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xampp\htdocs\hris\setting\eci\templates\siap\"/>
    </mc:Choice>
  </mc:AlternateContent>
  <bookViews>
    <workbookView xWindow="-120" yWindow="-120" windowWidth="20730" windowHeight="11160"/>
  </bookViews>
  <sheets>
    <sheet name="MASTER EC - New Format 2021" sheetId="1" r:id="rId1"/>
  </sheets>
  <definedNames>
    <definedName name="_xlnm._FilterDatabase" localSheetId="0" hidden="1">'MASTER EC - New Format 2021'!$A$4:$GS$4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B1" i="1" l="1"/>
</calcChain>
</file>

<file path=xl/sharedStrings.xml><?xml version="1.0" encoding="utf-8"?>
<sst xmlns="http://schemas.openxmlformats.org/spreadsheetml/2006/main" count="406" uniqueCount="362">
  <si>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</si>
  <si>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</si>
  <si>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</si>
  <si>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</si>
  <si>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</si>
  <si>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</si>
  <si>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</si>
  <si>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</si>
  <si>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</si>
  <si>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</si>
  <si>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</si>
  <si>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</si>
  <si>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</si>
  <si>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</si>
  <si>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</si>
  <si>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</si>
  <si>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</si>
  <si>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</si>
  <si>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</si>
  <si>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</si>
  <si>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</si>
  <si>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</si>
  <si>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</si>
  <si>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</si>
  <si>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</si>
  <si>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</si>
  <si>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</si>
  <si>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</si>
  <si>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</si>
  <si>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</si>
  <si>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</si>
  <si>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</si>
  <si>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</si>
  <si>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</si>
  <si>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</si>
  <si>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</si>
  <si>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</si>
  <si>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</si>
  <si>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</si>
  <si>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</si>
  <si>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</si>
  <si>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</si>
  <si>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</si>
  <si>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</si>
  <si>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</si>
  <si>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</si>
  <si>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</si>
  <si>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</si>
  <si>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</si>
  <si>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</si>
  <si>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</si>
  <si>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</si>
  <si>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</si>
  <si>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</si>
  <si>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</si>
  <si>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</si>
  <si>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</si>
  <si>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</si>
  <si>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</si>
  <si>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</si>
  <si>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</si>
  <si>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</si>
  <si>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</si>
  <si>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</si>
  <si>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</si>
  <si>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</si>
  <si>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</si>
  <si>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</si>
  <si>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</si>
  <si>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</si>
  <si>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</si>
  <si>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</si>
  <si>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</si>
  <si>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</si>
  <si>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</si>
  <si>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</si>
  <si>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</si>
  <si>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</si>
  <si>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</si>
  <si>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</si>
  <si>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</si>
  <si>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</si>
  <si>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</si>
  <si>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</si>
  <si>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</si>
  <si>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</si>
  <si>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</si>
  <si>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</si>
  <si>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</si>
  <si>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</si>
  <si>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</si>
  <si>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</si>
  <si>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</si>
  <si>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Lisan</t>
  </si>
  <si>
    <t>Baca</t>
  </si>
  <si>
    <t>Size Celana (cm)</t>
  </si>
  <si>
    <t>DATA PASANGAN (SUAMI/ISTRI)</t>
  </si>
  <si>
    <t>PEKERJAAN PASANGAN</t>
  </si>
  <si>
    <t>DATA ORANG TUA</t>
  </si>
  <si>
    <t>DATA SAUDARA KANDUNG</t>
  </si>
  <si>
    <t>Nama Ibu Kandung</t>
  </si>
  <si>
    <t>Nama Ayah Kandung</t>
  </si>
  <si>
    <t>Pengalaman Kerja Ke-1</t>
  </si>
  <si>
    <t>Tgl Masuk</t>
  </si>
  <si>
    <t>Tgl Keluar</t>
  </si>
  <si>
    <t>Pengalaman Kerja Ke-2</t>
  </si>
  <si>
    <t>Pengalaman Kerja Ke-3</t>
  </si>
  <si>
    <t>Nama Anak</t>
  </si>
  <si>
    <t>Tgl Lahir</t>
  </si>
  <si>
    <t>Anak Ke-4</t>
  </si>
  <si>
    <t>Pengalaman Kerja Ke-4</t>
  </si>
  <si>
    <t>Jabatan</t>
  </si>
  <si>
    <t>Perusahaan</t>
  </si>
  <si>
    <t>PENDIDIKAN PASANGAN</t>
  </si>
  <si>
    <t>Tgl Lahir Ibu</t>
  </si>
  <si>
    <t>Tgl Lahir Ayah</t>
  </si>
  <si>
    <t>Jenis Pelatihan</t>
  </si>
  <si>
    <t>Periode</t>
  </si>
  <si>
    <t>Durasi</t>
  </si>
  <si>
    <t>Trainer / Penyelenggara</t>
  </si>
  <si>
    <t>Jenis Pelatihan (Deskripsi)</t>
  </si>
  <si>
    <t>TEMPAT LAHIR PASANGAN</t>
  </si>
  <si>
    <t>ALAMAT PASANGAN</t>
  </si>
  <si>
    <t>Tempat Lahir Ibu</t>
  </si>
  <si>
    <t>Tempat Lahir Ayah</t>
  </si>
  <si>
    <t>Pekerjaan Ibu</t>
  </si>
  <si>
    <t>Pendidikan Ibu</t>
  </si>
  <si>
    <t>Alamat Ibu</t>
  </si>
  <si>
    <t>Pekerjaan Ayah</t>
  </si>
  <si>
    <t>Pendidikan Ayah</t>
  </si>
  <si>
    <t>Alamat Ayah</t>
  </si>
  <si>
    <t>Tempat Lahir</t>
  </si>
  <si>
    <t>Pekerjaan</t>
  </si>
  <si>
    <t>Pendidikan</t>
  </si>
  <si>
    <t>DATA ANAK KANDUNG</t>
  </si>
  <si>
    <t>NAMA</t>
  </si>
  <si>
    <t>Saudara ke 2</t>
  </si>
  <si>
    <t>Saudara Ke 1</t>
  </si>
  <si>
    <t>Tempat Lahir  Saudara ke 1</t>
  </si>
  <si>
    <t>Tgl Lahir Saudara ke 1</t>
  </si>
  <si>
    <t>Pekerjaan Saudara ke 1</t>
  </si>
  <si>
    <t>Pendidikan Saudara ke 1</t>
  </si>
  <si>
    <t>Alamat Saudara ke 1</t>
  </si>
  <si>
    <t>Tempat Lahir  Saudara ke 2</t>
  </si>
  <si>
    <t>Tgl Lahir Saudara ke 2</t>
  </si>
  <si>
    <t>Pekerjaan Saudara ke 2</t>
  </si>
  <si>
    <t>Pendidikan Saudara ke 2</t>
  </si>
  <si>
    <t>Alamat Saudara ke 2</t>
  </si>
  <si>
    <t>Saudara ke 3</t>
  </si>
  <si>
    <t>Tempat Lahir  Saudara ke 3</t>
  </si>
  <si>
    <t>Tgl Lahir Saudara ke 3</t>
  </si>
  <si>
    <t>Pekerjaan Saudara ke 3</t>
  </si>
  <si>
    <t>Pendidikan Saudara ke 3</t>
  </si>
  <si>
    <t>Alamat Saudara ke 3</t>
  </si>
  <si>
    <t>Saudara ke 4</t>
  </si>
  <si>
    <t>Tempat Lahir  Saudara ke 4</t>
  </si>
  <si>
    <t>Tgl Lahir Saudara ke 4</t>
  </si>
  <si>
    <t>Pekerjaan Saudara ke 4</t>
  </si>
  <si>
    <t>Pendidikan Saudara ke 4</t>
  </si>
  <si>
    <t>Alamat Saudara ke 4</t>
  </si>
  <si>
    <t>Saudara ke 5</t>
  </si>
  <si>
    <t>Tempat Lahir  Saudara ke 5</t>
  </si>
  <si>
    <t>Tgl Lahir Saudara ke 5</t>
  </si>
  <si>
    <t>Pekerjaan Saudara ke 5</t>
  </si>
  <si>
    <t>Pendidikan Saudara ke 5</t>
  </si>
  <si>
    <t>Alamat Saudara ke 5</t>
  </si>
  <si>
    <t>Saudara ke 6</t>
  </si>
  <si>
    <t>Tempat Lahir  Saudara ke 6</t>
  </si>
  <si>
    <t>Tgl Lahir Saudara ke 6</t>
  </si>
  <si>
    <t>Pekerjaan Saudara ke 6</t>
  </si>
  <si>
    <t>Pendidikan Saudara ke 6</t>
  </si>
  <si>
    <t>Alamat Saudara ke 6</t>
  </si>
  <si>
    <t>Atasan Langsung</t>
  </si>
  <si>
    <t>Deskripsi (Bidang Usaha)</t>
  </si>
  <si>
    <t>Alasan Resign</t>
  </si>
  <si>
    <t>KEAHLIAN KHUSUS</t>
  </si>
  <si>
    <t>Keahlian</t>
  </si>
  <si>
    <t>Keterangan</t>
  </si>
  <si>
    <t>Tertulis</t>
  </si>
  <si>
    <t>Bahasa Inggris (Kurang/Cukup/Baik/Tidak Sama Sekali)</t>
  </si>
  <si>
    <t>Bahasa Mandarin (Kurang/Cukup/Baik/Tidak Sama Sekali)</t>
  </si>
  <si>
    <t>[rec.#]</t>
  </si>
  <si>
    <t>[rec.nik;block=row]</t>
  </si>
  <si>
    <t>[rec.nama]</t>
  </si>
  <si>
    <t>[rec.direktorat]</t>
  </si>
  <si>
    <t>[rec.divisi]</t>
  </si>
  <si>
    <t>[rec.departemen]</t>
  </si>
  <si>
    <t>[rec.seksi]</t>
  </si>
  <si>
    <t>[rec.subseksi]</t>
  </si>
  <si>
    <t>[rec.lokasi]</t>
  </si>
  <si>
    <t>[rec.gol]</t>
  </si>
  <si>
    <t>[rec.level]</t>
  </si>
  <si>
    <t>[rec.jabatan]</t>
  </si>
  <si>
    <t>[rec.statuspegawai]</t>
  </si>
  <si>
    <t>[rec.masakerjaseluruhth] tahun [rec.masakerjaseluruhbl] bulan</t>
  </si>
  <si>
    <t>[rec.tglmulai]</t>
  </si>
  <si>
    <t>[rec.tglakhirkontrak]</t>
  </si>
  <si>
    <t>[rec.namadepan]</t>
  </si>
  <si>
    <t>[rec.namabelakang]</t>
  </si>
  <si>
    <t>[rec.kodelokasi]</t>
  </si>
  <si>
    <t>[rec.tglpermanent]</t>
  </si>
  <si>
    <t>[rec.tglselesai]</t>
  </si>
  <si>
    <t>[rec.jeniskelamin]</t>
  </si>
  <si>
    <t>[rec.agama]</t>
  </si>
  <si>
    <t>[rec.tempatlahir]</t>
  </si>
  <si>
    <t>[rec.tgllahir]</t>
  </si>
  <si>
    <t>[rec.usia]</t>
  </si>
  <si>
    <t>[rec.shio]</t>
  </si>
  <si>
    <t>[rec.unsur]</t>
  </si>
  <si>
    <t>[rec.alamatktp]</t>
  </si>
  <si>
    <t>[rec.alamat]</t>
  </si>
  <si>
    <t>[rec.telp]</t>
  </si>
  <si>
    <t>[rec.hp]</t>
  </si>
  <si>
    <t>[rec.statusnikah]</t>
  </si>
  <si>
    <t>[rec.npwp]</t>
  </si>
  <si>
    <t>[rec.bpjskes]</t>
  </si>
  <si>
    <t>[rec.paspor]</t>
  </si>
  <si>
    <t>[rec.nokk]</t>
  </si>
  <si>
    <t>[rec.noktp]</t>
  </si>
  <si>
    <t>[rec.masaberlakuktp]</t>
  </si>
  <si>
    <t>[rec.rekname]</t>
  </si>
  <si>
    <t>[rec.bag]</t>
  </si>
  <si>
    <t>[rec.nama_rek]</t>
  </si>
  <si>
    <t>[rec.namakontakdarurat]</t>
  </si>
  <si>
    <t>[rec.telpkontakdarurat]</t>
  </si>
  <si>
    <t>[rec.relasikontakdarurat]</t>
  </si>
  <si>
    <t>[rec.email]</t>
  </si>
  <si>
    <t>[rec.emailkantor]</t>
  </si>
  <si>
    <t>[rec.ingtulis]</t>
  </si>
  <si>
    <t>[rec.inglisan]</t>
  </si>
  <si>
    <t>[rec.ingbaca]</t>
  </si>
  <si>
    <t>[rec.mantulis]</t>
  </si>
  <si>
    <t>[rec.manlisan]</t>
  </si>
  <si>
    <t>[rec.manbaca]</t>
  </si>
  <si>
    <t>[rec.hobby]</t>
  </si>
  <si>
    <t>[rec.beratbadan]</t>
  </si>
  <si>
    <t>[rec.tinggibadan]</t>
  </si>
  <si>
    <t>[rec.goldarah]</t>
  </si>
  <si>
    <t>[rec.rhesus]</t>
  </si>
  <si>
    <t>[rec.sizebaju]</t>
  </si>
  <si>
    <t>[rec.sizecelana]</t>
  </si>
  <si>
    <t>[rec.sizesepatu]</t>
  </si>
  <si>
    <t>[rec.sizerompi]</t>
  </si>
  <si>
    <t>[rec.ext]</t>
  </si>
  <si>
    <t>[rec.penyakit]</t>
  </si>
  <si>
    <t>[rec.alergi]</t>
  </si>
  <si>
    <t>[rec.keahlian]</t>
  </si>
  <si>
    <t>[rec.ketkeahlian]</t>
  </si>
  <si>
    <t>[rec.bhslain]</t>
  </si>
  <si>
    <t>[rek.jeniskursus]</t>
  </si>
  <si>
    <t>[rec.periode]</t>
  </si>
  <si>
    <t>[rec.durasi]</t>
  </si>
  <si>
    <t>[rec.trainer]</t>
  </si>
  <si>
    <t>[rec.deskripsi]</t>
  </si>
  <si>
    <t>[rec.jab1]</t>
  </si>
  <si>
    <t>[rec.pt1]</t>
  </si>
  <si>
    <t>[rec.masuk1]</t>
  </si>
  <si>
    <t>[rec.keluar1]</t>
  </si>
  <si>
    <t>[rec.atasan1]</t>
  </si>
  <si>
    <t>[rec.job1]</t>
  </si>
  <si>
    <t>[rec.alasan1]</t>
  </si>
  <si>
    <t>[rec.jab2]</t>
  </si>
  <si>
    <t>[rec.pt2]</t>
  </si>
  <si>
    <t>[rec.masuk2]</t>
  </si>
  <si>
    <t>[rec.keluar2]</t>
  </si>
  <si>
    <t>[rec.atasan2]</t>
  </si>
  <si>
    <t>[rec.job2]</t>
  </si>
  <si>
    <t>[rec.alasan2]</t>
  </si>
  <si>
    <t>[rec.jab3]</t>
  </si>
  <si>
    <t>[rec.pt3]</t>
  </si>
  <si>
    <t>[rec.masuk3]</t>
  </si>
  <si>
    <t>[rec.keluar3]</t>
  </si>
  <si>
    <t>[rec.atasan3]</t>
  </si>
  <si>
    <t>[rec.job3]</t>
  </si>
  <si>
    <t>[rec.alasan3]</t>
  </si>
  <si>
    <t>[rec.jab4]</t>
  </si>
  <si>
    <t>[rec.pt4]</t>
  </si>
  <si>
    <t>[rec.masuk4]</t>
  </si>
  <si>
    <t>[rec.keluar4]</t>
  </si>
  <si>
    <t>[rec.atasan4]</t>
  </si>
  <si>
    <t>[rec.job4]</t>
  </si>
  <si>
    <t>[rec.alasan4]</t>
  </si>
  <si>
    <t>[rec.tglnikah]</t>
  </si>
  <si>
    <t>[rec.namapasangan]</t>
  </si>
  <si>
    <t>[rec.tmptlahirpasangan]</t>
  </si>
  <si>
    <t>[rec.tgllahirpasangan]</t>
  </si>
  <si>
    <t>[rec.pendpasangan]</t>
  </si>
  <si>
    <t>[rec.pekpasangan]</t>
  </si>
  <si>
    <t>[rec.alamatpasangan]</t>
  </si>
  <si>
    <t>[rec.namaanak1]</t>
  </si>
  <si>
    <t>[rec.tmptlahiranak1]</t>
  </si>
  <si>
    <t>[rec.pendidikan]</t>
  </si>
  <si>
    <t>[rec.namasekolah]</t>
  </si>
  <si>
    <t>[rec.jurusan]</t>
  </si>
  <si>
    <t>[rec.ipk]</t>
  </si>
  <si>
    <t>[rec.tahunkeluar]</t>
  </si>
  <si>
    <t>[rec_10.tgllahiranak1]</t>
  </si>
  <si>
    <t>[rec_10.pekanak1]</t>
  </si>
  <si>
    <t>[rec_10.pendanak1]</t>
  </si>
  <si>
    <t>[rec_10.namaanak2]</t>
  </si>
  <si>
    <t>[rec_10.tmptlahiranak2]</t>
  </si>
  <si>
    <t>[rec_10.tgllahiranak2]</t>
  </si>
  <si>
    <t>[rec_10.pekanak2]</t>
  </si>
  <si>
    <t>[rec_10.pendanak2]</t>
  </si>
  <si>
    <t>[rec_10.namaanak3]</t>
  </si>
  <si>
    <t>[rec_10.tmptlahiranak3]</t>
  </si>
  <si>
    <t>[rec_10.tgllahiranak3]</t>
  </si>
  <si>
    <t>[rec_10.pekanak3]</t>
  </si>
  <si>
    <t>[rec_10.pendanak3]</t>
  </si>
  <si>
    <t>[rec_10.namaanak4]</t>
  </si>
  <si>
    <t>[rec_10.tmptlahiranak4]</t>
  </si>
  <si>
    <t>[rec_10.tgllahiranak4]</t>
  </si>
  <si>
    <t>[rec_10.pekanak4]</t>
  </si>
  <si>
    <t>[rec_10.pendanak4]</t>
  </si>
  <si>
    <t>[rec_10.namaibu]</t>
  </si>
  <si>
    <t>[rec_10.tmptlahiribu]</t>
  </si>
  <si>
    <t>[rec_10.tgllahiribu]</t>
  </si>
  <si>
    <t>[rec_10.pekibu]</t>
  </si>
  <si>
    <t>[rec_10.pendibu]</t>
  </si>
  <si>
    <t>[rec_10.alamatibu]</t>
  </si>
  <si>
    <t>[rec_10.namaayah]</t>
  </si>
  <si>
    <t>[rec_10.tmptlahirayah]</t>
  </si>
  <si>
    <t>[rec_10.tgllahirayah]</t>
  </si>
  <si>
    <t>[rec_10.pekayah]</t>
  </si>
  <si>
    <t>[rec_10.pendayah]</t>
  </si>
  <si>
    <t>[rec_10.alamatayah]</t>
  </si>
  <si>
    <t>[rec_10.namasdr1]</t>
  </si>
  <si>
    <t>[rec_10.tmptlahirsdr1]</t>
  </si>
  <si>
    <t>[rec_10.tgllahirsdr1]</t>
  </si>
  <si>
    <t>[rec_10.peksdr1]</t>
  </si>
  <si>
    <t>[rec_10.pendsdr1]</t>
  </si>
  <si>
    <t>[rec_10.alamatsdr1]</t>
  </si>
  <si>
    <t>[rec_10.namasdr2]</t>
  </si>
  <si>
    <t>[rec_10.tmptlahirsdr2]</t>
  </si>
  <si>
    <t>[rec_10.tgllahirsdr2]</t>
  </si>
  <si>
    <t>[rec_10.peksdr2]</t>
  </si>
  <si>
    <t>[rec_10.pendsdr2]</t>
  </si>
  <si>
    <t>[rec_10.alamatsdr2]</t>
  </si>
  <si>
    <t>[rec_10.namasdr3]</t>
  </si>
  <si>
    <t>[rec_10.tmptlahirsdr3]</t>
  </si>
  <si>
    <t>[rec_10.tgllahirsdr3]</t>
  </si>
  <si>
    <t>[rec_10.peksdr3]</t>
  </si>
  <si>
    <t>[rec_10.pendsdr3]</t>
  </si>
  <si>
    <t>[rec_10.alamatsdr3]</t>
  </si>
  <si>
    <t>[rec_10.namasdr4]</t>
  </si>
  <si>
    <t>[rec_10.tmptlahirsdr4]</t>
  </si>
  <si>
    <t>[rec_10.tgllahirsdr4]</t>
  </si>
  <si>
    <t>[rec_10.peksdr4]</t>
  </si>
  <si>
    <t>[rec_10.pendsdr4]</t>
  </si>
  <si>
    <t>[rec_10.alamatsdr4]</t>
  </si>
  <si>
    <t>[rec_10.namasdr5]</t>
  </si>
  <si>
    <t>[rec_10.tmptlahirsdr5]</t>
  </si>
  <si>
    <t>[rec_10.tgllahirsdr5]</t>
  </si>
  <si>
    <t>[rec_10.peksdr5]</t>
  </si>
  <si>
    <t>[rec_10.pendsdr5]</t>
  </si>
  <si>
    <t>[rec_10.alamatsdr5]</t>
  </si>
  <si>
    <t>[rec_10.namasdr6]</t>
  </si>
  <si>
    <t>[rec_10.tmptlahirsdr6]</t>
  </si>
  <si>
    <t>[rec_10.tgllahirsdr6]</t>
  </si>
  <si>
    <t>[rec_10.peksdr6]</t>
  </si>
  <si>
    <t>[rec_10.pendsdr6]</t>
  </si>
  <si>
    <t>[rec_10.alamatsdr6]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</si>
</sst>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[$-409]General"/>
  </numFmts>
  <fonts count="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1">
    <xf numFmtId="0" fontId="0" fillId="0" borderId="0"/>
    <xf numFmtId="0" fontId="3" fillId="0" borderId="0"/>
    <xf numFmtId="0" fontId="6" fillId="0" borderId="0" applyFill="0" applyProtection="0"/>
    <xf numFmtId="41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70" fontId="7" fillId="0" borderId="0"/>
    <xf numFmtId="0" fontId="3" fillId="0" borderId="0"/>
    <xf numFmtId="0" fontId="8" fillId="0" borderId="0"/>
    <xf numFmtId="0" fontId="2" fillId="0" borderId="0"/>
    <xf numFmtId="0" fontId="3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</cellStyleXfs>
  <cellXfs count="88">
    <xf numFmtId="0" fontId="0" fillId="0" borderId="0" xfId="0"/>
    <xf numFmtId="0" fontId="0" fillId="0" borderId="3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center" vertical="center" wrapText="1"/>
    </xf>
    <xf numFmtId="49" fontId="0" fillId="0" borderId="3" xfId="0" applyNumberForma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12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49" fontId="4" fillId="0" borderId="5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Alignment="1">
      <alignment horizontal="center" vertical="center"/>
    </xf>
    <xf numFmtId="165" fontId="4" fillId="0" borderId="0" xfId="0" applyNumberFormat="1" applyFont="1" applyFill="1" applyBorder="1" applyAlignment="1">
      <alignment horizontal="center" vertical="center"/>
    </xf>
    <xf numFmtId="165" fontId="4" fillId="0" borderId="0" xfId="0" applyNumberFormat="1" applyFont="1" applyFill="1" applyBorder="1" applyAlignment="1">
      <alignment vertical="center"/>
    </xf>
    <xf numFmtId="15" fontId="4" fillId="0" borderId="0" xfId="0" applyNumberFormat="1" applyFont="1" applyFill="1" applyBorder="1" applyAlignment="1">
      <alignment horizontal="center" vertical="center"/>
    </xf>
    <xf numFmtId="165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center" vertical="center"/>
    </xf>
    <xf numFmtId="166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7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164" fontId="5" fillId="0" borderId="1" xfId="0" applyNumberFormat="1" applyFont="1" applyFill="1" applyBorder="1" applyAlignment="1">
      <alignment horizontal="center" vertical="center" wrapText="1"/>
    </xf>
    <xf numFmtId="165" fontId="5" fillId="0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Fill="1" applyBorder="1" applyAlignment="1">
      <alignment horizontal="center" vertical="center" wrapText="1"/>
    </xf>
    <xf numFmtId="15" fontId="5" fillId="0" borderId="2" xfId="0" applyNumberFormat="1" applyFont="1" applyFill="1" applyBorder="1" applyAlignment="1">
      <alignment horizontal="center" vertical="center"/>
    </xf>
    <xf numFmtId="15" fontId="5" fillId="0" borderId="8" xfId="0" applyNumberFormat="1" applyFont="1" applyFill="1" applyBorder="1" applyAlignment="1">
      <alignment horizontal="center" vertical="center"/>
    </xf>
    <xf numFmtId="15" fontId="5" fillId="0" borderId="9" xfId="0" applyNumberFormat="1" applyFont="1" applyFill="1" applyBorder="1" applyAlignment="1">
      <alignment horizontal="center" vertical="center"/>
    </xf>
    <xf numFmtId="15" fontId="5" fillId="0" borderId="2" xfId="0" applyNumberFormat="1" applyFont="1" applyFill="1" applyBorder="1" applyAlignment="1">
      <alignment horizontal="center" vertical="center" wrapText="1"/>
    </xf>
    <xf numFmtId="15" fontId="5" fillId="0" borderId="8" xfId="0" applyNumberFormat="1" applyFont="1" applyFill="1" applyBorder="1" applyAlignment="1">
      <alignment horizontal="center" vertical="center" wrapText="1"/>
    </xf>
    <xf numFmtId="15" fontId="5" fillId="0" borderId="9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66" fontId="5" fillId="0" borderId="1" xfId="0" applyNumberFormat="1" applyFont="1" applyFill="1" applyBorder="1" applyAlignment="1">
      <alignment horizontal="left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165" fontId="5" fillId="0" borderId="2" xfId="0" applyNumberFormat="1" applyFont="1" applyFill="1" applyBorder="1" applyAlignment="1">
      <alignment horizontal="center" vertical="center" wrapText="1"/>
    </xf>
    <xf numFmtId="165" fontId="5" fillId="0" borderId="8" xfId="0" applyNumberFormat="1" applyFont="1" applyFill="1" applyBorder="1" applyAlignment="1">
      <alignment horizontal="center" vertical="center" wrapText="1"/>
    </xf>
    <xf numFmtId="165" fontId="5" fillId="0" borderId="9" xfId="0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/>
    </xf>
    <xf numFmtId="167" fontId="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164" fontId="5" fillId="0" borderId="7" xfId="0" applyNumberFormat="1" applyFont="1" applyFill="1" applyBorder="1" applyAlignment="1">
      <alignment horizontal="center" vertical="center" wrapText="1"/>
    </xf>
    <xf numFmtId="165" fontId="5" fillId="0" borderId="7" xfId="0" applyNumberFormat="1" applyFont="1" applyFill="1" applyBorder="1" applyAlignment="1">
      <alignment horizontal="center" vertical="center" wrapText="1"/>
    </xf>
    <xf numFmtId="168" fontId="5" fillId="0" borderId="7" xfId="0" applyNumberFormat="1" applyFont="1" applyFill="1" applyBorder="1" applyAlignment="1">
      <alignment horizontal="center" vertical="center" wrapText="1"/>
    </xf>
    <xf numFmtId="15" fontId="5" fillId="0" borderId="11" xfId="0" applyNumberFormat="1" applyFont="1" applyFill="1" applyBorder="1" applyAlignment="1">
      <alignment horizontal="center" vertical="center"/>
    </xf>
    <xf numFmtId="15" fontId="5" fillId="0" borderId="12" xfId="0" applyNumberFormat="1" applyFont="1" applyFill="1" applyBorder="1" applyAlignment="1">
      <alignment horizontal="center" vertical="center"/>
    </xf>
    <xf numFmtId="15" fontId="5" fillId="0" borderId="10" xfId="0" applyNumberFormat="1" applyFont="1" applyFill="1" applyBorder="1" applyAlignment="1">
      <alignment horizontal="center" vertical="center"/>
    </xf>
    <xf numFmtId="15" fontId="5" fillId="0" borderId="11" xfId="0" applyNumberFormat="1" applyFont="1" applyFill="1" applyBorder="1" applyAlignment="1">
      <alignment horizontal="center" vertical="center" wrapText="1"/>
    </xf>
    <xf numFmtId="15" fontId="5" fillId="0" borderId="12" xfId="0" applyNumberFormat="1" applyFont="1" applyFill="1" applyBorder="1" applyAlignment="1">
      <alignment horizontal="center" vertical="center" wrapText="1"/>
    </xf>
    <xf numFmtId="15" fontId="5" fillId="0" borderId="10" xfId="0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166" fontId="5" fillId="0" borderId="7" xfId="0" applyNumberFormat="1" applyFont="1" applyFill="1" applyBorder="1" applyAlignment="1">
      <alignment horizontal="left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165" fontId="5" fillId="0" borderId="11" xfId="0" applyNumberFormat="1" applyFont="1" applyFill="1" applyBorder="1" applyAlignment="1">
      <alignment horizontal="center" vertical="center" wrapText="1"/>
    </xf>
    <xf numFmtId="165" fontId="5" fillId="0" borderId="12" xfId="0" applyNumberFormat="1" applyFont="1" applyFill="1" applyBorder="1" applyAlignment="1">
      <alignment horizontal="center" vertical="center" wrapText="1"/>
    </xf>
    <xf numFmtId="165" fontId="5" fillId="0" borderId="10" xfId="0" applyNumberFormat="1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15" fontId="5" fillId="0" borderId="1" xfId="0" applyNumberFormat="1" applyFont="1" applyFill="1" applyBorder="1" applyAlignment="1">
      <alignment horizontal="center" vertical="center" wrapText="1"/>
    </xf>
    <xf numFmtId="169" fontId="5" fillId="0" borderId="1" xfId="0" applyNumberFormat="1" applyFont="1" applyFill="1" applyBorder="1" applyAlignment="1">
      <alignment horizontal="center" vertical="center" wrapText="1"/>
    </xf>
    <xf numFmtId="165" fontId="5" fillId="0" borderId="7" xfId="0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2" fontId="5" fillId="0" borderId="1" xfId="0" applyNumberFormat="1" applyFont="1" applyFill="1" applyBorder="1" applyAlignment="1">
      <alignment horizontal="center" vertical="center" wrapText="1"/>
    </xf>
    <xf numFmtId="165" fontId="5" fillId="0" borderId="7" xfId="0" applyNumberFormat="1" applyFont="1" applyFill="1" applyBorder="1" applyAlignment="1">
      <alignment vertical="center" wrapText="1"/>
    </xf>
    <xf numFmtId="0" fontId="5" fillId="0" borderId="7" xfId="0" applyFont="1" applyFill="1" applyBorder="1" applyAlignment="1">
      <alignment vertical="center" wrapText="1"/>
    </xf>
    <xf numFmtId="164" fontId="5" fillId="0" borderId="1" xfId="0" applyNumberFormat="1" applyFont="1" applyFill="1" applyBorder="1" applyAlignment="1">
      <alignment horizontal="center" vertical="center" wrapText="1"/>
    </xf>
    <xf numFmtId="165" fontId="5" fillId="0" borderId="1" xfId="0" applyNumberFormat="1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center" vertical="center"/>
    </xf>
    <xf numFmtId="165" fontId="4" fillId="0" borderId="3" xfId="0" applyNumberFormat="1" applyFont="1" applyFill="1" applyBorder="1" applyAlignment="1">
      <alignment vertical="center"/>
    </xf>
    <xf numFmtId="0" fontId="0" fillId="0" borderId="3" xfId="0" applyFill="1" applyBorder="1" applyAlignment="1">
      <alignment wrapText="1"/>
    </xf>
    <xf numFmtId="165" fontId="4" fillId="0" borderId="3" xfId="0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 vertical="center"/>
    </xf>
    <xf numFmtId="166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/>
    </xf>
  </cellXfs>
  <cellStyles count="31">
    <cellStyle name="Comma [0] 2" xfId="3"/>
    <cellStyle name="Comma 10" xfId="4"/>
    <cellStyle name="Comma 2" xfId="5"/>
    <cellStyle name="Comma 2 2" xfId="6"/>
    <cellStyle name="Comma 3" xfId="7"/>
    <cellStyle name="Comma 4" xfId="8"/>
    <cellStyle name="Currency 2" xfId="9"/>
    <cellStyle name="Currency 3" xfId="10"/>
    <cellStyle name="Currency 4" xfId="11"/>
    <cellStyle name="Currency 5" xfId="12"/>
    <cellStyle name="Excel Built-in Normal 2" xfId="13"/>
    <cellStyle name="Normal" xfId="0" builtinId="0"/>
    <cellStyle name="Normal 13" xfId="1"/>
    <cellStyle name="Normal 13 2" xfId="14"/>
    <cellStyle name="Normal 179" xfId="15"/>
    <cellStyle name="Normal 2" xfId="16"/>
    <cellStyle name="Normal 2 2" xfId="17"/>
    <cellStyle name="Normal 2 3" xfId="18"/>
    <cellStyle name="Normal 2 3 2 2" xfId="19"/>
    <cellStyle name="Normal 2 4" xfId="20"/>
    <cellStyle name="Normal 2 5" xfId="21"/>
    <cellStyle name="Normal 2 6" xfId="28"/>
    <cellStyle name="Normal 3" xfId="22"/>
    <cellStyle name="Normal 3 1" xfId="30"/>
    <cellStyle name="Normal 3 2" xfId="29"/>
    <cellStyle name="Normal 4" xfId="23"/>
    <cellStyle name="Normal 5" xfId="24"/>
    <cellStyle name="Normal 6" xfId="2"/>
    <cellStyle name="Percent 2" xfId="25"/>
    <cellStyle name="Percent 2 2" xfId="26"/>
    <cellStyle name="Percent 3" xfId="27"/>
  </cellStyles>
  <dxfs count="0"/>
  <tableStyles count="0" defaultTableStyle="TableStyleMedium2" defaultPivotStyle="PivotStyleLight16"/>
  <colors>
    <mruColors>
      <color rgb="FFFF66FF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GN46443"/>
  <sheetViews>
    <sheetView tabSelected="1" zoomScale="120" zoomScaleNormal="120" workbookViewId="0">
      <pane ySplit="4" topLeftCell="A5" activePane="bottomLeft" state="frozen"/>
      <selection pane="bottomLeft" activeCell="A5" sqref="A5"/>
    </sheetView>
  </sheetViews>
  <sheetFormatPr defaultRowHeight="18" customHeight="1" x14ac:dyDescent="0.2"/>
  <cols>
    <col min="1" max="1" width="4.42578125" style="4" bestFit="1" customWidth="1"/>
    <col min="2" max="2" width="7.85546875" style="4" bestFit="1" customWidth="1"/>
    <col min="3" max="3" width="34" style="5" bestFit="1" customWidth="1"/>
    <col min="4" max="4" width="12.42578125" style="5" bestFit="1" customWidth="1"/>
    <col min="5" max="5" width="18.85546875" style="5" bestFit="1" customWidth="1"/>
    <col min="6" max="6" width="15.42578125" style="5" bestFit="1" customWidth="1"/>
    <col min="7" max="7" width="29.42578125" style="85" bestFit="1" customWidth="1"/>
    <col min="8" max="8" width="37.140625" style="86" bestFit="1" customWidth="1"/>
    <col min="9" max="9" width="33.42578125" style="85" bestFit="1" customWidth="1"/>
    <col min="10" max="11" width="35.140625" style="85" bestFit="1" customWidth="1"/>
    <col min="12" max="12" width="8.42578125" style="5" bestFit="1" customWidth="1"/>
    <col min="13" max="13" width="19.42578125" style="5" bestFit="1" customWidth="1"/>
    <col min="14" max="14" width="7.7109375" style="14" bestFit="1" customWidth="1"/>
    <col min="15" max="15" width="17.85546875" style="87" customWidth="1"/>
    <col min="16" max="16" width="44.28515625" style="5" customWidth="1"/>
    <col min="17" max="17" width="22.42578125" style="5" bestFit="1" customWidth="1"/>
    <col min="18" max="18" width="13.7109375" style="5" bestFit="1" customWidth="1"/>
    <col min="19" max="19" width="14.5703125" style="9" bestFit="1" customWidth="1"/>
    <col min="20" max="20" width="10" style="4" customWidth="1"/>
    <col min="21" max="21" width="9.28515625" style="10" bestFit="1" customWidth="1"/>
    <col min="22" max="22" width="9.7109375" style="11" bestFit="1" customWidth="1"/>
    <col min="23" max="23" width="16.5703125" style="4" bestFit="1" customWidth="1"/>
    <col min="24" max="24" width="12.28515625" style="5" bestFit="1" customWidth="1"/>
    <col min="25" max="26" width="12.42578125" style="5" bestFit="1" customWidth="1"/>
    <col min="27" max="27" width="8.5703125" style="5" bestFit="1" customWidth="1"/>
    <col min="28" max="28" width="9.5703125" style="5" bestFit="1" customWidth="1"/>
    <col min="29" max="29" width="33.140625" style="13" bestFit="1" customWidth="1"/>
    <col min="30" max="30" width="32.28515625" style="5" bestFit="1" customWidth="1"/>
    <col min="31" max="31" width="41.140625" style="5" bestFit="1" customWidth="1"/>
    <col min="32" max="32" width="11.85546875" style="14" bestFit="1" customWidth="1"/>
    <col min="33" max="33" width="7.42578125" style="5" bestFit="1" customWidth="1"/>
    <col min="34" max="34" width="18.28515625" style="5" bestFit="1" customWidth="1"/>
    <col min="35" max="35" width="12.7109375" style="15" bestFit="1" customWidth="1"/>
    <col min="36" max="36" width="4.42578125" style="5" bestFit="1" customWidth="1"/>
    <col min="37" max="37" width="7.7109375" style="5" bestFit="1" customWidth="1"/>
    <col min="38" max="38" width="6.28515625" style="5" bestFit="1" customWidth="1"/>
    <col min="39" max="41" width="11.140625" style="5" customWidth="1"/>
    <col min="42" max="42" width="35.85546875" style="5" bestFit="1" customWidth="1"/>
    <col min="43" max="43" width="18.85546875" style="5" bestFit="1" customWidth="1"/>
    <col min="44" max="44" width="27.140625" style="5" customWidth="1"/>
    <col min="45" max="45" width="28.28515625" style="5" customWidth="1"/>
    <col min="46" max="46" width="8.42578125" style="16" customWidth="1"/>
    <col min="47" max="47" width="9.85546875" style="5" customWidth="1"/>
    <col min="48" max="48" width="12.5703125" style="5" customWidth="1"/>
    <col min="49" max="49" width="14.42578125" style="13" customWidth="1"/>
    <col min="50" max="51" width="17.5703125" style="5" customWidth="1"/>
    <col min="52" max="53" width="13.5703125" style="13" customWidth="1"/>
    <col min="54" max="55" width="17.5703125" style="5" customWidth="1"/>
    <col min="56" max="58" width="27.28515625" style="5" customWidth="1"/>
    <col min="59" max="60" width="19.42578125" style="17" customWidth="1"/>
    <col min="61" max="63" width="27.28515625" style="5" customWidth="1"/>
    <col min="64" max="65" width="19.42578125" style="17" customWidth="1"/>
    <col min="66" max="68" width="27.28515625" style="5" customWidth="1"/>
    <col min="69" max="70" width="19.42578125" style="17" customWidth="1"/>
    <col min="71" max="73" width="27.28515625" style="5" customWidth="1"/>
    <col min="74" max="75" width="19.42578125" style="17" customWidth="1"/>
    <col min="76" max="77" width="15.85546875" style="5" customWidth="1"/>
    <col min="78" max="81" width="15.85546875" style="17" customWidth="1"/>
    <col min="82" max="83" width="16.42578125" style="5" customWidth="1"/>
    <col min="84" max="84" width="16.42578125" style="17" customWidth="1"/>
    <col min="85" max="87" width="15.85546875" style="17" customWidth="1"/>
    <col min="88" max="89" width="15.85546875" style="5" customWidth="1"/>
    <col min="90" max="93" width="15.85546875" style="17" customWidth="1"/>
    <col min="94" max="95" width="15.85546875" style="5" customWidth="1"/>
    <col min="96" max="99" width="15.85546875" style="17" customWidth="1"/>
    <col min="100" max="101" width="15.85546875" style="5" customWidth="1"/>
    <col min="102" max="105" width="15.85546875" style="17" customWidth="1"/>
    <col min="106" max="107" width="15.85546875" style="5" customWidth="1"/>
    <col min="108" max="111" width="15.85546875" style="17" customWidth="1"/>
    <col min="112" max="113" width="15.85546875" style="5" customWidth="1"/>
    <col min="114" max="117" width="15.85546875" style="17" customWidth="1"/>
    <col min="118" max="119" width="15.85546875" style="5" customWidth="1"/>
    <col min="120" max="123" width="15.85546875" style="17" customWidth="1"/>
    <col min="124" max="124" width="16.140625" style="5" customWidth="1"/>
    <col min="125" max="125" width="17.85546875" style="5" customWidth="1"/>
    <col min="126" max="129" width="14.5703125" style="5" customWidth="1"/>
    <col min="130" max="130" width="15.85546875" style="5" customWidth="1"/>
    <col min="131" max="131" width="16.140625" style="13" customWidth="1"/>
    <col min="132" max="132" width="14.5703125" style="4" customWidth="1"/>
    <col min="133" max="133" width="15.28515625" style="4" customWidth="1"/>
    <col min="134" max="134" width="28.7109375" style="5" customWidth="1"/>
    <col min="135" max="135" width="26.42578125" style="5" bestFit="1" customWidth="1"/>
    <col min="136" max="136" width="14.140625" style="5" customWidth="1"/>
    <col min="137" max="137" width="12.5703125" style="5" customWidth="1"/>
    <col min="138" max="138" width="36.140625" style="5" bestFit="1" customWidth="1"/>
    <col min="139" max="139" width="36.140625" style="5" customWidth="1"/>
    <col min="140" max="172" width="11.85546875" style="5" customWidth="1"/>
    <col min="173" max="173" width="9.42578125" style="5" customWidth="1"/>
    <col min="174" max="178" width="21" style="5" customWidth="1"/>
    <col min="179" max="179" width="21.140625" style="5" customWidth="1"/>
    <col min="180" max="180" width="16.85546875" style="5" bestFit="1" customWidth="1"/>
    <col min="181" max="182" width="16.85546875" style="5" customWidth="1"/>
    <col min="183" max="183" width="29.85546875" style="5" customWidth="1"/>
    <col min="184" max="184" width="6.5703125" style="5" customWidth="1"/>
    <col min="185" max="185" width="5.5703125" style="5" customWidth="1"/>
    <col min="186" max="186" width="9.140625" style="5"/>
    <col min="187" max="187" width="6.140625" style="5" customWidth="1"/>
    <col min="188" max="16384" width="9.140625" style="5"/>
  </cols>
  <sheetData>
    <row r="1" spans="1:196" ht="18" customHeight="1" x14ac:dyDescent="0.2">
      <c r="F1" s="6"/>
      <c r="G1" s="7"/>
      <c r="H1" s="7"/>
      <c r="I1" s="7"/>
      <c r="J1" s="7"/>
      <c r="K1" s="7"/>
      <c r="L1" s="8"/>
      <c r="M1" s="7"/>
      <c r="N1" s="8"/>
      <c r="O1" s="7"/>
      <c r="P1" s="7"/>
      <c r="W1" s="12"/>
      <c r="EB1" s="18" t="e">
        <f>SUBTOTAL(3,#REF!)</f>
        <v>#REF!</v>
      </c>
    </row>
    <row r="2" spans="1:196" s="14" customFormat="1" ht="18" customHeight="1" x14ac:dyDescent="0.2">
      <c r="A2" s="19" t="s">
        <v>0</v>
      </c>
      <c r="B2" s="20" t="s">
        <v>1</v>
      </c>
      <c r="C2" s="19" t="s">
        <v>2</v>
      </c>
      <c r="D2" s="19" t="s">
        <v>3</v>
      </c>
      <c r="E2" s="19" t="s">
        <v>4</v>
      </c>
      <c r="F2" s="19" t="s">
        <v>5</v>
      </c>
      <c r="G2" s="21" t="s">
        <v>6</v>
      </c>
      <c r="H2" s="21" t="s">
        <v>7</v>
      </c>
      <c r="I2" s="21" t="s">
        <v>8</v>
      </c>
      <c r="J2" s="21" t="s">
        <v>9</v>
      </c>
      <c r="K2" s="21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22" t="s">
        <v>18</v>
      </c>
      <c r="T2" s="19" t="s">
        <v>19</v>
      </c>
      <c r="U2" s="23" t="s">
        <v>20</v>
      </c>
      <c r="V2" s="23" t="s">
        <v>21</v>
      </c>
      <c r="W2" s="24" t="s">
        <v>22</v>
      </c>
      <c r="X2" s="25" t="s">
        <v>23</v>
      </c>
      <c r="Y2" s="26"/>
      <c r="Z2" s="26"/>
      <c r="AA2" s="26"/>
      <c r="AB2" s="27"/>
      <c r="AC2" s="28" t="s">
        <v>24</v>
      </c>
      <c r="AD2" s="29"/>
      <c r="AE2" s="30"/>
      <c r="AF2" s="31" t="s">
        <v>25</v>
      </c>
      <c r="AG2" s="31" t="s">
        <v>26</v>
      </c>
      <c r="AH2" s="31" t="s">
        <v>27</v>
      </c>
      <c r="AI2" s="32" t="s">
        <v>28</v>
      </c>
      <c r="AJ2" s="31" t="s">
        <v>29</v>
      </c>
      <c r="AK2" s="31" t="s">
        <v>30</v>
      </c>
      <c r="AL2" s="31" t="s">
        <v>31</v>
      </c>
      <c r="AM2" s="31" t="s">
        <v>32</v>
      </c>
      <c r="AN2" s="31" t="s">
        <v>33</v>
      </c>
      <c r="AO2" s="31" t="s">
        <v>34</v>
      </c>
      <c r="AP2" s="31" t="s">
        <v>35</v>
      </c>
      <c r="AQ2" s="33" t="s">
        <v>36</v>
      </c>
      <c r="AR2" s="34"/>
      <c r="AS2" s="34"/>
      <c r="AT2" s="34"/>
      <c r="AU2" s="35"/>
      <c r="AV2" s="31" t="s">
        <v>37</v>
      </c>
      <c r="AW2" s="36" t="s">
        <v>96</v>
      </c>
      <c r="AX2" s="37"/>
      <c r="AY2" s="37"/>
      <c r="AZ2" s="37"/>
      <c r="BA2" s="37"/>
      <c r="BB2" s="37"/>
      <c r="BC2" s="38"/>
      <c r="BD2" s="39" t="s">
        <v>134</v>
      </c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1"/>
      <c r="BX2" s="33" t="s">
        <v>98</v>
      </c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5"/>
      <c r="CJ2" s="42" t="s">
        <v>99</v>
      </c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31" t="s">
        <v>41</v>
      </c>
      <c r="DU2" s="31" t="s">
        <v>42</v>
      </c>
      <c r="DV2" s="31" t="s">
        <v>43</v>
      </c>
      <c r="DW2" s="31" t="s">
        <v>44</v>
      </c>
      <c r="DX2" s="31" t="s">
        <v>45</v>
      </c>
      <c r="DY2" s="31" t="s">
        <v>46</v>
      </c>
      <c r="DZ2" s="33" t="s">
        <v>47</v>
      </c>
      <c r="EA2" s="35"/>
      <c r="EB2" s="33" t="s">
        <v>48</v>
      </c>
      <c r="EC2" s="34"/>
      <c r="ED2" s="35"/>
      <c r="EE2" s="33" t="s">
        <v>49</v>
      </c>
      <c r="EF2" s="34"/>
      <c r="EG2" s="35"/>
      <c r="EH2" s="31" t="s">
        <v>50</v>
      </c>
      <c r="EI2" s="31" t="s">
        <v>51</v>
      </c>
      <c r="EJ2" s="39" t="s">
        <v>52</v>
      </c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2" t="s">
        <v>53</v>
      </c>
      <c r="FM2" s="42"/>
      <c r="FN2" s="42"/>
      <c r="FO2" s="42"/>
      <c r="FP2" s="42"/>
      <c r="FQ2" s="31" t="s">
        <v>54</v>
      </c>
      <c r="FR2" s="33" t="s">
        <v>179</v>
      </c>
      <c r="FS2" s="34"/>
      <c r="FT2" s="35"/>
      <c r="FU2" s="33" t="s">
        <v>180</v>
      </c>
      <c r="FV2" s="34"/>
      <c r="FW2" s="35"/>
      <c r="FX2" s="31" t="s">
        <v>55</v>
      </c>
      <c r="FY2" s="42" t="s">
        <v>175</v>
      </c>
      <c r="FZ2" s="42"/>
      <c r="GA2" s="31" t="s">
        <v>56</v>
      </c>
      <c r="GB2" s="31" t="s">
        <v>57</v>
      </c>
      <c r="GC2" s="31" t="s">
        <v>58</v>
      </c>
      <c r="GD2" s="31" t="s">
        <v>59</v>
      </c>
      <c r="GE2" s="31" t="s">
        <v>60</v>
      </c>
      <c r="GF2" s="31" t="s">
        <v>61</v>
      </c>
      <c r="GG2" s="31" t="s">
        <v>62</v>
      </c>
      <c r="GH2" s="31" t="s">
        <v>63</v>
      </c>
      <c r="GI2" s="31" t="s">
        <v>64</v>
      </c>
      <c r="GJ2" s="31" t="s">
        <v>95</v>
      </c>
      <c r="GK2" s="31" t="s">
        <v>65</v>
      </c>
      <c r="GL2" s="31" t="s">
        <v>66</v>
      </c>
      <c r="GM2" s="31" t="s">
        <v>67</v>
      </c>
      <c r="GN2" s="31" t="s">
        <v>68</v>
      </c>
    </row>
    <row r="3" spans="1:196" s="14" customFormat="1" ht="18" customHeight="1" x14ac:dyDescent="0.2">
      <c r="A3" s="43"/>
      <c r="B3" s="44"/>
      <c r="C3" s="43"/>
      <c r="D3" s="43"/>
      <c r="E3" s="43"/>
      <c r="F3" s="43"/>
      <c r="G3" s="45"/>
      <c r="H3" s="45"/>
      <c r="I3" s="45"/>
      <c r="J3" s="45"/>
      <c r="K3" s="45"/>
      <c r="L3" s="43"/>
      <c r="M3" s="43"/>
      <c r="N3" s="43"/>
      <c r="O3" s="43"/>
      <c r="P3" s="43"/>
      <c r="Q3" s="43"/>
      <c r="R3" s="43"/>
      <c r="S3" s="46"/>
      <c r="T3" s="43"/>
      <c r="U3" s="47"/>
      <c r="V3" s="47"/>
      <c r="W3" s="48"/>
      <c r="X3" s="49"/>
      <c r="Y3" s="50"/>
      <c r="Z3" s="50"/>
      <c r="AA3" s="50"/>
      <c r="AB3" s="51"/>
      <c r="AC3" s="52"/>
      <c r="AD3" s="53"/>
      <c r="AE3" s="54"/>
      <c r="AF3" s="55"/>
      <c r="AG3" s="55"/>
      <c r="AH3" s="55"/>
      <c r="AI3" s="56"/>
      <c r="AJ3" s="55"/>
      <c r="AK3" s="55"/>
      <c r="AL3" s="55"/>
      <c r="AM3" s="55"/>
      <c r="AN3" s="55"/>
      <c r="AO3" s="55"/>
      <c r="AP3" s="55"/>
      <c r="AQ3" s="57"/>
      <c r="AR3" s="58"/>
      <c r="AS3" s="58"/>
      <c r="AT3" s="58"/>
      <c r="AU3" s="59"/>
      <c r="AV3" s="55"/>
      <c r="AW3" s="60"/>
      <c r="AX3" s="61"/>
      <c r="AY3" s="61"/>
      <c r="AZ3" s="61"/>
      <c r="BA3" s="61"/>
      <c r="BB3" s="61"/>
      <c r="BC3" s="62"/>
      <c r="BD3" s="39" t="s">
        <v>82</v>
      </c>
      <c r="BE3" s="40"/>
      <c r="BF3" s="40"/>
      <c r="BG3" s="40"/>
      <c r="BH3" s="41"/>
      <c r="BI3" s="39" t="s">
        <v>83</v>
      </c>
      <c r="BJ3" s="40"/>
      <c r="BK3" s="40"/>
      <c r="BL3" s="40"/>
      <c r="BM3" s="41"/>
      <c r="BN3" s="39" t="s">
        <v>84</v>
      </c>
      <c r="BO3" s="40"/>
      <c r="BP3" s="40"/>
      <c r="BQ3" s="40"/>
      <c r="BR3" s="41"/>
      <c r="BS3" s="39" t="s">
        <v>109</v>
      </c>
      <c r="BT3" s="40"/>
      <c r="BU3" s="40"/>
      <c r="BV3" s="40"/>
      <c r="BW3" s="41"/>
      <c r="BX3" s="57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9"/>
      <c r="CJ3" s="42" t="s">
        <v>137</v>
      </c>
      <c r="CK3" s="42"/>
      <c r="CL3" s="42"/>
      <c r="CM3" s="42"/>
      <c r="CN3" s="42"/>
      <c r="CO3" s="42"/>
      <c r="CP3" s="42" t="s">
        <v>136</v>
      </c>
      <c r="CQ3" s="42"/>
      <c r="CR3" s="42"/>
      <c r="CS3" s="42"/>
      <c r="CT3" s="42"/>
      <c r="CU3" s="42"/>
      <c r="CV3" s="42" t="s">
        <v>148</v>
      </c>
      <c r="CW3" s="42"/>
      <c r="CX3" s="42"/>
      <c r="CY3" s="42"/>
      <c r="CZ3" s="42"/>
      <c r="DA3" s="42"/>
      <c r="DB3" s="42" t="s">
        <v>154</v>
      </c>
      <c r="DC3" s="42"/>
      <c r="DD3" s="42"/>
      <c r="DE3" s="42"/>
      <c r="DF3" s="42"/>
      <c r="DG3" s="42"/>
      <c r="DH3" s="42" t="s">
        <v>160</v>
      </c>
      <c r="DI3" s="42"/>
      <c r="DJ3" s="42"/>
      <c r="DK3" s="42"/>
      <c r="DL3" s="42"/>
      <c r="DM3" s="42"/>
      <c r="DN3" s="42" t="s">
        <v>166</v>
      </c>
      <c r="DO3" s="42"/>
      <c r="DP3" s="42"/>
      <c r="DQ3" s="42"/>
      <c r="DR3" s="42"/>
      <c r="DS3" s="42"/>
      <c r="DT3" s="55"/>
      <c r="DU3" s="55"/>
      <c r="DV3" s="55"/>
      <c r="DW3" s="55"/>
      <c r="DX3" s="55"/>
      <c r="DY3" s="55"/>
      <c r="DZ3" s="57"/>
      <c r="EA3" s="59"/>
      <c r="EB3" s="57"/>
      <c r="EC3" s="58"/>
      <c r="ED3" s="59"/>
      <c r="EE3" s="57"/>
      <c r="EF3" s="58"/>
      <c r="EG3" s="59"/>
      <c r="EH3" s="55"/>
      <c r="EI3" s="55"/>
      <c r="EJ3" s="39" t="s">
        <v>102</v>
      </c>
      <c r="EK3" s="40"/>
      <c r="EL3" s="40"/>
      <c r="EM3" s="40"/>
      <c r="EN3" s="40"/>
      <c r="EO3" s="40"/>
      <c r="EP3" s="41"/>
      <c r="EQ3" s="39" t="s">
        <v>105</v>
      </c>
      <c r="ER3" s="40"/>
      <c r="ES3" s="40"/>
      <c r="ET3" s="40"/>
      <c r="EU3" s="40"/>
      <c r="EV3" s="40"/>
      <c r="EW3" s="40"/>
      <c r="EX3" s="39" t="s">
        <v>106</v>
      </c>
      <c r="EY3" s="40"/>
      <c r="EZ3" s="40"/>
      <c r="FA3" s="40"/>
      <c r="FB3" s="40"/>
      <c r="FC3" s="40"/>
      <c r="FD3" s="40"/>
      <c r="FE3" s="39" t="s">
        <v>110</v>
      </c>
      <c r="FF3" s="40"/>
      <c r="FG3" s="40"/>
      <c r="FH3" s="40"/>
      <c r="FI3" s="40"/>
      <c r="FJ3" s="40"/>
      <c r="FK3" s="40"/>
      <c r="FL3" s="42"/>
      <c r="FM3" s="42"/>
      <c r="FN3" s="42"/>
      <c r="FO3" s="42"/>
      <c r="FP3" s="42"/>
      <c r="FQ3" s="55"/>
      <c r="FR3" s="63"/>
      <c r="FS3" s="64"/>
      <c r="FT3" s="65"/>
      <c r="FU3" s="63"/>
      <c r="FV3" s="64"/>
      <c r="FW3" s="65"/>
      <c r="FX3" s="55"/>
      <c r="FY3" s="42"/>
      <c r="FZ3" s="42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</row>
    <row r="4" spans="1:196" s="14" customFormat="1" ht="20.25" customHeight="1" x14ac:dyDescent="0.2">
      <c r="A4" s="43"/>
      <c r="B4" s="44"/>
      <c r="C4" s="43"/>
      <c r="D4" s="43"/>
      <c r="E4" s="43"/>
      <c r="F4" s="43"/>
      <c r="G4" s="45"/>
      <c r="H4" s="45"/>
      <c r="I4" s="45"/>
      <c r="J4" s="45"/>
      <c r="K4" s="45"/>
      <c r="L4" s="43"/>
      <c r="M4" s="43"/>
      <c r="N4" s="43"/>
      <c r="O4" s="43"/>
      <c r="P4" s="43"/>
      <c r="Q4" s="43"/>
      <c r="R4" s="43"/>
      <c r="S4" s="46"/>
      <c r="T4" s="43"/>
      <c r="U4" s="47"/>
      <c r="V4" s="47"/>
      <c r="W4" s="48"/>
      <c r="X4" s="66" t="s">
        <v>69</v>
      </c>
      <c r="Y4" s="67" t="s">
        <v>70</v>
      </c>
      <c r="Z4" s="66" t="s">
        <v>71</v>
      </c>
      <c r="AA4" s="66" t="s">
        <v>72</v>
      </c>
      <c r="AB4" s="66" t="s">
        <v>73</v>
      </c>
      <c r="AC4" s="68" t="s">
        <v>74</v>
      </c>
      <c r="AD4" s="69" t="s">
        <v>75</v>
      </c>
      <c r="AE4" s="69" t="s">
        <v>76</v>
      </c>
      <c r="AF4" s="55"/>
      <c r="AG4" s="55"/>
      <c r="AH4" s="55"/>
      <c r="AI4" s="56"/>
      <c r="AJ4" s="55"/>
      <c r="AK4" s="55"/>
      <c r="AL4" s="55"/>
      <c r="AM4" s="55"/>
      <c r="AN4" s="55"/>
      <c r="AO4" s="55"/>
      <c r="AP4" s="55"/>
      <c r="AQ4" s="70" t="s">
        <v>77</v>
      </c>
      <c r="AR4" s="70" t="s">
        <v>78</v>
      </c>
      <c r="AS4" s="70" t="s">
        <v>79</v>
      </c>
      <c r="AT4" s="71" t="s">
        <v>80</v>
      </c>
      <c r="AU4" s="70" t="s">
        <v>81</v>
      </c>
      <c r="AV4" s="55"/>
      <c r="AW4" s="72" t="s">
        <v>38</v>
      </c>
      <c r="AX4" s="73" t="s">
        <v>39</v>
      </c>
      <c r="AY4" s="69" t="s">
        <v>121</v>
      </c>
      <c r="AZ4" s="72" t="s">
        <v>40</v>
      </c>
      <c r="BA4" s="68" t="s">
        <v>113</v>
      </c>
      <c r="BB4" s="73" t="s">
        <v>97</v>
      </c>
      <c r="BC4" s="73" t="s">
        <v>122</v>
      </c>
      <c r="BD4" s="70" t="s">
        <v>107</v>
      </c>
      <c r="BE4" s="70" t="s">
        <v>131</v>
      </c>
      <c r="BF4" s="74" t="s">
        <v>108</v>
      </c>
      <c r="BG4" s="74" t="s">
        <v>132</v>
      </c>
      <c r="BH4" s="74" t="s">
        <v>133</v>
      </c>
      <c r="BI4" s="70" t="s">
        <v>107</v>
      </c>
      <c r="BJ4" s="70" t="s">
        <v>131</v>
      </c>
      <c r="BK4" s="74" t="s">
        <v>108</v>
      </c>
      <c r="BL4" s="74" t="s">
        <v>132</v>
      </c>
      <c r="BM4" s="74" t="s">
        <v>133</v>
      </c>
      <c r="BN4" s="70" t="s">
        <v>107</v>
      </c>
      <c r="BO4" s="70" t="s">
        <v>131</v>
      </c>
      <c r="BP4" s="74" t="s">
        <v>108</v>
      </c>
      <c r="BQ4" s="74" t="s">
        <v>132</v>
      </c>
      <c r="BR4" s="74" t="s">
        <v>133</v>
      </c>
      <c r="BS4" s="70" t="s">
        <v>107</v>
      </c>
      <c r="BT4" s="70" t="s">
        <v>131</v>
      </c>
      <c r="BU4" s="74" t="s">
        <v>108</v>
      </c>
      <c r="BV4" s="74" t="s">
        <v>132</v>
      </c>
      <c r="BW4" s="74" t="s">
        <v>133</v>
      </c>
      <c r="BX4" s="70" t="s">
        <v>100</v>
      </c>
      <c r="BY4" s="70" t="s">
        <v>123</v>
      </c>
      <c r="BZ4" s="74" t="s">
        <v>114</v>
      </c>
      <c r="CA4" s="74" t="s">
        <v>125</v>
      </c>
      <c r="CB4" s="74" t="s">
        <v>126</v>
      </c>
      <c r="CC4" s="74" t="s">
        <v>127</v>
      </c>
      <c r="CD4" s="70" t="s">
        <v>101</v>
      </c>
      <c r="CE4" s="70" t="s">
        <v>124</v>
      </c>
      <c r="CF4" s="74" t="s">
        <v>115</v>
      </c>
      <c r="CG4" s="74" t="s">
        <v>128</v>
      </c>
      <c r="CH4" s="74" t="s">
        <v>129</v>
      </c>
      <c r="CI4" s="74" t="s">
        <v>130</v>
      </c>
      <c r="CJ4" s="70" t="s">
        <v>135</v>
      </c>
      <c r="CK4" s="70" t="s">
        <v>138</v>
      </c>
      <c r="CL4" s="74" t="s">
        <v>139</v>
      </c>
      <c r="CM4" s="74" t="s">
        <v>140</v>
      </c>
      <c r="CN4" s="74" t="s">
        <v>141</v>
      </c>
      <c r="CO4" s="74" t="s">
        <v>142</v>
      </c>
      <c r="CP4" s="70" t="s">
        <v>135</v>
      </c>
      <c r="CQ4" s="70" t="s">
        <v>143</v>
      </c>
      <c r="CR4" s="74" t="s">
        <v>144</v>
      </c>
      <c r="CS4" s="74" t="s">
        <v>145</v>
      </c>
      <c r="CT4" s="74" t="s">
        <v>146</v>
      </c>
      <c r="CU4" s="74" t="s">
        <v>147</v>
      </c>
      <c r="CV4" s="70" t="s">
        <v>135</v>
      </c>
      <c r="CW4" s="70" t="s">
        <v>149</v>
      </c>
      <c r="CX4" s="74" t="s">
        <v>150</v>
      </c>
      <c r="CY4" s="74" t="s">
        <v>151</v>
      </c>
      <c r="CZ4" s="74" t="s">
        <v>152</v>
      </c>
      <c r="DA4" s="74" t="s">
        <v>153</v>
      </c>
      <c r="DB4" s="70" t="s">
        <v>135</v>
      </c>
      <c r="DC4" s="70" t="s">
        <v>155</v>
      </c>
      <c r="DD4" s="74" t="s">
        <v>156</v>
      </c>
      <c r="DE4" s="74" t="s">
        <v>157</v>
      </c>
      <c r="DF4" s="74" t="s">
        <v>158</v>
      </c>
      <c r="DG4" s="74" t="s">
        <v>159</v>
      </c>
      <c r="DH4" s="70" t="s">
        <v>135</v>
      </c>
      <c r="DI4" s="70" t="s">
        <v>161</v>
      </c>
      <c r="DJ4" s="74" t="s">
        <v>162</v>
      </c>
      <c r="DK4" s="74" t="s">
        <v>163</v>
      </c>
      <c r="DL4" s="74" t="s">
        <v>164</v>
      </c>
      <c r="DM4" s="74" t="s">
        <v>165</v>
      </c>
      <c r="DN4" s="70" t="s">
        <v>135</v>
      </c>
      <c r="DO4" s="70" t="s">
        <v>167</v>
      </c>
      <c r="DP4" s="74" t="s">
        <v>168</v>
      </c>
      <c r="DQ4" s="74" t="s">
        <v>169</v>
      </c>
      <c r="DR4" s="74" t="s">
        <v>170</v>
      </c>
      <c r="DS4" s="74" t="s">
        <v>171</v>
      </c>
      <c r="DT4" s="55"/>
      <c r="DU4" s="55"/>
      <c r="DV4" s="55"/>
      <c r="DW4" s="55"/>
      <c r="DX4" s="55"/>
      <c r="DY4" s="55"/>
      <c r="DZ4" s="70" t="s">
        <v>85</v>
      </c>
      <c r="EA4" s="75" t="s">
        <v>86</v>
      </c>
      <c r="EB4" s="70" t="s">
        <v>87</v>
      </c>
      <c r="EC4" s="70" t="s">
        <v>88</v>
      </c>
      <c r="ED4" s="70" t="s">
        <v>89</v>
      </c>
      <c r="EE4" s="70" t="s">
        <v>90</v>
      </c>
      <c r="EF4" s="70" t="s">
        <v>91</v>
      </c>
      <c r="EG4" s="70" t="s">
        <v>92</v>
      </c>
      <c r="EH4" s="55"/>
      <c r="EI4" s="55"/>
      <c r="EJ4" s="69" t="s">
        <v>111</v>
      </c>
      <c r="EK4" s="69" t="s">
        <v>112</v>
      </c>
      <c r="EL4" s="69" t="s">
        <v>103</v>
      </c>
      <c r="EM4" s="69" t="s">
        <v>104</v>
      </c>
      <c r="EN4" s="69" t="s">
        <v>172</v>
      </c>
      <c r="EO4" s="69" t="s">
        <v>173</v>
      </c>
      <c r="EP4" s="69" t="s">
        <v>174</v>
      </c>
      <c r="EQ4" s="69" t="s">
        <v>111</v>
      </c>
      <c r="ER4" s="69" t="s">
        <v>112</v>
      </c>
      <c r="ES4" s="69" t="s">
        <v>103</v>
      </c>
      <c r="ET4" s="69" t="s">
        <v>104</v>
      </c>
      <c r="EU4" s="69" t="s">
        <v>172</v>
      </c>
      <c r="EV4" s="69" t="s">
        <v>173</v>
      </c>
      <c r="EW4" s="69" t="s">
        <v>174</v>
      </c>
      <c r="EX4" s="69" t="s">
        <v>111</v>
      </c>
      <c r="EY4" s="69" t="s">
        <v>112</v>
      </c>
      <c r="EZ4" s="69" t="s">
        <v>103</v>
      </c>
      <c r="FA4" s="69" t="s">
        <v>104</v>
      </c>
      <c r="FB4" s="69" t="s">
        <v>172</v>
      </c>
      <c r="FC4" s="69" t="s">
        <v>173</v>
      </c>
      <c r="FD4" s="69" t="s">
        <v>174</v>
      </c>
      <c r="FE4" s="69" t="s">
        <v>111</v>
      </c>
      <c r="FF4" s="69" t="s">
        <v>112</v>
      </c>
      <c r="FG4" s="69" t="s">
        <v>103</v>
      </c>
      <c r="FH4" s="69" t="s">
        <v>104</v>
      </c>
      <c r="FI4" s="69" t="s">
        <v>172</v>
      </c>
      <c r="FJ4" s="69" t="s">
        <v>173</v>
      </c>
      <c r="FK4" s="69" t="s">
        <v>174</v>
      </c>
      <c r="FL4" s="70" t="s">
        <v>116</v>
      </c>
      <c r="FM4" s="70" t="s">
        <v>117</v>
      </c>
      <c r="FN4" s="70" t="s">
        <v>118</v>
      </c>
      <c r="FO4" s="70" t="s">
        <v>119</v>
      </c>
      <c r="FP4" s="70" t="s">
        <v>120</v>
      </c>
      <c r="FQ4" s="55"/>
      <c r="FR4" s="70" t="s">
        <v>178</v>
      </c>
      <c r="FS4" s="70" t="s">
        <v>93</v>
      </c>
      <c r="FT4" s="70" t="s">
        <v>94</v>
      </c>
      <c r="FU4" s="70" t="s">
        <v>178</v>
      </c>
      <c r="FV4" s="70" t="s">
        <v>93</v>
      </c>
      <c r="FW4" s="70" t="s">
        <v>94</v>
      </c>
      <c r="FX4" s="55"/>
      <c r="FY4" s="69" t="s">
        <v>176</v>
      </c>
      <c r="FZ4" s="69" t="s">
        <v>177</v>
      </c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</row>
    <row r="5" spans="1:196" ht="18" customHeight="1" x14ac:dyDescent="0.2">
      <c r="A5" s="2" t="s">
        <v>181</v>
      </c>
      <c r="B5" s="3" t="s">
        <v>182</v>
      </c>
      <c r="C5" s="1" t="s">
        <v>183</v>
      </c>
      <c r="D5" s="76" t="s">
        <v>197</v>
      </c>
      <c r="E5" s="76"/>
      <c r="F5" s="76" t="s">
        <v>198</v>
      </c>
      <c r="G5" s="1" t="s">
        <v>184</v>
      </c>
      <c r="H5" s="1" t="s">
        <v>185</v>
      </c>
      <c r="I5" s="1" t="s">
        <v>186</v>
      </c>
      <c r="J5" s="1" t="s">
        <v>187</v>
      </c>
      <c r="K5" s="1" t="s">
        <v>188</v>
      </c>
      <c r="L5" s="76" t="s">
        <v>199</v>
      </c>
      <c r="M5" s="2" t="s">
        <v>189</v>
      </c>
      <c r="N5" s="2" t="s">
        <v>190</v>
      </c>
      <c r="O5" s="2" t="s">
        <v>191</v>
      </c>
      <c r="P5" s="1" t="s">
        <v>192</v>
      </c>
      <c r="Q5" s="76"/>
      <c r="R5" s="2" t="s">
        <v>193</v>
      </c>
      <c r="S5" s="77" t="s">
        <v>200</v>
      </c>
      <c r="T5" s="2" t="s">
        <v>195</v>
      </c>
      <c r="U5" s="2" t="s">
        <v>196</v>
      </c>
      <c r="V5" s="78" t="s">
        <v>201</v>
      </c>
      <c r="W5" s="79" t="s">
        <v>194</v>
      </c>
      <c r="X5" s="76"/>
      <c r="Y5" s="76"/>
      <c r="Z5" s="76"/>
      <c r="AA5" s="76"/>
      <c r="AB5" s="76"/>
      <c r="AC5" s="80"/>
      <c r="AD5" s="76"/>
      <c r="AE5" s="76"/>
      <c r="AF5" s="81" t="s">
        <v>202</v>
      </c>
      <c r="AG5" s="76" t="s">
        <v>203</v>
      </c>
      <c r="AH5" s="76" t="s">
        <v>204</v>
      </c>
      <c r="AI5" s="82" t="s">
        <v>205</v>
      </c>
      <c r="AJ5" s="76" t="s">
        <v>206</v>
      </c>
      <c r="AK5" s="76" t="s">
        <v>207</v>
      </c>
      <c r="AL5" s="76" t="s">
        <v>208</v>
      </c>
      <c r="AM5" s="76" t="s">
        <v>209</v>
      </c>
      <c r="AN5" s="76" t="s">
        <v>210</v>
      </c>
      <c r="AO5" s="76" t="s">
        <v>211</v>
      </c>
      <c r="AP5" s="76" t="s">
        <v>212</v>
      </c>
      <c r="AQ5" s="76" t="s">
        <v>291</v>
      </c>
      <c r="AR5" s="76" t="s">
        <v>292</v>
      </c>
      <c r="AS5" s="76" t="s">
        <v>293</v>
      </c>
      <c r="AT5" s="83" t="s">
        <v>294</v>
      </c>
      <c r="AU5" s="76" t="s">
        <v>295</v>
      </c>
      <c r="AV5" s="76" t="s">
        <v>213</v>
      </c>
      <c r="AW5" s="80" t="s">
        <v>282</v>
      </c>
      <c r="AX5" s="76" t="s">
        <v>283</v>
      </c>
      <c r="AY5" s="81" t="s">
        <v>284</v>
      </c>
      <c r="AZ5" s="76" t="s">
        <v>285</v>
      </c>
      <c r="BA5" s="76" t="s">
        <v>286</v>
      </c>
      <c r="BB5" s="84" t="s">
        <v>287</v>
      </c>
      <c r="BC5" s="84" t="s">
        <v>288</v>
      </c>
      <c r="BD5" s="76" t="s">
        <v>289</v>
      </c>
      <c r="BE5" s="76" t="s">
        <v>290</v>
      </c>
      <c r="BF5" s="76" t="s">
        <v>296</v>
      </c>
      <c r="BG5" s="84" t="s">
        <v>297</v>
      </c>
      <c r="BH5" s="84" t="s">
        <v>298</v>
      </c>
      <c r="BI5" s="76" t="s">
        <v>299</v>
      </c>
      <c r="BJ5" s="76" t="s">
        <v>300</v>
      </c>
      <c r="BK5" s="76" t="s">
        <v>301</v>
      </c>
      <c r="BL5" s="84" t="s">
        <v>302</v>
      </c>
      <c r="BM5" s="84" t="s">
        <v>303</v>
      </c>
      <c r="BN5" s="76" t="s">
        <v>304</v>
      </c>
      <c r="BO5" s="76" t="s">
        <v>305</v>
      </c>
      <c r="BP5" s="76" t="s">
        <v>306</v>
      </c>
      <c r="BQ5" s="84" t="s">
        <v>307</v>
      </c>
      <c r="BR5" s="84" t="s">
        <v>308</v>
      </c>
      <c r="BS5" s="76" t="s">
        <v>309</v>
      </c>
      <c r="BT5" s="76" t="s">
        <v>310</v>
      </c>
      <c r="BU5" s="76" t="s">
        <v>311</v>
      </c>
      <c r="BV5" s="84" t="s">
        <v>312</v>
      </c>
      <c r="BW5" s="84" t="s">
        <v>313</v>
      </c>
      <c r="BX5" s="76" t="s">
        <v>314</v>
      </c>
      <c r="BY5" s="81" t="s">
        <v>315</v>
      </c>
      <c r="BZ5" s="76" t="s">
        <v>316</v>
      </c>
      <c r="CA5" s="84" t="s">
        <v>317</v>
      </c>
      <c r="CB5" s="76" t="s">
        <v>318</v>
      </c>
      <c r="CC5" s="84" t="s">
        <v>319</v>
      </c>
      <c r="CD5" s="76" t="s">
        <v>320</v>
      </c>
      <c r="CE5" s="81" t="s">
        <v>321</v>
      </c>
      <c r="CF5" s="76" t="s">
        <v>322</v>
      </c>
      <c r="CG5" s="84" t="s">
        <v>323</v>
      </c>
      <c r="CH5" s="76" t="s">
        <v>324</v>
      </c>
      <c r="CI5" s="84" t="s">
        <v>325</v>
      </c>
      <c r="CJ5" s="76" t="s">
        <v>326</v>
      </c>
      <c r="CK5" s="81" t="s">
        <v>327</v>
      </c>
      <c r="CL5" s="76" t="s">
        <v>328</v>
      </c>
      <c r="CM5" s="84" t="s">
        <v>329</v>
      </c>
      <c r="CN5" s="76" t="s">
        <v>330</v>
      </c>
      <c r="CO5" s="84" t="s">
        <v>331</v>
      </c>
      <c r="CP5" s="76" t="s">
        <v>332</v>
      </c>
      <c r="CQ5" s="81" t="s">
        <v>333</v>
      </c>
      <c r="CR5" s="76" t="s">
        <v>334</v>
      </c>
      <c r="CS5" s="84" t="s">
        <v>335</v>
      </c>
      <c r="CT5" s="76" t="s">
        <v>336</v>
      </c>
      <c r="CU5" s="84" t="s">
        <v>337</v>
      </c>
      <c r="CV5" s="76" t="s">
        <v>338</v>
      </c>
      <c r="CW5" s="81" t="s">
        <v>339</v>
      </c>
      <c r="CX5" s="76" t="s">
        <v>340</v>
      </c>
      <c r="CY5" s="84" t="s">
        <v>341</v>
      </c>
      <c r="CZ5" s="76" t="s">
        <v>342</v>
      </c>
      <c r="DA5" s="84" t="s">
        <v>343</v>
      </c>
      <c r="DB5" s="76" t="s">
        <v>344</v>
      </c>
      <c r="DC5" s="81" t="s">
        <v>345</v>
      </c>
      <c r="DD5" s="76" t="s">
        <v>346</v>
      </c>
      <c r="DE5" s="84" t="s">
        <v>347</v>
      </c>
      <c r="DF5" s="76" t="s">
        <v>348</v>
      </c>
      <c r="DG5" s="84" t="s">
        <v>349</v>
      </c>
      <c r="DH5" s="76" t="s">
        <v>350</v>
      </c>
      <c r="DI5" s="81" t="s">
        <v>351</v>
      </c>
      <c r="DJ5" s="76" t="s">
        <v>352</v>
      </c>
      <c r="DK5" s="84" t="s">
        <v>353</v>
      </c>
      <c r="DL5" s="76" t="s">
        <v>354</v>
      </c>
      <c r="DM5" s="84" t="s">
        <v>355</v>
      </c>
      <c r="DN5" s="76" t="s">
        <v>356</v>
      </c>
      <c r="DO5" s="81" t="s">
        <v>357</v>
      </c>
      <c r="DP5" s="76" t="s">
        <v>358</v>
      </c>
      <c r="DQ5" s="84" t="s">
        <v>359</v>
      </c>
      <c r="DR5" s="76" t="s">
        <v>360</v>
      </c>
      <c r="DS5" s="84" t="s">
        <v>361</v>
      </c>
      <c r="DT5" s="76" t="s">
        <v>214</v>
      </c>
      <c r="DU5" s="76"/>
      <c r="DV5" s="76" t="s">
        <v>215</v>
      </c>
      <c r="DW5" s="76"/>
      <c r="DX5" s="76" t="s">
        <v>216</v>
      </c>
      <c r="DY5" s="80" t="s">
        <v>217</v>
      </c>
      <c r="DZ5" s="81" t="s">
        <v>218</v>
      </c>
      <c r="EA5" s="81" t="s">
        <v>219</v>
      </c>
      <c r="EB5" s="76" t="s">
        <v>220</v>
      </c>
      <c r="EC5" s="76" t="s">
        <v>221</v>
      </c>
      <c r="ED5" s="76" t="s">
        <v>222</v>
      </c>
      <c r="EE5" s="76" t="s">
        <v>223</v>
      </c>
      <c r="EF5" s="76" t="s">
        <v>224</v>
      </c>
      <c r="EG5" s="76" t="s">
        <v>225</v>
      </c>
      <c r="EH5" s="76" t="s">
        <v>226</v>
      </c>
      <c r="EI5" s="76" t="s">
        <v>227</v>
      </c>
      <c r="EJ5" s="76" t="s">
        <v>254</v>
      </c>
      <c r="EK5" s="76" t="s">
        <v>255</v>
      </c>
      <c r="EL5" s="76" t="s">
        <v>256</v>
      </c>
      <c r="EM5" s="76" t="s">
        <v>257</v>
      </c>
      <c r="EN5" s="76" t="s">
        <v>258</v>
      </c>
      <c r="EO5" s="76" t="s">
        <v>259</v>
      </c>
      <c r="EP5" s="76" t="s">
        <v>260</v>
      </c>
      <c r="EQ5" s="76" t="s">
        <v>261</v>
      </c>
      <c r="ER5" s="76" t="s">
        <v>262</v>
      </c>
      <c r="ES5" s="76" t="s">
        <v>263</v>
      </c>
      <c r="ET5" s="76" t="s">
        <v>264</v>
      </c>
      <c r="EU5" s="76" t="s">
        <v>265</v>
      </c>
      <c r="EV5" s="76" t="s">
        <v>266</v>
      </c>
      <c r="EW5" s="76" t="s">
        <v>267</v>
      </c>
      <c r="EX5" s="76" t="s">
        <v>268</v>
      </c>
      <c r="EY5" s="76" t="s">
        <v>269</v>
      </c>
      <c r="EZ5" s="76" t="s">
        <v>270</v>
      </c>
      <c r="FA5" s="76" t="s">
        <v>271</v>
      </c>
      <c r="FB5" s="76" t="s">
        <v>272</v>
      </c>
      <c r="FC5" s="76" t="s">
        <v>273</v>
      </c>
      <c r="FD5" s="76" t="s">
        <v>274</v>
      </c>
      <c r="FE5" s="76" t="s">
        <v>275</v>
      </c>
      <c r="FF5" s="76" t="s">
        <v>276</v>
      </c>
      <c r="FG5" s="76" t="s">
        <v>277</v>
      </c>
      <c r="FH5" s="76" t="s">
        <v>278</v>
      </c>
      <c r="FI5" s="76" t="s">
        <v>279</v>
      </c>
      <c r="FJ5" s="76" t="s">
        <v>280</v>
      </c>
      <c r="FK5" s="76" t="s">
        <v>281</v>
      </c>
      <c r="FL5" s="76" t="s">
        <v>249</v>
      </c>
      <c r="FM5" s="76" t="s">
        <v>250</v>
      </c>
      <c r="FN5" s="76" t="s">
        <v>251</v>
      </c>
      <c r="FO5" s="76" t="s">
        <v>252</v>
      </c>
      <c r="FP5" s="76" t="s">
        <v>253</v>
      </c>
      <c r="FQ5" s="76"/>
      <c r="FR5" s="76" t="s">
        <v>228</v>
      </c>
      <c r="FS5" s="76" t="s">
        <v>229</v>
      </c>
      <c r="FT5" s="76" t="s">
        <v>230</v>
      </c>
      <c r="FU5" s="76" t="s">
        <v>231</v>
      </c>
      <c r="FV5" s="76" t="s">
        <v>232</v>
      </c>
      <c r="FW5" s="76" t="s">
        <v>233</v>
      </c>
      <c r="FX5" s="76" t="s">
        <v>248</v>
      </c>
      <c r="FY5" s="76" t="s">
        <v>246</v>
      </c>
      <c r="FZ5" s="76" t="s">
        <v>247</v>
      </c>
      <c r="GA5" s="76" t="s">
        <v>234</v>
      </c>
      <c r="GB5" s="76" t="s">
        <v>235</v>
      </c>
      <c r="GC5" s="76" t="s">
        <v>236</v>
      </c>
      <c r="GD5" s="76" t="s">
        <v>237</v>
      </c>
      <c r="GE5" s="76" t="s">
        <v>238</v>
      </c>
      <c r="GF5" s="76" t="s">
        <v>245</v>
      </c>
      <c r="GG5" s="76" t="s">
        <v>244</v>
      </c>
      <c r="GH5" s="76"/>
      <c r="GI5" s="76" t="s">
        <v>239</v>
      </c>
      <c r="GJ5" s="76" t="s">
        <v>240</v>
      </c>
      <c r="GK5" s="76" t="s">
        <v>241</v>
      </c>
      <c r="GL5" s="76" t="s">
        <v>242</v>
      </c>
      <c r="GM5" s="76"/>
      <c r="GN5" s="76" t="s">
        <v>243</v>
      </c>
    </row>
    <row r="6" spans="1:196" ht="18" customHeight="1" x14ac:dyDescent="0.2">
      <c r="AZ6" s="5"/>
      <c r="BA6" s="5"/>
      <c r="BB6" s="17"/>
      <c r="BC6" s="17"/>
      <c r="DY6" s="13"/>
      <c r="DZ6" s="4"/>
      <c r="EA6" s="4"/>
      <c r="EB6" s="5"/>
      <c r="EC6" s="5"/>
    </row>
    <row r="7" spans="1:196" ht="18" customHeight="1" x14ac:dyDescent="0.2">
      <c r="AZ7" s="5"/>
      <c r="BA7" s="5"/>
      <c r="BB7" s="17"/>
      <c r="BC7" s="17"/>
      <c r="DY7" s="13"/>
      <c r="DZ7" s="4"/>
      <c r="EA7" s="4"/>
      <c r="EB7" s="5"/>
      <c r="EC7" s="5"/>
    </row>
    <row r="8" spans="1:196" ht="18" customHeight="1" x14ac:dyDescent="0.2">
      <c r="AZ8" s="5"/>
      <c r="BA8" s="5"/>
      <c r="BB8" s="17"/>
      <c r="BC8" s="17"/>
      <c r="DY8" s="13"/>
      <c r="DZ8" s="4"/>
      <c r="EA8" s="4"/>
      <c r="EB8" s="5"/>
      <c r="EC8" s="5"/>
    </row>
    <row r="9" spans="1:196" ht="18" customHeight="1" x14ac:dyDescent="0.2">
      <c r="AZ9" s="5"/>
      <c r="BA9" s="5"/>
      <c r="BB9" s="17"/>
      <c r="BC9" s="17"/>
      <c r="DY9" s="13"/>
      <c r="DZ9" s="4"/>
      <c r="EA9" s="4"/>
      <c r="EB9" s="5"/>
      <c r="EC9" s="5"/>
    </row>
    <row r="10" spans="1:196" ht="18" customHeight="1" x14ac:dyDescent="0.2">
      <c r="AZ10" s="5"/>
      <c r="BA10" s="5"/>
      <c r="BB10" s="17"/>
      <c r="BC10" s="17"/>
      <c r="DY10" s="13"/>
      <c r="DZ10" s="4"/>
      <c r="EA10" s="4"/>
      <c r="EB10" s="5"/>
      <c r="EC10" s="5"/>
    </row>
    <row r="11" spans="1:196" ht="18" customHeight="1" x14ac:dyDescent="0.2">
      <c r="AZ11" s="5"/>
      <c r="BA11" s="5"/>
      <c r="BB11" s="17"/>
      <c r="BC11" s="17"/>
      <c r="DY11" s="13"/>
      <c r="DZ11" s="4"/>
      <c r="EA11" s="4"/>
      <c r="EB11" s="5"/>
      <c r="EC11" s="5"/>
    </row>
    <row r="12" spans="1:196" ht="18" customHeight="1" x14ac:dyDescent="0.2">
      <c r="AZ12" s="5"/>
      <c r="BA12" s="5"/>
      <c r="BB12" s="17"/>
      <c r="BC12" s="17"/>
      <c r="DY12" s="13"/>
      <c r="DZ12" s="4"/>
      <c r="EA12" s="4"/>
      <c r="EB12" s="5"/>
      <c r="EC12" s="5"/>
    </row>
    <row r="13" spans="1:196" ht="18" customHeight="1" x14ac:dyDescent="0.2">
      <c r="AZ13" s="5"/>
      <c r="BA13" s="5"/>
      <c r="BB13" s="17"/>
      <c r="BC13" s="17"/>
      <c r="DY13" s="13"/>
      <c r="DZ13" s="4"/>
      <c r="EA13" s="4"/>
      <c r="EB13" s="5"/>
      <c r="EC13" s="5"/>
    </row>
    <row r="14" spans="1:196" ht="18" customHeight="1" x14ac:dyDescent="0.2">
      <c r="AZ14" s="5"/>
      <c r="BA14" s="5"/>
      <c r="BB14" s="17"/>
      <c r="BC14" s="17"/>
      <c r="DY14" s="13"/>
      <c r="DZ14" s="4"/>
      <c r="EA14" s="4"/>
      <c r="EB14" s="5"/>
      <c r="EC14" s="5"/>
    </row>
    <row r="15" spans="1:196" ht="18" customHeight="1" x14ac:dyDescent="0.2">
      <c r="AZ15" s="5"/>
      <c r="BA15" s="5"/>
      <c r="BB15" s="17"/>
      <c r="BC15" s="17"/>
      <c r="DY15" s="13"/>
      <c r="DZ15" s="4"/>
      <c r="EA15" s="4"/>
      <c r="EB15" s="5"/>
      <c r="EC15" s="5"/>
    </row>
    <row r="16" spans="1:196" ht="18" customHeight="1" x14ac:dyDescent="0.2">
      <c r="AZ16" s="5"/>
      <c r="BA16" s="5"/>
      <c r="BB16" s="17"/>
      <c r="BC16" s="17"/>
      <c r="DY16" s="13"/>
      <c r="DZ16" s="4"/>
      <c r="EA16" s="4"/>
      <c r="EB16" s="5"/>
      <c r="EC16" s="5"/>
    </row>
    <row r="17" spans="52:133" ht="18" customHeight="1" x14ac:dyDescent="0.2">
      <c r="AZ17" s="5"/>
      <c r="BA17" s="5"/>
      <c r="BB17" s="17"/>
      <c r="BC17" s="17"/>
      <c r="DY17" s="13"/>
      <c r="DZ17" s="4"/>
      <c r="EA17" s="4"/>
      <c r="EB17" s="5"/>
      <c r="EC17" s="5"/>
    </row>
    <row r="18" spans="52:133" ht="18" customHeight="1" x14ac:dyDescent="0.2">
      <c r="AZ18" s="5"/>
      <c r="BA18" s="5"/>
      <c r="BB18" s="17"/>
      <c r="BC18" s="17"/>
      <c r="DY18" s="13"/>
      <c r="DZ18" s="4"/>
      <c r="EA18" s="4"/>
      <c r="EB18" s="5"/>
      <c r="EC18" s="5"/>
    </row>
    <row r="19" spans="52:133" ht="18" customHeight="1" x14ac:dyDescent="0.2">
      <c r="AZ19" s="5"/>
      <c r="BA19" s="5"/>
      <c r="BB19" s="17"/>
      <c r="BC19" s="17"/>
      <c r="DY19" s="13"/>
      <c r="DZ19" s="4"/>
      <c r="EA19" s="4"/>
      <c r="EB19" s="5"/>
      <c r="EC19" s="5"/>
    </row>
    <row r="20" spans="52:133" ht="18" customHeight="1" x14ac:dyDescent="0.2">
      <c r="AZ20" s="5"/>
      <c r="BA20" s="5"/>
      <c r="BB20" s="17"/>
      <c r="BC20" s="17"/>
      <c r="DY20" s="13"/>
      <c r="DZ20" s="4"/>
      <c r="EA20" s="4"/>
      <c r="EB20" s="5"/>
      <c r="EC20" s="5"/>
    </row>
    <row r="21" spans="52:133" ht="18" customHeight="1" x14ac:dyDescent="0.2">
      <c r="AZ21" s="5"/>
      <c r="BA21" s="5"/>
      <c r="BB21" s="17"/>
      <c r="BC21" s="17"/>
      <c r="DY21" s="13"/>
      <c r="DZ21" s="4"/>
      <c r="EA21" s="4"/>
      <c r="EB21" s="5"/>
      <c r="EC21" s="5"/>
    </row>
    <row r="22" spans="52:133" ht="18" customHeight="1" x14ac:dyDescent="0.2">
      <c r="AZ22" s="5"/>
      <c r="BA22" s="5"/>
      <c r="BB22" s="17"/>
      <c r="BC22" s="17"/>
      <c r="DY22" s="13"/>
      <c r="DZ22" s="4"/>
      <c r="EA22" s="4"/>
      <c r="EB22" s="5"/>
      <c r="EC22" s="5"/>
    </row>
    <row r="23" spans="52:133" ht="18" customHeight="1" x14ac:dyDescent="0.2">
      <c r="AZ23" s="5"/>
      <c r="BA23" s="5"/>
      <c r="BB23" s="17"/>
      <c r="BC23" s="17"/>
      <c r="DY23" s="13"/>
      <c r="DZ23" s="4"/>
      <c r="EA23" s="4"/>
      <c r="EB23" s="5"/>
      <c r="EC23" s="5"/>
    </row>
    <row r="24" spans="52:133" ht="18" customHeight="1" x14ac:dyDescent="0.2">
      <c r="AZ24" s="5"/>
      <c r="BA24" s="5"/>
      <c r="BB24" s="17"/>
      <c r="BC24" s="17"/>
      <c r="DY24" s="13"/>
      <c r="DZ24" s="4"/>
      <c r="EA24" s="4"/>
      <c r="EB24" s="5"/>
      <c r="EC24" s="5"/>
    </row>
    <row r="25" spans="52:133" ht="18" customHeight="1" x14ac:dyDescent="0.2">
      <c r="AZ25" s="5"/>
      <c r="BA25" s="5"/>
      <c r="BB25" s="17"/>
      <c r="BC25" s="17"/>
      <c r="DY25" s="13"/>
      <c r="DZ25" s="4"/>
      <c r="EA25" s="4"/>
      <c r="EB25" s="5"/>
      <c r="EC25" s="5"/>
    </row>
    <row r="26" spans="52:133" ht="18" customHeight="1" x14ac:dyDescent="0.2">
      <c r="AZ26" s="5"/>
      <c r="BA26" s="5"/>
      <c r="BB26" s="17"/>
      <c r="BC26" s="17"/>
      <c r="DY26" s="13"/>
      <c r="DZ26" s="4"/>
      <c r="EA26" s="4"/>
      <c r="EB26" s="5"/>
      <c r="EC26" s="5"/>
    </row>
    <row r="27" spans="52:133" ht="18" customHeight="1" x14ac:dyDescent="0.2">
      <c r="AZ27" s="5"/>
      <c r="BA27" s="5"/>
      <c r="BB27" s="17"/>
      <c r="BC27" s="17"/>
      <c r="DY27" s="13"/>
      <c r="DZ27" s="4"/>
      <c r="EA27" s="4"/>
      <c r="EB27" s="5"/>
      <c r="EC27" s="5"/>
    </row>
    <row r="28" spans="52:133" ht="18" customHeight="1" x14ac:dyDescent="0.2">
      <c r="AZ28" s="5"/>
      <c r="BA28" s="5"/>
      <c r="BB28" s="17"/>
      <c r="BC28" s="17"/>
      <c r="DY28" s="13"/>
      <c r="DZ28" s="4"/>
      <c r="EA28" s="4"/>
      <c r="EB28" s="5"/>
      <c r="EC28" s="5"/>
    </row>
    <row r="29" spans="52:133" ht="18" customHeight="1" x14ac:dyDescent="0.2">
      <c r="AZ29" s="5"/>
      <c r="BA29" s="5"/>
      <c r="BB29" s="17"/>
      <c r="BC29" s="17"/>
      <c r="DY29" s="13"/>
      <c r="DZ29" s="4"/>
      <c r="EA29" s="4"/>
      <c r="EB29" s="5"/>
      <c r="EC29" s="5"/>
    </row>
    <row r="30" spans="52:133" ht="18" customHeight="1" x14ac:dyDescent="0.2">
      <c r="AZ30" s="5"/>
      <c r="BA30" s="5"/>
      <c r="BB30" s="17"/>
      <c r="BC30" s="17"/>
      <c r="DY30" s="13"/>
      <c r="DZ30" s="4"/>
      <c r="EA30" s="4"/>
      <c r="EB30" s="5"/>
      <c r="EC30" s="5"/>
    </row>
    <row r="31" spans="52:133" ht="18" customHeight="1" x14ac:dyDescent="0.2">
      <c r="AZ31" s="5"/>
      <c r="BA31" s="5"/>
      <c r="BB31" s="17"/>
      <c r="BC31" s="17"/>
      <c r="DY31" s="13"/>
      <c r="DZ31" s="4"/>
      <c r="EA31" s="4"/>
      <c r="EB31" s="5"/>
      <c r="EC31" s="5"/>
    </row>
    <row r="32" spans="52:133" ht="18" customHeight="1" x14ac:dyDescent="0.2">
      <c r="AZ32" s="5"/>
      <c r="BA32" s="5"/>
      <c r="BB32" s="17"/>
      <c r="BC32" s="17"/>
      <c r="DY32" s="13"/>
      <c r="DZ32" s="4"/>
      <c r="EA32" s="4"/>
      <c r="EB32" s="5"/>
      <c r="EC32" s="5"/>
    </row>
    <row r="33" spans="52:133" ht="18" customHeight="1" x14ac:dyDescent="0.2">
      <c r="AZ33" s="5"/>
      <c r="BA33" s="5"/>
      <c r="BB33" s="17"/>
      <c r="BC33" s="17"/>
      <c r="DY33" s="13"/>
      <c r="DZ33" s="4"/>
      <c r="EA33" s="4"/>
      <c r="EB33" s="5"/>
      <c r="EC33" s="5"/>
    </row>
    <row r="34" spans="52:133" ht="18" customHeight="1" x14ac:dyDescent="0.2">
      <c r="AZ34" s="5"/>
      <c r="BA34" s="5"/>
      <c r="BB34" s="17"/>
      <c r="BC34" s="17"/>
      <c r="DY34" s="13"/>
      <c r="DZ34" s="4"/>
      <c r="EA34" s="4"/>
      <c r="EB34" s="5"/>
      <c r="EC34" s="5"/>
    </row>
    <row r="35" spans="52:133" ht="18" customHeight="1" x14ac:dyDescent="0.2">
      <c r="AZ35" s="5"/>
      <c r="BA35" s="5"/>
      <c r="BB35" s="17"/>
      <c r="BC35" s="17"/>
      <c r="DY35" s="13"/>
      <c r="DZ35" s="4"/>
      <c r="EA35" s="4"/>
      <c r="EB35" s="5"/>
      <c r="EC35" s="5"/>
    </row>
    <row r="36" spans="52:133" ht="18" customHeight="1" x14ac:dyDescent="0.2">
      <c r="AZ36" s="5"/>
      <c r="BA36" s="5"/>
      <c r="BB36" s="17"/>
      <c r="BC36" s="17"/>
      <c r="DY36" s="13"/>
      <c r="DZ36" s="4"/>
      <c r="EA36" s="4"/>
      <c r="EB36" s="5"/>
      <c r="EC36" s="5"/>
    </row>
    <row r="37" spans="52:133" ht="18" customHeight="1" x14ac:dyDescent="0.2">
      <c r="AZ37" s="5"/>
      <c r="BA37" s="5"/>
      <c r="BB37" s="17"/>
      <c r="BC37" s="17"/>
      <c r="DY37" s="13"/>
      <c r="DZ37" s="4"/>
      <c r="EA37" s="4"/>
      <c r="EB37" s="5"/>
      <c r="EC37" s="5"/>
    </row>
    <row r="38" spans="52:133" ht="18" customHeight="1" x14ac:dyDescent="0.2">
      <c r="AZ38" s="5"/>
      <c r="BA38" s="5"/>
      <c r="BB38" s="17"/>
      <c r="BC38" s="17"/>
      <c r="DY38" s="13"/>
      <c r="DZ38" s="4"/>
      <c r="EA38" s="4"/>
      <c r="EB38" s="5"/>
      <c r="EC38" s="5"/>
    </row>
    <row r="39" spans="52:133" ht="18" customHeight="1" x14ac:dyDescent="0.2">
      <c r="AZ39" s="5"/>
      <c r="BA39" s="5"/>
      <c r="BB39" s="17"/>
      <c r="BC39" s="17"/>
      <c r="DY39" s="13"/>
      <c r="DZ39" s="4"/>
      <c r="EA39" s="4"/>
      <c r="EB39" s="5"/>
      <c r="EC39" s="5"/>
    </row>
    <row r="40" spans="52:133" ht="18" customHeight="1" x14ac:dyDescent="0.2">
      <c r="AZ40" s="5"/>
      <c r="BA40" s="5"/>
      <c r="BB40" s="17"/>
      <c r="BC40" s="17"/>
      <c r="DY40" s="13"/>
      <c r="DZ40" s="4"/>
      <c r="EA40" s="4"/>
      <c r="EB40" s="5"/>
      <c r="EC40" s="5"/>
    </row>
    <row r="41" spans="52:133" ht="18" customHeight="1" x14ac:dyDescent="0.2">
      <c r="AZ41" s="5"/>
      <c r="BA41" s="5"/>
      <c r="BB41" s="17"/>
      <c r="BC41" s="17"/>
      <c r="DY41" s="13"/>
      <c r="DZ41" s="4"/>
      <c r="EA41" s="4"/>
      <c r="EB41" s="5"/>
      <c r="EC41" s="5"/>
    </row>
    <row r="42" spans="52:133" ht="18" customHeight="1" x14ac:dyDescent="0.2">
      <c r="AZ42" s="5"/>
      <c r="BA42" s="5"/>
      <c r="BB42" s="17"/>
      <c r="BC42" s="17"/>
      <c r="DY42" s="13"/>
      <c r="DZ42" s="4"/>
      <c r="EA42" s="4"/>
      <c r="EB42" s="5"/>
      <c r="EC42" s="5"/>
    </row>
    <row r="43" spans="52:133" ht="18" customHeight="1" x14ac:dyDescent="0.2">
      <c r="AZ43" s="5"/>
      <c r="BA43" s="5"/>
      <c r="BB43" s="17"/>
      <c r="BC43" s="17"/>
      <c r="DY43" s="13"/>
      <c r="DZ43" s="4"/>
      <c r="EA43" s="4"/>
      <c r="EB43" s="5"/>
      <c r="EC43" s="5"/>
    </row>
    <row r="44" spans="52:133" ht="18" customHeight="1" x14ac:dyDescent="0.2">
      <c r="AZ44" s="5"/>
      <c r="BA44" s="5"/>
      <c r="BB44" s="17"/>
      <c r="BC44" s="17"/>
      <c r="DY44" s="13"/>
      <c r="DZ44" s="4"/>
      <c r="EA44" s="4"/>
      <c r="EB44" s="5"/>
      <c r="EC44" s="5"/>
    </row>
    <row r="45" spans="52:133" ht="18" customHeight="1" x14ac:dyDescent="0.2">
      <c r="AZ45" s="5"/>
      <c r="BA45" s="5"/>
      <c r="BB45" s="17"/>
      <c r="BC45" s="17"/>
      <c r="DY45" s="13"/>
      <c r="DZ45" s="4"/>
      <c r="EA45" s="4"/>
      <c r="EB45" s="5"/>
      <c r="EC45" s="5"/>
    </row>
    <row r="46" spans="52:133" ht="18" customHeight="1" x14ac:dyDescent="0.2">
      <c r="AZ46" s="5"/>
      <c r="BA46" s="5"/>
      <c r="BB46" s="17"/>
      <c r="BC46" s="17"/>
      <c r="DY46" s="13"/>
      <c r="DZ46" s="4"/>
      <c r="EA46" s="4"/>
      <c r="EB46" s="5"/>
      <c r="EC46" s="5"/>
    </row>
    <row r="47" spans="52:133" ht="18" customHeight="1" x14ac:dyDescent="0.2">
      <c r="AZ47" s="5"/>
      <c r="BA47" s="5"/>
      <c r="BB47" s="17"/>
      <c r="BC47" s="17"/>
      <c r="DY47" s="13"/>
      <c r="DZ47" s="4"/>
      <c r="EA47" s="4"/>
      <c r="EB47" s="5"/>
      <c r="EC47" s="5"/>
    </row>
    <row r="48" spans="52:133" ht="18" customHeight="1" x14ac:dyDescent="0.2">
      <c r="AZ48" s="5"/>
      <c r="BA48" s="5"/>
      <c r="BB48" s="17"/>
      <c r="BC48" s="17"/>
      <c r="DY48" s="13"/>
      <c r="DZ48" s="4"/>
      <c r="EA48" s="4"/>
      <c r="EB48" s="5"/>
      <c r="EC48" s="5"/>
    </row>
    <row r="49" spans="52:133" ht="18" customHeight="1" x14ac:dyDescent="0.2">
      <c r="AZ49" s="5"/>
      <c r="BA49" s="5"/>
      <c r="BB49" s="17"/>
      <c r="BC49" s="17"/>
      <c r="DY49" s="13"/>
      <c r="DZ49" s="4"/>
      <c r="EA49" s="4"/>
      <c r="EB49" s="5"/>
      <c r="EC49" s="5"/>
    </row>
    <row r="50" spans="52:133" ht="18" customHeight="1" x14ac:dyDescent="0.2">
      <c r="AZ50" s="5"/>
      <c r="BA50" s="5"/>
      <c r="BB50" s="17"/>
      <c r="BC50" s="17"/>
      <c r="DY50" s="13"/>
      <c r="DZ50" s="4"/>
      <c r="EA50" s="4"/>
      <c r="EB50" s="5"/>
      <c r="EC50" s="5"/>
    </row>
    <row r="51" spans="52:133" ht="18" customHeight="1" x14ac:dyDescent="0.2">
      <c r="AZ51" s="5"/>
      <c r="BA51" s="5"/>
      <c r="BB51" s="17"/>
      <c r="BC51" s="17"/>
      <c r="DY51" s="13"/>
      <c r="DZ51" s="4"/>
      <c r="EA51" s="4"/>
      <c r="EB51" s="5"/>
      <c r="EC51" s="5"/>
    </row>
    <row r="52" spans="52:133" ht="18" customHeight="1" x14ac:dyDescent="0.2">
      <c r="AZ52" s="5"/>
      <c r="BA52" s="5"/>
      <c r="BB52" s="17"/>
      <c r="BC52" s="17"/>
      <c r="DY52" s="13"/>
      <c r="DZ52" s="4"/>
      <c r="EA52" s="4"/>
      <c r="EB52" s="5"/>
      <c r="EC52" s="5"/>
    </row>
    <row r="53" spans="52:133" ht="18" customHeight="1" x14ac:dyDescent="0.2">
      <c r="AZ53" s="5"/>
      <c r="BA53" s="5"/>
      <c r="BB53" s="17"/>
      <c r="BC53" s="17"/>
      <c r="DY53" s="13"/>
      <c r="DZ53" s="4"/>
      <c r="EA53" s="4"/>
      <c r="EB53" s="5"/>
      <c r="EC53" s="5"/>
    </row>
    <row r="54" spans="52:133" ht="18" customHeight="1" x14ac:dyDescent="0.2">
      <c r="AZ54" s="5"/>
      <c r="BA54" s="5"/>
      <c r="BB54" s="17"/>
      <c r="BC54" s="17"/>
      <c r="DY54" s="13"/>
      <c r="DZ54" s="4"/>
      <c r="EA54" s="4"/>
      <c r="EB54" s="5"/>
      <c r="EC54" s="5"/>
    </row>
    <row r="55" spans="52:133" ht="18" customHeight="1" x14ac:dyDescent="0.2">
      <c r="AZ55" s="5"/>
      <c r="BA55" s="5"/>
      <c r="BB55" s="17"/>
      <c r="BC55" s="17"/>
      <c r="DY55" s="13"/>
      <c r="DZ55" s="4"/>
      <c r="EA55" s="4"/>
      <c r="EB55" s="5"/>
      <c r="EC55" s="5"/>
    </row>
    <row r="56" spans="52:133" ht="18" customHeight="1" x14ac:dyDescent="0.2">
      <c r="AZ56" s="5"/>
      <c r="BA56" s="5"/>
      <c r="BB56" s="17"/>
      <c r="BC56" s="17"/>
      <c r="DY56" s="13"/>
      <c r="DZ56" s="4"/>
      <c r="EA56" s="4"/>
      <c r="EB56" s="5"/>
      <c r="EC56" s="5"/>
    </row>
    <row r="57" spans="52:133" ht="18" customHeight="1" x14ac:dyDescent="0.2">
      <c r="AZ57" s="5"/>
      <c r="BA57" s="5"/>
      <c r="BB57" s="17"/>
      <c r="BC57" s="17"/>
      <c r="DY57" s="13"/>
      <c r="DZ57" s="4"/>
      <c r="EA57" s="4"/>
      <c r="EB57" s="5"/>
      <c r="EC57" s="5"/>
    </row>
    <row r="58" spans="52:133" ht="18" customHeight="1" x14ac:dyDescent="0.2">
      <c r="AZ58" s="5"/>
      <c r="BA58" s="5"/>
      <c r="BB58" s="17"/>
      <c r="BC58" s="17"/>
      <c r="DY58" s="13"/>
      <c r="DZ58" s="4"/>
      <c r="EA58" s="4"/>
      <c r="EB58" s="5"/>
      <c r="EC58" s="5"/>
    </row>
    <row r="59" spans="52:133" ht="18" customHeight="1" x14ac:dyDescent="0.2">
      <c r="AZ59" s="5"/>
      <c r="BA59" s="5"/>
      <c r="BB59" s="17"/>
      <c r="BC59" s="17"/>
      <c r="DY59" s="13"/>
      <c r="DZ59" s="4"/>
      <c r="EA59" s="4"/>
      <c r="EB59" s="5"/>
      <c r="EC59" s="5"/>
    </row>
    <row r="60" spans="52:133" ht="18" customHeight="1" x14ac:dyDescent="0.2">
      <c r="AZ60" s="5"/>
      <c r="BA60" s="5"/>
      <c r="BB60" s="17"/>
      <c r="BC60" s="17"/>
      <c r="DY60" s="13"/>
      <c r="DZ60" s="4"/>
      <c r="EA60" s="4"/>
      <c r="EB60" s="5"/>
      <c r="EC60" s="5"/>
    </row>
    <row r="61" spans="52:133" ht="18" customHeight="1" x14ac:dyDescent="0.2">
      <c r="AZ61" s="5"/>
      <c r="BA61" s="5"/>
      <c r="BB61" s="17"/>
      <c r="BC61" s="17"/>
      <c r="DY61" s="13"/>
      <c r="DZ61" s="4"/>
      <c r="EA61" s="4"/>
      <c r="EB61" s="5"/>
      <c r="EC61" s="5"/>
    </row>
    <row r="62" spans="52:133" ht="18" customHeight="1" x14ac:dyDescent="0.2">
      <c r="AZ62" s="5"/>
      <c r="BA62" s="5"/>
      <c r="BB62" s="17"/>
      <c r="BC62" s="17"/>
      <c r="DY62" s="13"/>
      <c r="DZ62" s="4"/>
      <c r="EA62" s="4"/>
      <c r="EB62" s="5"/>
      <c r="EC62" s="5"/>
    </row>
    <row r="63" spans="52:133" ht="18" customHeight="1" x14ac:dyDescent="0.2">
      <c r="AZ63" s="5"/>
      <c r="BA63" s="5"/>
      <c r="BB63" s="17"/>
      <c r="BC63" s="17"/>
      <c r="DY63" s="13"/>
      <c r="DZ63" s="4"/>
      <c r="EA63" s="4"/>
      <c r="EB63" s="5"/>
      <c r="EC63" s="5"/>
    </row>
    <row r="64" spans="52:133" ht="18" customHeight="1" x14ac:dyDescent="0.2">
      <c r="AZ64" s="5"/>
      <c r="BA64" s="5"/>
      <c r="BB64" s="17"/>
      <c r="BC64" s="17"/>
      <c r="DY64" s="13"/>
      <c r="DZ64" s="4"/>
      <c r="EA64" s="4"/>
      <c r="EB64" s="5"/>
      <c r="EC64" s="5"/>
    </row>
    <row r="65" spans="52:133" ht="18" customHeight="1" x14ac:dyDescent="0.2">
      <c r="AZ65" s="5"/>
      <c r="BA65" s="5"/>
      <c r="BB65" s="17"/>
      <c r="BC65" s="17"/>
      <c r="DY65" s="13"/>
      <c r="DZ65" s="4"/>
      <c r="EA65" s="4"/>
      <c r="EB65" s="5"/>
      <c r="EC65" s="5"/>
    </row>
    <row r="66" spans="52:133" ht="18" customHeight="1" x14ac:dyDescent="0.2">
      <c r="AZ66" s="5"/>
      <c r="BA66" s="5"/>
      <c r="BB66" s="17"/>
      <c r="BC66" s="17"/>
      <c r="DY66" s="13"/>
      <c r="DZ66" s="4"/>
      <c r="EA66" s="4"/>
      <c r="EB66" s="5"/>
      <c r="EC66" s="5"/>
    </row>
    <row r="67" spans="52:133" ht="18" customHeight="1" x14ac:dyDescent="0.2">
      <c r="AZ67" s="5"/>
      <c r="BA67" s="5"/>
      <c r="BB67" s="17"/>
      <c r="BC67" s="17"/>
      <c r="DY67" s="13"/>
      <c r="DZ67" s="4"/>
      <c r="EA67" s="4"/>
      <c r="EB67" s="5"/>
      <c r="EC67" s="5"/>
    </row>
    <row r="68" spans="52:133" ht="18" customHeight="1" x14ac:dyDescent="0.2">
      <c r="AZ68" s="5"/>
      <c r="BA68" s="5"/>
      <c r="BB68" s="17"/>
      <c r="BC68" s="17"/>
      <c r="DY68" s="13"/>
      <c r="DZ68" s="4"/>
      <c r="EA68" s="4"/>
      <c r="EB68" s="5"/>
      <c r="EC68" s="5"/>
    </row>
    <row r="69" spans="52:133" ht="18" customHeight="1" x14ac:dyDescent="0.2">
      <c r="AZ69" s="5"/>
      <c r="BA69" s="5"/>
      <c r="BB69" s="17"/>
      <c r="BC69" s="17"/>
      <c r="DY69" s="13"/>
      <c r="DZ69" s="4"/>
      <c r="EA69" s="4"/>
      <c r="EB69" s="5"/>
      <c r="EC69" s="5"/>
    </row>
    <row r="70" spans="52:133" ht="18" customHeight="1" x14ac:dyDescent="0.2">
      <c r="AZ70" s="5"/>
      <c r="BA70" s="5"/>
      <c r="BB70" s="17"/>
      <c r="BC70" s="17"/>
      <c r="DY70" s="13"/>
      <c r="DZ70" s="4"/>
      <c r="EA70" s="4"/>
      <c r="EB70" s="5"/>
      <c r="EC70" s="5"/>
    </row>
    <row r="71" spans="52:133" ht="18" customHeight="1" x14ac:dyDescent="0.2">
      <c r="AZ71" s="5"/>
      <c r="BA71" s="5"/>
      <c r="BB71" s="17"/>
      <c r="BC71" s="17"/>
      <c r="DY71" s="13"/>
      <c r="DZ71" s="4"/>
      <c r="EA71" s="4"/>
      <c r="EB71" s="5"/>
      <c r="EC71" s="5"/>
    </row>
    <row r="72" spans="52:133" ht="18" customHeight="1" x14ac:dyDescent="0.2">
      <c r="AZ72" s="5"/>
      <c r="BA72" s="5"/>
      <c r="BB72" s="17"/>
      <c r="BC72" s="17"/>
      <c r="DY72" s="13"/>
      <c r="DZ72" s="4"/>
      <c r="EA72" s="4"/>
      <c r="EB72" s="5"/>
      <c r="EC72" s="5"/>
    </row>
    <row r="73" spans="52:133" ht="18" customHeight="1" x14ac:dyDescent="0.2">
      <c r="AZ73" s="5"/>
      <c r="BA73" s="5"/>
      <c r="BB73" s="17"/>
      <c r="BC73" s="17"/>
      <c r="DY73" s="13"/>
      <c r="DZ73" s="4"/>
      <c r="EA73" s="4"/>
      <c r="EB73" s="5"/>
      <c r="EC73" s="5"/>
    </row>
    <row r="74" spans="52:133" ht="18" customHeight="1" x14ac:dyDescent="0.2">
      <c r="AZ74" s="5"/>
      <c r="BA74" s="5"/>
      <c r="BB74" s="17"/>
      <c r="BC74" s="17"/>
      <c r="DY74" s="13"/>
      <c r="DZ74" s="4"/>
      <c r="EA74" s="4"/>
      <c r="EB74" s="5"/>
      <c r="EC74" s="5"/>
    </row>
    <row r="75" spans="52:133" ht="18" customHeight="1" x14ac:dyDescent="0.2">
      <c r="AZ75" s="5"/>
      <c r="BA75" s="5"/>
      <c r="BB75" s="17"/>
      <c r="BC75" s="17"/>
      <c r="DY75" s="13"/>
      <c r="DZ75" s="4"/>
      <c r="EA75" s="4"/>
      <c r="EB75" s="5"/>
      <c r="EC75" s="5"/>
    </row>
    <row r="76" spans="52:133" ht="18" customHeight="1" x14ac:dyDescent="0.2">
      <c r="AZ76" s="5"/>
      <c r="BA76" s="5"/>
      <c r="BB76" s="17"/>
      <c r="BC76" s="17"/>
      <c r="DY76" s="13"/>
      <c r="DZ76" s="4"/>
      <c r="EA76" s="4"/>
      <c r="EB76" s="5"/>
      <c r="EC76" s="5"/>
    </row>
    <row r="77" spans="52:133" ht="18" customHeight="1" x14ac:dyDescent="0.2">
      <c r="AZ77" s="5"/>
      <c r="BA77" s="5"/>
      <c r="BB77" s="17"/>
      <c r="BC77" s="17"/>
      <c r="DY77" s="13"/>
      <c r="DZ77" s="4"/>
      <c r="EA77" s="4"/>
      <c r="EB77" s="5"/>
      <c r="EC77" s="5"/>
    </row>
    <row r="78" spans="52:133" ht="18" customHeight="1" x14ac:dyDescent="0.2">
      <c r="AZ78" s="5"/>
      <c r="BA78" s="5"/>
      <c r="BB78" s="17"/>
      <c r="BC78" s="17"/>
      <c r="DY78" s="13"/>
      <c r="DZ78" s="4"/>
      <c r="EA78" s="4"/>
      <c r="EB78" s="5"/>
      <c r="EC78" s="5"/>
    </row>
    <row r="79" spans="52:133" ht="18" customHeight="1" x14ac:dyDescent="0.2">
      <c r="AZ79" s="5"/>
      <c r="BA79" s="5"/>
      <c r="BB79" s="17"/>
      <c r="BC79" s="17"/>
      <c r="DY79" s="13"/>
      <c r="DZ79" s="4"/>
      <c r="EA79" s="4"/>
      <c r="EB79" s="5"/>
      <c r="EC79" s="5"/>
    </row>
    <row r="80" spans="52:133" ht="18" customHeight="1" x14ac:dyDescent="0.2">
      <c r="AZ80" s="5"/>
      <c r="BA80" s="5"/>
      <c r="BB80" s="17"/>
      <c r="BC80" s="17"/>
      <c r="DY80" s="13"/>
      <c r="DZ80" s="4"/>
      <c r="EA80" s="4"/>
      <c r="EB80" s="5"/>
      <c r="EC80" s="5"/>
    </row>
    <row r="81" spans="52:133" ht="18" customHeight="1" x14ac:dyDescent="0.2">
      <c r="AZ81" s="5"/>
      <c r="BA81" s="5"/>
      <c r="BB81" s="17"/>
      <c r="BC81" s="17"/>
      <c r="DY81" s="13"/>
      <c r="DZ81" s="4"/>
      <c r="EA81" s="4"/>
      <c r="EB81" s="5"/>
      <c r="EC81" s="5"/>
    </row>
    <row r="82" spans="52:133" ht="18" customHeight="1" x14ac:dyDescent="0.2">
      <c r="AZ82" s="5"/>
      <c r="BA82" s="5"/>
      <c r="BB82" s="17"/>
      <c r="BC82" s="17"/>
      <c r="DY82" s="13"/>
      <c r="DZ82" s="4"/>
      <c r="EA82" s="4"/>
      <c r="EB82" s="5"/>
      <c r="EC82" s="5"/>
    </row>
    <row r="83" spans="52:133" ht="18" customHeight="1" x14ac:dyDescent="0.2">
      <c r="AZ83" s="5"/>
      <c r="BA83" s="5"/>
      <c r="BB83" s="17"/>
      <c r="BC83" s="17"/>
      <c r="DY83" s="13"/>
      <c r="DZ83" s="4"/>
      <c r="EA83" s="4"/>
      <c r="EB83" s="5"/>
      <c r="EC83" s="5"/>
    </row>
    <row r="84" spans="52:133" ht="18" customHeight="1" x14ac:dyDescent="0.2">
      <c r="AZ84" s="5"/>
      <c r="BA84" s="5"/>
      <c r="BB84" s="17"/>
      <c r="BC84" s="17"/>
      <c r="DY84" s="13"/>
      <c r="DZ84" s="4"/>
      <c r="EA84" s="4"/>
      <c r="EB84" s="5"/>
      <c r="EC84" s="5"/>
    </row>
    <row r="85" spans="52:133" ht="18" customHeight="1" x14ac:dyDescent="0.2">
      <c r="AZ85" s="5"/>
      <c r="BA85" s="5"/>
      <c r="BB85" s="17"/>
      <c r="BC85" s="17"/>
      <c r="DY85" s="13"/>
      <c r="DZ85" s="4"/>
      <c r="EA85" s="4"/>
      <c r="EB85" s="5"/>
      <c r="EC85" s="5"/>
    </row>
    <row r="86" spans="52:133" ht="18" customHeight="1" x14ac:dyDescent="0.2">
      <c r="AZ86" s="5"/>
      <c r="BA86" s="5"/>
      <c r="BB86" s="17"/>
      <c r="BC86" s="17"/>
      <c r="DY86" s="13"/>
      <c r="DZ86" s="4"/>
      <c r="EA86" s="4"/>
      <c r="EB86" s="5"/>
      <c r="EC86" s="5"/>
    </row>
    <row r="87" spans="52:133" ht="18" customHeight="1" x14ac:dyDescent="0.2">
      <c r="AZ87" s="5"/>
      <c r="BA87" s="5"/>
      <c r="BB87" s="17"/>
      <c r="BC87" s="17"/>
      <c r="DY87" s="13"/>
      <c r="DZ87" s="4"/>
      <c r="EA87" s="4"/>
      <c r="EB87" s="5"/>
      <c r="EC87" s="5"/>
    </row>
    <row r="88" spans="52:133" ht="18" customHeight="1" x14ac:dyDescent="0.2">
      <c r="AZ88" s="5"/>
      <c r="BA88" s="5"/>
      <c r="BB88" s="17"/>
      <c r="BC88" s="17"/>
      <c r="DY88" s="13"/>
      <c r="DZ88" s="4"/>
      <c r="EA88" s="4"/>
      <c r="EB88" s="5"/>
      <c r="EC88" s="5"/>
    </row>
    <row r="89" spans="52:133" ht="18" customHeight="1" x14ac:dyDescent="0.2">
      <c r="AZ89" s="5"/>
      <c r="BA89" s="5"/>
      <c r="BB89" s="17"/>
      <c r="BC89" s="17"/>
      <c r="DY89" s="13"/>
      <c r="DZ89" s="4"/>
      <c r="EA89" s="4"/>
      <c r="EB89" s="5"/>
      <c r="EC89" s="5"/>
    </row>
    <row r="90" spans="52:133" ht="18" customHeight="1" x14ac:dyDescent="0.2">
      <c r="AZ90" s="5"/>
      <c r="BA90" s="5"/>
      <c r="BB90" s="17"/>
      <c r="BC90" s="17"/>
      <c r="DY90" s="13"/>
      <c r="DZ90" s="4"/>
      <c r="EA90" s="4"/>
      <c r="EB90" s="5"/>
      <c r="EC90" s="5"/>
    </row>
    <row r="91" spans="52:133" ht="18" customHeight="1" x14ac:dyDescent="0.2">
      <c r="AZ91" s="5"/>
      <c r="BA91" s="5"/>
      <c r="BB91" s="17"/>
      <c r="BC91" s="17"/>
      <c r="DY91" s="13"/>
      <c r="DZ91" s="4"/>
      <c r="EA91" s="4"/>
      <c r="EB91" s="5"/>
      <c r="EC91" s="5"/>
    </row>
    <row r="92" spans="52:133" ht="18" customHeight="1" x14ac:dyDescent="0.2">
      <c r="AZ92" s="5"/>
      <c r="BA92" s="5"/>
      <c r="BB92" s="17"/>
      <c r="BC92" s="17"/>
      <c r="DY92" s="13"/>
      <c r="DZ92" s="4"/>
      <c r="EA92" s="4"/>
      <c r="EB92" s="5"/>
      <c r="EC92" s="5"/>
    </row>
    <row r="93" spans="52:133" ht="18" customHeight="1" x14ac:dyDescent="0.2">
      <c r="AZ93" s="5"/>
      <c r="BA93" s="5"/>
      <c r="BB93" s="17"/>
      <c r="BC93" s="17"/>
      <c r="DY93" s="13"/>
      <c r="DZ93" s="4"/>
      <c r="EA93" s="4"/>
      <c r="EB93" s="5"/>
      <c r="EC93" s="5"/>
    </row>
    <row r="94" spans="52:133" ht="18" customHeight="1" x14ac:dyDescent="0.2">
      <c r="AZ94" s="5"/>
      <c r="BA94" s="5"/>
      <c r="BB94" s="17"/>
      <c r="BC94" s="17"/>
      <c r="DY94" s="13"/>
      <c r="DZ94" s="4"/>
      <c r="EA94" s="4"/>
      <c r="EB94" s="5"/>
      <c r="EC94" s="5"/>
    </row>
    <row r="95" spans="52:133" ht="18" customHeight="1" x14ac:dyDescent="0.2">
      <c r="AZ95" s="5"/>
      <c r="BA95" s="5"/>
      <c r="BB95" s="17"/>
      <c r="BC95" s="17"/>
      <c r="DY95" s="13"/>
      <c r="DZ95" s="4"/>
      <c r="EA95" s="4"/>
      <c r="EB95" s="5"/>
      <c r="EC95" s="5"/>
    </row>
    <row r="96" spans="52:133" ht="18" customHeight="1" x14ac:dyDescent="0.2">
      <c r="AZ96" s="5"/>
      <c r="BA96" s="5"/>
      <c r="BB96" s="17"/>
      <c r="BC96" s="17"/>
      <c r="DY96" s="13"/>
      <c r="DZ96" s="4"/>
      <c r="EA96" s="4"/>
      <c r="EB96" s="5"/>
      <c r="EC96" s="5"/>
    </row>
    <row r="97" spans="52:133" ht="18" customHeight="1" x14ac:dyDescent="0.2">
      <c r="AZ97" s="5"/>
      <c r="BA97" s="5"/>
      <c r="BB97" s="17"/>
      <c r="BC97" s="17"/>
      <c r="DY97" s="13"/>
      <c r="DZ97" s="4"/>
      <c r="EA97" s="4"/>
      <c r="EB97" s="5"/>
      <c r="EC97" s="5"/>
    </row>
    <row r="98" spans="52:133" ht="18" customHeight="1" x14ac:dyDescent="0.2">
      <c r="AZ98" s="5"/>
      <c r="BA98" s="5"/>
      <c r="BB98" s="17"/>
      <c r="BC98" s="17"/>
      <c r="DY98" s="13"/>
      <c r="DZ98" s="4"/>
      <c r="EA98" s="4"/>
      <c r="EB98" s="5"/>
      <c r="EC98" s="5"/>
    </row>
    <row r="99" spans="52:133" ht="18" customHeight="1" x14ac:dyDescent="0.2">
      <c r="AZ99" s="5"/>
      <c r="BA99" s="5"/>
      <c r="BB99" s="17"/>
      <c r="BC99" s="17"/>
      <c r="DY99" s="13"/>
      <c r="DZ99" s="4"/>
      <c r="EA99" s="4"/>
      <c r="EB99" s="5"/>
      <c r="EC99" s="5"/>
    </row>
    <row r="100" spans="52:133" ht="18" customHeight="1" x14ac:dyDescent="0.2">
      <c r="AZ100" s="5"/>
      <c r="BA100" s="5"/>
      <c r="BB100" s="17"/>
      <c r="BC100" s="17"/>
      <c r="DY100" s="13"/>
      <c r="DZ100" s="4"/>
      <c r="EA100" s="4"/>
      <c r="EB100" s="5"/>
      <c r="EC100" s="5"/>
    </row>
    <row r="101" spans="52:133" ht="18" customHeight="1" x14ac:dyDescent="0.2">
      <c r="AZ101" s="5"/>
      <c r="BA101" s="5"/>
      <c r="BB101" s="17"/>
      <c r="BC101" s="17"/>
      <c r="DY101" s="13"/>
      <c r="DZ101" s="4"/>
      <c r="EA101" s="4"/>
      <c r="EB101" s="5"/>
      <c r="EC101" s="5"/>
    </row>
    <row r="102" spans="52:133" ht="18" customHeight="1" x14ac:dyDescent="0.2">
      <c r="AZ102" s="5"/>
      <c r="BA102" s="5"/>
      <c r="BB102" s="17"/>
      <c r="BC102" s="17"/>
      <c r="DY102" s="13"/>
      <c r="DZ102" s="4"/>
      <c r="EA102" s="4"/>
      <c r="EB102" s="5"/>
      <c r="EC102" s="5"/>
    </row>
    <row r="103" spans="52:133" ht="18" customHeight="1" x14ac:dyDescent="0.2">
      <c r="AZ103" s="5"/>
      <c r="BA103" s="5"/>
      <c r="BB103" s="17"/>
      <c r="BC103" s="17"/>
      <c r="DY103" s="13"/>
      <c r="DZ103" s="4"/>
      <c r="EA103" s="4"/>
      <c r="EB103" s="5"/>
      <c r="EC103" s="5"/>
    </row>
    <row r="104" spans="52:133" ht="18" customHeight="1" x14ac:dyDescent="0.2">
      <c r="AZ104" s="5"/>
      <c r="BA104" s="5"/>
      <c r="BB104" s="17"/>
      <c r="BC104" s="17"/>
      <c r="DY104" s="13"/>
      <c r="DZ104" s="4"/>
      <c r="EA104" s="4"/>
      <c r="EB104" s="5"/>
      <c r="EC104" s="5"/>
    </row>
    <row r="105" spans="52:133" ht="18" customHeight="1" x14ac:dyDescent="0.2">
      <c r="AZ105" s="5"/>
      <c r="BA105" s="5"/>
      <c r="BB105" s="17"/>
      <c r="BC105" s="17"/>
      <c r="DY105" s="13"/>
      <c r="DZ105" s="4"/>
      <c r="EA105" s="4"/>
      <c r="EB105" s="5"/>
      <c r="EC105" s="5"/>
    </row>
    <row r="106" spans="52:133" ht="18" customHeight="1" x14ac:dyDescent="0.2">
      <c r="AZ106" s="5"/>
      <c r="BA106" s="5"/>
      <c r="BB106" s="17"/>
      <c r="BC106" s="17"/>
      <c r="DY106" s="13"/>
      <c r="DZ106" s="4"/>
      <c r="EA106" s="4"/>
      <c r="EB106" s="5"/>
      <c r="EC106" s="5"/>
    </row>
    <row r="107" spans="52:133" ht="18" customHeight="1" x14ac:dyDescent="0.2">
      <c r="AZ107" s="5"/>
      <c r="BA107" s="5"/>
      <c r="BB107" s="17"/>
      <c r="BC107" s="17"/>
      <c r="DY107" s="13"/>
      <c r="DZ107" s="4"/>
      <c r="EA107" s="4"/>
      <c r="EB107" s="5"/>
      <c r="EC107" s="5"/>
    </row>
    <row r="108" spans="52:133" ht="18" customHeight="1" x14ac:dyDescent="0.2">
      <c r="AZ108" s="5"/>
      <c r="BA108" s="5"/>
      <c r="BB108" s="17"/>
      <c r="BC108" s="17"/>
      <c r="DY108" s="13"/>
      <c r="DZ108" s="4"/>
      <c r="EA108" s="4"/>
      <c r="EB108" s="5"/>
      <c r="EC108" s="5"/>
    </row>
    <row r="109" spans="52:133" ht="18" customHeight="1" x14ac:dyDescent="0.2">
      <c r="AZ109" s="5"/>
      <c r="BA109" s="5"/>
      <c r="BB109" s="17"/>
      <c r="BC109" s="17"/>
      <c r="DY109" s="13"/>
      <c r="DZ109" s="4"/>
      <c r="EA109" s="4"/>
      <c r="EB109" s="5"/>
      <c r="EC109" s="5"/>
    </row>
    <row r="110" spans="52:133" ht="18" customHeight="1" x14ac:dyDescent="0.2">
      <c r="AZ110" s="5"/>
      <c r="BA110" s="5"/>
      <c r="BB110" s="17"/>
      <c r="BC110" s="17"/>
      <c r="DY110" s="13"/>
      <c r="DZ110" s="4"/>
      <c r="EA110" s="4"/>
      <c r="EB110" s="5"/>
      <c r="EC110" s="5"/>
    </row>
    <row r="111" spans="52:133" ht="18" customHeight="1" x14ac:dyDescent="0.2">
      <c r="AZ111" s="5"/>
      <c r="BA111" s="5"/>
      <c r="BB111" s="17"/>
      <c r="BC111" s="17"/>
      <c r="DY111" s="13"/>
      <c r="DZ111" s="4"/>
      <c r="EA111" s="4"/>
      <c r="EB111" s="5"/>
      <c r="EC111" s="5"/>
    </row>
    <row r="112" spans="52:133" ht="18" customHeight="1" x14ac:dyDescent="0.2">
      <c r="AZ112" s="5"/>
      <c r="BA112" s="5"/>
      <c r="BB112" s="17"/>
      <c r="BC112" s="17"/>
      <c r="DY112" s="13"/>
      <c r="DZ112" s="4"/>
      <c r="EA112" s="4"/>
      <c r="EB112" s="5"/>
      <c r="EC112" s="5"/>
    </row>
    <row r="113" spans="52:133" ht="18" customHeight="1" x14ac:dyDescent="0.2">
      <c r="AZ113" s="5"/>
      <c r="BA113" s="5"/>
      <c r="BB113" s="17"/>
      <c r="BC113" s="17"/>
      <c r="DY113" s="13"/>
      <c r="DZ113" s="4"/>
      <c r="EA113" s="4"/>
      <c r="EB113" s="5"/>
      <c r="EC113" s="5"/>
    </row>
    <row r="114" spans="52:133" ht="18" customHeight="1" x14ac:dyDescent="0.2">
      <c r="AZ114" s="5"/>
      <c r="BA114" s="5"/>
      <c r="BB114" s="17"/>
      <c r="BC114" s="17"/>
      <c r="DY114" s="13"/>
      <c r="DZ114" s="4"/>
      <c r="EA114" s="4"/>
      <c r="EB114" s="5"/>
      <c r="EC114" s="5"/>
    </row>
    <row r="115" spans="52:133" ht="18" customHeight="1" x14ac:dyDescent="0.2">
      <c r="AZ115" s="5"/>
      <c r="BA115" s="5"/>
      <c r="BB115" s="17"/>
      <c r="BC115" s="17"/>
      <c r="DY115" s="13"/>
      <c r="DZ115" s="4"/>
      <c r="EA115" s="4"/>
      <c r="EB115" s="5"/>
      <c r="EC115" s="5"/>
    </row>
    <row r="116" spans="52:133" ht="18" customHeight="1" x14ac:dyDescent="0.2">
      <c r="AZ116" s="5"/>
      <c r="BA116" s="5"/>
      <c r="BB116" s="17"/>
      <c r="BC116" s="17"/>
      <c r="DY116" s="13"/>
      <c r="DZ116" s="4"/>
      <c r="EA116" s="4"/>
      <c r="EB116" s="5"/>
      <c r="EC116" s="5"/>
    </row>
    <row r="117" spans="52:133" ht="18" customHeight="1" x14ac:dyDescent="0.2">
      <c r="AZ117" s="5"/>
      <c r="BA117" s="5"/>
      <c r="BB117" s="17"/>
      <c r="BC117" s="17"/>
      <c r="DY117" s="13"/>
      <c r="DZ117" s="4"/>
      <c r="EA117" s="4"/>
      <c r="EB117" s="5"/>
      <c r="EC117" s="5"/>
    </row>
    <row r="118" spans="52:133" ht="18" customHeight="1" x14ac:dyDescent="0.2">
      <c r="AZ118" s="5"/>
      <c r="BA118" s="5"/>
      <c r="BB118" s="17"/>
      <c r="BC118" s="17"/>
      <c r="DY118" s="13"/>
      <c r="DZ118" s="4"/>
      <c r="EA118" s="4"/>
      <c r="EB118" s="5"/>
      <c r="EC118" s="5"/>
    </row>
    <row r="119" spans="52:133" ht="18" customHeight="1" x14ac:dyDescent="0.2">
      <c r="AZ119" s="5"/>
      <c r="BA119" s="5"/>
      <c r="BB119" s="17"/>
      <c r="BC119" s="17"/>
      <c r="DY119" s="13"/>
      <c r="DZ119" s="4"/>
      <c r="EA119" s="4"/>
      <c r="EB119" s="5"/>
      <c r="EC119" s="5"/>
    </row>
    <row r="120" spans="52:133" ht="18" customHeight="1" x14ac:dyDescent="0.2">
      <c r="AZ120" s="5"/>
      <c r="BA120" s="5"/>
      <c r="BB120" s="17"/>
      <c r="BC120" s="17"/>
      <c r="DY120" s="13"/>
      <c r="DZ120" s="4"/>
      <c r="EA120" s="4"/>
      <c r="EB120" s="5"/>
      <c r="EC120" s="5"/>
    </row>
    <row r="121" spans="52:133" ht="18" customHeight="1" x14ac:dyDescent="0.2">
      <c r="AZ121" s="5"/>
      <c r="BA121" s="5"/>
      <c r="BB121" s="17"/>
      <c r="BC121" s="17"/>
      <c r="DY121" s="13"/>
      <c r="DZ121" s="4"/>
      <c r="EA121" s="4"/>
      <c r="EB121" s="5"/>
      <c r="EC121" s="5"/>
    </row>
    <row r="122" spans="52:133" ht="18" customHeight="1" x14ac:dyDescent="0.2">
      <c r="AZ122" s="5"/>
      <c r="BA122" s="5"/>
      <c r="BB122" s="17"/>
      <c r="BC122" s="17"/>
      <c r="DY122" s="13"/>
      <c r="DZ122" s="4"/>
      <c r="EA122" s="4"/>
      <c r="EB122" s="5"/>
      <c r="EC122" s="5"/>
    </row>
    <row r="123" spans="52:133" ht="18" customHeight="1" x14ac:dyDescent="0.2">
      <c r="AZ123" s="5"/>
      <c r="BA123" s="5"/>
      <c r="BB123" s="17"/>
      <c r="BC123" s="17"/>
      <c r="DY123" s="13"/>
      <c r="DZ123" s="4"/>
      <c r="EA123" s="4"/>
      <c r="EB123" s="5"/>
      <c r="EC123" s="5"/>
    </row>
    <row r="124" spans="52:133" ht="18" customHeight="1" x14ac:dyDescent="0.2">
      <c r="AZ124" s="5"/>
      <c r="BA124" s="5"/>
      <c r="BB124" s="17"/>
      <c r="BC124" s="17"/>
      <c r="DY124" s="13"/>
      <c r="DZ124" s="4"/>
      <c r="EA124" s="4"/>
      <c r="EB124" s="5"/>
      <c r="EC124" s="5"/>
    </row>
    <row r="125" spans="52:133" ht="18" customHeight="1" x14ac:dyDescent="0.2">
      <c r="AZ125" s="5"/>
      <c r="BA125" s="5"/>
      <c r="BB125" s="17"/>
      <c r="BC125" s="17"/>
      <c r="DY125" s="13"/>
      <c r="DZ125" s="4"/>
      <c r="EA125" s="4"/>
      <c r="EB125" s="5"/>
      <c r="EC125" s="5"/>
    </row>
    <row r="126" spans="52:133" ht="18" customHeight="1" x14ac:dyDescent="0.2">
      <c r="AZ126" s="5"/>
      <c r="BA126" s="5"/>
      <c r="BB126" s="17"/>
      <c r="BC126" s="17"/>
      <c r="DY126" s="13"/>
      <c r="DZ126" s="4"/>
      <c r="EA126" s="4"/>
      <c r="EB126" s="5"/>
      <c r="EC126" s="5"/>
    </row>
    <row r="127" spans="52:133" ht="18" customHeight="1" x14ac:dyDescent="0.2">
      <c r="AZ127" s="5"/>
      <c r="BA127" s="5"/>
      <c r="BB127" s="17"/>
      <c r="BC127" s="17"/>
      <c r="DY127" s="13"/>
      <c r="DZ127" s="4"/>
      <c r="EA127" s="4"/>
      <c r="EB127" s="5"/>
      <c r="EC127" s="5"/>
    </row>
    <row r="128" spans="52:133" ht="18" customHeight="1" x14ac:dyDescent="0.2">
      <c r="AZ128" s="5"/>
      <c r="BA128" s="5"/>
      <c r="BB128" s="17"/>
      <c r="BC128" s="17"/>
      <c r="DY128" s="13"/>
      <c r="DZ128" s="4"/>
      <c r="EA128" s="4"/>
      <c r="EB128" s="5"/>
      <c r="EC128" s="5"/>
    </row>
    <row r="129" spans="52:133" ht="18" customHeight="1" x14ac:dyDescent="0.2">
      <c r="AZ129" s="5"/>
      <c r="BA129" s="5"/>
      <c r="BB129" s="17"/>
      <c r="BC129" s="17"/>
      <c r="DY129" s="13"/>
      <c r="DZ129" s="4"/>
      <c r="EA129" s="4"/>
      <c r="EB129" s="5"/>
      <c r="EC129" s="5"/>
    </row>
    <row r="130" spans="52:133" ht="18" customHeight="1" x14ac:dyDescent="0.2">
      <c r="AZ130" s="5"/>
      <c r="BA130" s="5"/>
      <c r="BB130" s="17"/>
      <c r="BC130" s="17"/>
      <c r="DY130" s="13"/>
      <c r="DZ130" s="4"/>
      <c r="EA130" s="4"/>
      <c r="EB130" s="5"/>
      <c r="EC130" s="5"/>
    </row>
    <row r="131" spans="52:133" ht="18" customHeight="1" x14ac:dyDescent="0.2">
      <c r="AZ131" s="5"/>
      <c r="BA131" s="5"/>
      <c r="BB131" s="17"/>
      <c r="BC131" s="17"/>
      <c r="DY131" s="13"/>
      <c r="DZ131" s="4"/>
      <c r="EA131" s="4"/>
      <c r="EB131" s="5"/>
      <c r="EC131" s="5"/>
    </row>
    <row r="132" spans="52:133" ht="18" customHeight="1" x14ac:dyDescent="0.2">
      <c r="AZ132" s="5"/>
      <c r="BA132" s="5"/>
      <c r="BB132" s="17"/>
      <c r="BC132" s="17"/>
      <c r="DY132" s="13"/>
      <c r="DZ132" s="4"/>
      <c r="EA132" s="4"/>
      <c r="EB132" s="5"/>
      <c r="EC132" s="5"/>
    </row>
    <row r="133" spans="52:133" ht="18" customHeight="1" x14ac:dyDescent="0.2">
      <c r="AZ133" s="5"/>
      <c r="BA133" s="5"/>
      <c r="BB133" s="17"/>
      <c r="BC133" s="17"/>
      <c r="DY133" s="13"/>
      <c r="DZ133" s="4"/>
      <c r="EA133" s="4"/>
      <c r="EB133" s="5"/>
      <c r="EC133" s="5"/>
    </row>
    <row r="134" spans="52:133" ht="18" customHeight="1" x14ac:dyDescent="0.2">
      <c r="AZ134" s="5"/>
      <c r="BA134" s="5"/>
      <c r="BB134" s="17"/>
      <c r="BC134" s="17"/>
      <c r="DY134" s="13"/>
      <c r="DZ134" s="4"/>
      <c r="EA134" s="4"/>
      <c r="EB134" s="5"/>
      <c r="EC134" s="5"/>
    </row>
    <row r="135" spans="52:133" ht="18" customHeight="1" x14ac:dyDescent="0.2">
      <c r="AZ135" s="5"/>
      <c r="BA135" s="5"/>
      <c r="BB135" s="17"/>
      <c r="BC135" s="17"/>
      <c r="DY135" s="13"/>
      <c r="DZ135" s="4"/>
      <c r="EA135" s="4"/>
      <c r="EB135" s="5"/>
      <c r="EC135" s="5"/>
    </row>
    <row r="136" spans="52:133" ht="18" customHeight="1" x14ac:dyDescent="0.2">
      <c r="AZ136" s="5"/>
      <c r="BA136" s="5"/>
      <c r="BB136" s="17"/>
      <c r="BC136" s="17"/>
      <c r="DY136" s="13"/>
      <c r="DZ136" s="4"/>
      <c r="EA136" s="4"/>
      <c r="EB136" s="5"/>
      <c r="EC136" s="5"/>
    </row>
    <row r="137" spans="52:133" ht="18" customHeight="1" x14ac:dyDescent="0.2">
      <c r="AZ137" s="5"/>
      <c r="BA137" s="5"/>
      <c r="BB137" s="17"/>
      <c r="BC137" s="17"/>
      <c r="DY137" s="13"/>
      <c r="DZ137" s="4"/>
      <c r="EA137" s="4"/>
      <c r="EB137" s="5"/>
      <c r="EC137" s="5"/>
    </row>
    <row r="138" spans="52:133" ht="18" customHeight="1" x14ac:dyDescent="0.2">
      <c r="AZ138" s="5"/>
      <c r="BA138" s="5"/>
      <c r="BB138" s="17"/>
      <c r="BC138" s="17"/>
      <c r="DY138" s="13"/>
      <c r="DZ138" s="4"/>
      <c r="EA138" s="4"/>
      <c r="EB138" s="5"/>
      <c r="EC138" s="5"/>
    </row>
    <row r="139" spans="52:133" ht="18" customHeight="1" x14ac:dyDescent="0.2">
      <c r="AZ139" s="5"/>
      <c r="BA139" s="5"/>
      <c r="BB139" s="17"/>
      <c r="BC139" s="17"/>
      <c r="DY139" s="13"/>
      <c r="DZ139" s="4"/>
      <c r="EA139" s="4"/>
      <c r="EB139" s="5"/>
      <c r="EC139" s="5"/>
    </row>
    <row r="140" spans="52:133" ht="18" customHeight="1" x14ac:dyDescent="0.2">
      <c r="AZ140" s="5"/>
      <c r="BA140" s="5"/>
      <c r="BB140" s="17"/>
      <c r="BC140" s="17"/>
      <c r="DY140" s="13"/>
      <c r="DZ140" s="4"/>
      <c r="EA140" s="4"/>
      <c r="EB140" s="5"/>
      <c r="EC140" s="5"/>
    </row>
    <row r="141" spans="52:133" ht="18" customHeight="1" x14ac:dyDescent="0.2">
      <c r="AZ141" s="5"/>
      <c r="BA141" s="5"/>
      <c r="BB141" s="17"/>
      <c r="BC141" s="17"/>
      <c r="DY141" s="13"/>
      <c r="DZ141" s="4"/>
      <c r="EA141" s="4"/>
      <c r="EB141" s="5"/>
      <c r="EC141" s="5"/>
    </row>
    <row r="142" spans="52:133" ht="18" customHeight="1" x14ac:dyDescent="0.2">
      <c r="AZ142" s="5"/>
      <c r="BA142" s="5"/>
      <c r="BB142" s="17"/>
      <c r="BC142" s="17"/>
      <c r="DY142" s="13"/>
      <c r="DZ142" s="4"/>
      <c r="EA142" s="4"/>
      <c r="EB142" s="5"/>
      <c r="EC142" s="5"/>
    </row>
    <row r="143" spans="52:133" ht="18" customHeight="1" x14ac:dyDescent="0.2">
      <c r="AZ143" s="5"/>
      <c r="BA143" s="5"/>
      <c r="BB143" s="17"/>
      <c r="BC143" s="17"/>
      <c r="DY143" s="13"/>
      <c r="DZ143" s="4"/>
      <c r="EA143" s="4"/>
      <c r="EB143" s="5"/>
      <c r="EC143" s="5"/>
    </row>
    <row r="144" spans="52:133" ht="18" customHeight="1" x14ac:dyDescent="0.2">
      <c r="AZ144" s="5"/>
      <c r="BA144" s="5"/>
      <c r="BB144" s="17"/>
      <c r="BC144" s="17"/>
      <c r="DY144" s="13"/>
      <c r="DZ144" s="4"/>
      <c r="EA144" s="4"/>
      <c r="EB144" s="5"/>
      <c r="EC144" s="5"/>
    </row>
    <row r="145" spans="52:133" ht="18" customHeight="1" x14ac:dyDescent="0.2">
      <c r="AZ145" s="5"/>
      <c r="BA145" s="5"/>
      <c r="BB145" s="17"/>
      <c r="BC145" s="17"/>
      <c r="DY145" s="13"/>
      <c r="DZ145" s="4"/>
      <c r="EA145" s="4"/>
      <c r="EB145" s="5"/>
      <c r="EC145" s="5"/>
    </row>
    <row r="146" spans="52:133" ht="18" customHeight="1" x14ac:dyDescent="0.2">
      <c r="AZ146" s="5"/>
      <c r="BA146" s="5"/>
      <c r="BB146" s="17"/>
      <c r="BC146" s="17"/>
      <c r="DY146" s="13"/>
      <c r="DZ146" s="4"/>
      <c r="EA146" s="4"/>
      <c r="EB146" s="5"/>
      <c r="EC146" s="5"/>
    </row>
    <row r="147" spans="52:133" ht="18" customHeight="1" x14ac:dyDescent="0.2">
      <c r="AZ147" s="5"/>
      <c r="BA147" s="5"/>
      <c r="BB147" s="17"/>
      <c r="BC147" s="17"/>
      <c r="DY147" s="13"/>
      <c r="DZ147" s="4"/>
      <c r="EA147" s="4"/>
      <c r="EB147" s="5"/>
      <c r="EC147" s="5"/>
    </row>
    <row r="148" spans="52:133" ht="18" customHeight="1" x14ac:dyDescent="0.2">
      <c r="AZ148" s="5"/>
      <c r="BA148" s="5"/>
      <c r="BB148" s="17"/>
      <c r="BC148" s="17"/>
      <c r="DY148" s="13"/>
      <c r="DZ148" s="4"/>
      <c r="EA148" s="4"/>
      <c r="EB148" s="5"/>
      <c r="EC148" s="5"/>
    </row>
    <row r="149" spans="52:133" ht="18" customHeight="1" x14ac:dyDescent="0.2">
      <c r="AZ149" s="5"/>
      <c r="BA149" s="5"/>
      <c r="BB149" s="17"/>
      <c r="BC149" s="17"/>
      <c r="DY149" s="13"/>
      <c r="DZ149" s="4"/>
      <c r="EA149" s="4"/>
      <c r="EB149" s="5"/>
      <c r="EC149" s="5"/>
    </row>
    <row r="150" spans="52:133" ht="18" customHeight="1" x14ac:dyDescent="0.2">
      <c r="AZ150" s="5"/>
      <c r="BA150" s="5"/>
      <c r="BB150" s="17"/>
      <c r="BC150" s="17"/>
      <c r="DY150" s="13"/>
      <c r="DZ150" s="4"/>
      <c r="EA150" s="4"/>
      <c r="EB150" s="5"/>
      <c r="EC150" s="5"/>
    </row>
    <row r="151" spans="52:133" ht="18" customHeight="1" x14ac:dyDescent="0.2">
      <c r="AZ151" s="5"/>
      <c r="BA151" s="5"/>
      <c r="BB151" s="17"/>
      <c r="BC151" s="17"/>
      <c r="DY151" s="13"/>
      <c r="DZ151" s="4"/>
      <c r="EA151" s="4"/>
      <c r="EB151" s="5"/>
      <c r="EC151" s="5"/>
    </row>
    <row r="152" spans="52:133" ht="18" customHeight="1" x14ac:dyDescent="0.2">
      <c r="AZ152" s="5"/>
      <c r="BA152" s="5"/>
      <c r="BB152" s="17"/>
      <c r="BC152" s="17"/>
      <c r="DY152" s="13"/>
      <c r="DZ152" s="4"/>
      <c r="EA152" s="4"/>
      <c r="EB152" s="5"/>
      <c r="EC152" s="5"/>
    </row>
    <row r="153" spans="52:133" ht="18" customHeight="1" x14ac:dyDescent="0.2">
      <c r="AZ153" s="5"/>
      <c r="BA153" s="5"/>
      <c r="BB153" s="17"/>
      <c r="BC153" s="17"/>
      <c r="DY153" s="13"/>
      <c r="DZ153" s="4"/>
      <c r="EA153" s="4"/>
      <c r="EB153" s="5"/>
      <c r="EC153" s="5"/>
    </row>
    <row r="154" spans="52:133" ht="18" customHeight="1" x14ac:dyDescent="0.2">
      <c r="AZ154" s="5"/>
      <c r="BA154" s="5"/>
      <c r="BB154" s="17"/>
      <c r="BC154" s="17"/>
      <c r="DY154" s="13"/>
      <c r="DZ154" s="4"/>
      <c r="EA154" s="4"/>
      <c r="EB154" s="5"/>
      <c r="EC154" s="5"/>
    </row>
    <row r="155" spans="52:133" ht="18" customHeight="1" x14ac:dyDescent="0.2">
      <c r="AZ155" s="5"/>
      <c r="BA155" s="5"/>
      <c r="BB155" s="17"/>
      <c r="BC155" s="17"/>
      <c r="DY155" s="13"/>
      <c r="DZ155" s="4"/>
      <c r="EA155" s="4"/>
      <c r="EB155" s="5"/>
      <c r="EC155" s="5"/>
    </row>
    <row r="156" spans="52:133" ht="18" customHeight="1" x14ac:dyDescent="0.2">
      <c r="AZ156" s="5"/>
      <c r="BA156" s="5"/>
      <c r="BB156" s="17"/>
      <c r="BC156" s="17"/>
      <c r="DY156" s="13"/>
      <c r="DZ156" s="4"/>
      <c r="EA156" s="4"/>
      <c r="EB156" s="5"/>
      <c r="EC156" s="5"/>
    </row>
    <row r="157" spans="52:133" ht="18" customHeight="1" x14ac:dyDescent="0.2">
      <c r="AZ157" s="5"/>
      <c r="BA157" s="5"/>
      <c r="BB157" s="17"/>
      <c r="BC157" s="17"/>
      <c r="DY157" s="13"/>
      <c r="DZ157" s="4"/>
      <c r="EA157" s="4"/>
      <c r="EB157" s="5"/>
      <c r="EC157" s="5"/>
    </row>
    <row r="158" spans="52:133" ht="18" customHeight="1" x14ac:dyDescent="0.2">
      <c r="AZ158" s="5"/>
      <c r="BA158" s="5"/>
      <c r="BB158" s="17"/>
      <c r="BC158" s="17"/>
      <c r="DY158" s="13"/>
      <c r="DZ158" s="4"/>
      <c r="EA158" s="4"/>
      <c r="EB158" s="5"/>
      <c r="EC158" s="5"/>
    </row>
    <row r="159" spans="52:133" ht="18" customHeight="1" x14ac:dyDescent="0.2">
      <c r="AZ159" s="5"/>
      <c r="BA159" s="5"/>
      <c r="BB159" s="17"/>
      <c r="BC159" s="17"/>
      <c r="DY159" s="13"/>
      <c r="DZ159" s="4"/>
      <c r="EA159" s="4"/>
      <c r="EB159" s="5"/>
      <c r="EC159" s="5"/>
    </row>
    <row r="160" spans="52:133" ht="18" customHeight="1" x14ac:dyDescent="0.2">
      <c r="AZ160" s="5"/>
      <c r="BA160" s="5"/>
      <c r="BB160" s="17"/>
      <c r="BC160" s="17"/>
      <c r="DY160" s="13"/>
      <c r="DZ160" s="4"/>
      <c r="EA160" s="4"/>
      <c r="EB160" s="5"/>
      <c r="EC160" s="5"/>
    </row>
    <row r="161" spans="52:133" ht="18" customHeight="1" x14ac:dyDescent="0.2">
      <c r="AZ161" s="5"/>
      <c r="BA161" s="5"/>
      <c r="BB161" s="17"/>
      <c r="BC161" s="17"/>
      <c r="DY161" s="13"/>
      <c r="DZ161" s="4"/>
      <c r="EA161" s="4"/>
      <c r="EB161" s="5"/>
      <c r="EC161" s="5"/>
    </row>
    <row r="162" spans="52:133" ht="18" customHeight="1" x14ac:dyDescent="0.2">
      <c r="AZ162" s="5"/>
      <c r="BA162" s="5"/>
      <c r="BB162" s="17"/>
      <c r="BC162" s="17"/>
      <c r="DY162" s="13"/>
      <c r="DZ162" s="4"/>
      <c r="EA162" s="4"/>
      <c r="EB162" s="5"/>
      <c r="EC162" s="5"/>
    </row>
    <row r="163" spans="52:133" ht="18" customHeight="1" x14ac:dyDescent="0.2">
      <c r="AZ163" s="5"/>
      <c r="BA163" s="5"/>
      <c r="BB163" s="17"/>
      <c r="BC163" s="17"/>
      <c r="DY163" s="13"/>
      <c r="DZ163" s="4"/>
      <c r="EA163" s="4"/>
      <c r="EB163" s="5"/>
      <c r="EC163" s="5"/>
    </row>
    <row r="164" spans="52:133" ht="18" customHeight="1" x14ac:dyDescent="0.2">
      <c r="AZ164" s="5"/>
      <c r="BA164" s="5"/>
      <c r="BB164" s="17"/>
      <c r="BC164" s="17"/>
      <c r="DY164" s="13"/>
      <c r="DZ164" s="4"/>
      <c r="EA164" s="4"/>
      <c r="EB164" s="5"/>
      <c r="EC164" s="5"/>
    </row>
    <row r="165" spans="52:133" ht="18" customHeight="1" x14ac:dyDescent="0.2">
      <c r="AZ165" s="5"/>
      <c r="BA165" s="5"/>
      <c r="BB165" s="17"/>
      <c r="BC165" s="17"/>
      <c r="DY165" s="13"/>
      <c r="DZ165" s="4"/>
      <c r="EA165" s="4"/>
      <c r="EB165" s="5"/>
      <c r="EC165" s="5"/>
    </row>
    <row r="166" spans="52:133" ht="18" customHeight="1" x14ac:dyDescent="0.2">
      <c r="AZ166" s="5"/>
      <c r="BA166" s="5"/>
      <c r="BB166" s="17"/>
      <c r="BC166" s="17"/>
      <c r="DY166" s="13"/>
      <c r="DZ166" s="4"/>
      <c r="EA166" s="4"/>
      <c r="EB166" s="5"/>
      <c r="EC166" s="5"/>
    </row>
    <row r="167" spans="52:133" ht="18" customHeight="1" x14ac:dyDescent="0.2">
      <c r="AZ167" s="5"/>
      <c r="BA167" s="5"/>
      <c r="BB167" s="17"/>
      <c r="BC167" s="17"/>
      <c r="DY167" s="13"/>
      <c r="DZ167" s="4"/>
      <c r="EA167" s="4"/>
      <c r="EB167" s="5"/>
      <c r="EC167" s="5"/>
    </row>
    <row r="168" spans="52:133" ht="18" customHeight="1" x14ac:dyDescent="0.2">
      <c r="AZ168" s="5"/>
      <c r="BA168" s="5"/>
      <c r="BB168" s="17"/>
      <c r="BC168" s="17"/>
      <c r="DY168" s="13"/>
      <c r="DZ168" s="4"/>
      <c r="EA168" s="4"/>
      <c r="EB168" s="5"/>
      <c r="EC168" s="5"/>
    </row>
    <row r="169" spans="52:133" ht="18" customHeight="1" x14ac:dyDescent="0.2">
      <c r="AZ169" s="5"/>
      <c r="BA169" s="5"/>
      <c r="BB169" s="17"/>
      <c r="BC169" s="17"/>
      <c r="DY169" s="13"/>
      <c r="DZ169" s="4"/>
      <c r="EA169" s="4"/>
      <c r="EB169" s="5"/>
      <c r="EC169" s="5"/>
    </row>
    <row r="170" spans="52:133" ht="18" customHeight="1" x14ac:dyDescent="0.2">
      <c r="AZ170" s="5"/>
      <c r="BA170" s="5"/>
      <c r="BB170" s="17"/>
      <c r="BC170" s="17"/>
      <c r="DY170" s="13"/>
      <c r="DZ170" s="4"/>
      <c r="EA170" s="4"/>
      <c r="EB170" s="5"/>
      <c r="EC170" s="5"/>
    </row>
    <row r="171" spans="52:133" ht="18" customHeight="1" x14ac:dyDescent="0.2">
      <c r="AZ171" s="5"/>
      <c r="BA171" s="5"/>
      <c r="BB171" s="17"/>
      <c r="BC171" s="17"/>
      <c r="DY171" s="13"/>
      <c r="DZ171" s="4"/>
      <c r="EA171" s="4"/>
      <c r="EB171" s="5"/>
      <c r="EC171" s="5"/>
    </row>
    <row r="172" spans="52:133" ht="18" customHeight="1" x14ac:dyDescent="0.2">
      <c r="AZ172" s="5"/>
      <c r="BA172" s="5"/>
      <c r="BB172" s="17"/>
      <c r="BC172" s="17"/>
      <c r="DY172" s="13"/>
      <c r="DZ172" s="4"/>
      <c r="EA172" s="4"/>
      <c r="EB172" s="5"/>
      <c r="EC172" s="5"/>
    </row>
    <row r="173" spans="52:133" ht="18" customHeight="1" x14ac:dyDescent="0.2">
      <c r="AZ173" s="5"/>
      <c r="BA173" s="5"/>
      <c r="BB173" s="17"/>
      <c r="BC173" s="17"/>
      <c r="DY173" s="13"/>
      <c r="DZ173" s="4"/>
      <c r="EA173" s="4"/>
      <c r="EB173" s="5"/>
      <c r="EC173" s="5"/>
    </row>
    <row r="174" spans="52:133" ht="18" customHeight="1" x14ac:dyDescent="0.2">
      <c r="AZ174" s="5"/>
      <c r="BA174" s="5"/>
      <c r="BB174" s="17"/>
      <c r="BC174" s="17"/>
      <c r="DY174" s="13"/>
      <c r="DZ174" s="4"/>
      <c r="EA174" s="4"/>
      <c r="EB174" s="5"/>
      <c r="EC174" s="5"/>
    </row>
    <row r="175" spans="52:133" ht="18" customHeight="1" x14ac:dyDescent="0.2">
      <c r="AZ175" s="5"/>
      <c r="BA175" s="5"/>
      <c r="BB175" s="17"/>
      <c r="BC175" s="17"/>
      <c r="DY175" s="13"/>
      <c r="DZ175" s="4"/>
      <c r="EA175" s="4"/>
      <c r="EB175" s="5"/>
      <c r="EC175" s="5"/>
    </row>
    <row r="176" spans="52:133" ht="18" customHeight="1" x14ac:dyDescent="0.2">
      <c r="AZ176" s="5"/>
      <c r="BA176" s="5"/>
      <c r="BB176" s="17"/>
      <c r="BC176" s="17"/>
      <c r="DY176" s="13"/>
      <c r="DZ176" s="4"/>
      <c r="EA176" s="4"/>
      <c r="EB176" s="5"/>
      <c r="EC176" s="5"/>
    </row>
    <row r="177" spans="52:133" ht="18" customHeight="1" x14ac:dyDescent="0.2">
      <c r="AZ177" s="5"/>
      <c r="BA177" s="5"/>
      <c r="BB177" s="17"/>
      <c r="BC177" s="17"/>
      <c r="DY177" s="13"/>
      <c r="DZ177" s="4"/>
      <c r="EA177" s="4"/>
      <c r="EB177" s="5"/>
      <c r="EC177" s="5"/>
    </row>
    <row r="178" spans="52:133" ht="18" customHeight="1" x14ac:dyDescent="0.2">
      <c r="AZ178" s="5"/>
      <c r="BA178" s="5"/>
      <c r="BB178" s="17"/>
      <c r="BC178" s="17"/>
      <c r="DY178" s="13"/>
      <c r="DZ178" s="4"/>
      <c r="EA178" s="4"/>
      <c r="EB178" s="5"/>
      <c r="EC178" s="5"/>
    </row>
    <row r="179" spans="52:133" ht="18" customHeight="1" x14ac:dyDescent="0.2">
      <c r="AZ179" s="5"/>
      <c r="BA179" s="5"/>
      <c r="BB179" s="17"/>
      <c r="BC179" s="17"/>
      <c r="DY179" s="13"/>
      <c r="DZ179" s="4"/>
      <c r="EA179" s="4"/>
      <c r="EB179" s="5"/>
      <c r="EC179" s="5"/>
    </row>
    <row r="180" spans="52:133" ht="18" customHeight="1" x14ac:dyDescent="0.2">
      <c r="AZ180" s="5"/>
      <c r="BA180" s="5"/>
      <c r="BB180" s="17"/>
      <c r="BC180" s="17"/>
      <c r="DY180" s="13"/>
      <c r="DZ180" s="4"/>
      <c r="EA180" s="4"/>
      <c r="EB180" s="5"/>
      <c r="EC180" s="5"/>
    </row>
    <row r="181" spans="52:133" ht="18" customHeight="1" x14ac:dyDescent="0.2">
      <c r="AZ181" s="5"/>
      <c r="BA181" s="5"/>
      <c r="BB181" s="17"/>
      <c r="BC181" s="17"/>
      <c r="DY181" s="13"/>
      <c r="DZ181" s="4"/>
      <c r="EA181" s="4"/>
      <c r="EB181" s="5"/>
      <c r="EC181" s="5"/>
    </row>
    <row r="182" spans="52:133" ht="18" customHeight="1" x14ac:dyDescent="0.2">
      <c r="AZ182" s="5"/>
      <c r="BA182" s="5"/>
      <c r="BB182" s="17"/>
      <c r="BC182" s="17"/>
      <c r="DY182" s="13"/>
      <c r="DZ182" s="4"/>
      <c r="EA182" s="4"/>
      <c r="EB182" s="5"/>
      <c r="EC182" s="5"/>
    </row>
    <row r="183" spans="52:133" ht="18" customHeight="1" x14ac:dyDescent="0.2">
      <c r="AZ183" s="5"/>
      <c r="BA183" s="5"/>
      <c r="BB183" s="17"/>
      <c r="BC183" s="17"/>
      <c r="DY183" s="13"/>
      <c r="DZ183" s="4"/>
      <c r="EA183" s="4"/>
      <c r="EB183" s="5"/>
      <c r="EC183" s="5"/>
    </row>
    <row r="184" spans="52:133" ht="18" customHeight="1" x14ac:dyDescent="0.2">
      <c r="AZ184" s="5"/>
      <c r="BA184" s="5"/>
      <c r="BB184" s="17"/>
      <c r="BC184" s="17"/>
      <c r="DY184" s="13"/>
      <c r="DZ184" s="4"/>
      <c r="EA184" s="4"/>
      <c r="EB184" s="5"/>
      <c r="EC184" s="5"/>
    </row>
    <row r="185" spans="52:133" ht="18" customHeight="1" x14ac:dyDescent="0.2">
      <c r="AZ185" s="5"/>
      <c r="BA185" s="5"/>
      <c r="BB185" s="17"/>
      <c r="BC185" s="17"/>
      <c r="DY185" s="13"/>
      <c r="DZ185" s="4"/>
      <c r="EA185" s="4"/>
      <c r="EB185" s="5"/>
      <c r="EC185" s="5"/>
    </row>
    <row r="186" spans="52:133" ht="18" customHeight="1" x14ac:dyDescent="0.2">
      <c r="AZ186" s="5"/>
      <c r="BA186" s="5"/>
      <c r="BB186" s="17"/>
      <c r="BC186" s="17"/>
      <c r="DY186" s="13"/>
      <c r="DZ186" s="4"/>
      <c r="EA186" s="4"/>
      <c r="EB186" s="5"/>
      <c r="EC186" s="5"/>
    </row>
    <row r="187" spans="52:133" ht="18" customHeight="1" x14ac:dyDescent="0.2">
      <c r="AZ187" s="5"/>
      <c r="BA187" s="5"/>
      <c r="BB187" s="17"/>
      <c r="BC187" s="17"/>
      <c r="DY187" s="13"/>
      <c r="DZ187" s="4"/>
      <c r="EA187" s="4"/>
      <c r="EB187" s="5"/>
      <c r="EC187" s="5"/>
    </row>
    <row r="188" spans="52:133" ht="18" customHeight="1" x14ac:dyDescent="0.2">
      <c r="AZ188" s="5"/>
      <c r="BA188" s="5"/>
      <c r="BB188" s="17"/>
      <c r="BC188" s="17"/>
      <c r="DY188" s="13"/>
      <c r="DZ188" s="4"/>
      <c r="EA188" s="4"/>
      <c r="EB188" s="5"/>
      <c r="EC188" s="5"/>
    </row>
    <row r="189" spans="52:133" ht="18" customHeight="1" x14ac:dyDescent="0.2">
      <c r="AZ189" s="5"/>
      <c r="BA189" s="5"/>
      <c r="BB189" s="17"/>
      <c r="BC189" s="17"/>
      <c r="DY189" s="13"/>
      <c r="DZ189" s="4"/>
      <c r="EA189" s="4"/>
      <c r="EB189" s="5"/>
      <c r="EC189" s="5"/>
    </row>
    <row r="190" spans="52:133" ht="18" customHeight="1" x14ac:dyDescent="0.2">
      <c r="AZ190" s="5"/>
      <c r="BA190" s="5"/>
      <c r="BB190" s="17"/>
      <c r="BC190" s="17"/>
      <c r="DY190" s="13"/>
      <c r="DZ190" s="4"/>
      <c r="EA190" s="4"/>
      <c r="EB190" s="5"/>
      <c r="EC190" s="5"/>
    </row>
    <row r="191" spans="52:133" ht="18" customHeight="1" x14ac:dyDescent="0.2">
      <c r="AZ191" s="5"/>
      <c r="BA191" s="5"/>
      <c r="BB191" s="17"/>
      <c r="BC191" s="17"/>
      <c r="DY191" s="13"/>
      <c r="DZ191" s="4"/>
      <c r="EA191" s="4"/>
      <c r="EB191" s="5"/>
      <c r="EC191" s="5"/>
    </row>
    <row r="192" spans="52:133" ht="18" customHeight="1" x14ac:dyDescent="0.2">
      <c r="AZ192" s="5"/>
      <c r="BA192" s="5"/>
      <c r="BB192" s="17"/>
      <c r="BC192" s="17"/>
      <c r="DY192" s="13"/>
      <c r="DZ192" s="4"/>
      <c r="EA192" s="4"/>
      <c r="EB192" s="5"/>
      <c r="EC192" s="5"/>
    </row>
    <row r="193" spans="52:133" ht="18" customHeight="1" x14ac:dyDescent="0.2">
      <c r="AZ193" s="5"/>
      <c r="BA193" s="5"/>
      <c r="BB193" s="17"/>
      <c r="BC193" s="17"/>
      <c r="DY193" s="13"/>
      <c r="DZ193" s="4"/>
      <c r="EA193" s="4"/>
      <c r="EB193" s="5"/>
      <c r="EC193" s="5"/>
    </row>
    <row r="194" spans="52:133" ht="18" customHeight="1" x14ac:dyDescent="0.2">
      <c r="AZ194" s="5"/>
      <c r="BA194" s="5"/>
      <c r="BB194" s="17"/>
      <c r="BC194" s="17"/>
      <c r="DY194" s="13"/>
      <c r="DZ194" s="4"/>
      <c r="EA194" s="4"/>
      <c r="EB194" s="5"/>
      <c r="EC194" s="5"/>
    </row>
    <row r="195" spans="52:133" ht="18" customHeight="1" x14ac:dyDescent="0.2">
      <c r="AZ195" s="5"/>
      <c r="BA195" s="5"/>
      <c r="BB195" s="17"/>
      <c r="BC195" s="17"/>
      <c r="DY195" s="13"/>
      <c r="DZ195" s="4"/>
      <c r="EA195" s="4"/>
      <c r="EB195" s="5"/>
      <c r="EC195" s="5"/>
    </row>
    <row r="196" spans="52:133" ht="18" customHeight="1" x14ac:dyDescent="0.2">
      <c r="AZ196" s="5"/>
      <c r="BA196" s="5"/>
      <c r="BB196" s="17"/>
      <c r="BC196" s="17"/>
      <c r="DY196" s="13"/>
      <c r="DZ196" s="4"/>
      <c r="EA196" s="4"/>
      <c r="EB196" s="5"/>
      <c r="EC196" s="5"/>
    </row>
    <row r="197" spans="52:133" ht="18" customHeight="1" x14ac:dyDescent="0.2">
      <c r="AZ197" s="5"/>
      <c r="BA197" s="5"/>
      <c r="BB197" s="17"/>
      <c r="BC197" s="17"/>
      <c r="DY197" s="13"/>
      <c r="DZ197" s="4"/>
      <c r="EA197" s="4"/>
      <c r="EB197" s="5"/>
      <c r="EC197" s="5"/>
    </row>
    <row r="198" spans="52:133" ht="18" customHeight="1" x14ac:dyDescent="0.2">
      <c r="AZ198" s="5"/>
      <c r="BA198" s="5"/>
      <c r="BB198" s="17"/>
      <c r="BC198" s="17"/>
      <c r="DY198" s="13"/>
      <c r="DZ198" s="4"/>
      <c r="EA198" s="4"/>
      <c r="EB198" s="5"/>
      <c r="EC198" s="5"/>
    </row>
    <row r="199" spans="52:133" ht="18" customHeight="1" x14ac:dyDescent="0.2">
      <c r="AZ199" s="5"/>
      <c r="BA199" s="5"/>
      <c r="BB199" s="17"/>
      <c r="BC199" s="17"/>
      <c r="DY199" s="13"/>
      <c r="DZ199" s="4"/>
      <c r="EA199" s="4"/>
      <c r="EB199" s="5"/>
      <c r="EC199" s="5"/>
    </row>
    <row r="200" spans="52:133" ht="18" customHeight="1" x14ac:dyDescent="0.2">
      <c r="AZ200" s="5"/>
      <c r="BA200" s="5"/>
      <c r="BB200" s="17"/>
      <c r="BC200" s="17"/>
      <c r="DY200" s="13"/>
      <c r="DZ200" s="4"/>
      <c r="EA200" s="4"/>
      <c r="EB200" s="5"/>
      <c r="EC200" s="5"/>
    </row>
    <row r="201" spans="52:133" ht="18" customHeight="1" x14ac:dyDescent="0.2">
      <c r="AZ201" s="5"/>
      <c r="BA201" s="5"/>
      <c r="BB201" s="17"/>
      <c r="BC201" s="17"/>
      <c r="DY201" s="13"/>
      <c r="DZ201" s="4"/>
      <c r="EA201" s="4"/>
      <c r="EB201" s="5"/>
      <c r="EC201" s="5"/>
    </row>
    <row r="202" spans="52:133" ht="18" customHeight="1" x14ac:dyDescent="0.2">
      <c r="AZ202" s="5"/>
      <c r="BA202" s="5"/>
      <c r="BB202" s="17"/>
      <c r="BC202" s="17"/>
      <c r="DY202" s="13"/>
      <c r="DZ202" s="4"/>
      <c r="EA202" s="4"/>
      <c r="EB202" s="5"/>
      <c r="EC202" s="5"/>
    </row>
    <row r="203" spans="52:133" ht="18" customHeight="1" x14ac:dyDescent="0.2">
      <c r="AZ203" s="5"/>
      <c r="BA203" s="5"/>
      <c r="BB203" s="17"/>
      <c r="BC203" s="17"/>
      <c r="DY203" s="13"/>
      <c r="DZ203" s="4"/>
      <c r="EA203" s="4"/>
      <c r="EB203" s="5"/>
      <c r="EC203" s="5"/>
    </row>
    <row r="204" spans="52:133" ht="18" customHeight="1" x14ac:dyDescent="0.2">
      <c r="AZ204" s="5"/>
      <c r="BA204" s="5"/>
      <c r="BB204" s="17"/>
      <c r="BC204" s="17"/>
      <c r="DY204" s="13"/>
      <c r="DZ204" s="4"/>
      <c r="EA204" s="4"/>
      <c r="EB204" s="5"/>
      <c r="EC204" s="5"/>
    </row>
    <row r="205" spans="52:133" ht="18" customHeight="1" x14ac:dyDescent="0.2">
      <c r="AZ205" s="5"/>
      <c r="BA205" s="5"/>
      <c r="BB205" s="17"/>
      <c r="BC205" s="17"/>
      <c r="DY205" s="13"/>
      <c r="DZ205" s="4"/>
      <c r="EA205" s="4"/>
      <c r="EB205" s="5"/>
      <c r="EC205" s="5"/>
    </row>
    <row r="206" spans="52:133" ht="18" customHeight="1" x14ac:dyDescent="0.2">
      <c r="AZ206" s="5"/>
      <c r="BA206" s="5"/>
      <c r="BB206" s="17"/>
      <c r="BC206" s="17"/>
      <c r="DY206" s="13"/>
      <c r="DZ206" s="4"/>
      <c r="EA206" s="4"/>
      <c r="EB206" s="5"/>
      <c r="EC206" s="5"/>
    </row>
    <row r="207" spans="52:133" ht="18" customHeight="1" x14ac:dyDescent="0.2">
      <c r="AZ207" s="5"/>
      <c r="BA207" s="5"/>
      <c r="BB207" s="17"/>
      <c r="BC207" s="17"/>
      <c r="DY207" s="13"/>
      <c r="DZ207" s="4"/>
      <c r="EA207" s="4"/>
      <c r="EB207" s="5"/>
      <c r="EC207" s="5"/>
    </row>
    <row r="208" spans="52:133" ht="18" customHeight="1" x14ac:dyDescent="0.2">
      <c r="AZ208" s="5"/>
      <c r="BA208" s="5"/>
      <c r="BB208" s="17"/>
      <c r="BC208" s="17"/>
      <c r="DY208" s="13"/>
      <c r="DZ208" s="4"/>
      <c r="EA208" s="4"/>
      <c r="EB208" s="5"/>
      <c r="EC208" s="5"/>
    </row>
    <row r="209" spans="52:133" ht="18" customHeight="1" x14ac:dyDescent="0.2">
      <c r="AZ209" s="5"/>
      <c r="BA209" s="5"/>
      <c r="BB209" s="17"/>
      <c r="BC209" s="17"/>
      <c r="DY209" s="13"/>
      <c r="DZ209" s="4"/>
      <c r="EA209" s="4"/>
      <c r="EB209" s="5"/>
      <c r="EC209" s="5"/>
    </row>
    <row r="210" spans="52:133" ht="18" customHeight="1" x14ac:dyDescent="0.2">
      <c r="AZ210" s="5"/>
      <c r="BA210" s="5"/>
      <c r="BB210" s="17"/>
      <c r="BC210" s="17"/>
      <c r="DY210" s="13"/>
      <c r="DZ210" s="4"/>
      <c r="EA210" s="4"/>
      <c r="EB210" s="5"/>
      <c r="EC210" s="5"/>
    </row>
    <row r="211" spans="52:133" ht="18" customHeight="1" x14ac:dyDescent="0.2">
      <c r="AZ211" s="5"/>
      <c r="BA211" s="5"/>
      <c r="BB211" s="17"/>
      <c r="BC211" s="17"/>
      <c r="DY211" s="13"/>
      <c r="DZ211" s="4"/>
      <c r="EA211" s="4"/>
      <c r="EB211" s="5"/>
      <c r="EC211" s="5"/>
    </row>
    <row r="212" spans="52:133" ht="18" customHeight="1" x14ac:dyDescent="0.2">
      <c r="AZ212" s="5"/>
      <c r="BA212" s="5"/>
      <c r="BB212" s="17"/>
      <c r="BC212" s="17"/>
      <c r="DY212" s="13"/>
      <c r="DZ212" s="4"/>
      <c r="EA212" s="4"/>
      <c r="EB212" s="5"/>
      <c r="EC212" s="5"/>
    </row>
    <row r="213" spans="52:133" ht="18" customHeight="1" x14ac:dyDescent="0.2">
      <c r="AZ213" s="5"/>
      <c r="BA213" s="5"/>
      <c r="BB213" s="17"/>
      <c r="BC213" s="17"/>
      <c r="DY213" s="13"/>
      <c r="DZ213" s="4"/>
      <c r="EA213" s="4"/>
      <c r="EB213" s="5"/>
      <c r="EC213" s="5"/>
    </row>
    <row r="214" spans="52:133" ht="18" customHeight="1" x14ac:dyDescent="0.2">
      <c r="AZ214" s="5"/>
      <c r="BA214" s="5"/>
      <c r="BB214" s="17"/>
      <c r="BC214" s="17"/>
      <c r="DY214" s="13"/>
      <c r="DZ214" s="4"/>
      <c r="EA214" s="4"/>
      <c r="EB214" s="5"/>
      <c r="EC214" s="5"/>
    </row>
    <row r="215" spans="52:133" ht="18" customHeight="1" x14ac:dyDescent="0.2">
      <c r="AZ215" s="5"/>
      <c r="BA215" s="5"/>
      <c r="BB215" s="17"/>
      <c r="BC215" s="17"/>
      <c r="DY215" s="13"/>
      <c r="DZ215" s="4"/>
      <c r="EA215" s="4"/>
      <c r="EB215" s="5"/>
      <c r="EC215" s="5"/>
    </row>
    <row r="216" spans="52:133" ht="18" customHeight="1" x14ac:dyDescent="0.2">
      <c r="AZ216" s="5"/>
      <c r="BA216" s="5"/>
      <c r="BB216" s="17"/>
      <c r="BC216" s="17"/>
      <c r="DY216" s="13"/>
      <c r="DZ216" s="4"/>
      <c r="EA216" s="4"/>
      <c r="EB216" s="5"/>
      <c r="EC216" s="5"/>
    </row>
    <row r="217" spans="52:133" ht="18" customHeight="1" x14ac:dyDescent="0.2">
      <c r="AZ217" s="5"/>
      <c r="BA217" s="5"/>
      <c r="BB217" s="17"/>
      <c r="BC217" s="17"/>
      <c r="DY217" s="13"/>
      <c r="DZ217" s="4"/>
      <c r="EA217" s="4"/>
      <c r="EB217" s="5"/>
      <c r="EC217" s="5"/>
    </row>
    <row r="218" spans="52:133" ht="18" customHeight="1" x14ac:dyDescent="0.2">
      <c r="AZ218" s="5"/>
      <c r="BA218" s="5"/>
      <c r="BB218" s="17"/>
      <c r="BC218" s="17"/>
      <c r="DY218" s="13"/>
      <c r="DZ218" s="4"/>
      <c r="EA218" s="4"/>
      <c r="EB218" s="5"/>
      <c r="EC218" s="5"/>
    </row>
    <row r="219" spans="52:133" ht="18" customHeight="1" x14ac:dyDescent="0.2">
      <c r="AZ219" s="5"/>
      <c r="BA219" s="5"/>
      <c r="BB219" s="17"/>
      <c r="BC219" s="17"/>
      <c r="DY219" s="13"/>
      <c r="DZ219" s="4"/>
      <c r="EA219" s="4"/>
      <c r="EB219" s="5"/>
      <c r="EC219" s="5"/>
    </row>
    <row r="220" spans="52:133" ht="18" customHeight="1" x14ac:dyDescent="0.2">
      <c r="AZ220" s="5"/>
      <c r="BA220" s="5"/>
      <c r="BB220" s="17"/>
      <c r="BC220" s="17"/>
      <c r="DY220" s="13"/>
      <c r="DZ220" s="4"/>
      <c r="EA220" s="4"/>
      <c r="EB220" s="5"/>
      <c r="EC220" s="5"/>
    </row>
    <row r="221" spans="52:133" ht="18" customHeight="1" x14ac:dyDescent="0.2">
      <c r="AZ221" s="5"/>
      <c r="BA221" s="5"/>
      <c r="BB221" s="17"/>
      <c r="BC221" s="17"/>
      <c r="DY221" s="13"/>
      <c r="DZ221" s="4"/>
      <c r="EA221" s="4"/>
      <c r="EB221" s="5"/>
      <c r="EC221" s="5"/>
    </row>
    <row r="222" spans="52:133" ht="18" customHeight="1" x14ac:dyDescent="0.2">
      <c r="AZ222" s="5"/>
      <c r="BA222" s="5"/>
      <c r="BB222" s="17"/>
      <c r="BC222" s="17"/>
      <c r="DY222" s="13"/>
      <c r="DZ222" s="4"/>
      <c r="EA222" s="4"/>
      <c r="EB222" s="5"/>
      <c r="EC222" s="5"/>
    </row>
    <row r="223" spans="52:133" ht="18" customHeight="1" x14ac:dyDescent="0.2">
      <c r="AZ223" s="5"/>
      <c r="BA223" s="5"/>
      <c r="BB223" s="17"/>
      <c r="BC223" s="17"/>
      <c r="DY223" s="13"/>
      <c r="DZ223" s="4"/>
      <c r="EA223" s="4"/>
      <c r="EB223" s="5"/>
      <c r="EC223" s="5"/>
    </row>
    <row r="224" spans="52:133" ht="18" customHeight="1" x14ac:dyDescent="0.2">
      <c r="AZ224" s="5"/>
      <c r="BA224" s="5"/>
      <c r="BB224" s="17"/>
      <c r="BC224" s="17"/>
      <c r="DY224" s="13"/>
      <c r="DZ224" s="4"/>
      <c r="EA224" s="4"/>
      <c r="EB224" s="5"/>
      <c r="EC224" s="5"/>
    </row>
    <row r="225" spans="52:133" ht="18" customHeight="1" x14ac:dyDescent="0.2">
      <c r="AZ225" s="5"/>
      <c r="BA225" s="5"/>
      <c r="BB225" s="17"/>
      <c r="BC225" s="17"/>
      <c r="DY225" s="13"/>
      <c r="DZ225" s="4"/>
      <c r="EA225" s="4"/>
      <c r="EB225" s="5"/>
      <c r="EC225" s="5"/>
    </row>
    <row r="226" spans="52:133" ht="18" customHeight="1" x14ac:dyDescent="0.2">
      <c r="AZ226" s="5"/>
      <c r="BA226" s="5"/>
      <c r="BB226" s="17"/>
      <c r="BC226" s="17"/>
      <c r="DY226" s="13"/>
      <c r="DZ226" s="4"/>
      <c r="EA226" s="4"/>
      <c r="EB226" s="5"/>
      <c r="EC226" s="5"/>
    </row>
    <row r="227" spans="52:133" ht="18" customHeight="1" x14ac:dyDescent="0.2">
      <c r="AZ227" s="5"/>
      <c r="BA227" s="5"/>
      <c r="BB227" s="17"/>
      <c r="BC227" s="17"/>
      <c r="DY227" s="13"/>
      <c r="DZ227" s="4"/>
      <c r="EA227" s="4"/>
      <c r="EB227" s="5"/>
      <c r="EC227" s="5"/>
    </row>
    <row r="228" spans="52:133" ht="18" customHeight="1" x14ac:dyDescent="0.2">
      <c r="AZ228" s="5"/>
      <c r="BA228" s="5"/>
      <c r="BB228" s="17"/>
      <c r="BC228" s="17"/>
      <c r="DY228" s="13"/>
      <c r="DZ228" s="4"/>
      <c r="EA228" s="4"/>
      <c r="EB228" s="5"/>
      <c r="EC228" s="5"/>
    </row>
    <row r="229" spans="52:133" ht="18" customHeight="1" x14ac:dyDescent="0.2">
      <c r="AZ229" s="5"/>
      <c r="BA229" s="5"/>
      <c r="BB229" s="17"/>
      <c r="BC229" s="17"/>
      <c r="DY229" s="13"/>
      <c r="DZ229" s="4"/>
      <c r="EA229" s="4"/>
      <c r="EB229" s="5"/>
      <c r="EC229" s="5"/>
    </row>
    <row r="230" spans="52:133" ht="18" customHeight="1" x14ac:dyDescent="0.2">
      <c r="AZ230" s="5"/>
      <c r="BA230" s="5"/>
      <c r="BB230" s="17"/>
      <c r="BC230" s="17"/>
      <c r="DY230" s="13"/>
      <c r="DZ230" s="4"/>
      <c r="EA230" s="4"/>
      <c r="EB230" s="5"/>
      <c r="EC230" s="5"/>
    </row>
    <row r="231" spans="52:133" ht="18" customHeight="1" x14ac:dyDescent="0.2">
      <c r="AZ231" s="5"/>
      <c r="BA231" s="5"/>
      <c r="BB231" s="17"/>
      <c r="BC231" s="17"/>
      <c r="DY231" s="13"/>
      <c r="DZ231" s="4"/>
      <c r="EA231" s="4"/>
      <c r="EB231" s="5"/>
      <c r="EC231" s="5"/>
    </row>
    <row r="232" spans="52:133" ht="18" customHeight="1" x14ac:dyDescent="0.2">
      <c r="AZ232" s="5"/>
      <c r="BA232" s="5"/>
      <c r="BB232" s="17"/>
      <c r="BC232" s="17"/>
      <c r="DY232" s="13"/>
      <c r="DZ232" s="4"/>
      <c r="EA232" s="4"/>
      <c r="EB232" s="5"/>
      <c r="EC232" s="5"/>
    </row>
    <row r="233" spans="52:133" ht="18" customHeight="1" x14ac:dyDescent="0.2">
      <c r="AZ233" s="5"/>
      <c r="BA233" s="5"/>
      <c r="BB233" s="17"/>
      <c r="BC233" s="17"/>
      <c r="DY233" s="13"/>
      <c r="DZ233" s="4"/>
      <c r="EA233" s="4"/>
      <c r="EB233" s="5"/>
      <c r="EC233" s="5"/>
    </row>
    <row r="234" spans="52:133" ht="18" customHeight="1" x14ac:dyDescent="0.2">
      <c r="AZ234" s="5"/>
      <c r="BA234" s="5"/>
      <c r="BB234" s="17"/>
      <c r="BC234" s="17"/>
      <c r="DY234" s="13"/>
      <c r="DZ234" s="4"/>
      <c r="EA234" s="4"/>
      <c r="EB234" s="5"/>
      <c r="EC234" s="5"/>
    </row>
    <row r="235" spans="52:133" ht="18" customHeight="1" x14ac:dyDescent="0.2">
      <c r="AZ235" s="5"/>
      <c r="BA235" s="5"/>
      <c r="BB235" s="17"/>
      <c r="BC235" s="17"/>
      <c r="DY235" s="13"/>
      <c r="DZ235" s="4"/>
      <c r="EA235" s="4"/>
      <c r="EB235" s="5"/>
      <c r="EC235" s="5"/>
    </row>
    <row r="236" spans="52:133" ht="18" customHeight="1" x14ac:dyDescent="0.2">
      <c r="AZ236" s="5"/>
      <c r="BA236" s="5"/>
      <c r="BB236" s="17"/>
      <c r="BC236" s="17"/>
      <c r="DY236" s="13"/>
      <c r="DZ236" s="4"/>
      <c r="EA236" s="4"/>
      <c r="EB236" s="5"/>
      <c r="EC236" s="5"/>
    </row>
    <row r="237" spans="52:133" ht="18" customHeight="1" x14ac:dyDescent="0.2">
      <c r="AZ237" s="5"/>
      <c r="BA237" s="5"/>
      <c r="BB237" s="17"/>
      <c r="BC237" s="17"/>
      <c r="DY237" s="13"/>
      <c r="DZ237" s="4"/>
      <c r="EA237" s="4"/>
      <c r="EB237" s="5"/>
      <c r="EC237" s="5"/>
    </row>
    <row r="238" spans="52:133" ht="18" customHeight="1" x14ac:dyDescent="0.2">
      <c r="AZ238" s="5"/>
      <c r="BA238" s="5"/>
      <c r="BB238" s="17"/>
      <c r="BC238" s="17"/>
      <c r="DY238" s="13"/>
      <c r="DZ238" s="4"/>
      <c r="EA238" s="4"/>
      <c r="EB238" s="5"/>
      <c r="EC238" s="5"/>
    </row>
    <row r="239" spans="52:133" ht="18" customHeight="1" x14ac:dyDescent="0.2">
      <c r="AZ239" s="5"/>
      <c r="BA239" s="5"/>
      <c r="BB239" s="17"/>
      <c r="BC239" s="17"/>
      <c r="DY239" s="13"/>
      <c r="DZ239" s="4"/>
      <c r="EA239" s="4"/>
      <c r="EB239" s="5"/>
      <c r="EC239" s="5"/>
    </row>
    <row r="240" spans="52:133" ht="18" customHeight="1" x14ac:dyDescent="0.2">
      <c r="AZ240" s="5"/>
      <c r="BA240" s="5"/>
      <c r="BB240" s="17"/>
      <c r="BC240" s="17"/>
      <c r="DY240" s="13"/>
      <c r="DZ240" s="4"/>
      <c r="EA240" s="4"/>
      <c r="EB240" s="5"/>
      <c r="EC240" s="5"/>
    </row>
    <row r="241" spans="52:133" ht="18" customHeight="1" x14ac:dyDescent="0.2">
      <c r="AZ241" s="5"/>
      <c r="BA241" s="5"/>
      <c r="BB241" s="17"/>
      <c r="BC241" s="17"/>
      <c r="DY241" s="13"/>
      <c r="DZ241" s="4"/>
      <c r="EA241" s="4"/>
      <c r="EB241" s="5"/>
      <c r="EC241" s="5"/>
    </row>
    <row r="242" spans="52:133" ht="18" customHeight="1" x14ac:dyDescent="0.2">
      <c r="AZ242" s="5"/>
      <c r="BA242" s="5"/>
      <c r="BB242" s="17"/>
      <c r="BC242" s="17"/>
      <c r="DY242" s="13"/>
      <c r="DZ242" s="4"/>
      <c r="EA242" s="4"/>
      <c r="EB242" s="5"/>
      <c r="EC242" s="5"/>
    </row>
    <row r="243" spans="52:133" ht="18" customHeight="1" x14ac:dyDescent="0.2">
      <c r="AZ243" s="5"/>
      <c r="BA243" s="5"/>
      <c r="BB243" s="17"/>
      <c r="BC243" s="17"/>
      <c r="DY243" s="13"/>
      <c r="DZ243" s="4"/>
      <c r="EA243" s="4"/>
      <c r="EB243" s="5"/>
      <c r="EC243" s="5"/>
    </row>
    <row r="244" spans="52:133" ht="18" customHeight="1" x14ac:dyDescent="0.2">
      <c r="AZ244" s="5"/>
      <c r="BA244" s="5"/>
      <c r="BB244" s="17"/>
      <c r="BC244" s="17"/>
      <c r="DY244" s="13"/>
      <c r="DZ244" s="4"/>
      <c r="EA244" s="4"/>
      <c r="EB244" s="5"/>
      <c r="EC244" s="5"/>
    </row>
    <row r="245" spans="52:133" ht="18" customHeight="1" x14ac:dyDescent="0.2">
      <c r="AZ245" s="5"/>
      <c r="BA245" s="5"/>
      <c r="BB245" s="17"/>
      <c r="BC245" s="17"/>
      <c r="DY245" s="13"/>
      <c r="DZ245" s="4"/>
      <c r="EA245" s="4"/>
      <c r="EB245" s="5"/>
      <c r="EC245" s="5"/>
    </row>
    <row r="246" spans="52:133" ht="18" customHeight="1" x14ac:dyDescent="0.2">
      <c r="AZ246" s="5"/>
      <c r="BA246" s="5"/>
      <c r="BB246" s="17"/>
      <c r="BC246" s="17"/>
      <c r="DY246" s="13"/>
      <c r="DZ246" s="4"/>
      <c r="EA246" s="4"/>
      <c r="EB246" s="5"/>
      <c r="EC246" s="5"/>
    </row>
    <row r="247" spans="52:133" ht="18" customHeight="1" x14ac:dyDescent="0.2">
      <c r="AZ247" s="5"/>
      <c r="BA247" s="5"/>
      <c r="BB247" s="17"/>
      <c r="BC247" s="17"/>
      <c r="DY247" s="13"/>
      <c r="DZ247" s="4"/>
      <c r="EA247" s="4"/>
      <c r="EB247" s="5"/>
      <c r="EC247" s="5"/>
    </row>
    <row r="248" spans="52:133" ht="18" customHeight="1" x14ac:dyDescent="0.2">
      <c r="AZ248" s="5"/>
      <c r="BA248" s="5"/>
      <c r="BB248" s="17"/>
      <c r="BC248" s="17"/>
      <c r="DY248" s="13"/>
      <c r="DZ248" s="4"/>
      <c r="EA248" s="4"/>
      <c r="EB248" s="5"/>
      <c r="EC248" s="5"/>
    </row>
    <row r="249" spans="52:133" ht="18" customHeight="1" x14ac:dyDescent="0.2">
      <c r="AZ249" s="5"/>
      <c r="BA249" s="5"/>
      <c r="BB249" s="17"/>
      <c r="BC249" s="17"/>
      <c r="DY249" s="13"/>
      <c r="DZ249" s="4"/>
      <c r="EA249" s="4"/>
      <c r="EB249" s="5"/>
      <c r="EC249" s="5"/>
    </row>
    <row r="250" spans="52:133" ht="18" customHeight="1" x14ac:dyDescent="0.2">
      <c r="AZ250" s="5"/>
      <c r="BA250" s="5"/>
      <c r="BB250" s="17"/>
      <c r="BC250" s="17"/>
      <c r="DY250" s="13"/>
      <c r="DZ250" s="4"/>
      <c r="EA250" s="4"/>
      <c r="EB250" s="5"/>
      <c r="EC250" s="5"/>
    </row>
    <row r="251" spans="52:133" ht="18" customHeight="1" x14ac:dyDescent="0.2">
      <c r="AZ251" s="5"/>
      <c r="BA251" s="5"/>
      <c r="BB251" s="17"/>
      <c r="BC251" s="17"/>
      <c r="DY251" s="13"/>
      <c r="DZ251" s="4"/>
      <c r="EA251" s="4"/>
      <c r="EB251" s="5"/>
      <c r="EC251" s="5"/>
    </row>
    <row r="252" spans="52:133" ht="18" customHeight="1" x14ac:dyDescent="0.2">
      <c r="AZ252" s="5"/>
      <c r="BA252" s="5"/>
      <c r="BB252" s="17"/>
      <c r="BC252" s="17"/>
      <c r="DY252" s="13"/>
      <c r="DZ252" s="4"/>
      <c r="EA252" s="4"/>
      <c r="EB252" s="5"/>
      <c r="EC252" s="5"/>
    </row>
    <row r="253" spans="52:133" ht="18" customHeight="1" x14ac:dyDescent="0.2">
      <c r="AZ253" s="5"/>
      <c r="BA253" s="5"/>
      <c r="BB253" s="17"/>
      <c r="BC253" s="17"/>
      <c r="DY253" s="13"/>
      <c r="DZ253" s="4"/>
      <c r="EA253" s="4"/>
      <c r="EB253" s="5"/>
      <c r="EC253" s="5"/>
    </row>
    <row r="254" spans="52:133" ht="18" customHeight="1" x14ac:dyDescent="0.2">
      <c r="AZ254" s="5"/>
      <c r="BA254" s="5"/>
      <c r="BB254" s="17"/>
      <c r="BC254" s="17"/>
      <c r="DY254" s="13"/>
      <c r="DZ254" s="4"/>
      <c r="EA254" s="4"/>
      <c r="EB254" s="5"/>
      <c r="EC254" s="5"/>
    </row>
    <row r="255" spans="52:133" ht="18" customHeight="1" x14ac:dyDescent="0.2">
      <c r="AZ255" s="5"/>
      <c r="BA255" s="5"/>
      <c r="BB255" s="17"/>
      <c r="BC255" s="17"/>
      <c r="DY255" s="13"/>
      <c r="DZ255" s="4"/>
      <c r="EA255" s="4"/>
      <c r="EB255" s="5"/>
      <c r="EC255" s="5"/>
    </row>
    <row r="256" spans="52:133" ht="18" customHeight="1" x14ac:dyDescent="0.2">
      <c r="AZ256" s="5"/>
      <c r="BA256" s="5"/>
      <c r="BB256" s="17"/>
      <c r="BC256" s="17"/>
      <c r="DY256" s="13"/>
      <c r="DZ256" s="4"/>
      <c r="EA256" s="4"/>
      <c r="EB256" s="5"/>
      <c r="EC256" s="5"/>
    </row>
    <row r="257" spans="52:133" ht="18" customHeight="1" x14ac:dyDescent="0.2">
      <c r="AZ257" s="5"/>
      <c r="BA257" s="5"/>
      <c r="BB257" s="17"/>
      <c r="BC257" s="17"/>
      <c r="DY257" s="13"/>
      <c r="DZ257" s="4"/>
      <c r="EA257" s="4"/>
      <c r="EB257" s="5"/>
      <c r="EC257" s="5"/>
    </row>
    <row r="258" spans="52:133" ht="18" customHeight="1" x14ac:dyDescent="0.2">
      <c r="AZ258" s="5"/>
      <c r="BA258" s="5"/>
      <c r="BB258" s="17"/>
      <c r="BC258" s="17"/>
      <c r="DY258" s="13"/>
      <c r="DZ258" s="4"/>
      <c r="EA258" s="4"/>
      <c r="EB258" s="5"/>
      <c r="EC258" s="5"/>
    </row>
    <row r="259" spans="52:133" ht="18" customHeight="1" x14ac:dyDescent="0.2">
      <c r="AZ259" s="5"/>
      <c r="BA259" s="5"/>
      <c r="BB259" s="17"/>
      <c r="BC259" s="17"/>
      <c r="DY259" s="13"/>
      <c r="DZ259" s="4"/>
      <c r="EA259" s="4"/>
      <c r="EB259" s="5"/>
      <c r="EC259" s="5"/>
    </row>
    <row r="260" spans="52:133" ht="18" customHeight="1" x14ac:dyDescent="0.2">
      <c r="AZ260" s="5"/>
      <c r="BA260" s="5"/>
      <c r="BB260" s="17"/>
      <c r="BC260" s="17"/>
      <c r="DY260" s="13"/>
      <c r="DZ260" s="4"/>
      <c r="EA260" s="4"/>
      <c r="EB260" s="5"/>
      <c r="EC260" s="5"/>
    </row>
    <row r="261" spans="52:133" ht="18" customHeight="1" x14ac:dyDescent="0.2">
      <c r="AZ261" s="5"/>
      <c r="BA261" s="5"/>
      <c r="BB261" s="17"/>
      <c r="BC261" s="17"/>
      <c r="DY261" s="13"/>
      <c r="DZ261" s="4"/>
      <c r="EA261" s="4"/>
      <c r="EB261" s="5"/>
      <c r="EC261" s="5"/>
    </row>
    <row r="262" spans="52:133" ht="18" customHeight="1" x14ac:dyDescent="0.2">
      <c r="AZ262" s="5"/>
      <c r="BA262" s="5"/>
      <c r="BB262" s="17"/>
      <c r="BC262" s="17"/>
      <c r="DY262" s="13"/>
      <c r="DZ262" s="4"/>
      <c r="EA262" s="4"/>
      <c r="EB262" s="5"/>
      <c r="EC262" s="5"/>
    </row>
    <row r="263" spans="52:133" ht="18" customHeight="1" x14ac:dyDescent="0.2">
      <c r="AZ263" s="5"/>
      <c r="BA263" s="5"/>
      <c r="BB263" s="17"/>
      <c r="BC263" s="17"/>
      <c r="DY263" s="13"/>
      <c r="DZ263" s="4"/>
      <c r="EA263" s="4"/>
      <c r="EB263" s="5"/>
      <c r="EC263" s="5"/>
    </row>
    <row r="264" spans="52:133" ht="18" customHeight="1" x14ac:dyDescent="0.2">
      <c r="AZ264" s="5"/>
      <c r="BA264" s="5"/>
      <c r="BB264" s="17"/>
      <c r="BC264" s="17"/>
      <c r="DY264" s="13"/>
      <c r="DZ264" s="4"/>
      <c r="EA264" s="4"/>
      <c r="EB264" s="5"/>
      <c r="EC264" s="5"/>
    </row>
    <row r="265" spans="52:133" ht="18" customHeight="1" x14ac:dyDescent="0.2">
      <c r="AZ265" s="5"/>
      <c r="BA265" s="5"/>
      <c r="BB265" s="17"/>
      <c r="BC265" s="17"/>
      <c r="DY265" s="13"/>
      <c r="DZ265" s="4"/>
      <c r="EA265" s="4"/>
      <c r="EB265" s="5"/>
      <c r="EC265" s="5"/>
    </row>
    <row r="266" spans="52:133" ht="18" customHeight="1" x14ac:dyDescent="0.2">
      <c r="AZ266" s="5"/>
      <c r="BA266" s="5"/>
      <c r="BB266" s="17"/>
      <c r="BC266" s="17"/>
      <c r="DY266" s="13"/>
      <c r="DZ266" s="4"/>
      <c r="EA266" s="4"/>
      <c r="EB266" s="5"/>
      <c r="EC266" s="5"/>
    </row>
    <row r="267" spans="52:133" ht="18" customHeight="1" x14ac:dyDescent="0.2">
      <c r="AZ267" s="5"/>
      <c r="BA267" s="5"/>
      <c r="BB267" s="17"/>
      <c r="BC267" s="17"/>
      <c r="DY267" s="13"/>
      <c r="DZ267" s="4"/>
      <c r="EA267" s="4"/>
      <c r="EB267" s="5"/>
      <c r="EC267" s="5"/>
    </row>
    <row r="268" spans="52:133" ht="18" customHeight="1" x14ac:dyDescent="0.2">
      <c r="AZ268" s="5"/>
      <c r="BA268" s="5"/>
      <c r="BB268" s="17"/>
      <c r="BC268" s="17"/>
      <c r="DY268" s="13"/>
      <c r="DZ268" s="4"/>
      <c r="EA268" s="4"/>
      <c r="EB268" s="5"/>
      <c r="EC268" s="5"/>
    </row>
    <row r="269" spans="52:133" ht="18" customHeight="1" x14ac:dyDescent="0.2">
      <c r="AZ269" s="5"/>
      <c r="BA269" s="5"/>
      <c r="BB269" s="17"/>
      <c r="BC269" s="17"/>
      <c r="DY269" s="13"/>
      <c r="DZ269" s="4"/>
      <c r="EA269" s="4"/>
      <c r="EB269" s="5"/>
      <c r="EC269" s="5"/>
    </row>
    <row r="270" spans="52:133" ht="18" customHeight="1" x14ac:dyDescent="0.2">
      <c r="AZ270" s="5"/>
      <c r="BA270" s="5"/>
      <c r="BB270" s="17"/>
      <c r="BC270" s="17"/>
      <c r="DY270" s="13"/>
      <c r="DZ270" s="4"/>
      <c r="EA270" s="4"/>
      <c r="EB270" s="5"/>
      <c r="EC270" s="5"/>
    </row>
    <row r="271" spans="52:133" ht="18" customHeight="1" x14ac:dyDescent="0.2">
      <c r="AZ271" s="5"/>
      <c r="BA271" s="5"/>
      <c r="BB271" s="17"/>
      <c r="BC271" s="17"/>
      <c r="DY271" s="13"/>
      <c r="DZ271" s="4"/>
      <c r="EA271" s="4"/>
      <c r="EB271" s="5"/>
      <c r="EC271" s="5"/>
    </row>
    <row r="272" spans="52:133" ht="18" customHeight="1" x14ac:dyDescent="0.2">
      <c r="AZ272" s="5"/>
      <c r="BA272" s="5"/>
      <c r="BB272" s="17"/>
      <c r="BC272" s="17"/>
      <c r="DY272" s="13"/>
      <c r="DZ272" s="4"/>
      <c r="EA272" s="4"/>
      <c r="EB272" s="5"/>
      <c r="EC272" s="5"/>
    </row>
    <row r="273" spans="52:133" ht="18" customHeight="1" x14ac:dyDescent="0.2">
      <c r="AZ273" s="5"/>
      <c r="BA273" s="5"/>
      <c r="BB273" s="17"/>
      <c r="BC273" s="17"/>
      <c r="DY273" s="13"/>
      <c r="DZ273" s="4"/>
      <c r="EA273" s="4"/>
      <c r="EB273" s="5"/>
      <c r="EC273" s="5"/>
    </row>
    <row r="274" spans="52:133" ht="18" customHeight="1" x14ac:dyDescent="0.2">
      <c r="AZ274" s="5"/>
      <c r="BA274" s="5"/>
      <c r="BB274" s="17"/>
      <c r="BC274" s="17"/>
      <c r="DY274" s="13"/>
      <c r="DZ274" s="4"/>
      <c r="EA274" s="4"/>
      <c r="EB274" s="5"/>
      <c r="EC274" s="5"/>
    </row>
    <row r="275" spans="52:133" ht="18" customHeight="1" x14ac:dyDescent="0.2">
      <c r="AZ275" s="5"/>
      <c r="BA275" s="5"/>
      <c r="BB275" s="17"/>
      <c r="BC275" s="17"/>
      <c r="DY275" s="13"/>
      <c r="DZ275" s="4"/>
      <c r="EA275" s="4"/>
      <c r="EB275" s="5"/>
      <c r="EC275" s="5"/>
    </row>
    <row r="276" spans="52:133" ht="18" customHeight="1" x14ac:dyDescent="0.2">
      <c r="AZ276" s="5"/>
      <c r="BA276" s="5"/>
      <c r="BB276" s="17"/>
      <c r="BC276" s="17"/>
      <c r="DY276" s="13"/>
      <c r="DZ276" s="4"/>
      <c r="EA276" s="4"/>
      <c r="EB276" s="5"/>
      <c r="EC276" s="5"/>
    </row>
    <row r="277" spans="52:133" ht="18" customHeight="1" x14ac:dyDescent="0.2">
      <c r="AZ277" s="5"/>
      <c r="BA277" s="5"/>
      <c r="BB277" s="17"/>
      <c r="BC277" s="17"/>
      <c r="DY277" s="13"/>
      <c r="DZ277" s="4"/>
      <c r="EA277" s="4"/>
      <c r="EB277" s="5"/>
      <c r="EC277" s="5"/>
    </row>
    <row r="278" spans="52:133" ht="18" customHeight="1" x14ac:dyDescent="0.2">
      <c r="AZ278" s="5"/>
      <c r="BA278" s="5"/>
      <c r="BB278" s="17"/>
      <c r="BC278" s="17"/>
      <c r="DY278" s="13"/>
      <c r="DZ278" s="4"/>
      <c r="EA278" s="4"/>
      <c r="EB278" s="5"/>
      <c r="EC278" s="5"/>
    </row>
    <row r="279" spans="52:133" ht="18" customHeight="1" x14ac:dyDescent="0.2">
      <c r="AZ279" s="5"/>
      <c r="BA279" s="5"/>
      <c r="BB279" s="17"/>
      <c r="BC279" s="17"/>
      <c r="DY279" s="13"/>
      <c r="DZ279" s="4"/>
      <c r="EA279" s="4"/>
      <c r="EB279" s="5"/>
      <c r="EC279" s="5"/>
    </row>
    <row r="280" spans="52:133" ht="18" customHeight="1" x14ac:dyDescent="0.2">
      <c r="AZ280" s="5"/>
      <c r="BA280" s="5"/>
      <c r="BB280" s="17"/>
      <c r="BC280" s="17"/>
      <c r="DY280" s="13"/>
      <c r="DZ280" s="4"/>
      <c r="EA280" s="4"/>
      <c r="EB280" s="5"/>
      <c r="EC280" s="5"/>
    </row>
    <row r="281" spans="52:133" ht="18" customHeight="1" x14ac:dyDescent="0.2">
      <c r="AZ281" s="5"/>
      <c r="BA281" s="5"/>
      <c r="BB281" s="17"/>
      <c r="BC281" s="17"/>
      <c r="DY281" s="13"/>
      <c r="DZ281" s="4"/>
      <c r="EA281" s="4"/>
      <c r="EB281" s="5"/>
      <c r="EC281" s="5"/>
    </row>
    <row r="282" spans="52:133" ht="18" customHeight="1" x14ac:dyDescent="0.2">
      <c r="AZ282" s="5"/>
      <c r="BA282" s="5"/>
      <c r="BB282" s="17"/>
      <c r="BC282" s="17"/>
      <c r="DY282" s="13"/>
      <c r="DZ282" s="4"/>
      <c r="EA282" s="4"/>
      <c r="EB282" s="5"/>
      <c r="EC282" s="5"/>
    </row>
    <row r="283" spans="52:133" ht="18" customHeight="1" x14ac:dyDescent="0.2">
      <c r="AZ283" s="5"/>
      <c r="BA283" s="5"/>
      <c r="BB283" s="17"/>
      <c r="BC283" s="17"/>
      <c r="DY283" s="13"/>
      <c r="DZ283" s="4"/>
      <c r="EA283" s="4"/>
      <c r="EB283" s="5"/>
      <c r="EC283" s="5"/>
    </row>
    <row r="284" spans="52:133" ht="18" customHeight="1" x14ac:dyDescent="0.2">
      <c r="AZ284" s="5"/>
      <c r="BA284" s="5"/>
      <c r="BB284" s="17"/>
      <c r="BC284" s="17"/>
      <c r="DY284" s="13"/>
      <c r="DZ284" s="4"/>
      <c r="EA284" s="4"/>
      <c r="EB284" s="5"/>
      <c r="EC284" s="5"/>
    </row>
    <row r="285" spans="52:133" ht="18" customHeight="1" x14ac:dyDescent="0.2">
      <c r="AZ285" s="5"/>
      <c r="BA285" s="5"/>
      <c r="BB285" s="17"/>
      <c r="BC285" s="17"/>
      <c r="DY285" s="13"/>
      <c r="DZ285" s="4"/>
      <c r="EA285" s="4"/>
      <c r="EB285" s="5"/>
      <c r="EC285" s="5"/>
    </row>
    <row r="286" spans="52:133" ht="18" customHeight="1" x14ac:dyDescent="0.2">
      <c r="AZ286" s="5"/>
      <c r="BA286" s="5"/>
      <c r="BB286" s="17"/>
      <c r="BC286" s="17"/>
      <c r="DY286" s="13"/>
      <c r="DZ286" s="4"/>
      <c r="EA286" s="4"/>
      <c r="EB286" s="5"/>
      <c r="EC286" s="5"/>
    </row>
    <row r="287" spans="52:133" ht="18" customHeight="1" x14ac:dyDescent="0.2">
      <c r="AZ287" s="5"/>
      <c r="BA287" s="5"/>
      <c r="BB287" s="17"/>
      <c r="BC287" s="17"/>
      <c r="DY287" s="13"/>
      <c r="DZ287" s="4"/>
      <c r="EA287" s="4"/>
      <c r="EB287" s="5"/>
      <c r="EC287" s="5"/>
    </row>
    <row r="288" spans="52:133" ht="18" customHeight="1" x14ac:dyDescent="0.2">
      <c r="AZ288" s="5"/>
      <c r="BA288" s="5"/>
      <c r="BB288" s="17"/>
      <c r="BC288" s="17"/>
      <c r="DY288" s="13"/>
      <c r="DZ288" s="4"/>
      <c r="EA288" s="4"/>
      <c r="EB288" s="5"/>
      <c r="EC288" s="5"/>
    </row>
    <row r="289" spans="52:133" ht="18" customHeight="1" x14ac:dyDescent="0.2">
      <c r="AZ289" s="5"/>
      <c r="BA289" s="5"/>
      <c r="BB289" s="17"/>
      <c r="BC289" s="17"/>
      <c r="DY289" s="13"/>
      <c r="DZ289" s="4"/>
      <c r="EA289" s="4"/>
      <c r="EB289" s="5"/>
      <c r="EC289" s="5"/>
    </row>
    <row r="290" spans="52:133" ht="18" customHeight="1" x14ac:dyDescent="0.2">
      <c r="AZ290" s="5"/>
      <c r="BA290" s="5"/>
      <c r="BB290" s="17"/>
      <c r="BC290" s="17"/>
      <c r="DY290" s="13"/>
      <c r="DZ290" s="4"/>
      <c r="EA290" s="4"/>
      <c r="EB290" s="5"/>
      <c r="EC290" s="5"/>
    </row>
    <row r="291" spans="52:133" ht="18" customHeight="1" x14ac:dyDescent="0.2">
      <c r="AZ291" s="5"/>
      <c r="BA291" s="5"/>
      <c r="BB291" s="17"/>
      <c r="BC291" s="17"/>
      <c r="DY291" s="13"/>
      <c r="DZ291" s="4"/>
      <c r="EA291" s="4"/>
      <c r="EB291" s="5"/>
      <c r="EC291" s="5"/>
    </row>
    <row r="292" spans="52:133" ht="18" customHeight="1" x14ac:dyDescent="0.2">
      <c r="AZ292" s="5"/>
      <c r="BA292" s="5"/>
      <c r="BB292" s="17"/>
      <c r="BC292" s="17"/>
      <c r="DY292" s="13"/>
      <c r="DZ292" s="4"/>
      <c r="EA292" s="4"/>
      <c r="EB292" s="5"/>
      <c r="EC292" s="5"/>
    </row>
    <row r="293" spans="52:133" ht="18" customHeight="1" x14ac:dyDescent="0.2">
      <c r="AZ293" s="5"/>
      <c r="BA293" s="5"/>
      <c r="BB293" s="17"/>
      <c r="BC293" s="17"/>
      <c r="DY293" s="13"/>
      <c r="DZ293" s="4"/>
      <c r="EA293" s="4"/>
      <c r="EB293" s="5"/>
      <c r="EC293" s="5"/>
    </row>
    <row r="294" spans="52:133" ht="18" customHeight="1" x14ac:dyDescent="0.2">
      <c r="AZ294" s="5"/>
      <c r="BA294" s="5"/>
      <c r="BB294" s="17"/>
      <c r="BC294" s="17"/>
      <c r="DY294" s="13"/>
      <c r="DZ294" s="4"/>
      <c r="EA294" s="4"/>
      <c r="EB294" s="5"/>
      <c r="EC294" s="5"/>
    </row>
    <row r="295" spans="52:133" ht="18" customHeight="1" x14ac:dyDescent="0.2">
      <c r="AZ295" s="5"/>
      <c r="BA295" s="5"/>
      <c r="BB295" s="17"/>
      <c r="BC295" s="17"/>
      <c r="DY295" s="13"/>
      <c r="DZ295" s="4"/>
      <c r="EA295" s="4"/>
      <c r="EB295" s="5"/>
      <c r="EC295" s="5"/>
    </row>
    <row r="296" spans="52:133" ht="18" customHeight="1" x14ac:dyDescent="0.2">
      <c r="AZ296" s="5"/>
      <c r="BA296" s="5"/>
      <c r="BB296" s="17"/>
      <c r="BC296" s="17"/>
      <c r="DY296" s="13"/>
      <c r="DZ296" s="4"/>
      <c r="EA296" s="4"/>
      <c r="EB296" s="5"/>
      <c r="EC296" s="5"/>
    </row>
    <row r="297" spans="52:133" ht="18" customHeight="1" x14ac:dyDescent="0.2">
      <c r="AZ297" s="5"/>
      <c r="BA297" s="5"/>
      <c r="BB297" s="17"/>
      <c r="BC297" s="17"/>
      <c r="DY297" s="13"/>
      <c r="DZ297" s="4"/>
      <c r="EA297" s="4"/>
      <c r="EB297" s="5"/>
      <c r="EC297" s="5"/>
    </row>
    <row r="298" spans="52:133" ht="18" customHeight="1" x14ac:dyDescent="0.2">
      <c r="AZ298" s="5"/>
      <c r="BA298" s="5"/>
      <c r="BB298" s="17"/>
      <c r="BC298" s="17"/>
      <c r="DY298" s="13"/>
      <c r="DZ298" s="4"/>
      <c r="EA298" s="4"/>
      <c r="EB298" s="5"/>
      <c r="EC298" s="5"/>
    </row>
    <row r="299" spans="52:133" ht="18" customHeight="1" x14ac:dyDescent="0.2">
      <c r="AZ299" s="5"/>
      <c r="BA299" s="5"/>
      <c r="BB299" s="17"/>
      <c r="BC299" s="17"/>
      <c r="DY299" s="13"/>
      <c r="DZ299" s="4"/>
      <c r="EA299" s="4"/>
      <c r="EB299" s="5"/>
      <c r="EC299" s="5"/>
    </row>
    <row r="300" spans="52:133" ht="18" customHeight="1" x14ac:dyDescent="0.2">
      <c r="AZ300" s="5"/>
      <c r="BA300" s="5"/>
      <c r="BB300" s="17"/>
      <c r="BC300" s="17"/>
      <c r="DY300" s="13"/>
      <c r="DZ300" s="4"/>
      <c r="EA300" s="4"/>
      <c r="EB300" s="5"/>
      <c r="EC300" s="5"/>
    </row>
    <row r="301" spans="52:133" ht="18" customHeight="1" x14ac:dyDescent="0.2">
      <c r="AZ301" s="5"/>
      <c r="BA301" s="5"/>
      <c r="BB301" s="17"/>
      <c r="BC301" s="17"/>
      <c r="DY301" s="13"/>
      <c r="DZ301" s="4"/>
      <c r="EA301" s="4"/>
      <c r="EB301" s="5"/>
      <c r="EC301" s="5"/>
    </row>
    <row r="302" spans="52:133" ht="18" customHeight="1" x14ac:dyDescent="0.2">
      <c r="AZ302" s="5"/>
      <c r="BA302" s="5"/>
      <c r="BB302" s="17"/>
      <c r="BC302" s="17"/>
      <c r="DY302" s="13"/>
      <c r="DZ302" s="4"/>
      <c r="EA302" s="4"/>
      <c r="EB302" s="5"/>
      <c r="EC302" s="5"/>
    </row>
    <row r="303" spans="52:133" ht="18" customHeight="1" x14ac:dyDescent="0.2">
      <c r="AZ303" s="5"/>
      <c r="BA303" s="5"/>
      <c r="BB303" s="17"/>
      <c r="BC303" s="17"/>
      <c r="DY303" s="13"/>
      <c r="DZ303" s="4"/>
      <c r="EA303" s="4"/>
      <c r="EB303" s="5"/>
      <c r="EC303" s="5"/>
    </row>
    <row r="304" spans="52:133" ht="18" customHeight="1" x14ac:dyDescent="0.2">
      <c r="AZ304" s="5"/>
      <c r="BA304" s="5"/>
      <c r="BB304" s="17"/>
      <c r="BC304" s="17"/>
      <c r="DY304" s="13"/>
      <c r="DZ304" s="4"/>
      <c r="EA304" s="4"/>
      <c r="EB304" s="5"/>
      <c r="EC304" s="5"/>
    </row>
    <row r="305" spans="52:133" ht="18" customHeight="1" x14ac:dyDescent="0.2">
      <c r="AZ305" s="5"/>
      <c r="BA305" s="5"/>
      <c r="BB305" s="17"/>
      <c r="BC305" s="17"/>
      <c r="DY305" s="13"/>
      <c r="DZ305" s="4"/>
      <c r="EA305" s="4"/>
      <c r="EB305" s="5"/>
      <c r="EC305" s="5"/>
    </row>
    <row r="306" spans="52:133" ht="18" customHeight="1" x14ac:dyDescent="0.2">
      <c r="AZ306" s="5"/>
      <c r="BA306" s="5"/>
      <c r="BB306" s="17"/>
      <c r="BC306" s="17"/>
      <c r="DY306" s="13"/>
      <c r="DZ306" s="4"/>
      <c r="EA306" s="4"/>
      <c r="EB306" s="5"/>
      <c r="EC306" s="5"/>
    </row>
    <row r="307" spans="52:133" ht="18" customHeight="1" x14ac:dyDescent="0.2">
      <c r="AZ307" s="5"/>
      <c r="BA307" s="5"/>
      <c r="BB307" s="17"/>
      <c r="BC307" s="17"/>
      <c r="DY307" s="13"/>
      <c r="DZ307" s="4"/>
      <c r="EA307" s="4"/>
      <c r="EB307" s="5"/>
      <c r="EC307" s="5"/>
    </row>
    <row r="308" spans="52:133" ht="18" customHeight="1" x14ac:dyDescent="0.2">
      <c r="AZ308" s="5"/>
      <c r="BA308" s="5"/>
      <c r="BB308" s="17"/>
      <c r="BC308" s="17"/>
      <c r="DY308" s="13"/>
      <c r="DZ308" s="4"/>
      <c r="EA308" s="4"/>
      <c r="EB308" s="5"/>
      <c r="EC308" s="5"/>
    </row>
    <row r="309" spans="52:133" ht="18" customHeight="1" x14ac:dyDescent="0.2">
      <c r="AZ309" s="5"/>
      <c r="BA309" s="5"/>
      <c r="BB309" s="17"/>
      <c r="BC309" s="17"/>
      <c r="DY309" s="13"/>
      <c r="DZ309" s="4"/>
      <c r="EA309" s="4"/>
      <c r="EB309" s="5"/>
      <c r="EC309" s="5"/>
    </row>
    <row r="310" spans="52:133" ht="18" customHeight="1" x14ac:dyDescent="0.2">
      <c r="AZ310" s="5"/>
      <c r="BA310" s="5"/>
      <c r="BB310" s="17"/>
      <c r="BC310" s="17"/>
      <c r="DY310" s="13"/>
      <c r="DZ310" s="4"/>
      <c r="EA310" s="4"/>
      <c r="EB310" s="5"/>
      <c r="EC310" s="5"/>
    </row>
    <row r="311" spans="52:133" ht="18" customHeight="1" x14ac:dyDescent="0.2">
      <c r="AZ311" s="5"/>
      <c r="BA311" s="5"/>
      <c r="BB311" s="17"/>
      <c r="BC311" s="17"/>
      <c r="DY311" s="13"/>
      <c r="DZ311" s="4"/>
      <c r="EA311" s="4"/>
      <c r="EB311" s="5"/>
      <c r="EC311" s="5"/>
    </row>
    <row r="312" spans="52:133" ht="18" customHeight="1" x14ac:dyDescent="0.2">
      <c r="AZ312" s="5"/>
      <c r="BA312" s="5"/>
      <c r="BB312" s="17"/>
      <c r="BC312" s="17"/>
      <c r="DY312" s="13"/>
      <c r="DZ312" s="4"/>
      <c r="EA312" s="4"/>
      <c r="EB312" s="5"/>
      <c r="EC312" s="5"/>
    </row>
    <row r="313" spans="52:133" ht="18" customHeight="1" x14ac:dyDescent="0.2">
      <c r="AZ313" s="5"/>
      <c r="BA313" s="5"/>
      <c r="BB313" s="17"/>
      <c r="BC313" s="17"/>
      <c r="DY313" s="13"/>
      <c r="DZ313" s="4"/>
      <c r="EA313" s="4"/>
      <c r="EB313" s="5"/>
      <c r="EC313" s="5"/>
    </row>
    <row r="314" spans="52:133" ht="18" customHeight="1" x14ac:dyDescent="0.2">
      <c r="AZ314" s="5"/>
      <c r="BA314" s="5"/>
      <c r="BB314" s="17"/>
      <c r="BC314" s="17"/>
      <c r="DY314" s="13"/>
      <c r="DZ314" s="4"/>
      <c r="EA314" s="4"/>
      <c r="EB314" s="5"/>
      <c r="EC314" s="5"/>
    </row>
    <row r="315" spans="52:133" ht="18" customHeight="1" x14ac:dyDescent="0.2">
      <c r="AZ315" s="5"/>
      <c r="BA315" s="5"/>
      <c r="BB315" s="17"/>
      <c r="BC315" s="17"/>
      <c r="DY315" s="13"/>
      <c r="DZ315" s="4"/>
      <c r="EA315" s="4"/>
      <c r="EB315" s="5"/>
      <c r="EC315" s="5"/>
    </row>
    <row r="316" spans="52:133" ht="18" customHeight="1" x14ac:dyDescent="0.2">
      <c r="AZ316" s="5"/>
      <c r="BA316" s="5"/>
      <c r="BB316" s="17"/>
      <c r="BC316" s="17"/>
      <c r="DY316" s="13"/>
      <c r="DZ316" s="4"/>
      <c r="EA316" s="4"/>
      <c r="EB316" s="5"/>
      <c r="EC316" s="5"/>
    </row>
    <row r="317" spans="52:133" ht="18" customHeight="1" x14ac:dyDescent="0.2">
      <c r="AZ317" s="5"/>
      <c r="BA317" s="5"/>
      <c r="BB317" s="17"/>
      <c r="BC317" s="17"/>
      <c r="DY317" s="13"/>
      <c r="DZ317" s="4"/>
      <c r="EA317" s="4"/>
      <c r="EB317" s="5"/>
      <c r="EC317" s="5"/>
    </row>
    <row r="318" spans="52:133" ht="18" customHeight="1" x14ac:dyDescent="0.2">
      <c r="AZ318" s="5"/>
      <c r="BA318" s="5"/>
      <c r="BB318" s="17"/>
      <c r="BC318" s="17"/>
      <c r="DY318" s="13"/>
      <c r="DZ318" s="4"/>
      <c r="EA318" s="4"/>
      <c r="EB318" s="5"/>
      <c r="EC318" s="5"/>
    </row>
    <row r="319" spans="52:133" ht="18" customHeight="1" x14ac:dyDescent="0.2">
      <c r="AZ319" s="5"/>
      <c r="BA319" s="5"/>
      <c r="BB319" s="17"/>
      <c r="BC319" s="17"/>
      <c r="DY319" s="13"/>
      <c r="DZ319" s="4"/>
      <c r="EA319" s="4"/>
      <c r="EB319" s="5"/>
      <c r="EC319" s="5"/>
    </row>
    <row r="320" spans="52:133" ht="18" customHeight="1" x14ac:dyDescent="0.2">
      <c r="AZ320" s="5"/>
      <c r="BA320" s="5"/>
      <c r="BB320" s="17"/>
      <c r="BC320" s="17"/>
      <c r="DY320" s="13"/>
      <c r="DZ320" s="4"/>
      <c r="EA320" s="4"/>
      <c r="EB320" s="5"/>
      <c r="EC320" s="5"/>
    </row>
    <row r="321" spans="52:133" ht="18" customHeight="1" x14ac:dyDescent="0.2">
      <c r="AZ321" s="5"/>
      <c r="BA321" s="5"/>
      <c r="BB321" s="17"/>
      <c r="BC321" s="17"/>
      <c r="DY321" s="13"/>
      <c r="DZ321" s="4"/>
      <c r="EA321" s="4"/>
      <c r="EB321" s="5"/>
      <c r="EC321" s="5"/>
    </row>
    <row r="322" spans="52:133" ht="18" customHeight="1" x14ac:dyDescent="0.2">
      <c r="AZ322" s="5"/>
      <c r="BA322" s="5"/>
      <c r="BB322" s="17"/>
      <c r="BC322" s="17"/>
      <c r="DY322" s="13"/>
      <c r="DZ322" s="4"/>
      <c r="EA322" s="4"/>
      <c r="EB322" s="5"/>
      <c r="EC322" s="5"/>
    </row>
    <row r="323" spans="52:133" ht="18" customHeight="1" x14ac:dyDescent="0.2">
      <c r="AZ323" s="5"/>
      <c r="BA323" s="5"/>
      <c r="BB323" s="17"/>
      <c r="BC323" s="17"/>
      <c r="DY323" s="13"/>
      <c r="DZ323" s="4"/>
      <c r="EA323" s="4"/>
      <c r="EB323" s="5"/>
      <c r="EC323" s="5"/>
    </row>
    <row r="324" spans="52:133" ht="18" customHeight="1" x14ac:dyDescent="0.2">
      <c r="AZ324" s="5"/>
      <c r="BA324" s="5"/>
      <c r="BB324" s="17"/>
      <c r="BC324" s="17"/>
      <c r="DY324" s="13"/>
      <c r="DZ324" s="4"/>
      <c r="EA324" s="4"/>
      <c r="EB324" s="5"/>
      <c r="EC324" s="5"/>
    </row>
    <row r="325" spans="52:133" ht="18" customHeight="1" x14ac:dyDescent="0.2">
      <c r="AZ325" s="5"/>
      <c r="BA325" s="5"/>
      <c r="BB325" s="17"/>
      <c r="BC325" s="17"/>
      <c r="DY325" s="13"/>
      <c r="DZ325" s="4"/>
      <c r="EA325" s="4"/>
      <c r="EB325" s="5"/>
      <c r="EC325" s="5"/>
    </row>
    <row r="326" spans="52:133" ht="18" customHeight="1" x14ac:dyDescent="0.2">
      <c r="AZ326" s="5"/>
      <c r="BA326" s="5"/>
      <c r="BB326" s="17"/>
      <c r="BC326" s="17"/>
      <c r="DY326" s="13"/>
      <c r="DZ326" s="4"/>
      <c r="EA326" s="4"/>
      <c r="EB326" s="5"/>
      <c r="EC326" s="5"/>
    </row>
    <row r="327" spans="52:133" ht="18" customHeight="1" x14ac:dyDescent="0.2">
      <c r="AZ327" s="5"/>
      <c r="BA327" s="5"/>
      <c r="BB327" s="17"/>
      <c r="BC327" s="17"/>
      <c r="DY327" s="13"/>
      <c r="DZ327" s="4"/>
      <c r="EA327" s="4"/>
      <c r="EB327" s="5"/>
      <c r="EC327" s="5"/>
    </row>
    <row r="328" spans="52:133" ht="18" customHeight="1" x14ac:dyDescent="0.2">
      <c r="AZ328" s="5"/>
      <c r="BA328" s="5"/>
      <c r="BB328" s="17"/>
      <c r="BC328" s="17"/>
      <c r="DY328" s="13"/>
      <c r="DZ328" s="4"/>
      <c r="EA328" s="4"/>
      <c r="EB328" s="5"/>
      <c r="EC328" s="5"/>
    </row>
    <row r="329" spans="52:133" ht="18" customHeight="1" x14ac:dyDescent="0.2">
      <c r="AZ329" s="5"/>
      <c r="BA329" s="5"/>
      <c r="BB329" s="17"/>
      <c r="BC329" s="17"/>
      <c r="DY329" s="13"/>
      <c r="DZ329" s="4"/>
      <c r="EA329" s="4"/>
      <c r="EB329" s="5"/>
      <c r="EC329" s="5"/>
    </row>
    <row r="330" spans="52:133" ht="18" customHeight="1" x14ac:dyDescent="0.2">
      <c r="AZ330" s="5"/>
      <c r="BA330" s="5"/>
      <c r="BB330" s="17"/>
      <c r="BC330" s="17"/>
      <c r="DY330" s="13"/>
      <c r="DZ330" s="4"/>
      <c r="EA330" s="4"/>
      <c r="EB330" s="5"/>
      <c r="EC330" s="5"/>
    </row>
    <row r="331" spans="52:133" ht="18" customHeight="1" x14ac:dyDescent="0.2">
      <c r="AZ331" s="5"/>
      <c r="BA331" s="5"/>
      <c r="BB331" s="17"/>
      <c r="BC331" s="17"/>
      <c r="DY331" s="13"/>
      <c r="DZ331" s="4"/>
      <c r="EA331" s="4"/>
      <c r="EB331" s="5"/>
      <c r="EC331" s="5"/>
    </row>
    <row r="332" spans="52:133" ht="18" customHeight="1" x14ac:dyDescent="0.2">
      <c r="AZ332" s="5"/>
      <c r="BA332" s="5"/>
      <c r="BB332" s="17"/>
      <c r="BC332" s="17"/>
      <c r="DY332" s="13"/>
      <c r="DZ332" s="4"/>
      <c r="EA332" s="4"/>
      <c r="EB332" s="5"/>
      <c r="EC332" s="5"/>
    </row>
    <row r="333" spans="52:133" ht="18" customHeight="1" x14ac:dyDescent="0.2">
      <c r="AZ333" s="5"/>
      <c r="BA333" s="5"/>
      <c r="BB333" s="17"/>
      <c r="BC333" s="17"/>
      <c r="DY333" s="13"/>
      <c r="DZ333" s="4"/>
      <c r="EA333" s="4"/>
      <c r="EB333" s="5"/>
      <c r="EC333" s="5"/>
    </row>
    <row r="334" spans="52:133" ht="18" customHeight="1" x14ac:dyDescent="0.2">
      <c r="AZ334" s="5"/>
      <c r="BA334" s="5"/>
      <c r="BB334" s="17"/>
      <c r="BC334" s="17"/>
      <c r="DY334" s="13"/>
      <c r="DZ334" s="4"/>
      <c r="EA334" s="4"/>
      <c r="EB334" s="5"/>
      <c r="EC334" s="5"/>
    </row>
    <row r="335" spans="52:133" ht="18" customHeight="1" x14ac:dyDescent="0.2">
      <c r="AZ335" s="5"/>
      <c r="BA335" s="5"/>
      <c r="BB335" s="17"/>
      <c r="BC335" s="17"/>
      <c r="DY335" s="13"/>
      <c r="DZ335" s="4"/>
      <c r="EA335" s="4"/>
      <c r="EB335" s="5"/>
      <c r="EC335" s="5"/>
    </row>
    <row r="336" spans="52:133" ht="18" customHeight="1" x14ac:dyDescent="0.2">
      <c r="AZ336" s="5"/>
      <c r="BA336" s="5"/>
      <c r="BB336" s="17"/>
      <c r="BC336" s="17"/>
      <c r="DY336" s="13"/>
      <c r="DZ336" s="4"/>
      <c r="EA336" s="4"/>
      <c r="EB336" s="5"/>
      <c r="EC336" s="5"/>
    </row>
    <row r="337" spans="52:133" ht="18" customHeight="1" x14ac:dyDescent="0.2">
      <c r="AZ337" s="5"/>
      <c r="BA337" s="5"/>
      <c r="BB337" s="17"/>
      <c r="BC337" s="17"/>
      <c r="DY337" s="13"/>
      <c r="DZ337" s="4"/>
      <c r="EA337" s="4"/>
      <c r="EB337" s="5"/>
      <c r="EC337" s="5"/>
    </row>
    <row r="338" spans="52:133" ht="18" customHeight="1" x14ac:dyDescent="0.2">
      <c r="AZ338" s="5"/>
      <c r="BA338" s="5"/>
      <c r="BB338" s="17"/>
      <c r="BC338" s="17"/>
      <c r="DY338" s="13"/>
      <c r="DZ338" s="4"/>
      <c r="EA338" s="4"/>
      <c r="EB338" s="5"/>
      <c r="EC338" s="5"/>
    </row>
    <row r="339" spans="52:133" ht="18" customHeight="1" x14ac:dyDescent="0.2">
      <c r="AZ339" s="5"/>
      <c r="BA339" s="5"/>
      <c r="BB339" s="17"/>
      <c r="BC339" s="17"/>
      <c r="DY339" s="13"/>
      <c r="DZ339" s="4"/>
      <c r="EA339" s="4"/>
      <c r="EB339" s="5"/>
      <c r="EC339" s="5"/>
    </row>
    <row r="340" spans="52:133" ht="18" customHeight="1" x14ac:dyDescent="0.2">
      <c r="AZ340" s="5"/>
      <c r="BA340" s="5"/>
      <c r="BB340" s="17"/>
      <c r="BC340" s="17"/>
      <c r="DY340" s="13"/>
      <c r="DZ340" s="4"/>
      <c r="EA340" s="4"/>
      <c r="EB340" s="5"/>
      <c r="EC340" s="5"/>
    </row>
    <row r="341" spans="52:133" ht="18" customHeight="1" x14ac:dyDescent="0.2">
      <c r="AZ341" s="5"/>
      <c r="BA341" s="5"/>
      <c r="BB341" s="17"/>
      <c r="BC341" s="17"/>
      <c r="DY341" s="13"/>
      <c r="DZ341" s="4"/>
      <c r="EA341" s="4"/>
      <c r="EB341" s="5"/>
      <c r="EC341" s="5"/>
    </row>
    <row r="342" spans="52:133" ht="18" customHeight="1" x14ac:dyDescent="0.2">
      <c r="AZ342" s="5"/>
      <c r="BA342" s="5"/>
      <c r="BB342" s="17"/>
      <c r="BC342" s="17"/>
      <c r="DY342" s="13"/>
      <c r="DZ342" s="4"/>
      <c r="EA342" s="4"/>
      <c r="EB342" s="5"/>
      <c r="EC342" s="5"/>
    </row>
    <row r="343" spans="52:133" ht="18" customHeight="1" x14ac:dyDescent="0.2">
      <c r="AZ343" s="5"/>
      <c r="BA343" s="5"/>
      <c r="BB343" s="17"/>
      <c r="BC343" s="17"/>
      <c r="DY343" s="13"/>
      <c r="DZ343" s="4"/>
      <c r="EA343" s="4"/>
      <c r="EB343" s="5"/>
      <c r="EC343" s="5"/>
    </row>
    <row r="344" spans="52:133" ht="18" customHeight="1" x14ac:dyDescent="0.2">
      <c r="AZ344" s="5"/>
      <c r="BA344" s="5"/>
      <c r="BB344" s="17"/>
      <c r="BC344" s="17"/>
      <c r="DY344" s="13"/>
      <c r="DZ344" s="4"/>
      <c r="EA344" s="4"/>
      <c r="EB344" s="5"/>
      <c r="EC344" s="5"/>
    </row>
    <row r="345" spans="52:133" ht="18" customHeight="1" x14ac:dyDescent="0.2">
      <c r="AZ345" s="5"/>
      <c r="BA345" s="5"/>
      <c r="BB345" s="17"/>
      <c r="BC345" s="17"/>
      <c r="DY345" s="13"/>
      <c r="DZ345" s="4"/>
      <c r="EA345" s="4"/>
      <c r="EB345" s="5"/>
      <c r="EC345" s="5"/>
    </row>
    <row r="346" spans="52:133" ht="18" customHeight="1" x14ac:dyDescent="0.2">
      <c r="AZ346" s="5"/>
      <c r="BA346" s="5"/>
      <c r="BB346" s="17"/>
      <c r="BC346" s="17"/>
      <c r="DY346" s="13"/>
      <c r="DZ346" s="4"/>
      <c r="EA346" s="4"/>
      <c r="EB346" s="5"/>
      <c r="EC346" s="5"/>
    </row>
    <row r="347" spans="52:133" ht="18" customHeight="1" x14ac:dyDescent="0.2">
      <c r="AZ347" s="5"/>
      <c r="BA347" s="5"/>
      <c r="BB347" s="17"/>
      <c r="BC347" s="17"/>
      <c r="DY347" s="13"/>
      <c r="DZ347" s="4"/>
      <c r="EA347" s="4"/>
      <c r="EB347" s="5"/>
      <c r="EC347" s="5"/>
    </row>
    <row r="348" spans="52:133" ht="18" customHeight="1" x14ac:dyDescent="0.2">
      <c r="AZ348" s="5"/>
      <c r="BA348" s="5"/>
      <c r="BB348" s="17"/>
      <c r="BC348" s="17"/>
      <c r="DY348" s="13"/>
      <c r="DZ348" s="4"/>
      <c r="EA348" s="4"/>
      <c r="EB348" s="5"/>
      <c r="EC348" s="5"/>
    </row>
    <row r="349" spans="52:133" ht="18" customHeight="1" x14ac:dyDescent="0.2">
      <c r="AZ349" s="5"/>
      <c r="BA349" s="5"/>
      <c r="BB349" s="17"/>
      <c r="BC349" s="17"/>
      <c r="DY349" s="13"/>
      <c r="DZ349" s="4"/>
      <c r="EA349" s="4"/>
      <c r="EB349" s="5"/>
      <c r="EC349" s="5"/>
    </row>
    <row r="350" spans="52:133" ht="18" customHeight="1" x14ac:dyDescent="0.2">
      <c r="AZ350" s="5"/>
      <c r="BA350" s="5"/>
      <c r="BB350" s="17"/>
      <c r="BC350" s="17"/>
      <c r="DY350" s="13"/>
      <c r="DZ350" s="4"/>
      <c r="EA350" s="4"/>
      <c r="EB350" s="5"/>
      <c r="EC350" s="5"/>
    </row>
    <row r="351" spans="52:133" ht="18" customHeight="1" x14ac:dyDescent="0.2">
      <c r="AZ351" s="5"/>
      <c r="BA351" s="5"/>
      <c r="BB351" s="17"/>
      <c r="BC351" s="17"/>
      <c r="DY351" s="13"/>
      <c r="DZ351" s="4"/>
      <c r="EA351" s="4"/>
      <c r="EB351" s="5"/>
      <c r="EC351" s="5"/>
    </row>
    <row r="352" spans="52:133" ht="18" customHeight="1" x14ac:dyDescent="0.2">
      <c r="AZ352" s="5"/>
      <c r="BA352" s="5"/>
      <c r="BB352" s="17"/>
      <c r="BC352" s="17"/>
      <c r="DY352" s="13"/>
      <c r="DZ352" s="4"/>
      <c r="EA352" s="4"/>
      <c r="EB352" s="5"/>
      <c r="EC352" s="5"/>
    </row>
    <row r="353" spans="52:133" ht="18" customHeight="1" x14ac:dyDescent="0.2">
      <c r="AZ353" s="5"/>
      <c r="BA353" s="5"/>
      <c r="BB353" s="17"/>
      <c r="BC353" s="17"/>
      <c r="DY353" s="13"/>
      <c r="DZ353" s="4"/>
      <c r="EA353" s="4"/>
      <c r="EB353" s="5"/>
      <c r="EC353" s="5"/>
    </row>
    <row r="354" spans="52:133" ht="18" customHeight="1" x14ac:dyDescent="0.2">
      <c r="AZ354" s="5"/>
      <c r="BA354" s="5"/>
      <c r="BB354" s="17"/>
      <c r="BC354" s="17"/>
      <c r="DY354" s="13"/>
      <c r="DZ354" s="4"/>
      <c r="EA354" s="4"/>
      <c r="EB354" s="5"/>
      <c r="EC354" s="5"/>
    </row>
    <row r="355" spans="52:133" ht="18" customHeight="1" x14ac:dyDescent="0.2">
      <c r="AZ355" s="5"/>
      <c r="BA355" s="5"/>
      <c r="BB355" s="17"/>
      <c r="BC355" s="17"/>
      <c r="DY355" s="13"/>
      <c r="DZ355" s="4"/>
      <c r="EA355" s="4"/>
      <c r="EB355" s="5"/>
      <c r="EC355" s="5"/>
    </row>
    <row r="356" spans="52:133" ht="18" customHeight="1" x14ac:dyDescent="0.2">
      <c r="AZ356" s="5"/>
      <c r="BA356" s="5"/>
      <c r="BB356" s="17"/>
      <c r="BC356" s="17"/>
      <c r="DY356" s="13"/>
      <c r="DZ356" s="4"/>
      <c r="EA356" s="4"/>
      <c r="EB356" s="5"/>
      <c r="EC356" s="5"/>
    </row>
    <row r="357" spans="52:133" ht="18" customHeight="1" x14ac:dyDescent="0.2">
      <c r="AZ357" s="5"/>
      <c r="BA357" s="5"/>
      <c r="BB357" s="17"/>
      <c r="BC357" s="17"/>
      <c r="DY357" s="13"/>
      <c r="DZ357" s="4"/>
      <c r="EA357" s="4"/>
      <c r="EB357" s="5"/>
      <c r="EC357" s="5"/>
    </row>
    <row r="358" spans="52:133" ht="18" customHeight="1" x14ac:dyDescent="0.2">
      <c r="AZ358" s="5"/>
      <c r="BA358" s="5"/>
      <c r="BB358" s="17"/>
      <c r="BC358" s="17"/>
      <c r="DY358" s="13"/>
      <c r="DZ358" s="4"/>
      <c r="EA358" s="4"/>
      <c r="EB358" s="5"/>
      <c r="EC358" s="5"/>
    </row>
    <row r="359" spans="52:133" ht="18" customHeight="1" x14ac:dyDescent="0.2">
      <c r="AZ359" s="5"/>
      <c r="BA359" s="5"/>
      <c r="BB359" s="17"/>
      <c r="BC359" s="17"/>
      <c r="DY359" s="13"/>
      <c r="DZ359" s="4"/>
      <c r="EA359" s="4"/>
      <c r="EB359" s="5"/>
      <c r="EC359" s="5"/>
    </row>
    <row r="360" spans="52:133" ht="18" customHeight="1" x14ac:dyDescent="0.2">
      <c r="AZ360" s="5"/>
      <c r="BA360" s="5"/>
      <c r="BB360" s="17"/>
      <c r="BC360" s="17"/>
      <c r="DY360" s="13"/>
      <c r="DZ360" s="4"/>
      <c r="EA360" s="4"/>
      <c r="EB360" s="5"/>
      <c r="EC360" s="5"/>
    </row>
    <row r="361" spans="52:133" ht="18" customHeight="1" x14ac:dyDescent="0.2">
      <c r="AZ361" s="5"/>
      <c r="BA361" s="5"/>
      <c r="BB361" s="17"/>
      <c r="BC361" s="17"/>
      <c r="DY361" s="13"/>
      <c r="DZ361" s="4"/>
      <c r="EA361" s="4"/>
      <c r="EB361" s="5"/>
      <c r="EC361" s="5"/>
    </row>
    <row r="362" spans="52:133" ht="18" customHeight="1" x14ac:dyDescent="0.2">
      <c r="AZ362" s="5"/>
      <c r="BA362" s="5"/>
      <c r="BB362" s="17"/>
      <c r="BC362" s="17"/>
      <c r="DY362" s="13"/>
      <c r="DZ362" s="4"/>
      <c r="EA362" s="4"/>
      <c r="EB362" s="5"/>
      <c r="EC362" s="5"/>
    </row>
    <row r="363" spans="52:133" ht="18" customHeight="1" x14ac:dyDescent="0.2">
      <c r="AZ363" s="5"/>
      <c r="BA363" s="5"/>
      <c r="BB363" s="17"/>
      <c r="BC363" s="17"/>
      <c r="DY363" s="13"/>
      <c r="DZ363" s="4"/>
      <c r="EA363" s="4"/>
      <c r="EB363" s="5"/>
      <c r="EC363" s="5"/>
    </row>
    <row r="364" spans="52:133" ht="18" customHeight="1" x14ac:dyDescent="0.2">
      <c r="AZ364" s="5"/>
      <c r="BA364" s="5"/>
      <c r="BB364" s="17"/>
      <c r="BC364" s="17"/>
      <c r="DY364" s="13"/>
      <c r="DZ364" s="4"/>
      <c r="EA364" s="4"/>
      <c r="EB364" s="5"/>
      <c r="EC364" s="5"/>
    </row>
    <row r="365" spans="52:133" ht="18" customHeight="1" x14ac:dyDescent="0.2">
      <c r="AZ365" s="5"/>
      <c r="BA365" s="5"/>
      <c r="BB365" s="17"/>
      <c r="BC365" s="17"/>
      <c r="DY365" s="13"/>
      <c r="DZ365" s="4"/>
      <c r="EA365" s="4"/>
      <c r="EB365" s="5"/>
      <c r="EC365" s="5"/>
    </row>
    <row r="366" spans="52:133" ht="18" customHeight="1" x14ac:dyDescent="0.2">
      <c r="AZ366" s="5"/>
      <c r="BA366" s="5"/>
      <c r="BB366" s="17"/>
      <c r="BC366" s="17"/>
      <c r="DY366" s="13"/>
      <c r="DZ366" s="4"/>
      <c r="EA366" s="4"/>
      <c r="EB366" s="5"/>
      <c r="EC366" s="5"/>
    </row>
    <row r="367" spans="52:133" ht="18" customHeight="1" x14ac:dyDescent="0.2">
      <c r="AZ367" s="5"/>
      <c r="BA367" s="5"/>
      <c r="BB367" s="17"/>
      <c r="BC367" s="17"/>
      <c r="DY367" s="13"/>
      <c r="DZ367" s="4"/>
      <c r="EA367" s="4"/>
      <c r="EB367" s="5"/>
      <c r="EC367" s="5"/>
    </row>
    <row r="368" spans="52:133" ht="18" customHeight="1" x14ac:dyDescent="0.2">
      <c r="AZ368" s="5"/>
      <c r="BA368" s="5"/>
      <c r="BB368" s="17"/>
      <c r="BC368" s="17"/>
      <c r="DY368" s="13"/>
      <c r="DZ368" s="4"/>
      <c r="EA368" s="4"/>
      <c r="EB368" s="5"/>
      <c r="EC368" s="5"/>
    </row>
    <row r="369" spans="52:133" ht="18" customHeight="1" x14ac:dyDescent="0.2">
      <c r="AZ369" s="5"/>
      <c r="BA369" s="5"/>
      <c r="BB369" s="17"/>
      <c r="BC369" s="17"/>
      <c r="DY369" s="13"/>
      <c r="DZ369" s="4"/>
      <c r="EA369" s="4"/>
      <c r="EB369" s="5"/>
      <c r="EC369" s="5"/>
    </row>
    <row r="370" spans="52:133" ht="18" customHeight="1" x14ac:dyDescent="0.2">
      <c r="AZ370" s="5"/>
      <c r="BA370" s="5"/>
      <c r="BB370" s="17"/>
      <c r="BC370" s="17"/>
      <c r="DY370" s="13"/>
      <c r="DZ370" s="4"/>
      <c r="EA370" s="4"/>
      <c r="EB370" s="5"/>
      <c r="EC370" s="5"/>
    </row>
    <row r="371" spans="52:133" ht="18" customHeight="1" x14ac:dyDescent="0.2">
      <c r="AZ371" s="5"/>
      <c r="BA371" s="5"/>
      <c r="BB371" s="17"/>
      <c r="BC371" s="17"/>
      <c r="DY371" s="13"/>
      <c r="DZ371" s="4"/>
      <c r="EA371" s="4"/>
      <c r="EB371" s="5"/>
      <c r="EC371" s="5"/>
    </row>
    <row r="372" spans="52:133" ht="18" customHeight="1" x14ac:dyDescent="0.2">
      <c r="AZ372" s="5"/>
      <c r="BA372" s="5"/>
      <c r="BB372" s="17"/>
      <c r="BC372" s="17"/>
      <c r="DY372" s="13"/>
      <c r="DZ372" s="4"/>
      <c r="EA372" s="4"/>
      <c r="EB372" s="5"/>
      <c r="EC372" s="5"/>
    </row>
    <row r="373" spans="52:133" ht="18" customHeight="1" x14ac:dyDescent="0.2">
      <c r="AZ373" s="5"/>
      <c r="BA373" s="5"/>
      <c r="BB373" s="17"/>
      <c r="BC373" s="17"/>
      <c r="DY373" s="13"/>
      <c r="DZ373" s="4"/>
      <c r="EA373" s="4"/>
      <c r="EB373" s="5"/>
      <c r="EC373" s="5"/>
    </row>
    <row r="374" spans="52:133" ht="18" customHeight="1" x14ac:dyDescent="0.2">
      <c r="AZ374" s="5"/>
      <c r="BA374" s="5"/>
      <c r="BB374" s="17"/>
      <c r="BC374" s="17"/>
      <c r="DY374" s="13"/>
      <c r="DZ374" s="4"/>
      <c r="EA374" s="4"/>
      <c r="EB374" s="5"/>
      <c r="EC374" s="5"/>
    </row>
    <row r="375" spans="52:133" ht="18" customHeight="1" x14ac:dyDescent="0.2">
      <c r="AZ375" s="5"/>
      <c r="BA375" s="5"/>
      <c r="BB375" s="17"/>
      <c r="BC375" s="17"/>
      <c r="DY375" s="13"/>
      <c r="DZ375" s="4"/>
      <c r="EA375" s="4"/>
      <c r="EB375" s="5"/>
      <c r="EC375" s="5"/>
    </row>
    <row r="376" spans="52:133" ht="18" customHeight="1" x14ac:dyDescent="0.2">
      <c r="AZ376" s="5"/>
      <c r="BA376" s="5"/>
      <c r="BB376" s="17"/>
      <c r="BC376" s="17"/>
      <c r="DY376" s="13"/>
      <c r="DZ376" s="4"/>
      <c r="EA376" s="4"/>
      <c r="EB376" s="5"/>
      <c r="EC376" s="5"/>
    </row>
    <row r="377" spans="52:133" ht="18" customHeight="1" x14ac:dyDescent="0.2">
      <c r="AZ377" s="5"/>
      <c r="BA377" s="5"/>
      <c r="BB377" s="17"/>
      <c r="BC377" s="17"/>
      <c r="DY377" s="13"/>
      <c r="DZ377" s="4"/>
      <c r="EA377" s="4"/>
      <c r="EB377" s="5"/>
      <c r="EC377" s="5"/>
    </row>
    <row r="378" spans="52:133" ht="18" customHeight="1" x14ac:dyDescent="0.2">
      <c r="AZ378" s="5"/>
      <c r="BA378" s="5"/>
      <c r="BB378" s="17"/>
      <c r="BC378" s="17"/>
      <c r="DY378" s="13"/>
      <c r="DZ378" s="4"/>
      <c r="EA378" s="4"/>
      <c r="EB378" s="5"/>
      <c r="EC378" s="5"/>
    </row>
    <row r="379" spans="52:133" ht="18" customHeight="1" x14ac:dyDescent="0.2">
      <c r="AZ379" s="5"/>
      <c r="BA379" s="5"/>
      <c r="BB379" s="17"/>
      <c r="BC379" s="17"/>
      <c r="DY379" s="13"/>
      <c r="DZ379" s="4"/>
      <c r="EA379" s="4"/>
      <c r="EB379" s="5"/>
      <c r="EC379" s="5"/>
    </row>
    <row r="380" spans="52:133" ht="18" customHeight="1" x14ac:dyDescent="0.2">
      <c r="AZ380" s="5"/>
      <c r="BA380" s="5"/>
      <c r="BB380" s="17"/>
      <c r="BC380" s="17"/>
      <c r="DY380" s="13"/>
      <c r="DZ380" s="4"/>
      <c r="EA380" s="4"/>
      <c r="EB380" s="5"/>
      <c r="EC380" s="5"/>
    </row>
    <row r="381" spans="52:133" ht="18" customHeight="1" x14ac:dyDescent="0.2">
      <c r="AZ381" s="5"/>
      <c r="BA381" s="5"/>
      <c r="BB381" s="17"/>
      <c r="BC381" s="17"/>
      <c r="DY381" s="13"/>
      <c r="DZ381" s="4"/>
      <c r="EA381" s="4"/>
      <c r="EB381" s="5"/>
      <c r="EC381" s="5"/>
    </row>
    <row r="382" spans="52:133" ht="18" customHeight="1" x14ac:dyDescent="0.2">
      <c r="AZ382" s="5"/>
      <c r="BA382" s="5"/>
      <c r="BB382" s="17"/>
      <c r="BC382" s="17"/>
      <c r="DY382" s="13"/>
      <c r="DZ382" s="4"/>
      <c r="EA382" s="4"/>
      <c r="EB382" s="5"/>
      <c r="EC382" s="5"/>
    </row>
    <row r="383" spans="52:133" ht="18" customHeight="1" x14ac:dyDescent="0.2">
      <c r="AZ383" s="5"/>
      <c r="BA383" s="5"/>
      <c r="BB383" s="17"/>
      <c r="BC383" s="17"/>
      <c r="DY383" s="13"/>
      <c r="DZ383" s="4"/>
      <c r="EA383" s="4"/>
      <c r="EB383" s="5"/>
      <c r="EC383" s="5"/>
    </row>
    <row r="384" spans="52:133" ht="18" customHeight="1" x14ac:dyDescent="0.2">
      <c r="AZ384" s="5"/>
      <c r="BA384" s="5"/>
      <c r="BB384" s="17"/>
      <c r="BC384" s="17"/>
      <c r="DY384" s="13"/>
      <c r="DZ384" s="4"/>
      <c r="EA384" s="4"/>
      <c r="EB384" s="5"/>
      <c r="EC384" s="5"/>
    </row>
    <row r="385" spans="52:133" ht="18" customHeight="1" x14ac:dyDescent="0.2">
      <c r="AZ385" s="5"/>
      <c r="BA385" s="5"/>
      <c r="BB385" s="17"/>
      <c r="BC385" s="17"/>
      <c r="DY385" s="13"/>
      <c r="DZ385" s="4"/>
      <c r="EA385" s="4"/>
      <c r="EB385" s="5"/>
      <c r="EC385" s="5"/>
    </row>
    <row r="386" spans="52:133" ht="18" customHeight="1" x14ac:dyDescent="0.2">
      <c r="AZ386" s="5"/>
      <c r="BA386" s="5"/>
      <c r="BB386" s="17"/>
      <c r="BC386" s="17"/>
      <c r="DY386" s="13"/>
      <c r="DZ386" s="4"/>
      <c r="EA386" s="4"/>
      <c r="EB386" s="5"/>
      <c r="EC386" s="5"/>
    </row>
    <row r="387" spans="52:133" ht="18" customHeight="1" x14ac:dyDescent="0.2">
      <c r="AZ387" s="5"/>
      <c r="BA387" s="5"/>
      <c r="BB387" s="17"/>
      <c r="BC387" s="17"/>
      <c r="DY387" s="13"/>
      <c r="DZ387" s="4"/>
      <c r="EA387" s="4"/>
      <c r="EB387" s="5"/>
      <c r="EC387" s="5"/>
    </row>
    <row r="388" spans="52:133" ht="18" customHeight="1" x14ac:dyDescent="0.2">
      <c r="AZ388" s="5"/>
      <c r="BA388" s="5"/>
      <c r="BB388" s="17"/>
      <c r="BC388" s="17"/>
      <c r="DY388" s="13"/>
      <c r="DZ388" s="4"/>
      <c r="EA388" s="4"/>
      <c r="EB388" s="5"/>
      <c r="EC388" s="5"/>
    </row>
    <row r="389" spans="52:133" ht="18" customHeight="1" x14ac:dyDescent="0.2">
      <c r="AZ389" s="5"/>
      <c r="BA389" s="5"/>
      <c r="BB389" s="17"/>
      <c r="BC389" s="17"/>
      <c r="DY389" s="13"/>
      <c r="DZ389" s="4"/>
      <c r="EA389" s="4"/>
      <c r="EB389" s="5"/>
      <c r="EC389" s="5"/>
    </row>
    <row r="390" spans="52:133" ht="18" customHeight="1" x14ac:dyDescent="0.2">
      <c r="AZ390" s="5"/>
      <c r="BA390" s="5"/>
      <c r="BB390" s="17"/>
      <c r="BC390" s="17"/>
      <c r="DY390" s="13"/>
      <c r="DZ390" s="4"/>
      <c r="EA390" s="4"/>
      <c r="EB390" s="5"/>
      <c r="EC390" s="5"/>
    </row>
    <row r="391" spans="52:133" ht="18" customHeight="1" x14ac:dyDescent="0.2">
      <c r="AZ391" s="5"/>
      <c r="BA391" s="5"/>
      <c r="BB391" s="17"/>
      <c r="BC391" s="17"/>
      <c r="DY391" s="13"/>
      <c r="DZ391" s="4"/>
      <c r="EA391" s="4"/>
      <c r="EB391" s="5"/>
      <c r="EC391" s="5"/>
    </row>
    <row r="392" spans="52:133" ht="18" customHeight="1" x14ac:dyDescent="0.2">
      <c r="AZ392" s="5"/>
      <c r="BA392" s="5"/>
      <c r="BB392" s="17"/>
      <c r="BC392" s="17"/>
      <c r="DY392" s="13"/>
      <c r="DZ392" s="4"/>
      <c r="EA392" s="4"/>
      <c r="EB392" s="5"/>
      <c r="EC392" s="5"/>
    </row>
    <row r="393" spans="52:133" ht="18" customHeight="1" x14ac:dyDescent="0.2">
      <c r="AZ393" s="5"/>
      <c r="BA393" s="5"/>
      <c r="BB393" s="17"/>
      <c r="BC393" s="17"/>
      <c r="DY393" s="13"/>
      <c r="DZ393" s="4"/>
      <c r="EA393" s="4"/>
      <c r="EB393" s="5"/>
      <c r="EC393" s="5"/>
    </row>
    <row r="394" spans="52:133" ht="18" customHeight="1" x14ac:dyDescent="0.2">
      <c r="AZ394" s="5"/>
      <c r="BA394" s="5"/>
      <c r="BB394" s="17"/>
      <c r="BC394" s="17"/>
      <c r="DY394" s="13"/>
      <c r="DZ394" s="4"/>
      <c r="EA394" s="4"/>
      <c r="EB394" s="5"/>
      <c r="EC394" s="5"/>
    </row>
    <row r="395" spans="52:133" ht="18" customHeight="1" x14ac:dyDescent="0.2">
      <c r="AZ395" s="5"/>
      <c r="BA395" s="5"/>
      <c r="BB395" s="17"/>
      <c r="BC395" s="17"/>
      <c r="DY395" s="13"/>
      <c r="DZ395" s="4"/>
      <c r="EA395" s="4"/>
      <c r="EB395" s="5"/>
      <c r="EC395" s="5"/>
    </row>
    <row r="396" spans="52:133" ht="18" customHeight="1" x14ac:dyDescent="0.2">
      <c r="AZ396" s="5"/>
      <c r="BA396" s="5"/>
      <c r="BB396" s="17"/>
      <c r="BC396" s="17"/>
      <c r="DY396" s="13"/>
      <c r="DZ396" s="4"/>
      <c r="EA396" s="4"/>
      <c r="EB396" s="5"/>
      <c r="EC396" s="5"/>
    </row>
    <row r="397" spans="52:133" ht="18" customHeight="1" x14ac:dyDescent="0.2">
      <c r="AZ397" s="5"/>
      <c r="BA397" s="5"/>
      <c r="BB397" s="17"/>
      <c r="BC397" s="17"/>
      <c r="DY397" s="13"/>
      <c r="DZ397" s="4"/>
      <c r="EA397" s="4"/>
      <c r="EB397" s="5"/>
      <c r="EC397" s="5"/>
    </row>
    <row r="398" spans="52:133" ht="18" customHeight="1" x14ac:dyDescent="0.2">
      <c r="AZ398" s="5"/>
      <c r="BA398" s="5"/>
      <c r="BB398" s="17"/>
      <c r="BC398" s="17"/>
      <c r="DY398" s="13"/>
      <c r="DZ398" s="4"/>
      <c r="EA398" s="4"/>
      <c r="EB398" s="5"/>
      <c r="EC398" s="5"/>
    </row>
    <row r="399" spans="52:133" ht="18" customHeight="1" x14ac:dyDescent="0.2">
      <c r="AZ399" s="5"/>
      <c r="BA399" s="5"/>
      <c r="BB399" s="17"/>
      <c r="BC399" s="17"/>
      <c r="DY399" s="13"/>
      <c r="DZ399" s="4"/>
      <c r="EA399" s="4"/>
      <c r="EB399" s="5"/>
      <c r="EC399" s="5"/>
    </row>
    <row r="400" spans="52:133" ht="18" customHeight="1" x14ac:dyDescent="0.2">
      <c r="AZ400" s="5"/>
      <c r="BA400" s="5"/>
      <c r="BB400" s="17"/>
      <c r="BC400" s="17"/>
      <c r="DY400" s="13"/>
      <c r="DZ400" s="4"/>
      <c r="EA400" s="4"/>
      <c r="EB400" s="5"/>
      <c r="EC400" s="5"/>
    </row>
    <row r="401" spans="52:133" ht="18" customHeight="1" x14ac:dyDescent="0.2">
      <c r="AZ401" s="5"/>
      <c r="BA401" s="5"/>
      <c r="BB401" s="17"/>
      <c r="BC401" s="17"/>
      <c r="DY401" s="13"/>
      <c r="DZ401" s="4"/>
      <c r="EA401" s="4"/>
      <c r="EB401" s="5"/>
      <c r="EC401" s="5"/>
    </row>
    <row r="402" spans="52:133" ht="18" customHeight="1" x14ac:dyDescent="0.2">
      <c r="AZ402" s="5"/>
      <c r="BA402" s="5"/>
      <c r="BB402" s="17"/>
      <c r="BC402" s="17"/>
      <c r="DY402" s="13"/>
      <c r="DZ402" s="4"/>
      <c r="EA402" s="4"/>
      <c r="EB402" s="5"/>
      <c r="EC402" s="5"/>
    </row>
    <row r="403" spans="52:133" ht="18" customHeight="1" x14ac:dyDescent="0.2">
      <c r="AZ403" s="5"/>
      <c r="BA403" s="5"/>
      <c r="BB403" s="17"/>
      <c r="BC403" s="17"/>
      <c r="DY403" s="13"/>
      <c r="DZ403" s="4"/>
      <c r="EA403" s="4"/>
      <c r="EB403" s="5"/>
      <c r="EC403" s="5"/>
    </row>
    <row r="404" spans="52:133" ht="18" customHeight="1" x14ac:dyDescent="0.2">
      <c r="AZ404" s="5"/>
      <c r="BA404" s="5"/>
      <c r="BB404" s="17"/>
      <c r="BC404" s="17"/>
      <c r="DY404" s="13"/>
      <c r="DZ404" s="4"/>
      <c r="EA404" s="4"/>
      <c r="EB404" s="5"/>
      <c r="EC404" s="5"/>
    </row>
    <row r="405" spans="52:133" ht="18" customHeight="1" x14ac:dyDescent="0.2">
      <c r="AZ405" s="5"/>
      <c r="BA405" s="5"/>
      <c r="BB405" s="17"/>
      <c r="BC405" s="17"/>
      <c r="DY405" s="13"/>
      <c r="DZ405" s="4"/>
      <c r="EA405" s="4"/>
      <c r="EB405" s="5"/>
      <c r="EC405" s="5"/>
    </row>
    <row r="406" spans="52:133" ht="18" customHeight="1" x14ac:dyDescent="0.2">
      <c r="AZ406" s="5"/>
      <c r="BA406" s="5"/>
      <c r="BB406" s="17"/>
      <c r="BC406" s="17"/>
      <c r="DY406" s="13"/>
      <c r="DZ406" s="4"/>
      <c r="EA406" s="4"/>
      <c r="EB406" s="5"/>
      <c r="EC406" s="5"/>
    </row>
    <row r="407" spans="52:133" ht="18" customHeight="1" x14ac:dyDescent="0.2">
      <c r="AZ407" s="5"/>
      <c r="BA407" s="5"/>
      <c r="BB407" s="17"/>
      <c r="BC407" s="17"/>
      <c r="DY407" s="13"/>
      <c r="DZ407" s="4"/>
      <c r="EA407" s="4"/>
      <c r="EB407" s="5"/>
      <c r="EC407" s="5"/>
    </row>
    <row r="408" spans="52:133" ht="18" customHeight="1" x14ac:dyDescent="0.2">
      <c r="AZ408" s="5"/>
      <c r="BA408" s="5"/>
      <c r="BB408" s="17"/>
      <c r="BC408" s="17"/>
      <c r="DY408" s="13"/>
      <c r="DZ408" s="4"/>
      <c r="EA408" s="4"/>
      <c r="EB408" s="5"/>
      <c r="EC408" s="5"/>
    </row>
    <row r="409" spans="52:133" ht="18" customHeight="1" x14ac:dyDescent="0.2">
      <c r="AZ409" s="5"/>
      <c r="BA409" s="5"/>
      <c r="BB409" s="17"/>
      <c r="BC409" s="17"/>
      <c r="DY409" s="13"/>
      <c r="DZ409" s="4"/>
      <c r="EA409" s="4"/>
      <c r="EB409" s="5"/>
      <c r="EC409" s="5"/>
    </row>
    <row r="410" spans="52:133" ht="18" customHeight="1" x14ac:dyDescent="0.2">
      <c r="AZ410" s="5"/>
      <c r="BA410" s="5"/>
      <c r="BB410" s="17"/>
      <c r="BC410" s="17"/>
      <c r="DY410" s="13"/>
      <c r="DZ410" s="4"/>
      <c r="EA410" s="4"/>
      <c r="EB410" s="5"/>
      <c r="EC410" s="5"/>
    </row>
    <row r="411" spans="52:133" ht="18" customHeight="1" x14ac:dyDescent="0.2">
      <c r="AZ411" s="5"/>
      <c r="BA411" s="5"/>
      <c r="BB411" s="17"/>
      <c r="BC411" s="17"/>
      <c r="DY411" s="13"/>
      <c r="DZ411" s="4"/>
      <c r="EA411" s="4"/>
      <c r="EB411" s="5"/>
      <c r="EC411" s="5"/>
    </row>
    <row r="412" spans="52:133" ht="18" customHeight="1" x14ac:dyDescent="0.2">
      <c r="AZ412" s="5"/>
      <c r="BA412" s="5"/>
      <c r="BB412" s="17"/>
      <c r="BC412" s="17"/>
      <c r="DY412" s="13"/>
      <c r="DZ412" s="4"/>
      <c r="EA412" s="4"/>
      <c r="EB412" s="5"/>
      <c r="EC412" s="5"/>
    </row>
    <row r="413" spans="52:133" ht="18" customHeight="1" x14ac:dyDescent="0.2">
      <c r="AZ413" s="5"/>
      <c r="BA413" s="5"/>
      <c r="BB413" s="17"/>
      <c r="BC413" s="17"/>
      <c r="DY413" s="13"/>
      <c r="DZ413" s="4"/>
      <c r="EA413" s="4"/>
      <c r="EB413" s="5"/>
      <c r="EC413" s="5"/>
    </row>
    <row r="414" spans="52:133" ht="18" customHeight="1" x14ac:dyDescent="0.2">
      <c r="AZ414" s="5"/>
      <c r="BA414" s="5"/>
      <c r="BB414" s="17"/>
      <c r="BC414" s="17"/>
      <c r="DY414" s="13"/>
      <c r="DZ414" s="4"/>
      <c r="EA414" s="4"/>
      <c r="EB414" s="5"/>
      <c r="EC414" s="5"/>
    </row>
    <row r="415" spans="52:133" ht="18" customHeight="1" x14ac:dyDescent="0.2">
      <c r="AZ415" s="5"/>
      <c r="BA415" s="5"/>
      <c r="BB415" s="17"/>
      <c r="BC415" s="17"/>
      <c r="DY415" s="13"/>
      <c r="DZ415" s="4"/>
      <c r="EA415" s="4"/>
      <c r="EB415" s="5"/>
      <c r="EC415" s="5"/>
    </row>
    <row r="416" spans="52:133" ht="18" customHeight="1" x14ac:dyDescent="0.2">
      <c r="AZ416" s="5"/>
      <c r="BA416" s="5"/>
      <c r="BB416" s="17"/>
      <c r="BC416" s="17"/>
      <c r="DY416" s="13"/>
      <c r="DZ416" s="4"/>
      <c r="EA416" s="4"/>
      <c r="EB416" s="5"/>
      <c r="EC416" s="5"/>
    </row>
    <row r="417" spans="52:133" ht="18" customHeight="1" x14ac:dyDescent="0.2">
      <c r="AZ417" s="5"/>
      <c r="BA417" s="5"/>
      <c r="BB417" s="17"/>
      <c r="BC417" s="17"/>
      <c r="DY417" s="13"/>
      <c r="DZ417" s="4"/>
      <c r="EA417" s="4"/>
      <c r="EB417" s="5"/>
      <c r="EC417" s="5"/>
    </row>
    <row r="418" spans="52:133" ht="18" customHeight="1" x14ac:dyDescent="0.2">
      <c r="AZ418" s="5"/>
      <c r="BA418" s="5"/>
      <c r="BB418" s="17"/>
      <c r="BC418" s="17"/>
      <c r="DY418" s="13"/>
      <c r="DZ418" s="4"/>
      <c r="EA418" s="4"/>
      <c r="EB418" s="5"/>
      <c r="EC418" s="5"/>
    </row>
    <row r="419" spans="52:133" ht="18" customHeight="1" x14ac:dyDescent="0.2">
      <c r="AZ419" s="5"/>
      <c r="BA419" s="5"/>
      <c r="BB419" s="17"/>
      <c r="BC419" s="17"/>
      <c r="DY419" s="13"/>
      <c r="DZ419" s="4"/>
      <c r="EA419" s="4"/>
      <c r="EB419" s="5"/>
      <c r="EC419" s="5"/>
    </row>
    <row r="420" spans="52:133" ht="18" customHeight="1" x14ac:dyDescent="0.2">
      <c r="AZ420" s="5"/>
      <c r="BA420" s="5"/>
      <c r="BB420" s="17"/>
      <c r="BC420" s="17"/>
      <c r="DY420" s="13"/>
      <c r="DZ420" s="4"/>
      <c r="EA420" s="4"/>
      <c r="EB420" s="5"/>
      <c r="EC420" s="5"/>
    </row>
    <row r="421" spans="52:133" ht="18" customHeight="1" x14ac:dyDescent="0.2">
      <c r="AZ421" s="5"/>
      <c r="BA421" s="5"/>
      <c r="BB421" s="17"/>
      <c r="BC421" s="17"/>
      <c r="DY421" s="13"/>
      <c r="DZ421" s="4"/>
      <c r="EA421" s="4"/>
      <c r="EB421" s="5"/>
      <c r="EC421" s="5"/>
    </row>
    <row r="422" spans="52:133" ht="18" customHeight="1" x14ac:dyDescent="0.2">
      <c r="AZ422" s="5"/>
      <c r="BA422" s="5"/>
      <c r="BB422" s="17"/>
      <c r="BC422" s="17"/>
      <c r="DY422" s="13"/>
      <c r="DZ422" s="4"/>
      <c r="EA422" s="4"/>
      <c r="EB422" s="5"/>
      <c r="EC422" s="5"/>
    </row>
    <row r="423" spans="52:133" ht="18" customHeight="1" x14ac:dyDescent="0.2">
      <c r="AZ423" s="5"/>
      <c r="BA423" s="5"/>
      <c r="BB423" s="17"/>
      <c r="BC423" s="17"/>
      <c r="DY423" s="13"/>
      <c r="DZ423" s="4"/>
      <c r="EA423" s="4"/>
      <c r="EB423" s="5"/>
      <c r="EC423" s="5"/>
    </row>
    <row r="424" spans="52:133" ht="18" customHeight="1" x14ac:dyDescent="0.2">
      <c r="AZ424" s="5"/>
      <c r="BA424" s="5"/>
      <c r="BB424" s="17"/>
      <c r="BC424" s="17"/>
      <c r="DY424" s="13"/>
      <c r="DZ424" s="4"/>
      <c r="EA424" s="4"/>
      <c r="EB424" s="5"/>
      <c r="EC424" s="5"/>
    </row>
    <row r="425" spans="52:133" ht="18" customHeight="1" x14ac:dyDescent="0.2">
      <c r="AZ425" s="5"/>
      <c r="BA425" s="5"/>
      <c r="BB425" s="17"/>
      <c r="BC425" s="17"/>
      <c r="DY425" s="13"/>
      <c r="DZ425" s="4"/>
      <c r="EA425" s="4"/>
      <c r="EB425" s="5"/>
      <c r="EC425" s="5"/>
    </row>
    <row r="426" spans="52:133" ht="18" customHeight="1" x14ac:dyDescent="0.2">
      <c r="AZ426" s="5"/>
      <c r="BA426" s="5"/>
      <c r="BB426" s="17"/>
      <c r="BC426" s="17"/>
      <c r="DY426" s="13"/>
      <c r="DZ426" s="4"/>
      <c r="EA426" s="4"/>
      <c r="EB426" s="5"/>
      <c r="EC426" s="5"/>
    </row>
    <row r="427" spans="52:133" ht="18" customHeight="1" x14ac:dyDescent="0.2">
      <c r="AZ427" s="5"/>
      <c r="BA427" s="5"/>
      <c r="BB427" s="17"/>
      <c r="BC427" s="17"/>
      <c r="DY427" s="13"/>
      <c r="DZ427" s="4"/>
      <c r="EA427" s="4"/>
      <c r="EB427" s="5"/>
      <c r="EC427" s="5"/>
    </row>
    <row r="428" spans="52:133" ht="18" customHeight="1" x14ac:dyDescent="0.2">
      <c r="AZ428" s="5"/>
      <c r="BA428" s="5"/>
      <c r="BB428" s="17"/>
      <c r="BC428" s="17"/>
      <c r="DY428" s="13"/>
      <c r="DZ428" s="4"/>
      <c r="EA428" s="4"/>
      <c r="EB428" s="5"/>
      <c r="EC428" s="5"/>
    </row>
    <row r="429" spans="52:133" ht="18" customHeight="1" x14ac:dyDescent="0.2">
      <c r="AZ429" s="5"/>
      <c r="BA429" s="5"/>
      <c r="BB429" s="17"/>
      <c r="BC429" s="17"/>
      <c r="DY429" s="13"/>
      <c r="DZ429" s="4"/>
      <c r="EA429" s="4"/>
      <c r="EB429" s="5"/>
      <c r="EC429" s="5"/>
    </row>
    <row r="430" spans="52:133" ht="18" customHeight="1" x14ac:dyDescent="0.2">
      <c r="AZ430" s="5"/>
      <c r="BA430" s="5"/>
      <c r="BB430" s="17"/>
      <c r="BC430" s="17"/>
      <c r="DY430" s="13"/>
      <c r="DZ430" s="4"/>
      <c r="EA430" s="4"/>
      <c r="EB430" s="5"/>
      <c r="EC430" s="5"/>
    </row>
    <row r="431" spans="52:133" ht="18" customHeight="1" x14ac:dyDescent="0.2">
      <c r="AZ431" s="5"/>
      <c r="BA431" s="5"/>
      <c r="BB431" s="17"/>
      <c r="BC431" s="17"/>
      <c r="DY431" s="13"/>
      <c r="DZ431" s="4"/>
      <c r="EA431" s="4"/>
      <c r="EB431" s="5"/>
      <c r="EC431" s="5"/>
    </row>
    <row r="432" spans="52:133" ht="18" customHeight="1" x14ac:dyDescent="0.2">
      <c r="AZ432" s="5"/>
      <c r="BA432" s="5"/>
      <c r="BB432" s="17"/>
      <c r="BC432" s="17"/>
      <c r="DY432" s="13"/>
      <c r="DZ432" s="4"/>
      <c r="EA432" s="4"/>
      <c r="EB432" s="5"/>
      <c r="EC432" s="5"/>
    </row>
    <row r="433" spans="52:133" ht="18" customHeight="1" x14ac:dyDescent="0.2">
      <c r="AZ433" s="5"/>
      <c r="BA433" s="5"/>
      <c r="BB433" s="17"/>
      <c r="BC433" s="17"/>
      <c r="DY433" s="13"/>
      <c r="DZ433" s="4"/>
      <c r="EA433" s="4"/>
      <c r="EB433" s="5"/>
      <c r="EC433" s="5"/>
    </row>
    <row r="434" spans="52:133" ht="18" customHeight="1" x14ac:dyDescent="0.2">
      <c r="AZ434" s="5"/>
      <c r="BA434" s="5"/>
      <c r="BB434" s="17"/>
      <c r="BC434" s="17"/>
      <c r="DY434" s="13"/>
      <c r="DZ434" s="4"/>
      <c r="EA434" s="4"/>
      <c r="EB434" s="5"/>
      <c r="EC434" s="5"/>
    </row>
    <row r="435" spans="52:133" ht="18" customHeight="1" x14ac:dyDescent="0.2">
      <c r="AZ435" s="5"/>
      <c r="BA435" s="5"/>
      <c r="BB435" s="17"/>
      <c r="BC435" s="17"/>
      <c r="DY435" s="13"/>
      <c r="DZ435" s="4"/>
      <c r="EA435" s="4"/>
      <c r="EB435" s="5"/>
      <c r="EC435" s="5"/>
    </row>
    <row r="436" spans="52:133" ht="18" customHeight="1" x14ac:dyDescent="0.2">
      <c r="AZ436" s="5"/>
      <c r="BA436" s="5"/>
      <c r="BB436" s="17"/>
      <c r="BC436" s="17"/>
      <c r="DY436" s="13"/>
      <c r="DZ436" s="4"/>
      <c r="EA436" s="4"/>
      <c r="EB436" s="5"/>
      <c r="EC436" s="5"/>
    </row>
    <row r="437" spans="52:133" ht="18" customHeight="1" x14ac:dyDescent="0.2">
      <c r="AZ437" s="5"/>
      <c r="BA437" s="5"/>
      <c r="BB437" s="17"/>
      <c r="BC437" s="17"/>
      <c r="DY437" s="13"/>
      <c r="DZ437" s="4"/>
      <c r="EA437" s="4"/>
      <c r="EB437" s="5"/>
      <c r="EC437" s="5"/>
    </row>
    <row r="438" spans="52:133" ht="18" customHeight="1" x14ac:dyDescent="0.2">
      <c r="AZ438" s="5"/>
      <c r="BA438" s="5"/>
      <c r="BB438" s="17"/>
      <c r="BC438" s="17"/>
      <c r="DY438" s="13"/>
      <c r="DZ438" s="4"/>
      <c r="EA438" s="4"/>
      <c r="EB438" s="5"/>
      <c r="EC438" s="5"/>
    </row>
    <row r="439" spans="52:133" ht="18" customHeight="1" x14ac:dyDescent="0.2">
      <c r="AZ439" s="5"/>
      <c r="BA439" s="5"/>
      <c r="BB439" s="17"/>
      <c r="BC439" s="17"/>
      <c r="DY439" s="13"/>
      <c r="DZ439" s="4"/>
      <c r="EA439" s="4"/>
      <c r="EB439" s="5"/>
      <c r="EC439" s="5"/>
    </row>
    <row r="440" spans="52:133" ht="18" customHeight="1" x14ac:dyDescent="0.2">
      <c r="AZ440" s="5"/>
      <c r="BA440" s="5"/>
      <c r="BB440" s="17"/>
      <c r="BC440" s="17"/>
      <c r="DY440" s="13"/>
      <c r="DZ440" s="4"/>
      <c r="EA440" s="4"/>
      <c r="EB440" s="5"/>
      <c r="EC440" s="5"/>
    </row>
    <row r="441" spans="52:133" ht="18" customHeight="1" x14ac:dyDescent="0.2">
      <c r="AZ441" s="5"/>
      <c r="BA441" s="5"/>
      <c r="BB441" s="17"/>
      <c r="BC441" s="17"/>
      <c r="DY441" s="13"/>
      <c r="DZ441" s="4"/>
      <c r="EA441" s="4"/>
      <c r="EB441" s="5"/>
      <c r="EC441" s="5"/>
    </row>
    <row r="442" spans="52:133" ht="18" customHeight="1" x14ac:dyDescent="0.2">
      <c r="AZ442" s="5"/>
      <c r="BA442" s="5"/>
      <c r="BB442" s="17"/>
      <c r="BC442" s="17"/>
      <c r="DY442" s="13"/>
      <c r="DZ442" s="4"/>
      <c r="EA442" s="4"/>
      <c r="EB442" s="5"/>
      <c r="EC442" s="5"/>
    </row>
    <row r="443" spans="52:133" ht="18" customHeight="1" x14ac:dyDescent="0.2">
      <c r="AZ443" s="5"/>
      <c r="BA443" s="5"/>
      <c r="BB443" s="17"/>
      <c r="BC443" s="17"/>
      <c r="DY443" s="13"/>
      <c r="DZ443" s="4"/>
      <c r="EA443" s="4"/>
      <c r="EB443" s="5"/>
      <c r="EC443" s="5"/>
    </row>
    <row r="444" spans="52:133" ht="18" customHeight="1" x14ac:dyDescent="0.2">
      <c r="AZ444" s="5"/>
      <c r="BA444" s="5"/>
      <c r="BB444" s="17"/>
      <c r="BC444" s="17"/>
      <c r="DY444" s="13"/>
      <c r="DZ444" s="4"/>
      <c r="EA444" s="4"/>
      <c r="EB444" s="5"/>
      <c r="EC444" s="5"/>
    </row>
    <row r="445" spans="52:133" ht="18" customHeight="1" x14ac:dyDescent="0.2">
      <c r="AZ445" s="5"/>
      <c r="BA445" s="5"/>
      <c r="BB445" s="17"/>
      <c r="BC445" s="17"/>
      <c r="DY445" s="13"/>
      <c r="DZ445" s="4"/>
      <c r="EA445" s="4"/>
      <c r="EB445" s="5"/>
      <c r="EC445" s="5"/>
    </row>
    <row r="446" spans="52:133" ht="18" customHeight="1" x14ac:dyDescent="0.2">
      <c r="AZ446" s="5"/>
      <c r="BA446" s="5"/>
      <c r="BB446" s="17"/>
      <c r="BC446" s="17"/>
      <c r="DY446" s="13"/>
      <c r="DZ446" s="4"/>
      <c r="EA446" s="4"/>
      <c r="EB446" s="5"/>
      <c r="EC446" s="5"/>
    </row>
    <row r="447" spans="52:133" ht="18" customHeight="1" x14ac:dyDescent="0.2">
      <c r="AZ447" s="5"/>
      <c r="BA447" s="5"/>
      <c r="BB447" s="17"/>
      <c r="BC447" s="17"/>
      <c r="DY447" s="13"/>
      <c r="DZ447" s="4"/>
      <c r="EA447" s="4"/>
      <c r="EB447" s="5"/>
      <c r="EC447" s="5"/>
    </row>
    <row r="448" spans="52:133" ht="18" customHeight="1" x14ac:dyDescent="0.2">
      <c r="AZ448" s="5"/>
      <c r="BA448" s="5"/>
      <c r="BB448" s="17"/>
      <c r="BC448" s="17"/>
      <c r="DY448" s="13"/>
      <c r="DZ448" s="4"/>
      <c r="EA448" s="4"/>
      <c r="EB448" s="5"/>
      <c r="EC448" s="5"/>
    </row>
    <row r="449" spans="52:133" ht="18" customHeight="1" x14ac:dyDescent="0.2">
      <c r="AZ449" s="5"/>
      <c r="BA449" s="5"/>
      <c r="BB449" s="17"/>
      <c r="BC449" s="17"/>
      <c r="DY449" s="13"/>
      <c r="DZ449" s="4"/>
      <c r="EA449" s="4"/>
      <c r="EB449" s="5"/>
      <c r="EC449" s="5"/>
    </row>
    <row r="450" spans="52:133" ht="18" customHeight="1" x14ac:dyDescent="0.2">
      <c r="AZ450" s="5"/>
      <c r="BA450" s="5"/>
      <c r="BB450" s="17"/>
      <c r="BC450" s="17"/>
      <c r="DY450" s="13"/>
      <c r="DZ450" s="4"/>
      <c r="EA450" s="4"/>
      <c r="EB450" s="5"/>
      <c r="EC450" s="5"/>
    </row>
    <row r="451" spans="52:133" ht="18" customHeight="1" x14ac:dyDescent="0.2">
      <c r="AZ451" s="5"/>
      <c r="BA451" s="5"/>
      <c r="BB451" s="17"/>
      <c r="BC451" s="17"/>
      <c r="DY451" s="13"/>
      <c r="DZ451" s="4"/>
      <c r="EA451" s="4"/>
      <c r="EB451" s="5"/>
      <c r="EC451" s="5"/>
    </row>
    <row r="452" spans="52:133" ht="18" customHeight="1" x14ac:dyDescent="0.2">
      <c r="AZ452" s="5"/>
      <c r="BA452" s="5"/>
      <c r="BB452" s="17"/>
      <c r="BC452" s="17"/>
      <c r="DY452" s="13"/>
      <c r="DZ452" s="4"/>
      <c r="EA452" s="4"/>
      <c r="EB452" s="5"/>
      <c r="EC452" s="5"/>
    </row>
    <row r="453" spans="52:133" ht="18" customHeight="1" x14ac:dyDescent="0.2">
      <c r="AZ453" s="5"/>
      <c r="BA453" s="5"/>
      <c r="BB453" s="17"/>
      <c r="BC453" s="17"/>
      <c r="DY453" s="13"/>
      <c r="DZ453" s="4"/>
      <c r="EA453" s="4"/>
      <c r="EB453" s="5"/>
      <c r="EC453" s="5"/>
    </row>
    <row r="454" spans="52:133" ht="18" customHeight="1" x14ac:dyDescent="0.2">
      <c r="AZ454" s="5"/>
      <c r="BA454" s="5"/>
      <c r="BB454" s="17"/>
      <c r="BC454" s="17"/>
      <c r="DY454" s="13"/>
      <c r="DZ454" s="4"/>
      <c r="EA454" s="4"/>
      <c r="EB454" s="5"/>
      <c r="EC454" s="5"/>
    </row>
    <row r="455" spans="52:133" ht="18" customHeight="1" x14ac:dyDescent="0.2">
      <c r="AZ455" s="5"/>
      <c r="BA455" s="5"/>
      <c r="BB455" s="17"/>
      <c r="BC455" s="17"/>
      <c r="DY455" s="13"/>
      <c r="DZ455" s="4"/>
      <c r="EA455" s="4"/>
      <c r="EB455" s="5"/>
      <c r="EC455" s="5"/>
    </row>
    <row r="456" spans="52:133" ht="18" customHeight="1" x14ac:dyDescent="0.2">
      <c r="AZ456" s="5"/>
      <c r="BA456" s="5"/>
      <c r="BB456" s="17"/>
      <c r="BC456" s="17"/>
      <c r="DY456" s="13"/>
      <c r="DZ456" s="4"/>
      <c r="EA456" s="4"/>
      <c r="EB456" s="5"/>
      <c r="EC456" s="5"/>
    </row>
    <row r="457" spans="52:133" ht="18" customHeight="1" x14ac:dyDescent="0.2">
      <c r="AZ457" s="5"/>
      <c r="BA457" s="5"/>
      <c r="BB457" s="17"/>
      <c r="BC457" s="17"/>
      <c r="DY457" s="13"/>
      <c r="DZ457" s="4"/>
      <c r="EA457" s="4"/>
      <c r="EB457" s="5"/>
      <c r="EC457" s="5"/>
    </row>
    <row r="458" spans="52:133" ht="18" customHeight="1" x14ac:dyDescent="0.2">
      <c r="AZ458" s="5"/>
      <c r="BA458" s="5"/>
      <c r="BB458" s="17"/>
      <c r="BC458" s="17"/>
      <c r="DY458" s="13"/>
      <c r="DZ458" s="4"/>
      <c r="EA458" s="4"/>
      <c r="EB458" s="5"/>
      <c r="EC458" s="5"/>
    </row>
    <row r="459" spans="52:133" ht="18" customHeight="1" x14ac:dyDescent="0.2">
      <c r="AZ459" s="5"/>
      <c r="BA459" s="5"/>
      <c r="BB459" s="17"/>
      <c r="BC459" s="17"/>
      <c r="DY459" s="13"/>
      <c r="DZ459" s="4"/>
      <c r="EA459" s="4"/>
      <c r="EB459" s="5"/>
      <c r="EC459" s="5"/>
    </row>
    <row r="460" spans="52:133" ht="18" customHeight="1" x14ac:dyDescent="0.2">
      <c r="AZ460" s="5"/>
      <c r="BA460" s="5"/>
      <c r="BB460" s="17"/>
      <c r="BC460" s="17"/>
      <c r="DY460" s="13"/>
      <c r="DZ460" s="4"/>
      <c r="EA460" s="4"/>
      <c r="EB460" s="5"/>
      <c r="EC460" s="5"/>
    </row>
    <row r="461" spans="52:133" ht="18" customHeight="1" x14ac:dyDescent="0.2">
      <c r="AZ461" s="5"/>
      <c r="BA461" s="5"/>
      <c r="BB461" s="17"/>
      <c r="BC461" s="17"/>
      <c r="DY461" s="13"/>
      <c r="DZ461" s="4"/>
      <c r="EA461" s="4"/>
      <c r="EB461" s="5"/>
      <c r="EC461" s="5"/>
    </row>
    <row r="462" spans="52:133" ht="18" customHeight="1" x14ac:dyDescent="0.2">
      <c r="AZ462" s="5"/>
      <c r="BA462" s="5"/>
      <c r="BB462" s="17"/>
      <c r="BC462" s="17"/>
      <c r="DY462" s="13"/>
      <c r="DZ462" s="4"/>
      <c r="EA462" s="4"/>
      <c r="EB462" s="5"/>
      <c r="EC462" s="5"/>
    </row>
    <row r="463" spans="52:133" ht="18" customHeight="1" x14ac:dyDescent="0.2">
      <c r="AZ463" s="5"/>
      <c r="BA463" s="5"/>
      <c r="BB463" s="17"/>
      <c r="BC463" s="17"/>
      <c r="DY463" s="13"/>
      <c r="DZ463" s="4"/>
      <c r="EA463" s="4"/>
      <c r="EB463" s="5"/>
      <c r="EC463" s="5"/>
    </row>
    <row r="464" spans="52:133" ht="18" customHeight="1" x14ac:dyDescent="0.2">
      <c r="AZ464" s="5"/>
      <c r="BA464" s="5"/>
      <c r="BB464" s="17"/>
      <c r="BC464" s="17"/>
      <c r="DY464" s="13"/>
      <c r="DZ464" s="4"/>
      <c r="EA464" s="4"/>
      <c r="EB464" s="5"/>
      <c r="EC464" s="5"/>
    </row>
    <row r="465" spans="52:133" ht="18" customHeight="1" x14ac:dyDescent="0.2">
      <c r="AZ465" s="5"/>
      <c r="BA465" s="5"/>
      <c r="BB465" s="17"/>
      <c r="BC465" s="17"/>
      <c r="DY465" s="13"/>
      <c r="DZ465" s="4"/>
      <c r="EA465" s="4"/>
      <c r="EB465" s="5"/>
      <c r="EC465" s="5"/>
    </row>
    <row r="466" spans="52:133" ht="18" customHeight="1" x14ac:dyDescent="0.2">
      <c r="AZ466" s="5"/>
      <c r="BA466" s="5"/>
      <c r="BB466" s="17"/>
      <c r="BC466" s="17"/>
      <c r="DY466" s="13"/>
      <c r="DZ466" s="4"/>
      <c r="EA466" s="4"/>
      <c r="EB466" s="5"/>
      <c r="EC466" s="5"/>
    </row>
    <row r="467" spans="52:133" ht="18" customHeight="1" x14ac:dyDescent="0.2">
      <c r="AZ467" s="5"/>
      <c r="BA467" s="5"/>
      <c r="BB467" s="17"/>
      <c r="BC467" s="17"/>
      <c r="DY467" s="13"/>
      <c r="DZ467" s="4"/>
      <c r="EA467" s="4"/>
      <c r="EB467" s="5"/>
      <c r="EC467" s="5"/>
    </row>
    <row r="468" spans="52:133" ht="18" customHeight="1" x14ac:dyDescent="0.2">
      <c r="AZ468" s="5"/>
      <c r="BA468" s="5"/>
      <c r="BB468" s="17"/>
      <c r="BC468" s="17"/>
      <c r="DY468" s="13"/>
      <c r="DZ468" s="4"/>
      <c r="EA468" s="4"/>
      <c r="EB468" s="5"/>
      <c r="EC468" s="5"/>
    </row>
    <row r="469" spans="52:133" ht="18" customHeight="1" x14ac:dyDescent="0.2">
      <c r="AZ469" s="5"/>
      <c r="BA469" s="5"/>
      <c r="BB469" s="17"/>
      <c r="BC469" s="17"/>
      <c r="DY469" s="13"/>
      <c r="DZ469" s="4"/>
      <c r="EA469" s="4"/>
      <c r="EB469" s="5"/>
      <c r="EC469" s="5"/>
    </row>
    <row r="470" spans="52:133" ht="18" customHeight="1" x14ac:dyDescent="0.2">
      <c r="AZ470" s="5"/>
      <c r="BA470" s="5"/>
      <c r="BB470" s="17"/>
      <c r="BC470" s="17"/>
      <c r="DY470" s="13"/>
      <c r="DZ470" s="4"/>
      <c r="EA470" s="4"/>
      <c r="EB470" s="5"/>
      <c r="EC470" s="5"/>
    </row>
    <row r="471" spans="52:133" ht="18" customHeight="1" x14ac:dyDescent="0.2">
      <c r="AZ471" s="5"/>
      <c r="BA471" s="5"/>
      <c r="BB471" s="17"/>
      <c r="BC471" s="17"/>
      <c r="DY471" s="13"/>
      <c r="DZ471" s="4"/>
      <c r="EA471" s="4"/>
      <c r="EB471" s="5"/>
      <c r="EC471" s="5"/>
    </row>
    <row r="472" spans="52:133" ht="18" customHeight="1" x14ac:dyDescent="0.2">
      <c r="AZ472" s="5"/>
      <c r="BA472" s="5"/>
      <c r="BB472" s="17"/>
      <c r="BC472" s="17"/>
      <c r="DY472" s="13"/>
      <c r="DZ472" s="4"/>
      <c r="EA472" s="4"/>
      <c r="EB472" s="5"/>
      <c r="EC472" s="5"/>
    </row>
    <row r="473" spans="52:133" ht="18" customHeight="1" x14ac:dyDescent="0.2">
      <c r="AZ473" s="5"/>
      <c r="BA473" s="5"/>
      <c r="BB473" s="17"/>
      <c r="BC473" s="17"/>
      <c r="DY473" s="13"/>
      <c r="DZ473" s="4"/>
      <c r="EA473" s="4"/>
      <c r="EB473" s="5"/>
      <c r="EC473" s="5"/>
    </row>
    <row r="474" spans="52:133" ht="18" customHeight="1" x14ac:dyDescent="0.2">
      <c r="AZ474" s="5"/>
      <c r="BA474" s="5"/>
      <c r="BB474" s="17"/>
      <c r="BC474" s="17"/>
      <c r="DY474" s="13"/>
      <c r="DZ474" s="4"/>
      <c r="EA474" s="4"/>
      <c r="EB474" s="5"/>
      <c r="EC474" s="5"/>
    </row>
    <row r="475" spans="52:133" ht="18" customHeight="1" x14ac:dyDescent="0.2">
      <c r="AZ475" s="5"/>
      <c r="BA475" s="5"/>
      <c r="BB475" s="17"/>
      <c r="BC475" s="17"/>
      <c r="DY475" s="13"/>
      <c r="DZ475" s="4"/>
      <c r="EA475" s="4"/>
      <c r="EB475" s="5"/>
      <c r="EC475" s="5"/>
    </row>
    <row r="476" spans="52:133" ht="18" customHeight="1" x14ac:dyDescent="0.2">
      <c r="AZ476" s="5"/>
      <c r="BA476" s="5"/>
      <c r="BB476" s="17"/>
      <c r="BC476" s="17"/>
      <c r="DY476" s="13"/>
      <c r="DZ476" s="4"/>
      <c r="EA476" s="4"/>
      <c r="EB476" s="5"/>
      <c r="EC476" s="5"/>
    </row>
    <row r="477" spans="52:133" ht="18" customHeight="1" x14ac:dyDescent="0.2">
      <c r="AZ477" s="5"/>
      <c r="BA477" s="5"/>
      <c r="BB477" s="17"/>
      <c r="BC477" s="17"/>
      <c r="DY477" s="13"/>
      <c r="DZ477" s="4"/>
      <c r="EA477" s="4"/>
      <c r="EB477" s="5"/>
      <c r="EC477" s="5"/>
    </row>
    <row r="478" spans="52:133" ht="18" customHeight="1" x14ac:dyDescent="0.2">
      <c r="AZ478" s="5"/>
      <c r="BA478" s="5"/>
      <c r="BB478" s="17"/>
      <c r="BC478" s="17"/>
      <c r="DY478" s="13"/>
      <c r="DZ478" s="4"/>
      <c r="EA478" s="4"/>
      <c r="EB478" s="5"/>
      <c r="EC478" s="5"/>
    </row>
    <row r="479" spans="52:133" ht="18" customHeight="1" x14ac:dyDescent="0.2">
      <c r="AZ479" s="5"/>
      <c r="BA479" s="5"/>
      <c r="BB479" s="17"/>
      <c r="BC479" s="17"/>
      <c r="DY479" s="13"/>
      <c r="DZ479" s="4"/>
      <c r="EA479" s="4"/>
      <c r="EB479" s="5"/>
      <c r="EC479" s="5"/>
    </row>
    <row r="480" spans="52:133" ht="18" customHeight="1" x14ac:dyDescent="0.2">
      <c r="AZ480" s="5"/>
      <c r="BA480" s="5"/>
      <c r="BB480" s="17"/>
      <c r="BC480" s="17"/>
      <c r="DY480" s="13"/>
      <c r="DZ480" s="4"/>
      <c r="EA480" s="4"/>
      <c r="EB480" s="5"/>
      <c r="EC480" s="5"/>
    </row>
    <row r="481" spans="52:133" ht="18" customHeight="1" x14ac:dyDescent="0.2">
      <c r="AZ481" s="5"/>
      <c r="BA481" s="5"/>
      <c r="BB481" s="17"/>
      <c r="BC481" s="17"/>
      <c r="DY481" s="13"/>
      <c r="DZ481" s="4"/>
      <c r="EA481" s="4"/>
      <c r="EB481" s="5"/>
      <c r="EC481" s="5"/>
    </row>
    <row r="482" spans="52:133" ht="18" customHeight="1" x14ac:dyDescent="0.2">
      <c r="AZ482" s="5"/>
      <c r="BA482" s="5"/>
      <c r="BB482" s="17"/>
      <c r="BC482" s="17"/>
      <c r="DY482" s="13"/>
      <c r="DZ482" s="4"/>
      <c r="EA482" s="4"/>
      <c r="EB482" s="5"/>
      <c r="EC482" s="5"/>
    </row>
    <row r="483" spans="52:133" ht="18" customHeight="1" x14ac:dyDescent="0.2">
      <c r="AZ483" s="5"/>
      <c r="BA483" s="5"/>
      <c r="BB483" s="17"/>
      <c r="BC483" s="17"/>
      <c r="DY483" s="13"/>
      <c r="DZ483" s="4"/>
      <c r="EA483" s="4"/>
      <c r="EB483" s="5"/>
      <c r="EC483" s="5"/>
    </row>
    <row r="484" spans="52:133" ht="18" customHeight="1" x14ac:dyDescent="0.2">
      <c r="AZ484" s="5"/>
      <c r="BA484" s="5"/>
      <c r="BB484" s="17"/>
      <c r="BC484" s="17"/>
      <c r="DY484" s="13"/>
      <c r="DZ484" s="4"/>
      <c r="EA484" s="4"/>
      <c r="EB484" s="5"/>
      <c r="EC484" s="5"/>
    </row>
    <row r="485" spans="52:133" ht="18" customHeight="1" x14ac:dyDescent="0.2">
      <c r="AZ485" s="5"/>
      <c r="BA485" s="5"/>
      <c r="BB485" s="17"/>
      <c r="BC485" s="17"/>
      <c r="DY485" s="13"/>
      <c r="DZ485" s="4"/>
      <c r="EA485" s="4"/>
      <c r="EB485" s="5"/>
      <c r="EC485" s="5"/>
    </row>
    <row r="486" spans="52:133" ht="18" customHeight="1" x14ac:dyDescent="0.2">
      <c r="AZ486" s="5"/>
      <c r="BA486" s="5"/>
      <c r="BB486" s="17"/>
      <c r="BC486" s="17"/>
      <c r="DY486" s="13"/>
      <c r="DZ486" s="4"/>
      <c r="EA486" s="4"/>
      <c r="EB486" s="5"/>
      <c r="EC486" s="5"/>
    </row>
    <row r="487" spans="52:133" ht="18" customHeight="1" x14ac:dyDescent="0.2">
      <c r="AZ487" s="5"/>
      <c r="BA487" s="5"/>
      <c r="BB487" s="17"/>
      <c r="BC487" s="17"/>
      <c r="DY487" s="13"/>
      <c r="DZ487" s="4"/>
      <c r="EA487" s="4"/>
      <c r="EB487" s="5"/>
      <c r="EC487" s="5"/>
    </row>
    <row r="488" spans="52:133" ht="18" customHeight="1" x14ac:dyDescent="0.2">
      <c r="AZ488" s="5"/>
      <c r="BA488" s="5"/>
      <c r="BB488" s="17"/>
      <c r="BC488" s="17"/>
      <c r="DY488" s="13"/>
      <c r="DZ488" s="4"/>
      <c r="EA488" s="4"/>
      <c r="EB488" s="5"/>
      <c r="EC488" s="5"/>
    </row>
    <row r="489" spans="52:133" ht="18" customHeight="1" x14ac:dyDescent="0.2">
      <c r="AZ489" s="5"/>
      <c r="BA489" s="5"/>
      <c r="BB489" s="17"/>
      <c r="BC489" s="17"/>
      <c r="DY489" s="13"/>
      <c r="DZ489" s="4"/>
      <c r="EA489" s="4"/>
      <c r="EB489" s="5"/>
      <c r="EC489" s="5"/>
    </row>
    <row r="490" spans="52:133" ht="18" customHeight="1" x14ac:dyDescent="0.2">
      <c r="AZ490" s="5"/>
      <c r="BA490" s="5"/>
      <c r="BB490" s="17"/>
      <c r="BC490" s="17"/>
      <c r="DY490" s="13"/>
      <c r="DZ490" s="4"/>
      <c r="EA490" s="4"/>
      <c r="EB490" s="5"/>
      <c r="EC490" s="5"/>
    </row>
    <row r="491" spans="52:133" ht="18" customHeight="1" x14ac:dyDescent="0.2">
      <c r="AZ491" s="5"/>
      <c r="BA491" s="5"/>
      <c r="BB491" s="17"/>
      <c r="BC491" s="17"/>
      <c r="DY491" s="13"/>
      <c r="DZ491" s="4"/>
      <c r="EA491" s="4"/>
      <c r="EB491" s="5"/>
      <c r="EC491" s="5"/>
    </row>
    <row r="492" spans="52:133" ht="18" customHeight="1" x14ac:dyDescent="0.2">
      <c r="AZ492" s="5"/>
      <c r="BA492" s="5"/>
      <c r="BB492" s="17"/>
      <c r="BC492" s="17"/>
      <c r="DY492" s="13"/>
      <c r="DZ492" s="4"/>
      <c r="EA492" s="4"/>
      <c r="EB492" s="5"/>
      <c r="EC492" s="5"/>
    </row>
    <row r="493" spans="52:133" ht="18" customHeight="1" x14ac:dyDescent="0.2">
      <c r="AZ493" s="5"/>
      <c r="BA493" s="5"/>
      <c r="BB493" s="17"/>
      <c r="BC493" s="17"/>
      <c r="DY493" s="13"/>
      <c r="DZ493" s="4"/>
      <c r="EA493" s="4"/>
      <c r="EB493" s="5"/>
      <c r="EC493" s="5"/>
    </row>
    <row r="494" spans="52:133" ht="18" customHeight="1" x14ac:dyDescent="0.2">
      <c r="AZ494" s="5"/>
      <c r="BA494" s="5"/>
      <c r="BB494" s="17"/>
      <c r="BC494" s="17"/>
      <c r="DY494" s="13"/>
      <c r="DZ494" s="4"/>
      <c r="EA494" s="4"/>
      <c r="EB494" s="5"/>
      <c r="EC494" s="5"/>
    </row>
    <row r="495" spans="52:133" ht="18" customHeight="1" x14ac:dyDescent="0.2">
      <c r="AZ495" s="5"/>
      <c r="BA495" s="5"/>
      <c r="BB495" s="17"/>
      <c r="BC495" s="17"/>
      <c r="DY495" s="13"/>
      <c r="DZ495" s="4"/>
      <c r="EA495" s="4"/>
      <c r="EB495" s="5"/>
      <c r="EC495" s="5"/>
    </row>
    <row r="496" spans="52:133" ht="18" customHeight="1" x14ac:dyDescent="0.2">
      <c r="AZ496" s="5"/>
      <c r="BA496" s="5"/>
      <c r="BB496" s="17"/>
      <c r="BC496" s="17"/>
      <c r="DY496" s="13"/>
      <c r="DZ496" s="4"/>
      <c r="EA496" s="4"/>
      <c r="EB496" s="5"/>
      <c r="EC496" s="5"/>
    </row>
    <row r="497" spans="52:133" ht="18" customHeight="1" x14ac:dyDescent="0.2">
      <c r="AZ497" s="5"/>
      <c r="BA497" s="5"/>
      <c r="BB497" s="17"/>
      <c r="BC497" s="17"/>
      <c r="DY497" s="13"/>
      <c r="DZ497" s="4"/>
      <c r="EA497" s="4"/>
      <c r="EB497" s="5"/>
      <c r="EC497" s="5"/>
    </row>
    <row r="498" spans="52:133" ht="18" customHeight="1" x14ac:dyDescent="0.2">
      <c r="AZ498" s="5"/>
      <c r="BA498" s="5"/>
      <c r="BB498" s="17"/>
      <c r="BC498" s="17"/>
      <c r="DY498" s="13"/>
      <c r="DZ498" s="4"/>
      <c r="EA498" s="4"/>
      <c r="EB498" s="5"/>
      <c r="EC498" s="5"/>
    </row>
    <row r="499" spans="52:133" ht="18" customHeight="1" x14ac:dyDescent="0.2">
      <c r="AZ499" s="5"/>
      <c r="BA499" s="5"/>
      <c r="BB499" s="17"/>
      <c r="BC499" s="17"/>
      <c r="DY499" s="13"/>
      <c r="DZ499" s="4"/>
      <c r="EA499" s="4"/>
      <c r="EB499" s="5"/>
      <c r="EC499" s="5"/>
    </row>
    <row r="500" spans="52:133" ht="18" customHeight="1" x14ac:dyDescent="0.2">
      <c r="AZ500" s="5"/>
      <c r="BA500" s="5"/>
      <c r="BB500" s="17"/>
      <c r="BC500" s="17"/>
      <c r="DY500" s="13"/>
      <c r="DZ500" s="4"/>
      <c r="EA500" s="4"/>
      <c r="EB500" s="5"/>
      <c r="EC500" s="5"/>
    </row>
    <row r="501" spans="52:133" ht="18" customHeight="1" x14ac:dyDescent="0.2">
      <c r="AZ501" s="5"/>
      <c r="BA501" s="5"/>
      <c r="BB501" s="17"/>
      <c r="BC501" s="17"/>
      <c r="DY501" s="13"/>
      <c r="DZ501" s="4"/>
      <c r="EA501" s="4"/>
      <c r="EB501" s="5"/>
      <c r="EC501" s="5"/>
    </row>
    <row r="502" spans="52:133" ht="18" customHeight="1" x14ac:dyDescent="0.2">
      <c r="AZ502" s="5"/>
      <c r="BA502" s="5"/>
      <c r="BB502" s="17"/>
      <c r="BC502" s="17"/>
      <c r="DY502" s="13"/>
      <c r="DZ502" s="4"/>
      <c r="EA502" s="4"/>
      <c r="EB502" s="5"/>
      <c r="EC502" s="5"/>
    </row>
    <row r="503" spans="52:133" ht="18" customHeight="1" x14ac:dyDescent="0.2">
      <c r="AZ503" s="5"/>
      <c r="BA503" s="5"/>
      <c r="BB503" s="17"/>
      <c r="BC503" s="17"/>
      <c r="DY503" s="13"/>
      <c r="DZ503" s="4"/>
      <c r="EA503" s="4"/>
      <c r="EB503" s="5"/>
      <c r="EC503" s="5"/>
    </row>
    <row r="504" spans="52:133" ht="18" customHeight="1" x14ac:dyDescent="0.2">
      <c r="AZ504" s="5"/>
      <c r="BA504" s="5"/>
      <c r="BB504" s="17"/>
      <c r="BC504" s="17"/>
      <c r="DY504" s="13"/>
      <c r="DZ504" s="4"/>
      <c r="EA504" s="4"/>
      <c r="EB504" s="5"/>
      <c r="EC504" s="5"/>
    </row>
    <row r="505" spans="52:133" ht="18" customHeight="1" x14ac:dyDescent="0.2">
      <c r="AZ505" s="5"/>
      <c r="BA505" s="5"/>
      <c r="BB505" s="17"/>
      <c r="BC505" s="17"/>
      <c r="DY505" s="13"/>
      <c r="DZ505" s="4"/>
      <c r="EA505" s="4"/>
      <c r="EB505" s="5"/>
      <c r="EC505" s="5"/>
    </row>
    <row r="506" spans="52:133" ht="18" customHeight="1" x14ac:dyDescent="0.2">
      <c r="AZ506" s="5"/>
      <c r="BA506" s="5"/>
      <c r="BB506" s="17"/>
      <c r="BC506" s="17"/>
      <c r="DY506" s="13"/>
      <c r="DZ506" s="4"/>
      <c r="EA506" s="4"/>
      <c r="EB506" s="5"/>
      <c r="EC506" s="5"/>
    </row>
    <row r="507" spans="52:133" ht="18" customHeight="1" x14ac:dyDescent="0.2">
      <c r="AZ507" s="5"/>
      <c r="BA507" s="5"/>
      <c r="BB507" s="17"/>
      <c r="BC507" s="17"/>
      <c r="DY507" s="13"/>
      <c r="DZ507" s="4"/>
      <c r="EA507" s="4"/>
      <c r="EB507" s="5"/>
      <c r="EC507" s="5"/>
    </row>
    <row r="508" spans="52:133" ht="18" customHeight="1" x14ac:dyDescent="0.2">
      <c r="AZ508" s="5"/>
      <c r="BA508" s="5"/>
      <c r="BB508" s="17"/>
      <c r="BC508" s="17"/>
      <c r="DY508" s="13"/>
      <c r="DZ508" s="4"/>
      <c r="EA508" s="4"/>
      <c r="EB508" s="5"/>
      <c r="EC508" s="5"/>
    </row>
    <row r="509" spans="52:133" ht="18" customHeight="1" x14ac:dyDescent="0.2">
      <c r="AZ509" s="5"/>
      <c r="BA509" s="5"/>
      <c r="BB509" s="17"/>
      <c r="BC509" s="17"/>
      <c r="DY509" s="13"/>
      <c r="DZ509" s="4"/>
      <c r="EA509" s="4"/>
      <c r="EB509" s="5"/>
      <c r="EC509" s="5"/>
    </row>
    <row r="510" spans="52:133" ht="18" customHeight="1" x14ac:dyDescent="0.2">
      <c r="AZ510" s="5"/>
      <c r="BA510" s="5"/>
      <c r="BB510" s="17"/>
      <c r="BC510" s="17"/>
      <c r="DY510" s="13"/>
      <c r="DZ510" s="4"/>
      <c r="EA510" s="4"/>
      <c r="EB510" s="5"/>
      <c r="EC510" s="5"/>
    </row>
    <row r="511" spans="52:133" ht="18" customHeight="1" x14ac:dyDescent="0.2">
      <c r="AZ511" s="5"/>
      <c r="BA511" s="5"/>
      <c r="BB511" s="17"/>
      <c r="BC511" s="17"/>
      <c r="DY511" s="13"/>
      <c r="DZ511" s="4"/>
      <c r="EA511" s="4"/>
      <c r="EB511" s="5"/>
      <c r="EC511" s="5"/>
    </row>
    <row r="512" spans="52:133" ht="18" customHeight="1" x14ac:dyDescent="0.2">
      <c r="AZ512" s="5"/>
      <c r="BA512" s="5"/>
      <c r="BB512" s="17"/>
      <c r="BC512" s="17"/>
      <c r="DY512" s="13"/>
      <c r="DZ512" s="4"/>
      <c r="EA512" s="4"/>
      <c r="EB512" s="5"/>
      <c r="EC512" s="5"/>
    </row>
    <row r="513" spans="52:133" ht="18" customHeight="1" x14ac:dyDescent="0.2">
      <c r="AZ513" s="5"/>
      <c r="BA513" s="5"/>
      <c r="BB513" s="17"/>
      <c r="BC513" s="17"/>
      <c r="DY513" s="13"/>
      <c r="DZ513" s="4"/>
      <c r="EA513" s="4"/>
      <c r="EB513" s="5"/>
      <c r="EC513" s="5"/>
    </row>
    <row r="514" spans="52:133" ht="18" customHeight="1" x14ac:dyDescent="0.2">
      <c r="AZ514" s="5"/>
      <c r="BA514" s="5"/>
      <c r="BB514" s="17"/>
      <c r="BC514" s="17"/>
      <c r="DY514" s="13"/>
      <c r="DZ514" s="4"/>
      <c r="EA514" s="4"/>
      <c r="EB514" s="5"/>
      <c r="EC514" s="5"/>
    </row>
    <row r="515" spans="52:133" ht="18" customHeight="1" x14ac:dyDescent="0.2">
      <c r="AZ515" s="5"/>
      <c r="BA515" s="5"/>
      <c r="BB515" s="17"/>
      <c r="BC515" s="17"/>
      <c r="DY515" s="13"/>
      <c r="DZ515" s="4"/>
      <c r="EA515" s="4"/>
      <c r="EB515" s="5"/>
      <c r="EC515" s="5"/>
    </row>
    <row r="516" spans="52:133" ht="18" customHeight="1" x14ac:dyDescent="0.2">
      <c r="AZ516" s="5"/>
      <c r="BA516" s="5"/>
      <c r="BB516" s="17"/>
      <c r="BC516" s="17"/>
      <c r="DY516" s="13"/>
      <c r="DZ516" s="4"/>
      <c r="EA516" s="4"/>
      <c r="EB516" s="5"/>
      <c r="EC516" s="5"/>
    </row>
    <row r="517" spans="52:133" ht="18" customHeight="1" x14ac:dyDescent="0.2">
      <c r="AZ517" s="5"/>
      <c r="BA517" s="5"/>
      <c r="BB517" s="17"/>
      <c r="BC517" s="17"/>
      <c r="DY517" s="13"/>
      <c r="DZ517" s="4"/>
      <c r="EA517" s="4"/>
      <c r="EB517" s="5"/>
      <c r="EC517" s="5"/>
    </row>
    <row r="518" spans="52:133" ht="18" customHeight="1" x14ac:dyDescent="0.2">
      <c r="AZ518" s="5"/>
      <c r="BA518" s="5"/>
      <c r="BB518" s="17"/>
      <c r="BC518" s="17"/>
      <c r="DY518" s="13"/>
      <c r="DZ518" s="4"/>
      <c r="EA518" s="4"/>
      <c r="EB518" s="5"/>
      <c r="EC518" s="5"/>
    </row>
    <row r="519" spans="52:133" ht="18" customHeight="1" x14ac:dyDescent="0.2">
      <c r="AZ519" s="5"/>
      <c r="BA519" s="5"/>
      <c r="BB519" s="17"/>
      <c r="BC519" s="17"/>
      <c r="DY519" s="13"/>
      <c r="DZ519" s="4"/>
      <c r="EA519" s="4"/>
      <c r="EB519" s="5"/>
      <c r="EC519" s="5"/>
    </row>
    <row r="520" spans="52:133" ht="18" customHeight="1" x14ac:dyDescent="0.2">
      <c r="AZ520" s="5"/>
      <c r="BA520" s="5"/>
      <c r="BB520" s="17"/>
      <c r="BC520" s="17"/>
      <c r="DY520" s="13"/>
      <c r="DZ520" s="4"/>
      <c r="EA520" s="4"/>
      <c r="EB520" s="5"/>
      <c r="EC520" s="5"/>
    </row>
    <row r="521" spans="52:133" ht="18" customHeight="1" x14ac:dyDescent="0.2">
      <c r="AZ521" s="5"/>
      <c r="BA521" s="5"/>
      <c r="BB521" s="17"/>
      <c r="BC521" s="17"/>
      <c r="DY521" s="13"/>
      <c r="DZ521" s="4"/>
      <c r="EA521" s="4"/>
      <c r="EB521" s="5"/>
      <c r="EC521" s="5"/>
    </row>
    <row r="522" spans="52:133" ht="18" customHeight="1" x14ac:dyDescent="0.2">
      <c r="AZ522" s="5"/>
      <c r="BA522" s="5"/>
      <c r="BB522" s="17"/>
      <c r="BC522" s="17"/>
      <c r="DY522" s="13"/>
      <c r="DZ522" s="4"/>
      <c r="EA522" s="4"/>
      <c r="EB522" s="5"/>
      <c r="EC522" s="5"/>
    </row>
    <row r="523" spans="52:133" ht="18" customHeight="1" x14ac:dyDescent="0.2">
      <c r="AZ523" s="5"/>
      <c r="BA523" s="5"/>
      <c r="BB523" s="17"/>
      <c r="BC523" s="17"/>
      <c r="DY523" s="13"/>
      <c r="DZ523" s="4"/>
      <c r="EA523" s="4"/>
      <c r="EB523" s="5"/>
      <c r="EC523" s="5"/>
    </row>
    <row r="524" spans="52:133" ht="18" customHeight="1" x14ac:dyDescent="0.2">
      <c r="AZ524" s="5"/>
      <c r="BA524" s="5"/>
      <c r="BB524" s="17"/>
      <c r="BC524" s="17"/>
      <c r="DY524" s="13"/>
      <c r="DZ524" s="4"/>
      <c r="EA524" s="4"/>
      <c r="EB524" s="5"/>
      <c r="EC524" s="5"/>
    </row>
    <row r="525" spans="52:133" ht="18" customHeight="1" x14ac:dyDescent="0.2">
      <c r="AZ525" s="5"/>
      <c r="BA525" s="5"/>
      <c r="BB525" s="17"/>
      <c r="BC525" s="17"/>
      <c r="DY525" s="13"/>
      <c r="DZ525" s="4"/>
      <c r="EA525" s="4"/>
      <c r="EB525" s="5"/>
      <c r="EC525" s="5"/>
    </row>
    <row r="526" spans="52:133" ht="18" customHeight="1" x14ac:dyDescent="0.2">
      <c r="AZ526" s="5"/>
      <c r="BA526" s="5"/>
      <c r="BB526" s="17"/>
      <c r="BC526" s="17"/>
      <c r="DY526" s="13"/>
      <c r="DZ526" s="4"/>
      <c r="EA526" s="4"/>
      <c r="EB526" s="5"/>
      <c r="EC526" s="5"/>
    </row>
    <row r="527" spans="52:133" ht="18" customHeight="1" x14ac:dyDescent="0.2">
      <c r="AZ527" s="5"/>
      <c r="BA527" s="5"/>
      <c r="BB527" s="17"/>
      <c r="BC527" s="17"/>
      <c r="DY527" s="13"/>
      <c r="DZ527" s="4"/>
      <c r="EA527" s="4"/>
      <c r="EB527" s="5"/>
      <c r="EC527" s="5"/>
    </row>
    <row r="528" spans="52:133" ht="18" customHeight="1" x14ac:dyDescent="0.2">
      <c r="AZ528" s="5"/>
      <c r="BA528" s="5"/>
      <c r="BB528" s="17"/>
      <c r="BC528" s="17"/>
      <c r="DY528" s="13"/>
      <c r="DZ528" s="4"/>
      <c r="EA528" s="4"/>
      <c r="EB528" s="5"/>
      <c r="EC528" s="5"/>
    </row>
    <row r="529" spans="52:133" ht="18" customHeight="1" x14ac:dyDescent="0.2">
      <c r="AZ529" s="5"/>
      <c r="BA529" s="5"/>
      <c r="BB529" s="17"/>
      <c r="BC529" s="17"/>
      <c r="DY529" s="13"/>
      <c r="DZ529" s="4"/>
      <c r="EA529" s="4"/>
      <c r="EB529" s="5"/>
      <c r="EC529" s="5"/>
    </row>
    <row r="530" spans="52:133" ht="18" customHeight="1" x14ac:dyDescent="0.2">
      <c r="AZ530" s="5"/>
      <c r="BA530" s="5"/>
      <c r="BB530" s="17"/>
      <c r="BC530" s="17"/>
      <c r="DY530" s="13"/>
      <c r="DZ530" s="4"/>
      <c r="EA530" s="4"/>
      <c r="EB530" s="5"/>
      <c r="EC530" s="5"/>
    </row>
    <row r="531" spans="52:133" ht="18" customHeight="1" x14ac:dyDescent="0.2">
      <c r="AZ531" s="5"/>
      <c r="BA531" s="5"/>
      <c r="BB531" s="17"/>
      <c r="BC531" s="17"/>
      <c r="DY531" s="13"/>
      <c r="DZ531" s="4"/>
      <c r="EA531" s="4"/>
      <c r="EB531" s="5"/>
      <c r="EC531" s="5"/>
    </row>
    <row r="532" spans="52:133" ht="18" customHeight="1" x14ac:dyDescent="0.2">
      <c r="AZ532" s="5"/>
      <c r="BA532" s="5"/>
      <c r="BB532" s="17"/>
      <c r="BC532" s="17"/>
      <c r="DY532" s="13"/>
      <c r="DZ532" s="4"/>
      <c r="EA532" s="4"/>
      <c r="EB532" s="5"/>
      <c r="EC532" s="5"/>
    </row>
    <row r="533" spans="52:133" ht="18" customHeight="1" x14ac:dyDescent="0.2">
      <c r="AZ533" s="5"/>
      <c r="BA533" s="5"/>
      <c r="BB533" s="17"/>
      <c r="BC533" s="17"/>
      <c r="DY533" s="13"/>
      <c r="DZ533" s="4"/>
      <c r="EA533" s="4"/>
      <c r="EB533" s="5"/>
      <c r="EC533" s="5"/>
    </row>
    <row r="534" spans="52:133" ht="18" customHeight="1" x14ac:dyDescent="0.2">
      <c r="AZ534" s="5"/>
      <c r="BA534" s="5"/>
      <c r="BB534" s="17"/>
      <c r="BC534" s="17"/>
      <c r="DY534" s="13"/>
      <c r="DZ534" s="4"/>
      <c r="EA534" s="4"/>
      <c r="EB534" s="5"/>
      <c r="EC534" s="5"/>
    </row>
    <row r="535" spans="52:133" ht="18" customHeight="1" x14ac:dyDescent="0.2">
      <c r="AZ535" s="5"/>
      <c r="BA535" s="5"/>
      <c r="BB535" s="17"/>
      <c r="BC535" s="17"/>
      <c r="DY535" s="13"/>
      <c r="DZ535" s="4"/>
      <c r="EA535" s="4"/>
      <c r="EB535" s="5"/>
      <c r="EC535" s="5"/>
    </row>
    <row r="536" spans="52:133" ht="18" customHeight="1" x14ac:dyDescent="0.2">
      <c r="AZ536" s="5"/>
      <c r="BA536" s="5"/>
      <c r="BB536" s="17"/>
      <c r="BC536" s="17"/>
      <c r="DY536" s="13"/>
      <c r="DZ536" s="4"/>
      <c r="EA536" s="4"/>
      <c r="EB536" s="5"/>
      <c r="EC536" s="5"/>
    </row>
    <row r="537" spans="52:133" ht="18" customHeight="1" x14ac:dyDescent="0.2">
      <c r="AZ537" s="5"/>
      <c r="BA537" s="5"/>
      <c r="BB537" s="17"/>
      <c r="BC537" s="17"/>
      <c r="DY537" s="13"/>
      <c r="DZ537" s="4"/>
      <c r="EA537" s="4"/>
      <c r="EB537" s="5"/>
      <c r="EC537" s="5"/>
    </row>
    <row r="538" spans="52:133" ht="18" customHeight="1" x14ac:dyDescent="0.2">
      <c r="AZ538" s="5"/>
      <c r="BA538" s="5"/>
      <c r="BB538" s="17"/>
      <c r="BC538" s="17"/>
      <c r="DY538" s="13"/>
      <c r="DZ538" s="4"/>
      <c r="EA538" s="4"/>
      <c r="EB538" s="5"/>
      <c r="EC538" s="5"/>
    </row>
    <row r="539" spans="52:133" ht="18" customHeight="1" x14ac:dyDescent="0.2">
      <c r="AZ539" s="5"/>
      <c r="BA539" s="5"/>
      <c r="BB539" s="17"/>
      <c r="BC539" s="17"/>
      <c r="DY539" s="13"/>
      <c r="DZ539" s="4"/>
      <c r="EA539" s="4"/>
      <c r="EB539" s="5"/>
      <c r="EC539" s="5"/>
    </row>
    <row r="540" spans="52:133" ht="18" customHeight="1" x14ac:dyDescent="0.2">
      <c r="AZ540" s="5"/>
      <c r="BA540" s="5"/>
      <c r="BB540" s="17"/>
      <c r="BC540" s="17"/>
      <c r="DY540" s="13"/>
      <c r="DZ540" s="4"/>
      <c r="EA540" s="4"/>
      <c r="EB540" s="5"/>
      <c r="EC540" s="5"/>
    </row>
    <row r="541" spans="52:133" ht="18" customHeight="1" x14ac:dyDescent="0.2">
      <c r="AZ541" s="5"/>
      <c r="BA541" s="5"/>
      <c r="BB541" s="17"/>
      <c r="BC541" s="17"/>
      <c r="DY541" s="13"/>
      <c r="DZ541" s="4"/>
      <c r="EA541" s="4"/>
      <c r="EB541" s="5"/>
      <c r="EC541" s="5"/>
    </row>
    <row r="542" spans="52:133" ht="18" customHeight="1" x14ac:dyDescent="0.2">
      <c r="AZ542" s="5"/>
      <c r="BA542" s="5"/>
      <c r="BB542" s="17"/>
      <c r="BC542" s="17"/>
      <c r="DY542" s="13"/>
      <c r="DZ542" s="4"/>
      <c r="EA542" s="4"/>
      <c r="EB542" s="5"/>
      <c r="EC542" s="5"/>
    </row>
    <row r="543" spans="52:133" ht="18" customHeight="1" x14ac:dyDescent="0.2">
      <c r="AZ543" s="5"/>
      <c r="BA543" s="5"/>
      <c r="BB543" s="17"/>
      <c r="BC543" s="17"/>
      <c r="DY543" s="13"/>
      <c r="DZ543" s="4"/>
      <c r="EA543" s="4"/>
      <c r="EB543" s="5"/>
      <c r="EC543" s="5"/>
    </row>
    <row r="544" spans="52:133" ht="18" customHeight="1" x14ac:dyDescent="0.2">
      <c r="AZ544" s="5"/>
      <c r="BA544" s="5"/>
      <c r="BB544" s="17"/>
      <c r="BC544" s="17"/>
      <c r="DY544" s="13"/>
      <c r="DZ544" s="4"/>
      <c r="EA544" s="4"/>
      <c r="EB544" s="5"/>
      <c r="EC544" s="5"/>
    </row>
    <row r="545" spans="52:133" ht="18" customHeight="1" x14ac:dyDescent="0.2">
      <c r="AZ545" s="5"/>
      <c r="BA545" s="5"/>
      <c r="BB545" s="17"/>
      <c r="BC545" s="17"/>
      <c r="DY545" s="13"/>
      <c r="DZ545" s="4"/>
      <c r="EA545" s="4"/>
      <c r="EB545" s="5"/>
      <c r="EC545" s="5"/>
    </row>
    <row r="546" spans="52:133" ht="18" customHeight="1" x14ac:dyDescent="0.2">
      <c r="AZ546" s="5"/>
      <c r="BA546" s="5"/>
      <c r="BB546" s="17"/>
      <c r="BC546" s="17"/>
      <c r="DY546" s="13"/>
      <c r="DZ546" s="4"/>
      <c r="EA546" s="4"/>
      <c r="EB546" s="5"/>
      <c r="EC546" s="5"/>
    </row>
    <row r="547" spans="52:133" ht="18" customHeight="1" x14ac:dyDescent="0.2">
      <c r="AZ547" s="5"/>
      <c r="BA547" s="5"/>
      <c r="BB547" s="17"/>
      <c r="BC547" s="17"/>
      <c r="DY547" s="13"/>
      <c r="DZ547" s="4"/>
      <c r="EA547" s="4"/>
      <c r="EB547" s="5"/>
      <c r="EC547" s="5"/>
    </row>
    <row r="548" spans="52:133" ht="18" customHeight="1" x14ac:dyDescent="0.2">
      <c r="AZ548" s="5"/>
      <c r="BA548" s="5"/>
      <c r="BB548" s="17"/>
      <c r="BC548" s="17"/>
      <c r="DY548" s="13"/>
      <c r="DZ548" s="4"/>
      <c r="EA548" s="4"/>
      <c r="EB548" s="5"/>
      <c r="EC548" s="5"/>
    </row>
    <row r="549" spans="52:133" ht="18" customHeight="1" x14ac:dyDescent="0.2">
      <c r="AZ549" s="5"/>
      <c r="BA549" s="5"/>
      <c r="BB549" s="17"/>
      <c r="BC549" s="17"/>
      <c r="DY549" s="13"/>
      <c r="DZ549" s="4"/>
      <c r="EA549" s="4"/>
      <c r="EB549" s="5"/>
      <c r="EC549" s="5"/>
    </row>
    <row r="550" spans="52:133" ht="18" customHeight="1" x14ac:dyDescent="0.2">
      <c r="AZ550" s="5"/>
      <c r="BA550" s="5"/>
      <c r="BB550" s="17"/>
      <c r="BC550" s="17"/>
      <c r="DY550" s="13"/>
      <c r="DZ550" s="4"/>
      <c r="EA550" s="4"/>
      <c r="EB550" s="5"/>
      <c r="EC550" s="5"/>
    </row>
    <row r="551" spans="52:133" ht="18" customHeight="1" x14ac:dyDescent="0.2">
      <c r="AZ551" s="5"/>
      <c r="BA551" s="5"/>
      <c r="BB551" s="17"/>
      <c r="BC551" s="17"/>
      <c r="DY551" s="13"/>
      <c r="DZ551" s="4"/>
      <c r="EA551" s="4"/>
      <c r="EB551" s="5"/>
      <c r="EC551" s="5"/>
    </row>
    <row r="552" spans="52:133" ht="18" customHeight="1" x14ac:dyDescent="0.2">
      <c r="AZ552" s="5"/>
      <c r="BA552" s="5"/>
      <c r="BB552" s="17"/>
      <c r="BC552" s="17"/>
      <c r="DY552" s="13"/>
      <c r="DZ552" s="4"/>
      <c r="EA552" s="4"/>
      <c r="EB552" s="5"/>
      <c r="EC552" s="5"/>
    </row>
    <row r="553" spans="52:133" ht="18" customHeight="1" x14ac:dyDescent="0.2">
      <c r="AZ553" s="5"/>
      <c r="BA553" s="5"/>
      <c r="BB553" s="17"/>
      <c r="BC553" s="17"/>
      <c r="DY553" s="13"/>
      <c r="DZ553" s="4"/>
      <c r="EA553" s="4"/>
      <c r="EB553" s="5"/>
      <c r="EC553" s="5"/>
    </row>
    <row r="554" spans="52:133" ht="18" customHeight="1" x14ac:dyDescent="0.2">
      <c r="AZ554" s="5"/>
      <c r="BA554" s="5"/>
      <c r="BB554" s="17"/>
      <c r="BC554" s="17"/>
      <c r="DY554" s="13"/>
      <c r="DZ554" s="4"/>
      <c r="EA554" s="4"/>
      <c r="EB554" s="5"/>
      <c r="EC554" s="5"/>
    </row>
    <row r="555" spans="52:133" ht="18" customHeight="1" x14ac:dyDescent="0.2">
      <c r="AZ555" s="5"/>
      <c r="BA555" s="5"/>
      <c r="BB555" s="17"/>
      <c r="BC555" s="17"/>
      <c r="DY555" s="13"/>
      <c r="DZ555" s="4"/>
      <c r="EA555" s="4"/>
      <c r="EB555" s="5"/>
      <c r="EC555" s="5"/>
    </row>
    <row r="556" spans="52:133" ht="18" customHeight="1" x14ac:dyDescent="0.2">
      <c r="AZ556" s="5"/>
      <c r="BA556" s="5"/>
      <c r="BB556" s="17"/>
      <c r="BC556" s="17"/>
      <c r="DY556" s="13"/>
      <c r="DZ556" s="4"/>
      <c r="EA556" s="4"/>
      <c r="EB556" s="5"/>
      <c r="EC556" s="5"/>
    </row>
    <row r="557" spans="52:133" ht="18" customHeight="1" x14ac:dyDescent="0.2">
      <c r="AZ557" s="5"/>
      <c r="BA557" s="5"/>
      <c r="BB557" s="17"/>
      <c r="BC557" s="17"/>
      <c r="DY557" s="13"/>
      <c r="DZ557" s="4"/>
      <c r="EA557" s="4"/>
      <c r="EB557" s="5"/>
      <c r="EC557" s="5"/>
    </row>
    <row r="558" spans="52:133" ht="18" customHeight="1" x14ac:dyDescent="0.2">
      <c r="AZ558" s="5"/>
      <c r="BA558" s="5"/>
      <c r="BB558" s="17"/>
      <c r="BC558" s="17"/>
      <c r="DY558" s="13"/>
      <c r="DZ558" s="4"/>
      <c r="EA558" s="4"/>
      <c r="EB558" s="5"/>
      <c r="EC558" s="5"/>
    </row>
    <row r="559" spans="52:133" ht="18" customHeight="1" x14ac:dyDescent="0.2">
      <c r="AZ559" s="5"/>
      <c r="BA559" s="5"/>
      <c r="BB559" s="17"/>
      <c r="BC559" s="17"/>
      <c r="DY559" s="13"/>
      <c r="DZ559" s="4"/>
      <c r="EA559" s="4"/>
      <c r="EB559" s="5"/>
      <c r="EC559" s="5"/>
    </row>
    <row r="560" spans="52:133" ht="18" customHeight="1" x14ac:dyDescent="0.2">
      <c r="AZ560" s="5"/>
      <c r="BA560" s="5"/>
      <c r="BB560" s="17"/>
      <c r="BC560" s="17"/>
      <c r="DY560" s="13"/>
      <c r="DZ560" s="4"/>
      <c r="EA560" s="4"/>
      <c r="EB560" s="5"/>
      <c r="EC560" s="5"/>
    </row>
    <row r="561" spans="52:133" ht="18" customHeight="1" x14ac:dyDescent="0.2">
      <c r="AZ561" s="5"/>
      <c r="BA561" s="5"/>
      <c r="BB561" s="17"/>
      <c r="BC561" s="17"/>
      <c r="DY561" s="13"/>
      <c r="DZ561" s="4"/>
      <c r="EA561" s="4"/>
      <c r="EB561" s="5"/>
      <c r="EC561" s="5"/>
    </row>
    <row r="562" spans="52:133" ht="18" customHeight="1" x14ac:dyDescent="0.2">
      <c r="AZ562" s="5"/>
      <c r="BA562" s="5"/>
      <c r="BB562" s="17"/>
      <c r="BC562" s="17"/>
      <c r="DY562" s="13"/>
      <c r="DZ562" s="4"/>
      <c r="EA562" s="4"/>
      <c r="EB562" s="5"/>
      <c r="EC562" s="5"/>
    </row>
    <row r="563" spans="52:133" ht="18" customHeight="1" x14ac:dyDescent="0.2">
      <c r="AZ563" s="5"/>
      <c r="BA563" s="5"/>
      <c r="BB563" s="17"/>
      <c r="BC563" s="17"/>
      <c r="DY563" s="13"/>
      <c r="DZ563" s="4"/>
      <c r="EA563" s="4"/>
      <c r="EB563" s="5"/>
      <c r="EC563" s="5"/>
    </row>
    <row r="564" spans="52:133" ht="18" customHeight="1" x14ac:dyDescent="0.2">
      <c r="AZ564" s="5"/>
      <c r="BA564" s="5"/>
      <c r="BB564" s="17"/>
      <c r="BC564" s="17"/>
      <c r="DY564" s="13"/>
      <c r="DZ564" s="4"/>
      <c r="EA564" s="4"/>
      <c r="EB564" s="5"/>
      <c r="EC564" s="5"/>
    </row>
    <row r="565" spans="52:133" ht="18" customHeight="1" x14ac:dyDescent="0.2">
      <c r="AZ565" s="5"/>
      <c r="BA565" s="5"/>
      <c r="BB565" s="17"/>
      <c r="BC565" s="17"/>
      <c r="DY565" s="13"/>
      <c r="DZ565" s="4"/>
      <c r="EA565" s="4"/>
      <c r="EB565" s="5"/>
      <c r="EC565" s="5"/>
    </row>
    <row r="566" spans="52:133" ht="18" customHeight="1" x14ac:dyDescent="0.2">
      <c r="AZ566" s="5"/>
      <c r="BA566" s="5"/>
      <c r="BB566" s="17"/>
      <c r="BC566" s="17"/>
      <c r="DY566" s="13"/>
      <c r="DZ566" s="4"/>
      <c r="EA566" s="4"/>
      <c r="EB566" s="5"/>
      <c r="EC566" s="5"/>
    </row>
    <row r="567" spans="52:133" ht="18" customHeight="1" x14ac:dyDescent="0.2">
      <c r="AZ567" s="5"/>
      <c r="BA567" s="5"/>
      <c r="BB567" s="17"/>
      <c r="BC567" s="17"/>
      <c r="DY567" s="13"/>
      <c r="DZ567" s="4"/>
      <c r="EA567" s="4"/>
      <c r="EB567" s="5"/>
      <c r="EC567" s="5"/>
    </row>
    <row r="568" spans="52:133" ht="18" customHeight="1" x14ac:dyDescent="0.2">
      <c r="AZ568" s="5"/>
      <c r="BA568" s="5"/>
      <c r="BB568" s="17"/>
      <c r="BC568" s="17"/>
      <c r="DY568" s="13"/>
      <c r="DZ568" s="4"/>
      <c r="EA568" s="4"/>
      <c r="EB568" s="5"/>
      <c r="EC568" s="5"/>
    </row>
    <row r="569" spans="52:133" ht="18" customHeight="1" x14ac:dyDescent="0.2">
      <c r="AZ569" s="5"/>
      <c r="BA569" s="5"/>
      <c r="BB569" s="17"/>
      <c r="BC569" s="17"/>
      <c r="DY569" s="13"/>
      <c r="DZ569" s="4"/>
      <c r="EA569" s="4"/>
      <c r="EB569" s="5"/>
      <c r="EC569" s="5"/>
    </row>
    <row r="570" spans="52:133" ht="18" customHeight="1" x14ac:dyDescent="0.2">
      <c r="AZ570" s="5"/>
      <c r="BA570" s="5"/>
      <c r="BB570" s="17"/>
      <c r="BC570" s="17"/>
      <c r="DY570" s="13"/>
      <c r="DZ570" s="4"/>
      <c r="EA570" s="4"/>
      <c r="EB570" s="5"/>
      <c r="EC570" s="5"/>
    </row>
    <row r="571" spans="52:133" ht="18" customHeight="1" x14ac:dyDescent="0.2">
      <c r="AZ571" s="5"/>
      <c r="BA571" s="5"/>
      <c r="BB571" s="17"/>
      <c r="BC571" s="17"/>
      <c r="DY571" s="13"/>
      <c r="DZ571" s="4"/>
      <c r="EA571" s="4"/>
      <c r="EB571" s="5"/>
      <c r="EC571" s="5"/>
    </row>
    <row r="572" spans="52:133" ht="18" customHeight="1" x14ac:dyDescent="0.2">
      <c r="AZ572" s="5"/>
      <c r="BA572" s="5"/>
      <c r="BB572" s="17"/>
      <c r="BC572" s="17"/>
      <c r="DY572" s="13"/>
      <c r="DZ572" s="4"/>
      <c r="EA572" s="4"/>
      <c r="EB572" s="5"/>
      <c r="EC572" s="5"/>
    </row>
    <row r="573" spans="52:133" ht="18" customHeight="1" x14ac:dyDescent="0.2">
      <c r="AZ573" s="5"/>
      <c r="BA573" s="5"/>
      <c r="BB573" s="17"/>
      <c r="BC573" s="17"/>
      <c r="DY573" s="13"/>
      <c r="DZ573" s="4"/>
      <c r="EA573" s="4"/>
      <c r="EB573" s="5"/>
      <c r="EC573" s="5"/>
    </row>
    <row r="574" spans="52:133" ht="18" customHeight="1" x14ac:dyDescent="0.2">
      <c r="AZ574" s="5"/>
      <c r="BA574" s="5"/>
      <c r="BB574" s="17"/>
      <c r="BC574" s="17"/>
      <c r="DY574" s="13"/>
      <c r="DZ574" s="4"/>
      <c r="EA574" s="4"/>
      <c r="EB574" s="5"/>
      <c r="EC574" s="5"/>
    </row>
    <row r="575" spans="52:133" ht="18" customHeight="1" x14ac:dyDescent="0.2">
      <c r="AZ575" s="5"/>
      <c r="BA575" s="5"/>
      <c r="BB575" s="17"/>
      <c r="BC575" s="17"/>
      <c r="DY575" s="13"/>
      <c r="DZ575" s="4"/>
      <c r="EA575" s="4"/>
      <c r="EB575" s="5"/>
      <c r="EC575" s="5"/>
    </row>
    <row r="576" spans="52:133" ht="18" customHeight="1" x14ac:dyDescent="0.2">
      <c r="AZ576" s="5"/>
      <c r="BA576" s="5"/>
      <c r="BB576" s="17"/>
      <c r="BC576" s="17"/>
      <c r="DY576" s="13"/>
      <c r="DZ576" s="4"/>
      <c r="EA576" s="4"/>
      <c r="EB576" s="5"/>
      <c r="EC576" s="5"/>
    </row>
    <row r="577" spans="52:133" ht="18" customHeight="1" x14ac:dyDescent="0.2">
      <c r="AZ577" s="5"/>
      <c r="BA577" s="5"/>
      <c r="BB577" s="17"/>
      <c r="BC577" s="17"/>
      <c r="DY577" s="13"/>
      <c r="DZ577" s="4"/>
      <c r="EA577" s="4"/>
      <c r="EB577" s="5"/>
      <c r="EC577" s="5"/>
    </row>
    <row r="578" spans="52:133" ht="18" customHeight="1" x14ac:dyDescent="0.2">
      <c r="AZ578" s="5"/>
      <c r="BA578" s="5"/>
      <c r="BB578" s="17"/>
      <c r="BC578" s="17"/>
      <c r="DY578" s="13"/>
      <c r="DZ578" s="4"/>
      <c r="EA578" s="4"/>
      <c r="EB578" s="5"/>
      <c r="EC578" s="5"/>
    </row>
    <row r="579" spans="52:133" ht="18" customHeight="1" x14ac:dyDescent="0.2">
      <c r="AZ579" s="5"/>
      <c r="BA579" s="5"/>
      <c r="BB579" s="17"/>
      <c r="BC579" s="17"/>
      <c r="DY579" s="13"/>
      <c r="DZ579" s="4"/>
      <c r="EA579" s="4"/>
      <c r="EB579" s="5"/>
      <c r="EC579" s="5"/>
    </row>
    <row r="580" spans="52:133" ht="18" customHeight="1" x14ac:dyDescent="0.2">
      <c r="AZ580" s="5"/>
      <c r="BA580" s="5"/>
      <c r="BB580" s="17"/>
      <c r="BC580" s="17"/>
      <c r="DY580" s="13"/>
      <c r="DZ580" s="4"/>
      <c r="EA580" s="4"/>
      <c r="EB580" s="5"/>
      <c r="EC580" s="5"/>
    </row>
    <row r="581" spans="52:133" ht="18" customHeight="1" x14ac:dyDescent="0.2">
      <c r="AZ581" s="5"/>
      <c r="BA581" s="5"/>
      <c r="BB581" s="17"/>
      <c r="BC581" s="17"/>
      <c r="DY581" s="13"/>
      <c r="DZ581" s="4"/>
      <c r="EA581" s="4"/>
      <c r="EB581" s="5"/>
      <c r="EC581" s="5"/>
    </row>
    <row r="582" spans="52:133" ht="18" customHeight="1" x14ac:dyDescent="0.2">
      <c r="AZ582" s="5"/>
      <c r="BA582" s="5"/>
      <c r="BB582" s="17"/>
      <c r="BC582" s="17"/>
      <c r="DY582" s="13"/>
      <c r="DZ582" s="4"/>
      <c r="EA582" s="4"/>
      <c r="EB582" s="5"/>
      <c r="EC582" s="5"/>
    </row>
    <row r="583" spans="52:133" ht="18" customHeight="1" x14ac:dyDescent="0.2">
      <c r="AZ583" s="5"/>
      <c r="BA583" s="5"/>
      <c r="BB583" s="17"/>
      <c r="BC583" s="17"/>
      <c r="DY583" s="13"/>
      <c r="DZ583" s="4"/>
      <c r="EA583" s="4"/>
      <c r="EB583" s="5"/>
      <c r="EC583" s="5"/>
    </row>
    <row r="584" spans="52:133" ht="18" customHeight="1" x14ac:dyDescent="0.2">
      <c r="AZ584" s="5"/>
      <c r="BA584" s="5"/>
      <c r="BB584" s="17"/>
      <c r="BC584" s="17"/>
      <c r="DY584" s="13"/>
      <c r="DZ584" s="4"/>
      <c r="EA584" s="4"/>
      <c r="EB584" s="5"/>
      <c r="EC584" s="5"/>
    </row>
    <row r="585" spans="52:133" ht="18" customHeight="1" x14ac:dyDescent="0.2">
      <c r="AZ585" s="5"/>
      <c r="BA585" s="5"/>
      <c r="BB585" s="17"/>
      <c r="BC585" s="17"/>
      <c r="DY585" s="13"/>
      <c r="DZ585" s="4"/>
      <c r="EA585" s="4"/>
      <c r="EB585" s="5"/>
      <c r="EC585" s="5"/>
    </row>
    <row r="586" spans="52:133" ht="18" customHeight="1" x14ac:dyDescent="0.2">
      <c r="AZ586" s="5"/>
      <c r="BA586" s="5"/>
      <c r="BB586" s="17"/>
      <c r="BC586" s="17"/>
      <c r="DY586" s="13"/>
      <c r="DZ586" s="4"/>
      <c r="EA586" s="4"/>
      <c r="EB586" s="5"/>
      <c r="EC586" s="5"/>
    </row>
    <row r="587" spans="52:133" ht="18" customHeight="1" x14ac:dyDescent="0.2">
      <c r="AZ587" s="5"/>
      <c r="BA587" s="5"/>
      <c r="BB587" s="17"/>
      <c r="BC587" s="17"/>
      <c r="DY587" s="13"/>
      <c r="DZ587" s="4"/>
      <c r="EA587" s="4"/>
      <c r="EB587" s="5"/>
      <c r="EC587" s="5"/>
    </row>
    <row r="588" spans="52:133" ht="18" customHeight="1" x14ac:dyDescent="0.2">
      <c r="AZ588" s="5"/>
      <c r="BA588" s="5"/>
      <c r="BB588" s="17"/>
      <c r="BC588" s="17"/>
      <c r="DY588" s="13"/>
      <c r="DZ588" s="4"/>
      <c r="EA588" s="4"/>
      <c r="EB588" s="5"/>
      <c r="EC588" s="5"/>
    </row>
    <row r="589" spans="52:133" ht="18" customHeight="1" x14ac:dyDescent="0.2">
      <c r="AZ589" s="5"/>
      <c r="BA589" s="5"/>
      <c r="BB589" s="17"/>
      <c r="BC589" s="17"/>
      <c r="DY589" s="13"/>
      <c r="DZ589" s="4"/>
      <c r="EA589" s="4"/>
      <c r="EB589" s="5"/>
      <c r="EC589" s="5"/>
    </row>
    <row r="590" spans="52:133" ht="18" customHeight="1" x14ac:dyDescent="0.2">
      <c r="AZ590" s="5"/>
      <c r="BA590" s="5"/>
      <c r="BB590" s="17"/>
      <c r="BC590" s="17"/>
      <c r="DY590" s="13"/>
      <c r="DZ590" s="4"/>
      <c r="EA590" s="4"/>
      <c r="EB590" s="5"/>
      <c r="EC590" s="5"/>
    </row>
    <row r="591" spans="52:133" ht="18" customHeight="1" x14ac:dyDescent="0.2">
      <c r="AZ591" s="5"/>
      <c r="BA591" s="5"/>
      <c r="BB591" s="17"/>
      <c r="BC591" s="17"/>
      <c r="DY591" s="13"/>
      <c r="DZ591" s="4"/>
      <c r="EA591" s="4"/>
      <c r="EB591" s="5"/>
      <c r="EC591" s="5"/>
    </row>
    <row r="592" spans="52:133" ht="18" customHeight="1" x14ac:dyDescent="0.2">
      <c r="AZ592" s="5"/>
      <c r="BA592" s="5"/>
      <c r="BB592" s="17"/>
      <c r="BC592" s="17"/>
      <c r="DY592" s="13"/>
      <c r="DZ592" s="4"/>
      <c r="EA592" s="4"/>
      <c r="EB592" s="5"/>
      <c r="EC592" s="5"/>
    </row>
    <row r="593" spans="52:133" ht="18" customHeight="1" x14ac:dyDescent="0.2">
      <c r="AZ593" s="5"/>
      <c r="BA593" s="5"/>
      <c r="BB593" s="17"/>
      <c r="BC593" s="17"/>
      <c r="DY593" s="13"/>
      <c r="DZ593" s="4"/>
      <c r="EA593" s="4"/>
      <c r="EB593" s="5"/>
      <c r="EC593" s="5"/>
    </row>
    <row r="594" spans="52:133" ht="18" customHeight="1" x14ac:dyDescent="0.2">
      <c r="AZ594" s="5"/>
      <c r="BA594" s="5"/>
      <c r="BB594" s="17"/>
      <c r="BC594" s="17"/>
      <c r="DY594" s="13"/>
      <c r="DZ594" s="4"/>
      <c r="EA594" s="4"/>
      <c r="EB594" s="5"/>
      <c r="EC594" s="5"/>
    </row>
    <row r="595" spans="52:133" ht="18" customHeight="1" x14ac:dyDescent="0.2">
      <c r="AZ595" s="5"/>
      <c r="BA595" s="5"/>
      <c r="BB595" s="17"/>
      <c r="BC595" s="17"/>
      <c r="DY595" s="13"/>
      <c r="DZ595" s="4"/>
      <c r="EA595" s="4"/>
      <c r="EB595" s="5"/>
      <c r="EC595" s="5"/>
    </row>
    <row r="596" spans="52:133" ht="18" customHeight="1" x14ac:dyDescent="0.2">
      <c r="AZ596" s="5"/>
      <c r="BA596" s="5"/>
      <c r="BB596" s="17"/>
      <c r="BC596" s="17"/>
      <c r="DY596" s="13"/>
      <c r="DZ596" s="4"/>
      <c r="EA596" s="4"/>
      <c r="EB596" s="5"/>
      <c r="EC596" s="5"/>
    </row>
    <row r="597" spans="52:133" ht="18" customHeight="1" x14ac:dyDescent="0.2">
      <c r="AZ597" s="5"/>
      <c r="BA597" s="5"/>
      <c r="BB597" s="17"/>
      <c r="BC597" s="17"/>
      <c r="DY597" s="13"/>
      <c r="DZ597" s="4"/>
      <c r="EA597" s="4"/>
      <c r="EB597" s="5"/>
      <c r="EC597" s="5"/>
    </row>
    <row r="598" spans="52:133" ht="18" customHeight="1" x14ac:dyDescent="0.2">
      <c r="AZ598" s="5"/>
      <c r="BA598" s="5"/>
      <c r="BB598" s="17"/>
      <c r="BC598" s="17"/>
      <c r="DY598" s="13"/>
      <c r="DZ598" s="4"/>
      <c r="EA598" s="4"/>
      <c r="EB598" s="5"/>
      <c r="EC598" s="5"/>
    </row>
    <row r="599" spans="52:133" ht="18" customHeight="1" x14ac:dyDescent="0.2">
      <c r="AZ599" s="5"/>
      <c r="BA599" s="5"/>
      <c r="BB599" s="17"/>
      <c r="BC599" s="17"/>
      <c r="DY599" s="13"/>
      <c r="DZ599" s="4"/>
      <c r="EA599" s="4"/>
      <c r="EB599" s="5"/>
      <c r="EC599" s="5"/>
    </row>
    <row r="600" spans="52:133" ht="18" customHeight="1" x14ac:dyDescent="0.2">
      <c r="AZ600" s="5"/>
      <c r="BA600" s="5"/>
      <c r="BB600" s="17"/>
      <c r="BC600" s="17"/>
      <c r="DY600" s="13"/>
      <c r="DZ600" s="4"/>
      <c r="EA600" s="4"/>
      <c r="EB600" s="5"/>
      <c r="EC600" s="5"/>
    </row>
    <row r="601" spans="52:133" ht="18" customHeight="1" x14ac:dyDescent="0.2">
      <c r="AZ601" s="5"/>
      <c r="BA601" s="5"/>
      <c r="BB601" s="17"/>
      <c r="BC601" s="17"/>
      <c r="DY601" s="13"/>
      <c r="DZ601" s="4"/>
      <c r="EA601" s="4"/>
      <c r="EB601" s="5"/>
      <c r="EC601" s="5"/>
    </row>
    <row r="602" spans="52:133" ht="18" customHeight="1" x14ac:dyDescent="0.2">
      <c r="AZ602" s="5"/>
      <c r="BA602" s="5"/>
      <c r="BB602" s="17"/>
      <c r="BC602" s="17"/>
      <c r="DY602" s="13"/>
      <c r="DZ602" s="4"/>
      <c r="EA602" s="4"/>
      <c r="EB602" s="5"/>
      <c r="EC602" s="5"/>
    </row>
    <row r="603" spans="52:133" ht="18" customHeight="1" x14ac:dyDescent="0.2">
      <c r="AZ603" s="5"/>
      <c r="BA603" s="5"/>
      <c r="BB603" s="17"/>
      <c r="BC603" s="17"/>
      <c r="DY603" s="13"/>
      <c r="DZ603" s="4"/>
      <c r="EA603" s="4"/>
      <c r="EB603" s="5"/>
      <c r="EC603" s="5"/>
    </row>
    <row r="604" spans="52:133" ht="18" customHeight="1" x14ac:dyDescent="0.2">
      <c r="AZ604" s="5"/>
      <c r="BA604" s="5"/>
      <c r="BB604" s="17"/>
      <c r="BC604" s="17"/>
      <c r="DY604" s="13"/>
      <c r="DZ604" s="4"/>
      <c r="EA604" s="4"/>
      <c r="EB604" s="5"/>
      <c r="EC604" s="5"/>
    </row>
    <row r="605" spans="52:133" ht="18" customHeight="1" x14ac:dyDescent="0.2">
      <c r="AZ605" s="5"/>
      <c r="BA605" s="5"/>
      <c r="BB605" s="17"/>
      <c r="BC605" s="17"/>
      <c r="DY605" s="13"/>
      <c r="DZ605" s="4"/>
      <c r="EA605" s="4"/>
      <c r="EB605" s="5"/>
      <c r="EC605" s="5"/>
    </row>
    <row r="606" spans="52:133" ht="18" customHeight="1" x14ac:dyDescent="0.2">
      <c r="AZ606" s="5"/>
      <c r="BA606" s="5"/>
      <c r="BB606" s="17"/>
      <c r="BC606" s="17"/>
      <c r="DY606" s="13"/>
      <c r="DZ606" s="4"/>
      <c r="EA606" s="4"/>
      <c r="EB606" s="5"/>
      <c r="EC606" s="5"/>
    </row>
    <row r="607" spans="52:133" ht="18" customHeight="1" x14ac:dyDescent="0.2">
      <c r="AZ607" s="5"/>
      <c r="BA607" s="5"/>
      <c r="BB607" s="17"/>
      <c r="BC607" s="17"/>
      <c r="DY607" s="13"/>
      <c r="DZ607" s="4"/>
      <c r="EA607" s="4"/>
      <c r="EB607" s="5"/>
      <c r="EC607" s="5"/>
    </row>
    <row r="608" spans="52:133" ht="18" customHeight="1" x14ac:dyDescent="0.2">
      <c r="AZ608" s="5"/>
      <c r="BA608" s="5"/>
      <c r="BB608" s="17"/>
      <c r="BC608" s="17"/>
      <c r="DY608" s="13"/>
      <c r="DZ608" s="4"/>
      <c r="EA608" s="4"/>
      <c r="EB608" s="5"/>
      <c r="EC608" s="5"/>
    </row>
    <row r="609" spans="52:133" ht="18" customHeight="1" x14ac:dyDescent="0.2">
      <c r="AZ609" s="5"/>
      <c r="BA609" s="5"/>
      <c r="BB609" s="17"/>
      <c r="BC609" s="17"/>
      <c r="DY609" s="13"/>
      <c r="DZ609" s="4"/>
      <c r="EA609" s="4"/>
      <c r="EB609" s="5"/>
      <c r="EC609" s="5"/>
    </row>
    <row r="610" spans="52:133" ht="18" customHeight="1" x14ac:dyDescent="0.2">
      <c r="AZ610" s="5"/>
      <c r="BA610" s="5"/>
      <c r="BB610" s="17"/>
      <c r="BC610" s="17"/>
      <c r="DY610" s="13"/>
      <c r="DZ610" s="4"/>
      <c r="EA610" s="4"/>
      <c r="EB610" s="5"/>
      <c r="EC610" s="5"/>
    </row>
    <row r="611" spans="52:133" ht="18" customHeight="1" x14ac:dyDescent="0.2">
      <c r="AZ611" s="5"/>
      <c r="BA611" s="5"/>
      <c r="BB611" s="17"/>
      <c r="BC611" s="17"/>
      <c r="DY611" s="13"/>
      <c r="DZ611" s="4"/>
      <c r="EA611" s="4"/>
      <c r="EB611" s="5"/>
      <c r="EC611" s="5"/>
    </row>
    <row r="612" spans="52:133" ht="18" customHeight="1" x14ac:dyDescent="0.2">
      <c r="AZ612" s="5"/>
      <c r="BA612" s="5"/>
      <c r="BB612" s="17"/>
      <c r="BC612" s="17"/>
      <c r="DY612" s="13"/>
      <c r="DZ612" s="4"/>
      <c r="EA612" s="4"/>
      <c r="EB612" s="5"/>
      <c r="EC612" s="5"/>
    </row>
    <row r="613" spans="52:133" ht="18" customHeight="1" x14ac:dyDescent="0.2">
      <c r="AZ613" s="5"/>
      <c r="BA613" s="5"/>
      <c r="BB613" s="17"/>
      <c r="BC613" s="17"/>
      <c r="DY613" s="13"/>
      <c r="DZ613" s="4"/>
      <c r="EA613" s="4"/>
      <c r="EB613" s="5"/>
      <c r="EC613" s="5"/>
    </row>
    <row r="614" spans="52:133" ht="18" customHeight="1" x14ac:dyDescent="0.2">
      <c r="AZ614" s="5"/>
      <c r="BA614" s="5"/>
      <c r="BB614" s="17"/>
      <c r="BC614" s="17"/>
      <c r="DY614" s="13"/>
      <c r="DZ614" s="4"/>
      <c r="EA614" s="4"/>
      <c r="EB614" s="5"/>
      <c r="EC614" s="5"/>
    </row>
    <row r="615" spans="52:133" ht="18" customHeight="1" x14ac:dyDescent="0.2">
      <c r="AZ615" s="5"/>
      <c r="BA615" s="5"/>
      <c r="BB615" s="17"/>
      <c r="BC615" s="17"/>
      <c r="DY615" s="13"/>
      <c r="DZ615" s="4"/>
      <c r="EA615" s="4"/>
      <c r="EB615" s="5"/>
      <c r="EC615" s="5"/>
    </row>
    <row r="616" spans="52:133" ht="18" customHeight="1" x14ac:dyDescent="0.2">
      <c r="AZ616" s="5"/>
      <c r="BA616" s="5"/>
      <c r="BB616" s="17"/>
      <c r="BC616" s="17"/>
      <c r="DY616" s="13"/>
      <c r="DZ616" s="4"/>
      <c r="EA616" s="4"/>
      <c r="EB616" s="5"/>
      <c r="EC616" s="5"/>
    </row>
    <row r="617" spans="52:133" ht="18" customHeight="1" x14ac:dyDescent="0.2">
      <c r="AZ617" s="5"/>
      <c r="BA617" s="5"/>
      <c r="BB617" s="17"/>
      <c r="BC617" s="17"/>
      <c r="DY617" s="13"/>
      <c r="DZ617" s="4"/>
      <c r="EA617" s="4"/>
      <c r="EB617" s="5"/>
      <c r="EC617" s="5"/>
    </row>
    <row r="618" spans="52:133" ht="18" customHeight="1" x14ac:dyDescent="0.2">
      <c r="AZ618" s="5"/>
      <c r="BA618" s="5"/>
      <c r="BB618" s="17"/>
      <c r="BC618" s="17"/>
      <c r="DY618" s="13"/>
      <c r="DZ618" s="4"/>
      <c r="EA618" s="4"/>
      <c r="EB618" s="5"/>
      <c r="EC618" s="5"/>
    </row>
    <row r="619" spans="52:133" ht="18" customHeight="1" x14ac:dyDescent="0.2">
      <c r="AZ619" s="5"/>
      <c r="BA619" s="5"/>
      <c r="BB619" s="17"/>
      <c r="BC619" s="17"/>
      <c r="DY619" s="13"/>
      <c r="DZ619" s="4"/>
      <c r="EA619" s="4"/>
      <c r="EB619" s="5"/>
      <c r="EC619" s="5"/>
    </row>
    <row r="620" spans="52:133" ht="18" customHeight="1" x14ac:dyDescent="0.2">
      <c r="AZ620" s="5"/>
      <c r="BA620" s="5"/>
      <c r="BB620" s="17"/>
      <c r="BC620" s="17"/>
      <c r="DY620" s="13"/>
      <c r="DZ620" s="4"/>
      <c r="EA620" s="4"/>
      <c r="EB620" s="5"/>
      <c r="EC620" s="5"/>
    </row>
    <row r="621" spans="52:133" ht="18" customHeight="1" x14ac:dyDescent="0.2">
      <c r="AZ621" s="5"/>
      <c r="BA621" s="5"/>
      <c r="BB621" s="17"/>
      <c r="BC621" s="17"/>
      <c r="DY621" s="13"/>
      <c r="DZ621" s="4"/>
      <c r="EA621" s="4"/>
      <c r="EB621" s="5"/>
      <c r="EC621" s="5"/>
    </row>
    <row r="622" spans="52:133" ht="18" customHeight="1" x14ac:dyDescent="0.2">
      <c r="AZ622" s="5"/>
      <c r="BA622" s="5"/>
      <c r="BB622" s="17"/>
      <c r="BC622" s="17"/>
      <c r="DY622" s="13"/>
      <c r="DZ622" s="4"/>
      <c r="EA622" s="4"/>
      <c r="EB622" s="5"/>
      <c r="EC622" s="5"/>
    </row>
    <row r="623" spans="52:133" ht="18" customHeight="1" x14ac:dyDescent="0.2">
      <c r="AZ623" s="5"/>
      <c r="BA623" s="5"/>
      <c r="BB623" s="17"/>
      <c r="BC623" s="17"/>
      <c r="DY623" s="13"/>
      <c r="DZ623" s="4"/>
      <c r="EA623" s="4"/>
      <c r="EB623" s="5"/>
      <c r="EC623" s="5"/>
    </row>
    <row r="624" spans="52:133" ht="18" customHeight="1" x14ac:dyDescent="0.2">
      <c r="AZ624" s="5"/>
      <c r="BA624" s="5"/>
      <c r="BB624" s="17"/>
      <c r="BC624" s="17"/>
      <c r="DY624" s="13"/>
      <c r="DZ624" s="4"/>
      <c r="EA624" s="4"/>
      <c r="EB624" s="5"/>
      <c r="EC624" s="5"/>
    </row>
    <row r="625" spans="52:133" ht="18" customHeight="1" x14ac:dyDescent="0.2">
      <c r="AZ625" s="5"/>
      <c r="BA625" s="5"/>
      <c r="BB625" s="17"/>
      <c r="BC625" s="17"/>
      <c r="DY625" s="13"/>
      <c r="DZ625" s="4"/>
      <c r="EA625" s="4"/>
      <c r="EB625" s="5"/>
      <c r="EC625" s="5"/>
    </row>
    <row r="626" spans="52:133" ht="18" customHeight="1" x14ac:dyDescent="0.2">
      <c r="AZ626" s="5"/>
      <c r="BA626" s="5"/>
      <c r="BB626" s="17"/>
      <c r="BC626" s="17"/>
      <c r="DY626" s="13"/>
      <c r="DZ626" s="4"/>
      <c r="EA626" s="4"/>
      <c r="EB626" s="5"/>
      <c r="EC626" s="5"/>
    </row>
    <row r="627" spans="52:133" ht="18" customHeight="1" x14ac:dyDescent="0.2">
      <c r="AZ627" s="5"/>
      <c r="BA627" s="5"/>
      <c r="BB627" s="17"/>
      <c r="BC627" s="17"/>
      <c r="DY627" s="13"/>
      <c r="DZ627" s="4"/>
      <c r="EA627" s="4"/>
      <c r="EB627" s="5"/>
      <c r="EC627" s="5"/>
    </row>
    <row r="628" spans="52:133" ht="18" customHeight="1" x14ac:dyDescent="0.2">
      <c r="AZ628" s="5"/>
      <c r="BA628" s="5"/>
      <c r="BB628" s="17"/>
      <c r="BC628" s="17"/>
      <c r="DY628" s="13"/>
      <c r="DZ628" s="4"/>
      <c r="EA628" s="4"/>
      <c r="EB628" s="5"/>
      <c r="EC628" s="5"/>
    </row>
    <row r="629" spans="52:133" ht="18" customHeight="1" x14ac:dyDescent="0.2">
      <c r="AZ629" s="5"/>
      <c r="BA629" s="5"/>
      <c r="BB629" s="17"/>
      <c r="BC629" s="17"/>
      <c r="DY629" s="13"/>
      <c r="DZ629" s="4"/>
      <c r="EA629" s="4"/>
      <c r="EB629" s="5"/>
      <c r="EC629" s="5"/>
    </row>
    <row r="630" spans="52:133" ht="18" customHeight="1" x14ac:dyDescent="0.2">
      <c r="AZ630" s="5"/>
      <c r="BA630" s="5"/>
      <c r="BB630" s="17"/>
      <c r="BC630" s="17"/>
      <c r="DY630" s="13"/>
      <c r="DZ630" s="4"/>
      <c r="EA630" s="4"/>
      <c r="EB630" s="5"/>
      <c r="EC630" s="5"/>
    </row>
    <row r="631" spans="52:133" ht="18" customHeight="1" x14ac:dyDescent="0.2">
      <c r="AZ631" s="5"/>
      <c r="BA631" s="5"/>
      <c r="BB631" s="17"/>
      <c r="BC631" s="17"/>
      <c r="DY631" s="13"/>
      <c r="DZ631" s="4"/>
      <c r="EA631" s="4"/>
      <c r="EB631" s="5"/>
      <c r="EC631" s="5"/>
    </row>
    <row r="632" spans="52:133" ht="18" customHeight="1" x14ac:dyDescent="0.2">
      <c r="AZ632" s="5"/>
      <c r="BA632" s="5"/>
      <c r="BB632" s="17"/>
      <c r="BC632" s="17"/>
      <c r="DY632" s="13"/>
      <c r="DZ632" s="4"/>
      <c r="EA632" s="4"/>
      <c r="EB632" s="5"/>
      <c r="EC632" s="5"/>
    </row>
    <row r="633" spans="52:133" ht="18" customHeight="1" x14ac:dyDescent="0.2">
      <c r="AZ633" s="5"/>
      <c r="BA633" s="5"/>
      <c r="BB633" s="17"/>
      <c r="BC633" s="17"/>
      <c r="DY633" s="13"/>
      <c r="DZ633" s="4"/>
      <c r="EA633" s="4"/>
      <c r="EB633" s="5"/>
      <c r="EC633" s="5"/>
    </row>
    <row r="634" spans="52:133" ht="18" customHeight="1" x14ac:dyDescent="0.2">
      <c r="AZ634" s="5"/>
      <c r="BA634" s="5"/>
      <c r="BB634" s="17"/>
      <c r="BC634" s="17"/>
      <c r="DY634" s="13"/>
      <c r="DZ634" s="4"/>
      <c r="EA634" s="4"/>
      <c r="EB634" s="5"/>
      <c r="EC634" s="5"/>
    </row>
    <row r="635" spans="52:133" ht="18" customHeight="1" x14ac:dyDescent="0.2">
      <c r="AZ635" s="5"/>
      <c r="BA635" s="5"/>
      <c r="BB635" s="17"/>
      <c r="BC635" s="17"/>
      <c r="DY635" s="13"/>
      <c r="DZ635" s="4"/>
      <c r="EA635" s="4"/>
      <c r="EB635" s="5"/>
      <c r="EC635" s="5"/>
    </row>
    <row r="636" spans="52:133" ht="18" customHeight="1" x14ac:dyDescent="0.2">
      <c r="AZ636" s="5"/>
      <c r="BA636" s="5"/>
      <c r="BB636" s="17"/>
      <c r="BC636" s="17"/>
      <c r="DY636" s="13"/>
      <c r="DZ636" s="4"/>
      <c r="EA636" s="4"/>
      <c r="EB636" s="5"/>
      <c r="EC636" s="5"/>
    </row>
    <row r="637" spans="52:133" ht="18" customHeight="1" x14ac:dyDescent="0.2">
      <c r="AZ637" s="5"/>
      <c r="BA637" s="5"/>
      <c r="BB637" s="17"/>
      <c r="BC637" s="17"/>
      <c r="DY637" s="13"/>
      <c r="DZ637" s="4"/>
      <c r="EA637" s="4"/>
      <c r="EB637" s="5"/>
      <c r="EC637" s="5"/>
    </row>
    <row r="638" spans="52:133" ht="18" customHeight="1" x14ac:dyDescent="0.2">
      <c r="AZ638" s="5"/>
      <c r="BA638" s="5"/>
      <c r="BB638" s="17"/>
      <c r="BC638" s="17"/>
      <c r="DY638" s="13"/>
      <c r="DZ638" s="4"/>
      <c r="EA638" s="4"/>
      <c r="EB638" s="5"/>
      <c r="EC638" s="5"/>
    </row>
    <row r="639" spans="52:133" ht="18" customHeight="1" x14ac:dyDescent="0.2">
      <c r="AZ639" s="5"/>
      <c r="BA639" s="5"/>
      <c r="BB639" s="17"/>
      <c r="BC639" s="17"/>
      <c r="DY639" s="13"/>
      <c r="DZ639" s="4"/>
      <c r="EA639" s="4"/>
      <c r="EB639" s="5"/>
      <c r="EC639" s="5"/>
    </row>
    <row r="640" spans="52:133" ht="18" customHeight="1" x14ac:dyDescent="0.2">
      <c r="AZ640" s="5"/>
      <c r="BA640" s="5"/>
      <c r="BB640" s="17"/>
      <c r="BC640" s="17"/>
      <c r="DY640" s="13"/>
      <c r="DZ640" s="4"/>
      <c r="EA640" s="4"/>
      <c r="EB640" s="5"/>
      <c r="EC640" s="5"/>
    </row>
    <row r="641" spans="52:133" ht="18" customHeight="1" x14ac:dyDescent="0.2">
      <c r="AZ641" s="5"/>
      <c r="BA641" s="5"/>
      <c r="BB641" s="17"/>
      <c r="BC641" s="17"/>
      <c r="DY641" s="13"/>
      <c r="DZ641" s="4"/>
      <c r="EA641" s="4"/>
      <c r="EB641" s="5"/>
      <c r="EC641" s="5"/>
    </row>
    <row r="642" spans="52:133" ht="18" customHeight="1" x14ac:dyDescent="0.2">
      <c r="AZ642" s="5"/>
      <c r="BA642" s="5"/>
      <c r="BB642" s="17"/>
      <c r="BC642" s="17"/>
      <c r="DY642" s="13"/>
      <c r="DZ642" s="4"/>
      <c r="EA642" s="4"/>
      <c r="EB642" s="5"/>
      <c r="EC642" s="5"/>
    </row>
    <row r="643" spans="52:133" ht="18" customHeight="1" x14ac:dyDescent="0.2">
      <c r="AZ643" s="5"/>
      <c r="BA643" s="5"/>
      <c r="BB643" s="17"/>
      <c r="BC643" s="17"/>
      <c r="DY643" s="13"/>
      <c r="DZ643" s="4"/>
      <c r="EA643" s="4"/>
      <c r="EB643" s="5"/>
      <c r="EC643" s="5"/>
    </row>
    <row r="644" spans="52:133" ht="18" customHeight="1" x14ac:dyDescent="0.2">
      <c r="AZ644" s="5"/>
      <c r="BA644" s="5"/>
      <c r="BB644" s="17"/>
      <c r="BC644" s="17"/>
      <c r="DY644" s="13"/>
      <c r="DZ644" s="4"/>
      <c r="EA644" s="4"/>
      <c r="EB644" s="5"/>
      <c r="EC644" s="5"/>
    </row>
    <row r="645" spans="52:133" ht="18" customHeight="1" x14ac:dyDescent="0.2">
      <c r="AZ645" s="5"/>
      <c r="BA645" s="5"/>
      <c r="BB645" s="17"/>
      <c r="BC645" s="17"/>
      <c r="DY645" s="13"/>
      <c r="DZ645" s="4"/>
      <c r="EA645" s="4"/>
      <c r="EB645" s="5"/>
      <c r="EC645" s="5"/>
    </row>
    <row r="646" spans="52:133" ht="18" customHeight="1" x14ac:dyDescent="0.2">
      <c r="AZ646" s="5"/>
      <c r="BA646" s="5"/>
      <c r="BB646" s="17"/>
      <c r="BC646" s="17"/>
      <c r="DY646" s="13"/>
      <c r="DZ646" s="4"/>
      <c r="EA646" s="4"/>
      <c r="EB646" s="5"/>
      <c r="EC646" s="5"/>
    </row>
    <row r="647" spans="52:133" ht="18" customHeight="1" x14ac:dyDescent="0.2">
      <c r="AZ647" s="5"/>
      <c r="BA647" s="5"/>
      <c r="BB647" s="17"/>
      <c r="BC647" s="17"/>
      <c r="DY647" s="13"/>
      <c r="DZ647" s="4"/>
      <c r="EA647" s="4"/>
      <c r="EB647" s="5"/>
      <c r="EC647" s="5"/>
    </row>
    <row r="648" spans="52:133" ht="18" customHeight="1" x14ac:dyDescent="0.2">
      <c r="AZ648" s="5"/>
      <c r="BA648" s="5"/>
      <c r="BB648" s="17"/>
      <c r="BC648" s="17"/>
      <c r="DY648" s="13"/>
      <c r="DZ648" s="4"/>
      <c r="EA648" s="4"/>
      <c r="EB648" s="5"/>
      <c r="EC648" s="5"/>
    </row>
    <row r="649" spans="52:133" ht="18" customHeight="1" x14ac:dyDescent="0.2">
      <c r="AZ649" s="5"/>
      <c r="BA649" s="5"/>
      <c r="BB649" s="17"/>
      <c r="BC649" s="17"/>
      <c r="DY649" s="13"/>
      <c r="DZ649" s="4"/>
      <c r="EA649" s="4"/>
      <c r="EB649" s="5"/>
      <c r="EC649" s="5"/>
    </row>
    <row r="650" spans="52:133" ht="18" customHeight="1" x14ac:dyDescent="0.2">
      <c r="AZ650" s="5"/>
      <c r="BA650" s="5"/>
      <c r="BB650" s="17"/>
      <c r="BC650" s="17"/>
      <c r="DY650" s="13"/>
      <c r="DZ650" s="4"/>
      <c r="EA650" s="4"/>
      <c r="EB650" s="5"/>
      <c r="EC650" s="5"/>
    </row>
    <row r="651" spans="52:133" ht="18" customHeight="1" x14ac:dyDescent="0.2">
      <c r="AZ651" s="5"/>
      <c r="BA651" s="5"/>
      <c r="BB651" s="17"/>
      <c r="BC651" s="17"/>
      <c r="DY651" s="13"/>
      <c r="DZ651" s="4"/>
      <c r="EA651" s="4"/>
      <c r="EB651" s="5"/>
      <c r="EC651" s="5"/>
    </row>
    <row r="652" spans="52:133" ht="18" customHeight="1" x14ac:dyDescent="0.2">
      <c r="AZ652" s="5"/>
      <c r="BA652" s="5"/>
      <c r="BB652" s="17"/>
      <c r="BC652" s="17"/>
      <c r="DY652" s="13"/>
      <c r="DZ652" s="4"/>
      <c r="EA652" s="4"/>
      <c r="EB652" s="5"/>
      <c r="EC652" s="5"/>
    </row>
    <row r="653" spans="52:133" ht="18" customHeight="1" x14ac:dyDescent="0.2">
      <c r="AZ653" s="5"/>
      <c r="BA653" s="5"/>
      <c r="BB653" s="17"/>
      <c r="BC653" s="17"/>
      <c r="DY653" s="13"/>
      <c r="DZ653" s="4"/>
      <c r="EA653" s="4"/>
      <c r="EB653" s="5"/>
      <c r="EC653" s="5"/>
    </row>
    <row r="654" spans="52:133" ht="18" customHeight="1" x14ac:dyDescent="0.2">
      <c r="AZ654" s="5"/>
      <c r="BA654" s="5"/>
      <c r="BB654" s="17"/>
      <c r="BC654" s="17"/>
      <c r="DY654" s="13"/>
      <c r="DZ654" s="4"/>
      <c r="EA654" s="4"/>
      <c r="EB654" s="5"/>
      <c r="EC654" s="5"/>
    </row>
    <row r="655" spans="52:133" ht="18" customHeight="1" x14ac:dyDescent="0.2">
      <c r="AZ655" s="5"/>
      <c r="BA655" s="5"/>
      <c r="BB655" s="17"/>
      <c r="BC655" s="17"/>
      <c r="DY655" s="13"/>
      <c r="DZ655" s="4"/>
      <c r="EA655" s="4"/>
      <c r="EB655" s="5"/>
      <c r="EC655" s="5"/>
    </row>
    <row r="656" spans="52:133" ht="18" customHeight="1" x14ac:dyDescent="0.2">
      <c r="AZ656" s="5"/>
      <c r="BA656" s="5"/>
      <c r="BB656" s="17"/>
      <c r="BC656" s="17"/>
      <c r="DY656" s="13"/>
      <c r="DZ656" s="4"/>
      <c r="EA656" s="4"/>
      <c r="EB656" s="5"/>
      <c r="EC656" s="5"/>
    </row>
    <row r="657" spans="52:133" ht="18" customHeight="1" x14ac:dyDescent="0.2">
      <c r="AZ657" s="5"/>
      <c r="BA657" s="5"/>
      <c r="BB657" s="17"/>
      <c r="BC657" s="17"/>
      <c r="DY657" s="13"/>
      <c r="DZ657" s="4"/>
      <c r="EA657" s="4"/>
      <c r="EB657" s="5"/>
      <c r="EC657" s="5"/>
    </row>
    <row r="658" spans="52:133" ht="18" customHeight="1" x14ac:dyDescent="0.2">
      <c r="AZ658" s="5"/>
      <c r="BA658" s="5"/>
      <c r="BB658" s="17"/>
      <c r="BC658" s="17"/>
      <c r="DY658" s="13"/>
      <c r="DZ658" s="4"/>
      <c r="EA658" s="4"/>
      <c r="EB658" s="5"/>
      <c r="EC658" s="5"/>
    </row>
    <row r="659" spans="52:133" ht="18" customHeight="1" x14ac:dyDescent="0.2">
      <c r="AZ659" s="5"/>
      <c r="BA659" s="5"/>
      <c r="BB659" s="17"/>
      <c r="BC659" s="17"/>
      <c r="DY659" s="13"/>
      <c r="DZ659" s="4"/>
      <c r="EA659" s="4"/>
      <c r="EB659" s="5"/>
      <c r="EC659" s="5"/>
    </row>
    <row r="660" spans="52:133" ht="18" customHeight="1" x14ac:dyDescent="0.2">
      <c r="AZ660" s="5"/>
      <c r="BA660" s="5"/>
      <c r="BB660" s="17"/>
      <c r="BC660" s="17"/>
      <c r="DY660" s="13"/>
      <c r="DZ660" s="4"/>
      <c r="EA660" s="4"/>
      <c r="EB660" s="5"/>
      <c r="EC660" s="5"/>
    </row>
    <row r="661" spans="52:133" ht="18" customHeight="1" x14ac:dyDescent="0.2">
      <c r="AZ661" s="5"/>
      <c r="BA661" s="5"/>
      <c r="BB661" s="17"/>
      <c r="BC661" s="17"/>
      <c r="DY661" s="13"/>
      <c r="DZ661" s="4"/>
      <c r="EA661" s="4"/>
      <c r="EB661" s="5"/>
      <c r="EC661" s="5"/>
    </row>
    <row r="662" spans="52:133" ht="18" customHeight="1" x14ac:dyDescent="0.2">
      <c r="AZ662" s="5"/>
      <c r="BA662" s="5"/>
      <c r="BB662" s="17"/>
      <c r="BC662" s="17"/>
      <c r="DY662" s="13"/>
      <c r="DZ662" s="4"/>
      <c r="EA662" s="4"/>
      <c r="EB662" s="5"/>
      <c r="EC662" s="5"/>
    </row>
    <row r="663" spans="52:133" ht="18" customHeight="1" x14ac:dyDescent="0.2">
      <c r="AZ663" s="5"/>
      <c r="BA663" s="5"/>
      <c r="BB663" s="17"/>
      <c r="BC663" s="17"/>
      <c r="DY663" s="13"/>
      <c r="DZ663" s="4"/>
      <c r="EA663" s="4"/>
      <c r="EB663" s="5"/>
      <c r="EC663" s="5"/>
    </row>
    <row r="664" spans="52:133" ht="18" customHeight="1" x14ac:dyDescent="0.2">
      <c r="AZ664" s="5"/>
      <c r="BA664" s="5"/>
      <c r="BB664" s="17"/>
      <c r="BC664" s="17"/>
      <c r="DY664" s="13"/>
      <c r="DZ664" s="4"/>
      <c r="EA664" s="4"/>
      <c r="EB664" s="5"/>
      <c r="EC664" s="5"/>
    </row>
    <row r="665" spans="52:133" ht="18" customHeight="1" x14ac:dyDescent="0.2">
      <c r="AZ665" s="5"/>
      <c r="BA665" s="5"/>
      <c r="BB665" s="17"/>
      <c r="BC665" s="17"/>
      <c r="DY665" s="13"/>
      <c r="DZ665" s="4"/>
      <c r="EA665" s="4"/>
      <c r="EB665" s="5"/>
      <c r="EC665" s="5"/>
    </row>
    <row r="666" spans="52:133" ht="18" customHeight="1" x14ac:dyDescent="0.2">
      <c r="AZ666" s="5"/>
      <c r="BA666" s="5"/>
      <c r="BB666" s="17"/>
      <c r="BC666" s="17"/>
      <c r="DY666" s="13"/>
      <c r="DZ666" s="4"/>
      <c r="EA666" s="4"/>
      <c r="EB666" s="5"/>
      <c r="EC666" s="5"/>
    </row>
    <row r="667" spans="52:133" ht="18" customHeight="1" x14ac:dyDescent="0.2">
      <c r="AZ667" s="5"/>
      <c r="BA667" s="5"/>
      <c r="BB667" s="17"/>
      <c r="BC667" s="17"/>
      <c r="DY667" s="13"/>
      <c r="DZ667" s="4"/>
      <c r="EA667" s="4"/>
      <c r="EB667" s="5"/>
      <c r="EC667" s="5"/>
    </row>
    <row r="668" spans="52:133" ht="18" customHeight="1" x14ac:dyDescent="0.2">
      <c r="AZ668" s="5"/>
      <c r="BA668" s="5"/>
      <c r="BB668" s="17"/>
      <c r="BC668" s="17"/>
      <c r="DY668" s="13"/>
      <c r="DZ668" s="4"/>
      <c r="EA668" s="4"/>
      <c r="EB668" s="5"/>
      <c r="EC668" s="5"/>
    </row>
    <row r="669" spans="52:133" ht="18" customHeight="1" x14ac:dyDescent="0.2">
      <c r="AZ669" s="5"/>
      <c r="BA669" s="5"/>
      <c r="BB669" s="17"/>
      <c r="BC669" s="17"/>
      <c r="DY669" s="13"/>
      <c r="DZ669" s="4"/>
      <c r="EA669" s="4"/>
      <c r="EB669" s="5"/>
      <c r="EC669" s="5"/>
    </row>
    <row r="670" spans="52:133" ht="18" customHeight="1" x14ac:dyDescent="0.2">
      <c r="AZ670" s="5"/>
      <c r="BA670" s="5"/>
      <c r="BB670" s="17"/>
      <c r="BC670" s="17"/>
      <c r="DY670" s="13"/>
      <c r="DZ670" s="4"/>
      <c r="EA670" s="4"/>
      <c r="EB670" s="5"/>
      <c r="EC670" s="5"/>
    </row>
    <row r="671" spans="52:133" ht="18" customHeight="1" x14ac:dyDescent="0.2">
      <c r="AZ671" s="5"/>
      <c r="BA671" s="5"/>
      <c r="BB671" s="17"/>
      <c r="BC671" s="17"/>
      <c r="DY671" s="13"/>
      <c r="DZ671" s="4"/>
      <c r="EA671" s="4"/>
      <c r="EB671" s="5"/>
      <c r="EC671" s="5"/>
    </row>
    <row r="672" spans="52:133" ht="18" customHeight="1" x14ac:dyDescent="0.2">
      <c r="AZ672" s="5"/>
      <c r="BA672" s="5"/>
      <c r="BB672" s="17"/>
      <c r="BC672" s="17"/>
      <c r="DY672" s="13"/>
      <c r="DZ672" s="4"/>
      <c r="EA672" s="4"/>
      <c r="EB672" s="5"/>
      <c r="EC672" s="5"/>
    </row>
    <row r="673" spans="52:133" ht="18" customHeight="1" x14ac:dyDescent="0.2">
      <c r="AZ673" s="5"/>
      <c r="BA673" s="5"/>
      <c r="BB673" s="17"/>
      <c r="BC673" s="17"/>
      <c r="DY673" s="13"/>
      <c r="DZ673" s="4"/>
      <c r="EA673" s="4"/>
      <c r="EB673" s="5"/>
      <c r="EC673" s="5"/>
    </row>
    <row r="674" spans="52:133" ht="18" customHeight="1" x14ac:dyDescent="0.2">
      <c r="AZ674" s="5"/>
      <c r="BA674" s="5"/>
      <c r="BB674" s="17"/>
      <c r="BC674" s="17"/>
      <c r="DY674" s="13"/>
      <c r="DZ674" s="4"/>
      <c r="EA674" s="4"/>
      <c r="EB674" s="5"/>
      <c r="EC674" s="5"/>
    </row>
    <row r="675" spans="52:133" ht="18" customHeight="1" x14ac:dyDescent="0.2">
      <c r="AZ675" s="5"/>
      <c r="BA675" s="5"/>
      <c r="BB675" s="17"/>
      <c r="BC675" s="17"/>
      <c r="DY675" s="13"/>
      <c r="DZ675" s="4"/>
      <c r="EA675" s="4"/>
      <c r="EB675" s="5"/>
      <c r="EC675" s="5"/>
    </row>
    <row r="676" spans="52:133" ht="18" customHeight="1" x14ac:dyDescent="0.2">
      <c r="AZ676" s="5"/>
      <c r="BA676" s="5"/>
      <c r="BB676" s="17"/>
      <c r="BC676" s="17"/>
      <c r="DY676" s="13"/>
      <c r="DZ676" s="4"/>
      <c r="EA676" s="4"/>
      <c r="EB676" s="5"/>
      <c r="EC676" s="5"/>
    </row>
    <row r="677" spans="52:133" ht="18" customHeight="1" x14ac:dyDescent="0.2">
      <c r="AZ677" s="5"/>
      <c r="BA677" s="5"/>
      <c r="BB677" s="17"/>
      <c r="BC677" s="17"/>
      <c r="DY677" s="13"/>
      <c r="DZ677" s="4"/>
      <c r="EA677" s="4"/>
      <c r="EB677" s="5"/>
      <c r="EC677" s="5"/>
    </row>
    <row r="678" spans="52:133" ht="18" customHeight="1" x14ac:dyDescent="0.2">
      <c r="AZ678" s="5"/>
      <c r="BA678" s="5"/>
      <c r="BB678" s="17"/>
      <c r="BC678" s="17"/>
      <c r="DY678" s="13"/>
      <c r="DZ678" s="4"/>
      <c r="EA678" s="4"/>
      <c r="EB678" s="5"/>
      <c r="EC678" s="5"/>
    </row>
    <row r="679" spans="52:133" ht="18" customHeight="1" x14ac:dyDescent="0.2">
      <c r="AZ679" s="5"/>
      <c r="BA679" s="5"/>
      <c r="BB679" s="17"/>
      <c r="BC679" s="17"/>
      <c r="DY679" s="13"/>
      <c r="DZ679" s="4"/>
      <c r="EA679" s="4"/>
      <c r="EB679" s="5"/>
      <c r="EC679" s="5"/>
    </row>
    <row r="680" spans="52:133" ht="18" customHeight="1" x14ac:dyDescent="0.2">
      <c r="AZ680" s="5"/>
      <c r="BA680" s="5"/>
      <c r="BB680" s="17"/>
      <c r="BC680" s="17"/>
      <c r="DY680" s="13"/>
      <c r="DZ680" s="4"/>
      <c r="EA680" s="4"/>
      <c r="EB680" s="5"/>
      <c r="EC680" s="5"/>
    </row>
    <row r="681" spans="52:133" ht="18" customHeight="1" x14ac:dyDescent="0.2">
      <c r="AZ681" s="5"/>
      <c r="BA681" s="5"/>
      <c r="BB681" s="17"/>
      <c r="BC681" s="17"/>
      <c r="DY681" s="13"/>
      <c r="DZ681" s="4"/>
      <c r="EA681" s="4"/>
      <c r="EB681" s="5"/>
      <c r="EC681" s="5"/>
    </row>
    <row r="682" spans="52:133" ht="18" customHeight="1" x14ac:dyDescent="0.2">
      <c r="AZ682" s="5"/>
      <c r="BA682" s="5"/>
      <c r="BB682" s="17"/>
      <c r="BC682" s="17"/>
      <c r="DY682" s="13"/>
      <c r="DZ682" s="4"/>
      <c r="EA682" s="4"/>
      <c r="EB682" s="5"/>
      <c r="EC682" s="5"/>
    </row>
    <row r="683" spans="52:133" ht="18" customHeight="1" x14ac:dyDescent="0.2">
      <c r="AZ683" s="5"/>
      <c r="BA683" s="5"/>
      <c r="BB683" s="17"/>
      <c r="BC683" s="17"/>
      <c r="DY683" s="13"/>
      <c r="DZ683" s="4"/>
      <c r="EA683" s="4"/>
      <c r="EB683" s="5"/>
      <c r="EC683" s="5"/>
    </row>
    <row r="684" spans="52:133" ht="18" customHeight="1" x14ac:dyDescent="0.2">
      <c r="AZ684" s="5"/>
      <c r="BA684" s="5"/>
      <c r="BB684" s="17"/>
      <c r="BC684" s="17"/>
      <c r="DY684" s="13"/>
      <c r="DZ684" s="4"/>
      <c r="EA684" s="4"/>
      <c r="EB684" s="5"/>
      <c r="EC684" s="5"/>
    </row>
    <row r="685" spans="52:133" ht="18" customHeight="1" x14ac:dyDescent="0.2">
      <c r="AZ685" s="5"/>
      <c r="BA685" s="5"/>
      <c r="BB685" s="17"/>
      <c r="BC685" s="17"/>
      <c r="DY685" s="13"/>
      <c r="DZ685" s="4"/>
      <c r="EA685" s="4"/>
      <c r="EB685" s="5"/>
      <c r="EC685" s="5"/>
    </row>
    <row r="686" spans="52:133" ht="18" customHeight="1" x14ac:dyDescent="0.2">
      <c r="AZ686" s="5"/>
      <c r="BA686" s="5"/>
      <c r="BB686" s="17"/>
      <c r="BC686" s="17"/>
      <c r="DY686" s="13"/>
      <c r="DZ686" s="4"/>
      <c r="EA686" s="4"/>
      <c r="EB686" s="5"/>
      <c r="EC686" s="5"/>
    </row>
    <row r="687" spans="52:133" ht="18" customHeight="1" x14ac:dyDescent="0.2">
      <c r="AZ687" s="5"/>
      <c r="BA687" s="5"/>
      <c r="BB687" s="17"/>
      <c r="BC687" s="17"/>
      <c r="DY687" s="13"/>
      <c r="DZ687" s="4"/>
      <c r="EA687" s="4"/>
      <c r="EB687" s="5"/>
      <c r="EC687" s="5"/>
    </row>
    <row r="688" spans="52:133" ht="18" customHeight="1" x14ac:dyDescent="0.2">
      <c r="AZ688" s="5"/>
      <c r="BA688" s="5"/>
      <c r="BB688" s="17"/>
      <c r="BC688" s="17"/>
      <c r="DY688" s="13"/>
      <c r="DZ688" s="4"/>
      <c r="EA688" s="4"/>
      <c r="EB688" s="5"/>
      <c r="EC688" s="5"/>
    </row>
    <row r="689" spans="52:133" ht="18" customHeight="1" x14ac:dyDescent="0.2">
      <c r="AZ689" s="5"/>
      <c r="BA689" s="5"/>
      <c r="BB689" s="17"/>
      <c r="BC689" s="17"/>
      <c r="DY689" s="13"/>
      <c r="DZ689" s="4"/>
      <c r="EA689" s="4"/>
      <c r="EB689" s="5"/>
      <c r="EC689" s="5"/>
    </row>
    <row r="690" spans="52:133" ht="18" customHeight="1" x14ac:dyDescent="0.2">
      <c r="AZ690" s="5"/>
      <c r="BA690" s="5"/>
      <c r="BB690" s="17"/>
      <c r="BC690" s="17"/>
      <c r="DY690" s="13"/>
      <c r="DZ690" s="4"/>
      <c r="EA690" s="4"/>
      <c r="EB690" s="5"/>
      <c r="EC690" s="5"/>
    </row>
    <row r="691" spans="52:133" ht="18" customHeight="1" x14ac:dyDescent="0.2">
      <c r="AZ691" s="5"/>
      <c r="BA691" s="5"/>
      <c r="BB691" s="17"/>
      <c r="BC691" s="17"/>
      <c r="DY691" s="13"/>
      <c r="DZ691" s="4"/>
      <c r="EA691" s="4"/>
      <c r="EB691" s="5"/>
      <c r="EC691" s="5"/>
    </row>
    <row r="692" spans="52:133" ht="18" customHeight="1" x14ac:dyDescent="0.2">
      <c r="AZ692" s="5"/>
      <c r="BA692" s="5"/>
      <c r="BB692" s="17"/>
      <c r="BC692" s="17"/>
      <c r="DY692" s="13"/>
      <c r="DZ692" s="4"/>
      <c r="EA692" s="4"/>
      <c r="EB692" s="5"/>
      <c r="EC692" s="5"/>
    </row>
    <row r="693" spans="52:133" ht="18" customHeight="1" x14ac:dyDescent="0.2">
      <c r="AZ693" s="5"/>
      <c r="BA693" s="5"/>
      <c r="BB693" s="17"/>
      <c r="BC693" s="17"/>
      <c r="DY693" s="13"/>
      <c r="DZ693" s="4"/>
      <c r="EA693" s="4"/>
      <c r="EB693" s="5"/>
      <c r="EC693" s="5"/>
    </row>
    <row r="694" spans="52:133" ht="18" customHeight="1" x14ac:dyDescent="0.2">
      <c r="AZ694" s="5"/>
      <c r="BA694" s="5"/>
      <c r="BB694" s="17"/>
      <c r="BC694" s="17"/>
      <c r="DY694" s="13"/>
      <c r="DZ694" s="4"/>
      <c r="EA694" s="4"/>
      <c r="EB694" s="5"/>
      <c r="EC694" s="5"/>
    </row>
    <row r="695" spans="52:133" ht="18" customHeight="1" x14ac:dyDescent="0.2">
      <c r="AZ695" s="5"/>
      <c r="BA695" s="5"/>
      <c r="BB695" s="17"/>
      <c r="BC695" s="17"/>
      <c r="DY695" s="13"/>
      <c r="DZ695" s="4"/>
      <c r="EA695" s="4"/>
      <c r="EB695" s="5"/>
      <c r="EC695" s="5"/>
    </row>
    <row r="696" spans="52:133" ht="18" customHeight="1" x14ac:dyDescent="0.2">
      <c r="AZ696" s="5"/>
      <c r="BA696" s="5"/>
      <c r="BB696" s="17"/>
      <c r="BC696" s="17"/>
      <c r="DY696" s="13"/>
      <c r="DZ696" s="4"/>
      <c r="EA696" s="4"/>
      <c r="EB696" s="5"/>
      <c r="EC696" s="5"/>
    </row>
    <row r="697" spans="52:133" ht="18" customHeight="1" x14ac:dyDescent="0.2">
      <c r="AZ697" s="5"/>
      <c r="BA697" s="5"/>
      <c r="BB697" s="17"/>
      <c r="BC697" s="17"/>
      <c r="DY697" s="13"/>
      <c r="DZ697" s="4"/>
      <c r="EA697" s="4"/>
      <c r="EB697" s="5"/>
      <c r="EC697" s="5"/>
    </row>
    <row r="698" spans="52:133" ht="18" customHeight="1" x14ac:dyDescent="0.2">
      <c r="AZ698" s="5"/>
      <c r="BA698" s="5"/>
      <c r="BB698" s="17"/>
      <c r="BC698" s="17"/>
      <c r="DY698" s="13"/>
      <c r="DZ698" s="4"/>
      <c r="EA698" s="4"/>
      <c r="EB698" s="5"/>
      <c r="EC698" s="5"/>
    </row>
    <row r="699" spans="52:133" ht="18" customHeight="1" x14ac:dyDescent="0.2">
      <c r="AZ699" s="5"/>
      <c r="BA699" s="5"/>
      <c r="BB699" s="17"/>
      <c r="BC699" s="17"/>
      <c r="DY699" s="13"/>
      <c r="DZ699" s="4"/>
      <c r="EA699" s="4"/>
      <c r="EB699" s="5"/>
      <c r="EC699" s="5"/>
    </row>
    <row r="700" spans="52:133" ht="18" customHeight="1" x14ac:dyDescent="0.2">
      <c r="AZ700" s="5"/>
      <c r="BA700" s="5"/>
      <c r="BB700" s="17"/>
      <c r="BC700" s="17"/>
      <c r="DY700" s="13"/>
      <c r="DZ700" s="4"/>
      <c r="EA700" s="4"/>
      <c r="EB700" s="5"/>
      <c r="EC700" s="5"/>
    </row>
    <row r="701" spans="52:133" ht="18" customHeight="1" x14ac:dyDescent="0.2">
      <c r="AZ701" s="5"/>
      <c r="BA701" s="5"/>
      <c r="BB701" s="17"/>
      <c r="BC701" s="17"/>
      <c r="DY701" s="13"/>
      <c r="DZ701" s="4"/>
      <c r="EA701" s="4"/>
      <c r="EB701" s="5"/>
      <c r="EC701" s="5"/>
    </row>
    <row r="702" spans="52:133" ht="18" customHeight="1" x14ac:dyDescent="0.2">
      <c r="AZ702" s="5"/>
      <c r="BA702" s="5"/>
      <c r="BB702" s="17"/>
      <c r="BC702" s="17"/>
      <c r="DY702" s="13"/>
      <c r="DZ702" s="4"/>
      <c r="EA702" s="4"/>
      <c r="EB702" s="5"/>
      <c r="EC702" s="5"/>
    </row>
    <row r="703" spans="52:133" ht="18" customHeight="1" x14ac:dyDescent="0.2">
      <c r="AZ703" s="5"/>
      <c r="BA703" s="5"/>
      <c r="BB703" s="17"/>
      <c r="BC703" s="17"/>
      <c r="DY703" s="13"/>
      <c r="DZ703" s="4"/>
      <c r="EA703" s="4"/>
      <c r="EB703" s="5"/>
      <c r="EC703" s="5"/>
    </row>
    <row r="704" spans="52:133" ht="18" customHeight="1" x14ac:dyDescent="0.2">
      <c r="AZ704" s="5"/>
      <c r="BA704" s="5"/>
      <c r="BB704" s="17"/>
      <c r="BC704" s="17"/>
      <c r="DY704" s="13"/>
      <c r="DZ704" s="4"/>
      <c r="EA704" s="4"/>
      <c r="EB704" s="5"/>
      <c r="EC704" s="5"/>
    </row>
    <row r="705" spans="52:133" ht="18" customHeight="1" x14ac:dyDescent="0.2">
      <c r="AZ705" s="5"/>
      <c r="BA705" s="5"/>
      <c r="BB705" s="17"/>
      <c r="BC705" s="17"/>
      <c r="DY705" s="13"/>
      <c r="DZ705" s="4"/>
      <c r="EA705" s="4"/>
      <c r="EB705" s="5"/>
      <c r="EC705" s="5"/>
    </row>
    <row r="706" spans="52:133" ht="18" customHeight="1" x14ac:dyDescent="0.2">
      <c r="AZ706" s="5"/>
      <c r="BA706" s="5"/>
      <c r="BB706" s="17"/>
      <c r="BC706" s="17"/>
      <c r="DY706" s="13"/>
      <c r="DZ706" s="4"/>
      <c r="EA706" s="4"/>
      <c r="EB706" s="5"/>
      <c r="EC706" s="5"/>
    </row>
    <row r="707" spans="52:133" ht="18" customHeight="1" x14ac:dyDescent="0.2">
      <c r="AZ707" s="5"/>
      <c r="BA707" s="5"/>
      <c r="BB707" s="17"/>
      <c r="BC707" s="17"/>
      <c r="DY707" s="13"/>
      <c r="DZ707" s="4"/>
      <c r="EA707" s="4"/>
      <c r="EB707" s="5"/>
      <c r="EC707" s="5"/>
    </row>
    <row r="708" spans="52:133" ht="18" customHeight="1" x14ac:dyDescent="0.2">
      <c r="AZ708" s="5"/>
      <c r="BA708" s="5"/>
      <c r="BB708" s="17"/>
      <c r="BC708" s="17"/>
      <c r="DY708" s="13"/>
      <c r="DZ708" s="4"/>
      <c r="EA708" s="4"/>
      <c r="EB708" s="5"/>
      <c r="EC708" s="5"/>
    </row>
    <row r="709" spans="52:133" ht="18" customHeight="1" x14ac:dyDescent="0.2">
      <c r="AZ709" s="5"/>
      <c r="BA709" s="5"/>
      <c r="BB709" s="17"/>
      <c r="BC709" s="17"/>
      <c r="DY709" s="13"/>
      <c r="DZ709" s="4"/>
      <c r="EA709" s="4"/>
      <c r="EB709" s="5"/>
      <c r="EC709" s="5"/>
    </row>
    <row r="710" spans="52:133" ht="18" customHeight="1" x14ac:dyDescent="0.2">
      <c r="AZ710" s="5"/>
      <c r="BA710" s="5"/>
      <c r="BB710" s="17"/>
      <c r="BC710" s="17"/>
      <c r="DY710" s="13"/>
      <c r="DZ710" s="4"/>
      <c r="EA710" s="4"/>
      <c r="EB710" s="5"/>
      <c r="EC710" s="5"/>
    </row>
    <row r="711" spans="52:133" ht="18" customHeight="1" x14ac:dyDescent="0.2">
      <c r="AZ711" s="5"/>
      <c r="BA711" s="5"/>
      <c r="BB711" s="17"/>
      <c r="BC711" s="17"/>
      <c r="DY711" s="13"/>
      <c r="DZ711" s="4"/>
      <c r="EA711" s="4"/>
      <c r="EB711" s="5"/>
      <c r="EC711" s="5"/>
    </row>
    <row r="712" spans="52:133" ht="18" customHeight="1" x14ac:dyDescent="0.2">
      <c r="AZ712" s="5"/>
      <c r="BA712" s="5"/>
      <c r="BB712" s="17"/>
      <c r="BC712" s="17"/>
      <c r="DY712" s="13"/>
      <c r="DZ712" s="4"/>
      <c r="EA712" s="4"/>
      <c r="EB712" s="5"/>
      <c r="EC712" s="5"/>
    </row>
    <row r="713" spans="52:133" ht="18" customHeight="1" x14ac:dyDescent="0.2">
      <c r="AZ713" s="5"/>
      <c r="BA713" s="5"/>
      <c r="BB713" s="17"/>
      <c r="BC713" s="17"/>
      <c r="DY713" s="13"/>
      <c r="DZ713" s="4"/>
      <c r="EA713" s="4"/>
      <c r="EB713" s="5"/>
      <c r="EC713" s="5"/>
    </row>
    <row r="714" spans="52:133" ht="18" customHeight="1" x14ac:dyDescent="0.2">
      <c r="AZ714" s="5"/>
      <c r="BA714" s="5"/>
      <c r="BB714" s="17"/>
      <c r="BC714" s="17"/>
      <c r="DY714" s="13"/>
      <c r="DZ714" s="4"/>
      <c r="EA714" s="4"/>
      <c r="EB714" s="5"/>
      <c r="EC714" s="5"/>
    </row>
    <row r="715" spans="52:133" ht="18" customHeight="1" x14ac:dyDescent="0.2">
      <c r="AZ715" s="5"/>
      <c r="BA715" s="5"/>
      <c r="BB715" s="17"/>
      <c r="BC715" s="17"/>
      <c r="DY715" s="13"/>
      <c r="DZ715" s="4"/>
      <c r="EA715" s="4"/>
      <c r="EB715" s="5"/>
      <c r="EC715" s="5"/>
    </row>
    <row r="716" spans="52:133" ht="18" customHeight="1" x14ac:dyDescent="0.2">
      <c r="AZ716" s="5"/>
      <c r="BA716" s="5"/>
      <c r="BB716" s="17"/>
      <c r="BC716" s="17"/>
      <c r="DY716" s="13"/>
      <c r="DZ716" s="4"/>
      <c r="EA716" s="4"/>
      <c r="EB716" s="5"/>
      <c r="EC716" s="5"/>
    </row>
    <row r="717" spans="52:133" ht="18" customHeight="1" x14ac:dyDescent="0.2">
      <c r="AZ717" s="5"/>
      <c r="BA717" s="5"/>
      <c r="BB717" s="17"/>
      <c r="BC717" s="17"/>
      <c r="DY717" s="13"/>
      <c r="DZ717" s="4"/>
      <c r="EA717" s="4"/>
      <c r="EB717" s="5"/>
      <c r="EC717" s="5"/>
    </row>
    <row r="718" spans="52:133" ht="18" customHeight="1" x14ac:dyDescent="0.2">
      <c r="AZ718" s="5"/>
      <c r="BA718" s="5"/>
      <c r="BB718" s="17"/>
      <c r="BC718" s="17"/>
      <c r="DY718" s="13"/>
      <c r="DZ718" s="4"/>
      <c r="EA718" s="4"/>
      <c r="EB718" s="5"/>
      <c r="EC718" s="5"/>
    </row>
    <row r="719" spans="52:133" ht="18" customHeight="1" x14ac:dyDescent="0.2">
      <c r="AZ719" s="5"/>
      <c r="BA719" s="5"/>
      <c r="BB719" s="17"/>
      <c r="BC719" s="17"/>
      <c r="DY719" s="13"/>
      <c r="DZ719" s="4"/>
      <c r="EA719" s="4"/>
      <c r="EB719" s="5"/>
      <c r="EC719" s="5"/>
    </row>
    <row r="720" spans="52:133" ht="18" customHeight="1" x14ac:dyDescent="0.2">
      <c r="AZ720" s="5"/>
      <c r="BA720" s="5"/>
      <c r="BB720" s="17"/>
      <c r="BC720" s="17"/>
      <c r="DY720" s="13"/>
      <c r="DZ720" s="4"/>
      <c r="EA720" s="4"/>
      <c r="EB720" s="5"/>
      <c r="EC720" s="5"/>
    </row>
    <row r="721" spans="52:133" ht="18" customHeight="1" x14ac:dyDescent="0.2">
      <c r="AZ721" s="5"/>
      <c r="BA721" s="5"/>
      <c r="BB721" s="17"/>
      <c r="BC721" s="17"/>
      <c r="DY721" s="13"/>
      <c r="DZ721" s="4"/>
      <c r="EA721" s="4"/>
      <c r="EB721" s="5"/>
      <c r="EC721" s="5"/>
    </row>
    <row r="722" spans="52:133" ht="18" customHeight="1" x14ac:dyDescent="0.2">
      <c r="AZ722" s="5"/>
      <c r="BA722" s="5"/>
      <c r="BB722" s="17"/>
      <c r="BC722" s="17"/>
      <c r="DY722" s="13"/>
      <c r="DZ722" s="4"/>
      <c r="EA722" s="4"/>
      <c r="EB722" s="5"/>
      <c r="EC722" s="5"/>
    </row>
    <row r="723" spans="52:133" ht="18" customHeight="1" x14ac:dyDescent="0.2">
      <c r="AZ723" s="5"/>
      <c r="BA723" s="5"/>
      <c r="BB723" s="17"/>
      <c r="BC723" s="17"/>
      <c r="DY723" s="13"/>
      <c r="DZ723" s="4"/>
      <c r="EA723" s="4"/>
      <c r="EB723" s="5"/>
      <c r="EC723" s="5"/>
    </row>
    <row r="724" spans="52:133" ht="18" customHeight="1" x14ac:dyDescent="0.2">
      <c r="AZ724" s="5"/>
      <c r="BA724" s="5"/>
      <c r="BB724" s="17"/>
      <c r="BC724" s="17"/>
      <c r="DY724" s="13"/>
      <c r="DZ724" s="4"/>
      <c r="EA724" s="4"/>
      <c r="EB724" s="5"/>
      <c r="EC724" s="5"/>
    </row>
    <row r="725" spans="52:133" ht="18" customHeight="1" x14ac:dyDescent="0.2">
      <c r="AZ725" s="5"/>
      <c r="BA725" s="5"/>
      <c r="BB725" s="17"/>
      <c r="BC725" s="17"/>
      <c r="DY725" s="13"/>
      <c r="DZ725" s="4"/>
      <c r="EA725" s="4"/>
      <c r="EB725" s="5"/>
      <c r="EC725" s="5"/>
    </row>
    <row r="726" spans="52:133" ht="18" customHeight="1" x14ac:dyDescent="0.2">
      <c r="AZ726" s="5"/>
      <c r="BA726" s="5"/>
      <c r="BB726" s="17"/>
      <c r="BC726" s="17"/>
      <c r="DY726" s="13"/>
      <c r="DZ726" s="4"/>
      <c r="EA726" s="4"/>
      <c r="EB726" s="5"/>
      <c r="EC726" s="5"/>
    </row>
    <row r="727" spans="52:133" ht="18" customHeight="1" x14ac:dyDescent="0.2">
      <c r="AZ727" s="5"/>
      <c r="BA727" s="5"/>
      <c r="BB727" s="17"/>
      <c r="BC727" s="17"/>
      <c r="DY727" s="13"/>
      <c r="DZ727" s="4"/>
      <c r="EA727" s="4"/>
      <c r="EB727" s="5"/>
      <c r="EC727" s="5"/>
    </row>
    <row r="728" spans="52:133" ht="18" customHeight="1" x14ac:dyDescent="0.2">
      <c r="AZ728" s="5"/>
      <c r="BA728" s="5"/>
      <c r="BB728" s="17"/>
      <c r="BC728" s="17"/>
      <c r="DY728" s="13"/>
      <c r="DZ728" s="4"/>
      <c r="EA728" s="4"/>
      <c r="EB728" s="5"/>
      <c r="EC728" s="5"/>
    </row>
    <row r="729" spans="52:133" ht="18" customHeight="1" x14ac:dyDescent="0.2">
      <c r="AZ729" s="5"/>
      <c r="BA729" s="5"/>
      <c r="BB729" s="17"/>
      <c r="BC729" s="17"/>
      <c r="DY729" s="13"/>
      <c r="DZ729" s="4"/>
      <c r="EA729" s="4"/>
      <c r="EB729" s="5"/>
      <c r="EC729" s="5"/>
    </row>
    <row r="730" spans="52:133" ht="18" customHeight="1" x14ac:dyDescent="0.2">
      <c r="AZ730" s="5"/>
      <c r="BA730" s="5"/>
      <c r="BB730" s="17"/>
      <c r="BC730" s="17"/>
      <c r="DY730" s="13"/>
      <c r="DZ730" s="4"/>
      <c r="EA730" s="4"/>
      <c r="EB730" s="5"/>
      <c r="EC730" s="5"/>
    </row>
    <row r="731" spans="52:133" ht="18" customHeight="1" x14ac:dyDescent="0.2">
      <c r="AZ731" s="5"/>
      <c r="BA731" s="5"/>
      <c r="BB731" s="17"/>
      <c r="BC731" s="17"/>
      <c r="DY731" s="13"/>
      <c r="DZ731" s="4"/>
      <c r="EA731" s="4"/>
      <c r="EB731" s="5"/>
      <c r="EC731" s="5"/>
    </row>
    <row r="732" spans="52:133" ht="18" customHeight="1" x14ac:dyDescent="0.2">
      <c r="AZ732" s="5"/>
      <c r="BA732" s="5"/>
      <c r="BB732" s="17"/>
      <c r="BC732" s="17"/>
      <c r="DY732" s="13"/>
      <c r="DZ732" s="4"/>
      <c r="EA732" s="4"/>
      <c r="EB732" s="5"/>
      <c r="EC732" s="5"/>
    </row>
    <row r="733" spans="52:133" ht="18" customHeight="1" x14ac:dyDescent="0.2">
      <c r="AZ733" s="5"/>
      <c r="BA733" s="5"/>
      <c r="BB733" s="17"/>
      <c r="BC733" s="17"/>
      <c r="DY733" s="13"/>
      <c r="DZ733" s="4"/>
      <c r="EA733" s="4"/>
      <c r="EB733" s="5"/>
      <c r="EC733" s="5"/>
    </row>
    <row r="734" spans="52:133" ht="18" customHeight="1" x14ac:dyDescent="0.2">
      <c r="AZ734" s="5"/>
      <c r="BA734" s="5"/>
      <c r="BB734" s="17"/>
      <c r="BC734" s="17"/>
      <c r="DY734" s="13"/>
      <c r="DZ734" s="4"/>
      <c r="EA734" s="4"/>
      <c r="EB734" s="5"/>
      <c r="EC734" s="5"/>
    </row>
    <row r="735" spans="52:133" ht="18" customHeight="1" x14ac:dyDescent="0.2">
      <c r="AZ735" s="5"/>
      <c r="BA735" s="5"/>
      <c r="BB735" s="17"/>
      <c r="BC735" s="17"/>
      <c r="DY735" s="13"/>
      <c r="DZ735" s="4"/>
      <c r="EA735" s="4"/>
      <c r="EB735" s="5"/>
      <c r="EC735" s="5"/>
    </row>
    <row r="736" spans="52:133" ht="18" customHeight="1" x14ac:dyDescent="0.2">
      <c r="AZ736" s="5"/>
      <c r="BA736" s="5"/>
      <c r="BB736" s="17"/>
      <c r="BC736" s="17"/>
      <c r="DY736" s="13"/>
      <c r="DZ736" s="4"/>
      <c r="EA736" s="4"/>
      <c r="EB736" s="5"/>
      <c r="EC736" s="5"/>
    </row>
    <row r="737" spans="52:133" ht="18" customHeight="1" x14ac:dyDescent="0.2">
      <c r="AZ737" s="5"/>
      <c r="BA737" s="5"/>
      <c r="BB737" s="17"/>
      <c r="BC737" s="17"/>
      <c r="DY737" s="13"/>
      <c r="DZ737" s="4"/>
      <c r="EA737" s="4"/>
      <c r="EB737" s="5"/>
      <c r="EC737" s="5"/>
    </row>
    <row r="738" spans="52:133" ht="18" customHeight="1" x14ac:dyDescent="0.2">
      <c r="AZ738" s="5"/>
      <c r="BA738" s="5"/>
      <c r="BB738" s="17"/>
      <c r="BC738" s="17"/>
      <c r="DY738" s="13"/>
      <c r="DZ738" s="4"/>
      <c r="EA738" s="4"/>
      <c r="EB738" s="5"/>
      <c r="EC738" s="5"/>
    </row>
    <row r="739" spans="52:133" ht="18" customHeight="1" x14ac:dyDescent="0.2">
      <c r="AZ739" s="5"/>
      <c r="BA739" s="5"/>
      <c r="BB739" s="17"/>
      <c r="BC739" s="17"/>
      <c r="DY739" s="13"/>
      <c r="DZ739" s="4"/>
      <c r="EA739" s="4"/>
      <c r="EB739" s="5"/>
      <c r="EC739" s="5"/>
    </row>
    <row r="740" spans="52:133" ht="18" customHeight="1" x14ac:dyDescent="0.2">
      <c r="AZ740" s="5"/>
      <c r="BA740" s="5"/>
      <c r="BB740" s="17"/>
      <c r="BC740" s="17"/>
      <c r="DY740" s="13"/>
      <c r="DZ740" s="4"/>
      <c r="EA740" s="4"/>
      <c r="EB740" s="5"/>
      <c r="EC740" s="5"/>
    </row>
    <row r="741" spans="52:133" ht="18" customHeight="1" x14ac:dyDescent="0.2">
      <c r="AZ741" s="5"/>
      <c r="BA741" s="5"/>
      <c r="BB741" s="17"/>
      <c r="BC741" s="17"/>
      <c r="DY741" s="13"/>
      <c r="DZ741" s="4"/>
      <c r="EA741" s="4"/>
      <c r="EB741" s="5"/>
      <c r="EC741" s="5"/>
    </row>
    <row r="742" spans="52:133" ht="18" customHeight="1" x14ac:dyDescent="0.2">
      <c r="AZ742" s="5"/>
      <c r="BA742" s="5"/>
      <c r="BB742" s="17"/>
      <c r="BC742" s="17"/>
      <c r="DY742" s="13"/>
      <c r="DZ742" s="4"/>
      <c r="EA742" s="4"/>
      <c r="EB742" s="5"/>
      <c r="EC742" s="5"/>
    </row>
    <row r="743" spans="52:133" ht="18" customHeight="1" x14ac:dyDescent="0.2">
      <c r="AZ743" s="5"/>
      <c r="BA743" s="5"/>
      <c r="BB743" s="17"/>
      <c r="BC743" s="17"/>
      <c r="DY743" s="13"/>
      <c r="DZ743" s="4"/>
      <c r="EA743" s="4"/>
      <c r="EB743" s="5"/>
      <c r="EC743" s="5"/>
    </row>
    <row r="744" spans="52:133" ht="18" customHeight="1" x14ac:dyDescent="0.2">
      <c r="AZ744" s="5"/>
      <c r="BA744" s="5"/>
      <c r="BB744" s="17"/>
      <c r="BC744" s="17"/>
      <c r="DY744" s="13"/>
      <c r="DZ744" s="4"/>
      <c r="EA744" s="4"/>
      <c r="EB744" s="5"/>
      <c r="EC744" s="5"/>
    </row>
    <row r="745" spans="52:133" ht="18" customHeight="1" x14ac:dyDescent="0.2">
      <c r="AZ745" s="5"/>
      <c r="BA745" s="5"/>
      <c r="BB745" s="17"/>
      <c r="BC745" s="17"/>
      <c r="DY745" s="13"/>
      <c r="DZ745" s="4"/>
      <c r="EA745" s="4"/>
      <c r="EB745" s="5"/>
      <c r="EC745" s="5"/>
    </row>
    <row r="746" spans="52:133" ht="18" customHeight="1" x14ac:dyDescent="0.2">
      <c r="AZ746" s="5"/>
      <c r="BA746" s="5"/>
      <c r="BB746" s="17"/>
      <c r="BC746" s="17"/>
      <c r="DY746" s="13"/>
      <c r="DZ746" s="4"/>
      <c r="EA746" s="4"/>
      <c r="EB746" s="5"/>
      <c r="EC746" s="5"/>
    </row>
    <row r="747" spans="52:133" ht="18" customHeight="1" x14ac:dyDescent="0.2">
      <c r="AZ747" s="5"/>
      <c r="BA747" s="5"/>
      <c r="BB747" s="17"/>
      <c r="BC747" s="17"/>
      <c r="DY747" s="13"/>
      <c r="DZ747" s="4"/>
      <c r="EA747" s="4"/>
      <c r="EB747" s="5"/>
      <c r="EC747" s="5"/>
    </row>
    <row r="748" spans="52:133" ht="18" customHeight="1" x14ac:dyDescent="0.2">
      <c r="AZ748" s="5"/>
      <c r="BA748" s="5"/>
      <c r="BB748" s="17"/>
      <c r="BC748" s="17"/>
      <c r="DY748" s="13"/>
      <c r="DZ748" s="4"/>
      <c r="EA748" s="4"/>
      <c r="EB748" s="5"/>
      <c r="EC748" s="5"/>
    </row>
    <row r="749" spans="52:133" ht="18" customHeight="1" x14ac:dyDescent="0.2">
      <c r="AZ749" s="5"/>
      <c r="BA749" s="5"/>
      <c r="BB749" s="17"/>
      <c r="BC749" s="17"/>
      <c r="DY749" s="13"/>
      <c r="DZ749" s="4"/>
      <c r="EA749" s="4"/>
      <c r="EB749" s="5"/>
      <c r="EC749" s="5"/>
    </row>
    <row r="750" spans="52:133" ht="18" customHeight="1" x14ac:dyDescent="0.2">
      <c r="AZ750" s="5"/>
      <c r="BA750" s="5"/>
      <c r="BB750" s="17"/>
      <c r="BC750" s="17"/>
      <c r="DY750" s="13"/>
      <c r="DZ750" s="4"/>
      <c r="EA750" s="4"/>
      <c r="EB750" s="5"/>
      <c r="EC750" s="5"/>
    </row>
    <row r="751" spans="52:133" ht="18" customHeight="1" x14ac:dyDescent="0.2">
      <c r="AZ751" s="5"/>
      <c r="BA751" s="5"/>
      <c r="BB751" s="17"/>
      <c r="BC751" s="17"/>
      <c r="DY751" s="13"/>
      <c r="DZ751" s="4"/>
      <c r="EA751" s="4"/>
      <c r="EB751" s="5"/>
      <c r="EC751" s="5"/>
    </row>
    <row r="752" spans="52:133" ht="18" customHeight="1" x14ac:dyDescent="0.2">
      <c r="AZ752" s="5"/>
      <c r="BA752" s="5"/>
      <c r="BB752" s="17"/>
      <c r="BC752" s="17"/>
      <c r="DY752" s="13"/>
      <c r="DZ752" s="4"/>
      <c r="EA752" s="4"/>
      <c r="EB752" s="5"/>
      <c r="EC752" s="5"/>
    </row>
    <row r="753" spans="52:133" ht="18" customHeight="1" x14ac:dyDescent="0.2">
      <c r="AZ753" s="5"/>
      <c r="BA753" s="5"/>
      <c r="BB753" s="17"/>
      <c r="BC753" s="17"/>
      <c r="DY753" s="13"/>
      <c r="DZ753" s="4"/>
      <c r="EA753" s="4"/>
      <c r="EB753" s="5"/>
      <c r="EC753" s="5"/>
    </row>
    <row r="754" spans="52:133" ht="18" customHeight="1" x14ac:dyDescent="0.2">
      <c r="AZ754" s="5"/>
      <c r="BA754" s="5"/>
      <c r="BB754" s="17"/>
      <c r="BC754" s="17"/>
      <c r="DY754" s="13"/>
      <c r="DZ754" s="4"/>
      <c r="EA754" s="4"/>
      <c r="EB754" s="5"/>
      <c r="EC754" s="5"/>
    </row>
    <row r="755" spans="52:133" ht="18" customHeight="1" x14ac:dyDescent="0.2">
      <c r="AZ755" s="5"/>
      <c r="BA755" s="5"/>
      <c r="BB755" s="17"/>
      <c r="BC755" s="17"/>
      <c r="DY755" s="13"/>
      <c r="DZ755" s="4"/>
      <c r="EA755" s="4"/>
      <c r="EB755" s="5"/>
      <c r="EC755" s="5"/>
    </row>
    <row r="756" spans="52:133" ht="18" customHeight="1" x14ac:dyDescent="0.2">
      <c r="AZ756" s="5"/>
      <c r="BA756" s="5"/>
      <c r="BB756" s="17"/>
      <c r="BC756" s="17"/>
      <c r="DY756" s="13"/>
      <c r="DZ756" s="4"/>
      <c r="EA756" s="4"/>
      <c r="EB756" s="5"/>
      <c r="EC756" s="5"/>
    </row>
    <row r="757" spans="52:133" ht="18" customHeight="1" x14ac:dyDescent="0.2">
      <c r="AZ757" s="5"/>
      <c r="BA757" s="5"/>
      <c r="BB757" s="17"/>
      <c r="BC757" s="17"/>
      <c r="DY757" s="13"/>
      <c r="DZ757" s="4"/>
      <c r="EA757" s="4"/>
      <c r="EB757" s="5"/>
      <c r="EC757" s="5"/>
    </row>
    <row r="758" spans="52:133" ht="18" customHeight="1" x14ac:dyDescent="0.2">
      <c r="AZ758" s="5"/>
      <c r="BA758" s="5"/>
      <c r="BB758" s="17"/>
      <c r="BC758" s="17"/>
      <c r="DY758" s="13"/>
      <c r="DZ758" s="4"/>
      <c r="EA758" s="4"/>
      <c r="EB758" s="5"/>
      <c r="EC758" s="5"/>
    </row>
    <row r="759" spans="52:133" ht="18" customHeight="1" x14ac:dyDescent="0.2">
      <c r="AZ759" s="5"/>
      <c r="BA759" s="5"/>
      <c r="BB759" s="17"/>
      <c r="BC759" s="17"/>
      <c r="DY759" s="13"/>
      <c r="DZ759" s="4"/>
      <c r="EA759" s="4"/>
      <c r="EB759" s="5"/>
      <c r="EC759" s="5"/>
    </row>
    <row r="760" spans="52:133" ht="18" customHeight="1" x14ac:dyDescent="0.2">
      <c r="AZ760" s="5"/>
      <c r="BA760" s="5"/>
      <c r="BB760" s="17"/>
      <c r="BC760" s="17"/>
      <c r="DY760" s="13"/>
      <c r="DZ760" s="4"/>
      <c r="EA760" s="4"/>
      <c r="EB760" s="5"/>
      <c r="EC760" s="5"/>
    </row>
    <row r="761" spans="52:133" ht="18" customHeight="1" x14ac:dyDescent="0.2">
      <c r="AZ761" s="5"/>
      <c r="BA761" s="5"/>
      <c r="BB761" s="17"/>
      <c r="BC761" s="17"/>
      <c r="DY761" s="13"/>
      <c r="DZ761" s="4"/>
      <c r="EA761" s="4"/>
      <c r="EB761" s="5"/>
      <c r="EC761" s="5"/>
    </row>
    <row r="762" spans="52:133" ht="18" customHeight="1" x14ac:dyDescent="0.2">
      <c r="AZ762" s="5"/>
      <c r="BA762" s="5"/>
      <c r="BB762" s="17"/>
      <c r="BC762" s="17"/>
      <c r="DY762" s="13"/>
      <c r="DZ762" s="4"/>
      <c r="EA762" s="4"/>
      <c r="EB762" s="5"/>
      <c r="EC762" s="5"/>
    </row>
    <row r="763" spans="52:133" ht="18" customHeight="1" x14ac:dyDescent="0.2">
      <c r="AZ763" s="5"/>
      <c r="BA763" s="5"/>
      <c r="BB763" s="17"/>
      <c r="BC763" s="17"/>
      <c r="DY763" s="13"/>
      <c r="DZ763" s="4"/>
      <c r="EA763" s="4"/>
      <c r="EB763" s="5"/>
      <c r="EC763" s="5"/>
    </row>
    <row r="764" spans="52:133" ht="18" customHeight="1" x14ac:dyDescent="0.2">
      <c r="AZ764" s="5"/>
      <c r="BA764" s="5"/>
      <c r="BB764" s="17"/>
      <c r="BC764" s="17"/>
      <c r="DY764" s="13"/>
      <c r="DZ764" s="4"/>
      <c r="EA764" s="4"/>
      <c r="EB764" s="5"/>
      <c r="EC764" s="5"/>
    </row>
    <row r="765" spans="52:133" ht="18" customHeight="1" x14ac:dyDescent="0.2">
      <c r="AZ765" s="5"/>
      <c r="BA765" s="5"/>
      <c r="BB765" s="17"/>
      <c r="BC765" s="17"/>
      <c r="DY765" s="13"/>
      <c r="DZ765" s="4"/>
      <c r="EA765" s="4"/>
      <c r="EB765" s="5"/>
      <c r="EC765" s="5"/>
    </row>
    <row r="766" spans="52:133" ht="18" customHeight="1" x14ac:dyDescent="0.2">
      <c r="AZ766" s="5"/>
      <c r="BA766" s="5"/>
      <c r="BB766" s="17"/>
      <c r="BC766" s="17"/>
      <c r="DY766" s="13"/>
      <c r="DZ766" s="4"/>
      <c r="EA766" s="4"/>
      <c r="EB766" s="5"/>
      <c r="EC766" s="5"/>
    </row>
    <row r="767" spans="52:133" ht="18" customHeight="1" x14ac:dyDescent="0.2">
      <c r="AZ767" s="5"/>
      <c r="BA767" s="5"/>
      <c r="BB767" s="17"/>
      <c r="BC767" s="17"/>
      <c r="DY767" s="13"/>
      <c r="DZ767" s="4"/>
      <c r="EA767" s="4"/>
      <c r="EB767" s="5"/>
      <c r="EC767" s="5"/>
    </row>
    <row r="768" spans="52:133" ht="18" customHeight="1" x14ac:dyDescent="0.2">
      <c r="AZ768" s="5"/>
      <c r="BA768" s="5"/>
      <c r="BB768" s="17"/>
      <c r="BC768" s="17"/>
      <c r="DY768" s="13"/>
      <c r="DZ768" s="4"/>
      <c r="EA768" s="4"/>
      <c r="EB768" s="5"/>
      <c r="EC768" s="5"/>
    </row>
    <row r="769" spans="52:133" ht="18" customHeight="1" x14ac:dyDescent="0.2">
      <c r="AZ769" s="5"/>
      <c r="BA769" s="5"/>
      <c r="BB769" s="17"/>
      <c r="BC769" s="17"/>
      <c r="DY769" s="13"/>
      <c r="DZ769" s="4"/>
      <c r="EA769" s="4"/>
      <c r="EB769" s="5"/>
      <c r="EC769" s="5"/>
    </row>
    <row r="770" spans="52:133" ht="18" customHeight="1" x14ac:dyDescent="0.2">
      <c r="AZ770" s="5"/>
      <c r="BA770" s="5"/>
      <c r="BB770" s="17"/>
      <c r="BC770" s="17"/>
      <c r="DY770" s="13"/>
      <c r="DZ770" s="4"/>
      <c r="EA770" s="4"/>
      <c r="EB770" s="5"/>
      <c r="EC770" s="5"/>
    </row>
    <row r="771" spans="52:133" ht="18" customHeight="1" x14ac:dyDescent="0.2">
      <c r="AZ771" s="5"/>
      <c r="BA771" s="5"/>
      <c r="BB771" s="17"/>
      <c r="BC771" s="17"/>
      <c r="DY771" s="13"/>
      <c r="DZ771" s="4"/>
      <c r="EA771" s="4"/>
      <c r="EB771" s="5"/>
      <c r="EC771" s="5"/>
    </row>
    <row r="772" spans="52:133" ht="18" customHeight="1" x14ac:dyDescent="0.2">
      <c r="AZ772" s="5"/>
      <c r="BA772" s="5"/>
      <c r="BB772" s="17"/>
      <c r="BC772" s="17"/>
      <c r="DY772" s="13"/>
      <c r="DZ772" s="4"/>
      <c r="EA772" s="4"/>
      <c r="EB772" s="5"/>
      <c r="EC772" s="5"/>
    </row>
    <row r="773" spans="52:133" ht="18" customHeight="1" x14ac:dyDescent="0.2">
      <c r="AZ773" s="5"/>
      <c r="BA773" s="5"/>
      <c r="BB773" s="17"/>
      <c r="BC773" s="17"/>
      <c r="DY773" s="13"/>
      <c r="DZ773" s="4"/>
      <c r="EA773" s="4"/>
      <c r="EB773" s="5"/>
      <c r="EC773" s="5"/>
    </row>
    <row r="774" spans="52:133" ht="18" customHeight="1" x14ac:dyDescent="0.2">
      <c r="AZ774" s="5"/>
      <c r="BA774" s="5"/>
      <c r="BB774" s="17"/>
      <c r="BC774" s="17"/>
      <c r="DY774" s="13"/>
      <c r="DZ774" s="4"/>
      <c r="EA774" s="4"/>
      <c r="EB774" s="5"/>
      <c r="EC774" s="5"/>
    </row>
    <row r="775" spans="52:133" ht="18" customHeight="1" x14ac:dyDescent="0.2">
      <c r="AZ775" s="5"/>
      <c r="BA775" s="5"/>
      <c r="BB775" s="17"/>
      <c r="BC775" s="17"/>
      <c r="DY775" s="13"/>
      <c r="DZ775" s="4"/>
      <c r="EA775" s="4"/>
      <c r="EB775" s="5"/>
      <c r="EC775" s="5"/>
    </row>
    <row r="776" spans="52:133" ht="18" customHeight="1" x14ac:dyDescent="0.2">
      <c r="AZ776" s="5"/>
      <c r="BA776" s="5"/>
      <c r="BB776" s="17"/>
      <c r="BC776" s="17"/>
      <c r="DY776" s="13"/>
      <c r="DZ776" s="4"/>
      <c r="EA776" s="4"/>
      <c r="EB776" s="5"/>
      <c r="EC776" s="5"/>
    </row>
    <row r="777" spans="52:133" ht="18" customHeight="1" x14ac:dyDescent="0.2">
      <c r="AZ777" s="5"/>
      <c r="BA777" s="5"/>
      <c r="BB777" s="17"/>
      <c r="BC777" s="17"/>
      <c r="DY777" s="13"/>
      <c r="DZ777" s="4"/>
      <c r="EA777" s="4"/>
      <c r="EB777" s="5"/>
      <c r="EC777" s="5"/>
    </row>
    <row r="778" spans="52:133" ht="18" customHeight="1" x14ac:dyDescent="0.2">
      <c r="AZ778" s="5"/>
      <c r="BA778" s="5"/>
      <c r="BB778" s="17"/>
      <c r="BC778" s="17"/>
      <c r="DY778" s="13"/>
      <c r="DZ778" s="4"/>
      <c r="EA778" s="4"/>
      <c r="EB778" s="5"/>
      <c r="EC778" s="5"/>
    </row>
    <row r="779" spans="52:133" ht="18" customHeight="1" x14ac:dyDescent="0.2">
      <c r="AZ779" s="5"/>
      <c r="BA779" s="5"/>
      <c r="BB779" s="17"/>
      <c r="BC779" s="17"/>
      <c r="DY779" s="13"/>
      <c r="DZ779" s="4"/>
      <c r="EA779" s="4"/>
      <c r="EB779" s="5"/>
      <c r="EC779" s="5"/>
    </row>
    <row r="780" spans="52:133" ht="18" customHeight="1" x14ac:dyDescent="0.2">
      <c r="AZ780" s="5"/>
      <c r="BA780" s="5"/>
      <c r="BB780" s="17"/>
      <c r="BC780" s="17"/>
      <c r="DY780" s="13"/>
      <c r="DZ780" s="4"/>
      <c r="EA780" s="4"/>
      <c r="EB780" s="5"/>
      <c r="EC780" s="5"/>
    </row>
    <row r="781" spans="52:133" ht="18" customHeight="1" x14ac:dyDescent="0.2">
      <c r="AZ781" s="5"/>
      <c r="BA781" s="5"/>
      <c r="BB781" s="17"/>
      <c r="BC781" s="17"/>
      <c r="DY781" s="13"/>
      <c r="DZ781" s="4"/>
      <c r="EA781" s="4"/>
      <c r="EB781" s="5"/>
      <c r="EC781" s="5"/>
    </row>
    <row r="782" spans="52:133" ht="18" customHeight="1" x14ac:dyDescent="0.2">
      <c r="AZ782" s="5"/>
      <c r="BA782" s="5"/>
      <c r="BB782" s="17"/>
      <c r="BC782" s="17"/>
      <c r="DY782" s="13"/>
      <c r="DZ782" s="4"/>
      <c r="EA782" s="4"/>
      <c r="EB782" s="5"/>
      <c r="EC782" s="5"/>
    </row>
    <row r="783" spans="52:133" ht="18" customHeight="1" x14ac:dyDescent="0.2">
      <c r="AZ783" s="5"/>
      <c r="BA783" s="5"/>
      <c r="BB783" s="17"/>
      <c r="BC783" s="17"/>
      <c r="DY783" s="13"/>
      <c r="DZ783" s="4"/>
      <c r="EA783" s="4"/>
      <c r="EB783" s="5"/>
      <c r="EC783" s="5"/>
    </row>
    <row r="784" spans="52:133" ht="18" customHeight="1" x14ac:dyDescent="0.2">
      <c r="AZ784" s="5"/>
      <c r="BA784" s="5"/>
      <c r="BB784" s="17"/>
      <c r="BC784" s="17"/>
      <c r="DY784" s="13"/>
      <c r="DZ784" s="4"/>
      <c r="EA784" s="4"/>
      <c r="EB784" s="5"/>
      <c r="EC784" s="5"/>
    </row>
    <row r="785" spans="52:133" ht="18" customHeight="1" x14ac:dyDescent="0.2">
      <c r="AZ785" s="5"/>
      <c r="BA785" s="5"/>
      <c r="BB785" s="17"/>
      <c r="BC785" s="17"/>
      <c r="DY785" s="13"/>
      <c r="DZ785" s="4"/>
      <c r="EA785" s="4"/>
      <c r="EB785" s="5"/>
      <c r="EC785" s="5"/>
    </row>
    <row r="786" spans="52:133" ht="18" customHeight="1" x14ac:dyDescent="0.2">
      <c r="AZ786" s="5"/>
      <c r="BA786" s="5"/>
      <c r="BB786" s="17"/>
      <c r="BC786" s="17"/>
      <c r="DY786" s="13"/>
      <c r="DZ786" s="4"/>
      <c r="EA786" s="4"/>
      <c r="EB786" s="5"/>
      <c r="EC786" s="5"/>
    </row>
    <row r="787" spans="52:133" ht="18" customHeight="1" x14ac:dyDescent="0.2">
      <c r="AZ787" s="5"/>
      <c r="BA787" s="5"/>
      <c r="BB787" s="17"/>
      <c r="BC787" s="17"/>
      <c r="DY787" s="13"/>
      <c r="DZ787" s="4"/>
      <c r="EA787" s="4"/>
      <c r="EB787" s="5"/>
      <c r="EC787" s="5"/>
    </row>
    <row r="788" spans="52:133" ht="18" customHeight="1" x14ac:dyDescent="0.2">
      <c r="AZ788" s="5"/>
      <c r="BA788" s="5"/>
      <c r="BB788" s="17"/>
      <c r="BC788" s="17"/>
      <c r="DY788" s="13"/>
      <c r="DZ788" s="4"/>
      <c r="EA788" s="4"/>
      <c r="EB788" s="5"/>
      <c r="EC788" s="5"/>
    </row>
    <row r="789" spans="52:133" ht="18" customHeight="1" x14ac:dyDescent="0.2">
      <c r="AZ789" s="5"/>
      <c r="BA789" s="5"/>
      <c r="BB789" s="17"/>
      <c r="BC789" s="17"/>
      <c r="DY789" s="13"/>
      <c r="DZ789" s="4"/>
      <c r="EA789" s="4"/>
      <c r="EB789" s="5"/>
      <c r="EC789" s="5"/>
    </row>
    <row r="790" spans="52:133" ht="18" customHeight="1" x14ac:dyDescent="0.2">
      <c r="AZ790" s="5"/>
      <c r="BA790" s="5"/>
      <c r="BB790" s="17"/>
      <c r="BC790" s="17"/>
      <c r="DY790" s="13"/>
      <c r="DZ790" s="4"/>
      <c r="EA790" s="4"/>
      <c r="EB790" s="5"/>
      <c r="EC790" s="5"/>
    </row>
    <row r="791" spans="52:133" ht="18" customHeight="1" x14ac:dyDescent="0.2">
      <c r="AZ791" s="5"/>
      <c r="BA791" s="5"/>
      <c r="BB791" s="17"/>
      <c r="BC791" s="17"/>
      <c r="DY791" s="13"/>
      <c r="DZ791" s="4"/>
      <c r="EA791" s="4"/>
      <c r="EB791" s="5"/>
      <c r="EC791" s="5"/>
    </row>
    <row r="792" spans="52:133" ht="18" customHeight="1" x14ac:dyDescent="0.2">
      <c r="AZ792" s="5"/>
      <c r="BA792" s="5"/>
      <c r="BB792" s="17"/>
      <c r="BC792" s="17"/>
      <c r="DY792" s="13"/>
      <c r="DZ792" s="4"/>
      <c r="EA792" s="4"/>
      <c r="EB792" s="5"/>
      <c r="EC792" s="5"/>
    </row>
    <row r="793" spans="52:133" ht="18" customHeight="1" x14ac:dyDescent="0.2">
      <c r="AZ793" s="5"/>
      <c r="BA793" s="5"/>
      <c r="BB793" s="17"/>
      <c r="BC793" s="17"/>
      <c r="DY793" s="13"/>
      <c r="DZ793" s="4"/>
      <c r="EA793" s="4"/>
      <c r="EB793" s="5"/>
      <c r="EC793" s="5"/>
    </row>
    <row r="794" spans="52:133" ht="18" customHeight="1" x14ac:dyDescent="0.2">
      <c r="AZ794" s="5"/>
      <c r="BA794" s="5"/>
      <c r="BB794" s="17"/>
      <c r="BC794" s="17"/>
      <c r="DY794" s="13"/>
      <c r="DZ794" s="4"/>
      <c r="EA794" s="4"/>
      <c r="EB794" s="5"/>
      <c r="EC794" s="5"/>
    </row>
    <row r="795" spans="52:133" ht="18" customHeight="1" x14ac:dyDescent="0.2">
      <c r="AZ795" s="5"/>
      <c r="BA795" s="5"/>
      <c r="BB795" s="17"/>
      <c r="BC795" s="17"/>
      <c r="DY795" s="13"/>
      <c r="DZ795" s="4"/>
      <c r="EA795" s="4"/>
      <c r="EB795" s="5"/>
      <c r="EC795" s="5"/>
    </row>
    <row r="796" spans="52:133" ht="18" customHeight="1" x14ac:dyDescent="0.2">
      <c r="AZ796" s="5"/>
      <c r="BA796" s="5"/>
      <c r="BB796" s="17"/>
      <c r="BC796" s="17"/>
      <c r="DY796" s="13"/>
      <c r="DZ796" s="4"/>
      <c r="EA796" s="4"/>
      <c r="EB796" s="5"/>
      <c r="EC796" s="5"/>
    </row>
    <row r="797" spans="52:133" ht="18" customHeight="1" x14ac:dyDescent="0.2">
      <c r="AZ797" s="5"/>
      <c r="BA797" s="5"/>
      <c r="BB797" s="17"/>
      <c r="BC797" s="17"/>
      <c r="DY797" s="13"/>
      <c r="DZ797" s="4"/>
      <c r="EA797" s="4"/>
      <c r="EB797" s="5"/>
      <c r="EC797" s="5"/>
    </row>
    <row r="798" spans="52:133" ht="18" customHeight="1" x14ac:dyDescent="0.2">
      <c r="AZ798" s="5"/>
      <c r="BA798" s="5"/>
      <c r="BB798" s="17"/>
      <c r="BC798" s="17"/>
      <c r="DY798" s="13"/>
      <c r="DZ798" s="4"/>
      <c r="EA798" s="4"/>
      <c r="EB798" s="5"/>
      <c r="EC798" s="5"/>
    </row>
    <row r="799" spans="52:133" ht="18" customHeight="1" x14ac:dyDescent="0.2">
      <c r="AZ799" s="5"/>
      <c r="BA799" s="5"/>
      <c r="BB799" s="17"/>
      <c r="BC799" s="17"/>
      <c r="DY799" s="13"/>
      <c r="DZ799" s="4"/>
      <c r="EA799" s="4"/>
      <c r="EB799" s="5"/>
      <c r="EC799" s="5"/>
    </row>
    <row r="800" spans="52:133" ht="18" customHeight="1" x14ac:dyDescent="0.2">
      <c r="AZ800" s="5"/>
      <c r="BA800" s="5"/>
      <c r="BB800" s="17"/>
      <c r="BC800" s="17"/>
      <c r="DY800" s="13"/>
      <c r="DZ800" s="4"/>
      <c r="EA800" s="4"/>
      <c r="EB800" s="5"/>
      <c r="EC800" s="5"/>
    </row>
    <row r="801" spans="52:133" ht="18" customHeight="1" x14ac:dyDescent="0.2">
      <c r="AZ801" s="5"/>
      <c r="BA801" s="5"/>
      <c r="BB801" s="17"/>
      <c r="BC801" s="17"/>
      <c r="DY801" s="13"/>
      <c r="DZ801" s="4"/>
      <c r="EA801" s="4"/>
      <c r="EB801" s="5"/>
      <c r="EC801" s="5"/>
    </row>
    <row r="802" spans="52:133" ht="18" customHeight="1" x14ac:dyDescent="0.2">
      <c r="AZ802" s="5"/>
      <c r="BA802" s="5"/>
      <c r="BB802" s="17"/>
      <c r="BC802" s="17"/>
      <c r="DY802" s="13"/>
      <c r="DZ802" s="4"/>
      <c r="EA802" s="4"/>
      <c r="EB802" s="5"/>
      <c r="EC802" s="5"/>
    </row>
    <row r="803" spans="52:133" ht="18" customHeight="1" x14ac:dyDescent="0.2">
      <c r="AZ803" s="5"/>
      <c r="BA803" s="5"/>
      <c r="BB803" s="17"/>
      <c r="BC803" s="17"/>
      <c r="DY803" s="13"/>
      <c r="DZ803" s="4"/>
      <c r="EA803" s="4"/>
      <c r="EB803" s="5"/>
      <c r="EC803" s="5"/>
    </row>
    <row r="804" spans="52:133" ht="18" customHeight="1" x14ac:dyDescent="0.2">
      <c r="AZ804" s="5"/>
      <c r="BA804" s="5"/>
      <c r="BB804" s="17"/>
      <c r="BC804" s="17"/>
      <c r="DY804" s="13"/>
      <c r="DZ804" s="4"/>
      <c r="EA804" s="4"/>
      <c r="EB804" s="5"/>
      <c r="EC804" s="5"/>
    </row>
    <row r="805" spans="52:133" ht="18" customHeight="1" x14ac:dyDescent="0.2">
      <c r="AZ805" s="5"/>
      <c r="BA805" s="5"/>
      <c r="BB805" s="17"/>
      <c r="BC805" s="17"/>
      <c r="DY805" s="13"/>
      <c r="DZ805" s="4"/>
      <c r="EA805" s="4"/>
      <c r="EB805" s="5"/>
      <c r="EC805" s="5"/>
    </row>
    <row r="806" spans="52:133" ht="18" customHeight="1" x14ac:dyDescent="0.2">
      <c r="AZ806" s="5"/>
      <c r="BA806" s="5"/>
      <c r="BB806" s="17"/>
      <c r="BC806" s="17"/>
      <c r="DY806" s="13"/>
      <c r="DZ806" s="4"/>
      <c r="EA806" s="4"/>
      <c r="EB806" s="5"/>
      <c r="EC806" s="5"/>
    </row>
    <row r="807" spans="52:133" ht="18" customHeight="1" x14ac:dyDescent="0.2">
      <c r="AZ807" s="5"/>
      <c r="BA807" s="5"/>
      <c r="BB807" s="17"/>
      <c r="BC807" s="17"/>
      <c r="DY807" s="13"/>
      <c r="DZ807" s="4"/>
      <c r="EA807" s="4"/>
      <c r="EB807" s="5"/>
      <c r="EC807" s="5"/>
    </row>
    <row r="808" spans="52:133" ht="18" customHeight="1" x14ac:dyDescent="0.2">
      <c r="AZ808" s="5"/>
      <c r="BA808" s="5"/>
      <c r="BB808" s="17"/>
      <c r="BC808" s="17"/>
      <c r="DY808" s="13"/>
      <c r="DZ808" s="4"/>
      <c r="EA808" s="4"/>
      <c r="EB808" s="5"/>
      <c r="EC808" s="5"/>
    </row>
    <row r="809" spans="52:133" ht="18" customHeight="1" x14ac:dyDescent="0.2">
      <c r="AZ809" s="5"/>
      <c r="BA809" s="5"/>
      <c r="BB809" s="17"/>
      <c r="BC809" s="17"/>
      <c r="DY809" s="13"/>
      <c r="DZ809" s="4"/>
      <c r="EA809" s="4"/>
      <c r="EB809" s="5"/>
      <c r="EC809" s="5"/>
    </row>
    <row r="810" spans="52:133" ht="18" customHeight="1" x14ac:dyDescent="0.2">
      <c r="AZ810" s="5"/>
      <c r="BA810" s="5"/>
      <c r="BB810" s="17"/>
      <c r="BC810" s="17"/>
      <c r="DY810" s="13"/>
      <c r="DZ810" s="4"/>
      <c r="EA810" s="4"/>
      <c r="EB810" s="5"/>
      <c r="EC810" s="5"/>
    </row>
    <row r="811" spans="52:133" ht="18" customHeight="1" x14ac:dyDescent="0.2">
      <c r="AZ811" s="5"/>
      <c r="BA811" s="5"/>
      <c r="BB811" s="17"/>
      <c r="BC811" s="17"/>
      <c r="DY811" s="13"/>
      <c r="DZ811" s="4"/>
      <c r="EA811" s="4"/>
      <c r="EB811" s="5"/>
      <c r="EC811" s="5"/>
    </row>
    <row r="812" spans="52:133" ht="18" customHeight="1" x14ac:dyDescent="0.2">
      <c r="AZ812" s="5"/>
      <c r="BA812" s="5"/>
      <c r="BB812" s="17"/>
      <c r="BC812" s="17"/>
      <c r="DY812" s="13"/>
      <c r="DZ812" s="4"/>
      <c r="EA812" s="4"/>
      <c r="EB812" s="5"/>
      <c r="EC812" s="5"/>
    </row>
    <row r="813" spans="52:133" ht="18" customHeight="1" x14ac:dyDescent="0.2">
      <c r="AZ813" s="5"/>
      <c r="BA813" s="5"/>
      <c r="BB813" s="17"/>
      <c r="BC813" s="17"/>
      <c r="DY813" s="13"/>
      <c r="DZ813" s="4"/>
      <c r="EA813" s="4"/>
      <c r="EB813" s="5"/>
      <c r="EC813" s="5"/>
    </row>
    <row r="814" spans="52:133" ht="18" customHeight="1" x14ac:dyDescent="0.2">
      <c r="AZ814" s="5"/>
      <c r="BA814" s="5"/>
      <c r="BB814" s="17"/>
      <c r="BC814" s="17"/>
      <c r="DY814" s="13"/>
      <c r="DZ814" s="4"/>
      <c r="EA814" s="4"/>
      <c r="EB814" s="5"/>
      <c r="EC814" s="5"/>
    </row>
    <row r="815" spans="52:133" ht="18" customHeight="1" x14ac:dyDescent="0.2">
      <c r="AZ815" s="5"/>
      <c r="BA815" s="5"/>
      <c r="BB815" s="17"/>
      <c r="BC815" s="17"/>
      <c r="DY815" s="13"/>
      <c r="DZ815" s="4"/>
      <c r="EA815" s="4"/>
      <c r="EB815" s="5"/>
      <c r="EC815" s="5"/>
    </row>
    <row r="816" spans="52:133" ht="18" customHeight="1" x14ac:dyDescent="0.2">
      <c r="AZ816" s="5"/>
      <c r="BA816" s="5"/>
      <c r="BB816" s="17"/>
      <c r="BC816" s="17"/>
      <c r="DY816" s="13"/>
      <c r="DZ816" s="4"/>
      <c r="EA816" s="4"/>
      <c r="EB816" s="5"/>
      <c r="EC816" s="5"/>
    </row>
    <row r="817" spans="52:133" ht="18" customHeight="1" x14ac:dyDescent="0.2">
      <c r="AZ817" s="5"/>
      <c r="BA817" s="5"/>
      <c r="BB817" s="17"/>
      <c r="BC817" s="17"/>
      <c r="DY817" s="13"/>
      <c r="DZ817" s="4"/>
      <c r="EA817" s="4"/>
      <c r="EB817" s="5"/>
      <c r="EC817" s="5"/>
    </row>
    <row r="818" spans="52:133" ht="18" customHeight="1" x14ac:dyDescent="0.2">
      <c r="AZ818" s="5"/>
      <c r="BA818" s="5"/>
      <c r="BB818" s="17"/>
      <c r="BC818" s="17"/>
      <c r="DY818" s="13"/>
      <c r="DZ818" s="4"/>
      <c r="EA818" s="4"/>
      <c r="EB818" s="5"/>
      <c r="EC818" s="5"/>
    </row>
    <row r="819" spans="52:133" ht="18" customHeight="1" x14ac:dyDescent="0.2">
      <c r="AZ819" s="5"/>
      <c r="BA819" s="5"/>
      <c r="BB819" s="17"/>
      <c r="BC819" s="17"/>
      <c r="DY819" s="13"/>
      <c r="DZ819" s="4"/>
      <c r="EA819" s="4"/>
      <c r="EB819" s="5"/>
      <c r="EC819" s="5"/>
    </row>
    <row r="820" spans="52:133" ht="18" customHeight="1" x14ac:dyDescent="0.2">
      <c r="AZ820" s="5"/>
      <c r="BA820" s="5"/>
      <c r="BB820" s="17"/>
      <c r="BC820" s="17"/>
      <c r="DY820" s="13"/>
      <c r="DZ820" s="4"/>
      <c r="EA820" s="4"/>
      <c r="EB820" s="5"/>
      <c r="EC820" s="5"/>
    </row>
    <row r="821" spans="52:133" ht="18" customHeight="1" x14ac:dyDescent="0.2">
      <c r="AZ821" s="5"/>
      <c r="BA821" s="5"/>
      <c r="BB821" s="17"/>
      <c r="BC821" s="17"/>
      <c r="DY821" s="13"/>
      <c r="DZ821" s="4"/>
      <c r="EA821" s="4"/>
      <c r="EB821" s="5"/>
      <c r="EC821" s="5"/>
    </row>
    <row r="822" spans="52:133" ht="18" customHeight="1" x14ac:dyDescent="0.2">
      <c r="AZ822" s="5"/>
      <c r="BA822" s="5"/>
      <c r="BB822" s="17"/>
      <c r="BC822" s="17"/>
      <c r="DY822" s="13"/>
      <c r="DZ822" s="4"/>
      <c r="EA822" s="4"/>
      <c r="EB822" s="5"/>
      <c r="EC822" s="5"/>
    </row>
    <row r="823" spans="52:133" ht="18" customHeight="1" x14ac:dyDescent="0.2">
      <c r="AZ823" s="5"/>
      <c r="BA823" s="5"/>
      <c r="BB823" s="17"/>
      <c r="BC823" s="17"/>
      <c r="DY823" s="13"/>
      <c r="DZ823" s="4"/>
      <c r="EA823" s="4"/>
      <c r="EB823" s="5"/>
      <c r="EC823" s="5"/>
    </row>
    <row r="824" spans="52:133" ht="18" customHeight="1" x14ac:dyDescent="0.2">
      <c r="AZ824" s="5"/>
      <c r="BA824" s="5"/>
      <c r="BB824" s="17"/>
      <c r="BC824" s="17"/>
      <c r="DY824" s="13"/>
      <c r="DZ824" s="4"/>
      <c r="EA824" s="4"/>
      <c r="EB824" s="5"/>
      <c r="EC824" s="5"/>
    </row>
    <row r="825" spans="52:133" ht="18" customHeight="1" x14ac:dyDescent="0.2">
      <c r="AZ825" s="5"/>
      <c r="BA825" s="5"/>
      <c r="BB825" s="17"/>
      <c r="BC825" s="17"/>
      <c r="DY825" s="13"/>
      <c r="DZ825" s="4"/>
      <c r="EA825" s="4"/>
      <c r="EB825" s="5"/>
      <c r="EC825" s="5"/>
    </row>
    <row r="826" spans="52:133" ht="18" customHeight="1" x14ac:dyDescent="0.2">
      <c r="AZ826" s="5"/>
      <c r="BA826" s="5"/>
      <c r="BB826" s="17"/>
      <c r="BC826" s="17"/>
      <c r="DY826" s="13"/>
      <c r="DZ826" s="4"/>
      <c r="EA826" s="4"/>
      <c r="EB826" s="5"/>
      <c r="EC826" s="5"/>
    </row>
    <row r="827" spans="52:133" ht="18" customHeight="1" x14ac:dyDescent="0.2">
      <c r="AZ827" s="5"/>
      <c r="BA827" s="5"/>
      <c r="BB827" s="17"/>
      <c r="BC827" s="17"/>
      <c r="DY827" s="13"/>
      <c r="DZ827" s="4"/>
      <c r="EA827" s="4"/>
      <c r="EB827" s="5"/>
      <c r="EC827" s="5"/>
    </row>
    <row r="828" spans="52:133" ht="18" customHeight="1" x14ac:dyDescent="0.2">
      <c r="AZ828" s="5"/>
      <c r="BA828" s="5"/>
      <c r="BB828" s="17"/>
      <c r="BC828" s="17"/>
      <c r="DY828" s="13"/>
      <c r="DZ828" s="4"/>
      <c r="EA828" s="4"/>
      <c r="EB828" s="5"/>
      <c r="EC828" s="5"/>
    </row>
    <row r="829" spans="52:133" ht="18" customHeight="1" x14ac:dyDescent="0.2">
      <c r="AZ829" s="5"/>
      <c r="BA829" s="5"/>
      <c r="BB829" s="17"/>
      <c r="BC829" s="17"/>
      <c r="DY829" s="13"/>
      <c r="DZ829" s="4"/>
      <c r="EA829" s="4"/>
      <c r="EB829" s="5"/>
      <c r="EC829" s="5"/>
    </row>
    <row r="830" spans="52:133" ht="18" customHeight="1" x14ac:dyDescent="0.2">
      <c r="AZ830" s="5"/>
      <c r="BA830" s="5"/>
      <c r="BB830" s="17"/>
      <c r="BC830" s="17"/>
      <c r="DY830" s="13"/>
      <c r="DZ830" s="4"/>
      <c r="EA830" s="4"/>
      <c r="EB830" s="5"/>
      <c r="EC830" s="5"/>
    </row>
    <row r="831" spans="52:133" ht="18" customHeight="1" x14ac:dyDescent="0.2">
      <c r="AZ831" s="5"/>
      <c r="BA831" s="5"/>
      <c r="BB831" s="17"/>
      <c r="BC831" s="17"/>
      <c r="DY831" s="13"/>
      <c r="DZ831" s="4"/>
      <c r="EA831" s="4"/>
      <c r="EB831" s="5"/>
      <c r="EC831" s="5"/>
    </row>
    <row r="832" spans="52:133" ht="18" customHeight="1" x14ac:dyDescent="0.2">
      <c r="AZ832" s="5"/>
      <c r="BA832" s="5"/>
      <c r="BB832" s="17"/>
      <c r="BC832" s="17"/>
      <c r="DY832" s="13"/>
      <c r="DZ832" s="4"/>
      <c r="EA832" s="4"/>
      <c r="EB832" s="5"/>
      <c r="EC832" s="5"/>
    </row>
    <row r="833" spans="52:133" ht="18" customHeight="1" x14ac:dyDescent="0.2">
      <c r="AZ833" s="5"/>
      <c r="BA833" s="5"/>
      <c r="BB833" s="17"/>
      <c r="BC833" s="17"/>
      <c r="DY833" s="13"/>
      <c r="DZ833" s="4"/>
      <c r="EA833" s="4"/>
      <c r="EB833" s="5"/>
      <c r="EC833" s="5"/>
    </row>
    <row r="834" spans="52:133" ht="18" customHeight="1" x14ac:dyDescent="0.2">
      <c r="AZ834" s="5"/>
      <c r="BA834" s="5"/>
      <c r="BB834" s="17"/>
      <c r="BC834" s="17"/>
      <c r="DY834" s="13"/>
      <c r="DZ834" s="4"/>
      <c r="EA834" s="4"/>
      <c r="EB834" s="5"/>
      <c r="EC834" s="5"/>
    </row>
    <row r="835" spans="52:133" ht="18" customHeight="1" x14ac:dyDescent="0.2">
      <c r="AZ835" s="5"/>
      <c r="BA835" s="5"/>
      <c r="BB835" s="17"/>
      <c r="BC835" s="17"/>
      <c r="DY835" s="13"/>
      <c r="DZ835" s="4"/>
      <c r="EA835" s="4"/>
      <c r="EB835" s="5"/>
      <c r="EC835" s="5"/>
    </row>
    <row r="836" spans="52:133" ht="18" customHeight="1" x14ac:dyDescent="0.2">
      <c r="AZ836" s="5"/>
      <c r="BA836" s="5"/>
      <c r="BB836" s="17"/>
      <c r="BC836" s="17"/>
      <c r="DY836" s="13"/>
      <c r="DZ836" s="4"/>
      <c r="EA836" s="4"/>
      <c r="EB836" s="5"/>
      <c r="EC836" s="5"/>
    </row>
    <row r="837" spans="52:133" ht="18" customHeight="1" x14ac:dyDescent="0.2">
      <c r="AZ837" s="5"/>
      <c r="BA837" s="5"/>
      <c r="BB837" s="17"/>
      <c r="BC837" s="17"/>
      <c r="DY837" s="13"/>
      <c r="DZ837" s="4"/>
      <c r="EA837" s="4"/>
      <c r="EB837" s="5"/>
      <c r="EC837" s="5"/>
    </row>
    <row r="838" spans="52:133" ht="18" customHeight="1" x14ac:dyDescent="0.2">
      <c r="AZ838" s="5"/>
      <c r="BA838" s="5"/>
      <c r="BB838" s="17"/>
      <c r="BC838" s="17"/>
      <c r="DY838" s="13"/>
      <c r="DZ838" s="4"/>
      <c r="EA838" s="4"/>
      <c r="EB838" s="5"/>
      <c r="EC838" s="5"/>
    </row>
    <row r="839" spans="52:133" ht="18" customHeight="1" x14ac:dyDescent="0.2">
      <c r="AZ839" s="5"/>
      <c r="BA839" s="5"/>
      <c r="BB839" s="17"/>
      <c r="BC839" s="17"/>
      <c r="DY839" s="13"/>
      <c r="DZ839" s="4"/>
      <c r="EA839" s="4"/>
      <c r="EB839" s="5"/>
      <c r="EC839" s="5"/>
    </row>
    <row r="840" spans="52:133" ht="18" customHeight="1" x14ac:dyDescent="0.2">
      <c r="AZ840" s="5"/>
      <c r="BA840" s="5"/>
      <c r="BB840" s="17"/>
      <c r="BC840" s="17"/>
      <c r="DY840" s="13"/>
      <c r="DZ840" s="4"/>
      <c r="EA840" s="4"/>
      <c r="EB840" s="5"/>
      <c r="EC840" s="5"/>
    </row>
    <row r="841" spans="52:133" ht="18" customHeight="1" x14ac:dyDescent="0.2">
      <c r="AZ841" s="5"/>
      <c r="BA841" s="5"/>
      <c r="BB841" s="17"/>
      <c r="BC841" s="17"/>
      <c r="DY841" s="13"/>
      <c r="DZ841" s="4"/>
      <c r="EA841" s="4"/>
      <c r="EB841" s="5"/>
      <c r="EC841" s="5"/>
    </row>
    <row r="842" spans="52:133" ht="18" customHeight="1" x14ac:dyDescent="0.2">
      <c r="AZ842" s="5"/>
      <c r="BA842" s="5"/>
      <c r="BB842" s="17"/>
      <c r="BC842" s="17"/>
      <c r="DY842" s="13"/>
      <c r="DZ842" s="4"/>
      <c r="EA842" s="4"/>
      <c r="EB842" s="5"/>
      <c r="EC842" s="5"/>
    </row>
    <row r="843" spans="52:133" ht="18" customHeight="1" x14ac:dyDescent="0.2">
      <c r="AZ843" s="5"/>
      <c r="BA843" s="5"/>
      <c r="BB843" s="17"/>
      <c r="BC843" s="17"/>
      <c r="DY843" s="13"/>
      <c r="DZ843" s="4"/>
      <c r="EA843" s="4"/>
      <c r="EB843" s="5"/>
      <c r="EC843" s="5"/>
    </row>
    <row r="844" spans="52:133" ht="18" customHeight="1" x14ac:dyDescent="0.2">
      <c r="AZ844" s="5"/>
      <c r="BA844" s="5"/>
      <c r="BB844" s="17"/>
      <c r="BC844" s="17"/>
      <c r="DY844" s="13"/>
      <c r="DZ844" s="4"/>
      <c r="EA844" s="4"/>
      <c r="EB844" s="5"/>
      <c r="EC844" s="5"/>
    </row>
    <row r="845" spans="52:133" ht="18" customHeight="1" x14ac:dyDescent="0.2">
      <c r="AZ845" s="5"/>
      <c r="BA845" s="5"/>
      <c r="BB845" s="17"/>
      <c r="BC845" s="17"/>
      <c r="DY845" s="13"/>
      <c r="DZ845" s="4"/>
      <c r="EA845" s="4"/>
      <c r="EB845" s="5"/>
      <c r="EC845" s="5"/>
    </row>
    <row r="846" spans="52:133" ht="18" customHeight="1" x14ac:dyDescent="0.2">
      <c r="AZ846" s="5"/>
      <c r="BA846" s="5"/>
      <c r="BB846" s="17"/>
      <c r="BC846" s="17"/>
      <c r="DY846" s="13"/>
      <c r="DZ846" s="4"/>
      <c r="EA846" s="4"/>
      <c r="EB846" s="5"/>
      <c r="EC846" s="5"/>
    </row>
    <row r="847" spans="52:133" ht="18" customHeight="1" x14ac:dyDescent="0.2">
      <c r="AZ847" s="5"/>
      <c r="BA847" s="5"/>
      <c r="BB847" s="17"/>
      <c r="BC847" s="17"/>
      <c r="DY847" s="13"/>
      <c r="DZ847" s="4"/>
      <c r="EA847" s="4"/>
      <c r="EB847" s="5"/>
      <c r="EC847" s="5"/>
    </row>
    <row r="848" spans="52:133" ht="18" customHeight="1" x14ac:dyDescent="0.2">
      <c r="AZ848" s="5"/>
      <c r="BA848" s="5"/>
      <c r="BB848" s="17"/>
      <c r="BC848" s="17"/>
      <c r="DY848" s="13"/>
      <c r="DZ848" s="4"/>
      <c r="EA848" s="4"/>
      <c r="EB848" s="5"/>
      <c r="EC848" s="5"/>
    </row>
    <row r="849" spans="52:133" ht="18" customHeight="1" x14ac:dyDescent="0.2">
      <c r="AZ849" s="5"/>
      <c r="BA849" s="5"/>
      <c r="BB849" s="17"/>
      <c r="BC849" s="17"/>
      <c r="DY849" s="13"/>
      <c r="DZ849" s="4"/>
      <c r="EA849" s="4"/>
      <c r="EB849" s="5"/>
      <c r="EC849" s="5"/>
    </row>
    <row r="850" spans="52:133" ht="18" customHeight="1" x14ac:dyDescent="0.2">
      <c r="AZ850" s="5"/>
      <c r="BA850" s="5"/>
      <c r="BB850" s="17"/>
      <c r="BC850" s="17"/>
      <c r="DY850" s="13"/>
      <c r="DZ850" s="4"/>
      <c r="EA850" s="4"/>
      <c r="EB850" s="5"/>
      <c r="EC850" s="5"/>
    </row>
    <row r="851" spans="52:133" ht="18" customHeight="1" x14ac:dyDescent="0.2">
      <c r="AZ851" s="5"/>
      <c r="BA851" s="5"/>
      <c r="BB851" s="17"/>
      <c r="BC851" s="17"/>
      <c r="DY851" s="13"/>
      <c r="DZ851" s="4"/>
      <c r="EA851" s="4"/>
      <c r="EB851" s="5"/>
      <c r="EC851" s="5"/>
    </row>
    <row r="852" spans="52:133" ht="18" customHeight="1" x14ac:dyDescent="0.2">
      <c r="AZ852" s="5"/>
      <c r="BA852" s="5"/>
      <c r="BB852" s="17"/>
      <c r="BC852" s="17"/>
      <c r="DY852" s="13"/>
      <c r="DZ852" s="4"/>
      <c r="EA852" s="4"/>
      <c r="EB852" s="5"/>
      <c r="EC852" s="5"/>
    </row>
    <row r="853" spans="52:133" ht="18" customHeight="1" x14ac:dyDescent="0.2">
      <c r="AZ853" s="5"/>
      <c r="BA853" s="5"/>
      <c r="BB853" s="17"/>
      <c r="BC853" s="17"/>
      <c r="DY853" s="13"/>
      <c r="DZ853" s="4"/>
      <c r="EA853" s="4"/>
      <c r="EB853" s="5"/>
      <c r="EC853" s="5"/>
    </row>
    <row r="854" spans="52:133" ht="18" customHeight="1" x14ac:dyDescent="0.2">
      <c r="AZ854" s="5"/>
      <c r="BA854" s="5"/>
      <c r="BB854" s="17"/>
      <c r="BC854" s="17"/>
      <c r="DY854" s="13"/>
      <c r="DZ854" s="4"/>
      <c r="EA854" s="4"/>
      <c r="EB854" s="5"/>
      <c r="EC854" s="5"/>
    </row>
    <row r="855" spans="52:133" ht="18" customHeight="1" x14ac:dyDescent="0.2">
      <c r="AZ855" s="5"/>
      <c r="BA855" s="5"/>
      <c r="BB855" s="17"/>
      <c r="BC855" s="17"/>
      <c r="DY855" s="13"/>
      <c r="DZ855" s="4"/>
      <c r="EA855" s="4"/>
      <c r="EB855" s="5"/>
      <c r="EC855" s="5"/>
    </row>
    <row r="856" spans="52:133" ht="18" customHeight="1" x14ac:dyDescent="0.2">
      <c r="AZ856" s="5"/>
      <c r="BA856" s="5"/>
      <c r="BB856" s="17"/>
      <c r="BC856" s="17"/>
      <c r="DY856" s="13"/>
      <c r="DZ856" s="4"/>
      <c r="EA856" s="4"/>
      <c r="EB856" s="5"/>
      <c r="EC856" s="5"/>
    </row>
    <row r="857" spans="52:133" ht="18" customHeight="1" x14ac:dyDescent="0.2">
      <c r="AZ857" s="5"/>
      <c r="BA857" s="5"/>
      <c r="BB857" s="17"/>
      <c r="BC857" s="17"/>
      <c r="DY857" s="13"/>
      <c r="DZ857" s="4"/>
      <c r="EA857" s="4"/>
      <c r="EB857" s="5"/>
      <c r="EC857" s="5"/>
    </row>
    <row r="858" spans="52:133" ht="18" customHeight="1" x14ac:dyDescent="0.2">
      <c r="AZ858" s="5"/>
      <c r="BA858" s="5"/>
      <c r="BB858" s="17"/>
      <c r="BC858" s="17"/>
      <c r="DY858" s="13"/>
      <c r="DZ858" s="4"/>
      <c r="EA858" s="4"/>
      <c r="EB858" s="5"/>
      <c r="EC858" s="5"/>
    </row>
    <row r="859" spans="52:133" ht="18" customHeight="1" x14ac:dyDescent="0.2">
      <c r="AZ859" s="5"/>
      <c r="BA859" s="5"/>
      <c r="BB859" s="17"/>
      <c r="BC859" s="17"/>
      <c r="DY859" s="13"/>
      <c r="DZ859" s="4"/>
      <c r="EA859" s="4"/>
      <c r="EB859" s="5"/>
      <c r="EC859" s="5"/>
    </row>
    <row r="860" spans="52:133" ht="18" customHeight="1" x14ac:dyDescent="0.2">
      <c r="AZ860" s="5"/>
      <c r="BA860" s="5"/>
      <c r="BB860" s="17"/>
      <c r="BC860" s="17"/>
      <c r="DY860" s="13"/>
      <c r="DZ860" s="4"/>
      <c r="EA860" s="4"/>
      <c r="EB860" s="5"/>
      <c r="EC860" s="5"/>
    </row>
    <row r="861" spans="52:133" ht="18" customHeight="1" x14ac:dyDescent="0.2">
      <c r="AZ861" s="5"/>
      <c r="BA861" s="5"/>
      <c r="BB861" s="17"/>
      <c r="BC861" s="17"/>
      <c r="DY861" s="13"/>
      <c r="DZ861" s="4"/>
      <c r="EA861" s="4"/>
      <c r="EB861" s="5"/>
      <c r="EC861" s="5"/>
    </row>
    <row r="862" spans="52:133" ht="18" customHeight="1" x14ac:dyDescent="0.2">
      <c r="AZ862" s="5"/>
      <c r="BA862" s="5"/>
      <c r="BB862" s="17"/>
      <c r="BC862" s="17"/>
      <c r="DY862" s="13"/>
      <c r="DZ862" s="4"/>
      <c r="EA862" s="4"/>
      <c r="EB862" s="5"/>
      <c r="EC862" s="5"/>
    </row>
    <row r="863" spans="52:133" ht="18" customHeight="1" x14ac:dyDescent="0.2">
      <c r="AZ863" s="5"/>
      <c r="BA863" s="5"/>
      <c r="BB863" s="17"/>
      <c r="BC863" s="17"/>
      <c r="DY863" s="13"/>
      <c r="DZ863" s="4"/>
      <c r="EA863" s="4"/>
      <c r="EB863" s="5"/>
      <c r="EC863" s="5"/>
    </row>
    <row r="864" spans="52:133" ht="18" customHeight="1" x14ac:dyDescent="0.2">
      <c r="AZ864" s="5"/>
      <c r="BA864" s="5"/>
      <c r="BB864" s="17"/>
      <c r="BC864" s="17"/>
      <c r="DY864" s="13"/>
      <c r="DZ864" s="4"/>
      <c r="EA864" s="4"/>
      <c r="EB864" s="5"/>
      <c r="EC864" s="5"/>
    </row>
    <row r="865" spans="52:133" ht="18" customHeight="1" x14ac:dyDescent="0.2">
      <c r="AZ865" s="5"/>
      <c r="BA865" s="5"/>
      <c r="BB865" s="17"/>
      <c r="BC865" s="17"/>
      <c r="DY865" s="13"/>
      <c r="DZ865" s="4"/>
      <c r="EA865" s="4"/>
      <c r="EB865" s="5"/>
      <c r="EC865" s="5"/>
    </row>
    <row r="866" spans="52:133" ht="18" customHeight="1" x14ac:dyDescent="0.2">
      <c r="AZ866" s="5"/>
      <c r="BA866" s="5"/>
      <c r="BB866" s="17"/>
      <c r="BC866" s="17"/>
      <c r="DY866" s="13"/>
      <c r="DZ866" s="4"/>
      <c r="EA866" s="4"/>
      <c r="EB866" s="5"/>
      <c r="EC866" s="5"/>
    </row>
    <row r="867" spans="52:133" ht="18" customHeight="1" x14ac:dyDescent="0.2">
      <c r="AZ867" s="5"/>
      <c r="BA867" s="5"/>
      <c r="BB867" s="17"/>
      <c r="BC867" s="17"/>
      <c r="DY867" s="13"/>
      <c r="DZ867" s="4"/>
      <c r="EA867" s="4"/>
      <c r="EB867" s="5"/>
      <c r="EC867" s="5"/>
    </row>
    <row r="868" spans="52:133" ht="18" customHeight="1" x14ac:dyDescent="0.2">
      <c r="AZ868" s="5"/>
      <c r="BA868" s="5"/>
      <c r="BB868" s="17"/>
      <c r="BC868" s="17"/>
      <c r="DY868" s="13"/>
      <c r="DZ868" s="4"/>
      <c r="EA868" s="4"/>
      <c r="EB868" s="5"/>
      <c r="EC868" s="5"/>
    </row>
    <row r="869" spans="52:133" ht="18" customHeight="1" x14ac:dyDescent="0.2">
      <c r="AZ869" s="5"/>
      <c r="BA869" s="5"/>
      <c r="BB869" s="17"/>
      <c r="BC869" s="17"/>
      <c r="DY869" s="13"/>
      <c r="DZ869" s="4"/>
      <c r="EA869" s="4"/>
      <c r="EB869" s="5"/>
      <c r="EC869" s="5"/>
    </row>
    <row r="870" spans="52:133" ht="18" customHeight="1" x14ac:dyDescent="0.2">
      <c r="AZ870" s="5"/>
      <c r="BA870" s="5"/>
      <c r="BB870" s="17"/>
      <c r="BC870" s="17"/>
      <c r="DY870" s="13"/>
      <c r="DZ870" s="4"/>
      <c r="EA870" s="4"/>
      <c r="EB870" s="5"/>
      <c r="EC870" s="5"/>
    </row>
    <row r="871" spans="52:133" ht="18" customHeight="1" x14ac:dyDescent="0.2">
      <c r="AZ871" s="5"/>
      <c r="BA871" s="5"/>
      <c r="BB871" s="17"/>
      <c r="BC871" s="17"/>
      <c r="DY871" s="13"/>
      <c r="DZ871" s="4"/>
      <c r="EA871" s="4"/>
      <c r="EB871" s="5"/>
      <c r="EC871" s="5"/>
    </row>
    <row r="872" spans="52:133" ht="18" customHeight="1" x14ac:dyDescent="0.2">
      <c r="AZ872" s="5"/>
      <c r="BA872" s="5"/>
      <c r="BB872" s="17"/>
      <c r="BC872" s="17"/>
      <c r="DY872" s="13"/>
      <c r="DZ872" s="4"/>
      <c r="EA872" s="4"/>
      <c r="EB872" s="5"/>
      <c r="EC872" s="5"/>
    </row>
    <row r="873" spans="52:133" ht="18" customHeight="1" x14ac:dyDescent="0.2">
      <c r="AZ873" s="5"/>
      <c r="BA873" s="5"/>
      <c r="BB873" s="17"/>
      <c r="BC873" s="17"/>
      <c r="DY873" s="13"/>
      <c r="DZ873" s="4"/>
      <c r="EA873" s="4"/>
      <c r="EB873" s="5"/>
      <c r="EC873" s="5"/>
    </row>
    <row r="874" spans="52:133" ht="18" customHeight="1" x14ac:dyDescent="0.2">
      <c r="AZ874" s="5"/>
      <c r="BA874" s="5"/>
      <c r="BB874" s="17"/>
      <c r="BC874" s="17"/>
      <c r="DY874" s="13"/>
      <c r="DZ874" s="4"/>
      <c r="EA874" s="4"/>
      <c r="EB874" s="5"/>
      <c r="EC874" s="5"/>
    </row>
    <row r="875" spans="52:133" ht="18" customHeight="1" x14ac:dyDescent="0.2">
      <c r="AZ875" s="5"/>
      <c r="BA875" s="5"/>
      <c r="BB875" s="17"/>
      <c r="BC875" s="17"/>
      <c r="DY875" s="13"/>
      <c r="DZ875" s="4"/>
      <c r="EA875" s="4"/>
      <c r="EB875" s="5"/>
      <c r="EC875" s="5"/>
    </row>
    <row r="876" spans="52:133" ht="18" customHeight="1" x14ac:dyDescent="0.2">
      <c r="AZ876" s="5"/>
      <c r="BA876" s="5"/>
      <c r="BB876" s="17"/>
      <c r="BC876" s="17"/>
      <c r="DY876" s="13"/>
      <c r="DZ876" s="4"/>
      <c r="EA876" s="4"/>
      <c r="EB876" s="5"/>
      <c r="EC876" s="5"/>
    </row>
    <row r="877" spans="52:133" ht="18" customHeight="1" x14ac:dyDescent="0.2">
      <c r="AZ877" s="5"/>
      <c r="BA877" s="5"/>
      <c r="BB877" s="17"/>
      <c r="BC877" s="17"/>
      <c r="DY877" s="13"/>
      <c r="DZ877" s="4"/>
      <c r="EA877" s="4"/>
      <c r="EB877" s="5"/>
      <c r="EC877" s="5"/>
    </row>
    <row r="878" spans="52:133" ht="18" customHeight="1" x14ac:dyDescent="0.2">
      <c r="AZ878" s="5"/>
      <c r="BA878" s="5"/>
      <c r="BB878" s="17"/>
      <c r="BC878" s="17"/>
      <c r="DY878" s="13"/>
      <c r="DZ878" s="4"/>
      <c r="EA878" s="4"/>
      <c r="EB878" s="5"/>
      <c r="EC878" s="5"/>
    </row>
    <row r="879" spans="52:133" ht="18" customHeight="1" x14ac:dyDescent="0.2">
      <c r="AZ879" s="5"/>
      <c r="BA879" s="5"/>
      <c r="BB879" s="17"/>
      <c r="BC879" s="17"/>
      <c r="DY879" s="13"/>
      <c r="DZ879" s="4"/>
      <c r="EA879" s="4"/>
      <c r="EB879" s="5"/>
      <c r="EC879" s="5"/>
    </row>
    <row r="880" spans="52:133" ht="18" customHeight="1" x14ac:dyDescent="0.2">
      <c r="AZ880" s="5"/>
      <c r="BA880" s="5"/>
      <c r="BB880" s="17"/>
      <c r="BC880" s="17"/>
      <c r="DY880" s="13"/>
      <c r="DZ880" s="4"/>
      <c r="EA880" s="4"/>
      <c r="EB880" s="5"/>
      <c r="EC880" s="5"/>
    </row>
    <row r="881" spans="52:133" ht="18" customHeight="1" x14ac:dyDescent="0.2">
      <c r="AZ881" s="5"/>
      <c r="BA881" s="5"/>
      <c r="BB881" s="17"/>
      <c r="BC881" s="17"/>
      <c r="DY881" s="13"/>
      <c r="DZ881" s="4"/>
      <c r="EA881" s="4"/>
      <c r="EB881" s="5"/>
      <c r="EC881" s="5"/>
    </row>
    <row r="882" spans="52:133" ht="18" customHeight="1" x14ac:dyDescent="0.2">
      <c r="AZ882" s="5"/>
      <c r="BA882" s="5"/>
      <c r="BB882" s="17"/>
      <c r="BC882" s="17"/>
      <c r="DY882" s="13"/>
      <c r="DZ882" s="4"/>
      <c r="EA882" s="4"/>
      <c r="EB882" s="5"/>
      <c r="EC882" s="5"/>
    </row>
    <row r="883" spans="52:133" ht="18" customHeight="1" x14ac:dyDescent="0.2">
      <c r="AZ883" s="5"/>
      <c r="BA883" s="5"/>
      <c r="BB883" s="17"/>
      <c r="BC883" s="17"/>
      <c r="DY883" s="13"/>
      <c r="DZ883" s="4"/>
      <c r="EA883" s="4"/>
      <c r="EB883" s="5"/>
      <c r="EC883" s="5"/>
    </row>
    <row r="884" spans="52:133" ht="18" customHeight="1" x14ac:dyDescent="0.2">
      <c r="AZ884" s="5"/>
      <c r="BA884" s="5"/>
      <c r="BB884" s="17"/>
      <c r="BC884" s="17"/>
      <c r="DY884" s="13"/>
      <c r="DZ884" s="4"/>
      <c r="EA884" s="4"/>
      <c r="EB884" s="5"/>
      <c r="EC884" s="5"/>
    </row>
    <row r="885" spans="52:133" ht="18" customHeight="1" x14ac:dyDescent="0.2">
      <c r="AZ885" s="5"/>
      <c r="BA885" s="5"/>
      <c r="BB885" s="17"/>
      <c r="BC885" s="17"/>
      <c r="DY885" s="13"/>
      <c r="DZ885" s="4"/>
      <c r="EA885" s="4"/>
      <c r="EB885" s="5"/>
      <c r="EC885" s="5"/>
    </row>
    <row r="886" spans="52:133" ht="18" customHeight="1" x14ac:dyDescent="0.2">
      <c r="AZ886" s="5"/>
      <c r="BA886" s="5"/>
      <c r="BB886" s="17"/>
      <c r="BC886" s="17"/>
      <c r="DY886" s="13"/>
      <c r="DZ886" s="4"/>
      <c r="EA886" s="4"/>
      <c r="EB886" s="5"/>
      <c r="EC886" s="5"/>
    </row>
    <row r="887" spans="52:133" ht="18" customHeight="1" x14ac:dyDescent="0.2">
      <c r="AZ887" s="5"/>
      <c r="BA887" s="5"/>
      <c r="BB887" s="17"/>
      <c r="BC887" s="17"/>
      <c r="DY887" s="13"/>
      <c r="DZ887" s="4"/>
      <c r="EA887" s="4"/>
      <c r="EB887" s="5"/>
      <c r="EC887" s="5"/>
    </row>
    <row r="888" spans="52:133" ht="18" customHeight="1" x14ac:dyDescent="0.2">
      <c r="AZ888" s="5"/>
      <c r="BA888" s="5"/>
      <c r="BB888" s="17"/>
      <c r="BC888" s="17"/>
      <c r="DY888" s="13"/>
      <c r="DZ888" s="4"/>
      <c r="EA888" s="4"/>
      <c r="EB888" s="5"/>
      <c r="EC888" s="5"/>
    </row>
    <row r="889" spans="52:133" ht="18" customHeight="1" x14ac:dyDescent="0.2">
      <c r="AZ889" s="5"/>
      <c r="BA889" s="5"/>
      <c r="BB889" s="17"/>
      <c r="BC889" s="17"/>
      <c r="DY889" s="13"/>
      <c r="DZ889" s="4"/>
      <c r="EA889" s="4"/>
      <c r="EB889" s="5"/>
      <c r="EC889" s="5"/>
    </row>
    <row r="890" spans="52:133" ht="18" customHeight="1" x14ac:dyDescent="0.2">
      <c r="AZ890" s="5"/>
      <c r="BA890" s="5"/>
      <c r="BB890" s="17"/>
      <c r="BC890" s="17"/>
      <c r="DY890" s="13"/>
      <c r="DZ890" s="4"/>
      <c r="EA890" s="4"/>
      <c r="EB890" s="5"/>
      <c r="EC890" s="5"/>
    </row>
    <row r="891" spans="52:133" ht="18" customHeight="1" x14ac:dyDescent="0.2">
      <c r="AZ891" s="5"/>
      <c r="BA891" s="5"/>
      <c r="BB891" s="17"/>
      <c r="BC891" s="17"/>
      <c r="DY891" s="13"/>
      <c r="DZ891" s="4"/>
      <c r="EA891" s="4"/>
      <c r="EB891" s="5"/>
      <c r="EC891" s="5"/>
    </row>
    <row r="892" spans="52:133" ht="18" customHeight="1" x14ac:dyDescent="0.2">
      <c r="AZ892" s="5"/>
      <c r="BA892" s="5"/>
      <c r="BB892" s="17"/>
      <c r="BC892" s="17"/>
      <c r="DY892" s="13"/>
      <c r="DZ892" s="4"/>
      <c r="EA892" s="4"/>
      <c r="EB892" s="5"/>
      <c r="EC892" s="5"/>
    </row>
    <row r="893" spans="52:133" ht="18" customHeight="1" x14ac:dyDescent="0.2">
      <c r="AZ893" s="5"/>
      <c r="BA893" s="5"/>
      <c r="BB893" s="17"/>
      <c r="BC893" s="17"/>
      <c r="DY893" s="13"/>
      <c r="DZ893" s="4"/>
      <c r="EA893" s="4"/>
      <c r="EB893" s="5"/>
      <c r="EC893" s="5"/>
    </row>
    <row r="894" spans="52:133" ht="18" customHeight="1" x14ac:dyDescent="0.2">
      <c r="AZ894" s="5"/>
      <c r="BA894" s="5"/>
      <c r="BB894" s="17"/>
      <c r="BC894" s="17"/>
      <c r="DY894" s="13"/>
      <c r="DZ894" s="4"/>
      <c r="EA894" s="4"/>
      <c r="EB894" s="5"/>
      <c r="EC894" s="5"/>
    </row>
    <row r="895" spans="52:133" ht="18" customHeight="1" x14ac:dyDescent="0.2">
      <c r="AZ895" s="5"/>
      <c r="BA895" s="5"/>
      <c r="BB895" s="17"/>
      <c r="BC895" s="17"/>
      <c r="DY895" s="13"/>
      <c r="DZ895" s="4"/>
      <c r="EA895" s="4"/>
      <c r="EB895" s="5"/>
      <c r="EC895" s="5"/>
    </row>
    <row r="896" spans="52:133" ht="18" customHeight="1" x14ac:dyDescent="0.2">
      <c r="AZ896" s="5"/>
      <c r="BA896" s="5"/>
      <c r="BB896" s="17"/>
      <c r="BC896" s="17"/>
      <c r="DY896" s="13"/>
      <c r="DZ896" s="4"/>
      <c r="EA896" s="4"/>
      <c r="EB896" s="5"/>
      <c r="EC896" s="5"/>
    </row>
    <row r="897" spans="52:133" ht="18" customHeight="1" x14ac:dyDescent="0.2">
      <c r="AZ897" s="5"/>
      <c r="BA897" s="5"/>
      <c r="BB897" s="17"/>
      <c r="BC897" s="17"/>
      <c r="DY897" s="13"/>
      <c r="DZ897" s="4"/>
      <c r="EA897" s="4"/>
      <c r="EB897" s="5"/>
      <c r="EC897" s="5"/>
    </row>
    <row r="898" spans="52:133" ht="18" customHeight="1" x14ac:dyDescent="0.2">
      <c r="AZ898" s="5"/>
      <c r="BA898" s="5"/>
      <c r="BB898" s="17"/>
      <c r="BC898" s="17"/>
      <c r="DY898" s="13"/>
      <c r="DZ898" s="4"/>
      <c r="EA898" s="4"/>
      <c r="EB898" s="5"/>
      <c r="EC898" s="5"/>
    </row>
    <row r="899" spans="52:133" ht="18" customHeight="1" x14ac:dyDescent="0.2">
      <c r="AZ899" s="5"/>
      <c r="BA899" s="5"/>
      <c r="BB899" s="17"/>
      <c r="BC899" s="17"/>
      <c r="DY899" s="13"/>
      <c r="DZ899" s="4"/>
      <c r="EA899" s="4"/>
      <c r="EB899" s="5"/>
      <c r="EC899" s="5"/>
    </row>
    <row r="900" spans="52:133" ht="18" customHeight="1" x14ac:dyDescent="0.2">
      <c r="AZ900" s="5"/>
      <c r="BA900" s="5"/>
      <c r="BB900" s="17"/>
      <c r="BC900" s="17"/>
      <c r="DY900" s="13"/>
      <c r="DZ900" s="4"/>
      <c r="EA900" s="4"/>
      <c r="EB900" s="5"/>
      <c r="EC900" s="5"/>
    </row>
    <row r="901" spans="52:133" ht="18" customHeight="1" x14ac:dyDescent="0.2">
      <c r="AZ901" s="5"/>
      <c r="BA901" s="5"/>
      <c r="BB901" s="17"/>
      <c r="BC901" s="17"/>
      <c r="DY901" s="13"/>
      <c r="DZ901" s="4"/>
      <c r="EA901" s="4"/>
      <c r="EB901" s="5"/>
      <c r="EC901" s="5"/>
    </row>
    <row r="902" spans="52:133" ht="18" customHeight="1" x14ac:dyDescent="0.2">
      <c r="AZ902" s="5"/>
      <c r="BA902" s="5"/>
      <c r="BB902" s="17"/>
      <c r="BC902" s="17"/>
      <c r="DY902" s="13"/>
      <c r="DZ902" s="4"/>
      <c r="EA902" s="4"/>
      <c r="EB902" s="5"/>
      <c r="EC902" s="5"/>
    </row>
    <row r="903" spans="52:133" ht="18" customHeight="1" x14ac:dyDescent="0.2">
      <c r="AZ903" s="5"/>
      <c r="BA903" s="5"/>
      <c r="BB903" s="17"/>
      <c r="BC903" s="17"/>
      <c r="DY903" s="13"/>
      <c r="DZ903" s="4"/>
      <c r="EA903" s="4"/>
      <c r="EB903" s="5"/>
      <c r="EC903" s="5"/>
    </row>
    <row r="904" spans="52:133" ht="18" customHeight="1" x14ac:dyDescent="0.2">
      <c r="AZ904" s="5"/>
      <c r="BA904" s="5"/>
      <c r="BB904" s="17"/>
      <c r="BC904" s="17"/>
      <c r="DY904" s="13"/>
      <c r="DZ904" s="4"/>
      <c r="EA904" s="4"/>
      <c r="EB904" s="5"/>
      <c r="EC904" s="5"/>
    </row>
    <row r="905" spans="52:133" ht="18" customHeight="1" x14ac:dyDescent="0.2">
      <c r="AZ905" s="5"/>
      <c r="BA905" s="5"/>
      <c r="BB905" s="17"/>
      <c r="BC905" s="17"/>
      <c r="DY905" s="13"/>
      <c r="DZ905" s="4"/>
      <c r="EA905" s="4"/>
      <c r="EB905" s="5"/>
      <c r="EC905" s="5"/>
    </row>
    <row r="906" spans="52:133" ht="18" customHeight="1" x14ac:dyDescent="0.2">
      <c r="AZ906" s="5"/>
      <c r="BA906" s="5"/>
      <c r="BB906" s="17"/>
      <c r="BC906" s="17"/>
      <c r="DY906" s="13"/>
      <c r="DZ906" s="4"/>
      <c r="EA906" s="4"/>
      <c r="EB906" s="5"/>
      <c r="EC906" s="5"/>
    </row>
    <row r="907" spans="52:133" ht="18" customHeight="1" x14ac:dyDescent="0.2">
      <c r="AZ907" s="5"/>
      <c r="BA907" s="5"/>
      <c r="BB907" s="17"/>
      <c r="BC907" s="17"/>
      <c r="DY907" s="13"/>
      <c r="DZ907" s="4"/>
      <c r="EA907" s="4"/>
      <c r="EB907" s="5"/>
      <c r="EC907" s="5"/>
    </row>
    <row r="908" spans="52:133" ht="18" customHeight="1" x14ac:dyDescent="0.2">
      <c r="AZ908" s="5"/>
      <c r="BA908" s="5"/>
      <c r="BB908" s="17"/>
      <c r="BC908" s="17"/>
      <c r="DY908" s="13"/>
      <c r="DZ908" s="4"/>
      <c r="EA908" s="4"/>
      <c r="EB908" s="5"/>
      <c r="EC908" s="5"/>
    </row>
    <row r="909" spans="52:133" ht="18" customHeight="1" x14ac:dyDescent="0.2">
      <c r="AZ909" s="5"/>
      <c r="BA909" s="5"/>
      <c r="BB909" s="17"/>
      <c r="BC909" s="17"/>
      <c r="DY909" s="13"/>
      <c r="DZ909" s="4"/>
      <c r="EA909" s="4"/>
      <c r="EB909" s="5"/>
      <c r="EC909" s="5"/>
    </row>
    <row r="910" spans="52:133" ht="18" customHeight="1" x14ac:dyDescent="0.2">
      <c r="AZ910" s="5"/>
      <c r="BA910" s="5"/>
      <c r="BB910" s="17"/>
      <c r="BC910" s="17"/>
      <c r="DY910" s="13"/>
      <c r="DZ910" s="4"/>
      <c r="EA910" s="4"/>
      <c r="EB910" s="5"/>
      <c r="EC910" s="5"/>
    </row>
    <row r="911" spans="52:133" ht="18" customHeight="1" x14ac:dyDescent="0.2">
      <c r="AZ911" s="5"/>
      <c r="BA911" s="5"/>
      <c r="BB911" s="17"/>
      <c r="BC911" s="17"/>
      <c r="DY911" s="13"/>
      <c r="DZ911" s="4"/>
      <c r="EA911" s="4"/>
      <c r="EB911" s="5"/>
      <c r="EC911" s="5"/>
    </row>
    <row r="912" spans="52:133" ht="18" customHeight="1" x14ac:dyDescent="0.2">
      <c r="AZ912" s="5"/>
      <c r="BA912" s="5"/>
      <c r="BB912" s="17"/>
      <c r="BC912" s="17"/>
      <c r="DY912" s="13"/>
      <c r="DZ912" s="4"/>
      <c r="EA912" s="4"/>
      <c r="EB912" s="5"/>
      <c r="EC912" s="5"/>
    </row>
    <row r="913" spans="52:133" ht="18" customHeight="1" x14ac:dyDescent="0.2">
      <c r="AZ913" s="5"/>
      <c r="BA913" s="5"/>
      <c r="BB913" s="17"/>
      <c r="BC913" s="17"/>
      <c r="DY913" s="13"/>
      <c r="DZ913" s="4"/>
      <c r="EA913" s="4"/>
      <c r="EB913" s="5"/>
      <c r="EC913" s="5"/>
    </row>
    <row r="914" spans="52:133" ht="18" customHeight="1" x14ac:dyDescent="0.2">
      <c r="AZ914" s="5"/>
      <c r="BA914" s="5"/>
      <c r="BB914" s="17"/>
      <c r="BC914" s="17"/>
      <c r="DY914" s="13"/>
      <c r="DZ914" s="4"/>
      <c r="EA914" s="4"/>
      <c r="EB914" s="5"/>
      <c r="EC914" s="5"/>
    </row>
    <row r="915" spans="52:133" ht="18" customHeight="1" x14ac:dyDescent="0.2">
      <c r="AZ915" s="5"/>
      <c r="BA915" s="5"/>
      <c r="BB915" s="17"/>
      <c r="BC915" s="17"/>
      <c r="DY915" s="13"/>
      <c r="DZ915" s="4"/>
      <c r="EA915" s="4"/>
      <c r="EB915" s="5"/>
      <c r="EC915" s="5"/>
    </row>
    <row r="916" spans="52:133" ht="18" customHeight="1" x14ac:dyDescent="0.2">
      <c r="AZ916" s="5"/>
      <c r="BA916" s="5"/>
      <c r="BB916" s="17"/>
      <c r="BC916" s="17"/>
      <c r="DY916" s="13"/>
      <c r="DZ916" s="4"/>
      <c r="EA916" s="4"/>
      <c r="EB916" s="5"/>
      <c r="EC916" s="5"/>
    </row>
    <row r="917" spans="52:133" ht="18" customHeight="1" x14ac:dyDescent="0.2">
      <c r="AZ917" s="5"/>
      <c r="BA917" s="5"/>
      <c r="BB917" s="17"/>
      <c r="BC917" s="17"/>
      <c r="DY917" s="13"/>
      <c r="DZ917" s="4"/>
      <c r="EA917" s="4"/>
      <c r="EB917" s="5"/>
      <c r="EC917" s="5"/>
    </row>
    <row r="918" spans="52:133" ht="18" customHeight="1" x14ac:dyDescent="0.2">
      <c r="AZ918" s="5"/>
      <c r="BA918" s="5"/>
      <c r="BB918" s="17"/>
      <c r="BC918" s="17"/>
      <c r="DY918" s="13"/>
      <c r="DZ918" s="4"/>
      <c r="EA918" s="4"/>
      <c r="EB918" s="5"/>
      <c r="EC918" s="5"/>
    </row>
    <row r="919" spans="52:133" ht="18" customHeight="1" x14ac:dyDescent="0.2">
      <c r="AZ919" s="5"/>
      <c r="BA919" s="5"/>
      <c r="BB919" s="17"/>
      <c r="BC919" s="17"/>
      <c r="DY919" s="13"/>
      <c r="DZ919" s="4"/>
      <c r="EA919" s="4"/>
      <c r="EB919" s="5"/>
      <c r="EC919" s="5"/>
    </row>
    <row r="920" spans="52:133" ht="18" customHeight="1" x14ac:dyDescent="0.2">
      <c r="AZ920" s="5"/>
      <c r="BA920" s="5"/>
      <c r="BB920" s="17"/>
      <c r="BC920" s="17"/>
      <c r="DY920" s="13"/>
      <c r="DZ920" s="4"/>
      <c r="EA920" s="4"/>
      <c r="EB920" s="5"/>
      <c r="EC920" s="5"/>
    </row>
    <row r="921" spans="52:133" ht="18" customHeight="1" x14ac:dyDescent="0.2">
      <c r="AZ921" s="5"/>
      <c r="BA921" s="5"/>
      <c r="BB921" s="17"/>
      <c r="BC921" s="17"/>
      <c r="DY921" s="13"/>
      <c r="DZ921" s="4"/>
      <c r="EA921" s="4"/>
      <c r="EB921" s="5"/>
      <c r="EC921" s="5"/>
    </row>
    <row r="922" spans="52:133" ht="18" customHeight="1" x14ac:dyDescent="0.2">
      <c r="AZ922" s="5"/>
      <c r="BA922" s="5"/>
      <c r="BB922" s="17"/>
      <c r="BC922" s="17"/>
      <c r="DY922" s="13"/>
      <c r="DZ922" s="4"/>
      <c r="EA922" s="4"/>
      <c r="EB922" s="5"/>
      <c r="EC922" s="5"/>
    </row>
    <row r="923" spans="52:133" ht="18" customHeight="1" x14ac:dyDescent="0.2">
      <c r="AZ923" s="5"/>
      <c r="BA923" s="5"/>
      <c r="BB923" s="17"/>
      <c r="BC923" s="17"/>
      <c r="DY923" s="13"/>
      <c r="DZ923" s="4"/>
      <c r="EA923" s="4"/>
      <c r="EB923" s="5"/>
      <c r="EC923" s="5"/>
    </row>
    <row r="924" spans="52:133" ht="18" customHeight="1" x14ac:dyDescent="0.2">
      <c r="AZ924" s="5"/>
      <c r="BA924" s="5"/>
      <c r="BB924" s="17"/>
      <c r="BC924" s="17"/>
      <c r="DY924" s="13"/>
      <c r="DZ924" s="4"/>
      <c r="EA924" s="4"/>
      <c r="EB924" s="5"/>
      <c r="EC924" s="5"/>
    </row>
    <row r="925" spans="52:133" ht="18" customHeight="1" x14ac:dyDescent="0.2">
      <c r="AZ925" s="5"/>
      <c r="BA925" s="5"/>
      <c r="BB925" s="17"/>
      <c r="BC925" s="17"/>
      <c r="DY925" s="13"/>
      <c r="DZ925" s="4"/>
      <c r="EA925" s="4"/>
      <c r="EB925" s="5"/>
      <c r="EC925" s="5"/>
    </row>
    <row r="926" spans="52:133" ht="18" customHeight="1" x14ac:dyDescent="0.2">
      <c r="AZ926" s="5"/>
      <c r="BA926" s="5"/>
      <c r="BB926" s="17"/>
      <c r="BC926" s="17"/>
      <c r="DY926" s="13"/>
      <c r="DZ926" s="4"/>
      <c r="EA926" s="4"/>
      <c r="EB926" s="5"/>
      <c r="EC926" s="5"/>
    </row>
    <row r="927" spans="52:133" ht="18" customHeight="1" x14ac:dyDescent="0.2">
      <c r="AZ927" s="5"/>
      <c r="BA927" s="5"/>
      <c r="BB927" s="17"/>
      <c r="BC927" s="17"/>
      <c r="DY927" s="13"/>
      <c r="DZ927" s="4"/>
      <c r="EA927" s="4"/>
      <c r="EB927" s="5"/>
      <c r="EC927" s="5"/>
    </row>
    <row r="928" spans="52:133" ht="18" customHeight="1" x14ac:dyDescent="0.2">
      <c r="AZ928" s="5"/>
      <c r="BA928" s="5"/>
      <c r="BB928" s="17"/>
      <c r="BC928" s="17"/>
      <c r="DY928" s="13"/>
      <c r="DZ928" s="4"/>
      <c r="EA928" s="4"/>
      <c r="EB928" s="5"/>
      <c r="EC928" s="5"/>
    </row>
    <row r="929" spans="52:133" ht="18" customHeight="1" x14ac:dyDescent="0.2">
      <c r="AZ929" s="5"/>
      <c r="BA929" s="5"/>
      <c r="BB929" s="17"/>
      <c r="BC929" s="17"/>
      <c r="DY929" s="13"/>
      <c r="DZ929" s="4"/>
      <c r="EA929" s="4"/>
      <c r="EB929" s="5"/>
      <c r="EC929" s="5"/>
    </row>
    <row r="930" spans="52:133" ht="18" customHeight="1" x14ac:dyDescent="0.2">
      <c r="AZ930" s="5"/>
      <c r="BA930" s="5"/>
      <c r="BB930" s="17"/>
      <c r="BC930" s="17"/>
      <c r="DY930" s="13"/>
      <c r="DZ930" s="4"/>
      <c r="EA930" s="4"/>
      <c r="EB930" s="5"/>
      <c r="EC930" s="5"/>
    </row>
    <row r="931" spans="52:133" ht="18" customHeight="1" x14ac:dyDescent="0.2">
      <c r="AZ931" s="5"/>
      <c r="BA931" s="5"/>
      <c r="BB931" s="17"/>
      <c r="BC931" s="17"/>
      <c r="DY931" s="13"/>
      <c r="DZ931" s="4"/>
      <c r="EA931" s="4"/>
      <c r="EB931" s="5"/>
      <c r="EC931" s="5"/>
    </row>
    <row r="932" spans="52:133" ht="18" customHeight="1" x14ac:dyDescent="0.2">
      <c r="AZ932" s="5"/>
      <c r="BA932" s="5"/>
      <c r="BB932" s="17"/>
      <c r="BC932" s="17"/>
      <c r="DY932" s="13"/>
      <c r="DZ932" s="4"/>
      <c r="EA932" s="4"/>
      <c r="EB932" s="5"/>
      <c r="EC932" s="5"/>
    </row>
    <row r="933" spans="52:133" ht="18" customHeight="1" x14ac:dyDescent="0.2">
      <c r="AZ933" s="5"/>
      <c r="BA933" s="5"/>
      <c r="BB933" s="17"/>
      <c r="BC933" s="17"/>
      <c r="DY933" s="13"/>
      <c r="DZ933" s="4"/>
      <c r="EA933" s="4"/>
      <c r="EB933" s="5"/>
      <c r="EC933" s="5"/>
    </row>
    <row r="934" spans="52:133" ht="18" customHeight="1" x14ac:dyDescent="0.2">
      <c r="AZ934" s="5"/>
      <c r="BA934" s="5"/>
      <c r="BB934" s="17"/>
      <c r="BC934" s="17"/>
      <c r="DY934" s="13"/>
      <c r="DZ934" s="4"/>
      <c r="EA934" s="4"/>
      <c r="EB934" s="5"/>
      <c r="EC934" s="5"/>
    </row>
    <row r="935" spans="52:133" ht="18" customHeight="1" x14ac:dyDescent="0.2">
      <c r="AZ935" s="5"/>
      <c r="BA935" s="5"/>
      <c r="BB935" s="17"/>
      <c r="BC935" s="17"/>
      <c r="DY935" s="13"/>
      <c r="DZ935" s="4"/>
      <c r="EA935" s="4"/>
      <c r="EB935" s="5"/>
      <c r="EC935" s="5"/>
    </row>
    <row r="936" spans="52:133" ht="18" customHeight="1" x14ac:dyDescent="0.2">
      <c r="AZ936" s="5"/>
      <c r="BA936" s="5"/>
      <c r="BB936" s="17"/>
      <c r="BC936" s="17"/>
      <c r="DY936" s="13"/>
      <c r="DZ936" s="4"/>
      <c r="EA936" s="4"/>
      <c r="EB936" s="5"/>
      <c r="EC936" s="5"/>
    </row>
    <row r="937" spans="52:133" ht="18" customHeight="1" x14ac:dyDescent="0.2">
      <c r="AZ937" s="5"/>
      <c r="BA937" s="5"/>
      <c r="BB937" s="17"/>
      <c r="BC937" s="17"/>
      <c r="DY937" s="13"/>
      <c r="DZ937" s="4"/>
      <c r="EA937" s="4"/>
      <c r="EB937" s="5"/>
      <c r="EC937" s="5"/>
    </row>
    <row r="938" spans="52:133" ht="18" customHeight="1" x14ac:dyDescent="0.2">
      <c r="AZ938" s="5"/>
      <c r="BA938" s="5"/>
      <c r="BB938" s="17"/>
      <c r="BC938" s="17"/>
      <c r="DY938" s="13"/>
      <c r="DZ938" s="4"/>
      <c r="EA938" s="4"/>
      <c r="EB938" s="5"/>
      <c r="EC938" s="5"/>
    </row>
    <row r="939" spans="52:133" ht="18" customHeight="1" x14ac:dyDescent="0.2">
      <c r="AZ939" s="5"/>
      <c r="BA939" s="5"/>
      <c r="BB939" s="17"/>
      <c r="BC939" s="17"/>
      <c r="DY939" s="13"/>
      <c r="DZ939" s="4"/>
      <c r="EA939" s="4"/>
      <c r="EB939" s="5"/>
      <c r="EC939" s="5"/>
    </row>
    <row r="940" spans="52:133" ht="18" customHeight="1" x14ac:dyDescent="0.2">
      <c r="AZ940" s="5"/>
      <c r="BA940" s="5"/>
      <c r="BB940" s="17"/>
      <c r="BC940" s="17"/>
      <c r="DY940" s="13"/>
      <c r="DZ940" s="4"/>
      <c r="EA940" s="4"/>
      <c r="EB940" s="5"/>
      <c r="EC940" s="5"/>
    </row>
    <row r="941" spans="52:133" ht="18" customHeight="1" x14ac:dyDescent="0.2">
      <c r="AZ941" s="5"/>
      <c r="BA941" s="5"/>
      <c r="BB941" s="17"/>
      <c r="BC941" s="17"/>
      <c r="DY941" s="13"/>
      <c r="DZ941" s="4"/>
      <c r="EA941" s="4"/>
      <c r="EB941" s="5"/>
      <c r="EC941" s="5"/>
    </row>
    <row r="942" spans="52:133" ht="18" customHeight="1" x14ac:dyDescent="0.2">
      <c r="AZ942" s="5"/>
      <c r="BA942" s="5"/>
      <c r="BB942" s="17"/>
      <c r="BC942" s="17"/>
      <c r="DY942" s="13"/>
      <c r="DZ942" s="4"/>
      <c r="EA942" s="4"/>
      <c r="EB942" s="5"/>
      <c r="EC942" s="5"/>
    </row>
    <row r="943" spans="52:133" ht="18" customHeight="1" x14ac:dyDescent="0.2">
      <c r="AZ943" s="5"/>
      <c r="BA943" s="5"/>
      <c r="BB943" s="17"/>
      <c r="BC943" s="17"/>
      <c r="DY943" s="13"/>
      <c r="DZ943" s="4"/>
      <c r="EA943" s="4"/>
      <c r="EB943" s="5"/>
      <c r="EC943" s="5"/>
    </row>
    <row r="944" spans="52:133" ht="18" customHeight="1" x14ac:dyDescent="0.2">
      <c r="AZ944" s="5"/>
      <c r="BA944" s="5"/>
      <c r="BB944" s="17"/>
      <c r="BC944" s="17"/>
      <c r="DY944" s="13"/>
      <c r="DZ944" s="4"/>
      <c r="EA944" s="4"/>
      <c r="EB944" s="5"/>
      <c r="EC944" s="5"/>
    </row>
    <row r="945" spans="52:133" ht="18" customHeight="1" x14ac:dyDescent="0.2">
      <c r="AZ945" s="5"/>
      <c r="BA945" s="5"/>
      <c r="BB945" s="17"/>
      <c r="BC945" s="17"/>
      <c r="DY945" s="13"/>
      <c r="DZ945" s="4"/>
      <c r="EA945" s="4"/>
      <c r="EB945" s="5"/>
      <c r="EC945" s="5"/>
    </row>
    <row r="946" spans="52:133" ht="18" customHeight="1" x14ac:dyDescent="0.2">
      <c r="AZ946" s="5"/>
      <c r="BA946" s="5"/>
      <c r="BB946" s="17"/>
      <c r="BC946" s="17"/>
      <c r="DY946" s="13"/>
      <c r="DZ946" s="4"/>
      <c r="EA946" s="4"/>
      <c r="EB946" s="5"/>
      <c r="EC946" s="5"/>
    </row>
    <row r="947" spans="52:133" ht="18" customHeight="1" x14ac:dyDescent="0.2">
      <c r="AZ947" s="5"/>
      <c r="BA947" s="5"/>
      <c r="BB947" s="17"/>
      <c r="BC947" s="17"/>
      <c r="DY947" s="13"/>
      <c r="DZ947" s="4"/>
      <c r="EA947" s="4"/>
      <c r="EB947" s="5"/>
      <c r="EC947" s="5"/>
    </row>
    <row r="948" spans="52:133" ht="18" customHeight="1" x14ac:dyDescent="0.2">
      <c r="AZ948" s="5"/>
      <c r="BA948" s="5"/>
      <c r="BB948" s="17"/>
      <c r="BC948" s="17"/>
      <c r="DY948" s="13"/>
      <c r="DZ948" s="4"/>
      <c r="EA948" s="4"/>
      <c r="EB948" s="5"/>
      <c r="EC948" s="5"/>
    </row>
    <row r="949" spans="52:133" ht="18" customHeight="1" x14ac:dyDescent="0.2">
      <c r="AZ949" s="5"/>
      <c r="BA949" s="5"/>
      <c r="BB949" s="17"/>
      <c r="BC949" s="17"/>
      <c r="DY949" s="13"/>
      <c r="DZ949" s="4"/>
      <c r="EA949" s="4"/>
      <c r="EB949" s="5"/>
      <c r="EC949" s="5"/>
    </row>
    <row r="950" spans="52:133" ht="18" customHeight="1" x14ac:dyDescent="0.2">
      <c r="AZ950" s="5"/>
      <c r="BA950" s="5"/>
      <c r="BB950" s="17"/>
      <c r="BC950" s="17"/>
      <c r="DY950" s="13"/>
      <c r="DZ950" s="4"/>
      <c r="EA950" s="4"/>
      <c r="EB950" s="5"/>
      <c r="EC950" s="5"/>
    </row>
    <row r="951" spans="52:133" ht="18" customHeight="1" x14ac:dyDescent="0.2">
      <c r="AZ951" s="5"/>
      <c r="BA951" s="5"/>
      <c r="BB951" s="17"/>
      <c r="BC951" s="17"/>
      <c r="DY951" s="13"/>
      <c r="DZ951" s="4"/>
      <c r="EA951" s="4"/>
      <c r="EB951" s="5"/>
      <c r="EC951" s="5"/>
    </row>
    <row r="952" spans="52:133" ht="18" customHeight="1" x14ac:dyDescent="0.2">
      <c r="AZ952" s="5"/>
      <c r="BA952" s="5"/>
      <c r="BB952" s="17"/>
      <c r="BC952" s="17"/>
      <c r="DY952" s="13"/>
      <c r="DZ952" s="4"/>
      <c r="EA952" s="4"/>
      <c r="EB952" s="5"/>
      <c r="EC952" s="5"/>
    </row>
    <row r="953" spans="52:133" ht="18" customHeight="1" x14ac:dyDescent="0.2">
      <c r="AZ953" s="5"/>
      <c r="BA953" s="5"/>
      <c r="BB953" s="17"/>
      <c r="BC953" s="17"/>
      <c r="DY953" s="13"/>
      <c r="DZ953" s="4"/>
      <c r="EA953" s="4"/>
      <c r="EB953" s="5"/>
      <c r="EC953" s="5"/>
    </row>
    <row r="954" spans="52:133" ht="18" customHeight="1" x14ac:dyDescent="0.2">
      <c r="AZ954" s="5"/>
      <c r="BA954" s="5"/>
      <c r="BB954" s="17"/>
      <c r="BC954" s="17"/>
      <c r="DY954" s="13"/>
      <c r="DZ954" s="4"/>
      <c r="EA954" s="4"/>
      <c r="EB954" s="5"/>
      <c r="EC954" s="5"/>
    </row>
    <row r="955" spans="52:133" ht="18" customHeight="1" x14ac:dyDescent="0.2">
      <c r="AZ955" s="5"/>
      <c r="BA955" s="5"/>
      <c r="BB955" s="17"/>
      <c r="BC955" s="17"/>
      <c r="DY955" s="13"/>
      <c r="DZ955" s="4"/>
      <c r="EA955" s="4"/>
      <c r="EB955" s="5"/>
      <c r="EC955" s="5"/>
    </row>
    <row r="956" spans="52:133" ht="18" customHeight="1" x14ac:dyDescent="0.2">
      <c r="AZ956" s="5"/>
      <c r="BA956" s="5"/>
      <c r="BB956" s="17"/>
      <c r="BC956" s="17"/>
      <c r="DY956" s="13"/>
      <c r="DZ956" s="4"/>
      <c r="EA956" s="4"/>
      <c r="EB956" s="5"/>
      <c r="EC956" s="5"/>
    </row>
    <row r="957" spans="52:133" ht="18" customHeight="1" x14ac:dyDescent="0.2">
      <c r="AZ957" s="5"/>
      <c r="BA957" s="5"/>
      <c r="BB957" s="17"/>
      <c r="BC957" s="17"/>
      <c r="DY957" s="13"/>
      <c r="DZ957" s="4"/>
      <c r="EA957" s="4"/>
      <c r="EB957" s="5"/>
      <c r="EC957" s="5"/>
    </row>
    <row r="958" spans="52:133" ht="18" customHeight="1" x14ac:dyDescent="0.2">
      <c r="AZ958" s="5"/>
      <c r="BA958" s="5"/>
      <c r="BB958" s="17"/>
      <c r="BC958" s="17"/>
      <c r="DY958" s="13"/>
      <c r="DZ958" s="4"/>
      <c r="EA958" s="4"/>
      <c r="EB958" s="5"/>
      <c r="EC958" s="5"/>
    </row>
    <row r="959" spans="52:133" ht="18" customHeight="1" x14ac:dyDescent="0.2">
      <c r="AZ959" s="5"/>
      <c r="BA959" s="5"/>
      <c r="BB959" s="17"/>
      <c r="BC959" s="17"/>
      <c r="DY959" s="13"/>
      <c r="DZ959" s="4"/>
      <c r="EA959" s="4"/>
      <c r="EB959" s="5"/>
      <c r="EC959" s="5"/>
    </row>
    <row r="960" spans="52:133" ht="18" customHeight="1" x14ac:dyDescent="0.2">
      <c r="AZ960" s="5"/>
      <c r="BA960" s="5"/>
      <c r="BB960" s="17"/>
      <c r="BC960" s="17"/>
      <c r="DY960" s="13"/>
      <c r="DZ960" s="4"/>
      <c r="EA960" s="4"/>
      <c r="EB960" s="5"/>
      <c r="EC960" s="5"/>
    </row>
    <row r="961" spans="52:133" ht="18" customHeight="1" x14ac:dyDescent="0.2">
      <c r="AZ961" s="5"/>
      <c r="BA961" s="5"/>
      <c r="BB961" s="17"/>
      <c r="BC961" s="17"/>
      <c r="DY961" s="13"/>
      <c r="DZ961" s="4"/>
      <c r="EA961" s="4"/>
      <c r="EB961" s="5"/>
      <c r="EC961" s="5"/>
    </row>
    <row r="962" spans="52:133" ht="18" customHeight="1" x14ac:dyDescent="0.2">
      <c r="AZ962" s="5"/>
      <c r="BA962" s="5"/>
      <c r="BB962" s="17"/>
      <c r="BC962" s="17"/>
      <c r="DY962" s="13"/>
      <c r="DZ962" s="4"/>
      <c r="EA962" s="4"/>
      <c r="EB962" s="5"/>
      <c r="EC962" s="5"/>
    </row>
    <row r="963" spans="52:133" ht="18" customHeight="1" x14ac:dyDescent="0.2">
      <c r="AZ963" s="5"/>
      <c r="BA963" s="5"/>
      <c r="BB963" s="17"/>
      <c r="BC963" s="17"/>
      <c r="DY963" s="13"/>
      <c r="DZ963" s="4"/>
      <c r="EA963" s="4"/>
      <c r="EB963" s="5"/>
      <c r="EC963" s="5"/>
    </row>
    <row r="964" spans="52:133" ht="18" customHeight="1" x14ac:dyDescent="0.2">
      <c r="AZ964" s="5"/>
      <c r="BA964" s="5"/>
      <c r="BB964" s="17"/>
      <c r="BC964" s="17"/>
      <c r="DY964" s="13"/>
      <c r="DZ964" s="4"/>
      <c r="EA964" s="4"/>
      <c r="EB964" s="5"/>
      <c r="EC964" s="5"/>
    </row>
    <row r="965" spans="52:133" ht="18" customHeight="1" x14ac:dyDescent="0.2">
      <c r="AZ965" s="5"/>
      <c r="BA965" s="5"/>
      <c r="BB965" s="17"/>
      <c r="BC965" s="17"/>
      <c r="DY965" s="13"/>
      <c r="DZ965" s="4"/>
      <c r="EA965" s="4"/>
      <c r="EB965" s="5"/>
      <c r="EC965" s="5"/>
    </row>
    <row r="966" spans="52:133" ht="18" customHeight="1" x14ac:dyDescent="0.2">
      <c r="AZ966" s="5"/>
      <c r="BA966" s="5"/>
      <c r="BB966" s="17"/>
      <c r="BC966" s="17"/>
      <c r="DY966" s="13"/>
      <c r="DZ966" s="4"/>
      <c r="EA966" s="4"/>
      <c r="EB966" s="5"/>
      <c r="EC966" s="5"/>
    </row>
    <row r="967" spans="52:133" ht="18" customHeight="1" x14ac:dyDescent="0.2">
      <c r="AZ967" s="5"/>
      <c r="BA967" s="5"/>
      <c r="BB967" s="17"/>
      <c r="BC967" s="17"/>
      <c r="DY967" s="13"/>
      <c r="DZ967" s="4"/>
      <c r="EA967" s="4"/>
      <c r="EB967" s="5"/>
      <c r="EC967" s="5"/>
    </row>
    <row r="968" spans="52:133" ht="18" customHeight="1" x14ac:dyDescent="0.2">
      <c r="AZ968" s="5"/>
      <c r="BA968" s="5"/>
      <c r="BB968" s="17"/>
      <c r="BC968" s="17"/>
      <c r="DY968" s="13"/>
      <c r="DZ968" s="4"/>
      <c r="EA968" s="4"/>
      <c r="EB968" s="5"/>
      <c r="EC968" s="5"/>
    </row>
    <row r="969" spans="52:133" ht="18" customHeight="1" x14ac:dyDescent="0.2">
      <c r="AZ969" s="5"/>
      <c r="BA969" s="5"/>
      <c r="BB969" s="17"/>
      <c r="BC969" s="17"/>
      <c r="DY969" s="13"/>
      <c r="DZ969" s="4"/>
      <c r="EA969" s="4"/>
      <c r="EB969" s="5"/>
      <c r="EC969" s="5"/>
    </row>
    <row r="970" spans="52:133" ht="18" customHeight="1" x14ac:dyDescent="0.2">
      <c r="AZ970" s="5"/>
      <c r="BA970" s="5"/>
      <c r="BB970" s="17"/>
      <c r="BC970" s="17"/>
      <c r="DY970" s="13"/>
      <c r="DZ970" s="4"/>
      <c r="EA970" s="4"/>
      <c r="EB970" s="5"/>
      <c r="EC970" s="5"/>
    </row>
    <row r="971" spans="52:133" ht="18" customHeight="1" x14ac:dyDescent="0.2">
      <c r="AZ971" s="5"/>
      <c r="BA971" s="5"/>
      <c r="BB971" s="17"/>
      <c r="BC971" s="17"/>
      <c r="DY971" s="13"/>
      <c r="DZ971" s="4"/>
      <c r="EA971" s="4"/>
      <c r="EB971" s="5"/>
      <c r="EC971" s="5"/>
    </row>
    <row r="972" spans="52:133" ht="18" customHeight="1" x14ac:dyDescent="0.2">
      <c r="AZ972" s="5"/>
      <c r="BA972" s="5"/>
      <c r="BB972" s="17"/>
      <c r="BC972" s="17"/>
      <c r="DY972" s="13"/>
      <c r="DZ972" s="4"/>
      <c r="EA972" s="4"/>
      <c r="EB972" s="5"/>
      <c r="EC972" s="5"/>
    </row>
    <row r="973" spans="52:133" ht="18" customHeight="1" x14ac:dyDescent="0.2">
      <c r="AZ973" s="5"/>
      <c r="BA973" s="5"/>
      <c r="BB973" s="17"/>
      <c r="BC973" s="17"/>
      <c r="DY973" s="13"/>
      <c r="DZ973" s="4"/>
      <c r="EA973" s="4"/>
      <c r="EB973" s="5"/>
      <c r="EC973" s="5"/>
    </row>
    <row r="974" spans="52:133" ht="18" customHeight="1" x14ac:dyDescent="0.2">
      <c r="AZ974" s="5"/>
      <c r="BA974" s="5"/>
      <c r="BB974" s="17"/>
      <c r="BC974" s="17"/>
      <c r="DY974" s="13"/>
      <c r="DZ974" s="4"/>
      <c r="EA974" s="4"/>
      <c r="EB974" s="5"/>
      <c r="EC974" s="5"/>
    </row>
    <row r="975" spans="52:133" ht="18" customHeight="1" x14ac:dyDescent="0.2">
      <c r="AZ975" s="5"/>
      <c r="BA975" s="5"/>
      <c r="BB975" s="17"/>
      <c r="BC975" s="17"/>
      <c r="DY975" s="13"/>
      <c r="DZ975" s="4"/>
      <c r="EA975" s="4"/>
      <c r="EB975" s="5"/>
      <c r="EC975" s="5"/>
    </row>
    <row r="976" spans="52:133" ht="18" customHeight="1" x14ac:dyDescent="0.2">
      <c r="AZ976" s="5"/>
      <c r="BA976" s="5"/>
      <c r="BB976" s="17"/>
      <c r="BC976" s="17"/>
      <c r="DY976" s="13"/>
      <c r="DZ976" s="4"/>
      <c r="EA976" s="4"/>
      <c r="EB976" s="5"/>
      <c r="EC976" s="5"/>
    </row>
    <row r="977" spans="52:133" ht="18" customHeight="1" x14ac:dyDescent="0.2">
      <c r="AZ977" s="5"/>
      <c r="BA977" s="5"/>
      <c r="BB977" s="17"/>
      <c r="BC977" s="17"/>
      <c r="DY977" s="13"/>
      <c r="DZ977" s="4"/>
      <c r="EA977" s="4"/>
      <c r="EB977" s="5"/>
      <c r="EC977" s="5"/>
    </row>
    <row r="978" spans="52:133" ht="18" customHeight="1" x14ac:dyDescent="0.2">
      <c r="AZ978" s="5"/>
      <c r="BA978" s="5"/>
      <c r="BB978" s="17"/>
      <c r="BC978" s="17"/>
      <c r="DY978" s="13"/>
      <c r="DZ978" s="4"/>
      <c r="EA978" s="4"/>
      <c r="EB978" s="5"/>
      <c r="EC978" s="5"/>
    </row>
    <row r="979" spans="52:133" ht="18" customHeight="1" x14ac:dyDescent="0.2">
      <c r="AZ979" s="5"/>
      <c r="BA979" s="5"/>
      <c r="BB979" s="17"/>
      <c r="BC979" s="17"/>
      <c r="DY979" s="13"/>
      <c r="DZ979" s="4"/>
      <c r="EA979" s="4"/>
      <c r="EB979" s="5"/>
      <c r="EC979" s="5"/>
    </row>
    <row r="980" spans="52:133" ht="18" customHeight="1" x14ac:dyDescent="0.2">
      <c r="AZ980" s="5"/>
      <c r="BA980" s="5"/>
      <c r="BB980" s="17"/>
      <c r="BC980" s="17"/>
      <c r="DY980" s="13"/>
      <c r="DZ980" s="4"/>
      <c r="EA980" s="4"/>
      <c r="EB980" s="5"/>
      <c r="EC980" s="5"/>
    </row>
    <row r="981" spans="52:133" ht="18" customHeight="1" x14ac:dyDescent="0.2">
      <c r="AZ981" s="5"/>
      <c r="BA981" s="5"/>
      <c r="BB981" s="17"/>
      <c r="BC981" s="17"/>
      <c r="DY981" s="13"/>
      <c r="DZ981" s="4"/>
      <c r="EA981" s="4"/>
      <c r="EB981" s="5"/>
      <c r="EC981" s="5"/>
    </row>
    <row r="982" spans="52:133" ht="18" customHeight="1" x14ac:dyDescent="0.2">
      <c r="AZ982" s="5"/>
      <c r="BA982" s="5"/>
      <c r="BB982" s="17"/>
      <c r="BC982" s="17"/>
      <c r="DY982" s="13"/>
      <c r="DZ982" s="4"/>
      <c r="EA982" s="4"/>
      <c r="EB982" s="5"/>
      <c r="EC982" s="5"/>
    </row>
    <row r="983" spans="52:133" ht="18" customHeight="1" x14ac:dyDescent="0.2">
      <c r="AZ983" s="5"/>
      <c r="BA983" s="5"/>
      <c r="BB983" s="17"/>
      <c r="BC983" s="17"/>
      <c r="DY983" s="13"/>
      <c r="DZ983" s="4"/>
      <c r="EA983" s="4"/>
      <c r="EB983" s="5"/>
      <c r="EC983" s="5"/>
    </row>
    <row r="984" spans="52:133" ht="18" customHeight="1" x14ac:dyDescent="0.2">
      <c r="AZ984" s="5"/>
      <c r="BA984" s="5"/>
      <c r="BB984" s="17"/>
      <c r="BC984" s="17"/>
      <c r="DY984" s="13"/>
      <c r="DZ984" s="4"/>
      <c r="EA984" s="4"/>
      <c r="EB984" s="5"/>
      <c r="EC984" s="5"/>
    </row>
    <row r="985" spans="52:133" ht="18" customHeight="1" x14ac:dyDescent="0.2">
      <c r="AZ985" s="5"/>
      <c r="BA985" s="5"/>
      <c r="BB985" s="17"/>
      <c r="BC985" s="17"/>
      <c r="DY985" s="13"/>
      <c r="DZ985" s="4"/>
      <c r="EA985" s="4"/>
      <c r="EB985" s="5"/>
      <c r="EC985" s="5"/>
    </row>
    <row r="986" spans="52:133" ht="18" customHeight="1" x14ac:dyDescent="0.2">
      <c r="AZ986" s="5"/>
      <c r="BA986" s="5"/>
      <c r="BB986" s="17"/>
      <c r="BC986" s="17"/>
      <c r="DY986" s="13"/>
      <c r="DZ986" s="4"/>
      <c r="EA986" s="4"/>
      <c r="EB986" s="5"/>
      <c r="EC986" s="5"/>
    </row>
    <row r="987" spans="52:133" ht="18" customHeight="1" x14ac:dyDescent="0.2">
      <c r="AZ987" s="5"/>
      <c r="BA987" s="5"/>
      <c r="BB987" s="17"/>
      <c r="BC987" s="17"/>
      <c r="DY987" s="13"/>
      <c r="DZ987" s="4"/>
      <c r="EA987" s="4"/>
      <c r="EB987" s="5"/>
      <c r="EC987" s="5"/>
    </row>
    <row r="988" spans="52:133" ht="18" customHeight="1" x14ac:dyDescent="0.2">
      <c r="AZ988" s="5"/>
      <c r="BA988" s="5"/>
      <c r="BB988" s="17"/>
      <c r="BC988" s="17"/>
      <c r="DY988" s="13"/>
      <c r="DZ988" s="4"/>
      <c r="EA988" s="4"/>
      <c r="EB988" s="5"/>
      <c r="EC988" s="5"/>
    </row>
    <row r="989" spans="52:133" ht="18" customHeight="1" x14ac:dyDescent="0.2">
      <c r="AZ989" s="5"/>
      <c r="BA989" s="5"/>
      <c r="BB989" s="17"/>
      <c r="BC989" s="17"/>
      <c r="DY989" s="13"/>
      <c r="DZ989" s="4"/>
      <c r="EA989" s="4"/>
      <c r="EB989" s="5"/>
      <c r="EC989" s="5"/>
    </row>
    <row r="990" spans="52:133" ht="18" customHeight="1" x14ac:dyDescent="0.2">
      <c r="AZ990" s="5"/>
      <c r="BA990" s="5"/>
      <c r="BB990" s="17"/>
      <c r="BC990" s="17"/>
      <c r="DY990" s="13"/>
      <c r="DZ990" s="4"/>
      <c r="EA990" s="4"/>
      <c r="EB990" s="5"/>
      <c r="EC990" s="5"/>
    </row>
    <row r="991" spans="52:133" ht="18" customHeight="1" x14ac:dyDescent="0.2">
      <c r="AZ991" s="5"/>
      <c r="BA991" s="5"/>
      <c r="BB991" s="17"/>
      <c r="BC991" s="17"/>
      <c r="DY991" s="13"/>
      <c r="DZ991" s="4"/>
      <c r="EA991" s="4"/>
      <c r="EB991" s="5"/>
      <c r="EC991" s="5"/>
    </row>
    <row r="992" spans="52:133" ht="18" customHeight="1" x14ac:dyDescent="0.2">
      <c r="AZ992" s="5"/>
      <c r="BA992" s="5"/>
      <c r="BB992" s="17"/>
      <c r="BC992" s="17"/>
      <c r="DY992" s="13"/>
      <c r="DZ992" s="4"/>
      <c r="EA992" s="4"/>
      <c r="EB992" s="5"/>
      <c r="EC992" s="5"/>
    </row>
    <row r="993" spans="52:133" ht="18" customHeight="1" x14ac:dyDescent="0.2">
      <c r="AZ993" s="5"/>
      <c r="BA993" s="5"/>
      <c r="BB993" s="17"/>
      <c r="BC993" s="17"/>
      <c r="DY993" s="13"/>
      <c r="DZ993" s="4"/>
      <c r="EA993" s="4"/>
      <c r="EB993" s="5"/>
      <c r="EC993" s="5"/>
    </row>
    <row r="994" spans="52:133" ht="18" customHeight="1" x14ac:dyDescent="0.2">
      <c r="AZ994" s="5"/>
      <c r="BA994" s="5"/>
      <c r="BB994" s="17"/>
      <c r="BC994" s="17"/>
      <c r="DY994" s="13"/>
      <c r="DZ994" s="4"/>
      <c r="EA994" s="4"/>
      <c r="EB994" s="5"/>
      <c r="EC994" s="5"/>
    </row>
    <row r="995" spans="52:133" ht="18" customHeight="1" x14ac:dyDescent="0.2">
      <c r="AZ995" s="5"/>
      <c r="BA995" s="5"/>
      <c r="BB995" s="17"/>
      <c r="BC995" s="17"/>
      <c r="DY995" s="13"/>
      <c r="DZ995" s="4"/>
      <c r="EA995" s="4"/>
      <c r="EB995" s="5"/>
      <c r="EC995" s="5"/>
    </row>
    <row r="996" spans="52:133" ht="18" customHeight="1" x14ac:dyDescent="0.2">
      <c r="AZ996" s="5"/>
      <c r="BA996" s="5"/>
      <c r="BB996" s="17"/>
      <c r="BC996" s="17"/>
      <c r="DY996" s="13"/>
      <c r="DZ996" s="4"/>
      <c r="EA996" s="4"/>
      <c r="EB996" s="5"/>
      <c r="EC996" s="5"/>
    </row>
    <row r="997" spans="52:133" ht="18" customHeight="1" x14ac:dyDescent="0.2">
      <c r="AZ997" s="5"/>
      <c r="BA997" s="5"/>
      <c r="BB997" s="17"/>
      <c r="BC997" s="17"/>
      <c r="DY997" s="13"/>
      <c r="DZ997" s="4"/>
      <c r="EA997" s="4"/>
      <c r="EB997" s="5"/>
      <c r="EC997" s="5"/>
    </row>
    <row r="998" spans="52:133" ht="18" customHeight="1" x14ac:dyDescent="0.2">
      <c r="AZ998" s="5"/>
      <c r="BA998" s="5"/>
      <c r="BB998" s="17"/>
      <c r="BC998" s="17"/>
      <c r="DY998" s="13"/>
      <c r="DZ998" s="4"/>
      <c r="EA998" s="4"/>
      <c r="EB998" s="5"/>
      <c r="EC998" s="5"/>
    </row>
    <row r="999" spans="52:133" ht="18" customHeight="1" x14ac:dyDescent="0.2">
      <c r="AZ999" s="5"/>
      <c r="BA999" s="5"/>
      <c r="BB999" s="17"/>
      <c r="BC999" s="17"/>
      <c r="DY999" s="13"/>
      <c r="DZ999" s="4"/>
      <c r="EA999" s="4"/>
      <c r="EB999" s="5"/>
      <c r="EC999" s="5"/>
    </row>
    <row r="1000" spans="52:133" ht="18" customHeight="1" x14ac:dyDescent="0.2">
      <c r="AZ1000" s="5"/>
      <c r="BA1000" s="5"/>
      <c r="BB1000" s="17"/>
      <c r="BC1000" s="17"/>
      <c r="DY1000" s="13"/>
      <c r="DZ1000" s="4"/>
      <c r="EA1000" s="4"/>
      <c r="EB1000" s="5"/>
      <c r="EC1000" s="5"/>
    </row>
    <row r="1001" spans="52:133" ht="18" customHeight="1" x14ac:dyDescent="0.2">
      <c r="AZ1001" s="5"/>
      <c r="BA1001" s="5"/>
      <c r="BB1001" s="17"/>
      <c r="BC1001" s="17"/>
      <c r="DY1001" s="13"/>
      <c r="DZ1001" s="4"/>
      <c r="EA1001" s="4"/>
      <c r="EB1001" s="5"/>
      <c r="EC1001" s="5"/>
    </row>
    <row r="1002" spans="52:133" ht="18" customHeight="1" x14ac:dyDescent="0.2">
      <c r="AZ1002" s="5"/>
      <c r="BA1002" s="5"/>
      <c r="BB1002" s="17"/>
      <c r="BC1002" s="17"/>
      <c r="DY1002" s="13"/>
      <c r="DZ1002" s="4"/>
      <c r="EA1002" s="4"/>
      <c r="EB1002" s="5"/>
      <c r="EC1002" s="5"/>
    </row>
    <row r="1003" spans="52:133" ht="18" customHeight="1" x14ac:dyDescent="0.2">
      <c r="AZ1003" s="5"/>
      <c r="BA1003" s="5"/>
      <c r="BB1003" s="17"/>
      <c r="BC1003" s="17"/>
      <c r="DY1003" s="13"/>
      <c r="DZ1003" s="4"/>
      <c r="EA1003" s="4"/>
      <c r="EB1003" s="5"/>
      <c r="EC1003" s="5"/>
    </row>
    <row r="1004" spans="52:133" ht="18" customHeight="1" x14ac:dyDescent="0.2">
      <c r="AZ1004" s="5"/>
      <c r="BA1004" s="5"/>
      <c r="BB1004" s="17"/>
      <c r="BC1004" s="17"/>
      <c r="DY1004" s="13"/>
      <c r="DZ1004" s="4"/>
      <c r="EA1004" s="4"/>
      <c r="EB1004" s="5"/>
      <c r="EC1004" s="5"/>
    </row>
    <row r="1005" spans="52:133" ht="18" customHeight="1" x14ac:dyDescent="0.2">
      <c r="AZ1005" s="5"/>
      <c r="BA1005" s="5"/>
      <c r="BB1005" s="17"/>
      <c r="BC1005" s="17"/>
      <c r="DY1005" s="13"/>
      <c r="DZ1005" s="4"/>
      <c r="EA1005" s="4"/>
      <c r="EB1005" s="5"/>
      <c r="EC1005" s="5"/>
    </row>
    <row r="1006" spans="52:133" ht="18" customHeight="1" x14ac:dyDescent="0.2">
      <c r="AZ1006" s="5"/>
      <c r="BA1006" s="5"/>
      <c r="BB1006" s="17"/>
      <c r="BC1006" s="17"/>
      <c r="DY1006" s="13"/>
      <c r="DZ1006" s="4"/>
      <c r="EA1006" s="4"/>
      <c r="EB1006" s="5"/>
      <c r="EC1006" s="5"/>
    </row>
    <row r="1007" spans="52:133" ht="18" customHeight="1" x14ac:dyDescent="0.2">
      <c r="AZ1007" s="5"/>
      <c r="BA1007" s="5"/>
      <c r="BB1007" s="17"/>
      <c r="BC1007" s="17"/>
      <c r="DY1007" s="13"/>
      <c r="DZ1007" s="4"/>
      <c r="EA1007" s="4"/>
      <c r="EB1007" s="5"/>
      <c r="EC1007" s="5"/>
    </row>
    <row r="1008" spans="52:133" ht="18" customHeight="1" x14ac:dyDescent="0.2">
      <c r="AZ1008" s="5"/>
      <c r="BA1008" s="5"/>
      <c r="BB1008" s="17"/>
      <c r="BC1008" s="17"/>
      <c r="DY1008" s="13"/>
      <c r="DZ1008" s="4"/>
      <c r="EA1008" s="4"/>
      <c r="EB1008" s="5"/>
      <c r="EC1008" s="5"/>
    </row>
    <row r="1009" spans="52:133" ht="18" customHeight="1" x14ac:dyDescent="0.2">
      <c r="AZ1009" s="5"/>
      <c r="BA1009" s="5"/>
      <c r="BB1009" s="17"/>
      <c r="BC1009" s="17"/>
      <c r="DY1009" s="13"/>
      <c r="DZ1009" s="4"/>
      <c r="EA1009" s="4"/>
      <c r="EB1009" s="5"/>
      <c r="EC1009" s="5"/>
    </row>
    <row r="1010" spans="52:133" ht="18" customHeight="1" x14ac:dyDescent="0.2">
      <c r="AZ1010" s="5"/>
      <c r="BA1010" s="5"/>
      <c r="BB1010" s="17"/>
      <c r="BC1010" s="17"/>
      <c r="DY1010" s="13"/>
      <c r="DZ1010" s="4"/>
      <c r="EA1010" s="4"/>
      <c r="EB1010" s="5"/>
      <c r="EC1010" s="5"/>
    </row>
    <row r="1011" spans="52:133" ht="18" customHeight="1" x14ac:dyDescent="0.2">
      <c r="AZ1011" s="5"/>
      <c r="BA1011" s="5"/>
      <c r="BB1011" s="17"/>
      <c r="BC1011" s="17"/>
      <c r="DY1011" s="13"/>
      <c r="DZ1011" s="4"/>
      <c r="EA1011" s="4"/>
      <c r="EB1011" s="5"/>
      <c r="EC1011" s="5"/>
    </row>
    <row r="1012" spans="52:133" ht="18" customHeight="1" x14ac:dyDescent="0.2">
      <c r="AZ1012" s="5"/>
      <c r="BA1012" s="5"/>
      <c r="BB1012" s="17"/>
      <c r="BC1012" s="17"/>
      <c r="DY1012" s="13"/>
      <c r="DZ1012" s="4"/>
      <c r="EA1012" s="4"/>
      <c r="EB1012" s="5"/>
      <c r="EC1012" s="5"/>
    </row>
    <row r="1013" spans="52:133" ht="18" customHeight="1" x14ac:dyDescent="0.2">
      <c r="AZ1013" s="5"/>
      <c r="BA1013" s="5"/>
      <c r="BB1013" s="17"/>
      <c r="BC1013" s="17"/>
      <c r="DY1013" s="13"/>
      <c r="DZ1013" s="4"/>
      <c r="EA1013" s="4"/>
      <c r="EB1013" s="5"/>
      <c r="EC1013" s="5"/>
    </row>
    <row r="1014" spans="52:133" ht="18" customHeight="1" x14ac:dyDescent="0.2">
      <c r="AZ1014" s="5"/>
      <c r="BA1014" s="5"/>
      <c r="BB1014" s="17"/>
      <c r="BC1014" s="17"/>
      <c r="DY1014" s="13"/>
      <c r="DZ1014" s="4"/>
      <c r="EA1014" s="4"/>
      <c r="EB1014" s="5"/>
      <c r="EC1014" s="5"/>
    </row>
    <row r="1015" spans="52:133" ht="18" customHeight="1" x14ac:dyDescent="0.2">
      <c r="AZ1015" s="5"/>
      <c r="BA1015" s="5"/>
      <c r="BB1015" s="17"/>
      <c r="BC1015" s="17"/>
      <c r="DY1015" s="13"/>
      <c r="DZ1015" s="4"/>
      <c r="EA1015" s="4"/>
      <c r="EB1015" s="5"/>
      <c r="EC1015" s="5"/>
    </row>
    <row r="1016" spans="52:133" ht="18" customHeight="1" x14ac:dyDescent="0.2">
      <c r="AZ1016" s="5"/>
      <c r="BA1016" s="5"/>
      <c r="BB1016" s="17"/>
      <c r="BC1016" s="17"/>
      <c r="DY1016" s="13"/>
      <c r="DZ1016" s="4"/>
      <c r="EA1016" s="4"/>
      <c r="EB1016" s="5"/>
      <c r="EC1016" s="5"/>
    </row>
    <row r="1017" spans="52:133" ht="18" customHeight="1" x14ac:dyDescent="0.2">
      <c r="AZ1017" s="5"/>
      <c r="BA1017" s="5"/>
      <c r="BB1017" s="17"/>
      <c r="BC1017" s="17"/>
      <c r="DY1017" s="13"/>
      <c r="DZ1017" s="4"/>
      <c r="EA1017" s="4"/>
      <c r="EB1017" s="5"/>
      <c r="EC1017" s="5"/>
    </row>
    <row r="1018" spans="52:133" ht="18" customHeight="1" x14ac:dyDescent="0.2">
      <c r="AZ1018" s="5"/>
      <c r="BA1018" s="5"/>
      <c r="BB1018" s="17"/>
      <c r="BC1018" s="17"/>
      <c r="DY1018" s="13"/>
      <c r="DZ1018" s="4"/>
      <c r="EA1018" s="4"/>
      <c r="EB1018" s="5"/>
      <c r="EC1018" s="5"/>
    </row>
    <row r="1019" spans="52:133" ht="18" customHeight="1" x14ac:dyDescent="0.2">
      <c r="AZ1019" s="5"/>
      <c r="BA1019" s="5"/>
      <c r="BB1019" s="17"/>
      <c r="BC1019" s="17"/>
      <c r="DY1019" s="13"/>
      <c r="DZ1019" s="4"/>
      <c r="EA1019" s="4"/>
      <c r="EB1019" s="5"/>
      <c r="EC1019" s="5"/>
    </row>
    <row r="1020" spans="52:133" ht="18" customHeight="1" x14ac:dyDescent="0.2">
      <c r="AZ1020" s="5"/>
      <c r="BA1020" s="5"/>
      <c r="BB1020" s="17"/>
      <c r="BC1020" s="17"/>
      <c r="DY1020" s="13"/>
      <c r="DZ1020" s="4"/>
      <c r="EA1020" s="4"/>
      <c r="EB1020" s="5"/>
      <c r="EC1020" s="5"/>
    </row>
    <row r="1021" spans="52:133" ht="18" customHeight="1" x14ac:dyDescent="0.2">
      <c r="AZ1021" s="5"/>
      <c r="BA1021" s="5"/>
      <c r="BB1021" s="17"/>
      <c r="BC1021" s="17"/>
      <c r="DY1021" s="13"/>
      <c r="DZ1021" s="4"/>
      <c r="EA1021" s="4"/>
      <c r="EB1021" s="5"/>
      <c r="EC1021" s="5"/>
    </row>
    <row r="1022" spans="52:133" ht="18" customHeight="1" x14ac:dyDescent="0.2">
      <c r="AZ1022" s="5"/>
      <c r="BA1022" s="5"/>
      <c r="BB1022" s="17"/>
      <c r="BC1022" s="17"/>
      <c r="DY1022" s="13"/>
      <c r="DZ1022" s="4"/>
      <c r="EA1022" s="4"/>
      <c r="EB1022" s="5"/>
      <c r="EC1022" s="5"/>
    </row>
    <row r="1023" spans="52:133" ht="18" customHeight="1" x14ac:dyDescent="0.2">
      <c r="AZ1023" s="5"/>
      <c r="BA1023" s="5"/>
      <c r="BB1023" s="17"/>
      <c r="BC1023" s="17"/>
      <c r="DY1023" s="13"/>
      <c r="DZ1023" s="4"/>
      <c r="EA1023" s="4"/>
      <c r="EB1023" s="5"/>
      <c r="EC1023" s="5"/>
    </row>
    <row r="1024" spans="52:133" ht="18" customHeight="1" x14ac:dyDescent="0.2">
      <c r="AZ1024" s="5"/>
      <c r="BA1024" s="5"/>
      <c r="BB1024" s="17"/>
      <c r="BC1024" s="17"/>
      <c r="DY1024" s="13"/>
      <c r="DZ1024" s="4"/>
      <c r="EA1024" s="4"/>
      <c r="EB1024" s="5"/>
      <c r="EC1024" s="5"/>
    </row>
    <row r="1025" spans="52:133" ht="18" customHeight="1" x14ac:dyDescent="0.2">
      <c r="AZ1025" s="5"/>
      <c r="BA1025" s="5"/>
      <c r="BB1025" s="17"/>
      <c r="BC1025" s="17"/>
      <c r="DY1025" s="13"/>
      <c r="DZ1025" s="4"/>
      <c r="EA1025" s="4"/>
      <c r="EB1025" s="5"/>
      <c r="EC1025" s="5"/>
    </row>
    <row r="1026" spans="52:133" ht="18" customHeight="1" x14ac:dyDescent="0.2">
      <c r="AZ1026" s="5"/>
      <c r="BA1026" s="5"/>
      <c r="BB1026" s="17"/>
      <c r="BC1026" s="17"/>
      <c r="DY1026" s="13"/>
      <c r="DZ1026" s="4"/>
      <c r="EA1026" s="4"/>
      <c r="EB1026" s="5"/>
      <c r="EC1026" s="5"/>
    </row>
    <row r="1027" spans="52:133" ht="18" customHeight="1" x14ac:dyDescent="0.2">
      <c r="AZ1027" s="5"/>
      <c r="BA1027" s="5"/>
      <c r="BB1027" s="17"/>
      <c r="BC1027" s="17"/>
      <c r="DY1027" s="13"/>
      <c r="DZ1027" s="4"/>
      <c r="EA1027" s="4"/>
      <c r="EB1027" s="5"/>
      <c r="EC1027" s="5"/>
    </row>
    <row r="1028" spans="52:133" ht="18" customHeight="1" x14ac:dyDescent="0.2">
      <c r="AZ1028" s="5"/>
      <c r="BA1028" s="5"/>
      <c r="BB1028" s="17"/>
      <c r="BC1028" s="17"/>
      <c r="DY1028" s="13"/>
      <c r="DZ1028" s="4"/>
      <c r="EA1028" s="4"/>
      <c r="EB1028" s="5"/>
      <c r="EC1028" s="5"/>
    </row>
    <row r="1029" spans="52:133" ht="18" customHeight="1" x14ac:dyDescent="0.2">
      <c r="AZ1029" s="5"/>
      <c r="BA1029" s="5"/>
      <c r="BB1029" s="17"/>
      <c r="BC1029" s="17"/>
      <c r="DY1029" s="13"/>
      <c r="DZ1029" s="4"/>
      <c r="EA1029" s="4"/>
      <c r="EB1029" s="5"/>
      <c r="EC1029" s="5"/>
    </row>
    <row r="1030" spans="52:133" ht="18" customHeight="1" x14ac:dyDescent="0.2">
      <c r="AZ1030" s="5"/>
      <c r="BA1030" s="5"/>
      <c r="BB1030" s="17"/>
      <c r="BC1030" s="17"/>
      <c r="DY1030" s="13"/>
      <c r="DZ1030" s="4"/>
      <c r="EA1030" s="4"/>
      <c r="EB1030" s="5"/>
      <c r="EC1030" s="5"/>
    </row>
    <row r="1031" spans="52:133" ht="18" customHeight="1" x14ac:dyDescent="0.2">
      <c r="AZ1031" s="5"/>
      <c r="BA1031" s="5"/>
      <c r="BB1031" s="17"/>
      <c r="BC1031" s="17"/>
      <c r="DY1031" s="13"/>
      <c r="DZ1031" s="4"/>
      <c r="EA1031" s="4"/>
      <c r="EB1031" s="5"/>
      <c r="EC1031" s="5"/>
    </row>
    <row r="1032" spans="52:133" ht="18" customHeight="1" x14ac:dyDescent="0.2">
      <c r="AZ1032" s="5"/>
      <c r="BA1032" s="5"/>
      <c r="BB1032" s="17"/>
      <c r="BC1032" s="17"/>
      <c r="DY1032" s="13"/>
      <c r="DZ1032" s="4"/>
      <c r="EA1032" s="4"/>
      <c r="EB1032" s="5"/>
      <c r="EC1032" s="5"/>
    </row>
    <row r="1033" spans="52:133" ht="18" customHeight="1" x14ac:dyDescent="0.2">
      <c r="AZ1033" s="5"/>
      <c r="BA1033" s="5"/>
      <c r="BB1033" s="17"/>
      <c r="BC1033" s="17"/>
      <c r="DY1033" s="13"/>
      <c r="DZ1033" s="4"/>
      <c r="EA1033" s="4"/>
      <c r="EB1033" s="5"/>
      <c r="EC1033" s="5"/>
    </row>
    <row r="1034" spans="52:133" ht="18" customHeight="1" x14ac:dyDescent="0.2">
      <c r="AZ1034" s="5"/>
      <c r="BA1034" s="5"/>
      <c r="BB1034" s="17"/>
      <c r="BC1034" s="17"/>
      <c r="DY1034" s="13"/>
      <c r="DZ1034" s="4"/>
      <c r="EA1034" s="4"/>
      <c r="EB1034" s="5"/>
      <c r="EC1034" s="5"/>
    </row>
    <row r="1035" spans="52:133" ht="18" customHeight="1" x14ac:dyDescent="0.2">
      <c r="AZ1035" s="5"/>
      <c r="BA1035" s="5"/>
      <c r="BB1035" s="17"/>
      <c r="BC1035" s="17"/>
      <c r="DY1035" s="13"/>
      <c r="DZ1035" s="4"/>
      <c r="EA1035" s="4"/>
      <c r="EB1035" s="5"/>
      <c r="EC1035" s="5"/>
    </row>
    <row r="1036" spans="52:133" ht="18" customHeight="1" x14ac:dyDescent="0.2">
      <c r="AZ1036" s="5"/>
      <c r="BA1036" s="5"/>
      <c r="BB1036" s="17"/>
      <c r="BC1036" s="17"/>
      <c r="DY1036" s="13"/>
      <c r="DZ1036" s="4"/>
      <c r="EA1036" s="4"/>
      <c r="EB1036" s="5"/>
      <c r="EC1036" s="5"/>
    </row>
    <row r="1037" spans="52:133" ht="18" customHeight="1" x14ac:dyDescent="0.2">
      <c r="AZ1037" s="5"/>
      <c r="BA1037" s="5"/>
      <c r="BB1037" s="17"/>
      <c r="BC1037" s="17"/>
      <c r="DY1037" s="13"/>
      <c r="DZ1037" s="4"/>
      <c r="EA1037" s="4"/>
      <c r="EB1037" s="5"/>
      <c r="EC1037" s="5"/>
    </row>
    <row r="1038" spans="52:133" ht="18" customHeight="1" x14ac:dyDescent="0.2">
      <c r="AZ1038" s="5"/>
      <c r="BA1038" s="5"/>
      <c r="BB1038" s="17"/>
      <c r="BC1038" s="17"/>
      <c r="DY1038" s="13"/>
      <c r="DZ1038" s="4"/>
      <c r="EA1038" s="4"/>
      <c r="EB1038" s="5"/>
      <c r="EC1038" s="5"/>
    </row>
    <row r="1039" spans="52:133" ht="18" customHeight="1" x14ac:dyDescent="0.2">
      <c r="AZ1039" s="5"/>
      <c r="BA1039" s="5"/>
      <c r="BB1039" s="17"/>
      <c r="BC1039" s="17"/>
      <c r="DY1039" s="13"/>
      <c r="DZ1039" s="4"/>
      <c r="EA1039" s="4"/>
      <c r="EB1039" s="5"/>
      <c r="EC1039" s="5"/>
    </row>
    <row r="1040" spans="52:133" ht="18" customHeight="1" x14ac:dyDescent="0.2">
      <c r="AZ1040" s="5"/>
      <c r="BA1040" s="5"/>
      <c r="BB1040" s="17"/>
      <c r="BC1040" s="17"/>
      <c r="DY1040" s="13"/>
      <c r="DZ1040" s="4"/>
      <c r="EA1040" s="4"/>
      <c r="EB1040" s="5"/>
      <c r="EC1040" s="5"/>
    </row>
    <row r="1041" spans="52:133" ht="18" customHeight="1" x14ac:dyDescent="0.2">
      <c r="AZ1041" s="5"/>
      <c r="BA1041" s="5"/>
      <c r="BB1041" s="17"/>
      <c r="BC1041" s="17"/>
      <c r="DY1041" s="13"/>
      <c r="DZ1041" s="4"/>
      <c r="EA1041" s="4"/>
      <c r="EB1041" s="5"/>
      <c r="EC1041" s="5"/>
    </row>
    <row r="1042" spans="52:133" ht="18" customHeight="1" x14ac:dyDescent="0.2">
      <c r="AZ1042" s="5"/>
      <c r="BA1042" s="5"/>
      <c r="BB1042" s="17"/>
      <c r="BC1042" s="17"/>
      <c r="DY1042" s="13"/>
      <c r="DZ1042" s="4"/>
      <c r="EA1042" s="4"/>
      <c r="EB1042" s="5"/>
      <c r="EC1042" s="5"/>
    </row>
    <row r="1043" spans="52:133" ht="18" customHeight="1" x14ac:dyDescent="0.2">
      <c r="AZ1043" s="5"/>
      <c r="BA1043" s="5"/>
      <c r="BB1043" s="17"/>
      <c r="BC1043" s="17"/>
      <c r="DY1043" s="13"/>
      <c r="DZ1043" s="4"/>
      <c r="EA1043" s="4"/>
      <c r="EB1043" s="5"/>
      <c r="EC1043" s="5"/>
    </row>
    <row r="1044" spans="52:133" ht="18" customHeight="1" x14ac:dyDescent="0.2">
      <c r="AZ1044" s="5"/>
      <c r="BA1044" s="5"/>
      <c r="BB1044" s="17"/>
      <c r="BC1044" s="17"/>
      <c r="DY1044" s="13"/>
      <c r="DZ1044" s="4"/>
      <c r="EA1044" s="4"/>
      <c r="EB1044" s="5"/>
      <c r="EC1044" s="5"/>
    </row>
    <row r="1045" spans="52:133" ht="18" customHeight="1" x14ac:dyDescent="0.2">
      <c r="AZ1045" s="5"/>
      <c r="BA1045" s="5"/>
      <c r="BB1045" s="17"/>
      <c r="BC1045" s="17"/>
      <c r="DY1045" s="13"/>
      <c r="DZ1045" s="4"/>
      <c r="EA1045" s="4"/>
      <c r="EB1045" s="5"/>
      <c r="EC1045" s="5"/>
    </row>
    <row r="1046" spans="52:133" ht="18" customHeight="1" x14ac:dyDescent="0.2">
      <c r="AZ1046" s="5"/>
      <c r="BA1046" s="5"/>
      <c r="BB1046" s="17"/>
      <c r="BC1046" s="17"/>
      <c r="DY1046" s="13"/>
      <c r="DZ1046" s="4"/>
      <c r="EA1046" s="4"/>
      <c r="EB1046" s="5"/>
      <c r="EC1046" s="5"/>
    </row>
    <row r="1047" spans="52:133" ht="18" customHeight="1" x14ac:dyDescent="0.2">
      <c r="AZ1047" s="5"/>
      <c r="BA1047" s="5"/>
      <c r="BB1047" s="17"/>
      <c r="BC1047" s="17"/>
      <c r="DY1047" s="13"/>
      <c r="DZ1047" s="4"/>
      <c r="EA1047" s="4"/>
      <c r="EB1047" s="5"/>
      <c r="EC1047" s="5"/>
    </row>
    <row r="1048" spans="52:133" ht="18" customHeight="1" x14ac:dyDescent="0.2">
      <c r="AZ1048" s="5"/>
      <c r="BA1048" s="5"/>
      <c r="BB1048" s="17"/>
      <c r="BC1048" s="17"/>
      <c r="DY1048" s="13"/>
      <c r="DZ1048" s="4"/>
      <c r="EA1048" s="4"/>
      <c r="EB1048" s="5"/>
      <c r="EC1048" s="5"/>
    </row>
    <row r="1049" spans="52:133" ht="18" customHeight="1" x14ac:dyDescent="0.2">
      <c r="AZ1049" s="5"/>
      <c r="BA1049" s="5"/>
      <c r="BB1049" s="17"/>
      <c r="BC1049" s="17"/>
      <c r="DY1049" s="13"/>
      <c r="DZ1049" s="4"/>
      <c r="EA1049" s="4"/>
      <c r="EB1049" s="5"/>
      <c r="EC1049" s="5"/>
    </row>
    <row r="1050" spans="52:133" ht="18" customHeight="1" x14ac:dyDescent="0.2">
      <c r="AZ1050" s="5"/>
      <c r="BA1050" s="5"/>
      <c r="BB1050" s="17"/>
      <c r="BC1050" s="17"/>
      <c r="DY1050" s="13"/>
      <c r="DZ1050" s="4"/>
      <c r="EA1050" s="4"/>
      <c r="EB1050" s="5"/>
      <c r="EC1050" s="5"/>
    </row>
    <row r="1051" spans="52:133" ht="18" customHeight="1" x14ac:dyDescent="0.2">
      <c r="AZ1051" s="5"/>
      <c r="BA1051" s="5"/>
      <c r="BB1051" s="17"/>
      <c r="BC1051" s="17"/>
      <c r="DY1051" s="13"/>
      <c r="DZ1051" s="4"/>
      <c r="EA1051" s="4"/>
      <c r="EB1051" s="5"/>
      <c r="EC1051" s="5"/>
    </row>
    <row r="1052" spans="52:133" ht="18" customHeight="1" x14ac:dyDescent="0.2">
      <c r="AZ1052" s="5"/>
      <c r="BA1052" s="5"/>
      <c r="BB1052" s="17"/>
      <c r="BC1052" s="17"/>
      <c r="DY1052" s="13"/>
      <c r="DZ1052" s="4"/>
      <c r="EA1052" s="4"/>
      <c r="EB1052" s="5"/>
      <c r="EC1052" s="5"/>
    </row>
    <row r="1053" spans="52:133" ht="18" customHeight="1" x14ac:dyDescent="0.2">
      <c r="AZ1053" s="5"/>
      <c r="BA1053" s="5"/>
      <c r="BB1053" s="17"/>
      <c r="BC1053" s="17"/>
      <c r="DY1053" s="13"/>
      <c r="DZ1053" s="4"/>
      <c r="EA1053" s="4"/>
      <c r="EB1053" s="5"/>
      <c r="EC1053" s="5"/>
    </row>
    <row r="1054" spans="52:133" ht="18" customHeight="1" x14ac:dyDescent="0.2">
      <c r="AZ1054" s="5"/>
      <c r="BA1054" s="5"/>
      <c r="BB1054" s="17"/>
      <c r="BC1054" s="17"/>
      <c r="DY1054" s="13"/>
      <c r="DZ1054" s="4"/>
      <c r="EA1054" s="4"/>
      <c r="EB1054" s="5"/>
      <c r="EC1054" s="5"/>
    </row>
    <row r="1055" spans="52:133" ht="18" customHeight="1" x14ac:dyDescent="0.2">
      <c r="AZ1055" s="5"/>
      <c r="BA1055" s="5"/>
      <c r="BB1055" s="17"/>
      <c r="BC1055" s="17"/>
      <c r="DY1055" s="13"/>
      <c r="DZ1055" s="4"/>
      <c r="EA1055" s="4"/>
      <c r="EB1055" s="5"/>
      <c r="EC1055" s="5"/>
    </row>
    <row r="1056" spans="52:133" ht="18" customHeight="1" x14ac:dyDescent="0.2">
      <c r="AZ1056" s="5"/>
      <c r="BA1056" s="5"/>
      <c r="BB1056" s="17"/>
      <c r="BC1056" s="17"/>
      <c r="DY1056" s="13"/>
      <c r="DZ1056" s="4"/>
      <c r="EA1056" s="4"/>
      <c r="EB1056" s="5"/>
      <c r="EC1056" s="5"/>
    </row>
    <row r="1057" spans="52:133" ht="18" customHeight="1" x14ac:dyDescent="0.2">
      <c r="AZ1057" s="5"/>
      <c r="BA1057" s="5"/>
      <c r="BB1057" s="17"/>
      <c r="BC1057" s="17"/>
      <c r="DY1057" s="13"/>
      <c r="DZ1057" s="4"/>
      <c r="EA1057" s="4"/>
      <c r="EB1057" s="5"/>
      <c r="EC1057" s="5"/>
    </row>
    <row r="1058" spans="52:133" ht="18" customHeight="1" x14ac:dyDescent="0.2">
      <c r="AZ1058" s="5"/>
      <c r="BA1058" s="5"/>
      <c r="BB1058" s="17"/>
      <c r="BC1058" s="17"/>
      <c r="DY1058" s="13"/>
      <c r="DZ1058" s="4"/>
      <c r="EA1058" s="4"/>
      <c r="EB1058" s="5"/>
      <c r="EC1058" s="5"/>
    </row>
    <row r="1059" spans="52:133" ht="18" customHeight="1" x14ac:dyDescent="0.2">
      <c r="AZ1059" s="5"/>
      <c r="BA1059" s="5"/>
      <c r="BB1059" s="17"/>
      <c r="BC1059" s="17"/>
      <c r="DY1059" s="13"/>
      <c r="DZ1059" s="4"/>
      <c r="EA1059" s="4"/>
      <c r="EB1059" s="5"/>
      <c r="EC1059" s="5"/>
    </row>
    <row r="1060" spans="52:133" ht="18" customHeight="1" x14ac:dyDescent="0.2">
      <c r="AZ1060" s="5"/>
      <c r="BA1060" s="5"/>
      <c r="BB1060" s="17"/>
      <c r="BC1060" s="17"/>
      <c r="DY1060" s="13"/>
      <c r="DZ1060" s="4"/>
      <c r="EA1060" s="4"/>
      <c r="EB1060" s="5"/>
      <c r="EC1060" s="5"/>
    </row>
    <row r="1061" spans="52:133" ht="18" customHeight="1" x14ac:dyDescent="0.2">
      <c r="AZ1061" s="5"/>
      <c r="BA1061" s="5"/>
      <c r="BB1061" s="17"/>
      <c r="BC1061" s="17"/>
      <c r="DY1061" s="13"/>
      <c r="DZ1061" s="4"/>
      <c r="EA1061" s="4"/>
      <c r="EB1061" s="5"/>
      <c r="EC1061" s="5"/>
    </row>
    <row r="1062" spans="52:133" ht="18" customHeight="1" x14ac:dyDescent="0.2">
      <c r="AZ1062" s="5"/>
      <c r="BA1062" s="5"/>
      <c r="BB1062" s="17"/>
      <c r="BC1062" s="17"/>
      <c r="DY1062" s="13"/>
      <c r="DZ1062" s="4"/>
      <c r="EA1062" s="4"/>
      <c r="EB1062" s="5"/>
      <c r="EC1062" s="5"/>
    </row>
    <row r="1063" spans="52:133" ht="18" customHeight="1" x14ac:dyDescent="0.2">
      <c r="AZ1063" s="5"/>
      <c r="BA1063" s="5"/>
      <c r="BB1063" s="17"/>
      <c r="BC1063" s="17"/>
      <c r="DY1063" s="13"/>
      <c r="DZ1063" s="4"/>
      <c r="EA1063" s="4"/>
      <c r="EB1063" s="5"/>
      <c r="EC1063" s="5"/>
    </row>
    <row r="1064" spans="52:133" ht="18" customHeight="1" x14ac:dyDescent="0.2">
      <c r="AZ1064" s="5"/>
      <c r="BA1064" s="5"/>
      <c r="BB1064" s="17"/>
      <c r="BC1064" s="17"/>
      <c r="DY1064" s="13"/>
      <c r="DZ1064" s="4"/>
      <c r="EA1064" s="4"/>
      <c r="EB1064" s="5"/>
      <c r="EC1064" s="5"/>
    </row>
    <row r="1065" spans="52:133" ht="18" customHeight="1" x14ac:dyDescent="0.2">
      <c r="AZ1065" s="5"/>
      <c r="BA1065" s="5"/>
      <c r="BB1065" s="17"/>
      <c r="BC1065" s="17"/>
      <c r="DY1065" s="13"/>
      <c r="DZ1065" s="4"/>
      <c r="EA1065" s="4"/>
      <c r="EB1065" s="5"/>
      <c r="EC1065" s="5"/>
    </row>
    <row r="1066" spans="52:133" ht="18" customHeight="1" x14ac:dyDescent="0.2">
      <c r="AZ1066" s="5"/>
      <c r="BA1066" s="5"/>
      <c r="BB1066" s="17"/>
      <c r="BC1066" s="17"/>
      <c r="DY1066" s="13"/>
      <c r="DZ1066" s="4"/>
      <c r="EA1066" s="4"/>
      <c r="EB1066" s="5"/>
      <c r="EC1066" s="5"/>
    </row>
    <row r="1067" spans="52:133" ht="18" customHeight="1" x14ac:dyDescent="0.2">
      <c r="AZ1067" s="5"/>
      <c r="BA1067" s="5"/>
      <c r="BB1067" s="17"/>
      <c r="BC1067" s="17"/>
      <c r="DY1067" s="13"/>
      <c r="DZ1067" s="4"/>
      <c r="EA1067" s="4"/>
      <c r="EB1067" s="5"/>
      <c r="EC1067" s="5"/>
    </row>
    <row r="1068" spans="52:133" ht="18" customHeight="1" x14ac:dyDescent="0.2">
      <c r="AZ1068" s="5"/>
      <c r="BA1068" s="5"/>
      <c r="BB1068" s="17"/>
      <c r="BC1068" s="17"/>
      <c r="DY1068" s="13"/>
      <c r="DZ1068" s="4"/>
      <c r="EA1068" s="4"/>
      <c r="EB1068" s="5"/>
      <c r="EC1068" s="5"/>
    </row>
    <row r="1069" spans="52:133" ht="18" customHeight="1" x14ac:dyDescent="0.2">
      <c r="AZ1069" s="5"/>
      <c r="BA1069" s="5"/>
      <c r="BB1069" s="17"/>
      <c r="BC1069" s="17"/>
      <c r="DY1069" s="13"/>
      <c r="DZ1069" s="4"/>
      <c r="EA1069" s="4"/>
      <c r="EB1069" s="5"/>
      <c r="EC1069" s="5"/>
    </row>
    <row r="1070" spans="52:133" ht="18" customHeight="1" x14ac:dyDescent="0.2">
      <c r="AZ1070" s="5"/>
      <c r="BA1070" s="5"/>
      <c r="BB1070" s="17"/>
      <c r="BC1070" s="17"/>
      <c r="DY1070" s="13"/>
      <c r="DZ1070" s="4"/>
      <c r="EA1070" s="4"/>
      <c r="EB1070" s="5"/>
      <c r="EC1070" s="5"/>
    </row>
    <row r="1071" spans="52:133" ht="18" customHeight="1" x14ac:dyDescent="0.2">
      <c r="AZ1071" s="5"/>
      <c r="BA1071" s="5"/>
      <c r="BB1071" s="17"/>
      <c r="BC1071" s="17"/>
      <c r="DY1071" s="13"/>
      <c r="DZ1071" s="4"/>
      <c r="EA1071" s="4"/>
      <c r="EB1071" s="5"/>
      <c r="EC1071" s="5"/>
    </row>
    <row r="1072" spans="52:133" ht="18" customHeight="1" x14ac:dyDescent="0.2">
      <c r="AZ1072" s="5"/>
      <c r="BA1072" s="5"/>
      <c r="BB1072" s="17"/>
      <c r="BC1072" s="17"/>
      <c r="DY1072" s="13"/>
      <c r="DZ1072" s="4"/>
      <c r="EA1072" s="4"/>
      <c r="EB1072" s="5"/>
      <c r="EC1072" s="5"/>
    </row>
    <row r="1073" spans="52:133" ht="18" customHeight="1" x14ac:dyDescent="0.2">
      <c r="AZ1073" s="5"/>
      <c r="BA1073" s="5"/>
      <c r="BB1073" s="17"/>
      <c r="BC1073" s="17"/>
      <c r="DY1073" s="13"/>
      <c r="DZ1073" s="4"/>
      <c r="EA1073" s="4"/>
      <c r="EB1073" s="5"/>
      <c r="EC1073" s="5"/>
    </row>
    <row r="1074" spans="52:133" ht="18" customHeight="1" x14ac:dyDescent="0.2">
      <c r="AZ1074" s="5"/>
      <c r="BA1074" s="5"/>
      <c r="BB1074" s="17"/>
      <c r="BC1074" s="17"/>
      <c r="DY1074" s="13"/>
      <c r="DZ1074" s="4"/>
      <c r="EA1074" s="4"/>
      <c r="EB1074" s="5"/>
      <c r="EC1074" s="5"/>
    </row>
    <row r="1075" spans="52:133" ht="18" customHeight="1" x14ac:dyDescent="0.2">
      <c r="AZ1075" s="5"/>
      <c r="BA1075" s="5"/>
      <c r="BB1075" s="17"/>
      <c r="BC1075" s="17"/>
      <c r="DY1075" s="13"/>
      <c r="DZ1075" s="4"/>
      <c r="EA1075" s="4"/>
      <c r="EB1075" s="5"/>
      <c r="EC1075" s="5"/>
    </row>
    <row r="1076" spans="52:133" ht="18" customHeight="1" x14ac:dyDescent="0.2">
      <c r="AZ1076" s="5"/>
      <c r="BA1076" s="5"/>
      <c r="BB1076" s="17"/>
      <c r="BC1076" s="17"/>
      <c r="DY1076" s="13"/>
      <c r="DZ1076" s="4"/>
      <c r="EA1076" s="4"/>
      <c r="EB1076" s="5"/>
      <c r="EC1076" s="5"/>
    </row>
    <row r="1077" spans="52:133" ht="18" customHeight="1" x14ac:dyDescent="0.2">
      <c r="AZ1077" s="5"/>
      <c r="BA1077" s="5"/>
      <c r="BB1077" s="17"/>
      <c r="BC1077" s="17"/>
      <c r="DY1077" s="13"/>
      <c r="DZ1077" s="4"/>
      <c r="EA1077" s="4"/>
      <c r="EB1077" s="5"/>
      <c r="EC1077" s="5"/>
    </row>
    <row r="1078" spans="52:133" ht="18" customHeight="1" x14ac:dyDescent="0.2">
      <c r="AZ1078" s="5"/>
      <c r="BA1078" s="5"/>
      <c r="BB1078" s="17"/>
      <c r="BC1078" s="17"/>
      <c r="DY1078" s="13"/>
      <c r="DZ1078" s="4"/>
      <c r="EA1078" s="4"/>
      <c r="EB1078" s="5"/>
      <c r="EC1078" s="5"/>
    </row>
    <row r="1079" spans="52:133" ht="18" customHeight="1" x14ac:dyDescent="0.2">
      <c r="AZ1079" s="5"/>
      <c r="BA1079" s="5"/>
      <c r="BB1079" s="17"/>
      <c r="BC1079" s="17"/>
      <c r="DY1079" s="13"/>
      <c r="DZ1079" s="4"/>
      <c r="EA1079" s="4"/>
      <c r="EB1079" s="5"/>
      <c r="EC1079" s="5"/>
    </row>
    <row r="1080" spans="52:133" ht="18" customHeight="1" x14ac:dyDescent="0.2">
      <c r="AZ1080" s="5"/>
      <c r="BA1080" s="5"/>
      <c r="BB1080" s="17"/>
      <c r="BC1080" s="17"/>
      <c r="DY1080" s="13"/>
      <c r="DZ1080" s="4"/>
      <c r="EA1080" s="4"/>
      <c r="EB1080" s="5"/>
      <c r="EC1080" s="5"/>
    </row>
    <row r="1081" spans="52:133" ht="18" customHeight="1" x14ac:dyDescent="0.2">
      <c r="AZ1081" s="5"/>
      <c r="BA1081" s="5"/>
      <c r="BB1081" s="17"/>
      <c r="BC1081" s="17"/>
      <c r="DY1081" s="13"/>
      <c r="DZ1081" s="4"/>
      <c r="EA1081" s="4"/>
      <c r="EB1081" s="5"/>
      <c r="EC1081" s="5"/>
    </row>
    <row r="1082" spans="52:133" ht="18" customHeight="1" x14ac:dyDescent="0.2">
      <c r="AZ1082" s="5"/>
      <c r="BA1082" s="5"/>
      <c r="BB1082" s="17"/>
      <c r="BC1082" s="17"/>
      <c r="DY1082" s="13"/>
      <c r="DZ1082" s="4"/>
      <c r="EA1082" s="4"/>
      <c r="EB1082" s="5"/>
      <c r="EC1082" s="5"/>
    </row>
    <row r="1083" spans="52:133" ht="18" customHeight="1" x14ac:dyDescent="0.2">
      <c r="AZ1083" s="5"/>
      <c r="BA1083" s="5"/>
      <c r="BB1083" s="17"/>
      <c r="BC1083" s="17"/>
      <c r="DY1083" s="13"/>
      <c r="DZ1083" s="4"/>
      <c r="EA1083" s="4"/>
      <c r="EB1083" s="5"/>
      <c r="EC1083" s="5"/>
    </row>
    <row r="1084" spans="52:133" ht="18" customHeight="1" x14ac:dyDescent="0.2">
      <c r="AZ1084" s="5"/>
      <c r="BA1084" s="5"/>
      <c r="BB1084" s="17"/>
      <c r="BC1084" s="17"/>
      <c r="DY1084" s="13"/>
      <c r="DZ1084" s="4"/>
      <c r="EA1084" s="4"/>
      <c r="EB1084" s="5"/>
      <c r="EC1084" s="5"/>
    </row>
    <row r="1085" spans="52:133" ht="18" customHeight="1" x14ac:dyDescent="0.2">
      <c r="AZ1085" s="5"/>
      <c r="BA1085" s="5"/>
      <c r="BB1085" s="17"/>
      <c r="BC1085" s="17"/>
      <c r="DY1085" s="13"/>
      <c r="DZ1085" s="4"/>
      <c r="EA1085" s="4"/>
      <c r="EB1085" s="5"/>
      <c r="EC1085" s="5"/>
    </row>
    <row r="1086" spans="52:133" ht="18" customHeight="1" x14ac:dyDescent="0.2">
      <c r="AZ1086" s="5"/>
      <c r="BA1086" s="5"/>
      <c r="BB1086" s="17"/>
      <c r="BC1086" s="17"/>
      <c r="DY1086" s="13"/>
      <c r="DZ1086" s="4"/>
      <c r="EA1086" s="4"/>
      <c r="EB1086" s="5"/>
      <c r="EC1086" s="5"/>
    </row>
    <row r="1087" spans="52:133" ht="18" customHeight="1" x14ac:dyDescent="0.2">
      <c r="AZ1087" s="5"/>
      <c r="BA1087" s="5"/>
      <c r="BB1087" s="17"/>
      <c r="BC1087" s="17"/>
      <c r="DY1087" s="13"/>
      <c r="DZ1087" s="4"/>
      <c r="EA1087" s="4"/>
      <c r="EB1087" s="5"/>
      <c r="EC1087" s="5"/>
    </row>
    <row r="1088" spans="52:133" ht="18" customHeight="1" x14ac:dyDescent="0.2">
      <c r="AZ1088" s="5"/>
      <c r="BA1088" s="5"/>
      <c r="BB1088" s="17"/>
      <c r="BC1088" s="17"/>
      <c r="DY1088" s="13"/>
      <c r="DZ1088" s="4"/>
      <c r="EA1088" s="4"/>
      <c r="EB1088" s="5"/>
      <c r="EC1088" s="5"/>
    </row>
    <row r="1089" spans="52:133" ht="18" customHeight="1" x14ac:dyDescent="0.2">
      <c r="AZ1089" s="5"/>
      <c r="BA1089" s="5"/>
      <c r="BB1089" s="17"/>
      <c r="BC1089" s="17"/>
      <c r="DY1089" s="13"/>
      <c r="DZ1089" s="4"/>
      <c r="EA1089" s="4"/>
      <c r="EB1089" s="5"/>
      <c r="EC1089" s="5"/>
    </row>
    <row r="1090" spans="52:133" ht="18" customHeight="1" x14ac:dyDescent="0.2">
      <c r="AZ1090" s="5"/>
      <c r="BA1090" s="5"/>
      <c r="BB1090" s="17"/>
      <c r="BC1090" s="17"/>
      <c r="DY1090" s="13"/>
      <c r="DZ1090" s="4"/>
      <c r="EA1090" s="4"/>
      <c r="EB1090" s="5"/>
      <c r="EC1090" s="5"/>
    </row>
    <row r="1091" spans="52:133" ht="18" customHeight="1" x14ac:dyDescent="0.2">
      <c r="AZ1091" s="5"/>
      <c r="BA1091" s="5"/>
      <c r="BB1091" s="17"/>
      <c r="BC1091" s="17"/>
      <c r="DY1091" s="13"/>
      <c r="DZ1091" s="4"/>
      <c r="EA1091" s="4"/>
      <c r="EB1091" s="5"/>
      <c r="EC1091" s="5"/>
    </row>
    <row r="1092" spans="52:133" ht="18" customHeight="1" x14ac:dyDescent="0.2">
      <c r="AZ1092" s="5"/>
      <c r="BA1092" s="5"/>
      <c r="BB1092" s="17"/>
      <c r="BC1092" s="17"/>
      <c r="DY1092" s="13"/>
      <c r="DZ1092" s="4"/>
      <c r="EA1092" s="4"/>
      <c r="EB1092" s="5"/>
      <c r="EC1092" s="5"/>
    </row>
    <row r="1093" spans="52:133" ht="18" customHeight="1" x14ac:dyDescent="0.2">
      <c r="AZ1093" s="5"/>
      <c r="BA1093" s="5"/>
      <c r="BB1093" s="17"/>
      <c r="BC1093" s="17"/>
      <c r="DY1093" s="13"/>
      <c r="DZ1093" s="4"/>
      <c r="EA1093" s="4"/>
      <c r="EB1093" s="5"/>
      <c r="EC1093" s="5"/>
    </row>
    <row r="1094" spans="52:133" ht="18" customHeight="1" x14ac:dyDescent="0.2">
      <c r="AZ1094" s="5"/>
      <c r="BA1094" s="5"/>
      <c r="BB1094" s="17"/>
      <c r="BC1094" s="17"/>
      <c r="DY1094" s="13"/>
      <c r="DZ1094" s="4"/>
      <c r="EA1094" s="4"/>
      <c r="EB1094" s="5"/>
      <c r="EC1094" s="5"/>
    </row>
    <row r="1095" spans="52:133" ht="18" customHeight="1" x14ac:dyDescent="0.2">
      <c r="AZ1095" s="5"/>
      <c r="BA1095" s="5"/>
      <c r="BB1095" s="17"/>
      <c r="BC1095" s="17"/>
      <c r="DY1095" s="13"/>
      <c r="DZ1095" s="4"/>
      <c r="EA1095" s="4"/>
      <c r="EB1095" s="5"/>
      <c r="EC1095" s="5"/>
    </row>
    <row r="1096" spans="52:133" ht="18" customHeight="1" x14ac:dyDescent="0.2">
      <c r="AZ1096" s="5"/>
      <c r="BA1096" s="5"/>
      <c r="BB1096" s="17"/>
      <c r="BC1096" s="17"/>
      <c r="DY1096" s="13"/>
      <c r="DZ1096" s="4"/>
      <c r="EA1096" s="4"/>
      <c r="EB1096" s="5"/>
      <c r="EC1096" s="5"/>
    </row>
    <row r="1097" spans="52:133" ht="18" customHeight="1" x14ac:dyDescent="0.2">
      <c r="AZ1097" s="5"/>
      <c r="BA1097" s="5"/>
      <c r="BB1097" s="17"/>
      <c r="BC1097" s="17"/>
      <c r="DY1097" s="13"/>
      <c r="DZ1097" s="4"/>
      <c r="EA1097" s="4"/>
      <c r="EB1097" s="5"/>
      <c r="EC1097" s="5"/>
    </row>
    <row r="1098" spans="52:133" ht="18" customHeight="1" x14ac:dyDescent="0.2">
      <c r="AZ1098" s="5"/>
      <c r="BA1098" s="5"/>
      <c r="BB1098" s="17"/>
      <c r="BC1098" s="17"/>
      <c r="DY1098" s="13"/>
      <c r="DZ1098" s="4"/>
      <c r="EA1098" s="4"/>
      <c r="EB1098" s="5"/>
      <c r="EC1098" s="5"/>
    </row>
    <row r="1099" spans="52:133" ht="18" customHeight="1" x14ac:dyDescent="0.2">
      <c r="AZ1099" s="5"/>
      <c r="BA1099" s="5"/>
      <c r="BB1099" s="17"/>
      <c r="BC1099" s="17"/>
      <c r="DY1099" s="13"/>
      <c r="DZ1099" s="4"/>
      <c r="EA1099" s="4"/>
      <c r="EB1099" s="5"/>
      <c r="EC1099" s="5"/>
    </row>
    <row r="1100" spans="52:133" ht="18" customHeight="1" x14ac:dyDescent="0.2">
      <c r="AZ1100" s="5"/>
      <c r="BA1100" s="5"/>
      <c r="BB1100" s="17"/>
      <c r="BC1100" s="17"/>
      <c r="DY1100" s="13"/>
      <c r="DZ1100" s="4"/>
      <c r="EA1100" s="4"/>
      <c r="EB1100" s="5"/>
      <c r="EC1100" s="5"/>
    </row>
    <row r="1101" spans="52:133" ht="18" customHeight="1" x14ac:dyDescent="0.2">
      <c r="AZ1101" s="5"/>
      <c r="BA1101" s="5"/>
      <c r="BB1101" s="17"/>
      <c r="BC1101" s="17"/>
      <c r="DY1101" s="13"/>
      <c r="DZ1101" s="4"/>
      <c r="EA1101" s="4"/>
      <c r="EB1101" s="5"/>
      <c r="EC1101" s="5"/>
    </row>
    <row r="1102" spans="52:133" ht="18" customHeight="1" x14ac:dyDescent="0.2">
      <c r="AZ1102" s="5"/>
      <c r="BA1102" s="5"/>
      <c r="BB1102" s="17"/>
      <c r="BC1102" s="17"/>
      <c r="DY1102" s="13"/>
      <c r="DZ1102" s="4"/>
      <c r="EA1102" s="4"/>
      <c r="EB1102" s="5"/>
      <c r="EC1102" s="5"/>
    </row>
    <row r="1103" spans="52:133" ht="18" customHeight="1" x14ac:dyDescent="0.2">
      <c r="AZ1103" s="5"/>
      <c r="BA1103" s="5"/>
      <c r="BB1103" s="17"/>
      <c r="BC1103" s="17"/>
      <c r="DY1103" s="13"/>
      <c r="DZ1103" s="4"/>
      <c r="EA1103" s="4"/>
      <c r="EB1103" s="5"/>
      <c r="EC1103" s="5"/>
    </row>
    <row r="1104" spans="52:133" ht="18" customHeight="1" x14ac:dyDescent="0.2">
      <c r="AZ1104" s="5"/>
      <c r="BA1104" s="5"/>
      <c r="BB1104" s="17"/>
      <c r="BC1104" s="17"/>
      <c r="DY1104" s="13"/>
      <c r="DZ1104" s="4"/>
      <c r="EA1104" s="4"/>
      <c r="EB1104" s="5"/>
      <c r="EC1104" s="5"/>
    </row>
    <row r="1105" spans="52:133" ht="18" customHeight="1" x14ac:dyDescent="0.2">
      <c r="AZ1105" s="5"/>
      <c r="BA1105" s="5"/>
      <c r="BB1105" s="17"/>
      <c r="BC1105" s="17"/>
      <c r="DY1105" s="13"/>
      <c r="DZ1105" s="4"/>
      <c r="EA1105" s="4"/>
      <c r="EB1105" s="5"/>
      <c r="EC1105" s="5"/>
    </row>
    <row r="1106" spans="52:133" ht="18" customHeight="1" x14ac:dyDescent="0.2">
      <c r="AZ1106" s="5"/>
      <c r="BA1106" s="5"/>
      <c r="BB1106" s="17"/>
      <c r="BC1106" s="17"/>
      <c r="DY1106" s="13"/>
      <c r="DZ1106" s="4"/>
      <c r="EA1106" s="4"/>
      <c r="EB1106" s="5"/>
      <c r="EC1106" s="5"/>
    </row>
    <row r="1107" spans="52:133" ht="18" customHeight="1" x14ac:dyDescent="0.2">
      <c r="AZ1107" s="5"/>
      <c r="BA1107" s="5"/>
      <c r="BB1107" s="17"/>
      <c r="BC1107" s="17"/>
      <c r="DY1107" s="13"/>
      <c r="DZ1107" s="4"/>
      <c r="EA1107" s="4"/>
      <c r="EB1107" s="5"/>
      <c r="EC1107" s="5"/>
    </row>
    <row r="1108" spans="52:133" ht="18" customHeight="1" x14ac:dyDescent="0.2">
      <c r="AZ1108" s="5"/>
      <c r="BA1108" s="5"/>
      <c r="BB1108" s="17"/>
      <c r="BC1108" s="17"/>
      <c r="DY1108" s="13"/>
      <c r="DZ1108" s="4"/>
      <c r="EA1108" s="4"/>
      <c r="EB1108" s="5"/>
      <c r="EC1108" s="5"/>
    </row>
    <row r="1109" spans="52:133" ht="18" customHeight="1" x14ac:dyDescent="0.2">
      <c r="AZ1109" s="5"/>
      <c r="BA1109" s="5"/>
      <c r="BB1109" s="17"/>
      <c r="BC1109" s="17"/>
      <c r="DY1109" s="13"/>
      <c r="DZ1109" s="4"/>
      <c r="EA1109" s="4"/>
      <c r="EB1109" s="5"/>
      <c r="EC1109" s="5"/>
    </row>
    <row r="1110" spans="52:133" ht="18" customHeight="1" x14ac:dyDescent="0.2">
      <c r="AZ1110" s="5"/>
      <c r="BA1110" s="5"/>
      <c r="BB1110" s="17"/>
      <c r="BC1110" s="17"/>
      <c r="DY1110" s="13"/>
      <c r="DZ1110" s="4"/>
      <c r="EA1110" s="4"/>
      <c r="EB1110" s="5"/>
      <c r="EC1110" s="5"/>
    </row>
    <row r="1111" spans="52:133" ht="18" customHeight="1" x14ac:dyDescent="0.2">
      <c r="AZ1111" s="5"/>
      <c r="BA1111" s="5"/>
      <c r="BB1111" s="17"/>
      <c r="BC1111" s="17"/>
      <c r="DY1111" s="13"/>
      <c r="DZ1111" s="4"/>
      <c r="EA1111" s="4"/>
      <c r="EB1111" s="5"/>
      <c r="EC1111" s="5"/>
    </row>
    <row r="1112" spans="52:133" ht="18" customHeight="1" x14ac:dyDescent="0.2">
      <c r="AZ1112" s="5"/>
      <c r="BA1112" s="5"/>
      <c r="BB1112" s="17"/>
      <c r="BC1112" s="17"/>
      <c r="DY1112" s="13"/>
      <c r="DZ1112" s="4"/>
      <c r="EA1112" s="4"/>
      <c r="EB1112" s="5"/>
      <c r="EC1112" s="5"/>
    </row>
    <row r="1113" spans="52:133" ht="18" customHeight="1" x14ac:dyDescent="0.2">
      <c r="AZ1113" s="5"/>
      <c r="BA1113" s="5"/>
      <c r="BB1113" s="17"/>
      <c r="BC1113" s="17"/>
      <c r="DY1113" s="13"/>
      <c r="DZ1113" s="4"/>
      <c r="EA1113" s="4"/>
      <c r="EB1113" s="5"/>
      <c r="EC1113" s="5"/>
    </row>
    <row r="1114" spans="52:133" ht="18" customHeight="1" x14ac:dyDescent="0.2">
      <c r="AZ1114" s="5"/>
      <c r="BA1114" s="5"/>
      <c r="BB1114" s="17"/>
      <c r="BC1114" s="17"/>
      <c r="DY1114" s="13"/>
      <c r="DZ1114" s="4"/>
      <c r="EA1114" s="4"/>
      <c r="EB1114" s="5"/>
      <c r="EC1114" s="5"/>
    </row>
    <row r="1115" spans="52:133" ht="18" customHeight="1" x14ac:dyDescent="0.2">
      <c r="AZ1115" s="5"/>
      <c r="BA1115" s="5"/>
      <c r="BB1115" s="17"/>
      <c r="BC1115" s="17"/>
      <c r="DY1115" s="13"/>
      <c r="DZ1115" s="4"/>
      <c r="EA1115" s="4"/>
      <c r="EB1115" s="5"/>
      <c r="EC1115" s="5"/>
    </row>
    <row r="1116" spans="52:133" ht="18" customHeight="1" x14ac:dyDescent="0.2">
      <c r="AZ1116" s="5"/>
      <c r="BA1116" s="5"/>
      <c r="BB1116" s="17"/>
      <c r="BC1116" s="17"/>
      <c r="DY1116" s="13"/>
      <c r="DZ1116" s="4"/>
      <c r="EA1116" s="4"/>
      <c r="EB1116" s="5"/>
      <c r="EC1116" s="5"/>
    </row>
    <row r="1117" spans="52:133" ht="18" customHeight="1" x14ac:dyDescent="0.2">
      <c r="AZ1117" s="5"/>
      <c r="BA1117" s="5"/>
      <c r="BB1117" s="17"/>
      <c r="BC1117" s="17"/>
      <c r="DY1117" s="13"/>
      <c r="DZ1117" s="4"/>
      <c r="EA1117" s="4"/>
      <c r="EB1117" s="5"/>
      <c r="EC1117" s="5"/>
    </row>
    <row r="1118" spans="52:133" ht="18" customHeight="1" x14ac:dyDescent="0.2">
      <c r="AZ1118" s="5"/>
      <c r="BA1118" s="5"/>
      <c r="BB1118" s="17"/>
      <c r="BC1118" s="17"/>
      <c r="DY1118" s="13"/>
      <c r="DZ1118" s="4"/>
      <c r="EA1118" s="4"/>
      <c r="EB1118" s="5"/>
      <c r="EC1118" s="5"/>
    </row>
    <row r="1119" spans="52:133" ht="18" customHeight="1" x14ac:dyDescent="0.2">
      <c r="AZ1119" s="5"/>
      <c r="BA1119" s="5"/>
      <c r="BB1119" s="17"/>
      <c r="BC1119" s="17"/>
      <c r="DY1119" s="13"/>
      <c r="DZ1119" s="4"/>
      <c r="EA1119" s="4"/>
      <c r="EB1119" s="5"/>
      <c r="EC1119" s="5"/>
    </row>
    <row r="1120" spans="52:133" ht="18" customHeight="1" x14ac:dyDescent="0.2">
      <c r="AZ1120" s="5"/>
      <c r="BA1120" s="5"/>
      <c r="BB1120" s="17"/>
      <c r="BC1120" s="17"/>
      <c r="DY1120" s="13"/>
      <c r="DZ1120" s="4"/>
      <c r="EA1120" s="4"/>
      <c r="EB1120" s="5"/>
      <c r="EC1120" s="5"/>
    </row>
    <row r="1121" spans="52:133" ht="18" customHeight="1" x14ac:dyDescent="0.2">
      <c r="AZ1121" s="5"/>
      <c r="BA1121" s="5"/>
      <c r="BB1121" s="17"/>
      <c r="BC1121" s="17"/>
      <c r="DY1121" s="13"/>
      <c r="DZ1121" s="4"/>
      <c r="EA1121" s="4"/>
      <c r="EB1121" s="5"/>
      <c r="EC1121" s="5"/>
    </row>
    <row r="1122" spans="52:133" ht="18" customHeight="1" x14ac:dyDescent="0.2">
      <c r="AZ1122" s="5"/>
      <c r="BA1122" s="5"/>
      <c r="BB1122" s="17"/>
      <c r="BC1122" s="17"/>
      <c r="DY1122" s="13"/>
      <c r="DZ1122" s="4"/>
      <c r="EA1122" s="4"/>
      <c r="EB1122" s="5"/>
      <c r="EC1122" s="5"/>
    </row>
    <row r="1123" spans="52:133" ht="18" customHeight="1" x14ac:dyDescent="0.2">
      <c r="AZ1123" s="5"/>
      <c r="BA1123" s="5"/>
      <c r="BB1123" s="17"/>
      <c r="BC1123" s="17"/>
      <c r="DY1123" s="13"/>
      <c r="DZ1123" s="4"/>
      <c r="EA1123" s="4"/>
      <c r="EB1123" s="5"/>
      <c r="EC1123" s="5"/>
    </row>
    <row r="1124" spans="52:133" ht="18" customHeight="1" x14ac:dyDescent="0.2">
      <c r="AZ1124" s="5"/>
      <c r="BA1124" s="5"/>
      <c r="BB1124" s="17"/>
      <c r="BC1124" s="17"/>
      <c r="DY1124" s="13"/>
      <c r="DZ1124" s="4"/>
      <c r="EA1124" s="4"/>
      <c r="EB1124" s="5"/>
      <c r="EC1124" s="5"/>
    </row>
    <row r="1125" spans="52:133" ht="18" customHeight="1" x14ac:dyDescent="0.2">
      <c r="AZ1125" s="5"/>
      <c r="BA1125" s="5"/>
      <c r="BB1125" s="17"/>
      <c r="BC1125" s="17"/>
      <c r="DY1125" s="13"/>
      <c r="DZ1125" s="4"/>
      <c r="EA1125" s="4"/>
      <c r="EB1125" s="5"/>
      <c r="EC1125" s="5"/>
    </row>
    <row r="1126" spans="52:133" ht="18" customHeight="1" x14ac:dyDescent="0.2">
      <c r="AZ1126" s="5"/>
      <c r="BA1126" s="5"/>
      <c r="BB1126" s="17"/>
      <c r="BC1126" s="17"/>
      <c r="DY1126" s="13"/>
      <c r="DZ1126" s="4"/>
      <c r="EA1126" s="4"/>
      <c r="EB1126" s="5"/>
      <c r="EC1126" s="5"/>
    </row>
    <row r="1127" spans="52:133" ht="18" customHeight="1" x14ac:dyDescent="0.2">
      <c r="AZ1127" s="5"/>
      <c r="BA1127" s="5"/>
      <c r="BB1127" s="17"/>
      <c r="BC1127" s="17"/>
      <c r="DY1127" s="13"/>
      <c r="DZ1127" s="4"/>
      <c r="EA1127" s="4"/>
      <c r="EB1127" s="5"/>
      <c r="EC1127" s="5"/>
    </row>
    <row r="1128" spans="52:133" ht="18" customHeight="1" x14ac:dyDescent="0.2">
      <c r="AZ1128" s="5"/>
      <c r="BA1128" s="5"/>
      <c r="BB1128" s="17"/>
      <c r="BC1128" s="17"/>
      <c r="DY1128" s="13"/>
      <c r="DZ1128" s="4"/>
      <c r="EA1128" s="4"/>
      <c r="EB1128" s="5"/>
      <c r="EC1128" s="5"/>
    </row>
    <row r="1129" spans="52:133" ht="18" customHeight="1" x14ac:dyDescent="0.2">
      <c r="AZ1129" s="5"/>
      <c r="BA1129" s="5"/>
      <c r="BB1129" s="17"/>
      <c r="BC1129" s="17"/>
      <c r="DY1129" s="13"/>
      <c r="DZ1129" s="4"/>
      <c r="EA1129" s="4"/>
      <c r="EB1129" s="5"/>
      <c r="EC1129" s="5"/>
    </row>
    <row r="1130" spans="52:133" ht="18" customHeight="1" x14ac:dyDescent="0.2">
      <c r="AZ1130" s="5"/>
      <c r="BA1130" s="5"/>
      <c r="BB1130" s="17"/>
      <c r="BC1130" s="17"/>
      <c r="DY1130" s="13"/>
      <c r="DZ1130" s="4"/>
      <c r="EA1130" s="4"/>
      <c r="EB1130" s="5"/>
      <c r="EC1130" s="5"/>
    </row>
    <row r="1131" spans="52:133" ht="18" customHeight="1" x14ac:dyDescent="0.2">
      <c r="AZ1131" s="5"/>
      <c r="BA1131" s="5"/>
      <c r="BB1131" s="17"/>
      <c r="BC1131" s="17"/>
      <c r="DY1131" s="13"/>
      <c r="DZ1131" s="4"/>
      <c r="EA1131" s="4"/>
      <c r="EB1131" s="5"/>
      <c r="EC1131" s="5"/>
    </row>
    <row r="1132" spans="52:133" ht="18" customHeight="1" x14ac:dyDescent="0.2">
      <c r="AZ1132" s="5"/>
      <c r="BA1132" s="5"/>
      <c r="BB1132" s="17"/>
      <c r="BC1132" s="17"/>
      <c r="DY1132" s="13"/>
      <c r="DZ1132" s="4"/>
      <c r="EA1132" s="4"/>
      <c r="EB1132" s="5"/>
      <c r="EC1132" s="5"/>
    </row>
    <row r="1133" spans="52:133" ht="18" customHeight="1" x14ac:dyDescent="0.2">
      <c r="AZ1133" s="5"/>
      <c r="BA1133" s="5"/>
      <c r="BB1133" s="17"/>
      <c r="BC1133" s="17"/>
      <c r="DY1133" s="13"/>
      <c r="DZ1133" s="4"/>
      <c r="EA1133" s="4"/>
      <c r="EB1133" s="5"/>
      <c r="EC1133" s="5"/>
    </row>
    <row r="1134" spans="52:133" ht="18" customHeight="1" x14ac:dyDescent="0.2">
      <c r="AZ1134" s="5"/>
      <c r="BA1134" s="5"/>
      <c r="BB1134" s="17"/>
      <c r="BC1134" s="17"/>
      <c r="DY1134" s="13"/>
      <c r="DZ1134" s="4"/>
      <c r="EA1134" s="4"/>
      <c r="EB1134" s="5"/>
      <c r="EC1134" s="5"/>
    </row>
    <row r="1135" spans="52:133" ht="18" customHeight="1" x14ac:dyDescent="0.2">
      <c r="AZ1135" s="5"/>
      <c r="BA1135" s="5"/>
      <c r="BB1135" s="17"/>
      <c r="BC1135" s="17"/>
      <c r="DY1135" s="13"/>
      <c r="DZ1135" s="4"/>
      <c r="EA1135" s="4"/>
      <c r="EB1135" s="5"/>
      <c r="EC1135" s="5"/>
    </row>
    <row r="1136" spans="52:133" ht="18" customHeight="1" x14ac:dyDescent="0.2">
      <c r="AZ1136" s="5"/>
      <c r="BA1136" s="5"/>
      <c r="BB1136" s="17"/>
      <c r="BC1136" s="17"/>
      <c r="DY1136" s="13"/>
      <c r="DZ1136" s="4"/>
      <c r="EA1136" s="4"/>
      <c r="EB1136" s="5"/>
      <c r="EC1136" s="5"/>
    </row>
    <row r="1137" spans="52:133" ht="18" customHeight="1" x14ac:dyDescent="0.2">
      <c r="AZ1137" s="5"/>
      <c r="BA1137" s="5"/>
      <c r="BB1137" s="17"/>
      <c r="BC1137" s="17"/>
      <c r="DY1137" s="13"/>
      <c r="DZ1137" s="4"/>
      <c r="EA1137" s="4"/>
      <c r="EB1137" s="5"/>
      <c r="EC1137" s="5"/>
    </row>
    <row r="1138" spans="52:133" ht="18" customHeight="1" x14ac:dyDescent="0.2">
      <c r="AZ1138" s="5"/>
      <c r="BA1138" s="5"/>
      <c r="BB1138" s="17"/>
      <c r="BC1138" s="17"/>
      <c r="DY1138" s="13"/>
      <c r="DZ1138" s="4"/>
      <c r="EA1138" s="4"/>
      <c r="EB1138" s="5"/>
      <c r="EC1138" s="5"/>
    </row>
    <row r="1139" spans="52:133" ht="18" customHeight="1" x14ac:dyDescent="0.2">
      <c r="AZ1139" s="5"/>
      <c r="BA1139" s="5"/>
      <c r="BB1139" s="17"/>
      <c r="BC1139" s="17"/>
      <c r="DY1139" s="13"/>
      <c r="DZ1139" s="4"/>
      <c r="EA1139" s="4"/>
      <c r="EB1139" s="5"/>
      <c r="EC1139" s="5"/>
    </row>
    <row r="1140" spans="52:133" ht="18" customHeight="1" x14ac:dyDescent="0.2">
      <c r="AZ1140" s="5"/>
      <c r="BA1140" s="5"/>
      <c r="BB1140" s="17"/>
      <c r="BC1140" s="17"/>
      <c r="DY1140" s="13"/>
      <c r="DZ1140" s="4"/>
      <c r="EA1140" s="4"/>
      <c r="EB1140" s="5"/>
      <c r="EC1140" s="5"/>
    </row>
    <row r="1141" spans="52:133" ht="18" customHeight="1" x14ac:dyDescent="0.2">
      <c r="AZ1141" s="5"/>
      <c r="BA1141" s="5"/>
      <c r="BB1141" s="17"/>
      <c r="BC1141" s="17"/>
      <c r="DY1141" s="13"/>
      <c r="DZ1141" s="4"/>
      <c r="EA1141" s="4"/>
      <c r="EB1141" s="5"/>
      <c r="EC1141" s="5"/>
    </row>
    <row r="1142" spans="52:133" ht="18" customHeight="1" x14ac:dyDescent="0.2">
      <c r="AZ1142" s="5"/>
      <c r="BA1142" s="5"/>
      <c r="BB1142" s="17"/>
      <c r="BC1142" s="17"/>
      <c r="DY1142" s="13"/>
      <c r="DZ1142" s="4"/>
      <c r="EA1142" s="4"/>
      <c r="EB1142" s="5"/>
      <c r="EC1142" s="5"/>
    </row>
    <row r="1143" spans="52:133" ht="18" customHeight="1" x14ac:dyDescent="0.2">
      <c r="AZ1143" s="5"/>
      <c r="BA1143" s="5"/>
      <c r="BB1143" s="17"/>
      <c r="BC1143" s="17"/>
      <c r="DY1143" s="13"/>
      <c r="DZ1143" s="4"/>
      <c r="EA1143" s="4"/>
      <c r="EB1143" s="5"/>
      <c r="EC1143" s="5"/>
    </row>
    <row r="1144" spans="52:133" ht="18" customHeight="1" x14ac:dyDescent="0.2">
      <c r="AZ1144" s="5"/>
      <c r="BA1144" s="5"/>
      <c r="BB1144" s="17"/>
      <c r="BC1144" s="17"/>
      <c r="DY1144" s="13"/>
      <c r="DZ1144" s="4"/>
      <c r="EA1144" s="4"/>
      <c r="EB1144" s="5"/>
      <c r="EC1144" s="5"/>
    </row>
    <row r="1145" spans="52:133" ht="18" customHeight="1" x14ac:dyDescent="0.2">
      <c r="AZ1145" s="5"/>
      <c r="BA1145" s="5"/>
      <c r="BB1145" s="17"/>
      <c r="BC1145" s="17"/>
      <c r="DY1145" s="13"/>
      <c r="DZ1145" s="4"/>
      <c r="EA1145" s="4"/>
      <c r="EB1145" s="5"/>
      <c r="EC1145" s="5"/>
    </row>
    <row r="1146" spans="52:133" ht="18" customHeight="1" x14ac:dyDescent="0.2">
      <c r="AZ1146" s="5"/>
      <c r="BA1146" s="5"/>
      <c r="BB1146" s="17"/>
      <c r="BC1146" s="17"/>
      <c r="DY1146" s="13"/>
      <c r="DZ1146" s="4"/>
      <c r="EA1146" s="4"/>
      <c r="EB1146" s="5"/>
      <c r="EC1146" s="5"/>
    </row>
    <row r="1147" spans="52:133" ht="18" customHeight="1" x14ac:dyDescent="0.2">
      <c r="AZ1147" s="5"/>
      <c r="BA1147" s="5"/>
      <c r="BB1147" s="17"/>
      <c r="BC1147" s="17"/>
      <c r="DY1147" s="13"/>
      <c r="DZ1147" s="4"/>
      <c r="EA1147" s="4"/>
      <c r="EB1147" s="5"/>
      <c r="EC1147" s="5"/>
    </row>
    <row r="1148" spans="52:133" ht="18" customHeight="1" x14ac:dyDescent="0.2">
      <c r="AZ1148" s="5"/>
      <c r="BA1148" s="5"/>
      <c r="BB1148" s="17"/>
      <c r="BC1148" s="17"/>
      <c r="DY1148" s="13"/>
      <c r="DZ1148" s="4"/>
      <c r="EA1148" s="4"/>
      <c r="EB1148" s="5"/>
      <c r="EC1148" s="5"/>
    </row>
    <row r="1149" spans="52:133" ht="18" customHeight="1" x14ac:dyDescent="0.2">
      <c r="AZ1149" s="5"/>
      <c r="BA1149" s="5"/>
      <c r="BB1149" s="17"/>
      <c r="BC1149" s="17"/>
      <c r="DY1149" s="13"/>
      <c r="DZ1149" s="4"/>
      <c r="EA1149" s="4"/>
      <c r="EB1149" s="5"/>
      <c r="EC1149" s="5"/>
    </row>
    <row r="1150" spans="52:133" ht="18" customHeight="1" x14ac:dyDescent="0.2">
      <c r="AZ1150" s="5"/>
      <c r="BA1150" s="5"/>
      <c r="BB1150" s="17"/>
      <c r="BC1150" s="17"/>
      <c r="DY1150" s="13"/>
      <c r="DZ1150" s="4"/>
      <c r="EA1150" s="4"/>
      <c r="EB1150" s="5"/>
      <c r="EC1150" s="5"/>
    </row>
    <row r="1151" spans="52:133" ht="18" customHeight="1" x14ac:dyDescent="0.2">
      <c r="AZ1151" s="5"/>
      <c r="BA1151" s="5"/>
      <c r="BB1151" s="17"/>
      <c r="BC1151" s="17"/>
      <c r="DY1151" s="13"/>
      <c r="DZ1151" s="4"/>
      <c r="EA1151" s="4"/>
      <c r="EB1151" s="5"/>
      <c r="EC1151" s="5"/>
    </row>
    <row r="1152" spans="52:133" ht="18" customHeight="1" x14ac:dyDescent="0.2">
      <c r="AZ1152" s="5"/>
      <c r="BA1152" s="5"/>
      <c r="BB1152" s="17"/>
      <c r="BC1152" s="17"/>
      <c r="DY1152" s="13"/>
      <c r="DZ1152" s="4"/>
      <c r="EA1152" s="4"/>
      <c r="EB1152" s="5"/>
      <c r="EC1152" s="5"/>
    </row>
    <row r="1153" spans="52:133" ht="18" customHeight="1" x14ac:dyDescent="0.2">
      <c r="AZ1153" s="5"/>
      <c r="BA1153" s="5"/>
      <c r="BB1153" s="17"/>
      <c r="BC1153" s="17"/>
      <c r="DY1153" s="13"/>
      <c r="DZ1153" s="4"/>
      <c r="EA1153" s="4"/>
      <c r="EB1153" s="5"/>
      <c r="EC1153" s="5"/>
    </row>
    <row r="1154" spans="52:133" ht="18" customHeight="1" x14ac:dyDescent="0.2">
      <c r="AZ1154" s="5"/>
      <c r="BA1154" s="5"/>
      <c r="BB1154" s="17"/>
      <c r="BC1154" s="17"/>
      <c r="DY1154" s="13"/>
      <c r="DZ1154" s="4"/>
      <c r="EA1154" s="4"/>
      <c r="EB1154" s="5"/>
      <c r="EC1154" s="5"/>
    </row>
    <row r="1155" spans="52:133" ht="18" customHeight="1" x14ac:dyDescent="0.2">
      <c r="AZ1155" s="5"/>
      <c r="BA1155" s="5"/>
      <c r="BB1155" s="17"/>
      <c r="BC1155" s="17"/>
      <c r="DY1155" s="13"/>
      <c r="DZ1155" s="4"/>
      <c r="EA1155" s="4"/>
      <c r="EB1155" s="5"/>
      <c r="EC1155" s="5"/>
    </row>
    <row r="1156" spans="52:133" ht="18" customHeight="1" x14ac:dyDescent="0.2">
      <c r="AZ1156" s="5"/>
      <c r="BA1156" s="5"/>
      <c r="BB1156" s="17"/>
      <c r="BC1156" s="17"/>
      <c r="DY1156" s="13"/>
      <c r="DZ1156" s="4"/>
      <c r="EA1156" s="4"/>
      <c r="EB1156" s="5"/>
      <c r="EC1156" s="5"/>
    </row>
    <row r="1157" spans="52:133" ht="18" customHeight="1" x14ac:dyDescent="0.2">
      <c r="AZ1157" s="5"/>
      <c r="BA1157" s="5"/>
      <c r="BB1157" s="17"/>
      <c r="BC1157" s="17"/>
      <c r="DY1157" s="13"/>
      <c r="DZ1157" s="4"/>
      <c r="EA1157" s="4"/>
      <c r="EB1157" s="5"/>
      <c r="EC1157" s="5"/>
    </row>
    <row r="1158" spans="52:133" ht="18" customHeight="1" x14ac:dyDescent="0.2">
      <c r="AZ1158" s="5"/>
      <c r="BA1158" s="5"/>
      <c r="BB1158" s="17"/>
      <c r="BC1158" s="17"/>
      <c r="DY1158" s="13"/>
      <c r="DZ1158" s="4"/>
      <c r="EA1158" s="4"/>
      <c r="EB1158" s="5"/>
      <c r="EC1158" s="5"/>
    </row>
    <row r="1159" spans="52:133" ht="18" customHeight="1" x14ac:dyDescent="0.2">
      <c r="AZ1159" s="5"/>
      <c r="BA1159" s="5"/>
      <c r="BB1159" s="17"/>
      <c r="BC1159" s="17"/>
      <c r="DY1159" s="13"/>
      <c r="DZ1159" s="4"/>
      <c r="EA1159" s="4"/>
      <c r="EB1159" s="5"/>
      <c r="EC1159" s="5"/>
    </row>
    <row r="1160" spans="52:133" ht="18" customHeight="1" x14ac:dyDescent="0.2">
      <c r="AZ1160" s="5"/>
      <c r="BA1160" s="5"/>
      <c r="BB1160" s="17"/>
      <c r="BC1160" s="17"/>
      <c r="DY1160" s="13"/>
      <c r="DZ1160" s="4"/>
      <c r="EA1160" s="4"/>
      <c r="EB1160" s="5"/>
      <c r="EC1160" s="5"/>
    </row>
    <row r="1161" spans="52:133" ht="18" customHeight="1" x14ac:dyDescent="0.2">
      <c r="AZ1161" s="5"/>
      <c r="BA1161" s="5"/>
      <c r="BB1161" s="17"/>
      <c r="BC1161" s="17"/>
      <c r="DY1161" s="13"/>
      <c r="DZ1161" s="4"/>
      <c r="EA1161" s="4"/>
      <c r="EB1161" s="5"/>
      <c r="EC1161" s="5"/>
    </row>
    <row r="1162" spans="52:133" ht="18" customHeight="1" x14ac:dyDescent="0.2">
      <c r="AZ1162" s="5"/>
      <c r="BA1162" s="5"/>
      <c r="BB1162" s="17"/>
      <c r="BC1162" s="17"/>
      <c r="DY1162" s="13"/>
      <c r="DZ1162" s="4"/>
      <c r="EA1162" s="4"/>
      <c r="EB1162" s="5"/>
      <c r="EC1162" s="5"/>
    </row>
    <row r="1163" spans="52:133" ht="18" customHeight="1" x14ac:dyDescent="0.2">
      <c r="AZ1163" s="5"/>
      <c r="BA1163" s="5"/>
      <c r="BB1163" s="17"/>
      <c r="BC1163" s="17"/>
      <c r="DY1163" s="13"/>
      <c r="DZ1163" s="4"/>
      <c r="EA1163" s="4"/>
      <c r="EB1163" s="5"/>
      <c r="EC1163" s="5"/>
    </row>
    <row r="1164" spans="52:133" ht="18" customHeight="1" x14ac:dyDescent="0.2">
      <c r="AZ1164" s="5"/>
      <c r="BA1164" s="5"/>
      <c r="BB1164" s="17"/>
      <c r="BC1164" s="17"/>
      <c r="DY1164" s="13"/>
      <c r="DZ1164" s="4"/>
      <c r="EA1164" s="4"/>
      <c r="EB1164" s="5"/>
      <c r="EC1164" s="5"/>
    </row>
    <row r="1165" spans="52:133" ht="18" customHeight="1" x14ac:dyDescent="0.2">
      <c r="AZ1165" s="5"/>
      <c r="BA1165" s="5"/>
      <c r="BB1165" s="17"/>
      <c r="BC1165" s="17"/>
      <c r="DY1165" s="13"/>
      <c r="DZ1165" s="4"/>
      <c r="EA1165" s="4"/>
      <c r="EB1165" s="5"/>
      <c r="EC1165" s="5"/>
    </row>
    <row r="1166" spans="52:133" ht="18" customHeight="1" x14ac:dyDescent="0.2">
      <c r="AZ1166" s="5"/>
      <c r="BA1166" s="5"/>
      <c r="BB1166" s="17"/>
      <c r="BC1166" s="17"/>
      <c r="DY1166" s="13"/>
      <c r="DZ1166" s="4"/>
      <c r="EA1166" s="4"/>
      <c r="EB1166" s="5"/>
      <c r="EC1166" s="5"/>
    </row>
    <row r="1167" spans="52:133" ht="18" customHeight="1" x14ac:dyDescent="0.2">
      <c r="AZ1167" s="5"/>
      <c r="BA1167" s="5"/>
      <c r="BB1167" s="17"/>
      <c r="BC1167" s="17"/>
      <c r="DY1167" s="13"/>
      <c r="DZ1167" s="4"/>
      <c r="EA1167" s="4"/>
      <c r="EB1167" s="5"/>
      <c r="EC1167" s="5"/>
    </row>
    <row r="1168" spans="52:133" ht="18" customHeight="1" x14ac:dyDescent="0.2">
      <c r="AZ1168" s="5"/>
      <c r="BA1168" s="5"/>
      <c r="BB1168" s="17"/>
      <c r="BC1168" s="17"/>
      <c r="DY1168" s="13"/>
      <c r="DZ1168" s="4"/>
      <c r="EA1168" s="4"/>
      <c r="EB1168" s="5"/>
      <c r="EC1168" s="5"/>
    </row>
    <row r="1169" spans="52:133" ht="18" customHeight="1" x14ac:dyDescent="0.2">
      <c r="AZ1169" s="5"/>
      <c r="BA1169" s="5"/>
      <c r="BB1169" s="17"/>
      <c r="BC1169" s="17"/>
      <c r="DY1169" s="13"/>
      <c r="DZ1169" s="4"/>
      <c r="EA1169" s="4"/>
      <c r="EB1169" s="5"/>
      <c r="EC1169" s="5"/>
    </row>
    <row r="1170" spans="52:133" ht="18" customHeight="1" x14ac:dyDescent="0.2">
      <c r="AZ1170" s="5"/>
      <c r="BA1170" s="5"/>
      <c r="BB1170" s="17"/>
      <c r="BC1170" s="17"/>
      <c r="DY1170" s="13"/>
      <c r="DZ1170" s="4"/>
      <c r="EA1170" s="4"/>
      <c r="EB1170" s="5"/>
      <c r="EC1170" s="5"/>
    </row>
    <row r="1171" spans="52:133" ht="18" customHeight="1" x14ac:dyDescent="0.2">
      <c r="AZ1171" s="5"/>
      <c r="BA1171" s="5"/>
      <c r="BB1171" s="17"/>
      <c r="BC1171" s="17"/>
      <c r="DY1171" s="13"/>
      <c r="DZ1171" s="4"/>
      <c r="EA1171" s="4"/>
      <c r="EB1171" s="5"/>
      <c r="EC1171" s="5"/>
    </row>
    <row r="1172" spans="52:133" ht="18" customHeight="1" x14ac:dyDescent="0.2">
      <c r="AZ1172" s="5"/>
      <c r="BA1172" s="5"/>
      <c r="BB1172" s="17"/>
      <c r="BC1172" s="17"/>
      <c r="DY1172" s="13"/>
      <c r="DZ1172" s="4"/>
      <c r="EA1172" s="4"/>
      <c r="EB1172" s="5"/>
      <c r="EC1172" s="5"/>
    </row>
    <row r="1173" spans="52:133" ht="18" customHeight="1" x14ac:dyDescent="0.2">
      <c r="AZ1173" s="5"/>
      <c r="BA1173" s="5"/>
      <c r="BB1173" s="17"/>
      <c r="BC1173" s="17"/>
      <c r="DY1173" s="13"/>
      <c r="DZ1173" s="4"/>
      <c r="EA1173" s="4"/>
      <c r="EB1173" s="5"/>
      <c r="EC1173" s="5"/>
    </row>
    <row r="1174" spans="52:133" ht="18" customHeight="1" x14ac:dyDescent="0.2">
      <c r="AZ1174" s="5"/>
      <c r="BA1174" s="5"/>
      <c r="BB1174" s="17"/>
      <c r="BC1174" s="17"/>
      <c r="DY1174" s="13"/>
      <c r="DZ1174" s="4"/>
      <c r="EA1174" s="4"/>
      <c r="EB1174" s="5"/>
      <c r="EC1174" s="5"/>
    </row>
    <row r="1175" spans="52:133" ht="18" customHeight="1" x14ac:dyDescent="0.2">
      <c r="AZ1175" s="5"/>
      <c r="BA1175" s="5"/>
      <c r="BB1175" s="17"/>
      <c r="BC1175" s="17"/>
      <c r="DY1175" s="13"/>
      <c r="DZ1175" s="4"/>
      <c r="EA1175" s="4"/>
      <c r="EB1175" s="5"/>
      <c r="EC1175" s="5"/>
    </row>
    <row r="1176" spans="52:133" ht="18" customHeight="1" x14ac:dyDescent="0.2">
      <c r="AZ1176" s="5"/>
      <c r="BA1176" s="5"/>
      <c r="BB1176" s="17"/>
      <c r="BC1176" s="17"/>
      <c r="DY1176" s="13"/>
      <c r="DZ1176" s="4"/>
      <c r="EA1176" s="4"/>
      <c r="EB1176" s="5"/>
      <c r="EC1176" s="5"/>
    </row>
    <row r="1177" spans="52:133" ht="18" customHeight="1" x14ac:dyDescent="0.2">
      <c r="AZ1177" s="5"/>
      <c r="BA1177" s="5"/>
      <c r="BB1177" s="17"/>
      <c r="BC1177" s="17"/>
      <c r="DY1177" s="13"/>
      <c r="DZ1177" s="4"/>
      <c r="EA1177" s="4"/>
      <c r="EB1177" s="5"/>
      <c r="EC1177" s="5"/>
    </row>
    <row r="1178" spans="52:133" ht="18" customHeight="1" x14ac:dyDescent="0.2">
      <c r="AZ1178" s="5"/>
      <c r="BA1178" s="5"/>
      <c r="BB1178" s="17"/>
      <c r="BC1178" s="17"/>
      <c r="DY1178" s="13"/>
      <c r="DZ1178" s="4"/>
      <c r="EA1178" s="4"/>
      <c r="EB1178" s="5"/>
      <c r="EC1178" s="5"/>
    </row>
    <row r="1179" spans="52:133" ht="18" customHeight="1" x14ac:dyDescent="0.2">
      <c r="AZ1179" s="5"/>
      <c r="BA1179" s="5"/>
      <c r="BB1179" s="17"/>
      <c r="BC1179" s="17"/>
      <c r="DY1179" s="13"/>
      <c r="DZ1179" s="4"/>
      <c r="EA1179" s="4"/>
      <c r="EB1179" s="5"/>
      <c r="EC1179" s="5"/>
    </row>
    <row r="1180" spans="52:133" ht="18" customHeight="1" x14ac:dyDescent="0.2">
      <c r="AZ1180" s="5"/>
      <c r="BA1180" s="5"/>
      <c r="BB1180" s="17"/>
      <c r="BC1180" s="17"/>
      <c r="DY1180" s="13"/>
      <c r="DZ1180" s="4"/>
      <c r="EA1180" s="4"/>
      <c r="EB1180" s="5"/>
      <c r="EC1180" s="5"/>
    </row>
    <row r="1181" spans="52:133" ht="18" customHeight="1" x14ac:dyDescent="0.2">
      <c r="AZ1181" s="5"/>
      <c r="BA1181" s="5"/>
      <c r="BB1181" s="17"/>
      <c r="BC1181" s="17"/>
      <c r="DY1181" s="13"/>
      <c r="DZ1181" s="4"/>
      <c r="EA1181" s="4"/>
      <c r="EB1181" s="5"/>
      <c r="EC1181" s="5"/>
    </row>
    <row r="1182" spans="52:133" ht="18" customHeight="1" x14ac:dyDescent="0.2">
      <c r="AZ1182" s="5"/>
      <c r="BA1182" s="5"/>
      <c r="BB1182" s="17"/>
      <c r="BC1182" s="17"/>
      <c r="DY1182" s="13"/>
      <c r="DZ1182" s="4"/>
      <c r="EA1182" s="4"/>
      <c r="EB1182" s="5"/>
      <c r="EC1182" s="5"/>
    </row>
    <row r="1183" spans="52:133" ht="18" customHeight="1" x14ac:dyDescent="0.2">
      <c r="AZ1183" s="5"/>
      <c r="BA1183" s="5"/>
      <c r="BB1183" s="17"/>
      <c r="BC1183" s="17"/>
      <c r="DY1183" s="13"/>
      <c r="DZ1183" s="4"/>
      <c r="EA1183" s="4"/>
      <c r="EB1183" s="5"/>
      <c r="EC1183" s="5"/>
    </row>
    <row r="1184" spans="52:133" ht="18" customHeight="1" x14ac:dyDescent="0.2">
      <c r="AZ1184" s="5"/>
      <c r="BA1184" s="5"/>
      <c r="BB1184" s="17"/>
      <c r="BC1184" s="17"/>
      <c r="DY1184" s="13"/>
      <c r="DZ1184" s="4"/>
      <c r="EA1184" s="4"/>
      <c r="EB1184" s="5"/>
      <c r="EC1184" s="5"/>
    </row>
    <row r="1185" spans="52:133" ht="18" customHeight="1" x14ac:dyDescent="0.2">
      <c r="AZ1185" s="5"/>
      <c r="BA1185" s="5"/>
      <c r="BB1185" s="17"/>
      <c r="BC1185" s="17"/>
      <c r="DY1185" s="13"/>
      <c r="DZ1185" s="4"/>
      <c r="EA1185" s="4"/>
      <c r="EB1185" s="5"/>
      <c r="EC1185" s="5"/>
    </row>
    <row r="1186" spans="52:133" ht="18" customHeight="1" x14ac:dyDescent="0.2">
      <c r="AZ1186" s="5"/>
      <c r="BA1186" s="5"/>
      <c r="BB1186" s="17"/>
      <c r="BC1186" s="17"/>
      <c r="DY1186" s="13"/>
      <c r="DZ1186" s="4"/>
      <c r="EA1186" s="4"/>
      <c r="EB1186" s="5"/>
      <c r="EC1186" s="5"/>
    </row>
    <row r="1187" spans="52:133" ht="18" customHeight="1" x14ac:dyDescent="0.2">
      <c r="AZ1187" s="5"/>
      <c r="BA1187" s="5"/>
      <c r="BB1187" s="17"/>
      <c r="BC1187" s="17"/>
      <c r="DY1187" s="13"/>
      <c r="DZ1187" s="4"/>
      <c r="EA1187" s="4"/>
      <c r="EB1187" s="5"/>
      <c r="EC1187" s="5"/>
    </row>
    <row r="1188" spans="52:133" ht="18" customHeight="1" x14ac:dyDescent="0.2">
      <c r="AZ1188" s="5"/>
      <c r="BA1188" s="5"/>
      <c r="BB1188" s="17"/>
      <c r="BC1188" s="17"/>
      <c r="DY1188" s="13"/>
      <c r="DZ1188" s="4"/>
      <c r="EA1188" s="4"/>
      <c r="EB1188" s="5"/>
      <c r="EC1188" s="5"/>
    </row>
    <row r="1189" spans="52:133" ht="18" customHeight="1" x14ac:dyDescent="0.2">
      <c r="AZ1189" s="5"/>
      <c r="BA1189" s="5"/>
      <c r="BB1189" s="17"/>
      <c r="BC1189" s="17"/>
      <c r="DY1189" s="13"/>
      <c r="DZ1189" s="4"/>
      <c r="EA1189" s="4"/>
      <c r="EB1189" s="5"/>
      <c r="EC1189" s="5"/>
    </row>
    <row r="1190" spans="52:133" ht="18" customHeight="1" x14ac:dyDescent="0.2">
      <c r="AZ1190" s="5"/>
      <c r="BA1190" s="5"/>
      <c r="BB1190" s="17"/>
      <c r="BC1190" s="17"/>
      <c r="DY1190" s="13"/>
      <c r="DZ1190" s="4"/>
      <c r="EA1190" s="4"/>
      <c r="EB1190" s="5"/>
      <c r="EC1190" s="5"/>
    </row>
    <row r="1191" spans="52:133" ht="18" customHeight="1" x14ac:dyDescent="0.2">
      <c r="AZ1191" s="5"/>
      <c r="BA1191" s="5"/>
      <c r="BB1191" s="17"/>
      <c r="BC1191" s="17"/>
      <c r="DY1191" s="13"/>
      <c r="DZ1191" s="4"/>
      <c r="EA1191" s="4"/>
      <c r="EB1191" s="5"/>
      <c r="EC1191" s="5"/>
    </row>
    <row r="1192" spans="52:133" ht="18" customHeight="1" x14ac:dyDescent="0.2">
      <c r="AZ1192" s="5"/>
      <c r="BA1192" s="5"/>
      <c r="BB1192" s="17"/>
      <c r="BC1192" s="17"/>
      <c r="DY1192" s="13"/>
      <c r="DZ1192" s="4"/>
      <c r="EA1192" s="4"/>
      <c r="EB1192" s="5"/>
      <c r="EC1192" s="5"/>
    </row>
    <row r="1193" spans="52:133" ht="18" customHeight="1" x14ac:dyDescent="0.2">
      <c r="AZ1193" s="5"/>
      <c r="BA1193" s="5"/>
      <c r="BB1193" s="17"/>
      <c r="BC1193" s="17"/>
      <c r="DY1193" s="13"/>
      <c r="DZ1193" s="4"/>
      <c r="EA1193" s="4"/>
      <c r="EB1193" s="5"/>
      <c r="EC1193" s="5"/>
    </row>
    <row r="1194" spans="52:133" ht="18" customHeight="1" x14ac:dyDescent="0.2">
      <c r="AZ1194" s="5"/>
      <c r="BA1194" s="5"/>
      <c r="BB1194" s="17"/>
      <c r="BC1194" s="17"/>
      <c r="DY1194" s="13"/>
      <c r="DZ1194" s="4"/>
      <c r="EA1194" s="4"/>
      <c r="EB1194" s="5"/>
      <c r="EC1194" s="5"/>
    </row>
    <row r="1195" spans="52:133" ht="18" customHeight="1" x14ac:dyDescent="0.2">
      <c r="AZ1195" s="5"/>
      <c r="BA1195" s="5"/>
      <c r="BB1195" s="17"/>
      <c r="BC1195" s="17"/>
      <c r="DY1195" s="13"/>
      <c r="DZ1195" s="4"/>
      <c r="EA1195" s="4"/>
      <c r="EB1195" s="5"/>
      <c r="EC1195" s="5"/>
    </row>
    <row r="1196" spans="52:133" ht="18" customHeight="1" x14ac:dyDescent="0.2">
      <c r="AZ1196" s="5"/>
      <c r="BA1196" s="5"/>
      <c r="BB1196" s="17"/>
      <c r="BC1196" s="17"/>
      <c r="DY1196" s="13"/>
      <c r="DZ1196" s="4"/>
      <c r="EA1196" s="4"/>
      <c r="EB1196" s="5"/>
      <c r="EC1196" s="5"/>
    </row>
    <row r="1197" spans="52:133" ht="18" customHeight="1" x14ac:dyDescent="0.2">
      <c r="AZ1197" s="5"/>
      <c r="BA1197" s="5"/>
      <c r="BB1197" s="17"/>
      <c r="BC1197" s="17"/>
      <c r="DY1197" s="13"/>
      <c r="DZ1197" s="4"/>
      <c r="EA1197" s="4"/>
      <c r="EB1197" s="5"/>
      <c r="EC1197" s="5"/>
    </row>
    <row r="1198" spans="52:133" ht="18" customHeight="1" x14ac:dyDescent="0.2">
      <c r="AZ1198" s="5"/>
      <c r="BA1198" s="5"/>
      <c r="BB1198" s="17"/>
      <c r="BC1198" s="17"/>
      <c r="DY1198" s="13"/>
      <c r="DZ1198" s="4"/>
      <c r="EA1198" s="4"/>
      <c r="EB1198" s="5"/>
      <c r="EC1198" s="5"/>
    </row>
    <row r="1199" spans="52:133" ht="18" customHeight="1" x14ac:dyDescent="0.2">
      <c r="AZ1199" s="5"/>
      <c r="BA1199" s="5"/>
      <c r="BB1199" s="17"/>
      <c r="BC1199" s="17"/>
      <c r="DY1199" s="13"/>
      <c r="DZ1199" s="4"/>
      <c r="EA1199" s="4"/>
      <c r="EB1199" s="5"/>
      <c r="EC1199" s="5"/>
    </row>
    <row r="1200" spans="52:133" ht="18" customHeight="1" x14ac:dyDescent="0.2">
      <c r="AZ1200" s="5"/>
      <c r="BA1200" s="5"/>
      <c r="BB1200" s="17"/>
      <c r="BC1200" s="17"/>
      <c r="DY1200" s="13"/>
      <c r="DZ1200" s="4"/>
      <c r="EA1200" s="4"/>
      <c r="EB1200" s="5"/>
      <c r="EC1200" s="5"/>
    </row>
    <row r="1201" spans="52:133" ht="18" customHeight="1" x14ac:dyDescent="0.2">
      <c r="AZ1201" s="5"/>
      <c r="BA1201" s="5"/>
      <c r="BB1201" s="17"/>
      <c r="BC1201" s="17"/>
      <c r="DY1201" s="13"/>
      <c r="DZ1201" s="4"/>
      <c r="EA1201" s="4"/>
      <c r="EB1201" s="5"/>
      <c r="EC1201" s="5"/>
    </row>
    <row r="1202" spans="52:133" ht="18" customHeight="1" x14ac:dyDescent="0.2">
      <c r="AZ1202" s="5"/>
      <c r="BA1202" s="5"/>
      <c r="BB1202" s="17"/>
      <c r="BC1202" s="17"/>
      <c r="DY1202" s="13"/>
      <c r="DZ1202" s="4"/>
      <c r="EA1202" s="4"/>
      <c r="EB1202" s="5"/>
      <c r="EC1202" s="5"/>
    </row>
    <row r="1203" spans="52:133" ht="18" customHeight="1" x14ac:dyDescent="0.2">
      <c r="AZ1203" s="5"/>
      <c r="BA1203" s="5"/>
      <c r="BB1203" s="17"/>
      <c r="BC1203" s="17"/>
      <c r="DY1203" s="13"/>
      <c r="DZ1203" s="4"/>
      <c r="EA1203" s="4"/>
      <c r="EB1203" s="5"/>
      <c r="EC1203" s="5"/>
    </row>
    <row r="1204" spans="52:133" ht="18" customHeight="1" x14ac:dyDescent="0.2">
      <c r="AZ1204" s="5"/>
      <c r="BA1204" s="5"/>
      <c r="BB1204" s="17"/>
      <c r="BC1204" s="17"/>
      <c r="DY1204" s="13"/>
      <c r="DZ1204" s="4"/>
      <c r="EA1204" s="4"/>
      <c r="EB1204" s="5"/>
      <c r="EC1204" s="5"/>
    </row>
    <row r="1205" spans="52:133" ht="18" customHeight="1" x14ac:dyDescent="0.2">
      <c r="AZ1205" s="5"/>
      <c r="BA1205" s="5"/>
      <c r="BB1205" s="17"/>
      <c r="BC1205" s="17"/>
      <c r="DY1205" s="13"/>
      <c r="DZ1205" s="4"/>
      <c r="EA1205" s="4"/>
      <c r="EB1205" s="5"/>
      <c r="EC1205" s="5"/>
    </row>
    <row r="1206" spans="52:133" ht="18" customHeight="1" x14ac:dyDescent="0.2">
      <c r="AZ1206" s="5"/>
      <c r="BA1206" s="5"/>
      <c r="BB1206" s="17"/>
      <c r="BC1206" s="17"/>
      <c r="DY1206" s="13"/>
      <c r="DZ1206" s="4"/>
      <c r="EA1206" s="4"/>
      <c r="EB1206" s="5"/>
      <c r="EC1206" s="5"/>
    </row>
    <row r="1207" spans="52:133" ht="18" customHeight="1" x14ac:dyDescent="0.2">
      <c r="AZ1207" s="5"/>
      <c r="BA1207" s="5"/>
      <c r="BB1207" s="17"/>
      <c r="BC1207" s="17"/>
      <c r="DY1207" s="13"/>
      <c r="DZ1207" s="4"/>
      <c r="EA1207" s="4"/>
      <c r="EB1207" s="5"/>
      <c r="EC1207" s="5"/>
    </row>
    <row r="1208" spans="52:133" ht="18" customHeight="1" x14ac:dyDescent="0.2">
      <c r="AZ1208" s="5"/>
      <c r="BA1208" s="5"/>
      <c r="BB1208" s="17"/>
      <c r="BC1208" s="17"/>
      <c r="DY1208" s="13"/>
      <c r="DZ1208" s="4"/>
      <c r="EA1208" s="4"/>
      <c r="EB1208" s="5"/>
      <c r="EC1208" s="5"/>
    </row>
    <row r="1209" spans="52:133" ht="18" customHeight="1" x14ac:dyDescent="0.2">
      <c r="AZ1209" s="5"/>
      <c r="BA1209" s="5"/>
      <c r="BB1209" s="17"/>
      <c r="BC1209" s="17"/>
      <c r="DY1209" s="13"/>
      <c r="DZ1209" s="4"/>
      <c r="EA1209" s="4"/>
      <c r="EB1209" s="5"/>
      <c r="EC1209" s="5"/>
    </row>
    <row r="1210" spans="52:133" ht="18" customHeight="1" x14ac:dyDescent="0.2">
      <c r="AZ1210" s="5"/>
      <c r="BA1210" s="5"/>
      <c r="BB1210" s="17"/>
      <c r="BC1210" s="17"/>
      <c r="DY1210" s="13"/>
      <c r="DZ1210" s="4"/>
      <c r="EA1210" s="4"/>
      <c r="EB1210" s="5"/>
      <c r="EC1210" s="5"/>
    </row>
    <row r="1211" spans="52:133" ht="18" customHeight="1" x14ac:dyDescent="0.2">
      <c r="AZ1211" s="5"/>
      <c r="BA1211" s="5"/>
      <c r="BB1211" s="17"/>
      <c r="BC1211" s="17"/>
      <c r="DY1211" s="13"/>
      <c r="DZ1211" s="4"/>
      <c r="EA1211" s="4"/>
      <c r="EB1211" s="5"/>
      <c r="EC1211" s="5"/>
    </row>
    <row r="1212" spans="52:133" ht="18" customHeight="1" x14ac:dyDescent="0.2">
      <c r="AZ1212" s="5"/>
      <c r="BA1212" s="5"/>
      <c r="BB1212" s="17"/>
      <c r="BC1212" s="17"/>
      <c r="DY1212" s="13"/>
      <c r="DZ1212" s="4"/>
      <c r="EA1212" s="4"/>
      <c r="EB1212" s="5"/>
      <c r="EC1212" s="5"/>
    </row>
    <row r="1213" spans="52:133" ht="18" customHeight="1" x14ac:dyDescent="0.2">
      <c r="AZ1213" s="5"/>
      <c r="BA1213" s="5"/>
      <c r="BB1213" s="17"/>
      <c r="BC1213" s="17"/>
      <c r="DY1213" s="13"/>
      <c r="DZ1213" s="4"/>
      <c r="EA1213" s="4"/>
      <c r="EB1213" s="5"/>
      <c r="EC1213" s="5"/>
    </row>
    <row r="1214" spans="52:133" ht="18" customHeight="1" x14ac:dyDescent="0.2">
      <c r="AZ1214" s="5"/>
      <c r="BA1214" s="5"/>
      <c r="BB1214" s="17"/>
      <c r="BC1214" s="17"/>
      <c r="DY1214" s="13"/>
      <c r="DZ1214" s="4"/>
      <c r="EA1214" s="4"/>
      <c r="EB1214" s="5"/>
      <c r="EC1214" s="5"/>
    </row>
    <row r="1215" spans="52:133" ht="18" customHeight="1" x14ac:dyDescent="0.2">
      <c r="AZ1215" s="5"/>
      <c r="BA1215" s="5"/>
      <c r="BB1215" s="17"/>
      <c r="BC1215" s="17"/>
      <c r="DY1215" s="13"/>
      <c r="DZ1215" s="4"/>
      <c r="EA1215" s="4"/>
      <c r="EB1215" s="5"/>
      <c r="EC1215" s="5"/>
    </row>
    <row r="1216" spans="52:133" ht="18" customHeight="1" x14ac:dyDescent="0.2">
      <c r="AZ1216" s="5"/>
      <c r="BA1216" s="5"/>
      <c r="BB1216" s="17"/>
      <c r="BC1216" s="17"/>
      <c r="DY1216" s="13"/>
      <c r="DZ1216" s="4"/>
      <c r="EA1216" s="4"/>
      <c r="EB1216" s="5"/>
      <c r="EC1216" s="5"/>
    </row>
    <row r="1217" spans="52:133" ht="18" customHeight="1" x14ac:dyDescent="0.2">
      <c r="AZ1217" s="5"/>
      <c r="BA1217" s="5"/>
      <c r="BB1217" s="17"/>
      <c r="BC1217" s="17"/>
      <c r="DY1217" s="13"/>
      <c r="DZ1217" s="4"/>
      <c r="EA1217" s="4"/>
      <c r="EB1217" s="5"/>
      <c r="EC1217" s="5"/>
    </row>
    <row r="1218" spans="52:133" ht="18" customHeight="1" x14ac:dyDescent="0.2">
      <c r="AZ1218" s="5"/>
      <c r="BA1218" s="5"/>
      <c r="BB1218" s="17"/>
      <c r="BC1218" s="17"/>
      <c r="DY1218" s="13"/>
      <c r="DZ1218" s="4"/>
      <c r="EA1218" s="4"/>
      <c r="EB1218" s="5"/>
      <c r="EC1218" s="5"/>
    </row>
    <row r="1219" spans="52:133" ht="18" customHeight="1" x14ac:dyDescent="0.2">
      <c r="AZ1219" s="5"/>
      <c r="BA1219" s="5"/>
      <c r="BB1219" s="17"/>
      <c r="BC1219" s="17"/>
      <c r="DY1219" s="13"/>
      <c r="DZ1219" s="4"/>
      <c r="EA1219" s="4"/>
      <c r="EB1219" s="5"/>
      <c r="EC1219" s="5"/>
    </row>
    <row r="1220" spans="52:133" ht="18" customHeight="1" x14ac:dyDescent="0.2">
      <c r="AZ1220" s="5"/>
      <c r="BA1220" s="5"/>
      <c r="BB1220" s="17"/>
      <c r="BC1220" s="17"/>
      <c r="DY1220" s="13"/>
      <c r="DZ1220" s="4"/>
      <c r="EA1220" s="4"/>
      <c r="EB1220" s="5"/>
      <c r="EC1220" s="5"/>
    </row>
    <row r="1221" spans="52:133" ht="18" customHeight="1" x14ac:dyDescent="0.2">
      <c r="AZ1221" s="5"/>
      <c r="BA1221" s="5"/>
      <c r="BB1221" s="17"/>
      <c r="BC1221" s="17"/>
      <c r="DY1221" s="13"/>
      <c r="DZ1221" s="4"/>
      <c r="EA1221" s="4"/>
      <c r="EB1221" s="5"/>
      <c r="EC1221" s="5"/>
    </row>
    <row r="1222" spans="52:133" ht="18" customHeight="1" x14ac:dyDescent="0.2">
      <c r="AZ1222" s="5"/>
      <c r="BA1222" s="5"/>
      <c r="BB1222" s="17"/>
      <c r="BC1222" s="17"/>
      <c r="DY1222" s="13"/>
      <c r="DZ1222" s="4"/>
      <c r="EA1222" s="4"/>
      <c r="EB1222" s="5"/>
      <c r="EC1222" s="5"/>
    </row>
    <row r="1223" spans="52:133" ht="18" customHeight="1" x14ac:dyDescent="0.2">
      <c r="AZ1223" s="5"/>
      <c r="BA1223" s="5"/>
      <c r="BB1223" s="17"/>
      <c r="BC1223" s="17"/>
      <c r="DY1223" s="13"/>
      <c r="DZ1223" s="4"/>
      <c r="EA1223" s="4"/>
      <c r="EB1223" s="5"/>
      <c r="EC1223" s="5"/>
    </row>
    <row r="1224" spans="52:133" ht="18" customHeight="1" x14ac:dyDescent="0.2">
      <c r="AZ1224" s="5"/>
      <c r="BA1224" s="5"/>
      <c r="BB1224" s="17"/>
      <c r="BC1224" s="17"/>
      <c r="DY1224" s="13"/>
      <c r="DZ1224" s="4"/>
      <c r="EA1224" s="4"/>
      <c r="EB1224" s="5"/>
      <c r="EC1224" s="5"/>
    </row>
    <row r="1225" spans="52:133" ht="18" customHeight="1" x14ac:dyDescent="0.2">
      <c r="AZ1225" s="5"/>
      <c r="BA1225" s="5"/>
      <c r="BB1225" s="17"/>
      <c r="BC1225" s="17"/>
      <c r="DY1225" s="13"/>
      <c r="DZ1225" s="4"/>
      <c r="EA1225" s="4"/>
      <c r="EB1225" s="5"/>
      <c r="EC1225" s="5"/>
    </row>
    <row r="1226" spans="52:133" ht="18" customHeight="1" x14ac:dyDescent="0.2">
      <c r="AZ1226" s="5"/>
      <c r="BA1226" s="5"/>
      <c r="BB1226" s="17"/>
      <c r="BC1226" s="17"/>
      <c r="DY1226" s="13"/>
      <c r="DZ1226" s="4"/>
      <c r="EA1226" s="4"/>
      <c r="EB1226" s="5"/>
      <c r="EC1226" s="5"/>
    </row>
    <row r="1227" spans="52:133" ht="18" customHeight="1" x14ac:dyDescent="0.2">
      <c r="AZ1227" s="5"/>
      <c r="BA1227" s="5"/>
      <c r="BB1227" s="17"/>
      <c r="BC1227" s="17"/>
      <c r="DY1227" s="13"/>
      <c r="DZ1227" s="4"/>
      <c r="EA1227" s="4"/>
      <c r="EB1227" s="5"/>
      <c r="EC1227" s="5"/>
    </row>
    <row r="1228" spans="52:133" ht="18" customHeight="1" x14ac:dyDescent="0.2">
      <c r="AZ1228" s="5"/>
      <c r="BA1228" s="5"/>
      <c r="BB1228" s="17"/>
      <c r="BC1228" s="17"/>
      <c r="DY1228" s="13"/>
      <c r="DZ1228" s="4"/>
      <c r="EA1228" s="4"/>
      <c r="EB1228" s="5"/>
      <c r="EC1228" s="5"/>
    </row>
    <row r="1229" spans="52:133" ht="18" customHeight="1" x14ac:dyDescent="0.2">
      <c r="AZ1229" s="5"/>
      <c r="BA1229" s="5"/>
      <c r="BB1229" s="17"/>
      <c r="BC1229" s="17"/>
      <c r="DY1229" s="13"/>
      <c r="DZ1229" s="4"/>
      <c r="EA1229" s="4"/>
      <c r="EB1229" s="5"/>
      <c r="EC1229" s="5"/>
    </row>
    <row r="1230" spans="52:133" ht="18" customHeight="1" x14ac:dyDescent="0.2">
      <c r="AZ1230" s="5"/>
      <c r="BA1230" s="5"/>
      <c r="BB1230" s="17"/>
      <c r="BC1230" s="17"/>
      <c r="DY1230" s="13"/>
      <c r="DZ1230" s="4"/>
      <c r="EA1230" s="4"/>
      <c r="EB1230" s="5"/>
      <c r="EC1230" s="5"/>
    </row>
    <row r="1231" spans="52:133" ht="18" customHeight="1" x14ac:dyDescent="0.2">
      <c r="AZ1231" s="5"/>
      <c r="BA1231" s="5"/>
      <c r="BB1231" s="17"/>
      <c r="BC1231" s="17"/>
      <c r="DY1231" s="13"/>
      <c r="DZ1231" s="4"/>
      <c r="EA1231" s="4"/>
      <c r="EB1231" s="5"/>
      <c r="EC1231" s="5"/>
    </row>
    <row r="1232" spans="52:133" ht="18" customHeight="1" x14ac:dyDescent="0.2">
      <c r="AZ1232" s="5"/>
      <c r="BA1232" s="5"/>
      <c r="BB1232" s="17"/>
      <c r="BC1232" s="17"/>
      <c r="DY1232" s="13"/>
      <c r="DZ1232" s="4"/>
      <c r="EA1232" s="4"/>
      <c r="EB1232" s="5"/>
      <c r="EC1232" s="5"/>
    </row>
    <row r="1233" spans="52:133" ht="18" customHeight="1" x14ac:dyDescent="0.2">
      <c r="AZ1233" s="5"/>
      <c r="BA1233" s="5"/>
      <c r="BB1233" s="17"/>
      <c r="BC1233" s="17"/>
      <c r="DY1233" s="13"/>
      <c r="DZ1233" s="4"/>
      <c r="EA1233" s="4"/>
      <c r="EB1233" s="5"/>
      <c r="EC1233" s="5"/>
    </row>
    <row r="1234" spans="52:133" ht="18" customHeight="1" x14ac:dyDescent="0.2">
      <c r="AZ1234" s="5"/>
      <c r="BA1234" s="5"/>
      <c r="BB1234" s="17"/>
      <c r="BC1234" s="17"/>
      <c r="DY1234" s="13"/>
      <c r="DZ1234" s="4"/>
      <c r="EA1234" s="4"/>
      <c r="EB1234" s="5"/>
      <c r="EC1234" s="5"/>
    </row>
    <row r="1235" spans="52:133" ht="18" customHeight="1" x14ac:dyDescent="0.2">
      <c r="AZ1235" s="5"/>
      <c r="BA1235" s="5"/>
      <c r="BB1235" s="17"/>
      <c r="BC1235" s="17"/>
      <c r="DY1235" s="13"/>
      <c r="DZ1235" s="4"/>
      <c r="EA1235" s="4"/>
      <c r="EB1235" s="5"/>
      <c r="EC1235" s="5"/>
    </row>
    <row r="1236" spans="52:133" ht="18" customHeight="1" x14ac:dyDescent="0.2">
      <c r="AZ1236" s="5"/>
      <c r="BA1236" s="5"/>
      <c r="BB1236" s="17"/>
      <c r="BC1236" s="17"/>
      <c r="DY1236" s="13"/>
      <c r="DZ1236" s="4"/>
      <c r="EA1236" s="4"/>
      <c r="EB1236" s="5"/>
      <c r="EC1236" s="5"/>
    </row>
    <row r="1237" spans="52:133" ht="18" customHeight="1" x14ac:dyDescent="0.2">
      <c r="AZ1237" s="5"/>
      <c r="BA1237" s="5"/>
      <c r="BB1237" s="17"/>
      <c r="BC1237" s="17"/>
      <c r="DY1237" s="13"/>
      <c r="DZ1237" s="4"/>
      <c r="EA1237" s="4"/>
      <c r="EB1237" s="5"/>
      <c r="EC1237" s="5"/>
    </row>
    <row r="1238" spans="52:133" ht="18" customHeight="1" x14ac:dyDescent="0.2">
      <c r="AZ1238" s="5"/>
      <c r="BA1238" s="5"/>
      <c r="BB1238" s="17"/>
      <c r="BC1238" s="17"/>
      <c r="DY1238" s="13"/>
      <c r="DZ1238" s="4"/>
      <c r="EA1238" s="4"/>
      <c r="EB1238" s="5"/>
      <c r="EC1238" s="5"/>
    </row>
    <row r="1239" spans="52:133" ht="18" customHeight="1" x14ac:dyDescent="0.2">
      <c r="AZ1239" s="5"/>
      <c r="BA1239" s="5"/>
      <c r="BB1239" s="17"/>
      <c r="BC1239" s="17"/>
      <c r="DY1239" s="13"/>
      <c r="DZ1239" s="4"/>
      <c r="EA1239" s="4"/>
      <c r="EB1239" s="5"/>
      <c r="EC1239" s="5"/>
    </row>
    <row r="1240" spans="52:133" ht="18" customHeight="1" x14ac:dyDescent="0.2">
      <c r="AZ1240" s="5"/>
      <c r="BA1240" s="5"/>
      <c r="BB1240" s="17"/>
      <c r="BC1240" s="17"/>
      <c r="DY1240" s="13"/>
      <c r="DZ1240" s="4"/>
      <c r="EA1240" s="4"/>
      <c r="EB1240" s="5"/>
      <c r="EC1240" s="5"/>
    </row>
    <row r="1241" spans="52:133" ht="18" customHeight="1" x14ac:dyDescent="0.2">
      <c r="AZ1241" s="5"/>
      <c r="BA1241" s="5"/>
      <c r="BB1241" s="17"/>
      <c r="BC1241" s="17"/>
      <c r="DY1241" s="13"/>
      <c r="DZ1241" s="4"/>
      <c r="EA1241" s="4"/>
      <c r="EB1241" s="5"/>
      <c r="EC1241" s="5"/>
    </row>
    <row r="1242" spans="52:133" ht="18" customHeight="1" x14ac:dyDescent="0.2">
      <c r="AZ1242" s="5"/>
      <c r="BA1242" s="5"/>
      <c r="BB1242" s="17"/>
      <c r="BC1242" s="17"/>
      <c r="DY1242" s="13"/>
      <c r="DZ1242" s="4"/>
      <c r="EA1242" s="4"/>
      <c r="EB1242" s="5"/>
      <c r="EC1242" s="5"/>
    </row>
    <row r="1243" spans="52:133" ht="18" customHeight="1" x14ac:dyDescent="0.2">
      <c r="AZ1243" s="5"/>
      <c r="BA1243" s="5"/>
      <c r="BB1243" s="17"/>
      <c r="BC1243" s="17"/>
      <c r="DY1243" s="13"/>
      <c r="DZ1243" s="4"/>
      <c r="EA1243" s="4"/>
      <c r="EB1243" s="5"/>
      <c r="EC1243" s="5"/>
    </row>
    <row r="1244" spans="52:133" ht="18" customHeight="1" x14ac:dyDescent="0.2">
      <c r="AZ1244" s="5"/>
      <c r="BA1244" s="5"/>
      <c r="BB1244" s="17"/>
      <c r="BC1244" s="17"/>
      <c r="DY1244" s="13"/>
      <c r="DZ1244" s="4"/>
      <c r="EA1244" s="4"/>
      <c r="EB1244" s="5"/>
      <c r="EC1244" s="5"/>
    </row>
    <row r="1245" spans="52:133" ht="18" customHeight="1" x14ac:dyDescent="0.2">
      <c r="AZ1245" s="5"/>
      <c r="BA1245" s="5"/>
      <c r="BB1245" s="17"/>
      <c r="BC1245" s="17"/>
      <c r="DY1245" s="13"/>
      <c r="DZ1245" s="4"/>
      <c r="EA1245" s="4"/>
      <c r="EB1245" s="5"/>
      <c r="EC1245" s="5"/>
    </row>
    <row r="1246" spans="52:133" ht="18" customHeight="1" x14ac:dyDescent="0.2">
      <c r="AZ1246" s="5"/>
      <c r="BA1246" s="5"/>
      <c r="BB1246" s="17"/>
      <c r="BC1246" s="17"/>
      <c r="DY1246" s="13"/>
      <c r="DZ1246" s="4"/>
      <c r="EA1246" s="4"/>
      <c r="EB1246" s="5"/>
      <c r="EC1246" s="5"/>
    </row>
    <row r="1247" spans="52:133" ht="18" customHeight="1" x14ac:dyDescent="0.2">
      <c r="AZ1247" s="5"/>
      <c r="BA1247" s="5"/>
      <c r="BB1247" s="17"/>
      <c r="BC1247" s="17"/>
      <c r="DY1247" s="13"/>
      <c r="DZ1247" s="4"/>
      <c r="EA1247" s="4"/>
      <c r="EB1247" s="5"/>
      <c r="EC1247" s="5"/>
    </row>
    <row r="1248" spans="52:133" ht="18" customHeight="1" x14ac:dyDescent="0.2">
      <c r="AZ1248" s="5"/>
      <c r="BA1248" s="5"/>
      <c r="BB1248" s="17"/>
      <c r="BC1248" s="17"/>
      <c r="DY1248" s="13"/>
      <c r="DZ1248" s="4"/>
      <c r="EA1248" s="4"/>
      <c r="EB1248" s="5"/>
      <c r="EC1248" s="5"/>
    </row>
    <row r="1249" spans="52:133" ht="18" customHeight="1" x14ac:dyDescent="0.2">
      <c r="AZ1249" s="5"/>
      <c r="BA1249" s="5"/>
      <c r="BB1249" s="17"/>
      <c r="BC1249" s="17"/>
      <c r="DY1249" s="13"/>
      <c r="DZ1249" s="4"/>
      <c r="EA1249" s="4"/>
      <c r="EB1249" s="5"/>
      <c r="EC1249" s="5"/>
    </row>
    <row r="1250" spans="52:133" ht="18" customHeight="1" x14ac:dyDescent="0.2">
      <c r="AZ1250" s="5"/>
      <c r="BA1250" s="5"/>
      <c r="BB1250" s="17"/>
      <c r="BC1250" s="17"/>
      <c r="DY1250" s="13"/>
      <c r="DZ1250" s="4"/>
      <c r="EA1250" s="4"/>
      <c r="EB1250" s="5"/>
      <c r="EC1250" s="5"/>
    </row>
    <row r="1251" spans="52:133" ht="18" customHeight="1" x14ac:dyDescent="0.2">
      <c r="AZ1251" s="5"/>
      <c r="BA1251" s="5"/>
      <c r="BB1251" s="17"/>
      <c r="BC1251" s="17"/>
      <c r="DY1251" s="13"/>
      <c r="DZ1251" s="4"/>
      <c r="EA1251" s="4"/>
      <c r="EB1251" s="5"/>
      <c r="EC1251" s="5"/>
    </row>
    <row r="1252" spans="52:133" ht="18" customHeight="1" x14ac:dyDescent="0.2">
      <c r="AZ1252" s="5"/>
      <c r="BA1252" s="5"/>
      <c r="BB1252" s="17"/>
      <c r="BC1252" s="17"/>
      <c r="DY1252" s="13"/>
      <c r="DZ1252" s="4"/>
      <c r="EA1252" s="4"/>
      <c r="EB1252" s="5"/>
      <c r="EC1252" s="5"/>
    </row>
    <row r="1253" spans="52:133" ht="18" customHeight="1" x14ac:dyDescent="0.2">
      <c r="AZ1253" s="5"/>
      <c r="BA1253" s="5"/>
      <c r="BB1253" s="17"/>
      <c r="BC1253" s="17"/>
      <c r="DY1253" s="13"/>
      <c r="DZ1253" s="4"/>
      <c r="EA1253" s="4"/>
      <c r="EB1253" s="5"/>
      <c r="EC1253" s="5"/>
    </row>
    <row r="1254" spans="52:133" ht="18" customHeight="1" x14ac:dyDescent="0.2">
      <c r="AZ1254" s="5"/>
      <c r="BA1254" s="5"/>
      <c r="BB1254" s="17"/>
      <c r="BC1254" s="17"/>
      <c r="DY1254" s="13"/>
      <c r="DZ1254" s="4"/>
      <c r="EA1254" s="4"/>
      <c r="EB1254" s="5"/>
      <c r="EC1254" s="5"/>
    </row>
    <row r="1255" spans="52:133" ht="18" customHeight="1" x14ac:dyDescent="0.2">
      <c r="AZ1255" s="5"/>
      <c r="BA1255" s="5"/>
      <c r="BB1255" s="17"/>
      <c r="BC1255" s="17"/>
      <c r="DY1255" s="13"/>
      <c r="DZ1255" s="4"/>
      <c r="EA1255" s="4"/>
      <c r="EB1255" s="5"/>
      <c r="EC1255" s="5"/>
    </row>
    <row r="1256" spans="52:133" ht="18" customHeight="1" x14ac:dyDescent="0.2">
      <c r="AZ1256" s="5"/>
      <c r="BA1256" s="5"/>
      <c r="BB1256" s="17"/>
      <c r="BC1256" s="17"/>
      <c r="DY1256" s="13"/>
      <c r="DZ1256" s="4"/>
      <c r="EA1256" s="4"/>
      <c r="EB1256" s="5"/>
      <c r="EC1256" s="5"/>
    </row>
    <row r="1257" spans="52:133" ht="18" customHeight="1" x14ac:dyDescent="0.2">
      <c r="AZ1257" s="5"/>
      <c r="BA1257" s="5"/>
      <c r="BB1257" s="17"/>
      <c r="BC1257" s="17"/>
      <c r="DY1257" s="13"/>
      <c r="DZ1257" s="4"/>
      <c r="EA1257" s="4"/>
      <c r="EB1257" s="5"/>
      <c r="EC1257" s="5"/>
    </row>
    <row r="1258" spans="52:133" ht="18" customHeight="1" x14ac:dyDescent="0.2">
      <c r="AZ1258" s="5"/>
      <c r="BA1258" s="5"/>
      <c r="BB1258" s="17"/>
      <c r="BC1258" s="17"/>
      <c r="DY1258" s="13"/>
      <c r="DZ1258" s="4"/>
      <c r="EA1258" s="4"/>
      <c r="EB1258" s="5"/>
      <c r="EC1258" s="5"/>
    </row>
    <row r="1259" spans="52:133" ht="18" customHeight="1" x14ac:dyDescent="0.2">
      <c r="AZ1259" s="5"/>
      <c r="BA1259" s="5"/>
      <c r="BB1259" s="17"/>
      <c r="BC1259" s="17"/>
      <c r="DY1259" s="13"/>
      <c r="DZ1259" s="4"/>
      <c r="EA1259" s="4"/>
      <c r="EB1259" s="5"/>
      <c r="EC1259" s="5"/>
    </row>
    <row r="1260" spans="52:133" ht="18" customHeight="1" x14ac:dyDescent="0.2">
      <c r="AZ1260" s="5"/>
      <c r="BA1260" s="5"/>
      <c r="BB1260" s="17"/>
      <c r="BC1260" s="17"/>
      <c r="DY1260" s="13"/>
      <c r="DZ1260" s="4"/>
      <c r="EA1260" s="4"/>
      <c r="EB1260" s="5"/>
      <c r="EC1260" s="5"/>
    </row>
    <row r="1261" spans="52:133" ht="18" customHeight="1" x14ac:dyDescent="0.2">
      <c r="AZ1261" s="5"/>
      <c r="BA1261" s="5"/>
      <c r="BB1261" s="17"/>
      <c r="BC1261" s="17"/>
      <c r="DY1261" s="13"/>
      <c r="DZ1261" s="4"/>
      <c r="EA1261" s="4"/>
      <c r="EB1261" s="5"/>
      <c r="EC1261" s="5"/>
    </row>
    <row r="1262" spans="52:133" ht="18" customHeight="1" x14ac:dyDescent="0.2">
      <c r="AZ1262" s="5"/>
      <c r="BA1262" s="5"/>
      <c r="BB1262" s="17"/>
      <c r="BC1262" s="17"/>
      <c r="DY1262" s="13"/>
      <c r="DZ1262" s="4"/>
      <c r="EA1262" s="4"/>
      <c r="EB1262" s="5"/>
      <c r="EC1262" s="5"/>
    </row>
    <row r="1263" spans="52:133" ht="18" customHeight="1" x14ac:dyDescent="0.2">
      <c r="AZ1263" s="5"/>
      <c r="BA1263" s="5"/>
      <c r="BB1263" s="17"/>
      <c r="BC1263" s="17"/>
      <c r="DY1263" s="13"/>
      <c r="DZ1263" s="4"/>
      <c r="EA1263" s="4"/>
      <c r="EB1263" s="5"/>
      <c r="EC1263" s="5"/>
    </row>
    <row r="1264" spans="52:133" ht="18" customHeight="1" x14ac:dyDescent="0.2">
      <c r="AZ1264" s="5"/>
      <c r="BA1264" s="5"/>
      <c r="BB1264" s="17"/>
      <c r="BC1264" s="17"/>
      <c r="DY1264" s="13"/>
      <c r="DZ1264" s="4"/>
      <c r="EA1264" s="4"/>
      <c r="EB1264" s="5"/>
      <c r="EC1264" s="5"/>
    </row>
    <row r="1265" spans="52:133" ht="18" customHeight="1" x14ac:dyDescent="0.2">
      <c r="AZ1265" s="5"/>
      <c r="BA1265" s="5"/>
      <c r="BB1265" s="17"/>
      <c r="BC1265" s="17"/>
      <c r="DY1265" s="13"/>
      <c r="DZ1265" s="4"/>
      <c r="EA1265" s="4"/>
      <c r="EB1265" s="5"/>
      <c r="EC1265" s="5"/>
    </row>
    <row r="1266" spans="52:133" ht="18" customHeight="1" x14ac:dyDescent="0.2">
      <c r="AZ1266" s="5"/>
      <c r="BA1266" s="5"/>
      <c r="BB1266" s="17"/>
      <c r="BC1266" s="17"/>
      <c r="DY1266" s="13"/>
      <c r="DZ1266" s="4"/>
      <c r="EA1266" s="4"/>
      <c r="EB1266" s="5"/>
      <c r="EC1266" s="5"/>
    </row>
    <row r="1267" spans="52:133" ht="18" customHeight="1" x14ac:dyDescent="0.2">
      <c r="AZ1267" s="5"/>
      <c r="BA1267" s="5"/>
      <c r="BB1267" s="17"/>
      <c r="BC1267" s="17"/>
      <c r="DY1267" s="13"/>
      <c r="DZ1267" s="4"/>
      <c r="EA1267" s="4"/>
      <c r="EB1267" s="5"/>
      <c r="EC1267" s="5"/>
    </row>
    <row r="1268" spans="52:133" ht="18" customHeight="1" x14ac:dyDescent="0.2">
      <c r="AZ1268" s="5"/>
      <c r="BA1268" s="5"/>
      <c r="BB1268" s="17"/>
      <c r="BC1268" s="17"/>
      <c r="DY1268" s="13"/>
      <c r="DZ1268" s="4"/>
      <c r="EA1268" s="4"/>
      <c r="EB1268" s="5"/>
      <c r="EC1268" s="5"/>
    </row>
    <row r="1269" spans="52:133" ht="18" customHeight="1" x14ac:dyDescent="0.2">
      <c r="AZ1269" s="5"/>
      <c r="BA1269" s="5"/>
      <c r="BB1269" s="17"/>
      <c r="BC1269" s="17"/>
      <c r="DY1269" s="13"/>
      <c r="DZ1269" s="4"/>
      <c r="EA1269" s="4"/>
      <c r="EB1269" s="5"/>
      <c r="EC1269" s="5"/>
    </row>
    <row r="1270" spans="52:133" ht="18" customHeight="1" x14ac:dyDescent="0.2">
      <c r="AZ1270" s="5"/>
      <c r="BA1270" s="5"/>
      <c r="BB1270" s="17"/>
      <c r="BC1270" s="17"/>
      <c r="DY1270" s="13"/>
      <c r="DZ1270" s="4"/>
      <c r="EA1270" s="4"/>
      <c r="EB1270" s="5"/>
      <c r="EC1270" s="5"/>
    </row>
    <row r="1271" spans="52:133" ht="18" customHeight="1" x14ac:dyDescent="0.2">
      <c r="AZ1271" s="5"/>
      <c r="BA1271" s="5"/>
      <c r="BB1271" s="17"/>
      <c r="BC1271" s="17"/>
      <c r="DY1271" s="13"/>
      <c r="DZ1271" s="4"/>
      <c r="EA1271" s="4"/>
      <c r="EB1271" s="5"/>
      <c r="EC1271" s="5"/>
    </row>
    <row r="1272" spans="52:133" ht="18" customHeight="1" x14ac:dyDescent="0.2">
      <c r="AZ1272" s="5"/>
      <c r="BA1272" s="5"/>
      <c r="BB1272" s="17"/>
      <c r="BC1272" s="17"/>
      <c r="DY1272" s="13"/>
      <c r="DZ1272" s="4"/>
      <c r="EA1272" s="4"/>
      <c r="EB1272" s="5"/>
      <c r="EC1272" s="5"/>
    </row>
    <row r="1273" spans="52:133" ht="18" customHeight="1" x14ac:dyDescent="0.2">
      <c r="AZ1273" s="5"/>
      <c r="BA1273" s="5"/>
      <c r="BB1273" s="17"/>
      <c r="BC1273" s="17"/>
      <c r="DY1273" s="13"/>
      <c r="DZ1273" s="4"/>
      <c r="EA1273" s="4"/>
      <c r="EB1273" s="5"/>
      <c r="EC1273" s="5"/>
    </row>
    <row r="1274" spans="52:133" ht="18" customHeight="1" x14ac:dyDescent="0.2">
      <c r="AZ1274" s="5"/>
      <c r="BA1274" s="5"/>
      <c r="BB1274" s="17"/>
      <c r="BC1274" s="17"/>
      <c r="DY1274" s="13"/>
      <c r="DZ1274" s="4"/>
      <c r="EA1274" s="4"/>
      <c r="EB1274" s="5"/>
      <c r="EC1274" s="5"/>
    </row>
    <row r="1275" spans="52:133" ht="18" customHeight="1" x14ac:dyDescent="0.2">
      <c r="AZ1275" s="5"/>
      <c r="BA1275" s="5"/>
      <c r="BB1275" s="17"/>
      <c r="BC1275" s="17"/>
      <c r="DY1275" s="13"/>
      <c r="DZ1275" s="4"/>
      <c r="EA1275" s="4"/>
      <c r="EB1275" s="5"/>
      <c r="EC1275" s="5"/>
    </row>
    <row r="1276" spans="52:133" ht="18" customHeight="1" x14ac:dyDescent="0.2">
      <c r="AZ1276" s="5"/>
      <c r="BA1276" s="5"/>
      <c r="BB1276" s="17"/>
      <c r="BC1276" s="17"/>
      <c r="DY1276" s="13"/>
      <c r="DZ1276" s="4"/>
      <c r="EA1276" s="4"/>
      <c r="EB1276" s="5"/>
      <c r="EC1276" s="5"/>
    </row>
    <row r="1277" spans="52:133" ht="18" customHeight="1" x14ac:dyDescent="0.2">
      <c r="AZ1277" s="5"/>
      <c r="BA1277" s="5"/>
      <c r="BB1277" s="17"/>
      <c r="BC1277" s="17"/>
      <c r="DY1277" s="13"/>
      <c r="DZ1277" s="4"/>
      <c r="EA1277" s="4"/>
      <c r="EB1277" s="5"/>
      <c r="EC1277" s="5"/>
    </row>
    <row r="1278" spans="52:133" ht="18" customHeight="1" x14ac:dyDescent="0.2">
      <c r="AZ1278" s="5"/>
      <c r="BA1278" s="5"/>
      <c r="BB1278" s="17"/>
      <c r="BC1278" s="17"/>
      <c r="DY1278" s="13"/>
      <c r="DZ1278" s="4"/>
      <c r="EA1278" s="4"/>
      <c r="EB1278" s="5"/>
      <c r="EC1278" s="5"/>
    </row>
    <row r="1279" spans="52:133" ht="18" customHeight="1" x14ac:dyDescent="0.2">
      <c r="AZ1279" s="5"/>
      <c r="BA1279" s="5"/>
      <c r="BB1279" s="17"/>
      <c r="BC1279" s="17"/>
      <c r="DY1279" s="13"/>
      <c r="DZ1279" s="4"/>
      <c r="EA1279" s="4"/>
      <c r="EB1279" s="5"/>
      <c r="EC1279" s="5"/>
    </row>
    <row r="1280" spans="52:133" ht="18" customHeight="1" x14ac:dyDescent="0.2">
      <c r="AZ1280" s="5"/>
      <c r="BA1280" s="5"/>
      <c r="BB1280" s="17"/>
      <c r="BC1280" s="17"/>
      <c r="DY1280" s="13"/>
      <c r="DZ1280" s="4"/>
      <c r="EA1280" s="4"/>
      <c r="EB1280" s="5"/>
      <c r="EC1280" s="5"/>
    </row>
    <row r="1281" spans="52:133" ht="18" customHeight="1" x14ac:dyDescent="0.2">
      <c r="AZ1281" s="5"/>
      <c r="BA1281" s="5"/>
      <c r="BB1281" s="17"/>
      <c r="BC1281" s="17"/>
      <c r="DY1281" s="13"/>
      <c r="DZ1281" s="4"/>
      <c r="EA1281" s="4"/>
      <c r="EB1281" s="5"/>
      <c r="EC1281" s="5"/>
    </row>
    <row r="1282" spans="52:133" ht="18" customHeight="1" x14ac:dyDescent="0.2">
      <c r="AZ1282" s="5"/>
      <c r="BA1282" s="5"/>
      <c r="BB1282" s="17"/>
      <c r="BC1282" s="17"/>
      <c r="DY1282" s="13"/>
      <c r="DZ1282" s="4"/>
      <c r="EA1282" s="4"/>
      <c r="EB1282" s="5"/>
      <c r="EC1282" s="5"/>
    </row>
    <row r="1283" spans="52:133" ht="18" customHeight="1" x14ac:dyDescent="0.2">
      <c r="AZ1283" s="5"/>
      <c r="BA1283" s="5"/>
      <c r="BB1283" s="17"/>
      <c r="BC1283" s="17"/>
      <c r="DY1283" s="13"/>
      <c r="DZ1283" s="4"/>
      <c r="EA1283" s="4"/>
      <c r="EB1283" s="5"/>
      <c r="EC1283" s="5"/>
    </row>
    <row r="1284" spans="52:133" ht="18" customHeight="1" x14ac:dyDescent="0.2">
      <c r="AZ1284" s="5"/>
      <c r="BA1284" s="5"/>
      <c r="BB1284" s="17"/>
      <c r="BC1284" s="17"/>
      <c r="DY1284" s="13"/>
      <c r="DZ1284" s="4"/>
      <c r="EA1284" s="4"/>
      <c r="EB1284" s="5"/>
      <c r="EC1284" s="5"/>
    </row>
    <row r="1285" spans="52:133" ht="18" customHeight="1" x14ac:dyDescent="0.2">
      <c r="AZ1285" s="5"/>
      <c r="BA1285" s="5"/>
      <c r="BB1285" s="17"/>
      <c r="BC1285" s="17"/>
      <c r="DY1285" s="13"/>
      <c r="DZ1285" s="4"/>
      <c r="EA1285" s="4"/>
      <c r="EB1285" s="5"/>
      <c r="EC1285" s="5"/>
    </row>
    <row r="1286" spans="52:133" ht="18" customHeight="1" x14ac:dyDescent="0.2">
      <c r="AZ1286" s="5"/>
      <c r="BA1286" s="5"/>
      <c r="BB1286" s="17"/>
      <c r="BC1286" s="17"/>
      <c r="DY1286" s="13"/>
      <c r="DZ1286" s="4"/>
      <c r="EA1286" s="4"/>
      <c r="EB1286" s="5"/>
      <c r="EC1286" s="5"/>
    </row>
    <row r="1287" spans="52:133" ht="18" customHeight="1" x14ac:dyDescent="0.2">
      <c r="AZ1287" s="5"/>
      <c r="BA1287" s="5"/>
      <c r="BB1287" s="17"/>
      <c r="BC1287" s="17"/>
      <c r="DY1287" s="13"/>
      <c r="DZ1287" s="4"/>
      <c r="EA1287" s="4"/>
      <c r="EB1287" s="5"/>
      <c r="EC1287" s="5"/>
    </row>
    <row r="1288" spans="52:133" ht="18" customHeight="1" x14ac:dyDescent="0.2">
      <c r="AZ1288" s="5"/>
      <c r="BA1288" s="5"/>
      <c r="BB1288" s="17"/>
      <c r="BC1288" s="17"/>
      <c r="DY1288" s="13"/>
      <c r="DZ1288" s="4"/>
      <c r="EA1288" s="4"/>
      <c r="EB1288" s="5"/>
      <c r="EC1288" s="5"/>
    </row>
    <row r="1289" spans="52:133" ht="18" customHeight="1" x14ac:dyDescent="0.2">
      <c r="AZ1289" s="5"/>
      <c r="BA1289" s="5"/>
      <c r="BB1289" s="17"/>
      <c r="BC1289" s="17"/>
      <c r="DY1289" s="13"/>
      <c r="DZ1289" s="4"/>
      <c r="EA1289" s="4"/>
      <c r="EB1289" s="5"/>
      <c r="EC1289" s="5"/>
    </row>
    <row r="1290" spans="52:133" ht="18" customHeight="1" x14ac:dyDescent="0.2">
      <c r="AZ1290" s="5"/>
      <c r="BA1290" s="5"/>
      <c r="BB1290" s="17"/>
      <c r="BC1290" s="17"/>
      <c r="DY1290" s="13"/>
      <c r="DZ1290" s="4"/>
      <c r="EA1290" s="4"/>
      <c r="EB1290" s="5"/>
      <c r="EC1290" s="5"/>
    </row>
    <row r="1291" spans="52:133" ht="18" customHeight="1" x14ac:dyDescent="0.2">
      <c r="AZ1291" s="5"/>
      <c r="BA1291" s="5"/>
      <c r="BB1291" s="17"/>
      <c r="BC1291" s="17"/>
      <c r="DY1291" s="13"/>
      <c r="DZ1291" s="4"/>
      <c r="EA1291" s="4"/>
      <c r="EB1291" s="5"/>
      <c r="EC1291" s="5"/>
    </row>
    <row r="1292" spans="52:133" ht="18" customHeight="1" x14ac:dyDescent="0.2">
      <c r="AZ1292" s="5"/>
      <c r="BA1292" s="5"/>
      <c r="BB1292" s="17"/>
      <c r="BC1292" s="17"/>
      <c r="DY1292" s="13"/>
      <c r="DZ1292" s="4"/>
      <c r="EA1292" s="4"/>
      <c r="EB1292" s="5"/>
      <c r="EC1292" s="5"/>
    </row>
    <row r="1293" spans="52:133" ht="18" customHeight="1" x14ac:dyDescent="0.2">
      <c r="AZ1293" s="5"/>
      <c r="BA1293" s="5"/>
      <c r="BB1293" s="17"/>
      <c r="BC1293" s="17"/>
      <c r="DY1293" s="13"/>
      <c r="DZ1293" s="4"/>
      <c r="EA1293" s="4"/>
      <c r="EB1293" s="5"/>
      <c r="EC1293" s="5"/>
    </row>
    <row r="1294" spans="52:133" ht="18" customHeight="1" x14ac:dyDescent="0.2">
      <c r="AZ1294" s="5"/>
      <c r="BA1294" s="5"/>
      <c r="BB1294" s="17"/>
      <c r="BC1294" s="17"/>
      <c r="DY1294" s="13"/>
      <c r="DZ1294" s="4"/>
      <c r="EA1294" s="4"/>
      <c r="EB1294" s="5"/>
      <c r="EC1294" s="5"/>
    </row>
    <row r="1295" spans="52:133" ht="18" customHeight="1" x14ac:dyDescent="0.2">
      <c r="AZ1295" s="5"/>
      <c r="BA1295" s="5"/>
      <c r="BB1295" s="17"/>
      <c r="BC1295" s="17"/>
      <c r="DY1295" s="13"/>
      <c r="DZ1295" s="4"/>
      <c r="EA1295" s="4"/>
      <c r="EB1295" s="5"/>
      <c r="EC1295" s="5"/>
    </row>
    <row r="1296" spans="52:133" ht="18" customHeight="1" x14ac:dyDescent="0.2">
      <c r="AZ1296" s="5"/>
      <c r="BA1296" s="5"/>
      <c r="BB1296" s="17"/>
      <c r="BC1296" s="17"/>
      <c r="DY1296" s="13"/>
      <c r="DZ1296" s="4"/>
      <c r="EA1296" s="4"/>
      <c r="EB1296" s="5"/>
      <c r="EC1296" s="5"/>
    </row>
    <row r="1297" spans="52:133" ht="18" customHeight="1" x14ac:dyDescent="0.2">
      <c r="AZ1297" s="5"/>
      <c r="BA1297" s="5"/>
      <c r="BB1297" s="17"/>
      <c r="BC1297" s="17"/>
      <c r="DY1297" s="13"/>
      <c r="DZ1297" s="4"/>
      <c r="EA1297" s="4"/>
      <c r="EB1297" s="5"/>
      <c r="EC1297" s="5"/>
    </row>
    <row r="1298" spans="52:133" ht="18" customHeight="1" x14ac:dyDescent="0.2">
      <c r="AZ1298" s="5"/>
      <c r="BA1298" s="5"/>
      <c r="BB1298" s="17"/>
      <c r="BC1298" s="17"/>
      <c r="DY1298" s="13"/>
      <c r="DZ1298" s="4"/>
      <c r="EA1298" s="4"/>
      <c r="EB1298" s="5"/>
      <c r="EC1298" s="5"/>
    </row>
    <row r="1299" spans="52:133" ht="18" customHeight="1" x14ac:dyDescent="0.2">
      <c r="AZ1299" s="5"/>
      <c r="BA1299" s="5"/>
      <c r="BB1299" s="17"/>
      <c r="BC1299" s="17"/>
      <c r="DY1299" s="13"/>
      <c r="DZ1299" s="4"/>
      <c r="EA1299" s="4"/>
      <c r="EB1299" s="5"/>
      <c r="EC1299" s="5"/>
    </row>
    <row r="1300" spans="52:133" ht="18" customHeight="1" x14ac:dyDescent="0.2">
      <c r="AZ1300" s="5"/>
      <c r="BA1300" s="5"/>
      <c r="BB1300" s="17"/>
      <c r="BC1300" s="17"/>
      <c r="DY1300" s="13"/>
      <c r="DZ1300" s="4"/>
      <c r="EA1300" s="4"/>
      <c r="EB1300" s="5"/>
      <c r="EC1300" s="5"/>
    </row>
    <row r="1301" spans="52:133" ht="18" customHeight="1" x14ac:dyDescent="0.2">
      <c r="AZ1301" s="5"/>
      <c r="BA1301" s="5"/>
      <c r="BB1301" s="17"/>
      <c r="BC1301" s="17"/>
      <c r="DY1301" s="13"/>
      <c r="DZ1301" s="4"/>
      <c r="EA1301" s="4"/>
      <c r="EB1301" s="5"/>
      <c r="EC1301" s="5"/>
    </row>
    <row r="1302" spans="52:133" ht="18" customHeight="1" x14ac:dyDescent="0.2">
      <c r="AZ1302" s="5"/>
      <c r="BA1302" s="5"/>
      <c r="BB1302" s="17"/>
      <c r="BC1302" s="17"/>
      <c r="DY1302" s="13"/>
      <c r="DZ1302" s="4"/>
      <c r="EA1302" s="4"/>
      <c r="EB1302" s="5"/>
      <c r="EC1302" s="5"/>
    </row>
    <row r="1303" spans="52:133" ht="18" customHeight="1" x14ac:dyDescent="0.2">
      <c r="AZ1303" s="5"/>
      <c r="BA1303" s="5"/>
      <c r="BB1303" s="17"/>
      <c r="BC1303" s="17"/>
      <c r="DY1303" s="13"/>
      <c r="DZ1303" s="4"/>
      <c r="EA1303" s="4"/>
      <c r="EB1303" s="5"/>
      <c r="EC1303" s="5"/>
    </row>
    <row r="1304" spans="52:133" ht="18" customHeight="1" x14ac:dyDescent="0.2">
      <c r="AZ1304" s="5"/>
      <c r="BA1304" s="5"/>
      <c r="BB1304" s="17"/>
      <c r="BC1304" s="17"/>
      <c r="DY1304" s="13"/>
      <c r="DZ1304" s="4"/>
      <c r="EA1304" s="4"/>
      <c r="EB1304" s="5"/>
      <c r="EC1304" s="5"/>
    </row>
    <row r="1305" spans="52:133" ht="18" customHeight="1" x14ac:dyDescent="0.2">
      <c r="AZ1305" s="5"/>
      <c r="BA1305" s="5"/>
      <c r="BB1305" s="17"/>
      <c r="BC1305" s="17"/>
      <c r="DY1305" s="13"/>
      <c r="DZ1305" s="4"/>
      <c r="EA1305" s="4"/>
      <c r="EB1305" s="5"/>
      <c r="EC1305" s="5"/>
    </row>
    <row r="1306" spans="52:133" ht="18" customHeight="1" x14ac:dyDescent="0.2">
      <c r="AZ1306" s="5"/>
      <c r="BA1306" s="5"/>
      <c r="BB1306" s="17"/>
      <c r="BC1306" s="17"/>
      <c r="DY1306" s="13"/>
      <c r="DZ1306" s="4"/>
      <c r="EA1306" s="4"/>
      <c r="EB1306" s="5"/>
      <c r="EC1306" s="5"/>
    </row>
    <row r="1307" spans="52:133" ht="18" customHeight="1" x14ac:dyDescent="0.2">
      <c r="AZ1307" s="5"/>
      <c r="BA1307" s="5"/>
      <c r="BB1307" s="17"/>
      <c r="BC1307" s="17"/>
      <c r="DY1307" s="13"/>
      <c r="DZ1307" s="4"/>
      <c r="EA1307" s="4"/>
      <c r="EB1307" s="5"/>
      <c r="EC1307" s="5"/>
    </row>
    <row r="1308" spans="52:133" ht="18" customHeight="1" x14ac:dyDescent="0.2">
      <c r="AZ1308" s="5"/>
      <c r="BA1308" s="5"/>
      <c r="BB1308" s="17"/>
      <c r="BC1308" s="17"/>
      <c r="DY1308" s="13"/>
      <c r="DZ1308" s="4"/>
      <c r="EA1308" s="4"/>
      <c r="EB1308" s="5"/>
      <c r="EC1308" s="5"/>
    </row>
    <row r="1309" spans="52:133" ht="18" customHeight="1" x14ac:dyDescent="0.2">
      <c r="AZ1309" s="5"/>
      <c r="BA1309" s="5"/>
      <c r="BB1309" s="17"/>
      <c r="BC1309" s="17"/>
      <c r="DY1309" s="13"/>
      <c r="DZ1309" s="4"/>
      <c r="EA1309" s="4"/>
      <c r="EB1309" s="5"/>
      <c r="EC1309" s="5"/>
    </row>
    <row r="1310" spans="52:133" ht="18" customHeight="1" x14ac:dyDescent="0.2">
      <c r="AZ1310" s="5"/>
      <c r="BA1310" s="5"/>
      <c r="BB1310" s="17"/>
      <c r="BC1310" s="17"/>
      <c r="DY1310" s="13"/>
      <c r="DZ1310" s="4"/>
      <c r="EA1310" s="4"/>
      <c r="EB1310" s="5"/>
      <c r="EC1310" s="5"/>
    </row>
    <row r="1311" spans="52:133" ht="18" customHeight="1" x14ac:dyDescent="0.2">
      <c r="AZ1311" s="5"/>
      <c r="BA1311" s="5"/>
      <c r="BB1311" s="17"/>
      <c r="BC1311" s="17"/>
      <c r="DY1311" s="13"/>
      <c r="DZ1311" s="4"/>
      <c r="EA1311" s="4"/>
      <c r="EB1311" s="5"/>
      <c r="EC1311" s="5"/>
    </row>
    <row r="1312" spans="52:133" ht="18" customHeight="1" x14ac:dyDescent="0.2">
      <c r="AZ1312" s="5"/>
      <c r="BA1312" s="5"/>
      <c r="BB1312" s="17"/>
      <c r="BC1312" s="17"/>
      <c r="DY1312" s="13"/>
      <c r="DZ1312" s="4"/>
      <c r="EA1312" s="4"/>
      <c r="EB1312" s="5"/>
      <c r="EC1312" s="5"/>
    </row>
    <row r="1313" spans="52:133" ht="18" customHeight="1" x14ac:dyDescent="0.2">
      <c r="AZ1313" s="5"/>
      <c r="BA1313" s="5"/>
      <c r="BB1313" s="17"/>
      <c r="BC1313" s="17"/>
      <c r="DY1313" s="13"/>
      <c r="DZ1313" s="4"/>
      <c r="EA1313" s="4"/>
      <c r="EB1313" s="5"/>
      <c r="EC1313" s="5"/>
    </row>
    <row r="1314" spans="52:133" ht="18" customHeight="1" x14ac:dyDescent="0.2">
      <c r="AZ1314" s="5"/>
      <c r="BA1314" s="5"/>
      <c r="BB1314" s="17"/>
      <c r="BC1314" s="17"/>
      <c r="DY1314" s="13"/>
      <c r="DZ1314" s="4"/>
      <c r="EA1314" s="4"/>
      <c r="EB1314" s="5"/>
      <c r="EC1314" s="5"/>
    </row>
    <row r="1315" spans="52:133" ht="18" customHeight="1" x14ac:dyDescent="0.2">
      <c r="AZ1315" s="5"/>
      <c r="BA1315" s="5"/>
      <c r="BB1315" s="17"/>
      <c r="BC1315" s="17"/>
      <c r="DY1315" s="13"/>
      <c r="DZ1315" s="4"/>
      <c r="EA1315" s="4"/>
      <c r="EB1315" s="5"/>
      <c r="EC1315" s="5"/>
    </row>
    <row r="1316" spans="52:133" ht="18" customHeight="1" x14ac:dyDescent="0.2">
      <c r="AZ1316" s="5"/>
      <c r="BA1316" s="5"/>
      <c r="BB1316" s="17"/>
      <c r="BC1316" s="17"/>
      <c r="DY1316" s="13"/>
      <c r="DZ1316" s="4"/>
      <c r="EA1316" s="4"/>
      <c r="EB1316" s="5"/>
      <c r="EC1316" s="5"/>
    </row>
    <row r="1317" spans="52:133" ht="18" customHeight="1" x14ac:dyDescent="0.2">
      <c r="AZ1317" s="5"/>
      <c r="BA1317" s="5"/>
      <c r="BB1317" s="17"/>
      <c r="BC1317" s="17"/>
      <c r="DY1317" s="13"/>
      <c r="DZ1317" s="4"/>
      <c r="EA1317" s="4"/>
      <c r="EB1317" s="5"/>
      <c r="EC1317" s="5"/>
    </row>
    <row r="1318" spans="52:133" ht="18" customHeight="1" x14ac:dyDescent="0.2">
      <c r="AZ1318" s="5"/>
      <c r="BA1318" s="5"/>
      <c r="BB1318" s="17"/>
      <c r="BC1318" s="17"/>
      <c r="DY1318" s="13"/>
      <c r="DZ1318" s="4"/>
      <c r="EA1318" s="4"/>
      <c r="EB1318" s="5"/>
      <c r="EC1318" s="5"/>
    </row>
    <row r="1319" spans="52:133" ht="18" customHeight="1" x14ac:dyDescent="0.2">
      <c r="AZ1319" s="5"/>
      <c r="BA1319" s="5"/>
      <c r="BB1319" s="17"/>
      <c r="BC1319" s="17"/>
      <c r="DY1319" s="13"/>
      <c r="DZ1319" s="4"/>
      <c r="EA1319" s="4"/>
      <c r="EB1319" s="5"/>
      <c r="EC1319" s="5"/>
    </row>
    <row r="1320" spans="52:133" ht="18" customHeight="1" x14ac:dyDescent="0.2">
      <c r="AZ1320" s="5"/>
      <c r="BA1320" s="5"/>
      <c r="BB1320" s="17"/>
      <c r="BC1320" s="17"/>
      <c r="DY1320" s="13"/>
      <c r="DZ1320" s="4"/>
      <c r="EA1320" s="4"/>
      <c r="EB1320" s="5"/>
      <c r="EC1320" s="5"/>
    </row>
    <row r="1321" spans="52:133" ht="18" customHeight="1" x14ac:dyDescent="0.2">
      <c r="AZ1321" s="5"/>
      <c r="BA1321" s="5"/>
      <c r="BB1321" s="17"/>
      <c r="BC1321" s="17"/>
      <c r="DY1321" s="13"/>
      <c r="DZ1321" s="4"/>
      <c r="EA1321" s="4"/>
      <c r="EB1321" s="5"/>
      <c r="EC1321" s="5"/>
    </row>
    <row r="1322" spans="52:133" ht="18" customHeight="1" x14ac:dyDescent="0.2">
      <c r="AZ1322" s="5"/>
      <c r="BA1322" s="5"/>
      <c r="BB1322" s="17"/>
      <c r="BC1322" s="17"/>
      <c r="DY1322" s="13"/>
      <c r="DZ1322" s="4"/>
      <c r="EA1322" s="4"/>
      <c r="EB1322" s="5"/>
      <c r="EC1322" s="5"/>
    </row>
    <row r="1323" spans="52:133" ht="18" customHeight="1" x14ac:dyDescent="0.2">
      <c r="AZ1323" s="5"/>
      <c r="BA1323" s="5"/>
      <c r="BB1323" s="17"/>
      <c r="BC1323" s="17"/>
      <c r="DY1323" s="13"/>
      <c r="DZ1323" s="4"/>
      <c r="EA1323" s="4"/>
      <c r="EB1323" s="5"/>
      <c r="EC1323" s="5"/>
    </row>
    <row r="1324" spans="52:133" ht="18" customHeight="1" x14ac:dyDescent="0.2">
      <c r="AZ1324" s="5"/>
      <c r="BA1324" s="5"/>
      <c r="BB1324" s="17"/>
      <c r="BC1324" s="17"/>
      <c r="DY1324" s="13"/>
      <c r="DZ1324" s="4"/>
      <c r="EA1324" s="4"/>
      <c r="EB1324" s="5"/>
      <c r="EC1324" s="5"/>
    </row>
    <row r="1325" spans="52:133" ht="18" customHeight="1" x14ac:dyDescent="0.2">
      <c r="AZ1325" s="5"/>
      <c r="BA1325" s="5"/>
      <c r="BB1325" s="17"/>
      <c r="BC1325" s="17"/>
      <c r="DY1325" s="13"/>
      <c r="DZ1325" s="4"/>
      <c r="EA1325" s="4"/>
      <c r="EB1325" s="5"/>
      <c r="EC1325" s="5"/>
    </row>
    <row r="1326" spans="52:133" ht="18" customHeight="1" x14ac:dyDescent="0.2">
      <c r="AZ1326" s="5"/>
      <c r="BA1326" s="5"/>
      <c r="BB1326" s="17"/>
      <c r="BC1326" s="17"/>
      <c r="DY1326" s="13"/>
      <c r="DZ1326" s="4"/>
      <c r="EA1326" s="4"/>
      <c r="EB1326" s="5"/>
      <c r="EC1326" s="5"/>
    </row>
    <row r="1327" spans="52:133" ht="18" customHeight="1" x14ac:dyDescent="0.2">
      <c r="AZ1327" s="5"/>
      <c r="BA1327" s="5"/>
      <c r="BB1327" s="17"/>
      <c r="BC1327" s="17"/>
      <c r="DY1327" s="13"/>
      <c r="DZ1327" s="4"/>
      <c r="EA1327" s="4"/>
      <c r="EB1327" s="5"/>
      <c r="EC1327" s="5"/>
    </row>
    <row r="1328" spans="52:133" ht="18" customHeight="1" x14ac:dyDescent="0.2">
      <c r="AZ1328" s="5"/>
      <c r="BA1328" s="5"/>
      <c r="BB1328" s="17"/>
      <c r="BC1328" s="17"/>
      <c r="DY1328" s="13"/>
      <c r="DZ1328" s="4"/>
      <c r="EA1328" s="4"/>
      <c r="EB1328" s="5"/>
      <c r="EC1328" s="5"/>
    </row>
    <row r="1329" spans="52:133" ht="18" customHeight="1" x14ac:dyDescent="0.2">
      <c r="AZ1329" s="5"/>
      <c r="BA1329" s="5"/>
      <c r="BB1329" s="17"/>
      <c r="BC1329" s="17"/>
      <c r="DY1329" s="13"/>
      <c r="DZ1329" s="4"/>
      <c r="EA1329" s="4"/>
      <c r="EB1329" s="5"/>
      <c r="EC1329" s="5"/>
    </row>
    <row r="1330" spans="52:133" ht="18" customHeight="1" x14ac:dyDescent="0.2">
      <c r="AZ1330" s="5"/>
      <c r="BA1330" s="5"/>
      <c r="BB1330" s="17"/>
      <c r="BC1330" s="17"/>
      <c r="DY1330" s="13"/>
      <c r="DZ1330" s="4"/>
      <c r="EA1330" s="4"/>
      <c r="EB1330" s="5"/>
      <c r="EC1330" s="5"/>
    </row>
    <row r="1331" spans="52:133" ht="18" customHeight="1" x14ac:dyDescent="0.2">
      <c r="AZ1331" s="5"/>
      <c r="BA1331" s="5"/>
      <c r="BB1331" s="17"/>
      <c r="BC1331" s="17"/>
      <c r="DY1331" s="13"/>
      <c r="DZ1331" s="4"/>
      <c r="EA1331" s="4"/>
      <c r="EB1331" s="5"/>
      <c r="EC1331" s="5"/>
    </row>
    <row r="1332" spans="52:133" ht="18" customHeight="1" x14ac:dyDescent="0.2">
      <c r="AZ1332" s="5"/>
      <c r="BA1332" s="5"/>
      <c r="BB1332" s="17"/>
      <c r="BC1332" s="17"/>
      <c r="DY1332" s="13"/>
      <c r="DZ1332" s="4"/>
      <c r="EA1332" s="4"/>
      <c r="EB1332" s="5"/>
      <c r="EC1332" s="5"/>
    </row>
    <row r="1333" spans="52:133" ht="18" customHeight="1" x14ac:dyDescent="0.2">
      <c r="AZ1333" s="5"/>
      <c r="BA1333" s="5"/>
      <c r="BB1333" s="17"/>
      <c r="BC1333" s="17"/>
      <c r="DY1333" s="13"/>
      <c r="DZ1333" s="4"/>
      <c r="EA1333" s="4"/>
      <c r="EB1333" s="5"/>
      <c r="EC1333" s="5"/>
    </row>
    <row r="1334" spans="52:133" ht="18" customHeight="1" x14ac:dyDescent="0.2">
      <c r="AZ1334" s="5"/>
      <c r="BA1334" s="5"/>
      <c r="BB1334" s="17"/>
      <c r="BC1334" s="17"/>
      <c r="DY1334" s="13"/>
      <c r="DZ1334" s="4"/>
      <c r="EA1334" s="4"/>
      <c r="EB1334" s="5"/>
      <c r="EC1334" s="5"/>
    </row>
    <row r="1335" spans="52:133" ht="18" customHeight="1" x14ac:dyDescent="0.2">
      <c r="AZ1335" s="5"/>
      <c r="BA1335" s="5"/>
      <c r="BB1335" s="17"/>
      <c r="BC1335" s="17"/>
      <c r="DY1335" s="13"/>
      <c r="DZ1335" s="4"/>
      <c r="EA1335" s="4"/>
      <c r="EB1335" s="5"/>
      <c r="EC1335" s="5"/>
    </row>
    <row r="1336" spans="52:133" ht="18" customHeight="1" x14ac:dyDescent="0.2">
      <c r="AZ1336" s="5"/>
      <c r="BA1336" s="5"/>
      <c r="BB1336" s="17"/>
      <c r="BC1336" s="17"/>
      <c r="DY1336" s="13"/>
      <c r="DZ1336" s="4"/>
      <c r="EA1336" s="4"/>
      <c r="EB1336" s="5"/>
      <c r="EC1336" s="5"/>
    </row>
    <row r="1337" spans="52:133" ht="18" customHeight="1" x14ac:dyDescent="0.2">
      <c r="AZ1337" s="5"/>
      <c r="BA1337" s="5"/>
      <c r="BB1337" s="17"/>
      <c r="BC1337" s="17"/>
      <c r="DY1337" s="13"/>
      <c r="DZ1337" s="4"/>
      <c r="EA1337" s="4"/>
      <c r="EB1337" s="5"/>
      <c r="EC1337" s="5"/>
    </row>
    <row r="1338" spans="52:133" ht="18" customHeight="1" x14ac:dyDescent="0.2">
      <c r="AZ1338" s="5"/>
      <c r="BA1338" s="5"/>
      <c r="BB1338" s="17"/>
      <c r="BC1338" s="17"/>
      <c r="DY1338" s="13"/>
      <c r="DZ1338" s="4"/>
      <c r="EA1338" s="4"/>
      <c r="EB1338" s="5"/>
      <c r="EC1338" s="5"/>
    </row>
    <row r="1339" spans="52:133" ht="18" customHeight="1" x14ac:dyDescent="0.2">
      <c r="AZ1339" s="5"/>
      <c r="BA1339" s="5"/>
      <c r="BB1339" s="17"/>
      <c r="BC1339" s="17"/>
      <c r="DY1339" s="13"/>
      <c r="DZ1339" s="4"/>
      <c r="EA1339" s="4"/>
      <c r="EB1339" s="5"/>
      <c r="EC1339" s="5"/>
    </row>
    <row r="1340" spans="52:133" ht="18" customHeight="1" x14ac:dyDescent="0.2">
      <c r="AZ1340" s="5"/>
      <c r="BA1340" s="5"/>
      <c r="BB1340" s="17"/>
      <c r="BC1340" s="17"/>
      <c r="DY1340" s="13"/>
      <c r="DZ1340" s="4"/>
      <c r="EA1340" s="4"/>
      <c r="EB1340" s="5"/>
      <c r="EC1340" s="5"/>
    </row>
    <row r="1341" spans="52:133" ht="18" customHeight="1" x14ac:dyDescent="0.2">
      <c r="AZ1341" s="5"/>
      <c r="BA1341" s="5"/>
      <c r="BB1341" s="17"/>
      <c r="BC1341" s="17"/>
      <c r="DY1341" s="13"/>
      <c r="DZ1341" s="4"/>
      <c r="EA1341" s="4"/>
      <c r="EB1341" s="5"/>
      <c r="EC1341" s="5"/>
    </row>
    <row r="1342" spans="52:133" ht="18" customHeight="1" x14ac:dyDescent="0.2">
      <c r="AZ1342" s="5"/>
      <c r="BA1342" s="5"/>
      <c r="BB1342" s="17"/>
      <c r="BC1342" s="17"/>
      <c r="DY1342" s="13"/>
      <c r="DZ1342" s="4"/>
      <c r="EA1342" s="4"/>
      <c r="EB1342" s="5"/>
      <c r="EC1342" s="5"/>
    </row>
    <row r="1343" spans="52:133" ht="18" customHeight="1" x14ac:dyDescent="0.2">
      <c r="AZ1343" s="5"/>
      <c r="BA1343" s="5"/>
      <c r="BB1343" s="17"/>
      <c r="BC1343" s="17"/>
      <c r="DY1343" s="13"/>
      <c r="DZ1343" s="4"/>
      <c r="EA1343" s="4"/>
      <c r="EB1343" s="5"/>
      <c r="EC1343" s="5"/>
    </row>
    <row r="1344" spans="52:133" ht="18" customHeight="1" x14ac:dyDescent="0.2">
      <c r="AZ1344" s="5"/>
      <c r="BA1344" s="5"/>
      <c r="BB1344" s="17"/>
      <c r="BC1344" s="17"/>
      <c r="DY1344" s="13"/>
      <c r="DZ1344" s="4"/>
      <c r="EA1344" s="4"/>
      <c r="EB1344" s="5"/>
      <c r="EC1344" s="5"/>
    </row>
    <row r="1345" spans="52:133" ht="18" customHeight="1" x14ac:dyDescent="0.2">
      <c r="AZ1345" s="5"/>
      <c r="BA1345" s="5"/>
      <c r="BB1345" s="17"/>
      <c r="BC1345" s="17"/>
      <c r="DY1345" s="13"/>
      <c r="DZ1345" s="4"/>
      <c r="EA1345" s="4"/>
      <c r="EB1345" s="5"/>
      <c r="EC1345" s="5"/>
    </row>
    <row r="1346" spans="52:133" ht="18" customHeight="1" x14ac:dyDescent="0.2">
      <c r="AZ1346" s="5"/>
      <c r="BA1346" s="5"/>
      <c r="BB1346" s="17"/>
      <c r="BC1346" s="17"/>
      <c r="DY1346" s="13"/>
      <c r="DZ1346" s="4"/>
      <c r="EA1346" s="4"/>
      <c r="EB1346" s="5"/>
      <c r="EC1346" s="5"/>
    </row>
    <row r="1347" spans="52:133" ht="18" customHeight="1" x14ac:dyDescent="0.2">
      <c r="AZ1347" s="5"/>
      <c r="BA1347" s="5"/>
      <c r="BB1347" s="17"/>
      <c r="BC1347" s="17"/>
      <c r="DY1347" s="13"/>
      <c r="DZ1347" s="4"/>
      <c r="EA1347" s="4"/>
      <c r="EB1347" s="5"/>
      <c r="EC1347" s="5"/>
    </row>
    <row r="1348" spans="52:133" ht="18" customHeight="1" x14ac:dyDescent="0.2">
      <c r="AZ1348" s="5"/>
      <c r="BA1348" s="5"/>
      <c r="BB1348" s="17"/>
      <c r="BC1348" s="17"/>
      <c r="DY1348" s="13"/>
      <c r="DZ1348" s="4"/>
      <c r="EA1348" s="4"/>
      <c r="EB1348" s="5"/>
      <c r="EC1348" s="5"/>
    </row>
    <row r="1349" spans="52:133" ht="18" customHeight="1" x14ac:dyDescent="0.2">
      <c r="AZ1349" s="5"/>
      <c r="BA1349" s="5"/>
      <c r="BB1349" s="17"/>
      <c r="BC1349" s="17"/>
      <c r="DY1349" s="13"/>
      <c r="DZ1349" s="4"/>
      <c r="EA1349" s="4"/>
      <c r="EB1349" s="5"/>
      <c r="EC1349" s="5"/>
    </row>
    <row r="1350" spans="52:133" ht="18" customHeight="1" x14ac:dyDescent="0.2">
      <c r="AZ1350" s="5"/>
      <c r="BA1350" s="5"/>
      <c r="BB1350" s="17"/>
      <c r="BC1350" s="17"/>
      <c r="DY1350" s="13"/>
      <c r="DZ1350" s="4"/>
      <c r="EA1350" s="4"/>
      <c r="EB1350" s="5"/>
      <c r="EC1350" s="5"/>
    </row>
    <row r="1351" spans="52:133" ht="18" customHeight="1" x14ac:dyDescent="0.2">
      <c r="AZ1351" s="5"/>
      <c r="BA1351" s="5"/>
      <c r="BB1351" s="17"/>
      <c r="BC1351" s="17"/>
      <c r="DY1351" s="13"/>
      <c r="DZ1351" s="4"/>
      <c r="EA1351" s="4"/>
      <c r="EB1351" s="5"/>
      <c r="EC1351" s="5"/>
    </row>
    <row r="1352" spans="52:133" ht="18" customHeight="1" x14ac:dyDescent="0.2">
      <c r="AZ1352" s="5"/>
      <c r="BA1352" s="5"/>
      <c r="BB1352" s="17"/>
      <c r="BC1352" s="17"/>
      <c r="DY1352" s="13"/>
      <c r="DZ1352" s="4"/>
      <c r="EA1352" s="4"/>
      <c r="EB1352" s="5"/>
      <c r="EC1352" s="5"/>
    </row>
    <row r="1353" spans="52:133" ht="18" customHeight="1" x14ac:dyDescent="0.2">
      <c r="AZ1353" s="5"/>
      <c r="BA1353" s="5"/>
      <c r="BB1353" s="17"/>
      <c r="BC1353" s="17"/>
      <c r="DY1353" s="13"/>
      <c r="DZ1353" s="4"/>
      <c r="EA1353" s="4"/>
      <c r="EB1353" s="5"/>
      <c r="EC1353" s="5"/>
    </row>
    <row r="1354" spans="52:133" ht="18" customHeight="1" x14ac:dyDescent="0.2">
      <c r="AZ1354" s="5"/>
      <c r="BA1354" s="5"/>
      <c r="BB1354" s="17"/>
      <c r="BC1354" s="17"/>
      <c r="DY1354" s="13"/>
      <c r="DZ1354" s="4"/>
      <c r="EA1354" s="4"/>
      <c r="EB1354" s="5"/>
      <c r="EC1354" s="5"/>
    </row>
    <row r="1355" spans="52:133" ht="18" customHeight="1" x14ac:dyDescent="0.2">
      <c r="AZ1355" s="5"/>
      <c r="BA1355" s="5"/>
      <c r="BB1355" s="17"/>
      <c r="BC1355" s="17"/>
      <c r="DY1355" s="13"/>
      <c r="DZ1355" s="4"/>
      <c r="EA1355" s="4"/>
      <c r="EB1355" s="5"/>
      <c r="EC1355" s="5"/>
    </row>
    <row r="1356" spans="52:133" ht="18" customHeight="1" x14ac:dyDescent="0.2">
      <c r="AZ1356" s="5"/>
      <c r="BA1356" s="5"/>
      <c r="BB1356" s="17"/>
      <c r="BC1356" s="17"/>
      <c r="DY1356" s="13"/>
      <c r="DZ1356" s="4"/>
      <c r="EA1356" s="4"/>
      <c r="EB1356" s="5"/>
      <c r="EC1356" s="5"/>
    </row>
    <row r="1357" spans="52:133" ht="18" customHeight="1" x14ac:dyDescent="0.2">
      <c r="AZ1357" s="5"/>
      <c r="BA1357" s="5"/>
      <c r="BB1357" s="17"/>
      <c r="BC1357" s="17"/>
      <c r="DY1357" s="13"/>
      <c r="DZ1357" s="4"/>
      <c r="EA1357" s="4"/>
      <c r="EB1357" s="5"/>
      <c r="EC1357" s="5"/>
    </row>
    <row r="1358" spans="52:133" ht="18" customHeight="1" x14ac:dyDescent="0.2">
      <c r="AZ1358" s="5"/>
      <c r="BA1358" s="5"/>
      <c r="BB1358" s="17"/>
      <c r="BC1358" s="17"/>
      <c r="DY1358" s="13"/>
      <c r="DZ1358" s="4"/>
      <c r="EA1358" s="4"/>
      <c r="EB1358" s="5"/>
      <c r="EC1358" s="5"/>
    </row>
    <row r="1359" spans="52:133" ht="18" customHeight="1" x14ac:dyDescent="0.2">
      <c r="AZ1359" s="5"/>
      <c r="BA1359" s="5"/>
      <c r="BB1359" s="17"/>
      <c r="BC1359" s="17"/>
      <c r="DY1359" s="13"/>
      <c r="DZ1359" s="4"/>
      <c r="EA1359" s="4"/>
      <c r="EB1359" s="5"/>
      <c r="EC1359" s="5"/>
    </row>
    <row r="1360" spans="52:133" ht="18" customHeight="1" x14ac:dyDescent="0.2">
      <c r="AZ1360" s="5"/>
      <c r="BA1360" s="5"/>
      <c r="BB1360" s="17"/>
      <c r="BC1360" s="17"/>
      <c r="DY1360" s="13"/>
      <c r="DZ1360" s="4"/>
      <c r="EA1360" s="4"/>
      <c r="EB1360" s="5"/>
      <c r="EC1360" s="5"/>
    </row>
    <row r="1361" spans="52:133" ht="18" customHeight="1" x14ac:dyDescent="0.2">
      <c r="AZ1361" s="5"/>
      <c r="BA1361" s="5"/>
      <c r="BB1361" s="17"/>
      <c r="BC1361" s="17"/>
      <c r="DY1361" s="13"/>
      <c r="DZ1361" s="4"/>
      <c r="EA1361" s="4"/>
      <c r="EB1361" s="5"/>
      <c r="EC1361" s="5"/>
    </row>
    <row r="1362" spans="52:133" ht="18" customHeight="1" x14ac:dyDescent="0.2">
      <c r="AZ1362" s="5"/>
      <c r="BA1362" s="5"/>
      <c r="BB1362" s="17"/>
      <c r="BC1362" s="17"/>
      <c r="DY1362" s="13"/>
      <c r="DZ1362" s="4"/>
      <c r="EA1362" s="4"/>
      <c r="EB1362" s="5"/>
      <c r="EC1362" s="5"/>
    </row>
    <row r="1363" spans="52:133" ht="18" customHeight="1" x14ac:dyDescent="0.2">
      <c r="AZ1363" s="5"/>
      <c r="BA1363" s="5"/>
      <c r="BB1363" s="17"/>
      <c r="BC1363" s="17"/>
      <c r="DY1363" s="13"/>
      <c r="DZ1363" s="4"/>
      <c r="EA1363" s="4"/>
      <c r="EB1363" s="5"/>
      <c r="EC1363" s="5"/>
    </row>
    <row r="1364" spans="52:133" ht="18" customHeight="1" x14ac:dyDescent="0.2">
      <c r="AZ1364" s="5"/>
      <c r="BA1364" s="5"/>
      <c r="BB1364" s="17"/>
      <c r="BC1364" s="17"/>
      <c r="DY1364" s="13"/>
      <c r="DZ1364" s="4"/>
      <c r="EA1364" s="4"/>
      <c r="EB1364" s="5"/>
      <c r="EC1364" s="5"/>
    </row>
    <row r="1365" spans="52:133" ht="18" customHeight="1" x14ac:dyDescent="0.2">
      <c r="AZ1365" s="5"/>
      <c r="BA1365" s="5"/>
      <c r="BB1365" s="17"/>
      <c r="BC1365" s="17"/>
      <c r="DY1365" s="13"/>
      <c r="DZ1365" s="4"/>
      <c r="EA1365" s="4"/>
      <c r="EB1365" s="5"/>
      <c r="EC1365" s="5"/>
    </row>
    <row r="1366" spans="52:133" ht="18" customHeight="1" x14ac:dyDescent="0.2">
      <c r="AZ1366" s="5"/>
      <c r="BA1366" s="5"/>
      <c r="BB1366" s="17"/>
      <c r="BC1366" s="17"/>
      <c r="DY1366" s="13"/>
      <c r="DZ1366" s="4"/>
      <c r="EA1366" s="4"/>
      <c r="EB1366" s="5"/>
      <c r="EC1366" s="5"/>
    </row>
    <row r="1367" spans="52:133" ht="18" customHeight="1" x14ac:dyDescent="0.2">
      <c r="AZ1367" s="5"/>
      <c r="BA1367" s="5"/>
      <c r="BB1367" s="17"/>
      <c r="BC1367" s="17"/>
      <c r="DY1367" s="13"/>
      <c r="DZ1367" s="4"/>
      <c r="EA1367" s="4"/>
      <c r="EB1367" s="5"/>
      <c r="EC1367" s="5"/>
    </row>
    <row r="1368" spans="52:133" ht="18" customHeight="1" x14ac:dyDescent="0.2">
      <c r="AZ1368" s="5"/>
      <c r="BA1368" s="5"/>
      <c r="BB1368" s="17"/>
      <c r="BC1368" s="17"/>
      <c r="DY1368" s="13"/>
      <c r="DZ1368" s="4"/>
      <c r="EA1368" s="4"/>
      <c r="EB1368" s="5"/>
      <c r="EC1368" s="5"/>
    </row>
    <row r="1369" spans="52:133" ht="18" customHeight="1" x14ac:dyDescent="0.2">
      <c r="AZ1369" s="5"/>
      <c r="BA1369" s="5"/>
      <c r="BB1369" s="17"/>
      <c r="BC1369" s="17"/>
      <c r="DY1369" s="13"/>
      <c r="DZ1369" s="4"/>
      <c r="EA1369" s="4"/>
      <c r="EB1369" s="5"/>
      <c r="EC1369" s="5"/>
    </row>
    <row r="1370" spans="52:133" ht="18" customHeight="1" x14ac:dyDescent="0.2">
      <c r="AZ1370" s="5"/>
      <c r="BA1370" s="5"/>
      <c r="BB1370" s="17"/>
      <c r="BC1370" s="17"/>
      <c r="DY1370" s="13"/>
      <c r="DZ1370" s="4"/>
      <c r="EA1370" s="4"/>
      <c r="EB1370" s="5"/>
      <c r="EC1370" s="5"/>
    </row>
    <row r="1371" spans="52:133" ht="18" customHeight="1" x14ac:dyDescent="0.2">
      <c r="AZ1371" s="5"/>
      <c r="BA1371" s="5"/>
      <c r="BB1371" s="17"/>
      <c r="BC1371" s="17"/>
      <c r="DY1371" s="13"/>
      <c r="DZ1371" s="4"/>
      <c r="EA1371" s="4"/>
      <c r="EB1371" s="5"/>
      <c r="EC1371" s="5"/>
    </row>
    <row r="1372" spans="52:133" ht="18" customHeight="1" x14ac:dyDescent="0.2">
      <c r="AZ1372" s="5"/>
      <c r="BA1372" s="5"/>
      <c r="BB1372" s="17"/>
      <c r="BC1372" s="17"/>
      <c r="DY1372" s="13"/>
      <c r="DZ1372" s="4"/>
      <c r="EA1372" s="4"/>
      <c r="EB1372" s="5"/>
      <c r="EC1372" s="5"/>
    </row>
    <row r="1373" spans="52:133" ht="18" customHeight="1" x14ac:dyDescent="0.2">
      <c r="AZ1373" s="5"/>
      <c r="BA1373" s="5"/>
      <c r="BB1373" s="17"/>
      <c r="BC1373" s="17"/>
      <c r="DY1373" s="13"/>
      <c r="DZ1373" s="4"/>
      <c r="EA1373" s="4"/>
      <c r="EB1373" s="5"/>
      <c r="EC1373" s="5"/>
    </row>
    <row r="1374" spans="52:133" ht="18" customHeight="1" x14ac:dyDescent="0.2">
      <c r="AZ1374" s="5"/>
      <c r="BA1374" s="5"/>
      <c r="BB1374" s="17"/>
      <c r="BC1374" s="17"/>
      <c r="DY1374" s="13"/>
      <c r="DZ1374" s="4"/>
      <c r="EA1374" s="4"/>
      <c r="EB1374" s="5"/>
      <c r="EC1374" s="5"/>
    </row>
    <row r="1375" spans="52:133" ht="18" customHeight="1" x14ac:dyDescent="0.2">
      <c r="AZ1375" s="5"/>
      <c r="BA1375" s="5"/>
      <c r="BB1375" s="17"/>
      <c r="BC1375" s="17"/>
      <c r="DY1375" s="13"/>
      <c r="DZ1375" s="4"/>
      <c r="EA1375" s="4"/>
      <c r="EB1375" s="5"/>
      <c r="EC1375" s="5"/>
    </row>
    <row r="1376" spans="52:133" ht="18" customHeight="1" x14ac:dyDescent="0.2">
      <c r="AZ1376" s="5"/>
      <c r="BA1376" s="5"/>
      <c r="BB1376" s="17"/>
      <c r="BC1376" s="17"/>
      <c r="DY1376" s="13"/>
      <c r="DZ1376" s="4"/>
      <c r="EA1376" s="4"/>
      <c r="EB1376" s="5"/>
      <c r="EC1376" s="5"/>
    </row>
    <row r="1377" spans="52:133" ht="18" customHeight="1" x14ac:dyDescent="0.2">
      <c r="AZ1377" s="5"/>
      <c r="BA1377" s="5"/>
      <c r="BB1377" s="17"/>
      <c r="BC1377" s="17"/>
      <c r="DY1377" s="13"/>
      <c r="DZ1377" s="4"/>
      <c r="EA1377" s="4"/>
      <c r="EB1377" s="5"/>
      <c r="EC1377" s="5"/>
    </row>
    <row r="1378" spans="52:133" ht="18" customHeight="1" x14ac:dyDescent="0.2">
      <c r="AZ1378" s="5"/>
      <c r="BA1378" s="5"/>
      <c r="BB1378" s="17"/>
      <c r="BC1378" s="17"/>
      <c r="DY1378" s="13"/>
      <c r="DZ1378" s="4"/>
      <c r="EA1378" s="4"/>
      <c r="EB1378" s="5"/>
      <c r="EC1378" s="5"/>
    </row>
    <row r="1379" spans="52:133" ht="18" customHeight="1" x14ac:dyDescent="0.2">
      <c r="AZ1379" s="5"/>
      <c r="BA1379" s="5"/>
      <c r="BB1379" s="17"/>
      <c r="BC1379" s="17"/>
      <c r="DY1379" s="13"/>
      <c r="DZ1379" s="4"/>
      <c r="EA1379" s="4"/>
      <c r="EB1379" s="5"/>
      <c r="EC1379" s="5"/>
    </row>
    <row r="1380" spans="52:133" ht="18" customHeight="1" x14ac:dyDescent="0.2">
      <c r="AZ1380" s="5"/>
      <c r="BA1380" s="5"/>
      <c r="BB1380" s="17"/>
      <c r="BC1380" s="17"/>
      <c r="DY1380" s="13"/>
      <c r="DZ1380" s="4"/>
      <c r="EA1380" s="4"/>
      <c r="EB1380" s="5"/>
      <c r="EC1380" s="5"/>
    </row>
    <row r="1381" spans="52:133" ht="18" customHeight="1" x14ac:dyDescent="0.2">
      <c r="AZ1381" s="5"/>
      <c r="BA1381" s="5"/>
      <c r="BB1381" s="17"/>
      <c r="BC1381" s="17"/>
      <c r="DY1381" s="13"/>
      <c r="DZ1381" s="4"/>
      <c r="EA1381" s="4"/>
      <c r="EB1381" s="5"/>
      <c r="EC1381" s="5"/>
    </row>
    <row r="1382" spans="52:133" ht="18" customHeight="1" x14ac:dyDescent="0.2">
      <c r="AZ1382" s="5"/>
      <c r="BA1382" s="5"/>
      <c r="BB1382" s="17"/>
      <c r="BC1382" s="17"/>
      <c r="DY1382" s="13"/>
      <c r="DZ1382" s="4"/>
      <c r="EA1382" s="4"/>
      <c r="EB1382" s="5"/>
      <c r="EC1382" s="5"/>
    </row>
    <row r="1383" spans="52:133" ht="18" customHeight="1" x14ac:dyDescent="0.2">
      <c r="AZ1383" s="5"/>
      <c r="BA1383" s="5"/>
      <c r="BB1383" s="17"/>
      <c r="BC1383" s="17"/>
      <c r="DY1383" s="13"/>
      <c r="DZ1383" s="4"/>
      <c r="EA1383" s="4"/>
      <c r="EB1383" s="5"/>
      <c r="EC1383" s="5"/>
    </row>
    <row r="1384" spans="52:133" ht="18" customHeight="1" x14ac:dyDescent="0.2">
      <c r="AZ1384" s="5"/>
      <c r="BA1384" s="5"/>
      <c r="BB1384" s="17"/>
      <c r="BC1384" s="17"/>
      <c r="DY1384" s="13"/>
      <c r="DZ1384" s="4"/>
      <c r="EA1384" s="4"/>
      <c r="EB1384" s="5"/>
      <c r="EC1384" s="5"/>
    </row>
    <row r="1385" spans="52:133" ht="18" customHeight="1" x14ac:dyDescent="0.2">
      <c r="AZ1385" s="5"/>
      <c r="BA1385" s="5"/>
      <c r="BB1385" s="17"/>
      <c r="BC1385" s="17"/>
      <c r="DY1385" s="13"/>
      <c r="DZ1385" s="4"/>
      <c r="EA1385" s="4"/>
      <c r="EB1385" s="5"/>
      <c r="EC1385" s="5"/>
    </row>
    <row r="1386" spans="52:133" ht="18" customHeight="1" x14ac:dyDescent="0.2">
      <c r="AZ1386" s="5"/>
      <c r="BA1386" s="5"/>
      <c r="BB1386" s="17"/>
      <c r="BC1386" s="17"/>
      <c r="DY1386" s="13"/>
      <c r="DZ1386" s="4"/>
      <c r="EA1386" s="4"/>
      <c r="EB1386" s="5"/>
      <c r="EC1386" s="5"/>
    </row>
    <row r="1387" spans="52:133" ht="18" customHeight="1" x14ac:dyDescent="0.2">
      <c r="AZ1387" s="5"/>
      <c r="BA1387" s="5"/>
      <c r="BB1387" s="17"/>
      <c r="BC1387" s="17"/>
      <c r="DY1387" s="13"/>
      <c r="DZ1387" s="4"/>
      <c r="EA1387" s="4"/>
      <c r="EB1387" s="5"/>
      <c r="EC1387" s="5"/>
    </row>
    <row r="1388" spans="52:133" ht="18" customHeight="1" x14ac:dyDescent="0.2">
      <c r="AZ1388" s="5"/>
      <c r="BA1388" s="5"/>
      <c r="BB1388" s="17"/>
      <c r="BC1388" s="17"/>
      <c r="DY1388" s="13"/>
      <c r="DZ1388" s="4"/>
      <c r="EA1388" s="4"/>
      <c r="EB1388" s="5"/>
      <c r="EC1388" s="5"/>
    </row>
    <row r="1389" spans="52:133" ht="18" customHeight="1" x14ac:dyDescent="0.2">
      <c r="AZ1389" s="5"/>
      <c r="BA1389" s="5"/>
      <c r="BB1389" s="17"/>
      <c r="BC1389" s="17"/>
      <c r="DY1389" s="13"/>
      <c r="DZ1389" s="4"/>
      <c r="EA1389" s="4"/>
      <c r="EB1389" s="5"/>
      <c r="EC1389" s="5"/>
    </row>
    <row r="1390" spans="52:133" ht="18" customHeight="1" x14ac:dyDescent="0.2">
      <c r="AZ1390" s="5"/>
      <c r="BA1390" s="5"/>
      <c r="BB1390" s="17"/>
      <c r="BC1390" s="17"/>
      <c r="DY1390" s="13"/>
      <c r="DZ1390" s="4"/>
      <c r="EA1390" s="4"/>
      <c r="EB1390" s="5"/>
      <c r="EC1390" s="5"/>
    </row>
    <row r="1391" spans="52:133" ht="18" customHeight="1" x14ac:dyDescent="0.2">
      <c r="AZ1391" s="5"/>
      <c r="BA1391" s="5"/>
      <c r="BB1391" s="17"/>
      <c r="BC1391" s="17"/>
      <c r="DY1391" s="13"/>
      <c r="DZ1391" s="4"/>
      <c r="EA1391" s="4"/>
      <c r="EB1391" s="5"/>
      <c r="EC1391" s="5"/>
    </row>
    <row r="1392" spans="52:133" ht="18" customHeight="1" x14ac:dyDescent="0.2">
      <c r="AZ1392" s="5"/>
      <c r="BA1392" s="5"/>
      <c r="BB1392" s="17"/>
      <c r="BC1392" s="17"/>
      <c r="DY1392" s="13"/>
      <c r="DZ1392" s="4"/>
      <c r="EA1392" s="4"/>
      <c r="EB1392" s="5"/>
      <c r="EC1392" s="5"/>
    </row>
    <row r="1393" spans="52:133" ht="18" customHeight="1" x14ac:dyDescent="0.2">
      <c r="AZ1393" s="5"/>
      <c r="BA1393" s="5"/>
      <c r="BB1393" s="17"/>
      <c r="BC1393" s="17"/>
      <c r="DY1393" s="13"/>
      <c r="DZ1393" s="4"/>
      <c r="EA1393" s="4"/>
      <c r="EB1393" s="5"/>
      <c r="EC1393" s="5"/>
    </row>
    <row r="1394" spans="52:133" ht="18" customHeight="1" x14ac:dyDescent="0.2">
      <c r="AZ1394" s="5"/>
      <c r="BA1394" s="5"/>
      <c r="BB1394" s="17"/>
      <c r="BC1394" s="17"/>
      <c r="DY1394" s="13"/>
      <c r="DZ1394" s="4"/>
      <c r="EA1394" s="4"/>
      <c r="EB1394" s="5"/>
      <c r="EC1394" s="5"/>
    </row>
    <row r="1395" spans="52:133" ht="18" customHeight="1" x14ac:dyDescent="0.2">
      <c r="AZ1395" s="5"/>
      <c r="BA1395" s="5"/>
      <c r="BB1395" s="17"/>
      <c r="BC1395" s="17"/>
      <c r="DY1395" s="13"/>
      <c r="DZ1395" s="4"/>
      <c r="EA1395" s="4"/>
      <c r="EB1395" s="5"/>
      <c r="EC1395" s="5"/>
    </row>
    <row r="1396" spans="52:133" ht="18" customHeight="1" x14ac:dyDescent="0.2">
      <c r="AZ1396" s="5"/>
      <c r="BA1396" s="5"/>
      <c r="BB1396" s="17"/>
      <c r="BC1396" s="17"/>
      <c r="DY1396" s="13"/>
      <c r="DZ1396" s="4"/>
      <c r="EA1396" s="4"/>
      <c r="EB1396" s="5"/>
      <c r="EC1396" s="5"/>
    </row>
    <row r="1397" spans="52:133" ht="18" customHeight="1" x14ac:dyDescent="0.2">
      <c r="AZ1397" s="5"/>
      <c r="BA1397" s="5"/>
      <c r="BB1397" s="17"/>
      <c r="BC1397" s="17"/>
      <c r="DY1397" s="13"/>
      <c r="DZ1397" s="4"/>
      <c r="EA1397" s="4"/>
      <c r="EB1397" s="5"/>
      <c r="EC1397" s="5"/>
    </row>
    <row r="1398" spans="52:133" ht="18" customHeight="1" x14ac:dyDescent="0.2">
      <c r="AZ1398" s="5"/>
      <c r="BA1398" s="5"/>
      <c r="BB1398" s="17"/>
      <c r="BC1398" s="17"/>
      <c r="DY1398" s="13"/>
      <c r="DZ1398" s="4"/>
      <c r="EA1398" s="4"/>
      <c r="EB1398" s="5"/>
      <c r="EC1398" s="5"/>
    </row>
    <row r="1399" spans="52:133" ht="18" customHeight="1" x14ac:dyDescent="0.2">
      <c r="AZ1399" s="5"/>
      <c r="BA1399" s="5"/>
      <c r="BB1399" s="17"/>
      <c r="BC1399" s="17"/>
      <c r="DY1399" s="13"/>
      <c r="DZ1399" s="4"/>
      <c r="EA1399" s="4"/>
      <c r="EB1399" s="5"/>
      <c r="EC1399" s="5"/>
    </row>
    <row r="1400" spans="52:133" ht="18" customHeight="1" x14ac:dyDescent="0.2">
      <c r="AZ1400" s="5"/>
      <c r="BA1400" s="5"/>
      <c r="BB1400" s="17"/>
      <c r="BC1400" s="17"/>
      <c r="DY1400" s="13"/>
      <c r="DZ1400" s="4"/>
      <c r="EA1400" s="4"/>
      <c r="EB1400" s="5"/>
      <c r="EC1400" s="5"/>
    </row>
    <row r="1401" spans="52:133" ht="18" customHeight="1" x14ac:dyDescent="0.2">
      <c r="AZ1401" s="5"/>
      <c r="BA1401" s="5"/>
      <c r="BB1401" s="17"/>
      <c r="BC1401" s="17"/>
      <c r="DY1401" s="13"/>
      <c r="DZ1401" s="4"/>
      <c r="EA1401" s="4"/>
      <c r="EB1401" s="5"/>
      <c r="EC1401" s="5"/>
    </row>
    <row r="1402" spans="52:133" ht="18" customHeight="1" x14ac:dyDescent="0.2">
      <c r="AZ1402" s="5"/>
      <c r="BA1402" s="5"/>
      <c r="BB1402" s="17"/>
      <c r="BC1402" s="17"/>
      <c r="DY1402" s="13"/>
      <c r="DZ1402" s="4"/>
      <c r="EA1402" s="4"/>
      <c r="EB1402" s="5"/>
      <c r="EC1402" s="5"/>
    </row>
    <row r="1403" spans="52:133" ht="18" customHeight="1" x14ac:dyDescent="0.2">
      <c r="AZ1403" s="5"/>
      <c r="BA1403" s="5"/>
      <c r="BB1403" s="17"/>
      <c r="BC1403" s="17"/>
      <c r="DY1403" s="13"/>
      <c r="DZ1403" s="4"/>
      <c r="EA1403" s="4"/>
      <c r="EB1403" s="5"/>
      <c r="EC1403" s="5"/>
    </row>
    <row r="1404" spans="52:133" ht="18" customHeight="1" x14ac:dyDescent="0.2">
      <c r="AZ1404" s="5"/>
      <c r="BA1404" s="5"/>
      <c r="BB1404" s="17"/>
      <c r="BC1404" s="17"/>
      <c r="DY1404" s="13"/>
      <c r="DZ1404" s="4"/>
      <c r="EA1404" s="4"/>
      <c r="EB1404" s="5"/>
      <c r="EC1404" s="5"/>
    </row>
    <row r="1405" spans="52:133" ht="18" customHeight="1" x14ac:dyDescent="0.2">
      <c r="AZ1405" s="5"/>
      <c r="BA1405" s="5"/>
      <c r="BB1405" s="17"/>
      <c r="BC1405" s="17"/>
      <c r="DY1405" s="13"/>
      <c r="DZ1405" s="4"/>
      <c r="EA1405" s="4"/>
      <c r="EB1405" s="5"/>
      <c r="EC1405" s="5"/>
    </row>
    <row r="1406" spans="52:133" ht="18" customHeight="1" x14ac:dyDescent="0.2">
      <c r="AZ1406" s="5"/>
      <c r="BA1406" s="5"/>
      <c r="BB1406" s="17"/>
      <c r="BC1406" s="17"/>
      <c r="DY1406" s="13"/>
      <c r="DZ1406" s="4"/>
      <c r="EA1406" s="4"/>
      <c r="EB1406" s="5"/>
      <c r="EC1406" s="5"/>
    </row>
    <row r="1407" spans="52:133" ht="18" customHeight="1" x14ac:dyDescent="0.2">
      <c r="AZ1407" s="5"/>
      <c r="BA1407" s="5"/>
      <c r="BB1407" s="17"/>
      <c r="BC1407" s="17"/>
      <c r="DY1407" s="13"/>
      <c r="DZ1407" s="4"/>
      <c r="EA1407" s="4"/>
      <c r="EB1407" s="5"/>
      <c r="EC1407" s="5"/>
    </row>
    <row r="1408" spans="52:133" ht="18" customHeight="1" x14ac:dyDescent="0.2">
      <c r="AZ1408" s="5"/>
      <c r="BA1408" s="5"/>
      <c r="BB1408" s="17"/>
      <c r="BC1408" s="17"/>
      <c r="DY1408" s="13"/>
      <c r="DZ1408" s="4"/>
      <c r="EA1408" s="4"/>
      <c r="EB1408" s="5"/>
      <c r="EC1408" s="5"/>
    </row>
    <row r="1409" spans="52:133" ht="18" customHeight="1" x14ac:dyDescent="0.2">
      <c r="AZ1409" s="5"/>
      <c r="BA1409" s="5"/>
      <c r="BB1409" s="17"/>
      <c r="BC1409" s="17"/>
      <c r="DY1409" s="13"/>
      <c r="DZ1409" s="4"/>
      <c r="EA1409" s="4"/>
      <c r="EB1409" s="5"/>
      <c r="EC1409" s="5"/>
    </row>
    <row r="1410" spans="52:133" ht="18" customHeight="1" x14ac:dyDescent="0.2">
      <c r="AZ1410" s="5"/>
      <c r="BA1410" s="5"/>
      <c r="BB1410" s="17"/>
      <c r="BC1410" s="17"/>
      <c r="DY1410" s="13"/>
      <c r="DZ1410" s="4"/>
      <c r="EA1410" s="4"/>
      <c r="EB1410" s="5"/>
      <c r="EC1410" s="5"/>
    </row>
    <row r="1411" spans="52:133" ht="18" customHeight="1" x14ac:dyDescent="0.2">
      <c r="AZ1411" s="5"/>
      <c r="BA1411" s="5"/>
      <c r="BB1411" s="17"/>
      <c r="BC1411" s="17"/>
      <c r="DY1411" s="13"/>
      <c r="DZ1411" s="4"/>
      <c r="EA1411" s="4"/>
      <c r="EB1411" s="5"/>
      <c r="EC1411" s="5"/>
    </row>
    <row r="1412" spans="52:133" ht="18" customHeight="1" x14ac:dyDescent="0.2">
      <c r="AZ1412" s="5"/>
      <c r="BA1412" s="5"/>
      <c r="BB1412" s="17"/>
      <c r="BC1412" s="17"/>
      <c r="DY1412" s="13"/>
      <c r="DZ1412" s="4"/>
      <c r="EA1412" s="4"/>
      <c r="EB1412" s="5"/>
      <c r="EC1412" s="5"/>
    </row>
    <row r="1413" spans="52:133" ht="18" customHeight="1" x14ac:dyDescent="0.2">
      <c r="AZ1413" s="5"/>
      <c r="BA1413" s="5"/>
      <c r="BB1413" s="17"/>
      <c r="BC1413" s="17"/>
      <c r="DY1413" s="13"/>
      <c r="DZ1413" s="4"/>
      <c r="EA1413" s="4"/>
      <c r="EB1413" s="5"/>
      <c r="EC1413" s="5"/>
    </row>
    <row r="1414" spans="52:133" ht="18" customHeight="1" x14ac:dyDescent="0.2">
      <c r="AZ1414" s="5"/>
      <c r="BA1414" s="5"/>
      <c r="BB1414" s="17"/>
      <c r="BC1414" s="17"/>
      <c r="DY1414" s="13"/>
      <c r="DZ1414" s="4"/>
      <c r="EA1414" s="4"/>
      <c r="EB1414" s="5"/>
      <c r="EC1414" s="5"/>
    </row>
    <row r="1415" spans="52:133" ht="18" customHeight="1" x14ac:dyDescent="0.2">
      <c r="AZ1415" s="5"/>
      <c r="BA1415" s="5"/>
      <c r="BB1415" s="17"/>
      <c r="BC1415" s="17"/>
      <c r="DY1415" s="13"/>
      <c r="DZ1415" s="4"/>
      <c r="EA1415" s="4"/>
      <c r="EB1415" s="5"/>
      <c r="EC1415" s="5"/>
    </row>
    <row r="1416" spans="52:133" ht="18" customHeight="1" x14ac:dyDescent="0.2">
      <c r="AZ1416" s="5"/>
      <c r="BA1416" s="5"/>
      <c r="BB1416" s="17"/>
      <c r="BC1416" s="17"/>
      <c r="DY1416" s="13"/>
      <c r="DZ1416" s="4"/>
      <c r="EA1416" s="4"/>
      <c r="EB1416" s="5"/>
      <c r="EC1416" s="5"/>
    </row>
    <row r="1417" spans="52:133" ht="18" customHeight="1" x14ac:dyDescent="0.2">
      <c r="AZ1417" s="5"/>
      <c r="BA1417" s="5"/>
      <c r="BB1417" s="17"/>
      <c r="BC1417" s="17"/>
      <c r="DY1417" s="13"/>
      <c r="DZ1417" s="4"/>
      <c r="EA1417" s="4"/>
      <c r="EB1417" s="5"/>
      <c r="EC1417" s="5"/>
    </row>
    <row r="1418" spans="52:133" ht="18" customHeight="1" x14ac:dyDescent="0.2">
      <c r="AZ1418" s="5"/>
      <c r="BA1418" s="5"/>
      <c r="BB1418" s="17"/>
      <c r="BC1418" s="17"/>
      <c r="DY1418" s="13"/>
      <c r="DZ1418" s="4"/>
      <c r="EA1418" s="4"/>
      <c r="EB1418" s="5"/>
      <c r="EC1418" s="5"/>
    </row>
    <row r="1419" spans="52:133" ht="18" customHeight="1" x14ac:dyDescent="0.2">
      <c r="AZ1419" s="5"/>
      <c r="BA1419" s="5"/>
      <c r="BB1419" s="17"/>
      <c r="BC1419" s="17"/>
      <c r="DY1419" s="13"/>
      <c r="DZ1419" s="4"/>
      <c r="EA1419" s="4"/>
      <c r="EB1419" s="5"/>
      <c r="EC1419" s="5"/>
    </row>
    <row r="1420" spans="52:133" ht="18" customHeight="1" x14ac:dyDescent="0.2">
      <c r="AZ1420" s="5"/>
      <c r="BA1420" s="5"/>
      <c r="BB1420" s="17"/>
      <c r="BC1420" s="17"/>
      <c r="DY1420" s="13"/>
      <c r="DZ1420" s="4"/>
      <c r="EA1420" s="4"/>
      <c r="EB1420" s="5"/>
      <c r="EC1420" s="5"/>
    </row>
    <row r="1421" spans="52:133" ht="18" customHeight="1" x14ac:dyDescent="0.2">
      <c r="AZ1421" s="5"/>
      <c r="BA1421" s="5"/>
      <c r="BB1421" s="17"/>
      <c r="BC1421" s="17"/>
      <c r="DY1421" s="13"/>
      <c r="DZ1421" s="4"/>
      <c r="EA1421" s="4"/>
      <c r="EB1421" s="5"/>
      <c r="EC1421" s="5"/>
    </row>
    <row r="1422" spans="52:133" ht="18" customHeight="1" x14ac:dyDescent="0.2">
      <c r="AZ1422" s="5"/>
      <c r="BA1422" s="5"/>
      <c r="BB1422" s="17"/>
      <c r="BC1422" s="17"/>
      <c r="DY1422" s="13"/>
      <c r="DZ1422" s="4"/>
      <c r="EA1422" s="4"/>
      <c r="EB1422" s="5"/>
      <c r="EC1422" s="5"/>
    </row>
    <row r="1423" spans="52:133" ht="18" customHeight="1" x14ac:dyDescent="0.2">
      <c r="AZ1423" s="5"/>
      <c r="BA1423" s="5"/>
      <c r="BB1423" s="17"/>
      <c r="BC1423" s="17"/>
      <c r="DY1423" s="13"/>
      <c r="DZ1423" s="4"/>
      <c r="EA1423" s="4"/>
      <c r="EB1423" s="5"/>
      <c r="EC1423" s="5"/>
    </row>
    <row r="1424" spans="52:133" ht="18" customHeight="1" x14ac:dyDescent="0.2">
      <c r="AZ1424" s="5"/>
      <c r="BA1424" s="5"/>
      <c r="BB1424" s="17"/>
      <c r="BC1424" s="17"/>
      <c r="DY1424" s="13"/>
      <c r="DZ1424" s="4"/>
      <c r="EA1424" s="4"/>
      <c r="EB1424" s="5"/>
      <c r="EC1424" s="5"/>
    </row>
    <row r="1425" spans="52:133" ht="18" customHeight="1" x14ac:dyDescent="0.2">
      <c r="AZ1425" s="5"/>
      <c r="BA1425" s="5"/>
      <c r="BB1425" s="17"/>
      <c r="BC1425" s="17"/>
      <c r="DY1425" s="13"/>
      <c r="DZ1425" s="4"/>
      <c r="EA1425" s="4"/>
      <c r="EB1425" s="5"/>
      <c r="EC1425" s="5"/>
    </row>
    <row r="1426" spans="52:133" ht="18" customHeight="1" x14ac:dyDescent="0.2">
      <c r="AZ1426" s="5"/>
      <c r="BA1426" s="5"/>
      <c r="BB1426" s="17"/>
      <c r="BC1426" s="17"/>
      <c r="DY1426" s="13"/>
      <c r="DZ1426" s="4"/>
      <c r="EA1426" s="4"/>
      <c r="EB1426" s="5"/>
      <c r="EC1426" s="5"/>
    </row>
    <row r="1427" spans="52:133" ht="18" customHeight="1" x14ac:dyDescent="0.2">
      <c r="AZ1427" s="5"/>
      <c r="BA1427" s="5"/>
      <c r="BB1427" s="17"/>
      <c r="BC1427" s="17"/>
      <c r="DY1427" s="13"/>
      <c r="DZ1427" s="4"/>
      <c r="EA1427" s="4"/>
      <c r="EB1427" s="5"/>
      <c r="EC1427" s="5"/>
    </row>
    <row r="1428" spans="52:133" ht="18" customHeight="1" x14ac:dyDescent="0.2">
      <c r="AZ1428" s="5"/>
      <c r="BA1428" s="5"/>
      <c r="BB1428" s="17"/>
      <c r="BC1428" s="17"/>
      <c r="DY1428" s="13"/>
      <c r="DZ1428" s="4"/>
      <c r="EA1428" s="4"/>
      <c r="EB1428" s="5"/>
      <c r="EC1428" s="5"/>
    </row>
    <row r="1429" spans="52:133" ht="18" customHeight="1" x14ac:dyDescent="0.2">
      <c r="AZ1429" s="5"/>
      <c r="BA1429" s="5"/>
      <c r="BB1429" s="17"/>
      <c r="BC1429" s="17"/>
      <c r="DY1429" s="13"/>
      <c r="DZ1429" s="4"/>
      <c r="EA1429" s="4"/>
      <c r="EB1429" s="5"/>
      <c r="EC1429" s="5"/>
    </row>
    <row r="1430" spans="52:133" ht="18" customHeight="1" x14ac:dyDescent="0.2">
      <c r="AZ1430" s="5"/>
      <c r="BA1430" s="5"/>
      <c r="BB1430" s="17"/>
      <c r="BC1430" s="17"/>
      <c r="DY1430" s="13"/>
      <c r="DZ1430" s="4"/>
      <c r="EA1430" s="4"/>
      <c r="EB1430" s="5"/>
      <c r="EC1430" s="5"/>
    </row>
    <row r="1431" spans="52:133" ht="18" customHeight="1" x14ac:dyDescent="0.2">
      <c r="AZ1431" s="5"/>
      <c r="BA1431" s="5"/>
      <c r="BB1431" s="17"/>
      <c r="BC1431" s="17"/>
      <c r="DY1431" s="13"/>
      <c r="DZ1431" s="4"/>
      <c r="EA1431" s="4"/>
      <c r="EB1431" s="5"/>
      <c r="EC1431" s="5"/>
    </row>
    <row r="1432" spans="52:133" ht="18" customHeight="1" x14ac:dyDescent="0.2">
      <c r="AZ1432" s="5"/>
      <c r="BA1432" s="5"/>
      <c r="BB1432" s="17"/>
      <c r="BC1432" s="17"/>
      <c r="DY1432" s="13"/>
      <c r="DZ1432" s="4"/>
      <c r="EA1432" s="4"/>
      <c r="EB1432" s="5"/>
      <c r="EC1432" s="5"/>
    </row>
    <row r="1433" spans="52:133" ht="18" customHeight="1" x14ac:dyDescent="0.2">
      <c r="AZ1433" s="5"/>
      <c r="BA1433" s="5"/>
      <c r="BB1433" s="17"/>
      <c r="BC1433" s="17"/>
      <c r="DY1433" s="13"/>
      <c r="DZ1433" s="4"/>
      <c r="EA1433" s="4"/>
      <c r="EB1433" s="5"/>
      <c r="EC1433" s="5"/>
    </row>
    <row r="1434" spans="52:133" ht="18" customHeight="1" x14ac:dyDescent="0.2">
      <c r="AZ1434" s="5"/>
      <c r="BA1434" s="5"/>
      <c r="BB1434" s="17"/>
      <c r="BC1434" s="17"/>
      <c r="DY1434" s="13"/>
      <c r="DZ1434" s="4"/>
      <c r="EA1434" s="4"/>
      <c r="EB1434" s="5"/>
      <c r="EC1434" s="5"/>
    </row>
    <row r="1435" spans="52:133" ht="18" customHeight="1" x14ac:dyDescent="0.2">
      <c r="AZ1435" s="5"/>
      <c r="BA1435" s="5"/>
      <c r="BB1435" s="17"/>
      <c r="BC1435" s="17"/>
      <c r="DY1435" s="13"/>
      <c r="DZ1435" s="4"/>
      <c r="EA1435" s="4"/>
      <c r="EB1435" s="5"/>
      <c r="EC1435" s="5"/>
    </row>
    <row r="1436" spans="52:133" ht="18" customHeight="1" x14ac:dyDescent="0.2">
      <c r="AZ1436" s="5"/>
      <c r="BA1436" s="5"/>
      <c r="BB1436" s="17"/>
      <c r="BC1436" s="17"/>
      <c r="DY1436" s="13"/>
      <c r="DZ1436" s="4"/>
      <c r="EA1436" s="4"/>
      <c r="EB1436" s="5"/>
      <c r="EC1436" s="5"/>
    </row>
    <row r="1437" spans="52:133" ht="18" customHeight="1" x14ac:dyDescent="0.2">
      <c r="AZ1437" s="5"/>
      <c r="BA1437" s="5"/>
      <c r="BB1437" s="17"/>
      <c r="BC1437" s="17"/>
      <c r="DY1437" s="13"/>
      <c r="DZ1437" s="4"/>
      <c r="EA1437" s="4"/>
      <c r="EB1437" s="5"/>
      <c r="EC1437" s="5"/>
    </row>
    <row r="1438" spans="52:133" ht="18" customHeight="1" x14ac:dyDescent="0.2">
      <c r="AZ1438" s="5"/>
      <c r="BA1438" s="5"/>
      <c r="BB1438" s="17"/>
      <c r="BC1438" s="17"/>
      <c r="DY1438" s="13"/>
      <c r="DZ1438" s="4"/>
      <c r="EA1438" s="4"/>
      <c r="EB1438" s="5"/>
      <c r="EC1438" s="5"/>
    </row>
    <row r="1439" spans="52:133" ht="18" customHeight="1" x14ac:dyDescent="0.2">
      <c r="AZ1439" s="5"/>
      <c r="BA1439" s="5"/>
      <c r="BB1439" s="17"/>
      <c r="BC1439" s="17"/>
      <c r="DY1439" s="13"/>
      <c r="DZ1439" s="4"/>
      <c r="EA1439" s="4"/>
      <c r="EB1439" s="5"/>
      <c r="EC1439" s="5"/>
    </row>
    <row r="1440" spans="52:133" ht="18" customHeight="1" x14ac:dyDescent="0.2">
      <c r="AZ1440" s="5"/>
      <c r="BA1440" s="5"/>
      <c r="BB1440" s="17"/>
      <c r="BC1440" s="17"/>
      <c r="DY1440" s="13"/>
      <c r="DZ1440" s="4"/>
      <c r="EA1440" s="4"/>
      <c r="EB1440" s="5"/>
      <c r="EC1440" s="5"/>
    </row>
    <row r="1441" spans="52:133" ht="18" customHeight="1" x14ac:dyDescent="0.2">
      <c r="AZ1441" s="5"/>
      <c r="BA1441" s="5"/>
      <c r="BB1441" s="17"/>
      <c r="BC1441" s="17"/>
      <c r="DY1441" s="13"/>
      <c r="DZ1441" s="4"/>
      <c r="EA1441" s="4"/>
      <c r="EB1441" s="5"/>
      <c r="EC1441" s="5"/>
    </row>
    <row r="1442" spans="52:133" ht="18" customHeight="1" x14ac:dyDescent="0.2">
      <c r="AZ1442" s="5"/>
      <c r="BA1442" s="5"/>
      <c r="BB1442" s="17"/>
      <c r="BC1442" s="17"/>
      <c r="DY1442" s="13"/>
      <c r="DZ1442" s="4"/>
      <c r="EA1442" s="4"/>
      <c r="EB1442" s="5"/>
      <c r="EC1442" s="5"/>
    </row>
    <row r="1443" spans="52:133" ht="18" customHeight="1" x14ac:dyDescent="0.2">
      <c r="AZ1443" s="5"/>
      <c r="BA1443" s="5"/>
      <c r="BB1443" s="17"/>
      <c r="BC1443" s="17"/>
      <c r="DY1443" s="13"/>
      <c r="DZ1443" s="4"/>
      <c r="EA1443" s="4"/>
      <c r="EB1443" s="5"/>
      <c r="EC1443" s="5"/>
    </row>
    <row r="1444" spans="52:133" ht="18" customHeight="1" x14ac:dyDescent="0.2">
      <c r="AZ1444" s="5"/>
      <c r="BA1444" s="5"/>
      <c r="BB1444" s="17"/>
      <c r="BC1444" s="17"/>
      <c r="DY1444" s="13"/>
      <c r="DZ1444" s="4"/>
      <c r="EA1444" s="4"/>
      <c r="EB1444" s="5"/>
      <c r="EC1444" s="5"/>
    </row>
    <row r="1445" spans="52:133" ht="18" customHeight="1" x14ac:dyDescent="0.2">
      <c r="AZ1445" s="5"/>
      <c r="BA1445" s="5"/>
      <c r="BB1445" s="17"/>
      <c r="BC1445" s="17"/>
      <c r="DY1445" s="13"/>
      <c r="DZ1445" s="4"/>
      <c r="EA1445" s="4"/>
      <c r="EB1445" s="5"/>
      <c r="EC1445" s="5"/>
    </row>
    <row r="1446" spans="52:133" ht="18" customHeight="1" x14ac:dyDescent="0.2">
      <c r="AZ1446" s="5"/>
      <c r="BA1446" s="5"/>
      <c r="BB1446" s="17"/>
      <c r="BC1446" s="17"/>
      <c r="DY1446" s="13"/>
      <c r="DZ1446" s="4"/>
      <c r="EA1446" s="4"/>
      <c r="EB1446" s="5"/>
      <c r="EC1446" s="5"/>
    </row>
    <row r="1447" spans="52:133" ht="18" customHeight="1" x14ac:dyDescent="0.2">
      <c r="AZ1447" s="5"/>
      <c r="BA1447" s="5"/>
      <c r="BB1447" s="17"/>
      <c r="BC1447" s="17"/>
      <c r="DY1447" s="13"/>
      <c r="DZ1447" s="4"/>
      <c r="EA1447" s="4"/>
      <c r="EB1447" s="5"/>
      <c r="EC1447" s="5"/>
    </row>
    <row r="1448" spans="52:133" ht="18" customHeight="1" x14ac:dyDescent="0.2">
      <c r="AZ1448" s="5"/>
      <c r="BA1448" s="5"/>
      <c r="BB1448" s="17"/>
      <c r="BC1448" s="17"/>
      <c r="DY1448" s="13"/>
      <c r="DZ1448" s="4"/>
      <c r="EA1448" s="4"/>
      <c r="EB1448" s="5"/>
      <c r="EC1448" s="5"/>
    </row>
    <row r="1449" spans="52:133" ht="18" customHeight="1" x14ac:dyDescent="0.2">
      <c r="AZ1449" s="5"/>
      <c r="BA1449" s="5"/>
      <c r="BB1449" s="17"/>
      <c r="BC1449" s="17"/>
      <c r="DY1449" s="13"/>
      <c r="DZ1449" s="4"/>
      <c r="EA1449" s="4"/>
      <c r="EB1449" s="5"/>
      <c r="EC1449" s="5"/>
    </row>
    <row r="1450" spans="52:133" ht="18" customHeight="1" x14ac:dyDescent="0.2">
      <c r="AZ1450" s="5"/>
      <c r="BA1450" s="5"/>
      <c r="BB1450" s="17"/>
      <c r="BC1450" s="17"/>
      <c r="DY1450" s="13"/>
      <c r="DZ1450" s="4"/>
      <c r="EA1450" s="4"/>
      <c r="EB1450" s="5"/>
      <c r="EC1450" s="5"/>
    </row>
    <row r="1451" spans="52:133" ht="18" customHeight="1" x14ac:dyDescent="0.2">
      <c r="AZ1451" s="5"/>
      <c r="BA1451" s="5"/>
      <c r="BB1451" s="17"/>
      <c r="BC1451" s="17"/>
      <c r="DY1451" s="13"/>
      <c r="DZ1451" s="4"/>
      <c r="EA1451" s="4"/>
      <c r="EB1451" s="5"/>
      <c r="EC1451" s="5"/>
    </row>
    <row r="1452" spans="52:133" ht="18" customHeight="1" x14ac:dyDescent="0.2">
      <c r="AZ1452" s="5"/>
      <c r="BA1452" s="5"/>
      <c r="BB1452" s="17"/>
      <c r="BC1452" s="17"/>
      <c r="DY1452" s="13"/>
      <c r="DZ1452" s="4"/>
      <c r="EA1452" s="4"/>
      <c r="EB1452" s="5"/>
      <c r="EC1452" s="5"/>
    </row>
    <row r="1453" spans="52:133" ht="18" customHeight="1" x14ac:dyDescent="0.2">
      <c r="AZ1453" s="5"/>
      <c r="BA1453" s="5"/>
      <c r="BB1453" s="17"/>
      <c r="BC1453" s="17"/>
      <c r="DY1453" s="13"/>
      <c r="DZ1453" s="4"/>
      <c r="EA1453" s="4"/>
      <c r="EB1453" s="5"/>
      <c r="EC1453" s="5"/>
    </row>
    <row r="1454" spans="52:133" ht="18" customHeight="1" x14ac:dyDescent="0.2">
      <c r="AZ1454" s="5"/>
      <c r="BA1454" s="5"/>
      <c r="BB1454" s="17"/>
      <c r="BC1454" s="17"/>
      <c r="DY1454" s="13"/>
      <c r="DZ1454" s="4"/>
      <c r="EA1454" s="4"/>
      <c r="EB1454" s="5"/>
      <c r="EC1454" s="5"/>
    </row>
    <row r="1455" spans="52:133" ht="18" customHeight="1" x14ac:dyDescent="0.2">
      <c r="AZ1455" s="5"/>
      <c r="BA1455" s="5"/>
      <c r="BB1455" s="17"/>
      <c r="BC1455" s="17"/>
      <c r="DY1455" s="13"/>
      <c r="DZ1455" s="4"/>
      <c r="EA1455" s="4"/>
      <c r="EB1455" s="5"/>
      <c r="EC1455" s="5"/>
    </row>
    <row r="1456" spans="52:133" ht="18" customHeight="1" x14ac:dyDescent="0.2">
      <c r="AZ1456" s="5"/>
      <c r="BA1456" s="5"/>
      <c r="BB1456" s="17"/>
      <c r="BC1456" s="17"/>
      <c r="DY1456" s="13"/>
      <c r="DZ1456" s="4"/>
      <c r="EA1456" s="4"/>
      <c r="EB1456" s="5"/>
      <c r="EC1456" s="5"/>
    </row>
    <row r="1457" spans="52:133" ht="18" customHeight="1" x14ac:dyDescent="0.2">
      <c r="AZ1457" s="5"/>
      <c r="BA1457" s="5"/>
      <c r="BB1457" s="17"/>
      <c r="BC1457" s="17"/>
      <c r="DY1457" s="13"/>
      <c r="DZ1457" s="4"/>
      <c r="EA1457" s="4"/>
      <c r="EB1457" s="5"/>
      <c r="EC1457" s="5"/>
    </row>
    <row r="1458" spans="52:133" ht="18" customHeight="1" x14ac:dyDescent="0.2">
      <c r="AZ1458" s="5"/>
      <c r="BA1458" s="5"/>
      <c r="BB1458" s="17"/>
      <c r="BC1458" s="17"/>
      <c r="DY1458" s="13"/>
      <c r="DZ1458" s="4"/>
      <c r="EA1458" s="4"/>
      <c r="EB1458" s="5"/>
      <c r="EC1458" s="5"/>
    </row>
    <row r="1459" spans="52:133" ht="18" customHeight="1" x14ac:dyDescent="0.2">
      <c r="AZ1459" s="5"/>
      <c r="BA1459" s="5"/>
      <c r="BB1459" s="17"/>
      <c r="BC1459" s="17"/>
      <c r="DY1459" s="13"/>
      <c r="DZ1459" s="4"/>
      <c r="EA1459" s="4"/>
      <c r="EB1459" s="5"/>
      <c r="EC1459" s="5"/>
    </row>
    <row r="1460" spans="52:133" ht="18" customHeight="1" x14ac:dyDescent="0.2">
      <c r="AZ1460" s="5"/>
      <c r="BA1460" s="5"/>
      <c r="BB1460" s="17"/>
      <c r="BC1460" s="17"/>
      <c r="DY1460" s="13"/>
      <c r="DZ1460" s="4"/>
      <c r="EA1460" s="4"/>
      <c r="EB1460" s="5"/>
      <c r="EC1460" s="5"/>
    </row>
    <row r="1461" spans="52:133" ht="18" customHeight="1" x14ac:dyDescent="0.2">
      <c r="AZ1461" s="5"/>
      <c r="BA1461" s="5"/>
      <c r="BB1461" s="17"/>
      <c r="BC1461" s="17"/>
      <c r="DY1461" s="13"/>
      <c r="DZ1461" s="4"/>
      <c r="EA1461" s="4"/>
      <c r="EB1461" s="5"/>
      <c r="EC1461" s="5"/>
    </row>
    <row r="1462" spans="52:133" ht="18" customHeight="1" x14ac:dyDescent="0.2">
      <c r="AZ1462" s="5"/>
      <c r="BA1462" s="5"/>
      <c r="BB1462" s="17"/>
      <c r="BC1462" s="17"/>
      <c r="DY1462" s="13"/>
      <c r="DZ1462" s="4"/>
      <c r="EA1462" s="4"/>
      <c r="EB1462" s="5"/>
      <c r="EC1462" s="5"/>
    </row>
    <row r="1463" spans="52:133" ht="18" customHeight="1" x14ac:dyDescent="0.2">
      <c r="AZ1463" s="5"/>
      <c r="BA1463" s="5"/>
      <c r="BB1463" s="17"/>
      <c r="BC1463" s="17"/>
      <c r="DY1463" s="13"/>
      <c r="DZ1463" s="4"/>
      <c r="EA1463" s="4"/>
      <c r="EB1463" s="5"/>
      <c r="EC1463" s="5"/>
    </row>
    <row r="1464" spans="52:133" ht="18" customHeight="1" x14ac:dyDescent="0.2">
      <c r="AZ1464" s="5"/>
      <c r="BA1464" s="5"/>
      <c r="BB1464" s="17"/>
      <c r="BC1464" s="17"/>
      <c r="DY1464" s="13"/>
      <c r="DZ1464" s="4"/>
      <c r="EA1464" s="4"/>
      <c r="EB1464" s="5"/>
      <c r="EC1464" s="5"/>
    </row>
    <row r="1465" spans="52:133" ht="18" customHeight="1" x14ac:dyDescent="0.2">
      <c r="AZ1465" s="5"/>
      <c r="BA1465" s="5"/>
      <c r="BB1465" s="17"/>
      <c r="BC1465" s="17"/>
      <c r="DY1465" s="13"/>
      <c r="DZ1465" s="4"/>
      <c r="EA1465" s="4"/>
      <c r="EB1465" s="5"/>
      <c r="EC1465" s="5"/>
    </row>
    <row r="1466" spans="52:133" ht="18" customHeight="1" x14ac:dyDescent="0.2">
      <c r="AZ1466" s="5"/>
      <c r="BA1466" s="5"/>
      <c r="BB1466" s="17"/>
      <c r="BC1466" s="17"/>
      <c r="DY1466" s="13"/>
      <c r="DZ1466" s="4"/>
      <c r="EA1466" s="4"/>
      <c r="EB1466" s="5"/>
      <c r="EC1466" s="5"/>
    </row>
    <row r="1467" spans="52:133" ht="18" customHeight="1" x14ac:dyDescent="0.2">
      <c r="AZ1467" s="5"/>
      <c r="BA1467" s="5"/>
      <c r="BB1467" s="17"/>
      <c r="BC1467" s="17"/>
      <c r="DY1467" s="13"/>
      <c r="DZ1467" s="4"/>
      <c r="EA1467" s="4"/>
      <c r="EB1467" s="5"/>
      <c r="EC1467" s="5"/>
    </row>
    <row r="1468" spans="52:133" ht="18" customHeight="1" x14ac:dyDescent="0.2">
      <c r="AZ1468" s="5"/>
      <c r="BA1468" s="5"/>
      <c r="BB1468" s="17"/>
      <c r="BC1468" s="17"/>
      <c r="DY1468" s="13"/>
      <c r="DZ1468" s="4"/>
      <c r="EA1468" s="4"/>
      <c r="EB1468" s="5"/>
      <c r="EC1468" s="5"/>
    </row>
    <row r="1469" spans="52:133" ht="18" customHeight="1" x14ac:dyDescent="0.2">
      <c r="AZ1469" s="5"/>
      <c r="BA1469" s="5"/>
      <c r="BB1469" s="17"/>
      <c r="BC1469" s="17"/>
      <c r="DY1469" s="13"/>
      <c r="DZ1469" s="4"/>
      <c r="EA1469" s="4"/>
      <c r="EB1469" s="5"/>
      <c r="EC1469" s="5"/>
    </row>
    <row r="1470" spans="52:133" ht="18" customHeight="1" x14ac:dyDescent="0.2">
      <c r="AZ1470" s="5"/>
      <c r="BA1470" s="5"/>
      <c r="BB1470" s="17"/>
      <c r="BC1470" s="17"/>
      <c r="DY1470" s="13"/>
      <c r="DZ1470" s="4"/>
      <c r="EA1470" s="4"/>
      <c r="EB1470" s="5"/>
      <c r="EC1470" s="5"/>
    </row>
    <row r="1471" spans="52:133" ht="18" customHeight="1" x14ac:dyDescent="0.2">
      <c r="AZ1471" s="5"/>
      <c r="BA1471" s="5"/>
      <c r="BB1471" s="17"/>
      <c r="BC1471" s="17"/>
      <c r="DY1471" s="13"/>
      <c r="DZ1471" s="4"/>
      <c r="EA1471" s="4"/>
      <c r="EB1471" s="5"/>
      <c r="EC1471" s="5"/>
    </row>
    <row r="1472" spans="52:133" ht="18" customHeight="1" x14ac:dyDescent="0.2">
      <c r="AZ1472" s="5"/>
      <c r="BA1472" s="5"/>
      <c r="BB1472" s="17"/>
      <c r="BC1472" s="17"/>
      <c r="DY1472" s="13"/>
      <c r="DZ1472" s="4"/>
      <c r="EA1472" s="4"/>
      <c r="EB1472" s="5"/>
      <c r="EC1472" s="5"/>
    </row>
    <row r="1473" spans="52:133" ht="18" customHeight="1" x14ac:dyDescent="0.2">
      <c r="AZ1473" s="5"/>
      <c r="BA1473" s="5"/>
      <c r="BB1473" s="17"/>
      <c r="BC1473" s="17"/>
      <c r="DY1473" s="13"/>
      <c r="DZ1473" s="4"/>
      <c r="EA1473" s="4"/>
      <c r="EB1473" s="5"/>
      <c r="EC1473" s="5"/>
    </row>
    <row r="1474" spans="52:133" ht="18" customHeight="1" x14ac:dyDescent="0.2">
      <c r="AZ1474" s="5"/>
      <c r="BA1474" s="5"/>
      <c r="BB1474" s="17"/>
      <c r="BC1474" s="17"/>
      <c r="DY1474" s="13"/>
      <c r="DZ1474" s="4"/>
      <c r="EA1474" s="4"/>
      <c r="EB1474" s="5"/>
      <c r="EC1474" s="5"/>
    </row>
    <row r="1475" spans="52:133" ht="18" customHeight="1" x14ac:dyDescent="0.2">
      <c r="AZ1475" s="5"/>
      <c r="BA1475" s="5"/>
      <c r="BB1475" s="17"/>
      <c r="BC1475" s="17"/>
      <c r="DY1475" s="13"/>
      <c r="DZ1475" s="4"/>
      <c r="EA1475" s="4"/>
      <c r="EB1475" s="5"/>
      <c r="EC1475" s="5"/>
    </row>
    <row r="1476" spans="52:133" ht="18" customHeight="1" x14ac:dyDescent="0.2">
      <c r="AZ1476" s="5"/>
      <c r="BA1476" s="5"/>
      <c r="BB1476" s="17"/>
      <c r="BC1476" s="17"/>
      <c r="DY1476" s="13"/>
      <c r="DZ1476" s="4"/>
      <c r="EA1476" s="4"/>
      <c r="EB1476" s="5"/>
      <c r="EC1476" s="5"/>
    </row>
    <row r="1477" spans="52:133" ht="18" customHeight="1" x14ac:dyDescent="0.2">
      <c r="AZ1477" s="5"/>
      <c r="BA1477" s="5"/>
      <c r="BB1477" s="17"/>
      <c r="BC1477" s="17"/>
      <c r="DY1477" s="13"/>
      <c r="DZ1477" s="4"/>
      <c r="EA1477" s="4"/>
      <c r="EB1477" s="5"/>
      <c r="EC1477" s="5"/>
    </row>
    <row r="1478" spans="52:133" ht="18" customHeight="1" x14ac:dyDescent="0.2">
      <c r="AZ1478" s="5"/>
      <c r="BA1478" s="5"/>
      <c r="BB1478" s="17"/>
      <c r="BC1478" s="17"/>
      <c r="DY1478" s="13"/>
      <c r="DZ1478" s="4"/>
      <c r="EA1478" s="4"/>
      <c r="EB1478" s="5"/>
      <c r="EC1478" s="5"/>
    </row>
    <row r="1479" spans="52:133" ht="18" customHeight="1" x14ac:dyDescent="0.2">
      <c r="AZ1479" s="5"/>
      <c r="BA1479" s="5"/>
      <c r="BB1479" s="17"/>
      <c r="BC1479" s="17"/>
      <c r="DY1479" s="13"/>
      <c r="DZ1479" s="4"/>
      <c r="EA1479" s="4"/>
      <c r="EB1479" s="5"/>
      <c r="EC1479" s="5"/>
    </row>
    <row r="1480" spans="52:133" ht="18" customHeight="1" x14ac:dyDescent="0.2">
      <c r="AZ1480" s="5"/>
      <c r="BA1480" s="5"/>
      <c r="BB1480" s="17"/>
      <c r="BC1480" s="17"/>
      <c r="DY1480" s="13"/>
      <c r="DZ1480" s="4"/>
      <c r="EA1480" s="4"/>
      <c r="EB1480" s="5"/>
      <c r="EC1480" s="5"/>
    </row>
    <row r="1481" spans="52:133" ht="18" customHeight="1" x14ac:dyDescent="0.2">
      <c r="AZ1481" s="5"/>
      <c r="BA1481" s="5"/>
      <c r="BB1481" s="17"/>
      <c r="BC1481" s="17"/>
      <c r="DY1481" s="13"/>
      <c r="DZ1481" s="4"/>
      <c r="EA1481" s="4"/>
      <c r="EB1481" s="5"/>
      <c r="EC1481" s="5"/>
    </row>
    <row r="1482" spans="52:133" ht="18" customHeight="1" x14ac:dyDescent="0.2">
      <c r="AZ1482" s="5"/>
      <c r="BA1482" s="5"/>
      <c r="BB1482" s="17"/>
      <c r="BC1482" s="17"/>
      <c r="DY1482" s="13"/>
      <c r="DZ1482" s="4"/>
      <c r="EA1482" s="4"/>
      <c r="EB1482" s="5"/>
      <c r="EC1482" s="5"/>
    </row>
    <row r="1483" spans="52:133" ht="18" customHeight="1" x14ac:dyDescent="0.2">
      <c r="AZ1483" s="5"/>
      <c r="BA1483" s="5"/>
      <c r="BB1483" s="17"/>
      <c r="BC1483" s="17"/>
      <c r="DY1483" s="13"/>
      <c r="DZ1483" s="4"/>
      <c r="EA1483" s="4"/>
      <c r="EB1483" s="5"/>
      <c r="EC1483" s="5"/>
    </row>
    <row r="1484" spans="52:133" ht="18" customHeight="1" x14ac:dyDescent="0.2">
      <c r="AZ1484" s="5"/>
      <c r="BA1484" s="5"/>
      <c r="BB1484" s="17"/>
      <c r="BC1484" s="17"/>
      <c r="DY1484" s="13"/>
      <c r="DZ1484" s="4"/>
      <c r="EA1484" s="4"/>
      <c r="EB1484" s="5"/>
      <c r="EC1484" s="5"/>
    </row>
    <row r="1485" spans="52:133" ht="18" customHeight="1" x14ac:dyDescent="0.2">
      <c r="AZ1485" s="5"/>
      <c r="BA1485" s="5"/>
      <c r="BB1485" s="17"/>
      <c r="BC1485" s="17"/>
      <c r="DY1485" s="13"/>
      <c r="DZ1485" s="4"/>
      <c r="EA1485" s="4"/>
      <c r="EB1485" s="5"/>
      <c r="EC1485" s="5"/>
    </row>
    <row r="1486" spans="52:133" ht="18" customHeight="1" x14ac:dyDescent="0.2">
      <c r="AZ1486" s="5"/>
      <c r="BA1486" s="5"/>
      <c r="BB1486" s="17"/>
      <c r="BC1486" s="17"/>
      <c r="DY1486" s="13"/>
      <c r="DZ1486" s="4"/>
      <c r="EA1486" s="4"/>
      <c r="EB1486" s="5"/>
      <c r="EC1486" s="5"/>
    </row>
    <row r="1487" spans="52:133" ht="18" customHeight="1" x14ac:dyDescent="0.2">
      <c r="AZ1487" s="5"/>
      <c r="BA1487" s="5"/>
      <c r="BB1487" s="17"/>
      <c r="BC1487" s="17"/>
      <c r="DY1487" s="13"/>
      <c r="DZ1487" s="4"/>
      <c r="EA1487" s="4"/>
      <c r="EB1487" s="5"/>
      <c r="EC1487" s="5"/>
    </row>
    <row r="1488" spans="52:133" ht="18" customHeight="1" x14ac:dyDescent="0.2">
      <c r="AZ1488" s="5"/>
      <c r="BA1488" s="5"/>
      <c r="BB1488" s="17"/>
      <c r="BC1488" s="17"/>
      <c r="DY1488" s="13"/>
      <c r="DZ1488" s="4"/>
      <c r="EA1488" s="4"/>
      <c r="EB1488" s="5"/>
      <c r="EC1488" s="5"/>
    </row>
    <row r="1489" spans="52:133" ht="18" customHeight="1" x14ac:dyDescent="0.2">
      <c r="AZ1489" s="5"/>
      <c r="BA1489" s="5"/>
      <c r="BB1489" s="17"/>
      <c r="BC1489" s="17"/>
      <c r="DY1489" s="13"/>
      <c r="DZ1489" s="4"/>
      <c r="EA1489" s="4"/>
      <c r="EB1489" s="5"/>
      <c r="EC1489" s="5"/>
    </row>
    <row r="1490" spans="52:133" ht="18" customHeight="1" x14ac:dyDescent="0.2">
      <c r="AZ1490" s="5"/>
      <c r="BA1490" s="5"/>
      <c r="BB1490" s="17"/>
      <c r="BC1490" s="17"/>
      <c r="DY1490" s="13"/>
      <c r="DZ1490" s="4"/>
      <c r="EA1490" s="4"/>
      <c r="EB1490" s="5"/>
      <c r="EC1490" s="5"/>
    </row>
    <row r="1491" spans="52:133" ht="18" customHeight="1" x14ac:dyDescent="0.2">
      <c r="AZ1491" s="5"/>
      <c r="BA1491" s="5"/>
      <c r="BB1491" s="17"/>
      <c r="BC1491" s="17"/>
      <c r="DY1491" s="13"/>
      <c r="DZ1491" s="4"/>
      <c r="EA1491" s="4"/>
      <c r="EB1491" s="5"/>
      <c r="EC1491" s="5"/>
    </row>
    <row r="1492" spans="52:133" ht="18" customHeight="1" x14ac:dyDescent="0.2">
      <c r="AZ1492" s="5"/>
      <c r="BA1492" s="5"/>
      <c r="BB1492" s="17"/>
      <c r="BC1492" s="17"/>
      <c r="DY1492" s="13"/>
      <c r="DZ1492" s="4"/>
      <c r="EA1492" s="4"/>
      <c r="EB1492" s="5"/>
      <c r="EC1492" s="5"/>
    </row>
    <row r="1493" spans="52:133" ht="18" customHeight="1" x14ac:dyDescent="0.2">
      <c r="AZ1493" s="5"/>
      <c r="BA1493" s="5"/>
      <c r="BB1493" s="17"/>
      <c r="BC1493" s="17"/>
      <c r="DY1493" s="13"/>
      <c r="DZ1493" s="4"/>
      <c r="EA1493" s="4"/>
      <c r="EB1493" s="5"/>
      <c r="EC1493" s="5"/>
    </row>
    <row r="1494" spans="52:133" ht="18" customHeight="1" x14ac:dyDescent="0.2">
      <c r="AZ1494" s="5"/>
      <c r="BA1494" s="5"/>
      <c r="BB1494" s="17"/>
      <c r="BC1494" s="17"/>
      <c r="DY1494" s="13"/>
      <c r="DZ1494" s="4"/>
      <c r="EA1494" s="4"/>
      <c r="EB1494" s="5"/>
      <c r="EC1494" s="5"/>
    </row>
    <row r="1495" spans="52:133" ht="18" customHeight="1" x14ac:dyDescent="0.2">
      <c r="AZ1495" s="5"/>
      <c r="BA1495" s="5"/>
      <c r="BB1495" s="17"/>
      <c r="BC1495" s="17"/>
      <c r="DY1495" s="13"/>
      <c r="DZ1495" s="4"/>
      <c r="EA1495" s="4"/>
      <c r="EB1495" s="5"/>
      <c r="EC1495" s="5"/>
    </row>
    <row r="1496" spans="52:133" ht="18" customHeight="1" x14ac:dyDescent="0.2">
      <c r="AZ1496" s="5"/>
      <c r="BA1496" s="5"/>
      <c r="BB1496" s="17"/>
      <c r="BC1496" s="17"/>
      <c r="DY1496" s="13"/>
      <c r="DZ1496" s="4"/>
      <c r="EA1496" s="4"/>
      <c r="EB1496" s="5"/>
      <c r="EC1496" s="5"/>
    </row>
    <row r="1497" spans="52:133" ht="18" customHeight="1" x14ac:dyDescent="0.2">
      <c r="AZ1497" s="5"/>
      <c r="BA1497" s="5"/>
      <c r="BB1497" s="17"/>
      <c r="BC1497" s="17"/>
      <c r="DY1497" s="13"/>
      <c r="DZ1497" s="4"/>
      <c r="EA1497" s="4"/>
      <c r="EB1497" s="5"/>
      <c r="EC1497" s="5"/>
    </row>
    <row r="1498" spans="52:133" ht="18" customHeight="1" x14ac:dyDescent="0.2">
      <c r="AZ1498" s="5"/>
      <c r="BA1498" s="5"/>
      <c r="BB1498" s="17"/>
      <c r="BC1498" s="17"/>
      <c r="DY1498" s="13"/>
      <c r="DZ1498" s="4"/>
      <c r="EA1498" s="4"/>
      <c r="EB1498" s="5"/>
      <c r="EC1498" s="5"/>
    </row>
    <row r="1499" spans="52:133" ht="18" customHeight="1" x14ac:dyDescent="0.2">
      <c r="AZ1499" s="5"/>
      <c r="BA1499" s="5"/>
      <c r="BB1499" s="17"/>
      <c r="BC1499" s="17"/>
      <c r="DY1499" s="13"/>
      <c r="DZ1499" s="4"/>
      <c r="EA1499" s="4"/>
      <c r="EB1499" s="5"/>
      <c r="EC1499" s="5"/>
    </row>
    <row r="1500" spans="52:133" ht="18" customHeight="1" x14ac:dyDescent="0.2">
      <c r="AZ1500" s="5"/>
      <c r="BA1500" s="5"/>
      <c r="BB1500" s="17"/>
      <c r="BC1500" s="17"/>
      <c r="DY1500" s="13"/>
      <c r="DZ1500" s="4"/>
      <c r="EA1500" s="4"/>
      <c r="EB1500" s="5"/>
      <c r="EC1500" s="5"/>
    </row>
    <row r="1501" spans="52:133" ht="18" customHeight="1" x14ac:dyDescent="0.2">
      <c r="AZ1501" s="5"/>
      <c r="BA1501" s="5"/>
      <c r="BB1501" s="17"/>
      <c r="BC1501" s="17"/>
      <c r="DY1501" s="13"/>
      <c r="DZ1501" s="4"/>
      <c r="EA1501" s="4"/>
      <c r="EB1501" s="5"/>
      <c r="EC1501" s="5"/>
    </row>
    <row r="1502" spans="52:133" ht="18" customHeight="1" x14ac:dyDescent="0.2">
      <c r="AZ1502" s="5"/>
      <c r="BA1502" s="5"/>
      <c r="BB1502" s="17"/>
      <c r="BC1502" s="17"/>
      <c r="DY1502" s="13"/>
      <c r="DZ1502" s="4"/>
      <c r="EA1502" s="4"/>
      <c r="EB1502" s="5"/>
      <c r="EC1502" s="5"/>
    </row>
    <row r="1503" spans="52:133" ht="18" customHeight="1" x14ac:dyDescent="0.2">
      <c r="AZ1503" s="5"/>
      <c r="BA1503" s="5"/>
      <c r="BB1503" s="17"/>
      <c r="BC1503" s="17"/>
      <c r="DY1503" s="13"/>
      <c r="DZ1503" s="4"/>
      <c r="EA1503" s="4"/>
      <c r="EB1503" s="5"/>
      <c r="EC1503" s="5"/>
    </row>
    <row r="1504" spans="52:133" ht="18" customHeight="1" x14ac:dyDescent="0.2">
      <c r="AZ1504" s="5"/>
      <c r="BA1504" s="5"/>
      <c r="BB1504" s="17"/>
      <c r="BC1504" s="17"/>
      <c r="DY1504" s="13"/>
      <c r="DZ1504" s="4"/>
      <c r="EA1504" s="4"/>
      <c r="EB1504" s="5"/>
      <c r="EC1504" s="5"/>
    </row>
    <row r="1505" spans="52:133" ht="18" customHeight="1" x14ac:dyDescent="0.2">
      <c r="AZ1505" s="5"/>
      <c r="BA1505" s="5"/>
      <c r="BB1505" s="17"/>
      <c r="BC1505" s="17"/>
      <c r="DY1505" s="13"/>
      <c r="DZ1505" s="4"/>
      <c r="EA1505" s="4"/>
      <c r="EB1505" s="5"/>
      <c r="EC1505" s="5"/>
    </row>
    <row r="1506" spans="52:133" ht="18" customHeight="1" x14ac:dyDescent="0.2">
      <c r="AZ1506" s="5"/>
      <c r="BA1506" s="5"/>
      <c r="BB1506" s="17"/>
      <c r="BC1506" s="17"/>
      <c r="DY1506" s="13"/>
      <c r="DZ1506" s="4"/>
      <c r="EA1506" s="4"/>
      <c r="EB1506" s="5"/>
      <c r="EC1506" s="5"/>
    </row>
    <row r="1507" spans="52:133" ht="18" customHeight="1" x14ac:dyDescent="0.2">
      <c r="AZ1507" s="5"/>
      <c r="BA1507" s="5"/>
      <c r="BB1507" s="17"/>
      <c r="BC1507" s="17"/>
      <c r="DY1507" s="13"/>
      <c r="DZ1507" s="4"/>
      <c r="EA1507" s="4"/>
      <c r="EB1507" s="5"/>
      <c r="EC1507" s="5"/>
    </row>
    <row r="1508" spans="52:133" ht="18" customHeight="1" x14ac:dyDescent="0.2">
      <c r="AZ1508" s="5"/>
      <c r="BA1508" s="5"/>
      <c r="BB1508" s="17"/>
      <c r="BC1508" s="17"/>
      <c r="DY1508" s="13"/>
      <c r="DZ1508" s="4"/>
      <c r="EA1508" s="4"/>
      <c r="EB1508" s="5"/>
      <c r="EC1508" s="5"/>
    </row>
    <row r="1509" spans="52:133" ht="18" customHeight="1" x14ac:dyDescent="0.2">
      <c r="AZ1509" s="5"/>
      <c r="BA1509" s="5"/>
      <c r="BB1509" s="17"/>
      <c r="BC1509" s="17"/>
      <c r="DY1509" s="13"/>
      <c r="DZ1509" s="4"/>
      <c r="EA1509" s="4"/>
      <c r="EB1509" s="5"/>
      <c r="EC1509" s="5"/>
    </row>
    <row r="1510" spans="52:133" ht="18" customHeight="1" x14ac:dyDescent="0.2">
      <c r="AZ1510" s="5"/>
      <c r="BA1510" s="5"/>
      <c r="BB1510" s="17"/>
      <c r="BC1510" s="17"/>
      <c r="DY1510" s="13"/>
      <c r="DZ1510" s="4"/>
      <c r="EA1510" s="4"/>
      <c r="EB1510" s="5"/>
      <c r="EC1510" s="5"/>
    </row>
    <row r="1511" spans="52:133" ht="18" customHeight="1" x14ac:dyDescent="0.2">
      <c r="AZ1511" s="5"/>
      <c r="BA1511" s="5"/>
      <c r="BB1511" s="17"/>
      <c r="BC1511" s="17"/>
      <c r="DY1511" s="13"/>
      <c r="DZ1511" s="4"/>
      <c r="EA1511" s="4"/>
      <c r="EB1511" s="5"/>
      <c r="EC1511" s="5"/>
    </row>
    <row r="1512" spans="52:133" ht="18" customHeight="1" x14ac:dyDescent="0.2">
      <c r="AZ1512" s="5"/>
      <c r="BA1512" s="5"/>
      <c r="BB1512" s="17"/>
      <c r="BC1512" s="17"/>
      <c r="DY1512" s="13"/>
      <c r="DZ1512" s="4"/>
      <c r="EA1512" s="4"/>
      <c r="EB1512" s="5"/>
      <c r="EC1512" s="5"/>
    </row>
    <row r="1513" spans="52:133" ht="18" customHeight="1" x14ac:dyDescent="0.2">
      <c r="AZ1513" s="5"/>
      <c r="BA1513" s="5"/>
      <c r="BB1513" s="17"/>
      <c r="BC1513" s="17"/>
      <c r="DY1513" s="13"/>
      <c r="DZ1513" s="4"/>
      <c r="EA1513" s="4"/>
      <c r="EB1513" s="5"/>
      <c r="EC1513" s="5"/>
    </row>
    <row r="1514" spans="52:133" ht="18" customHeight="1" x14ac:dyDescent="0.2">
      <c r="AZ1514" s="5"/>
      <c r="BA1514" s="5"/>
      <c r="BB1514" s="17"/>
      <c r="BC1514" s="17"/>
      <c r="DY1514" s="13"/>
      <c r="DZ1514" s="4"/>
      <c r="EA1514" s="4"/>
      <c r="EB1514" s="5"/>
      <c r="EC1514" s="5"/>
    </row>
    <row r="1515" spans="52:133" ht="18" customHeight="1" x14ac:dyDescent="0.2">
      <c r="AZ1515" s="5"/>
      <c r="BA1515" s="5"/>
      <c r="BB1515" s="17"/>
      <c r="BC1515" s="17"/>
      <c r="DY1515" s="13"/>
      <c r="DZ1515" s="4"/>
      <c r="EA1515" s="4"/>
      <c r="EB1515" s="5"/>
      <c r="EC1515" s="5"/>
    </row>
    <row r="1516" spans="52:133" ht="18" customHeight="1" x14ac:dyDescent="0.2">
      <c r="AZ1516" s="5"/>
      <c r="BA1516" s="5"/>
      <c r="BB1516" s="17"/>
      <c r="BC1516" s="17"/>
      <c r="DY1516" s="13"/>
      <c r="DZ1516" s="4"/>
      <c r="EA1516" s="4"/>
      <c r="EB1516" s="5"/>
      <c r="EC1516" s="5"/>
    </row>
    <row r="1517" spans="52:133" ht="18" customHeight="1" x14ac:dyDescent="0.2">
      <c r="AZ1517" s="5"/>
      <c r="BA1517" s="5"/>
      <c r="BB1517" s="17"/>
      <c r="BC1517" s="17"/>
      <c r="DY1517" s="13"/>
      <c r="DZ1517" s="4"/>
      <c r="EA1517" s="4"/>
      <c r="EB1517" s="5"/>
      <c r="EC1517" s="5"/>
    </row>
    <row r="1518" spans="52:133" ht="18" customHeight="1" x14ac:dyDescent="0.2">
      <c r="AZ1518" s="5"/>
      <c r="BA1518" s="5"/>
      <c r="BB1518" s="17"/>
      <c r="BC1518" s="17"/>
      <c r="DY1518" s="13"/>
      <c r="DZ1518" s="4"/>
      <c r="EA1518" s="4"/>
      <c r="EB1518" s="5"/>
      <c r="EC1518" s="5"/>
    </row>
    <row r="1519" spans="52:133" ht="18" customHeight="1" x14ac:dyDescent="0.2">
      <c r="AZ1519" s="5"/>
      <c r="BA1519" s="5"/>
      <c r="BB1519" s="17"/>
      <c r="BC1519" s="17"/>
      <c r="DY1519" s="13"/>
      <c r="DZ1519" s="4"/>
      <c r="EA1519" s="4"/>
      <c r="EB1519" s="5"/>
      <c r="EC1519" s="5"/>
    </row>
    <row r="1520" spans="52:133" ht="18" customHeight="1" x14ac:dyDescent="0.2">
      <c r="AZ1520" s="5"/>
      <c r="BA1520" s="5"/>
      <c r="BB1520" s="17"/>
      <c r="BC1520" s="17"/>
      <c r="DY1520" s="13"/>
      <c r="DZ1520" s="4"/>
      <c r="EA1520" s="4"/>
      <c r="EB1520" s="5"/>
      <c r="EC1520" s="5"/>
    </row>
    <row r="1521" spans="52:133" ht="18" customHeight="1" x14ac:dyDescent="0.2">
      <c r="AZ1521" s="5"/>
      <c r="BA1521" s="5"/>
      <c r="BB1521" s="17"/>
      <c r="BC1521" s="17"/>
      <c r="DY1521" s="13"/>
      <c r="DZ1521" s="4"/>
      <c r="EA1521" s="4"/>
      <c r="EB1521" s="5"/>
      <c r="EC1521" s="5"/>
    </row>
    <row r="1522" spans="52:133" ht="18" customHeight="1" x14ac:dyDescent="0.2">
      <c r="AZ1522" s="5"/>
      <c r="BA1522" s="5"/>
      <c r="BB1522" s="17"/>
      <c r="BC1522" s="17"/>
      <c r="DY1522" s="13"/>
      <c r="DZ1522" s="4"/>
      <c r="EA1522" s="4"/>
      <c r="EB1522" s="5"/>
      <c r="EC1522" s="5"/>
    </row>
    <row r="1523" spans="52:133" ht="18" customHeight="1" x14ac:dyDescent="0.2">
      <c r="AZ1523" s="5"/>
      <c r="BA1523" s="5"/>
      <c r="BB1523" s="17"/>
      <c r="BC1523" s="17"/>
      <c r="DY1523" s="13"/>
      <c r="DZ1523" s="4"/>
      <c r="EA1523" s="4"/>
      <c r="EB1523" s="5"/>
      <c r="EC1523" s="5"/>
    </row>
    <row r="1524" spans="52:133" ht="18" customHeight="1" x14ac:dyDescent="0.2">
      <c r="AZ1524" s="5"/>
      <c r="BA1524" s="5"/>
      <c r="BB1524" s="17"/>
      <c r="BC1524" s="17"/>
      <c r="DY1524" s="13"/>
      <c r="DZ1524" s="4"/>
      <c r="EA1524" s="4"/>
      <c r="EB1524" s="5"/>
      <c r="EC1524" s="5"/>
    </row>
    <row r="1525" spans="52:133" ht="18" customHeight="1" x14ac:dyDescent="0.2">
      <c r="AZ1525" s="5"/>
      <c r="BA1525" s="5"/>
      <c r="BB1525" s="17"/>
      <c r="BC1525" s="17"/>
      <c r="DY1525" s="13"/>
      <c r="DZ1525" s="4"/>
      <c r="EA1525" s="4"/>
      <c r="EB1525" s="5"/>
      <c r="EC1525" s="5"/>
    </row>
    <row r="1526" spans="52:133" ht="18" customHeight="1" x14ac:dyDescent="0.2">
      <c r="AZ1526" s="5"/>
      <c r="BA1526" s="5"/>
      <c r="BB1526" s="17"/>
      <c r="BC1526" s="17"/>
      <c r="DY1526" s="13"/>
      <c r="DZ1526" s="4"/>
      <c r="EA1526" s="4"/>
      <c r="EB1526" s="5"/>
      <c r="EC1526" s="5"/>
    </row>
    <row r="1527" spans="52:133" ht="18" customHeight="1" x14ac:dyDescent="0.2">
      <c r="AZ1527" s="5"/>
      <c r="BA1527" s="5"/>
      <c r="BB1527" s="17"/>
      <c r="BC1527" s="17"/>
      <c r="DY1527" s="13"/>
      <c r="DZ1527" s="4"/>
      <c r="EA1527" s="4"/>
      <c r="EB1527" s="5"/>
      <c r="EC1527" s="5"/>
    </row>
    <row r="1528" spans="52:133" ht="18" customHeight="1" x14ac:dyDescent="0.2">
      <c r="AZ1528" s="5"/>
      <c r="BA1528" s="5"/>
      <c r="BB1528" s="17"/>
      <c r="BC1528" s="17"/>
      <c r="DY1528" s="13"/>
      <c r="DZ1528" s="4"/>
      <c r="EA1528" s="4"/>
      <c r="EB1528" s="5"/>
      <c r="EC1528" s="5"/>
    </row>
    <row r="1529" spans="52:133" ht="18" customHeight="1" x14ac:dyDescent="0.2">
      <c r="AZ1529" s="5"/>
      <c r="BA1529" s="5"/>
      <c r="BB1529" s="17"/>
      <c r="BC1529" s="17"/>
      <c r="DY1529" s="13"/>
      <c r="DZ1529" s="4"/>
      <c r="EA1529" s="4"/>
      <c r="EB1529" s="5"/>
      <c r="EC1529" s="5"/>
    </row>
    <row r="1530" spans="52:133" ht="18" customHeight="1" x14ac:dyDescent="0.2">
      <c r="AZ1530" s="5"/>
      <c r="BA1530" s="5"/>
      <c r="BB1530" s="17"/>
      <c r="BC1530" s="17"/>
      <c r="DY1530" s="13"/>
      <c r="DZ1530" s="4"/>
      <c r="EA1530" s="4"/>
      <c r="EB1530" s="5"/>
      <c r="EC1530" s="5"/>
    </row>
    <row r="1531" spans="52:133" ht="18" customHeight="1" x14ac:dyDescent="0.2">
      <c r="AZ1531" s="5"/>
      <c r="BA1531" s="5"/>
      <c r="BB1531" s="17"/>
      <c r="BC1531" s="17"/>
      <c r="DY1531" s="13"/>
      <c r="DZ1531" s="4"/>
      <c r="EA1531" s="4"/>
      <c r="EB1531" s="5"/>
      <c r="EC1531" s="5"/>
    </row>
    <row r="1532" spans="52:133" ht="18" customHeight="1" x14ac:dyDescent="0.2">
      <c r="AZ1532" s="5"/>
      <c r="BA1532" s="5"/>
      <c r="BB1532" s="17"/>
      <c r="BC1532" s="17"/>
      <c r="DY1532" s="13"/>
      <c r="DZ1532" s="4"/>
      <c r="EA1532" s="4"/>
      <c r="EB1532" s="5"/>
      <c r="EC1532" s="5"/>
    </row>
    <row r="1533" spans="52:133" ht="18" customHeight="1" x14ac:dyDescent="0.2">
      <c r="AZ1533" s="5"/>
      <c r="BA1533" s="5"/>
      <c r="BB1533" s="17"/>
      <c r="BC1533" s="17"/>
      <c r="DY1533" s="13"/>
      <c r="DZ1533" s="4"/>
      <c r="EA1533" s="4"/>
      <c r="EB1533" s="5"/>
      <c r="EC1533" s="5"/>
    </row>
    <row r="1534" spans="52:133" ht="18" customHeight="1" x14ac:dyDescent="0.2">
      <c r="AZ1534" s="5"/>
      <c r="BA1534" s="5"/>
      <c r="BB1534" s="17"/>
      <c r="BC1534" s="17"/>
      <c r="DY1534" s="13"/>
      <c r="DZ1534" s="4"/>
      <c r="EA1534" s="4"/>
      <c r="EB1534" s="5"/>
      <c r="EC1534" s="5"/>
    </row>
    <row r="1535" spans="52:133" ht="18" customHeight="1" x14ac:dyDescent="0.2">
      <c r="AZ1535" s="5"/>
      <c r="BA1535" s="5"/>
      <c r="BB1535" s="17"/>
      <c r="BC1535" s="17"/>
      <c r="DY1535" s="13"/>
      <c r="DZ1535" s="4"/>
      <c r="EA1535" s="4"/>
      <c r="EB1535" s="5"/>
      <c r="EC1535" s="5"/>
    </row>
    <row r="1536" spans="52:133" ht="18" customHeight="1" x14ac:dyDescent="0.2">
      <c r="AZ1536" s="5"/>
      <c r="BA1536" s="5"/>
      <c r="BB1536" s="17"/>
      <c r="BC1536" s="17"/>
      <c r="DY1536" s="13"/>
      <c r="DZ1536" s="4"/>
      <c r="EA1536" s="4"/>
      <c r="EB1536" s="5"/>
      <c r="EC1536" s="5"/>
    </row>
    <row r="1537" spans="52:133" ht="18" customHeight="1" x14ac:dyDescent="0.2">
      <c r="AZ1537" s="5"/>
      <c r="BA1537" s="5"/>
      <c r="BB1537" s="17"/>
      <c r="BC1537" s="17"/>
      <c r="DY1537" s="13"/>
      <c r="DZ1537" s="4"/>
      <c r="EA1537" s="4"/>
      <c r="EB1537" s="5"/>
      <c r="EC1537" s="5"/>
    </row>
    <row r="1538" spans="52:133" ht="18" customHeight="1" x14ac:dyDescent="0.2">
      <c r="AZ1538" s="5"/>
      <c r="BA1538" s="5"/>
      <c r="BB1538" s="17"/>
      <c r="BC1538" s="17"/>
      <c r="DY1538" s="13"/>
      <c r="DZ1538" s="4"/>
      <c r="EA1538" s="4"/>
      <c r="EB1538" s="5"/>
      <c r="EC1538" s="5"/>
    </row>
    <row r="1539" spans="52:133" ht="18" customHeight="1" x14ac:dyDescent="0.2">
      <c r="AZ1539" s="5"/>
      <c r="BA1539" s="5"/>
      <c r="BB1539" s="17"/>
      <c r="BC1539" s="17"/>
      <c r="DY1539" s="13"/>
      <c r="DZ1539" s="4"/>
      <c r="EA1539" s="4"/>
      <c r="EB1539" s="5"/>
      <c r="EC1539" s="5"/>
    </row>
    <row r="1540" spans="52:133" ht="18" customHeight="1" x14ac:dyDescent="0.2">
      <c r="AZ1540" s="5"/>
      <c r="BA1540" s="5"/>
      <c r="BB1540" s="17"/>
      <c r="BC1540" s="17"/>
      <c r="DY1540" s="13"/>
      <c r="DZ1540" s="4"/>
      <c r="EA1540" s="4"/>
      <c r="EB1540" s="5"/>
      <c r="EC1540" s="5"/>
    </row>
    <row r="1541" spans="52:133" ht="18" customHeight="1" x14ac:dyDescent="0.2">
      <c r="AZ1541" s="5"/>
      <c r="BA1541" s="5"/>
      <c r="BB1541" s="17"/>
      <c r="BC1541" s="17"/>
      <c r="DY1541" s="13"/>
      <c r="DZ1541" s="4"/>
      <c r="EA1541" s="4"/>
      <c r="EB1541" s="5"/>
      <c r="EC1541" s="5"/>
    </row>
    <row r="1542" spans="52:133" ht="18" customHeight="1" x14ac:dyDescent="0.2">
      <c r="AZ1542" s="5"/>
      <c r="BA1542" s="5"/>
      <c r="BB1542" s="17"/>
      <c r="BC1542" s="17"/>
      <c r="DY1542" s="13"/>
      <c r="DZ1542" s="4"/>
      <c r="EA1542" s="4"/>
      <c r="EB1542" s="5"/>
      <c r="EC1542" s="5"/>
    </row>
    <row r="1543" spans="52:133" ht="18" customHeight="1" x14ac:dyDescent="0.2">
      <c r="AZ1543" s="5"/>
      <c r="BA1543" s="5"/>
      <c r="BB1543" s="17"/>
      <c r="BC1543" s="17"/>
      <c r="DY1543" s="13"/>
      <c r="DZ1543" s="4"/>
      <c r="EA1543" s="4"/>
      <c r="EB1543" s="5"/>
      <c r="EC1543" s="5"/>
    </row>
    <row r="1544" spans="52:133" ht="18" customHeight="1" x14ac:dyDescent="0.2">
      <c r="AZ1544" s="5"/>
      <c r="BA1544" s="5"/>
      <c r="BB1544" s="17"/>
      <c r="BC1544" s="17"/>
      <c r="DY1544" s="13"/>
      <c r="DZ1544" s="4"/>
      <c r="EA1544" s="4"/>
      <c r="EB1544" s="5"/>
      <c r="EC1544" s="5"/>
    </row>
    <row r="1545" spans="52:133" ht="18" customHeight="1" x14ac:dyDescent="0.2">
      <c r="AZ1545" s="5"/>
      <c r="BA1545" s="5"/>
      <c r="BB1545" s="17"/>
      <c r="BC1545" s="17"/>
      <c r="DY1545" s="13"/>
      <c r="DZ1545" s="4"/>
      <c r="EA1545" s="4"/>
      <c r="EB1545" s="5"/>
      <c r="EC1545" s="5"/>
    </row>
    <row r="1546" spans="52:133" ht="18" customHeight="1" x14ac:dyDescent="0.2">
      <c r="AZ1546" s="5"/>
      <c r="BA1546" s="5"/>
      <c r="BB1546" s="17"/>
      <c r="BC1546" s="17"/>
      <c r="DY1546" s="13"/>
      <c r="DZ1546" s="4"/>
      <c r="EA1546" s="4"/>
      <c r="EB1546" s="5"/>
      <c r="EC1546" s="5"/>
    </row>
    <row r="1547" spans="52:133" ht="18" customHeight="1" x14ac:dyDescent="0.2">
      <c r="AZ1547" s="5"/>
      <c r="BA1547" s="5"/>
      <c r="BB1547" s="17"/>
      <c r="BC1547" s="17"/>
      <c r="DY1547" s="13"/>
      <c r="DZ1547" s="4"/>
      <c r="EA1547" s="4"/>
      <c r="EB1547" s="5"/>
      <c r="EC1547" s="5"/>
    </row>
    <row r="1548" spans="52:133" ht="18" customHeight="1" x14ac:dyDescent="0.2">
      <c r="AZ1548" s="5"/>
      <c r="BA1548" s="5"/>
      <c r="BB1548" s="17"/>
      <c r="BC1548" s="17"/>
      <c r="DY1548" s="13"/>
      <c r="DZ1548" s="4"/>
      <c r="EA1548" s="4"/>
      <c r="EB1548" s="5"/>
      <c r="EC1548" s="5"/>
    </row>
    <row r="1549" spans="52:133" ht="18" customHeight="1" x14ac:dyDescent="0.2">
      <c r="AZ1549" s="5"/>
      <c r="BA1549" s="5"/>
      <c r="BB1549" s="17"/>
      <c r="BC1549" s="17"/>
      <c r="DY1549" s="13"/>
      <c r="DZ1549" s="4"/>
      <c r="EA1549" s="4"/>
      <c r="EB1549" s="5"/>
      <c r="EC1549" s="5"/>
    </row>
    <row r="1550" spans="52:133" ht="18" customHeight="1" x14ac:dyDescent="0.2">
      <c r="AZ1550" s="5"/>
      <c r="BA1550" s="5"/>
      <c r="BB1550" s="17"/>
      <c r="BC1550" s="17"/>
      <c r="DY1550" s="13"/>
      <c r="DZ1550" s="4"/>
      <c r="EA1550" s="4"/>
      <c r="EB1550" s="5"/>
      <c r="EC1550" s="5"/>
    </row>
    <row r="1551" spans="52:133" ht="18" customHeight="1" x14ac:dyDescent="0.2">
      <c r="AZ1551" s="5"/>
      <c r="BA1551" s="5"/>
      <c r="BB1551" s="17"/>
      <c r="BC1551" s="17"/>
      <c r="DY1551" s="13"/>
      <c r="DZ1551" s="4"/>
      <c r="EA1551" s="4"/>
      <c r="EB1551" s="5"/>
      <c r="EC1551" s="5"/>
    </row>
    <row r="1552" spans="52:133" ht="18" customHeight="1" x14ac:dyDescent="0.2">
      <c r="AZ1552" s="5"/>
      <c r="BA1552" s="5"/>
      <c r="BB1552" s="17"/>
      <c r="BC1552" s="17"/>
      <c r="DY1552" s="13"/>
      <c r="DZ1552" s="4"/>
      <c r="EA1552" s="4"/>
      <c r="EB1552" s="5"/>
      <c r="EC1552" s="5"/>
    </row>
    <row r="1553" spans="52:133" ht="18" customHeight="1" x14ac:dyDescent="0.2">
      <c r="AZ1553" s="5"/>
      <c r="BA1553" s="5"/>
      <c r="BB1553" s="17"/>
      <c r="BC1553" s="17"/>
      <c r="DY1553" s="13"/>
      <c r="DZ1553" s="4"/>
      <c r="EA1553" s="4"/>
      <c r="EB1553" s="5"/>
      <c r="EC1553" s="5"/>
    </row>
    <row r="1554" spans="52:133" ht="18" customHeight="1" x14ac:dyDescent="0.2">
      <c r="AZ1554" s="5"/>
      <c r="BA1554" s="5"/>
      <c r="BB1554" s="17"/>
      <c r="BC1554" s="17"/>
      <c r="DY1554" s="13"/>
      <c r="DZ1554" s="4"/>
      <c r="EA1554" s="4"/>
      <c r="EB1554" s="5"/>
      <c r="EC1554" s="5"/>
    </row>
    <row r="1555" spans="52:133" ht="18" customHeight="1" x14ac:dyDescent="0.2">
      <c r="AZ1555" s="5"/>
      <c r="BA1555" s="5"/>
      <c r="BB1555" s="17"/>
      <c r="BC1555" s="17"/>
      <c r="DY1555" s="13"/>
      <c r="DZ1555" s="4"/>
      <c r="EA1555" s="4"/>
      <c r="EB1555" s="5"/>
      <c r="EC1555" s="5"/>
    </row>
    <row r="1556" spans="52:133" ht="18" customHeight="1" x14ac:dyDescent="0.2">
      <c r="AZ1556" s="5"/>
      <c r="BA1556" s="5"/>
      <c r="BB1556" s="17"/>
      <c r="BC1556" s="17"/>
      <c r="DY1556" s="13"/>
      <c r="DZ1556" s="4"/>
      <c r="EA1556" s="4"/>
      <c r="EB1556" s="5"/>
      <c r="EC1556" s="5"/>
    </row>
    <row r="1557" spans="52:133" ht="18" customHeight="1" x14ac:dyDescent="0.2">
      <c r="AZ1557" s="5"/>
      <c r="BA1557" s="5"/>
      <c r="BB1557" s="17"/>
      <c r="BC1557" s="17"/>
      <c r="DY1557" s="13"/>
      <c r="DZ1557" s="4"/>
      <c r="EA1557" s="4"/>
      <c r="EB1557" s="5"/>
      <c r="EC1557" s="5"/>
    </row>
    <row r="1558" spans="52:133" ht="18" customHeight="1" x14ac:dyDescent="0.2">
      <c r="AZ1558" s="5"/>
      <c r="BA1558" s="5"/>
      <c r="BB1558" s="17"/>
      <c r="BC1558" s="17"/>
      <c r="DY1558" s="13"/>
      <c r="DZ1558" s="4"/>
      <c r="EA1558" s="4"/>
      <c r="EB1558" s="5"/>
      <c r="EC1558" s="5"/>
    </row>
    <row r="1559" spans="52:133" ht="18" customHeight="1" x14ac:dyDescent="0.2">
      <c r="AZ1559" s="5"/>
      <c r="BA1559" s="5"/>
      <c r="BB1559" s="17"/>
      <c r="BC1559" s="17"/>
      <c r="DY1559" s="13"/>
      <c r="DZ1559" s="4"/>
      <c r="EA1559" s="4"/>
      <c r="EB1559" s="5"/>
      <c r="EC1559" s="5"/>
    </row>
    <row r="1560" spans="52:133" ht="18" customHeight="1" x14ac:dyDescent="0.2">
      <c r="AZ1560" s="5"/>
      <c r="BA1560" s="5"/>
      <c r="BB1560" s="17"/>
      <c r="BC1560" s="17"/>
      <c r="DY1560" s="13"/>
      <c r="DZ1560" s="4"/>
      <c r="EA1560" s="4"/>
      <c r="EB1560" s="5"/>
      <c r="EC1560" s="5"/>
    </row>
    <row r="1561" spans="52:133" ht="18" customHeight="1" x14ac:dyDescent="0.2">
      <c r="AZ1561" s="5"/>
      <c r="BA1561" s="5"/>
      <c r="BB1561" s="17"/>
      <c r="BC1561" s="17"/>
      <c r="DY1561" s="13"/>
      <c r="DZ1561" s="4"/>
      <c r="EA1561" s="4"/>
      <c r="EB1561" s="5"/>
      <c r="EC1561" s="5"/>
    </row>
    <row r="1562" spans="52:133" ht="18" customHeight="1" x14ac:dyDescent="0.2">
      <c r="AZ1562" s="5"/>
      <c r="BA1562" s="5"/>
      <c r="BB1562" s="17"/>
      <c r="BC1562" s="17"/>
      <c r="DY1562" s="13"/>
      <c r="DZ1562" s="4"/>
      <c r="EA1562" s="4"/>
      <c r="EB1562" s="5"/>
      <c r="EC1562" s="5"/>
    </row>
    <row r="1563" spans="52:133" ht="18" customHeight="1" x14ac:dyDescent="0.2">
      <c r="AZ1563" s="5"/>
      <c r="BA1563" s="5"/>
      <c r="BB1563" s="17"/>
      <c r="BC1563" s="17"/>
      <c r="DY1563" s="13"/>
      <c r="DZ1563" s="4"/>
      <c r="EA1563" s="4"/>
      <c r="EB1563" s="5"/>
      <c r="EC1563" s="5"/>
    </row>
    <row r="1564" spans="52:133" ht="18" customHeight="1" x14ac:dyDescent="0.2">
      <c r="AZ1564" s="5"/>
      <c r="BA1564" s="5"/>
      <c r="BB1564" s="17"/>
      <c r="BC1564" s="17"/>
      <c r="DY1564" s="13"/>
      <c r="DZ1564" s="4"/>
      <c r="EA1564" s="4"/>
      <c r="EB1564" s="5"/>
      <c r="EC1564" s="5"/>
    </row>
    <row r="1565" spans="52:133" ht="18" customHeight="1" x14ac:dyDescent="0.2">
      <c r="AZ1565" s="5"/>
      <c r="BA1565" s="5"/>
      <c r="BB1565" s="17"/>
      <c r="BC1565" s="17"/>
      <c r="DY1565" s="13"/>
      <c r="DZ1565" s="4"/>
      <c r="EA1565" s="4"/>
      <c r="EB1565" s="5"/>
      <c r="EC1565" s="5"/>
    </row>
    <row r="1566" spans="52:133" ht="18" customHeight="1" x14ac:dyDescent="0.2">
      <c r="AZ1566" s="5"/>
      <c r="BA1566" s="5"/>
      <c r="BB1566" s="17"/>
      <c r="BC1566" s="17"/>
      <c r="DY1566" s="13"/>
      <c r="DZ1566" s="4"/>
      <c r="EA1566" s="4"/>
      <c r="EB1566" s="5"/>
      <c r="EC1566" s="5"/>
    </row>
    <row r="1567" spans="52:133" ht="18" customHeight="1" x14ac:dyDescent="0.2">
      <c r="AZ1567" s="5"/>
      <c r="BA1567" s="5"/>
      <c r="BB1567" s="17"/>
      <c r="BC1567" s="17"/>
      <c r="DY1567" s="13"/>
      <c r="DZ1567" s="4"/>
      <c r="EA1567" s="4"/>
      <c r="EB1567" s="5"/>
      <c r="EC1567" s="5"/>
    </row>
    <row r="1568" spans="52:133" ht="18" customHeight="1" x14ac:dyDescent="0.2">
      <c r="AZ1568" s="5"/>
      <c r="BA1568" s="5"/>
      <c r="BB1568" s="17"/>
      <c r="BC1568" s="17"/>
      <c r="DY1568" s="13"/>
      <c r="DZ1568" s="4"/>
      <c r="EA1568" s="4"/>
      <c r="EB1568" s="5"/>
      <c r="EC1568" s="5"/>
    </row>
    <row r="1569" spans="52:133" ht="18" customHeight="1" x14ac:dyDescent="0.2">
      <c r="AZ1569" s="5"/>
      <c r="BA1569" s="5"/>
      <c r="BB1569" s="17"/>
      <c r="BC1569" s="17"/>
      <c r="DY1569" s="13"/>
      <c r="DZ1569" s="4"/>
      <c r="EA1569" s="4"/>
      <c r="EB1569" s="5"/>
      <c r="EC1569" s="5"/>
    </row>
    <row r="1570" spans="52:133" ht="18" customHeight="1" x14ac:dyDescent="0.2">
      <c r="AZ1570" s="5"/>
      <c r="BA1570" s="5"/>
      <c r="BB1570" s="17"/>
      <c r="BC1570" s="17"/>
      <c r="DY1570" s="13"/>
      <c r="DZ1570" s="4"/>
      <c r="EA1570" s="4"/>
      <c r="EB1570" s="5"/>
      <c r="EC1570" s="5"/>
    </row>
    <row r="1571" spans="52:133" ht="18" customHeight="1" x14ac:dyDescent="0.2">
      <c r="AZ1571" s="5"/>
      <c r="BA1571" s="5"/>
      <c r="BB1571" s="17"/>
      <c r="BC1571" s="17"/>
      <c r="DY1571" s="13"/>
      <c r="DZ1571" s="4"/>
      <c r="EA1571" s="4"/>
      <c r="EB1571" s="5"/>
      <c r="EC1571" s="5"/>
    </row>
    <row r="1572" spans="52:133" ht="18" customHeight="1" x14ac:dyDescent="0.2">
      <c r="AZ1572" s="5"/>
      <c r="BA1572" s="5"/>
      <c r="BB1572" s="17"/>
      <c r="BC1572" s="17"/>
      <c r="DY1572" s="13"/>
      <c r="DZ1572" s="4"/>
      <c r="EA1572" s="4"/>
      <c r="EB1572" s="5"/>
      <c r="EC1572" s="5"/>
    </row>
    <row r="1573" spans="52:133" ht="18" customHeight="1" x14ac:dyDescent="0.2">
      <c r="AZ1573" s="5"/>
      <c r="BA1573" s="5"/>
      <c r="BB1573" s="17"/>
      <c r="BC1573" s="17"/>
      <c r="DY1573" s="13"/>
      <c r="DZ1573" s="4"/>
      <c r="EA1573" s="4"/>
      <c r="EB1573" s="5"/>
      <c r="EC1573" s="5"/>
    </row>
    <row r="1574" spans="52:133" ht="18" customHeight="1" x14ac:dyDescent="0.2">
      <c r="AZ1574" s="5"/>
      <c r="BA1574" s="5"/>
      <c r="BB1574" s="17"/>
      <c r="BC1574" s="17"/>
      <c r="DY1574" s="13"/>
      <c r="DZ1574" s="4"/>
      <c r="EA1574" s="4"/>
      <c r="EB1574" s="5"/>
      <c r="EC1574" s="5"/>
    </row>
    <row r="1575" spans="52:133" ht="18" customHeight="1" x14ac:dyDescent="0.2">
      <c r="AZ1575" s="5"/>
      <c r="BA1575" s="5"/>
      <c r="BB1575" s="17"/>
      <c r="BC1575" s="17"/>
      <c r="DY1575" s="13"/>
      <c r="DZ1575" s="4"/>
      <c r="EA1575" s="4"/>
      <c r="EB1575" s="5"/>
      <c r="EC1575" s="5"/>
    </row>
    <row r="1576" spans="52:133" ht="18" customHeight="1" x14ac:dyDescent="0.2">
      <c r="AZ1576" s="5"/>
      <c r="BA1576" s="5"/>
      <c r="BB1576" s="17"/>
      <c r="BC1576" s="17"/>
      <c r="DY1576" s="13"/>
      <c r="DZ1576" s="4"/>
      <c r="EA1576" s="4"/>
      <c r="EB1576" s="5"/>
      <c r="EC1576" s="5"/>
    </row>
    <row r="1577" spans="52:133" ht="18" customHeight="1" x14ac:dyDescent="0.2">
      <c r="AZ1577" s="5"/>
      <c r="BA1577" s="5"/>
      <c r="BB1577" s="17"/>
      <c r="BC1577" s="17"/>
      <c r="DY1577" s="13"/>
      <c r="DZ1577" s="4"/>
      <c r="EA1577" s="4"/>
      <c r="EB1577" s="5"/>
      <c r="EC1577" s="5"/>
    </row>
    <row r="1578" spans="52:133" ht="18" customHeight="1" x14ac:dyDescent="0.2">
      <c r="AZ1578" s="5"/>
      <c r="BA1578" s="5"/>
      <c r="BB1578" s="17"/>
      <c r="BC1578" s="17"/>
      <c r="DY1578" s="13"/>
      <c r="DZ1578" s="4"/>
      <c r="EA1578" s="4"/>
      <c r="EB1578" s="5"/>
      <c r="EC1578" s="5"/>
    </row>
    <row r="1579" spans="52:133" ht="18" customHeight="1" x14ac:dyDescent="0.2">
      <c r="AZ1579" s="5"/>
      <c r="BA1579" s="5"/>
      <c r="BB1579" s="17"/>
      <c r="BC1579" s="17"/>
      <c r="DY1579" s="13"/>
      <c r="DZ1579" s="4"/>
      <c r="EA1579" s="4"/>
      <c r="EB1579" s="5"/>
      <c r="EC1579" s="5"/>
    </row>
    <row r="1580" spans="52:133" ht="18" customHeight="1" x14ac:dyDescent="0.2">
      <c r="AZ1580" s="5"/>
      <c r="BA1580" s="5"/>
      <c r="BB1580" s="17"/>
      <c r="BC1580" s="17"/>
      <c r="DY1580" s="13"/>
      <c r="DZ1580" s="4"/>
      <c r="EA1580" s="4"/>
      <c r="EB1580" s="5"/>
      <c r="EC1580" s="5"/>
    </row>
    <row r="1581" spans="52:133" ht="18" customHeight="1" x14ac:dyDescent="0.2">
      <c r="AZ1581" s="5"/>
      <c r="BA1581" s="5"/>
      <c r="BB1581" s="17"/>
      <c r="BC1581" s="17"/>
      <c r="DY1581" s="13"/>
      <c r="DZ1581" s="4"/>
      <c r="EA1581" s="4"/>
      <c r="EB1581" s="5"/>
      <c r="EC1581" s="5"/>
    </row>
    <row r="1582" spans="52:133" ht="18" customHeight="1" x14ac:dyDescent="0.2">
      <c r="AZ1582" s="5"/>
      <c r="BA1582" s="5"/>
      <c r="BB1582" s="17"/>
      <c r="BC1582" s="17"/>
      <c r="DY1582" s="13"/>
      <c r="DZ1582" s="4"/>
      <c r="EA1582" s="4"/>
      <c r="EB1582" s="5"/>
      <c r="EC1582" s="5"/>
    </row>
    <row r="1583" spans="52:133" ht="18" customHeight="1" x14ac:dyDescent="0.2">
      <c r="AZ1583" s="5"/>
      <c r="BA1583" s="5"/>
      <c r="BB1583" s="17"/>
      <c r="BC1583" s="17"/>
      <c r="DY1583" s="13"/>
      <c r="DZ1583" s="4"/>
      <c r="EA1583" s="4"/>
      <c r="EB1583" s="5"/>
      <c r="EC1583" s="5"/>
    </row>
    <row r="1584" spans="52:133" ht="18" customHeight="1" x14ac:dyDescent="0.2">
      <c r="AZ1584" s="5"/>
      <c r="BA1584" s="5"/>
      <c r="BB1584" s="17"/>
      <c r="BC1584" s="17"/>
      <c r="DY1584" s="13"/>
      <c r="DZ1584" s="4"/>
      <c r="EA1584" s="4"/>
      <c r="EB1584" s="5"/>
      <c r="EC1584" s="5"/>
    </row>
    <row r="1585" spans="52:133" ht="18" customHeight="1" x14ac:dyDescent="0.2">
      <c r="AZ1585" s="5"/>
      <c r="BA1585" s="5"/>
      <c r="BB1585" s="17"/>
      <c r="BC1585" s="17"/>
      <c r="DY1585" s="13"/>
      <c r="DZ1585" s="4"/>
      <c r="EA1585" s="4"/>
      <c r="EB1585" s="5"/>
      <c r="EC1585" s="5"/>
    </row>
    <row r="1586" spans="52:133" ht="18" customHeight="1" x14ac:dyDescent="0.2">
      <c r="AZ1586" s="5"/>
      <c r="BA1586" s="5"/>
      <c r="BB1586" s="17"/>
      <c r="BC1586" s="17"/>
      <c r="DY1586" s="13"/>
      <c r="DZ1586" s="4"/>
      <c r="EA1586" s="4"/>
      <c r="EB1586" s="5"/>
      <c r="EC1586" s="5"/>
    </row>
    <row r="1587" spans="52:133" ht="18" customHeight="1" x14ac:dyDescent="0.2">
      <c r="AZ1587" s="5"/>
      <c r="BA1587" s="5"/>
      <c r="BB1587" s="17"/>
      <c r="BC1587" s="17"/>
      <c r="DY1587" s="13"/>
      <c r="DZ1587" s="4"/>
      <c r="EA1587" s="4"/>
      <c r="EB1587" s="5"/>
      <c r="EC1587" s="5"/>
    </row>
    <row r="1588" spans="52:133" ht="18" customHeight="1" x14ac:dyDescent="0.2">
      <c r="AZ1588" s="5"/>
      <c r="BA1588" s="5"/>
      <c r="BB1588" s="17"/>
      <c r="BC1588" s="17"/>
      <c r="DY1588" s="13"/>
      <c r="DZ1588" s="4"/>
      <c r="EA1588" s="4"/>
      <c r="EB1588" s="5"/>
      <c r="EC1588" s="5"/>
    </row>
    <row r="1589" spans="52:133" ht="18" customHeight="1" x14ac:dyDescent="0.2">
      <c r="AZ1589" s="5"/>
      <c r="BA1589" s="5"/>
      <c r="BB1589" s="17"/>
      <c r="BC1589" s="17"/>
      <c r="DY1589" s="13"/>
      <c r="DZ1589" s="4"/>
      <c r="EA1589" s="4"/>
      <c r="EB1589" s="5"/>
      <c r="EC1589" s="5"/>
    </row>
    <row r="1590" spans="52:133" ht="18" customHeight="1" x14ac:dyDescent="0.2">
      <c r="AZ1590" s="5"/>
      <c r="BA1590" s="5"/>
      <c r="BB1590" s="17"/>
      <c r="BC1590" s="17"/>
      <c r="DY1590" s="13"/>
      <c r="DZ1590" s="4"/>
      <c r="EA1590" s="4"/>
      <c r="EB1590" s="5"/>
      <c r="EC1590" s="5"/>
    </row>
    <row r="1591" spans="52:133" ht="18" customHeight="1" x14ac:dyDescent="0.2">
      <c r="AZ1591" s="5"/>
      <c r="BA1591" s="5"/>
      <c r="BB1591" s="17"/>
      <c r="BC1591" s="17"/>
      <c r="DY1591" s="13"/>
      <c r="DZ1591" s="4"/>
      <c r="EA1591" s="4"/>
      <c r="EB1591" s="5"/>
      <c r="EC1591" s="5"/>
    </row>
    <row r="1592" spans="52:133" ht="18" customHeight="1" x14ac:dyDescent="0.2">
      <c r="AZ1592" s="5"/>
      <c r="BA1592" s="5"/>
      <c r="BB1592" s="17"/>
      <c r="BC1592" s="17"/>
      <c r="DY1592" s="13"/>
      <c r="DZ1592" s="4"/>
      <c r="EA1592" s="4"/>
      <c r="EB1592" s="5"/>
      <c r="EC1592" s="5"/>
    </row>
    <row r="1593" spans="52:133" ht="18" customHeight="1" x14ac:dyDescent="0.2">
      <c r="AZ1593" s="5"/>
      <c r="BA1593" s="5"/>
      <c r="BB1593" s="17"/>
      <c r="BC1593" s="17"/>
      <c r="DY1593" s="13"/>
      <c r="DZ1593" s="4"/>
      <c r="EA1593" s="4"/>
      <c r="EB1593" s="5"/>
      <c r="EC1593" s="5"/>
    </row>
    <row r="1594" spans="52:133" ht="18" customHeight="1" x14ac:dyDescent="0.2">
      <c r="AZ1594" s="5"/>
      <c r="BA1594" s="5"/>
      <c r="BB1594" s="17"/>
      <c r="BC1594" s="17"/>
      <c r="DY1594" s="13"/>
      <c r="DZ1594" s="4"/>
      <c r="EA1594" s="4"/>
      <c r="EB1594" s="5"/>
      <c r="EC1594" s="5"/>
    </row>
    <row r="1595" spans="52:133" ht="18" customHeight="1" x14ac:dyDescent="0.2">
      <c r="AZ1595" s="5"/>
      <c r="BA1595" s="5"/>
      <c r="BB1595" s="17"/>
      <c r="BC1595" s="17"/>
      <c r="DY1595" s="13"/>
      <c r="DZ1595" s="4"/>
      <c r="EA1595" s="4"/>
      <c r="EB1595" s="5"/>
      <c r="EC1595" s="5"/>
    </row>
    <row r="1596" spans="52:133" ht="18" customHeight="1" x14ac:dyDescent="0.2">
      <c r="AZ1596" s="5"/>
      <c r="BA1596" s="5"/>
      <c r="BB1596" s="17"/>
      <c r="BC1596" s="17"/>
      <c r="DY1596" s="13"/>
      <c r="DZ1596" s="4"/>
      <c r="EA1596" s="4"/>
      <c r="EB1596" s="5"/>
      <c r="EC1596" s="5"/>
    </row>
    <row r="1597" spans="52:133" ht="18" customHeight="1" x14ac:dyDescent="0.2">
      <c r="AZ1597" s="5"/>
      <c r="BA1597" s="5"/>
      <c r="BB1597" s="17"/>
      <c r="BC1597" s="17"/>
      <c r="DY1597" s="13"/>
      <c r="DZ1597" s="4"/>
      <c r="EA1597" s="4"/>
      <c r="EB1597" s="5"/>
      <c r="EC1597" s="5"/>
    </row>
    <row r="1598" spans="52:133" ht="18" customHeight="1" x14ac:dyDescent="0.2">
      <c r="AZ1598" s="5"/>
      <c r="BA1598" s="5"/>
      <c r="BB1598" s="17"/>
      <c r="BC1598" s="17"/>
      <c r="DY1598" s="13"/>
      <c r="DZ1598" s="4"/>
      <c r="EA1598" s="4"/>
      <c r="EB1598" s="5"/>
      <c r="EC1598" s="5"/>
    </row>
    <row r="1599" spans="52:133" ht="18" customHeight="1" x14ac:dyDescent="0.2">
      <c r="AZ1599" s="5"/>
      <c r="BA1599" s="5"/>
      <c r="BB1599" s="17"/>
      <c r="BC1599" s="17"/>
      <c r="DY1599" s="13"/>
      <c r="DZ1599" s="4"/>
      <c r="EA1599" s="4"/>
      <c r="EB1599" s="5"/>
      <c r="EC1599" s="5"/>
    </row>
    <row r="1600" spans="52:133" ht="18" customHeight="1" x14ac:dyDescent="0.2">
      <c r="AZ1600" s="5"/>
      <c r="BA1600" s="5"/>
      <c r="BB1600" s="17"/>
      <c r="BC1600" s="17"/>
      <c r="DY1600" s="13"/>
      <c r="DZ1600" s="4"/>
      <c r="EA1600" s="4"/>
      <c r="EB1600" s="5"/>
      <c r="EC1600" s="5"/>
    </row>
    <row r="1601" spans="52:133" ht="18" customHeight="1" x14ac:dyDescent="0.2">
      <c r="AZ1601" s="5"/>
      <c r="BA1601" s="5"/>
      <c r="BB1601" s="17"/>
      <c r="BC1601" s="17"/>
      <c r="DY1601" s="13"/>
      <c r="DZ1601" s="4"/>
      <c r="EA1601" s="4"/>
      <c r="EB1601" s="5"/>
      <c r="EC1601" s="5"/>
    </row>
    <row r="1602" spans="52:133" ht="18" customHeight="1" x14ac:dyDescent="0.2">
      <c r="AZ1602" s="5"/>
      <c r="BA1602" s="5"/>
      <c r="BB1602" s="17"/>
      <c r="BC1602" s="17"/>
      <c r="DY1602" s="13"/>
      <c r="DZ1602" s="4"/>
      <c r="EA1602" s="4"/>
      <c r="EB1602" s="5"/>
      <c r="EC1602" s="5"/>
    </row>
    <row r="1603" spans="52:133" ht="18" customHeight="1" x14ac:dyDescent="0.2">
      <c r="AZ1603" s="5"/>
      <c r="BA1603" s="5"/>
      <c r="BB1603" s="17"/>
      <c r="BC1603" s="17"/>
      <c r="DY1603" s="13"/>
      <c r="DZ1603" s="4"/>
      <c r="EA1603" s="4"/>
      <c r="EB1603" s="5"/>
      <c r="EC1603" s="5"/>
    </row>
    <row r="1604" spans="52:133" ht="18" customHeight="1" x14ac:dyDescent="0.2">
      <c r="AZ1604" s="5"/>
      <c r="BA1604" s="5"/>
      <c r="BB1604" s="17"/>
      <c r="BC1604" s="17"/>
      <c r="DY1604" s="13"/>
      <c r="DZ1604" s="4"/>
      <c r="EA1604" s="4"/>
      <c r="EB1604" s="5"/>
      <c r="EC1604" s="5"/>
    </row>
    <row r="1605" spans="52:133" ht="18" customHeight="1" x14ac:dyDescent="0.2">
      <c r="AZ1605" s="5"/>
      <c r="BA1605" s="5"/>
      <c r="BB1605" s="17"/>
      <c r="BC1605" s="17"/>
      <c r="DY1605" s="13"/>
      <c r="DZ1605" s="4"/>
      <c r="EA1605" s="4"/>
      <c r="EB1605" s="5"/>
      <c r="EC1605" s="5"/>
    </row>
    <row r="1606" spans="52:133" ht="18" customHeight="1" x14ac:dyDescent="0.2">
      <c r="AZ1606" s="5"/>
      <c r="BA1606" s="5"/>
      <c r="BB1606" s="17"/>
      <c r="BC1606" s="17"/>
      <c r="DY1606" s="13"/>
      <c r="DZ1606" s="4"/>
      <c r="EA1606" s="4"/>
      <c r="EB1606" s="5"/>
      <c r="EC1606" s="5"/>
    </row>
    <row r="1607" spans="52:133" ht="18" customHeight="1" x14ac:dyDescent="0.2">
      <c r="AZ1607" s="5"/>
      <c r="BA1607" s="5"/>
      <c r="BB1607" s="17"/>
      <c r="BC1607" s="17"/>
      <c r="DY1607" s="13"/>
      <c r="DZ1607" s="4"/>
      <c r="EA1607" s="4"/>
      <c r="EB1607" s="5"/>
      <c r="EC1607" s="5"/>
    </row>
    <row r="1608" spans="52:133" ht="18" customHeight="1" x14ac:dyDescent="0.2">
      <c r="AZ1608" s="5"/>
      <c r="BA1608" s="5"/>
      <c r="BB1608" s="17"/>
      <c r="BC1608" s="17"/>
      <c r="DY1608" s="13"/>
      <c r="DZ1608" s="4"/>
      <c r="EA1608" s="4"/>
      <c r="EB1608" s="5"/>
      <c r="EC1608" s="5"/>
    </row>
    <row r="1609" spans="52:133" ht="18" customHeight="1" x14ac:dyDescent="0.2">
      <c r="AZ1609" s="5"/>
      <c r="BA1609" s="5"/>
      <c r="BB1609" s="17"/>
      <c r="BC1609" s="17"/>
      <c r="DY1609" s="13"/>
      <c r="DZ1609" s="4"/>
      <c r="EA1609" s="4"/>
      <c r="EB1609" s="5"/>
      <c r="EC1609" s="5"/>
    </row>
    <row r="1610" spans="52:133" ht="18" customHeight="1" x14ac:dyDescent="0.2">
      <c r="AZ1610" s="5"/>
      <c r="BA1610" s="5"/>
      <c r="BB1610" s="17"/>
      <c r="BC1610" s="17"/>
      <c r="DY1610" s="13"/>
      <c r="DZ1610" s="4"/>
      <c r="EA1610" s="4"/>
      <c r="EB1610" s="5"/>
      <c r="EC1610" s="5"/>
    </row>
    <row r="1611" spans="52:133" ht="18" customHeight="1" x14ac:dyDescent="0.2">
      <c r="AZ1611" s="5"/>
      <c r="BA1611" s="5"/>
      <c r="BB1611" s="17"/>
      <c r="BC1611" s="17"/>
      <c r="DY1611" s="13"/>
      <c r="DZ1611" s="4"/>
      <c r="EA1611" s="4"/>
      <c r="EB1611" s="5"/>
      <c r="EC1611" s="5"/>
    </row>
    <row r="1612" spans="52:133" ht="18" customHeight="1" x14ac:dyDescent="0.2">
      <c r="AZ1612" s="5"/>
      <c r="BA1612" s="5"/>
      <c r="BB1612" s="17"/>
      <c r="BC1612" s="17"/>
      <c r="DY1612" s="13"/>
      <c r="DZ1612" s="4"/>
      <c r="EA1612" s="4"/>
      <c r="EB1612" s="5"/>
      <c r="EC1612" s="5"/>
    </row>
    <row r="1613" spans="52:133" ht="18" customHeight="1" x14ac:dyDescent="0.2">
      <c r="AZ1613" s="5"/>
      <c r="BA1613" s="5"/>
      <c r="BB1613" s="17"/>
      <c r="BC1613" s="17"/>
      <c r="DY1613" s="13"/>
      <c r="DZ1613" s="4"/>
      <c r="EA1613" s="4"/>
      <c r="EB1613" s="5"/>
      <c r="EC1613" s="5"/>
    </row>
    <row r="1614" spans="52:133" ht="18" customHeight="1" x14ac:dyDescent="0.2">
      <c r="AZ1614" s="5"/>
      <c r="BA1614" s="5"/>
      <c r="BB1614" s="17"/>
      <c r="BC1614" s="17"/>
      <c r="DY1614" s="13"/>
      <c r="DZ1614" s="4"/>
      <c r="EA1614" s="4"/>
      <c r="EB1614" s="5"/>
      <c r="EC1614" s="5"/>
    </row>
    <row r="1615" spans="52:133" ht="18" customHeight="1" x14ac:dyDescent="0.2">
      <c r="AZ1615" s="5"/>
      <c r="BA1615" s="5"/>
      <c r="BB1615" s="17"/>
      <c r="BC1615" s="17"/>
      <c r="DY1615" s="13"/>
      <c r="DZ1615" s="4"/>
      <c r="EA1615" s="4"/>
      <c r="EB1615" s="5"/>
      <c r="EC1615" s="5"/>
    </row>
    <row r="1616" spans="52:133" ht="18" customHeight="1" x14ac:dyDescent="0.2">
      <c r="AZ1616" s="5"/>
      <c r="BA1616" s="5"/>
      <c r="BB1616" s="17"/>
      <c r="BC1616" s="17"/>
      <c r="DY1616" s="13"/>
      <c r="DZ1616" s="4"/>
      <c r="EA1616" s="4"/>
      <c r="EB1616" s="5"/>
      <c r="EC1616" s="5"/>
    </row>
    <row r="1617" spans="52:133" ht="18" customHeight="1" x14ac:dyDescent="0.2">
      <c r="AZ1617" s="5"/>
      <c r="BA1617" s="5"/>
      <c r="BB1617" s="17"/>
      <c r="BC1617" s="17"/>
      <c r="DY1617" s="13"/>
      <c r="DZ1617" s="4"/>
      <c r="EA1617" s="4"/>
      <c r="EB1617" s="5"/>
      <c r="EC1617" s="5"/>
    </row>
    <row r="1618" spans="52:133" ht="18" customHeight="1" x14ac:dyDescent="0.2">
      <c r="AZ1618" s="5"/>
      <c r="BA1618" s="5"/>
      <c r="BB1618" s="17"/>
      <c r="BC1618" s="17"/>
      <c r="DY1618" s="13"/>
      <c r="DZ1618" s="4"/>
      <c r="EA1618" s="4"/>
      <c r="EB1618" s="5"/>
      <c r="EC1618" s="5"/>
    </row>
    <row r="1619" spans="52:133" ht="18" customHeight="1" x14ac:dyDescent="0.2">
      <c r="AZ1619" s="5"/>
      <c r="BA1619" s="5"/>
      <c r="BB1619" s="17"/>
      <c r="BC1619" s="17"/>
      <c r="DY1619" s="13"/>
      <c r="DZ1619" s="4"/>
      <c r="EA1619" s="4"/>
      <c r="EB1619" s="5"/>
      <c r="EC1619" s="5"/>
    </row>
    <row r="1620" spans="52:133" ht="18" customHeight="1" x14ac:dyDescent="0.2">
      <c r="AZ1620" s="5"/>
      <c r="BA1620" s="5"/>
      <c r="BB1620" s="17"/>
      <c r="BC1620" s="17"/>
      <c r="DY1620" s="13"/>
      <c r="DZ1620" s="4"/>
      <c r="EA1620" s="4"/>
      <c r="EB1620" s="5"/>
      <c r="EC1620" s="5"/>
    </row>
    <row r="1621" spans="52:133" ht="18" customHeight="1" x14ac:dyDescent="0.2">
      <c r="AZ1621" s="5"/>
      <c r="BA1621" s="5"/>
      <c r="BB1621" s="17"/>
      <c r="BC1621" s="17"/>
      <c r="DY1621" s="13"/>
      <c r="DZ1621" s="4"/>
      <c r="EA1621" s="4"/>
      <c r="EB1621" s="5"/>
      <c r="EC1621" s="5"/>
    </row>
    <row r="1622" spans="52:133" ht="18" customHeight="1" x14ac:dyDescent="0.2">
      <c r="AZ1622" s="5"/>
      <c r="BA1622" s="5"/>
      <c r="BB1622" s="17"/>
      <c r="BC1622" s="17"/>
      <c r="DY1622" s="13"/>
      <c r="DZ1622" s="4"/>
      <c r="EA1622" s="4"/>
      <c r="EB1622" s="5"/>
      <c r="EC1622" s="5"/>
    </row>
    <row r="1623" spans="52:133" ht="18" customHeight="1" x14ac:dyDescent="0.2">
      <c r="AZ1623" s="5"/>
      <c r="BA1623" s="5"/>
      <c r="BB1623" s="17"/>
      <c r="BC1623" s="17"/>
      <c r="DY1623" s="13"/>
      <c r="DZ1623" s="4"/>
      <c r="EA1623" s="4"/>
      <c r="EB1623" s="5"/>
      <c r="EC1623" s="5"/>
    </row>
    <row r="1624" spans="52:133" ht="18" customHeight="1" x14ac:dyDescent="0.2">
      <c r="AZ1624" s="5"/>
      <c r="BA1624" s="5"/>
      <c r="BB1624" s="17"/>
      <c r="BC1624" s="17"/>
      <c r="DY1624" s="13"/>
      <c r="DZ1624" s="4"/>
      <c r="EA1624" s="4"/>
      <c r="EB1624" s="5"/>
      <c r="EC1624" s="5"/>
    </row>
    <row r="1625" spans="52:133" ht="18" customHeight="1" x14ac:dyDescent="0.2">
      <c r="AZ1625" s="5"/>
      <c r="BA1625" s="5"/>
      <c r="BB1625" s="17"/>
      <c r="BC1625" s="17"/>
      <c r="DY1625" s="13"/>
      <c r="DZ1625" s="4"/>
      <c r="EA1625" s="4"/>
      <c r="EB1625" s="5"/>
      <c r="EC1625" s="5"/>
    </row>
    <row r="1626" spans="52:133" ht="18" customHeight="1" x14ac:dyDescent="0.2">
      <c r="AZ1626" s="5"/>
      <c r="BA1626" s="5"/>
      <c r="BB1626" s="17"/>
      <c r="BC1626" s="17"/>
      <c r="DY1626" s="13"/>
      <c r="DZ1626" s="4"/>
      <c r="EA1626" s="4"/>
      <c r="EB1626" s="5"/>
      <c r="EC1626" s="5"/>
    </row>
    <row r="1627" spans="52:133" ht="18" customHeight="1" x14ac:dyDescent="0.2">
      <c r="AZ1627" s="5"/>
      <c r="BA1627" s="5"/>
      <c r="BB1627" s="17"/>
      <c r="BC1627" s="17"/>
      <c r="DY1627" s="13"/>
      <c r="DZ1627" s="4"/>
      <c r="EA1627" s="4"/>
      <c r="EB1627" s="5"/>
      <c r="EC1627" s="5"/>
    </row>
    <row r="1628" spans="52:133" ht="18" customHeight="1" x14ac:dyDescent="0.2">
      <c r="AZ1628" s="5"/>
      <c r="BA1628" s="5"/>
      <c r="BB1628" s="17"/>
      <c r="BC1628" s="17"/>
      <c r="DY1628" s="13"/>
      <c r="DZ1628" s="4"/>
      <c r="EA1628" s="4"/>
      <c r="EB1628" s="5"/>
      <c r="EC1628" s="5"/>
    </row>
    <row r="1629" spans="52:133" ht="18" customHeight="1" x14ac:dyDescent="0.2">
      <c r="AZ1629" s="5"/>
      <c r="BA1629" s="5"/>
      <c r="BB1629" s="17"/>
      <c r="BC1629" s="17"/>
      <c r="DY1629" s="13"/>
      <c r="DZ1629" s="4"/>
      <c r="EA1629" s="4"/>
      <c r="EB1629" s="5"/>
      <c r="EC1629" s="5"/>
    </row>
    <row r="1630" spans="52:133" ht="18" customHeight="1" x14ac:dyDescent="0.2">
      <c r="AZ1630" s="5"/>
      <c r="BA1630" s="5"/>
      <c r="BB1630" s="17"/>
      <c r="BC1630" s="17"/>
      <c r="DY1630" s="13"/>
      <c r="DZ1630" s="4"/>
      <c r="EA1630" s="4"/>
      <c r="EB1630" s="5"/>
      <c r="EC1630" s="5"/>
    </row>
    <row r="1631" spans="52:133" ht="18" customHeight="1" x14ac:dyDescent="0.2">
      <c r="AZ1631" s="5"/>
      <c r="BA1631" s="5"/>
      <c r="BB1631" s="17"/>
      <c r="BC1631" s="17"/>
      <c r="DY1631" s="13"/>
      <c r="DZ1631" s="4"/>
      <c r="EA1631" s="4"/>
      <c r="EB1631" s="5"/>
      <c r="EC1631" s="5"/>
    </row>
    <row r="1632" spans="52:133" ht="18" customHeight="1" x14ac:dyDescent="0.2">
      <c r="AZ1632" s="5"/>
      <c r="BA1632" s="5"/>
      <c r="BB1632" s="17"/>
      <c r="BC1632" s="17"/>
      <c r="DY1632" s="13"/>
      <c r="DZ1632" s="4"/>
      <c r="EA1632" s="4"/>
      <c r="EB1632" s="5"/>
      <c r="EC1632" s="5"/>
    </row>
    <row r="1633" spans="52:133" ht="18" customHeight="1" x14ac:dyDescent="0.2">
      <c r="AZ1633" s="5"/>
      <c r="BA1633" s="5"/>
      <c r="BB1633" s="17"/>
      <c r="BC1633" s="17"/>
      <c r="DY1633" s="13"/>
      <c r="DZ1633" s="4"/>
      <c r="EA1633" s="4"/>
      <c r="EB1633" s="5"/>
      <c r="EC1633" s="5"/>
    </row>
    <row r="1634" spans="52:133" ht="18" customHeight="1" x14ac:dyDescent="0.2">
      <c r="AZ1634" s="5"/>
      <c r="BA1634" s="5"/>
      <c r="BB1634" s="17"/>
      <c r="BC1634" s="17"/>
      <c r="DY1634" s="13"/>
      <c r="DZ1634" s="4"/>
      <c r="EA1634" s="4"/>
      <c r="EB1634" s="5"/>
      <c r="EC1634" s="5"/>
    </row>
    <row r="1635" spans="52:133" ht="18" customHeight="1" x14ac:dyDescent="0.2">
      <c r="AZ1635" s="5"/>
      <c r="BA1635" s="5"/>
      <c r="BB1635" s="17"/>
      <c r="BC1635" s="17"/>
      <c r="DY1635" s="13"/>
      <c r="DZ1635" s="4"/>
      <c r="EA1635" s="4"/>
      <c r="EB1635" s="5"/>
      <c r="EC1635" s="5"/>
    </row>
    <row r="1636" spans="52:133" ht="18" customHeight="1" x14ac:dyDescent="0.2">
      <c r="AZ1636" s="5"/>
      <c r="BA1636" s="5"/>
      <c r="BB1636" s="17"/>
      <c r="BC1636" s="17"/>
      <c r="DY1636" s="13"/>
      <c r="DZ1636" s="4"/>
      <c r="EA1636" s="4"/>
      <c r="EB1636" s="5"/>
      <c r="EC1636" s="5"/>
    </row>
    <row r="1637" spans="52:133" ht="18" customHeight="1" x14ac:dyDescent="0.2">
      <c r="AZ1637" s="5"/>
      <c r="BA1637" s="5"/>
      <c r="BB1637" s="17"/>
      <c r="BC1637" s="17"/>
      <c r="DY1637" s="13"/>
      <c r="DZ1637" s="4"/>
      <c r="EA1637" s="4"/>
      <c r="EB1637" s="5"/>
      <c r="EC1637" s="5"/>
    </row>
    <row r="1638" spans="52:133" ht="18" customHeight="1" x14ac:dyDescent="0.2">
      <c r="AZ1638" s="5"/>
      <c r="BA1638" s="5"/>
      <c r="BB1638" s="17"/>
      <c r="BC1638" s="17"/>
      <c r="DY1638" s="13"/>
      <c r="DZ1638" s="4"/>
      <c r="EA1638" s="4"/>
      <c r="EB1638" s="5"/>
      <c r="EC1638" s="5"/>
    </row>
    <row r="1639" spans="52:133" ht="18" customHeight="1" x14ac:dyDescent="0.2">
      <c r="AZ1639" s="5"/>
      <c r="BA1639" s="5"/>
      <c r="BB1639" s="17"/>
      <c r="BC1639" s="17"/>
      <c r="DY1639" s="13"/>
      <c r="DZ1639" s="4"/>
      <c r="EA1639" s="4"/>
      <c r="EB1639" s="5"/>
      <c r="EC1639" s="5"/>
    </row>
    <row r="1640" spans="52:133" ht="18" customHeight="1" x14ac:dyDescent="0.2">
      <c r="AZ1640" s="5"/>
      <c r="BA1640" s="5"/>
      <c r="BB1640" s="17"/>
      <c r="BC1640" s="17"/>
      <c r="DY1640" s="13"/>
      <c r="DZ1640" s="4"/>
      <c r="EA1640" s="4"/>
      <c r="EB1640" s="5"/>
      <c r="EC1640" s="5"/>
    </row>
    <row r="1641" spans="52:133" ht="18" customHeight="1" x14ac:dyDescent="0.2">
      <c r="AZ1641" s="5"/>
      <c r="BA1641" s="5"/>
      <c r="BB1641" s="17"/>
      <c r="BC1641" s="17"/>
      <c r="DY1641" s="13"/>
      <c r="DZ1641" s="4"/>
      <c r="EA1641" s="4"/>
      <c r="EB1641" s="5"/>
      <c r="EC1641" s="5"/>
    </row>
    <row r="1642" spans="52:133" ht="18" customHeight="1" x14ac:dyDescent="0.2">
      <c r="AZ1642" s="5"/>
      <c r="BA1642" s="5"/>
      <c r="BB1642" s="17"/>
      <c r="BC1642" s="17"/>
      <c r="DY1642" s="13"/>
      <c r="DZ1642" s="4"/>
      <c r="EA1642" s="4"/>
      <c r="EB1642" s="5"/>
      <c r="EC1642" s="5"/>
    </row>
    <row r="1643" spans="52:133" ht="18" customHeight="1" x14ac:dyDescent="0.2">
      <c r="AZ1643" s="5"/>
      <c r="BA1643" s="5"/>
      <c r="BB1643" s="17"/>
      <c r="BC1643" s="17"/>
      <c r="DY1643" s="13"/>
      <c r="DZ1643" s="4"/>
      <c r="EA1643" s="4"/>
      <c r="EB1643" s="5"/>
      <c r="EC1643" s="5"/>
    </row>
    <row r="1644" spans="52:133" ht="18" customHeight="1" x14ac:dyDescent="0.2">
      <c r="AZ1644" s="5"/>
      <c r="BA1644" s="5"/>
      <c r="BB1644" s="17"/>
      <c r="BC1644" s="17"/>
      <c r="DY1644" s="13"/>
      <c r="DZ1644" s="4"/>
      <c r="EA1644" s="4"/>
      <c r="EB1644" s="5"/>
      <c r="EC1644" s="5"/>
    </row>
    <row r="1645" spans="52:133" ht="18" customHeight="1" x14ac:dyDescent="0.2">
      <c r="AZ1645" s="5"/>
      <c r="BA1645" s="5"/>
      <c r="BB1645" s="17"/>
      <c r="BC1645" s="17"/>
      <c r="DY1645" s="13"/>
      <c r="DZ1645" s="4"/>
      <c r="EA1645" s="4"/>
      <c r="EB1645" s="5"/>
      <c r="EC1645" s="5"/>
    </row>
    <row r="1646" spans="52:133" ht="18" customHeight="1" x14ac:dyDescent="0.2">
      <c r="AZ1646" s="5"/>
      <c r="BA1646" s="5"/>
      <c r="BB1646" s="17"/>
      <c r="BC1646" s="17"/>
      <c r="DY1646" s="13"/>
      <c r="DZ1646" s="4"/>
      <c r="EA1646" s="4"/>
      <c r="EB1646" s="5"/>
      <c r="EC1646" s="5"/>
    </row>
    <row r="1647" spans="52:133" ht="18" customHeight="1" x14ac:dyDescent="0.2">
      <c r="AZ1647" s="5"/>
      <c r="BA1647" s="5"/>
      <c r="BB1647" s="17"/>
      <c r="BC1647" s="17"/>
      <c r="DY1647" s="13"/>
      <c r="DZ1647" s="4"/>
      <c r="EA1647" s="4"/>
      <c r="EB1647" s="5"/>
      <c r="EC1647" s="5"/>
    </row>
    <row r="1648" spans="52:133" ht="18" customHeight="1" x14ac:dyDescent="0.2">
      <c r="AZ1648" s="5"/>
      <c r="BA1648" s="5"/>
      <c r="BB1648" s="17"/>
      <c r="BC1648" s="17"/>
      <c r="DY1648" s="13"/>
      <c r="DZ1648" s="4"/>
      <c r="EA1648" s="4"/>
      <c r="EB1648" s="5"/>
      <c r="EC1648" s="5"/>
    </row>
    <row r="1649" spans="52:133" ht="18" customHeight="1" x14ac:dyDescent="0.2">
      <c r="AZ1649" s="5"/>
      <c r="BA1649" s="5"/>
      <c r="BB1649" s="17"/>
      <c r="BC1649" s="17"/>
      <c r="DY1649" s="13"/>
      <c r="DZ1649" s="4"/>
      <c r="EA1649" s="4"/>
      <c r="EB1649" s="5"/>
      <c r="EC1649" s="5"/>
    </row>
    <row r="1650" spans="52:133" ht="18" customHeight="1" x14ac:dyDescent="0.2">
      <c r="AZ1650" s="5"/>
      <c r="BA1650" s="5"/>
      <c r="BB1650" s="17"/>
      <c r="BC1650" s="17"/>
      <c r="DY1650" s="13"/>
      <c r="DZ1650" s="4"/>
      <c r="EA1650" s="4"/>
      <c r="EB1650" s="5"/>
      <c r="EC1650" s="5"/>
    </row>
    <row r="1651" spans="52:133" ht="18" customHeight="1" x14ac:dyDescent="0.2">
      <c r="AZ1651" s="5"/>
      <c r="BA1651" s="5"/>
      <c r="BB1651" s="17"/>
      <c r="BC1651" s="17"/>
      <c r="DY1651" s="13"/>
      <c r="DZ1651" s="4"/>
      <c r="EA1651" s="4"/>
      <c r="EB1651" s="5"/>
      <c r="EC1651" s="5"/>
    </row>
    <row r="1652" spans="52:133" ht="18" customHeight="1" x14ac:dyDescent="0.2">
      <c r="AZ1652" s="5"/>
      <c r="BA1652" s="5"/>
      <c r="BB1652" s="17"/>
      <c r="BC1652" s="17"/>
      <c r="DY1652" s="13"/>
      <c r="DZ1652" s="4"/>
      <c r="EA1652" s="4"/>
      <c r="EB1652" s="5"/>
      <c r="EC1652" s="5"/>
    </row>
    <row r="1653" spans="52:133" ht="18" customHeight="1" x14ac:dyDescent="0.2">
      <c r="AZ1653" s="5"/>
      <c r="BA1653" s="5"/>
      <c r="BB1653" s="17"/>
      <c r="BC1653" s="17"/>
      <c r="DY1653" s="13"/>
      <c r="DZ1653" s="4"/>
      <c r="EA1653" s="4"/>
      <c r="EB1653" s="5"/>
      <c r="EC1653" s="5"/>
    </row>
    <row r="1654" spans="52:133" ht="18" customHeight="1" x14ac:dyDescent="0.2">
      <c r="AZ1654" s="5"/>
      <c r="BA1654" s="5"/>
      <c r="BB1654" s="17"/>
      <c r="BC1654" s="17"/>
      <c r="DY1654" s="13"/>
      <c r="DZ1654" s="4"/>
      <c r="EA1654" s="4"/>
      <c r="EB1654" s="5"/>
      <c r="EC1654" s="5"/>
    </row>
    <row r="1655" spans="52:133" ht="18" customHeight="1" x14ac:dyDescent="0.2">
      <c r="AZ1655" s="5"/>
      <c r="BA1655" s="5"/>
      <c r="BB1655" s="17"/>
      <c r="BC1655" s="17"/>
      <c r="DY1655" s="13"/>
      <c r="DZ1655" s="4"/>
      <c r="EA1655" s="4"/>
      <c r="EB1655" s="5"/>
      <c r="EC1655" s="5"/>
    </row>
    <row r="1656" spans="52:133" ht="18" customHeight="1" x14ac:dyDescent="0.2">
      <c r="AZ1656" s="5"/>
      <c r="BA1656" s="5"/>
      <c r="BB1656" s="17"/>
      <c r="BC1656" s="17"/>
      <c r="DY1656" s="13"/>
      <c r="DZ1656" s="4"/>
      <c r="EA1656" s="4"/>
      <c r="EB1656" s="5"/>
      <c r="EC1656" s="5"/>
    </row>
    <row r="1657" spans="52:133" ht="18" customHeight="1" x14ac:dyDescent="0.2">
      <c r="AZ1657" s="5"/>
      <c r="BA1657" s="5"/>
      <c r="BB1657" s="17"/>
      <c r="BC1657" s="17"/>
      <c r="DY1657" s="13"/>
      <c r="DZ1657" s="4"/>
      <c r="EA1657" s="4"/>
      <c r="EB1657" s="5"/>
      <c r="EC1657" s="5"/>
    </row>
    <row r="1658" spans="52:133" ht="18" customHeight="1" x14ac:dyDescent="0.2">
      <c r="AZ1658" s="5"/>
      <c r="BA1658" s="5"/>
      <c r="BB1658" s="17"/>
      <c r="BC1658" s="17"/>
      <c r="DY1658" s="13"/>
      <c r="DZ1658" s="4"/>
      <c r="EA1658" s="4"/>
      <c r="EB1658" s="5"/>
      <c r="EC1658" s="5"/>
    </row>
    <row r="1659" spans="52:133" ht="18" customHeight="1" x14ac:dyDescent="0.2">
      <c r="AZ1659" s="5"/>
      <c r="BA1659" s="5"/>
      <c r="BB1659" s="17"/>
      <c r="BC1659" s="17"/>
      <c r="DY1659" s="13"/>
      <c r="DZ1659" s="4"/>
      <c r="EA1659" s="4"/>
      <c r="EB1659" s="5"/>
      <c r="EC1659" s="5"/>
    </row>
    <row r="1660" spans="52:133" ht="18" customHeight="1" x14ac:dyDescent="0.2">
      <c r="AZ1660" s="5"/>
      <c r="BA1660" s="5"/>
      <c r="BB1660" s="17"/>
      <c r="BC1660" s="17"/>
      <c r="DY1660" s="13"/>
      <c r="DZ1660" s="4"/>
      <c r="EA1660" s="4"/>
      <c r="EB1660" s="5"/>
      <c r="EC1660" s="5"/>
    </row>
    <row r="1661" spans="52:133" ht="18" customHeight="1" x14ac:dyDescent="0.2">
      <c r="AZ1661" s="5"/>
      <c r="BA1661" s="5"/>
      <c r="BB1661" s="17"/>
      <c r="BC1661" s="17"/>
      <c r="DY1661" s="13"/>
      <c r="DZ1661" s="4"/>
      <c r="EA1661" s="4"/>
      <c r="EB1661" s="5"/>
      <c r="EC1661" s="5"/>
    </row>
    <row r="1662" spans="52:133" ht="18" customHeight="1" x14ac:dyDescent="0.2">
      <c r="AZ1662" s="5"/>
      <c r="BA1662" s="5"/>
      <c r="BB1662" s="17"/>
      <c r="BC1662" s="17"/>
      <c r="DY1662" s="13"/>
      <c r="DZ1662" s="4"/>
      <c r="EA1662" s="4"/>
      <c r="EB1662" s="5"/>
      <c r="EC1662" s="5"/>
    </row>
    <row r="1663" spans="52:133" ht="18" customHeight="1" x14ac:dyDescent="0.2">
      <c r="AZ1663" s="5"/>
      <c r="BA1663" s="5"/>
      <c r="BB1663" s="17"/>
      <c r="BC1663" s="17"/>
      <c r="DY1663" s="13"/>
      <c r="DZ1663" s="4"/>
      <c r="EA1663" s="4"/>
      <c r="EB1663" s="5"/>
      <c r="EC1663" s="5"/>
    </row>
    <row r="1664" spans="52:133" ht="18" customHeight="1" x14ac:dyDescent="0.2">
      <c r="AZ1664" s="5"/>
      <c r="BA1664" s="5"/>
      <c r="BB1664" s="17"/>
      <c r="BC1664" s="17"/>
      <c r="DY1664" s="13"/>
      <c r="DZ1664" s="4"/>
      <c r="EA1664" s="4"/>
      <c r="EB1664" s="5"/>
      <c r="EC1664" s="5"/>
    </row>
    <row r="1665" spans="52:133" ht="18" customHeight="1" x14ac:dyDescent="0.2">
      <c r="AZ1665" s="5"/>
      <c r="BA1665" s="5"/>
      <c r="BB1665" s="17"/>
      <c r="BC1665" s="17"/>
      <c r="DY1665" s="13"/>
      <c r="DZ1665" s="4"/>
      <c r="EA1665" s="4"/>
      <c r="EB1665" s="5"/>
      <c r="EC1665" s="5"/>
    </row>
    <row r="1666" spans="52:133" ht="18" customHeight="1" x14ac:dyDescent="0.2">
      <c r="AZ1666" s="5"/>
      <c r="BA1666" s="5"/>
      <c r="BB1666" s="17"/>
      <c r="BC1666" s="17"/>
      <c r="DY1666" s="13"/>
      <c r="DZ1666" s="4"/>
      <c r="EA1666" s="4"/>
      <c r="EB1666" s="5"/>
      <c r="EC1666" s="5"/>
    </row>
    <row r="1667" spans="52:133" ht="18" customHeight="1" x14ac:dyDescent="0.2">
      <c r="AZ1667" s="5"/>
      <c r="BA1667" s="5"/>
      <c r="BB1667" s="17"/>
      <c r="BC1667" s="17"/>
      <c r="DY1667" s="13"/>
      <c r="DZ1667" s="4"/>
      <c r="EA1667" s="4"/>
      <c r="EB1667" s="5"/>
      <c r="EC1667" s="5"/>
    </row>
    <row r="1668" spans="52:133" ht="18" customHeight="1" x14ac:dyDescent="0.2">
      <c r="AZ1668" s="5"/>
      <c r="BA1668" s="5"/>
      <c r="BB1668" s="17"/>
      <c r="BC1668" s="17"/>
      <c r="DY1668" s="13"/>
      <c r="DZ1668" s="4"/>
      <c r="EA1668" s="4"/>
      <c r="EB1668" s="5"/>
      <c r="EC1668" s="5"/>
    </row>
    <row r="1669" spans="52:133" ht="18" customHeight="1" x14ac:dyDescent="0.2">
      <c r="AZ1669" s="5"/>
      <c r="BA1669" s="5"/>
      <c r="BB1669" s="17"/>
      <c r="BC1669" s="17"/>
      <c r="DY1669" s="13"/>
      <c r="DZ1669" s="4"/>
      <c r="EA1669" s="4"/>
      <c r="EB1669" s="5"/>
      <c r="EC1669" s="5"/>
    </row>
    <row r="1670" spans="52:133" ht="18" customHeight="1" x14ac:dyDescent="0.2">
      <c r="AZ1670" s="5"/>
      <c r="BA1670" s="5"/>
      <c r="BB1670" s="17"/>
      <c r="BC1670" s="17"/>
      <c r="DY1670" s="13"/>
      <c r="DZ1670" s="4"/>
      <c r="EA1670" s="4"/>
      <c r="EB1670" s="5"/>
      <c r="EC1670" s="5"/>
    </row>
    <row r="1671" spans="52:133" ht="18" customHeight="1" x14ac:dyDescent="0.2">
      <c r="AZ1671" s="5"/>
      <c r="BA1671" s="5"/>
      <c r="BB1671" s="17"/>
      <c r="BC1671" s="17"/>
      <c r="DY1671" s="13"/>
      <c r="DZ1671" s="4"/>
      <c r="EA1671" s="4"/>
      <c r="EB1671" s="5"/>
      <c r="EC1671" s="5"/>
    </row>
    <row r="1672" spans="52:133" ht="18" customHeight="1" x14ac:dyDescent="0.2">
      <c r="AZ1672" s="5"/>
      <c r="BA1672" s="5"/>
      <c r="BB1672" s="17"/>
      <c r="BC1672" s="17"/>
      <c r="DY1672" s="13"/>
      <c r="DZ1672" s="4"/>
      <c r="EA1672" s="4"/>
      <c r="EB1672" s="5"/>
      <c r="EC1672" s="5"/>
    </row>
    <row r="1673" spans="52:133" ht="18" customHeight="1" x14ac:dyDescent="0.2">
      <c r="AZ1673" s="5"/>
      <c r="BA1673" s="5"/>
      <c r="BB1673" s="17"/>
      <c r="BC1673" s="17"/>
      <c r="DY1673" s="13"/>
      <c r="DZ1673" s="4"/>
      <c r="EA1673" s="4"/>
      <c r="EB1673" s="5"/>
      <c r="EC1673" s="5"/>
    </row>
    <row r="1674" spans="52:133" ht="18" customHeight="1" x14ac:dyDescent="0.2">
      <c r="AZ1674" s="5"/>
      <c r="BA1674" s="5"/>
      <c r="BB1674" s="17"/>
      <c r="BC1674" s="17"/>
      <c r="DY1674" s="13"/>
      <c r="DZ1674" s="4"/>
      <c r="EA1674" s="4"/>
      <c r="EB1674" s="5"/>
      <c r="EC1674" s="5"/>
    </row>
    <row r="1675" spans="52:133" ht="18" customHeight="1" x14ac:dyDescent="0.2">
      <c r="AZ1675" s="5"/>
      <c r="BA1675" s="5"/>
      <c r="BB1675" s="17"/>
      <c r="BC1675" s="17"/>
      <c r="DY1675" s="13"/>
      <c r="DZ1675" s="4"/>
      <c r="EA1675" s="4"/>
      <c r="EB1675" s="5"/>
      <c r="EC1675" s="5"/>
    </row>
    <row r="1676" spans="52:133" ht="18" customHeight="1" x14ac:dyDescent="0.2">
      <c r="AZ1676" s="5"/>
      <c r="BA1676" s="5"/>
      <c r="BB1676" s="17"/>
      <c r="BC1676" s="17"/>
      <c r="DY1676" s="13"/>
      <c r="DZ1676" s="4"/>
      <c r="EA1676" s="4"/>
      <c r="EB1676" s="5"/>
      <c r="EC1676" s="5"/>
    </row>
    <row r="1677" spans="52:133" ht="18" customHeight="1" x14ac:dyDescent="0.2">
      <c r="AZ1677" s="5"/>
      <c r="BA1677" s="5"/>
      <c r="BB1677" s="17"/>
      <c r="BC1677" s="17"/>
      <c r="DY1677" s="13"/>
      <c r="DZ1677" s="4"/>
      <c r="EA1677" s="4"/>
      <c r="EB1677" s="5"/>
      <c r="EC1677" s="5"/>
    </row>
    <row r="1678" spans="52:133" ht="18" customHeight="1" x14ac:dyDescent="0.2">
      <c r="AZ1678" s="5"/>
      <c r="BA1678" s="5"/>
      <c r="BB1678" s="17"/>
      <c r="BC1678" s="17"/>
      <c r="DY1678" s="13"/>
      <c r="DZ1678" s="4"/>
      <c r="EA1678" s="4"/>
      <c r="EB1678" s="5"/>
      <c r="EC1678" s="5"/>
    </row>
    <row r="1679" spans="52:133" ht="18" customHeight="1" x14ac:dyDescent="0.2">
      <c r="AZ1679" s="5"/>
      <c r="BA1679" s="5"/>
      <c r="BB1679" s="17"/>
      <c r="BC1679" s="17"/>
      <c r="DY1679" s="13"/>
      <c r="DZ1679" s="4"/>
      <c r="EA1679" s="4"/>
      <c r="EB1679" s="5"/>
      <c r="EC1679" s="5"/>
    </row>
    <row r="1680" spans="52:133" ht="18" customHeight="1" x14ac:dyDescent="0.2">
      <c r="AZ1680" s="5"/>
      <c r="BA1680" s="5"/>
      <c r="BB1680" s="17"/>
      <c r="BC1680" s="17"/>
      <c r="DY1680" s="13"/>
      <c r="DZ1680" s="4"/>
      <c r="EA1680" s="4"/>
      <c r="EB1680" s="5"/>
      <c r="EC1680" s="5"/>
    </row>
    <row r="1681" spans="52:133" ht="18" customHeight="1" x14ac:dyDescent="0.2">
      <c r="AZ1681" s="5"/>
      <c r="BA1681" s="5"/>
      <c r="BB1681" s="17"/>
      <c r="BC1681" s="17"/>
      <c r="DY1681" s="13"/>
      <c r="DZ1681" s="4"/>
      <c r="EA1681" s="4"/>
      <c r="EB1681" s="5"/>
      <c r="EC1681" s="5"/>
    </row>
    <row r="1682" spans="52:133" ht="18" customHeight="1" x14ac:dyDescent="0.2">
      <c r="AZ1682" s="5"/>
      <c r="BA1682" s="5"/>
      <c r="BB1682" s="17"/>
      <c r="BC1682" s="17"/>
      <c r="DY1682" s="13"/>
      <c r="DZ1682" s="4"/>
      <c r="EA1682" s="4"/>
      <c r="EB1682" s="5"/>
      <c r="EC1682" s="5"/>
    </row>
    <row r="1683" spans="52:133" ht="18" customHeight="1" x14ac:dyDescent="0.2">
      <c r="AZ1683" s="5"/>
      <c r="BA1683" s="5"/>
      <c r="BB1683" s="17"/>
      <c r="BC1683" s="17"/>
      <c r="DY1683" s="13"/>
      <c r="DZ1683" s="4"/>
      <c r="EA1683" s="4"/>
      <c r="EB1683" s="5"/>
      <c r="EC1683" s="5"/>
    </row>
    <row r="1684" spans="52:133" ht="18" customHeight="1" x14ac:dyDescent="0.2">
      <c r="AZ1684" s="5"/>
      <c r="BA1684" s="5"/>
      <c r="BB1684" s="17"/>
      <c r="BC1684" s="17"/>
      <c r="DY1684" s="13"/>
      <c r="DZ1684" s="4"/>
      <c r="EA1684" s="4"/>
      <c r="EB1684" s="5"/>
      <c r="EC1684" s="5"/>
    </row>
    <row r="1685" spans="52:133" ht="18" customHeight="1" x14ac:dyDescent="0.2">
      <c r="AZ1685" s="5"/>
      <c r="BA1685" s="5"/>
      <c r="BB1685" s="17"/>
      <c r="BC1685" s="17"/>
      <c r="DY1685" s="13"/>
      <c r="DZ1685" s="4"/>
      <c r="EA1685" s="4"/>
      <c r="EB1685" s="5"/>
      <c r="EC1685" s="5"/>
    </row>
    <row r="1686" spans="52:133" ht="18" customHeight="1" x14ac:dyDescent="0.2">
      <c r="AZ1686" s="5"/>
      <c r="BA1686" s="5"/>
      <c r="BB1686" s="17"/>
      <c r="BC1686" s="17"/>
      <c r="DY1686" s="13"/>
      <c r="DZ1686" s="4"/>
      <c r="EA1686" s="4"/>
      <c r="EB1686" s="5"/>
      <c r="EC1686" s="5"/>
    </row>
    <row r="1687" spans="52:133" ht="18" customHeight="1" x14ac:dyDescent="0.2">
      <c r="AZ1687" s="5"/>
      <c r="BA1687" s="5"/>
      <c r="BB1687" s="17"/>
      <c r="BC1687" s="17"/>
      <c r="DY1687" s="13"/>
      <c r="DZ1687" s="4"/>
      <c r="EA1687" s="4"/>
      <c r="EB1687" s="5"/>
      <c r="EC1687" s="5"/>
    </row>
    <row r="1688" spans="52:133" ht="18" customHeight="1" x14ac:dyDescent="0.2">
      <c r="AZ1688" s="5"/>
      <c r="BA1688" s="5"/>
      <c r="BB1688" s="17"/>
      <c r="BC1688" s="17"/>
      <c r="DY1688" s="13"/>
      <c r="DZ1688" s="4"/>
      <c r="EA1688" s="4"/>
      <c r="EB1688" s="5"/>
      <c r="EC1688" s="5"/>
    </row>
    <row r="1689" spans="52:133" ht="18" customHeight="1" x14ac:dyDescent="0.2">
      <c r="AZ1689" s="5"/>
      <c r="BA1689" s="5"/>
      <c r="BB1689" s="17"/>
      <c r="BC1689" s="17"/>
      <c r="DY1689" s="13"/>
      <c r="DZ1689" s="4"/>
      <c r="EA1689" s="4"/>
      <c r="EB1689" s="5"/>
      <c r="EC1689" s="5"/>
    </row>
    <row r="1690" spans="52:133" ht="18" customHeight="1" x14ac:dyDescent="0.2">
      <c r="AZ1690" s="5"/>
      <c r="BA1690" s="5"/>
      <c r="BB1690" s="17"/>
      <c r="BC1690" s="17"/>
      <c r="DY1690" s="13"/>
      <c r="DZ1690" s="4"/>
      <c r="EA1690" s="4"/>
      <c r="EB1690" s="5"/>
      <c r="EC1690" s="5"/>
    </row>
    <row r="1691" spans="52:133" ht="18" customHeight="1" x14ac:dyDescent="0.2">
      <c r="AZ1691" s="5"/>
      <c r="BA1691" s="5"/>
      <c r="BB1691" s="17"/>
      <c r="BC1691" s="17"/>
      <c r="DY1691" s="13"/>
      <c r="DZ1691" s="4"/>
      <c r="EA1691" s="4"/>
      <c r="EB1691" s="5"/>
      <c r="EC1691" s="5"/>
    </row>
    <row r="1692" spans="52:133" ht="18" customHeight="1" x14ac:dyDescent="0.2">
      <c r="AZ1692" s="5"/>
      <c r="BA1692" s="5"/>
      <c r="BB1692" s="17"/>
      <c r="BC1692" s="17"/>
      <c r="DY1692" s="13"/>
      <c r="DZ1692" s="4"/>
      <c r="EA1692" s="4"/>
      <c r="EB1692" s="5"/>
      <c r="EC1692" s="5"/>
    </row>
    <row r="1693" spans="52:133" ht="18" customHeight="1" x14ac:dyDescent="0.2">
      <c r="AZ1693" s="5"/>
      <c r="BA1693" s="5"/>
      <c r="BB1693" s="17"/>
      <c r="BC1693" s="17"/>
      <c r="DY1693" s="13"/>
      <c r="DZ1693" s="4"/>
      <c r="EA1693" s="4"/>
      <c r="EB1693" s="5"/>
      <c r="EC1693" s="5"/>
    </row>
    <row r="1694" spans="52:133" ht="18" customHeight="1" x14ac:dyDescent="0.2">
      <c r="AZ1694" s="5"/>
      <c r="BA1694" s="5"/>
      <c r="BB1694" s="17"/>
      <c r="BC1694" s="17"/>
      <c r="DY1694" s="13"/>
      <c r="DZ1694" s="4"/>
      <c r="EA1694" s="4"/>
      <c r="EB1694" s="5"/>
      <c r="EC1694" s="5"/>
    </row>
    <row r="1695" spans="52:133" ht="18" customHeight="1" x14ac:dyDescent="0.2">
      <c r="AZ1695" s="5"/>
      <c r="BA1695" s="5"/>
      <c r="BB1695" s="17"/>
      <c r="BC1695" s="17"/>
      <c r="DY1695" s="13"/>
      <c r="DZ1695" s="4"/>
      <c r="EA1695" s="4"/>
      <c r="EB1695" s="5"/>
      <c r="EC1695" s="5"/>
    </row>
    <row r="1696" spans="52:133" ht="18" customHeight="1" x14ac:dyDescent="0.2">
      <c r="AZ1696" s="5"/>
      <c r="BA1696" s="5"/>
      <c r="BB1696" s="17"/>
      <c r="BC1696" s="17"/>
      <c r="DY1696" s="13"/>
      <c r="DZ1696" s="4"/>
      <c r="EA1696" s="4"/>
      <c r="EB1696" s="5"/>
      <c r="EC1696" s="5"/>
    </row>
    <row r="1697" spans="52:133" ht="18" customHeight="1" x14ac:dyDescent="0.2">
      <c r="AZ1697" s="5"/>
      <c r="BA1697" s="5"/>
      <c r="BB1697" s="17"/>
      <c r="BC1697" s="17"/>
      <c r="DY1697" s="13"/>
      <c r="DZ1697" s="4"/>
      <c r="EA1697" s="4"/>
      <c r="EB1697" s="5"/>
      <c r="EC1697" s="5"/>
    </row>
    <row r="1698" spans="52:133" ht="18" customHeight="1" x14ac:dyDescent="0.2">
      <c r="AZ1698" s="5"/>
      <c r="BA1698" s="5"/>
      <c r="BB1698" s="17"/>
      <c r="BC1698" s="17"/>
      <c r="DY1698" s="13"/>
      <c r="DZ1698" s="4"/>
      <c r="EA1698" s="4"/>
      <c r="EB1698" s="5"/>
      <c r="EC1698" s="5"/>
    </row>
    <row r="1699" spans="52:133" ht="18" customHeight="1" x14ac:dyDescent="0.2">
      <c r="AZ1699" s="5"/>
      <c r="BA1699" s="5"/>
      <c r="BB1699" s="17"/>
      <c r="BC1699" s="17"/>
      <c r="DY1699" s="13"/>
      <c r="DZ1699" s="4"/>
      <c r="EA1699" s="4"/>
      <c r="EB1699" s="5"/>
      <c r="EC1699" s="5"/>
    </row>
    <row r="1700" spans="52:133" ht="18" customHeight="1" x14ac:dyDescent="0.2">
      <c r="AZ1700" s="5"/>
      <c r="BA1700" s="5"/>
      <c r="BB1700" s="17"/>
      <c r="BC1700" s="17"/>
      <c r="DY1700" s="13"/>
      <c r="DZ1700" s="4"/>
      <c r="EA1700" s="4"/>
      <c r="EB1700" s="5"/>
      <c r="EC1700" s="5"/>
    </row>
    <row r="1701" spans="52:133" ht="18" customHeight="1" x14ac:dyDescent="0.2">
      <c r="AZ1701" s="5"/>
      <c r="BA1701" s="5"/>
      <c r="BB1701" s="17"/>
      <c r="BC1701" s="17"/>
      <c r="DY1701" s="13"/>
      <c r="DZ1701" s="4"/>
      <c r="EA1701" s="4"/>
      <c r="EB1701" s="5"/>
      <c r="EC1701" s="5"/>
    </row>
    <row r="1702" spans="52:133" ht="18" customHeight="1" x14ac:dyDescent="0.2">
      <c r="AZ1702" s="5"/>
      <c r="BA1702" s="5"/>
      <c r="BB1702" s="17"/>
      <c r="BC1702" s="17"/>
      <c r="DY1702" s="13"/>
      <c r="DZ1702" s="4"/>
      <c r="EA1702" s="4"/>
      <c r="EB1702" s="5"/>
      <c r="EC1702" s="5"/>
    </row>
    <row r="1703" spans="52:133" ht="18" customHeight="1" x14ac:dyDescent="0.2">
      <c r="AZ1703" s="5"/>
      <c r="BA1703" s="5"/>
      <c r="BB1703" s="17"/>
      <c r="BC1703" s="17"/>
      <c r="DY1703" s="13"/>
      <c r="DZ1703" s="4"/>
      <c r="EA1703" s="4"/>
      <c r="EB1703" s="5"/>
      <c r="EC1703" s="5"/>
    </row>
    <row r="1704" spans="52:133" ht="18" customHeight="1" x14ac:dyDescent="0.2">
      <c r="AZ1704" s="5"/>
      <c r="BA1704" s="5"/>
      <c r="BB1704" s="17"/>
      <c r="BC1704" s="17"/>
      <c r="DY1704" s="13"/>
      <c r="DZ1704" s="4"/>
      <c r="EA1704" s="4"/>
      <c r="EB1704" s="5"/>
      <c r="EC1704" s="5"/>
    </row>
    <row r="1705" spans="52:133" ht="18" customHeight="1" x14ac:dyDescent="0.2">
      <c r="AZ1705" s="5"/>
      <c r="BA1705" s="5"/>
      <c r="BB1705" s="17"/>
      <c r="BC1705" s="17"/>
      <c r="DY1705" s="13"/>
      <c r="DZ1705" s="4"/>
      <c r="EA1705" s="4"/>
      <c r="EB1705" s="5"/>
      <c r="EC1705" s="5"/>
    </row>
    <row r="1706" spans="52:133" ht="18" customHeight="1" x14ac:dyDescent="0.2">
      <c r="AZ1706" s="5"/>
      <c r="BA1706" s="5"/>
      <c r="BB1706" s="17"/>
      <c r="BC1706" s="17"/>
      <c r="DY1706" s="13"/>
      <c r="DZ1706" s="4"/>
      <c r="EA1706" s="4"/>
      <c r="EB1706" s="5"/>
      <c r="EC1706" s="5"/>
    </row>
    <row r="1707" spans="52:133" ht="18" customHeight="1" x14ac:dyDescent="0.2">
      <c r="AZ1707" s="5"/>
      <c r="BA1707" s="5"/>
      <c r="BB1707" s="17"/>
      <c r="BC1707" s="17"/>
      <c r="DY1707" s="13"/>
      <c r="DZ1707" s="4"/>
      <c r="EA1707" s="4"/>
      <c r="EB1707" s="5"/>
      <c r="EC1707" s="5"/>
    </row>
    <row r="1708" spans="52:133" ht="18" customHeight="1" x14ac:dyDescent="0.2">
      <c r="AZ1708" s="5"/>
      <c r="BA1708" s="5"/>
      <c r="BB1708" s="17"/>
      <c r="BC1708" s="17"/>
      <c r="DY1708" s="13"/>
      <c r="DZ1708" s="4"/>
      <c r="EA1708" s="4"/>
      <c r="EB1708" s="5"/>
      <c r="EC1708" s="5"/>
    </row>
    <row r="1709" spans="52:133" ht="18" customHeight="1" x14ac:dyDescent="0.2">
      <c r="AZ1709" s="5"/>
      <c r="BA1709" s="5"/>
      <c r="BB1709" s="17"/>
      <c r="BC1709" s="17"/>
      <c r="DY1709" s="13"/>
      <c r="DZ1709" s="4"/>
      <c r="EA1709" s="4"/>
      <c r="EB1709" s="5"/>
      <c r="EC1709" s="5"/>
    </row>
    <row r="1710" spans="52:133" ht="18" customHeight="1" x14ac:dyDescent="0.2">
      <c r="AZ1710" s="5"/>
      <c r="BA1710" s="5"/>
      <c r="BB1710" s="17"/>
      <c r="BC1710" s="17"/>
      <c r="DY1710" s="13"/>
      <c r="DZ1710" s="4"/>
      <c r="EA1710" s="4"/>
      <c r="EB1710" s="5"/>
      <c r="EC1710" s="5"/>
    </row>
    <row r="1711" spans="52:133" ht="18" customHeight="1" x14ac:dyDescent="0.2">
      <c r="AZ1711" s="5"/>
      <c r="BA1711" s="5"/>
      <c r="BB1711" s="17"/>
      <c r="BC1711" s="17"/>
      <c r="DY1711" s="13"/>
      <c r="DZ1711" s="4"/>
      <c r="EA1711" s="4"/>
      <c r="EB1711" s="5"/>
      <c r="EC1711" s="5"/>
    </row>
    <row r="1712" spans="52:133" ht="18" customHeight="1" x14ac:dyDescent="0.2">
      <c r="AZ1712" s="5"/>
      <c r="BA1712" s="5"/>
      <c r="BB1712" s="17"/>
      <c r="BC1712" s="17"/>
      <c r="DY1712" s="13"/>
      <c r="DZ1712" s="4"/>
      <c r="EA1712" s="4"/>
      <c r="EB1712" s="5"/>
      <c r="EC1712" s="5"/>
    </row>
    <row r="1713" spans="52:133" ht="18" customHeight="1" x14ac:dyDescent="0.2">
      <c r="AZ1713" s="5"/>
      <c r="BA1713" s="5"/>
      <c r="BB1713" s="17"/>
      <c r="BC1713" s="17"/>
      <c r="DY1713" s="13"/>
      <c r="DZ1713" s="4"/>
      <c r="EA1713" s="4"/>
      <c r="EB1713" s="5"/>
      <c r="EC1713" s="5"/>
    </row>
    <row r="1714" spans="52:133" ht="18" customHeight="1" x14ac:dyDescent="0.2">
      <c r="AZ1714" s="5"/>
      <c r="BA1714" s="5"/>
      <c r="BB1714" s="17"/>
      <c r="BC1714" s="17"/>
      <c r="DY1714" s="13"/>
      <c r="DZ1714" s="4"/>
      <c r="EA1714" s="4"/>
      <c r="EB1714" s="5"/>
      <c r="EC1714" s="5"/>
    </row>
    <row r="1715" spans="52:133" ht="18" customHeight="1" x14ac:dyDescent="0.2">
      <c r="AZ1715" s="5"/>
      <c r="BA1715" s="5"/>
      <c r="BB1715" s="17"/>
      <c r="BC1715" s="17"/>
      <c r="DY1715" s="13"/>
      <c r="DZ1715" s="4"/>
      <c r="EA1715" s="4"/>
      <c r="EB1715" s="5"/>
      <c r="EC1715" s="5"/>
    </row>
    <row r="1716" spans="52:133" ht="18" customHeight="1" x14ac:dyDescent="0.2">
      <c r="AZ1716" s="5"/>
      <c r="BA1716" s="5"/>
      <c r="BB1716" s="17"/>
      <c r="BC1716" s="17"/>
      <c r="DY1716" s="13"/>
      <c r="DZ1716" s="4"/>
      <c r="EA1716" s="4"/>
      <c r="EB1716" s="5"/>
      <c r="EC1716" s="5"/>
    </row>
    <row r="1717" spans="52:133" ht="18" customHeight="1" x14ac:dyDescent="0.2">
      <c r="AZ1717" s="5"/>
      <c r="BA1717" s="5"/>
      <c r="BB1717" s="17"/>
      <c r="BC1717" s="17"/>
      <c r="DY1717" s="13"/>
      <c r="DZ1717" s="4"/>
      <c r="EA1717" s="4"/>
      <c r="EB1717" s="5"/>
      <c r="EC1717" s="5"/>
    </row>
    <row r="1718" spans="52:133" ht="18" customHeight="1" x14ac:dyDescent="0.2">
      <c r="AZ1718" s="5"/>
      <c r="BA1718" s="5"/>
      <c r="BB1718" s="17"/>
      <c r="BC1718" s="17"/>
      <c r="DY1718" s="13"/>
      <c r="DZ1718" s="4"/>
      <c r="EA1718" s="4"/>
      <c r="EB1718" s="5"/>
      <c r="EC1718" s="5"/>
    </row>
    <row r="1719" spans="52:133" ht="18" customHeight="1" x14ac:dyDescent="0.2">
      <c r="AZ1719" s="5"/>
      <c r="BA1719" s="5"/>
      <c r="BB1719" s="17"/>
      <c r="BC1719" s="17"/>
      <c r="DY1719" s="13"/>
      <c r="DZ1719" s="4"/>
      <c r="EA1719" s="4"/>
      <c r="EB1719" s="5"/>
      <c r="EC1719" s="5"/>
    </row>
    <row r="1720" spans="52:133" ht="18" customHeight="1" x14ac:dyDescent="0.2">
      <c r="AZ1720" s="5"/>
      <c r="BA1720" s="5"/>
      <c r="BB1720" s="17"/>
      <c r="BC1720" s="17"/>
      <c r="DY1720" s="13"/>
      <c r="DZ1720" s="4"/>
      <c r="EA1720" s="4"/>
      <c r="EB1720" s="5"/>
      <c r="EC1720" s="5"/>
    </row>
    <row r="1721" spans="52:133" ht="18" customHeight="1" x14ac:dyDescent="0.2">
      <c r="AZ1721" s="5"/>
      <c r="BA1721" s="5"/>
      <c r="BB1721" s="17"/>
      <c r="BC1721" s="17"/>
      <c r="DY1721" s="13"/>
      <c r="DZ1721" s="4"/>
      <c r="EA1721" s="4"/>
      <c r="EB1721" s="5"/>
      <c r="EC1721" s="5"/>
    </row>
    <row r="1722" spans="52:133" ht="18" customHeight="1" x14ac:dyDescent="0.2">
      <c r="AZ1722" s="5"/>
      <c r="BA1722" s="5"/>
      <c r="BB1722" s="17"/>
      <c r="BC1722" s="17"/>
      <c r="DY1722" s="13"/>
      <c r="DZ1722" s="4"/>
      <c r="EA1722" s="4"/>
      <c r="EB1722" s="5"/>
      <c r="EC1722" s="5"/>
    </row>
    <row r="1723" spans="52:133" ht="18" customHeight="1" x14ac:dyDescent="0.2">
      <c r="AZ1723" s="5"/>
      <c r="BA1723" s="5"/>
      <c r="BB1723" s="17"/>
      <c r="BC1723" s="17"/>
      <c r="DY1723" s="13"/>
      <c r="DZ1723" s="4"/>
      <c r="EA1723" s="4"/>
      <c r="EB1723" s="5"/>
      <c r="EC1723" s="5"/>
    </row>
    <row r="1724" spans="52:133" ht="18" customHeight="1" x14ac:dyDescent="0.2">
      <c r="AZ1724" s="5"/>
      <c r="BA1724" s="5"/>
      <c r="BB1724" s="17"/>
      <c r="BC1724" s="17"/>
      <c r="DY1724" s="13"/>
      <c r="DZ1724" s="4"/>
      <c r="EA1724" s="4"/>
      <c r="EB1724" s="5"/>
      <c r="EC1724" s="5"/>
    </row>
    <row r="1725" spans="52:133" ht="18" customHeight="1" x14ac:dyDescent="0.2">
      <c r="AZ1725" s="5"/>
      <c r="BA1725" s="5"/>
      <c r="BB1725" s="17"/>
      <c r="BC1725" s="17"/>
      <c r="DY1725" s="13"/>
      <c r="DZ1725" s="4"/>
      <c r="EA1725" s="4"/>
      <c r="EB1725" s="5"/>
      <c r="EC1725" s="5"/>
    </row>
    <row r="1726" spans="52:133" ht="18" customHeight="1" x14ac:dyDescent="0.2">
      <c r="AZ1726" s="5"/>
      <c r="BA1726" s="5"/>
      <c r="BB1726" s="17"/>
      <c r="BC1726" s="17"/>
      <c r="DY1726" s="13"/>
      <c r="DZ1726" s="4"/>
      <c r="EA1726" s="4"/>
      <c r="EB1726" s="5"/>
      <c r="EC1726" s="5"/>
    </row>
    <row r="1727" spans="52:133" ht="18" customHeight="1" x14ac:dyDescent="0.2">
      <c r="AZ1727" s="5"/>
      <c r="BA1727" s="5"/>
      <c r="BB1727" s="17"/>
      <c r="BC1727" s="17"/>
      <c r="DY1727" s="13"/>
      <c r="DZ1727" s="4"/>
      <c r="EA1727" s="4"/>
      <c r="EB1727" s="5"/>
      <c r="EC1727" s="5"/>
    </row>
    <row r="1728" spans="52:133" ht="18" customHeight="1" x14ac:dyDescent="0.2">
      <c r="AZ1728" s="5"/>
      <c r="BA1728" s="5"/>
      <c r="BB1728" s="17"/>
      <c r="BC1728" s="17"/>
      <c r="DY1728" s="13"/>
      <c r="DZ1728" s="4"/>
      <c r="EA1728" s="4"/>
      <c r="EB1728" s="5"/>
      <c r="EC1728" s="5"/>
    </row>
    <row r="1729" spans="52:133" ht="18" customHeight="1" x14ac:dyDescent="0.2">
      <c r="AZ1729" s="5"/>
      <c r="BA1729" s="5"/>
      <c r="BB1729" s="17"/>
      <c r="BC1729" s="17"/>
      <c r="DY1729" s="13"/>
      <c r="DZ1729" s="4"/>
      <c r="EA1729" s="4"/>
      <c r="EB1729" s="5"/>
      <c r="EC1729" s="5"/>
    </row>
    <row r="1730" spans="52:133" ht="18" customHeight="1" x14ac:dyDescent="0.2">
      <c r="AZ1730" s="5"/>
      <c r="BA1730" s="5"/>
      <c r="BB1730" s="17"/>
      <c r="BC1730" s="17"/>
      <c r="DY1730" s="13"/>
      <c r="DZ1730" s="4"/>
      <c r="EA1730" s="4"/>
      <c r="EB1730" s="5"/>
      <c r="EC1730" s="5"/>
    </row>
    <row r="1731" spans="52:133" ht="18" customHeight="1" x14ac:dyDescent="0.2">
      <c r="AZ1731" s="5"/>
      <c r="BA1731" s="5"/>
      <c r="BB1731" s="17"/>
      <c r="BC1731" s="17"/>
      <c r="DY1731" s="13"/>
      <c r="DZ1731" s="4"/>
      <c r="EA1731" s="4"/>
      <c r="EB1731" s="5"/>
      <c r="EC1731" s="5"/>
    </row>
    <row r="1732" spans="52:133" ht="18" customHeight="1" x14ac:dyDescent="0.2">
      <c r="AZ1732" s="5"/>
      <c r="BA1732" s="5"/>
      <c r="BB1732" s="17"/>
      <c r="BC1732" s="17"/>
      <c r="DY1732" s="13"/>
      <c r="DZ1732" s="4"/>
      <c r="EA1732" s="4"/>
      <c r="EB1732" s="5"/>
      <c r="EC1732" s="5"/>
    </row>
    <row r="1733" spans="52:133" ht="18" customHeight="1" x14ac:dyDescent="0.2">
      <c r="AZ1733" s="5"/>
      <c r="BA1733" s="5"/>
      <c r="BB1733" s="17"/>
      <c r="BC1733" s="17"/>
      <c r="DY1733" s="13"/>
      <c r="DZ1733" s="4"/>
      <c r="EA1733" s="4"/>
      <c r="EB1733" s="5"/>
      <c r="EC1733" s="5"/>
    </row>
    <row r="1734" spans="52:133" ht="18" customHeight="1" x14ac:dyDescent="0.2">
      <c r="AZ1734" s="5"/>
      <c r="BA1734" s="5"/>
      <c r="BB1734" s="17"/>
      <c r="BC1734" s="17"/>
      <c r="DY1734" s="13"/>
      <c r="DZ1734" s="4"/>
      <c r="EA1734" s="4"/>
      <c r="EB1734" s="5"/>
      <c r="EC1734" s="5"/>
    </row>
    <row r="1735" spans="52:133" ht="18" customHeight="1" x14ac:dyDescent="0.2">
      <c r="AZ1735" s="5"/>
      <c r="BA1735" s="5"/>
      <c r="BB1735" s="17"/>
      <c r="BC1735" s="17"/>
      <c r="DY1735" s="13"/>
      <c r="DZ1735" s="4"/>
      <c r="EA1735" s="4"/>
      <c r="EB1735" s="5"/>
      <c r="EC1735" s="5"/>
    </row>
    <row r="1736" spans="52:133" ht="18" customHeight="1" x14ac:dyDescent="0.2">
      <c r="AZ1736" s="5"/>
      <c r="BA1736" s="5"/>
      <c r="BB1736" s="17"/>
      <c r="BC1736" s="17"/>
      <c r="DY1736" s="13"/>
      <c r="DZ1736" s="4"/>
      <c r="EA1736" s="4"/>
      <c r="EB1736" s="5"/>
      <c r="EC1736" s="5"/>
    </row>
    <row r="1737" spans="52:133" ht="18" customHeight="1" x14ac:dyDescent="0.2">
      <c r="AZ1737" s="5"/>
      <c r="BA1737" s="5"/>
      <c r="BB1737" s="17"/>
      <c r="BC1737" s="17"/>
      <c r="DY1737" s="13"/>
      <c r="DZ1737" s="4"/>
      <c r="EA1737" s="4"/>
      <c r="EB1737" s="5"/>
      <c r="EC1737" s="5"/>
    </row>
    <row r="1738" spans="52:133" ht="18" customHeight="1" x14ac:dyDescent="0.2">
      <c r="AZ1738" s="5"/>
      <c r="BA1738" s="5"/>
      <c r="BB1738" s="17"/>
      <c r="BC1738" s="17"/>
      <c r="DY1738" s="13"/>
      <c r="DZ1738" s="4"/>
      <c r="EA1738" s="4"/>
      <c r="EB1738" s="5"/>
      <c r="EC1738" s="5"/>
    </row>
    <row r="1739" spans="52:133" ht="18" customHeight="1" x14ac:dyDescent="0.2">
      <c r="AZ1739" s="5"/>
      <c r="BA1739" s="5"/>
      <c r="BB1739" s="17"/>
      <c r="BC1739" s="17"/>
      <c r="DY1739" s="13"/>
      <c r="DZ1739" s="4"/>
      <c r="EA1739" s="4"/>
      <c r="EB1739" s="5"/>
      <c r="EC1739" s="5"/>
    </row>
    <row r="1740" spans="52:133" ht="18" customHeight="1" x14ac:dyDescent="0.2">
      <c r="AZ1740" s="5"/>
      <c r="BA1740" s="5"/>
      <c r="BB1740" s="17"/>
      <c r="BC1740" s="17"/>
      <c r="DY1740" s="13"/>
      <c r="DZ1740" s="4"/>
      <c r="EA1740" s="4"/>
      <c r="EB1740" s="5"/>
      <c r="EC1740" s="5"/>
    </row>
    <row r="1741" spans="52:133" ht="18" customHeight="1" x14ac:dyDescent="0.2">
      <c r="AZ1741" s="5"/>
      <c r="BA1741" s="5"/>
      <c r="BB1741" s="17"/>
      <c r="BC1741" s="17"/>
      <c r="DY1741" s="13"/>
      <c r="DZ1741" s="4"/>
      <c r="EA1741" s="4"/>
      <c r="EB1741" s="5"/>
      <c r="EC1741" s="5"/>
    </row>
    <row r="1742" spans="52:133" ht="18" customHeight="1" x14ac:dyDescent="0.2">
      <c r="AZ1742" s="5"/>
      <c r="BA1742" s="5"/>
      <c r="BB1742" s="17"/>
      <c r="BC1742" s="17"/>
      <c r="DY1742" s="13"/>
      <c r="DZ1742" s="4"/>
      <c r="EA1742" s="4"/>
      <c r="EB1742" s="5"/>
      <c r="EC1742" s="5"/>
    </row>
    <row r="1743" spans="52:133" ht="18" customHeight="1" x14ac:dyDescent="0.2">
      <c r="AZ1743" s="5"/>
      <c r="BA1743" s="5"/>
      <c r="BB1743" s="17"/>
      <c r="BC1743" s="17"/>
      <c r="DY1743" s="13"/>
      <c r="DZ1743" s="4"/>
      <c r="EA1743" s="4"/>
      <c r="EB1743" s="5"/>
      <c r="EC1743" s="5"/>
    </row>
    <row r="1744" spans="52:133" ht="18" customHeight="1" x14ac:dyDescent="0.2">
      <c r="AZ1744" s="5"/>
      <c r="BA1744" s="5"/>
      <c r="BB1744" s="17"/>
      <c r="BC1744" s="17"/>
      <c r="DY1744" s="13"/>
      <c r="DZ1744" s="4"/>
      <c r="EA1744" s="4"/>
      <c r="EB1744" s="5"/>
      <c r="EC1744" s="5"/>
    </row>
    <row r="1745" spans="52:133" ht="18" customHeight="1" x14ac:dyDescent="0.2">
      <c r="AZ1745" s="5"/>
      <c r="BA1745" s="5"/>
      <c r="BB1745" s="17"/>
      <c r="BC1745" s="17"/>
      <c r="DY1745" s="13"/>
      <c r="DZ1745" s="4"/>
      <c r="EA1745" s="4"/>
      <c r="EB1745" s="5"/>
      <c r="EC1745" s="5"/>
    </row>
    <row r="1746" spans="52:133" ht="18" customHeight="1" x14ac:dyDescent="0.2">
      <c r="AZ1746" s="5"/>
      <c r="BA1746" s="5"/>
      <c r="BB1746" s="17"/>
      <c r="BC1746" s="17"/>
      <c r="DY1746" s="13"/>
      <c r="DZ1746" s="4"/>
      <c r="EA1746" s="4"/>
      <c r="EB1746" s="5"/>
      <c r="EC1746" s="5"/>
    </row>
    <row r="1747" spans="52:133" ht="18" customHeight="1" x14ac:dyDescent="0.2">
      <c r="AZ1747" s="5"/>
      <c r="BA1747" s="5"/>
      <c r="BB1747" s="17"/>
      <c r="BC1747" s="17"/>
      <c r="DY1747" s="13"/>
      <c r="DZ1747" s="4"/>
      <c r="EA1747" s="4"/>
      <c r="EB1747" s="5"/>
      <c r="EC1747" s="5"/>
    </row>
    <row r="1748" spans="52:133" ht="18" customHeight="1" x14ac:dyDescent="0.2">
      <c r="AZ1748" s="5"/>
      <c r="BA1748" s="5"/>
      <c r="BB1748" s="17"/>
      <c r="BC1748" s="17"/>
      <c r="DY1748" s="13"/>
      <c r="DZ1748" s="4"/>
      <c r="EA1748" s="4"/>
      <c r="EB1748" s="5"/>
      <c r="EC1748" s="5"/>
    </row>
    <row r="1749" spans="52:133" ht="18" customHeight="1" x14ac:dyDescent="0.2">
      <c r="AZ1749" s="5"/>
      <c r="BA1749" s="5"/>
      <c r="BB1749" s="17"/>
      <c r="BC1749" s="17"/>
      <c r="DY1749" s="13"/>
      <c r="DZ1749" s="4"/>
      <c r="EA1749" s="4"/>
      <c r="EB1749" s="5"/>
      <c r="EC1749" s="5"/>
    </row>
    <row r="1750" spans="52:133" ht="18" customHeight="1" x14ac:dyDescent="0.2">
      <c r="AZ1750" s="5"/>
      <c r="BA1750" s="5"/>
      <c r="BB1750" s="17"/>
      <c r="BC1750" s="17"/>
      <c r="DY1750" s="13"/>
      <c r="DZ1750" s="4"/>
      <c r="EA1750" s="4"/>
      <c r="EB1750" s="5"/>
      <c r="EC1750" s="5"/>
    </row>
    <row r="1751" spans="52:133" ht="18" customHeight="1" x14ac:dyDescent="0.2">
      <c r="AZ1751" s="5"/>
      <c r="BA1751" s="5"/>
      <c r="BB1751" s="17"/>
      <c r="BC1751" s="17"/>
      <c r="DY1751" s="13"/>
      <c r="DZ1751" s="4"/>
      <c r="EA1751" s="4"/>
      <c r="EB1751" s="5"/>
      <c r="EC1751" s="5"/>
    </row>
    <row r="1752" spans="52:133" ht="18" customHeight="1" x14ac:dyDescent="0.2">
      <c r="AZ1752" s="5"/>
      <c r="BA1752" s="5"/>
      <c r="BB1752" s="17"/>
      <c r="BC1752" s="17"/>
      <c r="DY1752" s="13"/>
      <c r="DZ1752" s="4"/>
      <c r="EA1752" s="4"/>
      <c r="EB1752" s="5"/>
      <c r="EC1752" s="5"/>
    </row>
    <row r="1753" spans="52:133" ht="18" customHeight="1" x14ac:dyDescent="0.2">
      <c r="AZ1753" s="5"/>
      <c r="BA1753" s="5"/>
      <c r="BB1753" s="17"/>
      <c r="BC1753" s="17"/>
      <c r="DY1753" s="13"/>
      <c r="DZ1753" s="4"/>
      <c r="EA1753" s="4"/>
      <c r="EB1753" s="5"/>
      <c r="EC1753" s="5"/>
    </row>
    <row r="1754" spans="52:133" ht="18" customHeight="1" x14ac:dyDescent="0.2">
      <c r="AZ1754" s="5"/>
      <c r="BA1754" s="5"/>
      <c r="BB1754" s="17"/>
      <c r="BC1754" s="17"/>
      <c r="DY1754" s="13"/>
      <c r="DZ1754" s="4"/>
      <c r="EA1754" s="4"/>
      <c r="EB1754" s="5"/>
      <c r="EC1754" s="5"/>
    </row>
    <row r="1755" spans="52:133" ht="18" customHeight="1" x14ac:dyDescent="0.2">
      <c r="AZ1755" s="5"/>
      <c r="BA1755" s="5"/>
      <c r="BB1755" s="17"/>
      <c r="BC1755" s="17"/>
      <c r="DY1755" s="13"/>
      <c r="DZ1755" s="4"/>
      <c r="EA1755" s="4"/>
      <c r="EB1755" s="5"/>
      <c r="EC1755" s="5"/>
    </row>
    <row r="1756" spans="52:133" ht="18" customHeight="1" x14ac:dyDescent="0.2">
      <c r="AZ1756" s="5"/>
      <c r="BA1756" s="5"/>
      <c r="BB1756" s="17"/>
      <c r="BC1756" s="17"/>
      <c r="DY1756" s="13"/>
      <c r="DZ1756" s="4"/>
      <c r="EA1756" s="4"/>
      <c r="EB1756" s="5"/>
      <c r="EC1756" s="5"/>
    </row>
    <row r="1757" spans="52:133" ht="18" customHeight="1" x14ac:dyDescent="0.2">
      <c r="AZ1757" s="5"/>
      <c r="BA1757" s="5"/>
      <c r="BB1757" s="17"/>
      <c r="BC1757" s="17"/>
      <c r="DY1757" s="13"/>
      <c r="DZ1757" s="4"/>
      <c r="EA1757" s="4"/>
      <c r="EB1757" s="5"/>
      <c r="EC1757" s="5"/>
    </row>
    <row r="1758" spans="52:133" ht="18" customHeight="1" x14ac:dyDescent="0.2">
      <c r="AZ1758" s="5"/>
      <c r="BA1758" s="5"/>
      <c r="BB1758" s="17"/>
      <c r="BC1758" s="17"/>
      <c r="DY1758" s="13"/>
      <c r="DZ1758" s="4"/>
      <c r="EA1758" s="4"/>
      <c r="EB1758" s="5"/>
      <c r="EC1758" s="5"/>
    </row>
    <row r="1759" spans="52:133" ht="18" customHeight="1" x14ac:dyDescent="0.2">
      <c r="AZ1759" s="5"/>
      <c r="BA1759" s="5"/>
      <c r="BB1759" s="17"/>
      <c r="BC1759" s="17"/>
      <c r="DY1759" s="13"/>
      <c r="DZ1759" s="4"/>
      <c r="EA1759" s="4"/>
      <c r="EB1759" s="5"/>
      <c r="EC1759" s="5"/>
    </row>
    <row r="1760" spans="52:133" ht="18" customHeight="1" x14ac:dyDescent="0.2">
      <c r="AZ1760" s="5"/>
      <c r="BA1760" s="5"/>
      <c r="BB1760" s="17"/>
      <c r="BC1760" s="17"/>
      <c r="DY1760" s="13"/>
      <c r="DZ1760" s="4"/>
      <c r="EA1760" s="4"/>
      <c r="EB1760" s="5"/>
      <c r="EC1760" s="5"/>
    </row>
    <row r="1761" spans="52:133" ht="18" customHeight="1" x14ac:dyDescent="0.2">
      <c r="AZ1761" s="5"/>
      <c r="BA1761" s="5"/>
      <c r="BB1761" s="17"/>
      <c r="BC1761" s="17"/>
      <c r="DY1761" s="13"/>
      <c r="DZ1761" s="4"/>
      <c r="EA1761" s="4"/>
      <c r="EB1761" s="5"/>
      <c r="EC1761" s="5"/>
    </row>
    <row r="1762" spans="52:133" ht="18" customHeight="1" x14ac:dyDescent="0.2">
      <c r="AZ1762" s="5"/>
      <c r="BA1762" s="5"/>
      <c r="BB1762" s="17"/>
      <c r="BC1762" s="17"/>
      <c r="DY1762" s="13"/>
      <c r="DZ1762" s="4"/>
      <c r="EA1762" s="4"/>
      <c r="EB1762" s="5"/>
      <c r="EC1762" s="5"/>
    </row>
    <row r="1763" spans="52:133" ht="18" customHeight="1" x14ac:dyDescent="0.2">
      <c r="AZ1763" s="5"/>
      <c r="BA1763" s="5"/>
      <c r="BB1763" s="17"/>
      <c r="BC1763" s="17"/>
      <c r="DY1763" s="13"/>
      <c r="DZ1763" s="4"/>
      <c r="EA1763" s="4"/>
      <c r="EB1763" s="5"/>
      <c r="EC1763" s="5"/>
    </row>
    <row r="1764" spans="52:133" ht="18" customHeight="1" x14ac:dyDescent="0.2">
      <c r="AZ1764" s="5"/>
      <c r="BA1764" s="5"/>
      <c r="BB1764" s="17"/>
      <c r="BC1764" s="17"/>
      <c r="DY1764" s="13"/>
      <c r="DZ1764" s="4"/>
      <c r="EA1764" s="4"/>
      <c r="EB1764" s="5"/>
      <c r="EC1764" s="5"/>
    </row>
    <row r="1765" spans="52:133" ht="18" customHeight="1" x14ac:dyDescent="0.2">
      <c r="AZ1765" s="5"/>
      <c r="BA1765" s="5"/>
      <c r="BB1765" s="17"/>
      <c r="BC1765" s="17"/>
      <c r="DY1765" s="13"/>
      <c r="DZ1765" s="4"/>
      <c r="EA1765" s="4"/>
      <c r="EB1765" s="5"/>
      <c r="EC1765" s="5"/>
    </row>
    <row r="1766" spans="52:133" ht="18" customHeight="1" x14ac:dyDescent="0.2">
      <c r="AZ1766" s="5"/>
      <c r="BA1766" s="5"/>
      <c r="BB1766" s="17"/>
      <c r="BC1766" s="17"/>
      <c r="DY1766" s="13"/>
      <c r="DZ1766" s="4"/>
      <c r="EA1766" s="4"/>
      <c r="EB1766" s="5"/>
      <c r="EC1766" s="5"/>
    </row>
    <row r="1767" spans="52:133" ht="18" customHeight="1" x14ac:dyDescent="0.2">
      <c r="AZ1767" s="5"/>
      <c r="BA1767" s="5"/>
      <c r="BB1767" s="17"/>
      <c r="BC1767" s="17"/>
      <c r="DY1767" s="13"/>
      <c r="DZ1767" s="4"/>
      <c r="EA1767" s="4"/>
      <c r="EB1767" s="5"/>
      <c r="EC1767" s="5"/>
    </row>
    <row r="1768" spans="52:133" ht="18" customHeight="1" x14ac:dyDescent="0.2">
      <c r="AZ1768" s="5"/>
      <c r="BA1768" s="5"/>
      <c r="BB1768" s="17"/>
      <c r="BC1768" s="17"/>
      <c r="DY1768" s="13"/>
      <c r="DZ1768" s="4"/>
      <c r="EA1768" s="4"/>
      <c r="EB1768" s="5"/>
      <c r="EC1768" s="5"/>
    </row>
    <row r="1769" spans="52:133" ht="18" customHeight="1" x14ac:dyDescent="0.2">
      <c r="AZ1769" s="5"/>
      <c r="BA1769" s="5"/>
      <c r="BB1769" s="17"/>
      <c r="BC1769" s="17"/>
      <c r="DY1769" s="13"/>
      <c r="DZ1769" s="4"/>
      <c r="EA1769" s="4"/>
      <c r="EB1769" s="5"/>
      <c r="EC1769" s="5"/>
    </row>
    <row r="1770" spans="52:133" ht="18" customHeight="1" x14ac:dyDescent="0.2">
      <c r="AZ1770" s="5"/>
      <c r="BA1770" s="5"/>
      <c r="BB1770" s="17"/>
      <c r="BC1770" s="17"/>
      <c r="DY1770" s="13"/>
      <c r="DZ1770" s="4"/>
      <c r="EA1770" s="4"/>
      <c r="EB1770" s="5"/>
      <c r="EC1770" s="5"/>
    </row>
    <row r="1771" spans="52:133" ht="18" customHeight="1" x14ac:dyDescent="0.2">
      <c r="AZ1771" s="5"/>
      <c r="BA1771" s="5"/>
      <c r="BB1771" s="17"/>
      <c r="BC1771" s="17"/>
      <c r="DY1771" s="13"/>
      <c r="DZ1771" s="4"/>
      <c r="EA1771" s="4"/>
      <c r="EB1771" s="5"/>
      <c r="EC1771" s="5"/>
    </row>
    <row r="1772" spans="52:133" ht="18" customHeight="1" x14ac:dyDescent="0.2">
      <c r="AZ1772" s="5"/>
      <c r="BA1772" s="5"/>
      <c r="BB1772" s="17"/>
      <c r="BC1772" s="17"/>
      <c r="DY1772" s="13"/>
      <c r="DZ1772" s="4"/>
      <c r="EA1772" s="4"/>
      <c r="EB1772" s="5"/>
      <c r="EC1772" s="5"/>
    </row>
    <row r="1773" spans="52:133" ht="18" customHeight="1" x14ac:dyDescent="0.2">
      <c r="AZ1773" s="5"/>
      <c r="BA1773" s="5"/>
      <c r="BB1773" s="17"/>
      <c r="BC1773" s="17"/>
      <c r="DY1773" s="13"/>
      <c r="DZ1773" s="4"/>
      <c r="EA1773" s="4"/>
      <c r="EB1773" s="5"/>
      <c r="EC1773" s="5"/>
    </row>
    <row r="1774" spans="52:133" ht="18" customHeight="1" x14ac:dyDescent="0.2">
      <c r="AZ1774" s="5"/>
      <c r="BA1774" s="5"/>
      <c r="BB1774" s="17"/>
      <c r="BC1774" s="17"/>
      <c r="DY1774" s="13"/>
      <c r="DZ1774" s="4"/>
      <c r="EA1774" s="4"/>
      <c r="EB1774" s="5"/>
      <c r="EC1774" s="5"/>
    </row>
    <row r="1775" spans="52:133" ht="18" customHeight="1" x14ac:dyDescent="0.2">
      <c r="AZ1775" s="5"/>
      <c r="BA1775" s="5"/>
      <c r="BB1775" s="17"/>
      <c r="BC1775" s="17"/>
      <c r="DY1775" s="13"/>
      <c r="DZ1775" s="4"/>
      <c r="EA1775" s="4"/>
      <c r="EB1775" s="5"/>
      <c r="EC1775" s="5"/>
    </row>
    <row r="1776" spans="52:133" ht="18" customHeight="1" x14ac:dyDescent="0.2">
      <c r="AZ1776" s="5"/>
      <c r="BA1776" s="5"/>
      <c r="BB1776" s="17"/>
      <c r="BC1776" s="17"/>
      <c r="DY1776" s="13"/>
      <c r="DZ1776" s="4"/>
      <c r="EA1776" s="4"/>
      <c r="EB1776" s="5"/>
      <c r="EC1776" s="5"/>
    </row>
    <row r="1777" spans="52:133" ht="18" customHeight="1" x14ac:dyDescent="0.2">
      <c r="AZ1777" s="5"/>
      <c r="BA1777" s="5"/>
      <c r="BB1777" s="17"/>
      <c r="BC1777" s="17"/>
      <c r="DY1777" s="13"/>
      <c r="DZ1777" s="4"/>
      <c r="EA1777" s="4"/>
      <c r="EB1777" s="5"/>
      <c r="EC1777" s="5"/>
    </row>
    <row r="1778" spans="52:133" ht="18" customHeight="1" x14ac:dyDescent="0.2">
      <c r="AZ1778" s="5"/>
      <c r="BA1778" s="5"/>
      <c r="BB1778" s="17"/>
      <c r="BC1778" s="17"/>
      <c r="DY1778" s="13"/>
      <c r="DZ1778" s="4"/>
      <c r="EA1778" s="4"/>
      <c r="EB1778" s="5"/>
      <c r="EC1778" s="5"/>
    </row>
    <row r="1779" spans="52:133" ht="18" customHeight="1" x14ac:dyDescent="0.2">
      <c r="AZ1779" s="5"/>
      <c r="BA1779" s="5"/>
      <c r="BB1779" s="17"/>
      <c r="BC1779" s="17"/>
      <c r="DY1779" s="13"/>
      <c r="DZ1779" s="4"/>
      <c r="EA1779" s="4"/>
      <c r="EB1779" s="5"/>
      <c r="EC1779" s="5"/>
    </row>
    <row r="1780" spans="52:133" ht="18" customHeight="1" x14ac:dyDescent="0.2">
      <c r="AZ1780" s="5"/>
      <c r="BA1780" s="5"/>
      <c r="BB1780" s="17"/>
      <c r="BC1780" s="17"/>
      <c r="DY1780" s="13"/>
      <c r="DZ1780" s="4"/>
      <c r="EA1780" s="4"/>
      <c r="EB1780" s="5"/>
      <c r="EC1780" s="5"/>
    </row>
    <row r="1781" spans="52:133" ht="18" customHeight="1" x14ac:dyDescent="0.2">
      <c r="AZ1781" s="5"/>
      <c r="BA1781" s="5"/>
      <c r="BB1781" s="17"/>
      <c r="BC1781" s="17"/>
      <c r="DY1781" s="13"/>
      <c r="DZ1781" s="4"/>
      <c r="EA1781" s="4"/>
      <c r="EB1781" s="5"/>
      <c r="EC1781" s="5"/>
    </row>
    <row r="1782" spans="52:133" ht="18" customHeight="1" x14ac:dyDescent="0.2">
      <c r="AZ1782" s="5"/>
      <c r="BA1782" s="5"/>
      <c r="BB1782" s="17"/>
      <c r="BC1782" s="17"/>
      <c r="DY1782" s="13"/>
      <c r="DZ1782" s="4"/>
      <c r="EA1782" s="4"/>
      <c r="EB1782" s="5"/>
      <c r="EC1782" s="5"/>
    </row>
    <row r="1783" spans="52:133" ht="18" customHeight="1" x14ac:dyDescent="0.2">
      <c r="AZ1783" s="5"/>
      <c r="BA1783" s="5"/>
      <c r="BB1783" s="17"/>
      <c r="BC1783" s="17"/>
      <c r="DY1783" s="13"/>
      <c r="DZ1783" s="4"/>
      <c r="EA1783" s="4"/>
      <c r="EB1783" s="5"/>
      <c r="EC1783" s="5"/>
    </row>
    <row r="1784" spans="52:133" ht="18" customHeight="1" x14ac:dyDescent="0.2">
      <c r="AZ1784" s="5"/>
      <c r="BA1784" s="5"/>
      <c r="BB1784" s="17"/>
      <c r="BC1784" s="17"/>
      <c r="DY1784" s="13"/>
      <c r="DZ1784" s="4"/>
      <c r="EA1784" s="4"/>
      <c r="EB1784" s="5"/>
      <c r="EC1784" s="5"/>
    </row>
    <row r="1785" spans="52:133" ht="18" customHeight="1" x14ac:dyDescent="0.2">
      <c r="AZ1785" s="5"/>
      <c r="BA1785" s="5"/>
      <c r="BB1785" s="17"/>
      <c r="BC1785" s="17"/>
      <c r="DY1785" s="13"/>
      <c r="DZ1785" s="4"/>
      <c r="EA1785" s="4"/>
      <c r="EB1785" s="5"/>
      <c r="EC1785" s="5"/>
    </row>
    <row r="1786" spans="52:133" ht="18" customHeight="1" x14ac:dyDescent="0.2">
      <c r="AZ1786" s="5"/>
      <c r="BA1786" s="5"/>
      <c r="BB1786" s="17"/>
      <c r="BC1786" s="17"/>
      <c r="DY1786" s="13"/>
      <c r="DZ1786" s="4"/>
      <c r="EA1786" s="4"/>
      <c r="EB1786" s="5"/>
      <c r="EC1786" s="5"/>
    </row>
    <row r="1787" spans="52:133" ht="18" customHeight="1" x14ac:dyDescent="0.2">
      <c r="AZ1787" s="5"/>
      <c r="BA1787" s="5"/>
      <c r="BB1787" s="17"/>
      <c r="BC1787" s="17"/>
      <c r="DY1787" s="13"/>
      <c r="DZ1787" s="4"/>
      <c r="EA1787" s="4"/>
      <c r="EB1787" s="5"/>
      <c r="EC1787" s="5"/>
    </row>
    <row r="1788" spans="52:133" ht="18" customHeight="1" x14ac:dyDescent="0.2">
      <c r="AZ1788" s="5"/>
      <c r="BA1788" s="5"/>
      <c r="BB1788" s="17"/>
      <c r="BC1788" s="17"/>
      <c r="DY1788" s="13"/>
      <c r="DZ1788" s="4"/>
      <c r="EA1788" s="4"/>
      <c r="EB1788" s="5"/>
      <c r="EC1788" s="5"/>
    </row>
    <row r="1789" spans="52:133" ht="18" customHeight="1" x14ac:dyDescent="0.2">
      <c r="AZ1789" s="5"/>
      <c r="BA1789" s="5"/>
      <c r="BB1789" s="17"/>
      <c r="BC1789" s="17"/>
      <c r="DY1789" s="13"/>
      <c r="DZ1789" s="4"/>
      <c r="EA1789" s="4"/>
      <c r="EB1789" s="5"/>
      <c r="EC1789" s="5"/>
    </row>
    <row r="1790" spans="52:133" ht="18" customHeight="1" x14ac:dyDescent="0.2">
      <c r="AZ1790" s="5"/>
      <c r="BA1790" s="5"/>
      <c r="BB1790" s="17"/>
      <c r="BC1790" s="17"/>
      <c r="DY1790" s="13"/>
      <c r="DZ1790" s="4"/>
      <c r="EA1790" s="4"/>
      <c r="EB1790" s="5"/>
      <c r="EC1790" s="5"/>
    </row>
    <row r="1791" spans="52:133" ht="18" customHeight="1" x14ac:dyDescent="0.2">
      <c r="AZ1791" s="5"/>
      <c r="BA1791" s="5"/>
      <c r="BB1791" s="17"/>
      <c r="BC1791" s="17"/>
      <c r="DY1791" s="13"/>
      <c r="DZ1791" s="4"/>
      <c r="EA1791" s="4"/>
      <c r="EB1791" s="5"/>
      <c r="EC1791" s="5"/>
    </row>
    <row r="1792" spans="52:133" ht="18" customHeight="1" x14ac:dyDescent="0.2">
      <c r="AZ1792" s="5"/>
      <c r="BA1792" s="5"/>
      <c r="BB1792" s="17"/>
      <c r="BC1792" s="17"/>
      <c r="DY1792" s="13"/>
      <c r="DZ1792" s="4"/>
      <c r="EA1792" s="4"/>
      <c r="EB1792" s="5"/>
      <c r="EC1792" s="5"/>
    </row>
    <row r="1793" spans="52:133" ht="18" customHeight="1" x14ac:dyDescent="0.2">
      <c r="AZ1793" s="5"/>
      <c r="BA1793" s="5"/>
      <c r="BB1793" s="17"/>
      <c r="BC1793" s="17"/>
      <c r="DY1793" s="13"/>
      <c r="DZ1793" s="4"/>
      <c r="EA1793" s="4"/>
      <c r="EB1793" s="5"/>
      <c r="EC1793" s="5"/>
    </row>
    <row r="1794" spans="52:133" ht="18" customHeight="1" x14ac:dyDescent="0.2">
      <c r="AZ1794" s="5"/>
      <c r="BA1794" s="5"/>
      <c r="BB1794" s="17"/>
      <c r="BC1794" s="17"/>
      <c r="DY1794" s="13"/>
      <c r="DZ1794" s="4"/>
      <c r="EA1794" s="4"/>
      <c r="EB1794" s="5"/>
      <c r="EC1794" s="5"/>
    </row>
    <row r="1795" spans="52:133" ht="18" customHeight="1" x14ac:dyDescent="0.2">
      <c r="AZ1795" s="5"/>
      <c r="BA1795" s="5"/>
      <c r="BB1795" s="17"/>
      <c r="BC1795" s="17"/>
      <c r="DY1795" s="13"/>
      <c r="DZ1795" s="4"/>
      <c r="EA1795" s="4"/>
      <c r="EB1795" s="5"/>
      <c r="EC1795" s="5"/>
    </row>
    <row r="1796" spans="52:133" ht="18" customHeight="1" x14ac:dyDescent="0.2">
      <c r="AZ1796" s="5"/>
      <c r="BA1796" s="5"/>
      <c r="BB1796" s="17"/>
      <c r="BC1796" s="17"/>
      <c r="DY1796" s="13"/>
      <c r="DZ1796" s="4"/>
      <c r="EA1796" s="4"/>
      <c r="EB1796" s="5"/>
      <c r="EC1796" s="5"/>
    </row>
    <row r="1797" spans="52:133" ht="18" customHeight="1" x14ac:dyDescent="0.2">
      <c r="AZ1797" s="5"/>
      <c r="BA1797" s="5"/>
      <c r="BB1797" s="17"/>
      <c r="BC1797" s="17"/>
      <c r="DY1797" s="13"/>
      <c r="DZ1797" s="4"/>
      <c r="EA1797" s="4"/>
      <c r="EB1797" s="5"/>
      <c r="EC1797" s="5"/>
    </row>
    <row r="1798" spans="52:133" ht="18" customHeight="1" x14ac:dyDescent="0.2">
      <c r="AZ1798" s="5"/>
      <c r="BA1798" s="5"/>
      <c r="BB1798" s="17"/>
      <c r="BC1798" s="17"/>
      <c r="DY1798" s="13"/>
      <c r="DZ1798" s="4"/>
      <c r="EA1798" s="4"/>
      <c r="EB1798" s="5"/>
      <c r="EC1798" s="5"/>
    </row>
    <row r="1799" spans="52:133" ht="18" customHeight="1" x14ac:dyDescent="0.2">
      <c r="AZ1799" s="5"/>
      <c r="BA1799" s="5"/>
      <c r="BB1799" s="17"/>
      <c r="BC1799" s="17"/>
      <c r="DY1799" s="13"/>
      <c r="DZ1799" s="4"/>
      <c r="EA1799" s="4"/>
      <c r="EB1799" s="5"/>
      <c r="EC1799" s="5"/>
    </row>
    <row r="1800" spans="52:133" ht="18" customHeight="1" x14ac:dyDescent="0.2">
      <c r="AZ1800" s="5"/>
      <c r="BA1800" s="5"/>
      <c r="BB1800" s="17"/>
      <c r="BC1800" s="17"/>
      <c r="DY1800" s="13"/>
      <c r="DZ1800" s="4"/>
      <c r="EA1800" s="4"/>
      <c r="EB1800" s="5"/>
      <c r="EC1800" s="5"/>
    </row>
    <row r="1801" spans="52:133" ht="18" customHeight="1" x14ac:dyDescent="0.2">
      <c r="AZ1801" s="5"/>
      <c r="BA1801" s="5"/>
      <c r="BB1801" s="17"/>
      <c r="BC1801" s="17"/>
      <c r="DY1801" s="13"/>
      <c r="DZ1801" s="4"/>
      <c r="EA1801" s="4"/>
      <c r="EB1801" s="5"/>
      <c r="EC1801" s="5"/>
    </row>
    <row r="1802" spans="52:133" ht="18" customHeight="1" x14ac:dyDescent="0.2">
      <c r="AZ1802" s="5"/>
      <c r="BA1802" s="5"/>
      <c r="BB1802" s="17"/>
      <c r="BC1802" s="17"/>
      <c r="DY1802" s="13"/>
      <c r="DZ1802" s="4"/>
      <c r="EA1802" s="4"/>
      <c r="EB1802" s="5"/>
      <c r="EC1802" s="5"/>
    </row>
    <row r="1803" spans="52:133" ht="18" customHeight="1" x14ac:dyDescent="0.2">
      <c r="AZ1803" s="5"/>
      <c r="BA1803" s="5"/>
      <c r="BB1803" s="17"/>
      <c r="BC1803" s="17"/>
      <c r="DY1803" s="13"/>
      <c r="DZ1803" s="4"/>
      <c r="EA1803" s="4"/>
      <c r="EB1803" s="5"/>
      <c r="EC1803" s="5"/>
    </row>
    <row r="1804" spans="52:133" ht="18" customHeight="1" x14ac:dyDescent="0.2">
      <c r="AZ1804" s="5"/>
      <c r="BA1804" s="5"/>
      <c r="BB1804" s="17"/>
      <c r="BC1804" s="17"/>
      <c r="DY1804" s="13"/>
      <c r="DZ1804" s="4"/>
      <c r="EA1804" s="4"/>
      <c r="EB1804" s="5"/>
      <c r="EC1804" s="5"/>
    </row>
    <row r="1805" spans="52:133" ht="18" customHeight="1" x14ac:dyDescent="0.2">
      <c r="AZ1805" s="5"/>
      <c r="BA1805" s="5"/>
      <c r="BB1805" s="17"/>
      <c r="BC1805" s="17"/>
      <c r="DY1805" s="13"/>
      <c r="DZ1805" s="4"/>
      <c r="EA1805" s="4"/>
      <c r="EB1805" s="5"/>
      <c r="EC1805" s="5"/>
    </row>
    <row r="1806" spans="52:133" ht="18" customHeight="1" x14ac:dyDescent="0.2">
      <c r="AZ1806" s="5"/>
      <c r="BA1806" s="5"/>
      <c r="BB1806" s="17"/>
      <c r="BC1806" s="17"/>
      <c r="DY1806" s="13"/>
      <c r="DZ1806" s="4"/>
      <c r="EA1806" s="4"/>
      <c r="EB1806" s="5"/>
      <c r="EC1806" s="5"/>
    </row>
    <row r="1807" spans="52:133" ht="18" customHeight="1" x14ac:dyDescent="0.2">
      <c r="AZ1807" s="5"/>
      <c r="BA1807" s="5"/>
      <c r="BB1807" s="17"/>
      <c r="BC1807" s="17"/>
      <c r="DY1807" s="13"/>
      <c r="DZ1807" s="4"/>
      <c r="EA1807" s="4"/>
      <c r="EB1807" s="5"/>
      <c r="EC1807" s="5"/>
    </row>
    <row r="1808" spans="52:133" ht="18" customHeight="1" x14ac:dyDescent="0.2">
      <c r="AZ1808" s="5"/>
      <c r="BA1808" s="5"/>
      <c r="BB1808" s="17"/>
      <c r="BC1808" s="17"/>
      <c r="DY1808" s="13"/>
      <c r="DZ1808" s="4"/>
      <c r="EA1808" s="4"/>
      <c r="EB1808" s="5"/>
      <c r="EC1808" s="5"/>
    </row>
    <row r="1809" spans="52:133" ht="18" customHeight="1" x14ac:dyDescent="0.2">
      <c r="AZ1809" s="5"/>
      <c r="BA1809" s="5"/>
      <c r="BB1809" s="17"/>
      <c r="BC1809" s="17"/>
      <c r="DY1809" s="13"/>
      <c r="DZ1809" s="4"/>
      <c r="EA1809" s="4"/>
      <c r="EB1809" s="5"/>
      <c r="EC1809" s="5"/>
    </row>
    <row r="1810" spans="52:133" ht="18" customHeight="1" x14ac:dyDescent="0.2">
      <c r="AZ1810" s="5"/>
      <c r="BA1810" s="5"/>
      <c r="BB1810" s="17"/>
      <c r="BC1810" s="17"/>
      <c r="DY1810" s="13"/>
      <c r="DZ1810" s="4"/>
      <c r="EA1810" s="4"/>
      <c r="EB1810" s="5"/>
      <c r="EC1810" s="5"/>
    </row>
    <row r="1811" spans="52:133" ht="18" customHeight="1" x14ac:dyDescent="0.2">
      <c r="AZ1811" s="5"/>
      <c r="BA1811" s="5"/>
      <c r="BB1811" s="17"/>
      <c r="BC1811" s="17"/>
      <c r="DY1811" s="13"/>
      <c r="DZ1811" s="4"/>
      <c r="EA1811" s="4"/>
      <c r="EB1811" s="5"/>
      <c r="EC1811" s="5"/>
    </row>
    <row r="1812" spans="52:133" ht="18" customHeight="1" x14ac:dyDescent="0.2">
      <c r="AZ1812" s="5"/>
      <c r="BA1812" s="5"/>
      <c r="BB1812" s="17"/>
      <c r="BC1812" s="17"/>
      <c r="DY1812" s="13"/>
      <c r="DZ1812" s="4"/>
      <c r="EA1812" s="4"/>
      <c r="EB1812" s="5"/>
      <c r="EC1812" s="5"/>
    </row>
    <row r="1813" spans="52:133" ht="18" customHeight="1" x14ac:dyDescent="0.2">
      <c r="AZ1813" s="5"/>
      <c r="BA1813" s="5"/>
      <c r="BB1813" s="17"/>
      <c r="BC1813" s="17"/>
      <c r="DY1813" s="13"/>
      <c r="DZ1813" s="4"/>
      <c r="EA1813" s="4"/>
      <c r="EB1813" s="5"/>
      <c r="EC1813" s="5"/>
    </row>
    <row r="1814" spans="52:133" ht="18" customHeight="1" x14ac:dyDescent="0.2">
      <c r="AZ1814" s="5"/>
      <c r="BA1814" s="5"/>
      <c r="BB1814" s="17"/>
      <c r="BC1814" s="17"/>
      <c r="DY1814" s="13"/>
      <c r="DZ1814" s="4"/>
      <c r="EA1814" s="4"/>
      <c r="EB1814" s="5"/>
      <c r="EC1814" s="5"/>
    </row>
    <row r="1815" spans="52:133" ht="18" customHeight="1" x14ac:dyDescent="0.2">
      <c r="AZ1815" s="5"/>
      <c r="BA1815" s="5"/>
      <c r="BB1815" s="17"/>
      <c r="BC1815" s="17"/>
      <c r="DY1815" s="13"/>
      <c r="DZ1815" s="4"/>
      <c r="EA1815" s="4"/>
      <c r="EB1815" s="5"/>
      <c r="EC1815" s="5"/>
    </row>
    <row r="1816" spans="52:133" ht="18" customHeight="1" x14ac:dyDescent="0.2">
      <c r="AZ1816" s="5"/>
      <c r="BA1816" s="5"/>
      <c r="BB1816" s="17"/>
      <c r="BC1816" s="17"/>
      <c r="DY1816" s="13"/>
      <c r="DZ1816" s="4"/>
      <c r="EA1816" s="4"/>
      <c r="EB1816" s="5"/>
      <c r="EC1816" s="5"/>
    </row>
    <row r="1817" spans="52:133" ht="18" customHeight="1" x14ac:dyDescent="0.2">
      <c r="AZ1817" s="5"/>
      <c r="BA1817" s="5"/>
      <c r="BB1817" s="17"/>
      <c r="BC1817" s="17"/>
      <c r="DY1817" s="13"/>
      <c r="DZ1817" s="4"/>
      <c r="EA1817" s="4"/>
      <c r="EB1817" s="5"/>
      <c r="EC1817" s="5"/>
    </row>
    <row r="1818" spans="52:133" ht="18" customHeight="1" x14ac:dyDescent="0.2">
      <c r="AZ1818" s="5"/>
      <c r="BA1818" s="5"/>
      <c r="BB1818" s="17"/>
      <c r="BC1818" s="17"/>
      <c r="DY1818" s="13"/>
      <c r="DZ1818" s="4"/>
      <c r="EA1818" s="4"/>
      <c r="EB1818" s="5"/>
      <c r="EC1818" s="5"/>
    </row>
    <row r="1819" spans="52:133" ht="18" customHeight="1" x14ac:dyDescent="0.2">
      <c r="AZ1819" s="5"/>
      <c r="BA1819" s="5"/>
      <c r="BB1819" s="17"/>
      <c r="BC1819" s="17"/>
      <c r="DY1819" s="13"/>
      <c r="DZ1819" s="4"/>
      <c r="EA1819" s="4"/>
      <c r="EB1819" s="5"/>
      <c r="EC1819" s="5"/>
    </row>
    <row r="1820" spans="52:133" ht="18" customHeight="1" x14ac:dyDescent="0.2">
      <c r="AZ1820" s="5"/>
      <c r="BA1820" s="5"/>
      <c r="BB1820" s="17"/>
      <c r="BC1820" s="17"/>
      <c r="DY1820" s="13"/>
      <c r="DZ1820" s="4"/>
      <c r="EA1820" s="4"/>
      <c r="EB1820" s="5"/>
      <c r="EC1820" s="5"/>
    </row>
    <row r="1821" spans="52:133" ht="18" customHeight="1" x14ac:dyDescent="0.2">
      <c r="AZ1821" s="5"/>
      <c r="BA1821" s="5"/>
      <c r="BB1821" s="17"/>
      <c r="BC1821" s="17"/>
      <c r="DY1821" s="13"/>
      <c r="DZ1821" s="4"/>
      <c r="EA1821" s="4"/>
      <c r="EB1821" s="5"/>
      <c r="EC1821" s="5"/>
    </row>
    <row r="1822" spans="52:133" ht="18" customHeight="1" x14ac:dyDescent="0.2">
      <c r="AZ1822" s="5"/>
      <c r="BA1822" s="5"/>
      <c r="BB1822" s="17"/>
      <c r="BC1822" s="17"/>
      <c r="DY1822" s="13"/>
      <c r="DZ1822" s="4"/>
      <c r="EA1822" s="4"/>
      <c r="EB1822" s="5"/>
      <c r="EC1822" s="5"/>
    </row>
    <row r="1823" spans="52:133" ht="18" customHeight="1" x14ac:dyDescent="0.2">
      <c r="AZ1823" s="5"/>
      <c r="BA1823" s="5"/>
      <c r="BB1823" s="17"/>
      <c r="BC1823" s="17"/>
      <c r="DY1823" s="13"/>
      <c r="DZ1823" s="4"/>
      <c r="EA1823" s="4"/>
      <c r="EB1823" s="5"/>
      <c r="EC1823" s="5"/>
    </row>
    <row r="1824" spans="52:133" ht="18" customHeight="1" x14ac:dyDescent="0.2">
      <c r="AZ1824" s="5"/>
      <c r="BA1824" s="5"/>
      <c r="BB1824" s="17"/>
      <c r="BC1824" s="17"/>
      <c r="DY1824" s="13"/>
      <c r="DZ1824" s="4"/>
      <c r="EA1824" s="4"/>
      <c r="EB1824" s="5"/>
      <c r="EC1824" s="5"/>
    </row>
    <row r="1825" spans="52:133" ht="18" customHeight="1" x14ac:dyDescent="0.2">
      <c r="AZ1825" s="5"/>
      <c r="BA1825" s="5"/>
      <c r="BB1825" s="17"/>
      <c r="BC1825" s="17"/>
      <c r="DY1825" s="13"/>
      <c r="DZ1825" s="4"/>
      <c r="EA1825" s="4"/>
      <c r="EB1825" s="5"/>
      <c r="EC1825" s="5"/>
    </row>
    <row r="1826" spans="52:133" ht="18" customHeight="1" x14ac:dyDescent="0.2">
      <c r="AZ1826" s="5"/>
      <c r="BA1826" s="5"/>
      <c r="BB1826" s="17"/>
      <c r="BC1826" s="17"/>
      <c r="DY1826" s="13"/>
      <c r="DZ1826" s="4"/>
      <c r="EA1826" s="4"/>
      <c r="EB1826" s="5"/>
      <c r="EC1826" s="5"/>
    </row>
    <row r="1827" spans="52:133" ht="18" customHeight="1" x14ac:dyDescent="0.2">
      <c r="AZ1827" s="5"/>
      <c r="BA1827" s="5"/>
      <c r="BB1827" s="17"/>
      <c r="BC1827" s="17"/>
      <c r="DY1827" s="13"/>
      <c r="DZ1827" s="4"/>
      <c r="EA1827" s="4"/>
      <c r="EB1827" s="5"/>
      <c r="EC1827" s="5"/>
    </row>
    <row r="1828" spans="52:133" ht="18" customHeight="1" x14ac:dyDescent="0.2">
      <c r="AZ1828" s="5"/>
      <c r="BA1828" s="5"/>
      <c r="BB1828" s="17"/>
      <c r="BC1828" s="17"/>
      <c r="DY1828" s="13"/>
      <c r="DZ1828" s="4"/>
      <c r="EA1828" s="4"/>
      <c r="EB1828" s="5"/>
      <c r="EC1828" s="5"/>
    </row>
    <row r="1829" spans="52:133" ht="18" customHeight="1" x14ac:dyDescent="0.2">
      <c r="AZ1829" s="5"/>
      <c r="BA1829" s="5"/>
      <c r="BB1829" s="17"/>
      <c r="BC1829" s="17"/>
      <c r="DY1829" s="13"/>
      <c r="DZ1829" s="4"/>
      <c r="EA1829" s="4"/>
      <c r="EB1829" s="5"/>
      <c r="EC1829" s="5"/>
    </row>
    <row r="1830" spans="52:133" ht="18" customHeight="1" x14ac:dyDescent="0.2">
      <c r="AZ1830" s="5"/>
      <c r="BA1830" s="5"/>
      <c r="BB1830" s="17"/>
      <c r="BC1830" s="17"/>
      <c r="DY1830" s="13"/>
      <c r="DZ1830" s="4"/>
      <c r="EA1830" s="4"/>
      <c r="EB1830" s="5"/>
      <c r="EC1830" s="5"/>
    </row>
    <row r="1831" spans="52:133" ht="18" customHeight="1" x14ac:dyDescent="0.2">
      <c r="AZ1831" s="5"/>
      <c r="BA1831" s="5"/>
      <c r="BB1831" s="17"/>
      <c r="BC1831" s="17"/>
      <c r="DY1831" s="13"/>
      <c r="DZ1831" s="4"/>
      <c r="EA1831" s="4"/>
      <c r="EB1831" s="5"/>
      <c r="EC1831" s="5"/>
    </row>
    <row r="1832" spans="52:133" ht="18" customHeight="1" x14ac:dyDescent="0.2">
      <c r="AZ1832" s="5"/>
      <c r="BA1832" s="5"/>
      <c r="BB1832" s="17"/>
      <c r="BC1832" s="17"/>
      <c r="DY1832" s="13"/>
      <c r="DZ1832" s="4"/>
      <c r="EA1832" s="4"/>
      <c r="EB1832" s="5"/>
      <c r="EC1832" s="5"/>
    </row>
    <row r="1833" spans="52:133" ht="18" customHeight="1" x14ac:dyDescent="0.2">
      <c r="AZ1833" s="5"/>
      <c r="BA1833" s="5"/>
      <c r="BB1833" s="17"/>
      <c r="BC1833" s="17"/>
      <c r="DY1833" s="13"/>
      <c r="DZ1833" s="4"/>
      <c r="EA1833" s="4"/>
      <c r="EB1833" s="5"/>
      <c r="EC1833" s="5"/>
    </row>
    <row r="1834" spans="52:133" ht="18" customHeight="1" x14ac:dyDescent="0.2">
      <c r="AZ1834" s="5"/>
      <c r="BA1834" s="5"/>
      <c r="BB1834" s="17"/>
      <c r="BC1834" s="17"/>
      <c r="DY1834" s="13"/>
      <c r="DZ1834" s="4"/>
      <c r="EA1834" s="4"/>
      <c r="EB1834" s="5"/>
      <c r="EC1834" s="5"/>
    </row>
    <row r="1835" spans="52:133" ht="18" customHeight="1" x14ac:dyDescent="0.2">
      <c r="AZ1835" s="5"/>
      <c r="BA1835" s="5"/>
      <c r="BB1835" s="17"/>
      <c r="BC1835" s="17"/>
      <c r="DY1835" s="13"/>
      <c r="DZ1835" s="4"/>
      <c r="EA1835" s="4"/>
      <c r="EB1835" s="5"/>
      <c r="EC1835" s="5"/>
    </row>
    <row r="1836" spans="52:133" ht="18" customHeight="1" x14ac:dyDescent="0.2">
      <c r="AZ1836" s="5"/>
      <c r="BA1836" s="5"/>
      <c r="BB1836" s="17"/>
      <c r="BC1836" s="17"/>
      <c r="DY1836" s="13"/>
      <c r="DZ1836" s="4"/>
      <c r="EA1836" s="4"/>
      <c r="EB1836" s="5"/>
      <c r="EC1836" s="5"/>
    </row>
    <row r="1837" spans="52:133" ht="18" customHeight="1" x14ac:dyDescent="0.2">
      <c r="AZ1837" s="5"/>
      <c r="BA1837" s="5"/>
      <c r="BB1837" s="17"/>
      <c r="BC1837" s="17"/>
      <c r="DY1837" s="13"/>
      <c r="DZ1837" s="4"/>
      <c r="EA1837" s="4"/>
      <c r="EB1837" s="5"/>
      <c r="EC1837" s="5"/>
    </row>
    <row r="1838" spans="52:133" ht="18" customHeight="1" x14ac:dyDescent="0.2">
      <c r="AZ1838" s="5"/>
      <c r="BA1838" s="5"/>
      <c r="BB1838" s="17"/>
      <c r="BC1838" s="17"/>
      <c r="DY1838" s="13"/>
      <c r="DZ1838" s="4"/>
      <c r="EA1838" s="4"/>
      <c r="EB1838" s="5"/>
      <c r="EC1838" s="5"/>
    </row>
    <row r="1839" spans="52:133" ht="18" customHeight="1" x14ac:dyDescent="0.2">
      <c r="AZ1839" s="5"/>
      <c r="BA1839" s="5"/>
      <c r="BB1839" s="17"/>
      <c r="BC1839" s="17"/>
      <c r="DY1839" s="13"/>
      <c r="DZ1839" s="4"/>
      <c r="EA1839" s="4"/>
      <c r="EB1839" s="5"/>
      <c r="EC1839" s="5"/>
    </row>
    <row r="1840" spans="52:133" ht="18" customHeight="1" x14ac:dyDescent="0.2">
      <c r="AZ1840" s="5"/>
      <c r="BA1840" s="5"/>
      <c r="BB1840" s="17"/>
      <c r="BC1840" s="17"/>
      <c r="DY1840" s="13"/>
      <c r="DZ1840" s="4"/>
      <c r="EA1840" s="4"/>
      <c r="EB1840" s="5"/>
      <c r="EC1840" s="5"/>
    </row>
    <row r="1841" spans="52:133" ht="18" customHeight="1" x14ac:dyDescent="0.2">
      <c r="AZ1841" s="5"/>
      <c r="BA1841" s="5"/>
      <c r="BB1841" s="17"/>
      <c r="BC1841" s="17"/>
      <c r="DY1841" s="13"/>
      <c r="DZ1841" s="4"/>
      <c r="EA1841" s="4"/>
      <c r="EB1841" s="5"/>
      <c r="EC1841" s="5"/>
    </row>
    <row r="1842" spans="52:133" ht="18" customHeight="1" x14ac:dyDescent="0.2">
      <c r="AZ1842" s="5"/>
      <c r="BA1842" s="5"/>
      <c r="BB1842" s="17"/>
      <c r="BC1842" s="17"/>
      <c r="DY1842" s="13"/>
      <c r="DZ1842" s="4"/>
      <c r="EA1842" s="4"/>
      <c r="EB1842" s="5"/>
      <c r="EC1842" s="5"/>
    </row>
    <row r="1843" spans="52:133" ht="18" customHeight="1" x14ac:dyDescent="0.2">
      <c r="AZ1843" s="5"/>
      <c r="BA1843" s="5"/>
      <c r="BB1843" s="17"/>
      <c r="BC1843" s="17"/>
      <c r="DY1843" s="13"/>
      <c r="DZ1843" s="4"/>
      <c r="EA1843" s="4"/>
      <c r="EB1843" s="5"/>
      <c r="EC1843" s="5"/>
    </row>
    <row r="1844" spans="52:133" ht="18" customHeight="1" x14ac:dyDescent="0.2">
      <c r="AZ1844" s="5"/>
      <c r="BA1844" s="5"/>
      <c r="BB1844" s="17"/>
      <c r="BC1844" s="17"/>
      <c r="DY1844" s="13"/>
      <c r="DZ1844" s="4"/>
      <c r="EA1844" s="4"/>
      <c r="EB1844" s="5"/>
      <c r="EC1844" s="5"/>
    </row>
    <row r="1845" spans="52:133" ht="18" customHeight="1" x14ac:dyDescent="0.2">
      <c r="AZ1845" s="5"/>
      <c r="BA1845" s="5"/>
      <c r="BB1845" s="17"/>
      <c r="BC1845" s="17"/>
      <c r="DY1845" s="13"/>
      <c r="DZ1845" s="4"/>
      <c r="EA1845" s="4"/>
      <c r="EB1845" s="5"/>
      <c r="EC1845" s="5"/>
    </row>
    <row r="1846" spans="52:133" ht="18" customHeight="1" x14ac:dyDescent="0.2">
      <c r="AZ1846" s="5"/>
      <c r="BA1846" s="5"/>
      <c r="BB1846" s="17"/>
      <c r="BC1846" s="17"/>
      <c r="DY1846" s="13"/>
      <c r="DZ1846" s="4"/>
      <c r="EA1846" s="4"/>
      <c r="EB1846" s="5"/>
      <c r="EC1846" s="5"/>
    </row>
    <row r="1847" spans="52:133" ht="18" customHeight="1" x14ac:dyDescent="0.2">
      <c r="AZ1847" s="5"/>
      <c r="BA1847" s="5"/>
      <c r="BB1847" s="17"/>
      <c r="BC1847" s="17"/>
      <c r="DY1847" s="13"/>
      <c r="DZ1847" s="4"/>
      <c r="EA1847" s="4"/>
      <c r="EB1847" s="5"/>
      <c r="EC1847" s="5"/>
    </row>
    <row r="1848" spans="52:133" ht="18" customHeight="1" x14ac:dyDescent="0.2">
      <c r="AZ1848" s="5"/>
      <c r="BA1848" s="5"/>
      <c r="BB1848" s="17"/>
      <c r="BC1848" s="17"/>
      <c r="DY1848" s="13"/>
      <c r="DZ1848" s="4"/>
      <c r="EA1848" s="4"/>
      <c r="EB1848" s="5"/>
      <c r="EC1848" s="5"/>
    </row>
    <row r="1849" spans="52:133" ht="18" customHeight="1" x14ac:dyDescent="0.2">
      <c r="AZ1849" s="5"/>
      <c r="BA1849" s="5"/>
      <c r="BB1849" s="17"/>
      <c r="BC1849" s="17"/>
      <c r="DY1849" s="13"/>
      <c r="DZ1849" s="4"/>
      <c r="EA1849" s="4"/>
      <c r="EB1849" s="5"/>
      <c r="EC1849" s="5"/>
    </row>
    <row r="1850" spans="52:133" ht="18" customHeight="1" x14ac:dyDescent="0.2">
      <c r="AZ1850" s="5"/>
      <c r="BA1850" s="5"/>
      <c r="BB1850" s="17"/>
      <c r="BC1850" s="17"/>
      <c r="DY1850" s="13"/>
      <c r="DZ1850" s="4"/>
      <c r="EA1850" s="4"/>
      <c r="EB1850" s="5"/>
      <c r="EC1850" s="5"/>
    </row>
    <row r="1851" spans="52:133" ht="18" customHeight="1" x14ac:dyDescent="0.2">
      <c r="AZ1851" s="5"/>
      <c r="BA1851" s="5"/>
      <c r="BB1851" s="17"/>
      <c r="BC1851" s="17"/>
      <c r="DY1851" s="13"/>
      <c r="DZ1851" s="4"/>
      <c r="EA1851" s="4"/>
      <c r="EB1851" s="5"/>
      <c r="EC1851" s="5"/>
    </row>
    <row r="1852" spans="52:133" ht="18" customHeight="1" x14ac:dyDescent="0.2">
      <c r="AZ1852" s="5"/>
      <c r="BA1852" s="5"/>
      <c r="BB1852" s="17"/>
      <c r="BC1852" s="17"/>
      <c r="DY1852" s="13"/>
      <c r="DZ1852" s="4"/>
      <c r="EA1852" s="4"/>
      <c r="EB1852" s="5"/>
      <c r="EC1852" s="5"/>
    </row>
    <row r="1853" spans="52:133" ht="18" customHeight="1" x14ac:dyDescent="0.2">
      <c r="AZ1853" s="5"/>
      <c r="BA1853" s="5"/>
      <c r="BB1853" s="17"/>
      <c r="BC1853" s="17"/>
      <c r="DY1853" s="13"/>
      <c r="DZ1853" s="4"/>
      <c r="EA1853" s="4"/>
      <c r="EB1853" s="5"/>
      <c r="EC1853" s="5"/>
    </row>
    <row r="1854" spans="52:133" ht="18" customHeight="1" x14ac:dyDescent="0.2">
      <c r="AZ1854" s="5"/>
      <c r="BA1854" s="5"/>
      <c r="BB1854" s="17"/>
      <c r="BC1854" s="17"/>
      <c r="DY1854" s="13"/>
      <c r="DZ1854" s="4"/>
      <c r="EA1854" s="4"/>
      <c r="EB1854" s="5"/>
      <c r="EC1854" s="5"/>
    </row>
    <row r="1855" spans="52:133" ht="18" customHeight="1" x14ac:dyDescent="0.2">
      <c r="AZ1855" s="5"/>
      <c r="BA1855" s="5"/>
      <c r="BB1855" s="17"/>
      <c r="BC1855" s="17"/>
      <c r="DY1855" s="13"/>
      <c r="DZ1855" s="4"/>
      <c r="EA1855" s="4"/>
      <c r="EB1855" s="5"/>
      <c r="EC1855" s="5"/>
    </row>
    <row r="1856" spans="52:133" ht="18" customHeight="1" x14ac:dyDescent="0.2">
      <c r="AZ1856" s="5"/>
      <c r="BA1856" s="5"/>
      <c r="BB1856" s="17"/>
      <c r="BC1856" s="17"/>
      <c r="DY1856" s="13"/>
      <c r="DZ1856" s="4"/>
      <c r="EA1856" s="4"/>
      <c r="EB1856" s="5"/>
      <c r="EC1856" s="5"/>
    </row>
    <row r="1857" spans="52:133" ht="18" customHeight="1" x14ac:dyDescent="0.2">
      <c r="AZ1857" s="5"/>
      <c r="BA1857" s="5"/>
      <c r="BB1857" s="17"/>
      <c r="BC1857" s="17"/>
      <c r="DY1857" s="13"/>
      <c r="DZ1857" s="4"/>
      <c r="EA1857" s="4"/>
      <c r="EB1857" s="5"/>
      <c r="EC1857" s="5"/>
    </row>
    <row r="1858" spans="52:133" ht="18" customHeight="1" x14ac:dyDescent="0.2">
      <c r="AZ1858" s="5"/>
      <c r="BA1858" s="5"/>
      <c r="BB1858" s="17"/>
      <c r="BC1858" s="17"/>
      <c r="DY1858" s="13"/>
      <c r="DZ1858" s="4"/>
      <c r="EA1858" s="4"/>
      <c r="EB1858" s="5"/>
      <c r="EC1858" s="5"/>
    </row>
    <row r="1859" spans="52:133" ht="18" customHeight="1" x14ac:dyDescent="0.2">
      <c r="AZ1859" s="5"/>
      <c r="BA1859" s="5"/>
      <c r="BB1859" s="17"/>
      <c r="BC1859" s="17"/>
      <c r="DY1859" s="13"/>
      <c r="DZ1859" s="4"/>
      <c r="EA1859" s="4"/>
      <c r="EB1859" s="5"/>
      <c r="EC1859" s="5"/>
    </row>
    <row r="1860" spans="52:133" ht="18" customHeight="1" x14ac:dyDescent="0.2">
      <c r="AZ1860" s="5"/>
      <c r="BA1860" s="5"/>
      <c r="BB1860" s="17"/>
      <c r="BC1860" s="17"/>
      <c r="DY1860" s="13"/>
      <c r="DZ1860" s="4"/>
      <c r="EA1860" s="4"/>
      <c r="EB1860" s="5"/>
      <c r="EC1860" s="5"/>
    </row>
    <row r="1861" spans="52:133" ht="18" customHeight="1" x14ac:dyDescent="0.2">
      <c r="AZ1861" s="5"/>
      <c r="BA1861" s="5"/>
      <c r="BB1861" s="17"/>
      <c r="BC1861" s="17"/>
      <c r="DY1861" s="13"/>
      <c r="DZ1861" s="4"/>
      <c r="EA1861" s="4"/>
      <c r="EB1861" s="5"/>
      <c r="EC1861" s="5"/>
    </row>
    <row r="1862" spans="52:133" ht="18" customHeight="1" x14ac:dyDescent="0.2">
      <c r="AZ1862" s="5"/>
      <c r="BA1862" s="5"/>
      <c r="BB1862" s="17"/>
      <c r="BC1862" s="17"/>
      <c r="DY1862" s="13"/>
      <c r="DZ1862" s="4"/>
      <c r="EA1862" s="4"/>
      <c r="EB1862" s="5"/>
      <c r="EC1862" s="5"/>
    </row>
    <row r="1863" spans="52:133" ht="18" customHeight="1" x14ac:dyDescent="0.2">
      <c r="AZ1863" s="5"/>
      <c r="BA1863" s="5"/>
      <c r="BB1863" s="17"/>
      <c r="BC1863" s="17"/>
      <c r="DY1863" s="13"/>
      <c r="DZ1863" s="4"/>
      <c r="EA1863" s="4"/>
      <c r="EB1863" s="5"/>
      <c r="EC1863" s="5"/>
    </row>
    <row r="1864" spans="52:133" ht="18" customHeight="1" x14ac:dyDescent="0.2">
      <c r="AZ1864" s="5"/>
      <c r="BA1864" s="5"/>
      <c r="BB1864" s="17"/>
      <c r="BC1864" s="17"/>
      <c r="DY1864" s="13"/>
      <c r="DZ1864" s="4"/>
      <c r="EA1864" s="4"/>
      <c r="EB1864" s="5"/>
      <c r="EC1864" s="5"/>
    </row>
    <row r="1865" spans="52:133" ht="18" customHeight="1" x14ac:dyDescent="0.2">
      <c r="AZ1865" s="5"/>
      <c r="BA1865" s="5"/>
      <c r="BB1865" s="17"/>
      <c r="BC1865" s="17"/>
      <c r="DY1865" s="13"/>
      <c r="DZ1865" s="4"/>
      <c r="EA1865" s="4"/>
      <c r="EB1865" s="5"/>
      <c r="EC1865" s="5"/>
    </row>
    <row r="1866" spans="52:133" ht="18" customHeight="1" x14ac:dyDescent="0.2">
      <c r="AZ1866" s="5"/>
      <c r="BA1866" s="5"/>
      <c r="BB1866" s="17"/>
      <c r="BC1866" s="17"/>
      <c r="DY1866" s="13"/>
      <c r="DZ1866" s="4"/>
      <c r="EA1866" s="4"/>
      <c r="EB1866" s="5"/>
      <c r="EC1866" s="5"/>
    </row>
    <row r="1867" spans="52:133" ht="18" customHeight="1" x14ac:dyDescent="0.2">
      <c r="AZ1867" s="5"/>
      <c r="BA1867" s="5"/>
      <c r="BB1867" s="17"/>
      <c r="BC1867" s="17"/>
      <c r="DY1867" s="13"/>
      <c r="DZ1867" s="4"/>
      <c r="EA1867" s="4"/>
      <c r="EB1867" s="5"/>
      <c r="EC1867" s="5"/>
    </row>
    <row r="1868" spans="52:133" ht="18" customHeight="1" x14ac:dyDescent="0.2">
      <c r="AZ1868" s="5"/>
      <c r="BA1868" s="5"/>
      <c r="BB1868" s="17"/>
      <c r="BC1868" s="17"/>
      <c r="DY1868" s="13"/>
      <c r="DZ1868" s="4"/>
      <c r="EA1868" s="4"/>
      <c r="EB1868" s="5"/>
      <c r="EC1868" s="5"/>
    </row>
    <row r="1869" spans="52:133" ht="18" customHeight="1" x14ac:dyDescent="0.2">
      <c r="AZ1869" s="5"/>
      <c r="BA1869" s="5"/>
      <c r="BB1869" s="17"/>
      <c r="BC1869" s="17"/>
      <c r="DY1869" s="13"/>
      <c r="DZ1869" s="4"/>
      <c r="EA1869" s="4"/>
      <c r="EB1869" s="5"/>
      <c r="EC1869" s="5"/>
    </row>
    <row r="1870" spans="52:133" ht="18" customHeight="1" x14ac:dyDescent="0.2">
      <c r="AZ1870" s="5"/>
      <c r="BA1870" s="5"/>
      <c r="BB1870" s="17"/>
      <c r="BC1870" s="17"/>
      <c r="DY1870" s="13"/>
      <c r="DZ1870" s="4"/>
      <c r="EA1870" s="4"/>
      <c r="EB1870" s="5"/>
      <c r="EC1870" s="5"/>
    </row>
    <row r="1871" spans="52:133" ht="18" customHeight="1" x14ac:dyDescent="0.2">
      <c r="AZ1871" s="5"/>
      <c r="BA1871" s="5"/>
      <c r="BB1871" s="17"/>
      <c r="BC1871" s="17"/>
      <c r="DY1871" s="13"/>
      <c r="DZ1871" s="4"/>
      <c r="EA1871" s="4"/>
      <c r="EB1871" s="5"/>
      <c r="EC1871" s="5"/>
    </row>
    <row r="1872" spans="52:133" ht="18" customHeight="1" x14ac:dyDescent="0.2">
      <c r="AZ1872" s="5"/>
      <c r="BA1872" s="5"/>
      <c r="BB1872" s="17"/>
      <c r="BC1872" s="17"/>
      <c r="DY1872" s="13"/>
      <c r="DZ1872" s="4"/>
      <c r="EA1872" s="4"/>
      <c r="EB1872" s="5"/>
      <c r="EC1872" s="5"/>
    </row>
    <row r="1873" spans="52:133" ht="18" customHeight="1" x14ac:dyDescent="0.2">
      <c r="AZ1873" s="5"/>
      <c r="BA1873" s="5"/>
      <c r="BB1873" s="17"/>
      <c r="BC1873" s="17"/>
      <c r="DY1873" s="13"/>
      <c r="DZ1873" s="4"/>
      <c r="EA1873" s="4"/>
      <c r="EB1873" s="5"/>
      <c r="EC1873" s="5"/>
    </row>
    <row r="1874" spans="52:133" ht="18" customHeight="1" x14ac:dyDescent="0.2">
      <c r="AZ1874" s="5"/>
      <c r="BA1874" s="5"/>
      <c r="BB1874" s="17"/>
      <c r="BC1874" s="17"/>
      <c r="DY1874" s="13"/>
      <c r="DZ1874" s="4"/>
      <c r="EA1874" s="4"/>
      <c r="EB1874" s="5"/>
      <c r="EC1874" s="5"/>
    </row>
    <row r="1875" spans="52:133" ht="18" customHeight="1" x14ac:dyDescent="0.2">
      <c r="AZ1875" s="5"/>
      <c r="BA1875" s="5"/>
      <c r="BB1875" s="17"/>
      <c r="BC1875" s="17"/>
      <c r="DY1875" s="13"/>
      <c r="DZ1875" s="4"/>
      <c r="EA1875" s="4"/>
      <c r="EB1875" s="5"/>
      <c r="EC1875" s="5"/>
    </row>
    <row r="1876" spans="52:133" ht="18" customHeight="1" x14ac:dyDescent="0.2">
      <c r="AZ1876" s="5"/>
      <c r="BA1876" s="5"/>
      <c r="BB1876" s="17"/>
      <c r="BC1876" s="17"/>
      <c r="DY1876" s="13"/>
      <c r="DZ1876" s="4"/>
      <c r="EA1876" s="4"/>
      <c r="EB1876" s="5"/>
      <c r="EC1876" s="5"/>
    </row>
    <row r="1877" spans="52:133" ht="18" customHeight="1" x14ac:dyDescent="0.2">
      <c r="AZ1877" s="5"/>
      <c r="BA1877" s="5"/>
      <c r="BB1877" s="17"/>
      <c r="BC1877" s="17"/>
      <c r="DY1877" s="13"/>
      <c r="DZ1877" s="4"/>
      <c r="EA1877" s="4"/>
      <c r="EB1877" s="5"/>
      <c r="EC1877" s="5"/>
    </row>
    <row r="1878" spans="52:133" ht="18" customHeight="1" x14ac:dyDescent="0.2">
      <c r="AZ1878" s="5"/>
      <c r="BA1878" s="5"/>
      <c r="BB1878" s="17"/>
      <c r="BC1878" s="17"/>
      <c r="DY1878" s="13"/>
      <c r="DZ1878" s="4"/>
      <c r="EA1878" s="4"/>
      <c r="EB1878" s="5"/>
      <c r="EC1878" s="5"/>
    </row>
    <row r="1879" spans="52:133" ht="18" customHeight="1" x14ac:dyDescent="0.2">
      <c r="AZ1879" s="5"/>
      <c r="BA1879" s="5"/>
      <c r="BB1879" s="17"/>
      <c r="BC1879" s="17"/>
      <c r="DY1879" s="13"/>
      <c r="DZ1879" s="4"/>
      <c r="EA1879" s="4"/>
      <c r="EB1879" s="5"/>
      <c r="EC1879" s="5"/>
    </row>
    <row r="1880" spans="52:133" ht="18" customHeight="1" x14ac:dyDescent="0.2">
      <c r="AZ1880" s="5"/>
      <c r="BA1880" s="5"/>
      <c r="BB1880" s="17"/>
      <c r="BC1880" s="17"/>
      <c r="DY1880" s="13"/>
      <c r="DZ1880" s="4"/>
      <c r="EA1880" s="4"/>
      <c r="EB1880" s="5"/>
      <c r="EC1880" s="5"/>
    </row>
    <row r="1881" spans="52:133" ht="18" customHeight="1" x14ac:dyDescent="0.2">
      <c r="AZ1881" s="5"/>
      <c r="BA1881" s="5"/>
      <c r="BB1881" s="17"/>
      <c r="BC1881" s="17"/>
      <c r="DY1881" s="13"/>
      <c r="DZ1881" s="4"/>
      <c r="EA1881" s="4"/>
      <c r="EB1881" s="5"/>
      <c r="EC1881" s="5"/>
    </row>
    <row r="1882" spans="52:133" ht="18" customHeight="1" x14ac:dyDescent="0.2">
      <c r="AZ1882" s="5"/>
      <c r="BA1882" s="5"/>
      <c r="BB1882" s="17"/>
      <c r="BC1882" s="17"/>
      <c r="DY1882" s="13"/>
      <c r="DZ1882" s="4"/>
      <c r="EA1882" s="4"/>
      <c r="EB1882" s="5"/>
      <c r="EC1882" s="5"/>
    </row>
    <row r="1883" spans="52:133" ht="18" customHeight="1" x14ac:dyDescent="0.2">
      <c r="AZ1883" s="5"/>
      <c r="BA1883" s="5"/>
      <c r="BB1883" s="17"/>
      <c r="BC1883" s="17"/>
      <c r="DY1883" s="13"/>
      <c r="DZ1883" s="4"/>
      <c r="EA1883" s="4"/>
      <c r="EB1883" s="5"/>
      <c r="EC1883" s="5"/>
    </row>
    <row r="1884" spans="52:133" ht="18" customHeight="1" x14ac:dyDescent="0.2">
      <c r="AZ1884" s="5"/>
      <c r="BA1884" s="5"/>
      <c r="BB1884" s="17"/>
      <c r="BC1884" s="17"/>
      <c r="DY1884" s="13"/>
      <c r="DZ1884" s="4"/>
      <c r="EA1884" s="4"/>
      <c r="EB1884" s="5"/>
      <c r="EC1884" s="5"/>
    </row>
    <row r="1885" spans="52:133" ht="18" customHeight="1" x14ac:dyDescent="0.2">
      <c r="AZ1885" s="5"/>
      <c r="BA1885" s="5"/>
      <c r="BB1885" s="17"/>
      <c r="BC1885" s="17"/>
      <c r="DY1885" s="13"/>
      <c r="DZ1885" s="4"/>
      <c r="EA1885" s="4"/>
      <c r="EB1885" s="5"/>
      <c r="EC1885" s="5"/>
    </row>
    <row r="1886" spans="52:133" ht="18" customHeight="1" x14ac:dyDescent="0.2">
      <c r="AZ1886" s="5"/>
      <c r="BA1886" s="5"/>
      <c r="BB1886" s="17"/>
      <c r="BC1886" s="17"/>
      <c r="DY1886" s="13"/>
      <c r="DZ1886" s="4"/>
      <c r="EA1886" s="4"/>
      <c r="EB1886" s="5"/>
      <c r="EC1886" s="5"/>
    </row>
    <row r="1887" spans="52:133" ht="18" customHeight="1" x14ac:dyDescent="0.2">
      <c r="AZ1887" s="5"/>
      <c r="BA1887" s="5"/>
      <c r="BB1887" s="17"/>
      <c r="BC1887" s="17"/>
      <c r="DY1887" s="13"/>
      <c r="DZ1887" s="4"/>
      <c r="EA1887" s="4"/>
      <c r="EB1887" s="5"/>
      <c r="EC1887" s="5"/>
    </row>
    <row r="1888" spans="52:133" ht="18" customHeight="1" x14ac:dyDescent="0.2">
      <c r="AZ1888" s="5"/>
      <c r="BA1888" s="5"/>
      <c r="BB1888" s="17"/>
      <c r="BC1888" s="17"/>
      <c r="DY1888" s="13"/>
      <c r="DZ1888" s="4"/>
      <c r="EA1888" s="4"/>
      <c r="EB1888" s="5"/>
      <c r="EC1888" s="5"/>
    </row>
    <row r="1889" spans="52:133" ht="18" customHeight="1" x14ac:dyDescent="0.2">
      <c r="AZ1889" s="5"/>
      <c r="BA1889" s="5"/>
      <c r="BB1889" s="17"/>
      <c r="BC1889" s="17"/>
      <c r="DY1889" s="13"/>
      <c r="DZ1889" s="4"/>
      <c r="EA1889" s="4"/>
      <c r="EB1889" s="5"/>
      <c r="EC1889" s="5"/>
    </row>
    <row r="1890" spans="52:133" ht="18" customHeight="1" x14ac:dyDescent="0.2">
      <c r="AZ1890" s="5"/>
      <c r="BA1890" s="5"/>
      <c r="BB1890" s="17"/>
      <c r="BC1890" s="17"/>
      <c r="DY1890" s="13"/>
      <c r="DZ1890" s="4"/>
      <c r="EA1890" s="4"/>
      <c r="EB1890" s="5"/>
      <c r="EC1890" s="5"/>
    </row>
    <row r="1891" spans="52:133" ht="18" customHeight="1" x14ac:dyDescent="0.2">
      <c r="AZ1891" s="5"/>
      <c r="BA1891" s="5"/>
      <c r="BB1891" s="17"/>
      <c r="BC1891" s="17"/>
      <c r="DY1891" s="13"/>
      <c r="DZ1891" s="4"/>
      <c r="EA1891" s="4"/>
      <c r="EB1891" s="5"/>
      <c r="EC1891" s="5"/>
    </row>
    <row r="1892" spans="52:133" ht="18" customHeight="1" x14ac:dyDescent="0.2">
      <c r="AZ1892" s="5"/>
      <c r="BA1892" s="5"/>
      <c r="BB1892" s="17"/>
      <c r="BC1892" s="17"/>
      <c r="DY1892" s="13"/>
      <c r="DZ1892" s="4"/>
      <c r="EA1892" s="4"/>
      <c r="EB1892" s="5"/>
      <c r="EC1892" s="5"/>
    </row>
    <row r="1893" spans="52:133" ht="18" customHeight="1" x14ac:dyDescent="0.2">
      <c r="AZ1893" s="5"/>
      <c r="BA1893" s="5"/>
      <c r="BB1893" s="17"/>
      <c r="BC1893" s="17"/>
      <c r="DY1893" s="13"/>
      <c r="DZ1893" s="4"/>
      <c r="EA1893" s="4"/>
      <c r="EB1893" s="5"/>
      <c r="EC1893" s="5"/>
    </row>
    <row r="1894" spans="52:133" ht="18" customHeight="1" x14ac:dyDescent="0.2">
      <c r="AZ1894" s="5"/>
      <c r="BA1894" s="5"/>
      <c r="BB1894" s="17"/>
      <c r="BC1894" s="17"/>
      <c r="DY1894" s="13"/>
      <c r="DZ1894" s="4"/>
      <c r="EA1894" s="4"/>
      <c r="EB1894" s="5"/>
      <c r="EC1894" s="5"/>
    </row>
    <row r="1895" spans="52:133" ht="18" customHeight="1" x14ac:dyDescent="0.2">
      <c r="AZ1895" s="5"/>
      <c r="BA1895" s="5"/>
      <c r="BB1895" s="17"/>
      <c r="BC1895" s="17"/>
      <c r="DY1895" s="13"/>
      <c r="DZ1895" s="4"/>
      <c r="EA1895" s="4"/>
      <c r="EB1895" s="5"/>
      <c r="EC1895" s="5"/>
    </row>
    <row r="1896" spans="52:133" ht="18" customHeight="1" x14ac:dyDescent="0.2">
      <c r="AZ1896" s="5"/>
      <c r="BA1896" s="5"/>
      <c r="BB1896" s="17"/>
      <c r="BC1896" s="17"/>
      <c r="DY1896" s="13"/>
      <c r="DZ1896" s="4"/>
      <c r="EA1896" s="4"/>
      <c r="EB1896" s="5"/>
      <c r="EC1896" s="5"/>
    </row>
    <row r="1897" spans="52:133" ht="18" customHeight="1" x14ac:dyDescent="0.2">
      <c r="AZ1897" s="5"/>
      <c r="BA1897" s="5"/>
      <c r="BB1897" s="17"/>
      <c r="BC1897" s="17"/>
      <c r="DY1897" s="13"/>
      <c r="DZ1897" s="4"/>
      <c r="EA1897" s="4"/>
      <c r="EB1897" s="5"/>
      <c r="EC1897" s="5"/>
    </row>
    <row r="1898" spans="52:133" ht="18" customHeight="1" x14ac:dyDescent="0.2">
      <c r="AZ1898" s="5"/>
      <c r="BA1898" s="5"/>
      <c r="BB1898" s="17"/>
      <c r="BC1898" s="17"/>
      <c r="DY1898" s="13"/>
      <c r="DZ1898" s="4"/>
      <c r="EA1898" s="4"/>
      <c r="EB1898" s="5"/>
      <c r="EC1898" s="5"/>
    </row>
    <row r="1899" spans="52:133" ht="18" customHeight="1" x14ac:dyDescent="0.2">
      <c r="AZ1899" s="5"/>
      <c r="BA1899" s="5"/>
      <c r="BB1899" s="17"/>
      <c r="BC1899" s="17"/>
      <c r="DY1899" s="13"/>
      <c r="DZ1899" s="4"/>
      <c r="EA1899" s="4"/>
      <c r="EB1899" s="5"/>
      <c r="EC1899" s="5"/>
    </row>
    <row r="1900" spans="52:133" ht="18" customHeight="1" x14ac:dyDescent="0.2">
      <c r="AZ1900" s="5"/>
      <c r="BA1900" s="5"/>
      <c r="BB1900" s="17"/>
      <c r="BC1900" s="17"/>
      <c r="DY1900" s="13"/>
      <c r="DZ1900" s="4"/>
      <c r="EA1900" s="4"/>
      <c r="EB1900" s="5"/>
      <c r="EC1900" s="5"/>
    </row>
    <row r="1901" spans="52:133" ht="18" customHeight="1" x14ac:dyDescent="0.2">
      <c r="AZ1901" s="5"/>
      <c r="BA1901" s="5"/>
      <c r="BB1901" s="17"/>
      <c r="BC1901" s="17"/>
      <c r="DY1901" s="13"/>
      <c r="DZ1901" s="4"/>
      <c r="EA1901" s="4"/>
      <c r="EB1901" s="5"/>
      <c r="EC1901" s="5"/>
    </row>
    <row r="1902" spans="52:133" ht="18" customHeight="1" x14ac:dyDescent="0.2">
      <c r="AZ1902" s="5"/>
      <c r="BA1902" s="5"/>
      <c r="BB1902" s="17"/>
      <c r="BC1902" s="17"/>
      <c r="DY1902" s="13"/>
      <c r="DZ1902" s="4"/>
      <c r="EA1902" s="4"/>
      <c r="EB1902" s="5"/>
      <c r="EC1902" s="5"/>
    </row>
    <row r="1903" spans="52:133" ht="18" customHeight="1" x14ac:dyDescent="0.2">
      <c r="AZ1903" s="5"/>
      <c r="BA1903" s="5"/>
      <c r="BB1903" s="17"/>
      <c r="BC1903" s="17"/>
      <c r="DY1903" s="13"/>
      <c r="DZ1903" s="4"/>
      <c r="EA1903" s="4"/>
      <c r="EB1903" s="5"/>
      <c r="EC1903" s="5"/>
    </row>
    <row r="1904" spans="52:133" ht="18" customHeight="1" x14ac:dyDescent="0.2">
      <c r="AZ1904" s="5"/>
      <c r="BA1904" s="5"/>
      <c r="BB1904" s="17"/>
      <c r="BC1904" s="17"/>
      <c r="DY1904" s="13"/>
      <c r="DZ1904" s="4"/>
      <c r="EA1904" s="4"/>
      <c r="EB1904" s="5"/>
      <c r="EC1904" s="5"/>
    </row>
    <row r="1905" spans="52:133" ht="18" customHeight="1" x14ac:dyDescent="0.2">
      <c r="AZ1905" s="5"/>
      <c r="BA1905" s="5"/>
      <c r="BB1905" s="17"/>
      <c r="BC1905" s="17"/>
      <c r="DY1905" s="13"/>
      <c r="DZ1905" s="4"/>
      <c r="EA1905" s="4"/>
      <c r="EB1905" s="5"/>
      <c r="EC1905" s="5"/>
    </row>
    <row r="1906" spans="52:133" ht="18" customHeight="1" x14ac:dyDescent="0.2">
      <c r="AZ1906" s="5"/>
      <c r="BA1906" s="5"/>
      <c r="BB1906" s="17"/>
      <c r="BC1906" s="17"/>
      <c r="DY1906" s="13"/>
      <c r="DZ1906" s="4"/>
      <c r="EA1906" s="4"/>
      <c r="EB1906" s="5"/>
      <c r="EC1906" s="5"/>
    </row>
    <row r="1907" spans="52:133" ht="18" customHeight="1" x14ac:dyDescent="0.2">
      <c r="AZ1907" s="5"/>
      <c r="BA1907" s="5"/>
      <c r="BB1907" s="17"/>
      <c r="BC1907" s="17"/>
      <c r="DY1907" s="13"/>
      <c r="DZ1907" s="4"/>
      <c r="EA1907" s="4"/>
      <c r="EB1907" s="5"/>
      <c r="EC1907" s="5"/>
    </row>
    <row r="1908" spans="52:133" ht="18" customHeight="1" x14ac:dyDescent="0.2">
      <c r="AZ1908" s="5"/>
      <c r="BA1908" s="5"/>
      <c r="BB1908" s="17"/>
      <c r="BC1908" s="17"/>
      <c r="DY1908" s="13"/>
      <c r="DZ1908" s="4"/>
      <c r="EA1908" s="4"/>
      <c r="EB1908" s="5"/>
      <c r="EC1908" s="5"/>
    </row>
    <row r="1909" spans="52:133" ht="18" customHeight="1" x14ac:dyDescent="0.2">
      <c r="AZ1909" s="5"/>
      <c r="BA1909" s="5"/>
      <c r="BB1909" s="17"/>
      <c r="BC1909" s="17"/>
      <c r="DY1909" s="13"/>
      <c r="DZ1909" s="4"/>
      <c r="EA1909" s="4"/>
      <c r="EB1909" s="5"/>
      <c r="EC1909" s="5"/>
    </row>
    <row r="1910" spans="52:133" ht="18" customHeight="1" x14ac:dyDescent="0.2">
      <c r="AZ1910" s="5"/>
      <c r="BA1910" s="5"/>
      <c r="BB1910" s="17"/>
      <c r="BC1910" s="17"/>
      <c r="DY1910" s="13"/>
      <c r="DZ1910" s="4"/>
      <c r="EA1910" s="4"/>
      <c r="EB1910" s="5"/>
      <c r="EC1910" s="5"/>
    </row>
    <row r="1911" spans="52:133" ht="18" customHeight="1" x14ac:dyDescent="0.2">
      <c r="AZ1911" s="5"/>
      <c r="BA1911" s="5"/>
      <c r="BB1911" s="17"/>
      <c r="BC1911" s="17"/>
      <c r="DY1911" s="13"/>
      <c r="DZ1911" s="4"/>
      <c r="EA1911" s="4"/>
      <c r="EB1911" s="5"/>
      <c r="EC1911" s="5"/>
    </row>
    <row r="1912" spans="52:133" ht="18" customHeight="1" x14ac:dyDescent="0.2">
      <c r="AZ1912" s="5"/>
      <c r="BA1912" s="5"/>
      <c r="BB1912" s="17"/>
      <c r="BC1912" s="17"/>
      <c r="DY1912" s="13"/>
      <c r="DZ1912" s="4"/>
      <c r="EA1912" s="4"/>
      <c r="EB1912" s="5"/>
      <c r="EC1912" s="5"/>
    </row>
    <row r="1913" spans="52:133" ht="18" customHeight="1" x14ac:dyDescent="0.2">
      <c r="AZ1913" s="5"/>
      <c r="BA1913" s="5"/>
      <c r="BB1913" s="17"/>
      <c r="BC1913" s="17"/>
      <c r="DY1913" s="13"/>
      <c r="DZ1913" s="4"/>
      <c r="EA1913" s="4"/>
      <c r="EB1913" s="5"/>
      <c r="EC1913" s="5"/>
    </row>
    <row r="1914" spans="52:133" ht="18" customHeight="1" x14ac:dyDescent="0.2">
      <c r="AZ1914" s="5"/>
      <c r="BA1914" s="5"/>
      <c r="BB1914" s="17"/>
      <c r="BC1914" s="17"/>
      <c r="DY1914" s="13"/>
      <c r="DZ1914" s="4"/>
      <c r="EA1914" s="4"/>
      <c r="EB1914" s="5"/>
      <c r="EC1914" s="5"/>
    </row>
    <row r="1915" spans="52:133" ht="18" customHeight="1" x14ac:dyDescent="0.2">
      <c r="AZ1915" s="5"/>
      <c r="BA1915" s="5"/>
      <c r="BB1915" s="17"/>
      <c r="BC1915" s="17"/>
      <c r="DY1915" s="13"/>
      <c r="DZ1915" s="4"/>
      <c r="EA1915" s="4"/>
      <c r="EB1915" s="5"/>
      <c r="EC1915" s="5"/>
    </row>
    <row r="1916" spans="52:133" ht="18" customHeight="1" x14ac:dyDescent="0.2">
      <c r="AZ1916" s="5"/>
      <c r="BA1916" s="5"/>
      <c r="BB1916" s="17"/>
      <c r="BC1916" s="17"/>
      <c r="DY1916" s="13"/>
      <c r="DZ1916" s="4"/>
      <c r="EA1916" s="4"/>
      <c r="EB1916" s="5"/>
      <c r="EC1916" s="5"/>
    </row>
    <row r="1917" spans="52:133" ht="18" customHeight="1" x14ac:dyDescent="0.2">
      <c r="AZ1917" s="5"/>
      <c r="BA1917" s="5"/>
      <c r="BB1917" s="17"/>
      <c r="BC1917" s="17"/>
      <c r="DY1917" s="13"/>
      <c r="DZ1917" s="4"/>
      <c r="EA1917" s="4"/>
      <c r="EB1917" s="5"/>
      <c r="EC1917" s="5"/>
    </row>
    <row r="1918" spans="52:133" ht="18" customHeight="1" x14ac:dyDescent="0.2">
      <c r="AZ1918" s="5"/>
      <c r="BA1918" s="5"/>
      <c r="BB1918" s="17"/>
      <c r="BC1918" s="17"/>
      <c r="DY1918" s="13"/>
      <c r="DZ1918" s="4"/>
      <c r="EA1918" s="4"/>
      <c r="EB1918" s="5"/>
      <c r="EC1918" s="5"/>
    </row>
    <row r="1919" spans="52:133" ht="18" customHeight="1" x14ac:dyDescent="0.2">
      <c r="AZ1919" s="5"/>
      <c r="BA1919" s="5"/>
      <c r="BB1919" s="17"/>
      <c r="BC1919" s="17"/>
      <c r="DY1919" s="13"/>
      <c r="DZ1919" s="4"/>
      <c r="EA1919" s="4"/>
      <c r="EB1919" s="5"/>
      <c r="EC1919" s="5"/>
    </row>
    <row r="1920" spans="52:133" ht="18" customHeight="1" x14ac:dyDescent="0.2">
      <c r="AZ1920" s="5"/>
      <c r="BA1920" s="5"/>
      <c r="BB1920" s="17"/>
      <c r="BC1920" s="17"/>
      <c r="DY1920" s="13"/>
      <c r="DZ1920" s="4"/>
      <c r="EA1920" s="4"/>
      <c r="EB1920" s="5"/>
      <c r="EC1920" s="5"/>
    </row>
    <row r="1921" spans="52:133" ht="18" customHeight="1" x14ac:dyDescent="0.2">
      <c r="AZ1921" s="5"/>
      <c r="BA1921" s="5"/>
      <c r="BB1921" s="17"/>
      <c r="BC1921" s="17"/>
      <c r="DY1921" s="13"/>
      <c r="DZ1921" s="4"/>
      <c r="EA1921" s="4"/>
      <c r="EB1921" s="5"/>
      <c r="EC1921" s="5"/>
    </row>
    <row r="1922" spans="52:133" ht="18" customHeight="1" x14ac:dyDescent="0.2">
      <c r="AZ1922" s="5"/>
      <c r="BA1922" s="5"/>
      <c r="BB1922" s="17"/>
      <c r="BC1922" s="17"/>
      <c r="DY1922" s="13"/>
      <c r="DZ1922" s="4"/>
      <c r="EA1922" s="4"/>
      <c r="EB1922" s="5"/>
      <c r="EC1922" s="5"/>
    </row>
    <row r="1923" spans="52:133" ht="18" customHeight="1" x14ac:dyDescent="0.2">
      <c r="AZ1923" s="5"/>
      <c r="BA1923" s="5"/>
      <c r="BB1923" s="17"/>
      <c r="BC1923" s="17"/>
      <c r="DY1923" s="13"/>
      <c r="DZ1923" s="4"/>
      <c r="EA1923" s="4"/>
      <c r="EB1923" s="5"/>
      <c r="EC1923" s="5"/>
    </row>
    <row r="1924" spans="52:133" ht="18" customHeight="1" x14ac:dyDescent="0.2">
      <c r="AZ1924" s="5"/>
      <c r="BA1924" s="5"/>
      <c r="BB1924" s="17"/>
      <c r="BC1924" s="17"/>
      <c r="DY1924" s="13"/>
      <c r="DZ1924" s="4"/>
      <c r="EA1924" s="4"/>
      <c r="EB1924" s="5"/>
      <c r="EC1924" s="5"/>
    </row>
    <row r="1925" spans="52:133" ht="18" customHeight="1" x14ac:dyDescent="0.2">
      <c r="AZ1925" s="5"/>
      <c r="BA1925" s="5"/>
      <c r="BB1925" s="17"/>
      <c r="BC1925" s="17"/>
      <c r="DY1925" s="13"/>
      <c r="DZ1925" s="4"/>
      <c r="EA1925" s="4"/>
      <c r="EB1925" s="5"/>
      <c r="EC1925" s="5"/>
    </row>
    <row r="1926" spans="52:133" ht="18" customHeight="1" x14ac:dyDescent="0.2">
      <c r="AZ1926" s="5"/>
      <c r="BA1926" s="5"/>
      <c r="BB1926" s="17"/>
      <c r="BC1926" s="17"/>
      <c r="DY1926" s="13"/>
      <c r="DZ1926" s="4"/>
      <c r="EA1926" s="4"/>
      <c r="EB1926" s="5"/>
      <c r="EC1926" s="5"/>
    </row>
    <row r="1927" spans="52:133" ht="18" customHeight="1" x14ac:dyDescent="0.2">
      <c r="AZ1927" s="5"/>
      <c r="BA1927" s="5"/>
      <c r="BB1927" s="17"/>
      <c r="BC1927" s="17"/>
      <c r="DY1927" s="13"/>
      <c r="DZ1927" s="4"/>
      <c r="EA1927" s="4"/>
      <c r="EB1927" s="5"/>
      <c r="EC1927" s="5"/>
    </row>
    <row r="1928" spans="52:133" ht="18" customHeight="1" x14ac:dyDescent="0.2">
      <c r="AZ1928" s="5"/>
      <c r="BA1928" s="5"/>
      <c r="BB1928" s="17"/>
      <c r="BC1928" s="17"/>
      <c r="DY1928" s="13"/>
      <c r="DZ1928" s="4"/>
      <c r="EA1928" s="4"/>
      <c r="EB1928" s="5"/>
      <c r="EC1928" s="5"/>
    </row>
    <row r="1929" spans="52:133" ht="18" customHeight="1" x14ac:dyDescent="0.2">
      <c r="AZ1929" s="5"/>
      <c r="BA1929" s="5"/>
      <c r="BB1929" s="17"/>
      <c r="BC1929" s="17"/>
      <c r="DY1929" s="13"/>
      <c r="DZ1929" s="4"/>
      <c r="EA1929" s="4"/>
      <c r="EB1929" s="5"/>
      <c r="EC1929" s="5"/>
    </row>
    <row r="1930" spans="52:133" ht="18" customHeight="1" x14ac:dyDescent="0.2">
      <c r="AZ1930" s="5"/>
      <c r="BA1930" s="5"/>
      <c r="BB1930" s="17"/>
      <c r="BC1930" s="17"/>
      <c r="DY1930" s="13"/>
      <c r="DZ1930" s="4"/>
      <c r="EA1930" s="4"/>
      <c r="EB1930" s="5"/>
      <c r="EC1930" s="5"/>
    </row>
    <row r="1931" spans="52:133" ht="18" customHeight="1" x14ac:dyDescent="0.2">
      <c r="AZ1931" s="5"/>
      <c r="BA1931" s="5"/>
      <c r="BB1931" s="17"/>
      <c r="BC1931" s="17"/>
      <c r="DY1931" s="13"/>
      <c r="DZ1931" s="4"/>
      <c r="EA1931" s="4"/>
      <c r="EB1931" s="5"/>
      <c r="EC1931" s="5"/>
    </row>
    <row r="1932" spans="52:133" ht="18" customHeight="1" x14ac:dyDescent="0.2">
      <c r="AZ1932" s="5"/>
      <c r="BA1932" s="5"/>
      <c r="BB1932" s="17"/>
      <c r="BC1932" s="17"/>
      <c r="DY1932" s="13"/>
      <c r="DZ1932" s="4"/>
      <c r="EA1932" s="4"/>
      <c r="EB1932" s="5"/>
      <c r="EC1932" s="5"/>
    </row>
    <row r="1933" spans="52:133" ht="18" customHeight="1" x14ac:dyDescent="0.2">
      <c r="AZ1933" s="5"/>
      <c r="BA1933" s="5"/>
      <c r="BB1933" s="17"/>
      <c r="BC1933" s="17"/>
      <c r="DY1933" s="13"/>
      <c r="DZ1933" s="4"/>
      <c r="EA1933" s="4"/>
      <c r="EB1933" s="5"/>
      <c r="EC1933" s="5"/>
    </row>
    <row r="1934" spans="52:133" ht="18" customHeight="1" x14ac:dyDescent="0.2">
      <c r="AZ1934" s="5"/>
      <c r="BA1934" s="5"/>
      <c r="BB1934" s="17"/>
      <c r="BC1934" s="17"/>
      <c r="DY1934" s="13"/>
      <c r="DZ1934" s="4"/>
      <c r="EA1934" s="4"/>
      <c r="EB1934" s="5"/>
      <c r="EC1934" s="5"/>
    </row>
    <row r="1935" spans="52:133" ht="18" customHeight="1" x14ac:dyDescent="0.2">
      <c r="AZ1935" s="5"/>
      <c r="BA1935" s="5"/>
      <c r="BB1935" s="17"/>
      <c r="BC1935" s="17"/>
      <c r="DY1935" s="13"/>
      <c r="DZ1935" s="4"/>
      <c r="EA1935" s="4"/>
      <c r="EB1935" s="5"/>
      <c r="EC1935" s="5"/>
    </row>
    <row r="1936" spans="52:133" ht="18" customHeight="1" x14ac:dyDescent="0.2">
      <c r="AZ1936" s="5"/>
      <c r="BA1936" s="5"/>
      <c r="BB1936" s="17"/>
      <c r="BC1936" s="17"/>
      <c r="DY1936" s="13"/>
      <c r="DZ1936" s="4"/>
      <c r="EA1936" s="4"/>
      <c r="EB1936" s="5"/>
      <c r="EC1936" s="5"/>
    </row>
    <row r="1937" spans="52:133" ht="18" customHeight="1" x14ac:dyDescent="0.2">
      <c r="AZ1937" s="5"/>
      <c r="BA1937" s="5"/>
      <c r="BB1937" s="17"/>
      <c r="BC1937" s="17"/>
      <c r="DY1937" s="13"/>
      <c r="DZ1937" s="4"/>
      <c r="EA1937" s="4"/>
      <c r="EB1937" s="5"/>
      <c r="EC1937" s="5"/>
    </row>
    <row r="1938" spans="52:133" ht="18" customHeight="1" x14ac:dyDescent="0.2">
      <c r="AZ1938" s="5"/>
      <c r="BA1938" s="5"/>
      <c r="BB1938" s="17"/>
      <c r="BC1938" s="17"/>
      <c r="DY1938" s="13"/>
      <c r="DZ1938" s="4"/>
      <c r="EA1938" s="4"/>
      <c r="EB1938" s="5"/>
      <c r="EC1938" s="5"/>
    </row>
    <row r="1939" spans="52:133" ht="18" customHeight="1" x14ac:dyDescent="0.2">
      <c r="AZ1939" s="5"/>
      <c r="BA1939" s="5"/>
      <c r="BB1939" s="17"/>
      <c r="BC1939" s="17"/>
      <c r="DY1939" s="13"/>
      <c r="DZ1939" s="4"/>
      <c r="EA1939" s="4"/>
      <c r="EB1939" s="5"/>
      <c r="EC1939" s="5"/>
    </row>
    <row r="1940" spans="52:133" ht="18" customHeight="1" x14ac:dyDescent="0.2">
      <c r="AZ1940" s="5"/>
      <c r="BA1940" s="5"/>
      <c r="BB1940" s="17"/>
      <c r="BC1940" s="17"/>
      <c r="DY1940" s="13"/>
      <c r="DZ1940" s="4"/>
      <c r="EA1940" s="4"/>
      <c r="EB1940" s="5"/>
      <c r="EC1940" s="5"/>
    </row>
    <row r="1941" spans="52:133" ht="18" customHeight="1" x14ac:dyDescent="0.2">
      <c r="AZ1941" s="5"/>
      <c r="BA1941" s="5"/>
      <c r="BB1941" s="17"/>
      <c r="BC1941" s="17"/>
      <c r="DY1941" s="13"/>
      <c r="DZ1941" s="4"/>
      <c r="EA1941" s="4"/>
      <c r="EB1941" s="5"/>
      <c r="EC1941" s="5"/>
    </row>
    <row r="1942" spans="52:133" ht="18" customHeight="1" x14ac:dyDescent="0.2">
      <c r="AZ1942" s="5"/>
      <c r="BA1942" s="5"/>
      <c r="BB1942" s="17"/>
      <c r="BC1942" s="17"/>
      <c r="DY1942" s="13"/>
      <c r="DZ1942" s="4"/>
      <c r="EA1942" s="4"/>
      <c r="EB1942" s="5"/>
      <c r="EC1942" s="5"/>
    </row>
    <row r="1943" spans="52:133" ht="18" customHeight="1" x14ac:dyDescent="0.2">
      <c r="AZ1943" s="5"/>
      <c r="BA1943" s="5"/>
      <c r="BB1943" s="17"/>
      <c r="BC1943" s="17"/>
      <c r="DY1943" s="13"/>
      <c r="DZ1943" s="4"/>
      <c r="EA1943" s="4"/>
      <c r="EB1943" s="5"/>
      <c r="EC1943" s="5"/>
    </row>
    <row r="1944" spans="52:133" ht="18" customHeight="1" x14ac:dyDescent="0.2">
      <c r="AZ1944" s="5"/>
      <c r="BA1944" s="5"/>
      <c r="BB1944" s="17"/>
      <c r="BC1944" s="17"/>
      <c r="DY1944" s="13"/>
      <c r="DZ1944" s="4"/>
      <c r="EA1944" s="4"/>
      <c r="EB1944" s="5"/>
      <c r="EC1944" s="5"/>
    </row>
    <row r="1945" spans="52:133" ht="18" customHeight="1" x14ac:dyDescent="0.2">
      <c r="AZ1945" s="5"/>
      <c r="BA1945" s="5"/>
      <c r="BB1945" s="17"/>
      <c r="BC1945" s="17"/>
      <c r="DY1945" s="13"/>
      <c r="DZ1945" s="4"/>
      <c r="EA1945" s="4"/>
      <c r="EB1945" s="5"/>
      <c r="EC1945" s="5"/>
    </row>
    <row r="1946" spans="52:133" ht="18" customHeight="1" x14ac:dyDescent="0.2">
      <c r="AZ1946" s="5"/>
      <c r="BA1946" s="5"/>
      <c r="BB1946" s="17"/>
      <c r="BC1946" s="17"/>
      <c r="DY1946" s="13"/>
      <c r="DZ1946" s="4"/>
      <c r="EA1946" s="4"/>
      <c r="EB1946" s="5"/>
      <c r="EC1946" s="5"/>
    </row>
    <row r="1947" spans="52:133" ht="18" customHeight="1" x14ac:dyDescent="0.2">
      <c r="AZ1947" s="5"/>
      <c r="BA1947" s="5"/>
      <c r="BB1947" s="17"/>
      <c r="BC1947" s="17"/>
      <c r="DY1947" s="13"/>
      <c r="DZ1947" s="4"/>
      <c r="EA1947" s="4"/>
      <c r="EB1947" s="5"/>
      <c r="EC1947" s="5"/>
    </row>
    <row r="1948" spans="52:133" ht="18" customHeight="1" x14ac:dyDescent="0.2">
      <c r="AZ1948" s="5"/>
      <c r="BA1948" s="5"/>
      <c r="BB1948" s="17"/>
      <c r="BC1948" s="17"/>
      <c r="DY1948" s="13"/>
      <c r="DZ1948" s="4"/>
      <c r="EA1948" s="4"/>
      <c r="EB1948" s="5"/>
      <c r="EC1948" s="5"/>
    </row>
    <row r="1949" spans="52:133" ht="18" customHeight="1" x14ac:dyDescent="0.2">
      <c r="AZ1949" s="5"/>
      <c r="BA1949" s="5"/>
      <c r="BB1949" s="17"/>
      <c r="BC1949" s="17"/>
      <c r="DY1949" s="13"/>
      <c r="DZ1949" s="4"/>
      <c r="EA1949" s="4"/>
      <c r="EB1949" s="5"/>
      <c r="EC1949" s="5"/>
    </row>
    <row r="1950" spans="52:133" ht="18" customHeight="1" x14ac:dyDescent="0.2">
      <c r="AZ1950" s="5"/>
      <c r="BA1950" s="5"/>
      <c r="BB1950" s="17"/>
      <c r="BC1950" s="17"/>
      <c r="DY1950" s="13"/>
      <c r="DZ1950" s="4"/>
      <c r="EA1950" s="4"/>
      <c r="EB1950" s="5"/>
      <c r="EC1950" s="5"/>
    </row>
    <row r="1951" spans="52:133" ht="18" customHeight="1" x14ac:dyDescent="0.2">
      <c r="AZ1951" s="5"/>
      <c r="BA1951" s="5"/>
      <c r="BB1951" s="17"/>
      <c r="BC1951" s="17"/>
      <c r="DY1951" s="13"/>
      <c r="DZ1951" s="4"/>
      <c r="EA1951" s="4"/>
      <c r="EB1951" s="5"/>
      <c r="EC1951" s="5"/>
    </row>
    <row r="1952" spans="52:133" ht="18" customHeight="1" x14ac:dyDescent="0.2">
      <c r="AZ1952" s="5"/>
      <c r="BA1952" s="5"/>
      <c r="BB1952" s="17"/>
      <c r="BC1952" s="17"/>
      <c r="DY1952" s="13"/>
      <c r="DZ1952" s="4"/>
      <c r="EA1952" s="4"/>
      <c r="EB1952" s="5"/>
      <c r="EC1952" s="5"/>
    </row>
    <row r="1953" spans="52:133" ht="18" customHeight="1" x14ac:dyDescent="0.2">
      <c r="AZ1953" s="5"/>
      <c r="BA1953" s="5"/>
      <c r="BB1953" s="17"/>
      <c r="BC1953" s="17"/>
      <c r="DY1953" s="13"/>
      <c r="DZ1953" s="4"/>
      <c r="EA1953" s="4"/>
      <c r="EB1953" s="5"/>
      <c r="EC1953" s="5"/>
    </row>
    <row r="1954" spans="52:133" ht="18" customHeight="1" x14ac:dyDescent="0.2">
      <c r="AZ1954" s="5"/>
      <c r="BA1954" s="5"/>
      <c r="BB1954" s="17"/>
      <c r="BC1954" s="17"/>
      <c r="DY1954" s="13"/>
      <c r="DZ1954" s="4"/>
      <c r="EA1954" s="4"/>
      <c r="EB1954" s="5"/>
      <c r="EC1954" s="5"/>
    </row>
    <row r="1955" spans="52:133" ht="18" customHeight="1" x14ac:dyDescent="0.2">
      <c r="AZ1955" s="5"/>
      <c r="BA1955" s="5"/>
      <c r="BB1955" s="17"/>
      <c r="BC1955" s="17"/>
      <c r="DY1955" s="13"/>
      <c r="DZ1955" s="4"/>
      <c r="EA1955" s="4"/>
      <c r="EB1955" s="5"/>
      <c r="EC1955" s="5"/>
    </row>
    <row r="1956" spans="52:133" ht="18" customHeight="1" x14ac:dyDescent="0.2">
      <c r="AZ1956" s="5"/>
      <c r="BA1956" s="5"/>
      <c r="BB1956" s="17"/>
      <c r="BC1956" s="17"/>
      <c r="DY1956" s="13"/>
      <c r="DZ1956" s="4"/>
      <c r="EA1956" s="4"/>
      <c r="EB1956" s="5"/>
      <c r="EC1956" s="5"/>
    </row>
    <row r="1957" spans="52:133" ht="18" customHeight="1" x14ac:dyDescent="0.2">
      <c r="AZ1957" s="5"/>
      <c r="BA1957" s="5"/>
      <c r="BB1957" s="17"/>
      <c r="BC1957" s="17"/>
      <c r="DY1957" s="13"/>
      <c r="DZ1957" s="4"/>
      <c r="EA1957" s="4"/>
      <c r="EB1957" s="5"/>
      <c r="EC1957" s="5"/>
    </row>
    <row r="1958" spans="52:133" ht="18" customHeight="1" x14ac:dyDescent="0.2">
      <c r="AZ1958" s="5"/>
      <c r="BA1958" s="5"/>
      <c r="BB1958" s="17"/>
      <c r="BC1958" s="17"/>
      <c r="DY1958" s="13"/>
      <c r="DZ1958" s="4"/>
      <c r="EA1958" s="4"/>
      <c r="EB1958" s="5"/>
      <c r="EC1958" s="5"/>
    </row>
    <row r="1959" spans="52:133" ht="18" customHeight="1" x14ac:dyDescent="0.2">
      <c r="AZ1959" s="5"/>
      <c r="BA1959" s="5"/>
      <c r="BB1959" s="17"/>
      <c r="BC1959" s="17"/>
      <c r="DY1959" s="13"/>
      <c r="DZ1959" s="4"/>
      <c r="EA1959" s="4"/>
      <c r="EB1959" s="5"/>
      <c r="EC1959" s="5"/>
    </row>
    <row r="1960" spans="52:133" ht="18" customHeight="1" x14ac:dyDescent="0.2">
      <c r="AZ1960" s="5"/>
      <c r="BA1960" s="5"/>
      <c r="BB1960" s="17"/>
      <c r="BC1960" s="17"/>
      <c r="DY1960" s="13"/>
      <c r="DZ1960" s="4"/>
      <c r="EA1960" s="4"/>
      <c r="EB1960" s="5"/>
      <c r="EC1960" s="5"/>
    </row>
    <row r="1961" spans="52:133" ht="18" customHeight="1" x14ac:dyDescent="0.2">
      <c r="AZ1961" s="5"/>
      <c r="BA1961" s="5"/>
      <c r="BB1961" s="17"/>
      <c r="BC1961" s="17"/>
      <c r="DY1961" s="13"/>
      <c r="DZ1961" s="4"/>
      <c r="EA1961" s="4"/>
      <c r="EB1961" s="5"/>
      <c r="EC1961" s="5"/>
    </row>
    <row r="1962" spans="52:133" ht="18" customHeight="1" x14ac:dyDescent="0.2">
      <c r="AZ1962" s="5"/>
      <c r="BA1962" s="5"/>
      <c r="BB1962" s="17"/>
      <c r="BC1962" s="17"/>
      <c r="DY1962" s="13"/>
      <c r="DZ1962" s="4"/>
      <c r="EA1962" s="4"/>
      <c r="EB1962" s="5"/>
      <c r="EC1962" s="5"/>
    </row>
    <row r="1963" spans="52:133" ht="18" customHeight="1" x14ac:dyDescent="0.2">
      <c r="AZ1963" s="5"/>
      <c r="BA1963" s="5"/>
      <c r="BB1963" s="17"/>
      <c r="BC1963" s="17"/>
      <c r="DY1963" s="13"/>
      <c r="DZ1963" s="4"/>
      <c r="EA1963" s="4"/>
      <c r="EB1963" s="5"/>
      <c r="EC1963" s="5"/>
    </row>
    <row r="1964" spans="52:133" ht="18" customHeight="1" x14ac:dyDescent="0.2">
      <c r="AZ1964" s="5"/>
      <c r="BA1964" s="5"/>
      <c r="BB1964" s="17"/>
      <c r="BC1964" s="17"/>
      <c r="DY1964" s="13"/>
      <c r="DZ1964" s="4"/>
      <c r="EA1964" s="4"/>
      <c r="EB1964" s="5"/>
      <c r="EC1964" s="5"/>
    </row>
    <row r="1965" spans="52:133" ht="18" customHeight="1" x14ac:dyDescent="0.2">
      <c r="AZ1965" s="5"/>
      <c r="BA1965" s="5"/>
      <c r="BB1965" s="17"/>
      <c r="BC1965" s="17"/>
      <c r="DY1965" s="13"/>
      <c r="DZ1965" s="4"/>
      <c r="EA1965" s="4"/>
      <c r="EB1965" s="5"/>
      <c r="EC1965" s="5"/>
    </row>
    <row r="1966" spans="52:133" ht="18" customHeight="1" x14ac:dyDescent="0.2">
      <c r="AZ1966" s="5"/>
      <c r="BA1966" s="5"/>
      <c r="BB1966" s="17"/>
      <c r="BC1966" s="17"/>
      <c r="DY1966" s="13"/>
      <c r="DZ1966" s="4"/>
      <c r="EA1966" s="4"/>
      <c r="EB1966" s="5"/>
      <c r="EC1966" s="5"/>
    </row>
    <row r="1967" spans="52:133" ht="18" customHeight="1" x14ac:dyDescent="0.2">
      <c r="AZ1967" s="5"/>
      <c r="BA1967" s="5"/>
      <c r="BB1967" s="17"/>
      <c r="BC1967" s="17"/>
      <c r="DY1967" s="13"/>
      <c r="DZ1967" s="4"/>
      <c r="EA1967" s="4"/>
      <c r="EB1967" s="5"/>
      <c r="EC1967" s="5"/>
    </row>
    <row r="1968" spans="52:133" ht="18" customHeight="1" x14ac:dyDescent="0.2">
      <c r="AZ1968" s="5"/>
      <c r="BA1968" s="5"/>
      <c r="BB1968" s="17"/>
      <c r="BC1968" s="17"/>
      <c r="DY1968" s="13"/>
      <c r="DZ1968" s="4"/>
      <c r="EA1968" s="4"/>
      <c r="EB1968" s="5"/>
      <c r="EC1968" s="5"/>
    </row>
    <row r="1969" spans="52:133" ht="18" customHeight="1" x14ac:dyDescent="0.2">
      <c r="AZ1969" s="5"/>
      <c r="BA1969" s="5"/>
      <c r="BB1969" s="17"/>
      <c r="BC1969" s="17"/>
      <c r="DY1969" s="13"/>
      <c r="DZ1969" s="4"/>
      <c r="EA1969" s="4"/>
      <c r="EB1969" s="5"/>
      <c r="EC1969" s="5"/>
    </row>
    <row r="1970" spans="52:133" ht="18" customHeight="1" x14ac:dyDescent="0.2">
      <c r="AZ1970" s="5"/>
      <c r="BA1970" s="5"/>
      <c r="BB1970" s="17"/>
      <c r="BC1970" s="17"/>
      <c r="DY1970" s="13"/>
      <c r="DZ1970" s="4"/>
      <c r="EA1970" s="4"/>
      <c r="EB1970" s="5"/>
      <c r="EC1970" s="5"/>
    </row>
    <row r="1971" spans="52:133" ht="18" customHeight="1" x14ac:dyDescent="0.2">
      <c r="AZ1971" s="5"/>
      <c r="BA1971" s="5"/>
      <c r="BB1971" s="17"/>
      <c r="BC1971" s="17"/>
      <c r="DY1971" s="13"/>
      <c r="DZ1971" s="4"/>
      <c r="EA1971" s="4"/>
      <c r="EB1971" s="5"/>
      <c r="EC1971" s="5"/>
    </row>
    <row r="1972" spans="52:133" ht="18" customHeight="1" x14ac:dyDescent="0.2">
      <c r="AZ1972" s="5"/>
      <c r="BA1972" s="5"/>
      <c r="BB1972" s="17"/>
      <c r="BC1972" s="17"/>
      <c r="DY1972" s="13"/>
      <c r="DZ1972" s="4"/>
      <c r="EA1972" s="4"/>
      <c r="EB1972" s="5"/>
      <c r="EC1972" s="5"/>
    </row>
    <row r="1973" spans="52:133" ht="18" customHeight="1" x14ac:dyDescent="0.2">
      <c r="AZ1973" s="5"/>
      <c r="BA1973" s="5"/>
      <c r="BB1973" s="17"/>
      <c r="BC1973" s="17"/>
      <c r="DY1973" s="13"/>
      <c r="DZ1973" s="4"/>
      <c r="EA1973" s="4"/>
      <c r="EB1973" s="5"/>
      <c r="EC1973" s="5"/>
    </row>
    <row r="1974" spans="52:133" ht="18" customHeight="1" x14ac:dyDescent="0.2">
      <c r="AZ1974" s="5"/>
      <c r="BA1974" s="5"/>
      <c r="BB1974" s="17"/>
      <c r="BC1974" s="17"/>
      <c r="DY1974" s="13"/>
      <c r="DZ1974" s="4"/>
      <c r="EA1974" s="4"/>
      <c r="EB1974" s="5"/>
      <c r="EC1974" s="5"/>
    </row>
    <row r="1975" spans="52:133" ht="18" customHeight="1" x14ac:dyDescent="0.2">
      <c r="AZ1975" s="5"/>
      <c r="BA1975" s="5"/>
      <c r="BB1975" s="17"/>
      <c r="BC1975" s="17"/>
      <c r="DY1975" s="13"/>
      <c r="DZ1975" s="4"/>
      <c r="EA1975" s="4"/>
      <c r="EB1975" s="5"/>
      <c r="EC1975" s="5"/>
    </row>
    <row r="1976" spans="52:133" ht="18" customHeight="1" x14ac:dyDescent="0.2">
      <c r="AZ1976" s="5"/>
      <c r="BA1976" s="5"/>
      <c r="BB1976" s="17"/>
      <c r="BC1976" s="17"/>
      <c r="DY1976" s="13"/>
      <c r="DZ1976" s="4"/>
      <c r="EA1976" s="4"/>
      <c r="EB1976" s="5"/>
      <c r="EC1976" s="5"/>
    </row>
    <row r="1977" spans="52:133" ht="18" customHeight="1" x14ac:dyDescent="0.2">
      <c r="AZ1977" s="5"/>
      <c r="BA1977" s="5"/>
      <c r="BB1977" s="17"/>
      <c r="BC1977" s="17"/>
      <c r="DY1977" s="13"/>
      <c r="DZ1977" s="4"/>
      <c r="EA1977" s="4"/>
      <c r="EB1977" s="5"/>
      <c r="EC1977" s="5"/>
    </row>
    <row r="1978" spans="52:133" ht="18" customHeight="1" x14ac:dyDescent="0.2">
      <c r="AZ1978" s="5"/>
      <c r="BA1978" s="5"/>
      <c r="BB1978" s="17"/>
      <c r="BC1978" s="17"/>
      <c r="DY1978" s="13"/>
      <c r="DZ1978" s="4"/>
      <c r="EA1978" s="4"/>
      <c r="EB1978" s="5"/>
      <c r="EC1978" s="5"/>
    </row>
    <row r="1979" spans="52:133" ht="18" customHeight="1" x14ac:dyDescent="0.2">
      <c r="AZ1979" s="5"/>
      <c r="BA1979" s="5"/>
      <c r="BB1979" s="17"/>
      <c r="BC1979" s="17"/>
      <c r="DY1979" s="13"/>
      <c r="DZ1979" s="4"/>
      <c r="EA1979" s="4"/>
      <c r="EB1979" s="5"/>
      <c r="EC1979" s="5"/>
    </row>
    <row r="1980" spans="52:133" ht="18" customHeight="1" x14ac:dyDescent="0.2">
      <c r="AZ1980" s="5"/>
      <c r="BA1980" s="5"/>
      <c r="BB1980" s="17"/>
      <c r="BC1980" s="17"/>
      <c r="DY1980" s="13"/>
      <c r="DZ1980" s="4"/>
      <c r="EA1980" s="4"/>
      <c r="EB1980" s="5"/>
      <c r="EC1980" s="5"/>
    </row>
    <row r="1981" spans="52:133" ht="18" customHeight="1" x14ac:dyDescent="0.2">
      <c r="AZ1981" s="5"/>
      <c r="BA1981" s="5"/>
      <c r="BB1981" s="17"/>
      <c r="BC1981" s="17"/>
      <c r="DY1981" s="13"/>
      <c r="DZ1981" s="4"/>
      <c r="EA1981" s="4"/>
      <c r="EB1981" s="5"/>
      <c r="EC1981" s="5"/>
    </row>
    <row r="1982" spans="52:133" ht="18" customHeight="1" x14ac:dyDescent="0.2">
      <c r="AZ1982" s="5"/>
      <c r="BA1982" s="5"/>
      <c r="BB1982" s="17"/>
      <c r="BC1982" s="17"/>
      <c r="DY1982" s="13"/>
      <c r="DZ1982" s="4"/>
      <c r="EA1982" s="4"/>
      <c r="EB1982" s="5"/>
      <c r="EC1982" s="5"/>
    </row>
    <row r="1983" spans="52:133" ht="18" customHeight="1" x14ac:dyDescent="0.2">
      <c r="AZ1983" s="5"/>
      <c r="BA1983" s="5"/>
      <c r="BB1983" s="17"/>
      <c r="BC1983" s="17"/>
      <c r="DY1983" s="13"/>
      <c r="DZ1983" s="4"/>
      <c r="EA1983" s="4"/>
      <c r="EB1983" s="5"/>
      <c r="EC1983" s="5"/>
    </row>
    <row r="1984" spans="52:133" ht="18" customHeight="1" x14ac:dyDescent="0.2">
      <c r="AZ1984" s="5"/>
      <c r="BA1984" s="5"/>
      <c r="BB1984" s="17"/>
      <c r="BC1984" s="17"/>
      <c r="DY1984" s="13"/>
      <c r="DZ1984" s="4"/>
      <c r="EA1984" s="4"/>
      <c r="EB1984" s="5"/>
      <c r="EC1984" s="5"/>
    </row>
    <row r="1985" spans="52:133" ht="18" customHeight="1" x14ac:dyDescent="0.2">
      <c r="AZ1985" s="5"/>
      <c r="BA1985" s="5"/>
      <c r="BB1985" s="17"/>
      <c r="BC1985" s="17"/>
      <c r="DY1985" s="13"/>
      <c r="DZ1985" s="4"/>
      <c r="EA1985" s="4"/>
      <c r="EB1985" s="5"/>
      <c r="EC1985" s="5"/>
    </row>
    <row r="1986" spans="52:133" ht="18" customHeight="1" x14ac:dyDescent="0.2">
      <c r="AZ1986" s="5"/>
      <c r="BA1986" s="5"/>
      <c r="BB1986" s="17"/>
      <c r="BC1986" s="17"/>
      <c r="DY1986" s="13"/>
      <c r="DZ1986" s="4"/>
      <c r="EA1986" s="4"/>
      <c r="EB1986" s="5"/>
      <c r="EC1986" s="5"/>
    </row>
    <row r="1987" spans="52:133" ht="18" customHeight="1" x14ac:dyDescent="0.2">
      <c r="AZ1987" s="5"/>
      <c r="BA1987" s="5"/>
      <c r="BB1987" s="17"/>
      <c r="BC1987" s="17"/>
      <c r="DY1987" s="13"/>
      <c r="DZ1987" s="4"/>
      <c r="EA1987" s="4"/>
      <c r="EB1987" s="5"/>
      <c r="EC1987" s="5"/>
    </row>
    <row r="1988" spans="52:133" ht="18" customHeight="1" x14ac:dyDescent="0.2">
      <c r="AZ1988" s="5"/>
      <c r="BA1988" s="5"/>
      <c r="BB1988" s="17"/>
      <c r="BC1988" s="17"/>
      <c r="DY1988" s="13"/>
      <c r="DZ1988" s="4"/>
      <c r="EA1988" s="4"/>
      <c r="EB1988" s="5"/>
      <c r="EC1988" s="5"/>
    </row>
    <row r="1989" spans="52:133" ht="18" customHeight="1" x14ac:dyDescent="0.2">
      <c r="AZ1989" s="5"/>
      <c r="BA1989" s="5"/>
      <c r="BB1989" s="17"/>
      <c r="BC1989" s="17"/>
      <c r="DY1989" s="13"/>
      <c r="DZ1989" s="4"/>
      <c r="EA1989" s="4"/>
      <c r="EB1989" s="5"/>
      <c r="EC1989" s="5"/>
    </row>
    <row r="1990" spans="52:133" ht="18" customHeight="1" x14ac:dyDescent="0.2">
      <c r="AZ1990" s="5"/>
      <c r="BA1990" s="5"/>
      <c r="BB1990" s="17"/>
      <c r="BC1990" s="17"/>
      <c r="DY1990" s="13"/>
      <c r="DZ1990" s="4"/>
      <c r="EA1990" s="4"/>
      <c r="EB1990" s="5"/>
      <c r="EC1990" s="5"/>
    </row>
    <row r="1991" spans="52:133" ht="18" customHeight="1" x14ac:dyDescent="0.2">
      <c r="AZ1991" s="5"/>
      <c r="BA1991" s="5"/>
      <c r="BB1991" s="17"/>
      <c r="BC1991" s="17"/>
      <c r="DY1991" s="13"/>
      <c r="DZ1991" s="4"/>
      <c r="EA1991" s="4"/>
      <c r="EB1991" s="5"/>
      <c r="EC1991" s="5"/>
    </row>
    <row r="1992" spans="52:133" ht="18" customHeight="1" x14ac:dyDescent="0.2">
      <c r="AZ1992" s="5"/>
      <c r="BA1992" s="5"/>
      <c r="BB1992" s="17"/>
      <c r="BC1992" s="17"/>
      <c r="DY1992" s="13"/>
      <c r="DZ1992" s="4"/>
      <c r="EA1992" s="4"/>
      <c r="EB1992" s="5"/>
      <c r="EC1992" s="5"/>
    </row>
    <row r="1993" spans="52:133" ht="18" customHeight="1" x14ac:dyDescent="0.2">
      <c r="AZ1993" s="5"/>
      <c r="BA1993" s="5"/>
      <c r="BB1993" s="17"/>
      <c r="BC1993" s="17"/>
      <c r="DY1993" s="13"/>
      <c r="DZ1993" s="4"/>
      <c r="EA1993" s="4"/>
      <c r="EB1993" s="5"/>
      <c r="EC1993" s="5"/>
    </row>
    <row r="1994" spans="52:133" ht="18" customHeight="1" x14ac:dyDescent="0.2">
      <c r="AZ1994" s="5"/>
      <c r="BA1994" s="5"/>
      <c r="BB1994" s="17"/>
      <c r="BC1994" s="17"/>
      <c r="DY1994" s="13"/>
      <c r="DZ1994" s="4"/>
      <c r="EA1994" s="4"/>
      <c r="EB1994" s="5"/>
      <c r="EC1994" s="5"/>
    </row>
    <row r="1995" spans="52:133" ht="18" customHeight="1" x14ac:dyDescent="0.2">
      <c r="AZ1995" s="5"/>
      <c r="BA1995" s="5"/>
      <c r="BB1995" s="17"/>
      <c r="BC1995" s="17"/>
      <c r="DY1995" s="13"/>
      <c r="DZ1995" s="4"/>
      <c r="EA1995" s="4"/>
      <c r="EB1995" s="5"/>
      <c r="EC1995" s="5"/>
    </row>
    <row r="1996" spans="52:133" ht="18" customHeight="1" x14ac:dyDescent="0.2">
      <c r="AZ1996" s="5"/>
      <c r="BA1996" s="5"/>
      <c r="BB1996" s="17"/>
      <c r="BC1996" s="17"/>
      <c r="DY1996" s="13"/>
      <c r="DZ1996" s="4"/>
      <c r="EA1996" s="4"/>
      <c r="EB1996" s="5"/>
      <c r="EC1996" s="5"/>
    </row>
    <row r="1997" spans="52:133" ht="18" customHeight="1" x14ac:dyDescent="0.2">
      <c r="AZ1997" s="5"/>
      <c r="BA1997" s="5"/>
      <c r="BB1997" s="17"/>
      <c r="BC1997" s="17"/>
      <c r="DY1997" s="13"/>
      <c r="DZ1997" s="4"/>
      <c r="EA1997" s="4"/>
      <c r="EB1997" s="5"/>
      <c r="EC1997" s="5"/>
    </row>
    <row r="1998" spans="52:133" ht="18" customHeight="1" x14ac:dyDescent="0.2">
      <c r="AZ1998" s="5"/>
      <c r="BA1998" s="5"/>
      <c r="BB1998" s="17"/>
      <c r="BC1998" s="17"/>
      <c r="DY1998" s="13"/>
      <c r="DZ1998" s="4"/>
      <c r="EA1998" s="4"/>
      <c r="EB1998" s="5"/>
      <c r="EC1998" s="5"/>
    </row>
    <row r="1999" spans="52:133" ht="18" customHeight="1" x14ac:dyDescent="0.2">
      <c r="AZ1999" s="5"/>
      <c r="BA1999" s="5"/>
      <c r="BB1999" s="17"/>
      <c r="BC1999" s="17"/>
      <c r="DY1999" s="13"/>
      <c r="DZ1999" s="4"/>
      <c r="EA1999" s="4"/>
      <c r="EB1999" s="5"/>
      <c r="EC1999" s="5"/>
    </row>
    <row r="2000" spans="52:133" ht="18" customHeight="1" x14ac:dyDescent="0.2">
      <c r="AZ2000" s="5"/>
      <c r="BA2000" s="5"/>
      <c r="BB2000" s="17"/>
      <c r="BC2000" s="17"/>
      <c r="DY2000" s="13"/>
      <c r="DZ2000" s="4"/>
      <c r="EA2000" s="4"/>
      <c r="EB2000" s="5"/>
      <c r="EC2000" s="5"/>
    </row>
    <row r="2001" spans="52:133" ht="18" customHeight="1" x14ac:dyDescent="0.2">
      <c r="AZ2001" s="5"/>
      <c r="BA2001" s="5"/>
      <c r="BB2001" s="17"/>
      <c r="BC2001" s="17"/>
      <c r="DY2001" s="13"/>
      <c r="DZ2001" s="4"/>
      <c r="EA2001" s="4"/>
      <c r="EB2001" s="5"/>
      <c r="EC2001" s="5"/>
    </row>
    <row r="2002" spans="52:133" ht="18" customHeight="1" x14ac:dyDescent="0.2">
      <c r="AZ2002" s="5"/>
      <c r="BA2002" s="5"/>
      <c r="BB2002" s="17"/>
      <c r="BC2002" s="17"/>
      <c r="DY2002" s="13"/>
      <c r="DZ2002" s="4"/>
      <c r="EA2002" s="4"/>
      <c r="EB2002" s="5"/>
      <c r="EC2002" s="5"/>
    </row>
    <row r="2003" spans="52:133" ht="18" customHeight="1" x14ac:dyDescent="0.2">
      <c r="AZ2003" s="5"/>
      <c r="BA2003" s="5"/>
      <c r="BB2003" s="17"/>
      <c r="BC2003" s="17"/>
      <c r="DY2003" s="13"/>
      <c r="DZ2003" s="4"/>
      <c r="EA2003" s="4"/>
      <c r="EB2003" s="5"/>
      <c r="EC2003" s="5"/>
    </row>
    <row r="2004" spans="52:133" ht="18" customHeight="1" x14ac:dyDescent="0.2">
      <c r="AZ2004" s="5"/>
      <c r="BA2004" s="5"/>
      <c r="BB2004" s="17"/>
      <c r="BC2004" s="17"/>
      <c r="DY2004" s="13"/>
      <c r="DZ2004" s="4"/>
      <c r="EA2004" s="4"/>
      <c r="EB2004" s="5"/>
      <c r="EC2004" s="5"/>
    </row>
    <row r="2005" spans="52:133" ht="18" customHeight="1" x14ac:dyDescent="0.2">
      <c r="AZ2005" s="5"/>
      <c r="BA2005" s="5"/>
      <c r="BB2005" s="17"/>
      <c r="BC2005" s="17"/>
      <c r="DY2005" s="13"/>
      <c r="DZ2005" s="4"/>
      <c r="EA2005" s="4"/>
      <c r="EB2005" s="5"/>
      <c r="EC2005" s="5"/>
    </row>
    <row r="2006" spans="52:133" ht="18" customHeight="1" x14ac:dyDescent="0.2">
      <c r="AZ2006" s="5"/>
      <c r="BA2006" s="5"/>
      <c r="BB2006" s="17"/>
      <c r="BC2006" s="17"/>
      <c r="DY2006" s="13"/>
      <c r="DZ2006" s="4"/>
      <c r="EA2006" s="4"/>
      <c r="EB2006" s="5"/>
      <c r="EC2006" s="5"/>
    </row>
    <row r="2007" spans="52:133" ht="18" customHeight="1" x14ac:dyDescent="0.2">
      <c r="AZ2007" s="5"/>
      <c r="BA2007" s="5"/>
      <c r="BB2007" s="17"/>
      <c r="BC2007" s="17"/>
      <c r="DY2007" s="13"/>
      <c r="DZ2007" s="4"/>
      <c r="EA2007" s="4"/>
      <c r="EB2007" s="5"/>
      <c r="EC2007" s="5"/>
    </row>
    <row r="2008" spans="52:133" ht="18" customHeight="1" x14ac:dyDescent="0.2">
      <c r="AZ2008" s="5"/>
      <c r="BA2008" s="5"/>
      <c r="BB2008" s="17"/>
      <c r="BC2008" s="17"/>
      <c r="DY2008" s="13"/>
      <c r="DZ2008" s="4"/>
      <c r="EA2008" s="4"/>
      <c r="EB2008" s="5"/>
      <c r="EC2008" s="5"/>
    </row>
    <row r="2009" spans="52:133" ht="18" customHeight="1" x14ac:dyDescent="0.2">
      <c r="AZ2009" s="5"/>
      <c r="BA2009" s="5"/>
      <c r="BB2009" s="17"/>
      <c r="BC2009" s="17"/>
      <c r="DY2009" s="13"/>
      <c r="DZ2009" s="4"/>
      <c r="EA2009" s="4"/>
      <c r="EB2009" s="5"/>
      <c r="EC2009" s="5"/>
    </row>
    <row r="2010" spans="52:133" ht="18" customHeight="1" x14ac:dyDescent="0.2">
      <c r="AZ2010" s="5"/>
      <c r="BA2010" s="5"/>
      <c r="BB2010" s="17"/>
      <c r="BC2010" s="17"/>
      <c r="DY2010" s="13"/>
      <c r="DZ2010" s="4"/>
      <c r="EA2010" s="4"/>
      <c r="EB2010" s="5"/>
      <c r="EC2010" s="5"/>
    </row>
    <row r="2011" spans="52:133" ht="18" customHeight="1" x14ac:dyDescent="0.2">
      <c r="AZ2011" s="5"/>
      <c r="BA2011" s="5"/>
      <c r="BB2011" s="17"/>
      <c r="BC2011" s="17"/>
      <c r="DY2011" s="13"/>
      <c r="DZ2011" s="4"/>
      <c r="EA2011" s="4"/>
      <c r="EB2011" s="5"/>
      <c r="EC2011" s="5"/>
    </row>
    <row r="2012" spans="52:133" ht="18" customHeight="1" x14ac:dyDescent="0.2">
      <c r="AZ2012" s="5"/>
      <c r="BA2012" s="5"/>
      <c r="BB2012" s="17"/>
      <c r="BC2012" s="17"/>
      <c r="DY2012" s="13"/>
      <c r="DZ2012" s="4"/>
      <c r="EA2012" s="4"/>
      <c r="EB2012" s="5"/>
      <c r="EC2012" s="5"/>
    </row>
    <row r="2013" spans="52:133" ht="18" customHeight="1" x14ac:dyDescent="0.2">
      <c r="AZ2013" s="5"/>
      <c r="BA2013" s="5"/>
      <c r="BB2013" s="17"/>
      <c r="BC2013" s="17"/>
      <c r="DY2013" s="13"/>
      <c r="DZ2013" s="4"/>
      <c r="EA2013" s="4"/>
      <c r="EB2013" s="5"/>
      <c r="EC2013" s="5"/>
    </row>
    <row r="2014" spans="52:133" ht="18" customHeight="1" x14ac:dyDescent="0.2">
      <c r="AZ2014" s="5"/>
      <c r="BA2014" s="5"/>
      <c r="BB2014" s="17"/>
      <c r="BC2014" s="17"/>
      <c r="DY2014" s="13"/>
      <c r="DZ2014" s="4"/>
      <c r="EA2014" s="4"/>
      <c r="EB2014" s="5"/>
      <c r="EC2014" s="5"/>
    </row>
    <row r="2015" spans="52:133" ht="18" customHeight="1" x14ac:dyDescent="0.2">
      <c r="AZ2015" s="5"/>
      <c r="BA2015" s="5"/>
      <c r="BB2015" s="17"/>
      <c r="BC2015" s="17"/>
      <c r="DY2015" s="13"/>
      <c r="DZ2015" s="4"/>
      <c r="EA2015" s="4"/>
      <c r="EB2015" s="5"/>
      <c r="EC2015" s="5"/>
    </row>
    <row r="2016" spans="52:133" ht="18" customHeight="1" x14ac:dyDescent="0.2">
      <c r="AZ2016" s="5"/>
      <c r="BA2016" s="5"/>
      <c r="BB2016" s="17"/>
      <c r="BC2016" s="17"/>
      <c r="DY2016" s="13"/>
      <c r="DZ2016" s="4"/>
      <c r="EA2016" s="4"/>
      <c r="EB2016" s="5"/>
      <c r="EC2016" s="5"/>
    </row>
    <row r="2017" spans="52:133" ht="18" customHeight="1" x14ac:dyDescent="0.2">
      <c r="AZ2017" s="5"/>
      <c r="BA2017" s="5"/>
      <c r="BB2017" s="17"/>
      <c r="BC2017" s="17"/>
      <c r="DY2017" s="13"/>
      <c r="DZ2017" s="4"/>
      <c r="EA2017" s="4"/>
      <c r="EB2017" s="5"/>
      <c r="EC2017" s="5"/>
    </row>
    <row r="2018" spans="52:133" ht="18" customHeight="1" x14ac:dyDescent="0.2">
      <c r="AZ2018" s="5"/>
      <c r="BA2018" s="5"/>
      <c r="BB2018" s="17"/>
      <c r="BC2018" s="17"/>
      <c r="DY2018" s="13"/>
      <c r="DZ2018" s="4"/>
      <c r="EA2018" s="4"/>
      <c r="EB2018" s="5"/>
      <c r="EC2018" s="5"/>
    </row>
    <row r="2019" spans="52:133" ht="18" customHeight="1" x14ac:dyDescent="0.2">
      <c r="AZ2019" s="5"/>
      <c r="BA2019" s="5"/>
      <c r="BB2019" s="17"/>
      <c r="BC2019" s="17"/>
      <c r="DY2019" s="13"/>
      <c r="DZ2019" s="4"/>
      <c r="EA2019" s="4"/>
      <c r="EB2019" s="5"/>
      <c r="EC2019" s="5"/>
    </row>
    <row r="2020" spans="52:133" ht="18" customHeight="1" x14ac:dyDescent="0.2">
      <c r="AZ2020" s="5"/>
      <c r="BA2020" s="5"/>
      <c r="BB2020" s="17"/>
      <c r="BC2020" s="17"/>
      <c r="DY2020" s="13"/>
      <c r="DZ2020" s="4"/>
      <c r="EA2020" s="4"/>
      <c r="EB2020" s="5"/>
      <c r="EC2020" s="5"/>
    </row>
    <row r="2021" spans="52:133" ht="18" customHeight="1" x14ac:dyDescent="0.2">
      <c r="AZ2021" s="5"/>
      <c r="BA2021" s="5"/>
      <c r="BB2021" s="17"/>
      <c r="BC2021" s="17"/>
      <c r="DY2021" s="13"/>
      <c r="DZ2021" s="4"/>
      <c r="EA2021" s="4"/>
      <c r="EB2021" s="5"/>
      <c r="EC2021" s="5"/>
    </row>
    <row r="2022" spans="52:133" ht="18" customHeight="1" x14ac:dyDescent="0.2">
      <c r="AZ2022" s="5"/>
      <c r="BA2022" s="5"/>
      <c r="BB2022" s="17"/>
      <c r="BC2022" s="17"/>
      <c r="DY2022" s="13"/>
      <c r="DZ2022" s="4"/>
      <c r="EA2022" s="4"/>
      <c r="EB2022" s="5"/>
      <c r="EC2022" s="5"/>
    </row>
    <row r="2023" spans="52:133" ht="18" customHeight="1" x14ac:dyDescent="0.2">
      <c r="AZ2023" s="5"/>
      <c r="BA2023" s="5"/>
      <c r="BB2023" s="17"/>
      <c r="BC2023" s="17"/>
      <c r="DY2023" s="13"/>
      <c r="DZ2023" s="4"/>
      <c r="EA2023" s="4"/>
      <c r="EB2023" s="5"/>
      <c r="EC2023" s="5"/>
    </row>
    <row r="2024" spans="52:133" ht="18" customHeight="1" x14ac:dyDescent="0.2">
      <c r="AZ2024" s="5"/>
      <c r="BA2024" s="5"/>
      <c r="BB2024" s="17"/>
      <c r="BC2024" s="17"/>
      <c r="DY2024" s="13"/>
      <c r="DZ2024" s="4"/>
      <c r="EA2024" s="4"/>
      <c r="EB2024" s="5"/>
      <c r="EC2024" s="5"/>
    </row>
    <row r="2025" spans="52:133" ht="18" customHeight="1" x14ac:dyDescent="0.2">
      <c r="AZ2025" s="5"/>
      <c r="BA2025" s="5"/>
      <c r="BB2025" s="17"/>
      <c r="BC2025" s="17"/>
      <c r="DY2025" s="13"/>
      <c r="DZ2025" s="4"/>
      <c r="EA2025" s="4"/>
      <c r="EB2025" s="5"/>
      <c r="EC2025" s="5"/>
    </row>
    <row r="2026" spans="52:133" ht="18" customHeight="1" x14ac:dyDescent="0.2">
      <c r="AZ2026" s="5"/>
      <c r="BA2026" s="5"/>
      <c r="BB2026" s="17"/>
      <c r="BC2026" s="17"/>
      <c r="DY2026" s="13"/>
      <c r="DZ2026" s="4"/>
      <c r="EA2026" s="4"/>
      <c r="EB2026" s="5"/>
      <c r="EC2026" s="5"/>
    </row>
    <row r="2027" spans="52:133" ht="18" customHeight="1" x14ac:dyDescent="0.2">
      <c r="AZ2027" s="5"/>
      <c r="BA2027" s="5"/>
      <c r="BB2027" s="17"/>
      <c r="BC2027" s="17"/>
      <c r="DY2027" s="13"/>
      <c r="DZ2027" s="4"/>
      <c r="EA2027" s="4"/>
      <c r="EB2027" s="5"/>
      <c r="EC2027" s="5"/>
    </row>
    <row r="2028" spans="52:133" ht="18" customHeight="1" x14ac:dyDescent="0.2">
      <c r="AZ2028" s="5"/>
      <c r="BA2028" s="5"/>
      <c r="BB2028" s="17"/>
      <c r="BC2028" s="17"/>
      <c r="DY2028" s="13"/>
      <c r="DZ2028" s="4"/>
      <c r="EA2028" s="4"/>
      <c r="EB2028" s="5"/>
      <c r="EC2028" s="5"/>
    </row>
    <row r="2029" spans="52:133" ht="18" customHeight="1" x14ac:dyDescent="0.2">
      <c r="AZ2029" s="5"/>
      <c r="BA2029" s="5"/>
      <c r="BB2029" s="17"/>
      <c r="BC2029" s="17"/>
      <c r="DY2029" s="13"/>
      <c r="DZ2029" s="4"/>
      <c r="EA2029" s="4"/>
      <c r="EB2029" s="5"/>
      <c r="EC2029" s="5"/>
    </row>
    <row r="2030" spans="52:133" ht="18" customHeight="1" x14ac:dyDescent="0.2">
      <c r="AZ2030" s="5"/>
      <c r="BA2030" s="5"/>
      <c r="BB2030" s="17"/>
      <c r="BC2030" s="17"/>
      <c r="DY2030" s="13"/>
      <c r="DZ2030" s="4"/>
      <c r="EA2030" s="4"/>
      <c r="EB2030" s="5"/>
      <c r="EC2030" s="5"/>
    </row>
    <row r="2031" spans="52:133" ht="18" customHeight="1" x14ac:dyDescent="0.2">
      <c r="AZ2031" s="5"/>
      <c r="BA2031" s="5"/>
      <c r="BB2031" s="17"/>
      <c r="BC2031" s="17"/>
      <c r="DY2031" s="13"/>
      <c r="DZ2031" s="4"/>
      <c r="EA2031" s="4"/>
      <c r="EB2031" s="5"/>
      <c r="EC2031" s="5"/>
    </row>
    <row r="2032" spans="52:133" ht="18" customHeight="1" x14ac:dyDescent="0.2">
      <c r="AZ2032" s="5"/>
      <c r="BA2032" s="5"/>
      <c r="BB2032" s="17"/>
      <c r="BC2032" s="17"/>
      <c r="DY2032" s="13"/>
      <c r="DZ2032" s="4"/>
      <c r="EA2032" s="4"/>
      <c r="EB2032" s="5"/>
      <c r="EC2032" s="5"/>
    </row>
    <row r="2033" spans="52:133" ht="18" customHeight="1" x14ac:dyDescent="0.2">
      <c r="AZ2033" s="5"/>
      <c r="BA2033" s="5"/>
      <c r="BB2033" s="17"/>
      <c r="BC2033" s="17"/>
      <c r="DY2033" s="13"/>
      <c r="DZ2033" s="4"/>
      <c r="EA2033" s="4"/>
      <c r="EB2033" s="5"/>
      <c r="EC2033" s="5"/>
    </row>
    <row r="2034" spans="52:133" ht="18" customHeight="1" x14ac:dyDescent="0.2">
      <c r="AZ2034" s="5"/>
      <c r="BA2034" s="5"/>
      <c r="BB2034" s="17"/>
      <c r="BC2034" s="17"/>
      <c r="DY2034" s="13"/>
      <c r="DZ2034" s="4"/>
      <c r="EA2034" s="4"/>
      <c r="EB2034" s="5"/>
      <c r="EC2034" s="5"/>
    </row>
    <row r="2035" spans="52:133" ht="18" customHeight="1" x14ac:dyDescent="0.2">
      <c r="AZ2035" s="5"/>
      <c r="BA2035" s="5"/>
      <c r="BB2035" s="17"/>
      <c r="BC2035" s="17"/>
      <c r="DY2035" s="13"/>
      <c r="DZ2035" s="4"/>
      <c r="EA2035" s="4"/>
      <c r="EB2035" s="5"/>
      <c r="EC2035" s="5"/>
    </row>
    <row r="2036" spans="52:133" ht="18" customHeight="1" x14ac:dyDescent="0.2">
      <c r="AZ2036" s="5"/>
      <c r="BA2036" s="5"/>
      <c r="BB2036" s="17"/>
      <c r="BC2036" s="17"/>
      <c r="DY2036" s="13"/>
      <c r="DZ2036" s="4"/>
      <c r="EA2036" s="4"/>
      <c r="EB2036" s="5"/>
      <c r="EC2036" s="5"/>
    </row>
    <row r="2037" spans="52:133" ht="18" customHeight="1" x14ac:dyDescent="0.2">
      <c r="AZ2037" s="5"/>
      <c r="BA2037" s="5"/>
      <c r="BB2037" s="17"/>
      <c r="BC2037" s="17"/>
      <c r="DY2037" s="13"/>
      <c r="DZ2037" s="4"/>
      <c r="EA2037" s="4"/>
      <c r="EB2037" s="5"/>
      <c r="EC2037" s="5"/>
    </row>
    <row r="2038" spans="52:133" ht="18" customHeight="1" x14ac:dyDescent="0.2">
      <c r="AZ2038" s="5"/>
      <c r="BA2038" s="5"/>
      <c r="BB2038" s="17"/>
      <c r="BC2038" s="17"/>
      <c r="DY2038" s="13"/>
      <c r="DZ2038" s="4"/>
      <c r="EA2038" s="4"/>
      <c r="EB2038" s="5"/>
      <c r="EC2038" s="5"/>
    </row>
    <row r="2039" spans="52:133" ht="18" customHeight="1" x14ac:dyDescent="0.2">
      <c r="AZ2039" s="5"/>
      <c r="BA2039" s="5"/>
      <c r="BB2039" s="17"/>
      <c r="BC2039" s="17"/>
      <c r="DY2039" s="13"/>
      <c r="DZ2039" s="4"/>
      <c r="EA2039" s="4"/>
      <c r="EB2039" s="5"/>
      <c r="EC2039" s="5"/>
    </row>
    <row r="2040" spans="52:133" ht="18" customHeight="1" x14ac:dyDescent="0.2">
      <c r="AZ2040" s="5"/>
      <c r="BA2040" s="5"/>
      <c r="BB2040" s="17"/>
      <c r="BC2040" s="17"/>
      <c r="DY2040" s="13"/>
      <c r="DZ2040" s="4"/>
      <c r="EA2040" s="4"/>
      <c r="EB2040" s="5"/>
      <c r="EC2040" s="5"/>
    </row>
    <row r="2041" spans="52:133" ht="18" customHeight="1" x14ac:dyDescent="0.2">
      <c r="AZ2041" s="5"/>
      <c r="BA2041" s="5"/>
      <c r="BB2041" s="17"/>
      <c r="BC2041" s="17"/>
      <c r="DY2041" s="13"/>
      <c r="DZ2041" s="4"/>
      <c r="EA2041" s="4"/>
      <c r="EB2041" s="5"/>
      <c r="EC2041" s="5"/>
    </row>
    <row r="2042" spans="52:133" ht="18" customHeight="1" x14ac:dyDescent="0.2">
      <c r="AZ2042" s="5"/>
      <c r="BA2042" s="5"/>
      <c r="BB2042" s="17"/>
      <c r="BC2042" s="17"/>
      <c r="DY2042" s="13"/>
      <c r="DZ2042" s="4"/>
      <c r="EA2042" s="4"/>
      <c r="EB2042" s="5"/>
      <c r="EC2042" s="5"/>
    </row>
    <row r="2043" spans="52:133" ht="18" customHeight="1" x14ac:dyDescent="0.2">
      <c r="AZ2043" s="5"/>
      <c r="BA2043" s="5"/>
      <c r="BB2043" s="17"/>
      <c r="BC2043" s="17"/>
      <c r="DY2043" s="13"/>
      <c r="DZ2043" s="4"/>
      <c r="EA2043" s="4"/>
      <c r="EB2043" s="5"/>
      <c r="EC2043" s="5"/>
    </row>
    <row r="2044" spans="52:133" ht="18" customHeight="1" x14ac:dyDescent="0.2">
      <c r="AZ2044" s="5"/>
      <c r="BA2044" s="5"/>
      <c r="BB2044" s="17"/>
      <c r="BC2044" s="17"/>
      <c r="DY2044" s="13"/>
      <c r="DZ2044" s="4"/>
      <c r="EA2044" s="4"/>
      <c r="EB2044" s="5"/>
      <c r="EC2044" s="5"/>
    </row>
    <row r="2045" spans="52:133" ht="18" customHeight="1" x14ac:dyDescent="0.2">
      <c r="AZ2045" s="5"/>
      <c r="BA2045" s="5"/>
      <c r="BB2045" s="17"/>
      <c r="BC2045" s="17"/>
      <c r="DY2045" s="13"/>
      <c r="DZ2045" s="4"/>
      <c r="EA2045" s="4"/>
      <c r="EB2045" s="5"/>
      <c r="EC2045" s="5"/>
    </row>
    <row r="2046" spans="52:133" ht="18" customHeight="1" x14ac:dyDescent="0.2">
      <c r="AZ2046" s="5"/>
      <c r="BA2046" s="5"/>
      <c r="BB2046" s="17"/>
      <c r="BC2046" s="17"/>
      <c r="DY2046" s="13"/>
      <c r="DZ2046" s="4"/>
      <c r="EA2046" s="4"/>
      <c r="EB2046" s="5"/>
      <c r="EC2046" s="5"/>
    </row>
    <row r="2047" spans="52:133" ht="18" customHeight="1" x14ac:dyDescent="0.2">
      <c r="AZ2047" s="5"/>
      <c r="BA2047" s="5"/>
      <c r="BB2047" s="17"/>
      <c r="BC2047" s="17"/>
      <c r="DY2047" s="13"/>
      <c r="DZ2047" s="4"/>
      <c r="EA2047" s="4"/>
      <c r="EB2047" s="5"/>
      <c r="EC2047" s="5"/>
    </row>
    <row r="2048" spans="52:133" ht="18" customHeight="1" x14ac:dyDescent="0.2">
      <c r="AZ2048" s="5"/>
      <c r="BA2048" s="5"/>
      <c r="BB2048" s="17"/>
      <c r="BC2048" s="17"/>
      <c r="DY2048" s="13"/>
      <c r="DZ2048" s="4"/>
      <c r="EA2048" s="4"/>
      <c r="EB2048" s="5"/>
      <c r="EC2048" s="5"/>
    </row>
    <row r="2049" spans="52:133" ht="18" customHeight="1" x14ac:dyDescent="0.2">
      <c r="AZ2049" s="5"/>
      <c r="BA2049" s="5"/>
      <c r="BB2049" s="17"/>
      <c r="BC2049" s="17"/>
      <c r="DY2049" s="13"/>
      <c r="DZ2049" s="4"/>
      <c r="EA2049" s="4"/>
      <c r="EB2049" s="5"/>
      <c r="EC2049" s="5"/>
    </row>
    <row r="2050" spans="52:133" ht="18" customHeight="1" x14ac:dyDescent="0.2">
      <c r="AZ2050" s="5"/>
      <c r="BA2050" s="5"/>
      <c r="BB2050" s="17"/>
      <c r="BC2050" s="17"/>
      <c r="DY2050" s="13"/>
      <c r="DZ2050" s="4"/>
      <c r="EA2050" s="4"/>
      <c r="EB2050" s="5"/>
      <c r="EC2050" s="5"/>
    </row>
    <row r="2051" spans="52:133" ht="18" customHeight="1" x14ac:dyDescent="0.2">
      <c r="AZ2051" s="5"/>
      <c r="BA2051" s="5"/>
      <c r="BB2051" s="17"/>
      <c r="BC2051" s="17"/>
      <c r="DY2051" s="13"/>
      <c r="DZ2051" s="4"/>
      <c r="EA2051" s="4"/>
      <c r="EB2051" s="5"/>
      <c r="EC2051" s="5"/>
    </row>
    <row r="2052" spans="52:133" ht="18" customHeight="1" x14ac:dyDescent="0.2">
      <c r="AZ2052" s="5"/>
      <c r="BA2052" s="5"/>
      <c r="BB2052" s="17"/>
      <c r="BC2052" s="17"/>
      <c r="DY2052" s="13"/>
      <c r="DZ2052" s="4"/>
      <c r="EA2052" s="4"/>
      <c r="EB2052" s="5"/>
      <c r="EC2052" s="5"/>
    </row>
    <row r="2053" spans="52:133" ht="18" customHeight="1" x14ac:dyDescent="0.2">
      <c r="AZ2053" s="5"/>
      <c r="BA2053" s="5"/>
      <c r="BB2053" s="17"/>
      <c r="BC2053" s="17"/>
      <c r="DY2053" s="13"/>
      <c r="DZ2053" s="4"/>
      <c r="EA2053" s="4"/>
      <c r="EB2053" s="5"/>
      <c r="EC2053" s="5"/>
    </row>
    <row r="2054" spans="52:133" ht="18" customHeight="1" x14ac:dyDescent="0.2">
      <c r="AZ2054" s="5"/>
      <c r="BA2054" s="5"/>
      <c r="BB2054" s="17"/>
      <c r="BC2054" s="17"/>
      <c r="DY2054" s="13"/>
      <c r="DZ2054" s="4"/>
      <c r="EA2054" s="4"/>
      <c r="EB2054" s="5"/>
      <c r="EC2054" s="5"/>
    </row>
    <row r="2055" spans="52:133" ht="18" customHeight="1" x14ac:dyDescent="0.2">
      <c r="AZ2055" s="5"/>
      <c r="BA2055" s="5"/>
      <c r="BB2055" s="17"/>
      <c r="BC2055" s="17"/>
      <c r="DY2055" s="13"/>
      <c r="DZ2055" s="4"/>
      <c r="EA2055" s="4"/>
      <c r="EB2055" s="5"/>
      <c r="EC2055" s="5"/>
    </row>
    <row r="2056" spans="52:133" ht="18" customHeight="1" x14ac:dyDescent="0.2">
      <c r="AZ2056" s="5"/>
      <c r="BA2056" s="5"/>
      <c r="BB2056" s="17"/>
      <c r="BC2056" s="17"/>
      <c r="DY2056" s="13"/>
      <c r="DZ2056" s="4"/>
      <c r="EA2056" s="4"/>
      <c r="EB2056" s="5"/>
      <c r="EC2056" s="5"/>
    </row>
    <row r="2057" spans="52:133" ht="18" customHeight="1" x14ac:dyDescent="0.2">
      <c r="AZ2057" s="5"/>
      <c r="BA2057" s="5"/>
      <c r="BB2057" s="17"/>
      <c r="BC2057" s="17"/>
      <c r="DY2057" s="13"/>
      <c r="DZ2057" s="4"/>
      <c r="EA2057" s="4"/>
      <c r="EB2057" s="5"/>
      <c r="EC2057" s="5"/>
    </row>
    <row r="2058" spans="52:133" ht="18" customHeight="1" x14ac:dyDescent="0.2">
      <c r="AZ2058" s="5"/>
      <c r="BA2058" s="5"/>
      <c r="BB2058" s="17"/>
      <c r="BC2058" s="17"/>
      <c r="DY2058" s="13"/>
      <c r="DZ2058" s="4"/>
      <c r="EA2058" s="4"/>
      <c r="EB2058" s="5"/>
      <c r="EC2058" s="5"/>
    </row>
    <row r="2059" spans="52:133" ht="18" customHeight="1" x14ac:dyDescent="0.2">
      <c r="AZ2059" s="5"/>
      <c r="BA2059" s="5"/>
      <c r="BB2059" s="17"/>
      <c r="BC2059" s="17"/>
      <c r="DY2059" s="13"/>
      <c r="DZ2059" s="4"/>
      <c r="EA2059" s="4"/>
      <c r="EB2059" s="5"/>
      <c r="EC2059" s="5"/>
    </row>
    <row r="2060" spans="52:133" ht="18" customHeight="1" x14ac:dyDescent="0.2">
      <c r="AZ2060" s="5"/>
      <c r="BA2060" s="5"/>
      <c r="BB2060" s="17"/>
      <c r="BC2060" s="17"/>
      <c r="DY2060" s="13"/>
      <c r="DZ2060" s="4"/>
      <c r="EA2060" s="4"/>
      <c r="EB2060" s="5"/>
      <c r="EC2060" s="5"/>
    </row>
    <row r="2061" spans="52:133" ht="18" customHeight="1" x14ac:dyDescent="0.2">
      <c r="AZ2061" s="5"/>
      <c r="BA2061" s="5"/>
      <c r="BB2061" s="17"/>
      <c r="BC2061" s="17"/>
      <c r="DY2061" s="13"/>
      <c r="DZ2061" s="4"/>
      <c r="EA2061" s="4"/>
      <c r="EB2061" s="5"/>
      <c r="EC2061" s="5"/>
    </row>
    <row r="2062" spans="52:133" ht="18" customHeight="1" x14ac:dyDescent="0.2">
      <c r="AZ2062" s="5"/>
      <c r="BA2062" s="5"/>
      <c r="BB2062" s="17"/>
      <c r="BC2062" s="17"/>
      <c r="DY2062" s="13"/>
      <c r="DZ2062" s="4"/>
      <c r="EA2062" s="4"/>
      <c r="EB2062" s="5"/>
      <c r="EC2062" s="5"/>
    </row>
    <row r="2063" spans="52:133" ht="18" customHeight="1" x14ac:dyDescent="0.2">
      <c r="AZ2063" s="5"/>
      <c r="BA2063" s="5"/>
      <c r="BB2063" s="17"/>
      <c r="BC2063" s="17"/>
      <c r="DY2063" s="13"/>
      <c r="DZ2063" s="4"/>
      <c r="EA2063" s="4"/>
      <c r="EB2063" s="5"/>
      <c r="EC2063" s="5"/>
    </row>
    <row r="2064" spans="52:133" ht="18" customHeight="1" x14ac:dyDescent="0.2">
      <c r="AZ2064" s="5"/>
      <c r="BA2064" s="5"/>
      <c r="BB2064" s="17"/>
      <c r="BC2064" s="17"/>
      <c r="DY2064" s="13"/>
      <c r="DZ2064" s="4"/>
      <c r="EA2064" s="4"/>
      <c r="EB2064" s="5"/>
      <c r="EC2064" s="5"/>
    </row>
    <row r="2065" spans="52:133" ht="18" customHeight="1" x14ac:dyDescent="0.2">
      <c r="AZ2065" s="5"/>
      <c r="BA2065" s="5"/>
      <c r="BB2065" s="17"/>
      <c r="BC2065" s="17"/>
      <c r="DY2065" s="13"/>
      <c r="DZ2065" s="4"/>
      <c r="EA2065" s="4"/>
      <c r="EB2065" s="5"/>
      <c r="EC2065" s="5"/>
    </row>
    <row r="2066" spans="52:133" ht="18" customHeight="1" x14ac:dyDescent="0.2">
      <c r="AZ2066" s="5"/>
      <c r="BA2066" s="5"/>
      <c r="BB2066" s="17"/>
      <c r="BC2066" s="17"/>
      <c r="DY2066" s="13"/>
      <c r="DZ2066" s="4"/>
      <c r="EA2066" s="4"/>
      <c r="EB2066" s="5"/>
      <c r="EC2066" s="5"/>
    </row>
    <row r="2067" spans="52:133" ht="18" customHeight="1" x14ac:dyDescent="0.2">
      <c r="AZ2067" s="5"/>
      <c r="BA2067" s="5"/>
      <c r="BB2067" s="17"/>
      <c r="BC2067" s="17"/>
      <c r="DY2067" s="13"/>
      <c r="DZ2067" s="4"/>
      <c r="EA2067" s="4"/>
      <c r="EB2067" s="5"/>
      <c r="EC2067" s="5"/>
    </row>
    <row r="2068" spans="52:133" ht="18" customHeight="1" x14ac:dyDescent="0.2">
      <c r="AZ2068" s="5"/>
      <c r="BA2068" s="5"/>
      <c r="BB2068" s="17"/>
      <c r="BC2068" s="17"/>
      <c r="DY2068" s="13"/>
      <c r="DZ2068" s="4"/>
      <c r="EA2068" s="4"/>
      <c r="EB2068" s="5"/>
      <c r="EC2068" s="5"/>
    </row>
    <row r="2069" spans="52:133" ht="18" customHeight="1" x14ac:dyDescent="0.2">
      <c r="AZ2069" s="5"/>
      <c r="BA2069" s="5"/>
      <c r="BB2069" s="17"/>
      <c r="BC2069" s="17"/>
      <c r="DY2069" s="13"/>
      <c r="DZ2069" s="4"/>
      <c r="EA2069" s="4"/>
      <c r="EB2069" s="5"/>
      <c r="EC2069" s="5"/>
    </row>
    <row r="2070" spans="52:133" ht="18" customHeight="1" x14ac:dyDescent="0.2">
      <c r="AZ2070" s="5"/>
      <c r="BA2070" s="5"/>
      <c r="BB2070" s="17"/>
      <c r="BC2070" s="17"/>
      <c r="DY2070" s="13"/>
      <c r="DZ2070" s="4"/>
      <c r="EA2070" s="4"/>
      <c r="EB2070" s="5"/>
      <c r="EC2070" s="5"/>
    </row>
    <row r="2071" spans="52:133" ht="18" customHeight="1" x14ac:dyDescent="0.2">
      <c r="AZ2071" s="5"/>
      <c r="BA2071" s="5"/>
      <c r="BB2071" s="17"/>
      <c r="BC2071" s="17"/>
      <c r="DY2071" s="13"/>
      <c r="DZ2071" s="4"/>
      <c r="EA2071" s="4"/>
      <c r="EB2071" s="5"/>
      <c r="EC2071" s="5"/>
    </row>
    <row r="2072" spans="52:133" ht="18" customHeight="1" x14ac:dyDescent="0.2">
      <c r="AZ2072" s="5"/>
      <c r="BA2072" s="5"/>
      <c r="BB2072" s="17"/>
      <c r="BC2072" s="17"/>
      <c r="DY2072" s="13"/>
      <c r="DZ2072" s="4"/>
      <c r="EA2072" s="4"/>
      <c r="EB2072" s="5"/>
      <c r="EC2072" s="5"/>
    </row>
    <row r="2073" spans="52:133" ht="18" customHeight="1" x14ac:dyDescent="0.2">
      <c r="AZ2073" s="5"/>
      <c r="BA2073" s="5"/>
      <c r="BB2073" s="17"/>
      <c r="BC2073" s="17"/>
      <c r="DY2073" s="13"/>
      <c r="DZ2073" s="4"/>
      <c r="EA2073" s="4"/>
      <c r="EB2073" s="5"/>
      <c r="EC2073" s="5"/>
    </row>
    <row r="2074" spans="52:133" ht="18" customHeight="1" x14ac:dyDescent="0.2">
      <c r="AZ2074" s="5"/>
      <c r="BA2074" s="5"/>
      <c r="BB2074" s="17"/>
      <c r="BC2074" s="17"/>
      <c r="DY2074" s="13"/>
      <c r="DZ2074" s="4"/>
      <c r="EA2074" s="4"/>
      <c r="EB2074" s="5"/>
      <c r="EC2074" s="5"/>
    </row>
    <row r="2075" spans="52:133" ht="18" customHeight="1" x14ac:dyDescent="0.2">
      <c r="AZ2075" s="5"/>
      <c r="BA2075" s="5"/>
      <c r="BB2075" s="17"/>
      <c r="BC2075" s="17"/>
      <c r="DY2075" s="13"/>
      <c r="DZ2075" s="4"/>
      <c r="EA2075" s="4"/>
      <c r="EB2075" s="5"/>
      <c r="EC2075" s="5"/>
    </row>
    <row r="2076" spans="52:133" ht="18" customHeight="1" x14ac:dyDescent="0.2">
      <c r="AZ2076" s="5"/>
      <c r="BA2076" s="5"/>
      <c r="BB2076" s="17"/>
      <c r="BC2076" s="17"/>
      <c r="DY2076" s="13"/>
      <c r="DZ2076" s="4"/>
      <c r="EA2076" s="4"/>
      <c r="EB2076" s="5"/>
      <c r="EC2076" s="5"/>
    </row>
    <row r="2077" spans="52:133" ht="18" customHeight="1" x14ac:dyDescent="0.2">
      <c r="AZ2077" s="5"/>
      <c r="BA2077" s="5"/>
      <c r="BB2077" s="17"/>
      <c r="BC2077" s="17"/>
      <c r="DY2077" s="13"/>
      <c r="DZ2077" s="4"/>
      <c r="EA2077" s="4"/>
      <c r="EB2077" s="5"/>
      <c r="EC2077" s="5"/>
    </row>
    <row r="2078" spans="52:133" ht="18" customHeight="1" x14ac:dyDescent="0.2">
      <c r="AZ2078" s="5"/>
      <c r="BA2078" s="5"/>
      <c r="BB2078" s="17"/>
      <c r="BC2078" s="17"/>
      <c r="DY2078" s="13"/>
      <c r="DZ2078" s="4"/>
      <c r="EA2078" s="4"/>
      <c r="EB2078" s="5"/>
      <c r="EC2078" s="5"/>
    </row>
    <row r="2079" spans="52:133" ht="18" customHeight="1" x14ac:dyDescent="0.2">
      <c r="AZ2079" s="5"/>
      <c r="BA2079" s="5"/>
      <c r="BB2079" s="17"/>
      <c r="BC2079" s="17"/>
      <c r="DY2079" s="13"/>
      <c r="DZ2079" s="4"/>
      <c r="EA2079" s="4"/>
      <c r="EB2079" s="5"/>
      <c r="EC2079" s="5"/>
    </row>
    <row r="2080" spans="52:133" ht="18" customHeight="1" x14ac:dyDescent="0.2">
      <c r="AZ2080" s="5"/>
      <c r="BA2080" s="5"/>
      <c r="BB2080" s="17"/>
      <c r="BC2080" s="17"/>
      <c r="DY2080" s="13"/>
      <c r="DZ2080" s="4"/>
      <c r="EA2080" s="4"/>
      <c r="EB2080" s="5"/>
      <c r="EC2080" s="5"/>
    </row>
    <row r="2081" spans="52:133" ht="18" customHeight="1" x14ac:dyDescent="0.2">
      <c r="AZ2081" s="5"/>
      <c r="BA2081" s="5"/>
      <c r="BB2081" s="17"/>
      <c r="BC2081" s="17"/>
      <c r="DY2081" s="13"/>
      <c r="DZ2081" s="4"/>
      <c r="EA2081" s="4"/>
      <c r="EB2081" s="5"/>
      <c r="EC2081" s="5"/>
    </row>
    <row r="2082" spans="52:133" ht="18" customHeight="1" x14ac:dyDescent="0.2">
      <c r="AZ2082" s="5"/>
      <c r="BA2082" s="5"/>
      <c r="BB2082" s="17"/>
      <c r="BC2082" s="17"/>
      <c r="DY2082" s="13"/>
      <c r="DZ2082" s="4"/>
      <c r="EA2082" s="4"/>
      <c r="EB2082" s="5"/>
      <c r="EC2082" s="5"/>
    </row>
    <row r="2083" spans="52:133" ht="18" customHeight="1" x14ac:dyDescent="0.2">
      <c r="AZ2083" s="5"/>
      <c r="BA2083" s="5"/>
      <c r="BB2083" s="17"/>
      <c r="BC2083" s="17"/>
      <c r="DY2083" s="13"/>
      <c r="DZ2083" s="4"/>
      <c r="EA2083" s="4"/>
      <c r="EB2083" s="5"/>
      <c r="EC2083" s="5"/>
    </row>
    <row r="2084" spans="52:133" ht="18" customHeight="1" x14ac:dyDescent="0.2">
      <c r="AZ2084" s="5"/>
      <c r="BA2084" s="5"/>
      <c r="BB2084" s="17"/>
      <c r="BC2084" s="17"/>
      <c r="DY2084" s="13"/>
      <c r="DZ2084" s="4"/>
      <c r="EA2084" s="4"/>
      <c r="EB2084" s="5"/>
      <c r="EC2084" s="5"/>
    </row>
    <row r="2085" spans="52:133" ht="18" customHeight="1" x14ac:dyDescent="0.2">
      <c r="AZ2085" s="5"/>
      <c r="BA2085" s="5"/>
      <c r="BB2085" s="17"/>
      <c r="BC2085" s="17"/>
      <c r="DY2085" s="13"/>
      <c r="DZ2085" s="4"/>
      <c r="EA2085" s="4"/>
      <c r="EB2085" s="5"/>
      <c r="EC2085" s="5"/>
    </row>
    <row r="2086" spans="52:133" ht="18" customHeight="1" x14ac:dyDescent="0.2">
      <c r="AZ2086" s="5"/>
      <c r="BA2086" s="5"/>
      <c r="BB2086" s="17"/>
      <c r="BC2086" s="17"/>
      <c r="DY2086" s="13"/>
      <c r="DZ2086" s="4"/>
      <c r="EA2086" s="4"/>
      <c r="EB2086" s="5"/>
      <c r="EC2086" s="5"/>
    </row>
    <row r="2087" spans="52:133" ht="18" customHeight="1" x14ac:dyDescent="0.2">
      <c r="AZ2087" s="5"/>
      <c r="BA2087" s="5"/>
      <c r="BB2087" s="17"/>
      <c r="BC2087" s="17"/>
      <c r="DY2087" s="13"/>
      <c r="DZ2087" s="4"/>
      <c r="EA2087" s="4"/>
      <c r="EB2087" s="5"/>
      <c r="EC2087" s="5"/>
    </row>
    <row r="2088" spans="52:133" ht="18" customHeight="1" x14ac:dyDescent="0.2">
      <c r="AZ2088" s="5"/>
      <c r="BA2088" s="5"/>
      <c r="BB2088" s="17"/>
      <c r="BC2088" s="17"/>
      <c r="DY2088" s="13"/>
      <c r="DZ2088" s="4"/>
      <c r="EA2088" s="4"/>
      <c r="EB2088" s="5"/>
      <c r="EC2088" s="5"/>
    </row>
    <row r="2089" spans="52:133" ht="18" customHeight="1" x14ac:dyDescent="0.2">
      <c r="AZ2089" s="5"/>
      <c r="BA2089" s="5"/>
      <c r="BB2089" s="17"/>
      <c r="BC2089" s="17"/>
      <c r="DY2089" s="13"/>
      <c r="DZ2089" s="4"/>
      <c r="EA2089" s="4"/>
      <c r="EB2089" s="5"/>
      <c r="EC2089" s="5"/>
    </row>
    <row r="2090" spans="52:133" ht="18" customHeight="1" x14ac:dyDescent="0.2">
      <c r="AZ2090" s="5"/>
      <c r="BA2090" s="5"/>
      <c r="BB2090" s="17"/>
      <c r="BC2090" s="17"/>
      <c r="DY2090" s="13"/>
      <c r="DZ2090" s="4"/>
      <c r="EA2090" s="4"/>
      <c r="EB2090" s="5"/>
      <c r="EC2090" s="5"/>
    </row>
    <row r="2091" spans="52:133" ht="18" customHeight="1" x14ac:dyDescent="0.2">
      <c r="AZ2091" s="5"/>
      <c r="BA2091" s="5"/>
      <c r="BB2091" s="17"/>
      <c r="BC2091" s="17"/>
      <c r="DY2091" s="13"/>
      <c r="DZ2091" s="4"/>
      <c r="EA2091" s="4"/>
      <c r="EB2091" s="5"/>
      <c r="EC2091" s="5"/>
    </row>
    <row r="2092" spans="52:133" ht="18" customHeight="1" x14ac:dyDescent="0.2">
      <c r="AZ2092" s="5"/>
      <c r="BA2092" s="5"/>
      <c r="BB2092" s="17"/>
      <c r="BC2092" s="17"/>
      <c r="DY2092" s="13"/>
      <c r="DZ2092" s="4"/>
      <c r="EA2092" s="4"/>
      <c r="EB2092" s="5"/>
      <c r="EC2092" s="5"/>
    </row>
    <row r="2093" spans="52:133" ht="18" customHeight="1" x14ac:dyDescent="0.2">
      <c r="AZ2093" s="5"/>
      <c r="BA2093" s="5"/>
      <c r="BB2093" s="17"/>
      <c r="BC2093" s="17"/>
      <c r="DY2093" s="13"/>
      <c r="DZ2093" s="4"/>
      <c r="EA2093" s="4"/>
      <c r="EB2093" s="5"/>
      <c r="EC2093" s="5"/>
    </row>
    <row r="2094" spans="52:133" ht="18" customHeight="1" x14ac:dyDescent="0.2">
      <c r="AZ2094" s="5"/>
      <c r="BA2094" s="5"/>
      <c r="BB2094" s="17"/>
      <c r="BC2094" s="17"/>
      <c r="DY2094" s="13"/>
      <c r="DZ2094" s="4"/>
      <c r="EA2094" s="4"/>
      <c r="EB2094" s="5"/>
      <c r="EC2094" s="5"/>
    </row>
    <row r="2095" spans="52:133" ht="18" customHeight="1" x14ac:dyDescent="0.2">
      <c r="AZ2095" s="5"/>
      <c r="BA2095" s="5"/>
      <c r="BB2095" s="17"/>
      <c r="BC2095" s="17"/>
      <c r="DY2095" s="13"/>
      <c r="DZ2095" s="4"/>
      <c r="EA2095" s="4"/>
      <c r="EB2095" s="5"/>
      <c r="EC2095" s="5"/>
    </row>
    <row r="2096" spans="52:133" ht="18" customHeight="1" x14ac:dyDescent="0.2">
      <c r="AZ2096" s="5"/>
      <c r="BA2096" s="5"/>
      <c r="BB2096" s="17"/>
      <c r="BC2096" s="17"/>
      <c r="DY2096" s="13"/>
      <c r="DZ2096" s="4"/>
      <c r="EA2096" s="4"/>
      <c r="EB2096" s="5"/>
      <c r="EC2096" s="5"/>
    </row>
    <row r="2097" spans="52:133" ht="18" customHeight="1" x14ac:dyDescent="0.2">
      <c r="AZ2097" s="5"/>
      <c r="BA2097" s="5"/>
      <c r="BB2097" s="17"/>
      <c r="BC2097" s="17"/>
      <c r="DY2097" s="13"/>
      <c r="DZ2097" s="4"/>
      <c r="EA2097" s="4"/>
      <c r="EB2097" s="5"/>
      <c r="EC2097" s="5"/>
    </row>
    <row r="2098" spans="52:133" ht="18" customHeight="1" x14ac:dyDescent="0.2">
      <c r="AZ2098" s="5"/>
      <c r="BA2098" s="5"/>
      <c r="BB2098" s="17"/>
      <c r="BC2098" s="17"/>
      <c r="DY2098" s="13"/>
      <c r="DZ2098" s="4"/>
      <c r="EA2098" s="4"/>
      <c r="EB2098" s="5"/>
      <c r="EC2098" s="5"/>
    </row>
    <row r="2099" spans="52:133" ht="18" customHeight="1" x14ac:dyDescent="0.2">
      <c r="AZ2099" s="5"/>
      <c r="BA2099" s="5"/>
      <c r="BB2099" s="17"/>
      <c r="BC2099" s="17"/>
      <c r="DY2099" s="13"/>
      <c r="DZ2099" s="4"/>
      <c r="EA2099" s="4"/>
      <c r="EB2099" s="5"/>
      <c r="EC2099" s="5"/>
    </row>
    <row r="2100" spans="52:133" ht="18" customHeight="1" x14ac:dyDescent="0.2">
      <c r="AZ2100" s="5"/>
      <c r="BA2100" s="5"/>
      <c r="BB2100" s="17"/>
      <c r="BC2100" s="17"/>
      <c r="DY2100" s="13"/>
      <c r="DZ2100" s="4"/>
      <c r="EA2100" s="4"/>
      <c r="EB2100" s="5"/>
      <c r="EC2100" s="5"/>
    </row>
    <row r="2101" spans="52:133" ht="18" customHeight="1" x14ac:dyDescent="0.2">
      <c r="AZ2101" s="5"/>
      <c r="BA2101" s="5"/>
      <c r="BB2101" s="17"/>
      <c r="BC2101" s="17"/>
      <c r="DY2101" s="13"/>
      <c r="DZ2101" s="4"/>
      <c r="EA2101" s="4"/>
      <c r="EB2101" s="5"/>
      <c r="EC2101" s="5"/>
    </row>
    <row r="2102" spans="52:133" ht="18" customHeight="1" x14ac:dyDescent="0.2">
      <c r="AZ2102" s="5"/>
      <c r="BA2102" s="5"/>
      <c r="BB2102" s="17"/>
      <c r="BC2102" s="17"/>
      <c r="DY2102" s="13"/>
      <c r="DZ2102" s="4"/>
      <c r="EA2102" s="4"/>
      <c r="EB2102" s="5"/>
      <c r="EC2102" s="5"/>
    </row>
    <row r="2103" spans="52:133" ht="18" customHeight="1" x14ac:dyDescent="0.2">
      <c r="AZ2103" s="5"/>
      <c r="BA2103" s="5"/>
      <c r="BB2103" s="17"/>
      <c r="BC2103" s="17"/>
      <c r="DY2103" s="13"/>
      <c r="DZ2103" s="4"/>
      <c r="EA2103" s="4"/>
      <c r="EB2103" s="5"/>
      <c r="EC2103" s="5"/>
    </row>
    <row r="2104" spans="52:133" ht="18" customHeight="1" x14ac:dyDescent="0.2">
      <c r="AZ2104" s="5"/>
      <c r="BA2104" s="5"/>
      <c r="BB2104" s="17"/>
      <c r="BC2104" s="17"/>
      <c r="DY2104" s="13"/>
      <c r="DZ2104" s="4"/>
      <c r="EA2104" s="4"/>
      <c r="EB2104" s="5"/>
      <c r="EC2104" s="5"/>
    </row>
    <row r="2105" spans="52:133" ht="18" customHeight="1" x14ac:dyDescent="0.2">
      <c r="AZ2105" s="5"/>
      <c r="BA2105" s="5"/>
      <c r="BB2105" s="17"/>
      <c r="BC2105" s="17"/>
      <c r="DY2105" s="13"/>
      <c r="DZ2105" s="4"/>
      <c r="EA2105" s="4"/>
      <c r="EB2105" s="5"/>
      <c r="EC2105" s="5"/>
    </row>
    <row r="2106" spans="52:133" ht="18" customHeight="1" x14ac:dyDescent="0.2">
      <c r="AZ2106" s="5"/>
      <c r="BA2106" s="5"/>
      <c r="BB2106" s="17"/>
      <c r="BC2106" s="17"/>
      <c r="DY2106" s="13"/>
      <c r="DZ2106" s="4"/>
      <c r="EA2106" s="4"/>
      <c r="EB2106" s="5"/>
      <c r="EC2106" s="5"/>
    </row>
    <row r="2107" spans="52:133" ht="18" customHeight="1" x14ac:dyDescent="0.2">
      <c r="AZ2107" s="5"/>
      <c r="BA2107" s="5"/>
      <c r="BB2107" s="17"/>
      <c r="BC2107" s="17"/>
      <c r="DY2107" s="13"/>
      <c r="DZ2107" s="4"/>
      <c r="EA2107" s="4"/>
      <c r="EB2107" s="5"/>
      <c r="EC2107" s="5"/>
    </row>
    <row r="2108" spans="52:133" ht="18" customHeight="1" x14ac:dyDescent="0.2">
      <c r="AZ2108" s="5"/>
      <c r="BA2108" s="5"/>
      <c r="BB2108" s="17"/>
      <c r="BC2108" s="17"/>
      <c r="DY2108" s="13"/>
      <c r="DZ2108" s="4"/>
      <c r="EA2108" s="4"/>
      <c r="EB2108" s="5"/>
      <c r="EC2108" s="5"/>
    </row>
    <row r="2109" spans="52:133" ht="18" customHeight="1" x14ac:dyDescent="0.2">
      <c r="AZ2109" s="5"/>
      <c r="BA2109" s="5"/>
      <c r="BB2109" s="17"/>
      <c r="BC2109" s="17"/>
      <c r="DY2109" s="13"/>
      <c r="DZ2109" s="4"/>
      <c r="EA2109" s="4"/>
      <c r="EB2109" s="5"/>
      <c r="EC2109" s="5"/>
    </row>
    <row r="2110" spans="52:133" ht="18" customHeight="1" x14ac:dyDescent="0.2">
      <c r="AZ2110" s="5"/>
      <c r="BA2110" s="5"/>
      <c r="BB2110" s="17"/>
      <c r="BC2110" s="17"/>
      <c r="DY2110" s="13"/>
      <c r="DZ2110" s="4"/>
      <c r="EA2110" s="4"/>
      <c r="EB2110" s="5"/>
      <c r="EC2110" s="5"/>
    </row>
    <row r="2111" spans="52:133" ht="18" customHeight="1" x14ac:dyDescent="0.2">
      <c r="AZ2111" s="5"/>
      <c r="BA2111" s="5"/>
      <c r="BB2111" s="17"/>
      <c r="BC2111" s="17"/>
      <c r="DY2111" s="13"/>
      <c r="DZ2111" s="4"/>
      <c r="EA2111" s="4"/>
      <c r="EB2111" s="5"/>
      <c r="EC2111" s="5"/>
    </row>
    <row r="2112" spans="52:133" ht="18" customHeight="1" x14ac:dyDescent="0.2">
      <c r="AZ2112" s="5"/>
      <c r="BA2112" s="5"/>
      <c r="BB2112" s="17"/>
      <c r="BC2112" s="17"/>
      <c r="DY2112" s="13"/>
      <c r="DZ2112" s="4"/>
      <c r="EA2112" s="4"/>
      <c r="EB2112" s="5"/>
      <c r="EC2112" s="5"/>
    </row>
    <row r="2113" spans="52:133" ht="18" customHeight="1" x14ac:dyDescent="0.2">
      <c r="AZ2113" s="5"/>
      <c r="BA2113" s="5"/>
      <c r="BB2113" s="17"/>
      <c r="BC2113" s="17"/>
      <c r="DY2113" s="13"/>
      <c r="DZ2113" s="4"/>
      <c r="EA2113" s="4"/>
      <c r="EB2113" s="5"/>
      <c r="EC2113" s="5"/>
    </row>
    <row r="2114" spans="52:133" ht="18" customHeight="1" x14ac:dyDescent="0.2">
      <c r="AZ2114" s="5"/>
      <c r="BA2114" s="5"/>
      <c r="BB2114" s="17"/>
      <c r="BC2114" s="17"/>
      <c r="DY2114" s="13"/>
      <c r="DZ2114" s="4"/>
      <c r="EA2114" s="4"/>
      <c r="EB2114" s="5"/>
      <c r="EC2114" s="5"/>
    </row>
    <row r="2115" spans="52:133" ht="18" customHeight="1" x14ac:dyDescent="0.2">
      <c r="AZ2115" s="5"/>
      <c r="BA2115" s="5"/>
      <c r="BB2115" s="17"/>
      <c r="BC2115" s="17"/>
      <c r="DY2115" s="13"/>
      <c r="DZ2115" s="4"/>
      <c r="EA2115" s="4"/>
      <c r="EB2115" s="5"/>
      <c r="EC2115" s="5"/>
    </row>
    <row r="2116" spans="52:133" ht="18" customHeight="1" x14ac:dyDescent="0.2">
      <c r="AZ2116" s="5"/>
      <c r="BA2116" s="5"/>
      <c r="BB2116" s="17"/>
      <c r="BC2116" s="17"/>
      <c r="DY2116" s="13"/>
      <c r="DZ2116" s="4"/>
      <c r="EA2116" s="4"/>
      <c r="EB2116" s="5"/>
      <c r="EC2116" s="5"/>
    </row>
    <row r="2117" spans="52:133" ht="18" customHeight="1" x14ac:dyDescent="0.2">
      <c r="AZ2117" s="5"/>
      <c r="BA2117" s="5"/>
      <c r="BB2117" s="17"/>
      <c r="BC2117" s="17"/>
      <c r="DY2117" s="13"/>
      <c r="DZ2117" s="4"/>
      <c r="EA2117" s="4"/>
      <c r="EB2117" s="5"/>
      <c r="EC2117" s="5"/>
    </row>
    <row r="2118" spans="52:133" ht="18" customHeight="1" x14ac:dyDescent="0.2">
      <c r="AZ2118" s="5"/>
      <c r="BA2118" s="5"/>
      <c r="BB2118" s="17"/>
      <c r="BC2118" s="17"/>
      <c r="DY2118" s="13"/>
      <c r="DZ2118" s="4"/>
      <c r="EA2118" s="4"/>
      <c r="EB2118" s="5"/>
      <c r="EC2118" s="5"/>
    </row>
    <row r="2119" spans="52:133" ht="18" customHeight="1" x14ac:dyDescent="0.2">
      <c r="AZ2119" s="5"/>
      <c r="BA2119" s="5"/>
      <c r="BB2119" s="17"/>
      <c r="BC2119" s="17"/>
      <c r="DY2119" s="13"/>
      <c r="DZ2119" s="4"/>
      <c r="EA2119" s="4"/>
      <c r="EB2119" s="5"/>
      <c r="EC2119" s="5"/>
    </row>
    <row r="2120" spans="52:133" ht="18" customHeight="1" x14ac:dyDescent="0.2">
      <c r="AZ2120" s="5"/>
      <c r="BA2120" s="5"/>
      <c r="BB2120" s="17"/>
      <c r="BC2120" s="17"/>
      <c r="DY2120" s="13"/>
      <c r="DZ2120" s="4"/>
      <c r="EA2120" s="4"/>
      <c r="EB2120" s="5"/>
      <c r="EC2120" s="5"/>
    </row>
    <row r="2121" spans="52:133" ht="18" customHeight="1" x14ac:dyDescent="0.2">
      <c r="AZ2121" s="5"/>
      <c r="BA2121" s="5"/>
      <c r="BB2121" s="17"/>
      <c r="BC2121" s="17"/>
      <c r="DY2121" s="13"/>
      <c r="DZ2121" s="4"/>
      <c r="EA2121" s="4"/>
      <c r="EB2121" s="5"/>
      <c r="EC2121" s="5"/>
    </row>
    <row r="2122" spans="52:133" ht="18" customHeight="1" x14ac:dyDescent="0.2">
      <c r="AZ2122" s="5"/>
      <c r="BA2122" s="5"/>
      <c r="BB2122" s="17"/>
      <c r="BC2122" s="17"/>
      <c r="DY2122" s="13"/>
      <c r="DZ2122" s="4"/>
      <c r="EA2122" s="4"/>
      <c r="EB2122" s="5"/>
      <c r="EC2122" s="5"/>
    </row>
    <row r="2123" spans="52:133" ht="18" customHeight="1" x14ac:dyDescent="0.2">
      <c r="AZ2123" s="5"/>
      <c r="BA2123" s="5"/>
      <c r="BB2123" s="17"/>
      <c r="BC2123" s="17"/>
      <c r="DY2123" s="13"/>
      <c r="DZ2123" s="4"/>
      <c r="EA2123" s="4"/>
      <c r="EB2123" s="5"/>
      <c r="EC2123" s="5"/>
    </row>
    <row r="2124" spans="52:133" ht="18" customHeight="1" x14ac:dyDescent="0.2">
      <c r="AZ2124" s="5"/>
      <c r="BA2124" s="5"/>
      <c r="BB2124" s="17"/>
      <c r="BC2124" s="17"/>
      <c r="DY2124" s="13"/>
      <c r="DZ2124" s="4"/>
      <c r="EA2124" s="4"/>
      <c r="EB2124" s="5"/>
      <c r="EC2124" s="5"/>
    </row>
    <row r="2125" spans="52:133" ht="18" customHeight="1" x14ac:dyDescent="0.2">
      <c r="AZ2125" s="5"/>
      <c r="BA2125" s="5"/>
      <c r="BB2125" s="17"/>
      <c r="BC2125" s="17"/>
      <c r="DY2125" s="13"/>
      <c r="DZ2125" s="4"/>
      <c r="EA2125" s="4"/>
      <c r="EB2125" s="5"/>
      <c r="EC2125" s="5"/>
    </row>
    <row r="2126" spans="52:133" ht="18" customHeight="1" x14ac:dyDescent="0.2">
      <c r="AZ2126" s="5"/>
      <c r="BA2126" s="5"/>
      <c r="BB2126" s="17"/>
      <c r="BC2126" s="17"/>
      <c r="DY2126" s="13"/>
      <c r="DZ2126" s="4"/>
      <c r="EA2126" s="4"/>
      <c r="EB2126" s="5"/>
      <c r="EC2126" s="5"/>
    </row>
    <row r="2127" spans="52:133" ht="18" customHeight="1" x14ac:dyDescent="0.2">
      <c r="AZ2127" s="5"/>
      <c r="BA2127" s="5"/>
      <c r="BB2127" s="17"/>
      <c r="BC2127" s="17"/>
      <c r="DY2127" s="13"/>
      <c r="DZ2127" s="4"/>
      <c r="EA2127" s="4"/>
      <c r="EB2127" s="5"/>
      <c r="EC2127" s="5"/>
    </row>
    <row r="2128" spans="52:133" ht="18" customHeight="1" x14ac:dyDescent="0.2">
      <c r="AZ2128" s="5"/>
      <c r="BA2128" s="5"/>
      <c r="BB2128" s="17"/>
      <c r="BC2128" s="17"/>
      <c r="DY2128" s="13"/>
      <c r="DZ2128" s="4"/>
      <c r="EA2128" s="4"/>
      <c r="EB2128" s="5"/>
      <c r="EC2128" s="5"/>
    </row>
    <row r="2129" spans="52:133" ht="18" customHeight="1" x14ac:dyDescent="0.2">
      <c r="AZ2129" s="5"/>
      <c r="BA2129" s="5"/>
      <c r="BB2129" s="17"/>
      <c r="BC2129" s="17"/>
      <c r="DY2129" s="13"/>
      <c r="DZ2129" s="4"/>
      <c r="EA2129" s="4"/>
      <c r="EB2129" s="5"/>
      <c r="EC2129" s="5"/>
    </row>
    <row r="2130" spans="52:133" ht="18" customHeight="1" x14ac:dyDescent="0.2">
      <c r="AZ2130" s="5"/>
      <c r="BA2130" s="5"/>
      <c r="BB2130" s="17"/>
      <c r="BC2130" s="17"/>
      <c r="DY2130" s="13"/>
      <c r="DZ2130" s="4"/>
      <c r="EA2130" s="4"/>
      <c r="EB2130" s="5"/>
      <c r="EC2130" s="5"/>
    </row>
    <row r="2131" spans="52:133" ht="18" customHeight="1" x14ac:dyDescent="0.2">
      <c r="AZ2131" s="5"/>
      <c r="BA2131" s="5"/>
      <c r="BB2131" s="17"/>
      <c r="BC2131" s="17"/>
      <c r="DY2131" s="13"/>
      <c r="DZ2131" s="4"/>
      <c r="EA2131" s="4"/>
      <c r="EB2131" s="5"/>
      <c r="EC2131" s="5"/>
    </row>
    <row r="2132" spans="52:133" ht="18" customHeight="1" x14ac:dyDescent="0.2">
      <c r="AZ2132" s="5"/>
      <c r="BA2132" s="5"/>
      <c r="BB2132" s="17"/>
      <c r="BC2132" s="17"/>
      <c r="DY2132" s="13"/>
      <c r="DZ2132" s="4"/>
      <c r="EA2132" s="4"/>
      <c r="EB2132" s="5"/>
      <c r="EC2132" s="5"/>
    </row>
    <row r="2133" spans="52:133" ht="18" customHeight="1" x14ac:dyDescent="0.2">
      <c r="AZ2133" s="5"/>
      <c r="BA2133" s="5"/>
      <c r="BB2133" s="17"/>
      <c r="BC2133" s="17"/>
      <c r="DY2133" s="13"/>
      <c r="DZ2133" s="4"/>
      <c r="EA2133" s="4"/>
      <c r="EB2133" s="5"/>
      <c r="EC2133" s="5"/>
    </row>
    <row r="2134" spans="52:133" ht="18" customHeight="1" x14ac:dyDescent="0.2">
      <c r="AZ2134" s="5"/>
      <c r="BA2134" s="5"/>
      <c r="BB2134" s="17"/>
      <c r="BC2134" s="17"/>
      <c r="DY2134" s="13"/>
      <c r="DZ2134" s="4"/>
      <c r="EA2134" s="4"/>
      <c r="EB2134" s="5"/>
      <c r="EC2134" s="5"/>
    </row>
    <row r="2135" spans="52:133" ht="18" customHeight="1" x14ac:dyDescent="0.2">
      <c r="AZ2135" s="5"/>
      <c r="BA2135" s="5"/>
      <c r="BB2135" s="17"/>
      <c r="BC2135" s="17"/>
      <c r="DY2135" s="13"/>
      <c r="DZ2135" s="4"/>
      <c r="EA2135" s="4"/>
      <c r="EB2135" s="5"/>
      <c r="EC2135" s="5"/>
    </row>
    <row r="2136" spans="52:133" ht="18" customHeight="1" x14ac:dyDescent="0.2">
      <c r="AZ2136" s="5"/>
      <c r="BA2136" s="5"/>
      <c r="BB2136" s="17"/>
      <c r="BC2136" s="17"/>
      <c r="DY2136" s="13"/>
      <c r="DZ2136" s="4"/>
      <c r="EA2136" s="4"/>
      <c r="EB2136" s="5"/>
      <c r="EC2136" s="5"/>
    </row>
    <row r="2137" spans="52:133" ht="18" customHeight="1" x14ac:dyDescent="0.2">
      <c r="AZ2137" s="5"/>
      <c r="BA2137" s="5"/>
      <c r="BB2137" s="17"/>
      <c r="BC2137" s="17"/>
      <c r="DY2137" s="13"/>
      <c r="DZ2137" s="4"/>
      <c r="EA2137" s="4"/>
      <c r="EB2137" s="5"/>
      <c r="EC2137" s="5"/>
    </row>
    <row r="2138" spans="52:133" ht="18" customHeight="1" x14ac:dyDescent="0.2">
      <c r="AZ2138" s="5"/>
      <c r="BA2138" s="5"/>
      <c r="BB2138" s="17"/>
      <c r="BC2138" s="17"/>
      <c r="DY2138" s="13"/>
      <c r="DZ2138" s="4"/>
      <c r="EA2138" s="4"/>
      <c r="EB2138" s="5"/>
      <c r="EC2138" s="5"/>
    </row>
    <row r="2139" spans="52:133" ht="18" customHeight="1" x14ac:dyDescent="0.2">
      <c r="AZ2139" s="5"/>
      <c r="BA2139" s="5"/>
      <c r="BB2139" s="17"/>
      <c r="BC2139" s="17"/>
      <c r="DY2139" s="13"/>
      <c r="DZ2139" s="4"/>
      <c r="EA2139" s="4"/>
      <c r="EB2139" s="5"/>
      <c r="EC2139" s="5"/>
    </row>
    <row r="2140" spans="52:133" ht="18" customHeight="1" x14ac:dyDescent="0.2">
      <c r="AZ2140" s="5"/>
      <c r="BA2140" s="5"/>
      <c r="BB2140" s="17"/>
      <c r="BC2140" s="17"/>
      <c r="DY2140" s="13"/>
      <c r="DZ2140" s="4"/>
      <c r="EA2140" s="4"/>
      <c r="EB2140" s="5"/>
      <c r="EC2140" s="5"/>
    </row>
    <row r="2141" spans="52:133" ht="18" customHeight="1" x14ac:dyDescent="0.2">
      <c r="AZ2141" s="5"/>
      <c r="BA2141" s="5"/>
      <c r="BB2141" s="17"/>
      <c r="BC2141" s="17"/>
      <c r="DY2141" s="13"/>
      <c r="DZ2141" s="4"/>
      <c r="EA2141" s="4"/>
      <c r="EB2141" s="5"/>
      <c r="EC2141" s="5"/>
    </row>
    <row r="2142" spans="52:133" ht="18" customHeight="1" x14ac:dyDescent="0.2">
      <c r="AZ2142" s="5"/>
      <c r="BA2142" s="5"/>
      <c r="BB2142" s="17"/>
      <c r="BC2142" s="17"/>
      <c r="DY2142" s="13"/>
      <c r="DZ2142" s="4"/>
      <c r="EA2142" s="4"/>
      <c r="EB2142" s="5"/>
      <c r="EC2142" s="5"/>
    </row>
    <row r="2143" spans="52:133" ht="18" customHeight="1" x14ac:dyDescent="0.2">
      <c r="AZ2143" s="5"/>
      <c r="BA2143" s="5"/>
      <c r="BB2143" s="17"/>
      <c r="BC2143" s="17"/>
      <c r="DY2143" s="13"/>
      <c r="DZ2143" s="4"/>
      <c r="EA2143" s="4"/>
      <c r="EB2143" s="5"/>
      <c r="EC2143" s="5"/>
    </row>
    <row r="2144" spans="52:133" ht="18" customHeight="1" x14ac:dyDescent="0.2">
      <c r="AZ2144" s="5"/>
      <c r="BA2144" s="5"/>
      <c r="BB2144" s="17"/>
      <c r="BC2144" s="17"/>
      <c r="DY2144" s="13"/>
      <c r="DZ2144" s="4"/>
      <c r="EA2144" s="4"/>
      <c r="EB2144" s="5"/>
      <c r="EC2144" s="5"/>
    </row>
    <row r="2145" spans="52:133" ht="18" customHeight="1" x14ac:dyDescent="0.2">
      <c r="AZ2145" s="5"/>
      <c r="BA2145" s="5"/>
      <c r="BB2145" s="17"/>
      <c r="BC2145" s="17"/>
      <c r="DY2145" s="13"/>
      <c r="DZ2145" s="4"/>
      <c r="EA2145" s="4"/>
      <c r="EB2145" s="5"/>
      <c r="EC2145" s="5"/>
    </row>
    <row r="2146" spans="52:133" ht="18" customHeight="1" x14ac:dyDescent="0.2">
      <c r="AZ2146" s="5"/>
      <c r="BA2146" s="5"/>
      <c r="BB2146" s="17"/>
      <c r="BC2146" s="17"/>
      <c r="DY2146" s="13"/>
      <c r="DZ2146" s="4"/>
      <c r="EA2146" s="4"/>
      <c r="EB2146" s="5"/>
      <c r="EC2146" s="5"/>
    </row>
    <row r="2147" spans="52:133" ht="18" customHeight="1" x14ac:dyDescent="0.2">
      <c r="AZ2147" s="5"/>
      <c r="BA2147" s="5"/>
      <c r="BB2147" s="17"/>
      <c r="BC2147" s="17"/>
      <c r="DY2147" s="13"/>
      <c r="DZ2147" s="4"/>
      <c r="EA2147" s="4"/>
      <c r="EB2147" s="5"/>
      <c r="EC2147" s="5"/>
    </row>
    <row r="2148" spans="52:133" ht="18" customHeight="1" x14ac:dyDescent="0.2">
      <c r="AZ2148" s="5"/>
      <c r="BA2148" s="5"/>
      <c r="BB2148" s="17"/>
      <c r="BC2148" s="17"/>
      <c r="DY2148" s="13"/>
      <c r="DZ2148" s="4"/>
      <c r="EA2148" s="4"/>
      <c r="EB2148" s="5"/>
      <c r="EC2148" s="5"/>
    </row>
    <row r="2149" spans="52:133" ht="18" customHeight="1" x14ac:dyDescent="0.2">
      <c r="AZ2149" s="5"/>
      <c r="BA2149" s="5"/>
      <c r="BB2149" s="17"/>
      <c r="BC2149" s="17"/>
      <c r="DY2149" s="13"/>
      <c r="DZ2149" s="4"/>
      <c r="EA2149" s="4"/>
      <c r="EB2149" s="5"/>
      <c r="EC2149" s="5"/>
    </row>
    <row r="2150" spans="52:133" ht="18" customHeight="1" x14ac:dyDescent="0.2">
      <c r="AZ2150" s="5"/>
      <c r="BA2150" s="5"/>
      <c r="BB2150" s="17"/>
      <c r="BC2150" s="17"/>
      <c r="DY2150" s="13"/>
      <c r="DZ2150" s="4"/>
      <c r="EA2150" s="4"/>
      <c r="EB2150" s="5"/>
      <c r="EC2150" s="5"/>
    </row>
    <row r="2151" spans="52:133" ht="18" customHeight="1" x14ac:dyDescent="0.2">
      <c r="AZ2151" s="5"/>
      <c r="BA2151" s="5"/>
      <c r="BB2151" s="17"/>
      <c r="BC2151" s="17"/>
      <c r="DY2151" s="13"/>
      <c r="DZ2151" s="4"/>
      <c r="EA2151" s="4"/>
      <c r="EB2151" s="5"/>
      <c r="EC2151" s="5"/>
    </row>
    <row r="2152" spans="52:133" ht="18" customHeight="1" x14ac:dyDescent="0.2">
      <c r="AZ2152" s="5"/>
      <c r="BA2152" s="5"/>
      <c r="BB2152" s="17"/>
      <c r="BC2152" s="17"/>
      <c r="DY2152" s="13"/>
      <c r="DZ2152" s="4"/>
      <c r="EA2152" s="4"/>
      <c r="EB2152" s="5"/>
      <c r="EC2152" s="5"/>
    </row>
    <row r="2153" spans="52:133" ht="18" customHeight="1" x14ac:dyDescent="0.2">
      <c r="AZ2153" s="5"/>
      <c r="BA2153" s="5"/>
      <c r="BB2153" s="17"/>
      <c r="BC2153" s="17"/>
      <c r="DY2153" s="13"/>
      <c r="DZ2153" s="4"/>
      <c r="EA2153" s="4"/>
      <c r="EB2153" s="5"/>
      <c r="EC2153" s="5"/>
    </row>
    <row r="2154" spans="52:133" ht="18" customHeight="1" x14ac:dyDescent="0.2">
      <c r="AZ2154" s="5"/>
      <c r="BA2154" s="5"/>
      <c r="BB2154" s="17"/>
      <c r="BC2154" s="17"/>
      <c r="DY2154" s="13"/>
      <c r="DZ2154" s="4"/>
      <c r="EA2154" s="4"/>
      <c r="EB2154" s="5"/>
      <c r="EC2154" s="5"/>
    </row>
    <row r="2155" spans="52:133" ht="18" customHeight="1" x14ac:dyDescent="0.2">
      <c r="AZ2155" s="5"/>
      <c r="BA2155" s="5"/>
      <c r="BB2155" s="17"/>
      <c r="BC2155" s="17"/>
      <c r="DY2155" s="13"/>
      <c r="DZ2155" s="4"/>
      <c r="EA2155" s="4"/>
      <c r="EB2155" s="5"/>
      <c r="EC2155" s="5"/>
    </row>
    <row r="2156" spans="52:133" ht="18" customHeight="1" x14ac:dyDescent="0.2">
      <c r="AZ2156" s="5"/>
      <c r="BA2156" s="5"/>
      <c r="BB2156" s="17"/>
      <c r="BC2156" s="17"/>
      <c r="DY2156" s="13"/>
      <c r="DZ2156" s="4"/>
      <c r="EA2156" s="4"/>
      <c r="EB2156" s="5"/>
      <c r="EC2156" s="5"/>
    </row>
    <row r="2157" spans="52:133" ht="18" customHeight="1" x14ac:dyDescent="0.2">
      <c r="AZ2157" s="5"/>
      <c r="BA2157" s="5"/>
      <c r="BB2157" s="17"/>
      <c r="BC2157" s="17"/>
      <c r="DY2157" s="13"/>
      <c r="DZ2157" s="4"/>
      <c r="EA2157" s="4"/>
      <c r="EB2157" s="5"/>
      <c r="EC2157" s="5"/>
    </row>
    <row r="2158" spans="52:133" ht="18" customHeight="1" x14ac:dyDescent="0.2">
      <c r="AZ2158" s="5"/>
      <c r="BA2158" s="5"/>
      <c r="BB2158" s="17"/>
      <c r="BC2158" s="17"/>
      <c r="DY2158" s="13"/>
      <c r="DZ2158" s="4"/>
      <c r="EA2158" s="4"/>
      <c r="EB2158" s="5"/>
      <c r="EC2158" s="5"/>
    </row>
    <row r="2159" spans="52:133" ht="18" customHeight="1" x14ac:dyDescent="0.2">
      <c r="AZ2159" s="5"/>
      <c r="BA2159" s="5"/>
      <c r="BB2159" s="17"/>
      <c r="BC2159" s="17"/>
      <c r="DY2159" s="13"/>
      <c r="DZ2159" s="4"/>
      <c r="EA2159" s="4"/>
      <c r="EB2159" s="5"/>
      <c r="EC2159" s="5"/>
    </row>
    <row r="2160" spans="52:133" ht="18" customHeight="1" x14ac:dyDescent="0.2">
      <c r="AZ2160" s="5"/>
      <c r="BA2160" s="5"/>
      <c r="BB2160" s="17"/>
      <c r="BC2160" s="17"/>
      <c r="DY2160" s="13"/>
      <c r="DZ2160" s="4"/>
      <c r="EA2160" s="4"/>
      <c r="EB2160" s="5"/>
      <c r="EC2160" s="5"/>
    </row>
    <row r="2161" spans="52:133" ht="18" customHeight="1" x14ac:dyDescent="0.2">
      <c r="AZ2161" s="5"/>
      <c r="BA2161" s="5"/>
      <c r="BB2161" s="17"/>
      <c r="BC2161" s="17"/>
      <c r="DY2161" s="13"/>
      <c r="DZ2161" s="4"/>
      <c r="EA2161" s="4"/>
      <c r="EB2161" s="5"/>
      <c r="EC2161" s="5"/>
    </row>
    <row r="2162" spans="52:133" ht="18" customHeight="1" x14ac:dyDescent="0.2">
      <c r="AZ2162" s="5"/>
      <c r="BA2162" s="5"/>
      <c r="BB2162" s="17"/>
      <c r="BC2162" s="17"/>
      <c r="DY2162" s="13"/>
      <c r="DZ2162" s="4"/>
      <c r="EA2162" s="4"/>
      <c r="EB2162" s="5"/>
      <c r="EC2162" s="5"/>
    </row>
    <row r="2163" spans="52:133" ht="18" customHeight="1" x14ac:dyDescent="0.2">
      <c r="AZ2163" s="5"/>
      <c r="BA2163" s="5"/>
      <c r="BB2163" s="17"/>
      <c r="BC2163" s="17"/>
      <c r="DY2163" s="13"/>
      <c r="DZ2163" s="4"/>
      <c r="EA2163" s="4"/>
      <c r="EB2163" s="5"/>
      <c r="EC2163" s="5"/>
    </row>
    <row r="2164" spans="52:133" ht="18" customHeight="1" x14ac:dyDescent="0.2">
      <c r="AZ2164" s="5"/>
      <c r="BA2164" s="5"/>
      <c r="BB2164" s="17"/>
      <c r="BC2164" s="17"/>
      <c r="DY2164" s="13"/>
      <c r="DZ2164" s="4"/>
      <c r="EA2164" s="4"/>
      <c r="EB2164" s="5"/>
      <c r="EC2164" s="5"/>
    </row>
    <row r="2165" spans="52:133" ht="18" customHeight="1" x14ac:dyDescent="0.2">
      <c r="AZ2165" s="5"/>
      <c r="BA2165" s="5"/>
      <c r="BB2165" s="17"/>
      <c r="BC2165" s="17"/>
      <c r="DY2165" s="13"/>
      <c r="DZ2165" s="4"/>
      <c r="EA2165" s="4"/>
      <c r="EB2165" s="5"/>
      <c r="EC2165" s="5"/>
    </row>
    <row r="2166" spans="52:133" ht="18" customHeight="1" x14ac:dyDescent="0.2">
      <c r="AZ2166" s="5"/>
      <c r="BA2166" s="5"/>
      <c r="BB2166" s="17"/>
      <c r="BC2166" s="17"/>
      <c r="DY2166" s="13"/>
      <c r="DZ2166" s="4"/>
      <c r="EA2166" s="4"/>
      <c r="EB2166" s="5"/>
      <c r="EC2166" s="5"/>
    </row>
    <row r="2167" spans="52:133" ht="18" customHeight="1" x14ac:dyDescent="0.2">
      <c r="AZ2167" s="5"/>
      <c r="BA2167" s="5"/>
      <c r="BB2167" s="17"/>
      <c r="BC2167" s="17"/>
      <c r="DY2167" s="13"/>
      <c r="DZ2167" s="4"/>
      <c r="EA2167" s="4"/>
      <c r="EB2167" s="5"/>
      <c r="EC2167" s="5"/>
    </row>
    <row r="2168" spans="52:133" ht="18" customHeight="1" x14ac:dyDescent="0.2">
      <c r="AZ2168" s="5"/>
      <c r="BA2168" s="5"/>
      <c r="BB2168" s="17"/>
      <c r="BC2168" s="17"/>
      <c r="DY2168" s="13"/>
      <c r="DZ2168" s="4"/>
      <c r="EA2168" s="4"/>
      <c r="EB2168" s="5"/>
      <c r="EC2168" s="5"/>
    </row>
    <row r="2169" spans="52:133" ht="18" customHeight="1" x14ac:dyDescent="0.2">
      <c r="AZ2169" s="5"/>
      <c r="BA2169" s="5"/>
      <c r="BB2169" s="17"/>
      <c r="BC2169" s="17"/>
      <c r="DY2169" s="13"/>
      <c r="DZ2169" s="4"/>
      <c r="EA2169" s="4"/>
      <c r="EB2169" s="5"/>
      <c r="EC2169" s="5"/>
    </row>
    <row r="2170" spans="52:133" ht="18" customHeight="1" x14ac:dyDescent="0.2">
      <c r="AZ2170" s="5"/>
      <c r="BA2170" s="5"/>
      <c r="BB2170" s="17"/>
      <c r="BC2170" s="17"/>
      <c r="DY2170" s="13"/>
      <c r="DZ2170" s="4"/>
      <c r="EA2170" s="4"/>
      <c r="EB2170" s="5"/>
      <c r="EC2170" s="5"/>
    </row>
    <row r="2171" spans="52:133" ht="18" customHeight="1" x14ac:dyDescent="0.2">
      <c r="AZ2171" s="5"/>
      <c r="BA2171" s="5"/>
      <c r="BB2171" s="17"/>
      <c r="BC2171" s="17"/>
      <c r="DY2171" s="13"/>
      <c r="DZ2171" s="4"/>
      <c r="EA2171" s="4"/>
      <c r="EB2171" s="5"/>
      <c r="EC2171" s="5"/>
    </row>
    <row r="2172" spans="52:133" ht="18" customHeight="1" x14ac:dyDescent="0.2">
      <c r="AZ2172" s="5"/>
      <c r="BA2172" s="5"/>
      <c r="BB2172" s="17"/>
      <c r="BC2172" s="17"/>
      <c r="DY2172" s="13"/>
      <c r="DZ2172" s="4"/>
      <c r="EA2172" s="4"/>
      <c r="EB2172" s="5"/>
      <c r="EC2172" s="5"/>
    </row>
    <row r="2173" spans="52:133" ht="18" customHeight="1" x14ac:dyDescent="0.2">
      <c r="AZ2173" s="5"/>
      <c r="BA2173" s="5"/>
      <c r="BB2173" s="17"/>
      <c r="BC2173" s="17"/>
      <c r="DY2173" s="13"/>
      <c r="DZ2173" s="4"/>
      <c r="EA2173" s="4"/>
      <c r="EB2173" s="5"/>
      <c r="EC2173" s="5"/>
    </row>
    <row r="2174" spans="52:133" ht="18" customHeight="1" x14ac:dyDescent="0.2">
      <c r="AZ2174" s="5"/>
      <c r="BA2174" s="5"/>
      <c r="BB2174" s="17"/>
      <c r="BC2174" s="17"/>
      <c r="DY2174" s="13"/>
      <c r="DZ2174" s="4"/>
      <c r="EA2174" s="4"/>
      <c r="EB2174" s="5"/>
      <c r="EC2174" s="5"/>
    </row>
    <row r="2175" spans="52:133" ht="18" customHeight="1" x14ac:dyDescent="0.2">
      <c r="AZ2175" s="5"/>
      <c r="BA2175" s="5"/>
      <c r="BB2175" s="17"/>
      <c r="BC2175" s="17"/>
      <c r="DY2175" s="13"/>
      <c r="DZ2175" s="4"/>
      <c r="EA2175" s="4"/>
      <c r="EB2175" s="5"/>
      <c r="EC2175" s="5"/>
    </row>
    <row r="2176" spans="52:133" ht="18" customHeight="1" x14ac:dyDescent="0.2">
      <c r="AZ2176" s="5"/>
      <c r="BA2176" s="5"/>
      <c r="BB2176" s="17"/>
      <c r="BC2176" s="17"/>
      <c r="DY2176" s="13"/>
      <c r="DZ2176" s="4"/>
      <c r="EA2176" s="4"/>
      <c r="EB2176" s="5"/>
      <c r="EC2176" s="5"/>
    </row>
    <row r="2177" spans="52:133" ht="18" customHeight="1" x14ac:dyDescent="0.2">
      <c r="AZ2177" s="5"/>
      <c r="BA2177" s="5"/>
      <c r="BB2177" s="17"/>
      <c r="BC2177" s="17"/>
      <c r="DY2177" s="13"/>
      <c r="DZ2177" s="4"/>
      <c r="EA2177" s="4"/>
      <c r="EB2177" s="5"/>
      <c r="EC2177" s="5"/>
    </row>
    <row r="2178" spans="52:133" ht="18" customHeight="1" x14ac:dyDescent="0.2">
      <c r="AZ2178" s="5"/>
      <c r="BA2178" s="5"/>
      <c r="BB2178" s="17"/>
      <c r="BC2178" s="17"/>
      <c r="DY2178" s="13"/>
      <c r="DZ2178" s="4"/>
      <c r="EA2178" s="4"/>
      <c r="EB2178" s="5"/>
      <c r="EC2178" s="5"/>
    </row>
    <row r="2179" spans="52:133" ht="18" customHeight="1" x14ac:dyDescent="0.2">
      <c r="AZ2179" s="5"/>
      <c r="BA2179" s="5"/>
      <c r="BB2179" s="17"/>
      <c r="BC2179" s="17"/>
      <c r="DY2179" s="13"/>
      <c r="DZ2179" s="4"/>
      <c r="EA2179" s="4"/>
      <c r="EB2179" s="5"/>
      <c r="EC2179" s="5"/>
    </row>
    <row r="2180" spans="52:133" ht="18" customHeight="1" x14ac:dyDescent="0.2">
      <c r="AZ2180" s="5"/>
      <c r="BA2180" s="5"/>
      <c r="BB2180" s="17"/>
      <c r="BC2180" s="17"/>
      <c r="DY2180" s="13"/>
      <c r="DZ2180" s="4"/>
      <c r="EA2180" s="4"/>
      <c r="EB2180" s="5"/>
      <c r="EC2180" s="5"/>
    </row>
    <row r="2181" spans="52:133" ht="18" customHeight="1" x14ac:dyDescent="0.2">
      <c r="AZ2181" s="5"/>
      <c r="BA2181" s="5"/>
      <c r="BB2181" s="17"/>
      <c r="BC2181" s="17"/>
      <c r="DY2181" s="13"/>
      <c r="DZ2181" s="4"/>
      <c r="EA2181" s="4"/>
      <c r="EB2181" s="5"/>
      <c r="EC2181" s="5"/>
    </row>
    <row r="2182" spans="52:133" ht="18" customHeight="1" x14ac:dyDescent="0.2">
      <c r="AZ2182" s="5"/>
      <c r="BA2182" s="5"/>
      <c r="BB2182" s="17"/>
      <c r="BC2182" s="17"/>
      <c r="DY2182" s="13"/>
      <c r="DZ2182" s="4"/>
      <c r="EA2182" s="4"/>
      <c r="EB2182" s="5"/>
      <c r="EC2182" s="5"/>
    </row>
    <row r="2183" spans="52:133" ht="18" customHeight="1" x14ac:dyDescent="0.2">
      <c r="AZ2183" s="5"/>
      <c r="BA2183" s="5"/>
      <c r="BB2183" s="17"/>
      <c r="BC2183" s="17"/>
      <c r="DY2183" s="13"/>
      <c r="DZ2183" s="4"/>
      <c r="EA2183" s="4"/>
      <c r="EB2183" s="5"/>
      <c r="EC2183" s="5"/>
    </row>
    <row r="2184" spans="52:133" ht="18" customHeight="1" x14ac:dyDescent="0.2">
      <c r="AZ2184" s="5"/>
      <c r="BA2184" s="5"/>
      <c r="BB2184" s="17"/>
      <c r="BC2184" s="17"/>
      <c r="DY2184" s="13"/>
      <c r="DZ2184" s="4"/>
      <c r="EA2184" s="4"/>
      <c r="EB2184" s="5"/>
      <c r="EC2184" s="5"/>
    </row>
    <row r="2185" spans="52:133" ht="18" customHeight="1" x14ac:dyDescent="0.2">
      <c r="AZ2185" s="5"/>
      <c r="BA2185" s="5"/>
      <c r="BB2185" s="17"/>
      <c r="BC2185" s="17"/>
      <c r="DY2185" s="13"/>
      <c r="DZ2185" s="4"/>
      <c r="EA2185" s="4"/>
      <c r="EB2185" s="5"/>
      <c r="EC2185" s="5"/>
    </row>
    <row r="2186" spans="52:133" ht="18" customHeight="1" x14ac:dyDescent="0.2">
      <c r="AZ2186" s="5"/>
      <c r="BA2186" s="5"/>
      <c r="BB2186" s="17"/>
      <c r="BC2186" s="17"/>
      <c r="DY2186" s="13"/>
      <c r="DZ2186" s="4"/>
      <c r="EA2186" s="4"/>
      <c r="EB2186" s="5"/>
      <c r="EC2186" s="5"/>
    </row>
    <row r="2187" spans="52:133" ht="18" customHeight="1" x14ac:dyDescent="0.2">
      <c r="AZ2187" s="5"/>
      <c r="BA2187" s="5"/>
      <c r="BB2187" s="17"/>
      <c r="BC2187" s="17"/>
      <c r="DY2187" s="13"/>
      <c r="DZ2187" s="4"/>
      <c r="EA2187" s="4"/>
      <c r="EB2187" s="5"/>
      <c r="EC2187" s="5"/>
    </row>
    <row r="2188" spans="52:133" ht="18" customHeight="1" x14ac:dyDescent="0.2">
      <c r="AZ2188" s="5"/>
      <c r="BA2188" s="5"/>
      <c r="BB2188" s="17"/>
      <c r="BC2188" s="17"/>
      <c r="DY2188" s="13"/>
      <c r="DZ2188" s="4"/>
      <c r="EA2188" s="4"/>
      <c r="EB2188" s="5"/>
      <c r="EC2188" s="5"/>
    </row>
    <row r="2189" spans="52:133" ht="18" customHeight="1" x14ac:dyDescent="0.2">
      <c r="AZ2189" s="5"/>
      <c r="BA2189" s="5"/>
      <c r="BB2189" s="17"/>
      <c r="BC2189" s="17"/>
      <c r="DY2189" s="13"/>
      <c r="DZ2189" s="4"/>
      <c r="EA2189" s="4"/>
      <c r="EB2189" s="5"/>
      <c r="EC2189" s="5"/>
    </row>
    <row r="2190" spans="52:133" ht="18" customHeight="1" x14ac:dyDescent="0.2">
      <c r="AZ2190" s="5"/>
      <c r="BA2190" s="5"/>
      <c r="BB2190" s="17"/>
      <c r="BC2190" s="17"/>
      <c r="DY2190" s="13"/>
      <c r="DZ2190" s="4"/>
      <c r="EA2190" s="4"/>
      <c r="EB2190" s="5"/>
      <c r="EC2190" s="5"/>
    </row>
    <row r="2191" spans="52:133" ht="18" customHeight="1" x14ac:dyDescent="0.2">
      <c r="AZ2191" s="5"/>
      <c r="BA2191" s="5"/>
      <c r="BB2191" s="17"/>
      <c r="BC2191" s="17"/>
      <c r="DY2191" s="13"/>
      <c r="DZ2191" s="4"/>
      <c r="EA2191" s="4"/>
      <c r="EB2191" s="5"/>
      <c r="EC2191" s="5"/>
    </row>
    <row r="2192" spans="52:133" ht="18" customHeight="1" x14ac:dyDescent="0.2">
      <c r="AZ2192" s="5"/>
      <c r="BA2192" s="5"/>
      <c r="BB2192" s="17"/>
      <c r="BC2192" s="17"/>
      <c r="DY2192" s="13"/>
      <c r="DZ2192" s="4"/>
      <c r="EA2192" s="4"/>
      <c r="EB2192" s="5"/>
      <c r="EC2192" s="5"/>
    </row>
    <row r="2193" spans="52:133" ht="18" customHeight="1" x14ac:dyDescent="0.2">
      <c r="AZ2193" s="5"/>
      <c r="BA2193" s="5"/>
      <c r="BB2193" s="17"/>
      <c r="BC2193" s="17"/>
      <c r="DY2193" s="13"/>
      <c r="DZ2193" s="4"/>
      <c r="EA2193" s="4"/>
      <c r="EB2193" s="5"/>
      <c r="EC2193" s="5"/>
    </row>
    <row r="2194" spans="52:133" ht="18" customHeight="1" x14ac:dyDescent="0.2">
      <c r="AZ2194" s="5"/>
      <c r="BA2194" s="5"/>
      <c r="BB2194" s="17"/>
      <c r="BC2194" s="17"/>
      <c r="DY2194" s="13"/>
      <c r="DZ2194" s="4"/>
      <c r="EA2194" s="4"/>
      <c r="EB2194" s="5"/>
      <c r="EC2194" s="5"/>
    </row>
    <row r="2195" spans="52:133" ht="18" customHeight="1" x14ac:dyDescent="0.2">
      <c r="AZ2195" s="5"/>
      <c r="BA2195" s="5"/>
      <c r="BB2195" s="17"/>
      <c r="BC2195" s="17"/>
      <c r="DY2195" s="13"/>
      <c r="DZ2195" s="4"/>
      <c r="EA2195" s="4"/>
      <c r="EB2195" s="5"/>
      <c r="EC2195" s="5"/>
    </row>
    <row r="2196" spans="52:133" ht="18" customHeight="1" x14ac:dyDescent="0.2">
      <c r="AZ2196" s="5"/>
      <c r="BA2196" s="5"/>
      <c r="BB2196" s="17"/>
      <c r="BC2196" s="17"/>
      <c r="DY2196" s="13"/>
      <c r="DZ2196" s="4"/>
      <c r="EA2196" s="4"/>
      <c r="EB2196" s="5"/>
      <c r="EC2196" s="5"/>
    </row>
    <row r="2197" spans="52:133" ht="18" customHeight="1" x14ac:dyDescent="0.2">
      <c r="AZ2197" s="5"/>
      <c r="BA2197" s="5"/>
      <c r="BB2197" s="17"/>
      <c r="BC2197" s="17"/>
      <c r="DY2197" s="13"/>
      <c r="DZ2197" s="4"/>
      <c r="EA2197" s="4"/>
      <c r="EB2197" s="5"/>
      <c r="EC2197" s="5"/>
    </row>
    <row r="2198" spans="52:133" ht="18" customHeight="1" x14ac:dyDescent="0.2">
      <c r="AZ2198" s="5"/>
      <c r="BA2198" s="5"/>
      <c r="BB2198" s="17"/>
      <c r="BC2198" s="17"/>
      <c r="DY2198" s="13"/>
      <c r="DZ2198" s="4"/>
      <c r="EA2198" s="4"/>
      <c r="EB2198" s="5"/>
      <c r="EC2198" s="5"/>
    </row>
    <row r="2199" spans="52:133" ht="18" customHeight="1" x14ac:dyDescent="0.2">
      <c r="AZ2199" s="5"/>
      <c r="BA2199" s="5"/>
      <c r="BB2199" s="17"/>
      <c r="BC2199" s="17"/>
      <c r="DY2199" s="13"/>
      <c r="DZ2199" s="4"/>
      <c r="EA2199" s="4"/>
      <c r="EB2199" s="5"/>
      <c r="EC2199" s="5"/>
    </row>
    <row r="2200" spans="52:133" ht="18" customHeight="1" x14ac:dyDescent="0.2">
      <c r="AZ2200" s="5"/>
      <c r="BA2200" s="5"/>
      <c r="BB2200" s="17"/>
      <c r="BC2200" s="17"/>
      <c r="DY2200" s="13"/>
      <c r="DZ2200" s="4"/>
      <c r="EA2200" s="4"/>
      <c r="EB2200" s="5"/>
      <c r="EC2200" s="5"/>
    </row>
    <row r="2201" spans="52:133" ht="18" customHeight="1" x14ac:dyDescent="0.2">
      <c r="AZ2201" s="5"/>
      <c r="BA2201" s="5"/>
      <c r="BB2201" s="17"/>
      <c r="BC2201" s="17"/>
      <c r="DY2201" s="13"/>
      <c r="DZ2201" s="4"/>
      <c r="EA2201" s="4"/>
      <c r="EB2201" s="5"/>
      <c r="EC2201" s="5"/>
    </row>
    <row r="2202" spans="52:133" ht="18" customHeight="1" x14ac:dyDescent="0.2">
      <c r="AZ2202" s="5"/>
      <c r="BA2202" s="5"/>
      <c r="BB2202" s="17"/>
      <c r="BC2202" s="17"/>
      <c r="DY2202" s="13"/>
      <c r="DZ2202" s="4"/>
      <c r="EA2202" s="4"/>
      <c r="EB2202" s="5"/>
      <c r="EC2202" s="5"/>
    </row>
    <row r="2203" spans="52:133" ht="18" customHeight="1" x14ac:dyDescent="0.2">
      <c r="AZ2203" s="5"/>
      <c r="BA2203" s="5"/>
      <c r="BB2203" s="17"/>
      <c r="BC2203" s="17"/>
      <c r="DY2203" s="13"/>
      <c r="DZ2203" s="4"/>
      <c r="EA2203" s="4"/>
      <c r="EB2203" s="5"/>
      <c r="EC2203" s="5"/>
    </row>
    <row r="2204" spans="52:133" ht="18" customHeight="1" x14ac:dyDescent="0.2">
      <c r="AZ2204" s="5"/>
      <c r="BA2204" s="5"/>
      <c r="BB2204" s="17"/>
      <c r="BC2204" s="17"/>
      <c r="DY2204" s="13"/>
      <c r="DZ2204" s="4"/>
      <c r="EA2204" s="4"/>
      <c r="EB2204" s="5"/>
      <c r="EC2204" s="5"/>
    </row>
    <row r="2205" spans="52:133" ht="18" customHeight="1" x14ac:dyDescent="0.2">
      <c r="AZ2205" s="5"/>
      <c r="BA2205" s="5"/>
      <c r="BB2205" s="17"/>
      <c r="BC2205" s="17"/>
      <c r="DY2205" s="13"/>
      <c r="DZ2205" s="4"/>
      <c r="EA2205" s="4"/>
      <c r="EB2205" s="5"/>
      <c r="EC2205" s="5"/>
    </row>
    <row r="2206" spans="52:133" ht="18" customHeight="1" x14ac:dyDescent="0.2">
      <c r="AZ2206" s="5"/>
      <c r="BA2206" s="5"/>
      <c r="BB2206" s="17"/>
      <c r="BC2206" s="17"/>
      <c r="DY2206" s="13"/>
      <c r="DZ2206" s="4"/>
      <c r="EA2206" s="4"/>
      <c r="EB2206" s="5"/>
      <c r="EC2206" s="5"/>
    </row>
    <row r="2207" spans="52:133" ht="18" customHeight="1" x14ac:dyDescent="0.2">
      <c r="AZ2207" s="5"/>
      <c r="BA2207" s="5"/>
      <c r="BB2207" s="17"/>
      <c r="BC2207" s="17"/>
      <c r="DY2207" s="13"/>
      <c r="DZ2207" s="4"/>
      <c r="EA2207" s="4"/>
      <c r="EB2207" s="5"/>
      <c r="EC2207" s="5"/>
    </row>
    <row r="2208" spans="52:133" ht="18" customHeight="1" x14ac:dyDescent="0.2">
      <c r="AZ2208" s="5"/>
      <c r="BA2208" s="5"/>
      <c r="BB2208" s="17"/>
      <c r="BC2208" s="17"/>
      <c r="DY2208" s="13"/>
      <c r="DZ2208" s="4"/>
      <c r="EA2208" s="4"/>
      <c r="EB2208" s="5"/>
      <c r="EC2208" s="5"/>
    </row>
    <row r="2209" spans="52:133" ht="18" customHeight="1" x14ac:dyDescent="0.2">
      <c r="AZ2209" s="5"/>
      <c r="BA2209" s="5"/>
      <c r="BB2209" s="17"/>
      <c r="BC2209" s="17"/>
      <c r="DY2209" s="13"/>
      <c r="DZ2209" s="4"/>
      <c r="EA2209" s="4"/>
      <c r="EB2209" s="5"/>
      <c r="EC2209" s="5"/>
    </row>
    <row r="2210" spans="52:133" ht="18" customHeight="1" x14ac:dyDescent="0.2">
      <c r="AZ2210" s="5"/>
      <c r="BA2210" s="5"/>
      <c r="BB2210" s="17"/>
      <c r="BC2210" s="17"/>
      <c r="DY2210" s="13"/>
      <c r="DZ2210" s="4"/>
      <c r="EA2210" s="4"/>
      <c r="EB2210" s="5"/>
      <c r="EC2210" s="5"/>
    </row>
    <row r="2211" spans="52:133" ht="18" customHeight="1" x14ac:dyDescent="0.2">
      <c r="AZ2211" s="5"/>
      <c r="BA2211" s="5"/>
      <c r="BB2211" s="17"/>
      <c r="BC2211" s="17"/>
      <c r="DY2211" s="13"/>
      <c r="DZ2211" s="4"/>
      <c r="EA2211" s="4"/>
      <c r="EB2211" s="5"/>
      <c r="EC2211" s="5"/>
    </row>
    <row r="2212" spans="52:133" ht="18" customHeight="1" x14ac:dyDescent="0.2">
      <c r="AZ2212" s="5"/>
      <c r="BA2212" s="5"/>
      <c r="BB2212" s="17"/>
      <c r="BC2212" s="17"/>
      <c r="DY2212" s="13"/>
      <c r="DZ2212" s="4"/>
      <c r="EA2212" s="4"/>
      <c r="EB2212" s="5"/>
      <c r="EC2212" s="5"/>
    </row>
    <row r="2213" spans="52:133" ht="18" customHeight="1" x14ac:dyDescent="0.2">
      <c r="AZ2213" s="5"/>
      <c r="BA2213" s="5"/>
      <c r="BB2213" s="17"/>
      <c r="BC2213" s="17"/>
      <c r="DY2213" s="13"/>
      <c r="DZ2213" s="4"/>
      <c r="EA2213" s="4"/>
      <c r="EB2213" s="5"/>
      <c r="EC2213" s="5"/>
    </row>
    <row r="2214" spans="52:133" ht="18" customHeight="1" x14ac:dyDescent="0.2">
      <c r="AZ2214" s="5"/>
      <c r="BA2214" s="5"/>
      <c r="BB2214" s="17"/>
      <c r="BC2214" s="17"/>
      <c r="DY2214" s="13"/>
      <c r="DZ2214" s="4"/>
      <c r="EA2214" s="4"/>
      <c r="EB2214" s="5"/>
      <c r="EC2214" s="5"/>
    </row>
    <row r="2215" spans="52:133" ht="18" customHeight="1" x14ac:dyDescent="0.2">
      <c r="AZ2215" s="5"/>
      <c r="BA2215" s="5"/>
      <c r="BB2215" s="17"/>
      <c r="BC2215" s="17"/>
      <c r="DY2215" s="13"/>
      <c r="DZ2215" s="4"/>
      <c r="EA2215" s="4"/>
      <c r="EB2215" s="5"/>
      <c r="EC2215" s="5"/>
    </row>
    <row r="2216" spans="52:133" ht="18" customHeight="1" x14ac:dyDescent="0.2">
      <c r="AZ2216" s="5"/>
      <c r="BA2216" s="5"/>
      <c r="BB2216" s="17"/>
      <c r="BC2216" s="17"/>
      <c r="DY2216" s="13"/>
      <c r="DZ2216" s="4"/>
      <c r="EA2216" s="4"/>
      <c r="EB2216" s="5"/>
      <c r="EC2216" s="5"/>
    </row>
    <row r="2217" spans="52:133" ht="18" customHeight="1" x14ac:dyDescent="0.2">
      <c r="AZ2217" s="5"/>
      <c r="BA2217" s="5"/>
      <c r="BB2217" s="17"/>
      <c r="BC2217" s="17"/>
      <c r="DY2217" s="13"/>
      <c r="DZ2217" s="4"/>
      <c r="EA2217" s="4"/>
      <c r="EB2217" s="5"/>
      <c r="EC2217" s="5"/>
    </row>
    <row r="2218" spans="52:133" ht="18" customHeight="1" x14ac:dyDescent="0.2">
      <c r="AZ2218" s="5"/>
      <c r="BA2218" s="5"/>
      <c r="BB2218" s="17"/>
      <c r="BC2218" s="17"/>
      <c r="DY2218" s="13"/>
      <c r="DZ2218" s="4"/>
      <c r="EA2218" s="4"/>
      <c r="EB2218" s="5"/>
      <c r="EC2218" s="5"/>
    </row>
    <row r="2219" spans="52:133" ht="18" customHeight="1" x14ac:dyDescent="0.2">
      <c r="AZ2219" s="5"/>
      <c r="BA2219" s="5"/>
      <c r="BB2219" s="17"/>
      <c r="BC2219" s="17"/>
      <c r="DY2219" s="13"/>
      <c r="DZ2219" s="4"/>
      <c r="EA2219" s="4"/>
      <c r="EB2219" s="5"/>
      <c r="EC2219" s="5"/>
    </row>
    <row r="2220" spans="52:133" ht="18" customHeight="1" x14ac:dyDescent="0.2">
      <c r="AZ2220" s="5"/>
      <c r="BA2220" s="5"/>
      <c r="BB2220" s="17"/>
      <c r="BC2220" s="17"/>
      <c r="DY2220" s="13"/>
      <c r="DZ2220" s="4"/>
      <c r="EA2220" s="4"/>
      <c r="EB2220" s="5"/>
      <c r="EC2220" s="5"/>
    </row>
    <row r="2221" spans="52:133" ht="18" customHeight="1" x14ac:dyDescent="0.2">
      <c r="AZ2221" s="5"/>
      <c r="BA2221" s="5"/>
      <c r="BB2221" s="17"/>
      <c r="BC2221" s="17"/>
      <c r="DY2221" s="13"/>
      <c r="DZ2221" s="4"/>
      <c r="EA2221" s="4"/>
      <c r="EB2221" s="5"/>
      <c r="EC2221" s="5"/>
    </row>
    <row r="2222" spans="52:133" ht="18" customHeight="1" x14ac:dyDescent="0.2">
      <c r="AZ2222" s="5"/>
      <c r="BA2222" s="5"/>
      <c r="BB2222" s="17"/>
      <c r="BC2222" s="17"/>
      <c r="DY2222" s="13"/>
      <c r="DZ2222" s="4"/>
      <c r="EA2222" s="4"/>
      <c r="EB2222" s="5"/>
      <c r="EC2222" s="5"/>
    </row>
    <row r="2223" spans="52:133" ht="18" customHeight="1" x14ac:dyDescent="0.2">
      <c r="AZ2223" s="5"/>
      <c r="BA2223" s="5"/>
      <c r="BB2223" s="17"/>
      <c r="BC2223" s="17"/>
      <c r="DY2223" s="13"/>
      <c r="DZ2223" s="4"/>
      <c r="EA2223" s="4"/>
      <c r="EB2223" s="5"/>
      <c r="EC2223" s="5"/>
    </row>
    <row r="2224" spans="52:133" ht="18" customHeight="1" x14ac:dyDescent="0.2">
      <c r="AZ2224" s="5"/>
      <c r="BA2224" s="5"/>
      <c r="BB2224" s="17"/>
      <c r="BC2224" s="17"/>
      <c r="DY2224" s="13"/>
      <c r="DZ2224" s="4"/>
      <c r="EA2224" s="4"/>
      <c r="EB2224" s="5"/>
      <c r="EC2224" s="5"/>
    </row>
    <row r="2225" spans="52:133" ht="18" customHeight="1" x14ac:dyDescent="0.2">
      <c r="AZ2225" s="5"/>
      <c r="BA2225" s="5"/>
      <c r="BB2225" s="17"/>
      <c r="BC2225" s="17"/>
      <c r="DY2225" s="13"/>
      <c r="DZ2225" s="4"/>
      <c r="EA2225" s="4"/>
      <c r="EB2225" s="5"/>
      <c r="EC2225" s="5"/>
    </row>
    <row r="2226" spans="52:133" ht="18" customHeight="1" x14ac:dyDescent="0.2">
      <c r="AZ2226" s="5"/>
      <c r="BA2226" s="5"/>
      <c r="BB2226" s="17"/>
      <c r="BC2226" s="17"/>
      <c r="DY2226" s="13"/>
      <c r="DZ2226" s="4"/>
      <c r="EA2226" s="4"/>
      <c r="EB2226" s="5"/>
      <c r="EC2226" s="5"/>
    </row>
    <row r="2227" spans="52:133" ht="18" customHeight="1" x14ac:dyDescent="0.2">
      <c r="AZ2227" s="5"/>
      <c r="BA2227" s="5"/>
      <c r="BB2227" s="17"/>
      <c r="BC2227" s="17"/>
      <c r="DY2227" s="13"/>
      <c r="DZ2227" s="4"/>
      <c r="EA2227" s="4"/>
      <c r="EB2227" s="5"/>
      <c r="EC2227" s="5"/>
    </row>
    <row r="2228" spans="52:133" ht="18" customHeight="1" x14ac:dyDescent="0.2">
      <c r="AZ2228" s="5"/>
      <c r="BA2228" s="5"/>
      <c r="BB2228" s="17"/>
      <c r="BC2228" s="17"/>
      <c r="DY2228" s="13"/>
      <c r="DZ2228" s="4"/>
      <c r="EA2228" s="4"/>
      <c r="EB2228" s="5"/>
      <c r="EC2228" s="5"/>
    </row>
    <row r="2229" spans="52:133" ht="18" customHeight="1" x14ac:dyDescent="0.2">
      <c r="AZ2229" s="5"/>
      <c r="BA2229" s="5"/>
      <c r="BB2229" s="17"/>
      <c r="BC2229" s="17"/>
      <c r="DY2229" s="13"/>
      <c r="DZ2229" s="4"/>
      <c r="EA2229" s="4"/>
      <c r="EB2229" s="5"/>
      <c r="EC2229" s="5"/>
    </row>
    <row r="2230" spans="52:133" ht="18" customHeight="1" x14ac:dyDescent="0.2">
      <c r="AZ2230" s="5"/>
      <c r="BA2230" s="5"/>
      <c r="BB2230" s="17"/>
      <c r="BC2230" s="17"/>
      <c r="DY2230" s="13"/>
      <c r="DZ2230" s="4"/>
      <c r="EA2230" s="4"/>
      <c r="EB2230" s="5"/>
      <c r="EC2230" s="5"/>
    </row>
    <row r="2231" spans="52:133" ht="18" customHeight="1" x14ac:dyDescent="0.2">
      <c r="AZ2231" s="5"/>
      <c r="BA2231" s="5"/>
      <c r="BB2231" s="17"/>
      <c r="BC2231" s="17"/>
      <c r="DY2231" s="13"/>
      <c r="DZ2231" s="4"/>
      <c r="EA2231" s="4"/>
      <c r="EB2231" s="5"/>
      <c r="EC2231" s="5"/>
    </row>
    <row r="2232" spans="52:133" ht="18" customHeight="1" x14ac:dyDescent="0.2">
      <c r="AZ2232" s="5"/>
      <c r="BA2232" s="5"/>
      <c r="BB2232" s="17"/>
      <c r="BC2232" s="17"/>
      <c r="DY2232" s="13"/>
      <c r="DZ2232" s="4"/>
      <c r="EA2232" s="4"/>
      <c r="EB2232" s="5"/>
      <c r="EC2232" s="5"/>
    </row>
    <row r="2233" spans="52:133" ht="18" customHeight="1" x14ac:dyDescent="0.2">
      <c r="AZ2233" s="5"/>
      <c r="BA2233" s="5"/>
      <c r="BB2233" s="17"/>
      <c r="BC2233" s="17"/>
      <c r="DY2233" s="13"/>
      <c r="DZ2233" s="4"/>
      <c r="EA2233" s="4"/>
      <c r="EB2233" s="5"/>
      <c r="EC2233" s="5"/>
    </row>
    <row r="2234" spans="52:133" ht="18" customHeight="1" x14ac:dyDescent="0.2">
      <c r="AZ2234" s="5"/>
      <c r="BA2234" s="5"/>
      <c r="BB2234" s="17"/>
      <c r="BC2234" s="17"/>
      <c r="DY2234" s="13"/>
      <c r="DZ2234" s="4"/>
      <c r="EA2234" s="4"/>
      <c r="EB2234" s="5"/>
      <c r="EC2234" s="5"/>
    </row>
    <row r="2235" spans="52:133" ht="18" customHeight="1" x14ac:dyDescent="0.2">
      <c r="AZ2235" s="5"/>
      <c r="BA2235" s="5"/>
      <c r="BB2235" s="17"/>
      <c r="BC2235" s="17"/>
      <c r="DY2235" s="13"/>
      <c r="DZ2235" s="4"/>
      <c r="EA2235" s="4"/>
      <c r="EB2235" s="5"/>
      <c r="EC2235" s="5"/>
    </row>
    <row r="2236" spans="52:133" ht="18" customHeight="1" x14ac:dyDescent="0.2">
      <c r="AZ2236" s="5"/>
      <c r="BA2236" s="5"/>
      <c r="BB2236" s="17"/>
      <c r="BC2236" s="17"/>
      <c r="DY2236" s="13"/>
      <c r="DZ2236" s="4"/>
      <c r="EA2236" s="4"/>
      <c r="EB2236" s="5"/>
      <c r="EC2236" s="5"/>
    </row>
    <row r="2237" spans="52:133" ht="18" customHeight="1" x14ac:dyDescent="0.2">
      <c r="AZ2237" s="5"/>
      <c r="BA2237" s="5"/>
      <c r="BB2237" s="17"/>
      <c r="BC2237" s="17"/>
      <c r="DY2237" s="13"/>
      <c r="DZ2237" s="4"/>
      <c r="EA2237" s="4"/>
      <c r="EB2237" s="5"/>
      <c r="EC2237" s="5"/>
    </row>
    <row r="2238" spans="52:133" ht="18" customHeight="1" x14ac:dyDescent="0.2">
      <c r="AZ2238" s="5"/>
      <c r="BA2238" s="5"/>
      <c r="BB2238" s="17"/>
      <c r="BC2238" s="17"/>
      <c r="DY2238" s="13"/>
      <c r="DZ2238" s="4"/>
      <c r="EA2238" s="4"/>
      <c r="EB2238" s="5"/>
      <c r="EC2238" s="5"/>
    </row>
    <row r="2239" spans="52:133" ht="18" customHeight="1" x14ac:dyDescent="0.2">
      <c r="AZ2239" s="5"/>
      <c r="BA2239" s="5"/>
      <c r="BB2239" s="17"/>
      <c r="BC2239" s="17"/>
      <c r="DY2239" s="13"/>
      <c r="DZ2239" s="4"/>
      <c r="EA2239" s="4"/>
      <c r="EB2239" s="5"/>
      <c r="EC2239" s="5"/>
    </row>
    <row r="2240" spans="52:133" ht="18" customHeight="1" x14ac:dyDescent="0.2">
      <c r="AZ2240" s="5"/>
      <c r="BA2240" s="5"/>
      <c r="BB2240" s="17"/>
      <c r="BC2240" s="17"/>
      <c r="DY2240" s="13"/>
      <c r="DZ2240" s="4"/>
      <c r="EA2240" s="4"/>
      <c r="EB2240" s="5"/>
      <c r="EC2240" s="5"/>
    </row>
    <row r="2241" spans="52:133" ht="18" customHeight="1" x14ac:dyDescent="0.2">
      <c r="AZ2241" s="5"/>
      <c r="BA2241" s="5"/>
      <c r="BB2241" s="17"/>
      <c r="BC2241" s="17"/>
      <c r="DY2241" s="13"/>
      <c r="DZ2241" s="4"/>
      <c r="EA2241" s="4"/>
      <c r="EB2241" s="5"/>
      <c r="EC2241" s="5"/>
    </row>
    <row r="2242" spans="52:133" ht="18" customHeight="1" x14ac:dyDescent="0.2">
      <c r="AZ2242" s="5"/>
      <c r="BA2242" s="5"/>
      <c r="BB2242" s="17"/>
      <c r="BC2242" s="17"/>
      <c r="DY2242" s="13"/>
      <c r="DZ2242" s="4"/>
      <c r="EA2242" s="4"/>
      <c r="EB2242" s="5"/>
      <c r="EC2242" s="5"/>
    </row>
    <row r="2243" spans="52:133" ht="18" customHeight="1" x14ac:dyDescent="0.2">
      <c r="AZ2243" s="5"/>
      <c r="BA2243" s="5"/>
      <c r="BB2243" s="17"/>
      <c r="BC2243" s="17"/>
      <c r="DY2243" s="13"/>
      <c r="DZ2243" s="4"/>
      <c r="EA2243" s="4"/>
      <c r="EB2243" s="5"/>
      <c r="EC2243" s="5"/>
    </row>
    <row r="2244" spans="52:133" ht="18" customHeight="1" x14ac:dyDescent="0.2">
      <c r="AZ2244" s="5"/>
      <c r="BA2244" s="5"/>
      <c r="BB2244" s="17"/>
      <c r="BC2244" s="17"/>
      <c r="DY2244" s="13"/>
      <c r="DZ2244" s="4"/>
      <c r="EA2244" s="4"/>
      <c r="EB2244" s="5"/>
      <c r="EC2244" s="5"/>
    </row>
    <row r="2245" spans="52:133" ht="18" customHeight="1" x14ac:dyDescent="0.2">
      <c r="AZ2245" s="5"/>
      <c r="BA2245" s="5"/>
      <c r="BB2245" s="17"/>
      <c r="BC2245" s="17"/>
      <c r="DY2245" s="13"/>
      <c r="DZ2245" s="4"/>
      <c r="EA2245" s="4"/>
      <c r="EB2245" s="5"/>
      <c r="EC2245" s="5"/>
    </row>
    <row r="2246" spans="52:133" ht="18" customHeight="1" x14ac:dyDescent="0.2">
      <c r="AZ2246" s="5"/>
      <c r="BA2246" s="5"/>
      <c r="BB2246" s="17"/>
      <c r="BC2246" s="17"/>
      <c r="DY2246" s="13"/>
      <c r="DZ2246" s="4"/>
      <c r="EA2246" s="4"/>
      <c r="EB2246" s="5"/>
      <c r="EC2246" s="5"/>
    </row>
    <row r="2247" spans="52:133" ht="18" customHeight="1" x14ac:dyDescent="0.2">
      <c r="AZ2247" s="5"/>
      <c r="BA2247" s="5"/>
      <c r="BB2247" s="17"/>
      <c r="BC2247" s="17"/>
      <c r="DY2247" s="13"/>
      <c r="DZ2247" s="4"/>
      <c r="EA2247" s="4"/>
      <c r="EB2247" s="5"/>
      <c r="EC2247" s="5"/>
    </row>
    <row r="2248" spans="52:133" ht="18" customHeight="1" x14ac:dyDescent="0.2">
      <c r="AZ2248" s="5"/>
      <c r="BA2248" s="5"/>
      <c r="BB2248" s="17"/>
      <c r="BC2248" s="17"/>
      <c r="DY2248" s="13"/>
      <c r="DZ2248" s="4"/>
      <c r="EA2248" s="4"/>
      <c r="EB2248" s="5"/>
      <c r="EC2248" s="5"/>
    </row>
    <row r="2249" spans="52:133" ht="18" customHeight="1" x14ac:dyDescent="0.2">
      <c r="AZ2249" s="5"/>
      <c r="BA2249" s="5"/>
      <c r="BB2249" s="17"/>
      <c r="BC2249" s="17"/>
      <c r="DY2249" s="13"/>
      <c r="DZ2249" s="4"/>
      <c r="EA2249" s="4"/>
      <c r="EB2249" s="5"/>
      <c r="EC2249" s="5"/>
    </row>
    <row r="2250" spans="52:133" ht="18" customHeight="1" x14ac:dyDescent="0.2">
      <c r="AZ2250" s="5"/>
      <c r="BA2250" s="5"/>
      <c r="BB2250" s="17"/>
      <c r="BC2250" s="17"/>
      <c r="DY2250" s="13"/>
      <c r="DZ2250" s="4"/>
      <c r="EA2250" s="4"/>
      <c r="EB2250" s="5"/>
      <c r="EC2250" s="5"/>
    </row>
    <row r="2251" spans="52:133" ht="18" customHeight="1" x14ac:dyDescent="0.2">
      <c r="AZ2251" s="5"/>
      <c r="BA2251" s="5"/>
      <c r="BB2251" s="17"/>
      <c r="BC2251" s="17"/>
      <c r="DY2251" s="13"/>
      <c r="DZ2251" s="4"/>
      <c r="EA2251" s="4"/>
      <c r="EB2251" s="5"/>
      <c r="EC2251" s="5"/>
    </row>
    <row r="2252" spans="52:133" ht="18" customHeight="1" x14ac:dyDescent="0.2">
      <c r="AZ2252" s="5"/>
      <c r="BA2252" s="5"/>
      <c r="BB2252" s="17"/>
      <c r="BC2252" s="17"/>
      <c r="DY2252" s="13"/>
      <c r="DZ2252" s="4"/>
      <c r="EA2252" s="4"/>
      <c r="EB2252" s="5"/>
      <c r="EC2252" s="5"/>
    </row>
    <row r="2253" spans="52:133" ht="18" customHeight="1" x14ac:dyDescent="0.2">
      <c r="AZ2253" s="5"/>
      <c r="BA2253" s="5"/>
      <c r="BB2253" s="17"/>
      <c r="BC2253" s="17"/>
      <c r="DY2253" s="13"/>
      <c r="DZ2253" s="4"/>
      <c r="EA2253" s="4"/>
      <c r="EB2253" s="5"/>
      <c r="EC2253" s="5"/>
    </row>
    <row r="2254" spans="52:133" ht="18" customHeight="1" x14ac:dyDescent="0.2">
      <c r="AZ2254" s="5"/>
      <c r="BA2254" s="5"/>
      <c r="BB2254" s="17"/>
      <c r="BC2254" s="17"/>
      <c r="DY2254" s="13"/>
      <c r="DZ2254" s="4"/>
      <c r="EA2254" s="4"/>
      <c r="EB2254" s="5"/>
      <c r="EC2254" s="5"/>
    </row>
    <row r="2255" spans="52:133" ht="18" customHeight="1" x14ac:dyDescent="0.2">
      <c r="AZ2255" s="5"/>
      <c r="BA2255" s="5"/>
      <c r="BB2255" s="17"/>
      <c r="BC2255" s="17"/>
      <c r="DY2255" s="13"/>
      <c r="DZ2255" s="4"/>
      <c r="EA2255" s="4"/>
      <c r="EB2255" s="5"/>
      <c r="EC2255" s="5"/>
    </row>
    <row r="2256" spans="52:133" ht="18" customHeight="1" x14ac:dyDescent="0.2">
      <c r="AZ2256" s="5"/>
      <c r="BA2256" s="5"/>
      <c r="BB2256" s="17"/>
      <c r="BC2256" s="17"/>
      <c r="DY2256" s="13"/>
      <c r="DZ2256" s="4"/>
      <c r="EA2256" s="4"/>
      <c r="EB2256" s="5"/>
      <c r="EC2256" s="5"/>
    </row>
    <row r="2257" spans="52:133" ht="18" customHeight="1" x14ac:dyDescent="0.2">
      <c r="AZ2257" s="5"/>
      <c r="BA2257" s="5"/>
      <c r="BB2257" s="17"/>
      <c r="BC2257" s="17"/>
      <c r="DY2257" s="13"/>
      <c r="DZ2257" s="4"/>
      <c r="EA2257" s="4"/>
      <c r="EB2257" s="5"/>
      <c r="EC2257" s="5"/>
    </row>
    <row r="2258" spans="52:133" ht="18" customHeight="1" x14ac:dyDescent="0.2">
      <c r="AZ2258" s="5"/>
      <c r="BA2258" s="5"/>
      <c r="BB2258" s="17"/>
      <c r="BC2258" s="17"/>
      <c r="DY2258" s="13"/>
      <c r="DZ2258" s="4"/>
      <c r="EA2258" s="4"/>
      <c r="EB2258" s="5"/>
      <c r="EC2258" s="5"/>
    </row>
    <row r="2259" spans="52:133" ht="18" customHeight="1" x14ac:dyDescent="0.2">
      <c r="AZ2259" s="5"/>
      <c r="BA2259" s="5"/>
      <c r="BB2259" s="17"/>
      <c r="BC2259" s="17"/>
      <c r="DY2259" s="13"/>
      <c r="DZ2259" s="4"/>
      <c r="EA2259" s="4"/>
      <c r="EB2259" s="5"/>
      <c r="EC2259" s="5"/>
    </row>
    <row r="2260" spans="52:133" ht="18" customHeight="1" x14ac:dyDescent="0.2">
      <c r="AZ2260" s="5"/>
      <c r="BA2260" s="5"/>
      <c r="BB2260" s="17"/>
      <c r="BC2260" s="17"/>
      <c r="DY2260" s="13"/>
      <c r="DZ2260" s="4"/>
      <c r="EA2260" s="4"/>
      <c r="EB2260" s="5"/>
      <c r="EC2260" s="5"/>
    </row>
    <row r="2261" spans="52:133" ht="18" customHeight="1" x14ac:dyDescent="0.2">
      <c r="AZ2261" s="5"/>
      <c r="BA2261" s="5"/>
      <c r="BB2261" s="17"/>
      <c r="BC2261" s="17"/>
      <c r="DY2261" s="13"/>
      <c r="DZ2261" s="4"/>
      <c r="EA2261" s="4"/>
      <c r="EB2261" s="5"/>
      <c r="EC2261" s="5"/>
    </row>
    <row r="2262" spans="52:133" ht="18" customHeight="1" x14ac:dyDescent="0.2">
      <c r="AZ2262" s="5"/>
      <c r="BA2262" s="5"/>
      <c r="BB2262" s="17"/>
      <c r="BC2262" s="17"/>
      <c r="DY2262" s="13"/>
      <c r="DZ2262" s="4"/>
      <c r="EA2262" s="4"/>
      <c r="EB2262" s="5"/>
      <c r="EC2262" s="5"/>
    </row>
    <row r="2263" spans="52:133" ht="18" customHeight="1" x14ac:dyDescent="0.2">
      <c r="AZ2263" s="5"/>
      <c r="BA2263" s="5"/>
      <c r="BB2263" s="17"/>
      <c r="BC2263" s="17"/>
      <c r="DY2263" s="13"/>
      <c r="DZ2263" s="4"/>
      <c r="EA2263" s="4"/>
      <c r="EB2263" s="5"/>
      <c r="EC2263" s="5"/>
    </row>
    <row r="2264" spans="52:133" ht="18" customHeight="1" x14ac:dyDescent="0.2">
      <c r="AZ2264" s="5"/>
      <c r="BA2264" s="5"/>
      <c r="BB2264" s="17"/>
      <c r="BC2264" s="17"/>
      <c r="DY2264" s="13"/>
      <c r="DZ2264" s="4"/>
      <c r="EA2264" s="4"/>
      <c r="EB2264" s="5"/>
      <c r="EC2264" s="5"/>
    </row>
    <row r="2265" spans="52:133" ht="18" customHeight="1" x14ac:dyDescent="0.2">
      <c r="AZ2265" s="5"/>
      <c r="BA2265" s="5"/>
      <c r="BB2265" s="17"/>
      <c r="BC2265" s="17"/>
      <c r="DY2265" s="13"/>
      <c r="DZ2265" s="4"/>
      <c r="EA2265" s="4"/>
      <c r="EB2265" s="5"/>
      <c r="EC2265" s="5"/>
    </row>
    <row r="2266" spans="52:133" ht="18" customHeight="1" x14ac:dyDescent="0.2">
      <c r="AZ2266" s="5"/>
      <c r="BA2266" s="5"/>
      <c r="BB2266" s="17"/>
      <c r="BC2266" s="17"/>
      <c r="DY2266" s="13"/>
      <c r="DZ2266" s="4"/>
      <c r="EA2266" s="4"/>
      <c r="EB2266" s="5"/>
      <c r="EC2266" s="5"/>
    </row>
    <row r="2267" spans="52:133" ht="18" customHeight="1" x14ac:dyDescent="0.2">
      <c r="AZ2267" s="5"/>
      <c r="BA2267" s="5"/>
      <c r="BB2267" s="17"/>
      <c r="BC2267" s="17"/>
      <c r="DY2267" s="13"/>
      <c r="DZ2267" s="4"/>
      <c r="EA2267" s="4"/>
      <c r="EB2267" s="5"/>
      <c r="EC2267" s="5"/>
    </row>
    <row r="2268" spans="52:133" ht="18" customHeight="1" x14ac:dyDescent="0.2">
      <c r="AZ2268" s="5"/>
      <c r="BA2268" s="5"/>
      <c r="BB2268" s="17"/>
      <c r="BC2268" s="17"/>
      <c r="DY2268" s="13"/>
      <c r="DZ2268" s="4"/>
      <c r="EA2268" s="4"/>
      <c r="EB2268" s="5"/>
      <c r="EC2268" s="5"/>
    </row>
    <row r="2269" spans="52:133" ht="18" customHeight="1" x14ac:dyDescent="0.2">
      <c r="AZ2269" s="5"/>
      <c r="BA2269" s="5"/>
      <c r="BB2269" s="17"/>
      <c r="BC2269" s="17"/>
      <c r="DY2269" s="13"/>
      <c r="DZ2269" s="4"/>
      <c r="EA2269" s="4"/>
      <c r="EB2269" s="5"/>
      <c r="EC2269" s="5"/>
    </row>
    <row r="2270" spans="52:133" ht="18" customHeight="1" x14ac:dyDescent="0.2">
      <c r="AZ2270" s="5"/>
      <c r="BA2270" s="5"/>
      <c r="BB2270" s="17"/>
      <c r="BC2270" s="17"/>
      <c r="DY2270" s="13"/>
      <c r="DZ2270" s="4"/>
      <c r="EA2270" s="4"/>
      <c r="EB2270" s="5"/>
      <c r="EC2270" s="5"/>
    </row>
    <row r="2271" spans="52:133" ht="18" customHeight="1" x14ac:dyDescent="0.2">
      <c r="AZ2271" s="5"/>
      <c r="BA2271" s="5"/>
      <c r="BB2271" s="17"/>
      <c r="BC2271" s="17"/>
      <c r="DY2271" s="13"/>
      <c r="DZ2271" s="4"/>
      <c r="EA2271" s="4"/>
      <c r="EB2271" s="5"/>
      <c r="EC2271" s="5"/>
    </row>
    <row r="2272" spans="52:133" ht="18" customHeight="1" x14ac:dyDescent="0.2">
      <c r="AZ2272" s="5"/>
      <c r="BA2272" s="5"/>
      <c r="BB2272" s="17"/>
      <c r="BC2272" s="17"/>
      <c r="DY2272" s="13"/>
      <c r="DZ2272" s="4"/>
      <c r="EA2272" s="4"/>
      <c r="EB2272" s="5"/>
      <c r="EC2272" s="5"/>
    </row>
    <row r="2273" spans="52:133" ht="18" customHeight="1" x14ac:dyDescent="0.2">
      <c r="AZ2273" s="5"/>
      <c r="BA2273" s="5"/>
      <c r="BB2273" s="17"/>
      <c r="BC2273" s="17"/>
      <c r="DY2273" s="13"/>
      <c r="DZ2273" s="4"/>
      <c r="EA2273" s="4"/>
      <c r="EB2273" s="5"/>
      <c r="EC2273" s="5"/>
    </row>
    <row r="2274" spans="52:133" ht="18" customHeight="1" x14ac:dyDescent="0.2">
      <c r="AZ2274" s="5"/>
      <c r="BA2274" s="5"/>
      <c r="BB2274" s="17"/>
      <c r="BC2274" s="17"/>
      <c r="DY2274" s="13"/>
      <c r="DZ2274" s="4"/>
      <c r="EA2274" s="4"/>
      <c r="EB2274" s="5"/>
      <c r="EC2274" s="5"/>
    </row>
    <row r="2275" spans="52:133" ht="18" customHeight="1" x14ac:dyDescent="0.2">
      <c r="AZ2275" s="5"/>
      <c r="BA2275" s="5"/>
      <c r="BB2275" s="17"/>
      <c r="BC2275" s="17"/>
      <c r="DY2275" s="13"/>
      <c r="DZ2275" s="4"/>
      <c r="EA2275" s="4"/>
      <c r="EB2275" s="5"/>
      <c r="EC2275" s="5"/>
    </row>
    <row r="2276" spans="52:133" ht="18" customHeight="1" x14ac:dyDescent="0.2">
      <c r="AZ2276" s="5"/>
      <c r="BA2276" s="5"/>
      <c r="BB2276" s="17"/>
      <c r="BC2276" s="17"/>
      <c r="DY2276" s="13"/>
      <c r="DZ2276" s="4"/>
      <c r="EA2276" s="4"/>
      <c r="EB2276" s="5"/>
      <c r="EC2276" s="5"/>
    </row>
    <row r="2277" spans="52:133" ht="18" customHeight="1" x14ac:dyDescent="0.2">
      <c r="AZ2277" s="5"/>
      <c r="BA2277" s="5"/>
      <c r="BB2277" s="17"/>
      <c r="BC2277" s="17"/>
      <c r="DY2277" s="13"/>
      <c r="DZ2277" s="4"/>
      <c r="EA2277" s="4"/>
      <c r="EB2277" s="5"/>
      <c r="EC2277" s="5"/>
    </row>
    <row r="2278" spans="52:133" ht="18" customHeight="1" x14ac:dyDescent="0.2">
      <c r="AZ2278" s="5"/>
      <c r="BA2278" s="5"/>
      <c r="BB2278" s="17"/>
      <c r="BC2278" s="17"/>
      <c r="DY2278" s="13"/>
      <c r="DZ2278" s="4"/>
      <c r="EA2278" s="4"/>
      <c r="EB2278" s="5"/>
      <c r="EC2278" s="5"/>
    </row>
    <row r="2279" spans="52:133" ht="18" customHeight="1" x14ac:dyDescent="0.2">
      <c r="AZ2279" s="5"/>
      <c r="BA2279" s="5"/>
      <c r="BB2279" s="17"/>
      <c r="BC2279" s="17"/>
      <c r="DY2279" s="13"/>
      <c r="DZ2279" s="4"/>
      <c r="EA2279" s="4"/>
      <c r="EB2279" s="5"/>
      <c r="EC2279" s="5"/>
    </row>
    <row r="2280" spans="52:133" ht="18" customHeight="1" x14ac:dyDescent="0.2">
      <c r="AZ2280" s="5"/>
      <c r="BA2280" s="5"/>
      <c r="BB2280" s="17"/>
      <c r="BC2280" s="17"/>
      <c r="DY2280" s="13"/>
      <c r="DZ2280" s="4"/>
      <c r="EA2280" s="4"/>
      <c r="EB2280" s="5"/>
      <c r="EC2280" s="5"/>
    </row>
    <row r="2281" spans="52:133" ht="18" customHeight="1" x14ac:dyDescent="0.2">
      <c r="AZ2281" s="5"/>
      <c r="BA2281" s="5"/>
      <c r="BB2281" s="17"/>
      <c r="BC2281" s="17"/>
      <c r="DY2281" s="13"/>
      <c r="DZ2281" s="4"/>
      <c r="EA2281" s="4"/>
      <c r="EB2281" s="5"/>
      <c r="EC2281" s="5"/>
    </row>
    <row r="2282" spans="52:133" ht="18" customHeight="1" x14ac:dyDescent="0.2">
      <c r="AZ2282" s="5"/>
      <c r="BA2282" s="5"/>
      <c r="BB2282" s="17"/>
      <c r="BC2282" s="17"/>
      <c r="DY2282" s="13"/>
      <c r="DZ2282" s="4"/>
      <c r="EA2282" s="4"/>
      <c r="EB2282" s="5"/>
      <c r="EC2282" s="5"/>
    </row>
    <row r="2283" spans="52:133" ht="18" customHeight="1" x14ac:dyDescent="0.2">
      <c r="AZ2283" s="5"/>
      <c r="BA2283" s="5"/>
      <c r="BB2283" s="17"/>
      <c r="BC2283" s="17"/>
      <c r="DY2283" s="13"/>
      <c r="DZ2283" s="4"/>
      <c r="EA2283" s="4"/>
      <c r="EB2283" s="5"/>
      <c r="EC2283" s="5"/>
    </row>
    <row r="2284" spans="52:133" ht="18" customHeight="1" x14ac:dyDescent="0.2">
      <c r="AZ2284" s="5"/>
      <c r="BA2284" s="5"/>
      <c r="BB2284" s="17"/>
      <c r="BC2284" s="17"/>
      <c r="DY2284" s="13"/>
      <c r="DZ2284" s="4"/>
      <c r="EA2284" s="4"/>
      <c r="EB2284" s="5"/>
      <c r="EC2284" s="5"/>
    </row>
    <row r="2285" spans="52:133" ht="18" customHeight="1" x14ac:dyDescent="0.2">
      <c r="AZ2285" s="5"/>
      <c r="BA2285" s="5"/>
      <c r="BB2285" s="17"/>
      <c r="BC2285" s="17"/>
      <c r="DY2285" s="13"/>
      <c r="DZ2285" s="4"/>
      <c r="EA2285" s="4"/>
      <c r="EB2285" s="5"/>
      <c r="EC2285" s="5"/>
    </row>
    <row r="2286" spans="52:133" ht="18" customHeight="1" x14ac:dyDescent="0.2">
      <c r="AZ2286" s="5"/>
      <c r="BA2286" s="5"/>
      <c r="BB2286" s="17"/>
      <c r="BC2286" s="17"/>
      <c r="DY2286" s="13"/>
      <c r="DZ2286" s="4"/>
      <c r="EA2286" s="4"/>
      <c r="EB2286" s="5"/>
      <c r="EC2286" s="5"/>
    </row>
    <row r="2287" spans="52:133" ht="18" customHeight="1" x14ac:dyDescent="0.2">
      <c r="AZ2287" s="5"/>
      <c r="BA2287" s="5"/>
      <c r="BB2287" s="17"/>
      <c r="BC2287" s="17"/>
      <c r="DY2287" s="13"/>
      <c r="DZ2287" s="4"/>
      <c r="EA2287" s="4"/>
      <c r="EB2287" s="5"/>
      <c r="EC2287" s="5"/>
    </row>
    <row r="2288" spans="52:133" ht="18" customHeight="1" x14ac:dyDescent="0.2">
      <c r="AZ2288" s="5"/>
      <c r="BA2288" s="5"/>
      <c r="BB2288" s="17"/>
      <c r="BC2288" s="17"/>
      <c r="DY2288" s="13"/>
      <c r="DZ2288" s="4"/>
      <c r="EA2288" s="4"/>
      <c r="EB2288" s="5"/>
      <c r="EC2288" s="5"/>
    </row>
    <row r="2289" spans="52:133" ht="18" customHeight="1" x14ac:dyDescent="0.2">
      <c r="AZ2289" s="5"/>
      <c r="BA2289" s="5"/>
      <c r="BB2289" s="17"/>
      <c r="BC2289" s="17"/>
      <c r="DY2289" s="13"/>
      <c r="DZ2289" s="4"/>
      <c r="EA2289" s="4"/>
      <c r="EB2289" s="5"/>
      <c r="EC2289" s="5"/>
    </row>
    <row r="2290" spans="52:133" ht="18" customHeight="1" x14ac:dyDescent="0.2">
      <c r="AZ2290" s="5"/>
      <c r="BA2290" s="5"/>
      <c r="BB2290" s="17"/>
      <c r="BC2290" s="17"/>
      <c r="DY2290" s="13"/>
      <c r="DZ2290" s="4"/>
      <c r="EA2290" s="4"/>
      <c r="EB2290" s="5"/>
      <c r="EC2290" s="5"/>
    </row>
    <row r="2291" spans="52:133" ht="18" customHeight="1" x14ac:dyDescent="0.2">
      <c r="AZ2291" s="5"/>
      <c r="BA2291" s="5"/>
      <c r="BB2291" s="17"/>
      <c r="BC2291" s="17"/>
      <c r="DY2291" s="13"/>
      <c r="DZ2291" s="4"/>
      <c r="EA2291" s="4"/>
      <c r="EB2291" s="5"/>
      <c r="EC2291" s="5"/>
    </row>
    <row r="2292" spans="52:133" ht="18" customHeight="1" x14ac:dyDescent="0.2">
      <c r="AZ2292" s="5"/>
      <c r="BA2292" s="5"/>
      <c r="BB2292" s="17"/>
      <c r="BC2292" s="17"/>
      <c r="DY2292" s="13"/>
      <c r="DZ2292" s="4"/>
      <c r="EA2292" s="4"/>
      <c r="EB2292" s="5"/>
      <c r="EC2292" s="5"/>
    </row>
    <row r="2293" spans="52:133" ht="18" customHeight="1" x14ac:dyDescent="0.2">
      <c r="AZ2293" s="5"/>
      <c r="BA2293" s="5"/>
      <c r="BB2293" s="17"/>
      <c r="BC2293" s="17"/>
      <c r="DY2293" s="13"/>
      <c r="DZ2293" s="4"/>
      <c r="EA2293" s="4"/>
      <c r="EB2293" s="5"/>
      <c r="EC2293" s="5"/>
    </row>
    <row r="2294" spans="52:133" ht="18" customHeight="1" x14ac:dyDescent="0.2">
      <c r="AZ2294" s="5"/>
      <c r="BA2294" s="5"/>
      <c r="BB2294" s="17"/>
      <c r="BC2294" s="17"/>
      <c r="DY2294" s="13"/>
      <c r="DZ2294" s="4"/>
      <c r="EA2294" s="4"/>
      <c r="EB2294" s="5"/>
      <c r="EC2294" s="5"/>
    </row>
    <row r="2295" spans="52:133" ht="18" customHeight="1" x14ac:dyDescent="0.2">
      <c r="AZ2295" s="5"/>
      <c r="BA2295" s="5"/>
      <c r="BB2295" s="17"/>
      <c r="BC2295" s="17"/>
      <c r="DY2295" s="13"/>
      <c r="DZ2295" s="4"/>
      <c r="EA2295" s="4"/>
      <c r="EB2295" s="5"/>
      <c r="EC2295" s="5"/>
    </row>
    <row r="2296" spans="52:133" ht="18" customHeight="1" x14ac:dyDescent="0.2">
      <c r="AZ2296" s="5"/>
      <c r="BA2296" s="5"/>
      <c r="BB2296" s="17"/>
      <c r="BC2296" s="17"/>
      <c r="DY2296" s="13"/>
      <c r="DZ2296" s="4"/>
      <c r="EA2296" s="4"/>
      <c r="EB2296" s="5"/>
      <c r="EC2296" s="5"/>
    </row>
    <row r="2297" spans="52:133" ht="18" customHeight="1" x14ac:dyDescent="0.2">
      <c r="AZ2297" s="5"/>
      <c r="BA2297" s="5"/>
      <c r="BB2297" s="17"/>
      <c r="BC2297" s="17"/>
      <c r="DY2297" s="13"/>
      <c r="DZ2297" s="4"/>
      <c r="EA2297" s="4"/>
      <c r="EB2297" s="5"/>
      <c r="EC2297" s="5"/>
    </row>
    <row r="2298" spans="52:133" ht="18" customHeight="1" x14ac:dyDescent="0.2">
      <c r="AZ2298" s="5"/>
      <c r="BA2298" s="5"/>
      <c r="BB2298" s="17"/>
      <c r="BC2298" s="17"/>
      <c r="DY2298" s="13"/>
      <c r="DZ2298" s="4"/>
      <c r="EA2298" s="4"/>
      <c r="EB2298" s="5"/>
      <c r="EC2298" s="5"/>
    </row>
    <row r="2299" spans="52:133" ht="18" customHeight="1" x14ac:dyDescent="0.2">
      <c r="AZ2299" s="5"/>
      <c r="BA2299" s="5"/>
      <c r="BB2299" s="17"/>
      <c r="BC2299" s="17"/>
      <c r="DY2299" s="13"/>
      <c r="DZ2299" s="4"/>
      <c r="EA2299" s="4"/>
      <c r="EB2299" s="5"/>
      <c r="EC2299" s="5"/>
    </row>
    <row r="2300" spans="52:133" ht="18" customHeight="1" x14ac:dyDescent="0.2">
      <c r="AZ2300" s="5"/>
      <c r="BA2300" s="5"/>
      <c r="BB2300" s="17"/>
      <c r="BC2300" s="17"/>
      <c r="DY2300" s="13"/>
      <c r="DZ2300" s="4"/>
      <c r="EA2300" s="4"/>
      <c r="EB2300" s="5"/>
      <c r="EC2300" s="5"/>
    </row>
    <row r="2301" spans="52:133" ht="18" customHeight="1" x14ac:dyDescent="0.2">
      <c r="AZ2301" s="5"/>
      <c r="BA2301" s="5"/>
      <c r="BB2301" s="17"/>
      <c r="BC2301" s="17"/>
      <c r="DY2301" s="13"/>
      <c r="DZ2301" s="4"/>
      <c r="EA2301" s="4"/>
      <c r="EB2301" s="5"/>
      <c r="EC2301" s="5"/>
    </row>
    <row r="2302" spans="52:133" ht="18" customHeight="1" x14ac:dyDescent="0.2">
      <c r="AZ2302" s="5"/>
      <c r="BA2302" s="5"/>
      <c r="BB2302" s="17"/>
      <c r="BC2302" s="17"/>
      <c r="DY2302" s="13"/>
      <c r="DZ2302" s="4"/>
      <c r="EA2302" s="4"/>
      <c r="EB2302" s="5"/>
      <c r="EC2302" s="5"/>
    </row>
    <row r="2303" spans="52:133" ht="18" customHeight="1" x14ac:dyDescent="0.2">
      <c r="AZ2303" s="5"/>
      <c r="BA2303" s="5"/>
      <c r="BB2303" s="17"/>
      <c r="BC2303" s="17"/>
      <c r="DY2303" s="13"/>
      <c r="DZ2303" s="4"/>
      <c r="EA2303" s="4"/>
      <c r="EB2303" s="5"/>
      <c r="EC2303" s="5"/>
    </row>
    <row r="2304" spans="52:133" ht="18" customHeight="1" x14ac:dyDescent="0.2">
      <c r="AZ2304" s="5"/>
      <c r="BA2304" s="5"/>
      <c r="BB2304" s="17"/>
      <c r="BC2304" s="17"/>
      <c r="DY2304" s="13"/>
      <c r="DZ2304" s="4"/>
      <c r="EA2304" s="4"/>
      <c r="EB2304" s="5"/>
      <c r="EC2304" s="5"/>
    </row>
    <row r="2305" spans="52:133" ht="18" customHeight="1" x14ac:dyDescent="0.2">
      <c r="AZ2305" s="5"/>
      <c r="BA2305" s="5"/>
      <c r="BB2305" s="17"/>
      <c r="BC2305" s="17"/>
      <c r="DY2305" s="13"/>
      <c r="DZ2305" s="4"/>
      <c r="EA2305" s="4"/>
      <c r="EB2305" s="5"/>
      <c r="EC2305" s="5"/>
    </row>
    <row r="2306" spans="52:133" ht="18" customHeight="1" x14ac:dyDescent="0.2">
      <c r="AZ2306" s="5"/>
      <c r="BA2306" s="5"/>
      <c r="BB2306" s="17"/>
      <c r="BC2306" s="17"/>
      <c r="DY2306" s="13"/>
      <c r="DZ2306" s="4"/>
      <c r="EA2306" s="4"/>
      <c r="EB2306" s="5"/>
      <c r="EC2306" s="5"/>
    </row>
    <row r="2307" spans="52:133" ht="18" customHeight="1" x14ac:dyDescent="0.2">
      <c r="AZ2307" s="5"/>
      <c r="BA2307" s="5"/>
      <c r="BB2307" s="17"/>
      <c r="BC2307" s="17"/>
      <c r="DY2307" s="13"/>
      <c r="DZ2307" s="4"/>
      <c r="EA2307" s="4"/>
      <c r="EB2307" s="5"/>
      <c r="EC2307" s="5"/>
    </row>
    <row r="2308" spans="52:133" ht="18" customHeight="1" x14ac:dyDescent="0.2">
      <c r="AZ2308" s="5"/>
      <c r="BA2308" s="5"/>
      <c r="BB2308" s="17"/>
      <c r="BC2308" s="17"/>
      <c r="DY2308" s="13"/>
      <c r="DZ2308" s="4"/>
      <c r="EA2308" s="4"/>
      <c r="EB2308" s="5"/>
      <c r="EC2308" s="5"/>
    </row>
    <row r="2309" spans="52:133" ht="18" customHeight="1" x14ac:dyDescent="0.2">
      <c r="AZ2309" s="5"/>
      <c r="BA2309" s="5"/>
      <c r="BB2309" s="17"/>
      <c r="BC2309" s="17"/>
      <c r="DY2309" s="13"/>
      <c r="DZ2309" s="4"/>
      <c r="EA2309" s="4"/>
      <c r="EB2309" s="5"/>
      <c r="EC2309" s="5"/>
    </row>
    <row r="2310" spans="52:133" ht="18" customHeight="1" x14ac:dyDescent="0.2">
      <c r="AZ2310" s="5"/>
      <c r="BA2310" s="5"/>
      <c r="BB2310" s="17"/>
      <c r="BC2310" s="17"/>
      <c r="DY2310" s="13"/>
      <c r="DZ2310" s="4"/>
      <c r="EA2310" s="4"/>
      <c r="EB2310" s="5"/>
      <c r="EC2310" s="5"/>
    </row>
    <row r="2311" spans="52:133" ht="18" customHeight="1" x14ac:dyDescent="0.2">
      <c r="AZ2311" s="5"/>
      <c r="BA2311" s="5"/>
      <c r="BB2311" s="17"/>
      <c r="BC2311" s="17"/>
      <c r="DY2311" s="13"/>
      <c r="DZ2311" s="4"/>
      <c r="EA2311" s="4"/>
      <c r="EB2311" s="5"/>
      <c r="EC2311" s="5"/>
    </row>
    <row r="2312" spans="52:133" ht="18" customHeight="1" x14ac:dyDescent="0.2">
      <c r="AZ2312" s="5"/>
      <c r="BA2312" s="5"/>
      <c r="BB2312" s="17"/>
      <c r="BC2312" s="17"/>
      <c r="DY2312" s="13"/>
      <c r="DZ2312" s="4"/>
      <c r="EA2312" s="4"/>
      <c r="EB2312" s="5"/>
      <c r="EC2312" s="5"/>
    </row>
    <row r="2313" spans="52:133" ht="18" customHeight="1" x14ac:dyDescent="0.2">
      <c r="AZ2313" s="5"/>
      <c r="BA2313" s="5"/>
      <c r="BB2313" s="17"/>
      <c r="BC2313" s="17"/>
      <c r="DY2313" s="13"/>
      <c r="DZ2313" s="4"/>
      <c r="EA2313" s="4"/>
      <c r="EB2313" s="5"/>
      <c r="EC2313" s="5"/>
    </row>
    <row r="2314" spans="52:133" ht="18" customHeight="1" x14ac:dyDescent="0.2">
      <c r="AZ2314" s="5"/>
      <c r="BA2314" s="5"/>
      <c r="BB2314" s="17"/>
      <c r="BC2314" s="17"/>
      <c r="DY2314" s="13"/>
      <c r="DZ2314" s="4"/>
      <c r="EA2314" s="4"/>
      <c r="EB2314" s="5"/>
      <c r="EC2314" s="5"/>
    </row>
    <row r="2315" spans="52:133" ht="18" customHeight="1" x14ac:dyDescent="0.2">
      <c r="AZ2315" s="5"/>
      <c r="BA2315" s="5"/>
      <c r="BB2315" s="17"/>
      <c r="BC2315" s="17"/>
      <c r="DY2315" s="13"/>
      <c r="DZ2315" s="4"/>
      <c r="EA2315" s="4"/>
      <c r="EB2315" s="5"/>
      <c r="EC2315" s="5"/>
    </row>
    <row r="2316" spans="52:133" ht="18" customHeight="1" x14ac:dyDescent="0.2">
      <c r="AZ2316" s="5"/>
      <c r="BA2316" s="5"/>
      <c r="BB2316" s="17"/>
      <c r="BC2316" s="17"/>
      <c r="DY2316" s="13"/>
      <c r="DZ2316" s="4"/>
      <c r="EA2316" s="4"/>
      <c r="EB2316" s="5"/>
      <c r="EC2316" s="5"/>
    </row>
    <row r="2317" spans="52:133" ht="18" customHeight="1" x14ac:dyDescent="0.2">
      <c r="AZ2317" s="5"/>
      <c r="BA2317" s="5"/>
      <c r="BB2317" s="17"/>
      <c r="BC2317" s="17"/>
      <c r="DY2317" s="13"/>
      <c r="DZ2317" s="4"/>
      <c r="EA2317" s="4"/>
      <c r="EB2317" s="5"/>
      <c r="EC2317" s="5"/>
    </row>
    <row r="2318" spans="52:133" ht="18" customHeight="1" x14ac:dyDescent="0.2">
      <c r="AZ2318" s="5"/>
      <c r="BA2318" s="5"/>
      <c r="BB2318" s="17"/>
      <c r="BC2318" s="17"/>
      <c r="DY2318" s="13"/>
      <c r="DZ2318" s="4"/>
      <c r="EA2318" s="4"/>
      <c r="EB2318" s="5"/>
      <c r="EC2318" s="5"/>
    </row>
    <row r="2319" spans="52:133" ht="18" customHeight="1" x14ac:dyDescent="0.2">
      <c r="AZ2319" s="5"/>
      <c r="BA2319" s="5"/>
      <c r="BB2319" s="17"/>
      <c r="BC2319" s="17"/>
      <c r="DY2319" s="13"/>
      <c r="DZ2319" s="4"/>
      <c r="EA2319" s="4"/>
      <c r="EB2319" s="5"/>
      <c r="EC2319" s="5"/>
    </row>
    <row r="2320" spans="52:133" ht="18" customHeight="1" x14ac:dyDescent="0.2">
      <c r="AZ2320" s="5"/>
      <c r="BA2320" s="5"/>
      <c r="BB2320" s="17"/>
      <c r="BC2320" s="17"/>
      <c r="DY2320" s="13"/>
      <c r="DZ2320" s="4"/>
      <c r="EA2320" s="4"/>
      <c r="EB2320" s="5"/>
      <c r="EC2320" s="5"/>
    </row>
    <row r="2321" spans="52:133" ht="18" customHeight="1" x14ac:dyDescent="0.2">
      <c r="AZ2321" s="5"/>
      <c r="BA2321" s="5"/>
      <c r="BB2321" s="17"/>
      <c r="BC2321" s="17"/>
      <c r="DY2321" s="13"/>
      <c r="DZ2321" s="4"/>
      <c r="EA2321" s="4"/>
      <c r="EB2321" s="5"/>
      <c r="EC2321" s="5"/>
    </row>
    <row r="2322" spans="52:133" ht="18" customHeight="1" x14ac:dyDescent="0.2">
      <c r="AZ2322" s="5"/>
      <c r="BA2322" s="5"/>
      <c r="BB2322" s="17"/>
      <c r="BC2322" s="17"/>
      <c r="DY2322" s="13"/>
      <c r="DZ2322" s="4"/>
      <c r="EA2322" s="4"/>
      <c r="EB2322" s="5"/>
      <c r="EC2322" s="5"/>
    </row>
    <row r="2323" spans="52:133" ht="18" customHeight="1" x14ac:dyDescent="0.2">
      <c r="AZ2323" s="5"/>
      <c r="BA2323" s="5"/>
      <c r="BB2323" s="17"/>
      <c r="BC2323" s="17"/>
      <c r="DY2323" s="13"/>
      <c r="DZ2323" s="4"/>
      <c r="EA2323" s="4"/>
      <c r="EB2323" s="5"/>
      <c r="EC2323" s="5"/>
    </row>
    <row r="2324" spans="52:133" ht="18" customHeight="1" x14ac:dyDescent="0.2">
      <c r="AZ2324" s="5"/>
      <c r="BA2324" s="5"/>
      <c r="BB2324" s="17"/>
      <c r="BC2324" s="17"/>
      <c r="DY2324" s="13"/>
      <c r="DZ2324" s="4"/>
      <c r="EA2324" s="4"/>
      <c r="EB2324" s="5"/>
      <c r="EC2324" s="5"/>
    </row>
    <row r="2325" spans="52:133" ht="18" customHeight="1" x14ac:dyDescent="0.2">
      <c r="AZ2325" s="5"/>
      <c r="BA2325" s="5"/>
      <c r="BB2325" s="17"/>
      <c r="BC2325" s="17"/>
      <c r="DY2325" s="13"/>
      <c r="DZ2325" s="4"/>
      <c r="EA2325" s="4"/>
      <c r="EB2325" s="5"/>
      <c r="EC2325" s="5"/>
    </row>
    <row r="2326" spans="52:133" ht="18" customHeight="1" x14ac:dyDescent="0.2">
      <c r="AZ2326" s="5"/>
      <c r="BA2326" s="5"/>
      <c r="BB2326" s="17"/>
      <c r="BC2326" s="17"/>
      <c r="DY2326" s="13"/>
      <c r="DZ2326" s="4"/>
      <c r="EA2326" s="4"/>
      <c r="EB2326" s="5"/>
      <c r="EC2326" s="5"/>
    </row>
    <row r="2327" spans="52:133" ht="18" customHeight="1" x14ac:dyDescent="0.2">
      <c r="AZ2327" s="5"/>
      <c r="BA2327" s="5"/>
      <c r="BB2327" s="17"/>
      <c r="BC2327" s="17"/>
      <c r="DY2327" s="13"/>
      <c r="DZ2327" s="4"/>
      <c r="EA2327" s="4"/>
      <c r="EB2327" s="5"/>
      <c r="EC2327" s="5"/>
    </row>
    <row r="2328" spans="52:133" ht="18" customHeight="1" x14ac:dyDescent="0.2">
      <c r="AZ2328" s="5"/>
      <c r="BA2328" s="5"/>
      <c r="BB2328" s="17"/>
      <c r="BC2328" s="17"/>
      <c r="DY2328" s="13"/>
      <c r="DZ2328" s="4"/>
      <c r="EA2328" s="4"/>
      <c r="EB2328" s="5"/>
      <c r="EC2328" s="5"/>
    </row>
    <row r="2329" spans="52:133" ht="18" customHeight="1" x14ac:dyDescent="0.2">
      <c r="AZ2329" s="5"/>
      <c r="BA2329" s="5"/>
      <c r="BB2329" s="17"/>
      <c r="BC2329" s="17"/>
      <c r="DY2329" s="13"/>
      <c r="DZ2329" s="4"/>
      <c r="EA2329" s="4"/>
      <c r="EB2329" s="5"/>
      <c r="EC2329" s="5"/>
    </row>
    <row r="2330" spans="52:133" ht="18" customHeight="1" x14ac:dyDescent="0.2">
      <c r="AZ2330" s="5"/>
      <c r="BA2330" s="5"/>
      <c r="BB2330" s="17"/>
      <c r="BC2330" s="17"/>
      <c r="DY2330" s="13"/>
      <c r="DZ2330" s="4"/>
      <c r="EA2330" s="4"/>
      <c r="EB2330" s="5"/>
      <c r="EC2330" s="5"/>
    </row>
    <row r="2331" spans="52:133" ht="18" customHeight="1" x14ac:dyDescent="0.2">
      <c r="AZ2331" s="5"/>
      <c r="BA2331" s="5"/>
      <c r="BB2331" s="17"/>
      <c r="BC2331" s="17"/>
      <c r="DY2331" s="13"/>
      <c r="DZ2331" s="4"/>
      <c r="EA2331" s="4"/>
      <c r="EB2331" s="5"/>
      <c r="EC2331" s="5"/>
    </row>
    <row r="2332" spans="52:133" ht="18" customHeight="1" x14ac:dyDescent="0.2">
      <c r="AZ2332" s="5"/>
      <c r="BA2332" s="5"/>
      <c r="BB2332" s="17"/>
      <c r="BC2332" s="17"/>
      <c r="DY2332" s="13"/>
      <c r="DZ2332" s="4"/>
      <c r="EA2332" s="4"/>
      <c r="EB2332" s="5"/>
      <c r="EC2332" s="5"/>
    </row>
    <row r="2333" spans="52:133" ht="18" customHeight="1" x14ac:dyDescent="0.2">
      <c r="AZ2333" s="5"/>
      <c r="BA2333" s="5"/>
      <c r="BB2333" s="17"/>
      <c r="BC2333" s="17"/>
      <c r="DY2333" s="13"/>
      <c r="DZ2333" s="4"/>
      <c r="EA2333" s="4"/>
      <c r="EB2333" s="5"/>
      <c r="EC2333" s="5"/>
    </row>
    <row r="2334" spans="52:133" ht="18" customHeight="1" x14ac:dyDescent="0.2">
      <c r="AZ2334" s="5"/>
      <c r="BA2334" s="5"/>
      <c r="BB2334" s="17"/>
      <c r="BC2334" s="17"/>
      <c r="DY2334" s="13"/>
      <c r="DZ2334" s="4"/>
      <c r="EA2334" s="4"/>
      <c r="EB2334" s="5"/>
      <c r="EC2334" s="5"/>
    </row>
    <row r="2335" spans="52:133" ht="18" customHeight="1" x14ac:dyDescent="0.2">
      <c r="AZ2335" s="5"/>
      <c r="BA2335" s="5"/>
      <c r="BB2335" s="17"/>
      <c r="BC2335" s="17"/>
      <c r="DY2335" s="13"/>
      <c r="DZ2335" s="4"/>
      <c r="EA2335" s="4"/>
      <c r="EB2335" s="5"/>
      <c r="EC2335" s="5"/>
    </row>
    <row r="2336" spans="52:133" ht="18" customHeight="1" x14ac:dyDescent="0.2">
      <c r="AZ2336" s="5"/>
      <c r="BA2336" s="5"/>
      <c r="BB2336" s="17"/>
      <c r="BC2336" s="17"/>
      <c r="DY2336" s="13"/>
      <c r="DZ2336" s="4"/>
      <c r="EA2336" s="4"/>
      <c r="EB2336" s="5"/>
      <c r="EC2336" s="5"/>
    </row>
    <row r="2337" spans="52:133" ht="18" customHeight="1" x14ac:dyDescent="0.2">
      <c r="AZ2337" s="5"/>
      <c r="BA2337" s="5"/>
      <c r="BB2337" s="17"/>
      <c r="BC2337" s="17"/>
      <c r="DY2337" s="13"/>
      <c r="DZ2337" s="4"/>
      <c r="EA2337" s="4"/>
      <c r="EB2337" s="5"/>
      <c r="EC2337" s="5"/>
    </row>
    <row r="2338" spans="52:133" ht="18" customHeight="1" x14ac:dyDescent="0.2">
      <c r="AZ2338" s="5"/>
      <c r="BA2338" s="5"/>
      <c r="BB2338" s="17"/>
      <c r="BC2338" s="17"/>
      <c r="DY2338" s="13"/>
      <c r="DZ2338" s="4"/>
      <c r="EA2338" s="4"/>
      <c r="EB2338" s="5"/>
      <c r="EC2338" s="5"/>
    </row>
    <row r="2339" spans="52:133" ht="18" customHeight="1" x14ac:dyDescent="0.2">
      <c r="AZ2339" s="5"/>
      <c r="BA2339" s="5"/>
      <c r="BB2339" s="17"/>
      <c r="BC2339" s="17"/>
      <c r="DY2339" s="13"/>
      <c r="DZ2339" s="4"/>
      <c r="EA2339" s="4"/>
      <c r="EB2339" s="5"/>
      <c r="EC2339" s="5"/>
    </row>
    <row r="2340" spans="52:133" ht="18" customHeight="1" x14ac:dyDescent="0.2">
      <c r="AZ2340" s="5"/>
      <c r="BA2340" s="5"/>
      <c r="BB2340" s="17"/>
      <c r="BC2340" s="17"/>
      <c r="DY2340" s="13"/>
      <c r="DZ2340" s="4"/>
      <c r="EA2340" s="4"/>
      <c r="EB2340" s="5"/>
      <c r="EC2340" s="5"/>
    </row>
    <row r="2341" spans="52:133" ht="18" customHeight="1" x14ac:dyDescent="0.2">
      <c r="AZ2341" s="5"/>
      <c r="BA2341" s="5"/>
      <c r="BB2341" s="17"/>
      <c r="BC2341" s="17"/>
      <c r="DY2341" s="13"/>
      <c r="DZ2341" s="4"/>
      <c r="EA2341" s="4"/>
      <c r="EB2341" s="5"/>
      <c r="EC2341" s="5"/>
    </row>
    <row r="2342" spans="52:133" ht="18" customHeight="1" x14ac:dyDescent="0.2">
      <c r="AZ2342" s="5"/>
      <c r="BA2342" s="5"/>
      <c r="BB2342" s="17"/>
      <c r="BC2342" s="17"/>
      <c r="DY2342" s="13"/>
      <c r="DZ2342" s="4"/>
      <c r="EA2342" s="4"/>
      <c r="EB2342" s="5"/>
      <c r="EC2342" s="5"/>
    </row>
    <row r="2343" spans="52:133" ht="18" customHeight="1" x14ac:dyDescent="0.2">
      <c r="AZ2343" s="5"/>
      <c r="BA2343" s="5"/>
      <c r="BB2343" s="17"/>
      <c r="BC2343" s="17"/>
      <c r="DY2343" s="13"/>
      <c r="DZ2343" s="4"/>
      <c r="EA2343" s="4"/>
      <c r="EB2343" s="5"/>
      <c r="EC2343" s="5"/>
    </row>
    <row r="2344" spans="52:133" ht="18" customHeight="1" x14ac:dyDescent="0.2">
      <c r="AZ2344" s="5"/>
      <c r="BA2344" s="5"/>
      <c r="BB2344" s="17"/>
      <c r="BC2344" s="17"/>
      <c r="DY2344" s="13"/>
      <c r="DZ2344" s="4"/>
      <c r="EA2344" s="4"/>
      <c r="EB2344" s="5"/>
      <c r="EC2344" s="5"/>
    </row>
    <row r="2345" spans="52:133" ht="18" customHeight="1" x14ac:dyDescent="0.2">
      <c r="AZ2345" s="5"/>
      <c r="BA2345" s="5"/>
      <c r="BB2345" s="17"/>
      <c r="BC2345" s="17"/>
      <c r="DY2345" s="13"/>
      <c r="DZ2345" s="4"/>
      <c r="EA2345" s="4"/>
      <c r="EB2345" s="5"/>
      <c r="EC2345" s="5"/>
    </row>
    <row r="2346" spans="52:133" ht="18" customHeight="1" x14ac:dyDescent="0.2">
      <c r="AZ2346" s="5"/>
      <c r="BA2346" s="5"/>
      <c r="BB2346" s="17"/>
      <c r="BC2346" s="17"/>
      <c r="DY2346" s="13"/>
      <c r="DZ2346" s="4"/>
      <c r="EA2346" s="4"/>
      <c r="EB2346" s="5"/>
      <c r="EC2346" s="5"/>
    </row>
    <row r="2347" spans="52:133" ht="18" customHeight="1" x14ac:dyDescent="0.2">
      <c r="AZ2347" s="5"/>
      <c r="BA2347" s="5"/>
      <c r="BB2347" s="17"/>
      <c r="BC2347" s="17"/>
      <c r="DY2347" s="13"/>
      <c r="DZ2347" s="4"/>
      <c r="EA2347" s="4"/>
      <c r="EB2347" s="5"/>
      <c r="EC2347" s="5"/>
    </row>
    <row r="2348" spans="52:133" ht="18" customHeight="1" x14ac:dyDescent="0.2">
      <c r="AZ2348" s="5"/>
      <c r="BA2348" s="5"/>
      <c r="BB2348" s="17"/>
      <c r="BC2348" s="17"/>
      <c r="DY2348" s="13"/>
      <c r="DZ2348" s="4"/>
      <c r="EA2348" s="4"/>
      <c r="EB2348" s="5"/>
      <c r="EC2348" s="5"/>
    </row>
    <row r="2349" spans="52:133" ht="18" customHeight="1" x14ac:dyDescent="0.2">
      <c r="AZ2349" s="5"/>
      <c r="BA2349" s="5"/>
      <c r="BB2349" s="17"/>
      <c r="BC2349" s="17"/>
      <c r="DY2349" s="13"/>
      <c r="DZ2349" s="4"/>
      <c r="EA2349" s="4"/>
      <c r="EB2349" s="5"/>
      <c r="EC2349" s="5"/>
    </row>
    <row r="2350" spans="52:133" ht="18" customHeight="1" x14ac:dyDescent="0.2">
      <c r="AZ2350" s="5"/>
      <c r="BA2350" s="5"/>
      <c r="BB2350" s="17"/>
      <c r="BC2350" s="17"/>
      <c r="DY2350" s="13"/>
      <c r="DZ2350" s="4"/>
      <c r="EA2350" s="4"/>
      <c r="EB2350" s="5"/>
      <c r="EC2350" s="5"/>
    </row>
    <row r="2351" spans="52:133" ht="18" customHeight="1" x14ac:dyDescent="0.2">
      <c r="AZ2351" s="5"/>
      <c r="BA2351" s="5"/>
      <c r="BB2351" s="17"/>
      <c r="BC2351" s="17"/>
      <c r="DY2351" s="13"/>
      <c r="DZ2351" s="4"/>
      <c r="EA2351" s="4"/>
      <c r="EB2351" s="5"/>
      <c r="EC2351" s="5"/>
    </row>
    <row r="2352" spans="52:133" ht="18" customHeight="1" x14ac:dyDescent="0.2">
      <c r="AZ2352" s="5"/>
      <c r="BA2352" s="5"/>
      <c r="BB2352" s="17"/>
      <c r="BC2352" s="17"/>
      <c r="DY2352" s="13"/>
      <c r="DZ2352" s="4"/>
      <c r="EA2352" s="4"/>
      <c r="EB2352" s="5"/>
      <c r="EC2352" s="5"/>
    </row>
    <row r="2353" spans="52:133" ht="18" customHeight="1" x14ac:dyDescent="0.2">
      <c r="AZ2353" s="5"/>
      <c r="BA2353" s="5"/>
      <c r="BB2353" s="17"/>
      <c r="BC2353" s="17"/>
      <c r="DY2353" s="13"/>
      <c r="DZ2353" s="4"/>
      <c r="EA2353" s="4"/>
      <c r="EB2353" s="5"/>
      <c r="EC2353" s="5"/>
    </row>
    <row r="2354" spans="52:133" ht="18" customHeight="1" x14ac:dyDescent="0.2">
      <c r="AZ2354" s="5"/>
      <c r="BA2354" s="5"/>
      <c r="BB2354" s="17"/>
      <c r="BC2354" s="17"/>
      <c r="DY2354" s="13"/>
      <c r="DZ2354" s="4"/>
      <c r="EA2354" s="4"/>
      <c r="EB2354" s="5"/>
      <c r="EC2354" s="5"/>
    </row>
    <row r="2355" spans="52:133" ht="18" customHeight="1" x14ac:dyDescent="0.2">
      <c r="AZ2355" s="5"/>
      <c r="BA2355" s="5"/>
      <c r="BB2355" s="17"/>
      <c r="BC2355" s="17"/>
      <c r="DY2355" s="13"/>
      <c r="DZ2355" s="4"/>
      <c r="EA2355" s="4"/>
      <c r="EB2355" s="5"/>
      <c r="EC2355" s="5"/>
    </row>
    <row r="2356" spans="52:133" ht="18" customHeight="1" x14ac:dyDescent="0.2">
      <c r="AZ2356" s="5"/>
      <c r="BA2356" s="5"/>
      <c r="BB2356" s="17"/>
      <c r="BC2356" s="17"/>
      <c r="DY2356" s="13"/>
      <c r="DZ2356" s="4"/>
      <c r="EA2356" s="4"/>
      <c r="EB2356" s="5"/>
      <c r="EC2356" s="5"/>
    </row>
    <row r="2357" spans="52:133" ht="18" customHeight="1" x14ac:dyDescent="0.2">
      <c r="AZ2357" s="5"/>
      <c r="BA2357" s="5"/>
      <c r="BB2357" s="17"/>
      <c r="BC2357" s="17"/>
      <c r="DY2357" s="13"/>
      <c r="DZ2357" s="4"/>
      <c r="EA2357" s="4"/>
      <c r="EB2357" s="5"/>
      <c r="EC2357" s="5"/>
    </row>
    <row r="2358" spans="52:133" ht="18" customHeight="1" x14ac:dyDescent="0.2">
      <c r="AZ2358" s="5"/>
      <c r="BA2358" s="5"/>
      <c r="BB2358" s="17"/>
      <c r="BC2358" s="17"/>
      <c r="DY2358" s="13"/>
      <c r="DZ2358" s="4"/>
      <c r="EA2358" s="4"/>
      <c r="EB2358" s="5"/>
      <c r="EC2358" s="5"/>
    </row>
    <row r="2359" spans="52:133" ht="18" customHeight="1" x14ac:dyDescent="0.2">
      <c r="AZ2359" s="5"/>
      <c r="BA2359" s="5"/>
      <c r="BB2359" s="17"/>
      <c r="BC2359" s="17"/>
      <c r="DY2359" s="13"/>
      <c r="DZ2359" s="4"/>
      <c r="EA2359" s="4"/>
      <c r="EB2359" s="5"/>
      <c r="EC2359" s="5"/>
    </row>
    <row r="2360" spans="52:133" ht="18" customHeight="1" x14ac:dyDescent="0.2">
      <c r="AZ2360" s="5"/>
      <c r="BA2360" s="5"/>
      <c r="BB2360" s="17"/>
      <c r="BC2360" s="17"/>
      <c r="DY2360" s="13"/>
      <c r="DZ2360" s="4"/>
      <c r="EA2360" s="4"/>
      <c r="EB2360" s="5"/>
      <c r="EC2360" s="5"/>
    </row>
    <row r="2361" spans="52:133" ht="18" customHeight="1" x14ac:dyDescent="0.2">
      <c r="AZ2361" s="5"/>
      <c r="BA2361" s="5"/>
      <c r="BB2361" s="17"/>
      <c r="BC2361" s="17"/>
      <c r="DY2361" s="13"/>
      <c r="DZ2361" s="4"/>
      <c r="EA2361" s="4"/>
      <c r="EB2361" s="5"/>
      <c r="EC2361" s="5"/>
    </row>
    <row r="2362" spans="52:133" ht="18" customHeight="1" x14ac:dyDescent="0.2">
      <c r="AZ2362" s="5"/>
      <c r="BA2362" s="5"/>
      <c r="BB2362" s="17"/>
      <c r="BC2362" s="17"/>
      <c r="DY2362" s="13"/>
      <c r="DZ2362" s="4"/>
      <c r="EA2362" s="4"/>
      <c r="EB2362" s="5"/>
      <c r="EC2362" s="5"/>
    </row>
    <row r="2363" spans="52:133" ht="18" customHeight="1" x14ac:dyDescent="0.2">
      <c r="AZ2363" s="5"/>
      <c r="BA2363" s="5"/>
      <c r="BB2363" s="17"/>
      <c r="BC2363" s="17"/>
      <c r="DY2363" s="13"/>
      <c r="DZ2363" s="4"/>
      <c r="EA2363" s="4"/>
      <c r="EB2363" s="5"/>
      <c r="EC2363" s="5"/>
    </row>
    <row r="2364" spans="52:133" ht="18" customHeight="1" x14ac:dyDescent="0.2">
      <c r="AZ2364" s="5"/>
      <c r="BA2364" s="5"/>
      <c r="BB2364" s="17"/>
      <c r="BC2364" s="17"/>
      <c r="DY2364" s="13"/>
      <c r="DZ2364" s="4"/>
      <c r="EA2364" s="4"/>
      <c r="EB2364" s="5"/>
      <c r="EC2364" s="5"/>
    </row>
    <row r="2365" spans="52:133" ht="18" customHeight="1" x14ac:dyDescent="0.2">
      <c r="AZ2365" s="5"/>
      <c r="BA2365" s="5"/>
      <c r="BB2365" s="17"/>
      <c r="BC2365" s="17"/>
      <c r="DY2365" s="13"/>
      <c r="DZ2365" s="4"/>
      <c r="EA2365" s="4"/>
      <c r="EB2365" s="5"/>
      <c r="EC2365" s="5"/>
    </row>
    <row r="2366" spans="52:133" ht="18" customHeight="1" x14ac:dyDescent="0.2">
      <c r="AZ2366" s="5"/>
      <c r="BA2366" s="5"/>
      <c r="BB2366" s="17"/>
      <c r="BC2366" s="17"/>
      <c r="DY2366" s="13"/>
      <c r="DZ2366" s="4"/>
      <c r="EA2366" s="4"/>
      <c r="EB2366" s="5"/>
      <c r="EC2366" s="5"/>
    </row>
    <row r="2367" spans="52:133" ht="18" customHeight="1" x14ac:dyDescent="0.2">
      <c r="AZ2367" s="5"/>
      <c r="BA2367" s="5"/>
      <c r="BB2367" s="17"/>
      <c r="BC2367" s="17"/>
      <c r="DY2367" s="13"/>
      <c r="DZ2367" s="4"/>
      <c r="EA2367" s="4"/>
      <c r="EB2367" s="5"/>
      <c r="EC2367" s="5"/>
    </row>
    <row r="2368" spans="52:133" ht="18" customHeight="1" x14ac:dyDescent="0.2">
      <c r="AZ2368" s="5"/>
      <c r="BA2368" s="5"/>
      <c r="BB2368" s="17"/>
      <c r="BC2368" s="17"/>
      <c r="DY2368" s="13"/>
      <c r="DZ2368" s="4"/>
      <c r="EA2368" s="4"/>
      <c r="EB2368" s="5"/>
      <c r="EC2368" s="5"/>
    </row>
    <row r="2369" spans="52:133" ht="18" customHeight="1" x14ac:dyDescent="0.2">
      <c r="AZ2369" s="5"/>
      <c r="BA2369" s="5"/>
      <c r="BB2369" s="17"/>
      <c r="BC2369" s="17"/>
      <c r="DY2369" s="13"/>
      <c r="DZ2369" s="4"/>
      <c r="EA2369" s="4"/>
      <c r="EB2369" s="5"/>
      <c r="EC2369" s="5"/>
    </row>
    <row r="2370" spans="52:133" ht="18" customHeight="1" x14ac:dyDescent="0.2">
      <c r="AZ2370" s="5"/>
      <c r="BA2370" s="5"/>
      <c r="BB2370" s="17"/>
      <c r="BC2370" s="17"/>
      <c r="DY2370" s="13"/>
      <c r="DZ2370" s="4"/>
      <c r="EA2370" s="4"/>
      <c r="EB2370" s="5"/>
      <c r="EC2370" s="5"/>
    </row>
    <row r="2371" spans="52:133" ht="18" customHeight="1" x14ac:dyDescent="0.2">
      <c r="AZ2371" s="5"/>
      <c r="BA2371" s="5"/>
      <c r="BB2371" s="17"/>
      <c r="BC2371" s="17"/>
      <c r="DY2371" s="13"/>
      <c r="DZ2371" s="4"/>
      <c r="EA2371" s="4"/>
      <c r="EB2371" s="5"/>
      <c r="EC2371" s="5"/>
    </row>
    <row r="2372" spans="52:133" ht="18" customHeight="1" x14ac:dyDescent="0.2">
      <c r="AZ2372" s="5"/>
      <c r="BA2372" s="5"/>
      <c r="BB2372" s="17"/>
      <c r="BC2372" s="17"/>
      <c r="DY2372" s="13"/>
      <c r="DZ2372" s="4"/>
      <c r="EA2372" s="4"/>
      <c r="EB2372" s="5"/>
      <c r="EC2372" s="5"/>
    </row>
    <row r="2373" spans="52:133" ht="18" customHeight="1" x14ac:dyDescent="0.2">
      <c r="AZ2373" s="5"/>
      <c r="BA2373" s="5"/>
      <c r="BB2373" s="17"/>
      <c r="BC2373" s="17"/>
      <c r="DY2373" s="13"/>
      <c r="DZ2373" s="4"/>
      <c r="EA2373" s="4"/>
      <c r="EB2373" s="5"/>
      <c r="EC2373" s="5"/>
    </row>
    <row r="2374" spans="52:133" ht="18" customHeight="1" x14ac:dyDescent="0.2">
      <c r="AZ2374" s="5"/>
      <c r="BA2374" s="5"/>
      <c r="BB2374" s="17"/>
      <c r="BC2374" s="17"/>
      <c r="DY2374" s="13"/>
      <c r="DZ2374" s="4"/>
      <c r="EA2374" s="4"/>
      <c r="EB2374" s="5"/>
      <c r="EC2374" s="5"/>
    </row>
    <row r="2375" spans="52:133" ht="18" customHeight="1" x14ac:dyDescent="0.2">
      <c r="AZ2375" s="5"/>
      <c r="BA2375" s="5"/>
      <c r="BB2375" s="17"/>
      <c r="BC2375" s="17"/>
      <c r="DY2375" s="13"/>
      <c r="DZ2375" s="4"/>
      <c r="EA2375" s="4"/>
      <c r="EB2375" s="5"/>
      <c r="EC2375" s="5"/>
    </row>
    <row r="2376" spans="52:133" ht="18" customHeight="1" x14ac:dyDescent="0.2">
      <c r="AZ2376" s="5"/>
      <c r="BA2376" s="5"/>
      <c r="BB2376" s="17"/>
      <c r="BC2376" s="17"/>
      <c r="DY2376" s="13"/>
      <c r="DZ2376" s="4"/>
      <c r="EA2376" s="4"/>
      <c r="EB2376" s="5"/>
      <c r="EC2376" s="5"/>
    </row>
    <row r="2377" spans="52:133" ht="18" customHeight="1" x14ac:dyDescent="0.2">
      <c r="AZ2377" s="5"/>
      <c r="BA2377" s="5"/>
      <c r="BB2377" s="17"/>
      <c r="BC2377" s="17"/>
      <c r="DY2377" s="13"/>
      <c r="DZ2377" s="4"/>
      <c r="EA2377" s="4"/>
      <c r="EB2377" s="5"/>
      <c r="EC2377" s="5"/>
    </row>
    <row r="2378" spans="52:133" ht="18" customHeight="1" x14ac:dyDescent="0.2">
      <c r="AZ2378" s="5"/>
      <c r="BA2378" s="5"/>
      <c r="BB2378" s="17"/>
      <c r="BC2378" s="17"/>
      <c r="DY2378" s="13"/>
      <c r="DZ2378" s="4"/>
      <c r="EA2378" s="4"/>
      <c r="EB2378" s="5"/>
      <c r="EC2378" s="5"/>
    </row>
    <row r="2379" spans="52:133" ht="18" customHeight="1" x14ac:dyDescent="0.2">
      <c r="AZ2379" s="5"/>
      <c r="BA2379" s="5"/>
      <c r="BB2379" s="17"/>
      <c r="BC2379" s="17"/>
      <c r="DY2379" s="13"/>
      <c r="DZ2379" s="4"/>
      <c r="EA2379" s="4"/>
      <c r="EB2379" s="5"/>
      <c r="EC2379" s="5"/>
    </row>
    <row r="2380" spans="52:133" ht="18" customHeight="1" x14ac:dyDescent="0.2">
      <c r="AZ2380" s="5"/>
      <c r="BA2380" s="5"/>
      <c r="BB2380" s="17"/>
      <c r="BC2380" s="17"/>
      <c r="DY2380" s="13"/>
      <c r="DZ2380" s="4"/>
      <c r="EA2380" s="4"/>
      <c r="EB2380" s="5"/>
      <c r="EC2380" s="5"/>
    </row>
    <row r="2381" spans="52:133" ht="18" customHeight="1" x14ac:dyDescent="0.2">
      <c r="AZ2381" s="5"/>
      <c r="BA2381" s="5"/>
      <c r="BB2381" s="17"/>
      <c r="BC2381" s="17"/>
      <c r="DY2381" s="13"/>
      <c r="DZ2381" s="4"/>
      <c r="EA2381" s="4"/>
      <c r="EB2381" s="5"/>
      <c r="EC2381" s="5"/>
    </row>
    <row r="2382" spans="52:133" ht="18" customHeight="1" x14ac:dyDescent="0.2">
      <c r="AZ2382" s="5"/>
      <c r="BA2382" s="5"/>
      <c r="BB2382" s="17"/>
      <c r="BC2382" s="17"/>
      <c r="DY2382" s="13"/>
      <c r="DZ2382" s="4"/>
      <c r="EA2382" s="4"/>
      <c r="EB2382" s="5"/>
      <c r="EC2382" s="5"/>
    </row>
    <row r="2383" spans="52:133" ht="18" customHeight="1" x14ac:dyDescent="0.2">
      <c r="AZ2383" s="5"/>
      <c r="BA2383" s="5"/>
      <c r="BB2383" s="17"/>
      <c r="BC2383" s="17"/>
      <c r="DY2383" s="13"/>
      <c r="DZ2383" s="4"/>
      <c r="EA2383" s="4"/>
      <c r="EB2383" s="5"/>
      <c r="EC2383" s="5"/>
    </row>
    <row r="2384" spans="52:133" ht="18" customHeight="1" x14ac:dyDescent="0.2">
      <c r="AZ2384" s="5"/>
      <c r="BA2384" s="5"/>
      <c r="BB2384" s="17"/>
      <c r="BC2384" s="17"/>
      <c r="DY2384" s="13"/>
      <c r="DZ2384" s="4"/>
      <c r="EA2384" s="4"/>
      <c r="EB2384" s="5"/>
      <c r="EC2384" s="5"/>
    </row>
    <row r="2385" spans="52:133" ht="18" customHeight="1" x14ac:dyDescent="0.2">
      <c r="AZ2385" s="5"/>
      <c r="BA2385" s="5"/>
      <c r="BB2385" s="17"/>
      <c r="BC2385" s="17"/>
      <c r="DY2385" s="13"/>
      <c r="DZ2385" s="4"/>
      <c r="EA2385" s="4"/>
      <c r="EB2385" s="5"/>
      <c r="EC2385" s="5"/>
    </row>
    <row r="2386" spans="52:133" ht="18" customHeight="1" x14ac:dyDescent="0.2">
      <c r="AZ2386" s="5"/>
      <c r="BA2386" s="5"/>
      <c r="BB2386" s="17"/>
      <c r="BC2386" s="17"/>
      <c r="DY2386" s="13"/>
      <c r="DZ2386" s="4"/>
      <c r="EA2386" s="4"/>
      <c r="EB2386" s="5"/>
      <c r="EC2386" s="5"/>
    </row>
    <row r="2387" spans="52:133" ht="18" customHeight="1" x14ac:dyDescent="0.2">
      <c r="AZ2387" s="5"/>
      <c r="BA2387" s="5"/>
      <c r="BB2387" s="17"/>
      <c r="BC2387" s="17"/>
      <c r="DY2387" s="13"/>
      <c r="DZ2387" s="4"/>
      <c r="EA2387" s="4"/>
      <c r="EB2387" s="5"/>
      <c r="EC2387" s="5"/>
    </row>
    <row r="2388" spans="52:133" ht="18" customHeight="1" x14ac:dyDescent="0.2">
      <c r="AZ2388" s="5"/>
      <c r="BA2388" s="5"/>
      <c r="BB2388" s="17"/>
      <c r="BC2388" s="17"/>
      <c r="DY2388" s="13"/>
      <c r="DZ2388" s="4"/>
      <c r="EA2388" s="4"/>
      <c r="EB2388" s="5"/>
      <c r="EC2388" s="5"/>
    </row>
    <row r="2389" spans="52:133" ht="18" customHeight="1" x14ac:dyDescent="0.2">
      <c r="AZ2389" s="5"/>
      <c r="BA2389" s="5"/>
      <c r="BB2389" s="17"/>
      <c r="BC2389" s="17"/>
      <c r="DY2389" s="13"/>
      <c r="DZ2389" s="4"/>
      <c r="EA2389" s="4"/>
      <c r="EB2389" s="5"/>
      <c r="EC2389" s="5"/>
    </row>
    <row r="2390" spans="52:133" ht="18" customHeight="1" x14ac:dyDescent="0.2">
      <c r="AZ2390" s="5"/>
      <c r="BA2390" s="5"/>
      <c r="BB2390" s="17"/>
      <c r="BC2390" s="17"/>
      <c r="DY2390" s="13"/>
      <c r="DZ2390" s="4"/>
      <c r="EA2390" s="4"/>
      <c r="EB2390" s="5"/>
      <c r="EC2390" s="5"/>
    </row>
    <row r="2391" spans="52:133" ht="18" customHeight="1" x14ac:dyDescent="0.2">
      <c r="AZ2391" s="5"/>
      <c r="BA2391" s="5"/>
      <c r="BB2391" s="17"/>
      <c r="BC2391" s="17"/>
      <c r="DY2391" s="13"/>
      <c r="DZ2391" s="4"/>
      <c r="EA2391" s="4"/>
      <c r="EB2391" s="5"/>
      <c r="EC2391" s="5"/>
    </row>
    <row r="2392" spans="52:133" ht="18" customHeight="1" x14ac:dyDescent="0.2">
      <c r="AZ2392" s="5"/>
      <c r="BA2392" s="5"/>
      <c r="BB2392" s="17"/>
      <c r="BC2392" s="17"/>
      <c r="DY2392" s="13"/>
      <c r="DZ2392" s="4"/>
      <c r="EA2392" s="4"/>
      <c r="EB2392" s="5"/>
      <c r="EC2392" s="5"/>
    </row>
    <row r="2393" spans="52:133" ht="18" customHeight="1" x14ac:dyDescent="0.2">
      <c r="AZ2393" s="5"/>
      <c r="BA2393" s="5"/>
      <c r="BB2393" s="17"/>
      <c r="BC2393" s="17"/>
      <c r="DY2393" s="13"/>
      <c r="DZ2393" s="4"/>
      <c r="EA2393" s="4"/>
      <c r="EB2393" s="5"/>
      <c r="EC2393" s="5"/>
    </row>
    <row r="2394" spans="52:133" ht="18" customHeight="1" x14ac:dyDescent="0.2">
      <c r="AZ2394" s="5"/>
      <c r="BA2394" s="5"/>
      <c r="BB2394" s="17"/>
      <c r="BC2394" s="17"/>
      <c r="DY2394" s="13"/>
      <c r="DZ2394" s="4"/>
      <c r="EA2394" s="4"/>
      <c r="EB2394" s="5"/>
      <c r="EC2394" s="5"/>
    </row>
    <row r="2395" spans="52:133" ht="18" customHeight="1" x14ac:dyDescent="0.2">
      <c r="AZ2395" s="5"/>
      <c r="BA2395" s="5"/>
      <c r="BB2395" s="17"/>
      <c r="BC2395" s="17"/>
      <c r="DY2395" s="13"/>
      <c r="DZ2395" s="4"/>
      <c r="EA2395" s="4"/>
      <c r="EB2395" s="5"/>
      <c r="EC2395" s="5"/>
    </row>
    <row r="2396" spans="52:133" ht="18" customHeight="1" x14ac:dyDescent="0.2">
      <c r="AZ2396" s="5"/>
      <c r="BA2396" s="5"/>
      <c r="BB2396" s="17"/>
      <c r="BC2396" s="17"/>
      <c r="DY2396" s="13"/>
      <c r="DZ2396" s="4"/>
      <c r="EA2396" s="4"/>
      <c r="EB2396" s="5"/>
      <c r="EC2396" s="5"/>
    </row>
    <row r="2397" spans="52:133" ht="18" customHeight="1" x14ac:dyDescent="0.2">
      <c r="AZ2397" s="5"/>
      <c r="BA2397" s="5"/>
      <c r="BB2397" s="17"/>
      <c r="BC2397" s="17"/>
      <c r="DY2397" s="13"/>
      <c r="DZ2397" s="4"/>
      <c r="EA2397" s="4"/>
      <c r="EB2397" s="5"/>
      <c r="EC2397" s="5"/>
    </row>
    <row r="2398" spans="52:133" ht="18" customHeight="1" x14ac:dyDescent="0.2">
      <c r="AZ2398" s="5"/>
      <c r="BA2398" s="5"/>
      <c r="BB2398" s="17"/>
      <c r="BC2398" s="17"/>
      <c r="DY2398" s="13"/>
      <c r="DZ2398" s="4"/>
      <c r="EA2398" s="4"/>
      <c r="EB2398" s="5"/>
      <c r="EC2398" s="5"/>
    </row>
    <row r="2399" spans="52:133" ht="18" customHeight="1" x14ac:dyDescent="0.2">
      <c r="AZ2399" s="5"/>
      <c r="BA2399" s="5"/>
      <c r="BB2399" s="17"/>
      <c r="BC2399" s="17"/>
      <c r="DY2399" s="13"/>
      <c r="DZ2399" s="4"/>
      <c r="EA2399" s="4"/>
      <c r="EB2399" s="5"/>
      <c r="EC2399" s="5"/>
    </row>
    <row r="2400" spans="52:133" ht="18" customHeight="1" x14ac:dyDescent="0.2">
      <c r="AZ2400" s="5"/>
      <c r="BA2400" s="5"/>
      <c r="BB2400" s="17"/>
      <c r="BC2400" s="17"/>
      <c r="DY2400" s="13"/>
      <c r="DZ2400" s="4"/>
      <c r="EA2400" s="4"/>
      <c r="EB2400" s="5"/>
      <c r="EC2400" s="5"/>
    </row>
    <row r="2401" spans="52:133" ht="18" customHeight="1" x14ac:dyDescent="0.2">
      <c r="AZ2401" s="5"/>
      <c r="BA2401" s="5"/>
      <c r="BB2401" s="17"/>
      <c r="BC2401" s="17"/>
      <c r="DY2401" s="13"/>
      <c r="DZ2401" s="4"/>
      <c r="EA2401" s="4"/>
      <c r="EB2401" s="5"/>
      <c r="EC2401" s="5"/>
    </row>
    <row r="2402" spans="52:133" ht="18" customHeight="1" x14ac:dyDescent="0.2">
      <c r="AZ2402" s="5"/>
      <c r="BA2402" s="5"/>
      <c r="BB2402" s="17"/>
      <c r="BC2402" s="17"/>
      <c r="DY2402" s="13"/>
      <c r="DZ2402" s="4"/>
      <c r="EA2402" s="4"/>
      <c r="EB2402" s="5"/>
      <c r="EC2402" s="5"/>
    </row>
    <row r="2403" spans="52:133" ht="18" customHeight="1" x14ac:dyDescent="0.2">
      <c r="AZ2403" s="5"/>
      <c r="BA2403" s="5"/>
      <c r="BB2403" s="17"/>
      <c r="BC2403" s="17"/>
      <c r="DY2403" s="13"/>
      <c r="DZ2403" s="4"/>
      <c r="EA2403" s="4"/>
      <c r="EB2403" s="5"/>
      <c r="EC2403" s="5"/>
    </row>
    <row r="2404" spans="52:133" ht="18" customHeight="1" x14ac:dyDescent="0.2">
      <c r="AZ2404" s="5"/>
      <c r="BA2404" s="5"/>
      <c r="BB2404" s="17"/>
      <c r="BC2404" s="17"/>
      <c r="DY2404" s="13"/>
      <c r="DZ2404" s="4"/>
      <c r="EA2404" s="4"/>
      <c r="EB2404" s="5"/>
      <c r="EC2404" s="5"/>
    </row>
    <row r="2405" spans="52:133" ht="18" customHeight="1" x14ac:dyDescent="0.2">
      <c r="AZ2405" s="5"/>
      <c r="BA2405" s="5"/>
      <c r="BB2405" s="17"/>
      <c r="BC2405" s="17"/>
      <c r="DY2405" s="13"/>
      <c r="DZ2405" s="4"/>
      <c r="EA2405" s="4"/>
      <c r="EB2405" s="5"/>
      <c r="EC2405" s="5"/>
    </row>
    <row r="2406" spans="52:133" ht="18" customHeight="1" x14ac:dyDescent="0.2">
      <c r="AZ2406" s="5"/>
      <c r="BA2406" s="5"/>
      <c r="BB2406" s="17"/>
      <c r="BC2406" s="17"/>
      <c r="DY2406" s="13"/>
      <c r="DZ2406" s="4"/>
      <c r="EA2406" s="4"/>
      <c r="EB2406" s="5"/>
      <c r="EC2406" s="5"/>
    </row>
    <row r="2407" spans="52:133" ht="18" customHeight="1" x14ac:dyDescent="0.2">
      <c r="AZ2407" s="5"/>
      <c r="BA2407" s="5"/>
      <c r="BB2407" s="17"/>
      <c r="BC2407" s="17"/>
      <c r="DY2407" s="13"/>
      <c r="DZ2407" s="4"/>
      <c r="EA2407" s="4"/>
      <c r="EB2407" s="5"/>
      <c r="EC2407" s="5"/>
    </row>
    <row r="2408" spans="52:133" ht="18" customHeight="1" x14ac:dyDescent="0.2">
      <c r="AZ2408" s="5"/>
      <c r="BA2408" s="5"/>
      <c r="BB2408" s="17"/>
      <c r="BC2408" s="17"/>
      <c r="DY2408" s="13"/>
      <c r="DZ2408" s="4"/>
      <c r="EA2408" s="4"/>
      <c r="EB2408" s="5"/>
      <c r="EC2408" s="5"/>
    </row>
    <row r="2409" spans="52:133" ht="18" customHeight="1" x14ac:dyDescent="0.2">
      <c r="AZ2409" s="5"/>
      <c r="BA2409" s="5"/>
      <c r="BB2409" s="17"/>
      <c r="BC2409" s="17"/>
      <c r="DY2409" s="13"/>
      <c r="DZ2409" s="4"/>
      <c r="EA2409" s="4"/>
      <c r="EB2409" s="5"/>
      <c r="EC2409" s="5"/>
    </row>
    <row r="2410" spans="52:133" ht="18" customHeight="1" x14ac:dyDescent="0.2">
      <c r="AZ2410" s="5"/>
      <c r="BA2410" s="5"/>
      <c r="BB2410" s="17"/>
      <c r="BC2410" s="17"/>
      <c r="DY2410" s="13"/>
      <c r="DZ2410" s="4"/>
      <c r="EA2410" s="4"/>
      <c r="EB2410" s="5"/>
      <c r="EC2410" s="5"/>
    </row>
    <row r="2411" spans="52:133" ht="18" customHeight="1" x14ac:dyDescent="0.2">
      <c r="AZ2411" s="5"/>
      <c r="BA2411" s="5"/>
      <c r="BB2411" s="17"/>
      <c r="BC2411" s="17"/>
      <c r="DY2411" s="13"/>
      <c r="DZ2411" s="4"/>
      <c r="EA2411" s="4"/>
      <c r="EB2411" s="5"/>
      <c r="EC2411" s="5"/>
    </row>
    <row r="2412" spans="52:133" ht="18" customHeight="1" x14ac:dyDescent="0.2">
      <c r="AZ2412" s="5"/>
      <c r="BA2412" s="5"/>
      <c r="BB2412" s="17"/>
      <c r="BC2412" s="17"/>
      <c r="DY2412" s="13"/>
      <c r="DZ2412" s="4"/>
      <c r="EA2412" s="4"/>
      <c r="EB2412" s="5"/>
      <c r="EC2412" s="5"/>
    </row>
    <row r="2413" spans="52:133" ht="18" customHeight="1" x14ac:dyDescent="0.2">
      <c r="AZ2413" s="5"/>
      <c r="BA2413" s="5"/>
      <c r="BB2413" s="17"/>
      <c r="BC2413" s="17"/>
      <c r="DY2413" s="13"/>
      <c r="DZ2413" s="4"/>
      <c r="EA2413" s="4"/>
      <c r="EB2413" s="5"/>
      <c r="EC2413" s="5"/>
    </row>
    <row r="2414" spans="52:133" ht="18" customHeight="1" x14ac:dyDescent="0.2">
      <c r="AZ2414" s="5"/>
      <c r="BA2414" s="5"/>
      <c r="BB2414" s="17"/>
      <c r="BC2414" s="17"/>
      <c r="DY2414" s="13"/>
      <c r="DZ2414" s="4"/>
      <c r="EA2414" s="4"/>
      <c r="EB2414" s="5"/>
      <c r="EC2414" s="5"/>
    </row>
    <row r="2415" spans="52:133" ht="18" customHeight="1" x14ac:dyDescent="0.2">
      <c r="AZ2415" s="5"/>
      <c r="BA2415" s="5"/>
      <c r="BB2415" s="17"/>
      <c r="BC2415" s="17"/>
      <c r="DY2415" s="13"/>
      <c r="DZ2415" s="4"/>
      <c r="EA2415" s="4"/>
      <c r="EB2415" s="5"/>
      <c r="EC2415" s="5"/>
    </row>
    <row r="2416" spans="52:133" ht="18" customHeight="1" x14ac:dyDescent="0.2">
      <c r="AZ2416" s="5"/>
      <c r="BA2416" s="5"/>
      <c r="BB2416" s="17"/>
      <c r="BC2416" s="17"/>
      <c r="DY2416" s="13"/>
      <c r="DZ2416" s="4"/>
      <c r="EA2416" s="4"/>
      <c r="EB2416" s="5"/>
      <c r="EC2416" s="5"/>
    </row>
    <row r="2417" spans="52:133" ht="18" customHeight="1" x14ac:dyDescent="0.2">
      <c r="AZ2417" s="5"/>
      <c r="BA2417" s="5"/>
      <c r="BB2417" s="17"/>
      <c r="BC2417" s="17"/>
      <c r="DY2417" s="13"/>
      <c r="DZ2417" s="4"/>
      <c r="EA2417" s="4"/>
      <c r="EB2417" s="5"/>
      <c r="EC2417" s="5"/>
    </row>
    <row r="2418" spans="52:133" ht="18" customHeight="1" x14ac:dyDescent="0.2">
      <c r="AZ2418" s="5"/>
      <c r="BA2418" s="5"/>
      <c r="BB2418" s="17"/>
      <c r="BC2418" s="17"/>
      <c r="DY2418" s="13"/>
      <c r="DZ2418" s="4"/>
      <c r="EA2418" s="4"/>
      <c r="EB2418" s="5"/>
      <c r="EC2418" s="5"/>
    </row>
    <row r="2419" spans="52:133" ht="18" customHeight="1" x14ac:dyDescent="0.2">
      <c r="AZ2419" s="5"/>
      <c r="BA2419" s="5"/>
      <c r="BB2419" s="17"/>
      <c r="BC2419" s="17"/>
      <c r="DY2419" s="13"/>
      <c r="DZ2419" s="4"/>
      <c r="EA2419" s="4"/>
      <c r="EB2419" s="5"/>
      <c r="EC2419" s="5"/>
    </row>
    <row r="2420" spans="52:133" ht="18" customHeight="1" x14ac:dyDescent="0.2">
      <c r="AZ2420" s="5"/>
      <c r="BA2420" s="5"/>
      <c r="BB2420" s="17"/>
      <c r="BC2420" s="17"/>
      <c r="DY2420" s="13"/>
      <c r="DZ2420" s="4"/>
      <c r="EA2420" s="4"/>
      <c r="EB2420" s="5"/>
      <c r="EC2420" s="5"/>
    </row>
    <row r="2421" spans="52:133" ht="18" customHeight="1" x14ac:dyDescent="0.2">
      <c r="AZ2421" s="5"/>
      <c r="BA2421" s="5"/>
      <c r="BB2421" s="17"/>
      <c r="BC2421" s="17"/>
      <c r="DY2421" s="13"/>
      <c r="DZ2421" s="4"/>
      <c r="EA2421" s="4"/>
      <c r="EB2421" s="5"/>
      <c r="EC2421" s="5"/>
    </row>
    <row r="2422" spans="52:133" ht="18" customHeight="1" x14ac:dyDescent="0.2">
      <c r="AZ2422" s="5"/>
      <c r="BA2422" s="5"/>
      <c r="BB2422" s="17"/>
      <c r="BC2422" s="17"/>
      <c r="DY2422" s="13"/>
      <c r="DZ2422" s="4"/>
      <c r="EA2422" s="4"/>
      <c r="EB2422" s="5"/>
      <c r="EC2422" s="5"/>
    </row>
    <row r="2423" spans="52:133" ht="18" customHeight="1" x14ac:dyDescent="0.2">
      <c r="AZ2423" s="5"/>
      <c r="BA2423" s="5"/>
      <c r="BB2423" s="17"/>
      <c r="BC2423" s="17"/>
      <c r="DY2423" s="13"/>
      <c r="DZ2423" s="4"/>
      <c r="EA2423" s="4"/>
      <c r="EB2423" s="5"/>
      <c r="EC2423" s="5"/>
    </row>
    <row r="2424" spans="52:133" ht="18" customHeight="1" x14ac:dyDescent="0.2">
      <c r="AZ2424" s="5"/>
      <c r="BA2424" s="5"/>
      <c r="BB2424" s="17"/>
      <c r="BC2424" s="17"/>
      <c r="DY2424" s="13"/>
      <c r="DZ2424" s="4"/>
      <c r="EA2424" s="4"/>
      <c r="EB2424" s="5"/>
      <c r="EC2424" s="5"/>
    </row>
    <row r="2425" spans="52:133" ht="18" customHeight="1" x14ac:dyDescent="0.2">
      <c r="AZ2425" s="5"/>
      <c r="BA2425" s="5"/>
      <c r="BB2425" s="17"/>
      <c r="BC2425" s="17"/>
      <c r="DY2425" s="13"/>
      <c r="DZ2425" s="4"/>
      <c r="EA2425" s="4"/>
      <c r="EB2425" s="5"/>
      <c r="EC2425" s="5"/>
    </row>
    <row r="2426" spans="52:133" ht="18" customHeight="1" x14ac:dyDescent="0.2">
      <c r="AZ2426" s="5"/>
      <c r="BA2426" s="5"/>
      <c r="BB2426" s="17"/>
      <c r="BC2426" s="17"/>
      <c r="DY2426" s="13"/>
      <c r="DZ2426" s="4"/>
      <c r="EA2426" s="4"/>
      <c r="EB2426" s="5"/>
      <c r="EC2426" s="5"/>
    </row>
    <row r="2427" spans="52:133" ht="18" customHeight="1" x14ac:dyDescent="0.2">
      <c r="AZ2427" s="5"/>
      <c r="BA2427" s="5"/>
      <c r="BB2427" s="17"/>
      <c r="BC2427" s="17"/>
      <c r="DY2427" s="13"/>
      <c r="DZ2427" s="4"/>
      <c r="EA2427" s="4"/>
      <c r="EB2427" s="5"/>
      <c r="EC2427" s="5"/>
    </row>
    <row r="2428" spans="52:133" ht="18" customHeight="1" x14ac:dyDescent="0.2">
      <c r="AZ2428" s="5"/>
      <c r="BA2428" s="5"/>
      <c r="BB2428" s="17"/>
      <c r="BC2428" s="17"/>
      <c r="DY2428" s="13"/>
      <c r="DZ2428" s="4"/>
      <c r="EA2428" s="4"/>
      <c r="EB2428" s="5"/>
      <c r="EC2428" s="5"/>
    </row>
    <row r="2429" spans="52:133" ht="18" customHeight="1" x14ac:dyDescent="0.2">
      <c r="AZ2429" s="5"/>
      <c r="BA2429" s="5"/>
      <c r="BB2429" s="17"/>
      <c r="BC2429" s="17"/>
      <c r="DY2429" s="13"/>
      <c r="DZ2429" s="4"/>
      <c r="EA2429" s="4"/>
      <c r="EB2429" s="5"/>
      <c r="EC2429" s="5"/>
    </row>
    <row r="2430" spans="52:133" ht="18" customHeight="1" x14ac:dyDescent="0.2">
      <c r="AZ2430" s="5"/>
      <c r="BA2430" s="5"/>
      <c r="BB2430" s="17"/>
      <c r="BC2430" s="17"/>
      <c r="DY2430" s="13"/>
      <c r="DZ2430" s="4"/>
      <c r="EA2430" s="4"/>
      <c r="EB2430" s="5"/>
      <c r="EC2430" s="5"/>
    </row>
    <row r="2431" spans="52:133" ht="18" customHeight="1" x14ac:dyDescent="0.2">
      <c r="AZ2431" s="5"/>
      <c r="BA2431" s="5"/>
      <c r="BB2431" s="17"/>
      <c r="BC2431" s="17"/>
      <c r="DY2431" s="13"/>
      <c r="DZ2431" s="4"/>
      <c r="EA2431" s="4"/>
      <c r="EB2431" s="5"/>
      <c r="EC2431" s="5"/>
    </row>
    <row r="2432" spans="52:133" ht="18" customHeight="1" x14ac:dyDescent="0.2">
      <c r="AZ2432" s="5"/>
      <c r="BA2432" s="5"/>
      <c r="BB2432" s="17"/>
      <c r="BC2432" s="17"/>
      <c r="DY2432" s="13"/>
      <c r="DZ2432" s="4"/>
      <c r="EA2432" s="4"/>
      <c r="EB2432" s="5"/>
      <c r="EC2432" s="5"/>
    </row>
    <row r="2433" spans="52:133" ht="18" customHeight="1" x14ac:dyDescent="0.2">
      <c r="AZ2433" s="5"/>
      <c r="BA2433" s="5"/>
      <c r="BB2433" s="17"/>
      <c r="BC2433" s="17"/>
      <c r="DY2433" s="13"/>
      <c r="DZ2433" s="4"/>
      <c r="EA2433" s="4"/>
      <c r="EB2433" s="5"/>
      <c r="EC2433" s="5"/>
    </row>
    <row r="2434" spans="52:133" ht="18" customHeight="1" x14ac:dyDescent="0.2">
      <c r="AZ2434" s="5"/>
      <c r="BA2434" s="5"/>
      <c r="BB2434" s="17"/>
      <c r="BC2434" s="17"/>
      <c r="DY2434" s="13"/>
      <c r="DZ2434" s="4"/>
      <c r="EA2434" s="4"/>
      <c r="EB2434" s="5"/>
      <c r="EC2434" s="5"/>
    </row>
    <row r="2435" spans="52:133" ht="18" customHeight="1" x14ac:dyDescent="0.2">
      <c r="AZ2435" s="5"/>
      <c r="BA2435" s="5"/>
      <c r="BB2435" s="17"/>
      <c r="BC2435" s="17"/>
      <c r="DY2435" s="13"/>
      <c r="DZ2435" s="4"/>
      <c r="EA2435" s="4"/>
      <c r="EB2435" s="5"/>
      <c r="EC2435" s="5"/>
    </row>
    <row r="2436" spans="52:133" ht="18" customHeight="1" x14ac:dyDescent="0.2">
      <c r="AZ2436" s="5"/>
      <c r="BA2436" s="5"/>
      <c r="BB2436" s="17"/>
      <c r="BC2436" s="17"/>
      <c r="DY2436" s="13"/>
      <c r="DZ2436" s="4"/>
      <c r="EA2436" s="4"/>
      <c r="EB2436" s="5"/>
      <c r="EC2436" s="5"/>
    </row>
    <row r="2437" spans="52:133" ht="18" customHeight="1" x14ac:dyDescent="0.2">
      <c r="AZ2437" s="5"/>
      <c r="BA2437" s="5"/>
      <c r="BB2437" s="17"/>
      <c r="BC2437" s="17"/>
      <c r="DY2437" s="13"/>
      <c r="DZ2437" s="4"/>
      <c r="EA2437" s="4"/>
      <c r="EB2437" s="5"/>
      <c r="EC2437" s="5"/>
    </row>
    <row r="2438" spans="52:133" ht="18" customHeight="1" x14ac:dyDescent="0.2">
      <c r="AZ2438" s="5"/>
      <c r="BA2438" s="5"/>
      <c r="BB2438" s="17"/>
      <c r="BC2438" s="17"/>
      <c r="DY2438" s="13"/>
      <c r="DZ2438" s="4"/>
      <c r="EA2438" s="4"/>
      <c r="EB2438" s="5"/>
      <c r="EC2438" s="5"/>
    </row>
    <row r="2439" spans="52:133" ht="18" customHeight="1" x14ac:dyDescent="0.2">
      <c r="AZ2439" s="5"/>
      <c r="BA2439" s="5"/>
      <c r="BB2439" s="17"/>
      <c r="BC2439" s="17"/>
      <c r="DY2439" s="13"/>
      <c r="DZ2439" s="4"/>
      <c r="EA2439" s="4"/>
      <c r="EB2439" s="5"/>
      <c r="EC2439" s="5"/>
    </row>
    <row r="2440" spans="52:133" ht="18" customHeight="1" x14ac:dyDescent="0.2">
      <c r="AZ2440" s="5"/>
      <c r="BA2440" s="5"/>
      <c r="BB2440" s="17"/>
      <c r="BC2440" s="17"/>
      <c r="DY2440" s="13"/>
      <c r="DZ2440" s="4"/>
      <c r="EA2440" s="4"/>
      <c r="EB2440" s="5"/>
      <c r="EC2440" s="5"/>
    </row>
    <row r="2441" spans="52:133" ht="18" customHeight="1" x14ac:dyDescent="0.2">
      <c r="AZ2441" s="5"/>
      <c r="BA2441" s="5"/>
      <c r="BB2441" s="17"/>
      <c r="BC2441" s="17"/>
      <c r="DY2441" s="13"/>
      <c r="DZ2441" s="4"/>
      <c r="EA2441" s="4"/>
      <c r="EB2441" s="5"/>
      <c r="EC2441" s="5"/>
    </row>
    <row r="2442" spans="52:133" ht="18" customHeight="1" x14ac:dyDescent="0.2">
      <c r="AZ2442" s="5"/>
      <c r="BA2442" s="5"/>
      <c r="BB2442" s="17"/>
      <c r="BC2442" s="17"/>
      <c r="DY2442" s="13"/>
      <c r="DZ2442" s="4"/>
      <c r="EA2442" s="4"/>
      <c r="EB2442" s="5"/>
      <c r="EC2442" s="5"/>
    </row>
    <row r="2443" spans="52:133" ht="18" customHeight="1" x14ac:dyDescent="0.2">
      <c r="AZ2443" s="5"/>
      <c r="BA2443" s="5"/>
      <c r="BB2443" s="17"/>
      <c r="BC2443" s="17"/>
      <c r="DY2443" s="13"/>
      <c r="DZ2443" s="4"/>
      <c r="EA2443" s="4"/>
      <c r="EB2443" s="5"/>
      <c r="EC2443" s="5"/>
    </row>
    <row r="2444" spans="52:133" ht="18" customHeight="1" x14ac:dyDescent="0.2">
      <c r="AZ2444" s="5"/>
      <c r="BA2444" s="5"/>
      <c r="BB2444" s="17"/>
      <c r="BC2444" s="17"/>
      <c r="DY2444" s="13"/>
      <c r="DZ2444" s="4"/>
      <c r="EA2444" s="4"/>
      <c r="EB2444" s="5"/>
      <c r="EC2444" s="5"/>
    </row>
    <row r="2445" spans="52:133" ht="18" customHeight="1" x14ac:dyDescent="0.2">
      <c r="AZ2445" s="5"/>
      <c r="BA2445" s="5"/>
      <c r="BB2445" s="17"/>
      <c r="BC2445" s="17"/>
      <c r="DY2445" s="13"/>
      <c r="DZ2445" s="4"/>
      <c r="EA2445" s="4"/>
      <c r="EB2445" s="5"/>
      <c r="EC2445" s="5"/>
    </row>
    <row r="2446" spans="52:133" ht="18" customHeight="1" x14ac:dyDescent="0.2">
      <c r="AZ2446" s="5"/>
      <c r="BA2446" s="5"/>
      <c r="BB2446" s="17"/>
      <c r="BC2446" s="17"/>
      <c r="DY2446" s="13"/>
      <c r="DZ2446" s="4"/>
      <c r="EA2446" s="4"/>
      <c r="EB2446" s="5"/>
      <c r="EC2446" s="5"/>
    </row>
    <row r="2447" spans="52:133" ht="18" customHeight="1" x14ac:dyDescent="0.2">
      <c r="AZ2447" s="5"/>
      <c r="BA2447" s="5"/>
      <c r="BB2447" s="17"/>
      <c r="BC2447" s="17"/>
      <c r="DY2447" s="13"/>
      <c r="DZ2447" s="4"/>
      <c r="EA2447" s="4"/>
      <c r="EB2447" s="5"/>
      <c r="EC2447" s="5"/>
    </row>
    <row r="2448" spans="52:133" ht="18" customHeight="1" x14ac:dyDescent="0.2">
      <c r="AZ2448" s="5"/>
      <c r="BA2448" s="5"/>
      <c r="BB2448" s="17"/>
      <c r="BC2448" s="17"/>
      <c r="DY2448" s="13"/>
      <c r="DZ2448" s="4"/>
      <c r="EA2448" s="4"/>
      <c r="EB2448" s="5"/>
      <c r="EC2448" s="5"/>
    </row>
    <row r="2449" spans="52:133" ht="18" customHeight="1" x14ac:dyDescent="0.2">
      <c r="AZ2449" s="5"/>
      <c r="BA2449" s="5"/>
      <c r="BB2449" s="17"/>
      <c r="BC2449" s="17"/>
      <c r="DY2449" s="13"/>
      <c r="DZ2449" s="4"/>
      <c r="EA2449" s="4"/>
      <c r="EB2449" s="5"/>
      <c r="EC2449" s="5"/>
    </row>
    <row r="2450" spans="52:133" ht="18" customHeight="1" x14ac:dyDescent="0.2">
      <c r="AZ2450" s="5"/>
      <c r="BA2450" s="5"/>
      <c r="BB2450" s="17"/>
      <c r="BC2450" s="17"/>
      <c r="DY2450" s="13"/>
      <c r="DZ2450" s="4"/>
      <c r="EA2450" s="4"/>
      <c r="EB2450" s="5"/>
      <c r="EC2450" s="5"/>
    </row>
    <row r="2451" spans="52:133" ht="18" customHeight="1" x14ac:dyDescent="0.2">
      <c r="AZ2451" s="5"/>
      <c r="BA2451" s="5"/>
      <c r="BB2451" s="17"/>
      <c r="BC2451" s="17"/>
      <c r="DY2451" s="13"/>
      <c r="DZ2451" s="4"/>
      <c r="EA2451" s="4"/>
      <c r="EB2451" s="5"/>
      <c r="EC2451" s="5"/>
    </row>
    <row r="2452" spans="52:133" ht="18" customHeight="1" x14ac:dyDescent="0.2">
      <c r="AZ2452" s="5"/>
      <c r="BA2452" s="5"/>
      <c r="BB2452" s="17"/>
      <c r="BC2452" s="17"/>
      <c r="DY2452" s="13"/>
      <c r="DZ2452" s="4"/>
      <c r="EA2452" s="4"/>
      <c r="EB2452" s="5"/>
      <c r="EC2452" s="5"/>
    </row>
    <row r="2453" spans="52:133" ht="18" customHeight="1" x14ac:dyDescent="0.2">
      <c r="AZ2453" s="5"/>
      <c r="BA2453" s="5"/>
      <c r="BB2453" s="17"/>
      <c r="BC2453" s="17"/>
      <c r="DY2453" s="13"/>
      <c r="DZ2453" s="4"/>
      <c r="EA2453" s="4"/>
      <c r="EB2453" s="5"/>
      <c r="EC2453" s="5"/>
    </row>
    <row r="2454" spans="52:133" ht="18" customHeight="1" x14ac:dyDescent="0.2">
      <c r="AZ2454" s="5"/>
      <c r="BA2454" s="5"/>
      <c r="BB2454" s="17"/>
      <c r="BC2454" s="17"/>
      <c r="DY2454" s="13"/>
      <c r="DZ2454" s="4"/>
      <c r="EA2454" s="4"/>
      <c r="EB2454" s="5"/>
      <c r="EC2454" s="5"/>
    </row>
    <row r="2455" spans="52:133" ht="18" customHeight="1" x14ac:dyDescent="0.2">
      <c r="AZ2455" s="5"/>
      <c r="BA2455" s="5"/>
      <c r="BB2455" s="17"/>
      <c r="BC2455" s="17"/>
      <c r="DY2455" s="13"/>
      <c r="DZ2455" s="4"/>
      <c r="EA2455" s="4"/>
      <c r="EB2455" s="5"/>
      <c r="EC2455" s="5"/>
    </row>
    <row r="2456" spans="52:133" ht="18" customHeight="1" x14ac:dyDescent="0.2">
      <c r="AZ2456" s="5"/>
      <c r="BA2456" s="5"/>
      <c r="BB2456" s="17"/>
      <c r="BC2456" s="17"/>
      <c r="DY2456" s="13"/>
      <c r="DZ2456" s="4"/>
      <c r="EA2456" s="4"/>
      <c r="EB2456" s="5"/>
      <c r="EC2456" s="5"/>
    </row>
    <row r="2457" spans="52:133" ht="18" customHeight="1" x14ac:dyDescent="0.2">
      <c r="AZ2457" s="5"/>
      <c r="BA2457" s="5"/>
      <c r="BB2457" s="17"/>
      <c r="BC2457" s="17"/>
      <c r="DY2457" s="13"/>
      <c r="DZ2457" s="4"/>
      <c r="EA2457" s="4"/>
      <c r="EB2457" s="5"/>
      <c r="EC2457" s="5"/>
    </row>
    <row r="2458" spans="52:133" ht="18" customHeight="1" x14ac:dyDescent="0.2">
      <c r="AZ2458" s="5"/>
      <c r="BA2458" s="5"/>
      <c r="BB2458" s="17"/>
      <c r="BC2458" s="17"/>
      <c r="DY2458" s="13"/>
      <c r="DZ2458" s="4"/>
      <c r="EA2458" s="4"/>
      <c r="EB2458" s="5"/>
      <c r="EC2458" s="5"/>
    </row>
    <row r="2459" spans="52:133" ht="18" customHeight="1" x14ac:dyDescent="0.2">
      <c r="AZ2459" s="5"/>
      <c r="BA2459" s="5"/>
      <c r="BB2459" s="17"/>
      <c r="BC2459" s="17"/>
      <c r="DY2459" s="13"/>
      <c r="DZ2459" s="4"/>
      <c r="EA2459" s="4"/>
      <c r="EB2459" s="5"/>
      <c r="EC2459" s="5"/>
    </row>
    <row r="2460" spans="52:133" ht="18" customHeight="1" x14ac:dyDescent="0.2">
      <c r="AZ2460" s="5"/>
      <c r="BA2460" s="5"/>
      <c r="BB2460" s="17"/>
      <c r="BC2460" s="17"/>
      <c r="DY2460" s="13"/>
      <c r="DZ2460" s="4"/>
      <c r="EA2460" s="4"/>
      <c r="EB2460" s="5"/>
      <c r="EC2460" s="5"/>
    </row>
    <row r="2461" spans="52:133" ht="18" customHeight="1" x14ac:dyDescent="0.2">
      <c r="AZ2461" s="5"/>
      <c r="BA2461" s="5"/>
      <c r="BB2461" s="17"/>
      <c r="BC2461" s="17"/>
      <c r="DY2461" s="13"/>
      <c r="DZ2461" s="4"/>
      <c r="EA2461" s="4"/>
      <c r="EB2461" s="5"/>
      <c r="EC2461" s="5"/>
    </row>
    <row r="2462" spans="52:133" ht="18" customHeight="1" x14ac:dyDescent="0.2">
      <c r="AZ2462" s="5"/>
      <c r="BA2462" s="5"/>
      <c r="BB2462" s="17"/>
      <c r="BC2462" s="17"/>
      <c r="DY2462" s="13"/>
      <c r="DZ2462" s="4"/>
      <c r="EA2462" s="4"/>
      <c r="EB2462" s="5"/>
      <c r="EC2462" s="5"/>
    </row>
    <row r="2463" spans="52:133" ht="18" customHeight="1" x14ac:dyDescent="0.2">
      <c r="AZ2463" s="5"/>
      <c r="BA2463" s="5"/>
      <c r="BB2463" s="17"/>
      <c r="BC2463" s="17"/>
      <c r="DY2463" s="13"/>
      <c r="DZ2463" s="4"/>
      <c r="EA2463" s="4"/>
      <c r="EB2463" s="5"/>
      <c r="EC2463" s="5"/>
    </row>
    <row r="2464" spans="52:133" ht="18" customHeight="1" x14ac:dyDescent="0.2">
      <c r="AZ2464" s="5"/>
      <c r="BA2464" s="5"/>
      <c r="BB2464" s="17"/>
      <c r="BC2464" s="17"/>
      <c r="DY2464" s="13"/>
      <c r="DZ2464" s="4"/>
      <c r="EA2464" s="4"/>
      <c r="EB2464" s="5"/>
      <c r="EC2464" s="5"/>
    </row>
    <row r="2465" spans="52:133" ht="18" customHeight="1" x14ac:dyDescent="0.2">
      <c r="AZ2465" s="5"/>
      <c r="BA2465" s="5"/>
      <c r="BB2465" s="17"/>
      <c r="BC2465" s="17"/>
      <c r="DY2465" s="13"/>
      <c r="DZ2465" s="4"/>
      <c r="EA2465" s="4"/>
      <c r="EB2465" s="5"/>
      <c r="EC2465" s="5"/>
    </row>
    <row r="2466" spans="52:133" ht="18" customHeight="1" x14ac:dyDescent="0.2">
      <c r="AZ2466" s="5"/>
      <c r="BA2466" s="5"/>
      <c r="BB2466" s="17"/>
      <c r="BC2466" s="17"/>
      <c r="DY2466" s="13"/>
      <c r="DZ2466" s="4"/>
      <c r="EA2466" s="4"/>
      <c r="EB2466" s="5"/>
      <c r="EC2466" s="5"/>
    </row>
    <row r="2467" spans="52:133" ht="18" customHeight="1" x14ac:dyDescent="0.2">
      <c r="AZ2467" s="5"/>
      <c r="BA2467" s="5"/>
      <c r="BB2467" s="17"/>
      <c r="BC2467" s="17"/>
      <c r="DY2467" s="13"/>
      <c r="DZ2467" s="4"/>
      <c r="EA2467" s="4"/>
      <c r="EB2467" s="5"/>
      <c r="EC2467" s="5"/>
    </row>
    <row r="2468" spans="52:133" ht="18" customHeight="1" x14ac:dyDescent="0.2">
      <c r="AZ2468" s="5"/>
      <c r="BA2468" s="5"/>
      <c r="BB2468" s="17"/>
      <c r="BC2468" s="17"/>
      <c r="DY2468" s="13"/>
      <c r="DZ2468" s="4"/>
      <c r="EA2468" s="4"/>
      <c r="EB2468" s="5"/>
      <c r="EC2468" s="5"/>
    </row>
    <row r="2469" spans="52:133" ht="18" customHeight="1" x14ac:dyDescent="0.2">
      <c r="AZ2469" s="5"/>
      <c r="BA2469" s="5"/>
      <c r="BB2469" s="17"/>
      <c r="BC2469" s="17"/>
      <c r="DY2469" s="13"/>
      <c r="DZ2469" s="4"/>
      <c r="EA2469" s="4"/>
      <c r="EB2469" s="5"/>
      <c r="EC2469" s="5"/>
    </row>
    <row r="2470" spans="52:133" ht="18" customHeight="1" x14ac:dyDescent="0.2">
      <c r="AZ2470" s="5"/>
      <c r="BA2470" s="5"/>
      <c r="BB2470" s="17"/>
      <c r="BC2470" s="17"/>
      <c r="DY2470" s="13"/>
      <c r="DZ2470" s="4"/>
      <c r="EA2470" s="4"/>
      <c r="EB2470" s="5"/>
      <c r="EC2470" s="5"/>
    </row>
    <row r="2471" spans="52:133" ht="18" customHeight="1" x14ac:dyDescent="0.2">
      <c r="AZ2471" s="5"/>
      <c r="BA2471" s="5"/>
      <c r="BB2471" s="17"/>
      <c r="BC2471" s="17"/>
      <c r="DY2471" s="13"/>
      <c r="DZ2471" s="4"/>
      <c r="EA2471" s="4"/>
      <c r="EB2471" s="5"/>
      <c r="EC2471" s="5"/>
    </row>
    <row r="2472" spans="52:133" ht="18" customHeight="1" x14ac:dyDescent="0.2">
      <c r="AZ2472" s="5"/>
      <c r="BA2472" s="5"/>
      <c r="BB2472" s="17"/>
      <c r="BC2472" s="17"/>
      <c r="DY2472" s="13"/>
      <c r="DZ2472" s="4"/>
      <c r="EA2472" s="4"/>
      <c r="EB2472" s="5"/>
      <c r="EC2472" s="5"/>
    </row>
    <row r="2473" spans="52:133" ht="18" customHeight="1" x14ac:dyDescent="0.2">
      <c r="AZ2473" s="5"/>
      <c r="BA2473" s="5"/>
      <c r="BB2473" s="17"/>
      <c r="BC2473" s="17"/>
      <c r="DY2473" s="13"/>
      <c r="DZ2473" s="4"/>
      <c r="EA2473" s="4"/>
      <c r="EB2473" s="5"/>
      <c r="EC2473" s="5"/>
    </row>
    <row r="2474" spans="52:133" ht="18" customHeight="1" x14ac:dyDescent="0.2">
      <c r="AZ2474" s="5"/>
      <c r="BA2474" s="5"/>
      <c r="BB2474" s="17"/>
      <c r="BC2474" s="17"/>
      <c r="DY2474" s="13"/>
      <c r="DZ2474" s="4"/>
      <c r="EA2474" s="4"/>
      <c r="EB2474" s="5"/>
      <c r="EC2474" s="5"/>
    </row>
    <row r="2475" spans="52:133" ht="18" customHeight="1" x14ac:dyDescent="0.2">
      <c r="AZ2475" s="5"/>
      <c r="BA2475" s="5"/>
      <c r="BB2475" s="17"/>
      <c r="BC2475" s="17"/>
      <c r="DY2475" s="13"/>
      <c r="DZ2475" s="4"/>
      <c r="EA2475" s="4"/>
      <c r="EB2475" s="5"/>
      <c r="EC2475" s="5"/>
    </row>
    <row r="2476" spans="52:133" ht="18" customHeight="1" x14ac:dyDescent="0.2">
      <c r="AZ2476" s="5"/>
      <c r="BA2476" s="5"/>
      <c r="BB2476" s="17"/>
      <c r="BC2476" s="17"/>
      <c r="DY2476" s="13"/>
      <c r="DZ2476" s="4"/>
      <c r="EA2476" s="4"/>
      <c r="EB2476" s="5"/>
      <c r="EC2476" s="5"/>
    </row>
    <row r="2477" spans="52:133" ht="18" customHeight="1" x14ac:dyDescent="0.2">
      <c r="AZ2477" s="5"/>
      <c r="BA2477" s="5"/>
      <c r="BB2477" s="17"/>
      <c r="BC2477" s="17"/>
      <c r="DY2477" s="13"/>
      <c r="DZ2477" s="4"/>
      <c r="EA2477" s="4"/>
      <c r="EB2477" s="5"/>
      <c r="EC2477" s="5"/>
    </row>
    <row r="2478" spans="52:133" ht="18" customHeight="1" x14ac:dyDescent="0.2">
      <c r="AZ2478" s="5"/>
      <c r="BA2478" s="5"/>
      <c r="BB2478" s="17"/>
      <c r="BC2478" s="17"/>
      <c r="DY2478" s="13"/>
      <c r="DZ2478" s="4"/>
      <c r="EA2478" s="4"/>
      <c r="EB2478" s="5"/>
      <c r="EC2478" s="5"/>
    </row>
    <row r="2479" spans="52:133" ht="18" customHeight="1" x14ac:dyDescent="0.2">
      <c r="AZ2479" s="5"/>
      <c r="BA2479" s="5"/>
      <c r="BB2479" s="17"/>
      <c r="BC2479" s="17"/>
      <c r="DY2479" s="13"/>
      <c r="DZ2479" s="4"/>
      <c r="EA2479" s="4"/>
      <c r="EB2479" s="5"/>
      <c r="EC2479" s="5"/>
    </row>
    <row r="2480" spans="52:133" ht="18" customHeight="1" x14ac:dyDescent="0.2">
      <c r="AZ2480" s="5"/>
      <c r="BA2480" s="5"/>
      <c r="BB2480" s="17"/>
      <c r="BC2480" s="17"/>
      <c r="DY2480" s="13"/>
      <c r="DZ2480" s="4"/>
      <c r="EA2480" s="4"/>
      <c r="EB2480" s="5"/>
      <c r="EC2480" s="5"/>
    </row>
    <row r="2481" spans="52:133" ht="18" customHeight="1" x14ac:dyDescent="0.2">
      <c r="AZ2481" s="5"/>
      <c r="BA2481" s="5"/>
      <c r="BB2481" s="17"/>
      <c r="BC2481" s="17"/>
      <c r="DY2481" s="13"/>
      <c r="DZ2481" s="4"/>
      <c r="EA2481" s="4"/>
      <c r="EB2481" s="5"/>
      <c r="EC2481" s="5"/>
    </row>
    <row r="2482" spans="52:133" ht="18" customHeight="1" x14ac:dyDescent="0.2">
      <c r="AZ2482" s="5"/>
      <c r="BA2482" s="5"/>
      <c r="BB2482" s="17"/>
      <c r="BC2482" s="17"/>
      <c r="DY2482" s="13"/>
      <c r="DZ2482" s="4"/>
      <c r="EA2482" s="4"/>
      <c r="EB2482" s="5"/>
      <c r="EC2482" s="5"/>
    </row>
    <row r="2483" spans="52:133" ht="18" customHeight="1" x14ac:dyDescent="0.2">
      <c r="AZ2483" s="5"/>
      <c r="BA2483" s="5"/>
      <c r="BB2483" s="17"/>
      <c r="BC2483" s="17"/>
      <c r="DY2483" s="13"/>
      <c r="DZ2483" s="4"/>
      <c r="EA2483" s="4"/>
      <c r="EB2483" s="5"/>
      <c r="EC2483" s="5"/>
    </row>
    <row r="2484" spans="52:133" ht="18" customHeight="1" x14ac:dyDescent="0.2">
      <c r="AZ2484" s="5"/>
      <c r="BA2484" s="5"/>
      <c r="BB2484" s="17"/>
      <c r="BC2484" s="17"/>
      <c r="DY2484" s="13"/>
      <c r="DZ2484" s="4"/>
      <c r="EA2484" s="4"/>
      <c r="EB2484" s="5"/>
      <c r="EC2484" s="5"/>
    </row>
    <row r="2485" spans="52:133" ht="18" customHeight="1" x14ac:dyDescent="0.2">
      <c r="AZ2485" s="5"/>
      <c r="BA2485" s="5"/>
      <c r="BB2485" s="17"/>
      <c r="BC2485" s="17"/>
      <c r="DY2485" s="13"/>
      <c r="DZ2485" s="4"/>
      <c r="EA2485" s="4"/>
      <c r="EB2485" s="5"/>
      <c r="EC2485" s="5"/>
    </row>
    <row r="2486" spans="52:133" ht="18" customHeight="1" x14ac:dyDescent="0.2">
      <c r="AZ2486" s="5"/>
      <c r="BA2486" s="5"/>
      <c r="BB2486" s="17"/>
      <c r="BC2486" s="17"/>
      <c r="DY2486" s="13"/>
      <c r="DZ2486" s="4"/>
      <c r="EA2486" s="4"/>
      <c r="EB2486" s="5"/>
      <c r="EC2486" s="5"/>
    </row>
    <row r="2487" spans="52:133" ht="18" customHeight="1" x14ac:dyDescent="0.2">
      <c r="AZ2487" s="5"/>
      <c r="BA2487" s="5"/>
      <c r="BB2487" s="17"/>
      <c r="BC2487" s="17"/>
      <c r="DY2487" s="13"/>
      <c r="DZ2487" s="4"/>
      <c r="EA2487" s="4"/>
      <c r="EB2487" s="5"/>
      <c r="EC2487" s="5"/>
    </row>
    <row r="2488" spans="52:133" ht="18" customHeight="1" x14ac:dyDescent="0.2">
      <c r="AZ2488" s="5"/>
      <c r="BA2488" s="5"/>
      <c r="BB2488" s="17"/>
      <c r="BC2488" s="17"/>
      <c r="DY2488" s="13"/>
      <c r="DZ2488" s="4"/>
      <c r="EA2488" s="4"/>
      <c r="EB2488" s="5"/>
      <c r="EC2488" s="5"/>
    </row>
    <row r="2489" spans="52:133" ht="18" customHeight="1" x14ac:dyDescent="0.2">
      <c r="AZ2489" s="5"/>
      <c r="BA2489" s="5"/>
      <c r="BB2489" s="17"/>
      <c r="BC2489" s="17"/>
      <c r="DY2489" s="13"/>
      <c r="DZ2489" s="4"/>
      <c r="EA2489" s="4"/>
      <c r="EB2489" s="5"/>
      <c r="EC2489" s="5"/>
    </row>
    <row r="2490" spans="52:133" ht="18" customHeight="1" x14ac:dyDescent="0.2">
      <c r="AZ2490" s="5"/>
      <c r="BA2490" s="5"/>
      <c r="BB2490" s="17"/>
      <c r="BC2490" s="17"/>
      <c r="DY2490" s="13"/>
      <c r="DZ2490" s="4"/>
      <c r="EA2490" s="4"/>
      <c r="EB2490" s="5"/>
      <c r="EC2490" s="5"/>
    </row>
    <row r="2491" spans="52:133" ht="18" customHeight="1" x14ac:dyDescent="0.2">
      <c r="AZ2491" s="5"/>
      <c r="BA2491" s="5"/>
      <c r="BB2491" s="17"/>
      <c r="BC2491" s="17"/>
      <c r="DY2491" s="13"/>
      <c r="DZ2491" s="4"/>
      <c r="EA2491" s="4"/>
      <c r="EB2491" s="5"/>
      <c r="EC2491" s="5"/>
    </row>
    <row r="2492" spans="52:133" ht="18" customHeight="1" x14ac:dyDescent="0.2">
      <c r="AZ2492" s="5"/>
      <c r="BA2492" s="5"/>
      <c r="BB2492" s="17"/>
      <c r="BC2492" s="17"/>
      <c r="DY2492" s="13"/>
      <c r="DZ2492" s="4"/>
      <c r="EA2492" s="4"/>
      <c r="EB2492" s="5"/>
      <c r="EC2492" s="5"/>
    </row>
    <row r="2493" spans="52:133" ht="18" customHeight="1" x14ac:dyDescent="0.2">
      <c r="AZ2493" s="5"/>
      <c r="BA2493" s="5"/>
      <c r="BB2493" s="17"/>
      <c r="BC2493" s="17"/>
      <c r="DY2493" s="13"/>
      <c r="DZ2493" s="4"/>
      <c r="EA2493" s="4"/>
      <c r="EB2493" s="5"/>
      <c r="EC2493" s="5"/>
    </row>
    <row r="2494" spans="52:133" ht="18" customHeight="1" x14ac:dyDescent="0.2">
      <c r="AZ2494" s="5"/>
      <c r="BA2494" s="5"/>
      <c r="BB2494" s="17"/>
      <c r="BC2494" s="17"/>
      <c r="DY2494" s="13"/>
      <c r="DZ2494" s="4"/>
      <c r="EA2494" s="4"/>
      <c r="EB2494" s="5"/>
      <c r="EC2494" s="5"/>
    </row>
    <row r="2495" spans="52:133" ht="18" customHeight="1" x14ac:dyDescent="0.2">
      <c r="AZ2495" s="5"/>
      <c r="BA2495" s="5"/>
      <c r="BB2495" s="17"/>
      <c r="BC2495" s="17"/>
      <c r="DY2495" s="13"/>
      <c r="DZ2495" s="4"/>
      <c r="EA2495" s="4"/>
      <c r="EB2495" s="5"/>
      <c r="EC2495" s="5"/>
    </row>
    <row r="2496" spans="52:133" ht="18" customHeight="1" x14ac:dyDescent="0.2">
      <c r="AZ2496" s="5"/>
      <c r="BA2496" s="5"/>
      <c r="BB2496" s="17"/>
      <c r="BC2496" s="17"/>
      <c r="DY2496" s="13"/>
      <c r="DZ2496" s="4"/>
      <c r="EA2496" s="4"/>
      <c r="EB2496" s="5"/>
      <c r="EC2496" s="5"/>
    </row>
    <row r="2497" spans="52:133" ht="18" customHeight="1" x14ac:dyDescent="0.2">
      <c r="AZ2497" s="5"/>
      <c r="BA2497" s="5"/>
      <c r="BB2497" s="17"/>
      <c r="BC2497" s="17"/>
      <c r="DY2497" s="13"/>
      <c r="DZ2497" s="4"/>
      <c r="EA2497" s="4"/>
      <c r="EB2497" s="5"/>
      <c r="EC2497" s="5"/>
    </row>
    <row r="2498" spans="52:133" ht="18" customHeight="1" x14ac:dyDescent="0.2">
      <c r="AZ2498" s="5"/>
      <c r="BA2498" s="5"/>
      <c r="BB2498" s="17"/>
      <c r="BC2498" s="17"/>
      <c r="DY2498" s="13"/>
      <c r="DZ2498" s="4"/>
      <c r="EA2498" s="4"/>
      <c r="EB2498" s="5"/>
      <c r="EC2498" s="5"/>
    </row>
    <row r="2499" spans="52:133" ht="18" customHeight="1" x14ac:dyDescent="0.2">
      <c r="AZ2499" s="5"/>
      <c r="BA2499" s="5"/>
      <c r="BB2499" s="17"/>
      <c r="BC2499" s="17"/>
      <c r="DY2499" s="13"/>
      <c r="DZ2499" s="4"/>
      <c r="EA2499" s="4"/>
      <c r="EB2499" s="5"/>
      <c r="EC2499" s="5"/>
    </row>
    <row r="2500" spans="52:133" ht="18" customHeight="1" x14ac:dyDescent="0.2">
      <c r="AZ2500" s="5"/>
      <c r="BA2500" s="5"/>
      <c r="BB2500" s="17"/>
      <c r="BC2500" s="17"/>
      <c r="DY2500" s="13"/>
      <c r="DZ2500" s="4"/>
      <c r="EA2500" s="4"/>
      <c r="EB2500" s="5"/>
      <c r="EC2500" s="5"/>
    </row>
    <row r="2501" spans="52:133" ht="18" customHeight="1" x14ac:dyDescent="0.2">
      <c r="AZ2501" s="5"/>
      <c r="BA2501" s="5"/>
      <c r="BB2501" s="17"/>
      <c r="BC2501" s="17"/>
      <c r="DY2501" s="13"/>
      <c r="DZ2501" s="4"/>
      <c r="EA2501" s="4"/>
      <c r="EB2501" s="5"/>
      <c r="EC2501" s="5"/>
    </row>
    <row r="2502" spans="52:133" ht="18" customHeight="1" x14ac:dyDescent="0.2">
      <c r="AZ2502" s="5"/>
      <c r="BA2502" s="5"/>
      <c r="BB2502" s="17"/>
      <c r="BC2502" s="17"/>
      <c r="DY2502" s="13"/>
      <c r="DZ2502" s="4"/>
      <c r="EA2502" s="4"/>
      <c r="EB2502" s="5"/>
      <c r="EC2502" s="5"/>
    </row>
    <row r="2503" spans="52:133" ht="18" customHeight="1" x14ac:dyDescent="0.2">
      <c r="AZ2503" s="5"/>
      <c r="BA2503" s="5"/>
      <c r="BB2503" s="17"/>
      <c r="BC2503" s="17"/>
      <c r="DY2503" s="13"/>
      <c r="DZ2503" s="4"/>
      <c r="EA2503" s="4"/>
      <c r="EB2503" s="5"/>
      <c r="EC2503" s="5"/>
    </row>
    <row r="2504" spans="52:133" ht="18" customHeight="1" x14ac:dyDescent="0.2">
      <c r="AZ2504" s="5"/>
      <c r="BA2504" s="5"/>
      <c r="BB2504" s="17"/>
      <c r="BC2504" s="17"/>
      <c r="DY2504" s="13"/>
      <c r="DZ2504" s="4"/>
      <c r="EA2504" s="4"/>
      <c r="EB2504" s="5"/>
      <c r="EC2504" s="5"/>
    </row>
    <row r="2505" spans="52:133" ht="18" customHeight="1" x14ac:dyDescent="0.2">
      <c r="AZ2505" s="5"/>
      <c r="BA2505" s="5"/>
      <c r="BB2505" s="17"/>
      <c r="BC2505" s="17"/>
      <c r="DY2505" s="13"/>
      <c r="DZ2505" s="4"/>
      <c r="EA2505" s="4"/>
      <c r="EB2505" s="5"/>
      <c r="EC2505" s="5"/>
    </row>
    <row r="2506" spans="52:133" ht="18" customHeight="1" x14ac:dyDescent="0.2">
      <c r="AZ2506" s="5"/>
      <c r="BA2506" s="5"/>
      <c r="BB2506" s="17"/>
      <c r="BC2506" s="17"/>
      <c r="DY2506" s="13"/>
      <c r="DZ2506" s="4"/>
      <c r="EA2506" s="4"/>
      <c r="EB2506" s="5"/>
      <c r="EC2506" s="5"/>
    </row>
    <row r="2507" spans="52:133" ht="18" customHeight="1" x14ac:dyDescent="0.2">
      <c r="AZ2507" s="5"/>
      <c r="BA2507" s="5"/>
      <c r="BB2507" s="17"/>
      <c r="BC2507" s="17"/>
      <c r="DY2507" s="13"/>
      <c r="DZ2507" s="4"/>
      <c r="EA2507" s="4"/>
      <c r="EB2507" s="5"/>
      <c r="EC2507" s="5"/>
    </row>
    <row r="2508" spans="52:133" ht="18" customHeight="1" x14ac:dyDescent="0.2">
      <c r="AZ2508" s="5"/>
      <c r="BA2508" s="5"/>
      <c r="BB2508" s="17"/>
      <c r="BC2508" s="17"/>
      <c r="DY2508" s="13"/>
      <c r="DZ2508" s="4"/>
      <c r="EA2508" s="4"/>
      <c r="EB2508" s="5"/>
      <c r="EC2508" s="5"/>
    </row>
    <row r="2509" spans="52:133" ht="18" customHeight="1" x14ac:dyDescent="0.2">
      <c r="AZ2509" s="5"/>
      <c r="BA2509" s="5"/>
      <c r="BB2509" s="17"/>
      <c r="BC2509" s="17"/>
      <c r="DY2509" s="13"/>
      <c r="DZ2509" s="4"/>
      <c r="EA2509" s="4"/>
      <c r="EB2509" s="5"/>
      <c r="EC2509" s="5"/>
    </row>
    <row r="2510" spans="52:133" ht="18" customHeight="1" x14ac:dyDescent="0.2">
      <c r="AZ2510" s="5"/>
      <c r="BA2510" s="5"/>
      <c r="BB2510" s="17"/>
      <c r="BC2510" s="17"/>
      <c r="DY2510" s="13"/>
      <c r="DZ2510" s="4"/>
      <c r="EA2510" s="4"/>
      <c r="EB2510" s="5"/>
      <c r="EC2510" s="5"/>
    </row>
    <row r="2511" spans="52:133" ht="18" customHeight="1" x14ac:dyDescent="0.2">
      <c r="AZ2511" s="5"/>
      <c r="BA2511" s="5"/>
      <c r="BB2511" s="17"/>
      <c r="BC2511" s="17"/>
      <c r="DY2511" s="13"/>
      <c r="DZ2511" s="4"/>
      <c r="EA2511" s="4"/>
      <c r="EB2511" s="5"/>
      <c r="EC2511" s="5"/>
    </row>
    <row r="2512" spans="52:133" ht="18" customHeight="1" x14ac:dyDescent="0.2">
      <c r="AZ2512" s="5"/>
      <c r="BA2512" s="5"/>
      <c r="BB2512" s="17"/>
      <c r="BC2512" s="17"/>
      <c r="DY2512" s="13"/>
      <c r="DZ2512" s="4"/>
      <c r="EA2512" s="4"/>
      <c r="EB2512" s="5"/>
      <c r="EC2512" s="5"/>
    </row>
    <row r="2513" spans="52:133" ht="18" customHeight="1" x14ac:dyDescent="0.2">
      <c r="AZ2513" s="5"/>
      <c r="BA2513" s="5"/>
      <c r="BB2513" s="17"/>
      <c r="BC2513" s="17"/>
      <c r="DY2513" s="13"/>
      <c r="DZ2513" s="4"/>
      <c r="EA2513" s="4"/>
      <c r="EB2513" s="5"/>
      <c r="EC2513" s="5"/>
    </row>
    <row r="2514" spans="52:133" ht="18" customHeight="1" x14ac:dyDescent="0.2">
      <c r="AZ2514" s="5"/>
      <c r="BA2514" s="5"/>
      <c r="BB2514" s="17"/>
      <c r="BC2514" s="17"/>
      <c r="DY2514" s="13"/>
      <c r="DZ2514" s="4"/>
      <c r="EA2514" s="4"/>
      <c r="EB2514" s="5"/>
      <c r="EC2514" s="5"/>
    </row>
    <row r="2515" spans="52:133" ht="18" customHeight="1" x14ac:dyDescent="0.2">
      <c r="AZ2515" s="5"/>
      <c r="BA2515" s="5"/>
      <c r="BB2515" s="17"/>
      <c r="BC2515" s="17"/>
      <c r="DY2515" s="13"/>
      <c r="DZ2515" s="4"/>
      <c r="EA2515" s="4"/>
      <c r="EB2515" s="5"/>
      <c r="EC2515" s="5"/>
    </row>
    <row r="2516" spans="52:133" ht="18" customHeight="1" x14ac:dyDescent="0.2">
      <c r="AZ2516" s="5"/>
      <c r="BA2516" s="5"/>
      <c r="BB2516" s="17"/>
      <c r="BC2516" s="17"/>
      <c r="DY2516" s="13"/>
      <c r="DZ2516" s="4"/>
      <c r="EA2516" s="4"/>
      <c r="EB2516" s="5"/>
      <c r="EC2516" s="5"/>
    </row>
    <row r="2517" spans="52:133" ht="18" customHeight="1" x14ac:dyDescent="0.2">
      <c r="AZ2517" s="5"/>
      <c r="BA2517" s="5"/>
      <c r="BB2517" s="17"/>
      <c r="BC2517" s="17"/>
      <c r="DY2517" s="13"/>
      <c r="DZ2517" s="4"/>
      <c r="EA2517" s="4"/>
      <c r="EB2517" s="5"/>
      <c r="EC2517" s="5"/>
    </row>
    <row r="2518" spans="52:133" ht="18" customHeight="1" x14ac:dyDescent="0.2">
      <c r="AZ2518" s="5"/>
      <c r="BA2518" s="5"/>
      <c r="BB2518" s="17"/>
      <c r="BC2518" s="17"/>
      <c r="DY2518" s="13"/>
      <c r="DZ2518" s="4"/>
      <c r="EA2518" s="4"/>
      <c r="EB2518" s="5"/>
      <c r="EC2518" s="5"/>
    </row>
    <row r="2519" spans="52:133" ht="18" customHeight="1" x14ac:dyDescent="0.2">
      <c r="AZ2519" s="5"/>
      <c r="BA2519" s="5"/>
      <c r="BB2519" s="17"/>
      <c r="BC2519" s="17"/>
      <c r="DY2519" s="13"/>
      <c r="DZ2519" s="4"/>
      <c r="EA2519" s="4"/>
      <c r="EB2519" s="5"/>
      <c r="EC2519" s="5"/>
    </row>
    <row r="2520" spans="52:133" ht="18" customHeight="1" x14ac:dyDescent="0.2">
      <c r="AZ2520" s="5"/>
      <c r="BA2520" s="5"/>
      <c r="BB2520" s="17"/>
      <c r="BC2520" s="17"/>
      <c r="DY2520" s="13"/>
      <c r="DZ2520" s="4"/>
      <c r="EA2520" s="4"/>
      <c r="EB2520" s="5"/>
      <c r="EC2520" s="5"/>
    </row>
    <row r="2521" spans="52:133" ht="18" customHeight="1" x14ac:dyDescent="0.2">
      <c r="AZ2521" s="5"/>
      <c r="BA2521" s="5"/>
      <c r="BB2521" s="17"/>
      <c r="BC2521" s="17"/>
      <c r="DY2521" s="13"/>
      <c r="DZ2521" s="4"/>
      <c r="EA2521" s="4"/>
      <c r="EB2521" s="5"/>
      <c r="EC2521" s="5"/>
    </row>
    <row r="2522" spans="52:133" ht="18" customHeight="1" x14ac:dyDescent="0.2">
      <c r="AZ2522" s="5"/>
      <c r="BA2522" s="5"/>
      <c r="BB2522" s="17"/>
      <c r="BC2522" s="17"/>
      <c r="DY2522" s="13"/>
      <c r="DZ2522" s="4"/>
      <c r="EA2522" s="4"/>
      <c r="EB2522" s="5"/>
      <c r="EC2522" s="5"/>
    </row>
    <row r="2523" spans="52:133" ht="18" customHeight="1" x14ac:dyDescent="0.2">
      <c r="AZ2523" s="5"/>
      <c r="BA2523" s="5"/>
      <c r="BB2523" s="17"/>
      <c r="BC2523" s="17"/>
      <c r="DY2523" s="13"/>
      <c r="DZ2523" s="4"/>
      <c r="EA2523" s="4"/>
      <c r="EB2523" s="5"/>
      <c r="EC2523" s="5"/>
    </row>
    <row r="2524" spans="52:133" ht="18" customHeight="1" x14ac:dyDescent="0.2">
      <c r="AZ2524" s="5"/>
      <c r="BA2524" s="5"/>
      <c r="BB2524" s="17"/>
      <c r="BC2524" s="17"/>
      <c r="DY2524" s="13"/>
      <c r="DZ2524" s="4"/>
      <c r="EA2524" s="4"/>
      <c r="EB2524" s="5"/>
      <c r="EC2524" s="5"/>
    </row>
    <row r="2525" spans="52:133" ht="18" customHeight="1" x14ac:dyDescent="0.2">
      <c r="AZ2525" s="5"/>
      <c r="BA2525" s="5"/>
      <c r="BB2525" s="17"/>
      <c r="BC2525" s="17"/>
      <c r="DY2525" s="13"/>
      <c r="DZ2525" s="4"/>
      <c r="EA2525" s="4"/>
      <c r="EB2525" s="5"/>
      <c r="EC2525" s="5"/>
    </row>
    <row r="2526" spans="52:133" ht="18" customHeight="1" x14ac:dyDescent="0.2">
      <c r="AZ2526" s="5"/>
      <c r="BA2526" s="5"/>
      <c r="BB2526" s="17"/>
      <c r="BC2526" s="17"/>
      <c r="DY2526" s="13"/>
      <c r="DZ2526" s="4"/>
      <c r="EA2526" s="4"/>
      <c r="EB2526" s="5"/>
      <c r="EC2526" s="5"/>
    </row>
    <row r="2527" spans="52:133" ht="18" customHeight="1" x14ac:dyDescent="0.2">
      <c r="AZ2527" s="5"/>
      <c r="BA2527" s="5"/>
      <c r="BB2527" s="17"/>
      <c r="BC2527" s="17"/>
      <c r="DY2527" s="13"/>
      <c r="DZ2527" s="4"/>
      <c r="EA2527" s="4"/>
      <c r="EB2527" s="5"/>
      <c r="EC2527" s="5"/>
    </row>
    <row r="2528" spans="52:133" ht="18" customHeight="1" x14ac:dyDescent="0.2">
      <c r="AZ2528" s="5"/>
      <c r="BA2528" s="5"/>
      <c r="BB2528" s="17"/>
      <c r="BC2528" s="17"/>
      <c r="DY2528" s="13"/>
      <c r="DZ2528" s="4"/>
      <c r="EA2528" s="4"/>
      <c r="EB2528" s="5"/>
      <c r="EC2528" s="5"/>
    </row>
    <row r="2529" spans="52:133" ht="18" customHeight="1" x14ac:dyDescent="0.2">
      <c r="AZ2529" s="5"/>
      <c r="BA2529" s="5"/>
      <c r="BB2529" s="17"/>
      <c r="BC2529" s="17"/>
      <c r="DY2529" s="13"/>
      <c r="DZ2529" s="4"/>
      <c r="EA2529" s="4"/>
      <c r="EB2529" s="5"/>
      <c r="EC2529" s="5"/>
    </row>
    <row r="2530" spans="52:133" ht="18" customHeight="1" x14ac:dyDescent="0.2">
      <c r="AZ2530" s="5"/>
      <c r="BA2530" s="5"/>
      <c r="BB2530" s="17"/>
      <c r="BC2530" s="17"/>
      <c r="DY2530" s="13"/>
      <c r="DZ2530" s="4"/>
      <c r="EA2530" s="4"/>
      <c r="EB2530" s="5"/>
      <c r="EC2530" s="5"/>
    </row>
    <row r="2531" spans="52:133" ht="18" customHeight="1" x14ac:dyDescent="0.2">
      <c r="AZ2531" s="5"/>
      <c r="BA2531" s="5"/>
      <c r="BB2531" s="17"/>
      <c r="BC2531" s="17"/>
      <c r="DY2531" s="13"/>
      <c r="DZ2531" s="4"/>
      <c r="EA2531" s="4"/>
      <c r="EB2531" s="5"/>
      <c r="EC2531" s="5"/>
    </row>
    <row r="2532" spans="52:133" ht="18" customHeight="1" x14ac:dyDescent="0.2">
      <c r="AZ2532" s="5"/>
      <c r="BA2532" s="5"/>
      <c r="BB2532" s="17"/>
      <c r="BC2532" s="17"/>
      <c r="DY2532" s="13"/>
      <c r="DZ2532" s="4"/>
      <c r="EA2532" s="4"/>
      <c r="EB2532" s="5"/>
      <c r="EC2532" s="5"/>
    </row>
    <row r="2533" spans="52:133" ht="18" customHeight="1" x14ac:dyDescent="0.2">
      <c r="AZ2533" s="5"/>
      <c r="BA2533" s="5"/>
      <c r="BB2533" s="17"/>
      <c r="BC2533" s="17"/>
      <c r="DY2533" s="13"/>
      <c r="DZ2533" s="4"/>
      <c r="EA2533" s="4"/>
      <c r="EB2533" s="5"/>
      <c r="EC2533" s="5"/>
    </row>
    <row r="2534" spans="52:133" ht="18" customHeight="1" x14ac:dyDescent="0.2">
      <c r="AZ2534" s="5"/>
      <c r="BA2534" s="5"/>
      <c r="BB2534" s="17"/>
      <c r="BC2534" s="17"/>
      <c r="DY2534" s="13"/>
      <c r="DZ2534" s="4"/>
      <c r="EA2534" s="4"/>
      <c r="EB2534" s="5"/>
      <c r="EC2534" s="5"/>
    </row>
    <row r="2535" spans="52:133" ht="18" customHeight="1" x14ac:dyDescent="0.2">
      <c r="AZ2535" s="5"/>
      <c r="BA2535" s="5"/>
      <c r="BB2535" s="17"/>
      <c r="BC2535" s="17"/>
      <c r="DY2535" s="13"/>
      <c r="DZ2535" s="4"/>
      <c r="EA2535" s="4"/>
      <c r="EB2535" s="5"/>
      <c r="EC2535" s="5"/>
    </row>
    <row r="2536" spans="52:133" ht="18" customHeight="1" x14ac:dyDescent="0.2">
      <c r="AZ2536" s="5"/>
      <c r="BA2536" s="5"/>
      <c r="BB2536" s="17"/>
      <c r="BC2536" s="17"/>
      <c r="DY2536" s="13"/>
      <c r="DZ2536" s="4"/>
      <c r="EA2536" s="4"/>
      <c r="EB2536" s="5"/>
      <c r="EC2536" s="5"/>
    </row>
    <row r="2537" spans="52:133" ht="18" customHeight="1" x14ac:dyDescent="0.2">
      <c r="AZ2537" s="5"/>
      <c r="BA2537" s="5"/>
      <c r="BB2537" s="17"/>
      <c r="BC2537" s="17"/>
      <c r="DY2537" s="13"/>
      <c r="DZ2537" s="4"/>
      <c r="EA2537" s="4"/>
      <c r="EB2537" s="5"/>
      <c r="EC2537" s="5"/>
    </row>
    <row r="2538" spans="52:133" ht="18" customHeight="1" x14ac:dyDescent="0.2">
      <c r="AZ2538" s="5"/>
      <c r="BA2538" s="5"/>
      <c r="BB2538" s="17"/>
      <c r="BC2538" s="17"/>
      <c r="DY2538" s="13"/>
      <c r="DZ2538" s="4"/>
      <c r="EA2538" s="4"/>
      <c r="EB2538" s="5"/>
      <c r="EC2538" s="5"/>
    </row>
    <row r="2539" spans="52:133" ht="18" customHeight="1" x14ac:dyDescent="0.2">
      <c r="AZ2539" s="5"/>
      <c r="BA2539" s="5"/>
      <c r="BB2539" s="17"/>
      <c r="BC2539" s="17"/>
      <c r="DY2539" s="13"/>
      <c r="DZ2539" s="4"/>
      <c r="EA2539" s="4"/>
      <c r="EB2539" s="5"/>
      <c r="EC2539" s="5"/>
    </row>
    <row r="2540" spans="52:133" ht="18" customHeight="1" x14ac:dyDescent="0.2">
      <c r="AZ2540" s="5"/>
      <c r="BA2540" s="5"/>
      <c r="BB2540" s="17"/>
      <c r="BC2540" s="17"/>
      <c r="DY2540" s="13"/>
      <c r="DZ2540" s="4"/>
      <c r="EA2540" s="4"/>
      <c r="EB2540" s="5"/>
      <c r="EC2540" s="5"/>
    </row>
    <row r="2541" spans="52:133" ht="18" customHeight="1" x14ac:dyDescent="0.2">
      <c r="AZ2541" s="5"/>
      <c r="BA2541" s="5"/>
      <c r="BB2541" s="17"/>
      <c r="BC2541" s="17"/>
      <c r="DY2541" s="13"/>
      <c r="DZ2541" s="4"/>
      <c r="EA2541" s="4"/>
      <c r="EB2541" s="5"/>
      <c r="EC2541" s="5"/>
    </row>
    <row r="2542" spans="52:133" ht="18" customHeight="1" x14ac:dyDescent="0.2">
      <c r="AZ2542" s="5"/>
      <c r="BA2542" s="5"/>
      <c r="BB2542" s="17"/>
      <c r="BC2542" s="17"/>
      <c r="DY2542" s="13"/>
      <c r="DZ2542" s="4"/>
      <c r="EA2542" s="4"/>
      <c r="EB2542" s="5"/>
      <c r="EC2542" s="5"/>
    </row>
    <row r="2543" spans="52:133" ht="18" customHeight="1" x14ac:dyDescent="0.2">
      <c r="AZ2543" s="5"/>
      <c r="BA2543" s="5"/>
      <c r="BB2543" s="17"/>
      <c r="BC2543" s="17"/>
      <c r="DY2543" s="13"/>
      <c r="DZ2543" s="4"/>
      <c r="EA2543" s="4"/>
      <c r="EB2543" s="5"/>
      <c r="EC2543" s="5"/>
    </row>
    <row r="2544" spans="52:133" ht="18" customHeight="1" x14ac:dyDescent="0.2">
      <c r="AZ2544" s="5"/>
      <c r="BA2544" s="5"/>
      <c r="BB2544" s="17"/>
      <c r="BC2544" s="17"/>
      <c r="DY2544" s="13"/>
      <c r="DZ2544" s="4"/>
      <c r="EA2544" s="4"/>
      <c r="EB2544" s="5"/>
      <c r="EC2544" s="5"/>
    </row>
    <row r="2545" spans="52:133" ht="18" customHeight="1" x14ac:dyDescent="0.2">
      <c r="AZ2545" s="5"/>
      <c r="BA2545" s="5"/>
      <c r="BB2545" s="17"/>
      <c r="BC2545" s="17"/>
      <c r="DY2545" s="13"/>
      <c r="DZ2545" s="4"/>
      <c r="EA2545" s="4"/>
      <c r="EB2545" s="5"/>
      <c r="EC2545" s="5"/>
    </row>
    <row r="2546" spans="52:133" ht="18" customHeight="1" x14ac:dyDescent="0.2">
      <c r="AZ2546" s="5"/>
      <c r="BA2546" s="5"/>
      <c r="BB2546" s="17"/>
      <c r="BC2546" s="17"/>
      <c r="DY2546" s="13"/>
      <c r="DZ2546" s="4"/>
      <c r="EA2546" s="4"/>
      <c r="EB2546" s="5"/>
      <c r="EC2546" s="5"/>
    </row>
    <row r="2547" spans="52:133" ht="18" customHeight="1" x14ac:dyDescent="0.2">
      <c r="AZ2547" s="5"/>
      <c r="BA2547" s="5"/>
      <c r="BB2547" s="17"/>
      <c r="BC2547" s="17"/>
      <c r="DY2547" s="13"/>
      <c r="DZ2547" s="4"/>
      <c r="EA2547" s="4"/>
      <c r="EB2547" s="5"/>
      <c r="EC2547" s="5"/>
    </row>
    <row r="2548" spans="52:133" ht="18" customHeight="1" x14ac:dyDescent="0.2">
      <c r="AZ2548" s="5"/>
      <c r="BA2548" s="5"/>
      <c r="BB2548" s="17"/>
      <c r="BC2548" s="17"/>
      <c r="DY2548" s="13"/>
      <c r="DZ2548" s="4"/>
      <c r="EA2548" s="4"/>
      <c r="EB2548" s="5"/>
      <c r="EC2548" s="5"/>
    </row>
    <row r="2549" spans="52:133" ht="18" customHeight="1" x14ac:dyDescent="0.2">
      <c r="AZ2549" s="5"/>
      <c r="BA2549" s="5"/>
      <c r="BB2549" s="17"/>
      <c r="BC2549" s="17"/>
      <c r="DY2549" s="13"/>
      <c r="DZ2549" s="4"/>
      <c r="EA2549" s="4"/>
      <c r="EB2549" s="5"/>
      <c r="EC2549" s="5"/>
    </row>
    <row r="2550" spans="52:133" ht="18" customHeight="1" x14ac:dyDescent="0.2">
      <c r="AZ2550" s="5"/>
      <c r="BA2550" s="5"/>
      <c r="BB2550" s="17"/>
      <c r="BC2550" s="17"/>
      <c r="DY2550" s="13"/>
      <c r="DZ2550" s="4"/>
      <c r="EA2550" s="4"/>
      <c r="EB2550" s="5"/>
      <c r="EC2550" s="5"/>
    </row>
    <row r="2551" spans="52:133" ht="18" customHeight="1" x14ac:dyDescent="0.2">
      <c r="AZ2551" s="5"/>
      <c r="BA2551" s="5"/>
      <c r="BB2551" s="17"/>
      <c r="BC2551" s="17"/>
      <c r="DY2551" s="13"/>
      <c r="DZ2551" s="4"/>
      <c r="EA2551" s="4"/>
      <c r="EB2551" s="5"/>
      <c r="EC2551" s="5"/>
    </row>
    <row r="2552" spans="52:133" ht="18" customHeight="1" x14ac:dyDescent="0.2">
      <c r="AZ2552" s="5"/>
      <c r="BA2552" s="5"/>
      <c r="BB2552" s="17"/>
      <c r="BC2552" s="17"/>
      <c r="DY2552" s="13"/>
      <c r="DZ2552" s="4"/>
      <c r="EA2552" s="4"/>
      <c r="EB2552" s="5"/>
      <c r="EC2552" s="5"/>
    </row>
    <row r="2553" spans="52:133" ht="18" customHeight="1" x14ac:dyDescent="0.2">
      <c r="AZ2553" s="5"/>
      <c r="BA2553" s="5"/>
      <c r="BB2553" s="17"/>
      <c r="BC2553" s="17"/>
      <c r="DY2553" s="13"/>
      <c r="DZ2553" s="4"/>
      <c r="EA2553" s="4"/>
      <c r="EB2553" s="5"/>
      <c r="EC2553" s="5"/>
    </row>
    <row r="2554" spans="52:133" ht="18" customHeight="1" x14ac:dyDescent="0.2">
      <c r="AZ2554" s="5"/>
      <c r="BA2554" s="5"/>
      <c r="BB2554" s="17"/>
      <c r="BC2554" s="17"/>
      <c r="DY2554" s="13"/>
      <c r="DZ2554" s="4"/>
      <c r="EA2554" s="4"/>
      <c r="EB2554" s="5"/>
      <c r="EC2554" s="5"/>
    </row>
    <row r="2555" spans="52:133" ht="18" customHeight="1" x14ac:dyDescent="0.2">
      <c r="AZ2555" s="5"/>
      <c r="BA2555" s="5"/>
      <c r="BB2555" s="17"/>
      <c r="BC2555" s="17"/>
      <c r="DY2555" s="13"/>
      <c r="DZ2555" s="4"/>
      <c r="EA2555" s="4"/>
      <c r="EB2555" s="5"/>
      <c r="EC2555" s="5"/>
    </row>
    <row r="2556" spans="52:133" ht="18" customHeight="1" x14ac:dyDescent="0.2">
      <c r="AZ2556" s="5"/>
      <c r="BA2556" s="5"/>
      <c r="BB2556" s="17"/>
      <c r="BC2556" s="17"/>
      <c r="DY2556" s="13"/>
      <c r="DZ2556" s="4"/>
      <c r="EA2556" s="4"/>
      <c r="EB2556" s="5"/>
      <c r="EC2556" s="5"/>
    </row>
    <row r="2557" spans="52:133" ht="18" customHeight="1" x14ac:dyDescent="0.2">
      <c r="AZ2557" s="5"/>
      <c r="BA2557" s="5"/>
      <c r="BB2557" s="17"/>
      <c r="BC2557" s="17"/>
      <c r="DY2557" s="13"/>
      <c r="DZ2557" s="4"/>
      <c r="EA2557" s="4"/>
      <c r="EB2557" s="5"/>
      <c r="EC2557" s="5"/>
    </row>
    <row r="2558" spans="52:133" ht="18" customHeight="1" x14ac:dyDescent="0.2">
      <c r="AZ2558" s="5"/>
      <c r="BA2558" s="5"/>
      <c r="BB2558" s="17"/>
      <c r="BC2558" s="17"/>
      <c r="DY2558" s="13"/>
      <c r="DZ2558" s="4"/>
      <c r="EA2558" s="4"/>
      <c r="EB2558" s="5"/>
      <c r="EC2558" s="5"/>
    </row>
    <row r="2559" spans="52:133" ht="18" customHeight="1" x14ac:dyDescent="0.2">
      <c r="AZ2559" s="5"/>
      <c r="BA2559" s="5"/>
      <c r="BB2559" s="17"/>
      <c r="BC2559" s="17"/>
      <c r="DY2559" s="13"/>
      <c r="DZ2559" s="4"/>
      <c r="EA2559" s="4"/>
      <c r="EB2559" s="5"/>
      <c r="EC2559" s="5"/>
    </row>
    <row r="2560" spans="52:133" ht="18" customHeight="1" x14ac:dyDescent="0.2">
      <c r="AZ2560" s="5"/>
      <c r="BA2560" s="5"/>
      <c r="BB2560" s="17"/>
      <c r="BC2560" s="17"/>
      <c r="DY2560" s="13"/>
      <c r="DZ2560" s="4"/>
      <c r="EA2560" s="4"/>
      <c r="EB2560" s="5"/>
      <c r="EC2560" s="5"/>
    </row>
    <row r="2561" spans="52:133" ht="18" customHeight="1" x14ac:dyDescent="0.2">
      <c r="AZ2561" s="5"/>
      <c r="BA2561" s="5"/>
      <c r="BB2561" s="17"/>
      <c r="BC2561" s="17"/>
      <c r="DY2561" s="13"/>
      <c r="DZ2561" s="4"/>
      <c r="EA2561" s="4"/>
      <c r="EB2561" s="5"/>
      <c r="EC2561" s="5"/>
    </row>
    <row r="2562" spans="52:133" ht="18" customHeight="1" x14ac:dyDescent="0.2">
      <c r="AZ2562" s="5"/>
      <c r="BA2562" s="5"/>
      <c r="BB2562" s="17"/>
      <c r="BC2562" s="17"/>
      <c r="DY2562" s="13"/>
      <c r="DZ2562" s="4"/>
      <c r="EA2562" s="4"/>
      <c r="EB2562" s="5"/>
      <c r="EC2562" s="5"/>
    </row>
    <row r="2563" spans="52:133" ht="18" customHeight="1" x14ac:dyDescent="0.2">
      <c r="AZ2563" s="5"/>
      <c r="BA2563" s="5"/>
      <c r="BB2563" s="17"/>
      <c r="BC2563" s="17"/>
      <c r="DY2563" s="13"/>
      <c r="DZ2563" s="4"/>
      <c r="EA2563" s="4"/>
      <c r="EB2563" s="5"/>
      <c r="EC2563" s="5"/>
    </row>
    <row r="2564" spans="52:133" ht="18" customHeight="1" x14ac:dyDescent="0.2">
      <c r="AZ2564" s="5"/>
      <c r="BA2564" s="5"/>
      <c r="BB2564" s="17"/>
      <c r="BC2564" s="17"/>
      <c r="DY2564" s="13"/>
      <c r="DZ2564" s="4"/>
      <c r="EA2564" s="4"/>
      <c r="EB2564" s="5"/>
      <c r="EC2564" s="5"/>
    </row>
    <row r="2565" spans="52:133" ht="18" customHeight="1" x14ac:dyDescent="0.2">
      <c r="AZ2565" s="5"/>
      <c r="BA2565" s="5"/>
      <c r="BB2565" s="17"/>
      <c r="BC2565" s="17"/>
      <c r="DY2565" s="13"/>
      <c r="DZ2565" s="4"/>
      <c r="EA2565" s="4"/>
      <c r="EB2565" s="5"/>
      <c r="EC2565" s="5"/>
    </row>
    <row r="2566" spans="52:133" ht="18" customHeight="1" x14ac:dyDescent="0.2">
      <c r="AZ2566" s="5"/>
      <c r="BA2566" s="5"/>
      <c r="BB2566" s="17"/>
      <c r="BC2566" s="17"/>
      <c r="DY2566" s="13"/>
      <c r="DZ2566" s="4"/>
      <c r="EA2566" s="4"/>
      <c r="EB2566" s="5"/>
      <c r="EC2566" s="5"/>
    </row>
    <row r="2567" spans="52:133" ht="18" customHeight="1" x14ac:dyDescent="0.2">
      <c r="AZ2567" s="5"/>
      <c r="BA2567" s="5"/>
      <c r="BB2567" s="17"/>
      <c r="BC2567" s="17"/>
      <c r="DY2567" s="13"/>
      <c r="DZ2567" s="4"/>
      <c r="EA2567" s="4"/>
      <c r="EB2567" s="5"/>
      <c r="EC2567" s="5"/>
    </row>
    <row r="2568" spans="52:133" ht="18" customHeight="1" x14ac:dyDescent="0.2">
      <c r="AZ2568" s="5"/>
      <c r="BA2568" s="5"/>
      <c r="BB2568" s="17"/>
      <c r="BC2568" s="17"/>
      <c r="DY2568" s="13"/>
      <c r="DZ2568" s="4"/>
      <c r="EA2568" s="4"/>
      <c r="EB2568" s="5"/>
      <c r="EC2568" s="5"/>
    </row>
    <row r="2569" spans="52:133" ht="18" customHeight="1" x14ac:dyDescent="0.2">
      <c r="AZ2569" s="5"/>
      <c r="BA2569" s="5"/>
      <c r="BB2569" s="17"/>
      <c r="BC2569" s="17"/>
      <c r="DY2569" s="13"/>
      <c r="DZ2569" s="4"/>
      <c r="EA2569" s="4"/>
      <c r="EB2569" s="5"/>
      <c r="EC2569" s="5"/>
    </row>
    <row r="2570" spans="52:133" ht="18" customHeight="1" x14ac:dyDescent="0.2">
      <c r="AZ2570" s="5"/>
      <c r="BA2570" s="5"/>
      <c r="BB2570" s="17"/>
      <c r="BC2570" s="17"/>
      <c r="DY2570" s="13"/>
      <c r="DZ2570" s="4"/>
      <c r="EA2570" s="4"/>
      <c r="EB2570" s="5"/>
      <c r="EC2570" s="5"/>
    </row>
    <row r="2571" spans="52:133" ht="18" customHeight="1" x14ac:dyDescent="0.2">
      <c r="AZ2571" s="5"/>
      <c r="BA2571" s="5"/>
      <c r="BB2571" s="17"/>
      <c r="BC2571" s="17"/>
      <c r="DY2571" s="13"/>
      <c r="DZ2571" s="4"/>
      <c r="EA2571" s="4"/>
      <c r="EB2571" s="5"/>
      <c r="EC2571" s="5"/>
    </row>
    <row r="2572" spans="52:133" ht="18" customHeight="1" x14ac:dyDescent="0.2">
      <c r="AZ2572" s="5"/>
      <c r="BA2572" s="5"/>
      <c r="BB2572" s="17"/>
      <c r="BC2572" s="17"/>
      <c r="DY2572" s="13"/>
      <c r="DZ2572" s="4"/>
      <c r="EA2572" s="4"/>
      <c r="EB2572" s="5"/>
      <c r="EC2572" s="5"/>
    </row>
    <row r="2573" spans="52:133" ht="18" customHeight="1" x14ac:dyDescent="0.2">
      <c r="AZ2573" s="5"/>
      <c r="BA2573" s="5"/>
      <c r="BB2573" s="17"/>
      <c r="BC2573" s="17"/>
      <c r="DY2573" s="13"/>
      <c r="DZ2573" s="4"/>
      <c r="EA2573" s="4"/>
      <c r="EB2573" s="5"/>
      <c r="EC2573" s="5"/>
    </row>
    <row r="2574" spans="52:133" ht="18" customHeight="1" x14ac:dyDescent="0.2">
      <c r="AZ2574" s="5"/>
      <c r="BA2574" s="5"/>
      <c r="BB2574" s="17"/>
      <c r="BC2574" s="17"/>
      <c r="DY2574" s="13"/>
      <c r="DZ2574" s="4"/>
      <c r="EA2574" s="4"/>
      <c r="EB2574" s="5"/>
      <c r="EC2574" s="5"/>
    </row>
    <row r="2575" spans="52:133" ht="18" customHeight="1" x14ac:dyDescent="0.2">
      <c r="AZ2575" s="5"/>
      <c r="BA2575" s="5"/>
      <c r="BB2575" s="17"/>
      <c r="BC2575" s="17"/>
      <c r="DY2575" s="13"/>
      <c r="DZ2575" s="4"/>
      <c r="EA2575" s="4"/>
      <c r="EB2575" s="5"/>
      <c r="EC2575" s="5"/>
    </row>
    <row r="2576" spans="52:133" ht="18" customHeight="1" x14ac:dyDescent="0.2">
      <c r="AZ2576" s="5"/>
      <c r="BA2576" s="5"/>
      <c r="BB2576" s="17"/>
      <c r="BC2576" s="17"/>
      <c r="DY2576" s="13"/>
      <c r="DZ2576" s="4"/>
      <c r="EA2576" s="4"/>
      <c r="EB2576" s="5"/>
      <c r="EC2576" s="5"/>
    </row>
    <row r="2577" spans="52:133" ht="18" customHeight="1" x14ac:dyDescent="0.2">
      <c r="AZ2577" s="5"/>
      <c r="BA2577" s="5"/>
      <c r="BB2577" s="17"/>
      <c r="BC2577" s="17"/>
      <c r="DY2577" s="13"/>
      <c r="DZ2577" s="4"/>
      <c r="EA2577" s="4"/>
      <c r="EB2577" s="5"/>
      <c r="EC2577" s="5"/>
    </row>
    <row r="2578" spans="52:133" ht="18" customHeight="1" x14ac:dyDescent="0.2">
      <c r="AZ2578" s="5"/>
      <c r="BA2578" s="5"/>
      <c r="BB2578" s="17"/>
      <c r="BC2578" s="17"/>
      <c r="DY2578" s="13"/>
      <c r="DZ2578" s="4"/>
      <c r="EA2578" s="4"/>
      <c r="EB2578" s="5"/>
      <c r="EC2578" s="5"/>
    </row>
    <row r="2579" spans="52:133" ht="18" customHeight="1" x14ac:dyDescent="0.2">
      <c r="AZ2579" s="5"/>
      <c r="BA2579" s="5"/>
      <c r="BB2579" s="17"/>
      <c r="BC2579" s="17"/>
      <c r="DY2579" s="13"/>
      <c r="DZ2579" s="4"/>
      <c r="EA2579" s="4"/>
      <c r="EB2579" s="5"/>
      <c r="EC2579" s="5"/>
    </row>
    <row r="2580" spans="52:133" ht="18" customHeight="1" x14ac:dyDescent="0.2">
      <c r="AZ2580" s="5"/>
      <c r="BA2580" s="5"/>
      <c r="BB2580" s="17"/>
      <c r="BC2580" s="17"/>
      <c r="DY2580" s="13"/>
      <c r="DZ2580" s="4"/>
      <c r="EA2580" s="4"/>
      <c r="EB2580" s="5"/>
      <c r="EC2580" s="5"/>
    </row>
    <row r="2581" spans="52:133" ht="18" customHeight="1" x14ac:dyDescent="0.2">
      <c r="AZ2581" s="5"/>
      <c r="BA2581" s="5"/>
      <c r="BB2581" s="17"/>
      <c r="BC2581" s="17"/>
      <c r="DY2581" s="13"/>
      <c r="DZ2581" s="4"/>
      <c r="EA2581" s="4"/>
      <c r="EB2581" s="5"/>
      <c r="EC2581" s="5"/>
    </row>
    <row r="2582" spans="52:133" ht="18" customHeight="1" x14ac:dyDescent="0.2">
      <c r="AZ2582" s="5"/>
      <c r="BA2582" s="5"/>
      <c r="BB2582" s="17"/>
      <c r="BC2582" s="17"/>
      <c r="DY2582" s="13"/>
      <c r="DZ2582" s="4"/>
      <c r="EA2582" s="4"/>
      <c r="EB2582" s="5"/>
      <c r="EC2582" s="5"/>
    </row>
    <row r="2583" spans="52:133" ht="18" customHeight="1" x14ac:dyDescent="0.2">
      <c r="AZ2583" s="5"/>
      <c r="BA2583" s="5"/>
      <c r="BB2583" s="17"/>
      <c r="BC2583" s="17"/>
      <c r="DY2583" s="13"/>
      <c r="DZ2583" s="4"/>
      <c r="EA2583" s="4"/>
      <c r="EB2583" s="5"/>
      <c r="EC2583" s="5"/>
    </row>
    <row r="2584" spans="52:133" ht="18" customHeight="1" x14ac:dyDescent="0.2">
      <c r="AZ2584" s="5"/>
      <c r="BA2584" s="5"/>
      <c r="BB2584" s="17"/>
      <c r="BC2584" s="17"/>
      <c r="DY2584" s="13"/>
      <c r="DZ2584" s="4"/>
      <c r="EA2584" s="4"/>
      <c r="EB2584" s="5"/>
      <c r="EC2584" s="5"/>
    </row>
    <row r="2585" spans="52:133" ht="18" customHeight="1" x14ac:dyDescent="0.2">
      <c r="AZ2585" s="5"/>
      <c r="BA2585" s="5"/>
      <c r="BB2585" s="17"/>
      <c r="BC2585" s="17"/>
      <c r="DY2585" s="13"/>
      <c r="DZ2585" s="4"/>
      <c r="EA2585" s="4"/>
      <c r="EB2585" s="5"/>
      <c r="EC2585" s="5"/>
    </row>
    <row r="2586" spans="52:133" ht="18" customHeight="1" x14ac:dyDescent="0.2">
      <c r="AZ2586" s="5"/>
      <c r="BA2586" s="5"/>
      <c r="BB2586" s="17"/>
      <c r="BC2586" s="17"/>
      <c r="DY2586" s="13"/>
      <c r="DZ2586" s="4"/>
      <c r="EA2586" s="4"/>
      <c r="EB2586" s="5"/>
      <c r="EC2586" s="5"/>
    </row>
    <row r="2587" spans="52:133" ht="18" customHeight="1" x14ac:dyDescent="0.2">
      <c r="AZ2587" s="5"/>
      <c r="BA2587" s="5"/>
      <c r="BB2587" s="17"/>
      <c r="BC2587" s="17"/>
      <c r="DY2587" s="13"/>
      <c r="DZ2587" s="4"/>
      <c r="EA2587" s="4"/>
      <c r="EB2587" s="5"/>
      <c r="EC2587" s="5"/>
    </row>
    <row r="2588" spans="52:133" ht="18" customHeight="1" x14ac:dyDescent="0.2">
      <c r="AZ2588" s="5"/>
      <c r="BA2588" s="5"/>
      <c r="BB2588" s="17"/>
      <c r="BC2588" s="17"/>
      <c r="DY2588" s="13"/>
      <c r="DZ2588" s="4"/>
      <c r="EA2588" s="4"/>
      <c r="EB2588" s="5"/>
      <c r="EC2588" s="5"/>
    </row>
    <row r="2589" spans="52:133" ht="18" customHeight="1" x14ac:dyDescent="0.2">
      <c r="AZ2589" s="5"/>
      <c r="BA2589" s="5"/>
      <c r="BB2589" s="17"/>
      <c r="BC2589" s="17"/>
      <c r="DY2589" s="13"/>
      <c r="DZ2589" s="4"/>
      <c r="EA2589" s="4"/>
      <c r="EB2589" s="5"/>
      <c r="EC2589" s="5"/>
    </row>
    <row r="2590" spans="52:133" ht="18" customHeight="1" x14ac:dyDescent="0.2">
      <c r="AZ2590" s="5"/>
      <c r="BA2590" s="5"/>
      <c r="BB2590" s="17"/>
      <c r="BC2590" s="17"/>
      <c r="DY2590" s="13"/>
      <c r="DZ2590" s="4"/>
      <c r="EA2590" s="4"/>
      <c r="EB2590" s="5"/>
      <c r="EC2590" s="5"/>
    </row>
    <row r="2591" spans="52:133" ht="18" customHeight="1" x14ac:dyDescent="0.2">
      <c r="AZ2591" s="5"/>
      <c r="BA2591" s="5"/>
      <c r="BB2591" s="17"/>
      <c r="BC2591" s="17"/>
      <c r="DY2591" s="13"/>
      <c r="DZ2591" s="4"/>
      <c r="EA2591" s="4"/>
      <c r="EB2591" s="5"/>
      <c r="EC2591" s="5"/>
    </row>
    <row r="2592" spans="52:133" ht="18" customHeight="1" x14ac:dyDescent="0.2">
      <c r="AZ2592" s="5"/>
      <c r="BA2592" s="5"/>
      <c r="BB2592" s="17"/>
      <c r="BC2592" s="17"/>
      <c r="DY2592" s="13"/>
      <c r="DZ2592" s="4"/>
      <c r="EA2592" s="4"/>
      <c r="EB2592" s="5"/>
      <c r="EC2592" s="5"/>
    </row>
    <row r="2593" spans="52:133" ht="18" customHeight="1" x14ac:dyDescent="0.2">
      <c r="AZ2593" s="5"/>
      <c r="BA2593" s="5"/>
      <c r="BB2593" s="17"/>
      <c r="BC2593" s="17"/>
      <c r="DY2593" s="13"/>
      <c r="DZ2593" s="4"/>
      <c r="EA2593" s="4"/>
      <c r="EB2593" s="5"/>
      <c r="EC2593" s="5"/>
    </row>
    <row r="2594" spans="52:133" ht="18" customHeight="1" x14ac:dyDescent="0.2">
      <c r="AZ2594" s="5"/>
      <c r="BA2594" s="5"/>
      <c r="BB2594" s="17"/>
      <c r="BC2594" s="17"/>
      <c r="DY2594" s="13"/>
      <c r="DZ2594" s="4"/>
      <c r="EA2594" s="4"/>
      <c r="EB2594" s="5"/>
      <c r="EC2594" s="5"/>
    </row>
    <row r="2595" spans="52:133" ht="18" customHeight="1" x14ac:dyDescent="0.2">
      <c r="AZ2595" s="5"/>
      <c r="BA2595" s="5"/>
      <c r="BB2595" s="17"/>
      <c r="BC2595" s="17"/>
      <c r="DY2595" s="13"/>
      <c r="DZ2595" s="4"/>
      <c r="EA2595" s="4"/>
      <c r="EB2595" s="5"/>
      <c r="EC2595" s="5"/>
    </row>
    <row r="2596" spans="52:133" ht="18" customHeight="1" x14ac:dyDescent="0.2">
      <c r="AZ2596" s="5"/>
      <c r="BA2596" s="5"/>
      <c r="BB2596" s="17"/>
      <c r="BC2596" s="17"/>
      <c r="DY2596" s="13"/>
      <c r="DZ2596" s="4"/>
      <c r="EA2596" s="4"/>
      <c r="EB2596" s="5"/>
      <c r="EC2596" s="5"/>
    </row>
    <row r="2597" spans="52:133" ht="18" customHeight="1" x14ac:dyDescent="0.2">
      <c r="AZ2597" s="5"/>
      <c r="BA2597" s="5"/>
      <c r="BB2597" s="17"/>
      <c r="BC2597" s="17"/>
      <c r="DY2597" s="13"/>
      <c r="DZ2597" s="4"/>
      <c r="EA2597" s="4"/>
      <c r="EB2597" s="5"/>
      <c r="EC2597" s="5"/>
    </row>
    <row r="2598" spans="52:133" ht="18" customHeight="1" x14ac:dyDescent="0.2">
      <c r="AZ2598" s="5"/>
      <c r="BA2598" s="5"/>
      <c r="BB2598" s="17"/>
      <c r="BC2598" s="17"/>
      <c r="DY2598" s="13"/>
      <c r="DZ2598" s="4"/>
      <c r="EA2598" s="4"/>
      <c r="EB2598" s="5"/>
      <c r="EC2598" s="5"/>
    </row>
    <row r="2599" spans="52:133" ht="18" customHeight="1" x14ac:dyDescent="0.2">
      <c r="AZ2599" s="5"/>
      <c r="BA2599" s="5"/>
      <c r="BB2599" s="17"/>
      <c r="BC2599" s="17"/>
      <c r="DY2599" s="13"/>
      <c r="DZ2599" s="4"/>
      <c r="EA2599" s="4"/>
      <c r="EB2599" s="5"/>
      <c r="EC2599" s="5"/>
    </row>
    <row r="2600" spans="52:133" ht="18" customHeight="1" x14ac:dyDescent="0.2">
      <c r="AZ2600" s="5"/>
      <c r="BA2600" s="5"/>
      <c r="BB2600" s="17"/>
      <c r="BC2600" s="17"/>
      <c r="DY2600" s="13"/>
      <c r="DZ2600" s="4"/>
      <c r="EA2600" s="4"/>
      <c r="EB2600" s="5"/>
      <c r="EC2600" s="5"/>
    </row>
    <row r="2601" spans="52:133" ht="18" customHeight="1" x14ac:dyDescent="0.2">
      <c r="AZ2601" s="5"/>
      <c r="BA2601" s="5"/>
      <c r="BB2601" s="17"/>
      <c r="BC2601" s="17"/>
      <c r="DY2601" s="13"/>
      <c r="DZ2601" s="4"/>
      <c r="EA2601" s="4"/>
      <c r="EB2601" s="5"/>
      <c r="EC2601" s="5"/>
    </row>
    <row r="2602" spans="52:133" ht="18" customHeight="1" x14ac:dyDescent="0.2">
      <c r="AZ2602" s="5"/>
      <c r="BA2602" s="5"/>
      <c r="BB2602" s="17"/>
      <c r="BC2602" s="17"/>
      <c r="DY2602" s="13"/>
      <c r="DZ2602" s="4"/>
      <c r="EA2602" s="4"/>
      <c r="EB2602" s="5"/>
      <c r="EC2602" s="5"/>
    </row>
    <row r="2603" spans="52:133" ht="18" customHeight="1" x14ac:dyDescent="0.2">
      <c r="AZ2603" s="5"/>
      <c r="BA2603" s="5"/>
      <c r="BB2603" s="17"/>
      <c r="BC2603" s="17"/>
      <c r="DY2603" s="13"/>
      <c r="DZ2603" s="4"/>
      <c r="EA2603" s="4"/>
      <c r="EB2603" s="5"/>
      <c r="EC2603" s="5"/>
    </row>
    <row r="2604" spans="52:133" ht="18" customHeight="1" x14ac:dyDescent="0.2">
      <c r="AZ2604" s="5"/>
      <c r="BA2604" s="5"/>
      <c r="BB2604" s="17"/>
      <c r="BC2604" s="17"/>
      <c r="DY2604" s="13"/>
      <c r="DZ2604" s="4"/>
      <c r="EA2604" s="4"/>
      <c r="EB2604" s="5"/>
      <c r="EC2604" s="5"/>
    </row>
    <row r="2605" spans="52:133" ht="18" customHeight="1" x14ac:dyDescent="0.2">
      <c r="AZ2605" s="5"/>
      <c r="BA2605" s="5"/>
      <c r="BB2605" s="17"/>
      <c r="BC2605" s="17"/>
      <c r="DY2605" s="13"/>
      <c r="DZ2605" s="4"/>
      <c r="EA2605" s="4"/>
      <c r="EB2605" s="5"/>
      <c r="EC2605" s="5"/>
    </row>
    <row r="2606" spans="52:133" ht="18" customHeight="1" x14ac:dyDescent="0.2">
      <c r="AZ2606" s="5"/>
      <c r="BA2606" s="5"/>
      <c r="BB2606" s="17"/>
      <c r="BC2606" s="17"/>
      <c r="DY2606" s="13"/>
      <c r="DZ2606" s="4"/>
      <c r="EA2606" s="4"/>
      <c r="EB2606" s="5"/>
      <c r="EC2606" s="5"/>
    </row>
    <row r="2607" spans="52:133" ht="18" customHeight="1" x14ac:dyDescent="0.2">
      <c r="AZ2607" s="5"/>
      <c r="BA2607" s="5"/>
      <c r="BB2607" s="17"/>
      <c r="BC2607" s="17"/>
      <c r="DY2607" s="13"/>
      <c r="DZ2607" s="4"/>
      <c r="EA2607" s="4"/>
      <c r="EB2607" s="5"/>
      <c r="EC2607" s="5"/>
    </row>
    <row r="2608" spans="52:133" ht="18" customHeight="1" x14ac:dyDescent="0.2">
      <c r="AZ2608" s="5"/>
      <c r="BA2608" s="5"/>
      <c r="BB2608" s="17"/>
      <c r="BC2608" s="17"/>
      <c r="DY2608" s="13"/>
      <c r="DZ2608" s="4"/>
      <c r="EA2608" s="4"/>
      <c r="EB2608" s="5"/>
      <c r="EC2608" s="5"/>
    </row>
    <row r="2609" spans="52:133" ht="18" customHeight="1" x14ac:dyDescent="0.2">
      <c r="AZ2609" s="5"/>
      <c r="BA2609" s="5"/>
      <c r="BB2609" s="17"/>
      <c r="BC2609" s="17"/>
      <c r="DY2609" s="13"/>
      <c r="DZ2609" s="4"/>
      <c r="EA2609" s="4"/>
      <c r="EB2609" s="5"/>
      <c r="EC2609" s="5"/>
    </row>
    <row r="2610" spans="52:133" ht="18" customHeight="1" x14ac:dyDescent="0.2">
      <c r="AZ2610" s="5"/>
      <c r="BA2610" s="5"/>
      <c r="BB2610" s="17"/>
      <c r="BC2610" s="17"/>
      <c r="DY2610" s="13"/>
      <c r="DZ2610" s="4"/>
      <c r="EA2610" s="4"/>
      <c r="EB2610" s="5"/>
      <c r="EC2610" s="5"/>
    </row>
    <row r="2611" spans="52:133" ht="18" customHeight="1" x14ac:dyDescent="0.2">
      <c r="AZ2611" s="5"/>
      <c r="BA2611" s="5"/>
      <c r="BB2611" s="17"/>
      <c r="BC2611" s="17"/>
      <c r="DY2611" s="13"/>
      <c r="DZ2611" s="4"/>
      <c r="EA2611" s="4"/>
      <c r="EB2611" s="5"/>
      <c r="EC2611" s="5"/>
    </row>
    <row r="2612" spans="52:133" ht="18" customHeight="1" x14ac:dyDescent="0.2">
      <c r="AZ2612" s="5"/>
      <c r="BA2612" s="5"/>
      <c r="BB2612" s="17"/>
      <c r="BC2612" s="17"/>
      <c r="DY2612" s="13"/>
      <c r="DZ2612" s="4"/>
      <c r="EA2612" s="4"/>
      <c r="EB2612" s="5"/>
      <c r="EC2612" s="5"/>
    </row>
    <row r="2613" spans="52:133" ht="18" customHeight="1" x14ac:dyDescent="0.2">
      <c r="AZ2613" s="5"/>
      <c r="BA2613" s="5"/>
      <c r="BB2613" s="17"/>
      <c r="BC2613" s="17"/>
      <c r="DY2613" s="13"/>
      <c r="DZ2613" s="4"/>
      <c r="EA2613" s="4"/>
      <c r="EB2613" s="5"/>
      <c r="EC2613" s="5"/>
    </row>
    <row r="2614" spans="52:133" ht="18" customHeight="1" x14ac:dyDescent="0.2">
      <c r="AZ2614" s="5"/>
      <c r="BA2614" s="5"/>
      <c r="BB2614" s="17"/>
      <c r="BC2614" s="17"/>
      <c r="DY2614" s="13"/>
      <c r="DZ2614" s="4"/>
      <c r="EA2614" s="4"/>
      <c r="EB2614" s="5"/>
      <c r="EC2614" s="5"/>
    </row>
    <row r="2615" spans="52:133" ht="18" customHeight="1" x14ac:dyDescent="0.2">
      <c r="AZ2615" s="5"/>
      <c r="BA2615" s="5"/>
      <c r="BB2615" s="17"/>
      <c r="BC2615" s="17"/>
      <c r="DY2615" s="13"/>
      <c r="DZ2615" s="4"/>
      <c r="EA2615" s="4"/>
      <c r="EB2615" s="5"/>
      <c r="EC2615" s="5"/>
    </row>
    <row r="2616" spans="52:133" ht="18" customHeight="1" x14ac:dyDescent="0.2">
      <c r="AZ2616" s="5"/>
      <c r="BA2616" s="5"/>
      <c r="BB2616" s="17"/>
      <c r="BC2616" s="17"/>
      <c r="DY2616" s="13"/>
      <c r="DZ2616" s="4"/>
      <c r="EA2616" s="4"/>
      <c r="EB2616" s="5"/>
      <c r="EC2616" s="5"/>
    </row>
    <row r="2617" spans="52:133" ht="18" customHeight="1" x14ac:dyDescent="0.2">
      <c r="AZ2617" s="5"/>
      <c r="BA2617" s="5"/>
      <c r="BB2617" s="17"/>
      <c r="BC2617" s="17"/>
      <c r="DY2617" s="13"/>
      <c r="DZ2617" s="4"/>
      <c r="EA2617" s="4"/>
      <c r="EB2617" s="5"/>
      <c r="EC2617" s="5"/>
    </row>
    <row r="2618" spans="52:133" ht="18" customHeight="1" x14ac:dyDescent="0.2">
      <c r="AZ2618" s="5"/>
      <c r="BA2618" s="5"/>
      <c r="BB2618" s="17"/>
      <c r="BC2618" s="17"/>
      <c r="DY2618" s="13"/>
      <c r="DZ2618" s="4"/>
      <c r="EA2618" s="4"/>
      <c r="EB2618" s="5"/>
      <c r="EC2618" s="5"/>
    </row>
    <row r="2619" spans="52:133" ht="18" customHeight="1" x14ac:dyDescent="0.2">
      <c r="AZ2619" s="5"/>
      <c r="BA2619" s="5"/>
      <c r="BB2619" s="17"/>
      <c r="BC2619" s="17"/>
      <c r="DY2619" s="13"/>
      <c r="DZ2619" s="4"/>
      <c r="EA2619" s="4"/>
      <c r="EB2619" s="5"/>
      <c r="EC2619" s="5"/>
    </row>
    <row r="2620" spans="52:133" ht="18" customHeight="1" x14ac:dyDescent="0.2">
      <c r="AZ2620" s="5"/>
      <c r="BA2620" s="5"/>
      <c r="BB2620" s="17"/>
      <c r="BC2620" s="17"/>
      <c r="DY2620" s="13"/>
      <c r="DZ2620" s="4"/>
      <c r="EA2620" s="4"/>
      <c r="EB2620" s="5"/>
      <c r="EC2620" s="5"/>
    </row>
    <row r="2621" spans="52:133" ht="18" customHeight="1" x14ac:dyDescent="0.2">
      <c r="AZ2621" s="5"/>
      <c r="BA2621" s="5"/>
      <c r="BB2621" s="17"/>
      <c r="BC2621" s="17"/>
      <c r="DY2621" s="13"/>
      <c r="DZ2621" s="4"/>
      <c r="EA2621" s="4"/>
      <c r="EB2621" s="5"/>
      <c r="EC2621" s="5"/>
    </row>
    <row r="2622" spans="52:133" ht="18" customHeight="1" x14ac:dyDescent="0.2">
      <c r="AZ2622" s="5"/>
      <c r="BA2622" s="5"/>
      <c r="BB2622" s="17"/>
      <c r="BC2622" s="17"/>
      <c r="DY2622" s="13"/>
      <c r="DZ2622" s="4"/>
      <c r="EA2622" s="4"/>
      <c r="EB2622" s="5"/>
      <c r="EC2622" s="5"/>
    </row>
    <row r="2623" spans="52:133" ht="18" customHeight="1" x14ac:dyDescent="0.2">
      <c r="AZ2623" s="5"/>
      <c r="BA2623" s="5"/>
      <c r="BB2623" s="17"/>
      <c r="BC2623" s="17"/>
      <c r="DY2623" s="13"/>
      <c r="DZ2623" s="4"/>
      <c r="EA2623" s="4"/>
      <c r="EB2623" s="5"/>
      <c r="EC2623" s="5"/>
    </row>
    <row r="2624" spans="52:133" ht="18" customHeight="1" x14ac:dyDescent="0.2">
      <c r="AZ2624" s="5"/>
      <c r="BA2624" s="5"/>
      <c r="BB2624" s="17"/>
      <c r="BC2624" s="17"/>
      <c r="DY2624" s="13"/>
      <c r="DZ2624" s="4"/>
      <c r="EA2624" s="4"/>
      <c r="EB2624" s="5"/>
      <c r="EC2624" s="5"/>
    </row>
    <row r="2625" spans="52:133" ht="18" customHeight="1" x14ac:dyDescent="0.2">
      <c r="AZ2625" s="5"/>
      <c r="BA2625" s="5"/>
      <c r="BB2625" s="17"/>
      <c r="BC2625" s="17"/>
      <c r="DY2625" s="13"/>
      <c r="DZ2625" s="4"/>
      <c r="EA2625" s="4"/>
      <c r="EB2625" s="5"/>
      <c r="EC2625" s="5"/>
    </row>
    <row r="2626" spans="52:133" ht="18" customHeight="1" x14ac:dyDescent="0.2">
      <c r="AZ2626" s="5"/>
      <c r="BA2626" s="5"/>
      <c r="BB2626" s="17"/>
      <c r="BC2626" s="17"/>
      <c r="DY2626" s="13"/>
      <c r="DZ2626" s="4"/>
      <c r="EA2626" s="4"/>
      <c r="EB2626" s="5"/>
      <c r="EC2626" s="5"/>
    </row>
    <row r="2627" spans="52:133" ht="18" customHeight="1" x14ac:dyDescent="0.2">
      <c r="AZ2627" s="5"/>
      <c r="BA2627" s="5"/>
      <c r="BB2627" s="17"/>
      <c r="BC2627" s="17"/>
      <c r="DY2627" s="13"/>
      <c r="DZ2627" s="4"/>
      <c r="EA2627" s="4"/>
      <c r="EB2627" s="5"/>
      <c r="EC2627" s="5"/>
    </row>
    <row r="2628" spans="52:133" ht="18" customHeight="1" x14ac:dyDescent="0.2">
      <c r="AZ2628" s="5"/>
      <c r="BA2628" s="5"/>
      <c r="BB2628" s="17"/>
      <c r="BC2628" s="17"/>
      <c r="DY2628" s="13"/>
      <c r="DZ2628" s="4"/>
      <c r="EA2628" s="4"/>
      <c r="EB2628" s="5"/>
      <c r="EC2628" s="5"/>
    </row>
    <row r="2629" spans="52:133" ht="18" customHeight="1" x14ac:dyDescent="0.2">
      <c r="AZ2629" s="5"/>
      <c r="BA2629" s="5"/>
      <c r="BB2629" s="17"/>
      <c r="BC2629" s="17"/>
      <c r="DY2629" s="13"/>
      <c r="DZ2629" s="4"/>
      <c r="EA2629" s="4"/>
      <c r="EB2629" s="5"/>
      <c r="EC2629" s="5"/>
    </row>
    <row r="2630" spans="52:133" ht="18" customHeight="1" x14ac:dyDescent="0.2">
      <c r="AZ2630" s="5"/>
      <c r="BA2630" s="5"/>
      <c r="BB2630" s="17"/>
      <c r="BC2630" s="17"/>
      <c r="DY2630" s="13"/>
      <c r="DZ2630" s="4"/>
      <c r="EA2630" s="4"/>
      <c r="EB2630" s="5"/>
      <c r="EC2630" s="5"/>
    </row>
    <row r="2631" spans="52:133" ht="18" customHeight="1" x14ac:dyDescent="0.2">
      <c r="AZ2631" s="5"/>
      <c r="BA2631" s="5"/>
      <c r="BB2631" s="17"/>
      <c r="BC2631" s="17"/>
      <c r="DY2631" s="13"/>
      <c r="DZ2631" s="4"/>
      <c r="EA2631" s="4"/>
      <c r="EB2631" s="5"/>
      <c r="EC2631" s="5"/>
    </row>
    <row r="2632" spans="52:133" ht="18" customHeight="1" x14ac:dyDescent="0.2">
      <c r="AZ2632" s="5"/>
      <c r="BA2632" s="5"/>
      <c r="BB2632" s="17"/>
      <c r="BC2632" s="17"/>
      <c r="DY2632" s="13"/>
      <c r="DZ2632" s="4"/>
      <c r="EA2632" s="4"/>
      <c r="EB2632" s="5"/>
      <c r="EC2632" s="5"/>
    </row>
    <row r="2633" spans="52:133" ht="18" customHeight="1" x14ac:dyDescent="0.2">
      <c r="AZ2633" s="5"/>
      <c r="BA2633" s="5"/>
      <c r="BB2633" s="17"/>
      <c r="BC2633" s="17"/>
      <c r="DY2633" s="13"/>
      <c r="DZ2633" s="4"/>
      <c r="EA2633" s="4"/>
      <c r="EB2633" s="5"/>
      <c r="EC2633" s="5"/>
    </row>
    <row r="2634" spans="52:133" ht="18" customHeight="1" x14ac:dyDescent="0.2">
      <c r="AZ2634" s="5"/>
      <c r="BA2634" s="5"/>
      <c r="BB2634" s="17"/>
      <c r="BC2634" s="17"/>
      <c r="DY2634" s="13"/>
      <c r="DZ2634" s="4"/>
      <c r="EA2634" s="4"/>
      <c r="EB2634" s="5"/>
      <c r="EC2634" s="5"/>
    </row>
    <row r="2635" spans="52:133" ht="18" customHeight="1" x14ac:dyDescent="0.2">
      <c r="AZ2635" s="5"/>
      <c r="BA2635" s="5"/>
      <c r="BB2635" s="17"/>
      <c r="BC2635" s="17"/>
      <c r="DY2635" s="13"/>
      <c r="DZ2635" s="4"/>
      <c r="EA2635" s="4"/>
      <c r="EB2635" s="5"/>
      <c r="EC2635" s="5"/>
    </row>
    <row r="2636" spans="52:133" ht="18" customHeight="1" x14ac:dyDescent="0.2">
      <c r="AZ2636" s="5"/>
      <c r="BA2636" s="5"/>
      <c r="BB2636" s="17"/>
      <c r="BC2636" s="17"/>
      <c r="DY2636" s="13"/>
      <c r="DZ2636" s="4"/>
      <c r="EA2636" s="4"/>
      <c r="EB2636" s="5"/>
      <c r="EC2636" s="5"/>
    </row>
    <row r="2637" spans="52:133" ht="18" customHeight="1" x14ac:dyDescent="0.2">
      <c r="AZ2637" s="5"/>
      <c r="BA2637" s="5"/>
      <c r="BB2637" s="17"/>
      <c r="BC2637" s="17"/>
      <c r="DY2637" s="13"/>
      <c r="DZ2637" s="4"/>
      <c r="EA2637" s="4"/>
      <c r="EB2637" s="5"/>
      <c r="EC2637" s="5"/>
    </row>
    <row r="2638" spans="52:133" ht="18" customHeight="1" x14ac:dyDescent="0.2">
      <c r="AZ2638" s="5"/>
      <c r="BA2638" s="5"/>
      <c r="BB2638" s="17"/>
      <c r="BC2638" s="17"/>
      <c r="DY2638" s="13"/>
      <c r="DZ2638" s="4"/>
      <c r="EA2638" s="4"/>
      <c r="EB2638" s="5"/>
      <c r="EC2638" s="5"/>
    </row>
    <row r="2639" spans="52:133" ht="18" customHeight="1" x14ac:dyDescent="0.2">
      <c r="AZ2639" s="5"/>
      <c r="BA2639" s="5"/>
      <c r="BB2639" s="17"/>
      <c r="BC2639" s="17"/>
      <c r="DY2639" s="13"/>
      <c r="DZ2639" s="4"/>
      <c r="EA2639" s="4"/>
      <c r="EB2639" s="5"/>
      <c r="EC2639" s="5"/>
    </row>
    <row r="2640" spans="52:133" ht="18" customHeight="1" x14ac:dyDescent="0.2">
      <c r="AZ2640" s="5"/>
      <c r="BA2640" s="5"/>
      <c r="BB2640" s="17"/>
      <c r="BC2640" s="17"/>
      <c r="DY2640" s="13"/>
      <c r="DZ2640" s="4"/>
      <c r="EA2640" s="4"/>
      <c r="EB2640" s="5"/>
      <c r="EC2640" s="5"/>
    </row>
    <row r="2641" spans="52:133" ht="18" customHeight="1" x14ac:dyDescent="0.2">
      <c r="AZ2641" s="5"/>
      <c r="BA2641" s="5"/>
      <c r="BB2641" s="17"/>
      <c r="BC2641" s="17"/>
      <c r="DY2641" s="13"/>
      <c r="DZ2641" s="4"/>
      <c r="EA2641" s="4"/>
      <c r="EB2641" s="5"/>
      <c r="EC2641" s="5"/>
    </row>
    <row r="2642" spans="52:133" ht="18" customHeight="1" x14ac:dyDescent="0.2">
      <c r="AZ2642" s="5"/>
      <c r="BA2642" s="5"/>
      <c r="BB2642" s="17"/>
      <c r="BC2642" s="17"/>
      <c r="DY2642" s="13"/>
      <c r="DZ2642" s="4"/>
      <c r="EA2642" s="4"/>
      <c r="EB2642" s="5"/>
      <c r="EC2642" s="5"/>
    </row>
    <row r="2643" spans="52:133" ht="18" customHeight="1" x14ac:dyDescent="0.2">
      <c r="AZ2643" s="5"/>
      <c r="BA2643" s="5"/>
      <c r="BB2643" s="17"/>
      <c r="BC2643" s="17"/>
      <c r="DY2643" s="13"/>
      <c r="DZ2643" s="4"/>
      <c r="EA2643" s="4"/>
      <c r="EB2643" s="5"/>
      <c r="EC2643" s="5"/>
    </row>
    <row r="2644" spans="52:133" ht="18" customHeight="1" x14ac:dyDescent="0.2">
      <c r="AZ2644" s="5"/>
      <c r="BA2644" s="5"/>
      <c r="BB2644" s="17"/>
      <c r="BC2644" s="17"/>
      <c r="DY2644" s="13"/>
      <c r="DZ2644" s="4"/>
      <c r="EA2644" s="4"/>
      <c r="EB2644" s="5"/>
      <c r="EC2644" s="5"/>
    </row>
    <row r="2645" spans="52:133" ht="18" customHeight="1" x14ac:dyDescent="0.2">
      <c r="AZ2645" s="5"/>
      <c r="BA2645" s="5"/>
      <c r="BB2645" s="17"/>
      <c r="BC2645" s="17"/>
      <c r="DY2645" s="13"/>
      <c r="DZ2645" s="4"/>
      <c r="EA2645" s="4"/>
      <c r="EB2645" s="5"/>
      <c r="EC2645" s="5"/>
    </row>
    <row r="2646" spans="52:133" ht="18" customHeight="1" x14ac:dyDescent="0.2">
      <c r="AZ2646" s="5"/>
      <c r="BA2646" s="5"/>
      <c r="BB2646" s="17"/>
      <c r="BC2646" s="17"/>
      <c r="DY2646" s="13"/>
      <c r="DZ2646" s="4"/>
      <c r="EA2646" s="4"/>
      <c r="EB2646" s="5"/>
      <c r="EC2646" s="5"/>
    </row>
    <row r="2647" spans="52:133" ht="18" customHeight="1" x14ac:dyDescent="0.2">
      <c r="AZ2647" s="5"/>
      <c r="BA2647" s="5"/>
      <c r="BB2647" s="17"/>
      <c r="BC2647" s="17"/>
      <c r="DY2647" s="13"/>
      <c r="DZ2647" s="4"/>
      <c r="EA2647" s="4"/>
      <c r="EB2647" s="5"/>
      <c r="EC2647" s="5"/>
    </row>
    <row r="2648" spans="52:133" ht="18" customHeight="1" x14ac:dyDescent="0.2">
      <c r="AZ2648" s="5"/>
      <c r="BA2648" s="5"/>
      <c r="BB2648" s="17"/>
      <c r="BC2648" s="17"/>
      <c r="DY2648" s="13"/>
      <c r="DZ2648" s="4"/>
      <c r="EA2648" s="4"/>
      <c r="EB2648" s="5"/>
      <c r="EC2648" s="5"/>
    </row>
    <row r="2649" spans="52:133" ht="18" customHeight="1" x14ac:dyDescent="0.2">
      <c r="AZ2649" s="5"/>
      <c r="BA2649" s="5"/>
      <c r="BB2649" s="17"/>
      <c r="BC2649" s="17"/>
      <c r="DY2649" s="13"/>
      <c r="DZ2649" s="4"/>
      <c r="EA2649" s="4"/>
      <c r="EB2649" s="5"/>
      <c r="EC2649" s="5"/>
    </row>
    <row r="2650" spans="52:133" ht="18" customHeight="1" x14ac:dyDescent="0.2">
      <c r="AZ2650" s="5"/>
      <c r="BA2650" s="5"/>
      <c r="BB2650" s="17"/>
      <c r="BC2650" s="17"/>
      <c r="DY2650" s="13"/>
      <c r="DZ2650" s="4"/>
      <c r="EA2650" s="4"/>
      <c r="EB2650" s="5"/>
      <c r="EC2650" s="5"/>
    </row>
    <row r="2651" spans="52:133" ht="18" customHeight="1" x14ac:dyDescent="0.2">
      <c r="AZ2651" s="5"/>
      <c r="BA2651" s="5"/>
      <c r="BB2651" s="17"/>
      <c r="BC2651" s="17"/>
      <c r="DY2651" s="13"/>
      <c r="DZ2651" s="4"/>
      <c r="EA2651" s="4"/>
      <c r="EB2651" s="5"/>
      <c r="EC2651" s="5"/>
    </row>
    <row r="2652" spans="52:133" ht="18" customHeight="1" x14ac:dyDescent="0.2">
      <c r="AZ2652" s="5"/>
      <c r="BA2652" s="5"/>
      <c r="BB2652" s="17"/>
      <c r="BC2652" s="17"/>
      <c r="DY2652" s="13"/>
      <c r="DZ2652" s="4"/>
      <c r="EA2652" s="4"/>
      <c r="EB2652" s="5"/>
      <c r="EC2652" s="5"/>
    </row>
    <row r="2653" spans="52:133" ht="18" customHeight="1" x14ac:dyDescent="0.2">
      <c r="AZ2653" s="5"/>
      <c r="BA2653" s="5"/>
      <c r="BB2653" s="17"/>
      <c r="BC2653" s="17"/>
      <c r="DY2653" s="13"/>
      <c r="DZ2653" s="4"/>
      <c r="EA2653" s="4"/>
      <c r="EB2653" s="5"/>
      <c r="EC2653" s="5"/>
    </row>
    <row r="2654" spans="52:133" ht="18" customHeight="1" x14ac:dyDescent="0.2">
      <c r="AZ2654" s="5"/>
      <c r="BA2654" s="5"/>
      <c r="BB2654" s="17"/>
      <c r="BC2654" s="17"/>
      <c r="DY2654" s="13"/>
      <c r="DZ2654" s="4"/>
      <c r="EA2654" s="4"/>
      <c r="EB2654" s="5"/>
      <c r="EC2654" s="5"/>
    </row>
    <row r="2655" spans="52:133" ht="18" customHeight="1" x14ac:dyDescent="0.2">
      <c r="AZ2655" s="5"/>
      <c r="BA2655" s="5"/>
      <c r="BB2655" s="17"/>
      <c r="BC2655" s="17"/>
      <c r="DY2655" s="13"/>
      <c r="DZ2655" s="4"/>
      <c r="EA2655" s="4"/>
      <c r="EB2655" s="5"/>
      <c r="EC2655" s="5"/>
    </row>
    <row r="2656" spans="52:133" ht="18" customHeight="1" x14ac:dyDescent="0.2">
      <c r="AZ2656" s="5"/>
      <c r="BA2656" s="5"/>
      <c r="BB2656" s="17"/>
      <c r="BC2656" s="17"/>
      <c r="DY2656" s="13"/>
      <c r="DZ2656" s="4"/>
      <c r="EA2656" s="4"/>
      <c r="EB2656" s="5"/>
      <c r="EC2656" s="5"/>
    </row>
    <row r="2657" spans="52:133" ht="18" customHeight="1" x14ac:dyDescent="0.2">
      <c r="AZ2657" s="5"/>
      <c r="BA2657" s="5"/>
      <c r="BB2657" s="17"/>
      <c r="BC2657" s="17"/>
      <c r="DY2657" s="13"/>
      <c r="DZ2657" s="4"/>
      <c r="EA2657" s="4"/>
      <c r="EB2657" s="5"/>
      <c r="EC2657" s="5"/>
    </row>
    <row r="2658" spans="52:133" ht="18" customHeight="1" x14ac:dyDescent="0.2">
      <c r="AZ2658" s="5"/>
      <c r="BA2658" s="5"/>
      <c r="BB2658" s="17"/>
      <c r="BC2658" s="17"/>
      <c r="DY2658" s="13"/>
      <c r="DZ2658" s="4"/>
      <c r="EA2658" s="4"/>
      <c r="EB2658" s="5"/>
      <c r="EC2658" s="5"/>
    </row>
    <row r="2659" spans="52:133" ht="18" customHeight="1" x14ac:dyDescent="0.2">
      <c r="AZ2659" s="5"/>
      <c r="BA2659" s="5"/>
      <c r="BB2659" s="17"/>
      <c r="BC2659" s="17"/>
      <c r="DY2659" s="13"/>
      <c r="DZ2659" s="4"/>
      <c r="EA2659" s="4"/>
      <c r="EB2659" s="5"/>
      <c r="EC2659" s="5"/>
    </row>
    <row r="2660" spans="52:133" ht="18" customHeight="1" x14ac:dyDescent="0.2">
      <c r="AZ2660" s="5"/>
      <c r="BA2660" s="5"/>
      <c r="BB2660" s="17"/>
      <c r="BC2660" s="17"/>
      <c r="DY2660" s="13"/>
      <c r="DZ2660" s="4"/>
      <c r="EA2660" s="4"/>
      <c r="EB2660" s="5"/>
      <c r="EC2660" s="5"/>
    </row>
    <row r="2661" spans="52:133" ht="18" customHeight="1" x14ac:dyDescent="0.2">
      <c r="AZ2661" s="5"/>
      <c r="BA2661" s="5"/>
      <c r="BB2661" s="17"/>
      <c r="BC2661" s="17"/>
      <c r="DY2661" s="13"/>
      <c r="DZ2661" s="4"/>
      <c r="EA2661" s="4"/>
      <c r="EB2661" s="5"/>
      <c r="EC2661" s="5"/>
    </row>
    <row r="2662" spans="52:133" ht="18" customHeight="1" x14ac:dyDescent="0.2">
      <c r="AZ2662" s="5"/>
      <c r="BA2662" s="5"/>
      <c r="BB2662" s="17"/>
      <c r="BC2662" s="17"/>
      <c r="DY2662" s="13"/>
      <c r="DZ2662" s="4"/>
      <c r="EA2662" s="4"/>
      <c r="EB2662" s="5"/>
      <c r="EC2662" s="5"/>
    </row>
    <row r="2663" spans="52:133" ht="18" customHeight="1" x14ac:dyDescent="0.2">
      <c r="AZ2663" s="5"/>
      <c r="BA2663" s="5"/>
      <c r="BB2663" s="17"/>
      <c r="BC2663" s="17"/>
      <c r="DY2663" s="13"/>
      <c r="DZ2663" s="4"/>
      <c r="EA2663" s="4"/>
      <c r="EB2663" s="5"/>
      <c r="EC2663" s="5"/>
    </row>
    <row r="2664" spans="52:133" ht="18" customHeight="1" x14ac:dyDescent="0.2">
      <c r="AZ2664" s="5"/>
      <c r="BA2664" s="5"/>
      <c r="BB2664" s="17"/>
      <c r="BC2664" s="17"/>
      <c r="DY2664" s="13"/>
      <c r="DZ2664" s="4"/>
      <c r="EA2664" s="4"/>
      <c r="EB2664" s="5"/>
      <c r="EC2664" s="5"/>
    </row>
    <row r="2665" spans="52:133" ht="18" customHeight="1" x14ac:dyDescent="0.2">
      <c r="AZ2665" s="5"/>
      <c r="BA2665" s="5"/>
      <c r="BB2665" s="17"/>
      <c r="BC2665" s="17"/>
      <c r="DY2665" s="13"/>
      <c r="DZ2665" s="4"/>
      <c r="EA2665" s="4"/>
      <c r="EB2665" s="5"/>
      <c r="EC2665" s="5"/>
    </row>
    <row r="2666" spans="52:133" ht="18" customHeight="1" x14ac:dyDescent="0.2">
      <c r="AZ2666" s="5"/>
      <c r="BA2666" s="5"/>
      <c r="BB2666" s="17"/>
      <c r="BC2666" s="17"/>
      <c r="DY2666" s="13"/>
      <c r="DZ2666" s="4"/>
      <c r="EA2666" s="4"/>
      <c r="EB2666" s="5"/>
      <c r="EC2666" s="5"/>
    </row>
    <row r="2667" spans="52:133" ht="18" customHeight="1" x14ac:dyDescent="0.2">
      <c r="AZ2667" s="5"/>
      <c r="BA2667" s="5"/>
      <c r="BB2667" s="17"/>
      <c r="BC2667" s="17"/>
      <c r="DY2667" s="13"/>
      <c r="DZ2667" s="4"/>
      <c r="EA2667" s="4"/>
      <c r="EB2667" s="5"/>
      <c r="EC2667" s="5"/>
    </row>
    <row r="2668" spans="52:133" ht="18" customHeight="1" x14ac:dyDescent="0.2">
      <c r="AZ2668" s="5"/>
      <c r="BA2668" s="5"/>
      <c r="BB2668" s="17"/>
      <c r="BC2668" s="17"/>
      <c r="DY2668" s="13"/>
      <c r="DZ2668" s="4"/>
      <c r="EA2668" s="4"/>
      <c r="EB2668" s="5"/>
      <c r="EC2668" s="5"/>
    </row>
    <row r="2669" spans="52:133" ht="18" customHeight="1" x14ac:dyDescent="0.2">
      <c r="AZ2669" s="5"/>
      <c r="BA2669" s="5"/>
      <c r="BB2669" s="17"/>
      <c r="BC2669" s="17"/>
      <c r="DY2669" s="13"/>
      <c r="DZ2669" s="4"/>
      <c r="EA2669" s="4"/>
      <c r="EB2669" s="5"/>
      <c r="EC2669" s="5"/>
    </row>
    <row r="2670" spans="52:133" ht="18" customHeight="1" x14ac:dyDescent="0.2">
      <c r="AZ2670" s="5"/>
      <c r="BA2670" s="5"/>
      <c r="BB2670" s="17"/>
      <c r="BC2670" s="17"/>
      <c r="DY2670" s="13"/>
      <c r="DZ2670" s="4"/>
      <c r="EA2670" s="4"/>
      <c r="EB2670" s="5"/>
      <c r="EC2670" s="5"/>
    </row>
    <row r="2671" spans="52:133" ht="18" customHeight="1" x14ac:dyDescent="0.2">
      <c r="AZ2671" s="5"/>
      <c r="BA2671" s="5"/>
      <c r="BB2671" s="17"/>
      <c r="BC2671" s="17"/>
      <c r="DY2671" s="13"/>
      <c r="DZ2671" s="4"/>
      <c r="EA2671" s="4"/>
      <c r="EB2671" s="5"/>
      <c r="EC2671" s="5"/>
    </row>
    <row r="2672" spans="52:133" ht="18" customHeight="1" x14ac:dyDescent="0.2">
      <c r="AZ2672" s="5"/>
      <c r="BA2672" s="5"/>
      <c r="BB2672" s="17"/>
      <c r="BC2672" s="17"/>
      <c r="DY2672" s="13"/>
      <c r="DZ2672" s="4"/>
      <c r="EA2672" s="4"/>
      <c r="EB2672" s="5"/>
      <c r="EC2672" s="5"/>
    </row>
    <row r="2673" spans="52:133" ht="18" customHeight="1" x14ac:dyDescent="0.2">
      <c r="AZ2673" s="5"/>
      <c r="BA2673" s="5"/>
      <c r="BB2673" s="17"/>
      <c r="BC2673" s="17"/>
      <c r="DY2673" s="13"/>
      <c r="DZ2673" s="4"/>
      <c r="EA2673" s="4"/>
      <c r="EB2673" s="5"/>
      <c r="EC2673" s="5"/>
    </row>
    <row r="2674" spans="52:133" ht="18" customHeight="1" x14ac:dyDescent="0.2">
      <c r="AZ2674" s="5"/>
      <c r="BA2674" s="5"/>
      <c r="BB2674" s="17"/>
      <c r="BC2674" s="17"/>
      <c r="DY2674" s="13"/>
      <c r="DZ2674" s="4"/>
      <c r="EA2674" s="4"/>
      <c r="EB2674" s="5"/>
      <c r="EC2674" s="5"/>
    </row>
    <row r="2675" spans="52:133" ht="18" customHeight="1" x14ac:dyDescent="0.2">
      <c r="AZ2675" s="5"/>
      <c r="BA2675" s="5"/>
      <c r="BB2675" s="17"/>
      <c r="BC2675" s="17"/>
      <c r="DY2675" s="13"/>
      <c r="DZ2675" s="4"/>
      <c r="EA2675" s="4"/>
      <c r="EB2675" s="5"/>
      <c r="EC2675" s="5"/>
    </row>
    <row r="2676" spans="52:133" ht="18" customHeight="1" x14ac:dyDescent="0.2">
      <c r="AZ2676" s="5"/>
      <c r="BA2676" s="5"/>
      <c r="BB2676" s="17"/>
      <c r="BC2676" s="17"/>
      <c r="DY2676" s="13"/>
      <c r="DZ2676" s="4"/>
      <c r="EA2676" s="4"/>
      <c r="EB2676" s="5"/>
      <c r="EC2676" s="5"/>
    </row>
    <row r="2677" spans="52:133" ht="18" customHeight="1" x14ac:dyDescent="0.2">
      <c r="AZ2677" s="5"/>
      <c r="BA2677" s="5"/>
      <c r="BB2677" s="17"/>
      <c r="BC2677" s="17"/>
      <c r="DY2677" s="13"/>
      <c r="DZ2677" s="4"/>
      <c r="EA2677" s="4"/>
      <c r="EB2677" s="5"/>
      <c r="EC2677" s="5"/>
    </row>
    <row r="2678" spans="52:133" ht="18" customHeight="1" x14ac:dyDescent="0.2">
      <c r="AZ2678" s="5"/>
      <c r="BA2678" s="5"/>
      <c r="BB2678" s="17"/>
      <c r="BC2678" s="17"/>
      <c r="DY2678" s="13"/>
      <c r="DZ2678" s="4"/>
      <c r="EA2678" s="4"/>
      <c r="EB2678" s="5"/>
      <c r="EC2678" s="5"/>
    </row>
    <row r="2679" spans="52:133" ht="18" customHeight="1" x14ac:dyDescent="0.2">
      <c r="AZ2679" s="5"/>
      <c r="BA2679" s="5"/>
      <c r="BB2679" s="17"/>
      <c r="BC2679" s="17"/>
      <c r="DY2679" s="13"/>
      <c r="DZ2679" s="4"/>
      <c r="EA2679" s="4"/>
      <c r="EB2679" s="5"/>
      <c r="EC2679" s="5"/>
    </row>
    <row r="2680" spans="52:133" ht="18" customHeight="1" x14ac:dyDescent="0.2">
      <c r="AZ2680" s="5"/>
      <c r="BA2680" s="5"/>
      <c r="BB2680" s="17"/>
      <c r="BC2680" s="17"/>
      <c r="DY2680" s="13"/>
      <c r="DZ2680" s="4"/>
      <c r="EA2680" s="4"/>
      <c r="EB2680" s="5"/>
      <c r="EC2680" s="5"/>
    </row>
    <row r="2681" spans="52:133" ht="18" customHeight="1" x14ac:dyDescent="0.2">
      <c r="AZ2681" s="5"/>
      <c r="BA2681" s="5"/>
      <c r="BB2681" s="17"/>
      <c r="BC2681" s="17"/>
      <c r="DY2681" s="13"/>
      <c r="DZ2681" s="4"/>
      <c r="EA2681" s="4"/>
      <c r="EB2681" s="5"/>
      <c r="EC2681" s="5"/>
    </row>
    <row r="2682" spans="52:133" ht="18" customHeight="1" x14ac:dyDescent="0.2">
      <c r="AZ2682" s="5"/>
      <c r="BA2682" s="5"/>
      <c r="BB2682" s="17"/>
      <c r="BC2682" s="17"/>
      <c r="DY2682" s="13"/>
      <c r="DZ2682" s="4"/>
      <c r="EA2682" s="4"/>
      <c r="EB2682" s="5"/>
      <c r="EC2682" s="5"/>
    </row>
    <row r="2683" spans="52:133" ht="18" customHeight="1" x14ac:dyDescent="0.2">
      <c r="AZ2683" s="5"/>
      <c r="BA2683" s="5"/>
      <c r="BB2683" s="17"/>
      <c r="BC2683" s="17"/>
      <c r="DY2683" s="13"/>
      <c r="DZ2683" s="4"/>
      <c r="EA2683" s="4"/>
      <c r="EB2683" s="5"/>
      <c r="EC2683" s="5"/>
    </row>
    <row r="2684" spans="52:133" ht="18" customHeight="1" x14ac:dyDescent="0.2">
      <c r="AZ2684" s="5"/>
      <c r="BA2684" s="5"/>
      <c r="BB2684" s="17"/>
      <c r="BC2684" s="17"/>
      <c r="DY2684" s="13"/>
      <c r="DZ2684" s="4"/>
      <c r="EA2684" s="4"/>
      <c r="EB2684" s="5"/>
      <c r="EC2684" s="5"/>
    </row>
    <row r="2685" spans="52:133" ht="18" customHeight="1" x14ac:dyDescent="0.2">
      <c r="AZ2685" s="5"/>
      <c r="BA2685" s="5"/>
      <c r="BB2685" s="17"/>
      <c r="BC2685" s="17"/>
      <c r="DY2685" s="13"/>
      <c r="DZ2685" s="4"/>
      <c r="EA2685" s="4"/>
      <c r="EB2685" s="5"/>
      <c r="EC2685" s="5"/>
    </row>
    <row r="2686" spans="52:133" ht="18" customHeight="1" x14ac:dyDescent="0.2">
      <c r="AZ2686" s="5"/>
      <c r="BA2686" s="5"/>
      <c r="BB2686" s="17"/>
      <c r="BC2686" s="17"/>
      <c r="DY2686" s="13"/>
      <c r="DZ2686" s="4"/>
      <c r="EA2686" s="4"/>
      <c r="EB2686" s="5"/>
      <c r="EC2686" s="5"/>
    </row>
    <row r="2687" spans="52:133" ht="18" customHeight="1" x14ac:dyDescent="0.2">
      <c r="AZ2687" s="5"/>
      <c r="BA2687" s="5"/>
      <c r="BB2687" s="17"/>
      <c r="BC2687" s="17"/>
      <c r="DY2687" s="13"/>
      <c r="DZ2687" s="4"/>
      <c r="EA2687" s="4"/>
      <c r="EB2687" s="5"/>
      <c r="EC2687" s="5"/>
    </row>
    <row r="2688" spans="52:133" ht="18" customHeight="1" x14ac:dyDescent="0.2">
      <c r="AZ2688" s="5"/>
      <c r="BA2688" s="5"/>
      <c r="BB2688" s="17"/>
      <c r="BC2688" s="17"/>
      <c r="DY2688" s="13"/>
      <c r="DZ2688" s="4"/>
      <c r="EA2688" s="4"/>
      <c r="EB2688" s="5"/>
      <c r="EC2688" s="5"/>
    </row>
    <row r="2689" spans="52:133" ht="18" customHeight="1" x14ac:dyDescent="0.2">
      <c r="AZ2689" s="5"/>
      <c r="BA2689" s="5"/>
      <c r="BB2689" s="17"/>
      <c r="BC2689" s="17"/>
      <c r="DY2689" s="13"/>
      <c r="DZ2689" s="4"/>
      <c r="EA2689" s="4"/>
      <c r="EB2689" s="5"/>
      <c r="EC2689" s="5"/>
    </row>
    <row r="2690" spans="52:133" ht="18" customHeight="1" x14ac:dyDescent="0.2">
      <c r="AZ2690" s="5"/>
      <c r="BA2690" s="5"/>
      <c r="BB2690" s="17"/>
      <c r="BC2690" s="17"/>
      <c r="DY2690" s="13"/>
      <c r="DZ2690" s="4"/>
      <c r="EA2690" s="4"/>
      <c r="EB2690" s="5"/>
      <c r="EC2690" s="5"/>
    </row>
    <row r="2691" spans="52:133" ht="18" customHeight="1" x14ac:dyDescent="0.2">
      <c r="AZ2691" s="5"/>
      <c r="BA2691" s="5"/>
      <c r="BB2691" s="17"/>
      <c r="BC2691" s="17"/>
      <c r="DY2691" s="13"/>
      <c r="DZ2691" s="4"/>
      <c r="EA2691" s="4"/>
      <c r="EB2691" s="5"/>
      <c r="EC2691" s="5"/>
    </row>
    <row r="2692" spans="52:133" ht="18" customHeight="1" x14ac:dyDescent="0.2">
      <c r="AZ2692" s="5"/>
      <c r="BA2692" s="5"/>
      <c r="BB2692" s="17"/>
      <c r="BC2692" s="17"/>
      <c r="DY2692" s="13"/>
      <c r="DZ2692" s="4"/>
      <c r="EA2692" s="4"/>
      <c r="EB2692" s="5"/>
      <c r="EC2692" s="5"/>
    </row>
    <row r="2693" spans="52:133" ht="18" customHeight="1" x14ac:dyDescent="0.2">
      <c r="AZ2693" s="5"/>
      <c r="BA2693" s="5"/>
      <c r="BB2693" s="17"/>
      <c r="BC2693" s="17"/>
      <c r="DY2693" s="13"/>
      <c r="DZ2693" s="4"/>
      <c r="EA2693" s="4"/>
      <c r="EB2693" s="5"/>
      <c r="EC2693" s="5"/>
    </row>
    <row r="2694" spans="52:133" ht="18" customHeight="1" x14ac:dyDescent="0.2">
      <c r="AZ2694" s="5"/>
      <c r="BA2694" s="5"/>
      <c r="BB2694" s="17"/>
      <c r="BC2694" s="17"/>
      <c r="DY2694" s="13"/>
      <c r="DZ2694" s="4"/>
      <c r="EA2694" s="4"/>
      <c r="EB2694" s="5"/>
      <c r="EC2694" s="5"/>
    </row>
    <row r="2695" spans="52:133" ht="18" customHeight="1" x14ac:dyDescent="0.2">
      <c r="AZ2695" s="5"/>
      <c r="BA2695" s="5"/>
      <c r="BB2695" s="17"/>
      <c r="BC2695" s="17"/>
      <c r="DY2695" s="13"/>
      <c r="DZ2695" s="4"/>
      <c r="EA2695" s="4"/>
      <c r="EB2695" s="5"/>
      <c r="EC2695" s="5"/>
    </row>
    <row r="2696" spans="52:133" ht="18" customHeight="1" x14ac:dyDescent="0.2">
      <c r="AZ2696" s="5"/>
      <c r="BA2696" s="5"/>
      <c r="BB2696" s="17"/>
      <c r="BC2696" s="17"/>
      <c r="DY2696" s="13"/>
      <c r="DZ2696" s="4"/>
      <c r="EA2696" s="4"/>
      <c r="EB2696" s="5"/>
      <c r="EC2696" s="5"/>
    </row>
    <row r="2697" spans="52:133" ht="18" customHeight="1" x14ac:dyDescent="0.2">
      <c r="AZ2697" s="5"/>
      <c r="BA2697" s="5"/>
      <c r="BB2697" s="17"/>
      <c r="BC2697" s="17"/>
      <c r="DY2697" s="13"/>
      <c r="DZ2697" s="4"/>
      <c r="EA2697" s="4"/>
      <c r="EB2697" s="5"/>
      <c r="EC2697" s="5"/>
    </row>
    <row r="2698" spans="52:133" ht="18" customHeight="1" x14ac:dyDescent="0.2">
      <c r="AZ2698" s="5"/>
      <c r="BA2698" s="5"/>
      <c r="BB2698" s="17"/>
      <c r="BC2698" s="17"/>
      <c r="DY2698" s="13"/>
      <c r="DZ2698" s="4"/>
      <c r="EA2698" s="4"/>
      <c r="EB2698" s="5"/>
      <c r="EC2698" s="5"/>
    </row>
    <row r="2699" spans="52:133" ht="18" customHeight="1" x14ac:dyDescent="0.2">
      <c r="AZ2699" s="5"/>
      <c r="BA2699" s="5"/>
      <c r="BB2699" s="17"/>
      <c r="BC2699" s="17"/>
      <c r="DY2699" s="13"/>
      <c r="DZ2699" s="4"/>
      <c r="EA2699" s="4"/>
      <c r="EB2699" s="5"/>
      <c r="EC2699" s="5"/>
    </row>
    <row r="2700" spans="52:133" ht="18" customHeight="1" x14ac:dyDescent="0.2">
      <c r="AZ2700" s="5"/>
      <c r="BA2700" s="5"/>
      <c r="BB2700" s="17"/>
      <c r="BC2700" s="17"/>
      <c r="DY2700" s="13"/>
      <c r="DZ2700" s="4"/>
      <c r="EA2700" s="4"/>
      <c r="EB2700" s="5"/>
      <c r="EC2700" s="5"/>
    </row>
    <row r="2701" spans="52:133" ht="18" customHeight="1" x14ac:dyDescent="0.2">
      <c r="AZ2701" s="5"/>
      <c r="BA2701" s="5"/>
      <c r="BB2701" s="17"/>
      <c r="BC2701" s="17"/>
      <c r="DY2701" s="13"/>
      <c r="DZ2701" s="4"/>
      <c r="EA2701" s="4"/>
      <c r="EB2701" s="5"/>
      <c r="EC2701" s="5"/>
    </row>
    <row r="2702" spans="52:133" ht="18" customHeight="1" x14ac:dyDescent="0.2">
      <c r="AZ2702" s="5"/>
      <c r="BA2702" s="5"/>
      <c r="BB2702" s="17"/>
      <c r="BC2702" s="17"/>
      <c r="DY2702" s="13"/>
      <c r="DZ2702" s="4"/>
      <c r="EA2702" s="4"/>
      <c r="EB2702" s="5"/>
      <c r="EC2702" s="5"/>
    </row>
    <row r="2703" spans="52:133" ht="18" customHeight="1" x14ac:dyDescent="0.2">
      <c r="AZ2703" s="5"/>
      <c r="BA2703" s="5"/>
      <c r="BB2703" s="17"/>
      <c r="BC2703" s="17"/>
      <c r="DY2703" s="13"/>
      <c r="DZ2703" s="4"/>
      <c r="EA2703" s="4"/>
      <c r="EB2703" s="5"/>
      <c r="EC2703" s="5"/>
    </row>
    <row r="2704" spans="52:133" ht="18" customHeight="1" x14ac:dyDescent="0.2">
      <c r="AZ2704" s="5"/>
      <c r="BA2704" s="5"/>
      <c r="BB2704" s="17"/>
      <c r="BC2704" s="17"/>
      <c r="DY2704" s="13"/>
      <c r="DZ2704" s="4"/>
      <c r="EA2704" s="4"/>
      <c r="EB2704" s="5"/>
      <c r="EC2704" s="5"/>
    </row>
    <row r="2705" spans="52:133" ht="18" customHeight="1" x14ac:dyDescent="0.2">
      <c r="AZ2705" s="5"/>
      <c r="BA2705" s="5"/>
      <c r="BB2705" s="17"/>
      <c r="BC2705" s="17"/>
      <c r="DY2705" s="13"/>
      <c r="DZ2705" s="4"/>
      <c r="EA2705" s="4"/>
      <c r="EB2705" s="5"/>
      <c r="EC2705" s="5"/>
    </row>
    <row r="2706" spans="52:133" ht="18" customHeight="1" x14ac:dyDescent="0.2">
      <c r="AZ2706" s="5"/>
      <c r="BA2706" s="5"/>
      <c r="BB2706" s="17"/>
      <c r="BC2706" s="17"/>
      <c r="DY2706" s="13"/>
      <c r="DZ2706" s="4"/>
      <c r="EA2706" s="4"/>
      <c r="EB2706" s="5"/>
      <c r="EC2706" s="5"/>
    </row>
    <row r="2707" spans="52:133" ht="18" customHeight="1" x14ac:dyDescent="0.2">
      <c r="AZ2707" s="5"/>
      <c r="BA2707" s="5"/>
      <c r="BB2707" s="17"/>
      <c r="BC2707" s="17"/>
      <c r="DY2707" s="13"/>
      <c r="DZ2707" s="4"/>
      <c r="EA2707" s="4"/>
      <c r="EB2707" s="5"/>
      <c r="EC2707" s="5"/>
    </row>
    <row r="2708" spans="52:133" ht="18" customHeight="1" x14ac:dyDescent="0.2">
      <c r="AZ2708" s="5"/>
      <c r="BA2708" s="5"/>
      <c r="BB2708" s="17"/>
      <c r="BC2708" s="17"/>
      <c r="DY2708" s="13"/>
      <c r="DZ2708" s="4"/>
      <c r="EA2708" s="4"/>
      <c r="EB2708" s="5"/>
      <c r="EC2708" s="5"/>
    </row>
    <row r="2709" spans="52:133" ht="18" customHeight="1" x14ac:dyDescent="0.2">
      <c r="AZ2709" s="5"/>
      <c r="BA2709" s="5"/>
      <c r="BB2709" s="17"/>
      <c r="BC2709" s="17"/>
      <c r="DY2709" s="13"/>
      <c r="DZ2709" s="4"/>
      <c r="EA2709" s="4"/>
      <c r="EB2709" s="5"/>
      <c r="EC2709" s="5"/>
    </row>
    <row r="2710" spans="52:133" ht="18" customHeight="1" x14ac:dyDescent="0.2">
      <c r="AZ2710" s="5"/>
      <c r="BA2710" s="5"/>
      <c r="BB2710" s="17"/>
      <c r="BC2710" s="17"/>
      <c r="DY2710" s="13"/>
      <c r="DZ2710" s="4"/>
      <c r="EA2710" s="4"/>
      <c r="EB2710" s="5"/>
      <c r="EC2710" s="5"/>
    </row>
    <row r="2711" spans="52:133" ht="18" customHeight="1" x14ac:dyDescent="0.2">
      <c r="AZ2711" s="5"/>
      <c r="BA2711" s="5"/>
      <c r="BB2711" s="17"/>
      <c r="BC2711" s="17"/>
      <c r="DY2711" s="13"/>
      <c r="DZ2711" s="4"/>
      <c r="EA2711" s="4"/>
      <c r="EB2711" s="5"/>
      <c r="EC2711" s="5"/>
    </row>
    <row r="2712" spans="52:133" ht="18" customHeight="1" x14ac:dyDescent="0.2">
      <c r="AZ2712" s="5"/>
      <c r="BA2712" s="5"/>
      <c r="BB2712" s="17"/>
      <c r="BC2712" s="17"/>
      <c r="DY2712" s="13"/>
      <c r="DZ2712" s="4"/>
      <c r="EA2712" s="4"/>
      <c r="EB2712" s="5"/>
      <c r="EC2712" s="5"/>
    </row>
    <row r="2713" spans="52:133" ht="18" customHeight="1" x14ac:dyDescent="0.2">
      <c r="AZ2713" s="5"/>
      <c r="BA2713" s="5"/>
      <c r="BB2713" s="17"/>
      <c r="BC2713" s="17"/>
      <c r="DY2713" s="13"/>
      <c r="DZ2713" s="4"/>
      <c r="EA2713" s="4"/>
      <c r="EB2713" s="5"/>
      <c r="EC2713" s="5"/>
    </row>
    <row r="2714" spans="52:133" ht="18" customHeight="1" x14ac:dyDescent="0.2">
      <c r="AZ2714" s="5"/>
      <c r="BA2714" s="5"/>
      <c r="BB2714" s="17"/>
      <c r="BC2714" s="17"/>
      <c r="DY2714" s="13"/>
      <c r="DZ2714" s="4"/>
      <c r="EA2714" s="4"/>
      <c r="EB2714" s="5"/>
      <c r="EC2714" s="5"/>
    </row>
    <row r="2715" spans="52:133" ht="18" customHeight="1" x14ac:dyDescent="0.2">
      <c r="AZ2715" s="5"/>
      <c r="BA2715" s="5"/>
      <c r="BB2715" s="17"/>
      <c r="BC2715" s="17"/>
      <c r="DY2715" s="13"/>
      <c r="DZ2715" s="4"/>
      <c r="EA2715" s="4"/>
      <c r="EB2715" s="5"/>
      <c r="EC2715" s="5"/>
    </row>
    <row r="2716" spans="52:133" ht="18" customHeight="1" x14ac:dyDescent="0.2">
      <c r="AZ2716" s="5"/>
      <c r="BA2716" s="5"/>
      <c r="BB2716" s="17"/>
      <c r="BC2716" s="17"/>
      <c r="DY2716" s="13"/>
      <c r="DZ2716" s="4"/>
      <c r="EA2716" s="4"/>
      <c r="EB2716" s="5"/>
      <c r="EC2716" s="5"/>
    </row>
    <row r="2717" spans="52:133" ht="18" customHeight="1" x14ac:dyDescent="0.2">
      <c r="AZ2717" s="5"/>
      <c r="BA2717" s="5"/>
      <c r="BB2717" s="17"/>
      <c r="BC2717" s="17"/>
      <c r="DY2717" s="13"/>
      <c r="DZ2717" s="4"/>
      <c r="EA2717" s="4"/>
      <c r="EB2717" s="5"/>
      <c r="EC2717" s="5"/>
    </row>
    <row r="2718" spans="52:133" ht="18" customHeight="1" x14ac:dyDescent="0.2">
      <c r="AZ2718" s="5"/>
      <c r="BA2718" s="5"/>
      <c r="BB2718" s="17"/>
      <c r="BC2718" s="17"/>
      <c r="DY2718" s="13"/>
      <c r="DZ2718" s="4"/>
      <c r="EA2718" s="4"/>
      <c r="EB2718" s="5"/>
      <c r="EC2718" s="5"/>
    </row>
    <row r="2719" spans="52:133" ht="18" customHeight="1" x14ac:dyDescent="0.2">
      <c r="AZ2719" s="5"/>
      <c r="BA2719" s="5"/>
      <c r="BB2719" s="17"/>
      <c r="BC2719" s="17"/>
      <c r="DY2719" s="13"/>
      <c r="DZ2719" s="4"/>
      <c r="EA2719" s="4"/>
      <c r="EB2719" s="5"/>
      <c r="EC2719" s="5"/>
    </row>
    <row r="2720" spans="52:133" ht="18" customHeight="1" x14ac:dyDescent="0.2">
      <c r="AZ2720" s="5"/>
      <c r="BA2720" s="5"/>
      <c r="BB2720" s="17"/>
      <c r="BC2720" s="17"/>
      <c r="DY2720" s="13"/>
      <c r="DZ2720" s="4"/>
      <c r="EA2720" s="4"/>
      <c r="EB2720" s="5"/>
      <c r="EC2720" s="5"/>
    </row>
    <row r="2721" spans="52:133" ht="18" customHeight="1" x14ac:dyDescent="0.2">
      <c r="AZ2721" s="5"/>
      <c r="BA2721" s="5"/>
      <c r="BB2721" s="17"/>
      <c r="BC2721" s="17"/>
      <c r="DY2721" s="13"/>
      <c r="DZ2721" s="4"/>
      <c r="EA2721" s="4"/>
      <c r="EB2721" s="5"/>
      <c r="EC2721" s="5"/>
    </row>
    <row r="2722" spans="52:133" ht="18" customHeight="1" x14ac:dyDescent="0.2">
      <c r="AZ2722" s="5"/>
      <c r="BA2722" s="5"/>
      <c r="BB2722" s="17"/>
      <c r="BC2722" s="17"/>
      <c r="DY2722" s="13"/>
      <c r="DZ2722" s="4"/>
      <c r="EA2722" s="4"/>
      <c r="EB2722" s="5"/>
      <c r="EC2722" s="5"/>
    </row>
    <row r="2723" spans="52:133" ht="18" customHeight="1" x14ac:dyDescent="0.2">
      <c r="AZ2723" s="5"/>
      <c r="BA2723" s="5"/>
      <c r="BB2723" s="17"/>
      <c r="BC2723" s="17"/>
      <c r="DY2723" s="13"/>
      <c r="DZ2723" s="4"/>
      <c r="EA2723" s="4"/>
      <c r="EB2723" s="5"/>
      <c r="EC2723" s="5"/>
    </row>
    <row r="2724" spans="52:133" ht="18" customHeight="1" x14ac:dyDescent="0.2">
      <c r="AZ2724" s="5"/>
      <c r="BA2724" s="5"/>
      <c r="BB2724" s="17"/>
      <c r="BC2724" s="17"/>
      <c r="DY2724" s="13"/>
      <c r="DZ2724" s="4"/>
      <c r="EA2724" s="4"/>
      <c r="EB2724" s="5"/>
      <c r="EC2724" s="5"/>
    </row>
    <row r="2725" spans="52:133" ht="18" customHeight="1" x14ac:dyDescent="0.2">
      <c r="AZ2725" s="5"/>
      <c r="BA2725" s="5"/>
      <c r="BB2725" s="17"/>
      <c r="BC2725" s="17"/>
      <c r="DY2725" s="13"/>
      <c r="DZ2725" s="4"/>
      <c r="EA2725" s="4"/>
      <c r="EB2725" s="5"/>
      <c r="EC2725" s="5"/>
    </row>
    <row r="2726" spans="52:133" ht="18" customHeight="1" x14ac:dyDescent="0.2">
      <c r="AZ2726" s="5"/>
      <c r="BA2726" s="5"/>
      <c r="BB2726" s="17"/>
      <c r="BC2726" s="17"/>
      <c r="DY2726" s="13"/>
      <c r="DZ2726" s="4"/>
      <c r="EA2726" s="4"/>
      <c r="EB2726" s="5"/>
      <c r="EC2726" s="5"/>
    </row>
    <row r="2727" spans="52:133" ht="18" customHeight="1" x14ac:dyDescent="0.2">
      <c r="AZ2727" s="5"/>
      <c r="BA2727" s="5"/>
      <c r="BB2727" s="17"/>
      <c r="BC2727" s="17"/>
      <c r="DY2727" s="13"/>
      <c r="DZ2727" s="4"/>
      <c r="EA2727" s="4"/>
      <c r="EB2727" s="5"/>
      <c r="EC2727" s="5"/>
    </row>
    <row r="2728" spans="52:133" ht="18" customHeight="1" x14ac:dyDescent="0.2">
      <c r="AZ2728" s="5"/>
      <c r="BA2728" s="5"/>
      <c r="BB2728" s="17"/>
      <c r="BC2728" s="17"/>
      <c r="DY2728" s="13"/>
      <c r="DZ2728" s="4"/>
      <c r="EA2728" s="4"/>
      <c r="EB2728" s="5"/>
      <c r="EC2728" s="5"/>
    </row>
    <row r="2729" spans="52:133" ht="18" customHeight="1" x14ac:dyDescent="0.2">
      <c r="AZ2729" s="5"/>
      <c r="BA2729" s="5"/>
      <c r="BB2729" s="17"/>
      <c r="BC2729" s="17"/>
      <c r="DY2729" s="13"/>
      <c r="DZ2729" s="4"/>
      <c r="EA2729" s="4"/>
      <c r="EB2729" s="5"/>
      <c r="EC2729" s="5"/>
    </row>
    <row r="2730" spans="52:133" ht="18" customHeight="1" x14ac:dyDescent="0.2">
      <c r="AZ2730" s="5"/>
      <c r="BA2730" s="5"/>
      <c r="BB2730" s="17"/>
      <c r="BC2730" s="17"/>
      <c r="DY2730" s="13"/>
      <c r="DZ2730" s="4"/>
      <c r="EA2730" s="4"/>
      <c r="EB2730" s="5"/>
      <c r="EC2730" s="5"/>
    </row>
    <row r="2731" spans="52:133" ht="18" customHeight="1" x14ac:dyDescent="0.2">
      <c r="AZ2731" s="5"/>
      <c r="BA2731" s="5"/>
      <c r="BB2731" s="17"/>
      <c r="BC2731" s="17"/>
      <c r="DY2731" s="13"/>
      <c r="DZ2731" s="4"/>
      <c r="EA2731" s="4"/>
      <c r="EB2731" s="5"/>
      <c r="EC2731" s="5"/>
    </row>
    <row r="2732" spans="52:133" ht="18" customHeight="1" x14ac:dyDescent="0.2">
      <c r="AZ2732" s="5"/>
      <c r="BA2732" s="5"/>
      <c r="BB2732" s="17"/>
      <c r="BC2732" s="17"/>
      <c r="DY2732" s="13"/>
      <c r="DZ2732" s="4"/>
      <c r="EA2732" s="4"/>
      <c r="EB2732" s="5"/>
      <c r="EC2732" s="5"/>
    </row>
    <row r="2733" spans="52:133" ht="18" customHeight="1" x14ac:dyDescent="0.2">
      <c r="AZ2733" s="5"/>
      <c r="BA2733" s="5"/>
      <c r="BB2733" s="17"/>
      <c r="BC2733" s="17"/>
      <c r="DY2733" s="13"/>
      <c r="DZ2733" s="4"/>
      <c r="EA2733" s="4"/>
      <c r="EB2733" s="5"/>
      <c r="EC2733" s="5"/>
    </row>
    <row r="2734" spans="52:133" ht="18" customHeight="1" x14ac:dyDescent="0.2">
      <c r="AZ2734" s="5"/>
      <c r="BA2734" s="5"/>
      <c r="BB2734" s="17"/>
      <c r="BC2734" s="17"/>
      <c r="DY2734" s="13"/>
      <c r="DZ2734" s="4"/>
      <c r="EA2734" s="4"/>
      <c r="EB2734" s="5"/>
      <c r="EC2734" s="5"/>
    </row>
    <row r="2735" spans="52:133" ht="18" customHeight="1" x14ac:dyDescent="0.2">
      <c r="AZ2735" s="5"/>
      <c r="BA2735" s="5"/>
      <c r="BB2735" s="17"/>
      <c r="BC2735" s="17"/>
      <c r="DY2735" s="13"/>
      <c r="DZ2735" s="4"/>
      <c r="EA2735" s="4"/>
      <c r="EB2735" s="5"/>
      <c r="EC2735" s="5"/>
    </row>
    <row r="2736" spans="52:133" ht="18" customHeight="1" x14ac:dyDescent="0.2">
      <c r="AZ2736" s="5"/>
      <c r="BA2736" s="5"/>
      <c r="BB2736" s="17"/>
      <c r="BC2736" s="17"/>
      <c r="DY2736" s="13"/>
      <c r="DZ2736" s="4"/>
      <c r="EA2736" s="4"/>
      <c r="EB2736" s="5"/>
      <c r="EC2736" s="5"/>
    </row>
    <row r="2737" spans="52:133" ht="18" customHeight="1" x14ac:dyDescent="0.2">
      <c r="AZ2737" s="5"/>
      <c r="BA2737" s="5"/>
      <c r="BB2737" s="17"/>
      <c r="BC2737" s="17"/>
      <c r="DY2737" s="13"/>
      <c r="DZ2737" s="4"/>
      <c r="EA2737" s="4"/>
      <c r="EB2737" s="5"/>
      <c r="EC2737" s="5"/>
    </row>
    <row r="2738" spans="52:133" ht="18" customHeight="1" x14ac:dyDescent="0.2">
      <c r="AZ2738" s="5"/>
      <c r="BA2738" s="5"/>
      <c r="BB2738" s="17"/>
      <c r="BC2738" s="17"/>
      <c r="DY2738" s="13"/>
      <c r="DZ2738" s="4"/>
      <c r="EA2738" s="4"/>
      <c r="EB2738" s="5"/>
      <c r="EC2738" s="5"/>
    </row>
    <row r="2739" spans="52:133" ht="18" customHeight="1" x14ac:dyDescent="0.2">
      <c r="AZ2739" s="5"/>
      <c r="BA2739" s="5"/>
      <c r="BB2739" s="17"/>
      <c r="BC2739" s="17"/>
      <c r="DY2739" s="13"/>
      <c r="DZ2739" s="4"/>
      <c r="EA2739" s="4"/>
      <c r="EB2739" s="5"/>
      <c r="EC2739" s="5"/>
    </row>
    <row r="2740" spans="52:133" ht="18" customHeight="1" x14ac:dyDescent="0.2">
      <c r="AZ2740" s="5"/>
      <c r="BA2740" s="5"/>
      <c r="BB2740" s="17"/>
      <c r="BC2740" s="17"/>
      <c r="DY2740" s="13"/>
      <c r="DZ2740" s="4"/>
      <c r="EA2740" s="4"/>
      <c r="EB2740" s="5"/>
      <c r="EC2740" s="5"/>
    </row>
    <row r="2741" spans="52:133" ht="18" customHeight="1" x14ac:dyDescent="0.2">
      <c r="AZ2741" s="5"/>
      <c r="BA2741" s="5"/>
      <c r="BB2741" s="17"/>
      <c r="BC2741" s="17"/>
      <c r="DY2741" s="13"/>
      <c r="DZ2741" s="4"/>
      <c r="EA2741" s="4"/>
      <c r="EB2741" s="5"/>
      <c r="EC2741" s="5"/>
    </row>
    <row r="2742" spans="52:133" ht="18" customHeight="1" x14ac:dyDescent="0.2">
      <c r="AZ2742" s="5"/>
      <c r="BA2742" s="5"/>
      <c r="BB2742" s="17"/>
      <c r="BC2742" s="17"/>
      <c r="DY2742" s="13"/>
      <c r="DZ2742" s="4"/>
      <c r="EA2742" s="4"/>
      <c r="EB2742" s="5"/>
      <c r="EC2742" s="5"/>
    </row>
    <row r="2743" spans="52:133" ht="18" customHeight="1" x14ac:dyDescent="0.2">
      <c r="AZ2743" s="5"/>
      <c r="BA2743" s="5"/>
      <c r="BB2743" s="17"/>
      <c r="BC2743" s="17"/>
      <c r="DY2743" s="13"/>
      <c r="DZ2743" s="4"/>
      <c r="EA2743" s="4"/>
      <c r="EB2743" s="5"/>
      <c r="EC2743" s="5"/>
    </row>
    <row r="2744" spans="52:133" ht="18" customHeight="1" x14ac:dyDescent="0.2">
      <c r="AZ2744" s="5"/>
      <c r="BA2744" s="5"/>
      <c r="BB2744" s="17"/>
      <c r="BC2744" s="17"/>
      <c r="DY2744" s="13"/>
      <c r="DZ2744" s="4"/>
      <c r="EA2744" s="4"/>
      <c r="EB2744" s="5"/>
      <c r="EC2744" s="5"/>
    </row>
    <row r="2745" spans="52:133" ht="18" customHeight="1" x14ac:dyDescent="0.2">
      <c r="AZ2745" s="5"/>
      <c r="BA2745" s="5"/>
      <c r="BB2745" s="17"/>
      <c r="BC2745" s="17"/>
      <c r="DY2745" s="13"/>
      <c r="DZ2745" s="4"/>
      <c r="EA2745" s="4"/>
      <c r="EB2745" s="5"/>
      <c r="EC2745" s="5"/>
    </row>
    <row r="2746" spans="52:133" ht="18" customHeight="1" x14ac:dyDescent="0.2">
      <c r="AZ2746" s="5"/>
      <c r="BA2746" s="5"/>
      <c r="BB2746" s="17"/>
      <c r="BC2746" s="17"/>
      <c r="DY2746" s="13"/>
      <c r="DZ2746" s="4"/>
      <c r="EA2746" s="4"/>
      <c r="EB2746" s="5"/>
      <c r="EC2746" s="5"/>
    </row>
    <row r="2747" spans="52:133" ht="18" customHeight="1" x14ac:dyDescent="0.2">
      <c r="AZ2747" s="5"/>
      <c r="BA2747" s="5"/>
      <c r="BB2747" s="17"/>
      <c r="BC2747" s="17"/>
      <c r="DY2747" s="13"/>
      <c r="DZ2747" s="4"/>
      <c r="EA2747" s="4"/>
      <c r="EB2747" s="5"/>
      <c r="EC2747" s="5"/>
    </row>
    <row r="2748" spans="52:133" ht="18" customHeight="1" x14ac:dyDescent="0.2">
      <c r="AZ2748" s="5"/>
      <c r="BA2748" s="5"/>
      <c r="BB2748" s="17"/>
      <c r="BC2748" s="17"/>
      <c r="DY2748" s="13"/>
      <c r="DZ2748" s="4"/>
      <c r="EA2748" s="4"/>
      <c r="EB2748" s="5"/>
      <c r="EC2748" s="5"/>
    </row>
    <row r="2749" spans="52:133" ht="18" customHeight="1" x14ac:dyDescent="0.2">
      <c r="AZ2749" s="5"/>
      <c r="BA2749" s="5"/>
      <c r="BB2749" s="17"/>
      <c r="BC2749" s="17"/>
      <c r="DY2749" s="13"/>
      <c r="DZ2749" s="4"/>
      <c r="EA2749" s="4"/>
      <c r="EB2749" s="5"/>
      <c r="EC2749" s="5"/>
    </row>
    <row r="2750" spans="52:133" ht="18" customHeight="1" x14ac:dyDescent="0.2">
      <c r="AZ2750" s="5"/>
      <c r="BA2750" s="5"/>
      <c r="BB2750" s="17"/>
      <c r="BC2750" s="17"/>
      <c r="DY2750" s="13"/>
      <c r="DZ2750" s="4"/>
      <c r="EA2750" s="4"/>
      <c r="EB2750" s="5"/>
      <c r="EC2750" s="5"/>
    </row>
    <row r="2751" spans="52:133" ht="18" customHeight="1" x14ac:dyDescent="0.2">
      <c r="AZ2751" s="5"/>
      <c r="BA2751" s="5"/>
      <c r="BB2751" s="17"/>
      <c r="BC2751" s="17"/>
      <c r="DY2751" s="13"/>
      <c r="DZ2751" s="4"/>
      <c r="EA2751" s="4"/>
      <c r="EB2751" s="5"/>
      <c r="EC2751" s="5"/>
    </row>
    <row r="2752" spans="52:133" ht="18" customHeight="1" x14ac:dyDescent="0.2">
      <c r="AZ2752" s="5"/>
      <c r="BA2752" s="5"/>
      <c r="BB2752" s="17"/>
      <c r="BC2752" s="17"/>
      <c r="DY2752" s="13"/>
      <c r="DZ2752" s="4"/>
      <c r="EA2752" s="4"/>
      <c r="EB2752" s="5"/>
      <c r="EC2752" s="5"/>
    </row>
    <row r="2753" spans="52:133" ht="18" customHeight="1" x14ac:dyDescent="0.2">
      <c r="AZ2753" s="5"/>
      <c r="BA2753" s="5"/>
      <c r="BB2753" s="17"/>
      <c r="BC2753" s="17"/>
      <c r="DY2753" s="13"/>
      <c r="DZ2753" s="4"/>
      <c r="EA2753" s="4"/>
      <c r="EB2753" s="5"/>
      <c r="EC2753" s="5"/>
    </row>
    <row r="2754" spans="52:133" ht="18" customHeight="1" x14ac:dyDescent="0.2">
      <c r="AZ2754" s="5"/>
      <c r="BA2754" s="5"/>
      <c r="BB2754" s="17"/>
      <c r="BC2754" s="17"/>
      <c r="DY2754" s="13"/>
      <c r="DZ2754" s="4"/>
      <c r="EA2754" s="4"/>
      <c r="EB2754" s="5"/>
      <c r="EC2754" s="5"/>
    </row>
    <row r="2755" spans="52:133" ht="18" customHeight="1" x14ac:dyDescent="0.2">
      <c r="AZ2755" s="5"/>
      <c r="BA2755" s="5"/>
      <c r="BB2755" s="17"/>
      <c r="BC2755" s="17"/>
      <c r="DY2755" s="13"/>
      <c r="DZ2755" s="4"/>
      <c r="EA2755" s="4"/>
      <c r="EB2755" s="5"/>
      <c r="EC2755" s="5"/>
    </row>
    <row r="2756" spans="52:133" ht="18" customHeight="1" x14ac:dyDescent="0.2">
      <c r="AZ2756" s="5"/>
      <c r="BA2756" s="5"/>
      <c r="BB2756" s="17"/>
      <c r="BC2756" s="17"/>
      <c r="DY2756" s="13"/>
      <c r="DZ2756" s="4"/>
      <c r="EA2756" s="4"/>
      <c r="EB2756" s="5"/>
      <c r="EC2756" s="5"/>
    </row>
    <row r="2757" spans="52:133" ht="18" customHeight="1" x14ac:dyDescent="0.2">
      <c r="AZ2757" s="5"/>
      <c r="BA2757" s="5"/>
      <c r="BB2757" s="17"/>
      <c r="BC2757" s="17"/>
      <c r="DY2757" s="13"/>
      <c r="DZ2757" s="4"/>
      <c r="EA2757" s="4"/>
      <c r="EB2757" s="5"/>
      <c r="EC2757" s="5"/>
    </row>
    <row r="2758" spans="52:133" ht="18" customHeight="1" x14ac:dyDescent="0.2">
      <c r="AZ2758" s="5"/>
      <c r="BA2758" s="5"/>
      <c r="BB2758" s="17"/>
      <c r="BC2758" s="17"/>
      <c r="DY2758" s="13"/>
      <c r="DZ2758" s="4"/>
      <c r="EA2758" s="4"/>
      <c r="EB2758" s="5"/>
      <c r="EC2758" s="5"/>
    </row>
    <row r="2759" spans="52:133" ht="18" customHeight="1" x14ac:dyDescent="0.2">
      <c r="AZ2759" s="5"/>
      <c r="BA2759" s="5"/>
      <c r="BB2759" s="17"/>
      <c r="BC2759" s="17"/>
      <c r="DY2759" s="13"/>
      <c r="DZ2759" s="4"/>
      <c r="EA2759" s="4"/>
      <c r="EB2759" s="5"/>
      <c r="EC2759" s="5"/>
    </row>
    <row r="2760" spans="52:133" ht="18" customHeight="1" x14ac:dyDescent="0.2">
      <c r="AZ2760" s="5"/>
      <c r="BA2760" s="5"/>
      <c r="BB2760" s="17"/>
      <c r="BC2760" s="17"/>
      <c r="DY2760" s="13"/>
      <c r="DZ2760" s="4"/>
      <c r="EA2760" s="4"/>
      <c r="EB2760" s="5"/>
      <c r="EC2760" s="5"/>
    </row>
    <row r="2761" spans="52:133" ht="18" customHeight="1" x14ac:dyDescent="0.2">
      <c r="AZ2761" s="5"/>
      <c r="BA2761" s="5"/>
      <c r="BB2761" s="17"/>
      <c r="BC2761" s="17"/>
      <c r="DY2761" s="13"/>
      <c r="DZ2761" s="4"/>
      <c r="EA2761" s="4"/>
      <c r="EB2761" s="5"/>
      <c r="EC2761" s="5"/>
    </row>
    <row r="2762" spans="52:133" ht="18" customHeight="1" x14ac:dyDescent="0.2">
      <c r="AZ2762" s="5"/>
      <c r="BA2762" s="5"/>
      <c r="BB2762" s="17"/>
      <c r="BC2762" s="17"/>
      <c r="DY2762" s="13"/>
      <c r="DZ2762" s="4"/>
      <c r="EA2762" s="4"/>
      <c r="EB2762" s="5"/>
      <c r="EC2762" s="5"/>
    </row>
    <row r="2763" spans="52:133" ht="18" customHeight="1" x14ac:dyDescent="0.2">
      <c r="AZ2763" s="5"/>
      <c r="BA2763" s="5"/>
      <c r="BB2763" s="17"/>
      <c r="BC2763" s="17"/>
      <c r="DY2763" s="13"/>
      <c r="DZ2763" s="4"/>
      <c r="EA2763" s="4"/>
      <c r="EB2763" s="5"/>
      <c r="EC2763" s="5"/>
    </row>
    <row r="2764" spans="52:133" ht="18" customHeight="1" x14ac:dyDescent="0.2">
      <c r="AZ2764" s="5"/>
      <c r="BA2764" s="5"/>
      <c r="BB2764" s="17"/>
      <c r="BC2764" s="17"/>
      <c r="DY2764" s="13"/>
      <c r="DZ2764" s="4"/>
      <c r="EA2764" s="4"/>
      <c r="EB2764" s="5"/>
      <c r="EC2764" s="5"/>
    </row>
    <row r="2765" spans="52:133" ht="18" customHeight="1" x14ac:dyDescent="0.2">
      <c r="AZ2765" s="5"/>
      <c r="BA2765" s="5"/>
      <c r="BB2765" s="17"/>
      <c r="BC2765" s="17"/>
      <c r="DY2765" s="13"/>
      <c r="DZ2765" s="4"/>
      <c r="EA2765" s="4"/>
      <c r="EB2765" s="5"/>
      <c r="EC2765" s="5"/>
    </row>
    <row r="2766" spans="52:133" ht="18" customHeight="1" x14ac:dyDescent="0.2">
      <c r="AZ2766" s="5"/>
      <c r="BA2766" s="5"/>
      <c r="BB2766" s="17"/>
      <c r="BC2766" s="17"/>
      <c r="DY2766" s="13"/>
      <c r="DZ2766" s="4"/>
      <c r="EA2766" s="4"/>
      <c r="EB2766" s="5"/>
      <c r="EC2766" s="5"/>
    </row>
    <row r="2767" spans="52:133" ht="18" customHeight="1" x14ac:dyDescent="0.2">
      <c r="AZ2767" s="5"/>
      <c r="BA2767" s="5"/>
      <c r="BB2767" s="17"/>
      <c r="BC2767" s="17"/>
      <c r="DY2767" s="13"/>
      <c r="DZ2767" s="4"/>
      <c r="EA2767" s="4"/>
      <c r="EB2767" s="5"/>
      <c r="EC2767" s="5"/>
    </row>
    <row r="2768" spans="52:133" ht="18" customHeight="1" x14ac:dyDescent="0.2">
      <c r="AZ2768" s="5"/>
      <c r="BA2768" s="5"/>
      <c r="BB2768" s="17"/>
      <c r="BC2768" s="17"/>
      <c r="DY2768" s="13"/>
      <c r="DZ2768" s="4"/>
      <c r="EA2768" s="4"/>
      <c r="EB2768" s="5"/>
      <c r="EC2768" s="5"/>
    </row>
    <row r="2769" spans="52:133" ht="18" customHeight="1" x14ac:dyDescent="0.2">
      <c r="AZ2769" s="5"/>
      <c r="BA2769" s="5"/>
      <c r="BB2769" s="17"/>
      <c r="BC2769" s="17"/>
      <c r="DY2769" s="13"/>
      <c r="DZ2769" s="4"/>
      <c r="EA2769" s="4"/>
      <c r="EB2769" s="5"/>
      <c r="EC2769" s="5"/>
    </row>
    <row r="2770" spans="52:133" ht="18" customHeight="1" x14ac:dyDescent="0.2">
      <c r="AZ2770" s="5"/>
      <c r="BA2770" s="5"/>
      <c r="BB2770" s="17"/>
      <c r="BC2770" s="17"/>
      <c r="DY2770" s="13"/>
      <c r="DZ2770" s="4"/>
      <c r="EA2770" s="4"/>
      <c r="EB2770" s="5"/>
      <c r="EC2770" s="5"/>
    </row>
    <row r="2771" spans="52:133" ht="18" customHeight="1" x14ac:dyDescent="0.2">
      <c r="AZ2771" s="5"/>
      <c r="BA2771" s="5"/>
      <c r="BB2771" s="17"/>
      <c r="BC2771" s="17"/>
      <c r="DY2771" s="13"/>
      <c r="DZ2771" s="4"/>
      <c r="EA2771" s="4"/>
      <c r="EB2771" s="5"/>
      <c r="EC2771" s="5"/>
    </row>
    <row r="2772" spans="52:133" ht="18" customHeight="1" x14ac:dyDescent="0.2">
      <c r="AZ2772" s="5"/>
      <c r="BA2772" s="5"/>
      <c r="BB2772" s="17"/>
      <c r="BC2772" s="17"/>
      <c r="DY2772" s="13"/>
      <c r="DZ2772" s="4"/>
      <c r="EA2772" s="4"/>
      <c r="EB2772" s="5"/>
      <c r="EC2772" s="5"/>
    </row>
    <row r="2773" spans="52:133" ht="18" customHeight="1" x14ac:dyDescent="0.2">
      <c r="AZ2773" s="5"/>
      <c r="BA2773" s="5"/>
      <c r="BB2773" s="17"/>
      <c r="BC2773" s="17"/>
      <c r="DY2773" s="13"/>
      <c r="DZ2773" s="4"/>
      <c r="EA2773" s="4"/>
      <c r="EB2773" s="5"/>
      <c r="EC2773" s="5"/>
    </row>
    <row r="2774" spans="52:133" ht="18" customHeight="1" x14ac:dyDescent="0.2">
      <c r="AZ2774" s="5"/>
      <c r="BA2774" s="5"/>
      <c r="BB2774" s="17"/>
      <c r="BC2774" s="17"/>
      <c r="DY2774" s="13"/>
      <c r="DZ2774" s="4"/>
      <c r="EA2774" s="4"/>
      <c r="EB2774" s="5"/>
      <c r="EC2774" s="5"/>
    </row>
    <row r="2775" spans="52:133" ht="18" customHeight="1" x14ac:dyDescent="0.2">
      <c r="AZ2775" s="5"/>
      <c r="BA2775" s="5"/>
      <c r="BB2775" s="17"/>
      <c r="BC2775" s="17"/>
      <c r="DY2775" s="13"/>
      <c r="DZ2775" s="4"/>
      <c r="EA2775" s="4"/>
      <c r="EB2775" s="5"/>
      <c r="EC2775" s="5"/>
    </row>
    <row r="2776" spans="52:133" ht="18" customHeight="1" x14ac:dyDescent="0.2">
      <c r="AZ2776" s="5"/>
      <c r="BA2776" s="5"/>
      <c r="BB2776" s="17"/>
      <c r="BC2776" s="17"/>
      <c r="DY2776" s="13"/>
      <c r="DZ2776" s="4"/>
      <c r="EA2776" s="4"/>
      <c r="EB2776" s="5"/>
      <c r="EC2776" s="5"/>
    </row>
    <row r="2777" spans="52:133" ht="18" customHeight="1" x14ac:dyDescent="0.2">
      <c r="AZ2777" s="5"/>
      <c r="BA2777" s="5"/>
      <c r="BB2777" s="17"/>
      <c r="BC2777" s="17"/>
      <c r="DY2777" s="13"/>
      <c r="DZ2777" s="4"/>
      <c r="EA2777" s="4"/>
      <c r="EB2777" s="5"/>
      <c r="EC2777" s="5"/>
    </row>
    <row r="2778" spans="52:133" ht="18" customHeight="1" x14ac:dyDescent="0.2">
      <c r="AZ2778" s="5"/>
      <c r="BA2778" s="5"/>
      <c r="BB2778" s="17"/>
      <c r="BC2778" s="17"/>
      <c r="DY2778" s="13"/>
      <c r="DZ2778" s="4"/>
      <c r="EA2778" s="4"/>
      <c r="EB2778" s="5"/>
      <c r="EC2778" s="5"/>
    </row>
    <row r="2779" spans="52:133" ht="18" customHeight="1" x14ac:dyDescent="0.2">
      <c r="AZ2779" s="5"/>
      <c r="BA2779" s="5"/>
      <c r="BB2779" s="17"/>
      <c r="BC2779" s="17"/>
      <c r="DY2779" s="13"/>
      <c r="DZ2779" s="4"/>
      <c r="EA2779" s="4"/>
      <c r="EB2779" s="5"/>
      <c r="EC2779" s="5"/>
    </row>
    <row r="2780" spans="52:133" ht="18" customHeight="1" x14ac:dyDescent="0.2">
      <c r="AZ2780" s="5"/>
      <c r="BA2780" s="5"/>
      <c r="BB2780" s="17"/>
      <c r="BC2780" s="17"/>
      <c r="DY2780" s="13"/>
      <c r="DZ2780" s="4"/>
      <c r="EA2780" s="4"/>
      <c r="EB2780" s="5"/>
      <c r="EC2780" s="5"/>
    </row>
    <row r="2781" spans="52:133" ht="18" customHeight="1" x14ac:dyDescent="0.2">
      <c r="AZ2781" s="5"/>
      <c r="BA2781" s="5"/>
      <c r="BB2781" s="17"/>
      <c r="BC2781" s="17"/>
      <c r="DY2781" s="13"/>
      <c r="DZ2781" s="4"/>
      <c r="EA2781" s="4"/>
      <c r="EB2781" s="5"/>
      <c r="EC2781" s="5"/>
    </row>
    <row r="2782" spans="52:133" ht="18" customHeight="1" x14ac:dyDescent="0.2">
      <c r="AZ2782" s="5"/>
      <c r="BA2782" s="5"/>
      <c r="BB2782" s="17"/>
      <c r="BC2782" s="17"/>
      <c r="DY2782" s="13"/>
      <c r="DZ2782" s="4"/>
      <c r="EA2782" s="4"/>
      <c r="EB2782" s="5"/>
      <c r="EC2782" s="5"/>
    </row>
    <row r="2783" spans="52:133" ht="18" customHeight="1" x14ac:dyDescent="0.2">
      <c r="AZ2783" s="5"/>
      <c r="BA2783" s="5"/>
      <c r="BB2783" s="17"/>
      <c r="BC2783" s="17"/>
      <c r="DY2783" s="13"/>
      <c r="DZ2783" s="4"/>
      <c r="EA2783" s="4"/>
      <c r="EB2783" s="5"/>
      <c r="EC2783" s="5"/>
    </row>
    <row r="2784" spans="52:133" ht="18" customHeight="1" x14ac:dyDescent="0.2">
      <c r="AZ2784" s="5"/>
      <c r="BA2784" s="5"/>
      <c r="BB2784" s="17"/>
      <c r="BC2784" s="17"/>
      <c r="DY2784" s="13"/>
      <c r="DZ2784" s="4"/>
      <c r="EA2784" s="4"/>
      <c r="EB2784" s="5"/>
      <c r="EC2784" s="5"/>
    </row>
    <row r="2785" spans="52:133" ht="18" customHeight="1" x14ac:dyDescent="0.2">
      <c r="AZ2785" s="5"/>
      <c r="BA2785" s="5"/>
      <c r="BB2785" s="17"/>
      <c r="BC2785" s="17"/>
      <c r="DY2785" s="13"/>
      <c r="DZ2785" s="4"/>
      <c r="EA2785" s="4"/>
      <c r="EB2785" s="5"/>
      <c r="EC2785" s="5"/>
    </row>
    <row r="2786" spans="52:133" ht="18" customHeight="1" x14ac:dyDescent="0.2">
      <c r="AZ2786" s="5"/>
      <c r="BA2786" s="5"/>
      <c r="BB2786" s="17"/>
      <c r="BC2786" s="17"/>
      <c r="DY2786" s="13"/>
      <c r="DZ2786" s="4"/>
      <c r="EA2786" s="4"/>
      <c r="EB2786" s="5"/>
      <c r="EC2786" s="5"/>
    </row>
    <row r="2787" spans="52:133" ht="18" customHeight="1" x14ac:dyDescent="0.2">
      <c r="AZ2787" s="5"/>
      <c r="BA2787" s="5"/>
      <c r="BB2787" s="17"/>
      <c r="BC2787" s="17"/>
      <c r="DY2787" s="13"/>
      <c r="DZ2787" s="4"/>
      <c r="EA2787" s="4"/>
      <c r="EB2787" s="5"/>
      <c r="EC2787" s="5"/>
    </row>
    <row r="2788" spans="52:133" ht="18" customHeight="1" x14ac:dyDescent="0.2">
      <c r="AZ2788" s="5"/>
      <c r="BA2788" s="5"/>
      <c r="BB2788" s="17"/>
      <c r="BC2788" s="17"/>
      <c r="DY2788" s="13"/>
      <c r="DZ2788" s="4"/>
      <c r="EA2788" s="4"/>
      <c r="EB2788" s="5"/>
      <c r="EC2788" s="5"/>
    </row>
    <row r="2789" spans="52:133" ht="18" customHeight="1" x14ac:dyDescent="0.2">
      <c r="AZ2789" s="5"/>
      <c r="BA2789" s="5"/>
      <c r="BB2789" s="17"/>
      <c r="BC2789" s="17"/>
      <c r="DY2789" s="13"/>
      <c r="DZ2789" s="4"/>
      <c r="EA2789" s="4"/>
      <c r="EB2789" s="5"/>
      <c r="EC2789" s="5"/>
    </row>
    <row r="2790" spans="52:133" ht="18" customHeight="1" x14ac:dyDescent="0.2">
      <c r="AZ2790" s="5"/>
      <c r="BA2790" s="5"/>
      <c r="BB2790" s="17"/>
      <c r="BC2790" s="17"/>
      <c r="DY2790" s="13"/>
      <c r="DZ2790" s="4"/>
      <c r="EA2790" s="4"/>
      <c r="EB2790" s="5"/>
      <c r="EC2790" s="5"/>
    </row>
    <row r="2791" spans="52:133" ht="18" customHeight="1" x14ac:dyDescent="0.2">
      <c r="AZ2791" s="5"/>
      <c r="BA2791" s="5"/>
      <c r="BB2791" s="17"/>
      <c r="BC2791" s="17"/>
      <c r="DY2791" s="13"/>
      <c r="DZ2791" s="4"/>
      <c r="EA2791" s="4"/>
      <c r="EB2791" s="5"/>
      <c r="EC2791" s="5"/>
    </row>
    <row r="2792" spans="52:133" ht="18" customHeight="1" x14ac:dyDescent="0.2">
      <c r="AZ2792" s="5"/>
      <c r="BA2792" s="5"/>
      <c r="BB2792" s="17"/>
      <c r="BC2792" s="17"/>
      <c r="DY2792" s="13"/>
      <c r="DZ2792" s="4"/>
      <c r="EA2792" s="4"/>
      <c r="EB2792" s="5"/>
      <c r="EC2792" s="5"/>
    </row>
    <row r="2793" spans="52:133" ht="18" customHeight="1" x14ac:dyDescent="0.2">
      <c r="AZ2793" s="5"/>
      <c r="BA2793" s="5"/>
      <c r="BB2793" s="17"/>
      <c r="BC2793" s="17"/>
      <c r="DY2793" s="13"/>
      <c r="DZ2793" s="4"/>
      <c r="EA2793" s="4"/>
      <c r="EB2793" s="5"/>
      <c r="EC2793" s="5"/>
    </row>
    <row r="2794" spans="52:133" ht="18" customHeight="1" x14ac:dyDescent="0.2">
      <c r="AZ2794" s="5"/>
      <c r="BA2794" s="5"/>
      <c r="BB2794" s="17"/>
      <c r="BC2794" s="17"/>
      <c r="DY2794" s="13"/>
      <c r="DZ2794" s="4"/>
      <c r="EA2794" s="4"/>
      <c r="EB2794" s="5"/>
      <c r="EC2794" s="5"/>
    </row>
    <row r="2795" spans="52:133" ht="18" customHeight="1" x14ac:dyDescent="0.2">
      <c r="AZ2795" s="5"/>
      <c r="BA2795" s="5"/>
      <c r="BB2795" s="17"/>
      <c r="BC2795" s="17"/>
      <c r="DY2795" s="13"/>
      <c r="DZ2795" s="4"/>
      <c r="EA2795" s="4"/>
      <c r="EB2795" s="5"/>
      <c r="EC2795" s="5"/>
    </row>
    <row r="2796" spans="52:133" ht="18" customHeight="1" x14ac:dyDescent="0.2">
      <c r="AZ2796" s="5"/>
      <c r="BA2796" s="5"/>
      <c r="BB2796" s="17"/>
      <c r="BC2796" s="17"/>
      <c r="DY2796" s="13"/>
      <c r="DZ2796" s="4"/>
      <c r="EA2796" s="4"/>
      <c r="EB2796" s="5"/>
      <c r="EC2796" s="5"/>
    </row>
    <row r="2797" spans="52:133" ht="18" customHeight="1" x14ac:dyDescent="0.2">
      <c r="AZ2797" s="5"/>
      <c r="BA2797" s="5"/>
      <c r="BB2797" s="17"/>
      <c r="BC2797" s="17"/>
      <c r="DY2797" s="13"/>
      <c r="DZ2797" s="4"/>
      <c r="EA2797" s="4"/>
      <c r="EB2797" s="5"/>
      <c r="EC2797" s="5"/>
    </row>
    <row r="2798" spans="52:133" ht="18" customHeight="1" x14ac:dyDescent="0.2">
      <c r="AZ2798" s="5"/>
      <c r="BA2798" s="5"/>
      <c r="BB2798" s="17"/>
      <c r="BC2798" s="17"/>
      <c r="DY2798" s="13"/>
      <c r="DZ2798" s="4"/>
      <c r="EA2798" s="4"/>
      <c r="EB2798" s="5"/>
      <c r="EC2798" s="5"/>
    </row>
    <row r="2799" spans="52:133" ht="18" customHeight="1" x14ac:dyDescent="0.2">
      <c r="AZ2799" s="5"/>
      <c r="BA2799" s="5"/>
      <c r="BB2799" s="17"/>
      <c r="BC2799" s="17"/>
      <c r="DY2799" s="13"/>
      <c r="DZ2799" s="4"/>
      <c r="EA2799" s="4"/>
      <c r="EB2799" s="5"/>
      <c r="EC2799" s="5"/>
    </row>
    <row r="2800" spans="52:133" ht="18" customHeight="1" x14ac:dyDescent="0.2">
      <c r="AZ2800" s="5"/>
      <c r="BA2800" s="5"/>
      <c r="BB2800" s="17"/>
      <c r="BC2800" s="17"/>
      <c r="DY2800" s="13"/>
      <c r="DZ2800" s="4"/>
      <c r="EA2800" s="4"/>
      <c r="EB2800" s="5"/>
      <c r="EC2800" s="5"/>
    </row>
    <row r="2801" spans="52:133" ht="18" customHeight="1" x14ac:dyDescent="0.2">
      <c r="AZ2801" s="5"/>
      <c r="BA2801" s="5"/>
      <c r="BB2801" s="17"/>
      <c r="BC2801" s="17"/>
      <c r="DY2801" s="13"/>
      <c r="DZ2801" s="4"/>
      <c r="EA2801" s="4"/>
      <c r="EB2801" s="5"/>
      <c r="EC2801" s="5"/>
    </row>
    <row r="2802" spans="52:133" ht="18" customHeight="1" x14ac:dyDescent="0.2">
      <c r="AZ2802" s="5"/>
      <c r="BA2802" s="5"/>
      <c r="BB2802" s="17"/>
      <c r="BC2802" s="17"/>
      <c r="DY2802" s="13"/>
      <c r="DZ2802" s="4"/>
      <c r="EA2802" s="4"/>
      <c r="EB2802" s="5"/>
      <c r="EC2802" s="5"/>
    </row>
    <row r="2803" spans="52:133" ht="18" customHeight="1" x14ac:dyDescent="0.2">
      <c r="AZ2803" s="5"/>
      <c r="BA2803" s="5"/>
      <c r="BB2803" s="17"/>
      <c r="BC2803" s="17"/>
      <c r="DY2803" s="13"/>
      <c r="DZ2803" s="4"/>
      <c r="EA2803" s="4"/>
      <c r="EB2803" s="5"/>
      <c r="EC2803" s="5"/>
    </row>
    <row r="2804" spans="52:133" ht="18" customHeight="1" x14ac:dyDescent="0.2">
      <c r="AZ2804" s="5"/>
      <c r="BA2804" s="5"/>
      <c r="BB2804" s="17"/>
      <c r="BC2804" s="17"/>
      <c r="DY2804" s="13"/>
      <c r="DZ2804" s="4"/>
      <c r="EA2804" s="4"/>
      <c r="EB2804" s="5"/>
      <c r="EC2804" s="5"/>
    </row>
    <row r="2805" spans="52:133" ht="18" customHeight="1" x14ac:dyDescent="0.2">
      <c r="AZ2805" s="5"/>
      <c r="BA2805" s="5"/>
      <c r="BB2805" s="17"/>
      <c r="BC2805" s="17"/>
      <c r="DY2805" s="13"/>
      <c r="DZ2805" s="4"/>
      <c r="EA2805" s="4"/>
      <c r="EB2805" s="5"/>
      <c r="EC2805" s="5"/>
    </row>
    <row r="2806" spans="52:133" ht="18" customHeight="1" x14ac:dyDescent="0.2">
      <c r="AZ2806" s="5"/>
      <c r="BA2806" s="5"/>
      <c r="BB2806" s="17"/>
      <c r="BC2806" s="17"/>
      <c r="DY2806" s="13"/>
      <c r="DZ2806" s="4"/>
      <c r="EA2806" s="4"/>
      <c r="EB2806" s="5"/>
      <c r="EC2806" s="5"/>
    </row>
    <row r="2807" spans="52:133" ht="18" customHeight="1" x14ac:dyDescent="0.2">
      <c r="AZ2807" s="5"/>
      <c r="BA2807" s="5"/>
      <c r="BB2807" s="17"/>
      <c r="BC2807" s="17"/>
      <c r="DY2807" s="13"/>
      <c r="DZ2807" s="4"/>
      <c r="EA2807" s="4"/>
      <c r="EB2807" s="5"/>
      <c r="EC2807" s="5"/>
    </row>
    <row r="2808" spans="52:133" ht="18" customHeight="1" x14ac:dyDescent="0.2">
      <c r="AZ2808" s="5"/>
      <c r="BA2808" s="5"/>
      <c r="BB2808" s="17"/>
      <c r="BC2808" s="17"/>
      <c r="DY2808" s="13"/>
      <c r="DZ2808" s="4"/>
      <c r="EA2808" s="4"/>
      <c r="EB2808" s="5"/>
      <c r="EC2808" s="5"/>
    </row>
    <row r="2809" spans="52:133" ht="18" customHeight="1" x14ac:dyDescent="0.2">
      <c r="AZ2809" s="5"/>
      <c r="BA2809" s="5"/>
      <c r="BB2809" s="17"/>
      <c r="BC2809" s="17"/>
      <c r="DY2809" s="13"/>
      <c r="DZ2809" s="4"/>
      <c r="EA2809" s="4"/>
      <c r="EB2809" s="5"/>
      <c r="EC2809" s="5"/>
    </row>
    <row r="2810" spans="52:133" ht="18" customHeight="1" x14ac:dyDescent="0.2">
      <c r="AZ2810" s="5"/>
      <c r="BA2810" s="5"/>
      <c r="BB2810" s="17"/>
      <c r="BC2810" s="17"/>
      <c r="DY2810" s="13"/>
      <c r="DZ2810" s="4"/>
      <c r="EA2810" s="4"/>
      <c r="EB2810" s="5"/>
      <c r="EC2810" s="5"/>
    </row>
    <row r="2811" spans="52:133" ht="18" customHeight="1" x14ac:dyDescent="0.2">
      <c r="AZ2811" s="5"/>
      <c r="BA2811" s="5"/>
      <c r="BB2811" s="17"/>
      <c r="BC2811" s="17"/>
      <c r="DY2811" s="13"/>
      <c r="DZ2811" s="4"/>
      <c r="EA2811" s="4"/>
      <c r="EB2811" s="5"/>
      <c r="EC2811" s="5"/>
    </row>
    <row r="2812" spans="52:133" ht="18" customHeight="1" x14ac:dyDescent="0.2">
      <c r="AZ2812" s="5"/>
      <c r="BA2812" s="5"/>
      <c r="BB2812" s="17"/>
      <c r="BC2812" s="17"/>
      <c r="DY2812" s="13"/>
      <c r="DZ2812" s="4"/>
      <c r="EA2812" s="4"/>
      <c r="EB2812" s="5"/>
      <c r="EC2812" s="5"/>
    </row>
    <row r="2813" spans="52:133" ht="18" customHeight="1" x14ac:dyDescent="0.2">
      <c r="AZ2813" s="5"/>
      <c r="BA2813" s="5"/>
      <c r="BB2813" s="17"/>
      <c r="BC2813" s="17"/>
      <c r="DY2813" s="13"/>
      <c r="DZ2813" s="4"/>
      <c r="EA2813" s="4"/>
      <c r="EB2813" s="5"/>
      <c r="EC2813" s="5"/>
    </row>
    <row r="2814" spans="52:133" ht="18" customHeight="1" x14ac:dyDescent="0.2">
      <c r="AZ2814" s="5"/>
      <c r="BA2814" s="5"/>
      <c r="BB2814" s="17"/>
      <c r="BC2814" s="17"/>
      <c r="DY2814" s="13"/>
      <c r="DZ2814" s="4"/>
      <c r="EA2814" s="4"/>
      <c r="EB2814" s="5"/>
      <c r="EC2814" s="5"/>
    </row>
    <row r="2815" spans="52:133" ht="18" customHeight="1" x14ac:dyDescent="0.2">
      <c r="AZ2815" s="5"/>
      <c r="BA2815" s="5"/>
      <c r="BB2815" s="17"/>
      <c r="BC2815" s="17"/>
      <c r="DY2815" s="13"/>
      <c r="DZ2815" s="4"/>
      <c r="EA2815" s="4"/>
      <c r="EB2815" s="5"/>
      <c r="EC2815" s="5"/>
    </row>
    <row r="2816" spans="52:133" ht="18" customHeight="1" x14ac:dyDescent="0.2">
      <c r="AZ2816" s="5"/>
      <c r="BA2816" s="5"/>
      <c r="BB2816" s="17"/>
      <c r="BC2816" s="17"/>
      <c r="DY2816" s="13"/>
      <c r="DZ2816" s="4"/>
      <c r="EA2816" s="4"/>
      <c r="EB2816" s="5"/>
      <c r="EC2816" s="5"/>
    </row>
    <row r="2817" spans="52:133" ht="18" customHeight="1" x14ac:dyDescent="0.2">
      <c r="AZ2817" s="5"/>
      <c r="BA2817" s="5"/>
      <c r="BB2817" s="17"/>
      <c r="BC2817" s="17"/>
      <c r="DY2817" s="13"/>
      <c r="DZ2817" s="4"/>
      <c r="EA2817" s="4"/>
      <c r="EB2817" s="5"/>
      <c r="EC2817" s="5"/>
    </row>
    <row r="2818" spans="52:133" ht="18" customHeight="1" x14ac:dyDescent="0.2">
      <c r="AZ2818" s="5"/>
      <c r="BA2818" s="5"/>
      <c r="BB2818" s="17"/>
      <c r="BC2818" s="17"/>
      <c r="DY2818" s="13"/>
      <c r="DZ2818" s="4"/>
      <c r="EA2818" s="4"/>
      <c r="EB2818" s="5"/>
      <c r="EC2818" s="5"/>
    </row>
    <row r="2819" spans="52:133" ht="18" customHeight="1" x14ac:dyDescent="0.2">
      <c r="AZ2819" s="5"/>
      <c r="BA2819" s="5"/>
      <c r="BB2819" s="17"/>
      <c r="BC2819" s="17"/>
      <c r="DY2819" s="13"/>
      <c r="DZ2819" s="4"/>
      <c r="EA2819" s="4"/>
      <c r="EB2819" s="5"/>
      <c r="EC2819" s="5"/>
    </row>
    <row r="2820" spans="52:133" ht="18" customHeight="1" x14ac:dyDescent="0.2">
      <c r="AZ2820" s="5"/>
      <c r="BA2820" s="5"/>
      <c r="BB2820" s="17"/>
      <c r="BC2820" s="17"/>
      <c r="DY2820" s="13"/>
      <c r="DZ2820" s="4"/>
      <c r="EA2820" s="4"/>
      <c r="EB2820" s="5"/>
      <c r="EC2820" s="5"/>
    </row>
    <row r="2821" spans="52:133" ht="18" customHeight="1" x14ac:dyDescent="0.2">
      <c r="AZ2821" s="5"/>
      <c r="BA2821" s="5"/>
      <c r="BB2821" s="17"/>
      <c r="BC2821" s="17"/>
      <c r="DY2821" s="13"/>
      <c r="DZ2821" s="4"/>
      <c r="EA2821" s="4"/>
      <c r="EB2821" s="5"/>
      <c r="EC2821" s="5"/>
    </row>
    <row r="2822" spans="52:133" ht="18" customHeight="1" x14ac:dyDescent="0.2">
      <c r="AZ2822" s="5"/>
      <c r="BA2822" s="5"/>
      <c r="BB2822" s="17"/>
      <c r="BC2822" s="17"/>
      <c r="DY2822" s="13"/>
      <c r="DZ2822" s="4"/>
      <c r="EA2822" s="4"/>
      <c r="EB2822" s="5"/>
      <c r="EC2822" s="5"/>
    </row>
    <row r="2823" spans="52:133" ht="18" customHeight="1" x14ac:dyDescent="0.2">
      <c r="AZ2823" s="5"/>
      <c r="BA2823" s="5"/>
      <c r="BB2823" s="17"/>
      <c r="BC2823" s="17"/>
      <c r="DY2823" s="13"/>
      <c r="DZ2823" s="4"/>
      <c r="EA2823" s="4"/>
      <c r="EB2823" s="5"/>
      <c r="EC2823" s="5"/>
    </row>
    <row r="2824" spans="52:133" ht="18" customHeight="1" x14ac:dyDescent="0.2">
      <c r="AZ2824" s="5"/>
      <c r="BA2824" s="5"/>
      <c r="BB2824" s="17"/>
      <c r="BC2824" s="17"/>
      <c r="DY2824" s="13"/>
      <c r="DZ2824" s="4"/>
      <c r="EA2824" s="4"/>
      <c r="EB2824" s="5"/>
      <c r="EC2824" s="5"/>
    </row>
    <row r="2825" spans="52:133" ht="18" customHeight="1" x14ac:dyDescent="0.2">
      <c r="AZ2825" s="5"/>
      <c r="BA2825" s="5"/>
      <c r="BB2825" s="17"/>
      <c r="BC2825" s="17"/>
      <c r="DY2825" s="13"/>
      <c r="DZ2825" s="4"/>
      <c r="EA2825" s="4"/>
      <c r="EB2825" s="5"/>
      <c r="EC2825" s="5"/>
    </row>
    <row r="2826" spans="52:133" ht="18" customHeight="1" x14ac:dyDescent="0.2">
      <c r="AZ2826" s="5"/>
      <c r="BA2826" s="5"/>
      <c r="BB2826" s="17"/>
      <c r="BC2826" s="17"/>
      <c r="DY2826" s="13"/>
      <c r="DZ2826" s="4"/>
      <c r="EA2826" s="4"/>
      <c r="EB2826" s="5"/>
      <c r="EC2826" s="5"/>
    </row>
    <row r="2827" spans="52:133" ht="18" customHeight="1" x14ac:dyDescent="0.2">
      <c r="AZ2827" s="5"/>
      <c r="BA2827" s="5"/>
      <c r="BB2827" s="17"/>
      <c r="BC2827" s="17"/>
      <c r="DY2827" s="13"/>
      <c r="DZ2827" s="4"/>
      <c r="EA2827" s="4"/>
      <c r="EB2827" s="5"/>
      <c r="EC2827" s="5"/>
    </row>
    <row r="2828" spans="52:133" ht="18" customHeight="1" x14ac:dyDescent="0.2">
      <c r="AZ2828" s="5"/>
      <c r="BA2828" s="5"/>
      <c r="BB2828" s="17"/>
      <c r="BC2828" s="17"/>
      <c r="DY2828" s="13"/>
      <c r="DZ2828" s="4"/>
      <c r="EA2828" s="4"/>
      <c r="EB2828" s="5"/>
      <c r="EC2828" s="5"/>
    </row>
    <row r="2829" spans="52:133" ht="18" customHeight="1" x14ac:dyDescent="0.2">
      <c r="AZ2829" s="5"/>
      <c r="BA2829" s="5"/>
      <c r="BB2829" s="17"/>
      <c r="BC2829" s="17"/>
      <c r="DY2829" s="13"/>
      <c r="DZ2829" s="4"/>
      <c r="EA2829" s="4"/>
      <c r="EB2829" s="5"/>
      <c r="EC2829" s="5"/>
    </row>
    <row r="2830" spans="52:133" ht="18" customHeight="1" x14ac:dyDescent="0.2">
      <c r="AZ2830" s="5"/>
      <c r="BA2830" s="5"/>
      <c r="BB2830" s="17"/>
      <c r="BC2830" s="17"/>
      <c r="DY2830" s="13"/>
      <c r="DZ2830" s="4"/>
      <c r="EA2830" s="4"/>
      <c r="EB2830" s="5"/>
      <c r="EC2830" s="5"/>
    </row>
    <row r="2831" spans="52:133" ht="18" customHeight="1" x14ac:dyDescent="0.2">
      <c r="AZ2831" s="5"/>
      <c r="BA2831" s="5"/>
      <c r="BB2831" s="17"/>
      <c r="BC2831" s="17"/>
      <c r="DY2831" s="13"/>
      <c r="DZ2831" s="4"/>
      <c r="EA2831" s="4"/>
      <c r="EB2831" s="5"/>
      <c r="EC2831" s="5"/>
    </row>
    <row r="2832" spans="52:133" ht="18" customHeight="1" x14ac:dyDescent="0.2">
      <c r="AZ2832" s="5"/>
      <c r="BA2832" s="5"/>
      <c r="BB2832" s="17"/>
      <c r="BC2832" s="17"/>
      <c r="DY2832" s="13"/>
      <c r="DZ2832" s="4"/>
      <c r="EA2832" s="4"/>
      <c r="EB2832" s="5"/>
      <c r="EC2832" s="5"/>
    </row>
    <row r="2833" spans="52:133" ht="18" customHeight="1" x14ac:dyDescent="0.2">
      <c r="AZ2833" s="5"/>
      <c r="BA2833" s="5"/>
      <c r="BB2833" s="17"/>
      <c r="BC2833" s="17"/>
      <c r="DY2833" s="13"/>
      <c r="DZ2833" s="4"/>
      <c r="EA2833" s="4"/>
      <c r="EB2833" s="5"/>
      <c r="EC2833" s="5"/>
    </row>
    <row r="2834" spans="52:133" ht="18" customHeight="1" x14ac:dyDescent="0.2">
      <c r="AZ2834" s="5"/>
      <c r="BA2834" s="5"/>
      <c r="BB2834" s="17"/>
      <c r="BC2834" s="17"/>
      <c r="DY2834" s="13"/>
      <c r="DZ2834" s="4"/>
      <c r="EA2834" s="4"/>
      <c r="EB2834" s="5"/>
      <c r="EC2834" s="5"/>
    </row>
    <row r="2835" spans="52:133" ht="18" customHeight="1" x14ac:dyDescent="0.2">
      <c r="AZ2835" s="5"/>
      <c r="BA2835" s="5"/>
      <c r="BB2835" s="17"/>
      <c r="BC2835" s="17"/>
      <c r="DY2835" s="13"/>
      <c r="DZ2835" s="4"/>
      <c r="EA2835" s="4"/>
      <c r="EB2835" s="5"/>
      <c r="EC2835" s="5"/>
    </row>
    <row r="2836" spans="52:133" ht="18" customHeight="1" x14ac:dyDescent="0.2">
      <c r="AZ2836" s="5"/>
      <c r="BA2836" s="5"/>
      <c r="BB2836" s="17"/>
      <c r="BC2836" s="17"/>
      <c r="DY2836" s="13"/>
      <c r="DZ2836" s="4"/>
      <c r="EA2836" s="4"/>
      <c r="EB2836" s="5"/>
      <c r="EC2836" s="5"/>
    </row>
    <row r="2837" spans="52:133" ht="18" customHeight="1" x14ac:dyDescent="0.2">
      <c r="AZ2837" s="5"/>
      <c r="BA2837" s="5"/>
      <c r="BB2837" s="17"/>
      <c r="BC2837" s="17"/>
      <c r="DY2837" s="13"/>
      <c r="DZ2837" s="4"/>
      <c r="EA2837" s="4"/>
      <c r="EB2837" s="5"/>
      <c r="EC2837" s="5"/>
    </row>
    <row r="2838" spans="52:133" ht="18" customHeight="1" x14ac:dyDescent="0.2">
      <c r="AZ2838" s="5"/>
      <c r="BA2838" s="5"/>
      <c r="BB2838" s="17"/>
      <c r="BC2838" s="17"/>
      <c r="DY2838" s="13"/>
      <c r="DZ2838" s="4"/>
      <c r="EA2838" s="4"/>
      <c r="EB2838" s="5"/>
      <c r="EC2838" s="5"/>
    </row>
    <row r="2839" spans="52:133" ht="18" customHeight="1" x14ac:dyDescent="0.2">
      <c r="AZ2839" s="5"/>
      <c r="BA2839" s="5"/>
      <c r="BB2839" s="17"/>
      <c r="BC2839" s="17"/>
      <c r="DY2839" s="13"/>
      <c r="DZ2839" s="4"/>
      <c r="EA2839" s="4"/>
      <c r="EB2839" s="5"/>
      <c r="EC2839" s="5"/>
    </row>
    <row r="2840" spans="52:133" ht="18" customHeight="1" x14ac:dyDescent="0.2">
      <c r="AZ2840" s="5"/>
      <c r="BA2840" s="5"/>
      <c r="BB2840" s="17"/>
      <c r="BC2840" s="17"/>
      <c r="DY2840" s="13"/>
      <c r="DZ2840" s="4"/>
      <c r="EA2840" s="4"/>
      <c r="EB2840" s="5"/>
      <c r="EC2840" s="5"/>
    </row>
    <row r="2841" spans="52:133" ht="18" customHeight="1" x14ac:dyDescent="0.2">
      <c r="AZ2841" s="5"/>
      <c r="BA2841" s="5"/>
      <c r="BB2841" s="17"/>
      <c r="BC2841" s="17"/>
      <c r="DY2841" s="13"/>
      <c r="DZ2841" s="4"/>
      <c r="EA2841" s="4"/>
      <c r="EB2841" s="5"/>
      <c r="EC2841" s="5"/>
    </row>
    <row r="2842" spans="52:133" ht="18" customHeight="1" x14ac:dyDescent="0.2">
      <c r="AZ2842" s="5"/>
      <c r="BA2842" s="5"/>
      <c r="BB2842" s="17"/>
      <c r="BC2842" s="17"/>
      <c r="DY2842" s="13"/>
      <c r="DZ2842" s="4"/>
      <c r="EA2842" s="4"/>
      <c r="EB2842" s="5"/>
      <c r="EC2842" s="5"/>
    </row>
    <row r="2843" spans="52:133" ht="18" customHeight="1" x14ac:dyDescent="0.2">
      <c r="AZ2843" s="5"/>
      <c r="BA2843" s="5"/>
      <c r="BB2843" s="17"/>
      <c r="BC2843" s="17"/>
      <c r="DY2843" s="13"/>
      <c r="DZ2843" s="4"/>
      <c r="EA2843" s="4"/>
      <c r="EB2843" s="5"/>
      <c r="EC2843" s="5"/>
    </row>
    <row r="2844" spans="52:133" ht="18" customHeight="1" x14ac:dyDescent="0.2">
      <c r="AZ2844" s="5"/>
      <c r="BA2844" s="5"/>
      <c r="BB2844" s="17"/>
      <c r="BC2844" s="17"/>
      <c r="DY2844" s="13"/>
      <c r="DZ2844" s="4"/>
      <c r="EA2844" s="4"/>
      <c r="EB2844" s="5"/>
      <c r="EC2844" s="5"/>
    </row>
    <row r="2845" spans="52:133" ht="18" customHeight="1" x14ac:dyDescent="0.2">
      <c r="AZ2845" s="5"/>
      <c r="BA2845" s="5"/>
      <c r="BB2845" s="17"/>
      <c r="BC2845" s="17"/>
      <c r="DY2845" s="13"/>
      <c r="DZ2845" s="4"/>
      <c r="EA2845" s="4"/>
      <c r="EB2845" s="5"/>
      <c r="EC2845" s="5"/>
    </row>
    <row r="2846" spans="52:133" ht="18" customHeight="1" x14ac:dyDescent="0.2">
      <c r="AZ2846" s="5"/>
      <c r="BA2846" s="5"/>
      <c r="BB2846" s="17"/>
      <c r="BC2846" s="17"/>
      <c r="DY2846" s="13"/>
      <c r="DZ2846" s="4"/>
      <c r="EA2846" s="4"/>
      <c r="EB2846" s="5"/>
      <c r="EC2846" s="5"/>
    </row>
    <row r="2847" spans="52:133" ht="18" customHeight="1" x14ac:dyDescent="0.2">
      <c r="AZ2847" s="5"/>
      <c r="BA2847" s="5"/>
      <c r="BB2847" s="17"/>
      <c r="BC2847" s="17"/>
      <c r="DY2847" s="13"/>
      <c r="DZ2847" s="4"/>
      <c r="EA2847" s="4"/>
      <c r="EB2847" s="5"/>
      <c r="EC2847" s="5"/>
    </row>
    <row r="2848" spans="52:133" ht="18" customHeight="1" x14ac:dyDescent="0.2">
      <c r="AZ2848" s="5"/>
      <c r="BA2848" s="5"/>
      <c r="BB2848" s="17"/>
      <c r="BC2848" s="17"/>
      <c r="DY2848" s="13"/>
      <c r="DZ2848" s="4"/>
      <c r="EA2848" s="4"/>
      <c r="EB2848" s="5"/>
      <c r="EC2848" s="5"/>
    </row>
    <row r="2849" spans="52:133" ht="18" customHeight="1" x14ac:dyDescent="0.2">
      <c r="AZ2849" s="5"/>
      <c r="BA2849" s="5"/>
      <c r="BB2849" s="17"/>
      <c r="BC2849" s="17"/>
      <c r="DY2849" s="13"/>
      <c r="DZ2849" s="4"/>
      <c r="EA2849" s="4"/>
      <c r="EB2849" s="5"/>
      <c r="EC2849" s="5"/>
    </row>
    <row r="2850" spans="52:133" ht="18" customHeight="1" x14ac:dyDescent="0.2">
      <c r="AZ2850" s="5"/>
      <c r="BA2850" s="5"/>
      <c r="BB2850" s="17"/>
      <c r="BC2850" s="17"/>
      <c r="DY2850" s="13"/>
      <c r="DZ2850" s="4"/>
      <c r="EA2850" s="4"/>
      <c r="EB2850" s="5"/>
      <c r="EC2850" s="5"/>
    </row>
    <row r="2851" spans="52:133" ht="18" customHeight="1" x14ac:dyDescent="0.2">
      <c r="AZ2851" s="5"/>
      <c r="BA2851" s="5"/>
      <c r="BB2851" s="17"/>
      <c r="BC2851" s="17"/>
      <c r="DY2851" s="13"/>
      <c r="DZ2851" s="4"/>
      <c r="EA2851" s="4"/>
      <c r="EB2851" s="5"/>
      <c r="EC2851" s="5"/>
    </row>
    <row r="2852" spans="52:133" ht="18" customHeight="1" x14ac:dyDescent="0.2">
      <c r="AZ2852" s="5"/>
      <c r="BA2852" s="5"/>
      <c r="BB2852" s="17"/>
      <c r="BC2852" s="17"/>
      <c r="DY2852" s="13"/>
      <c r="DZ2852" s="4"/>
      <c r="EA2852" s="4"/>
      <c r="EB2852" s="5"/>
      <c r="EC2852" s="5"/>
    </row>
    <row r="2853" spans="52:133" ht="18" customHeight="1" x14ac:dyDescent="0.2">
      <c r="AZ2853" s="5"/>
      <c r="BA2853" s="5"/>
      <c r="BB2853" s="17"/>
      <c r="BC2853" s="17"/>
      <c r="DY2853" s="13"/>
      <c r="DZ2853" s="4"/>
      <c r="EA2853" s="4"/>
      <c r="EB2853" s="5"/>
      <c r="EC2853" s="5"/>
    </row>
    <row r="2854" spans="52:133" ht="18" customHeight="1" x14ac:dyDescent="0.2">
      <c r="AZ2854" s="5"/>
      <c r="BA2854" s="5"/>
      <c r="BB2854" s="17"/>
      <c r="BC2854" s="17"/>
      <c r="DY2854" s="13"/>
      <c r="DZ2854" s="4"/>
      <c r="EA2854" s="4"/>
      <c r="EB2854" s="5"/>
      <c r="EC2854" s="5"/>
    </row>
    <row r="2855" spans="52:133" ht="18" customHeight="1" x14ac:dyDescent="0.2">
      <c r="AZ2855" s="5"/>
      <c r="BA2855" s="5"/>
      <c r="BB2855" s="17"/>
      <c r="BC2855" s="17"/>
      <c r="DY2855" s="13"/>
      <c r="DZ2855" s="4"/>
      <c r="EA2855" s="4"/>
      <c r="EB2855" s="5"/>
      <c r="EC2855" s="5"/>
    </row>
    <row r="2856" spans="52:133" ht="18" customHeight="1" x14ac:dyDescent="0.2">
      <c r="AZ2856" s="5"/>
      <c r="BA2856" s="5"/>
      <c r="BB2856" s="17"/>
      <c r="BC2856" s="17"/>
      <c r="DY2856" s="13"/>
      <c r="DZ2856" s="4"/>
      <c r="EA2856" s="4"/>
      <c r="EB2856" s="5"/>
      <c r="EC2856" s="5"/>
    </row>
    <row r="2857" spans="52:133" ht="18" customHeight="1" x14ac:dyDescent="0.2">
      <c r="AZ2857" s="5"/>
      <c r="BA2857" s="5"/>
      <c r="BB2857" s="17"/>
      <c r="BC2857" s="17"/>
      <c r="DY2857" s="13"/>
      <c r="DZ2857" s="4"/>
      <c r="EA2857" s="4"/>
      <c r="EB2857" s="5"/>
      <c r="EC2857" s="5"/>
    </row>
    <row r="2858" spans="52:133" ht="18" customHeight="1" x14ac:dyDescent="0.2">
      <c r="AZ2858" s="5"/>
      <c r="BA2858" s="5"/>
      <c r="BB2858" s="17"/>
      <c r="BC2858" s="17"/>
      <c r="DY2858" s="13"/>
      <c r="DZ2858" s="4"/>
      <c r="EA2858" s="4"/>
      <c r="EB2858" s="5"/>
      <c r="EC2858" s="5"/>
    </row>
    <row r="2859" spans="52:133" ht="18" customHeight="1" x14ac:dyDescent="0.2">
      <c r="AZ2859" s="5"/>
      <c r="BA2859" s="5"/>
      <c r="BB2859" s="17"/>
      <c r="BC2859" s="17"/>
      <c r="DY2859" s="13"/>
      <c r="DZ2859" s="4"/>
      <c r="EA2859" s="4"/>
      <c r="EB2859" s="5"/>
      <c r="EC2859" s="5"/>
    </row>
    <row r="2860" spans="52:133" ht="18" customHeight="1" x14ac:dyDescent="0.2">
      <c r="AZ2860" s="5"/>
      <c r="BA2860" s="5"/>
      <c r="BB2860" s="17"/>
      <c r="BC2860" s="17"/>
      <c r="DY2860" s="13"/>
      <c r="DZ2860" s="4"/>
      <c r="EA2860" s="4"/>
      <c r="EB2860" s="5"/>
      <c r="EC2860" s="5"/>
    </row>
    <row r="2861" spans="52:133" ht="18" customHeight="1" x14ac:dyDescent="0.2">
      <c r="AZ2861" s="5"/>
      <c r="BA2861" s="5"/>
      <c r="BB2861" s="17"/>
      <c r="BC2861" s="17"/>
      <c r="DY2861" s="13"/>
      <c r="DZ2861" s="4"/>
      <c r="EA2861" s="4"/>
      <c r="EB2861" s="5"/>
      <c r="EC2861" s="5"/>
    </row>
    <row r="2862" spans="52:133" ht="18" customHeight="1" x14ac:dyDescent="0.2">
      <c r="AZ2862" s="5"/>
      <c r="BA2862" s="5"/>
      <c r="BB2862" s="17"/>
      <c r="BC2862" s="17"/>
      <c r="DY2862" s="13"/>
      <c r="DZ2862" s="4"/>
      <c r="EA2862" s="4"/>
      <c r="EB2862" s="5"/>
      <c r="EC2862" s="5"/>
    </row>
    <row r="2863" spans="52:133" ht="18" customHeight="1" x14ac:dyDescent="0.2">
      <c r="AZ2863" s="5"/>
      <c r="BA2863" s="5"/>
      <c r="BB2863" s="17"/>
      <c r="BC2863" s="17"/>
      <c r="DY2863" s="13"/>
      <c r="DZ2863" s="4"/>
      <c r="EA2863" s="4"/>
      <c r="EB2863" s="5"/>
      <c r="EC2863" s="5"/>
    </row>
    <row r="2864" spans="52:133" ht="18" customHeight="1" x14ac:dyDescent="0.2">
      <c r="AZ2864" s="5"/>
      <c r="BA2864" s="5"/>
      <c r="BB2864" s="17"/>
      <c r="BC2864" s="17"/>
      <c r="DY2864" s="13"/>
      <c r="DZ2864" s="4"/>
      <c r="EA2864" s="4"/>
      <c r="EB2864" s="5"/>
      <c r="EC2864" s="5"/>
    </row>
    <row r="2865" spans="52:133" ht="18" customHeight="1" x14ac:dyDescent="0.2">
      <c r="AZ2865" s="5"/>
      <c r="BA2865" s="5"/>
      <c r="BB2865" s="17"/>
      <c r="BC2865" s="17"/>
      <c r="DY2865" s="13"/>
      <c r="DZ2865" s="4"/>
      <c r="EA2865" s="4"/>
      <c r="EB2865" s="5"/>
      <c r="EC2865" s="5"/>
    </row>
    <row r="2866" spans="52:133" ht="18" customHeight="1" x14ac:dyDescent="0.2">
      <c r="AZ2866" s="5"/>
      <c r="BA2866" s="5"/>
      <c r="BB2866" s="17"/>
      <c r="BC2866" s="17"/>
      <c r="DY2866" s="13"/>
      <c r="DZ2866" s="4"/>
      <c r="EA2866" s="4"/>
      <c r="EB2866" s="5"/>
      <c r="EC2866" s="5"/>
    </row>
    <row r="2867" spans="52:133" ht="18" customHeight="1" x14ac:dyDescent="0.2">
      <c r="AZ2867" s="5"/>
      <c r="BA2867" s="5"/>
      <c r="BB2867" s="17"/>
      <c r="BC2867" s="17"/>
      <c r="DY2867" s="13"/>
      <c r="DZ2867" s="4"/>
      <c r="EA2867" s="4"/>
      <c r="EB2867" s="5"/>
      <c r="EC2867" s="5"/>
    </row>
    <row r="2868" spans="52:133" ht="18" customHeight="1" x14ac:dyDescent="0.2">
      <c r="AZ2868" s="5"/>
      <c r="BA2868" s="5"/>
      <c r="BB2868" s="17"/>
      <c r="BC2868" s="17"/>
      <c r="DY2868" s="13"/>
      <c r="DZ2868" s="4"/>
      <c r="EA2868" s="4"/>
      <c r="EB2868" s="5"/>
      <c r="EC2868" s="5"/>
    </row>
    <row r="2869" spans="52:133" ht="18" customHeight="1" x14ac:dyDescent="0.2">
      <c r="AZ2869" s="5"/>
      <c r="BA2869" s="5"/>
      <c r="BB2869" s="17"/>
      <c r="BC2869" s="17"/>
      <c r="DY2869" s="13"/>
      <c r="DZ2869" s="4"/>
      <c r="EA2869" s="4"/>
      <c r="EB2869" s="5"/>
      <c r="EC2869" s="5"/>
    </row>
    <row r="2870" spans="52:133" ht="18" customHeight="1" x14ac:dyDescent="0.2">
      <c r="AZ2870" s="5"/>
      <c r="BA2870" s="5"/>
      <c r="BB2870" s="17"/>
      <c r="BC2870" s="17"/>
      <c r="DY2870" s="13"/>
      <c r="DZ2870" s="4"/>
      <c r="EA2870" s="4"/>
      <c r="EB2870" s="5"/>
      <c r="EC2870" s="5"/>
    </row>
    <row r="2871" spans="52:133" ht="18" customHeight="1" x14ac:dyDescent="0.2">
      <c r="AZ2871" s="5"/>
      <c r="BA2871" s="5"/>
      <c r="BB2871" s="17"/>
      <c r="BC2871" s="17"/>
      <c r="DY2871" s="13"/>
      <c r="DZ2871" s="4"/>
      <c r="EA2871" s="4"/>
      <c r="EB2871" s="5"/>
      <c r="EC2871" s="5"/>
    </row>
    <row r="2872" spans="52:133" ht="18" customHeight="1" x14ac:dyDescent="0.2">
      <c r="AZ2872" s="5"/>
      <c r="BA2872" s="5"/>
      <c r="BB2872" s="17"/>
      <c r="BC2872" s="17"/>
      <c r="DY2872" s="13"/>
      <c r="DZ2872" s="4"/>
      <c r="EA2872" s="4"/>
      <c r="EB2872" s="5"/>
      <c r="EC2872" s="5"/>
    </row>
    <row r="2873" spans="52:133" ht="18" customHeight="1" x14ac:dyDescent="0.2">
      <c r="AZ2873" s="5"/>
      <c r="BA2873" s="5"/>
      <c r="BB2873" s="17"/>
      <c r="BC2873" s="17"/>
      <c r="DY2873" s="13"/>
      <c r="DZ2873" s="4"/>
      <c r="EA2873" s="4"/>
      <c r="EB2873" s="5"/>
      <c r="EC2873" s="5"/>
    </row>
    <row r="2874" spans="52:133" ht="18" customHeight="1" x14ac:dyDescent="0.2">
      <c r="AZ2874" s="5"/>
      <c r="BA2874" s="5"/>
      <c r="BB2874" s="17"/>
      <c r="BC2874" s="17"/>
      <c r="DY2874" s="13"/>
      <c r="DZ2874" s="4"/>
      <c r="EA2874" s="4"/>
      <c r="EB2874" s="5"/>
      <c r="EC2874" s="5"/>
    </row>
    <row r="2875" spans="52:133" ht="18" customHeight="1" x14ac:dyDescent="0.2">
      <c r="AZ2875" s="5"/>
      <c r="BA2875" s="5"/>
      <c r="BB2875" s="17"/>
      <c r="BC2875" s="17"/>
      <c r="DY2875" s="13"/>
      <c r="DZ2875" s="4"/>
      <c r="EA2875" s="4"/>
      <c r="EB2875" s="5"/>
      <c r="EC2875" s="5"/>
    </row>
    <row r="2876" spans="52:133" ht="18" customHeight="1" x14ac:dyDescent="0.2">
      <c r="AZ2876" s="5"/>
      <c r="BA2876" s="5"/>
      <c r="BB2876" s="17"/>
      <c r="BC2876" s="17"/>
      <c r="DY2876" s="13"/>
      <c r="DZ2876" s="4"/>
      <c r="EA2876" s="4"/>
      <c r="EB2876" s="5"/>
      <c r="EC2876" s="5"/>
    </row>
    <row r="2877" spans="52:133" ht="18" customHeight="1" x14ac:dyDescent="0.2">
      <c r="AZ2877" s="5"/>
      <c r="BA2877" s="5"/>
      <c r="BB2877" s="17"/>
      <c r="BC2877" s="17"/>
      <c r="DY2877" s="13"/>
      <c r="DZ2877" s="4"/>
      <c r="EA2877" s="4"/>
      <c r="EB2877" s="5"/>
      <c r="EC2877" s="5"/>
    </row>
    <row r="2878" spans="52:133" ht="18" customHeight="1" x14ac:dyDescent="0.2">
      <c r="AZ2878" s="5"/>
      <c r="BA2878" s="5"/>
      <c r="BB2878" s="17"/>
      <c r="BC2878" s="17"/>
      <c r="DY2878" s="13"/>
      <c r="DZ2878" s="4"/>
      <c r="EA2878" s="4"/>
      <c r="EB2878" s="5"/>
      <c r="EC2878" s="5"/>
    </row>
    <row r="2879" spans="52:133" ht="18" customHeight="1" x14ac:dyDescent="0.2">
      <c r="AZ2879" s="5"/>
      <c r="BA2879" s="5"/>
      <c r="BB2879" s="17"/>
      <c r="BC2879" s="17"/>
      <c r="DY2879" s="13"/>
      <c r="DZ2879" s="4"/>
      <c r="EA2879" s="4"/>
      <c r="EB2879" s="5"/>
      <c r="EC2879" s="5"/>
    </row>
    <row r="2880" spans="52:133" ht="18" customHeight="1" x14ac:dyDescent="0.2">
      <c r="AZ2880" s="5"/>
      <c r="BA2880" s="5"/>
      <c r="BB2880" s="17"/>
      <c r="BC2880" s="17"/>
      <c r="DY2880" s="13"/>
      <c r="DZ2880" s="4"/>
      <c r="EA2880" s="4"/>
      <c r="EB2880" s="5"/>
      <c r="EC2880" s="5"/>
    </row>
    <row r="2881" spans="52:133" ht="18" customHeight="1" x14ac:dyDescent="0.2">
      <c r="AZ2881" s="5"/>
      <c r="BA2881" s="5"/>
      <c r="BB2881" s="17"/>
      <c r="BC2881" s="17"/>
      <c r="DY2881" s="13"/>
      <c r="DZ2881" s="4"/>
      <c r="EA2881" s="4"/>
      <c r="EB2881" s="5"/>
      <c r="EC2881" s="5"/>
    </row>
    <row r="2882" spans="52:133" ht="18" customHeight="1" x14ac:dyDescent="0.2">
      <c r="AZ2882" s="5"/>
      <c r="BA2882" s="5"/>
      <c r="BB2882" s="17"/>
      <c r="BC2882" s="17"/>
      <c r="DY2882" s="13"/>
      <c r="DZ2882" s="4"/>
      <c r="EA2882" s="4"/>
      <c r="EB2882" s="5"/>
      <c r="EC2882" s="5"/>
    </row>
    <row r="2883" spans="52:133" ht="18" customHeight="1" x14ac:dyDescent="0.2">
      <c r="AZ2883" s="5"/>
      <c r="BA2883" s="5"/>
      <c r="BB2883" s="17"/>
      <c r="BC2883" s="17"/>
      <c r="DY2883" s="13"/>
      <c r="DZ2883" s="4"/>
      <c r="EA2883" s="4"/>
      <c r="EB2883" s="5"/>
      <c r="EC2883" s="5"/>
    </row>
    <row r="2884" spans="52:133" ht="18" customHeight="1" x14ac:dyDescent="0.2">
      <c r="AZ2884" s="5"/>
      <c r="BA2884" s="5"/>
      <c r="BB2884" s="17"/>
      <c r="BC2884" s="17"/>
      <c r="DY2884" s="13"/>
      <c r="DZ2884" s="4"/>
      <c r="EA2884" s="4"/>
      <c r="EB2884" s="5"/>
      <c r="EC2884" s="5"/>
    </row>
    <row r="2885" spans="52:133" ht="18" customHeight="1" x14ac:dyDescent="0.2">
      <c r="AZ2885" s="5"/>
      <c r="BA2885" s="5"/>
      <c r="BB2885" s="17"/>
      <c r="BC2885" s="17"/>
      <c r="DY2885" s="13"/>
      <c r="DZ2885" s="4"/>
      <c r="EA2885" s="4"/>
      <c r="EB2885" s="5"/>
      <c r="EC2885" s="5"/>
    </row>
    <row r="2886" spans="52:133" ht="18" customHeight="1" x14ac:dyDescent="0.2">
      <c r="AZ2886" s="5"/>
      <c r="BA2886" s="5"/>
      <c r="BB2886" s="17"/>
      <c r="BC2886" s="17"/>
      <c r="DY2886" s="13"/>
      <c r="DZ2886" s="4"/>
      <c r="EA2886" s="4"/>
      <c r="EB2886" s="5"/>
      <c r="EC2886" s="5"/>
    </row>
    <row r="2887" spans="52:133" ht="18" customHeight="1" x14ac:dyDescent="0.2">
      <c r="AZ2887" s="5"/>
      <c r="BA2887" s="5"/>
      <c r="BB2887" s="17"/>
      <c r="BC2887" s="17"/>
      <c r="DY2887" s="13"/>
      <c r="DZ2887" s="4"/>
      <c r="EA2887" s="4"/>
      <c r="EB2887" s="5"/>
      <c r="EC2887" s="5"/>
    </row>
    <row r="2888" spans="52:133" ht="18" customHeight="1" x14ac:dyDescent="0.2">
      <c r="AZ2888" s="5"/>
      <c r="BA2888" s="5"/>
      <c r="BB2888" s="17"/>
      <c r="BC2888" s="17"/>
      <c r="DY2888" s="13"/>
      <c r="DZ2888" s="4"/>
      <c r="EA2888" s="4"/>
      <c r="EB2888" s="5"/>
      <c r="EC2888" s="5"/>
    </row>
    <row r="2889" spans="52:133" ht="18" customHeight="1" x14ac:dyDescent="0.2">
      <c r="AZ2889" s="5"/>
      <c r="BA2889" s="5"/>
      <c r="BB2889" s="17"/>
      <c r="BC2889" s="17"/>
      <c r="DY2889" s="13"/>
      <c r="DZ2889" s="4"/>
      <c r="EA2889" s="4"/>
      <c r="EB2889" s="5"/>
      <c r="EC2889" s="5"/>
    </row>
    <row r="2890" spans="52:133" ht="18" customHeight="1" x14ac:dyDescent="0.2">
      <c r="AZ2890" s="5"/>
      <c r="BA2890" s="5"/>
      <c r="BB2890" s="17"/>
      <c r="BC2890" s="17"/>
      <c r="DY2890" s="13"/>
      <c r="DZ2890" s="4"/>
      <c r="EA2890" s="4"/>
      <c r="EB2890" s="5"/>
      <c r="EC2890" s="5"/>
    </row>
    <row r="2891" spans="52:133" ht="18" customHeight="1" x14ac:dyDescent="0.2">
      <c r="AZ2891" s="5"/>
      <c r="BA2891" s="5"/>
      <c r="BB2891" s="17"/>
      <c r="BC2891" s="17"/>
      <c r="DY2891" s="13"/>
      <c r="DZ2891" s="4"/>
      <c r="EA2891" s="4"/>
      <c r="EB2891" s="5"/>
      <c r="EC2891" s="5"/>
    </row>
    <row r="2892" spans="52:133" ht="18" customHeight="1" x14ac:dyDescent="0.2">
      <c r="AZ2892" s="5"/>
      <c r="BA2892" s="5"/>
      <c r="BB2892" s="17"/>
      <c r="BC2892" s="17"/>
      <c r="DY2892" s="13"/>
      <c r="DZ2892" s="4"/>
      <c r="EA2892" s="4"/>
      <c r="EB2892" s="5"/>
      <c r="EC2892" s="5"/>
    </row>
    <row r="2893" spans="52:133" ht="18" customHeight="1" x14ac:dyDescent="0.2">
      <c r="AZ2893" s="5"/>
      <c r="BA2893" s="5"/>
      <c r="BB2893" s="17"/>
      <c r="BC2893" s="17"/>
      <c r="DY2893" s="13"/>
      <c r="DZ2893" s="4"/>
      <c r="EA2893" s="4"/>
      <c r="EB2893" s="5"/>
      <c r="EC2893" s="5"/>
    </row>
    <row r="2894" spans="52:133" ht="18" customHeight="1" x14ac:dyDescent="0.2">
      <c r="AZ2894" s="5"/>
      <c r="BA2894" s="5"/>
      <c r="BB2894" s="17"/>
      <c r="BC2894" s="17"/>
      <c r="DY2894" s="13"/>
      <c r="DZ2894" s="4"/>
      <c r="EA2894" s="4"/>
      <c r="EB2894" s="5"/>
      <c r="EC2894" s="5"/>
    </row>
    <row r="2895" spans="52:133" ht="18" customHeight="1" x14ac:dyDescent="0.2">
      <c r="AZ2895" s="5"/>
      <c r="BA2895" s="5"/>
      <c r="BB2895" s="17"/>
      <c r="BC2895" s="17"/>
      <c r="DY2895" s="13"/>
      <c r="DZ2895" s="4"/>
      <c r="EA2895" s="4"/>
      <c r="EB2895" s="5"/>
      <c r="EC2895" s="5"/>
    </row>
    <row r="2896" spans="52:133" ht="18" customHeight="1" x14ac:dyDescent="0.2">
      <c r="AZ2896" s="5"/>
      <c r="BA2896" s="5"/>
      <c r="BB2896" s="17"/>
      <c r="BC2896" s="17"/>
      <c r="DY2896" s="13"/>
      <c r="DZ2896" s="4"/>
      <c r="EA2896" s="4"/>
      <c r="EB2896" s="5"/>
      <c r="EC2896" s="5"/>
    </row>
    <row r="2897" spans="52:133" ht="18" customHeight="1" x14ac:dyDescent="0.2">
      <c r="AZ2897" s="5"/>
      <c r="BA2897" s="5"/>
      <c r="BB2897" s="17"/>
      <c r="BC2897" s="17"/>
      <c r="DY2897" s="13"/>
      <c r="DZ2897" s="4"/>
      <c r="EA2897" s="4"/>
      <c r="EB2897" s="5"/>
      <c r="EC2897" s="5"/>
    </row>
    <row r="2898" spans="52:133" ht="18" customHeight="1" x14ac:dyDescent="0.2">
      <c r="AZ2898" s="5"/>
      <c r="BA2898" s="5"/>
      <c r="BB2898" s="17"/>
      <c r="BC2898" s="17"/>
      <c r="DY2898" s="13"/>
      <c r="DZ2898" s="4"/>
      <c r="EA2898" s="4"/>
      <c r="EB2898" s="5"/>
      <c r="EC2898" s="5"/>
    </row>
    <row r="2899" spans="52:133" ht="18" customHeight="1" x14ac:dyDescent="0.2">
      <c r="AZ2899" s="5"/>
      <c r="BA2899" s="5"/>
      <c r="BB2899" s="17"/>
      <c r="BC2899" s="17"/>
      <c r="DY2899" s="13"/>
      <c r="DZ2899" s="4"/>
      <c r="EA2899" s="4"/>
      <c r="EB2899" s="5"/>
      <c r="EC2899" s="5"/>
    </row>
    <row r="2900" spans="52:133" ht="18" customHeight="1" x14ac:dyDescent="0.2">
      <c r="AZ2900" s="5"/>
      <c r="BA2900" s="5"/>
      <c r="BB2900" s="17"/>
      <c r="BC2900" s="17"/>
      <c r="DY2900" s="13"/>
      <c r="DZ2900" s="4"/>
      <c r="EA2900" s="4"/>
      <c r="EB2900" s="5"/>
      <c r="EC2900" s="5"/>
    </row>
    <row r="2901" spans="52:133" ht="18" customHeight="1" x14ac:dyDescent="0.2">
      <c r="AZ2901" s="5"/>
      <c r="BA2901" s="5"/>
      <c r="BB2901" s="17"/>
      <c r="BC2901" s="17"/>
      <c r="DY2901" s="13"/>
      <c r="DZ2901" s="4"/>
      <c r="EA2901" s="4"/>
      <c r="EB2901" s="5"/>
      <c r="EC2901" s="5"/>
    </row>
    <row r="2902" spans="52:133" ht="18" customHeight="1" x14ac:dyDescent="0.2">
      <c r="AZ2902" s="5"/>
      <c r="BA2902" s="5"/>
      <c r="BB2902" s="17"/>
      <c r="BC2902" s="17"/>
      <c r="DY2902" s="13"/>
      <c r="DZ2902" s="4"/>
      <c r="EA2902" s="4"/>
      <c r="EB2902" s="5"/>
      <c r="EC2902" s="5"/>
    </row>
    <row r="2903" spans="52:133" ht="18" customHeight="1" x14ac:dyDescent="0.2">
      <c r="AZ2903" s="5"/>
      <c r="BA2903" s="5"/>
      <c r="BB2903" s="17"/>
      <c r="BC2903" s="17"/>
      <c r="DY2903" s="13"/>
      <c r="DZ2903" s="4"/>
      <c r="EA2903" s="4"/>
      <c r="EB2903" s="5"/>
      <c r="EC2903" s="5"/>
    </row>
    <row r="2904" spans="52:133" ht="18" customHeight="1" x14ac:dyDescent="0.2">
      <c r="AZ2904" s="5"/>
      <c r="BA2904" s="5"/>
      <c r="BB2904" s="17"/>
      <c r="BC2904" s="17"/>
      <c r="DY2904" s="13"/>
      <c r="DZ2904" s="4"/>
      <c r="EA2904" s="4"/>
      <c r="EB2904" s="5"/>
      <c r="EC2904" s="5"/>
    </row>
    <row r="2905" spans="52:133" ht="18" customHeight="1" x14ac:dyDescent="0.2">
      <c r="AZ2905" s="5"/>
      <c r="BA2905" s="5"/>
      <c r="BB2905" s="17"/>
      <c r="BC2905" s="17"/>
      <c r="DY2905" s="13"/>
      <c r="DZ2905" s="4"/>
      <c r="EA2905" s="4"/>
      <c r="EB2905" s="5"/>
      <c r="EC2905" s="5"/>
    </row>
    <row r="2906" spans="52:133" ht="18" customHeight="1" x14ac:dyDescent="0.2">
      <c r="AZ2906" s="5"/>
      <c r="BA2906" s="5"/>
      <c r="BB2906" s="17"/>
      <c r="BC2906" s="17"/>
      <c r="DY2906" s="13"/>
      <c r="DZ2906" s="4"/>
      <c r="EA2906" s="4"/>
      <c r="EB2906" s="5"/>
      <c r="EC2906" s="5"/>
    </row>
    <row r="2907" spans="52:133" ht="18" customHeight="1" x14ac:dyDescent="0.2">
      <c r="AZ2907" s="5"/>
      <c r="BA2907" s="5"/>
      <c r="BB2907" s="17"/>
      <c r="BC2907" s="17"/>
      <c r="DY2907" s="13"/>
      <c r="DZ2907" s="4"/>
      <c r="EA2907" s="4"/>
      <c r="EB2907" s="5"/>
      <c r="EC2907" s="5"/>
    </row>
    <row r="2908" spans="52:133" ht="18" customHeight="1" x14ac:dyDescent="0.2">
      <c r="AZ2908" s="5"/>
      <c r="BA2908" s="5"/>
      <c r="BB2908" s="17"/>
      <c r="BC2908" s="17"/>
      <c r="DY2908" s="13"/>
      <c r="DZ2908" s="4"/>
      <c r="EA2908" s="4"/>
      <c r="EB2908" s="5"/>
      <c r="EC2908" s="5"/>
    </row>
    <row r="2909" spans="52:133" ht="18" customHeight="1" x14ac:dyDescent="0.2">
      <c r="AZ2909" s="5"/>
      <c r="BA2909" s="5"/>
      <c r="BB2909" s="17"/>
      <c r="BC2909" s="17"/>
      <c r="DY2909" s="13"/>
      <c r="DZ2909" s="4"/>
      <c r="EA2909" s="4"/>
      <c r="EB2909" s="5"/>
      <c r="EC2909" s="5"/>
    </row>
    <row r="2910" spans="52:133" ht="18" customHeight="1" x14ac:dyDescent="0.2">
      <c r="AZ2910" s="5"/>
      <c r="BA2910" s="5"/>
      <c r="BB2910" s="17"/>
      <c r="BC2910" s="17"/>
      <c r="DY2910" s="13"/>
      <c r="DZ2910" s="4"/>
      <c r="EA2910" s="4"/>
      <c r="EB2910" s="5"/>
      <c r="EC2910" s="5"/>
    </row>
    <row r="2911" spans="52:133" ht="18" customHeight="1" x14ac:dyDescent="0.2">
      <c r="AZ2911" s="5"/>
      <c r="BA2911" s="5"/>
      <c r="BB2911" s="17"/>
      <c r="BC2911" s="17"/>
      <c r="DY2911" s="13"/>
      <c r="DZ2911" s="4"/>
      <c r="EA2911" s="4"/>
      <c r="EB2911" s="5"/>
      <c r="EC2911" s="5"/>
    </row>
    <row r="2912" spans="52:133" ht="18" customHeight="1" x14ac:dyDescent="0.2">
      <c r="AZ2912" s="5"/>
      <c r="BA2912" s="5"/>
      <c r="BB2912" s="17"/>
      <c r="BC2912" s="17"/>
      <c r="DY2912" s="13"/>
      <c r="DZ2912" s="4"/>
      <c r="EA2912" s="4"/>
      <c r="EB2912" s="5"/>
      <c r="EC2912" s="5"/>
    </row>
    <row r="2913" spans="52:133" ht="18" customHeight="1" x14ac:dyDescent="0.2">
      <c r="AZ2913" s="5"/>
      <c r="BA2913" s="5"/>
      <c r="BB2913" s="17"/>
      <c r="BC2913" s="17"/>
      <c r="DY2913" s="13"/>
      <c r="DZ2913" s="4"/>
      <c r="EA2913" s="4"/>
      <c r="EB2913" s="5"/>
      <c r="EC2913" s="5"/>
    </row>
    <row r="2914" spans="52:133" ht="18" customHeight="1" x14ac:dyDescent="0.2">
      <c r="AZ2914" s="5"/>
      <c r="BA2914" s="5"/>
      <c r="BB2914" s="17"/>
      <c r="BC2914" s="17"/>
      <c r="DY2914" s="13"/>
      <c r="DZ2914" s="4"/>
      <c r="EA2914" s="4"/>
      <c r="EB2914" s="5"/>
      <c r="EC2914" s="5"/>
    </row>
    <row r="2915" spans="52:133" ht="18" customHeight="1" x14ac:dyDescent="0.2">
      <c r="AZ2915" s="5"/>
      <c r="BA2915" s="5"/>
      <c r="BB2915" s="17"/>
      <c r="BC2915" s="17"/>
      <c r="DY2915" s="13"/>
      <c r="DZ2915" s="4"/>
      <c r="EA2915" s="4"/>
      <c r="EB2915" s="5"/>
      <c r="EC2915" s="5"/>
    </row>
    <row r="2916" spans="52:133" ht="18" customHeight="1" x14ac:dyDescent="0.2">
      <c r="AZ2916" s="5"/>
      <c r="BA2916" s="5"/>
      <c r="BB2916" s="17"/>
      <c r="BC2916" s="17"/>
      <c r="DY2916" s="13"/>
      <c r="DZ2916" s="4"/>
      <c r="EA2916" s="4"/>
      <c r="EB2916" s="5"/>
      <c r="EC2916" s="5"/>
    </row>
    <row r="2917" spans="52:133" ht="18" customHeight="1" x14ac:dyDescent="0.2">
      <c r="AZ2917" s="5"/>
      <c r="BA2917" s="5"/>
      <c r="BB2917" s="17"/>
      <c r="BC2917" s="17"/>
      <c r="DY2917" s="13"/>
      <c r="DZ2917" s="4"/>
      <c r="EA2917" s="4"/>
      <c r="EB2917" s="5"/>
      <c r="EC2917" s="5"/>
    </row>
    <row r="2918" spans="52:133" ht="18" customHeight="1" x14ac:dyDescent="0.2">
      <c r="AZ2918" s="5"/>
      <c r="BA2918" s="5"/>
      <c r="BB2918" s="17"/>
      <c r="BC2918" s="17"/>
      <c r="DY2918" s="13"/>
      <c r="DZ2918" s="4"/>
      <c r="EA2918" s="4"/>
      <c r="EB2918" s="5"/>
      <c r="EC2918" s="5"/>
    </row>
    <row r="2919" spans="52:133" ht="18" customHeight="1" x14ac:dyDescent="0.2">
      <c r="AZ2919" s="5"/>
      <c r="BA2919" s="5"/>
      <c r="BB2919" s="17"/>
      <c r="BC2919" s="17"/>
      <c r="DY2919" s="13"/>
      <c r="DZ2919" s="4"/>
      <c r="EA2919" s="4"/>
      <c r="EB2919" s="5"/>
      <c r="EC2919" s="5"/>
    </row>
    <row r="2920" spans="52:133" ht="18" customHeight="1" x14ac:dyDescent="0.2">
      <c r="AZ2920" s="5"/>
      <c r="BA2920" s="5"/>
      <c r="BB2920" s="17"/>
      <c r="BC2920" s="17"/>
      <c r="DY2920" s="13"/>
      <c r="DZ2920" s="4"/>
      <c r="EA2920" s="4"/>
      <c r="EB2920" s="5"/>
      <c r="EC2920" s="5"/>
    </row>
    <row r="2921" spans="52:133" ht="18" customHeight="1" x14ac:dyDescent="0.2">
      <c r="AZ2921" s="5"/>
      <c r="BA2921" s="5"/>
      <c r="BB2921" s="17"/>
      <c r="BC2921" s="17"/>
      <c r="DY2921" s="13"/>
      <c r="DZ2921" s="4"/>
      <c r="EA2921" s="4"/>
      <c r="EB2921" s="5"/>
      <c r="EC2921" s="5"/>
    </row>
    <row r="2922" spans="52:133" ht="18" customHeight="1" x14ac:dyDescent="0.2">
      <c r="AZ2922" s="5"/>
      <c r="BA2922" s="5"/>
      <c r="BB2922" s="17"/>
      <c r="BC2922" s="17"/>
      <c r="DY2922" s="13"/>
      <c r="DZ2922" s="4"/>
      <c r="EA2922" s="4"/>
      <c r="EB2922" s="5"/>
      <c r="EC2922" s="5"/>
    </row>
    <row r="2923" spans="52:133" ht="18" customHeight="1" x14ac:dyDescent="0.2">
      <c r="AZ2923" s="5"/>
      <c r="BA2923" s="5"/>
      <c r="BB2923" s="17"/>
      <c r="BC2923" s="17"/>
      <c r="DY2923" s="13"/>
      <c r="DZ2923" s="4"/>
      <c r="EA2923" s="4"/>
      <c r="EB2923" s="5"/>
      <c r="EC2923" s="5"/>
    </row>
    <row r="2924" spans="52:133" ht="18" customHeight="1" x14ac:dyDescent="0.2">
      <c r="AZ2924" s="5"/>
      <c r="BA2924" s="5"/>
      <c r="BB2924" s="17"/>
      <c r="BC2924" s="17"/>
      <c r="DY2924" s="13"/>
      <c r="DZ2924" s="4"/>
      <c r="EA2924" s="4"/>
      <c r="EB2924" s="5"/>
      <c r="EC2924" s="5"/>
    </row>
    <row r="2925" spans="52:133" ht="18" customHeight="1" x14ac:dyDescent="0.2">
      <c r="AZ2925" s="5"/>
      <c r="BA2925" s="5"/>
      <c r="BB2925" s="17"/>
      <c r="BC2925" s="17"/>
      <c r="DY2925" s="13"/>
      <c r="DZ2925" s="4"/>
      <c r="EA2925" s="4"/>
      <c r="EB2925" s="5"/>
      <c r="EC2925" s="5"/>
    </row>
    <row r="2926" spans="52:133" ht="18" customHeight="1" x14ac:dyDescent="0.2">
      <c r="AZ2926" s="5"/>
      <c r="BA2926" s="5"/>
      <c r="BB2926" s="17"/>
      <c r="BC2926" s="17"/>
      <c r="DY2926" s="13"/>
      <c r="DZ2926" s="4"/>
      <c r="EA2926" s="4"/>
      <c r="EB2926" s="5"/>
      <c r="EC2926" s="5"/>
    </row>
    <row r="2927" spans="52:133" ht="18" customHeight="1" x14ac:dyDescent="0.2">
      <c r="AZ2927" s="5"/>
      <c r="BA2927" s="5"/>
      <c r="BB2927" s="17"/>
      <c r="BC2927" s="17"/>
      <c r="DY2927" s="13"/>
      <c r="DZ2927" s="4"/>
      <c r="EA2927" s="4"/>
      <c r="EB2927" s="5"/>
      <c r="EC2927" s="5"/>
    </row>
    <row r="2928" spans="52:133" ht="18" customHeight="1" x14ac:dyDescent="0.2">
      <c r="AZ2928" s="5"/>
      <c r="BA2928" s="5"/>
      <c r="BB2928" s="17"/>
      <c r="BC2928" s="17"/>
      <c r="DY2928" s="13"/>
      <c r="DZ2928" s="4"/>
      <c r="EA2928" s="4"/>
      <c r="EB2928" s="5"/>
      <c r="EC2928" s="5"/>
    </row>
    <row r="2929" spans="52:133" ht="18" customHeight="1" x14ac:dyDescent="0.2">
      <c r="AZ2929" s="5"/>
      <c r="BA2929" s="5"/>
      <c r="BB2929" s="17"/>
      <c r="BC2929" s="17"/>
      <c r="DY2929" s="13"/>
      <c r="DZ2929" s="4"/>
      <c r="EA2929" s="4"/>
      <c r="EB2929" s="5"/>
      <c r="EC2929" s="5"/>
    </row>
    <row r="2930" spans="52:133" ht="18" customHeight="1" x14ac:dyDescent="0.2">
      <c r="AZ2930" s="5"/>
      <c r="BA2930" s="5"/>
      <c r="BB2930" s="17"/>
      <c r="BC2930" s="17"/>
      <c r="DY2930" s="13"/>
      <c r="DZ2930" s="4"/>
      <c r="EA2930" s="4"/>
      <c r="EB2930" s="5"/>
      <c r="EC2930" s="5"/>
    </row>
    <row r="2931" spans="52:133" ht="18" customHeight="1" x14ac:dyDescent="0.2">
      <c r="AZ2931" s="5"/>
      <c r="BA2931" s="5"/>
      <c r="BB2931" s="17"/>
      <c r="BC2931" s="17"/>
      <c r="DY2931" s="13"/>
      <c r="DZ2931" s="4"/>
      <c r="EA2931" s="4"/>
      <c r="EB2931" s="5"/>
      <c r="EC2931" s="5"/>
    </row>
    <row r="2932" spans="52:133" ht="18" customHeight="1" x14ac:dyDescent="0.2">
      <c r="AZ2932" s="5"/>
      <c r="BA2932" s="5"/>
      <c r="BB2932" s="17"/>
      <c r="BC2932" s="17"/>
      <c r="DY2932" s="13"/>
      <c r="DZ2932" s="4"/>
      <c r="EA2932" s="4"/>
      <c r="EB2932" s="5"/>
      <c r="EC2932" s="5"/>
    </row>
    <row r="2933" spans="52:133" ht="18" customHeight="1" x14ac:dyDescent="0.2">
      <c r="AZ2933" s="5"/>
      <c r="BA2933" s="5"/>
      <c r="BB2933" s="17"/>
      <c r="BC2933" s="17"/>
      <c r="DY2933" s="13"/>
      <c r="DZ2933" s="4"/>
      <c r="EA2933" s="4"/>
      <c r="EB2933" s="5"/>
      <c r="EC2933" s="5"/>
    </row>
    <row r="2934" spans="52:133" ht="18" customHeight="1" x14ac:dyDescent="0.2">
      <c r="AZ2934" s="5"/>
      <c r="BA2934" s="5"/>
      <c r="BB2934" s="17"/>
      <c r="BC2934" s="17"/>
      <c r="DY2934" s="13"/>
      <c r="DZ2934" s="4"/>
      <c r="EA2934" s="4"/>
      <c r="EB2934" s="5"/>
      <c r="EC2934" s="5"/>
    </row>
    <row r="2935" spans="52:133" ht="18" customHeight="1" x14ac:dyDescent="0.2">
      <c r="AZ2935" s="5"/>
      <c r="BA2935" s="5"/>
      <c r="BB2935" s="17"/>
      <c r="BC2935" s="17"/>
      <c r="DY2935" s="13"/>
      <c r="DZ2935" s="4"/>
      <c r="EA2935" s="4"/>
      <c r="EB2935" s="5"/>
      <c r="EC2935" s="5"/>
    </row>
    <row r="2936" spans="52:133" ht="18" customHeight="1" x14ac:dyDescent="0.2">
      <c r="AZ2936" s="5"/>
      <c r="BA2936" s="5"/>
      <c r="BB2936" s="17"/>
      <c r="BC2936" s="17"/>
      <c r="DY2936" s="13"/>
      <c r="DZ2936" s="4"/>
      <c r="EA2936" s="4"/>
      <c r="EB2936" s="5"/>
      <c r="EC2936" s="5"/>
    </row>
    <row r="2937" spans="52:133" ht="18" customHeight="1" x14ac:dyDescent="0.2">
      <c r="AZ2937" s="5"/>
      <c r="BA2937" s="5"/>
      <c r="BB2937" s="17"/>
      <c r="BC2937" s="17"/>
      <c r="DY2937" s="13"/>
      <c r="DZ2937" s="4"/>
      <c r="EA2937" s="4"/>
      <c r="EB2937" s="5"/>
      <c r="EC2937" s="5"/>
    </row>
    <row r="2938" spans="52:133" ht="18" customHeight="1" x14ac:dyDescent="0.2">
      <c r="AZ2938" s="5"/>
      <c r="BA2938" s="5"/>
      <c r="BB2938" s="17"/>
      <c r="BC2938" s="17"/>
      <c r="DY2938" s="13"/>
      <c r="DZ2938" s="4"/>
      <c r="EA2938" s="4"/>
      <c r="EB2938" s="5"/>
      <c r="EC2938" s="5"/>
    </row>
    <row r="2939" spans="52:133" ht="18" customHeight="1" x14ac:dyDescent="0.2">
      <c r="AZ2939" s="5"/>
      <c r="BA2939" s="5"/>
      <c r="BB2939" s="17"/>
      <c r="BC2939" s="17"/>
      <c r="DY2939" s="13"/>
      <c r="DZ2939" s="4"/>
      <c r="EA2939" s="4"/>
      <c r="EB2939" s="5"/>
      <c r="EC2939" s="5"/>
    </row>
    <row r="2940" spans="52:133" ht="18" customHeight="1" x14ac:dyDescent="0.2">
      <c r="AZ2940" s="5"/>
      <c r="BA2940" s="5"/>
      <c r="BB2940" s="17"/>
      <c r="BC2940" s="17"/>
      <c r="DY2940" s="13"/>
      <c r="DZ2940" s="4"/>
      <c r="EA2940" s="4"/>
      <c r="EB2940" s="5"/>
      <c r="EC2940" s="5"/>
    </row>
    <row r="2941" spans="52:133" ht="18" customHeight="1" x14ac:dyDescent="0.2">
      <c r="AZ2941" s="5"/>
      <c r="BA2941" s="5"/>
      <c r="BB2941" s="17"/>
      <c r="BC2941" s="17"/>
      <c r="DY2941" s="13"/>
      <c r="DZ2941" s="4"/>
      <c r="EA2941" s="4"/>
      <c r="EB2941" s="5"/>
      <c r="EC2941" s="5"/>
    </row>
    <row r="2942" spans="52:133" ht="18" customHeight="1" x14ac:dyDescent="0.2">
      <c r="AZ2942" s="5"/>
      <c r="BA2942" s="5"/>
      <c r="BB2942" s="17"/>
      <c r="BC2942" s="17"/>
      <c r="DY2942" s="13"/>
      <c r="DZ2942" s="4"/>
      <c r="EA2942" s="4"/>
      <c r="EB2942" s="5"/>
      <c r="EC2942" s="5"/>
    </row>
    <row r="2943" spans="52:133" ht="18" customHeight="1" x14ac:dyDescent="0.2">
      <c r="AZ2943" s="5"/>
      <c r="BA2943" s="5"/>
      <c r="BB2943" s="17"/>
      <c r="BC2943" s="17"/>
      <c r="DY2943" s="13"/>
      <c r="DZ2943" s="4"/>
      <c r="EA2943" s="4"/>
      <c r="EB2943" s="5"/>
      <c r="EC2943" s="5"/>
    </row>
    <row r="2944" spans="52:133" ht="18" customHeight="1" x14ac:dyDescent="0.2">
      <c r="AZ2944" s="5"/>
      <c r="BA2944" s="5"/>
      <c r="BB2944" s="17"/>
      <c r="BC2944" s="17"/>
      <c r="DY2944" s="13"/>
      <c r="DZ2944" s="4"/>
      <c r="EA2944" s="4"/>
      <c r="EB2944" s="5"/>
      <c r="EC2944" s="5"/>
    </row>
    <row r="2945" spans="52:133" ht="18" customHeight="1" x14ac:dyDescent="0.2">
      <c r="AZ2945" s="5"/>
      <c r="BA2945" s="5"/>
      <c r="BB2945" s="17"/>
      <c r="BC2945" s="17"/>
      <c r="DY2945" s="13"/>
      <c r="DZ2945" s="4"/>
      <c r="EA2945" s="4"/>
      <c r="EB2945" s="5"/>
      <c r="EC2945" s="5"/>
    </row>
    <row r="2946" spans="52:133" ht="18" customHeight="1" x14ac:dyDescent="0.2">
      <c r="AZ2946" s="5"/>
      <c r="BA2946" s="5"/>
      <c r="BB2946" s="17"/>
      <c r="BC2946" s="17"/>
      <c r="DY2946" s="13"/>
      <c r="DZ2946" s="4"/>
      <c r="EA2946" s="4"/>
      <c r="EB2946" s="5"/>
      <c r="EC2946" s="5"/>
    </row>
    <row r="2947" spans="52:133" ht="18" customHeight="1" x14ac:dyDescent="0.2">
      <c r="AZ2947" s="5"/>
      <c r="BA2947" s="5"/>
      <c r="BB2947" s="17"/>
      <c r="BC2947" s="17"/>
      <c r="DY2947" s="13"/>
      <c r="DZ2947" s="4"/>
      <c r="EA2947" s="4"/>
      <c r="EB2947" s="5"/>
      <c r="EC2947" s="5"/>
    </row>
    <row r="2948" spans="52:133" ht="18" customHeight="1" x14ac:dyDescent="0.2">
      <c r="AZ2948" s="5"/>
      <c r="BA2948" s="5"/>
      <c r="BB2948" s="17"/>
      <c r="BC2948" s="17"/>
      <c r="DY2948" s="13"/>
      <c r="DZ2948" s="4"/>
      <c r="EA2948" s="4"/>
      <c r="EB2948" s="5"/>
      <c r="EC2948" s="5"/>
    </row>
    <row r="2949" spans="52:133" ht="18" customHeight="1" x14ac:dyDescent="0.2">
      <c r="AZ2949" s="5"/>
      <c r="BA2949" s="5"/>
      <c r="BB2949" s="17"/>
      <c r="BC2949" s="17"/>
      <c r="DY2949" s="13"/>
      <c r="DZ2949" s="4"/>
      <c r="EA2949" s="4"/>
      <c r="EB2949" s="5"/>
      <c r="EC2949" s="5"/>
    </row>
    <row r="2950" spans="52:133" ht="18" customHeight="1" x14ac:dyDescent="0.2">
      <c r="AZ2950" s="5"/>
      <c r="BA2950" s="5"/>
      <c r="BB2950" s="17"/>
      <c r="BC2950" s="17"/>
      <c r="DY2950" s="13"/>
      <c r="DZ2950" s="4"/>
      <c r="EA2950" s="4"/>
      <c r="EB2950" s="5"/>
      <c r="EC2950" s="5"/>
    </row>
    <row r="2951" spans="52:133" ht="18" customHeight="1" x14ac:dyDescent="0.2">
      <c r="AZ2951" s="5"/>
      <c r="BA2951" s="5"/>
      <c r="BB2951" s="17"/>
      <c r="BC2951" s="17"/>
      <c r="DY2951" s="13"/>
      <c r="DZ2951" s="4"/>
      <c r="EA2951" s="4"/>
      <c r="EB2951" s="5"/>
      <c r="EC2951" s="5"/>
    </row>
    <row r="2952" spans="52:133" ht="18" customHeight="1" x14ac:dyDescent="0.2">
      <c r="AZ2952" s="5"/>
      <c r="BA2952" s="5"/>
      <c r="BB2952" s="17"/>
      <c r="BC2952" s="17"/>
      <c r="DY2952" s="13"/>
      <c r="DZ2952" s="4"/>
      <c r="EA2952" s="4"/>
      <c r="EB2952" s="5"/>
      <c r="EC2952" s="5"/>
    </row>
    <row r="2953" spans="52:133" ht="18" customHeight="1" x14ac:dyDescent="0.2">
      <c r="AZ2953" s="5"/>
      <c r="BA2953" s="5"/>
      <c r="BB2953" s="17"/>
      <c r="BC2953" s="17"/>
      <c r="DY2953" s="13"/>
      <c r="DZ2953" s="4"/>
      <c r="EA2953" s="4"/>
      <c r="EB2953" s="5"/>
      <c r="EC2953" s="5"/>
    </row>
    <row r="2954" spans="52:133" ht="18" customHeight="1" x14ac:dyDescent="0.2">
      <c r="AZ2954" s="5"/>
      <c r="BA2954" s="5"/>
      <c r="BB2954" s="17"/>
      <c r="BC2954" s="17"/>
      <c r="DY2954" s="13"/>
      <c r="DZ2954" s="4"/>
      <c r="EA2954" s="4"/>
      <c r="EB2954" s="5"/>
      <c r="EC2954" s="5"/>
    </row>
    <row r="2955" spans="52:133" ht="18" customHeight="1" x14ac:dyDescent="0.2">
      <c r="AZ2955" s="5"/>
      <c r="BA2955" s="5"/>
      <c r="BB2955" s="17"/>
      <c r="BC2955" s="17"/>
      <c r="DY2955" s="13"/>
      <c r="DZ2955" s="4"/>
      <c r="EA2955" s="4"/>
      <c r="EB2955" s="5"/>
      <c r="EC2955" s="5"/>
    </row>
    <row r="2956" spans="52:133" ht="18" customHeight="1" x14ac:dyDescent="0.2">
      <c r="AZ2956" s="5"/>
      <c r="BA2956" s="5"/>
      <c r="BB2956" s="17"/>
      <c r="BC2956" s="17"/>
      <c r="DY2956" s="13"/>
      <c r="DZ2956" s="4"/>
      <c r="EA2956" s="4"/>
      <c r="EB2956" s="5"/>
      <c r="EC2956" s="5"/>
    </row>
    <row r="2957" spans="52:133" ht="18" customHeight="1" x14ac:dyDescent="0.2">
      <c r="AZ2957" s="5"/>
      <c r="BA2957" s="5"/>
      <c r="BB2957" s="17"/>
      <c r="BC2957" s="17"/>
      <c r="DY2957" s="13"/>
      <c r="DZ2957" s="4"/>
      <c r="EA2957" s="4"/>
      <c r="EB2957" s="5"/>
      <c r="EC2957" s="5"/>
    </row>
    <row r="2958" spans="52:133" ht="18" customHeight="1" x14ac:dyDescent="0.2">
      <c r="AZ2958" s="5"/>
      <c r="BA2958" s="5"/>
      <c r="BB2958" s="17"/>
      <c r="BC2958" s="17"/>
      <c r="DY2958" s="13"/>
      <c r="DZ2958" s="4"/>
      <c r="EA2958" s="4"/>
      <c r="EB2958" s="5"/>
      <c r="EC2958" s="5"/>
    </row>
    <row r="2959" spans="52:133" ht="18" customHeight="1" x14ac:dyDescent="0.2">
      <c r="AZ2959" s="5"/>
      <c r="BA2959" s="5"/>
      <c r="BB2959" s="17"/>
      <c r="BC2959" s="17"/>
      <c r="DY2959" s="13"/>
      <c r="DZ2959" s="4"/>
      <c r="EA2959" s="4"/>
      <c r="EB2959" s="5"/>
      <c r="EC2959" s="5"/>
    </row>
    <row r="2960" spans="52:133" ht="18" customHeight="1" x14ac:dyDescent="0.2">
      <c r="AZ2960" s="5"/>
      <c r="BA2960" s="5"/>
      <c r="BB2960" s="17"/>
      <c r="BC2960" s="17"/>
      <c r="DY2960" s="13"/>
      <c r="DZ2960" s="4"/>
      <c r="EA2960" s="4"/>
      <c r="EB2960" s="5"/>
      <c r="EC2960" s="5"/>
    </row>
    <row r="2961" spans="52:133" ht="18" customHeight="1" x14ac:dyDescent="0.2">
      <c r="AZ2961" s="5"/>
      <c r="BA2961" s="5"/>
      <c r="BB2961" s="17"/>
      <c r="BC2961" s="17"/>
      <c r="DY2961" s="13"/>
      <c r="DZ2961" s="4"/>
      <c r="EA2961" s="4"/>
      <c r="EB2961" s="5"/>
      <c r="EC2961" s="5"/>
    </row>
    <row r="2962" spans="52:133" ht="18" customHeight="1" x14ac:dyDescent="0.2">
      <c r="AZ2962" s="5"/>
      <c r="BA2962" s="5"/>
      <c r="BB2962" s="17"/>
      <c r="BC2962" s="17"/>
      <c r="DY2962" s="13"/>
      <c r="DZ2962" s="4"/>
      <c r="EA2962" s="4"/>
      <c r="EB2962" s="5"/>
      <c r="EC2962" s="5"/>
    </row>
    <row r="2963" spans="52:133" ht="18" customHeight="1" x14ac:dyDescent="0.2">
      <c r="AZ2963" s="5"/>
      <c r="BA2963" s="5"/>
      <c r="BB2963" s="17"/>
      <c r="BC2963" s="17"/>
      <c r="DY2963" s="13"/>
      <c r="DZ2963" s="4"/>
      <c r="EA2963" s="4"/>
      <c r="EB2963" s="5"/>
      <c r="EC2963" s="5"/>
    </row>
    <row r="2964" spans="52:133" ht="18" customHeight="1" x14ac:dyDescent="0.2">
      <c r="AZ2964" s="5"/>
      <c r="BA2964" s="5"/>
      <c r="BB2964" s="17"/>
      <c r="BC2964" s="17"/>
      <c r="DY2964" s="13"/>
      <c r="DZ2964" s="4"/>
      <c r="EA2964" s="4"/>
      <c r="EB2964" s="5"/>
      <c r="EC2964" s="5"/>
    </row>
    <row r="2965" spans="52:133" ht="18" customHeight="1" x14ac:dyDescent="0.2">
      <c r="AZ2965" s="5"/>
      <c r="BA2965" s="5"/>
      <c r="BB2965" s="17"/>
      <c r="BC2965" s="17"/>
      <c r="DY2965" s="13"/>
      <c r="DZ2965" s="4"/>
      <c r="EA2965" s="4"/>
      <c r="EB2965" s="5"/>
      <c r="EC2965" s="5"/>
    </row>
    <row r="2966" spans="52:133" ht="18" customHeight="1" x14ac:dyDescent="0.2">
      <c r="AZ2966" s="5"/>
      <c r="BA2966" s="5"/>
      <c r="BB2966" s="17"/>
      <c r="BC2966" s="17"/>
      <c r="DY2966" s="13"/>
      <c r="DZ2966" s="4"/>
      <c r="EA2966" s="4"/>
      <c r="EB2966" s="5"/>
      <c r="EC2966" s="5"/>
    </row>
    <row r="2967" spans="52:133" ht="18" customHeight="1" x14ac:dyDescent="0.2">
      <c r="AZ2967" s="5"/>
      <c r="BA2967" s="5"/>
      <c r="BB2967" s="17"/>
      <c r="BC2967" s="17"/>
      <c r="DY2967" s="13"/>
      <c r="DZ2967" s="4"/>
      <c r="EA2967" s="4"/>
      <c r="EB2967" s="5"/>
      <c r="EC2967" s="5"/>
    </row>
    <row r="2968" spans="52:133" ht="18" customHeight="1" x14ac:dyDescent="0.2">
      <c r="AZ2968" s="5"/>
      <c r="BA2968" s="5"/>
      <c r="BB2968" s="17"/>
      <c r="BC2968" s="17"/>
      <c r="DY2968" s="13"/>
      <c r="DZ2968" s="4"/>
      <c r="EA2968" s="4"/>
      <c r="EB2968" s="5"/>
      <c r="EC2968" s="5"/>
    </row>
    <row r="2969" spans="52:133" ht="18" customHeight="1" x14ac:dyDescent="0.2">
      <c r="AZ2969" s="5"/>
      <c r="BA2969" s="5"/>
      <c r="BB2969" s="17"/>
      <c r="BC2969" s="17"/>
      <c r="DY2969" s="13"/>
      <c r="DZ2969" s="4"/>
      <c r="EA2969" s="4"/>
      <c r="EB2969" s="5"/>
      <c r="EC2969" s="5"/>
    </row>
    <row r="2970" spans="52:133" ht="18" customHeight="1" x14ac:dyDescent="0.2">
      <c r="AZ2970" s="5"/>
      <c r="BA2970" s="5"/>
      <c r="BB2970" s="17"/>
      <c r="BC2970" s="17"/>
      <c r="DY2970" s="13"/>
      <c r="DZ2970" s="4"/>
      <c r="EA2970" s="4"/>
      <c r="EB2970" s="5"/>
      <c r="EC2970" s="5"/>
    </row>
    <row r="2971" spans="52:133" ht="18" customHeight="1" x14ac:dyDescent="0.2">
      <c r="AZ2971" s="5"/>
      <c r="BA2971" s="5"/>
      <c r="BB2971" s="17"/>
      <c r="BC2971" s="17"/>
      <c r="DY2971" s="13"/>
      <c r="DZ2971" s="4"/>
      <c r="EA2971" s="4"/>
      <c r="EB2971" s="5"/>
      <c r="EC2971" s="5"/>
    </row>
    <row r="2972" spans="52:133" ht="18" customHeight="1" x14ac:dyDescent="0.2">
      <c r="AZ2972" s="5"/>
      <c r="BA2972" s="5"/>
      <c r="BB2972" s="17"/>
      <c r="BC2972" s="17"/>
      <c r="DY2972" s="13"/>
      <c r="DZ2972" s="4"/>
      <c r="EA2972" s="4"/>
      <c r="EB2972" s="5"/>
      <c r="EC2972" s="5"/>
    </row>
    <row r="2973" spans="52:133" ht="18" customHeight="1" x14ac:dyDescent="0.2">
      <c r="AZ2973" s="5"/>
      <c r="BA2973" s="5"/>
      <c r="BB2973" s="17"/>
      <c r="BC2973" s="17"/>
      <c r="DY2973" s="13"/>
      <c r="DZ2973" s="4"/>
      <c r="EA2973" s="4"/>
      <c r="EB2973" s="5"/>
      <c r="EC2973" s="5"/>
    </row>
    <row r="2974" spans="52:133" ht="18" customHeight="1" x14ac:dyDescent="0.2">
      <c r="AZ2974" s="5"/>
      <c r="BA2974" s="5"/>
      <c r="BB2974" s="17"/>
      <c r="BC2974" s="17"/>
      <c r="DY2974" s="13"/>
      <c r="DZ2974" s="4"/>
      <c r="EA2974" s="4"/>
      <c r="EB2974" s="5"/>
      <c r="EC2974" s="5"/>
    </row>
    <row r="2975" spans="52:133" ht="18" customHeight="1" x14ac:dyDescent="0.2">
      <c r="AZ2975" s="5"/>
      <c r="BA2975" s="5"/>
      <c r="BB2975" s="17"/>
      <c r="BC2975" s="17"/>
      <c r="DY2975" s="13"/>
      <c r="DZ2975" s="4"/>
      <c r="EA2975" s="4"/>
      <c r="EB2975" s="5"/>
      <c r="EC2975" s="5"/>
    </row>
    <row r="2976" spans="52:133" ht="18" customHeight="1" x14ac:dyDescent="0.2">
      <c r="AZ2976" s="5"/>
      <c r="BA2976" s="5"/>
      <c r="BB2976" s="17"/>
      <c r="BC2976" s="17"/>
      <c r="DY2976" s="13"/>
      <c r="DZ2976" s="4"/>
      <c r="EA2976" s="4"/>
      <c r="EB2976" s="5"/>
      <c r="EC2976" s="5"/>
    </row>
    <row r="2977" spans="52:133" ht="18" customHeight="1" x14ac:dyDescent="0.2">
      <c r="AZ2977" s="5"/>
      <c r="BA2977" s="5"/>
      <c r="BB2977" s="17"/>
      <c r="BC2977" s="17"/>
      <c r="DY2977" s="13"/>
      <c r="DZ2977" s="4"/>
      <c r="EA2977" s="4"/>
      <c r="EB2977" s="5"/>
      <c r="EC2977" s="5"/>
    </row>
    <row r="2978" spans="52:133" ht="18" customHeight="1" x14ac:dyDescent="0.2">
      <c r="AZ2978" s="5"/>
      <c r="BA2978" s="5"/>
      <c r="BB2978" s="17"/>
      <c r="BC2978" s="17"/>
      <c r="DY2978" s="13"/>
      <c r="DZ2978" s="4"/>
      <c r="EA2978" s="4"/>
      <c r="EB2978" s="5"/>
      <c r="EC2978" s="5"/>
    </row>
    <row r="2979" spans="52:133" ht="18" customHeight="1" x14ac:dyDescent="0.2">
      <c r="AZ2979" s="5"/>
      <c r="BA2979" s="5"/>
      <c r="BB2979" s="17"/>
      <c r="BC2979" s="17"/>
      <c r="DY2979" s="13"/>
      <c r="DZ2979" s="4"/>
      <c r="EA2979" s="4"/>
      <c r="EB2979" s="5"/>
      <c r="EC2979" s="5"/>
    </row>
    <row r="2980" spans="52:133" ht="18" customHeight="1" x14ac:dyDescent="0.2">
      <c r="AZ2980" s="5"/>
      <c r="BA2980" s="5"/>
      <c r="BB2980" s="17"/>
      <c r="BC2980" s="17"/>
      <c r="DY2980" s="13"/>
      <c r="DZ2980" s="4"/>
      <c r="EA2980" s="4"/>
      <c r="EB2980" s="5"/>
      <c r="EC2980" s="5"/>
    </row>
    <row r="2981" spans="52:133" ht="18" customHeight="1" x14ac:dyDescent="0.2">
      <c r="AZ2981" s="5"/>
      <c r="BA2981" s="5"/>
      <c r="BB2981" s="17"/>
      <c r="BC2981" s="17"/>
      <c r="DY2981" s="13"/>
      <c r="DZ2981" s="4"/>
      <c r="EA2981" s="4"/>
      <c r="EB2981" s="5"/>
      <c r="EC2981" s="5"/>
    </row>
    <row r="2982" spans="52:133" ht="18" customHeight="1" x14ac:dyDescent="0.2">
      <c r="AZ2982" s="5"/>
      <c r="BA2982" s="5"/>
      <c r="BB2982" s="17"/>
      <c r="BC2982" s="17"/>
      <c r="DY2982" s="13"/>
      <c r="DZ2982" s="4"/>
      <c r="EA2982" s="4"/>
      <c r="EB2982" s="5"/>
      <c r="EC2982" s="5"/>
    </row>
    <row r="2983" spans="52:133" ht="18" customHeight="1" x14ac:dyDescent="0.2">
      <c r="AZ2983" s="5"/>
      <c r="BA2983" s="5"/>
      <c r="BB2983" s="17"/>
      <c r="BC2983" s="17"/>
      <c r="DY2983" s="13"/>
      <c r="DZ2983" s="4"/>
      <c r="EA2983" s="4"/>
      <c r="EB2983" s="5"/>
      <c r="EC2983" s="5"/>
    </row>
    <row r="2984" spans="52:133" ht="18" customHeight="1" x14ac:dyDescent="0.2">
      <c r="AZ2984" s="5"/>
      <c r="BA2984" s="5"/>
      <c r="BB2984" s="17"/>
      <c r="BC2984" s="17"/>
      <c r="DY2984" s="13"/>
      <c r="DZ2984" s="4"/>
      <c r="EA2984" s="4"/>
      <c r="EB2984" s="5"/>
      <c r="EC2984" s="5"/>
    </row>
    <row r="2985" spans="52:133" ht="18" customHeight="1" x14ac:dyDescent="0.2">
      <c r="AZ2985" s="5"/>
      <c r="BA2985" s="5"/>
      <c r="BB2985" s="17"/>
      <c r="BC2985" s="17"/>
      <c r="DY2985" s="13"/>
      <c r="DZ2985" s="4"/>
      <c r="EA2985" s="4"/>
      <c r="EB2985" s="5"/>
      <c r="EC2985" s="5"/>
    </row>
    <row r="2986" spans="52:133" ht="18" customHeight="1" x14ac:dyDescent="0.2">
      <c r="AZ2986" s="5"/>
      <c r="BA2986" s="5"/>
      <c r="BB2986" s="17"/>
      <c r="BC2986" s="17"/>
      <c r="DY2986" s="13"/>
      <c r="DZ2986" s="4"/>
      <c r="EA2986" s="4"/>
      <c r="EB2986" s="5"/>
      <c r="EC2986" s="5"/>
    </row>
    <row r="2987" spans="52:133" ht="18" customHeight="1" x14ac:dyDescent="0.2">
      <c r="AZ2987" s="5"/>
      <c r="BA2987" s="5"/>
      <c r="BB2987" s="17"/>
      <c r="BC2987" s="17"/>
      <c r="DY2987" s="13"/>
      <c r="DZ2987" s="4"/>
      <c r="EA2987" s="4"/>
      <c r="EB2987" s="5"/>
      <c r="EC2987" s="5"/>
    </row>
    <row r="2988" spans="52:133" ht="18" customHeight="1" x14ac:dyDescent="0.2">
      <c r="AZ2988" s="5"/>
      <c r="BA2988" s="5"/>
      <c r="BB2988" s="17"/>
      <c r="BC2988" s="17"/>
      <c r="DY2988" s="13"/>
      <c r="DZ2988" s="4"/>
      <c r="EA2988" s="4"/>
      <c r="EB2988" s="5"/>
      <c r="EC2988" s="5"/>
    </row>
    <row r="2989" spans="52:133" ht="18" customHeight="1" x14ac:dyDescent="0.2">
      <c r="AZ2989" s="5"/>
      <c r="BA2989" s="5"/>
      <c r="BB2989" s="17"/>
      <c r="BC2989" s="17"/>
      <c r="DY2989" s="13"/>
      <c r="DZ2989" s="4"/>
      <c r="EA2989" s="4"/>
      <c r="EB2989" s="5"/>
      <c r="EC2989" s="5"/>
    </row>
    <row r="2990" spans="52:133" ht="18" customHeight="1" x14ac:dyDescent="0.2">
      <c r="AZ2990" s="5"/>
      <c r="BA2990" s="5"/>
      <c r="BB2990" s="17"/>
      <c r="BC2990" s="17"/>
      <c r="DY2990" s="13"/>
      <c r="DZ2990" s="4"/>
      <c r="EA2990" s="4"/>
      <c r="EB2990" s="5"/>
      <c r="EC2990" s="5"/>
    </row>
    <row r="2991" spans="52:133" ht="18" customHeight="1" x14ac:dyDescent="0.2">
      <c r="AZ2991" s="5"/>
      <c r="BA2991" s="5"/>
      <c r="BB2991" s="17"/>
      <c r="BC2991" s="17"/>
      <c r="DY2991" s="13"/>
      <c r="DZ2991" s="4"/>
      <c r="EA2991" s="4"/>
      <c r="EB2991" s="5"/>
      <c r="EC2991" s="5"/>
    </row>
    <row r="2992" spans="52:133" ht="18" customHeight="1" x14ac:dyDescent="0.2">
      <c r="AZ2992" s="5"/>
      <c r="BA2992" s="5"/>
      <c r="BB2992" s="17"/>
      <c r="BC2992" s="17"/>
      <c r="DY2992" s="13"/>
      <c r="DZ2992" s="4"/>
      <c r="EA2992" s="4"/>
      <c r="EB2992" s="5"/>
      <c r="EC2992" s="5"/>
    </row>
    <row r="2993" spans="52:133" ht="18" customHeight="1" x14ac:dyDescent="0.2">
      <c r="AZ2993" s="5"/>
      <c r="BA2993" s="5"/>
      <c r="BB2993" s="17"/>
      <c r="BC2993" s="17"/>
      <c r="DY2993" s="13"/>
      <c r="DZ2993" s="4"/>
      <c r="EA2993" s="4"/>
      <c r="EB2993" s="5"/>
      <c r="EC2993" s="5"/>
    </row>
    <row r="2994" spans="52:133" ht="18" customHeight="1" x14ac:dyDescent="0.2">
      <c r="AZ2994" s="5"/>
      <c r="BA2994" s="5"/>
      <c r="BB2994" s="17"/>
      <c r="BC2994" s="17"/>
      <c r="DY2994" s="13"/>
      <c r="DZ2994" s="4"/>
      <c r="EA2994" s="4"/>
      <c r="EB2994" s="5"/>
      <c r="EC2994" s="5"/>
    </row>
    <row r="2995" spans="52:133" ht="18" customHeight="1" x14ac:dyDescent="0.2">
      <c r="AZ2995" s="5"/>
      <c r="BA2995" s="5"/>
      <c r="BB2995" s="17"/>
      <c r="BC2995" s="17"/>
      <c r="DY2995" s="13"/>
      <c r="DZ2995" s="4"/>
      <c r="EA2995" s="4"/>
      <c r="EB2995" s="5"/>
      <c r="EC2995" s="5"/>
    </row>
    <row r="2996" spans="52:133" ht="18" customHeight="1" x14ac:dyDescent="0.2">
      <c r="AZ2996" s="5"/>
      <c r="BA2996" s="5"/>
      <c r="BB2996" s="17"/>
      <c r="BC2996" s="17"/>
      <c r="DY2996" s="13"/>
      <c r="DZ2996" s="4"/>
      <c r="EA2996" s="4"/>
      <c r="EB2996" s="5"/>
      <c r="EC2996" s="5"/>
    </row>
    <row r="2997" spans="52:133" ht="18" customHeight="1" x14ac:dyDescent="0.2">
      <c r="AZ2997" s="5"/>
      <c r="BA2997" s="5"/>
      <c r="BB2997" s="17"/>
      <c r="BC2997" s="17"/>
      <c r="DY2997" s="13"/>
      <c r="DZ2997" s="4"/>
      <c r="EA2997" s="4"/>
      <c r="EB2997" s="5"/>
      <c r="EC2997" s="5"/>
    </row>
    <row r="2998" spans="52:133" ht="18" customHeight="1" x14ac:dyDescent="0.2">
      <c r="AZ2998" s="5"/>
      <c r="BA2998" s="5"/>
      <c r="BB2998" s="17"/>
      <c r="BC2998" s="17"/>
      <c r="DY2998" s="13"/>
      <c r="DZ2998" s="4"/>
      <c r="EA2998" s="4"/>
      <c r="EB2998" s="5"/>
      <c r="EC2998" s="5"/>
    </row>
    <row r="2999" spans="52:133" ht="18" customHeight="1" x14ac:dyDescent="0.2">
      <c r="AZ2999" s="5"/>
      <c r="BA2999" s="5"/>
      <c r="BB2999" s="17"/>
      <c r="BC2999" s="17"/>
      <c r="DY2999" s="13"/>
      <c r="DZ2999" s="4"/>
      <c r="EA2999" s="4"/>
      <c r="EB2999" s="5"/>
      <c r="EC2999" s="5"/>
    </row>
    <row r="3000" spans="52:133" ht="18" customHeight="1" x14ac:dyDescent="0.2">
      <c r="AZ3000" s="5"/>
      <c r="BA3000" s="5"/>
      <c r="BB3000" s="17"/>
      <c r="BC3000" s="17"/>
      <c r="DY3000" s="13"/>
      <c r="DZ3000" s="4"/>
      <c r="EA3000" s="4"/>
      <c r="EB3000" s="5"/>
      <c r="EC3000" s="5"/>
    </row>
    <row r="3001" spans="52:133" ht="18" customHeight="1" x14ac:dyDescent="0.2">
      <c r="AZ3001" s="5"/>
      <c r="BA3001" s="5"/>
      <c r="BB3001" s="17"/>
      <c r="BC3001" s="17"/>
      <c r="DY3001" s="13"/>
      <c r="DZ3001" s="4"/>
      <c r="EA3001" s="4"/>
      <c r="EB3001" s="5"/>
      <c r="EC3001" s="5"/>
    </row>
    <row r="3002" spans="52:133" ht="18" customHeight="1" x14ac:dyDescent="0.2">
      <c r="AZ3002" s="5"/>
      <c r="BA3002" s="5"/>
      <c r="BB3002" s="17"/>
      <c r="BC3002" s="17"/>
      <c r="DY3002" s="13"/>
      <c r="DZ3002" s="4"/>
      <c r="EA3002" s="4"/>
      <c r="EB3002" s="5"/>
      <c r="EC3002" s="5"/>
    </row>
    <row r="3003" spans="52:133" ht="18" customHeight="1" x14ac:dyDescent="0.2">
      <c r="AZ3003" s="5"/>
      <c r="BA3003" s="5"/>
      <c r="BB3003" s="17"/>
      <c r="BC3003" s="17"/>
      <c r="DY3003" s="13"/>
      <c r="DZ3003" s="4"/>
      <c r="EA3003" s="4"/>
      <c r="EB3003" s="5"/>
      <c r="EC3003" s="5"/>
    </row>
    <row r="3004" spans="52:133" ht="18" customHeight="1" x14ac:dyDescent="0.2">
      <c r="AZ3004" s="5"/>
      <c r="BA3004" s="5"/>
      <c r="BB3004" s="17"/>
      <c r="BC3004" s="17"/>
      <c r="DY3004" s="13"/>
      <c r="DZ3004" s="4"/>
      <c r="EA3004" s="4"/>
      <c r="EB3004" s="5"/>
      <c r="EC3004" s="5"/>
    </row>
    <row r="3005" spans="52:133" ht="18" customHeight="1" x14ac:dyDescent="0.2">
      <c r="AZ3005" s="5"/>
      <c r="BA3005" s="5"/>
      <c r="BB3005" s="17"/>
      <c r="BC3005" s="17"/>
      <c r="DY3005" s="13"/>
      <c r="DZ3005" s="4"/>
      <c r="EA3005" s="4"/>
      <c r="EB3005" s="5"/>
      <c r="EC3005" s="5"/>
    </row>
    <row r="3006" spans="52:133" ht="18" customHeight="1" x14ac:dyDescent="0.2">
      <c r="AZ3006" s="5"/>
      <c r="BA3006" s="5"/>
      <c r="BB3006" s="17"/>
      <c r="BC3006" s="17"/>
      <c r="DY3006" s="13"/>
      <c r="DZ3006" s="4"/>
      <c r="EA3006" s="4"/>
      <c r="EB3006" s="5"/>
      <c r="EC3006" s="5"/>
    </row>
    <row r="3007" spans="52:133" ht="18" customHeight="1" x14ac:dyDescent="0.2">
      <c r="AZ3007" s="5"/>
      <c r="BA3007" s="5"/>
      <c r="BB3007" s="17"/>
      <c r="BC3007" s="17"/>
      <c r="DY3007" s="13"/>
      <c r="DZ3007" s="4"/>
      <c r="EA3007" s="4"/>
      <c r="EB3007" s="5"/>
      <c r="EC3007" s="5"/>
    </row>
    <row r="3008" spans="52:133" ht="18" customHeight="1" x14ac:dyDescent="0.2">
      <c r="AZ3008" s="5"/>
      <c r="BA3008" s="5"/>
      <c r="BB3008" s="17"/>
      <c r="BC3008" s="17"/>
      <c r="DY3008" s="13"/>
      <c r="DZ3008" s="4"/>
      <c r="EA3008" s="4"/>
      <c r="EB3008" s="5"/>
      <c r="EC3008" s="5"/>
    </row>
    <row r="3009" spans="52:133" ht="18" customHeight="1" x14ac:dyDescent="0.2">
      <c r="AZ3009" s="5"/>
      <c r="BA3009" s="5"/>
      <c r="BB3009" s="17"/>
      <c r="BC3009" s="17"/>
      <c r="DY3009" s="13"/>
      <c r="DZ3009" s="4"/>
      <c r="EA3009" s="4"/>
      <c r="EB3009" s="5"/>
      <c r="EC3009" s="5"/>
    </row>
    <row r="3010" spans="52:133" ht="18" customHeight="1" x14ac:dyDescent="0.2">
      <c r="AZ3010" s="5"/>
      <c r="BA3010" s="5"/>
      <c r="BB3010" s="17"/>
      <c r="BC3010" s="17"/>
      <c r="DY3010" s="13"/>
      <c r="DZ3010" s="4"/>
      <c r="EA3010" s="4"/>
      <c r="EB3010" s="5"/>
      <c r="EC3010" s="5"/>
    </row>
    <row r="3011" spans="52:133" ht="18" customHeight="1" x14ac:dyDescent="0.2">
      <c r="AZ3011" s="5"/>
      <c r="BA3011" s="5"/>
      <c r="BB3011" s="17"/>
      <c r="BC3011" s="17"/>
      <c r="DY3011" s="13"/>
      <c r="DZ3011" s="4"/>
      <c r="EA3011" s="4"/>
      <c r="EB3011" s="5"/>
      <c r="EC3011" s="5"/>
    </row>
    <row r="3012" spans="52:133" ht="18" customHeight="1" x14ac:dyDescent="0.2">
      <c r="AZ3012" s="5"/>
      <c r="BA3012" s="5"/>
      <c r="BB3012" s="17"/>
      <c r="BC3012" s="17"/>
      <c r="DY3012" s="13"/>
      <c r="DZ3012" s="4"/>
      <c r="EA3012" s="4"/>
      <c r="EB3012" s="5"/>
      <c r="EC3012" s="5"/>
    </row>
    <row r="3013" spans="52:133" ht="18" customHeight="1" x14ac:dyDescent="0.2">
      <c r="AZ3013" s="5"/>
      <c r="BA3013" s="5"/>
      <c r="BB3013" s="17"/>
      <c r="BC3013" s="17"/>
      <c r="DY3013" s="13"/>
      <c r="DZ3013" s="4"/>
      <c r="EA3013" s="4"/>
      <c r="EB3013" s="5"/>
      <c r="EC3013" s="5"/>
    </row>
    <row r="3014" spans="52:133" ht="18" customHeight="1" x14ac:dyDescent="0.2">
      <c r="AZ3014" s="5"/>
      <c r="BA3014" s="5"/>
      <c r="BB3014" s="17"/>
      <c r="BC3014" s="17"/>
      <c r="DY3014" s="13"/>
      <c r="DZ3014" s="4"/>
      <c r="EA3014" s="4"/>
      <c r="EB3014" s="5"/>
      <c r="EC3014" s="5"/>
    </row>
    <row r="3015" spans="52:133" ht="18" customHeight="1" x14ac:dyDescent="0.2">
      <c r="AZ3015" s="5"/>
      <c r="BA3015" s="5"/>
      <c r="BB3015" s="17"/>
      <c r="BC3015" s="17"/>
      <c r="DY3015" s="13"/>
      <c r="DZ3015" s="4"/>
      <c r="EA3015" s="4"/>
      <c r="EB3015" s="5"/>
      <c r="EC3015" s="5"/>
    </row>
    <row r="3016" spans="52:133" ht="18" customHeight="1" x14ac:dyDescent="0.2">
      <c r="AZ3016" s="5"/>
      <c r="BA3016" s="5"/>
      <c r="BB3016" s="17"/>
      <c r="BC3016" s="17"/>
      <c r="DY3016" s="13"/>
      <c r="DZ3016" s="4"/>
      <c r="EA3016" s="4"/>
      <c r="EB3016" s="5"/>
      <c r="EC3016" s="5"/>
    </row>
    <row r="3017" spans="52:133" ht="18" customHeight="1" x14ac:dyDescent="0.2">
      <c r="AZ3017" s="5"/>
      <c r="BA3017" s="5"/>
      <c r="BB3017" s="17"/>
      <c r="BC3017" s="17"/>
      <c r="DY3017" s="13"/>
      <c r="DZ3017" s="4"/>
      <c r="EA3017" s="4"/>
      <c r="EB3017" s="5"/>
      <c r="EC3017" s="5"/>
    </row>
    <row r="3018" spans="52:133" ht="18" customHeight="1" x14ac:dyDescent="0.2">
      <c r="AZ3018" s="5"/>
      <c r="BA3018" s="5"/>
      <c r="BB3018" s="17"/>
      <c r="BC3018" s="17"/>
      <c r="DY3018" s="13"/>
      <c r="DZ3018" s="4"/>
      <c r="EA3018" s="4"/>
      <c r="EB3018" s="5"/>
      <c r="EC3018" s="5"/>
    </row>
    <row r="3019" spans="52:133" ht="18" customHeight="1" x14ac:dyDescent="0.2">
      <c r="AZ3019" s="5"/>
      <c r="BA3019" s="5"/>
      <c r="BB3019" s="17"/>
      <c r="BC3019" s="17"/>
      <c r="DY3019" s="13"/>
      <c r="DZ3019" s="4"/>
      <c r="EA3019" s="4"/>
      <c r="EB3019" s="5"/>
      <c r="EC3019" s="5"/>
    </row>
    <row r="3020" spans="52:133" ht="18" customHeight="1" x14ac:dyDescent="0.2">
      <c r="AZ3020" s="5"/>
      <c r="BA3020" s="5"/>
      <c r="BB3020" s="17"/>
      <c r="BC3020" s="17"/>
      <c r="DY3020" s="13"/>
      <c r="DZ3020" s="4"/>
      <c r="EA3020" s="4"/>
      <c r="EB3020" s="5"/>
      <c r="EC3020" s="5"/>
    </row>
    <row r="3021" spans="52:133" ht="18" customHeight="1" x14ac:dyDescent="0.2">
      <c r="AZ3021" s="5"/>
      <c r="BA3021" s="5"/>
      <c r="BB3021" s="17"/>
      <c r="BC3021" s="17"/>
      <c r="DY3021" s="13"/>
      <c r="DZ3021" s="4"/>
      <c r="EA3021" s="4"/>
      <c r="EB3021" s="5"/>
      <c r="EC3021" s="5"/>
    </row>
    <row r="3022" spans="52:133" ht="18" customHeight="1" x14ac:dyDescent="0.2">
      <c r="AZ3022" s="5"/>
      <c r="BA3022" s="5"/>
      <c r="BB3022" s="17"/>
      <c r="BC3022" s="17"/>
      <c r="DY3022" s="13"/>
      <c r="DZ3022" s="4"/>
      <c r="EA3022" s="4"/>
      <c r="EB3022" s="5"/>
      <c r="EC3022" s="5"/>
    </row>
    <row r="3023" spans="52:133" ht="18" customHeight="1" x14ac:dyDescent="0.2">
      <c r="AZ3023" s="5"/>
      <c r="BA3023" s="5"/>
      <c r="BB3023" s="17"/>
      <c r="BC3023" s="17"/>
      <c r="DY3023" s="13"/>
      <c r="DZ3023" s="4"/>
      <c r="EA3023" s="4"/>
      <c r="EB3023" s="5"/>
      <c r="EC3023" s="5"/>
    </row>
    <row r="3024" spans="52:133" ht="18" customHeight="1" x14ac:dyDescent="0.2">
      <c r="AZ3024" s="5"/>
      <c r="BA3024" s="5"/>
      <c r="BB3024" s="17"/>
      <c r="BC3024" s="17"/>
      <c r="DY3024" s="13"/>
      <c r="DZ3024" s="4"/>
      <c r="EA3024" s="4"/>
      <c r="EB3024" s="5"/>
      <c r="EC3024" s="5"/>
    </row>
    <row r="3025" spans="52:133" ht="18" customHeight="1" x14ac:dyDescent="0.2">
      <c r="AZ3025" s="5"/>
      <c r="BA3025" s="5"/>
      <c r="BB3025" s="17"/>
      <c r="BC3025" s="17"/>
      <c r="DY3025" s="13"/>
      <c r="DZ3025" s="4"/>
      <c r="EA3025" s="4"/>
      <c r="EB3025" s="5"/>
      <c r="EC3025" s="5"/>
    </row>
    <row r="3026" spans="52:133" ht="18" customHeight="1" x14ac:dyDescent="0.2">
      <c r="AZ3026" s="5"/>
      <c r="BA3026" s="5"/>
      <c r="BB3026" s="17"/>
      <c r="BC3026" s="17"/>
      <c r="DY3026" s="13"/>
      <c r="DZ3026" s="4"/>
      <c r="EA3026" s="4"/>
      <c r="EB3026" s="5"/>
      <c r="EC3026" s="5"/>
    </row>
    <row r="3027" spans="52:133" ht="18" customHeight="1" x14ac:dyDescent="0.2">
      <c r="AZ3027" s="5"/>
      <c r="BA3027" s="5"/>
      <c r="BB3027" s="17"/>
      <c r="BC3027" s="17"/>
      <c r="DY3027" s="13"/>
      <c r="DZ3027" s="4"/>
      <c r="EA3027" s="4"/>
      <c r="EB3027" s="5"/>
      <c r="EC3027" s="5"/>
    </row>
    <row r="3028" spans="52:133" ht="18" customHeight="1" x14ac:dyDescent="0.2">
      <c r="AZ3028" s="5"/>
      <c r="BA3028" s="5"/>
      <c r="BB3028" s="17"/>
      <c r="BC3028" s="17"/>
      <c r="DY3028" s="13"/>
      <c r="DZ3028" s="4"/>
      <c r="EA3028" s="4"/>
      <c r="EB3028" s="5"/>
      <c r="EC3028" s="5"/>
    </row>
    <row r="3029" spans="52:133" ht="18" customHeight="1" x14ac:dyDescent="0.2">
      <c r="AZ3029" s="5"/>
      <c r="BA3029" s="5"/>
      <c r="BB3029" s="17"/>
      <c r="BC3029" s="17"/>
      <c r="DY3029" s="13"/>
      <c r="DZ3029" s="4"/>
      <c r="EA3029" s="4"/>
      <c r="EB3029" s="5"/>
      <c r="EC3029" s="5"/>
    </row>
    <row r="3030" spans="52:133" ht="18" customHeight="1" x14ac:dyDescent="0.2">
      <c r="AZ3030" s="5"/>
      <c r="BA3030" s="5"/>
      <c r="BB3030" s="17"/>
      <c r="BC3030" s="17"/>
      <c r="DY3030" s="13"/>
      <c r="DZ3030" s="4"/>
      <c r="EA3030" s="4"/>
      <c r="EB3030" s="5"/>
      <c r="EC3030" s="5"/>
    </row>
    <row r="3031" spans="52:133" ht="18" customHeight="1" x14ac:dyDescent="0.2">
      <c r="AZ3031" s="5"/>
      <c r="BA3031" s="5"/>
      <c r="BB3031" s="17"/>
      <c r="BC3031" s="17"/>
      <c r="DY3031" s="13"/>
      <c r="DZ3031" s="4"/>
      <c r="EA3031" s="4"/>
      <c r="EB3031" s="5"/>
      <c r="EC3031" s="5"/>
    </row>
    <row r="3032" spans="52:133" ht="18" customHeight="1" x14ac:dyDescent="0.2">
      <c r="AZ3032" s="5"/>
      <c r="BA3032" s="5"/>
      <c r="BB3032" s="17"/>
      <c r="BC3032" s="17"/>
      <c r="DY3032" s="13"/>
      <c r="DZ3032" s="4"/>
      <c r="EA3032" s="4"/>
      <c r="EB3032" s="5"/>
      <c r="EC3032" s="5"/>
    </row>
    <row r="3033" spans="52:133" ht="18" customHeight="1" x14ac:dyDescent="0.2">
      <c r="AZ3033" s="5"/>
      <c r="BA3033" s="5"/>
      <c r="BB3033" s="17"/>
      <c r="BC3033" s="17"/>
      <c r="DY3033" s="13"/>
      <c r="DZ3033" s="4"/>
      <c r="EA3033" s="4"/>
      <c r="EB3033" s="5"/>
      <c r="EC3033" s="5"/>
    </row>
    <row r="3034" spans="52:133" ht="18" customHeight="1" x14ac:dyDescent="0.2">
      <c r="AZ3034" s="5"/>
      <c r="BA3034" s="5"/>
      <c r="BB3034" s="17"/>
      <c r="BC3034" s="17"/>
      <c r="DY3034" s="13"/>
      <c r="DZ3034" s="4"/>
      <c r="EA3034" s="4"/>
      <c r="EB3034" s="5"/>
      <c r="EC3034" s="5"/>
    </row>
    <row r="3035" spans="52:133" ht="18" customHeight="1" x14ac:dyDescent="0.2">
      <c r="AZ3035" s="5"/>
      <c r="BA3035" s="5"/>
      <c r="BB3035" s="17"/>
      <c r="BC3035" s="17"/>
      <c r="DY3035" s="13"/>
      <c r="DZ3035" s="4"/>
      <c r="EA3035" s="4"/>
      <c r="EB3035" s="5"/>
      <c r="EC3035" s="5"/>
    </row>
    <row r="3036" spans="52:133" ht="18" customHeight="1" x14ac:dyDescent="0.2">
      <c r="AZ3036" s="5"/>
      <c r="BA3036" s="5"/>
      <c r="BB3036" s="17"/>
      <c r="BC3036" s="17"/>
      <c r="DY3036" s="13"/>
      <c r="DZ3036" s="4"/>
      <c r="EA3036" s="4"/>
      <c r="EB3036" s="5"/>
      <c r="EC3036" s="5"/>
    </row>
    <row r="3037" spans="52:133" ht="18" customHeight="1" x14ac:dyDescent="0.2">
      <c r="AZ3037" s="5"/>
      <c r="BA3037" s="5"/>
      <c r="BB3037" s="17"/>
      <c r="BC3037" s="17"/>
      <c r="DY3037" s="13"/>
      <c r="DZ3037" s="4"/>
      <c r="EA3037" s="4"/>
      <c r="EB3037" s="5"/>
      <c r="EC3037" s="5"/>
    </row>
    <row r="3038" spans="52:133" ht="18" customHeight="1" x14ac:dyDescent="0.2">
      <c r="AZ3038" s="5"/>
      <c r="BA3038" s="5"/>
      <c r="BB3038" s="17"/>
      <c r="BC3038" s="17"/>
      <c r="DY3038" s="13"/>
      <c r="DZ3038" s="4"/>
      <c r="EA3038" s="4"/>
      <c r="EB3038" s="5"/>
      <c r="EC3038" s="5"/>
    </row>
    <row r="3039" spans="52:133" ht="18" customHeight="1" x14ac:dyDescent="0.2">
      <c r="AZ3039" s="5"/>
      <c r="BA3039" s="5"/>
      <c r="BB3039" s="17"/>
      <c r="BC3039" s="17"/>
      <c r="DY3039" s="13"/>
      <c r="DZ3039" s="4"/>
      <c r="EA3039" s="4"/>
      <c r="EB3039" s="5"/>
      <c r="EC3039" s="5"/>
    </row>
    <row r="3040" spans="52:133" ht="18" customHeight="1" x14ac:dyDescent="0.2">
      <c r="AZ3040" s="5"/>
      <c r="BA3040" s="5"/>
      <c r="BB3040" s="17"/>
      <c r="BC3040" s="17"/>
      <c r="DY3040" s="13"/>
      <c r="DZ3040" s="4"/>
      <c r="EA3040" s="4"/>
      <c r="EB3040" s="5"/>
      <c r="EC3040" s="5"/>
    </row>
    <row r="3041" spans="52:133" ht="18" customHeight="1" x14ac:dyDescent="0.2">
      <c r="AZ3041" s="5"/>
      <c r="BA3041" s="5"/>
      <c r="BB3041" s="17"/>
      <c r="BC3041" s="17"/>
      <c r="DY3041" s="13"/>
      <c r="DZ3041" s="4"/>
      <c r="EA3041" s="4"/>
      <c r="EB3041" s="5"/>
      <c r="EC3041" s="5"/>
    </row>
    <row r="3042" spans="52:133" ht="18" customHeight="1" x14ac:dyDescent="0.2">
      <c r="AZ3042" s="5"/>
      <c r="BA3042" s="5"/>
      <c r="BB3042" s="17"/>
      <c r="BC3042" s="17"/>
      <c r="DY3042" s="13"/>
      <c r="DZ3042" s="4"/>
      <c r="EA3042" s="4"/>
      <c r="EB3042" s="5"/>
      <c r="EC3042" s="5"/>
    </row>
    <row r="3043" spans="52:133" ht="18" customHeight="1" x14ac:dyDescent="0.2">
      <c r="AZ3043" s="5"/>
      <c r="BA3043" s="5"/>
      <c r="BB3043" s="17"/>
      <c r="BC3043" s="17"/>
      <c r="DY3043" s="13"/>
      <c r="DZ3043" s="4"/>
      <c r="EA3043" s="4"/>
      <c r="EB3043" s="5"/>
      <c r="EC3043" s="5"/>
    </row>
    <row r="3044" spans="52:133" ht="18" customHeight="1" x14ac:dyDescent="0.2">
      <c r="AZ3044" s="5"/>
      <c r="BA3044" s="5"/>
      <c r="BB3044" s="17"/>
      <c r="BC3044" s="17"/>
      <c r="DY3044" s="13"/>
      <c r="DZ3044" s="4"/>
      <c r="EA3044" s="4"/>
      <c r="EB3044" s="5"/>
      <c r="EC3044" s="5"/>
    </row>
    <row r="3045" spans="52:133" ht="18" customHeight="1" x14ac:dyDescent="0.2">
      <c r="AZ3045" s="5"/>
      <c r="BA3045" s="5"/>
      <c r="BB3045" s="17"/>
      <c r="BC3045" s="17"/>
      <c r="DY3045" s="13"/>
      <c r="DZ3045" s="4"/>
      <c r="EA3045" s="4"/>
      <c r="EB3045" s="5"/>
      <c r="EC3045" s="5"/>
    </row>
    <row r="3046" spans="52:133" ht="18" customHeight="1" x14ac:dyDescent="0.2">
      <c r="AZ3046" s="5"/>
      <c r="BA3046" s="5"/>
      <c r="BB3046" s="17"/>
      <c r="BC3046" s="17"/>
      <c r="DY3046" s="13"/>
      <c r="DZ3046" s="4"/>
      <c r="EA3046" s="4"/>
      <c r="EB3046" s="5"/>
      <c r="EC3046" s="5"/>
    </row>
    <row r="3047" spans="52:133" ht="18" customHeight="1" x14ac:dyDescent="0.2">
      <c r="AZ3047" s="5"/>
      <c r="BA3047" s="5"/>
      <c r="BB3047" s="17"/>
      <c r="BC3047" s="17"/>
      <c r="DY3047" s="13"/>
      <c r="DZ3047" s="4"/>
      <c r="EA3047" s="4"/>
      <c r="EB3047" s="5"/>
      <c r="EC3047" s="5"/>
    </row>
    <row r="3048" spans="52:133" ht="18" customHeight="1" x14ac:dyDescent="0.2">
      <c r="AZ3048" s="5"/>
      <c r="BA3048" s="5"/>
      <c r="BB3048" s="17"/>
      <c r="BC3048" s="17"/>
      <c r="DY3048" s="13"/>
      <c r="DZ3048" s="4"/>
      <c r="EA3048" s="4"/>
      <c r="EB3048" s="5"/>
      <c r="EC3048" s="5"/>
    </row>
    <row r="3049" spans="52:133" ht="18" customHeight="1" x14ac:dyDescent="0.2">
      <c r="AZ3049" s="5"/>
      <c r="BA3049" s="5"/>
      <c r="BB3049" s="17"/>
      <c r="BC3049" s="17"/>
      <c r="DY3049" s="13"/>
      <c r="DZ3049" s="4"/>
      <c r="EA3049" s="4"/>
      <c r="EB3049" s="5"/>
      <c r="EC3049" s="5"/>
    </row>
    <row r="3050" spans="52:133" ht="18" customHeight="1" x14ac:dyDescent="0.2">
      <c r="AZ3050" s="5"/>
      <c r="BA3050" s="5"/>
      <c r="BB3050" s="17"/>
      <c r="BC3050" s="17"/>
      <c r="DY3050" s="13"/>
      <c r="DZ3050" s="4"/>
      <c r="EA3050" s="4"/>
      <c r="EB3050" s="5"/>
      <c r="EC3050" s="5"/>
    </row>
    <row r="3051" spans="52:133" ht="18" customHeight="1" x14ac:dyDescent="0.2">
      <c r="AZ3051" s="5"/>
      <c r="BA3051" s="5"/>
      <c r="BB3051" s="17"/>
      <c r="BC3051" s="17"/>
      <c r="DY3051" s="13"/>
      <c r="DZ3051" s="4"/>
      <c r="EA3051" s="4"/>
      <c r="EB3051" s="5"/>
      <c r="EC3051" s="5"/>
    </row>
    <row r="3052" spans="52:133" ht="18" customHeight="1" x14ac:dyDescent="0.2">
      <c r="AZ3052" s="5"/>
      <c r="BA3052" s="5"/>
      <c r="BB3052" s="17"/>
      <c r="BC3052" s="17"/>
      <c r="DY3052" s="13"/>
      <c r="DZ3052" s="4"/>
      <c r="EA3052" s="4"/>
      <c r="EB3052" s="5"/>
      <c r="EC3052" s="5"/>
    </row>
    <row r="3053" spans="52:133" ht="18" customHeight="1" x14ac:dyDescent="0.2">
      <c r="AZ3053" s="5"/>
      <c r="BA3053" s="5"/>
      <c r="BB3053" s="17"/>
      <c r="BC3053" s="17"/>
      <c r="DY3053" s="13"/>
      <c r="DZ3053" s="4"/>
      <c r="EA3053" s="4"/>
      <c r="EB3053" s="5"/>
      <c r="EC3053" s="5"/>
    </row>
    <row r="3054" spans="52:133" ht="18" customHeight="1" x14ac:dyDescent="0.2">
      <c r="AZ3054" s="5"/>
      <c r="BA3054" s="5"/>
      <c r="BB3054" s="17"/>
      <c r="BC3054" s="17"/>
      <c r="DY3054" s="13"/>
      <c r="DZ3054" s="4"/>
      <c r="EA3054" s="4"/>
      <c r="EB3054" s="5"/>
      <c r="EC3054" s="5"/>
    </row>
    <row r="3055" spans="52:133" ht="18" customHeight="1" x14ac:dyDescent="0.2">
      <c r="AZ3055" s="5"/>
      <c r="BA3055" s="5"/>
      <c r="BB3055" s="17"/>
      <c r="BC3055" s="17"/>
      <c r="DY3055" s="13"/>
      <c r="DZ3055" s="4"/>
      <c r="EA3055" s="4"/>
      <c r="EB3055" s="5"/>
      <c r="EC3055" s="5"/>
    </row>
    <row r="3056" spans="52:133" ht="18" customHeight="1" x14ac:dyDescent="0.2">
      <c r="AZ3056" s="5"/>
      <c r="BA3056" s="5"/>
      <c r="BB3056" s="17"/>
      <c r="BC3056" s="17"/>
      <c r="DY3056" s="13"/>
      <c r="DZ3056" s="4"/>
      <c r="EA3056" s="4"/>
      <c r="EB3056" s="5"/>
      <c r="EC3056" s="5"/>
    </row>
    <row r="3057" spans="52:133" ht="18" customHeight="1" x14ac:dyDescent="0.2">
      <c r="AZ3057" s="5"/>
      <c r="BA3057" s="5"/>
      <c r="BB3057" s="17"/>
      <c r="BC3057" s="17"/>
      <c r="DY3057" s="13"/>
      <c r="DZ3057" s="4"/>
      <c r="EA3057" s="4"/>
      <c r="EB3057" s="5"/>
      <c r="EC3057" s="5"/>
    </row>
    <row r="3058" spans="52:133" ht="18" customHeight="1" x14ac:dyDescent="0.2">
      <c r="AZ3058" s="5"/>
      <c r="BA3058" s="5"/>
      <c r="BB3058" s="17"/>
      <c r="BC3058" s="17"/>
      <c r="DY3058" s="13"/>
      <c r="DZ3058" s="4"/>
      <c r="EA3058" s="4"/>
      <c r="EB3058" s="5"/>
      <c r="EC3058" s="5"/>
    </row>
    <row r="3059" spans="52:133" ht="18" customHeight="1" x14ac:dyDescent="0.2">
      <c r="AZ3059" s="5"/>
      <c r="BA3059" s="5"/>
      <c r="BB3059" s="17"/>
      <c r="BC3059" s="17"/>
      <c r="DY3059" s="13"/>
      <c r="DZ3059" s="4"/>
      <c r="EA3059" s="4"/>
      <c r="EB3059" s="5"/>
      <c r="EC3059" s="5"/>
    </row>
    <row r="3060" spans="52:133" ht="18" customHeight="1" x14ac:dyDescent="0.2">
      <c r="AZ3060" s="5"/>
      <c r="BA3060" s="5"/>
      <c r="BB3060" s="17"/>
      <c r="BC3060" s="17"/>
      <c r="DY3060" s="13"/>
      <c r="DZ3060" s="4"/>
      <c r="EA3060" s="4"/>
      <c r="EB3060" s="5"/>
      <c r="EC3060" s="5"/>
    </row>
    <row r="3061" spans="52:133" ht="18" customHeight="1" x14ac:dyDescent="0.2">
      <c r="AZ3061" s="5"/>
      <c r="BA3061" s="5"/>
      <c r="BB3061" s="17"/>
      <c r="BC3061" s="17"/>
      <c r="DY3061" s="13"/>
      <c r="DZ3061" s="4"/>
      <c r="EA3061" s="4"/>
      <c r="EB3061" s="5"/>
      <c r="EC3061" s="5"/>
    </row>
    <row r="3062" spans="52:133" ht="18" customHeight="1" x14ac:dyDescent="0.2">
      <c r="AZ3062" s="5"/>
      <c r="BA3062" s="5"/>
      <c r="BB3062" s="17"/>
      <c r="BC3062" s="17"/>
      <c r="DY3062" s="13"/>
      <c r="DZ3062" s="4"/>
      <c r="EA3062" s="4"/>
      <c r="EB3062" s="5"/>
      <c r="EC3062" s="5"/>
    </row>
    <row r="3063" spans="52:133" ht="18" customHeight="1" x14ac:dyDescent="0.2">
      <c r="AZ3063" s="5"/>
      <c r="BA3063" s="5"/>
      <c r="BB3063" s="17"/>
      <c r="BC3063" s="17"/>
      <c r="DY3063" s="13"/>
      <c r="DZ3063" s="4"/>
      <c r="EA3063" s="4"/>
      <c r="EB3063" s="5"/>
      <c r="EC3063" s="5"/>
    </row>
    <row r="3064" spans="52:133" ht="18" customHeight="1" x14ac:dyDescent="0.2">
      <c r="AZ3064" s="5"/>
      <c r="BA3064" s="5"/>
      <c r="BB3064" s="17"/>
      <c r="BC3064" s="17"/>
      <c r="DY3064" s="13"/>
      <c r="DZ3064" s="4"/>
      <c r="EA3064" s="4"/>
      <c r="EB3064" s="5"/>
      <c r="EC3064" s="5"/>
    </row>
    <row r="3065" spans="52:133" ht="18" customHeight="1" x14ac:dyDescent="0.2">
      <c r="AZ3065" s="5"/>
      <c r="BA3065" s="5"/>
      <c r="BB3065" s="17"/>
      <c r="BC3065" s="17"/>
      <c r="DY3065" s="13"/>
      <c r="DZ3065" s="4"/>
      <c r="EA3065" s="4"/>
      <c r="EB3065" s="5"/>
      <c r="EC3065" s="5"/>
    </row>
    <row r="3066" spans="52:133" ht="18" customHeight="1" x14ac:dyDescent="0.2">
      <c r="AZ3066" s="5"/>
      <c r="BA3066" s="5"/>
      <c r="BB3066" s="17"/>
      <c r="BC3066" s="17"/>
      <c r="DY3066" s="13"/>
      <c r="DZ3066" s="4"/>
      <c r="EA3066" s="4"/>
      <c r="EB3066" s="5"/>
      <c r="EC3066" s="5"/>
    </row>
    <row r="3067" spans="52:133" ht="18" customHeight="1" x14ac:dyDescent="0.2">
      <c r="AZ3067" s="5"/>
      <c r="BA3067" s="5"/>
      <c r="BB3067" s="17"/>
      <c r="BC3067" s="17"/>
      <c r="DY3067" s="13"/>
      <c r="DZ3067" s="4"/>
      <c r="EA3067" s="4"/>
      <c r="EB3067" s="5"/>
      <c r="EC3067" s="5"/>
    </row>
    <row r="3068" spans="52:133" ht="18" customHeight="1" x14ac:dyDescent="0.2">
      <c r="AZ3068" s="5"/>
      <c r="BA3068" s="5"/>
      <c r="BB3068" s="17"/>
      <c r="BC3068" s="17"/>
      <c r="DY3068" s="13"/>
      <c r="DZ3068" s="4"/>
      <c r="EA3068" s="4"/>
      <c r="EB3068" s="5"/>
      <c r="EC3068" s="5"/>
    </row>
    <row r="3069" spans="52:133" ht="18" customHeight="1" x14ac:dyDescent="0.2">
      <c r="AZ3069" s="5"/>
      <c r="BA3069" s="5"/>
      <c r="BB3069" s="17"/>
      <c r="BC3069" s="17"/>
      <c r="DY3069" s="13"/>
      <c r="DZ3069" s="4"/>
      <c r="EA3069" s="4"/>
      <c r="EB3069" s="5"/>
      <c r="EC3069" s="5"/>
    </row>
    <row r="3070" spans="52:133" ht="18" customHeight="1" x14ac:dyDescent="0.2">
      <c r="AZ3070" s="5"/>
      <c r="BA3070" s="5"/>
      <c r="BB3070" s="17"/>
      <c r="BC3070" s="17"/>
      <c r="DY3070" s="13"/>
      <c r="DZ3070" s="4"/>
      <c r="EA3070" s="4"/>
      <c r="EB3070" s="5"/>
      <c r="EC3070" s="5"/>
    </row>
    <row r="3071" spans="52:133" ht="18" customHeight="1" x14ac:dyDescent="0.2">
      <c r="AZ3071" s="5"/>
      <c r="BA3071" s="5"/>
      <c r="BB3071" s="17"/>
      <c r="BC3071" s="17"/>
      <c r="DY3071" s="13"/>
      <c r="DZ3071" s="4"/>
      <c r="EA3071" s="4"/>
      <c r="EB3071" s="5"/>
      <c r="EC3071" s="5"/>
    </row>
    <row r="3072" spans="52:133" ht="18" customHeight="1" x14ac:dyDescent="0.2">
      <c r="AZ3072" s="5"/>
      <c r="BA3072" s="5"/>
      <c r="BB3072" s="17"/>
      <c r="BC3072" s="17"/>
      <c r="DY3072" s="13"/>
      <c r="DZ3072" s="4"/>
      <c r="EA3072" s="4"/>
      <c r="EB3072" s="5"/>
      <c r="EC3072" s="5"/>
    </row>
    <row r="3073" spans="52:133" ht="18" customHeight="1" x14ac:dyDescent="0.2">
      <c r="AZ3073" s="5"/>
      <c r="BA3073" s="5"/>
      <c r="BB3073" s="17"/>
      <c r="BC3073" s="17"/>
      <c r="DY3073" s="13"/>
      <c r="DZ3073" s="4"/>
      <c r="EA3073" s="4"/>
      <c r="EB3073" s="5"/>
      <c r="EC3073" s="5"/>
    </row>
    <row r="3074" spans="52:133" ht="18" customHeight="1" x14ac:dyDescent="0.2">
      <c r="AZ3074" s="5"/>
      <c r="BA3074" s="5"/>
      <c r="BB3074" s="17"/>
      <c r="BC3074" s="17"/>
      <c r="DY3074" s="13"/>
      <c r="DZ3074" s="4"/>
      <c r="EA3074" s="4"/>
      <c r="EB3074" s="5"/>
      <c r="EC3074" s="5"/>
    </row>
    <row r="3075" spans="52:133" ht="18" customHeight="1" x14ac:dyDescent="0.2">
      <c r="AZ3075" s="5"/>
      <c r="BA3075" s="5"/>
      <c r="BB3075" s="17"/>
      <c r="BC3075" s="17"/>
      <c r="DY3075" s="13"/>
      <c r="DZ3075" s="4"/>
      <c r="EA3075" s="4"/>
      <c r="EB3075" s="5"/>
      <c r="EC3075" s="5"/>
    </row>
    <row r="3076" spans="52:133" ht="18" customHeight="1" x14ac:dyDescent="0.2">
      <c r="AZ3076" s="5"/>
      <c r="BA3076" s="5"/>
      <c r="BB3076" s="17"/>
      <c r="BC3076" s="17"/>
      <c r="DY3076" s="13"/>
      <c r="DZ3076" s="4"/>
      <c r="EA3076" s="4"/>
      <c r="EB3076" s="5"/>
      <c r="EC3076" s="5"/>
    </row>
    <row r="3077" spans="52:133" ht="18" customHeight="1" x14ac:dyDescent="0.2">
      <c r="AZ3077" s="5"/>
      <c r="BA3077" s="5"/>
      <c r="BB3077" s="17"/>
      <c r="BC3077" s="17"/>
      <c r="DY3077" s="13"/>
      <c r="DZ3077" s="4"/>
      <c r="EA3077" s="4"/>
      <c r="EB3077" s="5"/>
      <c r="EC3077" s="5"/>
    </row>
    <row r="3078" spans="52:133" ht="18" customHeight="1" x14ac:dyDescent="0.2">
      <c r="AZ3078" s="5"/>
      <c r="BA3078" s="5"/>
      <c r="BB3078" s="17"/>
      <c r="BC3078" s="17"/>
      <c r="DY3078" s="13"/>
      <c r="DZ3078" s="4"/>
      <c r="EA3078" s="4"/>
      <c r="EB3078" s="5"/>
      <c r="EC3078" s="5"/>
    </row>
    <row r="3079" spans="52:133" ht="18" customHeight="1" x14ac:dyDescent="0.2">
      <c r="AZ3079" s="5"/>
      <c r="BA3079" s="5"/>
      <c r="BB3079" s="17"/>
      <c r="BC3079" s="17"/>
      <c r="DY3079" s="13"/>
      <c r="DZ3079" s="4"/>
      <c r="EA3079" s="4"/>
      <c r="EB3079" s="5"/>
      <c r="EC3079" s="5"/>
    </row>
    <row r="3080" spans="52:133" ht="18" customHeight="1" x14ac:dyDescent="0.2">
      <c r="AZ3080" s="5"/>
      <c r="BA3080" s="5"/>
      <c r="BB3080" s="17"/>
      <c r="BC3080" s="17"/>
      <c r="DY3080" s="13"/>
      <c r="DZ3080" s="4"/>
      <c r="EA3080" s="4"/>
      <c r="EB3080" s="5"/>
      <c r="EC3080" s="5"/>
    </row>
    <row r="3081" spans="52:133" ht="18" customHeight="1" x14ac:dyDescent="0.2">
      <c r="AZ3081" s="5"/>
      <c r="BA3081" s="5"/>
      <c r="BB3081" s="17"/>
      <c r="BC3081" s="17"/>
      <c r="DY3081" s="13"/>
      <c r="DZ3081" s="4"/>
      <c r="EA3081" s="4"/>
      <c r="EB3081" s="5"/>
      <c r="EC3081" s="5"/>
    </row>
    <row r="3082" spans="52:133" ht="18" customHeight="1" x14ac:dyDescent="0.2">
      <c r="AZ3082" s="5"/>
      <c r="BA3082" s="5"/>
      <c r="BB3082" s="17"/>
      <c r="BC3082" s="17"/>
      <c r="DY3082" s="13"/>
      <c r="DZ3082" s="4"/>
      <c r="EA3082" s="4"/>
      <c r="EB3082" s="5"/>
      <c r="EC3082" s="5"/>
    </row>
    <row r="3083" spans="52:133" ht="18" customHeight="1" x14ac:dyDescent="0.2">
      <c r="AZ3083" s="5"/>
      <c r="BA3083" s="5"/>
      <c r="BB3083" s="17"/>
      <c r="BC3083" s="17"/>
      <c r="DY3083" s="13"/>
      <c r="DZ3083" s="4"/>
      <c r="EA3083" s="4"/>
      <c r="EB3083" s="5"/>
      <c r="EC3083" s="5"/>
    </row>
    <row r="3084" spans="52:133" ht="18" customHeight="1" x14ac:dyDescent="0.2">
      <c r="AZ3084" s="5"/>
      <c r="BA3084" s="5"/>
      <c r="BB3084" s="17"/>
      <c r="BC3084" s="17"/>
      <c r="DY3084" s="13"/>
      <c r="DZ3084" s="4"/>
      <c r="EA3084" s="4"/>
      <c r="EB3084" s="5"/>
      <c r="EC3084" s="5"/>
    </row>
    <row r="3085" spans="52:133" ht="18" customHeight="1" x14ac:dyDescent="0.2">
      <c r="AZ3085" s="5"/>
      <c r="BA3085" s="5"/>
      <c r="BB3085" s="17"/>
      <c r="BC3085" s="17"/>
      <c r="DY3085" s="13"/>
      <c r="DZ3085" s="4"/>
      <c r="EA3085" s="4"/>
      <c r="EB3085" s="5"/>
      <c r="EC3085" s="5"/>
    </row>
    <row r="3086" spans="52:133" ht="18" customHeight="1" x14ac:dyDescent="0.2">
      <c r="AZ3086" s="5"/>
      <c r="BA3086" s="5"/>
      <c r="BB3086" s="17"/>
      <c r="BC3086" s="17"/>
      <c r="DY3086" s="13"/>
      <c r="DZ3086" s="4"/>
      <c r="EA3086" s="4"/>
      <c r="EB3086" s="5"/>
      <c r="EC3086" s="5"/>
    </row>
    <row r="3087" spans="52:133" ht="18" customHeight="1" x14ac:dyDescent="0.2">
      <c r="AZ3087" s="5"/>
      <c r="BA3087" s="5"/>
      <c r="BB3087" s="17"/>
      <c r="BC3087" s="17"/>
      <c r="DY3087" s="13"/>
      <c r="DZ3087" s="4"/>
      <c r="EA3087" s="4"/>
      <c r="EB3087" s="5"/>
      <c r="EC3087" s="5"/>
    </row>
    <row r="3088" spans="52:133" ht="18" customHeight="1" x14ac:dyDescent="0.2">
      <c r="AZ3088" s="5"/>
      <c r="BA3088" s="5"/>
      <c r="BB3088" s="17"/>
      <c r="BC3088" s="17"/>
      <c r="DY3088" s="13"/>
      <c r="DZ3088" s="4"/>
      <c r="EA3088" s="4"/>
      <c r="EB3088" s="5"/>
      <c r="EC3088" s="5"/>
    </row>
    <row r="3089" spans="52:133" ht="18" customHeight="1" x14ac:dyDescent="0.2">
      <c r="AZ3089" s="5"/>
      <c r="BA3089" s="5"/>
      <c r="BB3089" s="17"/>
      <c r="BC3089" s="17"/>
      <c r="DY3089" s="13"/>
      <c r="DZ3089" s="4"/>
      <c r="EA3089" s="4"/>
      <c r="EB3089" s="5"/>
      <c r="EC3089" s="5"/>
    </row>
    <row r="3090" spans="52:133" ht="18" customHeight="1" x14ac:dyDescent="0.2">
      <c r="AZ3090" s="5"/>
      <c r="BA3090" s="5"/>
      <c r="BB3090" s="17"/>
      <c r="BC3090" s="17"/>
      <c r="DY3090" s="13"/>
      <c r="DZ3090" s="4"/>
      <c r="EA3090" s="4"/>
      <c r="EB3090" s="5"/>
      <c r="EC3090" s="5"/>
    </row>
    <row r="3091" spans="52:133" ht="18" customHeight="1" x14ac:dyDescent="0.2">
      <c r="AZ3091" s="5"/>
      <c r="BA3091" s="5"/>
      <c r="BB3091" s="17"/>
      <c r="BC3091" s="17"/>
      <c r="DY3091" s="13"/>
      <c r="DZ3091" s="4"/>
      <c r="EA3091" s="4"/>
      <c r="EB3091" s="5"/>
      <c r="EC3091" s="5"/>
    </row>
    <row r="3092" spans="52:133" ht="18" customHeight="1" x14ac:dyDescent="0.2">
      <c r="AZ3092" s="5"/>
      <c r="BA3092" s="5"/>
      <c r="BB3092" s="17"/>
      <c r="BC3092" s="17"/>
      <c r="DY3092" s="13"/>
      <c r="DZ3092" s="4"/>
      <c r="EA3092" s="4"/>
      <c r="EB3092" s="5"/>
      <c r="EC3092" s="5"/>
    </row>
    <row r="3093" spans="52:133" ht="18" customHeight="1" x14ac:dyDescent="0.2">
      <c r="AZ3093" s="5"/>
      <c r="BA3093" s="5"/>
      <c r="BB3093" s="17"/>
      <c r="BC3093" s="17"/>
      <c r="DY3093" s="13"/>
      <c r="DZ3093" s="4"/>
      <c r="EA3093" s="4"/>
      <c r="EB3093" s="5"/>
      <c r="EC3093" s="5"/>
    </row>
    <row r="3094" spans="52:133" ht="18" customHeight="1" x14ac:dyDescent="0.2">
      <c r="AZ3094" s="5"/>
      <c r="BA3094" s="5"/>
      <c r="BB3094" s="17"/>
      <c r="BC3094" s="17"/>
      <c r="DY3094" s="13"/>
      <c r="DZ3094" s="4"/>
      <c r="EA3094" s="4"/>
      <c r="EB3094" s="5"/>
      <c r="EC3094" s="5"/>
    </row>
    <row r="3095" spans="52:133" ht="18" customHeight="1" x14ac:dyDescent="0.2">
      <c r="AZ3095" s="5"/>
      <c r="BA3095" s="5"/>
      <c r="BB3095" s="17"/>
      <c r="BC3095" s="17"/>
      <c r="DY3095" s="13"/>
      <c r="DZ3095" s="4"/>
      <c r="EA3095" s="4"/>
      <c r="EB3095" s="5"/>
      <c r="EC3095" s="5"/>
    </row>
    <row r="3096" spans="52:133" ht="18" customHeight="1" x14ac:dyDescent="0.2">
      <c r="AZ3096" s="5"/>
      <c r="BA3096" s="5"/>
      <c r="BB3096" s="17"/>
      <c r="BC3096" s="17"/>
      <c r="DY3096" s="13"/>
      <c r="DZ3096" s="4"/>
      <c r="EA3096" s="4"/>
      <c r="EB3096" s="5"/>
      <c r="EC3096" s="5"/>
    </row>
    <row r="3097" spans="52:133" ht="18" customHeight="1" x14ac:dyDescent="0.2">
      <c r="AZ3097" s="5"/>
      <c r="BA3097" s="5"/>
      <c r="BB3097" s="17"/>
      <c r="BC3097" s="17"/>
      <c r="DY3097" s="13"/>
      <c r="DZ3097" s="4"/>
      <c r="EA3097" s="4"/>
      <c r="EB3097" s="5"/>
      <c r="EC3097" s="5"/>
    </row>
    <row r="3098" spans="52:133" ht="18" customHeight="1" x14ac:dyDescent="0.2">
      <c r="AZ3098" s="5"/>
      <c r="BA3098" s="5"/>
      <c r="BB3098" s="17"/>
      <c r="BC3098" s="17"/>
      <c r="DY3098" s="13"/>
      <c r="DZ3098" s="4"/>
      <c r="EA3098" s="4"/>
      <c r="EB3098" s="5"/>
      <c r="EC3098" s="5"/>
    </row>
    <row r="3099" spans="52:133" ht="18" customHeight="1" x14ac:dyDescent="0.2">
      <c r="AZ3099" s="5"/>
      <c r="BA3099" s="5"/>
      <c r="BB3099" s="17"/>
      <c r="BC3099" s="17"/>
      <c r="DY3099" s="13"/>
      <c r="DZ3099" s="4"/>
      <c r="EA3099" s="4"/>
      <c r="EB3099" s="5"/>
      <c r="EC3099" s="5"/>
    </row>
    <row r="3100" spans="52:133" ht="18" customHeight="1" x14ac:dyDescent="0.2">
      <c r="AZ3100" s="5"/>
      <c r="BA3100" s="5"/>
      <c r="BB3100" s="17"/>
      <c r="BC3100" s="17"/>
      <c r="DY3100" s="13"/>
      <c r="DZ3100" s="4"/>
      <c r="EA3100" s="4"/>
      <c r="EB3100" s="5"/>
      <c r="EC3100" s="5"/>
    </row>
    <row r="3101" spans="52:133" ht="18" customHeight="1" x14ac:dyDescent="0.2">
      <c r="AZ3101" s="5"/>
      <c r="BA3101" s="5"/>
      <c r="BB3101" s="17"/>
      <c r="BC3101" s="17"/>
      <c r="DY3101" s="13"/>
      <c r="DZ3101" s="4"/>
      <c r="EA3101" s="4"/>
      <c r="EB3101" s="5"/>
      <c r="EC3101" s="5"/>
    </row>
    <row r="3102" spans="52:133" ht="18" customHeight="1" x14ac:dyDescent="0.2">
      <c r="AZ3102" s="5"/>
      <c r="BA3102" s="5"/>
      <c r="BB3102" s="17"/>
      <c r="BC3102" s="17"/>
      <c r="DY3102" s="13"/>
      <c r="DZ3102" s="4"/>
      <c r="EA3102" s="4"/>
      <c r="EB3102" s="5"/>
      <c r="EC3102" s="5"/>
    </row>
    <row r="3103" spans="52:133" ht="18" customHeight="1" x14ac:dyDescent="0.2">
      <c r="AZ3103" s="5"/>
      <c r="BA3103" s="5"/>
      <c r="BB3103" s="17"/>
      <c r="BC3103" s="17"/>
      <c r="DY3103" s="13"/>
      <c r="DZ3103" s="4"/>
      <c r="EA3103" s="4"/>
      <c r="EB3103" s="5"/>
      <c r="EC3103" s="5"/>
    </row>
    <row r="3104" spans="52:133" ht="18" customHeight="1" x14ac:dyDescent="0.2">
      <c r="AZ3104" s="5"/>
      <c r="BA3104" s="5"/>
      <c r="BB3104" s="17"/>
      <c r="BC3104" s="17"/>
      <c r="DY3104" s="13"/>
      <c r="DZ3104" s="4"/>
      <c r="EA3104" s="4"/>
      <c r="EB3104" s="5"/>
      <c r="EC3104" s="5"/>
    </row>
    <row r="3105" spans="52:133" ht="18" customHeight="1" x14ac:dyDescent="0.2">
      <c r="AZ3105" s="5"/>
      <c r="BA3105" s="5"/>
      <c r="BB3105" s="17"/>
      <c r="BC3105" s="17"/>
      <c r="DY3105" s="13"/>
      <c r="DZ3105" s="4"/>
      <c r="EA3105" s="4"/>
      <c r="EB3105" s="5"/>
      <c r="EC3105" s="5"/>
    </row>
    <row r="3106" spans="52:133" ht="18" customHeight="1" x14ac:dyDescent="0.2">
      <c r="AZ3106" s="5"/>
      <c r="BA3106" s="5"/>
      <c r="BB3106" s="17"/>
      <c r="BC3106" s="17"/>
      <c r="DY3106" s="13"/>
      <c r="DZ3106" s="4"/>
      <c r="EA3106" s="4"/>
      <c r="EB3106" s="5"/>
      <c r="EC3106" s="5"/>
    </row>
    <row r="3107" spans="52:133" ht="18" customHeight="1" x14ac:dyDescent="0.2">
      <c r="AZ3107" s="5"/>
      <c r="BA3107" s="5"/>
      <c r="BB3107" s="17"/>
      <c r="BC3107" s="17"/>
      <c r="DY3107" s="13"/>
      <c r="DZ3107" s="4"/>
      <c r="EA3107" s="4"/>
      <c r="EB3107" s="5"/>
      <c r="EC3107" s="5"/>
    </row>
    <row r="3108" spans="52:133" ht="18" customHeight="1" x14ac:dyDescent="0.2">
      <c r="AZ3108" s="5"/>
      <c r="BA3108" s="5"/>
      <c r="BB3108" s="17"/>
      <c r="BC3108" s="17"/>
      <c r="DY3108" s="13"/>
      <c r="DZ3108" s="4"/>
      <c r="EA3108" s="4"/>
      <c r="EB3108" s="5"/>
      <c r="EC3108" s="5"/>
    </row>
    <row r="3109" spans="52:133" ht="18" customHeight="1" x14ac:dyDescent="0.2">
      <c r="AZ3109" s="5"/>
      <c r="BA3109" s="5"/>
      <c r="BB3109" s="17"/>
      <c r="BC3109" s="17"/>
      <c r="DY3109" s="13"/>
      <c r="DZ3109" s="4"/>
      <c r="EA3109" s="4"/>
      <c r="EB3109" s="5"/>
      <c r="EC3109" s="5"/>
    </row>
    <row r="3110" spans="52:133" ht="18" customHeight="1" x14ac:dyDescent="0.2">
      <c r="AZ3110" s="5"/>
      <c r="BA3110" s="5"/>
      <c r="BB3110" s="17"/>
      <c r="BC3110" s="17"/>
      <c r="DY3110" s="13"/>
      <c r="DZ3110" s="4"/>
      <c r="EA3110" s="4"/>
      <c r="EB3110" s="5"/>
      <c r="EC3110" s="5"/>
    </row>
    <row r="3111" spans="52:133" ht="18" customHeight="1" x14ac:dyDescent="0.2">
      <c r="AZ3111" s="5"/>
      <c r="BA3111" s="5"/>
      <c r="BB3111" s="17"/>
      <c r="BC3111" s="17"/>
      <c r="DY3111" s="13"/>
      <c r="DZ3111" s="4"/>
      <c r="EA3111" s="4"/>
      <c r="EB3111" s="5"/>
      <c r="EC3111" s="5"/>
    </row>
    <row r="3112" spans="52:133" ht="18" customHeight="1" x14ac:dyDescent="0.2">
      <c r="AZ3112" s="5"/>
      <c r="BA3112" s="5"/>
      <c r="BB3112" s="17"/>
      <c r="BC3112" s="17"/>
      <c r="DY3112" s="13"/>
      <c r="DZ3112" s="4"/>
      <c r="EA3112" s="4"/>
      <c r="EB3112" s="5"/>
      <c r="EC3112" s="5"/>
    </row>
    <row r="3113" spans="52:133" ht="18" customHeight="1" x14ac:dyDescent="0.2">
      <c r="AZ3113" s="5"/>
      <c r="BA3113" s="5"/>
      <c r="BB3113" s="17"/>
      <c r="BC3113" s="17"/>
      <c r="DY3113" s="13"/>
      <c r="DZ3113" s="4"/>
      <c r="EA3113" s="4"/>
      <c r="EB3113" s="5"/>
      <c r="EC3113" s="5"/>
    </row>
    <row r="3114" spans="52:133" ht="18" customHeight="1" x14ac:dyDescent="0.2">
      <c r="AZ3114" s="5"/>
      <c r="BA3114" s="5"/>
      <c r="BB3114" s="17"/>
      <c r="BC3114" s="17"/>
      <c r="DY3114" s="13"/>
      <c r="DZ3114" s="4"/>
      <c r="EA3114" s="4"/>
      <c r="EB3114" s="5"/>
      <c r="EC3114" s="5"/>
    </row>
    <row r="3115" spans="52:133" ht="18" customHeight="1" x14ac:dyDescent="0.2">
      <c r="AZ3115" s="5"/>
      <c r="BA3115" s="5"/>
      <c r="BB3115" s="17"/>
      <c r="BC3115" s="17"/>
      <c r="DY3115" s="13"/>
      <c r="DZ3115" s="4"/>
      <c r="EA3115" s="4"/>
      <c r="EB3115" s="5"/>
      <c r="EC3115" s="5"/>
    </row>
    <row r="3116" spans="52:133" ht="18" customHeight="1" x14ac:dyDescent="0.2">
      <c r="AZ3116" s="5"/>
      <c r="BA3116" s="5"/>
      <c r="BB3116" s="17"/>
      <c r="BC3116" s="17"/>
      <c r="DY3116" s="13"/>
      <c r="DZ3116" s="4"/>
      <c r="EA3116" s="4"/>
      <c r="EB3116" s="5"/>
      <c r="EC3116" s="5"/>
    </row>
    <row r="3117" spans="52:133" ht="18" customHeight="1" x14ac:dyDescent="0.2">
      <c r="AZ3117" s="5"/>
      <c r="BA3117" s="5"/>
      <c r="BB3117" s="17"/>
      <c r="BC3117" s="17"/>
      <c r="DY3117" s="13"/>
      <c r="DZ3117" s="4"/>
      <c r="EA3117" s="4"/>
      <c r="EB3117" s="5"/>
      <c r="EC3117" s="5"/>
    </row>
    <row r="3118" spans="52:133" ht="18" customHeight="1" x14ac:dyDescent="0.2">
      <c r="AZ3118" s="5"/>
      <c r="BA3118" s="5"/>
      <c r="BB3118" s="17"/>
      <c r="BC3118" s="17"/>
      <c r="DY3118" s="13"/>
      <c r="DZ3118" s="4"/>
      <c r="EA3118" s="4"/>
      <c r="EB3118" s="5"/>
      <c r="EC3118" s="5"/>
    </row>
    <row r="3119" spans="52:133" ht="18" customHeight="1" x14ac:dyDescent="0.2">
      <c r="AZ3119" s="5"/>
      <c r="BA3119" s="5"/>
      <c r="BB3119" s="17"/>
      <c r="BC3119" s="17"/>
      <c r="DY3119" s="13"/>
      <c r="DZ3119" s="4"/>
      <c r="EA3119" s="4"/>
      <c r="EB3119" s="5"/>
      <c r="EC3119" s="5"/>
    </row>
    <row r="3120" spans="52:133" ht="18" customHeight="1" x14ac:dyDescent="0.2">
      <c r="AZ3120" s="5"/>
      <c r="BA3120" s="5"/>
      <c r="BB3120" s="17"/>
      <c r="BC3120" s="17"/>
      <c r="DY3120" s="13"/>
      <c r="DZ3120" s="4"/>
      <c r="EA3120" s="4"/>
      <c r="EB3120" s="5"/>
      <c r="EC3120" s="5"/>
    </row>
    <row r="3121" spans="52:133" ht="18" customHeight="1" x14ac:dyDescent="0.2">
      <c r="AZ3121" s="5"/>
      <c r="BA3121" s="5"/>
      <c r="BB3121" s="17"/>
      <c r="BC3121" s="17"/>
      <c r="DY3121" s="13"/>
      <c r="DZ3121" s="4"/>
      <c r="EA3121" s="4"/>
      <c r="EB3121" s="5"/>
      <c r="EC3121" s="5"/>
    </row>
    <row r="3122" spans="52:133" ht="18" customHeight="1" x14ac:dyDescent="0.2">
      <c r="AZ3122" s="5"/>
      <c r="BA3122" s="5"/>
      <c r="BB3122" s="17"/>
      <c r="BC3122" s="17"/>
      <c r="DY3122" s="13"/>
      <c r="DZ3122" s="4"/>
      <c r="EA3122" s="4"/>
      <c r="EB3122" s="5"/>
      <c r="EC3122" s="5"/>
    </row>
    <row r="3123" spans="52:133" ht="18" customHeight="1" x14ac:dyDescent="0.2">
      <c r="AZ3123" s="5"/>
      <c r="BA3123" s="5"/>
      <c r="BB3123" s="17"/>
      <c r="BC3123" s="17"/>
      <c r="DY3123" s="13"/>
      <c r="DZ3123" s="4"/>
      <c r="EA3123" s="4"/>
      <c r="EB3123" s="5"/>
      <c r="EC3123" s="5"/>
    </row>
    <row r="3124" spans="52:133" ht="18" customHeight="1" x14ac:dyDescent="0.2">
      <c r="AZ3124" s="5"/>
      <c r="BA3124" s="5"/>
      <c r="BB3124" s="17"/>
      <c r="BC3124" s="17"/>
      <c r="DY3124" s="13"/>
      <c r="DZ3124" s="4"/>
      <c r="EA3124" s="4"/>
      <c r="EB3124" s="5"/>
      <c r="EC3124" s="5"/>
    </row>
    <row r="3125" spans="52:133" ht="18" customHeight="1" x14ac:dyDescent="0.2">
      <c r="AZ3125" s="5"/>
      <c r="BA3125" s="5"/>
      <c r="BB3125" s="17"/>
      <c r="BC3125" s="17"/>
      <c r="DY3125" s="13"/>
      <c r="DZ3125" s="4"/>
      <c r="EA3125" s="4"/>
      <c r="EB3125" s="5"/>
      <c r="EC3125" s="5"/>
    </row>
    <row r="3126" spans="52:133" ht="18" customHeight="1" x14ac:dyDescent="0.2">
      <c r="AZ3126" s="5"/>
      <c r="BA3126" s="5"/>
      <c r="BB3126" s="17"/>
      <c r="BC3126" s="17"/>
      <c r="DY3126" s="13"/>
      <c r="DZ3126" s="4"/>
      <c r="EA3126" s="4"/>
      <c r="EB3126" s="5"/>
      <c r="EC3126" s="5"/>
    </row>
    <row r="3127" spans="52:133" ht="18" customHeight="1" x14ac:dyDescent="0.2">
      <c r="AZ3127" s="5"/>
      <c r="BA3127" s="5"/>
      <c r="BB3127" s="17"/>
      <c r="BC3127" s="17"/>
      <c r="DY3127" s="13"/>
      <c r="DZ3127" s="4"/>
      <c r="EA3127" s="4"/>
      <c r="EB3127" s="5"/>
      <c r="EC3127" s="5"/>
    </row>
    <row r="3128" spans="52:133" ht="18" customHeight="1" x14ac:dyDescent="0.2">
      <c r="AZ3128" s="5"/>
      <c r="BA3128" s="5"/>
      <c r="BB3128" s="17"/>
      <c r="BC3128" s="17"/>
      <c r="DY3128" s="13"/>
      <c r="DZ3128" s="4"/>
      <c r="EA3128" s="4"/>
      <c r="EB3128" s="5"/>
      <c r="EC3128" s="5"/>
    </row>
    <row r="3129" spans="52:133" ht="18" customHeight="1" x14ac:dyDescent="0.2">
      <c r="AZ3129" s="5"/>
      <c r="BA3129" s="5"/>
      <c r="BB3129" s="17"/>
      <c r="BC3129" s="17"/>
      <c r="DY3129" s="13"/>
      <c r="DZ3129" s="4"/>
      <c r="EA3129" s="4"/>
      <c r="EB3129" s="5"/>
      <c r="EC3129" s="5"/>
    </row>
    <row r="3130" spans="52:133" ht="18" customHeight="1" x14ac:dyDescent="0.2">
      <c r="AZ3130" s="5"/>
      <c r="BA3130" s="5"/>
      <c r="BB3130" s="17"/>
      <c r="BC3130" s="17"/>
      <c r="DY3130" s="13"/>
      <c r="DZ3130" s="4"/>
      <c r="EA3130" s="4"/>
      <c r="EB3130" s="5"/>
      <c r="EC3130" s="5"/>
    </row>
    <row r="3131" spans="52:133" ht="18" customHeight="1" x14ac:dyDescent="0.2">
      <c r="AZ3131" s="5"/>
      <c r="BA3131" s="5"/>
      <c r="BB3131" s="17"/>
      <c r="BC3131" s="17"/>
      <c r="DY3131" s="13"/>
      <c r="DZ3131" s="4"/>
      <c r="EA3131" s="4"/>
      <c r="EB3131" s="5"/>
      <c r="EC3131" s="5"/>
    </row>
    <row r="3132" spans="52:133" ht="18" customHeight="1" x14ac:dyDescent="0.2">
      <c r="AZ3132" s="5"/>
      <c r="BA3132" s="5"/>
      <c r="BB3132" s="17"/>
      <c r="BC3132" s="17"/>
      <c r="DY3132" s="13"/>
      <c r="DZ3132" s="4"/>
      <c r="EA3132" s="4"/>
      <c r="EB3132" s="5"/>
      <c r="EC3132" s="5"/>
    </row>
    <row r="3133" spans="52:133" ht="18" customHeight="1" x14ac:dyDescent="0.2">
      <c r="AZ3133" s="5"/>
      <c r="BA3133" s="5"/>
      <c r="BB3133" s="17"/>
      <c r="BC3133" s="17"/>
      <c r="DY3133" s="13"/>
      <c r="DZ3133" s="4"/>
      <c r="EA3133" s="4"/>
      <c r="EB3133" s="5"/>
      <c r="EC3133" s="5"/>
    </row>
    <row r="3134" spans="52:133" ht="18" customHeight="1" x14ac:dyDescent="0.2">
      <c r="AZ3134" s="5"/>
      <c r="BA3134" s="5"/>
      <c r="BB3134" s="17"/>
      <c r="BC3134" s="17"/>
      <c r="DY3134" s="13"/>
      <c r="DZ3134" s="4"/>
      <c r="EA3134" s="4"/>
      <c r="EB3134" s="5"/>
      <c r="EC3134" s="5"/>
    </row>
    <row r="3135" spans="52:133" ht="18" customHeight="1" x14ac:dyDescent="0.2">
      <c r="AZ3135" s="5"/>
      <c r="BA3135" s="5"/>
      <c r="BB3135" s="17"/>
      <c r="BC3135" s="17"/>
      <c r="DY3135" s="13"/>
      <c r="DZ3135" s="4"/>
      <c r="EA3135" s="4"/>
      <c r="EB3135" s="5"/>
      <c r="EC3135" s="5"/>
    </row>
    <row r="3136" spans="52:133" ht="18" customHeight="1" x14ac:dyDescent="0.2">
      <c r="AZ3136" s="5"/>
      <c r="BA3136" s="5"/>
      <c r="BB3136" s="17"/>
      <c r="BC3136" s="17"/>
      <c r="DY3136" s="13"/>
      <c r="DZ3136" s="4"/>
      <c r="EA3136" s="4"/>
      <c r="EB3136" s="5"/>
      <c r="EC3136" s="5"/>
    </row>
    <row r="3137" spans="52:133" ht="18" customHeight="1" x14ac:dyDescent="0.2">
      <c r="AZ3137" s="5"/>
      <c r="BA3137" s="5"/>
      <c r="BB3137" s="17"/>
      <c r="BC3137" s="17"/>
      <c r="DY3137" s="13"/>
      <c r="DZ3137" s="4"/>
      <c r="EA3137" s="4"/>
      <c r="EB3137" s="5"/>
      <c r="EC3137" s="5"/>
    </row>
    <row r="3138" spans="52:133" ht="18" customHeight="1" x14ac:dyDescent="0.2">
      <c r="AZ3138" s="5"/>
      <c r="BA3138" s="5"/>
      <c r="BB3138" s="17"/>
      <c r="BC3138" s="17"/>
      <c r="DY3138" s="13"/>
      <c r="DZ3138" s="4"/>
      <c r="EA3138" s="4"/>
      <c r="EB3138" s="5"/>
      <c r="EC3138" s="5"/>
    </row>
    <row r="3139" spans="52:133" ht="18" customHeight="1" x14ac:dyDescent="0.2">
      <c r="AZ3139" s="5"/>
      <c r="BA3139" s="5"/>
      <c r="BB3139" s="17"/>
      <c r="BC3139" s="17"/>
      <c r="DY3139" s="13"/>
      <c r="DZ3139" s="4"/>
      <c r="EA3139" s="4"/>
      <c r="EB3139" s="5"/>
      <c r="EC3139" s="5"/>
    </row>
    <row r="3140" spans="52:133" ht="18" customHeight="1" x14ac:dyDescent="0.2">
      <c r="AZ3140" s="5"/>
      <c r="BA3140" s="5"/>
      <c r="BB3140" s="17"/>
      <c r="BC3140" s="17"/>
      <c r="DY3140" s="13"/>
      <c r="DZ3140" s="4"/>
      <c r="EA3140" s="4"/>
      <c r="EB3140" s="5"/>
      <c r="EC3140" s="5"/>
    </row>
    <row r="3141" spans="52:133" ht="18" customHeight="1" x14ac:dyDescent="0.2">
      <c r="AZ3141" s="5"/>
      <c r="BA3141" s="5"/>
      <c r="BB3141" s="17"/>
      <c r="BC3141" s="17"/>
      <c r="DY3141" s="13"/>
      <c r="DZ3141" s="4"/>
      <c r="EA3141" s="4"/>
      <c r="EB3141" s="5"/>
      <c r="EC3141" s="5"/>
    </row>
    <row r="3142" spans="52:133" ht="18" customHeight="1" x14ac:dyDescent="0.2">
      <c r="AZ3142" s="5"/>
      <c r="BA3142" s="5"/>
      <c r="BB3142" s="17"/>
      <c r="BC3142" s="17"/>
      <c r="DY3142" s="13"/>
      <c r="DZ3142" s="4"/>
      <c r="EA3142" s="4"/>
      <c r="EB3142" s="5"/>
      <c r="EC3142" s="5"/>
    </row>
    <row r="3143" spans="52:133" ht="18" customHeight="1" x14ac:dyDescent="0.2">
      <c r="AZ3143" s="5"/>
      <c r="BA3143" s="5"/>
      <c r="BB3143" s="17"/>
      <c r="BC3143" s="17"/>
      <c r="DY3143" s="13"/>
      <c r="DZ3143" s="4"/>
      <c r="EA3143" s="4"/>
      <c r="EB3143" s="5"/>
      <c r="EC3143" s="5"/>
    </row>
    <row r="3144" spans="52:133" ht="18" customHeight="1" x14ac:dyDescent="0.2">
      <c r="AZ3144" s="5"/>
      <c r="BA3144" s="5"/>
      <c r="BB3144" s="17"/>
      <c r="BC3144" s="17"/>
      <c r="DY3144" s="13"/>
      <c r="DZ3144" s="4"/>
      <c r="EA3144" s="4"/>
      <c r="EB3144" s="5"/>
      <c r="EC3144" s="5"/>
    </row>
    <row r="3145" spans="52:133" ht="18" customHeight="1" x14ac:dyDescent="0.2">
      <c r="AZ3145" s="5"/>
      <c r="BA3145" s="5"/>
      <c r="BB3145" s="17"/>
      <c r="BC3145" s="17"/>
      <c r="DY3145" s="13"/>
      <c r="DZ3145" s="4"/>
      <c r="EA3145" s="4"/>
      <c r="EB3145" s="5"/>
      <c r="EC3145" s="5"/>
    </row>
    <row r="3146" spans="52:133" ht="18" customHeight="1" x14ac:dyDescent="0.2">
      <c r="AZ3146" s="5"/>
      <c r="BA3146" s="5"/>
      <c r="BB3146" s="17"/>
      <c r="BC3146" s="17"/>
      <c r="DY3146" s="13"/>
      <c r="DZ3146" s="4"/>
      <c r="EA3146" s="4"/>
      <c r="EB3146" s="5"/>
      <c r="EC3146" s="5"/>
    </row>
    <row r="3147" spans="52:133" ht="18" customHeight="1" x14ac:dyDescent="0.2">
      <c r="AZ3147" s="5"/>
      <c r="BA3147" s="5"/>
      <c r="BB3147" s="17"/>
      <c r="BC3147" s="17"/>
      <c r="DY3147" s="13"/>
      <c r="DZ3147" s="4"/>
      <c r="EA3147" s="4"/>
      <c r="EB3147" s="5"/>
      <c r="EC3147" s="5"/>
    </row>
    <row r="3148" spans="52:133" ht="18" customHeight="1" x14ac:dyDescent="0.2">
      <c r="AZ3148" s="5"/>
      <c r="BA3148" s="5"/>
      <c r="BB3148" s="17"/>
      <c r="BC3148" s="17"/>
      <c r="DY3148" s="13"/>
      <c r="DZ3148" s="4"/>
      <c r="EA3148" s="4"/>
      <c r="EB3148" s="5"/>
      <c r="EC3148" s="5"/>
    </row>
    <row r="3149" spans="52:133" ht="18" customHeight="1" x14ac:dyDescent="0.2">
      <c r="AZ3149" s="5"/>
      <c r="BA3149" s="5"/>
      <c r="BB3149" s="17"/>
      <c r="BC3149" s="17"/>
      <c r="DY3149" s="13"/>
      <c r="DZ3149" s="4"/>
      <c r="EA3149" s="4"/>
      <c r="EB3149" s="5"/>
      <c r="EC3149" s="5"/>
    </row>
    <row r="3150" spans="52:133" ht="18" customHeight="1" x14ac:dyDescent="0.2">
      <c r="AZ3150" s="5"/>
      <c r="BA3150" s="5"/>
      <c r="BB3150" s="17"/>
      <c r="BC3150" s="17"/>
      <c r="DY3150" s="13"/>
      <c r="DZ3150" s="4"/>
      <c r="EA3150" s="4"/>
      <c r="EB3150" s="5"/>
      <c r="EC3150" s="5"/>
    </row>
    <row r="3151" spans="52:133" ht="18" customHeight="1" x14ac:dyDescent="0.2">
      <c r="AZ3151" s="5"/>
      <c r="BA3151" s="5"/>
      <c r="BB3151" s="17"/>
      <c r="BC3151" s="17"/>
      <c r="DY3151" s="13"/>
      <c r="DZ3151" s="4"/>
      <c r="EA3151" s="4"/>
      <c r="EB3151" s="5"/>
      <c r="EC3151" s="5"/>
    </row>
    <row r="3152" spans="52:133" ht="18" customHeight="1" x14ac:dyDescent="0.2">
      <c r="AZ3152" s="5"/>
      <c r="BA3152" s="5"/>
      <c r="BB3152" s="17"/>
      <c r="BC3152" s="17"/>
      <c r="DY3152" s="13"/>
      <c r="DZ3152" s="4"/>
      <c r="EA3152" s="4"/>
      <c r="EB3152" s="5"/>
      <c r="EC3152" s="5"/>
    </row>
    <row r="3153" spans="52:133" ht="18" customHeight="1" x14ac:dyDescent="0.2">
      <c r="AZ3153" s="5"/>
      <c r="BA3153" s="5"/>
      <c r="BB3153" s="17"/>
      <c r="BC3153" s="17"/>
      <c r="DY3153" s="13"/>
      <c r="DZ3153" s="4"/>
      <c r="EA3153" s="4"/>
      <c r="EB3153" s="5"/>
      <c r="EC3153" s="5"/>
    </row>
    <row r="3154" spans="52:133" ht="18" customHeight="1" x14ac:dyDescent="0.2">
      <c r="AZ3154" s="5"/>
      <c r="BA3154" s="5"/>
      <c r="BB3154" s="17"/>
      <c r="BC3154" s="17"/>
      <c r="DY3154" s="13"/>
      <c r="DZ3154" s="4"/>
      <c r="EA3154" s="4"/>
      <c r="EB3154" s="5"/>
      <c r="EC3154" s="5"/>
    </row>
    <row r="3155" spans="52:133" ht="18" customHeight="1" x14ac:dyDescent="0.2">
      <c r="AZ3155" s="5"/>
      <c r="BA3155" s="5"/>
      <c r="BB3155" s="17"/>
      <c r="BC3155" s="17"/>
      <c r="DY3155" s="13"/>
      <c r="DZ3155" s="4"/>
      <c r="EA3155" s="4"/>
      <c r="EB3155" s="5"/>
      <c r="EC3155" s="5"/>
    </row>
    <row r="3156" spans="52:133" ht="18" customHeight="1" x14ac:dyDescent="0.2">
      <c r="AZ3156" s="5"/>
      <c r="BA3156" s="5"/>
      <c r="BB3156" s="17"/>
      <c r="BC3156" s="17"/>
      <c r="DY3156" s="13"/>
      <c r="DZ3156" s="4"/>
      <c r="EA3156" s="4"/>
      <c r="EB3156" s="5"/>
      <c r="EC3156" s="5"/>
    </row>
    <row r="3157" spans="52:133" ht="18" customHeight="1" x14ac:dyDescent="0.2">
      <c r="AZ3157" s="5"/>
      <c r="BA3157" s="5"/>
      <c r="BB3157" s="17"/>
      <c r="BC3157" s="17"/>
      <c r="DY3157" s="13"/>
      <c r="DZ3157" s="4"/>
      <c r="EA3157" s="4"/>
      <c r="EB3157" s="5"/>
      <c r="EC3157" s="5"/>
    </row>
    <row r="3158" spans="52:133" ht="18" customHeight="1" x14ac:dyDescent="0.2">
      <c r="AZ3158" s="5"/>
      <c r="BA3158" s="5"/>
      <c r="BB3158" s="17"/>
      <c r="BC3158" s="17"/>
      <c r="DY3158" s="13"/>
      <c r="DZ3158" s="4"/>
      <c r="EA3158" s="4"/>
      <c r="EB3158" s="5"/>
      <c r="EC3158" s="5"/>
    </row>
    <row r="3159" spans="52:133" ht="18" customHeight="1" x14ac:dyDescent="0.2">
      <c r="AZ3159" s="5"/>
      <c r="BA3159" s="5"/>
      <c r="BB3159" s="17"/>
      <c r="BC3159" s="17"/>
      <c r="DY3159" s="13"/>
      <c r="DZ3159" s="4"/>
      <c r="EA3159" s="4"/>
      <c r="EB3159" s="5"/>
      <c r="EC3159" s="5"/>
    </row>
    <row r="3160" spans="52:133" ht="18" customHeight="1" x14ac:dyDescent="0.2">
      <c r="AZ3160" s="5"/>
      <c r="BA3160" s="5"/>
      <c r="BB3160" s="17"/>
      <c r="BC3160" s="17"/>
      <c r="DY3160" s="13"/>
      <c r="DZ3160" s="4"/>
      <c r="EA3160" s="4"/>
      <c r="EB3160" s="5"/>
      <c r="EC3160" s="5"/>
    </row>
    <row r="3161" spans="52:133" ht="18" customHeight="1" x14ac:dyDescent="0.2">
      <c r="AZ3161" s="5"/>
      <c r="BA3161" s="5"/>
      <c r="BB3161" s="17"/>
      <c r="BC3161" s="17"/>
      <c r="DY3161" s="13"/>
      <c r="DZ3161" s="4"/>
      <c r="EA3161" s="4"/>
      <c r="EB3161" s="5"/>
      <c r="EC3161" s="5"/>
    </row>
    <row r="3162" spans="52:133" ht="18" customHeight="1" x14ac:dyDescent="0.2">
      <c r="AZ3162" s="5"/>
      <c r="BA3162" s="5"/>
      <c r="BB3162" s="17"/>
      <c r="BC3162" s="17"/>
      <c r="DY3162" s="13"/>
      <c r="DZ3162" s="4"/>
      <c r="EA3162" s="4"/>
      <c r="EB3162" s="5"/>
      <c r="EC3162" s="5"/>
    </row>
    <row r="3163" spans="52:133" ht="18" customHeight="1" x14ac:dyDescent="0.2">
      <c r="AZ3163" s="5"/>
      <c r="BA3163" s="5"/>
      <c r="BB3163" s="17"/>
      <c r="BC3163" s="17"/>
      <c r="DY3163" s="13"/>
      <c r="DZ3163" s="4"/>
      <c r="EA3163" s="4"/>
      <c r="EB3163" s="5"/>
      <c r="EC3163" s="5"/>
    </row>
    <row r="3164" spans="52:133" ht="18" customHeight="1" x14ac:dyDescent="0.2">
      <c r="AZ3164" s="5"/>
      <c r="BA3164" s="5"/>
      <c r="BB3164" s="17"/>
      <c r="BC3164" s="17"/>
      <c r="DY3164" s="13"/>
      <c r="DZ3164" s="4"/>
      <c r="EA3164" s="4"/>
      <c r="EB3164" s="5"/>
      <c r="EC3164" s="5"/>
    </row>
    <row r="3165" spans="52:133" ht="18" customHeight="1" x14ac:dyDescent="0.2">
      <c r="AZ3165" s="5"/>
      <c r="BA3165" s="5"/>
      <c r="BB3165" s="17"/>
      <c r="BC3165" s="17"/>
      <c r="DY3165" s="13"/>
      <c r="DZ3165" s="4"/>
      <c r="EA3165" s="4"/>
      <c r="EB3165" s="5"/>
      <c r="EC3165" s="5"/>
    </row>
    <row r="3166" spans="52:133" ht="18" customHeight="1" x14ac:dyDescent="0.2">
      <c r="AZ3166" s="5"/>
      <c r="BA3166" s="5"/>
      <c r="BB3166" s="17"/>
      <c r="BC3166" s="17"/>
      <c r="DY3166" s="13"/>
      <c r="DZ3166" s="4"/>
      <c r="EA3166" s="4"/>
      <c r="EB3166" s="5"/>
      <c r="EC3166" s="5"/>
    </row>
    <row r="3167" spans="52:133" ht="18" customHeight="1" x14ac:dyDescent="0.2">
      <c r="AZ3167" s="5"/>
      <c r="BA3167" s="5"/>
      <c r="BB3167" s="17"/>
      <c r="BC3167" s="17"/>
      <c r="DY3167" s="13"/>
      <c r="DZ3167" s="4"/>
      <c r="EA3167" s="4"/>
      <c r="EB3167" s="5"/>
      <c r="EC3167" s="5"/>
    </row>
    <row r="3168" spans="52:133" ht="18" customHeight="1" x14ac:dyDescent="0.2">
      <c r="AZ3168" s="5"/>
      <c r="BA3168" s="5"/>
      <c r="BB3168" s="17"/>
      <c r="BC3168" s="17"/>
      <c r="DY3168" s="13"/>
      <c r="DZ3168" s="4"/>
      <c r="EA3168" s="4"/>
      <c r="EB3168" s="5"/>
      <c r="EC3168" s="5"/>
    </row>
    <row r="3169" spans="52:133" ht="18" customHeight="1" x14ac:dyDescent="0.2">
      <c r="AZ3169" s="5"/>
      <c r="BA3169" s="5"/>
      <c r="BB3169" s="17"/>
      <c r="BC3169" s="17"/>
      <c r="DY3169" s="13"/>
      <c r="DZ3169" s="4"/>
      <c r="EA3169" s="4"/>
      <c r="EB3169" s="5"/>
      <c r="EC3169" s="5"/>
    </row>
    <row r="3170" spans="52:133" ht="18" customHeight="1" x14ac:dyDescent="0.2">
      <c r="AZ3170" s="5"/>
      <c r="BA3170" s="5"/>
      <c r="BB3170" s="17"/>
      <c r="BC3170" s="17"/>
      <c r="DY3170" s="13"/>
      <c r="DZ3170" s="4"/>
      <c r="EA3170" s="4"/>
      <c r="EB3170" s="5"/>
      <c r="EC3170" s="5"/>
    </row>
    <row r="3171" spans="52:133" ht="18" customHeight="1" x14ac:dyDescent="0.2">
      <c r="AZ3171" s="5"/>
      <c r="BA3171" s="5"/>
      <c r="BB3171" s="17"/>
      <c r="BC3171" s="17"/>
      <c r="DY3171" s="13"/>
      <c r="DZ3171" s="4"/>
      <c r="EA3171" s="4"/>
      <c r="EB3171" s="5"/>
      <c r="EC3171" s="5"/>
    </row>
    <row r="3172" spans="52:133" ht="18" customHeight="1" x14ac:dyDescent="0.2">
      <c r="AZ3172" s="5"/>
      <c r="BA3172" s="5"/>
      <c r="BB3172" s="17"/>
      <c r="BC3172" s="17"/>
      <c r="DY3172" s="13"/>
      <c r="DZ3172" s="4"/>
      <c r="EA3172" s="4"/>
      <c r="EB3172" s="5"/>
      <c r="EC3172" s="5"/>
    </row>
    <row r="3173" spans="52:133" ht="18" customHeight="1" x14ac:dyDescent="0.2">
      <c r="AZ3173" s="5"/>
      <c r="BA3173" s="5"/>
      <c r="BB3173" s="17"/>
      <c r="BC3173" s="17"/>
      <c r="DY3173" s="13"/>
      <c r="DZ3173" s="4"/>
      <c r="EA3173" s="4"/>
      <c r="EB3173" s="5"/>
      <c r="EC3173" s="5"/>
    </row>
    <row r="3174" spans="52:133" ht="18" customHeight="1" x14ac:dyDescent="0.2">
      <c r="AZ3174" s="5"/>
      <c r="BA3174" s="5"/>
      <c r="BB3174" s="17"/>
      <c r="BC3174" s="17"/>
      <c r="DY3174" s="13"/>
      <c r="DZ3174" s="4"/>
      <c r="EA3174" s="4"/>
      <c r="EB3174" s="5"/>
      <c r="EC3174" s="5"/>
    </row>
    <row r="3175" spans="52:133" ht="18" customHeight="1" x14ac:dyDescent="0.2">
      <c r="AZ3175" s="5"/>
      <c r="BA3175" s="5"/>
      <c r="BB3175" s="17"/>
      <c r="BC3175" s="17"/>
      <c r="DY3175" s="13"/>
      <c r="DZ3175" s="4"/>
      <c r="EA3175" s="4"/>
      <c r="EB3175" s="5"/>
      <c r="EC3175" s="5"/>
    </row>
    <row r="3176" spans="52:133" ht="18" customHeight="1" x14ac:dyDescent="0.2">
      <c r="AZ3176" s="5"/>
      <c r="BA3176" s="5"/>
      <c r="BB3176" s="17"/>
      <c r="BC3176" s="17"/>
      <c r="DY3176" s="13"/>
      <c r="DZ3176" s="4"/>
      <c r="EA3176" s="4"/>
      <c r="EB3176" s="5"/>
      <c r="EC3176" s="5"/>
    </row>
    <row r="3177" spans="52:133" ht="18" customHeight="1" x14ac:dyDescent="0.2">
      <c r="AZ3177" s="5"/>
      <c r="BA3177" s="5"/>
      <c r="BB3177" s="17"/>
      <c r="BC3177" s="17"/>
      <c r="DY3177" s="13"/>
      <c r="DZ3177" s="4"/>
      <c r="EA3177" s="4"/>
      <c r="EB3177" s="5"/>
      <c r="EC3177" s="5"/>
    </row>
    <row r="3178" spans="52:133" ht="18" customHeight="1" x14ac:dyDescent="0.2">
      <c r="AZ3178" s="5"/>
      <c r="BA3178" s="5"/>
      <c r="BB3178" s="17"/>
      <c r="BC3178" s="17"/>
      <c r="DY3178" s="13"/>
      <c r="DZ3178" s="4"/>
      <c r="EA3178" s="4"/>
      <c r="EB3178" s="5"/>
      <c r="EC3178" s="5"/>
    </row>
    <row r="3179" spans="52:133" ht="18" customHeight="1" x14ac:dyDescent="0.2">
      <c r="AZ3179" s="5"/>
      <c r="BA3179" s="5"/>
      <c r="BB3179" s="17"/>
      <c r="BC3179" s="17"/>
      <c r="DY3179" s="13"/>
      <c r="DZ3179" s="4"/>
      <c r="EA3179" s="4"/>
      <c r="EB3179" s="5"/>
      <c r="EC3179" s="5"/>
    </row>
    <row r="3180" spans="52:133" ht="18" customHeight="1" x14ac:dyDescent="0.2">
      <c r="AZ3180" s="5"/>
      <c r="BA3180" s="5"/>
      <c r="BB3180" s="17"/>
      <c r="BC3180" s="17"/>
      <c r="DY3180" s="13"/>
      <c r="DZ3180" s="4"/>
      <c r="EA3180" s="4"/>
      <c r="EB3180" s="5"/>
      <c r="EC3180" s="5"/>
    </row>
    <row r="3181" spans="52:133" ht="18" customHeight="1" x14ac:dyDescent="0.2">
      <c r="AZ3181" s="5"/>
      <c r="BA3181" s="5"/>
      <c r="BB3181" s="17"/>
      <c r="BC3181" s="17"/>
      <c r="DY3181" s="13"/>
      <c r="DZ3181" s="4"/>
      <c r="EA3181" s="4"/>
      <c r="EB3181" s="5"/>
      <c r="EC3181" s="5"/>
    </row>
    <row r="3182" spans="52:133" ht="18" customHeight="1" x14ac:dyDescent="0.2">
      <c r="AZ3182" s="5"/>
      <c r="BA3182" s="5"/>
      <c r="BB3182" s="17"/>
      <c r="BC3182" s="17"/>
      <c r="DY3182" s="13"/>
      <c r="DZ3182" s="4"/>
      <c r="EA3182" s="4"/>
      <c r="EB3182" s="5"/>
      <c r="EC3182" s="5"/>
    </row>
    <row r="3183" spans="52:133" ht="18" customHeight="1" x14ac:dyDescent="0.2">
      <c r="AZ3183" s="5"/>
      <c r="BA3183" s="5"/>
      <c r="BB3183" s="17"/>
      <c r="BC3183" s="17"/>
      <c r="DY3183" s="13"/>
      <c r="DZ3183" s="4"/>
      <c r="EA3183" s="4"/>
      <c r="EB3183" s="5"/>
      <c r="EC3183" s="5"/>
    </row>
    <row r="3184" spans="52:133" ht="18" customHeight="1" x14ac:dyDescent="0.2">
      <c r="AZ3184" s="5"/>
      <c r="BA3184" s="5"/>
      <c r="BB3184" s="17"/>
      <c r="BC3184" s="17"/>
      <c r="DY3184" s="13"/>
      <c r="DZ3184" s="4"/>
      <c r="EA3184" s="4"/>
      <c r="EB3184" s="5"/>
      <c r="EC3184" s="5"/>
    </row>
    <row r="3185" spans="52:133" ht="18" customHeight="1" x14ac:dyDescent="0.2">
      <c r="AZ3185" s="5"/>
      <c r="BA3185" s="5"/>
      <c r="BB3185" s="17"/>
      <c r="BC3185" s="17"/>
      <c r="DY3185" s="13"/>
      <c r="DZ3185" s="4"/>
      <c r="EA3185" s="4"/>
      <c r="EB3185" s="5"/>
      <c r="EC3185" s="5"/>
    </row>
    <row r="3186" spans="52:133" ht="18" customHeight="1" x14ac:dyDescent="0.2">
      <c r="AZ3186" s="5"/>
      <c r="BA3186" s="5"/>
      <c r="BB3186" s="17"/>
      <c r="BC3186" s="17"/>
      <c r="DY3186" s="13"/>
      <c r="DZ3186" s="4"/>
      <c r="EA3186" s="4"/>
      <c r="EB3186" s="5"/>
      <c r="EC3186" s="5"/>
    </row>
    <row r="3187" spans="52:133" ht="18" customHeight="1" x14ac:dyDescent="0.2">
      <c r="AZ3187" s="5"/>
      <c r="BA3187" s="5"/>
      <c r="BB3187" s="17"/>
      <c r="BC3187" s="17"/>
      <c r="DY3187" s="13"/>
      <c r="DZ3187" s="4"/>
      <c r="EA3187" s="4"/>
      <c r="EB3187" s="5"/>
      <c r="EC3187" s="5"/>
    </row>
    <row r="3188" spans="52:133" ht="18" customHeight="1" x14ac:dyDescent="0.2">
      <c r="AZ3188" s="5"/>
      <c r="BA3188" s="5"/>
      <c r="BB3188" s="17"/>
      <c r="BC3188" s="17"/>
      <c r="DY3188" s="13"/>
      <c r="DZ3188" s="4"/>
      <c r="EA3188" s="4"/>
      <c r="EB3188" s="5"/>
      <c r="EC3188" s="5"/>
    </row>
    <row r="3189" spans="52:133" ht="18" customHeight="1" x14ac:dyDescent="0.2">
      <c r="AZ3189" s="5"/>
      <c r="BA3189" s="5"/>
      <c r="BB3189" s="17"/>
      <c r="BC3189" s="17"/>
      <c r="DY3189" s="13"/>
      <c r="DZ3189" s="4"/>
      <c r="EA3189" s="4"/>
      <c r="EB3189" s="5"/>
      <c r="EC3189" s="5"/>
    </row>
    <row r="3190" spans="52:133" ht="18" customHeight="1" x14ac:dyDescent="0.2">
      <c r="AZ3190" s="5"/>
      <c r="BA3190" s="5"/>
      <c r="BB3190" s="17"/>
      <c r="BC3190" s="17"/>
      <c r="DY3190" s="13"/>
      <c r="DZ3190" s="4"/>
      <c r="EA3190" s="4"/>
      <c r="EB3190" s="5"/>
      <c r="EC3190" s="5"/>
    </row>
    <row r="3191" spans="52:133" ht="18" customHeight="1" x14ac:dyDescent="0.2">
      <c r="AZ3191" s="5"/>
      <c r="BA3191" s="5"/>
      <c r="BB3191" s="17"/>
      <c r="BC3191" s="17"/>
      <c r="DY3191" s="13"/>
      <c r="DZ3191" s="4"/>
      <c r="EA3191" s="4"/>
      <c r="EB3191" s="5"/>
      <c r="EC3191" s="5"/>
    </row>
    <row r="3192" spans="52:133" ht="18" customHeight="1" x14ac:dyDescent="0.2">
      <c r="AZ3192" s="5"/>
      <c r="BA3192" s="5"/>
      <c r="BB3192" s="17"/>
      <c r="BC3192" s="17"/>
      <c r="DY3192" s="13"/>
      <c r="DZ3192" s="4"/>
      <c r="EA3192" s="4"/>
      <c r="EB3192" s="5"/>
      <c r="EC3192" s="5"/>
    </row>
    <row r="3193" spans="52:133" ht="18" customHeight="1" x14ac:dyDescent="0.2">
      <c r="AZ3193" s="5"/>
      <c r="BA3193" s="5"/>
      <c r="BB3193" s="17"/>
      <c r="BC3193" s="17"/>
      <c r="DY3193" s="13"/>
      <c r="DZ3193" s="4"/>
      <c r="EA3193" s="4"/>
      <c r="EB3193" s="5"/>
      <c r="EC3193" s="5"/>
    </row>
    <row r="3194" spans="52:133" ht="18" customHeight="1" x14ac:dyDescent="0.2">
      <c r="AZ3194" s="5"/>
      <c r="BA3194" s="5"/>
      <c r="BB3194" s="17"/>
      <c r="BC3194" s="17"/>
      <c r="DY3194" s="13"/>
      <c r="DZ3194" s="4"/>
      <c r="EA3194" s="4"/>
      <c r="EB3194" s="5"/>
      <c r="EC3194" s="5"/>
    </row>
    <row r="3195" spans="52:133" ht="18" customHeight="1" x14ac:dyDescent="0.2">
      <c r="AZ3195" s="5"/>
      <c r="BA3195" s="5"/>
      <c r="BB3195" s="17"/>
      <c r="BC3195" s="17"/>
      <c r="DY3195" s="13"/>
      <c r="DZ3195" s="4"/>
      <c r="EA3195" s="4"/>
      <c r="EB3195" s="5"/>
      <c r="EC3195" s="5"/>
    </row>
    <row r="3196" spans="52:133" ht="18" customHeight="1" x14ac:dyDescent="0.2">
      <c r="AZ3196" s="5"/>
      <c r="BA3196" s="5"/>
      <c r="BB3196" s="17"/>
      <c r="BC3196" s="17"/>
      <c r="DY3196" s="13"/>
      <c r="DZ3196" s="4"/>
      <c r="EA3196" s="4"/>
      <c r="EB3196" s="5"/>
      <c r="EC3196" s="5"/>
    </row>
    <row r="3197" spans="52:133" ht="18" customHeight="1" x14ac:dyDescent="0.2">
      <c r="AZ3197" s="5"/>
      <c r="BA3197" s="5"/>
      <c r="BB3197" s="17"/>
      <c r="BC3197" s="17"/>
      <c r="DY3197" s="13"/>
      <c r="DZ3197" s="4"/>
      <c r="EA3197" s="4"/>
      <c r="EB3197" s="5"/>
      <c r="EC3197" s="5"/>
    </row>
    <row r="3198" spans="52:133" ht="18" customHeight="1" x14ac:dyDescent="0.2">
      <c r="AZ3198" s="5"/>
      <c r="BA3198" s="5"/>
      <c r="BB3198" s="17"/>
      <c r="BC3198" s="17"/>
      <c r="DY3198" s="13"/>
      <c r="DZ3198" s="4"/>
      <c r="EA3198" s="4"/>
      <c r="EB3198" s="5"/>
      <c r="EC3198" s="5"/>
    </row>
    <row r="3199" spans="52:133" ht="18" customHeight="1" x14ac:dyDescent="0.2">
      <c r="AZ3199" s="5"/>
      <c r="BA3199" s="5"/>
      <c r="BB3199" s="17"/>
      <c r="BC3199" s="17"/>
      <c r="DY3199" s="13"/>
      <c r="DZ3199" s="4"/>
      <c r="EA3199" s="4"/>
      <c r="EB3199" s="5"/>
      <c r="EC3199" s="5"/>
    </row>
    <row r="3200" spans="52:133" ht="18" customHeight="1" x14ac:dyDescent="0.2">
      <c r="AZ3200" s="5"/>
      <c r="BA3200" s="5"/>
      <c r="BB3200" s="17"/>
      <c r="BC3200" s="17"/>
      <c r="DY3200" s="13"/>
      <c r="DZ3200" s="4"/>
      <c r="EA3200" s="4"/>
      <c r="EB3200" s="5"/>
      <c r="EC3200" s="5"/>
    </row>
    <row r="3201" spans="52:133" ht="18" customHeight="1" x14ac:dyDescent="0.2">
      <c r="AZ3201" s="5"/>
      <c r="BA3201" s="5"/>
      <c r="BB3201" s="17"/>
      <c r="BC3201" s="17"/>
      <c r="DY3201" s="13"/>
      <c r="DZ3201" s="4"/>
      <c r="EA3201" s="4"/>
      <c r="EB3201" s="5"/>
      <c r="EC3201" s="5"/>
    </row>
    <row r="3202" spans="52:133" ht="18" customHeight="1" x14ac:dyDescent="0.2">
      <c r="AZ3202" s="5"/>
      <c r="BA3202" s="5"/>
      <c r="BB3202" s="17"/>
      <c r="BC3202" s="17"/>
      <c r="DY3202" s="13"/>
      <c r="DZ3202" s="4"/>
      <c r="EA3202" s="4"/>
      <c r="EB3202" s="5"/>
      <c r="EC3202" s="5"/>
    </row>
    <row r="3203" spans="52:133" ht="18" customHeight="1" x14ac:dyDescent="0.2">
      <c r="AZ3203" s="5"/>
      <c r="BA3203" s="5"/>
      <c r="BB3203" s="17"/>
      <c r="BC3203" s="17"/>
      <c r="DY3203" s="13"/>
      <c r="DZ3203" s="4"/>
      <c r="EA3203" s="4"/>
      <c r="EB3203" s="5"/>
      <c r="EC3203" s="5"/>
    </row>
    <row r="3204" spans="52:133" ht="18" customHeight="1" x14ac:dyDescent="0.2">
      <c r="AZ3204" s="5"/>
      <c r="BA3204" s="5"/>
      <c r="BB3204" s="17"/>
      <c r="BC3204" s="17"/>
      <c r="DY3204" s="13"/>
      <c r="DZ3204" s="4"/>
      <c r="EA3204" s="4"/>
      <c r="EB3204" s="5"/>
      <c r="EC3204" s="5"/>
    </row>
    <row r="3205" spans="52:133" ht="18" customHeight="1" x14ac:dyDescent="0.2">
      <c r="AZ3205" s="5"/>
      <c r="BA3205" s="5"/>
      <c r="BB3205" s="17"/>
      <c r="BC3205" s="17"/>
      <c r="DY3205" s="13"/>
      <c r="DZ3205" s="4"/>
      <c r="EA3205" s="4"/>
      <c r="EB3205" s="5"/>
      <c r="EC3205" s="5"/>
    </row>
    <row r="3206" spans="52:133" ht="18" customHeight="1" x14ac:dyDescent="0.2">
      <c r="AZ3206" s="5"/>
      <c r="BA3206" s="5"/>
      <c r="BB3206" s="17"/>
      <c r="BC3206" s="17"/>
      <c r="DY3206" s="13"/>
      <c r="DZ3206" s="4"/>
      <c r="EA3206" s="4"/>
      <c r="EB3206" s="5"/>
      <c r="EC3206" s="5"/>
    </row>
    <row r="3207" spans="52:133" ht="18" customHeight="1" x14ac:dyDescent="0.2">
      <c r="AZ3207" s="5"/>
      <c r="BA3207" s="5"/>
      <c r="BB3207" s="17"/>
      <c r="BC3207" s="17"/>
      <c r="DY3207" s="13"/>
      <c r="DZ3207" s="4"/>
      <c r="EA3207" s="4"/>
      <c r="EB3207" s="5"/>
      <c r="EC3207" s="5"/>
    </row>
    <row r="3208" spans="52:133" ht="18" customHeight="1" x14ac:dyDescent="0.2">
      <c r="AZ3208" s="5"/>
      <c r="BA3208" s="5"/>
      <c r="BB3208" s="17"/>
      <c r="BC3208" s="17"/>
      <c r="DY3208" s="13"/>
      <c r="DZ3208" s="4"/>
      <c r="EA3208" s="4"/>
      <c r="EB3208" s="5"/>
      <c r="EC3208" s="5"/>
    </row>
    <row r="3209" spans="52:133" ht="18" customHeight="1" x14ac:dyDescent="0.2">
      <c r="AZ3209" s="5"/>
      <c r="BA3209" s="5"/>
      <c r="BB3209" s="17"/>
      <c r="BC3209" s="17"/>
      <c r="DY3209" s="13"/>
      <c r="DZ3209" s="4"/>
      <c r="EA3209" s="4"/>
      <c r="EB3209" s="5"/>
      <c r="EC3209" s="5"/>
    </row>
    <row r="3210" spans="52:133" ht="18" customHeight="1" x14ac:dyDescent="0.2">
      <c r="AZ3210" s="5"/>
      <c r="BA3210" s="5"/>
      <c r="BB3210" s="17"/>
      <c r="BC3210" s="17"/>
      <c r="DY3210" s="13"/>
      <c r="DZ3210" s="4"/>
      <c r="EA3210" s="4"/>
      <c r="EB3210" s="5"/>
      <c r="EC3210" s="5"/>
    </row>
    <row r="3211" spans="52:133" ht="18" customHeight="1" x14ac:dyDescent="0.2">
      <c r="AZ3211" s="5"/>
      <c r="BA3211" s="5"/>
      <c r="BB3211" s="17"/>
      <c r="BC3211" s="17"/>
      <c r="DY3211" s="13"/>
      <c r="DZ3211" s="4"/>
      <c r="EA3211" s="4"/>
      <c r="EB3211" s="5"/>
      <c r="EC3211" s="5"/>
    </row>
    <row r="3212" spans="52:133" ht="18" customHeight="1" x14ac:dyDescent="0.2">
      <c r="AZ3212" s="5"/>
      <c r="BA3212" s="5"/>
      <c r="BB3212" s="17"/>
      <c r="BC3212" s="17"/>
      <c r="DY3212" s="13"/>
      <c r="DZ3212" s="4"/>
      <c r="EA3212" s="4"/>
      <c r="EB3212" s="5"/>
      <c r="EC3212" s="5"/>
    </row>
    <row r="3213" spans="52:133" ht="18" customHeight="1" x14ac:dyDescent="0.2">
      <c r="AZ3213" s="5"/>
      <c r="BA3213" s="5"/>
      <c r="BB3213" s="17"/>
      <c r="BC3213" s="17"/>
      <c r="DY3213" s="13"/>
      <c r="DZ3213" s="4"/>
      <c r="EA3213" s="4"/>
      <c r="EB3213" s="5"/>
      <c r="EC3213" s="5"/>
    </row>
    <row r="3214" spans="52:133" ht="18" customHeight="1" x14ac:dyDescent="0.2">
      <c r="AZ3214" s="5"/>
      <c r="BA3214" s="5"/>
      <c r="BB3214" s="17"/>
      <c r="BC3214" s="17"/>
      <c r="DY3214" s="13"/>
      <c r="DZ3214" s="4"/>
      <c r="EA3214" s="4"/>
      <c r="EB3214" s="5"/>
      <c r="EC3214" s="5"/>
    </row>
    <row r="3215" spans="52:133" ht="18" customHeight="1" x14ac:dyDescent="0.2">
      <c r="AZ3215" s="5"/>
      <c r="BA3215" s="5"/>
      <c r="BB3215" s="17"/>
      <c r="BC3215" s="17"/>
      <c r="DY3215" s="13"/>
      <c r="DZ3215" s="4"/>
      <c r="EA3215" s="4"/>
      <c r="EB3215" s="5"/>
      <c r="EC3215" s="5"/>
    </row>
    <row r="3216" spans="52:133" ht="18" customHeight="1" x14ac:dyDescent="0.2">
      <c r="AZ3216" s="5"/>
      <c r="BA3216" s="5"/>
      <c r="BB3216" s="17"/>
      <c r="BC3216" s="17"/>
      <c r="DY3216" s="13"/>
      <c r="DZ3216" s="4"/>
      <c r="EA3216" s="4"/>
      <c r="EB3216" s="5"/>
      <c r="EC3216" s="5"/>
    </row>
    <row r="3217" spans="52:133" ht="18" customHeight="1" x14ac:dyDescent="0.2">
      <c r="AZ3217" s="5"/>
      <c r="BA3217" s="5"/>
      <c r="BB3217" s="17"/>
      <c r="BC3217" s="17"/>
      <c r="DY3217" s="13"/>
      <c r="DZ3217" s="4"/>
      <c r="EA3217" s="4"/>
      <c r="EB3217" s="5"/>
      <c r="EC3217" s="5"/>
    </row>
    <row r="3218" spans="52:133" ht="18" customHeight="1" x14ac:dyDescent="0.2">
      <c r="AZ3218" s="5"/>
      <c r="BA3218" s="5"/>
      <c r="BB3218" s="17"/>
      <c r="BC3218" s="17"/>
      <c r="DY3218" s="13"/>
      <c r="DZ3218" s="4"/>
      <c r="EA3218" s="4"/>
      <c r="EB3218" s="5"/>
      <c r="EC3218" s="5"/>
    </row>
    <row r="3219" spans="52:133" ht="18" customHeight="1" x14ac:dyDescent="0.2">
      <c r="AZ3219" s="5"/>
      <c r="BA3219" s="5"/>
      <c r="BB3219" s="17"/>
      <c r="BC3219" s="17"/>
      <c r="DY3219" s="13"/>
      <c r="DZ3219" s="4"/>
      <c r="EA3219" s="4"/>
      <c r="EB3219" s="5"/>
      <c r="EC3219" s="5"/>
    </row>
    <row r="3220" spans="52:133" ht="18" customHeight="1" x14ac:dyDescent="0.2">
      <c r="AZ3220" s="5"/>
      <c r="BA3220" s="5"/>
      <c r="BB3220" s="17"/>
      <c r="BC3220" s="17"/>
      <c r="DY3220" s="13"/>
      <c r="DZ3220" s="4"/>
      <c r="EA3220" s="4"/>
      <c r="EB3220" s="5"/>
      <c r="EC3220" s="5"/>
    </row>
    <row r="3221" spans="52:133" ht="18" customHeight="1" x14ac:dyDescent="0.2">
      <c r="AZ3221" s="5"/>
      <c r="BA3221" s="5"/>
      <c r="BB3221" s="17"/>
      <c r="BC3221" s="17"/>
      <c r="DY3221" s="13"/>
      <c r="DZ3221" s="4"/>
      <c r="EA3221" s="4"/>
      <c r="EB3221" s="5"/>
      <c r="EC3221" s="5"/>
    </row>
    <row r="3222" spans="52:133" ht="18" customHeight="1" x14ac:dyDescent="0.2">
      <c r="AZ3222" s="5"/>
      <c r="BA3222" s="5"/>
      <c r="BB3222" s="17"/>
      <c r="BC3222" s="17"/>
      <c r="DY3222" s="13"/>
      <c r="DZ3222" s="4"/>
      <c r="EA3222" s="4"/>
      <c r="EB3222" s="5"/>
      <c r="EC3222" s="5"/>
    </row>
    <row r="3223" spans="52:133" ht="18" customHeight="1" x14ac:dyDescent="0.2">
      <c r="AZ3223" s="5"/>
      <c r="BA3223" s="5"/>
      <c r="BB3223" s="17"/>
      <c r="BC3223" s="17"/>
      <c r="DY3223" s="13"/>
      <c r="DZ3223" s="4"/>
      <c r="EA3223" s="4"/>
      <c r="EB3223" s="5"/>
      <c r="EC3223" s="5"/>
    </row>
    <row r="3224" spans="52:133" ht="18" customHeight="1" x14ac:dyDescent="0.2">
      <c r="AZ3224" s="5"/>
      <c r="BA3224" s="5"/>
      <c r="BB3224" s="17"/>
      <c r="BC3224" s="17"/>
      <c r="DY3224" s="13"/>
      <c r="DZ3224" s="4"/>
      <c r="EA3224" s="4"/>
      <c r="EB3224" s="5"/>
      <c r="EC3224" s="5"/>
    </row>
    <row r="3225" spans="52:133" ht="18" customHeight="1" x14ac:dyDescent="0.2">
      <c r="AZ3225" s="5"/>
      <c r="BA3225" s="5"/>
      <c r="BB3225" s="17"/>
      <c r="BC3225" s="17"/>
      <c r="DY3225" s="13"/>
      <c r="DZ3225" s="4"/>
      <c r="EA3225" s="4"/>
      <c r="EB3225" s="5"/>
      <c r="EC3225" s="5"/>
    </row>
    <row r="3226" spans="52:133" ht="18" customHeight="1" x14ac:dyDescent="0.2">
      <c r="AZ3226" s="5"/>
      <c r="BA3226" s="5"/>
      <c r="BB3226" s="17"/>
      <c r="BC3226" s="17"/>
      <c r="DY3226" s="13"/>
      <c r="DZ3226" s="4"/>
      <c r="EA3226" s="4"/>
      <c r="EB3226" s="5"/>
      <c r="EC3226" s="5"/>
    </row>
    <row r="3227" spans="52:133" ht="18" customHeight="1" x14ac:dyDescent="0.2">
      <c r="AZ3227" s="5"/>
      <c r="BA3227" s="5"/>
      <c r="BB3227" s="17"/>
      <c r="BC3227" s="17"/>
      <c r="DY3227" s="13"/>
      <c r="DZ3227" s="4"/>
      <c r="EA3227" s="4"/>
      <c r="EB3227" s="5"/>
      <c r="EC3227" s="5"/>
    </row>
    <row r="3228" spans="52:133" ht="18" customHeight="1" x14ac:dyDescent="0.2">
      <c r="AZ3228" s="5"/>
      <c r="BA3228" s="5"/>
      <c r="BB3228" s="17"/>
      <c r="BC3228" s="17"/>
      <c r="DY3228" s="13"/>
      <c r="DZ3228" s="4"/>
      <c r="EA3228" s="4"/>
      <c r="EB3228" s="5"/>
      <c r="EC3228" s="5"/>
    </row>
    <row r="3229" spans="52:133" ht="18" customHeight="1" x14ac:dyDescent="0.2">
      <c r="AZ3229" s="5"/>
      <c r="BA3229" s="5"/>
      <c r="BB3229" s="17"/>
      <c r="BC3229" s="17"/>
      <c r="DY3229" s="13"/>
      <c r="DZ3229" s="4"/>
      <c r="EA3229" s="4"/>
      <c r="EB3229" s="5"/>
      <c r="EC3229" s="5"/>
    </row>
    <row r="3230" spans="52:133" ht="18" customHeight="1" x14ac:dyDescent="0.2">
      <c r="AZ3230" s="5"/>
      <c r="BA3230" s="5"/>
      <c r="BB3230" s="17"/>
      <c r="BC3230" s="17"/>
      <c r="DY3230" s="13"/>
      <c r="DZ3230" s="4"/>
      <c r="EA3230" s="4"/>
      <c r="EB3230" s="5"/>
      <c r="EC3230" s="5"/>
    </row>
    <row r="3231" spans="52:133" ht="18" customHeight="1" x14ac:dyDescent="0.2">
      <c r="AZ3231" s="5"/>
      <c r="BA3231" s="5"/>
      <c r="BB3231" s="17"/>
      <c r="BC3231" s="17"/>
      <c r="DY3231" s="13"/>
      <c r="DZ3231" s="4"/>
      <c r="EA3231" s="4"/>
      <c r="EB3231" s="5"/>
      <c r="EC3231" s="5"/>
    </row>
    <row r="3232" spans="52:133" ht="18" customHeight="1" x14ac:dyDescent="0.2">
      <c r="AZ3232" s="5"/>
      <c r="BA3232" s="5"/>
      <c r="BB3232" s="17"/>
      <c r="BC3232" s="17"/>
      <c r="DY3232" s="13"/>
      <c r="DZ3232" s="4"/>
      <c r="EA3232" s="4"/>
      <c r="EB3232" s="5"/>
      <c r="EC3232" s="5"/>
    </row>
    <row r="3233" spans="52:133" ht="18" customHeight="1" x14ac:dyDescent="0.2">
      <c r="AZ3233" s="5"/>
      <c r="BA3233" s="5"/>
      <c r="BB3233" s="17"/>
      <c r="BC3233" s="17"/>
      <c r="DY3233" s="13"/>
      <c r="DZ3233" s="4"/>
      <c r="EA3233" s="4"/>
      <c r="EB3233" s="5"/>
      <c r="EC3233" s="5"/>
    </row>
    <row r="3234" spans="52:133" ht="18" customHeight="1" x14ac:dyDescent="0.2">
      <c r="AZ3234" s="5"/>
      <c r="BA3234" s="5"/>
      <c r="BB3234" s="17"/>
      <c r="BC3234" s="17"/>
      <c r="DY3234" s="13"/>
      <c r="DZ3234" s="4"/>
      <c r="EA3234" s="4"/>
      <c r="EB3234" s="5"/>
      <c r="EC3234" s="5"/>
    </row>
    <row r="3235" spans="52:133" ht="18" customHeight="1" x14ac:dyDescent="0.2">
      <c r="AZ3235" s="5"/>
      <c r="BA3235" s="5"/>
      <c r="BB3235" s="17"/>
      <c r="BC3235" s="17"/>
      <c r="DY3235" s="13"/>
      <c r="DZ3235" s="4"/>
      <c r="EA3235" s="4"/>
      <c r="EB3235" s="5"/>
      <c r="EC3235" s="5"/>
    </row>
    <row r="3236" spans="52:133" ht="18" customHeight="1" x14ac:dyDescent="0.2">
      <c r="AZ3236" s="5"/>
      <c r="BA3236" s="5"/>
      <c r="BB3236" s="17"/>
      <c r="BC3236" s="17"/>
      <c r="DY3236" s="13"/>
      <c r="DZ3236" s="4"/>
      <c r="EA3236" s="4"/>
      <c r="EB3236" s="5"/>
      <c r="EC3236" s="5"/>
    </row>
    <row r="3237" spans="52:133" ht="18" customHeight="1" x14ac:dyDescent="0.2">
      <c r="AZ3237" s="5"/>
      <c r="BA3237" s="5"/>
      <c r="BB3237" s="17"/>
      <c r="BC3237" s="17"/>
      <c r="DY3237" s="13"/>
      <c r="DZ3237" s="4"/>
      <c r="EA3237" s="4"/>
      <c r="EB3237" s="5"/>
      <c r="EC3237" s="5"/>
    </row>
    <row r="3238" spans="52:133" ht="18" customHeight="1" x14ac:dyDescent="0.2">
      <c r="AZ3238" s="5"/>
      <c r="BA3238" s="5"/>
      <c r="BB3238" s="17"/>
      <c r="BC3238" s="17"/>
      <c r="DY3238" s="13"/>
      <c r="DZ3238" s="4"/>
      <c r="EA3238" s="4"/>
      <c r="EB3238" s="5"/>
      <c r="EC3238" s="5"/>
    </row>
    <row r="3239" spans="52:133" ht="18" customHeight="1" x14ac:dyDescent="0.2">
      <c r="AZ3239" s="5"/>
      <c r="BA3239" s="5"/>
      <c r="BB3239" s="17"/>
      <c r="BC3239" s="17"/>
      <c r="DY3239" s="13"/>
      <c r="DZ3239" s="4"/>
      <c r="EA3239" s="4"/>
      <c r="EB3239" s="5"/>
      <c r="EC3239" s="5"/>
    </row>
    <row r="3240" spans="52:133" ht="18" customHeight="1" x14ac:dyDescent="0.2">
      <c r="AZ3240" s="5"/>
      <c r="BA3240" s="5"/>
      <c r="BB3240" s="17"/>
      <c r="BC3240" s="17"/>
      <c r="DY3240" s="13"/>
      <c r="DZ3240" s="4"/>
      <c r="EA3240" s="4"/>
      <c r="EB3240" s="5"/>
      <c r="EC3240" s="5"/>
    </row>
    <row r="3241" spans="52:133" ht="18" customHeight="1" x14ac:dyDescent="0.2">
      <c r="AZ3241" s="5"/>
      <c r="BA3241" s="5"/>
      <c r="BB3241" s="17"/>
      <c r="BC3241" s="17"/>
      <c r="DY3241" s="13"/>
      <c r="DZ3241" s="4"/>
      <c r="EA3241" s="4"/>
      <c r="EB3241" s="5"/>
      <c r="EC3241" s="5"/>
    </row>
    <row r="3242" spans="52:133" ht="18" customHeight="1" x14ac:dyDescent="0.2">
      <c r="AZ3242" s="5"/>
      <c r="BA3242" s="5"/>
      <c r="BB3242" s="17"/>
      <c r="BC3242" s="17"/>
      <c r="DY3242" s="13"/>
      <c r="DZ3242" s="4"/>
      <c r="EA3242" s="4"/>
      <c r="EB3242" s="5"/>
      <c r="EC3242" s="5"/>
    </row>
    <row r="3243" spans="52:133" ht="18" customHeight="1" x14ac:dyDescent="0.2">
      <c r="AZ3243" s="5"/>
      <c r="BA3243" s="5"/>
      <c r="BB3243" s="17"/>
      <c r="BC3243" s="17"/>
      <c r="DY3243" s="13"/>
      <c r="DZ3243" s="4"/>
      <c r="EA3243" s="4"/>
      <c r="EB3243" s="5"/>
      <c r="EC3243" s="5"/>
    </row>
    <row r="3244" spans="52:133" ht="18" customHeight="1" x14ac:dyDescent="0.2">
      <c r="AZ3244" s="5"/>
      <c r="BA3244" s="5"/>
      <c r="BB3244" s="17"/>
      <c r="BC3244" s="17"/>
      <c r="DY3244" s="13"/>
      <c r="DZ3244" s="4"/>
      <c r="EA3244" s="4"/>
      <c r="EB3244" s="5"/>
      <c r="EC3244" s="5"/>
    </row>
    <row r="3245" spans="52:133" ht="18" customHeight="1" x14ac:dyDescent="0.2">
      <c r="AZ3245" s="5"/>
      <c r="BA3245" s="5"/>
      <c r="BB3245" s="17"/>
      <c r="BC3245" s="17"/>
      <c r="DY3245" s="13"/>
      <c r="DZ3245" s="4"/>
      <c r="EA3245" s="4"/>
      <c r="EB3245" s="5"/>
      <c r="EC3245" s="5"/>
    </row>
    <row r="3246" spans="52:133" ht="18" customHeight="1" x14ac:dyDescent="0.2">
      <c r="AZ3246" s="5"/>
      <c r="BA3246" s="5"/>
      <c r="BB3246" s="17"/>
      <c r="BC3246" s="17"/>
      <c r="DY3246" s="13"/>
      <c r="DZ3246" s="4"/>
      <c r="EA3246" s="4"/>
      <c r="EB3246" s="5"/>
      <c r="EC3246" s="5"/>
    </row>
    <row r="3247" spans="52:133" ht="18" customHeight="1" x14ac:dyDescent="0.2">
      <c r="AZ3247" s="5"/>
      <c r="BA3247" s="5"/>
      <c r="BB3247" s="17"/>
      <c r="BC3247" s="17"/>
      <c r="DY3247" s="13"/>
      <c r="DZ3247" s="4"/>
      <c r="EA3247" s="4"/>
      <c r="EB3247" s="5"/>
      <c r="EC3247" s="5"/>
    </row>
    <row r="3248" spans="52:133" ht="18" customHeight="1" x14ac:dyDescent="0.2">
      <c r="AZ3248" s="5"/>
      <c r="BA3248" s="5"/>
      <c r="BB3248" s="17"/>
      <c r="BC3248" s="17"/>
      <c r="DY3248" s="13"/>
      <c r="DZ3248" s="4"/>
      <c r="EA3248" s="4"/>
      <c r="EB3248" s="5"/>
      <c r="EC3248" s="5"/>
    </row>
    <row r="3249" spans="52:133" ht="18" customHeight="1" x14ac:dyDescent="0.2">
      <c r="AZ3249" s="5"/>
      <c r="BA3249" s="5"/>
      <c r="BB3249" s="17"/>
      <c r="BC3249" s="17"/>
      <c r="DY3249" s="13"/>
      <c r="DZ3249" s="4"/>
      <c r="EA3249" s="4"/>
      <c r="EB3249" s="5"/>
      <c r="EC3249" s="5"/>
    </row>
    <row r="3250" spans="52:133" ht="18" customHeight="1" x14ac:dyDescent="0.2">
      <c r="AZ3250" s="5"/>
      <c r="BA3250" s="5"/>
      <c r="BB3250" s="17"/>
      <c r="BC3250" s="17"/>
      <c r="DY3250" s="13"/>
      <c r="DZ3250" s="4"/>
      <c r="EA3250" s="4"/>
      <c r="EB3250" s="5"/>
      <c r="EC3250" s="5"/>
    </row>
    <row r="3251" spans="52:133" ht="18" customHeight="1" x14ac:dyDescent="0.2">
      <c r="AZ3251" s="5"/>
      <c r="BA3251" s="5"/>
      <c r="BB3251" s="17"/>
      <c r="BC3251" s="17"/>
      <c r="DY3251" s="13"/>
      <c r="DZ3251" s="4"/>
      <c r="EA3251" s="4"/>
      <c r="EB3251" s="5"/>
      <c r="EC3251" s="5"/>
    </row>
    <row r="3252" spans="52:133" ht="18" customHeight="1" x14ac:dyDescent="0.2">
      <c r="AZ3252" s="5"/>
      <c r="BA3252" s="5"/>
      <c r="BB3252" s="17"/>
      <c r="BC3252" s="17"/>
      <c r="DY3252" s="13"/>
      <c r="DZ3252" s="4"/>
      <c r="EA3252" s="4"/>
      <c r="EB3252" s="5"/>
      <c r="EC3252" s="5"/>
    </row>
    <row r="3253" spans="52:133" ht="18" customHeight="1" x14ac:dyDescent="0.2">
      <c r="AZ3253" s="5"/>
      <c r="BA3253" s="5"/>
      <c r="BB3253" s="17"/>
      <c r="BC3253" s="17"/>
      <c r="DY3253" s="13"/>
      <c r="DZ3253" s="4"/>
      <c r="EA3253" s="4"/>
      <c r="EB3253" s="5"/>
      <c r="EC3253" s="5"/>
    </row>
    <row r="3254" spans="52:133" ht="18" customHeight="1" x14ac:dyDescent="0.2">
      <c r="AZ3254" s="5"/>
      <c r="BA3254" s="5"/>
      <c r="BB3254" s="17"/>
      <c r="BC3254" s="17"/>
      <c r="DY3254" s="13"/>
      <c r="DZ3254" s="4"/>
      <c r="EA3254" s="4"/>
      <c r="EB3254" s="5"/>
      <c r="EC3254" s="5"/>
    </row>
    <row r="3255" spans="52:133" ht="18" customHeight="1" x14ac:dyDescent="0.2">
      <c r="AZ3255" s="5"/>
      <c r="BA3255" s="5"/>
      <c r="BB3255" s="17"/>
      <c r="BC3255" s="17"/>
      <c r="DY3255" s="13"/>
      <c r="DZ3255" s="4"/>
      <c r="EA3255" s="4"/>
      <c r="EB3255" s="5"/>
      <c r="EC3255" s="5"/>
    </row>
    <row r="3256" spans="52:133" ht="18" customHeight="1" x14ac:dyDescent="0.2">
      <c r="AZ3256" s="5"/>
      <c r="BA3256" s="5"/>
      <c r="BB3256" s="17"/>
      <c r="BC3256" s="17"/>
      <c r="DY3256" s="13"/>
      <c r="DZ3256" s="4"/>
      <c r="EA3256" s="4"/>
      <c r="EB3256" s="5"/>
      <c r="EC3256" s="5"/>
    </row>
    <row r="3257" spans="52:133" ht="18" customHeight="1" x14ac:dyDescent="0.2">
      <c r="AZ3257" s="5"/>
      <c r="BA3257" s="5"/>
      <c r="BB3257" s="17"/>
      <c r="BC3257" s="17"/>
      <c r="DY3257" s="13"/>
      <c r="DZ3257" s="4"/>
      <c r="EA3257" s="4"/>
      <c r="EB3257" s="5"/>
      <c r="EC3257" s="5"/>
    </row>
    <row r="3258" spans="52:133" ht="18" customHeight="1" x14ac:dyDescent="0.2">
      <c r="AZ3258" s="5"/>
      <c r="BA3258" s="5"/>
      <c r="BB3258" s="17"/>
      <c r="BC3258" s="17"/>
      <c r="DY3258" s="13"/>
      <c r="DZ3258" s="4"/>
      <c r="EA3258" s="4"/>
      <c r="EB3258" s="5"/>
      <c r="EC3258" s="5"/>
    </row>
    <row r="3259" spans="52:133" ht="18" customHeight="1" x14ac:dyDescent="0.2">
      <c r="AZ3259" s="5"/>
      <c r="BA3259" s="5"/>
      <c r="BB3259" s="17"/>
      <c r="BC3259" s="17"/>
      <c r="DY3259" s="13"/>
      <c r="DZ3259" s="4"/>
      <c r="EA3259" s="4"/>
      <c r="EB3259" s="5"/>
      <c r="EC3259" s="5"/>
    </row>
    <row r="3260" spans="52:133" ht="18" customHeight="1" x14ac:dyDescent="0.2">
      <c r="AZ3260" s="5"/>
      <c r="BA3260" s="5"/>
      <c r="BB3260" s="17"/>
      <c r="BC3260" s="17"/>
      <c r="DY3260" s="13"/>
      <c r="DZ3260" s="4"/>
      <c r="EA3260" s="4"/>
      <c r="EB3260" s="5"/>
      <c r="EC3260" s="5"/>
    </row>
    <row r="3261" spans="52:133" ht="18" customHeight="1" x14ac:dyDescent="0.2">
      <c r="AZ3261" s="5"/>
      <c r="BA3261" s="5"/>
      <c r="BB3261" s="17"/>
      <c r="BC3261" s="17"/>
      <c r="DY3261" s="13"/>
      <c r="DZ3261" s="4"/>
      <c r="EA3261" s="4"/>
      <c r="EB3261" s="5"/>
      <c r="EC3261" s="5"/>
    </row>
    <row r="3262" spans="52:133" ht="18" customHeight="1" x14ac:dyDescent="0.2">
      <c r="AZ3262" s="5"/>
      <c r="BA3262" s="5"/>
      <c r="BB3262" s="17"/>
      <c r="BC3262" s="17"/>
      <c r="DY3262" s="13"/>
      <c r="DZ3262" s="4"/>
      <c r="EA3262" s="4"/>
      <c r="EB3262" s="5"/>
      <c r="EC3262" s="5"/>
    </row>
    <row r="3263" spans="52:133" ht="18" customHeight="1" x14ac:dyDescent="0.2">
      <c r="AZ3263" s="5"/>
      <c r="BA3263" s="5"/>
      <c r="BB3263" s="17"/>
      <c r="BC3263" s="17"/>
      <c r="DY3263" s="13"/>
      <c r="DZ3263" s="4"/>
      <c r="EA3263" s="4"/>
      <c r="EB3263" s="5"/>
      <c r="EC3263" s="5"/>
    </row>
    <row r="3264" spans="52:133" ht="18" customHeight="1" x14ac:dyDescent="0.2">
      <c r="AZ3264" s="5"/>
      <c r="BA3264" s="5"/>
      <c r="BB3264" s="17"/>
      <c r="BC3264" s="17"/>
      <c r="DY3264" s="13"/>
      <c r="DZ3264" s="4"/>
      <c r="EA3264" s="4"/>
      <c r="EB3264" s="5"/>
      <c r="EC3264" s="5"/>
    </row>
    <row r="3265" spans="52:133" ht="18" customHeight="1" x14ac:dyDescent="0.2">
      <c r="AZ3265" s="5"/>
      <c r="BA3265" s="5"/>
      <c r="BB3265" s="17"/>
      <c r="BC3265" s="17"/>
      <c r="DY3265" s="13"/>
      <c r="DZ3265" s="4"/>
      <c r="EA3265" s="4"/>
      <c r="EB3265" s="5"/>
      <c r="EC3265" s="5"/>
    </row>
    <row r="3266" spans="52:133" ht="18" customHeight="1" x14ac:dyDescent="0.2">
      <c r="AZ3266" s="5"/>
      <c r="BA3266" s="5"/>
      <c r="BB3266" s="17"/>
      <c r="BC3266" s="17"/>
      <c r="DY3266" s="13"/>
      <c r="DZ3266" s="4"/>
      <c r="EA3266" s="4"/>
      <c r="EB3266" s="5"/>
      <c r="EC3266" s="5"/>
    </row>
    <row r="3267" spans="52:133" ht="18" customHeight="1" x14ac:dyDescent="0.2">
      <c r="AZ3267" s="5"/>
      <c r="BA3267" s="5"/>
      <c r="BB3267" s="17"/>
      <c r="BC3267" s="17"/>
      <c r="DY3267" s="13"/>
      <c r="DZ3267" s="4"/>
      <c r="EA3267" s="4"/>
      <c r="EB3267" s="5"/>
      <c r="EC3267" s="5"/>
    </row>
    <row r="3268" spans="52:133" ht="18" customHeight="1" x14ac:dyDescent="0.2">
      <c r="AZ3268" s="5"/>
      <c r="BA3268" s="5"/>
      <c r="BB3268" s="17"/>
      <c r="BC3268" s="17"/>
      <c r="DY3268" s="13"/>
      <c r="DZ3268" s="4"/>
      <c r="EA3268" s="4"/>
      <c r="EB3268" s="5"/>
      <c r="EC3268" s="5"/>
    </row>
    <row r="3269" spans="52:133" ht="18" customHeight="1" x14ac:dyDescent="0.2">
      <c r="AZ3269" s="5"/>
      <c r="BA3269" s="5"/>
      <c r="BB3269" s="17"/>
      <c r="BC3269" s="17"/>
      <c r="DY3269" s="13"/>
      <c r="DZ3269" s="4"/>
      <c r="EA3269" s="4"/>
      <c r="EB3269" s="5"/>
      <c r="EC3269" s="5"/>
    </row>
    <row r="3270" spans="52:133" ht="18" customHeight="1" x14ac:dyDescent="0.2">
      <c r="AZ3270" s="5"/>
      <c r="BA3270" s="5"/>
      <c r="BB3270" s="17"/>
      <c r="BC3270" s="17"/>
      <c r="DY3270" s="13"/>
      <c r="DZ3270" s="4"/>
      <c r="EA3270" s="4"/>
      <c r="EB3270" s="5"/>
      <c r="EC3270" s="5"/>
    </row>
    <row r="3271" spans="52:133" ht="18" customHeight="1" x14ac:dyDescent="0.2">
      <c r="AZ3271" s="5"/>
      <c r="BA3271" s="5"/>
      <c r="BB3271" s="17"/>
      <c r="BC3271" s="17"/>
      <c r="DY3271" s="13"/>
      <c r="DZ3271" s="4"/>
      <c r="EA3271" s="4"/>
      <c r="EB3271" s="5"/>
      <c r="EC3271" s="5"/>
    </row>
    <row r="3272" spans="52:133" ht="18" customHeight="1" x14ac:dyDescent="0.2">
      <c r="AZ3272" s="5"/>
      <c r="BA3272" s="5"/>
      <c r="BB3272" s="17"/>
      <c r="BC3272" s="17"/>
      <c r="DY3272" s="13"/>
      <c r="DZ3272" s="4"/>
      <c r="EA3272" s="4"/>
      <c r="EB3272" s="5"/>
      <c r="EC3272" s="5"/>
    </row>
    <row r="3273" spans="52:133" ht="18" customHeight="1" x14ac:dyDescent="0.2">
      <c r="AZ3273" s="5"/>
      <c r="BA3273" s="5"/>
      <c r="BB3273" s="17"/>
      <c r="BC3273" s="17"/>
      <c r="DY3273" s="13"/>
      <c r="DZ3273" s="4"/>
      <c r="EA3273" s="4"/>
      <c r="EB3273" s="5"/>
      <c r="EC3273" s="5"/>
    </row>
    <row r="3274" spans="52:133" ht="18" customHeight="1" x14ac:dyDescent="0.2">
      <c r="AZ3274" s="5"/>
      <c r="BA3274" s="5"/>
      <c r="BB3274" s="17"/>
      <c r="BC3274" s="17"/>
      <c r="DY3274" s="13"/>
      <c r="DZ3274" s="4"/>
      <c r="EA3274" s="4"/>
      <c r="EB3274" s="5"/>
      <c r="EC3274" s="5"/>
    </row>
    <row r="3275" spans="52:133" ht="18" customHeight="1" x14ac:dyDescent="0.2">
      <c r="AZ3275" s="5"/>
      <c r="BA3275" s="5"/>
      <c r="BB3275" s="17"/>
      <c r="BC3275" s="17"/>
      <c r="DY3275" s="13"/>
      <c r="DZ3275" s="4"/>
      <c r="EA3275" s="4"/>
      <c r="EB3275" s="5"/>
      <c r="EC3275" s="5"/>
    </row>
    <row r="3276" spans="52:133" ht="18" customHeight="1" x14ac:dyDescent="0.2">
      <c r="AZ3276" s="5"/>
      <c r="BA3276" s="5"/>
      <c r="BB3276" s="17"/>
      <c r="BC3276" s="17"/>
      <c r="DY3276" s="13"/>
      <c r="DZ3276" s="4"/>
      <c r="EA3276" s="4"/>
      <c r="EB3276" s="5"/>
      <c r="EC3276" s="5"/>
    </row>
    <row r="3277" spans="52:133" ht="18" customHeight="1" x14ac:dyDescent="0.2">
      <c r="AZ3277" s="5"/>
      <c r="BA3277" s="5"/>
      <c r="BB3277" s="17"/>
      <c r="BC3277" s="17"/>
      <c r="DY3277" s="13"/>
      <c r="DZ3277" s="4"/>
      <c r="EA3277" s="4"/>
      <c r="EB3277" s="5"/>
      <c r="EC3277" s="5"/>
    </row>
    <row r="3278" spans="52:133" ht="18" customHeight="1" x14ac:dyDescent="0.2">
      <c r="AZ3278" s="5"/>
      <c r="BA3278" s="5"/>
      <c r="BB3278" s="17"/>
      <c r="BC3278" s="17"/>
      <c r="DY3278" s="13"/>
      <c r="DZ3278" s="4"/>
      <c r="EA3278" s="4"/>
      <c r="EB3278" s="5"/>
      <c r="EC3278" s="5"/>
    </row>
    <row r="3279" spans="52:133" ht="18" customHeight="1" x14ac:dyDescent="0.2">
      <c r="AZ3279" s="5"/>
      <c r="BA3279" s="5"/>
      <c r="BB3279" s="17"/>
      <c r="BC3279" s="17"/>
      <c r="DY3279" s="13"/>
      <c r="DZ3279" s="4"/>
      <c r="EA3279" s="4"/>
      <c r="EB3279" s="5"/>
      <c r="EC3279" s="5"/>
    </row>
    <row r="3280" spans="52:133" ht="18" customHeight="1" x14ac:dyDescent="0.2">
      <c r="AZ3280" s="5"/>
      <c r="BA3280" s="5"/>
      <c r="BB3280" s="17"/>
      <c r="BC3280" s="17"/>
      <c r="DY3280" s="13"/>
      <c r="DZ3280" s="4"/>
      <c r="EA3280" s="4"/>
      <c r="EB3280" s="5"/>
      <c r="EC3280" s="5"/>
    </row>
    <row r="3281" spans="52:133" ht="18" customHeight="1" x14ac:dyDescent="0.2">
      <c r="AZ3281" s="5"/>
      <c r="BA3281" s="5"/>
      <c r="BB3281" s="17"/>
      <c r="BC3281" s="17"/>
      <c r="DY3281" s="13"/>
      <c r="DZ3281" s="4"/>
      <c r="EA3281" s="4"/>
      <c r="EB3281" s="5"/>
      <c r="EC3281" s="5"/>
    </row>
    <row r="3282" spans="52:133" ht="18" customHeight="1" x14ac:dyDescent="0.2">
      <c r="AZ3282" s="5"/>
      <c r="BA3282" s="5"/>
      <c r="BB3282" s="17"/>
      <c r="BC3282" s="17"/>
      <c r="DY3282" s="13"/>
      <c r="DZ3282" s="4"/>
      <c r="EA3282" s="4"/>
      <c r="EB3282" s="5"/>
      <c r="EC3282" s="5"/>
    </row>
    <row r="3283" spans="52:133" ht="18" customHeight="1" x14ac:dyDescent="0.2">
      <c r="AZ3283" s="5"/>
      <c r="BA3283" s="5"/>
      <c r="BB3283" s="17"/>
      <c r="BC3283" s="17"/>
      <c r="DY3283" s="13"/>
      <c r="DZ3283" s="4"/>
      <c r="EA3283" s="4"/>
      <c r="EB3283" s="5"/>
      <c r="EC3283" s="5"/>
    </row>
    <row r="3284" spans="52:133" ht="18" customHeight="1" x14ac:dyDescent="0.2">
      <c r="AZ3284" s="5"/>
      <c r="BA3284" s="5"/>
      <c r="BB3284" s="17"/>
      <c r="BC3284" s="17"/>
      <c r="DY3284" s="13"/>
      <c r="DZ3284" s="4"/>
      <c r="EA3284" s="4"/>
      <c r="EB3284" s="5"/>
      <c r="EC3284" s="5"/>
    </row>
    <row r="3285" spans="52:133" ht="18" customHeight="1" x14ac:dyDescent="0.2">
      <c r="AZ3285" s="5"/>
      <c r="BA3285" s="5"/>
      <c r="BB3285" s="17"/>
      <c r="BC3285" s="17"/>
      <c r="DY3285" s="13"/>
      <c r="DZ3285" s="4"/>
      <c r="EA3285" s="4"/>
      <c r="EB3285" s="5"/>
      <c r="EC3285" s="5"/>
    </row>
    <row r="3286" spans="52:133" ht="18" customHeight="1" x14ac:dyDescent="0.2">
      <c r="AZ3286" s="5"/>
      <c r="BA3286" s="5"/>
      <c r="BB3286" s="17"/>
      <c r="BC3286" s="17"/>
      <c r="DY3286" s="13"/>
      <c r="DZ3286" s="4"/>
      <c r="EA3286" s="4"/>
      <c r="EB3286" s="5"/>
      <c r="EC3286" s="5"/>
    </row>
    <row r="3287" spans="52:133" ht="18" customHeight="1" x14ac:dyDescent="0.2">
      <c r="AZ3287" s="5"/>
      <c r="BA3287" s="5"/>
      <c r="BB3287" s="17"/>
      <c r="BC3287" s="17"/>
      <c r="DY3287" s="13"/>
      <c r="DZ3287" s="4"/>
      <c r="EA3287" s="4"/>
      <c r="EB3287" s="5"/>
      <c r="EC3287" s="5"/>
    </row>
    <row r="3288" spans="52:133" ht="18" customHeight="1" x14ac:dyDescent="0.2">
      <c r="AZ3288" s="5"/>
      <c r="BA3288" s="5"/>
      <c r="BB3288" s="17"/>
      <c r="BC3288" s="17"/>
      <c r="DY3288" s="13"/>
      <c r="DZ3288" s="4"/>
      <c r="EA3288" s="4"/>
      <c r="EB3288" s="5"/>
      <c r="EC3288" s="5"/>
    </row>
    <row r="3289" spans="52:133" ht="18" customHeight="1" x14ac:dyDescent="0.2">
      <c r="AZ3289" s="5"/>
      <c r="BA3289" s="5"/>
      <c r="BB3289" s="17"/>
      <c r="BC3289" s="17"/>
      <c r="DY3289" s="13"/>
      <c r="DZ3289" s="4"/>
      <c r="EA3289" s="4"/>
      <c r="EB3289" s="5"/>
      <c r="EC3289" s="5"/>
    </row>
    <row r="3290" spans="52:133" ht="18" customHeight="1" x14ac:dyDescent="0.2">
      <c r="AZ3290" s="5"/>
      <c r="BA3290" s="5"/>
      <c r="BB3290" s="17"/>
      <c r="BC3290" s="17"/>
      <c r="DY3290" s="13"/>
      <c r="DZ3290" s="4"/>
      <c r="EA3290" s="4"/>
      <c r="EB3290" s="5"/>
      <c r="EC3290" s="5"/>
    </row>
    <row r="3291" spans="52:133" ht="18" customHeight="1" x14ac:dyDescent="0.2">
      <c r="AZ3291" s="5"/>
      <c r="BA3291" s="5"/>
      <c r="BB3291" s="17"/>
      <c r="BC3291" s="17"/>
      <c r="DY3291" s="13"/>
      <c r="DZ3291" s="4"/>
      <c r="EA3291" s="4"/>
      <c r="EB3291" s="5"/>
      <c r="EC3291" s="5"/>
    </row>
    <row r="3292" spans="52:133" ht="18" customHeight="1" x14ac:dyDescent="0.2">
      <c r="AZ3292" s="5"/>
      <c r="BA3292" s="5"/>
      <c r="BB3292" s="17"/>
      <c r="BC3292" s="17"/>
      <c r="DY3292" s="13"/>
      <c r="DZ3292" s="4"/>
      <c r="EA3292" s="4"/>
      <c r="EB3292" s="5"/>
      <c r="EC3292" s="5"/>
    </row>
    <row r="3293" spans="52:133" ht="18" customHeight="1" x14ac:dyDescent="0.2">
      <c r="AZ3293" s="5"/>
      <c r="BA3293" s="5"/>
      <c r="BB3293" s="17"/>
      <c r="BC3293" s="17"/>
      <c r="DY3293" s="13"/>
      <c r="DZ3293" s="4"/>
      <c r="EA3293" s="4"/>
      <c r="EB3293" s="5"/>
      <c r="EC3293" s="5"/>
    </row>
    <row r="3294" spans="52:133" ht="18" customHeight="1" x14ac:dyDescent="0.2">
      <c r="AZ3294" s="5"/>
      <c r="BA3294" s="5"/>
      <c r="BB3294" s="17"/>
      <c r="BC3294" s="17"/>
      <c r="DY3294" s="13"/>
      <c r="DZ3294" s="4"/>
      <c r="EA3294" s="4"/>
      <c r="EB3294" s="5"/>
      <c r="EC3294" s="5"/>
    </row>
    <row r="3295" spans="52:133" ht="18" customHeight="1" x14ac:dyDescent="0.2">
      <c r="AZ3295" s="5"/>
      <c r="BA3295" s="5"/>
      <c r="BB3295" s="17"/>
      <c r="BC3295" s="17"/>
      <c r="DY3295" s="13"/>
      <c r="DZ3295" s="4"/>
      <c r="EA3295" s="4"/>
      <c r="EB3295" s="5"/>
      <c r="EC3295" s="5"/>
    </row>
    <row r="3296" spans="52:133" ht="18" customHeight="1" x14ac:dyDescent="0.2">
      <c r="AZ3296" s="5"/>
      <c r="BA3296" s="5"/>
      <c r="BB3296" s="17"/>
      <c r="BC3296" s="17"/>
      <c r="DY3296" s="13"/>
      <c r="DZ3296" s="4"/>
      <c r="EA3296" s="4"/>
      <c r="EB3296" s="5"/>
      <c r="EC3296" s="5"/>
    </row>
    <row r="3297" spans="52:133" ht="18" customHeight="1" x14ac:dyDescent="0.2">
      <c r="AZ3297" s="5"/>
      <c r="BA3297" s="5"/>
      <c r="BB3297" s="17"/>
      <c r="BC3297" s="17"/>
      <c r="DY3297" s="13"/>
      <c r="DZ3297" s="4"/>
      <c r="EA3297" s="4"/>
      <c r="EB3297" s="5"/>
      <c r="EC3297" s="5"/>
    </row>
    <row r="3298" spans="52:133" ht="18" customHeight="1" x14ac:dyDescent="0.2">
      <c r="AZ3298" s="5"/>
      <c r="BA3298" s="5"/>
      <c r="BB3298" s="17"/>
      <c r="BC3298" s="17"/>
      <c r="DY3298" s="13"/>
      <c r="DZ3298" s="4"/>
      <c r="EA3298" s="4"/>
      <c r="EB3298" s="5"/>
      <c r="EC3298" s="5"/>
    </row>
    <row r="3299" spans="52:133" ht="18" customHeight="1" x14ac:dyDescent="0.2">
      <c r="AZ3299" s="5"/>
      <c r="BA3299" s="5"/>
      <c r="BB3299" s="17"/>
      <c r="BC3299" s="17"/>
      <c r="DY3299" s="13"/>
      <c r="DZ3299" s="4"/>
      <c r="EA3299" s="4"/>
      <c r="EB3299" s="5"/>
      <c r="EC3299" s="5"/>
    </row>
    <row r="3300" spans="52:133" ht="18" customHeight="1" x14ac:dyDescent="0.2">
      <c r="AZ3300" s="5"/>
      <c r="BA3300" s="5"/>
      <c r="BB3300" s="17"/>
      <c r="BC3300" s="17"/>
      <c r="DY3300" s="13"/>
      <c r="DZ3300" s="4"/>
      <c r="EA3300" s="4"/>
      <c r="EB3300" s="5"/>
      <c r="EC3300" s="5"/>
    </row>
    <row r="3301" spans="52:133" ht="18" customHeight="1" x14ac:dyDescent="0.2">
      <c r="AZ3301" s="5"/>
      <c r="BA3301" s="5"/>
      <c r="BB3301" s="17"/>
      <c r="BC3301" s="17"/>
      <c r="DY3301" s="13"/>
      <c r="DZ3301" s="4"/>
      <c r="EA3301" s="4"/>
      <c r="EB3301" s="5"/>
      <c r="EC3301" s="5"/>
    </row>
    <row r="3302" spans="52:133" ht="18" customHeight="1" x14ac:dyDescent="0.2">
      <c r="AZ3302" s="5"/>
      <c r="BA3302" s="5"/>
      <c r="BB3302" s="17"/>
      <c r="BC3302" s="17"/>
      <c r="DY3302" s="13"/>
      <c r="DZ3302" s="4"/>
      <c r="EA3302" s="4"/>
      <c r="EB3302" s="5"/>
      <c r="EC3302" s="5"/>
    </row>
    <row r="3303" spans="52:133" ht="18" customHeight="1" x14ac:dyDescent="0.2">
      <c r="AZ3303" s="5"/>
      <c r="BA3303" s="5"/>
      <c r="BB3303" s="17"/>
      <c r="BC3303" s="17"/>
      <c r="DY3303" s="13"/>
      <c r="DZ3303" s="4"/>
      <c r="EA3303" s="4"/>
      <c r="EB3303" s="5"/>
      <c r="EC3303" s="5"/>
    </row>
    <row r="3304" spans="52:133" ht="18" customHeight="1" x14ac:dyDescent="0.2">
      <c r="AZ3304" s="5"/>
      <c r="BA3304" s="5"/>
      <c r="BB3304" s="17"/>
      <c r="BC3304" s="17"/>
      <c r="DY3304" s="13"/>
      <c r="DZ3304" s="4"/>
      <c r="EA3304" s="4"/>
      <c r="EB3304" s="5"/>
      <c r="EC3304" s="5"/>
    </row>
    <row r="3305" spans="52:133" ht="18" customHeight="1" x14ac:dyDescent="0.2">
      <c r="AZ3305" s="5"/>
      <c r="BA3305" s="5"/>
      <c r="BB3305" s="17"/>
      <c r="BC3305" s="17"/>
      <c r="DY3305" s="13"/>
      <c r="DZ3305" s="4"/>
      <c r="EA3305" s="4"/>
      <c r="EB3305" s="5"/>
      <c r="EC3305" s="5"/>
    </row>
    <row r="3306" spans="52:133" ht="18" customHeight="1" x14ac:dyDescent="0.2">
      <c r="AZ3306" s="5"/>
      <c r="BA3306" s="5"/>
      <c r="BB3306" s="17"/>
      <c r="BC3306" s="17"/>
      <c r="DY3306" s="13"/>
      <c r="DZ3306" s="4"/>
      <c r="EA3306" s="4"/>
      <c r="EB3306" s="5"/>
      <c r="EC3306" s="5"/>
    </row>
    <row r="3307" spans="52:133" ht="18" customHeight="1" x14ac:dyDescent="0.2">
      <c r="AZ3307" s="5"/>
      <c r="BA3307" s="5"/>
      <c r="BB3307" s="17"/>
      <c r="BC3307" s="17"/>
      <c r="DY3307" s="13"/>
      <c r="DZ3307" s="4"/>
      <c r="EA3307" s="4"/>
      <c r="EB3307" s="5"/>
      <c r="EC3307" s="5"/>
    </row>
    <row r="3308" spans="52:133" ht="18" customHeight="1" x14ac:dyDescent="0.2">
      <c r="AZ3308" s="5"/>
      <c r="BA3308" s="5"/>
      <c r="BB3308" s="17"/>
      <c r="BC3308" s="17"/>
      <c r="DY3308" s="13"/>
      <c r="DZ3308" s="4"/>
      <c r="EA3308" s="4"/>
      <c r="EB3308" s="5"/>
      <c r="EC3308" s="5"/>
    </row>
    <row r="3309" spans="52:133" ht="18" customHeight="1" x14ac:dyDescent="0.2">
      <c r="AZ3309" s="5"/>
      <c r="BA3309" s="5"/>
      <c r="BB3309" s="17"/>
      <c r="BC3309" s="17"/>
      <c r="DY3309" s="13"/>
      <c r="DZ3309" s="4"/>
      <c r="EA3309" s="4"/>
      <c r="EB3309" s="5"/>
      <c r="EC3309" s="5"/>
    </row>
    <row r="3310" spans="52:133" ht="18" customHeight="1" x14ac:dyDescent="0.2">
      <c r="AZ3310" s="5"/>
      <c r="BA3310" s="5"/>
      <c r="BB3310" s="17"/>
      <c r="BC3310" s="17"/>
      <c r="DY3310" s="13"/>
      <c r="DZ3310" s="4"/>
      <c r="EA3310" s="4"/>
      <c r="EB3310" s="5"/>
      <c r="EC3310" s="5"/>
    </row>
    <row r="3311" spans="52:133" ht="18" customHeight="1" x14ac:dyDescent="0.2">
      <c r="AZ3311" s="5"/>
      <c r="BA3311" s="5"/>
      <c r="BB3311" s="17"/>
      <c r="BC3311" s="17"/>
      <c r="DY3311" s="13"/>
      <c r="DZ3311" s="4"/>
      <c r="EA3311" s="4"/>
      <c r="EB3311" s="5"/>
      <c r="EC3311" s="5"/>
    </row>
    <row r="3312" spans="52:133" ht="18" customHeight="1" x14ac:dyDescent="0.2">
      <c r="AZ3312" s="5"/>
      <c r="BA3312" s="5"/>
      <c r="BB3312" s="17"/>
      <c r="BC3312" s="17"/>
      <c r="DY3312" s="13"/>
      <c r="DZ3312" s="4"/>
      <c r="EA3312" s="4"/>
      <c r="EB3312" s="5"/>
      <c r="EC3312" s="5"/>
    </row>
    <row r="3313" spans="52:133" ht="18" customHeight="1" x14ac:dyDescent="0.2">
      <c r="AZ3313" s="5"/>
      <c r="BA3313" s="5"/>
      <c r="BB3313" s="17"/>
      <c r="BC3313" s="17"/>
      <c r="DY3313" s="13"/>
      <c r="DZ3313" s="4"/>
      <c r="EA3313" s="4"/>
      <c r="EB3313" s="5"/>
      <c r="EC3313" s="5"/>
    </row>
    <row r="3314" spans="52:133" ht="18" customHeight="1" x14ac:dyDescent="0.2">
      <c r="AZ3314" s="5"/>
      <c r="BA3314" s="5"/>
      <c r="BB3314" s="17"/>
      <c r="BC3314" s="17"/>
      <c r="DY3314" s="13"/>
      <c r="DZ3314" s="4"/>
      <c r="EA3314" s="4"/>
      <c r="EB3314" s="5"/>
      <c r="EC3314" s="5"/>
    </row>
    <row r="3315" spans="52:133" ht="18" customHeight="1" x14ac:dyDescent="0.2">
      <c r="AZ3315" s="5"/>
      <c r="BA3315" s="5"/>
      <c r="BB3315" s="17"/>
      <c r="BC3315" s="17"/>
      <c r="DY3315" s="13"/>
      <c r="DZ3315" s="4"/>
      <c r="EA3315" s="4"/>
      <c r="EB3315" s="5"/>
      <c r="EC3315" s="5"/>
    </row>
    <row r="3316" spans="52:133" ht="18" customHeight="1" x14ac:dyDescent="0.2">
      <c r="AZ3316" s="5"/>
      <c r="BA3316" s="5"/>
      <c r="BB3316" s="17"/>
      <c r="BC3316" s="17"/>
      <c r="DY3316" s="13"/>
      <c r="DZ3316" s="4"/>
      <c r="EA3316" s="4"/>
      <c r="EB3316" s="5"/>
      <c r="EC3316" s="5"/>
    </row>
    <row r="3317" spans="52:133" ht="18" customHeight="1" x14ac:dyDescent="0.2">
      <c r="AZ3317" s="5"/>
      <c r="BA3317" s="5"/>
      <c r="BB3317" s="17"/>
      <c r="BC3317" s="17"/>
      <c r="DY3317" s="13"/>
      <c r="DZ3317" s="4"/>
      <c r="EA3317" s="4"/>
      <c r="EB3317" s="5"/>
      <c r="EC3317" s="5"/>
    </row>
    <row r="3318" spans="52:133" ht="18" customHeight="1" x14ac:dyDescent="0.2">
      <c r="AZ3318" s="5"/>
      <c r="BA3318" s="5"/>
      <c r="BB3318" s="17"/>
      <c r="BC3318" s="17"/>
      <c r="DY3318" s="13"/>
      <c r="DZ3318" s="4"/>
      <c r="EA3318" s="4"/>
      <c r="EB3318" s="5"/>
      <c r="EC3318" s="5"/>
    </row>
    <row r="3319" spans="52:133" ht="18" customHeight="1" x14ac:dyDescent="0.2">
      <c r="AZ3319" s="5"/>
      <c r="BA3319" s="5"/>
      <c r="BB3319" s="17"/>
      <c r="BC3319" s="17"/>
      <c r="DY3319" s="13"/>
      <c r="DZ3319" s="4"/>
      <c r="EA3319" s="4"/>
      <c r="EB3319" s="5"/>
      <c r="EC3319" s="5"/>
    </row>
    <row r="3320" spans="52:133" ht="18" customHeight="1" x14ac:dyDescent="0.2">
      <c r="AZ3320" s="5"/>
      <c r="BA3320" s="5"/>
      <c r="BB3320" s="17"/>
      <c r="BC3320" s="17"/>
      <c r="DY3320" s="13"/>
      <c r="DZ3320" s="4"/>
      <c r="EA3320" s="4"/>
      <c r="EB3320" s="5"/>
      <c r="EC3320" s="5"/>
    </row>
    <row r="3321" spans="52:133" ht="18" customHeight="1" x14ac:dyDescent="0.2">
      <c r="AZ3321" s="5"/>
      <c r="BA3321" s="5"/>
      <c r="BB3321" s="17"/>
      <c r="BC3321" s="17"/>
      <c r="DY3321" s="13"/>
      <c r="DZ3321" s="4"/>
      <c r="EA3321" s="4"/>
      <c r="EB3321" s="5"/>
      <c r="EC3321" s="5"/>
    </row>
    <row r="3322" spans="52:133" ht="18" customHeight="1" x14ac:dyDescent="0.2">
      <c r="AZ3322" s="5"/>
      <c r="BA3322" s="5"/>
      <c r="BB3322" s="17"/>
      <c r="BC3322" s="17"/>
      <c r="DY3322" s="13"/>
      <c r="DZ3322" s="4"/>
      <c r="EA3322" s="4"/>
      <c r="EB3322" s="5"/>
      <c r="EC3322" s="5"/>
    </row>
    <row r="3323" spans="52:133" ht="18" customHeight="1" x14ac:dyDescent="0.2">
      <c r="AZ3323" s="5"/>
      <c r="BA3323" s="5"/>
      <c r="BB3323" s="17"/>
      <c r="BC3323" s="17"/>
      <c r="DY3323" s="13"/>
      <c r="DZ3323" s="4"/>
      <c r="EA3323" s="4"/>
      <c r="EB3323" s="5"/>
      <c r="EC3323" s="5"/>
    </row>
    <row r="3324" spans="52:133" ht="18" customHeight="1" x14ac:dyDescent="0.2">
      <c r="AZ3324" s="5"/>
      <c r="BA3324" s="5"/>
      <c r="BB3324" s="17"/>
      <c r="BC3324" s="17"/>
      <c r="DY3324" s="13"/>
      <c r="DZ3324" s="4"/>
      <c r="EA3324" s="4"/>
      <c r="EB3324" s="5"/>
      <c r="EC3324" s="5"/>
    </row>
    <row r="3325" spans="52:133" ht="18" customHeight="1" x14ac:dyDescent="0.2">
      <c r="AZ3325" s="5"/>
      <c r="BA3325" s="5"/>
      <c r="BB3325" s="17"/>
      <c r="BC3325" s="17"/>
      <c r="DY3325" s="13"/>
      <c r="DZ3325" s="4"/>
      <c r="EA3325" s="4"/>
      <c r="EB3325" s="5"/>
      <c r="EC3325" s="5"/>
    </row>
    <row r="3326" spans="52:133" ht="18" customHeight="1" x14ac:dyDescent="0.2">
      <c r="AZ3326" s="5"/>
      <c r="BA3326" s="5"/>
      <c r="BB3326" s="17"/>
      <c r="BC3326" s="17"/>
      <c r="DY3326" s="13"/>
      <c r="DZ3326" s="4"/>
      <c r="EA3326" s="4"/>
      <c r="EB3326" s="5"/>
      <c r="EC3326" s="5"/>
    </row>
    <row r="3327" spans="52:133" ht="18" customHeight="1" x14ac:dyDescent="0.2">
      <c r="AZ3327" s="5"/>
      <c r="BA3327" s="5"/>
      <c r="BB3327" s="17"/>
      <c r="BC3327" s="17"/>
      <c r="DY3327" s="13"/>
      <c r="DZ3327" s="4"/>
      <c r="EA3327" s="4"/>
      <c r="EB3327" s="5"/>
      <c r="EC3327" s="5"/>
    </row>
    <row r="3328" spans="52:133" ht="18" customHeight="1" x14ac:dyDescent="0.2">
      <c r="AZ3328" s="5"/>
      <c r="BA3328" s="5"/>
      <c r="BB3328" s="17"/>
      <c r="BC3328" s="17"/>
      <c r="DY3328" s="13"/>
      <c r="DZ3328" s="4"/>
      <c r="EA3328" s="4"/>
      <c r="EB3328" s="5"/>
      <c r="EC3328" s="5"/>
    </row>
    <row r="3329" spans="52:133" ht="18" customHeight="1" x14ac:dyDescent="0.2">
      <c r="AZ3329" s="5"/>
      <c r="BA3329" s="5"/>
      <c r="BB3329" s="17"/>
      <c r="BC3329" s="17"/>
      <c r="DY3329" s="13"/>
      <c r="DZ3329" s="4"/>
      <c r="EA3329" s="4"/>
      <c r="EB3329" s="5"/>
      <c r="EC3329" s="5"/>
    </row>
    <row r="3330" spans="52:133" ht="18" customHeight="1" x14ac:dyDescent="0.2">
      <c r="AZ3330" s="5"/>
      <c r="BA3330" s="5"/>
      <c r="BB3330" s="17"/>
      <c r="BC3330" s="17"/>
      <c r="DY3330" s="13"/>
      <c r="DZ3330" s="4"/>
      <c r="EA3330" s="4"/>
      <c r="EB3330" s="5"/>
      <c r="EC3330" s="5"/>
    </row>
    <row r="3331" spans="52:133" ht="18" customHeight="1" x14ac:dyDescent="0.2">
      <c r="AZ3331" s="5"/>
      <c r="BA3331" s="5"/>
      <c r="BB3331" s="17"/>
      <c r="BC3331" s="17"/>
      <c r="DY3331" s="13"/>
      <c r="DZ3331" s="4"/>
      <c r="EA3331" s="4"/>
      <c r="EB3331" s="5"/>
      <c r="EC3331" s="5"/>
    </row>
    <row r="3332" spans="52:133" ht="18" customHeight="1" x14ac:dyDescent="0.2">
      <c r="AZ3332" s="5"/>
      <c r="BA3332" s="5"/>
      <c r="BB3332" s="17"/>
      <c r="BC3332" s="17"/>
      <c r="DY3332" s="13"/>
      <c r="DZ3332" s="4"/>
      <c r="EA3332" s="4"/>
      <c r="EB3332" s="5"/>
      <c r="EC3332" s="5"/>
    </row>
    <row r="3333" spans="52:133" ht="18" customHeight="1" x14ac:dyDescent="0.2">
      <c r="AZ3333" s="5"/>
      <c r="BA3333" s="5"/>
      <c r="BB3333" s="17"/>
      <c r="BC3333" s="17"/>
      <c r="DY3333" s="13"/>
      <c r="DZ3333" s="4"/>
      <c r="EA3333" s="4"/>
      <c r="EB3333" s="5"/>
      <c r="EC3333" s="5"/>
    </row>
    <row r="3334" spans="52:133" ht="18" customHeight="1" x14ac:dyDescent="0.2">
      <c r="AZ3334" s="5"/>
      <c r="BA3334" s="5"/>
      <c r="BB3334" s="17"/>
      <c r="BC3334" s="17"/>
      <c r="DY3334" s="13"/>
      <c r="DZ3334" s="4"/>
      <c r="EA3334" s="4"/>
      <c r="EB3334" s="5"/>
      <c r="EC3334" s="5"/>
    </row>
    <row r="3335" spans="52:133" ht="18" customHeight="1" x14ac:dyDescent="0.2">
      <c r="AZ3335" s="5"/>
      <c r="BA3335" s="5"/>
      <c r="BB3335" s="17"/>
      <c r="BC3335" s="17"/>
      <c r="DY3335" s="13"/>
      <c r="DZ3335" s="4"/>
      <c r="EA3335" s="4"/>
      <c r="EB3335" s="5"/>
      <c r="EC3335" s="5"/>
    </row>
    <row r="3336" spans="52:133" ht="18" customHeight="1" x14ac:dyDescent="0.2">
      <c r="AZ3336" s="5"/>
      <c r="BA3336" s="5"/>
      <c r="BB3336" s="17"/>
      <c r="BC3336" s="17"/>
      <c r="DY3336" s="13"/>
      <c r="DZ3336" s="4"/>
      <c r="EA3336" s="4"/>
      <c r="EB3336" s="5"/>
      <c r="EC3336" s="5"/>
    </row>
    <row r="3337" spans="52:133" ht="18" customHeight="1" x14ac:dyDescent="0.2">
      <c r="AZ3337" s="5"/>
      <c r="BA3337" s="5"/>
      <c r="BB3337" s="17"/>
      <c r="BC3337" s="17"/>
      <c r="DY3337" s="13"/>
      <c r="DZ3337" s="4"/>
      <c r="EA3337" s="4"/>
      <c r="EB3337" s="5"/>
      <c r="EC3337" s="5"/>
    </row>
    <row r="3338" spans="52:133" ht="18" customHeight="1" x14ac:dyDescent="0.2">
      <c r="AZ3338" s="5"/>
      <c r="BA3338" s="5"/>
      <c r="BB3338" s="17"/>
      <c r="BC3338" s="17"/>
      <c r="DY3338" s="13"/>
      <c r="DZ3338" s="4"/>
      <c r="EA3338" s="4"/>
      <c r="EB3338" s="5"/>
      <c r="EC3338" s="5"/>
    </row>
    <row r="3339" spans="52:133" ht="18" customHeight="1" x14ac:dyDescent="0.2">
      <c r="AZ3339" s="5"/>
      <c r="BA3339" s="5"/>
      <c r="BB3339" s="17"/>
      <c r="BC3339" s="17"/>
      <c r="DY3339" s="13"/>
      <c r="DZ3339" s="4"/>
      <c r="EA3339" s="4"/>
      <c r="EB3339" s="5"/>
      <c r="EC3339" s="5"/>
    </row>
    <row r="3340" spans="52:133" ht="18" customHeight="1" x14ac:dyDescent="0.2">
      <c r="AZ3340" s="5"/>
      <c r="BA3340" s="5"/>
      <c r="BB3340" s="17"/>
      <c r="BC3340" s="17"/>
      <c r="DY3340" s="13"/>
      <c r="DZ3340" s="4"/>
      <c r="EA3340" s="4"/>
      <c r="EB3340" s="5"/>
      <c r="EC3340" s="5"/>
    </row>
    <row r="3341" spans="52:133" ht="18" customHeight="1" x14ac:dyDescent="0.2">
      <c r="AZ3341" s="5"/>
      <c r="BA3341" s="5"/>
      <c r="BB3341" s="17"/>
      <c r="BC3341" s="17"/>
      <c r="DY3341" s="13"/>
      <c r="DZ3341" s="4"/>
      <c r="EA3341" s="4"/>
      <c r="EB3341" s="5"/>
      <c r="EC3341" s="5"/>
    </row>
    <row r="3342" spans="52:133" ht="18" customHeight="1" x14ac:dyDescent="0.2">
      <c r="AZ3342" s="5"/>
      <c r="BA3342" s="5"/>
      <c r="BB3342" s="17"/>
      <c r="BC3342" s="17"/>
      <c r="DY3342" s="13"/>
      <c r="DZ3342" s="4"/>
      <c r="EA3342" s="4"/>
      <c r="EB3342" s="5"/>
      <c r="EC3342" s="5"/>
    </row>
    <row r="3343" spans="52:133" ht="18" customHeight="1" x14ac:dyDescent="0.2">
      <c r="AZ3343" s="5"/>
      <c r="BA3343" s="5"/>
      <c r="BB3343" s="17"/>
      <c r="BC3343" s="17"/>
      <c r="DY3343" s="13"/>
      <c r="DZ3343" s="4"/>
      <c r="EA3343" s="4"/>
      <c r="EB3343" s="5"/>
      <c r="EC3343" s="5"/>
    </row>
    <row r="3344" spans="52:133" ht="18" customHeight="1" x14ac:dyDescent="0.2">
      <c r="AZ3344" s="5"/>
      <c r="BA3344" s="5"/>
      <c r="BB3344" s="17"/>
      <c r="BC3344" s="17"/>
      <c r="DY3344" s="13"/>
      <c r="DZ3344" s="4"/>
      <c r="EA3344" s="4"/>
      <c r="EB3344" s="5"/>
      <c r="EC3344" s="5"/>
    </row>
    <row r="3345" spans="52:133" ht="18" customHeight="1" x14ac:dyDescent="0.2">
      <c r="AZ3345" s="5"/>
      <c r="BA3345" s="5"/>
      <c r="BB3345" s="17"/>
      <c r="BC3345" s="17"/>
      <c r="DY3345" s="13"/>
      <c r="DZ3345" s="4"/>
      <c r="EA3345" s="4"/>
      <c r="EB3345" s="5"/>
      <c r="EC3345" s="5"/>
    </row>
    <row r="3346" spans="52:133" ht="18" customHeight="1" x14ac:dyDescent="0.2">
      <c r="AZ3346" s="5"/>
      <c r="BA3346" s="5"/>
      <c r="BB3346" s="17"/>
      <c r="BC3346" s="17"/>
      <c r="DY3346" s="13"/>
      <c r="DZ3346" s="4"/>
      <c r="EA3346" s="4"/>
      <c r="EB3346" s="5"/>
      <c r="EC3346" s="5"/>
    </row>
    <row r="3347" spans="52:133" ht="18" customHeight="1" x14ac:dyDescent="0.2">
      <c r="AZ3347" s="5"/>
      <c r="BA3347" s="5"/>
      <c r="BB3347" s="17"/>
      <c r="BC3347" s="17"/>
      <c r="DY3347" s="13"/>
      <c r="DZ3347" s="4"/>
      <c r="EA3347" s="4"/>
      <c r="EB3347" s="5"/>
      <c r="EC3347" s="5"/>
    </row>
    <row r="3348" spans="52:133" ht="18" customHeight="1" x14ac:dyDescent="0.2">
      <c r="AZ3348" s="5"/>
      <c r="BA3348" s="5"/>
      <c r="BB3348" s="17"/>
      <c r="BC3348" s="17"/>
      <c r="DY3348" s="13"/>
      <c r="DZ3348" s="4"/>
      <c r="EA3348" s="4"/>
      <c r="EB3348" s="5"/>
      <c r="EC3348" s="5"/>
    </row>
    <row r="3349" spans="52:133" ht="18" customHeight="1" x14ac:dyDescent="0.2">
      <c r="AZ3349" s="5"/>
      <c r="BA3349" s="5"/>
      <c r="BB3349" s="17"/>
      <c r="BC3349" s="17"/>
      <c r="DY3349" s="13"/>
      <c r="DZ3349" s="4"/>
      <c r="EA3349" s="4"/>
      <c r="EB3349" s="5"/>
      <c r="EC3349" s="5"/>
    </row>
    <row r="3350" spans="52:133" ht="18" customHeight="1" x14ac:dyDescent="0.2">
      <c r="AZ3350" s="5"/>
      <c r="BA3350" s="5"/>
      <c r="BB3350" s="17"/>
      <c r="BC3350" s="17"/>
      <c r="DY3350" s="13"/>
      <c r="DZ3350" s="4"/>
      <c r="EA3350" s="4"/>
      <c r="EB3350" s="5"/>
      <c r="EC3350" s="5"/>
    </row>
    <row r="3351" spans="52:133" ht="18" customHeight="1" x14ac:dyDescent="0.2">
      <c r="AZ3351" s="5"/>
      <c r="BA3351" s="5"/>
      <c r="BB3351" s="17"/>
      <c r="BC3351" s="17"/>
      <c r="DY3351" s="13"/>
      <c r="DZ3351" s="4"/>
      <c r="EA3351" s="4"/>
      <c r="EB3351" s="5"/>
      <c r="EC3351" s="5"/>
    </row>
    <row r="3352" spans="52:133" ht="18" customHeight="1" x14ac:dyDescent="0.2">
      <c r="AZ3352" s="5"/>
      <c r="BA3352" s="5"/>
      <c r="BB3352" s="17"/>
      <c r="BC3352" s="17"/>
      <c r="DY3352" s="13"/>
      <c r="DZ3352" s="4"/>
      <c r="EA3352" s="4"/>
      <c r="EB3352" s="5"/>
      <c r="EC3352" s="5"/>
    </row>
    <row r="3353" spans="52:133" ht="18" customHeight="1" x14ac:dyDescent="0.2">
      <c r="AZ3353" s="5"/>
      <c r="BA3353" s="5"/>
      <c r="BB3353" s="17"/>
      <c r="BC3353" s="17"/>
      <c r="DY3353" s="13"/>
      <c r="DZ3353" s="4"/>
      <c r="EA3353" s="4"/>
      <c r="EB3353" s="5"/>
      <c r="EC3353" s="5"/>
    </row>
    <row r="3354" spans="52:133" ht="18" customHeight="1" x14ac:dyDescent="0.2">
      <c r="AZ3354" s="5"/>
      <c r="BA3354" s="5"/>
      <c r="BB3354" s="17"/>
      <c r="BC3354" s="17"/>
      <c r="DY3354" s="13"/>
      <c r="DZ3354" s="4"/>
      <c r="EA3354" s="4"/>
      <c r="EB3354" s="5"/>
      <c r="EC3354" s="5"/>
    </row>
    <row r="3355" spans="52:133" ht="18" customHeight="1" x14ac:dyDescent="0.2">
      <c r="AZ3355" s="5"/>
      <c r="BA3355" s="5"/>
      <c r="BB3355" s="17"/>
      <c r="BC3355" s="17"/>
      <c r="DY3355" s="13"/>
      <c r="DZ3355" s="4"/>
      <c r="EA3355" s="4"/>
      <c r="EB3355" s="5"/>
      <c r="EC3355" s="5"/>
    </row>
    <row r="3356" spans="52:133" ht="18" customHeight="1" x14ac:dyDescent="0.2">
      <c r="AZ3356" s="5"/>
      <c r="BA3356" s="5"/>
      <c r="BB3356" s="17"/>
      <c r="BC3356" s="17"/>
      <c r="DY3356" s="13"/>
      <c r="DZ3356" s="4"/>
      <c r="EA3356" s="4"/>
      <c r="EB3356" s="5"/>
      <c r="EC3356" s="5"/>
    </row>
    <row r="3357" spans="52:133" ht="18" customHeight="1" x14ac:dyDescent="0.2">
      <c r="AZ3357" s="5"/>
      <c r="BA3357" s="5"/>
      <c r="BB3357" s="17"/>
      <c r="BC3357" s="17"/>
      <c r="DY3357" s="13"/>
      <c r="DZ3357" s="4"/>
      <c r="EA3357" s="4"/>
      <c r="EB3357" s="5"/>
      <c r="EC3357" s="5"/>
    </row>
    <row r="3358" spans="52:133" ht="18" customHeight="1" x14ac:dyDescent="0.2">
      <c r="AZ3358" s="5"/>
      <c r="BA3358" s="5"/>
      <c r="BB3358" s="17"/>
      <c r="BC3358" s="17"/>
      <c r="DY3358" s="13"/>
      <c r="DZ3358" s="4"/>
      <c r="EA3358" s="4"/>
      <c r="EB3358" s="5"/>
      <c r="EC3358" s="5"/>
    </row>
    <row r="3359" spans="52:133" ht="18" customHeight="1" x14ac:dyDescent="0.2">
      <c r="AZ3359" s="5"/>
      <c r="BA3359" s="5"/>
      <c r="BB3359" s="17"/>
      <c r="BC3359" s="17"/>
      <c r="DY3359" s="13"/>
      <c r="DZ3359" s="4"/>
      <c r="EA3359" s="4"/>
      <c r="EB3359" s="5"/>
      <c r="EC3359" s="5"/>
    </row>
    <row r="3360" spans="52:133" ht="18" customHeight="1" x14ac:dyDescent="0.2">
      <c r="AZ3360" s="5"/>
      <c r="BA3360" s="5"/>
      <c r="BB3360" s="17"/>
      <c r="BC3360" s="17"/>
      <c r="DY3360" s="13"/>
      <c r="DZ3360" s="4"/>
      <c r="EA3360" s="4"/>
      <c r="EB3360" s="5"/>
      <c r="EC3360" s="5"/>
    </row>
    <row r="3361" spans="52:133" ht="18" customHeight="1" x14ac:dyDescent="0.2">
      <c r="AZ3361" s="5"/>
      <c r="BA3361" s="5"/>
      <c r="BB3361" s="17"/>
      <c r="BC3361" s="17"/>
      <c r="DY3361" s="13"/>
      <c r="DZ3361" s="4"/>
      <c r="EA3361" s="4"/>
      <c r="EB3361" s="5"/>
      <c r="EC3361" s="5"/>
    </row>
    <row r="3362" spans="52:133" ht="18" customHeight="1" x14ac:dyDescent="0.2">
      <c r="AZ3362" s="5"/>
      <c r="BA3362" s="5"/>
      <c r="BB3362" s="17"/>
      <c r="BC3362" s="17"/>
      <c r="DY3362" s="13"/>
      <c r="DZ3362" s="4"/>
      <c r="EA3362" s="4"/>
      <c r="EB3362" s="5"/>
      <c r="EC3362" s="5"/>
    </row>
    <row r="3363" spans="52:133" ht="18" customHeight="1" x14ac:dyDescent="0.2">
      <c r="AZ3363" s="5"/>
      <c r="BA3363" s="5"/>
      <c r="BB3363" s="17"/>
      <c r="BC3363" s="17"/>
      <c r="DY3363" s="13"/>
      <c r="DZ3363" s="4"/>
      <c r="EA3363" s="4"/>
      <c r="EB3363" s="5"/>
      <c r="EC3363" s="5"/>
    </row>
    <row r="3364" spans="52:133" ht="18" customHeight="1" x14ac:dyDescent="0.2">
      <c r="AZ3364" s="5"/>
      <c r="BA3364" s="5"/>
      <c r="BB3364" s="17"/>
      <c r="BC3364" s="17"/>
      <c r="DY3364" s="13"/>
      <c r="DZ3364" s="4"/>
      <c r="EA3364" s="4"/>
      <c r="EB3364" s="5"/>
      <c r="EC3364" s="5"/>
    </row>
    <row r="3365" spans="52:133" ht="18" customHeight="1" x14ac:dyDescent="0.2">
      <c r="AZ3365" s="5"/>
      <c r="BA3365" s="5"/>
      <c r="BB3365" s="17"/>
      <c r="BC3365" s="17"/>
      <c r="DY3365" s="13"/>
      <c r="DZ3365" s="4"/>
      <c r="EA3365" s="4"/>
      <c r="EB3365" s="5"/>
      <c r="EC3365" s="5"/>
    </row>
    <row r="3366" spans="52:133" ht="18" customHeight="1" x14ac:dyDescent="0.2">
      <c r="AZ3366" s="5"/>
      <c r="BA3366" s="5"/>
      <c r="BB3366" s="17"/>
      <c r="BC3366" s="17"/>
      <c r="DY3366" s="13"/>
      <c r="DZ3366" s="4"/>
      <c r="EA3366" s="4"/>
      <c r="EB3366" s="5"/>
      <c r="EC3366" s="5"/>
    </row>
    <row r="3367" spans="52:133" ht="18" customHeight="1" x14ac:dyDescent="0.2">
      <c r="AZ3367" s="5"/>
      <c r="BA3367" s="5"/>
      <c r="BB3367" s="17"/>
      <c r="BC3367" s="17"/>
      <c r="DY3367" s="13"/>
      <c r="DZ3367" s="4"/>
      <c r="EA3367" s="4"/>
      <c r="EB3367" s="5"/>
      <c r="EC3367" s="5"/>
    </row>
    <row r="3368" spans="52:133" ht="18" customHeight="1" x14ac:dyDescent="0.2">
      <c r="AZ3368" s="5"/>
      <c r="BA3368" s="5"/>
      <c r="BB3368" s="17"/>
      <c r="BC3368" s="17"/>
      <c r="DY3368" s="13"/>
      <c r="DZ3368" s="4"/>
      <c r="EA3368" s="4"/>
      <c r="EB3368" s="5"/>
      <c r="EC3368" s="5"/>
    </row>
    <row r="3369" spans="52:133" ht="18" customHeight="1" x14ac:dyDescent="0.2">
      <c r="AZ3369" s="5"/>
      <c r="BA3369" s="5"/>
      <c r="BB3369" s="17"/>
      <c r="BC3369" s="17"/>
      <c r="DY3369" s="13"/>
      <c r="DZ3369" s="4"/>
      <c r="EA3369" s="4"/>
      <c r="EB3369" s="5"/>
      <c r="EC3369" s="5"/>
    </row>
    <row r="3370" spans="52:133" ht="18" customHeight="1" x14ac:dyDescent="0.2">
      <c r="AZ3370" s="5"/>
      <c r="BA3370" s="5"/>
      <c r="BB3370" s="17"/>
      <c r="BC3370" s="17"/>
      <c r="DY3370" s="13"/>
      <c r="DZ3370" s="4"/>
      <c r="EA3370" s="4"/>
      <c r="EB3370" s="5"/>
      <c r="EC3370" s="5"/>
    </row>
    <row r="3371" spans="52:133" ht="18" customHeight="1" x14ac:dyDescent="0.2">
      <c r="AZ3371" s="5"/>
      <c r="BA3371" s="5"/>
      <c r="BB3371" s="17"/>
      <c r="BC3371" s="17"/>
      <c r="DY3371" s="13"/>
      <c r="DZ3371" s="4"/>
      <c r="EA3371" s="4"/>
      <c r="EB3371" s="5"/>
      <c r="EC3371" s="5"/>
    </row>
    <row r="3372" spans="52:133" ht="18" customHeight="1" x14ac:dyDescent="0.2">
      <c r="AZ3372" s="5"/>
      <c r="BA3372" s="5"/>
      <c r="BB3372" s="17"/>
      <c r="BC3372" s="17"/>
      <c r="DY3372" s="13"/>
      <c r="DZ3372" s="4"/>
      <c r="EA3372" s="4"/>
      <c r="EB3372" s="5"/>
      <c r="EC3372" s="5"/>
    </row>
    <row r="3373" spans="52:133" ht="18" customHeight="1" x14ac:dyDescent="0.2">
      <c r="AZ3373" s="5"/>
      <c r="BA3373" s="5"/>
      <c r="BB3373" s="17"/>
      <c r="BC3373" s="17"/>
      <c r="DY3373" s="13"/>
      <c r="DZ3373" s="4"/>
      <c r="EA3373" s="4"/>
      <c r="EB3373" s="5"/>
      <c r="EC3373" s="5"/>
    </row>
    <row r="3374" spans="52:133" ht="18" customHeight="1" x14ac:dyDescent="0.2">
      <c r="AZ3374" s="5"/>
      <c r="BA3374" s="5"/>
      <c r="BB3374" s="17"/>
      <c r="BC3374" s="17"/>
      <c r="DY3374" s="13"/>
      <c r="DZ3374" s="4"/>
      <c r="EA3374" s="4"/>
      <c r="EB3374" s="5"/>
      <c r="EC3374" s="5"/>
    </row>
    <row r="3375" spans="52:133" ht="18" customHeight="1" x14ac:dyDescent="0.2">
      <c r="AZ3375" s="5"/>
      <c r="BA3375" s="5"/>
      <c r="BB3375" s="17"/>
      <c r="BC3375" s="17"/>
      <c r="DY3375" s="13"/>
      <c r="DZ3375" s="4"/>
      <c r="EA3375" s="4"/>
      <c r="EB3375" s="5"/>
      <c r="EC3375" s="5"/>
    </row>
    <row r="3376" spans="52:133" ht="18" customHeight="1" x14ac:dyDescent="0.2">
      <c r="AZ3376" s="5"/>
      <c r="BA3376" s="5"/>
      <c r="BB3376" s="17"/>
      <c r="BC3376" s="17"/>
      <c r="DY3376" s="13"/>
      <c r="DZ3376" s="4"/>
      <c r="EA3376" s="4"/>
      <c r="EB3376" s="5"/>
      <c r="EC3376" s="5"/>
    </row>
    <row r="3377" spans="52:133" ht="18" customHeight="1" x14ac:dyDescent="0.2">
      <c r="AZ3377" s="5"/>
      <c r="BA3377" s="5"/>
      <c r="BB3377" s="17"/>
      <c r="BC3377" s="17"/>
      <c r="DY3377" s="13"/>
      <c r="DZ3377" s="4"/>
      <c r="EA3377" s="4"/>
      <c r="EB3377" s="5"/>
      <c r="EC3377" s="5"/>
    </row>
    <row r="3378" spans="52:133" ht="18" customHeight="1" x14ac:dyDescent="0.2">
      <c r="AZ3378" s="5"/>
      <c r="BA3378" s="5"/>
      <c r="BB3378" s="17"/>
      <c r="BC3378" s="17"/>
      <c r="DY3378" s="13"/>
      <c r="DZ3378" s="4"/>
      <c r="EA3378" s="4"/>
      <c r="EB3378" s="5"/>
      <c r="EC3378" s="5"/>
    </row>
    <row r="3379" spans="52:133" ht="18" customHeight="1" x14ac:dyDescent="0.2">
      <c r="AZ3379" s="5"/>
      <c r="BA3379" s="5"/>
      <c r="BB3379" s="17"/>
      <c r="BC3379" s="17"/>
      <c r="DY3379" s="13"/>
      <c r="DZ3379" s="4"/>
      <c r="EA3379" s="4"/>
      <c r="EB3379" s="5"/>
      <c r="EC3379" s="5"/>
    </row>
    <row r="3380" spans="52:133" ht="18" customHeight="1" x14ac:dyDescent="0.2">
      <c r="AZ3380" s="5"/>
      <c r="BA3380" s="5"/>
      <c r="BB3380" s="17"/>
      <c r="BC3380" s="17"/>
      <c r="DY3380" s="13"/>
      <c r="DZ3380" s="4"/>
      <c r="EA3380" s="4"/>
      <c r="EB3380" s="5"/>
      <c r="EC3380" s="5"/>
    </row>
    <row r="3381" spans="52:133" ht="18" customHeight="1" x14ac:dyDescent="0.2">
      <c r="AZ3381" s="5"/>
      <c r="BA3381" s="5"/>
      <c r="BB3381" s="17"/>
      <c r="BC3381" s="17"/>
      <c r="DY3381" s="13"/>
      <c r="DZ3381" s="4"/>
      <c r="EA3381" s="4"/>
      <c r="EB3381" s="5"/>
      <c r="EC3381" s="5"/>
    </row>
    <row r="3382" spans="52:133" ht="18" customHeight="1" x14ac:dyDescent="0.2">
      <c r="AZ3382" s="5"/>
      <c r="BA3382" s="5"/>
      <c r="BB3382" s="17"/>
      <c r="BC3382" s="17"/>
      <c r="DY3382" s="13"/>
      <c r="DZ3382" s="4"/>
      <c r="EA3382" s="4"/>
      <c r="EB3382" s="5"/>
      <c r="EC3382" s="5"/>
    </row>
    <row r="3383" spans="52:133" ht="18" customHeight="1" x14ac:dyDescent="0.2">
      <c r="AZ3383" s="5"/>
      <c r="BA3383" s="5"/>
      <c r="BB3383" s="17"/>
      <c r="BC3383" s="17"/>
      <c r="DY3383" s="13"/>
      <c r="DZ3383" s="4"/>
      <c r="EA3383" s="4"/>
      <c r="EB3383" s="5"/>
      <c r="EC3383" s="5"/>
    </row>
    <row r="3384" spans="52:133" ht="18" customHeight="1" x14ac:dyDescent="0.2">
      <c r="AZ3384" s="5"/>
      <c r="BA3384" s="5"/>
      <c r="BB3384" s="17"/>
      <c r="BC3384" s="17"/>
      <c r="DY3384" s="13"/>
      <c r="DZ3384" s="4"/>
      <c r="EA3384" s="4"/>
      <c r="EB3384" s="5"/>
      <c r="EC3384" s="5"/>
    </row>
    <row r="3385" spans="52:133" ht="18" customHeight="1" x14ac:dyDescent="0.2">
      <c r="AZ3385" s="5"/>
      <c r="BA3385" s="5"/>
      <c r="BB3385" s="17"/>
      <c r="BC3385" s="17"/>
      <c r="DY3385" s="13"/>
      <c r="DZ3385" s="4"/>
      <c r="EA3385" s="4"/>
      <c r="EB3385" s="5"/>
      <c r="EC3385" s="5"/>
    </row>
    <row r="3386" spans="52:133" ht="18" customHeight="1" x14ac:dyDescent="0.2">
      <c r="AZ3386" s="5"/>
      <c r="BA3386" s="5"/>
      <c r="BB3386" s="17"/>
      <c r="BC3386" s="17"/>
      <c r="DY3386" s="13"/>
      <c r="DZ3386" s="4"/>
      <c r="EA3386" s="4"/>
      <c r="EB3386" s="5"/>
      <c r="EC3386" s="5"/>
    </row>
    <row r="3387" spans="52:133" ht="18" customHeight="1" x14ac:dyDescent="0.2">
      <c r="AZ3387" s="5"/>
      <c r="BA3387" s="5"/>
      <c r="BB3387" s="17"/>
      <c r="BC3387" s="17"/>
      <c r="DY3387" s="13"/>
      <c r="DZ3387" s="4"/>
      <c r="EA3387" s="4"/>
      <c r="EB3387" s="5"/>
      <c r="EC3387" s="5"/>
    </row>
    <row r="3388" spans="52:133" ht="18" customHeight="1" x14ac:dyDescent="0.2">
      <c r="AZ3388" s="5"/>
      <c r="BA3388" s="5"/>
      <c r="BB3388" s="17"/>
      <c r="BC3388" s="17"/>
      <c r="DY3388" s="13"/>
      <c r="DZ3388" s="4"/>
      <c r="EA3388" s="4"/>
      <c r="EB3388" s="5"/>
      <c r="EC3388" s="5"/>
    </row>
    <row r="3389" spans="52:133" ht="18" customHeight="1" x14ac:dyDescent="0.2">
      <c r="AZ3389" s="5"/>
      <c r="BA3389" s="5"/>
      <c r="BB3389" s="17"/>
      <c r="BC3389" s="17"/>
      <c r="DY3389" s="13"/>
      <c r="DZ3389" s="4"/>
      <c r="EA3389" s="4"/>
      <c r="EB3389" s="5"/>
      <c r="EC3389" s="5"/>
    </row>
    <row r="3390" spans="52:133" ht="18" customHeight="1" x14ac:dyDescent="0.2">
      <c r="AZ3390" s="5"/>
      <c r="BA3390" s="5"/>
      <c r="BB3390" s="17"/>
      <c r="BC3390" s="17"/>
      <c r="DY3390" s="13"/>
      <c r="DZ3390" s="4"/>
      <c r="EA3390" s="4"/>
      <c r="EB3390" s="5"/>
      <c r="EC3390" s="5"/>
    </row>
    <row r="3391" spans="52:133" ht="18" customHeight="1" x14ac:dyDescent="0.2">
      <c r="AZ3391" s="5"/>
      <c r="BA3391" s="5"/>
      <c r="BB3391" s="17"/>
      <c r="BC3391" s="17"/>
      <c r="DY3391" s="13"/>
      <c r="DZ3391" s="4"/>
      <c r="EA3391" s="4"/>
      <c r="EB3391" s="5"/>
      <c r="EC3391" s="5"/>
    </row>
    <row r="3392" spans="52:133" ht="18" customHeight="1" x14ac:dyDescent="0.2">
      <c r="AZ3392" s="5"/>
      <c r="BA3392" s="5"/>
      <c r="BB3392" s="17"/>
      <c r="BC3392" s="17"/>
      <c r="DY3392" s="13"/>
      <c r="DZ3392" s="4"/>
      <c r="EA3392" s="4"/>
      <c r="EB3392" s="5"/>
      <c r="EC3392" s="5"/>
    </row>
    <row r="3393" spans="52:133" ht="18" customHeight="1" x14ac:dyDescent="0.2">
      <c r="AZ3393" s="5"/>
      <c r="BA3393" s="5"/>
      <c r="BB3393" s="17"/>
      <c r="BC3393" s="17"/>
      <c r="DY3393" s="13"/>
      <c r="DZ3393" s="4"/>
      <c r="EA3393" s="4"/>
      <c r="EB3393" s="5"/>
      <c r="EC3393" s="5"/>
    </row>
    <row r="3394" spans="52:133" ht="18" customHeight="1" x14ac:dyDescent="0.2">
      <c r="AZ3394" s="5"/>
      <c r="BA3394" s="5"/>
      <c r="BB3394" s="17"/>
      <c r="BC3394" s="17"/>
      <c r="DY3394" s="13"/>
      <c r="DZ3394" s="4"/>
      <c r="EA3394" s="4"/>
      <c r="EB3394" s="5"/>
      <c r="EC3394" s="5"/>
    </row>
    <row r="3395" spans="52:133" ht="18" customHeight="1" x14ac:dyDescent="0.2">
      <c r="AZ3395" s="5"/>
      <c r="BA3395" s="5"/>
      <c r="BB3395" s="17"/>
      <c r="BC3395" s="17"/>
      <c r="DY3395" s="13"/>
      <c r="DZ3395" s="4"/>
      <c r="EA3395" s="4"/>
      <c r="EB3395" s="5"/>
      <c r="EC3395" s="5"/>
    </row>
    <row r="3396" spans="52:133" ht="18" customHeight="1" x14ac:dyDescent="0.2">
      <c r="AZ3396" s="5"/>
      <c r="BA3396" s="5"/>
      <c r="BB3396" s="17"/>
      <c r="BC3396" s="17"/>
      <c r="DY3396" s="13"/>
      <c r="DZ3396" s="4"/>
      <c r="EA3396" s="4"/>
      <c r="EB3396" s="5"/>
      <c r="EC3396" s="5"/>
    </row>
    <row r="3397" spans="52:133" ht="18" customHeight="1" x14ac:dyDescent="0.2">
      <c r="AZ3397" s="5"/>
      <c r="BA3397" s="5"/>
      <c r="BB3397" s="17"/>
      <c r="BC3397" s="17"/>
      <c r="DY3397" s="13"/>
      <c r="DZ3397" s="4"/>
      <c r="EA3397" s="4"/>
      <c r="EB3397" s="5"/>
      <c r="EC3397" s="5"/>
    </row>
    <row r="3398" spans="52:133" ht="18" customHeight="1" x14ac:dyDescent="0.2">
      <c r="AZ3398" s="5"/>
      <c r="BA3398" s="5"/>
      <c r="BB3398" s="17"/>
      <c r="BC3398" s="17"/>
      <c r="DY3398" s="13"/>
      <c r="DZ3398" s="4"/>
      <c r="EA3398" s="4"/>
      <c r="EB3398" s="5"/>
      <c r="EC3398" s="5"/>
    </row>
    <row r="3399" spans="52:133" ht="18" customHeight="1" x14ac:dyDescent="0.2">
      <c r="AZ3399" s="5"/>
      <c r="BA3399" s="5"/>
      <c r="BB3399" s="17"/>
      <c r="BC3399" s="17"/>
      <c r="DY3399" s="13"/>
      <c r="DZ3399" s="4"/>
      <c r="EA3399" s="4"/>
      <c r="EB3399" s="5"/>
      <c r="EC3399" s="5"/>
    </row>
    <row r="3400" spans="52:133" ht="18" customHeight="1" x14ac:dyDescent="0.2">
      <c r="AZ3400" s="5"/>
      <c r="BA3400" s="5"/>
      <c r="BB3400" s="17"/>
      <c r="BC3400" s="17"/>
      <c r="DY3400" s="13"/>
      <c r="DZ3400" s="4"/>
      <c r="EA3400" s="4"/>
      <c r="EB3400" s="5"/>
      <c r="EC3400" s="5"/>
    </row>
    <row r="3401" spans="52:133" ht="18" customHeight="1" x14ac:dyDescent="0.2">
      <c r="AZ3401" s="5"/>
      <c r="BA3401" s="5"/>
      <c r="BB3401" s="17"/>
      <c r="BC3401" s="17"/>
      <c r="DY3401" s="13"/>
      <c r="DZ3401" s="4"/>
      <c r="EA3401" s="4"/>
      <c r="EB3401" s="5"/>
      <c r="EC3401" s="5"/>
    </row>
    <row r="3402" spans="52:133" ht="18" customHeight="1" x14ac:dyDescent="0.2">
      <c r="AZ3402" s="5"/>
      <c r="BA3402" s="5"/>
      <c r="BB3402" s="17"/>
      <c r="BC3402" s="17"/>
      <c r="DY3402" s="13"/>
      <c r="DZ3402" s="4"/>
      <c r="EA3402" s="4"/>
      <c r="EB3402" s="5"/>
      <c r="EC3402" s="5"/>
    </row>
    <row r="3403" spans="52:133" ht="18" customHeight="1" x14ac:dyDescent="0.2">
      <c r="AZ3403" s="5"/>
      <c r="BA3403" s="5"/>
      <c r="BB3403" s="17"/>
      <c r="BC3403" s="17"/>
      <c r="DY3403" s="13"/>
      <c r="DZ3403" s="4"/>
      <c r="EA3403" s="4"/>
      <c r="EB3403" s="5"/>
      <c r="EC3403" s="5"/>
    </row>
    <row r="3404" spans="52:133" ht="18" customHeight="1" x14ac:dyDescent="0.2">
      <c r="AZ3404" s="5"/>
      <c r="BA3404" s="5"/>
      <c r="BB3404" s="17"/>
      <c r="BC3404" s="17"/>
      <c r="DY3404" s="13"/>
      <c r="DZ3404" s="4"/>
      <c r="EA3404" s="4"/>
      <c r="EB3404" s="5"/>
      <c r="EC3404" s="5"/>
    </row>
    <row r="3405" spans="52:133" ht="18" customHeight="1" x14ac:dyDescent="0.2">
      <c r="AZ3405" s="5"/>
      <c r="BA3405" s="5"/>
      <c r="BB3405" s="17"/>
      <c r="BC3405" s="17"/>
      <c r="DY3405" s="13"/>
      <c r="DZ3405" s="4"/>
      <c r="EA3405" s="4"/>
      <c r="EB3405" s="5"/>
      <c r="EC3405" s="5"/>
    </row>
    <row r="3406" spans="52:133" ht="18" customHeight="1" x14ac:dyDescent="0.2">
      <c r="AZ3406" s="5"/>
      <c r="BA3406" s="5"/>
      <c r="BB3406" s="17"/>
      <c r="BC3406" s="17"/>
      <c r="DY3406" s="13"/>
      <c r="DZ3406" s="4"/>
      <c r="EA3406" s="4"/>
      <c r="EB3406" s="5"/>
      <c r="EC3406" s="5"/>
    </row>
    <row r="3407" spans="52:133" ht="18" customHeight="1" x14ac:dyDescent="0.2">
      <c r="AZ3407" s="5"/>
      <c r="BA3407" s="5"/>
      <c r="BB3407" s="17"/>
      <c r="BC3407" s="17"/>
      <c r="DY3407" s="13"/>
      <c r="DZ3407" s="4"/>
      <c r="EA3407" s="4"/>
      <c r="EB3407" s="5"/>
      <c r="EC3407" s="5"/>
    </row>
    <row r="3408" spans="52:133" ht="18" customHeight="1" x14ac:dyDescent="0.2">
      <c r="AZ3408" s="5"/>
      <c r="BA3408" s="5"/>
      <c r="BB3408" s="17"/>
      <c r="BC3408" s="17"/>
      <c r="DY3408" s="13"/>
      <c r="DZ3408" s="4"/>
      <c r="EA3408" s="4"/>
      <c r="EB3408" s="5"/>
      <c r="EC3408" s="5"/>
    </row>
    <row r="3409" spans="52:133" ht="18" customHeight="1" x14ac:dyDescent="0.2">
      <c r="AZ3409" s="5"/>
      <c r="BA3409" s="5"/>
      <c r="BB3409" s="17"/>
      <c r="BC3409" s="17"/>
      <c r="DY3409" s="13"/>
      <c r="DZ3409" s="4"/>
      <c r="EA3409" s="4"/>
      <c r="EB3409" s="5"/>
      <c r="EC3409" s="5"/>
    </row>
    <row r="3410" spans="52:133" ht="18" customHeight="1" x14ac:dyDescent="0.2">
      <c r="AZ3410" s="5"/>
      <c r="BA3410" s="5"/>
      <c r="BB3410" s="17"/>
      <c r="BC3410" s="17"/>
      <c r="DY3410" s="13"/>
      <c r="DZ3410" s="4"/>
      <c r="EA3410" s="4"/>
      <c r="EB3410" s="5"/>
      <c r="EC3410" s="5"/>
    </row>
    <row r="3411" spans="52:133" ht="18" customHeight="1" x14ac:dyDescent="0.2">
      <c r="AZ3411" s="5"/>
      <c r="BA3411" s="5"/>
      <c r="BB3411" s="17"/>
      <c r="BC3411" s="17"/>
      <c r="DY3411" s="13"/>
      <c r="DZ3411" s="4"/>
      <c r="EA3411" s="4"/>
      <c r="EB3411" s="5"/>
      <c r="EC3411" s="5"/>
    </row>
    <row r="3412" spans="52:133" ht="18" customHeight="1" x14ac:dyDescent="0.2">
      <c r="AZ3412" s="5"/>
      <c r="BA3412" s="5"/>
      <c r="BB3412" s="17"/>
      <c r="BC3412" s="17"/>
      <c r="DY3412" s="13"/>
      <c r="DZ3412" s="4"/>
      <c r="EA3412" s="4"/>
      <c r="EB3412" s="5"/>
      <c r="EC3412" s="5"/>
    </row>
    <row r="3413" spans="52:133" ht="18" customHeight="1" x14ac:dyDescent="0.2">
      <c r="AZ3413" s="5"/>
      <c r="BA3413" s="5"/>
      <c r="BB3413" s="17"/>
      <c r="BC3413" s="17"/>
      <c r="DY3413" s="13"/>
      <c r="DZ3413" s="4"/>
      <c r="EA3413" s="4"/>
      <c r="EB3413" s="5"/>
      <c r="EC3413" s="5"/>
    </row>
    <row r="3414" spans="52:133" ht="18" customHeight="1" x14ac:dyDescent="0.2">
      <c r="AZ3414" s="5"/>
      <c r="BA3414" s="5"/>
      <c r="BB3414" s="17"/>
      <c r="BC3414" s="17"/>
      <c r="DY3414" s="13"/>
      <c r="DZ3414" s="4"/>
      <c r="EA3414" s="4"/>
      <c r="EB3414" s="5"/>
      <c r="EC3414" s="5"/>
    </row>
    <row r="3415" spans="52:133" ht="18" customHeight="1" x14ac:dyDescent="0.2">
      <c r="AZ3415" s="5"/>
      <c r="BA3415" s="5"/>
      <c r="BB3415" s="17"/>
      <c r="BC3415" s="17"/>
      <c r="DY3415" s="13"/>
      <c r="DZ3415" s="4"/>
      <c r="EA3415" s="4"/>
      <c r="EB3415" s="5"/>
      <c r="EC3415" s="5"/>
    </row>
    <row r="3416" spans="52:133" ht="18" customHeight="1" x14ac:dyDescent="0.2">
      <c r="AZ3416" s="5"/>
      <c r="BA3416" s="5"/>
      <c r="BB3416" s="17"/>
      <c r="BC3416" s="17"/>
      <c r="DY3416" s="13"/>
      <c r="DZ3416" s="4"/>
      <c r="EA3416" s="4"/>
      <c r="EB3416" s="5"/>
      <c r="EC3416" s="5"/>
    </row>
    <row r="3417" spans="52:133" ht="18" customHeight="1" x14ac:dyDescent="0.2">
      <c r="AZ3417" s="5"/>
      <c r="BA3417" s="5"/>
      <c r="BB3417" s="17"/>
      <c r="BC3417" s="17"/>
      <c r="DY3417" s="13"/>
      <c r="DZ3417" s="4"/>
      <c r="EA3417" s="4"/>
      <c r="EB3417" s="5"/>
      <c r="EC3417" s="5"/>
    </row>
    <row r="3418" spans="52:133" ht="18" customHeight="1" x14ac:dyDescent="0.2">
      <c r="AZ3418" s="5"/>
      <c r="BA3418" s="5"/>
      <c r="BB3418" s="17"/>
      <c r="BC3418" s="17"/>
      <c r="DY3418" s="13"/>
      <c r="DZ3418" s="4"/>
      <c r="EA3418" s="4"/>
      <c r="EB3418" s="5"/>
      <c r="EC3418" s="5"/>
    </row>
    <row r="3419" spans="52:133" ht="18" customHeight="1" x14ac:dyDescent="0.2">
      <c r="AZ3419" s="5"/>
      <c r="BA3419" s="5"/>
      <c r="BB3419" s="17"/>
      <c r="BC3419" s="17"/>
      <c r="DY3419" s="13"/>
      <c r="DZ3419" s="4"/>
      <c r="EA3419" s="4"/>
      <c r="EB3419" s="5"/>
      <c r="EC3419" s="5"/>
    </row>
    <row r="3420" spans="52:133" ht="18" customHeight="1" x14ac:dyDescent="0.2">
      <c r="AZ3420" s="5"/>
      <c r="BA3420" s="5"/>
      <c r="BB3420" s="17"/>
      <c r="BC3420" s="17"/>
      <c r="DY3420" s="13"/>
      <c r="DZ3420" s="4"/>
      <c r="EA3420" s="4"/>
      <c r="EB3420" s="5"/>
      <c r="EC3420" s="5"/>
    </row>
    <row r="3421" spans="52:133" ht="18" customHeight="1" x14ac:dyDescent="0.2">
      <c r="AZ3421" s="5"/>
      <c r="BA3421" s="5"/>
      <c r="BB3421" s="17"/>
      <c r="BC3421" s="17"/>
      <c r="DY3421" s="13"/>
      <c r="DZ3421" s="4"/>
      <c r="EA3421" s="4"/>
      <c r="EB3421" s="5"/>
      <c r="EC3421" s="5"/>
    </row>
    <row r="3422" spans="52:133" ht="18" customHeight="1" x14ac:dyDescent="0.2">
      <c r="AZ3422" s="5"/>
      <c r="BA3422" s="5"/>
      <c r="BB3422" s="17"/>
      <c r="BC3422" s="17"/>
      <c r="DY3422" s="13"/>
      <c r="DZ3422" s="4"/>
      <c r="EA3422" s="4"/>
      <c r="EB3422" s="5"/>
      <c r="EC3422" s="5"/>
    </row>
    <row r="3423" spans="52:133" ht="18" customHeight="1" x14ac:dyDescent="0.2">
      <c r="AZ3423" s="5"/>
      <c r="BA3423" s="5"/>
      <c r="BB3423" s="17"/>
      <c r="BC3423" s="17"/>
      <c r="DY3423" s="13"/>
      <c r="DZ3423" s="4"/>
      <c r="EA3423" s="4"/>
      <c r="EB3423" s="5"/>
      <c r="EC3423" s="5"/>
    </row>
    <row r="3424" spans="52:133" ht="18" customHeight="1" x14ac:dyDescent="0.2">
      <c r="AZ3424" s="5"/>
      <c r="BA3424" s="5"/>
      <c r="BB3424" s="17"/>
      <c r="BC3424" s="17"/>
      <c r="DY3424" s="13"/>
      <c r="DZ3424" s="4"/>
      <c r="EA3424" s="4"/>
      <c r="EB3424" s="5"/>
      <c r="EC3424" s="5"/>
    </row>
    <row r="3425" spans="52:133" ht="18" customHeight="1" x14ac:dyDescent="0.2">
      <c r="AZ3425" s="5"/>
      <c r="BA3425" s="5"/>
      <c r="BB3425" s="17"/>
      <c r="BC3425" s="17"/>
      <c r="DY3425" s="13"/>
      <c r="DZ3425" s="4"/>
      <c r="EA3425" s="4"/>
      <c r="EB3425" s="5"/>
      <c r="EC3425" s="5"/>
    </row>
    <row r="3426" spans="52:133" ht="18" customHeight="1" x14ac:dyDescent="0.2">
      <c r="AZ3426" s="5"/>
      <c r="BA3426" s="5"/>
      <c r="BB3426" s="17"/>
      <c r="BC3426" s="17"/>
      <c r="DY3426" s="13"/>
      <c r="DZ3426" s="4"/>
      <c r="EA3426" s="4"/>
      <c r="EB3426" s="5"/>
      <c r="EC3426" s="5"/>
    </row>
    <row r="3427" spans="52:133" ht="18" customHeight="1" x14ac:dyDescent="0.2">
      <c r="AZ3427" s="5"/>
      <c r="BA3427" s="5"/>
      <c r="BB3427" s="17"/>
      <c r="BC3427" s="17"/>
      <c r="DY3427" s="13"/>
      <c r="DZ3427" s="4"/>
      <c r="EA3427" s="4"/>
      <c r="EB3427" s="5"/>
      <c r="EC3427" s="5"/>
    </row>
    <row r="3428" spans="52:133" ht="18" customHeight="1" x14ac:dyDescent="0.2">
      <c r="AZ3428" s="5"/>
      <c r="BA3428" s="5"/>
      <c r="BB3428" s="17"/>
      <c r="BC3428" s="17"/>
      <c r="DY3428" s="13"/>
      <c r="DZ3428" s="4"/>
      <c r="EA3428" s="4"/>
      <c r="EB3428" s="5"/>
      <c r="EC3428" s="5"/>
    </row>
    <row r="3429" spans="52:133" ht="18" customHeight="1" x14ac:dyDescent="0.2">
      <c r="AZ3429" s="5"/>
      <c r="BA3429" s="5"/>
      <c r="BB3429" s="17"/>
      <c r="BC3429" s="17"/>
      <c r="DY3429" s="13"/>
      <c r="DZ3429" s="4"/>
      <c r="EA3429" s="4"/>
      <c r="EB3429" s="5"/>
      <c r="EC3429" s="5"/>
    </row>
    <row r="3430" spans="52:133" ht="18" customHeight="1" x14ac:dyDescent="0.2">
      <c r="AZ3430" s="5"/>
      <c r="BA3430" s="5"/>
      <c r="BB3430" s="17"/>
      <c r="BC3430" s="17"/>
      <c r="DY3430" s="13"/>
      <c r="DZ3430" s="4"/>
      <c r="EA3430" s="4"/>
      <c r="EB3430" s="5"/>
      <c r="EC3430" s="5"/>
    </row>
    <row r="3431" spans="52:133" ht="18" customHeight="1" x14ac:dyDescent="0.2">
      <c r="AZ3431" s="5"/>
      <c r="BA3431" s="5"/>
      <c r="BB3431" s="17"/>
      <c r="BC3431" s="17"/>
      <c r="DY3431" s="13"/>
      <c r="DZ3431" s="4"/>
      <c r="EA3431" s="4"/>
      <c r="EB3431" s="5"/>
      <c r="EC3431" s="5"/>
    </row>
    <row r="3432" spans="52:133" ht="18" customHeight="1" x14ac:dyDescent="0.2">
      <c r="AZ3432" s="5"/>
      <c r="BA3432" s="5"/>
      <c r="BB3432" s="17"/>
      <c r="BC3432" s="17"/>
      <c r="DY3432" s="13"/>
      <c r="DZ3432" s="4"/>
      <c r="EA3432" s="4"/>
      <c r="EB3432" s="5"/>
      <c r="EC3432" s="5"/>
    </row>
    <row r="3433" spans="52:133" ht="18" customHeight="1" x14ac:dyDescent="0.2">
      <c r="AZ3433" s="5"/>
      <c r="BA3433" s="5"/>
      <c r="BB3433" s="17"/>
      <c r="BC3433" s="17"/>
      <c r="DY3433" s="13"/>
      <c r="DZ3433" s="4"/>
      <c r="EA3433" s="4"/>
      <c r="EB3433" s="5"/>
      <c r="EC3433" s="5"/>
    </row>
    <row r="3434" spans="52:133" ht="18" customHeight="1" x14ac:dyDescent="0.2">
      <c r="AZ3434" s="5"/>
      <c r="BA3434" s="5"/>
      <c r="BB3434" s="17"/>
      <c r="BC3434" s="17"/>
      <c r="DY3434" s="13"/>
      <c r="DZ3434" s="4"/>
      <c r="EA3434" s="4"/>
      <c r="EB3434" s="5"/>
      <c r="EC3434" s="5"/>
    </row>
    <row r="3435" spans="52:133" ht="18" customHeight="1" x14ac:dyDescent="0.2">
      <c r="AZ3435" s="5"/>
      <c r="BA3435" s="5"/>
      <c r="BB3435" s="17"/>
      <c r="BC3435" s="17"/>
      <c r="DY3435" s="13"/>
      <c r="DZ3435" s="4"/>
      <c r="EA3435" s="4"/>
      <c r="EB3435" s="5"/>
      <c r="EC3435" s="5"/>
    </row>
    <row r="3436" spans="52:133" ht="18" customHeight="1" x14ac:dyDescent="0.2">
      <c r="AZ3436" s="5"/>
      <c r="BA3436" s="5"/>
      <c r="BB3436" s="17"/>
      <c r="BC3436" s="17"/>
      <c r="DY3436" s="13"/>
      <c r="DZ3436" s="4"/>
      <c r="EA3436" s="4"/>
      <c r="EB3436" s="5"/>
      <c r="EC3436" s="5"/>
    </row>
    <row r="3437" spans="52:133" ht="18" customHeight="1" x14ac:dyDescent="0.2">
      <c r="AZ3437" s="5"/>
      <c r="BA3437" s="5"/>
      <c r="BB3437" s="17"/>
      <c r="BC3437" s="17"/>
      <c r="DY3437" s="13"/>
      <c r="DZ3437" s="4"/>
      <c r="EA3437" s="4"/>
      <c r="EB3437" s="5"/>
      <c r="EC3437" s="5"/>
    </row>
    <row r="3438" spans="52:133" ht="18" customHeight="1" x14ac:dyDescent="0.2">
      <c r="AZ3438" s="5"/>
      <c r="BA3438" s="5"/>
      <c r="BB3438" s="17"/>
      <c r="BC3438" s="17"/>
      <c r="DY3438" s="13"/>
      <c r="DZ3438" s="4"/>
      <c r="EA3438" s="4"/>
      <c r="EB3438" s="5"/>
      <c r="EC3438" s="5"/>
    </row>
    <row r="3439" spans="52:133" ht="18" customHeight="1" x14ac:dyDescent="0.2">
      <c r="AZ3439" s="5"/>
      <c r="BA3439" s="5"/>
      <c r="BB3439" s="17"/>
      <c r="BC3439" s="17"/>
      <c r="DY3439" s="13"/>
      <c r="DZ3439" s="4"/>
      <c r="EA3439" s="4"/>
      <c r="EB3439" s="5"/>
      <c r="EC3439" s="5"/>
    </row>
    <row r="3440" spans="52:133" ht="18" customHeight="1" x14ac:dyDescent="0.2">
      <c r="AZ3440" s="5"/>
      <c r="BA3440" s="5"/>
      <c r="BB3440" s="17"/>
      <c r="BC3440" s="17"/>
      <c r="DY3440" s="13"/>
      <c r="DZ3440" s="4"/>
      <c r="EA3440" s="4"/>
      <c r="EB3440" s="5"/>
      <c r="EC3440" s="5"/>
    </row>
    <row r="3441" spans="52:133" ht="18" customHeight="1" x14ac:dyDescent="0.2">
      <c r="AZ3441" s="5"/>
      <c r="BA3441" s="5"/>
      <c r="BB3441" s="17"/>
      <c r="BC3441" s="17"/>
      <c r="DY3441" s="13"/>
      <c r="DZ3441" s="4"/>
      <c r="EA3441" s="4"/>
      <c r="EB3441" s="5"/>
      <c r="EC3441" s="5"/>
    </row>
    <row r="3442" spans="52:133" ht="18" customHeight="1" x14ac:dyDescent="0.2">
      <c r="AZ3442" s="5"/>
      <c r="BA3442" s="5"/>
      <c r="BB3442" s="17"/>
      <c r="BC3442" s="17"/>
      <c r="DY3442" s="13"/>
      <c r="DZ3442" s="4"/>
      <c r="EA3442" s="4"/>
      <c r="EB3442" s="5"/>
      <c r="EC3442" s="5"/>
    </row>
    <row r="3443" spans="52:133" ht="18" customHeight="1" x14ac:dyDescent="0.2">
      <c r="AZ3443" s="5"/>
      <c r="BA3443" s="5"/>
      <c r="BB3443" s="17"/>
      <c r="BC3443" s="17"/>
      <c r="DY3443" s="13"/>
      <c r="DZ3443" s="4"/>
      <c r="EA3443" s="4"/>
      <c r="EB3443" s="5"/>
      <c r="EC3443" s="5"/>
    </row>
    <row r="3444" spans="52:133" ht="18" customHeight="1" x14ac:dyDescent="0.2">
      <c r="AZ3444" s="5"/>
      <c r="BA3444" s="5"/>
      <c r="BB3444" s="17"/>
      <c r="BC3444" s="17"/>
      <c r="DY3444" s="13"/>
      <c r="DZ3444" s="4"/>
      <c r="EA3444" s="4"/>
      <c r="EB3444" s="5"/>
      <c r="EC3444" s="5"/>
    </row>
    <row r="3445" spans="52:133" ht="18" customHeight="1" x14ac:dyDescent="0.2">
      <c r="AZ3445" s="5"/>
      <c r="BA3445" s="5"/>
      <c r="BB3445" s="17"/>
      <c r="BC3445" s="17"/>
      <c r="DY3445" s="13"/>
      <c r="DZ3445" s="4"/>
      <c r="EA3445" s="4"/>
      <c r="EB3445" s="5"/>
      <c r="EC3445" s="5"/>
    </row>
    <row r="3446" spans="52:133" ht="18" customHeight="1" x14ac:dyDescent="0.2">
      <c r="AZ3446" s="5"/>
      <c r="BA3446" s="5"/>
      <c r="BB3446" s="17"/>
      <c r="BC3446" s="17"/>
      <c r="DY3446" s="13"/>
      <c r="DZ3446" s="4"/>
      <c r="EA3446" s="4"/>
      <c r="EB3446" s="5"/>
      <c r="EC3446" s="5"/>
    </row>
    <row r="3447" spans="52:133" ht="18" customHeight="1" x14ac:dyDescent="0.2">
      <c r="AZ3447" s="5"/>
      <c r="BA3447" s="5"/>
      <c r="BB3447" s="17"/>
      <c r="BC3447" s="17"/>
      <c r="DY3447" s="13"/>
      <c r="DZ3447" s="4"/>
      <c r="EA3447" s="4"/>
      <c r="EB3447" s="5"/>
      <c r="EC3447" s="5"/>
    </row>
    <row r="3448" spans="52:133" ht="18" customHeight="1" x14ac:dyDescent="0.2">
      <c r="AZ3448" s="5"/>
      <c r="BA3448" s="5"/>
      <c r="BB3448" s="17"/>
      <c r="BC3448" s="17"/>
      <c r="DY3448" s="13"/>
      <c r="DZ3448" s="4"/>
      <c r="EA3448" s="4"/>
      <c r="EB3448" s="5"/>
      <c r="EC3448" s="5"/>
    </row>
    <row r="3449" spans="52:133" ht="18" customHeight="1" x14ac:dyDescent="0.2">
      <c r="AZ3449" s="5"/>
      <c r="BA3449" s="5"/>
      <c r="BB3449" s="17"/>
      <c r="BC3449" s="17"/>
      <c r="DY3449" s="13"/>
      <c r="DZ3449" s="4"/>
      <c r="EA3449" s="4"/>
      <c r="EB3449" s="5"/>
      <c r="EC3449" s="5"/>
    </row>
    <row r="3450" spans="52:133" ht="18" customHeight="1" x14ac:dyDescent="0.2">
      <c r="AZ3450" s="5"/>
      <c r="BA3450" s="5"/>
      <c r="BB3450" s="17"/>
      <c r="BC3450" s="17"/>
      <c r="DY3450" s="13"/>
      <c r="DZ3450" s="4"/>
      <c r="EA3450" s="4"/>
      <c r="EB3450" s="5"/>
      <c r="EC3450" s="5"/>
    </row>
    <row r="3451" spans="52:133" ht="18" customHeight="1" x14ac:dyDescent="0.2">
      <c r="AZ3451" s="5"/>
      <c r="BA3451" s="5"/>
      <c r="BB3451" s="17"/>
      <c r="BC3451" s="17"/>
      <c r="DY3451" s="13"/>
      <c r="DZ3451" s="4"/>
      <c r="EA3451" s="4"/>
      <c r="EB3451" s="5"/>
      <c r="EC3451" s="5"/>
    </row>
    <row r="3452" spans="52:133" ht="18" customHeight="1" x14ac:dyDescent="0.2">
      <c r="AZ3452" s="5"/>
      <c r="BA3452" s="5"/>
      <c r="BB3452" s="17"/>
      <c r="BC3452" s="17"/>
      <c r="DY3452" s="13"/>
      <c r="DZ3452" s="4"/>
      <c r="EA3452" s="4"/>
      <c r="EB3452" s="5"/>
      <c r="EC3452" s="5"/>
    </row>
    <row r="3453" spans="52:133" ht="18" customHeight="1" x14ac:dyDescent="0.2">
      <c r="AZ3453" s="5"/>
      <c r="BA3453" s="5"/>
      <c r="BB3453" s="17"/>
      <c r="BC3453" s="17"/>
      <c r="DY3453" s="13"/>
      <c r="DZ3453" s="4"/>
      <c r="EA3453" s="4"/>
      <c r="EB3453" s="5"/>
      <c r="EC3453" s="5"/>
    </row>
    <row r="3454" spans="52:133" ht="18" customHeight="1" x14ac:dyDescent="0.2">
      <c r="AZ3454" s="5"/>
      <c r="BA3454" s="5"/>
      <c r="BB3454" s="17"/>
      <c r="BC3454" s="17"/>
      <c r="DY3454" s="13"/>
      <c r="DZ3454" s="4"/>
      <c r="EA3454" s="4"/>
      <c r="EB3454" s="5"/>
      <c r="EC3454" s="5"/>
    </row>
    <row r="3455" spans="52:133" ht="18" customHeight="1" x14ac:dyDescent="0.2">
      <c r="AZ3455" s="5"/>
      <c r="BA3455" s="5"/>
      <c r="BB3455" s="17"/>
      <c r="BC3455" s="17"/>
      <c r="DY3455" s="13"/>
      <c r="DZ3455" s="4"/>
      <c r="EA3455" s="4"/>
      <c r="EB3455" s="5"/>
      <c r="EC3455" s="5"/>
    </row>
    <row r="3456" spans="52:133" ht="18" customHeight="1" x14ac:dyDescent="0.2">
      <c r="AZ3456" s="5"/>
      <c r="BA3456" s="5"/>
      <c r="BB3456" s="17"/>
      <c r="BC3456" s="17"/>
      <c r="DY3456" s="13"/>
      <c r="DZ3456" s="4"/>
      <c r="EA3456" s="4"/>
      <c r="EB3456" s="5"/>
      <c r="EC3456" s="5"/>
    </row>
    <row r="3457" spans="52:133" ht="18" customHeight="1" x14ac:dyDescent="0.2">
      <c r="AZ3457" s="5"/>
      <c r="BA3457" s="5"/>
      <c r="BB3457" s="17"/>
      <c r="BC3457" s="17"/>
      <c r="DY3457" s="13"/>
      <c r="DZ3457" s="4"/>
      <c r="EA3457" s="4"/>
      <c r="EB3457" s="5"/>
      <c r="EC3457" s="5"/>
    </row>
    <row r="3458" spans="52:133" ht="18" customHeight="1" x14ac:dyDescent="0.2">
      <c r="AZ3458" s="5"/>
      <c r="BA3458" s="5"/>
      <c r="BB3458" s="17"/>
      <c r="BC3458" s="17"/>
      <c r="DY3458" s="13"/>
      <c r="DZ3458" s="4"/>
      <c r="EA3458" s="4"/>
      <c r="EB3458" s="5"/>
      <c r="EC3458" s="5"/>
    </row>
    <row r="3459" spans="52:133" ht="18" customHeight="1" x14ac:dyDescent="0.2">
      <c r="AZ3459" s="5"/>
      <c r="BA3459" s="5"/>
      <c r="BB3459" s="17"/>
      <c r="BC3459" s="17"/>
      <c r="DY3459" s="13"/>
      <c r="DZ3459" s="4"/>
      <c r="EA3459" s="4"/>
      <c r="EB3459" s="5"/>
      <c r="EC3459" s="5"/>
    </row>
    <row r="3460" spans="52:133" ht="18" customHeight="1" x14ac:dyDescent="0.2">
      <c r="AZ3460" s="5"/>
      <c r="BA3460" s="5"/>
      <c r="BB3460" s="17"/>
      <c r="BC3460" s="17"/>
      <c r="DY3460" s="13"/>
      <c r="DZ3460" s="4"/>
      <c r="EA3460" s="4"/>
      <c r="EB3460" s="5"/>
      <c r="EC3460" s="5"/>
    </row>
    <row r="3461" spans="52:133" ht="18" customHeight="1" x14ac:dyDescent="0.2">
      <c r="AZ3461" s="5"/>
      <c r="BA3461" s="5"/>
      <c r="BB3461" s="17"/>
      <c r="BC3461" s="17"/>
      <c r="DY3461" s="13"/>
      <c r="DZ3461" s="4"/>
      <c r="EA3461" s="4"/>
      <c r="EB3461" s="5"/>
      <c r="EC3461" s="5"/>
    </row>
    <row r="3462" spans="52:133" ht="18" customHeight="1" x14ac:dyDescent="0.2">
      <c r="AZ3462" s="5"/>
      <c r="BA3462" s="5"/>
      <c r="BB3462" s="17"/>
      <c r="BC3462" s="17"/>
      <c r="DY3462" s="13"/>
      <c r="DZ3462" s="4"/>
      <c r="EA3462" s="4"/>
      <c r="EB3462" s="5"/>
      <c r="EC3462" s="5"/>
    </row>
    <row r="3463" spans="52:133" ht="18" customHeight="1" x14ac:dyDescent="0.2">
      <c r="AZ3463" s="5"/>
      <c r="BA3463" s="5"/>
      <c r="BB3463" s="17"/>
      <c r="BC3463" s="17"/>
      <c r="DY3463" s="13"/>
      <c r="DZ3463" s="4"/>
      <c r="EA3463" s="4"/>
      <c r="EB3463" s="5"/>
      <c r="EC3463" s="5"/>
    </row>
    <row r="3464" spans="52:133" ht="18" customHeight="1" x14ac:dyDescent="0.2">
      <c r="AZ3464" s="5"/>
      <c r="BA3464" s="5"/>
      <c r="BB3464" s="17"/>
      <c r="BC3464" s="17"/>
      <c r="DY3464" s="13"/>
      <c r="DZ3464" s="4"/>
      <c r="EA3464" s="4"/>
      <c r="EB3464" s="5"/>
      <c r="EC3464" s="5"/>
    </row>
    <row r="3465" spans="52:133" ht="18" customHeight="1" x14ac:dyDescent="0.2">
      <c r="AZ3465" s="5"/>
      <c r="BA3465" s="5"/>
      <c r="BB3465" s="17"/>
      <c r="BC3465" s="17"/>
      <c r="DY3465" s="13"/>
      <c r="DZ3465" s="4"/>
      <c r="EA3465" s="4"/>
      <c r="EB3465" s="5"/>
      <c r="EC3465" s="5"/>
    </row>
    <row r="3466" spans="52:133" ht="18" customHeight="1" x14ac:dyDescent="0.2">
      <c r="AZ3466" s="5"/>
      <c r="BA3466" s="5"/>
      <c r="BB3466" s="17"/>
      <c r="BC3466" s="17"/>
      <c r="DY3466" s="13"/>
      <c r="DZ3466" s="4"/>
      <c r="EA3466" s="4"/>
      <c r="EB3466" s="5"/>
      <c r="EC3466" s="5"/>
    </row>
    <row r="3467" spans="52:133" ht="18" customHeight="1" x14ac:dyDescent="0.2">
      <c r="AZ3467" s="5"/>
      <c r="BA3467" s="5"/>
      <c r="BB3467" s="17"/>
      <c r="BC3467" s="17"/>
      <c r="DY3467" s="13"/>
      <c r="DZ3467" s="4"/>
      <c r="EA3467" s="4"/>
      <c r="EB3467" s="5"/>
      <c r="EC3467" s="5"/>
    </row>
    <row r="3468" spans="52:133" ht="18" customHeight="1" x14ac:dyDescent="0.2">
      <c r="AZ3468" s="5"/>
      <c r="BA3468" s="5"/>
      <c r="BB3468" s="17"/>
      <c r="BC3468" s="17"/>
      <c r="DY3468" s="13"/>
      <c r="DZ3468" s="4"/>
      <c r="EA3468" s="4"/>
      <c r="EB3468" s="5"/>
      <c r="EC3468" s="5"/>
    </row>
    <row r="3469" spans="52:133" ht="18" customHeight="1" x14ac:dyDescent="0.2">
      <c r="AZ3469" s="5"/>
      <c r="BA3469" s="5"/>
      <c r="BB3469" s="17"/>
      <c r="BC3469" s="17"/>
      <c r="DY3469" s="13"/>
      <c r="DZ3469" s="4"/>
      <c r="EA3469" s="4"/>
      <c r="EB3469" s="5"/>
      <c r="EC3469" s="5"/>
    </row>
    <row r="3470" spans="52:133" ht="18" customHeight="1" x14ac:dyDescent="0.2">
      <c r="AZ3470" s="5"/>
      <c r="BA3470" s="5"/>
      <c r="BB3470" s="17"/>
      <c r="BC3470" s="17"/>
      <c r="DY3470" s="13"/>
      <c r="DZ3470" s="4"/>
      <c r="EA3470" s="4"/>
      <c r="EB3470" s="5"/>
      <c r="EC3470" s="5"/>
    </row>
    <row r="3471" spans="52:133" ht="18" customHeight="1" x14ac:dyDescent="0.2">
      <c r="AZ3471" s="5"/>
      <c r="BA3471" s="5"/>
      <c r="BB3471" s="17"/>
      <c r="BC3471" s="17"/>
      <c r="DY3471" s="13"/>
      <c r="DZ3471" s="4"/>
      <c r="EA3471" s="4"/>
      <c r="EB3471" s="5"/>
      <c r="EC3471" s="5"/>
    </row>
    <row r="3472" spans="52:133" ht="18" customHeight="1" x14ac:dyDescent="0.2">
      <c r="AZ3472" s="5"/>
      <c r="BA3472" s="5"/>
      <c r="BB3472" s="17"/>
      <c r="BC3472" s="17"/>
      <c r="DY3472" s="13"/>
      <c r="DZ3472" s="4"/>
      <c r="EA3472" s="4"/>
      <c r="EB3472" s="5"/>
      <c r="EC3472" s="5"/>
    </row>
    <row r="3473" spans="52:133" ht="18" customHeight="1" x14ac:dyDescent="0.2">
      <c r="AZ3473" s="5"/>
      <c r="BA3473" s="5"/>
      <c r="BB3473" s="17"/>
      <c r="BC3473" s="17"/>
      <c r="DY3473" s="13"/>
      <c r="DZ3473" s="4"/>
      <c r="EA3473" s="4"/>
      <c r="EB3473" s="5"/>
      <c r="EC3473" s="5"/>
    </row>
    <row r="3474" spans="52:133" ht="18" customHeight="1" x14ac:dyDescent="0.2">
      <c r="AZ3474" s="5"/>
      <c r="BA3474" s="5"/>
      <c r="BB3474" s="17"/>
      <c r="BC3474" s="17"/>
      <c r="DY3474" s="13"/>
      <c r="DZ3474" s="4"/>
      <c r="EA3474" s="4"/>
      <c r="EB3474" s="5"/>
      <c r="EC3474" s="5"/>
    </row>
    <row r="3475" spans="52:133" ht="18" customHeight="1" x14ac:dyDescent="0.2">
      <c r="AZ3475" s="5"/>
      <c r="BA3475" s="5"/>
      <c r="BB3475" s="17"/>
      <c r="BC3475" s="17"/>
      <c r="DY3475" s="13"/>
      <c r="DZ3475" s="4"/>
      <c r="EA3475" s="4"/>
      <c r="EB3475" s="5"/>
      <c r="EC3475" s="5"/>
    </row>
    <row r="3476" spans="52:133" ht="18" customHeight="1" x14ac:dyDescent="0.2">
      <c r="AZ3476" s="5"/>
      <c r="BA3476" s="5"/>
      <c r="BB3476" s="17"/>
      <c r="BC3476" s="17"/>
      <c r="DY3476" s="13"/>
      <c r="DZ3476" s="4"/>
      <c r="EA3476" s="4"/>
      <c r="EB3476" s="5"/>
      <c r="EC3476" s="5"/>
    </row>
    <row r="3477" spans="52:133" ht="18" customHeight="1" x14ac:dyDescent="0.2">
      <c r="AZ3477" s="5"/>
      <c r="BA3477" s="5"/>
      <c r="BB3477" s="17"/>
      <c r="BC3477" s="17"/>
      <c r="DY3477" s="13"/>
      <c r="DZ3477" s="4"/>
      <c r="EA3477" s="4"/>
      <c r="EB3477" s="5"/>
      <c r="EC3477" s="5"/>
    </row>
    <row r="3478" spans="52:133" ht="18" customHeight="1" x14ac:dyDescent="0.2">
      <c r="AZ3478" s="5"/>
      <c r="BA3478" s="5"/>
      <c r="BB3478" s="17"/>
      <c r="BC3478" s="17"/>
      <c r="DY3478" s="13"/>
      <c r="DZ3478" s="4"/>
      <c r="EA3478" s="4"/>
      <c r="EB3478" s="5"/>
      <c r="EC3478" s="5"/>
    </row>
    <row r="3479" spans="52:133" ht="18" customHeight="1" x14ac:dyDescent="0.2">
      <c r="AZ3479" s="5"/>
      <c r="BA3479" s="5"/>
      <c r="BB3479" s="17"/>
      <c r="BC3479" s="17"/>
      <c r="DY3479" s="13"/>
      <c r="DZ3479" s="4"/>
      <c r="EA3479" s="4"/>
      <c r="EB3479" s="5"/>
      <c r="EC3479" s="5"/>
    </row>
    <row r="3480" spans="52:133" ht="18" customHeight="1" x14ac:dyDescent="0.2">
      <c r="AZ3480" s="5"/>
      <c r="BA3480" s="5"/>
      <c r="BB3480" s="17"/>
      <c r="BC3480" s="17"/>
      <c r="DY3480" s="13"/>
      <c r="DZ3480" s="4"/>
      <c r="EA3480" s="4"/>
      <c r="EB3480" s="5"/>
      <c r="EC3480" s="5"/>
    </row>
    <row r="3481" spans="52:133" ht="18" customHeight="1" x14ac:dyDescent="0.2">
      <c r="AZ3481" s="5"/>
      <c r="BA3481" s="5"/>
      <c r="BB3481" s="17"/>
      <c r="BC3481" s="17"/>
      <c r="DY3481" s="13"/>
      <c r="DZ3481" s="4"/>
      <c r="EA3481" s="4"/>
      <c r="EB3481" s="5"/>
      <c r="EC3481" s="5"/>
    </row>
    <row r="3482" spans="52:133" ht="18" customHeight="1" x14ac:dyDescent="0.2">
      <c r="AZ3482" s="5"/>
      <c r="BA3482" s="5"/>
      <c r="BB3482" s="17"/>
      <c r="BC3482" s="17"/>
      <c r="DY3482" s="13"/>
      <c r="DZ3482" s="4"/>
      <c r="EA3482" s="4"/>
      <c r="EB3482" s="5"/>
      <c r="EC3482" s="5"/>
    </row>
    <row r="3483" spans="52:133" ht="18" customHeight="1" x14ac:dyDescent="0.2">
      <c r="AZ3483" s="5"/>
      <c r="BA3483" s="5"/>
      <c r="BB3483" s="17"/>
      <c r="BC3483" s="17"/>
      <c r="DY3483" s="13"/>
      <c r="DZ3483" s="4"/>
      <c r="EA3483" s="4"/>
      <c r="EB3483" s="5"/>
      <c r="EC3483" s="5"/>
    </row>
    <row r="3484" spans="52:133" ht="18" customHeight="1" x14ac:dyDescent="0.2">
      <c r="AZ3484" s="5"/>
      <c r="BA3484" s="5"/>
      <c r="BB3484" s="17"/>
      <c r="BC3484" s="17"/>
      <c r="DY3484" s="13"/>
      <c r="DZ3484" s="4"/>
      <c r="EA3484" s="4"/>
      <c r="EB3484" s="5"/>
      <c r="EC3484" s="5"/>
    </row>
    <row r="3485" spans="52:133" ht="18" customHeight="1" x14ac:dyDescent="0.2">
      <c r="AZ3485" s="5"/>
      <c r="BA3485" s="5"/>
      <c r="BB3485" s="17"/>
      <c r="BC3485" s="17"/>
      <c r="DY3485" s="13"/>
      <c r="DZ3485" s="4"/>
      <c r="EA3485" s="4"/>
      <c r="EB3485" s="5"/>
      <c r="EC3485" s="5"/>
    </row>
    <row r="3486" spans="52:133" ht="18" customHeight="1" x14ac:dyDescent="0.2">
      <c r="AZ3486" s="5"/>
      <c r="BA3486" s="5"/>
      <c r="BB3486" s="17"/>
      <c r="BC3486" s="17"/>
      <c r="DY3486" s="13"/>
      <c r="DZ3486" s="4"/>
      <c r="EA3486" s="4"/>
      <c r="EB3486" s="5"/>
      <c r="EC3486" s="5"/>
    </row>
    <row r="3487" spans="52:133" ht="18" customHeight="1" x14ac:dyDescent="0.2">
      <c r="AZ3487" s="5"/>
      <c r="BA3487" s="5"/>
      <c r="BB3487" s="17"/>
      <c r="BC3487" s="17"/>
      <c r="DY3487" s="13"/>
      <c r="DZ3487" s="4"/>
      <c r="EA3487" s="4"/>
      <c r="EB3487" s="5"/>
      <c r="EC3487" s="5"/>
    </row>
    <row r="3488" spans="52:133" ht="18" customHeight="1" x14ac:dyDescent="0.2">
      <c r="AZ3488" s="5"/>
      <c r="BA3488" s="5"/>
      <c r="BB3488" s="17"/>
      <c r="BC3488" s="17"/>
      <c r="DY3488" s="13"/>
      <c r="DZ3488" s="4"/>
      <c r="EA3488" s="4"/>
      <c r="EB3488" s="5"/>
      <c r="EC3488" s="5"/>
    </row>
    <row r="3489" spans="52:133" ht="18" customHeight="1" x14ac:dyDescent="0.2">
      <c r="AZ3489" s="5"/>
      <c r="BA3489" s="5"/>
      <c r="BB3489" s="17"/>
      <c r="BC3489" s="17"/>
      <c r="DY3489" s="13"/>
      <c r="DZ3489" s="4"/>
      <c r="EA3489" s="4"/>
      <c r="EB3489" s="5"/>
      <c r="EC3489" s="5"/>
    </row>
    <row r="3490" spans="52:133" ht="18" customHeight="1" x14ac:dyDescent="0.2">
      <c r="AZ3490" s="5"/>
      <c r="BA3490" s="5"/>
      <c r="BB3490" s="17"/>
      <c r="BC3490" s="17"/>
      <c r="DY3490" s="13"/>
      <c r="DZ3490" s="4"/>
      <c r="EA3490" s="4"/>
      <c r="EB3490" s="5"/>
      <c r="EC3490" s="5"/>
    </row>
    <row r="3491" spans="52:133" ht="18" customHeight="1" x14ac:dyDescent="0.2">
      <c r="AZ3491" s="5"/>
      <c r="BA3491" s="5"/>
      <c r="BB3491" s="17"/>
      <c r="BC3491" s="17"/>
      <c r="DY3491" s="13"/>
      <c r="DZ3491" s="4"/>
      <c r="EA3491" s="4"/>
      <c r="EB3491" s="5"/>
      <c r="EC3491" s="5"/>
    </row>
    <row r="3492" spans="52:133" ht="18" customHeight="1" x14ac:dyDescent="0.2">
      <c r="AZ3492" s="5"/>
      <c r="BA3492" s="5"/>
      <c r="BB3492" s="17"/>
      <c r="BC3492" s="17"/>
      <c r="DY3492" s="13"/>
      <c r="DZ3492" s="4"/>
      <c r="EA3492" s="4"/>
      <c r="EB3492" s="5"/>
      <c r="EC3492" s="5"/>
    </row>
    <row r="3493" spans="52:133" ht="18" customHeight="1" x14ac:dyDescent="0.2">
      <c r="AZ3493" s="5"/>
      <c r="BA3493" s="5"/>
      <c r="BB3493" s="17"/>
      <c r="BC3493" s="17"/>
      <c r="DY3493" s="13"/>
      <c r="DZ3493" s="4"/>
      <c r="EA3493" s="4"/>
      <c r="EB3493" s="5"/>
      <c r="EC3493" s="5"/>
    </row>
    <row r="3494" spans="52:133" ht="18" customHeight="1" x14ac:dyDescent="0.2">
      <c r="AZ3494" s="5"/>
      <c r="BA3494" s="5"/>
      <c r="BB3494" s="17"/>
      <c r="BC3494" s="17"/>
      <c r="DY3494" s="13"/>
      <c r="DZ3494" s="4"/>
      <c r="EA3494" s="4"/>
      <c r="EB3494" s="5"/>
      <c r="EC3494" s="5"/>
    </row>
    <row r="3495" spans="52:133" ht="18" customHeight="1" x14ac:dyDescent="0.2">
      <c r="AZ3495" s="5"/>
      <c r="BA3495" s="5"/>
      <c r="BB3495" s="17"/>
      <c r="BC3495" s="17"/>
      <c r="DY3495" s="13"/>
      <c r="DZ3495" s="4"/>
      <c r="EA3495" s="4"/>
      <c r="EB3495" s="5"/>
      <c r="EC3495" s="5"/>
    </row>
    <row r="3496" spans="52:133" ht="18" customHeight="1" x14ac:dyDescent="0.2">
      <c r="AZ3496" s="5"/>
      <c r="BA3496" s="5"/>
      <c r="BB3496" s="17"/>
      <c r="BC3496" s="17"/>
      <c r="DY3496" s="13"/>
      <c r="DZ3496" s="4"/>
      <c r="EA3496" s="4"/>
      <c r="EB3496" s="5"/>
      <c r="EC3496" s="5"/>
    </row>
    <row r="3497" spans="52:133" ht="18" customHeight="1" x14ac:dyDescent="0.2">
      <c r="AZ3497" s="5"/>
      <c r="BA3497" s="5"/>
      <c r="BB3497" s="17"/>
      <c r="BC3497" s="17"/>
      <c r="DY3497" s="13"/>
      <c r="DZ3497" s="4"/>
      <c r="EA3497" s="4"/>
      <c r="EB3497" s="5"/>
      <c r="EC3497" s="5"/>
    </row>
    <row r="3498" spans="52:133" ht="18" customHeight="1" x14ac:dyDescent="0.2">
      <c r="AZ3498" s="5"/>
      <c r="BA3498" s="5"/>
      <c r="BB3498" s="17"/>
      <c r="BC3498" s="17"/>
      <c r="DY3498" s="13"/>
      <c r="DZ3498" s="4"/>
      <c r="EA3498" s="4"/>
      <c r="EB3498" s="5"/>
      <c r="EC3498" s="5"/>
    </row>
    <row r="3499" spans="52:133" ht="18" customHeight="1" x14ac:dyDescent="0.2">
      <c r="AZ3499" s="5"/>
      <c r="BA3499" s="5"/>
      <c r="BB3499" s="17"/>
      <c r="BC3499" s="17"/>
      <c r="DY3499" s="13"/>
      <c r="DZ3499" s="4"/>
      <c r="EA3499" s="4"/>
      <c r="EB3499" s="5"/>
      <c r="EC3499" s="5"/>
    </row>
    <row r="3500" spans="52:133" ht="18" customHeight="1" x14ac:dyDescent="0.2">
      <c r="AZ3500" s="5"/>
      <c r="BA3500" s="5"/>
      <c r="BB3500" s="17"/>
      <c r="BC3500" s="17"/>
      <c r="DY3500" s="13"/>
      <c r="DZ3500" s="4"/>
      <c r="EA3500" s="4"/>
      <c r="EB3500" s="5"/>
      <c r="EC3500" s="5"/>
    </row>
    <row r="3501" spans="52:133" ht="18" customHeight="1" x14ac:dyDescent="0.2">
      <c r="AZ3501" s="5"/>
      <c r="BA3501" s="5"/>
      <c r="BB3501" s="17"/>
      <c r="BC3501" s="17"/>
      <c r="DY3501" s="13"/>
      <c r="DZ3501" s="4"/>
      <c r="EA3501" s="4"/>
      <c r="EB3501" s="5"/>
      <c r="EC3501" s="5"/>
    </row>
    <row r="3502" spans="52:133" ht="18" customHeight="1" x14ac:dyDescent="0.2">
      <c r="AZ3502" s="5"/>
      <c r="BA3502" s="5"/>
      <c r="BB3502" s="17"/>
      <c r="BC3502" s="17"/>
      <c r="DY3502" s="13"/>
      <c r="DZ3502" s="4"/>
      <c r="EA3502" s="4"/>
      <c r="EB3502" s="5"/>
      <c r="EC3502" s="5"/>
    </row>
    <row r="3503" spans="52:133" ht="18" customHeight="1" x14ac:dyDescent="0.2">
      <c r="AZ3503" s="5"/>
      <c r="BA3503" s="5"/>
      <c r="BB3503" s="17"/>
      <c r="BC3503" s="17"/>
      <c r="DY3503" s="13"/>
      <c r="DZ3503" s="4"/>
      <c r="EA3503" s="4"/>
      <c r="EB3503" s="5"/>
      <c r="EC3503" s="5"/>
    </row>
    <row r="3504" spans="52:133" ht="18" customHeight="1" x14ac:dyDescent="0.2">
      <c r="AZ3504" s="5"/>
      <c r="BA3504" s="5"/>
      <c r="BB3504" s="17"/>
      <c r="BC3504" s="17"/>
      <c r="DY3504" s="13"/>
      <c r="DZ3504" s="4"/>
      <c r="EA3504" s="4"/>
      <c r="EB3504" s="5"/>
      <c r="EC3504" s="5"/>
    </row>
    <row r="3505" spans="52:133" ht="18" customHeight="1" x14ac:dyDescent="0.2">
      <c r="AZ3505" s="5"/>
      <c r="BA3505" s="5"/>
      <c r="BB3505" s="17"/>
      <c r="BC3505" s="17"/>
      <c r="DY3505" s="13"/>
      <c r="DZ3505" s="4"/>
      <c r="EA3505" s="4"/>
      <c r="EB3505" s="5"/>
      <c r="EC3505" s="5"/>
    </row>
    <row r="3506" spans="52:133" ht="18" customHeight="1" x14ac:dyDescent="0.2">
      <c r="AZ3506" s="5"/>
      <c r="BA3506" s="5"/>
      <c r="BB3506" s="17"/>
      <c r="BC3506" s="17"/>
      <c r="DY3506" s="13"/>
      <c r="DZ3506" s="4"/>
      <c r="EA3506" s="4"/>
      <c r="EB3506" s="5"/>
      <c r="EC3506" s="5"/>
    </row>
    <row r="3507" spans="52:133" ht="18" customHeight="1" x14ac:dyDescent="0.2">
      <c r="AZ3507" s="5"/>
      <c r="BA3507" s="5"/>
      <c r="BB3507" s="17"/>
      <c r="BC3507" s="17"/>
      <c r="DY3507" s="13"/>
      <c r="DZ3507" s="4"/>
      <c r="EA3507" s="4"/>
      <c r="EB3507" s="5"/>
      <c r="EC3507" s="5"/>
    </row>
    <row r="3508" spans="52:133" ht="18" customHeight="1" x14ac:dyDescent="0.2">
      <c r="AZ3508" s="5"/>
      <c r="BA3508" s="5"/>
      <c r="BB3508" s="17"/>
      <c r="BC3508" s="17"/>
      <c r="DY3508" s="13"/>
      <c r="DZ3508" s="4"/>
      <c r="EA3508" s="4"/>
      <c r="EB3508" s="5"/>
      <c r="EC3508" s="5"/>
    </row>
    <row r="3509" spans="52:133" ht="18" customHeight="1" x14ac:dyDescent="0.2">
      <c r="AZ3509" s="5"/>
      <c r="BA3509" s="5"/>
      <c r="BB3509" s="17"/>
      <c r="BC3509" s="17"/>
      <c r="DY3509" s="13"/>
      <c r="DZ3509" s="4"/>
      <c r="EA3509" s="4"/>
      <c r="EB3509" s="5"/>
      <c r="EC3509" s="5"/>
    </row>
    <row r="3510" spans="52:133" ht="18" customHeight="1" x14ac:dyDescent="0.2">
      <c r="AZ3510" s="5"/>
      <c r="BA3510" s="5"/>
      <c r="BB3510" s="17"/>
      <c r="BC3510" s="17"/>
      <c r="DY3510" s="13"/>
      <c r="DZ3510" s="4"/>
      <c r="EA3510" s="4"/>
      <c r="EB3510" s="5"/>
      <c r="EC3510" s="5"/>
    </row>
    <row r="3511" spans="52:133" ht="18" customHeight="1" x14ac:dyDescent="0.2">
      <c r="AZ3511" s="5"/>
      <c r="BA3511" s="5"/>
      <c r="BB3511" s="17"/>
      <c r="BC3511" s="17"/>
      <c r="DY3511" s="13"/>
      <c r="DZ3511" s="4"/>
      <c r="EA3511" s="4"/>
      <c r="EB3511" s="5"/>
      <c r="EC3511" s="5"/>
    </row>
    <row r="3512" spans="52:133" ht="18" customHeight="1" x14ac:dyDescent="0.2">
      <c r="AZ3512" s="5"/>
      <c r="BA3512" s="5"/>
      <c r="BB3512" s="17"/>
      <c r="BC3512" s="17"/>
      <c r="DY3512" s="13"/>
      <c r="DZ3512" s="4"/>
      <c r="EA3512" s="4"/>
      <c r="EB3512" s="5"/>
      <c r="EC3512" s="5"/>
    </row>
    <row r="3513" spans="52:133" ht="18" customHeight="1" x14ac:dyDescent="0.2">
      <c r="AZ3513" s="5"/>
      <c r="BA3513" s="5"/>
      <c r="BB3513" s="17"/>
      <c r="BC3513" s="17"/>
      <c r="DY3513" s="13"/>
      <c r="DZ3513" s="4"/>
      <c r="EA3513" s="4"/>
      <c r="EB3513" s="5"/>
      <c r="EC3513" s="5"/>
    </row>
    <row r="3514" spans="52:133" ht="18" customHeight="1" x14ac:dyDescent="0.2">
      <c r="AZ3514" s="5"/>
      <c r="BA3514" s="5"/>
      <c r="BB3514" s="17"/>
      <c r="BC3514" s="17"/>
      <c r="DY3514" s="13"/>
      <c r="DZ3514" s="4"/>
      <c r="EA3514" s="4"/>
      <c r="EB3514" s="5"/>
      <c r="EC3514" s="5"/>
    </row>
    <row r="3515" spans="52:133" ht="18" customHeight="1" x14ac:dyDescent="0.2">
      <c r="AZ3515" s="5"/>
      <c r="BA3515" s="5"/>
      <c r="BB3515" s="17"/>
      <c r="BC3515" s="17"/>
      <c r="DY3515" s="13"/>
      <c r="DZ3515" s="4"/>
      <c r="EA3515" s="4"/>
      <c r="EB3515" s="5"/>
      <c r="EC3515" s="5"/>
    </row>
    <row r="3516" spans="52:133" ht="18" customHeight="1" x14ac:dyDescent="0.2">
      <c r="AZ3516" s="5"/>
      <c r="BA3516" s="5"/>
      <c r="BB3516" s="17"/>
      <c r="BC3516" s="17"/>
      <c r="DY3516" s="13"/>
      <c r="DZ3516" s="4"/>
      <c r="EA3516" s="4"/>
      <c r="EB3516" s="5"/>
      <c r="EC3516" s="5"/>
    </row>
    <row r="3517" spans="52:133" ht="18" customHeight="1" x14ac:dyDescent="0.2">
      <c r="AZ3517" s="5"/>
      <c r="BA3517" s="5"/>
      <c r="BB3517" s="17"/>
      <c r="BC3517" s="17"/>
      <c r="DY3517" s="13"/>
      <c r="DZ3517" s="4"/>
      <c r="EA3517" s="4"/>
      <c r="EB3517" s="5"/>
      <c r="EC3517" s="5"/>
    </row>
    <row r="3518" spans="52:133" ht="18" customHeight="1" x14ac:dyDescent="0.2">
      <c r="AZ3518" s="5"/>
      <c r="BA3518" s="5"/>
      <c r="BB3518" s="17"/>
      <c r="BC3518" s="17"/>
      <c r="DY3518" s="13"/>
      <c r="DZ3518" s="4"/>
      <c r="EA3518" s="4"/>
      <c r="EB3518" s="5"/>
      <c r="EC3518" s="5"/>
    </row>
    <row r="3519" spans="52:133" ht="18" customHeight="1" x14ac:dyDescent="0.2">
      <c r="AZ3519" s="5"/>
      <c r="BA3519" s="5"/>
      <c r="BB3519" s="17"/>
      <c r="BC3519" s="17"/>
      <c r="DY3519" s="13"/>
      <c r="DZ3519" s="4"/>
      <c r="EA3519" s="4"/>
      <c r="EB3519" s="5"/>
      <c r="EC3519" s="5"/>
    </row>
    <row r="3520" spans="52:133" ht="18" customHeight="1" x14ac:dyDescent="0.2">
      <c r="AZ3520" s="5"/>
      <c r="BA3520" s="5"/>
      <c r="BB3520" s="17"/>
      <c r="BC3520" s="17"/>
      <c r="DY3520" s="13"/>
      <c r="DZ3520" s="4"/>
      <c r="EA3520" s="4"/>
      <c r="EB3520" s="5"/>
      <c r="EC3520" s="5"/>
    </row>
    <row r="3521" spans="52:133" ht="18" customHeight="1" x14ac:dyDescent="0.2">
      <c r="AZ3521" s="5"/>
      <c r="BA3521" s="5"/>
      <c r="BB3521" s="17"/>
      <c r="BC3521" s="17"/>
      <c r="DY3521" s="13"/>
      <c r="DZ3521" s="4"/>
      <c r="EA3521" s="4"/>
      <c r="EB3521" s="5"/>
      <c r="EC3521" s="5"/>
    </row>
    <row r="3522" spans="52:133" ht="18" customHeight="1" x14ac:dyDescent="0.2">
      <c r="AZ3522" s="5"/>
      <c r="BA3522" s="5"/>
      <c r="BB3522" s="17"/>
      <c r="BC3522" s="17"/>
      <c r="DY3522" s="13"/>
      <c r="DZ3522" s="4"/>
      <c r="EA3522" s="4"/>
      <c r="EB3522" s="5"/>
      <c r="EC3522" s="5"/>
    </row>
    <row r="3523" spans="52:133" ht="18" customHeight="1" x14ac:dyDescent="0.2">
      <c r="AZ3523" s="5"/>
      <c r="BA3523" s="5"/>
      <c r="BB3523" s="17"/>
      <c r="BC3523" s="17"/>
      <c r="DY3523" s="13"/>
      <c r="DZ3523" s="4"/>
      <c r="EA3523" s="4"/>
      <c r="EB3523" s="5"/>
      <c r="EC3523" s="5"/>
    </row>
    <row r="3524" spans="52:133" ht="18" customHeight="1" x14ac:dyDescent="0.2">
      <c r="AZ3524" s="5"/>
      <c r="BA3524" s="5"/>
      <c r="BB3524" s="17"/>
      <c r="BC3524" s="17"/>
      <c r="DY3524" s="13"/>
      <c r="DZ3524" s="4"/>
      <c r="EA3524" s="4"/>
      <c r="EB3524" s="5"/>
      <c r="EC3524" s="5"/>
    </row>
    <row r="3525" spans="52:133" ht="18" customHeight="1" x14ac:dyDescent="0.2">
      <c r="AZ3525" s="5"/>
      <c r="BA3525" s="5"/>
      <c r="BB3525" s="17"/>
      <c r="BC3525" s="17"/>
      <c r="DY3525" s="13"/>
      <c r="DZ3525" s="4"/>
      <c r="EA3525" s="4"/>
      <c r="EB3525" s="5"/>
      <c r="EC3525" s="5"/>
    </row>
    <row r="3526" spans="52:133" ht="18" customHeight="1" x14ac:dyDescent="0.2">
      <c r="AZ3526" s="5"/>
      <c r="BA3526" s="5"/>
      <c r="BB3526" s="17"/>
      <c r="BC3526" s="17"/>
      <c r="DY3526" s="13"/>
      <c r="DZ3526" s="4"/>
      <c r="EA3526" s="4"/>
      <c r="EB3526" s="5"/>
      <c r="EC3526" s="5"/>
    </row>
    <row r="3527" spans="52:133" ht="18" customHeight="1" x14ac:dyDescent="0.2">
      <c r="AZ3527" s="5"/>
      <c r="BA3527" s="5"/>
      <c r="BB3527" s="17"/>
      <c r="BC3527" s="17"/>
      <c r="DY3527" s="13"/>
      <c r="DZ3527" s="4"/>
      <c r="EA3527" s="4"/>
      <c r="EB3527" s="5"/>
      <c r="EC3527" s="5"/>
    </row>
    <row r="3528" spans="52:133" ht="18" customHeight="1" x14ac:dyDescent="0.2">
      <c r="AZ3528" s="5"/>
      <c r="BA3528" s="5"/>
      <c r="BB3528" s="17"/>
      <c r="BC3528" s="17"/>
      <c r="DY3528" s="13"/>
      <c r="DZ3528" s="4"/>
      <c r="EA3528" s="4"/>
      <c r="EB3528" s="5"/>
      <c r="EC3528" s="5"/>
    </row>
    <row r="3529" spans="52:133" ht="18" customHeight="1" x14ac:dyDescent="0.2">
      <c r="AZ3529" s="5"/>
      <c r="BA3529" s="5"/>
      <c r="BB3529" s="17"/>
      <c r="BC3529" s="17"/>
      <c r="DY3529" s="13"/>
      <c r="DZ3529" s="4"/>
      <c r="EA3529" s="4"/>
      <c r="EB3529" s="5"/>
      <c r="EC3529" s="5"/>
    </row>
    <row r="3530" spans="52:133" ht="18" customHeight="1" x14ac:dyDescent="0.2">
      <c r="AZ3530" s="5"/>
      <c r="BA3530" s="5"/>
      <c r="BB3530" s="17"/>
      <c r="BC3530" s="17"/>
      <c r="DY3530" s="13"/>
      <c r="DZ3530" s="4"/>
      <c r="EA3530" s="4"/>
      <c r="EB3530" s="5"/>
      <c r="EC3530" s="5"/>
    </row>
    <row r="3531" spans="52:133" ht="18" customHeight="1" x14ac:dyDescent="0.2">
      <c r="AZ3531" s="5"/>
      <c r="BA3531" s="5"/>
      <c r="BB3531" s="17"/>
      <c r="BC3531" s="17"/>
      <c r="DY3531" s="13"/>
      <c r="DZ3531" s="4"/>
      <c r="EA3531" s="4"/>
      <c r="EB3531" s="5"/>
      <c r="EC3531" s="5"/>
    </row>
    <row r="3532" spans="52:133" ht="18" customHeight="1" x14ac:dyDescent="0.2">
      <c r="AZ3532" s="5"/>
      <c r="BA3532" s="5"/>
      <c r="BB3532" s="17"/>
      <c r="BC3532" s="17"/>
      <c r="DY3532" s="13"/>
      <c r="DZ3532" s="4"/>
      <c r="EA3532" s="4"/>
      <c r="EB3532" s="5"/>
      <c r="EC3532" s="5"/>
    </row>
    <row r="3533" spans="52:133" ht="18" customHeight="1" x14ac:dyDescent="0.2">
      <c r="AZ3533" s="5"/>
      <c r="BA3533" s="5"/>
      <c r="BB3533" s="17"/>
      <c r="BC3533" s="17"/>
      <c r="DY3533" s="13"/>
      <c r="DZ3533" s="4"/>
      <c r="EA3533" s="4"/>
      <c r="EB3533" s="5"/>
      <c r="EC3533" s="5"/>
    </row>
    <row r="3534" spans="52:133" ht="18" customHeight="1" x14ac:dyDescent="0.2">
      <c r="AZ3534" s="5"/>
      <c r="BA3534" s="5"/>
      <c r="BB3534" s="17"/>
      <c r="BC3534" s="17"/>
      <c r="DY3534" s="13"/>
      <c r="DZ3534" s="4"/>
      <c r="EA3534" s="4"/>
      <c r="EB3534" s="5"/>
      <c r="EC3534" s="5"/>
    </row>
    <row r="3535" spans="52:133" ht="18" customHeight="1" x14ac:dyDescent="0.2">
      <c r="AZ3535" s="5"/>
      <c r="BA3535" s="5"/>
      <c r="BB3535" s="17"/>
      <c r="BC3535" s="17"/>
      <c r="DY3535" s="13"/>
      <c r="DZ3535" s="4"/>
      <c r="EA3535" s="4"/>
      <c r="EB3535" s="5"/>
      <c r="EC3535" s="5"/>
    </row>
    <row r="3536" spans="52:133" ht="18" customHeight="1" x14ac:dyDescent="0.2">
      <c r="AZ3536" s="5"/>
      <c r="BA3536" s="5"/>
      <c r="BB3536" s="17"/>
      <c r="BC3536" s="17"/>
      <c r="DY3536" s="13"/>
      <c r="DZ3536" s="4"/>
      <c r="EA3536" s="4"/>
      <c r="EB3536" s="5"/>
      <c r="EC3536" s="5"/>
    </row>
    <row r="3537" spans="52:133" ht="18" customHeight="1" x14ac:dyDescent="0.2">
      <c r="AZ3537" s="5"/>
      <c r="BA3537" s="5"/>
      <c r="BB3537" s="17"/>
      <c r="BC3537" s="17"/>
      <c r="DY3537" s="13"/>
      <c r="DZ3537" s="4"/>
      <c r="EA3537" s="4"/>
      <c r="EB3537" s="5"/>
      <c r="EC3537" s="5"/>
    </row>
    <row r="3538" spans="52:133" ht="18" customHeight="1" x14ac:dyDescent="0.2">
      <c r="AZ3538" s="5"/>
      <c r="BA3538" s="5"/>
      <c r="BB3538" s="17"/>
      <c r="BC3538" s="17"/>
      <c r="DY3538" s="13"/>
      <c r="DZ3538" s="4"/>
      <c r="EA3538" s="4"/>
      <c r="EB3538" s="5"/>
      <c r="EC3538" s="5"/>
    </row>
    <row r="3539" spans="52:133" ht="18" customHeight="1" x14ac:dyDescent="0.2">
      <c r="AZ3539" s="5"/>
      <c r="BA3539" s="5"/>
      <c r="BB3539" s="17"/>
      <c r="BC3539" s="17"/>
      <c r="DY3539" s="13"/>
      <c r="DZ3539" s="4"/>
      <c r="EA3539" s="4"/>
      <c r="EB3539" s="5"/>
      <c r="EC3539" s="5"/>
    </row>
    <row r="3540" spans="52:133" ht="18" customHeight="1" x14ac:dyDescent="0.2">
      <c r="AZ3540" s="5"/>
      <c r="BA3540" s="5"/>
      <c r="BB3540" s="17"/>
      <c r="BC3540" s="17"/>
      <c r="DY3540" s="13"/>
      <c r="DZ3540" s="4"/>
      <c r="EA3540" s="4"/>
      <c r="EB3540" s="5"/>
      <c r="EC3540" s="5"/>
    </row>
    <row r="3541" spans="52:133" ht="18" customHeight="1" x14ac:dyDescent="0.2">
      <c r="AZ3541" s="5"/>
      <c r="BA3541" s="5"/>
      <c r="BB3541" s="17"/>
      <c r="BC3541" s="17"/>
      <c r="DY3541" s="13"/>
      <c r="DZ3541" s="4"/>
      <c r="EA3541" s="4"/>
      <c r="EB3541" s="5"/>
      <c r="EC3541" s="5"/>
    </row>
    <row r="3542" spans="52:133" ht="18" customHeight="1" x14ac:dyDescent="0.2">
      <c r="AZ3542" s="5"/>
      <c r="BA3542" s="5"/>
      <c r="BB3542" s="17"/>
      <c r="BC3542" s="17"/>
      <c r="DY3542" s="13"/>
      <c r="DZ3542" s="4"/>
      <c r="EA3542" s="4"/>
      <c r="EB3542" s="5"/>
      <c r="EC3542" s="5"/>
    </row>
    <row r="3543" spans="52:133" ht="18" customHeight="1" x14ac:dyDescent="0.2">
      <c r="AZ3543" s="5"/>
      <c r="BA3543" s="5"/>
      <c r="BB3543" s="17"/>
      <c r="BC3543" s="17"/>
      <c r="DY3543" s="13"/>
      <c r="DZ3543" s="4"/>
      <c r="EA3543" s="4"/>
      <c r="EB3543" s="5"/>
      <c r="EC3543" s="5"/>
    </row>
    <row r="3544" spans="52:133" ht="18" customHeight="1" x14ac:dyDescent="0.2">
      <c r="AZ3544" s="5"/>
      <c r="BA3544" s="5"/>
      <c r="BB3544" s="17"/>
      <c r="BC3544" s="17"/>
      <c r="DY3544" s="13"/>
      <c r="DZ3544" s="4"/>
      <c r="EA3544" s="4"/>
      <c r="EB3544" s="5"/>
      <c r="EC3544" s="5"/>
    </row>
    <row r="3545" spans="52:133" ht="18" customHeight="1" x14ac:dyDescent="0.2">
      <c r="AZ3545" s="5"/>
      <c r="BA3545" s="5"/>
      <c r="BB3545" s="17"/>
      <c r="BC3545" s="17"/>
      <c r="DY3545" s="13"/>
      <c r="DZ3545" s="4"/>
      <c r="EA3545" s="4"/>
      <c r="EB3545" s="5"/>
      <c r="EC3545" s="5"/>
    </row>
    <row r="3546" spans="52:133" ht="18" customHeight="1" x14ac:dyDescent="0.2">
      <c r="AZ3546" s="5"/>
      <c r="BA3546" s="5"/>
      <c r="BB3546" s="17"/>
      <c r="BC3546" s="17"/>
      <c r="DY3546" s="13"/>
      <c r="DZ3546" s="4"/>
      <c r="EA3546" s="4"/>
      <c r="EB3546" s="5"/>
      <c r="EC3546" s="5"/>
    </row>
    <row r="3547" spans="52:133" ht="18" customHeight="1" x14ac:dyDescent="0.2">
      <c r="AZ3547" s="5"/>
      <c r="BA3547" s="5"/>
      <c r="BB3547" s="17"/>
      <c r="BC3547" s="17"/>
      <c r="DY3547" s="13"/>
      <c r="DZ3547" s="4"/>
      <c r="EA3547" s="4"/>
      <c r="EB3547" s="5"/>
      <c r="EC3547" s="5"/>
    </row>
    <row r="3548" spans="52:133" ht="18" customHeight="1" x14ac:dyDescent="0.2">
      <c r="AZ3548" s="5"/>
      <c r="BA3548" s="5"/>
      <c r="BB3548" s="17"/>
      <c r="BC3548" s="17"/>
      <c r="DY3548" s="13"/>
      <c r="DZ3548" s="4"/>
      <c r="EA3548" s="4"/>
      <c r="EB3548" s="5"/>
      <c r="EC3548" s="5"/>
    </row>
    <row r="3549" spans="52:133" ht="18" customHeight="1" x14ac:dyDescent="0.2">
      <c r="AZ3549" s="5"/>
      <c r="BA3549" s="5"/>
      <c r="BB3549" s="17"/>
      <c r="BC3549" s="17"/>
      <c r="DY3549" s="13"/>
      <c r="DZ3549" s="4"/>
      <c r="EA3549" s="4"/>
      <c r="EB3549" s="5"/>
      <c r="EC3549" s="5"/>
    </row>
    <row r="3550" spans="52:133" ht="18" customHeight="1" x14ac:dyDescent="0.2">
      <c r="AZ3550" s="5"/>
      <c r="BA3550" s="5"/>
      <c r="BB3550" s="17"/>
      <c r="BC3550" s="17"/>
      <c r="DY3550" s="13"/>
      <c r="DZ3550" s="4"/>
      <c r="EA3550" s="4"/>
      <c r="EB3550" s="5"/>
      <c r="EC3550" s="5"/>
    </row>
    <row r="3551" spans="52:133" ht="18" customHeight="1" x14ac:dyDescent="0.2">
      <c r="AZ3551" s="5"/>
      <c r="BA3551" s="5"/>
      <c r="BB3551" s="17"/>
      <c r="BC3551" s="17"/>
      <c r="DY3551" s="13"/>
      <c r="DZ3551" s="4"/>
      <c r="EA3551" s="4"/>
      <c r="EB3551" s="5"/>
      <c r="EC3551" s="5"/>
    </row>
    <row r="3552" spans="52:133" ht="18" customHeight="1" x14ac:dyDescent="0.2">
      <c r="AZ3552" s="5"/>
      <c r="BA3552" s="5"/>
      <c r="BB3552" s="17"/>
      <c r="BC3552" s="17"/>
      <c r="DY3552" s="13"/>
      <c r="DZ3552" s="4"/>
      <c r="EA3552" s="4"/>
      <c r="EB3552" s="5"/>
      <c r="EC3552" s="5"/>
    </row>
    <row r="3553" spans="52:133" ht="18" customHeight="1" x14ac:dyDescent="0.2">
      <c r="AZ3553" s="5"/>
      <c r="BA3553" s="5"/>
      <c r="BB3553" s="17"/>
      <c r="BC3553" s="17"/>
      <c r="DY3553" s="13"/>
      <c r="DZ3553" s="4"/>
      <c r="EA3553" s="4"/>
      <c r="EB3553" s="5"/>
      <c r="EC3553" s="5"/>
    </row>
    <row r="3554" spans="52:133" ht="18" customHeight="1" x14ac:dyDescent="0.2">
      <c r="AZ3554" s="5"/>
      <c r="BA3554" s="5"/>
      <c r="BB3554" s="17"/>
      <c r="BC3554" s="17"/>
      <c r="DY3554" s="13"/>
      <c r="DZ3554" s="4"/>
      <c r="EA3554" s="4"/>
      <c r="EB3554" s="5"/>
      <c r="EC3554" s="5"/>
    </row>
    <row r="3555" spans="52:133" ht="18" customHeight="1" x14ac:dyDescent="0.2">
      <c r="AZ3555" s="5"/>
      <c r="BA3555" s="5"/>
      <c r="BB3555" s="17"/>
      <c r="BC3555" s="17"/>
      <c r="DY3555" s="13"/>
      <c r="DZ3555" s="4"/>
      <c r="EA3555" s="4"/>
      <c r="EB3555" s="5"/>
      <c r="EC3555" s="5"/>
    </row>
    <row r="3556" spans="52:133" ht="18" customHeight="1" x14ac:dyDescent="0.2">
      <c r="AZ3556" s="5"/>
      <c r="BA3556" s="5"/>
      <c r="BB3556" s="17"/>
      <c r="BC3556" s="17"/>
      <c r="DY3556" s="13"/>
      <c r="DZ3556" s="4"/>
      <c r="EA3556" s="4"/>
      <c r="EB3556" s="5"/>
      <c r="EC3556" s="5"/>
    </row>
    <row r="3557" spans="52:133" ht="18" customHeight="1" x14ac:dyDescent="0.2">
      <c r="AZ3557" s="5"/>
      <c r="BA3557" s="5"/>
      <c r="BB3557" s="17"/>
      <c r="BC3557" s="17"/>
      <c r="DY3557" s="13"/>
      <c r="DZ3557" s="4"/>
      <c r="EA3557" s="4"/>
      <c r="EB3557" s="5"/>
      <c r="EC3557" s="5"/>
    </row>
    <row r="3558" spans="52:133" ht="18" customHeight="1" x14ac:dyDescent="0.2">
      <c r="AZ3558" s="5"/>
      <c r="BA3558" s="5"/>
      <c r="BB3558" s="17"/>
      <c r="BC3558" s="17"/>
      <c r="DY3558" s="13"/>
      <c r="DZ3558" s="4"/>
      <c r="EA3558" s="4"/>
      <c r="EB3558" s="5"/>
      <c r="EC3558" s="5"/>
    </row>
    <row r="3559" spans="52:133" ht="18" customHeight="1" x14ac:dyDescent="0.2">
      <c r="AZ3559" s="5"/>
      <c r="BA3559" s="5"/>
      <c r="BB3559" s="17"/>
      <c r="BC3559" s="17"/>
      <c r="DY3559" s="13"/>
      <c r="DZ3559" s="4"/>
      <c r="EA3559" s="4"/>
      <c r="EB3559" s="5"/>
      <c r="EC3559" s="5"/>
    </row>
    <row r="3560" spans="52:133" ht="18" customHeight="1" x14ac:dyDescent="0.2">
      <c r="AZ3560" s="5"/>
      <c r="BA3560" s="5"/>
      <c r="BB3560" s="17"/>
      <c r="BC3560" s="17"/>
      <c r="DY3560" s="13"/>
      <c r="DZ3560" s="4"/>
      <c r="EA3560" s="4"/>
      <c r="EB3560" s="5"/>
      <c r="EC3560" s="5"/>
    </row>
    <row r="3561" spans="52:133" ht="18" customHeight="1" x14ac:dyDescent="0.2">
      <c r="AZ3561" s="5"/>
      <c r="BA3561" s="5"/>
      <c r="BB3561" s="17"/>
      <c r="BC3561" s="17"/>
      <c r="DY3561" s="13"/>
      <c r="DZ3561" s="4"/>
      <c r="EA3561" s="4"/>
      <c r="EB3561" s="5"/>
      <c r="EC3561" s="5"/>
    </row>
    <row r="3562" spans="52:133" ht="18" customHeight="1" x14ac:dyDescent="0.2">
      <c r="AZ3562" s="5"/>
      <c r="BA3562" s="5"/>
      <c r="BB3562" s="17"/>
      <c r="BC3562" s="17"/>
      <c r="DY3562" s="13"/>
      <c r="DZ3562" s="4"/>
      <c r="EA3562" s="4"/>
      <c r="EB3562" s="5"/>
      <c r="EC3562" s="5"/>
    </row>
    <row r="3563" spans="52:133" ht="18" customHeight="1" x14ac:dyDescent="0.2">
      <c r="AZ3563" s="5"/>
      <c r="BA3563" s="5"/>
      <c r="BB3563" s="17"/>
      <c r="BC3563" s="17"/>
      <c r="DY3563" s="13"/>
      <c r="DZ3563" s="4"/>
      <c r="EA3563" s="4"/>
      <c r="EB3563" s="5"/>
      <c r="EC3563" s="5"/>
    </row>
    <row r="3564" spans="52:133" ht="18" customHeight="1" x14ac:dyDescent="0.2">
      <c r="AZ3564" s="5"/>
      <c r="BA3564" s="5"/>
      <c r="BB3564" s="17"/>
      <c r="BC3564" s="17"/>
      <c r="DY3564" s="13"/>
      <c r="DZ3564" s="4"/>
      <c r="EA3564" s="4"/>
      <c r="EB3564" s="5"/>
      <c r="EC3564" s="5"/>
    </row>
    <row r="3565" spans="52:133" ht="18" customHeight="1" x14ac:dyDescent="0.2">
      <c r="AZ3565" s="5"/>
      <c r="BA3565" s="5"/>
      <c r="BB3565" s="17"/>
      <c r="BC3565" s="17"/>
      <c r="DY3565" s="13"/>
      <c r="DZ3565" s="4"/>
      <c r="EA3565" s="4"/>
      <c r="EB3565" s="5"/>
      <c r="EC3565" s="5"/>
    </row>
    <row r="3566" spans="52:133" ht="18" customHeight="1" x14ac:dyDescent="0.2">
      <c r="AZ3566" s="5"/>
      <c r="BA3566" s="5"/>
      <c r="BB3566" s="17"/>
      <c r="BC3566" s="17"/>
      <c r="DY3566" s="13"/>
      <c r="DZ3566" s="4"/>
      <c r="EA3566" s="4"/>
      <c r="EB3566" s="5"/>
      <c r="EC3566" s="5"/>
    </row>
    <row r="3567" spans="52:133" ht="18" customHeight="1" x14ac:dyDescent="0.2">
      <c r="AZ3567" s="5"/>
      <c r="BA3567" s="5"/>
      <c r="BB3567" s="17"/>
      <c r="BC3567" s="17"/>
      <c r="DY3567" s="13"/>
      <c r="DZ3567" s="4"/>
      <c r="EA3567" s="4"/>
      <c r="EB3567" s="5"/>
      <c r="EC3567" s="5"/>
    </row>
    <row r="3568" spans="52:133" ht="18" customHeight="1" x14ac:dyDescent="0.2">
      <c r="AZ3568" s="5"/>
      <c r="BA3568" s="5"/>
      <c r="BB3568" s="17"/>
      <c r="BC3568" s="17"/>
      <c r="DY3568" s="13"/>
      <c r="DZ3568" s="4"/>
      <c r="EA3568" s="4"/>
      <c r="EB3568" s="5"/>
      <c r="EC3568" s="5"/>
    </row>
    <row r="3569" spans="52:133" ht="18" customHeight="1" x14ac:dyDescent="0.2">
      <c r="AZ3569" s="5"/>
      <c r="BA3569" s="5"/>
      <c r="BB3569" s="17"/>
      <c r="BC3569" s="17"/>
      <c r="DY3569" s="13"/>
      <c r="DZ3569" s="4"/>
      <c r="EA3569" s="4"/>
      <c r="EB3569" s="5"/>
      <c r="EC3569" s="5"/>
    </row>
    <row r="3570" spans="52:133" ht="18" customHeight="1" x14ac:dyDescent="0.2">
      <c r="AZ3570" s="5"/>
      <c r="BA3570" s="5"/>
      <c r="BB3570" s="17"/>
      <c r="BC3570" s="17"/>
      <c r="DY3570" s="13"/>
      <c r="DZ3570" s="4"/>
      <c r="EA3570" s="4"/>
      <c r="EB3570" s="5"/>
      <c r="EC3570" s="5"/>
    </row>
    <row r="3571" spans="52:133" ht="18" customHeight="1" x14ac:dyDescent="0.2">
      <c r="AZ3571" s="5"/>
      <c r="BA3571" s="5"/>
      <c r="BB3571" s="17"/>
      <c r="BC3571" s="17"/>
      <c r="DY3571" s="13"/>
      <c r="DZ3571" s="4"/>
      <c r="EA3571" s="4"/>
      <c r="EB3571" s="5"/>
      <c r="EC3571" s="5"/>
    </row>
    <row r="3572" spans="52:133" ht="18" customHeight="1" x14ac:dyDescent="0.2">
      <c r="AZ3572" s="5"/>
      <c r="BA3572" s="5"/>
      <c r="BB3572" s="17"/>
      <c r="BC3572" s="17"/>
      <c r="DY3572" s="13"/>
      <c r="DZ3572" s="4"/>
      <c r="EA3572" s="4"/>
      <c r="EB3572" s="5"/>
      <c r="EC3572" s="5"/>
    </row>
    <row r="3573" spans="52:133" ht="18" customHeight="1" x14ac:dyDescent="0.2">
      <c r="AZ3573" s="5"/>
      <c r="BA3573" s="5"/>
      <c r="BB3573" s="17"/>
      <c r="BC3573" s="17"/>
      <c r="DY3573" s="13"/>
      <c r="DZ3573" s="4"/>
      <c r="EA3573" s="4"/>
      <c r="EB3573" s="5"/>
      <c r="EC3573" s="5"/>
    </row>
    <row r="3574" spans="52:133" ht="18" customHeight="1" x14ac:dyDescent="0.2">
      <c r="AZ3574" s="5"/>
      <c r="BA3574" s="5"/>
      <c r="BB3574" s="17"/>
      <c r="BC3574" s="17"/>
      <c r="DY3574" s="13"/>
      <c r="DZ3574" s="4"/>
      <c r="EA3574" s="4"/>
      <c r="EB3574" s="5"/>
      <c r="EC3574" s="5"/>
    </row>
    <row r="3575" spans="52:133" ht="18" customHeight="1" x14ac:dyDescent="0.2">
      <c r="AZ3575" s="5"/>
      <c r="BA3575" s="5"/>
      <c r="BB3575" s="17"/>
      <c r="BC3575" s="17"/>
      <c r="DY3575" s="13"/>
      <c r="DZ3575" s="4"/>
      <c r="EA3575" s="4"/>
      <c r="EB3575" s="5"/>
      <c r="EC3575" s="5"/>
    </row>
    <row r="3576" spans="52:133" ht="18" customHeight="1" x14ac:dyDescent="0.2">
      <c r="AZ3576" s="5"/>
      <c r="BA3576" s="5"/>
      <c r="BB3576" s="17"/>
      <c r="BC3576" s="17"/>
      <c r="DY3576" s="13"/>
      <c r="DZ3576" s="4"/>
      <c r="EA3576" s="4"/>
      <c r="EB3576" s="5"/>
      <c r="EC3576" s="5"/>
    </row>
    <row r="3577" spans="52:133" ht="18" customHeight="1" x14ac:dyDescent="0.2">
      <c r="AZ3577" s="5"/>
      <c r="BA3577" s="5"/>
      <c r="BB3577" s="17"/>
      <c r="BC3577" s="17"/>
      <c r="DY3577" s="13"/>
      <c r="DZ3577" s="4"/>
      <c r="EA3577" s="4"/>
      <c r="EB3577" s="5"/>
      <c r="EC3577" s="5"/>
    </row>
    <row r="3578" spans="52:133" ht="18" customHeight="1" x14ac:dyDescent="0.2">
      <c r="AZ3578" s="5"/>
      <c r="BA3578" s="5"/>
      <c r="BB3578" s="17"/>
      <c r="BC3578" s="17"/>
      <c r="DY3578" s="13"/>
      <c r="DZ3578" s="4"/>
      <c r="EA3578" s="4"/>
      <c r="EB3578" s="5"/>
      <c r="EC3578" s="5"/>
    </row>
    <row r="3579" spans="52:133" ht="18" customHeight="1" x14ac:dyDescent="0.2">
      <c r="AZ3579" s="5"/>
      <c r="BA3579" s="5"/>
      <c r="BB3579" s="17"/>
      <c r="BC3579" s="17"/>
      <c r="DY3579" s="13"/>
      <c r="DZ3579" s="4"/>
      <c r="EA3579" s="4"/>
      <c r="EB3579" s="5"/>
      <c r="EC3579" s="5"/>
    </row>
    <row r="3580" spans="52:133" ht="18" customHeight="1" x14ac:dyDescent="0.2">
      <c r="AZ3580" s="5"/>
      <c r="BA3580" s="5"/>
      <c r="BB3580" s="17"/>
      <c r="BC3580" s="17"/>
      <c r="DY3580" s="13"/>
      <c r="DZ3580" s="4"/>
      <c r="EA3580" s="4"/>
      <c r="EB3580" s="5"/>
      <c r="EC3580" s="5"/>
    </row>
    <row r="3581" spans="52:133" ht="18" customHeight="1" x14ac:dyDescent="0.2">
      <c r="AZ3581" s="5"/>
      <c r="BA3581" s="5"/>
      <c r="BB3581" s="17"/>
      <c r="BC3581" s="17"/>
      <c r="DY3581" s="13"/>
      <c r="DZ3581" s="4"/>
      <c r="EA3581" s="4"/>
      <c r="EB3581" s="5"/>
      <c r="EC3581" s="5"/>
    </row>
    <row r="3582" spans="52:133" ht="18" customHeight="1" x14ac:dyDescent="0.2">
      <c r="AZ3582" s="5"/>
      <c r="BA3582" s="5"/>
      <c r="BB3582" s="17"/>
      <c r="BC3582" s="17"/>
      <c r="DY3582" s="13"/>
      <c r="DZ3582" s="4"/>
      <c r="EA3582" s="4"/>
      <c r="EB3582" s="5"/>
      <c r="EC3582" s="5"/>
    </row>
    <row r="3583" spans="52:133" ht="18" customHeight="1" x14ac:dyDescent="0.2">
      <c r="AZ3583" s="5"/>
      <c r="BA3583" s="5"/>
      <c r="BB3583" s="17"/>
      <c r="BC3583" s="17"/>
      <c r="DY3583" s="13"/>
      <c r="DZ3583" s="4"/>
      <c r="EA3583" s="4"/>
      <c r="EB3583" s="5"/>
      <c r="EC3583" s="5"/>
    </row>
    <row r="3584" spans="52:133" ht="18" customHeight="1" x14ac:dyDescent="0.2">
      <c r="AZ3584" s="5"/>
      <c r="BA3584" s="5"/>
      <c r="BB3584" s="17"/>
      <c r="BC3584" s="17"/>
      <c r="DY3584" s="13"/>
      <c r="DZ3584" s="4"/>
      <c r="EA3584" s="4"/>
      <c r="EB3584" s="5"/>
      <c r="EC3584" s="5"/>
    </row>
    <row r="3585" spans="52:133" ht="18" customHeight="1" x14ac:dyDescent="0.2">
      <c r="AZ3585" s="5"/>
      <c r="BA3585" s="5"/>
      <c r="BB3585" s="17"/>
      <c r="BC3585" s="17"/>
      <c r="DY3585" s="13"/>
      <c r="DZ3585" s="4"/>
      <c r="EA3585" s="4"/>
      <c r="EB3585" s="5"/>
      <c r="EC3585" s="5"/>
    </row>
    <row r="3586" spans="52:133" ht="18" customHeight="1" x14ac:dyDescent="0.2">
      <c r="AZ3586" s="5"/>
      <c r="BA3586" s="5"/>
      <c r="BB3586" s="17"/>
      <c r="BC3586" s="17"/>
      <c r="DY3586" s="13"/>
      <c r="DZ3586" s="4"/>
      <c r="EA3586" s="4"/>
      <c r="EB3586" s="5"/>
      <c r="EC3586" s="5"/>
    </row>
    <row r="3587" spans="52:133" ht="18" customHeight="1" x14ac:dyDescent="0.2">
      <c r="AZ3587" s="5"/>
      <c r="BA3587" s="5"/>
      <c r="BB3587" s="17"/>
      <c r="BC3587" s="17"/>
      <c r="DY3587" s="13"/>
      <c r="DZ3587" s="4"/>
      <c r="EA3587" s="4"/>
      <c r="EB3587" s="5"/>
      <c r="EC3587" s="5"/>
    </row>
    <row r="3588" spans="52:133" ht="18" customHeight="1" x14ac:dyDescent="0.2">
      <c r="AZ3588" s="5"/>
      <c r="BA3588" s="5"/>
      <c r="BB3588" s="17"/>
      <c r="BC3588" s="17"/>
      <c r="DY3588" s="13"/>
      <c r="DZ3588" s="4"/>
      <c r="EA3588" s="4"/>
      <c r="EB3588" s="5"/>
      <c r="EC3588" s="5"/>
    </row>
    <row r="3589" spans="52:133" ht="18" customHeight="1" x14ac:dyDescent="0.2">
      <c r="AZ3589" s="5"/>
      <c r="BA3589" s="5"/>
      <c r="BB3589" s="17"/>
      <c r="BC3589" s="17"/>
      <c r="DY3589" s="13"/>
      <c r="DZ3589" s="4"/>
      <c r="EA3589" s="4"/>
      <c r="EB3589" s="5"/>
      <c r="EC3589" s="5"/>
    </row>
    <row r="3590" spans="52:133" ht="18" customHeight="1" x14ac:dyDescent="0.2">
      <c r="AZ3590" s="5"/>
      <c r="BA3590" s="5"/>
      <c r="BB3590" s="17"/>
      <c r="BC3590" s="17"/>
      <c r="DY3590" s="13"/>
      <c r="DZ3590" s="4"/>
      <c r="EA3590" s="4"/>
      <c r="EB3590" s="5"/>
      <c r="EC3590" s="5"/>
    </row>
    <row r="3591" spans="52:133" ht="18" customHeight="1" x14ac:dyDescent="0.2">
      <c r="AZ3591" s="5"/>
      <c r="BA3591" s="5"/>
      <c r="BB3591" s="17"/>
      <c r="BC3591" s="17"/>
      <c r="DY3591" s="13"/>
      <c r="DZ3591" s="4"/>
      <c r="EA3591" s="4"/>
      <c r="EB3591" s="5"/>
      <c r="EC3591" s="5"/>
    </row>
    <row r="3592" spans="52:133" ht="18" customHeight="1" x14ac:dyDescent="0.2">
      <c r="AZ3592" s="5"/>
      <c r="BA3592" s="5"/>
      <c r="BB3592" s="17"/>
      <c r="BC3592" s="17"/>
      <c r="DY3592" s="13"/>
      <c r="DZ3592" s="4"/>
      <c r="EA3592" s="4"/>
      <c r="EB3592" s="5"/>
      <c r="EC3592" s="5"/>
    </row>
    <row r="3593" spans="52:133" ht="18" customHeight="1" x14ac:dyDescent="0.2">
      <c r="AZ3593" s="5"/>
      <c r="BA3593" s="5"/>
      <c r="BB3593" s="17"/>
      <c r="BC3593" s="17"/>
      <c r="DY3593" s="13"/>
      <c r="DZ3593" s="4"/>
      <c r="EA3593" s="4"/>
      <c r="EB3593" s="5"/>
      <c r="EC3593" s="5"/>
    </row>
    <row r="3594" spans="52:133" ht="18" customHeight="1" x14ac:dyDescent="0.2">
      <c r="AZ3594" s="5"/>
      <c r="BA3594" s="5"/>
      <c r="BB3594" s="17"/>
      <c r="BC3594" s="17"/>
      <c r="DY3594" s="13"/>
      <c r="DZ3594" s="4"/>
      <c r="EA3594" s="4"/>
      <c r="EB3594" s="5"/>
      <c r="EC3594" s="5"/>
    </row>
    <row r="3595" spans="52:133" ht="18" customHeight="1" x14ac:dyDescent="0.2">
      <c r="AZ3595" s="5"/>
      <c r="BA3595" s="5"/>
      <c r="BB3595" s="17"/>
      <c r="BC3595" s="17"/>
      <c r="DY3595" s="13"/>
      <c r="DZ3595" s="4"/>
      <c r="EA3595" s="4"/>
      <c r="EB3595" s="5"/>
      <c r="EC3595" s="5"/>
    </row>
    <row r="3596" spans="52:133" ht="18" customHeight="1" x14ac:dyDescent="0.2">
      <c r="AZ3596" s="5"/>
      <c r="BA3596" s="5"/>
      <c r="BB3596" s="17"/>
      <c r="BC3596" s="17"/>
      <c r="DY3596" s="13"/>
      <c r="DZ3596" s="4"/>
      <c r="EA3596" s="4"/>
      <c r="EB3596" s="5"/>
      <c r="EC3596" s="5"/>
    </row>
    <row r="3597" spans="52:133" ht="18" customHeight="1" x14ac:dyDescent="0.2">
      <c r="AZ3597" s="5"/>
      <c r="BA3597" s="5"/>
      <c r="BB3597" s="17"/>
      <c r="BC3597" s="17"/>
      <c r="DY3597" s="13"/>
      <c r="DZ3597" s="4"/>
      <c r="EA3597" s="4"/>
      <c r="EB3597" s="5"/>
      <c r="EC3597" s="5"/>
    </row>
    <row r="3598" spans="52:133" ht="18" customHeight="1" x14ac:dyDescent="0.2">
      <c r="AZ3598" s="5"/>
      <c r="BA3598" s="5"/>
      <c r="BB3598" s="17"/>
      <c r="BC3598" s="17"/>
      <c r="DY3598" s="13"/>
      <c r="DZ3598" s="4"/>
      <c r="EA3598" s="4"/>
      <c r="EB3598" s="5"/>
      <c r="EC3598" s="5"/>
    </row>
    <row r="3599" spans="52:133" ht="18" customHeight="1" x14ac:dyDescent="0.2">
      <c r="AZ3599" s="5"/>
      <c r="BA3599" s="5"/>
      <c r="BB3599" s="17"/>
      <c r="BC3599" s="17"/>
      <c r="DY3599" s="13"/>
      <c r="DZ3599" s="4"/>
      <c r="EA3599" s="4"/>
      <c r="EB3599" s="5"/>
      <c r="EC3599" s="5"/>
    </row>
    <row r="3600" spans="52:133" ht="18" customHeight="1" x14ac:dyDescent="0.2">
      <c r="AZ3600" s="5"/>
      <c r="BA3600" s="5"/>
      <c r="BB3600" s="17"/>
      <c r="BC3600" s="17"/>
      <c r="DY3600" s="13"/>
      <c r="DZ3600" s="4"/>
      <c r="EA3600" s="4"/>
      <c r="EB3600" s="5"/>
      <c r="EC3600" s="5"/>
    </row>
    <row r="3601" spans="52:133" ht="18" customHeight="1" x14ac:dyDescent="0.2">
      <c r="AZ3601" s="5"/>
      <c r="BA3601" s="5"/>
      <c r="BB3601" s="17"/>
      <c r="BC3601" s="17"/>
      <c r="DY3601" s="13"/>
      <c r="DZ3601" s="4"/>
      <c r="EA3601" s="4"/>
      <c r="EB3601" s="5"/>
      <c r="EC3601" s="5"/>
    </row>
    <row r="3602" spans="52:133" ht="18" customHeight="1" x14ac:dyDescent="0.2">
      <c r="AZ3602" s="5"/>
      <c r="BA3602" s="5"/>
      <c r="BB3602" s="17"/>
      <c r="BC3602" s="17"/>
      <c r="DY3602" s="13"/>
      <c r="DZ3602" s="4"/>
      <c r="EA3602" s="4"/>
      <c r="EB3602" s="5"/>
      <c r="EC3602" s="5"/>
    </row>
    <row r="3603" spans="52:133" ht="18" customHeight="1" x14ac:dyDescent="0.2">
      <c r="AZ3603" s="5"/>
      <c r="BA3603" s="5"/>
      <c r="BB3603" s="17"/>
      <c r="BC3603" s="17"/>
      <c r="DY3603" s="13"/>
      <c r="DZ3603" s="4"/>
      <c r="EA3603" s="4"/>
      <c r="EB3603" s="5"/>
      <c r="EC3603" s="5"/>
    </row>
    <row r="3604" spans="52:133" ht="18" customHeight="1" x14ac:dyDescent="0.2">
      <c r="AZ3604" s="5"/>
      <c r="BA3604" s="5"/>
      <c r="BB3604" s="17"/>
      <c r="BC3604" s="17"/>
      <c r="DY3604" s="13"/>
      <c r="DZ3604" s="4"/>
      <c r="EA3604" s="4"/>
      <c r="EB3604" s="5"/>
      <c r="EC3604" s="5"/>
    </row>
    <row r="3605" spans="52:133" ht="18" customHeight="1" x14ac:dyDescent="0.2">
      <c r="AZ3605" s="5"/>
      <c r="BA3605" s="5"/>
      <c r="BB3605" s="17"/>
      <c r="BC3605" s="17"/>
      <c r="DY3605" s="13"/>
      <c r="DZ3605" s="4"/>
      <c r="EA3605" s="4"/>
      <c r="EB3605" s="5"/>
      <c r="EC3605" s="5"/>
    </row>
    <row r="3606" spans="52:133" ht="18" customHeight="1" x14ac:dyDescent="0.2">
      <c r="AZ3606" s="5"/>
      <c r="BA3606" s="5"/>
      <c r="BB3606" s="17"/>
      <c r="BC3606" s="17"/>
      <c r="DY3606" s="13"/>
      <c r="DZ3606" s="4"/>
      <c r="EA3606" s="4"/>
      <c r="EB3606" s="5"/>
      <c r="EC3606" s="5"/>
    </row>
    <row r="3607" spans="52:133" ht="18" customHeight="1" x14ac:dyDescent="0.2">
      <c r="AZ3607" s="5"/>
      <c r="BA3607" s="5"/>
      <c r="BB3607" s="17"/>
      <c r="BC3607" s="17"/>
      <c r="DY3607" s="13"/>
      <c r="DZ3607" s="4"/>
      <c r="EA3607" s="4"/>
      <c r="EB3607" s="5"/>
      <c r="EC3607" s="5"/>
    </row>
    <row r="3608" spans="52:133" ht="18" customHeight="1" x14ac:dyDescent="0.2">
      <c r="AZ3608" s="5"/>
      <c r="BA3608" s="5"/>
      <c r="BB3608" s="17"/>
      <c r="BC3608" s="17"/>
      <c r="DY3608" s="13"/>
      <c r="DZ3608" s="4"/>
      <c r="EA3608" s="4"/>
      <c r="EB3608" s="5"/>
      <c r="EC3608" s="5"/>
    </row>
    <row r="3609" spans="52:133" ht="18" customHeight="1" x14ac:dyDescent="0.2">
      <c r="AZ3609" s="5"/>
      <c r="BA3609" s="5"/>
      <c r="BB3609" s="17"/>
      <c r="BC3609" s="17"/>
      <c r="DY3609" s="13"/>
      <c r="DZ3609" s="4"/>
      <c r="EA3609" s="4"/>
      <c r="EB3609" s="5"/>
      <c r="EC3609" s="5"/>
    </row>
    <row r="3610" spans="52:133" ht="18" customHeight="1" x14ac:dyDescent="0.2">
      <c r="AZ3610" s="5"/>
      <c r="BA3610" s="5"/>
      <c r="BB3610" s="17"/>
      <c r="BC3610" s="17"/>
      <c r="DY3610" s="13"/>
      <c r="DZ3610" s="4"/>
      <c r="EA3610" s="4"/>
      <c r="EB3610" s="5"/>
      <c r="EC3610" s="5"/>
    </row>
    <row r="3611" spans="52:133" ht="18" customHeight="1" x14ac:dyDescent="0.2">
      <c r="AZ3611" s="5"/>
      <c r="BA3611" s="5"/>
      <c r="BB3611" s="17"/>
      <c r="BC3611" s="17"/>
      <c r="DY3611" s="13"/>
      <c r="DZ3611" s="4"/>
      <c r="EA3611" s="4"/>
      <c r="EB3611" s="5"/>
      <c r="EC3611" s="5"/>
    </row>
    <row r="3612" spans="52:133" ht="18" customHeight="1" x14ac:dyDescent="0.2">
      <c r="AZ3612" s="5"/>
      <c r="BA3612" s="5"/>
      <c r="BB3612" s="17"/>
      <c r="BC3612" s="17"/>
      <c r="DY3612" s="13"/>
      <c r="DZ3612" s="4"/>
      <c r="EA3612" s="4"/>
      <c r="EB3612" s="5"/>
      <c r="EC3612" s="5"/>
    </row>
    <row r="3613" spans="52:133" ht="18" customHeight="1" x14ac:dyDescent="0.2">
      <c r="AZ3613" s="5"/>
      <c r="BA3613" s="5"/>
      <c r="BB3613" s="17"/>
      <c r="BC3613" s="17"/>
      <c r="DY3613" s="13"/>
      <c r="DZ3613" s="4"/>
      <c r="EA3613" s="4"/>
      <c r="EB3613" s="5"/>
      <c r="EC3613" s="5"/>
    </row>
    <row r="3614" spans="52:133" ht="18" customHeight="1" x14ac:dyDescent="0.2">
      <c r="AZ3614" s="5"/>
      <c r="BA3614" s="5"/>
      <c r="BB3614" s="17"/>
      <c r="BC3614" s="17"/>
      <c r="DY3614" s="13"/>
      <c r="DZ3614" s="4"/>
      <c r="EA3614" s="4"/>
      <c r="EB3614" s="5"/>
      <c r="EC3614" s="5"/>
    </row>
    <row r="3615" spans="52:133" ht="18" customHeight="1" x14ac:dyDescent="0.2">
      <c r="AZ3615" s="5"/>
      <c r="BA3615" s="5"/>
      <c r="BB3615" s="17"/>
      <c r="BC3615" s="17"/>
      <c r="DY3615" s="13"/>
      <c r="DZ3615" s="4"/>
      <c r="EA3615" s="4"/>
      <c r="EB3615" s="5"/>
      <c r="EC3615" s="5"/>
    </row>
    <row r="3616" spans="52:133" ht="18" customHeight="1" x14ac:dyDescent="0.2">
      <c r="AZ3616" s="5"/>
      <c r="BA3616" s="5"/>
      <c r="BB3616" s="17"/>
      <c r="BC3616" s="17"/>
      <c r="DY3616" s="13"/>
      <c r="DZ3616" s="4"/>
      <c r="EA3616" s="4"/>
      <c r="EB3616" s="5"/>
      <c r="EC3616" s="5"/>
    </row>
    <row r="3617" spans="52:133" ht="18" customHeight="1" x14ac:dyDescent="0.2">
      <c r="AZ3617" s="5"/>
      <c r="BA3617" s="5"/>
      <c r="BB3617" s="17"/>
      <c r="BC3617" s="17"/>
      <c r="DY3617" s="13"/>
      <c r="DZ3617" s="4"/>
      <c r="EA3617" s="4"/>
      <c r="EB3617" s="5"/>
      <c r="EC3617" s="5"/>
    </row>
    <row r="3618" spans="52:133" ht="18" customHeight="1" x14ac:dyDescent="0.2">
      <c r="AZ3618" s="5"/>
      <c r="BA3618" s="5"/>
      <c r="BB3618" s="17"/>
      <c r="BC3618" s="17"/>
      <c r="DY3618" s="13"/>
      <c r="DZ3618" s="4"/>
      <c r="EA3618" s="4"/>
      <c r="EB3618" s="5"/>
      <c r="EC3618" s="5"/>
    </row>
    <row r="3619" spans="52:133" ht="18" customHeight="1" x14ac:dyDescent="0.2">
      <c r="AZ3619" s="5"/>
      <c r="BA3619" s="5"/>
      <c r="BB3619" s="17"/>
      <c r="BC3619" s="17"/>
      <c r="DY3619" s="13"/>
      <c r="DZ3619" s="4"/>
      <c r="EA3619" s="4"/>
      <c r="EB3619" s="5"/>
      <c r="EC3619" s="5"/>
    </row>
    <row r="3620" spans="52:133" ht="18" customHeight="1" x14ac:dyDescent="0.2">
      <c r="AZ3620" s="5"/>
      <c r="BA3620" s="5"/>
      <c r="BB3620" s="17"/>
      <c r="BC3620" s="17"/>
      <c r="DY3620" s="13"/>
      <c r="DZ3620" s="4"/>
      <c r="EA3620" s="4"/>
      <c r="EB3620" s="5"/>
      <c r="EC3620" s="5"/>
    </row>
    <row r="3621" spans="52:133" ht="18" customHeight="1" x14ac:dyDescent="0.2">
      <c r="AZ3621" s="5"/>
      <c r="BA3621" s="5"/>
      <c r="BB3621" s="17"/>
      <c r="BC3621" s="17"/>
      <c r="DY3621" s="13"/>
      <c r="DZ3621" s="4"/>
      <c r="EA3621" s="4"/>
      <c r="EB3621" s="5"/>
      <c r="EC3621" s="5"/>
    </row>
    <row r="3622" spans="52:133" ht="18" customHeight="1" x14ac:dyDescent="0.2">
      <c r="AZ3622" s="5"/>
      <c r="BA3622" s="5"/>
      <c r="BB3622" s="17"/>
      <c r="BC3622" s="17"/>
      <c r="DY3622" s="13"/>
      <c r="DZ3622" s="4"/>
      <c r="EA3622" s="4"/>
      <c r="EB3622" s="5"/>
      <c r="EC3622" s="5"/>
    </row>
    <row r="3623" spans="52:133" ht="18" customHeight="1" x14ac:dyDescent="0.2">
      <c r="AZ3623" s="5"/>
      <c r="BA3623" s="5"/>
      <c r="BB3623" s="17"/>
      <c r="BC3623" s="17"/>
      <c r="DY3623" s="13"/>
      <c r="DZ3623" s="4"/>
      <c r="EA3623" s="4"/>
      <c r="EB3623" s="5"/>
      <c r="EC3623" s="5"/>
    </row>
    <row r="3624" spans="52:133" ht="18" customHeight="1" x14ac:dyDescent="0.2">
      <c r="AZ3624" s="5"/>
      <c r="BA3624" s="5"/>
      <c r="BB3624" s="17"/>
      <c r="BC3624" s="17"/>
      <c r="DY3624" s="13"/>
      <c r="DZ3624" s="4"/>
      <c r="EA3624" s="4"/>
      <c r="EB3624" s="5"/>
      <c r="EC3624" s="5"/>
    </row>
    <row r="3625" spans="52:133" ht="18" customHeight="1" x14ac:dyDescent="0.2">
      <c r="AZ3625" s="5"/>
      <c r="BA3625" s="5"/>
      <c r="BB3625" s="17"/>
      <c r="BC3625" s="17"/>
      <c r="DY3625" s="13"/>
      <c r="DZ3625" s="4"/>
      <c r="EA3625" s="4"/>
      <c r="EB3625" s="5"/>
      <c r="EC3625" s="5"/>
    </row>
    <row r="3626" spans="52:133" ht="18" customHeight="1" x14ac:dyDescent="0.2">
      <c r="AZ3626" s="5"/>
      <c r="BA3626" s="5"/>
      <c r="BB3626" s="17"/>
      <c r="BC3626" s="17"/>
      <c r="DY3626" s="13"/>
      <c r="DZ3626" s="4"/>
      <c r="EA3626" s="4"/>
      <c r="EB3626" s="5"/>
      <c r="EC3626" s="5"/>
    </row>
    <row r="3627" spans="52:133" ht="18" customHeight="1" x14ac:dyDescent="0.2">
      <c r="AZ3627" s="5"/>
      <c r="BA3627" s="5"/>
      <c r="BB3627" s="17"/>
      <c r="BC3627" s="17"/>
      <c r="DY3627" s="13"/>
      <c r="DZ3627" s="4"/>
      <c r="EA3627" s="4"/>
      <c r="EB3627" s="5"/>
      <c r="EC3627" s="5"/>
    </row>
    <row r="3628" spans="52:133" ht="18" customHeight="1" x14ac:dyDescent="0.2">
      <c r="AZ3628" s="5"/>
      <c r="BA3628" s="5"/>
      <c r="BB3628" s="17"/>
      <c r="BC3628" s="17"/>
      <c r="DY3628" s="13"/>
      <c r="DZ3628" s="4"/>
      <c r="EA3628" s="4"/>
      <c r="EB3628" s="5"/>
      <c r="EC3628" s="5"/>
    </row>
    <row r="3629" spans="52:133" ht="18" customHeight="1" x14ac:dyDescent="0.2">
      <c r="AZ3629" s="5"/>
      <c r="BA3629" s="5"/>
      <c r="BB3629" s="17"/>
      <c r="BC3629" s="17"/>
      <c r="DY3629" s="13"/>
      <c r="DZ3629" s="4"/>
      <c r="EA3629" s="4"/>
      <c r="EB3629" s="5"/>
      <c r="EC3629" s="5"/>
    </row>
    <row r="3630" spans="52:133" ht="18" customHeight="1" x14ac:dyDescent="0.2">
      <c r="AZ3630" s="5"/>
      <c r="BA3630" s="5"/>
      <c r="BB3630" s="17"/>
      <c r="BC3630" s="17"/>
      <c r="DY3630" s="13"/>
      <c r="DZ3630" s="4"/>
      <c r="EA3630" s="4"/>
      <c r="EB3630" s="5"/>
      <c r="EC3630" s="5"/>
    </row>
    <row r="3631" spans="52:133" ht="18" customHeight="1" x14ac:dyDescent="0.2">
      <c r="AZ3631" s="5"/>
      <c r="BA3631" s="5"/>
      <c r="BB3631" s="17"/>
      <c r="BC3631" s="17"/>
      <c r="DY3631" s="13"/>
      <c r="DZ3631" s="4"/>
      <c r="EA3631" s="4"/>
      <c r="EB3631" s="5"/>
      <c r="EC3631" s="5"/>
    </row>
    <row r="3632" spans="52:133" ht="18" customHeight="1" x14ac:dyDescent="0.2">
      <c r="AZ3632" s="5"/>
      <c r="BA3632" s="5"/>
      <c r="BB3632" s="17"/>
      <c r="BC3632" s="17"/>
      <c r="DY3632" s="13"/>
      <c r="DZ3632" s="4"/>
      <c r="EA3632" s="4"/>
      <c r="EB3632" s="5"/>
      <c r="EC3632" s="5"/>
    </row>
    <row r="3633" spans="52:133" ht="18" customHeight="1" x14ac:dyDescent="0.2">
      <c r="AZ3633" s="5"/>
      <c r="BA3633" s="5"/>
      <c r="BB3633" s="17"/>
      <c r="BC3633" s="17"/>
      <c r="DY3633" s="13"/>
      <c r="DZ3633" s="4"/>
      <c r="EA3633" s="4"/>
      <c r="EB3633" s="5"/>
      <c r="EC3633" s="5"/>
    </row>
    <row r="3634" spans="52:133" ht="18" customHeight="1" x14ac:dyDescent="0.2">
      <c r="AZ3634" s="5"/>
      <c r="BA3634" s="5"/>
      <c r="BB3634" s="17"/>
      <c r="BC3634" s="17"/>
      <c r="DY3634" s="13"/>
      <c r="DZ3634" s="4"/>
      <c r="EA3634" s="4"/>
      <c r="EB3634" s="5"/>
      <c r="EC3634" s="5"/>
    </row>
    <row r="3635" spans="52:133" ht="18" customHeight="1" x14ac:dyDescent="0.2">
      <c r="AZ3635" s="5"/>
      <c r="BA3635" s="5"/>
      <c r="BB3635" s="17"/>
      <c r="BC3635" s="17"/>
      <c r="DY3635" s="13"/>
      <c r="DZ3635" s="4"/>
      <c r="EA3635" s="4"/>
      <c r="EB3635" s="5"/>
      <c r="EC3635" s="5"/>
    </row>
    <row r="3636" spans="52:133" ht="18" customHeight="1" x14ac:dyDescent="0.2">
      <c r="AZ3636" s="5"/>
      <c r="BA3636" s="5"/>
      <c r="BB3636" s="17"/>
      <c r="BC3636" s="17"/>
      <c r="DY3636" s="13"/>
      <c r="DZ3636" s="4"/>
      <c r="EA3636" s="4"/>
      <c r="EB3636" s="5"/>
      <c r="EC3636" s="5"/>
    </row>
    <row r="3637" spans="52:133" ht="18" customHeight="1" x14ac:dyDescent="0.2">
      <c r="AZ3637" s="5"/>
      <c r="BA3637" s="5"/>
      <c r="BB3637" s="17"/>
      <c r="BC3637" s="17"/>
      <c r="DY3637" s="13"/>
      <c r="DZ3637" s="4"/>
      <c r="EA3637" s="4"/>
      <c r="EB3637" s="5"/>
      <c r="EC3637" s="5"/>
    </row>
    <row r="3638" spans="52:133" ht="18" customHeight="1" x14ac:dyDescent="0.2">
      <c r="AZ3638" s="5"/>
      <c r="BA3638" s="5"/>
      <c r="BB3638" s="17"/>
      <c r="BC3638" s="17"/>
      <c r="DY3638" s="13"/>
      <c r="DZ3638" s="4"/>
      <c r="EA3638" s="4"/>
      <c r="EB3638" s="5"/>
      <c r="EC3638" s="5"/>
    </row>
    <row r="3639" spans="52:133" ht="18" customHeight="1" x14ac:dyDescent="0.2">
      <c r="AZ3639" s="5"/>
      <c r="BA3639" s="5"/>
      <c r="BB3639" s="17"/>
      <c r="BC3639" s="17"/>
      <c r="DY3639" s="13"/>
      <c r="DZ3639" s="4"/>
      <c r="EA3639" s="4"/>
      <c r="EB3639" s="5"/>
      <c r="EC3639" s="5"/>
    </row>
    <row r="3640" spans="52:133" ht="18" customHeight="1" x14ac:dyDescent="0.2">
      <c r="AZ3640" s="5"/>
      <c r="BA3640" s="5"/>
      <c r="BB3640" s="17"/>
      <c r="BC3640" s="17"/>
      <c r="DY3640" s="13"/>
      <c r="DZ3640" s="4"/>
      <c r="EA3640" s="4"/>
      <c r="EB3640" s="5"/>
      <c r="EC3640" s="5"/>
    </row>
    <row r="3641" spans="52:133" ht="18" customHeight="1" x14ac:dyDescent="0.2">
      <c r="AZ3641" s="5"/>
      <c r="BA3641" s="5"/>
      <c r="BB3641" s="17"/>
      <c r="BC3641" s="17"/>
      <c r="DY3641" s="13"/>
      <c r="DZ3641" s="4"/>
      <c r="EA3641" s="4"/>
      <c r="EB3641" s="5"/>
      <c r="EC3641" s="5"/>
    </row>
    <row r="3642" spans="52:133" ht="18" customHeight="1" x14ac:dyDescent="0.2">
      <c r="AZ3642" s="5"/>
      <c r="BA3642" s="5"/>
      <c r="BB3642" s="17"/>
      <c r="BC3642" s="17"/>
      <c r="DY3642" s="13"/>
      <c r="DZ3642" s="4"/>
      <c r="EA3642" s="4"/>
      <c r="EB3642" s="5"/>
      <c r="EC3642" s="5"/>
    </row>
    <row r="3643" spans="52:133" ht="18" customHeight="1" x14ac:dyDescent="0.2">
      <c r="AZ3643" s="5"/>
      <c r="BA3643" s="5"/>
      <c r="BB3643" s="17"/>
      <c r="BC3643" s="17"/>
      <c r="DY3643" s="13"/>
      <c r="DZ3643" s="4"/>
      <c r="EA3643" s="4"/>
      <c r="EB3643" s="5"/>
      <c r="EC3643" s="5"/>
    </row>
    <row r="3644" spans="52:133" ht="18" customHeight="1" x14ac:dyDescent="0.2">
      <c r="AZ3644" s="5"/>
      <c r="BA3644" s="5"/>
      <c r="BB3644" s="17"/>
      <c r="BC3644" s="17"/>
      <c r="DY3644" s="13"/>
      <c r="DZ3644" s="4"/>
      <c r="EA3644" s="4"/>
      <c r="EB3644" s="5"/>
      <c r="EC3644" s="5"/>
    </row>
    <row r="3645" spans="52:133" ht="18" customHeight="1" x14ac:dyDescent="0.2">
      <c r="AZ3645" s="5"/>
      <c r="BA3645" s="5"/>
      <c r="BB3645" s="17"/>
      <c r="BC3645" s="17"/>
      <c r="DY3645" s="13"/>
      <c r="DZ3645" s="4"/>
      <c r="EA3645" s="4"/>
      <c r="EB3645" s="5"/>
      <c r="EC3645" s="5"/>
    </row>
    <row r="3646" spans="52:133" ht="18" customHeight="1" x14ac:dyDescent="0.2">
      <c r="AZ3646" s="5"/>
      <c r="BA3646" s="5"/>
      <c r="BB3646" s="17"/>
      <c r="BC3646" s="17"/>
      <c r="DY3646" s="13"/>
      <c r="DZ3646" s="4"/>
      <c r="EA3646" s="4"/>
      <c r="EB3646" s="5"/>
      <c r="EC3646" s="5"/>
    </row>
    <row r="3647" spans="52:133" ht="18" customHeight="1" x14ac:dyDescent="0.2">
      <c r="AZ3647" s="5"/>
      <c r="BA3647" s="5"/>
      <c r="BB3647" s="17"/>
      <c r="BC3647" s="17"/>
      <c r="DY3647" s="13"/>
      <c r="DZ3647" s="4"/>
      <c r="EA3647" s="4"/>
      <c r="EB3647" s="5"/>
      <c r="EC3647" s="5"/>
    </row>
    <row r="3648" spans="52:133" ht="18" customHeight="1" x14ac:dyDescent="0.2">
      <c r="AZ3648" s="5"/>
      <c r="BA3648" s="5"/>
      <c r="BB3648" s="17"/>
      <c r="BC3648" s="17"/>
      <c r="DY3648" s="13"/>
      <c r="DZ3648" s="4"/>
      <c r="EA3648" s="4"/>
      <c r="EB3648" s="5"/>
      <c r="EC3648" s="5"/>
    </row>
    <row r="3649" spans="52:133" ht="18" customHeight="1" x14ac:dyDescent="0.2">
      <c r="AZ3649" s="5"/>
      <c r="BA3649" s="5"/>
      <c r="BB3649" s="17"/>
      <c r="BC3649" s="17"/>
      <c r="DY3649" s="13"/>
      <c r="DZ3649" s="4"/>
      <c r="EA3649" s="4"/>
      <c r="EB3649" s="5"/>
      <c r="EC3649" s="5"/>
    </row>
    <row r="3650" spans="52:133" ht="18" customHeight="1" x14ac:dyDescent="0.2">
      <c r="AZ3650" s="5"/>
      <c r="BA3650" s="5"/>
      <c r="BB3650" s="17"/>
      <c r="BC3650" s="17"/>
      <c r="DY3650" s="13"/>
      <c r="DZ3650" s="4"/>
      <c r="EA3650" s="4"/>
      <c r="EB3650" s="5"/>
      <c r="EC3650" s="5"/>
    </row>
    <row r="3651" spans="52:133" ht="18" customHeight="1" x14ac:dyDescent="0.2">
      <c r="AZ3651" s="5"/>
      <c r="BA3651" s="5"/>
      <c r="BB3651" s="17"/>
      <c r="BC3651" s="17"/>
      <c r="DY3651" s="13"/>
      <c r="DZ3651" s="4"/>
      <c r="EA3651" s="4"/>
      <c r="EB3651" s="5"/>
      <c r="EC3651" s="5"/>
    </row>
    <row r="3652" spans="52:133" ht="18" customHeight="1" x14ac:dyDescent="0.2">
      <c r="AZ3652" s="5"/>
      <c r="BA3652" s="5"/>
      <c r="BB3652" s="17"/>
      <c r="BC3652" s="17"/>
      <c r="DY3652" s="13"/>
      <c r="DZ3652" s="4"/>
      <c r="EA3652" s="4"/>
      <c r="EB3652" s="5"/>
      <c r="EC3652" s="5"/>
    </row>
    <row r="3653" spans="52:133" ht="18" customHeight="1" x14ac:dyDescent="0.2">
      <c r="AZ3653" s="5"/>
      <c r="BA3653" s="5"/>
      <c r="BB3653" s="17"/>
      <c r="BC3653" s="17"/>
      <c r="DY3653" s="13"/>
      <c r="DZ3653" s="4"/>
      <c r="EA3653" s="4"/>
      <c r="EB3653" s="5"/>
      <c r="EC3653" s="5"/>
    </row>
    <row r="3654" spans="52:133" ht="18" customHeight="1" x14ac:dyDescent="0.2">
      <c r="AZ3654" s="5"/>
      <c r="BA3654" s="5"/>
      <c r="BB3654" s="17"/>
      <c r="BC3654" s="17"/>
      <c r="DY3654" s="13"/>
      <c r="DZ3654" s="4"/>
      <c r="EA3654" s="4"/>
      <c r="EB3654" s="5"/>
      <c r="EC3654" s="5"/>
    </row>
    <row r="3655" spans="52:133" ht="18" customHeight="1" x14ac:dyDescent="0.2">
      <c r="AZ3655" s="5"/>
      <c r="BA3655" s="5"/>
      <c r="BB3655" s="17"/>
      <c r="BC3655" s="17"/>
      <c r="DY3655" s="13"/>
      <c r="DZ3655" s="4"/>
      <c r="EA3655" s="4"/>
      <c r="EB3655" s="5"/>
      <c r="EC3655" s="5"/>
    </row>
    <row r="3656" spans="52:133" ht="18" customHeight="1" x14ac:dyDescent="0.2">
      <c r="AZ3656" s="5"/>
      <c r="BA3656" s="5"/>
      <c r="BB3656" s="17"/>
      <c r="BC3656" s="17"/>
      <c r="DY3656" s="13"/>
      <c r="DZ3656" s="4"/>
      <c r="EA3656" s="4"/>
      <c r="EB3656" s="5"/>
      <c r="EC3656" s="5"/>
    </row>
    <row r="3657" spans="52:133" ht="18" customHeight="1" x14ac:dyDescent="0.2">
      <c r="AZ3657" s="5"/>
      <c r="BA3657" s="5"/>
      <c r="BB3657" s="17"/>
      <c r="BC3657" s="17"/>
      <c r="DY3657" s="13"/>
      <c r="DZ3657" s="4"/>
      <c r="EA3657" s="4"/>
      <c r="EB3657" s="5"/>
      <c r="EC3657" s="5"/>
    </row>
    <row r="3658" spans="52:133" ht="18" customHeight="1" x14ac:dyDescent="0.2">
      <c r="AZ3658" s="5"/>
      <c r="BA3658" s="5"/>
      <c r="BB3658" s="17"/>
      <c r="BC3658" s="17"/>
      <c r="DY3658" s="13"/>
      <c r="DZ3658" s="4"/>
      <c r="EA3658" s="4"/>
      <c r="EB3658" s="5"/>
      <c r="EC3658" s="5"/>
    </row>
    <row r="3659" spans="52:133" ht="18" customHeight="1" x14ac:dyDescent="0.2">
      <c r="AZ3659" s="5"/>
      <c r="BA3659" s="5"/>
      <c r="BB3659" s="17"/>
      <c r="BC3659" s="17"/>
      <c r="DY3659" s="13"/>
      <c r="DZ3659" s="4"/>
      <c r="EA3659" s="4"/>
      <c r="EB3659" s="5"/>
      <c r="EC3659" s="5"/>
    </row>
    <row r="3660" spans="52:133" ht="18" customHeight="1" x14ac:dyDescent="0.2">
      <c r="AZ3660" s="5"/>
      <c r="BA3660" s="5"/>
      <c r="BB3660" s="17"/>
      <c r="BC3660" s="17"/>
      <c r="DY3660" s="13"/>
      <c r="DZ3660" s="4"/>
      <c r="EA3660" s="4"/>
      <c r="EB3660" s="5"/>
      <c r="EC3660" s="5"/>
    </row>
    <row r="3661" spans="52:133" ht="18" customHeight="1" x14ac:dyDescent="0.2">
      <c r="AZ3661" s="5"/>
      <c r="BA3661" s="5"/>
      <c r="BB3661" s="17"/>
      <c r="BC3661" s="17"/>
      <c r="DY3661" s="13"/>
      <c r="DZ3661" s="4"/>
      <c r="EA3661" s="4"/>
      <c r="EB3661" s="5"/>
      <c r="EC3661" s="5"/>
    </row>
    <row r="3662" spans="52:133" ht="18" customHeight="1" x14ac:dyDescent="0.2">
      <c r="AZ3662" s="5"/>
      <c r="BA3662" s="5"/>
      <c r="BB3662" s="17"/>
      <c r="BC3662" s="17"/>
      <c r="DY3662" s="13"/>
      <c r="DZ3662" s="4"/>
      <c r="EA3662" s="4"/>
      <c r="EB3662" s="5"/>
      <c r="EC3662" s="5"/>
    </row>
    <row r="3663" spans="52:133" ht="18" customHeight="1" x14ac:dyDescent="0.2">
      <c r="AZ3663" s="5"/>
      <c r="BA3663" s="5"/>
      <c r="BB3663" s="17"/>
      <c r="BC3663" s="17"/>
      <c r="DY3663" s="13"/>
      <c r="DZ3663" s="4"/>
      <c r="EA3663" s="4"/>
      <c r="EB3663" s="5"/>
      <c r="EC3663" s="5"/>
    </row>
    <row r="3664" spans="52:133" ht="18" customHeight="1" x14ac:dyDescent="0.2">
      <c r="AZ3664" s="5"/>
      <c r="BA3664" s="5"/>
      <c r="BB3664" s="17"/>
      <c r="BC3664" s="17"/>
      <c r="DY3664" s="13"/>
      <c r="DZ3664" s="4"/>
      <c r="EA3664" s="4"/>
      <c r="EB3664" s="5"/>
      <c r="EC3664" s="5"/>
    </row>
    <row r="3665" spans="52:133" ht="18" customHeight="1" x14ac:dyDescent="0.2">
      <c r="AZ3665" s="5"/>
      <c r="BA3665" s="5"/>
      <c r="BB3665" s="17"/>
      <c r="BC3665" s="17"/>
      <c r="DY3665" s="13"/>
      <c r="DZ3665" s="4"/>
      <c r="EA3665" s="4"/>
      <c r="EB3665" s="5"/>
      <c r="EC3665" s="5"/>
    </row>
    <row r="3666" spans="52:133" ht="18" customHeight="1" x14ac:dyDescent="0.2">
      <c r="AZ3666" s="5"/>
      <c r="BA3666" s="5"/>
      <c r="BB3666" s="17"/>
      <c r="BC3666" s="17"/>
      <c r="DY3666" s="13"/>
      <c r="DZ3666" s="4"/>
      <c r="EA3666" s="4"/>
      <c r="EB3666" s="5"/>
      <c r="EC3666" s="5"/>
    </row>
    <row r="3667" spans="52:133" ht="18" customHeight="1" x14ac:dyDescent="0.2">
      <c r="AZ3667" s="5"/>
      <c r="BA3667" s="5"/>
      <c r="BB3667" s="17"/>
      <c r="BC3667" s="17"/>
      <c r="DY3667" s="13"/>
      <c r="DZ3667" s="4"/>
      <c r="EA3667" s="4"/>
      <c r="EB3667" s="5"/>
      <c r="EC3667" s="5"/>
    </row>
    <row r="3668" spans="52:133" ht="18" customHeight="1" x14ac:dyDescent="0.2">
      <c r="AZ3668" s="5"/>
      <c r="BA3668" s="5"/>
      <c r="BB3668" s="17"/>
      <c r="BC3668" s="17"/>
      <c r="DY3668" s="13"/>
      <c r="DZ3668" s="4"/>
      <c r="EA3668" s="4"/>
      <c r="EB3668" s="5"/>
      <c r="EC3668" s="5"/>
    </row>
    <row r="3669" spans="52:133" ht="18" customHeight="1" x14ac:dyDescent="0.2">
      <c r="AZ3669" s="5"/>
      <c r="BA3669" s="5"/>
      <c r="BB3669" s="17"/>
      <c r="BC3669" s="17"/>
      <c r="DY3669" s="13"/>
      <c r="DZ3669" s="4"/>
      <c r="EA3669" s="4"/>
      <c r="EB3669" s="5"/>
      <c r="EC3669" s="5"/>
    </row>
    <row r="3670" spans="52:133" ht="18" customHeight="1" x14ac:dyDescent="0.2">
      <c r="AZ3670" s="5"/>
      <c r="BA3670" s="5"/>
      <c r="BB3670" s="17"/>
      <c r="BC3670" s="17"/>
      <c r="DY3670" s="13"/>
      <c r="DZ3670" s="4"/>
      <c r="EA3670" s="4"/>
      <c r="EB3670" s="5"/>
      <c r="EC3670" s="5"/>
    </row>
    <row r="3671" spans="52:133" ht="18" customHeight="1" x14ac:dyDescent="0.2">
      <c r="AZ3671" s="5"/>
      <c r="BA3671" s="5"/>
      <c r="BB3671" s="17"/>
      <c r="BC3671" s="17"/>
      <c r="DY3671" s="13"/>
      <c r="DZ3671" s="4"/>
      <c r="EA3671" s="4"/>
      <c r="EB3671" s="5"/>
      <c r="EC3671" s="5"/>
    </row>
    <row r="3672" spans="52:133" ht="18" customHeight="1" x14ac:dyDescent="0.2">
      <c r="AZ3672" s="5"/>
      <c r="BA3672" s="5"/>
      <c r="BB3672" s="17"/>
      <c r="BC3672" s="17"/>
      <c r="DY3672" s="13"/>
      <c r="DZ3672" s="4"/>
      <c r="EA3672" s="4"/>
      <c r="EB3672" s="5"/>
      <c r="EC3672" s="5"/>
    </row>
    <row r="3673" spans="52:133" ht="18" customHeight="1" x14ac:dyDescent="0.2">
      <c r="AZ3673" s="5"/>
      <c r="BA3673" s="5"/>
      <c r="BB3673" s="17"/>
      <c r="BC3673" s="17"/>
      <c r="DY3673" s="13"/>
      <c r="DZ3673" s="4"/>
      <c r="EA3673" s="4"/>
      <c r="EB3673" s="5"/>
      <c r="EC3673" s="5"/>
    </row>
    <row r="3674" spans="52:133" ht="18" customHeight="1" x14ac:dyDescent="0.2">
      <c r="AZ3674" s="5"/>
      <c r="BA3674" s="5"/>
      <c r="BB3674" s="17"/>
      <c r="BC3674" s="17"/>
      <c r="DY3674" s="13"/>
      <c r="DZ3674" s="4"/>
      <c r="EA3674" s="4"/>
      <c r="EB3674" s="5"/>
      <c r="EC3674" s="5"/>
    </row>
    <row r="3675" spans="52:133" ht="18" customHeight="1" x14ac:dyDescent="0.2">
      <c r="AZ3675" s="5"/>
      <c r="BA3675" s="5"/>
      <c r="BB3675" s="17"/>
      <c r="BC3675" s="17"/>
      <c r="DY3675" s="13"/>
      <c r="DZ3675" s="4"/>
      <c r="EA3675" s="4"/>
      <c r="EB3675" s="5"/>
      <c r="EC3675" s="5"/>
    </row>
    <row r="3676" spans="52:133" ht="18" customHeight="1" x14ac:dyDescent="0.2">
      <c r="AZ3676" s="5"/>
      <c r="BA3676" s="5"/>
      <c r="BB3676" s="17"/>
      <c r="BC3676" s="17"/>
      <c r="DY3676" s="13"/>
      <c r="DZ3676" s="4"/>
      <c r="EA3676" s="4"/>
      <c r="EB3676" s="5"/>
      <c r="EC3676" s="5"/>
    </row>
    <row r="3677" spans="52:133" ht="18" customHeight="1" x14ac:dyDescent="0.2">
      <c r="AZ3677" s="5"/>
      <c r="BA3677" s="5"/>
      <c r="BB3677" s="17"/>
      <c r="BC3677" s="17"/>
      <c r="DY3677" s="13"/>
      <c r="DZ3677" s="4"/>
      <c r="EA3677" s="4"/>
      <c r="EB3677" s="5"/>
      <c r="EC3677" s="5"/>
    </row>
    <row r="3678" spans="52:133" ht="18" customHeight="1" x14ac:dyDescent="0.2">
      <c r="AZ3678" s="5"/>
      <c r="BA3678" s="5"/>
      <c r="BB3678" s="17"/>
      <c r="BC3678" s="17"/>
      <c r="DY3678" s="13"/>
      <c r="DZ3678" s="4"/>
      <c r="EA3678" s="4"/>
      <c r="EB3678" s="5"/>
      <c r="EC3678" s="5"/>
    </row>
    <row r="3679" spans="52:133" ht="18" customHeight="1" x14ac:dyDescent="0.2">
      <c r="AZ3679" s="5"/>
      <c r="BA3679" s="5"/>
      <c r="BB3679" s="17"/>
      <c r="BC3679" s="17"/>
      <c r="DY3679" s="13"/>
      <c r="DZ3679" s="4"/>
      <c r="EA3679" s="4"/>
      <c r="EB3679" s="5"/>
      <c r="EC3679" s="5"/>
    </row>
    <row r="3680" spans="52:133" ht="18" customHeight="1" x14ac:dyDescent="0.2">
      <c r="AZ3680" s="5"/>
      <c r="BA3680" s="5"/>
      <c r="BB3680" s="17"/>
      <c r="BC3680" s="17"/>
      <c r="DY3680" s="13"/>
      <c r="DZ3680" s="4"/>
      <c r="EA3680" s="4"/>
      <c r="EB3680" s="5"/>
      <c r="EC3680" s="5"/>
    </row>
    <row r="3681" spans="52:133" ht="18" customHeight="1" x14ac:dyDescent="0.2">
      <c r="AZ3681" s="5"/>
      <c r="BA3681" s="5"/>
      <c r="BB3681" s="17"/>
      <c r="BC3681" s="17"/>
      <c r="DY3681" s="13"/>
      <c r="DZ3681" s="4"/>
      <c r="EA3681" s="4"/>
      <c r="EB3681" s="5"/>
      <c r="EC3681" s="5"/>
    </row>
    <row r="3682" spans="52:133" ht="18" customHeight="1" x14ac:dyDescent="0.2">
      <c r="AZ3682" s="5"/>
      <c r="BA3682" s="5"/>
      <c r="BB3682" s="17"/>
      <c r="BC3682" s="17"/>
      <c r="DY3682" s="13"/>
      <c r="DZ3682" s="4"/>
      <c r="EA3682" s="4"/>
      <c r="EB3682" s="5"/>
      <c r="EC3682" s="5"/>
    </row>
    <row r="3683" spans="52:133" ht="18" customHeight="1" x14ac:dyDescent="0.2">
      <c r="AZ3683" s="5"/>
      <c r="BA3683" s="5"/>
      <c r="BB3683" s="17"/>
      <c r="BC3683" s="17"/>
      <c r="DY3683" s="13"/>
      <c r="DZ3683" s="4"/>
      <c r="EA3683" s="4"/>
      <c r="EB3683" s="5"/>
      <c r="EC3683" s="5"/>
    </row>
    <row r="3684" spans="52:133" ht="18" customHeight="1" x14ac:dyDescent="0.2">
      <c r="AZ3684" s="5"/>
      <c r="BA3684" s="5"/>
      <c r="BB3684" s="17"/>
      <c r="BC3684" s="17"/>
      <c r="DY3684" s="13"/>
      <c r="DZ3684" s="4"/>
      <c r="EA3684" s="4"/>
      <c r="EB3684" s="5"/>
      <c r="EC3684" s="5"/>
    </row>
    <row r="3685" spans="52:133" ht="18" customHeight="1" x14ac:dyDescent="0.2">
      <c r="AZ3685" s="5"/>
      <c r="BA3685" s="5"/>
      <c r="BB3685" s="17"/>
      <c r="BC3685" s="17"/>
      <c r="DY3685" s="13"/>
      <c r="DZ3685" s="4"/>
      <c r="EA3685" s="4"/>
      <c r="EB3685" s="5"/>
      <c r="EC3685" s="5"/>
    </row>
    <row r="3686" spans="52:133" ht="18" customHeight="1" x14ac:dyDescent="0.2">
      <c r="AZ3686" s="5"/>
      <c r="BA3686" s="5"/>
      <c r="BB3686" s="17"/>
      <c r="BC3686" s="17"/>
      <c r="DY3686" s="13"/>
      <c r="DZ3686" s="4"/>
      <c r="EA3686" s="4"/>
      <c r="EB3686" s="5"/>
      <c r="EC3686" s="5"/>
    </row>
    <row r="3687" spans="52:133" ht="18" customHeight="1" x14ac:dyDescent="0.2">
      <c r="AZ3687" s="5"/>
      <c r="BA3687" s="5"/>
      <c r="BB3687" s="17"/>
      <c r="BC3687" s="17"/>
      <c r="DY3687" s="13"/>
      <c r="DZ3687" s="4"/>
      <c r="EA3687" s="4"/>
      <c r="EB3687" s="5"/>
      <c r="EC3687" s="5"/>
    </row>
    <row r="3688" spans="52:133" ht="18" customHeight="1" x14ac:dyDescent="0.2">
      <c r="AZ3688" s="5"/>
      <c r="BA3688" s="5"/>
      <c r="BB3688" s="17"/>
      <c r="BC3688" s="17"/>
      <c r="DY3688" s="13"/>
      <c r="DZ3688" s="4"/>
      <c r="EA3688" s="4"/>
      <c r="EB3688" s="5"/>
      <c r="EC3688" s="5"/>
    </row>
    <row r="3689" spans="52:133" ht="18" customHeight="1" x14ac:dyDescent="0.2">
      <c r="AZ3689" s="5"/>
      <c r="BA3689" s="5"/>
      <c r="BB3689" s="17"/>
      <c r="BC3689" s="17"/>
      <c r="DY3689" s="13"/>
      <c r="DZ3689" s="4"/>
      <c r="EA3689" s="4"/>
      <c r="EB3689" s="5"/>
      <c r="EC3689" s="5"/>
    </row>
    <row r="3690" spans="52:133" ht="18" customHeight="1" x14ac:dyDescent="0.2">
      <c r="AZ3690" s="5"/>
      <c r="BA3690" s="5"/>
      <c r="BB3690" s="17"/>
      <c r="BC3690" s="17"/>
      <c r="DY3690" s="13"/>
      <c r="DZ3690" s="4"/>
      <c r="EA3690" s="4"/>
      <c r="EB3690" s="5"/>
      <c r="EC3690" s="5"/>
    </row>
    <row r="3691" spans="52:133" ht="18" customHeight="1" x14ac:dyDescent="0.2">
      <c r="AZ3691" s="5"/>
      <c r="BA3691" s="5"/>
      <c r="BB3691" s="17"/>
      <c r="BC3691" s="17"/>
      <c r="DY3691" s="13"/>
      <c r="DZ3691" s="4"/>
      <c r="EA3691" s="4"/>
      <c r="EB3691" s="5"/>
      <c r="EC3691" s="5"/>
    </row>
    <row r="3692" spans="52:133" ht="18" customHeight="1" x14ac:dyDescent="0.2">
      <c r="AZ3692" s="5"/>
      <c r="BA3692" s="5"/>
      <c r="BB3692" s="17"/>
      <c r="BC3692" s="17"/>
      <c r="DY3692" s="13"/>
      <c r="DZ3692" s="4"/>
      <c r="EA3692" s="4"/>
      <c r="EB3692" s="5"/>
      <c r="EC3692" s="5"/>
    </row>
    <row r="3693" spans="52:133" ht="18" customHeight="1" x14ac:dyDescent="0.2">
      <c r="AZ3693" s="5"/>
      <c r="BA3693" s="5"/>
      <c r="BB3693" s="17"/>
      <c r="BC3693" s="17"/>
      <c r="DY3693" s="13"/>
      <c r="DZ3693" s="4"/>
      <c r="EA3693" s="4"/>
      <c r="EB3693" s="5"/>
      <c r="EC3693" s="5"/>
    </row>
    <row r="3694" spans="52:133" ht="18" customHeight="1" x14ac:dyDescent="0.2">
      <c r="AZ3694" s="5"/>
      <c r="BA3694" s="5"/>
      <c r="BB3694" s="17"/>
      <c r="BC3694" s="17"/>
      <c r="DY3694" s="13"/>
      <c r="DZ3694" s="4"/>
      <c r="EA3694" s="4"/>
      <c r="EB3694" s="5"/>
      <c r="EC3694" s="5"/>
    </row>
    <row r="3695" spans="52:133" ht="18" customHeight="1" x14ac:dyDescent="0.2">
      <c r="AZ3695" s="5"/>
      <c r="BA3695" s="5"/>
      <c r="BB3695" s="17"/>
      <c r="BC3695" s="17"/>
      <c r="DY3695" s="13"/>
      <c r="DZ3695" s="4"/>
      <c r="EA3695" s="4"/>
      <c r="EB3695" s="5"/>
      <c r="EC3695" s="5"/>
    </row>
    <row r="3696" spans="52:133" ht="18" customHeight="1" x14ac:dyDescent="0.2">
      <c r="AZ3696" s="5"/>
      <c r="BA3696" s="5"/>
      <c r="BB3696" s="17"/>
      <c r="BC3696" s="17"/>
      <c r="DY3696" s="13"/>
      <c r="DZ3696" s="4"/>
      <c r="EA3696" s="4"/>
      <c r="EB3696" s="5"/>
      <c r="EC3696" s="5"/>
    </row>
    <row r="3697" spans="52:133" ht="18" customHeight="1" x14ac:dyDescent="0.2">
      <c r="AZ3697" s="5"/>
      <c r="BA3697" s="5"/>
      <c r="BB3697" s="17"/>
      <c r="BC3697" s="17"/>
      <c r="DY3697" s="13"/>
      <c r="DZ3697" s="4"/>
      <c r="EA3697" s="4"/>
      <c r="EB3697" s="5"/>
      <c r="EC3697" s="5"/>
    </row>
    <row r="3698" spans="52:133" ht="18" customHeight="1" x14ac:dyDescent="0.2">
      <c r="AZ3698" s="5"/>
      <c r="BA3698" s="5"/>
      <c r="BB3698" s="17"/>
      <c r="BC3698" s="17"/>
      <c r="DY3698" s="13"/>
      <c r="DZ3698" s="4"/>
      <c r="EA3698" s="4"/>
      <c r="EB3698" s="5"/>
      <c r="EC3698" s="5"/>
    </row>
    <row r="3699" spans="52:133" ht="18" customHeight="1" x14ac:dyDescent="0.2">
      <c r="AZ3699" s="5"/>
      <c r="BA3699" s="5"/>
      <c r="BB3699" s="17"/>
      <c r="BC3699" s="17"/>
      <c r="DY3699" s="13"/>
      <c r="DZ3699" s="4"/>
      <c r="EA3699" s="4"/>
      <c r="EB3699" s="5"/>
      <c r="EC3699" s="5"/>
    </row>
    <row r="3700" spans="52:133" ht="18" customHeight="1" x14ac:dyDescent="0.2">
      <c r="AZ3700" s="5"/>
      <c r="BA3700" s="5"/>
      <c r="BB3700" s="17"/>
      <c r="BC3700" s="17"/>
      <c r="DY3700" s="13"/>
      <c r="DZ3700" s="4"/>
      <c r="EA3700" s="4"/>
      <c r="EB3700" s="5"/>
      <c r="EC3700" s="5"/>
    </row>
    <row r="3701" spans="52:133" ht="18" customHeight="1" x14ac:dyDescent="0.2">
      <c r="AZ3701" s="5"/>
      <c r="BA3701" s="5"/>
      <c r="BB3701" s="17"/>
      <c r="BC3701" s="17"/>
      <c r="DY3701" s="13"/>
      <c r="DZ3701" s="4"/>
      <c r="EA3701" s="4"/>
      <c r="EB3701" s="5"/>
      <c r="EC3701" s="5"/>
    </row>
    <row r="3702" spans="52:133" ht="18" customHeight="1" x14ac:dyDescent="0.2">
      <c r="AZ3702" s="5"/>
      <c r="BA3702" s="5"/>
      <c r="BB3702" s="17"/>
      <c r="BC3702" s="17"/>
      <c r="DY3702" s="13"/>
      <c r="DZ3702" s="4"/>
      <c r="EA3702" s="4"/>
      <c r="EB3702" s="5"/>
      <c r="EC3702" s="5"/>
    </row>
    <row r="3703" spans="52:133" ht="18" customHeight="1" x14ac:dyDescent="0.2">
      <c r="AZ3703" s="5"/>
      <c r="BA3703" s="5"/>
      <c r="BB3703" s="17"/>
      <c r="BC3703" s="17"/>
      <c r="DY3703" s="13"/>
      <c r="DZ3703" s="4"/>
      <c r="EA3703" s="4"/>
      <c r="EB3703" s="5"/>
      <c r="EC3703" s="5"/>
    </row>
    <row r="3704" spans="52:133" ht="18" customHeight="1" x14ac:dyDescent="0.2">
      <c r="AZ3704" s="5"/>
      <c r="BA3704" s="5"/>
      <c r="BB3704" s="17"/>
      <c r="BC3704" s="17"/>
      <c r="DY3704" s="13"/>
      <c r="DZ3704" s="4"/>
      <c r="EA3704" s="4"/>
      <c r="EB3704" s="5"/>
      <c r="EC3704" s="5"/>
    </row>
    <row r="3705" spans="52:133" ht="18" customHeight="1" x14ac:dyDescent="0.2">
      <c r="AZ3705" s="5"/>
      <c r="BA3705" s="5"/>
      <c r="BB3705" s="17"/>
      <c r="BC3705" s="17"/>
      <c r="DY3705" s="13"/>
      <c r="DZ3705" s="4"/>
      <c r="EA3705" s="4"/>
      <c r="EB3705" s="5"/>
      <c r="EC3705" s="5"/>
    </row>
    <row r="3706" spans="52:133" ht="18" customHeight="1" x14ac:dyDescent="0.2">
      <c r="AZ3706" s="5"/>
      <c r="BA3706" s="5"/>
      <c r="BB3706" s="17"/>
      <c r="BC3706" s="17"/>
      <c r="DY3706" s="13"/>
      <c r="DZ3706" s="4"/>
      <c r="EA3706" s="4"/>
      <c r="EB3706" s="5"/>
      <c r="EC3706" s="5"/>
    </row>
    <row r="3707" spans="52:133" ht="18" customHeight="1" x14ac:dyDescent="0.2">
      <c r="AZ3707" s="5"/>
      <c r="BA3707" s="5"/>
      <c r="BB3707" s="17"/>
      <c r="BC3707" s="17"/>
      <c r="DY3707" s="13"/>
      <c r="DZ3707" s="4"/>
      <c r="EA3707" s="4"/>
      <c r="EB3707" s="5"/>
      <c r="EC3707" s="5"/>
    </row>
    <row r="3708" spans="52:133" ht="18" customHeight="1" x14ac:dyDescent="0.2">
      <c r="AZ3708" s="5"/>
      <c r="BA3708" s="5"/>
      <c r="BB3708" s="17"/>
      <c r="BC3708" s="17"/>
      <c r="DY3708" s="13"/>
      <c r="DZ3708" s="4"/>
      <c r="EA3708" s="4"/>
      <c r="EB3708" s="5"/>
      <c r="EC3708" s="5"/>
    </row>
    <row r="3709" spans="52:133" ht="18" customHeight="1" x14ac:dyDescent="0.2">
      <c r="AZ3709" s="5"/>
      <c r="BA3709" s="5"/>
      <c r="BB3709" s="17"/>
      <c r="BC3709" s="17"/>
      <c r="DY3709" s="13"/>
      <c r="DZ3709" s="4"/>
      <c r="EA3709" s="4"/>
      <c r="EB3709" s="5"/>
      <c r="EC3709" s="5"/>
    </row>
    <row r="3710" spans="52:133" ht="18" customHeight="1" x14ac:dyDescent="0.2">
      <c r="AZ3710" s="5"/>
      <c r="BA3710" s="5"/>
      <c r="BB3710" s="17"/>
      <c r="BC3710" s="17"/>
      <c r="DY3710" s="13"/>
      <c r="DZ3710" s="4"/>
      <c r="EA3710" s="4"/>
      <c r="EB3710" s="5"/>
      <c r="EC3710" s="5"/>
    </row>
    <row r="3711" spans="52:133" ht="18" customHeight="1" x14ac:dyDescent="0.2">
      <c r="AZ3711" s="5"/>
      <c r="BA3711" s="5"/>
      <c r="BB3711" s="17"/>
      <c r="BC3711" s="17"/>
      <c r="DY3711" s="13"/>
      <c r="DZ3711" s="4"/>
      <c r="EA3711" s="4"/>
      <c r="EB3711" s="5"/>
      <c r="EC3711" s="5"/>
    </row>
    <row r="3712" spans="52:133" ht="18" customHeight="1" x14ac:dyDescent="0.2">
      <c r="AZ3712" s="5"/>
      <c r="BA3712" s="5"/>
      <c r="BB3712" s="17"/>
      <c r="BC3712" s="17"/>
      <c r="DY3712" s="13"/>
      <c r="DZ3712" s="4"/>
      <c r="EA3712" s="4"/>
      <c r="EB3712" s="5"/>
      <c r="EC3712" s="5"/>
    </row>
    <row r="3713" spans="52:133" ht="18" customHeight="1" x14ac:dyDescent="0.2">
      <c r="AZ3713" s="5"/>
      <c r="BA3713" s="5"/>
      <c r="BB3713" s="17"/>
      <c r="BC3713" s="17"/>
      <c r="DY3713" s="13"/>
      <c r="DZ3713" s="4"/>
      <c r="EA3713" s="4"/>
      <c r="EB3713" s="5"/>
      <c r="EC3713" s="5"/>
    </row>
    <row r="3714" spans="52:133" ht="18" customHeight="1" x14ac:dyDescent="0.2">
      <c r="AZ3714" s="5"/>
      <c r="BA3714" s="5"/>
      <c r="BB3714" s="17"/>
      <c r="BC3714" s="17"/>
      <c r="DY3714" s="13"/>
      <c r="DZ3714" s="4"/>
      <c r="EA3714" s="4"/>
      <c r="EB3714" s="5"/>
      <c r="EC3714" s="5"/>
    </row>
    <row r="3715" spans="52:133" ht="18" customHeight="1" x14ac:dyDescent="0.2">
      <c r="AZ3715" s="5"/>
      <c r="BA3715" s="5"/>
      <c r="BB3715" s="17"/>
      <c r="BC3715" s="17"/>
      <c r="DY3715" s="13"/>
      <c r="DZ3715" s="4"/>
      <c r="EA3715" s="4"/>
      <c r="EB3715" s="5"/>
      <c r="EC3715" s="5"/>
    </row>
    <row r="3716" spans="52:133" ht="18" customHeight="1" x14ac:dyDescent="0.2">
      <c r="AZ3716" s="5"/>
      <c r="BA3716" s="5"/>
      <c r="BB3716" s="17"/>
      <c r="BC3716" s="17"/>
      <c r="DY3716" s="13"/>
      <c r="DZ3716" s="4"/>
      <c r="EA3716" s="4"/>
      <c r="EB3716" s="5"/>
      <c r="EC3716" s="5"/>
    </row>
    <row r="3717" spans="52:133" ht="18" customHeight="1" x14ac:dyDescent="0.2">
      <c r="AZ3717" s="5"/>
      <c r="BA3717" s="5"/>
      <c r="BB3717" s="17"/>
      <c r="BC3717" s="17"/>
      <c r="DY3717" s="13"/>
      <c r="DZ3717" s="4"/>
      <c r="EA3717" s="4"/>
      <c r="EB3717" s="5"/>
      <c r="EC3717" s="5"/>
    </row>
    <row r="3718" spans="52:133" ht="18" customHeight="1" x14ac:dyDescent="0.2">
      <c r="AZ3718" s="5"/>
      <c r="BA3718" s="5"/>
      <c r="BB3718" s="17"/>
      <c r="BC3718" s="17"/>
      <c r="DY3718" s="13"/>
      <c r="DZ3718" s="4"/>
      <c r="EA3718" s="4"/>
      <c r="EB3718" s="5"/>
      <c r="EC3718" s="5"/>
    </row>
    <row r="3719" spans="52:133" ht="18" customHeight="1" x14ac:dyDescent="0.2">
      <c r="AZ3719" s="5"/>
      <c r="BA3719" s="5"/>
      <c r="BB3719" s="17"/>
      <c r="BC3719" s="17"/>
      <c r="DY3719" s="13"/>
      <c r="DZ3719" s="4"/>
      <c r="EA3719" s="4"/>
      <c r="EB3719" s="5"/>
      <c r="EC3719" s="5"/>
    </row>
    <row r="3720" spans="52:133" ht="18" customHeight="1" x14ac:dyDescent="0.2">
      <c r="AZ3720" s="5"/>
      <c r="BA3720" s="5"/>
      <c r="BB3720" s="17"/>
      <c r="BC3720" s="17"/>
      <c r="DY3720" s="13"/>
      <c r="DZ3720" s="4"/>
      <c r="EA3720" s="4"/>
      <c r="EB3720" s="5"/>
      <c r="EC3720" s="5"/>
    </row>
    <row r="3721" spans="52:133" ht="18" customHeight="1" x14ac:dyDescent="0.2">
      <c r="AZ3721" s="5"/>
      <c r="BA3721" s="5"/>
      <c r="BB3721" s="17"/>
      <c r="BC3721" s="17"/>
      <c r="DY3721" s="13"/>
      <c r="DZ3721" s="4"/>
      <c r="EA3721" s="4"/>
      <c r="EB3721" s="5"/>
      <c r="EC3721" s="5"/>
    </row>
    <row r="3722" spans="52:133" ht="18" customHeight="1" x14ac:dyDescent="0.2">
      <c r="AZ3722" s="5"/>
      <c r="BA3722" s="5"/>
      <c r="BB3722" s="17"/>
      <c r="BC3722" s="17"/>
      <c r="DY3722" s="13"/>
      <c r="DZ3722" s="4"/>
      <c r="EA3722" s="4"/>
      <c r="EB3722" s="5"/>
      <c r="EC3722" s="5"/>
    </row>
    <row r="3723" spans="52:133" ht="18" customHeight="1" x14ac:dyDescent="0.2">
      <c r="AZ3723" s="5"/>
      <c r="BA3723" s="5"/>
      <c r="BB3723" s="17"/>
      <c r="BC3723" s="17"/>
      <c r="DY3723" s="13"/>
      <c r="DZ3723" s="4"/>
      <c r="EA3723" s="4"/>
      <c r="EB3723" s="5"/>
      <c r="EC3723" s="5"/>
    </row>
    <row r="3724" spans="52:133" ht="18" customHeight="1" x14ac:dyDescent="0.2">
      <c r="AZ3724" s="5"/>
      <c r="BA3724" s="5"/>
      <c r="BB3724" s="17"/>
      <c r="BC3724" s="17"/>
      <c r="DY3724" s="13"/>
      <c r="DZ3724" s="4"/>
      <c r="EA3724" s="4"/>
      <c r="EB3724" s="5"/>
      <c r="EC3724" s="5"/>
    </row>
    <row r="3725" spans="52:133" ht="18" customHeight="1" x14ac:dyDescent="0.2">
      <c r="AZ3725" s="5"/>
      <c r="BA3725" s="5"/>
      <c r="BB3725" s="17"/>
      <c r="BC3725" s="17"/>
      <c r="DY3725" s="13"/>
      <c r="DZ3725" s="4"/>
      <c r="EA3725" s="4"/>
      <c r="EB3725" s="5"/>
      <c r="EC3725" s="5"/>
    </row>
    <row r="3726" spans="52:133" ht="18" customHeight="1" x14ac:dyDescent="0.2">
      <c r="AZ3726" s="5"/>
      <c r="BA3726" s="5"/>
      <c r="BB3726" s="17"/>
      <c r="BC3726" s="17"/>
      <c r="DY3726" s="13"/>
      <c r="DZ3726" s="4"/>
      <c r="EA3726" s="4"/>
      <c r="EB3726" s="5"/>
      <c r="EC3726" s="5"/>
    </row>
    <row r="3727" spans="52:133" ht="18" customHeight="1" x14ac:dyDescent="0.2">
      <c r="AZ3727" s="5"/>
      <c r="BA3727" s="5"/>
      <c r="BB3727" s="17"/>
      <c r="BC3727" s="17"/>
      <c r="DY3727" s="13"/>
      <c r="DZ3727" s="4"/>
      <c r="EA3727" s="4"/>
      <c r="EB3727" s="5"/>
      <c r="EC3727" s="5"/>
    </row>
    <row r="3728" spans="52:133" ht="18" customHeight="1" x14ac:dyDescent="0.2">
      <c r="AZ3728" s="5"/>
      <c r="BA3728" s="5"/>
      <c r="BB3728" s="17"/>
      <c r="BC3728" s="17"/>
      <c r="DY3728" s="13"/>
      <c r="DZ3728" s="4"/>
      <c r="EA3728" s="4"/>
      <c r="EB3728" s="5"/>
      <c r="EC3728" s="5"/>
    </row>
    <row r="3729" spans="52:133" ht="18" customHeight="1" x14ac:dyDescent="0.2">
      <c r="AZ3729" s="5"/>
      <c r="BA3729" s="5"/>
      <c r="BB3729" s="17"/>
      <c r="BC3729" s="17"/>
      <c r="DY3729" s="13"/>
      <c r="DZ3729" s="4"/>
      <c r="EA3729" s="4"/>
      <c r="EB3729" s="5"/>
      <c r="EC3729" s="5"/>
    </row>
    <row r="3730" spans="52:133" ht="18" customHeight="1" x14ac:dyDescent="0.2">
      <c r="AZ3730" s="5"/>
      <c r="BA3730" s="5"/>
      <c r="BB3730" s="17"/>
      <c r="BC3730" s="17"/>
      <c r="DY3730" s="13"/>
      <c r="DZ3730" s="4"/>
      <c r="EA3730" s="4"/>
      <c r="EB3730" s="5"/>
      <c r="EC3730" s="5"/>
    </row>
    <row r="3731" spans="52:133" ht="18" customHeight="1" x14ac:dyDescent="0.2">
      <c r="AZ3731" s="5"/>
      <c r="BA3731" s="5"/>
      <c r="BB3731" s="17"/>
      <c r="BC3731" s="17"/>
      <c r="DY3731" s="13"/>
      <c r="DZ3731" s="4"/>
      <c r="EA3731" s="4"/>
      <c r="EB3731" s="5"/>
      <c r="EC3731" s="5"/>
    </row>
    <row r="3732" spans="52:133" ht="18" customHeight="1" x14ac:dyDescent="0.2">
      <c r="AZ3732" s="5"/>
      <c r="BA3732" s="5"/>
      <c r="BB3732" s="17"/>
      <c r="BC3732" s="17"/>
      <c r="DY3732" s="13"/>
      <c r="DZ3732" s="4"/>
      <c r="EA3732" s="4"/>
      <c r="EB3732" s="5"/>
      <c r="EC3732" s="5"/>
    </row>
    <row r="3733" spans="52:133" ht="18" customHeight="1" x14ac:dyDescent="0.2">
      <c r="AZ3733" s="5"/>
      <c r="BA3733" s="5"/>
      <c r="BB3733" s="17"/>
      <c r="BC3733" s="17"/>
      <c r="DY3733" s="13"/>
      <c r="DZ3733" s="4"/>
      <c r="EA3733" s="4"/>
      <c r="EB3733" s="5"/>
      <c r="EC3733" s="5"/>
    </row>
    <row r="3734" spans="52:133" ht="18" customHeight="1" x14ac:dyDescent="0.2">
      <c r="AZ3734" s="5"/>
      <c r="BA3734" s="5"/>
      <c r="BB3734" s="17"/>
      <c r="BC3734" s="17"/>
      <c r="DY3734" s="13"/>
      <c r="DZ3734" s="4"/>
      <c r="EA3734" s="4"/>
      <c r="EB3734" s="5"/>
      <c r="EC3734" s="5"/>
    </row>
    <row r="3735" spans="52:133" ht="18" customHeight="1" x14ac:dyDescent="0.2">
      <c r="AZ3735" s="5"/>
      <c r="BA3735" s="5"/>
      <c r="BB3735" s="17"/>
      <c r="BC3735" s="17"/>
      <c r="DY3735" s="13"/>
      <c r="DZ3735" s="4"/>
      <c r="EA3735" s="4"/>
      <c r="EB3735" s="5"/>
      <c r="EC3735" s="5"/>
    </row>
    <row r="3736" spans="52:133" ht="18" customHeight="1" x14ac:dyDescent="0.2">
      <c r="AZ3736" s="5"/>
      <c r="BA3736" s="5"/>
      <c r="BB3736" s="17"/>
      <c r="BC3736" s="17"/>
      <c r="DY3736" s="13"/>
      <c r="DZ3736" s="4"/>
      <c r="EA3736" s="4"/>
      <c r="EB3736" s="5"/>
      <c r="EC3736" s="5"/>
    </row>
    <row r="3737" spans="52:133" ht="18" customHeight="1" x14ac:dyDescent="0.2">
      <c r="AZ3737" s="5"/>
      <c r="BA3737" s="5"/>
      <c r="BB3737" s="17"/>
      <c r="BC3737" s="17"/>
      <c r="DY3737" s="13"/>
      <c r="DZ3737" s="4"/>
      <c r="EA3737" s="4"/>
      <c r="EB3737" s="5"/>
      <c r="EC3737" s="5"/>
    </row>
    <row r="3738" spans="52:133" ht="18" customHeight="1" x14ac:dyDescent="0.2">
      <c r="AZ3738" s="5"/>
      <c r="BA3738" s="5"/>
      <c r="BB3738" s="17"/>
      <c r="BC3738" s="17"/>
      <c r="DY3738" s="13"/>
      <c r="DZ3738" s="4"/>
      <c r="EA3738" s="4"/>
      <c r="EB3738" s="5"/>
      <c r="EC3738" s="5"/>
    </row>
    <row r="3739" spans="52:133" ht="18" customHeight="1" x14ac:dyDescent="0.2">
      <c r="AZ3739" s="5"/>
      <c r="BA3739" s="5"/>
      <c r="BB3739" s="17"/>
      <c r="BC3739" s="17"/>
      <c r="DY3739" s="13"/>
      <c r="DZ3739" s="4"/>
      <c r="EA3739" s="4"/>
      <c r="EB3739" s="5"/>
      <c r="EC3739" s="5"/>
    </row>
    <row r="3740" spans="52:133" ht="18" customHeight="1" x14ac:dyDescent="0.2">
      <c r="AZ3740" s="5"/>
      <c r="BA3740" s="5"/>
      <c r="BB3740" s="17"/>
      <c r="BC3740" s="17"/>
      <c r="DY3740" s="13"/>
      <c r="DZ3740" s="4"/>
      <c r="EA3740" s="4"/>
      <c r="EB3740" s="5"/>
      <c r="EC3740" s="5"/>
    </row>
    <row r="3741" spans="52:133" ht="18" customHeight="1" x14ac:dyDescent="0.2">
      <c r="AZ3741" s="5"/>
      <c r="BA3741" s="5"/>
      <c r="BB3741" s="17"/>
      <c r="BC3741" s="17"/>
      <c r="DY3741" s="13"/>
      <c r="DZ3741" s="4"/>
      <c r="EA3741" s="4"/>
      <c r="EB3741" s="5"/>
      <c r="EC3741" s="5"/>
    </row>
    <row r="3742" spans="52:133" ht="18" customHeight="1" x14ac:dyDescent="0.2">
      <c r="AZ3742" s="5"/>
      <c r="BA3742" s="5"/>
      <c r="BB3742" s="17"/>
      <c r="BC3742" s="17"/>
      <c r="DY3742" s="13"/>
      <c r="DZ3742" s="4"/>
      <c r="EA3742" s="4"/>
      <c r="EB3742" s="5"/>
      <c r="EC3742" s="5"/>
    </row>
    <row r="3743" spans="52:133" ht="18" customHeight="1" x14ac:dyDescent="0.2">
      <c r="AZ3743" s="5"/>
      <c r="BA3743" s="5"/>
      <c r="BB3743" s="17"/>
      <c r="BC3743" s="17"/>
      <c r="DY3743" s="13"/>
      <c r="DZ3743" s="4"/>
      <c r="EA3743" s="4"/>
      <c r="EB3743" s="5"/>
      <c r="EC3743" s="5"/>
    </row>
    <row r="3744" spans="52:133" ht="18" customHeight="1" x14ac:dyDescent="0.2">
      <c r="AZ3744" s="5"/>
      <c r="BA3744" s="5"/>
      <c r="BB3744" s="17"/>
      <c r="BC3744" s="17"/>
      <c r="DY3744" s="13"/>
      <c r="DZ3744" s="4"/>
      <c r="EA3744" s="4"/>
      <c r="EB3744" s="5"/>
      <c r="EC3744" s="5"/>
    </row>
    <row r="3745" spans="52:133" ht="18" customHeight="1" x14ac:dyDescent="0.2">
      <c r="AZ3745" s="5"/>
      <c r="BA3745" s="5"/>
      <c r="BB3745" s="17"/>
      <c r="BC3745" s="17"/>
      <c r="DY3745" s="13"/>
      <c r="DZ3745" s="4"/>
      <c r="EA3745" s="4"/>
      <c r="EB3745" s="5"/>
      <c r="EC3745" s="5"/>
    </row>
    <row r="3746" spans="52:133" ht="18" customHeight="1" x14ac:dyDescent="0.2">
      <c r="AZ3746" s="5"/>
      <c r="BA3746" s="5"/>
      <c r="BB3746" s="17"/>
      <c r="BC3746" s="17"/>
      <c r="DY3746" s="13"/>
      <c r="DZ3746" s="4"/>
      <c r="EA3746" s="4"/>
      <c r="EB3746" s="5"/>
      <c r="EC3746" s="5"/>
    </row>
    <row r="3747" spans="52:133" ht="18" customHeight="1" x14ac:dyDescent="0.2">
      <c r="AZ3747" s="5"/>
      <c r="BA3747" s="5"/>
      <c r="BB3747" s="17"/>
      <c r="BC3747" s="17"/>
      <c r="DY3747" s="13"/>
      <c r="DZ3747" s="4"/>
      <c r="EA3747" s="4"/>
      <c r="EB3747" s="5"/>
      <c r="EC3747" s="5"/>
    </row>
    <row r="3748" spans="52:133" ht="18" customHeight="1" x14ac:dyDescent="0.2">
      <c r="AZ3748" s="5"/>
      <c r="BA3748" s="5"/>
      <c r="BB3748" s="17"/>
      <c r="BC3748" s="17"/>
      <c r="DY3748" s="13"/>
      <c r="DZ3748" s="4"/>
      <c r="EA3748" s="4"/>
      <c r="EB3748" s="5"/>
      <c r="EC3748" s="5"/>
    </row>
    <row r="3749" spans="52:133" ht="18" customHeight="1" x14ac:dyDescent="0.2">
      <c r="AZ3749" s="5"/>
      <c r="BA3749" s="5"/>
      <c r="BB3749" s="17"/>
      <c r="BC3749" s="17"/>
      <c r="DY3749" s="13"/>
      <c r="DZ3749" s="4"/>
      <c r="EA3749" s="4"/>
      <c r="EB3749" s="5"/>
      <c r="EC3749" s="5"/>
    </row>
    <row r="3750" spans="52:133" ht="18" customHeight="1" x14ac:dyDescent="0.2">
      <c r="AZ3750" s="5"/>
      <c r="BA3750" s="5"/>
      <c r="BB3750" s="17"/>
      <c r="BC3750" s="17"/>
      <c r="DY3750" s="13"/>
      <c r="DZ3750" s="4"/>
      <c r="EA3750" s="4"/>
      <c r="EB3750" s="5"/>
      <c r="EC3750" s="5"/>
    </row>
    <row r="3751" spans="52:133" ht="18" customHeight="1" x14ac:dyDescent="0.2">
      <c r="AZ3751" s="5"/>
      <c r="BA3751" s="5"/>
      <c r="BB3751" s="17"/>
      <c r="BC3751" s="17"/>
      <c r="DY3751" s="13"/>
      <c r="DZ3751" s="4"/>
      <c r="EA3751" s="4"/>
      <c r="EB3751" s="5"/>
      <c r="EC3751" s="5"/>
    </row>
    <row r="3752" spans="52:133" ht="18" customHeight="1" x14ac:dyDescent="0.2">
      <c r="AZ3752" s="5"/>
      <c r="BA3752" s="5"/>
      <c r="BB3752" s="17"/>
      <c r="BC3752" s="17"/>
      <c r="DY3752" s="13"/>
      <c r="DZ3752" s="4"/>
      <c r="EA3752" s="4"/>
      <c r="EB3752" s="5"/>
      <c r="EC3752" s="5"/>
    </row>
    <row r="3753" spans="52:133" ht="18" customHeight="1" x14ac:dyDescent="0.2">
      <c r="AZ3753" s="5"/>
      <c r="BA3753" s="5"/>
      <c r="BB3753" s="17"/>
      <c r="BC3753" s="17"/>
      <c r="DY3753" s="13"/>
      <c r="DZ3753" s="4"/>
      <c r="EA3753" s="4"/>
      <c r="EB3753" s="5"/>
      <c r="EC3753" s="5"/>
    </row>
    <row r="3754" spans="52:133" ht="18" customHeight="1" x14ac:dyDescent="0.2">
      <c r="AZ3754" s="5"/>
      <c r="BA3754" s="5"/>
      <c r="BB3754" s="17"/>
      <c r="BC3754" s="17"/>
      <c r="DY3754" s="13"/>
      <c r="DZ3754" s="4"/>
      <c r="EA3754" s="4"/>
      <c r="EB3754" s="5"/>
      <c r="EC3754" s="5"/>
    </row>
    <row r="3755" spans="52:133" ht="18" customHeight="1" x14ac:dyDescent="0.2">
      <c r="AZ3755" s="5"/>
      <c r="BA3755" s="5"/>
      <c r="BB3755" s="17"/>
      <c r="BC3755" s="17"/>
      <c r="DY3755" s="13"/>
      <c r="DZ3755" s="4"/>
      <c r="EA3755" s="4"/>
      <c r="EB3755" s="5"/>
      <c r="EC3755" s="5"/>
    </row>
    <row r="3756" spans="52:133" ht="18" customHeight="1" x14ac:dyDescent="0.2">
      <c r="AZ3756" s="5"/>
      <c r="BA3756" s="5"/>
      <c r="BB3756" s="17"/>
      <c r="BC3756" s="17"/>
      <c r="DY3756" s="13"/>
      <c r="DZ3756" s="4"/>
      <c r="EA3756" s="4"/>
      <c r="EB3756" s="5"/>
      <c r="EC3756" s="5"/>
    </row>
    <row r="3757" spans="52:133" ht="18" customHeight="1" x14ac:dyDescent="0.2">
      <c r="AZ3757" s="5"/>
      <c r="BA3757" s="5"/>
      <c r="BB3757" s="17"/>
      <c r="BC3757" s="17"/>
      <c r="DY3757" s="13"/>
      <c r="DZ3757" s="4"/>
      <c r="EA3757" s="4"/>
      <c r="EB3757" s="5"/>
      <c r="EC3757" s="5"/>
    </row>
    <row r="3758" spans="52:133" ht="18" customHeight="1" x14ac:dyDescent="0.2">
      <c r="AZ3758" s="5"/>
      <c r="BA3758" s="5"/>
      <c r="BB3758" s="17"/>
      <c r="BC3758" s="17"/>
      <c r="DY3758" s="13"/>
      <c r="DZ3758" s="4"/>
      <c r="EA3758" s="4"/>
      <c r="EB3758" s="5"/>
      <c r="EC3758" s="5"/>
    </row>
    <row r="3759" spans="52:133" ht="18" customHeight="1" x14ac:dyDescent="0.2">
      <c r="AZ3759" s="5"/>
      <c r="BA3759" s="5"/>
      <c r="BB3759" s="17"/>
      <c r="BC3759" s="17"/>
      <c r="DY3759" s="13"/>
      <c r="DZ3759" s="4"/>
      <c r="EA3759" s="4"/>
      <c r="EB3759" s="5"/>
      <c r="EC3759" s="5"/>
    </row>
    <row r="3760" spans="52:133" ht="18" customHeight="1" x14ac:dyDescent="0.2">
      <c r="AZ3760" s="5"/>
      <c r="BA3760" s="5"/>
      <c r="BB3760" s="17"/>
      <c r="BC3760" s="17"/>
      <c r="DY3760" s="13"/>
      <c r="DZ3760" s="4"/>
      <c r="EA3760" s="4"/>
      <c r="EB3760" s="5"/>
      <c r="EC3760" s="5"/>
    </row>
    <row r="3761" spans="52:133" ht="18" customHeight="1" x14ac:dyDescent="0.2">
      <c r="AZ3761" s="5"/>
      <c r="BA3761" s="5"/>
      <c r="BB3761" s="17"/>
      <c r="BC3761" s="17"/>
      <c r="DY3761" s="13"/>
      <c r="DZ3761" s="4"/>
      <c r="EA3761" s="4"/>
      <c r="EB3761" s="5"/>
      <c r="EC3761" s="5"/>
    </row>
    <row r="3762" spans="52:133" ht="18" customHeight="1" x14ac:dyDescent="0.2">
      <c r="AZ3762" s="5"/>
      <c r="BA3762" s="5"/>
      <c r="BB3762" s="17"/>
      <c r="BC3762" s="17"/>
      <c r="DY3762" s="13"/>
      <c r="DZ3762" s="4"/>
      <c r="EA3762" s="4"/>
      <c r="EB3762" s="5"/>
      <c r="EC3762" s="5"/>
    </row>
    <row r="3763" spans="52:133" ht="18" customHeight="1" x14ac:dyDescent="0.2">
      <c r="AZ3763" s="5"/>
      <c r="BA3763" s="5"/>
      <c r="BB3763" s="17"/>
      <c r="BC3763" s="17"/>
      <c r="DY3763" s="13"/>
      <c r="DZ3763" s="4"/>
      <c r="EA3763" s="4"/>
      <c r="EB3763" s="5"/>
      <c r="EC3763" s="5"/>
    </row>
    <row r="3764" spans="52:133" ht="18" customHeight="1" x14ac:dyDescent="0.2">
      <c r="AZ3764" s="5"/>
      <c r="BA3764" s="5"/>
      <c r="BB3764" s="17"/>
      <c r="BC3764" s="17"/>
      <c r="DY3764" s="13"/>
      <c r="DZ3764" s="4"/>
      <c r="EA3764" s="4"/>
      <c r="EB3764" s="5"/>
      <c r="EC3764" s="5"/>
    </row>
    <row r="3765" spans="52:133" ht="18" customHeight="1" x14ac:dyDescent="0.2">
      <c r="AZ3765" s="5"/>
      <c r="BA3765" s="5"/>
      <c r="BB3765" s="17"/>
      <c r="BC3765" s="17"/>
      <c r="DY3765" s="13"/>
      <c r="DZ3765" s="4"/>
      <c r="EA3765" s="4"/>
      <c r="EB3765" s="5"/>
      <c r="EC3765" s="5"/>
    </row>
    <row r="3766" spans="52:133" ht="18" customHeight="1" x14ac:dyDescent="0.2">
      <c r="AZ3766" s="5"/>
      <c r="BA3766" s="5"/>
      <c r="BB3766" s="17"/>
      <c r="BC3766" s="17"/>
      <c r="DY3766" s="13"/>
      <c r="DZ3766" s="4"/>
      <c r="EA3766" s="4"/>
      <c r="EB3766" s="5"/>
      <c r="EC3766" s="5"/>
    </row>
    <row r="3767" spans="52:133" ht="18" customHeight="1" x14ac:dyDescent="0.2">
      <c r="AZ3767" s="5"/>
      <c r="BA3767" s="5"/>
      <c r="BB3767" s="17"/>
      <c r="BC3767" s="17"/>
      <c r="DY3767" s="13"/>
      <c r="DZ3767" s="4"/>
      <c r="EA3767" s="4"/>
      <c r="EB3767" s="5"/>
      <c r="EC3767" s="5"/>
    </row>
    <row r="3768" spans="52:133" ht="18" customHeight="1" x14ac:dyDescent="0.2">
      <c r="AZ3768" s="5"/>
      <c r="BA3768" s="5"/>
      <c r="BB3768" s="17"/>
      <c r="BC3768" s="17"/>
      <c r="DY3768" s="13"/>
      <c r="DZ3768" s="4"/>
      <c r="EA3768" s="4"/>
      <c r="EB3768" s="5"/>
      <c r="EC3768" s="5"/>
    </row>
    <row r="3769" spans="52:133" ht="18" customHeight="1" x14ac:dyDescent="0.2">
      <c r="AZ3769" s="5"/>
      <c r="BA3769" s="5"/>
      <c r="BB3769" s="17"/>
      <c r="BC3769" s="17"/>
      <c r="DY3769" s="13"/>
      <c r="DZ3769" s="4"/>
      <c r="EA3769" s="4"/>
      <c r="EB3769" s="5"/>
      <c r="EC3769" s="5"/>
    </row>
    <row r="3770" spans="52:133" ht="18" customHeight="1" x14ac:dyDescent="0.2">
      <c r="AZ3770" s="5"/>
      <c r="BA3770" s="5"/>
      <c r="BB3770" s="17"/>
      <c r="BC3770" s="17"/>
      <c r="DY3770" s="13"/>
      <c r="DZ3770" s="4"/>
      <c r="EA3770" s="4"/>
      <c r="EB3770" s="5"/>
      <c r="EC3770" s="5"/>
    </row>
    <row r="3771" spans="52:133" ht="18" customHeight="1" x14ac:dyDescent="0.2">
      <c r="AZ3771" s="5"/>
      <c r="BA3771" s="5"/>
      <c r="BB3771" s="17"/>
      <c r="BC3771" s="17"/>
      <c r="DY3771" s="13"/>
      <c r="DZ3771" s="4"/>
      <c r="EA3771" s="4"/>
      <c r="EB3771" s="5"/>
      <c r="EC3771" s="5"/>
    </row>
    <row r="3772" spans="52:133" ht="18" customHeight="1" x14ac:dyDescent="0.2">
      <c r="AZ3772" s="5"/>
      <c r="BA3772" s="5"/>
      <c r="BB3772" s="17"/>
      <c r="BC3772" s="17"/>
      <c r="DY3772" s="13"/>
      <c r="DZ3772" s="4"/>
      <c r="EA3772" s="4"/>
      <c r="EB3772" s="5"/>
      <c r="EC3772" s="5"/>
    </row>
    <row r="3773" spans="52:133" ht="18" customHeight="1" x14ac:dyDescent="0.2">
      <c r="AZ3773" s="5"/>
      <c r="BA3773" s="5"/>
      <c r="BB3773" s="17"/>
      <c r="BC3773" s="17"/>
      <c r="DY3773" s="13"/>
      <c r="DZ3773" s="4"/>
      <c r="EA3773" s="4"/>
      <c r="EB3773" s="5"/>
      <c r="EC3773" s="5"/>
    </row>
    <row r="3774" spans="52:133" ht="18" customHeight="1" x14ac:dyDescent="0.2">
      <c r="AZ3774" s="5"/>
      <c r="BA3774" s="5"/>
      <c r="BB3774" s="17"/>
      <c r="BC3774" s="17"/>
      <c r="DY3774" s="13"/>
      <c r="DZ3774" s="4"/>
      <c r="EA3774" s="4"/>
      <c r="EB3774" s="5"/>
      <c r="EC3774" s="5"/>
    </row>
    <row r="3775" spans="52:133" ht="18" customHeight="1" x14ac:dyDescent="0.2">
      <c r="AZ3775" s="5"/>
      <c r="BA3775" s="5"/>
      <c r="BB3775" s="17"/>
      <c r="BC3775" s="17"/>
      <c r="DY3775" s="13"/>
      <c r="DZ3775" s="4"/>
      <c r="EA3775" s="4"/>
      <c r="EB3775" s="5"/>
      <c r="EC3775" s="5"/>
    </row>
    <row r="3776" spans="52:133" ht="18" customHeight="1" x14ac:dyDescent="0.2">
      <c r="AZ3776" s="5"/>
      <c r="BA3776" s="5"/>
      <c r="BB3776" s="17"/>
      <c r="BC3776" s="17"/>
      <c r="DY3776" s="13"/>
      <c r="DZ3776" s="4"/>
      <c r="EA3776" s="4"/>
      <c r="EB3776" s="5"/>
      <c r="EC3776" s="5"/>
    </row>
    <row r="3777" spans="52:133" ht="18" customHeight="1" x14ac:dyDescent="0.2">
      <c r="AZ3777" s="5"/>
      <c r="BA3777" s="5"/>
      <c r="BB3777" s="17"/>
      <c r="BC3777" s="17"/>
      <c r="DY3777" s="13"/>
      <c r="DZ3777" s="4"/>
      <c r="EA3777" s="4"/>
      <c r="EB3777" s="5"/>
      <c r="EC3777" s="5"/>
    </row>
    <row r="3778" spans="52:133" ht="18" customHeight="1" x14ac:dyDescent="0.2">
      <c r="AZ3778" s="5"/>
      <c r="BA3778" s="5"/>
      <c r="BB3778" s="17"/>
      <c r="BC3778" s="17"/>
      <c r="DY3778" s="13"/>
      <c r="DZ3778" s="4"/>
      <c r="EA3778" s="4"/>
      <c r="EB3778" s="5"/>
      <c r="EC3778" s="5"/>
    </row>
    <row r="3779" spans="52:133" ht="18" customHeight="1" x14ac:dyDescent="0.2">
      <c r="AZ3779" s="5"/>
      <c r="BA3779" s="5"/>
      <c r="BB3779" s="17"/>
      <c r="BC3779" s="17"/>
      <c r="DY3779" s="13"/>
      <c r="DZ3779" s="4"/>
      <c r="EA3779" s="4"/>
      <c r="EB3779" s="5"/>
      <c r="EC3779" s="5"/>
    </row>
    <row r="3780" spans="52:133" ht="18" customHeight="1" x14ac:dyDescent="0.2">
      <c r="AZ3780" s="5"/>
      <c r="BA3780" s="5"/>
      <c r="BB3780" s="17"/>
      <c r="BC3780" s="17"/>
      <c r="DY3780" s="13"/>
      <c r="DZ3780" s="4"/>
      <c r="EA3780" s="4"/>
      <c r="EB3780" s="5"/>
      <c r="EC3780" s="5"/>
    </row>
    <row r="3781" spans="52:133" ht="18" customHeight="1" x14ac:dyDescent="0.2">
      <c r="AZ3781" s="5"/>
      <c r="BA3781" s="5"/>
      <c r="BB3781" s="17"/>
      <c r="BC3781" s="17"/>
      <c r="DY3781" s="13"/>
      <c r="DZ3781" s="4"/>
      <c r="EA3781" s="4"/>
      <c r="EB3781" s="5"/>
      <c r="EC3781" s="5"/>
    </row>
    <row r="3782" spans="52:133" ht="18" customHeight="1" x14ac:dyDescent="0.2">
      <c r="AZ3782" s="5"/>
      <c r="BA3782" s="5"/>
      <c r="BB3782" s="17"/>
      <c r="BC3782" s="17"/>
      <c r="DY3782" s="13"/>
      <c r="DZ3782" s="4"/>
      <c r="EA3782" s="4"/>
      <c r="EB3782" s="5"/>
      <c r="EC3782" s="5"/>
    </row>
    <row r="3783" spans="52:133" ht="18" customHeight="1" x14ac:dyDescent="0.2">
      <c r="AZ3783" s="5"/>
      <c r="BA3783" s="5"/>
      <c r="BB3783" s="17"/>
      <c r="BC3783" s="17"/>
      <c r="DY3783" s="13"/>
      <c r="DZ3783" s="4"/>
      <c r="EA3783" s="4"/>
      <c r="EB3783" s="5"/>
      <c r="EC3783" s="5"/>
    </row>
    <row r="3784" spans="52:133" ht="18" customHeight="1" x14ac:dyDescent="0.2">
      <c r="AZ3784" s="5"/>
      <c r="BA3784" s="5"/>
      <c r="BB3784" s="17"/>
      <c r="BC3784" s="17"/>
      <c r="DY3784" s="13"/>
      <c r="DZ3784" s="4"/>
      <c r="EA3784" s="4"/>
      <c r="EB3784" s="5"/>
      <c r="EC3784" s="5"/>
    </row>
    <row r="3785" spans="52:133" ht="18" customHeight="1" x14ac:dyDescent="0.2">
      <c r="AZ3785" s="5"/>
      <c r="BA3785" s="5"/>
      <c r="BB3785" s="17"/>
      <c r="BC3785" s="17"/>
      <c r="DY3785" s="13"/>
      <c r="DZ3785" s="4"/>
      <c r="EA3785" s="4"/>
      <c r="EB3785" s="5"/>
      <c r="EC3785" s="5"/>
    </row>
    <row r="3786" spans="52:133" ht="18" customHeight="1" x14ac:dyDescent="0.2">
      <c r="AZ3786" s="5"/>
      <c r="BA3786" s="5"/>
      <c r="BB3786" s="17"/>
      <c r="BC3786" s="17"/>
      <c r="DY3786" s="13"/>
      <c r="DZ3786" s="4"/>
      <c r="EA3786" s="4"/>
      <c r="EB3786" s="5"/>
      <c r="EC3786" s="5"/>
    </row>
    <row r="3787" spans="52:133" ht="18" customHeight="1" x14ac:dyDescent="0.2">
      <c r="AZ3787" s="5"/>
      <c r="BA3787" s="5"/>
      <c r="BB3787" s="17"/>
      <c r="BC3787" s="17"/>
      <c r="DY3787" s="13"/>
      <c r="DZ3787" s="4"/>
      <c r="EA3787" s="4"/>
      <c r="EB3787" s="5"/>
      <c r="EC3787" s="5"/>
    </row>
    <row r="3788" spans="52:133" ht="18" customHeight="1" x14ac:dyDescent="0.2">
      <c r="AZ3788" s="5"/>
      <c r="BA3788" s="5"/>
      <c r="BB3788" s="17"/>
      <c r="BC3788" s="17"/>
      <c r="DY3788" s="13"/>
      <c r="DZ3788" s="4"/>
      <c r="EA3788" s="4"/>
      <c r="EB3788" s="5"/>
      <c r="EC3788" s="5"/>
    </row>
    <row r="3789" spans="52:133" ht="18" customHeight="1" x14ac:dyDescent="0.2">
      <c r="AZ3789" s="5"/>
      <c r="BA3789" s="5"/>
      <c r="BB3789" s="17"/>
      <c r="BC3789" s="17"/>
      <c r="DY3789" s="13"/>
      <c r="DZ3789" s="4"/>
      <c r="EA3789" s="4"/>
      <c r="EB3789" s="5"/>
      <c r="EC3789" s="5"/>
    </row>
    <row r="3790" spans="52:133" ht="18" customHeight="1" x14ac:dyDescent="0.2">
      <c r="AZ3790" s="5"/>
      <c r="BA3790" s="5"/>
      <c r="BB3790" s="17"/>
      <c r="BC3790" s="17"/>
      <c r="DY3790" s="13"/>
      <c r="DZ3790" s="4"/>
      <c r="EA3790" s="4"/>
      <c r="EB3790" s="5"/>
      <c r="EC3790" s="5"/>
    </row>
    <row r="3791" spans="52:133" ht="18" customHeight="1" x14ac:dyDescent="0.2">
      <c r="AZ3791" s="5"/>
      <c r="BA3791" s="5"/>
      <c r="BB3791" s="17"/>
      <c r="BC3791" s="17"/>
      <c r="DY3791" s="13"/>
      <c r="DZ3791" s="4"/>
      <c r="EA3791" s="4"/>
      <c r="EB3791" s="5"/>
      <c r="EC3791" s="5"/>
    </row>
    <row r="3792" spans="52:133" ht="18" customHeight="1" x14ac:dyDescent="0.2">
      <c r="AZ3792" s="5"/>
      <c r="BA3792" s="5"/>
      <c r="BB3792" s="17"/>
      <c r="BC3792" s="17"/>
      <c r="DY3792" s="13"/>
      <c r="DZ3792" s="4"/>
      <c r="EA3792" s="4"/>
      <c r="EB3792" s="5"/>
      <c r="EC3792" s="5"/>
    </row>
    <row r="3793" spans="52:133" ht="18" customHeight="1" x14ac:dyDescent="0.2">
      <c r="AZ3793" s="5"/>
      <c r="BA3793" s="5"/>
      <c r="BB3793" s="17"/>
      <c r="BC3793" s="17"/>
      <c r="DY3793" s="13"/>
      <c r="DZ3793" s="4"/>
      <c r="EA3793" s="4"/>
      <c r="EB3793" s="5"/>
      <c r="EC3793" s="5"/>
    </row>
    <row r="3794" spans="52:133" ht="18" customHeight="1" x14ac:dyDescent="0.2">
      <c r="AZ3794" s="5"/>
      <c r="BA3794" s="5"/>
      <c r="BB3794" s="17"/>
      <c r="BC3794" s="17"/>
      <c r="DY3794" s="13"/>
      <c r="DZ3794" s="4"/>
      <c r="EA3794" s="4"/>
      <c r="EB3794" s="5"/>
      <c r="EC3794" s="5"/>
    </row>
    <row r="3795" spans="52:133" ht="18" customHeight="1" x14ac:dyDescent="0.2">
      <c r="AZ3795" s="5"/>
      <c r="BA3795" s="5"/>
      <c r="BB3795" s="17"/>
      <c r="BC3795" s="17"/>
      <c r="DY3795" s="13"/>
      <c r="DZ3795" s="4"/>
      <c r="EA3795" s="4"/>
      <c r="EB3795" s="5"/>
      <c r="EC3795" s="5"/>
    </row>
    <row r="3796" spans="52:133" ht="18" customHeight="1" x14ac:dyDescent="0.2">
      <c r="AZ3796" s="5"/>
      <c r="BA3796" s="5"/>
      <c r="BB3796" s="17"/>
      <c r="BC3796" s="17"/>
      <c r="DY3796" s="13"/>
      <c r="DZ3796" s="4"/>
      <c r="EA3796" s="4"/>
      <c r="EB3796" s="5"/>
      <c r="EC3796" s="5"/>
    </row>
    <row r="3797" spans="52:133" ht="18" customHeight="1" x14ac:dyDescent="0.2">
      <c r="AZ3797" s="5"/>
      <c r="BA3797" s="5"/>
      <c r="BB3797" s="17"/>
      <c r="BC3797" s="17"/>
      <c r="DY3797" s="13"/>
      <c r="DZ3797" s="4"/>
      <c r="EA3797" s="4"/>
      <c r="EB3797" s="5"/>
      <c r="EC3797" s="5"/>
    </row>
    <row r="3798" spans="52:133" ht="18" customHeight="1" x14ac:dyDescent="0.2">
      <c r="AZ3798" s="5"/>
      <c r="BA3798" s="5"/>
      <c r="BB3798" s="17"/>
      <c r="BC3798" s="17"/>
      <c r="DY3798" s="13"/>
      <c r="DZ3798" s="4"/>
      <c r="EA3798" s="4"/>
      <c r="EB3798" s="5"/>
      <c r="EC3798" s="5"/>
    </row>
    <row r="3799" spans="52:133" ht="18" customHeight="1" x14ac:dyDescent="0.2">
      <c r="AZ3799" s="5"/>
      <c r="BA3799" s="5"/>
      <c r="BB3799" s="17"/>
      <c r="BC3799" s="17"/>
      <c r="DY3799" s="13"/>
      <c r="DZ3799" s="4"/>
      <c r="EA3799" s="4"/>
      <c r="EB3799" s="5"/>
      <c r="EC3799" s="5"/>
    </row>
    <row r="3800" spans="52:133" ht="18" customHeight="1" x14ac:dyDescent="0.2">
      <c r="AZ3800" s="5"/>
      <c r="BA3800" s="5"/>
      <c r="BB3800" s="17"/>
      <c r="BC3800" s="17"/>
      <c r="DY3800" s="13"/>
      <c r="DZ3800" s="4"/>
      <c r="EA3800" s="4"/>
      <c r="EB3800" s="5"/>
      <c r="EC3800" s="5"/>
    </row>
    <row r="3801" spans="52:133" ht="18" customHeight="1" x14ac:dyDescent="0.2">
      <c r="AZ3801" s="5"/>
      <c r="BA3801" s="5"/>
      <c r="BB3801" s="17"/>
      <c r="BC3801" s="17"/>
      <c r="DY3801" s="13"/>
      <c r="DZ3801" s="4"/>
      <c r="EA3801" s="4"/>
      <c r="EB3801" s="5"/>
      <c r="EC3801" s="5"/>
    </row>
    <row r="3802" spans="52:133" ht="18" customHeight="1" x14ac:dyDescent="0.2">
      <c r="AZ3802" s="5"/>
      <c r="BA3802" s="5"/>
      <c r="BB3802" s="17"/>
      <c r="BC3802" s="17"/>
      <c r="DY3802" s="13"/>
      <c r="DZ3802" s="4"/>
      <c r="EA3802" s="4"/>
      <c r="EB3802" s="5"/>
      <c r="EC3802" s="5"/>
    </row>
    <row r="3803" spans="52:133" ht="18" customHeight="1" x14ac:dyDescent="0.2">
      <c r="AZ3803" s="5"/>
      <c r="BA3803" s="5"/>
      <c r="BB3803" s="17"/>
      <c r="BC3803" s="17"/>
      <c r="DY3803" s="13"/>
      <c r="DZ3803" s="4"/>
      <c r="EA3803" s="4"/>
      <c r="EB3803" s="5"/>
      <c r="EC3803" s="5"/>
    </row>
    <row r="3804" spans="52:133" ht="18" customHeight="1" x14ac:dyDescent="0.2">
      <c r="AZ3804" s="5"/>
      <c r="BA3804" s="5"/>
      <c r="BB3804" s="17"/>
      <c r="BC3804" s="17"/>
      <c r="DY3804" s="13"/>
      <c r="DZ3804" s="4"/>
      <c r="EA3804" s="4"/>
      <c r="EB3804" s="5"/>
      <c r="EC3804" s="5"/>
    </row>
    <row r="3805" spans="52:133" ht="18" customHeight="1" x14ac:dyDescent="0.2">
      <c r="AZ3805" s="5"/>
      <c r="BA3805" s="5"/>
      <c r="BB3805" s="17"/>
      <c r="BC3805" s="17"/>
      <c r="DY3805" s="13"/>
      <c r="DZ3805" s="4"/>
      <c r="EA3805" s="4"/>
      <c r="EB3805" s="5"/>
      <c r="EC3805" s="5"/>
    </row>
    <row r="3806" spans="52:133" ht="18" customHeight="1" x14ac:dyDescent="0.2">
      <c r="AZ3806" s="5"/>
      <c r="BA3806" s="5"/>
      <c r="BB3806" s="17"/>
      <c r="BC3806" s="17"/>
      <c r="DY3806" s="13"/>
      <c r="DZ3806" s="4"/>
      <c r="EA3806" s="4"/>
      <c r="EB3806" s="5"/>
      <c r="EC3806" s="5"/>
    </row>
    <row r="3807" spans="52:133" ht="18" customHeight="1" x14ac:dyDescent="0.2">
      <c r="AZ3807" s="5"/>
      <c r="BA3807" s="5"/>
      <c r="BB3807" s="17"/>
      <c r="BC3807" s="17"/>
      <c r="DY3807" s="13"/>
      <c r="DZ3807" s="4"/>
      <c r="EA3807" s="4"/>
      <c r="EB3807" s="5"/>
      <c r="EC3807" s="5"/>
    </row>
    <row r="3808" spans="52:133" ht="18" customHeight="1" x14ac:dyDescent="0.2">
      <c r="AZ3808" s="5"/>
      <c r="BA3808" s="5"/>
      <c r="BB3808" s="17"/>
      <c r="BC3808" s="17"/>
      <c r="DY3808" s="13"/>
      <c r="DZ3808" s="4"/>
      <c r="EA3808" s="4"/>
      <c r="EB3808" s="5"/>
      <c r="EC3808" s="5"/>
    </row>
    <row r="3809" spans="52:133" ht="18" customHeight="1" x14ac:dyDescent="0.2">
      <c r="AZ3809" s="5"/>
      <c r="BA3809" s="5"/>
      <c r="BB3809" s="17"/>
      <c r="BC3809" s="17"/>
      <c r="DY3809" s="13"/>
      <c r="DZ3809" s="4"/>
      <c r="EA3809" s="4"/>
      <c r="EB3809" s="5"/>
      <c r="EC3809" s="5"/>
    </row>
    <row r="3810" spans="52:133" ht="18" customHeight="1" x14ac:dyDescent="0.2">
      <c r="AZ3810" s="5"/>
      <c r="BA3810" s="5"/>
      <c r="BB3810" s="17"/>
      <c r="BC3810" s="17"/>
      <c r="DY3810" s="13"/>
      <c r="DZ3810" s="4"/>
      <c r="EA3810" s="4"/>
      <c r="EB3810" s="5"/>
      <c r="EC3810" s="5"/>
    </row>
    <row r="3811" spans="52:133" ht="18" customHeight="1" x14ac:dyDescent="0.2">
      <c r="AZ3811" s="5"/>
      <c r="BA3811" s="5"/>
      <c r="BB3811" s="17"/>
      <c r="BC3811" s="17"/>
      <c r="DY3811" s="13"/>
      <c r="DZ3811" s="4"/>
      <c r="EA3811" s="4"/>
      <c r="EB3811" s="5"/>
      <c r="EC3811" s="5"/>
    </row>
    <row r="3812" spans="52:133" ht="18" customHeight="1" x14ac:dyDescent="0.2">
      <c r="AZ3812" s="5"/>
      <c r="BA3812" s="5"/>
      <c r="BB3812" s="17"/>
      <c r="BC3812" s="17"/>
      <c r="DY3812" s="13"/>
      <c r="DZ3812" s="4"/>
      <c r="EA3812" s="4"/>
      <c r="EB3812" s="5"/>
      <c r="EC3812" s="5"/>
    </row>
    <row r="3813" spans="52:133" ht="18" customHeight="1" x14ac:dyDescent="0.2">
      <c r="AZ3813" s="5"/>
      <c r="BA3813" s="5"/>
      <c r="BB3813" s="17"/>
      <c r="BC3813" s="17"/>
      <c r="DY3813" s="13"/>
      <c r="DZ3813" s="4"/>
      <c r="EA3813" s="4"/>
      <c r="EB3813" s="5"/>
      <c r="EC3813" s="5"/>
    </row>
    <row r="3814" spans="52:133" ht="18" customHeight="1" x14ac:dyDescent="0.2">
      <c r="AZ3814" s="5"/>
      <c r="BA3814" s="5"/>
      <c r="BB3814" s="17"/>
      <c r="BC3814" s="17"/>
      <c r="DY3814" s="13"/>
      <c r="DZ3814" s="4"/>
      <c r="EA3814" s="4"/>
      <c r="EB3814" s="5"/>
      <c r="EC3814" s="5"/>
    </row>
    <row r="3815" spans="52:133" ht="18" customHeight="1" x14ac:dyDescent="0.2">
      <c r="AZ3815" s="5"/>
      <c r="BA3815" s="5"/>
      <c r="BB3815" s="17"/>
      <c r="BC3815" s="17"/>
      <c r="DY3815" s="13"/>
      <c r="DZ3815" s="4"/>
      <c r="EA3815" s="4"/>
      <c r="EB3815" s="5"/>
      <c r="EC3815" s="5"/>
    </row>
    <row r="3816" spans="52:133" ht="18" customHeight="1" x14ac:dyDescent="0.2">
      <c r="AZ3816" s="5"/>
      <c r="BA3816" s="5"/>
      <c r="BB3816" s="17"/>
      <c r="BC3816" s="17"/>
      <c r="DY3816" s="13"/>
      <c r="DZ3816" s="4"/>
      <c r="EA3816" s="4"/>
      <c r="EB3816" s="5"/>
      <c r="EC3816" s="5"/>
    </row>
    <row r="3817" spans="52:133" ht="18" customHeight="1" x14ac:dyDescent="0.2">
      <c r="AZ3817" s="5"/>
      <c r="BA3817" s="5"/>
      <c r="BB3817" s="17"/>
      <c r="BC3817" s="17"/>
      <c r="DY3817" s="13"/>
      <c r="DZ3817" s="4"/>
      <c r="EA3817" s="4"/>
      <c r="EB3817" s="5"/>
      <c r="EC3817" s="5"/>
    </row>
    <row r="3818" spans="52:133" ht="18" customHeight="1" x14ac:dyDescent="0.2">
      <c r="AZ3818" s="5"/>
      <c r="BA3818" s="5"/>
      <c r="BB3818" s="17"/>
      <c r="BC3818" s="17"/>
      <c r="DY3818" s="13"/>
      <c r="DZ3818" s="4"/>
      <c r="EA3818" s="4"/>
      <c r="EB3818" s="5"/>
      <c r="EC3818" s="5"/>
    </row>
    <row r="3819" spans="52:133" ht="18" customHeight="1" x14ac:dyDescent="0.2">
      <c r="AZ3819" s="5"/>
      <c r="BA3819" s="5"/>
      <c r="BB3819" s="17"/>
      <c r="BC3819" s="17"/>
      <c r="DY3819" s="13"/>
      <c r="DZ3819" s="4"/>
      <c r="EA3819" s="4"/>
      <c r="EB3819" s="5"/>
      <c r="EC3819" s="5"/>
    </row>
    <row r="3820" spans="52:133" ht="18" customHeight="1" x14ac:dyDescent="0.2">
      <c r="AZ3820" s="5"/>
      <c r="BA3820" s="5"/>
      <c r="BB3820" s="17"/>
      <c r="BC3820" s="17"/>
      <c r="DY3820" s="13"/>
      <c r="DZ3820" s="4"/>
      <c r="EA3820" s="4"/>
      <c r="EB3820" s="5"/>
      <c r="EC3820" s="5"/>
    </row>
    <row r="3821" spans="52:133" ht="18" customHeight="1" x14ac:dyDescent="0.2">
      <c r="AZ3821" s="5"/>
      <c r="BA3821" s="5"/>
      <c r="BB3821" s="17"/>
      <c r="BC3821" s="17"/>
      <c r="DY3821" s="13"/>
      <c r="DZ3821" s="4"/>
      <c r="EA3821" s="4"/>
      <c r="EB3821" s="5"/>
      <c r="EC3821" s="5"/>
    </row>
    <row r="3822" spans="52:133" ht="18" customHeight="1" x14ac:dyDescent="0.2">
      <c r="AZ3822" s="5"/>
      <c r="BA3822" s="5"/>
      <c r="BB3822" s="17"/>
      <c r="BC3822" s="17"/>
      <c r="DY3822" s="13"/>
      <c r="DZ3822" s="4"/>
      <c r="EA3822" s="4"/>
      <c r="EB3822" s="5"/>
      <c r="EC3822" s="5"/>
    </row>
    <row r="3823" spans="52:133" ht="18" customHeight="1" x14ac:dyDescent="0.2">
      <c r="AZ3823" s="5"/>
      <c r="BA3823" s="5"/>
      <c r="BB3823" s="17"/>
      <c r="BC3823" s="17"/>
      <c r="DY3823" s="13"/>
      <c r="DZ3823" s="4"/>
      <c r="EA3823" s="4"/>
      <c r="EB3823" s="5"/>
      <c r="EC3823" s="5"/>
    </row>
    <row r="3824" spans="52:133" ht="18" customHeight="1" x14ac:dyDescent="0.2">
      <c r="AZ3824" s="5"/>
      <c r="BA3824" s="5"/>
      <c r="BB3824" s="17"/>
      <c r="BC3824" s="17"/>
      <c r="DY3824" s="13"/>
      <c r="DZ3824" s="4"/>
      <c r="EA3824" s="4"/>
      <c r="EB3824" s="5"/>
      <c r="EC3824" s="5"/>
    </row>
    <row r="3825" spans="52:133" ht="18" customHeight="1" x14ac:dyDescent="0.2">
      <c r="AZ3825" s="5"/>
      <c r="BA3825" s="5"/>
      <c r="BB3825" s="17"/>
      <c r="BC3825" s="17"/>
      <c r="DY3825" s="13"/>
      <c r="DZ3825" s="4"/>
      <c r="EA3825" s="4"/>
      <c r="EB3825" s="5"/>
      <c r="EC3825" s="5"/>
    </row>
    <row r="3826" spans="52:133" ht="18" customHeight="1" x14ac:dyDescent="0.2">
      <c r="AZ3826" s="5"/>
      <c r="BA3826" s="5"/>
      <c r="BB3826" s="17"/>
      <c r="BC3826" s="17"/>
      <c r="DY3826" s="13"/>
      <c r="DZ3826" s="4"/>
      <c r="EA3826" s="4"/>
      <c r="EB3826" s="5"/>
      <c r="EC3826" s="5"/>
    </row>
    <row r="3827" spans="52:133" ht="18" customHeight="1" x14ac:dyDescent="0.2">
      <c r="AZ3827" s="5"/>
      <c r="BA3827" s="5"/>
      <c r="BB3827" s="17"/>
      <c r="BC3827" s="17"/>
      <c r="DY3827" s="13"/>
      <c r="DZ3827" s="4"/>
      <c r="EA3827" s="4"/>
      <c r="EB3827" s="5"/>
      <c r="EC3827" s="5"/>
    </row>
    <row r="3828" spans="52:133" ht="18" customHeight="1" x14ac:dyDescent="0.2">
      <c r="AZ3828" s="5"/>
      <c r="BA3828" s="5"/>
      <c r="BB3828" s="17"/>
      <c r="BC3828" s="17"/>
      <c r="DY3828" s="13"/>
      <c r="DZ3828" s="4"/>
      <c r="EA3828" s="4"/>
      <c r="EB3828" s="5"/>
      <c r="EC3828" s="5"/>
    </row>
    <row r="3829" spans="52:133" ht="18" customHeight="1" x14ac:dyDescent="0.2">
      <c r="AZ3829" s="5"/>
      <c r="BA3829" s="5"/>
      <c r="BB3829" s="17"/>
      <c r="BC3829" s="17"/>
      <c r="DY3829" s="13"/>
      <c r="DZ3829" s="4"/>
      <c r="EA3829" s="4"/>
      <c r="EB3829" s="5"/>
      <c r="EC3829" s="5"/>
    </row>
    <row r="3830" spans="52:133" ht="18" customHeight="1" x14ac:dyDescent="0.2">
      <c r="AZ3830" s="5"/>
      <c r="BA3830" s="5"/>
      <c r="BB3830" s="17"/>
      <c r="BC3830" s="17"/>
      <c r="DY3830" s="13"/>
      <c r="DZ3830" s="4"/>
      <c r="EA3830" s="4"/>
      <c r="EB3830" s="5"/>
      <c r="EC3830" s="5"/>
    </row>
    <row r="3831" spans="52:133" ht="18" customHeight="1" x14ac:dyDescent="0.2">
      <c r="AZ3831" s="5"/>
      <c r="BA3831" s="5"/>
      <c r="BB3831" s="17"/>
      <c r="BC3831" s="17"/>
      <c r="DY3831" s="13"/>
      <c r="DZ3831" s="4"/>
      <c r="EA3831" s="4"/>
      <c r="EB3831" s="5"/>
      <c r="EC3831" s="5"/>
    </row>
    <row r="3832" spans="52:133" ht="18" customHeight="1" x14ac:dyDescent="0.2">
      <c r="AZ3832" s="5"/>
      <c r="BA3832" s="5"/>
      <c r="BB3832" s="17"/>
      <c r="BC3832" s="17"/>
      <c r="DY3832" s="13"/>
      <c r="DZ3832" s="4"/>
      <c r="EA3832" s="4"/>
      <c r="EB3832" s="5"/>
      <c r="EC3832" s="5"/>
    </row>
    <row r="3833" spans="52:133" ht="18" customHeight="1" x14ac:dyDescent="0.2">
      <c r="AZ3833" s="5"/>
      <c r="BA3833" s="5"/>
      <c r="BB3833" s="17"/>
      <c r="BC3833" s="17"/>
      <c r="DY3833" s="13"/>
      <c r="DZ3833" s="4"/>
      <c r="EA3833" s="4"/>
      <c r="EB3833" s="5"/>
      <c r="EC3833" s="5"/>
    </row>
    <row r="3834" spans="52:133" ht="18" customHeight="1" x14ac:dyDescent="0.2">
      <c r="AZ3834" s="5"/>
      <c r="BA3834" s="5"/>
      <c r="BB3834" s="17"/>
      <c r="BC3834" s="17"/>
      <c r="DY3834" s="13"/>
      <c r="DZ3834" s="4"/>
      <c r="EA3834" s="4"/>
      <c r="EB3834" s="5"/>
      <c r="EC3834" s="5"/>
    </row>
    <row r="3835" spans="52:133" ht="18" customHeight="1" x14ac:dyDescent="0.2">
      <c r="AZ3835" s="5"/>
      <c r="BA3835" s="5"/>
      <c r="BB3835" s="17"/>
      <c r="BC3835" s="17"/>
      <c r="DY3835" s="13"/>
      <c r="DZ3835" s="4"/>
      <c r="EA3835" s="4"/>
      <c r="EB3835" s="5"/>
      <c r="EC3835" s="5"/>
    </row>
    <row r="3836" spans="52:133" ht="18" customHeight="1" x14ac:dyDescent="0.2">
      <c r="AZ3836" s="5"/>
      <c r="BA3836" s="5"/>
      <c r="BB3836" s="17"/>
      <c r="BC3836" s="17"/>
      <c r="DY3836" s="13"/>
      <c r="DZ3836" s="4"/>
      <c r="EA3836" s="4"/>
      <c r="EB3836" s="5"/>
      <c r="EC3836" s="5"/>
    </row>
    <row r="3837" spans="52:133" ht="18" customHeight="1" x14ac:dyDescent="0.2">
      <c r="AZ3837" s="5"/>
      <c r="BA3837" s="5"/>
      <c r="BB3837" s="17"/>
      <c r="BC3837" s="17"/>
      <c r="DY3837" s="13"/>
      <c r="DZ3837" s="4"/>
      <c r="EA3837" s="4"/>
      <c r="EB3837" s="5"/>
      <c r="EC3837" s="5"/>
    </row>
    <row r="3838" spans="52:133" ht="18" customHeight="1" x14ac:dyDescent="0.2">
      <c r="AZ3838" s="5"/>
      <c r="BA3838" s="5"/>
      <c r="BB3838" s="17"/>
      <c r="BC3838" s="17"/>
      <c r="DY3838" s="13"/>
      <c r="DZ3838" s="4"/>
      <c r="EA3838" s="4"/>
      <c r="EB3838" s="5"/>
      <c r="EC3838" s="5"/>
    </row>
    <row r="3839" spans="52:133" ht="18" customHeight="1" x14ac:dyDescent="0.2">
      <c r="AZ3839" s="5"/>
      <c r="BA3839" s="5"/>
      <c r="BB3839" s="17"/>
      <c r="BC3839" s="17"/>
      <c r="DY3839" s="13"/>
      <c r="DZ3839" s="4"/>
      <c r="EA3839" s="4"/>
      <c r="EB3839" s="5"/>
      <c r="EC3839" s="5"/>
    </row>
    <row r="3840" spans="52:133" ht="18" customHeight="1" x14ac:dyDescent="0.2">
      <c r="AZ3840" s="5"/>
      <c r="BA3840" s="5"/>
      <c r="BB3840" s="17"/>
      <c r="BC3840" s="17"/>
      <c r="DY3840" s="13"/>
      <c r="DZ3840" s="4"/>
      <c r="EA3840" s="4"/>
      <c r="EB3840" s="5"/>
      <c r="EC3840" s="5"/>
    </row>
    <row r="3841" spans="52:133" ht="18" customHeight="1" x14ac:dyDescent="0.2">
      <c r="AZ3841" s="5"/>
      <c r="BA3841" s="5"/>
      <c r="BB3841" s="17"/>
      <c r="BC3841" s="17"/>
      <c r="DY3841" s="13"/>
      <c r="DZ3841" s="4"/>
      <c r="EA3841" s="4"/>
      <c r="EB3841" s="5"/>
      <c r="EC3841" s="5"/>
    </row>
    <row r="3842" spans="52:133" ht="18" customHeight="1" x14ac:dyDescent="0.2">
      <c r="AZ3842" s="5"/>
      <c r="BA3842" s="5"/>
      <c r="BB3842" s="17"/>
      <c r="BC3842" s="17"/>
      <c r="DY3842" s="13"/>
      <c r="DZ3842" s="4"/>
      <c r="EA3842" s="4"/>
      <c r="EB3842" s="5"/>
      <c r="EC3842" s="5"/>
    </row>
    <row r="3843" spans="52:133" ht="18" customHeight="1" x14ac:dyDescent="0.2">
      <c r="AZ3843" s="5"/>
      <c r="BA3843" s="5"/>
      <c r="BB3843" s="17"/>
      <c r="BC3843" s="17"/>
      <c r="DY3843" s="13"/>
      <c r="DZ3843" s="4"/>
      <c r="EA3843" s="4"/>
      <c r="EB3843" s="5"/>
      <c r="EC3843" s="5"/>
    </row>
    <row r="3844" spans="52:133" ht="18" customHeight="1" x14ac:dyDescent="0.2">
      <c r="AZ3844" s="5"/>
      <c r="BA3844" s="5"/>
      <c r="BB3844" s="17"/>
      <c r="BC3844" s="17"/>
      <c r="DY3844" s="13"/>
      <c r="DZ3844" s="4"/>
      <c r="EA3844" s="4"/>
      <c r="EB3844" s="5"/>
      <c r="EC3844" s="5"/>
    </row>
    <row r="3845" spans="52:133" ht="18" customHeight="1" x14ac:dyDescent="0.2">
      <c r="AZ3845" s="5"/>
      <c r="BA3845" s="5"/>
      <c r="BB3845" s="17"/>
      <c r="BC3845" s="17"/>
      <c r="DY3845" s="13"/>
      <c r="DZ3845" s="4"/>
      <c r="EA3845" s="4"/>
      <c r="EB3845" s="5"/>
      <c r="EC3845" s="5"/>
    </row>
    <row r="3846" spans="52:133" ht="18" customHeight="1" x14ac:dyDescent="0.2">
      <c r="AZ3846" s="5"/>
      <c r="BA3846" s="5"/>
      <c r="BB3846" s="17"/>
      <c r="BC3846" s="17"/>
      <c r="DY3846" s="13"/>
      <c r="DZ3846" s="4"/>
      <c r="EA3846" s="4"/>
      <c r="EB3846" s="5"/>
      <c r="EC3846" s="5"/>
    </row>
    <row r="3847" spans="52:133" ht="18" customHeight="1" x14ac:dyDescent="0.2">
      <c r="AZ3847" s="5"/>
      <c r="BA3847" s="5"/>
      <c r="BB3847" s="17"/>
      <c r="BC3847" s="17"/>
      <c r="DY3847" s="13"/>
      <c r="DZ3847" s="4"/>
      <c r="EA3847" s="4"/>
      <c r="EB3847" s="5"/>
      <c r="EC3847" s="5"/>
    </row>
    <row r="3848" spans="52:133" ht="18" customHeight="1" x14ac:dyDescent="0.2">
      <c r="AZ3848" s="5"/>
      <c r="BA3848" s="5"/>
      <c r="BB3848" s="17"/>
      <c r="BC3848" s="17"/>
      <c r="DY3848" s="13"/>
      <c r="DZ3848" s="4"/>
      <c r="EA3848" s="4"/>
      <c r="EB3848" s="5"/>
      <c r="EC3848" s="5"/>
    </row>
    <row r="3849" spans="52:133" ht="18" customHeight="1" x14ac:dyDescent="0.2">
      <c r="AZ3849" s="5"/>
      <c r="BA3849" s="5"/>
      <c r="BB3849" s="17"/>
      <c r="BC3849" s="17"/>
      <c r="DY3849" s="13"/>
      <c r="DZ3849" s="4"/>
      <c r="EA3849" s="4"/>
      <c r="EB3849" s="5"/>
      <c r="EC3849" s="5"/>
    </row>
    <row r="3850" spans="52:133" ht="18" customHeight="1" x14ac:dyDescent="0.2">
      <c r="AZ3850" s="5"/>
      <c r="BA3850" s="5"/>
      <c r="BB3850" s="17"/>
      <c r="BC3850" s="17"/>
      <c r="DY3850" s="13"/>
      <c r="DZ3850" s="4"/>
      <c r="EA3850" s="4"/>
      <c r="EB3850" s="5"/>
      <c r="EC3850" s="5"/>
    </row>
    <row r="3851" spans="52:133" ht="18" customHeight="1" x14ac:dyDescent="0.2">
      <c r="AZ3851" s="5"/>
      <c r="BA3851" s="5"/>
      <c r="BB3851" s="17"/>
      <c r="BC3851" s="17"/>
      <c r="DY3851" s="13"/>
      <c r="DZ3851" s="4"/>
      <c r="EA3851" s="4"/>
      <c r="EB3851" s="5"/>
      <c r="EC3851" s="5"/>
    </row>
    <row r="3852" spans="52:133" ht="18" customHeight="1" x14ac:dyDescent="0.2">
      <c r="AZ3852" s="5"/>
      <c r="BA3852" s="5"/>
      <c r="BB3852" s="17"/>
      <c r="BC3852" s="17"/>
      <c r="DY3852" s="13"/>
      <c r="DZ3852" s="4"/>
      <c r="EA3852" s="4"/>
      <c r="EB3852" s="5"/>
      <c r="EC3852" s="5"/>
    </row>
    <row r="3853" spans="52:133" ht="18" customHeight="1" x14ac:dyDescent="0.2">
      <c r="AZ3853" s="5"/>
      <c r="BA3853" s="5"/>
      <c r="BB3853" s="17"/>
      <c r="BC3853" s="17"/>
      <c r="DY3853" s="13"/>
      <c r="DZ3853" s="4"/>
      <c r="EA3853" s="4"/>
      <c r="EB3853" s="5"/>
      <c r="EC3853" s="5"/>
    </row>
    <row r="3854" spans="52:133" ht="18" customHeight="1" x14ac:dyDescent="0.2">
      <c r="AZ3854" s="5"/>
      <c r="BA3854" s="5"/>
      <c r="BB3854" s="17"/>
      <c r="BC3854" s="17"/>
      <c r="DY3854" s="13"/>
      <c r="DZ3854" s="4"/>
      <c r="EA3854" s="4"/>
      <c r="EB3854" s="5"/>
      <c r="EC3854" s="5"/>
    </row>
    <row r="3855" spans="52:133" ht="18" customHeight="1" x14ac:dyDescent="0.2">
      <c r="AZ3855" s="5"/>
      <c r="BA3855" s="5"/>
      <c r="BB3855" s="17"/>
      <c r="BC3855" s="17"/>
      <c r="DY3855" s="13"/>
      <c r="DZ3855" s="4"/>
      <c r="EA3855" s="4"/>
      <c r="EB3855" s="5"/>
      <c r="EC3855" s="5"/>
    </row>
    <row r="3856" spans="52:133" ht="18" customHeight="1" x14ac:dyDescent="0.2">
      <c r="AZ3856" s="5"/>
      <c r="BA3856" s="5"/>
      <c r="BB3856" s="17"/>
      <c r="BC3856" s="17"/>
      <c r="DY3856" s="13"/>
      <c r="DZ3856" s="4"/>
      <c r="EA3856" s="4"/>
      <c r="EB3856" s="5"/>
      <c r="EC3856" s="5"/>
    </row>
    <row r="3857" spans="52:133" ht="18" customHeight="1" x14ac:dyDescent="0.2">
      <c r="AZ3857" s="5"/>
      <c r="BA3857" s="5"/>
      <c r="BB3857" s="17"/>
      <c r="BC3857" s="17"/>
      <c r="DY3857" s="13"/>
      <c r="DZ3857" s="4"/>
      <c r="EA3857" s="4"/>
      <c r="EB3857" s="5"/>
      <c r="EC3857" s="5"/>
    </row>
    <row r="3858" spans="52:133" ht="18" customHeight="1" x14ac:dyDescent="0.2">
      <c r="AZ3858" s="5"/>
      <c r="BA3858" s="5"/>
      <c r="BB3858" s="17"/>
      <c r="BC3858" s="17"/>
      <c r="DY3858" s="13"/>
      <c r="DZ3858" s="4"/>
      <c r="EA3858" s="4"/>
      <c r="EB3858" s="5"/>
      <c r="EC3858" s="5"/>
    </row>
    <row r="3859" spans="52:133" ht="18" customHeight="1" x14ac:dyDescent="0.2">
      <c r="AZ3859" s="5"/>
      <c r="BA3859" s="5"/>
      <c r="BB3859" s="17"/>
      <c r="BC3859" s="17"/>
      <c r="DY3859" s="13"/>
      <c r="DZ3859" s="4"/>
      <c r="EA3859" s="4"/>
      <c r="EB3859" s="5"/>
      <c r="EC3859" s="5"/>
    </row>
    <row r="3860" spans="52:133" ht="18" customHeight="1" x14ac:dyDescent="0.2">
      <c r="AZ3860" s="5"/>
      <c r="BA3860" s="5"/>
      <c r="BB3860" s="17"/>
      <c r="BC3860" s="17"/>
      <c r="DY3860" s="13"/>
      <c r="DZ3860" s="4"/>
      <c r="EA3860" s="4"/>
      <c r="EB3860" s="5"/>
      <c r="EC3860" s="5"/>
    </row>
    <row r="3861" spans="52:133" ht="18" customHeight="1" x14ac:dyDescent="0.2">
      <c r="AZ3861" s="5"/>
      <c r="BA3861" s="5"/>
      <c r="BB3861" s="17"/>
      <c r="BC3861" s="17"/>
      <c r="DY3861" s="13"/>
      <c r="DZ3861" s="4"/>
      <c r="EA3861" s="4"/>
      <c r="EB3861" s="5"/>
      <c r="EC3861" s="5"/>
    </row>
    <row r="3862" spans="52:133" ht="18" customHeight="1" x14ac:dyDescent="0.2">
      <c r="AZ3862" s="5"/>
      <c r="BA3862" s="5"/>
      <c r="BB3862" s="17"/>
      <c r="BC3862" s="17"/>
      <c r="DY3862" s="13"/>
      <c r="DZ3862" s="4"/>
      <c r="EA3862" s="4"/>
      <c r="EB3862" s="5"/>
      <c r="EC3862" s="5"/>
    </row>
    <row r="3863" spans="52:133" ht="18" customHeight="1" x14ac:dyDescent="0.2">
      <c r="AZ3863" s="5"/>
      <c r="BA3863" s="5"/>
      <c r="BB3863" s="17"/>
      <c r="BC3863" s="17"/>
      <c r="DY3863" s="13"/>
      <c r="DZ3863" s="4"/>
      <c r="EA3863" s="4"/>
      <c r="EB3863" s="5"/>
      <c r="EC3863" s="5"/>
    </row>
    <row r="3864" spans="52:133" ht="18" customHeight="1" x14ac:dyDescent="0.2">
      <c r="AZ3864" s="5"/>
      <c r="BA3864" s="5"/>
      <c r="BB3864" s="17"/>
      <c r="BC3864" s="17"/>
      <c r="DY3864" s="13"/>
      <c r="DZ3864" s="4"/>
      <c r="EA3864" s="4"/>
      <c r="EB3864" s="5"/>
      <c r="EC3864" s="5"/>
    </row>
    <row r="3865" spans="52:133" ht="18" customHeight="1" x14ac:dyDescent="0.2">
      <c r="AZ3865" s="5"/>
      <c r="BA3865" s="5"/>
      <c r="BB3865" s="17"/>
      <c r="BC3865" s="17"/>
      <c r="DY3865" s="13"/>
      <c r="DZ3865" s="4"/>
      <c r="EA3865" s="4"/>
      <c r="EB3865" s="5"/>
      <c r="EC3865" s="5"/>
    </row>
    <row r="3866" spans="52:133" ht="18" customHeight="1" x14ac:dyDescent="0.2">
      <c r="AZ3866" s="5"/>
      <c r="BA3866" s="5"/>
      <c r="BB3866" s="17"/>
      <c r="BC3866" s="17"/>
      <c r="DY3866" s="13"/>
      <c r="DZ3866" s="4"/>
      <c r="EA3866" s="4"/>
      <c r="EB3866" s="5"/>
      <c r="EC3866" s="5"/>
    </row>
    <row r="3867" spans="52:133" ht="18" customHeight="1" x14ac:dyDescent="0.2">
      <c r="AZ3867" s="5"/>
      <c r="BA3867" s="5"/>
      <c r="BB3867" s="17"/>
      <c r="BC3867" s="17"/>
      <c r="DY3867" s="13"/>
      <c r="DZ3867" s="4"/>
      <c r="EA3867" s="4"/>
      <c r="EB3867" s="5"/>
      <c r="EC3867" s="5"/>
    </row>
    <row r="3868" spans="52:133" ht="18" customHeight="1" x14ac:dyDescent="0.2">
      <c r="AZ3868" s="5"/>
      <c r="BA3868" s="5"/>
      <c r="BB3868" s="17"/>
      <c r="BC3868" s="17"/>
      <c r="DY3868" s="13"/>
      <c r="DZ3868" s="4"/>
      <c r="EA3868" s="4"/>
      <c r="EB3868" s="5"/>
      <c r="EC3868" s="5"/>
    </row>
    <row r="3869" spans="52:133" ht="18" customHeight="1" x14ac:dyDescent="0.2">
      <c r="AZ3869" s="5"/>
      <c r="BA3869" s="5"/>
      <c r="BB3869" s="17"/>
      <c r="BC3869" s="17"/>
      <c r="DY3869" s="13"/>
      <c r="DZ3869" s="4"/>
      <c r="EA3869" s="4"/>
      <c r="EB3869" s="5"/>
      <c r="EC3869" s="5"/>
    </row>
    <row r="3870" spans="52:133" ht="18" customHeight="1" x14ac:dyDescent="0.2">
      <c r="AZ3870" s="5"/>
      <c r="BA3870" s="5"/>
      <c r="BB3870" s="17"/>
      <c r="BC3870" s="17"/>
      <c r="DY3870" s="13"/>
      <c r="DZ3870" s="4"/>
      <c r="EA3870" s="4"/>
      <c r="EB3870" s="5"/>
      <c r="EC3870" s="5"/>
    </row>
    <row r="3871" spans="52:133" ht="18" customHeight="1" x14ac:dyDescent="0.2">
      <c r="AZ3871" s="5"/>
      <c r="BA3871" s="5"/>
      <c r="BB3871" s="17"/>
      <c r="BC3871" s="17"/>
      <c r="DY3871" s="13"/>
      <c r="DZ3871" s="4"/>
      <c r="EA3871" s="4"/>
      <c r="EB3871" s="5"/>
      <c r="EC3871" s="5"/>
    </row>
    <row r="3872" spans="52:133" ht="18" customHeight="1" x14ac:dyDescent="0.2">
      <c r="AZ3872" s="5"/>
      <c r="BA3872" s="5"/>
      <c r="BB3872" s="17"/>
      <c r="BC3872" s="17"/>
      <c r="DY3872" s="13"/>
      <c r="DZ3872" s="4"/>
      <c r="EA3872" s="4"/>
      <c r="EB3872" s="5"/>
      <c r="EC3872" s="5"/>
    </row>
    <row r="3873" spans="52:133" ht="18" customHeight="1" x14ac:dyDescent="0.2">
      <c r="AZ3873" s="5"/>
      <c r="BA3873" s="5"/>
      <c r="BB3873" s="17"/>
      <c r="BC3873" s="17"/>
      <c r="DY3873" s="13"/>
      <c r="DZ3873" s="4"/>
      <c r="EA3873" s="4"/>
      <c r="EB3873" s="5"/>
      <c r="EC3873" s="5"/>
    </row>
    <row r="3874" spans="52:133" ht="18" customHeight="1" x14ac:dyDescent="0.2">
      <c r="AZ3874" s="5"/>
      <c r="BA3874" s="5"/>
      <c r="BB3874" s="17"/>
      <c r="BC3874" s="17"/>
      <c r="DY3874" s="13"/>
      <c r="DZ3874" s="4"/>
      <c r="EA3874" s="4"/>
      <c r="EB3874" s="5"/>
      <c r="EC3874" s="5"/>
    </row>
    <row r="3875" spans="52:133" ht="18" customHeight="1" x14ac:dyDescent="0.2">
      <c r="AZ3875" s="5"/>
      <c r="BA3875" s="5"/>
      <c r="BB3875" s="17"/>
      <c r="BC3875" s="17"/>
      <c r="DY3875" s="13"/>
      <c r="DZ3875" s="4"/>
      <c r="EA3875" s="4"/>
      <c r="EB3875" s="5"/>
      <c r="EC3875" s="5"/>
    </row>
    <row r="3876" spans="52:133" ht="18" customHeight="1" x14ac:dyDescent="0.2">
      <c r="AZ3876" s="5"/>
      <c r="BA3876" s="5"/>
      <c r="BB3876" s="17"/>
      <c r="BC3876" s="17"/>
      <c r="DY3876" s="13"/>
      <c r="DZ3876" s="4"/>
      <c r="EA3876" s="4"/>
      <c r="EB3876" s="5"/>
      <c r="EC3876" s="5"/>
    </row>
    <row r="3877" spans="52:133" ht="18" customHeight="1" x14ac:dyDescent="0.2">
      <c r="AZ3877" s="5"/>
      <c r="BA3877" s="5"/>
      <c r="BB3877" s="17"/>
      <c r="BC3877" s="17"/>
      <c r="DY3877" s="13"/>
      <c r="DZ3877" s="4"/>
      <c r="EA3877" s="4"/>
      <c r="EB3877" s="5"/>
      <c r="EC3877" s="5"/>
    </row>
    <row r="3878" spans="52:133" ht="18" customHeight="1" x14ac:dyDescent="0.2">
      <c r="AZ3878" s="5"/>
      <c r="BA3878" s="5"/>
      <c r="BB3878" s="17"/>
      <c r="BC3878" s="17"/>
      <c r="DY3878" s="13"/>
      <c r="DZ3878" s="4"/>
      <c r="EA3878" s="4"/>
      <c r="EB3878" s="5"/>
      <c r="EC3878" s="5"/>
    </row>
    <row r="3879" spans="52:133" ht="18" customHeight="1" x14ac:dyDescent="0.2">
      <c r="AZ3879" s="5"/>
      <c r="BA3879" s="5"/>
      <c r="BB3879" s="17"/>
      <c r="BC3879" s="17"/>
      <c r="DY3879" s="13"/>
      <c r="DZ3879" s="4"/>
      <c r="EA3879" s="4"/>
      <c r="EB3879" s="5"/>
      <c r="EC3879" s="5"/>
    </row>
    <row r="3880" spans="52:133" ht="18" customHeight="1" x14ac:dyDescent="0.2">
      <c r="AZ3880" s="5"/>
      <c r="BA3880" s="5"/>
      <c r="BB3880" s="17"/>
      <c r="BC3880" s="17"/>
      <c r="DY3880" s="13"/>
      <c r="DZ3880" s="4"/>
      <c r="EA3880" s="4"/>
      <c r="EB3880" s="5"/>
      <c r="EC3880" s="5"/>
    </row>
    <row r="3881" spans="52:133" ht="18" customHeight="1" x14ac:dyDescent="0.2">
      <c r="AZ3881" s="5"/>
      <c r="BA3881" s="5"/>
      <c r="BB3881" s="17"/>
      <c r="BC3881" s="17"/>
      <c r="DY3881" s="13"/>
      <c r="DZ3881" s="4"/>
      <c r="EA3881" s="4"/>
      <c r="EB3881" s="5"/>
      <c r="EC3881" s="5"/>
    </row>
    <row r="3882" spans="52:133" ht="18" customHeight="1" x14ac:dyDescent="0.2">
      <c r="AZ3882" s="5"/>
      <c r="BA3882" s="5"/>
      <c r="BB3882" s="17"/>
      <c r="BC3882" s="17"/>
      <c r="DY3882" s="13"/>
      <c r="DZ3882" s="4"/>
      <c r="EA3882" s="4"/>
      <c r="EB3882" s="5"/>
      <c r="EC3882" s="5"/>
    </row>
    <row r="3883" spans="52:133" ht="18" customHeight="1" x14ac:dyDescent="0.2">
      <c r="AZ3883" s="5"/>
      <c r="BA3883" s="5"/>
      <c r="BB3883" s="17"/>
      <c r="BC3883" s="17"/>
      <c r="DY3883" s="13"/>
      <c r="DZ3883" s="4"/>
      <c r="EA3883" s="4"/>
      <c r="EB3883" s="5"/>
      <c r="EC3883" s="5"/>
    </row>
    <row r="3884" spans="52:133" ht="18" customHeight="1" x14ac:dyDescent="0.2">
      <c r="AZ3884" s="5"/>
      <c r="BA3884" s="5"/>
      <c r="BB3884" s="17"/>
      <c r="BC3884" s="17"/>
      <c r="DY3884" s="13"/>
      <c r="DZ3884" s="4"/>
      <c r="EA3884" s="4"/>
      <c r="EB3884" s="5"/>
      <c r="EC3884" s="5"/>
    </row>
    <row r="3885" spans="52:133" ht="18" customHeight="1" x14ac:dyDescent="0.2">
      <c r="AZ3885" s="5"/>
      <c r="BA3885" s="5"/>
      <c r="BB3885" s="17"/>
      <c r="BC3885" s="17"/>
      <c r="DY3885" s="13"/>
      <c r="DZ3885" s="4"/>
      <c r="EA3885" s="4"/>
      <c r="EB3885" s="5"/>
      <c r="EC3885" s="5"/>
    </row>
    <row r="3886" spans="52:133" ht="18" customHeight="1" x14ac:dyDescent="0.2">
      <c r="AZ3886" s="5"/>
      <c r="BA3886" s="5"/>
      <c r="BB3886" s="17"/>
      <c r="BC3886" s="17"/>
      <c r="DY3886" s="13"/>
      <c r="DZ3886" s="4"/>
      <c r="EA3886" s="4"/>
      <c r="EB3886" s="5"/>
      <c r="EC3886" s="5"/>
    </row>
    <row r="3887" spans="52:133" ht="18" customHeight="1" x14ac:dyDescent="0.2">
      <c r="AZ3887" s="5"/>
      <c r="BA3887" s="5"/>
      <c r="BB3887" s="17"/>
      <c r="BC3887" s="17"/>
      <c r="DY3887" s="13"/>
      <c r="DZ3887" s="4"/>
      <c r="EA3887" s="4"/>
      <c r="EB3887" s="5"/>
      <c r="EC3887" s="5"/>
    </row>
    <row r="3888" spans="52:133" ht="18" customHeight="1" x14ac:dyDescent="0.2">
      <c r="AZ3888" s="5"/>
      <c r="BA3888" s="5"/>
      <c r="BB3888" s="17"/>
      <c r="BC3888" s="17"/>
      <c r="DY3888" s="13"/>
      <c r="DZ3888" s="4"/>
      <c r="EA3888" s="4"/>
      <c r="EB3888" s="5"/>
      <c r="EC3888" s="5"/>
    </row>
    <row r="3889" spans="52:133" ht="18" customHeight="1" x14ac:dyDescent="0.2">
      <c r="AZ3889" s="5"/>
      <c r="BA3889" s="5"/>
      <c r="BB3889" s="17"/>
      <c r="BC3889" s="17"/>
      <c r="DY3889" s="13"/>
      <c r="DZ3889" s="4"/>
      <c r="EA3889" s="4"/>
      <c r="EB3889" s="5"/>
      <c r="EC3889" s="5"/>
    </row>
    <row r="3890" spans="52:133" ht="18" customHeight="1" x14ac:dyDescent="0.2">
      <c r="AZ3890" s="5"/>
      <c r="BA3890" s="5"/>
      <c r="BB3890" s="17"/>
      <c r="BC3890" s="17"/>
      <c r="DY3890" s="13"/>
      <c r="DZ3890" s="4"/>
      <c r="EA3890" s="4"/>
      <c r="EB3890" s="5"/>
      <c r="EC3890" s="5"/>
    </row>
    <row r="3891" spans="52:133" ht="18" customHeight="1" x14ac:dyDescent="0.2">
      <c r="AZ3891" s="5"/>
      <c r="BA3891" s="5"/>
      <c r="BB3891" s="17"/>
      <c r="BC3891" s="17"/>
      <c r="DY3891" s="13"/>
      <c r="DZ3891" s="4"/>
      <c r="EA3891" s="4"/>
      <c r="EB3891" s="5"/>
      <c r="EC3891" s="5"/>
    </row>
    <row r="3892" spans="52:133" ht="18" customHeight="1" x14ac:dyDescent="0.2">
      <c r="AZ3892" s="5"/>
      <c r="BA3892" s="5"/>
      <c r="BB3892" s="17"/>
      <c r="BC3892" s="17"/>
      <c r="DY3892" s="13"/>
      <c r="DZ3892" s="4"/>
      <c r="EA3892" s="4"/>
      <c r="EB3892" s="5"/>
      <c r="EC3892" s="5"/>
    </row>
    <row r="3893" spans="52:133" ht="18" customHeight="1" x14ac:dyDescent="0.2">
      <c r="AZ3893" s="5"/>
      <c r="BA3893" s="5"/>
      <c r="BB3893" s="17"/>
      <c r="BC3893" s="17"/>
      <c r="DY3893" s="13"/>
      <c r="DZ3893" s="4"/>
      <c r="EA3893" s="4"/>
      <c r="EB3893" s="5"/>
      <c r="EC3893" s="5"/>
    </row>
    <row r="3894" spans="52:133" ht="18" customHeight="1" x14ac:dyDescent="0.2">
      <c r="AZ3894" s="5"/>
      <c r="BA3894" s="5"/>
      <c r="BB3894" s="17"/>
      <c r="BC3894" s="17"/>
      <c r="DY3894" s="13"/>
      <c r="DZ3894" s="4"/>
      <c r="EA3894" s="4"/>
      <c r="EB3894" s="5"/>
      <c r="EC3894" s="5"/>
    </row>
    <row r="3895" spans="52:133" ht="18" customHeight="1" x14ac:dyDescent="0.2">
      <c r="AZ3895" s="5"/>
      <c r="BA3895" s="5"/>
      <c r="BB3895" s="17"/>
      <c r="BC3895" s="17"/>
      <c r="DY3895" s="13"/>
      <c r="DZ3895" s="4"/>
      <c r="EA3895" s="4"/>
      <c r="EB3895" s="5"/>
      <c r="EC3895" s="5"/>
    </row>
    <row r="3896" spans="52:133" ht="18" customHeight="1" x14ac:dyDescent="0.2">
      <c r="AZ3896" s="5"/>
      <c r="BA3896" s="5"/>
      <c r="BB3896" s="17"/>
      <c r="BC3896" s="17"/>
      <c r="DY3896" s="13"/>
      <c r="DZ3896" s="4"/>
      <c r="EA3896" s="4"/>
      <c r="EB3896" s="5"/>
      <c r="EC3896" s="5"/>
    </row>
    <row r="3897" spans="52:133" ht="18" customHeight="1" x14ac:dyDescent="0.2">
      <c r="AZ3897" s="5"/>
      <c r="BA3897" s="5"/>
      <c r="BB3897" s="17"/>
      <c r="BC3897" s="17"/>
      <c r="DY3897" s="13"/>
      <c r="DZ3897" s="4"/>
      <c r="EA3897" s="4"/>
      <c r="EB3897" s="5"/>
      <c r="EC3897" s="5"/>
    </row>
    <row r="3898" spans="52:133" ht="18" customHeight="1" x14ac:dyDescent="0.2">
      <c r="AZ3898" s="5"/>
      <c r="BA3898" s="5"/>
      <c r="BB3898" s="17"/>
      <c r="BC3898" s="17"/>
      <c r="DY3898" s="13"/>
      <c r="DZ3898" s="4"/>
      <c r="EA3898" s="4"/>
      <c r="EB3898" s="5"/>
      <c r="EC3898" s="5"/>
    </row>
    <row r="3899" spans="52:133" ht="18" customHeight="1" x14ac:dyDescent="0.2">
      <c r="AZ3899" s="5"/>
      <c r="BA3899" s="5"/>
      <c r="BB3899" s="17"/>
      <c r="BC3899" s="17"/>
      <c r="DY3899" s="13"/>
      <c r="DZ3899" s="4"/>
      <c r="EA3899" s="4"/>
      <c r="EB3899" s="5"/>
      <c r="EC3899" s="5"/>
    </row>
    <row r="3900" spans="52:133" ht="18" customHeight="1" x14ac:dyDescent="0.2">
      <c r="AZ3900" s="5"/>
      <c r="BA3900" s="5"/>
      <c r="BB3900" s="17"/>
      <c r="BC3900" s="17"/>
      <c r="DY3900" s="13"/>
      <c r="DZ3900" s="4"/>
      <c r="EA3900" s="4"/>
      <c r="EB3900" s="5"/>
      <c r="EC3900" s="5"/>
    </row>
    <row r="3901" spans="52:133" ht="18" customHeight="1" x14ac:dyDescent="0.2">
      <c r="AZ3901" s="5"/>
      <c r="BA3901" s="5"/>
      <c r="BB3901" s="17"/>
      <c r="BC3901" s="17"/>
      <c r="DY3901" s="13"/>
      <c r="DZ3901" s="4"/>
      <c r="EA3901" s="4"/>
      <c r="EB3901" s="5"/>
      <c r="EC3901" s="5"/>
    </row>
    <row r="3902" spans="52:133" ht="18" customHeight="1" x14ac:dyDescent="0.2">
      <c r="AZ3902" s="5"/>
      <c r="BA3902" s="5"/>
      <c r="BB3902" s="17"/>
      <c r="BC3902" s="17"/>
      <c r="DY3902" s="13"/>
      <c r="DZ3902" s="4"/>
      <c r="EA3902" s="4"/>
      <c r="EB3902" s="5"/>
      <c r="EC3902" s="5"/>
    </row>
    <row r="3903" spans="52:133" ht="18" customHeight="1" x14ac:dyDescent="0.2">
      <c r="AZ3903" s="5"/>
      <c r="BA3903" s="5"/>
      <c r="BB3903" s="17"/>
      <c r="BC3903" s="17"/>
      <c r="DY3903" s="13"/>
      <c r="DZ3903" s="4"/>
      <c r="EA3903" s="4"/>
      <c r="EB3903" s="5"/>
      <c r="EC3903" s="5"/>
    </row>
    <row r="3904" spans="52:133" ht="18" customHeight="1" x14ac:dyDescent="0.2">
      <c r="AZ3904" s="5"/>
      <c r="BA3904" s="5"/>
      <c r="BB3904" s="17"/>
      <c r="BC3904" s="17"/>
      <c r="DY3904" s="13"/>
      <c r="DZ3904" s="4"/>
      <c r="EA3904" s="4"/>
      <c r="EB3904" s="5"/>
      <c r="EC3904" s="5"/>
    </row>
    <row r="3905" spans="52:133" ht="18" customHeight="1" x14ac:dyDescent="0.2">
      <c r="AZ3905" s="5"/>
      <c r="BA3905" s="5"/>
      <c r="BB3905" s="17"/>
      <c r="BC3905" s="17"/>
      <c r="DY3905" s="13"/>
      <c r="DZ3905" s="4"/>
      <c r="EA3905" s="4"/>
      <c r="EB3905" s="5"/>
      <c r="EC3905" s="5"/>
    </row>
    <row r="3906" spans="52:133" ht="18" customHeight="1" x14ac:dyDescent="0.2">
      <c r="AZ3906" s="5"/>
      <c r="BA3906" s="5"/>
      <c r="BB3906" s="17"/>
      <c r="BC3906" s="17"/>
      <c r="DY3906" s="13"/>
      <c r="DZ3906" s="4"/>
      <c r="EA3906" s="4"/>
      <c r="EB3906" s="5"/>
      <c r="EC3906" s="5"/>
    </row>
    <row r="3907" spans="52:133" ht="18" customHeight="1" x14ac:dyDescent="0.2">
      <c r="AZ3907" s="5"/>
      <c r="BA3907" s="5"/>
      <c r="BB3907" s="17"/>
      <c r="BC3907" s="17"/>
      <c r="DY3907" s="13"/>
      <c r="DZ3907" s="4"/>
      <c r="EA3907" s="4"/>
      <c r="EB3907" s="5"/>
      <c r="EC3907" s="5"/>
    </row>
    <row r="3908" spans="52:133" ht="18" customHeight="1" x14ac:dyDescent="0.2">
      <c r="AZ3908" s="5"/>
      <c r="BA3908" s="5"/>
      <c r="BB3908" s="17"/>
      <c r="BC3908" s="17"/>
      <c r="DY3908" s="13"/>
      <c r="DZ3908" s="4"/>
      <c r="EA3908" s="4"/>
      <c r="EB3908" s="5"/>
      <c r="EC3908" s="5"/>
    </row>
    <row r="3909" spans="52:133" ht="18" customHeight="1" x14ac:dyDescent="0.2">
      <c r="AZ3909" s="5"/>
      <c r="BA3909" s="5"/>
      <c r="BB3909" s="17"/>
      <c r="BC3909" s="17"/>
      <c r="DY3909" s="13"/>
      <c r="DZ3909" s="4"/>
      <c r="EA3909" s="4"/>
      <c r="EB3909" s="5"/>
      <c r="EC3909" s="5"/>
    </row>
    <row r="3910" spans="52:133" ht="18" customHeight="1" x14ac:dyDescent="0.2">
      <c r="AZ3910" s="5"/>
      <c r="BA3910" s="5"/>
      <c r="BB3910" s="17"/>
      <c r="BC3910" s="17"/>
      <c r="DY3910" s="13"/>
      <c r="DZ3910" s="4"/>
      <c r="EA3910" s="4"/>
      <c r="EB3910" s="5"/>
      <c r="EC3910" s="5"/>
    </row>
    <row r="3911" spans="52:133" ht="18" customHeight="1" x14ac:dyDescent="0.2">
      <c r="AZ3911" s="5"/>
      <c r="BA3911" s="5"/>
      <c r="BB3911" s="17"/>
      <c r="BC3911" s="17"/>
      <c r="DY3911" s="13"/>
      <c r="DZ3911" s="4"/>
      <c r="EA3911" s="4"/>
      <c r="EB3911" s="5"/>
      <c r="EC3911" s="5"/>
    </row>
    <row r="3912" spans="52:133" ht="18" customHeight="1" x14ac:dyDescent="0.2">
      <c r="AZ3912" s="5"/>
      <c r="BA3912" s="5"/>
      <c r="BB3912" s="17"/>
      <c r="BC3912" s="17"/>
      <c r="DY3912" s="13"/>
      <c r="DZ3912" s="4"/>
      <c r="EA3912" s="4"/>
      <c r="EB3912" s="5"/>
      <c r="EC3912" s="5"/>
    </row>
    <row r="3913" spans="52:133" ht="18" customHeight="1" x14ac:dyDescent="0.2">
      <c r="AZ3913" s="5"/>
      <c r="BA3913" s="5"/>
      <c r="BB3913" s="17"/>
      <c r="BC3913" s="17"/>
      <c r="DY3913" s="13"/>
      <c r="DZ3913" s="4"/>
      <c r="EA3913" s="4"/>
      <c r="EB3913" s="5"/>
      <c r="EC3913" s="5"/>
    </row>
    <row r="3914" spans="52:133" ht="18" customHeight="1" x14ac:dyDescent="0.2">
      <c r="AZ3914" s="5"/>
      <c r="BA3914" s="5"/>
      <c r="BB3914" s="17"/>
      <c r="BC3914" s="17"/>
      <c r="DY3914" s="13"/>
      <c r="DZ3914" s="4"/>
      <c r="EA3914" s="4"/>
      <c r="EB3914" s="5"/>
      <c r="EC3914" s="5"/>
    </row>
    <row r="3915" spans="52:133" ht="18" customHeight="1" x14ac:dyDescent="0.2">
      <c r="AZ3915" s="5"/>
      <c r="BA3915" s="5"/>
      <c r="BB3915" s="17"/>
      <c r="BC3915" s="17"/>
      <c r="DY3915" s="13"/>
      <c r="DZ3915" s="4"/>
      <c r="EA3915" s="4"/>
      <c r="EB3915" s="5"/>
      <c r="EC3915" s="5"/>
    </row>
    <row r="3916" spans="52:133" ht="18" customHeight="1" x14ac:dyDescent="0.2">
      <c r="AZ3916" s="5"/>
      <c r="BA3916" s="5"/>
      <c r="BB3916" s="17"/>
      <c r="BC3916" s="17"/>
      <c r="DY3916" s="13"/>
      <c r="DZ3916" s="4"/>
      <c r="EA3916" s="4"/>
      <c r="EB3916" s="5"/>
      <c r="EC3916" s="5"/>
    </row>
    <row r="3917" spans="52:133" ht="18" customHeight="1" x14ac:dyDescent="0.2">
      <c r="AZ3917" s="5"/>
      <c r="BA3917" s="5"/>
      <c r="BB3917" s="17"/>
      <c r="BC3917" s="17"/>
      <c r="DY3917" s="13"/>
      <c r="DZ3917" s="4"/>
      <c r="EA3917" s="4"/>
      <c r="EB3917" s="5"/>
      <c r="EC3917" s="5"/>
    </row>
    <row r="3918" spans="52:133" ht="18" customHeight="1" x14ac:dyDescent="0.2">
      <c r="AZ3918" s="5"/>
      <c r="BA3918" s="5"/>
      <c r="BB3918" s="17"/>
      <c r="BC3918" s="17"/>
      <c r="DY3918" s="13"/>
      <c r="DZ3918" s="4"/>
      <c r="EA3918" s="4"/>
      <c r="EB3918" s="5"/>
      <c r="EC3918" s="5"/>
    </row>
    <row r="3919" spans="52:133" ht="18" customHeight="1" x14ac:dyDescent="0.2">
      <c r="AZ3919" s="5"/>
      <c r="BA3919" s="5"/>
      <c r="BB3919" s="17"/>
      <c r="BC3919" s="17"/>
      <c r="DY3919" s="13"/>
      <c r="DZ3919" s="4"/>
      <c r="EA3919" s="4"/>
      <c r="EB3919" s="5"/>
      <c r="EC3919" s="5"/>
    </row>
    <row r="3920" spans="52:133" ht="18" customHeight="1" x14ac:dyDescent="0.2">
      <c r="AZ3920" s="5"/>
      <c r="BA3920" s="5"/>
      <c r="BB3920" s="17"/>
      <c r="BC3920" s="17"/>
      <c r="DY3920" s="13"/>
      <c r="DZ3920" s="4"/>
      <c r="EA3920" s="4"/>
      <c r="EB3920" s="5"/>
      <c r="EC3920" s="5"/>
    </row>
    <row r="3921" spans="52:133" ht="18" customHeight="1" x14ac:dyDescent="0.2">
      <c r="AZ3921" s="5"/>
      <c r="BA3921" s="5"/>
      <c r="BB3921" s="17"/>
      <c r="BC3921" s="17"/>
      <c r="DY3921" s="13"/>
      <c r="DZ3921" s="4"/>
      <c r="EA3921" s="4"/>
      <c r="EB3921" s="5"/>
      <c r="EC3921" s="5"/>
    </row>
    <row r="3922" spans="52:133" ht="18" customHeight="1" x14ac:dyDescent="0.2">
      <c r="AZ3922" s="5"/>
      <c r="BA3922" s="5"/>
      <c r="BB3922" s="17"/>
      <c r="BC3922" s="17"/>
      <c r="DY3922" s="13"/>
      <c r="DZ3922" s="4"/>
      <c r="EA3922" s="4"/>
      <c r="EB3922" s="5"/>
      <c r="EC3922" s="5"/>
    </row>
    <row r="3923" spans="52:133" ht="18" customHeight="1" x14ac:dyDescent="0.2">
      <c r="AZ3923" s="5"/>
      <c r="BA3923" s="5"/>
      <c r="BB3923" s="17"/>
      <c r="BC3923" s="17"/>
      <c r="DY3923" s="13"/>
      <c r="DZ3923" s="4"/>
      <c r="EA3923" s="4"/>
      <c r="EB3923" s="5"/>
      <c r="EC3923" s="5"/>
    </row>
    <row r="3924" spans="52:133" ht="18" customHeight="1" x14ac:dyDescent="0.2">
      <c r="AZ3924" s="5"/>
      <c r="BA3924" s="5"/>
      <c r="BB3924" s="17"/>
      <c r="BC3924" s="17"/>
      <c r="DY3924" s="13"/>
      <c r="DZ3924" s="4"/>
      <c r="EA3924" s="4"/>
      <c r="EB3924" s="5"/>
      <c r="EC3924" s="5"/>
    </row>
    <row r="3925" spans="52:133" ht="18" customHeight="1" x14ac:dyDescent="0.2">
      <c r="AZ3925" s="5"/>
      <c r="BA3925" s="5"/>
      <c r="BB3925" s="17"/>
      <c r="BC3925" s="17"/>
      <c r="DY3925" s="13"/>
      <c r="DZ3925" s="4"/>
      <c r="EA3925" s="4"/>
      <c r="EB3925" s="5"/>
      <c r="EC3925" s="5"/>
    </row>
    <row r="3926" spans="52:133" ht="18" customHeight="1" x14ac:dyDescent="0.2">
      <c r="AZ3926" s="5"/>
      <c r="BA3926" s="5"/>
      <c r="BB3926" s="17"/>
      <c r="BC3926" s="17"/>
      <c r="DY3926" s="13"/>
      <c r="DZ3926" s="4"/>
      <c r="EA3926" s="4"/>
      <c r="EB3926" s="5"/>
      <c r="EC3926" s="5"/>
    </row>
    <row r="3927" spans="52:133" ht="18" customHeight="1" x14ac:dyDescent="0.2">
      <c r="AZ3927" s="5"/>
      <c r="BA3927" s="5"/>
      <c r="BB3927" s="17"/>
      <c r="BC3927" s="17"/>
      <c r="DY3927" s="13"/>
      <c r="DZ3927" s="4"/>
      <c r="EA3927" s="4"/>
      <c r="EB3927" s="5"/>
      <c r="EC3927" s="5"/>
    </row>
    <row r="3928" spans="52:133" ht="18" customHeight="1" x14ac:dyDescent="0.2">
      <c r="AZ3928" s="5"/>
      <c r="BA3928" s="5"/>
      <c r="BB3928" s="17"/>
      <c r="BC3928" s="17"/>
      <c r="DY3928" s="13"/>
      <c r="DZ3928" s="4"/>
      <c r="EA3928" s="4"/>
      <c r="EB3928" s="5"/>
      <c r="EC3928" s="5"/>
    </row>
    <row r="3929" spans="52:133" ht="18" customHeight="1" x14ac:dyDescent="0.2">
      <c r="AZ3929" s="5"/>
      <c r="BA3929" s="5"/>
      <c r="BB3929" s="17"/>
      <c r="BC3929" s="17"/>
      <c r="DY3929" s="13"/>
      <c r="DZ3929" s="4"/>
      <c r="EA3929" s="4"/>
      <c r="EB3929" s="5"/>
      <c r="EC3929" s="5"/>
    </row>
    <row r="3930" spans="52:133" ht="18" customHeight="1" x14ac:dyDescent="0.2">
      <c r="AZ3930" s="5"/>
      <c r="BA3930" s="5"/>
      <c r="BB3930" s="17"/>
      <c r="BC3930" s="17"/>
      <c r="DY3930" s="13"/>
      <c r="DZ3930" s="4"/>
      <c r="EA3930" s="4"/>
      <c r="EB3930" s="5"/>
      <c r="EC3930" s="5"/>
    </row>
    <row r="3931" spans="52:133" ht="18" customHeight="1" x14ac:dyDescent="0.2">
      <c r="AZ3931" s="5"/>
      <c r="BA3931" s="5"/>
      <c r="BB3931" s="17"/>
      <c r="BC3931" s="17"/>
      <c r="DY3931" s="13"/>
      <c r="DZ3931" s="4"/>
      <c r="EA3931" s="4"/>
      <c r="EB3931" s="5"/>
      <c r="EC3931" s="5"/>
    </row>
    <row r="3932" spans="52:133" ht="18" customHeight="1" x14ac:dyDescent="0.2">
      <c r="AZ3932" s="5"/>
      <c r="BA3932" s="5"/>
      <c r="BB3932" s="17"/>
      <c r="BC3932" s="17"/>
      <c r="DY3932" s="13"/>
      <c r="DZ3932" s="4"/>
      <c r="EA3932" s="4"/>
      <c r="EB3932" s="5"/>
      <c r="EC3932" s="5"/>
    </row>
    <row r="3933" spans="52:133" ht="18" customHeight="1" x14ac:dyDescent="0.2">
      <c r="AZ3933" s="5"/>
      <c r="BA3933" s="5"/>
      <c r="BB3933" s="17"/>
      <c r="BC3933" s="17"/>
      <c r="DY3933" s="13"/>
      <c r="DZ3933" s="4"/>
      <c r="EA3933" s="4"/>
      <c r="EB3933" s="5"/>
      <c r="EC3933" s="5"/>
    </row>
    <row r="3934" spans="52:133" ht="18" customHeight="1" x14ac:dyDescent="0.2">
      <c r="AZ3934" s="5"/>
      <c r="BA3934" s="5"/>
      <c r="BB3934" s="17"/>
      <c r="BC3934" s="17"/>
      <c r="DY3934" s="13"/>
      <c r="DZ3934" s="4"/>
      <c r="EA3934" s="4"/>
      <c r="EB3934" s="5"/>
      <c r="EC3934" s="5"/>
    </row>
    <row r="3935" spans="52:133" ht="18" customHeight="1" x14ac:dyDescent="0.2">
      <c r="AZ3935" s="5"/>
      <c r="BA3935" s="5"/>
      <c r="BB3935" s="17"/>
      <c r="BC3935" s="17"/>
      <c r="DY3935" s="13"/>
      <c r="DZ3935" s="4"/>
      <c r="EA3935" s="4"/>
      <c r="EB3935" s="5"/>
      <c r="EC3935" s="5"/>
    </row>
    <row r="3936" spans="52:133" ht="18" customHeight="1" x14ac:dyDescent="0.2">
      <c r="AZ3936" s="5"/>
      <c r="BA3936" s="5"/>
      <c r="BB3936" s="17"/>
      <c r="BC3936" s="17"/>
      <c r="DY3936" s="13"/>
      <c r="DZ3936" s="4"/>
      <c r="EA3936" s="4"/>
      <c r="EB3936" s="5"/>
      <c r="EC3936" s="5"/>
    </row>
    <row r="3937" spans="52:133" ht="18" customHeight="1" x14ac:dyDescent="0.2">
      <c r="AZ3937" s="5"/>
      <c r="BA3937" s="5"/>
      <c r="BB3937" s="17"/>
      <c r="BC3937" s="17"/>
      <c r="DY3937" s="13"/>
      <c r="DZ3937" s="4"/>
      <c r="EA3937" s="4"/>
      <c r="EB3937" s="5"/>
      <c r="EC3937" s="5"/>
    </row>
    <row r="3938" spans="52:133" ht="18" customHeight="1" x14ac:dyDescent="0.2">
      <c r="AZ3938" s="5"/>
      <c r="BA3938" s="5"/>
      <c r="BB3938" s="17"/>
      <c r="BC3938" s="17"/>
      <c r="DY3938" s="13"/>
      <c r="DZ3938" s="4"/>
      <c r="EA3938" s="4"/>
      <c r="EB3938" s="5"/>
      <c r="EC3938" s="5"/>
    </row>
    <row r="3939" spans="52:133" ht="18" customHeight="1" x14ac:dyDescent="0.2">
      <c r="AZ3939" s="5"/>
      <c r="BA3939" s="5"/>
      <c r="BB3939" s="17"/>
      <c r="BC3939" s="17"/>
      <c r="DY3939" s="13"/>
      <c r="DZ3939" s="4"/>
      <c r="EA3939" s="4"/>
      <c r="EB3939" s="5"/>
      <c r="EC3939" s="5"/>
    </row>
    <row r="3940" spans="52:133" ht="18" customHeight="1" x14ac:dyDescent="0.2">
      <c r="AZ3940" s="5"/>
      <c r="BA3940" s="5"/>
      <c r="BB3940" s="17"/>
      <c r="BC3940" s="17"/>
      <c r="DY3940" s="13"/>
      <c r="DZ3940" s="4"/>
      <c r="EA3940" s="4"/>
      <c r="EB3940" s="5"/>
      <c r="EC3940" s="5"/>
    </row>
    <row r="3941" spans="52:133" ht="18" customHeight="1" x14ac:dyDescent="0.2">
      <c r="AZ3941" s="5"/>
      <c r="BA3941" s="5"/>
      <c r="BB3941" s="17"/>
      <c r="BC3941" s="17"/>
      <c r="DY3941" s="13"/>
      <c r="DZ3941" s="4"/>
      <c r="EA3941" s="4"/>
      <c r="EB3941" s="5"/>
      <c r="EC3941" s="5"/>
    </row>
    <row r="3942" spans="52:133" ht="18" customHeight="1" x14ac:dyDescent="0.2">
      <c r="AZ3942" s="5"/>
      <c r="BA3942" s="5"/>
      <c r="BB3942" s="17"/>
      <c r="BC3942" s="17"/>
      <c r="DY3942" s="13"/>
      <c r="DZ3942" s="4"/>
      <c r="EA3942" s="4"/>
      <c r="EB3942" s="5"/>
      <c r="EC3942" s="5"/>
    </row>
    <row r="3943" spans="52:133" ht="18" customHeight="1" x14ac:dyDescent="0.2">
      <c r="AZ3943" s="5"/>
      <c r="BA3943" s="5"/>
      <c r="BB3943" s="17"/>
      <c r="BC3943" s="17"/>
      <c r="DY3943" s="13"/>
      <c r="DZ3943" s="4"/>
      <c r="EA3943" s="4"/>
      <c r="EB3943" s="5"/>
      <c r="EC3943" s="5"/>
    </row>
    <row r="3944" spans="52:133" ht="18" customHeight="1" x14ac:dyDescent="0.2">
      <c r="AZ3944" s="5"/>
      <c r="BA3944" s="5"/>
      <c r="BB3944" s="17"/>
      <c r="BC3944" s="17"/>
      <c r="DY3944" s="13"/>
      <c r="DZ3944" s="4"/>
      <c r="EA3944" s="4"/>
      <c r="EB3944" s="5"/>
      <c r="EC3944" s="5"/>
    </row>
    <row r="3945" spans="52:133" ht="18" customHeight="1" x14ac:dyDescent="0.2">
      <c r="AZ3945" s="5"/>
      <c r="BA3945" s="5"/>
      <c r="BB3945" s="17"/>
      <c r="BC3945" s="17"/>
      <c r="DY3945" s="13"/>
      <c r="DZ3945" s="4"/>
      <c r="EA3945" s="4"/>
      <c r="EB3945" s="5"/>
      <c r="EC3945" s="5"/>
    </row>
    <row r="3946" spans="52:133" ht="18" customHeight="1" x14ac:dyDescent="0.2">
      <c r="AZ3946" s="5"/>
      <c r="BA3946" s="5"/>
      <c r="BB3946" s="17"/>
      <c r="BC3946" s="17"/>
      <c r="DY3946" s="13"/>
      <c r="DZ3946" s="4"/>
      <c r="EA3946" s="4"/>
      <c r="EB3946" s="5"/>
      <c r="EC3946" s="5"/>
    </row>
    <row r="3947" spans="52:133" ht="18" customHeight="1" x14ac:dyDescent="0.2">
      <c r="AZ3947" s="5"/>
      <c r="BA3947" s="5"/>
      <c r="BB3947" s="17"/>
      <c r="BC3947" s="17"/>
      <c r="DY3947" s="13"/>
      <c r="DZ3947" s="4"/>
      <c r="EA3947" s="4"/>
      <c r="EB3947" s="5"/>
      <c r="EC3947" s="5"/>
    </row>
    <row r="3948" spans="52:133" ht="18" customHeight="1" x14ac:dyDescent="0.2">
      <c r="AZ3948" s="5"/>
      <c r="BA3948" s="5"/>
      <c r="BB3948" s="17"/>
      <c r="BC3948" s="17"/>
      <c r="DY3948" s="13"/>
      <c r="DZ3948" s="4"/>
      <c r="EA3948" s="4"/>
      <c r="EB3948" s="5"/>
      <c r="EC3948" s="5"/>
    </row>
    <row r="3949" spans="52:133" ht="18" customHeight="1" x14ac:dyDescent="0.2">
      <c r="AZ3949" s="5"/>
      <c r="BA3949" s="5"/>
      <c r="BB3949" s="17"/>
      <c r="BC3949" s="17"/>
      <c r="DY3949" s="13"/>
      <c r="DZ3949" s="4"/>
      <c r="EA3949" s="4"/>
      <c r="EB3949" s="5"/>
      <c r="EC3949" s="5"/>
    </row>
    <row r="3950" spans="52:133" ht="18" customHeight="1" x14ac:dyDescent="0.2">
      <c r="AZ3950" s="5"/>
      <c r="BA3950" s="5"/>
      <c r="BB3950" s="17"/>
      <c r="BC3950" s="17"/>
      <c r="DY3950" s="13"/>
      <c r="DZ3950" s="4"/>
      <c r="EA3950" s="4"/>
      <c r="EB3950" s="5"/>
      <c r="EC3950" s="5"/>
    </row>
    <row r="3951" spans="52:133" ht="18" customHeight="1" x14ac:dyDescent="0.2">
      <c r="AZ3951" s="5"/>
      <c r="BA3951" s="5"/>
      <c r="BB3951" s="17"/>
      <c r="BC3951" s="17"/>
      <c r="DY3951" s="13"/>
      <c r="DZ3951" s="4"/>
      <c r="EA3951" s="4"/>
      <c r="EB3951" s="5"/>
      <c r="EC3951" s="5"/>
    </row>
    <row r="3952" spans="52:133" ht="18" customHeight="1" x14ac:dyDescent="0.2">
      <c r="AZ3952" s="5"/>
      <c r="BA3952" s="5"/>
      <c r="BB3952" s="17"/>
      <c r="BC3952" s="17"/>
      <c r="DY3952" s="13"/>
      <c r="DZ3952" s="4"/>
      <c r="EA3952" s="4"/>
      <c r="EB3952" s="5"/>
      <c r="EC3952" s="5"/>
    </row>
    <row r="3953" spans="52:133" ht="18" customHeight="1" x14ac:dyDescent="0.2">
      <c r="AZ3953" s="5"/>
      <c r="BA3953" s="5"/>
      <c r="BB3953" s="17"/>
      <c r="BC3953" s="17"/>
      <c r="DY3953" s="13"/>
      <c r="DZ3953" s="4"/>
      <c r="EA3953" s="4"/>
      <c r="EB3953" s="5"/>
      <c r="EC3953" s="5"/>
    </row>
    <row r="3954" spans="52:133" ht="18" customHeight="1" x14ac:dyDescent="0.2">
      <c r="AZ3954" s="5"/>
      <c r="BA3954" s="5"/>
      <c r="BB3954" s="17"/>
      <c r="BC3954" s="17"/>
      <c r="DY3954" s="13"/>
      <c r="DZ3954" s="4"/>
      <c r="EA3954" s="4"/>
      <c r="EB3954" s="5"/>
      <c r="EC3954" s="5"/>
    </row>
    <row r="3955" spans="52:133" ht="18" customHeight="1" x14ac:dyDescent="0.2">
      <c r="AZ3955" s="5"/>
      <c r="BA3955" s="5"/>
      <c r="BB3955" s="17"/>
      <c r="BC3955" s="17"/>
      <c r="DY3955" s="13"/>
      <c r="DZ3955" s="4"/>
      <c r="EA3955" s="4"/>
      <c r="EB3955" s="5"/>
      <c r="EC3955" s="5"/>
    </row>
    <row r="3956" spans="52:133" ht="18" customHeight="1" x14ac:dyDescent="0.2">
      <c r="AZ3956" s="5"/>
      <c r="BA3956" s="5"/>
      <c r="BB3956" s="17"/>
      <c r="BC3956" s="17"/>
      <c r="DY3956" s="13"/>
      <c r="DZ3956" s="4"/>
      <c r="EA3956" s="4"/>
      <c r="EB3956" s="5"/>
      <c r="EC3956" s="5"/>
    </row>
    <row r="3957" spans="52:133" ht="18" customHeight="1" x14ac:dyDescent="0.2">
      <c r="AZ3957" s="5"/>
      <c r="BA3957" s="5"/>
      <c r="BB3957" s="17"/>
      <c r="BC3957" s="17"/>
      <c r="DY3957" s="13"/>
      <c r="DZ3957" s="4"/>
      <c r="EA3957" s="4"/>
      <c r="EB3957" s="5"/>
      <c r="EC3957" s="5"/>
    </row>
    <row r="3958" spans="52:133" ht="18" customHeight="1" x14ac:dyDescent="0.2">
      <c r="AZ3958" s="5"/>
      <c r="BA3958" s="5"/>
      <c r="BB3958" s="17"/>
      <c r="BC3958" s="17"/>
      <c r="DY3958" s="13"/>
      <c r="DZ3958" s="4"/>
      <c r="EA3958" s="4"/>
      <c r="EB3958" s="5"/>
      <c r="EC3958" s="5"/>
    </row>
    <row r="3959" spans="52:133" ht="18" customHeight="1" x14ac:dyDescent="0.2">
      <c r="AZ3959" s="5"/>
      <c r="BA3959" s="5"/>
      <c r="BB3959" s="17"/>
      <c r="BC3959" s="17"/>
      <c r="DY3959" s="13"/>
      <c r="DZ3959" s="4"/>
      <c r="EA3959" s="4"/>
      <c r="EB3959" s="5"/>
      <c r="EC3959" s="5"/>
    </row>
    <row r="3960" spans="52:133" ht="18" customHeight="1" x14ac:dyDescent="0.2">
      <c r="AZ3960" s="5"/>
      <c r="BA3960" s="5"/>
      <c r="BB3960" s="17"/>
      <c r="BC3960" s="17"/>
      <c r="DY3960" s="13"/>
      <c r="DZ3960" s="4"/>
      <c r="EA3960" s="4"/>
      <c r="EB3960" s="5"/>
      <c r="EC3960" s="5"/>
    </row>
    <row r="3961" spans="52:133" ht="18" customHeight="1" x14ac:dyDescent="0.2">
      <c r="AZ3961" s="5"/>
      <c r="BA3961" s="5"/>
      <c r="BB3961" s="17"/>
      <c r="BC3961" s="17"/>
      <c r="DY3961" s="13"/>
      <c r="DZ3961" s="4"/>
      <c r="EA3961" s="4"/>
      <c r="EB3961" s="5"/>
      <c r="EC3961" s="5"/>
    </row>
    <row r="3962" spans="52:133" ht="18" customHeight="1" x14ac:dyDescent="0.2">
      <c r="AZ3962" s="5"/>
      <c r="BA3962" s="5"/>
      <c r="BB3962" s="17"/>
      <c r="BC3962" s="17"/>
      <c r="DY3962" s="13"/>
      <c r="DZ3962" s="4"/>
      <c r="EA3962" s="4"/>
      <c r="EB3962" s="5"/>
      <c r="EC3962" s="5"/>
    </row>
    <row r="3963" spans="52:133" ht="18" customHeight="1" x14ac:dyDescent="0.2">
      <c r="AZ3963" s="5"/>
      <c r="BA3963" s="5"/>
      <c r="BB3963" s="17"/>
      <c r="BC3963" s="17"/>
      <c r="DY3963" s="13"/>
      <c r="DZ3963" s="4"/>
      <c r="EA3963" s="4"/>
      <c r="EB3963" s="5"/>
      <c r="EC3963" s="5"/>
    </row>
    <row r="3964" spans="52:133" ht="18" customHeight="1" x14ac:dyDescent="0.2">
      <c r="AZ3964" s="5"/>
      <c r="BA3964" s="5"/>
      <c r="BB3964" s="17"/>
      <c r="BC3964" s="17"/>
      <c r="DY3964" s="13"/>
      <c r="DZ3964" s="4"/>
      <c r="EA3964" s="4"/>
      <c r="EB3964" s="5"/>
      <c r="EC3964" s="5"/>
    </row>
    <row r="3965" spans="52:133" ht="18" customHeight="1" x14ac:dyDescent="0.2">
      <c r="AZ3965" s="5"/>
      <c r="BA3965" s="5"/>
      <c r="BB3965" s="17"/>
      <c r="BC3965" s="17"/>
      <c r="DY3965" s="13"/>
      <c r="DZ3965" s="4"/>
      <c r="EA3965" s="4"/>
      <c r="EB3965" s="5"/>
      <c r="EC3965" s="5"/>
    </row>
    <row r="3966" spans="52:133" ht="18" customHeight="1" x14ac:dyDescent="0.2">
      <c r="AZ3966" s="5"/>
      <c r="BA3966" s="5"/>
      <c r="BB3966" s="17"/>
      <c r="BC3966" s="17"/>
      <c r="DY3966" s="13"/>
      <c r="DZ3966" s="4"/>
      <c r="EA3966" s="4"/>
      <c r="EB3966" s="5"/>
      <c r="EC3966" s="5"/>
    </row>
    <row r="3967" spans="52:133" ht="18" customHeight="1" x14ac:dyDescent="0.2">
      <c r="AZ3967" s="5"/>
      <c r="BA3967" s="5"/>
      <c r="BB3967" s="17"/>
      <c r="BC3967" s="17"/>
      <c r="DY3967" s="13"/>
      <c r="DZ3967" s="4"/>
      <c r="EA3967" s="4"/>
      <c r="EB3967" s="5"/>
      <c r="EC3967" s="5"/>
    </row>
    <row r="3968" spans="52:133" ht="18" customHeight="1" x14ac:dyDescent="0.2">
      <c r="AZ3968" s="5"/>
      <c r="BA3968" s="5"/>
      <c r="BB3968" s="17"/>
      <c r="BC3968" s="17"/>
      <c r="DY3968" s="13"/>
      <c r="DZ3968" s="4"/>
      <c r="EA3968" s="4"/>
      <c r="EB3968" s="5"/>
      <c r="EC3968" s="5"/>
    </row>
    <row r="3969" spans="52:133" ht="18" customHeight="1" x14ac:dyDescent="0.2">
      <c r="AZ3969" s="5"/>
      <c r="BA3969" s="5"/>
      <c r="BB3969" s="17"/>
      <c r="BC3969" s="17"/>
      <c r="DY3969" s="13"/>
      <c r="DZ3969" s="4"/>
      <c r="EA3969" s="4"/>
      <c r="EB3969" s="5"/>
      <c r="EC3969" s="5"/>
    </row>
    <row r="3970" spans="52:133" ht="18" customHeight="1" x14ac:dyDescent="0.2">
      <c r="AZ3970" s="5"/>
      <c r="BA3970" s="5"/>
      <c r="BB3970" s="17"/>
      <c r="BC3970" s="17"/>
      <c r="DY3970" s="13"/>
      <c r="DZ3970" s="4"/>
      <c r="EA3970" s="4"/>
      <c r="EB3970" s="5"/>
      <c r="EC3970" s="5"/>
    </row>
    <row r="3971" spans="52:133" ht="18" customHeight="1" x14ac:dyDescent="0.2">
      <c r="AZ3971" s="5"/>
      <c r="BA3971" s="5"/>
      <c r="BB3971" s="17"/>
      <c r="BC3971" s="17"/>
      <c r="DY3971" s="13"/>
      <c r="DZ3971" s="4"/>
      <c r="EA3971" s="4"/>
      <c r="EB3971" s="5"/>
      <c r="EC3971" s="5"/>
    </row>
    <row r="3972" spans="52:133" ht="18" customHeight="1" x14ac:dyDescent="0.2">
      <c r="AZ3972" s="5"/>
      <c r="BA3972" s="5"/>
      <c r="BB3972" s="17"/>
      <c r="BC3972" s="17"/>
      <c r="DY3972" s="13"/>
      <c r="DZ3972" s="4"/>
      <c r="EA3972" s="4"/>
      <c r="EB3972" s="5"/>
      <c r="EC3972" s="5"/>
    </row>
    <row r="3973" spans="52:133" ht="18" customHeight="1" x14ac:dyDescent="0.2">
      <c r="AZ3973" s="5"/>
      <c r="BA3973" s="5"/>
      <c r="BB3973" s="17"/>
      <c r="BC3973" s="17"/>
      <c r="DY3973" s="13"/>
      <c r="DZ3973" s="4"/>
      <c r="EA3973" s="4"/>
      <c r="EB3973" s="5"/>
      <c r="EC3973" s="5"/>
    </row>
    <row r="3974" spans="52:133" ht="18" customHeight="1" x14ac:dyDescent="0.2">
      <c r="AZ3974" s="5"/>
      <c r="BA3974" s="5"/>
      <c r="BB3974" s="17"/>
      <c r="BC3974" s="17"/>
      <c r="DY3974" s="13"/>
      <c r="DZ3974" s="4"/>
      <c r="EA3974" s="4"/>
      <c r="EB3974" s="5"/>
      <c r="EC3974" s="5"/>
    </row>
    <row r="3975" spans="52:133" ht="18" customHeight="1" x14ac:dyDescent="0.2">
      <c r="AZ3975" s="5"/>
      <c r="BA3975" s="5"/>
      <c r="BB3975" s="17"/>
      <c r="BC3975" s="17"/>
      <c r="DY3975" s="13"/>
      <c r="DZ3975" s="4"/>
      <c r="EA3975" s="4"/>
      <c r="EB3975" s="5"/>
      <c r="EC3975" s="5"/>
    </row>
    <row r="3976" spans="52:133" ht="18" customHeight="1" x14ac:dyDescent="0.2">
      <c r="AZ3976" s="5"/>
      <c r="BA3976" s="5"/>
      <c r="BB3976" s="17"/>
      <c r="BC3976" s="17"/>
      <c r="DY3976" s="13"/>
      <c r="DZ3976" s="4"/>
      <c r="EA3976" s="4"/>
      <c r="EB3976" s="5"/>
      <c r="EC3976" s="5"/>
    </row>
    <row r="3977" spans="52:133" ht="18" customHeight="1" x14ac:dyDescent="0.2">
      <c r="AZ3977" s="5"/>
      <c r="BA3977" s="5"/>
      <c r="BB3977" s="17"/>
      <c r="BC3977" s="17"/>
      <c r="DY3977" s="13"/>
      <c r="DZ3977" s="4"/>
      <c r="EA3977" s="4"/>
      <c r="EB3977" s="5"/>
      <c r="EC3977" s="5"/>
    </row>
    <row r="3978" spans="52:133" ht="18" customHeight="1" x14ac:dyDescent="0.2">
      <c r="AZ3978" s="5"/>
      <c r="BA3978" s="5"/>
      <c r="BB3978" s="17"/>
      <c r="BC3978" s="17"/>
      <c r="DY3978" s="13"/>
      <c r="DZ3978" s="4"/>
      <c r="EA3978" s="4"/>
      <c r="EB3978" s="5"/>
      <c r="EC3978" s="5"/>
    </row>
    <row r="3979" spans="52:133" ht="18" customHeight="1" x14ac:dyDescent="0.2">
      <c r="AZ3979" s="5"/>
      <c r="BA3979" s="5"/>
      <c r="BB3979" s="17"/>
      <c r="BC3979" s="17"/>
      <c r="DY3979" s="13"/>
      <c r="DZ3979" s="4"/>
      <c r="EA3979" s="4"/>
      <c r="EB3979" s="5"/>
      <c r="EC3979" s="5"/>
    </row>
    <row r="3980" spans="52:133" ht="18" customHeight="1" x14ac:dyDescent="0.2">
      <c r="AZ3980" s="5"/>
      <c r="BA3980" s="5"/>
      <c r="BB3980" s="17"/>
      <c r="BC3980" s="17"/>
      <c r="DY3980" s="13"/>
      <c r="DZ3980" s="4"/>
      <c r="EA3980" s="4"/>
      <c r="EB3980" s="5"/>
      <c r="EC3980" s="5"/>
    </row>
    <row r="3981" spans="52:133" ht="18" customHeight="1" x14ac:dyDescent="0.2">
      <c r="AZ3981" s="5"/>
      <c r="BA3981" s="5"/>
      <c r="BB3981" s="17"/>
      <c r="BC3981" s="17"/>
      <c r="DY3981" s="13"/>
      <c r="DZ3981" s="4"/>
      <c r="EA3981" s="4"/>
      <c r="EB3981" s="5"/>
      <c r="EC3981" s="5"/>
    </row>
    <row r="3982" spans="52:133" ht="18" customHeight="1" x14ac:dyDescent="0.2">
      <c r="AZ3982" s="5"/>
      <c r="BA3982" s="5"/>
      <c r="BB3982" s="17"/>
      <c r="BC3982" s="17"/>
      <c r="DY3982" s="13"/>
      <c r="DZ3982" s="4"/>
      <c r="EA3982" s="4"/>
      <c r="EB3982" s="5"/>
      <c r="EC3982" s="5"/>
    </row>
    <row r="3983" spans="52:133" ht="18" customHeight="1" x14ac:dyDescent="0.2">
      <c r="AZ3983" s="5"/>
      <c r="BA3983" s="5"/>
      <c r="BB3983" s="17"/>
      <c r="BC3983" s="17"/>
      <c r="DY3983" s="13"/>
      <c r="DZ3983" s="4"/>
      <c r="EA3983" s="4"/>
      <c r="EB3983" s="5"/>
      <c r="EC3983" s="5"/>
    </row>
    <row r="3984" spans="52:133" ht="18" customHeight="1" x14ac:dyDescent="0.2">
      <c r="AZ3984" s="5"/>
      <c r="BA3984" s="5"/>
      <c r="BB3984" s="17"/>
      <c r="BC3984" s="17"/>
      <c r="DY3984" s="13"/>
      <c r="DZ3984" s="4"/>
      <c r="EA3984" s="4"/>
      <c r="EB3984" s="5"/>
      <c r="EC3984" s="5"/>
    </row>
    <row r="3985" spans="52:133" ht="18" customHeight="1" x14ac:dyDescent="0.2">
      <c r="AZ3985" s="5"/>
      <c r="BA3985" s="5"/>
      <c r="BB3985" s="17"/>
      <c r="BC3985" s="17"/>
      <c r="DY3985" s="13"/>
      <c r="DZ3985" s="4"/>
      <c r="EA3985" s="4"/>
      <c r="EB3985" s="5"/>
      <c r="EC3985" s="5"/>
    </row>
    <row r="3986" spans="52:133" ht="18" customHeight="1" x14ac:dyDescent="0.2">
      <c r="AZ3986" s="5"/>
      <c r="BA3986" s="5"/>
      <c r="BB3986" s="17"/>
      <c r="BC3986" s="17"/>
      <c r="DY3986" s="13"/>
      <c r="DZ3986" s="4"/>
      <c r="EA3986" s="4"/>
      <c r="EB3986" s="5"/>
      <c r="EC3986" s="5"/>
    </row>
    <row r="3987" spans="52:133" ht="18" customHeight="1" x14ac:dyDescent="0.2">
      <c r="AZ3987" s="5"/>
      <c r="BA3987" s="5"/>
      <c r="BB3987" s="17"/>
      <c r="BC3987" s="17"/>
      <c r="DY3987" s="13"/>
      <c r="DZ3987" s="4"/>
      <c r="EA3987" s="4"/>
      <c r="EB3987" s="5"/>
      <c r="EC3987" s="5"/>
    </row>
    <row r="3988" spans="52:133" ht="18" customHeight="1" x14ac:dyDescent="0.2">
      <c r="AZ3988" s="5"/>
      <c r="BA3988" s="5"/>
      <c r="BB3988" s="17"/>
      <c r="BC3988" s="17"/>
      <c r="DY3988" s="13"/>
      <c r="DZ3988" s="4"/>
      <c r="EA3988" s="4"/>
      <c r="EB3988" s="5"/>
      <c r="EC3988" s="5"/>
    </row>
    <row r="3989" spans="52:133" ht="18" customHeight="1" x14ac:dyDescent="0.2">
      <c r="AZ3989" s="5"/>
      <c r="BA3989" s="5"/>
      <c r="BB3989" s="17"/>
      <c r="BC3989" s="17"/>
      <c r="DY3989" s="13"/>
      <c r="DZ3989" s="4"/>
      <c r="EA3989" s="4"/>
      <c r="EB3989" s="5"/>
      <c r="EC3989" s="5"/>
    </row>
    <row r="3990" spans="52:133" ht="18" customHeight="1" x14ac:dyDescent="0.2">
      <c r="AZ3990" s="5"/>
      <c r="BA3990" s="5"/>
      <c r="BB3990" s="17"/>
      <c r="BC3990" s="17"/>
      <c r="DY3990" s="13"/>
      <c r="DZ3990" s="4"/>
      <c r="EA3990" s="4"/>
      <c r="EB3990" s="5"/>
      <c r="EC3990" s="5"/>
    </row>
    <row r="3991" spans="52:133" ht="18" customHeight="1" x14ac:dyDescent="0.2">
      <c r="AZ3991" s="5"/>
      <c r="BA3991" s="5"/>
      <c r="BB3991" s="17"/>
      <c r="BC3991" s="17"/>
      <c r="DY3991" s="13"/>
      <c r="DZ3991" s="4"/>
      <c r="EA3991" s="4"/>
      <c r="EB3991" s="5"/>
      <c r="EC3991" s="5"/>
    </row>
    <row r="3992" spans="52:133" ht="18" customHeight="1" x14ac:dyDescent="0.2">
      <c r="AZ3992" s="5"/>
      <c r="BA3992" s="5"/>
      <c r="BB3992" s="17"/>
      <c r="BC3992" s="17"/>
      <c r="DY3992" s="13"/>
      <c r="DZ3992" s="4"/>
      <c r="EA3992" s="4"/>
      <c r="EB3992" s="5"/>
      <c r="EC3992" s="5"/>
    </row>
    <row r="3993" spans="52:133" ht="18" customHeight="1" x14ac:dyDescent="0.2">
      <c r="AZ3993" s="5"/>
      <c r="BA3993" s="5"/>
      <c r="BB3993" s="17"/>
      <c r="BC3993" s="17"/>
      <c r="DY3993" s="13"/>
      <c r="DZ3993" s="4"/>
      <c r="EA3993" s="4"/>
      <c r="EB3993" s="5"/>
      <c r="EC3993" s="5"/>
    </row>
    <row r="3994" spans="52:133" ht="18" customHeight="1" x14ac:dyDescent="0.2">
      <c r="AZ3994" s="5"/>
      <c r="BA3994" s="5"/>
      <c r="BB3994" s="17"/>
      <c r="BC3994" s="17"/>
      <c r="DY3994" s="13"/>
      <c r="DZ3994" s="4"/>
      <c r="EA3994" s="4"/>
      <c r="EB3994" s="5"/>
      <c r="EC3994" s="5"/>
    </row>
    <row r="3995" spans="52:133" ht="18" customHeight="1" x14ac:dyDescent="0.2">
      <c r="AZ3995" s="5"/>
      <c r="BA3995" s="5"/>
      <c r="BB3995" s="17"/>
      <c r="BC3995" s="17"/>
      <c r="DY3995" s="13"/>
      <c r="DZ3995" s="4"/>
      <c r="EA3995" s="4"/>
      <c r="EB3995" s="5"/>
      <c r="EC3995" s="5"/>
    </row>
    <row r="3996" spans="52:133" ht="18" customHeight="1" x14ac:dyDescent="0.2">
      <c r="AZ3996" s="5"/>
      <c r="BA3996" s="5"/>
      <c r="BB3996" s="17"/>
      <c r="BC3996" s="17"/>
      <c r="DY3996" s="13"/>
      <c r="DZ3996" s="4"/>
      <c r="EA3996" s="4"/>
      <c r="EB3996" s="5"/>
      <c r="EC3996" s="5"/>
    </row>
    <row r="3997" spans="52:133" ht="18" customHeight="1" x14ac:dyDescent="0.2">
      <c r="AZ3997" s="5"/>
      <c r="BA3997" s="5"/>
      <c r="BB3997" s="17"/>
      <c r="BC3997" s="17"/>
      <c r="DY3997" s="13"/>
      <c r="DZ3997" s="4"/>
      <c r="EA3997" s="4"/>
      <c r="EB3997" s="5"/>
      <c r="EC3997" s="5"/>
    </row>
    <row r="3998" spans="52:133" ht="18" customHeight="1" x14ac:dyDescent="0.2">
      <c r="AZ3998" s="5"/>
      <c r="BA3998" s="5"/>
      <c r="BB3998" s="17"/>
      <c r="BC3998" s="17"/>
      <c r="DY3998" s="13"/>
      <c r="DZ3998" s="4"/>
      <c r="EA3998" s="4"/>
      <c r="EB3998" s="5"/>
      <c r="EC3998" s="5"/>
    </row>
    <row r="3999" spans="52:133" ht="18" customHeight="1" x14ac:dyDescent="0.2">
      <c r="AZ3999" s="5"/>
      <c r="BA3999" s="5"/>
      <c r="BB3999" s="17"/>
      <c r="BC3999" s="17"/>
      <c r="DY3999" s="13"/>
      <c r="DZ3999" s="4"/>
      <c r="EA3999" s="4"/>
      <c r="EB3999" s="5"/>
      <c r="EC3999" s="5"/>
    </row>
    <row r="4000" spans="52:133" ht="18" customHeight="1" x14ac:dyDescent="0.2">
      <c r="AZ4000" s="5"/>
      <c r="BA4000" s="5"/>
      <c r="BB4000" s="17"/>
      <c r="BC4000" s="17"/>
      <c r="DY4000" s="13"/>
      <c r="DZ4000" s="4"/>
      <c r="EA4000" s="4"/>
      <c r="EB4000" s="5"/>
      <c r="EC4000" s="5"/>
    </row>
    <row r="4001" spans="52:133" ht="18" customHeight="1" x14ac:dyDescent="0.2">
      <c r="AZ4001" s="5"/>
      <c r="BA4001" s="5"/>
      <c r="BB4001" s="17"/>
      <c r="BC4001" s="17"/>
      <c r="DY4001" s="13"/>
      <c r="DZ4001" s="4"/>
      <c r="EA4001" s="4"/>
      <c r="EB4001" s="5"/>
      <c r="EC4001" s="5"/>
    </row>
    <row r="4002" spans="52:133" ht="18" customHeight="1" x14ac:dyDescent="0.2">
      <c r="AZ4002" s="5"/>
      <c r="BA4002" s="5"/>
      <c r="BB4002" s="17"/>
      <c r="BC4002" s="17"/>
      <c r="DY4002" s="13"/>
      <c r="DZ4002" s="4"/>
      <c r="EA4002" s="4"/>
      <c r="EB4002" s="5"/>
      <c r="EC4002" s="5"/>
    </row>
    <row r="4003" spans="52:133" ht="18" customHeight="1" x14ac:dyDescent="0.2">
      <c r="AZ4003" s="5"/>
      <c r="BA4003" s="5"/>
      <c r="BB4003" s="17"/>
      <c r="BC4003" s="17"/>
      <c r="DY4003" s="13"/>
      <c r="DZ4003" s="4"/>
      <c r="EA4003" s="4"/>
      <c r="EB4003" s="5"/>
      <c r="EC4003" s="5"/>
    </row>
    <row r="4004" spans="52:133" ht="18" customHeight="1" x14ac:dyDescent="0.2">
      <c r="AZ4004" s="5"/>
      <c r="BA4004" s="5"/>
      <c r="BB4004" s="17"/>
      <c r="BC4004" s="17"/>
      <c r="DY4004" s="13"/>
      <c r="DZ4004" s="4"/>
      <c r="EA4004" s="4"/>
      <c r="EB4004" s="5"/>
      <c r="EC4004" s="5"/>
    </row>
    <row r="4005" spans="52:133" ht="18" customHeight="1" x14ac:dyDescent="0.2">
      <c r="AZ4005" s="5"/>
      <c r="BA4005" s="5"/>
      <c r="BB4005" s="17"/>
      <c r="BC4005" s="17"/>
      <c r="DY4005" s="13"/>
      <c r="DZ4005" s="4"/>
      <c r="EA4005" s="4"/>
      <c r="EB4005" s="5"/>
      <c r="EC4005" s="5"/>
    </row>
    <row r="4006" spans="52:133" ht="18" customHeight="1" x14ac:dyDescent="0.2">
      <c r="AZ4006" s="5"/>
      <c r="BA4006" s="5"/>
      <c r="BB4006" s="17"/>
      <c r="BC4006" s="17"/>
      <c r="DY4006" s="13"/>
      <c r="DZ4006" s="4"/>
      <c r="EA4006" s="4"/>
      <c r="EB4006" s="5"/>
      <c r="EC4006" s="5"/>
    </row>
    <row r="4007" spans="52:133" ht="18" customHeight="1" x14ac:dyDescent="0.2">
      <c r="AZ4007" s="5"/>
      <c r="BA4007" s="5"/>
      <c r="BB4007" s="17"/>
      <c r="BC4007" s="17"/>
      <c r="DY4007" s="13"/>
      <c r="DZ4007" s="4"/>
      <c r="EA4007" s="4"/>
      <c r="EB4007" s="5"/>
      <c r="EC4007" s="5"/>
    </row>
    <row r="4008" spans="52:133" ht="18" customHeight="1" x14ac:dyDescent="0.2">
      <c r="AZ4008" s="5"/>
      <c r="BA4008" s="5"/>
      <c r="BB4008" s="17"/>
      <c r="BC4008" s="17"/>
      <c r="DY4008" s="13"/>
      <c r="DZ4008" s="4"/>
      <c r="EA4008" s="4"/>
      <c r="EB4008" s="5"/>
      <c r="EC4008" s="5"/>
    </row>
    <row r="4009" spans="52:133" ht="18" customHeight="1" x14ac:dyDescent="0.2">
      <c r="AZ4009" s="5"/>
      <c r="BA4009" s="5"/>
      <c r="BB4009" s="17"/>
      <c r="BC4009" s="17"/>
      <c r="DY4009" s="13"/>
      <c r="DZ4009" s="4"/>
      <c r="EA4009" s="4"/>
      <c r="EB4009" s="5"/>
      <c r="EC4009" s="5"/>
    </row>
    <row r="4010" spans="52:133" ht="18" customHeight="1" x14ac:dyDescent="0.2">
      <c r="AZ4010" s="5"/>
      <c r="BA4010" s="5"/>
      <c r="BB4010" s="17"/>
      <c r="BC4010" s="17"/>
      <c r="DY4010" s="13"/>
      <c r="DZ4010" s="4"/>
      <c r="EA4010" s="4"/>
      <c r="EB4010" s="5"/>
      <c r="EC4010" s="5"/>
    </row>
    <row r="4011" spans="52:133" ht="18" customHeight="1" x14ac:dyDescent="0.2">
      <c r="AZ4011" s="5"/>
      <c r="BA4011" s="5"/>
      <c r="BB4011" s="17"/>
      <c r="BC4011" s="17"/>
      <c r="DY4011" s="13"/>
      <c r="DZ4011" s="4"/>
      <c r="EA4011" s="4"/>
      <c r="EB4011" s="5"/>
      <c r="EC4011" s="5"/>
    </row>
    <row r="4012" spans="52:133" ht="18" customHeight="1" x14ac:dyDescent="0.2">
      <c r="AZ4012" s="5"/>
      <c r="BA4012" s="5"/>
      <c r="BB4012" s="17"/>
      <c r="BC4012" s="17"/>
      <c r="DY4012" s="13"/>
      <c r="DZ4012" s="4"/>
      <c r="EA4012" s="4"/>
      <c r="EB4012" s="5"/>
      <c r="EC4012" s="5"/>
    </row>
    <row r="4013" spans="52:133" ht="18" customHeight="1" x14ac:dyDescent="0.2">
      <c r="AZ4013" s="5"/>
      <c r="BA4013" s="5"/>
      <c r="BB4013" s="17"/>
      <c r="BC4013" s="17"/>
      <c r="DY4013" s="13"/>
      <c r="DZ4013" s="4"/>
      <c r="EA4013" s="4"/>
      <c r="EB4013" s="5"/>
      <c r="EC4013" s="5"/>
    </row>
    <row r="4014" spans="52:133" ht="18" customHeight="1" x14ac:dyDescent="0.2">
      <c r="AZ4014" s="5"/>
      <c r="BA4014" s="5"/>
      <c r="BB4014" s="17"/>
      <c r="BC4014" s="17"/>
      <c r="DY4014" s="13"/>
      <c r="DZ4014" s="4"/>
      <c r="EA4014" s="4"/>
      <c r="EB4014" s="5"/>
      <c r="EC4014" s="5"/>
    </row>
    <row r="4015" spans="52:133" ht="18" customHeight="1" x14ac:dyDescent="0.2">
      <c r="AZ4015" s="5"/>
      <c r="BA4015" s="5"/>
      <c r="BB4015" s="17"/>
      <c r="BC4015" s="17"/>
      <c r="DY4015" s="13"/>
      <c r="DZ4015" s="4"/>
      <c r="EA4015" s="4"/>
      <c r="EB4015" s="5"/>
      <c r="EC4015" s="5"/>
    </row>
    <row r="4016" spans="52:133" ht="18" customHeight="1" x14ac:dyDescent="0.2">
      <c r="AZ4016" s="5"/>
      <c r="BA4016" s="5"/>
      <c r="BB4016" s="17"/>
      <c r="BC4016" s="17"/>
      <c r="DY4016" s="13"/>
      <c r="DZ4016" s="4"/>
      <c r="EA4016" s="4"/>
      <c r="EB4016" s="5"/>
      <c r="EC4016" s="5"/>
    </row>
    <row r="4017" spans="52:133" ht="18" customHeight="1" x14ac:dyDescent="0.2">
      <c r="AZ4017" s="5"/>
      <c r="BA4017" s="5"/>
      <c r="BB4017" s="17"/>
      <c r="BC4017" s="17"/>
      <c r="DY4017" s="13"/>
      <c r="DZ4017" s="4"/>
      <c r="EA4017" s="4"/>
      <c r="EB4017" s="5"/>
      <c r="EC4017" s="5"/>
    </row>
    <row r="4018" spans="52:133" ht="18" customHeight="1" x14ac:dyDescent="0.2">
      <c r="AZ4018" s="5"/>
      <c r="BA4018" s="5"/>
      <c r="BB4018" s="17"/>
      <c r="BC4018" s="17"/>
      <c r="DY4018" s="13"/>
      <c r="DZ4018" s="4"/>
      <c r="EA4018" s="4"/>
      <c r="EB4018" s="5"/>
      <c r="EC4018" s="5"/>
    </row>
    <row r="4019" spans="52:133" ht="18" customHeight="1" x14ac:dyDescent="0.2">
      <c r="AZ4019" s="5"/>
      <c r="BA4019" s="5"/>
      <c r="BB4019" s="17"/>
      <c r="BC4019" s="17"/>
      <c r="DY4019" s="13"/>
      <c r="DZ4019" s="4"/>
      <c r="EA4019" s="4"/>
      <c r="EB4019" s="5"/>
      <c r="EC4019" s="5"/>
    </row>
    <row r="4020" spans="52:133" ht="18" customHeight="1" x14ac:dyDescent="0.2">
      <c r="AZ4020" s="5"/>
      <c r="BA4020" s="5"/>
      <c r="BB4020" s="17"/>
      <c r="BC4020" s="17"/>
      <c r="DY4020" s="13"/>
      <c r="DZ4020" s="4"/>
      <c r="EA4020" s="4"/>
      <c r="EB4020" s="5"/>
      <c r="EC4020" s="5"/>
    </row>
    <row r="4021" spans="52:133" ht="18" customHeight="1" x14ac:dyDescent="0.2">
      <c r="AZ4021" s="5"/>
      <c r="BA4021" s="5"/>
      <c r="BB4021" s="17"/>
      <c r="BC4021" s="17"/>
      <c r="DY4021" s="13"/>
      <c r="DZ4021" s="4"/>
      <c r="EA4021" s="4"/>
      <c r="EB4021" s="5"/>
      <c r="EC4021" s="5"/>
    </row>
    <row r="4022" spans="52:133" ht="18" customHeight="1" x14ac:dyDescent="0.2">
      <c r="AZ4022" s="5"/>
      <c r="BA4022" s="5"/>
      <c r="BB4022" s="17"/>
      <c r="BC4022" s="17"/>
      <c r="DY4022" s="13"/>
      <c r="DZ4022" s="4"/>
      <c r="EA4022" s="4"/>
      <c r="EB4022" s="5"/>
      <c r="EC4022" s="5"/>
    </row>
    <row r="4023" spans="52:133" ht="18" customHeight="1" x14ac:dyDescent="0.2">
      <c r="AZ4023" s="5"/>
      <c r="BA4023" s="5"/>
      <c r="BB4023" s="17"/>
      <c r="BC4023" s="17"/>
      <c r="DY4023" s="13"/>
      <c r="DZ4023" s="4"/>
      <c r="EA4023" s="4"/>
      <c r="EB4023" s="5"/>
      <c r="EC4023" s="5"/>
    </row>
    <row r="4024" spans="52:133" ht="18" customHeight="1" x14ac:dyDescent="0.2">
      <c r="AZ4024" s="5"/>
      <c r="BA4024" s="5"/>
      <c r="BB4024" s="17"/>
      <c r="BC4024" s="17"/>
      <c r="DY4024" s="13"/>
      <c r="DZ4024" s="4"/>
      <c r="EA4024" s="4"/>
      <c r="EB4024" s="5"/>
      <c r="EC4024" s="5"/>
    </row>
    <row r="4025" spans="52:133" ht="18" customHeight="1" x14ac:dyDescent="0.2">
      <c r="AZ4025" s="5"/>
      <c r="BA4025" s="5"/>
      <c r="BB4025" s="17"/>
      <c r="BC4025" s="17"/>
      <c r="DY4025" s="13"/>
      <c r="DZ4025" s="4"/>
      <c r="EA4025" s="4"/>
      <c r="EB4025" s="5"/>
      <c r="EC4025" s="5"/>
    </row>
    <row r="4026" spans="52:133" ht="18" customHeight="1" x14ac:dyDescent="0.2">
      <c r="AZ4026" s="5"/>
      <c r="BA4026" s="5"/>
      <c r="BB4026" s="17"/>
      <c r="BC4026" s="17"/>
      <c r="DY4026" s="13"/>
      <c r="DZ4026" s="4"/>
      <c r="EA4026" s="4"/>
      <c r="EB4026" s="5"/>
      <c r="EC4026" s="5"/>
    </row>
    <row r="4027" spans="52:133" ht="18" customHeight="1" x14ac:dyDescent="0.2">
      <c r="AZ4027" s="5"/>
      <c r="BA4027" s="5"/>
      <c r="BB4027" s="17"/>
      <c r="BC4027" s="17"/>
      <c r="DY4027" s="13"/>
      <c r="DZ4027" s="4"/>
      <c r="EA4027" s="4"/>
      <c r="EB4027" s="5"/>
      <c r="EC4027" s="5"/>
    </row>
    <row r="4028" spans="52:133" ht="18" customHeight="1" x14ac:dyDescent="0.2">
      <c r="AZ4028" s="5"/>
      <c r="BA4028" s="5"/>
      <c r="BB4028" s="17"/>
      <c r="BC4028" s="17"/>
      <c r="DY4028" s="13"/>
      <c r="DZ4028" s="4"/>
      <c r="EA4028" s="4"/>
      <c r="EB4028" s="5"/>
      <c r="EC4028" s="5"/>
    </row>
    <row r="4029" spans="52:133" ht="18" customHeight="1" x14ac:dyDescent="0.2">
      <c r="AZ4029" s="5"/>
      <c r="BA4029" s="5"/>
      <c r="BB4029" s="17"/>
      <c r="BC4029" s="17"/>
      <c r="DY4029" s="13"/>
      <c r="DZ4029" s="4"/>
      <c r="EA4029" s="4"/>
      <c r="EB4029" s="5"/>
      <c r="EC4029" s="5"/>
    </row>
    <row r="4030" spans="52:133" ht="18" customHeight="1" x14ac:dyDescent="0.2">
      <c r="AZ4030" s="5"/>
      <c r="BA4030" s="5"/>
      <c r="BB4030" s="17"/>
      <c r="BC4030" s="17"/>
      <c r="DY4030" s="13"/>
      <c r="DZ4030" s="4"/>
      <c r="EA4030" s="4"/>
      <c r="EB4030" s="5"/>
      <c r="EC4030" s="5"/>
    </row>
    <row r="4031" spans="52:133" ht="18" customHeight="1" x14ac:dyDescent="0.2">
      <c r="AZ4031" s="5"/>
      <c r="BA4031" s="5"/>
      <c r="BB4031" s="17"/>
      <c r="BC4031" s="17"/>
      <c r="DY4031" s="13"/>
      <c r="DZ4031" s="4"/>
      <c r="EA4031" s="4"/>
      <c r="EB4031" s="5"/>
      <c r="EC4031" s="5"/>
    </row>
    <row r="4032" spans="52:133" ht="18" customHeight="1" x14ac:dyDescent="0.2">
      <c r="AZ4032" s="5"/>
      <c r="BA4032" s="5"/>
      <c r="BB4032" s="17"/>
      <c r="BC4032" s="17"/>
      <c r="DY4032" s="13"/>
      <c r="DZ4032" s="4"/>
      <c r="EA4032" s="4"/>
      <c r="EB4032" s="5"/>
      <c r="EC4032" s="5"/>
    </row>
    <row r="4033" spans="52:133" ht="18" customHeight="1" x14ac:dyDescent="0.2">
      <c r="AZ4033" s="5"/>
      <c r="BA4033" s="5"/>
      <c r="BB4033" s="17"/>
      <c r="BC4033" s="17"/>
      <c r="DY4033" s="13"/>
      <c r="DZ4033" s="4"/>
      <c r="EA4033" s="4"/>
      <c r="EB4033" s="5"/>
      <c r="EC4033" s="5"/>
    </row>
    <row r="4034" spans="52:133" ht="18" customHeight="1" x14ac:dyDescent="0.2">
      <c r="AZ4034" s="5"/>
      <c r="BA4034" s="5"/>
      <c r="BB4034" s="17"/>
      <c r="BC4034" s="17"/>
      <c r="DY4034" s="13"/>
      <c r="DZ4034" s="4"/>
      <c r="EA4034" s="4"/>
      <c r="EB4034" s="5"/>
      <c r="EC4034" s="5"/>
    </row>
    <row r="4035" spans="52:133" ht="18" customHeight="1" x14ac:dyDescent="0.2">
      <c r="AZ4035" s="5"/>
      <c r="BA4035" s="5"/>
      <c r="BB4035" s="17"/>
      <c r="BC4035" s="17"/>
      <c r="DY4035" s="13"/>
      <c r="DZ4035" s="4"/>
      <c r="EA4035" s="4"/>
      <c r="EB4035" s="5"/>
      <c r="EC4035" s="5"/>
    </row>
    <row r="4036" spans="52:133" ht="18" customHeight="1" x14ac:dyDescent="0.2">
      <c r="AZ4036" s="5"/>
      <c r="BA4036" s="5"/>
      <c r="BB4036" s="17"/>
      <c r="BC4036" s="17"/>
      <c r="DY4036" s="13"/>
      <c r="DZ4036" s="4"/>
      <c r="EA4036" s="4"/>
      <c r="EB4036" s="5"/>
      <c r="EC4036" s="5"/>
    </row>
    <row r="4037" spans="52:133" ht="18" customHeight="1" x14ac:dyDescent="0.2">
      <c r="AZ4037" s="5"/>
      <c r="BA4037" s="5"/>
      <c r="BB4037" s="17"/>
      <c r="BC4037" s="17"/>
      <c r="DY4037" s="13"/>
      <c r="DZ4037" s="4"/>
      <c r="EA4037" s="4"/>
      <c r="EB4037" s="5"/>
      <c r="EC4037" s="5"/>
    </row>
    <row r="4038" spans="52:133" ht="18" customHeight="1" x14ac:dyDescent="0.2">
      <c r="AZ4038" s="5"/>
      <c r="BA4038" s="5"/>
      <c r="BB4038" s="17"/>
      <c r="BC4038" s="17"/>
      <c r="DY4038" s="13"/>
      <c r="DZ4038" s="4"/>
      <c r="EA4038" s="4"/>
      <c r="EB4038" s="5"/>
      <c r="EC4038" s="5"/>
    </row>
    <row r="4039" spans="52:133" ht="18" customHeight="1" x14ac:dyDescent="0.2">
      <c r="AZ4039" s="5"/>
      <c r="BA4039" s="5"/>
      <c r="BB4039" s="17"/>
      <c r="BC4039" s="17"/>
      <c r="DY4039" s="13"/>
      <c r="DZ4039" s="4"/>
      <c r="EA4039" s="4"/>
      <c r="EB4039" s="5"/>
      <c r="EC4039" s="5"/>
    </row>
    <row r="4040" spans="52:133" ht="18" customHeight="1" x14ac:dyDescent="0.2">
      <c r="AZ4040" s="5"/>
      <c r="BA4040" s="5"/>
      <c r="BB4040" s="17"/>
      <c r="BC4040" s="17"/>
      <c r="DY4040" s="13"/>
      <c r="DZ4040" s="4"/>
      <c r="EA4040" s="4"/>
      <c r="EB4040" s="5"/>
      <c r="EC4040" s="5"/>
    </row>
    <row r="4041" spans="52:133" ht="18" customHeight="1" x14ac:dyDescent="0.2">
      <c r="AZ4041" s="5"/>
      <c r="BA4041" s="5"/>
      <c r="BB4041" s="17"/>
      <c r="BC4041" s="17"/>
      <c r="DY4041" s="13"/>
      <c r="DZ4041" s="4"/>
      <c r="EA4041" s="4"/>
      <c r="EB4041" s="5"/>
      <c r="EC4041" s="5"/>
    </row>
    <row r="4042" spans="52:133" ht="18" customHeight="1" x14ac:dyDescent="0.2">
      <c r="AZ4042" s="5"/>
      <c r="BA4042" s="5"/>
      <c r="BB4042" s="17"/>
      <c r="BC4042" s="17"/>
      <c r="DY4042" s="13"/>
      <c r="DZ4042" s="4"/>
      <c r="EA4042" s="4"/>
      <c r="EB4042" s="5"/>
      <c r="EC4042" s="5"/>
    </row>
    <row r="4043" spans="52:133" ht="18" customHeight="1" x14ac:dyDescent="0.2">
      <c r="AZ4043" s="5"/>
      <c r="BA4043" s="5"/>
      <c r="BB4043" s="17"/>
      <c r="BC4043" s="17"/>
      <c r="DY4043" s="13"/>
      <c r="DZ4043" s="4"/>
      <c r="EA4043" s="4"/>
      <c r="EB4043" s="5"/>
      <c r="EC4043" s="5"/>
    </row>
    <row r="4044" spans="52:133" ht="18" customHeight="1" x14ac:dyDescent="0.2">
      <c r="AZ4044" s="5"/>
      <c r="BA4044" s="5"/>
      <c r="BB4044" s="17"/>
      <c r="BC4044" s="17"/>
      <c r="DY4044" s="13"/>
      <c r="DZ4044" s="4"/>
      <c r="EA4044" s="4"/>
      <c r="EB4044" s="5"/>
      <c r="EC4044" s="5"/>
    </row>
    <row r="4045" spans="52:133" ht="18" customHeight="1" x14ac:dyDescent="0.2">
      <c r="AZ4045" s="5"/>
      <c r="BA4045" s="5"/>
      <c r="BB4045" s="17"/>
      <c r="BC4045" s="17"/>
      <c r="DY4045" s="13"/>
      <c r="DZ4045" s="4"/>
      <c r="EA4045" s="4"/>
      <c r="EB4045" s="5"/>
      <c r="EC4045" s="5"/>
    </row>
    <row r="4046" spans="52:133" ht="18" customHeight="1" x14ac:dyDescent="0.2">
      <c r="AZ4046" s="5"/>
      <c r="BA4046" s="5"/>
      <c r="BB4046" s="17"/>
      <c r="BC4046" s="17"/>
      <c r="DY4046" s="13"/>
      <c r="DZ4046" s="4"/>
      <c r="EA4046" s="4"/>
      <c r="EB4046" s="5"/>
      <c r="EC4046" s="5"/>
    </row>
    <row r="4047" spans="52:133" ht="18" customHeight="1" x14ac:dyDescent="0.2">
      <c r="AZ4047" s="5"/>
      <c r="BA4047" s="5"/>
      <c r="BB4047" s="17"/>
      <c r="BC4047" s="17"/>
      <c r="DY4047" s="13"/>
      <c r="DZ4047" s="4"/>
      <c r="EA4047" s="4"/>
      <c r="EB4047" s="5"/>
      <c r="EC4047" s="5"/>
    </row>
    <row r="4048" spans="52:133" ht="18" customHeight="1" x14ac:dyDescent="0.2">
      <c r="AZ4048" s="5"/>
      <c r="BA4048" s="5"/>
      <c r="BB4048" s="17"/>
      <c r="BC4048" s="17"/>
      <c r="DY4048" s="13"/>
      <c r="DZ4048" s="4"/>
      <c r="EA4048" s="4"/>
      <c r="EB4048" s="5"/>
      <c r="EC4048" s="5"/>
    </row>
    <row r="4049" spans="52:133" ht="18" customHeight="1" x14ac:dyDescent="0.2">
      <c r="AZ4049" s="5"/>
      <c r="BA4049" s="5"/>
      <c r="BB4049" s="17"/>
      <c r="BC4049" s="17"/>
      <c r="DY4049" s="13"/>
      <c r="DZ4049" s="4"/>
      <c r="EA4049" s="4"/>
      <c r="EB4049" s="5"/>
      <c r="EC4049" s="5"/>
    </row>
    <row r="4050" spans="52:133" ht="18" customHeight="1" x14ac:dyDescent="0.2">
      <c r="AZ4050" s="5"/>
      <c r="BA4050" s="5"/>
      <c r="BB4050" s="17"/>
      <c r="BC4050" s="17"/>
      <c r="DY4050" s="13"/>
      <c r="DZ4050" s="4"/>
      <c r="EA4050" s="4"/>
      <c r="EB4050" s="5"/>
      <c r="EC4050" s="5"/>
    </row>
    <row r="4051" spans="52:133" ht="18" customHeight="1" x14ac:dyDescent="0.2">
      <c r="AZ4051" s="5"/>
      <c r="BA4051" s="5"/>
      <c r="BB4051" s="17"/>
      <c r="BC4051" s="17"/>
      <c r="DY4051" s="13"/>
      <c r="DZ4051" s="4"/>
      <c r="EA4051" s="4"/>
      <c r="EB4051" s="5"/>
      <c r="EC4051" s="5"/>
    </row>
    <row r="4052" spans="52:133" ht="18" customHeight="1" x14ac:dyDescent="0.2">
      <c r="AZ4052" s="5"/>
      <c r="BA4052" s="5"/>
      <c r="BB4052" s="17"/>
      <c r="BC4052" s="17"/>
      <c r="DY4052" s="13"/>
      <c r="DZ4052" s="4"/>
      <c r="EA4052" s="4"/>
      <c r="EB4052" s="5"/>
      <c r="EC4052" s="5"/>
    </row>
    <row r="4053" spans="52:133" ht="18" customHeight="1" x14ac:dyDescent="0.2">
      <c r="AZ4053" s="5"/>
      <c r="BA4053" s="5"/>
      <c r="BB4053" s="17"/>
      <c r="BC4053" s="17"/>
      <c r="DY4053" s="13"/>
      <c r="DZ4053" s="4"/>
      <c r="EA4053" s="4"/>
      <c r="EB4053" s="5"/>
      <c r="EC4053" s="5"/>
    </row>
    <row r="4054" spans="52:133" ht="18" customHeight="1" x14ac:dyDescent="0.2">
      <c r="AZ4054" s="5"/>
      <c r="BA4054" s="5"/>
      <c r="BB4054" s="17"/>
      <c r="BC4054" s="17"/>
      <c r="DY4054" s="13"/>
      <c r="DZ4054" s="4"/>
      <c r="EA4054" s="4"/>
      <c r="EB4054" s="5"/>
      <c r="EC4054" s="5"/>
    </row>
    <row r="4055" spans="52:133" ht="18" customHeight="1" x14ac:dyDescent="0.2">
      <c r="AZ4055" s="5"/>
      <c r="BA4055" s="5"/>
      <c r="BB4055" s="17"/>
      <c r="BC4055" s="17"/>
      <c r="DY4055" s="13"/>
      <c r="DZ4055" s="4"/>
      <c r="EA4055" s="4"/>
      <c r="EB4055" s="5"/>
      <c r="EC4055" s="5"/>
    </row>
    <row r="4056" spans="52:133" ht="18" customHeight="1" x14ac:dyDescent="0.2">
      <c r="AZ4056" s="5"/>
      <c r="BA4056" s="5"/>
      <c r="BB4056" s="17"/>
      <c r="BC4056" s="17"/>
      <c r="DY4056" s="13"/>
      <c r="DZ4056" s="4"/>
      <c r="EA4056" s="4"/>
      <c r="EB4056" s="5"/>
      <c r="EC4056" s="5"/>
    </row>
    <row r="4057" spans="52:133" ht="18" customHeight="1" x14ac:dyDescent="0.2">
      <c r="AZ4057" s="5"/>
      <c r="BA4057" s="5"/>
      <c r="BB4057" s="17"/>
      <c r="BC4057" s="17"/>
      <c r="DY4057" s="13"/>
      <c r="DZ4057" s="4"/>
      <c r="EA4057" s="4"/>
      <c r="EB4057" s="5"/>
      <c r="EC4057" s="5"/>
    </row>
    <row r="4058" spans="52:133" ht="18" customHeight="1" x14ac:dyDescent="0.2">
      <c r="AZ4058" s="5"/>
      <c r="BA4058" s="5"/>
      <c r="BB4058" s="17"/>
      <c r="BC4058" s="17"/>
      <c r="DY4058" s="13"/>
      <c r="DZ4058" s="4"/>
      <c r="EA4058" s="4"/>
      <c r="EB4058" s="5"/>
      <c r="EC4058" s="5"/>
    </row>
    <row r="4059" spans="52:133" ht="18" customHeight="1" x14ac:dyDescent="0.2">
      <c r="AZ4059" s="5"/>
      <c r="BA4059" s="5"/>
      <c r="BB4059" s="17"/>
      <c r="BC4059" s="17"/>
      <c r="DY4059" s="13"/>
      <c r="DZ4059" s="4"/>
      <c r="EA4059" s="4"/>
      <c r="EB4059" s="5"/>
      <c r="EC4059" s="5"/>
    </row>
    <row r="4060" spans="52:133" ht="18" customHeight="1" x14ac:dyDescent="0.2">
      <c r="AZ4060" s="5"/>
      <c r="BA4060" s="5"/>
      <c r="BB4060" s="17"/>
      <c r="BC4060" s="17"/>
      <c r="DY4060" s="13"/>
      <c r="DZ4060" s="4"/>
      <c r="EA4060" s="4"/>
      <c r="EB4060" s="5"/>
      <c r="EC4060" s="5"/>
    </row>
    <row r="4061" spans="52:133" ht="18" customHeight="1" x14ac:dyDescent="0.2">
      <c r="AZ4061" s="5"/>
      <c r="BA4061" s="5"/>
      <c r="BB4061" s="17"/>
      <c r="BC4061" s="17"/>
      <c r="DY4061" s="13"/>
      <c r="DZ4061" s="4"/>
      <c r="EA4061" s="4"/>
      <c r="EB4061" s="5"/>
      <c r="EC4061" s="5"/>
    </row>
    <row r="4062" spans="52:133" ht="18" customHeight="1" x14ac:dyDescent="0.2">
      <c r="AZ4062" s="5"/>
      <c r="BA4062" s="5"/>
      <c r="BB4062" s="17"/>
      <c r="BC4062" s="17"/>
      <c r="DY4062" s="13"/>
      <c r="DZ4062" s="4"/>
      <c r="EA4062" s="4"/>
      <c r="EB4062" s="5"/>
      <c r="EC4062" s="5"/>
    </row>
    <row r="4063" spans="52:133" ht="18" customHeight="1" x14ac:dyDescent="0.2">
      <c r="AZ4063" s="5"/>
      <c r="BA4063" s="5"/>
      <c r="BB4063" s="17"/>
      <c r="BC4063" s="17"/>
      <c r="DY4063" s="13"/>
      <c r="DZ4063" s="4"/>
      <c r="EA4063" s="4"/>
      <c r="EB4063" s="5"/>
      <c r="EC4063" s="5"/>
    </row>
    <row r="4064" spans="52:133" ht="18" customHeight="1" x14ac:dyDescent="0.2">
      <c r="AZ4064" s="5"/>
      <c r="BA4064" s="5"/>
      <c r="BB4064" s="17"/>
      <c r="BC4064" s="17"/>
      <c r="DY4064" s="13"/>
      <c r="DZ4064" s="4"/>
      <c r="EA4064" s="4"/>
      <c r="EB4064" s="5"/>
      <c r="EC4064" s="5"/>
    </row>
    <row r="4065" spans="52:133" ht="18" customHeight="1" x14ac:dyDescent="0.2">
      <c r="AZ4065" s="5"/>
      <c r="BA4065" s="5"/>
      <c r="BB4065" s="17"/>
      <c r="BC4065" s="17"/>
      <c r="DY4065" s="13"/>
      <c r="DZ4065" s="4"/>
      <c r="EA4065" s="4"/>
      <c r="EB4065" s="5"/>
      <c r="EC4065" s="5"/>
    </row>
    <row r="4066" spans="52:133" ht="18" customHeight="1" x14ac:dyDescent="0.2">
      <c r="AZ4066" s="5"/>
      <c r="BA4066" s="5"/>
      <c r="BB4066" s="17"/>
      <c r="BC4066" s="17"/>
      <c r="DY4066" s="13"/>
      <c r="DZ4066" s="4"/>
      <c r="EA4066" s="4"/>
      <c r="EB4066" s="5"/>
      <c r="EC4066" s="5"/>
    </row>
    <row r="4067" spans="52:133" ht="18" customHeight="1" x14ac:dyDescent="0.2">
      <c r="AZ4067" s="5"/>
      <c r="BA4067" s="5"/>
      <c r="BB4067" s="17"/>
      <c r="BC4067" s="17"/>
      <c r="DY4067" s="13"/>
      <c r="DZ4067" s="4"/>
      <c r="EA4067" s="4"/>
      <c r="EB4067" s="5"/>
      <c r="EC4067" s="5"/>
    </row>
    <row r="4068" spans="52:133" ht="18" customHeight="1" x14ac:dyDescent="0.2">
      <c r="AZ4068" s="5"/>
      <c r="BA4068" s="5"/>
      <c r="BB4068" s="17"/>
      <c r="BC4068" s="17"/>
      <c r="DY4068" s="13"/>
      <c r="DZ4068" s="4"/>
      <c r="EA4068" s="4"/>
      <c r="EB4068" s="5"/>
      <c r="EC4068" s="5"/>
    </row>
    <row r="4069" spans="52:133" ht="18" customHeight="1" x14ac:dyDescent="0.2">
      <c r="AZ4069" s="5"/>
      <c r="BA4069" s="5"/>
      <c r="BB4069" s="17"/>
      <c r="BC4069" s="17"/>
      <c r="DY4069" s="13"/>
      <c r="DZ4069" s="4"/>
      <c r="EA4069" s="4"/>
      <c r="EB4069" s="5"/>
      <c r="EC4069" s="5"/>
    </row>
    <row r="4070" spans="52:133" ht="18" customHeight="1" x14ac:dyDescent="0.2">
      <c r="AZ4070" s="5"/>
      <c r="BA4070" s="5"/>
      <c r="BB4070" s="17"/>
      <c r="BC4070" s="17"/>
      <c r="DY4070" s="13"/>
      <c r="DZ4070" s="4"/>
      <c r="EA4070" s="4"/>
      <c r="EB4070" s="5"/>
      <c r="EC4070" s="5"/>
    </row>
    <row r="4071" spans="52:133" ht="18" customHeight="1" x14ac:dyDescent="0.2">
      <c r="AZ4071" s="5"/>
      <c r="BA4071" s="5"/>
      <c r="BB4071" s="17"/>
      <c r="BC4071" s="17"/>
      <c r="DY4071" s="13"/>
      <c r="DZ4071" s="4"/>
      <c r="EA4071" s="4"/>
      <c r="EB4071" s="5"/>
      <c r="EC4071" s="5"/>
    </row>
    <row r="4072" spans="52:133" ht="18" customHeight="1" x14ac:dyDescent="0.2">
      <c r="AZ4072" s="5"/>
      <c r="BA4072" s="5"/>
      <c r="BB4072" s="17"/>
      <c r="BC4072" s="17"/>
      <c r="DY4072" s="13"/>
      <c r="DZ4072" s="4"/>
      <c r="EA4072" s="4"/>
      <c r="EB4072" s="5"/>
      <c r="EC4072" s="5"/>
    </row>
    <row r="4073" spans="52:133" ht="18" customHeight="1" x14ac:dyDescent="0.2">
      <c r="AZ4073" s="5"/>
      <c r="BA4073" s="5"/>
      <c r="BB4073" s="17"/>
      <c r="BC4073" s="17"/>
      <c r="DY4073" s="13"/>
      <c r="DZ4073" s="4"/>
      <c r="EA4073" s="4"/>
      <c r="EB4073" s="5"/>
      <c r="EC4073" s="5"/>
    </row>
    <row r="4074" spans="52:133" ht="18" customHeight="1" x14ac:dyDescent="0.2">
      <c r="AZ4074" s="5"/>
      <c r="BA4074" s="5"/>
      <c r="BB4074" s="17"/>
      <c r="BC4074" s="17"/>
      <c r="DY4074" s="13"/>
      <c r="DZ4074" s="4"/>
      <c r="EA4074" s="4"/>
      <c r="EB4074" s="5"/>
      <c r="EC4074" s="5"/>
    </row>
    <row r="4075" spans="52:133" ht="18" customHeight="1" x14ac:dyDescent="0.2">
      <c r="AZ4075" s="5"/>
      <c r="BA4075" s="5"/>
      <c r="BB4075" s="17"/>
      <c r="BC4075" s="17"/>
      <c r="DY4075" s="13"/>
      <c r="DZ4075" s="4"/>
      <c r="EA4075" s="4"/>
      <c r="EB4075" s="5"/>
      <c r="EC4075" s="5"/>
    </row>
    <row r="4076" spans="52:133" ht="18" customHeight="1" x14ac:dyDescent="0.2">
      <c r="AZ4076" s="5"/>
      <c r="BA4076" s="5"/>
      <c r="BB4076" s="17"/>
      <c r="BC4076" s="17"/>
      <c r="DY4076" s="13"/>
      <c r="DZ4076" s="4"/>
      <c r="EA4076" s="4"/>
      <c r="EB4076" s="5"/>
      <c r="EC4076" s="5"/>
    </row>
    <row r="4077" spans="52:133" ht="18" customHeight="1" x14ac:dyDescent="0.2">
      <c r="AZ4077" s="5"/>
      <c r="BA4077" s="5"/>
      <c r="BB4077" s="17"/>
      <c r="BC4077" s="17"/>
      <c r="DY4077" s="13"/>
      <c r="DZ4077" s="4"/>
      <c r="EA4077" s="4"/>
      <c r="EB4077" s="5"/>
      <c r="EC4077" s="5"/>
    </row>
    <row r="4078" spans="52:133" ht="18" customHeight="1" x14ac:dyDescent="0.2">
      <c r="AZ4078" s="5"/>
      <c r="BA4078" s="5"/>
      <c r="BB4078" s="17"/>
      <c r="BC4078" s="17"/>
      <c r="DY4078" s="13"/>
      <c r="DZ4078" s="4"/>
      <c r="EA4078" s="4"/>
      <c r="EB4078" s="5"/>
      <c r="EC4078" s="5"/>
    </row>
    <row r="4079" spans="52:133" ht="18" customHeight="1" x14ac:dyDescent="0.2">
      <c r="AZ4079" s="5"/>
      <c r="BA4079" s="5"/>
      <c r="BB4079" s="17"/>
      <c r="BC4079" s="17"/>
      <c r="DY4079" s="13"/>
      <c r="DZ4079" s="4"/>
      <c r="EA4079" s="4"/>
      <c r="EB4079" s="5"/>
      <c r="EC4079" s="5"/>
    </row>
    <row r="4080" spans="52:133" ht="18" customHeight="1" x14ac:dyDescent="0.2">
      <c r="AZ4080" s="5"/>
      <c r="BA4080" s="5"/>
      <c r="BB4080" s="17"/>
      <c r="BC4080" s="17"/>
      <c r="DY4080" s="13"/>
      <c r="DZ4080" s="4"/>
      <c r="EA4080" s="4"/>
      <c r="EB4080" s="5"/>
      <c r="EC4080" s="5"/>
    </row>
    <row r="4081" spans="52:133" ht="18" customHeight="1" x14ac:dyDescent="0.2">
      <c r="AZ4081" s="5"/>
      <c r="BA4081" s="5"/>
      <c r="BB4081" s="17"/>
      <c r="BC4081" s="17"/>
      <c r="DY4081" s="13"/>
      <c r="DZ4081" s="4"/>
      <c r="EA4081" s="4"/>
      <c r="EB4081" s="5"/>
      <c r="EC4081" s="5"/>
    </row>
    <row r="4082" spans="52:133" ht="18" customHeight="1" x14ac:dyDescent="0.2">
      <c r="AZ4082" s="5"/>
      <c r="BA4082" s="5"/>
      <c r="BB4082" s="17"/>
      <c r="BC4082" s="17"/>
      <c r="DY4082" s="13"/>
      <c r="DZ4082" s="4"/>
      <c r="EA4082" s="4"/>
      <c r="EB4082" s="5"/>
      <c r="EC4082" s="5"/>
    </row>
    <row r="4083" spans="52:133" ht="18" customHeight="1" x14ac:dyDescent="0.2">
      <c r="AZ4083" s="5"/>
      <c r="BA4083" s="5"/>
      <c r="BB4083" s="17"/>
      <c r="BC4083" s="17"/>
      <c r="DY4083" s="13"/>
      <c r="DZ4083" s="4"/>
      <c r="EA4083" s="4"/>
      <c r="EB4083" s="5"/>
      <c r="EC4083" s="5"/>
    </row>
    <row r="4084" spans="52:133" ht="18" customHeight="1" x14ac:dyDescent="0.2">
      <c r="AZ4084" s="5"/>
      <c r="BA4084" s="5"/>
      <c r="BB4084" s="17"/>
      <c r="BC4084" s="17"/>
      <c r="DY4084" s="13"/>
      <c r="DZ4084" s="4"/>
      <c r="EA4084" s="4"/>
      <c r="EB4084" s="5"/>
      <c r="EC4084" s="5"/>
    </row>
    <row r="4085" spans="52:133" ht="18" customHeight="1" x14ac:dyDescent="0.2">
      <c r="AZ4085" s="5"/>
      <c r="BA4085" s="5"/>
      <c r="BB4085" s="17"/>
      <c r="BC4085" s="17"/>
      <c r="DY4085" s="13"/>
      <c r="DZ4085" s="4"/>
      <c r="EA4085" s="4"/>
      <c r="EB4085" s="5"/>
      <c r="EC4085" s="5"/>
    </row>
    <row r="4086" spans="52:133" ht="18" customHeight="1" x14ac:dyDescent="0.2">
      <c r="AZ4086" s="5"/>
      <c r="BA4086" s="5"/>
      <c r="BB4086" s="17"/>
      <c r="BC4086" s="17"/>
      <c r="DY4086" s="13"/>
      <c r="DZ4086" s="4"/>
      <c r="EA4086" s="4"/>
      <c r="EB4086" s="5"/>
      <c r="EC4086" s="5"/>
    </row>
    <row r="4087" spans="52:133" ht="18" customHeight="1" x14ac:dyDescent="0.2">
      <c r="AZ4087" s="5"/>
      <c r="BA4087" s="5"/>
      <c r="BB4087" s="17"/>
      <c r="BC4087" s="17"/>
      <c r="DY4087" s="13"/>
      <c r="DZ4087" s="4"/>
      <c r="EA4087" s="4"/>
      <c r="EB4087" s="5"/>
      <c r="EC4087" s="5"/>
    </row>
    <row r="4088" spans="52:133" ht="18" customHeight="1" x14ac:dyDescent="0.2">
      <c r="AZ4088" s="5"/>
      <c r="BA4088" s="5"/>
      <c r="BB4088" s="17"/>
      <c r="BC4088" s="17"/>
      <c r="DY4088" s="13"/>
      <c r="DZ4088" s="4"/>
      <c r="EA4088" s="4"/>
      <c r="EB4088" s="5"/>
      <c r="EC4088" s="5"/>
    </row>
    <row r="4089" spans="52:133" ht="18" customHeight="1" x14ac:dyDescent="0.2">
      <c r="AZ4089" s="5"/>
      <c r="BA4089" s="5"/>
      <c r="BB4089" s="17"/>
      <c r="BC4089" s="17"/>
      <c r="DY4089" s="13"/>
      <c r="DZ4089" s="4"/>
      <c r="EA4089" s="4"/>
      <c r="EB4089" s="5"/>
      <c r="EC4089" s="5"/>
    </row>
    <row r="4090" spans="52:133" ht="18" customHeight="1" x14ac:dyDescent="0.2">
      <c r="AZ4090" s="5"/>
      <c r="BA4090" s="5"/>
      <c r="BB4090" s="17"/>
      <c r="BC4090" s="17"/>
      <c r="DY4090" s="13"/>
      <c r="DZ4090" s="4"/>
      <c r="EA4090" s="4"/>
      <c r="EB4090" s="5"/>
      <c r="EC4090" s="5"/>
    </row>
    <row r="4091" spans="52:133" ht="18" customHeight="1" x14ac:dyDescent="0.2">
      <c r="AZ4091" s="5"/>
      <c r="BA4091" s="5"/>
      <c r="BB4091" s="17"/>
      <c r="BC4091" s="17"/>
      <c r="DY4091" s="13"/>
      <c r="DZ4091" s="4"/>
      <c r="EA4091" s="4"/>
      <c r="EB4091" s="5"/>
      <c r="EC4091" s="5"/>
    </row>
    <row r="4092" spans="52:133" ht="18" customHeight="1" x14ac:dyDescent="0.2">
      <c r="AZ4092" s="5"/>
      <c r="BA4092" s="5"/>
      <c r="BB4092" s="17"/>
      <c r="BC4092" s="17"/>
      <c r="DY4092" s="13"/>
      <c r="DZ4092" s="4"/>
      <c r="EA4092" s="4"/>
      <c r="EB4092" s="5"/>
      <c r="EC4092" s="5"/>
    </row>
    <row r="4093" spans="52:133" ht="18" customHeight="1" x14ac:dyDescent="0.2">
      <c r="AZ4093" s="5"/>
      <c r="BA4093" s="5"/>
      <c r="BB4093" s="17"/>
      <c r="BC4093" s="17"/>
      <c r="DY4093" s="13"/>
      <c r="DZ4093" s="4"/>
      <c r="EA4093" s="4"/>
      <c r="EB4093" s="5"/>
      <c r="EC4093" s="5"/>
    </row>
    <row r="4094" spans="52:133" ht="18" customHeight="1" x14ac:dyDescent="0.2">
      <c r="AZ4094" s="5"/>
      <c r="BA4094" s="5"/>
      <c r="BB4094" s="17"/>
      <c r="BC4094" s="17"/>
      <c r="DY4094" s="13"/>
      <c r="DZ4094" s="4"/>
      <c r="EA4094" s="4"/>
      <c r="EB4094" s="5"/>
      <c r="EC4094" s="5"/>
    </row>
    <row r="4095" spans="52:133" ht="18" customHeight="1" x14ac:dyDescent="0.2">
      <c r="AZ4095" s="5"/>
      <c r="BA4095" s="5"/>
      <c r="BB4095" s="17"/>
      <c r="BC4095" s="17"/>
      <c r="DY4095" s="13"/>
      <c r="DZ4095" s="4"/>
      <c r="EA4095" s="4"/>
      <c r="EB4095" s="5"/>
      <c r="EC4095" s="5"/>
    </row>
    <row r="4096" spans="52:133" ht="18" customHeight="1" x14ac:dyDescent="0.2">
      <c r="AZ4096" s="5"/>
      <c r="BA4096" s="5"/>
      <c r="BB4096" s="17"/>
      <c r="BC4096" s="17"/>
      <c r="DY4096" s="13"/>
      <c r="DZ4096" s="4"/>
      <c r="EA4096" s="4"/>
      <c r="EB4096" s="5"/>
      <c r="EC4096" s="5"/>
    </row>
    <row r="4097" spans="52:133" ht="18" customHeight="1" x14ac:dyDescent="0.2">
      <c r="AZ4097" s="5"/>
      <c r="BA4097" s="5"/>
      <c r="BB4097" s="17"/>
      <c r="BC4097" s="17"/>
      <c r="DY4097" s="13"/>
      <c r="DZ4097" s="4"/>
      <c r="EA4097" s="4"/>
      <c r="EB4097" s="5"/>
      <c r="EC4097" s="5"/>
    </row>
    <row r="4098" spans="52:133" ht="18" customHeight="1" x14ac:dyDescent="0.2">
      <c r="AZ4098" s="5"/>
      <c r="BA4098" s="5"/>
      <c r="BB4098" s="17"/>
      <c r="BC4098" s="17"/>
      <c r="DY4098" s="13"/>
      <c r="DZ4098" s="4"/>
      <c r="EA4098" s="4"/>
      <c r="EB4098" s="5"/>
      <c r="EC4098" s="5"/>
    </row>
    <row r="4099" spans="52:133" ht="18" customHeight="1" x14ac:dyDescent="0.2">
      <c r="AZ4099" s="5"/>
      <c r="BA4099" s="5"/>
      <c r="BB4099" s="17"/>
      <c r="BC4099" s="17"/>
      <c r="DY4099" s="13"/>
      <c r="DZ4099" s="4"/>
      <c r="EA4099" s="4"/>
      <c r="EB4099" s="5"/>
      <c r="EC4099" s="5"/>
    </row>
    <row r="4100" spans="52:133" ht="18" customHeight="1" x14ac:dyDescent="0.2">
      <c r="AZ4100" s="5"/>
      <c r="BA4100" s="5"/>
      <c r="BB4100" s="17"/>
      <c r="BC4100" s="17"/>
      <c r="DY4100" s="13"/>
      <c r="DZ4100" s="4"/>
      <c r="EA4100" s="4"/>
      <c r="EB4100" s="5"/>
      <c r="EC4100" s="5"/>
    </row>
    <row r="4101" spans="52:133" ht="18" customHeight="1" x14ac:dyDescent="0.2">
      <c r="AZ4101" s="5"/>
      <c r="BA4101" s="5"/>
      <c r="BB4101" s="17"/>
      <c r="BC4101" s="17"/>
      <c r="DY4101" s="13"/>
      <c r="DZ4101" s="4"/>
      <c r="EA4101" s="4"/>
      <c r="EB4101" s="5"/>
      <c r="EC4101" s="5"/>
    </row>
    <row r="4102" spans="52:133" ht="18" customHeight="1" x14ac:dyDescent="0.2">
      <c r="AZ4102" s="5"/>
      <c r="BA4102" s="5"/>
      <c r="BB4102" s="17"/>
      <c r="BC4102" s="17"/>
      <c r="DY4102" s="13"/>
      <c r="DZ4102" s="4"/>
      <c r="EA4102" s="4"/>
      <c r="EB4102" s="5"/>
      <c r="EC4102" s="5"/>
    </row>
    <row r="4103" spans="52:133" ht="18" customHeight="1" x14ac:dyDescent="0.2">
      <c r="AZ4103" s="5"/>
      <c r="BA4103" s="5"/>
      <c r="BB4103" s="17"/>
      <c r="BC4103" s="17"/>
      <c r="DY4103" s="13"/>
      <c r="DZ4103" s="4"/>
      <c r="EA4103" s="4"/>
      <c r="EB4103" s="5"/>
      <c r="EC4103" s="5"/>
    </row>
    <row r="4104" spans="52:133" ht="18" customHeight="1" x14ac:dyDescent="0.2">
      <c r="AZ4104" s="5"/>
      <c r="BA4104" s="5"/>
      <c r="BB4104" s="17"/>
      <c r="BC4104" s="17"/>
      <c r="DY4104" s="13"/>
      <c r="DZ4104" s="4"/>
      <c r="EA4104" s="4"/>
      <c r="EB4104" s="5"/>
      <c r="EC4104" s="5"/>
    </row>
    <row r="4105" spans="52:133" ht="18" customHeight="1" x14ac:dyDescent="0.2">
      <c r="AZ4105" s="5"/>
      <c r="BA4105" s="5"/>
      <c r="BB4105" s="17"/>
      <c r="BC4105" s="17"/>
      <c r="DY4105" s="13"/>
      <c r="DZ4105" s="4"/>
      <c r="EA4105" s="4"/>
      <c r="EB4105" s="5"/>
      <c r="EC4105" s="5"/>
    </row>
    <row r="4106" spans="52:133" ht="18" customHeight="1" x14ac:dyDescent="0.2">
      <c r="AZ4106" s="5"/>
      <c r="BA4106" s="5"/>
      <c r="BB4106" s="17"/>
      <c r="BC4106" s="17"/>
      <c r="DY4106" s="13"/>
      <c r="DZ4106" s="4"/>
      <c r="EA4106" s="4"/>
      <c r="EB4106" s="5"/>
      <c r="EC4106" s="5"/>
    </row>
    <row r="4107" spans="52:133" ht="18" customHeight="1" x14ac:dyDescent="0.2">
      <c r="AZ4107" s="5"/>
      <c r="BA4107" s="5"/>
      <c r="BB4107" s="17"/>
      <c r="BC4107" s="17"/>
      <c r="DY4107" s="13"/>
      <c r="DZ4107" s="4"/>
      <c r="EA4107" s="4"/>
      <c r="EB4107" s="5"/>
      <c r="EC4107" s="5"/>
    </row>
    <row r="4108" spans="52:133" ht="18" customHeight="1" x14ac:dyDescent="0.2">
      <c r="AZ4108" s="5"/>
      <c r="BA4108" s="5"/>
      <c r="BB4108" s="17"/>
      <c r="BC4108" s="17"/>
      <c r="DY4108" s="13"/>
      <c r="DZ4108" s="4"/>
      <c r="EA4108" s="4"/>
      <c r="EB4108" s="5"/>
      <c r="EC4108" s="5"/>
    </row>
    <row r="4109" spans="52:133" ht="18" customHeight="1" x14ac:dyDescent="0.2">
      <c r="AZ4109" s="5"/>
      <c r="BA4109" s="5"/>
      <c r="BB4109" s="17"/>
      <c r="BC4109" s="17"/>
      <c r="DY4109" s="13"/>
      <c r="DZ4109" s="4"/>
      <c r="EA4109" s="4"/>
      <c r="EB4109" s="5"/>
      <c r="EC4109" s="5"/>
    </row>
    <row r="4110" spans="52:133" ht="18" customHeight="1" x14ac:dyDescent="0.2">
      <c r="AZ4110" s="5"/>
      <c r="BA4110" s="5"/>
      <c r="BB4110" s="17"/>
      <c r="BC4110" s="17"/>
      <c r="DY4110" s="13"/>
      <c r="DZ4110" s="4"/>
      <c r="EA4110" s="4"/>
      <c r="EB4110" s="5"/>
      <c r="EC4110" s="5"/>
    </row>
    <row r="4111" spans="52:133" ht="18" customHeight="1" x14ac:dyDescent="0.2">
      <c r="AZ4111" s="5"/>
      <c r="BA4111" s="5"/>
      <c r="BB4111" s="17"/>
      <c r="BC4111" s="17"/>
      <c r="DY4111" s="13"/>
      <c r="DZ4111" s="4"/>
      <c r="EA4111" s="4"/>
      <c r="EB4111" s="5"/>
      <c r="EC4111" s="5"/>
    </row>
    <row r="4112" spans="52:133" ht="18" customHeight="1" x14ac:dyDescent="0.2">
      <c r="AZ4112" s="5"/>
      <c r="BA4112" s="5"/>
      <c r="BB4112" s="17"/>
      <c r="BC4112" s="17"/>
      <c r="DY4112" s="13"/>
      <c r="DZ4112" s="4"/>
      <c r="EA4112" s="4"/>
      <c r="EB4112" s="5"/>
      <c r="EC4112" s="5"/>
    </row>
    <row r="4113" spans="52:133" ht="18" customHeight="1" x14ac:dyDescent="0.2">
      <c r="AZ4113" s="5"/>
      <c r="BA4113" s="5"/>
      <c r="BB4113" s="17"/>
      <c r="BC4113" s="17"/>
      <c r="DY4113" s="13"/>
      <c r="DZ4113" s="4"/>
      <c r="EA4113" s="4"/>
      <c r="EB4113" s="5"/>
      <c r="EC4113" s="5"/>
    </row>
    <row r="4114" spans="52:133" ht="18" customHeight="1" x14ac:dyDescent="0.2">
      <c r="AZ4114" s="5"/>
      <c r="BA4114" s="5"/>
      <c r="BB4114" s="17"/>
      <c r="BC4114" s="17"/>
      <c r="DY4114" s="13"/>
      <c r="DZ4114" s="4"/>
      <c r="EA4114" s="4"/>
      <c r="EB4114" s="5"/>
      <c r="EC4114" s="5"/>
    </row>
    <row r="4115" spans="52:133" ht="18" customHeight="1" x14ac:dyDescent="0.2">
      <c r="AZ4115" s="5"/>
      <c r="BA4115" s="5"/>
      <c r="BB4115" s="17"/>
      <c r="BC4115" s="17"/>
      <c r="DY4115" s="13"/>
      <c r="DZ4115" s="4"/>
      <c r="EA4115" s="4"/>
      <c r="EB4115" s="5"/>
      <c r="EC4115" s="5"/>
    </row>
    <row r="4116" spans="52:133" ht="18" customHeight="1" x14ac:dyDescent="0.2">
      <c r="AZ4116" s="5"/>
      <c r="BA4116" s="5"/>
      <c r="BB4116" s="17"/>
      <c r="BC4116" s="17"/>
      <c r="DY4116" s="13"/>
      <c r="DZ4116" s="4"/>
      <c r="EA4116" s="4"/>
      <c r="EB4116" s="5"/>
      <c r="EC4116" s="5"/>
    </row>
    <row r="4117" spans="52:133" ht="18" customHeight="1" x14ac:dyDescent="0.2">
      <c r="AZ4117" s="5"/>
      <c r="BA4117" s="5"/>
      <c r="BB4117" s="17"/>
      <c r="BC4117" s="17"/>
      <c r="DY4117" s="13"/>
      <c r="DZ4117" s="4"/>
      <c r="EA4117" s="4"/>
      <c r="EB4117" s="5"/>
      <c r="EC4117" s="5"/>
    </row>
    <row r="4118" spans="52:133" ht="18" customHeight="1" x14ac:dyDescent="0.2">
      <c r="AZ4118" s="5"/>
      <c r="BA4118" s="5"/>
      <c r="BB4118" s="17"/>
      <c r="BC4118" s="17"/>
      <c r="DY4118" s="13"/>
      <c r="DZ4118" s="4"/>
      <c r="EA4118" s="4"/>
      <c r="EB4118" s="5"/>
      <c r="EC4118" s="5"/>
    </row>
    <row r="4119" spans="52:133" ht="18" customHeight="1" x14ac:dyDescent="0.2">
      <c r="AZ4119" s="5"/>
      <c r="BA4119" s="5"/>
      <c r="BB4119" s="17"/>
      <c r="BC4119" s="17"/>
      <c r="DY4119" s="13"/>
      <c r="DZ4119" s="4"/>
      <c r="EA4119" s="4"/>
      <c r="EB4119" s="5"/>
      <c r="EC4119" s="5"/>
    </row>
    <row r="4120" spans="52:133" ht="18" customHeight="1" x14ac:dyDescent="0.2">
      <c r="AZ4120" s="5"/>
      <c r="BA4120" s="5"/>
      <c r="BB4120" s="17"/>
      <c r="BC4120" s="17"/>
      <c r="DY4120" s="13"/>
      <c r="DZ4120" s="4"/>
      <c r="EA4120" s="4"/>
      <c r="EB4120" s="5"/>
      <c r="EC4120" s="5"/>
    </row>
    <row r="4121" spans="52:133" ht="18" customHeight="1" x14ac:dyDescent="0.2">
      <c r="AZ4121" s="5"/>
      <c r="BA4121" s="5"/>
      <c r="BB4121" s="17"/>
      <c r="BC4121" s="17"/>
      <c r="DY4121" s="13"/>
      <c r="DZ4121" s="4"/>
      <c r="EA4121" s="4"/>
      <c r="EB4121" s="5"/>
      <c r="EC4121" s="5"/>
    </row>
    <row r="4122" spans="52:133" ht="18" customHeight="1" x14ac:dyDescent="0.2">
      <c r="AZ4122" s="5"/>
      <c r="BA4122" s="5"/>
      <c r="BB4122" s="17"/>
      <c r="BC4122" s="17"/>
      <c r="DY4122" s="13"/>
      <c r="DZ4122" s="4"/>
      <c r="EA4122" s="4"/>
      <c r="EB4122" s="5"/>
      <c r="EC4122" s="5"/>
    </row>
    <row r="4123" spans="52:133" ht="18" customHeight="1" x14ac:dyDescent="0.2">
      <c r="AZ4123" s="5"/>
      <c r="BA4123" s="5"/>
      <c r="BB4123" s="17"/>
      <c r="BC4123" s="17"/>
      <c r="DY4123" s="13"/>
      <c r="DZ4123" s="4"/>
      <c r="EA4123" s="4"/>
      <c r="EB4123" s="5"/>
      <c r="EC4123" s="5"/>
    </row>
    <row r="4124" spans="52:133" ht="18" customHeight="1" x14ac:dyDescent="0.2">
      <c r="AZ4124" s="5"/>
      <c r="BA4124" s="5"/>
      <c r="BB4124" s="17"/>
      <c r="BC4124" s="17"/>
      <c r="DY4124" s="13"/>
      <c r="DZ4124" s="4"/>
      <c r="EA4124" s="4"/>
      <c r="EB4124" s="5"/>
      <c r="EC4124" s="5"/>
    </row>
    <row r="4125" spans="52:133" ht="18" customHeight="1" x14ac:dyDescent="0.2">
      <c r="AZ4125" s="5"/>
      <c r="BA4125" s="5"/>
      <c r="BB4125" s="17"/>
      <c r="BC4125" s="17"/>
      <c r="DY4125" s="13"/>
      <c r="DZ4125" s="4"/>
      <c r="EA4125" s="4"/>
      <c r="EB4125" s="5"/>
      <c r="EC4125" s="5"/>
    </row>
    <row r="4126" spans="52:133" ht="18" customHeight="1" x14ac:dyDescent="0.2">
      <c r="AZ4126" s="5"/>
      <c r="BA4126" s="5"/>
      <c r="BB4126" s="17"/>
      <c r="BC4126" s="17"/>
      <c r="DY4126" s="13"/>
      <c r="DZ4126" s="4"/>
      <c r="EA4126" s="4"/>
      <c r="EB4126" s="5"/>
      <c r="EC4126" s="5"/>
    </row>
    <row r="4127" spans="52:133" ht="18" customHeight="1" x14ac:dyDescent="0.2">
      <c r="AZ4127" s="5"/>
      <c r="BA4127" s="5"/>
      <c r="BB4127" s="17"/>
      <c r="BC4127" s="17"/>
      <c r="DY4127" s="13"/>
      <c r="DZ4127" s="4"/>
      <c r="EA4127" s="4"/>
      <c r="EB4127" s="5"/>
      <c r="EC4127" s="5"/>
    </row>
    <row r="4128" spans="52:133" ht="18" customHeight="1" x14ac:dyDescent="0.2">
      <c r="AZ4128" s="5"/>
      <c r="BA4128" s="5"/>
      <c r="BB4128" s="17"/>
      <c r="BC4128" s="17"/>
      <c r="DY4128" s="13"/>
      <c r="DZ4128" s="4"/>
      <c r="EA4128" s="4"/>
      <c r="EB4128" s="5"/>
      <c r="EC4128" s="5"/>
    </row>
    <row r="4129" spans="52:133" ht="18" customHeight="1" x14ac:dyDescent="0.2">
      <c r="AZ4129" s="5"/>
      <c r="BA4129" s="5"/>
      <c r="BB4129" s="17"/>
      <c r="BC4129" s="17"/>
      <c r="DY4129" s="13"/>
      <c r="DZ4129" s="4"/>
      <c r="EA4129" s="4"/>
      <c r="EB4129" s="5"/>
      <c r="EC4129" s="5"/>
    </row>
    <row r="4130" spans="52:133" ht="18" customHeight="1" x14ac:dyDescent="0.2">
      <c r="AZ4130" s="5"/>
      <c r="BA4130" s="5"/>
      <c r="BB4130" s="17"/>
      <c r="BC4130" s="17"/>
      <c r="DY4130" s="13"/>
      <c r="DZ4130" s="4"/>
      <c r="EA4130" s="4"/>
      <c r="EB4130" s="5"/>
      <c r="EC4130" s="5"/>
    </row>
    <row r="4131" spans="52:133" ht="18" customHeight="1" x14ac:dyDescent="0.2">
      <c r="AZ4131" s="5"/>
      <c r="BA4131" s="5"/>
      <c r="BB4131" s="17"/>
      <c r="BC4131" s="17"/>
      <c r="DY4131" s="13"/>
      <c r="DZ4131" s="4"/>
      <c r="EA4131" s="4"/>
      <c r="EB4131" s="5"/>
      <c r="EC4131" s="5"/>
    </row>
    <row r="4132" spans="52:133" ht="18" customHeight="1" x14ac:dyDescent="0.2">
      <c r="AZ4132" s="5"/>
      <c r="BA4132" s="5"/>
      <c r="BB4132" s="17"/>
      <c r="BC4132" s="17"/>
      <c r="DY4132" s="13"/>
      <c r="DZ4132" s="4"/>
      <c r="EA4132" s="4"/>
      <c r="EB4132" s="5"/>
      <c r="EC4132" s="5"/>
    </row>
    <row r="4133" spans="52:133" ht="18" customHeight="1" x14ac:dyDescent="0.2">
      <c r="AZ4133" s="5"/>
      <c r="BA4133" s="5"/>
      <c r="BB4133" s="17"/>
      <c r="BC4133" s="17"/>
      <c r="DY4133" s="13"/>
      <c r="DZ4133" s="4"/>
      <c r="EA4133" s="4"/>
      <c r="EB4133" s="5"/>
      <c r="EC4133" s="5"/>
    </row>
    <row r="4134" spans="52:133" ht="18" customHeight="1" x14ac:dyDescent="0.2">
      <c r="AZ4134" s="5"/>
      <c r="BA4134" s="5"/>
      <c r="BB4134" s="17"/>
      <c r="BC4134" s="17"/>
      <c r="DY4134" s="13"/>
      <c r="DZ4134" s="4"/>
      <c r="EA4134" s="4"/>
      <c r="EB4134" s="5"/>
      <c r="EC4134" s="5"/>
    </row>
    <row r="4135" spans="52:133" ht="18" customHeight="1" x14ac:dyDescent="0.2">
      <c r="AZ4135" s="5"/>
      <c r="BA4135" s="5"/>
      <c r="BB4135" s="17"/>
      <c r="BC4135" s="17"/>
      <c r="DY4135" s="13"/>
      <c r="DZ4135" s="4"/>
      <c r="EA4135" s="4"/>
      <c r="EB4135" s="5"/>
      <c r="EC4135" s="5"/>
    </row>
    <row r="4136" spans="52:133" ht="18" customHeight="1" x14ac:dyDescent="0.2">
      <c r="AZ4136" s="5"/>
      <c r="BA4136" s="5"/>
      <c r="BB4136" s="17"/>
      <c r="BC4136" s="17"/>
      <c r="DY4136" s="13"/>
      <c r="DZ4136" s="4"/>
      <c r="EA4136" s="4"/>
      <c r="EB4136" s="5"/>
      <c r="EC4136" s="5"/>
    </row>
    <row r="4137" spans="52:133" ht="18" customHeight="1" x14ac:dyDescent="0.2">
      <c r="AZ4137" s="5"/>
      <c r="BA4137" s="5"/>
      <c r="BB4137" s="17"/>
      <c r="BC4137" s="17"/>
      <c r="DY4137" s="13"/>
      <c r="DZ4137" s="4"/>
      <c r="EA4137" s="4"/>
      <c r="EB4137" s="5"/>
      <c r="EC4137" s="5"/>
    </row>
    <row r="4138" spans="52:133" ht="18" customHeight="1" x14ac:dyDescent="0.2">
      <c r="AZ4138" s="5"/>
      <c r="BA4138" s="5"/>
      <c r="BB4138" s="17"/>
      <c r="BC4138" s="17"/>
      <c r="DY4138" s="13"/>
      <c r="DZ4138" s="4"/>
      <c r="EA4138" s="4"/>
      <c r="EB4138" s="5"/>
      <c r="EC4138" s="5"/>
    </row>
    <row r="4139" spans="52:133" ht="18" customHeight="1" x14ac:dyDescent="0.2">
      <c r="AZ4139" s="5"/>
      <c r="BA4139" s="5"/>
      <c r="BB4139" s="17"/>
      <c r="BC4139" s="17"/>
      <c r="DY4139" s="13"/>
      <c r="DZ4139" s="4"/>
      <c r="EA4139" s="4"/>
      <c r="EB4139" s="5"/>
      <c r="EC4139" s="5"/>
    </row>
    <row r="4140" spans="52:133" ht="18" customHeight="1" x14ac:dyDescent="0.2">
      <c r="AZ4140" s="5"/>
      <c r="BA4140" s="5"/>
      <c r="BB4140" s="17"/>
      <c r="BC4140" s="17"/>
      <c r="DY4140" s="13"/>
      <c r="DZ4140" s="4"/>
      <c r="EA4140" s="4"/>
      <c r="EB4140" s="5"/>
      <c r="EC4140" s="5"/>
    </row>
    <row r="4141" spans="52:133" ht="18" customHeight="1" x14ac:dyDescent="0.2">
      <c r="AZ4141" s="5"/>
      <c r="BA4141" s="5"/>
      <c r="BB4141" s="17"/>
      <c r="BC4141" s="17"/>
      <c r="DY4141" s="13"/>
      <c r="DZ4141" s="4"/>
      <c r="EA4141" s="4"/>
      <c r="EB4141" s="5"/>
      <c r="EC4141" s="5"/>
    </row>
    <row r="4142" spans="52:133" ht="18" customHeight="1" x14ac:dyDescent="0.2">
      <c r="AZ4142" s="5"/>
      <c r="BA4142" s="5"/>
      <c r="BB4142" s="17"/>
      <c r="BC4142" s="17"/>
      <c r="DY4142" s="13"/>
      <c r="DZ4142" s="4"/>
      <c r="EA4142" s="4"/>
      <c r="EB4142" s="5"/>
      <c r="EC4142" s="5"/>
    </row>
    <row r="4143" spans="52:133" ht="18" customHeight="1" x14ac:dyDescent="0.2">
      <c r="AZ4143" s="5"/>
      <c r="BA4143" s="5"/>
      <c r="BB4143" s="17"/>
      <c r="BC4143" s="17"/>
      <c r="DY4143" s="13"/>
      <c r="DZ4143" s="4"/>
      <c r="EA4143" s="4"/>
      <c r="EB4143" s="5"/>
      <c r="EC4143" s="5"/>
    </row>
    <row r="4144" spans="52:133" ht="18" customHeight="1" x14ac:dyDescent="0.2">
      <c r="AZ4144" s="5"/>
      <c r="BA4144" s="5"/>
      <c r="BB4144" s="17"/>
      <c r="BC4144" s="17"/>
      <c r="DY4144" s="13"/>
      <c r="DZ4144" s="4"/>
      <c r="EA4144" s="4"/>
      <c r="EB4144" s="5"/>
      <c r="EC4144" s="5"/>
    </row>
    <row r="4145" spans="52:133" ht="18" customHeight="1" x14ac:dyDescent="0.2">
      <c r="AZ4145" s="5"/>
      <c r="BA4145" s="5"/>
      <c r="BB4145" s="17"/>
      <c r="BC4145" s="17"/>
      <c r="DY4145" s="13"/>
      <c r="DZ4145" s="4"/>
      <c r="EA4145" s="4"/>
      <c r="EB4145" s="5"/>
      <c r="EC4145" s="5"/>
    </row>
    <row r="4146" spans="52:133" ht="18" customHeight="1" x14ac:dyDescent="0.2">
      <c r="AZ4146" s="5"/>
      <c r="BA4146" s="5"/>
      <c r="BB4146" s="17"/>
      <c r="BC4146" s="17"/>
      <c r="DY4146" s="13"/>
      <c r="DZ4146" s="4"/>
      <c r="EA4146" s="4"/>
      <c r="EB4146" s="5"/>
      <c r="EC4146" s="5"/>
    </row>
    <row r="4147" spans="52:133" ht="18" customHeight="1" x14ac:dyDescent="0.2">
      <c r="AZ4147" s="5"/>
      <c r="BA4147" s="5"/>
      <c r="BB4147" s="17"/>
      <c r="BC4147" s="17"/>
      <c r="DY4147" s="13"/>
      <c r="DZ4147" s="4"/>
      <c r="EA4147" s="4"/>
      <c r="EB4147" s="5"/>
      <c r="EC4147" s="5"/>
    </row>
    <row r="4148" spans="52:133" ht="18" customHeight="1" x14ac:dyDescent="0.2">
      <c r="AZ4148" s="5"/>
      <c r="BA4148" s="5"/>
      <c r="BB4148" s="17"/>
      <c r="BC4148" s="17"/>
      <c r="DY4148" s="13"/>
      <c r="DZ4148" s="4"/>
      <c r="EA4148" s="4"/>
      <c r="EB4148" s="5"/>
      <c r="EC4148" s="5"/>
    </row>
    <row r="4149" spans="52:133" ht="18" customHeight="1" x14ac:dyDescent="0.2">
      <c r="AZ4149" s="5"/>
      <c r="BA4149" s="5"/>
      <c r="BB4149" s="17"/>
      <c r="BC4149" s="17"/>
      <c r="DY4149" s="13"/>
      <c r="DZ4149" s="4"/>
      <c r="EA4149" s="4"/>
      <c r="EB4149" s="5"/>
      <c r="EC4149" s="5"/>
    </row>
    <row r="4150" spans="52:133" ht="18" customHeight="1" x14ac:dyDescent="0.2">
      <c r="AZ4150" s="5"/>
      <c r="BA4150" s="5"/>
      <c r="BB4150" s="17"/>
      <c r="BC4150" s="17"/>
      <c r="DY4150" s="13"/>
      <c r="DZ4150" s="4"/>
      <c r="EA4150" s="4"/>
      <c r="EB4150" s="5"/>
      <c r="EC4150" s="5"/>
    </row>
    <row r="4151" spans="52:133" ht="18" customHeight="1" x14ac:dyDescent="0.2">
      <c r="AZ4151" s="5"/>
      <c r="BA4151" s="5"/>
      <c r="BB4151" s="17"/>
      <c r="BC4151" s="17"/>
      <c r="DY4151" s="13"/>
      <c r="DZ4151" s="4"/>
      <c r="EA4151" s="4"/>
      <c r="EB4151" s="5"/>
      <c r="EC4151" s="5"/>
    </row>
    <row r="4152" spans="52:133" ht="18" customHeight="1" x14ac:dyDescent="0.2">
      <c r="AZ4152" s="5"/>
      <c r="BA4152" s="5"/>
      <c r="BB4152" s="17"/>
      <c r="BC4152" s="17"/>
      <c r="DY4152" s="13"/>
      <c r="DZ4152" s="4"/>
      <c r="EA4152" s="4"/>
      <c r="EB4152" s="5"/>
      <c r="EC4152" s="5"/>
    </row>
    <row r="4153" spans="52:133" ht="18" customHeight="1" x14ac:dyDescent="0.2">
      <c r="AZ4153" s="5"/>
      <c r="BA4153" s="5"/>
      <c r="BB4153" s="17"/>
      <c r="BC4153" s="17"/>
      <c r="DY4153" s="13"/>
      <c r="DZ4153" s="4"/>
      <c r="EA4153" s="4"/>
      <c r="EB4153" s="5"/>
      <c r="EC4153" s="5"/>
    </row>
    <row r="4154" spans="52:133" ht="18" customHeight="1" x14ac:dyDescent="0.2">
      <c r="AZ4154" s="5"/>
      <c r="BA4154" s="5"/>
      <c r="BB4154" s="17"/>
      <c r="BC4154" s="17"/>
      <c r="DY4154" s="13"/>
      <c r="DZ4154" s="4"/>
      <c r="EA4154" s="4"/>
      <c r="EB4154" s="5"/>
      <c r="EC4154" s="5"/>
    </row>
    <row r="4155" spans="52:133" ht="18" customHeight="1" x14ac:dyDescent="0.2">
      <c r="AZ4155" s="5"/>
      <c r="BA4155" s="5"/>
      <c r="BB4155" s="17"/>
      <c r="BC4155" s="17"/>
      <c r="DY4155" s="13"/>
      <c r="DZ4155" s="4"/>
      <c r="EA4155" s="4"/>
      <c r="EB4155" s="5"/>
      <c r="EC4155" s="5"/>
    </row>
    <row r="4156" spans="52:133" ht="18" customHeight="1" x14ac:dyDescent="0.2">
      <c r="AZ4156" s="5"/>
      <c r="BA4156" s="5"/>
      <c r="BB4156" s="17"/>
      <c r="BC4156" s="17"/>
      <c r="DY4156" s="13"/>
      <c r="DZ4156" s="4"/>
      <c r="EA4156" s="4"/>
      <c r="EB4156" s="5"/>
      <c r="EC4156" s="5"/>
    </row>
    <row r="4157" spans="52:133" ht="18" customHeight="1" x14ac:dyDescent="0.2">
      <c r="AZ4157" s="5"/>
      <c r="BA4157" s="5"/>
      <c r="BB4157" s="17"/>
      <c r="BC4157" s="17"/>
      <c r="DY4157" s="13"/>
      <c r="DZ4157" s="4"/>
      <c r="EA4157" s="4"/>
      <c r="EB4157" s="5"/>
      <c r="EC4157" s="5"/>
    </row>
    <row r="4158" spans="52:133" ht="18" customHeight="1" x14ac:dyDescent="0.2">
      <c r="AZ4158" s="5"/>
      <c r="BA4158" s="5"/>
      <c r="BB4158" s="17"/>
      <c r="BC4158" s="17"/>
      <c r="DY4158" s="13"/>
      <c r="DZ4158" s="4"/>
      <c r="EA4158" s="4"/>
      <c r="EB4158" s="5"/>
      <c r="EC4158" s="5"/>
    </row>
    <row r="4159" spans="52:133" ht="18" customHeight="1" x14ac:dyDescent="0.2">
      <c r="AZ4159" s="5"/>
      <c r="BA4159" s="5"/>
      <c r="BB4159" s="17"/>
      <c r="BC4159" s="17"/>
      <c r="DY4159" s="13"/>
      <c r="DZ4159" s="4"/>
      <c r="EA4159" s="4"/>
      <c r="EB4159" s="5"/>
      <c r="EC4159" s="5"/>
    </row>
    <row r="4160" spans="52:133" ht="18" customHeight="1" x14ac:dyDescent="0.2">
      <c r="AZ4160" s="5"/>
      <c r="BA4160" s="5"/>
      <c r="BB4160" s="17"/>
      <c r="BC4160" s="17"/>
      <c r="DY4160" s="13"/>
      <c r="DZ4160" s="4"/>
      <c r="EA4160" s="4"/>
      <c r="EB4160" s="5"/>
      <c r="EC4160" s="5"/>
    </row>
    <row r="4161" spans="52:133" ht="18" customHeight="1" x14ac:dyDescent="0.2">
      <c r="AZ4161" s="5"/>
      <c r="BA4161" s="5"/>
      <c r="BB4161" s="17"/>
      <c r="BC4161" s="17"/>
      <c r="DY4161" s="13"/>
      <c r="DZ4161" s="4"/>
      <c r="EA4161" s="4"/>
      <c r="EB4161" s="5"/>
      <c r="EC4161" s="5"/>
    </row>
    <row r="4162" spans="52:133" ht="18" customHeight="1" x14ac:dyDescent="0.2">
      <c r="AZ4162" s="5"/>
      <c r="BA4162" s="5"/>
      <c r="BB4162" s="17"/>
      <c r="BC4162" s="17"/>
      <c r="DY4162" s="13"/>
      <c r="DZ4162" s="4"/>
      <c r="EA4162" s="4"/>
      <c r="EB4162" s="5"/>
      <c r="EC4162" s="5"/>
    </row>
    <row r="4163" spans="52:133" ht="18" customHeight="1" x14ac:dyDescent="0.2">
      <c r="AZ4163" s="5"/>
      <c r="BA4163" s="5"/>
      <c r="BB4163" s="17"/>
      <c r="BC4163" s="17"/>
      <c r="DY4163" s="13"/>
      <c r="DZ4163" s="4"/>
      <c r="EA4163" s="4"/>
      <c r="EB4163" s="5"/>
      <c r="EC4163" s="5"/>
    </row>
    <row r="4164" spans="52:133" ht="18" customHeight="1" x14ac:dyDescent="0.2">
      <c r="AZ4164" s="5"/>
      <c r="BA4164" s="5"/>
      <c r="BB4164" s="17"/>
      <c r="BC4164" s="17"/>
      <c r="DY4164" s="13"/>
      <c r="DZ4164" s="4"/>
      <c r="EA4164" s="4"/>
      <c r="EB4164" s="5"/>
      <c r="EC4164" s="5"/>
    </row>
    <row r="4165" spans="52:133" ht="18" customHeight="1" x14ac:dyDescent="0.2">
      <c r="AZ4165" s="5"/>
      <c r="BA4165" s="5"/>
      <c r="BB4165" s="17"/>
      <c r="BC4165" s="17"/>
      <c r="DY4165" s="13"/>
      <c r="DZ4165" s="4"/>
      <c r="EA4165" s="4"/>
      <c r="EB4165" s="5"/>
      <c r="EC4165" s="5"/>
    </row>
    <row r="4166" spans="52:133" ht="18" customHeight="1" x14ac:dyDescent="0.2">
      <c r="AZ4166" s="5"/>
      <c r="BA4166" s="5"/>
      <c r="BB4166" s="17"/>
      <c r="BC4166" s="17"/>
      <c r="DY4166" s="13"/>
      <c r="DZ4166" s="4"/>
      <c r="EA4166" s="4"/>
      <c r="EB4166" s="5"/>
      <c r="EC4166" s="5"/>
    </row>
    <row r="4167" spans="52:133" ht="18" customHeight="1" x14ac:dyDescent="0.2">
      <c r="AZ4167" s="5"/>
      <c r="BA4167" s="5"/>
      <c r="BB4167" s="17"/>
      <c r="BC4167" s="17"/>
      <c r="DY4167" s="13"/>
      <c r="DZ4167" s="4"/>
      <c r="EA4167" s="4"/>
      <c r="EB4167" s="5"/>
      <c r="EC4167" s="5"/>
    </row>
    <row r="4168" spans="52:133" ht="18" customHeight="1" x14ac:dyDescent="0.2">
      <c r="AZ4168" s="5"/>
      <c r="BA4168" s="5"/>
      <c r="BB4168" s="17"/>
      <c r="BC4168" s="17"/>
      <c r="DY4168" s="13"/>
      <c r="DZ4168" s="4"/>
      <c r="EA4168" s="4"/>
      <c r="EB4168" s="5"/>
      <c r="EC4168" s="5"/>
    </row>
    <row r="4169" spans="52:133" ht="18" customHeight="1" x14ac:dyDescent="0.2">
      <c r="AZ4169" s="5"/>
      <c r="BA4169" s="5"/>
      <c r="BB4169" s="17"/>
      <c r="BC4169" s="17"/>
      <c r="DY4169" s="13"/>
      <c r="DZ4169" s="4"/>
      <c r="EA4169" s="4"/>
      <c r="EB4169" s="5"/>
      <c r="EC4169" s="5"/>
    </row>
    <row r="4170" spans="52:133" ht="18" customHeight="1" x14ac:dyDescent="0.2">
      <c r="AZ4170" s="5"/>
      <c r="BA4170" s="5"/>
      <c r="BB4170" s="17"/>
      <c r="BC4170" s="17"/>
      <c r="DY4170" s="13"/>
      <c r="DZ4170" s="4"/>
      <c r="EA4170" s="4"/>
      <c r="EB4170" s="5"/>
      <c r="EC4170" s="5"/>
    </row>
    <row r="4171" spans="52:133" ht="18" customHeight="1" x14ac:dyDescent="0.2">
      <c r="AZ4171" s="5"/>
      <c r="BA4171" s="5"/>
      <c r="BB4171" s="17"/>
      <c r="BC4171" s="17"/>
      <c r="DY4171" s="13"/>
      <c r="DZ4171" s="4"/>
      <c r="EA4171" s="4"/>
      <c r="EB4171" s="5"/>
      <c r="EC4171" s="5"/>
    </row>
    <row r="4172" spans="52:133" ht="18" customHeight="1" x14ac:dyDescent="0.2">
      <c r="AZ4172" s="5"/>
      <c r="BA4172" s="5"/>
      <c r="BB4172" s="17"/>
      <c r="BC4172" s="17"/>
      <c r="DY4172" s="13"/>
      <c r="DZ4172" s="4"/>
      <c r="EA4172" s="4"/>
      <c r="EB4172" s="5"/>
      <c r="EC4172" s="5"/>
    </row>
    <row r="4173" spans="52:133" ht="18" customHeight="1" x14ac:dyDescent="0.2">
      <c r="AZ4173" s="5"/>
      <c r="BA4173" s="5"/>
      <c r="BB4173" s="17"/>
      <c r="BC4173" s="17"/>
      <c r="DY4173" s="13"/>
      <c r="DZ4173" s="4"/>
      <c r="EA4173" s="4"/>
      <c r="EB4173" s="5"/>
      <c r="EC4173" s="5"/>
    </row>
    <row r="4174" spans="52:133" ht="18" customHeight="1" x14ac:dyDescent="0.2">
      <c r="AZ4174" s="5"/>
      <c r="BA4174" s="5"/>
      <c r="BB4174" s="17"/>
      <c r="BC4174" s="17"/>
      <c r="DY4174" s="13"/>
      <c r="DZ4174" s="4"/>
      <c r="EA4174" s="4"/>
      <c r="EB4174" s="5"/>
      <c r="EC4174" s="5"/>
    </row>
    <row r="4175" spans="52:133" ht="18" customHeight="1" x14ac:dyDescent="0.2">
      <c r="AZ4175" s="5"/>
      <c r="BA4175" s="5"/>
      <c r="BB4175" s="17"/>
      <c r="BC4175" s="17"/>
      <c r="DY4175" s="13"/>
      <c r="DZ4175" s="4"/>
      <c r="EA4175" s="4"/>
      <c r="EB4175" s="5"/>
      <c r="EC4175" s="5"/>
    </row>
    <row r="4176" spans="52:133" ht="18" customHeight="1" x14ac:dyDescent="0.2">
      <c r="AZ4176" s="5"/>
      <c r="BA4176" s="5"/>
      <c r="BB4176" s="17"/>
      <c r="BC4176" s="17"/>
      <c r="DY4176" s="13"/>
      <c r="DZ4176" s="4"/>
      <c r="EA4176" s="4"/>
      <c r="EB4176" s="5"/>
      <c r="EC4176" s="5"/>
    </row>
    <row r="4177" spans="52:133" ht="18" customHeight="1" x14ac:dyDescent="0.2">
      <c r="AZ4177" s="5"/>
      <c r="BA4177" s="5"/>
      <c r="BB4177" s="17"/>
      <c r="BC4177" s="17"/>
      <c r="DY4177" s="13"/>
      <c r="DZ4177" s="4"/>
      <c r="EA4177" s="4"/>
      <c r="EB4177" s="5"/>
      <c r="EC4177" s="5"/>
    </row>
    <row r="4178" spans="52:133" ht="18" customHeight="1" x14ac:dyDescent="0.2">
      <c r="AZ4178" s="5"/>
      <c r="BA4178" s="5"/>
      <c r="BB4178" s="17"/>
      <c r="BC4178" s="17"/>
      <c r="DY4178" s="13"/>
      <c r="DZ4178" s="4"/>
      <c r="EA4178" s="4"/>
      <c r="EB4178" s="5"/>
      <c r="EC4178" s="5"/>
    </row>
    <row r="4179" spans="52:133" ht="18" customHeight="1" x14ac:dyDescent="0.2">
      <c r="AZ4179" s="5"/>
      <c r="BA4179" s="5"/>
      <c r="BB4179" s="17"/>
      <c r="BC4179" s="17"/>
      <c r="DY4179" s="13"/>
      <c r="DZ4179" s="4"/>
      <c r="EA4179" s="4"/>
      <c r="EB4179" s="5"/>
      <c r="EC4179" s="5"/>
    </row>
    <row r="4180" spans="52:133" ht="18" customHeight="1" x14ac:dyDescent="0.2">
      <c r="AZ4180" s="5"/>
      <c r="BA4180" s="5"/>
      <c r="BB4180" s="17"/>
      <c r="BC4180" s="17"/>
      <c r="DY4180" s="13"/>
      <c r="DZ4180" s="4"/>
      <c r="EA4180" s="4"/>
      <c r="EB4180" s="5"/>
      <c r="EC4180" s="5"/>
    </row>
    <row r="4181" spans="52:133" ht="18" customHeight="1" x14ac:dyDescent="0.2">
      <c r="AZ4181" s="5"/>
      <c r="BA4181" s="5"/>
      <c r="BB4181" s="17"/>
      <c r="BC4181" s="17"/>
      <c r="DY4181" s="13"/>
      <c r="DZ4181" s="4"/>
      <c r="EA4181" s="4"/>
      <c r="EB4181" s="5"/>
      <c r="EC4181" s="5"/>
    </row>
    <row r="4182" spans="52:133" ht="18" customHeight="1" x14ac:dyDescent="0.2">
      <c r="AZ4182" s="5"/>
      <c r="BA4182" s="5"/>
      <c r="BB4182" s="17"/>
      <c r="BC4182" s="17"/>
      <c r="DY4182" s="13"/>
      <c r="DZ4182" s="4"/>
      <c r="EA4182" s="4"/>
      <c r="EB4182" s="5"/>
      <c r="EC4182" s="5"/>
    </row>
    <row r="4183" spans="52:133" ht="18" customHeight="1" x14ac:dyDescent="0.2">
      <c r="AZ4183" s="5"/>
      <c r="BA4183" s="5"/>
      <c r="BB4183" s="17"/>
      <c r="BC4183" s="17"/>
      <c r="DY4183" s="13"/>
      <c r="DZ4183" s="4"/>
      <c r="EA4183" s="4"/>
      <c r="EB4183" s="5"/>
      <c r="EC4183" s="5"/>
    </row>
    <row r="4184" spans="52:133" ht="18" customHeight="1" x14ac:dyDescent="0.2">
      <c r="AZ4184" s="5"/>
      <c r="BA4184" s="5"/>
      <c r="BB4184" s="17"/>
      <c r="BC4184" s="17"/>
      <c r="DY4184" s="13"/>
      <c r="DZ4184" s="4"/>
      <c r="EA4184" s="4"/>
      <c r="EB4184" s="5"/>
      <c r="EC4184" s="5"/>
    </row>
    <row r="4185" spans="52:133" ht="18" customHeight="1" x14ac:dyDescent="0.2">
      <c r="AZ4185" s="5"/>
      <c r="BA4185" s="5"/>
      <c r="BB4185" s="17"/>
      <c r="BC4185" s="17"/>
      <c r="DY4185" s="13"/>
      <c r="DZ4185" s="4"/>
      <c r="EA4185" s="4"/>
      <c r="EB4185" s="5"/>
      <c r="EC4185" s="5"/>
    </row>
    <row r="4186" spans="52:133" ht="18" customHeight="1" x14ac:dyDescent="0.2">
      <c r="AZ4186" s="5"/>
      <c r="BA4186" s="5"/>
      <c r="BB4186" s="17"/>
      <c r="BC4186" s="17"/>
      <c r="DY4186" s="13"/>
      <c r="DZ4186" s="4"/>
      <c r="EA4186" s="4"/>
      <c r="EB4186" s="5"/>
      <c r="EC4186" s="5"/>
    </row>
    <row r="4187" spans="52:133" ht="18" customHeight="1" x14ac:dyDescent="0.2">
      <c r="AZ4187" s="5"/>
      <c r="BA4187" s="5"/>
      <c r="BB4187" s="17"/>
      <c r="BC4187" s="17"/>
      <c r="DY4187" s="13"/>
      <c r="DZ4187" s="4"/>
      <c r="EA4187" s="4"/>
      <c r="EB4187" s="5"/>
      <c r="EC4187" s="5"/>
    </row>
    <row r="4188" spans="52:133" ht="18" customHeight="1" x14ac:dyDescent="0.2">
      <c r="AZ4188" s="5"/>
      <c r="BA4188" s="5"/>
      <c r="BB4188" s="17"/>
      <c r="BC4188" s="17"/>
      <c r="DY4188" s="13"/>
      <c r="DZ4188" s="4"/>
      <c r="EA4188" s="4"/>
      <c r="EB4188" s="5"/>
      <c r="EC4188" s="5"/>
    </row>
    <row r="4189" spans="52:133" ht="18" customHeight="1" x14ac:dyDescent="0.2">
      <c r="AZ4189" s="5"/>
      <c r="BA4189" s="5"/>
      <c r="BB4189" s="17"/>
      <c r="BC4189" s="17"/>
      <c r="DY4189" s="13"/>
      <c r="DZ4189" s="4"/>
      <c r="EA4189" s="4"/>
      <c r="EB4189" s="5"/>
      <c r="EC4189" s="5"/>
    </row>
    <row r="4190" spans="52:133" ht="18" customHeight="1" x14ac:dyDescent="0.2">
      <c r="AZ4190" s="5"/>
      <c r="BA4190" s="5"/>
      <c r="BB4190" s="17"/>
      <c r="BC4190" s="17"/>
      <c r="DY4190" s="13"/>
      <c r="DZ4190" s="4"/>
      <c r="EA4190" s="4"/>
      <c r="EB4190" s="5"/>
      <c r="EC4190" s="5"/>
    </row>
    <row r="4191" spans="52:133" ht="18" customHeight="1" x14ac:dyDescent="0.2">
      <c r="AZ4191" s="5"/>
      <c r="BA4191" s="5"/>
      <c r="BB4191" s="17"/>
      <c r="BC4191" s="17"/>
      <c r="DY4191" s="13"/>
      <c r="DZ4191" s="4"/>
      <c r="EA4191" s="4"/>
      <c r="EB4191" s="5"/>
      <c r="EC4191" s="5"/>
    </row>
    <row r="4192" spans="52:133" ht="18" customHeight="1" x14ac:dyDescent="0.2">
      <c r="AZ4192" s="5"/>
      <c r="BA4192" s="5"/>
      <c r="BB4192" s="17"/>
      <c r="BC4192" s="17"/>
      <c r="DY4192" s="13"/>
      <c r="DZ4192" s="4"/>
      <c r="EA4192" s="4"/>
      <c r="EB4192" s="5"/>
      <c r="EC4192" s="5"/>
    </row>
    <row r="4193" spans="52:133" ht="18" customHeight="1" x14ac:dyDescent="0.2">
      <c r="AZ4193" s="5"/>
      <c r="BA4193" s="5"/>
      <c r="BB4193" s="17"/>
      <c r="BC4193" s="17"/>
      <c r="DY4193" s="13"/>
      <c r="DZ4193" s="4"/>
      <c r="EA4193" s="4"/>
      <c r="EB4193" s="5"/>
      <c r="EC4193" s="5"/>
    </row>
    <row r="4194" spans="52:133" ht="18" customHeight="1" x14ac:dyDescent="0.2">
      <c r="AZ4194" s="5"/>
      <c r="BA4194" s="5"/>
      <c r="BB4194" s="17"/>
      <c r="BC4194" s="17"/>
      <c r="DY4194" s="13"/>
      <c r="DZ4194" s="4"/>
      <c r="EA4194" s="4"/>
      <c r="EB4194" s="5"/>
      <c r="EC4194" s="5"/>
    </row>
    <row r="4195" spans="52:133" ht="18" customHeight="1" x14ac:dyDescent="0.2">
      <c r="AZ4195" s="5"/>
      <c r="BA4195" s="5"/>
      <c r="BB4195" s="17"/>
      <c r="BC4195" s="17"/>
      <c r="DY4195" s="13"/>
      <c r="DZ4195" s="4"/>
      <c r="EA4195" s="4"/>
      <c r="EB4195" s="5"/>
      <c r="EC4195" s="5"/>
    </row>
    <row r="4196" spans="52:133" ht="18" customHeight="1" x14ac:dyDescent="0.2">
      <c r="AZ4196" s="5"/>
      <c r="BA4196" s="5"/>
      <c r="BB4196" s="17"/>
      <c r="BC4196" s="17"/>
      <c r="DY4196" s="13"/>
      <c r="DZ4196" s="4"/>
      <c r="EA4196" s="4"/>
      <c r="EB4196" s="5"/>
      <c r="EC4196" s="5"/>
    </row>
    <row r="4197" spans="52:133" ht="18" customHeight="1" x14ac:dyDescent="0.2">
      <c r="AZ4197" s="5"/>
      <c r="BA4197" s="5"/>
      <c r="BB4197" s="17"/>
      <c r="BC4197" s="17"/>
      <c r="DY4197" s="13"/>
      <c r="DZ4197" s="4"/>
      <c r="EA4197" s="4"/>
      <c r="EB4197" s="5"/>
      <c r="EC4197" s="5"/>
    </row>
    <row r="4198" spans="52:133" ht="18" customHeight="1" x14ac:dyDescent="0.2">
      <c r="AZ4198" s="5"/>
      <c r="BA4198" s="5"/>
      <c r="BB4198" s="17"/>
      <c r="BC4198" s="17"/>
      <c r="DY4198" s="13"/>
      <c r="DZ4198" s="4"/>
      <c r="EA4198" s="4"/>
      <c r="EB4198" s="5"/>
      <c r="EC4198" s="5"/>
    </row>
    <row r="4199" spans="52:133" ht="18" customHeight="1" x14ac:dyDescent="0.2">
      <c r="AZ4199" s="5"/>
      <c r="BA4199" s="5"/>
      <c r="BB4199" s="17"/>
      <c r="BC4199" s="17"/>
      <c r="DY4199" s="13"/>
      <c r="DZ4199" s="4"/>
      <c r="EA4199" s="4"/>
      <c r="EB4199" s="5"/>
      <c r="EC4199" s="5"/>
    </row>
    <row r="4200" spans="52:133" ht="18" customHeight="1" x14ac:dyDescent="0.2">
      <c r="AZ4200" s="5"/>
      <c r="BA4200" s="5"/>
      <c r="BB4200" s="17"/>
      <c r="BC4200" s="17"/>
      <c r="DY4200" s="13"/>
      <c r="DZ4200" s="4"/>
      <c r="EA4200" s="4"/>
      <c r="EB4200" s="5"/>
      <c r="EC4200" s="5"/>
    </row>
    <row r="4201" spans="52:133" ht="18" customHeight="1" x14ac:dyDescent="0.2">
      <c r="AZ4201" s="5"/>
      <c r="BA4201" s="5"/>
      <c r="BB4201" s="17"/>
      <c r="BC4201" s="17"/>
      <c r="DY4201" s="13"/>
      <c r="DZ4201" s="4"/>
      <c r="EA4201" s="4"/>
      <c r="EB4201" s="5"/>
      <c r="EC4201" s="5"/>
    </row>
    <row r="4202" spans="52:133" ht="18" customHeight="1" x14ac:dyDescent="0.2">
      <c r="AZ4202" s="5"/>
      <c r="BA4202" s="5"/>
      <c r="BB4202" s="17"/>
      <c r="BC4202" s="17"/>
      <c r="DY4202" s="13"/>
      <c r="DZ4202" s="4"/>
      <c r="EA4202" s="4"/>
      <c r="EB4202" s="5"/>
      <c r="EC4202" s="5"/>
    </row>
    <row r="4203" spans="52:133" ht="18" customHeight="1" x14ac:dyDescent="0.2">
      <c r="AZ4203" s="5"/>
      <c r="BA4203" s="5"/>
      <c r="BB4203" s="17"/>
      <c r="BC4203" s="17"/>
      <c r="DY4203" s="13"/>
      <c r="DZ4203" s="4"/>
      <c r="EA4203" s="4"/>
      <c r="EB4203" s="5"/>
      <c r="EC4203" s="5"/>
    </row>
    <row r="4204" spans="52:133" ht="18" customHeight="1" x14ac:dyDescent="0.2">
      <c r="AZ4204" s="5"/>
      <c r="BA4204" s="5"/>
      <c r="BB4204" s="17"/>
      <c r="BC4204" s="17"/>
      <c r="DY4204" s="13"/>
      <c r="DZ4204" s="4"/>
      <c r="EA4204" s="4"/>
      <c r="EB4204" s="5"/>
      <c r="EC4204" s="5"/>
    </row>
    <row r="4205" spans="52:133" ht="18" customHeight="1" x14ac:dyDescent="0.2">
      <c r="AZ4205" s="5"/>
      <c r="BA4205" s="5"/>
      <c r="BB4205" s="17"/>
      <c r="BC4205" s="17"/>
      <c r="DY4205" s="13"/>
      <c r="DZ4205" s="4"/>
      <c r="EA4205" s="4"/>
      <c r="EB4205" s="5"/>
      <c r="EC4205" s="5"/>
    </row>
    <row r="4206" spans="52:133" ht="18" customHeight="1" x14ac:dyDescent="0.2">
      <c r="AZ4206" s="5"/>
      <c r="BA4206" s="5"/>
      <c r="BB4206" s="17"/>
      <c r="BC4206" s="17"/>
      <c r="DY4206" s="13"/>
      <c r="DZ4206" s="4"/>
      <c r="EA4206" s="4"/>
      <c r="EB4206" s="5"/>
      <c r="EC4206" s="5"/>
    </row>
    <row r="4207" spans="52:133" ht="18" customHeight="1" x14ac:dyDescent="0.2">
      <c r="AZ4207" s="5"/>
      <c r="BA4207" s="5"/>
      <c r="BB4207" s="17"/>
      <c r="BC4207" s="17"/>
      <c r="DY4207" s="13"/>
      <c r="DZ4207" s="4"/>
      <c r="EA4207" s="4"/>
      <c r="EB4207" s="5"/>
      <c r="EC4207" s="5"/>
    </row>
    <row r="4208" spans="52:133" ht="18" customHeight="1" x14ac:dyDescent="0.2">
      <c r="AZ4208" s="5"/>
      <c r="BA4208" s="5"/>
      <c r="BB4208" s="17"/>
      <c r="BC4208" s="17"/>
      <c r="DY4208" s="13"/>
      <c r="DZ4208" s="4"/>
      <c r="EA4208" s="4"/>
      <c r="EB4208" s="5"/>
      <c r="EC4208" s="5"/>
    </row>
    <row r="4209" spans="52:133" ht="18" customHeight="1" x14ac:dyDescent="0.2">
      <c r="AZ4209" s="5"/>
      <c r="BA4209" s="5"/>
      <c r="BB4209" s="17"/>
      <c r="BC4209" s="17"/>
      <c r="DY4209" s="13"/>
      <c r="DZ4209" s="4"/>
      <c r="EA4209" s="4"/>
      <c r="EB4209" s="5"/>
      <c r="EC4209" s="5"/>
    </row>
    <row r="4210" spans="52:133" ht="18" customHeight="1" x14ac:dyDescent="0.2">
      <c r="AZ4210" s="5"/>
      <c r="BA4210" s="5"/>
      <c r="BB4210" s="17"/>
      <c r="BC4210" s="17"/>
      <c r="DY4210" s="13"/>
      <c r="DZ4210" s="4"/>
      <c r="EA4210" s="4"/>
      <c r="EB4210" s="5"/>
      <c r="EC4210" s="5"/>
    </row>
    <row r="4211" spans="52:133" ht="18" customHeight="1" x14ac:dyDescent="0.2">
      <c r="AZ4211" s="5"/>
      <c r="BA4211" s="5"/>
      <c r="BB4211" s="17"/>
      <c r="BC4211" s="17"/>
      <c r="DY4211" s="13"/>
      <c r="DZ4211" s="4"/>
      <c r="EA4211" s="4"/>
      <c r="EB4211" s="5"/>
      <c r="EC4211" s="5"/>
    </row>
    <row r="4212" spans="52:133" ht="18" customHeight="1" x14ac:dyDescent="0.2">
      <c r="AZ4212" s="5"/>
      <c r="BA4212" s="5"/>
      <c r="BB4212" s="17"/>
      <c r="BC4212" s="17"/>
      <c r="DY4212" s="13"/>
      <c r="DZ4212" s="4"/>
      <c r="EA4212" s="4"/>
      <c r="EB4212" s="5"/>
      <c r="EC4212" s="5"/>
    </row>
    <row r="4213" spans="52:133" ht="18" customHeight="1" x14ac:dyDescent="0.2">
      <c r="AZ4213" s="5"/>
      <c r="BA4213" s="5"/>
      <c r="BB4213" s="17"/>
      <c r="BC4213" s="17"/>
      <c r="DY4213" s="13"/>
      <c r="DZ4213" s="4"/>
      <c r="EA4213" s="4"/>
      <c r="EB4213" s="5"/>
      <c r="EC4213" s="5"/>
    </row>
    <row r="4214" spans="52:133" ht="18" customHeight="1" x14ac:dyDescent="0.2">
      <c r="AZ4214" s="5"/>
      <c r="BA4214" s="5"/>
      <c r="BB4214" s="17"/>
      <c r="BC4214" s="17"/>
      <c r="DY4214" s="13"/>
      <c r="DZ4214" s="4"/>
      <c r="EA4214" s="4"/>
      <c r="EB4214" s="5"/>
      <c r="EC4214" s="5"/>
    </row>
    <row r="4215" spans="52:133" ht="18" customHeight="1" x14ac:dyDescent="0.2">
      <c r="AZ4215" s="5"/>
      <c r="BA4215" s="5"/>
      <c r="BB4215" s="17"/>
      <c r="BC4215" s="17"/>
      <c r="DY4215" s="13"/>
      <c r="DZ4215" s="4"/>
      <c r="EA4215" s="4"/>
      <c r="EB4215" s="5"/>
      <c r="EC4215" s="5"/>
    </row>
    <row r="4216" spans="52:133" ht="18" customHeight="1" x14ac:dyDescent="0.2">
      <c r="AZ4216" s="5"/>
      <c r="BA4216" s="5"/>
      <c r="BB4216" s="17"/>
      <c r="BC4216" s="17"/>
      <c r="DY4216" s="13"/>
      <c r="DZ4216" s="4"/>
      <c r="EA4216" s="4"/>
      <c r="EB4216" s="5"/>
      <c r="EC4216" s="5"/>
    </row>
    <row r="4217" spans="52:133" ht="18" customHeight="1" x14ac:dyDescent="0.2">
      <c r="AZ4217" s="5"/>
      <c r="BA4217" s="5"/>
      <c r="BB4217" s="17"/>
      <c r="BC4217" s="17"/>
      <c r="DY4217" s="13"/>
      <c r="DZ4217" s="4"/>
      <c r="EA4217" s="4"/>
      <c r="EB4217" s="5"/>
      <c r="EC4217" s="5"/>
    </row>
    <row r="4218" spans="52:133" ht="18" customHeight="1" x14ac:dyDescent="0.2">
      <c r="AZ4218" s="5"/>
      <c r="BA4218" s="5"/>
      <c r="BB4218" s="17"/>
      <c r="BC4218" s="17"/>
      <c r="DY4218" s="13"/>
      <c r="DZ4218" s="4"/>
      <c r="EA4218" s="4"/>
      <c r="EB4218" s="5"/>
      <c r="EC4218" s="5"/>
    </row>
    <row r="4219" spans="52:133" ht="18" customHeight="1" x14ac:dyDescent="0.2">
      <c r="AZ4219" s="5"/>
      <c r="BA4219" s="5"/>
      <c r="BB4219" s="17"/>
      <c r="BC4219" s="17"/>
      <c r="DY4219" s="13"/>
      <c r="DZ4219" s="4"/>
      <c r="EA4219" s="4"/>
      <c r="EB4219" s="5"/>
      <c r="EC4219" s="5"/>
    </row>
    <row r="4220" spans="52:133" ht="18" customHeight="1" x14ac:dyDescent="0.2">
      <c r="AZ4220" s="5"/>
      <c r="BA4220" s="5"/>
      <c r="BB4220" s="17"/>
      <c r="BC4220" s="17"/>
      <c r="DY4220" s="13"/>
      <c r="DZ4220" s="4"/>
      <c r="EA4220" s="4"/>
      <c r="EB4220" s="5"/>
      <c r="EC4220" s="5"/>
    </row>
    <row r="4221" spans="52:133" ht="18" customHeight="1" x14ac:dyDescent="0.2">
      <c r="AZ4221" s="5"/>
      <c r="BA4221" s="5"/>
      <c r="BB4221" s="17"/>
      <c r="BC4221" s="17"/>
      <c r="DY4221" s="13"/>
      <c r="DZ4221" s="4"/>
      <c r="EA4221" s="4"/>
      <c r="EB4221" s="5"/>
      <c r="EC4221" s="5"/>
    </row>
    <row r="4222" spans="52:133" ht="18" customHeight="1" x14ac:dyDescent="0.2">
      <c r="AZ4222" s="5"/>
      <c r="BA4222" s="5"/>
      <c r="BB4222" s="17"/>
      <c r="BC4222" s="17"/>
      <c r="DY4222" s="13"/>
      <c r="DZ4222" s="4"/>
      <c r="EA4222" s="4"/>
      <c r="EB4222" s="5"/>
      <c r="EC4222" s="5"/>
    </row>
    <row r="4223" spans="52:133" ht="18" customHeight="1" x14ac:dyDescent="0.2">
      <c r="AZ4223" s="5"/>
      <c r="BA4223" s="5"/>
      <c r="BB4223" s="17"/>
      <c r="BC4223" s="17"/>
      <c r="DY4223" s="13"/>
      <c r="DZ4223" s="4"/>
      <c r="EA4223" s="4"/>
      <c r="EB4223" s="5"/>
      <c r="EC4223" s="5"/>
    </row>
    <row r="4224" spans="52:133" ht="18" customHeight="1" x14ac:dyDescent="0.2">
      <c r="AZ4224" s="5"/>
      <c r="BA4224" s="5"/>
      <c r="BB4224" s="17"/>
      <c r="BC4224" s="17"/>
      <c r="DY4224" s="13"/>
      <c r="DZ4224" s="4"/>
      <c r="EA4224" s="4"/>
      <c r="EB4224" s="5"/>
      <c r="EC4224" s="5"/>
    </row>
    <row r="4225" spans="52:133" ht="18" customHeight="1" x14ac:dyDescent="0.2">
      <c r="AZ4225" s="5"/>
      <c r="BA4225" s="5"/>
      <c r="BB4225" s="17"/>
      <c r="BC4225" s="17"/>
      <c r="DY4225" s="13"/>
      <c r="DZ4225" s="4"/>
      <c r="EA4225" s="4"/>
      <c r="EB4225" s="5"/>
      <c r="EC4225" s="5"/>
    </row>
    <row r="4226" spans="52:133" ht="18" customHeight="1" x14ac:dyDescent="0.2">
      <c r="AZ4226" s="5"/>
      <c r="BA4226" s="5"/>
      <c r="BB4226" s="17"/>
      <c r="BC4226" s="17"/>
      <c r="DY4226" s="13"/>
      <c r="DZ4226" s="4"/>
      <c r="EA4226" s="4"/>
      <c r="EB4226" s="5"/>
      <c r="EC4226" s="5"/>
    </row>
    <row r="4227" spans="52:133" ht="18" customHeight="1" x14ac:dyDescent="0.2">
      <c r="AZ4227" s="5"/>
      <c r="BA4227" s="5"/>
      <c r="BB4227" s="17"/>
      <c r="BC4227" s="17"/>
      <c r="DY4227" s="13"/>
      <c r="DZ4227" s="4"/>
      <c r="EA4227" s="4"/>
      <c r="EB4227" s="5"/>
      <c r="EC4227" s="5"/>
    </row>
    <row r="4228" spans="52:133" ht="18" customHeight="1" x14ac:dyDescent="0.2">
      <c r="AZ4228" s="5"/>
      <c r="BA4228" s="5"/>
      <c r="BB4228" s="17"/>
      <c r="BC4228" s="17"/>
      <c r="DY4228" s="13"/>
      <c r="DZ4228" s="4"/>
      <c r="EA4228" s="4"/>
      <c r="EB4228" s="5"/>
      <c r="EC4228" s="5"/>
    </row>
    <row r="4229" spans="52:133" ht="18" customHeight="1" x14ac:dyDescent="0.2">
      <c r="AZ4229" s="5"/>
      <c r="BA4229" s="5"/>
      <c r="BB4229" s="17"/>
      <c r="BC4229" s="17"/>
      <c r="DY4229" s="13"/>
      <c r="DZ4229" s="4"/>
      <c r="EA4229" s="4"/>
      <c r="EB4229" s="5"/>
      <c r="EC4229" s="5"/>
    </row>
    <row r="4230" spans="52:133" ht="18" customHeight="1" x14ac:dyDescent="0.2">
      <c r="AZ4230" s="5"/>
      <c r="BA4230" s="5"/>
      <c r="BB4230" s="17"/>
      <c r="BC4230" s="17"/>
      <c r="DY4230" s="13"/>
      <c r="DZ4230" s="4"/>
      <c r="EA4230" s="4"/>
      <c r="EB4230" s="5"/>
      <c r="EC4230" s="5"/>
    </row>
    <row r="4231" spans="52:133" ht="18" customHeight="1" x14ac:dyDescent="0.2">
      <c r="AZ4231" s="5"/>
      <c r="BA4231" s="5"/>
      <c r="BB4231" s="17"/>
      <c r="BC4231" s="17"/>
      <c r="DY4231" s="13"/>
      <c r="DZ4231" s="4"/>
      <c r="EA4231" s="4"/>
      <c r="EB4231" s="5"/>
      <c r="EC4231" s="5"/>
    </row>
    <row r="4232" spans="52:133" ht="18" customHeight="1" x14ac:dyDescent="0.2">
      <c r="AZ4232" s="5"/>
      <c r="BA4232" s="5"/>
      <c r="BB4232" s="17"/>
      <c r="BC4232" s="17"/>
      <c r="DY4232" s="13"/>
      <c r="DZ4232" s="4"/>
      <c r="EA4232" s="4"/>
      <c r="EB4232" s="5"/>
      <c r="EC4232" s="5"/>
    </row>
    <row r="4233" spans="52:133" ht="18" customHeight="1" x14ac:dyDescent="0.2">
      <c r="AZ4233" s="5"/>
      <c r="BA4233" s="5"/>
      <c r="BB4233" s="17"/>
      <c r="BC4233" s="17"/>
      <c r="DY4233" s="13"/>
      <c r="DZ4233" s="4"/>
      <c r="EA4233" s="4"/>
      <c r="EB4233" s="5"/>
      <c r="EC4233" s="5"/>
    </row>
    <row r="4234" spans="52:133" ht="18" customHeight="1" x14ac:dyDescent="0.2">
      <c r="AZ4234" s="5"/>
      <c r="BA4234" s="5"/>
      <c r="BB4234" s="17"/>
      <c r="BC4234" s="17"/>
      <c r="DY4234" s="13"/>
      <c r="DZ4234" s="4"/>
      <c r="EA4234" s="4"/>
      <c r="EB4234" s="5"/>
      <c r="EC4234" s="5"/>
    </row>
    <row r="4235" spans="52:133" ht="18" customHeight="1" x14ac:dyDescent="0.2">
      <c r="AZ4235" s="5"/>
      <c r="BA4235" s="5"/>
      <c r="BB4235" s="17"/>
      <c r="BC4235" s="17"/>
      <c r="DY4235" s="13"/>
      <c r="DZ4235" s="4"/>
      <c r="EA4235" s="4"/>
      <c r="EB4235" s="5"/>
      <c r="EC4235" s="5"/>
    </row>
    <row r="4236" spans="52:133" ht="18" customHeight="1" x14ac:dyDescent="0.2">
      <c r="AZ4236" s="5"/>
      <c r="BA4236" s="5"/>
      <c r="BB4236" s="17"/>
      <c r="BC4236" s="17"/>
      <c r="DY4236" s="13"/>
      <c r="DZ4236" s="4"/>
      <c r="EA4236" s="4"/>
      <c r="EB4236" s="5"/>
      <c r="EC4236" s="5"/>
    </row>
    <row r="4237" spans="52:133" ht="18" customHeight="1" x14ac:dyDescent="0.2">
      <c r="AZ4237" s="5"/>
      <c r="BA4237" s="5"/>
      <c r="BB4237" s="17"/>
      <c r="BC4237" s="17"/>
      <c r="DY4237" s="13"/>
      <c r="DZ4237" s="4"/>
      <c r="EA4237" s="4"/>
      <c r="EB4237" s="5"/>
      <c r="EC4237" s="5"/>
    </row>
    <row r="4238" spans="52:133" ht="18" customHeight="1" x14ac:dyDescent="0.2">
      <c r="AZ4238" s="5"/>
      <c r="BA4238" s="5"/>
      <c r="BB4238" s="17"/>
      <c r="BC4238" s="17"/>
      <c r="DY4238" s="13"/>
      <c r="DZ4238" s="4"/>
      <c r="EA4238" s="4"/>
      <c r="EB4238" s="5"/>
      <c r="EC4238" s="5"/>
    </row>
    <row r="4239" spans="52:133" ht="18" customHeight="1" x14ac:dyDescent="0.2">
      <c r="AZ4239" s="5"/>
      <c r="BA4239" s="5"/>
      <c r="BB4239" s="17"/>
      <c r="BC4239" s="17"/>
      <c r="DY4239" s="13"/>
      <c r="DZ4239" s="4"/>
      <c r="EA4239" s="4"/>
      <c r="EB4239" s="5"/>
      <c r="EC4239" s="5"/>
    </row>
    <row r="4240" spans="52:133" ht="18" customHeight="1" x14ac:dyDescent="0.2">
      <c r="AZ4240" s="5"/>
      <c r="BA4240" s="5"/>
      <c r="BB4240" s="17"/>
      <c r="BC4240" s="17"/>
      <c r="DY4240" s="13"/>
      <c r="DZ4240" s="4"/>
      <c r="EA4240" s="4"/>
      <c r="EB4240" s="5"/>
      <c r="EC4240" s="5"/>
    </row>
    <row r="4241" spans="52:133" ht="18" customHeight="1" x14ac:dyDescent="0.2">
      <c r="AZ4241" s="5"/>
      <c r="BA4241" s="5"/>
      <c r="BB4241" s="17"/>
      <c r="BC4241" s="17"/>
      <c r="DY4241" s="13"/>
      <c r="DZ4241" s="4"/>
      <c r="EA4241" s="4"/>
      <c r="EB4241" s="5"/>
      <c r="EC4241" s="5"/>
    </row>
    <row r="4242" spans="52:133" ht="18" customHeight="1" x14ac:dyDescent="0.2">
      <c r="AZ4242" s="5"/>
      <c r="BA4242" s="5"/>
      <c r="BB4242" s="17"/>
      <c r="BC4242" s="17"/>
      <c r="DY4242" s="13"/>
      <c r="DZ4242" s="4"/>
      <c r="EA4242" s="4"/>
      <c r="EB4242" s="5"/>
      <c r="EC4242" s="5"/>
    </row>
    <row r="4243" spans="52:133" ht="18" customHeight="1" x14ac:dyDescent="0.2">
      <c r="AZ4243" s="5"/>
      <c r="BA4243" s="5"/>
      <c r="BB4243" s="17"/>
      <c r="BC4243" s="17"/>
      <c r="DY4243" s="13"/>
      <c r="DZ4243" s="4"/>
      <c r="EA4243" s="4"/>
      <c r="EB4243" s="5"/>
      <c r="EC4243" s="5"/>
    </row>
    <row r="4244" spans="52:133" ht="18" customHeight="1" x14ac:dyDescent="0.2">
      <c r="AZ4244" s="5"/>
      <c r="BA4244" s="5"/>
      <c r="BB4244" s="17"/>
      <c r="BC4244" s="17"/>
      <c r="DY4244" s="13"/>
      <c r="DZ4244" s="4"/>
      <c r="EA4244" s="4"/>
      <c r="EB4244" s="5"/>
      <c r="EC4244" s="5"/>
    </row>
    <row r="4245" spans="52:133" ht="18" customHeight="1" x14ac:dyDescent="0.2">
      <c r="AZ4245" s="5"/>
      <c r="BA4245" s="5"/>
      <c r="BB4245" s="17"/>
      <c r="BC4245" s="17"/>
      <c r="DY4245" s="13"/>
      <c r="DZ4245" s="4"/>
      <c r="EA4245" s="4"/>
      <c r="EB4245" s="5"/>
      <c r="EC4245" s="5"/>
    </row>
    <row r="4246" spans="52:133" ht="18" customHeight="1" x14ac:dyDescent="0.2">
      <c r="AZ4246" s="5"/>
      <c r="BA4246" s="5"/>
      <c r="BB4246" s="17"/>
      <c r="BC4246" s="17"/>
      <c r="DY4246" s="13"/>
      <c r="DZ4246" s="4"/>
      <c r="EA4246" s="4"/>
      <c r="EB4246" s="5"/>
      <c r="EC4246" s="5"/>
    </row>
    <row r="4247" spans="52:133" ht="18" customHeight="1" x14ac:dyDescent="0.2">
      <c r="AZ4247" s="5"/>
      <c r="BA4247" s="5"/>
      <c r="BB4247" s="17"/>
      <c r="BC4247" s="17"/>
      <c r="DY4247" s="13"/>
      <c r="DZ4247" s="4"/>
      <c r="EA4247" s="4"/>
      <c r="EB4247" s="5"/>
      <c r="EC4247" s="5"/>
    </row>
    <row r="4248" spans="52:133" ht="18" customHeight="1" x14ac:dyDescent="0.2">
      <c r="AZ4248" s="5"/>
      <c r="BA4248" s="5"/>
      <c r="BB4248" s="17"/>
      <c r="BC4248" s="17"/>
      <c r="DY4248" s="13"/>
      <c r="DZ4248" s="4"/>
      <c r="EA4248" s="4"/>
      <c r="EB4248" s="5"/>
      <c r="EC4248" s="5"/>
    </row>
    <row r="4249" spans="52:133" ht="18" customHeight="1" x14ac:dyDescent="0.2">
      <c r="AZ4249" s="5"/>
      <c r="BA4249" s="5"/>
      <c r="BB4249" s="17"/>
      <c r="BC4249" s="17"/>
      <c r="DY4249" s="13"/>
      <c r="DZ4249" s="4"/>
      <c r="EA4249" s="4"/>
      <c r="EB4249" s="5"/>
      <c r="EC4249" s="5"/>
    </row>
    <row r="4250" spans="52:133" ht="18" customHeight="1" x14ac:dyDescent="0.2">
      <c r="AZ4250" s="5"/>
      <c r="BA4250" s="5"/>
      <c r="BB4250" s="17"/>
      <c r="BC4250" s="17"/>
      <c r="DY4250" s="13"/>
      <c r="DZ4250" s="4"/>
      <c r="EA4250" s="4"/>
      <c r="EB4250" s="5"/>
      <c r="EC4250" s="5"/>
    </row>
    <row r="4251" spans="52:133" ht="18" customHeight="1" x14ac:dyDescent="0.2">
      <c r="AZ4251" s="5"/>
      <c r="BA4251" s="5"/>
      <c r="BB4251" s="17"/>
      <c r="BC4251" s="17"/>
      <c r="DY4251" s="13"/>
      <c r="DZ4251" s="4"/>
      <c r="EA4251" s="4"/>
      <c r="EB4251" s="5"/>
      <c r="EC4251" s="5"/>
    </row>
    <row r="4252" spans="52:133" ht="18" customHeight="1" x14ac:dyDescent="0.2">
      <c r="AZ4252" s="5"/>
      <c r="BA4252" s="5"/>
      <c r="BB4252" s="17"/>
      <c r="BC4252" s="17"/>
      <c r="DY4252" s="13"/>
      <c r="DZ4252" s="4"/>
      <c r="EA4252" s="4"/>
      <c r="EB4252" s="5"/>
      <c r="EC4252" s="5"/>
    </row>
    <row r="4253" spans="52:133" ht="18" customHeight="1" x14ac:dyDescent="0.2">
      <c r="AZ4253" s="5"/>
      <c r="BA4253" s="5"/>
      <c r="BB4253" s="17"/>
      <c r="BC4253" s="17"/>
      <c r="DY4253" s="13"/>
      <c r="DZ4253" s="4"/>
      <c r="EA4253" s="4"/>
      <c r="EB4253" s="5"/>
      <c r="EC4253" s="5"/>
    </row>
    <row r="4254" spans="52:133" ht="18" customHeight="1" x14ac:dyDescent="0.2">
      <c r="AZ4254" s="5"/>
      <c r="BA4254" s="5"/>
      <c r="BB4254" s="17"/>
      <c r="BC4254" s="17"/>
      <c r="DY4254" s="13"/>
      <c r="DZ4254" s="4"/>
      <c r="EA4254" s="4"/>
      <c r="EB4254" s="5"/>
      <c r="EC4254" s="5"/>
    </row>
    <row r="4255" spans="52:133" ht="18" customHeight="1" x14ac:dyDescent="0.2">
      <c r="AZ4255" s="5"/>
      <c r="BA4255" s="5"/>
      <c r="BB4255" s="17"/>
      <c r="BC4255" s="17"/>
      <c r="DY4255" s="13"/>
      <c r="DZ4255" s="4"/>
      <c r="EA4255" s="4"/>
      <c r="EB4255" s="5"/>
      <c r="EC4255" s="5"/>
    </row>
    <row r="4256" spans="52:133" ht="18" customHeight="1" x14ac:dyDescent="0.2">
      <c r="AZ4256" s="5"/>
      <c r="BA4256" s="5"/>
      <c r="BB4256" s="17"/>
      <c r="BC4256" s="17"/>
      <c r="DY4256" s="13"/>
      <c r="DZ4256" s="4"/>
      <c r="EA4256" s="4"/>
      <c r="EB4256" s="5"/>
      <c r="EC4256" s="5"/>
    </row>
    <row r="4257" spans="52:133" ht="18" customHeight="1" x14ac:dyDescent="0.2">
      <c r="AZ4257" s="5"/>
      <c r="BA4257" s="5"/>
      <c r="BB4257" s="17"/>
      <c r="BC4257" s="17"/>
      <c r="DY4257" s="13"/>
      <c r="DZ4257" s="4"/>
      <c r="EA4257" s="4"/>
      <c r="EB4257" s="5"/>
      <c r="EC4257" s="5"/>
    </row>
    <row r="4258" spans="52:133" ht="18" customHeight="1" x14ac:dyDescent="0.2">
      <c r="AZ4258" s="5"/>
      <c r="BA4258" s="5"/>
      <c r="BB4258" s="17"/>
      <c r="BC4258" s="17"/>
      <c r="DY4258" s="13"/>
      <c r="DZ4258" s="4"/>
      <c r="EA4258" s="4"/>
      <c r="EB4258" s="5"/>
      <c r="EC4258" s="5"/>
    </row>
    <row r="4259" spans="52:133" ht="18" customHeight="1" x14ac:dyDescent="0.2">
      <c r="AZ4259" s="5"/>
      <c r="BA4259" s="5"/>
      <c r="BB4259" s="17"/>
      <c r="BC4259" s="17"/>
      <c r="DY4259" s="13"/>
      <c r="DZ4259" s="4"/>
      <c r="EA4259" s="4"/>
      <c r="EB4259" s="5"/>
      <c r="EC4259" s="5"/>
    </row>
    <row r="4260" spans="52:133" ht="18" customHeight="1" x14ac:dyDescent="0.2">
      <c r="AZ4260" s="5"/>
      <c r="BA4260" s="5"/>
      <c r="BB4260" s="17"/>
      <c r="BC4260" s="17"/>
      <c r="DY4260" s="13"/>
      <c r="DZ4260" s="4"/>
      <c r="EA4260" s="4"/>
      <c r="EB4260" s="5"/>
      <c r="EC4260" s="5"/>
    </row>
    <row r="4261" spans="52:133" ht="18" customHeight="1" x14ac:dyDescent="0.2">
      <c r="AZ4261" s="5"/>
      <c r="BA4261" s="5"/>
      <c r="BB4261" s="17"/>
      <c r="BC4261" s="17"/>
      <c r="DY4261" s="13"/>
      <c r="DZ4261" s="4"/>
      <c r="EA4261" s="4"/>
      <c r="EB4261" s="5"/>
      <c r="EC4261" s="5"/>
    </row>
    <row r="4262" spans="52:133" ht="18" customHeight="1" x14ac:dyDescent="0.2">
      <c r="AZ4262" s="5"/>
      <c r="BA4262" s="5"/>
      <c r="BB4262" s="17"/>
      <c r="BC4262" s="17"/>
      <c r="DY4262" s="13"/>
      <c r="DZ4262" s="4"/>
      <c r="EA4262" s="4"/>
      <c r="EB4262" s="5"/>
      <c r="EC4262" s="5"/>
    </row>
    <row r="4263" spans="52:133" ht="18" customHeight="1" x14ac:dyDescent="0.2">
      <c r="AZ4263" s="5"/>
      <c r="BA4263" s="5"/>
      <c r="BB4263" s="17"/>
      <c r="BC4263" s="17"/>
      <c r="DY4263" s="13"/>
      <c r="DZ4263" s="4"/>
      <c r="EA4263" s="4"/>
      <c r="EB4263" s="5"/>
      <c r="EC4263" s="5"/>
    </row>
    <row r="4264" spans="52:133" ht="18" customHeight="1" x14ac:dyDescent="0.2">
      <c r="AZ4264" s="5"/>
      <c r="BA4264" s="5"/>
      <c r="BB4264" s="17"/>
      <c r="BC4264" s="17"/>
      <c r="DY4264" s="13"/>
      <c r="DZ4264" s="4"/>
      <c r="EA4264" s="4"/>
      <c r="EB4264" s="5"/>
      <c r="EC4264" s="5"/>
    </row>
    <row r="4265" spans="52:133" ht="18" customHeight="1" x14ac:dyDescent="0.2">
      <c r="AZ4265" s="5"/>
      <c r="BA4265" s="5"/>
      <c r="BB4265" s="17"/>
      <c r="BC4265" s="17"/>
      <c r="DY4265" s="13"/>
      <c r="DZ4265" s="4"/>
      <c r="EA4265" s="4"/>
      <c r="EB4265" s="5"/>
      <c r="EC4265" s="5"/>
    </row>
    <row r="4266" spans="52:133" ht="18" customHeight="1" x14ac:dyDescent="0.2">
      <c r="AZ4266" s="5"/>
      <c r="BA4266" s="5"/>
      <c r="BB4266" s="17"/>
      <c r="BC4266" s="17"/>
      <c r="DY4266" s="13"/>
      <c r="DZ4266" s="4"/>
      <c r="EA4266" s="4"/>
      <c r="EB4266" s="5"/>
      <c r="EC4266" s="5"/>
    </row>
    <row r="4267" spans="52:133" ht="18" customHeight="1" x14ac:dyDescent="0.2">
      <c r="AZ4267" s="5"/>
      <c r="BA4267" s="5"/>
      <c r="BB4267" s="17"/>
      <c r="BC4267" s="17"/>
      <c r="DY4267" s="13"/>
      <c r="DZ4267" s="4"/>
      <c r="EA4267" s="4"/>
      <c r="EB4267" s="5"/>
      <c r="EC4267" s="5"/>
    </row>
    <row r="4268" spans="52:133" ht="18" customHeight="1" x14ac:dyDescent="0.2">
      <c r="AZ4268" s="5"/>
      <c r="BA4268" s="5"/>
      <c r="BB4268" s="17"/>
      <c r="BC4268" s="17"/>
      <c r="DY4268" s="13"/>
      <c r="DZ4268" s="4"/>
      <c r="EA4268" s="4"/>
      <c r="EB4268" s="5"/>
      <c r="EC4268" s="5"/>
    </row>
    <row r="4269" spans="52:133" ht="18" customHeight="1" x14ac:dyDescent="0.2">
      <c r="AZ4269" s="5"/>
      <c r="BA4269" s="5"/>
      <c r="BB4269" s="17"/>
      <c r="BC4269" s="17"/>
      <c r="DY4269" s="13"/>
      <c r="DZ4269" s="4"/>
      <c r="EA4269" s="4"/>
      <c r="EB4269" s="5"/>
      <c r="EC4269" s="5"/>
    </row>
    <row r="4270" spans="52:133" ht="18" customHeight="1" x14ac:dyDescent="0.2">
      <c r="AZ4270" s="5"/>
      <c r="BA4270" s="5"/>
      <c r="BB4270" s="17"/>
      <c r="BC4270" s="17"/>
      <c r="DY4270" s="13"/>
      <c r="DZ4270" s="4"/>
      <c r="EA4270" s="4"/>
      <c r="EB4270" s="5"/>
      <c r="EC4270" s="5"/>
    </row>
    <row r="4271" spans="52:133" ht="18" customHeight="1" x14ac:dyDescent="0.2">
      <c r="AZ4271" s="5"/>
      <c r="BA4271" s="5"/>
      <c r="BB4271" s="17"/>
      <c r="BC4271" s="17"/>
      <c r="DY4271" s="13"/>
      <c r="DZ4271" s="4"/>
      <c r="EA4271" s="4"/>
      <c r="EB4271" s="5"/>
      <c r="EC4271" s="5"/>
    </row>
    <row r="4272" spans="52:133" ht="18" customHeight="1" x14ac:dyDescent="0.2">
      <c r="AZ4272" s="5"/>
      <c r="BA4272" s="5"/>
      <c r="BB4272" s="17"/>
      <c r="BC4272" s="17"/>
      <c r="DY4272" s="13"/>
      <c r="DZ4272" s="4"/>
      <c r="EA4272" s="4"/>
      <c r="EB4272" s="5"/>
      <c r="EC4272" s="5"/>
    </row>
    <row r="4273" spans="52:133" ht="18" customHeight="1" x14ac:dyDescent="0.2">
      <c r="AZ4273" s="5"/>
      <c r="BA4273" s="5"/>
      <c r="BB4273" s="17"/>
      <c r="BC4273" s="17"/>
      <c r="DY4273" s="13"/>
      <c r="DZ4273" s="4"/>
      <c r="EA4273" s="4"/>
      <c r="EB4273" s="5"/>
      <c r="EC4273" s="5"/>
    </row>
    <row r="4274" spans="52:133" ht="18" customHeight="1" x14ac:dyDescent="0.2">
      <c r="AZ4274" s="5"/>
      <c r="BA4274" s="5"/>
      <c r="BB4274" s="17"/>
      <c r="BC4274" s="17"/>
      <c r="DY4274" s="13"/>
      <c r="DZ4274" s="4"/>
      <c r="EA4274" s="4"/>
      <c r="EB4274" s="5"/>
      <c r="EC4274" s="5"/>
    </row>
    <row r="4275" spans="52:133" ht="18" customHeight="1" x14ac:dyDescent="0.2">
      <c r="AZ4275" s="5"/>
      <c r="BA4275" s="5"/>
      <c r="BB4275" s="17"/>
      <c r="BC4275" s="17"/>
      <c r="DY4275" s="13"/>
      <c r="DZ4275" s="4"/>
      <c r="EA4275" s="4"/>
      <c r="EB4275" s="5"/>
      <c r="EC4275" s="5"/>
    </row>
    <row r="4276" spans="52:133" ht="18" customHeight="1" x14ac:dyDescent="0.2">
      <c r="AZ4276" s="5"/>
      <c r="BA4276" s="5"/>
      <c r="BB4276" s="17"/>
      <c r="BC4276" s="17"/>
      <c r="DY4276" s="13"/>
      <c r="DZ4276" s="4"/>
      <c r="EA4276" s="4"/>
      <c r="EB4276" s="5"/>
      <c r="EC4276" s="5"/>
    </row>
    <row r="4277" spans="52:133" ht="18" customHeight="1" x14ac:dyDescent="0.2">
      <c r="AZ4277" s="5"/>
      <c r="BA4277" s="5"/>
      <c r="BB4277" s="17"/>
      <c r="BC4277" s="17"/>
      <c r="DY4277" s="13"/>
      <c r="DZ4277" s="4"/>
      <c r="EA4277" s="4"/>
      <c r="EB4277" s="5"/>
      <c r="EC4277" s="5"/>
    </row>
    <row r="4278" spans="52:133" ht="18" customHeight="1" x14ac:dyDescent="0.2">
      <c r="AZ4278" s="5"/>
      <c r="BA4278" s="5"/>
      <c r="BB4278" s="17"/>
      <c r="BC4278" s="17"/>
      <c r="DY4278" s="13"/>
      <c r="DZ4278" s="4"/>
      <c r="EA4278" s="4"/>
      <c r="EB4278" s="5"/>
      <c r="EC4278" s="5"/>
    </row>
    <row r="4279" spans="52:133" ht="18" customHeight="1" x14ac:dyDescent="0.2">
      <c r="AZ4279" s="5"/>
      <c r="BA4279" s="5"/>
      <c r="BB4279" s="17"/>
      <c r="BC4279" s="17"/>
      <c r="DY4279" s="13"/>
      <c r="DZ4279" s="4"/>
      <c r="EA4279" s="4"/>
      <c r="EB4279" s="5"/>
      <c r="EC4279" s="5"/>
    </row>
    <row r="4280" spans="52:133" ht="18" customHeight="1" x14ac:dyDescent="0.2">
      <c r="AZ4280" s="5"/>
      <c r="BA4280" s="5"/>
      <c r="BB4280" s="17"/>
      <c r="BC4280" s="17"/>
      <c r="DY4280" s="13"/>
      <c r="DZ4280" s="4"/>
      <c r="EA4280" s="4"/>
      <c r="EB4280" s="5"/>
      <c r="EC4280" s="5"/>
    </row>
    <row r="4281" spans="52:133" ht="18" customHeight="1" x14ac:dyDescent="0.2">
      <c r="AZ4281" s="5"/>
      <c r="BA4281" s="5"/>
      <c r="BB4281" s="17"/>
      <c r="BC4281" s="17"/>
      <c r="DY4281" s="13"/>
      <c r="DZ4281" s="4"/>
      <c r="EA4281" s="4"/>
      <c r="EB4281" s="5"/>
      <c r="EC4281" s="5"/>
    </row>
    <row r="4282" spans="52:133" ht="18" customHeight="1" x14ac:dyDescent="0.2">
      <c r="AZ4282" s="5"/>
      <c r="BA4282" s="5"/>
      <c r="BB4282" s="17"/>
      <c r="BC4282" s="17"/>
      <c r="DY4282" s="13"/>
      <c r="DZ4282" s="4"/>
      <c r="EA4282" s="4"/>
      <c r="EB4282" s="5"/>
      <c r="EC4282" s="5"/>
    </row>
    <row r="4283" spans="52:133" ht="18" customHeight="1" x14ac:dyDescent="0.2">
      <c r="AZ4283" s="5"/>
      <c r="BA4283" s="5"/>
      <c r="BB4283" s="17"/>
      <c r="BC4283" s="17"/>
      <c r="DY4283" s="13"/>
      <c r="DZ4283" s="4"/>
      <c r="EA4283" s="4"/>
      <c r="EB4283" s="5"/>
      <c r="EC4283" s="5"/>
    </row>
    <row r="4284" spans="52:133" ht="18" customHeight="1" x14ac:dyDescent="0.2">
      <c r="AZ4284" s="5"/>
      <c r="BA4284" s="5"/>
      <c r="BB4284" s="17"/>
      <c r="BC4284" s="17"/>
      <c r="DY4284" s="13"/>
      <c r="DZ4284" s="4"/>
      <c r="EA4284" s="4"/>
      <c r="EB4284" s="5"/>
      <c r="EC4284" s="5"/>
    </row>
    <row r="4285" spans="52:133" ht="18" customHeight="1" x14ac:dyDescent="0.2">
      <c r="AZ4285" s="5"/>
      <c r="BA4285" s="5"/>
      <c r="BB4285" s="17"/>
      <c r="BC4285" s="17"/>
      <c r="DY4285" s="13"/>
      <c r="DZ4285" s="4"/>
      <c r="EA4285" s="4"/>
      <c r="EB4285" s="5"/>
      <c r="EC4285" s="5"/>
    </row>
    <row r="4286" spans="52:133" ht="18" customHeight="1" x14ac:dyDescent="0.2">
      <c r="AZ4286" s="5"/>
      <c r="BA4286" s="5"/>
      <c r="BB4286" s="17"/>
      <c r="BC4286" s="17"/>
      <c r="DY4286" s="13"/>
      <c r="DZ4286" s="4"/>
      <c r="EA4286" s="4"/>
      <c r="EB4286" s="5"/>
      <c r="EC4286" s="5"/>
    </row>
    <row r="4287" spans="52:133" ht="18" customHeight="1" x14ac:dyDescent="0.2">
      <c r="AZ4287" s="5"/>
      <c r="BA4287" s="5"/>
      <c r="BB4287" s="17"/>
      <c r="BC4287" s="17"/>
      <c r="DY4287" s="13"/>
      <c r="DZ4287" s="4"/>
      <c r="EA4287" s="4"/>
      <c r="EB4287" s="5"/>
      <c r="EC4287" s="5"/>
    </row>
    <row r="4288" spans="52:133" ht="18" customHeight="1" x14ac:dyDescent="0.2">
      <c r="AZ4288" s="5"/>
      <c r="BA4288" s="5"/>
      <c r="BB4288" s="17"/>
      <c r="BC4288" s="17"/>
      <c r="DY4288" s="13"/>
      <c r="DZ4288" s="4"/>
      <c r="EA4288" s="4"/>
      <c r="EB4288" s="5"/>
      <c r="EC4288" s="5"/>
    </row>
    <row r="4289" spans="52:133" ht="18" customHeight="1" x14ac:dyDescent="0.2">
      <c r="AZ4289" s="5"/>
      <c r="BA4289" s="5"/>
      <c r="BB4289" s="17"/>
      <c r="BC4289" s="17"/>
      <c r="DY4289" s="13"/>
      <c r="DZ4289" s="4"/>
      <c r="EA4289" s="4"/>
      <c r="EB4289" s="5"/>
      <c r="EC4289" s="5"/>
    </row>
    <row r="4290" spans="52:133" ht="18" customHeight="1" x14ac:dyDescent="0.2">
      <c r="AZ4290" s="5"/>
      <c r="BA4290" s="5"/>
      <c r="BB4290" s="17"/>
      <c r="BC4290" s="17"/>
      <c r="DY4290" s="13"/>
      <c r="DZ4290" s="4"/>
      <c r="EA4290" s="4"/>
      <c r="EB4290" s="5"/>
      <c r="EC4290" s="5"/>
    </row>
    <row r="4291" spans="52:133" ht="18" customHeight="1" x14ac:dyDescent="0.2">
      <c r="AZ4291" s="5"/>
      <c r="BA4291" s="5"/>
      <c r="BB4291" s="17"/>
      <c r="BC4291" s="17"/>
      <c r="DY4291" s="13"/>
      <c r="DZ4291" s="4"/>
      <c r="EA4291" s="4"/>
      <c r="EB4291" s="5"/>
      <c r="EC4291" s="5"/>
    </row>
    <row r="4292" spans="52:133" ht="18" customHeight="1" x14ac:dyDescent="0.2">
      <c r="AZ4292" s="5"/>
      <c r="BA4292" s="5"/>
      <c r="BB4292" s="17"/>
      <c r="BC4292" s="17"/>
      <c r="DY4292" s="13"/>
      <c r="DZ4292" s="4"/>
      <c r="EA4292" s="4"/>
      <c r="EB4292" s="5"/>
      <c r="EC4292" s="5"/>
    </row>
    <row r="4293" spans="52:133" ht="18" customHeight="1" x14ac:dyDescent="0.2">
      <c r="AZ4293" s="5"/>
      <c r="BA4293" s="5"/>
      <c r="BB4293" s="17"/>
      <c r="BC4293" s="17"/>
      <c r="DY4293" s="13"/>
      <c r="DZ4293" s="4"/>
      <c r="EA4293" s="4"/>
      <c r="EB4293" s="5"/>
      <c r="EC4293" s="5"/>
    </row>
    <row r="4294" spans="52:133" ht="18" customHeight="1" x14ac:dyDescent="0.2">
      <c r="AZ4294" s="5"/>
      <c r="BA4294" s="5"/>
      <c r="BB4294" s="17"/>
      <c r="BC4294" s="17"/>
      <c r="DY4294" s="13"/>
      <c r="DZ4294" s="4"/>
      <c r="EA4294" s="4"/>
      <c r="EB4294" s="5"/>
      <c r="EC4294" s="5"/>
    </row>
    <row r="4295" spans="52:133" ht="18" customHeight="1" x14ac:dyDescent="0.2">
      <c r="AZ4295" s="5"/>
      <c r="BA4295" s="5"/>
      <c r="BB4295" s="17"/>
      <c r="BC4295" s="17"/>
      <c r="DY4295" s="13"/>
      <c r="DZ4295" s="4"/>
      <c r="EA4295" s="4"/>
      <c r="EB4295" s="5"/>
      <c r="EC4295" s="5"/>
    </row>
    <row r="4296" spans="52:133" ht="18" customHeight="1" x14ac:dyDescent="0.2">
      <c r="AZ4296" s="5"/>
      <c r="BA4296" s="5"/>
      <c r="BB4296" s="17"/>
      <c r="BC4296" s="17"/>
      <c r="DY4296" s="13"/>
      <c r="DZ4296" s="4"/>
      <c r="EA4296" s="4"/>
      <c r="EB4296" s="5"/>
      <c r="EC4296" s="5"/>
    </row>
    <row r="4297" spans="52:133" ht="18" customHeight="1" x14ac:dyDescent="0.2">
      <c r="AZ4297" s="5"/>
      <c r="BA4297" s="5"/>
      <c r="BB4297" s="17"/>
      <c r="BC4297" s="17"/>
      <c r="DY4297" s="13"/>
      <c r="DZ4297" s="4"/>
      <c r="EA4297" s="4"/>
      <c r="EB4297" s="5"/>
      <c r="EC4297" s="5"/>
    </row>
    <row r="4298" spans="52:133" ht="18" customHeight="1" x14ac:dyDescent="0.2">
      <c r="AZ4298" s="5"/>
      <c r="BA4298" s="5"/>
      <c r="BB4298" s="17"/>
      <c r="BC4298" s="17"/>
      <c r="DY4298" s="13"/>
      <c r="DZ4298" s="4"/>
      <c r="EA4298" s="4"/>
      <c r="EB4298" s="5"/>
      <c r="EC4298" s="5"/>
    </row>
    <row r="4299" spans="52:133" ht="18" customHeight="1" x14ac:dyDescent="0.2">
      <c r="AZ4299" s="5"/>
      <c r="BA4299" s="5"/>
      <c r="BB4299" s="17"/>
      <c r="BC4299" s="17"/>
      <c r="DY4299" s="13"/>
      <c r="DZ4299" s="4"/>
      <c r="EA4299" s="4"/>
      <c r="EB4299" s="5"/>
      <c r="EC4299" s="5"/>
    </row>
    <row r="4300" spans="52:133" ht="18" customHeight="1" x14ac:dyDescent="0.2">
      <c r="AZ4300" s="5"/>
      <c r="BA4300" s="5"/>
      <c r="BB4300" s="17"/>
      <c r="BC4300" s="17"/>
      <c r="DY4300" s="13"/>
      <c r="DZ4300" s="4"/>
      <c r="EA4300" s="4"/>
      <c r="EB4300" s="5"/>
      <c r="EC4300" s="5"/>
    </row>
    <row r="4301" spans="52:133" ht="18" customHeight="1" x14ac:dyDescent="0.2">
      <c r="AZ4301" s="5"/>
      <c r="BA4301" s="5"/>
      <c r="BB4301" s="17"/>
      <c r="BC4301" s="17"/>
      <c r="DY4301" s="13"/>
      <c r="DZ4301" s="4"/>
      <c r="EA4301" s="4"/>
      <c r="EB4301" s="5"/>
      <c r="EC4301" s="5"/>
    </row>
    <row r="4302" spans="52:133" ht="18" customHeight="1" x14ac:dyDescent="0.2">
      <c r="AZ4302" s="5"/>
      <c r="BA4302" s="5"/>
      <c r="BB4302" s="17"/>
      <c r="BC4302" s="17"/>
      <c r="DY4302" s="13"/>
      <c r="DZ4302" s="4"/>
      <c r="EA4302" s="4"/>
      <c r="EB4302" s="5"/>
      <c r="EC4302" s="5"/>
    </row>
    <row r="4303" spans="52:133" ht="18" customHeight="1" x14ac:dyDescent="0.2">
      <c r="AZ4303" s="5"/>
      <c r="BA4303" s="5"/>
      <c r="BB4303" s="17"/>
      <c r="BC4303" s="17"/>
      <c r="DY4303" s="13"/>
      <c r="DZ4303" s="4"/>
      <c r="EA4303" s="4"/>
      <c r="EB4303" s="5"/>
      <c r="EC4303" s="5"/>
    </row>
    <row r="4304" spans="52:133" ht="18" customHeight="1" x14ac:dyDescent="0.2">
      <c r="AZ4304" s="5"/>
      <c r="BA4304" s="5"/>
      <c r="BB4304" s="17"/>
      <c r="BC4304" s="17"/>
      <c r="DY4304" s="13"/>
      <c r="DZ4304" s="4"/>
      <c r="EA4304" s="4"/>
      <c r="EB4304" s="5"/>
      <c r="EC4304" s="5"/>
    </row>
    <row r="4305" spans="52:133" ht="18" customHeight="1" x14ac:dyDescent="0.2">
      <c r="AZ4305" s="5"/>
      <c r="BA4305" s="5"/>
      <c r="BB4305" s="17"/>
      <c r="BC4305" s="17"/>
      <c r="DY4305" s="13"/>
      <c r="DZ4305" s="4"/>
      <c r="EA4305" s="4"/>
      <c r="EB4305" s="5"/>
      <c r="EC4305" s="5"/>
    </row>
    <row r="4306" spans="52:133" ht="18" customHeight="1" x14ac:dyDescent="0.2">
      <c r="AZ4306" s="5"/>
      <c r="BA4306" s="5"/>
      <c r="BB4306" s="17"/>
      <c r="BC4306" s="17"/>
      <c r="DY4306" s="13"/>
      <c r="DZ4306" s="4"/>
      <c r="EA4306" s="4"/>
      <c r="EB4306" s="5"/>
      <c r="EC4306" s="5"/>
    </row>
    <row r="4307" spans="52:133" ht="18" customHeight="1" x14ac:dyDescent="0.2">
      <c r="AZ4307" s="5"/>
      <c r="BA4307" s="5"/>
      <c r="BB4307" s="17"/>
      <c r="BC4307" s="17"/>
      <c r="DY4307" s="13"/>
      <c r="DZ4307" s="4"/>
      <c r="EA4307" s="4"/>
      <c r="EB4307" s="5"/>
      <c r="EC4307" s="5"/>
    </row>
    <row r="4308" spans="52:133" ht="18" customHeight="1" x14ac:dyDescent="0.2">
      <c r="AZ4308" s="5"/>
      <c r="BA4308" s="5"/>
      <c r="BB4308" s="17"/>
      <c r="BC4308" s="17"/>
      <c r="DY4308" s="13"/>
      <c r="DZ4308" s="4"/>
      <c r="EA4308" s="4"/>
      <c r="EB4308" s="5"/>
      <c r="EC4308" s="5"/>
    </row>
    <row r="4309" spans="52:133" ht="18" customHeight="1" x14ac:dyDescent="0.2">
      <c r="AZ4309" s="5"/>
      <c r="BA4309" s="5"/>
      <c r="BB4309" s="17"/>
      <c r="BC4309" s="17"/>
      <c r="DY4309" s="13"/>
      <c r="DZ4309" s="4"/>
      <c r="EA4309" s="4"/>
      <c r="EB4309" s="5"/>
      <c r="EC4309" s="5"/>
    </row>
    <row r="4310" spans="52:133" ht="18" customHeight="1" x14ac:dyDescent="0.2">
      <c r="AZ4310" s="5"/>
      <c r="BA4310" s="5"/>
      <c r="BB4310" s="17"/>
      <c r="BC4310" s="17"/>
      <c r="DY4310" s="13"/>
      <c r="DZ4310" s="4"/>
      <c r="EA4310" s="4"/>
      <c r="EB4310" s="5"/>
      <c r="EC4310" s="5"/>
    </row>
    <row r="4311" spans="52:133" ht="18" customHeight="1" x14ac:dyDescent="0.2">
      <c r="AZ4311" s="5"/>
      <c r="BA4311" s="5"/>
      <c r="BB4311" s="17"/>
      <c r="BC4311" s="17"/>
      <c r="DY4311" s="13"/>
      <c r="DZ4311" s="4"/>
      <c r="EA4311" s="4"/>
      <c r="EB4311" s="5"/>
      <c r="EC4311" s="5"/>
    </row>
    <row r="4312" spans="52:133" ht="18" customHeight="1" x14ac:dyDescent="0.2">
      <c r="AZ4312" s="5"/>
      <c r="BA4312" s="5"/>
      <c r="BB4312" s="17"/>
      <c r="BC4312" s="17"/>
      <c r="DY4312" s="13"/>
      <c r="DZ4312" s="4"/>
      <c r="EA4312" s="4"/>
      <c r="EB4312" s="5"/>
      <c r="EC4312" s="5"/>
    </row>
    <row r="4313" spans="52:133" ht="18" customHeight="1" x14ac:dyDescent="0.2">
      <c r="AZ4313" s="5"/>
      <c r="BA4313" s="5"/>
      <c r="BB4313" s="17"/>
      <c r="BC4313" s="17"/>
      <c r="DY4313" s="13"/>
      <c r="DZ4313" s="4"/>
      <c r="EA4313" s="4"/>
      <c r="EB4313" s="5"/>
      <c r="EC4313" s="5"/>
    </row>
    <row r="4314" spans="52:133" ht="18" customHeight="1" x14ac:dyDescent="0.2">
      <c r="AZ4314" s="5"/>
      <c r="BA4314" s="5"/>
      <c r="BB4314" s="17"/>
      <c r="BC4314" s="17"/>
      <c r="DY4314" s="13"/>
      <c r="DZ4314" s="4"/>
      <c r="EA4314" s="4"/>
      <c r="EB4314" s="5"/>
      <c r="EC4314" s="5"/>
    </row>
    <row r="4315" spans="52:133" ht="18" customHeight="1" x14ac:dyDescent="0.2">
      <c r="AZ4315" s="5"/>
      <c r="BA4315" s="5"/>
      <c r="BB4315" s="17"/>
      <c r="BC4315" s="17"/>
      <c r="DY4315" s="13"/>
      <c r="DZ4315" s="4"/>
      <c r="EA4315" s="4"/>
      <c r="EB4315" s="5"/>
      <c r="EC4315" s="5"/>
    </row>
    <row r="4316" spans="52:133" ht="18" customHeight="1" x14ac:dyDescent="0.2">
      <c r="AZ4316" s="5"/>
      <c r="BA4316" s="5"/>
      <c r="BB4316" s="17"/>
      <c r="BC4316" s="17"/>
      <c r="DY4316" s="13"/>
      <c r="DZ4316" s="4"/>
      <c r="EA4316" s="4"/>
      <c r="EB4316" s="5"/>
      <c r="EC4316" s="5"/>
    </row>
    <row r="4317" spans="52:133" ht="18" customHeight="1" x14ac:dyDescent="0.2">
      <c r="AZ4317" s="5"/>
      <c r="BA4317" s="5"/>
      <c r="BB4317" s="17"/>
      <c r="BC4317" s="17"/>
      <c r="DY4317" s="13"/>
      <c r="DZ4317" s="4"/>
      <c r="EA4317" s="4"/>
      <c r="EB4317" s="5"/>
      <c r="EC4317" s="5"/>
    </row>
    <row r="4318" spans="52:133" ht="18" customHeight="1" x14ac:dyDescent="0.2">
      <c r="AZ4318" s="5"/>
      <c r="BA4318" s="5"/>
      <c r="BB4318" s="17"/>
      <c r="BC4318" s="17"/>
      <c r="DY4318" s="13"/>
      <c r="DZ4318" s="4"/>
      <c r="EA4318" s="4"/>
      <c r="EB4318" s="5"/>
      <c r="EC4318" s="5"/>
    </row>
    <row r="4319" spans="52:133" ht="18" customHeight="1" x14ac:dyDescent="0.2">
      <c r="AZ4319" s="5"/>
      <c r="BA4319" s="5"/>
      <c r="BB4319" s="17"/>
      <c r="BC4319" s="17"/>
      <c r="DY4319" s="13"/>
      <c r="DZ4319" s="4"/>
      <c r="EA4319" s="4"/>
      <c r="EB4319" s="5"/>
      <c r="EC4319" s="5"/>
    </row>
    <row r="4320" spans="52:133" ht="18" customHeight="1" x14ac:dyDescent="0.2">
      <c r="AZ4320" s="5"/>
      <c r="BA4320" s="5"/>
      <c r="BB4320" s="17"/>
      <c r="BC4320" s="17"/>
      <c r="DY4320" s="13"/>
      <c r="DZ4320" s="4"/>
      <c r="EA4320" s="4"/>
      <c r="EB4320" s="5"/>
      <c r="EC4320" s="5"/>
    </row>
    <row r="4321" spans="52:133" ht="18" customHeight="1" x14ac:dyDescent="0.2">
      <c r="AZ4321" s="5"/>
      <c r="BA4321" s="5"/>
      <c r="BB4321" s="17"/>
      <c r="BC4321" s="17"/>
      <c r="DY4321" s="13"/>
      <c r="DZ4321" s="4"/>
      <c r="EA4321" s="4"/>
      <c r="EB4321" s="5"/>
      <c r="EC4321" s="5"/>
    </row>
    <row r="4322" spans="52:133" ht="18" customHeight="1" x14ac:dyDescent="0.2">
      <c r="AZ4322" s="5"/>
      <c r="BA4322" s="5"/>
      <c r="BB4322" s="17"/>
      <c r="BC4322" s="17"/>
      <c r="DY4322" s="13"/>
      <c r="DZ4322" s="4"/>
      <c r="EA4322" s="4"/>
      <c r="EB4322" s="5"/>
      <c r="EC4322" s="5"/>
    </row>
    <row r="4323" spans="52:133" ht="18" customHeight="1" x14ac:dyDescent="0.2">
      <c r="AZ4323" s="5"/>
      <c r="BA4323" s="5"/>
      <c r="BB4323" s="17"/>
      <c r="BC4323" s="17"/>
      <c r="DY4323" s="13"/>
      <c r="DZ4323" s="4"/>
      <c r="EA4323" s="4"/>
      <c r="EB4323" s="5"/>
      <c r="EC4323" s="5"/>
    </row>
    <row r="4324" spans="52:133" ht="18" customHeight="1" x14ac:dyDescent="0.2">
      <c r="AZ4324" s="5"/>
      <c r="BA4324" s="5"/>
      <c r="BB4324" s="17"/>
      <c r="BC4324" s="17"/>
      <c r="DY4324" s="13"/>
      <c r="DZ4324" s="4"/>
      <c r="EA4324" s="4"/>
      <c r="EB4324" s="5"/>
      <c r="EC4324" s="5"/>
    </row>
    <row r="4325" spans="52:133" ht="18" customHeight="1" x14ac:dyDescent="0.2">
      <c r="AZ4325" s="5"/>
      <c r="BA4325" s="5"/>
      <c r="BB4325" s="17"/>
      <c r="BC4325" s="17"/>
      <c r="DY4325" s="13"/>
      <c r="DZ4325" s="4"/>
      <c r="EA4325" s="4"/>
      <c r="EB4325" s="5"/>
      <c r="EC4325" s="5"/>
    </row>
    <row r="4326" spans="52:133" ht="18" customHeight="1" x14ac:dyDescent="0.2">
      <c r="AZ4326" s="5"/>
      <c r="BA4326" s="5"/>
      <c r="BB4326" s="17"/>
      <c r="BC4326" s="17"/>
      <c r="DY4326" s="13"/>
      <c r="DZ4326" s="4"/>
      <c r="EA4326" s="4"/>
      <c r="EB4326" s="5"/>
      <c r="EC4326" s="5"/>
    </row>
    <row r="4327" spans="52:133" ht="18" customHeight="1" x14ac:dyDescent="0.2">
      <c r="AZ4327" s="5"/>
      <c r="BA4327" s="5"/>
      <c r="BB4327" s="17"/>
      <c r="BC4327" s="17"/>
      <c r="DY4327" s="13"/>
      <c r="DZ4327" s="4"/>
      <c r="EA4327" s="4"/>
      <c r="EB4327" s="5"/>
      <c r="EC4327" s="5"/>
    </row>
    <row r="4328" spans="52:133" ht="18" customHeight="1" x14ac:dyDescent="0.2">
      <c r="AZ4328" s="5"/>
      <c r="BA4328" s="5"/>
      <c r="BB4328" s="17"/>
      <c r="BC4328" s="17"/>
      <c r="DY4328" s="13"/>
      <c r="DZ4328" s="4"/>
      <c r="EA4328" s="4"/>
      <c r="EB4328" s="5"/>
      <c r="EC4328" s="5"/>
    </row>
    <row r="4329" spans="52:133" ht="18" customHeight="1" x14ac:dyDescent="0.2">
      <c r="AZ4329" s="5"/>
      <c r="BA4329" s="5"/>
      <c r="BB4329" s="17"/>
      <c r="BC4329" s="17"/>
      <c r="DY4329" s="13"/>
      <c r="DZ4329" s="4"/>
      <c r="EA4329" s="4"/>
      <c r="EB4329" s="5"/>
      <c r="EC4329" s="5"/>
    </row>
    <row r="4330" spans="52:133" ht="18" customHeight="1" x14ac:dyDescent="0.2">
      <c r="AZ4330" s="5"/>
      <c r="BA4330" s="5"/>
      <c r="BB4330" s="17"/>
      <c r="BC4330" s="17"/>
      <c r="DY4330" s="13"/>
      <c r="DZ4330" s="4"/>
      <c r="EA4330" s="4"/>
      <c r="EB4330" s="5"/>
      <c r="EC4330" s="5"/>
    </row>
    <row r="4331" spans="52:133" ht="18" customHeight="1" x14ac:dyDescent="0.2">
      <c r="AZ4331" s="5"/>
      <c r="BA4331" s="5"/>
      <c r="BB4331" s="17"/>
      <c r="BC4331" s="17"/>
      <c r="DY4331" s="13"/>
      <c r="DZ4331" s="4"/>
      <c r="EA4331" s="4"/>
      <c r="EB4331" s="5"/>
      <c r="EC4331" s="5"/>
    </row>
    <row r="4332" spans="52:133" ht="18" customHeight="1" x14ac:dyDescent="0.2">
      <c r="AZ4332" s="5"/>
      <c r="BA4332" s="5"/>
      <c r="BB4332" s="17"/>
      <c r="BC4332" s="17"/>
      <c r="DY4332" s="13"/>
      <c r="DZ4332" s="4"/>
      <c r="EA4332" s="4"/>
      <c r="EB4332" s="5"/>
      <c r="EC4332" s="5"/>
    </row>
    <row r="4333" spans="52:133" ht="18" customHeight="1" x14ac:dyDescent="0.2">
      <c r="AZ4333" s="5"/>
      <c r="BA4333" s="5"/>
      <c r="BB4333" s="17"/>
      <c r="BC4333" s="17"/>
      <c r="DY4333" s="13"/>
      <c r="DZ4333" s="4"/>
      <c r="EA4333" s="4"/>
      <c r="EB4333" s="5"/>
      <c r="EC4333" s="5"/>
    </row>
    <row r="4334" spans="52:133" ht="18" customHeight="1" x14ac:dyDescent="0.2">
      <c r="AZ4334" s="5"/>
      <c r="BA4334" s="5"/>
      <c r="BB4334" s="17"/>
      <c r="BC4334" s="17"/>
      <c r="DY4334" s="13"/>
      <c r="DZ4334" s="4"/>
      <c r="EA4334" s="4"/>
      <c r="EB4334" s="5"/>
      <c r="EC4334" s="5"/>
    </row>
    <row r="4335" spans="52:133" ht="18" customHeight="1" x14ac:dyDescent="0.2">
      <c r="AZ4335" s="5"/>
      <c r="BA4335" s="5"/>
      <c r="BB4335" s="17"/>
      <c r="BC4335" s="17"/>
      <c r="DY4335" s="13"/>
      <c r="DZ4335" s="4"/>
      <c r="EA4335" s="4"/>
      <c r="EB4335" s="5"/>
      <c r="EC4335" s="5"/>
    </row>
    <row r="4336" spans="52:133" ht="18" customHeight="1" x14ac:dyDescent="0.2">
      <c r="AZ4336" s="5"/>
      <c r="BA4336" s="5"/>
      <c r="BB4336" s="17"/>
      <c r="BC4336" s="17"/>
      <c r="DY4336" s="13"/>
      <c r="DZ4336" s="4"/>
      <c r="EA4336" s="4"/>
      <c r="EB4336" s="5"/>
      <c r="EC4336" s="5"/>
    </row>
    <row r="4337" spans="52:133" ht="18" customHeight="1" x14ac:dyDescent="0.2">
      <c r="AZ4337" s="5"/>
      <c r="BA4337" s="5"/>
      <c r="BB4337" s="17"/>
      <c r="BC4337" s="17"/>
      <c r="DY4337" s="13"/>
      <c r="DZ4337" s="4"/>
      <c r="EA4337" s="4"/>
      <c r="EB4337" s="5"/>
      <c r="EC4337" s="5"/>
    </row>
    <row r="4338" spans="52:133" ht="18" customHeight="1" x14ac:dyDescent="0.2">
      <c r="AZ4338" s="5"/>
      <c r="BA4338" s="5"/>
      <c r="BB4338" s="17"/>
      <c r="BC4338" s="17"/>
      <c r="DY4338" s="13"/>
      <c r="DZ4338" s="4"/>
      <c r="EA4338" s="4"/>
      <c r="EB4338" s="5"/>
      <c r="EC4338" s="5"/>
    </row>
    <row r="4339" spans="52:133" ht="18" customHeight="1" x14ac:dyDescent="0.2">
      <c r="AZ4339" s="5"/>
      <c r="BA4339" s="5"/>
      <c r="BB4339" s="17"/>
      <c r="BC4339" s="17"/>
      <c r="DY4339" s="13"/>
      <c r="DZ4339" s="4"/>
      <c r="EA4339" s="4"/>
      <c r="EB4339" s="5"/>
      <c r="EC4339" s="5"/>
    </row>
    <row r="4340" spans="52:133" ht="18" customHeight="1" x14ac:dyDescent="0.2">
      <c r="AZ4340" s="5"/>
      <c r="BA4340" s="5"/>
      <c r="BB4340" s="17"/>
      <c r="BC4340" s="17"/>
      <c r="DY4340" s="13"/>
      <c r="DZ4340" s="4"/>
      <c r="EA4340" s="4"/>
      <c r="EB4340" s="5"/>
      <c r="EC4340" s="5"/>
    </row>
    <row r="4341" spans="52:133" ht="18" customHeight="1" x14ac:dyDescent="0.2">
      <c r="AZ4341" s="5"/>
      <c r="BA4341" s="5"/>
      <c r="BB4341" s="17"/>
      <c r="BC4341" s="17"/>
      <c r="DY4341" s="13"/>
      <c r="DZ4341" s="4"/>
      <c r="EA4341" s="4"/>
      <c r="EB4341" s="5"/>
      <c r="EC4341" s="5"/>
    </row>
    <row r="4342" spans="52:133" ht="18" customHeight="1" x14ac:dyDescent="0.2">
      <c r="AZ4342" s="5"/>
      <c r="BA4342" s="5"/>
      <c r="BB4342" s="17"/>
      <c r="BC4342" s="17"/>
      <c r="DY4342" s="13"/>
      <c r="DZ4342" s="4"/>
      <c r="EA4342" s="4"/>
      <c r="EB4342" s="5"/>
      <c r="EC4342" s="5"/>
    </row>
    <row r="4343" spans="52:133" ht="18" customHeight="1" x14ac:dyDescent="0.2">
      <c r="AZ4343" s="5"/>
      <c r="BA4343" s="5"/>
      <c r="BB4343" s="17"/>
      <c r="BC4343" s="17"/>
      <c r="DY4343" s="13"/>
      <c r="DZ4343" s="4"/>
      <c r="EA4343" s="4"/>
      <c r="EB4343" s="5"/>
      <c r="EC4343" s="5"/>
    </row>
    <row r="4344" spans="52:133" ht="18" customHeight="1" x14ac:dyDescent="0.2">
      <c r="AZ4344" s="5"/>
      <c r="BA4344" s="5"/>
      <c r="BB4344" s="17"/>
      <c r="BC4344" s="17"/>
      <c r="DY4344" s="13"/>
      <c r="DZ4344" s="4"/>
      <c r="EA4344" s="4"/>
      <c r="EB4344" s="5"/>
      <c r="EC4344" s="5"/>
    </row>
    <row r="4345" spans="52:133" ht="18" customHeight="1" x14ac:dyDescent="0.2">
      <c r="AZ4345" s="5"/>
      <c r="BA4345" s="5"/>
      <c r="BB4345" s="17"/>
      <c r="BC4345" s="17"/>
      <c r="DY4345" s="13"/>
      <c r="DZ4345" s="4"/>
      <c r="EA4345" s="4"/>
      <c r="EB4345" s="5"/>
      <c r="EC4345" s="5"/>
    </row>
    <row r="4346" spans="52:133" ht="18" customHeight="1" x14ac:dyDescent="0.2">
      <c r="AZ4346" s="5"/>
      <c r="BA4346" s="5"/>
      <c r="BB4346" s="17"/>
      <c r="BC4346" s="17"/>
      <c r="DY4346" s="13"/>
      <c r="DZ4346" s="4"/>
      <c r="EA4346" s="4"/>
      <c r="EB4346" s="5"/>
      <c r="EC4346" s="5"/>
    </row>
    <row r="4347" spans="52:133" ht="18" customHeight="1" x14ac:dyDescent="0.2">
      <c r="AZ4347" s="5"/>
      <c r="BA4347" s="5"/>
      <c r="BB4347" s="17"/>
      <c r="BC4347" s="17"/>
      <c r="DY4347" s="13"/>
      <c r="DZ4347" s="4"/>
      <c r="EA4347" s="4"/>
      <c r="EB4347" s="5"/>
      <c r="EC4347" s="5"/>
    </row>
    <row r="4348" spans="52:133" ht="18" customHeight="1" x14ac:dyDescent="0.2">
      <c r="AZ4348" s="5"/>
      <c r="BA4348" s="5"/>
      <c r="BB4348" s="17"/>
      <c r="BC4348" s="17"/>
      <c r="DY4348" s="13"/>
      <c r="DZ4348" s="4"/>
      <c r="EA4348" s="4"/>
      <c r="EB4348" s="5"/>
      <c r="EC4348" s="5"/>
    </row>
    <row r="4349" spans="52:133" ht="18" customHeight="1" x14ac:dyDescent="0.2">
      <c r="AZ4349" s="5"/>
      <c r="BA4349" s="5"/>
      <c r="BB4349" s="17"/>
      <c r="BC4349" s="17"/>
      <c r="DY4349" s="13"/>
      <c r="DZ4349" s="4"/>
      <c r="EA4349" s="4"/>
      <c r="EB4349" s="5"/>
      <c r="EC4349" s="5"/>
    </row>
    <row r="4350" spans="52:133" ht="18" customHeight="1" x14ac:dyDescent="0.2">
      <c r="AZ4350" s="5"/>
      <c r="BA4350" s="5"/>
      <c r="BB4350" s="17"/>
      <c r="BC4350" s="17"/>
      <c r="DY4350" s="13"/>
      <c r="DZ4350" s="4"/>
      <c r="EA4350" s="4"/>
      <c r="EB4350" s="5"/>
      <c r="EC4350" s="5"/>
    </row>
    <row r="4351" spans="52:133" ht="18" customHeight="1" x14ac:dyDescent="0.2">
      <c r="AZ4351" s="5"/>
      <c r="BA4351" s="5"/>
      <c r="BB4351" s="17"/>
      <c r="BC4351" s="17"/>
      <c r="DY4351" s="13"/>
      <c r="DZ4351" s="4"/>
      <c r="EA4351" s="4"/>
      <c r="EB4351" s="5"/>
      <c r="EC4351" s="5"/>
    </row>
    <row r="4352" spans="52:133" ht="18" customHeight="1" x14ac:dyDescent="0.2">
      <c r="AZ4352" s="5"/>
      <c r="BA4352" s="5"/>
      <c r="BB4352" s="17"/>
      <c r="BC4352" s="17"/>
      <c r="DY4352" s="13"/>
      <c r="DZ4352" s="4"/>
      <c r="EA4352" s="4"/>
      <c r="EB4352" s="5"/>
      <c r="EC4352" s="5"/>
    </row>
    <row r="4353" spans="52:133" ht="18" customHeight="1" x14ac:dyDescent="0.2">
      <c r="AZ4353" s="5"/>
      <c r="BA4353" s="5"/>
      <c r="BB4353" s="17"/>
      <c r="BC4353" s="17"/>
      <c r="DY4353" s="13"/>
      <c r="DZ4353" s="4"/>
      <c r="EA4353" s="4"/>
      <c r="EB4353" s="5"/>
      <c r="EC4353" s="5"/>
    </row>
    <row r="4354" spans="52:133" ht="18" customHeight="1" x14ac:dyDescent="0.2">
      <c r="AZ4354" s="5"/>
      <c r="BA4354" s="5"/>
      <c r="BB4354" s="17"/>
      <c r="BC4354" s="17"/>
      <c r="DY4354" s="13"/>
      <c r="DZ4354" s="4"/>
      <c r="EA4354" s="4"/>
      <c r="EB4354" s="5"/>
      <c r="EC4354" s="5"/>
    </row>
    <row r="4355" spans="52:133" ht="18" customHeight="1" x14ac:dyDescent="0.2">
      <c r="AZ4355" s="5"/>
      <c r="BA4355" s="5"/>
      <c r="BB4355" s="17"/>
      <c r="BC4355" s="17"/>
      <c r="DY4355" s="13"/>
      <c r="DZ4355" s="4"/>
      <c r="EA4355" s="4"/>
      <c r="EB4355" s="5"/>
      <c r="EC4355" s="5"/>
    </row>
    <row r="4356" spans="52:133" ht="18" customHeight="1" x14ac:dyDescent="0.2">
      <c r="AZ4356" s="5"/>
      <c r="BA4356" s="5"/>
      <c r="BB4356" s="17"/>
      <c r="BC4356" s="17"/>
      <c r="DY4356" s="13"/>
      <c r="DZ4356" s="4"/>
      <c r="EA4356" s="4"/>
      <c r="EB4356" s="5"/>
      <c r="EC4356" s="5"/>
    </row>
    <row r="4357" spans="52:133" ht="18" customHeight="1" x14ac:dyDescent="0.2">
      <c r="AZ4357" s="5"/>
      <c r="BA4357" s="5"/>
      <c r="BB4357" s="17"/>
      <c r="BC4357" s="17"/>
      <c r="DY4357" s="13"/>
      <c r="DZ4357" s="4"/>
      <c r="EA4357" s="4"/>
      <c r="EB4357" s="5"/>
      <c r="EC4357" s="5"/>
    </row>
    <row r="4358" spans="52:133" ht="18" customHeight="1" x14ac:dyDescent="0.2">
      <c r="AZ4358" s="5"/>
      <c r="BA4358" s="5"/>
      <c r="BB4358" s="17"/>
      <c r="BC4358" s="17"/>
      <c r="DY4358" s="13"/>
      <c r="DZ4358" s="4"/>
      <c r="EA4358" s="4"/>
      <c r="EB4358" s="5"/>
      <c r="EC4358" s="5"/>
    </row>
    <row r="4359" spans="52:133" ht="18" customHeight="1" x14ac:dyDescent="0.2">
      <c r="AZ4359" s="5"/>
      <c r="BA4359" s="5"/>
      <c r="BB4359" s="17"/>
      <c r="BC4359" s="17"/>
      <c r="DY4359" s="13"/>
      <c r="DZ4359" s="4"/>
      <c r="EA4359" s="4"/>
      <c r="EB4359" s="5"/>
      <c r="EC4359" s="5"/>
    </row>
    <row r="4360" spans="52:133" ht="18" customHeight="1" x14ac:dyDescent="0.2">
      <c r="AZ4360" s="5"/>
      <c r="BA4360" s="5"/>
      <c r="BB4360" s="17"/>
      <c r="BC4360" s="17"/>
      <c r="DY4360" s="13"/>
      <c r="DZ4360" s="4"/>
      <c r="EA4360" s="4"/>
      <c r="EB4360" s="5"/>
      <c r="EC4360" s="5"/>
    </row>
    <row r="4361" spans="52:133" ht="18" customHeight="1" x14ac:dyDescent="0.2">
      <c r="AZ4361" s="5"/>
      <c r="BA4361" s="5"/>
      <c r="BB4361" s="17"/>
      <c r="BC4361" s="17"/>
      <c r="DY4361" s="13"/>
      <c r="DZ4361" s="4"/>
      <c r="EA4361" s="4"/>
      <c r="EB4361" s="5"/>
      <c r="EC4361" s="5"/>
    </row>
    <row r="4362" spans="52:133" ht="18" customHeight="1" x14ac:dyDescent="0.2">
      <c r="AZ4362" s="5"/>
      <c r="BA4362" s="5"/>
      <c r="BB4362" s="17"/>
      <c r="BC4362" s="17"/>
      <c r="DY4362" s="13"/>
      <c r="DZ4362" s="4"/>
      <c r="EA4362" s="4"/>
      <c r="EB4362" s="5"/>
      <c r="EC4362" s="5"/>
    </row>
    <row r="4363" spans="52:133" ht="18" customHeight="1" x14ac:dyDescent="0.2">
      <c r="AZ4363" s="5"/>
      <c r="BA4363" s="5"/>
      <c r="BB4363" s="17"/>
      <c r="BC4363" s="17"/>
      <c r="DY4363" s="13"/>
      <c r="DZ4363" s="4"/>
      <c r="EA4363" s="4"/>
      <c r="EB4363" s="5"/>
      <c r="EC4363" s="5"/>
    </row>
    <row r="4364" spans="52:133" ht="18" customHeight="1" x14ac:dyDescent="0.2">
      <c r="AZ4364" s="5"/>
      <c r="BA4364" s="5"/>
      <c r="BB4364" s="17"/>
      <c r="BC4364" s="17"/>
      <c r="DY4364" s="13"/>
      <c r="DZ4364" s="4"/>
      <c r="EA4364" s="4"/>
      <c r="EB4364" s="5"/>
      <c r="EC4364" s="5"/>
    </row>
    <row r="4365" spans="52:133" ht="18" customHeight="1" x14ac:dyDescent="0.2">
      <c r="AZ4365" s="5"/>
      <c r="BA4365" s="5"/>
      <c r="BB4365" s="17"/>
      <c r="BC4365" s="17"/>
      <c r="DY4365" s="13"/>
      <c r="DZ4365" s="4"/>
      <c r="EA4365" s="4"/>
      <c r="EB4365" s="5"/>
      <c r="EC4365" s="5"/>
    </row>
    <row r="4366" spans="52:133" ht="18" customHeight="1" x14ac:dyDescent="0.2">
      <c r="AZ4366" s="5"/>
      <c r="BA4366" s="5"/>
      <c r="BB4366" s="17"/>
      <c r="BC4366" s="17"/>
      <c r="DY4366" s="13"/>
      <c r="DZ4366" s="4"/>
      <c r="EA4366" s="4"/>
      <c r="EB4366" s="5"/>
      <c r="EC4366" s="5"/>
    </row>
    <row r="4367" spans="52:133" ht="18" customHeight="1" x14ac:dyDescent="0.2">
      <c r="AZ4367" s="5"/>
      <c r="BA4367" s="5"/>
      <c r="BB4367" s="17"/>
      <c r="BC4367" s="17"/>
      <c r="DY4367" s="13"/>
      <c r="DZ4367" s="4"/>
      <c r="EA4367" s="4"/>
      <c r="EB4367" s="5"/>
      <c r="EC4367" s="5"/>
    </row>
    <row r="4368" spans="52:133" ht="18" customHeight="1" x14ac:dyDescent="0.2">
      <c r="AZ4368" s="5"/>
      <c r="BA4368" s="5"/>
      <c r="BB4368" s="17"/>
      <c r="BC4368" s="17"/>
      <c r="DY4368" s="13"/>
      <c r="DZ4368" s="4"/>
      <c r="EA4368" s="4"/>
      <c r="EB4368" s="5"/>
      <c r="EC4368" s="5"/>
    </row>
    <row r="4369" spans="52:133" ht="18" customHeight="1" x14ac:dyDescent="0.2">
      <c r="AZ4369" s="5"/>
      <c r="BA4369" s="5"/>
      <c r="BB4369" s="17"/>
      <c r="BC4369" s="17"/>
      <c r="DY4369" s="13"/>
      <c r="DZ4369" s="4"/>
      <c r="EA4369" s="4"/>
      <c r="EB4369" s="5"/>
      <c r="EC4369" s="5"/>
    </row>
    <row r="4370" spans="52:133" ht="18" customHeight="1" x14ac:dyDescent="0.2">
      <c r="AZ4370" s="5"/>
      <c r="BA4370" s="5"/>
      <c r="BB4370" s="17"/>
      <c r="BC4370" s="17"/>
      <c r="DY4370" s="13"/>
      <c r="DZ4370" s="4"/>
      <c r="EA4370" s="4"/>
      <c r="EB4370" s="5"/>
      <c r="EC4370" s="5"/>
    </row>
    <row r="4371" spans="52:133" ht="18" customHeight="1" x14ac:dyDescent="0.2">
      <c r="AZ4371" s="5"/>
      <c r="BA4371" s="5"/>
      <c r="BB4371" s="17"/>
      <c r="BC4371" s="17"/>
      <c r="DY4371" s="13"/>
      <c r="DZ4371" s="4"/>
      <c r="EA4371" s="4"/>
      <c r="EB4371" s="5"/>
      <c r="EC4371" s="5"/>
    </row>
    <row r="4372" spans="52:133" ht="18" customHeight="1" x14ac:dyDescent="0.2">
      <c r="AZ4372" s="5"/>
      <c r="BA4372" s="5"/>
      <c r="BB4372" s="17"/>
      <c r="BC4372" s="17"/>
      <c r="DY4372" s="13"/>
      <c r="DZ4372" s="4"/>
      <c r="EA4372" s="4"/>
      <c r="EB4372" s="5"/>
      <c r="EC4372" s="5"/>
    </row>
    <row r="4373" spans="52:133" ht="18" customHeight="1" x14ac:dyDescent="0.2">
      <c r="AZ4373" s="5"/>
      <c r="BA4373" s="5"/>
      <c r="BB4373" s="17"/>
      <c r="BC4373" s="17"/>
      <c r="DY4373" s="13"/>
      <c r="DZ4373" s="4"/>
      <c r="EA4373" s="4"/>
      <c r="EB4373" s="5"/>
      <c r="EC4373" s="5"/>
    </row>
    <row r="4374" spans="52:133" ht="18" customHeight="1" x14ac:dyDescent="0.2">
      <c r="AZ4374" s="5"/>
      <c r="BA4374" s="5"/>
      <c r="BB4374" s="17"/>
      <c r="BC4374" s="17"/>
      <c r="DY4374" s="13"/>
      <c r="DZ4374" s="4"/>
      <c r="EA4374" s="4"/>
      <c r="EB4374" s="5"/>
      <c r="EC4374" s="5"/>
    </row>
    <row r="4375" spans="52:133" ht="18" customHeight="1" x14ac:dyDescent="0.2">
      <c r="AZ4375" s="5"/>
      <c r="BA4375" s="5"/>
      <c r="BB4375" s="17"/>
      <c r="BC4375" s="17"/>
      <c r="DY4375" s="13"/>
      <c r="DZ4375" s="4"/>
      <c r="EA4375" s="4"/>
      <c r="EB4375" s="5"/>
      <c r="EC4375" s="5"/>
    </row>
    <row r="4376" spans="52:133" ht="18" customHeight="1" x14ac:dyDescent="0.2">
      <c r="AZ4376" s="5"/>
      <c r="BA4376" s="5"/>
      <c r="BB4376" s="17"/>
      <c r="BC4376" s="17"/>
      <c r="DY4376" s="13"/>
      <c r="DZ4376" s="4"/>
      <c r="EA4376" s="4"/>
      <c r="EB4376" s="5"/>
      <c r="EC4376" s="5"/>
    </row>
    <row r="4377" spans="52:133" ht="18" customHeight="1" x14ac:dyDescent="0.2">
      <c r="AZ4377" s="5"/>
      <c r="BA4377" s="5"/>
      <c r="BB4377" s="17"/>
      <c r="BC4377" s="17"/>
      <c r="DY4377" s="13"/>
      <c r="DZ4377" s="4"/>
      <c r="EA4377" s="4"/>
      <c r="EB4377" s="5"/>
      <c r="EC4377" s="5"/>
    </row>
    <row r="4378" spans="52:133" ht="18" customHeight="1" x14ac:dyDescent="0.2">
      <c r="AZ4378" s="5"/>
      <c r="BA4378" s="5"/>
      <c r="BB4378" s="17"/>
      <c r="BC4378" s="17"/>
      <c r="DY4378" s="13"/>
      <c r="DZ4378" s="4"/>
      <c r="EA4378" s="4"/>
      <c r="EB4378" s="5"/>
      <c r="EC4378" s="5"/>
    </row>
    <row r="4379" spans="52:133" ht="18" customHeight="1" x14ac:dyDescent="0.2">
      <c r="AZ4379" s="5"/>
      <c r="BA4379" s="5"/>
      <c r="BB4379" s="17"/>
      <c r="BC4379" s="17"/>
      <c r="DY4379" s="13"/>
      <c r="DZ4379" s="4"/>
      <c r="EA4379" s="4"/>
      <c r="EB4379" s="5"/>
      <c r="EC4379" s="5"/>
    </row>
    <row r="4380" spans="52:133" ht="18" customHeight="1" x14ac:dyDescent="0.2">
      <c r="AZ4380" s="5"/>
      <c r="BA4380" s="5"/>
      <c r="BB4380" s="17"/>
      <c r="BC4380" s="17"/>
      <c r="DY4380" s="13"/>
      <c r="DZ4380" s="4"/>
      <c r="EA4380" s="4"/>
      <c r="EB4380" s="5"/>
      <c r="EC4380" s="5"/>
    </row>
    <row r="4381" spans="52:133" ht="18" customHeight="1" x14ac:dyDescent="0.2">
      <c r="AZ4381" s="5"/>
      <c r="BA4381" s="5"/>
      <c r="BB4381" s="17"/>
      <c r="BC4381" s="17"/>
      <c r="DY4381" s="13"/>
      <c r="DZ4381" s="4"/>
      <c r="EA4381" s="4"/>
      <c r="EB4381" s="5"/>
      <c r="EC4381" s="5"/>
    </row>
    <row r="4382" spans="52:133" ht="18" customHeight="1" x14ac:dyDescent="0.2">
      <c r="AZ4382" s="5"/>
      <c r="BA4382" s="5"/>
      <c r="BB4382" s="17"/>
      <c r="BC4382" s="17"/>
      <c r="DY4382" s="13"/>
      <c r="DZ4382" s="4"/>
      <c r="EA4382" s="4"/>
      <c r="EB4382" s="5"/>
      <c r="EC4382" s="5"/>
    </row>
    <row r="4383" spans="52:133" ht="18" customHeight="1" x14ac:dyDescent="0.2">
      <c r="AZ4383" s="5"/>
      <c r="BA4383" s="5"/>
      <c r="BB4383" s="17"/>
      <c r="BC4383" s="17"/>
      <c r="DY4383" s="13"/>
      <c r="DZ4383" s="4"/>
      <c r="EA4383" s="4"/>
      <c r="EB4383" s="5"/>
      <c r="EC4383" s="5"/>
    </row>
    <row r="4384" spans="52:133" ht="18" customHeight="1" x14ac:dyDescent="0.2">
      <c r="AZ4384" s="5"/>
      <c r="BA4384" s="5"/>
      <c r="BB4384" s="17"/>
      <c r="BC4384" s="17"/>
      <c r="DY4384" s="13"/>
      <c r="DZ4384" s="4"/>
      <c r="EA4384" s="4"/>
      <c r="EB4384" s="5"/>
      <c r="EC4384" s="5"/>
    </row>
    <row r="4385" spans="52:133" ht="18" customHeight="1" x14ac:dyDescent="0.2">
      <c r="AZ4385" s="5"/>
      <c r="BA4385" s="5"/>
      <c r="BB4385" s="17"/>
      <c r="BC4385" s="17"/>
      <c r="DY4385" s="13"/>
      <c r="DZ4385" s="4"/>
      <c r="EA4385" s="4"/>
      <c r="EB4385" s="5"/>
      <c r="EC4385" s="5"/>
    </row>
    <row r="4386" spans="52:133" ht="18" customHeight="1" x14ac:dyDescent="0.2">
      <c r="AZ4386" s="5"/>
      <c r="BA4386" s="5"/>
      <c r="BB4386" s="17"/>
      <c r="BC4386" s="17"/>
      <c r="DY4386" s="13"/>
      <c r="DZ4386" s="4"/>
      <c r="EA4386" s="4"/>
      <c r="EB4386" s="5"/>
      <c r="EC4386" s="5"/>
    </row>
    <row r="4387" spans="52:133" ht="18" customHeight="1" x14ac:dyDescent="0.2">
      <c r="AZ4387" s="5"/>
      <c r="BA4387" s="5"/>
      <c r="BB4387" s="17"/>
      <c r="BC4387" s="17"/>
      <c r="DY4387" s="13"/>
      <c r="DZ4387" s="4"/>
      <c r="EA4387" s="4"/>
      <c r="EB4387" s="5"/>
      <c r="EC4387" s="5"/>
    </row>
    <row r="4388" spans="52:133" ht="18" customHeight="1" x14ac:dyDescent="0.2">
      <c r="AZ4388" s="5"/>
      <c r="BA4388" s="5"/>
      <c r="BB4388" s="17"/>
      <c r="BC4388" s="17"/>
      <c r="DY4388" s="13"/>
      <c r="DZ4388" s="4"/>
      <c r="EA4388" s="4"/>
      <c r="EB4388" s="5"/>
      <c r="EC4388" s="5"/>
    </row>
    <row r="4389" spans="52:133" ht="18" customHeight="1" x14ac:dyDescent="0.2">
      <c r="AZ4389" s="5"/>
      <c r="BA4389" s="5"/>
      <c r="BB4389" s="17"/>
      <c r="BC4389" s="17"/>
      <c r="DY4389" s="13"/>
      <c r="DZ4389" s="4"/>
      <c r="EA4389" s="4"/>
      <c r="EB4389" s="5"/>
      <c r="EC4389" s="5"/>
    </row>
    <row r="4390" spans="52:133" ht="18" customHeight="1" x14ac:dyDescent="0.2">
      <c r="AZ4390" s="5"/>
      <c r="BA4390" s="5"/>
      <c r="BB4390" s="17"/>
      <c r="BC4390" s="17"/>
      <c r="DY4390" s="13"/>
      <c r="DZ4390" s="4"/>
      <c r="EA4390" s="4"/>
      <c r="EB4390" s="5"/>
      <c r="EC4390" s="5"/>
    </row>
    <row r="4391" spans="52:133" ht="18" customHeight="1" x14ac:dyDescent="0.2">
      <c r="AZ4391" s="5"/>
      <c r="BA4391" s="5"/>
      <c r="BB4391" s="17"/>
      <c r="BC4391" s="17"/>
      <c r="DY4391" s="13"/>
      <c r="DZ4391" s="4"/>
      <c r="EA4391" s="4"/>
      <c r="EB4391" s="5"/>
      <c r="EC4391" s="5"/>
    </row>
    <row r="4392" spans="52:133" ht="18" customHeight="1" x14ac:dyDescent="0.2">
      <c r="AZ4392" s="5"/>
      <c r="BA4392" s="5"/>
      <c r="BB4392" s="17"/>
      <c r="BC4392" s="17"/>
      <c r="DY4392" s="13"/>
      <c r="DZ4392" s="4"/>
      <c r="EA4392" s="4"/>
      <c r="EB4392" s="5"/>
      <c r="EC4392" s="5"/>
    </row>
    <row r="4393" spans="52:133" ht="18" customHeight="1" x14ac:dyDescent="0.2">
      <c r="AZ4393" s="5"/>
      <c r="BA4393" s="5"/>
      <c r="BB4393" s="17"/>
      <c r="BC4393" s="17"/>
      <c r="DY4393" s="13"/>
      <c r="DZ4393" s="4"/>
      <c r="EA4393" s="4"/>
      <c r="EB4393" s="5"/>
      <c r="EC4393" s="5"/>
    </row>
    <row r="4394" spans="52:133" ht="18" customHeight="1" x14ac:dyDescent="0.2">
      <c r="AZ4394" s="5"/>
      <c r="BA4394" s="5"/>
      <c r="BB4394" s="17"/>
      <c r="BC4394" s="17"/>
      <c r="DY4394" s="13"/>
      <c r="DZ4394" s="4"/>
      <c r="EA4394" s="4"/>
      <c r="EB4394" s="5"/>
      <c r="EC4394" s="5"/>
    </row>
    <row r="4395" spans="52:133" ht="18" customHeight="1" x14ac:dyDescent="0.2">
      <c r="AZ4395" s="5"/>
      <c r="BA4395" s="5"/>
      <c r="BB4395" s="17"/>
      <c r="BC4395" s="17"/>
      <c r="DY4395" s="13"/>
      <c r="DZ4395" s="4"/>
      <c r="EA4395" s="4"/>
      <c r="EB4395" s="5"/>
      <c r="EC4395" s="5"/>
    </row>
    <row r="4396" spans="52:133" ht="18" customHeight="1" x14ac:dyDescent="0.2">
      <c r="AZ4396" s="5"/>
      <c r="BA4396" s="5"/>
      <c r="BB4396" s="17"/>
      <c r="BC4396" s="17"/>
      <c r="DY4396" s="13"/>
      <c r="DZ4396" s="4"/>
      <c r="EA4396" s="4"/>
      <c r="EB4396" s="5"/>
      <c r="EC4396" s="5"/>
    </row>
    <row r="4397" spans="52:133" ht="18" customHeight="1" x14ac:dyDescent="0.2">
      <c r="AZ4397" s="5"/>
      <c r="BA4397" s="5"/>
      <c r="BB4397" s="17"/>
      <c r="BC4397" s="17"/>
      <c r="DY4397" s="13"/>
      <c r="DZ4397" s="4"/>
      <c r="EA4397" s="4"/>
      <c r="EB4397" s="5"/>
      <c r="EC4397" s="5"/>
    </row>
    <row r="4398" spans="52:133" ht="18" customHeight="1" x14ac:dyDescent="0.2">
      <c r="AZ4398" s="5"/>
      <c r="BA4398" s="5"/>
      <c r="BB4398" s="17"/>
      <c r="BC4398" s="17"/>
      <c r="DY4398" s="13"/>
      <c r="DZ4398" s="4"/>
      <c r="EA4398" s="4"/>
      <c r="EB4398" s="5"/>
      <c r="EC4398" s="5"/>
    </row>
    <row r="4399" spans="52:133" ht="18" customHeight="1" x14ac:dyDescent="0.2">
      <c r="AZ4399" s="5"/>
      <c r="BA4399" s="5"/>
      <c r="BB4399" s="17"/>
      <c r="BC4399" s="17"/>
      <c r="DY4399" s="13"/>
      <c r="DZ4399" s="4"/>
      <c r="EA4399" s="4"/>
      <c r="EB4399" s="5"/>
      <c r="EC4399" s="5"/>
    </row>
    <row r="4400" spans="52:133" ht="18" customHeight="1" x14ac:dyDescent="0.2">
      <c r="AZ4400" s="5"/>
      <c r="BA4400" s="5"/>
      <c r="BB4400" s="17"/>
      <c r="BC4400" s="17"/>
      <c r="DY4400" s="13"/>
      <c r="DZ4400" s="4"/>
      <c r="EA4400" s="4"/>
      <c r="EB4400" s="5"/>
      <c r="EC4400" s="5"/>
    </row>
    <row r="4401" spans="52:133" ht="18" customHeight="1" x14ac:dyDescent="0.2">
      <c r="AZ4401" s="5"/>
      <c r="BA4401" s="5"/>
      <c r="BB4401" s="17"/>
      <c r="BC4401" s="17"/>
      <c r="DY4401" s="13"/>
      <c r="DZ4401" s="4"/>
      <c r="EA4401" s="4"/>
      <c r="EB4401" s="5"/>
      <c r="EC4401" s="5"/>
    </row>
    <row r="4402" spans="52:133" ht="18" customHeight="1" x14ac:dyDescent="0.2">
      <c r="AZ4402" s="5"/>
      <c r="BA4402" s="5"/>
      <c r="BB4402" s="17"/>
      <c r="BC4402" s="17"/>
      <c r="DY4402" s="13"/>
      <c r="DZ4402" s="4"/>
      <c r="EA4402" s="4"/>
      <c r="EB4402" s="5"/>
      <c r="EC4402" s="5"/>
    </row>
    <row r="4403" spans="52:133" ht="18" customHeight="1" x14ac:dyDescent="0.2">
      <c r="AZ4403" s="5"/>
      <c r="BA4403" s="5"/>
      <c r="BB4403" s="17"/>
      <c r="BC4403" s="17"/>
      <c r="DY4403" s="13"/>
      <c r="DZ4403" s="4"/>
      <c r="EA4403" s="4"/>
      <c r="EB4403" s="5"/>
      <c r="EC4403" s="5"/>
    </row>
    <row r="4404" spans="52:133" ht="18" customHeight="1" x14ac:dyDescent="0.2">
      <c r="AZ4404" s="5"/>
      <c r="BA4404" s="5"/>
      <c r="BB4404" s="17"/>
      <c r="BC4404" s="17"/>
      <c r="DY4404" s="13"/>
      <c r="DZ4404" s="4"/>
      <c r="EA4404" s="4"/>
      <c r="EB4404" s="5"/>
      <c r="EC4404" s="5"/>
    </row>
    <row r="4405" spans="52:133" ht="18" customHeight="1" x14ac:dyDescent="0.2">
      <c r="AZ4405" s="5"/>
      <c r="BA4405" s="5"/>
      <c r="BB4405" s="17"/>
      <c r="BC4405" s="17"/>
      <c r="DY4405" s="13"/>
      <c r="DZ4405" s="4"/>
      <c r="EA4405" s="4"/>
      <c r="EB4405" s="5"/>
      <c r="EC4405" s="5"/>
    </row>
    <row r="4406" spans="52:133" ht="18" customHeight="1" x14ac:dyDescent="0.2">
      <c r="AZ4406" s="5"/>
      <c r="BA4406" s="5"/>
      <c r="BB4406" s="17"/>
      <c r="BC4406" s="17"/>
      <c r="DY4406" s="13"/>
      <c r="DZ4406" s="4"/>
      <c r="EA4406" s="4"/>
      <c r="EB4406" s="5"/>
      <c r="EC4406" s="5"/>
    </row>
    <row r="4407" spans="52:133" ht="18" customHeight="1" x14ac:dyDescent="0.2">
      <c r="AZ4407" s="5"/>
      <c r="BA4407" s="5"/>
      <c r="BB4407" s="17"/>
      <c r="BC4407" s="17"/>
      <c r="DY4407" s="13"/>
      <c r="DZ4407" s="4"/>
      <c r="EA4407" s="4"/>
      <c r="EB4407" s="5"/>
      <c r="EC4407" s="5"/>
    </row>
    <row r="4408" spans="52:133" ht="18" customHeight="1" x14ac:dyDescent="0.2">
      <c r="AZ4408" s="5"/>
      <c r="BA4408" s="5"/>
      <c r="BB4408" s="17"/>
      <c r="BC4408" s="17"/>
      <c r="DY4408" s="13"/>
      <c r="DZ4408" s="4"/>
      <c r="EA4408" s="4"/>
      <c r="EB4408" s="5"/>
      <c r="EC4408" s="5"/>
    </row>
    <row r="4409" spans="52:133" ht="18" customHeight="1" x14ac:dyDescent="0.2">
      <c r="AZ4409" s="5"/>
      <c r="BA4409" s="5"/>
      <c r="BB4409" s="17"/>
      <c r="BC4409" s="17"/>
      <c r="DY4409" s="13"/>
      <c r="DZ4409" s="4"/>
      <c r="EA4409" s="4"/>
      <c r="EB4409" s="5"/>
      <c r="EC4409" s="5"/>
    </row>
    <row r="4410" spans="52:133" ht="18" customHeight="1" x14ac:dyDescent="0.2">
      <c r="AZ4410" s="5"/>
      <c r="BA4410" s="5"/>
      <c r="BB4410" s="17"/>
      <c r="BC4410" s="17"/>
      <c r="DY4410" s="13"/>
      <c r="DZ4410" s="4"/>
      <c r="EA4410" s="4"/>
      <c r="EB4410" s="5"/>
      <c r="EC4410" s="5"/>
    </row>
    <row r="4411" spans="52:133" ht="18" customHeight="1" x14ac:dyDescent="0.2">
      <c r="AZ4411" s="5"/>
      <c r="BA4411" s="5"/>
      <c r="BB4411" s="17"/>
      <c r="BC4411" s="17"/>
      <c r="DY4411" s="13"/>
      <c r="DZ4411" s="4"/>
      <c r="EA4411" s="4"/>
      <c r="EB4411" s="5"/>
      <c r="EC4411" s="5"/>
    </row>
    <row r="4412" spans="52:133" ht="18" customHeight="1" x14ac:dyDescent="0.2">
      <c r="AZ4412" s="5"/>
      <c r="BA4412" s="5"/>
      <c r="BB4412" s="17"/>
      <c r="BC4412" s="17"/>
      <c r="DY4412" s="13"/>
      <c r="DZ4412" s="4"/>
      <c r="EA4412" s="4"/>
      <c r="EB4412" s="5"/>
      <c r="EC4412" s="5"/>
    </row>
    <row r="4413" spans="52:133" ht="18" customHeight="1" x14ac:dyDescent="0.2">
      <c r="AZ4413" s="5"/>
      <c r="BA4413" s="5"/>
      <c r="BB4413" s="17"/>
      <c r="BC4413" s="17"/>
      <c r="DY4413" s="13"/>
      <c r="DZ4413" s="4"/>
      <c r="EA4413" s="4"/>
      <c r="EB4413" s="5"/>
      <c r="EC4413" s="5"/>
    </row>
    <row r="4414" spans="52:133" ht="18" customHeight="1" x14ac:dyDescent="0.2">
      <c r="AZ4414" s="5"/>
      <c r="BA4414" s="5"/>
      <c r="BB4414" s="17"/>
      <c r="BC4414" s="17"/>
      <c r="DY4414" s="13"/>
      <c r="DZ4414" s="4"/>
      <c r="EA4414" s="4"/>
      <c r="EB4414" s="5"/>
      <c r="EC4414" s="5"/>
    </row>
    <row r="4415" spans="52:133" ht="18" customHeight="1" x14ac:dyDescent="0.2">
      <c r="AZ4415" s="5"/>
      <c r="BA4415" s="5"/>
      <c r="BB4415" s="17"/>
      <c r="BC4415" s="17"/>
      <c r="DY4415" s="13"/>
      <c r="DZ4415" s="4"/>
      <c r="EA4415" s="4"/>
      <c r="EB4415" s="5"/>
      <c r="EC4415" s="5"/>
    </row>
    <row r="4416" spans="52:133" ht="18" customHeight="1" x14ac:dyDescent="0.2">
      <c r="AZ4416" s="5"/>
      <c r="BA4416" s="5"/>
      <c r="BB4416" s="17"/>
      <c r="BC4416" s="17"/>
      <c r="DY4416" s="13"/>
      <c r="DZ4416" s="4"/>
      <c r="EA4416" s="4"/>
      <c r="EB4416" s="5"/>
      <c r="EC4416" s="5"/>
    </row>
    <row r="4417" spans="52:133" ht="18" customHeight="1" x14ac:dyDescent="0.2">
      <c r="AZ4417" s="5"/>
      <c r="BA4417" s="5"/>
      <c r="BB4417" s="17"/>
      <c r="BC4417" s="17"/>
      <c r="DY4417" s="13"/>
      <c r="DZ4417" s="4"/>
      <c r="EA4417" s="4"/>
      <c r="EB4417" s="5"/>
      <c r="EC4417" s="5"/>
    </row>
    <row r="4418" spans="52:133" ht="18" customHeight="1" x14ac:dyDescent="0.2">
      <c r="AZ4418" s="5"/>
      <c r="BA4418" s="5"/>
      <c r="BB4418" s="17"/>
      <c r="BC4418" s="17"/>
      <c r="DY4418" s="13"/>
      <c r="DZ4418" s="4"/>
      <c r="EA4418" s="4"/>
      <c r="EB4418" s="5"/>
      <c r="EC4418" s="5"/>
    </row>
    <row r="4419" spans="52:133" ht="18" customHeight="1" x14ac:dyDescent="0.2">
      <c r="AZ4419" s="5"/>
      <c r="BA4419" s="5"/>
      <c r="BB4419" s="17"/>
      <c r="BC4419" s="17"/>
      <c r="DY4419" s="13"/>
      <c r="DZ4419" s="4"/>
      <c r="EA4419" s="4"/>
      <c r="EB4419" s="5"/>
      <c r="EC4419" s="5"/>
    </row>
    <row r="4420" spans="52:133" ht="18" customHeight="1" x14ac:dyDescent="0.2">
      <c r="AZ4420" s="5"/>
      <c r="BA4420" s="5"/>
      <c r="BB4420" s="17"/>
      <c r="BC4420" s="17"/>
      <c r="DY4420" s="13"/>
      <c r="DZ4420" s="4"/>
      <c r="EA4420" s="4"/>
      <c r="EB4420" s="5"/>
      <c r="EC4420" s="5"/>
    </row>
    <row r="4421" spans="52:133" ht="18" customHeight="1" x14ac:dyDescent="0.2">
      <c r="AZ4421" s="5"/>
      <c r="BA4421" s="5"/>
      <c r="BB4421" s="17"/>
      <c r="BC4421" s="17"/>
      <c r="DY4421" s="13"/>
      <c r="DZ4421" s="4"/>
      <c r="EA4421" s="4"/>
      <c r="EB4421" s="5"/>
      <c r="EC4421" s="5"/>
    </row>
    <row r="4422" spans="52:133" ht="18" customHeight="1" x14ac:dyDescent="0.2">
      <c r="AZ4422" s="5"/>
      <c r="BA4422" s="5"/>
      <c r="BB4422" s="17"/>
      <c r="BC4422" s="17"/>
      <c r="DY4422" s="13"/>
      <c r="DZ4422" s="4"/>
      <c r="EA4422" s="4"/>
      <c r="EB4422" s="5"/>
      <c r="EC4422" s="5"/>
    </row>
    <row r="4423" spans="52:133" ht="18" customHeight="1" x14ac:dyDescent="0.2">
      <c r="AZ4423" s="5"/>
      <c r="BA4423" s="5"/>
      <c r="BB4423" s="17"/>
      <c r="BC4423" s="17"/>
      <c r="DY4423" s="13"/>
      <c r="DZ4423" s="4"/>
      <c r="EA4423" s="4"/>
      <c r="EB4423" s="5"/>
      <c r="EC4423" s="5"/>
    </row>
    <row r="4424" spans="52:133" ht="18" customHeight="1" x14ac:dyDescent="0.2">
      <c r="AZ4424" s="5"/>
      <c r="BA4424" s="5"/>
      <c r="BB4424" s="17"/>
      <c r="BC4424" s="17"/>
      <c r="DY4424" s="13"/>
      <c r="DZ4424" s="4"/>
      <c r="EA4424" s="4"/>
      <c r="EB4424" s="5"/>
      <c r="EC4424" s="5"/>
    </row>
    <row r="4425" spans="52:133" ht="18" customHeight="1" x14ac:dyDescent="0.2">
      <c r="AZ4425" s="5"/>
      <c r="BA4425" s="5"/>
      <c r="BB4425" s="17"/>
      <c r="BC4425" s="17"/>
      <c r="DY4425" s="13"/>
      <c r="DZ4425" s="4"/>
      <c r="EA4425" s="4"/>
      <c r="EB4425" s="5"/>
      <c r="EC4425" s="5"/>
    </row>
    <row r="4426" spans="52:133" ht="18" customHeight="1" x14ac:dyDescent="0.2">
      <c r="AZ4426" s="5"/>
      <c r="BA4426" s="5"/>
      <c r="BB4426" s="17"/>
      <c r="BC4426" s="17"/>
      <c r="DY4426" s="13"/>
      <c r="DZ4426" s="4"/>
      <c r="EA4426" s="4"/>
      <c r="EB4426" s="5"/>
      <c r="EC4426" s="5"/>
    </row>
    <row r="4427" spans="52:133" ht="18" customHeight="1" x14ac:dyDescent="0.2">
      <c r="AZ4427" s="5"/>
      <c r="BA4427" s="5"/>
      <c r="BB4427" s="17"/>
      <c r="BC4427" s="17"/>
      <c r="DY4427" s="13"/>
      <c r="DZ4427" s="4"/>
      <c r="EA4427" s="4"/>
      <c r="EB4427" s="5"/>
      <c r="EC4427" s="5"/>
    </row>
    <row r="4428" spans="52:133" ht="18" customHeight="1" x14ac:dyDescent="0.2">
      <c r="AZ4428" s="5"/>
      <c r="BA4428" s="5"/>
      <c r="BB4428" s="17"/>
      <c r="BC4428" s="17"/>
      <c r="DY4428" s="13"/>
      <c r="DZ4428" s="4"/>
      <c r="EA4428" s="4"/>
      <c r="EB4428" s="5"/>
      <c r="EC4428" s="5"/>
    </row>
    <row r="4429" spans="52:133" ht="18" customHeight="1" x14ac:dyDescent="0.2">
      <c r="AZ4429" s="5"/>
      <c r="BA4429" s="5"/>
      <c r="BB4429" s="17"/>
      <c r="BC4429" s="17"/>
      <c r="DY4429" s="13"/>
      <c r="DZ4429" s="4"/>
      <c r="EA4429" s="4"/>
      <c r="EB4429" s="5"/>
      <c r="EC4429" s="5"/>
    </row>
    <row r="4430" spans="52:133" ht="18" customHeight="1" x14ac:dyDescent="0.2">
      <c r="AZ4430" s="5"/>
      <c r="BA4430" s="5"/>
      <c r="BB4430" s="17"/>
      <c r="BC4430" s="17"/>
      <c r="DY4430" s="13"/>
      <c r="DZ4430" s="4"/>
      <c r="EA4430" s="4"/>
      <c r="EB4430" s="5"/>
      <c r="EC4430" s="5"/>
    </row>
    <row r="4431" spans="52:133" ht="18" customHeight="1" x14ac:dyDescent="0.2">
      <c r="AZ4431" s="5"/>
      <c r="BA4431" s="5"/>
      <c r="BB4431" s="17"/>
      <c r="BC4431" s="17"/>
      <c r="DY4431" s="13"/>
      <c r="DZ4431" s="4"/>
      <c r="EA4431" s="4"/>
      <c r="EB4431" s="5"/>
      <c r="EC4431" s="5"/>
    </row>
    <row r="4432" spans="52:133" ht="18" customHeight="1" x14ac:dyDescent="0.2">
      <c r="AZ4432" s="5"/>
      <c r="BA4432" s="5"/>
      <c r="BB4432" s="17"/>
      <c r="BC4432" s="17"/>
      <c r="DY4432" s="13"/>
      <c r="DZ4432" s="4"/>
      <c r="EA4432" s="4"/>
      <c r="EB4432" s="5"/>
      <c r="EC4432" s="5"/>
    </row>
    <row r="4433" spans="52:133" ht="18" customHeight="1" x14ac:dyDescent="0.2">
      <c r="AZ4433" s="5"/>
      <c r="BA4433" s="5"/>
      <c r="BB4433" s="17"/>
      <c r="BC4433" s="17"/>
      <c r="DY4433" s="13"/>
      <c r="DZ4433" s="4"/>
      <c r="EA4433" s="4"/>
      <c r="EB4433" s="5"/>
      <c r="EC4433" s="5"/>
    </row>
    <row r="4434" spans="52:133" ht="18" customHeight="1" x14ac:dyDescent="0.2">
      <c r="AZ4434" s="5"/>
      <c r="BA4434" s="5"/>
      <c r="BB4434" s="17"/>
      <c r="BC4434" s="17"/>
      <c r="DY4434" s="13"/>
      <c r="DZ4434" s="4"/>
      <c r="EA4434" s="4"/>
      <c r="EB4434" s="5"/>
      <c r="EC4434" s="5"/>
    </row>
    <row r="4435" spans="52:133" ht="18" customHeight="1" x14ac:dyDescent="0.2">
      <c r="AZ4435" s="5"/>
      <c r="BA4435" s="5"/>
      <c r="BB4435" s="17"/>
      <c r="BC4435" s="17"/>
      <c r="DY4435" s="13"/>
      <c r="DZ4435" s="4"/>
      <c r="EA4435" s="4"/>
      <c r="EB4435" s="5"/>
      <c r="EC4435" s="5"/>
    </row>
    <row r="4436" spans="52:133" ht="18" customHeight="1" x14ac:dyDescent="0.2">
      <c r="AZ4436" s="5"/>
      <c r="BA4436" s="5"/>
      <c r="BB4436" s="17"/>
      <c r="BC4436" s="17"/>
      <c r="DY4436" s="13"/>
      <c r="DZ4436" s="4"/>
      <c r="EA4436" s="4"/>
      <c r="EB4436" s="5"/>
      <c r="EC4436" s="5"/>
    </row>
    <row r="4437" spans="52:133" ht="18" customHeight="1" x14ac:dyDescent="0.2">
      <c r="AZ4437" s="5"/>
      <c r="BA4437" s="5"/>
      <c r="BB4437" s="17"/>
      <c r="BC4437" s="17"/>
      <c r="DY4437" s="13"/>
      <c r="DZ4437" s="4"/>
      <c r="EA4437" s="4"/>
      <c r="EB4437" s="5"/>
      <c r="EC4437" s="5"/>
    </row>
    <row r="4438" spans="52:133" ht="18" customHeight="1" x14ac:dyDescent="0.2">
      <c r="AZ4438" s="5"/>
      <c r="BA4438" s="5"/>
      <c r="BB4438" s="17"/>
      <c r="BC4438" s="17"/>
      <c r="DY4438" s="13"/>
      <c r="DZ4438" s="4"/>
      <c r="EA4438" s="4"/>
      <c r="EB4438" s="5"/>
      <c r="EC4438" s="5"/>
    </row>
    <row r="4439" spans="52:133" ht="18" customHeight="1" x14ac:dyDescent="0.2">
      <c r="AZ4439" s="5"/>
      <c r="BA4439" s="5"/>
      <c r="BB4439" s="17"/>
      <c r="BC4439" s="17"/>
      <c r="DY4439" s="13"/>
      <c r="DZ4439" s="4"/>
      <c r="EA4439" s="4"/>
      <c r="EB4439" s="5"/>
      <c r="EC4439" s="5"/>
    </row>
    <row r="4440" spans="52:133" ht="18" customHeight="1" x14ac:dyDescent="0.2">
      <c r="AZ4440" s="5"/>
      <c r="BA4440" s="5"/>
      <c r="BB4440" s="17"/>
      <c r="BC4440" s="17"/>
      <c r="DY4440" s="13"/>
      <c r="DZ4440" s="4"/>
      <c r="EA4440" s="4"/>
      <c r="EB4440" s="5"/>
      <c r="EC4440" s="5"/>
    </row>
    <row r="4441" spans="52:133" ht="18" customHeight="1" x14ac:dyDescent="0.2">
      <c r="AZ4441" s="5"/>
      <c r="BA4441" s="5"/>
      <c r="BB4441" s="17"/>
      <c r="BC4441" s="17"/>
      <c r="DY4441" s="13"/>
      <c r="DZ4441" s="4"/>
      <c r="EA4441" s="4"/>
      <c r="EB4441" s="5"/>
      <c r="EC4441" s="5"/>
    </row>
    <row r="4442" spans="52:133" ht="18" customHeight="1" x14ac:dyDescent="0.2">
      <c r="AZ4442" s="5"/>
      <c r="BA4442" s="5"/>
      <c r="BB4442" s="17"/>
      <c r="BC4442" s="17"/>
      <c r="DY4442" s="13"/>
      <c r="DZ4442" s="4"/>
      <c r="EA4442" s="4"/>
      <c r="EB4442" s="5"/>
      <c r="EC4442" s="5"/>
    </row>
    <row r="4443" spans="52:133" ht="18" customHeight="1" x14ac:dyDescent="0.2">
      <c r="AZ4443" s="5"/>
      <c r="BA4443" s="5"/>
      <c r="BB4443" s="17"/>
      <c r="BC4443" s="17"/>
      <c r="DY4443" s="13"/>
      <c r="DZ4443" s="4"/>
      <c r="EA4443" s="4"/>
      <c r="EB4443" s="5"/>
      <c r="EC4443" s="5"/>
    </row>
    <row r="4444" spans="52:133" ht="18" customHeight="1" x14ac:dyDescent="0.2">
      <c r="AZ4444" s="5"/>
      <c r="BA4444" s="5"/>
      <c r="BB4444" s="17"/>
      <c r="BC4444" s="17"/>
      <c r="DY4444" s="13"/>
      <c r="DZ4444" s="4"/>
      <c r="EA4444" s="4"/>
      <c r="EB4444" s="5"/>
      <c r="EC4444" s="5"/>
    </row>
    <row r="4445" spans="52:133" ht="18" customHeight="1" x14ac:dyDescent="0.2">
      <c r="AZ4445" s="5"/>
      <c r="BA4445" s="5"/>
      <c r="BB4445" s="17"/>
      <c r="BC4445" s="17"/>
      <c r="DY4445" s="13"/>
      <c r="DZ4445" s="4"/>
      <c r="EA4445" s="4"/>
      <c r="EB4445" s="5"/>
      <c r="EC4445" s="5"/>
    </row>
    <row r="4446" spans="52:133" ht="18" customHeight="1" x14ac:dyDescent="0.2">
      <c r="AZ4446" s="5"/>
      <c r="BA4446" s="5"/>
      <c r="BB4446" s="17"/>
      <c r="BC4446" s="17"/>
      <c r="DY4446" s="13"/>
      <c r="DZ4446" s="4"/>
      <c r="EA4446" s="4"/>
      <c r="EB4446" s="5"/>
      <c r="EC4446" s="5"/>
    </row>
    <row r="4447" spans="52:133" ht="18" customHeight="1" x14ac:dyDescent="0.2">
      <c r="AZ4447" s="5"/>
      <c r="BA4447" s="5"/>
      <c r="BB4447" s="17"/>
      <c r="BC4447" s="17"/>
      <c r="DY4447" s="13"/>
      <c r="DZ4447" s="4"/>
      <c r="EA4447" s="4"/>
      <c r="EB4447" s="5"/>
      <c r="EC4447" s="5"/>
    </row>
    <row r="4448" spans="52:133" ht="18" customHeight="1" x14ac:dyDescent="0.2">
      <c r="AZ4448" s="5"/>
      <c r="BA4448" s="5"/>
      <c r="BB4448" s="17"/>
      <c r="BC4448" s="17"/>
      <c r="DY4448" s="13"/>
      <c r="DZ4448" s="4"/>
      <c r="EA4448" s="4"/>
      <c r="EB4448" s="5"/>
      <c r="EC4448" s="5"/>
    </row>
    <row r="4449" spans="52:133" ht="18" customHeight="1" x14ac:dyDescent="0.2">
      <c r="AZ4449" s="5"/>
      <c r="BA4449" s="5"/>
      <c r="BB4449" s="17"/>
      <c r="BC4449" s="17"/>
      <c r="DY4449" s="13"/>
      <c r="DZ4449" s="4"/>
      <c r="EA4449" s="4"/>
      <c r="EB4449" s="5"/>
      <c r="EC4449" s="5"/>
    </row>
    <row r="4450" spans="52:133" ht="18" customHeight="1" x14ac:dyDescent="0.2">
      <c r="AZ4450" s="5"/>
      <c r="BA4450" s="5"/>
      <c r="BB4450" s="17"/>
      <c r="BC4450" s="17"/>
      <c r="DY4450" s="13"/>
      <c r="DZ4450" s="4"/>
      <c r="EA4450" s="4"/>
      <c r="EB4450" s="5"/>
      <c r="EC4450" s="5"/>
    </row>
    <row r="4451" spans="52:133" ht="18" customHeight="1" x14ac:dyDescent="0.2">
      <c r="AZ4451" s="5"/>
      <c r="BA4451" s="5"/>
      <c r="BB4451" s="17"/>
      <c r="BC4451" s="17"/>
      <c r="DY4451" s="13"/>
      <c r="DZ4451" s="4"/>
      <c r="EA4451" s="4"/>
      <c r="EB4451" s="5"/>
      <c r="EC4451" s="5"/>
    </row>
    <row r="4452" spans="52:133" ht="18" customHeight="1" x14ac:dyDescent="0.2">
      <c r="AZ4452" s="5"/>
      <c r="BA4452" s="5"/>
      <c r="BB4452" s="17"/>
      <c r="BC4452" s="17"/>
      <c r="DY4452" s="13"/>
      <c r="DZ4452" s="4"/>
      <c r="EA4452" s="4"/>
      <c r="EB4452" s="5"/>
      <c r="EC4452" s="5"/>
    </row>
    <row r="4453" spans="52:133" ht="18" customHeight="1" x14ac:dyDescent="0.2">
      <c r="AZ4453" s="5"/>
      <c r="BA4453" s="5"/>
      <c r="BB4453" s="17"/>
      <c r="BC4453" s="17"/>
      <c r="DY4453" s="13"/>
      <c r="DZ4453" s="4"/>
      <c r="EA4453" s="4"/>
      <c r="EB4453" s="5"/>
      <c r="EC4453" s="5"/>
    </row>
    <row r="4454" spans="52:133" ht="18" customHeight="1" x14ac:dyDescent="0.2">
      <c r="AZ4454" s="5"/>
      <c r="BA4454" s="5"/>
      <c r="BB4454" s="17"/>
      <c r="BC4454" s="17"/>
      <c r="DY4454" s="13"/>
      <c r="DZ4454" s="4"/>
      <c r="EA4454" s="4"/>
      <c r="EB4454" s="5"/>
      <c r="EC4454" s="5"/>
    </row>
    <row r="4455" spans="52:133" ht="18" customHeight="1" x14ac:dyDescent="0.2">
      <c r="AZ4455" s="5"/>
      <c r="BA4455" s="5"/>
      <c r="BB4455" s="17"/>
      <c r="BC4455" s="17"/>
      <c r="DY4455" s="13"/>
      <c r="DZ4455" s="4"/>
      <c r="EA4455" s="4"/>
      <c r="EB4455" s="5"/>
      <c r="EC4455" s="5"/>
    </row>
    <row r="4456" spans="52:133" ht="18" customHeight="1" x14ac:dyDescent="0.2">
      <c r="AZ4456" s="5"/>
      <c r="BA4456" s="5"/>
      <c r="BB4456" s="17"/>
      <c r="BC4456" s="17"/>
      <c r="DY4456" s="13"/>
      <c r="DZ4456" s="4"/>
      <c r="EA4456" s="4"/>
      <c r="EB4456" s="5"/>
      <c r="EC4456" s="5"/>
    </row>
    <row r="4457" spans="52:133" ht="18" customHeight="1" x14ac:dyDescent="0.2">
      <c r="AZ4457" s="5"/>
      <c r="BA4457" s="5"/>
      <c r="BB4457" s="17"/>
      <c r="BC4457" s="17"/>
      <c r="DY4457" s="13"/>
      <c r="DZ4457" s="4"/>
      <c r="EA4457" s="4"/>
      <c r="EB4457" s="5"/>
      <c r="EC4457" s="5"/>
    </row>
    <row r="4458" spans="52:133" ht="18" customHeight="1" x14ac:dyDescent="0.2">
      <c r="AZ4458" s="5"/>
      <c r="BA4458" s="5"/>
      <c r="BB4458" s="17"/>
      <c r="BC4458" s="17"/>
      <c r="DY4458" s="13"/>
      <c r="DZ4458" s="4"/>
      <c r="EA4458" s="4"/>
      <c r="EB4458" s="5"/>
      <c r="EC4458" s="5"/>
    </row>
    <row r="4459" spans="52:133" ht="18" customHeight="1" x14ac:dyDescent="0.2">
      <c r="AZ4459" s="5"/>
      <c r="BA4459" s="5"/>
      <c r="BB4459" s="17"/>
      <c r="BC4459" s="17"/>
      <c r="DY4459" s="13"/>
      <c r="DZ4459" s="4"/>
      <c r="EA4459" s="4"/>
      <c r="EB4459" s="5"/>
      <c r="EC4459" s="5"/>
    </row>
    <row r="4460" spans="52:133" ht="18" customHeight="1" x14ac:dyDescent="0.2">
      <c r="AZ4460" s="5"/>
      <c r="BA4460" s="5"/>
      <c r="BB4460" s="17"/>
      <c r="BC4460" s="17"/>
      <c r="DY4460" s="13"/>
      <c r="DZ4460" s="4"/>
      <c r="EA4460" s="4"/>
      <c r="EB4460" s="5"/>
      <c r="EC4460" s="5"/>
    </row>
    <row r="4461" spans="52:133" ht="18" customHeight="1" x14ac:dyDescent="0.2">
      <c r="AZ4461" s="5"/>
      <c r="BA4461" s="5"/>
      <c r="BB4461" s="17"/>
      <c r="BC4461" s="17"/>
      <c r="DY4461" s="13"/>
      <c r="DZ4461" s="4"/>
      <c r="EA4461" s="4"/>
      <c r="EB4461" s="5"/>
      <c r="EC4461" s="5"/>
    </row>
    <row r="4462" spans="52:133" ht="18" customHeight="1" x14ac:dyDescent="0.2">
      <c r="AZ4462" s="5"/>
      <c r="BA4462" s="5"/>
      <c r="BB4462" s="17"/>
      <c r="BC4462" s="17"/>
      <c r="DY4462" s="13"/>
      <c r="DZ4462" s="4"/>
      <c r="EA4462" s="4"/>
      <c r="EB4462" s="5"/>
      <c r="EC4462" s="5"/>
    </row>
    <row r="4463" spans="52:133" ht="18" customHeight="1" x14ac:dyDescent="0.2">
      <c r="AZ4463" s="5"/>
      <c r="BA4463" s="5"/>
      <c r="BB4463" s="17"/>
      <c r="BC4463" s="17"/>
      <c r="DY4463" s="13"/>
      <c r="DZ4463" s="4"/>
      <c r="EA4463" s="4"/>
      <c r="EB4463" s="5"/>
      <c r="EC4463" s="5"/>
    </row>
    <row r="4464" spans="52:133" ht="18" customHeight="1" x14ac:dyDescent="0.2">
      <c r="AZ4464" s="5"/>
      <c r="BA4464" s="5"/>
      <c r="BB4464" s="17"/>
      <c r="BC4464" s="17"/>
      <c r="DY4464" s="13"/>
      <c r="DZ4464" s="4"/>
      <c r="EA4464" s="4"/>
      <c r="EB4464" s="5"/>
      <c r="EC4464" s="5"/>
    </row>
    <row r="4465" spans="52:133" ht="18" customHeight="1" x14ac:dyDescent="0.2">
      <c r="AZ4465" s="5"/>
      <c r="BA4465" s="5"/>
      <c r="BB4465" s="17"/>
      <c r="BC4465" s="17"/>
      <c r="DY4465" s="13"/>
      <c r="DZ4465" s="4"/>
      <c r="EA4465" s="4"/>
      <c r="EB4465" s="5"/>
      <c r="EC4465" s="5"/>
    </row>
    <row r="4466" spans="52:133" ht="18" customHeight="1" x14ac:dyDescent="0.2">
      <c r="AZ4466" s="5"/>
      <c r="BA4466" s="5"/>
      <c r="BB4466" s="17"/>
      <c r="BC4466" s="17"/>
      <c r="DY4466" s="13"/>
      <c r="DZ4466" s="4"/>
      <c r="EA4466" s="4"/>
      <c r="EB4466" s="5"/>
      <c r="EC4466" s="5"/>
    </row>
    <row r="4467" spans="52:133" ht="18" customHeight="1" x14ac:dyDescent="0.2">
      <c r="AZ4467" s="5"/>
      <c r="BA4467" s="5"/>
      <c r="BB4467" s="17"/>
      <c r="BC4467" s="17"/>
      <c r="DY4467" s="13"/>
      <c r="DZ4467" s="4"/>
      <c r="EA4467" s="4"/>
      <c r="EB4467" s="5"/>
      <c r="EC4467" s="5"/>
    </row>
    <row r="4468" spans="52:133" ht="18" customHeight="1" x14ac:dyDescent="0.2">
      <c r="AZ4468" s="5"/>
      <c r="BA4468" s="5"/>
      <c r="BB4468" s="17"/>
      <c r="BC4468" s="17"/>
      <c r="DY4468" s="13"/>
      <c r="DZ4468" s="4"/>
      <c r="EA4468" s="4"/>
      <c r="EB4468" s="5"/>
      <c r="EC4468" s="5"/>
    </row>
    <row r="4469" spans="52:133" ht="18" customHeight="1" x14ac:dyDescent="0.2">
      <c r="AZ4469" s="5"/>
      <c r="BA4469" s="5"/>
      <c r="BB4469" s="17"/>
      <c r="BC4469" s="17"/>
      <c r="DY4469" s="13"/>
      <c r="DZ4469" s="4"/>
      <c r="EA4469" s="4"/>
      <c r="EB4469" s="5"/>
      <c r="EC4469" s="5"/>
    </row>
    <row r="4470" spans="52:133" ht="18" customHeight="1" x14ac:dyDescent="0.2">
      <c r="AZ4470" s="5"/>
      <c r="BA4470" s="5"/>
      <c r="BB4470" s="17"/>
      <c r="BC4470" s="17"/>
      <c r="DY4470" s="13"/>
      <c r="DZ4470" s="4"/>
      <c r="EA4470" s="4"/>
      <c r="EB4470" s="5"/>
      <c r="EC4470" s="5"/>
    </row>
    <row r="4471" spans="52:133" ht="18" customHeight="1" x14ac:dyDescent="0.2">
      <c r="AZ4471" s="5"/>
      <c r="BA4471" s="5"/>
      <c r="BB4471" s="17"/>
      <c r="BC4471" s="17"/>
      <c r="DY4471" s="13"/>
      <c r="DZ4471" s="4"/>
      <c r="EA4471" s="4"/>
      <c r="EB4471" s="5"/>
      <c r="EC4471" s="5"/>
    </row>
    <row r="4472" spans="52:133" ht="18" customHeight="1" x14ac:dyDescent="0.2">
      <c r="AZ4472" s="5"/>
      <c r="BA4472" s="5"/>
      <c r="BB4472" s="17"/>
      <c r="BC4472" s="17"/>
      <c r="DY4472" s="13"/>
      <c r="DZ4472" s="4"/>
      <c r="EA4472" s="4"/>
      <c r="EB4472" s="5"/>
      <c r="EC4472" s="5"/>
    </row>
    <row r="4473" spans="52:133" ht="18" customHeight="1" x14ac:dyDescent="0.2">
      <c r="AZ4473" s="5"/>
      <c r="BA4473" s="5"/>
      <c r="BB4473" s="17"/>
      <c r="BC4473" s="17"/>
      <c r="DY4473" s="13"/>
      <c r="DZ4473" s="4"/>
      <c r="EA4473" s="4"/>
      <c r="EB4473" s="5"/>
      <c r="EC4473" s="5"/>
    </row>
    <row r="4474" spans="52:133" ht="18" customHeight="1" x14ac:dyDescent="0.2">
      <c r="AZ4474" s="5"/>
      <c r="BA4474" s="5"/>
      <c r="BB4474" s="17"/>
      <c r="BC4474" s="17"/>
      <c r="DY4474" s="13"/>
      <c r="DZ4474" s="4"/>
      <c r="EA4474" s="4"/>
      <c r="EB4474" s="5"/>
      <c r="EC4474" s="5"/>
    </row>
    <row r="4475" spans="52:133" ht="18" customHeight="1" x14ac:dyDescent="0.2">
      <c r="AZ4475" s="5"/>
      <c r="BA4475" s="5"/>
      <c r="BB4475" s="17"/>
      <c r="BC4475" s="17"/>
      <c r="DY4475" s="13"/>
      <c r="DZ4475" s="4"/>
      <c r="EA4475" s="4"/>
      <c r="EB4475" s="5"/>
      <c r="EC4475" s="5"/>
    </row>
    <row r="4476" spans="52:133" ht="18" customHeight="1" x14ac:dyDescent="0.2">
      <c r="AZ4476" s="5"/>
      <c r="BA4476" s="5"/>
      <c r="BB4476" s="17"/>
      <c r="BC4476" s="17"/>
      <c r="DY4476" s="13"/>
      <c r="DZ4476" s="4"/>
      <c r="EA4476" s="4"/>
      <c r="EB4476" s="5"/>
      <c r="EC4476" s="5"/>
    </row>
    <row r="4477" spans="52:133" ht="18" customHeight="1" x14ac:dyDescent="0.2">
      <c r="AZ4477" s="5"/>
      <c r="BA4477" s="5"/>
      <c r="BB4477" s="17"/>
      <c r="BC4477" s="17"/>
      <c r="DY4477" s="13"/>
      <c r="DZ4477" s="4"/>
      <c r="EA4477" s="4"/>
      <c r="EB4477" s="5"/>
      <c r="EC4477" s="5"/>
    </row>
    <row r="4478" spans="52:133" ht="18" customHeight="1" x14ac:dyDescent="0.2">
      <c r="AZ4478" s="5"/>
      <c r="BA4478" s="5"/>
      <c r="BB4478" s="17"/>
      <c r="BC4478" s="17"/>
      <c r="DY4478" s="13"/>
      <c r="DZ4478" s="4"/>
      <c r="EA4478" s="4"/>
      <c r="EB4478" s="5"/>
      <c r="EC4478" s="5"/>
    </row>
    <row r="4479" spans="52:133" ht="18" customHeight="1" x14ac:dyDescent="0.2">
      <c r="AZ4479" s="5"/>
      <c r="BA4479" s="5"/>
      <c r="BB4479" s="17"/>
      <c r="BC4479" s="17"/>
      <c r="DY4479" s="13"/>
      <c r="DZ4479" s="4"/>
      <c r="EA4479" s="4"/>
      <c r="EB4479" s="5"/>
      <c r="EC4479" s="5"/>
    </row>
    <row r="4480" spans="52:133" ht="18" customHeight="1" x14ac:dyDescent="0.2">
      <c r="AZ4480" s="5"/>
      <c r="BA4480" s="5"/>
      <c r="BB4480" s="17"/>
      <c r="BC4480" s="17"/>
      <c r="DY4480" s="13"/>
      <c r="DZ4480" s="4"/>
      <c r="EA4480" s="4"/>
      <c r="EB4480" s="5"/>
      <c r="EC4480" s="5"/>
    </row>
    <row r="4481" spans="52:133" ht="18" customHeight="1" x14ac:dyDescent="0.2">
      <c r="AZ4481" s="5"/>
      <c r="BA4481" s="5"/>
      <c r="BB4481" s="17"/>
      <c r="BC4481" s="17"/>
      <c r="DY4481" s="13"/>
      <c r="DZ4481" s="4"/>
      <c r="EA4481" s="4"/>
      <c r="EB4481" s="5"/>
      <c r="EC4481" s="5"/>
    </row>
    <row r="4482" spans="52:133" ht="18" customHeight="1" x14ac:dyDescent="0.2">
      <c r="AZ4482" s="5"/>
      <c r="BA4482" s="5"/>
      <c r="BB4482" s="17"/>
      <c r="BC4482" s="17"/>
      <c r="DY4482" s="13"/>
      <c r="DZ4482" s="4"/>
      <c r="EA4482" s="4"/>
      <c r="EB4482" s="5"/>
      <c r="EC4482" s="5"/>
    </row>
    <row r="4483" spans="52:133" ht="18" customHeight="1" x14ac:dyDescent="0.2">
      <c r="AZ4483" s="5"/>
      <c r="BA4483" s="5"/>
      <c r="BB4483" s="17"/>
      <c r="BC4483" s="17"/>
      <c r="DY4483" s="13"/>
      <c r="DZ4483" s="4"/>
      <c r="EA4483" s="4"/>
      <c r="EB4483" s="5"/>
      <c r="EC4483" s="5"/>
    </row>
    <row r="4484" spans="52:133" ht="18" customHeight="1" x14ac:dyDescent="0.2">
      <c r="AZ4484" s="5"/>
      <c r="BA4484" s="5"/>
      <c r="BB4484" s="17"/>
      <c r="BC4484" s="17"/>
      <c r="DY4484" s="13"/>
      <c r="DZ4484" s="4"/>
      <c r="EA4484" s="4"/>
      <c r="EB4484" s="5"/>
      <c r="EC4484" s="5"/>
    </row>
    <row r="4485" spans="52:133" ht="18" customHeight="1" x14ac:dyDescent="0.2">
      <c r="AZ4485" s="5"/>
      <c r="BA4485" s="5"/>
      <c r="BB4485" s="17"/>
      <c r="BC4485" s="17"/>
      <c r="DY4485" s="13"/>
      <c r="DZ4485" s="4"/>
      <c r="EA4485" s="4"/>
      <c r="EB4485" s="5"/>
      <c r="EC4485" s="5"/>
    </row>
    <row r="4486" spans="52:133" ht="18" customHeight="1" x14ac:dyDescent="0.2">
      <c r="AZ4486" s="5"/>
      <c r="BA4486" s="5"/>
      <c r="BB4486" s="17"/>
      <c r="BC4486" s="17"/>
      <c r="DY4486" s="13"/>
      <c r="DZ4486" s="4"/>
      <c r="EA4486" s="4"/>
      <c r="EB4486" s="5"/>
      <c r="EC4486" s="5"/>
    </row>
    <row r="4487" spans="52:133" ht="18" customHeight="1" x14ac:dyDescent="0.2">
      <c r="AZ4487" s="5"/>
      <c r="BA4487" s="5"/>
      <c r="BB4487" s="17"/>
      <c r="BC4487" s="17"/>
      <c r="DY4487" s="13"/>
      <c r="DZ4487" s="4"/>
      <c r="EA4487" s="4"/>
      <c r="EB4487" s="5"/>
      <c r="EC4487" s="5"/>
    </row>
    <row r="4488" spans="52:133" ht="18" customHeight="1" x14ac:dyDescent="0.2">
      <c r="AZ4488" s="5"/>
      <c r="BA4488" s="5"/>
      <c r="BB4488" s="17"/>
      <c r="BC4488" s="17"/>
      <c r="DY4488" s="13"/>
      <c r="DZ4488" s="4"/>
      <c r="EA4488" s="4"/>
      <c r="EB4488" s="5"/>
      <c r="EC4488" s="5"/>
    </row>
    <row r="4489" spans="52:133" ht="18" customHeight="1" x14ac:dyDescent="0.2">
      <c r="AZ4489" s="5"/>
      <c r="BA4489" s="5"/>
      <c r="BB4489" s="17"/>
      <c r="BC4489" s="17"/>
      <c r="DY4489" s="13"/>
      <c r="DZ4489" s="4"/>
      <c r="EA4489" s="4"/>
      <c r="EB4489" s="5"/>
      <c r="EC4489" s="5"/>
    </row>
    <row r="4490" spans="52:133" ht="18" customHeight="1" x14ac:dyDescent="0.2">
      <c r="AZ4490" s="5"/>
      <c r="BA4490" s="5"/>
      <c r="BB4490" s="17"/>
      <c r="BC4490" s="17"/>
      <c r="DY4490" s="13"/>
      <c r="DZ4490" s="4"/>
      <c r="EA4490" s="4"/>
      <c r="EB4490" s="5"/>
      <c r="EC4490" s="5"/>
    </row>
    <row r="4491" spans="52:133" ht="18" customHeight="1" x14ac:dyDescent="0.2">
      <c r="AZ4491" s="5"/>
      <c r="BA4491" s="5"/>
      <c r="BB4491" s="17"/>
      <c r="BC4491" s="17"/>
      <c r="DY4491" s="13"/>
      <c r="DZ4491" s="4"/>
      <c r="EA4491" s="4"/>
      <c r="EB4491" s="5"/>
      <c r="EC4491" s="5"/>
    </row>
    <row r="4492" spans="52:133" ht="18" customHeight="1" x14ac:dyDescent="0.2">
      <c r="AZ4492" s="5"/>
      <c r="BA4492" s="5"/>
      <c r="BB4492" s="17"/>
      <c r="BC4492" s="17"/>
      <c r="DY4492" s="13"/>
      <c r="DZ4492" s="4"/>
      <c r="EA4492" s="4"/>
      <c r="EB4492" s="5"/>
      <c r="EC4492" s="5"/>
    </row>
    <row r="4493" spans="52:133" ht="18" customHeight="1" x14ac:dyDescent="0.2">
      <c r="AZ4493" s="5"/>
      <c r="BA4493" s="5"/>
      <c r="BB4493" s="17"/>
      <c r="BC4493" s="17"/>
      <c r="DY4493" s="13"/>
      <c r="DZ4493" s="4"/>
      <c r="EA4493" s="4"/>
      <c r="EB4493" s="5"/>
      <c r="EC4493" s="5"/>
    </row>
    <row r="4494" spans="52:133" ht="18" customHeight="1" x14ac:dyDescent="0.2">
      <c r="AZ4494" s="5"/>
      <c r="BA4494" s="5"/>
      <c r="BB4494" s="17"/>
      <c r="BC4494" s="17"/>
      <c r="DY4494" s="13"/>
      <c r="DZ4494" s="4"/>
      <c r="EA4494" s="4"/>
      <c r="EB4494" s="5"/>
      <c r="EC4494" s="5"/>
    </row>
    <row r="4495" spans="52:133" ht="18" customHeight="1" x14ac:dyDescent="0.2">
      <c r="AZ4495" s="5"/>
      <c r="BA4495" s="5"/>
      <c r="BB4495" s="17"/>
      <c r="BC4495" s="17"/>
      <c r="DY4495" s="13"/>
      <c r="DZ4495" s="4"/>
      <c r="EA4495" s="4"/>
      <c r="EB4495" s="5"/>
      <c r="EC4495" s="5"/>
    </row>
    <row r="4496" spans="52:133" ht="18" customHeight="1" x14ac:dyDescent="0.2">
      <c r="AZ4496" s="5"/>
      <c r="BA4496" s="5"/>
      <c r="BB4496" s="17"/>
      <c r="BC4496" s="17"/>
      <c r="DY4496" s="13"/>
      <c r="DZ4496" s="4"/>
      <c r="EA4496" s="4"/>
      <c r="EB4496" s="5"/>
      <c r="EC4496" s="5"/>
    </row>
    <row r="4497" spans="52:133" ht="18" customHeight="1" x14ac:dyDescent="0.2">
      <c r="AZ4497" s="5"/>
      <c r="BA4497" s="5"/>
      <c r="BB4497" s="17"/>
      <c r="BC4497" s="17"/>
      <c r="DY4497" s="13"/>
      <c r="DZ4497" s="4"/>
      <c r="EA4497" s="4"/>
      <c r="EB4497" s="5"/>
      <c r="EC4497" s="5"/>
    </row>
    <row r="4498" spans="52:133" ht="18" customHeight="1" x14ac:dyDescent="0.2">
      <c r="AZ4498" s="5"/>
      <c r="BA4498" s="5"/>
      <c r="BB4498" s="17"/>
      <c r="BC4498" s="17"/>
      <c r="DY4498" s="13"/>
      <c r="DZ4498" s="4"/>
      <c r="EA4498" s="4"/>
      <c r="EB4498" s="5"/>
      <c r="EC4498" s="5"/>
    </row>
    <row r="4499" spans="52:133" ht="18" customHeight="1" x14ac:dyDescent="0.2">
      <c r="AZ4499" s="5"/>
      <c r="BA4499" s="5"/>
      <c r="BB4499" s="17"/>
      <c r="BC4499" s="17"/>
      <c r="DY4499" s="13"/>
      <c r="DZ4499" s="4"/>
      <c r="EA4499" s="4"/>
      <c r="EB4499" s="5"/>
      <c r="EC4499" s="5"/>
    </row>
    <row r="4500" spans="52:133" ht="18" customHeight="1" x14ac:dyDescent="0.2">
      <c r="AZ4500" s="5"/>
      <c r="BA4500" s="5"/>
      <c r="BB4500" s="17"/>
      <c r="BC4500" s="17"/>
      <c r="DY4500" s="13"/>
      <c r="DZ4500" s="4"/>
      <c r="EA4500" s="4"/>
      <c r="EB4500" s="5"/>
      <c r="EC4500" s="5"/>
    </row>
    <row r="4501" spans="52:133" ht="18" customHeight="1" x14ac:dyDescent="0.2">
      <c r="AZ4501" s="5"/>
      <c r="BA4501" s="5"/>
      <c r="BB4501" s="17"/>
      <c r="BC4501" s="17"/>
      <c r="DY4501" s="13"/>
      <c r="DZ4501" s="4"/>
      <c r="EA4501" s="4"/>
      <c r="EB4501" s="5"/>
      <c r="EC4501" s="5"/>
    </row>
    <row r="4502" spans="52:133" ht="18" customHeight="1" x14ac:dyDescent="0.2">
      <c r="AZ4502" s="5"/>
      <c r="BA4502" s="5"/>
      <c r="BB4502" s="17"/>
      <c r="BC4502" s="17"/>
      <c r="DY4502" s="13"/>
      <c r="DZ4502" s="4"/>
      <c r="EA4502" s="4"/>
      <c r="EB4502" s="5"/>
      <c r="EC4502" s="5"/>
    </row>
    <row r="4503" spans="52:133" ht="18" customHeight="1" x14ac:dyDescent="0.2">
      <c r="AZ4503" s="5"/>
      <c r="BA4503" s="5"/>
      <c r="BB4503" s="17"/>
      <c r="BC4503" s="17"/>
      <c r="DY4503" s="13"/>
      <c r="DZ4503" s="4"/>
      <c r="EA4503" s="4"/>
      <c r="EB4503" s="5"/>
      <c r="EC4503" s="5"/>
    </row>
    <row r="4504" spans="52:133" ht="18" customHeight="1" x14ac:dyDescent="0.2">
      <c r="AZ4504" s="5"/>
      <c r="BA4504" s="5"/>
      <c r="BB4504" s="17"/>
      <c r="BC4504" s="17"/>
      <c r="DY4504" s="13"/>
      <c r="DZ4504" s="4"/>
      <c r="EA4504" s="4"/>
      <c r="EB4504" s="5"/>
      <c r="EC4504" s="5"/>
    </row>
    <row r="4505" spans="52:133" ht="18" customHeight="1" x14ac:dyDescent="0.2">
      <c r="AZ4505" s="5"/>
      <c r="BA4505" s="5"/>
      <c r="BB4505" s="17"/>
      <c r="BC4505" s="17"/>
      <c r="DY4505" s="13"/>
      <c r="DZ4505" s="4"/>
      <c r="EA4505" s="4"/>
      <c r="EB4505" s="5"/>
      <c r="EC4505" s="5"/>
    </row>
    <row r="4506" spans="52:133" ht="18" customHeight="1" x14ac:dyDescent="0.2">
      <c r="AZ4506" s="5"/>
      <c r="BA4506" s="5"/>
      <c r="BB4506" s="17"/>
      <c r="BC4506" s="17"/>
      <c r="DY4506" s="13"/>
      <c r="DZ4506" s="4"/>
      <c r="EA4506" s="4"/>
      <c r="EB4506" s="5"/>
      <c r="EC4506" s="5"/>
    </row>
    <row r="4507" spans="52:133" ht="18" customHeight="1" x14ac:dyDescent="0.2">
      <c r="AZ4507" s="5"/>
      <c r="BA4507" s="5"/>
      <c r="BB4507" s="17"/>
      <c r="BC4507" s="17"/>
      <c r="DY4507" s="13"/>
      <c r="DZ4507" s="4"/>
      <c r="EA4507" s="4"/>
      <c r="EB4507" s="5"/>
      <c r="EC4507" s="5"/>
    </row>
    <row r="4508" spans="52:133" ht="18" customHeight="1" x14ac:dyDescent="0.2">
      <c r="AZ4508" s="5"/>
      <c r="BA4508" s="5"/>
      <c r="BB4508" s="17"/>
      <c r="BC4508" s="17"/>
      <c r="DY4508" s="13"/>
      <c r="DZ4508" s="4"/>
      <c r="EA4508" s="4"/>
      <c r="EB4508" s="5"/>
      <c r="EC4508" s="5"/>
    </row>
    <row r="4509" spans="52:133" ht="18" customHeight="1" x14ac:dyDescent="0.2">
      <c r="AZ4509" s="5"/>
      <c r="BA4509" s="5"/>
      <c r="BB4509" s="17"/>
      <c r="BC4509" s="17"/>
      <c r="DY4509" s="13"/>
      <c r="DZ4509" s="4"/>
      <c r="EA4509" s="4"/>
      <c r="EB4509" s="5"/>
      <c r="EC4509" s="5"/>
    </row>
    <row r="4510" spans="52:133" ht="18" customHeight="1" x14ac:dyDescent="0.2">
      <c r="AZ4510" s="5"/>
      <c r="BA4510" s="5"/>
      <c r="BB4510" s="17"/>
      <c r="BC4510" s="17"/>
      <c r="DY4510" s="13"/>
      <c r="DZ4510" s="4"/>
      <c r="EA4510" s="4"/>
      <c r="EB4510" s="5"/>
      <c r="EC4510" s="5"/>
    </row>
    <row r="4511" spans="52:133" ht="18" customHeight="1" x14ac:dyDescent="0.2">
      <c r="AZ4511" s="5"/>
      <c r="BA4511" s="5"/>
      <c r="BB4511" s="17"/>
      <c r="BC4511" s="17"/>
      <c r="DY4511" s="13"/>
      <c r="DZ4511" s="4"/>
      <c r="EA4511" s="4"/>
      <c r="EB4511" s="5"/>
      <c r="EC4511" s="5"/>
    </row>
    <row r="4512" spans="52:133" ht="18" customHeight="1" x14ac:dyDescent="0.2">
      <c r="AZ4512" s="5"/>
      <c r="BA4512" s="5"/>
      <c r="BB4512" s="17"/>
      <c r="BC4512" s="17"/>
      <c r="DY4512" s="13"/>
      <c r="DZ4512" s="4"/>
      <c r="EA4512" s="4"/>
      <c r="EB4512" s="5"/>
      <c r="EC4512" s="5"/>
    </row>
    <row r="4513" spans="52:133" ht="18" customHeight="1" x14ac:dyDescent="0.2">
      <c r="AZ4513" s="5"/>
      <c r="BA4513" s="5"/>
      <c r="BB4513" s="17"/>
      <c r="BC4513" s="17"/>
      <c r="DY4513" s="13"/>
      <c r="DZ4513" s="4"/>
      <c r="EA4513" s="4"/>
      <c r="EB4513" s="5"/>
      <c r="EC4513" s="5"/>
    </row>
    <row r="4514" spans="52:133" ht="18" customHeight="1" x14ac:dyDescent="0.2">
      <c r="AZ4514" s="5"/>
      <c r="BA4514" s="5"/>
      <c r="BB4514" s="17"/>
      <c r="BC4514" s="17"/>
      <c r="DY4514" s="13"/>
      <c r="DZ4514" s="4"/>
      <c r="EA4514" s="4"/>
      <c r="EB4514" s="5"/>
      <c r="EC4514" s="5"/>
    </row>
    <row r="4515" spans="52:133" ht="18" customHeight="1" x14ac:dyDescent="0.2">
      <c r="AZ4515" s="5"/>
      <c r="BA4515" s="5"/>
      <c r="BB4515" s="17"/>
      <c r="BC4515" s="17"/>
      <c r="DY4515" s="13"/>
      <c r="DZ4515" s="4"/>
      <c r="EA4515" s="4"/>
      <c r="EB4515" s="5"/>
      <c r="EC4515" s="5"/>
    </row>
    <row r="4516" spans="52:133" ht="18" customHeight="1" x14ac:dyDescent="0.2">
      <c r="AZ4516" s="5"/>
      <c r="BA4516" s="5"/>
      <c r="BB4516" s="17"/>
      <c r="BC4516" s="17"/>
      <c r="DY4516" s="13"/>
      <c r="DZ4516" s="4"/>
      <c r="EA4516" s="4"/>
      <c r="EB4516" s="5"/>
      <c r="EC4516" s="5"/>
    </row>
    <row r="4517" spans="52:133" ht="18" customHeight="1" x14ac:dyDescent="0.2">
      <c r="AZ4517" s="5"/>
      <c r="BA4517" s="5"/>
      <c r="BB4517" s="17"/>
      <c r="BC4517" s="17"/>
      <c r="DY4517" s="13"/>
      <c r="DZ4517" s="4"/>
      <c r="EA4517" s="4"/>
      <c r="EB4517" s="5"/>
      <c r="EC4517" s="5"/>
    </row>
    <row r="4518" spans="52:133" ht="18" customHeight="1" x14ac:dyDescent="0.2">
      <c r="AZ4518" s="5"/>
      <c r="BA4518" s="5"/>
      <c r="BB4518" s="17"/>
      <c r="BC4518" s="17"/>
      <c r="DY4518" s="13"/>
      <c r="DZ4518" s="4"/>
      <c r="EA4518" s="4"/>
      <c r="EB4518" s="5"/>
      <c r="EC4518" s="5"/>
    </row>
    <row r="4519" spans="52:133" ht="18" customHeight="1" x14ac:dyDescent="0.2">
      <c r="AZ4519" s="5"/>
      <c r="BA4519" s="5"/>
      <c r="BB4519" s="17"/>
      <c r="BC4519" s="17"/>
      <c r="DY4519" s="13"/>
      <c r="DZ4519" s="4"/>
      <c r="EA4519" s="4"/>
      <c r="EB4519" s="5"/>
      <c r="EC4519" s="5"/>
    </row>
    <row r="4520" spans="52:133" ht="18" customHeight="1" x14ac:dyDescent="0.2">
      <c r="AZ4520" s="5"/>
      <c r="BA4520" s="5"/>
      <c r="BB4520" s="17"/>
      <c r="BC4520" s="17"/>
      <c r="DY4520" s="13"/>
      <c r="DZ4520" s="4"/>
      <c r="EA4520" s="4"/>
      <c r="EB4520" s="5"/>
      <c r="EC4520" s="5"/>
    </row>
    <row r="4521" spans="52:133" ht="18" customHeight="1" x14ac:dyDescent="0.2">
      <c r="AZ4521" s="5"/>
      <c r="BA4521" s="5"/>
      <c r="BB4521" s="17"/>
      <c r="BC4521" s="17"/>
      <c r="DY4521" s="13"/>
      <c r="DZ4521" s="4"/>
      <c r="EA4521" s="4"/>
      <c r="EB4521" s="5"/>
      <c r="EC4521" s="5"/>
    </row>
    <row r="4522" spans="52:133" ht="18" customHeight="1" x14ac:dyDescent="0.2">
      <c r="AZ4522" s="5"/>
      <c r="BA4522" s="5"/>
      <c r="BB4522" s="17"/>
      <c r="BC4522" s="17"/>
      <c r="DY4522" s="13"/>
      <c r="DZ4522" s="4"/>
      <c r="EA4522" s="4"/>
      <c r="EB4522" s="5"/>
      <c r="EC4522" s="5"/>
    </row>
    <row r="4523" spans="52:133" ht="18" customHeight="1" x14ac:dyDescent="0.2">
      <c r="AZ4523" s="5"/>
      <c r="BA4523" s="5"/>
      <c r="BB4523" s="17"/>
      <c r="BC4523" s="17"/>
      <c r="DY4523" s="13"/>
      <c r="DZ4523" s="4"/>
      <c r="EA4523" s="4"/>
      <c r="EB4523" s="5"/>
      <c r="EC4523" s="5"/>
    </row>
    <row r="4524" spans="52:133" ht="18" customHeight="1" x14ac:dyDescent="0.2">
      <c r="AZ4524" s="5"/>
      <c r="BA4524" s="5"/>
      <c r="BB4524" s="17"/>
      <c r="BC4524" s="17"/>
      <c r="DY4524" s="13"/>
      <c r="DZ4524" s="4"/>
      <c r="EA4524" s="4"/>
      <c r="EB4524" s="5"/>
      <c r="EC4524" s="5"/>
    </row>
    <row r="4525" spans="52:133" ht="18" customHeight="1" x14ac:dyDescent="0.2">
      <c r="AZ4525" s="5"/>
      <c r="BA4525" s="5"/>
      <c r="BB4525" s="17"/>
      <c r="BC4525" s="17"/>
      <c r="DY4525" s="13"/>
      <c r="DZ4525" s="4"/>
      <c r="EA4525" s="4"/>
      <c r="EB4525" s="5"/>
      <c r="EC4525" s="5"/>
    </row>
    <row r="4526" spans="52:133" ht="18" customHeight="1" x14ac:dyDescent="0.2">
      <c r="AZ4526" s="5"/>
      <c r="BA4526" s="5"/>
      <c r="BB4526" s="17"/>
      <c r="BC4526" s="17"/>
      <c r="DY4526" s="13"/>
      <c r="DZ4526" s="4"/>
      <c r="EA4526" s="4"/>
      <c r="EB4526" s="5"/>
      <c r="EC4526" s="5"/>
    </row>
    <row r="4527" spans="52:133" ht="18" customHeight="1" x14ac:dyDescent="0.2">
      <c r="AZ4527" s="5"/>
      <c r="BA4527" s="5"/>
      <c r="BB4527" s="17"/>
      <c r="BC4527" s="17"/>
      <c r="DY4527" s="13"/>
      <c r="DZ4527" s="4"/>
      <c r="EA4527" s="4"/>
      <c r="EB4527" s="5"/>
      <c r="EC4527" s="5"/>
    </row>
    <row r="4528" spans="52:133" ht="18" customHeight="1" x14ac:dyDescent="0.2">
      <c r="AZ4528" s="5"/>
      <c r="BA4528" s="5"/>
      <c r="BB4528" s="17"/>
      <c r="BC4528" s="17"/>
      <c r="DY4528" s="13"/>
      <c r="DZ4528" s="4"/>
      <c r="EA4528" s="4"/>
      <c r="EB4528" s="5"/>
      <c r="EC4528" s="5"/>
    </row>
    <row r="4529" spans="52:133" ht="18" customHeight="1" x14ac:dyDescent="0.2">
      <c r="AZ4529" s="5"/>
      <c r="BA4529" s="5"/>
      <c r="BB4529" s="17"/>
      <c r="BC4529" s="17"/>
      <c r="DY4529" s="13"/>
      <c r="DZ4529" s="4"/>
      <c r="EA4529" s="4"/>
      <c r="EB4529" s="5"/>
      <c r="EC4529" s="5"/>
    </row>
    <row r="4530" spans="52:133" ht="18" customHeight="1" x14ac:dyDescent="0.2">
      <c r="AZ4530" s="5"/>
      <c r="BA4530" s="5"/>
      <c r="BB4530" s="17"/>
      <c r="BC4530" s="17"/>
      <c r="DY4530" s="13"/>
      <c r="DZ4530" s="4"/>
      <c r="EA4530" s="4"/>
      <c r="EB4530" s="5"/>
      <c r="EC4530" s="5"/>
    </row>
    <row r="4531" spans="52:133" ht="18" customHeight="1" x14ac:dyDescent="0.2">
      <c r="AZ4531" s="5"/>
      <c r="BA4531" s="5"/>
      <c r="BB4531" s="17"/>
      <c r="BC4531" s="17"/>
      <c r="DY4531" s="13"/>
      <c r="DZ4531" s="4"/>
      <c r="EA4531" s="4"/>
      <c r="EB4531" s="5"/>
      <c r="EC4531" s="5"/>
    </row>
    <row r="4532" spans="52:133" ht="18" customHeight="1" x14ac:dyDescent="0.2">
      <c r="AZ4532" s="5"/>
      <c r="BA4532" s="5"/>
      <c r="BB4532" s="17"/>
      <c r="BC4532" s="17"/>
      <c r="DY4532" s="13"/>
      <c r="DZ4532" s="4"/>
      <c r="EA4532" s="4"/>
      <c r="EB4532" s="5"/>
      <c r="EC4532" s="5"/>
    </row>
    <row r="4533" spans="52:133" ht="18" customHeight="1" x14ac:dyDescent="0.2">
      <c r="AZ4533" s="5"/>
      <c r="BA4533" s="5"/>
      <c r="BB4533" s="17"/>
      <c r="BC4533" s="17"/>
      <c r="DY4533" s="13"/>
      <c r="DZ4533" s="4"/>
      <c r="EA4533" s="4"/>
      <c r="EB4533" s="5"/>
      <c r="EC4533" s="5"/>
    </row>
    <row r="4534" spans="52:133" ht="18" customHeight="1" x14ac:dyDescent="0.2">
      <c r="AZ4534" s="5"/>
      <c r="BA4534" s="5"/>
      <c r="BB4534" s="17"/>
      <c r="BC4534" s="17"/>
      <c r="DY4534" s="13"/>
      <c r="DZ4534" s="4"/>
      <c r="EA4534" s="4"/>
      <c r="EB4534" s="5"/>
      <c r="EC4534" s="5"/>
    </row>
    <row r="4535" spans="52:133" ht="18" customHeight="1" x14ac:dyDescent="0.2">
      <c r="AZ4535" s="5"/>
      <c r="BA4535" s="5"/>
      <c r="BB4535" s="17"/>
      <c r="BC4535" s="17"/>
      <c r="DY4535" s="13"/>
      <c r="DZ4535" s="4"/>
      <c r="EA4535" s="4"/>
      <c r="EB4535" s="5"/>
      <c r="EC4535" s="5"/>
    </row>
    <row r="4536" spans="52:133" ht="18" customHeight="1" x14ac:dyDescent="0.2">
      <c r="AZ4536" s="5"/>
      <c r="BA4536" s="5"/>
      <c r="BB4536" s="17"/>
      <c r="BC4536" s="17"/>
      <c r="DY4536" s="13"/>
      <c r="DZ4536" s="4"/>
      <c r="EA4536" s="4"/>
      <c r="EB4536" s="5"/>
      <c r="EC4536" s="5"/>
    </row>
    <row r="4537" spans="52:133" ht="18" customHeight="1" x14ac:dyDescent="0.2">
      <c r="AZ4537" s="5"/>
      <c r="BA4537" s="5"/>
      <c r="BB4537" s="17"/>
      <c r="BC4537" s="17"/>
      <c r="DY4537" s="13"/>
      <c r="DZ4537" s="4"/>
      <c r="EA4537" s="4"/>
      <c r="EB4537" s="5"/>
      <c r="EC4537" s="5"/>
    </row>
    <row r="4538" spans="52:133" ht="18" customHeight="1" x14ac:dyDescent="0.2">
      <c r="AZ4538" s="5"/>
      <c r="BA4538" s="5"/>
      <c r="BB4538" s="17"/>
      <c r="BC4538" s="17"/>
      <c r="DY4538" s="13"/>
      <c r="DZ4538" s="4"/>
      <c r="EA4538" s="4"/>
      <c r="EB4538" s="5"/>
      <c r="EC4538" s="5"/>
    </row>
    <row r="4539" spans="52:133" ht="18" customHeight="1" x14ac:dyDescent="0.2">
      <c r="AZ4539" s="5"/>
      <c r="BA4539" s="5"/>
      <c r="BB4539" s="17"/>
      <c r="BC4539" s="17"/>
      <c r="DY4539" s="13"/>
      <c r="DZ4539" s="4"/>
      <c r="EA4539" s="4"/>
      <c r="EB4539" s="5"/>
      <c r="EC4539" s="5"/>
    </row>
    <row r="4540" spans="52:133" ht="18" customHeight="1" x14ac:dyDescent="0.2">
      <c r="AZ4540" s="5"/>
      <c r="BA4540" s="5"/>
      <c r="BB4540" s="17"/>
      <c r="BC4540" s="17"/>
      <c r="DY4540" s="13"/>
      <c r="DZ4540" s="4"/>
      <c r="EA4540" s="4"/>
      <c r="EB4540" s="5"/>
      <c r="EC4540" s="5"/>
    </row>
    <row r="4541" spans="52:133" ht="18" customHeight="1" x14ac:dyDescent="0.2">
      <c r="AZ4541" s="5"/>
      <c r="BA4541" s="5"/>
      <c r="BB4541" s="17"/>
      <c r="BC4541" s="17"/>
      <c r="DY4541" s="13"/>
      <c r="DZ4541" s="4"/>
      <c r="EA4541" s="4"/>
      <c r="EB4541" s="5"/>
      <c r="EC4541" s="5"/>
    </row>
    <row r="4542" spans="52:133" ht="18" customHeight="1" x14ac:dyDescent="0.2">
      <c r="AZ4542" s="5"/>
      <c r="BA4542" s="5"/>
      <c r="BB4542" s="17"/>
      <c r="BC4542" s="17"/>
      <c r="DY4542" s="13"/>
      <c r="DZ4542" s="4"/>
      <c r="EA4542" s="4"/>
      <c r="EB4542" s="5"/>
      <c r="EC4542" s="5"/>
    </row>
    <row r="4543" spans="52:133" ht="18" customHeight="1" x14ac:dyDescent="0.2">
      <c r="AZ4543" s="5"/>
      <c r="BA4543" s="5"/>
      <c r="BB4543" s="17"/>
      <c r="BC4543" s="17"/>
      <c r="DY4543" s="13"/>
      <c r="DZ4543" s="4"/>
      <c r="EA4543" s="4"/>
      <c r="EB4543" s="5"/>
      <c r="EC4543" s="5"/>
    </row>
    <row r="4544" spans="52:133" ht="18" customHeight="1" x14ac:dyDescent="0.2">
      <c r="AZ4544" s="5"/>
      <c r="BA4544" s="5"/>
      <c r="BB4544" s="17"/>
      <c r="BC4544" s="17"/>
      <c r="DY4544" s="13"/>
      <c r="DZ4544" s="4"/>
      <c r="EA4544" s="4"/>
      <c r="EB4544" s="5"/>
      <c r="EC4544" s="5"/>
    </row>
    <row r="4545" spans="52:133" ht="18" customHeight="1" x14ac:dyDescent="0.2">
      <c r="AZ4545" s="5"/>
      <c r="BA4545" s="5"/>
      <c r="BB4545" s="17"/>
      <c r="BC4545" s="17"/>
      <c r="DY4545" s="13"/>
      <c r="DZ4545" s="4"/>
      <c r="EA4545" s="4"/>
      <c r="EB4545" s="5"/>
      <c r="EC4545" s="5"/>
    </row>
    <row r="4546" spans="52:133" ht="18" customHeight="1" x14ac:dyDescent="0.2">
      <c r="AZ4546" s="5"/>
      <c r="BA4546" s="5"/>
      <c r="BB4546" s="17"/>
      <c r="BC4546" s="17"/>
      <c r="DY4546" s="13"/>
      <c r="DZ4546" s="4"/>
      <c r="EA4546" s="4"/>
      <c r="EB4546" s="5"/>
      <c r="EC4546" s="5"/>
    </row>
    <row r="4547" spans="52:133" ht="18" customHeight="1" x14ac:dyDescent="0.2">
      <c r="AZ4547" s="5"/>
      <c r="BA4547" s="5"/>
      <c r="BB4547" s="17"/>
      <c r="BC4547" s="17"/>
      <c r="DY4547" s="13"/>
      <c r="DZ4547" s="4"/>
      <c r="EA4547" s="4"/>
      <c r="EB4547" s="5"/>
      <c r="EC4547" s="5"/>
    </row>
    <row r="4548" spans="52:133" ht="18" customHeight="1" x14ac:dyDescent="0.2">
      <c r="AZ4548" s="5"/>
      <c r="BA4548" s="5"/>
      <c r="BB4548" s="17"/>
      <c r="BC4548" s="17"/>
      <c r="DY4548" s="13"/>
      <c r="DZ4548" s="4"/>
      <c r="EA4548" s="4"/>
      <c r="EB4548" s="5"/>
      <c r="EC4548" s="5"/>
    </row>
    <row r="4549" spans="52:133" ht="18" customHeight="1" x14ac:dyDescent="0.2">
      <c r="AZ4549" s="5"/>
      <c r="BA4549" s="5"/>
      <c r="BB4549" s="17"/>
      <c r="BC4549" s="17"/>
      <c r="DY4549" s="13"/>
      <c r="DZ4549" s="4"/>
      <c r="EA4549" s="4"/>
      <c r="EB4549" s="5"/>
      <c r="EC4549" s="5"/>
    </row>
    <row r="4550" spans="52:133" ht="18" customHeight="1" x14ac:dyDescent="0.2">
      <c r="AZ4550" s="5"/>
      <c r="BA4550" s="5"/>
      <c r="BB4550" s="17"/>
      <c r="BC4550" s="17"/>
      <c r="DY4550" s="13"/>
      <c r="DZ4550" s="4"/>
      <c r="EA4550" s="4"/>
      <c r="EB4550" s="5"/>
      <c r="EC4550" s="5"/>
    </row>
    <row r="4551" spans="52:133" ht="18" customHeight="1" x14ac:dyDescent="0.2">
      <c r="AZ4551" s="5"/>
      <c r="BA4551" s="5"/>
      <c r="BB4551" s="17"/>
      <c r="BC4551" s="17"/>
      <c r="DY4551" s="13"/>
      <c r="DZ4551" s="4"/>
      <c r="EA4551" s="4"/>
      <c r="EB4551" s="5"/>
      <c r="EC4551" s="5"/>
    </row>
    <row r="4552" spans="52:133" ht="18" customHeight="1" x14ac:dyDescent="0.2">
      <c r="AZ4552" s="5"/>
      <c r="BA4552" s="5"/>
      <c r="BB4552" s="17"/>
      <c r="BC4552" s="17"/>
      <c r="DY4552" s="13"/>
      <c r="DZ4552" s="4"/>
      <c r="EA4552" s="4"/>
      <c r="EB4552" s="5"/>
      <c r="EC4552" s="5"/>
    </row>
    <row r="4553" spans="52:133" ht="18" customHeight="1" x14ac:dyDescent="0.2">
      <c r="AZ4553" s="5"/>
      <c r="BA4553" s="5"/>
      <c r="BB4553" s="17"/>
      <c r="BC4553" s="17"/>
      <c r="DY4553" s="13"/>
      <c r="DZ4553" s="4"/>
      <c r="EA4553" s="4"/>
      <c r="EB4553" s="5"/>
      <c r="EC4553" s="5"/>
    </row>
    <row r="4554" spans="52:133" ht="18" customHeight="1" x14ac:dyDescent="0.2">
      <c r="AZ4554" s="5"/>
      <c r="BA4554" s="5"/>
      <c r="BB4554" s="17"/>
      <c r="BC4554" s="17"/>
      <c r="DY4554" s="13"/>
      <c r="DZ4554" s="4"/>
      <c r="EA4554" s="4"/>
      <c r="EB4554" s="5"/>
      <c r="EC4554" s="5"/>
    </row>
    <row r="4555" spans="52:133" ht="18" customHeight="1" x14ac:dyDescent="0.2">
      <c r="AZ4555" s="5"/>
      <c r="BA4555" s="5"/>
      <c r="BB4555" s="17"/>
      <c r="BC4555" s="17"/>
      <c r="DY4555" s="13"/>
      <c r="DZ4555" s="4"/>
      <c r="EA4555" s="4"/>
      <c r="EB4555" s="5"/>
      <c r="EC4555" s="5"/>
    </row>
    <row r="4556" spans="52:133" ht="18" customHeight="1" x14ac:dyDescent="0.2">
      <c r="AZ4556" s="5"/>
      <c r="BA4556" s="5"/>
      <c r="BB4556" s="17"/>
      <c r="BC4556" s="17"/>
      <c r="DY4556" s="13"/>
      <c r="DZ4556" s="4"/>
      <c r="EA4556" s="4"/>
      <c r="EB4556" s="5"/>
      <c r="EC4556" s="5"/>
    </row>
    <row r="4557" spans="52:133" ht="18" customHeight="1" x14ac:dyDescent="0.2">
      <c r="AZ4557" s="5"/>
      <c r="BA4557" s="5"/>
      <c r="BB4557" s="17"/>
      <c r="BC4557" s="17"/>
      <c r="DY4557" s="13"/>
      <c r="DZ4557" s="4"/>
      <c r="EA4557" s="4"/>
      <c r="EB4557" s="5"/>
      <c r="EC4557" s="5"/>
    </row>
    <row r="4558" spans="52:133" ht="18" customHeight="1" x14ac:dyDescent="0.2">
      <c r="AZ4558" s="5"/>
      <c r="BA4558" s="5"/>
      <c r="BB4558" s="17"/>
      <c r="BC4558" s="17"/>
      <c r="DY4558" s="13"/>
      <c r="DZ4558" s="4"/>
      <c r="EA4558" s="4"/>
      <c r="EB4558" s="5"/>
      <c r="EC4558" s="5"/>
    </row>
    <row r="4559" spans="52:133" ht="18" customHeight="1" x14ac:dyDescent="0.2">
      <c r="AZ4559" s="5"/>
      <c r="BA4559" s="5"/>
      <c r="BB4559" s="17"/>
      <c r="BC4559" s="17"/>
      <c r="DY4559" s="13"/>
      <c r="DZ4559" s="4"/>
      <c r="EA4559" s="4"/>
      <c r="EB4559" s="5"/>
      <c r="EC4559" s="5"/>
    </row>
    <row r="4560" spans="52:133" ht="18" customHeight="1" x14ac:dyDescent="0.2">
      <c r="AZ4560" s="5"/>
      <c r="BA4560" s="5"/>
      <c r="BB4560" s="17"/>
      <c r="BC4560" s="17"/>
      <c r="DY4560" s="13"/>
      <c r="DZ4560" s="4"/>
      <c r="EA4560" s="4"/>
      <c r="EB4560" s="5"/>
      <c r="EC4560" s="5"/>
    </row>
    <row r="4561" spans="52:133" ht="18" customHeight="1" x14ac:dyDescent="0.2">
      <c r="AZ4561" s="5"/>
      <c r="BA4561" s="5"/>
      <c r="BB4561" s="17"/>
      <c r="BC4561" s="17"/>
      <c r="DY4561" s="13"/>
      <c r="DZ4561" s="4"/>
      <c r="EA4561" s="4"/>
      <c r="EB4561" s="5"/>
      <c r="EC4561" s="5"/>
    </row>
    <row r="4562" spans="52:133" ht="18" customHeight="1" x14ac:dyDescent="0.2">
      <c r="AZ4562" s="5"/>
      <c r="BA4562" s="5"/>
      <c r="BB4562" s="17"/>
      <c r="BC4562" s="17"/>
      <c r="DY4562" s="13"/>
      <c r="DZ4562" s="4"/>
      <c r="EA4562" s="4"/>
      <c r="EB4562" s="5"/>
      <c r="EC4562" s="5"/>
    </row>
    <row r="4563" spans="52:133" ht="18" customHeight="1" x14ac:dyDescent="0.2">
      <c r="AZ4563" s="5"/>
      <c r="BA4563" s="5"/>
      <c r="BB4563" s="17"/>
      <c r="BC4563" s="17"/>
      <c r="DY4563" s="13"/>
      <c r="DZ4563" s="4"/>
      <c r="EA4563" s="4"/>
      <c r="EB4563" s="5"/>
      <c r="EC4563" s="5"/>
    </row>
    <row r="4564" spans="52:133" ht="18" customHeight="1" x14ac:dyDescent="0.2">
      <c r="AZ4564" s="5"/>
      <c r="BA4564" s="5"/>
      <c r="BB4564" s="17"/>
      <c r="BC4564" s="17"/>
      <c r="DY4564" s="13"/>
      <c r="DZ4564" s="4"/>
      <c r="EA4564" s="4"/>
      <c r="EB4564" s="5"/>
      <c r="EC4564" s="5"/>
    </row>
    <row r="4565" spans="52:133" ht="18" customHeight="1" x14ac:dyDescent="0.2">
      <c r="AZ4565" s="5"/>
      <c r="BA4565" s="5"/>
      <c r="BB4565" s="17"/>
      <c r="BC4565" s="17"/>
      <c r="DY4565" s="13"/>
      <c r="DZ4565" s="4"/>
      <c r="EA4565" s="4"/>
      <c r="EB4565" s="5"/>
      <c r="EC4565" s="5"/>
    </row>
    <row r="4566" spans="52:133" ht="18" customHeight="1" x14ac:dyDescent="0.2">
      <c r="AZ4566" s="5"/>
      <c r="BA4566" s="5"/>
      <c r="BB4566" s="17"/>
      <c r="BC4566" s="17"/>
      <c r="DY4566" s="13"/>
      <c r="DZ4566" s="4"/>
      <c r="EA4566" s="4"/>
      <c r="EB4566" s="5"/>
      <c r="EC4566" s="5"/>
    </row>
    <row r="4567" spans="52:133" ht="18" customHeight="1" x14ac:dyDescent="0.2">
      <c r="AZ4567" s="5"/>
      <c r="BA4567" s="5"/>
      <c r="BB4567" s="17"/>
      <c r="BC4567" s="17"/>
      <c r="DY4567" s="13"/>
      <c r="DZ4567" s="4"/>
      <c r="EA4567" s="4"/>
      <c r="EB4567" s="5"/>
      <c r="EC4567" s="5"/>
    </row>
    <row r="4568" spans="52:133" ht="18" customHeight="1" x14ac:dyDescent="0.2">
      <c r="AZ4568" s="5"/>
      <c r="BA4568" s="5"/>
      <c r="BB4568" s="17"/>
      <c r="BC4568" s="17"/>
      <c r="DY4568" s="13"/>
      <c r="DZ4568" s="4"/>
      <c r="EA4568" s="4"/>
      <c r="EB4568" s="5"/>
      <c r="EC4568" s="5"/>
    </row>
    <row r="4569" spans="52:133" ht="18" customHeight="1" x14ac:dyDescent="0.2">
      <c r="AZ4569" s="5"/>
      <c r="BA4569" s="5"/>
      <c r="BB4569" s="17"/>
      <c r="BC4569" s="17"/>
      <c r="DY4569" s="13"/>
      <c r="DZ4569" s="4"/>
      <c r="EA4569" s="4"/>
      <c r="EB4569" s="5"/>
      <c r="EC4569" s="5"/>
    </row>
    <row r="4570" spans="52:133" ht="18" customHeight="1" x14ac:dyDescent="0.2">
      <c r="AZ4570" s="5"/>
      <c r="BA4570" s="5"/>
      <c r="BB4570" s="17"/>
      <c r="BC4570" s="17"/>
      <c r="DY4570" s="13"/>
      <c r="DZ4570" s="4"/>
      <c r="EA4570" s="4"/>
      <c r="EB4570" s="5"/>
      <c r="EC4570" s="5"/>
    </row>
    <row r="4571" spans="52:133" ht="18" customHeight="1" x14ac:dyDescent="0.2">
      <c r="AZ4571" s="5"/>
      <c r="BA4571" s="5"/>
      <c r="BB4571" s="17"/>
      <c r="BC4571" s="17"/>
      <c r="DY4571" s="13"/>
      <c r="DZ4571" s="4"/>
      <c r="EA4571" s="4"/>
      <c r="EB4571" s="5"/>
      <c r="EC4571" s="5"/>
    </row>
    <row r="4572" spans="52:133" ht="18" customHeight="1" x14ac:dyDescent="0.2">
      <c r="AZ4572" s="5"/>
      <c r="BA4572" s="5"/>
      <c r="BB4572" s="17"/>
      <c r="BC4572" s="17"/>
      <c r="DY4572" s="13"/>
      <c r="DZ4572" s="4"/>
      <c r="EA4572" s="4"/>
      <c r="EB4572" s="5"/>
      <c r="EC4572" s="5"/>
    </row>
    <row r="4573" spans="52:133" ht="18" customHeight="1" x14ac:dyDescent="0.2">
      <c r="AZ4573" s="5"/>
      <c r="BA4573" s="5"/>
      <c r="BB4573" s="17"/>
      <c r="BC4573" s="17"/>
      <c r="DY4573" s="13"/>
      <c r="DZ4573" s="4"/>
      <c r="EA4573" s="4"/>
      <c r="EB4573" s="5"/>
      <c r="EC4573" s="5"/>
    </row>
    <row r="4574" spans="52:133" ht="18" customHeight="1" x14ac:dyDescent="0.2">
      <c r="AZ4574" s="5"/>
      <c r="BA4574" s="5"/>
      <c r="BB4574" s="17"/>
      <c r="BC4574" s="17"/>
      <c r="DY4574" s="13"/>
      <c r="DZ4574" s="4"/>
      <c r="EA4574" s="4"/>
      <c r="EB4574" s="5"/>
      <c r="EC4574" s="5"/>
    </row>
    <row r="4575" spans="52:133" ht="18" customHeight="1" x14ac:dyDescent="0.2">
      <c r="AZ4575" s="5"/>
      <c r="BA4575" s="5"/>
      <c r="BB4575" s="17"/>
      <c r="BC4575" s="17"/>
      <c r="DY4575" s="13"/>
      <c r="DZ4575" s="4"/>
      <c r="EA4575" s="4"/>
      <c r="EB4575" s="5"/>
      <c r="EC4575" s="5"/>
    </row>
    <row r="4576" spans="52:133" ht="18" customHeight="1" x14ac:dyDescent="0.2">
      <c r="AZ4576" s="5"/>
      <c r="BA4576" s="5"/>
      <c r="BB4576" s="17"/>
      <c r="BC4576" s="17"/>
      <c r="DY4576" s="13"/>
      <c r="DZ4576" s="4"/>
      <c r="EA4576" s="4"/>
      <c r="EB4576" s="5"/>
      <c r="EC4576" s="5"/>
    </row>
    <row r="4577" spans="52:133" ht="18" customHeight="1" x14ac:dyDescent="0.2">
      <c r="AZ4577" s="5"/>
      <c r="BA4577" s="5"/>
      <c r="BB4577" s="17"/>
      <c r="BC4577" s="17"/>
      <c r="DY4577" s="13"/>
      <c r="DZ4577" s="4"/>
      <c r="EA4577" s="4"/>
      <c r="EB4577" s="5"/>
      <c r="EC4577" s="5"/>
    </row>
    <row r="4578" spans="52:133" ht="18" customHeight="1" x14ac:dyDescent="0.2">
      <c r="AZ4578" s="5"/>
      <c r="BA4578" s="5"/>
      <c r="BB4578" s="17"/>
      <c r="BC4578" s="17"/>
      <c r="DY4578" s="13"/>
      <c r="DZ4578" s="4"/>
      <c r="EA4578" s="4"/>
      <c r="EB4578" s="5"/>
      <c r="EC4578" s="5"/>
    </row>
    <row r="4579" spans="52:133" ht="18" customHeight="1" x14ac:dyDescent="0.2">
      <c r="AZ4579" s="5"/>
      <c r="BA4579" s="5"/>
      <c r="BB4579" s="17"/>
      <c r="BC4579" s="17"/>
      <c r="DY4579" s="13"/>
      <c r="DZ4579" s="4"/>
      <c r="EA4579" s="4"/>
      <c r="EB4579" s="5"/>
      <c r="EC4579" s="5"/>
    </row>
    <row r="4580" spans="52:133" ht="18" customHeight="1" x14ac:dyDescent="0.2">
      <c r="AZ4580" s="5"/>
      <c r="BA4580" s="5"/>
      <c r="BB4580" s="17"/>
      <c r="BC4580" s="17"/>
      <c r="DY4580" s="13"/>
      <c r="DZ4580" s="4"/>
      <c r="EA4580" s="4"/>
      <c r="EB4580" s="5"/>
      <c r="EC4580" s="5"/>
    </row>
    <row r="4581" spans="52:133" ht="18" customHeight="1" x14ac:dyDescent="0.2">
      <c r="AZ4581" s="5"/>
      <c r="BA4581" s="5"/>
      <c r="BB4581" s="17"/>
      <c r="BC4581" s="17"/>
      <c r="DY4581" s="13"/>
      <c r="DZ4581" s="4"/>
      <c r="EA4581" s="4"/>
      <c r="EB4581" s="5"/>
      <c r="EC4581" s="5"/>
    </row>
    <row r="4582" spans="52:133" ht="18" customHeight="1" x14ac:dyDescent="0.2">
      <c r="AZ4582" s="5"/>
      <c r="BA4582" s="5"/>
      <c r="BB4582" s="17"/>
      <c r="BC4582" s="17"/>
      <c r="DY4582" s="13"/>
      <c r="DZ4582" s="4"/>
      <c r="EA4582" s="4"/>
      <c r="EB4582" s="5"/>
      <c r="EC4582" s="5"/>
    </row>
    <row r="4583" spans="52:133" ht="18" customHeight="1" x14ac:dyDescent="0.2">
      <c r="AZ4583" s="5"/>
      <c r="BA4583" s="5"/>
      <c r="BB4583" s="17"/>
      <c r="BC4583" s="17"/>
      <c r="DY4583" s="13"/>
      <c r="DZ4583" s="4"/>
      <c r="EA4583" s="4"/>
      <c r="EB4583" s="5"/>
      <c r="EC4583" s="5"/>
    </row>
    <row r="4584" spans="52:133" ht="18" customHeight="1" x14ac:dyDescent="0.2">
      <c r="AZ4584" s="5"/>
      <c r="BA4584" s="5"/>
      <c r="BB4584" s="17"/>
      <c r="BC4584" s="17"/>
      <c r="DY4584" s="13"/>
      <c r="DZ4584" s="4"/>
      <c r="EA4584" s="4"/>
      <c r="EB4584" s="5"/>
      <c r="EC4584" s="5"/>
    </row>
    <row r="4585" spans="52:133" ht="18" customHeight="1" x14ac:dyDescent="0.2">
      <c r="AZ4585" s="5"/>
      <c r="BA4585" s="5"/>
      <c r="BB4585" s="17"/>
      <c r="BC4585" s="17"/>
      <c r="DY4585" s="13"/>
      <c r="DZ4585" s="4"/>
      <c r="EA4585" s="4"/>
      <c r="EB4585" s="5"/>
      <c r="EC4585" s="5"/>
    </row>
    <row r="4586" spans="52:133" ht="18" customHeight="1" x14ac:dyDescent="0.2">
      <c r="AZ4586" s="5"/>
      <c r="BA4586" s="5"/>
      <c r="BB4586" s="17"/>
      <c r="BC4586" s="17"/>
      <c r="DY4586" s="13"/>
      <c r="DZ4586" s="4"/>
      <c r="EA4586" s="4"/>
      <c r="EB4586" s="5"/>
      <c r="EC4586" s="5"/>
    </row>
    <row r="4587" spans="52:133" ht="18" customHeight="1" x14ac:dyDescent="0.2">
      <c r="AZ4587" s="5"/>
      <c r="BA4587" s="5"/>
      <c r="BB4587" s="17"/>
      <c r="BC4587" s="17"/>
      <c r="DY4587" s="13"/>
      <c r="DZ4587" s="4"/>
      <c r="EA4587" s="4"/>
      <c r="EB4587" s="5"/>
      <c r="EC4587" s="5"/>
    </row>
    <row r="4588" spans="52:133" ht="18" customHeight="1" x14ac:dyDescent="0.2">
      <c r="AZ4588" s="5"/>
      <c r="BA4588" s="5"/>
      <c r="BB4588" s="17"/>
      <c r="BC4588" s="17"/>
      <c r="DY4588" s="13"/>
      <c r="DZ4588" s="4"/>
      <c r="EA4588" s="4"/>
      <c r="EB4588" s="5"/>
      <c r="EC4588" s="5"/>
    </row>
    <row r="4589" spans="52:133" ht="18" customHeight="1" x14ac:dyDescent="0.2">
      <c r="AZ4589" s="5"/>
      <c r="BA4589" s="5"/>
      <c r="BB4589" s="17"/>
      <c r="BC4589" s="17"/>
      <c r="DY4589" s="13"/>
      <c r="DZ4589" s="4"/>
      <c r="EA4589" s="4"/>
      <c r="EB4589" s="5"/>
      <c r="EC4589" s="5"/>
    </row>
    <row r="4590" spans="52:133" ht="18" customHeight="1" x14ac:dyDescent="0.2">
      <c r="AZ4590" s="5"/>
      <c r="BA4590" s="5"/>
      <c r="BB4590" s="17"/>
      <c r="BC4590" s="17"/>
      <c r="DY4590" s="13"/>
      <c r="DZ4590" s="4"/>
      <c r="EA4590" s="4"/>
      <c r="EB4590" s="5"/>
      <c r="EC4590" s="5"/>
    </row>
    <row r="4591" spans="52:133" ht="18" customHeight="1" x14ac:dyDescent="0.2">
      <c r="AZ4591" s="5"/>
      <c r="BA4591" s="5"/>
      <c r="BB4591" s="17"/>
      <c r="BC4591" s="17"/>
      <c r="DY4591" s="13"/>
      <c r="DZ4591" s="4"/>
      <c r="EA4591" s="4"/>
      <c r="EB4591" s="5"/>
      <c r="EC4591" s="5"/>
    </row>
    <row r="4592" spans="52:133" ht="18" customHeight="1" x14ac:dyDescent="0.2">
      <c r="AZ4592" s="5"/>
      <c r="BA4592" s="5"/>
      <c r="BB4592" s="17"/>
      <c r="BC4592" s="17"/>
      <c r="DY4592" s="13"/>
      <c r="DZ4592" s="4"/>
      <c r="EA4592" s="4"/>
      <c r="EB4592" s="5"/>
      <c r="EC4592" s="5"/>
    </row>
    <row r="4593" spans="52:133" ht="18" customHeight="1" x14ac:dyDescent="0.2">
      <c r="AZ4593" s="5"/>
      <c r="BA4593" s="5"/>
      <c r="BB4593" s="17"/>
      <c r="BC4593" s="17"/>
      <c r="DY4593" s="13"/>
      <c r="DZ4593" s="4"/>
      <c r="EA4593" s="4"/>
      <c r="EB4593" s="5"/>
      <c r="EC4593" s="5"/>
    </row>
    <row r="4594" spans="52:133" ht="18" customHeight="1" x14ac:dyDescent="0.2">
      <c r="AZ4594" s="5"/>
      <c r="BA4594" s="5"/>
      <c r="BB4594" s="17"/>
      <c r="BC4594" s="17"/>
      <c r="DY4594" s="13"/>
      <c r="DZ4594" s="4"/>
      <c r="EA4594" s="4"/>
      <c r="EB4594" s="5"/>
      <c r="EC4594" s="5"/>
    </row>
    <row r="4595" spans="52:133" ht="18" customHeight="1" x14ac:dyDescent="0.2">
      <c r="AZ4595" s="5"/>
      <c r="BA4595" s="5"/>
      <c r="BB4595" s="17"/>
      <c r="BC4595" s="17"/>
      <c r="DY4595" s="13"/>
      <c r="DZ4595" s="4"/>
      <c r="EA4595" s="4"/>
      <c r="EB4595" s="5"/>
      <c r="EC4595" s="5"/>
    </row>
    <row r="4596" spans="52:133" ht="18" customHeight="1" x14ac:dyDescent="0.2">
      <c r="AZ4596" s="5"/>
      <c r="BA4596" s="5"/>
      <c r="BB4596" s="17"/>
      <c r="BC4596" s="17"/>
      <c r="DY4596" s="13"/>
      <c r="DZ4596" s="4"/>
      <c r="EA4596" s="4"/>
      <c r="EB4596" s="5"/>
      <c r="EC4596" s="5"/>
    </row>
    <row r="4597" spans="52:133" ht="18" customHeight="1" x14ac:dyDescent="0.2">
      <c r="AZ4597" s="5"/>
      <c r="BA4597" s="5"/>
      <c r="BB4597" s="17"/>
      <c r="BC4597" s="17"/>
      <c r="DY4597" s="13"/>
      <c r="DZ4597" s="4"/>
      <c r="EA4597" s="4"/>
      <c r="EB4597" s="5"/>
      <c r="EC4597" s="5"/>
    </row>
    <row r="4598" spans="52:133" ht="18" customHeight="1" x14ac:dyDescent="0.2">
      <c r="AZ4598" s="5"/>
      <c r="BA4598" s="5"/>
      <c r="BB4598" s="17"/>
      <c r="BC4598" s="17"/>
      <c r="DY4598" s="13"/>
      <c r="DZ4598" s="4"/>
      <c r="EA4598" s="4"/>
      <c r="EB4598" s="5"/>
      <c r="EC4598" s="5"/>
    </row>
    <row r="4599" spans="52:133" ht="18" customHeight="1" x14ac:dyDescent="0.2">
      <c r="AZ4599" s="5"/>
      <c r="BA4599" s="5"/>
      <c r="BB4599" s="17"/>
      <c r="BC4599" s="17"/>
      <c r="DY4599" s="13"/>
      <c r="DZ4599" s="4"/>
      <c r="EA4599" s="4"/>
      <c r="EB4599" s="5"/>
      <c r="EC4599" s="5"/>
    </row>
    <row r="4600" spans="52:133" ht="18" customHeight="1" x14ac:dyDescent="0.2">
      <c r="AZ4600" s="5"/>
      <c r="BA4600" s="5"/>
      <c r="BB4600" s="17"/>
      <c r="BC4600" s="17"/>
      <c r="DY4600" s="13"/>
      <c r="DZ4600" s="4"/>
      <c r="EA4600" s="4"/>
      <c r="EB4600" s="5"/>
      <c r="EC4600" s="5"/>
    </row>
    <row r="4601" spans="52:133" ht="18" customHeight="1" x14ac:dyDescent="0.2">
      <c r="AZ4601" s="5"/>
      <c r="BA4601" s="5"/>
      <c r="BB4601" s="17"/>
      <c r="BC4601" s="17"/>
      <c r="DY4601" s="13"/>
      <c r="DZ4601" s="4"/>
      <c r="EA4601" s="4"/>
      <c r="EB4601" s="5"/>
      <c r="EC4601" s="5"/>
    </row>
    <row r="4602" spans="52:133" ht="18" customHeight="1" x14ac:dyDescent="0.2">
      <c r="AZ4602" s="5"/>
      <c r="BA4602" s="5"/>
      <c r="BB4602" s="17"/>
      <c r="BC4602" s="17"/>
      <c r="DY4602" s="13"/>
      <c r="DZ4602" s="4"/>
      <c r="EA4602" s="4"/>
      <c r="EB4602" s="5"/>
      <c r="EC4602" s="5"/>
    </row>
    <row r="4603" spans="52:133" ht="18" customHeight="1" x14ac:dyDescent="0.2">
      <c r="AZ4603" s="5"/>
      <c r="BA4603" s="5"/>
      <c r="BB4603" s="17"/>
      <c r="BC4603" s="17"/>
      <c r="DY4603" s="13"/>
      <c r="DZ4603" s="4"/>
      <c r="EA4603" s="4"/>
      <c r="EB4603" s="5"/>
      <c r="EC4603" s="5"/>
    </row>
    <row r="4604" spans="52:133" ht="18" customHeight="1" x14ac:dyDescent="0.2">
      <c r="AZ4604" s="5"/>
      <c r="BA4604" s="5"/>
      <c r="BB4604" s="17"/>
      <c r="BC4604" s="17"/>
      <c r="DY4604" s="13"/>
      <c r="DZ4604" s="4"/>
      <c r="EA4604" s="4"/>
      <c r="EB4604" s="5"/>
      <c r="EC4604" s="5"/>
    </row>
    <row r="4605" spans="52:133" ht="18" customHeight="1" x14ac:dyDescent="0.2">
      <c r="AZ4605" s="5"/>
      <c r="BA4605" s="5"/>
      <c r="BB4605" s="17"/>
      <c r="BC4605" s="17"/>
      <c r="DY4605" s="13"/>
      <c r="DZ4605" s="4"/>
      <c r="EA4605" s="4"/>
      <c r="EB4605" s="5"/>
      <c r="EC4605" s="5"/>
    </row>
    <row r="4606" spans="52:133" ht="18" customHeight="1" x14ac:dyDescent="0.2">
      <c r="AZ4606" s="5"/>
      <c r="BA4606" s="5"/>
      <c r="BB4606" s="17"/>
      <c r="BC4606" s="17"/>
      <c r="DY4606" s="13"/>
      <c r="DZ4606" s="4"/>
      <c r="EA4606" s="4"/>
      <c r="EB4606" s="5"/>
      <c r="EC4606" s="5"/>
    </row>
    <row r="4607" spans="52:133" ht="18" customHeight="1" x14ac:dyDescent="0.2">
      <c r="AZ4607" s="5"/>
      <c r="BA4607" s="5"/>
      <c r="BB4607" s="17"/>
      <c r="BC4607" s="17"/>
      <c r="DY4607" s="13"/>
      <c r="DZ4607" s="4"/>
      <c r="EA4607" s="4"/>
      <c r="EB4607" s="5"/>
      <c r="EC4607" s="5"/>
    </row>
    <row r="4608" spans="52:133" ht="18" customHeight="1" x14ac:dyDescent="0.2">
      <c r="AZ4608" s="5"/>
      <c r="BA4608" s="5"/>
      <c r="BB4608" s="17"/>
      <c r="BC4608" s="17"/>
      <c r="DY4608" s="13"/>
      <c r="DZ4608" s="4"/>
      <c r="EA4608" s="4"/>
      <c r="EB4608" s="5"/>
      <c r="EC4608" s="5"/>
    </row>
    <row r="4609" spans="52:133" ht="18" customHeight="1" x14ac:dyDescent="0.2">
      <c r="AZ4609" s="5"/>
      <c r="BA4609" s="5"/>
      <c r="BB4609" s="17"/>
      <c r="BC4609" s="17"/>
      <c r="DY4609" s="13"/>
      <c r="DZ4609" s="4"/>
      <c r="EA4609" s="4"/>
      <c r="EB4609" s="5"/>
      <c r="EC4609" s="5"/>
    </row>
    <row r="4610" spans="52:133" ht="18" customHeight="1" x14ac:dyDescent="0.2">
      <c r="AZ4610" s="5"/>
      <c r="BA4610" s="5"/>
      <c r="BB4610" s="17"/>
      <c r="BC4610" s="17"/>
      <c r="DY4610" s="13"/>
      <c r="DZ4610" s="4"/>
      <c r="EA4610" s="4"/>
      <c r="EB4610" s="5"/>
      <c r="EC4610" s="5"/>
    </row>
    <row r="4611" spans="52:133" ht="18" customHeight="1" x14ac:dyDescent="0.2">
      <c r="AZ4611" s="5"/>
      <c r="BA4611" s="5"/>
      <c r="BB4611" s="17"/>
      <c r="BC4611" s="17"/>
      <c r="DY4611" s="13"/>
      <c r="DZ4611" s="4"/>
      <c r="EA4611" s="4"/>
      <c r="EB4611" s="5"/>
      <c r="EC4611" s="5"/>
    </row>
    <row r="4612" spans="52:133" ht="18" customHeight="1" x14ac:dyDescent="0.2">
      <c r="AZ4612" s="5"/>
      <c r="BA4612" s="5"/>
      <c r="BB4612" s="17"/>
      <c r="BC4612" s="17"/>
      <c r="DY4612" s="13"/>
      <c r="DZ4612" s="4"/>
      <c r="EA4612" s="4"/>
      <c r="EB4612" s="5"/>
      <c r="EC4612" s="5"/>
    </row>
    <row r="4613" spans="52:133" ht="18" customHeight="1" x14ac:dyDescent="0.2">
      <c r="AZ4613" s="5"/>
      <c r="BA4613" s="5"/>
      <c r="BB4613" s="17"/>
      <c r="BC4613" s="17"/>
      <c r="DY4613" s="13"/>
      <c r="DZ4613" s="4"/>
      <c r="EA4613" s="4"/>
      <c r="EB4613" s="5"/>
      <c r="EC4613" s="5"/>
    </row>
    <row r="4614" spans="52:133" ht="18" customHeight="1" x14ac:dyDescent="0.2">
      <c r="AZ4614" s="5"/>
      <c r="BA4614" s="5"/>
      <c r="BB4614" s="17"/>
      <c r="BC4614" s="17"/>
      <c r="DY4614" s="13"/>
      <c r="DZ4614" s="4"/>
      <c r="EA4614" s="4"/>
      <c r="EB4614" s="5"/>
      <c r="EC4614" s="5"/>
    </row>
    <row r="4615" spans="52:133" ht="18" customHeight="1" x14ac:dyDescent="0.2">
      <c r="AZ4615" s="5"/>
      <c r="BA4615" s="5"/>
      <c r="BB4615" s="17"/>
      <c r="BC4615" s="17"/>
      <c r="DY4615" s="13"/>
      <c r="DZ4615" s="4"/>
      <c r="EA4615" s="4"/>
      <c r="EB4615" s="5"/>
      <c r="EC4615" s="5"/>
    </row>
    <row r="4616" spans="52:133" ht="18" customHeight="1" x14ac:dyDescent="0.2">
      <c r="AZ4616" s="5"/>
      <c r="BA4616" s="5"/>
      <c r="BB4616" s="17"/>
      <c r="BC4616" s="17"/>
      <c r="DY4616" s="13"/>
      <c r="DZ4616" s="4"/>
      <c r="EA4616" s="4"/>
      <c r="EB4616" s="5"/>
      <c r="EC4616" s="5"/>
    </row>
    <row r="4617" spans="52:133" ht="18" customHeight="1" x14ac:dyDescent="0.2">
      <c r="AZ4617" s="5"/>
      <c r="BA4617" s="5"/>
      <c r="BB4617" s="17"/>
      <c r="BC4617" s="17"/>
      <c r="DY4617" s="13"/>
      <c r="DZ4617" s="4"/>
      <c r="EA4617" s="4"/>
      <c r="EB4617" s="5"/>
      <c r="EC4617" s="5"/>
    </row>
    <row r="4618" spans="52:133" ht="18" customHeight="1" x14ac:dyDescent="0.2">
      <c r="AZ4618" s="5"/>
      <c r="BA4618" s="5"/>
      <c r="BB4618" s="17"/>
      <c r="BC4618" s="17"/>
      <c r="DY4618" s="13"/>
      <c r="DZ4618" s="4"/>
      <c r="EA4618" s="4"/>
      <c r="EB4618" s="5"/>
      <c r="EC4618" s="5"/>
    </row>
    <row r="4619" spans="52:133" ht="18" customHeight="1" x14ac:dyDescent="0.2">
      <c r="AZ4619" s="5"/>
      <c r="BA4619" s="5"/>
      <c r="BB4619" s="17"/>
      <c r="BC4619" s="17"/>
      <c r="DY4619" s="13"/>
      <c r="DZ4619" s="4"/>
      <c r="EA4619" s="4"/>
      <c r="EB4619" s="5"/>
      <c r="EC4619" s="5"/>
    </row>
    <row r="4620" spans="52:133" ht="18" customHeight="1" x14ac:dyDescent="0.2">
      <c r="AZ4620" s="5"/>
      <c r="BA4620" s="5"/>
      <c r="BB4620" s="17"/>
      <c r="BC4620" s="17"/>
      <c r="DY4620" s="13"/>
      <c r="DZ4620" s="4"/>
      <c r="EA4620" s="4"/>
      <c r="EB4620" s="5"/>
      <c r="EC4620" s="5"/>
    </row>
    <row r="4621" spans="52:133" ht="18" customHeight="1" x14ac:dyDescent="0.2">
      <c r="AZ4621" s="5"/>
      <c r="BA4621" s="5"/>
      <c r="BB4621" s="17"/>
      <c r="BC4621" s="17"/>
      <c r="DY4621" s="13"/>
      <c r="DZ4621" s="4"/>
      <c r="EA4621" s="4"/>
      <c r="EB4621" s="5"/>
      <c r="EC4621" s="5"/>
    </row>
    <row r="4622" spans="52:133" ht="18" customHeight="1" x14ac:dyDescent="0.2">
      <c r="AZ4622" s="5"/>
      <c r="BA4622" s="5"/>
      <c r="BB4622" s="17"/>
      <c r="BC4622" s="17"/>
      <c r="DY4622" s="13"/>
      <c r="DZ4622" s="4"/>
      <c r="EA4622" s="4"/>
      <c r="EB4622" s="5"/>
      <c r="EC4622" s="5"/>
    </row>
    <row r="4623" spans="52:133" ht="18" customHeight="1" x14ac:dyDescent="0.2">
      <c r="AZ4623" s="5"/>
      <c r="BA4623" s="5"/>
      <c r="BB4623" s="17"/>
      <c r="BC4623" s="17"/>
      <c r="DY4623" s="13"/>
      <c r="DZ4623" s="4"/>
      <c r="EA4623" s="4"/>
      <c r="EB4623" s="5"/>
      <c r="EC4623" s="5"/>
    </row>
    <row r="4624" spans="52:133" ht="18" customHeight="1" x14ac:dyDescent="0.2">
      <c r="AZ4624" s="5"/>
      <c r="BA4624" s="5"/>
      <c r="BB4624" s="17"/>
      <c r="BC4624" s="17"/>
      <c r="DY4624" s="13"/>
      <c r="DZ4624" s="4"/>
      <c r="EA4624" s="4"/>
      <c r="EB4624" s="5"/>
      <c r="EC4624" s="5"/>
    </row>
    <row r="4625" spans="52:133" ht="18" customHeight="1" x14ac:dyDescent="0.2">
      <c r="AZ4625" s="5"/>
      <c r="BA4625" s="5"/>
      <c r="BB4625" s="17"/>
      <c r="BC4625" s="17"/>
      <c r="DY4625" s="13"/>
      <c r="DZ4625" s="4"/>
      <c r="EA4625" s="4"/>
      <c r="EB4625" s="5"/>
      <c r="EC4625" s="5"/>
    </row>
    <row r="4626" spans="52:133" ht="18" customHeight="1" x14ac:dyDescent="0.2">
      <c r="AZ4626" s="5"/>
      <c r="BA4626" s="5"/>
      <c r="BB4626" s="17"/>
      <c r="BC4626" s="17"/>
      <c r="DY4626" s="13"/>
      <c r="DZ4626" s="4"/>
      <c r="EA4626" s="4"/>
      <c r="EB4626" s="5"/>
      <c r="EC4626" s="5"/>
    </row>
    <row r="4627" spans="52:133" ht="18" customHeight="1" x14ac:dyDescent="0.2">
      <c r="AZ4627" s="5"/>
      <c r="BA4627" s="5"/>
      <c r="BB4627" s="17"/>
      <c r="BC4627" s="17"/>
      <c r="DY4627" s="13"/>
      <c r="DZ4627" s="4"/>
      <c r="EA4627" s="4"/>
      <c r="EB4627" s="5"/>
      <c r="EC4627" s="5"/>
    </row>
    <row r="4628" spans="52:133" ht="18" customHeight="1" x14ac:dyDescent="0.2">
      <c r="AZ4628" s="5"/>
      <c r="BA4628" s="5"/>
      <c r="BB4628" s="17"/>
      <c r="BC4628" s="17"/>
      <c r="DY4628" s="13"/>
      <c r="DZ4628" s="4"/>
      <c r="EA4628" s="4"/>
      <c r="EB4628" s="5"/>
      <c r="EC4628" s="5"/>
    </row>
    <row r="4629" spans="52:133" ht="18" customHeight="1" x14ac:dyDescent="0.2">
      <c r="AZ4629" s="5"/>
      <c r="BA4629" s="5"/>
      <c r="BB4629" s="17"/>
      <c r="BC4629" s="17"/>
      <c r="DY4629" s="13"/>
      <c r="DZ4629" s="4"/>
      <c r="EA4629" s="4"/>
      <c r="EB4629" s="5"/>
      <c r="EC4629" s="5"/>
    </row>
    <row r="4630" spans="52:133" ht="18" customHeight="1" x14ac:dyDescent="0.2">
      <c r="AZ4630" s="5"/>
      <c r="BA4630" s="5"/>
      <c r="BB4630" s="17"/>
      <c r="BC4630" s="17"/>
      <c r="DY4630" s="13"/>
      <c r="DZ4630" s="4"/>
      <c r="EA4630" s="4"/>
      <c r="EB4630" s="5"/>
      <c r="EC4630" s="5"/>
    </row>
    <row r="4631" spans="52:133" ht="18" customHeight="1" x14ac:dyDescent="0.2">
      <c r="AZ4631" s="5"/>
      <c r="BA4631" s="5"/>
      <c r="BB4631" s="17"/>
      <c r="BC4631" s="17"/>
      <c r="DY4631" s="13"/>
      <c r="DZ4631" s="4"/>
      <c r="EA4631" s="4"/>
      <c r="EB4631" s="5"/>
      <c r="EC4631" s="5"/>
    </row>
    <row r="4632" spans="52:133" ht="18" customHeight="1" x14ac:dyDescent="0.2">
      <c r="AZ4632" s="5"/>
      <c r="BA4632" s="5"/>
      <c r="BB4632" s="17"/>
      <c r="BC4632" s="17"/>
      <c r="DY4632" s="13"/>
      <c r="DZ4632" s="4"/>
      <c r="EA4632" s="4"/>
      <c r="EB4632" s="5"/>
      <c r="EC4632" s="5"/>
    </row>
    <row r="4633" spans="52:133" ht="18" customHeight="1" x14ac:dyDescent="0.2">
      <c r="AZ4633" s="5"/>
      <c r="BA4633" s="5"/>
      <c r="BB4633" s="17"/>
      <c r="BC4633" s="17"/>
      <c r="DY4633" s="13"/>
      <c r="DZ4633" s="4"/>
      <c r="EA4633" s="4"/>
      <c r="EB4633" s="5"/>
      <c r="EC4633" s="5"/>
    </row>
    <row r="4634" spans="52:133" ht="18" customHeight="1" x14ac:dyDescent="0.2">
      <c r="AZ4634" s="5"/>
      <c r="BA4634" s="5"/>
      <c r="BB4634" s="17"/>
      <c r="BC4634" s="17"/>
      <c r="DY4634" s="13"/>
      <c r="DZ4634" s="4"/>
      <c r="EA4634" s="4"/>
      <c r="EB4634" s="5"/>
      <c r="EC4634" s="5"/>
    </row>
    <row r="4635" spans="52:133" ht="18" customHeight="1" x14ac:dyDescent="0.2">
      <c r="AZ4635" s="5"/>
      <c r="BA4635" s="5"/>
      <c r="BB4635" s="17"/>
      <c r="BC4635" s="17"/>
      <c r="DY4635" s="13"/>
      <c r="DZ4635" s="4"/>
      <c r="EA4635" s="4"/>
      <c r="EB4635" s="5"/>
      <c r="EC4635" s="5"/>
    </row>
    <row r="4636" spans="52:133" ht="18" customHeight="1" x14ac:dyDescent="0.2">
      <c r="AZ4636" s="5"/>
      <c r="BA4636" s="5"/>
      <c r="BB4636" s="17"/>
      <c r="BC4636" s="17"/>
      <c r="DY4636" s="13"/>
      <c r="DZ4636" s="4"/>
      <c r="EA4636" s="4"/>
      <c r="EB4636" s="5"/>
      <c r="EC4636" s="5"/>
    </row>
    <row r="4637" spans="52:133" ht="18" customHeight="1" x14ac:dyDescent="0.2">
      <c r="AZ4637" s="5"/>
      <c r="BA4637" s="5"/>
      <c r="BB4637" s="17"/>
      <c r="BC4637" s="17"/>
      <c r="DY4637" s="13"/>
      <c r="DZ4637" s="4"/>
      <c r="EA4637" s="4"/>
      <c r="EB4637" s="5"/>
      <c r="EC4637" s="5"/>
    </row>
    <row r="4638" spans="52:133" ht="18" customHeight="1" x14ac:dyDescent="0.2">
      <c r="AZ4638" s="5"/>
      <c r="BA4638" s="5"/>
      <c r="BB4638" s="17"/>
      <c r="BC4638" s="17"/>
      <c r="DY4638" s="13"/>
      <c r="DZ4638" s="4"/>
      <c r="EA4638" s="4"/>
      <c r="EB4638" s="5"/>
      <c r="EC4638" s="5"/>
    </row>
    <row r="4639" spans="52:133" ht="18" customHeight="1" x14ac:dyDescent="0.2">
      <c r="AZ4639" s="5"/>
      <c r="BA4639" s="5"/>
      <c r="BB4639" s="17"/>
      <c r="BC4639" s="17"/>
      <c r="DY4639" s="13"/>
      <c r="DZ4639" s="4"/>
      <c r="EA4639" s="4"/>
      <c r="EB4639" s="5"/>
      <c r="EC4639" s="5"/>
    </row>
    <row r="4640" spans="52:133" ht="18" customHeight="1" x14ac:dyDescent="0.2">
      <c r="AZ4640" s="5"/>
      <c r="BA4640" s="5"/>
      <c r="BB4640" s="17"/>
      <c r="BC4640" s="17"/>
      <c r="DY4640" s="13"/>
      <c r="DZ4640" s="4"/>
      <c r="EA4640" s="4"/>
      <c r="EB4640" s="5"/>
      <c r="EC4640" s="5"/>
    </row>
    <row r="4641" spans="52:133" ht="18" customHeight="1" x14ac:dyDescent="0.2">
      <c r="AZ4641" s="5"/>
      <c r="BA4641" s="5"/>
      <c r="BB4641" s="17"/>
      <c r="BC4641" s="17"/>
      <c r="DY4641" s="13"/>
      <c r="DZ4641" s="4"/>
      <c r="EA4641" s="4"/>
      <c r="EB4641" s="5"/>
      <c r="EC4641" s="5"/>
    </row>
    <row r="4642" spans="52:133" ht="18" customHeight="1" x14ac:dyDescent="0.2">
      <c r="AZ4642" s="5"/>
      <c r="BA4642" s="5"/>
      <c r="BB4642" s="17"/>
      <c r="BC4642" s="17"/>
      <c r="DY4642" s="13"/>
      <c r="DZ4642" s="4"/>
      <c r="EA4642" s="4"/>
      <c r="EB4642" s="5"/>
      <c r="EC4642" s="5"/>
    </row>
    <row r="4643" spans="52:133" ht="18" customHeight="1" x14ac:dyDescent="0.2">
      <c r="AZ4643" s="5"/>
      <c r="BA4643" s="5"/>
      <c r="BB4643" s="17"/>
      <c r="BC4643" s="17"/>
      <c r="DY4643" s="13"/>
      <c r="DZ4643" s="4"/>
      <c r="EA4643" s="4"/>
      <c r="EB4643" s="5"/>
      <c r="EC4643" s="5"/>
    </row>
    <row r="4644" spans="52:133" ht="18" customHeight="1" x14ac:dyDescent="0.2">
      <c r="AZ4644" s="5"/>
      <c r="BA4644" s="5"/>
      <c r="BB4644" s="17"/>
      <c r="BC4644" s="17"/>
      <c r="DY4644" s="13"/>
      <c r="DZ4644" s="4"/>
      <c r="EA4644" s="4"/>
      <c r="EB4644" s="5"/>
      <c r="EC4644" s="5"/>
    </row>
    <row r="4645" spans="52:133" ht="18" customHeight="1" x14ac:dyDescent="0.2">
      <c r="AZ4645" s="5"/>
      <c r="BA4645" s="5"/>
      <c r="BB4645" s="17"/>
      <c r="BC4645" s="17"/>
      <c r="DY4645" s="13"/>
      <c r="DZ4645" s="4"/>
      <c r="EA4645" s="4"/>
      <c r="EB4645" s="5"/>
      <c r="EC4645" s="5"/>
    </row>
    <row r="4646" spans="52:133" ht="18" customHeight="1" x14ac:dyDescent="0.2">
      <c r="AZ4646" s="5"/>
      <c r="BA4646" s="5"/>
      <c r="BB4646" s="17"/>
      <c r="BC4646" s="17"/>
      <c r="DY4646" s="13"/>
      <c r="DZ4646" s="4"/>
      <c r="EA4646" s="4"/>
      <c r="EB4646" s="5"/>
      <c r="EC4646" s="5"/>
    </row>
    <row r="4647" spans="52:133" ht="18" customHeight="1" x14ac:dyDescent="0.2">
      <c r="AZ4647" s="5"/>
      <c r="BA4647" s="5"/>
      <c r="BB4647" s="17"/>
      <c r="BC4647" s="17"/>
      <c r="DY4647" s="13"/>
      <c r="DZ4647" s="4"/>
      <c r="EA4647" s="4"/>
      <c r="EB4647" s="5"/>
      <c r="EC4647" s="5"/>
    </row>
    <row r="4648" spans="52:133" ht="18" customHeight="1" x14ac:dyDescent="0.2">
      <c r="AZ4648" s="5"/>
      <c r="BA4648" s="5"/>
      <c r="BB4648" s="17"/>
      <c r="BC4648" s="17"/>
      <c r="DY4648" s="13"/>
      <c r="DZ4648" s="4"/>
      <c r="EA4648" s="4"/>
      <c r="EB4648" s="5"/>
      <c r="EC4648" s="5"/>
    </row>
    <row r="4649" spans="52:133" ht="18" customHeight="1" x14ac:dyDescent="0.2">
      <c r="AZ4649" s="5"/>
      <c r="BA4649" s="5"/>
      <c r="BB4649" s="17"/>
      <c r="BC4649" s="17"/>
      <c r="DY4649" s="13"/>
      <c r="DZ4649" s="4"/>
      <c r="EA4649" s="4"/>
      <c r="EB4649" s="5"/>
      <c r="EC4649" s="5"/>
    </row>
    <row r="4650" spans="52:133" ht="18" customHeight="1" x14ac:dyDescent="0.2">
      <c r="AZ4650" s="5"/>
      <c r="BA4650" s="5"/>
      <c r="BB4650" s="17"/>
      <c r="BC4650" s="17"/>
      <c r="DY4650" s="13"/>
      <c r="DZ4650" s="4"/>
      <c r="EA4650" s="4"/>
      <c r="EB4650" s="5"/>
      <c r="EC4650" s="5"/>
    </row>
    <row r="4651" spans="52:133" ht="18" customHeight="1" x14ac:dyDescent="0.2">
      <c r="AZ4651" s="5"/>
      <c r="BA4651" s="5"/>
      <c r="BB4651" s="17"/>
      <c r="BC4651" s="17"/>
      <c r="DY4651" s="13"/>
      <c r="DZ4651" s="4"/>
      <c r="EA4651" s="4"/>
      <c r="EB4651" s="5"/>
      <c r="EC4651" s="5"/>
    </row>
    <row r="4652" spans="52:133" ht="18" customHeight="1" x14ac:dyDescent="0.2">
      <c r="AZ4652" s="5"/>
      <c r="BA4652" s="5"/>
      <c r="BB4652" s="17"/>
      <c r="BC4652" s="17"/>
      <c r="DY4652" s="13"/>
      <c r="DZ4652" s="4"/>
      <c r="EA4652" s="4"/>
      <c r="EB4652" s="5"/>
      <c r="EC4652" s="5"/>
    </row>
    <row r="4653" spans="52:133" ht="18" customHeight="1" x14ac:dyDescent="0.2">
      <c r="AZ4653" s="5"/>
      <c r="BA4653" s="5"/>
      <c r="BB4653" s="17"/>
      <c r="BC4653" s="17"/>
      <c r="DY4653" s="13"/>
      <c r="DZ4653" s="4"/>
      <c r="EA4653" s="4"/>
      <c r="EB4653" s="5"/>
      <c r="EC4653" s="5"/>
    </row>
    <row r="4654" spans="52:133" ht="18" customHeight="1" x14ac:dyDescent="0.2">
      <c r="AZ4654" s="5"/>
      <c r="BA4654" s="5"/>
      <c r="BB4654" s="17"/>
      <c r="BC4654" s="17"/>
      <c r="DY4654" s="13"/>
      <c r="DZ4654" s="4"/>
      <c r="EA4654" s="4"/>
      <c r="EB4654" s="5"/>
      <c r="EC4654" s="5"/>
    </row>
    <row r="4655" spans="52:133" ht="18" customHeight="1" x14ac:dyDescent="0.2">
      <c r="AZ4655" s="5"/>
      <c r="BA4655" s="5"/>
      <c r="BB4655" s="17"/>
      <c r="BC4655" s="17"/>
      <c r="DY4655" s="13"/>
      <c r="DZ4655" s="4"/>
      <c r="EA4655" s="4"/>
      <c r="EB4655" s="5"/>
      <c r="EC4655" s="5"/>
    </row>
    <row r="4656" spans="52:133" ht="18" customHeight="1" x14ac:dyDescent="0.2">
      <c r="AZ4656" s="5"/>
      <c r="BA4656" s="5"/>
      <c r="BB4656" s="17"/>
      <c r="BC4656" s="17"/>
      <c r="DY4656" s="13"/>
      <c r="DZ4656" s="4"/>
      <c r="EA4656" s="4"/>
      <c r="EB4656" s="5"/>
      <c r="EC4656" s="5"/>
    </row>
    <row r="4657" spans="52:133" ht="18" customHeight="1" x14ac:dyDescent="0.2">
      <c r="AZ4657" s="5"/>
      <c r="BA4657" s="5"/>
      <c r="BB4657" s="17"/>
      <c r="BC4657" s="17"/>
      <c r="DY4657" s="13"/>
      <c r="DZ4657" s="4"/>
      <c r="EA4657" s="4"/>
      <c r="EB4657" s="5"/>
      <c r="EC4657" s="5"/>
    </row>
    <row r="4658" spans="52:133" ht="18" customHeight="1" x14ac:dyDescent="0.2">
      <c r="AZ4658" s="5"/>
      <c r="BA4658" s="5"/>
      <c r="BB4658" s="17"/>
      <c r="BC4658" s="17"/>
      <c r="DY4658" s="13"/>
      <c r="DZ4658" s="4"/>
      <c r="EA4658" s="4"/>
      <c r="EB4658" s="5"/>
      <c r="EC4658" s="5"/>
    </row>
    <row r="4659" spans="52:133" ht="18" customHeight="1" x14ac:dyDescent="0.2">
      <c r="AZ4659" s="5"/>
      <c r="BA4659" s="5"/>
      <c r="BB4659" s="17"/>
      <c r="BC4659" s="17"/>
      <c r="DY4659" s="13"/>
      <c r="DZ4659" s="4"/>
      <c r="EA4659" s="4"/>
      <c r="EB4659" s="5"/>
      <c r="EC4659" s="5"/>
    </row>
    <row r="4660" spans="52:133" ht="18" customHeight="1" x14ac:dyDescent="0.2">
      <c r="AZ4660" s="5"/>
      <c r="BA4660" s="5"/>
      <c r="BB4660" s="17"/>
      <c r="BC4660" s="17"/>
      <c r="DY4660" s="13"/>
      <c r="DZ4660" s="4"/>
      <c r="EA4660" s="4"/>
      <c r="EB4660" s="5"/>
      <c r="EC4660" s="5"/>
    </row>
    <row r="4661" spans="52:133" ht="18" customHeight="1" x14ac:dyDescent="0.2">
      <c r="AZ4661" s="5"/>
      <c r="BA4661" s="5"/>
      <c r="BB4661" s="17"/>
      <c r="BC4661" s="17"/>
      <c r="DY4661" s="13"/>
      <c r="DZ4661" s="4"/>
      <c r="EA4661" s="4"/>
      <c r="EB4661" s="5"/>
      <c r="EC4661" s="5"/>
    </row>
    <row r="4662" spans="52:133" ht="18" customHeight="1" x14ac:dyDescent="0.2">
      <c r="AZ4662" s="5"/>
      <c r="BA4662" s="5"/>
      <c r="BB4662" s="17"/>
      <c r="BC4662" s="17"/>
      <c r="DY4662" s="13"/>
      <c r="DZ4662" s="4"/>
      <c r="EA4662" s="4"/>
      <c r="EB4662" s="5"/>
      <c r="EC4662" s="5"/>
    </row>
    <row r="4663" spans="52:133" ht="18" customHeight="1" x14ac:dyDescent="0.2">
      <c r="AZ4663" s="5"/>
      <c r="BA4663" s="5"/>
      <c r="BB4663" s="17"/>
      <c r="BC4663" s="17"/>
      <c r="DY4663" s="13"/>
      <c r="DZ4663" s="4"/>
      <c r="EA4663" s="4"/>
      <c r="EB4663" s="5"/>
      <c r="EC4663" s="5"/>
    </row>
    <row r="4664" spans="52:133" ht="18" customHeight="1" x14ac:dyDescent="0.2">
      <c r="AZ4664" s="5"/>
      <c r="BA4664" s="5"/>
      <c r="BB4664" s="17"/>
      <c r="BC4664" s="17"/>
      <c r="DY4664" s="13"/>
      <c r="DZ4664" s="4"/>
      <c r="EA4664" s="4"/>
      <c r="EB4664" s="5"/>
      <c r="EC4664" s="5"/>
    </row>
    <row r="4665" spans="52:133" ht="18" customHeight="1" x14ac:dyDescent="0.2">
      <c r="AZ4665" s="5"/>
      <c r="BA4665" s="5"/>
      <c r="BB4665" s="17"/>
      <c r="BC4665" s="17"/>
      <c r="DY4665" s="13"/>
      <c r="DZ4665" s="4"/>
      <c r="EA4665" s="4"/>
      <c r="EB4665" s="5"/>
      <c r="EC4665" s="5"/>
    </row>
    <row r="4666" spans="52:133" ht="18" customHeight="1" x14ac:dyDescent="0.2">
      <c r="AZ4666" s="5"/>
      <c r="BA4666" s="5"/>
      <c r="BB4666" s="17"/>
      <c r="BC4666" s="17"/>
      <c r="DY4666" s="13"/>
      <c r="DZ4666" s="4"/>
      <c r="EA4666" s="4"/>
      <c r="EB4666" s="5"/>
      <c r="EC4666" s="5"/>
    </row>
    <row r="4667" spans="52:133" ht="18" customHeight="1" x14ac:dyDescent="0.2">
      <c r="AZ4667" s="5"/>
      <c r="BA4667" s="5"/>
      <c r="BB4667" s="17"/>
      <c r="BC4667" s="17"/>
      <c r="DY4667" s="13"/>
      <c r="DZ4667" s="4"/>
      <c r="EA4667" s="4"/>
      <c r="EB4667" s="5"/>
      <c r="EC4667" s="5"/>
    </row>
    <row r="4668" spans="52:133" ht="18" customHeight="1" x14ac:dyDescent="0.2">
      <c r="AZ4668" s="5"/>
      <c r="BA4668" s="5"/>
      <c r="BB4668" s="17"/>
      <c r="BC4668" s="17"/>
      <c r="DY4668" s="13"/>
      <c r="DZ4668" s="4"/>
      <c r="EA4668" s="4"/>
      <c r="EB4668" s="5"/>
      <c r="EC4668" s="5"/>
    </row>
    <row r="4669" spans="52:133" ht="18" customHeight="1" x14ac:dyDescent="0.2">
      <c r="AZ4669" s="5"/>
      <c r="BA4669" s="5"/>
      <c r="BB4669" s="17"/>
      <c r="BC4669" s="17"/>
      <c r="DY4669" s="13"/>
      <c r="DZ4669" s="4"/>
      <c r="EA4669" s="4"/>
      <c r="EB4669" s="5"/>
      <c r="EC4669" s="5"/>
    </row>
    <row r="4670" spans="52:133" ht="18" customHeight="1" x14ac:dyDescent="0.2">
      <c r="AZ4670" s="5"/>
      <c r="BA4670" s="5"/>
      <c r="BB4670" s="17"/>
      <c r="BC4670" s="17"/>
      <c r="DY4670" s="13"/>
      <c r="DZ4670" s="4"/>
      <c r="EA4670" s="4"/>
      <c r="EB4670" s="5"/>
      <c r="EC4670" s="5"/>
    </row>
    <row r="4671" spans="52:133" ht="18" customHeight="1" x14ac:dyDescent="0.2">
      <c r="AZ4671" s="5"/>
      <c r="BA4671" s="5"/>
      <c r="BB4671" s="17"/>
      <c r="BC4671" s="17"/>
      <c r="DY4671" s="13"/>
      <c r="DZ4671" s="4"/>
      <c r="EA4671" s="4"/>
      <c r="EB4671" s="5"/>
      <c r="EC4671" s="5"/>
    </row>
    <row r="4672" spans="52:133" ht="18" customHeight="1" x14ac:dyDescent="0.2">
      <c r="AZ4672" s="5"/>
      <c r="BA4672" s="5"/>
      <c r="BB4672" s="17"/>
      <c r="BC4672" s="17"/>
      <c r="DY4672" s="13"/>
      <c r="DZ4672" s="4"/>
      <c r="EA4672" s="4"/>
      <c r="EB4672" s="5"/>
      <c r="EC4672" s="5"/>
    </row>
    <row r="4673" spans="52:133" ht="18" customHeight="1" x14ac:dyDescent="0.2">
      <c r="AZ4673" s="5"/>
      <c r="BA4673" s="5"/>
      <c r="BB4673" s="17"/>
      <c r="BC4673" s="17"/>
      <c r="DY4673" s="13"/>
      <c r="DZ4673" s="4"/>
      <c r="EA4673" s="4"/>
      <c r="EB4673" s="5"/>
      <c r="EC4673" s="5"/>
    </row>
    <row r="4674" spans="52:133" ht="18" customHeight="1" x14ac:dyDescent="0.2">
      <c r="AZ4674" s="5"/>
      <c r="BA4674" s="5"/>
      <c r="BB4674" s="17"/>
      <c r="BC4674" s="17"/>
      <c r="DY4674" s="13"/>
      <c r="DZ4674" s="4"/>
      <c r="EA4674" s="4"/>
      <c r="EB4674" s="5"/>
      <c r="EC4674" s="5"/>
    </row>
    <row r="4675" spans="52:133" ht="18" customHeight="1" x14ac:dyDescent="0.2">
      <c r="AZ4675" s="5"/>
      <c r="BA4675" s="5"/>
      <c r="BB4675" s="17"/>
      <c r="BC4675" s="17"/>
      <c r="DY4675" s="13"/>
      <c r="DZ4675" s="4"/>
      <c r="EA4675" s="4"/>
      <c r="EB4675" s="5"/>
      <c r="EC4675" s="5"/>
    </row>
    <row r="4676" spans="52:133" ht="18" customHeight="1" x14ac:dyDescent="0.2">
      <c r="AZ4676" s="5"/>
      <c r="BA4676" s="5"/>
      <c r="BB4676" s="17"/>
      <c r="BC4676" s="17"/>
      <c r="DY4676" s="13"/>
      <c r="DZ4676" s="4"/>
      <c r="EA4676" s="4"/>
      <c r="EB4676" s="5"/>
      <c r="EC4676" s="5"/>
    </row>
    <row r="4677" spans="52:133" ht="18" customHeight="1" x14ac:dyDescent="0.2">
      <c r="AZ4677" s="5"/>
      <c r="BA4677" s="5"/>
      <c r="BB4677" s="17"/>
      <c r="BC4677" s="17"/>
      <c r="DY4677" s="13"/>
      <c r="DZ4677" s="4"/>
      <c r="EA4677" s="4"/>
      <c r="EB4677" s="5"/>
      <c r="EC4677" s="5"/>
    </row>
    <row r="4678" spans="52:133" ht="18" customHeight="1" x14ac:dyDescent="0.2">
      <c r="AZ4678" s="5"/>
      <c r="BA4678" s="5"/>
      <c r="BB4678" s="17"/>
      <c r="BC4678" s="17"/>
      <c r="DY4678" s="13"/>
      <c r="DZ4678" s="4"/>
      <c r="EA4678" s="4"/>
      <c r="EB4678" s="5"/>
      <c r="EC4678" s="5"/>
    </row>
    <row r="4679" spans="52:133" ht="18" customHeight="1" x14ac:dyDescent="0.2">
      <c r="AZ4679" s="5"/>
      <c r="BA4679" s="5"/>
      <c r="BB4679" s="17"/>
      <c r="BC4679" s="17"/>
      <c r="DY4679" s="13"/>
      <c r="DZ4679" s="4"/>
      <c r="EA4679" s="4"/>
      <c r="EB4679" s="5"/>
      <c r="EC4679" s="5"/>
    </row>
    <row r="4680" spans="52:133" ht="18" customHeight="1" x14ac:dyDescent="0.2">
      <c r="AZ4680" s="5"/>
      <c r="BA4680" s="5"/>
      <c r="BB4680" s="17"/>
      <c r="BC4680" s="17"/>
      <c r="DY4680" s="13"/>
      <c r="DZ4680" s="4"/>
      <c r="EA4680" s="4"/>
      <c r="EB4680" s="5"/>
      <c r="EC4680" s="5"/>
    </row>
    <row r="4681" spans="52:133" ht="18" customHeight="1" x14ac:dyDescent="0.2">
      <c r="AZ4681" s="5"/>
      <c r="BA4681" s="5"/>
      <c r="BB4681" s="17"/>
      <c r="BC4681" s="17"/>
      <c r="DY4681" s="13"/>
      <c r="DZ4681" s="4"/>
      <c r="EA4681" s="4"/>
      <c r="EB4681" s="5"/>
      <c r="EC4681" s="5"/>
    </row>
    <row r="4682" spans="52:133" ht="18" customHeight="1" x14ac:dyDescent="0.2">
      <c r="AZ4682" s="5"/>
      <c r="BA4682" s="5"/>
      <c r="BB4682" s="17"/>
      <c r="BC4682" s="17"/>
      <c r="DY4682" s="13"/>
      <c r="DZ4682" s="4"/>
      <c r="EA4682" s="4"/>
      <c r="EB4682" s="5"/>
      <c r="EC4682" s="5"/>
    </row>
    <row r="4683" spans="52:133" ht="18" customHeight="1" x14ac:dyDescent="0.2">
      <c r="AZ4683" s="5"/>
      <c r="BA4683" s="5"/>
      <c r="BB4683" s="17"/>
      <c r="BC4683" s="17"/>
      <c r="DY4683" s="13"/>
      <c r="DZ4683" s="4"/>
      <c r="EA4683" s="4"/>
      <c r="EB4683" s="5"/>
      <c r="EC4683" s="5"/>
    </row>
    <row r="4684" spans="52:133" ht="18" customHeight="1" x14ac:dyDescent="0.2">
      <c r="AZ4684" s="5"/>
      <c r="BA4684" s="5"/>
      <c r="BB4684" s="17"/>
      <c r="BC4684" s="17"/>
      <c r="DY4684" s="13"/>
      <c r="DZ4684" s="4"/>
      <c r="EA4684" s="4"/>
      <c r="EB4684" s="5"/>
      <c r="EC4684" s="5"/>
    </row>
    <row r="4685" spans="52:133" ht="18" customHeight="1" x14ac:dyDescent="0.2">
      <c r="AZ4685" s="5"/>
      <c r="BA4685" s="5"/>
      <c r="BB4685" s="17"/>
      <c r="BC4685" s="17"/>
      <c r="DY4685" s="13"/>
      <c r="DZ4685" s="4"/>
      <c r="EA4685" s="4"/>
      <c r="EB4685" s="5"/>
      <c r="EC4685" s="5"/>
    </row>
    <row r="4686" spans="52:133" ht="18" customHeight="1" x14ac:dyDescent="0.2">
      <c r="AZ4686" s="5"/>
      <c r="BA4686" s="5"/>
      <c r="BB4686" s="17"/>
      <c r="BC4686" s="17"/>
      <c r="DY4686" s="13"/>
      <c r="DZ4686" s="4"/>
      <c r="EA4686" s="4"/>
      <c r="EB4686" s="5"/>
      <c r="EC4686" s="5"/>
    </row>
    <row r="4687" spans="52:133" ht="18" customHeight="1" x14ac:dyDescent="0.2">
      <c r="AZ4687" s="5"/>
      <c r="BA4687" s="5"/>
      <c r="BB4687" s="17"/>
      <c r="BC4687" s="17"/>
      <c r="DY4687" s="13"/>
      <c r="DZ4687" s="4"/>
      <c r="EA4687" s="4"/>
      <c r="EB4687" s="5"/>
      <c r="EC4687" s="5"/>
    </row>
    <row r="4688" spans="52:133" ht="18" customHeight="1" x14ac:dyDescent="0.2">
      <c r="AZ4688" s="5"/>
      <c r="BA4688" s="5"/>
      <c r="BB4688" s="17"/>
      <c r="BC4688" s="17"/>
      <c r="DY4688" s="13"/>
      <c r="DZ4688" s="4"/>
      <c r="EA4688" s="4"/>
      <c r="EB4688" s="5"/>
      <c r="EC4688" s="5"/>
    </row>
    <row r="4689" spans="52:133" ht="18" customHeight="1" x14ac:dyDescent="0.2">
      <c r="AZ4689" s="5"/>
      <c r="BA4689" s="5"/>
      <c r="BB4689" s="17"/>
      <c r="BC4689" s="17"/>
      <c r="DY4689" s="13"/>
      <c r="DZ4689" s="4"/>
      <c r="EA4689" s="4"/>
      <c r="EB4689" s="5"/>
      <c r="EC4689" s="5"/>
    </row>
    <row r="4690" spans="52:133" ht="18" customHeight="1" x14ac:dyDescent="0.2">
      <c r="AZ4690" s="5"/>
      <c r="BA4690" s="5"/>
      <c r="BB4690" s="17"/>
      <c r="BC4690" s="17"/>
      <c r="DY4690" s="13"/>
      <c r="DZ4690" s="4"/>
      <c r="EA4690" s="4"/>
      <c r="EB4690" s="5"/>
      <c r="EC4690" s="5"/>
    </row>
    <row r="4691" spans="52:133" ht="18" customHeight="1" x14ac:dyDescent="0.2">
      <c r="AZ4691" s="5"/>
      <c r="BA4691" s="5"/>
      <c r="BB4691" s="17"/>
      <c r="BC4691" s="17"/>
      <c r="DY4691" s="13"/>
      <c r="DZ4691" s="4"/>
      <c r="EA4691" s="4"/>
      <c r="EB4691" s="5"/>
      <c r="EC4691" s="5"/>
    </row>
    <row r="4692" spans="52:133" ht="18" customHeight="1" x14ac:dyDescent="0.2">
      <c r="AZ4692" s="5"/>
      <c r="BA4692" s="5"/>
      <c r="BB4692" s="17"/>
      <c r="BC4692" s="17"/>
      <c r="DY4692" s="13"/>
      <c r="DZ4692" s="4"/>
      <c r="EA4692" s="4"/>
      <c r="EB4692" s="5"/>
      <c r="EC4692" s="5"/>
    </row>
    <row r="4693" spans="52:133" ht="18" customHeight="1" x14ac:dyDescent="0.2">
      <c r="AZ4693" s="5"/>
      <c r="BA4693" s="5"/>
      <c r="BB4693" s="17"/>
      <c r="BC4693" s="17"/>
      <c r="DY4693" s="13"/>
      <c r="DZ4693" s="4"/>
      <c r="EA4693" s="4"/>
      <c r="EB4693" s="5"/>
      <c r="EC4693" s="5"/>
    </row>
    <row r="4694" spans="52:133" ht="18" customHeight="1" x14ac:dyDescent="0.2">
      <c r="AZ4694" s="5"/>
      <c r="BA4694" s="5"/>
      <c r="BB4694" s="17"/>
      <c r="BC4694" s="17"/>
      <c r="DY4694" s="13"/>
      <c r="DZ4694" s="4"/>
      <c r="EA4694" s="4"/>
      <c r="EB4694" s="5"/>
      <c r="EC4694" s="5"/>
    </row>
    <row r="4695" spans="52:133" ht="18" customHeight="1" x14ac:dyDescent="0.2">
      <c r="AZ4695" s="5"/>
      <c r="BA4695" s="5"/>
      <c r="BB4695" s="17"/>
      <c r="BC4695" s="17"/>
      <c r="DY4695" s="13"/>
      <c r="DZ4695" s="4"/>
      <c r="EA4695" s="4"/>
      <c r="EB4695" s="5"/>
      <c r="EC4695" s="5"/>
    </row>
    <row r="4696" spans="52:133" ht="18" customHeight="1" x14ac:dyDescent="0.2">
      <c r="AZ4696" s="5"/>
      <c r="BA4696" s="5"/>
      <c r="BB4696" s="17"/>
      <c r="BC4696" s="17"/>
      <c r="DY4696" s="13"/>
      <c r="DZ4696" s="4"/>
      <c r="EA4696" s="4"/>
      <c r="EB4696" s="5"/>
      <c r="EC4696" s="5"/>
    </row>
    <row r="4697" spans="52:133" ht="18" customHeight="1" x14ac:dyDescent="0.2">
      <c r="AZ4697" s="5"/>
      <c r="BA4697" s="5"/>
      <c r="BB4697" s="17"/>
      <c r="BC4697" s="17"/>
      <c r="DY4697" s="13"/>
      <c r="DZ4697" s="4"/>
      <c r="EA4697" s="4"/>
      <c r="EB4697" s="5"/>
      <c r="EC4697" s="5"/>
    </row>
    <row r="4698" spans="52:133" ht="18" customHeight="1" x14ac:dyDescent="0.2">
      <c r="AZ4698" s="5"/>
      <c r="BA4698" s="5"/>
      <c r="BB4698" s="17"/>
      <c r="BC4698" s="17"/>
      <c r="DY4698" s="13"/>
      <c r="DZ4698" s="4"/>
      <c r="EA4698" s="4"/>
      <c r="EB4698" s="5"/>
      <c r="EC4698" s="5"/>
    </row>
    <row r="4699" spans="52:133" ht="18" customHeight="1" x14ac:dyDescent="0.2">
      <c r="AZ4699" s="5"/>
      <c r="BA4699" s="5"/>
      <c r="BB4699" s="17"/>
      <c r="BC4699" s="17"/>
      <c r="DY4699" s="13"/>
      <c r="DZ4699" s="4"/>
      <c r="EA4699" s="4"/>
      <c r="EB4699" s="5"/>
      <c r="EC4699" s="5"/>
    </row>
    <row r="4700" spans="52:133" ht="18" customHeight="1" x14ac:dyDescent="0.2">
      <c r="AZ4700" s="5"/>
      <c r="BA4700" s="5"/>
      <c r="BB4700" s="17"/>
      <c r="BC4700" s="17"/>
      <c r="DY4700" s="13"/>
      <c r="DZ4700" s="4"/>
      <c r="EA4700" s="4"/>
      <c r="EB4700" s="5"/>
      <c r="EC4700" s="5"/>
    </row>
    <row r="4701" spans="52:133" ht="18" customHeight="1" x14ac:dyDescent="0.2">
      <c r="AZ4701" s="5"/>
      <c r="BA4701" s="5"/>
      <c r="BB4701" s="17"/>
      <c r="BC4701" s="17"/>
      <c r="DY4701" s="13"/>
      <c r="DZ4701" s="4"/>
      <c r="EA4701" s="4"/>
      <c r="EB4701" s="5"/>
      <c r="EC4701" s="5"/>
    </row>
    <row r="4702" spans="52:133" ht="18" customHeight="1" x14ac:dyDescent="0.2">
      <c r="AZ4702" s="5"/>
      <c r="BA4702" s="5"/>
      <c r="BB4702" s="17"/>
      <c r="BC4702" s="17"/>
      <c r="DY4702" s="13"/>
      <c r="DZ4702" s="4"/>
      <c r="EA4702" s="4"/>
      <c r="EB4702" s="5"/>
      <c r="EC4702" s="5"/>
    </row>
    <row r="4703" spans="52:133" ht="18" customHeight="1" x14ac:dyDescent="0.2">
      <c r="AZ4703" s="5"/>
      <c r="BA4703" s="5"/>
      <c r="BB4703" s="17"/>
      <c r="BC4703" s="17"/>
      <c r="DY4703" s="13"/>
      <c r="DZ4703" s="4"/>
      <c r="EA4703" s="4"/>
      <c r="EB4703" s="5"/>
      <c r="EC4703" s="5"/>
    </row>
    <row r="4704" spans="52:133" ht="18" customHeight="1" x14ac:dyDescent="0.2">
      <c r="AZ4704" s="5"/>
      <c r="BA4704" s="5"/>
      <c r="BB4704" s="17"/>
      <c r="BC4704" s="17"/>
      <c r="DY4704" s="13"/>
      <c r="DZ4704" s="4"/>
      <c r="EA4704" s="4"/>
      <c r="EB4704" s="5"/>
      <c r="EC4704" s="5"/>
    </row>
    <row r="4705" spans="52:133" ht="18" customHeight="1" x14ac:dyDescent="0.2">
      <c r="AZ4705" s="5"/>
      <c r="BA4705" s="5"/>
      <c r="BB4705" s="17"/>
      <c r="BC4705" s="17"/>
      <c r="DY4705" s="13"/>
      <c r="DZ4705" s="4"/>
      <c r="EA4705" s="4"/>
      <c r="EB4705" s="5"/>
      <c r="EC4705" s="5"/>
    </row>
    <row r="4706" spans="52:133" ht="18" customHeight="1" x14ac:dyDescent="0.2">
      <c r="AZ4706" s="5"/>
      <c r="BA4706" s="5"/>
      <c r="BB4706" s="17"/>
      <c r="BC4706" s="17"/>
      <c r="DY4706" s="13"/>
      <c r="DZ4706" s="4"/>
      <c r="EA4706" s="4"/>
      <c r="EB4706" s="5"/>
      <c r="EC4706" s="5"/>
    </row>
    <row r="4707" spans="52:133" ht="18" customHeight="1" x14ac:dyDescent="0.2">
      <c r="AZ4707" s="5"/>
      <c r="BA4707" s="5"/>
      <c r="BB4707" s="17"/>
      <c r="BC4707" s="17"/>
      <c r="DY4707" s="13"/>
      <c r="DZ4707" s="4"/>
      <c r="EA4707" s="4"/>
      <c r="EB4707" s="5"/>
      <c r="EC4707" s="5"/>
    </row>
    <row r="4708" spans="52:133" ht="18" customHeight="1" x14ac:dyDescent="0.2">
      <c r="AZ4708" s="5"/>
      <c r="BA4708" s="5"/>
      <c r="BB4708" s="17"/>
      <c r="BC4708" s="17"/>
      <c r="DY4708" s="13"/>
      <c r="DZ4708" s="4"/>
      <c r="EA4708" s="4"/>
      <c r="EB4708" s="5"/>
      <c r="EC4708" s="5"/>
    </row>
    <row r="4709" spans="52:133" ht="18" customHeight="1" x14ac:dyDescent="0.2">
      <c r="AZ4709" s="5"/>
      <c r="BA4709" s="5"/>
      <c r="BB4709" s="17"/>
      <c r="BC4709" s="17"/>
      <c r="DY4709" s="13"/>
      <c r="DZ4709" s="4"/>
      <c r="EA4709" s="4"/>
      <c r="EB4709" s="5"/>
      <c r="EC4709" s="5"/>
    </row>
    <row r="4710" spans="52:133" ht="18" customHeight="1" x14ac:dyDescent="0.2">
      <c r="AZ4710" s="5"/>
      <c r="BA4710" s="5"/>
      <c r="BB4710" s="17"/>
      <c r="BC4710" s="17"/>
      <c r="DY4710" s="13"/>
      <c r="DZ4710" s="4"/>
      <c r="EA4710" s="4"/>
      <c r="EB4710" s="5"/>
      <c r="EC4710" s="5"/>
    </row>
    <row r="4711" spans="52:133" ht="18" customHeight="1" x14ac:dyDescent="0.2">
      <c r="AZ4711" s="5"/>
      <c r="BA4711" s="5"/>
      <c r="BB4711" s="17"/>
      <c r="BC4711" s="17"/>
      <c r="DY4711" s="13"/>
      <c r="DZ4711" s="4"/>
      <c r="EA4711" s="4"/>
      <c r="EB4711" s="5"/>
      <c r="EC4711" s="5"/>
    </row>
    <row r="4712" spans="52:133" ht="18" customHeight="1" x14ac:dyDescent="0.2">
      <c r="AZ4712" s="5"/>
      <c r="BA4712" s="5"/>
      <c r="BB4712" s="17"/>
      <c r="BC4712" s="17"/>
      <c r="DY4712" s="13"/>
      <c r="DZ4712" s="4"/>
      <c r="EA4712" s="4"/>
      <c r="EB4712" s="5"/>
      <c r="EC4712" s="5"/>
    </row>
    <row r="4713" spans="52:133" ht="18" customHeight="1" x14ac:dyDescent="0.2">
      <c r="AZ4713" s="5"/>
      <c r="BA4713" s="5"/>
      <c r="BB4713" s="17"/>
      <c r="BC4713" s="17"/>
      <c r="DY4713" s="13"/>
      <c r="DZ4713" s="4"/>
      <c r="EA4713" s="4"/>
      <c r="EB4713" s="5"/>
      <c r="EC4713" s="5"/>
    </row>
    <row r="4714" spans="52:133" ht="18" customHeight="1" x14ac:dyDescent="0.2">
      <c r="AZ4714" s="5"/>
      <c r="BA4714" s="5"/>
      <c r="BB4714" s="17"/>
      <c r="BC4714" s="17"/>
      <c r="DY4714" s="13"/>
      <c r="DZ4714" s="4"/>
      <c r="EA4714" s="4"/>
      <c r="EB4714" s="5"/>
      <c r="EC4714" s="5"/>
    </row>
    <row r="4715" spans="52:133" ht="18" customHeight="1" x14ac:dyDescent="0.2">
      <c r="AZ4715" s="5"/>
      <c r="BA4715" s="5"/>
      <c r="BB4715" s="17"/>
      <c r="BC4715" s="17"/>
      <c r="DY4715" s="13"/>
      <c r="DZ4715" s="4"/>
      <c r="EA4715" s="4"/>
      <c r="EB4715" s="5"/>
      <c r="EC4715" s="5"/>
    </row>
    <row r="4716" spans="52:133" ht="18" customHeight="1" x14ac:dyDescent="0.2">
      <c r="AZ4716" s="5"/>
      <c r="BA4716" s="5"/>
      <c r="BB4716" s="17"/>
      <c r="BC4716" s="17"/>
      <c r="DY4716" s="13"/>
      <c r="DZ4716" s="4"/>
      <c r="EA4716" s="4"/>
      <c r="EB4716" s="5"/>
      <c r="EC4716" s="5"/>
    </row>
    <row r="4717" spans="52:133" ht="18" customHeight="1" x14ac:dyDescent="0.2">
      <c r="AZ4717" s="5"/>
      <c r="BA4717" s="5"/>
      <c r="BB4717" s="17"/>
      <c r="BC4717" s="17"/>
      <c r="DY4717" s="13"/>
      <c r="DZ4717" s="4"/>
      <c r="EA4717" s="4"/>
      <c r="EB4717" s="5"/>
      <c r="EC4717" s="5"/>
    </row>
    <row r="4718" spans="52:133" ht="18" customHeight="1" x14ac:dyDescent="0.2">
      <c r="AZ4718" s="5"/>
      <c r="BA4718" s="5"/>
      <c r="BB4718" s="17"/>
      <c r="BC4718" s="17"/>
      <c r="DY4718" s="13"/>
      <c r="DZ4718" s="4"/>
      <c r="EA4718" s="4"/>
      <c r="EB4718" s="5"/>
      <c r="EC4718" s="5"/>
    </row>
    <row r="4719" spans="52:133" ht="18" customHeight="1" x14ac:dyDescent="0.2">
      <c r="AZ4719" s="5"/>
      <c r="BA4719" s="5"/>
      <c r="BB4719" s="17"/>
      <c r="BC4719" s="17"/>
      <c r="DY4719" s="13"/>
      <c r="DZ4719" s="4"/>
      <c r="EA4719" s="4"/>
      <c r="EB4719" s="5"/>
      <c r="EC4719" s="5"/>
    </row>
    <row r="4720" spans="52:133" ht="18" customHeight="1" x14ac:dyDescent="0.2">
      <c r="AZ4720" s="5"/>
      <c r="BA4720" s="5"/>
      <c r="BB4720" s="17"/>
      <c r="BC4720" s="17"/>
      <c r="DY4720" s="13"/>
      <c r="DZ4720" s="4"/>
      <c r="EA4720" s="4"/>
      <c r="EB4720" s="5"/>
      <c r="EC4720" s="5"/>
    </row>
    <row r="4721" spans="52:133" ht="18" customHeight="1" x14ac:dyDescent="0.2">
      <c r="AZ4721" s="5"/>
      <c r="BA4721" s="5"/>
      <c r="BB4721" s="17"/>
      <c r="BC4721" s="17"/>
      <c r="DY4721" s="13"/>
      <c r="DZ4721" s="4"/>
      <c r="EA4721" s="4"/>
      <c r="EB4721" s="5"/>
      <c r="EC4721" s="5"/>
    </row>
    <row r="4722" spans="52:133" ht="18" customHeight="1" x14ac:dyDescent="0.2">
      <c r="AZ4722" s="5"/>
      <c r="BA4722" s="5"/>
      <c r="BB4722" s="17"/>
      <c r="BC4722" s="17"/>
      <c r="DY4722" s="13"/>
      <c r="DZ4722" s="4"/>
      <c r="EA4722" s="4"/>
      <c r="EB4722" s="5"/>
      <c r="EC4722" s="5"/>
    </row>
    <row r="4723" spans="52:133" ht="18" customHeight="1" x14ac:dyDescent="0.2">
      <c r="AZ4723" s="5"/>
      <c r="BA4723" s="5"/>
      <c r="BB4723" s="17"/>
      <c r="BC4723" s="17"/>
      <c r="DY4723" s="13"/>
      <c r="DZ4723" s="4"/>
      <c r="EA4723" s="4"/>
      <c r="EB4723" s="5"/>
      <c r="EC4723" s="5"/>
    </row>
    <row r="4724" spans="52:133" ht="18" customHeight="1" x14ac:dyDescent="0.2">
      <c r="AZ4724" s="5"/>
      <c r="BA4724" s="5"/>
      <c r="BB4724" s="17"/>
      <c r="BC4724" s="17"/>
      <c r="DY4724" s="13"/>
      <c r="DZ4724" s="4"/>
      <c r="EA4724" s="4"/>
      <c r="EB4724" s="5"/>
      <c r="EC4724" s="5"/>
    </row>
    <row r="4725" spans="52:133" ht="18" customHeight="1" x14ac:dyDescent="0.2">
      <c r="AZ4725" s="5"/>
      <c r="BA4725" s="5"/>
      <c r="BB4725" s="17"/>
      <c r="BC4725" s="17"/>
      <c r="DY4725" s="13"/>
      <c r="DZ4725" s="4"/>
      <c r="EA4725" s="4"/>
      <c r="EB4725" s="5"/>
      <c r="EC4725" s="5"/>
    </row>
    <row r="4726" spans="52:133" ht="18" customHeight="1" x14ac:dyDescent="0.2">
      <c r="AZ4726" s="5"/>
      <c r="BA4726" s="5"/>
      <c r="BB4726" s="17"/>
      <c r="BC4726" s="17"/>
      <c r="DY4726" s="13"/>
      <c r="DZ4726" s="4"/>
      <c r="EA4726" s="4"/>
      <c r="EB4726" s="5"/>
      <c r="EC4726" s="5"/>
    </row>
    <row r="4727" spans="52:133" ht="18" customHeight="1" x14ac:dyDescent="0.2">
      <c r="AZ4727" s="5"/>
      <c r="BA4727" s="5"/>
      <c r="BB4727" s="17"/>
      <c r="BC4727" s="17"/>
      <c r="DY4727" s="13"/>
      <c r="DZ4727" s="4"/>
      <c r="EA4727" s="4"/>
      <c r="EB4727" s="5"/>
      <c r="EC4727" s="5"/>
    </row>
    <row r="4728" spans="52:133" ht="18" customHeight="1" x14ac:dyDescent="0.2">
      <c r="AZ4728" s="5"/>
      <c r="BA4728" s="5"/>
      <c r="BB4728" s="17"/>
      <c r="BC4728" s="17"/>
      <c r="DY4728" s="13"/>
      <c r="DZ4728" s="4"/>
      <c r="EA4728" s="4"/>
      <c r="EB4728" s="5"/>
      <c r="EC4728" s="5"/>
    </row>
    <row r="4729" spans="52:133" ht="18" customHeight="1" x14ac:dyDescent="0.2">
      <c r="AZ4729" s="5"/>
      <c r="BA4729" s="5"/>
      <c r="BB4729" s="17"/>
      <c r="BC4729" s="17"/>
      <c r="DY4729" s="13"/>
      <c r="DZ4729" s="4"/>
      <c r="EA4729" s="4"/>
      <c r="EB4729" s="5"/>
      <c r="EC4729" s="5"/>
    </row>
    <row r="4730" spans="52:133" ht="18" customHeight="1" x14ac:dyDescent="0.2">
      <c r="AZ4730" s="5"/>
      <c r="BA4730" s="5"/>
      <c r="BB4730" s="17"/>
      <c r="BC4730" s="17"/>
      <c r="DY4730" s="13"/>
      <c r="DZ4730" s="4"/>
      <c r="EA4730" s="4"/>
      <c r="EB4730" s="5"/>
      <c r="EC4730" s="5"/>
    </row>
    <row r="4731" spans="52:133" ht="18" customHeight="1" x14ac:dyDescent="0.2">
      <c r="AZ4731" s="5"/>
      <c r="BA4731" s="5"/>
      <c r="BB4731" s="17"/>
      <c r="BC4731" s="17"/>
      <c r="DY4731" s="13"/>
      <c r="DZ4731" s="4"/>
      <c r="EA4731" s="4"/>
      <c r="EB4731" s="5"/>
      <c r="EC4731" s="5"/>
    </row>
    <row r="4732" spans="52:133" ht="18" customHeight="1" x14ac:dyDescent="0.2">
      <c r="AZ4732" s="5"/>
      <c r="BA4732" s="5"/>
      <c r="BB4732" s="17"/>
      <c r="BC4732" s="17"/>
      <c r="DY4732" s="13"/>
      <c r="DZ4732" s="4"/>
      <c r="EA4732" s="4"/>
      <c r="EB4732" s="5"/>
      <c r="EC4732" s="5"/>
    </row>
    <row r="4733" spans="52:133" ht="18" customHeight="1" x14ac:dyDescent="0.2">
      <c r="AZ4733" s="5"/>
      <c r="BA4733" s="5"/>
      <c r="BB4733" s="17"/>
      <c r="BC4733" s="17"/>
      <c r="DY4733" s="13"/>
      <c r="DZ4733" s="4"/>
      <c r="EA4733" s="4"/>
      <c r="EB4733" s="5"/>
      <c r="EC4733" s="5"/>
    </row>
    <row r="4734" spans="52:133" ht="18" customHeight="1" x14ac:dyDescent="0.2">
      <c r="AZ4734" s="5"/>
      <c r="BA4734" s="5"/>
      <c r="BB4734" s="17"/>
      <c r="BC4734" s="17"/>
      <c r="DY4734" s="13"/>
      <c r="DZ4734" s="4"/>
      <c r="EA4734" s="4"/>
      <c r="EB4734" s="5"/>
      <c r="EC4734" s="5"/>
    </row>
    <row r="4735" spans="52:133" ht="18" customHeight="1" x14ac:dyDescent="0.2">
      <c r="AZ4735" s="5"/>
      <c r="BA4735" s="5"/>
      <c r="BB4735" s="17"/>
      <c r="BC4735" s="17"/>
      <c r="DY4735" s="13"/>
      <c r="DZ4735" s="4"/>
      <c r="EA4735" s="4"/>
      <c r="EB4735" s="5"/>
      <c r="EC4735" s="5"/>
    </row>
    <row r="4736" spans="52:133" ht="18" customHeight="1" x14ac:dyDescent="0.2">
      <c r="AZ4736" s="5"/>
      <c r="BA4736" s="5"/>
      <c r="BB4736" s="17"/>
      <c r="BC4736" s="17"/>
      <c r="DY4736" s="13"/>
      <c r="DZ4736" s="4"/>
      <c r="EA4736" s="4"/>
      <c r="EB4736" s="5"/>
      <c r="EC4736" s="5"/>
    </row>
    <row r="4737" spans="52:133" ht="18" customHeight="1" x14ac:dyDescent="0.2">
      <c r="AZ4737" s="5"/>
      <c r="BA4737" s="5"/>
      <c r="BB4737" s="17"/>
      <c r="BC4737" s="17"/>
      <c r="DY4737" s="13"/>
      <c r="DZ4737" s="4"/>
      <c r="EA4737" s="4"/>
      <c r="EB4737" s="5"/>
      <c r="EC4737" s="5"/>
    </row>
    <row r="4738" spans="52:133" ht="18" customHeight="1" x14ac:dyDescent="0.2">
      <c r="AZ4738" s="5"/>
      <c r="BA4738" s="5"/>
      <c r="BB4738" s="17"/>
      <c r="BC4738" s="17"/>
      <c r="DY4738" s="13"/>
      <c r="DZ4738" s="4"/>
      <c r="EA4738" s="4"/>
      <c r="EB4738" s="5"/>
      <c r="EC4738" s="5"/>
    </row>
    <row r="4739" spans="52:133" ht="18" customHeight="1" x14ac:dyDescent="0.2">
      <c r="AZ4739" s="5"/>
      <c r="BA4739" s="5"/>
      <c r="BB4739" s="17"/>
      <c r="BC4739" s="17"/>
      <c r="DY4739" s="13"/>
      <c r="DZ4739" s="4"/>
      <c r="EA4739" s="4"/>
      <c r="EB4739" s="5"/>
      <c r="EC4739" s="5"/>
    </row>
    <row r="4740" spans="52:133" ht="18" customHeight="1" x14ac:dyDescent="0.2">
      <c r="AZ4740" s="5"/>
      <c r="BA4740" s="5"/>
      <c r="BB4740" s="17"/>
      <c r="BC4740" s="17"/>
      <c r="DY4740" s="13"/>
      <c r="DZ4740" s="4"/>
      <c r="EA4740" s="4"/>
      <c r="EB4740" s="5"/>
      <c r="EC4740" s="5"/>
    </row>
    <row r="4741" spans="52:133" ht="18" customHeight="1" x14ac:dyDescent="0.2">
      <c r="AZ4741" s="5"/>
      <c r="BA4741" s="5"/>
      <c r="BB4741" s="17"/>
      <c r="BC4741" s="17"/>
      <c r="DY4741" s="13"/>
      <c r="DZ4741" s="4"/>
      <c r="EA4741" s="4"/>
      <c r="EB4741" s="5"/>
      <c r="EC4741" s="5"/>
    </row>
    <row r="4742" spans="52:133" ht="18" customHeight="1" x14ac:dyDescent="0.2">
      <c r="AZ4742" s="5"/>
      <c r="BA4742" s="5"/>
      <c r="BB4742" s="17"/>
      <c r="BC4742" s="17"/>
      <c r="DY4742" s="13"/>
      <c r="DZ4742" s="4"/>
      <c r="EA4742" s="4"/>
      <c r="EB4742" s="5"/>
      <c r="EC4742" s="5"/>
    </row>
    <row r="4743" spans="52:133" ht="18" customHeight="1" x14ac:dyDescent="0.2">
      <c r="AZ4743" s="5"/>
      <c r="BA4743" s="5"/>
      <c r="BB4743" s="17"/>
      <c r="BC4743" s="17"/>
      <c r="DY4743" s="13"/>
      <c r="DZ4743" s="4"/>
      <c r="EA4743" s="4"/>
      <c r="EB4743" s="5"/>
      <c r="EC4743" s="5"/>
    </row>
    <row r="4744" spans="52:133" ht="18" customHeight="1" x14ac:dyDescent="0.2">
      <c r="AZ4744" s="5"/>
      <c r="BA4744" s="5"/>
      <c r="BB4744" s="17"/>
      <c r="BC4744" s="17"/>
      <c r="DY4744" s="13"/>
      <c r="DZ4744" s="4"/>
      <c r="EA4744" s="4"/>
      <c r="EB4744" s="5"/>
      <c r="EC4744" s="5"/>
    </row>
    <row r="4745" spans="52:133" ht="18" customHeight="1" x14ac:dyDescent="0.2">
      <c r="AZ4745" s="5"/>
      <c r="BA4745" s="5"/>
      <c r="BB4745" s="17"/>
      <c r="BC4745" s="17"/>
      <c r="DY4745" s="13"/>
      <c r="DZ4745" s="4"/>
      <c r="EA4745" s="4"/>
      <c r="EB4745" s="5"/>
      <c r="EC4745" s="5"/>
    </row>
    <row r="4746" spans="52:133" ht="18" customHeight="1" x14ac:dyDescent="0.2">
      <c r="AZ4746" s="5"/>
      <c r="BA4746" s="5"/>
      <c r="BB4746" s="17"/>
      <c r="BC4746" s="17"/>
      <c r="DY4746" s="13"/>
      <c r="DZ4746" s="4"/>
      <c r="EA4746" s="4"/>
      <c r="EB4746" s="5"/>
      <c r="EC4746" s="5"/>
    </row>
    <row r="4747" spans="52:133" ht="18" customHeight="1" x14ac:dyDescent="0.2">
      <c r="AZ4747" s="5"/>
      <c r="BA4747" s="5"/>
      <c r="BB4747" s="17"/>
      <c r="BC4747" s="17"/>
      <c r="DY4747" s="13"/>
      <c r="DZ4747" s="4"/>
      <c r="EA4747" s="4"/>
      <c r="EB4747" s="5"/>
      <c r="EC4747" s="5"/>
    </row>
    <row r="4748" spans="52:133" ht="18" customHeight="1" x14ac:dyDescent="0.2">
      <c r="AZ4748" s="5"/>
      <c r="BA4748" s="5"/>
      <c r="BB4748" s="17"/>
      <c r="BC4748" s="17"/>
      <c r="DY4748" s="13"/>
      <c r="DZ4748" s="4"/>
      <c r="EA4748" s="4"/>
      <c r="EB4748" s="5"/>
      <c r="EC4748" s="5"/>
    </row>
    <row r="4749" spans="52:133" ht="18" customHeight="1" x14ac:dyDescent="0.2">
      <c r="AZ4749" s="5"/>
      <c r="BA4749" s="5"/>
      <c r="BB4749" s="17"/>
      <c r="BC4749" s="17"/>
      <c r="DY4749" s="13"/>
      <c r="DZ4749" s="4"/>
      <c r="EA4749" s="4"/>
      <c r="EB4749" s="5"/>
      <c r="EC4749" s="5"/>
    </row>
    <row r="4750" spans="52:133" ht="18" customHeight="1" x14ac:dyDescent="0.2">
      <c r="AZ4750" s="5"/>
      <c r="BA4750" s="5"/>
      <c r="BB4750" s="17"/>
      <c r="BC4750" s="17"/>
      <c r="DY4750" s="13"/>
      <c r="DZ4750" s="4"/>
      <c r="EA4750" s="4"/>
      <c r="EB4750" s="5"/>
      <c r="EC4750" s="5"/>
    </row>
    <row r="4751" spans="52:133" ht="18" customHeight="1" x14ac:dyDescent="0.2">
      <c r="AZ4751" s="5"/>
      <c r="BA4751" s="5"/>
      <c r="BB4751" s="17"/>
      <c r="BC4751" s="17"/>
      <c r="DY4751" s="13"/>
      <c r="DZ4751" s="4"/>
      <c r="EA4751" s="4"/>
      <c r="EB4751" s="5"/>
      <c r="EC4751" s="5"/>
    </row>
    <row r="4752" spans="52:133" ht="18" customHeight="1" x14ac:dyDescent="0.2">
      <c r="AZ4752" s="5"/>
      <c r="BA4752" s="5"/>
      <c r="BB4752" s="17"/>
      <c r="BC4752" s="17"/>
      <c r="DY4752" s="13"/>
      <c r="DZ4752" s="4"/>
      <c r="EA4752" s="4"/>
      <c r="EB4752" s="5"/>
      <c r="EC4752" s="5"/>
    </row>
    <row r="4753" spans="52:133" ht="18" customHeight="1" x14ac:dyDescent="0.2">
      <c r="AZ4753" s="5"/>
      <c r="BA4753" s="5"/>
      <c r="BB4753" s="17"/>
      <c r="BC4753" s="17"/>
      <c r="DY4753" s="13"/>
      <c r="DZ4753" s="4"/>
      <c r="EA4753" s="4"/>
      <c r="EB4753" s="5"/>
      <c r="EC4753" s="5"/>
    </row>
    <row r="4754" spans="52:133" ht="18" customHeight="1" x14ac:dyDescent="0.2">
      <c r="AZ4754" s="5"/>
      <c r="BA4754" s="5"/>
      <c r="BB4754" s="17"/>
      <c r="BC4754" s="17"/>
      <c r="DY4754" s="13"/>
      <c r="DZ4754" s="4"/>
      <c r="EA4754" s="4"/>
      <c r="EB4754" s="5"/>
      <c r="EC4754" s="5"/>
    </row>
    <row r="4755" spans="52:133" ht="18" customHeight="1" x14ac:dyDescent="0.2">
      <c r="AZ4755" s="5"/>
      <c r="BA4755" s="5"/>
      <c r="BB4755" s="17"/>
      <c r="BC4755" s="17"/>
      <c r="DY4755" s="13"/>
      <c r="DZ4755" s="4"/>
      <c r="EA4755" s="4"/>
      <c r="EB4755" s="5"/>
      <c r="EC4755" s="5"/>
    </row>
    <row r="4756" spans="52:133" ht="18" customHeight="1" x14ac:dyDescent="0.2">
      <c r="AZ4756" s="5"/>
      <c r="BA4756" s="5"/>
      <c r="BB4756" s="17"/>
      <c r="BC4756" s="17"/>
      <c r="DY4756" s="13"/>
      <c r="DZ4756" s="4"/>
      <c r="EA4756" s="4"/>
      <c r="EB4756" s="5"/>
      <c r="EC4756" s="5"/>
    </row>
    <row r="4757" spans="52:133" ht="18" customHeight="1" x14ac:dyDescent="0.2">
      <c r="AZ4757" s="5"/>
      <c r="BA4757" s="5"/>
      <c r="BB4757" s="17"/>
      <c r="BC4757" s="17"/>
      <c r="DY4757" s="13"/>
      <c r="DZ4757" s="4"/>
      <c r="EA4757" s="4"/>
      <c r="EB4757" s="5"/>
      <c r="EC4757" s="5"/>
    </row>
    <row r="4758" spans="52:133" ht="18" customHeight="1" x14ac:dyDescent="0.2">
      <c r="AZ4758" s="5"/>
      <c r="BA4758" s="5"/>
      <c r="BB4758" s="17"/>
      <c r="BC4758" s="17"/>
      <c r="DY4758" s="13"/>
      <c r="DZ4758" s="4"/>
      <c r="EA4758" s="4"/>
      <c r="EB4758" s="5"/>
      <c r="EC4758" s="5"/>
    </row>
    <row r="4759" spans="52:133" ht="18" customHeight="1" x14ac:dyDescent="0.2">
      <c r="AZ4759" s="5"/>
      <c r="BA4759" s="5"/>
      <c r="BB4759" s="17"/>
      <c r="BC4759" s="17"/>
      <c r="DY4759" s="13"/>
      <c r="DZ4759" s="4"/>
      <c r="EA4759" s="4"/>
      <c r="EB4759" s="5"/>
      <c r="EC4759" s="5"/>
    </row>
    <row r="4760" spans="52:133" ht="18" customHeight="1" x14ac:dyDescent="0.2">
      <c r="AZ4760" s="5"/>
      <c r="BA4760" s="5"/>
      <c r="BB4760" s="17"/>
      <c r="BC4760" s="17"/>
      <c r="DY4760" s="13"/>
      <c r="DZ4760" s="4"/>
      <c r="EA4760" s="4"/>
      <c r="EB4760" s="5"/>
      <c r="EC4760" s="5"/>
    </row>
    <row r="4761" spans="52:133" ht="18" customHeight="1" x14ac:dyDescent="0.2">
      <c r="AZ4761" s="5"/>
      <c r="BA4761" s="5"/>
      <c r="BB4761" s="17"/>
      <c r="BC4761" s="17"/>
      <c r="DY4761" s="13"/>
      <c r="DZ4761" s="4"/>
      <c r="EA4761" s="4"/>
      <c r="EB4761" s="5"/>
      <c r="EC4761" s="5"/>
    </row>
    <row r="4762" spans="52:133" ht="18" customHeight="1" x14ac:dyDescent="0.2">
      <c r="AZ4762" s="5"/>
      <c r="BA4762" s="5"/>
      <c r="BB4762" s="17"/>
      <c r="BC4762" s="17"/>
      <c r="DY4762" s="13"/>
      <c r="DZ4762" s="4"/>
      <c r="EA4762" s="4"/>
      <c r="EB4762" s="5"/>
      <c r="EC4762" s="5"/>
    </row>
    <row r="4763" spans="52:133" ht="18" customHeight="1" x14ac:dyDescent="0.2">
      <c r="AZ4763" s="5"/>
      <c r="BA4763" s="5"/>
      <c r="BB4763" s="17"/>
      <c r="BC4763" s="17"/>
      <c r="DY4763" s="13"/>
      <c r="DZ4763" s="4"/>
      <c r="EA4763" s="4"/>
      <c r="EB4763" s="5"/>
      <c r="EC4763" s="5"/>
    </row>
    <row r="4764" spans="52:133" ht="18" customHeight="1" x14ac:dyDescent="0.2">
      <c r="AZ4764" s="5"/>
      <c r="BA4764" s="5"/>
      <c r="BB4764" s="17"/>
      <c r="BC4764" s="17"/>
      <c r="DY4764" s="13"/>
      <c r="DZ4764" s="4"/>
      <c r="EA4764" s="4"/>
      <c r="EB4764" s="5"/>
      <c r="EC4764" s="5"/>
    </row>
    <row r="4765" spans="52:133" ht="18" customHeight="1" x14ac:dyDescent="0.2">
      <c r="AZ4765" s="5"/>
      <c r="BA4765" s="5"/>
      <c r="BB4765" s="17"/>
      <c r="BC4765" s="17"/>
      <c r="DY4765" s="13"/>
      <c r="DZ4765" s="4"/>
      <c r="EA4765" s="4"/>
      <c r="EB4765" s="5"/>
      <c r="EC4765" s="5"/>
    </row>
    <row r="4766" spans="52:133" ht="18" customHeight="1" x14ac:dyDescent="0.2">
      <c r="AZ4766" s="5"/>
      <c r="BA4766" s="5"/>
      <c r="BB4766" s="17"/>
      <c r="BC4766" s="17"/>
      <c r="DY4766" s="13"/>
      <c r="DZ4766" s="4"/>
      <c r="EA4766" s="4"/>
      <c r="EB4766" s="5"/>
      <c r="EC4766" s="5"/>
    </row>
    <row r="4767" spans="52:133" ht="18" customHeight="1" x14ac:dyDescent="0.2">
      <c r="AZ4767" s="5"/>
      <c r="BA4767" s="5"/>
      <c r="BB4767" s="17"/>
      <c r="BC4767" s="17"/>
      <c r="DY4767" s="13"/>
      <c r="DZ4767" s="4"/>
      <c r="EA4767" s="4"/>
      <c r="EB4767" s="5"/>
      <c r="EC4767" s="5"/>
    </row>
    <row r="4768" spans="52:133" ht="18" customHeight="1" x14ac:dyDescent="0.2">
      <c r="AZ4768" s="5"/>
      <c r="BA4768" s="5"/>
      <c r="BB4768" s="17"/>
      <c r="BC4768" s="17"/>
      <c r="DY4768" s="13"/>
      <c r="DZ4768" s="4"/>
      <c r="EA4768" s="4"/>
      <c r="EB4768" s="5"/>
      <c r="EC4768" s="5"/>
    </row>
    <row r="4769" spans="52:133" ht="18" customHeight="1" x14ac:dyDescent="0.2">
      <c r="AZ4769" s="5"/>
      <c r="BA4769" s="5"/>
      <c r="BB4769" s="17"/>
      <c r="BC4769" s="17"/>
      <c r="DY4769" s="13"/>
      <c r="DZ4769" s="4"/>
      <c r="EA4769" s="4"/>
      <c r="EB4769" s="5"/>
      <c r="EC4769" s="5"/>
    </row>
    <row r="4770" spans="52:133" ht="18" customHeight="1" x14ac:dyDescent="0.2">
      <c r="AZ4770" s="5"/>
      <c r="BA4770" s="5"/>
      <c r="BB4770" s="17"/>
      <c r="BC4770" s="17"/>
      <c r="DY4770" s="13"/>
      <c r="DZ4770" s="4"/>
      <c r="EA4770" s="4"/>
      <c r="EB4770" s="5"/>
      <c r="EC4770" s="5"/>
    </row>
    <row r="4771" spans="52:133" ht="18" customHeight="1" x14ac:dyDescent="0.2">
      <c r="AZ4771" s="5"/>
      <c r="BA4771" s="5"/>
      <c r="BB4771" s="17"/>
      <c r="BC4771" s="17"/>
      <c r="DY4771" s="13"/>
      <c r="DZ4771" s="4"/>
      <c r="EA4771" s="4"/>
      <c r="EB4771" s="5"/>
      <c r="EC4771" s="5"/>
    </row>
    <row r="4772" spans="52:133" ht="18" customHeight="1" x14ac:dyDescent="0.2">
      <c r="AZ4772" s="5"/>
      <c r="BA4772" s="5"/>
      <c r="BB4772" s="17"/>
      <c r="BC4772" s="17"/>
      <c r="DY4772" s="13"/>
      <c r="DZ4772" s="4"/>
      <c r="EA4772" s="4"/>
      <c r="EB4772" s="5"/>
      <c r="EC4772" s="5"/>
    </row>
    <row r="4773" spans="52:133" ht="18" customHeight="1" x14ac:dyDescent="0.2">
      <c r="AZ4773" s="5"/>
      <c r="BA4773" s="5"/>
      <c r="BB4773" s="17"/>
      <c r="BC4773" s="17"/>
      <c r="DY4773" s="13"/>
      <c r="DZ4773" s="4"/>
      <c r="EA4773" s="4"/>
      <c r="EB4773" s="5"/>
      <c r="EC4773" s="5"/>
    </row>
    <row r="4774" spans="52:133" ht="18" customHeight="1" x14ac:dyDescent="0.2">
      <c r="AZ4774" s="5"/>
      <c r="BA4774" s="5"/>
      <c r="BB4774" s="17"/>
      <c r="BC4774" s="17"/>
      <c r="DY4774" s="13"/>
      <c r="DZ4774" s="4"/>
      <c r="EA4774" s="4"/>
      <c r="EB4774" s="5"/>
      <c r="EC4774" s="5"/>
    </row>
    <row r="4775" spans="52:133" ht="18" customHeight="1" x14ac:dyDescent="0.2">
      <c r="AZ4775" s="5"/>
      <c r="BA4775" s="5"/>
      <c r="BB4775" s="17"/>
      <c r="BC4775" s="17"/>
      <c r="DY4775" s="13"/>
      <c r="DZ4775" s="4"/>
      <c r="EA4775" s="4"/>
      <c r="EB4775" s="5"/>
      <c r="EC4775" s="5"/>
    </row>
    <row r="4776" spans="52:133" ht="18" customHeight="1" x14ac:dyDescent="0.2">
      <c r="AZ4776" s="5"/>
      <c r="BA4776" s="5"/>
      <c r="BB4776" s="17"/>
      <c r="BC4776" s="17"/>
      <c r="DY4776" s="13"/>
      <c r="DZ4776" s="4"/>
      <c r="EA4776" s="4"/>
      <c r="EB4776" s="5"/>
      <c r="EC4776" s="5"/>
    </row>
    <row r="4777" spans="52:133" ht="18" customHeight="1" x14ac:dyDescent="0.2">
      <c r="AZ4777" s="5"/>
      <c r="BA4777" s="5"/>
      <c r="BB4777" s="17"/>
      <c r="BC4777" s="17"/>
      <c r="DY4777" s="13"/>
      <c r="DZ4777" s="4"/>
      <c r="EA4777" s="4"/>
      <c r="EB4777" s="5"/>
      <c r="EC4777" s="5"/>
    </row>
    <row r="4778" spans="52:133" ht="18" customHeight="1" x14ac:dyDescent="0.2">
      <c r="AZ4778" s="5"/>
      <c r="BA4778" s="5"/>
      <c r="BB4778" s="17"/>
      <c r="BC4778" s="17"/>
      <c r="DY4778" s="13"/>
      <c r="DZ4778" s="4"/>
      <c r="EA4778" s="4"/>
      <c r="EB4778" s="5"/>
      <c r="EC4778" s="5"/>
    </row>
    <row r="4779" spans="52:133" ht="18" customHeight="1" x14ac:dyDescent="0.2">
      <c r="AZ4779" s="5"/>
      <c r="BA4779" s="5"/>
      <c r="BB4779" s="17"/>
      <c r="BC4779" s="17"/>
      <c r="DY4779" s="13"/>
      <c r="DZ4779" s="4"/>
      <c r="EA4779" s="4"/>
      <c r="EB4779" s="5"/>
      <c r="EC4779" s="5"/>
    </row>
    <row r="4780" spans="52:133" ht="18" customHeight="1" x14ac:dyDescent="0.2">
      <c r="AZ4780" s="5"/>
      <c r="BA4780" s="5"/>
      <c r="BB4780" s="17"/>
      <c r="BC4780" s="17"/>
      <c r="DY4780" s="13"/>
      <c r="DZ4780" s="4"/>
      <c r="EA4780" s="4"/>
      <c r="EB4780" s="5"/>
      <c r="EC4780" s="5"/>
    </row>
    <row r="4781" spans="52:133" ht="18" customHeight="1" x14ac:dyDescent="0.2">
      <c r="AZ4781" s="5"/>
      <c r="BA4781" s="5"/>
      <c r="BB4781" s="17"/>
      <c r="BC4781" s="17"/>
      <c r="DY4781" s="13"/>
      <c r="DZ4781" s="4"/>
      <c r="EA4781" s="4"/>
      <c r="EB4781" s="5"/>
      <c r="EC4781" s="5"/>
    </row>
    <row r="4782" spans="52:133" ht="18" customHeight="1" x14ac:dyDescent="0.2">
      <c r="AZ4782" s="5"/>
      <c r="BA4782" s="5"/>
      <c r="BB4782" s="17"/>
      <c r="BC4782" s="17"/>
      <c r="DY4782" s="13"/>
      <c r="DZ4782" s="4"/>
      <c r="EA4782" s="4"/>
      <c r="EB4782" s="5"/>
      <c r="EC4782" s="5"/>
    </row>
    <row r="4783" spans="52:133" ht="18" customHeight="1" x14ac:dyDescent="0.2">
      <c r="AZ4783" s="5"/>
      <c r="BA4783" s="5"/>
      <c r="BB4783" s="17"/>
      <c r="BC4783" s="17"/>
      <c r="DY4783" s="13"/>
      <c r="DZ4783" s="4"/>
      <c r="EA4783" s="4"/>
      <c r="EB4783" s="5"/>
      <c r="EC4783" s="5"/>
    </row>
    <row r="4784" spans="52:133" ht="18" customHeight="1" x14ac:dyDescent="0.2">
      <c r="AZ4784" s="5"/>
      <c r="BA4784" s="5"/>
      <c r="BB4784" s="17"/>
      <c r="BC4784" s="17"/>
      <c r="DY4784" s="13"/>
      <c r="DZ4784" s="4"/>
      <c r="EA4784" s="4"/>
      <c r="EB4784" s="5"/>
      <c r="EC4784" s="5"/>
    </row>
    <row r="4785" spans="52:133" ht="18" customHeight="1" x14ac:dyDescent="0.2">
      <c r="AZ4785" s="5"/>
      <c r="BA4785" s="5"/>
      <c r="BB4785" s="17"/>
      <c r="BC4785" s="17"/>
      <c r="DY4785" s="13"/>
      <c r="DZ4785" s="4"/>
      <c r="EA4785" s="4"/>
      <c r="EB4785" s="5"/>
      <c r="EC4785" s="5"/>
    </row>
    <row r="4786" spans="52:133" ht="18" customHeight="1" x14ac:dyDescent="0.2">
      <c r="AZ4786" s="5"/>
      <c r="BA4786" s="5"/>
      <c r="BB4786" s="17"/>
      <c r="BC4786" s="17"/>
      <c r="DY4786" s="13"/>
      <c r="DZ4786" s="4"/>
      <c r="EA4786" s="4"/>
      <c r="EB4786" s="5"/>
      <c r="EC4786" s="5"/>
    </row>
    <row r="4787" spans="52:133" ht="18" customHeight="1" x14ac:dyDescent="0.2">
      <c r="AZ4787" s="5"/>
      <c r="BA4787" s="5"/>
      <c r="BB4787" s="17"/>
      <c r="BC4787" s="17"/>
      <c r="DY4787" s="13"/>
      <c r="DZ4787" s="4"/>
      <c r="EA4787" s="4"/>
      <c r="EB4787" s="5"/>
      <c r="EC4787" s="5"/>
    </row>
    <row r="4788" spans="52:133" ht="18" customHeight="1" x14ac:dyDescent="0.2">
      <c r="AZ4788" s="5"/>
      <c r="BA4788" s="5"/>
      <c r="BB4788" s="17"/>
      <c r="BC4788" s="17"/>
      <c r="DY4788" s="13"/>
      <c r="DZ4788" s="4"/>
      <c r="EA4788" s="4"/>
      <c r="EB4788" s="5"/>
      <c r="EC4788" s="5"/>
    </row>
    <row r="4789" spans="52:133" ht="18" customHeight="1" x14ac:dyDescent="0.2">
      <c r="AZ4789" s="5"/>
      <c r="BA4789" s="5"/>
      <c r="BB4789" s="17"/>
      <c r="BC4789" s="17"/>
      <c r="DY4789" s="13"/>
      <c r="DZ4789" s="4"/>
      <c r="EA4789" s="4"/>
      <c r="EB4789" s="5"/>
      <c r="EC4789" s="5"/>
    </row>
    <row r="4790" spans="52:133" ht="18" customHeight="1" x14ac:dyDescent="0.2">
      <c r="AZ4790" s="5"/>
      <c r="BA4790" s="5"/>
      <c r="BB4790" s="17"/>
      <c r="BC4790" s="17"/>
      <c r="DY4790" s="13"/>
      <c r="DZ4790" s="4"/>
      <c r="EA4790" s="4"/>
      <c r="EB4790" s="5"/>
      <c r="EC4790" s="5"/>
    </row>
    <row r="4791" spans="52:133" ht="18" customHeight="1" x14ac:dyDescent="0.2">
      <c r="AZ4791" s="5"/>
      <c r="BA4791" s="5"/>
      <c r="BB4791" s="17"/>
      <c r="BC4791" s="17"/>
      <c r="DY4791" s="13"/>
      <c r="DZ4791" s="4"/>
      <c r="EA4791" s="4"/>
      <c r="EB4791" s="5"/>
      <c r="EC4791" s="5"/>
    </row>
    <row r="4792" spans="52:133" ht="18" customHeight="1" x14ac:dyDescent="0.2">
      <c r="AZ4792" s="5"/>
      <c r="BA4792" s="5"/>
      <c r="BB4792" s="17"/>
      <c r="BC4792" s="17"/>
      <c r="DY4792" s="13"/>
      <c r="DZ4792" s="4"/>
      <c r="EA4792" s="4"/>
      <c r="EB4792" s="5"/>
      <c r="EC4792" s="5"/>
    </row>
    <row r="4793" spans="52:133" ht="18" customHeight="1" x14ac:dyDescent="0.2">
      <c r="AZ4793" s="5"/>
      <c r="BA4793" s="5"/>
      <c r="BB4793" s="17"/>
      <c r="BC4793" s="17"/>
      <c r="DY4793" s="13"/>
      <c r="DZ4793" s="4"/>
      <c r="EA4793" s="4"/>
      <c r="EB4793" s="5"/>
      <c r="EC4793" s="5"/>
    </row>
    <row r="4794" spans="52:133" ht="18" customHeight="1" x14ac:dyDescent="0.2">
      <c r="AZ4794" s="5"/>
      <c r="BA4794" s="5"/>
      <c r="BB4794" s="17"/>
      <c r="BC4794" s="17"/>
      <c r="DY4794" s="13"/>
      <c r="DZ4794" s="4"/>
      <c r="EA4794" s="4"/>
      <c r="EB4794" s="5"/>
      <c r="EC4794" s="5"/>
    </row>
    <row r="4795" spans="52:133" ht="18" customHeight="1" x14ac:dyDescent="0.2">
      <c r="AZ4795" s="5"/>
      <c r="BA4795" s="5"/>
      <c r="BB4795" s="17"/>
      <c r="BC4795" s="17"/>
      <c r="DY4795" s="13"/>
      <c r="DZ4795" s="4"/>
      <c r="EA4795" s="4"/>
      <c r="EB4795" s="5"/>
      <c r="EC4795" s="5"/>
    </row>
    <row r="4796" spans="52:133" ht="18" customHeight="1" x14ac:dyDescent="0.2">
      <c r="AZ4796" s="5"/>
      <c r="BA4796" s="5"/>
      <c r="BB4796" s="17"/>
      <c r="BC4796" s="17"/>
      <c r="DY4796" s="13"/>
      <c r="DZ4796" s="4"/>
      <c r="EA4796" s="4"/>
      <c r="EB4796" s="5"/>
      <c r="EC4796" s="5"/>
    </row>
    <row r="4797" spans="52:133" ht="18" customHeight="1" x14ac:dyDescent="0.2">
      <c r="AZ4797" s="5"/>
      <c r="BA4797" s="5"/>
      <c r="BB4797" s="17"/>
      <c r="BC4797" s="17"/>
      <c r="DY4797" s="13"/>
      <c r="DZ4797" s="4"/>
      <c r="EA4797" s="4"/>
      <c r="EB4797" s="5"/>
      <c r="EC4797" s="5"/>
    </row>
    <row r="4798" spans="52:133" ht="18" customHeight="1" x14ac:dyDescent="0.2">
      <c r="AZ4798" s="5"/>
      <c r="BA4798" s="5"/>
      <c r="BB4798" s="17"/>
      <c r="BC4798" s="17"/>
      <c r="DY4798" s="13"/>
      <c r="DZ4798" s="4"/>
      <c r="EA4798" s="4"/>
      <c r="EB4798" s="5"/>
      <c r="EC4798" s="5"/>
    </row>
    <row r="4799" spans="52:133" ht="18" customHeight="1" x14ac:dyDescent="0.2">
      <c r="AZ4799" s="5"/>
      <c r="BA4799" s="5"/>
      <c r="BB4799" s="17"/>
      <c r="BC4799" s="17"/>
      <c r="DY4799" s="13"/>
      <c r="DZ4799" s="4"/>
      <c r="EA4799" s="4"/>
      <c r="EB4799" s="5"/>
      <c r="EC4799" s="5"/>
    </row>
    <row r="4800" spans="52:133" ht="18" customHeight="1" x14ac:dyDescent="0.2">
      <c r="AZ4800" s="5"/>
      <c r="BA4800" s="5"/>
      <c r="BB4800" s="17"/>
      <c r="BC4800" s="17"/>
      <c r="DY4800" s="13"/>
      <c r="DZ4800" s="4"/>
      <c r="EA4800" s="4"/>
      <c r="EB4800" s="5"/>
      <c r="EC4800" s="5"/>
    </row>
    <row r="4801" spans="52:133" ht="18" customHeight="1" x14ac:dyDescent="0.2">
      <c r="AZ4801" s="5"/>
      <c r="BA4801" s="5"/>
      <c r="BB4801" s="17"/>
      <c r="BC4801" s="17"/>
      <c r="DY4801" s="13"/>
      <c r="DZ4801" s="4"/>
      <c r="EA4801" s="4"/>
      <c r="EB4801" s="5"/>
      <c r="EC4801" s="5"/>
    </row>
    <row r="4802" spans="52:133" ht="18" customHeight="1" x14ac:dyDescent="0.2">
      <c r="AZ4802" s="5"/>
      <c r="BA4802" s="5"/>
      <c r="BB4802" s="17"/>
      <c r="BC4802" s="17"/>
      <c r="DY4802" s="13"/>
      <c r="DZ4802" s="4"/>
      <c r="EA4802" s="4"/>
      <c r="EB4802" s="5"/>
      <c r="EC4802" s="5"/>
    </row>
    <row r="4803" spans="52:133" ht="18" customHeight="1" x14ac:dyDescent="0.2">
      <c r="AZ4803" s="5"/>
      <c r="BA4803" s="5"/>
      <c r="BB4803" s="17"/>
      <c r="BC4803" s="17"/>
      <c r="DY4803" s="13"/>
      <c r="DZ4803" s="4"/>
      <c r="EA4803" s="4"/>
      <c r="EB4803" s="5"/>
      <c r="EC4803" s="5"/>
    </row>
    <row r="4804" spans="52:133" ht="18" customHeight="1" x14ac:dyDescent="0.2">
      <c r="AZ4804" s="5"/>
      <c r="BA4804" s="5"/>
      <c r="BB4804" s="17"/>
      <c r="BC4804" s="17"/>
      <c r="DY4804" s="13"/>
      <c r="DZ4804" s="4"/>
      <c r="EA4804" s="4"/>
      <c r="EB4804" s="5"/>
      <c r="EC4804" s="5"/>
    </row>
    <row r="4805" spans="52:133" ht="18" customHeight="1" x14ac:dyDescent="0.2">
      <c r="AZ4805" s="5"/>
      <c r="BA4805" s="5"/>
      <c r="BB4805" s="17"/>
      <c r="BC4805" s="17"/>
      <c r="DY4805" s="13"/>
      <c r="DZ4805" s="4"/>
      <c r="EA4805" s="4"/>
      <c r="EB4805" s="5"/>
      <c r="EC4805" s="5"/>
    </row>
    <row r="4806" spans="52:133" ht="18" customHeight="1" x14ac:dyDescent="0.2">
      <c r="AZ4806" s="5"/>
      <c r="BA4806" s="5"/>
      <c r="BB4806" s="17"/>
      <c r="BC4806" s="17"/>
      <c r="DY4806" s="13"/>
      <c r="DZ4806" s="4"/>
      <c r="EA4806" s="4"/>
      <c r="EB4806" s="5"/>
      <c r="EC4806" s="5"/>
    </row>
    <row r="4807" spans="52:133" ht="18" customHeight="1" x14ac:dyDescent="0.2">
      <c r="AZ4807" s="5"/>
      <c r="BA4807" s="5"/>
      <c r="BB4807" s="17"/>
      <c r="BC4807" s="17"/>
      <c r="DY4807" s="13"/>
      <c r="DZ4807" s="4"/>
      <c r="EA4807" s="4"/>
      <c r="EB4807" s="5"/>
      <c r="EC4807" s="5"/>
    </row>
    <row r="4808" spans="52:133" ht="18" customHeight="1" x14ac:dyDescent="0.2">
      <c r="AZ4808" s="5"/>
      <c r="BA4808" s="5"/>
      <c r="BB4808" s="17"/>
      <c r="BC4808" s="17"/>
      <c r="DY4808" s="13"/>
      <c r="DZ4808" s="4"/>
      <c r="EA4808" s="4"/>
      <c r="EB4808" s="5"/>
      <c r="EC4808" s="5"/>
    </row>
    <row r="4809" spans="52:133" ht="18" customHeight="1" x14ac:dyDescent="0.2">
      <c r="AZ4809" s="5"/>
      <c r="BA4809" s="5"/>
      <c r="BB4809" s="17"/>
      <c r="BC4809" s="17"/>
      <c r="DY4809" s="13"/>
      <c r="DZ4809" s="4"/>
      <c r="EA4809" s="4"/>
      <c r="EB4809" s="5"/>
      <c r="EC4809" s="5"/>
    </row>
    <row r="4810" spans="52:133" ht="18" customHeight="1" x14ac:dyDescent="0.2">
      <c r="AZ4810" s="5"/>
      <c r="BA4810" s="5"/>
      <c r="BB4810" s="17"/>
      <c r="BC4810" s="17"/>
      <c r="DY4810" s="13"/>
      <c r="DZ4810" s="4"/>
      <c r="EA4810" s="4"/>
      <c r="EB4810" s="5"/>
      <c r="EC4810" s="5"/>
    </row>
    <row r="4811" spans="52:133" ht="18" customHeight="1" x14ac:dyDescent="0.2">
      <c r="AZ4811" s="5"/>
      <c r="BA4811" s="5"/>
      <c r="BB4811" s="17"/>
      <c r="BC4811" s="17"/>
      <c r="DY4811" s="13"/>
      <c r="DZ4811" s="4"/>
      <c r="EA4811" s="4"/>
      <c r="EB4811" s="5"/>
      <c r="EC4811" s="5"/>
    </row>
    <row r="4812" spans="52:133" ht="18" customHeight="1" x14ac:dyDescent="0.2">
      <c r="AZ4812" s="5"/>
      <c r="BA4812" s="5"/>
      <c r="BB4812" s="17"/>
      <c r="BC4812" s="17"/>
      <c r="DY4812" s="13"/>
      <c r="DZ4812" s="4"/>
      <c r="EA4812" s="4"/>
      <c r="EB4812" s="5"/>
      <c r="EC4812" s="5"/>
    </row>
    <row r="4813" spans="52:133" ht="18" customHeight="1" x14ac:dyDescent="0.2">
      <c r="AZ4813" s="5"/>
      <c r="BA4813" s="5"/>
      <c r="BB4813" s="17"/>
      <c r="BC4813" s="17"/>
      <c r="DY4813" s="13"/>
      <c r="DZ4813" s="4"/>
      <c r="EA4813" s="4"/>
      <c r="EB4813" s="5"/>
      <c r="EC4813" s="5"/>
    </row>
    <row r="4814" spans="52:133" ht="18" customHeight="1" x14ac:dyDescent="0.2">
      <c r="AZ4814" s="5"/>
      <c r="BA4814" s="5"/>
      <c r="BB4814" s="17"/>
      <c r="BC4814" s="17"/>
      <c r="DY4814" s="13"/>
      <c r="DZ4814" s="4"/>
      <c r="EA4814" s="4"/>
      <c r="EB4814" s="5"/>
      <c r="EC4814" s="5"/>
    </row>
    <row r="4815" spans="52:133" ht="18" customHeight="1" x14ac:dyDescent="0.2">
      <c r="AZ4815" s="5"/>
      <c r="BA4815" s="5"/>
      <c r="BB4815" s="17"/>
      <c r="BC4815" s="17"/>
      <c r="DY4815" s="13"/>
      <c r="DZ4815" s="4"/>
      <c r="EA4815" s="4"/>
      <c r="EB4815" s="5"/>
      <c r="EC4815" s="5"/>
    </row>
    <row r="4816" spans="52:133" ht="18" customHeight="1" x14ac:dyDescent="0.2">
      <c r="AZ4816" s="5"/>
      <c r="BA4816" s="5"/>
      <c r="BB4816" s="17"/>
      <c r="BC4816" s="17"/>
      <c r="DY4816" s="13"/>
      <c r="DZ4816" s="4"/>
      <c r="EA4816" s="4"/>
      <c r="EB4816" s="5"/>
      <c r="EC4816" s="5"/>
    </row>
    <row r="4817" spans="52:133" ht="18" customHeight="1" x14ac:dyDescent="0.2">
      <c r="AZ4817" s="5"/>
      <c r="BA4817" s="5"/>
      <c r="BB4817" s="17"/>
      <c r="BC4817" s="17"/>
      <c r="DY4817" s="13"/>
      <c r="DZ4817" s="4"/>
      <c r="EA4817" s="4"/>
      <c r="EB4817" s="5"/>
      <c r="EC4817" s="5"/>
    </row>
    <row r="4818" spans="52:133" ht="18" customHeight="1" x14ac:dyDescent="0.2">
      <c r="AZ4818" s="5"/>
      <c r="BA4818" s="5"/>
      <c r="BB4818" s="17"/>
      <c r="BC4818" s="17"/>
      <c r="DY4818" s="13"/>
      <c r="DZ4818" s="4"/>
      <c r="EA4818" s="4"/>
      <c r="EB4818" s="5"/>
      <c r="EC4818" s="5"/>
    </row>
    <row r="4819" spans="52:133" ht="18" customHeight="1" x14ac:dyDescent="0.2">
      <c r="AZ4819" s="5"/>
      <c r="BA4819" s="5"/>
      <c r="BB4819" s="17"/>
      <c r="BC4819" s="17"/>
      <c r="DY4819" s="13"/>
      <c r="DZ4819" s="4"/>
      <c r="EA4819" s="4"/>
      <c r="EB4819" s="5"/>
      <c r="EC4819" s="5"/>
    </row>
    <row r="4820" spans="52:133" ht="18" customHeight="1" x14ac:dyDescent="0.2">
      <c r="AZ4820" s="5"/>
      <c r="BA4820" s="5"/>
      <c r="BB4820" s="17"/>
      <c r="BC4820" s="17"/>
      <c r="DY4820" s="13"/>
      <c r="DZ4820" s="4"/>
      <c r="EA4820" s="4"/>
      <c r="EB4820" s="5"/>
      <c r="EC4820" s="5"/>
    </row>
    <row r="4821" spans="52:133" ht="18" customHeight="1" x14ac:dyDescent="0.2">
      <c r="AZ4821" s="5"/>
      <c r="BA4821" s="5"/>
      <c r="BB4821" s="17"/>
      <c r="BC4821" s="17"/>
      <c r="DY4821" s="13"/>
      <c r="DZ4821" s="4"/>
      <c r="EA4821" s="4"/>
      <c r="EB4821" s="5"/>
      <c r="EC4821" s="5"/>
    </row>
    <row r="4822" spans="52:133" ht="18" customHeight="1" x14ac:dyDescent="0.2">
      <c r="AZ4822" s="5"/>
      <c r="BA4822" s="5"/>
      <c r="BB4822" s="17"/>
      <c r="BC4822" s="17"/>
      <c r="DY4822" s="13"/>
      <c r="DZ4822" s="4"/>
      <c r="EA4822" s="4"/>
      <c r="EB4822" s="5"/>
      <c r="EC4822" s="5"/>
    </row>
    <row r="4823" spans="52:133" ht="18" customHeight="1" x14ac:dyDescent="0.2">
      <c r="AZ4823" s="5"/>
      <c r="BA4823" s="5"/>
      <c r="BB4823" s="17"/>
      <c r="BC4823" s="17"/>
      <c r="DY4823" s="13"/>
      <c r="DZ4823" s="4"/>
      <c r="EA4823" s="4"/>
      <c r="EB4823" s="5"/>
      <c r="EC4823" s="5"/>
    </row>
    <row r="4824" spans="52:133" ht="18" customHeight="1" x14ac:dyDescent="0.2">
      <c r="AZ4824" s="5"/>
      <c r="BA4824" s="5"/>
      <c r="BB4824" s="17"/>
      <c r="BC4824" s="17"/>
      <c r="DY4824" s="13"/>
      <c r="DZ4824" s="4"/>
      <c r="EA4824" s="4"/>
      <c r="EB4824" s="5"/>
      <c r="EC4824" s="5"/>
    </row>
    <row r="4825" spans="52:133" ht="18" customHeight="1" x14ac:dyDescent="0.2">
      <c r="AZ4825" s="5"/>
      <c r="BA4825" s="5"/>
      <c r="BB4825" s="17"/>
      <c r="BC4825" s="17"/>
      <c r="DY4825" s="13"/>
      <c r="DZ4825" s="4"/>
      <c r="EA4825" s="4"/>
      <c r="EB4825" s="5"/>
      <c r="EC4825" s="5"/>
    </row>
    <row r="4826" spans="52:133" ht="18" customHeight="1" x14ac:dyDescent="0.2">
      <c r="AZ4826" s="5"/>
      <c r="BA4826" s="5"/>
      <c r="BB4826" s="17"/>
      <c r="BC4826" s="17"/>
      <c r="DY4826" s="13"/>
      <c r="DZ4826" s="4"/>
      <c r="EA4826" s="4"/>
      <c r="EB4826" s="5"/>
      <c r="EC4826" s="5"/>
    </row>
    <row r="4827" spans="52:133" ht="18" customHeight="1" x14ac:dyDescent="0.2">
      <c r="AZ4827" s="5"/>
      <c r="BA4827" s="5"/>
      <c r="BB4827" s="17"/>
      <c r="BC4827" s="17"/>
      <c r="DY4827" s="13"/>
      <c r="DZ4827" s="4"/>
      <c r="EA4827" s="4"/>
      <c r="EB4827" s="5"/>
      <c r="EC4827" s="5"/>
    </row>
    <row r="4828" spans="52:133" ht="18" customHeight="1" x14ac:dyDescent="0.2">
      <c r="AZ4828" s="5"/>
      <c r="BA4828" s="5"/>
      <c r="BB4828" s="17"/>
      <c r="BC4828" s="17"/>
      <c r="DY4828" s="13"/>
      <c r="DZ4828" s="4"/>
      <c r="EA4828" s="4"/>
      <c r="EB4828" s="5"/>
      <c r="EC4828" s="5"/>
    </row>
    <row r="4829" spans="52:133" ht="18" customHeight="1" x14ac:dyDescent="0.2">
      <c r="AZ4829" s="5"/>
      <c r="BA4829" s="5"/>
      <c r="BB4829" s="17"/>
      <c r="BC4829" s="17"/>
      <c r="DY4829" s="13"/>
      <c r="DZ4829" s="4"/>
      <c r="EA4829" s="4"/>
      <c r="EB4829" s="5"/>
      <c r="EC4829" s="5"/>
    </row>
    <row r="4830" spans="52:133" ht="18" customHeight="1" x14ac:dyDescent="0.2">
      <c r="AZ4830" s="5"/>
      <c r="BA4830" s="5"/>
      <c r="BB4830" s="17"/>
      <c r="BC4830" s="17"/>
      <c r="DY4830" s="13"/>
      <c r="DZ4830" s="4"/>
      <c r="EA4830" s="4"/>
      <c r="EB4830" s="5"/>
      <c r="EC4830" s="5"/>
    </row>
    <row r="4831" spans="52:133" ht="18" customHeight="1" x14ac:dyDescent="0.2">
      <c r="AZ4831" s="5"/>
      <c r="BA4831" s="5"/>
      <c r="BB4831" s="17"/>
      <c r="BC4831" s="17"/>
      <c r="DY4831" s="13"/>
      <c r="DZ4831" s="4"/>
      <c r="EA4831" s="4"/>
      <c r="EB4831" s="5"/>
      <c r="EC4831" s="5"/>
    </row>
    <row r="4832" spans="52:133" ht="18" customHeight="1" x14ac:dyDescent="0.2">
      <c r="AZ4832" s="5"/>
      <c r="BA4832" s="5"/>
      <c r="BB4832" s="17"/>
      <c r="BC4832" s="17"/>
      <c r="DY4832" s="13"/>
      <c r="DZ4832" s="4"/>
      <c r="EA4832" s="4"/>
      <c r="EB4832" s="5"/>
      <c r="EC4832" s="5"/>
    </row>
    <row r="4833" spans="52:133" ht="18" customHeight="1" x14ac:dyDescent="0.2">
      <c r="AZ4833" s="5"/>
      <c r="BA4833" s="5"/>
      <c r="BB4833" s="17"/>
      <c r="BC4833" s="17"/>
      <c r="DY4833" s="13"/>
      <c r="DZ4833" s="4"/>
      <c r="EA4833" s="4"/>
      <c r="EB4833" s="5"/>
      <c r="EC4833" s="5"/>
    </row>
    <row r="4834" spans="52:133" ht="18" customHeight="1" x14ac:dyDescent="0.2">
      <c r="AZ4834" s="5"/>
      <c r="BA4834" s="5"/>
      <c r="BB4834" s="17"/>
      <c r="BC4834" s="17"/>
      <c r="DY4834" s="13"/>
      <c r="DZ4834" s="4"/>
      <c r="EA4834" s="4"/>
      <c r="EB4834" s="5"/>
      <c r="EC4834" s="5"/>
    </row>
    <row r="4835" spans="52:133" ht="18" customHeight="1" x14ac:dyDescent="0.2">
      <c r="AZ4835" s="5"/>
      <c r="BA4835" s="5"/>
      <c r="BB4835" s="17"/>
      <c r="BC4835" s="17"/>
      <c r="DY4835" s="13"/>
      <c r="DZ4835" s="4"/>
      <c r="EA4835" s="4"/>
      <c r="EB4835" s="5"/>
      <c r="EC4835" s="5"/>
    </row>
    <row r="4836" spans="52:133" ht="18" customHeight="1" x14ac:dyDescent="0.2">
      <c r="AZ4836" s="5"/>
      <c r="BA4836" s="5"/>
      <c r="BB4836" s="17"/>
      <c r="BC4836" s="17"/>
      <c r="DY4836" s="13"/>
      <c r="DZ4836" s="4"/>
      <c r="EA4836" s="4"/>
      <c r="EB4836" s="5"/>
      <c r="EC4836" s="5"/>
    </row>
    <row r="4837" spans="52:133" ht="18" customHeight="1" x14ac:dyDescent="0.2">
      <c r="AZ4837" s="5"/>
      <c r="BA4837" s="5"/>
      <c r="BB4837" s="17"/>
      <c r="BC4837" s="17"/>
      <c r="DY4837" s="13"/>
      <c r="DZ4837" s="4"/>
      <c r="EA4837" s="4"/>
      <c r="EB4837" s="5"/>
      <c r="EC4837" s="5"/>
    </row>
    <row r="4838" spans="52:133" ht="18" customHeight="1" x14ac:dyDescent="0.2">
      <c r="AZ4838" s="5"/>
      <c r="BA4838" s="5"/>
      <c r="BB4838" s="17"/>
      <c r="BC4838" s="17"/>
      <c r="DY4838" s="13"/>
      <c r="DZ4838" s="4"/>
      <c r="EA4838" s="4"/>
      <c r="EB4838" s="5"/>
      <c r="EC4838" s="5"/>
    </row>
    <row r="4839" spans="52:133" ht="18" customHeight="1" x14ac:dyDescent="0.2">
      <c r="AZ4839" s="5"/>
      <c r="BA4839" s="5"/>
      <c r="BB4839" s="17"/>
      <c r="BC4839" s="17"/>
      <c r="DY4839" s="13"/>
      <c r="DZ4839" s="4"/>
      <c r="EA4839" s="4"/>
      <c r="EB4839" s="5"/>
      <c r="EC4839" s="5"/>
    </row>
    <row r="4840" spans="52:133" ht="18" customHeight="1" x14ac:dyDescent="0.2">
      <c r="AZ4840" s="5"/>
      <c r="BA4840" s="5"/>
      <c r="BB4840" s="17"/>
      <c r="BC4840" s="17"/>
      <c r="DY4840" s="13"/>
      <c r="DZ4840" s="4"/>
      <c r="EA4840" s="4"/>
      <c r="EB4840" s="5"/>
      <c r="EC4840" s="5"/>
    </row>
    <row r="4841" spans="52:133" ht="18" customHeight="1" x14ac:dyDescent="0.2">
      <c r="AZ4841" s="5"/>
      <c r="BA4841" s="5"/>
      <c r="BB4841" s="17"/>
      <c r="BC4841" s="17"/>
      <c r="DY4841" s="13"/>
      <c r="DZ4841" s="4"/>
      <c r="EA4841" s="4"/>
      <c r="EB4841" s="5"/>
      <c r="EC4841" s="5"/>
    </row>
    <row r="4842" spans="52:133" ht="18" customHeight="1" x14ac:dyDescent="0.2">
      <c r="AZ4842" s="5"/>
      <c r="BA4842" s="5"/>
      <c r="BB4842" s="17"/>
      <c r="BC4842" s="17"/>
      <c r="DY4842" s="13"/>
      <c r="DZ4842" s="4"/>
      <c r="EA4842" s="4"/>
      <c r="EB4842" s="5"/>
      <c r="EC4842" s="5"/>
    </row>
    <row r="4843" spans="52:133" ht="18" customHeight="1" x14ac:dyDescent="0.2">
      <c r="AZ4843" s="5"/>
      <c r="BA4843" s="5"/>
      <c r="BB4843" s="17"/>
      <c r="BC4843" s="17"/>
      <c r="DY4843" s="13"/>
      <c r="DZ4843" s="4"/>
      <c r="EA4843" s="4"/>
      <c r="EB4843" s="5"/>
      <c r="EC4843" s="5"/>
    </row>
    <row r="4844" spans="52:133" ht="18" customHeight="1" x14ac:dyDescent="0.2">
      <c r="AZ4844" s="5"/>
      <c r="BA4844" s="5"/>
      <c r="BB4844" s="17"/>
      <c r="BC4844" s="17"/>
      <c r="DY4844" s="13"/>
      <c r="DZ4844" s="4"/>
      <c r="EA4844" s="4"/>
      <c r="EB4844" s="5"/>
      <c r="EC4844" s="5"/>
    </row>
    <row r="4845" spans="52:133" ht="18" customHeight="1" x14ac:dyDescent="0.2">
      <c r="AZ4845" s="5"/>
      <c r="BA4845" s="5"/>
      <c r="BB4845" s="17"/>
      <c r="BC4845" s="17"/>
      <c r="DY4845" s="13"/>
      <c r="DZ4845" s="4"/>
      <c r="EA4845" s="4"/>
      <c r="EB4845" s="5"/>
      <c r="EC4845" s="5"/>
    </row>
    <row r="4846" spans="52:133" ht="18" customHeight="1" x14ac:dyDescent="0.2">
      <c r="AZ4846" s="5"/>
      <c r="BA4846" s="5"/>
      <c r="BB4846" s="17"/>
      <c r="BC4846" s="17"/>
      <c r="DY4846" s="13"/>
      <c r="DZ4846" s="4"/>
      <c r="EA4846" s="4"/>
      <c r="EB4846" s="5"/>
      <c r="EC4846" s="5"/>
    </row>
    <row r="4847" spans="52:133" ht="18" customHeight="1" x14ac:dyDescent="0.2">
      <c r="AZ4847" s="5"/>
      <c r="BA4847" s="5"/>
      <c r="BB4847" s="17"/>
      <c r="BC4847" s="17"/>
      <c r="DY4847" s="13"/>
      <c r="DZ4847" s="4"/>
      <c r="EA4847" s="4"/>
      <c r="EB4847" s="5"/>
      <c r="EC4847" s="5"/>
    </row>
    <row r="4848" spans="52:133" ht="18" customHeight="1" x14ac:dyDescent="0.2">
      <c r="AZ4848" s="5"/>
      <c r="BA4848" s="5"/>
      <c r="BB4848" s="17"/>
      <c r="BC4848" s="17"/>
      <c r="DY4848" s="13"/>
      <c r="DZ4848" s="4"/>
      <c r="EA4848" s="4"/>
      <c r="EB4848" s="5"/>
      <c r="EC4848" s="5"/>
    </row>
    <row r="4849" spans="52:133" ht="18" customHeight="1" x14ac:dyDescent="0.2">
      <c r="AZ4849" s="5"/>
      <c r="BA4849" s="5"/>
      <c r="BB4849" s="17"/>
      <c r="BC4849" s="17"/>
      <c r="DY4849" s="13"/>
      <c r="DZ4849" s="4"/>
      <c r="EA4849" s="4"/>
      <c r="EB4849" s="5"/>
      <c r="EC4849" s="5"/>
    </row>
    <row r="4850" spans="52:133" ht="18" customHeight="1" x14ac:dyDescent="0.2">
      <c r="AZ4850" s="5"/>
      <c r="BA4850" s="5"/>
      <c r="BB4850" s="17"/>
      <c r="BC4850" s="17"/>
      <c r="DY4850" s="13"/>
      <c r="DZ4850" s="4"/>
      <c r="EA4850" s="4"/>
      <c r="EB4850" s="5"/>
      <c r="EC4850" s="5"/>
    </row>
    <row r="4851" spans="52:133" ht="18" customHeight="1" x14ac:dyDescent="0.2">
      <c r="AZ4851" s="5"/>
      <c r="BA4851" s="5"/>
      <c r="BB4851" s="17"/>
      <c r="BC4851" s="17"/>
      <c r="DY4851" s="13"/>
      <c r="DZ4851" s="4"/>
      <c r="EA4851" s="4"/>
      <c r="EB4851" s="5"/>
      <c r="EC4851" s="5"/>
    </row>
    <row r="4852" spans="52:133" ht="18" customHeight="1" x14ac:dyDescent="0.2">
      <c r="AZ4852" s="5"/>
      <c r="BA4852" s="5"/>
      <c r="BB4852" s="17"/>
      <c r="BC4852" s="17"/>
      <c r="DY4852" s="13"/>
      <c r="DZ4852" s="4"/>
      <c r="EA4852" s="4"/>
      <c r="EB4852" s="5"/>
      <c r="EC4852" s="5"/>
    </row>
    <row r="4853" spans="52:133" ht="18" customHeight="1" x14ac:dyDescent="0.2">
      <c r="AZ4853" s="5"/>
      <c r="BA4853" s="5"/>
      <c r="BB4853" s="17"/>
      <c r="BC4853" s="17"/>
      <c r="DY4853" s="13"/>
      <c r="DZ4853" s="4"/>
      <c r="EA4853" s="4"/>
      <c r="EB4853" s="5"/>
      <c r="EC4853" s="5"/>
    </row>
    <row r="4854" spans="52:133" ht="18" customHeight="1" x14ac:dyDescent="0.2">
      <c r="AZ4854" s="5"/>
      <c r="BA4854" s="5"/>
      <c r="BB4854" s="17"/>
      <c r="BC4854" s="17"/>
      <c r="DY4854" s="13"/>
      <c r="DZ4854" s="4"/>
      <c r="EA4854" s="4"/>
      <c r="EB4854" s="5"/>
      <c r="EC4854" s="5"/>
    </row>
    <row r="4855" spans="52:133" ht="18" customHeight="1" x14ac:dyDescent="0.2">
      <c r="AZ4855" s="5"/>
      <c r="BA4855" s="5"/>
      <c r="BB4855" s="17"/>
      <c r="BC4855" s="17"/>
      <c r="DY4855" s="13"/>
      <c r="DZ4855" s="4"/>
      <c r="EA4855" s="4"/>
      <c r="EB4855" s="5"/>
      <c r="EC4855" s="5"/>
    </row>
    <row r="4856" spans="52:133" ht="18" customHeight="1" x14ac:dyDescent="0.2">
      <c r="AZ4856" s="5"/>
      <c r="BA4856" s="5"/>
      <c r="BB4856" s="17"/>
      <c r="BC4856" s="17"/>
      <c r="DY4856" s="13"/>
      <c r="DZ4856" s="4"/>
      <c r="EA4856" s="4"/>
      <c r="EB4856" s="5"/>
      <c r="EC4856" s="5"/>
    </row>
    <row r="4857" spans="52:133" ht="18" customHeight="1" x14ac:dyDescent="0.2">
      <c r="AZ4857" s="5"/>
      <c r="BA4857" s="5"/>
      <c r="BB4857" s="17"/>
      <c r="BC4857" s="17"/>
      <c r="DY4857" s="13"/>
      <c r="DZ4857" s="4"/>
      <c r="EA4857" s="4"/>
      <c r="EB4857" s="5"/>
      <c r="EC4857" s="5"/>
    </row>
    <row r="4858" spans="52:133" ht="18" customHeight="1" x14ac:dyDescent="0.2">
      <c r="AZ4858" s="5"/>
      <c r="BA4858" s="5"/>
      <c r="BB4858" s="17"/>
      <c r="BC4858" s="17"/>
      <c r="DY4858" s="13"/>
      <c r="DZ4858" s="4"/>
      <c r="EA4858" s="4"/>
      <c r="EB4858" s="5"/>
      <c r="EC4858" s="5"/>
    </row>
    <row r="4859" spans="52:133" ht="18" customHeight="1" x14ac:dyDescent="0.2">
      <c r="AZ4859" s="5"/>
      <c r="BA4859" s="5"/>
      <c r="BB4859" s="17"/>
      <c r="BC4859" s="17"/>
      <c r="DY4859" s="13"/>
      <c r="DZ4859" s="4"/>
      <c r="EA4859" s="4"/>
      <c r="EB4859" s="5"/>
      <c r="EC4859" s="5"/>
    </row>
    <row r="4860" spans="52:133" ht="18" customHeight="1" x14ac:dyDescent="0.2">
      <c r="AZ4860" s="5"/>
      <c r="BA4860" s="5"/>
      <c r="BB4860" s="17"/>
      <c r="BC4860" s="17"/>
      <c r="DY4860" s="13"/>
      <c r="DZ4860" s="4"/>
      <c r="EA4860" s="4"/>
      <c r="EB4860" s="5"/>
      <c r="EC4860" s="5"/>
    </row>
    <row r="4861" spans="52:133" ht="18" customHeight="1" x14ac:dyDescent="0.2">
      <c r="AZ4861" s="5"/>
      <c r="BA4861" s="5"/>
      <c r="BB4861" s="17"/>
      <c r="BC4861" s="17"/>
      <c r="DY4861" s="13"/>
      <c r="DZ4861" s="4"/>
      <c r="EA4861" s="4"/>
      <c r="EB4861" s="5"/>
      <c r="EC4861" s="5"/>
    </row>
    <row r="4862" spans="52:133" ht="18" customHeight="1" x14ac:dyDescent="0.2">
      <c r="AZ4862" s="5"/>
      <c r="BA4862" s="5"/>
      <c r="BB4862" s="17"/>
      <c r="BC4862" s="17"/>
      <c r="DY4862" s="13"/>
      <c r="DZ4862" s="4"/>
      <c r="EA4862" s="4"/>
      <c r="EB4862" s="5"/>
      <c r="EC4862" s="5"/>
    </row>
    <row r="4863" spans="52:133" ht="18" customHeight="1" x14ac:dyDescent="0.2">
      <c r="AZ4863" s="5"/>
      <c r="BA4863" s="5"/>
      <c r="BB4863" s="17"/>
      <c r="BC4863" s="17"/>
      <c r="DY4863" s="13"/>
      <c r="DZ4863" s="4"/>
      <c r="EA4863" s="4"/>
      <c r="EB4863" s="5"/>
      <c r="EC4863" s="5"/>
    </row>
    <row r="4864" spans="52:133" ht="18" customHeight="1" x14ac:dyDescent="0.2">
      <c r="AZ4864" s="5"/>
      <c r="BA4864" s="5"/>
      <c r="BB4864" s="17"/>
      <c r="BC4864" s="17"/>
      <c r="DY4864" s="13"/>
      <c r="DZ4864" s="4"/>
      <c r="EA4864" s="4"/>
      <c r="EB4864" s="5"/>
      <c r="EC4864" s="5"/>
    </row>
    <row r="4865" spans="52:133" ht="18" customHeight="1" x14ac:dyDescent="0.2">
      <c r="AZ4865" s="5"/>
      <c r="BA4865" s="5"/>
      <c r="BB4865" s="17"/>
      <c r="BC4865" s="17"/>
      <c r="DY4865" s="13"/>
      <c r="DZ4865" s="4"/>
      <c r="EA4865" s="4"/>
      <c r="EB4865" s="5"/>
      <c r="EC4865" s="5"/>
    </row>
    <row r="4866" spans="52:133" ht="18" customHeight="1" x14ac:dyDescent="0.2">
      <c r="AZ4866" s="5"/>
      <c r="BA4866" s="5"/>
      <c r="BB4866" s="17"/>
      <c r="BC4866" s="17"/>
      <c r="DY4866" s="13"/>
      <c r="DZ4866" s="4"/>
      <c r="EA4866" s="4"/>
      <c r="EB4866" s="5"/>
      <c r="EC4866" s="5"/>
    </row>
    <row r="4867" spans="52:133" ht="18" customHeight="1" x14ac:dyDescent="0.2">
      <c r="AZ4867" s="5"/>
      <c r="BA4867" s="5"/>
      <c r="BB4867" s="17"/>
      <c r="BC4867" s="17"/>
      <c r="DY4867" s="13"/>
      <c r="DZ4867" s="4"/>
      <c r="EA4867" s="4"/>
      <c r="EB4867" s="5"/>
      <c r="EC4867" s="5"/>
    </row>
    <row r="4868" spans="52:133" ht="18" customHeight="1" x14ac:dyDescent="0.2">
      <c r="AZ4868" s="5"/>
      <c r="BA4868" s="5"/>
      <c r="BB4868" s="17"/>
      <c r="BC4868" s="17"/>
      <c r="DY4868" s="13"/>
      <c r="DZ4868" s="4"/>
      <c r="EA4868" s="4"/>
      <c r="EB4868" s="5"/>
      <c r="EC4868" s="5"/>
    </row>
    <row r="4869" spans="52:133" ht="18" customHeight="1" x14ac:dyDescent="0.2">
      <c r="AZ4869" s="5"/>
      <c r="BA4869" s="5"/>
      <c r="BB4869" s="17"/>
      <c r="BC4869" s="17"/>
      <c r="DY4869" s="13"/>
      <c r="DZ4869" s="4"/>
      <c r="EA4869" s="4"/>
      <c r="EB4869" s="5"/>
      <c r="EC4869" s="5"/>
    </row>
    <row r="4870" spans="52:133" ht="18" customHeight="1" x14ac:dyDescent="0.2">
      <c r="AZ4870" s="5"/>
      <c r="BA4870" s="5"/>
      <c r="BB4870" s="17"/>
      <c r="BC4870" s="17"/>
      <c r="DY4870" s="13"/>
      <c r="DZ4870" s="4"/>
      <c r="EA4870" s="4"/>
      <c r="EB4870" s="5"/>
      <c r="EC4870" s="5"/>
    </row>
    <row r="4871" spans="52:133" ht="18" customHeight="1" x14ac:dyDescent="0.2">
      <c r="AZ4871" s="5"/>
      <c r="BA4871" s="5"/>
      <c r="BB4871" s="17"/>
      <c r="BC4871" s="17"/>
      <c r="DY4871" s="13"/>
      <c r="DZ4871" s="4"/>
      <c r="EA4871" s="4"/>
      <c r="EB4871" s="5"/>
      <c r="EC4871" s="5"/>
    </row>
    <row r="4872" spans="52:133" ht="18" customHeight="1" x14ac:dyDescent="0.2">
      <c r="AZ4872" s="5"/>
      <c r="BA4872" s="5"/>
      <c r="BB4872" s="17"/>
      <c r="BC4872" s="17"/>
      <c r="DY4872" s="13"/>
      <c r="DZ4872" s="4"/>
      <c r="EA4872" s="4"/>
      <c r="EB4872" s="5"/>
      <c r="EC4872" s="5"/>
    </row>
    <row r="4873" spans="52:133" ht="18" customHeight="1" x14ac:dyDescent="0.2">
      <c r="AZ4873" s="5"/>
      <c r="BA4873" s="5"/>
      <c r="BB4873" s="17"/>
      <c r="BC4873" s="17"/>
      <c r="DY4873" s="13"/>
      <c r="DZ4873" s="4"/>
      <c r="EA4873" s="4"/>
      <c r="EB4873" s="5"/>
      <c r="EC4873" s="5"/>
    </row>
    <row r="4874" spans="52:133" ht="18" customHeight="1" x14ac:dyDescent="0.2">
      <c r="AZ4874" s="5"/>
      <c r="BA4874" s="5"/>
      <c r="BB4874" s="17"/>
      <c r="BC4874" s="17"/>
      <c r="DY4874" s="13"/>
      <c r="DZ4874" s="4"/>
      <c r="EA4874" s="4"/>
      <c r="EB4874" s="5"/>
      <c r="EC4874" s="5"/>
    </row>
    <row r="4875" spans="52:133" ht="18" customHeight="1" x14ac:dyDescent="0.2">
      <c r="AZ4875" s="5"/>
      <c r="BA4875" s="5"/>
      <c r="BB4875" s="17"/>
      <c r="BC4875" s="17"/>
      <c r="DY4875" s="13"/>
      <c r="DZ4875" s="4"/>
      <c r="EA4875" s="4"/>
      <c r="EB4875" s="5"/>
      <c r="EC4875" s="5"/>
    </row>
    <row r="4876" spans="52:133" ht="18" customHeight="1" x14ac:dyDescent="0.2">
      <c r="AZ4876" s="5"/>
      <c r="BA4876" s="5"/>
      <c r="BB4876" s="17"/>
      <c r="BC4876" s="17"/>
      <c r="DY4876" s="13"/>
      <c r="DZ4876" s="4"/>
      <c r="EA4876" s="4"/>
      <c r="EB4876" s="5"/>
      <c r="EC4876" s="5"/>
    </row>
    <row r="4877" spans="52:133" ht="18" customHeight="1" x14ac:dyDescent="0.2">
      <c r="AZ4877" s="5"/>
      <c r="BA4877" s="5"/>
      <c r="BB4877" s="17"/>
      <c r="BC4877" s="17"/>
      <c r="DY4877" s="13"/>
      <c r="DZ4877" s="4"/>
      <c r="EA4877" s="4"/>
      <c r="EB4877" s="5"/>
      <c r="EC4877" s="5"/>
    </row>
    <row r="4878" spans="52:133" ht="18" customHeight="1" x14ac:dyDescent="0.2">
      <c r="AZ4878" s="5"/>
      <c r="BA4878" s="5"/>
      <c r="BB4878" s="17"/>
      <c r="BC4878" s="17"/>
      <c r="DY4878" s="13"/>
      <c r="DZ4878" s="4"/>
      <c r="EA4878" s="4"/>
      <c r="EB4878" s="5"/>
      <c r="EC4878" s="5"/>
    </row>
    <row r="4879" spans="52:133" ht="18" customHeight="1" x14ac:dyDescent="0.2">
      <c r="AZ4879" s="5"/>
      <c r="BA4879" s="5"/>
      <c r="BB4879" s="17"/>
      <c r="BC4879" s="17"/>
      <c r="DY4879" s="13"/>
      <c r="DZ4879" s="4"/>
      <c r="EA4879" s="4"/>
      <c r="EB4879" s="5"/>
      <c r="EC4879" s="5"/>
    </row>
    <row r="4880" spans="52:133" ht="18" customHeight="1" x14ac:dyDescent="0.2">
      <c r="AZ4880" s="5"/>
      <c r="BA4880" s="5"/>
      <c r="BB4880" s="17"/>
      <c r="BC4880" s="17"/>
      <c r="DY4880" s="13"/>
      <c r="DZ4880" s="4"/>
      <c r="EA4880" s="4"/>
      <c r="EB4880" s="5"/>
      <c r="EC4880" s="5"/>
    </row>
    <row r="4881" spans="52:133" ht="18" customHeight="1" x14ac:dyDescent="0.2">
      <c r="AZ4881" s="5"/>
      <c r="BA4881" s="5"/>
      <c r="BB4881" s="17"/>
      <c r="BC4881" s="17"/>
      <c r="DY4881" s="13"/>
      <c r="DZ4881" s="4"/>
      <c r="EA4881" s="4"/>
      <c r="EB4881" s="5"/>
      <c r="EC4881" s="5"/>
    </row>
    <row r="4882" spans="52:133" ht="18" customHeight="1" x14ac:dyDescent="0.2">
      <c r="AZ4882" s="5"/>
      <c r="BA4882" s="5"/>
      <c r="BB4882" s="17"/>
      <c r="BC4882" s="17"/>
      <c r="DY4882" s="13"/>
      <c r="DZ4882" s="4"/>
      <c r="EA4882" s="4"/>
      <c r="EB4882" s="5"/>
      <c r="EC4882" s="5"/>
    </row>
    <row r="4883" spans="52:133" ht="18" customHeight="1" x14ac:dyDescent="0.2">
      <c r="AZ4883" s="5"/>
      <c r="BA4883" s="5"/>
      <c r="BB4883" s="17"/>
      <c r="BC4883" s="17"/>
      <c r="DY4883" s="13"/>
      <c r="DZ4883" s="4"/>
      <c r="EA4883" s="4"/>
      <c r="EB4883" s="5"/>
      <c r="EC4883" s="5"/>
    </row>
    <row r="4884" spans="52:133" ht="18" customHeight="1" x14ac:dyDescent="0.2">
      <c r="AZ4884" s="5"/>
      <c r="BA4884" s="5"/>
      <c r="BB4884" s="17"/>
      <c r="BC4884" s="17"/>
      <c r="DY4884" s="13"/>
      <c r="DZ4884" s="4"/>
      <c r="EA4884" s="4"/>
      <c r="EB4884" s="5"/>
      <c r="EC4884" s="5"/>
    </row>
    <row r="4885" spans="52:133" ht="18" customHeight="1" x14ac:dyDescent="0.2">
      <c r="AZ4885" s="5"/>
      <c r="BA4885" s="5"/>
      <c r="BB4885" s="17"/>
      <c r="BC4885" s="17"/>
      <c r="DY4885" s="13"/>
      <c r="DZ4885" s="4"/>
      <c r="EA4885" s="4"/>
      <c r="EB4885" s="5"/>
      <c r="EC4885" s="5"/>
    </row>
    <row r="4886" spans="52:133" ht="18" customHeight="1" x14ac:dyDescent="0.2">
      <c r="AZ4886" s="5"/>
      <c r="BA4886" s="5"/>
      <c r="BB4886" s="17"/>
      <c r="BC4886" s="17"/>
      <c r="DY4886" s="13"/>
      <c r="DZ4886" s="4"/>
      <c r="EA4886" s="4"/>
      <c r="EB4886" s="5"/>
      <c r="EC4886" s="5"/>
    </row>
    <row r="4887" spans="52:133" ht="18" customHeight="1" x14ac:dyDescent="0.2">
      <c r="AZ4887" s="5"/>
      <c r="BA4887" s="5"/>
      <c r="BB4887" s="17"/>
      <c r="BC4887" s="17"/>
      <c r="DY4887" s="13"/>
      <c r="DZ4887" s="4"/>
      <c r="EA4887" s="4"/>
      <c r="EB4887" s="5"/>
      <c r="EC4887" s="5"/>
    </row>
    <row r="4888" spans="52:133" ht="18" customHeight="1" x14ac:dyDescent="0.2">
      <c r="AZ4888" s="5"/>
      <c r="BA4888" s="5"/>
      <c r="BB4888" s="17"/>
      <c r="BC4888" s="17"/>
      <c r="DY4888" s="13"/>
      <c r="DZ4888" s="4"/>
      <c r="EA4888" s="4"/>
      <c r="EB4888" s="5"/>
      <c r="EC4888" s="5"/>
    </row>
    <row r="4889" spans="52:133" ht="18" customHeight="1" x14ac:dyDescent="0.2">
      <c r="AZ4889" s="5"/>
      <c r="BA4889" s="5"/>
      <c r="BB4889" s="17"/>
      <c r="BC4889" s="17"/>
      <c r="DY4889" s="13"/>
      <c r="DZ4889" s="4"/>
      <c r="EA4889" s="4"/>
      <c r="EB4889" s="5"/>
      <c r="EC4889" s="5"/>
    </row>
    <row r="4890" spans="52:133" ht="18" customHeight="1" x14ac:dyDescent="0.2">
      <c r="AZ4890" s="5"/>
      <c r="BA4890" s="5"/>
      <c r="BB4890" s="17"/>
      <c r="BC4890" s="17"/>
      <c r="DY4890" s="13"/>
      <c r="DZ4890" s="4"/>
      <c r="EA4890" s="4"/>
      <c r="EB4890" s="5"/>
      <c r="EC4890" s="5"/>
    </row>
    <row r="4891" spans="52:133" ht="18" customHeight="1" x14ac:dyDescent="0.2">
      <c r="AZ4891" s="5"/>
      <c r="BA4891" s="5"/>
      <c r="BB4891" s="17"/>
      <c r="BC4891" s="17"/>
      <c r="DY4891" s="13"/>
      <c r="DZ4891" s="4"/>
      <c r="EA4891" s="4"/>
      <c r="EB4891" s="5"/>
      <c r="EC4891" s="5"/>
    </row>
    <row r="4892" spans="52:133" ht="18" customHeight="1" x14ac:dyDescent="0.2">
      <c r="AZ4892" s="5"/>
      <c r="BA4892" s="5"/>
      <c r="BB4892" s="17"/>
      <c r="BC4892" s="17"/>
      <c r="DY4892" s="13"/>
      <c r="DZ4892" s="4"/>
      <c r="EA4892" s="4"/>
      <c r="EB4892" s="5"/>
      <c r="EC4892" s="5"/>
    </row>
    <row r="4893" spans="52:133" ht="18" customHeight="1" x14ac:dyDescent="0.2">
      <c r="AZ4893" s="5"/>
      <c r="BA4893" s="5"/>
      <c r="BB4893" s="17"/>
      <c r="BC4893" s="17"/>
      <c r="DY4893" s="13"/>
      <c r="DZ4893" s="4"/>
      <c r="EA4893" s="4"/>
      <c r="EB4893" s="5"/>
      <c r="EC4893" s="5"/>
    </row>
    <row r="4894" spans="52:133" ht="18" customHeight="1" x14ac:dyDescent="0.2">
      <c r="AZ4894" s="5"/>
      <c r="BA4894" s="5"/>
      <c r="BB4894" s="17"/>
      <c r="BC4894" s="17"/>
      <c r="DY4894" s="13"/>
      <c r="DZ4894" s="4"/>
      <c r="EA4894" s="4"/>
      <c r="EB4894" s="5"/>
      <c r="EC4894" s="5"/>
    </row>
    <row r="4895" spans="52:133" ht="18" customHeight="1" x14ac:dyDescent="0.2">
      <c r="AZ4895" s="5"/>
      <c r="BA4895" s="5"/>
      <c r="BB4895" s="17"/>
      <c r="BC4895" s="17"/>
      <c r="DY4895" s="13"/>
      <c r="DZ4895" s="4"/>
      <c r="EA4895" s="4"/>
      <c r="EB4895" s="5"/>
      <c r="EC4895" s="5"/>
    </row>
    <row r="4896" spans="52:133" ht="18" customHeight="1" x14ac:dyDescent="0.2">
      <c r="AZ4896" s="5"/>
      <c r="BA4896" s="5"/>
      <c r="BB4896" s="17"/>
      <c r="BC4896" s="17"/>
      <c r="DY4896" s="13"/>
      <c r="DZ4896" s="4"/>
      <c r="EA4896" s="4"/>
      <c r="EB4896" s="5"/>
      <c r="EC4896" s="5"/>
    </row>
    <row r="4897" spans="52:133" ht="18" customHeight="1" x14ac:dyDescent="0.2">
      <c r="AZ4897" s="5"/>
      <c r="BA4897" s="5"/>
      <c r="BB4897" s="17"/>
      <c r="BC4897" s="17"/>
      <c r="DY4897" s="13"/>
      <c r="DZ4897" s="4"/>
      <c r="EA4897" s="4"/>
      <c r="EB4897" s="5"/>
      <c r="EC4897" s="5"/>
    </row>
    <row r="4898" spans="52:133" ht="18" customHeight="1" x14ac:dyDescent="0.2">
      <c r="AZ4898" s="5"/>
      <c r="BA4898" s="5"/>
      <c r="BB4898" s="17"/>
      <c r="BC4898" s="17"/>
      <c r="DY4898" s="13"/>
      <c r="DZ4898" s="4"/>
      <c r="EA4898" s="4"/>
      <c r="EB4898" s="5"/>
      <c r="EC4898" s="5"/>
    </row>
    <row r="4899" spans="52:133" ht="18" customHeight="1" x14ac:dyDescent="0.2">
      <c r="AZ4899" s="5"/>
      <c r="BA4899" s="5"/>
      <c r="BB4899" s="17"/>
      <c r="BC4899" s="17"/>
      <c r="DY4899" s="13"/>
      <c r="DZ4899" s="4"/>
      <c r="EA4899" s="4"/>
      <c r="EB4899" s="5"/>
      <c r="EC4899" s="5"/>
    </row>
    <row r="4900" spans="52:133" ht="18" customHeight="1" x14ac:dyDescent="0.2">
      <c r="AZ4900" s="5"/>
      <c r="BA4900" s="5"/>
      <c r="BB4900" s="17"/>
      <c r="BC4900" s="17"/>
      <c r="DY4900" s="13"/>
      <c r="DZ4900" s="4"/>
      <c r="EA4900" s="4"/>
      <c r="EB4900" s="5"/>
      <c r="EC4900" s="5"/>
    </row>
    <row r="4901" spans="52:133" ht="18" customHeight="1" x14ac:dyDescent="0.2">
      <c r="AZ4901" s="5"/>
      <c r="BA4901" s="5"/>
      <c r="BB4901" s="17"/>
      <c r="BC4901" s="17"/>
      <c r="DY4901" s="13"/>
      <c r="DZ4901" s="4"/>
      <c r="EA4901" s="4"/>
      <c r="EB4901" s="5"/>
      <c r="EC4901" s="5"/>
    </row>
    <row r="4902" spans="52:133" ht="18" customHeight="1" x14ac:dyDescent="0.2">
      <c r="AZ4902" s="5"/>
      <c r="BA4902" s="5"/>
      <c r="BB4902" s="17"/>
      <c r="BC4902" s="17"/>
      <c r="DY4902" s="13"/>
      <c r="DZ4902" s="4"/>
      <c r="EA4902" s="4"/>
      <c r="EB4902" s="5"/>
      <c r="EC4902" s="5"/>
    </row>
    <row r="4903" spans="52:133" ht="18" customHeight="1" x14ac:dyDescent="0.2">
      <c r="AZ4903" s="5"/>
      <c r="BA4903" s="5"/>
      <c r="BB4903" s="17"/>
      <c r="BC4903" s="17"/>
      <c r="DY4903" s="13"/>
      <c r="DZ4903" s="4"/>
      <c r="EA4903" s="4"/>
      <c r="EB4903" s="5"/>
      <c r="EC4903" s="5"/>
    </row>
    <row r="4904" spans="52:133" ht="18" customHeight="1" x14ac:dyDescent="0.2">
      <c r="AZ4904" s="5"/>
      <c r="BA4904" s="5"/>
      <c r="BB4904" s="17"/>
      <c r="BC4904" s="17"/>
      <c r="DY4904" s="13"/>
      <c r="DZ4904" s="4"/>
      <c r="EA4904" s="4"/>
      <c r="EB4904" s="5"/>
      <c r="EC4904" s="5"/>
    </row>
    <row r="4905" spans="52:133" ht="18" customHeight="1" x14ac:dyDescent="0.2">
      <c r="AZ4905" s="5"/>
      <c r="BA4905" s="5"/>
      <c r="BB4905" s="17"/>
      <c r="BC4905" s="17"/>
      <c r="DY4905" s="13"/>
      <c r="DZ4905" s="4"/>
      <c r="EA4905" s="4"/>
      <c r="EB4905" s="5"/>
      <c r="EC4905" s="5"/>
    </row>
    <row r="4906" spans="52:133" ht="18" customHeight="1" x14ac:dyDescent="0.2">
      <c r="AZ4906" s="5"/>
      <c r="BA4906" s="5"/>
      <c r="BB4906" s="17"/>
      <c r="BC4906" s="17"/>
      <c r="DY4906" s="13"/>
      <c r="DZ4906" s="4"/>
      <c r="EA4906" s="4"/>
      <c r="EB4906" s="5"/>
      <c r="EC4906" s="5"/>
    </row>
    <row r="4907" spans="52:133" ht="18" customHeight="1" x14ac:dyDescent="0.2">
      <c r="AZ4907" s="5"/>
      <c r="BA4907" s="5"/>
      <c r="BB4907" s="17"/>
      <c r="BC4907" s="17"/>
      <c r="DY4907" s="13"/>
      <c r="DZ4907" s="4"/>
      <c r="EA4907" s="4"/>
      <c r="EB4907" s="5"/>
      <c r="EC4907" s="5"/>
    </row>
    <row r="4908" spans="52:133" ht="18" customHeight="1" x14ac:dyDescent="0.2">
      <c r="AZ4908" s="5"/>
      <c r="BA4908" s="5"/>
      <c r="BB4908" s="17"/>
      <c r="BC4908" s="17"/>
      <c r="DY4908" s="13"/>
      <c r="DZ4908" s="4"/>
      <c r="EA4908" s="4"/>
      <c r="EB4908" s="5"/>
      <c r="EC4908" s="5"/>
    </row>
    <row r="4909" spans="52:133" ht="18" customHeight="1" x14ac:dyDescent="0.2">
      <c r="AZ4909" s="5"/>
      <c r="BA4909" s="5"/>
      <c r="BB4909" s="17"/>
      <c r="BC4909" s="17"/>
      <c r="DY4909" s="13"/>
      <c r="DZ4909" s="4"/>
      <c r="EA4909" s="4"/>
      <c r="EB4909" s="5"/>
      <c r="EC4909" s="5"/>
    </row>
    <row r="4910" spans="52:133" ht="18" customHeight="1" x14ac:dyDescent="0.2">
      <c r="AZ4910" s="5"/>
      <c r="BA4910" s="5"/>
      <c r="BB4910" s="17"/>
      <c r="BC4910" s="17"/>
      <c r="DY4910" s="13"/>
      <c r="DZ4910" s="4"/>
      <c r="EA4910" s="4"/>
      <c r="EB4910" s="5"/>
      <c r="EC4910" s="5"/>
    </row>
    <row r="4911" spans="52:133" ht="18" customHeight="1" x14ac:dyDescent="0.2">
      <c r="AZ4911" s="5"/>
      <c r="BA4911" s="5"/>
      <c r="BB4911" s="17"/>
      <c r="BC4911" s="17"/>
      <c r="DY4911" s="13"/>
      <c r="DZ4911" s="4"/>
      <c r="EA4911" s="4"/>
      <c r="EB4911" s="5"/>
      <c r="EC4911" s="5"/>
    </row>
    <row r="4912" spans="52:133" ht="18" customHeight="1" x14ac:dyDescent="0.2">
      <c r="AZ4912" s="5"/>
      <c r="BA4912" s="5"/>
      <c r="BB4912" s="17"/>
      <c r="BC4912" s="17"/>
      <c r="DY4912" s="13"/>
      <c r="DZ4912" s="4"/>
      <c r="EA4912" s="4"/>
      <c r="EB4912" s="5"/>
      <c r="EC4912" s="5"/>
    </row>
    <row r="4913" spans="52:133" ht="18" customHeight="1" x14ac:dyDescent="0.2">
      <c r="AZ4913" s="5"/>
      <c r="BA4913" s="5"/>
      <c r="BB4913" s="17"/>
      <c r="BC4913" s="17"/>
      <c r="DY4913" s="13"/>
      <c r="DZ4913" s="4"/>
      <c r="EA4913" s="4"/>
      <c r="EB4913" s="5"/>
      <c r="EC4913" s="5"/>
    </row>
    <row r="4914" spans="52:133" ht="18" customHeight="1" x14ac:dyDescent="0.2">
      <c r="AZ4914" s="5"/>
      <c r="BA4914" s="5"/>
      <c r="BB4914" s="17"/>
      <c r="BC4914" s="17"/>
      <c r="DY4914" s="13"/>
      <c r="DZ4914" s="4"/>
      <c r="EA4914" s="4"/>
      <c r="EB4914" s="5"/>
      <c r="EC4914" s="5"/>
    </row>
    <row r="4915" spans="52:133" ht="18" customHeight="1" x14ac:dyDescent="0.2">
      <c r="AZ4915" s="5"/>
      <c r="BA4915" s="5"/>
      <c r="BB4915" s="17"/>
      <c r="BC4915" s="17"/>
      <c r="DY4915" s="13"/>
      <c r="DZ4915" s="4"/>
      <c r="EA4915" s="4"/>
      <c r="EB4915" s="5"/>
      <c r="EC4915" s="5"/>
    </row>
    <row r="4916" spans="52:133" ht="18" customHeight="1" x14ac:dyDescent="0.2">
      <c r="AZ4916" s="5"/>
      <c r="BA4916" s="5"/>
      <c r="BB4916" s="17"/>
      <c r="BC4916" s="17"/>
      <c r="DY4916" s="13"/>
      <c r="DZ4916" s="4"/>
      <c r="EA4916" s="4"/>
      <c r="EB4916" s="5"/>
      <c r="EC4916" s="5"/>
    </row>
    <row r="4917" spans="52:133" ht="18" customHeight="1" x14ac:dyDescent="0.2">
      <c r="AZ4917" s="5"/>
      <c r="BA4917" s="5"/>
      <c r="BB4917" s="17"/>
      <c r="BC4917" s="17"/>
      <c r="DY4917" s="13"/>
      <c r="DZ4917" s="4"/>
      <c r="EA4917" s="4"/>
      <c r="EB4917" s="5"/>
      <c r="EC4917" s="5"/>
    </row>
    <row r="4918" spans="52:133" ht="18" customHeight="1" x14ac:dyDescent="0.2">
      <c r="AZ4918" s="5"/>
      <c r="BA4918" s="5"/>
      <c r="BB4918" s="17"/>
      <c r="BC4918" s="17"/>
      <c r="DY4918" s="13"/>
      <c r="DZ4918" s="4"/>
      <c r="EA4918" s="4"/>
      <c r="EB4918" s="5"/>
      <c r="EC4918" s="5"/>
    </row>
    <row r="4919" spans="52:133" ht="18" customHeight="1" x14ac:dyDescent="0.2">
      <c r="AZ4919" s="5"/>
      <c r="BA4919" s="5"/>
      <c r="BB4919" s="17"/>
      <c r="BC4919" s="17"/>
      <c r="DY4919" s="13"/>
      <c r="DZ4919" s="4"/>
      <c r="EA4919" s="4"/>
      <c r="EB4919" s="5"/>
      <c r="EC4919" s="5"/>
    </row>
    <row r="4920" spans="52:133" ht="18" customHeight="1" x14ac:dyDescent="0.2">
      <c r="AZ4920" s="5"/>
      <c r="BA4920" s="5"/>
      <c r="BB4920" s="17"/>
      <c r="BC4920" s="17"/>
      <c r="DY4920" s="13"/>
      <c r="DZ4920" s="4"/>
      <c r="EA4920" s="4"/>
      <c r="EB4920" s="5"/>
      <c r="EC4920" s="5"/>
    </row>
    <row r="4921" spans="52:133" ht="18" customHeight="1" x14ac:dyDescent="0.2">
      <c r="AZ4921" s="5"/>
      <c r="BA4921" s="5"/>
      <c r="BB4921" s="17"/>
      <c r="BC4921" s="17"/>
      <c r="DY4921" s="13"/>
      <c r="DZ4921" s="4"/>
      <c r="EA4921" s="4"/>
      <c r="EB4921" s="5"/>
      <c r="EC4921" s="5"/>
    </row>
    <row r="4922" spans="52:133" ht="18" customHeight="1" x14ac:dyDescent="0.2">
      <c r="AZ4922" s="5"/>
      <c r="BA4922" s="5"/>
      <c r="BB4922" s="17"/>
      <c r="BC4922" s="17"/>
      <c r="DY4922" s="13"/>
      <c r="DZ4922" s="4"/>
      <c r="EA4922" s="4"/>
      <c r="EB4922" s="5"/>
      <c r="EC4922" s="5"/>
    </row>
    <row r="4923" spans="52:133" ht="18" customHeight="1" x14ac:dyDescent="0.2">
      <c r="AZ4923" s="5"/>
      <c r="BA4923" s="5"/>
      <c r="BB4923" s="17"/>
      <c r="BC4923" s="17"/>
      <c r="DY4923" s="13"/>
      <c r="DZ4923" s="4"/>
      <c r="EA4923" s="4"/>
      <c r="EB4923" s="5"/>
      <c r="EC4923" s="5"/>
    </row>
    <row r="4924" spans="52:133" ht="18" customHeight="1" x14ac:dyDescent="0.2">
      <c r="AZ4924" s="5"/>
      <c r="BA4924" s="5"/>
      <c r="BB4924" s="17"/>
      <c r="BC4924" s="17"/>
      <c r="DY4924" s="13"/>
      <c r="DZ4924" s="4"/>
      <c r="EA4924" s="4"/>
      <c r="EB4924" s="5"/>
      <c r="EC4924" s="5"/>
    </row>
    <row r="4925" spans="52:133" ht="18" customHeight="1" x14ac:dyDescent="0.2">
      <c r="AZ4925" s="5"/>
      <c r="BA4925" s="5"/>
      <c r="BB4925" s="17"/>
      <c r="BC4925" s="17"/>
      <c r="DY4925" s="13"/>
      <c r="DZ4925" s="4"/>
      <c r="EA4925" s="4"/>
      <c r="EB4925" s="5"/>
      <c r="EC4925" s="5"/>
    </row>
    <row r="4926" spans="52:133" ht="18" customHeight="1" x14ac:dyDescent="0.2">
      <c r="AZ4926" s="5"/>
      <c r="BA4926" s="5"/>
      <c r="BB4926" s="17"/>
      <c r="BC4926" s="17"/>
      <c r="DY4926" s="13"/>
      <c r="DZ4926" s="4"/>
      <c r="EA4926" s="4"/>
      <c r="EB4926" s="5"/>
      <c r="EC4926" s="5"/>
    </row>
    <row r="4927" spans="52:133" ht="18" customHeight="1" x14ac:dyDescent="0.2">
      <c r="AZ4927" s="5"/>
      <c r="BA4927" s="5"/>
      <c r="BB4927" s="17"/>
      <c r="BC4927" s="17"/>
      <c r="DY4927" s="13"/>
      <c r="DZ4927" s="4"/>
      <c r="EA4927" s="4"/>
      <c r="EB4927" s="5"/>
      <c r="EC4927" s="5"/>
    </row>
    <row r="4928" spans="52:133" ht="18" customHeight="1" x14ac:dyDescent="0.2">
      <c r="AZ4928" s="5"/>
      <c r="BA4928" s="5"/>
      <c r="BB4928" s="17"/>
      <c r="BC4928" s="17"/>
      <c r="DY4928" s="13"/>
      <c r="DZ4928" s="4"/>
      <c r="EA4928" s="4"/>
      <c r="EB4928" s="5"/>
      <c r="EC4928" s="5"/>
    </row>
    <row r="4929" spans="52:133" ht="18" customHeight="1" x14ac:dyDescent="0.2">
      <c r="AZ4929" s="5"/>
      <c r="BA4929" s="5"/>
      <c r="BB4929" s="17"/>
      <c r="BC4929" s="17"/>
      <c r="DY4929" s="13"/>
      <c r="DZ4929" s="4"/>
      <c r="EA4929" s="4"/>
      <c r="EB4929" s="5"/>
      <c r="EC4929" s="5"/>
    </row>
    <row r="4930" spans="52:133" ht="18" customHeight="1" x14ac:dyDescent="0.2">
      <c r="AZ4930" s="5"/>
      <c r="BA4930" s="5"/>
      <c r="BB4930" s="17"/>
      <c r="BC4930" s="17"/>
      <c r="DY4930" s="13"/>
      <c r="DZ4930" s="4"/>
      <c r="EA4930" s="4"/>
      <c r="EB4930" s="5"/>
      <c r="EC4930" s="5"/>
    </row>
    <row r="4931" spans="52:133" ht="18" customHeight="1" x14ac:dyDescent="0.2">
      <c r="AZ4931" s="5"/>
      <c r="BA4931" s="5"/>
      <c r="BB4931" s="17"/>
      <c r="BC4931" s="17"/>
      <c r="DY4931" s="13"/>
      <c r="DZ4931" s="4"/>
      <c r="EA4931" s="4"/>
      <c r="EB4931" s="5"/>
      <c r="EC4931" s="5"/>
    </row>
    <row r="4932" spans="52:133" ht="18" customHeight="1" x14ac:dyDescent="0.2">
      <c r="AZ4932" s="5"/>
      <c r="BA4932" s="5"/>
      <c r="BB4932" s="17"/>
      <c r="BC4932" s="17"/>
      <c r="DY4932" s="13"/>
      <c r="DZ4932" s="4"/>
      <c r="EA4932" s="4"/>
      <c r="EB4932" s="5"/>
      <c r="EC4932" s="5"/>
    </row>
    <row r="4933" spans="52:133" ht="18" customHeight="1" x14ac:dyDescent="0.2">
      <c r="AZ4933" s="5"/>
      <c r="BA4933" s="5"/>
      <c r="BB4933" s="17"/>
      <c r="BC4933" s="17"/>
      <c r="DY4933" s="13"/>
      <c r="DZ4933" s="4"/>
      <c r="EA4933" s="4"/>
      <c r="EB4933" s="5"/>
      <c r="EC4933" s="5"/>
    </row>
    <row r="4934" spans="52:133" ht="18" customHeight="1" x14ac:dyDescent="0.2">
      <c r="AZ4934" s="5"/>
      <c r="BA4934" s="5"/>
      <c r="BB4934" s="17"/>
      <c r="BC4934" s="17"/>
      <c r="DY4934" s="13"/>
      <c r="DZ4934" s="4"/>
      <c r="EA4934" s="4"/>
      <c r="EB4934" s="5"/>
      <c r="EC4934" s="5"/>
    </row>
    <row r="4935" spans="52:133" ht="18" customHeight="1" x14ac:dyDescent="0.2">
      <c r="AZ4935" s="5"/>
      <c r="BA4935" s="5"/>
      <c r="BB4935" s="17"/>
      <c r="BC4935" s="17"/>
      <c r="DY4935" s="13"/>
      <c r="DZ4935" s="4"/>
      <c r="EA4935" s="4"/>
      <c r="EB4935" s="5"/>
      <c r="EC4935" s="5"/>
    </row>
    <row r="4936" spans="52:133" ht="18" customHeight="1" x14ac:dyDescent="0.2">
      <c r="AZ4936" s="5"/>
      <c r="BA4936" s="5"/>
      <c r="BB4936" s="17"/>
      <c r="BC4936" s="17"/>
      <c r="DY4936" s="13"/>
      <c r="DZ4936" s="4"/>
      <c r="EA4936" s="4"/>
      <c r="EB4936" s="5"/>
      <c r="EC4936" s="5"/>
    </row>
    <row r="4937" spans="52:133" ht="18" customHeight="1" x14ac:dyDescent="0.2">
      <c r="AZ4937" s="5"/>
      <c r="BA4937" s="5"/>
      <c r="BB4937" s="17"/>
      <c r="BC4937" s="17"/>
      <c r="DY4937" s="13"/>
      <c r="DZ4937" s="4"/>
      <c r="EA4937" s="4"/>
      <c r="EB4937" s="5"/>
      <c r="EC4937" s="5"/>
    </row>
    <row r="4938" spans="52:133" ht="18" customHeight="1" x14ac:dyDescent="0.2">
      <c r="AZ4938" s="5"/>
      <c r="BA4938" s="5"/>
      <c r="BB4938" s="17"/>
      <c r="BC4938" s="17"/>
      <c r="DY4938" s="13"/>
      <c r="DZ4938" s="4"/>
      <c r="EA4938" s="4"/>
      <c r="EB4938" s="5"/>
      <c r="EC4938" s="5"/>
    </row>
    <row r="4939" spans="52:133" ht="18" customHeight="1" x14ac:dyDescent="0.2">
      <c r="AZ4939" s="5"/>
      <c r="BA4939" s="5"/>
      <c r="BB4939" s="17"/>
      <c r="BC4939" s="17"/>
      <c r="DY4939" s="13"/>
      <c r="DZ4939" s="4"/>
      <c r="EA4939" s="4"/>
      <c r="EB4939" s="5"/>
      <c r="EC4939" s="5"/>
    </row>
    <row r="4940" spans="52:133" ht="18" customHeight="1" x14ac:dyDescent="0.2">
      <c r="AZ4940" s="5"/>
      <c r="BA4940" s="5"/>
      <c r="BB4940" s="17"/>
      <c r="BC4940" s="17"/>
      <c r="DY4940" s="13"/>
      <c r="DZ4940" s="4"/>
      <c r="EA4940" s="4"/>
      <c r="EB4940" s="5"/>
      <c r="EC4940" s="5"/>
    </row>
    <row r="4941" spans="52:133" ht="18" customHeight="1" x14ac:dyDescent="0.2">
      <c r="AZ4941" s="5"/>
      <c r="BA4941" s="5"/>
      <c r="BB4941" s="17"/>
      <c r="BC4941" s="17"/>
      <c r="DY4941" s="13"/>
      <c r="DZ4941" s="4"/>
      <c r="EA4941" s="4"/>
      <c r="EB4941" s="5"/>
      <c r="EC4941" s="5"/>
    </row>
    <row r="4942" spans="52:133" ht="18" customHeight="1" x14ac:dyDescent="0.2">
      <c r="AZ4942" s="5"/>
      <c r="BA4942" s="5"/>
      <c r="BB4942" s="17"/>
      <c r="BC4942" s="17"/>
      <c r="DY4942" s="13"/>
      <c r="DZ4942" s="4"/>
      <c r="EA4942" s="4"/>
      <c r="EB4942" s="5"/>
      <c r="EC4942" s="5"/>
    </row>
    <row r="4943" spans="52:133" ht="18" customHeight="1" x14ac:dyDescent="0.2">
      <c r="AZ4943" s="5"/>
      <c r="BA4943" s="5"/>
      <c r="BB4943" s="17"/>
      <c r="BC4943" s="17"/>
      <c r="DY4943" s="13"/>
      <c r="DZ4943" s="4"/>
      <c r="EA4943" s="4"/>
      <c r="EB4943" s="5"/>
      <c r="EC4943" s="5"/>
    </row>
    <row r="4944" spans="52:133" ht="18" customHeight="1" x14ac:dyDescent="0.2">
      <c r="AZ4944" s="5"/>
      <c r="BA4944" s="5"/>
      <c r="BB4944" s="17"/>
      <c r="BC4944" s="17"/>
      <c r="DY4944" s="13"/>
      <c r="DZ4944" s="4"/>
      <c r="EA4944" s="4"/>
      <c r="EB4944" s="5"/>
      <c r="EC4944" s="5"/>
    </row>
    <row r="4945" spans="52:133" ht="18" customHeight="1" x14ac:dyDescent="0.2">
      <c r="AZ4945" s="5"/>
      <c r="BA4945" s="5"/>
      <c r="BB4945" s="17"/>
      <c r="BC4945" s="17"/>
      <c r="DY4945" s="13"/>
      <c r="DZ4945" s="4"/>
      <c r="EA4945" s="4"/>
      <c r="EB4945" s="5"/>
      <c r="EC4945" s="5"/>
    </row>
    <row r="4946" spans="52:133" ht="18" customHeight="1" x14ac:dyDescent="0.2">
      <c r="AZ4946" s="5"/>
      <c r="BA4946" s="5"/>
      <c r="BB4946" s="17"/>
      <c r="BC4946" s="17"/>
      <c r="DY4946" s="13"/>
      <c r="DZ4946" s="4"/>
      <c r="EA4946" s="4"/>
      <c r="EB4946" s="5"/>
      <c r="EC4946" s="5"/>
    </row>
    <row r="4947" spans="52:133" ht="18" customHeight="1" x14ac:dyDescent="0.2">
      <c r="AZ4947" s="5"/>
      <c r="BA4947" s="5"/>
      <c r="BB4947" s="17"/>
      <c r="BC4947" s="17"/>
      <c r="DY4947" s="13"/>
      <c r="DZ4947" s="4"/>
      <c r="EA4947" s="4"/>
      <c r="EB4947" s="5"/>
      <c r="EC4947" s="5"/>
    </row>
    <row r="4948" spans="52:133" ht="18" customHeight="1" x14ac:dyDescent="0.2">
      <c r="AZ4948" s="5"/>
      <c r="BA4948" s="5"/>
      <c r="BB4948" s="17"/>
      <c r="BC4948" s="17"/>
      <c r="DY4948" s="13"/>
      <c r="DZ4948" s="4"/>
      <c r="EA4948" s="4"/>
      <c r="EB4948" s="5"/>
      <c r="EC4948" s="5"/>
    </row>
    <row r="4949" spans="52:133" ht="18" customHeight="1" x14ac:dyDescent="0.2">
      <c r="AZ4949" s="5"/>
      <c r="BA4949" s="5"/>
      <c r="BB4949" s="17"/>
      <c r="BC4949" s="17"/>
      <c r="DY4949" s="13"/>
      <c r="DZ4949" s="4"/>
      <c r="EA4949" s="4"/>
      <c r="EB4949" s="5"/>
      <c r="EC4949" s="5"/>
    </row>
    <row r="4950" spans="52:133" ht="18" customHeight="1" x14ac:dyDescent="0.2">
      <c r="AZ4950" s="5"/>
      <c r="BA4950" s="5"/>
      <c r="BB4950" s="17"/>
      <c r="BC4950" s="17"/>
      <c r="DY4950" s="13"/>
      <c r="DZ4950" s="4"/>
      <c r="EA4950" s="4"/>
      <c r="EB4950" s="5"/>
      <c r="EC4950" s="5"/>
    </row>
    <row r="4951" spans="52:133" ht="18" customHeight="1" x14ac:dyDescent="0.2">
      <c r="AZ4951" s="5"/>
      <c r="BA4951" s="5"/>
      <c r="BB4951" s="17"/>
      <c r="BC4951" s="17"/>
      <c r="DY4951" s="13"/>
      <c r="DZ4951" s="4"/>
      <c r="EA4951" s="4"/>
      <c r="EB4951" s="5"/>
      <c r="EC4951" s="5"/>
    </row>
    <row r="4952" spans="52:133" ht="18" customHeight="1" x14ac:dyDescent="0.2">
      <c r="AZ4952" s="5"/>
      <c r="BA4952" s="5"/>
      <c r="BB4952" s="17"/>
      <c r="BC4952" s="17"/>
      <c r="DY4952" s="13"/>
      <c r="DZ4952" s="4"/>
      <c r="EA4952" s="4"/>
      <c r="EB4952" s="5"/>
      <c r="EC4952" s="5"/>
    </row>
    <row r="4953" spans="52:133" ht="18" customHeight="1" x14ac:dyDescent="0.2">
      <c r="AZ4953" s="5"/>
      <c r="BA4953" s="5"/>
      <c r="BB4953" s="17"/>
      <c r="BC4953" s="17"/>
      <c r="DY4953" s="13"/>
      <c r="DZ4953" s="4"/>
      <c r="EA4953" s="4"/>
      <c r="EB4953" s="5"/>
      <c r="EC4953" s="5"/>
    </row>
    <row r="4954" spans="52:133" ht="18" customHeight="1" x14ac:dyDescent="0.2">
      <c r="AZ4954" s="5"/>
      <c r="BA4954" s="5"/>
      <c r="BB4954" s="17"/>
      <c r="BC4954" s="17"/>
      <c r="DY4954" s="13"/>
      <c r="DZ4954" s="4"/>
      <c r="EA4954" s="4"/>
      <c r="EB4954" s="5"/>
      <c r="EC4954" s="5"/>
    </row>
    <row r="4955" spans="52:133" ht="18" customHeight="1" x14ac:dyDescent="0.2">
      <c r="AZ4955" s="5"/>
      <c r="BA4955" s="5"/>
      <c r="BB4955" s="17"/>
      <c r="BC4955" s="17"/>
      <c r="DY4955" s="13"/>
      <c r="DZ4955" s="4"/>
      <c r="EA4955" s="4"/>
      <c r="EB4955" s="5"/>
      <c r="EC4955" s="5"/>
    </row>
    <row r="4956" spans="52:133" ht="18" customHeight="1" x14ac:dyDescent="0.2">
      <c r="AZ4956" s="5"/>
      <c r="BA4956" s="5"/>
      <c r="BB4956" s="17"/>
      <c r="BC4956" s="17"/>
      <c r="DY4956" s="13"/>
      <c r="DZ4956" s="4"/>
      <c r="EA4956" s="4"/>
      <c r="EB4956" s="5"/>
      <c r="EC4956" s="5"/>
    </row>
    <row r="4957" spans="52:133" ht="18" customHeight="1" x14ac:dyDescent="0.2">
      <c r="AZ4957" s="5"/>
      <c r="BA4957" s="5"/>
      <c r="BB4957" s="17"/>
      <c r="BC4957" s="17"/>
      <c r="DY4957" s="13"/>
      <c r="DZ4957" s="4"/>
      <c r="EA4957" s="4"/>
      <c r="EB4957" s="5"/>
      <c r="EC4957" s="5"/>
    </row>
    <row r="4958" spans="52:133" ht="18" customHeight="1" x14ac:dyDescent="0.2">
      <c r="AZ4958" s="5"/>
      <c r="BA4958" s="5"/>
      <c r="BB4958" s="17"/>
      <c r="BC4958" s="17"/>
      <c r="DY4958" s="13"/>
      <c r="DZ4958" s="4"/>
      <c r="EA4958" s="4"/>
      <c r="EB4958" s="5"/>
      <c r="EC4958" s="5"/>
    </row>
    <row r="4959" spans="52:133" ht="18" customHeight="1" x14ac:dyDescent="0.2">
      <c r="AZ4959" s="5"/>
      <c r="BA4959" s="5"/>
      <c r="BB4959" s="17"/>
      <c r="BC4959" s="17"/>
      <c r="DY4959" s="13"/>
      <c r="DZ4959" s="4"/>
      <c r="EA4959" s="4"/>
      <c r="EB4959" s="5"/>
      <c r="EC4959" s="5"/>
    </row>
    <row r="4960" spans="52:133" ht="18" customHeight="1" x14ac:dyDescent="0.2">
      <c r="AZ4960" s="5"/>
      <c r="BA4960" s="5"/>
      <c r="BB4960" s="17"/>
      <c r="BC4960" s="17"/>
      <c r="DY4960" s="13"/>
      <c r="DZ4960" s="4"/>
      <c r="EA4960" s="4"/>
      <c r="EB4960" s="5"/>
      <c r="EC4960" s="5"/>
    </row>
    <row r="4961" spans="52:133" ht="18" customHeight="1" x14ac:dyDescent="0.2">
      <c r="AZ4961" s="5"/>
      <c r="BA4961" s="5"/>
      <c r="BB4961" s="17"/>
      <c r="BC4961" s="17"/>
      <c r="DY4961" s="13"/>
      <c r="DZ4961" s="4"/>
      <c r="EA4961" s="4"/>
      <c r="EB4961" s="5"/>
      <c r="EC4961" s="5"/>
    </row>
    <row r="4962" spans="52:133" ht="18" customHeight="1" x14ac:dyDescent="0.2">
      <c r="AZ4962" s="5"/>
      <c r="BA4962" s="5"/>
      <c r="BB4962" s="17"/>
      <c r="BC4962" s="17"/>
      <c r="DY4962" s="13"/>
      <c r="DZ4962" s="4"/>
      <c r="EA4962" s="4"/>
      <c r="EB4962" s="5"/>
      <c r="EC4962" s="5"/>
    </row>
    <row r="4963" spans="52:133" ht="18" customHeight="1" x14ac:dyDescent="0.2">
      <c r="AZ4963" s="5"/>
      <c r="BA4963" s="5"/>
      <c r="BB4963" s="17"/>
      <c r="BC4963" s="17"/>
      <c r="DY4963" s="13"/>
      <c r="DZ4963" s="4"/>
      <c r="EA4963" s="4"/>
      <c r="EB4963" s="5"/>
      <c r="EC4963" s="5"/>
    </row>
    <row r="4964" spans="52:133" ht="18" customHeight="1" x14ac:dyDescent="0.2">
      <c r="AZ4964" s="5"/>
      <c r="BA4964" s="5"/>
      <c r="BB4964" s="17"/>
      <c r="BC4964" s="17"/>
      <c r="DY4964" s="13"/>
      <c r="DZ4964" s="4"/>
      <c r="EA4964" s="4"/>
      <c r="EB4964" s="5"/>
      <c r="EC4964" s="5"/>
    </row>
    <row r="4965" spans="52:133" ht="18" customHeight="1" x14ac:dyDescent="0.2">
      <c r="AZ4965" s="5"/>
      <c r="BA4965" s="5"/>
      <c r="BB4965" s="17"/>
      <c r="BC4965" s="17"/>
      <c r="DY4965" s="13"/>
      <c r="DZ4965" s="4"/>
      <c r="EA4965" s="4"/>
      <c r="EB4965" s="5"/>
      <c r="EC4965" s="5"/>
    </row>
    <row r="4966" spans="52:133" ht="18" customHeight="1" x14ac:dyDescent="0.2">
      <c r="AZ4966" s="5"/>
      <c r="BA4966" s="5"/>
      <c r="BB4966" s="17"/>
      <c r="BC4966" s="17"/>
      <c r="DY4966" s="13"/>
      <c r="DZ4966" s="4"/>
      <c r="EA4966" s="4"/>
      <c r="EB4966" s="5"/>
      <c r="EC4966" s="5"/>
    </row>
    <row r="4967" spans="52:133" ht="18" customHeight="1" x14ac:dyDescent="0.2">
      <c r="AZ4967" s="5"/>
      <c r="BA4967" s="5"/>
      <c r="BB4967" s="17"/>
      <c r="BC4967" s="17"/>
      <c r="DY4967" s="13"/>
      <c r="DZ4967" s="4"/>
      <c r="EA4967" s="4"/>
      <c r="EB4967" s="5"/>
      <c r="EC4967" s="5"/>
    </row>
    <row r="4968" spans="52:133" ht="18" customHeight="1" x14ac:dyDescent="0.2">
      <c r="AZ4968" s="5"/>
      <c r="BA4968" s="5"/>
      <c r="BB4968" s="17"/>
      <c r="BC4968" s="17"/>
      <c r="DY4968" s="13"/>
      <c r="DZ4968" s="4"/>
      <c r="EA4968" s="4"/>
      <c r="EB4968" s="5"/>
      <c r="EC4968" s="5"/>
    </row>
    <row r="4969" spans="52:133" ht="18" customHeight="1" x14ac:dyDescent="0.2">
      <c r="AZ4969" s="5"/>
      <c r="BA4969" s="5"/>
      <c r="BB4969" s="17"/>
      <c r="BC4969" s="17"/>
      <c r="DY4969" s="13"/>
      <c r="DZ4969" s="4"/>
      <c r="EA4969" s="4"/>
      <c r="EB4969" s="5"/>
      <c r="EC4969" s="5"/>
    </row>
    <row r="4970" spans="52:133" ht="18" customHeight="1" x14ac:dyDescent="0.2">
      <c r="AZ4970" s="5"/>
      <c r="BA4970" s="5"/>
      <c r="BB4970" s="17"/>
      <c r="BC4970" s="17"/>
      <c r="DY4970" s="13"/>
      <c r="DZ4970" s="4"/>
      <c r="EA4970" s="4"/>
      <c r="EB4970" s="5"/>
      <c r="EC4970" s="5"/>
    </row>
    <row r="4971" spans="52:133" ht="18" customHeight="1" x14ac:dyDescent="0.2">
      <c r="AZ4971" s="5"/>
      <c r="BA4971" s="5"/>
      <c r="BB4971" s="17"/>
      <c r="BC4971" s="17"/>
      <c r="DY4971" s="13"/>
      <c r="DZ4971" s="4"/>
      <c r="EA4971" s="4"/>
      <c r="EB4971" s="5"/>
      <c r="EC4971" s="5"/>
    </row>
    <row r="4972" spans="52:133" ht="18" customHeight="1" x14ac:dyDescent="0.2">
      <c r="AZ4972" s="5"/>
      <c r="BA4972" s="5"/>
      <c r="BB4972" s="17"/>
      <c r="BC4972" s="17"/>
      <c r="DY4972" s="13"/>
      <c r="DZ4972" s="4"/>
      <c r="EA4972" s="4"/>
      <c r="EB4972" s="5"/>
      <c r="EC4972" s="5"/>
    </row>
    <row r="4973" spans="52:133" ht="18" customHeight="1" x14ac:dyDescent="0.2">
      <c r="AZ4973" s="5"/>
      <c r="BA4973" s="5"/>
      <c r="BB4973" s="17"/>
      <c r="BC4973" s="17"/>
      <c r="DY4973" s="13"/>
      <c r="DZ4973" s="4"/>
      <c r="EA4973" s="4"/>
      <c r="EB4973" s="5"/>
      <c r="EC4973" s="5"/>
    </row>
    <row r="4974" spans="52:133" ht="18" customHeight="1" x14ac:dyDescent="0.2">
      <c r="AZ4974" s="5"/>
      <c r="BA4974" s="5"/>
      <c r="BB4974" s="17"/>
      <c r="BC4974" s="17"/>
      <c r="DY4974" s="13"/>
      <c r="DZ4974" s="4"/>
      <c r="EA4974" s="4"/>
      <c r="EB4974" s="5"/>
      <c r="EC4974" s="5"/>
    </row>
    <row r="4975" spans="52:133" ht="18" customHeight="1" x14ac:dyDescent="0.2">
      <c r="AZ4975" s="5"/>
      <c r="BA4975" s="5"/>
      <c r="BB4975" s="17"/>
      <c r="BC4975" s="17"/>
      <c r="DY4975" s="13"/>
      <c r="DZ4975" s="4"/>
      <c r="EA4975" s="4"/>
      <c r="EB4975" s="5"/>
      <c r="EC4975" s="5"/>
    </row>
    <row r="4976" spans="52:133" ht="18" customHeight="1" x14ac:dyDescent="0.2">
      <c r="AZ4976" s="5"/>
      <c r="BA4976" s="5"/>
      <c r="BB4976" s="17"/>
      <c r="BC4976" s="17"/>
      <c r="DY4976" s="13"/>
      <c r="DZ4976" s="4"/>
      <c r="EA4976" s="4"/>
      <c r="EB4976" s="5"/>
      <c r="EC4976" s="5"/>
    </row>
    <row r="4977" spans="52:133" ht="18" customHeight="1" x14ac:dyDescent="0.2">
      <c r="AZ4977" s="5"/>
      <c r="BA4977" s="5"/>
      <c r="BB4977" s="17"/>
      <c r="BC4977" s="17"/>
      <c r="DY4977" s="13"/>
      <c r="DZ4977" s="4"/>
      <c r="EA4977" s="4"/>
      <c r="EB4977" s="5"/>
      <c r="EC4977" s="5"/>
    </row>
    <row r="4978" spans="52:133" ht="18" customHeight="1" x14ac:dyDescent="0.2">
      <c r="AZ4978" s="5"/>
      <c r="BA4978" s="5"/>
      <c r="BB4978" s="17"/>
      <c r="BC4978" s="17"/>
      <c r="DY4978" s="13"/>
      <c r="DZ4978" s="4"/>
      <c r="EA4978" s="4"/>
      <c r="EB4978" s="5"/>
      <c r="EC4978" s="5"/>
    </row>
    <row r="4979" spans="52:133" ht="18" customHeight="1" x14ac:dyDescent="0.2">
      <c r="AZ4979" s="5"/>
      <c r="BA4979" s="5"/>
      <c r="BB4979" s="17"/>
      <c r="BC4979" s="17"/>
      <c r="DY4979" s="13"/>
      <c r="DZ4979" s="4"/>
      <c r="EA4979" s="4"/>
      <c r="EB4979" s="5"/>
      <c r="EC4979" s="5"/>
    </row>
    <row r="4980" spans="52:133" ht="18" customHeight="1" x14ac:dyDescent="0.2">
      <c r="AZ4980" s="5"/>
      <c r="BA4980" s="5"/>
      <c r="BB4980" s="17"/>
      <c r="BC4980" s="17"/>
      <c r="DY4980" s="13"/>
      <c r="DZ4980" s="4"/>
      <c r="EA4980" s="4"/>
      <c r="EB4980" s="5"/>
      <c r="EC4980" s="5"/>
    </row>
    <row r="4981" spans="52:133" ht="18" customHeight="1" x14ac:dyDescent="0.2">
      <c r="AZ4981" s="5"/>
      <c r="BA4981" s="5"/>
      <c r="BB4981" s="17"/>
      <c r="BC4981" s="17"/>
      <c r="DY4981" s="13"/>
      <c r="DZ4981" s="4"/>
      <c r="EA4981" s="4"/>
      <c r="EB4981" s="5"/>
      <c r="EC4981" s="5"/>
    </row>
    <row r="4982" spans="52:133" ht="18" customHeight="1" x14ac:dyDescent="0.2">
      <c r="AZ4982" s="5"/>
      <c r="BA4982" s="5"/>
      <c r="BB4982" s="17"/>
      <c r="BC4982" s="17"/>
      <c r="DY4982" s="13"/>
      <c r="DZ4982" s="4"/>
      <c r="EA4982" s="4"/>
      <c r="EB4982" s="5"/>
      <c r="EC4982" s="5"/>
    </row>
    <row r="4983" spans="52:133" ht="18" customHeight="1" x14ac:dyDescent="0.2">
      <c r="AZ4983" s="5"/>
      <c r="BA4983" s="5"/>
      <c r="BB4983" s="17"/>
      <c r="BC4983" s="17"/>
      <c r="DY4983" s="13"/>
      <c r="DZ4983" s="4"/>
      <c r="EA4983" s="4"/>
      <c r="EB4983" s="5"/>
      <c r="EC4983" s="5"/>
    </row>
    <row r="4984" spans="52:133" ht="18" customHeight="1" x14ac:dyDescent="0.2">
      <c r="AZ4984" s="5"/>
      <c r="BA4984" s="5"/>
      <c r="BB4984" s="17"/>
      <c r="BC4984" s="17"/>
      <c r="DY4984" s="13"/>
      <c r="DZ4984" s="4"/>
      <c r="EA4984" s="4"/>
      <c r="EB4984" s="5"/>
      <c r="EC4984" s="5"/>
    </row>
    <row r="4985" spans="52:133" ht="18" customHeight="1" x14ac:dyDescent="0.2">
      <c r="AZ4985" s="5"/>
      <c r="BA4985" s="5"/>
      <c r="BB4985" s="17"/>
      <c r="BC4985" s="17"/>
      <c r="DY4985" s="13"/>
      <c r="DZ4985" s="4"/>
      <c r="EA4985" s="4"/>
      <c r="EB4985" s="5"/>
      <c r="EC4985" s="5"/>
    </row>
    <row r="4986" spans="52:133" ht="18" customHeight="1" x14ac:dyDescent="0.2">
      <c r="AZ4986" s="5"/>
      <c r="BA4986" s="5"/>
      <c r="BB4986" s="17"/>
      <c r="BC4986" s="17"/>
      <c r="DY4986" s="13"/>
      <c r="DZ4986" s="4"/>
      <c r="EA4986" s="4"/>
      <c r="EB4986" s="5"/>
      <c r="EC4986" s="5"/>
    </row>
    <row r="4987" spans="52:133" ht="18" customHeight="1" x14ac:dyDescent="0.2">
      <c r="AZ4987" s="5"/>
      <c r="BA4987" s="5"/>
      <c r="BB4987" s="17"/>
      <c r="BC4987" s="17"/>
      <c r="DY4987" s="13"/>
      <c r="DZ4987" s="4"/>
      <c r="EA4987" s="4"/>
      <c r="EB4987" s="5"/>
      <c r="EC4987" s="5"/>
    </row>
    <row r="4988" spans="52:133" ht="18" customHeight="1" x14ac:dyDescent="0.2">
      <c r="AZ4988" s="5"/>
      <c r="BA4988" s="5"/>
      <c r="BB4988" s="17"/>
      <c r="BC4988" s="17"/>
      <c r="DY4988" s="13"/>
      <c r="DZ4988" s="4"/>
      <c r="EA4988" s="4"/>
      <c r="EB4988" s="5"/>
      <c r="EC4988" s="5"/>
    </row>
    <row r="4989" spans="52:133" ht="18" customHeight="1" x14ac:dyDescent="0.2">
      <c r="AZ4989" s="5"/>
      <c r="BA4989" s="5"/>
      <c r="BB4989" s="17"/>
      <c r="BC4989" s="17"/>
      <c r="DY4989" s="13"/>
      <c r="DZ4989" s="4"/>
      <c r="EA4989" s="4"/>
      <c r="EB4989" s="5"/>
      <c r="EC4989" s="5"/>
    </row>
    <row r="4990" spans="52:133" ht="18" customHeight="1" x14ac:dyDescent="0.2">
      <c r="AZ4990" s="5"/>
      <c r="BA4990" s="5"/>
      <c r="BB4990" s="17"/>
      <c r="BC4990" s="17"/>
      <c r="DY4990" s="13"/>
      <c r="DZ4990" s="4"/>
      <c r="EA4990" s="4"/>
      <c r="EB4990" s="5"/>
      <c r="EC4990" s="5"/>
    </row>
    <row r="4991" spans="52:133" ht="18" customHeight="1" x14ac:dyDescent="0.2">
      <c r="AZ4991" s="5"/>
      <c r="BA4991" s="5"/>
      <c r="BB4991" s="17"/>
      <c r="BC4991" s="17"/>
      <c r="DY4991" s="13"/>
      <c r="DZ4991" s="4"/>
      <c r="EA4991" s="4"/>
      <c r="EB4991" s="5"/>
      <c r="EC4991" s="5"/>
    </row>
    <row r="4992" spans="52:133" ht="18" customHeight="1" x14ac:dyDescent="0.2">
      <c r="AZ4992" s="5"/>
      <c r="BA4992" s="5"/>
      <c r="BB4992" s="17"/>
      <c r="BC4992" s="17"/>
      <c r="DY4992" s="13"/>
      <c r="DZ4992" s="4"/>
      <c r="EA4992" s="4"/>
      <c r="EB4992" s="5"/>
      <c r="EC4992" s="5"/>
    </row>
    <row r="4993" spans="52:133" ht="18" customHeight="1" x14ac:dyDescent="0.2">
      <c r="AZ4993" s="5"/>
      <c r="BA4993" s="5"/>
      <c r="BB4993" s="17"/>
      <c r="BC4993" s="17"/>
      <c r="DY4993" s="13"/>
      <c r="DZ4993" s="4"/>
      <c r="EA4993" s="4"/>
      <c r="EB4993" s="5"/>
      <c r="EC4993" s="5"/>
    </row>
    <row r="4994" spans="52:133" ht="18" customHeight="1" x14ac:dyDescent="0.2">
      <c r="AZ4994" s="5"/>
      <c r="BA4994" s="5"/>
      <c r="BB4994" s="17"/>
      <c r="BC4994" s="17"/>
      <c r="DY4994" s="13"/>
      <c r="DZ4994" s="4"/>
      <c r="EA4994" s="4"/>
      <c r="EB4994" s="5"/>
      <c r="EC4994" s="5"/>
    </row>
    <row r="4995" spans="52:133" ht="18" customHeight="1" x14ac:dyDescent="0.2">
      <c r="AZ4995" s="5"/>
      <c r="BA4995" s="5"/>
      <c r="BB4995" s="17"/>
      <c r="BC4995" s="17"/>
      <c r="DY4995" s="13"/>
      <c r="DZ4995" s="4"/>
      <c r="EA4995" s="4"/>
      <c r="EB4995" s="5"/>
      <c r="EC4995" s="5"/>
    </row>
    <row r="4996" spans="52:133" ht="18" customHeight="1" x14ac:dyDescent="0.2">
      <c r="AZ4996" s="5"/>
      <c r="BA4996" s="5"/>
      <c r="BB4996" s="17"/>
      <c r="BC4996" s="17"/>
      <c r="DY4996" s="13"/>
      <c r="DZ4996" s="4"/>
      <c r="EA4996" s="4"/>
      <c r="EB4996" s="5"/>
      <c r="EC4996" s="5"/>
    </row>
    <row r="4997" spans="52:133" ht="18" customHeight="1" x14ac:dyDescent="0.2">
      <c r="AZ4997" s="5"/>
      <c r="BA4997" s="5"/>
      <c r="BB4997" s="17"/>
      <c r="BC4997" s="17"/>
      <c r="DY4997" s="13"/>
      <c r="DZ4997" s="4"/>
      <c r="EA4997" s="4"/>
      <c r="EB4997" s="5"/>
      <c r="EC4997" s="5"/>
    </row>
    <row r="4998" spans="52:133" ht="18" customHeight="1" x14ac:dyDescent="0.2">
      <c r="AZ4998" s="5"/>
      <c r="BA4998" s="5"/>
      <c r="BB4998" s="17"/>
      <c r="BC4998" s="17"/>
      <c r="DY4998" s="13"/>
      <c r="DZ4998" s="4"/>
      <c r="EA4998" s="4"/>
      <c r="EB4998" s="5"/>
      <c r="EC4998" s="5"/>
    </row>
    <row r="4999" spans="52:133" ht="18" customHeight="1" x14ac:dyDescent="0.2">
      <c r="AZ4999" s="5"/>
      <c r="BA4999" s="5"/>
      <c r="BB4999" s="17"/>
      <c r="BC4999" s="17"/>
      <c r="DY4999" s="13"/>
      <c r="DZ4999" s="4"/>
      <c r="EA4999" s="4"/>
      <c r="EB4999" s="5"/>
      <c r="EC4999" s="5"/>
    </row>
    <row r="5000" spans="52:133" ht="18" customHeight="1" x14ac:dyDescent="0.2">
      <c r="AZ5000" s="5"/>
      <c r="BA5000" s="5"/>
      <c r="BB5000" s="17"/>
      <c r="BC5000" s="17"/>
      <c r="DY5000" s="13"/>
      <c r="DZ5000" s="4"/>
      <c r="EA5000" s="4"/>
      <c r="EB5000" s="5"/>
      <c r="EC5000" s="5"/>
    </row>
    <row r="5001" spans="52:133" ht="18" customHeight="1" x14ac:dyDescent="0.2">
      <c r="AZ5001" s="5"/>
      <c r="BA5001" s="5"/>
      <c r="BB5001" s="17"/>
      <c r="BC5001" s="17"/>
      <c r="DY5001" s="13"/>
      <c r="DZ5001" s="4"/>
      <c r="EA5001" s="4"/>
      <c r="EB5001" s="5"/>
      <c r="EC5001" s="5"/>
    </row>
    <row r="5002" spans="52:133" ht="18" customHeight="1" x14ac:dyDescent="0.2">
      <c r="AZ5002" s="5"/>
      <c r="BA5002" s="5"/>
      <c r="BB5002" s="17"/>
      <c r="BC5002" s="17"/>
      <c r="DY5002" s="13"/>
      <c r="DZ5002" s="4"/>
      <c r="EA5002" s="4"/>
      <c r="EB5002" s="5"/>
      <c r="EC5002" s="5"/>
    </row>
    <row r="5003" spans="52:133" ht="18" customHeight="1" x14ac:dyDescent="0.2">
      <c r="AZ5003" s="5"/>
      <c r="BA5003" s="5"/>
      <c r="BB5003" s="17"/>
      <c r="BC5003" s="17"/>
      <c r="DY5003" s="13"/>
      <c r="DZ5003" s="4"/>
      <c r="EA5003" s="4"/>
      <c r="EB5003" s="5"/>
      <c r="EC5003" s="5"/>
    </row>
    <row r="5004" spans="52:133" ht="18" customHeight="1" x14ac:dyDescent="0.2">
      <c r="AZ5004" s="5"/>
      <c r="BA5004" s="5"/>
      <c r="BB5004" s="17"/>
      <c r="BC5004" s="17"/>
      <c r="DY5004" s="13"/>
      <c r="DZ5004" s="4"/>
      <c r="EA5004" s="4"/>
      <c r="EB5004" s="5"/>
      <c r="EC5004" s="5"/>
    </row>
    <row r="5005" spans="52:133" ht="18" customHeight="1" x14ac:dyDescent="0.2">
      <c r="AZ5005" s="5"/>
      <c r="BA5005" s="5"/>
      <c r="BB5005" s="17"/>
      <c r="BC5005" s="17"/>
      <c r="DY5005" s="13"/>
      <c r="DZ5005" s="4"/>
      <c r="EA5005" s="4"/>
      <c r="EB5005" s="5"/>
      <c r="EC5005" s="5"/>
    </row>
    <row r="5006" spans="52:133" ht="18" customHeight="1" x14ac:dyDescent="0.2">
      <c r="AZ5006" s="5"/>
      <c r="BA5006" s="5"/>
      <c r="BB5006" s="17"/>
      <c r="BC5006" s="17"/>
      <c r="DY5006" s="13"/>
      <c r="DZ5006" s="4"/>
      <c r="EA5006" s="4"/>
      <c r="EB5006" s="5"/>
      <c r="EC5006" s="5"/>
    </row>
    <row r="5007" spans="52:133" ht="18" customHeight="1" x14ac:dyDescent="0.2">
      <c r="AZ5007" s="5"/>
      <c r="BA5007" s="5"/>
      <c r="BB5007" s="17"/>
      <c r="BC5007" s="17"/>
      <c r="DY5007" s="13"/>
      <c r="DZ5007" s="4"/>
      <c r="EA5007" s="4"/>
      <c r="EB5007" s="5"/>
      <c r="EC5007" s="5"/>
    </row>
    <row r="5008" spans="52:133" ht="18" customHeight="1" x14ac:dyDescent="0.2">
      <c r="AZ5008" s="5"/>
      <c r="BA5008" s="5"/>
      <c r="BB5008" s="17"/>
      <c r="BC5008" s="17"/>
      <c r="DY5008" s="13"/>
      <c r="DZ5008" s="4"/>
      <c r="EA5008" s="4"/>
      <c r="EB5008" s="5"/>
      <c r="EC5008" s="5"/>
    </row>
    <row r="5009" spans="52:133" ht="18" customHeight="1" x14ac:dyDescent="0.2">
      <c r="AZ5009" s="5"/>
      <c r="BA5009" s="5"/>
      <c r="BB5009" s="17"/>
      <c r="BC5009" s="17"/>
      <c r="DY5009" s="13"/>
      <c r="DZ5009" s="4"/>
      <c r="EA5009" s="4"/>
      <c r="EB5009" s="5"/>
      <c r="EC5009" s="5"/>
    </row>
    <row r="5010" spans="52:133" ht="18" customHeight="1" x14ac:dyDescent="0.2">
      <c r="AZ5010" s="5"/>
      <c r="BA5010" s="5"/>
      <c r="BB5010" s="17"/>
      <c r="BC5010" s="17"/>
      <c r="DY5010" s="13"/>
      <c r="DZ5010" s="4"/>
      <c r="EA5010" s="4"/>
      <c r="EB5010" s="5"/>
      <c r="EC5010" s="5"/>
    </row>
    <row r="5011" spans="52:133" ht="18" customHeight="1" x14ac:dyDescent="0.2">
      <c r="AZ5011" s="5"/>
      <c r="BA5011" s="5"/>
      <c r="BB5011" s="17"/>
      <c r="BC5011" s="17"/>
      <c r="DY5011" s="13"/>
      <c r="DZ5011" s="4"/>
      <c r="EA5011" s="4"/>
      <c r="EB5011" s="5"/>
      <c r="EC5011" s="5"/>
    </row>
    <row r="5012" spans="52:133" ht="18" customHeight="1" x14ac:dyDescent="0.2">
      <c r="AZ5012" s="5"/>
      <c r="BA5012" s="5"/>
      <c r="BB5012" s="17"/>
      <c r="BC5012" s="17"/>
      <c r="DY5012" s="13"/>
      <c r="DZ5012" s="4"/>
      <c r="EA5012" s="4"/>
      <c r="EB5012" s="5"/>
      <c r="EC5012" s="5"/>
    </row>
    <row r="5013" spans="52:133" ht="18" customHeight="1" x14ac:dyDescent="0.2">
      <c r="AZ5013" s="5"/>
      <c r="BA5013" s="5"/>
      <c r="BB5013" s="17"/>
      <c r="BC5013" s="17"/>
      <c r="DY5013" s="13"/>
      <c r="DZ5013" s="4"/>
      <c r="EA5013" s="4"/>
      <c r="EB5013" s="5"/>
      <c r="EC5013" s="5"/>
    </row>
    <row r="5014" spans="52:133" ht="18" customHeight="1" x14ac:dyDescent="0.2">
      <c r="AZ5014" s="5"/>
      <c r="BA5014" s="5"/>
      <c r="BB5014" s="17"/>
      <c r="BC5014" s="17"/>
      <c r="DY5014" s="13"/>
      <c r="DZ5014" s="4"/>
      <c r="EA5014" s="4"/>
      <c r="EB5014" s="5"/>
      <c r="EC5014" s="5"/>
    </row>
    <row r="5015" spans="52:133" ht="18" customHeight="1" x14ac:dyDescent="0.2">
      <c r="AZ5015" s="5"/>
      <c r="BA5015" s="5"/>
      <c r="BB5015" s="17"/>
      <c r="BC5015" s="17"/>
      <c r="DY5015" s="13"/>
      <c r="DZ5015" s="4"/>
      <c r="EA5015" s="4"/>
      <c r="EB5015" s="5"/>
      <c r="EC5015" s="5"/>
    </row>
    <row r="5016" spans="52:133" ht="18" customHeight="1" x14ac:dyDescent="0.2">
      <c r="AZ5016" s="5"/>
      <c r="BA5016" s="5"/>
      <c r="BB5016" s="17"/>
      <c r="BC5016" s="17"/>
      <c r="DY5016" s="13"/>
      <c r="DZ5016" s="4"/>
      <c r="EA5016" s="4"/>
      <c r="EB5016" s="5"/>
      <c r="EC5016" s="5"/>
    </row>
    <row r="5017" spans="52:133" ht="18" customHeight="1" x14ac:dyDescent="0.2">
      <c r="AZ5017" s="5"/>
      <c r="BA5017" s="5"/>
      <c r="BB5017" s="17"/>
      <c r="BC5017" s="17"/>
      <c r="DY5017" s="13"/>
      <c r="DZ5017" s="4"/>
      <c r="EA5017" s="4"/>
      <c r="EB5017" s="5"/>
      <c r="EC5017" s="5"/>
    </row>
    <row r="5018" spans="52:133" ht="18" customHeight="1" x14ac:dyDescent="0.2">
      <c r="AZ5018" s="5"/>
      <c r="BA5018" s="5"/>
      <c r="BB5018" s="17"/>
      <c r="BC5018" s="17"/>
      <c r="DY5018" s="13"/>
      <c r="DZ5018" s="4"/>
      <c r="EA5018" s="4"/>
      <c r="EB5018" s="5"/>
      <c r="EC5018" s="5"/>
    </row>
    <row r="5019" spans="52:133" ht="18" customHeight="1" x14ac:dyDescent="0.2">
      <c r="AZ5019" s="5"/>
      <c r="BA5019" s="5"/>
      <c r="BB5019" s="17"/>
      <c r="BC5019" s="17"/>
      <c r="DY5019" s="13"/>
      <c r="DZ5019" s="4"/>
      <c r="EA5019" s="4"/>
      <c r="EB5019" s="5"/>
      <c r="EC5019" s="5"/>
    </row>
    <row r="5020" spans="52:133" ht="18" customHeight="1" x14ac:dyDescent="0.2">
      <c r="AZ5020" s="5"/>
      <c r="BA5020" s="5"/>
      <c r="BB5020" s="17"/>
      <c r="BC5020" s="17"/>
      <c r="DY5020" s="13"/>
      <c r="DZ5020" s="4"/>
      <c r="EA5020" s="4"/>
      <c r="EB5020" s="5"/>
      <c r="EC5020" s="5"/>
    </row>
    <row r="5021" spans="52:133" ht="18" customHeight="1" x14ac:dyDescent="0.2">
      <c r="AZ5021" s="5"/>
      <c r="BA5021" s="5"/>
      <c r="BB5021" s="17"/>
      <c r="BC5021" s="17"/>
      <c r="DY5021" s="13"/>
      <c r="DZ5021" s="4"/>
      <c r="EA5021" s="4"/>
      <c r="EB5021" s="5"/>
      <c r="EC5021" s="5"/>
    </row>
    <row r="5022" spans="52:133" ht="18" customHeight="1" x14ac:dyDescent="0.2">
      <c r="AZ5022" s="5"/>
      <c r="BA5022" s="5"/>
      <c r="BB5022" s="17"/>
      <c r="BC5022" s="17"/>
      <c r="DY5022" s="13"/>
      <c r="DZ5022" s="4"/>
      <c r="EA5022" s="4"/>
      <c r="EB5022" s="5"/>
      <c r="EC5022" s="5"/>
    </row>
    <row r="5023" spans="52:133" ht="18" customHeight="1" x14ac:dyDescent="0.2">
      <c r="AZ5023" s="5"/>
      <c r="BA5023" s="5"/>
      <c r="BB5023" s="17"/>
      <c r="BC5023" s="17"/>
      <c r="DY5023" s="13"/>
      <c r="DZ5023" s="4"/>
      <c r="EA5023" s="4"/>
      <c r="EB5023" s="5"/>
      <c r="EC5023" s="5"/>
    </row>
    <row r="5024" spans="52:133" ht="18" customHeight="1" x14ac:dyDescent="0.2">
      <c r="AZ5024" s="5"/>
      <c r="BA5024" s="5"/>
      <c r="BB5024" s="17"/>
      <c r="BC5024" s="17"/>
      <c r="DY5024" s="13"/>
      <c r="DZ5024" s="4"/>
      <c r="EA5024" s="4"/>
      <c r="EB5024" s="5"/>
      <c r="EC5024" s="5"/>
    </row>
    <row r="5025" spans="52:133" ht="18" customHeight="1" x14ac:dyDescent="0.2">
      <c r="AZ5025" s="5"/>
      <c r="BA5025" s="5"/>
      <c r="BB5025" s="17"/>
      <c r="BC5025" s="17"/>
      <c r="DY5025" s="13"/>
      <c r="DZ5025" s="4"/>
      <c r="EA5025" s="4"/>
      <c r="EB5025" s="5"/>
      <c r="EC5025" s="5"/>
    </row>
    <row r="5026" spans="52:133" ht="18" customHeight="1" x14ac:dyDescent="0.2">
      <c r="AZ5026" s="5"/>
      <c r="BA5026" s="5"/>
      <c r="BB5026" s="17"/>
      <c r="BC5026" s="17"/>
      <c r="DY5026" s="13"/>
      <c r="DZ5026" s="4"/>
      <c r="EA5026" s="4"/>
      <c r="EB5026" s="5"/>
      <c r="EC5026" s="5"/>
    </row>
    <row r="5027" spans="52:133" ht="18" customHeight="1" x14ac:dyDescent="0.2">
      <c r="AZ5027" s="5"/>
      <c r="BA5027" s="5"/>
      <c r="BB5027" s="17"/>
      <c r="BC5027" s="17"/>
      <c r="DY5027" s="13"/>
      <c r="DZ5027" s="4"/>
      <c r="EA5027" s="4"/>
      <c r="EB5027" s="5"/>
      <c r="EC5027" s="5"/>
    </row>
    <row r="5028" spans="52:133" ht="18" customHeight="1" x14ac:dyDescent="0.2">
      <c r="AZ5028" s="5"/>
      <c r="BA5028" s="5"/>
      <c r="BB5028" s="17"/>
      <c r="BC5028" s="17"/>
      <c r="DY5028" s="13"/>
      <c r="DZ5028" s="4"/>
      <c r="EA5028" s="4"/>
      <c r="EB5028" s="5"/>
      <c r="EC5028" s="5"/>
    </row>
    <row r="5029" spans="52:133" ht="18" customHeight="1" x14ac:dyDescent="0.2">
      <c r="AZ5029" s="5"/>
      <c r="BA5029" s="5"/>
      <c r="BB5029" s="17"/>
      <c r="BC5029" s="17"/>
      <c r="DY5029" s="13"/>
      <c r="DZ5029" s="4"/>
      <c r="EA5029" s="4"/>
      <c r="EB5029" s="5"/>
      <c r="EC5029" s="5"/>
    </row>
    <row r="5030" spans="52:133" ht="18" customHeight="1" x14ac:dyDescent="0.2">
      <c r="AZ5030" s="5"/>
      <c r="BA5030" s="5"/>
      <c r="BB5030" s="17"/>
      <c r="BC5030" s="17"/>
      <c r="DY5030" s="13"/>
      <c r="DZ5030" s="4"/>
      <c r="EA5030" s="4"/>
      <c r="EB5030" s="5"/>
      <c r="EC5030" s="5"/>
    </row>
    <row r="5031" spans="52:133" ht="18" customHeight="1" x14ac:dyDescent="0.2">
      <c r="AZ5031" s="5"/>
      <c r="BA5031" s="5"/>
      <c r="BB5031" s="17"/>
      <c r="BC5031" s="17"/>
      <c r="DY5031" s="13"/>
      <c r="DZ5031" s="4"/>
      <c r="EA5031" s="4"/>
      <c r="EB5031" s="5"/>
      <c r="EC5031" s="5"/>
    </row>
    <row r="5032" spans="52:133" ht="18" customHeight="1" x14ac:dyDescent="0.2">
      <c r="AZ5032" s="5"/>
      <c r="BA5032" s="5"/>
      <c r="BB5032" s="17"/>
      <c r="BC5032" s="17"/>
      <c r="DY5032" s="13"/>
      <c r="DZ5032" s="4"/>
      <c r="EA5032" s="4"/>
      <c r="EB5032" s="5"/>
      <c r="EC5032" s="5"/>
    </row>
    <row r="5033" spans="52:133" ht="18" customHeight="1" x14ac:dyDescent="0.2">
      <c r="AZ5033" s="5"/>
      <c r="BA5033" s="5"/>
      <c r="BB5033" s="17"/>
      <c r="BC5033" s="17"/>
      <c r="DY5033" s="13"/>
      <c r="DZ5033" s="4"/>
      <c r="EA5033" s="4"/>
      <c r="EB5033" s="5"/>
      <c r="EC5033" s="5"/>
    </row>
    <row r="5034" spans="52:133" ht="18" customHeight="1" x14ac:dyDescent="0.2">
      <c r="AZ5034" s="5"/>
      <c r="BA5034" s="5"/>
      <c r="BB5034" s="17"/>
      <c r="BC5034" s="17"/>
      <c r="DY5034" s="13"/>
      <c r="DZ5034" s="4"/>
      <c r="EA5034" s="4"/>
      <c r="EB5034" s="5"/>
      <c r="EC5034" s="5"/>
    </row>
    <row r="5035" spans="52:133" ht="18" customHeight="1" x14ac:dyDescent="0.2">
      <c r="AZ5035" s="5"/>
      <c r="BA5035" s="5"/>
      <c r="BB5035" s="17"/>
      <c r="BC5035" s="17"/>
      <c r="DY5035" s="13"/>
      <c r="DZ5035" s="4"/>
      <c r="EA5035" s="4"/>
      <c r="EB5035" s="5"/>
      <c r="EC5035" s="5"/>
    </row>
    <row r="5036" spans="52:133" ht="18" customHeight="1" x14ac:dyDescent="0.2">
      <c r="AZ5036" s="5"/>
      <c r="BA5036" s="5"/>
      <c r="BB5036" s="17"/>
      <c r="BC5036" s="17"/>
      <c r="DY5036" s="13"/>
      <c r="DZ5036" s="4"/>
      <c r="EA5036" s="4"/>
      <c r="EB5036" s="5"/>
      <c r="EC5036" s="5"/>
    </row>
    <row r="5037" spans="52:133" ht="18" customHeight="1" x14ac:dyDescent="0.2">
      <c r="AZ5037" s="5"/>
      <c r="BA5037" s="5"/>
      <c r="BB5037" s="17"/>
      <c r="BC5037" s="17"/>
      <c r="DY5037" s="13"/>
      <c r="DZ5037" s="4"/>
      <c r="EA5037" s="4"/>
      <c r="EB5037" s="5"/>
      <c r="EC5037" s="5"/>
    </row>
    <row r="5038" spans="52:133" ht="18" customHeight="1" x14ac:dyDescent="0.2">
      <c r="AZ5038" s="5"/>
      <c r="BA5038" s="5"/>
      <c r="BB5038" s="17"/>
      <c r="BC5038" s="17"/>
      <c r="DY5038" s="13"/>
      <c r="DZ5038" s="4"/>
      <c r="EA5038" s="4"/>
      <c r="EB5038" s="5"/>
      <c r="EC5038" s="5"/>
    </row>
    <row r="5039" spans="52:133" ht="18" customHeight="1" x14ac:dyDescent="0.2">
      <c r="AZ5039" s="5"/>
      <c r="BA5039" s="5"/>
      <c r="BB5039" s="17"/>
      <c r="BC5039" s="17"/>
      <c r="DY5039" s="13"/>
      <c r="DZ5039" s="4"/>
      <c r="EA5039" s="4"/>
      <c r="EB5039" s="5"/>
      <c r="EC5039" s="5"/>
    </row>
    <row r="5040" spans="52:133" ht="18" customHeight="1" x14ac:dyDescent="0.2">
      <c r="AZ5040" s="5"/>
      <c r="BA5040" s="5"/>
      <c r="BB5040" s="17"/>
      <c r="BC5040" s="17"/>
      <c r="DY5040" s="13"/>
      <c r="DZ5040" s="4"/>
      <c r="EA5040" s="4"/>
      <c r="EB5040" s="5"/>
      <c r="EC5040" s="5"/>
    </row>
    <row r="5041" spans="52:133" ht="18" customHeight="1" x14ac:dyDescent="0.2">
      <c r="AZ5041" s="5"/>
      <c r="BA5041" s="5"/>
      <c r="BB5041" s="17"/>
      <c r="BC5041" s="17"/>
      <c r="DY5041" s="13"/>
      <c r="DZ5041" s="4"/>
      <c r="EA5041" s="4"/>
      <c r="EB5041" s="5"/>
      <c r="EC5041" s="5"/>
    </row>
    <row r="5042" spans="52:133" ht="18" customHeight="1" x14ac:dyDescent="0.2">
      <c r="AZ5042" s="5"/>
      <c r="BA5042" s="5"/>
      <c r="BB5042" s="17"/>
      <c r="BC5042" s="17"/>
      <c r="DY5042" s="13"/>
      <c r="DZ5042" s="4"/>
      <c r="EA5042" s="4"/>
      <c r="EB5042" s="5"/>
      <c r="EC5042" s="5"/>
    </row>
    <row r="5043" spans="52:133" ht="18" customHeight="1" x14ac:dyDescent="0.2">
      <c r="AZ5043" s="5"/>
      <c r="BA5043" s="5"/>
      <c r="BB5043" s="17"/>
      <c r="BC5043" s="17"/>
      <c r="DY5043" s="13"/>
      <c r="DZ5043" s="4"/>
      <c r="EA5043" s="4"/>
      <c r="EB5043" s="5"/>
      <c r="EC5043" s="5"/>
    </row>
    <row r="5044" spans="52:133" ht="18" customHeight="1" x14ac:dyDescent="0.2">
      <c r="AZ5044" s="5"/>
      <c r="BA5044" s="5"/>
      <c r="BB5044" s="17"/>
      <c r="BC5044" s="17"/>
      <c r="DY5044" s="13"/>
      <c r="DZ5044" s="4"/>
      <c r="EA5044" s="4"/>
      <c r="EB5044" s="5"/>
      <c r="EC5044" s="5"/>
    </row>
    <row r="5045" spans="52:133" ht="18" customHeight="1" x14ac:dyDescent="0.2">
      <c r="AZ5045" s="5"/>
      <c r="BA5045" s="5"/>
      <c r="BB5045" s="17"/>
      <c r="BC5045" s="17"/>
      <c r="DY5045" s="13"/>
      <c r="DZ5045" s="4"/>
      <c r="EA5045" s="4"/>
      <c r="EB5045" s="5"/>
      <c r="EC5045" s="5"/>
    </row>
    <row r="5046" spans="52:133" ht="18" customHeight="1" x14ac:dyDescent="0.2">
      <c r="AZ5046" s="5"/>
      <c r="BA5046" s="5"/>
      <c r="BB5046" s="17"/>
      <c r="BC5046" s="17"/>
      <c r="DY5046" s="13"/>
      <c r="DZ5046" s="4"/>
      <c r="EA5046" s="4"/>
      <c r="EB5046" s="5"/>
      <c r="EC5046" s="5"/>
    </row>
    <row r="5047" spans="52:133" ht="18" customHeight="1" x14ac:dyDescent="0.2">
      <c r="AZ5047" s="5"/>
      <c r="BA5047" s="5"/>
      <c r="BB5047" s="17"/>
      <c r="BC5047" s="17"/>
      <c r="DY5047" s="13"/>
      <c r="DZ5047" s="4"/>
      <c r="EA5047" s="4"/>
      <c r="EB5047" s="5"/>
      <c r="EC5047" s="5"/>
    </row>
    <row r="5048" spans="52:133" ht="18" customHeight="1" x14ac:dyDescent="0.2">
      <c r="AZ5048" s="5"/>
      <c r="BA5048" s="5"/>
      <c r="BB5048" s="17"/>
      <c r="BC5048" s="17"/>
      <c r="DY5048" s="13"/>
      <c r="DZ5048" s="4"/>
      <c r="EA5048" s="4"/>
      <c r="EB5048" s="5"/>
      <c r="EC5048" s="5"/>
    </row>
    <row r="5049" spans="52:133" ht="18" customHeight="1" x14ac:dyDescent="0.2">
      <c r="AZ5049" s="5"/>
      <c r="BA5049" s="5"/>
      <c r="BB5049" s="17"/>
      <c r="BC5049" s="17"/>
      <c r="DY5049" s="13"/>
      <c r="DZ5049" s="4"/>
      <c r="EA5049" s="4"/>
      <c r="EB5049" s="5"/>
      <c r="EC5049" s="5"/>
    </row>
    <row r="5050" spans="52:133" ht="18" customHeight="1" x14ac:dyDescent="0.2">
      <c r="AZ5050" s="5"/>
      <c r="BA5050" s="5"/>
      <c r="BB5050" s="17"/>
      <c r="BC5050" s="17"/>
      <c r="DY5050" s="13"/>
      <c r="DZ5050" s="4"/>
      <c r="EA5050" s="4"/>
      <c r="EB5050" s="5"/>
      <c r="EC5050" s="5"/>
    </row>
    <row r="5051" spans="52:133" ht="18" customHeight="1" x14ac:dyDescent="0.2">
      <c r="AZ5051" s="5"/>
      <c r="BA5051" s="5"/>
      <c r="BB5051" s="17"/>
      <c r="BC5051" s="17"/>
      <c r="DY5051" s="13"/>
      <c r="DZ5051" s="4"/>
      <c r="EA5051" s="4"/>
      <c r="EB5051" s="5"/>
      <c r="EC5051" s="5"/>
    </row>
    <row r="5052" spans="52:133" ht="18" customHeight="1" x14ac:dyDescent="0.2">
      <c r="AZ5052" s="5"/>
      <c r="BA5052" s="5"/>
      <c r="BB5052" s="17"/>
      <c r="BC5052" s="17"/>
      <c r="DY5052" s="13"/>
      <c r="DZ5052" s="4"/>
      <c r="EA5052" s="4"/>
      <c r="EB5052" s="5"/>
      <c r="EC5052" s="5"/>
    </row>
    <row r="5053" spans="52:133" ht="18" customHeight="1" x14ac:dyDescent="0.2">
      <c r="AZ5053" s="5"/>
      <c r="BA5053" s="5"/>
      <c r="BB5053" s="17"/>
      <c r="BC5053" s="17"/>
      <c r="DY5053" s="13"/>
      <c r="DZ5053" s="4"/>
      <c r="EA5053" s="4"/>
      <c r="EB5053" s="5"/>
      <c r="EC5053" s="5"/>
    </row>
    <row r="5054" spans="52:133" ht="18" customHeight="1" x14ac:dyDescent="0.2">
      <c r="AZ5054" s="5"/>
      <c r="BA5054" s="5"/>
      <c r="BB5054" s="17"/>
      <c r="BC5054" s="17"/>
      <c r="DY5054" s="13"/>
      <c r="DZ5054" s="4"/>
      <c r="EA5054" s="4"/>
      <c r="EB5054" s="5"/>
      <c r="EC5054" s="5"/>
    </row>
    <row r="5055" spans="52:133" ht="18" customHeight="1" x14ac:dyDescent="0.2">
      <c r="AZ5055" s="5"/>
      <c r="BA5055" s="5"/>
      <c r="BB5055" s="17"/>
      <c r="BC5055" s="17"/>
      <c r="DY5055" s="13"/>
      <c r="DZ5055" s="4"/>
      <c r="EA5055" s="4"/>
      <c r="EB5055" s="5"/>
      <c r="EC5055" s="5"/>
    </row>
    <row r="5056" spans="52:133" ht="18" customHeight="1" x14ac:dyDescent="0.2">
      <c r="AZ5056" s="5"/>
      <c r="BA5056" s="5"/>
      <c r="BB5056" s="17"/>
      <c r="BC5056" s="17"/>
      <c r="DY5056" s="13"/>
      <c r="DZ5056" s="4"/>
      <c r="EA5056" s="4"/>
      <c r="EB5056" s="5"/>
      <c r="EC5056" s="5"/>
    </row>
    <row r="5057" spans="52:133" ht="18" customHeight="1" x14ac:dyDescent="0.2">
      <c r="AZ5057" s="5"/>
      <c r="BA5057" s="5"/>
      <c r="BB5057" s="17"/>
      <c r="BC5057" s="17"/>
      <c r="DY5057" s="13"/>
      <c r="DZ5057" s="4"/>
      <c r="EA5057" s="4"/>
      <c r="EB5057" s="5"/>
      <c r="EC5057" s="5"/>
    </row>
    <row r="5058" spans="52:133" ht="18" customHeight="1" x14ac:dyDescent="0.2">
      <c r="AZ5058" s="5"/>
      <c r="BA5058" s="5"/>
      <c r="BB5058" s="17"/>
      <c r="BC5058" s="17"/>
      <c r="DY5058" s="13"/>
      <c r="DZ5058" s="4"/>
      <c r="EA5058" s="4"/>
      <c r="EB5058" s="5"/>
      <c r="EC5058" s="5"/>
    </row>
    <row r="5059" spans="52:133" ht="18" customHeight="1" x14ac:dyDescent="0.2">
      <c r="AZ5059" s="5"/>
      <c r="BA5059" s="5"/>
      <c r="BB5059" s="17"/>
      <c r="BC5059" s="17"/>
      <c r="DY5059" s="13"/>
      <c r="DZ5059" s="4"/>
      <c r="EA5059" s="4"/>
      <c r="EB5059" s="5"/>
      <c r="EC5059" s="5"/>
    </row>
    <row r="5060" spans="52:133" ht="18" customHeight="1" x14ac:dyDescent="0.2">
      <c r="AZ5060" s="5"/>
      <c r="BA5060" s="5"/>
      <c r="BB5060" s="17"/>
      <c r="BC5060" s="17"/>
      <c r="DY5060" s="13"/>
      <c r="DZ5060" s="4"/>
      <c r="EA5060" s="4"/>
      <c r="EB5060" s="5"/>
      <c r="EC5060" s="5"/>
    </row>
    <row r="5061" spans="52:133" ht="18" customHeight="1" x14ac:dyDescent="0.2">
      <c r="AZ5061" s="5"/>
      <c r="BA5061" s="5"/>
      <c r="BB5061" s="17"/>
      <c r="BC5061" s="17"/>
      <c r="DY5061" s="13"/>
      <c r="DZ5061" s="4"/>
      <c r="EA5061" s="4"/>
      <c r="EB5061" s="5"/>
      <c r="EC5061" s="5"/>
    </row>
    <row r="5062" spans="52:133" ht="18" customHeight="1" x14ac:dyDescent="0.2">
      <c r="AZ5062" s="5"/>
      <c r="BA5062" s="5"/>
      <c r="BB5062" s="17"/>
      <c r="BC5062" s="17"/>
      <c r="DY5062" s="13"/>
      <c r="DZ5062" s="4"/>
      <c r="EA5062" s="4"/>
      <c r="EB5062" s="5"/>
      <c r="EC5062" s="5"/>
    </row>
    <row r="5063" spans="52:133" ht="18" customHeight="1" x14ac:dyDescent="0.2">
      <c r="AZ5063" s="5"/>
      <c r="BA5063" s="5"/>
      <c r="BB5063" s="17"/>
      <c r="BC5063" s="17"/>
      <c r="DY5063" s="13"/>
      <c r="DZ5063" s="4"/>
      <c r="EA5063" s="4"/>
      <c r="EB5063" s="5"/>
      <c r="EC5063" s="5"/>
    </row>
    <row r="5064" spans="52:133" ht="18" customHeight="1" x14ac:dyDescent="0.2">
      <c r="AZ5064" s="5"/>
      <c r="BA5064" s="5"/>
      <c r="BB5064" s="17"/>
      <c r="BC5064" s="17"/>
      <c r="DY5064" s="13"/>
      <c r="DZ5064" s="4"/>
      <c r="EA5064" s="4"/>
      <c r="EB5064" s="5"/>
      <c r="EC5064" s="5"/>
    </row>
    <row r="5065" spans="52:133" ht="18" customHeight="1" x14ac:dyDescent="0.2">
      <c r="AZ5065" s="5"/>
      <c r="BA5065" s="5"/>
      <c r="BB5065" s="17"/>
      <c r="BC5065" s="17"/>
      <c r="DY5065" s="13"/>
      <c r="DZ5065" s="4"/>
      <c r="EA5065" s="4"/>
      <c r="EB5065" s="5"/>
      <c r="EC5065" s="5"/>
    </row>
    <row r="5066" spans="52:133" ht="18" customHeight="1" x14ac:dyDescent="0.2">
      <c r="AZ5066" s="5"/>
      <c r="BA5066" s="5"/>
      <c r="BB5066" s="17"/>
      <c r="BC5066" s="17"/>
      <c r="DY5066" s="13"/>
      <c r="DZ5066" s="4"/>
      <c r="EA5066" s="4"/>
      <c r="EB5066" s="5"/>
      <c r="EC5066" s="5"/>
    </row>
    <row r="5067" spans="52:133" ht="18" customHeight="1" x14ac:dyDescent="0.2">
      <c r="AZ5067" s="5"/>
      <c r="BA5067" s="5"/>
      <c r="BB5067" s="17"/>
      <c r="BC5067" s="17"/>
      <c r="DY5067" s="13"/>
      <c r="DZ5067" s="4"/>
      <c r="EA5067" s="4"/>
      <c r="EB5067" s="5"/>
      <c r="EC5067" s="5"/>
    </row>
    <row r="5068" spans="52:133" ht="18" customHeight="1" x14ac:dyDescent="0.2">
      <c r="AZ5068" s="5"/>
      <c r="BA5068" s="5"/>
      <c r="BB5068" s="17"/>
      <c r="BC5068" s="17"/>
      <c r="DY5068" s="13"/>
      <c r="DZ5068" s="4"/>
      <c r="EA5068" s="4"/>
      <c r="EB5068" s="5"/>
      <c r="EC5068" s="5"/>
    </row>
    <row r="5069" spans="52:133" ht="18" customHeight="1" x14ac:dyDescent="0.2">
      <c r="AZ5069" s="5"/>
      <c r="BA5069" s="5"/>
      <c r="BB5069" s="17"/>
      <c r="BC5069" s="17"/>
      <c r="DY5069" s="13"/>
      <c r="DZ5069" s="4"/>
      <c r="EA5069" s="4"/>
      <c r="EB5069" s="5"/>
      <c r="EC5069" s="5"/>
    </row>
    <row r="5070" spans="52:133" ht="18" customHeight="1" x14ac:dyDescent="0.2">
      <c r="AZ5070" s="5"/>
      <c r="BA5070" s="5"/>
      <c r="BB5070" s="17"/>
      <c r="BC5070" s="17"/>
      <c r="DY5070" s="13"/>
      <c r="DZ5070" s="4"/>
      <c r="EA5070" s="4"/>
      <c r="EB5070" s="5"/>
      <c r="EC5070" s="5"/>
    </row>
    <row r="5071" spans="52:133" ht="18" customHeight="1" x14ac:dyDescent="0.2">
      <c r="AZ5071" s="5"/>
      <c r="BA5071" s="5"/>
      <c r="BB5071" s="17"/>
      <c r="BC5071" s="17"/>
      <c r="DY5071" s="13"/>
      <c r="DZ5071" s="4"/>
      <c r="EA5071" s="4"/>
      <c r="EB5071" s="5"/>
      <c r="EC5071" s="5"/>
    </row>
    <row r="5072" spans="52:133" ht="18" customHeight="1" x14ac:dyDescent="0.2">
      <c r="AZ5072" s="5"/>
      <c r="BA5072" s="5"/>
      <c r="BB5072" s="17"/>
      <c r="BC5072" s="17"/>
      <c r="DY5072" s="13"/>
      <c r="DZ5072" s="4"/>
      <c r="EA5072" s="4"/>
      <c r="EB5072" s="5"/>
      <c r="EC5072" s="5"/>
    </row>
    <row r="5073" spans="52:133" ht="18" customHeight="1" x14ac:dyDescent="0.2">
      <c r="AZ5073" s="5"/>
      <c r="BA5073" s="5"/>
      <c r="BB5073" s="17"/>
      <c r="BC5073" s="17"/>
      <c r="DY5073" s="13"/>
      <c r="DZ5073" s="4"/>
      <c r="EA5073" s="4"/>
      <c r="EB5073" s="5"/>
      <c r="EC5073" s="5"/>
    </row>
    <row r="5074" spans="52:133" ht="18" customHeight="1" x14ac:dyDescent="0.2">
      <c r="AZ5074" s="5"/>
      <c r="BA5074" s="5"/>
      <c r="BB5074" s="17"/>
      <c r="BC5074" s="17"/>
      <c r="DY5074" s="13"/>
      <c r="DZ5074" s="4"/>
      <c r="EA5074" s="4"/>
      <c r="EB5074" s="5"/>
      <c r="EC5074" s="5"/>
    </row>
    <row r="5075" spans="52:133" ht="18" customHeight="1" x14ac:dyDescent="0.2">
      <c r="AZ5075" s="5"/>
      <c r="BA5075" s="5"/>
      <c r="BB5075" s="17"/>
      <c r="BC5075" s="17"/>
      <c r="DY5075" s="13"/>
      <c r="DZ5075" s="4"/>
      <c r="EA5075" s="4"/>
      <c r="EB5075" s="5"/>
      <c r="EC5075" s="5"/>
    </row>
    <row r="5076" spans="52:133" ht="18" customHeight="1" x14ac:dyDescent="0.2">
      <c r="AZ5076" s="5"/>
      <c r="BA5076" s="5"/>
      <c r="BB5076" s="17"/>
      <c r="BC5076" s="17"/>
      <c r="DY5076" s="13"/>
      <c r="DZ5076" s="4"/>
      <c r="EA5076" s="4"/>
      <c r="EB5076" s="5"/>
      <c r="EC5076" s="5"/>
    </row>
    <row r="5077" spans="52:133" ht="18" customHeight="1" x14ac:dyDescent="0.2">
      <c r="AZ5077" s="5"/>
      <c r="BA5077" s="5"/>
      <c r="BB5077" s="17"/>
      <c r="BC5077" s="17"/>
      <c r="DY5077" s="13"/>
      <c r="DZ5077" s="4"/>
      <c r="EA5077" s="4"/>
      <c r="EB5077" s="5"/>
      <c r="EC5077" s="5"/>
    </row>
    <row r="5078" spans="52:133" ht="18" customHeight="1" x14ac:dyDescent="0.2">
      <c r="AZ5078" s="5"/>
      <c r="BA5078" s="5"/>
      <c r="BB5078" s="17"/>
      <c r="BC5078" s="17"/>
      <c r="DY5078" s="13"/>
      <c r="DZ5078" s="4"/>
      <c r="EA5078" s="4"/>
      <c r="EB5078" s="5"/>
      <c r="EC5078" s="5"/>
    </row>
    <row r="5079" spans="52:133" ht="18" customHeight="1" x14ac:dyDescent="0.2">
      <c r="AZ5079" s="5"/>
      <c r="BA5079" s="5"/>
      <c r="BB5079" s="17"/>
      <c r="BC5079" s="17"/>
      <c r="DY5079" s="13"/>
      <c r="DZ5079" s="4"/>
      <c r="EA5079" s="4"/>
      <c r="EB5079" s="5"/>
      <c r="EC5079" s="5"/>
    </row>
    <row r="5080" spans="52:133" ht="18" customHeight="1" x14ac:dyDescent="0.2">
      <c r="AZ5080" s="5"/>
      <c r="BA5080" s="5"/>
      <c r="BB5080" s="17"/>
      <c r="BC5080" s="17"/>
      <c r="DY5080" s="13"/>
      <c r="DZ5080" s="4"/>
      <c r="EA5080" s="4"/>
      <c r="EB5080" s="5"/>
      <c r="EC5080" s="5"/>
    </row>
    <row r="5081" spans="52:133" ht="18" customHeight="1" x14ac:dyDescent="0.2">
      <c r="AZ5081" s="5"/>
      <c r="BA5081" s="5"/>
      <c r="BB5081" s="17"/>
      <c r="BC5081" s="17"/>
      <c r="DY5081" s="13"/>
      <c r="DZ5081" s="4"/>
      <c r="EA5081" s="4"/>
      <c r="EB5081" s="5"/>
      <c r="EC5081" s="5"/>
    </row>
    <row r="5082" spans="52:133" ht="18" customHeight="1" x14ac:dyDescent="0.2">
      <c r="AZ5082" s="5"/>
      <c r="BA5082" s="5"/>
      <c r="BB5082" s="17"/>
      <c r="BC5082" s="17"/>
      <c r="DY5082" s="13"/>
      <c r="DZ5082" s="4"/>
      <c r="EA5082" s="4"/>
      <c r="EB5082" s="5"/>
      <c r="EC5082" s="5"/>
    </row>
    <row r="5083" spans="52:133" ht="18" customHeight="1" x14ac:dyDescent="0.2">
      <c r="AZ5083" s="5"/>
      <c r="BA5083" s="5"/>
      <c r="BB5083" s="17"/>
      <c r="BC5083" s="17"/>
      <c r="DY5083" s="13"/>
      <c r="DZ5083" s="4"/>
      <c r="EA5083" s="4"/>
      <c r="EB5083" s="5"/>
      <c r="EC5083" s="5"/>
    </row>
    <row r="5084" spans="52:133" ht="18" customHeight="1" x14ac:dyDescent="0.2">
      <c r="AZ5084" s="5"/>
      <c r="BA5084" s="5"/>
      <c r="BB5084" s="17"/>
      <c r="BC5084" s="17"/>
      <c r="DY5084" s="13"/>
      <c r="DZ5084" s="4"/>
      <c r="EA5084" s="4"/>
      <c r="EB5084" s="5"/>
      <c r="EC5084" s="5"/>
    </row>
    <row r="5085" spans="52:133" ht="18" customHeight="1" x14ac:dyDescent="0.2">
      <c r="AZ5085" s="5"/>
      <c r="BA5085" s="5"/>
      <c r="BB5085" s="17"/>
      <c r="BC5085" s="17"/>
      <c r="DY5085" s="13"/>
      <c r="DZ5085" s="4"/>
      <c r="EA5085" s="4"/>
      <c r="EB5085" s="5"/>
      <c r="EC5085" s="5"/>
    </row>
    <row r="5086" spans="52:133" ht="18" customHeight="1" x14ac:dyDescent="0.2">
      <c r="AZ5086" s="5"/>
      <c r="BA5086" s="5"/>
      <c r="BB5086" s="17"/>
      <c r="BC5086" s="17"/>
      <c r="DY5086" s="13"/>
      <c r="DZ5086" s="4"/>
      <c r="EA5086" s="4"/>
      <c r="EB5086" s="5"/>
      <c r="EC5086" s="5"/>
    </row>
    <row r="5087" spans="52:133" ht="18" customHeight="1" x14ac:dyDescent="0.2">
      <c r="AZ5087" s="5"/>
      <c r="BA5087" s="5"/>
      <c r="BB5087" s="17"/>
      <c r="BC5087" s="17"/>
      <c r="DY5087" s="13"/>
      <c r="DZ5087" s="4"/>
      <c r="EA5087" s="4"/>
      <c r="EB5087" s="5"/>
      <c r="EC5087" s="5"/>
    </row>
    <row r="5088" spans="52:133" ht="18" customHeight="1" x14ac:dyDescent="0.2">
      <c r="AZ5088" s="5"/>
      <c r="BA5088" s="5"/>
      <c r="BB5088" s="17"/>
      <c r="BC5088" s="17"/>
      <c r="DY5088" s="13"/>
      <c r="DZ5088" s="4"/>
      <c r="EA5088" s="4"/>
      <c r="EB5088" s="5"/>
      <c r="EC5088" s="5"/>
    </row>
    <row r="5089" spans="52:133" ht="18" customHeight="1" x14ac:dyDescent="0.2">
      <c r="AZ5089" s="5"/>
      <c r="BA5089" s="5"/>
      <c r="BB5089" s="17"/>
      <c r="BC5089" s="17"/>
      <c r="DY5089" s="13"/>
      <c r="DZ5089" s="4"/>
      <c r="EA5089" s="4"/>
      <c r="EB5089" s="5"/>
      <c r="EC5089" s="5"/>
    </row>
    <row r="5090" spans="52:133" ht="18" customHeight="1" x14ac:dyDescent="0.2">
      <c r="AZ5090" s="5"/>
      <c r="BA5090" s="5"/>
      <c r="BB5090" s="17"/>
      <c r="BC5090" s="17"/>
      <c r="DY5090" s="13"/>
      <c r="DZ5090" s="4"/>
      <c r="EA5090" s="4"/>
      <c r="EB5090" s="5"/>
      <c r="EC5090" s="5"/>
    </row>
    <row r="5091" spans="52:133" ht="18" customHeight="1" x14ac:dyDescent="0.2">
      <c r="AZ5091" s="5"/>
      <c r="BA5091" s="5"/>
      <c r="BB5091" s="17"/>
      <c r="BC5091" s="17"/>
      <c r="DY5091" s="13"/>
      <c r="DZ5091" s="4"/>
      <c r="EA5091" s="4"/>
      <c r="EB5091" s="5"/>
      <c r="EC5091" s="5"/>
    </row>
    <row r="5092" spans="52:133" ht="18" customHeight="1" x14ac:dyDescent="0.2">
      <c r="AZ5092" s="5"/>
      <c r="BA5092" s="5"/>
      <c r="BB5092" s="17"/>
      <c r="BC5092" s="17"/>
      <c r="DY5092" s="13"/>
      <c r="DZ5092" s="4"/>
      <c r="EA5092" s="4"/>
      <c r="EB5092" s="5"/>
      <c r="EC5092" s="5"/>
    </row>
    <row r="5093" spans="52:133" ht="18" customHeight="1" x14ac:dyDescent="0.2">
      <c r="AZ5093" s="5"/>
      <c r="BA5093" s="5"/>
      <c r="BB5093" s="17"/>
      <c r="BC5093" s="17"/>
      <c r="DY5093" s="13"/>
      <c r="DZ5093" s="4"/>
      <c r="EA5093" s="4"/>
      <c r="EB5093" s="5"/>
      <c r="EC5093" s="5"/>
    </row>
    <row r="5094" spans="52:133" ht="18" customHeight="1" x14ac:dyDescent="0.2">
      <c r="AZ5094" s="5"/>
      <c r="BA5094" s="5"/>
      <c r="BB5094" s="17"/>
      <c r="BC5094" s="17"/>
      <c r="DY5094" s="13"/>
      <c r="DZ5094" s="4"/>
      <c r="EA5094" s="4"/>
      <c r="EB5094" s="5"/>
      <c r="EC5094" s="5"/>
    </row>
    <row r="5095" spans="52:133" ht="18" customHeight="1" x14ac:dyDescent="0.2">
      <c r="AZ5095" s="5"/>
      <c r="BA5095" s="5"/>
      <c r="BB5095" s="17"/>
      <c r="BC5095" s="17"/>
      <c r="DY5095" s="13"/>
      <c r="DZ5095" s="4"/>
      <c r="EA5095" s="4"/>
      <c r="EB5095" s="5"/>
      <c r="EC5095" s="5"/>
    </row>
    <row r="5096" spans="52:133" ht="18" customHeight="1" x14ac:dyDescent="0.2">
      <c r="AZ5096" s="5"/>
      <c r="BA5096" s="5"/>
      <c r="BB5096" s="17"/>
      <c r="BC5096" s="17"/>
      <c r="DY5096" s="13"/>
      <c r="DZ5096" s="4"/>
      <c r="EA5096" s="4"/>
      <c r="EB5096" s="5"/>
      <c r="EC5096" s="5"/>
    </row>
    <row r="5097" spans="52:133" ht="18" customHeight="1" x14ac:dyDescent="0.2">
      <c r="AZ5097" s="5"/>
      <c r="BA5097" s="5"/>
      <c r="BB5097" s="17"/>
      <c r="BC5097" s="17"/>
      <c r="DY5097" s="13"/>
      <c r="DZ5097" s="4"/>
      <c r="EA5097" s="4"/>
      <c r="EB5097" s="5"/>
      <c r="EC5097" s="5"/>
    </row>
    <row r="5098" spans="52:133" ht="18" customHeight="1" x14ac:dyDescent="0.2">
      <c r="AZ5098" s="5"/>
      <c r="BA5098" s="5"/>
      <c r="BB5098" s="17"/>
      <c r="BC5098" s="17"/>
      <c r="DY5098" s="13"/>
      <c r="DZ5098" s="4"/>
      <c r="EA5098" s="4"/>
      <c r="EB5098" s="5"/>
      <c r="EC5098" s="5"/>
    </row>
    <row r="5099" spans="52:133" ht="18" customHeight="1" x14ac:dyDescent="0.2">
      <c r="AZ5099" s="5"/>
      <c r="BA5099" s="5"/>
      <c r="BB5099" s="17"/>
      <c r="BC5099" s="17"/>
      <c r="DY5099" s="13"/>
      <c r="DZ5099" s="4"/>
      <c r="EA5099" s="4"/>
      <c r="EB5099" s="5"/>
      <c r="EC5099" s="5"/>
    </row>
    <row r="5100" spans="52:133" ht="18" customHeight="1" x14ac:dyDescent="0.2">
      <c r="AZ5100" s="5"/>
      <c r="BA5100" s="5"/>
      <c r="BB5100" s="17"/>
      <c r="BC5100" s="17"/>
      <c r="DY5100" s="13"/>
      <c r="DZ5100" s="4"/>
      <c r="EA5100" s="4"/>
      <c r="EB5100" s="5"/>
      <c r="EC5100" s="5"/>
    </row>
    <row r="5101" spans="52:133" ht="18" customHeight="1" x14ac:dyDescent="0.2">
      <c r="AZ5101" s="5"/>
      <c r="BA5101" s="5"/>
      <c r="BB5101" s="17"/>
      <c r="BC5101" s="17"/>
      <c r="DY5101" s="13"/>
      <c r="DZ5101" s="4"/>
      <c r="EA5101" s="4"/>
      <c r="EB5101" s="5"/>
      <c r="EC5101" s="5"/>
    </row>
    <row r="5102" spans="52:133" ht="18" customHeight="1" x14ac:dyDescent="0.2">
      <c r="AZ5102" s="5"/>
      <c r="BA5102" s="5"/>
      <c r="BB5102" s="17"/>
      <c r="BC5102" s="17"/>
      <c r="DY5102" s="13"/>
      <c r="DZ5102" s="4"/>
      <c r="EA5102" s="4"/>
      <c r="EB5102" s="5"/>
      <c r="EC5102" s="5"/>
    </row>
    <row r="5103" spans="52:133" ht="18" customHeight="1" x14ac:dyDescent="0.2">
      <c r="AZ5103" s="5"/>
      <c r="BA5103" s="5"/>
      <c r="BB5103" s="17"/>
      <c r="BC5103" s="17"/>
      <c r="DY5103" s="13"/>
      <c r="DZ5103" s="4"/>
      <c r="EA5103" s="4"/>
      <c r="EB5103" s="5"/>
      <c r="EC5103" s="5"/>
    </row>
    <row r="5104" spans="52:133" ht="18" customHeight="1" x14ac:dyDescent="0.2">
      <c r="AZ5104" s="5"/>
      <c r="BA5104" s="5"/>
      <c r="BB5104" s="17"/>
      <c r="BC5104" s="17"/>
      <c r="DY5104" s="13"/>
      <c r="DZ5104" s="4"/>
      <c r="EA5104" s="4"/>
      <c r="EB5104" s="5"/>
      <c r="EC5104" s="5"/>
    </row>
    <row r="5105" spans="52:133" ht="18" customHeight="1" x14ac:dyDescent="0.2">
      <c r="AZ5105" s="5"/>
      <c r="BA5105" s="5"/>
      <c r="BB5105" s="17"/>
      <c r="BC5105" s="17"/>
      <c r="DY5105" s="13"/>
      <c r="DZ5105" s="4"/>
      <c r="EA5105" s="4"/>
      <c r="EB5105" s="5"/>
      <c r="EC5105" s="5"/>
    </row>
    <row r="5106" spans="52:133" ht="18" customHeight="1" x14ac:dyDescent="0.2">
      <c r="AZ5106" s="5"/>
      <c r="BA5106" s="5"/>
      <c r="BB5106" s="17"/>
      <c r="BC5106" s="17"/>
      <c r="DY5106" s="13"/>
      <c r="DZ5106" s="4"/>
      <c r="EA5106" s="4"/>
      <c r="EB5106" s="5"/>
      <c r="EC5106" s="5"/>
    </row>
    <row r="5107" spans="52:133" ht="18" customHeight="1" x14ac:dyDescent="0.2">
      <c r="AZ5107" s="5"/>
      <c r="BA5107" s="5"/>
      <c r="BB5107" s="17"/>
      <c r="BC5107" s="17"/>
      <c r="DY5107" s="13"/>
      <c r="DZ5107" s="4"/>
      <c r="EA5107" s="4"/>
      <c r="EB5107" s="5"/>
      <c r="EC5107" s="5"/>
    </row>
    <row r="5108" spans="52:133" ht="18" customHeight="1" x14ac:dyDescent="0.2">
      <c r="AZ5108" s="5"/>
      <c r="BA5108" s="5"/>
      <c r="BB5108" s="17"/>
      <c r="BC5108" s="17"/>
      <c r="DY5108" s="13"/>
      <c r="DZ5108" s="4"/>
      <c r="EA5108" s="4"/>
      <c r="EB5108" s="5"/>
      <c r="EC5108" s="5"/>
    </row>
    <row r="5109" spans="52:133" ht="18" customHeight="1" x14ac:dyDescent="0.2">
      <c r="AZ5109" s="5"/>
      <c r="BA5109" s="5"/>
      <c r="BB5109" s="17"/>
      <c r="BC5109" s="17"/>
      <c r="DY5109" s="13"/>
      <c r="DZ5109" s="4"/>
      <c r="EA5109" s="4"/>
      <c r="EB5109" s="5"/>
      <c r="EC5109" s="5"/>
    </row>
    <row r="5110" spans="52:133" ht="18" customHeight="1" x14ac:dyDescent="0.2">
      <c r="AZ5110" s="5"/>
      <c r="BA5110" s="5"/>
      <c r="BB5110" s="17"/>
      <c r="BC5110" s="17"/>
      <c r="DY5110" s="13"/>
      <c r="DZ5110" s="4"/>
      <c r="EA5110" s="4"/>
      <c r="EB5110" s="5"/>
      <c r="EC5110" s="5"/>
    </row>
    <row r="5111" spans="52:133" ht="18" customHeight="1" x14ac:dyDescent="0.2">
      <c r="AZ5111" s="5"/>
      <c r="BA5111" s="5"/>
      <c r="BB5111" s="17"/>
      <c r="BC5111" s="17"/>
      <c r="DY5111" s="13"/>
      <c r="DZ5111" s="4"/>
      <c r="EA5111" s="4"/>
      <c r="EB5111" s="5"/>
      <c r="EC5111" s="5"/>
    </row>
    <row r="5112" spans="52:133" ht="18" customHeight="1" x14ac:dyDescent="0.2">
      <c r="AZ5112" s="5"/>
      <c r="BA5112" s="5"/>
      <c r="BB5112" s="17"/>
      <c r="BC5112" s="17"/>
      <c r="DY5112" s="13"/>
      <c r="DZ5112" s="4"/>
      <c r="EA5112" s="4"/>
      <c r="EB5112" s="5"/>
      <c r="EC5112" s="5"/>
    </row>
    <row r="5113" spans="52:133" ht="18" customHeight="1" x14ac:dyDescent="0.2">
      <c r="AZ5113" s="5"/>
      <c r="BA5113" s="5"/>
      <c r="BB5113" s="17"/>
      <c r="BC5113" s="17"/>
      <c r="DY5113" s="13"/>
      <c r="DZ5113" s="4"/>
      <c r="EA5113" s="4"/>
      <c r="EB5113" s="5"/>
      <c r="EC5113" s="5"/>
    </row>
    <row r="5114" spans="52:133" ht="18" customHeight="1" x14ac:dyDescent="0.2">
      <c r="AZ5114" s="5"/>
      <c r="BA5114" s="5"/>
      <c r="BB5114" s="17"/>
      <c r="BC5114" s="17"/>
      <c r="DY5114" s="13"/>
      <c r="DZ5114" s="4"/>
      <c r="EA5114" s="4"/>
      <c r="EB5114" s="5"/>
      <c r="EC5114" s="5"/>
    </row>
    <row r="5115" spans="52:133" ht="18" customHeight="1" x14ac:dyDescent="0.2">
      <c r="AZ5115" s="5"/>
      <c r="BA5115" s="5"/>
      <c r="BB5115" s="17"/>
      <c r="BC5115" s="17"/>
      <c r="DY5115" s="13"/>
      <c r="DZ5115" s="4"/>
      <c r="EA5115" s="4"/>
      <c r="EB5115" s="5"/>
      <c r="EC5115" s="5"/>
    </row>
    <row r="5116" spans="52:133" ht="18" customHeight="1" x14ac:dyDescent="0.2">
      <c r="AZ5116" s="5"/>
      <c r="BA5116" s="5"/>
      <c r="BB5116" s="17"/>
      <c r="BC5116" s="17"/>
      <c r="DY5116" s="13"/>
      <c r="DZ5116" s="4"/>
      <c r="EA5116" s="4"/>
      <c r="EB5116" s="5"/>
      <c r="EC5116" s="5"/>
    </row>
    <row r="5117" spans="52:133" ht="18" customHeight="1" x14ac:dyDescent="0.2">
      <c r="AZ5117" s="5"/>
      <c r="BA5117" s="5"/>
      <c r="BB5117" s="17"/>
      <c r="BC5117" s="17"/>
      <c r="DY5117" s="13"/>
      <c r="DZ5117" s="4"/>
      <c r="EA5117" s="4"/>
      <c r="EB5117" s="5"/>
      <c r="EC5117" s="5"/>
    </row>
    <row r="5118" spans="52:133" ht="18" customHeight="1" x14ac:dyDescent="0.2">
      <c r="AZ5118" s="5"/>
      <c r="BA5118" s="5"/>
      <c r="BB5118" s="17"/>
      <c r="BC5118" s="17"/>
      <c r="DY5118" s="13"/>
      <c r="DZ5118" s="4"/>
      <c r="EA5118" s="4"/>
      <c r="EB5118" s="5"/>
      <c r="EC5118" s="5"/>
    </row>
    <row r="5119" spans="52:133" ht="18" customHeight="1" x14ac:dyDescent="0.2">
      <c r="AZ5119" s="5"/>
      <c r="BA5119" s="5"/>
      <c r="BB5119" s="17"/>
      <c r="BC5119" s="17"/>
      <c r="DY5119" s="13"/>
      <c r="DZ5119" s="4"/>
      <c r="EA5119" s="4"/>
      <c r="EB5119" s="5"/>
      <c r="EC5119" s="5"/>
    </row>
    <row r="5120" spans="52:133" ht="18" customHeight="1" x14ac:dyDescent="0.2">
      <c r="AZ5120" s="5"/>
      <c r="BA5120" s="5"/>
      <c r="BB5120" s="17"/>
      <c r="BC5120" s="17"/>
      <c r="DY5120" s="13"/>
      <c r="DZ5120" s="4"/>
      <c r="EA5120" s="4"/>
      <c r="EB5120" s="5"/>
      <c r="EC5120" s="5"/>
    </row>
    <row r="5121" spans="52:133" ht="18" customHeight="1" x14ac:dyDescent="0.2">
      <c r="AZ5121" s="5"/>
      <c r="BA5121" s="5"/>
      <c r="BB5121" s="17"/>
      <c r="BC5121" s="17"/>
      <c r="DY5121" s="13"/>
      <c r="DZ5121" s="4"/>
      <c r="EA5121" s="4"/>
      <c r="EB5121" s="5"/>
      <c r="EC5121" s="5"/>
    </row>
    <row r="5122" spans="52:133" ht="18" customHeight="1" x14ac:dyDescent="0.2">
      <c r="AZ5122" s="5"/>
      <c r="BA5122" s="5"/>
      <c r="BB5122" s="17"/>
      <c r="BC5122" s="17"/>
      <c r="DY5122" s="13"/>
      <c r="DZ5122" s="4"/>
      <c r="EA5122" s="4"/>
      <c r="EB5122" s="5"/>
      <c r="EC5122" s="5"/>
    </row>
    <row r="5123" spans="52:133" ht="18" customHeight="1" x14ac:dyDescent="0.2">
      <c r="AZ5123" s="5"/>
      <c r="BA5123" s="5"/>
      <c r="BB5123" s="17"/>
      <c r="BC5123" s="17"/>
      <c r="DY5123" s="13"/>
      <c r="DZ5123" s="4"/>
      <c r="EA5123" s="4"/>
      <c r="EB5123" s="5"/>
      <c r="EC5123" s="5"/>
    </row>
    <row r="5124" spans="52:133" ht="18" customHeight="1" x14ac:dyDescent="0.2">
      <c r="AZ5124" s="5"/>
      <c r="BA5124" s="5"/>
      <c r="BB5124" s="17"/>
      <c r="BC5124" s="17"/>
      <c r="DY5124" s="13"/>
      <c r="DZ5124" s="4"/>
      <c r="EA5124" s="4"/>
      <c r="EB5124" s="5"/>
      <c r="EC5124" s="5"/>
    </row>
    <row r="5125" spans="52:133" ht="18" customHeight="1" x14ac:dyDescent="0.2">
      <c r="AZ5125" s="5"/>
      <c r="BA5125" s="5"/>
      <c r="BB5125" s="17"/>
      <c r="BC5125" s="17"/>
      <c r="DY5125" s="13"/>
      <c r="DZ5125" s="4"/>
      <c r="EA5125" s="4"/>
      <c r="EB5125" s="5"/>
      <c r="EC5125" s="5"/>
    </row>
    <row r="5126" spans="52:133" ht="18" customHeight="1" x14ac:dyDescent="0.2">
      <c r="AZ5126" s="5"/>
      <c r="BA5126" s="5"/>
      <c r="BB5126" s="17"/>
      <c r="BC5126" s="17"/>
      <c r="DY5126" s="13"/>
      <c r="DZ5126" s="4"/>
      <c r="EA5126" s="4"/>
      <c r="EB5126" s="5"/>
      <c r="EC5126" s="5"/>
    </row>
    <row r="5127" spans="52:133" ht="18" customHeight="1" x14ac:dyDescent="0.2">
      <c r="AZ5127" s="5"/>
      <c r="BA5127" s="5"/>
      <c r="BB5127" s="17"/>
      <c r="BC5127" s="17"/>
      <c r="DY5127" s="13"/>
      <c r="DZ5127" s="4"/>
      <c r="EA5127" s="4"/>
      <c r="EB5127" s="5"/>
      <c r="EC5127" s="5"/>
    </row>
    <row r="5128" spans="52:133" ht="18" customHeight="1" x14ac:dyDescent="0.2">
      <c r="AZ5128" s="5"/>
      <c r="BA5128" s="5"/>
      <c r="BB5128" s="17"/>
      <c r="BC5128" s="17"/>
      <c r="DY5128" s="13"/>
      <c r="DZ5128" s="4"/>
      <c r="EA5128" s="4"/>
      <c r="EB5128" s="5"/>
      <c r="EC5128" s="5"/>
    </row>
    <row r="5129" spans="52:133" ht="18" customHeight="1" x14ac:dyDescent="0.2">
      <c r="AZ5129" s="5"/>
      <c r="BA5129" s="5"/>
      <c r="BB5129" s="17"/>
      <c r="BC5129" s="17"/>
      <c r="DY5129" s="13"/>
      <c r="DZ5129" s="4"/>
      <c r="EA5129" s="4"/>
      <c r="EB5129" s="5"/>
      <c r="EC5129" s="5"/>
    </row>
    <row r="5130" spans="52:133" ht="18" customHeight="1" x14ac:dyDescent="0.2">
      <c r="AZ5130" s="5"/>
      <c r="BA5130" s="5"/>
      <c r="BB5130" s="17"/>
      <c r="BC5130" s="17"/>
      <c r="DY5130" s="13"/>
      <c r="DZ5130" s="4"/>
      <c r="EA5130" s="4"/>
      <c r="EB5130" s="5"/>
      <c r="EC5130" s="5"/>
    </row>
    <row r="5131" spans="52:133" ht="18" customHeight="1" x14ac:dyDescent="0.2">
      <c r="AZ5131" s="5"/>
      <c r="BA5131" s="5"/>
      <c r="BB5131" s="17"/>
      <c r="BC5131" s="17"/>
      <c r="DY5131" s="13"/>
      <c r="DZ5131" s="4"/>
      <c r="EA5131" s="4"/>
      <c r="EB5131" s="5"/>
      <c r="EC5131" s="5"/>
    </row>
    <row r="5132" spans="52:133" ht="18" customHeight="1" x14ac:dyDescent="0.2">
      <c r="AZ5132" s="5"/>
      <c r="BA5132" s="5"/>
      <c r="BB5132" s="17"/>
      <c r="BC5132" s="17"/>
      <c r="DY5132" s="13"/>
      <c r="DZ5132" s="4"/>
      <c r="EA5132" s="4"/>
      <c r="EB5132" s="5"/>
      <c r="EC5132" s="5"/>
    </row>
    <row r="5133" spans="52:133" ht="18" customHeight="1" x14ac:dyDescent="0.2">
      <c r="AZ5133" s="5"/>
      <c r="BA5133" s="5"/>
      <c r="BB5133" s="17"/>
      <c r="BC5133" s="17"/>
      <c r="DY5133" s="13"/>
      <c r="DZ5133" s="4"/>
      <c r="EA5133" s="4"/>
      <c r="EB5133" s="5"/>
      <c r="EC5133" s="5"/>
    </row>
    <row r="5134" spans="52:133" ht="18" customHeight="1" x14ac:dyDescent="0.2">
      <c r="AZ5134" s="5"/>
      <c r="BA5134" s="5"/>
      <c r="BB5134" s="17"/>
      <c r="BC5134" s="17"/>
      <c r="DY5134" s="13"/>
      <c r="DZ5134" s="4"/>
      <c r="EA5134" s="4"/>
      <c r="EB5134" s="5"/>
      <c r="EC5134" s="5"/>
    </row>
    <row r="5135" spans="52:133" ht="18" customHeight="1" x14ac:dyDescent="0.2">
      <c r="AZ5135" s="5"/>
      <c r="BA5135" s="5"/>
      <c r="BB5135" s="17"/>
      <c r="BC5135" s="17"/>
      <c r="DY5135" s="13"/>
      <c r="DZ5135" s="4"/>
      <c r="EA5135" s="4"/>
      <c r="EB5135" s="5"/>
      <c r="EC5135" s="5"/>
    </row>
    <row r="5136" spans="52:133" ht="18" customHeight="1" x14ac:dyDescent="0.2">
      <c r="AZ5136" s="5"/>
      <c r="BA5136" s="5"/>
      <c r="BB5136" s="17"/>
      <c r="BC5136" s="17"/>
      <c r="DY5136" s="13"/>
      <c r="DZ5136" s="4"/>
      <c r="EA5136" s="4"/>
      <c r="EB5136" s="5"/>
      <c r="EC5136" s="5"/>
    </row>
    <row r="5137" spans="52:133" ht="18" customHeight="1" x14ac:dyDescent="0.2">
      <c r="AZ5137" s="5"/>
      <c r="BA5137" s="5"/>
      <c r="BB5137" s="17"/>
      <c r="BC5137" s="17"/>
      <c r="DY5137" s="13"/>
      <c r="DZ5137" s="4"/>
      <c r="EA5137" s="4"/>
      <c r="EB5137" s="5"/>
      <c r="EC5137" s="5"/>
    </row>
    <row r="5138" spans="52:133" ht="18" customHeight="1" x14ac:dyDescent="0.2">
      <c r="AZ5138" s="5"/>
      <c r="BA5138" s="5"/>
      <c r="BB5138" s="17"/>
      <c r="BC5138" s="17"/>
      <c r="DY5138" s="13"/>
      <c r="DZ5138" s="4"/>
      <c r="EA5138" s="4"/>
      <c r="EB5138" s="5"/>
      <c r="EC5138" s="5"/>
    </row>
    <row r="5139" spans="52:133" ht="18" customHeight="1" x14ac:dyDescent="0.2">
      <c r="AZ5139" s="5"/>
      <c r="BA5139" s="5"/>
      <c r="BB5139" s="17"/>
      <c r="BC5139" s="17"/>
      <c r="DY5139" s="13"/>
      <c r="DZ5139" s="4"/>
      <c r="EA5139" s="4"/>
      <c r="EB5139" s="5"/>
      <c r="EC5139" s="5"/>
    </row>
    <row r="5140" spans="52:133" ht="18" customHeight="1" x14ac:dyDescent="0.2">
      <c r="AZ5140" s="5"/>
      <c r="BA5140" s="5"/>
      <c r="BB5140" s="17"/>
      <c r="BC5140" s="17"/>
      <c r="DY5140" s="13"/>
      <c r="DZ5140" s="4"/>
      <c r="EA5140" s="4"/>
      <c r="EB5140" s="5"/>
      <c r="EC5140" s="5"/>
    </row>
    <row r="5141" spans="52:133" ht="18" customHeight="1" x14ac:dyDescent="0.2">
      <c r="AZ5141" s="5"/>
      <c r="BA5141" s="5"/>
      <c r="BB5141" s="17"/>
      <c r="BC5141" s="17"/>
      <c r="DY5141" s="13"/>
      <c r="DZ5141" s="4"/>
      <c r="EA5141" s="4"/>
      <c r="EB5141" s="5"/>
      <c r="EC5141" s="5"/>
    </row>
    <row r="5142" spans="52:133" ht="18" customHeight="1" x14ac:dyDescent="0.2">
      <c r="AZ5142" s="5"/>
      <c r="BA5142" s="5"/>
      <c r="BB5142" s="17"/>
      <c r="BC5142" s="17"/>
      <c r="DY5142" s="13"/>
      <c r="DZ5142" s="4"/>
      <c r="EA5142" s="4"/>
      <c r="EB5142" s="5"/>
      <c r="EC5142" s="5"/>
    </row>
    <row r="5143" spans="52:133" ht="18" customHeight="1" x14ac:dyDescent="0.2">
      <c r="AZ5143" s="5"/>
      <c r="BA5143" s="5"/>
      <c r="BB5143" s="17"/>
      <c r="BC5143" s="17"/>
      <c r="DY5143" s="13"/>
      <c r="DZ5143" s="4"/>
      <c r="EA5143" s="4"/>
      <c r="EB5143" s="5"/>
      <c r="EC5143" s="5"/>
    </row>
    <row r="5144" spans="52:133" ht="18" customHeight="1" x14ac:dyDescent="0.2">
      <c r="AZ5144" s="5"/>
      <c r="BA5144" s="5"/>
      <c r="BB5144" s="17"/>
      <c r="BC5144" s="17"/>
      <c r="DY5144" s="13"/>
      <c r="DZ5144" s="4"/>
      <c r="EA5144" s="4"/>
      <c r="EB5144" s="5"/>
      <c r="EC5144" s="5"/>
    </row>
    <row r="5145" spans="52:133" ht="18" customHeight="1" x14ac:dyDescent="0.2">
      <c r="AZ5145" s="5"/>
      <c r="BA5145" s="5"/>
      <c r="BB5145" s="17"/>
      <c r="BC5145" s="17"/>
      <c r="DY5145" s="13"/>
      <c r="DZ5145" s="4"/>
      <c r="EA5145" s="4"/>
      <c r="EB5145" s="5"/>
      <c r="EC5145" s="5"/>
    </row>
    <row r="5146" spans="52:133" ht="18" customHeight="1" x14ac:dyDescent="0.2">
      <c r="AZ5146" s="5"/>
      <c r="BA5146" s="5"/>
      <c r="BB5146" s="17"/>
      <c r="BC5146" s="17"/>
      <c r="DY5146" s="13"/>
      <c r="DZ5146" s="4"/>
      <c r="EA5146" s="4"/>
      <c r="EB5146" s="5"/>
      <c r="EC5146" s="5"/>
    </row>
    <row r="5147" spans="52:133" ht="18" customHeight="1" x14ac:dyDescent="0.2">
      <c r="AZ5147" s="5"/>
      <c r="BA5147" s="5"/>
      <c r="BB5147" s="17"/>
      <c r="BC5147" s="17"/>
      <c r="DY5147" s="13"/>
      <c r="DZ5147" s="4"/>
      <c r="EA5147" s="4"/>
      <c r="EB5147" s="5"/>
      <c r="EC5147" s="5"/>
    </row>
    <row r="5148" spans="52:133" ht="18" customHeight="1" x14ac:dyDescent="0.2">
      <c r="AZ5148" s="5"/>
      <c r="BA5148" s="5"/>
      <c r="BB5148" s="17"/>
      <c r="BC5148" s="17"/>
      <c r="DY5148" s="13"/>
      <c r="DZ5148" s="4"/>
      <c r="EA5148" s="4"/>
      <c r="EB5148" s="5"/>
      <c r="EC5148" s="5"/>
    </row>
    <row r="5149" spans="52:133" ht="18" customHeight="1" x14ac:dyDescent="0.2">
      <c r="AZ5149" s="5"/>
      <c r="BA5149" s="5"/>
      <c r="BB5149" s="17"/>
      <c r="BC5149" s="17"/>
      <c r="DY5149" s="13"/>
      <c r="DZ5149" s="4"/>
      <c r="EA5149" s="4"/>
      <c r="EB5149" s="5"/>
      <c r="EC5149" s="5"/>
    </row>
    <row r="5150" spans="52:133" ht="18" customHeight="1" x14ac:dyDescent="0.2">
      <c r="AZ5150" s="5"/>
      <c r="BA5150" s="5"/>
      <c r="BB5150" s="17"/>
      <c r="BC5150" s="17"/>
      <c r="DY5150" s="13"/>
      <c r="DZ5150" s="4"/>
      <c r="EA5150" s="4"/>
      <c r="EB5150" s="5"/>
      <c r="EC5150" s="5"/>
    </row>
    <row r="5151" spans="52:133" ht="18" customHeight="1" x14ac:dyDescent="0.2">
      <c r="AZ5151" s="5"/>
      <c r="BA5151" s="5"/>
      <c r="BB5151" s="17"/>
      <c r="BC5151" s="17"/>
      <c r="DY5151" s="13"/>
      <c r="DZ5151" s="4"/>
      <c r="EA5151" s="4"/>
      <c r="EB5151" s="5"/>
      <c r="EC5151" s="5"/>
    </row>
    <row r="5152" spans="52:133" ht="18" customHeight="1" x14ac:dyDescent="0.2">
      <c r="AZ5152" s="5"/>
      <c r="BA5152" s="5"/>
      <c r="BB5152" s="17"/>
      <c r="BC5152" s="17"/>
      <c r="DY5152" s="13"/>
      <c r="DZ5152" s="4"/>
      <c r="EA5152" s="4"/>
      <c r="EB5152" s="5"/>
      <c r="EC5152" s="5"/>
    </row>
    <row r="5153" spans="52:133" ht="18" customHeight="1" x14ac:dyDescent="0.2">
      <c r="AZ5153" s="5"/>
      <c r="BA5153" s="5"/>
      <c r="BB5153" s="17"/>
      <c r="BC5153" s="17"/>
      <c r="DY5153" s="13"/>
      <c r="DZ5153" s="4"/>
      <c r="EA5153" s="4"/>
      <c r="EB5153" s="5"/>
      <c r="EC5153" s="5"/>
    </row>
    <row r="5154" spans="52:133" ht="18" customHeight="1" x14ac:dyDescent="0.2">
      <c r="AZ5154" s="5"/>
      <c r="BA5154" s="5"/>
      <c r="BB5154" s="17"/>
      <c r="BC5154" s="17"/>
      <c r="DY5154" s="13"/>
      <c r="DZ5154" s="4"/>
      <c r="EA5154" s="4"/>
      <c r="EB5154" s="5"/>
      <c r="EC5154" s="5"/>
    </row>
    <row r="5155" spans="52:133" ht="18" customHeight="1" x14ac:dyDescent="0.2">
      <c r="AZ5155" s="5"/>
      <c r="BA5155" s="5"/>
      <c r="BB5155" s="17"/>
      <c r="BC5155" s="17"/>
      <c r="DY5155" s="13"/>
      <c r="DZ5155" s="4"/>
      <c r="EA5155" s="4"/>
      <c r="EB5155" s="5"/>
      <c r="EC5155" s="5"/>
    </row>
    <row r="5156" spans="52:133" ht="18" customHeight="1" x14ac:dyDescent="0.2">
      <c r="AZ5156" s="5"/>
      <c r="BA5156" s="5"/>
      <c r="BB5156" s="17"/>
      <c r="BC5156" s="17"/>
      <c r="DY5156" s="13"/>
      <c r="DZ5156" s="4"/>
      <c r="EA5156" s="4"/>
      <c r="EB5156" s="5"/>
      <c r="EC5156" s="5"/>
    </row>
    <row r="5157" spans="52:133" ht="18" customHeight="1" x14ac:dyDescent="0.2">
      <c r="AZ5157" s="5"/>
      <c r="BA5157" s="5"/>
      <c r="BB5157" s="17"/>
      <c r="BC5157" s="17"/>
      <c r="DY5157" s="13"/>
      <c r="DZ5157" s="4"/>
      <c r="EA5157" s="4"/>
      <c r="EB5157" s="5"/>
      <c r="EC5157" s="5"/>
    </row>
    <row r="5158" spans="52:133" ht="18" customHeight="1" x14ac:dyDescent="0.2">
      <c r="AZ5158" s="5"/>
      <c r="BA5158" s="5"/>
      <c r="BB5158" s="17"/>
      <c r="BC5158" s="17"/>
      <c r="DY5158" s="13"/>
      <c r="DZ5158" s="4"/>
      <c r="EA5158" s="4"/>
      <c r="EB5158" s="5"/>
      <c r="EC5158" s="5"/>
    </row>
    <row r="5159" spans="52:133" ht="18" customHeight="1" x14ac:dyDescent="0.2">
      <c r="AZ5159" s="5"/>
      <c r="BA5159" s="5"/>
      <c r="BB5159" s="17"/>
      <c r="BC5159" s="17"/>
      <c r="DY5159" s="13"/>
      <c r="DZ5159" s="4"/>
      <c r="EA5159" s="4"/>
      <c r="EB5159" s="5"/>
      <c r="EC5159" s="5"/>
    </row>
    <row r="5160" spans="52:133" ht="18" customHeight="1" x14ac:dyDescent="0.2">
      <c r="AZ5160" s="5"/>
      <c r="BA5160" s="5"/>
      <c r="BB5160" s="17"/>
      <c r="BC5160" s="17"/>
      <c r="DY5160" s="13"/>
      <c r="DZ5160" s="4"/>
      <c r="EA5160" s="4"/>
      <c r="EB5160" s="5"/>
      <c r="EC5160" s="5"/>
    </row>
    <row r="5161" spans="52:133" ht="18" customHeight="1" x14ac:dyDescent="0.2">
      <c r="AZ5161" s="5"/>
      <c r="BA5161" s="5"/>
      <c r="BB5161" s="17"/>
      <c r="BC5161" s="17"/>
      <c r="DY5161" s="13"/>
      <c r="DZ5161" s="4"/>
      <c r="EA5161" s="4"/>
      <c r="EB5161" s="5"/>
      <c r="EC5161" s="5"/>
    </row>
    <row r="5162" spans="52:133" ht="18" customHeight="1" x14ac:dyDescent="0.2">
      <c r="AZ5162" s="5"/>
      <c r="BA5162" s="5"/>
      <c r="BB5162" s="17"/>
      <c r="BC5162" s="17"/>
      <c r="DY5162" s="13"/>
      <c r="DZ5162" s="4"/>
      <c r="EA5162" s="4"/>
      <c r="EB5162" s="5"/>
      <c r="EC5162" s="5"/>
    </row>
    <row r="5163" spans="52:133" ht="18" customHeight="1" x14ac:dyDescent="0.2">
      <c r="AZ5163" s="5"/>
      <c r="BA5163" s="5"/>
      <c r="BB5163" s="17"/>
      <c r="BC5163" s="17"/>
      <c r="DY5163" s="13"/>
      <c r="DZ5163" s="4"/>
      <c r="EA5163" s="4"/>
      <c r="EB5163" s="5"/>
      <c r="EC5163" s="5"/>
    </row>
    <row r="5164" spans="52:133" ht="18" customHeight="1" x14ac:dyDescent="0.2">
      <c r="AZ5164" s="5"/>
      <c r="BA5164" s="5"/>
      <c r="BB5164" s="17"/>
      <c r="BC5164" s="17"/>
      <c r="DY5164" s="13"/>
      <c r="DZ5164" s="4"/>
      <c r="EA5164" s="4"/>
      <c r="EB5164" s="5"/>
      <c r="EC5164" s="5"/>
    </row>
    <row r="5165" spans="52:133" ht="18" customHeight="1" x14ac:dyDescent="0.2">
      <c r="AZ5165" s="5"/>
      <c r="BA5165" s="5"/>
      <c r="BB5165" s="17"/>
      <c r="BC5165" s="17"/>
      <c r="DY5165" s="13"/>
      <c r="DZ5165" s="4"/>
      <c r="EA5165" s="4"/>
      <c r="EB5165" s="5"/>
      <c r="EC5165" s="5"/>
    </row>
    <row r="5166" spans="52:133" ht="18" customHeight="1" x14ac:dyDescent="0.2">
      <c r="AZ5166" s="5"/>
      <c r="BA5166" s="5"/>
      <c r="BB5166" s="17"/>
      <c r="BC5166" s="17"/>
      <c r="DY5166" s="13"/>
      <c r="DZ5166" s="4"/>
      <c r="EA5166" s="4"/>
      <c r="EB5166" s="5"/>
      <c r="EC5166" s="5"/>
    </row>
    <row r="5167" spans="52:133" ht="18" customHeight="1" x14ac:dyDescent="0.2">
      <c r="AZ5167" s="5"/>
      <c r="BA5167" s="5"/>
      <c r="BB5167" s="17"/>
      <c r="BC5167" s="17"/>
      <c r="DY5167" s="13"/>
      <c r="DZ5167" s="4"/>
      <c r="EA5167" s="4"/>
      <c r="EB5167" s="5"/>
      <c r="EC5167" s="5"/>
    </row>
    <row r="5168" spans="52:133" ht="18" customHeight="1" x14ac:dyDescent="0.2">
      <c r="AZ5168" s="5"/>
      <c r="BA5168" s="5"/>
      <c r="BB5168" s="17"/>
      <c r="BC5168" s="17"/>
      <c r="DY5168" s="13"/>
      <c r="DZ5168" s="4"/>
      <c r="EA5168" s="4"/>
      <c r="EB5168" s="5"/>
      <c r="EC5168" s="5"/>
    </row>
    <row r="5169" spans="52:133" ht="18" customHeight="1" x14ac:dyDescent="0.2">
      <c r="AZ5169" s="5"/>
      <c r="BA5169" s="5"/>
      <c r="BB5169" s="17"/>
      <c r="BC5169" s="17"/>
      <c r="DY5169" s="13"/>
      <c r="DZ5169" s="4"/>
      <c r="EA5169" s="4"/>
      <c r="EB5169" s="5"/>
      <c r="EC5169" s="5"/>
    </row>
    <row r="5170" spans="52:133" ht="18" customHeight="1" x14ac:dyDescent="0.2">
      <c r="AZ5170" s="5"/>
      <c r="BA5170" s="5"/>
      <c r="BB5170" s="17"/>
      <c r="BC5170" s="17"/>
      <c r="DY5170" s="13"/>
      <c r="DZ5170" s="4"/>
      <c r="EA5170" s="4"/>
      <c r="EB5170" s="5"/>
      <c r="EC5170" s="5"/>
    </row>
    <row r="5171" spans="52:133" ht="18" customHeight="1" x14ac:dyDescent="0.2">
      <c r="AZ5171" s="5"/>
      <c r="BA5171" s="5"/>
      <c r="BB5171" s="17"/>
      <c r="BC5171" s="17"/>
      <c r="DY5171" s="13"/>
      <c r="DZ5171" s="4"/>
      <c r="EA5171" s="4"/>
      <c r="EB5171" s="5"/>
      <c r="EC5171" s="5"/>
    </row>
    <row r="5172" spans="52:133" ht="18" customHeight="1" x14ac:dyDescent="0.2">
      <c r="AZ5172" s="5"/>
      <c r="BA5172" s="5"/>
      <c r="BB5172" s="17"/>
      <c r="BC5172" s="17"/>
      <c r="DY5172" s="13"/>
      <c r="DZ5172" s="4"/>
      <c r="EA5172" s="4"/>
      <c r="EB5172" s="5"/>
      <c r="EC5172" s="5"/>
    </row>
    <row r="5173" spans="52:133" ht="18" customHeight="1" x14ac:dyDescent="0.2">
      <c r="AZ5173" s="5"/>
      <c r="BA5173" s="5"/>
      <c r="BB5173" s="17"/>
      <c r="BC5173" s="17"/>
      <c r="DY5173" s="13"/>
      <c r="DZ5173" s="4"/>
      <c r="EA5173" s="4"/>
      <c r="EB5173" s="5"/>
      <c r="EC5173" s="5"/>
    </row>
    <row r="5174" spans="52:133" ht="18" customHeight="1" x14ac:dyDescent="0.2">
      <c r="AZ5174" s="5"/>
      <c r="BA5174" s="5"/>
      <c r="BB5174" s="17"/>
      <c r="BC5174" s="17"/>
      <c r="DY5174" s="13"/>
      <c r="DZ5174" s="4"/>
      <c r="EA5174" s="4"/>
      <c r="EB5174" s="5"/>
      <c r="EC5174" s="5"/>
    </row>
    <row r="5175" spans="52:133" ht="18" customHeight="1" x14ac:dyDescent="0.2">
      <c r="AZ5175" s="5"/>
      <c r="BA5175" s="5"/>
      <c r="BB5175" s="17"/>
      <c r="BC5175" s="17"/>
      <c r="DY5175" s="13"/>
      <c r="DZ5175" s="4"/>
      <c r="EA5175" s="4"/>
      <c r="EB5175" s="5"/>
      <c r="EC5175" s="5"/>
    </row>
    <row r="5176" spans="52:133" ht="18" customHeight="1" x14ac:dyDescent="0.2">
      <c r="AZ5176" s="5"/>
      <c r="BA5176" s="5"/>
      <c r="BB5176" s="17"/>
      <c r="BC5176" s="17"/>
      <c r="DY5176" s="13"/>
      <c r="DZ5176" s="4"/>
      <c r="EA5176" s="4"/>
      <c r="EB5176" s="5"/>
      <c r="EC5176" s="5"/>
    </row>
    <row r="5177" spans="52:133" ht="18" customHeight="1" x14ac:dyDescent="0.2">
      <c r="AZ5177" s="5"/>
      <c r="BA5177" s="5"/>
      <c r="BB5177" s="17"/>
      <c r="BC5177" s="17"/>
      <c r="DY5177" s="13"/>
      <c r="DZ5177" s="4"/>
      <c r="EA5177" s="4"/>
      <c r="EB5177" s="5"/>
      <c r="EC5177" s="5"/>
    </row>
    <row r="5178" spans="52:133" ht="18" customHeight="1" x14ac:dyDescent="0.2">
      <c r="AZ5178" s="5"/>
      <c r="BA5178" s="5"/>
      <c r="BB5178" s="17"/>
      <c r="BC5178" s="17"/>
      <c r="DY5178" s="13"/>
      <c r="DZ5178" s="4"/>
      <c r="EA5178" s="4"/>
      <c r="EB5178" s="5"/>
      <c r="EC5178" s="5"/>
    </row>
    <row r="5179" spans="52:133" ht="18" customHeight="1" x14ac:dyDescent="0.2">
      <c r="AZ5179" s="5"/>
      <c r="BA5179" s="5"/>
      <c r="BB5179" s="17"/>
      <c r="BC5179" s="17"/>
      <c r="DY5179" s="13"/>
      <c r="DZ5179" s="4"/>
      <c r="EA5179" s="4"/>
      <c r="EB5179" s="5"/>
      <c r="EC5179" s="5"/>
    </row>
    <row r="5180" spans="52:133" ht="18" customHeight="1" x14ac:dyDescent="0.2">
      <c r="AZ5180" s="5"/>
      <c r="BA5180" s="5"/>
      <c r="BB5180" s="17"/>
      <c r="BC5180" s="17"/>
      <c r="DY5180" s="13"/>
      <c r="DZ5180" s="4"/>
      <c r="EA5180" s="4"/>
      <c r="EB5180" s="5"/>
      <c r="EC5180" s="5"/>
    </row>
    <row r="5181" spans="52:133" ht="18" customHeight="1" x14ac:dyDescent="0.2">
      <c r="AZ5181" s="5"/>
      <c r="BA5181" s="5"/>
      <c r="BB5181" s="17"/>
      <c r="BC5181" s="17"/>
      <c r="DY5181" s="13"/>
      <c r="DZ5181" s="4"/>
      <c r="EA5181" s="4"/>
      <c r="EB5181" s="5"/>
      <c r="EC5181" s="5"/>
    </row>
    <row r="5182" spans="52:133" ht="18" customHeight="1" x14ac:dyDescent="0.2">
      <c r="AZ5182" s="5"/>
      <c r="BA5182" s="5"/>
      <c r="BB5182" s="17"/>
      <c r="BC5182" s="17"/>
      <c r="DY5182" s="13"/>
      <c r="DZ5182" s="4"/>
      <c r="EA5182" s="4"/>
      <c r="EB5182" s="5"/>
      <c r="EC5182" s="5"/>
    </row>
    <row r="5183" spans="52:133" ht="18" customHeight="1" x14ac:dyDescent="0.2">
      <c r="AZ5183" s="5"/>
      <c r="BA5183" s="5"/>
      <c r="BB5183" s="17"/>
      <c r="BC5183" s="17"/>
      <c r="DY5183" s="13"/>
      <c r="DZ5183" s="4"/>
      <c r="EA5183" s="4"/>
      <c r="EB5183" s="5"/>
      <c r="EC5183" s="5"/>
    </row>
    <row r="5184" spans="52:133" ht="18" customHeight="1" x14ac:dyDescent="0.2">
      <c r="AZ5184" s="5"/>
      <c r="BA5184" s="5"/>
      <c r="BB5184" s="17"/>
      <c r="BC5184" s="17"/>
      <c r="DY5184" s="13"/>
      <c r="DZ5184" s="4"/>
      <c r="EA5184" s="4"/>
      <c r="EB5184" s="5"/>
      <c r="EC5184" s="5"/>
    </row>
    <row r="5185" spans="52:133" ht="18" customHeight="1" x14ac:dyDescent="0.2">
      <c r="AZ5185" s="5"/>
      <c r="BA5185" s="5"/>
      <c r="BB5185" s="17"/>
      <c r="BC5185" s="17"/>
      <c r="DY5185" s="13"/>
      <c r="DZ5185" s="4"/>
      <c r="EA5185" s="4"/>
      <c r="EB5185" s="5"/>
      <c r="EC5185" s="5"/>
    </row>
    <row r="5186" spans="52:133" ht="18" customHeight="1" x14ac:dyDescent="0.2">
      <c r="AZ5186" s="5"/>
      <c r="BA5186" s="5"/>
      <c r="BB5186" s="17"/>
      <c r="BC5186" s="17"/>
      <c r="DY5186" s="13"/>
      <c r="DZ5186" s="4"/>
      <c r="EA5186" s="4"/>
      <c r="EB5186" s="5"/>
      <c r="EC5186" s="5"/>
    </row>
    <row r="5187" spans="52:133" ht="18" customHeight="1" x14ac:dyDescent="0.2">
      <c r="AZ5187" s="5"/>
      <c r="BA5187" s="5"/>
      <c r="BB5187" s="17"/>
      <c r="BC5187" s="17"/>
      <c r="DY5187" s="13"/>
      <c r="DZ5187" s="4"/>
      <c r="EA5187" s="4"/>
      <c r="EB5187" s="5"/>
      <c r="EC5187" s="5"/>
    </row>
    <row r="5188" spans="52:133" ht="18" customHeight="1" x14ac:dyDescent="0.2">
      <c r="AZ5188" s="5"/>
      <c r="BA5188" s="5"/>
      <c r="BB5188" s="17"/>
      <c r="BC5188" s="17"/>
      <c r="DY5188" s="13"/>
      <c r="DZ5188" s="4"/>
      <c r="EA5188" s="4"/>
      <c r="EB5188" s="5"/>
      <c r="EC5188" s="5"/>
    </row>
    <row r="5189" spans="52:133" ht="18" customHeight="1" x14ac:dyDescent="0.2">
      <c r="AZ5189" s="5"/>
      <c r="BA5189" s="5"/>
      <c r="BB5189" s="17"/>
      <c r="BC5189" s="17"/>
      <c r="DY5189" s="13"/>
      <c r="DZ5189" s="4"/>
      <c r="EA5189" s="4"/>
      <c r="EB5189" s="5"/>
      <c r="EC5189" s="5"/>
    </row>
    <row r="5190" spans="52:133" ht="18" customHeight="1" x14ac:dyDescent="0.2">
      <c r="AZ5190" s="5"/>
      <c r="BA5190" s="5"/>
      <c r="BB5190" s="17"/>
      <c r="BC5190" s="17"/>
      <c r="DY5190" s="13"/>
      <c r="DZ5190" s="4"/>
      <c r="EA5190" s="4"/>
      <c r="EB5190" s="5"/>
      <c r="EC5190" s="5"/>
    </row>
    <row r="5191" spans="52:133" ht="18" customHeight="1" x14ac:dyDescent="0.2">
      <c r="AZ5191" s="5"/>
      <c r="BA5191" s="5"/>
      <c r="BB5191" s="17"/>
      <c r="BC5191" s="17"/>
      <c r="DY5191" s="13"/>
      <c r="DZ5191" s="4"/>
      <c r="EA5191" s="4"/>
      <c r="EB5191" s="5"/>
      <c r="EC5191" s="5"/>
    </row>
    <row r="5192" spans="52:133" ht="18" customHeight="1" x14ac:dyDescent="0.2">
      <c r="AZ5192" s="5"/>
      <c r="BA5192" s="5"/>
      <c r="BB5192" s="17"/>
      <c r="BC5192" s="17"/>
      <c r="DY5192" s="13"/>
      <c r="DZ5192" s="4"/>
      <c r="EA5192" s="4"/>
      <c r="EB5192" s="5"/>
      <c r="EC5192" s="5"/>
    </row>
    <row r="5193" spans="52:133" ht="18" customHeight="1" x14ac:dyDescent="0.2">
      <c r="AZ5193" s="5"/>
      <c r="BA5193" s="5"/>
      <c r="BB5193" s="17"/>
      <c r="BC5193" s="17"/>
      <c r="DY5193" s="13"/>
      <c r="DZ5193" s="4"/>
      <c r="EA5193" s="4"/>
      <c r="EB5193" s="5"/>
      <c r="EC5193" s="5"/>
    </row>
    <row r="5194" spans="52:133" ht="18" customHeight="1" x14ac:dyDescent="0.2">
      <c r="AZ5194" s="5"/>
      <c r="BA5194" s="5"/>
      <c r="BB5194" s="17"/>
      <c r="BC5194" s="17"/>
      <c r="DY5194" s="13"/>
      <c r="DZ5194" s="4"/>
      <c r="EA5194" s="4"/>
      <c r="EB5194" s="5"/>
      <c r="EC5194" s="5"/>
    </row>
    <row r="5195" spans="52:133" ht="18" customHeight="1" x14ac:dyDescent="0.2">
      <c r="AZ5195" s="5"/>
      <c r="BA5195" s="5"/>
      <c r="BB5195" s="17"/>
      <c r="BC5195" s="17"/>
      <c r="DY5195" s="13"/>
      <c r="DZ5195" s="4"/>
      <c r="EA5195" s="4"/>
      <c r="EB5195" s="5"/>
      <c r="EC5195" s="5"/>
    </row>
    <row r="5196" spans="52:133" ht="18" customHeight="1" x14ac:dyDescent="0.2">
      <c r="AZ5196" s="5"/>
      <c r="BA5196" s="5"/>
      <c r="BB5196" s="17"/>
      <c r="BC5196" s="17"/>
      <c r="DY5196" s="13"/>
      <c r="DZ5196" s="4"/>
      <c r="EA5196" s="4"/>
      <c r="EB5196" s="5"/>
      <c r="EC5196" s="5"/>
    </row>
    <row r="5197" spans="52:133" ht="18" customHeight="1" x14ac:dyDescent="0.2">
      <c r="AZ5197" s="5"/>
      <c r="BA5197" s="5"/>
      <c r="BB5197" s="17"/>
      <c r="BC5197" s="17"/>
      <c r="DY5197" s="13"/>
      <c r="DZ5197" s="4"/>
      <c r="EA5197" s="4"/>
      <c r="EB5197" s="5"/>
      <c r="EC5197" s="5"/>
    </row>
    <row r="5198" spans="52:133" ht="18" customHeight="1" x14ac:dyDescent="0.2">
      <c r="AZ5198" s="5"/>
      <c r="BA5198" s="5"/>
      <c r="BB5198" s="17"/>
      <c r="BC5198" s="17"/>
      <c r="DY5198" s="13"/>
      <c r="DZ5198" s="4"/>
      <c r="EA5198" s="4"/>
      <c r="EB5198" s="5"/>
      <c r="EC5198" s="5"/>
    </row>
    <row r="5199" spans="52:133" ht="18" customHeight="1" x14ac:dyDescent="0.2">
      <c r="AZ5199" s="5"/>
      <c r="BA5199" s="5"/>
      <c r="BB5199" s="17"/>
      <c r="BC5199" s="17"/>
      <c r="DY5199" s="13"/>
      <c r="DZ5199" s="4"/>
      <c r="EA5199" s="4"/>
      <c r="EB5199" s="5"/>
      <c r="EC5199" s="5"/>
    </row>
    <row r="5200" spans="52:133" ht="18" customHeight="1" x14ac:dyDescent="0.2">
      <c r="AZ5200" s="5"/>
      <c r="BA5200" s="5"/>
      <c r="BB5200" s="17"/>
      <c r="BC5200" s="17"/>
      <c r="DY5200" s="13"/>
      <c r="DZ5200" s="4"/>
      <c r="EA5200" s="4"/>
      <c r="EB5200" s="5"/>
      <c r="EC5200" s="5"/>
    </row>
    <row r="5201" spans="52:133" ht="18" customHeight="1" x14ac:dyDescent="0.2">
      <c r="AZ5201" s="5"/>
      <c r="BA5201" s="5"/>
      <c r="BB5201" s="17"/>
      <c r="BC5201" s="17"/>
      <c r="DY5201" s="13"/>
      <c r="DZ5201" s="4"/>
      <c r="EA5201" s="4"/>
      <c r="EB5201" s="5"/>
      <c r="EC5201" s="5"/>
    </row>
    <row r="5202" spans="52:133" ht="18" customHeight="1" x14ac:dyDescent="0.2">
      <c r="AZ5202" s="5"/>
      <c r="BA5202" s="5"/>
      <c r="BB5202" s="17"/>
      <c r="BC5202" s="17"/>
      <c r="DY5202" s="13"/>
      <c r="DZ5202" s="4"/>
      <c r="EA5202" s="4"/>
      <c r="EB5202" s="5"/>
      <c r="EC5202" s="5"/>
    </row>
    <row r="5203" spans="52:133" ht="18" customHeight="1" x14ac:dyDescent="0.2">
      <c r="AZ5203" s="5"/>
      <c r="BA5203" s="5"/>
      <c r="BB5203" s="17"/>
      <c r="BC5203" s="17"/>
      <c r="DY5203" s="13"/>
      <c r="DZ5203" s="4"/>
      <c r="EA5203" s="4"/>
      <c r="EB5203" s="5"/>
      <c r="EC5203" s="5"/>
    </row>
    <row r="5204" spans="52:133" ht="18" customHeight="1" x14ac:dyDescent="0.2">
      <c r="AZ5204" s="5"/>
      <c r="BA5204" s="5"/>
      <c r="BB5204" s="17"/>
      <c r="BC5204" s="17"/>
      <c r="DY5204" s="13"/>
      <c r="DZ5204" s="4"/>
      <c r="EA5204" s="4"/>
      <c r="EB5204" s="5"/>
      <c r="EC5204" s="5"/>
    </row>
    <row r="5205" spans="52:133" ht="18" customHeight="1" x14ac:dyDescent="0.2">
      <c r="AZ5205" s="5"/>
      <c r="BA5205" s="5"/>
      <c r="BB5205" s="17"/>
      <c r="BC5205" s="17"/>
      <c r="DY5205" s="13"/>
      <c r="DZ5205" s="4"/>
      <c r="EA5205" s="4"/>
      <c r="EB5205" s="5"/>
      <c r="EC5205" s="5"/>
    </row>
    <row r="5206" spans="52:133" ht="18" customHeight="1" x14ac:dyDescent="0.2">
      <c r="AZ5206" s="5"/>
      <c r="BA5206" s="5"/>
      <c r="BB5206" s="17"/>
      <c r="BC5206" s="17"/>
      <c r="DY5206" s="13"/>
      <c r="DZ5206" s="4"/>
      <c r="EA5206" s="4"/>
      <c r="EB5206" s="5"/>
      <c r="EC5206" s="5"/>
    </row>
    <row r="5207" spans="52:133" ht="18" customHeight="1" x14ac:dyDescent="0.2">
      <c r="AZ5207" s="5"/>
      <c r="BA5207" s="5"/>
      <c r="BB5207" s="17"/>
      <c r="BC5207" s="17"/>
      <c r="DY5207" s="13"/>
      <c r="DZ5207" s="4"/>
      <c r="EA5207" s="4"/>
      <c r="EB5207" s="5"/>
      <c r="EC5207" s="5"/>
    </row>
    <row r="5208" spans="52:133" ht="18" customHeight="1" x14ac:dyDescent="0.2">
      <c r="AZ5208" s="5"/>
      <c r="BA5208" s="5"/>
      <c r="BB5208" s="17"/>
      <c r="BC5208" s="17"/>
      <c r="DY5208" s="13"/>
      <c r="DZ5208" s="4"/>
      <c r="EA5208" s="4"/>
      <c r="EB5208" s="5"/>
      <c r="EC5208" s="5"/>
    </row>
    <row r="5209" spans="52:133" ht="18" customHeight="1" x14ac:dyDescent="0.2">
      <c r="AZ5209" s="5"/>
      <c r="BA5209" s="5"/>
      <c r="BB5209" s="17"/>
      <c r="BC5209" s="17"/>
      <c r="DY5209" s="13"/>
      <c r="DZ5209" s="4"/>
      <c r="EA5209" s="4"/>
      <c r="EB5209" s="5"/>
      <c r="EC5209" s="5"/>
    </row>
    <row r="5210" spans="52:133" ht="18" customHeight="1" x14ac:dyDescent="0.2">
      <c r="AZ5210" s="5"/>
      <c r="BA5210" s="5"/>
      <c r="BB5210" s="17"/>
      <c r="BC5210" s="17"/>
      <c r="DY5210" s="13"/>
      <c r="DZ5210" s="4"/>
      <c r="EA5210" s="4"/>
      <c r="EB5210" s="5"/>
      <c r="EC5210" s="5"/>
    </row>
    <row r="5211" spans="52:133" ht="18" customHeight="1" x14ac:dyDescent="0.2">
      <c r="AZ5211" s="5"/>
      <c r="BA5211" s="5"/>
      <c r="BB5211" s="17"/>
      <c r="BC5211" s="17"/>
      <c r="DY5211" s="13"/>
      <c r="DZ5211" s="4"/>
      <c r="EA5211" s="4"/>
      <c r="EB5211" s="5"/>
      <c r="EC5211" s="5"/>
    </row>
    <row r="5212" spans="52:133" ht="18" customHeight="1" x14ac:dyDescent="0.2">
      <c r="AZ5212" s="5"/>
      <c r="BA5212" s="5"/>
      <c r="BB5212" s="17"/>
      <c r="BC5212" s="17"/>
      <c r="DY5212" s="13"/>
      <c r="DZ5212" s="4"/>
      <c r="EA5212" s="4"/>
      <c r="EB5212" s="5"/>
      <c r="EC5212" s="5"/>
    </row>
    <row r="5213" spans="52:133" ht="18" customHeight="1" x14ac:dyDescent="0.2">
      <c r="AZ5213" s="5"/>
      <c r="BA5213" s="5"/>
      <c r="BB5213" s="17"/>
      <c r="BC5213" s="17"/>
      <c r="DY5213" s="13"/>
      <c r="DZ5213" s="4"/>
      <c r="EA5213" s="4"/>
      <c r="EB5213" s="5"/>
      <c r="EC5213" s="5"/>
    </row>
    <row r="5214" spans="52:133" ht="18" customHeight="1" x14ac:dyDescent="0.2">
      <c r="AZ5214" s="5"/>
      <c r="BA5214" s="5"/>
      <c r="BB5214" s="17"/>
      <c r="BC5214" s="17"/>
      <c r="DY5214" s="13"/>
      <c r="DZ5214" s="4"/>
      <c r="EA5214" s="4"/>
      <c r="EB5214" s="5"/>
      <c r="EC5214" s="5"/>
    </row>
    <row r="5215" spans="52:133" ht="18" customHeight="1" x14ac:dyDescent="0.2">
      <c r="AZ5215" s="5"/>
      <c r="BA5215" s="5"/>
      <c r="BB5215" s="17"/>
      <c r="BC5215" s="17"/>
      <c r="DY5215" s="13"/>
      <c r="DZ5215" s="4"/>
      <c r="EA5215" s="4"/>
      <c r="EB5215" s="5"/>
      <c r="EC5215" s="5"/>
    </row>
    <row r="5216" spans="52:133" ht="18" customHeight="1" x14ac:dyDescent="0.2">
      <c r="AZ5216" s="5"/>
      <c r="BA5216" s="5"/>
      <c r="BB5216" s="17"/>
      <c r="BC5216" s="17"/>
      <c r="DY5216" s="13"/>
      <c r="DZ5216" s="4"/>
      <c r="EA5216" s="4"/>
      <c r="EB5216" s="5"/>
      <c r="EC5216" s="5"/>
    </row>
    <row r="5217" spans="52:133" ht="18" customHeight="1" x14ac:dyDescent="0.2">
      <c r="AZ5217" s="5"/>
      <c r="BA5217" s="5"/>
      <c r="BB5217" s="17"/>
      <c r="BC5217" s="17"/>
      <c r="DY5217" s="13"/>
      <c r="DZ5217" s="4"/>
      <c r="EA5217" s="4"/>
      <c r="EB5217" s="5"/>
      <c r="EC5217" s="5"/>
    </row>
    <row r="5218" spans="52:133" ht="18" customHeight="1" x14ac:dyDescent="0.2">
      <c r="AZ5218" s="5"/>
      <c r="BA5218" s="5"/>
      <c r="BB5218" s="17"/>
      <c r="BC5218" s="17"/>
      <c r="DY5218" s="13"/>
      <c r="DZ5218" s="4"/>
      <c r="EA5218" s="4"/>
      <c r="EB5218" s="5"/>
      <c r="EC5218" s="5"/>
    </row>
    <row r="5219" spans="52:133" ht="18" customHeight="1" x14ac:dyDescent="0.2">
      <c r="AZ5219" s="5"/>
      <c r="BA5219" s="5"/>
      <c r="BB5219" s="17"/>
      <c r="BC5219" s="17"/>
      <c r="DY5219" s="13"/>
      <c r="DZ5219" s="4"/>
      <c r="EA5219" s="4"/>
      <c r="EB5219" s="5"/>
      <c r="EC5219" s="5"/>
    </row>
    <row r="5220" spans="52:133" ht="18" customHeight="1" x14ac:dyDescent="0.2">
      <c r="AZ5220" s="5"/>
      <c r="BA5220" s="5"/>
      <c r="BB5220" s="17"/>
      <c r="BC5220" s="17"/>
      <c r="DY5220" s="13"/>
      <c r="DZ5220" s="4"/>
      <c r="EA5220" s="4"/>
      <c r="EB5220" s="5"/>
      <c r="EC5220" s="5"/>
    </row>
    <row r="5221" spans="52:133" ht="18" customHeight="1" x14ac:dyDescent="0.2">
      <c r="AZ5221" s="5"/>
      <c r="BA5221" s="5"/>
      <c r="BB5221" s="17"/>
      <c r="BC5221" s="17"/>
      <c r="DY5221" s="13"/>
      <c r="DZ5221" s="4"/>
      <c r="EA5221" s="4"/>
      <c r="EB5221" s="5"/>
      <c r="EC5221" s="5"/>
    </row>
    <row r="5222" spans="52:133" ht="18" customHeight="1" x14ac:dyDescent="0.2">
      <c r="AZ5222" s="5"/>
      <c r="BA5222" s="5"/>
      <c r="BB5222" s="17"/>
      <c r="BC5222" s="17"/>
      <c r="DY5222" s="13"/>
      <c r="DZ5222" s="4"/>
      <c r="EA5222" s="4"/>
      <c r="EB5222" s="5"/>
      <c r="EC5222" s="5"/>
    </row>
    <row r="5223" spans="52:133" ht="18" customHeight="1" x14ac:dyDescent="0.2">
      <c r="AZ5223" s="5"/>
      <c r="BA5223" s="5"/>
      <c r="BB5223" s="17"/>
      <c r="BC5223" s="17"/>
      <c r="DY5223" s="13"/>
      <c r="DZ5223" s="4"/>
      <c r="EA5223" s="4"/>
      <c r="EB5223" s="5"/>
      <c r="EC5223" s="5"/>
    </row>
    <row r="5224" spans="52:133" ht="18" customHeight="1" x14ac:dyDescent="0.2">
      <c r="AZ5224" s="5"/>
      <c r="BA5224" s="5"/>
      <c r="BB5224" s="17"/>
      <c r="BC5224" s="17"/>
      <c r="DY5224" s="13"/>
      <c r="DZ5224" s="4"/>
      <c r="EA5224" s="4"/>
      <c r="EB5224" s="5"/>
      <c r="EC5224" s="5"/>
    </row>
    <row r="5225" spans="52:133" ht="18" customHeight="1" x14ac:dyDescent="0.2">
      <c r="AZ5225" s="5"/>
      <c r="BA5225" s="5"/>
      <c r="BB5225" s="17"/>
      <c r="BC5225" s="17"/>
      <c r="DY5225" s="13"/>
      <c r="DZ5225" s="4"/>
      <c r="EA5225" s="4"/>
      <c r="EB5225" s="5"/>
      <c r="EC5225" s="5"/>
    </row>
    <row r="5226" spans="52:133" ht="18" customHeight="1" x14ac:dyDescent="0.2">
      <c r="AZ5226" s="5"/>
      <c r="BA5226" s="5"/>
      <c r="BB5226" s="17"/>
      <c r="BC5226" s="17"/>
      <c r="DY5226" s="13"/>
      <c r="DZ5226" s="4"/>
      <c r="EA5226" s="4"/>
      <c r="EB5226" s="5"/>
      <c r="EC5226" s="5"/>
    </row>
    <row r="5227" spans="52:133" ht="18" customHeight="1" x14ac:dyDescent="0.2">
      <c r="AZ5227" s="5"/>
      <c r="BA5227" s="5"/>
      <c r="BB5227" s="17"/>
      <c r="BC5227" s="17"/>
      <c r="DY5227" s="13"/>
      <c r="DZ5227" s="4"/>
      <c r="EA5227" s="4"/>
      <c r="EB5227" s="5"/>
      <c r="EC5227" s="5"/>
    </row>
    <row r="5228" spans="52:133" ht="18" customHeight="1" x14ac:dyDescent="0.2">
      <c r="AZ5228" s="5"/>
      <c r="BA5228" s="5"/>
      <c r="BB5228" s="17"/>
      <c r="BC5228" s="17"/>
      <c r="DY5228" s="13"/>
      <c r="DZ5228" s="4"/>
      <c r="EA5228" s="4"/>
      <c r="EB5228" s="5"/>
      <c r="EC5228" s="5"/>
    </row>
    <row r="5229" spans="52:133" ht="18" customHeight="1" x14ac:dyDescent="0.2">
      <c r="AZ5229" s="5"/>
      <c r="BA5229" s="5"/>
      <c r="BB5229" s="17"/>
      <c r="BC5229" s="17"/>
      <c r="DY5229" s="13"/>
      <c r="DZ5229" s="4"/>
      <c r="EA5229" s="4"/>
      <c r="EB5229" s="5"/>
      <c r="EC5229" s="5"/>
    </row>
    <row r="5230" spans="52:133" ht="18" customHeight="1" x14ac:dyDescent="0.2">
      <c r="AZ5230" s="5"/>
      <c r="BA5230" s="5"/>
      <c r="BB5230" s="17"/>
      <c r="BC5230" s="17"/>
      <c r="DY5230" s="13"/>
      <c r="DZ5230" s="4"/>
      <c r="EA5230" s="4"/>
      <c r="EB5230" s="5"/>
      <c r="EC5230" s="5"/>
    </row>
    <row r="5231" spans="52:133" ht="18" customHeight="1" x14ac:dyDescent="0.2">
      <c r="AZ5231" s="5"/>
      <c r="BA5231" s="5"/>
      <c r="BB5231" s="17"/>
      <c r="BC5231" s="17"/>
      <c r="DY5231" s="13"/>
      <c r="DZ5231" s="4"/>
      <c r="EA5231" s="4"/>
      <c r="EB5231" s="5"/>
      <c r="EC5231" s="5"/>
    </row>
    <row r="5232" spans="52:133" ht="18" customHeight="1" x14ac:dyDescent="0.2">
      <c r="AZ5232" s="5"/>
      <c r="BA5232" s="5"/>
      <c r="BB5232" s="17"/>
      <c r="BC5232" s="17"/>
      <c r="DY5232" s="13"/>
      <c r="DZ5232" s="4"/>
      <c r="EA5232" s="4"/>
      <c r="EB5232" s="5"/>
      <c r="EC5232" s="5"/>
    </row>
    <row r="5233" spans="52:133" ht="18" customHeight="1" x14ac:dyDescent="0.2">
      <c r="AZ5233" s="5"/>
      <c r="BA5233" s="5"/>
      <c r="BB5233" s="17"/>
      <c r="BC5233" s="17"/>
      <c r="DY5233" s="13"/>
      <c r="DZ5233" s="4"/>
      <c r="EA5233" s="4"/>
      <c r="EB5233" s="5"/>
      <c r="EC5233" s="5"/>
    </row>
    <row r="5234" spans="52:133" ht="18" customHeight="1" x14ac:dyDescent="0.2">
      <c r="AZ5234" s="5"/>
      <c r="BA5234" s="5"/>
      <c r="BB5234" s="17"/>
      <c r="BC5234" s="17"/>
      <c r="DY5234" s="13"/>
      <c r="DZ5234" s="4"/>
      <c r="EA5234" s="4"/>
      <c r="EB5234" s="5"/>
      <c r="EC5234" s="5"/>
    </row>
    <row r="5235" spans="52:133" ht="18" customHeight="1" x14ac:dyDescent="0.2">
      <c r="AZ5235" s="5"/>
      <c r="BA5235" s="5"/>
      <c r="BB5235" s="17"/>
      <c r="BC5235" s="17"/>
      <c r="DY5235" s="13"/>
      <c r="DZ5235" s="4"/>
      <c r="EA5235" s="4"/>
      <c r="EB5235" s="5"/>
      <c r="EC5235" s="5"/>
    </row>
    <row r="5236" spans="52:133" ht="18" customHeight="1" x14ac:dyDescent="0.2">
      <c r="AZ5236" s="5"/>
      <c r="BA5236" s="5"/>
      <c r="BB5236" s="17"/>
      <c r="BC5236" s="17"/>
      <c r="DY5236" s="13"/>
      <c r="DZ5236" s="4"/>
      <c r="EA5236" s="4"/>
      <c r="EB5236" s="5"/>
      <c r="EC5236" s="5"/>
    </row>
    <row r="5237" spans="52:133" ht="18" customHeight="1" x14ac:dyDescent="0.2">
      <c r="AZ5237" s="5"/>
      <c r="BA5237" s="5"/>
      <c r="BB5237" s="17"/>
      <c r="BC5237" s="17"/>
      <c r="DY5237" s="13"/>
      <c r="DZ5237" s="4"/>
      <c r="EA5237" s="4"/>
      <c r="EB5237" s="5"/>
      <c r="EC5237" s="5"/>
    </row>
    <row r="5238" spans="52:133" ht="18" customHeight="1" x14ac:dyDescent="0.2">
      <c r="AZ5238" s="5"/>
      <c r="BA5238" s="5"/>
      <c r="BB5238" s="17"/>
      <c r="BC5238" s="17"/>
      <c r="DY5238" s="13"/>
      <c r="DZ5238" s="4"/>
      <c r="EA5238" s="4"/>
      <c r="EB5238" s="5"/>
      <c r="EC5238" s="5"/>
    </row>
    <row r="5239" spans="52:133" ht="18" customHeight="1" x14ac:dyDescent="0.2">
      <c r="AZ5239" s="5"/>
      <c r="BA5239" s="5"/>
      <c r="BB5239" s="17"/>
      <c r="BC5239" s="17"/>
      <c r="DY5239" s="13"/>
      <c r="DZ5239" s="4"/>
      <c r="EA5239" s="4"/>
      <c r="EB5239" s="5"/>
      <c r="EC5239" s="5"/>
    </row>
    <row r="5240" spans="52:133" ht="18" customHeight="1" x14ac:dyDescent="0.2">
      <c r="AZ5240" s="5"/>
      <c r="BA5240" s="5"/>
      <c r="BB5240" s="17"/>
      <c r="BC5240" s="17"/>
      <c r="DY5240" s="13"/>
      <c r="DZ5240" s="4"/>
      <c r="EA5240" s="4"/>
      <c r="EB5240" s="5"/>
      <c r="EC5240" s="5"/>
    </row>
    <row r="5241" spans="52:133" ht="18" customHeight="1" x14ac:dyDescent="0.2">
      <c r="AZ5241" s="5"/>
      <c r="BA5241" s="5"/>
      <c r="BB5241" s="17"/>
      <c r="BC5241" s="17"/>
      <c r="DY5241" s="13"/>
      <c r="DZ5241" s="4"/>
      <c r="EA5241" s="4"/>
      <c r="EB5241" s="5"/>
      <c r="EC5241" s="5"/>
    </row>
    <row r="5242" spans="52:133" ht="18" customHeight="1" x14ac:dyDescent="0.2">
      <c r="AZ5242" s="5"/>
      <c r="BA5242" s="5"/>
      <c r="BB5242" s="17"/>
      <c r="BC5242" s="17"/>
      <c r="DY5242" s="13"/>
      <c r="DZ5242" s="4"/>
      <c r="EA5242" s="4"/>
      <c r="EB5242" s="5"/>
      <c r="EC5242" s="5"/>
    </row>
    <row r="5243" spans="52:133" ht="18" customHeight="1" x14ac:dyDescent="0.2">
      <c r="AZ5243" s="5"/>
      <c r="BA5243" s="5"/>
      <c r="BB5243" s="17"/>
      <c r="BC5243" s="17"/>
      <c r="DY5243" s="13"/>
      <c r="DZ5243" s="4"/>
      <c r="EA5243" s="4"/>
      <c r="EB5243" s="5"/>
      <c r="EC5243" s="5"/>
    </row>
    <row r="5244" spans="52:133" ht="18" customHeight="1" x14ac:dyDescent="0.2">
      <c r="AZ5244" s="5"/>
      <c r="BA5244" s="5"/>
      <c r="BB5244" s="17"/>
      <c r="BC5244" s="17"/>
      <c r="DY5244" s="13"/>
      <c r="DZ5244" s="4"/>
      <c r="EA5244" s="4"/>
      <c r="EB5244" s="5"/>
      <c r="EC5244" s="5"/>
    </row>
    <row r="5245" spans="52:133" ht="18" customHeight="1" x14ac:dyDescent="0.2">
      <c r="AZ5245" s="5"/>
      <c r="BA5245" s="5"/>
      <c r="BB5245" s="17"/>
      <c r="BC5245" s="17"/>
      <c r="DY5245" s="13"/>
      <c r="DZ5245" s="4"/>
      <c r="EA5245" s="4"/>
      <c r="EB5245" s="5"/>
      <c r="EC5245" s="5"/>
    </row>
    <row r="5246" spans="52:133" ht="18" customHeight="1" x14ac:dyDescent="0.2">
      <c r="AZ5246" s="5"/>
      <c r="BA5246" s="5"/>
      <c r="BB5246" s="17"/>
      <c r="BC5246" s="17"/>
      <c r="DY5246" s="13"/>
      <c r="DZ5246" s="4"/>
      <c r="EA5246" s="4"/>
      <c r="EB5246" s="5"/>
      <c r="EC5246" s="5"/>
    </row>
    <row r="5247" spans="52:133" ht="18" customHeight="1" x14ac:dyDescent="0.2">
      <c r="AZ5247" s="5"/>
      <c r="BA5247" s="5"/>
      <c r="BB5247" s="17"/>
      <c r="BC5247" s="17"/>
      <c r="DY5247" s="13"/>
      <c r="DZ5247" s="4"/>
      <c r="EA5247" s="4"/>
      <c r="EB5247" s="5"/>
      <c r="EC5247" s="5"/>
    </row>
    <row r="5248" spans="52:133" ht="18" customHeight="1" x14ac:dyDescent="0.2">
      <c r="AZ5248" s="5"/>
      <c r="BA5248" s="5"/>
      <c r="BB5248" s="17"/>
      <c r="BC5248" s="17"/>
      <c r="DY5248" s="13"/>
      <c r="DZ5248" s="4"/>
      <c r="EA5248" s="4"/>
      <c r="EB5248" s="5"/>
      <c r="EC5248" s="5"/>
    </row>
    <row r="5249" spans="52:133" ht="18" customHeight="1" x14ac:dyDescent="0.2">
      <c r="AZ5249" s="5"/>
      <c r="BA5249" s="5"/>
      <c r="BB5249" s="17"/>
      <c r="BC5249" s="17"/>
      <c r="DY5249" s="13"/>
      <c r="DZ5249" s="4"/>
      <c r="EA5249" s="4"/>
      <c r="EB5249" s="5"/>
      <c r="EC5249" s="5"/>
    </row>
    <row r="5250" spans="52:133" ht="18" customHeight="1" x14ac:dyDescent="0.2">
      <c r="AZ5250" s="5"/>
      <c r="BA5250" s="5"/>
      <c r="BB5250" s="17"/>
      <c r="BC5250" s="17"/>
      <c r="DY5250" s="13"/>
      <c r="DZ5250" s="4"/>
      <c r="EA5250" s="4"/>
      <c r="EB5250" s="5"/>
      <c r="EC5250" s="5"/>
    </row>
    <row r="5251" spans="52:133" ht="18" customHeight="1" x14ac:dyDescent="0.2">
      <c r="AZ5251" s="5"/>
      <c r="BA5251" s="5"/>
      <c r="BB5251" s="17"/>
      <c r="BC5251" s="17"/>
      <c r="DY5251" s="13"/>
      <c r="DZ5251" s="4"/>
      <c r="EA5251" s="4"/>
      <c r="EB5251" s="5"/>
      <c r="EC5251" s="5"/>
    </row>
    <row r="5252" spans="52:133" ht="18" customHeight="1" x14ac:dyDescent="0.2">
      <c r="AZ5252" s="5"/>
      <c r="BA5252" s="5"/>
      <c r="BB5252" s="17"/>
      <c r="BC5252" s="17"/>
      <c r="DY5252" s="13"/>
      <c r="DZ5252" s="4"/>
      <c r="EA5252" s="4"/>
      <c r="EB5252" s="5"/>
      <c r="EC5252" s="5"/>
    </row>
    <row r="5253" spans="52:133" ht="18" customHeight="1" x14ac:dyDescent="0.2">
      <c r="AZ5253" s="5"/>
      <c r="BA5253" s="5"/>
      <c r="BB5253" s="17"/>
      <c r="BC5253" s="17"/>
      <c r="DY5253" s="13"/>
      <c r="DZ5253" s="4"/>
      <c r="EA5253" s="4"/>
      <c r="EB5253" s="5"/>
      <c r="EC5253" s="5"/>
    </row>
    <row r="5254" spans="52:133" ht="18" customHeight="1" x14ac:dyDescent="0.2">
      <c r="AZ5254" s="5"/>
      <c r="BA5254" s="5"/>
      <c r="BB5254" s="17"/>
      <c r="BC5254" s="17"/>
      <c r="DY5254" s="13"/>
      <c r="DZ5254" s="4"/>
      <c r="EA5254" s="4"/>
      <c r="EB5254" s="5"/>
      <c r="EC5254" s="5"/>
    </row>
    <row r="5255" spans="52:133" ht="18" customHeight="1" x14ac:dyDescent="0.2">
      <c r="AZ5255" s="5"/>
      <c r="BA5255" s="5"/>
      <c r="BB5255" s="17"/>
      <c r="BC5255" s="17"/>
      <c r="DY5255" s="13"/>
      <c r="DZ5255" s="4"/>
      <c r="EA5255" s="4"/>
      <c r="EB5255" s="5"/>
      <c r="EC5255" s="5"/>
    </row>
    <row r="5256" spans="52:133" ht="18" customHeight="1" x14ac:dyDescent="0.2">
      <c r="AZ5256" s="5"/>
      <c r="BA5256" s="5"/>
      <c r="BB5256" s="17"/>
      <c r="BC5256" s="17"/>
      <c r="DY5256" s="13"/>
      <c r="DZ5256" s="4"/>
      <c r="EA5256" s="4"/>
      <c r="EB5256" s="5"/>
      <c r="EC5256" s="5"/>
    </row>
    <row r="5257" spans="52:133" ht="18" customHeight="1" x14ac:dyDescent="0.2">
      <c r="AZ5257" s="5"/>
      <c r="BA5257" s="5"/>
      <c r="BB5257" s="17"/>
      <c r="BC5257" s="17"/>
      <c r="DY5257" s="13"/>
      <c r="DZ5257" s="4"/>
      <c r="EA5257" s="4"/>
      <c r="EB5257" s="5"/>
      <c r="EC5257" s="5"/>
    </row>
    <row r="5258" spans="52:133" ht="18" customHeight="1" x14ac:dyDescent="0.2">
      <c r="AZ5258" s="5"/>
      <c r="BA5258" s="5"/>
      <c r="BB5258" s="17"/>
      <c r="BC5258" s="17"/>
      <c r="DY5258" s="13"/>
      <c r="DZ5258" s="4"/>
      <c r="EA5258" s="4"/>
      <c r="EB5258" s="5"/>
      <c r="EC5258" s="5"/>
    </row>
    <row r="5259" spans="52:133" ht="18" customHeight="1" x14ac:dyDescent="0.2">
      <c r="AZ5259" s="5"/>
      <c r="BA5259" s="5"/>
      <c r="BB5259" s="17"/>
      <c r="BC5259" s="17"/>
      <c r="DY5259" s="13"/>
      <c r="DZ5259" s="4"/>
      <c r="EA5259" s="4"/>
      <c r="EB5259" s="5"/>
      <c r="EC5259" s="5"/>
    </row>
    <row r="5260" spans="52:133" ht="18" customHeight="1" x14ac:dyDescent="0.2">
      <c r="AZ5260" s="5"/>
      <c r="BA5260" s="5"/>
      <c r="BB5260" s="17"/>
      <c r="BC5260" s="17"/>
      <c r="DY5260" s="13"/>
      <c r="DZ5260" s="4"/>
      <c r="EA5260" s="4"/>
      <c r="EB5260" s="5"/>
      <c r="EC5260" s="5"/>
    </row>
    <row r="5261" spans="52:133" ht="18" customHeight="1" x14ac:dyDescent="0.2">
      <c r="AZ5261" s="5"/>
      <c r="BA5261" s="5"/>
      <c r="BB5261" s="17"/>
      <c r="BC5261" s="17"/>
      <c r="DY5261" s="13"/>
      <c r="DZ5261" s="4"/>
      <c r="EA5261" s="4"/>
      <c r="EB5261" s="5"/>
      <c r="EC5261" s="5"/>
    </row>
    <row r="5262" spans="52:133" ht="18" customHeight="1" x14ac:dyDescent="0.2">
      <c r="AZ5262" s="5"/>
      <c r="BA5262" s="5"/>
      <c r="BB5262" s="17"/>
      <c r="BC5262" s="17"/>
      <c r="DY5262" s="13"/>
      <c r="DZ5262" s="4"/>
      <c r="EA5262" s="4"/>
      <c r="EB5262" s="5"/>
      <c r="EC5262" s="5"/>
    </row>
    <row r="5263" spans="52:133" ht="18" customHeight="1" x14ac:dyDescent="0.2">
      <c r="AZ5263" s="5"/>
      <c r="BA5263" s="5"/>
      <c r="BB5263" s="17"/>
      <c r="BC5263" s="17"/>
      <c r="DY5263" s="13"/>
      <c r="DZ5263" s="4"/>
      <c r="EA5263" s="4"/>
      <c r="EB5263" s="5"/>
      <c r="EC5263" s="5"/>
    </row>
    <row r="5264" spans="52:133" ht="18" customHeight="1" x14ac:dyDescent="0.2">
      <c r="AZ5264" s="5"/>
      <c r="BA5264" s="5"/>
      <c r="BB5264" s="17"/>
      <c r="BC5264" s="17"/>
      <c r="DY5264" s="13"/>
      <c r="DZ5264" s="4"/>
      <c r="EA5264" s="4"/>
      <c r="EB5264" s="5"/>
      <c r="EC5264" s="5"/>
    </row>
    <row r="5265" spans="52:133" ht="18" customHeight="1" x14ac:dyDescent="0.2">
      <c r="AZ5265" s="5"/>
      <c r="BA5265" s="5"/>
      <c r="BB5265" s="17"/>
      <c r="BC5265" s="17"/>
      <c r="DY5265" s="13"/>
      <c r="DZ5265" s="4"/>
      <c r="EA5265" s="4"/>
      <c r="EB5265" s="5"/>
      <c r="EC5265" s="5"/>
    </row>
    <row r="5266" spans="52:133" ht="18" customHeight="1" x14ac:dyDescent="0.2">
      <c r="AZ5266" s="5"/>
      <c r="BA5266" s="5"/>
      <c r="BB5266" s="17"/>
      <c r="BC5266" s="17"/>
      <c r="DY5266" s="13"/>
      <c r="DZ5266" s="4"/>
      <c r="EA5266" s="4"/>
      <c r="EB5266" s="5"/>
      <c r="EC5266" s="5"/>
    </row>
    <row r="5267" spans="52:133" ht="18" customHeight="1" x14ac:dyDescent="0.2">
      <c r="AZ5267" s="5"/>
      <c r="BA5267" s="5"/>
      <c r="BB5267" s="17"/>
      <c r="BC5267" s="17"/>
      <c r="DY5267" s="13"/>
      <c r="DZ5267" s="4"/>
      <c r="EA5267" s="4"/>
      <c r="EB5267" s="5"/>
      <c r="EC5267" s="5"/>
    </row>
    <row r="5268" spans="52:133" ht="18" customHeight="1" x14ac:dyDescent="0.2">
      <c r="AZ5268" s="5"/>
      <c r="BA5268" s="5"/>
      <c r="BB5268" s="17"/>
      <c r="BC5268" s="17"/>
      <c r="DY5268" s="13"/>
      <c r="DZ5268" s="4"/>
      <c r="EA5268" s="4"/>
      <c r="EB5268" s="5"/>
      <c r="EC5268" s="5"/>
    </row>
    <row r="5269" spans="52:133" ht="18" customHeight="1" x14ac:dyDescent="0.2">
      <c r="AZ5269" s="5"/>
      <c r="BA5269" s="5"/>
      <c r="BB5269" s="17"/>
      <c r="BC5269" s="17"/>
      <c r="DY5269" s="13"/>
      <c r="DZ5269" s="4"/>
      <c r="EA5269" s="4"/>
      <c r="EB5269" s="5"/>
      <c r="EC5269" s="5"/>
    </row>
    <row r="5270" spans="52:133" ht="18" customHeight="1" x14ac:dyDescent="0.2">
      <c r="AZ5270" s="5"/>
      <c r="BA5270" s="5"/>
      <c r="BB5270" s="17"/>
      <c r="BC5270" s="17"/>
      <c r="DY5270" s="13"/>
      <c r="DZ5270" s="4"/>
      <c r="EA5270" s="4"/>
      <c r="EB5270" s="5"/>
      <c r="EC5270" s="5"/>
    </row>
    <row r="5271" spans="52:133" ht="18" customHeight="1" x14ac:dyDescent="0.2">
      <c r="AZ5271" s="5"/>
      <c r="BA5271" s="5"/>
      <c r="BB5271" s="17"/>
      <c r="BC5271" s="17"/>
      <c r="DY5271" s="13"/>
      <c r="DZ5271" s="4"/>
      <c r="EA5271" s="4"/>
      <c r="EB5271" s="5"/>
      <c r="EC5271" s="5"/>
    </row>
    <row r="5272" spans="52:133" ht="18" customHeight="1" x14ac:dyDescent="0.2">
      <c r="AZ5272" s="5"/>
      <c r="BA5272" s="5"/>
      <c r="BB5272" s="17"/>
      <c r="BC5272" s="17"/>
      <c r="DY5272" s="13"/>
      <c r="DZ5272" s="4"/>
      <c r="EA5272" s="4"/>
      <c r="EB5272" s="5"/>
      <c r="EC5272" s="5"/>
    </row>
    <row r="5273" spans="52:133" ht="18" customHeight="1" x14ac:dyDescent="0.2">
      <c r="AZ5273" s="5"/>
      <c r="BA5273" s="5"/>
      <c r="BB5273" s="17"/>
      <c r="BC5273" s="17"/>
      <c r="DY5273" s="13"/>
      <c r="DZ5273" s="4"/>
      <c r="EA5273" s="4"/>
      <c r="EB5273" s="5"/>
      <c r="EC5273" s="5"/>
    </row>
    <row r="5274" spans="52:133" ht="18" customHeight="1" x14ac:dyDescent="0.2">
      <c r="AZ5274" s="5"/>
      <c r="BA5274" s="5"/>
      <c r="BB5274" s="17"/>
      <c r="BC5274" s="17"/>
      <c r="DY5274" s="13"/>
      <c r="DZ5274" s="4"/>
      <c r="EA5274" s="4"/>
      <c r="EB5274" s="5"/>
      <c r="EC5274" s="5"/>
    </row>
    <row r="5275" spans="52:133" ht="18" customHeight="1" x14ac:dyDescent="0.2">
      <c r="AZ5275" s="5"/>
      <c r="BA5275" s="5"/>
      <c r="BB5275" s="17"/>
      <c r="BC5275" s="17"/>
      <c r="DY5275" s="13"/>
      <c r="DZ5275" s="4"/>
      <c r="EA5275" s="4"/>
      <c r="EB5275" s="5"/>
      <c r="EC5275" s="5"/>
    </row>
    <row r="5276" spans="52:133" ht="18" customHeight="1" x14ac:dyDescent="0.2">
      <c r="AZ5276" s="5"/>
      <c r="BA5276" s="5"/>
      <c r="BB5276" s="17"/>
      <c r="BC5276" s="17"/>
      <c r="DY5276" s="13"/>
      <c r="DZ5276" s="4"/>
      <c r="EA5276" s="4"/>
      <c r="EB5276" s="5"/>
      <c r="EC5276" s="5"/>
    </row>
    <row r="5277" spans="52:133" ht="18" customHeight="1" x14ac:dyDescent="0.2">
      <c r="AZ5277" s="5"/>
      <c r="BA5277" s="5"/>
      <c r="BB5277" s="17"/>
      <c r="BC5277" s="17"/>
      <c r="DY5277" s="13"/>
      <c r="DZ5277" s="4"/>
      <c r="EA5277" s="4"/>
      <c r="EB5277" s="5"/>
      <c r="EC5277" s="5"/>
    </row>
    <row r="5278" spans="52:133" ht="18" customHeight="1" x14ac:dyDescent="0.2">
      <c r="AZ5278" s="5"/>
      <c r="BA5278" s="5"/>
      <c r="BB5278" s="17"/>
      <c r="BC5278" s="17"/>
      <c r="DY5278" s="13"/>
      <c r="DZ5278" s="4"/>
      <c r="EA5278" s="4"/>
      <c r="EB5278" s="5"/>
      <c r="EC5278" s="5"/>
    </row>
    <row r="5279" spans="52:133" ht="18" customHeight="1" x14ac:dyDescent="0.2">
      <c r="AZ5279" s="5"/>
      <c r="BA5279" s="5"/>
      <c r="BB5279" s="17"/>
      <c r="BC5279" s="17"/>
      <c r="DY5279" s="13"/>
      <c r="DZ5279" s="4"/>
      <c r="EA5279" s="4"/>
      <c r="EB5279" s="5"/>
      <c r="EC5279" s="5"/>
    </row>
    <row r="5280" spans="52:133" ht="18" customHeight="1" x14ac:dyDescent="0.2">
      <c r="AZ5280" s="5"/>
      <c r="BA5280" s="5"/>
      <c r="BB5280" s="17"/>
      <c r="BC5280" s="17"/>
      <c r="DY5280" s="13"/>
      <c r="DZ5280" s="4"/>
      <c r="EA5280" s="4"/>
      <c r="EB5280" s="5"/>
      <c r="EC5280" s="5"/>
    </row>
    <row r="5281" spans="52:133" ht="18" customHeight="1" x14ac:dyDescent="0.2">
      <c r="AZ5281" s="5"/>
      <c r="BA5281" s="5"/>
      <c r="BB5281" s="17"/>
      <c r="BC5281" s="17"/>
      <c r="DY5281" s="13"/>
      <c r="DZ5281" s="4"/>
      <c r="EA5281" s="4"/>
      <c r="EB5281" s="5"/>
      <c r="EC5281" s="5"/>
    </row>
    <row r="5282" spans="52:133" ht="18" customHeight="1" x14ac:dyDescent="0.2">
      <c r="AZ5282" s="5"/>
      <c r="BA5282" s="5"/>
      <c r="BB5282" s="17"/>
      <c r="BC5282" s="17"/>
      <c r="DY5282" s="13"/>
      <c r="DZ5282" s="4"/>
      <c r="EA5282" s="4"/>
      <c r="EB5282" s="5"/>
      <c r="EC5282" s="5"/>
    </row>
    <row r="5283" spans="52:133" ht="18" customHeight="1" x14ac:dyDescent="0.2">
      <c r="AZ5283" s="5"/>
      <c r="BA5283" s="5"/>
      <c r="BB5283" s="17"/>
      <c r="BC5283" s="17"/>
      <c r="DY5283" s="13"/>
      <c r="DZ5283" s="4"/>
      <c r="EA5283" s="4"/>
      <c r="EB5283" s="5"/>
      <c r="EC5283" s="5"/>
    </row>
    <row r="5284" spans="52:133" ht="18" customHeight="1" x14ac:dyDescent="0.2">
      <c r="AZ5284" s="5"/>
      <c r="BA5284" s="5"/>
      <c r="BB5284" s="17"/>
      <c r="BC5284" s="17"/>
      <c r="DY5284" s="13"/>
      <c r="DZ5284" s="4"/>
      <c r="EA5284" s="4"/>
      <c r="EB5284" s="5"/>
      <c r="EC5284" s="5"/>
    </row>
    <row r="5285" spans="52:133" ht="18" customHeight="1" x14ac:dyDescent="0.2">
      <c r="AZ5285" s="5"/>
      <c r="BA5285" s="5"/>
      <c r="BB5285" s="17"/>
      <c r="BC5285" s="17"/>
      <c r="DY5285" s="13"/>
      <c r="DZ5285" s="4"/>
      <c r="EA5285" s="4"/>
      <c r="EB5285" s="5"/>
      <c r="EC5285" s="5"/>
    </row>
    <row r="5286" spans="52:133" ht="18" customHeight="1" x14ac:dyDescent="0.2">
      <c r="AZ5286" s="5"/>
      <c r="BA5286" s="5"/>
      <c r="BB5286" s="17"/>
      <c r="BC5286" s="17"/>
      <c r="DY5286" s="13"/>
      <c r="DZ5286" s="4"/>
      <c r="EA5286" s="4"/>
      <c r="EB5286" s="5"/>
      <c r="EC5286" s="5"/>
    </row>
    <row r="5287" spans="52:133" ht="18" customHeight="1" x14ac:dyDescent="0.2">
      <c r="AZ5287" s="5"/>
      <c r="BA5287" s="5"/>
      <c r="BB5287" s="17"/>
      <c r="BC5287" s="17"/>
      <c r="DY5287" s="13"/>
      <c r="DZ5287" s="4"/>
      <c r="EA5287" s="4"/>
      <c r="EB5287" s="5"/>
      <c r="EC5287" s="5"/>
    </row>
    <row r="5288" spans="52:133" ht="18" customHeight="1" x14ac:dyDescent="0.2">
      <c r="AZ5288" s="5"/>
      <c r="BA5288" s="5"/>
      <c r="BB5288" s="17"/>
      <c r="BC5288" s="17"/>
      <c r="DY5288" s="13"/>
      <c r="DZ5288" s="4"/>
      <c r="EA5288" s="4"/>
      <c r="EB5288" s="5"/>
      <c r="EC5288" s="5"/>
    </row>
    <row r="5289" spans="52:133" ht="18" customHeight="1" x14ac:dyDescent="0.2">
      <c r="AZ5289" s="5"/>
      <c r="BA5289" s="5"/>
      <c r="BB5289" s="17"/>
      <c r="BC5289" s="17"/>
      <c r="DY5289" s="13"/>
      <c r="DZ5289" s="4"/>
      <c r="EA5289" s="4"/>
      <c r="EB5289" s="5"/>
      <c r="EC5289" s="5"/>
    </row>
    <row r="5290" spans="52:133" ht="18" customHeight="1" x14ac:dyDescent="0.2">
      <c r="AZ5290" s="5"/>
      <c r="BA5290" s="5"/>
      <c r="BB5290" s="17"/>
      <c r="BC5290" s="17"/>
      <c r="DY5290" s="13"/>
      <c r="DZ5290" s="4"/>
      <c r="EA5290" s="4"/>
      <c r="EB5290" s="5"/>
      <c r="EC5290" s="5"/>
    </row>
    <row r="5291" spans="52:133" ht="18" customHeight="1" x14ac:dyDescent="0.2">
      <c r="AZ5291" s="5"/>
      <c r="BA5291" s="5"/>
      <c r="BB5291" s="17"/>
      <c r="BC5291" s="17"/>
      <c r="DY5291" s="13"/>
      <c r="DZ5291" s="4"/>
      <c r="EA5291" s="4"/>
      <c r="EB5291" s="5"/>
      <c r="EC5291" s="5"/>
    </row>
    <row r="5292" spans="52:133" ht="18" customHeight="1" x14ac:dyDescent="0.2">
      <c r="AZ5292" s="5"/>
      <c r="BA5292" s="5"/>
      <c r="BB5292" s="17"/>
      <c r="BC5292" s="17"/>
      <c r="DY5292" s="13"/>
      <c r="DZ5292" s="4"/>
      <c r="EA5292" s="4"/>
      <c r="EB5292" s="5"/>
      <c r="EC5292" s="5"/>
    </row>
    <row r="5293" spans="52:133" ht="18" customHeight="1" x14ac:dyDescent="0.2">
      <c r="AZ5293" s="5"/>
      <c r="BA5293" s="5"/>
      <c r="BB5293" s="17"/>
      <c r="BC5293" s="17"/>
      <c r="DY5293" s="13"/>
      <c r="DZ5293" s="4"/>
      <c r="EA5293" s="4"/>
      <c r="EB5293" s="5"/>
      <c r="EC5293" s="5"/>
    </row>
    <row r="5294" spans="52:133" ht="18" customHeight="1" x14ac:dyDescent="0.2">
      <c r="AZ5294" s="5"/>
      <c r="BA5294" s="5"/>
      <c r="BB5294" s="17"/>
      <c r="BC5294" s="17"/>
      <c r="DY5294" s="13"/>
      <c r="DZ5294" s="4"/>
      <c r="EA5294" s="4"/>
      <c r="EB5294" s="5"/>
      <c r="EC5294" s="5"/>
    </row>
    <row r="5295" spans="52:133" ht="18" customHeight="1" x14ac:dyDescent="0.2">
      <c r="AZ5295" s="5"/>
      <c r="BA5295" s="5"/>
      <c r="BB5295" s="17"/>
      <c r="BC5295" s="17"/>
      <c r="DY5295" s="13"/>
      <c r="DZ5295" s="4"/>
      <c r="EA5295" s="4"/>
      <c r="EB5295" s="5"/>
      <c r="EC5295" s="5"/>
    </row>
    <row r="5296" spans="52:133" ht="18" customHeight="1" x14ac:dyDescent="0.2">
      <c r="AZ5296" s="5"/>
      <c r="BA5296" s="5"/>
      <c r="BB5296" s="17"/>
      <c r="BC5296" s="17"/>
      <c r="DY5296" s="13"/>
      <c r="DZ5296" s="4"/>
      <c r="EA5296" s="4"/>
      <c r="EB5296" s="5"/>
      <c r="EC5296" s="5"/>
    </row>
    <row r="5297" spans="52:133" ht="18" customHeight="1" x14ac:dyDescent="0.2">
      <c r="AZ5297" s="5"/>
      <c r="BA5297" s="5"/>
      <c r="BB5297" s="17"/>
      <c r="BC5297" s="17"/>
      <c r="DY5297" s="13"/>
      <c r="DZ5297" s="4"/>
      <c r="EA5297" s="4"/>
      <c r="EB5297" s="5"/>
      <c r="EC5297" s="5"/>
    </row>
    <row r="5298" spans="52:133" ht="18" customHeight="1" x14ac:dyDescent="0.2">
      <c r="AZ5298" s="5"/>
      <c r="BA5298" s="5"/>
      <c r="BB5298" s="17"/>
      <c r="BC5298" s="17"/>
      <c r="DY5298" s="13"/>
      <c r="DZ5298" s="4"/>
      <c r="EA5298" s="4"/>
      <c r="EB5298" s="5"/>
      <c r="EC5298" s="5"/>
    </row>
    <row r="5299" spans="52:133" ht="18" customHeight="1" x14ac:dyDescent="0.2">
      <c r="AZ5299" s="5"/>
      <c r="BA5299" s="5"/>
      <c r="BB5299" s="17"/>
      <c r="BC5299" s="17"/>
      <c r="DY5299" s="13"/>
      <c r="DZ5299" s="4"/>
      <c r="EA5299" s="4"/>
      <c r="EB5299" s="5"/>
      <c r="EC5299" s="5"/>
    </row>
    <row r="5300" spans="52:133" ht="18" customHeight="1" x14ac:dyDescent="0.2">
      <c r="AZ5300" s="5"/>
      <c r="BA5300" s="5"/>
      <c r="BB5300" s="17"/>
      <c r="BC5300" s="17"/>
      <c r="DY5300" s="13"/>
      <c r="DZ5300" s="4"/>
      <c r="EA5300" s="4"/>
      <c r="EB5300" s="5"/>
      <c r="EC5300" s="5"/>
    </row>
    <row r="5301" spans="52:133" ht="18" customHeight="1" x14ac:dyDescent="0.2">
      <c r="AZ5301" s="5"/>
      <c r="BA5301" s="5"/>
      <c r="BB5301" s="17"/>
      <c r="BC5301" s="17"/>
      <c r="DY5301" s="13"/>
      <c r="DZ5301" s="4"/>
      <c r="EA5301" s="4"/>
      <c r="EB5301" s="5"/>
      <c r="EC5301" s="5"/>
    </row>
    <row r="5302" spans="52:133" ht="18" customHeight="1" x14ac:dyDescent="0.2">
      <c r="AZ5302" s="5"/>
      <c r="BA5302" s="5"/>
      <c r="BB5302" s="17"/>
      <c r="BC5302" s="17"/>
      <c r="DY5302" s="13"/>
      <c r="DZ5302" s="4"/>
      <c r="EA5302" s="4"/>
      <c r="EB5302" s="5"/>
      <c r="EC5302" s="5"/>
    </row>
    <row r="5303" spans="52:133" ht="18" customHeight="1" x14ac:dyDescent="0.2">
      <c r="AZ5303" s="5"/>
      <c r="BA5303" s="5"/>
      <c r="BB5303" s="17"/>
      <c r="BC5303" s="17"/>
      <c r="DY5303" s="13"/>
      <c r="DZ5303" s="4"/>
      <c r="EA5303" s="4"/>
      <c r="EB5303" s="5"/>
      <c r="EC5303" s="5"/>
    </row>
    <row r="5304" spans="52:133" ht="18" customHeight="1" x14ac:dyDescent="0.2">
      <c r="AZ5304" s="5"/>
      <c r="BA5304" s="5"/>
      <c r="BB5304" s="17"/>
      <c r="BC5304" s="17"/>
      <c r="DY5304" s="13"/>
      <c r="DZ5304" s="4"/>
      <c r="EA5304" s="4"/>
      <c r="EB5304" s="5"/>
      <c r="EC5304" s="5"/>
    </row>
    <row r="5305" spans="52:133" ht="18" customHeight="1" x14ac:dyDescent="0.2">
      <c r="AZ5305" s="5"/>
      <c r="BA5305" s="5"/>
      <c r="BB5305" s="17"/>
      <c r="BC5305" s="17"/>
      <c r="DY5305" s="13"/>
      <c r="DZ5305" s="4"/>
      <c r="EA5305" s="4"/>
      <c r="EB5305" s="5"/>
      <c r="EC5305" s="5"/>
    </row>
    <row r="5306" spans="52:133" ht="18" customHeight="1" x14ac:dyDescent="0.2">
      <c r="AZ5306" s="5"/>
      <c r="BA5306" s="5"/>
      <c r="BB5306" s="17"/>
      <c r="BC5306" s="17"/>
      <c r="DY5306" s="13"/>
      <c r="DZ5306" s="4"/>
      <c r="EA5306" s="4"/>
      <c r="EB5306" s="5"/>
      <c r="EC5306" s="5"/>
    </row>
    <row r="5307" spans="52:133" ht="18" customHeight="1" x14ac:dyDescent="0.2">
      <c r="AZ5307" s="5"/>
      <c r="BA5307" s="5"/>
      <c r="BB5307" s="17"/>
      <c r="BC5307" s="17"/>
      <c r="DY5307" s="13"/>
      <c r="DZ5307" s="4"/>
      <c r="EA5307" s="4"/>
      <c r="EB5307" s="5"/>
      <c r="EC5307" s="5"/>
    </row>
    <row r="5308" spans="52:133" ht="18" customHeight="1" x14ac:dyDescent="0.2">
      <c r="AZ5308" s="5"/>
      <c r="BA5308" s="5"/>
      <c r="BB5308" s="17"/>
      <c r="BC5308" s="17"/>
      <c r="DY5308" s="13"/>
      <c r="DZ5308" s="4"/>
      <c r="EA5308" s="4"/>
      <c r="EB5308" s="5"/>
      <c r="EC5308" s="5"/>
    </row>
    <row r="5309" spans="52:133" ht="18" customHeight="1" x14ac:dyDescent="0.2">
      <c r="AZ5309" s="5"/>
      <c r="BA5309" s="5"/>
      <c r="BB5309" s="17"/>
      <c r="BC5309" s="17"/>
      <c r="DY5309" s="13"/>
      <c r="DZ5309" s="4"/>
      <c r="EA5309" s="4"/>
      <c r="EB5309" s="5"/>
      <c r="EC5309" s="5"/>
    </row>
    <row r="5310" spans="52:133" ht="18" customHeight="1" x14ac:dyDescent="0.2">
      <c r="AZ5310" s="5"/>
      <c r="BA5310" s="5"/>
      <c r="BB5310" s="17"/>
      <c r="BC5310" s="17"/>
      <c r="DY5310" s="13"/>
      <c r="DZ5310" s="4"/>
      <c r="EA5310" s="4"/>
      <c r="EB5310" s="5"/>
      <c r="EC5310" s="5"/>
    </row>
    <row r="5311" spans="52:133" ht="18" customHeight="1" x14ac:dyDescent="0.2">
      <c r="AZ5311" s="5"/>
      <c r="BA5311" s="5"/>
      <c r="BB5311" s="17"/>
      <c r="BC5311" s="17"/>
      <c r="DY5311" s="13"/>
      <c r="DZ5311" s="4"/>
      <c r="EA5311" s="4"/>
      <c r="EB5311" s="5"/>
      <c r="EC5311" s="5"/>
    </row>
    <row r="5312" spans="52:133" ht="18" customHeight="1" x14ac:dyDescent="0.2">
      <c r="AZ5312" s="5"/>
      <c r="BA5312" s="5"/>
      <c r="BB5312" s="17"/>
      <c r="BC5312" s="17"/>
      <c r="DY5312" s="13"/>
      <c r="DZ5312" s="4"/>
      <c r="EA5312" s="4"/>
      <c r="EB5312" s="5"/>
      <c r="EC5312" s="5"/>
    </row>
    <row r="5313" spans="52:133" ht="18" customHeight="1" x14ac:dyDescent="0.2">
      <c r="AZ5313" s="5"/>
      <c r="BA5313" s="5"/>
      <c r="BB5313" s="17"/>
      <c r="BC5313" s="17"/>
      <c r="DY5313" s="13"/>
      <c r="DZ5313" s="4"/>
      <c r="EA5313" s="4"/>
      <c r="EB5313" s="5"/>
      <c r="EC5313" s="5"/>
    </row>
    <row r="5314" spans="52:133" ht="18" customHeight="1" x14ac:dyDescent="0.2">
      <c r="AZ5314" s="5"/>
      <c r="BA5314" s="5"/>
      <c r="BB5314" s="17"/>
      <c r="BC5314" s="17"/>
      <c r="DY5314" s="13"/>
      <c r="DZ5314" s="4"/>
      <c r="EA5314" s="4"/>
      <c r="EB5314" s="5"/>
      <c r="EC5314" s="5"/>
    </row>
    <row r="5315" spans="52:133" ht="18" customHeight="1" x14ac:dyDescent="0.2">
      <c r="AZ5315" s="5"/>
      <c r="BA5315" s="5"/>
      <c r="BB5315" s="17"/>
      <c r="BC5315" s="17"/>
      <c r="DY5315" s="13"/>
      <c r="DZ5315" s="4"/>
      <c r="EA5315" s="4"/>
      <c r="EB5315" s="5"/>
      <c r="EC5315" s="5"/>
    </row>
    <row r="5316" spans="52:133" ht="18" customHeight="1" x14ac:dyDescent="0.2">
      <c r="AZ5316" s="5"/>
      <c r="BA5316" s="5"/>
      <c r="BB5316" s="17"/>
      <c r="BC5316" s="17"/>
      <c r="DY5316" s="13"/>
      <c r="DZ5316" s="4"/>
      <c r="EA5316" s="4"/>
      <c r="EB5316" s="5"/>
      <c r="EC5316" s="5"/>
    </row>
    <row r="5317" spans="52:133" ht="18" customHeight="1" x14ac:dyDescent="0.2">
      <c r="AZ5317" s="5"/>
      <c r="BA5317" s="5"/>
      <c r="BB5317" s="17"/>
      <c r="BC5317" s="17"/>
      <c r="DY5317" s="13"/>
      <c r="DZ5317" s="4"/>
      <c r="EA5317" s="4"/>
      <c r="EB5317" s="5"/>
      <c r="EC5317" s="5"/>
    </row>
    <row r="5318" spans="52:133" ht="18" customHeight="1" x14ac:dyDescent="0.2">
      <c r="AZ5318" s="5"/>
      <c r="BA5318" s="5"/>
      <c r="BB5318" s="17"/>
      <c r="BC5318" s="17"/>
      <c r="DY5318" s="13"/>
      <c r="DZ5318" s="4"/>
      <c r="EA5318" s="4"/>
      <c r="EB5318" s="5"/>
      <c r="EC5318" s="5"/>
    </row>
    <row r="5319" spans="52:133" ht="18" customHeight="1" x14ac:dyDescent="0.2">
      <c r="AZ5319" s="5"/>
      <c r="BA5319" s="5"/>
      <c r="BB5319" s="17"/>
      <c r="BC5319" s="17"/>
      <c r="DY5319" s="13"/>
      <c r="DZ5319" s="4"/>
      <c r="EA5319" s="4"/>
      <c r="EB5319" s="5"/>
      <c r="EC5319" s="5"/>
    </row>
    <row r="5320" spans="52:133" ht="18" customHeight="1" x14ac:dyDescent="0.2">
      <c r="AZ5320" s="5"/>
      <c r="BA5320" s="5"/>
      <c r="BB5320" s="17"/>
      <c r="BC5320" s="17"/>
      <c r="DY5320" s="13"/>
      <c r="DZ5320" s="4"/>
      <c r="EA5320" s="4"/>
      <c r="EB5320" s="5"/>
      <c r="EC5320" s="5"/>
    </row>
    <row r="5321" spans="52:133" ht="18" customHeight="1" x14ac:dyDescent="0.2">
      <c r="AZ5321" s="5"/>
      <c r="BA5321" s="5"/>
      <c r="BB5321" s="17"/>
      <c r="BC5321" s="17"/>
      <c r="DY5321" s="13"/>
      <c r="DZ5321" s="4"/>
      <c r="EA5321" s="4"/>
      <c r="EB5321" s="5"/>
      <c r="EC5321" s="5"/>
    </row>
    <row r="5322" spans="52:133" ht="18" customHeight="1" x14ac:dyDescent="0.2">
      <c r="AZ5322" s="5"/>
      <c r="BA5322" s="5"/>
      <c r="BB5322" s="17"/>
      <c r="BC5322" s="17"/>
      <c r="DY5322" s="13"/>
      <c r="DZ5322" s="4"/>
      <c r="EA5322" s="4"/>
      <c r="EB5322" s="5"/>
      <c r="EC5322" s="5"/>
    </row>
    <row r="5323" spans="52:133" ht="18" customHeight="1" x14ac:dyDescent="0.2">
      <c r="AZ5323" s="5"/>
      <c r="BA5323" s="5"/>
      <c r="BB5323" s="17"/>
      <c r="BC5323" s="17"/>
      <c r="DY5323" s="13"/>
      <c r="DZ5323" s="4"/>
      <c r="EA5323" s="4"/>
      <c r="EB5323" s="5"/>
      <c r="EC5323" s="5"/>
    </row>
    <row r="5324" spans="52:133" ht="18" customHeight="1" x14ac:dyDescent="0.2">
      <c r="AZ5324" s="5"/>
      <c r="BA5324" s="5"/>
      <c r="BB5324" s="17"/>
      <c r="BC5324" s="17"/>
      <c r="DY5324" s="13"/>
      <c r="DZ5324" s="4"/>
      <c r="EA5324" s="4"/>
      <c r="EB5324" s="5"/>
      <c r="EC5324" s="5"/>
    </row>
    <row r="5325" spans="52:133" ht="18" customHeight="1" x14ac:dyDescent="0.2">
      <c r="AZ5325" s="5"/>
      <c r="BA5325" s="5"/>
      <c r="BB5325" s="17"/>
      <c r="BC5325" s="17"/>
      <c r="DY5325" s="13"/>
      <c r="DZ5325" s="4"/>
      <c r="EA5325" s="4"/>
      <c r="EB5325" s="5"/>
      <c r="EC5325" s="5"/>
    </row>
    <row r="5326" spans="52:133" ht="18" customHeight="1" x14ac:dyDescent="0.2">
      <c r="AZ5326" s="5"/>
      <c r="BA5326" s="5"/>
      <c r="BB5326" s="17"/>
      <c r="BC5326" s="17"/>
      <c r="DY5326" s="13"/>
      <c r="DZ5326" s="4"/>
      <c r="EA5326" s="4"/>
      <c r="EB5326" s="5"/>
      <c r="EC5326" s="5"/>
    </row>
    <row r="5327" spans="52:133" ht="18" customHeight="1" x14ac:dyDescent="0.2">
      <c r="AZ5327" s="5"/>
      <c r="BA5327" s="5"/>
      <c r="BB5327" s="17"/>
      <c r="BC5327" s="17"/>
      <c r="DY5327" s="13"/>
      <c r="DZ5327" s="4"/>
      <c r="EA5327" s="4"/>
      <c r="EB5327" s="5"/>
      <c r="EC5327" s="5"/>
    </row>
    <row r="5328" spans="52:133" ht="18" customHeight="1" x14ac:dyDescent="0.2">
      <c r="AZ5328" s="5"/>
      <c r="BA5328" s="5"/>
      <c r="BB5328" s="17"/>
      <c r="BC5328" s="17"/>
      <c r="DY5328" s="13"/>
      <c r="DZ5328" s="4"/>
      <c r="EA5328" s="4"/>
      <c r="EB5328" s="5"/>
      <c r="EC5328" s="5"/>
    </row>
    <row r="5329" spans="52:133" ht="18" customHeight="1" x14ac:dyDescent="0.2">
      <c r="AZ5329" s="5"/>
      <c r="BA5329" s="5"/>
      <c r="BB5329" s="17"/>
      <c r="BC5329" s="17"/>
      <c r="DY5329" s="13"/>
      <c r="DZ5329" s="4"/>
      <c r="EA5329" s="4"/>
      <c r="EB5329" s="5"/>
      <c r="EC5329" s="5"/>
    </row>
    <row r="5330" spans="52:133" ht="18" customHeight="1" x14ac:dyDescent="0.2">
      <c r="AZ5330" s="5"/>
      <c r="BA5330" s="5"/>
      <c r="BB5330" s="17"/>
      <c r="BC5330" s="17"/>
      <c r="DY5330" s="13"/>
      <c r="DZ5330" s="4"/>
      <c r="EA5330" s="4"/>
      <c r="EB5330" s="5"/>
      <c r="EC5330" s="5"/>
    </row>
    <row r="5331" spans="52:133" ht="18" customHeight="1" x14ac:dyDescent="0.2">
      <c r="AZ5331" s="5"/>
      <c r="BA5331" s="5"/>
      <c r="BB5331" s="17"/>
      <c r="BC5331" s="17"/>
      <c r="DY5331" s="13"/>
      <c r="DZ5331" s="4"/>
      <c r="EA5331" s="4"/>
      <c r="EB5331" s="5"/>
      <c r="EC5331" s="5"/>
    </row>
    <row r="5332" spans="52:133" ht="18" customHeight="1" x14ac:dyDescent="0.2">
      <c r="AZ5332" s="5"/>
      <c r="BA5332" s="5"/>
      <c r="BB5332" s="17"/>
      <c r="BC5332" s="17"/>
      <c r="DY5332" s="13"/>
      <c r="DZ5332" s="4"/>
      <c r="EA5332" s="4"/>
      <c r="EB5332" s="5"/>
      <c r="EC5332" s="5"/>
    </row>
    <row r="5333" spans="52:133" ht="18" customHeight="1" x14ac:dyDescent="0.2">
      <c r="AZ5333" s="5"/>
      <c r="BA5333" s="5"/>
      <c r="BB5333" s="17"/>
      <c r="BC5333" s="17"/>
      <c r="DY5333" s="13"/>
      <c r="DZ5333" s="4"/>
      <c r="EA5333" s="4"/>
      <c r="EB5333" s="5"/>
      <c r="EC5333" s="5"/>
    </row>
    <row r="5334" spans="52:133" ht="18" customHeight="1" x14ac:dyDescent="0.2">
      <c r="AZ5334" s="5"/>
      <c r="BA5334" s="5"/>
      <c r="BB5334" s="17"/>
      <c r="BC5334" s="17"/>
      <c r="DY5334" s="13"/>
      <c r="DZ5334" s="4"/>
      <c r="EA5334" s="4"/>
      <c r="EB5334" s="5"/>
      <c r="EC5334" s="5"/>
    </row>
    <row r="5335" spans="52:133" ht="18" customHeight="1" x14ac:dyDescent="0.2">
      <c r="AZ5335" s="5"/>
      <c r="BA5335" s="5"/>
      <c r="BB5335" s="17"/>
      <c r="BC5335" s="17"/>
      <c r="DY5335" s="13"/>
      <c r="DZ5335" s="4"/>
      <c r="EA5335" s="4"/>
      <c r="EB5335" s="5"/>
      <c r="EC5335" s="5"/>
    </row>
    <row r="5336" spans="52:133" ht="18" customHeight="1" x14ac:dyDescent="0.2">
      <c r="AZ5336" s="5"/>
      <c r="BA5336" s="5"/>
      <c r="BB5336" s="17"/>
      <c r="BC5336" s="17"/>
      <c r="DY5336" s="13"/>
      <c r="DZ5336" s="4"/>
      <c r="EA5336" s="4"/>
      <c r="EB5336" s="5"/>
      <c r="EC5336" s="5"/>
    </row>
    <row r="5337" spans="52:133" ht="18" customHeight="1" x14ac:dyDescent="0.2">
      <c r="AZ5337" s="5"/>
      <c r="BA5337" s="5"/>
      <c r="BB5337" s="17"/>
      <c r="BC5337" s="17"/>
      <c r="DY5337" s="13"/>
      <c r="DZ5337" s="4"/>
      <c r="EA5337" s="4"/>
      <c r="EB5337" s="5"/>
      <c r="EC5337" s="5"/>
    </row>
    <row r="5338" spans="52:133" ht="18" customHeight="1" x14ac:dyDescent="0.2">
      <c r="AZ5338" s="5"/>
      <c r="BA5338" s="5"/>
      <c r="BB5338" s="17"/>
      <c r="BC5338" s="17"/>
      <c r="DY5338" s="13"/>
      <c r="DZ5338" s="4"/>
      <c r="EA5338" s="4"/>
      <c r="EB5338" s="5"/>
      <c r="EC5338" s="5"/>
    </row>
    <row r="5339" spans="52:133" ht="18" customHeight="1" x14ac:dyDescent="0.2">
      <c r="AZ5339" s="5"/>
      <c r="BA5339" s="5"/>
      <c r="BB5339" s="17"/>
      <c r="BC5339" s="17"/>
      <c r="DY5339" s="13"/>
      <c r="DZ5339" s="4"/>
      <c r="EA5339" s="4"/>
      <c r="EB5339" s="5"/>
      <c r="EC5339" s="5"/>
    </row>
    <row r="5340" spans="52:133" ht="18" customHeight="1" x14ac:dyDescent="0.2">
      <c r="AZ5340" s="5"/>
      <c r="BA5340" s="5"/>
      <c r="BB5340" s="17"/>
      <c r="BC5340" s="17"/>
      <c r="DY5340" s="13"/>
      <c r="DZ5340" s="4"/>
      <c r="EA5340" s="4"/>
      <c r="EB5340" s="5"/>
      <c r="EC5340" s="5"/>
    </row>
    <row r="5341" spans="52:133" ht="18" customHeight="1" x14ac:dyDescent="0.2">
      <c r="AZ5341" s="5"/>
      <c r="BA5341" s="5"/>
      <c r="BB5341" s="17"/>
      <c r="BC5341" s="17"/>
      <c r="DY5341" s="13"/>
      <c r="DZ5341" s="4"/>
      <c r="EA5341" s="4"/>
      <c r="EB5341" s="5"/>
      <c r="EC5341" s="5"/>
    </row>
    <row r="5342" spans="52:133" ht="18" customHeight="1" x14ac:dyDescent="0.2">
      <c r="AZ5342" s="5"/>
      <c r="BA5342" s="5"/>
      <c r="BB5342" s="17"/>
      <c r="BC5342" s="17"/>
      <c r="DY5342" s="13"/>
      <c r="DZ5342" s="4"/>
      <c r="EA5342" s="4"/>
      <c r="EB5342" s="5"/>
      <c r="EC5342" s="5"/>
    </row>
    <row r="5343" spans="52:133" ht="18" customHeight="1" x14ac:dyDescent="0.2">
      <c r="AZ5343" s="5"/>
      <c r="BA5343" s="5"/>
      <c r="BB5343" s="17"/>
      <c r="BC5343" s="17"/>
      <c r="DY5343" s="13"/>
      <c r="DZ5343" s="4"/>
      <c r="EA5343" s="4"/>
      <c r="EB5343" s="5"/>
      <c r="EC5343" s="5"/>
    </row>
    <row r="5344" spans="52:133" ht="18" customHeight="1" x14ac:dyDescent="0.2">
      <c r="AZ5344" s="5"/>
      <c r="BA5344" s="5"/>
      <c r="BB5344" s="17"/>
      <c r="BC5344" s="17"/>
      <c r="DY5344" s="13"/>
      <c r="DZ5344" s="4"/>
      <c r="EA5344" s="4"/>
      <c r="EB5344" s="5"/>
      <c r="EC5344" s="5"/>
    </row>
    <row r="5345" spans="52:133" ht="18" customHeight="1" x14ac:dyDescent="0.2">
      <c r="AZ5345" s="5"/>
      <c r="BA5345" s="5"/>
      <c r="BB5345" s="17"/>
      <c r="BC5345" s="17"/>
      <c r="DY5345" s="13"/>
      <c r="DZ5345" s="4"/>
      <c r="EA5345" s="4"/>
      <c r="EB5345" s="5"/>
      <c r="EC5345" s="5"/>
    </row>
    <row r="5346" spans="52:133" ht="18" customHeight="1" x14ac:dyDescent="0.2">
      <c r="AZ5346" s="5"/>
      <c r="BA5346" s="5"/>
      <c r="BB5346" s="17"/>
      <c r="BC5346" s="17"/>
      <c r="DY5346" s="13"/>
      <c r="DZ5346" s="4"/>
      <c r="EA5346" s="4"/>
      <c r="EB5346" s="5"/>
      <c r="EC5346" s="5"/>
    </row>
    <row r="5347" spans="52:133" ht="18" customHeight="1" x14ac:dyDescent="0.2">
      <c r="AZ5347" s="5"/>
      <c r="BA5347" s="5"/>
      <c r="BB5347" s="17"/>
      <c r="BC5347" s="17"/>
      <c r="DY5347" s="13"/>
      <c r="DZ5347" s="4"/>
      <c r="EA5347" s="4"/>
      <c r="EB5347" s="5"/>
      <c r="EC5347" s="5"/>
    </row>
    <row r="5348" spans="52:133" ht="18" customHeight="1" x14ac:dyDescent="0.2">
      <c r="AZ5348" s="5"/>
      <c r="BA5348" s="5"/>
      <c r="BB5348" s="17"/>
      <c r="BC5348" s="17"/>
      <c r="DY5348" s="13"/>
      <c r="DZ5348" s="4"/>
      <c r="EA5348" s="4"/>
      <c r="EB5348" s="5"/>
      <c r="EC5348" s="5"/>
    </row>
    <row r="5349" spans="52:133" ht="18" customHeight="1" x14ac:dyDescent="0.2">
      <c r="AZ5349" s="5"/>
      <c r="BA5349" s="5"/>
      <c r="BB5349" s="17"/>
      <c r="BC5349" s="17"/>
      <c r="DY5349" s="13"/>
      <c r="DZ5349" s="4"/>
      <c r="EA5349" s="4"/>
      <c r="EB5349" s="5"/>
      <c r="EC5349" s="5"/>
    </row>
    <row r="5350" spans="52:133" ht="18" customHeight="1" x14ac:dyDescent="0.2">
      <c r="AZ5350" s="5"/>
      <c r="BA5350" s="5"/>
      <c r="BB5350" s="17"/>
      <c r="BC5350" s="17"/>
      <c r="DY5350" s="13"/>
      <c r="DZ5350" s="4"/>
      <c r="EA5350" s="4"/>
      <c r="EB5350" s="5"/>
      <c r="EC5350" s="5"/>
    </row>
    <row r="5351" spans="52:133" ht="18" customHeight="1" x14ac:dyDescent="0.2">
      <c r="AZ5351" s="5"/>
      <c r="BA5351" s="5"/>
      <c r="BB5351" s="17"/>
      <c r="BC5351" s="17"/>
      <c r="DY5351" s="13"/>
      <c r="DZ5351" s="4"/>
      <c r="EA5351" s="4"/>
      <c r="EB5351" s="5"/>
      <c r="EC5351" s="5"/>
    </row>
    <row r="5352" spans="52:133" ht="18" customHeight="1" x14ac:dyDescent="0.2">
      <c r="AZ5352" s="5"/>
      <c r="BA5352" s="5"/>
      <c r="BB5352" s="17"/>
      <c r="BC5352" s="17"/>
      <c r="DY5352" s="13"/>
      <c r="DZ5352" s="4"/>
      <c r="EA5352" s="4"/>
      <c r="EB5352" s="5"/>
      <c r="EC5352" s="5"/>
    </row>
    <row r="5353" spans="52:133" ht="18" customHeight="1" x14ac:dyDescent="0.2">
      <c r="AZ5353" s="5"/>
      <c r="BA5353" s="5"/>
      <c r="BB5353" s="17"/>
      <c r="BC5353" s="17"/>
      <c r="DY5353" s="13"/>
      <c r="DZ5353" s="4"/>
      <c r="EA5353" s="4"/>
      <c r="EB5353" s="5"/>
      <c r="EC5353" s="5"/>
    </row>
    <row r="5354" spans="52:133" ht="18" customHeight="1" x14ac:dyDescent="0.2">
      <c r="AZ5354" s="5"/>
      <c r="BA5354" s="5"/>
      <c r="BB5354" s="17"/>
      <c r="BC5354" s="17"/>
      <c r="DY5354" s="13"/>
      <c r="DZ5354" s="4"/>
      <c r="EA5354" s="4"/>
      <c r="EB5354" s="5"/>
      <c r="EC5354" s="5"/>
    </row>
    <row r="5355" spans="52:133" ht="18" customHeight="1" x14ac:dyDescent="0.2">
      <c r="AZ5355" s="5"/>
      <c r="BA5355" s="5"/>
      <c r="BB5355" s="17"/>
      <c r="BC5355" s="17"/>
      <c r="DY5355" s="13"/>
      <c r="DZ5355" s="4"/>
      <c r="EA5355" s="4"/>
      <c r="EB5355" s="5"/>
      <c r="EC5355" s="5"/>
    </row>
    <row r="5356" spans="52:133" ht="18" customHeight="1" x14ac:dyDescent="0.2">
      <c r="AZ5356" s="5"/>
      <c r="BA5356" s="5"/>
      <c r="BB5356" s="17"/>
      <c r="BC5356" s="17"/>
      <c r="DY5356" s="13"/>
      <c r="DZ5356" s="4"/>
      <c r="EA5356" s="4"/>
      <c r="EB5356" s="5"/>
      <c r="EC5356" s="5"/>
    </row>
    <row r="5357" spans="52:133" ht="18" customHeight="1" x14ac:dyDescent="0.2">
      <c r="AZ5357" s="5"/>
      <c r="BA5357" s="5"/>
      <c r="BB5357" s="17"/>
      <c r="BC5357" s="17"/>
      <c r="DY5357" s="13"/>
      <c r="DZ5357" s="4"/>
      <c r="EA5357" s="4"/>
      <c r="EB5357" s="5"/>
      <c r="EC5357" s="5"/>
    </row>
    <row r="5358" spans="52:133" ht="18" customHeight="1" x14ac:dyDescent="0.2">
      <c r="AZ5358" s="5"/>
      <c r="BA5358" s="5"/>
      <c r="BB5358" s="17"/>
      <c r="BC5358" s="17"/>
      <c r="DY5358" s="13"/>
      <c r="DZ5358" s="4"/>
      <c r="EA5358" s="4"/>
      <c r="EB5358" s="5"/>
      <c r="EC5358" s="5"/>
    </row>
    <row r="5359" spans="52:133" ht="18" customHeight="1" x14ac:dyDescent="0.2">
      <c r="AZ5359" s="5"/>
      <c r="BA5359" s="5"/>
      <c r="BB5359" s="17"/>
      <c r="BC5359" s="17"/>
      <c r="DY5359" s="13"/>
      <c r="DZ5359" s="4"/>
      <c r="EA5359" s="4"/>
      <c r="EB5359" s="5"/>
      <c r="EC5359" s="5"/>
    </row>
    <row r="5360" spans="52:133" ht="18" customHeight="1" x14ac:dyDescent="0.2">
      <c r="AZ5360" s="5"/>
      <c r="BA5360" s="5"/>
      <c r="BB5360" s="17"/>
      <c r="BC5360" s="17"/>
      <c r="DY5360" s="13"/>
      <c r="DZ5360" s="4"/>
      <c r="EA5360" s="4"/>
      <c r="EB5360" s="5"/>
      <c r="EC5360" s="5"/>
    </row>
    <row r="5361" spans="52:133" ht="18" customHeight="1" x14ac:dyDescent="0.2">
      <c r="AZ5361" s="5"/>
      <c r="BA5361" s="5"/>
      <c r="BB5361" s="17"/>
      <c r="BC5361" s="17"/>
      <c r="DY5361" s="13"/>
      <c r="DZ5361" s="4"/>
      <c r="EA5361" s="4"/>
      <c r="EB5361" s="5"/>
      <c r="EC5361" s="5"/>
    </row>
    <row r="5362" spans="52:133" ht="18" customHeight="1" x14ac:dyDescent="0.2">
      <c r="AZ5362" s="5"/>
      <c r="BA5362" s="5"/>
      <c r="BB5362" s="17"/>
      <c r="BC5362" s="17"/>
      <c r="DY5362" s="13"/>
      <c r="DZ5362" s="4"/>
      <c r="EA5362" s="4"/>
      <c r="EB5362" s="5"/>
      <c r="EC5362" s="5"/>
    </row>
    <row r="5363" spans="52:133" ht="18" customHeight="1" x14ac:dyDescent="0.2">
      <c r="AZ5363" s="5"/>
      <c r="BA5363" s="5"/>
      <c r="BB5363" s="17"/>
      <c r="BC5363" s="17"/>
      <c r="DY5363" s="13"/>
      <c r="DZ5363" s="4"/>
      <c r="EA5363" s="4"/>
      <c r="EB5363" s="5"/>
      <c r="EC5363" s="5"/>
    </row>
    <row r="5364" spans="52:133" ht="18" customHeight="1" x14ac:dyDescent="0.2">
      <c r="AZ5364" s="5"/>
      <c r="BA5364" s="5"/>
      <c r="BB5364" s="17"/>
      <c r="BC5364" s="17"/>
      <c r="DY5364" s="13"/>
      <c r="DZ5364" s="4"/>
      <c r="EA5364" s="4"/>
      <c r="EB5364" s="5"/>
      <c r="EC5364" s="5"/>
    </row>
    <row r="5365" spans="52:133" ht="18" customHeight="1" x14ac:dyDescent="0.2">
      <c r="AZ5365" s="5"/>
      <c r="BA5365" s="5"/>
      <c r="BB5365" s="17"/>
      <c r="BC5365" s="17"/>
      <c r="DY5365" s="13"/>
      <c r="DZ5365" s="4"/>
      <c r="EA5365" s="4"/>
      <c r="EB5365" s="5"/>
      <c r="EC5365" s="5"/>
    </row>
    <row r="5366" spans="52:133" ht="18" customHeight="1" x14ac:dyDescent="0.2">
      <c r="AZ5366" s="5"/>
      <c r="BA5366" s="5"/>
      <c r="BB5366" s="17"/>
      <c r="BC5366" s="17"/>
      <c r="DY5366" s="13"/>
      <c r="DZ5366" s="4"/>
      <c r="EA5366" s="4"/>
      <c r="EB5366" s="5"/>
      <c r="EC5366" s="5"/>
    </row>
    <row r="5367" spans="52:133" ht="18" customHeight="1" x14ac:dyDescent="0.2">
      <c r="AZ5367" s="5"/>
      <c r="BA5367" s="5"/>
      <c r="BB5367" s="17"/>
      <c r="BC5367" s="17"/>
      <c r="DY5367" s="13"/>
      <c r="DZ5367" s="4"/>
      <c r="EA5367" s="4"/>
      <c r="EB5367" s="5"/>
      <c r="EC5367" s="5"/>
    </row>
    <row r="5368" spans="52:133" ht="18" customHeight="1" x14ac:dyDescent="0.2">
      <c r="AZ5368" s="5"/>
      <c r="BA5368" s="5"/>
      <c r="BB5368" s="17"/>
      <c r="BC5368" s="17"/>
      <c r="DY5368" s="13"/>
      <c r="DZ5368" s="4"/>
      <c r="EA5368" s="4"/>
      <c r="EB5368" s="5"/>
      <c r="EC5368" s="5"/>
    </row>
    <row r="5369" spans="52:133" ht="18" customHeight="1" x14ac:dyDescent="0.2">
      <c r="AZ5369" s="5"/>
      <c r="BA5369" s="5"/>
      <c r="BB5369" s="17"/>
      <c r="BC5369" s="17"/>
      <c r="DY5369" s="13"/>
      <c r="DZ5369" s="4"/>
      <c r="EA5369" s="4"/>
      <c r="EB5369" s="5"/>
      <c r="EC5369" s="5"/>
    </row>
    <row r="5370" spans="52:133" ht="18" customHeight="1" x14ac:dyDescent="0.2">
      <c r="AZ5370" s="5"/>
      <c r="BA5370" s="5"/>
      <c r="BB5370" s="17"/>
      <c r="BC5370" s="17"/>
      <c r="DY5370" s="13"/>
      <c r="DZ5370" s="4"/>
      <c r="EA5370" s="4"/>
      <c r="EB5370" s="5"/>
      <c r="EC5370" s="5"/>
    </row>
    <row r="5371" spans="52:133" ht="18" customHeight="1" x14ac:dyDescent="0.2">
      <c r="AZ5371" s="5"/>
      <c r="BA5371" s="5"/>
      <c r="BB5371" s="17"/>
      <c r="BC5371" s="17"/>
      <c r="DY5371" s="13"/>
      <c r="DZ5371" s="4"/>
      <c r="EA5371" s="4"/>
      <c r="EB5371" s="5"/>
      <c r="EC5371" s="5"/>
    </row>
    <row r="5372" spans="52:133" ht="18" customHeight="1" x14ac:dyDescent="0.2">
      <c r="AZ5372" s="5"/>
      <c r="BA5372" s="5"/>
      <c r="BB5372" s="17"/>
      <c r="BC5372" s="17"/>
      <c r="DY5372" s="13"/>
      <c r="DZ5372" s="4"/>
      <c r="EA5372" s="4"/>
      <c r="EB5372" s="5"/>
      <c r="EC5372" s="5"/>
    </row>
    <row r="5373" spans="52:133" ht="18" customHeight="1" x14ac:dyDescent="0.2">
      <c r="AZ5373" s="5"/>
      <c r="BA5373" s="5"/>
      <c r="BB5373" s="17"/>
      <c r="BC5373" s="17"/>
      <c r="DY5373" s="13"/>
      <c r="DZ5373" s="4"/>
      <c r="EA5373" s="4"/>
      <c r="EB5373" s="5"/>
      <c r="EC5373" s="5"/>
    </row>
    <row r="5374" spans="52:133" ht="18" customHeight="1" x14ac:dyDescent="0.2">
      <c r="AZ5374" s="5"/>
      <c r="BA5374" s="5"/>
      <c r="BB5374" s="17"/>
      <c r="BC5374" s="17"/>
      <c r="DY5374" s="13"/>
      <c r="DZ5374" s="4"/>
      <c r="EA5374" s="4"/>
      <c r="EB5374" s="5"/>
      <c r="EC5374" s="5"/>
    </row>
    <row r="5375" spans="52:133" ht="18" customHeight="1" x14ac:dyDescent="0.2">
      <c r="AZ5375" s="5"/>
      <c r="BA5375" s="5"/>
      <c r="BB5375" s="17"/>
      <c r="BC5375" s="17"/>
      <c r="DY5375" s="13"/>
      <c r="DZ5375" s="4"/>
      <c r="EA5375" s="4"/>
      <c r="EB5375" s="5"/>
      <c r="EC5375" s="5"/>
    </row>
    <row r="5376" spans="52:133" ht="18" customHeight="1" x14ac:dyDescent="0.2">
      <c r="AZ5376" s="5"/>
      <c r="BA5376" s="5"/>
      <c r="BB5376" s="17"/>
      <c r="BC5376" s="17"/>
      <c r="DY5376" s="13"/>
      <c r="DZ5376" s="4"/>
      <c r="EA5376" s="4"/>
      <c r="EB5376" s="5"/>
      <c r="EC5376" s="5"/>
    </row>
    <row r="5377" spans="52:133" ht="18" customHeight="1" x14ac:dyDescent="0.2">
      <c r="AZ5377" s="5"/>
      <c r="BA5377" s="5"/>
      <c r="BB5377" s="17"/>
      <c r="BC5377" s="17"/>
      <c r="DY5377" s="13"/>
      <c r="DZ5377" s="4"/>
      <c r="EA5377" s="4"/>
      <c r="EB5377" s="5"/>
      <c r="EC5377" s="5"/>
    </row>
    <row r="5378" spans="52:133" ht="18" customHeight="1" x14ac:dyDescent="0.2">
      <c r="AZ5378" s="5"/>
      <c r="BA5378" s="5"/>
      <c r="BB5378" s="17"/>
      <c r="BC5378" s="17"/>
      <c r="DY5378" s="13"/>
      <c r="DZ5378" s="4"/>
      <c r="EA5378" s="4"/>
      <c r="EB5378" s="5"/>
      <c r="EC5378" s="5"/>
    </row>
    <row r="5379" spans="52:133" ht="18" customHeight="1" x14ac:dyDescent="0.2">
      <c r="AZ5379" s="5"/>
      <c r="BA5379" s="5"/>
      <c r="BB5379" s="17"/>
      <c r="BC5379" s="17"/>
      <c r="DY5379" s="13"/>
      <c r="DZ5379" s="4"/>
      <c r="EA5379" s="4"/>
      <c r="EB5379" s="5"/>
      <c r="EC5379" s="5"/>
    </row>
    <row r="5380" spans="52:133" ht="18" customHeight="1" x14ac:dyDescent="0.2">
      <c r="AZ5380" s="5"/>
      <c r="BA5380" s="5"/>
      <c r="BB5380" s="17"/>
      <c r="BC5380" s="17"/>
      <c r="DY5380" s="13"/>
      <c r="DZ5380" s="4"/>
      <c r="EA5380" s="4"/>
      <c r="EB5380" s="5"/>
      <c r="EC5380" s="5"/>
    </row>
    <row r="5381" spans="52:133" ht="18" customHeight="1" x14ac:dyDescent="0.2">
      <c r="AZ5381" s="5"/>
      <c r="BA5381" s="5"/>
      <c r="BB5381" s="17"/>
      <c r="BC5381" s="17"/>
      <c r="DY5381" s="13"/>
      <c r="DZ5381" s="4"/>
      <c r="EA5381" s="4"/>
      <c r="EB5381" s="5"/>
      <c r="EC5381" s="5"/>
    </row>
    <row r="5382" spans="52:133" ht="18" customHeight="1" x14ac:dyDescent="0.2">
      <c r="AZ5382" s="5"/>
      <c r="BA5382" s="5"/>
      <c r="BB5382" s="17"/>
      <c r="BC5382" s="17"/>
      <c r="DY5382" s="13"/>
      <c r="DZ5382" s="4"/>
      <c r="EA5382" s="4"/>
      <c r="EB5382" s="5"/>
      <c r="EC5382" s="5"/>
    </row>
    <row r="5383" spans="52:133" ht="18" customHeight="1" x14ac:dyDescent="0.2">
      <c r="AZ5383" s="5"/>
      <c r="BA5383" s="5"/>
      <c r="BB5383" s="17"/>
      <c r="BC5383" s="17"/>
      <c r="DY5383" s="13"/>
      <c r="DZ5383" s="4"/>
      <c r="EA5383" s="4"/>
      <c r="EB5383" s="5"/>
      <c r="EC5383" s="5"/>
    </row>
    <row r="5384" spans="52:133" ht="18" customHeight="1" x14ac:dyDescent="0.2">
      <c r="AZ5384" s="5"/>
      <c r="BA5384" s="5"/>
      <c r="BB5384" s="17"/>
      <c r="BC5384" s="17"/>
      <c r="DY5384" s="13"/>
      <c r="DZ5384" s="4"/>
      <c r="EA5384" s="4"/>
      <c r="EB5384" s="5"/>
      <c r="EC5384" s="5"/>
    </row>
    <row r="5385" spans="52:133" ht="18" customHeight="1" x14ac:dyDescent="0.2">
      <c r="AZ5385" s="5"/>
      <c r="BA5385" s="5"/>
      <c r="BB5385" s="17"/>
      <c r="BC5385" s="17"/>
      <c r="DY5385" s="13"/>
      <c r="DZ5385" s="4"/>
      <c r="EA5385" s="4"/>
      <c r="EB5385" s="5"/>
      <c r="EC5385" s="5"/>
    </row>
    <row r="5386" spans="52:133" ht="18" customHeight="1" x14ac:dyDescent="0.2">
      <c r="AZ5386" s="5"/>
      <c r="BA5386" s="5"/>
      <c r="BB5386" s="17"/>
      <c r="BC5386" s="17"/>
      <c r="DY5386" s="13"/>
      <c r="DZ5386" s="4"/>
      <c r="EA5386" s="4"/>
      <c r="EB5386" s="5"/>
      <c r="EC5386" s="5"/>
    </row>
    <row r="5387" spans="52:133" ht="18" customHeight="1" x14ac:dyDescent="0.2">
      <c r="AZ5387" s="5"/>
      <c r="BA5387" s="5"/>
      <c r="BB5387" s="17"/>
      <c r="BC5387" s="17"/>
      <c r="DY5387" s="13"/>
      <c r="DZ5387" s="4"/>
      <c r="EA5387" s="4"/>
      <c r="EB5387" s="5"/>
      <c r="EC5387" s="5"/>
    </row>
    <row r="5388" spans="52:133" ht="18" customHeight="1" x14ac:dyDescent="0.2">
      <c r="AZ5388" s="5"/>
      <c r="BA5388" s="5"/>
      <c r="BB5388" s="17"/>
      <c r="BC5388" s="17"/>
      <c r="DY5388" s="13"/>
      <c r="DZ5388" s="4"/>
      <c r="EA5388" s="4"/>
      <c r="EB5388" s="5"/>
      <c r="EC5388" s="5"/>
    </row>
    <row r="5389" spans="52:133" ht="18" customHeight="1" x14ac:dyDescent="0.2">
      <c r="AZ5389" s="5"/>
      <c r="BA5389" s="5"/>
      <c r="BB5389" s="17"/>
      <c r="BC5389" s="17"/>
      <c r="DY5389" s="13"/>
      <c r="DZ5389" s="4"/>
      <c r="EA5389" s="4"/>
      <c r="EB5389" s="5"/>
      <c r="EC5389" s="5"/>
    </row>
    <row r="5390" spans="52:133" ht="18" customHeight="1" x14ac:dyDescent="0.2">
      <c r="AZ5390" s="5"/>
      <c r="BA5390" s="5"/>
      <c r="BB5390" s="17"/>
      <c r="BC5390" s="17"/>
      <c r="DY5390" s="13"/>
      <c r="DZ5390" s="4"/>
      <c r="EA5390" s="4"/>
      <c r="EB5390" s="5"/>
      <c r="EC5390" s="5"/>
    </row>
    <row r="5391" spans="52:133" ht="18" customHeight="1" x14ac:dyDescent="0.2">
      <c r="AZ5391" s="5"/>
      <c r="BA5391" s="5"/>
      <c r="BB5391" s="17"/>
      <c r="BC5391" s="17"/>
      <c r="DY5391" s="13"/>
      <c r="DZ5391" s="4"/>
      <c r="EA5391" s="4"/>
      <c r="EB5391" s="5"/>
      <c r="EC5391" s="5"/>
    </row>
    <row r="5392" spans="52:133" ht="18" customHeight="1" x14ac:dyDescent="0.2">
      <c r="AZ5392" s="5"/>
      <c r="BA5392" s="5"/>
      <c r="BB5392" s="17"/>
      <c r="BC5392" s="17"/>
      <c r="DY5392" s="13"/>
      <c r="DZ5392" s="4"/>
      <c r="EA5392" s="4"/>
      <c r="EB5392" s="5"/>
      <c r="EC5392" s="5"/>
    </row>
    <row r="5393" spans="52:133" ht="18" customHeight="1" x14ac:dyDescent="0.2">
      <c r="AZ5393" s="5"/>
      <c r="BA5393" s="5"/>
      <c r="BB5393" s="17"/>
      <c r="BC5393" s="17"/>
      <c r="DY5393" s="13"/>
      <c r="DZ5393" s="4"/>
      <c r="EA5393" s="4"/>
      <c r="EB5393" s="5"/>
      <c r="EC5393" s="5"/>
    </row>
    <row r="5394" spans="52:133" ht="18" customHeight="1" x14ac:dyDescent="0.2">
      <c r="AZ5394" s="5"/>
      <c r="BA5394" s="5"/>
      <c r="BB5394" s="17"/>
      <c r="BC5394" s="17"/>
      <c r="DY5394" s="13"/>
      <c r="DZ5394" s="4"/>
      <c r="EA5394" s="4"/>
      <c r="EB5394" s="5"/>
      <c r="EC5394" s="5"/>
    </row>
    <row r="5395" spans="52:133" ht="18" customHeight="1" x14ac:dyDescent="0.2">
      <c r="AZ5395" s="5"/>
      <c r="BA5395" s="5"/>
      <c r="BB5395" s="17"/>
      <c r="BC5395" s="17"/>
      <c r="DY5395" s="13"/>
      <c r="DZ5395" s="4"/>
      <c r="EA5395" s="4"/>
      <c r="EB5395" s="5"/>
      <c r="EC5395" s="5"/>
    </row>
    <row r="5396" spans="52:133" ht="18" customHeight="1" x14ac:dyDescent="0.2">
      <c r="AZ5396" s="5"/>
      <c r="BA5396" s="5"/>
      <c r="BB5396" s="17"/>
      <c r="BC5396" s="17"/>
      <c r="DY5396" s="13"/>
      <c r="DZ5396" s="4"/>
      <c r="EA5396" s="4"/>
      <c r="EB5396" s="5"/>
      <c r="EC5396" s="5"/>
    </row>
    <row r="5397" spans="52:133" ht="18" customHeight="1" x14ac:dyDescent="0.2">
      <c r="AZ5397" s="5"/>
      <c r="BA5397" s="5"/>
      <c r="BB5397" s="17"/>
      <c r="BC5397" s="17"/>
      <c r="DY5397" s="13"/>
      <c r="DZ5397" s="4"/>
      <c r="EA5397" s="4"/>
      <c r="EB5397" s="5"/>
      <c r="EC5397" s="5"/>
    </row>
    <row r="5398" spans="52:133" ht="18" customHeight="1" x14ac:dyDescent="0.2">
      <c r="AZ5398" s="5"/>
      <c r="BA5398" s="5"/>
      <c r="BB5398" s="17"/>
      <c r="BC5398" s="17"/>
      <c r="DY5398" s="13"/>
      <c r="DZ5398" s="4"/>
      <c r="EA5398" s="4"/>
      <c r="EB5398" s="5"/>
      <c r="EC5398" s="5"/>
    </row>
    <row r="5399" spans="52:133" ht="18" customHeight="1" x14ac:dyDescent="0.2">
      <c r="AZ5399" s="5"/>
      <c r="BA5399" s="5"/>
      <c r="BB5399" s="17"/>
      <c r="BC5399" s="17"/>
      <c r="DY5399" s="13"/>
      <c r="DZ5399" s="4"/>
      <c r="EA5399" s="4"/>
      <c r="EB5399" s="5"/>
      <c r="EC5399" s="5"/>
    </row>
    <row r="5400" spans="52:133" ht="18" customHeight="1" x14ac:dyDescent="0.2">
      <c r="AZ5400" s="5"/>
      <c r="BA5400" s="5"/>
      <c r="BB5400" s="17"/>
      <c r="BC5400" s="17"/>
      <c r="DY5400" s="13"/>
      <c r="DZ5400" s="4"/>
      <c r="EA5400" s="4"/>
      <c r="EB5400" s="5"/>
      <c r="EC5400" s="5"/>
    </row>
    <row r="5401" spans="52:133" ht="18" customHeight="1" x14ac:dyDescent="0.2">
      <c r="AZ5401" s="5"/>
      <c r="BA5401" s="5"/>
      <c r="BB5401" s="17"/>
      <c r="BC5401" s="17"/>
      <c r="DY5401" s="13"/>
      <c r="DZ5401" s="4"/>
      <c r="EA5401" s="4"/>
      <c r="EB5401" s="5"/>
      <c r="EC5401" s="5"/>
    </row>
    <row r="5402" spans="52:133" ht="18" customHeight="1" x14ac:dyDescent="0.2">
      <c r="AZ5402" s="5"/>
      <c r="BA5402" s="5"/>
      <c r="BB5402" s="17"/>
      <c r="BC5402" s="17"/>
      <c r="DY5402" s="13"/>
      <c r="DZ5402" s="4"/>
      <c r="EA5402" s="4"/>
      <c r="EB5402" s="5"/>
      <c r="EC5402" s="5"/>
    </row>
    <row r="5403" spans="52:133" ht="18" customHeight="1" x14ac:dyDescent="0.2">
      <c r="AZ5403" s="5"/>
      <c r="BA5403" s="5"/>
      <c r="BB5403" s="17"/>
      <c r="BC5403" s="17"/>
      <c r="DY5403" s="13"/>
      <c r="DZ5403" s="4"/>
      <c r="EA5403" s="4"/>
      <c r="EB5403" s="5"/>
      <c r="EC5403" s="5"/>
    </row>
    <row r="5404" spans="52:133" ht="18" customHeight="1" x14ac:dyDescent="0.2">
      <c r="AZ5404" s="5"/>
      <c r="BA5404" s="5"/>
      <c r="BB5404" s="17"/>
      <c r="BC5404" s="17"/>
      <c r="DY5404" s="13"/>
      <c r="DZ5404" s="4"/>
      <c r="EA5404" s="4"/>
      <c r="EB5404" s="5"/>
      <c r="EC5404" s="5"/>
    </row>
    <row r="5405" spans="52:133" ht="18" customHeight="1" x14ac:dyDescent="0.2">
      <c r="AZ5405" s="5"/>
      <c r="BA5405" s="5"/>
      <c r="BB5405" s="17"/>
      <c r="BC5405" s="17"/>
      <c r="DY5405" s="13"/>
      <c r="DZ5405" s="4"/>
      <c r="EA5405" s="4"/>
      <c r="EB5405" s="5"/>
      <c r="EC5405" s="5"/>
    </row>
    <row r="5406" spans="52:133" ht="18" customHeight="1" x14ac:dyDescent="0.2">
      <c r="AZ5406" s="5"/>
      <c r="BA5406" s="5"/>
      <c r="BB5406" s="17"/>
      <c r="BC5406" s="17"/>
      <c r="DY5406" s="13"/>
      <c r="DZ5406" s="4"/>
      <c r="EA5406" s="4"/>
      <c r="EB5406" s="5"/>
      <c r="EC5406" s="5"/>
    </row>
    <row r="5407" spans="52:133" ht="18" customHeight="1" x14ac:dyDescent="0.2">
      <c r="AZ5407" s="5"/>
      <c r="BA5407" s="5"/>
      <c r="BB5407" s="17"/>
      <c r="BC5407" s="17"/>
      <c r="DY5407" s="13"/>
      <c r="DZ5407" s="4"/>
      <c r="EA5407" s="4"/>
      <c r="EB5407" s="5"/>
      <c r="EC5407" s="5"/>
    </row>
    <row r="5408" spans="52:133" ht="18" customHeight="1" x14ac:dyDescent="0.2">
      <c r="AZ5408" s="5"/>
      <c r="BA5408" s="5"/>
      <c r="BB5408" s="17"/>
      <c r="BC5408" s="17"/>
      <c r="DY5408" s="13"/>
      <c r="DZ5408" s="4"/>
      <c r="EA5408" s="4"/>
      <c r="EB5408" s="5"/>
      <c r="EC5408" s="5"/>
    </row>
    <row r="5409" spans="52:133" ht="18" customHeight="1" x14ac:dyDescent="0.2">
      <c r="AZ5409" s="5"/>
      <c r="BA5409" s="5"/>
      <c r="BB5409" s="17"/>
      <c r="BC5409" s="17"/>
      <c r="DY5409" s="13"/>
      <c r="DZ5409" s="4"/>
      <c r="EA5409" s="4"/>
      <c r="EB5409" s="5"/>
      <c r="EC5409" s="5"/>
    </row>
    <row r="5410" spans="52:133" ht="18" customHeight="1" x14ac:dyDescent="0.2">
      <c r="AZ5410" s="5"/>
      <c r="BA5410" s="5"/>
      <c r="BB5410" s="17"/>
      <c r="BC5410" s="17"/>
      <c r="DY5410" s="13"/>
      <c r="DZ5410" s="4"/>
      <c r="EA5410" s="4"/>
      <c r="EB5410" s="5"/>
      <c r="EC5410" s="5"/>
    </row>
    <row r="5411" spans="52:133" ht="18" customHeight="1" x14ac:dyDescent="0.2">
      <c r="AZ5411" s="5"/>
      <c r="BA5411" s="5"/>
      <c r="BB5411" s="17"/>
      <c r="BC5411" s="17"/>
      <c r="DY5411" s="13"/>
      <c r="DZ5411" s="4"/>
      <c r="EA5411" s="4"/>
      <c r="EB5411" s="5"/>
      <c r="EC5411" s="5"/>
    </row>
    <row r="5412" spans="52:133" ht="18" customHeight="1" x14ac:dyDescent="0.2">
      <c r="AZ5412" s="5"/>
      <c r="BA5412" s="5"/>
      <c r="BB5412" s="17"/>
      <c r="BC5412" s="17"/>
      <c r="DY5412" s="13"/>
      <c r="DZ5412" s="4"/>
      <c r="EA5412" s="4"/>
      <c r="EB5412" s="5"/>
      <c r="EC5412" s="5"/>
    </row>
    <row r="5413" spans="52:133" ht="18" customHeight="1" x14ac:dyDescent="0.2">
      <c r="AZ5413" s="5"/>
      <c r="BA5413" s="5"/>
      <c r="BB5413" s="17"/>
      <c r="BC5413" s="17"/>
      <c r="DY5413" s="13"/>
      <c r="DZ5413" s="4"/>
      <c r="EA5413" s="4"/>
      <c r="EB5413" s="5"/>
      <c r="EC5413" s="5"/>
    </row>
    <row r="5414" spans="52:133" ht="18" customHeight="1" x14ac:dyDescent="0.2">
      <c r="AZ5414" s="5"/>
      <c r="BA5414" s="5"/>
      <c r="BB5414" s="17"/>
      <c r="BC5414" s="17"/>
      <c r="DY5414" s="13"/>
      <c r="DZ5414" s="4"/>
      <c r="EA5414" s="4"/>
      <c r="EB5414" s="5"/>
      <c r="EC5414" s="5"/>
    </row>
    <row r="5415" spans="52:133" ht="18" customHeight="1" x14ac:dyDescent="0.2">
      <c r="AZ5415" s="5"/>
      <c r="BA5415" s="5"/>
      <c r="BB5415" s="17"/>
      <c r="BC5415" s="17"/>
      <c r="DY5415" s="13"/>
      <c r="DZ5415" s="4"/>
      <c r="EA5415" s="4"/>
      <c r="EB5415" s="5"/>
      <c r="EC5415" s="5"/>
    </row>
    <row r="5416" spans="52:133" ht="18" customHeight="1" x14ac:dyDescent="0.2">
      <c r="AZ5416" s="5"/>
      <c r="BA5416" s="5"/>
      <c r="BB5416" s="17"/>
      <c r="BC5416" s="17"/>
      <c r="DY5416" s="13"/>
      <c r="DZ5416" s="4"/>
      <c r="EA5416" s="4"/>
      <c r="EB5416" s="5"/>
      <c r="EC5416" s="5"/>
    </row>
    <row r="5417" spans="52:133" ht="18" customHeight="1" x14ac:dyDescent="0.2">
      <c r="AZ5417" s="5"/>
      <c r="BA5417" s="5"/>
      <c r="BB5417" s="17"/>
      <c r="BC5417" s="17"/>
      <c r="DY5417" s="13"/>
      <c r="DZ5417" s="4"/>
      <c r="EA5417" s="4"/>
      <c r="EB5417" s="5"/>
      <c r="EC5417" s="5"/>
    </row>
    <row r="5418" spans="52:133" ht="18" customHeight="1" x14ac:dyDescent="0.2">
      <c r="AZ5418" s="5"/>
      <c r="BA5418" s="5"/>
      <c r="BB5418" s="17"/>
      <c r="BC5418" s="17"/>
      <c r="DY5418" s="13"/>
      <c r="DZ5418" s="4"/>
      <c r="EA5418" s="4"/>
      <c r="EB5418" s="5"/>
      <c r="EC5418" s="5"/>
    </row>
    <row r="5419" spans="52:133" ht="18" customHeight="1" x14ac:dyDescent="0.2">
      <c r="AZ5419" s="5"/>
      <c r="BA5419" s="5"/>
      <c r="BB5419" s="17"/>
      <c r="BC5419" s="17"/>
      <c r="DY5419" s="13"/>
      <c r="DZ5419" s="4"/>
      <c r="EA5419" s="4"/>
      <c r="EB5419" s="5"/>
      <c r="EC5419" s="5"/>
    </row>
    <row r="5420" spans="52:133" ht="18" customHeight="1" x14ac:dyDescent="0.2">
      <c r="AZ5420" s="5"/>
      <c r="BA5420" s="5"/>
      <c r="BB5420" s="17"/>
      <c r="BC5420" s="17"/>
      <c r="DY5420" s="13"/>
      <c r="DZ5420" s="4"/>
      <c r="EA5420" s="4"/>
      <c r="EB5420" s="5"/>
      <c r="EC5420" s="5"/>
    </row>
    <row r="5421" spans="52:133" ht="18" customHeight="1" x14ac:dyDescent="0.2">
      <c r="AZ5421" s="5"/>
      <c r="BA5421" s="5"/>
      <c r="BB5421" s="17"/>
      <c r="BC5421" s="17"/>
      <c r="DY5421" s="13"/>
      <c r="DZ5421" s="4"/>
      <c r="EA5421" s="4"/>
      <c r="EB5421" s="5"/>
      <c r="EC5421" s="5"/>
    </row>
    <row r="5422" spans="52:133" ht="18" customHeight="1" x14ac:dyDescent="0.2">
      <c r="AZ5422" s="5"/>
      <c r="BA5422" s="5"/>
      <c r="BB5422" s="17"/>
      <c r="BC5422" s="17"/>
      <c r="DY5422" s="13"/>
      <c r="DZ5422" s="4"/>
      <c r="EA5422" s="4"/>
      <c r="EB5422" s="5"/>
      <c r="EC5422" s="5"/>
    </row>
    <row r="5423" spans="52:133" ht="18" customHeight="1" x14ac:dyDescent="0.2">
      <c r="AZ5423" s="5"/>
      <c r="BA5423" s="5"/>
      <c r="BB5423" s="17"/>
      <c r="BC5423" s="17"/>
      <c r="DY5423" s="13"/>
      <c r="DZ5423" s="4"/>
      <c r="EA5423" s="4"/>
      <c r="EB5423" s="5"/>
      <c r="EC5423" s="5"/>
    </row>
    <row r="5424" spans="52:133" ht="18" customHeight="1" x14ac:dyDescent="0.2">
      <c r="AZ5424" s="5"/>
      <c r="BA5424" s="5"/>
      <c r="BB5424" s="17"/>
      <c r="BC5424" s="17"/>
      <c r="DY5424" s="13"/>
      <c r="DZ5424" s="4"/>
      <c r="EA5424" s="4"/>
      <c r="EB5424" s="5"/>
      <c r="EC5424" s="5"/>
    </row>
    <row r="5425" spans="52:133" ht="18" customHeight="1" x14ac:dyDescent="0.2">
      <c r="AZ5425" s="5"/>
      <c r="BA5425" s="5"/>
      <c r="BB5425" s="17"/>
      <c r="BC5425" s="17"/>
      <c r="DY5425" s="13"/>
      <c r="DZ5425" s="4"/>
      <c r="EA5425" s="4"/>
      <c r="EB5425" s="5"/>
      <c r="EC5425" s="5"/>
    </row>
    <row r="5426" spans="52:133" ht="18" customHeight="1" x14ac:dyDescent="0.2">
      <c r="AZ5426" s="5"/>
      <c r="BA5426" s="5"/>
      <c r="BB5426" s="17"/>
      <c r="BC5426" s="17"/>
      <c r="DY5426" s="13"/>
      <c r="DZ5426" s="4"/>
      <c r="EA5426" s="4"/>
      <c r="EB5426" s="5"/>
      <c r="EC5426" s="5"/>
    </row>
    <row r="5427" spans="52:133" ht="18" customHeight="1" x14ac:dyDescent="0.2">
      <c r="AZ5427" s="5"/>
      <c r="BA5427" s="5"/>
      <c r="BB5427" s="17"/>
      <c r="BC5427" s="17"/>
      <c r="DY5427" s="13"/>
      <c r="DZ5427" s="4"/>
      <c r="EA5427" s="4"/>
      <c r="EB5427" s="5"/>
      <c r="EC5427" s="5"/>
    </row>
    <row r="5428" spans="52:133" ht="18" customHeight="1" x14ac:dyDescent="0.2">
      <c r="AZ5428" s="5"/>
      <c r="BA5428" s="5"/>
      <c r="BB5428" s="17"/>
      <c r="BC5428" s="17"/>
      <c r="DY5428" s="13"/>
      <c r="DZ5428" s="4"/>
      <c r="EA5428" s="4"/>
      <c r="EB5428" s="5"/>
      <c r="EC5428" s="5"/>
    </row>
    <row r="5429" spans="52:133" ht="18" customHeight="1" x14ac:dyDescent="0.2">
      <c r="AZ5429" s="5"/>
      <c r="BA5429" s="5"/>
      <c r="BB5429" s="17"/>
      <c r="BC5429" s="17"/>
      <c r="DY5429" s="13"/>
      <c r="DZ5429" s="4"/>
      <c r="EA5429" s="4"/>
      <c r="EB5429" s="5"/>
      <c r="EC5429" s="5"/>
    </row>
    <row r="5430" spans="52:133" ht="18" customHeight="1" x14ac:dyDescent="0.2">
      <c r="AZ5430" s="5"/>
      <c r="BA5430" s="5"/>
      <c r="BB5430" s="17"/>
      <c r="BC5430" s="17"/>
      <c r="DY5430" s="13"/>
      <c r="DZ5430" s="4"/>
      <c r="EA5430" s="4"/>
      <c r="EB5430" s="5"/>
      <c r="EC5430" s="5"/>
    </row>
    <row r="5431" spans="52:133" ht="18" customHeight="1" x14ac:dyDescent="0.2">
      <c r="AZ5431" s="5"/>
      <c r="BA5431" s="5"/>
      <c r="BB5431" s="17"/>
      <c r="BC5431" s="17"/>
      <c r="DY5431" s="13"/>
      <c r="DZ5431" s="4"/>
      <c r="EA5431" s="4"/>
      <c r="EB5431" s="5"/>
      <c r="EC5431" s="5"/>
    </row>
    <row r="5432" spans="52:133" ht="18" customHeight="1" x14ac:dyDescent="0.2">
      <c r="AZ5432" s="5"/>
      <c r="BA5432" s="5"/>
      <c r="BB5432" s="17"/>
      <c r="BC5432" s="17"/>
      <c r="DY5432" s="13"/>
      <c r="DZ5432" s="4"/>
      <c r="EA5432" s="4"/>
      <c r="EB5432" s="5"/>
      <c r="EC5432" s="5"/>
    </row>
    <row r="5433" spans="52:133" ht="18" customHeight="1" x14ac:dyDescent="0.2">
      <c r="AZ5433" s="5"/>
      <c r="BA5433" s="5"/>
      <c r="BB5433" s="17"/>
      <c r="BC5433" s="17"/>
      <c r="DY5433" s="13"/>
      <c r="DZ5433" s="4"/>
      <c r="EA5433" s="4"/>
      <c r="EB5433" s="5"/>
      <c r="EC5433" s="5"/>
    </row>
    <row r="5434" spans="52:133" ht="18" customHeight="1" x14ac:dyDescent="0.2">
      <c r="AZ5434" s="5"/>
      <c r="BA5434" s="5"/>
      <c r="BB5434" s="17"/>
      <c r="BC5434" s="17"/>
      <c r="DY5434" s="13"/>
      <c r="DZ5434" s="4"/>
      <c r="EA5434" s="4"/>
      <c r="EB5434" s="5"/>
      <c r="EC5434" s="5"/>
    </row>
    <row r="5435" spans="52:133" ht="18" customHeight="1" x14ac:dyDescent="0.2">
      <c r="AZ5435" s="5"/>
      <c r="BA5435" s="5"/>
      <c r="BB5435" s="17"/>
      <c r="BC5435" s="17"/>
      <c r="DY5435" s="13"/>
      <c r="DZ5435" s="4"/>
      <c r="EA5435" s="4"/>
      <c r="EB5435" s="5"/>
      <c r="EC5435" s="5"/>
    </row>
    <row r="5436" spans="52:133" ht="18" customHeight="1" x14ac:dyDescent="0.2">
      <c r="AZ5436" s="5"/>
      <c r="BA5436" s="5"/>
      <c r="BB5436" s="17"/>
      <c r="BC5436" s="17"/>
      <c r="DY5436" s="13"/>
      <c r="DZ5436" s="4"/>
      <c r="EA5436" s="4"/>
      <c r="EB5436" s="5"/>
      <c r="EC5436" s="5"/>
    </row>
    <row r="5437" spans="52:133" ht="18" customHeight="1" x14ac:dyDescent="0.2">
      <c r="AZ5437" s="5"/>
      <c r="BA5437" s="5"/>
      <c r="BB5437" s="17"/>
      <c r="BC5437" s="17"/>
      <c r="DY5437" s="13"/>
      <c r="DZ5437" s="4"/>
      <c r="EA5437" s="4"/>
      <c r="EB5437" s="5"/>
      <c r="EC5437" s="5"/>
    </row>
    <row r="5438" spans="52:133" ht="18" customHeight="1" x14ac:dyDescent="0.2">
      <c r="AZ5438" s="5"/>
      <c r="BA5438" s="5"/>
      <c r="BB5438" s="17"/>
      <c r="BC5438" s="17"/>
      <c r="DY5438" s="13"/>
      <c r="DZ5438" s="4"/>
      <c r="EA5438" s="4"/>
      <c r="EB5438" s="5"/>
      <c r="EC5438" s="5"/>
    </row>
    <row r="5439" spans="52:133" ht="18" customHeight="1" x14ac:dyDescent="0.2">
      <c r="AZ5439" s="5"/>
      <c r="BA5439" s="5"/>
      <c r="BB5439" s="17"/>
      <c r="BC5439" s="17"/>
      <c r="DY5439" s="13"/>
      <c r="DZ5439" s="4"/>
      <c r="EA5439" s="4"/>
      <c r="EB5439" s="5"/>
      <c r="EC5439" s="5"/>
    </row>
    <row r="5440" spans="52:133" ht="18" customHeight="1" x14ac:dyDescent="0.2">
      <c r="AZ5440" s="5"/>
      <c r="BA5440" s="5"/>
      <c r="BB5440" s="17"/>
      <c r="BC5440" s="17"/>
      <c r="DY5440" s="13"/>
      <c r="DZ5440" s="4"/>
      <c r="EA5440" s="4"/>
      <c r="EB5440" s="5"/>
      <c r="EC5440" s="5"/>
    </row>
    <row r="5441" spans="52:133" ht="18" customHeight="1" x14ac:dyDescent="0.2">
      <c r="AZ5441" s="5"/>
      <c r="BA5441" s="5"/>
      <c r="BB5441" s="17"/>
      <c r="BC5441" s="17"/>
      <c r="DY5441" s="13"/>
      <c r="DZ5441" s="4"/>
      <c r="EA5441" s="4"/>
      <c r="EB5441" s="5"/>
      <c r="EC5441" s="5"/>
    </row>
    <row r="5442" spans="52:133" ht="18" customHeight="1" x14ac:dyDescent="0.2">
      <c r="AZ5442" s="5"/>
      <c r="BA5442" s="5"/>
      <c r="BB5442" s="17"/>
      <c r="BC5442" s="17"/>
      <c r="DY5442" s="13"/>
      <c r="DZ5442" s="4"/>
      <c r="EA5442" s="4"/>
      <c r="EB5442" s="5"/>
      <c r="EC5442" s="5"/>
    </row>
    <row r="5443" spans="52:133" ht="18" customHeight="1" x14ac:dyDescent="0.2">
      <c r="AZ5443" s="5"/>
      <c r="BA5443" s="5"/>
      <c r="BB5443" s="17"/>
      <c r="BC5443" s="17"/>
      <c r="DY5443" s="13"/>
      <c r="DZ5443" s="4"/>
      <c r="EA5443" s="4"/>
      <c r="EB5443" s="5"/>
      <c r="EC5443" s="5"/>
    </row>
    <row r="5444" spans="52:133" ht="18" customHeight="1" x14ac:dyDescent="0.2">
      <c r="AZ5444" s="5"/>
      <c r="BA5444" s="5"/>
      <c r="BB5444" s="17"/>
      <c r="BC5444" s="17"/>
      <c r="DY5444" s="13"/>
      <c r="DZ5444" s="4"/>
      <c r="EA5444" s="4"/>
      <c r="EB5444" s="5"/>
      <c r="EC5444" s="5"/>
    </row>
    <row r="5445" spans="52:133" ht="18" customHeight="1" x14ac:dyDescent="0.2">
      <c r="AZ5445" s="5"/>
      <c r="BA5445" s="5"/>
      <c r="BB5445" s="17"/>
      <c r="BC5445" s="17"/>
      <c r="DY5445" s="13"/>
      <c r="DZ5445" s="4"/>
      <c r="EA5445" s="4"/>
      <c r="EB5445" s="5"/>
      <c r="EC5445" s="5"/>
    </row>
    <row r="5446" spans="52:133" ht="18" customHeight="1" x14ac:dyDescent="0.2">
      <c r="AZ5446" s="5"/>
      <c r="BA5446" s="5"/>
      <c r="BB5446" s="17"/>
      <c r="BC5446" s="17"/>
      <c r="DY5446" s="13"/>
      <c r="DZ5446" s="4"/>
      <c r="EA5446" s="4"/>
      <c r="EB5446" s="5"/>
      <c r="EC5446" s="5"/>
    </row>
    <row r="5447" spans="52:133" ht="18" customHeight="1" x14ac:dyDescent="0.2">
      <c r="AZ5447" s="5"/>
      <c r="BA5447" s="5"/>
      <c r="BB5447" s="17"/>
      <c r="BC5447" s="17"/>
      <c r="DY5447" s="13"/>
      <c r="DZ5447" s="4"/>
      <c r="EA5447" s="4"/>
      <c r="EB5447" s="5"/>
      <c r="EC5447" s="5"/>
    </row>
    <row r="5448" spans="52:133" ht="18" customHeight="1" x14ac:dyDescent="0.2">
      <c r="AZ5448" s="5"/>
      <c r="BA5448" s="5"/>
      <c r="BB5448" s="17"/>
      <c r="BC5448" s="17"/>
      <c r="DY5448" s="13"/>
      <c r="DZ5448" s="4"/>
      <c r="EA5448" s="4"/>
      <c r="EB5448" s="5"/>
      <c r="EC5448" s="5"/>
    </row>
    <row r="5449" spans="52:133" ht="18" customHeight="1" x14ac:dyDescent="0.2">
      <c r="AZ5449" s="5"/>
      <c r="BA5449" s="5"/>
      <c r="BB5449" s="17"/>
      <c r="BC5449" s="17"/>
      <c r="DY5449" s="13"/>
      <c r="DZ5449" s="4"/>
      <c r="EA5449" s="4"/>
      <c r="EB5449" s="5"/>
      <c r="EC5449" s="5"/>
    </row>
    <row r="5450" spans="52:133" ht="18" customHeight="1" x14ac:dyDescent="0.2">
      <c r="AZ5450" s="5"/>
      <c r="BA5450" s="5"/>
      <c r="BB5450" s="17"/>
      <c r="BC5450" s="17"/>
      <c r="DY5450" s="13"/>
      <c r="DZ5450" s="4"/>
      <c r="EA5450" s="4"/>
      <c r="EB5450" s="5"/>
      <c r="EC5450" s="5"/>
    </row>
    <row r="5451" spans="52:133" ht="18" customHeight="1" x14ac:dyDescent="0.2">
      <c r="AZ5451" s="5"/>
      <c r="BA5451" s="5"/>
      <c r="BB5451" s="17"/>
      <c r="BC5451" s="17"/>
      <c r="DY5451" s="13"/>
      <c r="DZ5451" s="4"/>
      <c r="EA5451" s="4"/>
      <c r="EB5451" s="5"/>
      <c r="EC5451" s="5"/>
    </row>
    <row r="5452" spans="52:133" ht="18" customHeight="1" x14ac:dyDescent="0.2">
      <c r="AZ5452" s="5"/>
      <c r="BA5452" s="5"/>
      <c r="BB5452" s="17"/>
      <c r="BC5452" s="17"/>
      <c r="DY5452" s="13"/>
      <c r="DZ5452" s="4"/>
      <c r="EA5452" s="4"/>
      <c r="EB5452" s="5"/>
      <c r="EC5452" s="5"/>
    </row>
    <row r="5453" spans="52:133" ht="18" customHeight="1" x14ac:dyDescent="0.2">
      <c r="AZ5453" s="5"/>
      <c r="BA5453" s="5"/>
      <c r="BB5453" s="17"/>
      <c r="BC5453" s="17"/>
      <c r="DY5453" s="13"/>
      <c r="DZ5453" s="4"/>
      <c r="EA5453" s="4"/>
      <c r="EB5453" s="5"/>
      <c r="EC5453" s="5"/>
    </row>
    <row r="5454" spans="52:133" ht="18" customHeight="1" x14ac:dyDescent="0.2">
      <c r="AZ5454" s="5"/>
      <c r="BA5454" s="5"/>
      <c r="BB5454" s="17"/>
      <c r="BC5454" s="17"/>
      <c r="DY5454" s="13"/>
      <c r="DZ5454" s="4"/>
      <c r="EA5454" s="4"/>
      <c r="EB5454" s="5"/>
      <c r="EC5454" s="5"/>
    </row>
    <row r="5455" spans="52:133" ht="18" customHeight="1" x14ac:dyDescent="0.2">
      <c r="AZ5455" s="5"/>
      <c r="BA5455" s="5"/>
      <c r="BB5455" s="17"/>
      <c r="BC5455" s="17"/>
      <c r="DY5455" s="13"/>
      <c r="DZ5455" s="4"/>
      <c r="EA5455" s="4"/>
      <c r="EB5455" s="5"/>
      <c r="EC5455" s="5"/>
    </row>
    <row r="5456" spans="52:133" ht="18" customHeight="1" x14ac:dyDescent="0.2">
      <c r="AZ5456" s="5"/>
      <c r="BA5456" s="5"/>
      <c r="BB5456" s="17"/>
      <c r="BC5456" s="17"/>
      <c r="DY5456" s="13"/>
      <c r="DZ5456" s="4"/>
      <c r="EA5456" s="4"/>
      <c r="EB5456" s="5"/>
      <c r="EC5456" s="5"/>
    </row>
    <row r="5457" spans="52:133" ht="18" customHeight="1" x14ac:dyDescent="0.2">
      <c r="AZ5457" s="5"/>
      <c r="BA5457" s="5"/>
      <c r="BB5457" s="17"/>
      <c r="BC5457" s="17"/>
      <c r="DY5457" s="13"/>
      <c r="DZ5457" s="4"/>
      <c r="EA5457" s="4"/>
      <c r="EB5457" s="5"/>
      <c r="EC5457" s="5"/>
    </row>
    <row r="5458" spans="52:133" ht="18" customHeight="1" x14ac:dyDescent="0.2">
      <c r="AZ5458" s="5"/>
      <c r="BA5458" s="5"/>
      <c r="BB5458" s="17"/>
      <c r="BC5458" s="17"/>
      <c r="DY5458" s="13"/>
      <c r="DZ5458" s="4"/>
      <c r="EA5458" s="4"/>
      <c r="EB5458" s="5"/>
      <c r="EC5458" s="5"/>
    </row>
    <row r="5459" spans="52:133" ht="18" customHeight="1" x14ac:dyDescent="0.2">
      <c r="AZ5459" s="5"/>
      <c r="BA5459" s="5"/>
      <c r="BB5459" s="17"/>
      <c r="BC5459" s="17"/>
      <c r="DY5459" s="13"/>
      <c r="DZ5459" s="4"/>
      <c r="EA5459" s="4"/>
      <c r="EB5459" s="5"/>
      <c r="EC5459" s="5"/>
    </row>
    <row r="5460" spans="52:133" ht="18" customHeight="1" x14ac:dyDescent="0.2">
      <c r="AZ5460" s="5"/>
      <c r="BA5460" s="5"/>
      <c r="BB5460" s="17"/>
      <c r="BC5460" s="17"/>
      <c r="DY5460" s="13"/>
      <c r="DZ5460" s="4"/>
      <c r="EA5460" s="4"/>
      <c r="EB5460" s="5"/>
      <c r="EC5460" s="5"/>
    </row>
    <row r="5461" spans="52:133" ht="18" customHeight="1" x14ac:dyDescent="0.2">
      <c r="AZ5461" s="5"/>
      <c r="BA5461" s="5"/>
      <c r="BB5461" s="17"/>
      <c r="BC5461" s="17"/>
      <c r="DY5461" s="13"/>
      <c r="DZ5461" s="4"/>
      <c r="EA5461" s="4"/>
      <c r="EB5461" s="5"/>
      <c r="EC5461" s="5"/>
    </row>
    <row r="5462" spans="52:133" ht="18" customHeight="1" x14ac:dyDescent="0.2">
      <c r="AZ5462" s="5"/>
      <c r="BA5462" s="5"/>
      <c r="BB5462" s="17"/>
      <c r="BC5462" s="17"/>
      <c r="DY5462" s="13"/>
      <c r="DZ5462" s="4"/>
      <c r="EA5462" s="4"/>
      <c r="EB5462" s="5"/>
      <c r="EC5462" s="5"/>
    </row>
    <row r="5463" spans="52:133" ht="18" customHeight="1" x14ac:dyDescent="0.2">
      <c r="AZ5463" s="5"/>
      <c r="BA5463" s="5"/>
      <c r="BB5463" s="17"/>
      <c r="BC5463" s="17"/>
      <c r="DY5463" s="13"/>
      <c r="DZ5463" s="4"/>
      <c r="EA5463" s="4"/>
      <c r="EB5463" s="5"/>
      <c r="EC5463" s="5"/>
    </row>
    <row r="5464" spans="52:133" ht="18" customHeight="1" x14ac:dyDescent="0.2">
      <c r="AZ5464" s="5"/>
      <c r="BA5464" s="5"/>
      <c r="BB5464" s="17"/>
      <c r="BC5464" s="17"/>
      <c r="DY5464" s="13"/>
      <c r="DZ5464" s="4"/>
      <c r="EA5464" s="4"/>
      <c r="EB5464" s="5"/>
      <c r="EC5464" s="5"/>
    </row>
    <row r="5465" spans="52:133" ht="18" customHeight="1" x14ac:dyDescent="0.2">
      <c r="AZ5465" s="5"/>
      <c r="BA5465" s="5"/>
      <c r="BB5465" s="17"/>
      <c r="BC5465" s="17"/>
      <c r="DY5465" s="13"/>
      <c r="DZ5465" s="4"/>
      <c r="EA5465" s="4"/>
      <c r="EB5465" s="5"/>
      <c r="EC5465" s="5"/>
    </row>
    <row r="5466" spans="52:133" ht="18" customHeight="1" x14ac:dyDescent="0.2">
      <c r="AZ5466" s="5"/>
      <c r="BA5466" s="5"/>
      <c r="BB5466" s="17"/>
      <c r="BC5466" s="17"/>
      <c r="DY5466" s="13"/>
      <c r="DZ5466" s="4"/>
      <c r="EA5466" s="4"/>
      <c r="EB5466" s="5"/>
      <c r="EC5466" s="5"/>
    </row>
    <row r="5467" spans="52:133" ht="18" customHeight="1" x14ac:dyDescent="0.2">
      <c r="AZ5467" s="5"/>
      <c r="BA5467" s="5"/>
      <c r="BB5467" s="17"/>
      <c r="BC5467" s="17"/>
      <c r="DY5467" s="13"/>
      <c r="DZ5467" s="4"/>
      <c r="EA5467" s="4"/>
      <c r="EB5467" s="5"/>
      <c r="EC5467" s="5"/>
    </row>
    <row r="5468" spans="52:133" ht="18" customHeight="1" x14ac:dyDescent="0.2">
      <c r="AZ5468" s="5"/>
      <c r="BA5468" s="5"/>
      <c r="BB5468" s="17"/>
      <c r="BC5468" s="17"/>
      <c r="DY5468" s="13"/>
      <c r="DZ5468" s="4"/>
      <c r="EA5468" s="4"/>
      <c r="EB5468" s="5"/>
      <c r="EC5468" s="5"/>
    </row>
    <row r="5469" spans="52:133" ht="18" customHeight="1" x14ac:dyDescent="0.2">
      <c r="AZ5469" s="5"/>
      <c r="BA5469" s="5"/>
      <c r="BB5469" s="17"/>
      <c r="BC5469" s="17"/>
      <c r="DY5469" s="13"/>
      <c r="DZ5469" s="4"/>
      <c r="EA5469" s="4"/>
      <c r="EB5469" s="5"/>
      <c r="EC5469" s="5"/>
    </row>
    <row r="5470" spans="52:133" ht="18" customHeight="1" x14ac:dyDescent="0.2">
      <c r="AZ5470" s="5"/>
      <c r="BA5470" s="5"/>
      <c r="BB5470" s="17"/>
      <c r="BC5470" s="17"/>
      <c r="DY5470" s="13"/>
      <c r="DZ5470" s="4"/>
      <c r="EA5470" s="4"/>
      <c r="EB5470" s="5"/>
      <c r="EC5470" s="5"/>
    </row>
    <row r="5471" spans="52:133" ht="18" customHeight="1" x14ac:dyDescent="0.2">
      <c r="AZ5471" s="5"/>
      <c r="BA5471" s="5"/>
      <c r="BB5471" s="17"/>
      <c r="BC5471" s="17"/>
      <c r="DY5471" s="13"/>
      <c r="DZ5471" s="4"/>
      <c r="EA5471" s="4"/>
      <c r="EB5471" s="5"/>
      <c r="EC5471" s="5"/>
    </row>
    <row r="5472" spans="52:133" ht="18" customHeight="1" x14ac:dyDescent="0.2">
      <c r="AZ5472" s="5"/>
      <c r="BA5472" s="5"/>
      <c r="BB5472" s="17"/>
      <c r="BC5472" s="17"/>
      <c r="DY5472" s="13"/>
      <c r="DZ5472" s="4"/>
      <c r="EA5472" s="4"/>
      <c r="EB5472" s="5"/>
      <c r="EC5472" s="5"/>
    </row>
    <row r="5473" spans="52:133" ht="18" customHeight="1" x14ac:dyDescent="0.2">
      <c r="AZ5473" s="5"/>
      <c r="BA5473" s="5"/>
      <c r="BB5473" s="17"/>
      <c r="BC5473" s="17"/>
      <c r="DY5473" s="13"/>
      <c r="DZ5473" s="4"/>
      <c r="EA5473" s="4"/>
      <c r="EB5473" s="5"/>
      <c r="EC5473" s="5"/>
    </row>
    <row r="5474" spans="52:133" ht="18" customHeight="1" x14ac:dyDescent="0.2">
      <c r="AZ5474" s="5"/>
      <c r="BA5474" s="5"/>
      <c r="BB5474" s="17"/>
      <c r="BC5474" s="17"/>
      <c r="DY5474" s="13"/>
      <c r="DZ5474" s="4"/>
      <c r="EA5474" s="4"/>
      <c r="EB5474" s="5"/>
      <c r="EC5474" s="5"/>
    </row>
    <row r="5475" spans="52:133" ht="18" customHeight="1" x14ac:dyDescent="0.2">
      <c r="AZ5475" s="5"/>
      <c r="BA5475" s="5"/>
      <c r="BB5475" s="17"/>
      <c r="BC5475" s="17"/>
      <c r="DY5475" s="13"/>
      <c r="DZ5475" s="4"/>
      <c r="EA5475" s="4"/>
      <c r="EB5475" s="5"/>
      <c r="EC5475" s="5"/>
    </row>
    <row r="5476" spans="52:133" ht="18" customHeight="1" x14ac:dyDescent="0.2">
      <c r="AZ5476" s="5"/>
      <c r="BA5476" s="5"/>
      <c r="BB5476" s="17"/>
      <c r="BC5476" s="17"/>
      <c r="DY5476" s="13"/>
      <c r="DZ5476" s="4"/>
      <c r="EA5476" s="4"/>
      <c r="EB5476" s="5"/>
      <c r="EC5476" s="5"/>
    </row>
    <row r="5477" spans="52:133" ht="18" customHeight="1" x14ac:dyDescent="0.2">
      <c r="AZ5477" s="5"/>
      <c r="BA5477" s="5"/>
      <c r="BB5477" s="17"/>
      <c r="BC5477" s="17"/>
      <c r="DY5477" s="13"/>
      <c r="DZ5477" s="4"/>
      <c r="EA5477" s="4"/>
      <c r="EB5477" s="5"/>
      <c r="EC5477" s="5"/>
    </row>
    <row r="5478" spans="52:133" ht="18" customHeight="1" x14ac:dyDescent="0.2">
      <c r="AZ5478" s="5"/>
      <c r="BA5478" s="5"/>
      <c r="BB5478" s="17"/>
      <c r="BC5478" s="17"/>
      <c r="DY5478" s="13"/>
      <c r="DZ5478" s="4"/>
      <c r="EA5478" s="4"/>
      <c r="EB5478" s="5"/>
      <c r="EC5478" s="5"/>
    </row>
    <row r="5479" spans="52:133" ht="18" customHeight="1" x14ac:dyDescent="0.2">
      <c r="AZ5479" s="5"/>
      <c r="BA5479" s="5"/>
      <c r="BB5479" s="17"/>
      <c r="BC5479" s="17"/>
      <c r="DY5479" s="13"/>
      <c r="DZ5479" s="4"/>
      <c r="EA5479" s="4"/>
      <c r="EB5479" s="5"/>
      <c r="EC5479" s="5"/>
    </row>
    <row r="5480" spans="52:133" ht="18" customHeight="1" x14ac:dyDescent="0.2">
      <c r="AZ5480" s="5"/>
      <c r="BA5480" s="5"/>
      <c r="BB5480" s="17"/>
      <c r="BC5480" s="17"/>
      <c r="DY5480" s="13"/>
      <c r="DZ5480" s="4"/>
      <c r="EA5480" s="4"/>
      <c r="EB5480" s="5"/>
      <c r="EC5480" s="5"/>
    </row>
    <row r="5481" spans="52:133" ht="18" customHeight="1" x14ac:dyDescent="0.2">
      <c r="AZ5481" s="5"/>
      <c r="BA5481" s="5"/>
      <c r="BB5481" s="17"/>
      <c r="BC5481" s="17"/>
      <c r="DY5481" s="13"/>
      <c r="DZ5481" s="4"/>
      <c r="EA5481" s="4"/>
      <c r="EB5481" s="5"/>
      <c r="EC5481" s="5"/>
    </row>
    <row r="5482" spans="52:133" ht="18" customHeight="1" x14ac:dyDescent="0.2">
      <c r="AZ5482" s="5"/>
      <c r="BA5482" s="5"/>
      <c r="BB5482" s="17"/>
      <c r="BC5482" s="17"/>
      <c r="DY5482" s="13"/>
      <c r="DZ5482" s="4"/>
      <c r="EA5482" s="4"/>
      <c r="EB5482" s="5"/>
      <c r="EC5482" s="5"/>
    </row>
    <row r="5483" spans="52:133" ht="18" customHeight="1" x14ac:dyDescent="0.2">
      <c r="AZ5483" s="5"/>
      <c r="BA5483" s="5"/>
      <c r="BB5483" s="17"/>
      <c r="BC5483" s="17"/>
      <c r="DY5483" s="13"/>
      <c r="DZ5483" s="4"/>
      <c r="EA5483" s="4"/>
      <c r="EB5483" s="5"/>
      <c r="EC5483" s="5"/>
    </row>
    <row r="5484" spans="52:133" ht="18" customHeight="1" x14ac:dyDescent="0.2">
      <c r="AZ5484" s="5"/>
      <c r="BA5484" s="5"/>
      <c r="BB5484" s="17"/>
      <c r="BC5484" s="17"/>
      <c r="DY5484" s="13"/>
      <c r="DZ5484" s="4"/>
      <c r="EA5484" s="4"/>
      <c r="EB5484" s="5"/>
      <c r="EC5484" s="5"/>
    </row>
    <row r="5485" spans="52:133" ht="18" customHeight="1" x14ac:dyDescent="0.2">
      <c r="AZ5485" s="5"/>
      <c r="BA5485" s="5"/>
      <c r="BB5485" s="17"/>
      <c r="BC5485" s="17"/>
      <c r="DY5485" s="13"/>
      <c r="DZ5485" s="4"/>
      <c r="EA5485" s="4"/>
      <c r="EB5485" s="5"/>
      <c r="EC5485" s="5"/>
    </row>
    <row r="5486" spans="52:133" ht="18" customHeight="1" x14ac:dyDescent="0.2">
      <c r="AZ5486" s="5"/>
      <c r="BA5486" s="5"/>
      <c r="BB5486" s="17"/>
      <c r="BC5486" s="17"/>
      <c r="DY5486" s="13"/>
      <c r="DZ5486" s="4"/>
      <c r="EA5486" s="4"/>
      <c r="EB5486" s="5"/>
      <c r="EC5486" s="5"/>
    </row>
    <row r="5487" spans="52:133" ht="18" customHeight="1" x14ac:dyDescent="0.2">
      <c r="AZ5487" s="5"/>
      <c r="BA5487" s="5"/>
      <c r="BB5487" s="17"/>
      <c r="BC5487" s="17"/>
      <c r="DY5487" s="13"/>
      <c r="DZ5487" s="4"/>
      <c r="EA5487" s="4"/>
      <c r="EB5487" s="5"/>
      <c r="EC5487" s="5"/>
    </row>
    <row r="5488" spans="52:133" ht="18" customHeight="1" x14ac:dyDescent="0.2">
      <c r="AZ5488" s="5"/>
      <c r="BA5488" s="5"/>
      <c r="BB5488" s="17"/>
      <c r="BC5488" s="17"/>
      <c r="DY5488" s="13"/>
      <c r="DZ5488" s="4"/>
      <c r="EA5488" s="4"/>
      <c r="EB5488" s="5"/>
      <c r="EC5488" s="5"/>
    </row>
    <row r="5489" spans="52:133" ht="18" customHeight="1" x14ac:dyDescent="0.2">
      <c r="AZ5489" s="5"/>
      <c r="BA5489" s="5"/>
      <c r="BB5489" s="17"/>
      <c r="BC5489" s="17"/>
      <c r="DY5489" s="13"/>
      <c r="DZ5489" s="4"/>
      <c r="EA5489" s="4"/>
      <c r="EB5489" s="5"/>
      <c r="EC5489" s="5"/>
    </row>
    <row r="5490" spans="52:133" ht="18" customHeight="1" x14ac:dyDescent="0.2">
      <c r="AZ5490" s="5"/>
      <c r="BA5490" s="5"/>
      <c r="BB5490" s="17"/>
      <c r="BC5490" s="17"/>
      <c r="DY5490" s="13"/>
      <c r="DZ5490" s="4"/>
      <c r="EA5490" s="4"/>
      <c r="EB5490" s="5"/>
      <c r="EC5490" s="5"/>
    </row>
    <row r="5491" spans="52:133" ht="18" customHeight="1" x14ac:dyDescent="0.2">
      <c r="AZ5491" s="5"/>
      <c r="BA5491" s="5"/>
      <c r="BB5491" s="17"/>
      <c r="BC5491" s="17"/>
      <c r="DY5491" s="13"/>
      <c r="DZ5491" s="4"/>
      <c r="EA5491" s="4"/>
      <c r="EB5491" s="5"/>
      <c r="EC5491" s="5"/>
    </row>
    <row r="5492" spans="52:133" ht="18" customHeight="1" x14ac:dyDescent="0.2">
      <c r="AZ5492" s="5"/>
      <c r="BA5492" s="5"/>
      <c r="BB5492" s="17"/>
      <c r="BC5492" s="17"/>
      <c r="DY5492" s="13"/>
      <c r="DZ5492" s="4"/>
      <c r="EA5492" s="4"/>
      <c r="EB5492" s="5"/>
      <c r="EC5492" s="5"/>
    </row>
    <row r="5493" spans="52:133" ht="18" customHeight="1" x14ac:dyDescent="0.2">
      <c r="AZ5493" s="5"/>
      <c r="BA5493" s="5"/>
      <c r="BB5493" s="17"/>
      <c r="BC5493" s="17"/>
      <c r="DY5493" s="13"/>
      <c r="DZ5493" s="4"/>
      <c r="EA5493" s="4"/>
      <c r="EB5493" s="5"/>
      <c r="EC5493" s="5"/>
    </row>
    <row r="5494" spans="52:133" ht="18" customHeight="1" x14ac:dyDescent="0.2">
      <c r="AZ5494" s="5"/>
      <c r="BA5494" s="5"/>
      <c r="BB5494" s="17"/>
      <c r="BC5494" s="17"/>
      <c r="DY5494" s="13"/>
      <c r="DZ5494" s="4"/>
      <c r="EA5494" s="4"/>
      <c r="EB5494" s="5"/>
      <c r="EC5494" s="5"/>
    </row>
    <row r="5495" spans="52:133" ht="18" customHeight="1" x14ac:dyDescent="0.2">
      <c r="AZ5495" s="5"/>
      <c r="BA5495" s="5"/>
      <c r="BB5495" s="17"/>
      <c r="BC5495" s="17"/>
      <c r="DY5495" s="13"/>
      <c r="DZ5495" s="4"/>
      <c r="EA5495" s="4"/>
      <c r="EB5495" s="5"/>
      <c r="EC5495" s="5"/>
    </row>
    <row r="5496" spans="52:133" ht="18" customHeight="1" x14ac:dyDescent="0.2">
      <c r="AZ5496" s="5"/>
      <c r="BA5496" s="5"/>
      <c r="BB5496" s="17"/>
      <c r="BC5496" s="17"/>
      <c r="DY5496" s="13"/>
      <c r="DZ5496" s="4"/>
      <c r="EA5496" s="4"/>
      <c r="EB5496" s="5"/>
      <c r="EC5496" s="5"/>
    </row>
    <row r="5497" spans="52:133" ht="18" customHeight="1" x14ac:dyDescent="0.2">
      <c r="AZ5497" s="5"/>
      <c r="BA5497" s="5"/>
      <c r="BB5497" s="17"/>
      <c r="BC5497" s="17"/>
      <c r="DY5497" s="13"/>
      <c r="DZ5497" s="4"/>
      <c r="EA5497" s="4"/>
      <c r="EB5497" s="5"/>
      <c r="EC5497" s="5"/>
    </row>
    <row r="5498" spans="52:133" ht="18" customHeight="1" x14ac:dyDescent="0.2">
      <c r="AZ5498" s="5"/>
      <c r="BA5498" s="5"/>
      <c r="BB5498" s="17"/>
      <c r="BC5498" s="17"/>
      <c r="DY5498" s="13"/>
      <c r="DZ5498" s="4"/>
      <c r="EA5498" s="4"/>
      <c r="EB5498" s="5"/>
      <c r="EC5498" s="5"/>
    </row>
    <row r="5499" spans="52:133" ht="18" customHeight="1" x14ac:dyDescent="0.2">
      <c r="AZ5499" s="5"/>
      <c r="BA5499" s="5"/>
      <c r="BB5499" s="17"/>
      <c r="BC5499" s="17"/>
      <c r="DY5499" s="13"/>
      <c r="DZ5499" s="4"/>
      <c r="EA5499" s="4"/>
      <c r="EB5499" s="5"/>
      <c r="EC5499" s="5"/>
    </row>
    <row r="5500" spans="52:133" ht="18" customHeight="1" x14ac:dyDescent="0.2">
      <c r="AZ5500" s="5"/>
      <c r="BA5500" s="5"/>
      <c r="BB5500" s="17"/>
      <c r="BC5500" s="17"/>
      <c r="DY5500" s="13"/>
      <c r="DZ5500" s="4"/>
      <c r="EA5500" s="4"/>
      <c r="EB5500" s="5"/>
      <c r="EC5500" s="5"/>
    </row>
    <row r="5501" spans="52:133" ht="18" customHeight="1" x14ac:dyDescent="0.2">
      <c r="AZ5501" s="5"/>
      <c r="BA5501" s="5"/>
      <c r="BB5501" s="17"/>
      <c r="BC5501" s="17"/>
      <c r="DY5501" s="13"/>
      <c r="DZ5501" s="4"/>
      <c r="EA5501" s="4"/>
      <c r="EB5501" s="5"/>
      <c r="EC5501" s="5"/>
    </row>
    <row r="5502" spans="52:133" ht="18" customHeight="1" x14ac:dyDescent="0.2">
      <c r="AZ5502" s="5"/>
      <c r="BA5502" s="5"/>
      <c r="BB5502" s="17"/>
      <c r="BC5502" s="17"/>
      <c r="DY5502" s="13"/>
      <c r="DZ5502" s="4"/>
      <c r="EA5502" s="4"/>
      <c r="EB5502" s="5"/>
      <c r="EC5502" s="5"/>
    </row>
    <row r="5503" spans="52:133" ht="18" customHeight="1" x14ac:dyDescent="0.2">
      <c r="AZ5503" s="5"/>
      <c r="BA5503" s="5"/>
      <c r="BB5503" s="17"/>
      <c r="BC5503" s="17"/>
      <c r="DY5503" s="13"/>
      <c r="DZ5503" s="4"/>
      <c r="EA5503" s="4"/>
      <c r="EB5503" s="5"/>
      <c r="EC5503" s="5"/>
    </row>
    <row r="5504" spans="52:133" ht="18" customHeight="1" x14ac:dyDescent="0.2">
      <c r="AZ5504" s="5"/>
      <c r="BA5504" s="5"/>
      <c r="BB5504" s="17"/>
      <c r="BC5504" s="17"/>
      <c r="DY5504" s="13"/>
      <c r="DZ5504" s="4"/>
      <c r="EA5504" s="4"/>
      <c r="EB5504" s="5"/>
      <c r="EC5504" s="5"/>
    </row>
    <row r="5505" spans="52:133" ht="18" customHeight="1" x14ac:dyDescent="0.2">
      <c r="AZ5505" s="5"/>
      <c r="BA5505" s="5"/>
      <c r="BB5505" s="17"/>
      <c r="BC5505" s="17"/>
      <c r="DY5505" s="13"/>
      <c r="DZ5505" s="4"/>
      <c r="EA5505" s="4"/>
      <c r="EB5505" s="5"/>
      <c r="EC5505" s="5"/>
    </row>
    <row r="5506" spans="52:133" ht="18" customHeight="1" x14ac:dyDescent="0.2">
      <c r="AZ5506" s="5"/>
      <c r="BA5506" s="5"/>
      <c r="BB5506" s="17"/>
      <c r="BC5506" s="17"/>
      <c r="DY5506" s="13"/>
      <c r="DZ5506" s="4"/>
      <c r="EA5506" s="4"/>
      <c r="EB5506" s="5"/>
      <c r="EC5506" s="5"/>
    </row>
    <row r="5507" spans="52:133" ht="18" customHeight="1" x14ac:dyDescent="0.2">
      <c r="AZ5507" s="5"/>
      <c r="BA5507" s="5"/>
      <c r="BB5507" s="17"/>
      <c r="BC5507" s="17"/>
      <c r="DY5507" s="13"/>
      <c r="DZ5507" s="4"/>
      <c r="EA5507" s="4"/>
      <c r="EB5507" s="5"/>
      <c r="EC5507" s="5"/>
    </row>
    <row r="5508" spans="52:133" ht="18" customHeight="1" x14ac:dyDescent="0.2">
      <c r="AZ5508" s="5"/>
      <c r="BA5508" s="5"/>
      <c r="BB5508" s="17"/>
      <c r="BC5508" s="17"/>
      <c r="DY5508" s="13"/>
      <c r="DZ5508" s="4"/>
      <c r="EA5508" s="4"/>
      <c r="EB5508" s="5"/>
      <c r="EC5508" s="5"/>
    </row>
    <row r="5509" spans="52:133" ht="18" customHeight="1" x14ac:dyDescent="0.2">
      <c r="AZ5509" s="5"/>
      <c r="BA5509" s="5"/>
      <c r="BB5509" s="17"/>
      <c r="BC5509" s="17"/>
      <c r="DY5509" s="13"/>
      <c r="DZ5509" s="4"/>
      <c r="EA5509" s="4"/>
      <c r="EB5509" s="5"/>
      <c r="EC5509" s="5"/>
    </row>
    <row r="5510" spans="52:133" ht="18" customHeight="1" x14ac:dyDescent="0.2">
      <c r="AZ5510" s="5"/>
      <c r="BA5510" s="5"/>
      <c r="BB5510" s="17"/>
      <c r="BC5510" s="17"/>
      <c r="DY5510" s="13"/>
      <c r="DZ5510" s="4"/>
      <c r="EA5510" s="4"/>
      <c r="EB5510" s="5"/>
      <c r="EC5510" s="5"/>
    </row>
    <row r="5511" spans="52:133" ht="18" customHeight="1" x14ac:dyDescent="0.2">
      <c r="AZ5511" s="5"/>
      <c r="BA5511" s="5"/>
      <c r="BB5511" s="17"/>
      <c r="BC5511" s="17"/>
      <c r="DY5511" s="13"/>
      <c r="DZ5511" s="4"/>
      <c r="EA5511" s="4"/>
      <c r="EB5511" s="5"/>
      <c r="EC5511" s="5"/>
    </row>
    <row r="5512" spans="52:133" ht="18" customHeight="1" x14ac:dyDescent="0.2">
      <c r="AZ5512" s="5"/>
      <c r="BA5512" s="5"/>
      <c r="BB5512" s="17"/>
      <c r="BC5512" s="17"/>
      <c r="DY5512" s="13"/>
      <c r="DZ5512" s="4"/>
      <c r="EA5512" s="4"/>
      <c r="EB5512" s="5"/>
      <c r="EC5512" s="5"/>
    </row>
    <row r="5513" spans="52:133" ht="18" customHeight="1" x14ac:dyDescent="0.2">
      <c r="AZ5513" s="5"/>
      <c r="BA5513" s="5"/>
      <c r="BB5513" s="17"/>
      <c r="BC5513" s="17"/>
      <c r="DY5513" s="13"/>
      <c r="DZ5513" s="4"/>
      <c r="EA5513" s="4"/>
      <c r="EB5513" s="5"/>
      <c r="EC5513" s="5"/>
    </row>
    <row r="5514" spans="52:133" ht="18" customHeight="1" x14ac:dyDescent="0.2">
      <c r="AZ5514" s="5"/>
      <c r="BA5514" s="5"/>
      <c r="BB5514" s="17"/>
      <c r="BC5514" s="17"/>
      <c r="DY5514" s="13"/>
      <c r="DZ5514" s="4"/>
      <c r="EA5514" s="4"/>
      <c r="EB5514" s="5"/>
      <c r="EC5514" s="5"/>
    </row>
    <row r="5515" spans="52:133" ht="18" customHeight="1" x14ac:dyDescent="0.2">
      <c r="AZ5515" s="5"/>
      <c r="BA5515" s="5"/>
      <c r="BB5515" s="17"/>
      <c r="BC5515" s="17"/>
      <c r="DY5515" s="13"/>
      <c r="DZ5515" s="4"/>
      <c r="EA5515" s="4"/>
      <c r="EB5515" s="5"/>
      <c r="EC5515" s="5"/>
    </row>
    <row r="5516" spans="52:133" ht="18" customHeight="1" x14ac:dyDescent="0.2">
      <c r="AZ5516" s="5"/>
      <c r="BA5516" s="5"/>
      <c r="BB5516" s="17"/>
      <c r="BC5516" s="17"/>
      <c r="DY5516" s="13"/>
      <c r="DZ5516" s="4"/>
      <c r="EA5516" s="4"/>
      <c r="EB5516" s="5"/>
      <c r="EC5516" s="5"/>
    </row>
    <row r="5517" spans="52:133" ht="18" customHeight="1" x14ac:dyDescent="0.2">
      <c r="AZ5517" s="5"/>
      <c r="BA5517" s="5"/>
      <c r="BB5517" s="17"/>
      <c r="BC5517" s="17"/>
      <c r="DY5517" s="13"/>
      <c r="DZ5517" s="4"/>
      <c r="EA5517" s="4"/>
      <c r="EB5517" s="5"/>
      <c r="EC5517" s="5"/>
    </row>
    <row r="5518" spans="52:133" ht="18" customHeight="1" x14ac:dyDescent="0.2">
      <c r="AZ5518" s="5"/>
      <c r="BA5518" s="5"/>
      <c r="BB5518" s="17"/>
      <c r="BC5518" s="17"/>
      <c r="DY5518" s="13"/>
      <c r="DZ5518" s="4"/>
      <c r="EA5518" s="4"/>
      <c r="EB5518" s="5"/>
      <c r="EC5518" s="5"/>
    </row>
    <row r="5519" spans="52:133" ht="18" customHeight="1" x14ac:dyDescent="0.2">
      <c r="AZ5519" s="5"/>
      <c r="BA5519" s="5"/>
      <c r="BB5519" s="17"/>
      <c r="BC5519" s="17"/>
      <c r="DY5519" s="13"/>
      <c r="DZ5519" s="4"/>
      <c r="EA5519" s="4"/>
      <c r="EB5519" s="5"/>
      <c r="EC5519" s="5"/>
    </row>
    <row r="5520" spans="52:133" ht="18" customHeight="1" x14ac:dyDescent="0.2">
      <c r="AZ5520" s="5"/>
      <c r="BA5520" s="5"/>
      <c r="BB5520" s="17"/>
      <c r="BC5520" s="17"/>
      <c r="DY5520" s="13"/>
      <c r="DZ5520" s="4"/>
      <c r="EA5520" s="4"/>
      <c r="EB5520" s="5"/>
      <c r="EC5520" s="5"/>
    </row>
    <row r="5521" spans="52:133" ht="18" customHeight="1" x14ac:dyDescent="0.2">
      <c r="AZ5521" s="5"/>
      <c r="BA5521" s="5"/>
      <c r="BB5521" s="17"/>
      <c r="BC5521" s="17"/>
      <c r="DY5521" s="13"/>
      <c r="DZ5521" s="4"/>
      <c r="EA5521" s="4"/>
      <c r="EB5521" s="5"/>
      <c r="EC5521" s="5"/>
    </row>
    <row r="5522" spans="52:133" ht="18" customHeight="1" x14ac:dyDescent="0.2">
      <c r="AZ5522" s="5"/>
      <c r="BA5522" s="5"/>
      <c r="BB5522" s="17"/>
      <c r="BC5522" s="17"/>
      <c r="DY5522" s="13"/>
      <c r="DZ5522" s="4"/>
      <c r="EA5522" s="4"/>
      <c r="EB5522" s="5"/>
      <c r="EC5522" s="5"/>
    </row>
    <row r="5523" spans="52:133" ht="18" customHeight="1" x14ac:dyDescent="0.2">
      <c r="AZ5523" s="5"/>
      <c r="BA5523" s="5"/>
      <c r="BB5523" s="17"/>
      <c r="BC5523" s="17"/>
      <c r="DY5523" s="13"/>
      <c r="DZ5523" s="4"/>
      <c r="EA5523" s="4"/>
      <c r="EB5523" s="5"/>
      <c r="EC5523" s="5"/>
    </row>
    <row r="5524" spans="52:133" ht="18" customHeight="1" x14ac:dyDescent="0.2">
      <c r="AZ5524" s="5"/>
      <c r="BA5524" s="5"/>
      <c r="BB5524" s="17"/>
      <c r="BC5524" s="17"/>
      <c r="DY5524" s="13"/>
      <c r="DZ5524" s="4"/>
      <c r="EA5524" s="4"/>
      <c r="EB5524" s="5"/>
      <c r="EC5524" s="5"/>
    </row>
    <row r="5525" spans="52:133" ht="18" customHeight="1" x14ac:dyDescent="0.2">
      <c r="AZ5525" s="5"/>
      <c r="BA5525" s="5"/>
      <c r="BB5525" s="17"/>
      <c r="BC5525" s="17"/>
      <c r="DY5525" s="13"/>
      <c r="DZ5525" s="4"/>
      <c r="EA5525" s="4"/>
      <c r="EB5525" s="5"/>
      <c r="EC5525" s="5"/>
    </row>
    <row r="5526" spans="52:133" ht="18" customHeight="1" x14ac:dyDescent="0.2">
      <c r="AZ5526" s="5"/>
      <c r="BA5526" s="5"/>
      <c r="BB5526" s="17"/>
      <c r="BC5526" s="17"/>
      <c r="DY5526" s="13"/>
      <c r="DZ5526" s="4"/>
      <c r="EA5526" s="4"/>
      <c r="EB5526" s="5"/>
      <c r="EC5526" s="5"/>
    </row>
    <row r="5527" spans="52:133" ht="18" customHeight="1" x14ac:dyDescent="0.2">
      <c r="AZ5527" s="5"/>
      <c r="BA5527" s="5"/>
      <c r="BB5527" s="17"/>
      <c r="BC5527" s="17"/>
      <c r="DY5527" s="13"/>
      <c r="DZ5527" s="4"/>
      <c r="EA5527" s="4"/>
      <c r="EB5527" s="5"/>
      <c r="EC5527" s="5"/>
    </row>
    <row r="5528" spans="52:133" ht="18" customHeight="1" x14ac:dyDescent="0.2">
      <c r="AZ5528" s="5"/>
      <c r="BA5528" s="5"/>
      <c r="BB5528" s="17"/>
      <c r="BC5528" s="17"/>
      <c r="DY5528" s="13"/>
      <c r="DZ5528" s="4"/>
      <c r="EA5528" s="4"/>
      <c r="EB5528" s="5"/>
      <c r="EC5528" s="5"/>
    </row>
    <row r="5529" spans="52:133" ht="18" customHeight="1" x14ac:dyDescent="0.2">
      <c r="AZ5529" s="5"/>
      <c r="BA5529" s="5"/>
      <c r="BB5529" s="17"/>
      <c r="BC5529" s="17"/>
      <c r="DY5529" s="13"/>
      <c r="DZ5529" s="4"/>
      <c r="EA5529" s="4"/>
      <c r="EB5529" s="5"/>
      <c r="EC5529" s="5"/>
    </row>
    <row r="5530" spans="52:133" ht="18" customHeight="1" x14ac:dyDescent="0.2">
      <c r="AZ5530" s="5"/>
      <c r="BA5530" s="5"/>
      <c r="BB5530" s="17"/>
      <c r="BC5530" s="17"/>
      <c r="DY5530" s="13"/>
      <c r="DZ5530" s="4"/>
      <c r="EA5530" s="4"/>
      <c r="EB5530" s="5"/>
      <c r="EC5530" s="5"/>
    </row>
    <row r="5531" spans="52:133" ht="18" customHeight="1" x14ac:dyDescent="0.2">
      <c r="AZ5531" s="5"/>
      <c r="BA5531" s="5"/>
      <c r="BB5531" s="17"/>
      <c r="BC5531" s="17"/>
      <c r="DY5531" s="13"/>
      <c r="DZ5531" s="4"/>
      <c r="EA5531" s="4"/>
      <c r="EB5531" s="5"/>
      <c r="EC5531" s="5"/>
    </row>
    <row r="5532" spans="52:133" ht="18" customHeight="1" x14ac:dyDescent="0.2">
      <c r="AZ5532" s="5"/>
      <c r="BA5532" s="5"/>
      <c r="BB5532" s="17"/>
      <c r="BC5532" s="17"/>
      <c r="DY5532" s="13"/>
      <c r="DZ5532" s="4"/>
      <c r="EA5532" s="4"/>
      <c r="EB5532" s="5"/>
      <c r="EC5532" s="5"/>
    </row>
    <row r="5533" spans="52:133" ht="18" customHeight="1" x14ac:dyDescent="0.2">
      <c r="AZ5533" s="5"/>
      <c r="BA5533" s="5"/>
      <c r="BB5533" s="17"/>
      <c r="BC5533" s="17"/>
      <c r="DY5533" s="13"/>
      <c r="DZ5533" s="4"/>
      <c r="EA5533" s="4"/>
      <c r="EB5533" s="5"/>
      <c r="EC5533" s="5"/>
    </row>
    <row r="5534" spans="52:133" ht="18" customHeight="1" x14ac:dyDescent="0.2">
      <c r="AZ5534" s="5"/>
      <c r="BA5534" s="5"/>
      <c r="BB5534" s="17"/>
      <c r="BC5534" s="17"/>
      <c r="DY5534" s="13"/>
      <c r="DZ5534" s="4"/>
      <c r="EA5534" s="4"/>
      <c r="EB5534" s="5"/>
      <c r="EC5534" s="5"/>
    </row>
    <row r="5535" spans="52:133" ht="18" customHeight="1" x14ac:dyDescent="0.2">
      <c r="AZ5535" s="5"/>
      <c r="BA5535" s="5"/>
      <c r="BB5535" s="17"/>
      <c r="BC5535" s="17"/>
      <c r="DY5535" s="13"/>
      <c r="DZ5535" s="4"/>
      <c r="EA5535" s="4"/>
      <c r="EB5535" s="5"/>
      <c r="EC5535" s="5"/>
    </row>
    <row r="5536" spans="52:133" ht="18" customHeight="1" x14ac:dyDescent="0.2">
      <c r="AZ5536" s="5"/>
      <c r="BA5536" s="5"/>
      <c r="BB5536" s="17"/>
      <c r="BC5536" s="17"/>
      <c r="DY5536" s="13"/>
      <c r="DZ5536" s="4"/>
      <c r="EA5536" s="4"/>
      <c r="EB5536" s="5"/>
      <c r="EC5536" s="5"/>
    </row>
    <row r="5537" spans="52:133" ht="18" customHeight="1" x14ac:dyDescent="0.2">
      <c r="AZ5537" s="5"/>
      <c r="BA5537" s="5"/>
      <c r="BB5537" s="17"/>
      <c r="BC5537" s="17"/>
      <c r="DY5537" s="13"/>
      <c r="DZ5537" s="4"/>
      <c r="EA5537" s="4"/>
      <c r="EB5537" s="5"/>
      <c r="EC5537" s="5"/>
    </row>
    <row r="5538" spans="52:133" ht="18" customHeight="1" x14ac:dyDescent="0.2">
      <c r="AZ5538" s="5"/>
      <c r="BA5538" s="5"/>
      <c r="BB5538" s="17"/>
      <c r="BC5538" s="17"/>
      <c r="DY5538" s="13"/>
      <c r="DZ5538" s="4"/>
      <c r="EA5538" s="4"/>
      <c r="EB5538" s="5"/>
      <c r="EC5538" s="5"/>
    </row>
    <row r="5539" spans="52:133" ht="18" customHeight="1" x14ac:dyDescent="0.2">
      <c r="AZ5539" s="5"/>
      <c r="BA5539" s="5"/>
      <c r="BB5539" s="17"/>
      <c r="BC5539" s="17"/>
      <c r="DY5539" s="13"/>
      <c r="DZ5539" s="4"/>
      <c r="EA5539" s="4"/>
      <c r="EB5539" s="5"/>
      <c r="EC5539" s="5"/>
    </row>
    <row r="5540" spans="52:133" ht="18" customHeight="1" x14ac:dyDescent="0.2">
      <c r="AZ5540" s="5"/>
      <c r="BA5540" s="5"/>
      <c r="BB5540" s="17"/>
      <c r="BC5540" s="17"/>
      <c r="DY5540" s="13"/>
      <c r="DZ5540" s="4"/>
      <c r="EA5540" s="4"/>
      <c r="EB5540" s="5"/>
      <c r="EC5540" s="5"/>
    </row>
    <row r="5541" spans="52:133" ht="18" customHeight="1" x14ac:dyDescent="0.2">
      <c r="AZ5541" s="5"/>
      <c r="BA5541" s="5"/>
      <c r="BB5541" s="17"/>
      <c r="BC5541" s="17"/>
      <c r="DY5541" s="13"/>
      <c r="DZ5541" s="4"/>
      <c r="EA5541" s="4"/>
      <c r="EB5541" s="5"/>
      <c r="EC5541" s="5"/>
    </row>
    <row r="5542" spans="52:133" ht="18" customHeight="1" x14ac:dyDescent="0.2">
      <c r="AZ5542" s="5"/>
      <c r="BA5542" s="5"/>
      <c r="BB5542" s="17"/>
      <c r="BC5542" s="17"/>
      <c r="DY5542" s="13"/>
      <c r="DZ5542" s="4"/>
      <c r="EA5542" s="4"/>
      <c r="EB5542" s="5"/>
      <c r="EC5542" s="5"/>
    </row>
    <row r="5543" spans="52:133" ht="18" customHeight="1" x14ac:dyDescent="0.2">
      <c r="AZ5543" s="5"/>
      <c r="BA5543" s="5"/>
      <c r="BB5543" s="17"/>
      <c r="BC5543" s="17"/>
      <c r="DY5543" s="13"/>
      <c r="DZ5543" s="4"/>
      <c r="EA5543" s="4"/>
      <c r="EB5543" s="5"/>
      <c r="EC5543" s="5"/>
    </row>
    <row r="5544" spans="52:133" ht="18" customHeight="1" x14ac:dyDescent="0.2">
      <c r="AZ5544" s="5"/>
      <c r="BA5544" s="5"/>
      <c r="BB5544" s="17"/>
      <c r="BC5544" s="17"/>
      <c r="DY5544" s="13"/>
      <c r="DZ5544" s="4"/>
      <c r="EA5544" s="4"/>
      <c r="EB5544" s="5"/>
      <c r="EC5544" s="5"/>
    </row>
    <row r="5545" spans="52:133" ht="18" customHeight="1" x14ac:dyDescent="0.2">
      <c r="AZ5545" s="5"/>
      <c r="BA5545" s="5"/>
      <c r="BB5545" s="17"/>
      <c r="BC5545" s="17"/>
      <c r="DY5545" s="13"/>
      <c r="DZ5545" s="4"/>
      <c r="EA5545" s="4"/>
      <c r="EB5545" s="5"/>
      <c r="EC5545" s="5"/>
    </row>
    <row r="5546" spans="52:133" ht="18" customHeight="1" x14ac:dyDescent="0.2">
      <c r="AZ5546" s="5"/>
      <c r="BA5546" s="5"/>
      <c r="BB5546" s="17"/>
      <c r="BC5546" s="17"/>
      <c r="DY5546" s="13"/>
      <c r="DZ5546" s="4"/>
      <c r="EA5546" s="4"/>
      <c r="EB5546" s="5"/>
      <c r="EC5546" s="5"/>
    </row>
    <row r="5547" spans="52:133" ht="18" customHeight="1" x14ac:dyDescent="0.2">
      <c r="AZ5547" s="5"/>
      <c r="BA5547" s="5"/>
      <c r="BB5547" s="17"/>
      <c r="BC5547" s="17"/>
      <c r="DY5547" s="13"/>
      <c r="DZ5547" s="4"/>
      <c r="EA5547" s="4"/>
      <c r="EB5547" s="5"/>
      <c r="EC5547" s="5"/>
    </row>
    <row r="5548" spans="52:133" ht="18" customHeight="1" x14ac:dyDescent="0.2">
      <c r="AZ5548" s="5"/>
      <c r="BA5548" s="5"/>
      <c r="BB5548" s="17"/>
      <c r="BC5548" s="17"/>
      <c r="DY5548" s="13"/>
      <c r="DZ5548" s="4"/>
      <c r="EA5548" s="4"/>
      <c r="EB5548" s="5"/>
      <c r="EC5548" s="5"/>
    </row>
    <row r="5549" spans="52:133" ht="18" customHeight="1" x14ac:dyDescent="0.2">
      <c r="AZ5549" s="5"/>
      <c r="BA5549" s="5"/>
      <c r="BB5549" s="17"/>
      <c r="BC5549" s="17"/>
      <c r="DY5549" s="13"/>
      <c r="DZ5549" s="4"/>
      <c r="EA5549" s="4"/>
      <c r="EB5549" s="5"/>
      <c r="EC5549" s="5"/>
    </row>
    <row r="5550" spans="52:133" ht="18" customHeight="1" x14ac:dyDescent="0.2">
      <c r="AZ5550" s="5"/>
      <c r="BA5550" s="5"/>
      <c r="BB5550" s="17"/>
      <c r="BC5550" s="17"/>
      <c r="DY5550" s="13"/>
      <c r="DZ5550" s="4"/>
      <c r="EA5550" s="4"/>
      <c r="EB5550" s="5"/>
      <c r="EC5550" s="5"/>
    </row>
    <row r="5551" spans="52:133" ht="18" customHeight="1" x14ac:dyDescent="0.2">
      <c r="AZ5551" s="5"/>
      <c r="BA5551" s="5"/>
      <c r="BB5551" s="17"/>
      <c r="BC5551" s="17"/>
      <c r="DY5551" s="13"/>
      <c r="DZ5551" s="4"/>
      <c r="EA5551" s="4"/>
      <c r="EB5551" s="5"/>
      <c r="EC5551" s="5"/>
    </row>
    <row r="5552" spans="52:133" ht="18" customHeight="1" x14ac:dyDescent="0.2">
      <c r="AZ5552" s="5"/>
      <c r="BA5552" s="5"/>
      <c r="BB5552" s="17"/>
      <c r="BC5552" s="17"/>
      <c r="DY5552" s="13"/>
      <c r="DZ5552" s="4"/>
      <c r="EA5552" s="4"/>
      <c r="EB5552" s="5"/>
      <c r="EC5552" s="5"/>
    </row>
    <row r="5553" spans="52:133" ht="18" customHeight="1" x14ac:dyDescent="0.2">
      <c r="AZ5553" s="5"/>
      <c r="BA5553" s="5"/>
      <c r="BB5553" s="17"/>
      <c r="BC5553" s="17"/>
      <c r="DY5553" s="13"/>
      <c r="DZ5553" s="4"/>
      <c r="EA5553" s="4"/>
      <c r="EB5553" s="5"/>
      <c r="EC5553" s="5"/>
    </row>
    <row r="5554" spans="52:133" ht="18" customHeight="1" x14ac:dyDescent="0.2">
      <c r="AZ5554" s="5"/>
      <c r="BA5554" s="5"/>
      <c r="BB5554" s="17"/>
      <c r="BC5554" s="17"/>
      <c r="DY5554" s="13"/>
      <c r="DZ5554" s="4"/>
      <c r="EA5554" s="4"/>
      <c r="EB5554" s="5"/>
      <c r="EC5554" s="5"/>
    </row>
    <row r="5555" spans="52:133" ht="18" customHeight="1" x14ac:dyDescent="0.2">
      <c r="AZ5555" s="5"/>
      <c r="BA5555" s="5"/>
      <c r="BB5555" s="17"/>
      <c r="BC5555" s="17"/>
      <c r="DY5555" s="13"/>
      <c r="DZ5555" s="4"/>
      <c r="EA5555" s="4"/>
      <c r="EB5555" s="5"/>
      <c r="EC5555" s="5"/>
    </row>
    <row r="5556" spans="52:133" ht="18" customHeight="1" x14ac:dyDescent="0.2">
      <c r="AZ5556" s="5"/>
      <c r="BA5556" s="5"/>
      <c r="BB5556" s="17"/>
      <c r="BC5556" s="17"/>
      <c r="DY5556" s="13"/>
      <c r="DZ5556" s="4"/>
      <c r="EA5556" s="4"/>
      <c r="EB5556" s="5"/>
      <c r="EC5556" s="5"/>
    </row>
    <row r="5557" spans="52:133" ht="18" customHeight="1" x14ac:dyDescent="0.2">
      <c r="AZ5557" s="5"/>
      <c r="BA5557" s="5"/>
      <c r="BB5557" s="17"/>
      <c r="BC5557" s="17"/>
      <c r="DY5557" s="13"/>
      <c r="DZ5557" s="4"/>
      <c r="EA5557" s="4"/>
      <c r="EB5557" s="5"/>
      <c r="EC5557" s="5"/>
    </row>
    <row r="5558" spans="52:133" ht="18" customHeight="1" x14ac:dyDescent="0.2">
      <c r="AZ5558" s="5"/>
      <c r="BA5558" s="5"/>
      <c r="BB5558" s="17"/>
      <c r="BC5558" s="17"/>
      <c r="DY5558" s="13"/>
      <c r="DZ5558" s="4"/>
      <c r="EA5558" s="4"/>
      <c r="EB5558" s="5"/>
      <c r="EC5558" s="5"/>
    </row>
    <row r="5559" spans="52:133" ht="18" customHeight="1" x14ac:dyDescent="0.2">
      <c r="AZ5559" s="5"/>
      <c r="BA5559" s="5"/>
      <c r="BB5559" s="17"/>
      <c r="BC5559" s="17"/>
      <c r="DY5559" s="13"/>
      <c r="DZ5559" s="4"/>
      <c r="EA5559" s="4"/>
      <c r="EB5559" s="5"/>
      <c r="EC5559" s="5"/>
    </row>
    <row r="5560" spans="52:133" ht="18" customHeight="1" x14ac:dyDescent="0.2">
      <c r="AZ5560" s="5"/>
      <c r="BA5560" s="5"/>
      <c r="BB5560" s="17"/>
      <c r="BC5560" s="17"/>
      <c r="DY5560" s="13"/>
      <c r="DZ5560" s="4"/>
      <c r="EA5560" s="4"/>
      <c r="EB5560" s="5"/>
      <c r="EC5560" s="5"/>
    </row>
    <row r="5561" spans="52:133" ht="18" customHeight="1" x14ac:dyDescent="0.2">
      <c r="AZ5561" s="5"/>
      <c r="BA5561" s="5"/>
      <c r="BB5561" s="17"/>
      <c r="BC5561" s="17"/>
      <c r="DY5561" s="13"/>
      <c r="DZ5561" s="4"/>
      <c r="EA5561" s="4"/>
      <c r="EB5561" s="5"/>
      <c r="EC5561" s="5"/>
    </row>
    <row r="5562" spans="52:133" ht="18" customHeight="1" x14ac:dyDescent="0.2">
      <c r="AZ5562" s="5"/>
      <c r="BA5562" s="5"/>
      <c r="BB5562" s="17"/>
      <c r="BC5562" s="17"/>
      <c r="DY5562" s="13"/>
      <c r="DZ5562" s="4"/>
      <c r="EA5562" s="4"/>
      <c r="EB5562" s="5"/>
      <c r="EC5562" s="5"/>
    </row>
    <row r="5563" spans="52:133" ht="18" customHeight="1" x14ac:dyDescent="0.2">
      <c r="AZ5563" s="5"/>
      <c r="BA5563" s="5"/>
      <c r="BB5563" s="17"/>
      <c r="BC5563" s="17"/>
      <c r="DY5563" s="13"/>
      <c r="DZ5563" s="4"/>
      <c r="EA5563" s="4"/>
      <c r="EB5563" s="5"/>
      <c r="EC5563" s="5"/>
    </row>
    <row r="5564" spans="52:133" ht="18" customHeight="1" x14ac:dyDescent="0.2">
      <c r="AZ5564" s="5"/>
      <c r="BA5564" s="5"/>
      <c r="BB5564" s="17"/>
      <c r="BC5564" s="17"/>
      <c r="DY5564" s="13"/>
      <c r="DZ5564" s="4"/>
      <c r="EA5564" s="4"/>
      <c r="EB5564" s="5"/>
      <c r="EC5564" s="5"/>
    </row>
    <row r="5565" spans="52:133" ht="18" customHeight="1" x14ac:dyDescent="0.2">
      <c r="AZ5565" s="5"/>
      <c r="BA5565" s="5"/>
      <c r="BB5565" s="17"/>
      <c r="BC5565" s="17"/>
      <c r="DY5565" s="13"/>
      <c r="DZ5565" s="4"/>
      <c r="EA5565" s="4"/>
      <c r="EB5565" s="5"/>
      <c r="EC5565" s="5"/>
    </row>
    <row r="5566" spans="52:133" ht="18" customHeight="1" x14ac:dyDescent="0.2">
      <c r="AZ5566" s="5"/>
      <c r="BA5566" s="5"/>
      <c r="BB5566" s="17"/>
      <c r="BC5566" s="17"/>
      <c r="DY5566" s="13"/>
      <c r="DZ5566" s="4"/>
      <c r="EA5566" s="4"/>
      <c r="EB5566" s="5"/>
      <c r="EC5566" s="5"/>
    </row>
    <row r="5567" spans="52:133" ht="18" customHeight="1" x14ac:dyDescent="0.2">
      <c r="AZ5567" s="5"/>
      <c r="BA5567" s="5"/>
      <c r="BB5567" s="17"/>
      <c r="BC5567" s="17"/>
      <c r="DY5567" s="13"/>
      <c r="DZ5567" s="4"/>
      <c r="EA5567" s="4"/>
      <c r="EB5567" s="5"/>
      <c r="EC5567" s="5"/>
    </row>
    <row r="5568" spans="52:133" ht="18" customHeight="1" x14ac:dyDescent="0.2">
      <c r="AZ5568" s="5"/>
      <c r="BA5568" s="5"/>
      <c r="BB5568" s="17"/>
      <c r="BC5568" s="17"/>
      <c r="DY5568" s="13"/>
      <c r="DZ5568" s="4"/>
      <c r="EA5568" s="4"/>
      <c r="EB5568" s="5"/>
      <c r="EC5568" s="5"/>
    </row>
    <row r="5569" spans="52:133" ht="18" customHeight="1" x14ac:dyDescent="0.2">
      <c r="AZ5569" s="5"/>
      <c r="BA5569" s="5"/>
      <c r="BB5569" s="17"/>
      <c r="BC5569" s="17"/>
      <c r="DY5569" s="13"/>
      <c r="DZ5569" s="4"/>
      <c r="EA5569" s="4"/>
      <c r="EB5569" s="5"/>
      <c r="EC5569" s="5"/>
    </row>
    <row r="5570" spans="52:133" ht="18" customHeight="1" x14ac:dyDescent="0.2">
      <c r="AZ5570" s="5"/>
      <c r="BA5570" s="5"/>
      <c r="BB5570" s="17"/>
      <c r="BC5570" s="17"/>
      <c r="DY5570" s="13"/>
      <c r="DZ5570" s="4"/>
      <c r="EA5570" s="4"/>
      <c r="EB5570" s="5"/>
      <c r="EC5570" s="5"/>
    </row>
    <row r="5571" spans="52:133" ht="18" customHeight="1" x14ac:dyDescent="0.2">
      <c r="AZ5571" s="5"/>
      <c r="BA5571" s="5"/>
      <c r="BB5571" s="17"/>
      <c r="BC5571" s="17"/>
      <c r="DY5571" s="13"/>
      <c r="DZ5571" s="4"/>
      <c r="EA5571" s="4"/>
      <c r="EB5571" s="5"/>
      <c r="EC5571" s="5"/>
    </row>
    <row r="5572" spans="52:133" ht="18" customHeight="1" x14ac:dyDescent="0.2">
      <c r="AZ5572" s="5"/>
      <c r="BA5572" s="5"/>
      <c r="BB5572" s="17"/>
      <c r="BC5572" s="17"/>
      <c r="DY5572" s="13"/>
      <c r="DZ5572" s="4"/>
      <c r="EA5572" s="4"/>
      <c r="EB5572" s="5"/>
      <c r="EC5572" s="5"/>
    </row>
    <row r="5573" spans="52:133" ht="18" customHeight="1" x14ac:dyDescent="0.2">
      <c r="AZ5573" s="5"/>
      <c r="BA5573" s="5"/>
      <c r="BB5573" s="17"/>
      <c r="BC5573" s="17"/>
      <c r="DY5573" s="13"/>
      <c r="DZ5573" s="4"/>
      <c r="EA5573" s="4"/>
      <c r="EB5573" s="5"/>
      <c r="EC5573" s="5"/>
    </row>
    <row r="5574" spans="52:133" ht="18" customHeight="1" x14ac:dyDescent="0.2">
      <c r="AZ5574" s="5"/>
      <c r="BA5574" s="5"/>
      <c r="BB5574" s="17"/>
      <c r="BC5574" s="17"/>
      <c r="DY5574" s="13"/>
      <c r="DZ5574" s="4"/>
      <c r="EA5574" s="4"/>
      <c r="EB5574" s="5"/>
      <c r="EC5574" s="5"/>
    </row>
    <row r="5575" spans="52:133" ht="18" customHeight="1" x14ac:dyDescent="0.2">
      <c r="AZ5575" s="5"/>
      <c r="BA5575" s="5"/>
      <c r="BB5575" s="17"/>
      <c r="BC5575" s="17"/>
      <c r="DY5575" s="13"/>
      <c r="DZ5575" s="4"/>
      <c r="EA5575" s="4"/>
      <c r="EB5575" s="5"/>
      <c r="EC5575" s="5"/>
    </row>
    <row r="5576" spans="52:133" ht="18" customHeight="1" x14ac:dyDescent="0.2">
      <c r="AZ5576" s="5"/>
      <c r="BA5576" s="5"/>
      <c r="BB5576" s="17"/>
      <c r="BC5576" s="17"/>
      <c r="DY5576" s="13"/>
      <c r="DZ5576" s="4"/>
      <c r="EA5576" s="4"/>
      <c r="EB5576" s="5"/>
      <c r="EC5576" s="5"/>
    </row>
    <row r="5577" spans="52:133" ht="18" customHeight="1" x14ac:dyDescent="0.2">
      <c r="AZ5577" s="5"/>
      <c r="BA5577" s="5"/>
      <c r="BB5577" s="17"/>
      <c r="BC5577" s="17"/>
      <c r="DY5577" s="13"/>
      <c r="DZ5577" s="4"/>
      <c r="EA5577" s="4"/>
      <c r="EB5577" s="5"/>
      <c r="EC5577" s="5"/>
    </row>
    <row r="5578" spans="52:133" ht="18" customHeight="1" x14ac:dyDescent="0.2">
      <c r="AZ5578" s="5"/>
      <c r="BA5578" s="5"/>
      <c r="BB5578" s="17"/>
      <c r="BC5578" s="17"/>
      <c r="DY5578" s="13"/>
      <c r="DZ5578" s="4"/>
      <c r="EA5578" s="4"/>
      <c r="EB5578" s="5"/>
      <c r="EC5578" s="5"/>
    </row>
    <row r="5579" spans="52:133" ht="18" customHeight="1" x14ac:dyDescent="0.2">
      <c r="AZ5579" s="5"/>
      <c r="BA5579" s="5"/>
      <c r="BB5579" s="17"/>
      <c r="BC5579" s="17"/>
      <c r="DY5579" s="13"/>
      <c r="DZ5579" s="4"/>
      <c r="EA5579" s="4"/>
      <c r="EB5579" s="5"/>
      <c r="EC5579" s="5"/>
    </row>
    <row r="5580" spans="52:133" ht="18" customHeight="1" x14ac:dyDescent="0.2">
      <c r="AZ5580" s="5"/>
      <c r="BA5580" s="5"/>
      <c r="BB5580" s="17"/>
      <c r="BC5580" s="17"/>
      <c r="DY5580" s="13"/>
      <c r="DZ5580" s="4"/>
      <c r="EA5580" s="4"/>
      <c r="EB5580" s="5"/>
      <c r="EC5580" s="5"/>
    </row>
    <row r="5581" spans="52:133" ht="18" customHeight="1" x14ac:dyDescent="0.2">
      <c r="AZ5581" s="5"/>
      <c r="BA5581" s="5"/>
      <c r="BB5581" s="17"/>
      <c r="BC5581" s="17"/>
      <c r="DY5581" s="13"/>
      <c r="DZ5581" s="4"/>
      <c r="EA5581" s="4"/>
      <c r="EB5581" s="5"/>
      <c r="EC5581" s="5"/>
    </row>
    <row r="5582" spans="52:133" ht="18" customHeight="1" x14ac:dyDescent="0.2">
      <c r="AZ5582" s="5"/>
      <c r="BA5582" s="5"/>
      <c r="BB5582" s="17"/>
      <c r="BC5582" s="17"/>
      <c r="DY5582" s="13"/>
      <c r="DZ5582" s="4"/>
      <c r="EA5582" s="4"/>
      <c r="EB5582" s="5"/>
      <c r="EC5582" s="5"/>
    </row>
    <row r="5583" spans="52:133" ht="18" customHeight="1" x14ac:dyDescent="0.2">
      <c r="AZ5583" s="5"/>
      <c r="BA5583" s="5"/>
      <c r="BB5583" s="17"/>
      <c r="BC5583" s="17"/>
      <c r="DY5583" s="13"/>
      <c r="DZ5583" s="4"/>
      <c r="EA5583" s="4"/>
      <c r="EB5583" s="5"/>
      <c r="EC5583" s="5"/>
    </row>
    <row r="5584" spans="52:133" ht="18" customHeight="1" x14ac:dyDescent="0.2">
      <c r="AZ5584" s="5"/>
      <c r="BA5584" s="5"/>
      <c r="BB5584" s="17"/>
      <c r="BC5584" s="17"/>
      <c r="DY5584" s="13"/>
      <c r="DZ5584" s="4"/>
      <c r="EA5584" s="4"/>
      <c r="EB5584" s="5"/>
      <c r="EC5584" s="5"/>
    </row>
    <row r="5585" spans="52:133" ht="18" customHeight="1" x14ac:dyDescent="0.2">
      <c r="AZ5585" s="5"/>
      <c r="BA5585" s="5"/>
      <c r="BB5585" s="17"/>
      <c r="BC5585" s="17"/>
      <c r="DY5585" s="13"/>
      <c r="DZ5585" s="4"/>
      <c r="EA5585" s="4"/>
      <c r="EB5585" s="5"/>
      <c r="EC5585" s="5"/>
    </row>
    <row r="5586" spans="52:133" ht="18" customHeight="1" x14ac:dyDescent="0.2">
      <c r="AZ5586" s="5"/>
      <c r="BA5586" s="5"/>
      <c r="BB5586" s="17"/>
      <c r="BC5586" s="17"/>
      <c r="DY5586" s="13"/>
      <c r="DZ5586" s="4"/>
      <c r="EA5586" s="4"/>
      <c r="EB5586" s="5"/>
      <c r="EC5586" s="5"/>
    </row>
    <row r="5587" spans="52:133" ht="18" customHeight="1" x14ac:dyDescent="0.2">
      <c r="AZ5587" s="5"/>
      <c r="BA5587" s="5"/>
      <c r="BB5587" s="17"/>
      <c r="BC5587" s="17"/>
      <c r="DY5587" s="13"/>
      <c r="DZ5587" s="4"/>
      <c r="EA5587" s="4"/>
      <c r="EB5587" s="5"/>
      <c r="EC5587" s="5"/>
    </row>
    <row r="5588" spans="52:133" ht="18" customHeight="1" x14ac:dyDescent="0.2">
      <c r="AZ5588" s="5"/>
      <c r="BA5588" s="5"/>
      <c r="BB5588" s="17"/>
      <c r="BC5588" s="17"/>
      <c r="DY5588" s="13"/>
      <c r="DZ5588" s="4"/>
      <c r="EA5588" s="4"/>
      <c r="EB5588" s="5"/>
      <c r="EC5588" s="5"/>
    </row>
    <row r="5589" spans="52:133" ht="18" customHeight="1" x14ac:dyDescent="0.2">
      <c r="AZ5589" s="5"/>
      <c r="BA5589" s="5"/>
      <c r="BB5589" s="17"/>
      <c r="BC5589" s="17"/>
      <c r="DY5589" s="13"/>
      <c r="DZ5589" s="4"/>
      <c r="EA5589" s="4"/>
      <c r="EB5589" s="5"/>
      <c r="EC5589" s="5"/>
    </row>
    <row r="5590" spans="52:133" ht="18" customHeight="1" x14ac:dyDescent="0.2">
      <c r="AZ5590" s="5"/>
      <c r="BA5590" s="5"/>
      <c r="BB5590" s="17"/>
      <c r="BC5590" s="17"/>
      <c r="DY5590" s="13"/>
      <c r="DZ5590" s="4"/>
      <c r="EA5590" s="4"/>
      <c r="EB5590" s="5"/>
      <c r="EC5590" s="5"/>
    </row>
    <row r="5591" spans="52:133" ht="18" customHeight="1" x14ac:dyDescent="0.2">
      <c r="AZ5591" s="5"/>
      <c r="BA5591" s="5"/>
      <c r="BB5591" s="17"/>
      <c r="BC5591" s="17"/>
      <c r="DY5591" s="13"/>
      <c r="DZ5591" s="4"/>
      <c r="EA5591" s="4"/>
      <c r="EB5591" s="5"/>
      <c r="EC5591" s="5"/>
    </row>
    <row r="5592" spans="52:133" ht="18" customHeight="1" x14ac:dyDescent="0.2">
      <c r="AZ5592" s="5"/>
      <c r="BA5592" s="5"/>
      <c r="BB5592" s="17"/>
      <c r="BC5592" s="17"/>
      <c r="DY5592" s="13"/>
      <c r="DZ5592" s="4"/>
      <c r="EA5592" s="4"/>
      <c r="EB5592" s="5"/>
      <c r="EC5592" s="5"/>
    </row>
    <row r="5593" spans="52:133" ht="18" customHeight="1" x14ac:dyDescent="0.2">
      <c r="AZ5593" s="5"/>
      <c r="BA5593" s="5"/>
      <c r="BB5593" s="17"/>
      <c r="BC5593" s="17"/>
      <c r="DY5593" s="13"/>
      <c r="DZ5593" s="4"/>
      <c r="EA5593" s="4"/>
      <c r="EB5593" s="5"/>
      <c r="EC5593" s="5"/>
    </row>
    <row r="5594" spans="52:133" ht="18" customHeight="1" x14ac:dyDescent="0.2">
      <c r="AZ5594" s="5"/>
      <c r="BA5594" s="5"/>
      <c r="BB5594" s="17"/>
      <c r="BC5594" s="17"/>
      <c r="DY5594" s="13"/>
      <c r="DZ5594" s="4"/>
      <c r="EA5594" s="4"/>
      <c r="EB5594" s="5"/>
      <c r="EC5594" s="5"/>
    </row>
    <row r="5595" spans="52:133" ht="18" customHeight="1" x14ac:dyDescent="0.2">
      <c r="AZ5595" s="5"/>
      <c r="BA5595" s="5"/>
      <c r="BB5595" s="17"/>
      <c r="BC5595" s="17"/>
      <c r="DY5595" s="13"/>
      <c r="DZ5595" s="4"/>
      <c r="EA5595" s="4"/>
      <c r="EB5595" s="5"/>
      <c r="EC5595" s="5"/>
    </row>
    <row r="5596" spans="52:133" ht="18" customHeight="1" x14ac:dyDescent="0.2">
      <c r="AZ5596" s="5"/>
      <c r="BA5596" s="5"/>
      <c r="BB5596" s="17"/>
      <c r="BC5596" s="17"/>
      <c r="DY5596" s="13"/>
      <c r="DZ5596" s="4"/>
      <c r="EA5596" s="4"/>
      <c r="EB5596" s="5"/>
      <c r="EC5596" s="5"/>
    </row>
    <row r="5597" spans="52:133" ht="18" customHeight="1" x14ac:dyDescent="0.2">
      <c r="AZ5597" s="5"/>
      <c r="BA5597" s="5"/>
      <c r="BB5597" s="17"/>
      <c r="BC5597" s="17"/>
      <c r="DY5597" s="13"/>
      <c r="DZ5597" s="4"/>
      <c r="EA5597" s="4"/>
      <c r="EB5597" s="5"/>
      <c r="EC5597" s="5"/>
    </row>
    <row r="5598" spans="52:133" ht="18" customHeight="1" x14ac:dyDescent="0.2">
      <c r="AZ5598" s="5"/>
      <c r="BA5598" s="5"/>
      <c r="BB5598" s="17"/>
      <c r="BC5598" s="17"/>
      <c r="DY5598" s="13"/>
      <c r="DZ5598" s="4"/>
      <c r="EA5598" s="4"/>
      <c r="EB5598" s="5"/>
      <c r="EC5598" s="5"/>
    </row>
    <row r="5599" spans="52:133" ht="18" customHeight="1" x14ac:dyDescent="0.2">
      <c r="AZ5599" s="5"/>
      <c r="BA5599" s="5"/>
      <c r="BB5599" s="17"/>
      <c r="BC5599" s="17"/>
      <c r="DY5599" s="13"/>
      <c r="DZ5599" s="4"/>
      <c r="EA5599" s="4"/>
      <c r="EB5599" s="5"/>
      <c r="EC5599" s="5"/>
    </row>
    <row r="5600" spans="52:133" ht="18" customHeight="1" x14ac:dyDescent="0.2">
      <c r="AZ5600" s="5"/>
      <c r="BA5600" s="5"/>
      <c r="BB5600" s="17"/>
      <c r="BC5600" s="17"/>
      <c r="DY5600" s="13"/>
      <c r="DZ5600" s="4"/>
      <c r="EA5600" s="4"/>
      <c r="EB5600" s="5"/>
      <c r="EC5600" s="5"/>
    </row>
    <row r="5601" spans="52:133" ht="18" customHeight="1" x14ac:dyDescent="0.2">
      <c r="AZ5601" s="5"/>
      <c r="BA5601" s="5"/>
      <c r="BB5601" s="17"/>
      <c r="BC5601" s="17"/>
      <c r="DY5601" s="13"/>
      <c r="DZ5601" s="4"/>
      <c r="EA5601" s="4"/>
      <c r="EB5601" s="5"/>
      <c r="EC5601" s="5"/>
    </row>
    <row r="5602" spans="52:133" ht="18" customHeight="1" x14ac:dyDescent="0.2">
      <c r="AZ5602" s="5"/>
      <c r="BA5602" s="5"/>
      <c r="BB5602" s="17"/>
      <c r="BC5602" s="17"/>
      <c r="DY5602" s="13"/>
      <c r="DZ5602" s="4"/>
      <c r="EA5602" s="4"/>
      <c r="EB5602" s="5"/>
      <c r="EC5602" s="5"/>
    </row>
    <row r="5603" spans="52:133" ht="18" customHeight="1" x14ac:dyDescent="0.2">
      <c r="AZ5603" s="5"/>
      <c r="BA5603" s="5"/>
      <c r="BB5603" s="17"/>
      <c r="BC5603" s="17"/>
      <c r="DY5603" s="13"/>
      <c r="DZ5603" s="4"/>
      <c r="EA5603" s="4"/>
      <c r="EB5603" s="5"/>
      <c r="EC5603" s="5"/>
    </row>
    <row r="5604" spans="52:133" ht="18" customHeight="1" x14ac:dyDescent="0.2">
      <c r="AZ5604" s="5"/>
      <c r="BA5604" s="5"/>
      <c r="BB5604" s="17"/>
      <c r="BC5604" s="17"/>
      <c r="DY5604" s="13"/>
      <c r="DZ5604" s="4"/>
      <c r="EA5604" s="4"/>
      <c r="EB5604" s="5"/>
      <c r="EC5604" s="5"/>
    </row>
    <row r="5605" spans="52:133" ht="18" customHeight="1" x14ac:dyDescent="0.2">
      <c r="AZ5605" s="5"/>
      <c r="BA5605" s="5"/>
      <c r="BB5605" s="17"/>
      <c r="BC5605" s="17"/>
      <c r="DY5605" s="13"/>
      <c r="DZ5605" s="4"/>
      <c r="EA5605" s="4"/>
      <c r="EB5605" s="5"/>
      <c r="EC5605" s="5"/>
    </row>
    <row r="5606" spans="52:133" ht="18" customHeight="1" x14ac:dyDescent="0.2">
      <c r="AZ5606" s="5"/>
      <c r="BA5606" s="5"/>
      <c r="BB5606" s="17"/>
      <c r="BC5606" s="17"/>
      <c r="DY5606" s="13"/>
      <c r="DZ5606" s="4"/>
      <c r="EA5606" s="4"/>
      <c r="EB5606" s="5"/>
      <c r="EC5606" s="5"/>
    </row>
    <row r="5607" spans="52:133" ht="18" customHeight="1" x14ac:dyDescent="0.2">
      <c r="AZ5607" s="5"/>
      <c r="BA5607" s="5"/>
      <c r="BB5607" s="17"/>
      <c r="BC5607" s="17"/>
      <c r="DY5607" s="13"/>
      <c r="DZ5607" s="4"/>
      <c r="EA5607" s="4"/>
      <c r="EB5607" s="5"/>
      <c r="EC5607" s="5"/>
    </row>
    <row r="5608" spans="52:133" ht="18" customHeight="1" x14ac:dyDescent="0.2">
      <c r="AZ5608" s="5"/>
      <c r="BA5608" s="5"/>
      <c r="BB5608" s="17"/>
      <c r="BC5608" s="17"/>
      <c r="DY5608" s="13"/>
      <c r="DZ5608" s="4"/>
      <c r="EA5608" s="4"/>
      <c r="EB5608" s="5"/>
      <c r="EC5608" s="5"/>
    </row>
    <row r="5609" spans="52:133" ht="18" customHeight="1" x14ac:dyDescent="0.2">
      <c r="AZ5609" s="5"/>
      <c r="BA5609" s="5"/>
      <c r="BB5609" s="17"/>
      <c r="BC5609" s="17"/>
      <c r="DY5609" s="13"/>
      <c r="DZ5609" s="4"/>
      <c r="EA5609" s="4"/>
      <c r="EB5609" s="5"/>
      <c r="EC5609" s="5"/>
    </row>
    <row r="5610" spans="52:133" ht="18" customHeight="1" x14ac:dyDescent="0.2">
      <c r="AZ5610" s="5"/>
      <c r="BA5610" s="5"/>
      <c r="BB5610" s="17"/>
      <c r="BC5610" s="17"/>
      <c r="DY5610" s="13"/>
      <c r="DZ5610" s="4"/>
      <c r="EA5610" s="4"/>
      <c r="EB5610" s="5"/>
      <c r="EC5610" s="5"/>
    </row>
    <row r="5611" spans="52:133" ht="18" customHeight="1" x14ac:dyDescent="0.2">
      <c r="AZ5611" s="5"/>
      <c r="BA5611" s="5"/>
      <c r="BB5611" s="17"/>
      <c r="BC5611" s="17"/>
      <c r="DY5611" s="13"/>
      <c r="DZ5611" s="4"/>
      <c r="EA5611" s="4"/>
      <c r="EB5611" s="5"/>
      <c r="EC5611" s="5"/>
    </row>
    <row r="5612" spans="52:133" ht="18" customHeight="1" x14ac:dyDescent="0.2">
      <c r="AZ5612" s="5"/>
      <c r="BA5612" s="5"/>
      <c r="BB5612" s="17"/>
      <c r="BC5612" s="17"/>
      <c r="DY5612" s="13"/>
      <c r="DZ5612" s="4"/>
      <c r="EA5612" s="4"/>
      <c r="EB5612" s="5"/>
      <c r="EC5612" s="5"/>
    </row>
    <row r="5613" spans="52:133" ht="18" customHeight="1" x14ac:dyDescent="0.2">
      <c r="AZ5613" s="5"/>
      <c r="BA5613" s="5"/>
      <c r="BB5613" s="17"/>
      <c r="BC5613" s="17"/>
      <c r="DY5613" s="13"/>
      <c r="DZ5613" s="4"/>
      <c r="EA5613" s="4"/>
      <c r="EB5613" s="5"/>
      <c r="EC5613" s="5"/>
    </row>
    <row r="5614" spans="52:133" ht="18" customHeight="1" x14ac:dyDescent="0.2">
      <c r="AZ5614" s="5"/>
      <c r="BA5614" s="5"/>
      <c r="BB5614" s="17"/>
      <c r="BC5614" s="17"/>
      <c r="DY5614" s="13"/>
      <c r="DZ5614" s="4"/>
      <c r="EA5614" s="4"/>
      <c r="EB5614" s="5"/>
      <c r="EC5614" s="5"/>
    </row>
    <row r="5615" spans="52:133" ht="18" customHeight="1" x14ac:dyDescent="0.2">
      <c r="AZ5615" s="5"/>
      <c r="BA5615" s="5"/>
      <c r="BB5615" s="17"/>
      <c r="BC5615" s="17"/>
      <c r="DY5615" s="13"/>
      <c r="DZ5615" s="4"/>
      <c r="EA5615" s="4"/>
      <c r="EB5615" s="5"/>
      <c r="EC5615" s="5"/>
    </row>
    <row r="5616" spans="52:133" ht="18" customHeight="1" x14ac:dyDescent="0.2">
      <c r="AZ5616" s="5"/>
      <c r="BA5616" s="5"/>
      <c r="BB5616" s="17"/>
      <c r="BC5616" s="17"/>
      <c r="DY5616" s="13"/>
      <c r="DZ5616" s="4"/>
      <c r="EA5616" s="4"/>
      <c r="EB5616" s="5"/>
      <c r="EC5616" s="5"/>
    </row>
    <row r="5617" spans="52:133" ht="18" customHeight="1" x14ac:dyDescent="0.2">
      <c r="AZ5617" s="5"/>
      <c r="BA5617" s="5"/>
      <c r="BB5617" s="17"/>
      <c r="BC5617" s="17"/>
      <c r="DY5617" s="13"/>
      <c r="DZ5617" s="4"/>
      <c r="EA5617" s="4"/>
      <c r="EB5617" s="5"/>
      <c r="EC5617" s="5"/>
    </row>
    <row r="5618" spans="52:133" ht="18" customHeight="1" x14ac:dyDescent="0.2">
      <c r="AZ5618" s="5"/>
      <c r="BA5618" s="5"/>
      <c r="BB5618" s="17"/>
      <c r="BC5618" s="17"/>
      <c r="DY5618" s="13"/>
      <c r="DZ5618" s="4"/>
      <c r="EA5618" s="4"/>
      <c r="EB5618" s="5"/>
      <c r="EC5618" s="5"/>
    </row>
    <row r="5619" spans="52:133" ht="18" customHeight="1" x14ac:dyDescent="0.2">
      <c r="AZ5619" s="5"/>
      <c r="BA5619" s="5"/>
      <c r="BB5619" s="17"/>
      <c r="BC5619" s="17"/>
      <c r="DY5619" s="13"/>
      <c r="DZ5619" s="4"/>
      <c r="EA5619" s="4"/>
      <c r="EB5619" s="5"/>
      <c r="EC5619" s="5"/>
    </row>
    <row r="5620" spans="52:133" ht="18" customHeight="1" x14ac:dyDescent="0.2">
      <c r="AZ5620" s="5"/>
      <c r="BA5620" s="5"/>
      <c r="BB5620" s="17"/>
      <c r="BC5620" s="17"/>
      <c r="DY5620" s="13"/>
      <c r="DZ5620" s="4"/>
      <c r="EA5620" s="4"/>
      <c r="EB5620" s="5"/>
      <c r="EC5620" s="5"/>
    </row>
    <row r="5621" spans="52:133" ht="18" customHeight="1" x14ac:dyDescent="0.2">
      <c r="AZ5621" s="5"/>
      <c r="BA5621" s="5"/>
      <c r="BB5621" s="17"/>
      <c r="BC5621" s="17"/>
      <c r="DY5621" s="13"/>
      <c r="DZ5621" s="4"/>
      <c r="EA5621" s="4"/>
      <c r="EB5621" s="5"/>
      <c r="EC5621" s="5"/>
    </row>
    <row r="5622" spans="52:133" ht="18" customHeight="1" x14ac:dyDescent="0.2">
      <c r="AZ5622" s="5"/>
      <c r="BA5622" s="5"/>
      <c r="BB5622" s="17"/>
      <c r="BC5622" s="17"/>
      <c r="DY5622" s="13"/>
      <c r="DZ5622" s="4"/>
      <c r="EA5622" s="4"/>
      <c r="EB5622" s="5"/>
      <c r="EC5622" s="5"/>
    </row>
    <row r="5623" spans="52:133" ht="18" customHeight="1" x14ac:dyDescent="0.2">
      <c r="AZ5623" s="5"/>
      <c r="BA5623" s="5"/>
      <c r="BB5623" s="17"/>
      <c r="BC5623" s="17"/>
      <c r="DY5623" s="13"/>
      <c r="DZ5623" s="4"/>
      <c r="EA5623" s="4"/>
      <c r="EB5623" s="5"/>
      <c r="EC5623" s="5"/>
    </row>
    <row r="5624" spans="52:133" ht="18" customHeight="1" x14ac:dyDescent="0.2">
      <c r="AZ5624" s="5"/>
      <c r="BA5624" s="5"/>
      <c r="BB5624" s="17"/>
      <c r="BC5624" s="17"/>
      <c r="DY5624" s="13"/>
      <c r="DZ5624" s="4"/>
      <c r="EA5624" s="4"/>
      <c r="EB5624" s="5"/>
      <c r="EC5624" s="5"/>
    </row>
    <row r="5625" spans="52:133" ht="18" customHeight="1" x14ac:dyDescent="0.2">
      <c r="AZ5625" s="5"/>
      <c r="BA5625" s="5"/>
      <c r="BB5625" s="17"/>
      <c r="BC5625" s="17"/>
      <c r="DY5625" s="13"/>
      <c r="DZ5625" s="4"/>
      <c r="EA5625" s="4"/>
      <c r="EB5625" s="5"/>
      <c r="EC5625" s="5"/>
    </row>
    <row r="5626" spans="52:133" ht="18" customHeight="1" x14ac:dyDescent="0.2">
      <c r="AZ5626" s="5"/>
      <c r="BA5626" s="5"/>
      <c r="BB5626" s="17"/>
      <c r="BC5626" s="17"/>
      <c r="DY5626" s="13"/>
      <c r="DZ5626" s="4"/>
      <c r="EA5626" s="4"/>
      <c r="EB5626" s="5"/>
      <c r="EC5626" s="5"/>
    </row>
    <row r="5627" spans="52:133" ht="18" customHeight="1" x14ac:dyDescent="0.2">
      <c r="AZ5627" s="5"/>
      <c r="BA5627" s="5"/>
      <c r="BB5627" s="17"/>
      <c r="BC5627" s="17"/>
      <c r="DY5627" s="13"/>
      <c r="DZ5627" s="4"/>
      <c r="EA5627" s="4"/>
      <c r="EB5627" s="5"/>
      <c r="EC5627" s="5"/>
    </row>
    <row r="5628" spans="52:133" ht="18" customHeight="1" x14ac:dyDescent="0.2">
      <c r="AZ5628" s="5"/>
      <c r="BA5628" s="5"/>
      <c r="BB5628" s="17"/>
      <c r="BC5628" s="17"/>
      <c r="DY5628" s="13"/>
      <c r="DZ5628" s="4"/>
      <c r="EA5628" s="4"/>
      <c r="EB5628" s="5"/>
      <c r="EC5628" s="5"/>
    </row>
    <row r="5629" spans="52:133" ht="18" customHeight="1" x14ac:dyDescent="0.2">
      <c r="AZ5629" s="5"/>
      <c r="BA5629" s="5"/>
      <c r="BB5629" s="17"/>
      <c r="BC5629" s="17"/>
      <c r="DY5629" s="13"/>
      <c r="DZ5629" s="4"/>
      <c r="EA5629" s="4"/>
      <c r="EB5629" s="5"/>
      <c r="EC5629" s="5"/>
    </row>
    <row r="5630" spans="52:133" ht="18" customHeight="1" x14ac:dyDescent="0.2">
      <c r="AZ5630" s="5"/>
      <c r="BA5630" s="5"/>
      <c r="BB5630" s="17"/>
      <c r="BC5630" s="17"/>
      <c r="DY5630" s="13"/>
      <c r="DZ5630" s="4"/>
      <c r="EA5630" s="4"/>
      <c r="EB5630" s="5"/>
      <c r="EC5630" s="5"/>
    </row>
    <row r="5631" spans="52:133" ht="18" customHeight="1" x14ac:dyDescent="0.2">
      <c r="AZ5631" s="5"/>
      <c r="BA5631" s="5"/>
      <c r="BB5631" s="17"/>
      <c r="BC5631" s="17"/>
      <c r="DY5631" s="13"/>
      <c r="DZ5631" s="4"/>
      <c r="EA5631" s="4"/>
      <c r="EB5631" s="5"/>
      <c r="EC5631" s="5"/>
    </row>
    <row r="5632" spans="52:133" ht="18" customHeight="1" x14ac:dyDescent="0.2">
      <c r="AZ5632" s="5"/>
      <c r="BA5632" s="5"/>
      <c r="BB5632" s="17"/>
      <c r="BC5632" s="17"/>
      <c r="DY5632" s="13"/>
      <c r="DZ5632" s="4"/>
      <c r="EA5632" s="4"/>
      <c r="EB5632" s="5"/>
      <c r="EC5632" s="5"/>
    </row>
    <row r="5633" spans="52:133" ht="18" customHeight="1" x14ac:dyDescent="0.2">
      <c r="AZ5633" s="5"/>
      <c r="BA5633" s="5"/>
      <c r="BB5633" s="17"/>
      <c r="BC5633" s="17"/>
      <c r="DY5633" s="13"/>
      <c r="DZ5633" s="4"/>
      <c r="EA5633" s="4"/>
      <c r="EB5633" s="5"/>
      <c r="EC5633" s="5"/>
    </row>
    <row r="5634" spans="52:133" ht="18" customHeight="1" x14ac:dyDescent="0.2">
      <c r="AZ5634" s="5"/>
      <c r="BA5634" s="5"/>
      <c r="BB5634" s="17"/>
      <c r="BC5634" s="17"/>
      <c r="DY5634" s="13"/>
      <c r="DZ5634" s="4"/>
      <c r="EA5634" s="4"/>
      <c r="EB5634" s="5"/>
      <c r="EC5634" s="5"/>
    </row>
    <row r="5635" spans="52:133" ht="18" customHeight="1" x14ac:dyDescent="0.2">
      <c r="AZ5635" s="5"/>
      <c r="BA5635" s="5"/>
      <c r="BB5635" s="17"/>
      <c r="BC5635" s="17"/>
      <c r="DY5635" s="13"/>
      <c r="DZ5635" s="4"/>
      <c r="EA5635" s="4"/>
      <c r="EB5635" s="5"/>
      <c r="EC5635" s="5"/>
    </row>
    <row r="5636" spans="52:133" ht="18" customHeight="1" x14ac:dyDescent="0.2">
      <c r="AZ5636" s="5"/>
      <c r="BA5636" s="5"/>
      <c r="BB5636" s="17"/>
      <c r="BC5636" s="17"/>
      <c r="DY5636" s="13"/>
      <c r="DZ5636" s="4"/>
      <c r="EA5636" s="4"/>
      <c r="EB5636" s="5"/>
      <c r="EC5636" s="5"/>
    </row>
    <row r="5637" spans="52:133" ht="18" customHeight="1" x14ac:dyDescent="0.2">
      <c r="AZ5637" s="5"/>
      <c r="BA5637" s="5"/>
      <c r="BB5637" s="17"/>
      <c r="BC5637" s="17"/>
      <c r="DY5637" s="13"/>
      <c r="DZ5637" s="4"/>
      <c r="EA5637" s="4"/>
      <c r="EB5637" s="5"/>
      <c r="EC5637" s="5"/>
    </row>
    <row r="5638" spans="52:133" ht="18" customHeight="1" x14ac:dyDescent="0.2">
      <c r="AZ5638" s="5"/>
      <c r="BA5638" s="5"/>
      <c r="BB5638" s="17"/>
      <c r="BC5638" s="17"/>
      <c r="DY5638" s="13"/>
      <c r="DZ5638" s="4"/>
      <c r="EA5638" s="4"/>
      <c r="EB5638" s="5"/>
      <c r="EC5638" s="5"/>
    </row>
    <row r="5639" spans="52:133" ht="18" customHeight="1" x14ac:dyDescent="0.2">
      <c r="AZ5639" s="5"/>
      <c r="BA5639" s="5"/>
      <c r="BB5639" s="17"/>
      <c r="BC5639" s="17"/>
      <c r="DY5639" s="13"/>
      <c r="DZ5639" s="4"/>
      <c r="EA5639" s="4"/>
      <c r="EB5639" s="5"/>
      <c r="EC5639" s="5"/>
    </row>
    <row r="5640" spans="52:133" ht="18" customHeight="1" x14ac:dyDescent="0.2">
      <c r="AZ5640" s="5"/>
      <c r="BA5640" s="5"/>
      <c r="BB5640" s="17"/>
      <c r="BC5640" s="17"/>
      <c r="DY5640" s="13"/>
      <c r="DZ5640" s="4"/>
      <c r="EA5640" s="4"/>
      <c r="EB5640" s="5"/>
      <c r="EC5640" s="5"/>
    </row>
    <row r="5641" spans="52:133" ht="18" customHeight="1" x14ac:dyDescent="0.2">
      <c r="AZ5641" s="5"/>
      <c r="BA5641" s="5"/>
      <c r="BB5641" s="17"/>
      <c r="BC5641" s="17"/>
      <c r="DY5641" s="13"/>
      <c r="DZ5641" s="4"/>
      <c r="EA5641" s="4"/>
      <c r="EB5641" s="5"/>
      <c r="EC5641" s="5"/>
    </row>
    <row r="5642" spans="52:133" ht="18" customHeight="1" x14ac:dyDescent="0.2">
      <c r="AZ5642" s="5"/>
      <c r="BA5642" s="5"/>
      <c r="BB5642" s="17"/>
      <c r="BC5642" s="17"/>
      <c r="DY5642" s="13"/>
      <c r="DZ5642" s="4"/>
      <c r="EA5642" s="4"/>
      <c r="EB5642" s="5"/>
      <c r="EC5642" s="5"/>
    </row>
    <row r="5643" spans="52:133" ht="18" customHeight="1" x14ac:dyDescent="0.2">
      <c r="AZ5643" s="5"/>
      <c r="BA5643" s="5"/>
      <c r="BB5643" s="17"/>
      <c r="BC5643" s="17"/>
      <c r="DY5643" s="13"/>
      <c r="DZ5643" s="4"/>
      <c r="EA5643" s="4"/>
      <c r="EB5643" s="5"/>
      <c r="EC5643" s="5"/>
    </row>
    <row r="5644" spans="52:133" ht="18" customHeight="1" x14ac:dyDescent="0.2">
      <c r="AZ5644" s="5"/>
      <c r="BA5644" s="5"/>
      <c r="BB5644" s="17"/>
      <c r="BC5644" s="17"/>
      <c r="DY5644" s="13"/>
      <c r="DZ5644" s="4"/>
      <c r="EA5644" s="4"/>
      <c r="EB5644" s="5"/>
      <c r="EC5644" s="5"/>
    </row>
    <row r="5645" spans="52:133" ht="18" customHeight="1" x14ac:dyDescent="0.2">
      <c r="AZ5645" s="5"/>
      <c r="BA5645" s="5"/>
      <c r="BB5645" s="17"/>
      <c r="BC5645" s="17"/>
      <c r="DY5645" s="13"/>
      <c r="DZ5645" s="4"/>
      <c r="EA5645" s="4"/>
      <c r="EB5645" s="5"/>
      <c r="EC5645" s="5"/>
    </row>
    <row r="5646" spans="52:133" ht="18" customHeight="1" x14ac:dyDescent="0.2">
      <c r="AZ5646" s="5"/>
      <c r="BA5646" s="5"/>
      <c r="BB5646" s="17"/>
      <c r="BC5646" s="17"/>
      <c r="DY5646" s="13"/>
      <c r="DZ5646" s="4"/>
      <c r="EA5646" s="4"/>
      <c r="EB5646" s="5"/>
      <c r="EC5646" s="5"/>
    </row>
    <row r="5647" spans="52:133" ht="18" customHeight="1" x14ac:dyDescent="0.2">
      <c r="AZ5647" s="5"/>
      <c r="BA5647" s="5"/>
      <c r="BB5647" s="17"/>
      <c r="BC5647" s="17"/>
      <c r="DY5647" s="13"/>
      <c r="DZ5647" s="4"/>
      <c r="EA5647" s="4"/>
      <c r="EB5647" s="5"/>
      <c r="EC5647" s="5"/>
    </row>
    <row r="5648" spans="52:133" ht="18" customHeight="1" x14ac:dyDescent="0.2">
      <c r="AZ5648" s="5"/>
      <c r="BA5648" s="5"/>
      <c r="BB5648" s="17"/>
      <c r="BC5648" s="17"/>
      <c r="DY5648" s="13"/>
      <c r="DZ5648" s="4"/>
      <c r="EA5648" s="4"/>
      <c r="EB5648" s="5"/>
      <c r="EC5648" s="5"/>
    </row>
    <row r="5649" spans="52:133" ht="18" customHeight="1" x14ac:dyDescent="0.2">
      <c r="AZ5649" s="5"/>
      <c r="BA5649" s="5"/>
      <c r="BB5649" s="17"/>
      <c r="BC5649" s="17"/>
      <c r="DY5649" s="13"/>
      <c r="DZ5649" s="4"/>
      <c r="EA5649" s="4"/>
      <c r="EB5649" s="5"/>
      <c r="EC5649" s="5"/>
    </row>
    <row r="5650" spans="52:133" ht="18" customHeight="1" x14ac:dyDescent="0.2">
      <c r="AZ5650" s="5"/>
      <c r="BA5650" s="5"/>
      <c r="BB5650" s="17"/>
      <c r="BC5650" s="17"/>
      <c r="DY5650" s="13"/>
      <c r="DZ5650" s="4"/>
      <c r="EA5650" s="4"/>
      <c r="EB5650" s="5"/>
      <c r="EC5650" s="5"/>
    </row>
    <row r="5651" spans="52:133" ht="18" customHeight="1" x14ac:dyDescent="0.2">
      <c r="AZ5651" s="5"/>
      <c r="BA5651" s="5"/>
      <c r="BB5651" s="17"/>
      <c r="BC5651" s="17"/>
      <c r="DY5651" s="13"/>
      <c r="DZ5651" s="4"/>
      <c r="EA5651" s="4"/>
      <c r="EB5651" s="5"/>
      <c r="EC5651" s="5"/>
    </row>
    <row r="5652" spans="52:133" ht="18" customHeight="1" x14ac:dyDescent="0.2">
      <c r="AZ5652" s="5"/>
      <c r="BA5652" s="5"/>
      <c r="BB5652" s="17"/>
      <c r="BC5652" s="17"/>
      <c r="DY5652" s="13"/>
      <c r="DZ5652" s="4"/>
      <c r="EA5652" s="4"/>
      <c r="EB5652" s="5"/>
      <c r="EC5652" s="5"/>
    </row>
    <row r="5653" spans="52:133" ht="18" customHeight="1" x14ac:dyDescent="0.2">
      <c r="AZ5653" s="5"/>
      <c r="BA5653" s="5"/>
      <c r="BB5653" s="17"/>
      <c r="BC5653" s="17"/>
      <c r="DY5653" s="13"/>
      <c r="DZ5653" s="4"/>
      <c r="EA5653" s="4"/>
      <c r="EB5653" s="5"/>
      <c r="EC5653" s="5"/>
    </row>
    <row r="5654" spans="52:133" ht="18" customHeight="1" x14ac:dyDescent="0.2">
      <c r="AZ5654" s="5"/>
      <c r="BA5654" s="5"/>
      <c r="BB5654" s="17"/>
      <c r="BC5654" s="17"/>
      <c r="DY5654" s="13"/>
      <c r="DZ5654" s="4"/>
      <c r="EA5654" s="4"/>
      <c r="EB5654" s="5"/>
      <c r="EC5654" s="5"/>
    </row>
    <row r="5655" spans="52:133" ht="18" customHeight="1" x14ac:dyDescent="0.2">
      <c r="AZ5655" s="5"/>
      <c r="BA5655" s="5"/>
      <c r="BB5655" s="17"/>
      <c r="BC5655" s="17"/>
      <c r="DY5655" s="13"/>
      <c r="DZ5655" s="4"/>
      <c r="EA5655" s="4"/>
      <c r="EB5655" s="5"/>
      <c r="EC5655" s="5"/>
    </row>
    <row r="5656" spans="52:133" ht="18" customHeight="1" x14ac:dyDescent="0.2">
      <c r="AZ5656" s="5"/>
      <c r="BA5656" s="5"/>
      <c r="BB5656" s="17"/>
      <c r="BC5656" s="17"/>
      <c r="DY5656" s="13"/>
      <c r="DZ5656" s="4"/>
      <c r="EA5656" s="4"/>
      <c r="EB5656" s="5"/>
      <c r="EC5656" s="5"/>
    </row>
    <row r="5657" spans="52:133" ht="18" customHeight="1" x14ac:dyDescent="0.2">
      <c r="AZ5657" s="5"/>
      <c r="BA5657" s="5"/>
      <c r="BB5657" s="17"/>
      <c r="BC5657" s="17"/>
      <c r="DY5657" s="13"/>
      <c r="DZ5657" s="4"/>
      <c r="EA5657" s="4"/>
      <c r="EB5657" s="5"/>
      <c r="EC5657" s="5"/>
    </row>
    <row r="5658" spans="52:133" ht="18" customHeight="1" x14ac:dyDescent="0.2">
      <c r="AZ5658" s="5"/>
      <c r="BA5658" s="5"/>
      <c r="BB5658" s="17"/>
      <c r="BC5658" s="17"/>
      <c r="DY5658" s="13"/>
      <c r="DZ5658" s="4"/>
      <c r="EA5658" s="4"/>
      <c r="EB5658" s="5"/>
      <c r="EC5658" s="5"/>
    </row>
    <row r="5659" spans="52:133" ht="18" customHeight="1" x14ac:dyDescent="0.2">
      <c r="AZ5659" s="5"/>
      <c r="BA5659" s="5"/>
      <c r="BB5659" s="17"/>
      <c r="BC5659" s="17"/>
      <c r="DY5659" s="13"/>
      <c r="DZ5659" s="4"/>
      <c r="EA5659" s="4"/>
      <c r="EB5659" s="5"/>
      <c r="EC5659" s="5"/>
    </row>
    <row r="5660" spans="52:133" ht="18" customHeight="1" x14ac:dyDescent="0.2">
      <c r="AZ5660" s="5"/>
      <c r="BA5660" s="5"/>
      <c r="BB5660" s="17"/>
      <c r="BC5660" s="17"/>
      <c r="DY5660" s="13"/>
      <c r="DZ5660" s="4"/>
      <c r="EA5660" s="4"/>
      <c r="EB5660" s="5"/>
      <c r="EC5660" s="5"/>
    </row>
    <row r="5661" spans="52:133" ht="18" customHeight="1" x14ac:dyDescent="0.2">
      <c r="AZ5661" s="5"/>
      <c r="BA5661" s="5"/>
      <c r="BB5661" s="17"/>
      <c r="BC5661" s="17"/>
      <c r="DY5661" s="13"/>
      <c r="DZ5661" s="4"/>
      <c r="EA5661" s="4"/>
      <c r="EB5661" s="5"/>
      <c r="EC5661" s="5"/>
    </row>
    <row r="5662" spans="52:133" ht="18" customHeight="1" x14ac:dyDescent="0.2">
      <c r="AZ5662" s="5"/>
      <c r="BA5662" s="5"/>
      <c r="BB5662" s="17"/>
      <c r="BC5662" s="17"/>
      <c r="DY5662" s="13"/>
      <c r="DZ5662" s="4"/>
      <c r="EA5662" s="4"/>
      <c r="EB5662" s="5"/>
      <c r="EC5662" s="5"/>
    </row>
    <row r="5663" spans="52:133" ht="18" customHeight="1" x14ac:dyDescent="0.2">
      <c r="AZ5663" s="5"/>
      <c r="BA5663" s="5"/>
      <c r="BB5663" s="17"/>
      <c r="BC5663" s="17"/>
      <c r="DY5663" s="13"/>
      <c r="DZ5663" s="4"/>
      <c r="EA5663" s="4"/>
      <c r="EB5663" s="5"/>
      <c r="EC5663" s="5"/>
    </row>
    <row r="5664" spans="52:133" ht="18" customHeight="1" x14ac:dyDescent="0.2">
      <c r="AZ5664" s="5"/>
      <c r="BA5664" s="5"/>
      <c r="BB5664" s="17"/>
      <c r="BC5664" s="17"/>
      <c r="DY5664" s="13"/>
      <c r="DZ5664" s="4"/>
      <c r="EA5664" s="4"/>
      <c r="EB5664" s="5"/>
      <c r="EC5664" s="5"/>
    </row>
    <row r="5665" spans="52:133" ht="18" customHeight="1" x14ac:dyDescent="0.2">
      <c r="AZ5665" s="5"/>
      <c r="BA5665" s="5"/>
      <c r="BB5665" s="17"/>
      <c r="BC5665" s="17"/>
      <c r="DY5665" s="13"/>
      <c r="DZ5665" s="4"/>
      <c r="EA5665" s="4"/>
      <c r="EB5665" s="5"/>
      <c r="EC5665" s="5"/>
    </row>
    <row r="5666" spans="52:133" ht="18" customHeight="1" x14ac:dyDescent="0.2">
      <c r="AZ5666" s="5"/>
      <c r="BA5666" s="5"/>
      <c r="BB5666" s="17"/>
      <c r="BC5666" s="17"/>
      <c r="DY5666" s="13"/>
      <c r="DZ5666" s="4"/>
      <c r="EA5666" s="4"/>
      <c r="EB5666" s="5"/>
      <c r="EC5666" s="5"/>
    </row>
    <row r="5667" spans="52:133" ht="18" customHeight="1" x14ac:dyDescent="0.2">
      <c r="AZ5667" s="5"/>
      <c r="BA5667" s="5"/>
      <c r="BB5667" s="17"/>
      <c r="BC5667" s="17"/>
      <c r="DY5667" s="13"/>
      <c r="DZ5667" s="4"/>
      <c r="EA5667" s="4"/>
      <c r="EB5667" s="5"/>
      <c r="EC5667" s="5"/>
    </row>
    <row r="5668" spans="52:133" ht="18" customHeight="1" x14ac:dyDescent="0.2">
      <c r="AZ5668" s="5"/>
      <c r="BA5668" s="5"/>
      <c r="BB5668" s="17"/>
      <c r="BC5668" s="17"/>
      <c r="DY5668" s="13"/>
      <c r="DZ5668" s="4"/>
      <c r="EA5668" s="4"/>
      <c r="EB5668" s="5"/>
      <c r="EC5668" s="5"/>
    </row>
    <row r="5669" spans="52:133" ht="18" customHeight="1" x14ac:dyDescent="0.2">
      <c r="AZ5669" s="5"/>
      <c r="BA5669" s="5"/>
      <c r="BB5669" s="17"/>
      <c r="BC5669" s="17"/>
      <c r="DY5669" s="13"/>
      <c r="DZ5669" s="4"/>
      <c r="EA5669" s="4"/>
      <c r="EB5669" s="5"/>
      <c r="EC5669" s="5"/>
    </row>
    <row r="5670" spans="52:133" ht="18" customHeight="1" x14ac:dyDescent="0.2">
      <c r="AZ5670" s="5"/>
      <c r="BA5670" s="5"/>
      <c r="BB5670" s="17"/>
      <c r="BC5670" s="17"/>
      <c r="DY5670" s="13"/>
      <c r="DZ5670" s="4"/>
      <c r="EA5670" s="4"/>
      <c r="EB5670" s="5"/>
      <c r="EC5670" s="5"/>
    </row>
    <row r="5671" spans="52:133" ht="18" customHeight="1" x14ac:dyDescent="0.2">
      <c r="AZ5671" s="5"/>
      <c r="BA5671" s="5"/>
      <c r="BB5671" s="17"/>
      <c r="BC5671" s="17"/>
      <c r="DY5671" s="13"/>
      <c r="DZ5671" s="4"/>
      <c r="EA5671" s="4"/>
      <c r="EB5671" s="5"/>
      <c r="EC5671" s="5"/>
    </row>
    <row r="5672" spans="52:133" ht="18" customHeight="1" x14ac:dyDescent="0.2">
      <c r="AZ5672" s="5"/>
      <c r="BA5672" s="5"/>
      <c r="BB5672" s="17"/>
      <c r="BC5672" s="17"/>
      <c r="DY5672" s="13"/>
      <c r="DZ5672" s="4"/>
      <c r="EA5672" s="4"/>
      <c r="EB5672" s="5"/>
      <c r="EC5672" s="5"/>
    </row>
    <row r="5673" spans="52:133" ht="18" customHeight="1" x14ac:dyDescent="0.2">
      <c r="AZ5673" s="5"/>
      <c r="BA5673" s="5"/>
      <c r="BB5673" s="17"/>
      <c r="BC5673" s="17"/>
      <c r="DY5673" s="13"/>
      <c r="DZ5673" s="4"/>
      <c r="EA5673" s="4"/>
      <c r="EB5673" s="5"/>
      <c r="EC5673" s="5"/>
    </row>
    <row r="5674" spans="52:133" ht="18" customHeight="1" x14ac:dyDescent="0.2">
      <c r="AZ5674" s="5"/>
      <c r="BA5674" s="5"/>
      <c r="BB5674" s="17"/>
      <c r="BC5674" s="17"/>
      <c r="DY5674" s="13"/>
      <c r="DZ5674" s="4"/>
      <c r="EA5674" s="4"/>
      <c r="EB5674" s="5"/>
      <c r="EC5674" s="5"/>
    </row>
    <row r="5675" spans="52:133" ht="18" customHeight="1" x14ac:dyDescent="0.2">
      <c r="AZ5675" s="5"/>
      <c r="BA5675" s="5"/>
      <c r="BB5675" s="17"/>
      <c r="BC5675" s="17"/>
      <c r="DY5675" s="13"/>
      <c r="DZ5675" s="4"/>
      <c r="EA5675" s="4"/>
      <c r="EB5675" s="5"/>
      <c r="EC5675" s="5"/>
    </row>
    <row r="5676" spans="52:133" ht="18" customHeight="1" x14ac:dyDescent="0.2">
      <c r="AZ5676" s="5"/>
      <c r="BA5676" s="5"/>
      <c r="BB5676" s="17"/>
      <c r="BC5676" s="17"/>
      <c r="DY5676" s="13"/>
      <c r="DZ5676" s="4"/>
      <c r="EA5676" s="4"/>
      <c r="EB5676" s="5"/>
      <c r="EC5676" s="5"/>
    </row>
    <row r="5677" spans="52:133" ht="18" customHeight="1" x14ac:dyDescent="0.2">
      <c r="AZ5677" s="5"/>
      <c r="BA5677" s="5"/>
      <c r="BB5677" s="17"/>
      <c r="BC5677" s="17"/>
      <c r="DY5677" s="13"/>
      <c r="DZ5677" s="4"/>
      <c r="EA5677" s="4"/>
      <c r="EB5677" s="5"/>
      <c r="EC5677" s="5"/>
    </row>
    <row r="5678" spans="52:133" ht="18" customHeight="1" x14ac:dyDescent="0.2">
      <c r="AZ5678" s="5"/>
      <c r="BA5678" s="5"/>
      <c r="BB5678" s="17"/>
      <c r="BC5678" s="17"/>
      <c r="DY5678" s="13"/>
      <c r="DZ5678" s="4"/>
      <c r="EA5678" s="4"/>
      <c r="EB5678" s="5"/>
      <c r="EC5678" s="5"/>
    </row>
    <row r="5679" spans="52:133" ht="18" customHeight="1" x14ac:dyDescent="0.2">
      <c r="AZ5679" s="5"/>
      <c r="BA5679" s="5"/>
      <c r="BB5679" s="17"/>
      <c r="BC5679" s="17"/>
      <c r="DY5679" s="13"/>
      <c r="DZ5679" s="4"/>
      <c r="EA5679" s="4"/>
      <c r="EB5679" s="5"/>
      <c r="EC5679" s="5"/>
    </row>
    <row r="5680" spans="52:133" ht="18" customHeight="1" x14ac:dyDescent="0.2">
      <c r="AZ5680" s="5"/>
      <c r="BA5680" s="5"/>
      <c r="BB5680" s="17"/>
      <c r="BC5680" s="17"/>
      <c r="DY5680" s="13"/>
      <c r="DZ5680" s="4"/>
      <c r="EA5680" s="4"/>
      <c r="EB5680" s="5"/>
      <c r="EC5680" s="5"/>
    </row>
    <row r="5681" spans="52:133" ht="18" customHeight="1" x14ac:dyDescent="0.2">
      <c r="AZ5681" s="5"/>
      <c r="BA5681" s="5"/>
      <c r="BB5681" s="17"/>
      <c r="BC5681" s="17"/>
      <c r="DY5681" s="13"/>
      <c r="DZ5681" s="4"/>
      <c r="EA5681" s="4"/>
      <c r="EB5681" s="5"/>
      <c r="EC5681" s="5"/>
    </row>
    <row r="5682" spans="52:133" ht="18" customHeight="1" x14ac:dyDescent="0.2">
      <c r="AZ5682" s="5"/>
      <c r="BA5682" s="5"/>
      <c r="BB5682" s="17"/>
      <c r="BC5682" s="17"/>
      <c r="DY5682" s="13"/>
      <c r="DZ5682" s="4"/>
      <c r="EA5682" s="4"/>
      <c r="EB5682" s="5"/>
      <c r="EC5682" s="5"/>
    </row>
    <row r="5683" spans="52:133" ht="18" customHeight="1" x14ac:dyDescent="0.2">
      <c r="AZ5683" s="5"/>
      <c r="BA5683" s="5"/>
      <c r="BB5683" s="17"/>
      <c r="BC5683" s="17"/>
      <c r="DY5683" s="13"/>
      <c r="DZ5683" s="4"/>
      <c r="EA5683" s="4"/>
      <c r="EB5683" s="5"/>
      <c r="EC5683" s="5"/>
    </row>
    <row r="5684" spans="52:133" ht="18" customHeight="1" x14ac:dyDescent="0.2">
      <c r="AZ5684" s="5"/>
      <c r="BA5684" s="5"/>
      <c r="BB5684" s="17"/>
      <c r="BC5684" s="17"/>
      <c r="DY5684" s="13"/>
      <c r="DZ5684" s="4"/>
      <c r="EA5684" s="4"/>
      <c r="EB5684" s="5"/>
      <c r="EC5684" s="5"/>
    </row>
    <row r="5685" spans="52:133" ht="18" customHeight="1" x14ac:dyDescent="0.2">
      <c r="AZ5685" s="5"/>
      <c r="BA5685" s="5"/>
      <c r="BB5685" s="17"/>
      <c r="BC5685" s="17"/>
      <c r="DY5685" s="13"/>
      <c r="DZ5685" s="4"/>
      <c r="EA5685" s="4"/>
      <c r="EB5685" s="5"/>
      <c r="EC5685" s="5"/>
    </row>
    <row r="5686" spans="52:133" ht="18" customHeight="1" x14ac:dyDescent="0.2">
      <c r="AZ5686" s="5"/>
      <c r="BA5686" s="5"/>
      <c r="BB5686" s="17"/>
      <c r="BC5686" s="17"/>
      <c r="DY5686" s="13"/>
      <c r="DZ5686" s="4"/>
      <c r="EA5686" s="4"/>
      <c r="EB5686" s="5"/>
      <c r="EC5686" s="5"/>
    </row>
    <row r="5687" spans="52:133" ht="18" customHeight="1" x14ac:dyDescent="0.2">
      <c r="AZ5687" s="5"/>
      <c r="BA5687" s="5"/>
      <c r="BB5687" s="17"/>
      <c r="BC5687" s="17"/>
      <c r="DY5687" s="13"/>
      <c r="DZ5687" s="4"/>
      <c r="EA5687" s="4"/>
      <c r="EB5687" s="5"/>
      <c r="EC5687" s="5"/>
    </row>
    <row r="5688" spans="52:133" ht="18" customHeight="1" x14ac:dyDescent="0.2">
      <c r="AZ5688" s="5"/>
      <c r="BA5688" s="5"/>
      <c r="BB5688" s="17"/>
      <c r="BC5688" s="17"/>
      <c r="DY5688" s="13"/>
      <c r="DZ5688" s="4"/>
      <c r="EA5688" s="4"/>
      <c r="EB5688" s="5"/>
      <c r="EC5688" s="5"/>
    </row>
    <row r="5689" spans="52:133" ht="18" customHeight="1" x14ac:dyDescent="0.2">
      <c r="AZ5689" s="5"/>
      <c r="BA5689" s="5"/>
      <c r="BB5689" s="17"/>
      <c r="BC5689" s="17"/>
      <c r="DY5689" s="13"/>
      <c r="DZ5689" s="4"/>
      <c r="EA5689" s="4"/>
      <c r="EB5689" s="5"/>
      <c r="EC5689" s="5"/>
    </row>
    <row r="5690" spans="52:133" ht="18" customHeight="1" x14ac:dyDescent="0.2">
      <c r="AZ5690" s="5"/>
      <c r="BA5690" s="5"/>
      <c r="BB5690" s="17"/>
      <c r="BC5690" s="17"/>
      <c r="DY5690" s="13"/>
      <c r="DZ5690" s="4"/>
      <c r="EA5690" s="4"/>
      <c r="EB5690" s="5"/>
      <c r="EC5690" s="5"/>
    </row>
    <row r="5691" spans="52:133" ht="18" customHeight="1" x14ac:dyDescent="0.2">
      <c r="AZ5691" s="5"/>
      <c r="BA5691" s="5"/>
      <c r="BB5691" s="17"/>
      <c r="BC5691" s="17"/>
      <c r="DY5691" s="13"/>
      <c r="DZ5691" s="4"/>
      <c r="EA5691" s="4"/>
      <c r="EB5691" s="5"/>
      <c r="EC5691" s="5"/>
    </row>
    <row r="5692" spans="52:133" ht="18" customHeight="1" x14ac:dyDescent="0.2">
      <c r="AZ5692" s="5"/>
      <c r="BA5692" s="5"/>
      <c r="BB5692" s="17"/>
      <c r="BC5692" s="17"/>
      <c r="DY5692" s="13"/>
      <c r="DZ5692" s="4"/>
      <c r="EA5692" s="4"/>
      <c r="EB5692" s="5"/>
      <c r="EC5692" s="5"/>
    </row>
    <row r="5693" spans="52:133" ht="18" customHeight="1" x14ac:dyDescent="0.2">
      <c r="AZ5693" s="5"/>
      <c r="BA5693" s="5"/>
      <c r="BB5693" s="17"/>
      <c r="BC5693" s="17"/>
      <c r="DY5693" s="13"/>
      <c r="DZ5693" s="4"/>
      <c r="EA5693" s="4"/>
      <c r="EB5693" s="5"/>
      <c r="EC5693" s="5"/>
    </row>
    <row r="5694" spans="52:133" ht="18" customHeight="1" x14ac:dyDescent="0.2">
      <c r="AZ5694" s="5"/>
      <c r="BA5694" s="5"/>
      <c r="BB5694" s="17"/>
      <c r="BC5694" s="17"/>
      <c r="DY5694" s="13"/>
      <c r="DZ5694" s="4"/>
      <c r="EA5694" s="4"/>
      <c r="EB5694" s="5"/>
      <c r="EC5694" s="5"/>
    </row>
    <row r="5695" spans="52:133" ht="18" customHeight="1" x14ac:dyDescent="0.2">
      <c r="AZ5695" s="5"/>
      <c r="BA5695" s="5"/>
      <c r="BB5695" s="17"/>
      <c r="BC5695" s="17"/>
      <c r="DY5695" s="13"/>
      <c r="DZ5695" s="4"/>
      <c r="EA5695" s="4"/>
      <c r="EB5695" s="5"/>
      <c r="EC5695" s="5"/>
    </row>
    <row r="5696" spans="52:133" ht="18" customHeight="1" x14ac:dyDescent="0.2">
      <c r="AZ5696" s="5"/>
      <c r="BA5696" s="5"/>
      <c r="BB5696" s="17"/>
      <c r="BC5696" s="17"/>
      <c r="DY5696" s="13"/>
      <c r="DZ5696" s="4"/>
      <c r="EA5696" s="4"/>
      <c r="EB5696" s="5"/>
      <c r="EC5696" s="5"/>
    </row>
    <row r="5697" spans="52:133" ht="18" customHeight="1" x14ac:dyDescent="0.2">
      <c r="AZ5697" s="5"/>
      <c r="BA5697" s="5"/>
      <c r="BB5697" s="17"/>
      <c r="BC5697" s="17"/>
      <c r="DY5697" s="13"/>
      <c r="DZ5697" s="4"/>
      <c r="EA5697" s="4"/>
      <c r="EB5697" s="5"/>
      <c r="EC5697" s="5"/>
    </row>
    <row r="5698" spans="52:133" ht="18" customHeight="1" x14ac:dyDescent="0.2">
      <c r="AZ5698" s="5"/>
      <c r="BA5698" s="5"/>
      <c r="BB5698" s="17"/>
      <c r="BC5698" s="17"/>
      <c r="DY5698" s="13"/>
      <c r="DZ5698" s="4"/>
      <c r="EA5698" s="4"/>
      <c r="EB5698" s="5"/>
      <c r="EC5698" s="5"/>
    </row>
    <row r="5699" spans="52:133" ht="18" customHeight="1" x14ac:dyDescent="0.2">
      <c r="AZ5699" s="5"/>
      <c r="BA5699" s="5"/>
      <c r="BB5699" s="17"/>
      <c r="BC5699" s="17"/>
      <c r="DY5699" s="13"/>
      <c r="DZ5699" s="4"/>
      <c r="EA5699" s="4"/>
      <c r="EB5699" s="5"/>
      <c r="EC5699" s="5"/>
    </row>
    <row r="5700" spans="52:133" ht="18" customHeight="1" x14ac:dyDescent="0.2">
      <c r="AZ5700" s="5"/>
      <c r="BA5700" s="5"/>
      <c r="BB5700" s="17"/>
      <c r="BC5700" s="17"/>
      <c r="DY5700" s="13"/>
      <c r="DZ5700" s="4"/>
      <c r="EA5700" s="4"/>
      <c r="EB5700" s="5"/>
      <c r="EC5700" s="5"/>
    </row>
    <row r="5701" spans="52:133" ht="18" customHeight="1" x14ac:dyDescent="0.2">
      <c r="AZ5701" s="5"/>
      <c r="BA5701" s="5"/>
      <c r="BB5701" s="17"/>
      <c r="BC5701" s="17"/>
      <c r="DY5701" s="13"/>
      <c r="DZ5701" s="4"/>
      <c r="EA5701" s="4"/>
      <c r="EB5701" s="5"/>
      <c r="EC5701" s="5"/>
    </row>
    <row r="5702" spans="52:133" ht="18" customHeight="1" x14ac:dyDescent="0.2">
      <c r="AZ5702" s="5"/>
      <c r="BA5702" s="5"/>
      <c r="BB5702" s="17"/>
      <c r="BC5702" s="17"/>
      <c r="DY5702" s="13"/>
      <c r="DZ5702" s="4"/>
      <c r="EA5702" s="4"/>
      <c r="EB5702" s="5"/>
      <c r="EC5702" s="5"/>
    </row>
    <row r="5703" spans="52:133" ht="18" customHeight="1" x14ac:dyDescent="0.2">
      <c r="AZ5703" s="5"/>
      <c r="BA5703" s="5"/>
      <c r="BB5703" s="17"/>
      <c r="BC5703" s="17"/>
      <c r="DY5703" s="13"/>
      <c r="DZ5703" s="4"/>
      <c r="EA5703" s="4"/>
      <c r="EB5703" s="5"/>
      <c r="EC5703" s="5"/>
    </row>
    <row r="5704" spans="52:133" ht="18" customHeight="1" x14ac:dyDescent="0.2">
      <c r="AZ5704" s="5"/>
      <c r="BA5704" s="5"/>
      <c r="BB5704" s="17"/>
      <c r="BC5704" s="17"/>
      <c r="DY5704" s="13"/>
      <c r="DZ5704" s="4"/>
      <c r="EA5704" s="4"/>
      <c r="EB5704" s="5"/>
      <c r="EC5704" s="5"/>
    </row>
    <row r="5705" spans="52:133" ht="18" customHeight="1" x14ac:dyDescent="0.2">
      <c r="AZ5705" s="5"/>
      <c r="BA5705" s="5"/>
      <c r="BB5705" s="17"/>
      <c r="BC5705" s="17"/>
      <c r="DY5705" s="13"/>
      <c r="DZ5705" s="4"/>
      <c r="EA5705" s="4"/>
      <c r="EB5705" s="5"/>
      <c r="EC5705" s="5"/>
    </row>
    <row r="5706" spans="52:133" ht="18" customHeight="1" x14ac:dyDescent="0.2">
      <c r="AZ5706" s="5"/>
      <c r="BA5706" s="5"/>
      <c r="BB5706" s="17"/>
      <c r="BC5706" s="17"/>
      <c r="DY5706" s="13"/>
      <c r="DZ5706" s="4"/>
      <c r="EA5706" s="4"/>
      <c r="EB5706" s="5"/>
      <c r="EC5706" s="5"/>
    </row>
    <row r="5707" spans="52:133" ht="18" customHeight="1" x14ac:dyDescent="0.2">
      <c r="AZ5707" s="5"/>
      <c r="BA5707" s="5"/>
      <c r="BB5707" s="17"/>
      <c r="BC5707" s="17"/>
      <c r="DY5707" s="13"/>
      <c r="DZ5707" s="4"/>
      <c r="EA5707" s="4"/>
      <c r="EB5707" s="5"/>
      <c r="EC5707" s="5"/>
    </row>
    <row r="5708" spans="52:133" ht="18" customHeight="1" x14ac:dyDescent="0.2">
      <c r="AZ5708" s="5"/>
      <c r="BA5708" s="5"/>
      <c r="BB5708" s="17"/>
      <c r="BC5708" s="17"/>
      <c r="DY5708" s="13"/>
      <c r="DZ5708" s="4"/>
      <c r="EA5708" s="4"/>
      <c r="EB5708" s="5"/>
      <c r="EC5708" s="5"/>
    </row>
    <row r="5709" spans="52:133" ht="18" customHeight="1" x14ac:dyDescent="0.2">
      <c r="AZ5709" s="5"/>
      <c r="BA5709" s="5"/>
      <c r="BB5709" s="17"/>
      <c r="BC5709" s="17"/>
      <c r="DY5709" s="13"/>
      <c r="DZ5709" s="4"/>
      <c r="EA5709" s="4"/>
      <c r="EB5709" s="5"/>
      <c r="EC5709" s="5"/>
    </row>
    <row r="5710" spans="52:133" ht="18" customHeight="1" x14ac:dyDescent="0.2">
      <c r="AZ5710" s="5"/>
      <c r="BA5710" s="5"/>
      <c r="BB5710" s="17"/>
      <c r="BC5710" s="17"/>
      <c r="DY5710" s="13"/>
      <c r="DZ5710" s="4"/>
      <c r="EA5710" s="4"/>
      <c r="EB5710" s="5"/>
      <c r="EC5710" s="5"/>
    </row>
    <row r="5711" spans="52:133" ht="18" customHeight="1" x14ac:dyDescent="0.2">
      <c r="AZ5711" s="5"/>
      <c r="BA5711" s="5"/>
      <c r="BB5711" s="17"/>
      <c r="BC5711" s="17"/>
      <c r="DY5711" s="13"/>
      <c r="DZ5711" s="4"/>
      <c r="EA5711" s="4"/>
      <c r="EB5711" s="5"/>
      <c r="EC5711" s="5"/>
    </row>
    <row r="5712" spans="52:133" ht="18" customHeight="1" x14ac:dyDescent="0.2">
      <c r="AZ5712" s="5"/>
      <c r="BA5712" s="5"/>
      <c r="BB5712" s="17"/>
      <c r="BC5712" s="17"/>
      <c r="DY5712" s="13"/>
      <c r="DZ5712" s="4"/>
      <c r="EA5712" s="4"/>
      <c r="EB5712" s="5"/>
      <c r="EC5712" s="5"/>
    </row>
    <row r="5713" spans="52:133" ht="18" customHeight="1" x14ac:dyDescent="0.2">
      <c r="AZ5713" s="5"/>
      <c r="BA5713" s="5"/>
      <c r="BB5713" s="17"/>
      <c r="BC5713" s="17"/>
      <c r="DY5713" s="13"/>
      <c r="DZ5713" s="4"/>
      <c r="EA5713" s="4"/>
      <c r="EB5713" s="5"/>
      <c r="EC5713" s="5"/>
    </row>
    <row r="5714" spans="52:133" ht="18" customHeight="1" x14ac:dyDescent="0.2">
      <c r="AZ5714" s="5"/>
      <c r="BA5714" s="5"/>
      <c r="BB5714" s="17"/>
      <c r="BC5714" s="17"/>
      <c r="DY5714" s="13"/>
      <c r="DZ5714" s="4"/>
      <c r="EA5714" s="4"/>
      <c r="EB5714" s="5"/>
      <c r="EC5714" s="5"/>
    </row>
    <row r="5715" spans="52:133" ht="18" customHeight="1" x14ac:dyDescent="0.2">
      <c r="AZ5715" s="5"/>
      <c r="BA5715" s="5"/>
      <c r="BB5715" s="17"/>
      <c r="BC5715" s="17"/>
      <c r="DY5715" s="13"/>
      <c r="DZ5715" s="4"/>
      <c r="EA5715" s="4"/>
      <c r="EB5715" s="5"/>
      <c r="EC5715" s="5"/>
    </row>
    <row r="5716" spans="52:133" ht="18" customHeight="1" x14ac:dyDescent="0.2">
      <c r="AZ5716" s="5"/>
      <c r="BA5716" s="5"/>
      <c r="BB5716" s="17"/>
      <c r="BC5716" s="17"/>
      <c r="DY5716" s="13"/>
      <c r="DZ5716" s="4"/>
      <c r="EA5716" s="4"/>
      <c r="EB5716" s="5"/>
      <c r="EC5716" s="5"/>
    </row>
    <row r="5717" spans="52:133" ht="18" customHeight="1" x14ac:dyDescent="0.2">
      <c r="AZ5717" s="5"/>
      <c r="BA5717" s="5"/>
      <c r="BB5717" s="17"/>
      <c r="BC5717" s="17"/>
      <c r="DY5717" s="13"/>
      <c r="DZ5717" s="4"/>
      <c r="EA5717" s="4"/>
      <c r="EB5717" s="5"/>
      <c r="EC5717" s="5"/>
    </row>
    <row r="5718" spans="52:133" ht="18" customHeight="1" x14ac:dyDescent="0.2">
      <c r="AZ5718" s="5"/>
      <c r="BA5718" s="5"/>
      <c r="BB5718" s="17"/>
      <c r="BC5718" s="17"/>
      <c r="DY5718" s="13"/>
      <c r="DZ5718" s="4"/>
      <c r="EA5718" s="4"/>
      <c r="EB5718" s="5"/>
      <c r="EC5718" s="5"/>
    </row>
    <row r="5719" spans="52:133" ht="18" customHeight="1" x14ac:dyDescent="0.2">
      <c r="AZ5719" s="5"/>
      <c r="BA5719" s="5"/>
      <c r="BB5719" s="17"/>
      <c r="BC5719" s="17"/>
      <c r="DY5719" s="13"/>
      <c r="DZ5719" s="4"/>
      <c r="EA5719" s="4"/>
      <c r="EB5719" s="5"/>
      <c r="EC5719" s="5"/>
    </row>
    <row r="5720" spans="52:133" ht="18" customHeight="1" x14ac:dyDescent="0.2">
      <c r="AZ5720" s="5"/>
      <c r="BA5720" s="5"/>
      <c r="BB5720" s="17"/>
      <c r="BC5720" s="17"/>
      <c r="DY5720" s="13"/>
      <c r="DZ5720" s="4"/>
      <c r="EA5720" s="4"/>
      <c r="EB5720" s="5"/>
      <c r="EC5720" s="5"/>
    </row>
    <row r="5721" spans="52:133" ht="18" customHeight="1" x14ac:dyDescent="0.2">
      <c r="AZ5721" s="5"/>
      <c r="BA5721" s="5"/>
      <c r="BB5721" s="17"/>
      <c r="BC5721" s="17"/>
      <c r="DY5721" s="13"/>
      <c r="DZ5721" s="4"/>
      <c r="EA5721" s="4"/>
      <c r="EB5721" s="5"/>
      <c r="EC5721" s="5"/>
    </row>
    <row r="5722" spans="52:133" ht="18" customHeight="1" x14ac:dyDescent="0.2">
      <c r="AZ5722" s="5"/>
      <c r="BA5722" s="5"/>
      <c r="BB5722" s="17"/>
      <c r="BC5722" s="17"/>
      <c r="DY5722" s="13"/>
      <c r="DZ5722" s="4"/>
      <c r="EA5722" s="4"/>
      <c r="EB5722" s="5"/>
      <c r="EC5722" s="5"/>
    </row>
    <row r="5723" spans="52:133" ht="18" customHeight="1" x14ac:dyDescent="0.2">
      <c r="AZ5723" s="5"/>
      <c r="BA5723" s="5"/>
      <c r="BB5723" s="17"/>
      <c r="BC5723" s="17"/>
      <c r="DY5723" s="13"/>
      <c r="DZ5723" s="4"/>
      <c r="EA5723" s="4"/>
      <c r="EB5723" s="5"/>
      <c r="EC5723" s="5"/>
    </row>
    <row r="5724" spans="52:133" ht="18" customHeight="1" x14ac:dyDescent="0.2">
      <c r="AZ5724" s="5"/>
      <c r="BA5724" s="5"/>
      <c r="BB5724" s="17"/>
      <c r="BC5724" s="17"/>
      <c r="DY5724" s="13"/>
      <c r="DZ5724" s="4"/>
      <c r="EA5724" s="4"/>
      <c r="EB5724" s="5"/>
      <c r="EC5724" s="5"/>
    </row>
    <row r="5725" spans="52:133" ht="18" customHeight="1" x14ac:dyDescent="0.2">
      <c r="AZ5725" s="5"/>
      <c r="BA5725" s="5"/>
      <c r="BB5725" s="17"/>
      <c r="BC5725" s="17"/>
      <c r="DY5725" s="13"/>
      <c r="DZ5725" s="4"/>
      <c r="EA5725" s="4"/>
      <c r="EB5725" s="5"/>
      <c r="EC5725" s="5"/>
    </row>
    <row r="5726" spans="52:133" ht="18" customHeight="1" x14ac:dyDescent="0.2">
      <c r="AZ5726" s="5"/>
      <c r="BA5726" s="5"/>
      <c r="BB5726" s="17"/>
      <c r="BC5726" s="17"/>
      <c r="DY5726" s="13"/>
      <c r="DZ5726" s="4"/>
      <c r="EA5726" s="4"/>
      <c r="EB5726" s="5"/>
      <c r="EC5726" s="5"/>
    </row>
    <row r="5727" spans="52:133" ht="18" customHeight="1" x14ac:dyDescent="0.2">
      <c r="AZ5727" s="5"/>
      <c r="BA5727" s="5"/>
      <c r="BB5727" s="17"/>
      <c r="BC5727" s="17"/>
      <c r="DY5727" s="13"/>
      <c r="DZ5727" s="4"/>
      <c r="EA5727" s="4"/>
      <c r="EB5727" s="5"/>
      <c r="EC5727" s="5"/>
    </row>
    <row r="5728" spans="52:133" ht="18" customHeight="1" x14ac:dyDescent="0.2">
      <c r="AZ5728" s="5"/>
      <c r="BA5728" s="5"/>
      <c r="BB5728" s="17"/>
      <c r="BC5728" s="17"/>
      <c r="DY5728" s="13"/>
      <c r="DZ5728" s="4"/>
      <c r="EA5728" s="4"/>
      <c r="EB5728" s="5"/>
      <c r="EC5728" s="5"/>
    </row>
    <row r="5729" spans="52:133" ht="18" customHeight="1" x14ac:dyDescent="0.2">
      <c r="AZ5729" s="5"/>
      <c r="BA5729" s="5"/>
      <c r="BB5729" s="17"/>
      <c r="BC5729" s="17"/>
      <c r="DY5729" s="13"/>
      <c r="DZ5729" s="4"/>
      <c r="EA5729" s="4"/>
      <c r="EB5729" s="5"/>
      <c r="EC5729" s="5"/>
    </row>
    <row r="5730" spans="52:133" ht="18" customHeight="1" x14ac:dyDescent="0.2">
      <c r="AZ5730" s="5"/>
      <c r="BA5730" s="5"/>
      <c r="BB5730" s="17"/>
      <c r="BC5730" s="17"/>
      <c r="DY5730" s="13"/>
      <c r="DZ5730" s="4"/>
      <c r="EA5730" s="4"/>
      <c r="EB5730" s="5"/>
      <c r="EC5730" s="5"/>
    </row>
    <row r="5731" spans="52:133" ht="18" customHeight="1" x14ac:dyDescent="0.2">
      <c r="AZ5731" s="5"/>
      <c r="BA5731" s="5"/>
      <c r="BB5731" s="17"/>
      <c r="BC5731" s="17"/>
      <c r="DY5731" s="13"/>
      <c r="DZ5731" s="4"/>
      <c r="EA5731" s="4"/>
      <c r="EB5731" s="5"/>
      <c r="EC5731" s="5"/>
    </row>
    <row r="5732" spans="52:133" ht="18" customHeight="1" x14ac:dyDescent="0.2">
      <c r="AZ5732" s="5"/>
      <c r="BA5732" s="5"/>
      <c r="BB5732" s="17"/>
      <c r="BC5732" s="17"/>
      <c r="DY5732" s="13"/>
      <c r="DZ5732" s="4"/>
      <c r="EA5732" s="4"/>
      <c r="EB5732" s="5"/>
      <c r="EC5732" s="5"/>
    </row>
    <row r="5733" spans="52:133" ht="18" customHeight="1" x14ac:dyDescent="0.2">
      <c r="AZ5733" s="5"/>
      <c r="BA5733" s="5"/>
      <c r="BB5733" s="17"/>
      <c r="BC5733" s="17"/>
      <c r="DY5733" s="13"/>
      <c r="DZ5733" s="4"/>
      <c r="EA5733" s="4"/>
      <c r="EB5733" s="5"/>
      <c r="EC5733" s="5"/>
    </row>
    <row r="5734" spans="52:133" ht="18" customHeight="1" x14ac:dyDescent="0.2">
      <c r="AZ5734" s="5"/>
      <c r="BA5734" s="5"/>
      <c r="BB5734" s="17"/>
      <c r="BC5734" s="17"/>
      <c r="DY5734" s="13"/>
      <c r="DZ5734" s="4"/>
      <c r="EA5734" s="4"/>
      <c r="EB5734" s="5"/>
      <c r="EC5734" s="5"/>
    </row>
    <row r="5735" spans="52:133" ht="18" customHeight="1" x14ac:dyDescent="0.2">
      <c r="AZ5735" s="5"/>
      <c r="BA5735" s="5"/>
      <c r="BB5735" s="17"/>
      <c r="BC5735" s="17"/>
      <c r="DY5735" s="13"/>
      <c r="DZ5735" s="4"/>
      <c r="EA5735" s="4"/>
      <c r="EB5735" s="5"/>
      <c r="EC5735" s="5"/>
    </row>
    <row r="5736" spans="52:133" ht="18" customHeight="1" x14ac:dyDescent="0.2">
      <c r="AZ5736" s="5"/>
      <c r="BA5736" s="5"/>
      <c r="BB5736" s="17"/>
      <c r="BC5736" s="17"/>
      <c r="DY5736" s="13"/>
      <c r="DZ5736" s="4"/>
      <c r="EA5736" s="4"/>
      <c r="EB5736" s="5"/>
      <c r="EC5736" s="5"/>
    </row>
    <row r="5737" spans="52:133" ht="18" customHeight="1" x14ac:dyDescent="0.2">
      <c r="AZ5737" s="5"/>
      <c r="BA5737" s="5"/>
      <c r="BB5737" s="17"/>
      <c r="BC5737" s="17"/>
      <c r="DY5737" s="13"/>
      <c r="DZ5737" s="4"/>
      <c r="EA5737" s="4"/>
      <c r="EB5737" s="5"/>
      <c r="EC5737" s="5"/>
    </row>
    <row r="5738" spans="52:133" ht="18" customHeight="1" x14ac:dyDescent="0.2">
      <c r="AZ5738" s="5"/>
      <c r="BA5738" s="5"/>
      <c r="BB5738" s="17"/>
      <c r="BC5738" s="17"/>
      <c r="DY5738" s="13"/>
      <c r="DZ5738" s="4"/>
      <c r="EA5738" s="4"/>
      <c r="EB5738" s="5"/>
      <c r="EC5738" s="5"/>
    </row>
    <row r="5739" spans="52:133" ht="18" customHeight="1" x14ac:dyDescent="0.2">
      <c r="AZ5739" s="5"/>
      <c r="BA5739" s="5"/>
      <c r="BB5739" s="17"/>
      <c r="BC5739" s="17"/>
      <c r="DY5739" s="13"/>
      <c r="DZ5739" s="4"/>
      <c r="EA5739" s="4"/>
      <c r="EB5739" s="5"/>
      <c r="EC5739" s="5"/>
    </row>
    <row r="5740" spans="52:133" ht="18" customHeight="1" x14ac:dyDescent="0.2">
      <c r="AZ5740" s="5"/>
      <c r="BA5740" s="5"/>
      <c r="BB5740" s="17"/>
      <c r="BC5740" s="17"/>
      <c r="DY5740" s="13"/>
      <c r="DZ5740" s="4"/>
      <c r="EA5740" s="4"/>
      <c r="EB5740" s="5"/>
      <c r="EC5740" s="5"/>
    </row>
    <row r="5741" spans="52:133" ht="18" customHeight="1" x14ac:dyDescent="0.2">
      <c r="AZ5741" s="5"/>
      <c r="BA5741" s="5"/>
      <c r="BB5741" s="17"/>
      <c r="BC5741" s="17"/>
      <c r="DY5741" s="13"/>
      <c r="DZ5741" s="4"/>
      <c r="EA5741" s="4"/>
      <c r="EB5741" s="5"/>
      <c r="EC5741" s="5"/>
    </row>
    <row r="5742" spans="52:133" ht="18" customHeight="1" x14ac:dyDescent="0.2">
      <c r="AZ5742" s="5"/>
      <c r="BA5742" s="5"/>
      <c r="BB5742" s="17"/>
      <c r="BC5742" s="17"/>
      <c r="DY5742" s="13"/>
      <c r="DZ5742" s="4"/>
      <c r="EA5742" s="4"/>
      <c r="EB5742" s="5"/>
      <c r="EC5742" s="5"/>
    </row>
    <row r="5743" spans="52:133" ht="18" customHeight="1" x14ac:dyDescent="0.2">
      <c r="AZ5743" s="5"/>
      <c r="BA5743" s="5"/>
      <c r="BB5743" s="17"/>
      <c r="BC5743" s="17"/>
      <c r="DY5743" s="13"/>
      <c r="DZ5743" s="4"/>
      <c r="EA5743" s="4"/>
      <c r="EB5743" s="5"/>
      <c r="EC5743" s="5"/>
    </row>
    <row r="5744" spans="52:133" ht="18" customHeight="1" x14ac:dyDescent="0.2">
      <c r="AZ5744" s="5"/>
      <c r="BA5744" s="5"/>
      <c r="BB5744" s="17"/>
      <c r="BC5744" s="17"/>
      <c r="DY5744" s="13"/>
      <c r="DZ5744" s="4"/>
      <c r="EA5744" s="4"/>
      <c r="EB5744" s="5"/>
      <c r="EC5744" s="5"/>
    </row>
    <row r="5745" spans="52:133" ht="18" customHeight="1" x14ac:dyDescent="0.2">
      <c r="AZ5745" s="5"/>
      <c r="BA5745" s="5"/>
      <c r="BB5745" s="17"/>
      <c r="BC5745" s="17"/>
      <c r="DY5745" s="13"/>
      <c r="DZ5745" s="4"/>
      <c r="EA5745" s="4"/>
      <c r="EB5745" s="5"/>
      <c r="EC5745" s="5"/>
    </row>
    <row r="5746" spans="52:133" ht="18" customHeight="1" x14ac:dyDescent="0.2">
      <c r="AZ5746" s="5"/>
      <c r="BA5746" s="5"/>
      <c r="BB5746" s="17"/>
      <c r="BC5746" s="17"/>
      <c r="DY5746" s="13"/>
      <c r="DZ5746" s="4"/>
      <c r="EA5746" s="4"/>
      <c r="EB5746" s="5"/>
      <c r="EC5746" s="5"/>
    </row>
    <row r="5747" spans="52:133" ht="18" customHeight="1" x14ac:dyDescent="0.2">
      <c r="AZ5747" s="5"/>
      <c r="BA5747" s="5"/>
      <c r="BB5747" s="17"/>
      <c r="BC5747" s="17"/>
      <c r="DY5747" s="13"/>
      <c r="DZ5747" s="4"/>
      <c r="EA5747" s="4"/>
      <c r="EB5747" s="5"/>
      <c r="EC5747" s="5"/>
    </row>
    <row r="5748" spans="52:133" ht="18" customHeight="1" x14ac:dyDescent="0.2">
      <c r="AZ5748" s="5"/>
      <c r="BA5748" s="5"/>
      <c r="BB5748" s="17"/>
      <c r="BC5748" s="17"/>
      <c r="DY5748" s="13"/>
      <c r="DZ5748" s="4"/>
      <c r="EA5748" s="4"/>
      <c r="EB5748" s="5"/>
      <c r="EC5748" s="5"/>
    </row>
    <row r="5749" spans="52:133" ht="18" customHeight="1" x14ac:dyDescent="0.2">
      <c r="AZ5749" s="5"/>
      <c r="BA5749" s="5"/>
      <c r="BB5749" s="17"/>
      <c r="BC5749" s="17"/>
      <c r="DY5749" s="13"/>
      <c r="DZ5749" s="4"/>
      <c r="EA5749" s="4"/>
      <c r="EB5749" s="5"/>
      <c r="EC5749" s="5"/>
    </row>
    <row r="5750" spans="52:133" ht="18" customHeight="1" x14ac:dyDescent="0.2">
      <c r="AZ5750" s="5"/>
      <c r="BA5750" s="5"/>
      <c r="BB5750" s="17"/>
      <c r="BC5750" s="17"/>
      <c r="DY5750" s="13"/>
      <c r="DZ5750" s="4"/>
      <c r="EA5750" s="4"/>
      <c r="EB5750" s="5"/>
      <c r="EC5750" s="5"/>
    </row>
    <row r="5751" spans="52:133" ht="18" customHeight="1" x14ac:dyDescent="0.2">
      <c r="AZ5751" s="5"/>
      <c r="BA5751" s="5"/>
      <c r="BB5751" s="17"/>
      <c r="BC5751" s="17"/>
      <c r="DY5751" s="13"/>
      <c r="DZ5751" s="4"/>
      <c r="EA5751" s="4"/>
      <c r="EB5751" s="5"/>
      <c r="EC5751" s="5"/>
    </row>
    <row r="5752" spans="52:133" ht="18" customHeight="1" x14ac:dyDescent="0.2">
      <c r="AZ5752" s="5"/>
      <c r="BA5752" s="5"/>
      <c r="BB5752" s="17"/>
      <c r="BC5752" s="17"/>
      <c r="DY5752" s="13"/>
      <c r="DZ5752" s="4"/>
      <c r="EA5752" s="4"/>
      <c r="EB5752" s="5"/>
      <c r="EC5752" s="5"/>
    </row>
    <row r="5753" spans="52:133" ht="18" customHeight="1" x14ac:dyDescent="0.2">
      <c r="AZ5753" s="5"/>
      <c r="BA5753" s="5"/>
      <c r="BB5753" s="17"/>
      <c r="BC5753" s="17"/>
      <c r="DY5753" s="13"/>
      <c r="DZ5753" s="4"/>
      <c r="EA5753" s="4"/>
      <c r="EB5753" s="5"/>
      <c r="EC5753" s="5"/>
    </row>
    <row r="5754" spans="52:133" ht="18" customHeight="1" x14ac:dyDescent="0.2">
      <c r="AZ5754" s="5"/>
      <c r="BA5754" s="5"/>
      <c r="BB5754" s="17"/>
      <c r="BC5754" s="17"/>
      <c r="DY5754" s="13"/>
      <c r="DZ5754" s="4"/>
      <c r="EA5754" s="4"/>
      <c r="EB5754" s="5"/>
      <c r="EC5754" s="5"/>
    </row>
    <row r="5755" spans="52:133" ht="18" customHeight="1" x14ac:dyDescent="0.2">
      <c r="AZ5755" s="5"/>
      <c r="BA5755" s="5"/>
      <c r="BB5755" s="17"/>
      <c r="BC5755" s="17"/>
      <c r="DY5755" s="13"/>
      <c r="DZ5755" s="4"/>
      <c r="EA5755" s="4"/>
      <c r="EB5755" s="5"/>
      <c r="EC5755" s="5"/>
    </row>
    <row r="5756" spans="52:133" ht="18" customHeight="1" x14ac:dyDescent="0.2">
      <c r="AZ5756" s="5"/>
      <c r="BA5756" s="5"/>
      <c r="BB5756" s="17"/>
      <c r="BC5756" s="17"/>
      <c r="DY5756" s="13"/>
      <c r="DZ5756" s="4"/>
      <c r="EA5756" s="4"/>
      <c r="EB5756" s="5"/>
      <c r="EC5756" s="5"/>
    </row>
    <row r="5757" spans="52:133" ht="18" customHeight="1" x14ac:dyDescent="0.2">
      <c r="AZ5757" s="5"/>
      <c r="BA5757" s="5"/>
      <c r="BB5757" s="17"/>
      <c r="BC5757" s="17"/>
      <c r="DY5757" s="13"/>
      <c r="DZ5757" s="4"/>
      <c r="EA5757" s="4"/>
      <c r="EB5757" s="5"/>
      <c r="EC5757" s="5"/>
    </row>
    <row r="5758" spans="52:133" ht="18" customHeight="1" x14ac:dyDescent="0.2">
      <c r="AZ5758" s="5"/>
      <c r="BA5758" s="5"/>
      <c r="BB5758" s="17"/>
      <c r="BC5758" s="17"/>
      <c r="DY5758" s="13"/>
      <c r="DZ5758" s="4"/>
      <c r="EA5758" s="4"/>
      <c r="EB5758" s="5"/>
      <c r="EC5758" s="5"/>
    </row>
    <row r="5759" spans="52:133" ht="18" customHeight="1" x14ac:dyDescent="0.2">
      <c r="AZ5759" s="5"/>
      <c r="BA5759" s="5"/>
      <c r="BB5759" s="17"/>
      <c r="BC5759" s="17"/>
      <c r="DY5759" s="13"/>
      <c r="DZ5759" s="4"/>
      <c r="EA5759" s="4"/>
      <c r="EB5759" s="5"/>
      <c r="EC5759" s="5"/>
    </row>
    <row r="5760" spans="52:133" ht="18" customHeight="1" x14ac:dyDescent="0.2">
      <c r="AZ5760" s="5"/>
      <c r="BA5760" s="5"/>
      <c r="BB5760" s="17"/>
      <c r="BC5760" s="17"/>
      <c r="DY5760" s="13"/>
      <c r="DZ5760" s="4"/>
      <c r="EA5760" s="4"/>
      <c r="EB5760" s="5"/>
      <c r="EC5760" s="5"/>
    </row>
    <row r="5761" spans="52:133" ht="18" customHeight="1" x14ac:dyDescent="0.2">
      <c r="AZ5761" s="5"/>
      <c r="BA5761" s="5"/>
      <c r="BB5761" s="17"/>
      <c r="BC5761" s="17"/>
      <c r="DY5761" s="13"/>
      <c r="DZ5761" s="4"/>
      <c r="EA5761" s="4"/>
      <c r="EB5761" s="5"/>
      <c r="EC5761" s="5"/>
    </row>
    <row r="5762" spans="52:133" ht="18" customHeight="1" x14ac:dyDescent="0.2">
      <c r="AZ5762" s="5"/>
      <c r="BA5762" s="5"/>
      <c r="BB5762" s="17"/>
      <c r="BC5762" s="17"/>
      <c r="DY5762" s="13"/>
      <c r="DZ5762" s="4"/>
      <c r="EA5762" s="4"/>
      <c r="EB5762" s="5"/>
      <c r="EC5762" s="5"/>
    </row>
    <row r="5763" spans="52:133" ht="18" customHeight="1" x14ac:dyDescent="0.2">
      <c r="AZ5763" s="5"/>
      <c r="BA5763" s="5"/>
      <c r="BB5763" s="17"/>
      <c r="BC5763" s="17"/>
      <c r="DY5763" s="13"/>
      <c r="DZ5763" s="4"/>
      <c r="EA5763" s="4"/>
      <c r="EB5763" s="5"/>
      <c r="EC5763" s="5"/>
    </row>
    <row r="5764" spans="52:133" ht="18" customHeight="1" x14ac:dyDescent="0.2">
      <c r="AZ5764" s="5"/>
      <c r="BA5764" s="5"/>
      <c r="BB5764" s="17"/>
      <c r="BC5764" s="17"/>
      <c r="DY5764" s="13"/>
      <c r="DZ5764" s="4"/>
      <c r="EA5764" s="4"/>
      <c r="EB5764" s="5"/>
      <c r="EC5764" s="5"/>
    </row>
    <row r="5765" spans="52:133" ht="18" customHeight="1" x14ac:dyDescent="0.2">
      <c r="AZ5765" s="5"/>
      <c r="BA5765" s="5"/>
      <c r="BB5765" s="17"/>
      <c r="BC5765" s="17"/>
      <c r="DY5765" s="13"/>
      <c r="DZ5765" s="4"/>
      <c r="EA5765" s="4"/>
      <c r="EB5765" s="5"/>
      <c r="EC5765" s="5"/>
    </row>
    <row r="5766" spans="52:133" ht="18" customHeight="1" x14ac:dyDescent="0.2">
      <c r="AZ5766" s="5"/>
      <c r="BA5766" s="5"/>
      <c r="BB5766" s="17"/>
      <c r="BC5766" s="17"/>
      <c r="DY5766" s="13"/>
      <c r="DZ5766" s="4"/>
      <c r="EA5766" s="4"/>
      <c r="EB5766" s="5"/>
      <c r="EC5766" s="5"/>
    </row>
    <row r="5767" spans="52:133" ht="18" customHeight="1" x14ac:dyDescent="0.2">
      <c r="AZ5767" s="5"/>
      <c r="BA5767" s="5"/>
      <c r="BB5767" s="17"/>
      <c r="BC5767" s="17"/>
      <c r="DY5767" s="13"/>
      <c r="DZ5767" s="4"/>
      <c r="EA5767" s="4"/>
      <c r="EB5767" s="5"/>
      <c r="EC5767" s="5"/>
    </row>
    <row r="5768" spans="52:133" ht="18" customHeight="1" x14ac:dyDescent="0.2">
      <c r="AZ5768" s="5"/>
      <c r="BA5768" s="5"/>
      <c r="BB5768" s="17"/>
      <c r="BC5768" s="17"/>
      <c r="DY5768" s="13"/>
      <c r="DZ5768" s="4"/>
      <c r="EA5768" s="4"/>
      <c r="EB5768" s="5"/>
      <c r="EC5768" s="5"/>
    </row>
    <row r="5769" spans="52:133" ht="18" customHeight="1" x14ac:dyDescent="0.2">
      <c r="AZ5769" s="5"/>
      <c r="BA5769" s="5"/>
      <c r="BB5769" s="17"/>
      <c r="BC5769" s="17"/>
      <c r="DY5769" s="13"/>
      <c r="DZ5769" s="4"/>
      <c r="EA5769" s="4"/>
      <c r="EB5769" s="5"/>
      <c r="EC5769" s="5"/>
    </row>
    <row r="5770" spans="52:133" ht="18" customHeight="1" x14ac:dyDescent="0.2">
      <c r="AZ5770" s="5"/>
      <c r="BA5770" s="5"/>
      <c r="BB5770" s="17"/>
      <c r="BC5770" s="17"/>
      <c r="DY5770" s="13"/>
      <c r="DZ5770" s="4"/>
      <c r="EA5770" s="4"/>
      <c r="EB5770" s="5"/>
      <c r="EC5770" s="5"/>
    </row>
    <row r="5771" spans="52:133" ht="18" customHeight="1" x14ac:dyDescent="0.2">
      <c r="AZ5771" s="5"/>
      <c r="BA5771" s="5"/>
      <c r="BB5771" s="17"/>
      <c r="BC5771" s="17"/>
      <c r="DY5771" s="13"/>
      <c r="DZ5771" s="4"/>
      <c r="EA5771" s="4"/>
      <c r="EB5771" s="5"/>
      <c r="EC5771" s="5"/>
    </row>
    <row r="5772" spans="52:133" ht="18" customHeight="1" x14ac:dyDescent="0.2">
      <c r="AZ5772" s="5"/>
      <c r="BA5772" s="5"/>
      <c r="BB5772" s="17"/>
      <c r="BC5772" s="17"/>
      <c r="DY5772" s="13"/>
      <c r="DZ5772" s="4"/>
      <c r="EA5772" s="4"/>
      <c r="EB5772" s="5"/>
      <c r="EC5772" s="5"/>
    </row>
    <row r="5773" spans="52:133" ht="18" customHeight="1" x14ac:dyDescent="0.2">
      <c r="AZ5773" s="5"/>
      <c r="BA5773" s="5"/>
      <c r="BB5773" s="17"/>
      <c r="BC5773" s="17"/>
      <c r="DY5773" s="13"/>
      <c r="DZ5773" s="4"/>
      <c r="EA5773" s="4"/>
      <c r="EB5773" s="5"/>
      <c r="EC5773" s="5"/>
    </row>
    <row r="5774" spans="52:133" ht="18" customHeight="1" x14ac:dyDescent="0.2">
      <c r="AZ5774" s="5"/>
      <c r="BA5774" s="5"/>
      <c r="BB5774" s="17"/>
      <c r="BC5774" s="17"/>
      <c r="DY5774" s="13"/>
      <c r="DZ5774" s="4"/>
      <c r="EA5774" s="4"/>
      <c r="EB5774" s="5"/>
      <c r="EC5774" s="5"/>
    </row>
    <row r="5775" spans="52:133" ht="18" customHeight="1" x14ac:dyDescent="0.2">
      <c r="AZ5775" s="5"/>
      <c r="BA5775" s="5"/>
      <c r="BB5775" s="17"/>
      <c r="BC5775" s="17"/>
      <c r="DY5775" s="13"/>
      <c r="DZ5775" s="4"/>
      <c r="EA5775" s="4"/>
      <c r="EB5775" s="5"/>
      <c r="EC5775" s="5"/>
    </row>
    <row r="5776" spans="52:133" ht="18" customHeight="1" x14ac:dyDescent="0.2">
      <c r="AZ5776" s="5"/>
      <c r="BA5776" s="5"/>
      <c r="BB5776" s="17"/>
      <c r="BC5776" s="17"/>
      <c r="DY5776" s="13"/>
      <c r="DZ5776" s="4"/>
      <c r="EA5776" s="4"/>
      <c r="EB5776" s="5"/>
      <c r="EC5776" s="5"/>
    </row>
    <row r="5777" spans="52:133" ht="18" customHeight="1" x14ac:dyDescent="0.2">
      <c r="AZ5777" s="5"/>
      <c r="BA5777" s="5"/>
      <c r="BB5777" s="17"/>
      <c r="BC5777" s="17"/>
      <c r="DY5777" s="13"/>
      <c r="DZ5777" s="4"/>
      <c r="EA5777" s="4"/>
      <c r="EB5777" s="5"/>
      <c r="EC5777" s="5"/>
    </row>
    <row r="5778" spans="52:133" ht="18" customHeight="1" x14ac:dyDescent="0.2">
      <c r="AZ5778" s="5"/>
      <c r="BA5778" s="5"/>
      <c r="BB5778" s="17"/>
      <c r="BC5778" s="17"/>
      <c r="DY5778" s="13"/>
      <c r="DZ5778" s="4"/>
      <c r="EA5778" s="4"/>
      <c r="EB5778" s="5"/>
      <c r="EC5778" s="5"/>
    </row>
    <row r="5779" spans="52:133" ht="18" customHeight="1" x14ac:dyDescent="0.2">
      <c r="AZ5779" s="5"/>
      <c r="BA5779" s="5"/>
      <c r="BB5779" s="17"/>
      <c r="BC5779" s="17"/>
      <c r="DY5779" s="13"/>
      <c r="DZ5779" s="4"/>
      <c r="EA5779" s="4"/>
      <c r="EB5779" s="5"/>
      <c r="EC5779" s="5"/>
    </row>
    <row r="5780" spans="52:133" ht="18" customHeight="1" x14ac:dyDescent="0.2">
      <c r="AZ5780" s="5"/>
      <c r="BA5780" s="5"/>
      <c r="BB5780" s="17"/>
      <c r="BC5780" s="17"/>
      <c r="DY5780" s="13"/>
      <c r="DZ5780" s="4"/>
      <c r="EA5780" s="4"/>
      <c r="EB5780" s="5"/>
      <c r="EC5780" s="5"/>
    </row>
    <row r="5781" spans="52:133" ht="18" customHeight="1" x14ac:dyDescent="0.2">
      <c r="AZ5781" s="5"/>
      <c r="BA5781" s="5"/>
      <c r="BB5781" s="17"/>
      <c r="BC5781" s="17"/>
      <c r="DY5781" s="13"/>
      <c r="DZ5781" s="4"/>
      <c r="EA5781" s="4"/>
      <c r="EB5781" s="5"/>
      <c r="EC5781" s="5"/>
    </row>
    <row r="5782" spans="52:133" ht="18" customHeight="1" x14ac:dyDescent="0.2">
      <c r="AZ5782" s="5"/>
      <c r="BA5782" s="5"/>
      <c r="BB5782" s="17"/>
      <c r="BC5782" s="17"/>
      <c r="DY5782" s="13"/>
      <c r="DZ5782" s="4"/>
      <c r="EA5782" s="4"/>
      <c r="EB5782" s="5"/>
      <c r="EC5782" s="5"/>
    </row>
    <row r="5783" spans="52:133" ht="18" customHeight="1" x14ac:dyDescent="0.2">
      <c r="AZ5783" s="5"/>
      <c r="BA5783" s="5"/>
      <c r="BB5783" s="17"/>
      <c r="BC5783" s="17"/>
      <c r="DY5783" s="13"/>
      <c r="DZ5783" s="4"/>
      <c r="EA5783" s="4"/>
      <c r="EB5783" s="5"/>
      <c r="EC5783" s="5"/>
    </row>
    <row r="5784" spans="52:133" ht="18" customHeight="1" x14ac:dyDescent="0.2">
      <c r="AZ5784" s="5"/>
      <c r="BA5784" s="5"/>
      <c r="BB5784" s="17"/>
      <c r="BC5784" s="17"/>
      <c r="DY5784" s="13"/>
      <c r="DZ5784" s="4"/>
      <c r="EA5784" s="4"/>
      <c r="EB5784" s="5"/>
      <c r="EC5784" s="5"/>
    </row>
    <row r="5785" spans="52:133" ht="18" customHeight="1" x14ac:dyDescent="0.2">
      <c r="AZ5785" s="5"/>
      <c r="BA5785" s="5"/>
      <c r="BB5785" s="17"/>
      <c r="BC5785" s="17"/>
      <c r="DY5785" s="13"/>
      <c r="DZ5785" s="4"/>
      <c r="EA5785" s="4"/>
      <c r="EB5785" s="5"/>
      <c r="EC5785" s="5"/>
    </row>
    <row r="5786" spans="52:133" ht="18" customHeight="1" x14ac:dyDescent="0.2">
      <c r="AZ5786" s="5"/>
      <c r="BA5786" s="5"/>
      <c r="BB5786" s="17"/>
      <c r="BC5786" s="17"/>
      <c r="DY5786" s="13"/>
      <c r="DZ5786" s="4"/>
      <c r="EA5786" s="4"/>
      <c r="EB5786" s="5"/>
      <c r="EC5786" s="5"/>
    </row>
    <row r="5787" spans="52:133" ht="18" customHeight="1" x14ac:dyDescent="0.2">
      <c r="AZ5787" s="5"/>
      <c r="BA5787" s="5"/>
      <c r="BB5787" s="17"/>
      <c r="BC5787" s="17"/>
      <c r="DY5787" s="13"/>
      <c r="DZ5787" s="4"/>
      <c r="EA5787" s="4"/>
      <c r="EB5787" s="5"/>
      <c r="EC5787" s="5"/>
    </row>
    <row r="5788" spans="52:133" ht="18" customHeight="1" x14ac:dyDescent="0.2">
      <c r="AZ5788" s="5"/>
      <c r="BA5788" s="5"/>
      <c r="BB5788" s="17"/>
      <c r="BC5788" s="17"/>
      <c r="DY5788" s="13"/>
      <c r="DZ5788" s="4"/>
      <c r="EA5788" s="4"/>
      <c r="EB5788" s="5"/>
      <c r="EC5788" s="5"/>
    </row>
    <row r="5789" spans="52:133" ht="18" customHeight="1" x14ac:dyDescent="0.2">
      <c r="AZ5789" s="5"/>
      <c r="BA5789" s="5"/>
      <c r="BB5789" s="17"/>
      <c r="BC5789" s="17"/>
      <c r="DY5789" s="13"/>
      <c r="DZ5789" s="4"/>
      <c r="EA5789" s="4"/>
      <c r="EB5789" s="5"/>
      <c r="EC5789" s="5"/>
    </row>
    <row r="5790" spans="52:133" ht="18" customHeight="1" x14ac:dyDescent="0.2">
      <c r="AZ5790" s="5"/>
      <c r="BA5790" s="5"/>
      <c r="BB5790" s="17"/>
      <c r="BC5790" s="17"/>
      <c r="DY5790" s="13"/>
      <c r="DZ5790" s="4"/>
      <c r="EA5790" s="4"/>
      <c r="EB5790" s="5"/>
      <c r="EC5790" s="5"/>
    </row>
    <row r="5791" spans="52:133" ht="18" customHeight="1" x14ac:dyDescent="0.2">
      <c r="AZ5791" s="5"/>
      <c r="BA5791" s="5"/>
      <c r="BB5791" s="17"/>
      <c r="BC5791" s="17"/>
      <c r="DY5791" s="13"/>
      <c r="DZ5791" s="4"/>
      <c r="EA5791" s="4"/>
      <c r="EB5791" s="5"/>
      <c r="EC5791" s="5"/>
    </row>
    <row r="5792" spans="52:133" ht="18" customHeight="1" x14ac:dyDescent="0.2">
      <c r="AZ5792" s="5"/>
      <c r="BA5792" s="5"/>
      <c r="BB5792" s="17"/>
      <c r="BC5792" s="17"/>
      <c r="DY5792" s="13"/>
      <c r="DZ5792" s="4"/>
      <c r="EA5792" s="4"/>
      <c r="EB5792" s="5"/>
      <c r="EC5792" s="5"/>
    </row>
    <row r="5793" spans="52:133" ht="18" customHeight="1" x14ac:dyDescent="0.2">
      <c r="AZ5793" s="5"/>
      <c r="BA5793" s="5"/>
      <c r="BB5793" s="17"/>
      <c r="BC5793" s="17"/>
      <c r="DY5793" s="13"/>
      <c r="DZ5793" s="4"/>
      <c r="EA5793" s="4"/>
      <c r="EB5793" s="5"/>
      <c r="EC5793" s="5"/>
    </row>
    <row r="5794" spans="52:133" ht="18" customHeight="1" x14ac:dyDescent="0.2">
      <c r="AZ5794" s="5"/>
      <c r="BA5794" s="5"/>
      <c r="BB5794" s="17"/>
      <c r="BC5794" s="17"/>
      <c r="DY5794" s="13"/>
      <c r="DZ5794" s="4"/>
      <c r="EA5794" s="4"/>
      <c r="EB5794" s="5"/>
      <c r="EC5794" s="5"/>
    </row>
    <row r="5795" spans="52:133" ht="18" customHeight="1" x14ac:dyDescent="0.2">
      <c r="AZ5795" s="5"/>
      <c r="BA5795" s="5"/>
      <c r="BB5795" s="17"/>
      <c r="BC5795" s="17"/>
      <c r="DY5795" s="13"/>
      <c r="DZ5795" s="4"/>
      <c r="EA5795" s="4"/>
      <c r="EB5795" s="5"/>
      <c r="EC5795" s="5"/>
    </row>
    <row r="5796" spans="52:133" ht="18" customHeight="1" x14ac:dyDescent="0.2">
      <c r="AZ5796" s="5"/>
      <c r="BA5796" s="5"/>
      <c r="BB5796" s="17"/>
      <c r="BC5796" s="17"/>
      <c r="DY5796" s="13"/>
      <c r="DZ5796" s="4"/>
      <c r="EA5796" s="4"/>
      <c r="EB5796" s="5"/>
      <c r="EC5796" s="5"/>
    </row>
    <row r="5797" spans="52:133" ht="18" customHeight="1" x14ac:dyDescent="0.2">
      <c r="AZ5797" s="5"/>
      <c r="BA5797" s="5"/>
      <c r="BB5797" s="17"/>
      <c r="BC5797" s="17"/>
      <c r="DY5797" s="13"/>
      <c r="DZ5797" s="4"/>
      <c r="EA5797" s="4"/>
      <c r="EB5797" s="5"/>
      <c r="EC5797" s="5"/>
    </row>
    <row r="5798" spans="52:133" ht="18" customHeight="1" x14ac:dyDescent="0.2">
      <c r="AZ5798" s="5"/>
      <c r="BA5798" s="5"/>
      <c r="BB5798" s="17"/>
      <c r="BC5798" s="17"/>
      <c r="DY5798" s="13"/>
      <c r="DZ5798" s="4"/>
      <c r="EA5798" s="4"/>
      <c r="EB5798" s="5"/>
      <c r="EC5798" s="5"/>
    </row>
    <row r="5799" spans="52:133" ht="18" customHeight="1" x14ac:dyDescent="0.2">
      <c r="AZ5799" s="5"/>
      <c r="BA5799" s="5"/>
      <c r="BB5799" s="17"/>
      <c r="BC5799" s="17"/>
      <c r="DY5799" s="13"/>
      <c r="DZ5799" s="4"/>
      <c r="EA5799" s="4"/>
      <c r="EB5799" s="5"/>
      <c r="EC5799" s="5"/>
    </row>
    <row r="5800" spans="52:133" ht="18" customHeight="1" x14ac:dyDescent="0.2">
      <c r="AZ5800" s="5"/>
      <c r="BA5800" s="5"/>
      <c r="BB5800" s="17"/>
      <c r="BC5800" s="17"/>
      <c r="DY5800" s="13"/>
      <c r="DZ5800" s="4"/>
      <c r="EA5800" s="4"/>
      <c r="EB5800" s="5"/>
      <c r="EC5800" s="5"/>
    </row>
    <row r="5801" spans="52:133" ht="18" customHeight="1" x14ac:dyDescent="0.2">
      <c r="AZ5801" s="5"/>
      <c r="BA5801" s="5"/>
      <c r="BB5801" s="17"/>
      <c r="BC5801" s="17"/>
      <c r="DY5801" s="13"/>
      <c r="DZ5801" s="4"/>
      <c r="EA5801" s="4"/>
      <c r="EB5801" s="5"/>
      <c r="EC5801" s="5"/>
    </row>
    <row r="5802" spans="52:133" ht="18" customHeight="1" x14ac:dyDescent="0.2">
      <c r="AZ5802" s="5"/>
      <c r="BA5802" s="5"/>
      <c r="BB5802" s="17"/>
      <c r="BC5802" s="17"/>
      <c r="DY5802" s="13"/>
      <c r="DZ5802" s="4"/>
      <c r="EA5802" s="4"/>
      <c r="EB5802" s="5"/>
      <c r="EC5802" s="5"/>
    </row>
    <row r="5803" spans="52:133" ht="18" customHeight="1" x14ac:dyDescent="0.2">
      <c r="AZ5803" s="5"/>
      <c r="BA5803" s="5"/>
      <c r="BB5803" s="17"/>
      <c r="BC5803" s="17"/>
      <c r="DY5803" s="13"/>
      <c r="DZ5803" s="4"/>
      <c r="EA5803" s="4"/>
      <c r="EB5803" s="5"/>
      <c r="EC5803" s="5"/>
    </row>
    <row r="5804" spans="52:133" ht="18" customHeight="1" x14ac:dyDescent="0.2">
      <c r="AZ5804" s="5"/>
      <c r="BA5804" s="5"/>
      <c r="BB5804" s="17"/>
      <c r="BC5804" s="17"/>
      <c r="DY5804" s="13"/>
      <c r="DZ5804" s="4"/>
      <c r="EA5804" s="4"/>
      <c r="EB5804" s="5"/>
      <c r="EC5804" s="5"/>
    </row>
    <row r="5805" spans="52:133" ht="18" customHeight="1" x14ac:dyDescent="0.2">
      <c r="AZ5805" s="5"/>
      <c r="BA5805" s="5"/>
      <c r="BB5805" s="17"/>
      <c r="BC5805" s="17"/>
      <c r="DY5805" s="13"/>
      <c r="DZ5805" s="4"/>
      <c r="EA5805" s="4"/>
      <c r="EB5805" s="5"/>
      <c r="EC5805" s="5"/>
    </row>
    <row r="5806" spans="52:133" ht="18" customHeight="1" x14ac:dyDescent="0.2">
      <c r="AZ5806" s="5"/>
      <c r="BA5806" s="5"/>
      <c r="BB5806" s="17"/>
      <c r="BC5806" s="17"/>
      <c r="DY5806" s="13"/>
      <c r="DZ5806" s="4"/>
      <c r="EA5806" s="4"/>
      <c r="EB5806" s="5"/>
      <c r="EC5806" s="5"/>
    </row>
    <row r="5807" spans="52:133" ht="18" customHeight="1" x14ac:dyDescent="0.2">
      <c r="AZ5807" s="5"/>
      <c r="BA5807" s="5"/>
      <c r="BB5807" s="17"/>
      <c r="BC5807" s="17"/>
      <c r="DY5807" s="13"/>
      <c r="DZ5807" s="4"/>
      <c r="EA5807" s="4"/>
      <c r="EB5807" s="5"/>
      <c r="EC5807" s="5"/>
    </row>
    <row r="5808" spans="52:133" ht="18" customHeight="1" x14ac:dyDescent="0.2">
      <c r="AZ5808" s="5"/>
      <c r="BA5808" s="5"/>
      <c r="BB5808" s="17"/>
      <c r="BC5808" s="17"/>
      <c r="DY5808" s="13"/>
      <c r="DZ5808" s="4"/>
      <c r="EA5808" s="4"/>
      <c r="EB5808" s="5"/>
      <c r="EC5808" s="5"/>
    </row>
    <row r="5809" spans="52:133" ht="18" customHeight="1" x14ac:dyDescent="0.2">
      <c r="AZ5809" s="5"/>
      <c r="BA5809" s="5"/>
      <c r="BB5809" s="17"/>
      <c r="BC5809" s="17"/>
      <c r="DY5809" s="13"/>
      <c r="DZ5809" s="4"/>
      <c r="EA5809" s="4"/>
      <c r="EB5809" s="5"/>
      <c r="EC5809" s="5"/>
    </row>
    <row r="5810" spans="52:133" ht="18" customHeight="1" x14ac:dyDescent="0.2">
      <c r="AZ5810" s="5"/>
      <c r="BA5810" s="5"/>
      <c r="BB5810" s="17"/>
      <c r="BC5810" s="17"/>
      <c r="DY5810" s="13"/>
      <c r="DZ5810" s="4"/>
      <c r="EA5810" s="4"/>
      <c r="EB5810" s="5"/>
      <c r="EC5810" s="5"/>
    </row>
    <row r="5811" spans="52:133" ht="18" customHeight="1" x14ac:dyDescent="0.2">
      <c r="AZ5811" s="5"/>
      <c r="BA5811" s="5"/>
      <c r="BB5811" s="17"/>
      <c r="BC5811" s="17"/>
      <c r="DY5811" s="13"/>
      <c r="DZ5811" s="4"/>
      <c r="EA5811" s="4"/>
      <c r="EB5811" s="5"/>
      <c r="EC5811" s="5"/>
    </row>
    <row r="5812" spans="52:133" ht="18" customHeight="1" x14ac:dyDescent="0.2">
      <c r="AZ5812" s="5"/>
      <c r="BA5812" s="5"/>
      <c r="BB5812" s="17"/>
      <c r="BC5812" s="17"/>
      <c r="DY5812" s="13"/>
      <c r="DZ5812" s="4"/>
      <c r="EA5812" s="4"/>
      <c r="EB5812" s="5"/>
      <c r="EC5812" s="5"/>
    </row>
    <row r="5813" spans="52:133" ht="18" customHeight="1" x14ac:dyDescent="0.2">
      <c r="AZ5813" s="5"/>
      <c r="BA5813" s="5"/>
      <c r="BB5813" s="17"/>
      <c r="BC5813" s="17"/>
      <c r="DY5813" s="13"/>
      <c r="DZ5813" s="4"/>
      <c r="EA5813" s="4"/>
      <c r="EB5813" s="5"/>
      <c r="EC5813" s="5"/>
    </row>
    <row r="5814" spans="52:133" ht="18" customHeight="1" x14ac:dyDescent="0.2">
      <c r="AZ5814" s="5"/>
      <c r="BA5814" s="5"/>
      <c r="BB5814" s="17"/>
      <c r="BC5814" s="17"/>
      <c r="DY5814" s="13"/>
      <c r="DZ5814" s="4"/>
      <c r="EA5814" s="4"/>
      <c r="EB5814" s="5"/>
      <c r="EC5814" s="5"/>
    </row>
    <row r="5815" spans="52:133" ht="18" customHeight="1" x14ac:dyDescent="0.2">
      <c r="AZ5815" s="5"/>
      <c r="BA5815" s="5"/>
      <c r="BB5815" s="17"/>
      <c r="BC5815" s="17"/>
      <c r="DY5815" s="13"/>
      <c r="DZ5815" s="4"/>
      <c r="EA5815" s="4"/>
      <c r="EB5815" s="5"/>
      <c r="EC5815" s="5"/>
    </row>
    <row r="5816" spans="52:133" ht="18" customHeight="1" x14ac:dyDescent="0.2">
      <c r="AZ5816" s="5"/>
      <c r="BA5816" s="5"/>
      <c r="BB5816" s="17"/>
      <c r="BC5816" s="17"/>
      <c r="DY5816" s="13"/>
      <c r="DZ5816" s="4"/>
      <c r="EA5816" s="4"/>
      <c r="EB5816" s="5"/>
      <c r="EC5816" s="5"/>
    </row>
    <row r="5817" spans="52:133" ht="18" customHeight="1" x14ac:dyDescent="0.2">
      <c r="AZ5817" s="5"/>
      <c r="BA5817" s="5"/>
      <c r="BB5817" s="17"/>
      <c r="BC5817" s="17"/>
      <c r="DY5817" s="13"/>
      <c r="DZ5817" s="4"/>
      <c r="EA5817" s="4"/>
      <c r="EB5817" s="5"/>
      <c r="EC5817" s="5"/>
    </row>
    <row r="5818" spans="52:133" ht="18" customHeight="1" x14ac:dyDescent="0.2">
      <c r="AZ5818" s="5"/>
      <c r="BA5818" s="5"/>
      <c r="BB5818" s="17"/>
      <c r="BC5818" s="17"/>
      <c r="DY5818" s="13"/>
      <c r="DZ5818" s="4"/>
      <c r="EA5818" s="4"/>
      <c r="EB5818" s="5"/>
      <c r="EC5818" s="5"/>
    </row>
    <row r="5819" spans="52:133" ht="18" customHeight="1" x14ac:dyDescent="0.2">
      <c r="AZ5819" s="5"/>
      <c r="BA5819" s="5"/>
      <c r="BB5819" s="17"/>
      <c r="BC5819" s="17"/>
      <c r="DY5819" s="13"/>
      <c r="DZ5819" s="4"/>
      <c r="EA5819" s="4"/>
      <c r="EB5819" s="5"/>
      <c r="EC5819" s="5"/>
    </row>
    <row r="5820" spans="52:133" ht="18" customHeight="1" x14ac:dyDescent="0.2">
      <c r="AZ5820" s="5"/>
      <c r="BA5820" s="5"/>
      <c r="BB5820" s="17"/>
      <c r="BC5820" s="17"/>
      <c r="DY5820" s="13"/>
      <c r="DZ5820" s="4"/>
      <c r="EA5820" s="4"/>
      <c r="EB5820" s="5"/>
      <c r="EC5820" s="5"/>
    </row>
    <row r="5821" spans="52:133" ht="18" customHeight="1" x14ac:dyDescent="0.2">
      <c r="AZ5821" s="5"/>
      <c r="BA5821" s="5"/>
      <c r="BB5821" s="17"/>
      <c r="BC5821" s="17"/>
      <c r="DY5821" s="13"/>
      <c r="DZ5821" s="4"/>
      <c r="EA5821" s="4"/>
      <c r="EB5821" s="5"/>
      <c r="EC5821" s="5"/>
    </row>
    <row r="5822" spans="52:133" ht="18" customHeight="1" x14ac:dyDescent="0.2">
      <c r="AZ5822" s="5"/>
      <c r="BA5822" s="5"/>
      <c r="BB5822" s="17"/>
      <c r="BC5822" s="17"/>
      <c r="DY5822" s="13"/>
      <c r="DZ5822" s="4"/>
      <c r="EA5822" s="4"/>
      <c r="EB5822" s="5"/>
      <c r="EC5822" s="5"/>
    </row>
    <row r="5823" spans="52:133" ht="18" customHeight="1" x14ac:dyDescent="0.2">
      <c r="AZ5823" s="5"/>
      <c r="BA5823" s="5"/>
      <c r="BB5823" s="17"/>
      <c r="BC5823" s="17"/>
      <c r="DY5823" s="13"/>
      <c r="DZ5823" s="4"/>
      <c r="EA5823" s="4"/>
      <c r="EB5823" s="5"/>
      <c r="EC5823" s="5"/>
    </row>
    <row r="5824" spans="52:133" ht="18" customHeight="1" x14ac:dyDescent="0.2">
      <c r="AZ5824" s="5"/>
      <c r="BA5824" s="5"/>
      <c r="BB5824" s="17"/>
      <c r="BC5824" s="17"/>
      <c r="DY5824" s="13"/>
      <c r="DZ5824" s="4"/>
      <c r="EA5824" s="4"/>
      <c r="EB5824" s="5"/>
      <c r="EC5824" s="5"/>
    </row>
    <row r="5825" spans="52:133" ht="18" customHeight="1" x14ac:dyDescent="0.2">
      <c r="AZ5825" s="5"/>
      <c r="BA5825" s="5"/>
      <c r="BB5825" s="17"/>
      <c r="BC5825" s="17"/>
      <c r="DY5825" s="13"/>
      <c r="DZ5825" s="4"/>
      <c r="EA5825" s="4"/>
      <c r="EB5825" s="5"/>
      <c r="EC5825" s="5"/>
    </row>
    <row r="5826" spans="52:133" ht="18" customHeight="1" x14ac:dyDescent="0.2">
      <c r="AZ5826" s="5"/>
      <c r="BA5826" s="5"/>
      <c r="BB5826" s="17"/>
      <c r="BC5826" s="17"/>
      <c r="DY5826" s="13"/>
      <c r="DZ5826" s="4"/>
      <c r="EA5826" s="4"/>
      <c r="EB5826" s="5"/>
      <c r="EC5826" s="5"/>
    </row>
    <row r="5827" spans="52:133" ht="18" customHeight="1" x14ac:dyDescent="0.2">
      <c r="AZ5827" s="5"/>
      <c r="BA5827" s="5"/>
      <c r="BB5827" s="17"/>
      <c r="BC5827" s="17"/>
      <c r="DY5827" s="13"/>
      <c r="DZ5827" s="4"/>
      <c r="EA5827" s="4"/>
      <c r="EB5827" s="5"/>
      <c r="EC5827" s="5"/>
    </row>
    <row r="5828" spans="52:133" ht="18" customHeight="1" x14ac:dyDescent="0.2">
      <c r="AZ5828" s="5"/>
      <c r="BA5828" s="5"/>
      <c r="BB5828" s="17"/>
      <c r="BC5828" s="17"/>
      <c r="DY5828" s="13"/>
      <c r="DZ5828" s="4"/>
      <c r="EA5828" s="4"/>
      <c r="EB5828" s="5"/>
      <c r="EC5828" s="5"/>
    </row>
    <row r="5829" spans="52:133" ht="18" customHeight="1" x14ac:dyDescent="0.2">
      <c r="AZ5829" s="5"/>
      <c r="BA5829" s="5"/>
      <c r="BB5829" s="17"/>
      <c r="BC5829" s="17"/>
      <c r="DY5829" s="13"/>
      <c r="DZ5829" s="4"/>
      <c r="EA5829" s="4"/>
      <c r="EB5829" s="5"/>
      <c r="EC5829" s="5"/>
    </row>
    <row r="5830" spans="52:133" ht="18" customHeight="1" x14ac:dyDescent="0.2">
      <c r="AZ5830" s="5"/>
      <c r="BA5830" s="5"/>
      <c r="BB5830" s="17"/>
      <c r="BC5830" s="17"/>
      <c r="DY5830" s="13"/>
      <c r="DZ5830" s="4"/>
      <c r="EA5830" s="4"/>
      <c r="EB5830" s="5"/>
      <c r="EC5830" s="5"/>
    </row>
    <row r="5831" spans="52:133" ht="18" customHeight="1" x14ac:dyDescent="0.2">
      <c r="AZ5831" s="5"/>
      <c r="BA5831" s="5"/>
      <c r="BB5831" s="17"/>
      <c r="BC5831" s="17"/>
      <c r="DY5831" s="13"/>
      <c r="DZ5831" s="4"/>
      <c r="EA5831" s="4"/>
      <c r="EB5831" s="5"/>
      <c r="EC5831" s="5"/>
    </row>
    <row r="5832" spans="52:133" ht="18" customHeight="1" x14ac:dyDescent="0.2">
      <c r="AZ5832" s="5"/>
      <c r="BA5832" s="5"/>
      <c r="BB5832" s="17"/>
      <c r="BC5832" s="17"/>
      <c r="DY5832" s="13"/>
      <c r="DZ5832" s="4"/>
      <c r="EA5832" s="4"/>
      <c r="EB5832" s="5"/>
      <c r="EC5832" s="5"/>
    </row>
    <row r="5833" spans="52:133" ht="18" customHeight="1" x14ac:dyDescent="0.2">
      <c r="AZ5833" s="5"/>
      <c r="BA5833" s="5"/>
      <c r="BB5833" s="17"/>
      <c r="BC5833" s="17"/>
      <c r="DY5833" s="13"/>
      <c r="DZ5833" s="4"/>
      <c r="EA5833" s="4"/>
      <c r="EB5833" s="5"/>
      <c r="EC5833" s="5"/>
    </row>
    <row r="5834" spans="52:133" ht="18" customHeight="1" x14ac:dyDescent="0.2">
      <c r="AZ5834" s="5"/>
      <c r="BA5834" s="5"/>
      <c r="BB5834" s="17"/>
      <c r="BC5834" s="17"/>
      <c r="DY5834" s="13"/>
      <c r="DZ5834" s="4"/>
      <c r="EA5834" s="4"/>
      <c r="EB5834" s="5"/>
      <c r="EC5834" s="5"/>
    </row>
    <row r="5835" spans="52:133" ht="18" customHeight="1" x14ac:dyDescent="0.2">
      <c r="AZ5835" s="5"/>
      <c r="BA5835" s="5"/>
      <c r="BB5835" s="17"/>
      <c r="BC5835" s="17"/>
      <c r="DY5835" s="13"/>
      <c r="DZ5835" s="4"/>
      <c r="EA5835" s="4"/>
      <c r="EB5835" s="5"/>
      <c r="EC5835" s="5"/>
    </row>
    <row r="5836" spans="52:133" ht="18" customHeight="1" x14ac:dyDescent="0.2">
      <c r="AZ5836" s="5"/>
      <c r="BA5836" s="5"/>
      <c r="BB5836" s="17"/>
      <c r="BC5836" s="17"/>
      <c r="DY5836" s="13"/>
      <c r="DZ5836" s="4"/>
      <c r="EA5836" s="4"/>
      <c r="EB5836" s="5"/>
      <c r="EC5836" s="5"/>
    </row>
    <row r="5837" spans="52:133" ht="18" customHeight="1" x14ac:dyDescent="0.2">
      <c r="AZ5837" s="5"/>
      <c r="BA5837" s="5"/>
      <c r="BB5837" s="17"/>
      <c r="BC5837" s="17"/>
      <c r="DY5837" s="13"/>
      <c r="DZ5837" s="4"/>
      <c r="EA5837" s="4"/>
      <c r="EB5837" s="5"/>
      <c r="EC5837" s="5"/>
    </row>
    <row r="5838" spans="52:133" ht="18" customHeight="1" x14ac:dyDescent="0.2">
      <c r="AZ5838" s="5"/>
      <c r="BA5838" s="5"/>
      <c r="BB5838" s="17"/>
      <c r="BC5838" s="17"/>
      <c r="DY5838" s="13"/>
      <c r="DZ5838" s="4"/>
      <c r="EA5838" s="4"/>
      <c r="EB5838" s="5"/>
      <c r="EC5838" s="5"/>
    </row>
    <row r="5839" spans="52:133" ht="18" customHeight="1" x14ac:dyDescent="0.2">
      <c r="AZ5839" s="5"/>
      <c r="BA5839" s="5"/>
      <c r="BB5839" s="17"/>
      <c r="BC5839" s="17"/>
      <c r="DY5839" s="13"/>
      <c r="DZ5839" s="4"/>
      <c r="EA5839" s="4"/>
      <c r="EB5839" s="5"/>
      <c r="EC5839" s="5"/>
    </row>
    <row r="5840" spans="52:133" ht="18" customHeight="1" x14ac:dyDescent="0.2">
      <c r="AZ5840" s="5"/>
      <c r="BA5840" s="5"/>
      <c r="BB5840" s="17"/>
      <c r="BC5840" s="17"/>
      <c r="DY5840" s="13"/>
      <c r="DZ5840" s="4"/>
      <c r="EA5840" s="4"/>
      <c r="EB5840" s="5"/>
      <c r="EC5840" s="5"/>
    </row>
    <row r="5841" spans="52:133" ht="18" customHeight="1" x14ac:dyDescent="0.2">
      <c r="AZ5841" s="5"/>
      <c r="BA5841" s="5"/>
      <c r="BB5841" s="17"/>
      <c r="BC5841" s="17"/>
      <c r="DY5841" s="13"/>
      <c r="DZ5841" s="4"/>
      <c r="EA5841" s="4"/>
      <c r="EB5841" s="5"/>
      <c r="EC5841" s="5"/>
    </row>
    <row r="5842" spans="52:133" ht="18" customHeight="1" x14ac:dyDescent="0.2">
      <c r="AZ5842" s="5"/>
      <c r="BA5842" s="5"/>
      <c r="BB5842" s="17"/>
      <c r="BC5842" s="17"/>
      <c r="DY5842" s="13"/>
      <c r="DZ5842" s="4"/>
      <c r="EA5842" s="4"/>
      <c r="EB5842" s="5"/>
      <c r="EC5842" s="5"/>
    </row>
    <row r="5843" spans="52:133" ht="18" customHeight="1" x14ac:dyDescent="0.2">
      <c r="AZ5843" s="5"/>
      <c r="BA5843" s="5"/>
      <c r="BB5843" s="17"/>
      <c r="BC5843" s="17"/>
      <c r="DY5843" s="13"/>
      <c r="DZ5843" s="4"/>
      <c r="EA5843" s="4"/>
      <c r="EB5843" s="5"/>
      <c r="EC5843" s="5"/>
    </row>
    <row r="5844" spans="52:133" ht="18" customHeight="1" x14ac:dyDescent="0.2">
      <c r="AZ5844" s="5"/>
      <c r="BA5844" s="5"/>
      <c r="BB5844" s="17"/>
      <c r="BC5844" s="17"/>
      <c r="DY5844" s="13"/>
      <c r="DZ5844" s="4"/>
      <c r="EA5844" s="4"/>
      <c r="EB5844" s="5"/>
      <c r="EC5844" s="5"/>
    </row>
    <row r="5845" spans="52:133" ht="18" customHeight="1" x14ac:dyDescent="0.2">
      <c r="AZ5845" s="5"/>
      <c r="BA5845" s="5"/>
      <c r="BB5845" s="17"/>
      <c r="BC5845" s="17"/>
      <c r="DY5845" s="13"/>
      <c r="DZ5845" s="4"/>
      <c r="EA5845" s="4"/>
      <c r="EB5845" s="5"/>
      <c r="EC5845" s="5"/>
    </row>
    <row r="5846" spans="52:133" ht="18" customHeight="1" x14ac:dyDescent="0.2">
      <c r="AZ5846" s="5"/>
      <c r="BA5846" s="5"/>
      <c r="BB5846" s="17"/>
      <c r="BC5846" s="17"/>
      <c r="DY5846" s="13"/>
      <c r="DZ5846" s="4"/>
      <c r="EA5846" s="4"/>
      <c r="EB5846" s="5"/>
      <c r="EC5846" s="5"/>
    </row>
    <row r="5847" spans="52:133" ht="18" customHeight="1" x14ac:dyDescent="0.2">
      <c r="AZ5847" s="5"/>
      <c r="BA5847" s="5"/>
      <c r="BB5847" s="17"/>
      <c r="BC5847" s="17"/>
      <c r="DY5847" s="13"/>
      <c r="DZ5847" s="4"/>
      <c r="EA5847" s="4"/>
      <c r="EB5847" s="5"/>
      <c r="EC5847" s="5"/>
    </row>
    <row r="5848" spans="52:133" ht="18" customHeight="1" x14ac:dyDescent="0.2">
      <c r="AZ5848" s="5"/>
      <c r="BA5848" s="5"/>
      <c r="BB5848" s="17"/>
      <c r="BC5848" s="17"/>
      <c r="DY5848" s="13"/>
      <c r="DZ5848" s="4"/>
      <c r="EA5848" s="4"/>
      <c r="EB5848" s="5"/>
      <c r="EC5848" s="5"/>
    </row>
    <row r="5849" spans="52:133" ht="18" customHeight="1" x14ac:dyDescent="0.2">
      <c r="AZ5849" s="5"/>
      <c r="BA5849" s="5"/>
      <c r="BB5849" s="17"/>
      <c r="BC5849" s="17"/>
      <c r="DY5849" s="13"/>
      <c r="DZ5849" s="4"/>
      <c r="EA5849" s="4"/>
      <c r="EB5849" s="5"/>
      <c r="EC5849" s="5"/>
    </row>
    <row r="5850" spans="52:133" ht="18" customHeight="1" x14ac:dyDescent="0.2">
      <c r="AZ5850" s="5"/>
      <c r="BA5850" s="5"/>
      <c r="BB5850" s="17"/>
      <c r="BC5850" s="17"/>
      <c r="DY5850" s="13"/>
      <c r="DZ5850" s="4"/>
      <c r="EA5850" s="4"/>
      <c r="EB5850" s="5"/>
      <c r="EC5850" s="5"/>
    </row>
    <row r="5851" spans="52:133" ht="18" customHeight="1" x14ac:dyDescent="0.2">
      <c r="AZ5851" s="5"/>
      <c r="BA5851" s="5"/>
      <c r="BB5851" s="17"/>
      <c r="BC5851" s="17"/>
      <c r="DY5851" s="13"/>
      <c r="DZ5851" s="4"/>
      <c r="EA5851" s="4"/>
      <c r="EB5851" s="5"/>
      <c r="EC5851" s="5"/>
    </row>
    <row r="5852" spans="52:133" ht="18" customHeight="1" x14ac:dyDescent="0.2">
      <c r="AZ5852" s="5"/>
      <c r="BA5852" s="5"/>
      <c r="BB5852" s="17"/>
      <c r="BC5852" s="17"/>
      <c r="DY5852" s="13"/>
      <c r="DZ5852" s="4"/>
      <c r="EA5852" s="4"/>
      <c r="EB5852" s="5"/>
      <c r="EC5852" s="5"/>
    </row>
    <row r="5853" spans="52:133" ht="18" customHeight="1" x14ac:dyDescent="0.2">
      <c r="AZ5853" s="5"/>
      <c r="BA5853" s="5"/>
      <c r="BB5853" s="17"/>
      <c r="BC5853" s="17"/>
      <c r="DY5853" s="13"/>
      <c r="DZ5853" s="4"/>
      <c r="EA5853" s="4"/>
      <c r="EB5853" s="5"/>
      <c r="EC5853" s="5"/>
    </row>
    <row r="5854" spans="52:133" ht="18" customHeight="1" x14ac:dyDescent="0.2">
      <c r="AZ5854" s="5"/>
      <c r="BA5854" s="5"/>
      <c r="BB5854" s="17"/>
      <c r="BC5854" s="17"/>
      <c r="DY5854" s="13"/>
      <c r="DZ5854" s="4"/>
      <c r="EA5854" s="4"/>
      <c r="EB5854" s="5"/>
      <c r="EC5854" s="5"/>
    </row>
    <row r="5855" spans="52:133" ht="18" customHeight="1" x14ac:dyDescent="0.2">
      <c r="AZ5855" s="5"/>
      <c r="BA5855" s="5"/>
      <c r="BB5855" s="17"/>
      <c r="BC5855" s="17"/>
      <c r="DY5855" s="13"/>
      <c r="DZ5855" s="4"/>
      <c r="EA5855" s="4"/>
      <c r="EB5855" s="5"/>
      <c r="EC5855" s="5"/>
    </row>
    <row r="5856" spans="52:133" ht="18" customHeight="1" x14ac:dyDescent="0.2">
      <c r="AZ5856" s="5"/>
      <c r="BA5856" s="5"/>
      <c r="BB5856" s="17"/>
      <c r="BC5856" s="17"/>
      <c r="DY5856" s="13"/>
      <c r="DZ5856" s="4"/>
      <c r="EA5856" s="4"/>
      <c r="EB5856" s="5"/>
      <c r="EC5856" s="5"/>
    </row>
    <row r="5857" spans="52:133" ht="18" customHeight="1" x14ac:dyDescent="0.2">
      <c r="AZ5857" s="5"/>
      <c r="BA5857" s="5"/>
      <c r="BB5857" s="17"/>
      <c r="BC5857" s="17"/>
      <c r="DY5857" s="13"/>
      <c r="DZ5857" s="4"/>
      <c r="EA5857" s="4"/>
      <c r="EB5857" s="5"/>
      <c r="EC5857" s="5"/>
    </row>
    <row r="5858" spans="52:133" ht="18" customHeight="1" x14ac:dyDescent="0.2">
      <c r="AZ5858" s="5"/>
      <c r="BA5858" s="5"/>
      <c r="BB5858" s="17"/>
      <c r="BC5858" s="17"/>
      <c r="DY5858" s="13"/>
      <c r="DZ5858" s="4"/>
      <c r="EA5858" s="4"/>
      <c r="EB5858" s="5"/>
      <c r="EC5858" s="5"/>
    </row>
    <row r="5859" spans="52:133" ht="18" customHeight="1" x14ac:dyDescent="0.2">
      <c r="AZ5859" s="5"/>
      <c r="BA5859" s="5"/>
      <c r="BB5859" s="17"/>
      <c r="BC5859" s="17"/>
      <c r="DY5859" s="13"/>
      <c r="DZ5859" s="4"/>
      <c r="EA5859" s="4"/>
      <c r="EB5859" s="5"/>
      <c r="EC5859" s="5"/>
    </row>
    <row r="5860" spans="52:133" ht="18" customHeight="1" x14ac:dyDescent="0.2">
      <c r="AZ5860" s="5"/>
      <c r="BA5860" s="5"/>
      <c r="BB5860" s="17"/>
      <c r="BC5860" s="17"/>
      <c r="DY5860" s="13"/>
      <c r="DZ5860" s="4"/>
      <c r="EA5860" s="4"/>
      <c r="EB5860" s="5"/>
      <c r="EC5860" s="5"/>
    </row>
    <row r="5861" spans="52:133" ht="18" customHeight="1" x14ac:dyDescent="0.2">
      <c r="AZ5861" s="5"/>
      <c r="BA5861" s="5"/>
      <c r="BB5861" s="17"/>
      <c r="BC5861" s="17"/>
      <c r="DY5861" s="13"/>
      <c r="DZ5861" s="4"/>
      <c r="EA5861" s="4"/>
      <c r="EB5861" s="5"/>
      <c r="EC5861" s="5"/>
    </row>
    <row r="5862" spans="52:133" ht="18" customHeight="1" x14ac:dyDescent="0.2">
      <c r="AZ5862" s="5"/>
      <c r="BA5862" s="5"/>
      <c r="BB5862" s="17"/>
      <c r="BC5862" s="17"/>
      <c r="DY5862" s="13"/>
      <c r="DZ5862" s="4"/>
      <c r="EA5862" s="4"/>
      <c r="EB5862" s="5"/>
      <c r="EC5862" s="5"/>
    </row>
    <row r="5863" spans="52:133" ht="18" customHeight="1" x14ac:dyDescent="0.2">
      <c r="AZ5863" s="5"/>
      <c r="BA5863" s="5"/>
      <c r="BB5863" s="17"/>
      <c r="BC5863" s="17"/>
      <c r="DY5863" s="13"/>
      <c r="DZ5863" s="4"/>
      <c r="EA5863" s="4"/>
      <c r="EB5863" s="5"/>
      <c r="EC5863" s="5"/>
    </row>
    <row r="5864" spans="52:133" ht="18" customHeight="1" x14ac:dyDescent="0.2">
      <c r="AZ5864" s="5"/>
      <c r="BA5864" s="5"/>
      <c r="BB5864" s="17"/>
      <c r="BC5864" s="17"/>
      <c r="DY5864" s="13"/>
      <c r="DZ5864" s="4"/>
      <c r="EA5864" s="4"/>
      <c r="EB5864" s="5"/>
      <c r="EC5864" s="5"/>
    </row>
    <row r="5865" spans="52:133" ht="18" customHeight="1" x14ac:dyDescent="0.2">
      <c r="AZ5865" s="5"/>
      <c r="BA5865" s="5"/>
      <c r="BB5865" s="17"/>
      <c r="BC5865" s="17"/>
      <c r="DY5865" s="13"/>
      <c r="DZ5865" s="4"/>
      <c r="EA5865" s="4"/>
      <c r="EB5865" s="5"/>
      <c r="EC5865" s="5"/>
    </row>
    <row r="5866" spans="52:133" ht="18" customHeight="1" x14ac:dyDescent="0.2">
      <c r="AZ5866" s="5"/>
      <c r="BA5866" s="5"/>
      <c r="BB5866" s="17"/>
      <c r="BC5866" s="17"/>
      <c r="DY5866" s="13"/>
      <c r="DZ5866" s="4"/>
      <c r="EA5866" s="4"/>
      <c r="EB5866" s="5"/>
      <c r="EC5866" s="5"/>
    </row>
    <row r="5867" spans="52:133" ht="18" customHeight="1" x14ac:dyDescent="0.2">
      <c r="AZ5867" s="5"/>
      <c r="BA5867" s="5"/>
      <c r="BB5867" s="17"/>
      <c r="BC5867" s="17"/>
      <c r="DY5867" s="13"/>
      <c r="DZ5867" s="4"/>
      <c r="EA5867" s="4"/>
      <c r="EB5867" s="5"/>
      <c r="EC5867" s="5"/>
    </row>
    <row r="5868" spans="52:133" ht="18" customHeight="1" x14ac:dyDescent="0.2">
      <c r="AZ5868" s="5"/>
      <c r="BA5868" s="5"/>
      <c r="BB5868" s="17"/>
      <c r="BC5868" s="17"/>
      <c r="DY5868" s="13"/>
      <c r="DZ5868" s="4"/>
      <c r="EA5868" s="4"/>
      <c r="EB5868" s="5"/>
      <c r="EC5868" s="5"/>
    </row>
    <row r="5869" spans="52:133" ht="18" customHeight="1" x14ac:dyDescent="0.2">
      <c r="AZ5869" s="5"/>
      <c r="BA5869" s="5"/>
      <c r="BB5869" s="17"/>
      <c r="BC5869" s="17"/>
      <c r="DY5869" s="13"/>
      <c r="DZ5869" s="4"/>
      <c r="EA5869" s="4"/>
      <c r="EB5869" s="5"/>
      <c r="EC5869" s="5"/>
    </row>
    <row r="5870" spans="52:133" ht="18" customHeight="1" x14ac:dyDescent="0.2">
      <c r="AZ5870" s="5"/>
      <c r="BA5870" s="5"/>
      <c r="BB5870" s="17"/>
      <c r="BC5870" s="17"/>
      <c r="DY5870" s="13"/>
      <c r="DZ5870" s="4"/>
      <c r="EA5870" s="4"/>
      <c r="EB5870" s="5"/>
      <c r="EC5870" s="5"/>
    </row>
    <row r="5871" spans="52:133" ht="18" customHeight="1" x14ac:dyDescent="0.2">
      <c r="AZ5871" s="5"/>
      <c r="BA5871" s="5"/>
      <c r="BB5871" s="17"/>
      <c r="BC5871" s="17"/>
      <c r="DY5871" s="13"/>
      <c r="DZ5871" s="4"/>
      <c r="EA5871" s="4"/>
      <c r="EB5871" s="5"/>
      <c r="EC5871" s="5"/>
    </row>
    <row r="5872" spans="52:133" ht="18" customHeight="1" x14ac:dyDescent="0.2">
      <c r="AZ5872" s="5"/>
      <c r="BA5872" s="5"/>
      <c r="BB5872" s="17"/>
      <c r="BC5872" s="17"/>
      <c r="DY5872" s="13"/>
      <c r="DZ5872" s="4"/>
      <c r="EA5872" s="4"/>
      <c r="EB5872" s="5"/>
      <c r="EC5872" s="5"/>
    </row>
    <row r="5873" spans="52:133" ht="18" customHeight="1" x14ac:dyDescent="0.2">
      <c r="AZ5873" s="5"/>
      <c r="BA5873" s="5"/>
      <c r="BB5873" s="17"/>
      <c r="BC5873" s="17"/>
      <c r="DY5873" s="13"/>
      <c r="DZ5873" s="4"/>
      <c r="EA5873" s="4"/>
      <c r="EB5873" s="5"/>
      <c r="EC5873" s="5"/>
    </row>
    <row r="5874" spans="52:133" ht="18" customHeight="1" x14ac:dyDescent="0.2">
      <c r="AZ5874" s="5"/>
      <c r="BA5874" s="5"/>
      <c r="BB5874" s="17"/>
      <c r="BC5874" s="17"/>
      <c r="DY5874" s="13"/>
      <c r="DZ5874" s="4"/>
      <c r="EA5874" s="4"/>
      <c r="EB5874" s="5"/>
      <c r="EC5874" s="5"/>
    </row>
    <row r="5875" spans="52:133" ht="18" customHeight="1" x14ac:dyDescent="0.2">
      <c r="AZ5875" s="5"/>
      <c r="BA5875" s="5"/>
      <c r="BB5875" s="17"/>
      <c r="BC5875" s="17"/>
      <c r="DY5875" s="13"/>
      <c r="DZ5875" s="4"/>
      <c r="EA5875" s="4"/>
      <c r="EB5875" s="5"/>
      <c r="EC5875" s="5"/>
    </row>
    <row r="5876" spans="52:133" ht="18" customHeight="1" x14ac:dyDescent="0.2">
      <c r="AZ5876" s="5"/>
      <c r="BA5876" s="5"/>
      <c r="BB5876" s="17"/>
      <c r="BC5876" s="17"/>
      <c r="DY5876" s="13"/>
      <c r="DZ5876" s="4"/>
      <c r="EA5876" s="4"/>
      <c r="EB5876" s="5"/>
      <c r="EC5876" s="5"/>
    </row>
    <row r="5877" spans="52:133" ht="18" customHeight="1" x14ac:dyDescent="0.2">
      <c r="AZ5877" s="5"/>
      <c r="BA5877" s="5"/>
      <c r="BB5877" s="17"/>
      <c r="BC5877" s="17"/>
      <c r="DY5877" s="13"/>
      <c r="DZ5877" s="4"/>
      <c r="EA5877" s="4"/>
      <c r="EB5877" s="5"/>
      <c r="EC5877" s="5"/>
    </row>
    <row r="5878" spans="52:133" ht="18" customHeight="1" x14ac:dyDescent="0.2">
      <c r="AZ5878" s="5"/>
      <c r="BA5878" s="5"/>
      <c r="BB5878" s="17"/>
      <c r="BC5878" s="17"/>
      <c r="DY5878" s="13"/>
      <c r="DZ5878" s="4"/>
      <c r="EA5878" s="4"/>
      <c r="EB5878" s="5"/>
      <c r="EC5878" s="5"/>
    </row>
    <row r="5879" spans="52:133" ht="18" customHeight="1" x14ac:dyDescent="0.2">
      <c r="AZ5879" s="5"/>
      <c r="BA5879" s="5"/>
      <c r="BB5879" s="17"/>
      <c r="BC5879" s="17"/>
      <c r="DY5879" s="13"/>
      <c r="DZ5879" s="4"/>
      <c r="EA5879" s="4"/>
      <c r="EB5879" s="5"/>
      <c r="EC5879" s="5"/>
    </row>
    <row r="5880" spans="52:133" ht="18" customHeight="1" x14ac:dyDescent="0.2">
      <c r="AZ5880" s="5"/>
      <c r="BA5880" s="5"/>
      <c r="BB5880" s="17"/>
      <c r="BC5880" s="17"/>
      <c r="DY5880" s="13"/>
      <c r="DZ5880" s="4"/>
      <c r="EA5880" s="4"/>
      <c r="EB5880" s="5"/>
      <c r="EC5880" s="5"/>
    </row>
    <row r="5881" spans="52:133" ht="18" customHeight="1" x14ac:dyDescent="0.2">
      <c r="AZ5881" s="5"/>
      <c r="BA5881" s="5"/>
      <c r="BB5881" s="17"/>
      <c r="BC5881" s="17"/>
      <c r="DY5881" s="13"/>
      <c r="DZ5881" s="4"/>
      <c r="EA5881" s="4"/>
      <c r="EB5881" s="5"/>
      <c r="EC5881" s="5"/>
    </row>
    <row r="5882" spans="52:133" ht="18" customHeight="1" x14ac:dyDescent="0.2">
      <c r="AZ5882" s="5"/>
      <c r="BA5882" s="5"/>
      <c r="BB5882" s="17"/>
      <c r="BC5882" s="17"/>
      <c r="DY5882" s="13"/>
      <c r="DZ5882" s="4"/>
      <c r="EA5882" s="4"/>
      <c r="EB5882" s="5"/>
      <c r="EC5882" s="5"/>
    </row>
    <row r="5883" spans="52:133" ht="18" customHeight="1" x14ac:dyDescent="0.2">
      <c r="AZ5883" s="5"/>
      <c r="BA5883" s="5"/>
      <c r="BB5883" s="17"/>
      <c r="BC5883" s="17"/>
      <c r="DY5883" s="13"/>
      <c r="DZ5883" s="4"/>
      <c r="EA5883" s="4"/>
      <c r="EB5883" s="5"/>
      <c r="EC5883" s="5"/>
    </row>
    <row r="5884" spans="52:133" ht="18" customHeight="1" x14ac:dyDescent="0.2">
      <c r="AZ5884" s="5"/>
      <c r="BA5884" s="5"/>
      <c r="BB5884" s="17"/>
      <c r="BC5884" s="17"/>
      <c r="DY5884" s="13"/>
      <c r="DZ5884" s="4"/>
      <c r="EA5884" s="4"/>
      <c r="EB5884" s="5"/>
      <c r="EC5884" s="5"/>
    </row>
    <row r="5885" spans="52:133" ht="18" customHeight="1" x14ac:dyDescent="0.2">
      <c r="AZ5885" s="5"/>
      <c r="BA5885" s="5"/>
      <c r="BB5885" s="17"/>
      <c r="BC5885" s="17"/>
      <c r="DY5885" s="13"/>
      <c r="DZ5885" s="4"/>
      <c r="EA5885" s="4"/>
      <c r="EB5885" s="5"/>
      <c r="EC5885" s="5"/>
    </row>
    <row r="5886" spans="52:133" ht="18" customHeight="1" x14ac:dyDescent="0.2">
      <c r="AZ5886" s="5"/>
      <c r="BA5886" s="5"/>
      <c r="BB5886" s="17"/>
      <c r="BC5886" s="17"/>
      <c r="DY5886" s="13"/>
      <c r="DZ5886" s="4"/>
      <c r="EA5886" s="4"/>
      <c r="EB5886" s="5"/>
      <c r="EC5886" s="5"/>
    </row>
    <row r="5887" spans="52:133" ht="18" customHeight="1" x14ac:dyDescent="0.2">
      <c r="AZ5887" s="5"/>
      <c r="BA5887" s="5"/>
      <c r="BB5887" s="17"/>
      <c r="BC5887" s="17"/>
      <c r="DY5887" s="13"/>
      <c r="DZ5887" s="4"/>
      <c r="EA5887" s="4"/>
      <c r="EB5887" s="5"/>
      <c r="EC5887" s="5"/>
    </row>
    <row r="5888" spans="52:133" ht="18" customHeight="1" x14ac:dyDescent="0.2">
      <c r="AZ5888" s="5"/>
      <c r="BA5888" s="5"/>
      <c r="BB5888" s="17"/>
      <c r="BC5888" s="17"/>
      <c r="DY5888" s="13"/>
      <c r="DZ5888" s="4"/>
      <c r="EA5888" s="4"/>
      <c r="EB5888" s="5"/>
      <c r="EC5888" s="5"/>
    </row>
    <row r="5889" spans="52:133" ht="18" customHeight="1" x14ac:dyDescent="0.2">
      <c r="AZ5889" s="5"/>
      <c r="BA5889" s="5"/>
      <c r="BB5889" s="17"/>
      <c r="BC5889" s="17"/>
      <c r="DY5889" s="13"/>
      <c r="DZ5889" s="4"/>
      <c r="EA5889" s="4"/>
      <c r="EB5889" s="5"/>
      <c r="EC5889" s="5"/>
    </row>
    <row r="5890" spans="52:133" ht="18" customHeight="1" x14ac:dyDescent="0.2">
      <c r="AZ5890" s="5"/>
      <c r="BA5890" s="5"/>
      <c r="BB5890" s="17"/>
      <c r="BC5890" s="17"/>
      <c r="DY5890" s="13"/>
      <c r="DZ5890" s="4"/>
      <c r="EA5890" s="4"/>
      <c r="EB5890" s="5"/>
      <c r="EC5890" s="5"/>
    </row>
    <row r="5891" spans="52:133" ht="18" customHeight="1" x14ac:dyDescent="0.2">
      <c r="AZ5891" s="5"/>
      <c r="BA5891" s="5"/>
      <c r="BB5891" s="17"/>
      <c r="BC5891" s="17"/>
      <c r="DY5891" s="13"/>
      <c r="DZ5891" s="4"/>
      <c r="EA5891" s="4"/>
      <c r="EB5891" s="5"/>
      <c r="EC5891" s="5"/>
    </row>
    <row r="5892" spans="52:133" ht="18" customHeight="1" x14ac:dyDescent="0.2">
      <c r="AZ5892" s="5"/>
      <c r="BA5892" s="5"/>
      <c r="BB5892" s="17"/>
      <c r="BC5892" s="17"/>
      <c r="DY5892" s="13"/>
      <c r="DZ5892" s="4"/>
      <c r="EA5892" s="4"/>
      <c r="EB5892" s="5"/>
      <c r="EC5892" s="5"/>
    </row>
    <row r="5893" spans="52:133" ht="18" customHeight="1" x14ac:dyDescent="0.2">
      <c r="AZ5893" s="5"/>
      <c r="BA5893" s="5"/>
      <c r="BB5893" s="17"/>
      <c r="BC5893" s="17"/>
      <c r="DY5893" s="13"/>
      <c r="DZ5893" s="4"/>
      <c r="EA5893" s="4"/>
      <c r="EB5893" s="5"/>
      <c r="EC5893" s="5"/>
    </row>
    <row r="5894" spans="52:133" ht="18" customHeight="1" x14ac:dyDescent="0.2">
      <c r="AZ5894" s="5"/>
      <c r="BA5894" s="5"/>
      <c r="BB5894" s="17"/>
      <c r="BC5894" s="17"/>
      <c r="DY5894" s="13"/>
      <c r="DZ5894" s="4"/>
      <c r="EA5894" s="4"/>
      <c r="EB5894" s="5"/>
      <c r="EC5894" s="5"/>
    </row>
    <row r="5895" spans="52:133" ht="18" customHeight="1" x14ac:dyDescent="0.2">
      <c r="AZ5895" s="5"/>
      <c r="BA5895" s="5"/>
      <c r="BB5895" s="17"/>
      <c r="BC5895" s="17"/>
      <c r="DY5895" s="13"/>
      <c r="DZ5895" s="4"/>
      <c r="EA5895" s="4"/>
      <c r="EB5895" s="5"/>
      <c r="EC5895" s="5"/>
    </row>
    <row r="5896" spans="52:133" ht="18" customHeight="1" x14ac:dyDescent="0.2">
      <c r="AZ5896" s="5"/>
      <c r="BA5896" s="5"/>
      <c r="BB5896" s="17"/>
      <c r="BC5896" s="17"/>
      <c r="DY5896" s="13"/>
      <c r="DZ5896" s="4"/>
      <c r="EA5896" s="4"/>
      <c r="EB5896" s="5"/>
      <c r="EC5896" s="5"/>
    </row>
    <row r="5897" spans="52:133" ht="18" customHeight="1" x14ac:dyDescent="0.2">
      <c r="AZ5897" s="5"/>
      <c r="BA5897" s="5"/>
      <c r="BB5897" s="17"/>
      <c r="BC5897" s="17"/>
      <c r="DY5897" s="13"/>
      <c r="DZ5897" s="4"/>
      <c r="EA5897" s="4"/>
      <c r="EB5897" s="5"/>
      <c r="EC5897" s="5"/>
    </row>
    <row r="5898" spans="52:133" ht="18" customHeight="1" x14ac:dyDescent="0.2">
      <c r="AZ5898" s="5"/>
      <c r="BA5898" s="5"/>
      <c r="BB5898" s="17"/>
      <c r="BC5898" s="17"/>
      <c r="DY5898" s="13"/>
      <c r="DZ5898" s="4"/>
      <c r="EA5898" s="4"/>
      <c r="EB5898" s="5"/>
      <c r="EC5898" s="5"/>
    </row>
    <row r="5899" spans="52:133" ht="18" customHeight="1" x14ac:dyDescent="0.2">
      <c r="AZ5899" s="5"/>
      <c r="BA5899" s="5"/>
      <c r="BB5899" s="17"/>
      <c r="BC5899" s="17"/>
      <c r="DY5899" s="13"/>
      <c r="DZ5899" s="4"/>
      <c r="EA5899" s="4"/>
      <c r="EB5899" s="5"/>
      <c r="EC5899" s="5"/>
    </row>
    <row r="5900" spans="52:133" ht="18" customHeight="1" x14ac:dyDescent="0.2">
      <c r="AZ5900" s="5"/>
      <c r="BA5900" s="5"/>
      <c r="BB5900" s="17"/>
      <c r="BC5900" s="17"/>
      <c r="DY5900" s="13"/>
      <c r="DZ5900" s="4"/>
      <c r="EA5900" s="4"/>
      <c r="EB5900" s="5"/>
      <c r="EC5900" s="5"/>
    </row>
    <row r="5901" spans="52:133" ht="18" customHeight="1" x14ac:dyDescent="0.2">
      <c r="AZ5901" s="5"/>
      <c r="BA5901" s="5"/>
      <c r="BB5901" s="17"/>
      <c r="BC5901" s="17"/>
      <c r="DY5901" s="13"/>
      <c r="DZ5901" s="4"/>
      <c r="EA5901" s="4"/>
      <c r="EB5901" s="5"/>
      <c r="EC5901" s="5"/>
    </row>
    <row r="5902" spans="52:133" ht="18" customHeight="1" x14ac:dyDescent="0.2">
      <c r="AZ5902" s="5"/>
      <c r="BA5902" s="5"/>
      <c r="BB5902" s="17"/>
      <c r="BC5902" s="17"/>
      <c r="DY5902" s="13"/>
      <c r="DZ5902" s="4"/>
      <c r="EA5902" s="4"/>
      <c r="EB5902" s="5"/>
      <c r="EC5902" s="5"/>
    </row>
    <row r="5903" spans="52:133" ht="18" customHeight="1" x14ac:dyDescent="0.2">
      <c r="AZ5903" s="5"/>
      <c r="BA5903" s="5"/>
      <c r="BB5903" s="17"/>
      <c r="BC5903" s="17"/>
      <c r="DY5903" s="13"/>
      <c r="DZ5903" s="4"/>
      <c r="EA5903" s="4"/>
      <c r="EB5903" s="5"/>
      <c r="EC5903" s="5"/>
    </row>
    <row r="5904" spans="52:133" ht="18" customHeight="1" x14ac:dyDescent="0.2">
      <c r="AZ5904" s="5"/>
      <c r="BA5904" s="5"/>
      <c r="BB5904" s="17"/>
      <c r="BC5904" s="17"/>
      <c r="DY5904" s="13"/>
      <c r="DZ5904" s="4"/>
      <c r="EA5904" s="4"/>
      <c r="EB5904" s="5"/>
      <c r="EC5904" s="5"/>
    </row>
    <row r="5905" spans="52:133" ht="18" customHeight="1" x14ac:dyDescent="0.2">
      <c r="AZ5905" s="5"/>
      <c r="BA5905" s="5"/>
      <c r="BB5905" s="17"/>
      <c r="BC5905" s="17"/>
      <c r="DY5905" s="13"/>
      <c r="DZ5905" s="4"/>
      <c r="EA5905" s="4"/>
      <c r="EB5905" s="5"/>
      <c r="EC5905" s="5"/>
    </row>
    <row r="5906" spans="52:133" ht="18" customHeight="1" x14ac:dyDescent="0.2">
      <c r="AZ5906" s="5"/>
      <c r="BA5906" s="5"/>
      <c r="BB5906" s="17"/>
      <c r="BC5906" s="17"/>
      <c r="DY5906" s="13"/>
      <c r="DZ5906" s="4"/>
      <c r="EA5906" s="4"/>
      <c r="EB5906" s="5"/>
      <c r="EC5906" s="5"/>
    </row>
    <row r="5907" spans="52:133" ht="18" customHeight="1" x14ac:dyDescent="0.2">
      <c r="AZ5907" s="5"/>
      <c r="BA5907" s="5"/>
      <c r="BB5907" s="17"/>
      <c r="BC5907" s="17"/>
      <c r="DY5907" s="13"/>
      <c r="DZ5907" s="4"/>
      <c r="EA5907" s="4"/>
      <c r="EB5907" s="5"/>
      <c r="EC5907" s="5"/>
    </row>
    <row r="5908" spans="52:133" ht="18" customHeight="1" x14ac:dyDescent="0.2">
      <c r="AZ5908" s="5"/>
      <c r="BA5908" s="5"/>
      <c r="BB5908" s="17"/>
      <c r="BC5908" s="17"/>
      <c r="DY5908" s="13"/>
      <c r="DZ5908" s="4"/>
      <c r="EA5908" s="4"/>
      <c r="EB5908" s="5"/>
      <c r="EC5908" s="5"/>
    </row>
    <row r="5909" spans="52:133" ht="18" customHeight="1" x14ac:dyDescent="0.2">
      <c r="AZ5909" s="5"/>
      <c r="BA5909" s="5"/>
      <c r="BB5909" s="17"/>
      <c r="BC5909" s="17"/>
      <c r="DY5909" s="13"/>
      <c r="DZ5909" s="4"/>
      <c r="EA5909" s="4"/>
      <c r="EB5909" s="5"/>
      <c r="EC5909" s="5"/>
    </row>
    <row r="5910" spans="52:133" ht="18" customHeight="1" x14ac:dyDescent="0.2">
      <c r="AZ5910" s="5"/>
      <c r="BA5910" s="5"/>
      <c r="BB5910" s="17"/>
      <c r="BC5910" s="17"/>
      <c r="DY5910" s="13"/>
      <c r="DZ5910" s="4"/>
      <c r="EA5910" s="4"/>
      <c r="EB5910" s="5"/>
      <c r="EC5910" s="5"/>
    </row>
    <row r="5911" spans="52:133" ht="18" customHeight="1" x14ac:dyDescent="0.2">
      <c r="AZ5911" s="5"/>
      <c r="BA5911" s="5"/>
      <c r="BB5911" s="17"/>
      <c r="BC5911" s="17"/>
      <c r="DY5911" s="13"/>
      <c r="DZ5911" s="4"/>
      <c r="EA5911" s="4"/>
      <c r="EB5911" s="5"/>
      <c r="EC5911" s="5"/>
    </row>
    <row r="5912" spans="52:133" ht="18" customHeight="1" x14ac:dyDescent="0.2">
      <c r="AZ5912" s="5"/>
      <c r="BA5912" s="5"/>
      <c r="BB5912" s="17"/>
      <c r="BC5912" s="17"/>
      <c r="DY5912" s="13"/>
      <c r="DZ5912" s="4"/>
      <c r="EA5912" s="4"/>
      <c r="EB5912" s="5"/>
      <c r="EC5912" s="5"/>
    </row>
    <row r="5913" spans="52:133" ht="18" customHeight="1" x14ac:dyDescent="0.2">
      <c r="AZ5913" s="5"/>
      <c r="BA5913" s="5"/>
      <c r="BB5913" s="17"/>
      <c r="BC5913" s="17"/>
      <c r="DY5913" s="13"/>
      <c r="DZ5913" s="4"/>
      <c r="EA5913" s="4"/>
      <c r="EB5913" s="5"/>
      <c r="EC5913" s="5"/>
    </row>
    <row r="5914" spans="52:133" ht="18" customHeight="1" x14ac:dyDescent="0.2">
      <c r="AZ5914" s="5"/>
      <c r="BA5914" s="5"/>
      <c r="BB5914" s="17"/>
      <c r="BC5914" s="17"/>
      <c r="DY5914" s="13"/>
      <c r="DZ5914" s="4"/>
      <c r="EA5914" s="4"/>
      <c r="EB5914" s="5"/>
      <c r="EC5914" s="5"/>
    </row>
    <row r="5915" spans="52:133" ht="18" customHeight="1" x14ac:dyDescent="0.2">
      <c r="AZ5915" s="5"/>
      <c r="BA5915" s="5"/>
      <c r="BB5915" s="17"/>
      <c r="BC5915" s="17"/>
      <c r="DY5915" s="13"/>
      <c r="DZ5915" s="4"/>
      <c r="EA5915" s="4"/>
      <c r="EB5915" s="5"/>
      <c r="EC5915" s="5"/>
    </row>
    <row r="5916" spans="52:133" ht="18" customHeight="1" x14ac:dyDescent="0.2">
      <c r="AZ5916" s="5"/>
      <c r="BA5916" s="5"/>
      <c r="BB5916" s="17"/>
      <c r="BC5916" s="17"/>
      <c r="DY5916" s="13"/>
      <c r="DZ5916" s="4"/>
      <c r="EA5916" s="4"/>
      <c r="EB5916" s="5"/>
      <c r="EC5916" s="5"/>
    </row>
    <row r="5917" spans="52:133" ht="18" customHeight="1" x14ac:dyDescent="0.2">
      <c r="AZ5917" s="5"/>
      <c r="BA5917" s="5"/>
      <c r="BB5917" s="17"/>
      <c r="BC5917" s="17"/>
      <c r="DY5917" s="13"/>
      <c r="DZ5917" s="4"/>
      <c r="EA5917" s="4"/>
      <c r="EB5917" s="5"/>
      <c r="EC5917" s="5"/>
    </row>
    <row r="5918" spans="52:133" ht="18" customHeight="1" x14ac:dyDescent="0.2">
      <c r="AZ5918" s="5"/>
      <c r="BA5918" s="5"/>
      <c r="BB5918" s="17"/>
      <c r="BC5918" s="17"/>
      <c r="DY5918" s="13"/>
      <c r="DZ5918" s="4"/>
      <c r="EA5918" s="4"/>
      <c r="EB5918" s="5"/>
      <c r="EC5918" s="5"/>
    </row>
    <row r="5919" spans="52:133" ht="18" customHeight="1" x14ac:dyDescent="0.2">
      <c r="AZ5919" s="5"/>
      <c r="BA5919" s="5"/>
      <c r="BB5919" s="17"/>
      <c r="BC5919" s="17"/>
      <c r="DY5919" s="13"/>
      <c r="DZ5919" s="4"/>
      <c r="EA5919" s="4"/>
      <c r="EB5919" s="5"/>
      <c r="EC5919" s="5"/>
    </row>
    <row r="5920" spans="52:133" ht="18" customHeight="1" x14ac:dyDescent="0.2">
      <c r="AZ5920" s="5"/>
      <c r="BA5920" s="5"/>
      <c r="BB5920" s="17"/>
      <c r="BC5920" s="17"/>
      <c r="DY5920" s="13"/>
      <c r="DZ5920" s="4"/>
      <c r="EA5920" s="4"/>
      <c r="EB5920" s="5"/>
      <c r="EC5920" s="5"/>
    </row>
    <row r="5921" spans="52:133" ht="18" customHeight="1" x14ac:dyDescent="0.2">
      <c r="AZ5921" s="5"/>
      <c r="BA5921" s="5"/>
      <c r="BB5921" s="17"/>
      <c r="BC5921" s="17"/>
      <c r="DY5921" s="13"/>
      <c r="DZ5921" s="4"/>
      <c r="EA5921" s="4"/>
      <c r="EB5921" s="5"/>
      <c r="EC5921" s="5"/>
    </row>
    <row r="5922" spans="52:133" ht="18" customHeight="1" x14ac:dyDescent="0.2">
      <c r="AZ5922" s="5"/>
      <c r="BA5922" s="5"/>
      <c r="BB5922" s="17"/>
      <c r="BC5922" s="17"/>
      <c r="DY5922" s="13"/>
      <c r="DZ5922" s="4"/>
      <c r="EA5922" s="4"/>
      <c r="EB5922" s="5"/>
      <c r="EC5922" s="5"/>
    </row>
    <row r="5923" spans="52:133" ht="18" customHeight="1" x14ac:dyDescent="0.2">
      <c r="AZ5923" s="5"/>
      <c r="BA5923" s="5"/>
      <c r="BB5923" s="17"/>
      <c r="BC5923" s="17"/>
      <c r="DY5923" s="13"/>
      <c r="DZ5923" s="4"/>
      <c r="EA5923" s="4"/>
      <c r="EB5923" s="5"/>
      <c r="EC5923" s="5"/>
    </row>
    <row r="5924" spans="52:133" ht="18" customHeight="1" x14ac:dyDescent="0.2">
      <c r="AZ5924" s="5"/>
      <c r="BA5924" s="5"/>
      <c r="BB5924" s="17"/>
      <c r="BC5924" s="17"/>
      <c r="DY5924" s="13"/>
      <c r="DZ5924" s="4"/>
      <c r="EA5924" s="4"/>
      <c r="EB5924" s="5"/>
      <c r="EC5924" s="5"/>
    </row>
    <row r="5925" spans="52:133" ht="18" customHeight="1" x14ac:dyDescent="0.2">
      <c r="AZ5925" s="5"/>
      <c r="BA5925" s="5"/>
      <c r="BB5925" s="17"/>
      <c r="BC5925" s="17"/>
      <c r="DY5925" s="13"/>
      <c r="DZ5925" s="4"/>
      <c r="EA5925" s="4"/>
      <c r="EB5925" s="5"/>
      <c r="EC5925" s="5"/>
    </row>
    <row r="5926" spans="52:133" ht="18" customHeight="1" x14ac:dyDescent="0.2">
      <c r="AZ5926" s="5"/>
      <c r="BA5926" s="5"/>
      <c r="BB5926" s="17"/>
      <c r="BC5926" s="17"/>
      <c r="DY5926" s="13"/>
      <c r="DZ5926" s="4"/>
      <c r="EA5926" s="4"/>
      <c r="EB5926" s="5"/>
      <c r="EC5926" s="5"/>
    </row>
    <row r="5927" spans="52:133" ht="18" customHeight="1" x14ac:dyDescent="0.2">
      <c r="AZ5927" s="5"/>
      <c r="BA5927" s="5"/>
      <c r="BB5927" s="17"/>
      <c r="BC5927" s="17"/>
      <c r="DY5927" s="13"/>
      <c r="DZ5927" s="4"/>
      <c r="EA5927" s="4"/>
      <c r="EB5927" s="5"/>
      <c r="EC5927" s="5"/>
    </row>
    <row r="5928" spans="52:133" ht="18" customHeight="1" x14ac:dyDescent="0.2">
      <c r="AZ5928" s="5"/>
      <c r="BA5928" s="5"/>
      <c r="BB5928" s="17"/>
      <c r="BC5928" s="17"/>
      <c r="DY5928" s="13"/>
      <c r="DZ5928" s="4"/>
      <c r="EA5928" s="4"/>
      <c r="EB5928" s="5"/>
      <c r="EC5928" s="5"/>
    </row>
    <row r="5929" spans="52:133" ht="18" customHeight="1" x14ac:dyDescent="0.2">
      <c r="AZ5929" s="5"/>
      <c r="BA5929" s="5"/>
      <c r="BB5929" s="17"/>
      <c r="BC5929" s="17"/>
      <c r="DY5929" s="13"/>
      <c r="DZ5929" s="4"/>
      <c r="EA5929" s="4"/>
      <c r="EB5929" s="5"/>
      <c r="EC5929" s="5"/>
    </row>
    <row r="5930" spans="52:133" ht="18" customHeight="1" x14ac:dyDescent="0.2">
      <c r="AZ5930" s="5"/>
      <c r="BA5930" s="5"/>
      <c r="BB5930" s="17"/>
      <c r="BC5930" s="17"/>
      <c r="DY5930" s="13"/>
      <c r="DZ5930" s="4"/>
      <c r="EA5930" s="4"/>
      <c r="EB5930" s="5"/>
      <c r="EC5930" s="5"/>
    </row>
    <row r="5931" spans="52:133" ht="18" customHeight="1" x14ac:dyDescent="0.2">
      <c r="AZ5931" s="5"/>
      <c r="BA5931" s="5"/>
      <c r="BB5931" s="17"/>
      <c r="BC5931" s="17"/>
      <c r="DY5931" s="13"/>
      <c r="DZ5931" s="4"/>
      <c r="EA5931" s="4"/>
      <c r="EB5931" s="5"/>
      <c r="EC5931" s="5"/>
    </row>
    <row r="5932" spans="52:133" ht="18" customHeight="1" x14ac:dyDescent="0.2">
      <c r="AZ5932" s="5"/>
      <c r="BA5932" s="5"/>
      <c r="BB5932" s="17"/>
      <c r="BC5932" s="17"/>
      <c r="DY5932" s="13"/>
      <c r="DZ5932" s="4"/>
      <c r="EA5932" s="4"/>
      <c r="EB5932" s="5"/>
      <c r="EC5932" s="5"/>
    </row>
    <row r="5933" spans="52:133" ht="18" customHeight="1" x14ac:dyDescent="0.2">
      <c r="AZ5933" s="5"/>
      <c r="BA5933" s="5"/>
      <c r="BB5933" s="17"/>
      <c r="BC5933" s="17"/>
      <c r="DY5933" s="13"/>
      <c r="DZ5933" s="4"/>
      <c r="EA5933" s="4"/>
      <c r="EB5933" s="5"/>
      <c r="EC5933" s="5"/>
    </row>
    <row r="5934" spans="52:133" ht="18" customHeight="1" x14ac:dyDescent="0.2">
      <c r="AZ5934" s="5"/>
      <c r="BA5934" s="5"/>
      <c r="BB5934" s="17"/>
      <c r="BC5934" s="17"/>
      <c r="DY5934" s="13"/>
      <c r="DZ5934" s="4"/>
      <c r="EA5934" s="4"/>
      <c r="EB5934" s="5"/>
      <c r="EC5934" s="5"/>
    </row>
    <row r="5935" spans="52:133" ht="18" customHeight="1" x14ac:dyDescent="0.2">
      <c r="AZ5935" s="5"/>
      <c r="BA5935" s="5"/>
      <c r="BB5935" s="17"/>
      <c r="BC5935" s="17"/>
      <c r="DY5935" s="13"/>
      <c r="DZ5935" s="4"/>
      <c r="EA5935" s="4"/>
      <c r="EB5935" s="5"/>
      <c r="EC5935" s="5"/>
    </row>
    <row r="5936" spans="52:133" ht="18" customHeight="1" x14ac:dyDescent="0.2">
      <c r="AZ5936" s="5"/>
      <c r="BA5936" s="5"/>
      <c r="BB5936" s="17"/>
      <c r="BC5936" s="17"/>
      <c r="DY5936" s="13"/>
      <c r="DZ5936" s="4"/>
      <c r="EA5936" s="4"/>
      <c r="EB5936" s="5"/>
      <c r="EC5936" s="5"/>
    </row>
    <row r="5937" spans="52:133" ht="18" customHeight="1" x14ac:dyDescent="0.2">
      <c r="AZ5937" s="5"/>
      <c r="BA5937" s="5"/>
      <c r="BB5937" s="17"/>
      <c r="BC5937" s="17"/>
      <c r="DY5937" s="13"/>
      <c r="DZ5937" s="4"/>
      <c r="EA5937" s="4"/>
      <c r="EB5937" s="5"/>
      <c r="EC5937" s="5"/>
    </row>
    <row r="5938" spans="52:133" ht="18" customHeight="1" x14ac:dyDescent="0.2">
      <c r="AZ5938" s="5"/>
      <c r="BA5938" s="5"/>
      <c r="BB5938" s="17"/>
      <c r="BC5938" s="17"/>
      <c r="DY5938" s="13"/>
      <c r="DZ5938" s="4"/>
      <c r="EA5938" s="4"/>
      <c r="EB5938" s="5"/>
      <c r="EC5938" s="5"/>
    </row>
    <row r="5939" spans="52:133" ht="18" customHeight="1" x14ac:dyDescent="0.2">
      <c r="AZ5939" s="5"/>
      <c r="BA5939" s="5"/>
      <c r="BB5939" s="17"/>
      <c r="BC5939" s="17"/>
      <c r="DY5939" s="13"/>
      <c r="DZ5939" s="4"/>
      <c r="EA5939" s="4"/>
      <c r="EB5939" s="5"/>
      <c r="EC5939" s="5"/>
    </row>
    <row r="5940" spans="52:133" ht="18" customHeight="1" x14ac:dyDescent="0.2">
      <c r="AZ5940" s="5"/>
      <c r="BA5940" s="5"/>
      <c r="BB5940" s="17"/>
      <c r="BC5940" s="17"/>
      <c r="DY5940" s="13"/>
      <c r="DZ5940" s="4"/>
      <c r="EA5940" s="4"/>
      <c r="EB5940" s="5"/>
      <c r="EC5940" s="5"/>
    </row>
    <row r="5941" spans="52:133" ht="18" customHeight="1" x14ac:dyDescent="0.2">
      <c r="AZ5941" s="5"/>
      <c r="BA5941" s="5"/>
      <c r="BB5941" s="17"/>
      <c r="BC5941" s="17"/>
      <c r="DY5941" s="13"/>
      <c r="DZ5941" s="4"/>
      <c r="EA5941" s="4"/>
      <c r="EB5941" s="5"/>
      <c r="EC5941" s="5"/>
    </row>
    <row r="5942" spans="52:133" ht="18" customHeight="1" x14ac:dyDescent="0.2">
      <c r="AZ5942" s="5"/>
      <c r="BA5942" s="5"/>
      <c r="BB5942" s="17"/>
      <c r="BC5942" s="17"/>
      <c r="DY5942" s="13"/>
      <c r="DZ5942" s="4"/>
      <c r="EA5942" s="4"/>
      <c r="EB5942" s="5"/>
      <c r="EC5942" s="5"/>
    </row>
    <row r="5943" spans="52:133" ht="18" customHeight="1" x14ac:dyDescent="0.2">
      <c r="AZ5943" s="5"/>
      <c r="BA5943" s="5"/>
      <c r="BB5943" s="17"/>
      <c r="BC5943" s="17"/>
      <c r="DY5943" s="13"/>
      <c r="DZ5943" s="4"/>
      <c r="EA5943" s="4"/>
      <c r="EB5943" s="5"/>
      <c r="EC5943" s="5"/>
    </row>
    <row r="5944" spans="52:133" ht="18" customHeight="1" x14ac:dyDescent="0.2">
      <c r="AZ5944" s="5"/>
      <c r="BA5944" s="5"/>
      <c r="BB5944" s="17"/>
      <c r="BC5944" s="17"/>
      <c r="DY5944" s="13"/>
      <c r="DZ5944" s="4"/>
      <c r="EA5944" s="4"/>
      <c r="EB5944" s="5"/>
      <c r="EC5944" s="5"/>
    </row>
    <row r="5945" spans="52:133" ht="18" customHeight="1" x14ac:dyDescent="0.2">
      <c r="AZ5945" s="5"/>
      <c r="BA5945" s="5"/>
      <c r="BB5945" s="17"/>
      <c r="BC5945" s="17"/>
      <c r="DY5945" s="13"/>
      <c r="DZ5945" s="4"/>
      <c r="EA5945" s="4"/>
      <c r="EB5945" s="5"/>
      <c r="EC5945" s="5"/>
    </row>
    <row r="5946" spans="52:133" ht="18" customHeight="1" x14ac:dyDescent="0.2">
      <c r="AZ5946" s="5"/>
      <c r="BA5946" s="5"/>
      <c r="BB5946" s="17"/>
      <c r="BC5946" s="17"/>
      <c r="DY5946" s="13"/>
      <c r="DZ5946" s="4"/>
      <c r="EA5946" s="4"/>
      <c r="EB5946" s="5"/>
      <c r="EC5946" s="5"/>
    </row>
    <row r="5947" spans="52:133" ht="18" customHeight="1" x14ac:dyDescent="0.2">
      <c r="AZ5947" s="5"/>
      <c r="BA5947" s="5"/>
      <c r="BB5947" s="17"/>
      <c r="BC5947" s="17"/>
      <c r="DY5947" s="13"/>
      <c r="DZ5947" s="4"/>
      <c r="EA5947" s="4"/>
      <c r="EB5947" s="5"/>
      <c r="EC5947" s="5"/>
    </row>
    <row r="5948" spans="52:133" ht="18" customHeight="1" x14ac:dyDescent="0.2">
      <c r="AZ5948" s="5"/>
      <c r="BA5948" s="5"/>
      <c r="BB5948" s="17"/>
      <c r="BC5948" s="17"/>
      <c r="DY5948" s="13"/>
      <c r="DZ5948" s="4"/>
      <c r="EA5948" s="4"/>
      <c r="EB5948" s="5"/>
      <c r="EC5948" s="5"/>
    </row>
    <row r="5949" spans="52:133" ht="18" customHeight="1" x14ac:dyDescent="0.2">
      <c r="AZ5949" s="5"/>
      <c r="BA5949" s="5"/>
      <c r="BB5949" s="17"/>
      <c r="BC5949" s="17"/>
      <c r="DY5949" s="13"/>
      <c r="DZ5949" s="4"/>
      <c r="EA5949" s="4"/>
      <c r="EB5949" s="5"/>
      <c r="EC5949" s="5"/>
    </row>
    <row r="5950" spans="52:133" ht="18" customHeight="1" x14ac:dyDescent="0.2">
      <c r="AZ5950" s="5"/>
      <c r="BA5950" s="5"/>
      <c r="BB5950" s="17"/>
      <c r="BC5950" s="17"/>
      <c r="DY5950" s="13"/>
      <c r="DZ5950" s="4"/>
      <c r="EA5950" s="4"/>
      <c r="EB5950" s="5"/>
      <c r="EC5950" s="5"/>
    </row>
    <row r="5951" spans="52:133" ht="18" customHeight="1" x14ac:dyDescent="0.2">
      <c r="AZ5951" s="5"/>
      <c r="BA5951" s="5"/>
      <c r="BB5951" s="17"/>
      <c r="BC5951" s="17"/>
      <c r="DY5951" s="13"/>
      <c r="DZ5951" s="4"/>
      <c r="EA5951" s="4"/>
      <c r="EB5951" s="5"/>
      <c r="EC5951" s="5"/>
    </row>
    <row r="5952" spans="52:133" ht="18" customHeight="1" x14ac:dyDescent="0.2">
      <c r="AZ5952" s="5"/>
      <c r="BA5952" s="5"/>
      <c r="BB5952" s="17"/>
      <c r="BC5952" s="17"/>
      <c r="DY5952" s="13"/>
      <c r="DZ5952" s="4"/>
      <c r="EA5952" s="4"/>
      <c r="EB5952" s="5"/>
      <c r="EC5952" s="5"/>
    </row>
    <row r="5953" spans="52:133" ht="18" customHeight="1" x14ac:dyDescent="0.2">
      <c r="AZ5953" s="5"/>
      <c r="BA5953" s="5"/>
      <c r="BB5953" s="17"/>
      <c r="BC5953" s="17"/>
      <c r="DY5953" s="13"/>
      <c r="DZ5953" s="4"/>
      <c r="EA5953" s="4"/>
      <c r="EB5953" s="5"/>
      <c r="EC5953" s="5"/>
    </row>
    <row r="5954" spans="52:133" ht="18" customHeight="1" x14ac:dyDescent="0.2">
      <c r="AZ5954" s="5"/>
      <c r="BA5954" s="5"/>
      <c r="BB5954" s="17"/>
      <c r="BC5954" s="17"/>
      <c r="DY5954" s="13"/>
      <c r="DZ5954" s="4"/>
      <c r="EA5954" s="4"/>
      <c r="EB5954" s="5"/>
      <c r="EC5954" s="5"/>
    </row>
    <row r="5955" spans="52:133" ht="18" customHeight="1" x14ac:dyDescent="0.2">
      <c r="AZ5955" s="5"/>
      <c r="BA5955" s="5"/>
      <c r="BB5955" s="17"/>
      <c r="BC5955" s="17"/>
      <c r="DY5955" s="13"/>
      <c r="DZ5955" s="4"/>
      <c r="EA5955" s="4"/>
      <c r="EB5955" s="5"/>
      <c r="EC5955" s="5"/>
    </row>
    <row r="5956" spans="52:133" ht="18" customHeight="1" x14ac:dyDescent="0.2">
      <c r="AZ5956" s="5"/>
      <c r="BA5956" s="5"/>
      <c r="BB5956" s="17"/>
      <c r="BC5956" s="17"/>
      <c r="DY5956" s="13"/>
      <c r="DZ5956" s="4"/>
      <c r="EA5956" s="4"/>
      <c r="EB5956" s="5"/>
      <c r="EC5956" s="5"/>
    </row>
    <row r="5957" spans="52:133" ht="18" customHeight="1" x14ac:dyDescent="0.2">
      <c r="AZ5957" s="5"/>
      <c r="BA5957" s="5"/>
      <c r="BB5957" s="17"/>
      <c r="BC5957" s="17"/>
      <c r="DY5957" s="13"/>
      <c r="DZ5957" s="4"/>
      <c r="EA5957" s="4"/>
      <c r="EB5957" s="5"/>
      <c r="EC5957" s="5"/>
    </row>
    <row r="5958" spans="52:133" ht="18" customHeight="1" x14ac:dyDescent="0.2">
      <c r="AZ5958" s="5"/>
      <c r="BA5958" s="5"/>
      <c r="BB5958" s="17"/>
      <c r="BC5958" s="17"/>
      <c r="DY5958" s="13"/>
      <c r="DZ5958" s="4"/>
      <c r="EA5958" s="4"/>
      <c r="EB5958" s="5"/>
      <c r="EC5958" s="5"/>
    </row>
    <row r="5959" spans="52:133" ht="18" customHeight="1" x14ac:dyDescent="0.2">
      <c r="AZ5959" s="5"/>
      <c r="BA5959" s="5"/>
      <c r="BB5959" s="17"/>
      <c r="BC5959" s="17"/>
      <c r="DY5959" s="13"/>
      <c r="DZ5959" s="4"/>
      <c r="EA5959" s="4"/>
      <c r="EB5959" s="5"/>
      <c r="EC5959" s="5"/>
    </row>
    <row r="5960" spans="52:133" ht="18" customHeight="1" x14ac:dyDescent="0.2">
      <c r="AZ5960" s="5"/>
      <c r="BA5960" s="5"/>
      <c r="BB5960" s="17"/>
      <c r="BC5960" s="17"/>
      <c r="DY5960" s="13"/>
      <c r="DZ5960" s="4"/>
      <c r="EA5960" s="4"/>
      <c r="EB5960" s="5"/>
      <c r="EC5960" s="5"/>
    </row>
    <row r="5961" spans="52:133" ht="18" customHeight="1" x14ac:dyDescent="0.2">
      <c r="AZ5961" s="5"/>
      <c r="BA5961" s="5"/>
      <c r="BB5961" s="17"/>
      <c r="BC5961" s="17"/>
      <c r="DY5961" s="13"/>
      <c r="DZ5961" s="4"/>
      <c r="EA5961" s="4"/>
      <c r="EB5961" s="5"/>
      <c r="EC5961" s="5"/>
    </row>
    <row r="5962" spans="52:133" ht="18" customHeight="1" x14ac:dyDescent="0.2">
      <c r="AZ5962" s="5"/>
      <c r="BA5962" s="5"/>
      <c r="BB5962" s="17"/>
      <c r="BC5962" s="17"/>
      <c r="DY5962" s="13"/>
      <c r="DZ5962" s="4"/>
      <c r="EA5962" s="4"/>
      <c r="EB5962" s="5"/>
      <c r="EC5962" s="5"/>
    </row>
    <row r="5963" spans="52:133" ht="18" customHeight="1" x14ac:dyDescent="0.2">
      <c r="AZ5963" s="5"/>
      <c r="BA5963" s="5"/>
      <c r="BB5963" s="17"/>
      <c r="BC5963" s="17"/>
      <c r="DY5963" s="13"/>
      <c r="DZ5963" s="4"/>
      <c r="EA5963" s="4"/>
      <c r="EB5963" s="5"/>
      <c r="EC5963" s="5"/>
    </row>
    <row r="5964" spans="52:133" ht="18" customHeight="1" x14ac:dyDescent="0.2">
      <c r="AZ5964" s="5"/>
      <c r="BA5964" s="5"/>
      <c r="BB5964" s="17"/>
      <c r="BC5964" s="17"/>
      <c r="DY5964" s="13"/>
      <c r="DZ5964" s="4"/>
      <c r="EA5964" s="4"/>
      <c r="EB5964" s="5"/>
      <c r="EC5964" s="5"/>
    </row>
    <row r="5965" spans="52:133" ht="18" customHeight="1" x14ac:dyDescent="0.2">
      <c r="AZ5965" s="5"/>
      <c r="BA5965" s="5"/>
      <c r="BB5965" s="17"/>
      <c r="BC5965" s="17"/>
      <c r="DY5965" s="13"/>
      <c r="DZ5965" s="4"/>
      <c r="EA5965" s="4"/>
      <c r="EB5965" s="5"/>
      <c r="EC5965" s="5"/>
    </row>
    <row r="5966" spans="52:133" ht="18" customHeight="1" x14ac:dyDescent="0.2">
      <c r="AZ5966" s="5"/>
      <c r="BA5966" s="5"/>
      <c r="BB5966" s="17"/>
      <c r="BC5966" s="17"/>
      <c r="DY5966" s="13"/>
      <c r="DZ5966" s="4"/>
      <c r="EA5966" s="4"/>
      <c r="EB5966" s="5"/>
      <c r="EC5966" s="5"/>
    </row>
    <row r="5967" spans="52:133" ht="18" customHeight="1" x14ac:dyDescent="0.2">
      <c r="AZ5967" s="5"/>
      <c r="BA5967" s="5"/>
      <c r="BB5967" s="17"/>
      <c r="BC5967" s="17"/>
      <c r="DY5967" s="13"/>
      <c r="DZ5967" s="4"/>
      <c r="EA5967" s="4"/>
      <c r="EB5967" s="5"/>
      <c r="EC5967" s="5"/>
    </row>
    <row r="5968" spans="52:133" ht="18" customHeight="1" x14ac:dyDescent="0.2">
      <c r="AZ5968" s="5"/>
      <c r="BA5968" s="5"/>
      <c r="BB5968" s="17"/>
      <c r="BC5968" s="17"/>
      <c r="DY5968" s="13"/>
      <c r="DZ5968" s="4"/>
      <c r="EA5968" s="4"/>
      <c r="EB5968" s="5"/>
      <c r="EC5968" s="5"/>
    </row>
    <row r="5969" spans="52:133" ht="18" customHeight="1" x14ac:dyDescent="0.2">
      <c r="AZ5969" s="5"/>
      <c r="BA5969" s="5"/>
      <c r="BB5969" s="17"/>
      <c r="BC5969" s="17"/>
      <c r="DY5969" s="13"/>
      <c r="DZ5969" s="4"/>
      <c r="EA5969" s="4"/>
      <c r="EB5969" s="5"/>
      <c r="EC5969" s="5"/>
    </row>
    <row r="5970" spans="52:133" ht="18" customHeight="1" x14ac:dyDescent="0.2">
      <c r="AZ5970" s="5"/>
      <c r="BA5970" s="5"/>
      <c r="BB5970" s="17"/>
      <c r="BC5970" s="17"/>
      <c r="DY5970" s="13"/>
      <c r="DZ5970" s="4"/>
      <c r="EA5970" s="4"/>
      <c r="EB5970" s="5"/>
      <c r="EC5970" s="5"/>
    </row>
    <row r="5971" spans="52:133" ht="18" customHeight="1" x14ac:dyDescent="0.2">
      <c r="AZ5971" s="5"/>
      <c r="BA5971" s="5"/>
      <c r="BB5971" s="17"/>
      <c r="BC5971" s="17"/>
      <c r="DY5971" s="13"/>
      <c r="DZ5971" s="4"/>
      <c r="EA5971" s="4"/>
      <c r="EB5971" s="5"/>
      <c r="EC5971" s="5"/>
    </row>
    <row r="5972" spans="52:133" ht="18" customHeight="1" x14ac:dyDescent="0.2">
      <c r="AZ5972" s="5"/>
      <c r="BA5972" s="5"/>
      <c r="BB5972" s="17"/>
      <c r="BC5972" s="17"/>
      <c r="DY5972" s="13"/>
      <c r="DZ5972" s="4"/>
      <c r="EA5972" s="4"/>
      <c r="EB5972" s="5"/>
      <c r="EC5972" s="5"/>
    </row>
    <row r="5973" spans="52:133" ht="18" customHeight="1" x14ac:dyDescent="0.2">
      <c r="AZ5973" s="5"/>
      <c r="BA5973" s="5"/>
      <c r="BB5973" s="17"/>
      <c r="BC5973" s="17"/>
      <c r="DY5973" s="13"/>
      <c r="DZ5973" s="4"/>
      <c r="EA5973" s="4"/>
      <c r="EB5973" s="5"/>
      <c r="EC5973" s="5"/>
    </row>
    <row r="5974" spans="52:133" ht="18" customHeight="1" x14ac:dyDescent="0.2">
      <c r="AZ5974" s="5"/>
      <c r="BA5974" s="5"/>
      <c r="BB5974" s="17"/>
      <c r="BC5974" s="17"/>
      <c r="DY5974" s="13"/>
      <c r="DZ5974" s="4"/>
      <c r="EA5974" s="4"/>
      <c r="EB5974" s="5"/>
      <c r="EC5974" s="5"/>
    </row>
    <row r="5975" spans="52:133" ht="18" customHeight="1" x14ac:dyDescent="0.2">
      <c r="AZ5975" s="5"/>
      <c r="BA5975" s="5"/>
      <c r="BB5975" s="17"/>
      <c r="BC5975" s="17"/>
      <c r="DY5975" s="13"/>
      <c r="DZ5975" s="4"/>
      <c r="EA5975" s="4"/>
      <c r="EB5975" s="5"/>
      <c r="EC5975" s="5"/>
    </row>
    <row r="5976" spans="52:133" ht="18" customHeight="1" x14ac:dyDescent="0.2">
      <c r="AZ5976" s="5"/>
      <c r="BA5976" s="5"/>
      <c r="BB5976" s="17"/>
      <c r="BC5976" s="17"/>
      <c r="DY5976" s="13"/>
      <c r="DZ5976" s="4"/>
      <c r="EA5976" s="4"/>
      <c r="EB5976" s="5"/>
      <c r="EC5976" s="5"/>
    </row>
    <row r="5977" spans="52:133" ht="18" customHeight="1" x14ac:dyDescent="0.2">
      <c r="AZ5977" s="5"/>
      <c r="BA5977" s="5"/>
      <c r="BB5977" s="17"/>
      <c r="BC5977" s="17"/>
      <c r="DY5977" s="13"/>
      <c r="DZ5977" s="4"/>
      <c r="EA5977" s="4"/>
      <c r="EB5977" s="5"/>
      <c r="EC5977" s="5"/>
    </row>
    <row r="5978" spans="52:133" ht="18" customHeight="1" x14ac:dyDescent="0.2">
      <c r="AZ5978" s="5"/>
      <c r="BA5978" s="5"/>
      <c r="BB5978" s="17"/>
      <c r="BC5978" s="17"/>
      <c r="DY5978" s="13"/>
      <c r="DZ5978" s="4"/>
      <c r="EA5978" s="4"/>
      <c r="EB5978" s="5"/>
      <c r="EC5978" s="5"/>
    </row>
    <row r="5979" spans="52:133" ht="18" customHeight="1" x14ac:dyDescent="0.2">
      <c r="AZ5979" s="5"/>
      <c r="BA5979" s="5"/>
      <c r="BB5979" s="17"/>
      <c r="BC5979" s="17"/>
      <c r="DY5979" s="13"/>
      <c r="DZ5979" s="4"/>
      <c r="EA5979" s="4"/>
      <c r="EB5979" s="5"/>
      <c r="EC5979" s="5"/>
    </row>
    <row r="5980" spans="52:133" ht="18" customHeight="1" x14ac:dyDescent="0.2">
      <c r="AZ5980" s="5"/>
      <c r="BA5980" s="5"/>
      <c r="BB5980" s="17"/>
      <c r="BC5980" s="17"/>
      <c r="DY5980" s="13"/>
      <c r="DZ5980" s="4"/>
      <c r="EA5980" s="4"/>
      <c r="EB5980" s="5"/>
      <c r="EC5980" s="5"/>
    </row>
    <row r="5981" spans="52:133" ht="18" customHeight="1" x14ac:dyDescent="0.2">
      <c r="AZ5981" s="5"/>
      <c r="BA5981" s="5"/>
      <c r="BB5981" s="17"/>
      <c r="BC5981" s="17"/>
      <c r="DY5981" s="13"/>
      <c r="DZ5981" s="4"/>
      <c r="EA5981" s="4"/>
      <c r="EB5981" s="5"/>
      <c r="EC5981" s="5"/>
    </row>
    <row r="5982" spans="52:133" ht="18" customHeight="1" x14ac:dyDescent="0.2">
      <c r="AZ5982" s="5"/>
      <c r="BA5982" s="5"/>
      <c r="BB5982" s="17"/>
      <c r="BC5982" s="17"/>
      <c r="DY5982" s="13"/>
      <c r="DZ5982" s="4"/>
      <c r="EA5982" s="4"/>
      <c r="EB5982" s="5"/>
      <c r="EC5982" s="5"/>
    </row>
    <row r="5983" spans="52:133" ht="18" customHeight="1" x14ac:dyDescent="0.2">
      <c r="AZ5983" s="5"/>
      <c r="BA5983" s="5"/>
      <c r="BB5983" s="17"/>
      <c r="BC5983" s="17"/>
      <c r="DY5983" s="13"/>
      <c r="DZ5983" s="4"/>
      <c r="EA5983" s="4"/>
      <c r="EB5983" s="5"/>
      <c r="EC5983" s="5"/>
    </row>
    <row r="5984" spans="52:133" ht="18" customHeight="1" x14ac:dyDescent="0.2">
      <c r="AZ5984" s="5"/>
      <c r="BA5984" s="5"/>
      <c r="BB5984" s="17"/>
      <c r="BC5984" s="17"/>
      <c r="DY5984" s="13"/>
      <c r="DZ5984" s="4"/>
      <c r="EA5984" s="4"/>
      <c r="EB5984" s="5"/>
      <c r="EC5984" s="5"/>
    </row>
    <row r="5985" spans="52:133" ht="18" customHeight="1" x14ac:dyDescent="0.2">
      <c r="AZ5985" s="5"/>
      <c r="BA5985" s="5"/>
      <c r="BB5985" s="17"/>
      <c r="BC5985" s="17"/>
      <c r="DY5985" s="13"/>
      <c r="DZ5985" s="4"/>
      <c r="EA5985" s="4"/>
      <c r="EB5985" s="5"/>
      <c r="EC5985" s="5"/>
    </row>
    <row r="5986" spans="52:133" ht="18" customHeight="1" x14ac:dyDescent="0.2">
      <c r="AZ5986" s="5"/>
      <c r="BA5986" s="5"/>
      <c r="BB5986" s="17"/>
      <c r="BC5986" s="17"/>
      <c r="DY5986" s="13"/>
      <c r="DZ5986" s="4"/>
      <c r="EA5986" s="4"/>
      <c r="EB5986" s="5"/>
      <c r="EC5986" s="5"/>
    </row>
    <row r="5987" spans="52:133" ht="18" customHeight="1" x14ac:dyDescent="0.2">
      <c r="AZ5987" s="5"/>
      <c r="BA5987" s="5"/>
      <c r="BB5987" s="17"/>
      <c r="BC5987" s="17"/>
      <c r="DY5987" s="13"/>
      <c r="DZ5987" s="4"/>
      <c r="EA5987" s="4"/>
      <c r="EB5987" s="5"/>
      <c r="EC5987" s="5"/>
    </row>
    <row r="5988" spans="52:133" ht="18" customHeight="1" x14ac:dyDescent="0.2">
      <c r="AZ5988" s="5"/>
      <c r="BA5988" s="5"/>
      <c r="BB5988" s="17"/>
      <c r="BC5988" s="17"/>
      <c r="DY5988" s="13"/>
      <c r="DZ5988" s="4"/>
      <c r="EA5988" s="4"/>
      <c r="EB5988" s="5"/>
      <c r="EC5988" s="5"/>
    </row>
    <row r="5989" spans="52:133" ht="18" customHeight="1" x14ac:dyDescent="0.2">
      <c r="AZ5989" s="5"/>
      <c r="BA5989" s="5"/>
      <c r="BB5989" s="17"/>
      <c r="BC5989" s="17"/>
      <c r="DY5989" s="13"/>
      <c r="DZ5989" s="4"/>
      <c r="EA5989" s="4"/>
      <c r="EB5989" s="5"/>
      <c r="EC5989" s="5"/>
    </row>
    <row r="5990" spans="52:133" ht="18" customHeight="1" x14ac:dyDescent="0.2">
      <c r="AZ5990" s="5"/>
      <c r="BA5990" s="5"/>
      <c r="BB5990" s="17"/>
      <c r="BC5990" s="17"/>
      <c r="DY5990" s="13"/>
      <c r="DZ5990" s="4"/>
      <c r="EA5990" s="4"/>
      <c r="EB5990" s="5"/>
      <c r="EC5990" s="5"/>
    </row>
    <row r="5991" spans="52:133" ht="18" customHeight="1" x14ac:dyDescent="0.2">
      <c r="AZ5991" s="5"/>
      <c r="BA5991" s="5"/>
      <c r="BB5991" s="17"/>
      <c r="BC5991" s="17"/>
      <c r="DY5991" s="13"/>
      <c r="DZ5991" s="4"/>
      <c r="EA5991" s="4"/>
      <c r="EB5991" s="5"/>
      <c r="EC5991" s="5"/>
    </row>
    <row r="5992" spans="52:133" ht="18" customHeight="1" x14ac:dyDescent="0.2">
      <c r="AZ5992" s="5"/>
      <c r="BA5992" s="5"/>
      <c r="BB5992" s="17"/>
      <c r="BC5992" s="17"/>
      <c r="DY5992" s="13"/>
      <c r="DZ5992" s="4"/>
      <c r="EA5992" s="4"/>
      <c r="EB5992" s="5"/>
      <c r="EC5992" s="5"/>
    </row>
    <row r="5993" spans="52:133" ht="18" customHeight="1" x14ac:dyDescent="0.2">
      <c r="AZ5993" s="5"/>
      <c r="BA5993" s="5"/>
      <c r="BB5993" s="17"/>
      <c r="BC5993" s="17"/>
      <c r="DY5993" s="13"/>
      <c r="DZ5993" s="4"/>
      <c r="EA5993" s="4"/>
      <c r="EB5993" s="5"/>
      <c r="EC5993" s="5"/>
    </row>
    <row r="5994" spans="52:133" ht="18" customHeight="1" x14ac:dyDescent="0.2">
      <c r="AZ5994" s="5"/>
      <c r="BA5994" s="5"/>
      <c r="BB5994" s="17"/>
      <c r="BC5994" s="17"/>
      <c r="DY5994" s="13"/>
      <c r="DZ5994" s="4"/>
      <c r="EA5994" s="4"/>
      <c r="EB5994" s="5"/>
      <c r="EC5994" s="5"/>
    </row>
    <row r="5995" spans="52:133" ht="18" customHeight="1" x14ac:dyDescent="0.2">
      <c r="AZ5995" s="5"/>
      <c r="BA5995" s="5"/>
      <c r="BB5995" s="17"/>
      <c r="BC5995" s="17"/>
      <c r="DY5995" s="13"/>
      <c r="DZ5995" s="4"/>
      <c r="EA5995" s="4"/>
      <c r="EB5995" s="5"/>
      <c r="EC5995" s="5"/>
    </row>
    <row r="5996" spans="52:133" ht="18" customHeight="1" x14ac:dyDescent="0.2">
      <c r="AZ5996" s="5"/>
      <c r="BA5996" s="5"/>
      <c r="BB5996" s="17"/>
      <c r="BC5996" s="17"/>
      <c r="DY5996" s="13"/>
      <c r="DZ5996" s="4"/>
      <c r="EA5996" s="4"/>
      <c r="EB5996" s="5"/>
      <c r="EC5996" s="5"/>
    </row>
    <row r="5997" spans="52:133" ht="18" customHeight="1" x14ac:dyDescent="0.2">
      <c r="AZ5997" s="5"/>
      <c r="BA5997" s="5"/>
      <c r="BB5997" s="17"/>
      <c r="BC5997" s="17"/>
      <c r="DY5997" s="13"/>
      <c r="DZ5997" s="4"/>
      <c r="EA5997" s="4"/>
      <c r="EB5997" s="5"/>
      <c r="EC5997" s="5"/>
    </row>
    <row r="5998" spans="52:133" ht="18" customHeight="1" x14ac:dyDescent="0.2">
      <c r="AZ5998" s="5"/>
      <c r="BA5998" s="5"/>
      <c r="BB5998" s="17"/>
      <c r="BC5998" s="17"/>
      <c r="DY5998" s="13"/>
      <c r="DZ5998" s="4"/>
      <c r="EA5998" s="4"/>
      <c r="EB5998" s="5"/>
      <c r="EC5998" s="5"/>
    </row>
    <row r="5999" spans="52:133" ht="18" customHeight="1" x14ac:dyDescent="0.2">
      <c r="AZ5999" s="5"/>
      <c r="BA5999" s="5"/>
      <c r="BB5999" s="17"/>
      <c r="BC5999" s="17"/>
      <c r="DY5999" s="13"/>
      <c r="DZ5999" s="4"/>
      <c r="EA5999" s="4"/>
      <c r="EB5999" s="5"/>
      <c r="EC5999" s="5"/>
    </row>
    <row r="6000" spans="52:133" ht="18" customHeight="1" x14ac:dyDescent="0.2">
      <c r="AZ6000" s="5"/>
      <c r="BA6000" s="5"/>
      <c r="BB6000" s="17"/>
      <c r="BC6000" s="17"/>
      <c r="DY6000" s="13"/>
      <c r="DZ6000" s="4"/>
      <c r="EA6000" s="4"/>
      <c r="EB6000" s="5"/>
      <c r="EC6000" s="5"/>
    </row>
    <row r="6001" spans="52:133" ht="18" customHeight="1" x14ac:dyDescent="0.2">
      <c r="AZ6001" s="5"/>
      <c r="BA6001" s="5"/>
      <c r="BB6001" s="17"/>
      <c r="BC6001" s="17"/>
      <c r="DY6001" s="13"/>
      <c r="DZ6001" s="4"/>
      <c r="EA6001" s="4"/>
      <c r="EB6001" s="5"/>
      <c r="EC6001" s="5"/>
    </row>
    <row r="6002" spans="52:133" ht="18" customHeight="1" x14ac:dyDescent="0.2">
      <c r="AZ6002" s="5"/>
      <c r="BA6002" s="5"/>
      <c r="BB6002" s="17"/>
      <c r="BC6002" s="17"/>
      <c r="DY6002" s="13"/>
      <c r="DZ6002" s="4"/>
      <c r="EA6002" s="4"/>
      <c r="EB6002" s="5"/>
      <c r="EC6002" s="5"/>
    </row>
    <row r="6003" spans="52:133" ht="18" customHeight="1" x14ac:dyDescent="0.2">
      <c r="AZ6003" s="5"/>
      <c r="BA6003" s="5"/>
      <c r="BB6003" s="17"/>
      <c r="BC6003" s="17"/>
      <c r="DY6003" s="13"/>
      <c r="DZ6003" s="4"/>
      <c r="EA6003" s="4"/>
      <c r="EB6003" s="5"/>
      <c r="EC6003" s="5"/>
    </row>
    <row r="6004" spans="52:133" ht="18" customHeight="1" x14ac:dyDescent="0.2">
      <c r="AZ6004" s="5"/>
      <c r="BA6004" s="5"/>
      <c r="BB6004" s="17"/>
      <c r="BC6004" s="17"/>
      <c r="DY6004" s="13"/>
      <c r="DZ6004" s="4"/>
      <c r="EA6004" s="4"/>
      <c r="EB6004" s="5"/>
      <c r="EC6004" s="5"/>
    </row>
    <row r="6005" spans="52:133" ht="18" customHeight="1" x14ac:dyDescent="0.2">
      <c r="AZ6005" s="5"/>
      <c r="BA6005" s="5"/>
      <c r="BB6005" s="17"/>
      <c r="BC6005" s="17"/>
      <c r="DY6005" s="13"/>
      <c r="DZ6005" s="4"/>
      <c r="EA6005" s="4"/>
      <c r="EB6005" s="5"/>
      <c r="EC6005" s="5"/>
    </row>
    <row r="6006" spans="52:133" ht="18" customHeight="1" x14ac:dyDescent="0.2">
      <c r="AZ6006" s="5"/>
      <c r="BA6006" s="5"/>
      <c r="BB6006" s="17"/>
      <c r="BC6006" s="17"/>
      <c r="DY6006" s="13"/>
      <c r="DZ6006" s="4"/>
      <c r="EA6006" s="4"/>
      <c r="EB6006" s="5"/>
      <c r="EC6006" s="5"/>
    </row>
    <row r="6007" spans="52:133" ht="18" customHeight="1" x14ac:dyDescent="0.2">
      <c r="AZ6007" s="5"/>
      <c r="BA6007" s="5"/>
      <c r="BB6007" s="17"/>
      <c r="BC6007" s="17"/>
      <c r="DY6007" s="13"/>
      <c r="DZ6007" s="4"/>
      <c r="EA6007" s="4"/>
      <c r="EB6007" s="5"/>
      <c r="EC6007" s="5"/>
    </row>
    <row r="6008" spans="52:133" ht="18" customHeight="1" x14ac:dyDescent="0.2">
      <c r="AZ6008" s="5"/>
      <c r="BA6008" s="5"/>
      <c r="BB6008" s="17"/>
      <c r="BC6008" s="17"/>
      <c r="DY6008" s="13"/>
      <c r="DZ6008" s="4"/>
      <c r="EA6008" s="4"/>
      <c r="EB6008" s="5"/>
      <c r="EC6008" s="5"/>
    </row>
    <row r="6009" spans="52:133" ht="18" customHeight="1" x14ac:dyDescent="0.2">
      <c r="AZ6009" s="5"/>
      <c r="BA6009" s="5"/>
      <c r="BB6009" s="17"/>
      <c r="BC6009" s="17"/>
      <c r="DY6009" s="13"/>
      <c r="DZ6009" s="4"/>
      <c r="EA6009" s="4"/>
      <c r="EB6009" s="5"/>
      <c r="EC6009" s="5"/>
    </row>
    <row r="6010" spans="52:133" ht="18" customHeight="1" x14ac:dyDescent="0.2">
      <c r="AZ6010" s="5"/>
      <c r="BA6010" s="5"/>
      <c r="BB6010" s="17"/>
      <c r="BC6010" s="17"/>
      <c r="DY6010" s="13"/>
      <c r="DZ6010" s="4"/>
      <c r="EA6010" s="4"/>
      <c r="EB6010" s="5"/>
      <c r="EC6010" s="5"/>
    </row>
    <row r="6011" spans="52:133" ht="18" customHeight="1" x14ac:dyDescent="0.2">
      <c r="AZ6011" s="5"/>
      <c r="BA6011" s="5"/>
      <c r="BB6011" s="17"/>
      <c r="BC6011" s="17"/>
      <c r="DY6011" s="13"/>
      <c r="DZ6011" s="4"/>
      <c r="EA6011" s="4"/>
      <c r="EB6011" s="5"/>
      <c r="EC6011" s="5"/>
    </row>
    <row r="6012" spans="52:133" ht="18" customHeight="1" x14ac:dyDescent="0.2">
      <c r="AZ6012" s="5"/>
      <c r="BA6012" s="5"/>
      <c r="BB6012" s="17"/>
      <c r="BC6012" s="17"/>
      <c r="DY6012" s="13"/>
      <c r="DZ6012" s="4"/>
      <c r="EA6012" s="4"/>
      <c r="EB6012" s="5"/>
      <c r="EC6012" s="5"/>
    </row>
    <row r="6013" spans="52:133" ht="18" customHeight="1" x14ac:dyDescent="0.2">
      <c r="AZ6013" s="5"/>
      <c r="BA6013" s="5"/>
      <c r="BB6013" s="17"/>
      <c r="BC6013" s="17"/>
      <c r="DY6013" s="13"/>
      <c r="DZ6013" s="4"/>
      <c r="EA6013" s="4"/>
      <c r="EB6013" s="5"/>
      <c r="EC6013" s="5"/>
    </row>
    <row r="6014" spans="52:133" ht="18" customHeight="1" x14ac:dyDescent="0.2">
      <c r="AZ6014" s="5"/>
      <c r="BA6014" s="5"/>
      <c r="BB6014" s="17"/>
      <c r="BC6014" s="17"/>
      <c r="DY6014" s="13"/>
      <c r="DZ6014" s="4"/>
      <c r="EA6014" s="4"/>
      <c r="EB6014" s="5"/>
      <c r="EC6014" s="5"/>
    </row>
    <row r="6015" spans="52:133" ht="18" customHeight="1" x14ac:dyDescent="0.2">
      <c r="AZ6015" s="5"/>
      <c r="BA6015" s="5"/>
      <c r="BB6015" s="17"/>
      <c r="BC6015" s="17"/>
      <c r="DY6015" s="13"/>
      <c r="DZ6015" s="4"/>
      <c r="EA6015" s="4"/>
      <c r="EB6015" s="5"/>
      <c r="EC6015" s="5"/>
    </row>
    <row r="6016" spans="52:133" ht="18" customHeight="1" x14ac:dyDescent="0.2">
      <c r="AZ6016" s="5"/>
      <c r="BA6016" s="5"/>
      <c r="BB6016" s="17"/>
      <c r="BC6016" s="17"/>
      <c r="DY6016" s="13"/>
      <c r="DZ6016" s="4"/>
      <c r="EA6016" s="4"/>
      <c r="EB6016" s="5"/>
      <c r="EC6016" s="5"/>
    </row>
    <row r="6017" spans="52:133" ht="18" customHeight="1" x14ac:dyDescent="0.2">
      <c r="AZ6017" s="5"/>
      <c r="BA6017" s="5"/>
      <c r="BB6017" s="17"/>
      <c r="BC6017" s="17"/>
      <c r="DY6017" s="13"/>
      <c r="DZ6017" s="4"/>
      <c r="EA6017" s="4"/>
      <c r="EB6017" s="5"/>
      <c r="EC6017" s="5"/>
    </row>
    <row r="6018" spans="52:133" ht="18" customHeight="1" x14ac:dyDescent="0.2">
      <c r="AZ6018" s="5"/>
      <c r="BA6018" s="5"/>
      <c r="BB6018" s="17"/>
      <c r="BC6018" s="17"/>
      <c r="DY6018" s="13"/>
      <c r="DZ6018" s="4"/>
      <c r="EA6018" s="4"/>
      <c r="EB6018" s="5"/>
      <c r="EC6018" s="5"/>
    </row>
    <row r="6019" spans="52:133" ht="18" customHeight="1" x14ac:dyDescent="0.2">
      <c r="AZ6019" s="5"/>
      <c r="BA6019" s="5"/>
      <c r="BB6019" s="17"/>
      <c r="BC6019" s="17"/>
      <c r="DY6019" s="13"/>
      <c r="DZ6019" s="4"/>
      <c r="EA6019" s="4"/>
      <c r="EB6019" s="5"/>
      <c r="EC6019" s="5"/>
    </row>
    <row r="6020" spans="52:133" ht="18" customHeight="1" x14ac:dyDescent="0.2">
      <c r="AZ6020" s="5"/>
      <c r="BA6020" s="5"/>
      <c r="BB6020" s="17"/>
      <c r="BC6020" s="17"/>
      <c r="DY6020" s="13"/>
      <c r="DZ6020" s="4"/>
      <c r="EA6020" s="4"/>
      <c r="EB6020" s="5"/>
      <c r="EC6020" s="5"/>
    </row>
    <row r="6021" spans="52:133" ht="18" customHeight="1" x14ac:dyDescent="0.2">
      <c r="AZ6021" s="5"/>
      <c r="BA6021" s="5"/>
      <c r="BB6021" s="17"/>
      <c r="BC6021" s="17"/>
      <c r="DY6021" s="13"/>
      <c r="DZ6021" s="4"/>
      <c r="EA6021" s="4"/>
      <c r="EB6021" s="5"/>
      <c r="EC6021" s="5"/>
    </row>
    <row r="6022" spans="52:133" ht="18" customHeight="1" x14ac:dyDescent="0.2">
      <c r="AZ6022" s="5"/>
      <c r="BA6022" s="5"/>
      <c r="BB6022" s="17"/>
      <c r="BC6022" s="17"/>
      <c r="DY6022" s="13"/>
      <c r="DZ6022" s="4"/>
      <c r="EA6022" s="4"/>
      <c r="EB6022" s="5"/>
      <c r="EC6022" s="5"/>
    </row>
    <row r="6023" spans="52:133" ht="18" customHeight="1" x14ac:dyDescent="0.2">
      <c r="AZ6023" s="5"/>
      <c r="BA6023" s="5"/>
      <c r="BB6023" s="17"/>
      <c r="BC6023" s="17"/>
      <c r="DY6023" s="13"/>
      <c r="DZ6023" s="4"/>
      <c r="EA6023" s="4"/>
      <c r="EB6023" s="5"/>
      <c r="EC6023" s="5"/>
    </row>
    <row r="6024" spans="52:133" ht="18" customHeight="1" x14ac:dyDescent="0.2">
      <c r="AZ6024" s="5"/>
      <c r="BA6024" s="5"/>
      <c r="BB6024" s="17"/>
      <c r="BC6024" s="17"/>
      <c r="DY6024" s="13"/>
      <c r="DZ6024" s="4"/>
      <c r="EA6024" s="4"/>
      <c r="EB6024" s="5"/>
      <c r="EC6024" s="5"/>
    </row>
    <row r="6025" spans="52:133" ht="18" customHeight="1" x14ac:dyDescent="0.2">
      <c r="AZ6025" s="5"/>
      <c r="BA6025" s="5"/>
      <c r="BB6025" s="17"/>
      <c r="BC6025" s="17"/>
      <c r="DY6025" s="13"/>
      <c r="DZ6025" s="4"/>
      <c r="EA6025" s="4"/>
      <c r="EB6025" s="5"/>
      <c r="EC6025" s="5"/>
    </row>
    <row r="6026" spans="52:133" ht="18" customHeight="1" x14ac:dyDescent="0.2">
      <c r="AZ6026" s="5"/>
      <c r="BA6026" s="5"/>
      <c r="BB6026" s="17"/>
      <c r="BC6026" s="17"/>
      <c r="DY6026" s="13"/>
      <c r="DZ6026" s="4"/>
      <c r="EA6026" s="4"/>
      <c r="EB6026" s="5"/>
      <c r="EC6026" s="5"/>
    </row>
    <row r="6027" spans="52:133" ht="18" customHeight="1" x14ac:dyDescent="0.2">
      <c r="AZ6027" s="5"/>
      <c r="BA6027" s="5"/>
      <c r="BB6027" s="17"/>
      <c r="BC6027" s="17"/>
      <c r="DY6027" s="13"/>
      <c r="DZ6027" s="4"/>
      <c r="EA6027" s="4"/>
      <c r="EB6027" s="5"/>
      <c r="EC6027" s="5"/>
    </row>
    <row r="6028" spans="52:133" ht="18" customHeight="1" x14ac:dyDescent="0.2">
      <c r="AZ6028" s="5"/>
      <c r="BA6028" s="5"/>
      <c r="BB6028" s="17"/>
      <c r="BC6028" s="17"/>
      <c r="DY6028" s="13"/>
      <c r="DZ6028" s="4"/>
      <c r="EA6028" s="4"/>
      <c r="EB6028" s="5"/>
      <c r="EC6028" s="5"/>
    </row>
    <row r="6029" spans="52:133" ht="18" customHeight="1" x14ac:dyDescent="0.2">
      <c r="AZ6029" s="5"/>
      <c r="BA6029" s="5"/>
      <c r="BB6029" s="17"/>
      <c r="BC6029" s="17"/>
      <c r="DY6029" s="13"/>
      <c r="DZ6029" s="4"/>
      <c r="EA6029" s="4"/>
      <c r="EB6029" s="5"/>
      <c r="EC6029" s="5"/>
    </row>
    <row r="6030" spans="52:133" ht="18" customHeight="1" x14ac:dyDescent="0.2">
      <c r="AZ6030" s="5"/>
      <c r="BA6030" s="5"/>
      <c r="BB6030" s="17"/>
      <c r="BC6030" s="17"/>
      <c r="DY6030" s="13"/>
      <c r="DZ6030" s="4"/>
      <c r="EA6030" s="4"/>
      <c r="EB6030" s="5"/>
      <c r="EC6030" s="5"/>
    </row>
    <row r="6031" spans="52:133" ht="18" customHeight="1" x14ac:dyDescent="0.2">
      <c r="AZ6031" s="5"/>
      <c r="BA6031" s="5"/>
      <c r="BB6031" s="17"/>
      <c r="BC6031" s="17"/>
      <c r="DY6031" s="13"/>
      <c r="DZ6031" s="4"/>
      <c r="EA6031" s="4"/>
      <c r="EB6031" s="5"/>
      <c r="EC6031" s="5"/>
    </row>
    <row r="6032" spans="52:133" ht="18" customHeight="1" x14ac:dyDescent="0.2">
      <c r="AZ6032" s="5"/>
      <c r="BA6032" s="5"/>
      <c r="BB6032" s="17"/>
      <c r="BC6032" s="17"/>
      <c r="DY6032" s="13"/>
      <c r="DZ6032" s="4"/>
      <c r="EA6032" s="4"/>
      <c r="EB6032" s="5"/>
      <c r="EC6032" s="5"/>
    </row>
    <row r="6033" spans="52:133" ht="18" customHeight="1" x14ac:dyDescent="0.2">
      <c r="AZ6033" s="5"/>
      <c r="BA6033" s="5"/>
      <c r="BB6033" s="17"/>
      <c r="BC6033" s="17"/>
      <c r="DY6033" s="13"/>
      <c r="DZ6033" s="4"/>
      <c r="EA6033" s="4"/>
      <c r="EB6033" s="5"/>
      <c r="EC6033" s="5"/>
    </row>
    <row r="6034" spans="52:133" ht="18" customHeight="1" x14ac:dyDescent="0.2">
      <c r="AZ6034" s="5"/>
      <c r="BA6034" s="5"/>
      <c r="BB6034" s="17"/>
      <c r="BC6034" s="17"/>
      <c r="DY6034" s="13"/>
      <c r="DZ6034" s="4"/>
      <c r="EA6034" s="4"/>
      <c r="EB6034" s="5"/>
      <c r="EC6034" s="5"/>
    </row>
    <row r="6035" spans="52:133" ht="18" customHeight="1" x14ac:dyDescent="0.2">
      <c r="AZ6035" s="5"/>
      <c r="BA6035" s="5"/>
      <c r="BB6035" s="17"/>
      <c r="BC6035" s="17"/>
      <c r="DY6035" s="13"/>
      <c r="DZ6035" s="4"/>
      <c r="EA6035" s="4"/>
      <c r="EB6035" s="5"/>
      <c r="EC6035" s="5"/>
    </row>
    <row r="6036" spans="52:133" ht="18" customHeight="1" x14ac:dyDescent="0.2">
      <c r="AZ6036" s="5"/>
      <c r="BA6036" s="5"/>
      <c r="BB6036" s="17"/>
      <c r="BC6036" s="17"/>
      <c r="DY6036" s="13"/>
      <c r="DZ6036" s="4"/>
      <c r="EA6036" s="4"/>
      <c r="EB6036" s="5"/>
      <c r="EC6036" s="5"/>
    </row>
    <row r="6037" spans="52:133" ht="18" customHeight="1" x14ac:dyDescent="0.2">
      <c r="AZ6037" s="5"/>
      <c r="BA6037" s="5"/>
      <c r="BB6037" s="17"/>
      <c r="BC6037" s="17"/>
      <c r="DY6037" s="13"/>
      <c r="DZ6037" s="4"/>
      <c r="EA6037" s="4"/>
      <c r="EB6037" s="5"/>
      <c r="EC6037" s="5"/>
    </row>
    <row r="6038" spans="52:133" ht="18" customHeight="1" x14ac:dyDescent="0.2">
      <c r="AZ6038" s="5"/>
      <c r="BA6038" s="5"/>
      <c r="BB6038" s="17"/>
      <c r="BC6038" s="17"/>
      <c r="DY6038" s="13"/>
      <c r="DZ6038" s="4"/>
      <c r="EA6038" s="4"/>
      <c r="EB6038" s="5"/>
      <c r="EC6038" s="5"/>
    </row>
    <row r="6039" spans="52:133" ht="18" customHeight="1" x14ac:dyDescent="0.2">
      <c r="AZ6039" s="5"/>
      <c r="BA6039" s="5"/>
      <c r="BB6039" s="17"/>
      <c r="BC6039" s="17"/>
      <c r="DY6039" s="13"/>
      <c r="DZ6039" s="4"/>
      <c r="EA6039" s="4"/>
      <c r="EB6039" s="5"/>
      <c r="EC6039" s="5"/>
    </row>
    <row r="6040" spans="52:133" ht="18" customHeight="1" x14ac:dyDescent="0.2">
      <c r="AZ6040" s="5"/>
      <c r="BA6040" s="5"/>
      <c r="BB6040" s="17"/>
      <c r="BC6040" s="17"/>
      <c r="DY6040" s="13"/>
      <c r="DZ6040" s="4"/>
      <c r="EA6040" s="4"/>
      <c r="EB6040" s="5"/>
      <c r="EC6040" s="5"/>
    </row>
    <row r="6041" spans="52:133" ht="18" customHeight="1" x14ac:dyDescent="0.2">
      <c r="AZ6041" s="5"/>
      <c r="BA6041" s="5"/>
      <c r="BB6041" s="17"/>
      <c r="BC6041" s="17"/>
      <c r="DY6041" s="13"/>
      <c r="DZ6041" s="4"/>
      <c r="EA6041" s="4"/>
      <c r="EB6041" s="5"/>
      <c r="EC6041" s="5"/>
    </row>
    <row r="6042" spans="52:133" ht="18" customHeight="1" x14ac:dyDescent="0.2">
      <c r="AZ6042" s="5"/>
      <c r="BA6042" s="5"/>
      <c r="BB6042" s="17"/>
      <c r="BC6042" s="17"/>
      <c r="DY6042" s="13"/>
      <c r="DZ6042" s="4"/>
      <c r="EA6042" s="4"/>
      <c r="EB6042" s="5"/>
      <c r="EC6042" s="5"/>
    </row>
    <row r="6043" spans="52:133" ht="18" customHeight="1" x14ac:dyDescent="0.2">
      <c r="AZ6043" s="5"/>
      <c r="BA6043" s="5"/>
      <c r="BB6043" s="17"/>
      <c r="BC6043" s="17"/>
      <c r="DY6043" s="13"/>
      <c r="DZ6043" s="4"/>
      <c r="EA6043" s="4"/>
      <c r="EB6043" s="5"/>
      <c r="EC6043" s="5"/>
    </row>
    <row r="6044" spans="52:133" ht="18" customHeight="1" x14ac:dyDescent="0.2">
      <c r="AZ6044" s="5"/>
      <c r="BA6044" s="5"/>
      <c r="BB6044" s="17"/>
      <c r="BC6044" s="17"/>
      <c r="DY6044" s="13"/>
      <c r="DZ6044" s="4"/>
      <c r="EA6044" s="4"/>
      <c r="EB6044" s="5"/>
      <c r="EC6044" s="5"/>
    </row>
    <row r="6045" spans="52:133" ht="18" customHeight="1" x14ac:dyDescent="0.2">
      <c r="AZ6045" s="5"/>
      <c r="BA6045" s="5"/>
      <c r="BB6045" s="17"/>
      <c r="BC6045" s="17"/>
      <c r="DY6045" s="13"/>
      <c r="DZ6045" s="4"/>
      <c r="EA6045" s="4"/>
      <c r="EB6045" s="5"/>
      <c r="EC6045" s="5"/>
    </row>
    <row r="6046" spans="52:133" ht="18" customHeight="1" x14ac:dyDescent="0.2">
      <c r="AZ6046" s="5"/>
      <c r="BA6046" s="5"/>
      <c r="BB6046" s="17"/>
      <c r="BC6046" s="17"/>
      <c r="DY6046" s="13"/>
      <c r="DZ6046" s="4"/>
      <c r="EA6046" s="4"/>
      <c r="EB6046" s="5"/>
      <c r="EC6046" s="5"/>
    </row>
    <row r="6047" spans="52:133" ht="18" customHeight="1" x14ac:dyDescent="0.2">
      <c r="AZ6047" s="5"/>
      <c r="BA6047" s="5"/>
      <c r="BB6047" s="17"/>
      <c r="BC6047" s="17"/>
      <c r="DY6047" s="13"/>
      <c r="DZ6047" s="4"/>
      <c r="EA6047" s="4"/>
      <c r="EB6047" s="5"/>
      <c r="EC6047" s="5"/>
    </row>
    <row r="6048" spans="52:133" ht="18" customHeight="1" x14ac:dyDescent="0.2">
      <c r="AZ6048" s="5"/>
      <c r="BA6048" s="5"/>
      <c r="BB6048" s="17"/>
      <c r="BC6048" s="17"/>
      <c r="DY6048" s="13"/>
      <c r="DZ6048" s="4"/>
      <c r="EA6048" s="4"/>
      <c r="EB6048" s="5"/>
      <c r="EC6048" s="5"/>
    </row>
    <row r="6049" spans="52:133" ht="18" customHeight="1" x14ac:dyDescent="0.2">
      <c r="AZ6049" s="5"/>
      <c r="BA6049" s="5"/>
      <c r="BB6049" s="17"/>
      <c r="BC6049" s="17"/>
      <c r="DY6049" s="13"/>
      <c r="DZ6049" s="4"/>
      <c r="EA6049" s="4"/>
      <c r="EB6049" s="5"/>
      <c r="EC6049" s="5"/>
    </row>
    <row r="6050" spans="52:133" ht="18" customHeight="1" x14ac:dyDescent="0.2">
      <c r="AZ6050" s="5"/>
      <c r="BA6050" s="5"/>
      <c r="BB6050" s="17"/>
      <c r="BC6050" s="17"/>
      <c r="DY6050" s="13"/>
      <c r="DZ6050" s="4"/>
      <c r="EA6050" s="4"/>
      <c r="EB6050" s="5"/>
      <c r="EC6050" s="5"/>
    </row>
    <row r="6051" spans="52:133" ht="18" customHeight="1" x14ac:dyDescent="0.2">
      <c r="AZ6051" s="5"/>
      <c r="BA6051" s="5"/>
      <c r="BB6051" s="17"/>
      <c r="BC6051" s="17"/>
      <c r="DY6051" s="13"/>
      <c r="DZ6051" s="4"/>
      <c r="EA6051" s="4"/>
      <c r="EB6051" s="5"/>
      <c r="EC6051" s="5"/>
    </row>
    <row r="6052" spans="52:133" ht="18" customHeight="1" x14ac:dyDescent="0.2">
      <c r="AZ6052" s="5"/>
      <c r="BA6052" s="5"/>
      <c r="BB6052" s="17"/>
      <c r="BC6052" s="17"/>
      <c r="DY6052" s="13"/>
      <c r="DZ6052" s="4"/>
      <c r="EA6052" s="4"/>
      <c r="EB6052" s="5"/>
      <c r="EC6052" s="5"/>
    </row>
    <row r="6053" spans="52:133" ht="18" customHeight="1" x14ac:dyDescent="0.2">
      <c r="AZ6053" s="5"/>
      <c r="BA6053" s="5"/>
      <c r="BB6053" s="17"/>
      <c r="BC6053" s="17"/>
      <c r="DY6053" s="13"/>
      <c r="DZ6053" s="4"/>
      <c r="EA6053" s="4"/>
      <c r="EB6053" s="5"/>
      <c r="EC6053" s="5"/>
    </row>
    <row r="6054" spans="52:133" ht="18" customHeight="1" x14ac:dyDescent="0.2">
      <c r="AZ6054" s="5"/>
      <c r="BA6054" s="5"/>
      <c r="BB6054" s="17"/>
      <c r="BC6054" s="17"/>
      <c r="DY6054" s="13"/>
      <c r="DZ6054" s="4"/>
      <c r="EA6054" s="4"/>
      <c r="EB6054" s="5"/>
      <c r="EC6054" s="5"/>
    </row>
    <row r="6055" spans="52:133" ht="18" customHeight="1" x14ac:dyDescent="0.2">
      <c r="AZ6055" s="5"/>
      <c r="BA6055" s="5"/>
      <c r="BB6055" s="17"/>
      <c r="BC6055" s="17"/>
      <c r="DY6055" s="13"/>
      <c r="DZ6055" s="4"/>
      <c r="EA6055" s="4"/>
      <c r="EB6055" s="5"/>
      <c r="EC6055" s="5"/>
    </row>
    <row r="6056" spans="52:133" ht="18" customHeight="1" x14ac:dyDescent="0.2">
      <c r="AZ6056" s="5"/>
      <c r="BA6056" s="5"/>
      <c r="BB6056" s="17"/>
      <c r="BC6056" s="17"/>
      <c r="DY6056" s="13"/>
      <c r="DZ6056" s="4"/>
      <c r="EA6056" s="4"/>
      <c r="EB6056" s="5"/>
      <c r="EC6056" s="5"/>
    </row>
    <row r="6057" spans="52:133" ht="18" customHeight="1" x14ac:dyDescent="0.2">
      <c r="AZ6057" s="5"/>
      <c r="BA6057" s="5"/>
      <c r="BB6057" s="17"/>
      <c r="BC6057" s="17"/>
      <c r="DY6057" s="13"/>
      <c r="DZ6057" s="4"/>
      <c r="EA6057" s="4"/>
      <c r="EB6057" s="5"/>
      <c r="EC6057" s="5"/>
    </row>
    <row r="6058" spans="52:133" ht="18" customHeight="1" x14ac:dyDescent="0.2">
      <c r="AZ6058" s="5"/>
      <c r="BA6058" s="5"/>
      <c r="BB6058" s="17"/>
      <c r="BC6058" s="17"/>
      <c r="DY6058" s="13"/>
      <c r="DZ6058" s="4"/>
      <c r="EA6058" s="4"/>
      <c r="EB6058" s="5"/>
      <c r="EC6058" s="5"/>
    </row>
    <row r="6059" spans="52:133" ht="18" customHeight="1" x14ac:dyDescent="0.2">
      <c r="AZ6059" s="5"/>
      <c r="BA6059" s="5"/>
      <c r="BB6059" s="17"/>
      <c r="BC6059" s="17"/>
      <c r="DY6059" s="13"/>
      <c r="DZ6059" s="4"/>
      <c r="EA6059" s="4"/>
      <c r="EB6059" s="5"/>
      <c r="EC6059" s="5"/>
    </row>
    <row r="6060" spans="52:133" ht="18" customHeight="1" x14ac:dyDescent="0.2">
      <c r="AZ6060" s="5"/>
      <c r="BA6060" s="5"/>
      <c r="BB6060" s="17"/>
      <c r="BC6060" s="17"/>
      <c r="DY6060" s="13"/>
      <c r="DZ6060" s="4"/>
      <c r="EA6060" s="4"/>
      <c r="EB6060" s="5"/>
      <c r="EC6060" s="5"/>
    </row>
    <row r="6061" spans="52:133" ht="18" customHeight="1" x14ac:dyDescent="0.2">
      <c r="AZ6061" s="5"/>
      <c r="BA6061" s="5"/>
      <c r="BB6061" s="17"/>
      <c r="BC6061" s="17"/>
      <c r="DY6061" s="13"/>
      <c r="DZ6061" s="4"/>
      <c r="EA6061" s="4"/>
      <c r="EB6061" s="5"/>
      <c r="EC6061" s="5"/>
    </row>
    <row r="6062" spans="52:133" ht="18" customHeight="1" x14ac:dyDescent="0.2">
      <c r="AZ6062" s="5"/>
      <c r="BA6062" s="5"/>
      <c r="BB6062" s="17"/>
      <c r="BC6062" s="17"/>
      <c r="DY6062" s="13"/>
      <c r="DZ6062" s="4"/>
      <c r="EA6062" s="4"/>
      <c r="EB6062" s="5"/>
      <c r="EC6062" s="5"/>
    </row>
    <row r="6063" spans="52:133" ht="18" customHeight="1" x14ac:dyDescent="0.2">
      <c r="AZ6063" s="5"/>
      <c r="BA6063" s="5"/>
      <c r="BB6063" s="17"/>
      <c r="BC6063" s="17"/>
      <c r="DY6063" s="13"/>
      <c r="DZ6063" s="4"/>
      <c r="EA6063" s="4"/>
      <c r="EB6063" s="5"/>
      <c r="EC6063" s="5"/>
    </row>
    <row r="6064" spans="52:133" ht="18" customHeight="1" x14ac:dyDescent="0.2">
      <c r="AZ6064" s="5"/>
      <c r="BA6064" s="5"/>
      <c r="BB6064" s="17"/>
      <c r="BC6064" s="17"/>
      <c r="DY6064" s="13"/>
      <c r="DZ6064" s="4"/>
      <c r="EA6064" s="4"/>
      <c r="EB6064" s="5"/>
      <c r="EC6064" s="5"/>
    </row>
    <row r="6065" spans="52:133" ht="18" customHeight="1" x14ac:dyDescent="0.2">
      <c r="AZ6065" s="5"/>
      <c r="BA6065" s="5"/>
      <c r="BB6065" s="17"/>
      <c r="BC6065" s="17"/>
      <c r="DY6065" s="13"/>
      <c r="DZ6065" s="4"/>
      <c r="EA6065" s="4"/>
      <c r="EB6065" s="5"/>
      <c r="EC6065" s="5"/>
    </row>
    <row r="6066" spans="52:133" ht="18" customHeight="1" x14ac:dyDescent="0.2">
      <c r="AZ6066" s="5"/>
      <c r="BA6066" s="5"/>
      <c r="BB6066" s="17"/>
      <c r="BC6066" s="17"/>
      <c r="DY6066" s="13"/>
      <c r="DZ6066" s="4"/>
      <c r="EA6066" s="4"/>
      <c r="EB6066" s="5"/>
      <c r="EC6066" s="5"/>
    </row>
    <row r="6067" spans="52:133" ht="18" customHeight="1" x14ac:dyDescent="0.2">
      <c r="AZ6067" s="5"/>
      <c r="BA6067" s="5"/>
      <c r="BB6067" s="17"/>
      <c r="BC6067" s="17"/>
      <c r="DY6067" s="13"/>
      <c r="DZ6067" s="4"/>
      <c r="EA6067" s="4"/>
      <c r="EB6067" s="5"/>
      <c r="EC6067" s="5"/>
    </row>
    <row r="6068" spans="52:133" ht="18" customHeight="1" x14ac:dyDescent="0.2">
      <c r="AZ6068" s="5"/>
      <c r="BA6068" s="5"/>
      <c r="BB6068" s="17"/>
      <c r="BC6068" s="17"/>
      <c r="DY6068" s="13"/>
      <c r="DZ6068" s="4"/>
      <c r="EA6068" s="4"/>
      <c r="EB6068" s="5"/>
      <c r="EC6068" s="5"/>
    </row>
    <row r="6069" spans="52:133" ht="18" customHeight="1" x14ac:dyDescent="0.2">
      <c r="AZ6069" s="5"/>
      <c r="BA6069" s="5"/>
      <c r="BB6069" s="17"/>
      <c r="BC6069" s="17"/>
      <c r="DY6069" s="13"/>
      <c r="DZ6069" s="4"/>
      <c r="EA6069" s="4"/>
      <c r="EB6069" s="5"/>
      <c r="EC6069" s="5"/>
    </row>
    <row r="6070" spans="52:133" ht="18" customHeight="1" x14ac:dyDescent="0.2">
      <c r="AZ6070" s="5"/>
      <c r="BA6070" s="5"/>
      <c r="BB6070" s="17"/>
      <c r="BC6070" s="17"/>
      <c r="DY6070" s="13"/>
      <c r="DZ6070" s="4"/>
      <c r="EA6070" s="4"/>
      <c r="EB6070" s="5"/>
      <c r="EC6070" s="5"/>
    </row>
    <row r="6071" spans="52:133" ht="18" customHeight="1" x14ac:dyDescent="0.2">
      <c r="AZ6071" s="5"/>
      <c r="BA6071" s="5"/>
      <c r="BB6071" s="17"/>
      <c r="BC6071" s="17"/>
      <c r="DY6071" s="13"/>
      <c r="DZ6071" s="4"/>
      <c r="EA6071" s="4"/>
      <c r="EB6071" s="5"/>
      <c r="EC6071" s="5"/>
    </row>
    <row r="6072" spans="52:133" ht="18" customHeight="1" x14ac:dyDescent="0.2">
      <c r="AZ6072" s="5"/>
      <c r="BA6072" s="5"/>
      <c r="BB6072" s="17"/>
      <c r="BC6072" s="17"/>
      <c r="DY6072" s="13"/>
      <c r="DZ6072" s="4"/>
      <c r="EA6072" s="4"/>
      <c r="EB6072" s="5"/>
      <c r="EC6072" s="5"/>
    </row>
    <row r="6073" spans="52:133" ht="18" customHeight="1" x14ac:dyDescent="0.2">
      <c r="AZ6073" s="5"/>
      <c r="BA6073" s="5"/>
      <c r="BB6073" s="17"/>
      <c r="BC6073" s="17"/>
      <c r="DY6073" s="13"/>
      <c r="DZ6073" s="4"/>
      <c r="EA6073" s="4"/>
      <c r="EB6073" s="5"/>
      <c r="EC6073" s="5"/>
    </row>
    <row r="6074" spans="52:133" ht="18" customHeight="1" x14ac:dyDescent="0.2">
      <c r="AZ6074" s="5"/>
      <c r="BA6074" s="5"/>
      <c r="BB6074" s="17"/>
      <c r="BC6074" s="17"/>
      <c r="DY6074" s="13"/>
      <c r="DZ6074" s="4"/>
      <c r="EA6074" s="4"/>
      <c r="EB6074" s="5"/>
      <c r="EC6074" s="5"/>
    </row>
    <row r="6075" spans="52:133" ht="18" customHeight="1" x14ac:dyDescent="0.2">
      <c r="AZ6075" s="5"/>
      <c r="BA6075" s="5"/>
      <c r="BB6075" s="17"/>
      <c r="BC6075" s="17"/>
      <c r="DY6075" s="13"/>
      <c r="DZ6075" s="4"/>
      <c r="EA6075" s="4"/>
      <c r="EB6075" s="5"/>
      <c r="EC6075" s="5"/>
    </row>
    <row r="6076" spans="52:133" ht="18" customHeight="1" x14ac:dyDescent="0.2">
      <c r="AZ6076" s="5"/>
      <c r="BA6076" s="5"/>
      <c r="BB6076" s="17"/>
      <c r="BC6076" s="17"/>
      <c r="DY6076" s="13"/>
      <c r="DZ6076" s="4"/>
      <c r="EA6076" s="4"/>
      <c r="EB6076" s="5"/>
      <c r="EC6076" s="5"/>
    </row>
    <row r="6077" spans="52:133" ht="18" customHeight="1" x14ac:dyDescent="0.2">
      <c r="AZ6077" s="5"/>
      <c r="BA6077" s="5"/>
      <c r="BB6077" s="17"/>
      <c r="BC6077" s="17"/>
      <c r="DY6077" s="13"/>
      <c r="DZ6077" s="4"/>
      <c r="EA6077" s="4"/>
      <c r="EB6077" s="5"/>
      <c r="EC6077" s="5"/>
    </row>
    <row r="6078" spans="52:133" ht="18" customHeight="1" x14ac:dyDescent="0.2">
      <c r="AZ6078" s="5"/>
      <c r="BA6078" s="5"/>
      <c r="BB6078" s="17"/>
      <c r="BC6078" s="17"/>
      <c r="DY6078" s="13"/>
      <c r="DZ6078" s="4"/>
      <c r="EA6078" s="4"/>
      <c r="EB6078" s="5"/>
      <c r="EC6078" s="5"/>
    </row>
    <row r="6079" spans="52:133" ht="18" customHeight="1" x14ac:dyDescent="0.2">
      <c r="AZ6079" s="5"/>
      <c r="BA6079" s="5"/>
      <c r="BB6079" s="17"/>
      <c r="BC6079" s="17"/>
      <c r="DY6079" s="13"/>
      <c r="DZ6079" s="4"/>
      <c r="EA6079" s="4"/>
      <c r="EB6079" s="5"/>
      <c r="EC6079" s="5"/>
    </row>
    <row r="6080" spans="52:133" ht="18" customHeight="1" x14ac:dyDescent="0.2">
      <c r="AZ6080" s="5"/>
      <c r="BA6080" s="5"/>
      <c r="BB6080" s="17"/>
      <c r="BC6080" s="17"/>
      <c r="DY6080" s="13"/>
      <c r="DZ6080" s="4"/>
      <c r="EA6080" s="4"/>
      <c r="EB6080" s="5"/>
      <c r="EC6080" s="5"/>
    </row>
    <row r="6081" spans="52:133" ht="18" customHeight="1" x14ac:dyDescent="0.2">
      <c r="AZ6081" s="5"/>
      <c r="BA6081" s="5"/>
      <c r="BB6081" s="17"/>
      <c r="BC6081" s="17"/>
      <c r="DY6081" s="13"/>
      <c r="DZ6081" s="4"/>
      <c r="EA6081" s="4"/>
      <c r="EB6081" s="5"/>
      <c r="EC6081" s="5"/>
    </row>
    <row r="6082" spans="52:133" ht="18" customHeight="1" x14ac:dyDescent="0.2">
      <c r="AZ6082" s="5"/>
      <c r="BA6082" s="5"/>
      <c r="BB6082" s="17"/>
      <c r="BC6082" s="17"/>
      <c r="DY6082" s="13"/>
      <c r="DZ6082" s="4"/>
      <c r="EA6082" s="4"/>
      <c r="EB6082" s="5"/>
      <c r="EC6082" s="5"/>
    </row>
    <row r="6083" spans="52:133" ht="18" customHeight="1" x14ac:dyDescent="0.2">
      <c r="AZ6083" s="5"/>
      <c r="BA6083" s="5"/>
      <c r="BB6083" s="17"/>
      <c r="BC6083" s="17"/>
      <c r="DY6083" s="13"/>
      <c r="DZ6083" s="4"/>
      <c r="EA6083" s="4"/>
      <c r="EB6083" s="5"/>
      <c r="EC6083" s="5"/>
    </row>
    <row r="6084" spans="52:133" ht="18" customHeight="1" x14ac:dyDescent="0.2">
      <c r="AZ6084" s="5"/>
      <c r="BA6084" s="5"/>
      <c r="BB6084" s="17"/>
      <c r="BC6084" s="17"/>
      <c r="DY6084" s="13"/>
      <c r="DZ6084" s="4"/>
      <c r="EA6084" s="4"/>
      <c r="EB6084" s="5"/>
      <c r="EC6084" s="5"/>
    </row>
    <row r="6085" spans="52:133" ht="18" customHeight="1" x14ac:dyDescent="0.2">
      <c r="AZ6085" s="5"/>
      <c r="BA6085" s="5"/>
      <c r="BB6085" s="17"/>
      <c r="BC6085" s="17"/>
      <c r="DY6085" s="13"/>
      <c r="DZ6085" s="4"/>
      <c r="EA6085" s="4"/>
      <c r="EB6085" s="5"/>
      <c r="EC6085" s="5"/>
    </row>
    <row r="6086" spans="52:133" ht="18" customHeight="1" x14ac:dyDescent="0.2">
      <c r="AZ6086" s="5"/>
      <c r="BA6086" s="5"/>
      <c r="BB6086" s="17"/>
      <c r="BC6086" s="17"/>
      <c r="DY6086" s="13"/>
      <c r="DZ6086" s="4"/>
      <c r="EA6086" s="4"/>
      <c r="EB6086" s="5"/>
      <c r="EC6086" s="5"/>
    </row>
    <row r="6087" spans="52:133" ht="18" customHeight="1" x14ac:dyDescent="0.2">
      <c r="AZ6087" s="5"/>
      <c r="BA6087" s="5"/>
      <c r="BB6087" s="17"/>
      <c r="BC6087" s="17"/>
      <c r="DY6087" s="13"/>
      <c r="DZ6087" s="4"/>
      <c r="EA6087" s="4"/>
      <c r="EB6087" s="5"/>
      <c r="EC6087" s="5"/>
    </row>
    <row r="6088" spans="52:133" ht="18" customHeight="1" x14ac:dyDescent="0.2">
      <c r="AZ6088" s="5"/>
      <c r="BA6088" s="5"/>
      <c r="BB6088" s="17"/>
      <c r="BC6088" s="17"/>
      <c r="DY6088" s="13"/>
      <c r="DZ6088" s="4"/>
      <c r="EA6088" s="4"/>
      <c r="EB6088" s="5"/>
      <c r="EC6088" s="5"/>
    </row>
    <row r="6089" spans="52:133" ht="18" customHeight="1" x14ac:dyDescent="0.2">
      <c r="AZ6089" s="5"/>
      <c r="BA6089" s="5"/>
      <c r="BB6089" s="17"/>
      <c r="BC6089" s="17"/>
      <c r="DY6089" s="13"/>
      <c r="DZ6089" s="4"/>
      <c r="EA6089" s="4"/>
      <c r="EB6089" s="5"/>
      <c r="EC6089" s="5"/>
    </row>
    <row r="6090" spans="52:133" ht="18" customHeight="1" x14ac:dyDescent="0.2">
      <c r="AZ6090" s="5"/>
      <c r="BA6090" s="5"/>
      <c r="BB6090" s="17"/>
      <c r="BC6090" s="17"/>
      <c r="DY6090" s="13"/>
      <c r="DZ6090" s="4"/>
      <c r="EA6090" s="4"/>
      <c r="EB6090" s="5"/>
      <c r="EC6090" s="5"/>
    </row>
    <row r="6091" spans="52:133" ht="18" customHeight="1" x14ac:dyDescent="0.2">
      <c r="AZ6091" s="5"/>
      <c r="BA6091" s="5"/>
      <c r="BB6091" s="17"/>
      <c r="BC6091" s="17"/>
      <c r="DY6091" s="13"/>
      <c r="DZ6091" s="4"/>
      <c r="EA6091" s="4"/>
      <c r="EB6091" s="5"/>
      <c r="EC6091" s="5"/>
    </row>
    <row r="6092" spans="52:133" ht="18" customHeight="1" x14ac:dyDescent="0.2">
      <c r="AZ6092" s="5"/>
      <c r="BA6092" s="5"/>
      <c r="BB6092" s="17"/>
      <c r="BC6092" s="17"/>
      <c r="DY6092" s="13"/>
      <c r="DZ6092" s="4"/>
      <c r="EA6092" s="4"/>
      <c r="EB6092" s="5"/>
      <c r="EC6092" s="5"/>
    </row>
    <row r="6093" spans="52:133" ht="18" customHeight="1" x14ac:dyDescent="0.2">
      <c r="AZ6093" s="5"/>
      <c r="BA6093" s="5"/>
      <c r="BB6093" s="17"/>
      <c r="BC6093" s="17"/>
      <c r="DY6093" s="13"/>
      <c r="DZ6093" s="4"/>
      <c r="EA6093" s="4"/>
      <c r="EB6093" s="5"/>
      <c r="EC6093" s="5"/>
    </row>
    <row r="6094" spans="52:133" ht="18" customHeight="1" x14ac:dyDescent="0.2">
      <c r="AZ6094" s="5"/>
      <c r="BA6094" s="5"/>
      <c r="BB6094" s="17"/>
      <c r="BC6094" s="17"/>
      <c r="DY6094" s="13"/>
      <c r="DZ6094" s="4"/>
      <c r="EA6094" s="4"/>
      <c r="EB6094" s="5"/>
      <c r="EC6094" s="5"/>
    </row>
    <row r="6095" spans="52:133" ht="18" customHeight="1" x14ac:dyDescent="0.2">
      <c r="AZ6095" s="5"/>
      <c r="BA6095" s="5"/>
      <c r="BB6095" s="17"/>
      <c r="BC6095" s="17"/>
      <c r="DY6095" s="13"/>
      <c r="DZ6095" s="4"/>
      <c r="EA6095" s="4"/>
      <c r="EB6095" s="5"/>
      <c r="EC6095" s="5"/>
    </row>
    <row r="6096" spans="52:133" ht="18" customHeight="1" x14ac:dyDescent="0.2">
      <c r="AZ6096" s="5"/>
      <c r="BA6096" s="5"/>
      <c r="BB6096" s="17"/>
      <c r="BC6096" s="17"/>
      <c r="DY6096" s="13"/>
      <c r="DZ6096" s="4"/>
      <c r="EA6096" s="4"/>
      <c r="EB6096" s="5"/>
      <c r="EC6096" s="5"/>
    </row>
    <row r="6097" spans="52:133" ht="18" customHeight="1" x14ac:dyDescent="0.2">
      <c r="AZ6097" s="5"/>
      <c r="BA6097" s="5"/>
      <c r="BB6097" s="17"/>
      <c r="BC6097" s="17"/>
      <c r="DY6097" s="13"/>
      <c r="DZ6097" s="4"/>
      <c r="EA6097" s="4"/>
      <c r="EB6097" s="5"/>
      <c r="EC6097" s="5"/>
    </row>
    <row r="6098" spans="52:133" ht="18" customHeight="1" x14ac:dyDescent="0.2">
      <c r="AZ6098" s="5"/>
      <c r="BA6098" s="5"/>
      <c r="BB6098" s="17"/>
      <c r="BC6098" s="17"/>
      <c r="DY6098" s="13"/>
      <c r="DZ6098" s="4"/>
      <c r="EA6098" s="4"/>
      <c r="EB6098" s="5"/>
      <c r="EC6098" s="5"/>
    </row>
    <row r="6099" spans="52:133" ht="18" customHeight="1" x14ac:dyDescent="0.2">
      <c r="AZ6099" s="5"/>
      <c r="BA6099" s="5"/>
      <c r="BB6099" s="17"/>
      <c r="BC6099" s="17"/>
      <c r="DY6099" s="13"/>
      <c r="DZ6099" s="4"/>
      <c r="EA6099" s="4"/>
      <c r="EB6099" s="5"/>
      <c r="EC6099" s="5"/>
    </row>
    <row r="6100" spans="52:133" ht="18" customHeight="1" x14ac:dyDescent="0.2">
      <c r="AZ6100" s="5"/>
      <c r="BA6100" s="5"/>
      <c r="BB6100" s="17"/>
      <c r="BC6100" s="17"/>
      <c r="DY6100" s="13"/>
      <c r="DZ6100" s="4"/>
      <c r="EA6100" s="4"/>
      <c r="EB6100" s="5"/>
      <c r="EC6100" s="5"/>
    </row>
    <row r="6101" spans="52:133" ht="18" customHeight="1" x14ac:dyDescent="0.2">
      <c r="AZ6101" s="5"/>
      <c r="BA6101" s="5"/>
      <c r="BB6101" s="17"/>
      <c r="BC6101" s="17"/>
      <c r="DY6101" s="13"/>
      <c r="DZ6101" s="4"/>
      <c r="EA6101" s="4"/>
      <c r="EB6101" s="5"/>
      <c r="EC6101" s="5"/>
    </row>
    <row r="6102" spans="52:133" ht="18" customHeight="1" x14ac:dyDescent="0.2">
      <c r="AZ6102" s="5"/>
      <c r="BA6102" s="5"/>
      <c r="BB6102" s="17"/>
      <c r="BC6102" s="17"/>
      <c r="DY6102" s="13"/>
      <c r="DZ6102" s="4"/>
      <c r="EA6102" s="4"/>
      <c r="EB6102" s="5"/>
      <c r="EC6102" s="5"/>
    </row>
    <row r="6103" spans="52:133" ht="18" customHeight="1" x14ac:dyDescent="0.2">
      <c r="AZ6103" s="5"/>
      <c r="BA6103" s="5"/>
      <c r="BB6103" s="17"/>
      <c r="BC6103" s="17"/>
      <c r="DY6103" s="13"/>
      <c r="DZ6103" s="4"/>
      <c r="EA6103" s="4"/>
      <c r="EB6103" s="5"/>
      <c r="EC6103" s="5"/>
    </row>
    <row r="6104" spans="52:133" ht="18" customHeight="1" x14ac:dyDescent="0.2">
      <c r="AZ6104" s="5"/>
      <c r="BA6104" s="5"/>
      <c r="BB6104" s="17"/>
      <c r="BC6104" s="17"/>
      <c r="DY6104" s="13"/>
      <c r="DZ6104" s="4"/>
      <c r="EA6104" s="4"/>
      <c r="EB6104" s="5"/>
      <c r="EC6104" s="5"/>
    </row>
    <row r="6105" spans="52:133" ht="18" customHeight="1" x14ac:dyDescent="0.2">
      <c r="AZ6105" s="5"/>
      <c r="BA6105" s="5"/>
      <c r="BB6105" s="17"/>
      <c r="BC6105" s="17"/>
      <c r="DY6105" s="13"/>
      <c r="DZ6105" s="4"/>
      <c r="EA6105" s="4"/>
      <c r="EB6105" s="5"/>
      <c r="EC6105" s="5"/>
    </row>
    <row r="6106" spans="52:133" ht="18" customHeight="1" x14ac:dyDescent="0.2">
      <c r="AZ6106" s="5"/>
      <c r="BA6106" s="5"/>
      <c r="BB6106" s="17"/>
      <c r="BC6106" s="17"/>
      <c r="DY6106" s="13"/>
      <c r="DZ6106" s="4"/>
      <c r="EA6106" s="4"/>
      <c r="EB6106" s="5"/>
      <c r="EC6106" s="5"/>
    </row>
    <row r="6107" spans="52:133" ht="18" customHeight="1" x14ac:dyDescent="0.2">
      <c r="AZ6107" s="5"/>
      <c r="BA6107" s="5"/>
      <c r="BB6107" s="17"/>
      <c r="BC6107" s="17"/>
      <c r="DY6107" s="13"/>
      <c r="DZ6107" s="4"/>
      <c r="EA6107" s="4"/>
      <c r="EB6107" s="5"/>
      <c r="EC6107" s="5"/>
    </row>
    <row r="6108" spans="52:133" ht="18" customHeight="1" x14ac:dyDescent="0.2">
      <c r="AZ6108" s="5"/>
      <c r="BA6108" s="5"/>
      <c r="BB6108" s="17"/>
      <c r="BC6108" s="17"/>
      <c r="DY6108" s="13"/>
      <c r="DZ6108" s="4"/>
      <c r="EA6108" s="4"/>
      <c r="EB6108" s="5"/>
      <c r="EC6108" s="5"/>
    </row>
    <row r="6109" spans="52:133" ht="18" customHeight="1" x14ac:dyDescent="0.2">
      <c r="AZ6109" s="5"/>
      <c r="BA6109" s="5"/>
      <c r="BB6109" s="17"/>
      <c r="BC6109" s="17"/>
      <c r="DY6109" s="13"/>
      <c r="DZ6109" s="4"/>
      <c r="EA6109" s="4"/>
      <c r="EB6109" s="5"/>
      <c r="EC6109" s="5"/>
    </row>
    <row r="6110" spans="52:133" ht="18" customHeight="1" x14ac:dyDescent="0.2">
      <c r="AZ6110" s="5"/>
      <c r="BA6110" s="5"/>
      <c r="BB6110" s="17"/>
      <c r="BC6110" s="17"/>
      <c r="DY6110" s="13"/>
      <c r="DZ6110" s="4"/>
      <c r="EA6110" s="4"/>
      <c r="EB6110" s="5"/>
      <c r="EC6110" s="5"/>
    </row>
    <row r="6111" spans="52:133" ht="18" customHeight="1" x14ac:dyDescent="0.2">
      <c r="AZ6111" s="5"/>
      <c r="BA6111" s="5"/>
      <c r="BB6111" s="17"/>
      <c r="BC6111" s="17"/>
      <c r="DY6111" s="13"/>
      <c r="DZ6111" s="4"/>
      <c r="EA6111" s="4"/>
      <c r="EB6111" s="5"/>
      <c r="EC6111" s="5"/>
    </row>
    <row r="6112" spans="52:133" ht="18" customHeight="1" x14ac:dyDescent="0.2">
      <c r="AZ6112" s="5"/>
      <c r="BA6112" s="5"/>
      <c r="BB6112" s="17"/>
      <c r="BC6112" s="17"/>
      <c r="DY6112" s="13"/>
      <c r="DZ6112" s="4"/>
      <c r="EA6112" s="4"/>
      <c r="EB6112" s="5"/>
      <c r="EC6112" s="5"/>
    </row>
    <row r="6113" spans="52:133" ht="18" customHeight="1" x14ac:dyDescent="0.2">
      <c r="AZ6113" s="5"/>
      <c r="BA6113" s="5"/>
      <c r="BB6113" s="17"/>
      <c r="BC6113" s="17"/>
      <c r="DY6113" s="13"/>
      <c r="DZ6113" s="4"/>
      <c r="EA6113" s="4"/>
      <c r="EB6113" s="5"/>
      <c r="EC6113" s="5"/>
    </row>
    <row r="6114" spans="52:133" ht="18" customHeight="1" x14ac:dyDescent="0.2">
      <c r="AZ6114" s="5"/>
      <c r="BA6114" s="5"/>
      <c r="BB6114" s="17"/>
      <c r="BC6114" s="17"/>
      <c r="DY6114" s="13"/>
      <c r="DZ6114" s="4"/>
      <c r="EA6114" s="4"/>
      <c r="EB6114" s="5"/>
      <c r="EC6114" s="5"/>
    </row>
    <row r="6115" spans="52:133" ht="18" customHeight="1" x14ac:dyDescent="0.2">
      <c r="AZ6115" s="5"/>
      <c r="BA6115" s="5"/>
      <c r="BB6115" s="17"/>
      <c r="BC6115" s="17"/>
      <c r="DY6115" s="13"/>
      <c r="DZ6115" s="4"/>
      <c r="EA6115" s="4"/>
      <c r="EB6115" s="5"/>
      <c r="EC6115" s="5"/>
    </row>
    <row r="6116" spans="52:133" ht="18" customHeight="1" x14ac:dyDescent="0.2">
      <c r="AZ6116" s="5"/>
      <c r="BA6116" s="5"/>
      <c r="BB6116" s="17"/>
      <c r="BC6116" s="17"/>
      <c r="DY6116" s="13"/>
      <c r="DZ6116" s="4"/>
      <c r="EA6116" s="4"/>
      <c r="EB6116" s="5"/>
      <c r="EC6116" s="5"/>
    </row>
    <row r="6117" spans="52:133" ht="18" customHeight="1" x14ac:dyDescent="0.2">
      <c r="AZ6117" s="5"/>
      <c r="BA6117" s="5"/>
      <c r="BB6117" s="17"/>
      <c r="BC6117" s="17"/>
      <c r="DY6117" s="13"/>
      <c r="DZ6117" s="4"/>
      <c r="EA6117" s="4"/>
      <c r="EB6117" s="5"/>
      <c r="EC6117" s="5"/>
    </row>
    <row r="6118" spans="52:133" ht="18" customHeight="1" x14ac:dyDescent="0.2">
      <c r="AZ6118" s="5"/>
      <c r="BA6118" s="5"/>
      <c r="BB6118" s="17"/>
      <c r="BC6118" s="17"/>
      <c r="DY6118" s="13"/>
      <c r="DZ6118" s="4"/>
      <c r="EA6118" s="4"/>
      <c r="EB6118" s="5"/>
      <c r="EC6118" s="5"/>
    </row>
    <row r="6119" spans="52:133" ht="18" customHeight="1" x14ac:dyDescent="0.2">
      <c r="AZ6119" s="5"/>
      <c r="BA6119" s="5"/>
      <c r="BB6119" s="17"/>
      <c r="BC6119" s="17"/>
      <c r="DY6119" s="13"/>
      <c r="DZ6119" s="4"/>
      <c r="EA6119" s="4"/>
      <c r="EB6119" s="5"/>
      <c r="EC6119" s="5"/>
    </row>
    <row r="6120" spans="52:133" ht="18" customHeight="1" x14ac:dyDescent="0.2">
      <c r="AZ6120" s="5"/>
      <c r="BA6120" s="5"/>
      <c r="BB6120" s="17"/>
      <c r="BC6120" s="17"/>
      <c r="DY6120" s="13"/>
      <c r="DZ6120" s="4"/>
      <c r="EA6120" s="4"/>
      <c r="EB6120" s="5"/>
      <c r="EC6120" s="5"/>
    </row>
    <row r="6121" spans="52:133" ht="18" customHeight="1" x14ac:dyDescent="0.2">
      <c r="AZ6121" s="5"/>
      <c r="BA6121" s="5"/>
      <c r="BB6121" s="17"/>
      <c r="BC6121" s="17"/>
      <c r="DY6121" s="13"/>
      <c r="DZ6121" s="4"/>
      <c r="EA6121" s="4"/>
      <c r="EB6121" s="5"/>
      <c r="EC6121" s="5"/>
    </row>
    <row r="6122" spans="52:133" ht="18" customHeight="1" x14ac:dyDescent="0.2">
      <c r="AZ6122" s="5"/>
      <c r="BA6122" s="5"/>
      <c r="BB6122" s="17"/>
      <c r="BC6122" s="17"/>
      <c r="DY6122" s="13"/>
      <c r="DZ6122" s="4"/>
      <c r="EA6122" s="4"/>
      <c r="EB6122" s="5"/>
      <c r="EC6122" s="5"/>
    </row>
    <row r="6123" spans="52:133" ht="18" customHeight="1" x14ac:dyDescent="0.2">
      <c r="AZ6123" s="5"/>
      <c r="BA6123" s="5"/>
      <c r="BB6123" s="17"/>
      <c r="BC6123" s="17"/>
      <c r="DY6123" s="13"/>
      <c r="DZ6123" s="4"/>
      <c r="EA6123" s="4"/>
      <c r="EB6123" s="5"/>
      <c r="EC6123" s="5"/>
    </row>
    <row r="6124" spans="52:133" ht="18" customHeight="1" x14ac:dyDescent="0.2">
      <c r="AZ6124" s="5"/>
      <c r="BA6124" s="5"/>
      <c r="BB6124" s="17"/>
      <c r="BC6124" s="17"/>
      <c r="DY6124" s="13"/>
      <c r="DZ6124" s="4"/>
      <c r="EA6124" s="4"/>
      <c r="EB6124" s="5"/>
      <c r="EC6124" s="5"/>
    </row>
    <row r="6125" spans="52:133" ht="18" customHeight="1" x14ac:dyDescent="0.2">
      <c r="AZ6125" s="5"/>
      <c r="BA6125" s="5"/>
      <c r="BB6125" s="17"/>
      <c r="BC6125" s="17"/>
      <c r="DY6125" s="13"/>
      <c r="DZ6125" s="4"/>
      <c r="EA6125" s="4"/>
      <c r="EB6125" s="5"/>
      <c r="EC6125" s="5"/>
    </row>
    <row r="6126" spans="52:133" ht="18" customHeight="1" x14ac:dyDescent="0.2">
      <c r="AZ6126" s="5"/>
      <c r="BA6126" s="5"/>
      <c r="BB6126" s="17"/>
      <c r="BC6126" s="17"/>
      <c r="DY6126" s="13"/>
      <c r="DZ6126" s="4"/>
      <c r="EA6126" s="4"/>
      <c r="EB6126" s="5"/>
      <c r="EC6126" s="5"/>
    </row>
    <row r="6127" spans="52:133" ht="18" customHeight="1" x14ac:dyDescent="0.2">
      <c r="AZ6127" s="5"/>
      <c r="BA6127" s="5"/>
      <c r="BB6127" s="17"/>
      <c r="BC6127" s="17"/>
      <c r="DY6127" s="13"/>
      <c r="DZ6127" s="4"/>
      <c r="EA6127" s="4"/>
      <c r="EB6127" s="5"/>
      <c r="EC6127" s="5"/>
    </row>
    <row r="6128" spans="52:133" ht="18" customHeight="1" x14ac:dyDescent="0.2">
      <c r="AZ6128" s="5"/>
      <c r="BA6128" s="5"/>
      <c r="BB6128" s="17"/>
      <c r="BC6128" s="17"/>
      <c r="DY6128" s="13"/>
      <c r="DZ6128" s="4"/>
      <c r="EA6128" s="4"/>
      <c r="EB6128" s="5"/>
      <c r="EC6128" s="5"/>
    </row>
    <row r="6129" spans="52:133" ht="18" customHeight="1" x14ac:dyDescent="0.2">
      <c r="AZ6129" s="5"/>
      <c r="BA6129" s="5"/>
      <c r="BB6129" s="17"/>
      <c r="BC6129" s="17"/>
      <c r="DY6129" s="13"/>
      <c r="DZ6129" s="4"/>
      <c r="EA6129" s="4"/>
      <c r="EB6129" s="5"/>
      <c r="EC6129" s="5"/>
    </row>
    <row r="6130" spans="52:133" ht="18" customHeight="1" x14ac:dyDescent="0.2">
      <c r="AZ6130" s="5"/>
      <c r="BA6130" s="5"/>
      <c r="BB6130" s="17"/>
      <c r="BC6130" s="17"/>
      <c r="DY6130" s="13"/>
      <c r="DZ6130" s="4"/>
      <c r="EA6130" s="4"/>
      <c r="EB6130" s="5"/>
      <c r="EC6130" s="5"/>
    </row>
    <row r="6131" spans="52:133" ht="18" customHeight="1" x14ac:dyDescent="0.2">
      <c r="AZ6131" s="5"/>
      <c r="BA6131" s="5"/>
      <c r="BB6131" s="17"/>
      <c r="BC6131" s="17"/>
      <c r="DY6131" s="13"/>
      <c r="DZ6131" s="4"/>
      <c r="EA6131" s="4"/>
      <c r="EB6131" s="5"/>
      <c r="EC6131" s="5"/>
    </row>
    <row r="6132" spans="52:133" ht="18" customHeight="1" x14ac:dyDescent="0.2">
      <c r="AZ6132" s="5"/>
      <c r="BA6132" s="5"/>
      <c r="BB6132" s="17"/>
      <c r="BC6132" s="17"/>
      <c r="DY6132" s="13"/>
      <c r="DZ6132" s="4"/>
      <c r="EA6132" s="4"/>
      <c r="EB6132" s="5"/>
      <c r="EC6132" s="5"/>
    </row>
    <row r="6133" spans="52:133" ht="18" customHeight="1" x14ac:dyDescent="0.2">
      <c r="AZ6133" s="5"/>
      <c r="BA6133" s="5"/>
      <c r="BB6133" s="17"/>
      <c r="BC6133" s="17"/>
      <c r="DY6133" s="13"/>
      <c r="DZ6133" s="4"/>
      <c r="EA6133" s="4"/>
      <c r="EB6133" s="5"/>
      <c r="EC6133" s="5"/>
    </row>
    <row r="6134" spans="52:133" ht="18" customHeight="1" x14ac:dyDescent="0.2">
      <c r="AZ6134" s="5"/>
      <c r="BA6134" s="5"/>
      <c r="BB6134" s="17"/>
      <c r="BC6134" s="17"/>
      <c r="DY6134" s="13"/>
      <c r="DZ6134" s="4"/>
      <c r="EA6134" s="4"/>
      <c r="EB6134" s="5"/>
      <c r="EC6134" s="5"/>
    </row>
    <row r="6135" spans="52:133" ht="18" customHeight="1" x14ac:dyDescent="0.2">
      <c r="AZ6135" s="5"/>
      <c r="BA6135" s="5"/>
      <c r="BB6135" s="17"/>
      <c r="BC6135" s="17"/>
      <c r="DY6135" s="13"/>
      <c r="DZ6135" s="4"/>
      <c r="EA6135" s="4"/>
      <c r="EB6135" s="5"/>
      <c r="EC6135" s="5"/>
    </row>
    <row r="6136" spans="52:133" ht="18" customHeight="1" x14ac:dyDescent="0.2">
      <c r="AZ6136" s="5"/>
      <c r="BA6136" s="5"/>
      <c r="BB6136" s="17"/>
      <c r="BC6136" s="17"/>
      <c r="DY6136" s="13"/>
      <c r="DZ6136" s="4"/>
      <c r="EA6136" s="4"/>
      <c r="EB6136" s="5"/>
      <c r="EC6136" s="5"/>
    </row>
    <row r="6137" spans="52:133" ht="18" customHeight="1" x14ac:dyDescent="0.2">
      <c r="AZ6137" s="5"/>
      <c r="BA6137" s="5"/>
      <c r="BB6137" s="17"/>
      <c r="BC6137" s="17"/>
      <c r="DY6137" s="13"/>
      <c r="DZ6137" s="4"/>
      <c r="EA6137" s="4"/>
      <c r="EB6137" s="5"/>
      <c r="EC6137" s="5"/>
    </row>
    <row r="6138" spans="52:133" ht="18" customHeight="1" x14ac:dyDescent="0.2">
      <c r="AZ6138" s="5"/>
      <c r="BA6138" s="5"/>
      <c r="BB6138" s="17"/>
      <c r="BC6138" s="17"/>
      <c r="DY6138" s="13"/>
      <c r="DZ6138" s="4"/>
      <c r="EA6138" s="4"/>
      <c r="EB6138" s="5"/>
      <c r="EC6138" s="5"/>
    </row>
    <row r="6139" spans="52:133" ht="18" customHeight="1" x14ac:dyDescent="0.2">
      <c r="AZ6139" s="5"/>
      <c r="BA6139" s="5"/>
      <c r="BB6139" s="17"/>
      <c r="BC6139" s="17"/>
      <c r="DY6139" s="13"/>
      <c r="DZ6139" s="4"/>
      <c r="EA6139" s="4"/>
      <c r="EB6139" s="5"/>
      <c r="EC6139" s="5"/>
    </row>
    <row r="6140" spans="52:133" ht="18" customHeight="1" x14ac:dyDescent="0.2">
      <c r="AZ6140" s="5"/>
      <c r="BA6140" s="5"/>
      <c r="BB6140" s="17"/>
      <c r="BC6140" s="17"/>
      <c r="DY6140" s="13"/>
      <c r="DZ6140" s="4"/>
      <c r="EA6140" s="4"/>
      <c r="EB6140" s="5"/>
      <c r="EC6140" s="5"/>
    </row>
    <row r="6141" spans="52:133" ht="18" customHeight="1" x14ac:dyDescent="0.2">
      <c r="AZ6141" s="5"/>
      <c r="BA6141" s="5"/>
      <c r="BB6141" s="17"/>
      <c r="BC6141" s="17"/>
      <c r="DY6141" s="13"/>
      <c r="DZ6141" s="4"/>
      <c r="EA6141" s="4"/>
      <c r="EB6141" s="5"/>
      <c r="EC6141" s="5"/>
    </row>
    <row r="6142" spans="52:133" ht="18" customHeight="1" x14ac:dyDescent="0.2">
      <c r="AZ6142" s="5"/>
      <c r="BA6142" s="5"/>
      <c r="BB6142" s="17"/>
      <c r="BC6142" s="17"/>
      <c r="DY6142" s="13"/>
      <c r="DZ6142" s="4"/>
      <c r="EA6142" s="4"/>
      <c r="EB6142" s="5"/>
      <c r="EC6142" s="5"/>
    </row>
    <row r="6143" spans="52:133" ht="18" customHeight="1" x14ac:dyDescent="0.2">
      <c r="AZ6143" s="5"/>
      <c r="BA6143" s="5"/>
      <c r="BB6143" s="17"/>
      <c r="BC6143" s="17"/>
      <c r="DY6143" s="13"/>
      <c r="DZ6143" s="4"/>
      <c r="EA6143" s="4"/>
      <c r="EB6143" s="5"/>
      <c r="EC6143" s="5"/>
    </row>
    <row r="6144" spans="52:133" ht="18" customHeight="1" x14ac:dyDescent="0.2">
      <c r="AZ6144" s="5"/>
      <c r="BA6144" s="5"/>
      <c r="BB6144" s="17"/>
      <c r="BC6144" s="17"/>
      <c r="DY6144" s="13"/>
      <c r="DZ6144" s="4"/>
      <c r="EA6144" s="4"/>
      <c r="EB6144" s="5"/>
      <c r="EC6144" s="5"/>
    </row>
    <row r="6145" spans="52:133" ht="18" customHeight="1" x14ac:dyDescent="0.2">
      <c r="AZ6145" s="5"/>
      <c r="BA6145" s="5"/>
      <c r="BB6145" s="17"/>
      <c r="BC6145" s="17"/>
      <c r="DY6145" s="13"/>
      <c r="DZ6145" s="4"/>
      <c r="EA6145" s="4"/>
      <c r="EB6145" s="5"/>
      <c r="EC6145" s="5"/>
    </row>
    <row r="6146" spans="52:133" ht="18" customHeight="1" x14ac:dyDescent="0.2">
      <c r="AZ6146" s="5"/>
      <c r="BA6146" s="5"/>
      <c r="BB6146" s="17"/>
      <c r="BC6146" s="17"/>
      <c r="DY6146" s="13"/>
      <c r="DZ6146" s="4"/>
      <c r="EA6146" s="4"/>
      <c r="EB6146" s="5"/>
      <c r="EC6146" s="5"/>
    </row>
    <row r="6147" spans="52:133" ht="18" customHeight="1" x14ac:dyDescent="0.2">
      <c r="AZ6147" s="5"/>
      <c r="BA6147" s="5"/>
      <c r="BB6147" s="17"/>
      <c r="BC6147" s="17"/>
      <c r="DY6147" s="13"/>
      <c r="DZ6147" s="4"/>
      <c r="EA6147" s="4"/>
      <c r="EB6147" s="5"/>
      <c r="EC6147" s="5"/>
    </row>
    <row r="6148" spans="52:133" ht="18" customHeight="1" x14ac:dyDescent="0.2">
      <c r="AZ6148" s="5"/>
      <c r="BA6148" s="5"/>
      <c r="BB6148" s="17"/>
      <c r="BC6148" s="17"/>
      <c r="DY6148" s="13"/>
      <c r="DZ6148" s="4"/>
      <c r="EA6148" s="4"/>
      <c r="EB6148" s="5"/>
      <c r="EC6148" s="5"/>
    </row>
    <row r="6149" spans="52:133" ht="18" customHeight="1" x14ac:dyDescent="0.2">
      <c r="AZ6149" s="5"/>
      <c r="BA6149" s="5"/>
      <c r="BB6149" s="17"/>
      <c r="BC6149" s="17"/>
      <c r="DY6149" s="13"/>
      <c r="DZ6149" s="4"/>
      <c r="EA6149" s="4"/>
      <c r="EB6149" s="5"/>
      <c r="EC6149" s="5"/>
    </row>
    <row r="6150" spans="52:133" ht="18" customHeight="1" x14ac:dyDescent="0.2">
      <c r="AZ6150" s="5"/>
      <c r="BA6150" s="5"/>
      <c r="BB6150" s="17"/>
      <c r="BC6150" s="17"/>
      <c r="DY6150" s="13"/>
      <c r="DZ6150" s="4"/>
      <c r="EA6150" s="4"/>
      <c r="EB6150" s="5"/>
      <c r="EC6150" s="5"/>
    </row>
    <row r="6151" spans="52:133" ht="18" customHeight="1" x14ac:dyDescent="0.2">
      <c r="AZ6151" s="5"/>
      <c r="BA6151" s="5"/>
      <c r="BB6151" s="17"/>
      <c r="BC6151" s="17"/>
      <c r="DY6151" s="13"/>
      <c r="DZ6151" s="4"/>
      <c r="EA6151" s="4"/>
      <c r="EB6151" s="5"/>
      <c r="EC6151" s="5"/>
    </row>
    <row r="6152" spans="52:133" ht="18" customHeight="1" x14ac:dyDescent="0.2">
      <c r="AZ6152" s="5"/>
      <c r="BA6152" s="5"/>
      <c r="BB6152" s="17"/>
      <c r="BC6152" s="17"/>
      <c r="DY6152" s="13"/>
      <c r="DZ6152" s="4"/>
      <c r="EA6152" s="4"/>
      <c r="EB6152" s="5"/>
      <c r="EC6152" s="5"/>
    </row>
    <row r="6153" spans="52:133" ht="18" customHeight="1" x14ac:dyDescent="0.2">
      <c r="AZ6153" s="5"/>
      <c r="BA6153" s="5"/>
      <c r="BB6153" s="17"/>
      <c r="BC6153" s="17"/>
      <c r="DY6153" s="13"/>
      <c r="DZ6153" s="4"/>
      <c r="EA6153" s="4"/>
      <c r="EB6153" s="5"/>
      <c r="EC6153" s="5"/>
    </row>
    <row r="6154" spans="52:133" ht="18" customHeight="1" x14ac:dyDescent="0.2">
      <c r="AZ6154" s="5"/>
      <c r="BA6154" s="5"/>
      <c r="BB6154" s="17"/>
      <c r="BC6154" s="17"/>
      <c r="DY6154" s="13"/>
      <c r="DZ6154" s="4"/>
      <c r="EA6154" s="4"/>
      <c r="EB6154" s="5"/>
      <c r="EC6154" s="5"/>
    </row>
    <row r="6155" spans="52:133" ht="18" customHeight="1" x14ac:dyDescent="0.2">
      <c r="AZ6155" s="5"/>
      <c r="BA6155" s="5"/>
      <c r="BB6155" s="17"/>
      <c r="BC6155" s="17"/>
      <c r="DY6155" s="13"/>
      <c r="DZ6155" s="4"/>
      <c r="EA6155" s="4"/>
      <c r="EB6155" s="5"/>
      <c r="EC6155" s="5"/>
    </row>
    <row r="6156" spans="52:133" ht="18" customHeight="1" x14ac:dyDescent="0.2">
      <c r="AZ6156" s="5"/>
      <c r="BA6156" s="5"/>
      <c r="BB6156" s="17"/>
      <c r="BC6156" s="17"/>
      <c r="DY6156" s="13"/>
      <c r="DZ6156" s="4"/>
      <c r="EA6156" s="4"/>
      <c r="EB6156" s="5"/>
      <c r="EC6156" s="5"/>
    </row>
    <row r="6157" spans="52:133" ht="18" customHeight="1" x14ac:dyDescent="0.2">
      <c r="AZ6157" s="5"/>
      <c r="BA6157" s="5"/>
      <c r="BB6157" s="17"/>
      <c r="BC6157" s="17"/>
      <c r="DY6157" s="13"/>
      <c r="DZ6157" s="4"/>
      <c r="EA6157" s="4"/>
      <c r="EB6157" s="5"/>
      <c r="EC6157" s="5"/>
    </row>
    <row r="6158" spans="52:133" ht="18" customHeight="1" x14ac:dyDescent="0.2">
      <c r="AZ6158" s="5"/>
      <c r="BA6158" s="5"/>
      <c r="BB6158" s="17"/>
      <c r="BC6158" s="17"/>
      <c r="DY6158" s="13"/>
      <c r="DZ6158" s="4"/>
      <c r="EA6158" s="4"/>
      <c r="EB6158" s="5"/>
      <c r="EC6158" s="5"/>
    </row>
    <row r="6159" spans="52:133" ht="18" customHeight="1" x14ac:dyDescent="0.2">
      <c r="AZ6159" s="5"/>
      <c r="BA6159" s="5"/>
      <c r="BB6159" s="17"/>
      <c r="BC6159" s="17"/>
      <c r="DY6159" s="13"/>
      <c r="DZ6159" s="4"/>
      <c r="EA6159" s="4"/>
      <c r="EB6159" s="5"/>
      <c r="EC6159" s="5"/>
    </row>
    <row r="6160" spans="52:133" ht="18" customHeight="1" x14ac:dyDescent="0.2">
      <c r="AZ6160" s="5"/>
      <c r="BA6160" s="5"/>
      <c r="BB6160" s="17"/>
      <c r="BC6160" s="17"/>
      <c r="DY6160" s="13"/>
      <c r="DZ6160" s="4"/>
      <c r="EA6160" s="4"/>
      <c r="EB6160" s="5"/>
      <c r="EC6160" s="5"/>
    </row>
    <row r="6161" spans="52:133" ht="18" customHeight="1" x14ac:dyDescent="0.2">
      <c r="AZ6161" s="5"/>
      <c r="BA6161" s="5"/>
      <c r="BB6161" s="17"/>
      <c r="BC6161" s="17"/>
      <c r="DY6161" s="13"/>
      <c r="DZ6161" s="4"/>
      <c r="EA6161" s="4"/>
      <c r="EB6161" s="5"/>
      <c r="EC6161" s="5"/>
    </row>
    <row r="6162" spans="52:133" ht="18" customHeight="1" x14ac:dyDescent="0.2">
      <c r="AZ6162" s="5"/>
      <c r="BA6162" s="5"/>
      <c r="BB6162" s="17"/>
      <c r="BC6162" s="17"/>
      <c r="DY6162" s="13"/>
      <c r="DZ6162" s="4"/>
      <c r="EA6162" s="4"/>
      <c r="EB6162" s="5"/>
      <c r="EC6162" s="5"/>
    </row>
    <row r="6163" spans="52:133" ht="18" customHeight="1" x14ac:dyDescent="0.2">
      <c r="AZ6163" s="5"/>
      <c r="BA6163" s="5"/>
      <c r="BB6163" s="17"/>
      <c r="BC6163" s="17"/>
      <c r="DY6163" s="13"/>
      <c r="DZ6163" s="4"/>
      <c r="EA6163" s="4"/>
      <c r="EB6163" s="5"/>
      <c r="EC6163" s="5"/>
    </row>
    <row r="6164" spans="52:133" ht="18" customHeight="1" x14ac:dyDescent="0.2">
      <c r="AZ6164" s="5"/>
      <c r="BA6164" s="5"/>
      <c r="BB6164" s="17"/>
      <c r="BC6164" s="17"/>
      <c r="DY6164" s="13"/>
      <c r="DZ6164" s="4"/>
      <c r="EA6164" s="4"/>
      <c r="EB6164" s="5"/>
      <c r="EC6164" s="5"/>
    </row>
    <row r="6165" spans="52:133" ht="18" customHeight="1" x14ac:dyDescent="0.2">
      <c r="AZ6165" s="5"/>
      <c r="BA6165" s="5"/>
      <c r="BB6165" s="17"/>
      <c r="BC6165" s="17"/>
      <c r="DY6165" s="13"/>
      <c r="DZ6165" s="4"/>
      <c r="EA6165" s="4"/>
      <c r="EB6165" s="5"/>
      <c r="EC6165" s="5"/>
    </row>
    <row r="6166" spans="52:133" ht="18" customHeight="1" x14ac:dyDescent="0.2">
      <c r="AZ6166" s="5"/>
      <c r="BA6166" s="5"/>
      <c r="BB6166" s="17"/>
      <c r="BC6166" s="17"/>
      <c r="DY6166" s="13"/>
      <c r="DZ6166" s="4"/>
      <c r="EA6166" s="4"/>
      <c r="EB6166" s="5"/>
      <c r="EC6166" s="5"/>
    </row>
    <row r="6167" spans="52:133" ht="18" customHeight="1" x14ac:dyDescent="0.2">
      <c r="AZ6167" s="5"/>
      <c r="BA6167" s="5"/>
      <c r="BB6167" s="17"/>
      <c r="BC6167" s="17"/>
      <c r="DY6167" s="13"/>
      <c r="DZ6167" s="4"/>
      <c r="EA6167" s="4"/>
      <c r="EB6167" s="5"/>
      <c r="EC6167" s="5"/>
    </row>
    <row r="6168" spans="52:133" ht="18" customHeight="1" x14ac:dyDescent="0.2">
      <c r="AZ6168" s="5"/>
      <c r="BA6168" s="5"/>
      <c r="BB6168" s="17"/>
      <c r="BC6168" s="17"/>
      <c r="DY6168" s="13"/>
      <c r="DZ6168" s="4"/>
      <c r="EA6168" s="4"/>
      <c r="EB6168" s="5"/>
      <c r="EC6168" s="5"/>
    </row>
    <row r="6169" spans="52:133" ht="18" customHeight="1" x14ac:dyDescent="0.2">
      <c r="AZ6169" s="5"/>
      <c r="BA6169" s="5"/>
      <c r="BB6169" s="17"/>
      <c r="BC6169" s="17"/>
      <c r="DY6169" s="13"/>
      <c r="DZ6169" s="4"/>
      <c r="EA6169" s="4"/>
      <c r="EB6169" s="5"/>
      <c r="EC6169" s="5"/>
    </row>
    <row r="6170" spans="52:133" ht="18" customHeight="1" x14ac:dyDescent="0.2">
      <c r="AZ6170" s="5"/>
      <c r="BA6170" s="5"/>
      <c r="BB6170" s="17"/>
      <c r="BC6170" s="17"/>
      <c r="DY6170" s="13"/>
      <c r="DZ6170" s="4"/>
      <c r="EA6170" s="4"/>
      <c r="EB6170" s="5"/>
      <c r="EC6170" s="5"/>
    </row>
    <row r="6171" spans="52:133" ht="18" customHeight="1" x14ac:dyDescent="0.2">
      <c r="AZ6171" s="5"/>
      <c r="BA6171" s="5"/>
      <c r="BB6171" s="17"/>
      <c r="BC6171" s="17"/>
      <c r="DY6171" s="13"/>
      <c r="DZ6171" s="4"/>
      <c r="EA6171" s="4"/>
      <c r="EB6171" s="5"/>
      <c r="EC6171" s="5"/>
    </row>
    <row r="6172" spans="52:133" ht="18" customHeight="1" x14ac:dyDescent="0.2">
      <c r="AZ6172" s="5"/>
      <c r="BA6172" s="5"/>
      <c r="BB6172" s="17"/>
      <c r="BC6172" s="17"/>
      <c r="DY6172" s="13"/>
      <c r="DZ6172" s="4"/>
      <c r="EA6172" s="4"/>
      <c r="EB6172" s="5"/>
      <c r="EC6172" s="5"/>
    </row>
    <row r="6173" spans="52:133" ht="18" customHeight="1" x14ac:dyDescent="0.2">
      <c r="AZ6173" s="5"/>
      <c r="BA6173" s="5"/>
      <c r="BB6173" s="17"/>
      <c r="BC6173" s="17"/>
      <c r="DY6173" s="13"/>
      <c r="DZ6173" s="4"/>
      <c r="EA6173" s="4"/>
      <c r="EB6173" s="5"/>
      <c r="EC6173" s="5"/>
    </row>
    <row r="6174" spans="52:133" ht="18" customHeight="1" x14ac:dyDescent="0.2">
      <c r="AZ6174" s="5"/>
      <c r="BA6174" s="5"/>
      <c r="BB6174" s="17"/>
      <c r="BC6174" s="17"/>
      <c r="DY6174" s="13"/>
      <c r="DZ6174" s="4"/>
      <c r="EA6174" s="4"/>
      <c r="EB6174" s="5"/>
      <c r="EC6174" s="5"/>
    </row>
    <row r="6175" spans="52:133" ht="18" customHeight="1" x14ac:dyDescent="0.2">
      <c r="AZ6175" s="5"/>
      <c r="BA6175" s="5"/>
      <c r="BB6175" s="17"/>
      <c r="BC6175" s="17"/>
      <c r="DY6175" s="13"/>
      <c r="DZ6175" s="4"/>
      <c r="EA6175" s="4"/>
      <c r="EB6175" s="5"/>
      <c r="EC6175" s="5"/>
    </row>
    <row r="6176" spans="52:133" ht="18" customHeight="1" x14ac:dyDescent="0.2">
      <c r="AZ6176" s="5"/>
      <c r="BA6176" s="5"/>
      <c r="BB6176" s="17"/>
      <c r="BC6176" s="17"/>
      <c r="DY6176" s="13"/>
      <c r="DZ6176" s="4"/>
      <c r="EA6176" s="4"/>
      <c r="EB6176" s="5"/>
      <c r="EC6176" s="5"/>
    </row>
    <row r="6177" spans="52:133" ht="18" customHeight="1" x14ac:dyDescent="0.2">
      <c r="AZ6177" s="5"/>
      <c r="BA6177" s="5"/>
      <c r="BB6177" s="17"/>
      <c r="BC6177" s="17"/>
      <c r="DY6177" s="13"/>
      <c r="DZ6177" s="4"/>
      <c r="EA6177" s="4"/>
      <c r="EB6177" s="5"/>
      <c r="EC6177" s="5"/>
    </row>
    <row r="6178" spans="52:133" ht="18" customHeight="1" x14ac:dyDescent="0.2">
      <c r="AZ6178" s="5"/>
      <c r="BA6178" s="5"/>
      <c r="BB6178" s="17"/>
      <c r="BC6178" s="17"/>
      <c r="DY6178" s="13"/>
      <c r="DZ6178" s="4"/>
      <c r="EA6178" s="4"/>
      <c r="EB6178" s="5"/>
      <c r="EC6178" s="5"/>
    </row>
    <row r="6179" spans="52:133" ht="18" customHeight="1" x14ac:dyDescent="0.2">
      <c r="AZ6179" s="5"/>
      <c r="BA6179" s="5"/>
      <c r="BB6179" s="17"/>
      <c r="BC6179" s="17"/>
      <c r="DY6179" s="13"/>
      <c r="DZ6179" s="4"/>
      <c r="EA6179" s="4"/>
      <c r="EB6179" s="5"/>
      <c r="EC6179" s="5"/>
    </row>
    <row r="6180" spans="52:133" ht="18" customHeight="1" x14ac:dyDescent="0.2">
      <c r="AZ6180" s="5"/>
      <c r="BA6180" s="5"/>
      <c r="BB6180" s="17"/>
      <c r="BC6180" s="17"/>
      <c r="DY6180" s="13"/>
      <c r="DZ6180" s="4"/>
      <c r="EA6180" s="4"/>
      <c r="EB6180" s="5"/>
      <c r="EC6180" s="5"/>
    </row>
    <row r="6181" spans="52:133" ht="18" customHeight="1" x14ac:dyDescent="0.2">
      <c r="AZ6181" s="5"/>
      <c r="BA6181" s="5"/>
      <c r="BB6181" s="17"/>
      <c r="BC6181" s="17"/>
      <c r="DY6181" s="13"/>
      <c r="DZ6181" s="4"/>
      <c r="EA6181" s="4"/>
      <c r="EB6181" s="5"/>
      <c r="EC6181" s="5"/>
    </row>
    <row r="6182" spans="52:133" ht="18" customHeight="1" x14ac:dyDescent="0.2">
      <c r="AZ6182" s="5"/>
      <c r="BA6182" s="5"/>
      <c r="BB6182" s="17"/>
      <c r="BC6182" s="17"/>
      <c r="DY6182" s="13"/>
      <c r="DZ6182" s="4"/>
      <c r="EA6182" s="4"/>
      <c r="EB6182" s="5"/>
      <c r="EC6182" s="5"/>
    </row>
    <row r="6183" spans="52:133" ht="18" customHeight="1" x14ac:dyDescent="0.2">
      <c r="AZ6183" s="5"/>
      <c r="BA6183" s="5"/>
      <c r="BB6183" s="17"/>
      <c r="BC6183" s="17"/>
      <c r="DY6183" s="13"/>
      <c r="DZ6183" s="4"/>
      <c r="EA6183" s="4"/>
      <c r="EB6183" s="5"/>
      <c r="EC6183" s="5"/>
    </row>
    <row r="6184" spans="52:133" ht="18" customHeight="1" x14ac:dyDescent="0.2">
      <c r="AZ6184" s="5"/>
      <c r="BA6184" s="5"/>
      <c r="BB6184" s="17"/>
      <c r="BC6184" s="17"/>
      <c r="DY6184" s="13"/>
      <c r="DZ6184" s="4"/>
      <c r="EA6184" s="4"/>
      <c r="EB6184" s="5"/>
      <c r="EC6184" s="5"/>
    </row>
    <row r="6185" spans="52:133" ht="18" customHeight="1" x14ac:dyDescent="0.2">
      <c r="AZ6185" s="5"/>
      <c r="BA6185" s="5"/>
      <c r="BB6185" s="17"/>
      <c r="BC6185" s="17"/>
      <c r="DY6185" s="13"/>
      <c r="DZ6185" s="4"/>
      <c r="EA6185" s="4"/>
      <c r="EB6185" s="5"/>
      <c r="EC6185" s="5"/>
    </row>
    <row r="6186" spans="52:133" ht="18" customHeight="1" x14ac:dyDescent="0.2">
      <c r="AZ6186" s="5"/>
      <c r="BA6186" s="5"/>
      <c r="BB6186" s="17"/>
      <c r="BC6186" s="17"/>
      <c r="DY6186" s="13"/>
      <c r="DZ6186" s="4"/>
      <c r="EA6186" s="4"/>
      <c r="EB6186" s="5"/>
      <c r="EC6186" s="5"/>
    </row>
    <row r="6187" spans="52:133" ht="18" customHeight="1" x14ac:dyDescent="0.2">
      <c r="AZ6187" s="5"/>
      <c r="BA6187" s="5"/>
      <c r="BB6187" s="17"/>
      <c r="BC6187" s="17"/>
      <c r="DY6187" s="13"/>
      <c r="DZ6187" s="4"/>
      <c r="EA6187" s="4"/>
      <c r="EB6187" s="5"/>
      <c r="EC6187" s="5"/>
    </row>
    <row r="6188" spans="52:133" ht="18" customHeight="1" x14ac:dyDescent="0.2">
      <c r="AZ6188" s="5"/>
      <c r="BA6188" s="5"/>
      <c r="BB6188" s="17"/>
      <c r="BC6188" s="17"/>
      <c r="DY6188" s="13"/>
      <c r="DZ6188" s="4"/>
      <c r="EA6188" s="4"/>
      <c r="EB6188" s="5"/>
      <c r="EC6188" s="5"/>
    </row>
    <row r="6189" spans="52:133" ht="18" customHeight="1" x14ac:dyDescent="0.2">
      <c r="AZ6189" s="5"/>
      <c r="BA6189" s="5"/>
      <c r="BB6189" s="17"/>
      <c r="BC6189" s="17"/>
      <c r="DY6189" s="13"/>
      <c r="DZ6189" s="4"/>
      <c r="EA6189" s="4"/>
      <c r="EB6189" s="5"/>
      <c r="EC6189" s="5"/>
    </row>
    <row r="6190" spans="52:133" ht="18" customHeight="1" x14ac:dyDescent="0.2">
      <c r="AZ6190" s="5"/>
      <c r="BA6190" s="5"/>
      <c r="BB6190" s="17"/>
      <c r="BC6190" s="17"/>
      <c r="DY6190" s="13"/>
      <c r="DZ6190" s="4"/>
      <c r="EA6190" s="4"/>
      <c r="EB6190" s="5"/>
      <c r="EC6190" s="5"/>
    </row>
    <row r="6191" spans="52:133" ht="18" customHeight="1" x14ac:dyDescent="0.2">
      <c r="AZ6191" s="5"/>
      <c r="BA6191" s="5"/>
      <c r="BB6191" s="17"/>
      <c r="BC6191" s="17"/>
      <c r="DY6191" s="13"/>
      <c r="DZ6191" s="4"/>
      <c r="EA6191" s="4"/>
      <c r="EB6191" s="5"/>
      <c r="EC6191" s="5"/>
    </row>
    <row r="6192" spans="52:133" ht="18" customHeight="1" x14ac:dyDescent="0.2">
      <c r="AZ6192" s="5"/>
      <c r="BA6192" s="5"/>
      <c r="BB6192" s="17"/>
      <c r="BC6192" s="17"/>
      <c r="DY6192" s="13"/>
      <c r="DZ6192" s="4"/>
      <c r="EA6192" s="4"/>
      <c r="EB6192" s="5"/>
      <c r="EC6192" s="5"/>
    </row>
    <row r="6193" spans="52:133" ht="18" customHeight="1" x14ac:dyDescent="0.2">
      <c r="AZ6193" s="5"/>
      <c r="BA6193" s="5"/>
      <c r="BB6193" s="17"/>
      <c r="BC6193" s="17"/>
      <c r="DY6193" s="13"/>
      <c r="DZ6193" s="4"/>
      <c r="EA6193" s="4"/>
      <c r="EB6193" s="5"/>
      <c r="EC6193" s="5"/>
    </row>
    <row r="6194" spans="52:133" ht="18" customHeight="1" x14ac:dyDescent="0.2">
      <c r="AZ6194" s="5"/>
      <c r="BA6194" s="5"/>
      <c r="BB6194" s="17"/>
      <c r="BC6194" s="17"/>
      <c r="DY6194" s="13"/>
      <c r="DZ6194" s="4"/>
      <c r="EA6194" s="4"/>
      <c r="EB6194" s="5"/>
      <c r="EC6194" s="5"/>
    </row>
    <row r="6195" spans="52:133" ht="18" customHeight="1" x14ac:dyDescent="0.2">
      <c r="AZ6195" s="5"/>
      <c r="BA6195" s="5"/>
      <c r="BB6195" s="17"/>
      <c r="BC6195" s="17"/>
      <c r="DY6195" s="13"/>
      <c r="DZ6195" s="4"/>
      <c r="EA6195" s="4"/>
      <c r="EB6195" s="5"/>
      <c r="EC6195" s="5"/>
    </row>
    <row r="6196" spans="52:133" ht="18" customHeight="1" x14ac:dyDescent="0.2">
      <c r="AZ6196" s="5"/>
      <c r="BA6196" s="5"/>
      <c r="BB6196" s="17"/>
      <c r="BC6196" s="17"/>
      <c r="DY6196" s="13"/>
      <c r="DZ6196" s="4"/>
      <c r="EA6196" s="4"/>
      <c r="EB6196" s="5"/>
      <c r="EC6196" s="5"/>
    </row>
    <row r="6197" spans="52:133" ht="18" customHeight="1" x14ac:dyDescent="0.2">
      <c r="AZ6197" s="5"/>
      <c r="BA6197" s="5"/>
      <c r="BB6197" s="17"/>
      <c r="BC6197" s="17"/>
      <c r="DY6197" s="13"/>
      <c r="DZ6197" s="4"/>
      <c r="EA6197" s="4"/>
      <c r="EB6197" s="5"/>
      <c r="EC6197" s="5"/>
    </row>
    <row r="6198" spans="52:133" ht="18" customHeight="1" x14ac:dyDescent="0.2">
      <c r="AZ6198" s="5"/>
      <c r="BA6198" s="5"/>
      <c r="BB6198" s="17"/>
      <c r="BC6198" s="17"/>
      <c r="DY6198" s="13"/>
      <c r="DZ6198" s="4"/>
      <c r="EA6198" s="4"/>
      <c r="EB6198" s="5"/>
      <c r="EC6198" s="5"/>
    </row>
    <row r="6199" spans="52:133" ht="18" customHeight="1" x14ac:dyDescent="0.2">
      <c r="AZ6199" s="5"/>
      <c r="BA6199" s="5"/>
      <c r="BB6199" s="17"/>
      <c r="BC6199" s="17"/>
      <c r="DY6199" s="13"/>
      <c r="DZ6199" s="4"/>
      <c r="EA6199" s="4"/>
      <c r="EB6199" s="5"/>
      <c r="EC6199" s="5"/>
    </row>
    <row r="6200" spans="52:133" ht="18" customHeight="1" x14ac:dyDescent="0.2">
      <c r="AZ6200" s="5"/>
      <c r="BA6200" s="5"/>
      <c r="BB6200" s="17"/>
      <c r="BC6200" s="17"/>
      <c r="DY6200" s="13"/>
      <c r="DZ6200" s="4"/>
      <c r="EA6200" s="4"/>
      <c r="EB6200" s="5"/>
      <c r="EC6200" s="5"/>
    </row>
    <row r="6201" spans="52:133" ht="18" customHeight="1" x14ac:dyDescent="0.2">
      <c r="AZ6201" s="5"/>
      <c r="BA6201" s="5"/>
      <c r="BB6201" s="17"/>
      <c r="BC6201" s="17"/>
      <c r="DY6201" s="13"/>
      <c r="DZ6201" s="4"/>
      <c r="EA6201" s="4"/>
      <c r="EB6201" s="5"/>
      <c r="EC6201" s="5"/>
    </row>
    <row r="6202" spans="52:133" ht="18" customHeight="1" x14ac:dyDescent="0.2">
      <c r="AZ6202" s="5"/>
      <c r="BA6202" s="5"/>
      <c r="BB6202" s="17"/>
      <c r="BC6202" s="17"/>
      <c r="DY6202" s="13"/>
      <c r="DZ6202" s="4"/>
      <c r="EA6202" s="4"/>
      <c r="EB6202" s="5"/>
      <c r="EC6202" s="5"/>
    </row>
    <row r="6203" spans="52:133" ht="18" customHeight="1" x14ac:dyDescent="0.2">
      <c r="AZ6203" s="5"/>
      <c r="BA6203" s="5"/>
      <c r="BB6203" s="17"/>
      <c r="BC6203" s="17"/>
      <c r="DY6203" s="13"/>
      <c r="DZ6203" s="4"/>
      <c r="EA6203" s="4"/>
      <c r="EB6203" s="5"/>
      <c r="EC6203" s="5"/>
    </row>
    <row r="6204" spans="52:133" ht="18" customHeight="1" x14ac:dyDescent="0.2">
      <c r="AZ6204" s="5"/>
      <c r="BA6204" s="5"/>
      <c r="BB6204" s="17"/>
      <c r="BC6204" s="17"/>
      <c r="DY6204" s="13"/>
      <c r="DZ6204" s="4"/>
      <c r="EA6204" s="4"/>
      <c r="EB6204" s="5"/>
      <c r="EC6204" s="5"/>
    </row>
    <row r="6205" spans="52:133" ht="18" customHeight="1" x14ac:dyDescent="0.2">
      <c r="AZ6205" s="5"/>
      <c r="BA6205" s="5"/>
      <c r="BB6205" s="17"/>
      <c r="BC6205" s="17"/>
      <c r="DY6205" s="13"/>
      <c r="DZ6205" s="4"/>
      <c r="EA6205" s="4"/>
      <c r="EB6205" s="5"/>
      <c r="EC6205" s="5"/>
    </row>
    <row r="6206" spans="52:133" ht="18" customHeight="1" x14ac:dyDescent="0.2">
      <c r="AZ6206" s="5"/>
      <c r="BA6206" s="5"/>
      <c r="BB6206" s="17"/>
      <c r="BC6206" s="17"/>
      <c r="DY6206" s="13"/>
      <c r="DZ6206" s="4"/>
      <c r="EA6206" s="4"/>
      <c r="EB6206" s="5"/>
      <c r="EC6206" s="5"/>
    </row>
    <row r="6207" spans="52:133" ht="18" customHeight="1" x14ac:dyDescent="0.2">
      <c r="AZ6207" s="5"/>
      <c r="BA6207" s="5"/>
      <c r="BB6207" s="17"/>
      <c r="BC6207" s="17"/>
      <c r="DY6207" s="13"/>
      <c r="DZ6207" s="4"/>
      <c r="EA6207" s="4"/>
      <c r="EB6207" s="5"/>
      <c r="EC6207" s="5"/>
    </row>
    <row r="6208" spans="52:133" ht="18" customHeight="1" x14ac:dyDescent="0.2">
      <c r="AZ6208" s="5"/>
      <c r="BA6208" s="5"/>
      <c r="BB6208" s="17"/>
      <c r="BC6208" s="17"/>
      <c r="DY6208" s="13"/>
      <c r="DZ6208" s="4"/>
      <c r="EA6208" s="4"/>
      <c r="EB6208" s="5"/>
      <c r="EC6208" s="5"/>
    </row>
    <row r="6209" spans="52:133" ht="18" customHeight="1" x14ac:dyDescent="0.2">
      <c r="AZ6209" s="5"/>
      <c r="BA6209" s="5"/>
      <c r="BB6209" s="17"/>
      <c r="BC6209" s="17"/>
      <c r="DY6209" s="13"/>
      <c r="DZ6209" s="4"/>
      <c r="EA6209" s="4"/>
      <c r="EB6209" s="5"/>
      <c r="EC6209" s="5"/>
    </row>
    <row r="6210" spans="52:133" ht="18" customHeight="1" x14ac:dyDescent="0.2">
      <c r="AZ6210" s="5"/>
      <c r="BA6210" s="5"/>
      <c r="BB6210" s="17"/>
      <c r="BC6210" s="17"/>
      <c r="DY6210" s="13"/>
      <c r="DZ6210" s="4"/>
      <c r="EA6210" s="4"/>
      <c r="EB6210" s="5"/>
      <c r="EC6210" s="5"/>
    </row>
    <row r="6211" spans="52:133" ht="18" customHeight="1" x14ac:dyDescent="0.2">
      <c r="AZ6211" s="5"/>
      <c r="BA6211" s="5"/>
      <c r="BB6211" s="17"/>
      <c r="BC6211" s="17"/>
      <c r="DY6211" s="13"/>
      <c r="DZ6211" s="4"/>
      <c r="EA6211" s="4"/>
      <c r="EB6211" s="5"/>
      <c r="EC6211" s="5"/>
    </row>
    <row r="6212" spans="52:133" ht="18" customHeight="1" x14ac:dyDescent="0.2">
      <c r="AZ6212" s="5"/>
      <c r="BA6212" s="5"/>
      <c r="BB6212" s="17"/>
      <c r="BC6212" s="17"/>
      <c r="DY6212" s="13"/>
      <c r="DZ6212" s="4"/>
      <c r="EA6212" s="4"/>
      <c r="EB6212" s="5"/>
      <c r="EC6212" s="5"/>
    </row>
    <row r="6213" spans="52:133" ht="18" customHeight="1" x14ac:dyDescent="0.2">
      <c r="AZ6213" s="5"/>
      <c r="BA6213" s="5"/>
      <c r="BB6213" s="17"/>
      <c r="BC6213" s="17"/>
      <c r="DY6213" s="13"/>
      <c r="DZ6213" s="4"/>
      <c r="EA6213" s="4"/>
      <c r="EB6213" s="5"/>
      <c r="EC6213" s="5"/>
    </row>
    <row r="6214" spans="52:133" ht="18" customHeight="1" x14ac:dyDescent="0.2">
      <c r="AZ6214" s="5"/>
      <c r="BA6214" s="5"/>
      <c r="BB6214" s="17"/>
      <c r="BC6214" s="17"/>
      <c r="DY6214" s="13"/>
      <c r="DZ6214" s="4"/>
      <c r="EA6214" s="4"/>
      <c r="EB6214" s="5"/>
      <c r="EC6214" s="5"/>
    </row>
    <row r="6215" spans="52:133" ht="18" customHeight="1" x14ac:dyDescent="0.2">
      <c r="AZ6215" s="5"/>
      <c r="BA6215" s="5"/>
      <c r="BB6215" s="17"/>
      <c r="BC6215" s="17"/>
      <c r="DY6215" s="13"/>
      <c r="DZ6215" s="4"/>
      <c r="EA6215" s="4"/>
      <c r="EB6215" s="5"/>
      <c r="EC6215" s="5"/>
    </row>
    <row r="6216" spans="52:133" ht="18" customHeight="1" x14ac:dyDescent="0.2">
      <c r="AZ6216" s="5"/>
      <c r="BA6216" s="5"/>
      <c r="BB6216" s="17"/>
      <c r="BC6216" s="17"/>
      <c r="DY6216" s="13"/>
      <c r="DZ6216" s="4"/>
      <c r="EA6216" s="4"/>
      <c r="EB6216" s="5"/>
      <c r="EC6216" s="5"/>
    </row>
    <row r="6217" spans="52:133" ht="18" customHeight="1" x14ac:dyDescent="0.2">
      <c r="AZ6217" s="5"/>
      <c r="BA6217" s="5"/>
      <c r="BB6217" s="17"/>
      <c r="BC6217" s="17"/>
      <c r="DY6217" s="13"/>
      <c r="DZ6217" s="4"/>
      <c r="EA6217" s="4"/>
      <c r="EB6217" s="5"/>
      <c r="EC6217" s="5"/>
    </row>
    <row r="6218" spans="52:133" ht="18" customHeight="1" x14ac:dyDescent="0.2">
      <c r="AZ6218" s="5"/>
      <c r="BA6218" s="5"/>
      <c r="BB6218" s="17"/>
      <c r="BC6218" s="17"/>
      <c r="DY6218" s="13"/>
      <c r="DZ6218" s="4"/>
      <c r="EA6218" s="4"/>
      <c r="EB6218" s="5"/>
      <c r="EC6218" s="5"/>
    </row>
    <row r="6219" spans="52:133" ht="18" customHeight="1" x14ac:dyDescent="0.2">
      <c r="AZ6219" s="5"/>
      <c r="BA6219" s="5"/>
      <c r="BB6219" s="17"/>
      <c r="BC6219" s="17"/>
      <c r="DY6219" s="13"/>
      <c r="DZ6219" s="4"/>
      <c r="EA6219" s="4"/>
      <c r="EB6219" s="5"/>
      <c r="EC6219" s="5"/>
    </row>
    <row r="6220" spans="52:133" ht="18" customHeight="1" x14ac:dyDescent="0.2">
      <c r="AZ6220" s="5"/>
      <c r="BA6220" s="5"/>
      <c r="BB6220" s="17"/>
      <c r="BC6220" s="17"/>
      <c r="DY6220" s="13"/>
      <c r="DZ6220" s="4"/>
      <c r="EA6220" s="4"/>
      <c r="EB6220" s="5"/>
      <c r="EC6220" s="5"/>
    </row>
    <row r="6221" spans="52:133" ht="18" customHeight="1" x14ac:dyDescent="0.2">
      <c r="AZ6221" s="5"/>
      <c r="BA6221" s="5"/>
      <c r="BB6221" s="17"/>
      <c r="BC6221" s="17"/>
      <c r="DY6221" s="13"/>
      <c r="DZ6221" s="4"/>
      <c r="EA6221" s="4"/>
      <c r="EB6221" s="5"/>
      <c r="EC6221" s="5"/>
    </row>
    <row r="6222" spans="52:133" ht="18" customHeight="1" x14ac:dyDescent="0.2">
      <c r="AZ6222" s="5"/>
      <c r="BA6222" s="5"/>
      <c r="BB6222" s="17"/>
      <c r="BC6222" s="17"/>
      <c r="DY6222" s="13"/>
      <c r="DZ6222" s="4"/>
      <c r="EA6222" s="4"/>
      <c r="EB6222" s="5"/>
      <c r="EC6222" s="5"/>
    </row>
    <row r="6223" spans="52:133" ht="18" customHeight="1" x14ac:dyDescent="0.2">
      <c r="AZ6223" s="5"/>
      <c r="BA6223" s="5"/>
      <c r="BB6223" s="17"/>
      <c r="BC6223" s="17"/>
      <c r="DY6223" s="13"/>
      <c r="DZ6223" s="4"/>
      <c r="EA6223" s="4"/>
      <c r="EB6223" s="5"/>
      <c r="EC6223" s="5"/>
    </row>
    <row r="6224" spans="52:133" ht="18" customHeight="1" x14ac:dyDescent="0.2">
      <c r="AZ6224" s="5"/>
      <c r="BA6224" s="5"/>
      <c r="BB6224" s="17"/>
      <c r="BC6224" s="17"/>
      <c r="DY6224" s="13"/>
      <c r="DZ6224" s="4"/>
      <c r="EA6224" s="4"/>
      <c r="EB6224" s="5"/>
      <c r="EC6224" s="5"/>
    </row>
    <row r="6225" spans="52:133" ht="18" customHeight="1" x14ac:dyDescent="0.2">
      <c r="AZ6225" s="5"/>
      <c r="BA6225" s="5"/>
      <c r="BB6225" s="17"/>
      <c r="BC6225" s="17"/>
      <c r="DY6225" s="13"/>
      <c r="DZ6225" s="4"/>
      <c r="EA6225" s="4"/>
      <c r="EB6225" s="5"/>
      <c r="EC6225" s="5"/>
    </row>
    <row r="6226" spans="52:133" ht="18" customHeight="1" x14ac:dyDescent="0.2">
      <c r="AZ6226" s="5"/>
      <c r="BA6226" s="5"/>
      <c r="BB6226" s="17"/>
      <c r="BC6226" s="17"/>
      <c r="DY6226" s="13"/>
      <c r="DZ6226" s="4"/>
      <c r="EA6226" s="4"/>
      <c r="EB6226" s="5"/>
      <c r="EC6226" s="5"/>
    </row>
    <row r="6227" spans="52:133" ht="18" customHeight="1" x14ac:dyDescent="0.2">
      <c r="AZ6227" s="5"/>
      <c r="BA6227" s="5"/>
      <c r="BB6227" s="17"/>
      <c r="BC6227" s="17"/>
      <c r="DY6227" s="13"/>
      <c r="DZ6227" s="4"/>
      <c r="EA6227" s="4"/>
      <c r="EB6227" s="5"/>
      <c r="EC6227" s="5"/>
    </row>
    <row r="6228" spans="52:133" ht="18" customHeight="1" x14ac:dyDescent="0.2">
      <c r="AZ6228" s="5"/>
      <c r="BA6228" s="5"/>
      <c r="BB6228" s="17"/>
      <c r="BC6228" s="17"/>
      <c r="DY6228" s="13"/>
      <c r="DZ6228" s="4"/>
      <c r="EA6228" s="4"/>
      <c r="EB6228" s="5"/>
      <c r="EC6228" s="5"/>
    </row>
    <row r="6229" spans="52:133" ht="18" customHeight="1" x14ac:dyDescent="0.2">
      <c r="AZ6229" s="5"/>
      <c r="BA6229" s="5"/>
      <c r="BB6229" s="17"/>
      <c r="BC6229" s="17"/>
      <c r="DY6229" s="13"/>
      <c r="DZ6229" s="4"/>
      <c r="EA6229" s="4"/>
      <c r="EB6229" s="5"/>
      <c r="EC6229" s="5"/>
    </row>
    <row r="6230" spans="52:133" ht="18" customHeight="1" x14ac:dyDescent="0.2">
      <c r="AZ6230" s="5"/>
      <c r="BA6230" s="5"/>
      <c r="BB6230" s="17"/>
      <c r="BC6230" s="17"/>
      <c r="DY6230" s="13"/>
      <c r="DZ6230" s="4"/>
      <c r="EA6230" s="4"/>
      <c r="EB6230" s="5"/>
      <c r="EC6230" s="5"/>
    </row>
    <row r="6231" spans="52:133" ht="18" customHeight="1" x14ac:dyDescent="0.2">
      <c r="AZ6231" s="5"/>
      <c r="BA6231" s="5"/>
      <c r="BB6231" s="17"/>
      <c r="BC6231" s="17"/>
      <c r="DY6231" s="13"/>
      <c r="DZ6231" s="4"/>
      <c r="EA6231" s="4"/>
      <c r="EB6231" s="5"/>
      <c r="EC6231" s="5"/>
    </row>
    <row r="6232" spans="52:133" ht="18" customHeight="1" x14ac:dyDescent="0.2">
      <c r="AZ6232" s="5"/>
      <c r="BA6232" s="5"/>
      <c r="BB6232" s="17"/>
      <c r="BC6232" s="17"/>
      <c r="DY6232" s="13"/>
      <c r="DZ6232" s="4"/>
      <c r="EA6232" s="4"/>
      <c r="EB6232" s="5"/>
      <c r="EC6232" s="5"/>
    </row>
    <row r="6233" spans="52:133" ht="18" customHeight="1" x14ac:dyDescent="0.2">
      <c r="AZ6233" s="5"/>
      <c r="BA6233" s="5"/>
      <c r="BB6233" s="17"/>
      <c r="BC6233" s="17"/>
      <c r="DY6233" s="13"/>
      <c r="DZ6233" s="4"/>
      <c r="EA6233" s="4"/>
      <c r="EB6233" s="5"/>
      <c r="EC6233" s="5"/>
    </row>
    <row r="6234" spans="52:133" ht="18" customHeight="1" x14ac:dyDescent="0.2">
      <c r="AZ6234" s="5"/>
      <c r="BA6234" s="5"/>
      <c r="BB6234" s="17"/>
      <c r="BC6234" s="17"/>
      <c r="DY6234" s="13"/>
      <c r="DZ6234" s="4"/>
      <c r="EA6234" s="4"/>
      <c r="EB6234" s="5"/>
      <c r="EC6234" s="5"/>
    </row>
    <row r="6235" spans="52:133" ht="18" customHeight="1" x14ac:dyDescent="0.2">
      <c r="AZ6235" s="5"/>
      <c r="BA6235" s="5"/>
      <c r="BB6235" s="17"/>
      <c r="BC6235" s="17"/>
      <c r="DY6235" s="13"/>
      <c r="DZ6235" s="4"/>
      <c r="EA6235" s="4"/>
      <c r="EB6235" s="5"/>
      <c r="EC6235" s="5"/>
    </row>
    <row r="6236" spans="52:133" ht="18" customHeight="1" x14ac:dyDescent="0.2">
      <c r="AZ6236" s="5"/>
      <c r="BA6236" s="5"/>
      <c r="BB6236" s="17"/>
      <c r="BC6236" s="17"/>
      <c r="DY6236" s="13"/>
      <c r="DZ6236" s="4"/>
      <c r="EA6236" s="4"/>
      <c r="EB6236" s="5"/>
      <c r="EC6236" s="5"/>
    </row>
    <row r="6237" spans="52:133" ht="18" customHeight="1" x14ac:dyDescent="0.2">
      <c r="AZ6237" s="5"/>
      <c r="BA6237" s="5"/>
      <c r="BB6237" s="17"/>
      <c r="BC6237" s="17"/>
      <c r="DY6237" s="13"/>
      <c r="DZ6237" s="4"/>
      <c r="EA6237" s="4"/>
      <c r="EB6237" s="5"/>
      <c r="EC6237" s="5"/>
    </row>
    <row r="6238" spans="52:133" ht="18" customHeight="1" x14ac:dyDescent="0.2">
      <c r="AZ6238" s="5"/>
      <c r="BA6238" s="5"/>
      <c r="BB6238" s="17"/>
      <c r="BC6238" s="17"/>
      <c r="DY6238" s="13"/>
      <c r="DZ6238" s="4"/>
      <c r="EA6238" s="4"/>
      <c r="EB6238" s="5"/>
      <c r="EC6238" s="5"/>
    </row>
    <row r="6239" spans="52:133" ht="18" customHeight="1" x14ac:dyDescent="0.2">
      <c r="AZ6239" s="5"/>
      <c r="BA6239" s="5"/>
      <c r="BB6239" s="17"/>
      <c r="BC6239" s="17"/>
      <c r="DY6239" s="13"/>
      <c r="DZ6239" s="4"/>
      <c r="EA6239" s="4"/>
      <c r="EB6239" s="5"/>
      <c r="EC6239" s="5"/>
    </row>
    <row r="6240" spans="52:133" ht="18" customHeight="1" x14ac:dyDescent="0.2">
      <c r="AZ6240" s="5"/>
      <c r="BA6240" s="5"/>
      <c r="BB6240" s="17"/>
      <c r="BC6240" s="17"/>
      <c r="DY6240" s="13"/>
      <c r="DZ6240" s="4"/>
      <c r="EA6240" s="4"/>
      <c r="EB6240" s="5"/>
      <c r="EC6240" s="5"/>
    </row>
    <row r="6241" spans="52:133" ht="18" customHeight="1" x14ac:dyDescent="0.2">
      <c r="AZ6241" s="5"/>
      <c r="BA6241" s="5"/>
      <c r="BB6241" s="17"/>
      <c r="BC6241" s="17"/>
      <c r="DY6241" s="13"/>
      <c r="DZ6241" s="4"/>
      <c r="EA6241" s="4"/>
      <c r="EB6241" s="5"/>
      <c r="EC6241" s="5"/>
    </row>
    <row r="6242" spans="52:133" ht="18" customHeight="1" x14ac:dyDescent="0.2">
      <c r="AZ6242" s="5"/>
      <c r="BA6242" s="5"/>
      <c r="BB6242" s="17"/>
      <c r="BC6242" s="17"/>
      <c r="DY6242" s="13"/>
      <c r="DZ6242" s="4"/>
      <c r="EA6242" s="4"/>
      <c r="EB6242" s="5"/>
      <c r="EC6242" s="5"/>
    </row>
    <row r="6243" spans="52:133" ht="18" customHeight="1" x14ac:dyDescent="0.2">
      <c r="AZ6243" s="5"/>
      <c r="BA6243" s="5"/>
      <c r="BB6243" s="17"/>
      <c r="BC6243" s="17"/>
      <c r="DY6243" s="13"/>
      <c r="DZ6243" s="4"/>
      <c r="EA6243" s="4"/>
      <c r="EB6243" s="5"/>
      <c r="EC6243" s="5"/>
    </row>
    <row r="6244" spans="52:133" ht="18" customHeight="1" x14ac:dyDescent="0.2">
      <c r="AZ6244" s="5"/>
      <c r="BA6244" s="5"/>
      <c r="BB6244" s="17"/>
      <c r="BC6244" s="17"/>
      <c r="DY6244" s="13"/>
      <c r="DZ6244" s="4"/>
      <c r="EA6244" s="4"/>
      <c r="EB6244" s="5"/>
      <c r="EC6244" s="5"/>
    </row>
    <row r="6245" spans="52:133" ht="18" customHeight="1" x14ac:dyDescent="0.2">
      <c r="AZ6245" s="5"/>
      <c r="BA6245" s="5"/>
      <c r="BB6245" s="17"/>
      <c r="BC6245" s="17"/>
      <c r="DY6245" s="13"/>
      <c r="DZ6245" s="4"/>
      <c r="EA6245" s="4"/>
      <c r="EB6245" s="5"/>
      <c r="EC6245" s="5"/>
    </row>
    <row r="6246" spans="52:133" ht="18" customHeight="1" x14ac:dyDescent="0.2">
      <c r="AZ6246" s="5"/>
      <c r="BA6246" s="5"/>
      <c r="BB6246" s="17"/>
      <c r="BC6246" s="17"/>
      <c r="DY6246" s="13"/>
      <c r="DZ6246" s="4"/>
      <c r="EA6246" s="4"/>
      <c r="EB6246" s="5"/>
      <c r="EC6246" s="5"/>
    </row>
    <row r="6247" spans="52:133" ht="18" customHeight="1" x14ac:dyDescent="0.2">
      <c r="AZ6247" s="5"/>
      <c r="BA6247" s="5"/>
      <c r="BB6247" s="17"/>
      <c r="BC6247" s="17"/>
      <c r="DY6247" s="13"/>
      <c r="DZ6247" s="4"/>
      <c r="EA6247" s="4"/>
      <c r="EB6247" s="5"/>
      <c r="EC6247" s="5"/>
    </row>
    <row r="6248" spans="52:133" ht="18" customHeight="1" x14ac:dyDescent="0.2">
      <c r="AZ6248" s="5"/>
      <c r="BA6248" s="5"/>
      <c r="BB6248" s="17"/>
      <c r="BC6248" s="17"/>
      <c r="DY6248" s="13"/>
      <c r="DZ6248" s="4"/>
      <c r="EA6248" s="4"/>
      <c r="EB6248" s="5"/>
      <c r="EC6248" s="5"/>
    </row>
    <row r="6249" spans="52:133" ht="18" customHeight="1" x14ac:dyDescent="0.2">
      <c r="AZ6249" s="5"/>
      <c r="BA6249" s="5"/>
      <c r="BB6249" s="17"/>
      <c r="BC6249" s="17"/>
      <c r="DY6249" s="13"/>
      <c r="DZ6249" s="4"/>
      <c r="EA6249" s="4"/>
      <c r="EB6249" s="5"/>
      <c r="EC6249" s="5"/>
    </row>
    <row r="6250" spans="52:133" ht="18" customHeight="1" x14ac:dyDescent="0.2">
      <c r="AZ6250" s="5"/>
      <c r="BA6250" s="5"/>
      <c r="BB6250" s="17"/>
      <c r="BC6250" s="17"/>
      <c r="DY6250" s="13"/>
      <c r="DZ6250" s="4"/>
      <c r="EA6250" s="4"/>
      <c r="EB6250" s="5"/>
      <c r="EC6250" s="5"/>
    </row>
    <row r="6251" spans="52:133" ht="18" customHeight="1" x14ac:dyDescent="0.2">
      <c r="AZ6251" s="5"/>
      <c r="BA6251" s="5"/>
      <c r="BB6251" s="17"/>
      <c r="BC6251" s="17"/>
      <c r="DY6251" s="13"/>
      <c r="DZ6251" s="4"/>
      <c r="EA6251" s="4"/>
      <c r="EB6251" s="5"/>
      <c r="EC6251" s="5"/>
    </row>
    <row r="6252" spans="52:133" ht="18" customHeight="1" x14ac:dyDescent="0.2">
      <c r="AZ6252" s="5"/>
      <c r="BA6252" s="5"/>
      <c r="BB6252" s="17"/>
      <c r="BC6252" s="17"/>
      <c r="DY6252" s="13"/>
      <c r="DZ6252" s="4"/>
      <c r="EA6252" s="4"/>
      <c r="EB6252" s="5"/>
      <c r="EC6252" s="5"/>
    </row>
    <row r="6253" spans="52:133" ht="18" customHeight="1" x14ac:dyDescent="0.2">
      <c r="AZ6253" s="5"/>
      <c r="BA6253" s="5"/>
      <c r="BB6253" s="17"/>
      <c r="BC6253" s="17"/>
      <c r="DY6253" s="13"/>
      <c r="DZ6253" s="4"/>
      <c r="EA6253" s="4"/>
      <c r="EB6253" s="5"/>
      <c r="EC6253" s="5"/>
    </row>
    <row r="6254" spans="52:133" ht="18" customHeight="1" x14ac:dyDescent="0.2">
      <c r="AZ6254" s="5"/>
      <c r="BA6254" s="5"/>
      <c r="BB6254" s="17"/>
      <c r="BC6254" s="17"/>
      <c r="DY6254" s="13"/>
      <c r="DZ6254" s="4"/>
      <c r="EA6254" s="4"/>
      <c r="EB6254" s="5"/>
      <c r="EC6254" s="5"/>
    </row>
    <row r="6255" spans="52:133" ht="18" customHeight="1" x14ac:dyDescent="0.2">
      <c r="AZ6255" s="5"/>
      <c r="BA6255" s="5"/>
      <c r="BB6255" s="17"/>
      <c r="BC6255" s="17"/>
      <c r="DY6255" s="13"/>
      <c r="DZ6255" s="4"/>
      <c r="EA6255" s="4"/>
      <c r="EB6255" s="5"/>
      <c r="EC6255" s="5"/>
    </row>
    <row r="6256" spans="52:133" ht="18" customHeight="1" x14ac:dyDescent="0.2">
      <c r="AZ6256" s="5"/>
      <c r="BA6256" s="5"/>
      <c r="BB6256" s="17"/>
      <c r="BC6256" s="17"/>
      <c r="DY6256" s="13"/>
      <c r="DZ6256" s="4"/>
      <c r="EA6256" s="4"/>
      <c r="EB6256" s="5"/>
      <c r="EC6256" s="5"/>
    </row>
    <row r="6257" spans="52:133" ht="18" customHeight="1" x14ac:dyDescent="0.2">
      <c r="AZ6257" s="5"/>
      <c r="BA6257" s="5"/>
      <c r="BB6257" s="17"/>
      <c r="BC6257" s="17"/>
      <c r="DY6257" s="13"/>
      <c r="DZ6257" s="4"/>
      <c r="EA6257" s="4"/>
      <c r="EB6257" s="5"/>
      <c r="EC6257" s="5"/>
    </row>
    <row r="6258" spans="52:133" ht="18" customHeight="1" x14ac:dyDescent="0.2">
      <c r="AZ6258" s="5"/>
      <c r="BA6258" s="5"/>
      <c r="BB6258" s="17"/>
      <c r="BC6258" s="17"/>
      <c r="DY6258" s="13"/>
      <c r="DZ6258" s="4"/>
      <c r="EA6258" s="4"/>
      <c r="EB6258" s="5"/>
      <c r="EC6258" s="5"/>
    </row>
    <row r="6259" spans="52:133" ht="18" customHeight="1" x14ac:dyDescent="0.2">
      <c r="AZ6259" s="5"/>
      <c r="BA6259" s="5"/>
      <c r="BB6259" s="17"/>
      <c r="BC6259" s="17"/>
      <c r="DY6259" s="13"/>
      <c r="DZ6259" s="4"/>
      <c r="EA6259" s="4"/>
      <c r="EB6259" s="5"/>
      <c r="EC6259" s="5"/>
    </row>
    <row r="6260" spans="52:133" ht="18" customHeight="1" x14ac:dyDescent="0.2">
      <c r="AZ6260" s="5"/>
      <c r="BA6260" s="5"/>
      <c r="BB6260" s="17"/>
      <c r="BC6260" s="17"/>
      <c r="DY6260" s="13"/>
      <c r="DZ6260" s="4"/>
      <c r="EA6260" s="4"/>
      <c r="EB6260" s="5"/>
      <c r="EC6260" s="5"/>
    </row>
    <row r="6261" spans="52:133" ht="18" customHeight="1" x14ac:dyDescent="0.2">
      <c r="AZ6261" s="5"/>
      <c r="BA6261" s="5"/>
      <c r="BB6261" s="17"/>
      <c r="BC6261" s="17"/>
      <c r="DY6261" s="13"/>
      <c r="DZ6261" s="4"/>
      <c r="EA6261" s="4"/>
      <c r="EB6261" s="5"/>
      <c r="EC6261" s="5"/>
    </row>
    <row r="6262" spans="52:133" ht="18" customHeight="1" x14ac:dyDescent="0.2">
      <c r="AZ6262" s="5"/>
      <c r="BA6262" s="5"/>
      <c r="BB6262" s="17"/>
      <c r="BC6262" s="17"/>
      <c r="DY6262" s="13"/>
      <c r="DZ6262" s="4"/>
      <c r="EA6262" s="4"/>
      <c r="EB6262" s="5"/>
      <c r="EC6262" s="5"/>
    </row>
    <row r="6263" spans="52:133" ht="18" customHeight="1" x14ac:dyDescent="0.2">
      <c r="AZ6263" s="5"/>
      <c r="BA6263" s="5"/>
      <c r="BB6263" s="17"/>
      <c r="BC6263" s="17"/>
      <c r="DY6263" s="13"/>
      <c r="DZ6263" s="4"/>
      <c r="EA6263" s="4"/>
      <c r="EB6263" s="5"/>
      <c r="EC6263" s="5"/>
    </row>
    <row r="6264" spans="52:133" ht="18" customHeight="1" x14ac:dyDescent="0.2">
      <c r="AZ6264" s="5"/>
      <c r="BA6264" s="5"/>
      <c r="BB6264" s="17"/>
      <c r="BC6264" s="17"/>
      <c r="DY6264" s="13"/>
      <c r="DZ6264" s="4"/>
      <c r="EA6264" s="4"/>
      <c r="EB6264" s="5"/>
      <c r="EC6264" s="5"/>
    </row>
    <row r="6265" spans="52:133" ht="18" customHeight="1" x14ac:dyDescent="0.2">
      <c r="AZ6265" s="5"/>
      <c r="BA6265" s="5"/>
      <c r="BB6265" s="17"/>
      <c r="BC6265" s="17"/>
      <c r="DY6265" s="13"/>
      <c r="DZ6265" s="4"/>
      <c r="EA6265" s="4"/>
      <c r="EB6265" s="5"/>
      <c r="EC6265" s="5"/>
    </row>
    <row r="6266" spans="52:133" ht="18" customHeight="1" x14ac:dyDescent="0.2">
      <c r="AZ6266" s="5"/>
      <c r="BA6266" s="5"/>
      <c r="BB6266" s="17"/>
      <c r="BC6266" s="17"/>
      <c r="DY6266" s="13"/>
      <c r="DZ6266" s="4"/>
      <c r="EA6266" s="4"/>
      <c r="EB6266" s="5"/>
      <c r="EC6266" s="5"/>
    </row>
    <row r="6267" spans="52:133" ht="18" customHeight="1" x14ac:dyDescent="0.2">
      <c r="AZ6267" s="5"/>
      <c r="BA6267" s="5"/>
      <c r="BB6267" s="17"/>
      <c r="BC6267" s="17"/>
      <c r="DY6267" s="13"/>
      <c r="DZ6267" s="4"/>
      <c r="EA6267" s="4"/>
      <c r="EB6267" s="5"/>
      <c r="EC6267" s="5"/>
    </row>
    <row r="6268" spans="52:133" ht="18" customHeight="1" x14ac:dyDescent="0.2">
      <c r="AZ6268" s="5"/>
      <c r="BA6268" s="5"/>
      <c r="BB6268" s="17"/>
      <c r="BC6268" s="17"/>
      <c r="DY6268" s="13"/>
      <c r="DZ6268" s="4"/>
      <c r="EA6268" s="4"/>
      <c r="EB6268" s="5"/>
      <c r="EC6268" s="5"/>
    </row>
    <row r="6269" spans="52:133" ht="18" customHeight="1" x14ac:dyDescent="0.2">
      <c r="AZ6269" s="5"/>
      <c r="BA6269" s="5"/>
      <c r="BB6269" s="17"/>
      <c r="BC6269" s="17"/>
      <c r="DY6269" s="13"/>
      <c r="DZ6269" s="4"/>
      <c r="EA6269" s="4"/>
      <c r="EB6269" s="5"/>
      <c r="EC6269" s="5"/>
    </row>
    <row r="6270" spans="52:133" ht="18" customHeight="1" x14ac:dyDescent="0.2">
      <c r="AZ6270" s="5"/>
      <c r="BA6270" s="5"/>
      <c r="BB6270" s="17"/>
      <c r="BC6270" s="17"/>
      <c r="DY6270" s="13"/>
      <c r="DZ6270" s="4"/>
      <c r="EA6270" s="4"/>
      <c r="EB6270" s="5"/>
      <c r="EC6270" s="5"/>
    </row>
    <row r="6271" spans="52:133" ht="18" customHeight="1" x14ac:dyDescent="0.2">
      <c r="AZ6271" s="5"/>
      <c r="BA6271" s="5"/>
      <c r="BB6271" s="17"/>
      <c r="BC6271" s="17"/>
      <c r="DY6271" s="13"/>
      <c r="DZ6271" s="4"/>
      <c r="EA6271" s="4"/>
      <c r="EB6271" s="5"/>
      <c r="EC6271" s="5"/>
    </row>
    <row r="6272" spans="52:133" ht="18" customHeight="1" x14ac:dyDescent="0.2">
      <c r="AZ6272" s="5"/>
      <c r="BA6272" s="5"/>
      <c r="BB6272" s="17"/>
      <c r="BC6272" s="17"/>
      <c r="DY6272" s="13"/>
      <c r="DZ6272" s="4"/>
      <c r="EA6272" s="4"/>
      <c r="EB6272" s="5"/>
      <c r="EC6272" s="5"/>
    </row>
    <row r="6273" spans="52:133" ht="18" customHeight="1" x14ac:dyDescent="0.2">
      <c r="AZ6273" s="5"/>
      <c r="BA6273" s="5"/>
      <c r="BB6273" s="17"/>
      <c r="BC6273" s="17"/>
      <c r="DY6273" s="13"/>
      <c r="DZ6273" s="4"/>
      <c r="EA6273" s="4"/>
      <c r="EB6273" s="5"/>
      <c r="EC6273" s="5"/>
    </row>
    <row r="6274" spans="52:133" ht="18" customHeight="1" x14ac:dyDescent="0.2">
      <c r="AZ6274" s="5"/>
      <c r="BA6274" s="5"/>
      <c r="BB6274" s="17"/>
      <c r="BC6274" s="17"/>
      <c r="DY6274" s="13"/>
      <c r="DZ6274" s="4"/>
      <c r="EA6274" s="4"/>
      <c r="EB6274" s="5"/>
      <c r="EC6274" s="5"/>
    </row>
    <row r="6275" spans="52:133" ht="18" customHeight="1" x14ac:dyDescent="0.2">
      <c r="AZ6275" s="5"/>
      <c r="BA6275" s="5"/>
      <c r="BB6275" s="17"/>
      <c r="BC6275" s="17"/>
      <c r="DY6275" s="13"/>
      <c r="DZ6275" s="4"/>
      <c r="EA6275" s="4"/>
      <c r="EB6275" s="5"/>
      <c r="EC6275" s="5"/>
    </row>
    <row r="6276" spans="52:133" ht="18" customHeight="1" x14ac:dyDescent="0.2">
      <c r="AZ6276" s="5"/>
      <c r="BA6276" s="5"/>
      <c r="BB6276" s="17"/>
      <c r="BC6276" s="17"/>
      <c r="DY6276" s="13"/>
      <c r="DZ6276" s="4"/>
      <c r="EA6276" s="4"/>
      <c r="EB6276" s="5"/>
      <c r="EC6276" s="5"/>
    </row>
    <row r="6277" spans="52:133" ht="18" customHeight="1" x14ac:dyDescent="0.2">
      <c r="AZ6277" s="5"/>
      <c r="BA6277" s="5"/>
      <c r="BB6277" s="17"/>
      <c r="BC6277" s="17"/>
      <c r="DY6277" s="13"/>
      <c r="DZ6277" s="4"/>
      <c r="EA6277" s="4"/>
      <c r="EB6277" s="5"/>
      <c r="EC6277" s="5"/>
    </row>
    <row r="6278" spans="52:133" ht="18" customHeight="1" x14ac:dyDescent="0.2">
      <c r="AZ6278" s="5"/>
      <c r="BA6278" s="5"/>
      <c r="BB6278" s="17"/>
      <c r="BC6278" s="17"/>
      <c r="DY6278" s="13"/>
      <c r="DZ6278" s="4"/>
      <c r="EA6278" s="4"/>
      <c r="EB6278" s="5"/>
      <c r="EC6278" s="5"/>
    </row>
    <row r="6279" spans="52:133" ht="18" customHeight="1" x14ac:dyDescent="0.2">
      <c r="AZ6279" s="5"/>
      <c r="BA6279" s="5"/>
      <c r="BB6279" s="17"/>
      <c r="BC6279" s="17"/>
      <c r="DY6279" s="13"/>
      <c r="DZ6279" s="4"/>
      <c r="EA6279" s="4"/>
      <c r="EB6279" s="5"/>
      <c r="EC6279" s="5"/>
    </row>
    <row r="6280" spans="52:133" ht="18" customHeight="1" x14ac:dyDescent="0.2">
      <c r="AZ6280" s="5"/>
      <c r="BA6280" s="5"/>
      <c r="BB6280" s="17"/>
      <c r="BC6280" s="17"/>
      <c r="DY6280" s="13"/>
      <c r="DZ6280" s="4"/>
      <c r="EA6280" s="4"/>
      <c r="EB6280" s="5"/>
      <c r="EC6280" s="5"/>
    </row>
    <row r="6281" spans="52:133" ht="18" customHeight="1" x14ac:dyDescent="0.2">
      <c r="AZ6281" s="5"/>
      <c r="BA6281" s="5"/>
      <c r="BB6281" s="17"/>
      <c r="BC6281" s="17"/>
      <c r="DY6281" s="13"/>
      <c r="DZ6281" s="4"/>
      <c r="EA6281" s="4"/>
      <c r="EB6281" s="5"/>
      <c r="EC6281" s="5"/>
    </row>
    <row r="6282" spans="52:133" ht="18" customHeight="1" x14ac:dyDescent="0.2">
      <c r="AZ6282" s="5"/>
      <c r="BA6282" s="5"/>
      <c r="BB6282" s="17"/>
      <c r="BC6282" s="17"/>
      <c r="DY6282" s="13"/>
      <c r="DZ6282" s="4"/>
      <c r="EA6282" s="4"/>
      <c r="EB6282" s="5"/>
      <c r="EC6282" s="5"/>
    </row>
    <row r="6283" spans="52:133" ht="18" customHeight="1" x14ac:dyDescent="0.2">
      <c r="AZ6283" s="5"/>
      <c r="BA6283" s="5"/>
      <c r="BB6283" s="17"/>
      <c r="BC6283" s="17"/>
      <c r="DY6283" s="13"/>
      <c r="DZ6283" s="4"/>
      <c r="EA6283" s="4"/>
      <c r="EB6283" s="5"/>
      <c r="EC6283" s="5"/>
    </row>
    <row r="6284" spans="52:133" ht="18" customHeight="1" x14ac:dyDescent="0.2">
      <c r="AZ6284" s="5"/>
      <c r="BA6284" s="5"/>
      <c r="BB6284" s="17"/>
      <c r="BC6284" s="17"/>
      <c r="DY6284" s="13"/>
      <c r="DZ6284" s="4"/>
      <c r="EA6284" s="4"/>
      <c r="EB6284" s="5"/>
      <c r="EC6284" s="5"/>
    </row>
    <row r="6285" spans="52:133" ht="18" customHeight="1" x14ac:dyDescent="0.2">
      <c r="AZ6285" s="5"/>
      <c r="BA6285" s="5"/>
      <c r="BB6285" s="17"/>
      <c r="BC6285" s="17"/>
      <c r="DY6285" s="13"/>
      <c r="DZ6285" s="4"/>
      <c r="EA6285" s="4"/>
      <c r="EB6285" s="5"/>
      <c r="EC6285" s="5"/>
    </row>
    <row r="6286" spans="52:133" ht="18" customHeight="1" x14ac:dyDescent="0.2">
      <c r="AZ6286" s="5"/>
      <c r="BA6286" s="5"/>
      <c r="BB6286" s="17"/>
      <c r="BC6286" s="17"/>
      <c r="DY6286" s="13"/>
      <c r="DZ6286" s="4"/>
      <c r="EA6286" s="4"/>
      <c r="EB6286" s="5"/>
      <c r="EC6286" s="5"/>
    </row>
    <row r="6287" spans="52:133" ht="18" customHeight="1" x14ac:dyDescent="0.2">
      <c r="AZ6287" s="5"/>
      <c r="BA6287" s="5"/>
      <c r="BB6287" s="17"/>
      <c r="BC6287" s="17"/>
      <c r="DY6287" s="13"/>
      <c r="DZ6287" s="4"/>
      <c r="EA6287" s="4"/>
      <c r="EB6287" s="5"/>
      <c r="EC6287" s="5"/>
    </row>
    <row r="6288" spans="52:133" ht="18" customHeight="1" x14ac:dyDescent="0.2">
      <c r="AZ6288" s="5"/>
      <c r="BA6288" s="5"/>
      <c r="BB6288" s="17"/>
      <c r="BC6288" s="17"/>
      <c r="DY6288" s="13"/>
      <c r="DZ6288" s="4"/>
      <c r="EA6288" s="4"/>
      <c r="EB6288" s="5"/>
      <c r="EC6288" s="5"/>
    </row>
    <row r="6289" spans="52:133" ht="18" customHeight="1" x14ac:dyDescent="0.2">
      <c r="AZ6289" s="5"/>
      <c r="BA6289" s="5"/>
      <c r="BB6289" s="17"/>
      <c r="BC6289" s="17"/>
      <c r="DY6289" s="13"/>
      <c r="DZ6289" s="4"/>
      <c r="EA6289" s="4"/>
      <c r="EB6289" s="5"/>
      <c r="EC6289" s="5"/>
    </row>
    <row r="6290" spans="52:133" ht="18" customHeight="1" x14ac:dyDescent="0.2">
      <c r="AZ6290" s="5"/>
      <c r="BA6290" s="5"/>
      <c r="BB6290" s="17"/>
      <c r="BC6290" s="17"/>
      <c r="DY6290" s="13"/>
      <c r="DZ6290" s="4"/>
      <c r="EA6290" s="4"/>
      <c r="EB6290" s="5"/>
      <c r="EC6290" s="5"/>
    </row>
    <row r="6291" spans="52:133" ht="18" customHeight="1" x14ac:dyDescent="0.2">
      <c r="AZ6291" s="5"/>
      <c r="BA6291" s="5"/>
      <c r="BB6291" s="17"/>
      <c r="BC6291" s="17"/>
      <c r="DY6291" s="13"/>
      <c r="DZ6291" s="4"/>
      <c r="EA6291" s="4"/>
      <c r="EB6291" s="5"/>
      <c r="EC6291" s="5"/>
    </row>
    <row r="6292" spans="52:133" ht="18" customHeight="1" x14ac:dyDescent="0.2">
      <c r="AZ6292" s="5"/>
      <c r="BA6292" s="5"/>
      <c r="BB6292" s="17"/>
      <c r="BC6292" s="17"/>
      <c r="DY6292" s="13"/>
      <c r="DZ6292" s="4"/>
      <c r="EA6292" s="4"/>
      <c r="EB6292" s="5"/>
      <c r="EC6292" s="5"/>
    </row>
    <row r="6293" spans="52:133" ht="18" customHeight="1" x14ac:dyDescent="0.2">
      <c r="AZ6293" s="5"/>
      <c r="BA6293" s="5"/>
      <c r="BB6293" s="17"/>
      <c r="BC6293" s="17"/>
      <c r="DY6293" s="13"/>
      <c r="DZ6293" s="4"/>
      <c r="EA6293" s="4"/>
      <c r="EB6293" s="5"/>
      <c r="EC6293" s="5"/>
    </row>
    <row r="6294" spans="52:133" ht="18" customHeight="1" x14ac:dyDescent="0.2">
      <c r="AZ6294" s="5"/>
      <c r="BA6294" s="5"/>
      <c r="BB6294" s="17"/>
      <c r="BC6294" s="17"/>
      <c r="DY6294" s="13"/>
      <c r="DZ6294" s="4"/>
      <c r="EA6294" s="4"/>
      <c r="EB6294" s="5"/>
      <c r="EC6294" s="5"/>
    </row>
    <row r="6295" spans="52:133" ht="18" customHeight="1" x14ac:dyDescent="0.2">
      <c r="AZ6295" s="5"/>
      <c r="BA6295" s="5"/>
      <c r="BB6295" s="17"/>
      <c r="BC6295" s="17"/>
      <c r="DY6295" s="13"/>
      <c r="DZ6295" s="4"/>
      <c r="EA6295" s="4"/>
      <c r="EB6295" s="5"/>
      <c r="EC6295" s="5"/>
    </row>
    <row r="6296" spans="52:133" ht="18" customHeight="1" x14ac:dyDescent="0.2">
      <c r="AZ6296" s="5"/>
      <c r="BA6296" s="5"/>
      <c r="BB6296" s="17"/>
      <c r="BC6296" s="17"/>
      <c r="DY6296" s="13"/>
      <c r="DZ6296" s="4"/>
      <c r="EA6296" s="4"/>
      <c r="EB6296" s="5"/>
      <c r="EC6296" s="5"/>
    </row>
    <row r="6297" spans="52:133" ht="18" customHeight="1" x14ac:dyDescent="0.2">
      <c r="AZ6297" s="5"/>
      <c r="BA6297" s="5"/>
      <c r="BB6297" s="17"/>
      <c r="BC6297" s="17"/>
      <c r="DY6297" s="13"/>
      <c r="DZ6297" s="4"/>
      <c r="EA6297" s="4"/>
      <c r="EB6297" s="5"/>
      <c r="EC6297" s="5"/>
    </row>
    <row r="6298" spans="52:133" ht="18" customHeight="1" x14ac:dyDescent="0.2">
      <c r="AZ6298" s="5"/>
      <c r="BA6298" s="5"/>
      <c r="BB6298" s="17"/>
      <c r="BC6298" s="17"/>
      <c r="DY6298" s="13"/>
      <c r="DZ6298" s="4"/>
      <c r="EA6298" s="4"/>
      <c r="EB6298" s="5"/>
      <c r="EC6298" s="5"/>
    </row>
    <row r="6299" spans="52:133" ht="18" customHeight="1" x14ac:dyDescent="0.2">
      <c r="AZ6299" s="5"/>
      <c r="BA6299" s="5"/>
      <c r="BB6299" s="17"/>
      <c r="BC6299" s="17"/>
      <c r="DY6299" s="13"/>
      <c r="DZ6299" s="4"/>
      <c r="EA6299" s="4"/>
      <c r="EB6299" s="5"/>
      <c r="EC6299" s="5"/>
    </row>
    <row r="6300" spans="52:133" ht="18" customHeight="1" x14ac:dyDescent="0.2">
      <c r="AZ6300" s="5"/>
      <c r="BA6300" s="5"/>
      <c r="BB6300" s="17"/>
      <c r="BC6300" s="17"/>
      <c r="DY6300" s="13"/>
      <c r="DZ6300" s="4"/>
      <c r="EA6300" s="4"/>
      <c r="EB6300" s="5"/>
      <c r="EC6300" s="5"/>
    </row>
    <row r="6301" spans="52:133" ht="18" customHeight="1" x14ac:dyDescent="0.2">
      <c r="AZ6301" s="5"/>
      <c r="BA6301" s="5"/>
      <c r="BB6301" s="17"/>
      <c r="BC6301" s="17"/>
      <c r="DY6301" s="13"/>
      <c r="DZ6301" s="4"/>
      <c r="EA6301" s="4"/>
      <c r="EB6301" s="5"/>
      <c r="EC6301" s="5"/>
    </row>
    <row r="6302" spans="52:133" ht="18" customHeight="1" x14ac:dyDescent="0.2">
      <c r="AZ6302" s="5"/>
      <c r="BA6302" s="5"/>
      <c r="BB6302" s="17"/>
      <c r="BC6302" s="17"/>
      <c r="DY6302" s="13"/>
      <c r="DZ6302" s="4"/>
      <c r="EA6302" s="4"/>
      <c r="EB6302" s="5"/>
      <c r="EC6302" s="5"/>
    </row>
    <row r="6303" spans="52:133" ht="18" customHeight="1" x14ac:dyDescent="0.2">
      <c r="AZ6303" s="5"/>
      <c r="BA6303" s="5"/>
      <c r="BB6303" s="17"/>
      <c r="BC6303" s="17"/>
      <c r="DY6303" s="13"/>
      <c r="DZ6303" s="4"/>
      <c r="EA6303" s="4"/>
      <c r="EB6303" s="5"/>
      <c r="EC6303" s="5"/>
    </row>
    <row r="6304" spans="52:133" ht="18" customHeight="1" x14ac:dyDescent="0.2">
      <c r="AZ6304" s="5"/>
      <c r="BA6304" s="5"/>
      <c r="BB6304" s="17"/>
      <c r="BC6304" s="17"/>
      <c r="DY6304" s="13"/>
      <c r="DZ6304" s="4"/>
      <c r="EA6304" s="4"/>
      <c r="EB6304" s="5"/>
      <c r="EC6304" s="5"/>
    </row>
    <row r="6305" spans="52:133" ht="18" customHeight="1" x14ac:dyDescent="0.2">
      <c r="AZ6305" s="5"/>
      <c r="BA6305" s="5"/>
      <c r="BB6305" s="17"/>
      <c r="BC6305" s="17"/>
      <c r="DY6305" s="13"/>
      <c r="DZ6305" s="4"/>
      <c r="EA6305" s="4"/>
      <c r="EB6305" s="5"/>
      <c r="EC6305" s="5"/>
    </row>
    <row r="6306" spans="52:133" ht="18" customHeight="1" x14ac:dyDescent="0.2">
      <c r="AZ6306" s="5"/>
      <c r="BA6306" s="5"/>
      <c r="BB6306" s="17"/>
      <c r="BC6306" s="17"/>
      <c r="DY6306" s="13"/>
      <c r="DZ6306" s="4"/>
      <c r="EA6306" s="4"/>
      <c r="EB6306" s="5"/>
      <c r="EC6306" s="5"/>
    </row>
    <row r="6307" spans="52:133" ht="18" customHeight="1" x14ac:dyDescent="0.2">
      <c r="AZ6307" s="5"/>
      <c r="BA6307" s="5"/>
      <c r="BB6307" s="17"/>
      <c r="BC6307" s="17"/>
      <c r="DY6307" s="13"/>
      <c r="DZ6307" s="4"/>
      <c r="EA6307" s="4"/>
      <c r="EB6307" s="5"/>
      <c r="EC6307" s="5"/>
    </row>
    <row r="6308" spans="52:133" ht="18" customHeight="1" x14ac:dyDescent="0.2">
      <c r="AZ6308" s="5"/>
      <c r="BA6308" s="5"/>
      <c r="BB6308" s="17"/>
      <c r="BC6308" s="17"/>
      <c r="DY6308" s="13"/>
      <c r="DZ6308" s="4"/>
      <c r="EA6308" s="4"/>
      <c r="EB6308" s="5"/>
      <c r="EC6308" s="5"/>
    </row>
    <row r="6309" spans="52:133" ht="18" customHeight="1" x14ac:dyDescent="0.2">
      <c r="AZ6309" s="5"/>
      <c r="BA6309" s="5"/>
      <c r="BB6309" s="17"/>
      <c r="BC6309" s="17"/>
      <c r="DY6309" s="13"/>
      <c r="DZ6309" s="4"/>
      <c r="EA6309" s="4"/>
      <c r="EB6309" s="5"/>
      <c r="EC6309" s="5"/>
    </row>
    <row r="6310" spans="52:133" ht="18" customHeight="1" x14ac:dyDescent="0.2">
      <c r="AZ6310" s="5"/>
      <c r="BA6310" s="5"/>
      <c r="BB6310" s="17"/>
      <c r="BC6310" s="17"/>
      <c r="DY6310" s="13"/>
      <c r="DZ6310" s="4"/>
      <c r="EA6310" s="4"/>
      <c r="EB6310" s="5"/>
      <c r="EC6310" s="5"/>
    </row>
    <row r="6311" spans="52:133" ht="18" customHeight="1" x14ac:dyDescent="0.2">
      <c r="AZ6311" s="5"/>
      <c r="BA6311" s="5"/>
      <c r="BB6311" s="17"/>
      <c r="BC6311" s="17"/>
      <c r="DY6311" s="13"/>
      <c r="DZ6311" s="4"/>
      <c r="EA6311" s="4"/>
      <c r="EB6311" s="5"/>
      <c r="EC6311" s="5"/>
    </row>
    <row r="6312" spans="52:133" ht="18" customHeight="1" x14ac:dyDescent="0.2">
      <c r="AZ6312" s="5"/>
      <c r="BA6312" s="5"/>
      <c r="BB6312" s="17"/>
      <c r="BC6312" s="17"/>
      <c r="DY6312" s="13"/>
      <c r="DZ6312" s="4"/>
      <c r="EA6312" s="4"/>
      <c r="EB6312" s="5"/>
      <c r="EC6312" s="5"/>
    </row>
    <row r="6313" spans="52:133" ht="18" customHeight="1" x14ac:dyDescent="0.2">
      <c r="AZ6313" s="5"/>
      <c r="BA6313" s="5"/>
      <c r="BB6313" s="17"/>
      <c r="BC6313" s="17"/>
      <c r="DY6313" s="13"/>
      <c r="DZ6313" s="4"/>
      <c r="EA6313" s="4"/>
      <c r="EB6313" s="5"/>
      <c r="EC6313" s="5"/>
    </row>
    <row r="6314" spans="52:133" ht="18" customHeight="1" x14ac:dyDescent="0.2">
      <c r="AZ6314" s="5"/>
      <c r="BA6314" s="5"/>
      <c r="BB6314" s="17"/>
      <c r="BC6314" s="17"/>
      <c r="DY6314" s="13"/>
      <c r="DZ6314" s="4"/>
      <c r="EA6314" s="4"/>
      <c r="EB6314" s="5"/>
      <c r="EC6314" s="5"/>
    </row>
    <row r="6315" spans="52:133" ht="18" customHeight="1" x14ac:dyDescent="0.2">
      <c r="AZ6315" s="5"/>
      <c r="BA6315" s="5"/>
      <c r="BB6315" s="17"/>
      <c r="BC6315" s="17"/>
      <c r="DY6315" s="13"/>
      <c r="DZ6315" s="4"/>
      <c r="EA6315" s="4"/>
      <c r="EB6315" s="5"/>
      <c r="EC6315" s="5"/>
    </row>
    <row r="6316" spans="52:133" ht="18" customHeight="1" x14ac:dyDescent="0.2">
      <c r="AZ6316" s="5"/>
      <c r="BA6316" s="5"/>
      <c r="BB6316" s="17"/>
      <c r="BC6316" s="17"/>
      <c r="DY6316" s="13"/>
      <c r="DZ6316" s="4"/>
      <c r="EA6316" s="4"/>
      <c r="EB6316" s="5"/>
      <c r="EC6316" s="5"/>
    </row>
    <row r="6317" spans="52:133" ht="18" customHeight="1" x14ac:dyDescent="0.2">
      <c r="AZ6317" s="5"/>
      <c r="BA6317" s="5"/>
      <c r="BB6317" s="17"/>
      <c r="BC6317" s="17"/>
      <c r="DY6317" s="13"/>
      <c r="DZ6317" s="4"/>
      <c r="EA6317" s="4"/>
      <c r="EB6317" s="5"/>
      <c r="EC6317" s="5"/>
    </row>
    <row r="6318" spans="52:133" ht="18" customHeight="1" x14ac:dyDescent="0.2">
      <c r="AZ6318" s="5"/>
      <c r="BA6318" s="5"/>
      <c r="BB6318" s="17"/>
      <c r="BC6318" s="17"/>
      <c r="DY6318" s="13"/>
      <c r="DZ6318" s="4"/>
      <c r="EA6318" s="4"/>
      <c r="EB6318" s="5"/>
      <c r="EC6318" s="5"/>
    </row>
    <row r="6319" spans="52:133" ht="18" customHeight="1" x14ac:dyDescent="0.2">
      <c r="AZ6319" s="5"/>
      <c r="BA6319" s="5"/>
      <c r="BB6319" s="17"/>
      <c r="BC6319" s="17"/>
      <c r="DY6319" s="13"/>
      <c r="DZ6319" s="4"/>
      <c r="EA6319" s="4"/>
      <c r="EB6319" s="5"/>
      <c r="EC6319" s="5"/>
    </row>
    <row r="6320" spans="52:133" ht="18" customHeight="1" x14ac:dyDescent="0.2">
      <c r="AZ6320" s="5"/>
      <c r="BA6320" s="5"/>
      <c r="BB6320" s="17"/>
      <c r="BC6320" s="17"/>
      <c r="DY6320" s="13"/>
      <c r="DZ6320" s="4"/>
      <c r="EA6320" s="4"/>
      <c r="EB6320" s="5"/>
      <c r="EC6320" s="5"/>
    </row>
    <row r="6321" spans="52:133" ht="18" customHeight="1" x14ac:dyDescent="0.2">
      <c r="AZ6321" s="5"/>
      <c r="BA6321" s="5"/>
      <c r="BB6321" s="17"/>
      <c r="BC6321" s="17"/>
      <c r="DY6321" s="13"/>
      <c r="DZ6321" s="4"/>
      <c r="EA6321" s="4"/>
      <c r="EB6321" s="5"/>
      <c r="EC6321" s="5"/>
    </row>
    <row r="6322" spans="52:133" ht="18" customHeight="1" x14ac:dyDescent="0.2">
      <c r="AZ6322" s="5"/>
      <c r="BA6322" s="5"/>
      <c r="BB6322" s="17"/>
      <c r="BC6322" s="17"/>
      <c r="DY6322" s="13"/>
      <c r="DZ6322" s="4"/>
      <c r="EA6322" s="4"/>
      <c r="EB6322" s="5"/>
      <c r="EC6322" s="5"/>
    </row>
    <row r="6323" spans="52:133" ht="18" customHeight="1" x14ac:dyDescent="0.2">
      <c r="AZ6323" s="5"/>
      <c r="BA6323" s="5"/>
      <c r="BB6323" s="17"/>
      <c r="BC6323" s="17"/>
      <c r="DY6323" s="13"/>
      <c r="DZ6323" s="4"/>
      <c r="EA6323" s="4"/>
      <c r="EB6323" s="5"/>
      <c r="EC6323" s="5"/>
    </row>
    <row r="6324" spans="52:133" ht="18" customHeight="1" x14ac:dyDescent="0.2">
      <c r="AZ6324" s="5"/>
      <c r="BA6324" s="5"/>
      <c r="BB6324" s="17"/>
      <c r="BC6324" s="17"/>
      <c r="DY6324" s="13"/>
      <c r="DZ6324" s="4"/>
      <c r="EA6324" s="4"/>
      <c r="EB6324" s="5"/>
      <c r="EC6324" s="5"/>
    </row>
    <row r="6325" spans="52:133" ht="18" customHeight="1" x14ac:dyDescent="0.2">
      <c r="AZ6325" s="5"/>
      <c r="BA6325" s="5"/>
      <c r="BB6325" s="17"/>
      <c r="BC6325" s="17"/>
      <c r="DY6325" s="13"/>
      <c r="DZ6325" s="4"/>
      <c r="EA6325" s="4"/>
      <c r="EB6325" s="5"/>
      <c r="EC6325" s="5"/>
    </row>
    <row r="6326" spans="52:133" ht="18" customHeight="1" x14ac:dyDescent="0.2">
      <c r="AZ6326" s="5"/>
      <c r="BA6326" s="5"/>
      <c r="BB6326" s="17"/>
      <c r="BC6326" s="17"/>
      <c r="DY6326" s="13"/>
      <c r="DZ6326" s="4"/>
      <c r="EA6326" s="4"/>
      <c r="EB6326" s="5"/>
      <c r="EC6326" s="5"/>
    </row>
    <row r="6327" spans="52:133" ht="18" customHeight="1" x14ac:dyDescent="0.2">
      <c r="AZ6327" s="5"/>
      <c r="BA6327" s="5"/>
      <c r="BB6327" s="17"/>
      <c r="BC6327" s="17"/>
      <c r="DY6327" s="13"/>
      <c r="DZ6327" s="4"/>
      <c r="EA6327" s="4"/>
      <c r="EB6327" s="5"/>
      <c r="EC6327" s="5"/>
    </row>
    <row r="6328" spans="52:133" ht="18" customHeight="1" x14ac:dyDescent="0.2">
      <c r="AZ6328" s="5"/>
      <c r="BA6328" s="5"/>
      <c r="BB6328" s="17"/>
      <c r="BC6328" s="17"/>
      <c r="DY6328" s="13"/>
      <c r="DZ6328" s="4"/>
      <c r="EA6328" s="4"/>
      <c r="EB6328" s="5"/>
      <c r="EC6328" s="5"/>
    </row>
    <row r="6329" spans="52:133" ht="18" customHeight="1" x14ac:dyDescent="0.2">
      <c r="AZ6329" s="5"/>
      <c r="BA6329" s="5"/>
      <c r="BB6329" s="17"/>
      <c r="BC6329" s="17"/>
      <c r="DY6329" s="13"/>
      <c r="DZ6329" s="4"/>
      <c r="EA6329" s="4"/>
      <c r="EB6329" s="5"/>
      <c r="EC6329" s="5"/>
    </row>
    <row r="6330" spans="52:133" ht="18" customHeight="1" x14ac:dyDescent="0.2">
      <c r="AZ6330" s="5"/>
      <c r="BA6330" s="5"/>
      <c r="BB6330" s="17"/>
      <c r="BC6330" s="17"/>
      <c r="DY6330" s="13"/>
      <c r="DZ6330" s="4"/>
      <c r="EA6330" s="4"/>
      <c r="EB6330" s="5"/>
      <c r="EC6330" s="5"/>
    </row>
    <row r="6331" spans="52:133" ht="18" customHeight="1" x14ac:dyDescent="0.2">
      <c r="AZ6331" s="5"/>
      <c r="BA6331" s="5"/>
      <c r="BB6331" s="17"/>
      <c r="BC6331" s="17"/>
      <c r="DY6331" s="13"/>
      <c r="DZ6331" s="4"/>
      <c r="EA6331" s="4"/>
      <c r="EB6331" s="5"/>
      <c r="EC6331" s="5"/>
    </row>
    <row r="6332" spans="52:133" ht="18" customHeight="1" x14ac:dyDescent="0.2">
      <c r="AZ6332" s="5"/>
      <c r="BA6332" s="5"/>
      <c r="BB6332" s="17"/>
      <c r="BC6332" s="17"/>
      <c r="DY6332" s="13"/>
      <c r="DZ6332" s="4"/>
      <c r="EA6332" s="4"/>
      <c r="EB6332" s="5"/>
      <c r="EC6332" s="5"/>
    </row>
    <row r="6333" spans="52:133" ht="18" customHeight="1" x14ac:dyDescent="0.2">
      <c r="AZ6333" s="5"/>
      <c r="BA6333" s="5"/>
      <c r="BB6333" s="17"/>
      <c r="BC6333" s="17"/>
      <c r="DY6333" s="13"/>
      <c r="DZ6333" s="4"/>
      <c r="EA6333" s="4"/>
      <c r="EB6333" s="5"/>
      <c r="EC6333" s="5"/>
    </row>
    <row r="6334" spans="52:133" ht="18" customHeight="1" x14ac:dyDescent="0.2">
      <c r="AZ6334" s="5"/>
      <c r="BA6334" s="5"/>
      <c r="BB6334" s="17"/>
      <c r="BC6334" s="17"/>
      <c r="DY6334" s="13"/>
      <c r="DZ6334" s="4"/>
      <c r="EA6334" s="4"/>
      <c r="EB6334" s="5"/>
      <c r="EC6334" s="5"/>
    </row>
    <row r="6335" spans="52:133" ht="18" customHeight="1" x14ac:dyDescent="0.2">
      <c r="AZ6335" s="5"/>
      <c r="BA6335" s="5"/>
      <c r="BB6335" s="17"/>
      <c r="BC6335" s="17"/>
      <c r="DY6335" s="13"/>
      <c r="DZ6335" s="4"/>
      <c r="EA6335" s="4"/>
      <c r="EB6335" s="5"/>
      <c r="EC6335" s="5"/>
    </row>
    <row r="6336" spans="52:133" ht="18" customHeight="1" x14ac:dyDescent="0.2">
      <c r="AZ6336" s="5"/>
      <c r="BA6336" s="5"/>
      <c r="BB6336" s="17"/>
      <c r="BC6336" s="17"/>
      <c r="DY6336" s="13"/>
      <c r="DZ6336" s="4"/>
      <c r="EA6336" s="4"/>
      <c r="EB6336" s="5"/>
      <c r="EC6336" s="5"/>
    </row>
    <row r="6337" spans="52:133" ht="18" customHeight="1" x14ac:dyDescent="0.2">
      <c r="AZ6337" s="5"/>
      <c r="BA6337" s="5"/>
      <c r="BB6337" s="17"/>
      <c r="BC6337" s="17"/>
      <c r="DY6337" s="13"/>
      <c r="DZ6337" s="4"/>
      <c r="EA6337" s="4"/>
      <c r="EB6337" s="5"/>
      <c r="EC6337" s="5"/>
    </row>
    <row r="6338" spans="52:133" ht="18" customHeight="1" x14ac:dyDescent="0.2">
      <c r="AZ6338" s="5"/>
      <c r="BA6338" s="5"/>
      <c r="BB6338" s="17"/>
      <c r="BC6338" s="17"/>
      <c r="DY6338" s="13"/>
      <c r="DZ6338" s="4"/>
      <c r="EA6338" s="4"/>
      <c r="EB6338" s="5"/>
      <c r="EC6338" s="5"/>
    </row>
    <row r="6339" spans="52:133" ht="18" customHeight="1" x14ac:dyDescent="0.2">
      <c r="AZ6339" s="5"/>
      <c r="BA6339" s="5"/>
      <c r="BB6339" s="17"/>
      <c r="BC6339" s="17"/>
      <c r="DY6339" s="13"/>
      <c r="DZ6339" s="4"/>
      <c r="EA6339" s="4"/>
      <c r="EB6339" s="5"/>
      <c r="EC6339" s="5"/>
    </row>
    <row r="6340" spans="52:133" ht="18" customHeight="1" x14ac:dyDescent="0.2">
      <c r="AZ6340" s="5"/>
      <c r="BA6340" s="5"/>
      <c r="BB6340" s="17"/>
      <c r="BC6340" s="17"/>
      <c r="DY6340" s="13"/>
      <c r="DZ6340" s="4"/>
      <c r="EA6340" s="4"/>
      <c r="EB6340" s="5"/>
      <c r="EC6340" s="5"/>
    </row>
    <row r="6341" spans="52:133" ht="18" customHeight="1" x14ac:dyDescent="0.2">
      <c r="AZ6341" s="5"/>
      <c r="BA6341" s="5"/>
      <c r="BB6341" s="17"/>
      <c r="BC6341" s="17"/>
      <c r="DY6341" s="13"/>
      <c r="DZ6341" s="4"/>
      <c r="EA6341" s="4"/>
      <c r="EB6341" s="5"/>
      <c r="EC6341" s="5"/>
    </row>
    <row r="6342" spans="52:133" ht="18" customHeight="1" x14ac:dyDescent="0.2">
      <c r="AZ6342" s="5"/>
      <c r="BA6342" s="5"/>
      <c r="BB6342" s="17"/>
      <c r="BC6342" s="17"/>
      <c r="DY6342" s="13"/>
      <c r="DZ6342" s="4"/>
      <c r="EA6342" s="4"/>
      <c r="EB6342" s="5"/>
      <c r="EC6342" s="5"/>
    </row>
    <row r="6343" spans="52:133" ht="18" customHeight="1" x14ac:dyDescent="0.2">
      <c r="AZ6343" s="5"/>
      <c r="BA6343" s="5"/>
      <c r="BB6343" s="17"/>
      <c r="BC6343" s="17"/>
      <c r="DY6343" s="13"/>
      <c r="DZ6343" s="4"/>
      <c r="EA6343" s="4"/>
      <c r="EB6343" s="5"/>
      <c r="EC6343" s="5"/>
    </row>
    <row r="6344" spans="52:133" ht="18" customHeight="1" x14ac:dyDescent="0.2">
      <c r="AZ6344" s="5"/>
      <c r="BA6344" s="5"/>
      <c r="BB6344" s="17"/>
      <c r="BC6344" s="17"/>
      <c r="DY6344" s="13"/>
      <c r="DZ6344" s="4"/>
      <c r="EA6344" s="4"/>
      <c r="EB6344" s="5"/>
      <c r="EC6344" s="5"/>
    </row>
    <row r="6345" spans="52:133" ht="18" customHeight="1" x14ac:dyDescent="0.2">
      <c r="AZ6345" s="5"/>
      <c r="BA6345" s="5"/>
      <c r="BB6345" s="17"/>
      <c r="BC6345" s="17"/>
      <c r="DY6345" s="13"/>
      <c r="DZ6345" s="4"/>
      <c r="EA6345" s="4"/>
      <c r="EB6345" s="5"/>
      <c r="EC6345" s="5"/>
    </row>
    <row r="6346" spans="52:133" ht="18" customHeight="1" x14ac:dyDescent="0.2">
      <c r="AZ6346" s="5"/>
      <c r="BA6346" s="5"/>
      <c r="BB6346" s="17"/>
      <c r="BC6346" s="17"/>
      <c r="DY6346" s="13"/>
      <c r="DZ6346" s="4"/>
      <c r="EA6346" s="4"/>
      <c r="EB6346" s="5"/>
      <c r="EC6346" s="5"/>
    </row>
    <row r="6347" spans="52:133" ht="18" customHeight="1" x14ac:dyDescent="0.2">
      <c r="AZ6347" s="5"/>
      <c r="BA6347" s="5"/>
      <c r="BB6347" s="17"/>
      <c r="BC6347" s="17"/>
      <c r="DY6347" s="13"/>
      <c r="DZ6347" s="4"/>
      <c r="EA6347" s="4"/>
      <c r="EB6347" s="5"/>
      <c r="EC6347" s="5"/>
    </row>
    <row r="6348" spans="52:133" ht="18" customHeight="1" x14ac:dyDescent="0.2">
      <c r="AZ6348" s="5"/>
      <c r="BA6348" s="5"/>
      <c r="BB6348" s="17"/>
      <c r="BC6348" s="17"/>
      <c r="DY6348" s="13"/>
      <c r="DZ6348" s="4"/>
      <c r="EA6348" s="4"/>
      <c r="EB6348" s="5"/>
      <c r="EC6348" s="5"/>
    </row>
    <row r="6349" spans="52:133" ht="18" customHeight="1" x14ac:dyDescent="0.2">
      <c r="AZ6349" s="5"/>
      <c r="BA6349" s="5"/>
      <c r="BB6349" s="17"/>
      <c r="BC6349" s="17"/>
      <c r="DY6349" s="13"/>
      <c r="DZ6349" s="4"/>
      <c r="EA6349" s="4"/>
      <c r="EB6349" s="5"/>
      <c r="EC6349" s="5"/>
    </row>
    <row r="6350" spans="52:133" ht="18" customHeight="1" x14ac:dyDescent="0.2">
      <c r="AZ6350" s="5"/>
      <c r="BA6350" s="5"/>
      <c r="BB6350" s="17"/>
      <c r="BC6350" s="17"/>
      <c r="DY6350" s="13"/>
      <c r="DZ6350" s="4"/>
      <c r="EA6350" s="4"/>
      <c r="EB6350" s="5"/>
      <c r="EC6350" s="5"/>
    </row>
    <row r="6351" spans="52:133" ht="18" customHeight="1" x14ac:dyDescent="0.2">
      <c r="AZ6351" s="5"/>
      <c r="BA6351" s="5"/>
      <c r="BB6351" s="17"/>
      <c r="BC6351" s="17"/>
      <c r="DY6351" s="13"/>
      <c r="DZ6351" s="4"/>
      <c r="EA6351" s="4"/>
      <c r="EB6351" s="5"/>
      <c r="EC6351" s="5"/>
    </row>
    <row r="6352" spans="52:133" ht="18" customHeight="1" x14ac:dyDescent="0.2">
      <c r="AZ6352" s="5"/>
      <c r="BA6352" s="5"/>
      <c r="BB6352" s="17"/>
      <c r="BC6352" s="17"/>
      <c r="DY6352" s="13"/>
      <c r="DZ6352" s="4"/>
      <c r="EA6352" s="4"/>
      <c r="EB6352" s="5"/>
      <c r="EC6352" s="5"/>
    </row>
    <row r="6353" spans="52:133" ht="18" customHeight="1" x14ac:dyDescent="0.2">
      <c r="AZ6353" s="5"/>
      <c r="BA6353" s="5"/>
      <c r="BB6353" s="17"/>
      <c r="BC6353" s="17"/>
      <c r="DY6353" s="13"/>
      <c r="DZ6353" s="4"/>
      <c r="EA6353" s="4"/>
      <c r="EB6353" s="5"/>
      <c r="EC6353" s="5"/>
    </row>
    <row r="6354" spans="52:133" ht="18" customHeight="1" x14ac:dyDescent="0.2">
      <c r="AZ6354" s="5"/>
      <c r="BA6354" s="5"/>
      <c r="BB6354" s="17"/>
      <c r="BC6354" s="17"/>
      <c r="DY6354" s="13"/>
      <c r="DZ6354" s="4"/>
      <c r="EA6354" s="4"/>
      <c r="EB6354" s="5"/>
      <c r="EC6354" s="5"/>
    </row>
    <row r="6355" spans="52:133" ht="18" customHeight="1" x14ac:dyDescent="0.2">
      <c r="AZ6355" s="5"/>
      <c r="BA6355" s="5"/>
      <c r="BB6355" s="17"/>
      <c r="BC6355" s="17"/>
      <c r="DY6355" s="13"/>
      <c r="DZ6355" s="4"/>
      <c r="EA6355" s="4"/>
      <c r="EB6355" s="5"/>
      <c r="EC6355" s="5"/>
    </row>
    <row r="6356" spans="52:133" ht="18" customHeight="1" x14ac:dyDescent="0.2">
      <c r="AZ6356" s="5"/>
      <c r="BA6356" s="5"/>
      <c r="BB6356" s="17"/>
      <c r="BC6356" s="17"/>
      <c r="DY6356" s="13"/>
      <c r="DZ6356" s="4"/>
      <c r="EA6356" s="4"/>
      <c r="EB6356" s="5"/>
      <c r="EC6356" s="5"/>
    </row>
    <row r="6357" spans="52:133" ht="18" customHeight="1" x14ac:dyDescent="0.2">
      <c r="AZ6357" s="5"/>
      <c r="BA6357" s="5"/>
      <c r="BB6357" s="17"/>
      <c r="BC6357" s="17"/>
      <c r="DY6357" s="13"/>
      <c r="DZ6357" s="4"/>
      <c r="EA6357" s="4"/>
      <c r="EB6357" s="5"/>
      <c r="EC6357" s="5"/>
    </row>
    <row r="6358" spans="52:133" ht="18" customHeight="1" x14ac:dyDescent="0.2">
      <c r="AZ6358" s="5"/>
      <c r="BA6358" s="5"/>
      <c r="BB6358" s="17"/>
      <c r="BC6358" s="17"/>
      <c r="DY6358" s="13"/>
      <c r="DZ6358" s="4"/>
      <c r="EA6358" s="4"/>
      <c r="EB6358" s="5"/>
      <c r="EC6358" s="5"/>
    </row>
    <row r="6359" spans="52:133" ht="18" customHeight="1" x14ac:dyDescent="0.2">
      <c r="AZ6359" s="5"/>
      <c r="BA6359" s="5"/>
      <c r="BB6359" s="17"/>
      <c r="BC6359" s="17"/>
      <c r="DY6359" s="13"/>
      <c r="DZ6359" s="4"/>
      <c r="EA6359" s="4"/>
      <c r="EB6359" s="5"/>
      <c r="EC6359" s="5"/>
    </row>
    <row r="6360" spans="52:133" ht="18" customHeight="1" x14ac:dyDescent="0.2">
      <c r="AZ6360" s="5"/>
      <c r="BA6360" s="5"/>
      <c r="BB6360" s="17"/>
      <c r="BC6360" s="17"/>
      <c r="DY6360" s="13"/>
      <c r="DZ6360" s="4"/>
      <c r="EA6360" s="4"/>
      <c r="EB6360" s="5"/>
      <c r="EC6360" s="5"/>
    </row>
    <row r="6361" spans="52:133" ht="18" customHeight="1" x14ac:dyDescent="0.2">
      <c r="AZ6361" s="5"/>
      <c r="BA6361" s="5"/>
      <c r="BB6361" s="17"/>
      <c r="BC6361" s="17"/>
      <c r="DY6361" s="13"/>
      <c r="DZ6361" s="4"/>
      <c r="EA6361" s="4"/>
      <c r="EB6361" s="5"/>
      <c r="EC6361" s="5"/>
    </row>
    <row r="6362" spans="52:133" ht="18" customHeight="1" x14ac:dyDescent="0.2">
      <c r="AZ6362" s="5"/>
      <c r="BA6362" s="5"/>
      <c r="BB6362" s="17"/>
      <c r="BC6362" s="17"/>
      <c r="DY6362" s="13"/>
      <c r="DZ6362" s="4"/>
      <c r="EA6362" s="4"/>
      <c r="EB6362" s="5"/>
      <c r="EC6362" s="5"/>
    </row>
    <row r="6363" spans="52:133" ht="18" customHeight="1" x14ac:dyDescent="0.2">
      <c r="AZ6363" s="5"/>
      <c r="BA6363" s="5"/>
      <c r="BB6363" s="17"/>
      <c r="BC6363" s="17"/>
      <c r="DY6363" s="13"/>
      <c r="DZ6363" s="4"/>
      <c r="EA6363" s="4"/>
      <c r="EB6363" s="5"/>
      <c r="EC6363" s="5"/>
    </row>
    <row r="6364" spans="52:133" ht="18" customHeight="1" x14ac:dyDescent="0.2">
      <c r="AZ6364" s="5"/>
      <c r="BA6364" s="5"/>
      <c r="BB6364" s="17"/>
      <c r="BC6364" s="17"/>
      <c r="DY6364" s="13"/>
      <c r="DZ6364" s="4"/>
      <c r="EA6364" s="4"/>
      <c r="EB6364" s="5"/>
      <c r="EC6364" s="5"/>
    </row>
    <row r="6365" spans="52:133" ht="18" customHeight="1" x14ac:dyDescent="0.2">
      <c r="AZ6365" s="5"/>
      <c r="BA6365" s="5"/>
      <c r="BB6365" s="17"/>
      <c r="BC6365" s="17"/>
      <c r="DY6365" s="13"/>
      <c r="DZ6365" s="4"/>
      <c r="EA6365" s="4"/>
      <c r="EB6365" s="5"/>
      <c r="EC6365" s="5"/>
    </row>
    <row r="6366" spans="52:133" ht="18" customHeight="1" x14ac:dyDescent="0.2">
      <c r="AZ6366" s="5"/>
      <c r="BA6366" s="5"/>
      <c r="BB6366" s="17"/>
      <c r="BC6366" s="17"/>
      <c r="DY6366" s="13"/>
      <c r="DZ6366" s="4"/>
      <c r="EA6366" s="4"/>
      <c r="EB6366" s="5"/>
      <c r="EC6366" s="5"/>
    </row>
    <row r="6367" spans="52:133" ht="18" customHeight="1" x14ac:dyDescent="0.2">
      <c r="AZ6367" s="5"/>
      <c r="BA6367" s="5"/>
      <c r="BB6367" s="17"/>
      <c r="BC6367" s="17"/>
      <c r="DY6367" s="13"/>
      <c r="DZ6367" s="4"/>
      <c r="EA6367" s="4"/>
      <c r="EB6367" s="5"/>
      <c r="EC6367" s="5"/>
    </row>
    <row r="6368" spans="52:133" ht="18" customHeight="1" x14ac:dyDescent="0.2">
      <c r="AZ6368" s="5"/>
      <c r="BA6368" s="5"/>
      <c r="BB6368" s="17"/>
      <c r="BC6368" s="17"/>
      <c r="DY6368" s="13"/>
      <c r="DZ6368" s="4"/>
      <c r="EA6368" s="4"/>
      <c r="EB6368" s="5"/>
      <c r="EC6368" s="5"/>
    </row>
    <row r="6369" spans="52:133" ht="18" customHeight="1" x14ac:dyDescent="0.2">
      <c r="AZ6369" s="5"/>
      <c r="BA6369" s="5"/>
      <c r="BB6369" s="17"/>
      <c r="BC6369" s="17"/>
      <c r="DY6369" s="13"/>
      <c r="DZ6369" s="4"/>
      <c r="EA6369" s="4"/>
      <c r="EB6369" s="5"/>
      <c r="EC6369" s="5"/>
    </row>
    <row r="6370" spans="52:133" ht="18" customHeight="1" x14ac:dyDescent="0.2">
      <c r="AZ6370" s="5"/>
      <c r="BA6370" s="5"/>
      <c r="BB6370" s="17"/>
      <c r="BC6370" s="17"/>
      <c r="DY6370" s="13"/>
      <c r="DZ6370" s="4"/>
      <c r="EA6370" s="4"/>
      <c r="EB6370" s="5"/>
      <c r="EC6370" s="5"/>
    </row>
    <row r="6371" spans="52:133" ht="18" customHeight="1" x14ac:dyDescent="0.2">
      <c r="AZ6371" s="5"/>
      <c r="BA6371" s="5"/>
      <c r="BB6371" s="17"/>
      <c r="BC6371" s="17"/>
      <c r="DY6371" s="13"/>
      <c r="DZ6371" s="4"/>
      <c r="EA6371" s="4"/>
      <c r="EB6371" s="5"/>
      <c r="EC6371" s="5"/>
    </row>
    <row r="6372" spans="52:133" ht="18" customHeight="1" x14ac:dyDescent="0.2">
      <c r="AZ6372" s="5"/>
      <c r="BA6372" s="5"/>
      <c r="BB6372" s="17"/>
      <c r="BC6372" s="17"/>
      <c r="DY6372" s="13"/>
      <c r="DZ6372" s="4"/>
      <c r="EA6372" s="4"/>
      <c r="EB6372" s="5"/>
      <c r="EC6372" s="5"/>
    </row>
    <row r="6373" spans="52:133" ht="18" customHeight="1" x14ac:dyDescent="0.2">
      <c r="AZ6373" s="5"/>
      <c r="BA6373" s="5"/>
      <c r="BB6373" s="17"/>
      <c r="BC6373" s="17"/>
      <c r="DY6373" s="13"/>
      <c r="DZ6373" s="4"/>
      <c r="EA6373" s="4"/>
      <c r="EB6373" s="5"/>
      <c r="EC6373" s="5"/>
    </row>
    <row r="6374" spans="52:133" ht="18" customHeight="1" x14ac:dyDescent="0.2">
      <c r="AZ6374" s="5"/>
      <c r="BA6374" s="5"/>
      <c r="BB6374" s="17"/>
      <c r="BC6374" s="17"/>
      <c r="DY6374" s="13"/>
      <c r="DZ6374" s="4"/>
      <c r="EA6374" s="4"/>
      <c r="EB6374" s="5"/>
      <c r="EC6374" s="5"/>
    </row>
    <row r="6375" spans="52:133" ht="18" customHeight="1" x14ac:dyDescent="0.2">
      <c r="AZ6375" s="5"/>
      <c r="BA6375" s="5"/>
      <c r="BB6375" s="17"/>
      <c r="BC6375" s="17"/>
      <c r="DY6375" s="13"/>
      <c r="DZ6375" s="4"/>
      <c r="EA6375" s="4"/>
      <c r="EB6375" s="5"/>
      <c r="EC6375" s="5"/>
    </row>
    <row r="6376" spans="52:133" ht="18" customHeight="1" x14ac:dyDescent="0.2">
      <c r="AZ6376" s="5"/>
      <c r="BA6376" s="5"/>
      <c r="BB6376" s="17"/>
      <c r="BC6376" s="17"/>
      <c r="DY6376" s="13"/>
      <c r="DZ6376" s="4"/>
      <c r="EA6376" s="4"/>
      <c r="EB6376" s="5"/>
      <c r="EC6376" s="5"/>
    </row>
    <row r="6377" spans="52:133" ht="18" customHeight="1" x14ac:dyDescent="0.2">
      <c r="AZ6377" s="5"/>
      <c r="BA6377" s="5"/>
      <c r="BB6377" s="17"/>
      <c r="BC6377" s="17"/>
      <c r="DY6377" s="13"/>
      <c r="DZ6377" s="4"/>
      <c r="EA6377" s="4"/>
      <c r="EB6377" s="5"/>
      <c r="EC6377" s="5"/>
    </row>
    <row r="6378" spans="52:133" ht="18" customHeight="1" x14ac:dyDescent="0.2">
      <c r="AZ6378" s="5"/>
      <c r="BA6378" s="5"/>
      <c r="BB6378" s="17"/>
      <c r="BC6378" s="17"/>
      <c r="DY6378" s="13"/>
      <c r="DZ6378" s="4"/>
      <c r="EA6378" s="4"/>
      <c r="EB6378" s="5"/>
      <c r="EC6378" s="5"/>
    </row>
    <row r="6379" spans="52:133" ht="18" customHeight="1" x14ac:dyDescent="0.2">
      <c r="AZ6379" s="5"/>
      <c r="BA6379" s="5"/>
      <c r="BB6379" s="17"/>
      <c r="BC6379" s="17"/>
      <c r="DY6379" s="13"/>
      <c r="DZ6379" s="4"/>
      <c r="EA6379" s="4"/>
      <c r="EB6379" s="5"/>
      <c r="EC6379" s="5"/>
    </row>
    <row r="6380" spans="52:133" ht="18" customHeight="1" x14ac:dyDescent="0.2">
      <c r="AZ6380" s="5"/>
      <c r="BA6380" s="5"/>
      <c r="BB6380" s="17"/>
      <c r="BC6380" s="17"/>
      <c r="DY6380" s="13"/>
      <c r="DZ6380" s="4"/>
      <c r="EA6380" s="4"/>
      <c r="EB6380" s="5"/>
      <c r="EC6380" s="5"/>
    </row>
    <row r="6381" spans="52:133" ht="18" customHeight="1" x14ac:dyDescent="0.2">
      <c r="AZ6381" s="5"/>
      <c r="BA6381" s="5"/>
      <c r="BB6381" s="17"/>
      <c r="BC6381" s="17"/>
      <c r="DY6381" s="13"/>
      <c r="DZ6381" s="4"/>
      <c r="EA6381" s="4"/>
      <c r="EB6381" s="5"/>
      <c r="EC6381" s="5"/>
    </row>
    <row r="6382" spans="52:133" ht="18" customHeight="1" x14ac:dyDescent="0.2">
      <c r="AZ6382" s="5"/>
      <c r="BA6382" s="5"/>
      <c r="BB6382" s="17"/>
      <c r="BC6382" s="17"/>
      <c r="DY6382" s="13"/>
      <c r="DZ6382" s="4"/>
      <c r="EA6382" s="4"/>
      <c r="EB6382" s="5"/>
      <c r="EC6382" s="5"/>
    </row>
    <row r="6383" spans="52:133" ht="18" customHeight="1" x14ac:dyDescent="0.2">
      <c r="AZ6383" s="5"/>
      <c r="BA6383" s="5"/>
      <c r="BB6383" s="17"/>
      <c r="BC6383" s="17"/>
      <c r="DY6383" s="13"/>
      <c r="DZ6383" s="4"/>
      <c r="EA6383" s="4"/>
      <c r="EB6383" s="5"/>
      <c r="EC6383" s="5"/>
    </row>
    <row r="6384" spans="52:133" ht="18" customHeight="1" x14ac:dyDescent="0.2">
      <c r="AZ6384" s="5"/>
      <c r="BA6384" s="5"/>
      <c r="BB6384" s="17"/>
      <c r="BC6384" s="17"/>
      <c r="DY6384" s="13"/>
      <c r="DZ6384" s="4"/>
      <c r="EA6384" s="4"/>
      <c r="EB6384" s="5"/>
      <c r="EC6384" s="5"/>
    </row>
    <row r="6385" spans="52:133" ht="18" customHeight="1" x14ac:dyDescent="0.2">
      <c r="AZ6385" s="5"/>
      <c r="BA6385" s="5"/>
      <c r="BB6385" s="17"/>
      <c r="BC6385" s="17"/>
      <c r="DY6385" s="13"/>
      <c r="DZ6385" s="4"/>
      <c r="EA6385" s="4"/>
      <c r="EB6385" s="5"/>
      <c r="EC6385" s="5"/>
    </row>
    <row r="6386" spans="52:133" ht="18" customHeight="1" x14ac:dyDescent="0.2">
      <c r="AZ6386" s="5"/>
      <c r="BA6386" s="5"/>
      <c r="BB6386" s="17"/>
      <c r="BC6386" s="17"/>
      <c r="DY6386" s="13"/>
      <c r="DZ6386" s="4"/>
      <c r="EA6386" s="4"/>
      <c r="EB6386" s="5"/>
      <c r="EC6386" s="5"/>
    </row>
    <row r="6387" spans="52:133" ht="18" customHeight="1" x14ac:dyDescent="0.2">
      <c r="AZ6387" s="5"/>
      <c r="BA6387" s="5"/>
      <c r="BB6387" s="17"/>
      <c r="BC6387" s="17"/>
      <c r="DY6387" s="13"/>
      <c r="DZ6387" s="4"/>
      <c r="EA6387" s="4"/>
      <c r="EB6387" s="5"/>
      <c r="EC6387" s="5"/>
    </row>
    <row r="6388" spans="52:133" ht="18" customHeight="1" x14ac:dyDescent="0.2">
      <c r="AZ6388" s="5"/>
      <c r="BA6388" s="5"/>
      <c r="BB6388" s="17"/>
      <c r="BC6388" s="17"/>
      <c r="DY6388" s="13"/>
      <c r="DZ6388" s="4"/>
      <c r="EA6388" s="4"/>
      <c r="EB6388" s="5"/>
      <c r="EC6388" s="5"/>
    </row>
    <row r="6389" spans="52:133" ht="18" customHeight="1" x14ac:dyDescent="0.2">
      <c r="AZ6389" s="5"/>
      <c r="BA6389" s="5"/>
      <c r="BB6389" s="17"/>
      <c r="BC6389" s="17"/>
      <c r="DY6389" s="13"/>
      <c r="DZ6389" s="4"/>
      <c r="EA6389" s="4"/>
      <c r="EB6389" s="5"/>
      <c r="EC6389" s="5"/>
    </row>
    <row r="6390" spans="52:133" ht="18" customHeight="1" x14ac:dyDescent="0.2">
      <c r="AZ6390" s="5"/>
      <c r="BA6390" s="5"/>
      <c r="BB6390" s="17"/>
      <c r="BC6390" s="17"/>
      <c r="DY6390" s="13"/>
      <c r="DZ6390" s="4"/>
      <c r="EA6390" s="4"/>
      <c r="EB6390" s="5"/>
      <c r="EC6390" s="5"/>
    </row>
    <row r="6391" spans="52:133" ht="18" customHeight="1" x14ac:dyDescent="0.2">
      <c r="AZ6391" s="5"/>
      <c r="BA6391" s="5"/>
      <c r="BB6391" s="17"/>
      <c r="BC6391" s="17"/>
      <c r="DY6391" s="13"/>
      <c r="DZ6391" s="4"/>
      <c r="EA6391" s="4"/>
      <c r="EB6391" s="5"/>
      <c r="EC6391" s="5"/>
    </row>
    <row r="6392" spans="52:133" ht="18" customHeight="1" x14ac:dyDescent="0.2">
      <c r="AZ6392" s="5"/>
      <c r="BA6392" s="5"/>
      <c r="BB6392" s="17"/>
      <c r="BC6392" s="17"/>
      <c r="DY6392" s="13"/>
      <c r="DZ6392" s="4"/>
      <c r="EA6392" s="4"/>
      <c r="EB6392" s="5"/>
      <c r="EC6392" s="5"/>
    </row>
    <row r="6393" spans="52:133" ht="18" customHeight="1" x14ac:dyDescent="0.2">
      <c r="AZ6393" s="5"/>
      <c r="BA6393" s="5"/>
      <c r="BB6393" s="17"/>
      <c r="BC6393" s="17"/>
      <c r="DY6393" s="13"/>
      <c r="DZ6393" s="4"/>
      <c r="EA6393" s="4"/>
      <c r="EB6393" s="5"/>
      <c r="EC6393" s="5"/>
    </row>
    <row r="6394" spans="52:133" ht="18" customHeight="1" x14ac:dyDescent="0.2">
      <c r="AZ6394" s="5"/>
      <c r="BA6394" s="5"/>
      <c r="BB6394" s="17"/>
      <c r="BC6394" s="17"/>
      <c r="DY6394" s="13"/>
      <c r="DZ6394" s="4"/>
      <c r="EA6394" s="4"/>
      <c r="EB6394" s="5"/>
      <c r="EC6394" s="5"/>
    </row>
    <row r="6395" spans="52:133" ht="18" customHeight="1" x14ac:dyDescent="0.2">
      <c r="AZ6395" s="5"/>
      <c r="BA6395" s="5"/>
      <c r="BB6395" s="17"/>
      <c r="BC6395" s="17"/>
      <c r="DY6395" s="13"/>
      <c r="DZ6395" s="4"/>
      <c r="EA6395" s="4"/>
      <c r="EB6395" s="5"/>
      <c r="EC6395" s="5"/>
    </row>
    <row r="6396" spans="52:133" ht="18" customHeight="1" x14ac:dyDescent="0.2">
      <c r="AZ6396" s="5"/>
      <c r="BA6396" s="5"/>
      <c r="BB6396" s="17"/>
      <c r="BC6396" s="17"/>
      <c r="DY6396" s="13"/>
      <c r="DZ6396" s="4"/>
      <c r="EA6396" s="4"/>
      <c r="EB6396" s="5"/>
      <c r="EC6396" s="5"/>
    </row>
    <row r="6397" spans="52:133" ht="18" customHeight="1" x14ac:dyDescent="0.2">
      <c r="AZ6397" s="5"/>
      <c r="BA6397" s="5"/>
      <c r="BB6397" s="17"/>
      <c r="BC6397" s="17"/>
      <c r="DY6397" s="13"/>
      <c r="DZ6397" s="4"/>
      <c r="EA6397" s="4"/>
      <c r="EB6397" s="5"/>
      <c r="EC6397" s="5"/>
    </row>
    <row r="6398" spans="52:133" ht="18" customHeight="1" x14ac:dyDescent="0.2">
      <c r="AZ6398" s="5"/>
      <c r="BA6398" s="5"/>
      <c r="BB6398" s="17"/>
      <c r="BC6398" s="17"/>
      <c r="DY6398" s="13"/>
      <c r="DZ6398" s="4"/>
      <c r="EA6398" s="4"/>
      <c r="EB6398" s="5"/>
      <c r="EC6398" s="5"/>
    </row>
    <row r="6399" spans="52:133" ht="18" customHeight="1" x14ac:dyDescent="0.2">
      <c r="AZ6399" s="5"/>
      <c r="BA6399" s="5"/>
      <c r="BB6399" s="17"/>
      <c r="BC6399" s="17"/>
      <c r="DY6399" s="13"/>
      <c r="DZ6399" s="4"/>
      <c r="EA6399" s="4"/>
      <c r="EB6399" s="5"/>
      <c r="EC6399" s="5"/>
    </row>
    <row r="6400" spans="52:133" ht="18" customHeight="1" x14ac:dyDescent="0.2">
      <c r="AZ6400" s="5"/>
      <c r="BA6400" s="5"/>
      <c r="BB6400" s="17"/>
      <c r="BC6400" s="17"/>
      <c r="DY6400" s="13"/>
      <c r="DZ6400" s="4"/>
      <c r="EA6400" s="4"/>
      <c r="EB6400" s="5"/>
      <c r="EC6400" s="5"/>
    </row>
    <row r="6401" spans="52:133" ht="18" customHeight="1" x14ac:dyDescent="0.2">
      <c r="AZ6401" s="5"/>
      <c r="BA6401" s="5"/>
      <c r="BB6401" s="17"/>
      <c r="BC6401" s="17"/>
      <c r="DY6401" s="13"/>
      <c r="DZ6401" s="4"/>
      <c r="EA6401" s="4"/>
      <c r="EB6401" s="5"/>
      <c r="EC6401" s="5"/>
    </row>
    <row r="6402" spans="52:133" ht="18" customHeight="1" x14ac:dyDescent="0.2">
      <c r="AZ6402" s="5"/>
      <c r="BA6402" s="5"/>
      <c r="BB6402" s="17"/>
      <c r="BC6402" s="17"/>
      <c r="DY6402" s="13"/>
      <c r="DZ6402" s="4"/>
      <c r="EA6402" s="4"/>
      <c r="EB6402" s="5"/>
      <c r="EC6402" s="5"/>
    </row>
    <row r="6403" spans="52:133" ht="18" customHeight="1" x14ac:dyDescent="0.2">
      <c r="AZ6403" s="5"/>
      <c r="BA6403" s="5"/>
      <c r="BB6403" s="17"/>
      <c r="BC6403" s="17"/>
      <c r="DY6403" s="13"/>
      <c r="DZ6403" s="4"/>
      <c r="EA6403" s="4"/>
      <c r="EB6403" s="5"/>
      <c r="EC6403" s="5"/>
    </row>
    <row r="6404" spans="52:133" ht="18" customHeight="1" x14ac:dyDescent="0.2">
      <c r="AZ6404" s="5"/>
      <c r="BA6404" s="5"/>
      <c r="BB6404" s="17"/>
      <c r="BC6404" s="17"/>
      <c r="DY6404" s="13"/>
      <c r="DZ6404" s="4"/>
      <c r="EA6404" s="4"/>
      <c r="EB6404" s="5"/>
      <c r="EC6404" s="5"/>
    </row>
    <row r="6405" spans="52:133" ht="18" customHeight="1" x14ac:dyDescent="0.2">
      <c r="AZ6405" s="5"/>
      <c r="BA6405" s="5"/>
      <c r="BB6405" s="17"/>
      <c r="BC6405" s="17"/>
      <c r="DY6405" s="13"/>
      <c r="DZ6405" s="4"/>
      <c r="EA6405" s="4"/>
      <c r="EB6405" s="5"/>
      <c r="EC6405" s="5"/>
    </row>
    <row r="6406" spans="52:133" ht="18" customHeight="1" x14ac:dyDescent="0.2">
      <c r="AZ6406" s="5"/>
      <c r="BA6406" s="5"/>
      <c r="BB6406" s="17"/>
      <c r="BC6406" s="17"/>
      <c r="DY6406" s="13"/>
      <c r="DZ6406" s="4"/>
      <c r="EA6406" s="4"/>
      <c r="EB6406" s="5"/>
      <c r="EC6406" s="5"/>
    </row>
    <row r="6407" spans="52:133" ht="18" customHeight="1" x14ac:dyDescent="0.2">
      <c r="AZ6407" s="5"/>
      <c r="BA6407" s="5"/>
      <c r="BB6407" s="17"/>
      <c r="BC6407" s="17"/>
      <c r="DY6407" s="13"/>
      <c r="DZ6407" s="4"/>
      <c r="EA6407" s="4"/>
      <c r="EB6407" s="5"/>
      <c r="EC6407" s="5"/>
    </row>
    <row r="6408" spans="52:133" ht="18" customHeight="1" x14ac:dyDescent="0.2">
      <c r="AZ6408" s="5"/>
      <c r="BA6408" s="5"/>
      <c r="BB6408" s="17"/>
      <c r="BC6408" s="17"/>
      <c r="DY6408" s="13"/>
      <c r="DZ6408" s="4"/>
      <c r="EA6408" s="4"/>
      <c r="EB6408" s="5"/>
      <c r="EC6408" s="5"/>
    </row>
    <row r="6409" spans="52:133" ht="18" customHeight="1" x14ac:dyDescent="0.2">
      <c r="AZ6409" s="5"/>
      <c r="BA6409" s="5"/>
      <c r="BB6409" s="17"/>
      <c r="BC6409" s="17"/>
      <c r="DY6409" s="13"/>
      <c r="DZ6409" s="4"/>
      <c r="EA6409" s="4"/>
      <c r="EB6409" s="5"/>
      <c r="EC6409" s="5"/>
    </row>
    <row r="6410" spans="52:133" ht="18" customHeight="1" x14ac:dyDescent="0.2">
      <c r="AZ6410" s="5"/>
      <c r="BA6410" s="5"/>
      <c r="BB6410" s="17"/>
      <c r="BC6410" s="17"/>
      <c r="DY6410" s="13"/>
      <c r="DZ6410" s="4"/>
      <c r="EA6410" s="4"/>
      <c r="EB6410" s="5"/>
      <c r="EC6410" s="5"/>
    </row>
    <row r="6411" spans="52:133" ht="18" customHeight="1" x14ac:dyDescent="0.2">
      <c r="AZ6411" s="5"/>
      <c r="BA6411" s="5"/>
      <c r="BB6411" s="17"/>
      <c r="BC6411" s="17"/>
      <c r="DY6411" s="13"/>
      <c r="DZ6411" s="4"/>
      <c r="EA6411" s="4"/>
      <c r="EB6411" s="5"/>
      <c r="EC6411" s="5"/>
    </row>
    <row r="6412" spans="52:133" ht="18" customHeight="1" x14ac:dyDescent="0.2">
      <c r="AZ6412" s="5"/>
      <c r="BA6412" s="5"/>
      <c r="BB6412" s="17"/>
      <c r="BC6412" s="17"/>
      <c r="DY6412" s="13"/>
      <c r="DZ6412" s="4"/>
      <c r="EA6412" s="4"/>
      <c r="EB6412" s="5"/>
      <c r="EC6412" s="5"/>
    </row>
    <row r="6413" spans="52:133" ht="18" customHeight="1" x14ac:dyDescent="0.2">
      <c r="AZ6413" s="5"/>
      <c r="BA6413" s="5"/>
      <c r="BB6413" s="17"/>
      <c r="BC6413" s="17"/>
      <c r="DY6413" s="13"/>
      <c r="DZ6413" s="4"/>
      <c r="EA6413" s="4"/>
      <c r="EB6413" s="5"/>
      <c r="EC6413" s="5"/>
    </row>
    <row r="6414" spans="52:133" ht="18" customHeight="1" x14ac:dyDescent="0.2">
      <c r="AZ6414" s="5"/>
      <c r="BA6414" s="5"/>
      <c r="BB6414" s="17"/>
      <c r="BC6414" s="17"/>
      <c r="DY6414" s="13"/>
      <c r="DZ6414" s="4"/>
      <c r="EA6414" s="4"/>
      <c r="EB6414" s="5"/>
      <c r="EC6414" s="5"/>
    </row>
    <row r="6415" spans="52:133" ht="18" customHeight="1" x14ac:dyDescent="0.2">
      <c r="AZ6415" s="5"/>
      <c r="BA6415" s="5"/>
      <c r="BB6415" s="17"/>
      <c r="BC6415" s="17"/>
      <c r="DY6415" s="13"/>
      <c r="DZ6415" s="4"/>
      <c r="EA6415" s="4"/>
      <c r="EB6415" s="5"/>
      <c r="EC6415" s="5"/>
    </row>
    <row r="6416" spans="52:133" ht="18" customHeight="1" x14ac:dyDescent="0.2">
      <c r="AZ6416" s="5"/>
      <c r="BA6416" s="5"/>
      <c r="BB6416" s="17"/>
      <c r="BC6416" s="17"/>
      <c r="DY6416" s="13"/>
      <c r="DZ6416" s="4"/>
      <c r="EA6416" s="4"/>
      <c r="EB6416" s="5"/>
      <c r="EC6416" s="5"/>
    </row>
    <row r="6417" spans="52:133" ht="18" customHeight="1" x14ac:dyDescent="0.2">
      <c r="AZ6417" s="5"/>
      <c r="BA6417" s="5"/>
      <c r="BB6417" s="17"/>
      <c r="BC6417" s="17"/>
      <c r="DY6417" s="13"/>
      <c r="DZ6417" s="4"/>
      <c r="EA6417" s="4"/>
      <c r="EB6417" s="5"/>
      <c r="EC6417" s="5"/>
    </row>
    <row r="6418" spans="52:133" ht="18" customHeight="1" x14ac:dyDescent="0.2">
      <c r="AZ6418" s="5"/>
      <c r="BA6418" s="5"/>
      <c r="BB6418" s="17"/>
      <c r="BC6418" s="17"/>
      <c r="DY6418" s="13"/>
      <c r="DZ6418" s="4"/>
      <c r="EA6418" s="4"/>
      <c r="EB6418" s="5"/>
      <c r="EC6418" s="5"/>
    </row>
    <row r="6419" spans="52:133" ht="18" customHeight="1" x14ac:dyDescent="0.2">
      <c r="AZ6419" s="5"/>
      <c r="BA6419" s="5"/>
      <c r="BB6419" s="17"/>
      <c r="BC6419" s="17"/>
      <c r="DY6419" s="13"/>
      <c r="DZ6419" s="4"/>
      <c r="EA6419" s="4"/>
      <c r="EB6419" s="5"/>
      <c r="EC6419" s="5"/>
    </row>
    <row r="6420" spans="52:133" ht="18" customHeight="1" x14ac:dyDescent="0.2">
      <c r="AZ6420" s="5"/>
      <c r="BA6420" s="5"/>
      <c r="BB6420" s="17"/>
      <c r="BC6420" s="17"/>
      <c r="DY6420" s="13"/>
      <c r="DZ6420" s="4"/>
      <c r="EA6420" s="4"/>
      <c r="EB6420" s="5"/>
      <c r="EC6420" s="5"/>
    </row>
    <row r="6421" spans="52:133" ht="18" customHeight="1" x14ac:dyDescent="0.2">
      <c r="AZ6421" s="5"/>
      <c r="BA6421" s="5"/>
      <c r="BB6421" s="17"/>
      <c r="BC6421" s="17"/>
      <c r="DY6421" s="13"/>
      <c r="DZ6421" s="4"/>
      <c r="EA6421" s="4"/>
      <c r="EB6421" s="5"/>
      <c r="EC6421" s="5"/>
    </row>
    <row r="6422" spans="52:133" ht="18" customHeight="1" x14ac:dyDescent="0.2">
      <c r="AZ6422" s="5"/>
      <c r="BA6422" s="5"/>
      <c r="BB6422" s="17"/>
      <c r="BC6422" s="17"/>
      <c r="DY6422" s="13"/>
      <c r="DZ6422" s="4"/>
      <c r="EA6422" s="4"/>
      <c r="EB6422" s="5"/>
      <c r="EC6422" s="5"/>
    </row>
    <row r="6423" spans="52:133" ht="18" customHeight="1" x14ac:dyDescent="0.2">
      <c r="AZ6423" s="5"/>
      <c r="BA6423" s="5"/>
      <c r="BB6423" s="17"/>
      <c r="BC6423" s="17"/>
      <c r="DY6423" s="13"/>
      <c r="DZ6423" s="4"/>
      <c r="EA6423" s="4"/>
      <c r="EB6423" s="5"/>
      <c r="EC6423" s="5"/>
    </row>
    <row r="6424" spans="52:133" ht="18" customHeight="1" x14ac:dyDescent="0.2">
      <c r="AZ6424" s="5"/>
      <c r="BA6424" s="5"/>
      <c r="BB6424" s="17"/>
      <c r="BC6424" s="17"/>
      <c r="DY6424" s="13"/>
      <c r="DZ6424" s="4"/>
      <c r="EA6424" s="4"/>
      <c r="EB6424" s="5"/>
      <c r="EC6424" s="5"/>
    </row>
    <row r="6425" spans="52:133" ht="18" customHeight="1" x14ac:dyDescent="0.2">
      <c r="AZ6425" s="5"/>
      <c r="BA6425" s="5"/>
      <c r="BB6425" s="17"/>
      <c r="BC6425" s="17"/>
      <c r="DY6425" s="13"/>
      <c r="DZ6425" s="4"/>
      <c r="EA6425" s="4"/>
      <c r="EB6425" s="5"/>
      <c r="EC6425" s="5"/>
    </row>
    <row r="6426" spans="52:133" ht="18" customHeight="1" x14ac:dyDescent="0.2">
      <c r="AZ6426" s="5"/>
      <c r="BA6426" s="5"/>
      <c r="BB6426" s="17"/>
      <c r="BC6426" s="17"/>
      <c r="DY6426" s="13"/>
      <c r="DZ6426" s="4"/>
      <c r="EA6426" s="4"/>
      <c r="EB6426" s="5"/>
      <c r="EC6426" s="5"/>
    </row>
    <row r="6427" spans="52:133" ht="18" customHeight="1" x14ac:dyDescent="0.2">
      <c r="AZ6427" s="5"/>
      <c r="BA6427" s="5"/>
      <c r="BB6427" s="17"/>
      <c r="BC6427" s="17"/>
      <c r="DY6427" s="13"/>
      <c r="DZ6427" s="4"/>
      <c r="EA6427" s="4"/>
      <c r="EB6427" s="5"/>
      <c r="EC6427" s="5"/>
    </row>
    <row r="6428" spans="52:133" ht="18" customHeight="1" x14ac:dyDescent="0.2">
      <c r="AZ6428" s="5"/>
      <c r="BA6428" s="5"/>
      <c r="BB6428" s="17"/>
      <c r="BC6428" s="17"/>
      <c r="DY6428" s="13"/>
      <c r="DZ6428" s="4"/>
      <c r="EA6428" s="4"/>
      <c r="EB6428" s="5"/>
      <c r="EC6428" s="5"/>
    </row>
    <row r="6429" spans="52:133" ht="18" customHeight="1" x14ac:dyDescent="0.2">
      <c r="AZ6429" s="5"/>
      <c r="BA6429" s="5"/>
      <c r="BB6429" s="17"/>
      <c r="BC6429" s="17"/>
      <c r="DY6429" s="13"/>
      <c r="DZ6429" s="4"/>
      <c r="EA6429" s="4"/>
      <c r="EB6429" s="5"/>
      <c r="EC6429" s="5"/>
    </row>
    <row r="6430" spans="52:133" ht="18" customHeight="1" x14ac:dyDescent="0.2">
      <c r="AZ6430" s="5"/>
      <c r="BA6430" s="5"/>
      <c r="BB6430" s="17"/>
      <c r="BC6430" s="17"/>
      <c r="DY6430" s="13"/>
      <c r="DZ6430" s="4"/>
      <c r="EA6430" s="4"/>
      <c r="EB6430" s="5"/>
      <c r="EC6430" s="5"/>
    </row>
    <row r="6431" spans="52:133" ht="18" customHeight="1" x14ac:dyDescent="0.2">
      <c r="AZ6431" s="5"/>
      <c r="BA6431" s="5"/>
      <c r="BB6431" s="17"/>
      <c r="BC6431" s="17"/>
      <c r="DY6431" s="13"/>
      <c r="DZ6431" s="4"/>
      <c r="EA6431" s="4"/>
      <c r="EB6431" s="5"/>
      <c r="EC6431" s="5"/>
    </row>
    <row r="6432" spans="52:133" ht="18" customHeight="1" x14ac:dyDescent="0.2">
      <c r="AZ6432" s="5"/>
      <c r="BA6432" s="5"/>
      <c r="BB6432" s="17"/>
      <c r="BC6432" s="17"/>
      <c r="DY6432" s="13"/>
      <c r="DZ6432" s="4"/>
      <c r="EA6432" s="4"/>
      <c r="EB6432" s="5"/>
      <c r="EC6432" s="5"/>
    </row>
    <row r="6433" spans="52:133" ht="18" customHeight="1" x14ac:dyDescent="0.2">
      <c r="AZ6433" s="5"/>
      <c r="BA6433" s="5"/>
      <c r="BB6433" s="17"/>
      <c r="BC6433" s="17"/>
      <c r="DY6433" s="13"/>
      <c r="DZ6433" s="4"/>
      <c r="EA6433" s="4"/>
      <c r="EB6433" s="5"/>
      <c r="EC6433" s="5"/>
    </row>
    <row r="6434" spans="52:133" ht="18" customHeight="1" x14ac:dyDescent="0.2">
      <c r="AZ6434" s="5"/>
      <c r="BA6434" s="5"/>
      <c r="BB6434" s="17"/>
      <c r="BC6434" s="17"/>
      <c r="DY6434" s="13"/>
      <c r="DZ6434" s="4"/>
      <c r="EA6434" s="4"/>
      <c r="EB6434" s="5"/>
      <c r="EC6434" s="5"/>
    </row>
    <row r="6435" spans="52:133" ht="18" customHeight="1" x14ac:dyDescent="0.2">
      <c r="AZ6435" s="5"/>
      <c r="BA6435" s="5"/>
      <c r="BB6435" s="17"/>
      <c r="BC6435" s="17"/>
      <c r="DY6435" s="13"/>
      <c r="DZ6435" s="4"/>
      <c r="EA6435" s="4"/>
      <c r="EB6435" s="5"/>
      <c r="EC6435" s="5"/>
    </row>
    <row r="6436" spans="52:133" ht="18" customHeight="1" x14ac:dyDescent="0.2">
      <c r="AZ6436" s="5"/>
      <c r="BA6436" s="5"/>
      <c r="BB6436" s="17"/>
      <c r="BC6436" s="17"/>
      <c r="DY6436" s="13"/>
      <c r="DZ6436" s="4"/>
      <c r="EA6436" s="4"/>
      <c r="EB6436" s="5"/>
      <c r="EC6436" s="5"/>
    </row>
    <row r="6437" spans="52:133" ht="18" customHeight="1" x14ac:dyDescent="0.2">
      <c r="AZ6437" s="5"/>
      <c r="BA6437" s="5"/>
      <c r="BB6437" s="17"/>
      <c r="BC6437" s="17"/>
      <c r="DY6437" s="13"/>
      <c r="DZ6437" s="4"/>
      <c r="EA6437" s="4"/>
      <c r="EB6437" s="5"/>
      <c r="EC6437" s="5"/>
    </row>
    <row r="6438" spans="52:133" ht="18" customHeight="1" x14ac:dyDescent="0.2">
      <c r="AZ6438" s="5"/>
      <c r="BA6438" s="5"/>
      <c r="BB6438" s="17"/>
      <c r="BC6438" s="17"/>
      <c r="DY6438" s="13"/>
      <c r="DZ6438" s="4"/>
      <c r="EA6438" s="4"/>
      <c r="EB6438" s="5"/>
      <c r="EC6438" s="5"/>
    </row>
    <row r="6439" spans="52:133" ht="18" customHeight="1" x14ac:dyDescent="0.2">
      <c r="AZ6439" s="5"/>
      <c r="BA6439" s="5"/>
      <c r="BB6439" s="17"/>
      <c r="BC6439" s="17"/>
      <c r="DY6439" s="13"/>
      <c r="DZ6439" s="4"/>
      <c r="EA6439" s="4"/>
      <c r="EB6439" s="5"/>
      <c r="EC6439" s="5"/>
    </row>
    <row r="6440" spans="52:133" ht="18" customHeight="1" x14ac:dyDescent="0.2">
      <c r="AZ6440" s="5"/>
      <c r="BA6440" s="5"/>
      <c r="BB6440" s="17"/>
      <c r="BC6440" s="17"/>
      <c r="DY6440" s="13"/>
      <c r="DZ6440" s="4"/>
      <c r="EA6440" s="4"/>
      <c r="EB6440" s="5"/>
      <c r="EC6440" s="5"/>
    </row>
    <row r="6441" spans="52:133" ht="18" customHeight="1" x14ac:dyDescent="0.2">
      <c r="AZ6441" s="5"/>
      <c r="BA6441" s="5"/>
      <c r="BB6441" s="17"/>
      <c r="BC6441" s="17"/>
      <c r="DY6441" s="13"/>
      <c r="DZ6441" s="4"/>
      <c r="EA6441" s="4"/>
      <c r="EB6441" s="5"/>
      <c r="EC6441" s="5"/>
    </row>
    <row r="6442" spans="52:133" ht="18" customHeight="1" x14ac:dyDescent="0.2">
      <c r="AZ6442" s="5"/>
      <c r="BA6442" s="5"/>
      <c r="BB6442" s="17"/>
      <c r="BC6442" s="17"/>
      <c r="DY6442" s="13"/>
      <c r="DZ6442" s="4"/>
      <c r="EA6442" s="4"/>
      <c r="EB6442" s="5"/>
      <c r="EC6442" s="5"/>
    </row>
    <row r="6443" spans="52:133" ht="18" customHeight="1" x14ac:dyDescent="0.2">
      <c r="AZ6443" s="5"/>
      <c r="BA6443" s="5"/>
      <c r="BB6443" s="17"/>
      <c r="BC6443" s="17"/>
      <c r="DY6443" s="13"/>
      <c r="DZ6443" s="4"/>
      <c r="EA6443" s="4"/>
      <c r="EB6443" s="5"/>
      <c r="EC6443" s="5"/>
    </row>
    <row r="6444" spans="52:133" ht="18" customHeight="1" x14ac:dyDescent="0.2">
      <c r="AZ6444" s="5"/>
      <c r="BA6444" s="5"/>
      <c r="BB6444" s="17"/>
      <c r="BC6444" s="17"/>
      <c r="DY6444" s="13"/>
      <c r="DZ6444" s="4"/>
      <c r="EA6444" s="4"/>
      <c r="EB6444" s="5"/>
      <c r="EC6444" s="5"/>
    </row>
    <row r="6445" spans="52:133" ht="18" customHeight="1" x14ac:dyDescent="0.2">
      <c r="AZ6445" s="5"/>
      <c r="BA6445" s="5"/>
      <c r="BB6445" s="17"/>
      <c r="BC6445" s="17"/>
      <c r="DY6445" s="13"/>
      <c r="DZ6445" s="4"/>
      <c r="EA6445" s="4"/>
      <c r="EB6445" s="5"/>
      <c r="EC6445" s="5"/>
    </row>
    <row r="6446" spans="52:133" ht="18" customHeight="1" x14ac:dyDescent="0.2">
      <c r="AZ6446" s="5"/>
      <c r="BA6446" s="5"/>
      <c r="BB6446" s="17"/>
      <c r="BC6446" s="17"/>
      <c r="DY6446" s="13"/>
      <c r="DZ6446" s="4"/>
      <c r="EA6446" s="4"/>
      <c r="EB6446" s="5"/>
      <c r="EC6446" s="5"/>
    </row>
    <row r="6447" spans="52:133" ht="18" customHeight="1" x14ac:dyDescent="0.2">
      <c r="AZ6447" s="5"/>
      <c r="BA6447" s="5"/>
      <c r="BB6447" s="17"/>
      <c r="BC6447" s="17"/>
      <c r="DY6447" s="13"/>
      <c r="DZ6447" s="4"/>
      <c r="EA6447" s="4"/>
      <c r="EB6447" s="5"/>
      <c r="EC6447" s="5"/>
    </row>
    <row r="6448" spans="52:133" ht="18" customHeight="1" x14ac:dyDescent="0.2">
      <c r="AZ6448" s="5"/>
      <c r="BA6448" s="5"/>
      <c r="BB6448" s="17"/>
      <c r="BC6448" s="17"/>
      <c r="DY6448" s="13"/>
      <c r="DZ6448" s="4"/>
      <c r="EA6448" s="4"/>
      <c r="EB6448" s="5"/>
      <c r="EC6448" s="5"/>
    </row>
    <row r="6449" spans="52:133" ht="18" customHeight="1" x14ac:dyDescent="0.2">
      <c r="AZ6449" s="5"/>
      <c r="BA6449" s="5"/>
      <c r="BB6449" s="17"/>
      <c r="BC6449" s="17"/>
      <c r="DY6449" s="13"/>
      <c r="DZ6449" s="4"/>
      <c r="EA6449" s="4"/>
      <c r="EB6449" s="5"/>
      <c r="EC6449" s="5"/>
    </row>
    <row r="6450" spans="52:133" ht="18" customHeight="1" x14ac:dyDescent="0.2">
      <c r="AZ6450" s="5"/>
      <c r="BA6450" s="5"/>
      <c r="BB6450" s="17"/>
      <c r="BC6450" s="17"/>
      <c r="DY6450" s="13"/>
      <c r="DZ6450" s="4"/>
      <c r="EA6450" s="4"/>
      <c r="EB6450" s="5"/>
      <c r="EC6450" s="5"/>
    </row>
    <row r="6451" spans="52:133" ht="18" customHeight="1" x14ac:dyDescent="0.2">
      <c r="AZ6451" s="5"/>
      <c r="BA6451" s="5"/>
      <c r="BB6451" s="17"/>
      <c r="BC6451" s="17"/>
      <c r="DY6451" s="13"/>
      <c r="DZ6451" s="4"/>
      <c r="EA6451" s="4"/>
      <c r="EB6451" s="5"/>
      <c r="EC6451" s="5"/>
    </row>
    <row r="6452" spans="52:133" ht="18" customHeight="1" x14ac:dyDescent="0.2">
      <c r="AZ6452" s="5"/>
      <c r="BA6452" s="5"/>
      <c r="BB6452" s="17"/>
      <c r="BC6452" s="17"/>
      <c r="DY6452" s="13"/>
      <c r="DZ6452" s="4"/>
      <c r="EA6452" s="4"/>
      <c r="EB6452" s="5"/>
      <c r="EC6452" s="5"/>
    </row>
    <row r="6453" spans="52:133" ht="18" customHeight="1" x14ac:dyDescent="0.2">
      <c r="AZ6453" s="5"/>
      <c r="BA6453" s="5"/>
      <c r="BB6453" s="17"/>
      <c r="BC6453" s="17"/>
      <c r="DY6453" s="13"/>
      <c r="DZ6453" s="4"/>
      <c r="EA6453" s="4"/>
      <c r="EB6453" s="5"/>
      <c r="EC6453" s="5"/>
    </row>
    <row r="6454" spans="52:133" ht="18" customHeight="1" x14ac:dyDescent="0.2">
      <c r="AZ6454" s="5"/>
      <c r="BA6454" s="5"/>
      <c r="BB6454" s="17"/>
      <c r="BC6454" s="17"/>
      <c r="DY6454" s="13"/>
      <c r="DZ6454" s="4"/>
      <c r="EA6454" s="4"/>
      <c r="EB6454" s="5"/>
      <c r="EC6454" s="5"/>
    </row>
    <row r="6455" spans="52:133" ht="18" customHeight="1" x14ac:dyDescent="0.2">
      <c r="AZ6455" s="5"/>
      <c r="BA6455" s="5"/>
      <c r="BB6455" s="17"/>
      <c r="BC6455" s="17"/>
      <c r="DY6455" s="13"/>
      <c r="DZ6455" s="4"/>
      <c r="EA6455" s="4"/>
      <c r="EB6455" s="5"/>
      <c r="EC6455" s="5"/>
    </row>
    <row r="6456" spans="52:133" ht="18" customHeight="1" x14ac:dyDescent="0.2">
      <c r="AZ6456" s="5"/>
      <c r="BA6456" s="5"/>
      <c r="BB6456" s="17"/>
      <c r="BC6456" s="17"/>
      <c r="DY6456" s="13"/>
      <c r="DZ6456" s="4"/>
      <c r="EA6456" s="4"/>
      <c r="EB6456" s="5"/>
      <c r="EC6456" s="5"/>
    </row>
    <row r="6457" spans="52:133" ht="18" customHeight="1" x14ac:dyDescent="0.2">
      <c r="AZ6457" s="5"/>
      <c r="BA6457" s="5"/>
      <c r="BB6457" s="17"/>
      <c r="BC6457" s="17"/>
      <c r="DY6457" s="13"/>
      <c r="DZ6457" s="4"/>
      <c r="EA6457" s="4"/>
      <c r="EB6457" s="5"/>
      <c r="EC6457" s="5"/>
    </row>
    <row r="6458" spans="52:133" ht="18" customHeight="1" x14ac:dyDescent="0.2">
      <c r="AZ6458" s="5"/>
      <c r="BA6458" s="5"/>
      <c r="BB6458" s="17"/>
      <c r="BC6458" s="17"/>
      <c r="DY6458" s="13"/>
      <c r="DZ6458" s="4"/>
      <c r="EA6458" s="4"/>
      <c r="EB6458" s="5"/>
      <c r="EC6458" s="5"/>
    </row>
    <row r="6459" spans="52:133" ht="18" customHeight="1" x14ac:dyDescent="0.2">
      <c r="AZ6459" s="5"/>
      <c r="BA6459" s="5"/>
      <c r="BB6459" s="17"/>
      <c r="BC6459" s="17"/>
      <c r="DY6459" s="13"/>
      <c r="DZ6459" s="4"/>
      <c r="EA6459" s="4"/>
      <c r="EB6459" s="5"/>
      <c r="EC6459" s="5"/>
    </row>
    <row r="6460" spans="52:133" ht="18" customHeight="1" x14ac:dyDescent="0.2">
      <c r="AZ6460" s="5"/>
      <c r="BA6460" s="5"/>
      <c r="BB6460" s="17"/>
      <c r="BC6460" s="17"/>
      <c r="DY6460" s="13"/>
      <c r="DZ6460" s="4"/>
      <c r="EA6460" s="4"/>
      <c r="EB6460" s="5"/>
      <c r="EC6460" s="5"/>
    </row>
    <row r="6461" spans="52:133" ht="18" customHeight="1" x14ac:dyDescent="0.2">
      <c r="AZ6461" s="5"/>
      <c r="BA6461" s="5"/>
      <c r="BB6461" s="17"/>
      <c r="BC6461" s="17"/>
      <c r="DY6461" s="13"/>
      <c r="DZ6461" s="4"/>
      <c r="EA6461" s="4"/>
      <c r="EB6461" s="5"/>
      <c r="EC6461" s="5"/>
    </row>
    <row r="6462" spans="52:133" ht="18" customHeight="1" x14ac:dyDescent="0.2">
      <c r="AZ6462" s="5"/>
      <c r="BA6462" s="5"/>
      <c r="BB6462" s="17"/>
      <c r="BC6462" s="17"/>
      <c r="DY6462" s="13"/>
      <c r="DZ6462" s="4"/>
      <c r="EA6462" s="4"/>
      <c r="EB6462" s="5"/>
      <c r="EC6462" s="5"/>
    </row>
    <row r="6463" spans="52:133" ht="18" customHeight="1" x14ac:dyDescent="0.2">
      <c r="AZ6463" s="5"/>
      <c r="BA6463" s="5"/>
      <c r="BB6463" s="17"/>
      <c r="BC6463" s="17"/>
      <c r="DY6463" s="13"/>
      <c r="DZ6463" s="4"/>
      <c r="EA6463" s="4"/>
      <c r="EB6463" s="5"/>
      <c r="EC6463" s="5"/>
    </row>
    <row r="6464" spans="52:133" ht="18" customHeight="1" x14ac:dyDescent="0.2">
      <c r="AZ6464" s="5"/>
      <c r="BA6464" s="5"/>
      <c r="BB6464" s="17"/>
      <c r="BC6464" s="17"/>
      <c r="DY6464" s="13"/>
      <c r="DZ6464" s="4"/>
      <c r="EA6464" s="4"/>
      <c r="EB6464" s="5"/>
      <c r="EC6464" s="5"/>
    </row>
    <row r="6465" spans="52:133" ht="18" customHeight="1" x14ac:dyDescent="0.2">
      <c r="AZ6465" s="5"/>
      <c r="BA6465" s="5"/>
      <c r="BB6465" s="17"/>
      <c r="BC6465" s="17"/>
      <c r="DY6465" s="13"/>
      <c r="DZ6465" s="4"/>
      <c r="EA6465" s="4"/>
      <c r="EB6465" s="5"/>
      <c r="EC6465" s="5"/>
    </row>
    <row r="6466" spans="52:133" ht="18" customHeight="1" x14ac:dyDescent="0.2">
      <c r="AZ6466" s="5"/>
      <c r="BA6466" s="5"/>
      <c r="BB6466" s="17"/>
      <c r="BC6466" s="17"/>
      <c r="DY6466" s="13"/>
      <c r="DZ6466" s="4"/>
      <c r="EA6466" s="4"/>
      <c r="EB6466" s="5"/>
      <c r="EC6466" s="5"/>
    </row>
    <row r="6467" spans="52:133" ht="18" customHeight="1" x14ac:dyDescent="0.2">
      <c r="AZ6467" s="5"/>
      <c r="BA6467" s="5"/>
      <c r="BB6467" s="17"/>
      <c r="BC6467" s="17"/>
      <c r="DY6467" s="13"/>
      <c r="DZ6467" s="4"/>
      <c r="EA6467" s="4"/>
      <c r="EB6467" s="5"/>
      <c r="EC6467" s="5"/>
    </row>
    <row r="6468" spans="52:133" ht="18" customHeight="1" x14ac:dyDescent="0.2">
      <c r="AZ6468" s="5"/>
      <c r="BA6468" s="5"/>
      <c r="BB6468" s="17"/>
      <c r="BC6468" s="17"/>
      <c r="DY6468" s="13"/>
      <c r="DZ6468" s="4"/>
      <c r="EA6468" s="4"/>
      <c r="EB6468" s="5"/>
      <c r="EC6468" s="5"/>
    </row>
    <row r="6469" spans="52:133" ht="18" customHeight="1" x14ac:dyDescent="0.2">
      <c r="AZ6469" s="5"/>
      <c r="BA6469" s="5"/>
      <c r="BB6469" s="17"/>
      <c r="BC6469" s="17"/>
      <c r="DY6469" s="13"/>
      <c r="DZ6469" s="4"/>
      <c r="EA6469" s="4"/>
      <c r="EB6469" s="5"/>
      <c r="EC6469" s="5"/>
    </row>
    <row r="6470" spans="52:133" ht="18" customHeight="1" x14ac:dyDescent="0.2">
      <c r="AZ6470" s="5"/>
      <c r="BA6470" s="5"/>
      <c r="BB6470" s="17"/>
      <c r="BC6470" s="17"/>
      <c r="DY6470" s="13"/>
      <c r="DZ6470" s="4"/>
      <c r="EA6470" s="4"/>
      <c r="EB6470" s="5"/>
      <c r="EC6470" s="5"/>
    </row>
    <row r="6471" spans="52:133" ht="18" customHeight="1" x14ac:dyDescent="0.2">
      <c r="AZ6471" s="5"/>
      <c r="BA6471" s="5"/>
      <c r="BB6471" s="17"/>
      <c r="BC6471" s="17"/>
      <c r="DY6471" s="13"/>
      <c r="DZ6471" s="4"/>
      <c r="EA6471" s="4"/>
      <c r="EB6471" s="5"/>
      <c r="EC6471" s="5"/>
    </row>
    <row r="6472" spans="52:133" ht="18" customHeight="1" x14ac:dyDescent="0.2">
      <c r="AZ6472" s="5"/>
      <c r="BA6472" s="5"/>
      <c r="BB6472" s="17"/>
      <c r="BC6472" s="17"/>
      <c r="DY6472" s="13"/>
      <c r="DZ6472" s="4"/>
      <c r="EA6472" s="4"/>
      <c r="EB6472" s="5"/>
      <c r="EC6472" s="5"/>
    </row>
    <row r="6473" spans="52:133" ht="18" customHeight="1" x14ac:dyDescent="0.2">
      <c r="AZ6473" s="5"/>
      <c r="BA6473" s="5"/>
      <c r="BB6473" s="17"/>
      <c r="BC6473" s="17"/>
      <c r="DY6473" s="13"/>
      <c r="DZ6473" s="4"/>
      <c r="EA6473" s="4"/>
      <c r="EB6473" s="5"/>
      <c r="EC6473" s="5"/>
    </row>
    <row r="6474" spans="52:133" ht="18" customHeight="1" x14ac:dyDescent="0.2">
      <c r="AZ6474" s="5"/>
      <c r="BA6474" s="5"/>
      <c r="BB6474" s="17"/>
      <c r="BC6474" s="17"/>
      <c r="DY6474" s="13"/>
      <c r="DZ6474" s="4"/>
      <c r="EA6474" s="4"/>
      <c r="EB6474" s="5"/>
      <c r="EC6474" s="5"/>
    </row>
    <row r="6475" spans="52:133" ht="18" customHeight="1" x14ac:dyDescent="0.2">
      <c r="AZ6475" s="5"/>
      <c r="BA6475" s="5"/>
      <c r="BB6475" s="17"/>
      <c r="BC6475" s="17"/>
      <c r="DY6475" s="13"/>
      <c r="DZ6475" s="4"/>
      <c r="EA6475" s="4"/>
      <c r="EB6475" s="5"/>
      <c r="EC6475" s="5"/>
    </row>
    <row r="6476" spans="52:133" ht="18" customHeight="1" x14ac:dyDescent="0.2">
      <c r="AZ6476" s="5"/>
      <c r="BA6476" s="5"/>
      <c r="BB6476" s="17"/>
      <c r="BC6476" s="17"/>
      <c r="DY6476" s="13"/>
      <c r="DZ6476" s="4"/>
      <c r="EA6476" s="4"/>
      <c r="EB6476" s="5"/>
      <c r="EC6476" s="5"/>
    </row>
    <row r="6477" spans="52:133" ht="18" customHeight="1" x14ac:dyDescent="0.2">
      <c r="AZ6477" s="5"/>
      <c r="BA6477" s="5"/>
      <c r="BB6477" s="17"/>
      <c r="BC6477" s="17"/>
      <c r="DY6477" s="13"/>
      <c r="DZ6477" s="4"/>
      <c r="EA6477" s="4"/>
      <c r="EB6477" s="5"/>
      <c r="EC6477" s="5"/>
    </row>
    <row r="6478" spans="52:133" ht="18" customHeight="1" x14ac:dyDescent="0.2">
      <c r="AZ6478" s="5"/>
      <c r="BA6478" s="5"/>
      <c r="BB6478" s="17"/>
      <c r="BC6478" s="17"/>
      <c r="DY6478" s="13"/>
      <c r="DZ6478" s="4"/>
      <c r="EA6478" s="4"/>
      <c r="EB6478" s="5"/>
      <c r="EC6478" s="5"/>
    </row>
    <row r="6479" spans="52:133" ht="18" customHeight="1" x14ac:dyDescent="0.2">
      <c r="AZ6479" s="5"/>
      <c r="BA6479" s="5"/>
      <c r="BB6479" s="17"/>
      <c r="BC6479" s="17"/>
      <c r="DY6479" s="13"/>
      <c r="DZ6479" s="4"/>
      <c r="EA6479" s="4"/>
      <c r="EB6479" s="5"/>
      <c r="EC6479" s="5"/>
    </row>
    <row r="6480" spans="52:133" ht="18" customHeight="1" x14ac:dyDescent="0.2">
      <c r="AZ6480" s="5"/>
      <c r="BA6480" s="5"/>
      <c r="BB6480" s="17"/>
      <c r="BC6480" s="17"/>
      <c r="DY6480" s="13"/>
      <c r="DZ6480" s="4"/>
      <c r="EA6480" s="4"/>
      <c r="EB6480" s="5"/>
      <c r="EC6480" s="5"/>
    </row>
    <row r="6481" spans="52:133" ht="18" customHeight="1" x14ac:dyDescent="0.2">
      <c r="AZ6481" s="5"/>
      <c r="BA6481" s="5"/>
      <c r="BB6481" s="17"/>
      <c r="BC6481" s="17"/>
      <c r="DY6481" s="13"/>
      <c r="DZ6481" s="4"/>
      <c r="EA6481" s="4"/>
      <c r="EB6481" s="5"/>
      <c r="EC6481" s="5"/>
    </row>
    <row r="6482" spans="52:133" ht="18" customHeight="1" x14ac:dyDescent="0.2">
      <c r="AZ6482" s="5"/>
      <c r="BA6482" s="5"/>
      <c r="BB6482" s="17"/>
      <c r="BC6482" s="17"/>
      <c r="DY6482" s="13"/>
      <c r="DZ6482" s="4"/>
      <c r="EA6482" s="4"/>
      <c r="EB6482" s="5"/>
      <c r="EC6482" s="5"/>
    </row>
    <row r="6483" spans="52:133" ht="18" customHeight="1" x14ac:dyDescent="0.2">
      <c r="AZ6483" s="5"/>
      <c r="BA6483" s="5"/>
      <c r="BB6483" s="17"/>
      <c r="BC6483" s="17"/>
      <c r="DY6483" s="13"/>
      <c r="DZ6483" s="4"/>
      <c r="EA6483" s="4"/>
      <c r="EB6483" s="5"/>
      <c r="EC6483" s="5"/>
    </row>
    <row r="6484" spans="52:133" ht="18" customHeight="1" x14ac:dyDescent="0.2">
      <c r="AZ6484" s="5"/>
      <c r="BA6484" s="5"/>
      <c r="BB6484" s="17"/>
      <c r="BC6484" s="17"/>
      <c r="DY6484" s="13"/>
      <c r="DZ6484" s="4"/>
      <c r="EA6484" s="4"/>
      <c r="EB6484" s="5"/>
      <c r="EC6484" s="5"/>
    </row>
    <row r="6485" spans="52:133" ht="18" customHeight="1" x14ac:dyDescent="0.2">
      <c r="AZ6485" s="5"/>
      <c r="BA6485" s="5"/>
      <c r="BB6485" s="17"/>
      <c r="BC6485" s="17"/>
      <c r="DY6485" s="13"/>
      <c r="DZ6485" s="4"/>
      <c r="EA6485" s="4"/>
      <c r="EB6485" s="5"/>
      <c r="EC6485" s="5"/>
    </row>
    <row r="6486" spans="52:133" ht="18" customHeight="1" x14ac:dyDescent="0.2">
      <c r="AZ6486" s="5"/>
      <c r="BA6486" s="5"/>
      <c r="BB6486" s="17"/>
      <c r="BC6486" s="17"/>
      <c r="DY6486" s="13"/>
      <c r="DZ6486" s="4"/>
      <c r="EA6486" s="4"/>
      <c r="EB6486" s="5"/>
      <c r="EC6486" s="5"/>
    </row>
    <row r="6487" spans="52:133" ht="18" customHeight="1" x14ac:dyDescent="0.2">
      <c r="AZ6487" s="5"/>
      <c r="BA6487" s="5"/>
      <c r="BB6487" s="17"/>
      <c r="BC6487" s="17"/>
      <c r="DY6487" s="13"/>
      <c r="DZ6487" s="4"/>
      <c r="EA6487" s="4"/>
      <c r="EB6487" s="5"/>
      <c r="EC6487" s="5"/>
    </row>
    <row r="6488" spans="52:133" ht="18" customHeight="1" x14ac:dyDescent="0.2">
      <c r="AZ6488" s="5"/>
      <c r="BA6488" s="5"/>
      <c r="BB6488" s="17"/>
      <c r="BC6488" s="17"/>
      <c r="DY6488" s="13"/>
      <c r="DZ6488" s="4"/>
      <c r="EA6488" s="4"/>
      <c r="EB6488" s="5"/>
      <c r="EC6488" s="5"/>
    </row>
    <row r="6489" spans="52:133" ht="18" customHeight="1" x14ac:dyDescent="0.2">
      <c r="AZ6489" s="5"/>
      <c r="BA6489" s="5"/>
      <c r="BB6489" s="17"/>
      <c r="BC6489" s="17"/>
      <c r="DY6489" s="13"/>
      <c r="DZ6489" s="4"/>
      <c r="EA6489" s="4"/>
      <c r="EB6489" s="5"/>
      <c r="EC6489" s="5"/>
    </row>
    <row r="6490" spans="52:133" ht="18" customHeight="1" x14ac:dyDescent="0.2">
      <c r="AZ6490" s="5"/>
      <c r="BA6490" s="5"/>
      <c r="BB6490" s="17"/>
      <c r="BC6490" s="17"/>
      <c r="DY6490" s="13"/>
      <c r="DZ6490" s="4"/>
      <c r="EA6490" s="4"/>
      <c r="EB6490" s="5"/>
      <c r="EC6490" s="5"/>
    </row>
    <row r="6491" spans="52:133" ht="18" customHeight="1" x14ac:dyDescent="0.2">
      <c r="AZ6491" s="5"/>
      <c r="BA6491" s="5"/>
      <c r="BB6491" s="17"/>
      <c r="BC6491" s="17"/>
      <c r="DY6491" s="13"/>
      <c r="DZ6491" s="4"/>
      <c r="EA6491" s="4"/>
      <c r="EB6491" s="5"/>
      <c r="EC6491" s="5"/>
    </row>
    <row r="6492" spans="52:133" ht="18" customHeight="1" x14ac:dyDescent="0.2">
      <c r="AZ6492" s="5"/>
      <c r="BA6492" s="5"/>
      <c r="BB6492" s="17"/>
      <c r="BC6492" s="17"/>
      <c r="DY6492" s="13"/>
      <c r="DZ6492" s="4"/>
      <c r="EA6492" s="4"/>
      <c r="EB6492" s="5"/>
      <c r="EC6492" s="5"/>
    </row>
    <row r="6493" spans="52:133" ht="18" customHeight="1" x14ac:dyDescent="0.2">
      <c r="AZ6493" s="5"/>
      <c r="BA6493" s="5"/>
      <c r="BB6493" s="17"/>
      <c r="BC6493" s="17"/>
      <c r="DY6493" s="13"/>
      <c r="DZ6493" s="4"/>
      <c r="EA6493" s="4"/>
      <c r="EB6493" s="5"/>
      <c r="EC6493" s="5"/>
    </row>
    <row r="6494" spans="52:133" ht="18" customHeight="1" x14ac:dyDescent="0.2">
      <c r="AZ6494" s="5"/>
      <c r="BA6494" s="5"/>
      <c r="BB6494" s="17"/>
      <c r="BC6494" s="17"/>
      <c r="DY6494" s="13"/>
      <c r="DZ6494" s="4"/>
      <c r="EA6494" s="4"/>
      <c r="EB6494" s="5"/>
      <c r="EC6494" s="5"/>
    </row>
    <row r="6495" spans="52:133" ht="18" customHeight="1" x14ac:dyDescent="0.2">
      <c r="AZ6495" s="5"/>
      <c r="BA6495" s="5"/>
      <c r="BB6495" s="17"/>
      <c r="BC6495" s="17"/>
      <c r="DY6495" s="13"/>
      <c r="DZ6495" s="4"/>
      <c r="EA6495" s="4"/>
      <c r="EB6495" s="5"/>
      <c r="EC6495" s="5"/>
    </row>
    <row r="6496" spans="52:133" ht="18" customHeight="1" x14ac:dyDescent="0.2">
      <c r="AZ6496" s="5"/>
      <c r="BA6496" s="5"/>
      <c r="BB6496" s="17"/>
      <c r="BC6496" s="17"/>
      <c r="DY6496" s="13"/>
      <c r="DZ6496" s="4"/>
      <c r="EA6496" s="4"/>
      <c r="EB6496" s="5"/>
      <c r="EC6496" s="5"/>
    </row>
    <row r="6497" spans="52:133" ht="18" customHeight="1" x14ac:dyDescent="0.2">
      <c r="AZ6497" s="5"/>
      <c r="BA6497" s="5"/>
      <c r="BB6497" s="17"/>
      <c r="BC6497" s="17"/>
      <c r="DY6497" s="13"/>
      <c r="DZ6497" s="4"/>
      <c r="EA6497" s="4"/>
      <c r="EB6497" s="5"/>
      <c r="EC6497" s="5"/>
    </row>
    <row r="6498" spans="52:133" ht="18" customHeight="1" x14ac:dyDescent="0.2">
      <c r="AZ6498" s="5"/>
      <c r="BA6498" s="5"/>
      <c r="BB6498" s="17"/>
      <c r="BC6498" s="17"/>
      <c r="DY6498" s="13"/>
      <c r="DZ6498" s="4"/>
      <c r="EA6498" s="4"/>
      <c r="EB6498" s="5"/>
      <c r="EC6498" s="5"/>
    </row>
    <row r="6499" spans="52:133" ht="18" customHeight="1" x14ac:dyDescent="0.2">
      <c r="AZ6499" s="5"/>
      <c r="BA6499" s="5"/>
      <c r="BB6499" s="17"/>
      <c r="BC6499" s="17"/>
      <c r="DY6499" s="13"/>
      <c r="DZ6499" s="4"/>
      <c r="EA6499" s="4"/>
      <c r="EB6499" s="5"/>
      <c r="EC6499" s="5"/>
    </row>
    <row r="6500" spans="52:133" ht="18" customHeight="1" x14ac:dyDescent="0.2">
      <c r="AZ6500" s="5"/>
      <c r="BA6500" s="5"/>
      <c r="BB6500" s="17"/>
      <c r="BC6500" s="17"/>
      <c r="DY6500" s="13"/>
      <c r="DZ6500" s="4"/>
      <c r="EA6500" s="4"/>
      <c r="EB6500" s="5"/>
      <c r="EC6500" s="5"/>
    </row>
    <row r="6501" spans="52:133" ht="18" customHeight="1" x14ac:dyDescent="0.2">
      <c r="AZ6501" s="5"/>
      <c r="BA6501" s="5"/>
      <c r="BB6501" s="17"/>
      <c r="BC6501" s="17"/>
      <c r="DY6501" s="13"/>
      <c r="DZ6501" s="4"/>
      <c r="EA6501" s="4"/>
      <c r="EB6501" s="5"/>
      <c r="EC6501" s="5"/>
    </row>
    <row r="6502" spans="52:133" ht="18" customHeight="1" x14ac:dyDescent="0.2">
      <c r="AZ6502" s="5"/>
      <c r="BA6502" s="5"/>
      <c r="BB6502" s="17"/>
      <c r="BC6502" s="17"/>
      <c r="DY6502" s="13"/>
      <c r="DZ6502" s="4"/>
      <c r="EA6502" s="4"/>
      <c r="EB6502" s="5"/>
      <c r="EC6502" s="5"/>
    </row>
    <row r="6503" spans="52:133" ht="18" customHeight="1" x14ac:dyDescent="0.2">
      <c r="AZ6503" s="5"/>
      <c r="BA6503" s="5"/>
      <c r="BB6503" s="17"/>
      <c r="BC6503" s="17"/>
      <c r="DY6503" s="13"/>
      <c r="DZ6503" s="4"/>
      <c r="EA6503" s="4"/>
      <c r="EB6503" s="5"/>
      <c r="EC6503" s="5"/>
    </row>
    <row r="6504" spans="52:133" ht="18" customHeight="1" x14ac:dyDescent="0.2">
      <c r="AZ6504" s="5"/>
      <c r="BA6504" s="5"/>
      <c r="BB6504" s="17"/>
      <c r="BC6504" s="17"/>
      <c r="DY6504" s="13"/>
      <c r="DZ6504" s="4"/>
      <c r="EA6504" s="4"/>
      <c r="EB6504" s="5"/>
      <c r="EC6504" s="5"/>
    </row>
    <row r="6505" spans="52:133" ht="18" customHeight="1" x14ac:dyDescent="0.2">
      <c r="AZ6505" s="5"/>
      <c r="BA6505" s="5"/>
      <c r="BB6505" s="17"/>
      <c r="BC6505" s="17"/>
      <c r="DY6505" s="13"/>
      <c r="DZ6505" s="4"/>
      <c r="EA6505" s="4"/>
      <c r="EB6505" s="5"/>
      <c r="EC6505" s="5"/>
    </row>
    <row r="6506" spans="52:133" ht="18" customHeight="1" x14ac:dyDescent="0.2">
      <c r="AZ6506" s="5"/>
      <c r="BA6506" s="5"/>
      <c r="BB6506" s="17"/>
      <c r="BC6506" s="17"/>
      <c r="DY6506" s="13"/>
      <c r="DZ6506" s="4"/>
      <c r="EA6506" s="4"/>
      <c r="EB6506" s="5"/>
      <c r="EC6506" s="5"/>
    </row>
    <row r="6507" spans="52:133" ht="18" customHeight="1" x14ac:dyDescent="0.2">
      <c r="AZ6507" s="5"/>
      <c r="BA6507" s="5"/>
      <c r="BB6507" s="17"/>
      <c r="BC6507" s="17"/>
      <c r="DY6507" s="13"/>
      <c r="DZ6507" s="4"/>
      <c r="EA6507" s="4"/>
      <c r="EB6507" s="5"/>
      <c r="EC6507" s="5"/>
    </row>
    <row r="6508" spans="52:133" ht="18" customHeight="1" x14ac:dyDescent="0.2">
      <c r="AZ6508" s="5"/>
      <c r="BA6508" s="5"/>
      <c r="BB6508" s="17"/>
      <c r="BC6508" s="17"/>
      <c r="DY6508" s="13"/>
      <c r="DZ6508" s="4"/>
      <c r="EA6508" s="4"/>
      <c r="EB6508" s="5"/>
      <c r="EC6508" s="5"/>
    </row>
    <row r="6509" spans="52:133" ht="18" customHeight="1" x14ac:dyDescent="0.2">
      <c r="AZ6509" s="5"/>
      <c r="BA6509" s="5"/>
      <c r="BB6509" s="17"/>
      <c r="BC6509" s="17"/>
      <c r="DY6509" s="13"/>
      <c r="DZ6509" s="4"/>
      <c r="EA6509" s="4"/>
      <c r="EB6509" s="5"/>
      <c r="EC6509" s="5"/>
    </row>
    <row r="6510" spans="52:133" ht="18" customHeight="1" x14ac:dyDescent="0.2">
      <c r="AZ6510" s="5"/>
      <c r="BA6510" s="5"/>
      <c r="BB6510" s="17"/>
      <c r="BC6510" s="17"/>
      <c r="DY6510" s="13"/>
      <c r="DZ6510" s="4"/>
      <c r="EA6510" s="4"/>
      <c r="EB6510" s="5"/>
      <c r="EC6510" s="5"/>
    </row>
    <row r="6511" spans="52:133" ht="18" customHeight="1" x14ac:dyDescent="0.2">
      <c r="AZ6511" s="5"/>
      <c r="BA6511" s="5"/>
      <c r="BB6511" s="17"/>
      <c r="BC6511" s="17"/>
      <c r="DY6511" s="13"/>
      <c r="DZ6511" s="4"/>
      <c r="EA6511" s="4"/>
      <c r="EB6511" s="5"/>
      <c r="EC6511" s="5"/>
    </row>
    <row r="6512" spans="52:133" ht="18" customHeight="1" x14ac:dyDescent="0.2">
      <c r="AZ6512" s="5"/>
      <c r="BA6512" s="5"/>
      <c r="BB6512" s="17"/>
      <c r="BC6512" s="17"/>
      <c r="DY6512" s="13"/>
      <c r="DZ6512" s="4"/>
      <c r="EA6512" s="4"/>
      <c r="EB6512" s="5"/>
      <c r="EC6512" s="5"/>
    </row>
    <row r="6513" spans="52:133" ht="18" customHeight="1" x14ac:dyDescent="0.2">
      <c r="AZ6513" s="5"/>
      <c r="BA6513" s="5"/>
      <c r="BB6513" s="17"/>
      <c r="BC6513" s="17"/>
      <c r="DY6513" s="13"/>
      <c r="DZ6513" s="4"/>
      <c r="EA6513" s="4"/>
      <c r="EB6513" s="5"/>
      <c r="EC6513" s="5"/>
    </row>
    <row r="6514" spans="52:133" ht="18" customHeight="1" x14ac:dyDescent="0.2">
      <c r="AZ6514" s="5"/>
      <c r="BA6514" s="5"/>
      <c r="BB6514" s="17"/>
      <c r="BC6514" s="17"/>
      <c r="DY6514" s="13"/>
      <c r="DZ6514" s="4"/>
      <c r="EA6514" s="4"/>
      <c r="EB6514" s="5"/>
      <c r="EC6514" s="5"/>
    </row>
    <row r="6515" spans="52:133" ht="18" customHeight="1" x14ac:dyDescent="0.2">
      <c r="AZ6515" s="5"/>
      <c r="BA6515" s="5"/>
      <c r="BB6515" s="17"/>
      <c r="BC6515" s="17"/>
      <c r="DY6515" s="13"/>
      <c r="DZ6515" s="4"/>
      <c r="EA6515" s="4"/>
      <c r="EB6515" s="5"/>
      <c r="EC6515" s="5"/>
    </row>
    <row r="6516" spans="52:133" ht="18" customHeight="1" x14ac:dyDescent="0.2">
      <c r="AZ6516" s="5"/>
      <c r="BA6516" s="5"/>
      <c r="BB6516" s="17"/>
      <c r="BC6516" s="17"/>
      <c r="DY6516" s="13"/>
      <c r="DZ6516" s="4"/>
      <c r="EA6516" s="4"/>
      <c r="EB6516" s="5"/>
      <c r="EC6516" s="5"/>
    </row>
    <row r="6517" spans="52:133" ht="18" customHeight="1" x14ac:dyDescent="0.2">
      <c r="AZ6517" s="5"/>
      <c r="BA6517" s="5"/>
      <c r="BB6517" s="17"/>
      <c r="BC6517" s="17"/>
      <c r="DY6517" s="13"/>
      <c r="DZ6517" s="4"/>
      <c r="EA6517" s="4"/>
      <c r="EB6517" s="5"/>
      <c r="EC6517" s="5"/>
    </row>
    <row r="6518" spans="52:133" ht="18" customHeight="1" x14ac:dyDescent="0.2">
      <c r="AZ6518" s="5"/>
      <c r="BA6518" s="5"/>
      <c r="BB6518" s="17"/>
      <c r="BC6518" s="17"/>
      <c r="DY6518" s="13"/>
      <c r="DZ6518" s="4"/>
      <c r="EA6518" s="4"/>
      <c r="EB6518" s="5"/>
      <c r="EC6518" s="5"/>
    </row>
    <row r="6519" spans="52:133" ht="18" customHeight="1" x14ac:dyDescent="0.2">
      <c r="AZ6519" s="5"/>
      <c r="BA6519" s="5"/>
      <c r="BB6519" s="17"/>
      <c r="BC6519" s="17"/>
      <c r="DY6519" s="13"/>
      <c r="DZ6519" s="4"/>
      <c r="EA6519" s="4"/>
      <c r="EB6519" s="5"/>
      <c r="EC6519" s="5"/>
    </row>
    <row r="6520" spans="52:133" ht="18" customHeight="1" x14ac:dyDescent="0.2">
      <c r="AZ6520" s="5"/>
      <c r="BA6520" s="5"/>
      <c r="BB6520" s="17"/>
      <c r="BC6520" s="17"/>
      <c r="DY6520" s="13"/>
      <c r="DZ6520" s="4"/>
      <c r="EA6520" s="4"/>
      <c r="EB6520" s="5"/>
      <c r="EC6520" s="5"/>
    </row>
    <row r="6521" spans="52:133" ht="18" customHeight="1" x14ac:dyDescent="0.2">
      <c r="AZ6521" s="5"/>
      <c r="BA6521" s="5"/>
      <c r="BB6521" s="17"/>
      <c r="BC6521" s="17"/>
      <c r="DY6521" s="13"/>
      <c r="DZ6521" s="4"/>
      <c r="EA6521" s="4"/>
      <c r="EB6521" s="5"/>
      <c r="EC6521" s="5"/>
    </row>
    <row r="6522" spans="52:133" ht="18" customHeight="1" x14ac:dyDescent="0.2">
      <c r="AZ6522" s="5"/>
      <c r="BA6522" s="5"/>
      <c r="BB6522" s="17"/>
      <c r="BC6522" s="17"/>
      <c r="DY6522" s="13"/>
      <c r="DZ6522" s="4"/>
      <c r="EA6522" s="4"/>
      <c r="EB6522" s="5"/>
      <c r="EC6522" s="5"/>
    </row>
    <row r="6523" spans="52:133" ht="18" customHeight="1" x14ac:dyDescent="0.2">
      <c r="AZ6523" s="5"/>
      <c r="BA6523" s="5"/>
      <c r="BB6523" s="17"/>
      <c r="BC6523" s="17"/>
      <c r="DY6523" s="13"/>
      <c r="DZ6523" s="4"/>
      <c r="EA6523" s="4"/>
      <c r="EB6523" s="5"/>
      <c r="EC6523" s="5"/>
    </row>
    <row r="6524" spans="52:133" ht="18" customHeight="1" x14ac:dyDescent="0.2">
      <c r="AZ6524" s="5"/>
      <c r="BA6524" s="5"/>
      <c r="BB6524" s="17"/>
      <c r="BC6524" s="17"/>
      <c r="DY6524" s="13"/>
      <c r="DZ6524" s="4"/>
      <c r="EA6524" s="4"/>
      <c r="EB6524" s="5"/>
      <c r="EC6524" s="5"/>
    </row>
    <row r="6525" spans="52:133" ht="18" customHeight="1" x14ac:dyDescent="0.2">
      <c r="AZ6525" s="5"/>
      <c r="BA6525" s="5"/>
      <c r="BB6525" s="17"/>
      <c r="BC6525" s="17"/>
      <c r="DY6525" s="13"/>
      <c r="DZ6525" s="4"/>
      <c r="EA6525" s="4"/>
      <c r="EB6525" s="5"/>
      <c r="EC6525" s="5"/>
    </row>
    <row r="6526" spans="52:133" ht="18" customHeight="1" x14ac:dyDescent="0.2">
      <c r="AZ6526" s="5"/>
      <c r="BA6526" s="5"/>
      <c r="BB6526" s="17"/>
      <c r="BC6526" s="17"/>
      <c r="DY6526" s="13"/>
      <c r="DZ6526" s="4"/>
      <c r="EA6526" s="4"/>
      <c r="EB6526" s="5"/>
      <c r="EC6526" s="5"/>
    </row>
    <row r="6527" spans="52:133" ht="18" customHeight="1" x14ac:dyDescent="0.2">
      <c r="AZ6527" s="5"/>
      <c r="BA6527" s="5"/>
      <c r="BB6527" s="17"/>
      <c r="BC6527" s="17"/>
      <c r="DY6527" s="13"/>
      <c r="DZ6527" s="4"/>
      <c r="EA6527" s="4"/>
      <c r="EB6527" s="5"/>
      <c r="EC6527" s="5"/>
    </row>
    <row r="6528" spans="52:133" ht="18" customHeight="1" x14ac:dyDescent="0.2">
      <c r="AZ6528" s="5"/>
      <c r="BA6528" s="5"/>
      <c r="BB6528" s="17"/>
      <c r="BC6528" s="17"/>
      <c r="DY6528" s="13"/>
      <c r="DZ6528" s="4"/>
      <c r="EA6528" s="4"/>
      <c r="EB6528" s="5"/>
      <c r="EC6528" s="5"/>
    </row>
    <row r="6529" spans="52:133" ht="18" customHeight="1" x14ac:dyDescent="0.2">
      <c r="AZ6529" s="5"/>
      <c r="BA6529" s="5"/>
      <c r="BB6529" s="17"/>
      <c r="BC6529" s="17"/>
      <c r="DY6529" s="13"/>
      <c r="DZ6529" s="4"/>
      <c r="EA6529" s="4"/>
      <c r="EB6529" s="5"/>
      <c r="EC6529" s="5"/>
    </row>
    <row r="6530" spans="52:133" ht="18" customHeight="1" x14ac:dyDescent="0.2">
      <c r="AZ6530" s="5"/>
      <c r="BA6530" s="5"/>
      <c r="BB6530" s="17"/>
      <c r="BC6530" s="17"/>
      <c r="DY6530" s="13"/>
      <c r="DZ6530" s="4"/>
      <c r="EA6530" s="4"/>
      <c r="EB6530" s="5"/>
      <c r="EC6530" s="5"/>
    </row>
    <row r="6531" spans="52:133" ht="18" customHeight="1" x14ac:dyDescent="0.2">
      <c r="AZ6531" s="5"/>
      <c r="BA6531" s="5"/>
      <c r="BB6531" s="17"/>
      <c r="BC6531" s="17"/>
      <c r="DY6531" s="13"/>
      <c r="DZ6531" s="4"/>
      <c r="EA6531" s="4"/>
      <c r="EB6531" s="5"/>
      <c r="EC6531" s="5"/>
    </row>
    <row r="6532" spans="52:133" ht="18" customHeight="1" x14ac:dyDescent="0.2">
      <c r="AZ6532" s="5"/>
      <c r="BA6532" s="5"/>
      <c r="BB6532" s="17"/>
      <c r="BC6532" s="17"/>
      <c r="DY6532" s="13"/>
      <c r="DZ6532" s="4"/>
      <c r="EA6532" s="4"/>
      <c r="EB6532" s="5"/>
      <c r="EC6532" s="5"/>
    </row>
    <row r="6533" spans="52:133" ht="18" customHeight="1" x14ac:dyDescent="0.2">
      <c r="AZ6533" s="5"/>
      <c r="BA6533" s="5"/>
      <c r="BB6533" s="17"/>
      <c r="BC6533" s="17"/>
      <c r="DY6533" s="13"/>
      <c r="DZ6533" s="4"/>
      <c r="EA6533" s="4"/>
      <c r="EB6533" s="5"/>
      <c r="EC6533" s="5"/>
    </row>
    <row r="6534" spans="52:133" ht="18" customHeight="1" x14ac:dyDescent="0.2">
      <c r="AZ6534" s="5"/>
      <c r="BA6534" s="5"/>
      <c r="BB6534" s="17"/>
      <c r="BC6534" s="17"/>
      <c r="DY6534" s="13"/>
      <c r="DZ6534" s="4"/>
      <c r="EA6534" s="4"/>
      <c r="EB6534" s="5"/>
      <c r="EC6534" s="5"/>
    </row>
    <row r="6535" spans="52:133" ht="18" customHeight="1" x14ac:dyDescent="0.2">
      <c r="AZ6535" s="5"/>
      <c r="BA6535" s="5"/>
      <c r="BB6535" s="17"/>
      <c r="BC6535" s="17"/>
      <c r="DY6535" s="13"/>
      <c r="DZ6535" s="4"/>
      <c r="EA6535" s="4"/>
      <c r="EB6535" s="5"/>
      <c r="EC6535" s="5"/>
    </row>
    <row r="6536" spans="52:133" ht="18" customHeight="1" x14ac:dyDescent="0.2">
      <c r="AZ6536" s="5"/>
      <c r="BA6536" s="5"/>
      <c r="BB6536" s="17"/>
      <c r="BC6536" s="17"/>
      <c r="DY6536" s="13"/>
      <c r="DZ6536" s="4"/>
      <c r="EA6536" s="4"/>
      <c r="EB6536" s="5"/>
      <c r="EC6536" s="5"/>
    </row>
    <row r="6537" spans="52:133" ht="18" customHeight="1" x14ac:dyDescent="0.2">
      <c r="AZ6537" s="5"/>
      <c r="BA6537" s="5"/>
      <c r="BB6537" s="17"/>
      <c r="BC6537" s="17"/>
      <c r="DY6537" s="13"/>
      <c r="DZ6537" s="4"/>
      <c r="EA6537" s="4"/>
      <c r="EB6537" s="5"/>
      <c r="EC6537" s="5"/>
    </row>
    <row r="6538" spans="52:133" ht="18" customHeight="1" x14ac:dyDescent="0.2">
      <c r="AZ6538" s="5"/>
      <c r="BA6538" s="5"/>
      <c r="BB6538" s="17"/>
      <c r="BC6538" s="17"/>
      <c r="DY6538" s="13"/>
      <c r="DZ6538" s="4"/>
      <c r="EA6538" s="4"/>
      <c r="EB6538" s="5"/>
      <c r="EC6538" s="5"/>
    </row>
    <row r="6539" spans="52:133" ht="18" customHeight="1" x14ac:dyDescent="0.2">
      <c r="AZ6539" s="5"/>
      <c r="BA6539" s="5"/>
      <c r="BB6539" s="17"/>
      <c r="BC6539" s="17"/>
      <c r="DY6539" s="13"/>
      <c r="DZ6539" s="4"/>
      <c r="EA6539" s="4"/>
      <c r="EB6539" s="5"/>
      <c r="EC6539" s="5"/>
    </row>
    <row r="6540" spans="52:133" ht="18" customHeight="1" x14ac:dyDescent="0.2">
      <c r="AZ6540" s="5"/>
      <c r="BA6540" s="5"/>
      <c r="BB6540" s="17"/>
      <c r="BC6540" s="17"/>
      <c r="DY6540" s="13"/>
      <c r="DZ6540" s="4"/>
      <c r="EA6540" s="4"/>
      <c r="EB6540" s="5"/>
      <c r="EC6540" s="5"/>
    </row>
    <row r="6541" spans="52:133" ht="18" customHeight="1" x14ac:dyDescent="0.2">
      <c r="AZ6541" s="5"/>
      <c r="BA6541" s="5"/>
      <c r="BB6541" s="17"/>
      <c r="BC6541" s="17"/>
      <c r="DY6541" s="13"/>
      <c r="DZ6541" s="4"/>
      <c r="EA6541" s="4"/>
      <c r="EB6541" s="5"/>
      <c r="EC6541" s="5"/>
    </row>
    <row r="6542" spans="52:133" ht="18" customHeight="1" x14ac:dyDescent="0.2">
      <c r="AZ6542" s="5"/>
      <c r="BA6542" s="5"/>
      <c r="BB6542" s="17"/>
      <c r="BC6542" s="17"/>
      <c r="DY6542" s="13"/>
      <c r="DZ6542" s="4"/>
      <c r="EA6542" s="4"/>
      <c r="EB6542" s="5"/>
      <c r="EC6542" s="5"/>
    </row>
    <row r="6543" spans="52:133" ht="18" customHeight="1" x14ac:dyDescent="0.2">
      <c r="AZ6543" s="5"/>
      <c r="BA6543" s="5"/>
      <c r="BB6543" s="17"/>
      <c r="BC6543" s="17"/>
      <c r="DY6543" s="13"/>
      <c r="DZ6543" s="4"/>
      <c r="EA6543" s="4"/>
      <c r="EB6543" s="5"/>
      <c r="EC6543" s="5"/>
    </row>
    <row r="6544" spans="52:133" ht="18" customHeight="1" x14ac:dyDescent="0.2">
      <c r="AZ6544" s="5"/>
      <c r="BA6544" s="5"/>
      <c r="BB6544" s="17"/>
      <c r="BC6544" s="17"/>
      <c r="DY6544" s="13"/>
      <c r="DZ6544" s="4"/>
      <c r="EA6544" s="4"/>
      <c r="EB6544" s="5"/>
      <c r="EC6544" s="5"/>
    </row>
    <row r="6545" spans="52:133" ht="18" customHeight="1" x14ac:dyDescent="0.2">
      <c r="AZ6545" s="5"/>
      <c r="BA6545" s="5"/>
      <c r="BB6545" s="17"/>
      <c r="BC6545" s="17"/>
      <c r="DY6545" s="13"/>
      <c r="DZ6545" s="4"/>
      <c r="EA6545" s="4"/>
      <c r="EB6545" s="5"/>
      <c r="EC6545" s="5"/>
    </row>
    <row r="6546" spans="52:133" ht="18" customHeight="1" x14ac:dyDescent="0.2">
      <c r="AZ6546" s="5"/>
      <c r="BA6546" s="5"/>
      <c r="BB6546" s="17"/>
      <c r="BC6546" s="17"/>
      <c r="DY6546" s="13"/>
      <c r="DZ6546" s="4"/>
      <c r="EA6546" s="4"/>
      <c r="EB6546" s="5"/>
      <c r="EC6546" s="5"/>
    </row>
    <row r="6547" spans="52:133" ht="18" customHeight="1" x14ac:dyDescent="0.2">
      <c r="AZ6547" s="5"/>
      <c r="BA6547" s="5"/>
      <c r="BB6547" s="17"/>
      <c r="BC6547" s="17"/>
      <c r="DY6547" s="13"/>
      <c r="DZ6547" s="4"/>
      <c r="EA6547" s="4"/>
      <c r="EB6547" s="5"/>
      <c r="EC6547" s="5"/>
    </row>
    <row r="6548" spans="52:133" ht="18" customHeight="1" x14ac:dyDescent="0.2">
      <c r="AZ6548" s="5"/>
      <c r="BA6548" s="5"/>
      <c r="BB6548" s="17"/>
      <c r="BC6548" s="17"/>
      <c r="DY6548" s="13"/>
      <c r="DZ6548" s="4"/>
      <c r="EA6548" s="4"/>
      <c r="EB6548" s="5"/>
      <c r="EC6548" s="5"/>
    </row>
    <row r="6549" spans="52:133" ht="18" customHeight="1" x14ac:dyDescent="0.2">
      <c r="AZ6549" s="5"/>
      <c r="BA6549" s="5"/>
      <c r="BB6549" s="17"/>
      <c r="BC6549" s="17"/>
      <c r="DY6549" s="13"/>
      <c r="DZ6549" s="4"/>
      <c r="EA6549" s="4"/>
      <c r="EB6549" s="5"/>
      <c r="EC6549" s="5"/>
    </row>
    <row r="6550" spans="52:133" ht="18" customHeight="1" x14ac:dyDescent="0.2">
      <c r="AZ6550" s="5"/>
      <c r="BA6550" s="5"/>
      <c r="BB6550" s="17"/>
      <c r="BC6550" s="17"/>
      <c r="DY6550" s="13"/>
      <c r="DZ6550" s="4"/>
      <c r="EA6550" s="4"/>
      <c r="EB6550" s="5"/>
      <c r="EC6550" s="5"/>
    </row>
    <row r="6551" spans="52:133" ht="18" customHeight="1" x14ac:dyDescent="0.2">
      <c r="AZ6551" s="5"/>
      <c r="BA6551" s="5"/>
      <c r="BB6551" s="17"/>
      <c r="BC6551" s="17"/>
      <c r="DY6551" s="13"/>
      <c r="DZ6551" s="4"/>
      <c r="EA6551" s="4"/>
      <c r="EB6551" s="5"/>
      <c r="EC6551" s="5"/>
    </row>
    <row r="6552" spans="52:133" ht="18" customHeight="1" x14ac:dyDescent="0.2">
      <c r="AZ6552" s="5"/>
      <c r="BA6552" s="5"/>
      <c r="BB6552" s="17"/>
      <c r="BC6552" s="17"/>
      <c r="DY6552" s="13"/>
      <c r="DZ6552" s="4"/>
      <c r="EA6552" s="4"/>
      <c r="EB6552" s="5"/>
      <c r="EC6552" s="5"/>
    </row>
    <row r="6553" spans="52:133" ht="18" customHeight="1" x14ac:dyDescent="0.2">
      <c r="AZ6553" s="5"/>
      <c r="BA6553" s="5"/>
      <c r="BB6553" s="17"/>
      <c r="BC6553" s="17"/>
      <c r="DY6553" s="13"/>
      <c r="DZ6553" s="4"/>
      <c r="EA6553" s="4"/>
      <c r="EB6553" s="5"/>
      <c r="EC6553" s="5"/>
    </row>
    <row r="6554" spans="52:133" ht="18" customHeight="1" x14ac:dyDescent="0.2">
      <c r="AZ6554" s="5"/>
      <c r="BA6554" s="5"/>
      <c r="BB6554" s="17"/>
      <c r="BC6554" s="17"/>
      <c r="DY6554" s="13"/>
      <c r="DZ6554" s="4"/>
      <c r="EA6554" s="4"/>
      <c r="EB6554" s="5"/>
      <c r="EC6554" s="5"/>
    </row>
    <row r="6555" spans="52:133" ht="18" customHeight="1" x14ac:dyDescent="0.2">
      <c r="AZ6555" s="5"/>
      <c r="BA6555" s="5"/>
      <c r="BB6555" s="17"/>
      <c r="BC6555" s="17"/>
      <c r="DY6555" s="13"/>
      <c r="DZ6555" s="4"/>
      <c r="EA6555" s="4"/>
      <c r="EB6555" s="5"/>
      <c r="EC6555" s="5"/>
    </row>
    <row r="6556" spans="52:133" ht="18" customHeight="1" x14ac:dyDescent="0.2">
      <c r="AZ6556" s="5"/>
      <c r="BA6556" s="5"/>
      <c r="BB6556" s="17"/>
      <c r="BC6556" s="17"/>
      <c r="DY6556" s="13"/>
      <c r="DZ6556" s="4"/>
      <c r="EA6556" s="4"/>
      <c r="EB6556" s="5"/>
      <c r="EC6556" s="5"/>
    </row>
    <row r="6557" spans="52:133" ht="18" customHeight="1" x14ac:dyDescent="0.2">
      <c r="AZ6557" s="5"/>
      <c r="BA6557" s="5"/>
      <c r="BB6557" s="17"/>
      <c r="BC6557" s="17"/>
      <c r="DY6557" s="13"/>
      <c r="DZ6557" s="4"/>
      <c r="EA6557" s="4"/>
      <c r="EB6557" s="5"/>
      <c r="EC6557" s="5"/>
    </row>
    <row r="6558" spans="52:133" ht="18" customHeight="1" x14ac:dyDescent="0.2">
      <c r="AZ6558" s="5"/>
      <c r="BA6558" s="5"/>
      <c r="BB6558" s="17"/>
      <c r="BC6558" s="17"/>
      <c r="DY6558" s="13"/>
      <c r="DZ6558" s="4"/>
      <c r="EA6558" s="4"/>
      <c r="EB6558" s="5"/>
      <c r="EC6558" s="5"/>
    </row>
    <row r="6559" spans="52:133" ht="18" customHeight="1" x14ac:dyDescent="0.2">
      <c r="AZ6559" s="5"/>
      <c r="BA6559" s="5"/>
      <c r="BB6559" s="17"/>
      <c r="BC6559" s="17"/>
      <c r="DY6559" s="13"/>
      <c r="DZ6559" s="4"/>
      <c r="EA6559" s="4"/>
      <c r="EB6559" s="5"/>
      <c r="EC6559" s="5"/>
    </row>
    <row r="6560" spans="52:133" ht="18" customHeight="1" x14ac:dyDescent="0.2">
      <c r="AZ6560" s="5"/>
      <c r="BA6560" s="5"/>
      <c r="BB6560" s="17"/>
      <c r="BC6560" s="17"/>
      <c r="DY6560" s="13"/>
      <c r="DZ6560" s="4"/>
      <c r="EA6560" s="4"/>
      <c r="EB6560" s="5"/>
      <c r="EC6560" s="5"/>
    </row>
    <row r="6561" spans="52:133" ht="18" customHeight="1" x14ac:dyDescent="0.2">
      <c r="AZ6561" s="5"/>
      <c r="BA6561" s="5"/>
      <c r="BB6561" s="17"/>
      <c r="BC6561" s="17"/>
      <c r="DY6561" s="13"/>
      <c r="DZ6561" s="4"/>
      <c r="EA6561" s="4"/>
      <c r="EB6561" s="5"/>
      <c r="EC6561" s="5"/>
    </row>
    <row r="6562" spans="52:133" ht="18" customHeight="1" x14ac:dyDescent="0.2">
      <c r="AZ6562" s="5"/>
      <c r="BA6562" s="5"/>
      <c r="BB6562" s="17"/>
      <c r="BC6562" s="17"/>
      <c r="DY6562" s="13"/>
      <c r="DZ6562" s="4"/>
      <c r="EA6562" s="4"/>
      <c r="EB6562" s="5"/>
      <c r="EC6562" s="5"/>
    </row>
    <row r="6563" spans="52:133" ht="18" customHeight="1" x14ac:dyDescent="0.2">
      <c r="AZ6563" s="5"/>
      <c r="BA6563" s="5"/>
      <c r="BB6563" s="17"/>
      <c r="BC6563" s="17"/>
      <c r="DY6563" s="13"/>
      <c r="DZ6563" s="4"/>
      <c r="EA6563" s="4"/>
      <c r="EB6563" s="5"/>
      <c r="EC6563" s="5"/>
    </row>
    <row r="6564" spans="52:133" ht="18" customHeight="1" x14ac:dyDescent="0.2">
      <c r="AZ6564" s="5"/>
      <c r="BA6564" s="5"/>
      <c r="BB6564" s="17"/>
      <c r="BC6564" s="17"/>
      <c r="DY6564" s="13"/>
      <c r="DZ6564" s="4"/>
      <c r="EA6564" s="4"/>
      <c r="EB6564" s="5"/>
      <c r="EC6564" s="5"/>
    </row>
    <row r="6565" spans="52:133" ht="18" customHeight="1" x14ac:dyDescent="0.2">
      <c r="AZ6565" s="5"/>
      <c r="BA6565" s="5"/>
      <c r="BB6565" s="17"/>
      <c r="BC6565" s="17"/>
      <c r="DY6565" s="13"/>
      <c r="DZ6565" s="4"/>
      <c r="EA6565" s="4"/>
      <c r="EB6565" s="5"/>
      <c r="EC6565" s="5"/>
    </row>
    <row r="6566" spans="52:133" ht="18" customHeight="1" x14ac:dyDescent="0.2">
      <c r="AZ6566" s="5"/>
      <c r="BA6566" s="5"/>
      <c r="BB6566" s="17"/>
      <c r="BC6566" s="17"/>
      <c r="DY6566" s="13"/>
      <c r="DZ6566" s="4"/>
      <c r="EA6566" s="4"/>
      <c r="EB6566" s="5"/>
      <c r="EC6566" s="5"/>
    </row>
    <row r="6567" spans="52:133" ht="18" customHeight="1" x14ac:dyDescent="0.2">
      <c r="AZ6567" s="5"/>
      <c r="BA6567" s="5"/>
      <c r="BB6567" s="17"/>
      <c r="BC6567" s="17"/>
      <c r="DY6567" s="13"/>
      <c r="DZ6567" s="4"/>
      <c r="EA6567" s="4"/>
      <c r="EB6567" s="5"/>
      <c r="EC6567" s="5"/>
    </row>
    <row r="6568" spans="52:133" ht="18" customHeight="1" x14ac:dyDescent="0.2">
      <c r="AZ6568" s="5"/>
      <c r="BA6568" s="5"/>
      <c r="BB6568" s="17"/>
      <c r="BC6568" s="17"/>
      <c r="DY6568" s="13"/>
      <c r="DZ6568" s="4"/>
      <c r="EA6568" s="4"/>
      <c r="EB6568" s="5"/>
      <c r="EC6568" s="5"/>
    </row>
    <row r="6569" spans="52:133" ht="18" customHeight="1" x14ac:dyDescent="0.2">
      <c r="AZ6569" s="5"/>
      <c r="BA6569" s="5"/>
      <c r="BB6569" s="17"/>
      <c r="BC6569" s="17"/>
      <c r="DY6569" s="13"/>
      <c r="DZ6569" s="4"/>
      <c r="EA6569" s="4"/>
      <c r="EB6569" s="5"/>
      <c r="EC6569" s="5"/>
    </row>
    <row r="6570" spans="52:133" ht="18" customHeight="1" x14ac:dyDescent="0.2">
      <c r="AZ6570" s="5"/>
      <c r="BA6570" s="5"/>
      <c r="BB6570" s="17"/>
      <c r="BC6570" s="17"/>
      <c r="DY6570" s="13"/>
      <c r="DZ6570" s="4"/>
      <c r="EA6570" s="4"/>
      <c r="EB6570" s="5"/>
      <c r="EC6570" s="5"/>
    </row>
    <row r="6571" spans="52:133" ht="18" customHeight="1" x14ac:dyDescent="0.2">
      <c r="AZ6571" s="5"/>
      <c r="BA6571" s="5"/>
      <c r="BB6571" s="17"/>
      <c r="BC6571" s="17"/>
      <c r="DY6571" s="13"/>
      <c r="DZ6571" s="4"/>
      <c r="EA6571" s="4"/>
      <c r="EB6571" s="5"/>
      <c r="EC6571" s="5"/>
    </row>
    <row r="6572" spans="52:133" ht="18" customHeight="1" x14ac:dyDescent="0.2">
      <c r="AZ6572" s="5"/>
      <c r="BA6572" s="5"/>
      <c r="BB6572" s="17"/>
      <c r="BC6572" s="17"/>
      <c r="DY6572" s="13"/>
      <c r="DZ6572" s="4"/>
      <c r="EA6572" s="4"/>
      <c r="EB6572" s="5"/>
      <c r="EC6572" s="5"/>
    </row>
    <row r="6573" spans="52:133" ht="18" customHeight="1" x14ac:dyDescent="0.2">
      <c r="AZ6573" s="5"/>
      <c r="BA6573" s="5"/>
      <c r="BB6573" s="17"/>
      <c r="BC6573" s="17"/>
      <c r="DY6573" s="13"/>
      <c r="DZ6573" s="4"/>
      <c r="EA6573" s="4"/>
      <c r="EB6573" s="5"/>
      <c r="EC6573" s="5"/>
    </row>
    <row r="6574" spans="52:133" ht="18" customHeight="1" x14ac:dyDescent="0.2">
      <c r="AZ6574" s="5"/>
      <c r="BA6574" s="5"/>
      <c r="BB6574" s="17"/>
      <c r="BC6574" s="17"/>
      <c r="DY6574" s="13"/>
      <c r="DZ6574" s="4"/>
      <c r="EA6574" s="4"/>
      <c r="EB6574" s="5"/>
      <c r="EC6574" s="5"/>
    </row>
    <row r="6575" spans="52:133" ht="18" customHeight="1" x14ac:dyDescent="0.2">
      <c r="AZ6575" s="5"/>
      <c r="BA6575" s="5"/>
      <c r="BB6575" s="17"/>
      <c r="BC6575" s="17"/>
      <c r="DY6575" s="13"/>
      <c r="DZ6575" s="4"/>
      <c r="EA6575" s="4"/>
      <c r="EB6575" s="5"/>
      <c r="EC6575" s="5"/>
    </row>
    <row r="6576" spans="52:133" ht="18" customHeight="1" x14ac:dyDescent="0.2">
      <c r="AZ6576" s="5"/>
      <c r="BA6576" s="5"/>
      <c r="BB6576" s="17"/>
      <c r="BC6576" s="17"/>
      <c r="DY6576" s="13"/>
      <c r="DZ6576" s="4"/>
      <c r="EA6576" s="4"/>
      <c r="EB6576" s="5"/>
      <c r="EC6576" s="5"/>
    </row>
    <row r="6577" spans="52:133" ht="18" customHeight="1" x14ac:dyDescent="0.2">
      <c r="AZ6577" s="5"/>
      <c r="BA6577" s="5"/>
      <c r="BB6577" s="17"/>
      <c r="BC6577" s="17"/>
      <c r="DY6577" s="13"/>
      <c r="DZ6577" s="4"/>
      <c r="EA6577" s="4"/>
      <c r="EB6577" s="5"/>
      <c r="EC6577" s="5"/>
    </row>
    <row r="6578" spans="52:133" ht="18" customHeight="1" x14ac:dyDescent="0.2">
      <c r="AZ6578" s="5"/>
      <c r="BA6578" s="5"/>
      <c r="BB6578" s="17"/>
      <c r="BC6578" s="17"/>
      <c r="DY6578" s="13"/>
      <c r="DZ6578" s="4"/>
      <c r="EA6578" s="4"/>
      <c r="EB6578" s="5"/>
      <c r="EC6578" s="5"/>
    </row>
    <row r="6579" spans="52:133" ht="18" customHeight="1" x14ac:dyDescent="0.2">
      <c r="AZ6579" s="5"/>
      <c r="BA6579" s="5"/>
      <c r="BB6579" s="17"/>
      <c r="BC6579" s="17"/>
      <c r="DY6579" s="13"/>
      <c r="DZ6579" s="4"/>
      <c r="EA6579" s="4"/>
      <c r="EB6579" s="5"/>
      <c r="EC6579" s="5"/>
    </row>
    <row r="6580" spans="52:133" ht="18" customHeight="1" x14ac:dyDescent="0.2">
      <c r="AZ6580" s="5"/>
      <c r="BA6580" s="5"/>
      <c r="BB6580" s="17"/>
      <c r="BC6580" s="17"/>
      <c r="DY6580" s="13"/>
      <c r="DZ6580" s="4"/>
      <c r="EA6580" s="4"/>
      <c r="EB6580" s="5"/>
      <c r="EC6580" s="5"/>
    </row>
    <row r="6581" spans="52:133" ht="18" customHeight="1" x14ac:dyDescent="0.2">
      <c r="AZ6581" s="5"/>
      <c r="BA6581" s="5"/>
      <c r="BB6581" s="17"/>
      <c r="BC6581" s="17"/>
      <c r="DY6581" s="13"/>
      <c r="DZ6581" s="4"/>
      <c r="EA6581" s="4"/>
      <c r="EB6581" s="5"/>
      <c r="EC6581" s="5"/>
    </row>
    <row r="6582" spans="52:133" ht="18" customHeight="1" x14ac:dyDescent="0.2">
      <c r="AZ6582" s="5"/>
      <c r="BA6582" s="5"/>
      <c r="BB6582" s="17"/>
      <c r="BC6582" s="17"/>
      <c r="DY6582" s="13"/>
      <c r="DZ6582" s="4"/>
      <c r="EA6582" s="4"/>
      <c r="EB6582" s="5"/>
      <c r="EC6582" s="5"/>
    </row>
    <row r="6583" spans="52:133" ht="18" customHeight="1" x14ac:dyDescent="0.2">
      <c r="AZ6583" s="5"/>
      <c r="BA6583" s="5"/>
      <c r="BB6583" s="17"/>
      <c r="BC6583" s="17"/>
      <c r="DY6583" s="13"/>
      <c r="DZ6583" s="4"/>
      <c r="EA6583" s="4"/>
      <c r="EB6583" s="5"/>
      <c r="EC6583" s="5"/>
    </row>
    <row r="6584" spans="52:133" ht="18" customHeight="1" x14ac:dyDescent="0.2">
      <c r="AZ6584" s="5"/>
      <c r="BA6584" s="5"/>
      <c r="BB6584" s="17"/>
      <c r="BC6584" s="17"/>
      <c r="DY6584" s="13"/>
      <c r="DZ6584" s="4"/>
      <c r="EA6584" s="4"/>
      <c r="EB6584" s="5"/>
      <c r="EC6584" s="5"/>
    </row>
    <row r="6585" spans="52:133" ht="18" customHeight="1" x14ac:dyDescent="0.2">
      <c r="AZ6585" s="5"/>
      <c r="BA6585" s="5"/>
      <c r="BB6585" s="17"/>
      <c r="BC6585" s="17"/>
      <c r="DY6585" s="13"/>
      <c r="DZ6585" s="4"/>
      <c r="EA6585" s="4"/>
      <c r="EB6585" s="5"/>
      <c r="EC6585" s="5"/>
    </row>
    <row r="6586" spans="52:133" ht="18" customHeight="1" x14ac:dyDescent="0.2">
      <c r="AZ6586" s="5"/>
      <c r="BA6586" s="5"/>
      <c r="BB6586" s="17"/>
      <c r="BC6586" s="17"/>
      <c r="DY6586" s="13"/>
      <c r="DZ6586" s="4"/>
      <c r="EA6586" s="4"/>
      <c r="EB6586" s="5"/>
      <c r="EC6586" s="5"/>
    </row>
    <row r="6587" spans="52:133" ht="18" customHeight="1" x14ac:dyDescent="0.2">
      <c r="AZ6587" s="5"/>
      <c r="BA6587" s="5"/>
      <c r="BB6587" s="17"/>
      <c r="BC6587" s="17"/>
      <c r="DY6587" s="13"/>
      <c r="DZ6587" s="4"/>
      <c r="EA6587" s="4"/>
      <c r="EB6587" s="5"/>
      <c r="EC6587" s="5"/>
    </row>
    <row r="6588" spans="52:133" ht="18" customHeight="1" x14ac:dyDescent="0.2">
      <c r="AZ6588" s="5"/>
      <c r="BA6588" s="5"/>
      <c r="BB6588" s="17"/>
      <c r="BC6588" s="17"/>
      <c r="DY6588" s="13"/>
      <c r="DZ6588" s="4"/>
      <c r="EA6588" s="4"/>
      <c r="EB6588" s="5"/>
      <c r="EC6588" s="5"/>
    </row>
    <row r="6589" spans="52:133" ht="18" customHeight="1" x14ac:dyDescent="0.2">
      <c r="AZ6589" s="5"/>
      <c r="BA6589" s="5"/>
      <c r="BB6589" s="17"/>
      <c r="BC6589" s="17"/>
      <c r="DY6589" s="13"/>
      <c r="DZ6589" s="4"/>
      <c r="EA6589" s="4"/>
      <c r="EB6589" s="5"/>
      <c r="EC6589" s="5"/>
    </row>
    <row r="6590" spans="52:133" ht="18" customHeight="1" x14ac:dyDescent="0.2">
      <c r="AZ6590" s="5"/>
      <c r="BA6590" s="5"/>
      <c r="BB6590" s="17"/>
      <c r="BC6590" s="17"/>
      <c r="DY6590" s="13"/>
      <c r="DZ6590" s="4"/>
      <c r="EA6590" s="4"/>
      <c r="EB6590" s="5"/>
      <c r="EC6590" s="5"/>
    </row>
    <row r="6591" spans="52:133" ht="18" customHeight="1" x14ac:dyDescent="0.2">
      <c r="AZ6591" s="5"/>
      <c r="BA6591" s="5"/>
      <c r="BB6591" s="17"/>
      <c r="BC6591" s="17"/>
      <c r="DY6591" s="13"/>
      <c r="DZ6591" s="4"/>
      <c r="EA6591" s="4"/>
      <c r="EB6591" s="5"/>
      <c r="EC6591" s="5"/>
    </row>
    <row r="6592" spans="52:133" ht="18" customHeight="1" x14ac:dyDescent="0.2">
      <c r="AZ6592" s="5"/>
      <c r="BA6592" s="5"/>
      <c r="BB6592" s="17"/>
      <c r="BC6592" s="17"/>
      <c r="DY6592" s="13"/>
      <c r="DZ6592" s="4"/>
      <c r="EA6592" s="4"/>
      <c r="EB6592" s="5"/>
      <c r="EC6592" s="5"/>
    </row>
    <row r="6593" spans="52:133" ht="18" customHeight="1" x14ac:dyDescent="0.2">
      <c r="AZ6593" s="5"/>
      <c r="BA6593" s="5"/>
      <c r="BB6593" s="17"/>
      <c r="BC6593" s="17"/>
      <c r="DY6593" s="13"/>
      <c r="DZ6593" s="4"/>
      <c r="EA6593" s="4"/>
      <c r="EB6593" s="5"/>
      <c r="EC6593" s="5"/>
    </row>
    <row r="6594" spans="52:133" ht="18" customHeight="1" x14ac:dyDescent="0.2">
      <c r="AZ6594" s="5"/>
      <c r="BA6594" s="5"/>
      <c r="BB6594" s="17"/>
      <c r="BC6594" s="17"/>
      <c r="DY6594" s="13"/>
      <c r="DZ6594" s="4"/>
      <c r="EA6594" s="4"/>
      <c r="EB6594" s="5"/>
      <c r="EC6594" s="5"/>
    </row>
    <row r="6595" spans="52:133" ht="18" customHeight="1" x14ac:dyDescent="0.2">
      <c r="AZ6595" s="5"/>
      <c r="BA6595" s="5"/>
      <c r="BB6595" s="17"/>
      <c r="BC6595" s="17"/>
      <c r="DY6595" s="13"/>
      <c r="DZ6595" s="4"/>
      <c r="EA6595" s="4"/>
      <c r="EB6595" s="5"/>
      <c r="EC6595" s="5"/>
    </row>
    <row r="6596" spans="52:133" ht="18" customHeight="1" x14ac:dyDescent="0.2">
      <c r="AZ6596" s="5"/>
      <c r="BA6596" s="5"/>
      <c r="BB6596" s="17"/>
      <c r="BC6596" s="17"/>
      <c r="DY6596" s="13"/>
      <c r="DZ6596" s="4"/>
      <c r="EA6596" s="4"/>
      <c r="EB6596" s="5"/>
      <c r="EC6596" s="5"/>
    </row>
    <row r="6597" spans="52:133" ht="18" customHeight="1" x14ac:dyDescent="0.2">
      <c r="AZ6597" s="5"/>
      <c r="BA6597" s="5"/>
      <c r="BB6597" s="17"/>
      <c r="BC6597" s="17"/>
      <c r="DY6597" s="13"/>
      <c r="DZ6597" s="4"/>
      <c r="EA6597" s="4"/>
      <c r="EB6597" s="5"/>
      <c r="EC6597" s="5"/>
    </row>
    <row r="6598" spans="52:133" ht="18" customHeight="1" x14ac:dyDescent="0.2">
      <c r="AZ6598" s="5"/>
      <c r="BA6598" s="5"/>
      <c r="BB6598" s="17"/>
      <c r="BC6598" s="17"/>
      <c r="DY6598" s="13"/>
      <c r="DZ6598" s="4"/>
      <c r="EA6598" s="4"/>
      <c r="EB6598" s="5"/>
      <c r="EC6598" s="5"/>
    </row>
    <row r="6599" spans="52:133" ht="18" customHeight="1" x14ac:dyDescent="0.2">
      <c r="AZ6599" s="5"/>
      <c r="BA6599" s="5"/>
      <c r="BB6599" s="17"/>
      <c r="BC6599" s="17"/>
      <c r="DY6599" s="13"/>
      <c r="DZ6599" s="4"/>
      <c r="EA6599" s="4"/>
      <c r="EB6599" s="5"/>
      <c r="EC6599" s="5"/>
    </row>
    <row r="6600" spans="52:133" ht="18" customHeight="1" x14ac:dyDescent="0.2">
      <c r="AZ6600" s="5"/>
      <c r="BA6600" s="5"/>
      <c r="BB6600" s="17"/>
      <c r="BC6600" s="17"/>
      <c r="DY6600" s="13"/>
      <c r="DZ6600" s="4"/>
      <c r="EA6600" s="4"/>
      <c r="EB6600" s="5"/>
      <c r="EC6600" s="5"/>
    </row>
    <row r="6601" spans="52:133" ht="18" customHeight="1" x14ac:dyDescent="0.2">
      <c r="AZ6601" s="5"/>
      <c r="BA6601" s="5"/>
      <c r="BB6601" s="17"/>
      <c r="BC6601" s="17"/>
      <c r="DY6601" s="13"/>
      <c r="DZ6601" s="4"/>
      <c r="EA6601" s="4"/>
      <c r="EB6601" s="5"/>
      <c r="EC6601" s="5"/>
    </row>
    <row r="6602" spans="52:133" ht="18" customHeight="1" x14ac:dyDescent="0.2">
      <c r="AZ6602" s="5"/>
      <c r="BA6602" s="5"/>
      <c r="BB6602" s="17"/>
      <c r="BC6602" s="17"/>
      <c r="DY6602" s="13"/>
      <c r="DZ6602" s="4"/>
      <c r="EA6602" s="4"/>
      <c r="EB6602" s="5"/>
      <c r="EC6602" s="5"/>
    </row>
    <row r="6603" spans="52:133" ht="18" customHeight="1" x14ac:dyDescent="0.2">
      <c r="AZ6603" s="5"/>
      <c r="BA6603" s="5"/>
      <c r="BB6603" s="17"/>
      <c r="BC6603" s="17"/>
      <c r="DY6603" s="13"/>
      <c r="DZ6603" s="4"/>
      <c r="EA6603" s="4"/>
      <c r="EB6603" s="5"/>
      <c r="EC6603" s="5"/>
    </row>
    <row r="6604" spans="52:133" ht="18" customHeight="1" x14ac:dyDescent="0.2">
      <c r="AZ6604" s="5"/>
      <c r="BA6604" s="5"/>
      <c r="BB6604" s="17"/>
      <c r="BC6604" s="17"/>
      <c r="DY6604" s="13"/>
      <c r="DZ6604" s="4"/>
      <c r="EA6604" s="4"/>
      <c r="EB6604" s="5"/>
      <c r="EC6604" s="5"/>
    </row>
    <row r="6605" spans="52:133" ht="18" customHeight="1" x14ac:dyDescent="0.2">
      <c r="AZ6605" s="5"/>
      <c r="BA6605" s="5"/>
      <c r="BB6605" s="17"/>
      <c r="BC6605" s="17"/>
      <c r="DY6605" s="13"/>
      <c r="DZ6605" s="4"/>
      <c r="EA6605" s="4"/>
      <c r="EB6605" s="5"/>
      <c r="EC6605" s="5"/>
    </row>
    <row r="6606" spans="52:133" ht="18" customHeight="1" x14ac:dyDescent="0.2">
      <c r="AZ6606" s="5"/>
      <c r="BA6606" s="5"/>
      <c r="BB6606" s="17"/>
      <c r="BC6606" s="17"/>
      <c r="DY6606" s="13"/>
      <c r="DZ6606" s="4"/>
      <c r="EA6606" s="4"/>
      <c r="EB6606" s="5"/>
      <c r="EC6606" s="5"/>
    </row>
    <row r="6607" spans="52:133" ht="18" customHeight="1" x14ac:dyDescent="0.2">
      <c r="AZ6607" s="5"/>
      <c r="BA6607" s="5"/>
      <c r="BB6607" s="17"/>
      <c r="BC6607" s="17"/>
      <c r="DY6607" s="13"/>
      <c r="DZ6607" s="4"/>
      <c r="EA6607" s="4"/>
      <c r="EB6607" s="5"/>
      <c r="EC6607" s="5"/>
    </row>
    <row r="6608" spans="52:133" ht="18" customHeight="1" x14ac:dyDescent="0.2">
      <c r="AZ6608" s="5"/>
      <c r="BA6608" s="5"/>
      <c r="BB6608" s="17"/>
      <c r="BC6608" s="17"/>
      <c r="DY6608" s="13"/>
      <c r="DZ6608" s="4"/>
      <c r="EA6608" s="4"/>
      <c r="EB6608" s="5"/>
      <c r="EC6608" s="5"/>
    </row>
    <row r="6609" spans="52:133" ht="18" customHeight="1" x14ac:dyDescent="0.2">
      <c r="AZ6609" s="5"/>
      <c r="BA6609" s="5"/>
      <c r="BB6609" s="17"/>
      <c r="BC6609" s="17"/>
      <c r="DY6609" s="13"/>
      <c r="DZ6609" s="4"/>
      <c r="EA6609" s="4"/>
      <c r="EB6609" s="5"/>
      <c r="EC6609" s="5"/>
    </row>
    <row r="6610" spans="52:133" ht="18" customHeight="1" x14ac:dyDescent="0.2">
      <c r="AZ6610" s="5"/>
      <c r="BA6610" s="5"/>
      <c r="BB6610" s="17"/>
      <c r="BC6610" s="17"/>
      <c r="DY6610" s="13"/>
      <c r="DZ6610" s="4"/>
      <c r="EA6610" s="4"/>
      <c r="EB6610" s="5"/>
      <c r="EC6610" s="5"/>
    </row>
    <row r="6611" spans="52:133" ht="18" customHeight="1" x14ac:dyDescent="0.2">
      <c r="AZ6611" s="5"/>
      <c r="BA6611" s="5"/>
      <c r="BB6611" s="17"/>
      <c r="BC6611" s="17"/>
      <c r="DY6611" s="13"/>
      <c r="DZ6611" s="4"/>
      <c r="EA6611" s="4"/>
      <c r="EB6611" s="5"/>
      <c r="EC6611" s="5"/>
    </row>
    <row r="6612" spans="52:133" ht="18" customHeight="1" x14ac:dyDescent="0.2">
      <c r="AZ6612" s="5"/>
      <c r="BA6612" s="5"/>
      <c r="BB6612" s="17"/>
      <c r="BC6612" s="17"/>
      <c r="DY6612" s="13"/>
      <c r="DZ6612" s="4"/>
      <c r="EA6612" s="4"/>
      <c r="EB6612" s="5"/>
      <c r="EC6612" s="5"/>
    </row>
    <row r="6613" spans="52:133" ht="18" customHeight="1" x14ac:dyDescent="0.2">
      <c r="AZ6613" s="5"/>
      <c r="BA6613" s="5"/>
      <c r="BB6613" s="17"/>
      <c r="BC6613" s="17"/>
      <c r="DY6613" s="13"/>
      <c r="DZ6613" s="4"/>
      <c r="EA6613" s="4"/>
      <c r="EB6613" s="5"/>
      <c r="EC6613" s="5"/>
    </row>
    <row r="6614" spans="52:133" ht="18" customHeight="1" x14ac:dyDescent="0.2">
      <c r="AZ6614" s="5"/>
      <c r="BA6614" s="5"/>
      <c r="BB6614" s="17"/>
      <c r="BC6614" s="17"/>
      <c r="DY6614" s="13"/>
      <c r="DZ6614" s="4"/>
      <c r="EA6614" s="4"/>
      <c r="EB6614" s="5"/>
      <c r="EC6614" s="5"/>
    </row>
    <row r="6615" spans="52:133" ht="18" customHeight="1" x14ac:dyDescent="0.2">
      <c r="AZ6615" s="5"/>
      <c r="BA6615" s="5"/>
      <c r="BB6615" s="17"/>
      <c r="BC6615" s="17"/>
      <c r="DY6615" s="13"/>
      <c r="DZ6615" s="4"/>
      <c r="EA6615" s="4"/>
      <c r="EB6615" s="5"/>
      <c r="EC6615" s="5"/>
    </row>
    <row r="6616" spans="52:133" ht="18" customHeight="1" x14ac:dyDescent="0.2">
      <c r="AZ6616" s="5"/>
      <c r="BA6616" s="5"/>
      <c r="BB6616" s="17"/>
      <c r="BC6616" s="17"/>
      <c r="DY6616" s="13"/>
      <c r="DZ6616" s="4"/>
      <c r="EA6616" s="4"/>
      <c r="EB6616" s="5"/>
      <c r="EC6616" s="5"/>
    </row>
    <row r="6617" spans="52:133" ht="18" customHeight="1" x14ac:dyDescent="0.2">
      <c r="AZ6617" s="5"/>
      <c r="BA6617" s="5"/>
      <c r="BB6617" s="17"/>
      <c r="BC6617" s="17"/>
      <c r="DY6617" s="13"/>
      <c r="DZ6617" s="4"/>
      <c r="EA6617" s="4"/>
      <c r="EB6617" s="5"/>
      <c r="EC6617" s="5"/>
    </row>
    <row r="6618" spans="52:133" ht="18" customHeight="1" x14ac:dyDescent="0.2">
      <c r="AZ6618" s="5"/>
      <c r="BA6618" s="5"/>
      <c r="BB6618" s="17"/>
      <c r="BC6618" s="17"/>
      <c r="DY6618" s="13"/>
      <c r="DZ6618" s="4"/>
      <c r="EA6618" s="4"/>
      <c r="EB6618" s="5"/>
      <c r="EC6618" s="5"/>
    </row>
    <row r="6619" spans="52:133" ht="18" customHeight="1" x14ac:dyDescent="0.2">
      <c r="AZ6619" s="5"/>
      <c r="BA6619" s="5"/>
      <c r="BB6619" s="17"/>
      <c r="BC6619" s="17"/>
      <c r="DY6619" s="13"/>
      <c r="DZ6619" s="4"/>
      <c r="EA6619" s="4"/>
      <c r="EB6619" s="5"/>
      <c r="EC6619" s="5"/>
    </row>
    <row r="6620" spans="52:133" ht="18" customHeight="1" x14ac:dyDescent="0.2">
      <c r="AZ6620" s="5"/>
      <c r="BA6620" s="5"/>
      <c r="BB6620" s="17"/>
      <c r="BC6620" s="17"/>
      <c r="DY6620" s="13"/>
      <c r="DZ6620" s="4"/>
      <c r="EA6620" s="4"/>
      <c r="EB6620" s="5"/>
      <c r="EC6620" s="5"/>
    </row>
    <row r="6621" spans="52:133" ht="18" customHeight="1" x14ac:dyDescent="0.2">
      <c r="AZ6621" s="5"/>
      <c r="BA6621" s="5"/>
      <c r="BB6621" s="17"/>
      <c r="BC6621" s="17"/>
      <c r="DY6621" s="13"/>
      <c r="DZ6621" s="4"/>
      <c r="EA6621" s="4"/>
      <c r="EB6621" s="5"/>
      <c r="EC6621" s="5"/>
    </row>
    <row r="6622" spans="52:133" ht="18" customHeight="1" x14ac:dyDescent="0.2">
      <c r="AZ6622" s="5"/>
      <c r="BA6622" s="5"/>
      <c r="BB6622" s="17"/>
      <c r="BC6622" s="17"/>
      <c r="DY6622" s="13"/>
      <c r="DZ6622" s="4"/>
      <c r="EA6622" s="4"/>
      <c r="EB6622" s="5"/>
      <c r="EC6622" s="5"/>
    </row>
    <row r="6623" spans="52:133" ht="18" customHeight="1" x14ac:dyDescent="0.2">
      <c r="AZ6623" s="5"/>
      <c r="BA6623" s="5"/>
      <c r="BB6623" s="17"/>
      <c r="BC6623" s="17"/>
      <c r="DY6623" s="13"/>
      <c r="DZ6623" s="4"/>
      <c r="EA6623" s="4"/>
      <c r="EB6623" s="5"/>
      <c r="EC6623" s="5"/>
    </row>
    <row r="6624" spans="52:133" ht="18" customHeight="1" x14ac:dyDescent="0.2">
      <c r="AZ6624" s="5"/>
      <c r="BA6624" s="5"/>
      <c r="BB6624" s="17"/>
      <c r="BC6624" s="17"/>
      <c r="DY6624" s="13"/>
      <c r="DZ6624" s="4"/>
      <c r="EA6624" s="4"/>
      <c r="EB6624" s="5"/>
      <c r="EC6624" s="5"/>
    </row>
    <row r="6625" spans="52:133" ht="18" customHeight="1" x14ac:dyDescent="0.2">
      <c r="AZ6625" s="5"/>
      <c r="BA6625" s="5"/>
      <c r="BB6625" s="17"/>
      <c r="BC6625" s="17"/>
      <c r="DY6625" s="13"/>
      <c r="DZ6625" s="4"/>
      <c r="EA6625" s="4"/>
      <c r="EB6625" s="5"/>
      <c r="EC6625" s="5"/>
    </row>
    <row r="6626" spans="52:133" ht="18" customHeight="1" x14ac:dyDescent="0.2">
      <c r="AZ6626" s="5"/>
      <c r="BA6626" s="5"/>
      <c r="BB6626" s="17"/>
      <c r="BC6626" s="17"/>
      <c r="DY6626" s="13"/>
      <c r="DZ6626" s="4"/>
      <c r="EA6626" s="4"/>
      <c r="EB6626" s="5"/>
      <c r="EC6626" s="5"/>
    </row>
    <row r="6627" spans="52:133" ht="18" customHeight="1" x14ac:dyDescent="0.2">
      <c r="AZ6627" s="5"/>
      <c r="BA6627" s="5"/>
      <c r="BB6627" s="17"/>
      <c r="BC6627" s="17"/>
      <c r="DY6627" s="13"/>
      <c r="DZ6627" s="4"/>
      <c r="EA6627" s="4"/>
      <c r="EB6627" s="5"/>
      <c r="EC6627" s="5"/>
    </row>
    <row r="6628" spans="52:133" ht="18" customHeight="1" x14ac:dyDescent="0.2">
      <c r="AZ6628" s="5"/>
      <c r="BA6628" s="5"/>
      <c r="BB6628" s="17"/>
      <c r="BC6628" s="17"/>
      <c r="DY6628" s="13"/>
      <c r="DZ6628" s="4"/>
      <c r="EA6628" s="4"/>
      <c r="EB6628" s="5"/>
      <c r="EC6628" s="5"/>
    </row>
    <row r="6629" spans="52:133" ht="18" customHeight="1" x14ac:dyDescent="0.2">
      <c r="AZ6629" s="5"/>
      <c r="BA6629" s="5"/>
      <c r="BB6629" s="17"/>
      <c r="BC6629" s="17"/>
      <c r="DY6629" s="13"/>
      <c r="DZ6629" s="4"/>
      <c r="EA6629" s="4"/>
      <c r="EB6629" s="5"/>
      <c r="EC6629" s="5"/>
    </row>
    <row r="6630" spans="52:133" ht="18" customHeight="1" x14ac:dyDescent="0.2">
      <c r="AZ6630" s="5"/>
      <c r="BA6630" s="5"/>
      <c r="BB6630" s="17"/>
      <c r="BC6630" s="17"/>
      <c r="DY6630" s="13"/>
      <c r="DZ6630" s="4"/>
      <c r="EA6630" s="4"/>
      <c r="EB6630" s="5"/>
      <c r="EC6630" s="5"/>
    </row>
    <row r="6631" spans="52:133" ht="18" customHeight="1" x14ac:dyDescent="0.2">
      <c r="AZ6631" s="5"/>
      <c r="BA6631" s="5"/>
      <c r="BB6631" s="17"/>
      <c r="BC6631" s="17"/>
      <c r="DY6631" s="13"/>
      <c r="DZ6631" s="4"/>
      <c r="EA6631" s="4"/>
      <c r="EB6631" s="5"/>
      <c r="EC6631" s="5"/>
    </row>
    <row r="6632" spans="52:133" ht="18" customHeight="1" x14ac:dyDescent="0.2">
      <c r="AZ6632" s="5"/>
      <c r="BA6632" s="5"/>
      <c r="BB6632" s="17"/>
      <c r="BC6632" s="17"/>
      <c r="DY6632" s="13"/>
      <c r="DZ6632" s="4"/>
      <c r="EA6632" s="4"/>
      <c r="EB6632" s="5"/>
      <c r="EC6632" s="5"/>
    </row>
    <row r="6633" spans="52:133" ht="18" customHeight="1" x14ac:dyDescent="0.2">
      <c r="AZ6633" s="5"/>
      <c r="BA6633" s="5"/>
      <c r="BB6633" s="17"/>
      <c r="BC6633" s="17"/>
      <c r="DY6633" s="13"/>
      <c r="DZ6633" s="4"/>
      <c r="EA6633" s="4"/>
      <c r="EB6633" s="5"/>
      <c r="EC6633" s="5"/>
    </row>
    <row r="6634" spans="52:133" ht="18" customHeight="1" x14ac:dyDescent="0.2">
      <c r="AZ6634" s="5"/>
      <c r="BA6634" s="5"/>
      <c r="BB6634" s="17"/>
      <c r="BC6634" s="17"/>
      <c r="DY6634" s="13"/>
      <c r="DZ6634" s="4"/>
      <c r="EA6634" s="4"/>
      <c r="EB6634" s="5"/>
      <c r="EC6634" s="5"/>
    </row>
    <row r="6635" spans="52:133" ht="18" customHeight="1" x14ac:dyDescent="0.2">
      <c r="AZ6635" s="5"/>
      <c r="BA6635" s="5"/>
      <c r="BB6635" s="17"/>
      <c r="BC6635" s="17"/>
      <c r="DY6635" s="13"/>
      <c r="DZ6635" s="4"/>
      <c r="EA6635" s="4"/>
      <c r="EB6635" s="5"/>
      <c r="EC6635" s="5"/>
    </row>
    <row r="6636" spans="52:133" ht="18" customHeight="1" x14ac:dyDescent="0.2">
      <c r="AZ6636" s="5"/>
      <c r="BA6636" s="5"/>
      <c r="BB6636" s="17"/>
      <c r="BC6636" s="17"/>
      <c r="DY6636" s="13"/>
      <c r="DZ6636" s="4"/>
      <c r="EA6636" s="4"/>
      <c r="EB6636" s="5"/>
      <c r="EC6636" s="5"/>
    </row>
    <row r="6637" spans="52:133" ht="18" customHeight="1" x14ac:dyDescent="0.2">
      <c r="AZ6637" s="5"/>
      <c r="BA6637" s="5"/>
      <c r="BB6637" s="17"/>
      <c r="BC6637" s="17"/>
      <c r="DY6637" s="13"/>
      <c r="DZ6637" s="4"/>
      <c r="EA6637" s="4"/>
      <c r="EB6637" s="5"/>
      <c r="EC6637" s="5"/>
    </row>
    <row r="6638" spans="52:133" ht="18" customHeight="1" x14ac:dyDescent="0.2">
      <c r="AZ6638" s="5"/>
      <c r="BA6638" s="5"/>
      <c r="BB6638" s="17"/>
      <c r="BC6638" s="17"/>
      <c r="DY6638" s="13"/>
      <c r="DZ6638" s="4"/>
      <c r="EA6638" s="4"/>
      <c r="EB6638" s="5"/>
      <c r="EC6638" s="5"/>
    </row>
    <row r="6639" spans="52:133" ht="18" customHeight="1" x14ac:dyDescent="0.2">
      <c r="AZ6639" s="5"/>
      <c r="BA6639" s="5"/>
      <c r="BB6639" s="17"/>
      <c r="BC6639" s="17"/>
      <c r="DY6639" s="13"/>
      <c r="DZ6639" s="4"/>
      <c r="EA6639" s="4"/>
      <c r="EB6639" s="5"/>
      <c r="EC6639" s="5"/>
    </row>
    <row r="6640" spans="52:133" ht="18" customHeight="1" x14ac:dyDescent="0.2">
      <c r="AZ6640" s="5"/>
      <c r="BA6640" s="5"/>
      <c r="BB6640" s="17"/>
      <c r="BC6640" s="17"/>
      <c r="DY6640" s="13"/>
      <c r="DZ6640" s="4"/>
      <c r="EA6640" s="4"/>
      <c r="EB6640" s="5"/>
      <c r="EC6640" s="5"/>
    </row>
    <row r="6641" spans="52:133" ht="18" customHeight="1" x14ac:dyDescent="0.2">
      <c r="AZ6641" s="5"/>
      <c r="BA6641" s="5"/>
      <c r="BB6641" s="17"/>
      <c r="BC6641" s="17"/>
      <c r="DY6641" s="13"/>
      <c r="DZ6641" s="4"/>
      <c r="EA6641" s="4"/>
      <c r="EB6641" s="5"/>
      <c r="EC6641" s="5"/>
    </row>
    <row r="6642" spans="52:133" ht="18" customHeight="1" x14ac:dyDescent="0.2">
      <c r="AZ6642" s="5"/>
      <c r="BA6642" s="5"/>
      <c r="BB6642" s="17"/>
      <c r="BC6642" s="17"/>
      <c r="DY6642" s="13"/>
      <c r="DZ6642" s="4"/>
      <c r="EA6642" s="4"/>
      <c r="EB6642" s="5"/>
      <c r="EC6642" s="5"/>
    </row>
    <row r="6643" spans="52:133" ht="18" customHeight="1" x14ac:dyDescent="0.2">
      <c r="AZ6643" s="5"/>
      <c r="BA6643" s="5"/>
      <c r="BB6643" s="17"/>
      <c r="BC6643" s="17"/>
      <c r="DY6643" s="13"/>
      <c r="DZ6643" s="4"/>
      <c r="EA6643" s="4"/>
      <c r="EB6643" s="5"/>
      <c r="EC6643" s="5"/>
    </row>
    <row r="6644" spans="52:133" ht="18" customHeight="1" x14ac:dyDescent="0.2">
      <c r="AZ6644" s="5"/>
      <c r="BA6644" s="5"/>
      <c r="BB6644" s="17"/>
      <c r="BC6644" s="17"/>
      <c r="DY6644" s="13"/>
      <c r="DZ6644" s="4"/>
      <c r="EA6644" s="4"/>
      <c r="EB6644" s="5"/>
      <c r="EC6644" s="5"/>
    </row>
    <row r="6645" spans="52:133" ht="18" customHeight="1" x14ac:dyDescent="0.2">
      <c r="AZ6645" s="5"/>
      <c r="BA6645" s="5"/>
      <c r="BB6645" s="17"/>
      <c r="BC6645" s="17"/>
      <c r="DY6645" s="13"/>
      <c r="DZ6645" s="4"/>
      <c r="EA6645" s="4"/>
      <c r="EB6645" s="5"/>
      <c r="EC6645" s="5"/>
    </row>
    <row r="6646" spans="52:133" ht="18" customHeight="1" x14ac:dyDescent="0.2">
      <c r="AZ6646" s="5"/>
      <c r="BA6646" s="5"/>
      <c r="BB6646" s="17"/>
      <c r="BC6646" s="17"/>
      <c r="DY6646" s="13"/>
      <c r="DZ6646" s="4"/>
      <c r="EA6646" s="4"/>
      <c r="EB6646" s="5"/>
      <c r="EC6646" s="5"/>
    </row>
    <row r="6647" spans="52:133" ht="18" customHeight="1" x14ac:dyDescent="0.2">
      <c r="AZ6647" s="5"/>
      <c r="BA6647" s="5"/>
      <c r="BB6647" s="17"/>
      <c r="BC6647" s="17"/>
      <c r="DY6647" s="13"/>
      <c r="DZ6647" s="4"/>
      <c r="EA6647" s="4"/>
      <c r="EB6647" s="5"/>
      <c r="EC6647" s="5"/>
    </row>
    <row r="6648" spans="52:133" ht="18" customHeight="1" x14ac:dyDescent="0.2">
      <c r="AZ6648" s="5"/>
      <c r="BA6648" s="5"/>
      <c r="BB6648" s="17"/>
      <c r="BC6648" s="17"/>
      <c r="DY6648" s="13"/>
      <c r="DZ6648" s="4"/>
      <c r="EA6648" s="4"/>
      <c r="EB6648" s="5"/>
      <c r="EC6648" s="5"/>
    </row>
    <row r="6649" spans="52:133" ht="18" customHeight="1" x14ac:dyDescent="0.2">
      <c r="AZ6649" s="5"/>
      <c r="BA6649" s="5"/>
      <c r="BB6649" s="17"/>
      <c r="BC6649" s="17"/>
      <c r="DY6649" s="13"/>
      <c r="DZ6649" s="4"/>
      <c r="EA6649" s="4"/>
      <c r="EB6649" s="5"/>
      <c r="EC6649" s="5"/>
    </row>
    <row r="6650" spans="52:133" ht="18" customHeight="1" x14ac:dyDescent="0.2">
      <c r="AZ6650" s="5"/>
      <c r="BA6650" s="5"/>
      <c r="BB6650" s="17"/>
      <c r="BC6650" s="17"/>
      <c r="DY6650" s="13"/>
      <c r="DZ6650" s="4"/>
      <c r="EA6650" s="4"/>
      <c r="EB6650" s="5"/>
      <c r="EC6650" s="5"/>
    </row>
    <row r="6651" spans="52:133" ht="18" customHeight="1" x14ac:dyDescent="0.2">
      <c r="AZ6651" s="5"/>
      <c r="BA6651" s="5"/>
      <c r="BB6651" s="17"/>
      <c r="BC6651" s="17"/>
      <c r="DY6651" s="13"/>
      <c r="DZ6651" s="4"/>
      <c r="EA6651" s="4"/>
      <c r="EB6651" s="5"/>
      <c r="EC6651" s="5"/>
    </row>
    <row r="6652" spans="52:133" ht="18" customHeight="1" x14ac:dyDescent="0.2">
      <c r="AZ6652" s="5"/>
      <c r="BA6652" s="5"/>
      <c r="BB6652" s="17"/>
      <c r="BC6652" s="17"/>
      <c r="DY6652" s="13"/>
      <c r="DZ6652" s="4"/>
      <c r="EA6652" s="4"/>
      <c r="EB6652" s="5"/>
      <c r="EC6652" s="5"/>
    </row>
    <row r="6653" spans="52:133" ht="18" customHeight="1" x14ac:dyDescent="0.2">
      <c r="AZ6653" s="5"/>
      <c r="BA6653" s="5"/>
      <c r="BB6653" s="17"/>
      <c r="BC6653" s="17"/>
      <c r="DY6653" s="13"/>
      <c r="DZ6653" s="4"/>
      <c r="EA6653" s="4"/>
      <c r="EB6653" s="5"/>
      <c r="EC6653" s="5"/>
    </row>
    <row r="6654" spans="52:133" ht="18" customHeight="1" x14ac:dyDescent="0.2">
      <c r="AZ6654" s="5"/>
      <c r="BA6654" s="5"/>
      <c r="BB6654" s="17"/>
      <c r="BC6654" s="17"/>
      <c r="DY6654" s="13"/>
      <c r="DZ6654" s="4"/>
      <c r="EA6654" s="4"/>
      <c r="EB6654" s="5"/>
      <c r="EC6654" s="5"/>
    </row>
    <row r="6655" spans="52:133" ht="18" customHeight="1" x14ac:dyDescent="0.2">
      <c r="AZ6655" s="5"/>
      <c r="BA6655" s="5"/>
      <c r="BB6655" s="17"/>
      <c r="BC6655" s="17"/>
      <c r="DY6655" s="13"/>
      <c r="DZ6655" s="4"/>
      <c r="EA6655" s="4"/>
      <c r="EB6655" s="5"/>
      <c r="EC6655" s="5"/>
    </row>
    <row r="6656" spans="52:133" ht="18" customHeight="1" x14ac:dyDescent="0.2">
      <c r="AZ6656" s="5"/>
      <c r="BA6656" s="5"/>
      <c r="BB6656" s="17"/>
      <c r="BC6656" s="17"/>
      <c r="DY6656" s="13"/>
      <c r="DZ6656" s="4"/>
      <c r="EA6656" s="4"/>
      <c r="EB6656" s="5"/>
      <c r="EC6656" s="5"/>
    </row>
    <row r="6657" spans="52:133" ht="18" customHeight="1" x14ac:dyDescent="0.2">
      <c r="AZ6657" s="5"/>
      <c r="BA6657" s="5"/>
      <c r="BB6657" s="17"/>
      <c r="BC6657" s="17"/>
      <c r="DY6657" s="13"/>
      <c r="DZ6657" s="4"/>
      <c r="EA6657" s="4"/>
      <c r="EB6657" s="5"/>
      <c r="EC6657" s="5"/>
    </row>
    <row r="6658" spans="52:133" ht="18" customHeight="1" x14ac:dyDescent="0.2">
      <c r="AZ6658" s="5"/>
      <c r="BA6658" s="5"/>
      <c r="BB6658" s="17"/>
      <c r="BC6658" s="17"/>
      <c r="DY6658" s="13"/>
      <c r="DZ6658" s="4"/>
      <c r="EA6658" s="4"/>
      <c r="EB6658" s="5"/>
      <c r="EC6658" s="5"/>
    </row>
    <row r="6659" spans="52:133" ht="18" customHeight="1" x14ac:dyDescent="0.2">
      <c r="AZ6659" s="5"/>
      <c r="BA6659" s="5"/>
      <c r="BB6659" s="17"/>
      <c r="BC6659" s="17"/>
      <c r="DY6659" s="13"/>
      <c r="DZ6659" s="4"/>
      <c r="EA6659" s="4"/>
      <c r="EB6659" s="5"/>
      <c r="EC6659" s="5"/>
    </row>
    <row r="6660" spans="52:133" ht="18" customHeight="1" x14ac:dyDescent="0.2">
      <c r="AZ6660" s="5"/>
      <c r="BA6660" s="5"/>
      <c r="BB6660" s="17"/>
      <c r="BC6660" s="17"/>
      <c r="DY6660" s="13"/>
      <c r="DZ6660" s="4"/>
      <c r="EA6660" s="4"/>
      <c r="EB6660" s="5"/>
      <c r="EC6660" s="5"/>
    </row>
    <row r="6661" spans="52:133" ht="18" customHeight="1" x14ac:dyDescent="0.2">
      <c r="AZ6661" s="5"/>
      <c r="BA6661" s="5"/>
      <c r="BB6661" s="17"/>
      <c r="BC6661" s="17"/>
      <c r="DY6661" s="13"/>
      <c r="DZ6661" s="4"/>
      <c r="EA6661" s="4"/>
      <c r="EB6661" s="5"/>
      <c r="EC6661" s="5"/>
    </row>
    <row r="6662" spans="52:133" ht="18" customHeight="1" x14ac:dyDescent="0.2">
      <c r="AZ6662" s="5"/>
      <c r="BA6662" s="5"/>
      <c r="BB6662" s="17"/>
      <c r="BC6662" s="17"/>
      <c r="DY6662" s="13"/>
      <c r="DZ6662" s="4"/>
      <c r="EA6662" s="4"/>
      <c r="EB6662" s="5"/>
      <c r="EC6662" s="5"/>
    </row>
    <row r="6663" spans="52:133" ht="18" customHeight="1" x14ac:dyDescent="0.2">
      <c r="AZ6663" s="5"/>
      <c r="BA6663" s="5"/>
      <c r="BB6663" s="17"/>
      <c r="BC6663" s="17"/>
      <c r="DY6663" s="13"/>
      <c r="DZ6663" s="4"/>
      <c r="EA6663" s="4"/>
      <c r="EB6663" s="5"/>
      <c r="EC6663" s="5"/>
    </row>
    <row r="6664" spans="52:133" ht="18" customHeight="1" x14ac:dyDescent="0.2">
      <c r="AZ6664" s="5"/>
      <c r="BA6664" s="5"/>
      <c r="BB6664" s="17"/>
      <c r="BC6664" s="17"/>
      <c r="DY6664" s="13"/>
      <c r="DZ6664" s="4"/>
      <c r="EA6664" s="4"/>
      <c r="EB6664" s="5"/>
      <c r="EC6664" s="5"/>
    </row>
    <row r="6665" spans="52:133" ht="18" customHeight="1" x14ac:dyDescent="0.2">
      <c r="AZ6665" s="5"/>
      <c r="BA6665" s="5"/>
      <c r="BB6665" s="17"/>
      <c r="BC6665" s="17"/>
      <c r="DY6665" s="13"/>
      <c r="DZ6665" s="4"/>
      <c r="EA6665" s="4"/>
      <c r="EB6665" s="5"/>
      <c r="EC6665" s="5"/>
    </row>
    <row r="6666" spans="52:133" ht="18" customHeight="1" x14ac:dyDescent="0.2">
      <c r="AZ6666" s="5"/>
      <c r="BA6666" s="5"/>
      <c r="BB6666" s="17"/>
      <c r="BC6666" s="17"/>
      <c r="DY6666" s="13"/>
      <c r="DZ6666" s="4"/>
      <c r="EA6666" s="4"/>
      <c r="EB6666" s="5"/>
      <c r="EC6666" s="5"/>
    </row>
    <row r="6667" spans="52:133" ht="18" customHeight="1" x14ac:dyDescent="0.2">
      <c r="AZ6667" s="5"/>
      <c r="BA6667" s="5"/>
      <c r="BB6667" s="17"/>
      <c r="BC6667" s="17"/>
      <c r="DY6667" s="13"/>
      <c r="DZ6667" s="4"/>
      <c r="EA6667" s="4"/>
      <c r="EB6667" s="5"/>
      <c r="EC6667" s="5"/>
    </row>
    <row r="6668" spans="52:133" ht="18" customHeight="1" x14ac:dyDescent="0.2">
      <c r="AZ6668" s="5"/>
      <c r="BA6668" s="5"/>
      <c r="BB6668" s="17"/>
      <c r="BC6668" s="17"/>
      <c r="DY6668" s="13"/>
      <c r="DZ6668" s="4"/>
      <c r="EA6668" s="4"/>
      <c r="EB6668" s="5"/>
      <c r="EC6668" s="5"/>
    </row>
    <row r="6669" spans="52:133" ht="18" customHeight="1" x14ac:dyDescent="0.2">
      <c r="AZ6669" s="5"/>
      <c r="BA6669" s="5"/>
      <c r="BB6669" s="17"/>
      <c r="BC6669" s="17"/>
      <c r="DY6669" s="13"/>
      <c r="DZ6669" s="4"/>
      <c r="EA6669" s="4"/>
      <c r="EB6669" s="5"/>
      <c r="EC6669" s="5"/>
    </row>
    <row r="6670" spans="52:133" ht="18" customHeight="1" x14ac:dyDescent="0.2">
      <c r="AZ6670" s="5"/>
      <c r="BA6670" s="5"/>
      <c r="BB6670" s="17"/>
      <c r="BC6670" s="17"/>
      <c r="DY6670" s="13"/>
      <c r="DZ6670" s="4"/>
      <c r="EA6670" s="4"/>
      <c r="EB6670" s="5"/>
      <c r="EC6670" s="5"/>
    </row>
    <row r="6671" spans="52:133" ht="18" customHeight="1" x14ac:dyDescent="0.2">
      <c r="AZ6671" s="5"/>
      <c r="BA6671" s="5"/>
      <c r="BB6671" s="17"/>
      <c r="BC6671" s="17"/>
      <c r="DY6671" s="13"/>
      <c r="DZ6671" s="4"/>
      <c r="EA6671" s="4"/>
      <c r="EB6671" s="5"/>
      <c r="EC6671" s="5"/>
    </row>
    <row r="6672" spans="52:133" ht="18" customHeight="1" x14ac:dyDescent="0.2">
      <c r="AZ6672" s="5"/>
      <c r="BA6672" s="5"/>
      <c r="BB6672" s="17"/>
      <c r="BC6672" s="17"/>
      <c r="DY6672" s="13"/>
      <c r="DZ6672" s="4"/>
      <c r="EA6672" s="4"/>
      <c r="EB6672" s="5"/>
      <c r="EC6672" s="5"/>
    </row>
    <row r="6673" spans="52:133" ht="18" customHeight="1" x14ac:dyDescent="0.2">
      <c r="AZ6673" s="5"/>
      <c r="BA6673" s="5"/>
      <c r="BB6673" s="17"/>
      <c r="BC6673" s="17"/>
      <c r="DY6673" s="13"/>
      <c r="DZ6673" s="4"/>
      <c r="EA6673" s="4"/>
      <c r="EB6673" s="5"/>
      <c r="EC6673" s="5"/>
    </row>
    <row r="6674" spans="52:133" ht="18" customHeight="1" x14ac:dyDescent="0.2">
      <c r="AZ6674" s="5"/>
      <c r="BA6674" s="5"/>
      <c r="BB6674" s="17"/>
      <c r="BC6674" s="17"/>
      <c r="DY6674" s="13"/>
      <c r="DZ6674" s="4"/>
      <c r="EA6674" s="4"/>
      <c r="EB6674" s="5"/>
      <c r="EC6674" s="5"/>
    </row>
    <row r="6675" spans="52:133" ht="18" customHeight="1" x14ac:dyDescent="0.2">
      <c r="AZ6675" s="5"/>
      <c r="BA6675" s="5"/>
      <c r="BB6675" s="17"/>
      <c r="BC6675" s="17"/>
      <c r="DY6675" s="13"/>
      <c r="DZ6675" s="4"/>
      <c r="EA6675" s="4"/>
      <c r="EB6675" s="5"/>
      <c r="EC6675" s="5"/>
    </row>
    <row r="6676" spans="52:133" ht="18" customHeight="1" x14ac:dyDescent="0.2">
      <c r="AZ6676" s="5"/>
      <c r="BA6676" s="5"/>
      <c r="BB6676" s="17"/>
      <c r="BC6676" s="17"/>
      <c r="DY6676" s="13"/>
      <c r="DZ6676" s="4"/>
      <c r="EA6676" s="4"/>
      <c r="EB6676" s="5"/>
      <c r="EC6676" s="5"/>
    </row>
    <row r="6677" spans="52:133" ht="18" customHeight="1" x14ac:dyDescent="0.2">
      <c r="AZ6677" s="5"/>
      <c r="BA6677" s="5"/>
      <c r="BB6677" s="17"/>
      <c r="BC6677" s="17"/>
      <c r="DY6677" s="13"/>
      <c r="DZ6677" s="4"/>
      <c r="EA6677" s="4"/>
      <c r="EB6677" s="5"/>
      <c r="EC6677" s="5"/>
    </row>
    <row r="6678" spans="52:133" ht="18" customHeight="1" x14ac:dyDescent="0.2">
      <c r="AZ6678" s="5"/>
      <c r="BA6678" s="5"/>
      <c r="BB6678" s="17"/>
      <c r="BC6678" s="17"/>
      <c r="DY6678" s="13"/>
      <c r="DZ6678" s="4"/>
      <c r="EA6678" s="4"/>
      <c r="EB6678" s="5"/>
      <c r="EC6678" s="5"/>
    </row>
    <row r="6679" spans="52:133" ht="18" customHeight="1" x14ac:dyDescent="0.2">
      <c r="AZ6679" s="5"/>
      <c r="BA6679" s="5"/>
      <c r="BB6679" s="17"/>
      <c r="BC6679" s="17"/>
      <c r="DY6679" s="13"/>
      <c r="DZ6679" s="4"/>
      <c r="EA6679" s="4"/>
      <c r="EB6679" s="5"/>
      <c r="EC6679" s="5"/>
    </row>
    <row r="6680" spans="52:133" ht="18" customHeight="1" x14ac:dyDescent="0.2">
      <c r="AZ6680" s="5"/>
      <c r="BA6680" s="5"/>
      <c r="BB6680" s="17"/>
      <c r="BC6680" s="17"/>
      <c r="DY6680" s="13"/>
      <c r="DZ6680" s="4"/>
      <c r="EA6680" s="4"/>
      <c r="EB6680" s="5"/>
      <c r="EC6680" s="5"/>
    </row>
    <row r="6681" spans="52:133" ht="18" customHeight="1" x14ac:dyDescent="0.2">
      <c r="AZ6681" s="5"/>
      <c r="BA6681" s="5"/>
      <c r="BB6681" s="17"/>
      <c r="BC6681" s="17"/>
      <c r="DY6681" s="13"/>
      <c r="DZ6681" s="4"/>
      <c r="EA6681" s="4"/>
      <c r="EB6681" s="5"/>
      <c r="EC6681" s="5"/>
    </row>
    <row r="6682" spans="52:133" ht="18" customHeight="1" x14ac:dyDescent="0.2">
      <c r="AZ6682" s="5"/>
      <c r="BA6682" s="5"/>
      <c r="BB6682" s="17"/>
      <c r="BC6682" s="17"/>
      <c r="DY6682" s="13"/>
      <c r="DZ6682" s="4"/>
      <c r="EA6682" s="4"/>
      <c r="EB6682" s="5"/>
      <c r="EC6682" s="5"/>
    </row>
    <row r="6683" spans="52:133" ht="18" customHeight="1" x14ac:dyDescent="0.2">
      <c r="AZ6683" s="5"/>
      <c r="BA6683" s="5"/>
      <c r="BB6683" s="17"/>
      <c r="BC6683" s="17"/>
      <c r="DY6683" s="13"/>
      <c r="DZ6683" s="4"/>
      <c r="EA6683" s="4"/>
      <c r="EB6683" s="5"/>
      <c r="EC6683" s="5"/>
    </row>
    <row r="6684" spans="52:133" ht="18" customHeight="1" x14ac:dyDescent="0.2">
      <c r="AZ6684" s="5"/>
      <c r="BA6684" s="5"/>
      <c r="BB6684" s="17"/>
      <c r="BC6684" s="17"/>
      <c r="DY6684" s="13"/>
      <c r="DZ6684" s="4"/>
      <c r="EA6684" s="4"/>
      <c r="EB6684" s="5"/>
      <c r="EC6684" s="5"/>
    </row>
    <row r="6685" spans="52:133" ht="18" customHeight="1" x14ac:dyDescent="0.2">
      <c r="AZ6685" s="5"/>
      <c r="BA6685" s="5"/>
      <c r="BB6685" s="17"/>
      <c r="BC6685" s="17"/>
      <c r="DY6685" s="13"/>
      <c r="DZ6685" s="4"/>
      <c r="EA6685" s="4"/>
      <c r="EB6685" s="5"/>
      <c r="EC6685" s="5"/>
    </row>
    <row r="6686" spans="52:133" ht="18" customHeight="1" x14ac:dyDescent="0.2">
      <c r="AZ6686" s="5"/>
      <c r="BA6686" s="5"/>
      <c r="BB6686" s="17"/>
      <c r="BC6686" s="17"/>
      <c r="DY6686" s="13"/>
      <c r="DZ6686" s="4"/>
      <c r="EA6686" s="4"/>
      <c r="EB6686" s="5"/>
      <c r="EC6686" s="5"/>
    </row>
    <row r="6687" spans="52:133" ht="18" customHeight="1" x14ac:dyDescent="0.2">
      <c r="AZ6687" s="5"/>
      <c r="BA6687" s="5"/>
      <c r="BB6687" s="17"/>
      <c r="BC6687" s="17"/>
      <c r="DY6687" s="13"/>
      <c r="DZ6687" s="4"/>
      <c r="EA6687" s="4"/>
      <c r="EB6687" s="5"/>
      <c r="EC6687" s="5"/>
    </row>
    <row r="6688" spans="52:133" ht="18" customHeight="1" x14ac:dyDescent="0.2">
      <c r="AZ6688" s="5"/>
      <c r="BA6688" s="5"/>
      <c r="BB6688" s="17"/>
      <c r="BC6688" s="17"/>
      <c r="DY6688" s="13"/>
      <c r="DZ6688" s="4"/>
      <c r="EA6688" s="4"/>
      <c r="EB6688" s="5"/>
      <c r="EC6688" s="5"/>
    </row>
    <row r="6689" spans="52:133" ht="18" customHeight="1" x14ac:dyDescent="0.2">
      <c r="AZ6689" s="5"/>
      <c r="BA6689" s="5"/>
      <c r="BB6689" s="17"/>
      <c r="BC6689" s="17"/>
      <c r="DY6689" s="13"/>
      <c r="DZ6689" s="4"/>
      <c r="EA6689" s="4"/>
      <c r="EB6689" s="5"/>
      <c r="EC6689" s="5"/>
    </row>
    <row r="6690" spans="52:133" ht="18" customHeight="1" x14ac:dyDescent="0.2">
      <c r="AZ6690" s="5"/>
      <c r="BA6690" s="5"/>
      <c r="BB6690" s="17"/>
      <c r="BC6690" s="17"/>
      <c r="DY6690" s="13"/>
      <c r="DZ6690" s="4"/>
      <c r="EA6690" s="4"/>
      <c r="EB6690" s="5"/>
      <c r="EC6690" s="5"/>
    </row>
    <row r="6691" spans="52:133" ht="18" customHeight="1" x14ac:dyDescent="0.2">
      <c r="AZ6691" s="5"/>
      <c r="BA6691" s="5"/>
      <c r="BB6691" s="17"/>
      <c r="BC6691" s="17"/>
      <c r="DY6691" s="13"/>
      <c r="DZ6691" s="4"/>
      <c r="EA6691" s="4"/>
      <c r="EB6691" s="5"/>
      <c r="EC6691" s="5"/>
    </row>
    <row r="6692" spans="52:133" ht="18" customHeight="1" x14ac:dyDescent="0.2">
      <c r="AZ6692" s="5"/>
      <c r="BA6692" s="5"/>
      <c r="BB6692" s="17"/>
      <c r="BC6692" s="17"/>
      <c r="DY6692" s="13"/>
      <c r="DZ6692" s="4"/>
      <c r="EA6692" s="4"/>
      <c r="EB6692" s="5"/>
      <c r="EC6692" s="5"/>
    </row>
    <row r="6693" spans="52:133" ht="18" customHeight="1" x14ac:dyDescent="0.2">
      <c r="AZ6693" s="5"/>
      <c r="BA6693" s="5"/>
      <c r="BB6693" s="17"/>
      <c r="BC6693" s="17"/>
      <c r="DY6693" s="13"/>
      <c r="DZ6693" s="4"/>
      <c r="EA6693" s="4"/>
      <c r="EB6693" s="5"/>
      <c r="EC6693" s="5"/>
    </row>
    <row r="6694" spans="52:133" ht="18" customHeight="1" x14ac:dyDescent="0.2">
      <c r="AZ6694" s="5"/>
      <c r="BA6694" s="5"/>
      <c r="BB6694" s="17"/>
      <c r="BC6694" s="17"/>
      <c r="DY6694" s="13"/>
      <c r="DZ6694" s="4"/>
      <c r="EA6694" s="4"/>
      <c r="EB6694" s="5"/>
      <c r="EC6694" s="5"/>
    </row>
    <row r="6695" spans="52:133" ht="18" customHeight="1" x14ac:dyDescent="0.2">
      <c r="AZ6695" s="5"/>
      <c r="BA6695" s="5"/>
      <c r="BB6695" s="17"/>
      <c r="BC6695" s="17"/>
      <c r="DY6695" s="13"/>
      <c r="DZ6695" s="4"/>
      <c r="EA6695" s="4"/>
      <c r="EB6695" s="5"/>
      <c r="EC6695" s="5"/>
    </row>
    <row r="6696" spans="52:133" ht="18" customHeight="1" x14ac:dyDescent="0.2">
      <c r="AZ6696" s="5"/>
      <c r="BA6696" s="5"/>
      <c r="BB6696" s="17"/>
      <c r="BC6696" s="17"/>
      <c r="DY6696" s="13"/>
      <c r="DZ6696" s="4"/>
      <c r="EA6696" s="4"/>
      <c r="EB6696" s="5"/>
      <c r="EC6696" s="5"/>
    </row>
    <row r="6697" spans="52:133" ht="18" customHeight="1" x14ac:dyDescent="0.2">
      <c r="AZ6697" s="5"/>
      <c r="BA6697" s="5"/>
      <c r="BB6697" s="17"/>
      <c r="BC6697" s="17"/>
      <c r="DY6697" s="13"/>
      <c r="DZ6697" s="4"/>
      <c r="EA6697" s="4"/>
      <c r="EB6697" s="5"/>
      <c r="EC6697" s="5"/>
    </row>
    <row r="6698" spans="52:133" ht="18" customHeight="1" x14ac:dyDescent="0.2">
      <c r="AZ6698" s="5"/>
      <c r="BA6698" s="5"/>
      <c r="BB6698" s="17"/>
      <c r="BC6698" s="17"/>
      <c r="DY6698" s="13"/>
      <c r="DZ6698" s="4"/>
      <c r="EA6698" s="4"/>
      <c r="EB6698" s="5"/>
      <c r="EC6698" s="5"/>
    </row>
    <row r="6699" spans="52:133" ht="18" customHeight="1" x14ac:dyDescent="0.2">
      <c r="AZ6699" s="5"/>
      <c r="BA6699" s="5"/>
      <c r="BB6699" s="17"/>
      <c r="BC6699" s="17"/>
      <c r="DY6699" s="13"/>
      <c r="DZ6699" s="4"/>
      <c r="EA6699" s="4"/>
      <c r="EB6699" s="5"/>
      <c r="EC6699" s="5"/>
    </row>
    <row r="6700" spans="52:133" ht="18" customHeight="1" x14ac:dyDescent="0.2">
      <c r="AZ6700" s="5"/>
      <c r="BA6700" s="5"/>
      <c r="BB6700" s="17"/>
      <c r="BC6700" s="17"/>
      <c r="DY6700" s="13"/>
      <c r="DZ6700" s="4"/>
      <c r="EA6700" s="4"/>
      <c r="EB6700" s="5"/>
      <c r="EC6700" s="5"/>
    </row>
    <row r="6701" spans="52:133" ht="18" customHeight="1" x14ac:dyDescent="0.2">
      <c r="AZ6701" s="5"/>
      <c r="BA6701" s="5"/>
      <c r="BB6701" s="17"/>
      <c r="BC6701" s="17"/>
      <c r="DY6701" s="13"/>
      <c r="DZ6701" s="4"/>
      <c r="EA6701" s="4"/>
      <c r="EB6701" s="5"/>
      <c r="EC6701" s="5"/>
    </row>
    <row r="6702" spans="52:133" ht="18" customHeight="1" x14ac:dyDescent="0.2">
      <c r="AZ6702" s="5"/>
      <c r="BA6702" s="5"/>
      <c r="BB6702" s="17"/>
      <c r="BC6702" s="17"/>
      <c r="DY6702" s="13"/>
      <c r="DZ6702" s="4"/>
      <c r="EA6702" s="4"/>
      <c r="EB6702" s="5"/>
      <c r="EC6702" s="5"/>
    </row>
    <row r="6703" spans="52:133" ht="18" customHeight="1" x14ac:dyDescent="0.2">
      <c r="AZ6703" s="5"/>
      <c r="BA6703" s="5"/>
      <c r="BB6703" s="17"/>
      <c r="BC6703" s="17"/>
      <c r="DY6703" s="13"/>
      <c r="DZ6703" s="4"/>
      <c r="EA6703" s="4"/>
      <c r="EB6703" s="5"/>
      <c r="EC6703" s="5"/>
    </row>
    <row r="6704" spans="52:133" ht="18" customHeight="1" x14ac:dyDescent="0.2">
      <c r="AZ6704" s="5"/>
      <c r="BA6704" s="5"/>
      <c r="BB6704" s="17"/>
      <c r="BC6704" s="17"/>
      <c r="DY6704" s="13"/>
      <c r="DZ6704" s="4"/>
      <c r="EA6704" s="4"/>
      <c r="EB6704" s="5"/>
      <c r="EC6704" s="5"/>
    </row>
    <row r="6705" spans="52:133" ht="18" customHeight="1" x14ac:dyDescent="0.2">
      <c r="AZ6705" s="5"/>
      <c r="BA6705" s="5"/>
      <c r="BB6705" s="17"/>
      <c r="BC6705" s="17"/>
      <c r="DY6705" s="13"/>
      <c r="DZ6705" s="4"/>
      <c r="EA6705" s="4"/>
      <c r="EB6705" s="5"/>
      <c r="EC6705" s="5"/>
    </row>
    <row r="6706" spans="52:133" ht="18" customHeight="1" x14ac:dyDescent="0.2">
      <c r="AZ6706" s="5"/>
      <c r="BA6706" s="5"/>
      <c r="BB6706" s="17"/>
      <c r="BC6706" s="17"/>
      <c r="DY6706" s="13"/>
      <c r="DZ6706" s="4"/>
      <c r="EA6706" s="4"/>
      <c r="EB6706" s="5"/>
      <c r="EC6706" s="5"/>
    </row>
    <row r="6707" spans="52:133" ht="18" customHeight="1" x14ac:dyDescent="0.2">
      <c r="AZ6707" s="5"/>
      <c r="BA6707" s="5"/>
      <c r="BB6707" s="17"/>
      <c r="BC6707" s="17"/>
      <c r="DY6707" s="13"/>
      <c r="DZ6707" s="4"/>
      <c r="EA6707" s="4"/>
      <c r="EB6707" s="5"/>
      <c r="EC6707" s="5"/>
    </row>
    <row r="6708" spans="52:133" ht="18" customHeight="1" x14ac:dyDescent="0.2">
      <c r="AZ6708" s="5"/>
      <c r="BA6708" s="5"/>
      <c r="BB6708" s="17"/>
      <c r="BC6708" s="17"/>
      <c r="DY6708" s="13"/>
      <c r="DZ6708" s="4"/>
      <c r="EA6708" s="4"/>
      <c r="EB6708" s="5"/>
      <c r="EC6708" s="5"/>
    </row>
    <row r="6709" spans="52:133" ht="18" customHeight="1" x14ac:dyDescent="0.2">
      <c r="AZ6709" s="5"/>
      <c r="BA6709" s="5"/>
      <c r="BB6709" s="17"/>
      <c r="BC6709" s="17"/>
      <c r="DY6709" s="13"/>
      <c r="DZ6709" s="4"/>
      <c r="EA6709" s="4"/>
      <c r="EB6709" s="5"/>
      <c r="EC6709" s="5"/>
    </row>
    <row r="6710" spans="52:133" ht="18" customHeight="1" x14ac:dyDescent="0.2">
      <c r="AZ6710" s="5"/>
      <c r="BA6710" s="5"/>
      <c r="BB6710" s="17"/>
      <c r="BC6710" s="17"/>
      <c r="DY6710" s="13"/>
      <c r="DZ6710" s="4"/>
      <c r="EA6710" s="4"/>
      <c r="EB6710" s="5"/>
      <c r="EC6710" s="5"/>
    </row>
    <row r="6711" spans="52:133" ht="18" customHeight="1" x14ac:dyDescent="0.2">
      <c r="AZ6711" s="5"/>
      <c r="BA6711" s="5"/>
      <c r="BB6711" s="17"/>
      <c r="BC6711" s="17"/>
      <c r="DY6711" s="13"/>
      <c r="DZ6711" s="4"/>
      <c r="EA6711" s="4"/>
      <c r="EB6711" s="5"/>
      <c r="EC6711" s="5"/>
    </row>
    <row r="6712" spans="52:133" ht="18" customHeight="1" x14ac:dyDescent="0.2">
      <c r="AZ6712" s="5"/>
      <c r="BA6712" s="5"/>
      <c r="BB6712" s="17"/>
      <c r="BC6712" s="17"/>
      <c r="DY6712" s="13"/>
      <c r="DZ6712" s="4"/>
      <c r="EA6712" s="4"/>
      <c r="EB6712" s="5"/>
      <c r="EC6712" s="5"/>
    </row>
    <row r="6713" spans="52:133" ht="18" customHeight="1" x14ac:dyDescent="0.2">
      <c r="AZ6713" s="5"/>
      <c r="BA6713" s="5"/>
      <c r="BB6713" s="17"/>
      <c r="BC6713" s="17"/>
      <c r="DY6713" s="13"/>
      <c r="DZ6713" s="4"/>
      <c r="EA6713" s="4"/>
      <c r="EB6713" s="5"/>
      <c r="EC6713" s="5"/>
    </row>
    <row r="6714" spans="52:133" ht="18" customHeight="1" x14ac:dyDescent="0.2">
      <c r="AZ6714" s="5"/>
      <c r="BA6714" s="5"/>
      <c r="BB6714" s="17"/>
      <c r="BC6714" s="17"/>
      <c r="DY6714" s="13"/>
      <c r="DZ6714" s="4"/>
      <c r="EA6714" s="4"/>
      <c r="EB6714" s="5"/>
      <c r="EC6714" s="5"/>
    </row>
    <row r="6715" spans="52:133" ht="18" customHeight="1" x14ac:dyDescent="0.2">
      <c r="AZ6715" s="5"/>
      <c r="BA6715" s="5"/>
      <c r="BB6715" s="17"/>
      <c r="BC6715" s="17"/>
      <c r="DY6715" s="13"/>
      <c r="DZ6715" s="4"/>
      <c r="EA6715" s="4"/>
      <c r="EB6715" s="5"/>
      <c r="EC6715" s="5"/>
    </row>
    <row r="6716" spans="52:133" ht="18" customHeight="1" x14ac:dyDescent="0.2">
      <c r="AZ6716" s="5"/>
      <c r="BA6716" s="5"/>
      <c r="BB6716" s="17"/>
      <c r="BC6716" s="17"/>
      <c r="DY6716" s="13"/>
      <c r="DZ6716" s="4"/>
      <c r="EA6716" s="4"/>
      <c r="EB6716" s="5"/>
      <c r="EC6716" s="5"/>
    </row>
    <row r="6717" spans="52:133" ht="18" customHeight="1" x14ac:dyDescent="0.2">
      <c r="AZ6717" s="5"/>
      <c r="BA6717" s="5"/>
      <c r="BB6717" s="17"/>
      <c r="BC6717" s="17"/>
      <c r="DY6717" s="13"/>
      <c r="DZ6717" s="4"/>
      <c r="EA6717" s="4"/>
      <c r="EB6717" s="5"/>
      <c r="EC6717" s="5"/>
    </row>
    <row r="6718" spans="52:133" ht="18" customHeight="1" x14ac:dyDescent="0.2">
      <c r="AZ6718" s="5"/>
      <c r="BA6718" s="5"/>
      <c r="BB6718" s="17"/>
      <c r="BC6718" s="17"/>
      <c r="DY6718" s="13"/>
      <c r="DZ6718" s="4"/>
      <c r="EA6718" s="4"/>
      <c r="EB6718" s="5"/>
      <c r="EC6718" s="5"/>
    </row>
    <row r="6719" spans="52:133" ht="18" customHeight="1" x14ac:dyDescent="0.2">
      <c r="AZ6719" s="5"/>
      <c r="BA6719" s="5"/>
      <c r="BB6719" s="17"/>
      <c r="BC6719" s="17"/>
      <c r="DY6719" s="13"/>
      <c r="DZ6719" s="4"/>
      <c r="EA6719" s="4"/>
      <c r="EB6719" s="5"/>
      <c r="EC6719" s="5"/>
    </row>
    <row r="6720" spans="52:133" ht="18" customHeight="1" x14ac:dyDescent="0.2">
      <c r="AZ6720" s="5"/>
      <c r="BA6720" s="5"/>
      <c r="BB6720" s="17"/>
      <c r="BC6720" s="17"/>
      <c r="DY6720" s="13"/>
      <c r="DZ6720" s="4"/>
      <c r="EA6720" s="4"/>
      <c r="EB6720" s="5"/>
      <c r="EC6720" s="5"/>
    </row>
    <row r="6721" spans="52:133" ht="18" customHeight="1" x14ac:dyDescent="0.2">
      <c r="AZ6721" s="5"/>
      <c r="BA6721" s="5"/>
      <c r="BB6721" s="17"/>
      <c r="BC6721" s="17"/>
      <c r="DY6721" s="13"/>
      <c r="DZ6721" s="4"/>
      <c r="EA6721" s="4"/>
      <c r="EB6721" s="5"/>
      <c r="EC6721" s="5"/>
    </row>
    <row r="6722" spans="52:133" ht="18" customHeight="1" x14ac:dyDescent="0.2">
      <c r="AZ6722" s="5"/>
      <c r="BA6722" s="5"/>
      <c r="BB6722" s="17"/>
      <c r="BC6722" s="17"/>
      <c r="DY6722" s="13"/>
      <c r="DZ6722" s="4"/>
      <c r="EA6722" s="4"/>
      <c r="EB6722" s="5"/>
      <c r="EC6722" s="5"/>
    </row>
    <row r="6723" spans="52:133" ht="18" customHeight="1" x14ac:dyDescent="0.2">
      <c r="AZ6723" s="5"/>
      <c r="BA6723" s="5"/>
      <c r="BB6723" s="17"/>
      <c r="BC6723" s="17"/>
      <c r="DY6723" s="13"/>
      <c r="DZ6723" s="4"/>
      <c r="EA6723" s="4"/>
      <c r="EB6723" s="5"/>
      <c r="EC6723" s="5"/>
    </row>
    <row r="6724" spans="52:133" ht="18" customHeight="1" x14ac:dyDescent="0.2">
      <c r="AZ6724" s="5"/>
      <c r="BA6724" s="5"/>
      <c r="BB6724" s="17"/>
      <c r="BC6724" s="17"/>
      <c r="DY6724" s="13"/>
      <c r="DZ6724" s="4"/>
      <c r="EA6724" s="4"/>
      <c r="EB6724" s="5"/>
      <c r="EC6724" s="5"/>
    </row>
    <row r="6725" spans="52:133" ht="18" customHeight="1" x14ac:dyDescent="0.2">
      <c r="AZ6725" s="5"/>
      <c r="BA6725" s="5"/>
      <c r="BB6725" s="17"/>
      <c r="BC6725" s="17"/>
      <c r="DY6725" s="13"/>
      <c r="DZ6725" s="4"/>
      <c r="EA6725" s="4"/>
      <c r="EB6725" s="5"/>
      <c r="EC6725" s="5"/>
    </row>
    <row r="6726" spans="52:133" ht="18" customHeight="1" x14ac:dyDescent="0.2">
      <c r="AZ6726" s="5"/>
      <c r="BA6726" s="5"/>
      <c r="BB6726" s="17"/>
      <c r="BC6726" s="17"/>
      <c r="DY6726" s="13"/>
      <c r="DZ6726" s="4"/>
      <c r="EA6726" s="4"/>
      <c r="EB6726" s="5"/>
      <c r="EC6726" s="5"/>
    </row>
    <row r="6727" spans="52:133" ht="18" customHeight="1" x14ac:dyDescent="0.2">
      <c r="AZ6727" s="5"/>
      <c r="BA6727" s="5"/>
      <c r="BB6727" s="17"/>
      <c r="BC6727" s="17"/>
      <c r="DY6727" s="13"/>
      <c r="DZ6727" s="4"/>
      <c r="EA6727" s="4"/>
      <c r="EB6727" s="5"/>
      <c r="EC6727" s="5"/>
    </row>
    <row r="6728" spans="52:133" ht="18" customHeight="1" x14ac:dyDescent="0.2">
      <c r="AZ6728" s="5"/>
      <c r="BA6728" s="5"/>
      <c r="BB6728" s="17"/>
      <c r="BC6728" s="17"/>
      <c r="DY6728" s="13"/>
      <c r="DZ6728" s="4"/>
      <c r="EA6728" s="4"/>
      <c r="EB6728" s="5"/>
      <c r="EC6728" s="5"/>
    </row>
    <row r="6729" spans="52:133" ht="18" customHeight="1" x14ac:dyDescent="0.2">
      <c r="AZ6729" s="5"/>
      <c r="BA6729" s="5"/>
      <c r="BB6729" s="17"/>
      <c r="BC6729" s="17"/>
      <c r="DY6729" s="13"/>
      <c r="DZ6729" s="4"/>
      <c r="EA6729" s="4"/>
      <c r="EB6729" s="5"/>
      <c r="EC6729" s="5"/>
    </row>
    <row r="6730" spans="52:133" ht="18" customHeight="1" x14ac:dyDescent="0.2">
      <c r="AZ6730" s="5"/>
      <c r="BA6730" s="5"/>
      <c r="BB6730" s="17"/>
      <c r="BC6730" s="17"/>
      <c r="DY6730" s="13"/>
      <c r="DZ6730" s="4"/>
      <c r="EA6730" s="4"/>
      <c r="EB6730" s="5"/>
      <c r="EC6730" s="5"/>
    </row>
    <row r="6731" spans="52:133" ht="18" customHeight="1" x14ac:dyDescent="0.2">
      <c r="AZ6731" s="5"/>
      <c r="BA6731" s="5"/>
      <c r="BB6731" s="17"/>
      <c r="BC6731" s="17"/>
      <c r="DY6731" s="13"/>
      <c r="DZ6731" s="4"/>
      <c r="EA6731" s="4"/>
      <c r="EB6731" s="5"/>
      <c r="EC6731" s="5"/>
    </row>
    <row r="6732" spans="52:133" ht="18" customHeight="1" x14ac:dyDescent="0.2">
      <c r="AZ6732" s="5"/>
      <c r="BA6732" s="5"/>
      <c r="BB6732" s="17"/>
      <c r="BC6732" s="17"/>
      <c r="DY6732" s="13"/>
      <c r="DZ6732" s="4"/>
      <c r="EA6732" s="4"/>
      <c r="EB6732" s="5"/>
      <c r="EC6732" s="5"/>
    </row>
    <row r="6733" spans="52:133" ht="18" customHeight="1" x14ac:dyDescent="0.2">
      <c r="AZ6733" s="5"/>
      <c r="BA6733" s="5"/>
      <c r="BB6733" s="17"/>
      <c r="BC6733" s="17"/>
      <c r="DY6733" s="13"/>
      <c r="DZ6733" s="4"/>
      <c r="EA6733" s="4"/>
      <c r="EB6733" s="5"/>
      <c r="EC6733" s="5"/>
    </row>
    <row r="6734" spans="52:133" ht="18" customHeight="1" x14ac:dyDescent="0.2">
      <c r="AZ6734" s="5"/>
      <c r="BA6734" s="5"/>
      <c r="BB6734" s="17"/>
      <c r="BC6734" s="17"/>
      <c r="DY6734" s="13"/>
      <c r="DZ6734" s="4"/>
      <c r="EA6734" s="4"/>
      <c r="EB6734" s="5"/>
      <c r="EC6734" s="5"/>
    </row>
    <row r="6735" spans="52:133" ht="18" customHeight="1" x14ac:dyDescent="0.2">
      <c r="AZ6735" s="5"/>
      <c r="BA6735" s="5"/>
      <c r="BB6735" s="17"/>
      <c r="BC6735" s="17"/>
      <c r="DY6735" s="13"/>
      <c r="DZ6735" s="4"/>
      <c r="EA6735" s="4"/>
      <c r="EB6735" s="5"/>
      <c r="EC6735" s="5"/>
    </row>
    <row r="6736" spans="52:133" ht="18" customHeight="1" x14ac:dyDescent="0.2">
      <c r="AZ6736" s="5"/>
      <c r="BA6736" s="5"/>
      <c r="BB6736" s="17"/>
      <c r="BC6736" s="17"/>
      <c r="DY6736" s="13"/>
      <c r="DZ6736" s="4"/>
      <c r="EA6736" s="4"/>
      <c r="EB6736" s="5"/>
      <c r="EC6736" s="5"/>
    </row>
    <row r="6737" spans="52:133" ht="18" customHeight="1" x14ac:dyDescent="0.2">
      <c r="AZ6737" s="5"/>
      <c r="BA6737" s="5"/>
      <c r="BB6737" s="17"/>
      <c r="BC6737" s="17"/>
      <c r="DY6737" s="13"/>
      <c r="DZ6737" s="4"/>
      <c r="EA6737" s="4"/>
      <c r="EB6737" s="5"/>
      <c r="EC6737" s="5"/>
    </row>
    <row r="6738" spans="52:133" ht="18" customHeight="1" x14ac:dyDescent="0.2">
      <c r="AZ6738" s="5"/>
      <c r="BA6738" s="5"/>
      <c r="BB6738" s="17"/>
      <c r="BC6738" s="17"/>
      <c r="DY6738" s="13"/>
      <c r="DZ6738" s="4"/>
      <c r="EA6738" s="4"/>
      <c r="EB6738" s="5"/>
      <c r="EC6738" s="5"/>
    </row>
    <row r="6739" spans="52:133" ht="18" customHeight="1" x14ac:dyDescent="0.2">
      <c r="AZ6739" s="5"/>
      <c r="BA6739" s="5"/>
      <c r="BB6739" s="17"/>
      <c r="BC6739" s="17"/>
      <c r="DY6739" s="13"/>
      <c r="DZ6739" s="4"/>
      <c r="EA6739" s="4"/>
      <c r="EB6739" s="5"/>
      <c r="EC6739" s="5"/>
    </row>
    <row r="6740" spans="52:133" ht="18" customHeight="1" x14ac:dyDescent="0.2">
      <c r="AZ6740" s="5"/>
      <c r="BA6740" s="5"/>
      <c r="BB6740" s="17"/>
      <c r="BC6740" s="17"/>
      <c r="DY6740" s="13"/>
      <c r="DZ6740" s="4"/>
      <c r="EA6740" s="4"/>
      <c r="EB6740" s="5"/>
      <c r="EC6740" s="5"/>
    </row>
    <row r="6741" spans="52:133" ht="18" customHeight="1" x14ac:dyDescent="0.2">
      <c r="AZ6741" s="5"/>
      <c r="BA6741" s="5"/>
      <c r="BB6741" s="17"/>
      <c r="BC6741" s="17"/>
      <c r="DY6741" s="13"/>
      <c r="DZ6741" s="4"/>
      <c r="EA6741" s="4"/>
      <c r="EB6741" s="5"/>
      <c r="EC6741" s="5"/>
    </row>
    <row r="6742" spans="52:133" ht="18" customHeight="1" x14ac:dyDescent="0.2">
      <c r="AZ6742" s="5"/>
      <c r="BA6742" s="5"/>
      <c r="BB6742" s="17"/>
      <c r="BC6742" s="17"/>
      <c r="DY6742" s="13"/>
      <c r="DZ6742" s="4"/>
      <c r="EA6742" s="4"/>
      <c r="EB6742" s="5"/>
      <c r="EC6742" s="5"/>
    </row>
    <row r="6743" spans="52:133" ht="18" customHeight="1" x14ac:dyDescent="0.2">
      <c r="AZ6743" s="5"/>
      <c r="BA6743" s="5"/>
      <c r="BB6743" s="17"/>
      <c r="BC6743" s="17"/>
      <c r="DY6743" s="13"/>
      <c r="DZ6743" s="4"/>
      <c r="EA6743" s="4"/>
      <c r="EB6743" s="5"/>
      <c r="EC6743" s="5"/>
    </row>
    <row r="6744" spans="52:133" ht="18" customHeight="1" x14ac:dyDescent="0.2">
      <c r="AZ6744" s="5"/>
      <c r="BA6744" s="5"/>
      <c r="BB6744" s="17"/>
      <c r="BC6744" s="17"/>
      <c r="DY6744" s="13"/>
      <c r="DZ6744" s="4"/>
      <c r="EA6744" s="4"/>
      <c r="EB6744" s="5"/>
      <c r="EC6744" s="5"/>
    </row>
    <row r="6745" spans="52:133" ht="18" customHeight="1" x14ac:dyDescent="0.2">
      <c r="AZ6745" s="5"/>
      <c r="BA6745" s="5"/>
      <c r="BB6745" s="17"/>
      <c r="BC6745" s="17"/>
      <c r="DY6745" s="13"/>
      <c r="DZ6745" s="4"/>
      <c r="EA6745" s="4"/>
      <c r="EB6745" s="5"/>
      <c r="EC6745" s="5"/>
    </row>
    <row r="6746" spans="52:133" ht="18" customHeight="1" x14ac:dyDescent="0.2">
      <c r="AZ6746" s="5"/>
      <c r="BA6746" s="5"/>
      <c r="BB6746" s="17"/>
      <c r="BC6746" s="17"/>
      <c r="DY6746" s="13"/>
      <c r="DZ6746" s="4"/>
      <c r="EA6746" s="4"/>
      <c r="EB6746" s="5"/>
      <c r="EC6746" s="5"/>
    </row>
    <row r="6747" spans="52:133" ht="18" customHeight="1" x14ac:dyDescent="0.2">
      <c r="AZ6747" s="5"/>
      <c r="BA6747" s="5"/>
      <c r="BB6747" s="17"/>
      <c r="BC6747" s="17"/>
      <c r="DY6747" s="13"/>
      <c r="DZ6747" s="4"/>
      <c r="EA6747" s="4"/>
      <c r="EB6747" s="5"/>
      <c r="EC6747" s="5"/>
    </row>
    <row r="6748" spans="52:133" ht="18" customHeight="1" x14ac:dyDescent="0.2">
      <c r="AZ6748" s="5"/>
      <c r="BA6748" s="5"/>
      <c r="BB6748" s="17"/>
      <c r="BC6748" s="17"/>
      <c r="DY6748" s="13"/>
      <c r="DZ6748" s="4"/>
      <c r="EA6748" s="4"/>
      <c r="EB6748" s="5"/>
      <c r="EC6748" s="5"/>
    </row>
    <row r="6749" spans="52:133" ht="18" customHeight="1" x14ac:dyDescent="0.2">
      <c r="AZ6749" s="5"/>
      <c r="BA6749" s="5"/>
      <c r="BB6749" s="17"/>
      <c r="BC6749" s="17"/>
      <c r="DY6749" s="13"/>
      <c r="DZ6749" s="4"/>
      <c r="EA6749" s="4"/>
      <c r="EB6749" s="5"/>
      <c r="EC6749" s="5"/>
    </row>
    <row r="6750" spans="52:133" ht="18" customHeight="1" x14ac:dyDescent="0.2">
      <c r="AZ6750" s="5"/>
      <c r="BA6750" s="5"/>
      <c r="BB6750" s="17"/>
      <c r="BC6750" s="17"/>
      <c r="DY6750" s="13"/>
      <c r="DZ6750" s="4"/>
      <c r="EA6750" s="4"/>
      <c r="EB6750" s="5"/>
      <c r="EC6750" s="5"/>
    </row>
    <row r="6751" spans="52:133" ht="18" customHeight="1" x14ac:dyDescent="0.2">
      <c r="AZ6751" s="5"/>
      <c r="BA6751" s="5"/>
      <c r="BB6751" s="17"/>
      <c r="BC6751" s="17"/>
      <c r="DY6751" s="13"/>
      <c r="DZ6751" s="4"/>
      <c r="EA6751" s="4"/>
      <c r="EB6751" s="5"/>
      <c r="EC6751" s="5"/>
    </row>
    <row r="6752" spans="52:133" ht="18" customHeight="1" x14ac:dyDescent="0.2">
      <c r="AZ6752" s="5"/>
      <c r="BA6752" s="5"/>
      <c r="BB6752" s="17"/>
      <c r="BC6752" s="17"/>
      <c r="DY6752" s="13"/>
      <c r="DZ6752" s="4"/>
      <c r="EA6752" s="4"/>
      <c r="EB6752" s="5"/>
      <c r="EC6752" s="5"/>
    </row>
    <row r="6753" spans="52:133" ht="18" customHeight="1" x14ac:dyDescent="0.2">
      <c r="AZ6753" s="5"/>
      <c r="BA6753" s="5"/>
      <c r="BB6753" s="17"/>
      <c r="BC6753" s="17"/>
      <c r="DY6753" s="13"/>
      <c r="DZ6753" s="4"/>
      <c r="EA6753" s="4"/>
      <c r="EB6753" s="5"/>
      <c r="EC6753" s="5"/>
    </row>
    <row r="6754" spans="52:133" ht="18" customHeight="1" x14ac:dyDescent="0.2">
      <c r="AZ6754" s="5"/>
      <c r="BA6754" s="5"/>
      <c r="BB6754" s="17"/>
      <c r="BC6754" s="17"/>
      <c r="DY6754" s="13"/>
      <c r="DZ6754" s="4"/>
      <c r="EA6754" s="4"/>
      <c r="EB6754" s="5"/>
      <c r="EC6754" s="5"/>
    </row>
    <row r="6755" spans="52:133" ht="18" customHeight="1" x14ac:dyDescent="0.2">
      <c r="AZ6755" s="5"/>
      <c r="BA6755" s="5"/>
      <c r="BB6755" s="17"/>
      <c r="BC6755" s="17"/>
      <c r="DY6755" s="13"/>
      <c r="DZ6755" s="4"/>
      <c r="EA6755" s="4"/>
      <c r="EB6755" s="5"/>
      <c r="EC6755" s="5"/>
    </row>
    <row r="6756" spans="52:133" ht="18" customHeight="1" x14ac:dyDescent="0.2">
      <c r="AZ6756" s="5"/>
      <c r="BA6756" s="5"/>
      <c r="BB6756" s="17"/>
      <c r="BC6756" s="17"/>
      <c r="DY6756" s="13"/>
      <c r="DZ6756" s="4"/>
      <c r="EA6756" s="4"/>
      <c r="EB6756" s="5"/>
      <c r="EC6756" s="5"/>
    </row>
    <row r="6757" spans="52:133" ht="18" customHeight="1" x14ac:dyDescent="0.2">
      <c r="AZ6757" s="5"/>
      <c r="BA6757" s="5"/>
      <c r="BB6757" s="17"/>
      <c r="BC6757" s="17"/>
      <c r="DY6757" s="13"/>
      <c r="DZ6757" s="4"/>
      <c r="EA6757" s="4"/>
      <c r="EB6757" s="5"/>
      <c r="EC6757" s="5"/>
    </row>
    <row r="6758" spans="52:133" ht="18" customHeight="1" x14ac:dyDescent="0.2">
      <c r="AZ6758" s="5"/>
      <c r="BA6758" s="5"/>
      <c r="BB6758" s="17"/>
      <c r="BC6758" s="17"/>
      <c r="DY6758" s="13"/>
      <c r="DZ6758" s="4"/>
      <c r="EA6758" s="4"/>
      <c r="EB6758" s="5"/>
      <c r="EC6758" s="5"/>
    </row>
    <row r="6759" spans="52:133" ht="18" customHeight="1" x14ac:dyDescent="0.2">
      <c r="AZ6759" s="5"/>
      <c r="BA6759" s="5"/>
      <c r="BB6759" s="17"/>
      <c r="BC6759" s="17"/>
      <c r="DY6759" s="13"/>
      <c r="DZ6759" s="4"/>
      <c r="EA6759" s="4"/>
      <c r="EB6759" s="5"/>
      <c r="EC6759" s="5"/>
    </row>
    <row r="6760" spans="52:133" ht="18" customHeight="1" x14ac:dyDescent="0.2">
      <c r="AZ6760" s="5"/>
      <c r="BA6760" s="5"/>
      <c r="BB6760" s="17"/>
      <c r="BC6760" s="17"/>
      <c r="DY6760" s="13"/>
      <c r="DZ6760" s="4"/>
      <c r="EA6760" s="4"/>
      <c r="EB6760" s="5"/>
      <c r="EC6760" s="5"/>
    </row>
    <row r="6761" spans="52:133" ht="18" customHeight="1" x14ac:dyDescent="0.2">
      <c r="AZ6761" s="5"/>
      <c r="BA6761" s="5"/>
      <c r="BB6761" s="17"/>
      <c r="BC6761" s="17"/>
      <c r="DY6761" s="13"/>
      <c r="DZ6761" s="4"/>
      <c r="EA6761" s="4"/>
      <c r="EB6761" s="5"/>
      <c r="EC6761" s="5"/>
    </row>
    <row r="6762" spans="52:133" ht="18" customHeight="1" x14ac:dyDescent="0.2">
      <c r="AZ6762" s="5"/>
      <c r="BA6762" s="5"/>
      <c r="BB6762" s="17"/>
      <c r="BC6762" s="17"/>
      <c r="DY6762" s="13"/>
      <c r="DZ6762" s="4"/>
      <c r="EA6762" s="4"/>
      <c r="EB6762" s="5"/>
      <c r="EC6762" s="5"/>
    </row>
    <row r="6763" spans="52:133" ht="18" customHeight="1" x14ac:dyDescent="0.2">
      <c r="AZ6763" s="5"/>
      <c r="BA6763" s="5"/>
      <c r="BB6763" s="17"/>
      <c r="BC6763" s="17"/>
      <c r="DY6763" s="13"/>
      <c r="DZ6763" s="4"/>
      <c r="EA6763" s="4"/>
      <c r="EB6763" s="5"/>
      <c r="EC6763" s="5"/>
    </row>
    <row r="6764" spans="52:133" ht="18" customHeight="1" x14ac:dyDescent="0.2">
      <c r="AZ6764" s="5"/>
      <c r="BA6764" s="5"/>
      <c r="BB6764" s="17"/>
      <c r="BC6764" s="17"/>
      <c r="DY6764" s="13"/>
      <c r="DZ6764" s="4"/>
      <c r="EA6764" s="4"/>
      <c r="EB6764" s="5"/>
      <c r="EC6764" s="5"/>
    </row>
    <row r="6765" spans="52:133" ht="18" customHeight="1" x14ac:dyDescent="0.2">
      <c r="AZ6765" s="5"/>
      <c r="BA6765" s="5"/>
      <c r="BB6765" s="17"/>
      <c r="BC6765" s="17"/>
      <c r="DY6765" s="13"/>
      <c r="DZ6765" s="4"/>
      <c r="EA6765" s="4"/>
      <c r="EB6765" s="5"/>
      <c r="EC6765" s="5"/>
    </row>
    <row r="6766" spans="52:133" ht="18" customHeight="1" x14ac:dyDescent="0.2">
      <c r="AZ6766" s="5"/>
      <c r="BA6766" s="5"/>
      <c r="BB6766" s="17"/>
      <c r="BC6766" s="17"/>
      <c r="DY6766" s="13"/>
      <c r="DZ6766" s="4"/>
      <c r="EA6766" s="4"/>
      <c r="EB6766" s="5"/>
      <c r="EC6766" s="5"/>
    </row>
    <row r="6767" spans="52:133" ht="18" customHeight="1" x14ac:dyDescent="0.2">
      <c r="AZ6767" s="5"/>
      <c r="BA6767" s="5"/>
      <c r="BB6767" s="17"/>
      <c r="BC6767" s="17"/>
      <c r="DY6767" s="13"/>
      <c r="DZ6767" s="4"/>
      <c r="EA6767" s="4"/>
      <c r="EB6767" s="5"/>
      <c r="EC6767" s="5"/>
    </row>
    <row r="6768" spans="52:133" ht="18" customHeight="1" x14ac:dyDescent="0.2">
      <c r="AZ6768" s="5"/>
      <c r="BA6768" s="5"/>
      <c r="BB6768" s="17"/>
      <c r="BC6768" s="17"/>
      <c r="DY6768" s="13"/>
      <c r="DZ6768" s="4"/>
      <c r="EA6768" s="4"/>
      <c r="EB6768" s="5"/>
      <c r="EC6768" s="5"/>
    </row>
    <row r="6769" spans="52:133" ht="18" customHeight="1" x14ac:dyDescent="0.2">
      <c r="AZ6769" s="5"/>
      <c r="BA6769" s="5"/>
      <c r="BB6769" s="17"/>
      <c r="BC6769" s="17"/>
      <c r="DY6769" s="13"/>
      <c r="DZ6769" s="4"/>
      <c r="EA6769" s="4"/>
      <c r="EB6769" s="5"/>
      <c r="EC6769" s="5"/>
    </row>
    <row r="6770" spans="52:133" ht="18" customHeight="1" x14ac:dyDescent="0.2">
      <c r="AZ6770" s="5"/>
      <c r="BA6770" s="5"/>
      <c r="BB6770" s="17"/>
      <c r="BC6770" s="17"/>
      <c r="DY6770" s="13"/>
      <c r="DZ6770" s="4"/>
      <c r="EA6770" s="4"/>
      <c r="EB6770" s="5"/>
      <c r="EC6770" s="5"/>
    </row>
    <row r="6771" spans="52:133" ht="18" customHeight="1" x14ac:dyDescent="0.2">
      <c r="AZ6771" s="5"/>
      <c r="BA6771" s="5"/>
      <c r="BB6771" s="17"/>
      <c r="BC6771" s="17"/>
      <c r="DY6771" s="13"/>
      <c r="DZ6771" s="4"/>
      <c r="EA6771" s="4"/>
      <c r="EB6771" s="5"/>
      <c r="EC6771" s="5"/>
    </row>
    <row r="6772" spans="52:133" ht="18" customHeight="1" x14ac:dyDescent="0.2">
      <c r="AZ6772" s="5"/>
      <c r="BA6772" s="5"/>
      <c r="BB6772" s="17"/>
      <c r="BC6772" s="17"/>
      <c r="DY6772" s="13"/>
      <c r="DZ6772" s="4"/>
      <c r="EA6772" s="4"/>
      <c r="EB6772" s="5"/>
      <c r="EC6772" s="5"/>
    </row>
    <row r="6773" spans="52:133" ht="18" customHeight="1" x14ac:dyDescent="0.2">
      <c r="AZ6773" s="5"/>
      <c r="BA6773" s="5"/>
      <c r="BB6773" s="17"/>
      <c r="BC6773" s="17"/>
      <c r="DY6773" s="13"/>
      <c r="DZ6773" s="4"/>
      <c r="EA6773" s="4"/>
      <c r="EB6773" s="5"/>
      <c r="EC6773" s="5"/>
    </row>
    <row r="6774" spans="52:133" ht="18" customHeight="1" x14ac:dyDescent="0.2">
      <c r="AZ6774" s="5"/>
      <c r="BA6774" s="5"/>
      <c r="BB6774" s="17"/>
      <c r="BC6774" s="17"/>
      <c r="DY6774" s="13"/>
      <c r="DZ6774" s="4"/>
      <c r="EA6774" s="4"/>
      <c r="EB6774" s="5"/>
      <c r="EC6774" s="5"/>
    </row>
    <row r="6775" spans="52:133" ht="18" customHeight="1" x14ac:dyDescent="0.2">
      <c r="AZ6775" s="5"/>
      <c r="BA6775" s="5"/>
      <c r="BB6775" s="17"/>
      <c r="BC6775" s="17"/>
      <c r="DY6775" s="13"/>
      <c r="DZ6775" s="4"/>
      <c r="EA6775" s="4"/>
      <c r="EB6775" s="5"/>
      <c r="EC6775" s="5"/>
    </row>
    <row r="6776" spans="52:133" ht="18" customHeight="1" x14ac:dyDescent="0.2">
      <c r="AZ6776" s="5"/>
      <c r="BA6776" s="5"/>
      <c r="BB6776" s="17"/>
      <c r="BC6776" s="17"/>
      <c r="DY6776" s="13"/>
      <c r="DZ6776" s="4"/>
      <c r="EA6776" s="4"/>
      <c r="EB6776" s="5"/>
      <c r="EC6776" s="5"/>
    </row>
    <row r="6777" spans="52:133" ht="18" customHeight="1" x14ac:dyDescent="0.2">
      <c r="AZ6777" s="5"/>
      <c r="BA6777" s="5"/>
      <c r="BB6777" s="17"/>
      <c r="BC6777" s="17"/>
      <c r="DY6777" s="13"/>
      <c r="DZ6777" s="4"/>
      <c r="EA6777" s="4"/>
      <c r="EB6777" s="5"/>
      <c r="EC6777" s="5"/>
    </row>
    <row r="6778" spans="52:133" ht="18" customHeight="1" x14ac:dyDescent="0.2">
      <c r="AZ6778" s="5"/>
      <c r="BA6778" s="5"/>
      <c r="BB6778" s="17"/>
      <c r="BC6778" s="17"/>
      <c r="DY6778" s="13"/>
      <c r="DZ6778" s="4"/>
      <c r="EA6778" s="4"/>
      <c r="EB6778" s="5"/>
      <c r="EC6778" s="5"/>
    </row>
    <row r="6779" spans="52:133" ht="18" customHeight="1" x14ac:dyDescent="0.2">
      <c r="AZ6779" s="5"/>
      <c r="BA6779" s="5"/>
      <c r="BB6779" s="17"/>
      <c r="BC6779" s="17"/>
      <c r="DY6779" s="13"/>
      <c r="DZ6779" s="4"/>
      <c r="EA6779" s="4"/>
      <c r="EB6779" s="5"/>
      <c r="EC6779" s="5"/>
    </row>
    <row r="6780" spans="52:133" ht="18" customHeight="1" x14ac:dyDescent="0.2">
      <c r="AZ6780" s="5"/>
      <c r="BA6780" s="5"/>
      <c r="BB6780" s="17"/>
      <c r="BC6780" s="17"/>
      <c r="DY6780" s="13"/>
      <c r="DZ6780" s="4"/>
      <c r="EA6780" s="4"/>
      <c r="EB6780" s="5"/>
      <c r="EC6780" s="5"/>
    </row>
    <row r="6781" spans="52:133" ht="18" customHeight="1" x14ac:dyDescent="0.2">
      <c r="AZ6781" s="5"/>
      <c r="BA6781" s="5"/>
      <c r="BB6781" s="17"/>
      <c r="BC6781" s="17"/>
      <c r="DY6781" s="13"/>
      <c r="DZ6781" s="4"/>
      <c r="EA6781" s="4"/>
      <c r="EB6781" s="5"/>
      <c r="EC6781" s="5"/>
    </row>
    <row r="6782" spans="52:133" ht="18" customHeight="1" x14ac:dyDescent="0.2">
      <c r="AZ6782" s="5"/>
      <c r="BA6782" s="5"/>
      <c r="BB6782" s="17"/>
      <c r="BC6782" s="17"/>
      <c r="DY6782" s="13"/>
      <c r="DZ6782" s="4"/>
      <c r="EA6782" s="4"/>
      <c r="EB6782" s="5"/>
      <c r="EC6782" s="5"/>
    </row>
    <row r="6783" spans="52:133" ht="18" customHeight="1" x14ac:dyDescent="0.2">
      <c r="AZ6783" s="5"/>
      <c r="BA6783" s="5"/>
      <c r="BB6783" s="17"/>
      <c r="BC6783" s="17"/>
      <c r="DY6783" s="13"/>
      <c r="DZ6783" s="4"/>
      <c r="EA6783" s="4"/>
      <c r="EB6783" s="5"/>
      <c r="EC6783" s="5"/>
    </row>
    <row r="6784" spans="52:133" ht="18" customHeight="1" x14ac:dyDescent="0.2">
      <c r="AZ6784" s="5"/>
      <c r="BA6784" s="5"/>
      <c r="BB6784" s="17"/>
      <c r="BC6784" s="17"/>
      <c r="DY6784" s="13"/>
      <c r="DZ6784" s="4"/>
      <c r="EA6784" s="4"/>
      <c r="EB6784" s="5"/>
      <c r="EC6784" s="5"/>
    </row>
    <row r="6785" spans="52:133" ht="18" customHeight="1" x14ac:dyDescent="0.2">
      <c r="AZ6785" s="5"/>
      <c r="BA6785" s="5"/>
      <c r="BB6785" s="17"/>
      <c r="BC6785" s="17"/>
      <c r="DY6785" s="13"/>
      <c r="DZ6785" s="4"/>
      <c r="EA6785" s="4"/>
      <c r="EB6785" s="5"/>
      <c r="EC6785" s="5"/>
    </row>
    <row r="6786" spans="52:133" ht="18" customHeight="1" x14ac:dyDescent="0.2">
      <c r="AZ6786" s="5"/>
      <c r="BA6786" s="5"/>
      <c r="BB6786" s="17"/>
      <c r="BC6786" s="17"/>
      <c r="DY6786" s="13"/>
      <c r="DZ6786" s="4"/>
      <c r="EA6786" s="4"/>
      <c r="EB6786" s="5"/>
      <c r="EC6786" s="5"/>
    </row>
    <row r="6787" spans="52:133" ht="18" customHeight="1" x14ac:dyDescent="0.2">
      <c r="AZ6787" s="5"/>
      <c r="BA6787" s="5"/>
      <c r="BB6787" s="17"/>
      <c r="BC6787" s="17"/>
      <c r="DY6787" s="13"/>
      <c r="DZ6787" s="4"/>
      <c r="EA6787" s="4"/>
      <c r="EB6787" s="5"/>
      <c r="EC6787" s="5"/>
    </row>
    <row r="6788" spans="52:133" ht="18" customHeight="1" x14ac:dyDescent="0.2">
      <c r="AZ6788" s="5"/>
      <c r="BA6788" s="5"/>
      <c r="BB6788" s="17"/>
      <c r="BC6788" s="17"/>
      <c r="DY6788" s="13"/>
      <c r="DZ6788" s="4"/>
      <c r="EA6788" s="4"/>
      <c r="EB6788" s="5"/>
      <c r="EC6788" s="5"/>
    </row>
    <row r="6789" spans="52:133" ht="18" customHeight="1" x14ac:dyDescent="0.2">
      <c r="AZ6789" s="5"/>
      <c r="BA6789" s="5"/>
      <c r="BB6789" s="17"/>
      <c r="BC6789" s="17"/>
      <c r="DY6789" s="13"/>
      <c r="DZ6789" s="4"/>
      <c r="EA6789" s="4"/>
      <c r="EB6789" s="5"/>
      <c r="EC6789" s="5"/>
    </row>
    <row r="6790" spans="52:133" ht="18" customHeight="1" x14ac:dyDescent="0.2">
      <c r="AZ6790" s="5"/>
      <c r="BA6790" s="5"/>
      <c r="BB6790" s="17"/>
      <c r="BC6790" s="17"/>
      <c r="DY6790" s="13"/>
      <c r="DZ6790" s="4"/>
      <c r="EA6790" s="4"/>
      <c r="EB6790" s="5"/>
      <c r="EC6790" s="5"/>
    </row>
    <row r="6791" spans="52:133" ht="18" customHeight="1" x14ac:dyDescent="0.2">
      <c r="AZ6791" s="5"/>
      <c r="BA6791" s="5"/>
      <c r="BB6791" s="17"/>
      <c r="BC6791" s="17"/>
      <c r="DY6791" s="13"/>
      <c r="DZ6791" s="4"/>
      <c r="EA6791" s="4"/>
      <c r="EB6791" s="5"/>
      <c r="EC6791" s="5"/>
    </row>
    <row r="6792" spans="52:133" ht="18" customHeight="1" x14ac:dyDescent="0.2">
      <c r="AZ6792" s="5"/>
      <c r="BA6792" s="5"/>
      <c r="BB6792" s="17"/>
      <c r="BC6792" s="17"/>
      <c r="DY6792" s="13"/>
      <c r="DZ6792" s="4"/>
      <c r="EA6792" s="4"/>
      <c r="EB6792" s="5"/>
      <c r="EC6792" s="5"/>
    </row>
    <row r="6793" spans="52:133" ht="18" customHeight="1" x14ac:dyDescent="0.2">
      <c r="AZ6793" s="5"/>
      <c r="BA6793" s="5"/>
      <c r="BB6793" s="17"/>
      <c r="BC6793" s="17"/>
      <c r="DY6793" s="13"/>
      <c r="DZ6793" s="4"/>
      <c r="EA6793" s="4"/>
      <c r="EB6793" s="5"/>
      <c r="EC6793" s="5"/>
    </row>
    <row r="6794" spans="52:133" ht="18" customHeight="1" x14ac:dyDescent="0.2">
      <c r="AZ6794" s="5"/>
      <c r="BA6794" s="5"/>
      <c r="BB6794" s="17"/>
      <c r="BC6794" s="17"/>
      <c r="DY6794" s="13"/>
      <c r="DZ6794" s="4"/>
      <c r="EA6794" s="4"/>
      <c r="EB6794" s="5"/>
      <c r="EC6794" s="5"/>
    </row>
    <row r="6795" spans="52:133" ht="18" customHeight="1" x14ac:dyDescent="0.2">
      <c r="AZ6795" s="5"/>
      <c r="BA6795" s="5"/>
      <c r="BB6795" s="17"/>
      <c r="BC6795" s="17"/>
      <c r="DY6795" s="13"/>
      <c r="DZ6795" s="4"/>
      <c r="EA6795" s="4"/>
      <c r="EB6795" s="5"/>
      <c r="EC6795" s="5"/>
    </row>
    <row r="6796" spans="52:133" ht="18" customHeight="1" x14ac:dyDescent="0.2">
      <c r="AZ6796" s="5"/>
      <c r="BA6796" s="5"/>
      <c r="BB6796" s="17"/>
      <c r="BC6796" s="17"/>
      <c r="DY6796" s="13"/>
      <c r="DZ6796" s="4"/>
      <c r="EA6796" s="4"/>
      <c r="EB6796" s="5"/>
      <c r="EC6796" s="5"/>
    </row>
    <row r="6797" spans="52:133" ht="18" customHeight="1" x14ac:dyDescent="0.2">
      <c r="AZ6797" s="5"/>
      <c r="BA6797" s="5"/>
      <c r="BB6797" s="17"/>
      <c r="BC6797" s="17"/>
      <c r="DY6797" s="13"/>
      <c r="DZ6797" s="4"/>
      <c r="EA6797" s="4"/>
      <c r="EB6797" s="5"/>
      <c r="EC6797" s="5"/>
    </row>
    <row r="6798" spans="52:133" ht="18" customHeight="1" x14ac:dyDescent="0.2">
      <c r="AZ6798" s="5"/>
      <c r="BA6798" s="5"/>
      <c r="BB6798" s="17"/>
      <c r="BC6798" s="17"/>
      <c r="DY6798" s="13"/>
      <c r="DZ6798" s="4"/>
      <c r="EA6798" s="4"/>
      <c r="EB6798" s="5"/>
      <c r="EC6798" s="5"/>
    </row>
    <row r="6799" spans="52:133" ht="18" customHeight="1" x14ac:dyDescent="0.2">
      <c r="AZ6799" s="5"/>
      <c r="BA6799" s="5"/>
      <c r="BB6799" s="17"/>
      <c r="BC6799" s="17"/>
      <c r="DY6799" s="13"/>
      <c r="DZ6799" s="4"/>
      <c r="EA6799" s="4"/>
      <c r="EB6799" s="5"/>
      <c r="EC6799" s="5"/>
    </row>
    <row r="6800" spans="52:133" ht="18" customHeight="1" x14ac:dyDescent="0.2">
      <c r="AZ6800" s="5"/>
      <c r="BA6800" s="5"/>
      <c r="BB6800" s="17"/>
      <c r="BC6800" s="17"/>
      <c r="DY6800" s="13"/>
      <c r="DZ6800" s="4"/>
      <c r="EA6800" s="4"/>
      <c r="EB6800" s="5"/>
      <c r="EC6800" s="5"/>
    </row>
    <row r="6801" spans="52:133" ht="18" customHeight="1" x14ac:dyDescent="0.2">
      <c r="AZ6801" s="5"/>
      <c r="BA6801" s="5"/>
      <c r="BB6801" s="17"/>
      <c r="BC6801" s="17"/>
      <c r="DY6801" s="13"/>
      <c r="DZ6801" s="4"/>
      <c r="EA6801" s="4"/>
      <c r="EB6801" s="5"/>
      <c r="EC6801" s="5"/>
    </row>
    <row r="6802" spans="52:133" ht="18" customHeight="1" x14ac:dyDescent="0.2">
      <c r="AZ6802" s="5"/>
      <c r="BA6802" s="5"/>
      <c r="BB6802" s="17"/>
      <c r="BC6802" s="17"/>
      <c r="DY6802" s="13"/>
      <c r="DZ6802" s="4"/>
      <c r="EA6802" s="4"/>
      <c r="EB6802" s="5"/>
      <c r="EC6802" s="5"/>
    </row>
    <row r="6803" spans="52:133" ht="18" customHeight="1" x14ac:dyDescent="0.2">
      <c r="AZ6803" s="5"/>
      <c r="BA6803" s="5"/>
      <c r="BB6803" s="17"/>
      <c r="BC6803" s="17"/>
      <c r="DY6803" s="13"/>
      <c r="DZ6803" s="4"/>
      <c r="EA6803" s="4"/>
      <c r="EB6803" s="5"/>
      <c r="EC6803" s="5"/>
    </row>
    <row r="6804" spans="52:133" ht="18" customHeight="1" x14ac:dyDescent="0.2">
      <c r="AZ6804" s="5"/>
      <c r="BA6804" s="5"/>
      <c r="BB6804" s="17"/>
      <c r="BC6804" s="17"/>
      <c r="DY6804" s="13"/>
      <c r="DZ6804" s="4"/>
      <c r="EA6804" s="4"/>
      <c r="EB6804" s="5"/>
      <c r="EC6804" s="5"/>
    </row>
    <row r="6805" spans="52:133" ht="18" customHeight="1" x14ac:dyDescent="0.2">
      <c r="AZ6805" s="5"/>
      <c r="BA6805" s="5"/>
      <c r="BB6805" s="17"/>
      <c r="BC6805" s="17"/>
      <c r="DY6805" s="13"/>
      <c r="DZ6805" s="4"/>
      <c r="EA6805" s="4"/>
      <c r="EB6805" s="5"/>
      <c r="EC6805" s="5"/>
    </row>
    <row r="6806" spans="52:133" ht="18" customHeight="1" x14ac:dyDescent="0.2">
      <c r="AZ6806" s="5"/>
      <c r="BA6806" s="5"/>
      <c r="BB6806" s="17"/>
      <c r="BC6806" s="17"/>
      <c r="DY6806" s="13"/>
      <c r="DZ6806" s="4"/>
      <c r="EA6806" s="4"/>
      <c r="EB6806" s="5"/>
      <c r="EC6806" s="5"/>
    </row>
    <row r="6807" spans="52:133" ht="18" customHeight="1" x14ac:dyDescent="0.2">
      <c r="AZ6807" s="5"/>
      <c r="BA6807" s="5"/>
      <c r="BB6807" s="17"/>
      <c r="BC6807" s="17"/>
      <c r="DY6807" s="13"/>
      <c r="DZ6807" s="4"/>
      <c r="EA6807" s="4"/>
      <c r="EB6807" s="5"/>
      <c r="EC6807" s="5"/>
    </row>
    <row r="6808" spans="52:133" ht="18" customHeight="1" x14ac:dyDescent="0.2">
      <c r="AZ6808" s="5"/>
      <c r="BA6808" s="5"/>
      <c r="BB6808" s="17"/>
      <c r="BC6808" s="17"/>
      <c r="DY6808" s="13"/>
      <c r="DZ6808" s="4"/>
      <c r="EA6808" s="4"/>
      <c r="EB6808" s="5"/>
      <c r="EC6808" s="5"/>
    </row>
    <row r="6809" spans="52:133" ht="18" customHeight="1" x14ac:dyDescent="0.2">
      <c r="AZ6809" s="5"/>
      <c r="BA6809" s="5"/>
      <c r="BB6809" s="17"/>
      <c r="BC6809" s="17"/>
      <c r="DY6809" s="13"/>
      <c r="DZ6809" s="4"/>
      <c r="EA6809" s="4"/>
      <c r="EB6809" s="5"/>
      <c r="EC6809" s="5"/>
    </row>
    <row r="6810" spans="52:133" ht="18" customHeight="1" x14ac:dyDescent="0.2">
      <c r="AZ6810" s="5"/>
      <c r="BA6810" s="5"/>
      <c r="BB6810" s="17"/>
      <c r="BC6810" s="17"/>
      <c r="DY6810" s="13"/>
      <c r="DZ6810" s="4"/>
      <c r="EA6810" s="4"/>
      <c r="EB6810" s="5"/>
      <c r="EC6810" s="5"/>
    </row>
    <row r="6811" spans="52:133" ht="18" customHeight="1" x14ac:dyDescent="0.2">
      <c r="AZ6811" s="5"/>
      <c r="BA6811" s="5"/>
      <c r="BB6811" s="17"/>
      <c r="BC6811" s="17"/>
      <c r="DY6811" s="13"/>
      <c r="DZ6811" s="4"/>
      <c r="EA6811" s="4"/>
      <c r="EB6811" s="5"/>
      <c r="EC6811" s="5"/>
    </row>
    <row r="6812" spans="52:133" ht="18" customHeight="1" x14ac:dyDescent="0.2">
      <c r="AZ6812" s="5"/>
      <c r="BA6812" s="5"/>
      <c r="BB6812" s="17"/>
      <c r="BC6812" s="17"/>
      <c r="DY6812" s="13"/>
      <c r="DZ6812" s="4"/>
      <c r="EA6812" s="4"/>
      <c r="EB6812" s="5"/>
      <c r="EC6812" s="5"/>
    </row>
    <row r="6813" spans="52:133" ht="18" customHeight="1" x14ac:dyDescent="0.2">
      <c r="AZ6813" s="5"/>
      <c r="BA6813" s="5"/>
      <c r="BB6813" s="17"/>
      <c r="BC6813" s="17"/>
      <c r="DY6813" s="13"/>
      <c r="DZ6813" s="4"/>
      <c r="EA6813" s="4"/>
      <c r="EB6813" s="5"/>
      <c r="EC6813" s="5"/>
    </row>
    <row r="6814" spans="52:133" ht="18" customHeight="1" x14ac:dyDescent="0.2">
      <c r="AZ6814" s="5"/>
      <c r="BA6814" s="5"/>
      <c r="BB6814" s="17"/>
      <c r="BC6814" s="17"/>
      <c r="DY6814" s="13"/>
      <c r="DZ6814" s="4"/>
      <c r="EA6814" s="4"/>
      <c r="EB6814" s="5"/>
      <c r="EC6814" s="5"/>
    </row>
    <row r="6815" spans="52:133" ht="18" customHeight="1" x14ac:dyDescent="0.2">
      <c r="AZ6815" s="5"/>
      <c r="BA6815" s="5"/>
      <c r="BB6815" s="17"/>
      <c r="BC6815" s="17"/>
      <c r="DY6815" s="13"/>
      <c r="DZ6815" s="4"/>
      <c r="EA6815" s="4"/>
      <c r="EB6815" s="5"/>
      <c r="EC6815" s="5"/>
    </row>
    <row r="6816" spans="52:133" ht="18" customHeight="1" x14ac:dyDescent="0.2">
      <c r="AZ6816" s="5"/>
      <c r="BA6816" s="5"/>
      <c r="BB6816" s="17"/>
      <c r="BC6816" s="17"/>
      <c r="DY6816" s="13"/>
      <c r="DZ6816" s="4"/>
      <c r="EA6816" s="4"/>
      <c r="EB6816" s="5"/>
      <c r="EC6816" s="5"/>
    </row>
    <row r="6817" spans="52:133" ht="18" customHeight="1" x14ac:dyDescent="0.2">
      <c r="AZ6817" s="5"/>
      <c r="BA6817" s="5"/>
      <c r="BB6817" s="17"/>
      <c r="BC6817" s="17"/>
      <c r="DY6817" s="13"/>
      <c r="DZ6817" s="4"/>
      <c r="EA6817" s="4"/>
      <c r="EB6817" s="5"/>
      <c r="EC6817" s="5"/>
    </row>
    <row r="6818" spans="52:133" ht="18" customHeight="1" x14ac:dyDescent="0.2">
      <c r="AZ6818" s="5"/>
      <c r="BA6818" s="5"/>
      <c r="BB6818" s="17"/>
      <c r="BC6818" s="17"/>
      <c r="DY6818" s="13"/>
      <c r="DZ6818" s="4"/>
      <c r="EA6818" s="4"/>
      <c r="EB6818" s="5"/>
      <c r="EC6818" s="5"/>
    </row>
    <row r="6819" spans="52:133" ht="18" customHeight="1" x14ac:dyDescent="0.2">
      <c r="AZ6819" s="5"/>
      <c r="BA6819" s="5"/>
      <c r="BB6819" s="17"/>
      <c r="BC6819" s="17"/>
      <c r="DY6819" s="13"/>
      <c r="DZ6819" s="4"/>
      <c r="EA6819" s="4"/>
      <c r="EB6819" s="5"/>
      <c r="EC6819" s="5"/>
    </row>
    <row r="6820" spans="52:133" ht="18" customHeight="1" x14ac:dyDescent="0.2">
      <c r="AZ6820" s="5"/>
      <c r="BA6820" s="5"/>
      <c r="BB6820" s="17"/>
      <c r="BC6820" s="17"/>
      <c r="DY6820" s="13"/>
      <c r="DZ6820" s="4"/>
      <c r="EA6820" s="4"/>
      <c r="EB6820" s="5"/>
      <c r="EC6820" s="5"/>
    </row>
    <row r="6821" spans="52:133" ht="18" customHeight="1" x14ac:dyDescent="0.2">
      <c r="AZ6821" s="5"/>
      <c r="BA6821" s="5"/>
      <c r="BB6821" s="17"/>
      <c r="BC6821" s="17"/>
      <c r="DY6821" s="13"/>
      <c r="DZ6821" s="4"/>
      <c r="EA6821" s="4"/>
      <c r="EB6821" s="5"/>
      <c r="EC6821" s="5"/>
    </row>
    <row r="6822" spans="52:133" ht="18" customHeight="1" x14ac:dyDescent="0.2">
      <c r="AZ6822" s="5"/>
      <c r="BA6822" s="5"/>
      <c r="BB6822" s="17"/>
      <c r="BC6822" s="17"/>
      <c r="DY6822" s="13"/>
      <c r="DZ6822" s="4"/>
      <c r="EA6822" s="4"/>
      <c r="EB6822" s="5"/>
      <c r="EC6822" s="5"/>
    </row>
    <row r="6823" spans="52:133" ht="18" customHeight="1" x14ac:dyDescent="0.2">
      <c r="AZ6823" s="5"/>
      <c r="BA6823" s="5"/>
      <c r="BB6823" s="17"/>
      <c r="BC6823" s="17"/>
      <c r="DY6823" s="13"/>
      <c r="DZ6823" s="4"/>
      <c r="EA6823" s="4"/>
      <c r="EB6823" s="5"/>
      <c r="EC6823" s="5"/>
    </row>
    <row r="6824" spans="52:133" ht="18" customHeight="1" x14ac:dyDescent="0.2">
      <c r="AZ6824" s="5"/>
      <c r="BA6824" s="5"/>
      <c r="BB6824" s="17"/>
      <c r="BC6824" s="17"/>
      <c r="DY6824" s="13"/>
      <c r="DZ6824" s="4"/>
      <c r="EA6824" s="4"/>
      <c r="EB6824" s="5"/>
      <c r="EC6824" s="5"/>
    </row>
    <row r="6825" spans="52:133" ht="18" customHeight="1" x14ac:dyDescent="0.2">
      <c r="AZ6825" s="5"/>
      <c r="BA6825" s="5"/>
      <c r="BB6825" s="17"/>
      <c r="BC6825" s="17"/>
      <c r="DY6825" s="13"/>
      <c r="DZ6825" s="4"/>
      <c r="EA6825" s="4"/>
      <c r="EB6825" s="5"/>
      <c r="EC6825" s="5"/>
    </row>
    <row r="6826" spans="52:133" ht="18" customHeight="1" x14ac:dyDescent="0.2">
      <c r="AZ6826" s="5"/>
      <c r="BA6826" s="5"/>
      <c r="BB6826" s="17"/>
      <c r="BC6826" s="17"/>
      <c r="DY6826" s="13"/>
      <c r="DZ6826" s="4"/>
      <c r="EA6826" s="4"/>
      <c r="EB6826" s="5"/>
      <c r="EC6826" s="5"/>
    </row>
    <row r="6827" spans="52:133" ht="18" customHeight="1" x14ac:dyDescent="0.2">
      <c r="AZ6827" s="5"/>
      <c r="BA6827" s="5"/>
      <c r="BB6827" s="17"/>
      <c r="BC6827" s="17"/>
      <c r="DY6827" s="13"/>
      <c r="DZ6827" s="4"/>
      <c r="EA6827" s="4"/>
      <c r="EB6827" s="5"/>
      <c r="EC6827" s="5"/>
    </row>
    <row r="6828" spans="52:133" ht="18" customHeight="1" x14ac:dyDescent="0.2">
      <c r="AZ6828" s="5"/>
      <c r="BA6828" s="5"/>
      <c r="BB6828" s="17"/>
      <c r="BC6828" s="17"/>
      <c r="DY6828" s="13"/>
      <c r="DZ6828" s="4"/>
      <c r="EA6828" s="4"/>
      <c r="EB6828" s="5"/>
      <c r="EC6828" s="5"/>
    </row>
    <row r="6829" spans="52:133" ht="18" customHeight="1" x14ac:dyDescent="0.2">
      <c r="AZ6829" s="5"/>
      <c r="BA6829" s="5"/>
      <c r="BB6829" s="17"/>
      <c r="BC6829" s="17"/>
      <c r="DY6829" s="13"/>
      <c r="DZ6829" s="4"/>
      <c r="EA6829" s="4"/>
      <c r="EB6829" s="5"/>
      <c r="EC6829" s="5"/>
    </row>
    <row r="6830" spans="52:133" ht="18" customHeight="1" x14ac:dyDescent="0.2">
      <c r="AZ6830" s="5"/>
      <c r="BA6830" s="5"/>
      <c r="BB6830" s="17"/>
      <c r="BC6830" s="17"/>
      <c r="DY6830" s="13"/>
      <c r="DZ6830" s="4"/>
      <c r="EA6830" s="4"/>
      <c r="EB6830" s="5"/>
      <c r="EC6830" s="5"/>
    </row>
    <row r="6831" spans="52:133" ht="18" customHeight="1" x14ac:dyDescent="0.2">
      <c r="AZ6831" s="5"/>
      <c r="BA6831" s="5"/>
      <c r="BB6831" s="17"/>
      <c r="BC6831" s="17"/>
      <c r="DY6831" s="13"/>
      <c r="DZ6831" s="4"/>
      <c r="EA6831" s="4"/>
      <c r="EB6831" s="5"/>
      <c r="EC6831" s="5"/>
    </row>
    <row r="6832" spans="52:133" ht="18" customHeight="1" x14ac:dyDescent="0.2">
      <c r="AZ6832" s="5"/>
      <c r="BA6832" s="5"/>
      <c r="BB6832" s="17"/>
      <c r="BC6832" s="17"/>
      <c r="DY6832" s="13"/>
      <c r="DZ6832" s="4"/>
      <c r="EA6832" s="4"/>
      <c r="EB6832" s="5"/>
      <c r="EC6832" s="5"/>
    </row>
    <row r="6833" spans="52:133" ht="18" customHeight="1" x14ac:dyDescent="0.2">
      <c r="AZ6833" s="5"/>
      <c r="BA6833" s="5"/>
      <c r="BB6833" s="17"/>
      <c r="BC6833" s="17"/>
      <c r="DY6833" s="13"/>
      <c r="DZ6833" s="4"/>
      <c r="EA6833" s="4"/>
      <c r="EB6833" s="5"/>
      <c r="EC6833" s="5"/>
    </row>
    <row r="6834" spans="52:133" ht="18" customHeight="1" x14ac:dyDescent="0.2">
      <c r="AZ6834" s="5"/>
      <c r="BA6834" s="5"/>
      <c r="BB6834" s="17"/>
      <c r="BC6834" s="17"/>
      <c r="DY6834" s="13"/>
      <c r="DZ6834" s="4"/>
      <c r="EA6834" s="4"/>
      <c r="EB6834" s="5"/>
      <c r="EC6834" s="5"/>
    </row>
    <row r="6835" spans="52:133" ht="18" customHeight="1" x14ac:dyDescent="0.2">
      <c r="AZ6835" s="5"/>
      <c r="BA6835" s="5"/>
      <c r="BB6835" s="17"/>
      <c r="BC6835" s="17"/>
      <c r="DY6835" s="13"/>
      <c r="DZ6835" s="4"/>
      <c r="EA6835" s="4"/>
      <c r="EB6835" s="5"/>
      <c r="EC6835" s="5"/>
    </row>
    <row r="6836" spans="52:133" ht="18" customHeight="1" x14ac:dyDescent="0.2">
      <c r="AZ6836" s="5"/>
      <c r="BA6836" s="5"/>
      <c r="BB6836" s="17"/>
      <c r="BC6836" s="17"/>
      <c r="DY6836" s="13"/>
      <c r="DZ6836" s="4"/>
      <c r="EA6836" s="4"/>
      <c r="EB6836" s="5"/>
      <c r="EC6836" s="5"/>
    </row>
    <row r="6837" spans="52:133" ht="18" customHeight="1" x14ac:dyDescent="0.2">
      <c r="AZ6837" s="5"/>
      <c r="BA6837" s="5"/>
      <c r="BB6837" s="17"/>
      <c r="BC6837" s="17"/>
      <c r="DY6837" s="13"/>
      <c r="DZ6837" s="4"/>
      <c r="EA6837" s="4"/>
      <c r="EB6837" s="5"/>
      <c r="EC6837" s="5"/>
    </row>
    <row r="6838" spans="52:133" ht="18" customHeight="1" x14ac:dyDescent="0.2">
      <c r="AZ6838" s="5"/>
      <c r="BA6838" s="5"/>
      <c r="BB6838" s="17"/>
      <c r="BC6838" s="17"/>
      <c r="DY6838" s="13"/>
      <c r="DZ6838" s="4"/>
      <c r="EA6838" s="4"/>
      <c r="EB6838" s="5"/>
      <c r="EC6838" s="5"/>
    </row>
    <row r="6839" spans="52:133" ht="18" customHeight="1" x14ac:dyDescent="0.2">
      <c r="AZ6839" s="5"/>
      <c r="BA6839" s="5"/>
      <c r="BB6839" s="17"/>
      <c r="BC6839" s="17"/>
      <c r="DY6839" s="13"/>
      <c r="DZ6839" s="4"/>
      <c r="EA6839" s="4"/>
      <c r="EB6839" s="5"/>
      <c r="EC6839" s="5"/>
    </row>
    <row r="6840" spans="52:133" ht="18" customHeight="1" x14ac:dyDescent="0.2">
      <c r="AZ6840" s="5"/>
      <c r="BA6840" s="5"/>
      <c r="BB6840" s="17"/>
      <c r="BC6840" s="17"/>
      <c r="DY6840" s="13"/>
      <c r="DZ6840" s="4"/>
      <c r="EA6840" s="4"/>
      <c r="EB6840" s="5"/>
      <c r="EC6840" s="5"/>
    </row>
    <row r="6841" spans="52:133" ht="18" customHeight="1" x14ac:dyDescent="0.2">
      <c r="AZ6841" s="5"/>
      <c r="BA6841" s="5"/>
      <c r="BB6841" s="17"/>
      <c r="BC6841" s="17"/>
      <c r="DY6841" s="13"/>
      <c r="DZ6841" s="4"/>
      <c r="EA6841" s="4"/>
      <c r="EB6841" s="5"/>
      <c r="EC6841" s="5"/>
    </row>
    <row r="6842" spans="52:133" ht="18" customHeight="1" x14ac:dyDescent="0.2">
      <c r="AZ6842" s="5"/>
      <c r="BA6842" s="5"/>
      <c r="BB6842" s="17"/>
      <c r="BC6842" s="17"/>
      <c r="DY6842" s="13"/>
      <c r="DZ6842" s="4"/>
      <c r="EA6842" s="4"/>
      <c r="EB6842" s="5"/>
      <c r="EC6842" s="5"/>
    </row>
    <row r="6843" spans="52:133" ht="18" customHeight="1" x14ac:dyDescent="0.2">
      <c r="AZ6843" s="5"/>
      <c r="BA6843" s="5"/>
      <c r="BB6843" s="17"/>
      <c r="BC6843" s="17"/>
      <c r="DY6843" s="13"/>
      <c r="DZ6843" s="4"/>
      <c r="EA6843" s="4"/>
      <c r="EB6843" s="5"/>
      <c r="EC6843" s="5"/>
    </row>
    <row r="6844" spans="52:133" ht="18" customHeight="1" x14ac:dyDescent="0.2">
      <c r="AZ6844" s="5"/>
      <c r="BA6844" s="5"/>
      <c r="BB6844" s="17"/>
      <c r="BC6844" s="17"/>
      <c r="DY6844" s="13"/>
      <c r="DZ6844" s="4"/>
      <c r="EA6844" s="4"/>
      <c r="EB6844" s="5"/>
      <c r="EC6844" s="5"/>
    </row>
    <row r="6845" spans="52:133" ht="18" customHeight="1" x14ac:dyDescent="0.2">
      <c r="AZ6845" s="5"/>
      <c r="BA6845" s="5"/>
      <c r="BB6845" s="17"/>
      <c r="BC6845" s="17"/>
      <c r="DY6845" s="13"/>
      <c r="DZ6845" s="4"/>
      <c r="EA6845" s="4"/>
      <c r="EB6845" s="5"/>
      <c r="EC6845" s="5"/>
    </row>
    <row r="6846" spans="52:133" ht="18" customHeight="1" x14ac:dyDescent="0.2">
      <c r="AZ6846" s="5"/>
      <c r="BA6846" s="5"/>
      <c r="BB6846" s="17"/>
      <c r="BC6846" s="17"/>
      <c r="DY6846" s="13"/>
      <c r="DZ6846" s="4"/>
      <c r="EA6846" s="4"/>
      <c r="EB6846" s="5"/>
      <c r="EC6846" s="5"/>
    </row>
    <row r="6847" spans="52:133" ht="18" customHeight="1" x14ac:dyDescent="0.2">
      <c r="AZ6847" s="5"/>
      <c r="BA6847" s="5"/>
      <c r="BB6847" s="17"/>
      <c r="BC6847" s="17"/>
      <c r="DY6847" s="13"/>
      <c r="DZ6847" s="4"/>
      <c r="EA6847" s="4"/>
      <c r="EB6847" s="5"/>
      <c r="EC6847" s="5"/>
    </row>
    <row r="6848" spans="52:133" ht="18" customHeight="1" x14ac:dyDescent="0.2">
      <c r="AZ6848" s="5"/>
      <c r="BA6848" s="5"/>
      <c r="BB6848" s="17"/>
      <c r="BC6848" s="17"/>
      <c r="DY6848" s="13"/>
      <c r="DZ6848" s="4"/>
      <c r="EA6848" s="4"/>
      <c r="EB6848" s="5"/>
      <c r="EC6848" s="5"/>
    </row>
    <row r="6849" spans="52:133" ht="18" customHeight="1" x14ac:dyDescent="0.2">
      <c r="AZ6849" s="5"/>
      <c r="BA6849" s="5"/>
      <c r="BB6849" s="17"/>
      <c r="BC6849" s="17"/>
      <c r="DY6849" s="13"/>
      <c r="DZ6849" s="4"/>
      <c r="EA6849" s="4"/>
      <c r="EB6849" s="5"/>
      <c r="EC6849" s="5"/>
    </row>
    <row r="6850" spans="52:133" ht="18" customHeight="1" x14ac:dyDescent="0.2">
      <c r="AZ6850" s="5"/>
      <c r="BA6850" s="5"/>
      <c r="BB6850" s="17"/>
      <c r="BC6850" s="17"/>
      <c r="DY6850" s="13"/>
      <c r="DZ6850" s="4"/>
      <c r="EA6850" s="4"/>
      <c r="EB6850" s="5"/>
      <c r="EC6850" s="5"/>
    </row>
    <row r="6851" spans="52:133" ht="18" customHeight="1" x14ac:dyDescent="0.2">
      <c r="AZ6851" s="5"/>
      <c r="BA6851" s="5"/>
      <c r="BB6851" s="17"/>
      <c r="BC6851" s="17"/>
      <c r="DY6851" s="13"/>
      <c r="DZ6851" s="4"/>
      <c r="EA6851" s="4"/>
      <c r="EB6851" s="5"/>
      <c r="EC6851" s="5"/>
    </row>
    <row r="6852" spans="52:133" ht="18" customHeight="1" x14ac:dyDescent="0.2">
      <c r="AZ6852" s="5"/>
      <c r="BA6852" s="5"/>
      <c r="BB6852" s="17"/>
      <c r="BC6852" s="17"/>
      <c r="DY6852" s="13"/>
      <c r="DZ6852" s="4"/>
      <c r="EA6852" s="4"/>
      <c r="EB6852" s="5"/>
      <c r="EC6852" s="5"/>
    </row>
    <row r="6853" spans="52:133" ht="18" customHeight="1" x14ac:dyDescent="0.2">
      <c r="AZ6853" s="5"/>
      <c r="BA6853" s="5"/>
      <c r="BB6853" s="17"/>
      <c r="BC6853" s="17"/>
      <c r="DY6853" s="13"/>
      <c r="DZ6853" s="4"/>
      <c r="EA6853" s="4"/>
      <c r="EB6853" s="5"/>
      <c r="EC6853" s="5"/>
    </row>
    <row r="6854" spans="52:133" ht="18" customHeight="1" x14ac:dyDescent="0.2">
      <c r="AZ6854" s="5"/>
      <c r="BA6854" s="5"/>
      <c r="BB6854" s="17"/>
      <c r="BC6854" s="17"/>
      <c r="DY6854" s="13"/>
      <c r="DZ6854" s="4"/>
      <c r="EA6854" s="4"/>
      <c r="EB6854" s="5"/>
      <c r="EC6854" s="5"/>
    </row>
    <row r="6855" spans="52:133" ht="18" customHeight="1" x14ac:dyDescent="0.2">
      <c r="AZ6855" s="5"/>
      <c r="BA6855" s="5"/>
      <c r="BB6855" s="17"/>
      <c r="BC6855" s="17"/>
      <c r="DY6855" s="13"/>
      <c r="DZ6855" s="4"/>
      <c r="EA6855" s="4"/>
      <c r="EB6855" s="5"/>
      <c r="EC6855" s="5"/>
    </row>
    <row r="6856" spans="52:133" ht="18" customHeight="1" x14ac:dyDescent="0.2">
      <c r="AZ6856" s="5"/>
      <c r="BA6856" s="5"/>
      <c r="BB6856" s="17"/>
      <c r="BC6856" s="17"/>
      <c r="DY6856" s="13"/>
      <c r="DZ6856" s="4"/>
      <c r="EA6856" s="4"/>
      <c r="EB6856" s="5"/>
      <c r="EC6856" s="5"/>
    </row>
    <row r="6857" spans="52:133" ht="18" customHeight="1" x14ac:dyDescent="0.2">
      <c r="AZ6857" s="5"/>
      <c r="BA6857" s="5"/>
      <c r="BB6857" s="17"/>
      <c r="BC6857" s="17"/>
      <c r="DY6857" s="13"/>
      <c r="DZ6857" s="4"/>
      <c r="EA6857" s="4"/>
      <c r="EB6857" s="5"/>
      <c r="EC6857" s="5"/>
    </row>
    <row r="6858" spans="52:133" ht="18" customHeight="1" x14ac:dyDescent="0.2">
      <c r="AZ6858" s="5"/>
      <c r="BA6858" s="5"/>
      <c r="BB6858" s="17"/>
      <c r="BC6858" s="17"/>
      <c r="DY6858" s="13"/>
      <c r="DZ6858" s="4"/>
      <c r="EA6858" s="4"/>
      <c r="EB6858" s="5"/>
      <c r="EC6858" s="5"/>
    </row>
    <row r="6859" spans="52:133" ht="18" customHeight="1" x14ac:dyDescent="0.2">
      <c r="AZ6859" s="5"/>
      <c r="BA6859" s="5"/>
      <c r="BB6859" s="17"/>
      <c r="BC6859" s="17"/>
      <c r="DY6859" s="13"/>
      <c r="DZ6859" s="4"/>
      <c r="EA6859" s="4"/>
      <c r="EB6859" s="5"/>
      <c r="EC6859" s="5"/>
    </row>
    <row r="6860" spans="52:133" ht="18" customHeight="1" x14ac:dyDescent="0.2">
      <c r="AZ6860" s="5"/>
      <c r="BA6860" s="5"/>
      <c r="BB6860" s="17"/>
      <c r="BC6860" s="17"/>
      <c r="DY6860" s="13"/>
      <c r="DZ6860" s="4"/>
      <c r="EA6860" s="4"/>
      <c r="EB6860" s="5"/>
      <c r="EC6860" s="5"/>
    </row>
    <row r="6861" spans="52:133" ht="18" customHeight="1" x14ac:dyDescent="0.2">
      <c r="AZ6861" s="5"/>
      <c r="BA6861" s="5"/>
      <c r="BB6861" s="17"/>
      <c r="BC6861" s="17"/>
      <c r="DY6861" s="13"/>
      <c r="DZ6861" s="4"/>
      <c r="EA6861" s="4"/>
      <c r="EB6861" s="5"/>
      <c r="EC6861" s="5"/>
    </row>
    <row r="6862" spans="52:133" ht="18" customHeight="1" x14ac:dyDescent="0.2">
      <c r="AZ6862" s="5"/>
      <c r="BA6862" s="5"/>
      <c r="BB6862" s="17"/>
      <c r="BC6862" s="17"/>
      <c r="DY6862" s="13"/>
      <c r="DZ6862" s="4"/>
      <c r="EA6862" s="4"/>
      <c r="EB6862" s="5"/>
      <c r="EC6862" s="5"/>
    </row>
    <row r="6863" spans="52:133" ht="18" customHeight="1" x14ac:dyDescent="0.2">
      <c r="AZ6863" s="5"/>
      <c r="BA6863" s="5"/>
      <c r="BB6863" s="17"/>
      <c r="BC6863" s="17"/>
      <c r="DY6863" s="13"/>
      <c r="DZ6863" s="4"/>
      <c r="EA6863" s="4"/>
      <c r="EB6863" s="5"/>
      <c r="EC6863" s="5"/>
    </row>
    <row r="6864" spans="52:133" ht="18" customHeight="1" x14ac:dyDescent="0.2">
      <c r="AZ6864" s="5"/>
      <c r="BA6864" s="5"/>
      <c r="BB6864" s="17"/>
      <c r="BC6864" s="17"/>
      <c r="DY6864" s="13"/>
      <c r="DZ6864" s="4"/>
      <c r="EA6864" s="4"/>
      <c r="EB6864" s="5"/>
      <c r="EC6864" s="5"/>
    </row>
    <row r="6865" spans="52:133" ht="18" customHeight="1" x14ac:dyDescent="0.2">
      <c r="AZ6865" s="5"/>
      <c r="BA6865" s="5"/>
      <c r="BB6865" s="17"/>
      <c r="BC6865" s="17"/>
      <c r="DY6865" s="13"/>
      <c r="DZ6865" s="4"/>
      <c r="EA6865" s="4"/>
      <c r="EB6865" s="5"/>
      <c r="EC6865" s="5"/>
    </row>
    <row r="6866" spans="52:133" ht="18" customHeight="1" x14ac:dyDescent="0.2">
      <c r="AZ6866" s="5"/>
      <c r="BA6866" s="5"/>
      <c r="BB6866" s="17"/>
      <c r="BC6866" s="17"/>
      <c r="DY6866" s="13"/>
      <c r="DZ6866" s="4"/>
      <c r="EA6866" s="4"/>
      <c r="EB6866" s="5"/>
      <c r="EC6866" s="5"/>
    </row>
    <row r="6867" spans="52:133" ht="18" customHeight="1" x14ac:dyDescent="0.2">
      <c r="AZ6867" s="5"/>
      <c r="BA6867" s="5"/>
      <c r="BB6867" s="17"/>
      <c r="BC6867" s="17"/>
      <c r="DY6867" s="13"/>
      <c r="DZ6867" s="4"/>
      <c r="EA6867" s="4"/>
      <c r="EB6867" s="5"/>
      <c r="EC6867" s="5"/>
    </row>
    <row r="6868" spans="52:133" ht="18" customHeight="1" x14ac:dyDescent="0.2">
      <c r="AZ6868" s="5"/>
      <c r="BA6868" s="5"/>
      <c r="BB6868" s="17"/>
      <c r="BC6868" s="17"/>
      <c r="DY6868" s="13"/>
      <c r="DZ6868" s="4"/>
      <c r="EA6868" s="4"/>
      <c r="EB6868" s="5"/>
      <c r="EC6868" s="5"/>
    </row>
    <row r="6869" spans="52:133" ht="18" customHeight="1" x14ac:dyDescent="0.2">
      <c r="AZ6869" s="5"/>
      <c r="BA6869" s="5"/>
      <c r="BB6869" s="17"/>
      <c r="BC6869" s="17"/>
      <c r="DY6869" s="13"/>
      <c r="DZ6869" s="4"/>
      <c r="EA6869" s="4"/>
      <c r="EB6869" s="5"/>
      <c r="EC6869" s="5"/>
    </row>
    <row r="6870" spans="52:133" ht="18" customHeight="1" x14ac:dyDescent="0.2">
      <c r="AZ6870" s="5"/>
      <c r="BA6870" s="5"/>
      <c r="BB6870" s="17"/>
      <c r="BC6870" s="17"/>
      <c r="DY6870" s="13"/>
      <c r="DZ6870" s="4"/>
      <c r="EA6870" s="4"/>
      <c r="EB6870" s="5"/>
      <c r="EC6870" s="5"/>
    </row>
    <row r="6871" spans="52:133" ht="18" customHeight="1" x14ac:dyDescent="0.2">
      <c r="AZ6871" s="5"/>
      <c r="BA6871" s="5"/>
      <c r="BB6871" s="17"/>
      <c r="BC6871" s="17"/>
      <c r="DY6871" s="13"/>
      <c r="DZ6871" s="4"/>
      <c r="EA6871" s="4"/>
      <c r="EB6871" s="5"/>
      <c r="EC6871" s="5"/>
    </row>
    <row r="6872" spans="52:133" ht="18" customHeight="1" x14ac:dyDescent="0.2">
      <c r="AZ6872" s="5"/>
      <c r="BA6872" s="5"/>
      <c r="BB6872" s="17"/>
      <c r="BC6872" s="17"/>
      <c r="DY6872" s="13"/>
      <c r="DZ6872" s="4"/>
      <c r="EA6872" s="4"/>
      <c r="EB6872" s="5"/>
      <c r="EC6872" s="5"/>
    </row>
    <row r="6873" spans="52:133" ht="18" customHeight="1" x14ac:dyDescent="0.2">
      <c r="AZ6873" s="5"/>
      <c r="BA6873" s="5"/>
      <c r="BB6873" s="17"/>
      <c r="BC6873" s="17"/>
      <c r="DY6873" s="13"/>
      <c r="DZ6873" s="4"/>
      <c r="EA6873" s="4"/>
      <c r="EB6873" s="5"/>
      <c r="EC6873" s="5"/>
    </row>
    <row r="6874" spans="52:133" ht="18" customHeight="1" x14ac:dyDescent="0.2">
      <c r="AZ6874" s="5"/>
      <c r="BA6874" s="5"/>
      <c r="BB6874" s="17"/>
      <c r="BC6874" s="17"/>
      <c r="DY6874" s="13"/>
      <c r="DZ6874" s="4"/>
      <c r="EA6874" s="4"/>
      <c r="EB6874" s="5"/>
      <c r="EC6874" s="5"/>
    </row>
    <row r="6875" spans="52:133" ht="18" customHeight="1" x14ac:dyDescent="0.2">
      <c r="AZ6875" s="5"/>
      <c r="BA6875" s="5"/>
      <c r="BB6875" s="17"/>
      <c r="BC6875" s="17"/>
      <c r="DY6875" s="13"/>
      <c r="DZ6875" s="4"/>
      <c r="EA6875" s="4"/>
      <c r="EB6875" s="5"/>
      <c r="EC6875" s="5"/>
    </row>
    <row r="6876" spans="52:133" ht="18" customHeight="1" x14ac:dyDescent="0.2">
      <c r="AZ6876" s="5"/>
      <c r="BA6876" s="5"/>
      <c r="BB6876" s="17"/>
      <c r="BC6876" s="17"/>
      <c r="DY6876" s="13"/>
      <c r="DZ6876" s="4"/>
      <c r="EA6876" s="4"/>
      <c r="EB6876" s="5"/>
      <c r="EC6876" s="5"/>
    </row>
    <row r="6877" spans="52:133" ht="18" customHeight="1" x14ac:dyDescent="0.2">
      <c r="AZ6877" s="5"/>
      <c r="BA6877" s="5"/>
      <c r="BB6877" s="17"/>
      <c r="BC6877" s="17"/>
      <c r="DY6877" s="13"/>
      <c r="DZ6877" s="4"/>
      <c r="EA6877" s="4"/>
      <c r="EB6877" s="5"/>
      <c r="EC6877" s="5"/>
    </row>
    <row r="6878" spans="52:133" ht="18" customHeight="1" x14ac:dyDescent="0.2">
      <c r="AZ6878" s="5"/>
      <c r="BA6878" s="5"/>
      <c r="BB6878" s="17"/>
      <c r="BC6878" s="17"/>
      <c r="DY6878" s="13"/>
      <c r="DZ6878" s="4"/>
      <c r="EA6878" s="4"/>
      <c r="EB6878" s="5"/>
      <c r="EC6878" s="5"/>
    </row>
    <row r="6879" spans="52:133" ht="18" customHeight="1" x14ac:dyDescent="0.2">
      <c r="AZ6879" s="5"/>
      <c r="BA6879" s="5"/>
      <c r="BB6879" s="17"/>
      <c r="BC6879" s="17"/>
      <c r="DY6879" s="13"/>
      <c r="DZ6879" s="4"/>
      <c r="EA6879" s="4"/>
      <c r="EB6879" s="5"/>
      <c r="EC6879" s="5"/>
    </row>
    <row r="6880" spans="52:133" ht="18" customHeight="1" x14ac:dyDescent="0.2">
      <c r="AZ6880" s="5"/>
      <c r="BA6880" s="5"/>
      <c r="BB6880" s="17"/>
      <c r="BC6880" s="17"/>
      <c r="DY6880" s="13"/>
      <c r="DZ6880" s="4"/>
      <c r="EA6880" s="4"/>
      <c r="EB6880" s="5"/>
      <c r="EC6880" s="5"/>
    </row>
    <row r="6881" spans="52:133" ht="18" customHeight="1" x14ac:dyDescent="0.2">
      <c r="AZ6881" s="5"/>
      <c r="BA6881" s="5"/>
      <c r="BB6881" s="17"/>
      <c r="BC6881" s="17"/>
      <c r="DY6881" s="13"/>
      <c r="DZ6881" s="4"/>
      <c r="EA6881" s="4"/>
      <c r="EB6881" s="5"/>
      <c r="EC6881" s="5"/>
    </row>
    <row r="6882" spans="52:133" ht="18" customHeight="1" x14ac:dyDescent="0.2">
      <c r="AZ6882" s="5"/>
      <c r="BA6882" s="5"/>
      <c r="BB6882" s="17"/>
      <c r="BC6882" s="17"/>
      <c r="DY6882" s="13"/>
      <c r="DZ6882" s="4"/>
      <c r="EA6882" s="4"/>
      <c r="EB6882" s="5"/>
      <c r="EC6882" s="5"/>
    </row>
    <row r="6883" spans="52:133" ht="18" customHeight="1" x14ac:dyDescent="0.2">
      <c r="AZ6883" s="5"/>
      <c r="BA6883" s="5"/>
      <c r="BB6883" s="17"/>
      <c r="BC6883" s="17"/>
      <c r="DY6883" s="13"/>
      <c r="DZ6883" s="4"/>
      <c r="EA6883" s="4"/>
      <c r="EB6883" s="5"/>
      <c r="EC6883" s="5"/>
    </row>
    <row r="6884" spans="52:133" ht="18" customHeight="1" x14ac:dyDescent="0.2">
      <c r="AZ6884" s="5"/>
      <c r="BA6884" s="5"/>
      <c r="BB6884" s="17"/>
      <c r="BC6884" s="17"/>
      <c r="DY6884" s="13"/>
      <c r="DZ6884" s="4"/>
      <c r="EA6884" s="4"/>
      <c r="EB6884" s="5"/>
      <c r="EC6884" s="5"/>
    </row>
    <row r="6885" spans="52:133" ht="18" customHeight="1" x14ac:dyDescent="0.2">
      <c r="AZ6885" s="5"/>
      <c r="BA6885" s="5"/>
      <c r="BB6885" s="17"/>
      <c r="BC6885" s="17"/>
      <c r="DY6885" s="13"/>
      <c r="DZ6885" s="4"/>
      <c r="EA6885" s="4"/>
      <c r="EB6885" s="5"/>
      <c r="EC6885" s="5"/>
    </row>
    <row r="6886" spans="52:133" ht="18" customHeight="1" x14ac:dyDescent="0.2">
      <c r="AZ6886" s="5"/>
      <c r="BA6886" s="5"/>
      <c r="BB6886" s="17"/>
      <c r="BC6886" s="17"/>
      <c r="DY6886" s="13"/>
      <c r="DZ6886" s="4"/>
      <c r="EA6886" s="4"/>
      <c r="EB6886" s="5"/>
      <c r="EC6886" s="5"/>
    </row>
    <row r="6887" spans="52:133" ht="18" customHeight="1" x14ac:dyDescent="0.2">
      <c r="AZ6887" s="5"/>
      <c r="BA6887" s="5"/>
      <c r="BB6887" s="17"/>
      <c r="BC6887" s="17"/>
      <c r="DY6887" s="13"/>
      <c r="DZ6887" s="4"/>
      <c r="EA6887" s="4"/>
      <c r="EB6887" s="5"/>
      <c r="EC6887" s="5"/>
    </row>
    <row r="6888" spans="52:133" ht="18" customHeight="1" x14ac:dyDescent="0.2">
      <c r="AZ6888" s="5"/>
      <c r="BA6888" s="5"/>
      <c r="BB6888" s="17"/>
      <c r="BC6888" s="17"/>
      <c r="DY6888" s="13"/>
      <c r="DZ6888" s="4"/>
      <c r="EA6888" s="4"/>
      <c r="EB6888" s="5"/>
      <c r="EC6888" s="5"/>
    </row>
    <row r="6889" spans="52:133" ht="18" customHeight="1" x14ac:dyDescent="0.2">
      <c r="AZ6889" s="5"/>
      <c r="BA6889" s="5"/>
      <c r="BB6889" s="17"/>
      <c r="BC6889" s="17"/>
      <c r="DY6889" s="13"/>
      <c r="DZ6889" s="4"/>
      <c r="EA6889" s="4"/>
      <c r="EB6889" s="5"/>
      <c r="EC6889" s="5"/>
    </row>
    <row r="6890" spans="52:133" ht="18" customHeight="1" x14ac:dyDescent="0.2">
      <c r="AZ6890" s="5"/>
      <c r="BA6890" s="5"/>
      <c r="BB6890" s="17"/>
      <c r="BC6890" s="17"/>
      <c r="DY6890" s="13"/>
      <c r="DZ6890" s="4"/>
      <c r="EA6890" s="4"/>
      <c r="EB6890" s="5"/>
      <c r="EC6890" s="5"/>
    </row>
    <row r="6891" spans="52:133" ht="18" customHeight="1" x14ac:dyDescent="0.2">
      <c r="AZ6891" s="5"/>
      <c r="BA6891" s="5"/>
      <c r="BB6891" s="17"/>
      <c r="BC6891" s="17"/>
      <c r="DY6891" s="13"/>
      <c r="DZ6891" s="4"/>
      <c r="EA6891" s="4"/>
      <c r="EB6891" s="5"/>
      <c r="EC6891" s="5"/>
    </row>
    <row r="6892" spans="52:133" ht="18" customHeight="1" x14ac:dyDescent="0.2">
      <c r="AZ6892" s="5"/>
      <c r="BA6892" s="5"/>
      <c r="BB6892" s="17"/>
      <c r="BC6892" s="17"/>
      <c r="DY6892" s="13"/>
      <c r="DZ6892" s="4"/>
      <c r="EA6892" s="4"/>
      <c r="EB6892" s="5"/>
      <c r="EC6892" s="5"/>
    </row>
    <row r="6893" spans="52:133" ht="18" customHeight="1" x14ac:dyDescent="0.2">
      <c r="AZ6893" s="5"/>
      <c r="BA6893" s="5"/>
      <c r="BB6893" s="17"/>
      <c r="BC6893" s="17"/>
      <c r="DY6893" s="13"/>
      <c r="DZ6893" s="4"/>
      <c r="EA6893" s="4"/>
      <c r="EB6893" s="5"/>
      <c r="EC6893" s="5"/>
    </row>
    <row r="6894" spans="52:133" ht="18" customHeight="1" x14ac:dyDescent="0.2">
      <c r="AZ6894" s="5"/>
      <c r="BA6894" s="5"/>
      <c r="BB6894" s="17"/>
      <c r="BC6894" s="17"/>
      <c r="DY6894" s="13"/>
      <c r="DZ6894" s="4"/>
      <c r="EA6894" s="4"/>
      <c r="EB6894" s="5"/>
      <c r="EC6894" s="5"/>
    </row>
    <row r="6895" spans="52:133" ht="18" customHeight="1" x14ac:dyDescent="0.2">
      <c r="AZ6895" s="5"/>
      <c r="BA6895" s="5"/>
      <c r="BB6895" s="17"/>
      <c r="BC6895" s="17"/>
      <c r="DY6895" s="13"/>
      <c r="DZ6895" s="4"/>
      <c r="EA6895" s="4"/>
      <c r="EB6895" s="5"/>
      <c r="EC6895" s="5"/>
    </row>
    <row r="6896" spans="52:133" ht="18" customHeight="1" x14ac:dyDescent="0.2">
      <c r="AZ6896" s="5"/>
      <c r="BA6896" s="5"/>
      <c r="BB6896" s="17"/>
      <c r="BC6896" s="17"/>
      <c r="DY6896" s="13"/>
      <c r="DZ6896" s="4"/>
      <c r="EA6896" s="4"/>
      <c r="EB6896" s="5"/>
      <c r="EC6896" s="5"/>
    </row>
    <row r="6897" spans="52:133" ht="18" customHeight="1" x14ac:dyDescent="0.2">
      <c r="AZ6897" s="5"/>
      <c r="BA6897" s="5"/>
      <c r="BB6897" s="17"/>
      <c r="BC6897" s="17"/>
      <c r="DY6897" s="13"/>
      <c r="DZ6897" s="4"/>
      <c r="EA6897" s="4"/>
      <c r="EB6897" s="5"/>
      <c r="EC6897" s="5"/>
    </row>
    <row r="6898" spans="52:133" ht="18" customHeight="1" x14ac:dyDescent="0.2">
      <c r="AZ6898" s="5"/>
      <c r="BA6898" s="5"/>
      <c r="BB6898" s="17"/>
      <c r="BC6898" s="17"/>
      <c r="DY6898" s="13"/>
      <c r="DZ6898" s="4"/>
      <c r="EA6898" s="4"/>
      <c r="EB6898" s="5"/>
      <c r="EC6898" s="5"/>
    </row>
    <row r="6899" spans="52:133" ht="18" customHeight="1" x14ac:dyDescent="0.2">
      <c r="AZ6899" s="5"/>
      <c r="BA6899" s="5"/>
      <c r="BB6899" s="17"/>
      <c r="BC6899" s="17"/>
      <c r="DY6899" s="13"/>
      <c r="DZ6899" s="4"/>
      <c r="EA6899" s="4"/>
      <c r="EB6899" s="5"/>
      <c r="EC6899" s="5"/>
    </row>
    <row r="6900" spans="52:133" ht="18" customHeight="1" x14ac:dyDescent="0.2">
      <c r="AZ6900" s="5"/>
      <c r="BA6900" s="5"/>
      <c r="BB6900" s="17"/>
      <c r="BC6900" s="17"/>
      <c r="DY6900" s="13"/>
      <c r="DZ6900" s="4"/>
      <c r="EA6900" s="4"/>
      <c r="EB6900" s="5"/>
      <c r="EC6900" s="5"/>
    </row>
    <row r="6901" spans="52:133" ht="18" customHeight="1" x14ac:dyDescent="0.2">
      <c r="AZ6901" s="5"/>
      <c r="BA6901" s="5"/>
      <c r="BB6901" s="17"/>
      <c r="BC6901" s="17"/>
      <c r="DY6901" s="13"/>
      <c r="DZ6901" s="4"/>
      <c r="EA6901" s="4"/>
      <c r="EB6901" s="5"/>
      <c r="EC6901" s="5"/>
    </row>
    <row r="6902" spans="52:133" ht="18" customHeight="1" x14ac:dyDescent="0.2">
      <c r="AZ6902" s="5"/>
      <c r="BA6902" s="5"/>
      <c r="BB6902" s="17"/>
      <c r="BC6902" s="17"/>
      <c r="DY6902" s="13"/>
      <c r="DZ6902" s="4"/>
      <c r="EA6902" s="4"/>
      <c r="EB6902" s="5"/>
      <c r="EC6902" s="5"/>
    </row>
    <row r="6903" spans="52:133" ht="18" customHeight="1" x14ac:dyDescent="0.2">
      <c r="AZ6903" s="5"/>
      <c r="BA6903" s="5"/>
      <c r="BB6903" s="17"/>
      <c r="BC6903" s="17"/>
      <c r="DY6903" s="13"/>
      <c r="DZ6903" s="4"/>
      <c r="EA6903" s="4"/>
      <c r="EB6903" s="5"/>
      <c r="EC6903" s="5"/>
    </row>
    <row r="6904" spans="52:133" ht="18" customHeight="1" x14ac:dyDescent="0.2">
      <c r="AZ6904" s="5"/>
      <c r="BA6904" s="5"/>
      <c r="BB6904" s="17"/>
      <c r="BC6904" s="17"/>
      <c r="DY6904" s="13"/>
      <c r="DZ6904" s="4"/>
      <c r="EA6904" s="4"/>
      <c r="EB6904" s="5"/>
      <c r="EC6904" s="5"/>
    </row>
    <row r="6905" spans="52:133" ht="18" customHeight="1" x14ac:dyDescent="0.2">
      <c r="AZ6905" s="5"/>
      <c r="BA6905" s="5"/>
      <c r="BB6905" s="17"/>
      <c r="BC6905" s="17"/>
      <c r="DY6905" s="13"/>
      <c r="DZ6905" s="4"/>
      <c r="EA6905" s="4"/>
      <c r="EB6905" s="5"/>
      <c r="EC6905" s="5"/>
    </row>
    <row r="6906" spans="52:133" ht="18" customHeight="1" x14ac:dyDescent="0.2">
      <c r="AZ6906" s="5"/>
      <c r="BA6906" s="5"/>
      <c r="BB6906" s="17"/>
      <c r="BC6906" s="17"/>
      <c r="DY6906" s="13"/>
      <c r="DZ6906" s="4"/>
      <c r="EA6906" s="4"/>
      <c r="EB6906" s="5"/>
      <c r="EC6906" s="5"/>
    </row>
    <row r="6907" spans="52:133" ht="18" customHeight="1" x14ac:dyDescent="0.2">
      <c r="AZ6907" s="5"/>
      <c r="BA6907" s="5"/>
      <c r="BB6907" s="17"/>
      <c r="BC6907" s="17"/>
      <c r="DY6907" s="13"/>
      <c r="DZ6907" s="4"/>
      <c r="EA6907" s="4"/>
      <c r="EB6907" s="5"/>
      <c r="EC6907" s="5"/>
    </row>
    <row r="6908" spans="52:133" ht="18" customHeight="1" x14ac:dyDescent="0.2">
      <c r="AZ6908" s="5"/>
      <c r="BA6908" s="5"/>
      <c r="BB6908" s="17"/>
      <c r="BC6908" s="17"/>
      <c r="DY6908" s="13"/>
      <c r="DZ6908" s="4"/>
      <c r="EA6908" s="4"/>
      <c r="EB6908" s="5"/>
      <c r="EC6908" s="5"/>
    </row>
    <row r="6909" spans="52:133" ht="18" customHeight="1" x14ac:dyDescent="0.2">
      <c r="AZ6909" s="5"/>
      <c r="BA6909" s="5"/>
      <c r="BB6909" s="17"/>
      <c r="BC6909" s="17"/>
      <c r="DY6909" s="13"/>
      <c r="DZ6909" s="4"/>
      <c r="EA6909" s="4"/>
      <c r="EB6909" s="5"/>
      <c r="EC6909" s="5"/>
    </row>
    <row r="6910" spans="52:133" ht="18" customHeight="1" x14ac:dyDescent="0.2">
      <c r="AZ6910" s="5"/>
      <c r="BA6910" s="5"/>
      <c r="BB6910" s="17"/>
      <c r="BC6910" s="17"/>
      <c r="DY6910" s="13"/>
      <c r="DZ6910" s="4"/>
      <c r="EA6910" s="4"/>
      <c r="EB6910" s="5"/>
      <c r="EC6910" s="5"/>
    </row>
    <row r="6911" spans="52:133" ht="18" customHeight="1" x14ac:dyDescent="0.2">
      <c r="AZ6911" s="5"/>
      <c r="BA6911" s="5"/>
      <c r="BB6911" s="17"/>
      <c r="BC6911" s="17"/>
      <c r="DY6911" s="13"/>
      <c r="DZ6911" s="4"/>
      <c r="EA6911" s="4"/>
      <c r="EB6911" s="5"/>
      <c r="EC6911" s="5"/>
    </row>
    <row r="6912" spans="52:133" ht="18" customHeight="1" x14ac:dyDescent="0.2">
      <c r="AZ6912" s="5"/>
      <c r="BA6912" s="5"/>
      <c r="BB6912" s="17"/>
      <c r="BC6912" s="17"/>
      <c r="DY6912" s="13"/>
      <c r="DZ6912" s="4"/>
      <c r="EA6912" s="4"/>
      <c r="EB6912" s="5"/>
      <c r="EC6912" s="5"/>
    </row>
    <row r="6913" spans="52:133" ht="18" customHeight="1" x14ac:dyDescent="0.2">
      <c r="AZ6913" s="5"/>
      <c r="BA6913" s="5"/>
      <c r="BB6913" s="17"/>
      <c r="BC6913" s="17"/>
      <c r="DY6913" s="13"/>
      <c r="DZ6913" s="4"/>
      <c r="EA6913" s="4"/>
      <c r="EB6913" s="5"/>
      <c r="EC6913" s="5"/>
    </row>
    <row r="6914" spans="52:133" ht="18" customHeight="1" x14ac:dyDescent="0.2">
      <c r="AZ6914" s="5"/>
      <c r="BA6914" s="5"/>
      <c r="BB6914" s="17"/>
      <c r="BC6914" s="17"/>
      <c r="DY6914" s="13"/>
      <c r="DZ6914" s="4"/>
      <c r="EA6914" s="4"/>
      <c r="EB6914" s="5"/>
      <c r="EC6914" s="5"/>
    </row>
    <row r="6915" spans="52:133" ht="18" customHeight="1" x14ac:dyDescent="0.2">
      <c r="AZ6915" s="5"/>
      <c r="BA6915" s="5"/>
      <c r="BB6915" s="17"/>
      <c r="BC6915" s="17"/>
      <c r="DY6915" s="13"/>
      <c r="DZ6915" s="4"/>
      <c r="EA6915" s="4"/>
      <c r="EB6915" s="5"/>
      <c r="EC6915" s="5"/>
    </row>
    <row r="6916" spans="52:133" ht="18" customHeight="1" x14ac:dyDescent="0.2">
      <c r="AZ6916" s="5"/>
      <c r="BA6916" s="5"/>
      <c r="BB6916" s="17"/>
      <c r="BC6916" s="17"/>
      <c r="DY6916" s="13"/>
      <c r="DZ6916" s="4"/>
      <c r="EA6916" s="4"/>
      <c r="EB6916" s="5"/>
      <c r="EC6916" s="5"/>
    </row>
    <row r="6917" spans="52:133" ht="18" customHeight="1" x14ac:dyDescent="0.2">
      <c r="AZ6917" s="5"/>
      <c r="BA6917" s="5"/>
      <c r="BB6917" s="17"/>
      <c r="BC6917" s="17"/>
      <c r="DY6917" s="13"/>
      <c r="DZ6917" s="4"/>
      <c r="EA6917" s="4"/>
      <c r="EB6917" s="5"/>
      <c r="EC6917" s="5"/>
    </row>
    <row r="6918" spans="52:133" ht="18" customHeight="1" x14ac:dyDescent="0.2">
      <c r="AZ6918" s="5"/>
      <c r="BA6918" s="5"/>
      <c r="BB6918" s="17"/>
      <c r="BC6918" s="17"/>
      <c r="DY6918" s="13"/>
      <c r="DZ6918" s="4"/>
      <c r="EA6918" s="4"/>
      <c r="EB6918" s="5"/>
      <c r="EC6918" s="5"/>
    </row>
    <row r="6919" spans="52:133" ht="18" customHeight="1" x14ac:dyDescent="0.2">
      <c r="AZ6919" s="5"/>
      <c r="BA6919" s="5"/>
      <c r="BB6919" s="17"/>
      <c r="BC6919" s="17"/>
      <c r="DY6919" s="13"/>
      <c r="DZ6919" s="4"/>
      <c r="EA6919" s="4"/>
      <c r="EB6919" s="5"/>
      <c r="EC6919" s="5"/>
    </row>
    <row r="6920" spans="52:133" ht="18" customHeight="1" x14ac:dyDescent="0.2">
      <c r="AZ6920" s="5"/>
      <c r="BA6920" s="5"/>
      <c r="BB6920" s="17"/>
      <c r="BC6920" s="17"/>
      <c r="DY6920" s="13"/>
      <c r="DZ6920" s="4"/>
      <c r="EA6920" s="4"/>
      <c r="EB6920" s="5"/>
      <c r="EC6920" s="5"/>
    </row>
    <row r="6921" spans="52:133" ht="18" customHeight="1" x14ac:dyDescent="0.2">
      <c r="AZ6921" s="5"/>
      <c r="BA6921" s="5"/>
      <c r="BB6921" s="17"/>
      <c r="BC6921" s="17"/>
      <c r="DY6921" s="13"/>
      <c r="DZ6921" s="4"/>
      <c r="EA6921" s="4"/>
      <c r="EB6921" s="5"/>
      <c r="EC6921" s="5"/>
    </row>
    <row r="6922" spans="52:133" ht="18" customHeight="1" x14ac:dyDescent="0.2">
      <c r="AZ6922" s="5"/>
      <c r="BA6922" s="5"/>
      <c r="BB6922" s="17"/>
      <c r="BC6922" s="17"/>
      <c r="DY6922" s="13"/>
      <c r="DZ6922" s="4"/>
      <c r="EA6922" s="4"/>
      <c r="EB6922" s="5"/>
      <c r="EC6922" s="5"/>
    </row>
    <row r="6923" spans="52:133" ht="18" customHeight="1" x14ac:dyDescent="0.2">
      <c r="AZ6923" s="5"/>
      <c r="BA6923" s="5"/>
      <c r="BB6923" s="17"/>
      <c r="BC6923" s="17"/>
      <c r="DY6923" s="13"/>
      <c r="DZ6923" s="4"/>
      <c r="EA6923" s="4"/>
      <c r="EB6923" s="5"/>
      <c r="EC6923" s="5"/>
    </row>
    <row r="6924" spans="52:133" ht="18" customHeight="1" x14ac:dyDescent="0.2">
      <c r="AZ6924" s="5"/>
      <c r="BA6924" s="5"/>
      <c r="BB6924" s="17"/>
      <c r="BC6924" s="17"/>
      <c r="DY6924" s="13"/>
      <c r="DZ6924" s="4"/>
      <c r="EA6924" s="4"/>
      <c r="EB6924" s="5"/>
      <c r="EC6924" s="5"/>
    </row>
    <row r="6925" spans="52:133" ht="18" customHeight="1" x14ac:dyDescent="0.2">
      <c r="AZ6925" s="5"/>
      <c r="BA6925" s="5"/>
      <c r="BB6925" s="17"/>
      <c r="BC6925" s="17"/>
      <c r="DY6925" s="13"/>
      <c r="DZ6925" s="4"/>
      <c r="EA6925" s="4"/>
      <c r="EB6925" s="5"/>
      <c r="EC6925" s="5"/>
    </row>
    <row r="6926" spans="52:133" ht="18" customHeight="1" x14ac:dyDescent="0.2">
      <c r="AZ6926" s="5"/>
      <c r="BA6926" s="5"/>
      <c r="BB6926" s="17"/>
      <c r="BC6926" s="17"/>
      <c r="DY6926" s="13"/>
      <c r="DZ6926" s="4"/>
      <c r="EA6926" s="4"/>
      <c r="EB6926" s="5"/>
      <c r="EC6926" s="5"/>
    </row>
    <row r="6927" spans="52:133" ht="18" customHeight="1" x14ac:dyDescent="0.2">
      <c r="AZ6927" s="5"/>
      <c r="BA6927" s="5"/>
      <c r="BB6927" s="17"/>
      <c r="BC6927" s="17"/>
      <c r="DY6927" s="13"/>
      <c r="DZ6927" s="4"/>
      <c r="EA6927" s="4"/>
      <c r="EB6927" s="5"/>
      <c r="EC6927" s="5"/>
    </row>
    <row r="6928" spans="52:133" ht="18" customHeight="1" x14ac:dyDescent="0.2">
      <c r="AZ6928" s="5"/>
      <c r="BA6928" s="5"/>
      <c r="BB6928" s="17"/>
      <c r="BC6928" s="17"/>
      <c r="DY6928" s="13"/>
      <c r="DZ6928" s="4"/>
      <c r="EA6928" s="4"/>
      <c r="EB6928" s="5"/>
      <c r="EC6928" s="5"/>
    </row>
    <row r="6929" spans="52:133" ht="18" customHeight="1" x14ac:dyDescent="0.2">
      <c r="AZ6929" s="5"/>
      <c r="BA6929" s="5"/>
      <c r="BB6929" s="17"/>
      <c r="BC6929" s="17"/>
      <c r="DY6929" s="13"/>
      <c r="DZ6929" s="4"/>
      <c r="EA6929" s="4"/>
      <c r="EB6929" s="5"/>
      <c r="EC6929" s="5"/>
    </row>
    <row r="6930" spans="52:133" ht="18" customHeight="1" x14ac:dyDescent="0.2">
      <c r="AZ6930" s="5"/>
      <c r="BA6930" s="5"/>
      <c r="BB6930" s="17"/>
      <c r="BC6930" s="17"/>
      <c r="DY6930" s="13"/>
      <c r="DZ6930" s="4"/>
      <c r="EA6930" s="4"/>
      <c r="EB6930" s="5"/>
      <c r="EC6930" s="5"/>
    </row>
    <row r="6931" spans="52:133" ht="18" customHeight="1" x14ac:dyDescent="0.2">
      <c r="AZ6931" s="5"/>
      <c r="BA6931" s="5"/>
      <c r="BB6931" s="17"/>
      <c r="BC6931" s="17"/>
      <c r="DY6931" s="13"/>
      <c r="DZ6931" s="4"/>
      <c r="EA6931" s="4"/>
      <c r="EB6931" s="5"/>
      <c r="EC6931" s="5"/>
    </row>
    <row r="6932" spans="52:133" ht="18" customHeight="1" x14ac:dyDescent="0.2">
      <c r="AZ6932" s="5"/>
      <c r="BA6932" s="5"/>
      <c r="BB6932" s="17"/>
      <c r="BC6932" s="17"/>
      <c r="DY6932" s="13"/>
      <c r="DZ6932" s="4"/>
      <c r="EA6932" s="4"/>
      <c r="EB6932" s="5"/>
      <c r="EC6932" s="5"/>
    </row>
    <row r="6933" spans="52:133" ht="18" customHeight="1" x14ac:dyDescent="0.2">
      <c r="AZ6933" s="5"/>
      <c r="BA6933" s="5"/>
      <c r="BB6933" s="17"/>
      <c r="BC6933" s="17"/>
      <c r="DY6933" s="13"/>
      <c r="DZ6933" s="4"/>
      <c r="EA6933" s="4"/>
      <c r="EB6933" s="5"/>
      <c r="EC6933" s="5"/>
    </row>
    <row r="6934" spans="52:133" ht="18" customHeight="1" x14ac:dyDescent="0.2">
      <c r="AZ6934" s="5"/>
      <c r="BA6934" s="5"/>
      <c r="BB6934" s="17"/>
      <c r="BC6934" s="17"/>
      <c r="DY6934" s="13"/>
      <c r="DZ6934" s="4"/>
      <c r="EA6934" s="4"/>
      <c r="EB6934" s="5"/>
      <c r="EC6934" s="5"/>
    </row>
    <row r="6935" spans="52:133" ht="18" customHeight="1" x14ac:dyDescent="0.2">
      <c r="AZ6935" s="5"/>
      <c r="BA6935" s="5"/>
      <c r="BB6935" s="17"/>
      <c r="BC6935" s="17"/>
      <c r="DY6935" s="13"/>
      <c r="DZ6935" s="4"/>
      <c r="EA6935" s="4"/>
      <c r="EB6935" s="5"/>
      <c r="EC6935" s="5"/>
    </row>
    <row r="6936" spans="52:133" ht="18" customHeight="1" x14ac:dyDescent="0.2">
      <c r="AZ6936" s="5"/>
      <c r="BA6936" s="5"/>
      <c r="BB6936" s="17"/>
      <c r="BC6936" s="17"/>
      <c r="DY6936" s="13"/>
      <c r="DZ6936" s="4"/>
      <c r="EA6936" s="4"/>
      <c r="EB6936" s="5"/>
      <c r="EC6936" s="5"/>
    </row>
    <row r="6937" spans="52:133" ht="18" customHeight="1" x14ac:dyDescent="0.2">
      <c r="AZ6937" s="5"/>
      <c r="BA6937" s="5"/>
      <c r="BB6937" s="17"/>
      <c r="BC6937" s="17"/>
      <c r="DY6937" s="13"/>
      <c r="DZ6937" s="4"/>
      <c r="EA6937" s="4"/>
      <c r="EB6937" s="5"/>
      <c r="EC6937" s="5"/>
    </row>
    <row r="6938" spans="52:133" ht="18" customHeight="1" x14ac:dyDescent="0.2">
      <c r="AZ6938" s="5"/>
      <c r="BA6938" s="5"/>
      <c r="BB6938" s="17"/>
      <c r="BC6938" s="17"/>
      <c r="DY6938" s="13"/>
      <c r="DZ6938" s="4"/>
      <c r="EA6938" s="4"/>
      <c r="EB6938" s="5"/>
      <c r="EC6938" s="5"/>
    </row>
    <row r="6939" spans="52:133" ht="18" customHeight="1" x14ac:dyDescent="0.2">
      <c r="AZ6939" s="5"/>
      <c r="BA6939" s="5"/>
      <c r="BB6939" s="17"/>
      <c r="BC6939" s="17"/>
      <c r="DY6939" s="13"/>
      <c r="DZ6939" s="4"/>
      <c r="EA6939" s="4"/>
      <c r="EB6939" s="5"/>
      <c r="EC6939" s="5"/>
    </row>
    <row r="6940" spans="52:133" ht="18" customHeight="1" x14ac:dyDescent="0.2">
      <c r="AZ6940" s="5"/>
      <c r="BA6940" s="5"/>
      <c r="BB6940" s="17"/>
      <c r="BC6940" s="17"/>
      <c r="DY6940" s="13"/>
      <c r="DZ6940" s="4"/>
      <c r="EA6940" s="4"/>
      <c r="EB6940" s="5"/>
      <c r="EC6940" s="5"/>
    </row>
    <row r="6941" spans="52:133" ht="18" customHeight="1" x14ac:dyDescent="0.2">
      <c r="AZ6941" s="5"/>
      <c r="BA6941" s="5"/>
      <c r="BB6941" s="17"/>
      <c r="BC6941" s="17"/>
      <c r="DY6941" s="13"/>
      <c r="DZ6941" s="4"/>
      <c r="EA6941" s="4"/>
      <c r="EB6941" s="5"/>
      <c r="EC6941" s="5"/>
    </row>
    <row r="6942" spans="52:133" ht="18" customHeight="1" x14ac:dyDescent="0.2">
      <c r="AZ6942" s="5"/>
      <c r="BA6942" s="5"/>
      <c r="BB6942" s="17"/>
      <c r="BC6942" s="17"/>
      <c r="DY6942" s="13"/>
      <c r="DZ6942" s="4"/>
      <c r="EA6942" s="4"/>
      <c r="EB6942" s="5"/>
      <c r="EC6942" s="5"/>
    </row>
    <row r="6943" spans="52:133" ht="18" customHeight="1" x14ac:dyDescent="0.2">
      <c r="AZ6943" s="5"/>
      <c r="BA6943" s="5"/>
      <c r="BB6943" s="17"/>
      <c r="BC6943" s="17"/>
      <c r="DY6943" s="13"/>
      <c r="DZ6943" s="4"/>
      <c r="EA6943" s="4"/>
      <c r="EB6943" s="5"/>
      <c r="EC6943" s="5"/>
    </row>
    <row r="6944" spans="52:133" ht="18" customHeight="1" x14ac:dyDescent="0.2">
      <c r="AZ6944" s="5"/>
      <c r="BA6944" s="5"/>
      <c r="BB6944" s="17"/>
      <c r="BC6944" s="17"/>
      <c r="DY6944" s="13"/>
      <c r="DZ6944" s="4"/>
      <c r="EA6944" s="4"/>
      <c r="EB6944" s="5"/>
      <c r="EC6944" s="5"/>
    </row>
    <row r="6945" spans="52:133" ht="18" customHeight="1" x14ac:dyDescent="0.2">
      <c r="AZ6945" s="5"/>
      <c r="BA6945" s="5"/>
      <c r="BB6945" s="17"/>
      <c r="BC6945" s="17"/>
      <c r="DY6945" s="13"/>
      <c r="DZ6945" s="4"/>
      <c r="EA6945" s="4"/>
      <c r="EB6945" s="5"/>
      <c r="EC6945" s="5"/>
    </row>
    <row r="6946" spans="52:133" ht="18" customHeight="1" x14ac:dyDescent="0.2">
      <c r="AZ6946" s="5"/>
      <c r="BA6946" s="5"/>
      <c r="BB6946" s="17"/>
      <c r="BC6946" s="17"/>
      <c r="DY6946" s="13"/>
      <c r="DZ6946" s="4"/>
      <c r="EA6946" s="4"/>
      <c r="EB6946" s="5"/>
      <c r="EC6946" s="5"/>
    </row>
    <row r="6947" spans="52:133" ht="18" customHeight="1" x14ac:dyDescent="0.2">
      <c r="AZ6947" s="5"/>
      <c r="BA6947" s="5"/>
      <c r="BB6947" s="17"/>
      <c r="BC6947" s="17"/>
      <c r="DY6947" s="13"/>
      <c r="DZ6947" s="4"/>
      <c r="EA6947" s="4"/>
      <c r="EB6947" s="5"/>
      <c r="EC6947" s="5"/>
    </row>
    <row r="6948" spans="52:133" ht="18" customHeight="1" x14ac:dyDescent="0.2">
      <c r="AZ6948" s="5"/>
      <c r="BA6948" s="5"/>
      <c r="BB6948" s="17"/>
      <c r="BC6948" s="17"/>
      <c r="DY6948" s="13"/>
      <c r="DZ6948" s="4"/>
      <c r="EA6948" s="4"/>
      <c r="EB6948" s="5"/>
      <c r="EC6948" s="5"/>
    </row>
    <row r="6949" spans="52:133" ht="18" customHeight="1" x14ac:dyDescent="0.2">
      <c r="AZ6949" s="5"/>
      <c r="BA6949" s="5"/>
      <c r="BB6949" s="17"/>
      <c r="BC6949" s="17"/>
      <c r="DY6949" s="13"/>
      <c r="DZ6949" s="4"/>
      <c r="EA6949" s="4"/>
      <c r="EB6949" s="5"/>
      <c r="EC6949" s="5"/>
    </row>
    <row r="6950" spans="52:133" ht="18" customHeight="1" x14ac:dyDescent="0.2">
      <c r="AZ6950" s="5"/>
      <c r="BA6950" s="5"/>
      <c r="BB6950" s="17"/>
      <c r="BC6950" s="17"/>
      <c r="DY6950" s="13"/>
      <c r="DZ6950" s="4"/>
      <c r="EA6950" s="4"/>
      <c r="EB6950" s="5"/>
      <c r="EC6950" s="5"/>
    </row>
    <row r="6951" spans="52:133" ht="18" customHeight="1" x14ac:dyDescent="0.2">
      <c r="AZ6951" s="5"/>
      <c r="BA6951" s="5"/>
      <c r="BB6951" s="17"/>
      <c r="BC6951" s="17"/>
      <c r="DY6951" s="13"/>
      <c r="DZ6951" s="4"/>
      <c r="EA6951" s="4"/>
      <c r="EB6951" s="5"/>
      <c r="EC6951" s="5"/>
    </row>
    <row r="6952" spans="52:133" ht="18" customHeight="1" x14ac:dyDescent="0.2">
      <c r="AZ6952" s="5"/>
      <c r="BA6952" s="5"/>
      <c r="BB6952" s="17"/>
      <c r="BC6952" s="17"/>
      <c r="DY6952" s="13"/>
      <c r="DZ6952" s="4"/>
      <c r="EA6952" s="4"/>
      <c r="EB6952" s="5"/>
      <c r="EC6952" s="5"/>
    </row>
    <row r="6953" spans="52:133" ht="18" customHeight="1" x14ac:dyDescent="0.2">
      <c r="AZ6953" s="5"/>
      <c r="BA6953" s="5"/>
      <c r="BB6953" s="17"/>
      <c r="BC6953" s="17"/>
      <c r="DY6953" s="13"/>
      <c r="DZ6953" s="4"/>
      <c r="EA6953" s="4"/>
      <c r="EB6953" s="5"/>
      <c r="EC6953" s="5"/>
    </row>
    <row r="6954" spans="52:133" ht="18" customHeight="1" x14ac:dyDescent="0.2">
      <c r="AZ6954" s="5"/>
      <c r="BA6954" s="5"/>
      <c r="BB6954" s="17"/>
      <c r="BC6954" s="17"/>
      <c r="DY6954" s="13"/>
      <c r="DZ6954" s="4"/>
      <c r="EA6954" s="4"/>
      <c r="EB6954" s="5"/>
      <c r="EC6954" s="5"/>
    </row>
    <row r="6955" spans="52:133" ht="18" customHeight="1" x14ac:dyDescent="0.2">
      <c r="AZ6955" s="5"/>
      <c r="BA6955" s="5"/>
      <c r="BB6955" s="17"/>
      <c r="BC6955" s="17"/>
      <c r="DY6955" s="13"/>
      <c r="DZ6955" s="4"/>
      <c r="EA6955" s="4"/>
      <c r="EB6955" s="5"/>
      <c r="EC6955" s="5"/>
    </row>
    <row r="6956" spans="52:133" ht="18" customHeight="1" x14ac:dyDescent="0.2">
      <c r="AZ6956" s="5"/>
      <c r="BA6956" s="5"/>
      <c r="BB6956" s="17"/>
      <c r="BC6956" s="17"/>
      <c r="DY6956" s="13"/>
      <c r="DZ6956" s="4"/>
      <c r="EA6956" s="4"/>
      <c r="EB6956" s="5"/>
      <c r="EC6956" s="5"/>
    </row>
    <row r="6957" spans="52:133" ht="18" customHeight="1" x14ac:dyDescent="0.2">
      <c r="AZ6957" s="5"/>
      <c r="BA6957" s="5"/>
      <c r="BB6957" s="17"/>
      <c r="BC6957" s="17"/>
      <c r="DY6957" s="13"/>
      <c r="DZ6957" s="4"/>
      <c r="EA6957" s="4"/>
      <c r="EB6957" s="5"/>
      <c r="EC6957" s="5"/>
    </row>
    <row r="6958" spans="52:133" ht="18" customHeight="1" x14ac:dyDescent="0.2">
      <c r="AZ6958" s="5"/>
      <c r="BA6958" s="5"/>
      <c r="BB6958" s="17"/>
      <c r="BC6958" s="17"/>
      <c r="DY6958" s="13"/>
      <c r="DZ6958" s="4"/>
      <c r="EA6958" s="4"/>
      <c r="EB6958" s="5"/>
      <c r="EC6958" s="5"/>
    </row>
    <row r="6959" spans="52:133" ht="18" customHeight="1" x14ac:dyDescent="0.2">
      <c r="AZ6959" s="5"/>
      <c r="BA6959" s="5"/>
      <c r="BB6959" s="17"/>
      <c r="BC6959" s="17"/>
      <c r="DY6959" s="13"/>
      <c r="DZ6959" s="4"/>
      <c r="EA6959" s="4"/>
      <c r="EB6959" s="5"/>
      <c r="EC6959" s="5"/>
    </row>
    <row r="6960" spans="52:133" ht="18" customHeight="1" x14ac:dyDescent="0.2">
      <c r="AZ6960" s="5"/>
      <c r="BA6960" s="5"/>
      <c r="BB6960" s="17"/>
      <c r="BC6960" s="17"/>
      <c r="DY6960" s="13"/>
      <c r="DZ6960" s="4"/>
      <c r="EA6960" s="4"/>
      <c r="EB6960" s="5"/>
      <c r="EC6960" s="5"/>
    </row>
    <row r="6961" spans="52:133" ht="18" customHeight="1" x14ac:dyDescent="0.2">
      <c r="AZ6961" s="5"/>
      <c r="BA6961" s="5"/>
      <c r="BB6961" s="17"/>
      <c r="BC6961" s="17"/>
      <c r="DY6961" s="13"/>
      <c r="DZ6961" s="4"/>
      <c r="EA6961" s="4"/>
      <c r="EB6961" s="5"/>
      <c r="EC6961" s="5"/>
    </row>
    <row r="6962" spans="52:133" ht="18" customHeight="1" x14ac:dyDescent="0.2">
      <c r="AZ6962" s="5"/>
      <c r="BA6962" s="5"/>
      <c r="BB6962" s="17"/>
      <c r="BC6962" s="17"/>
      <c r="DY6962" s="13"/>
      <c r="DZ6962" s="4"/>
      <c r="EA6962" s="4"/>
      <c r="EB6962" s="5"/>
      <c r="EC6962" s="5"/>
    </row>
    <row r="6963" spans="52:133" ht="18" customHeight="1" x14ac:dyDescent="0.2">
      <c r="AZ6963" s="5"/>
      <c r="BA6963" s="5"/>
      <c r="BB6963" s="17"/>
      <c r="BC6963" s="17"/>
      <c r="DY6963" s="13"/>
      <c r="DZ6963" s="4"/>
      <c r="EA6963" s="4"/>
      <c r="EB6963" s="5"/>
      <c r="EC6963" s="5"/>
    </row>
    <row r="6964" spans="52:133" ht="18" customHeight="1" x14ac:dyDescent="0.2">
      <c r="AZ6964" s="5"/>
      <c r="BA6964" s="5"/>
      <c r="BB6964" s="17"/>
      <c r="BC6964" s="17"/>
      <c r="DY6964" s="13"/>
      <c r="DZ6964" s="4"/>
      <c r="EA6964" s="4"/>
      <c r="EB6964" s="5"/>
      <c r="EC6964" s="5"/>
    </row>
    <row r="6965" spans="52:133" ht="18" customHeight="1" x14ac:dyDescent="0.2">
      <c r="AZ6965" s="5"/>
      <c r="BA6965" s="5"/>
      <c r="BB6965" s="17"/>
      <c r="BC6965" s="17"/>
      <c r="DY6965" s="13"/>
      <c r="DZ6965" s="4"/>
      <c r="EA6965" s="4"/>
      <c r="EB6965" s="5"/>
      <c r="EC6965" s="5"/>
    </row>
    <row r="6966" spans="52:133" ht="18" customHeight="1" x14ac:dyDescent="0.2">
      <c r="AZ6966" s="5"/>
      <c r="BA6966" s="5"/>
      <c r="BB6966" s="17"/>
      <c r="BC6966" s="17"/>
      <c r="DY6966" s="13"/>
      <c r="DZ6966" s="4"/>
      <c r="EA6966" s="4"/>
      <c r="EB6966" s="5"/>
      <c r="EC6966" s="5"/>
    </row>
    <row r="6967" spans="52:133" ht="18" customHeight="1" x14ac:dyDescent="0.2">
      <c r="AZ6967" s="5"/>
      <c r="BA6967" s="5"/>
      <c r="BB6967" s="17"/>
      <c r="BC6967" s="17"/>
      <c r="DY6967" s="13"/>
      <c r="DZ6967" s="4"/>
      <c r="EA6967" s="4"/>
      <c r="EB6967" s="5"/>
      <c r="EC6967" s="5"/>
    </row>
    <row r="6968" spans="52:133" ht="18" customHeight="1" x14ac:dyDescent="0.2">
      <c r="AZ6968" s="5"/>
      <c r="BA6968" s="5"/>
      <c r="BB6968" s="17"/>
      <c r="BC6968" s="17"/>
      <c r="DY6968" s="13"/>
      <c r="DZ6968" s="4"/>
      <c r="EA6968" s="4"/>
      <c r="EB6968" s="5"/>
      <c r="EC6968" s="5"/>
    </row>
    <row r="6969" spans="52:133" ht="18" customHeight="1" x14ac:dyDescent="0.2">
      <c r="AZ6969" s="5"/>
      <c r="BA6969" s="5"/>
      <c r="BB6969" s="17"/>
      <c r="BC6969" s="17"/>
      <c r="DY6969" s="13"/>
      <c r="DZ6969" s="4"/>
      <c r="EA6969" s="4"/>
      <c r="EB6969" s="5"/>
      <c r="EC6969" s="5"/>
    </row>
    <row r="6970" spans="52:133" ht="18" customHeight="1" x14ac:dyDescent="0.2">
      <c r="AZ6970" s="5"/>
      <c r="BA6970" s="5"/>
      <c r="BB6970" s="17"/>
      <c r="BC6970" s="17"/>
      <c r="DY6970" s="13"/>
      <c r="DZ6970" s="4"/>
      <c r="EA6970" s="4"/>
      <c r="EB6970" s="5"/>
      <c r="EC6970" s="5"/>
    </row>
    <row r="6971" spans="52:133" ht="18" customHeight="1" x14ac:dyDescent="0.2">
      <c r="AZ6971" s="5"/>
      <c r="BA6971" s="5"/>
      <c r="BB6971" s="17"/>
      <c r="BC6971" s="17"/>
      <c r="DY6971" s="13"/>
      <c r="DZ6971" s="4"/>
      <c r="EA6971" s="4"/>
      <c r="EB6971" s="5"/>
      <c r="EC6971" s="5"/>
    </row>
    <row r="6972" spans="52:133" ht="18" customHeight="1" x14ac:dyDescent="0.2">
      <c r="AZ6972" s="5"/>
      <c r="BA6972" s="5"/>
      <c r="BB6972" s="17"/>
      <c r="BC6972" s="17"/>
      <c r="DY6972" s="13"/>
      <c r="DZ6972" s="4"/>
      <c r="EA6972" s="4"/>
      <c r="EB6972" s="5"/>
      <c r="EC6972" s="5"/>
    </row>
    <row r="6973" spans="52:133" ht="18" customHeight="1" x14ac:dyDescent="0.2">
      <c r="AZ6973" s="5"/>
      <c r="BA6973" s="5"/>
      <c r="BB6973" s="17"/>
      <c r="BC6973" s="17"/>
      <c r="DY6973" s="13"/>
      <c r="DZ6973" s="4"/>
      <c r="EA6973" s="4"/>
      <c r="EB6973" s="5"/>
      <c r="EC6973" s="5"/>
    </row>
    <row r="6974" spans="52:133" ht="18" customHeight="1" x14ac:dyDescent="0.2">
      <c r="AZ6974" s="5"/>
      <c r="BA6974" s="5"/>
      <c r="BB6974" s="17"/>
      <c r="BC6974" s="17"/>
      <c r="DY6974" s="13"/>
      <c r="DZ6974" s="4"/>
      <c r="EA6974" s="4"/>
      <c r="EB6974" s="5"/>
      <c r="EC6974" s="5"/>
    </row>
    <row r="6975" spans="52:133" ht="18" customHeight="1" x14ac:dyDescent="0.2">
      <c r="AZ6975" s="5"/>
      <c r="BA6975" s="5"/>
      <c r="BB6975" s="17"/>
      <c r="BC6975" s="17"/>
      <c r="DY6975" s="13"/>
      <c r="DZ6975" s="4"/>
      <c r="EA6975" s="4"/>
      <c r="EB6975" s="5"/>
      <c r="EC6975" s="5"/>
    </row>
    <row r="6976" spans="52:133" ht="18" customHeight="1" x14ac:dyDescent="0.2">
      <c r="AZ6976" s="5"/>
      <c r="BA6976" s="5"/>
      <c r="BB6976" s="17"/>
      <c r="BC6976" s="17"/>
      <c r="DY6976" s="13"/>
      <c r="DZ6976" s="4"/>
      <c r="EA6976" s="4"/>
      <c r="EB6976" s="5"/>
      <c r="EC6976" s="5"/>
    </row>
    <row r="6977" spans="52:133" ht="18" customHeight="1" x14ac:dyDescent="0.2">
      <c r="AZ6977" s="5"/>
      <c r="BA6977" s="5"/>
      <c r="BB6977" s="17"/>
      <c r="BC6977" s="17"/>
      <c r="DY6977" s="13"/>
      <c r="DZ6977" s="4"/>
      <c r="EA6977" s="4"/>
      <c r="EB6977" s="5"/>
      <c r="EC6977" s="5"/>
    </row>
    <row r="6978" spans="52:133" ht="18" customHeight="1" x14ac:dyDescent="0.2">
      <c r="AZ6978" s="5"/>
      <c r="BA6978" s="5"/>
      <c r="BB6978" s="17"/>
      <c r="BC6978" s="17"/>
      <c r="DY6978" s="13"/>
      <c r="DZ6978" s="4"/>
      <c r="EA6978" s="4"/>
      <c r="EB6978" s="5"/>
      <c r="EC6978" s="5"/>
    </row>
    <row r="6979" spans="52:133" ht="18" customHeight="1" x14ac:dyDescent="0.2">
      <c r="AZ6979" s="5"/>
      <c r="BA6979" s="5"/>
      <c r="BB6979" s="17"/>
      <c r="BC6979" s="17"/>
      <c r="DY6979" s="13"/>
      <c r="DZ6979" s="4"/>
      <c r="EA6979" s="4"/>
      <c r="EB6979" s="5"/>
      <c r="EC6979" s="5"/>
    </row>
    <row r="6980" spans="52:133" ht="18" customHeight="1" x14ac:dyDescent="0.2">
      <c r="AZ6980" s="5"/>
      <c r="BA6980" s="5"/>
      <c r="BB6980" s="17"/>
      <c r="BC6980" s="17"/>
      <c r="DY6980" s="13"/>
      <c r="DZ6980" s="4"/>
      <c r="EA6980" s="4"/>
      <c r="EB6980" s="5"/>
      <c r="EC6980" s="5"/>
    </row>
    <row r="6981" spans="52:133" ht="18" customHeight="1" x14ac:dyDescent="0.2">
      <c r="AZ6981" s="5"/>
      <c r="BA6981" s="5"/>
      <c r="BB6981" s="17"/>
      <c r="BC6981" s="17"/>
      <c r="DY6981" s="13"/>
      <c r="DZ6981" s="4"/>
      <c r="EA6981" s="4"/>
      <c r="EB6981" s="5"/>
      <c r="EC6981" s="5"/>
    </row>
    <row r="6982" spans="52:133" ht="18" customHeight="1" x14ac:dyDescent="0.2">
      <c r="AZ6982" s="5"/>
      <c r="BA6982" s="5"/>
      <c r="BB6982" s="17"/>
      <c r="BC6982" s="17"/>
      <c r="DY6982" s="13"/>
      <c r="DZ6982" s="4"/>
      <c r="EA6982" s="4"/>
      <c r="EB6982" s="5"/>
      <c r="EC6982" s="5"/>
    </row>
    <row r="6983" spans="52:133" ht="18" customHeight="1" x14ac:dyDescent="0.2">
      <c r="AZ6983" s="5"/>
      <c r="BA6983" s="5"/>
      <c r="BB6983" s="17"/>
      <c r="BC6983" s="17"/>
      <c r="DY6983" s="13"/>
      <c r="DZ6983" s="4"/>
      <c r="EA6983" s="4"/>
      <c r="EB6983" s="5"/>
      <c r="EC6983" s="5"/>
    </row>
    <row r="6984" spans="52:133" ht="18" customHeight="1" x14ac:dyDescent="0.2">
      <c r="AZ6984" s="5"/>
      <c r="BA6984" s="5"/>
      <c r="BB6984" s="17"/>
      <c r="BC6984" s="17"/>
      <c r="DY6984" s="13"/>
      <c r="DZ6984" s="4"/>
      <c r="EA6984" s="4"/>
      <c r="EB6984" s="5"/>
      <c r="EC6984" s="5"/>
    </row>
    <row r="6985" spans="52:133" ht="18" customHeight="1" x14ac:dyDescent="0.2">
      <c r="AZ6985" s="5"/>
      <c r="BA6985" s="5"/>
      <c r="BB6985" s="17"/>
      <c r="BC6985" s="17"/>
      <c r="DY6985" s="13"/>
      <c r="DZ6985" s="4"/>
      <c r="EA6985" s="4"/>
      <c r="EB6985" s="5"/>
      <c r="EC6985" s="5"/>
    </row>
    <row r="6986" spans="52:133" ht="18" customHeight="1" x14ac:dyDescent="0.2">
      <c r="AZ6986" s="5"/>
      <c r="BA6986" s="5"/>
      <c r="BB6986" s="17"/>
      <c r="BC6986" s="17"/>
      <c r="DY6986" s="13"/>
      <c r="DZ6986" s="4"/>
      <c r="EA6986" s="4"/>
      <c r="EB6986" s="5"/>
      <c r="EC6986" s="5"/>
    </row>
    <row r="6987" spans="52:133" ht="18" customHeight="1" x14ac:dyDescent="0.2">
      <c r="AZ6987" s="5"/>
      <c r="BA6987" s="5"/>
      <c r="BB6987" s="17"/>
      <c r="BC6987" s="17"/>
      <c r="DY6987" s="13"/>
      <c r="DZ6987" s="4"/>
      <c r="EA6987" s="4"/>
      <c r="EB6987" s="5"/>
      <c r="EC6987" s="5"/>
    </row>
    <row r="6988" spans="52:133" ht="18" customHeight="1" x14ac:dyDescent="0.2">
      <c r="AZ6988" s="5"/>
      <c r="BA6988" s="5"/>
      <c r="BB6988" s="17"/>
      <c r="BC6988" s="17"/>
      <c r="DY6988" s="13"/>
      <c r="DZ6988" s="4"/>
      <c r="EA6988" s="4"/>
      <c r="EB6988" s="5"/>
      <c r="EC6988" s="5"/>
    </row>
    <row r="6989" spans="52:133" ht="18" customHeight="1" x14ac:dyDescent="0.2">
      <c r="AZ6989" s="5"/>
      <c r="BA6989" s="5"/>
      <c r="BB6989" s="17"/>
      <c r="BC6989" s="17"/>
      <c r="DY6989" s="13"/>
      <c r="DZ6989" s="4"/>
      <c r="EA6989" s="4"/>
      <c r="EB6989" s="5"/>
      <c r="EC6989" s="5"/>
    </row>
    <row r="6990" spans="52:133" ht="18" customHeight="1" x14ac:dyDescent="0.2">
      <c r="AZ6990" s="5"/>
      <c r="BA6990" s="5"/>
      <c r="BB6990" s="17"/>
      <c r="BC6990" s="17"/>
      <c r="DY6990" s="13"/>
      <c r="DZ6990" s="4"/>
      <c r="EA6990" s="4"/>
      <c r="EB6990" s="5"/>
      <c r="EC6990" s="5"/>
    </row>
    <row r="6991" spans="52:133" ht="18" customHeight="1" x14ac:dyDescent="0.2">
      <c r="AZ6991" s="5"/>
      <c r="BA6991" s="5"/>
      <c r="BB6991" s="17"/>
      <c r="BC6991" s="17"/>
      <c r="DY6991" s="13"/>
      <c r="DZ6991" s="4"/>
      <c r="EA6991" s="4"/>
      <c r="EB6991" s="5"/>
      <c r="EC6991" s="5"/>
    </row>
    <row r="6992" spans="52:133" ht="18" customHeight="1" x14ac:dyDescent="0.2">
      <c r="AZ6992" s="5"/>
      <c r="BA6992" s="5"/>
      <c r="BB6992" s="17"/>
      <c r="BC6992" s="17"/>
      <c r="DY6992" s="13"/>
      <c r="DZ6992" s="4"/>
      <c r="EA6992" s="4"/>
      <c r="EB6992" s="5"/>
      <c r="EC6992" s="5"/>
    </row>
    <row r="6993" spans="52:133" ht="18" customHeight="1" x14ac:dyDescent="0.2">
      <c r="AZ6993" s="5"/>
      <c r="BA6993" s="5"/>
      <c r="BB6993" s="17"/>
      <c r="BC6993" s="17"/>
      <c r="DY6993" s="13"/>
      <c r="DZ6993" s="4"/>
      <c r="EA6993" s="4"/>
      <c r="EB6993" s="5"/>
      <c r="EC6993" s="5"/>
    </row>
    <row r="6994" spans="52:133" ht="18" customHeight="1" x14ac:dyDescent="0.2">
      <c r="AZ6994" s="5"/>
      <c r="BA6994" s="5"/>
      <c r="BB6994" s="17"/>
      <c r="BC6994" s="17"/>
      <c r="DY6994" s="13"/>
      <c r="DZ6994" s="4"/>
      <c r="EA6994" s="4"/>
      <c r="EB6994" s="5"/>
      <c r="EC6994" s="5"/>
    </row>
    <row r="6995" spans="52:133" ht="18" customHeight="1" x14ac:dyDescent="0.2">
      <c r="AZ6995" s="5"/>
      <c r="BA6995" s="5"/>
      <c r="BB6995" s="17"/>
      <c r="BC6995" s="17"/>
      <c r="DY6995" s="13"/>
      <c r="DZ6995" s="4"/>
      <c r="EA6995" s="4"/>
      <c r="EB6995" s="5"/>
      <c r="EC6995" s="5"/>
    </row>
    <row r="6996" spans="52:133" ht="18" customHeight="1" x14ac:dyDescent="0.2">
      <c r="AZ6996" s="5"/>
      <c r="BA6996" s="5"/>
      <c r="BB6996" s="17"/>
      <c r="BC6996" s="17"/>
      <c r="DY6996" s="13"/>
      <c r="DZ6996" s="4"/>
      <c r="EA6996" s="4"/>
      <c r="EB6996" s="5"/>
      <c r="EC6996" s="5"/>
    </row>
    <row r="6997" spans="52:133" ht="18" customHeight="1" x14ac:dyDescent="0.2">
      <c r="AZ6997" s="5"/>
      <c r="BA6997" s="5"/>
      <c r="BB6997" s="17"/>
      <c r="BC6997" s="17"/>
      <c r="DY6997" s="13"/>
      <c r="DZ6997" s="4"/>
      <c r="EA6997" s="4"/>
      <c r="EB6997" s="5"/>
      <c r="EC6997" s="5"/>
    </row>
    <row r="6998" spans="52:133" ht="18" customHeight="1" x14ac:dyDescent="0.2">
      <c r="AZ6998" s="5"/>
      <c r="BA6998" s="5"/>
      <c r="BB6998" s="17"/>
      <c r="BC6998" s="17"/>
      <c r="DY6998" s="13"/>
      <c r="DZ6998" s="4"/>
      <c r="EA6998" s="4"/>
      <c r="EB6998" s="5"/>
      <c r="EC6998" s="5"/>
    </row>
    <row r="6999" spans="52:133" ht="18" customHeight="1" x14ac:dyDescent="0.2">
      <c r="AZ6999" s="5"/>
      <c r="BA6999" s="5"/>
      <c r="BB6999" s="17"/>
      <c r="BC6999" s="17"/>
      <c r="DY6999" s="13"/>
      <c r="DZ6999" s="4"/>
      <c r="EA6999" s="4"/>
      <c r="EB6999" s="5"/>
      <c r="EC6999" s="5"/>
    </row>
    <row r="7000" spans="52:133" ht="18" customHeight="1" x14ac:dyDescent="0.2">
      <c r="AZ7000" s="5"/>
      <c r="BA7000" s="5"/>
      <c r="BB7000" s="17"/>
      <c r="BC7000" s="17"/>
      <c r="DY7000" s="13"/>
      <c r="DZ7000" s="4"/>
      <c r="EA7000" s="4"/>
      <c r="EB7000" s="5"/>
      <c r="EC7000" s="5"/>
    </row>
    <row r="7001" spans="52:133" ht="18" customHeight="1" x14ac:dyDescent="0.2">
      <c r="AZ7001" s="5"/>
      <c r="BA7001" s="5"/>
      <c r="BB7001" s="17"/>
      <c r="BC7001" s="17"/>
      <c r="DY7001" s="13"/>
      <c r="DZ7001" s="4"/>
      <c r="EA7001" s="4"/>
      <c r="EB7001" s="5"/>
      <c r="EC7001" s="5"/>
    </row>
    <row r="7002" spans="52:133" ht="18" customHeight="1" x14ac:dyDescent="0.2">
      <c r="AZ7002" s="5"/>
      <c r="BA7002" s="5"/>
      <c r="BB7002" s="17"/>
      <c r="BC7002" s="17"/>
      <c r="DY7002" s="13"/>
      <c r="DZ7002" s="4"/>
      <c r="EA7002" s="4"/>
      <c r="EB7002" s="5"/>
      <c r="EC7002" s="5"/>
    </row>
    <row r="7003" spans="52:133" ht="18" customHeight="1" x14ac:dyDescent="0.2">
      <c r="AZ7003" s="5"/>
      <c r="BA7003" s="5"/>
      <c r="BB7003" s="17"/>
      <c r="BC7003" s="17"/>
      <c r="DY7003" s="13"/>
      <c r="DZ7003" s="4"/>
      <c r="EA7003" s="4"/>
      <c r="EB7003" s="5"/>
      <c r="EC7003" s="5"/>
    </row>
    <row r="7004" spans="52:133" ht="18" customHeight="1" x14ac:dyDescent="0.2">
      <c r="AZ7004" s="5"/>
      <c r="BA7004" s="5"/>
      <c r="BB7004" s="17"/>
      <c r="BC7004" s="17"/>
      <c r="DY7004" s="13"/>
      <c r="DZ7004" s="4"/>
      <c r="EA7004" s="4"/>
      <c r="EB7004" s="5"/>
      <c r="EC7004" s="5"/>
    </row>
    <row r="7005" spans="52:133" ht="18" customHeight="1" x14ac:dyDescent="0.2">
      <c r="AZ7005" s="5"/>
      <c r="BA7005" s="5"/>
      <c r="BB7005" s="17"/>
      <c r="BC7005" s="17"/>
      <c r="DY7005" s="13"/>
      <c r="DZ7005" s="4"/>
      <c r="EA7005" s="4"/>
      <c r="EB7005" s="5"/>
      <c r="EC7005" s="5"/>
    </row>
    <row r="7006" spans="52:133" ht="18" customHeight="1" x14ac:dyDescent="0.2">
      <c r="AZ7006" s="5"/>
      <c r="BA7006" s="5"/>
      <c r="BB7006" s="17"/>
      <c r="BC7006" s="17"/>
      <c r="DY7006" s="13"/>
      <c r="DZ7006" s="4"/>
      <c r="EA7006" s="4"/>
      <c r="EB7006" s="5"/>
      <c r="EC7006" s="5"/>
    </row>
    <row r="7007" spans="52:133" ht="18" customHeight="1" x14ac:dyDescent="0.2">
      <c r="AZ7007" s="5"/>
      <c r="BA7007" s="5"/>
      <c r="BB7007" s="17"/>
      <c r="BC7007" s="17"/>
      <c r="DY7007" s="13"/>
      <c r="DZ7007" s="4"/>
      <c r="EA7007" s="4"/>
      <c r="EB7007" s="5"/>
      <c r="EC7007" s="5"/>
    </row>
    <row r="7008" spans="52:133" ht="18" customHeight="1" x14ac:dyDescent="0.2">
      <c r="AZ7008" s="5"/>
      <c r="BA7008" s="5"/>
      <c r="BB7008" s="17"/>
      <c r="BC7008" s="17"/>
      <c r="DY7008" s="13"/>
      <c r="DZ7008" s="4"/>
      <c r="EA7008" s="4"/>
      <c r="EB7008" s="5"/>
      <c r="EC7008" s="5"/>
    </row>
    <row r="7009" spans="52:133" ht="18" customHeight="1" x14ac:dyDescent="0.2">
      <c r="AZ7009" s="5"/>
      <c r="BA7009" s="5"/>
      <c r="BB7009" s="17"/>
      <c r="BC7009" s="17"/>
      <c r="DY7009" s="13"/>
      <c r="DZ7009" s="4"/>
      <c r="EA7009" s="4"/>
      <c r="EB7009" s="5"/>
      <c r="EC7009" s="5"/>
    </row>
    <row r="7010" spans="52:133" ht="18" customHeight="1" x14ac:dyDescent="0.2">
      <c r="AZ7010" s="5"/>
      <c r="BA7010" s="5"/>
      <c r="BB7010" s="17"/>
      <c r="BC7010" s="17"/>
      <c r="DY7010" s="13"/>
      <c r="DZ7010" s="4"/>
      <c r="EA7010" s="4"/>
      <c r="EB7010" s="5"/>
      <c r="EC7010" s="5"/>
    </row>
    <row r="7011" spans="52:133" ht="18" customHeight="1" x14ac:dyDescent="0.2">
      <c r="AZ7011" s="5"/>
      <c r="BA7011" s="5"/>
      <c r="BB7011" s="17"/>
      <c r="BC7011" s="17"/>
      <c r="DY7011" s="13"/>
      <c r="DZ7011" s="4"/>
      <c r="EA7011" s="4"/>
      <c r="EB7011" s="5"/>
      <c r="EC7011" s="5"/>
    </row>
    <row r="7012" spans="52:133" ht="18" customHeight="1" x14ac:dyDescent="0.2">
      <c r="AZ7012" s="5"/>
      <c r="BA7012" s="5"/>
      <c r="BB7012" s="17"/>
      <c r="BC7012" s="17"/>
      <c r="DY7012" s="13"/>
      <c r="DZ7012" s="4"/>
      <c r="EA7012" s="4"/>
      <c r="EB7012" s="5"/>
      <c r="EC7012" s="5"/>
    </row>
    <row r="7013" spans="52:133" ht="18" customHeight="1" x14ac:dyDescent="0.2">
      <c r="AZ7013" s="5"/>
      <c r="BA7013" s="5"/>
      <c r="BB7013" s="17"/>
      <c r="BC7013" s="17"/>
      <c r="DY7013" s="13"/>
      <c r="DZ7013" s="4"/>
      <c r="EA7013" s="4"/>
      <c r="EB7013" s="5"/>
      <c r="EC7013" s="5"/>
    </row>
    <row r="7014" spans="52:133" ht="18" customHeight="1" x14ac:dyDescent="0.2">
      <c r="AZ7014" s="5"/>
      <c r="BA7014" s="5"/>
      <c r="BB7014" s="17"/>
      <c r="BC7014" s="17"/>
      <c r="DY7014" s="13"/>
      <c r="DZ7014" s="4"/>
      <c r="EA7014" s="4"/>
      <c r="EB7014" s="5"/>
      <c r="EC7014" s="5"/>
    </row>
    <row r="7015" spans="52:133" ht="18" customHeight="1" x14ac:dyDescent="0.2">
      <c r="AZ7015" s="5"/>
      <c r="BA7015" s="5"/>
      <c r="BB7015" s="17"/>
      <c r="BC7015" s="17"/>
      <c r="DY7015" s="13"/>
      <c r="DZ7015" s="4"/>
      <c r="EA7015" s="4"/>
      <c r="EB7015" s="5"/>
      <c r="EC7015" s="5"/>
    </row>
    <row r="7016" spans="52:133" ht="18" customHeight="1" x14ac:dyDescent="0.2">
      <c r="AZ7016" s="5"/>
      <c r="BA7016" s="5"/>
      <c r="BB7016" s="17"/>
      <c r="BC7016" s="17"/>
      <c r="DY7016" s="13"/>
      <c r="DZ7016" s="4"/>
      <c r="EA7016" s="4"/>
      <c r="EB7016" s="5"/>
      <c r="EC7016" s="5"/>
    </row>
    <row r="7017" spans="52:133" ht="18" customHeight="1" x14ac:dyDescent="0.2">
      <c r="AZ7017" s="5"/>
      <c r="BA7017" s="5"/>
      <c r="BB7017" s="17"/>
      <c r="BC7017" s="17"/>
      <c r="DY7017" s="13"/>
      <c r="DZ7017" s="4"/>
      <c r="EA7017" s="4"/>
      <c r="EB7017" s="5"/>
      <c r="EC7017" s="5"/>
    </row>
    <row r="7018" spans="52:133" ht="18" customHeight="1" x14ac:dyDescent="0.2">
      <c r="AZ7018" s="5"/>
      <c r="BA7018" s="5"/>
      <c r="BB7018" s="17"/>
      <c r="BC7018" s="17"/>
      <c r="DY7018" s="13"/>
      <c r="DZ7018" s="4"/>
      <c r="EA7018" s="4"/>
      <c r="EB7018" s="5"/>
      <c r="EC7018" s="5"/>
    </row>
    <row r="7019" spans="52:133" ht="18" customHeight="1" x14ac:dyDescent="0.2">
      <c r="AZ7019" s="5"/>
      <c r="BA7019" s="5"/>
      <c r="BB7019" s="17"/>
      <c r="BC7019" s="17"/>
      <c r="DY7019" s="13"/>
      <c r="DZ7019" s="4"/>
      <c r="EA7019" s="4"/>
      <c r="EB7019" s="5"/>
      <c r="EC7019" s="5"/>
    </row>
    <row r="7020" spans="52:133" ht="18" customHeight="1" x14ac:dyDescent="0.2">
      <c r="AZ7020" s="5"/>
      <c r="BA7020" s="5"/>
      <c r="BB7020" s="17"/>
      <c r="BC7020" s="17"/>
      <c r="DY7020" s="13"/>
      <c r="DZ7020" s="4"/>
      <c r="EA7020" s="4"/>
      <c r="EB7020" s="5"/>
      <c r="EC7020" s="5"/>
    </row>
    <row r="7021" spans="52:133" ht="18" customHeight="1" x14ac:dyDescent="0.2">
      <c r="AZ7021" s="5"/>
      <c r="BA7021" s="5"/>
      <c r="BB7021" s="17"/>
      <c r="BC7021" s="17"/>
      <c r="DY7021" s="13"/>
      <c r="DZ7021" s="4"/>
      <c r="EA7021" s="4"/>
      <c r="EB7021" s="5"/>
      <c r="EC7021" s="5"/>
    </row>
    <row r="7022" spans="52:133" ht="18" customHeight="1" x14ac:dyDescent="0.2">
      <c r="AZ7022" s="5"/>
      <c r="BA7022" s="5"/>
      <c r="BB7022" s="17"/>
      <c r="BC7022" s="17"/>
      <c r="DY7022" s="13"/>
      <c r="DZ7022" s="4"/>
      <c r="EA7022" s="4"/>
      <c r="EB7022" s="5"/>
      <c r="EC7022" s="5"/>
    </row>
    <row r="7023" spans="52:133" ht="18" customHeight="1" x14ac:dyDescent="0.2">
      <c r="AZ7023" s="5"/>
      <c r="BA7023" s="5"/>
      <c r="BB7023" s="17"/>
      <c r="BC7023" s="17"/>
      <c r="DY7023" s="13"/>
      <c r="DZ7023" s="4"/>
      <c r="EA7023" s="4"/>
      <c r="EB7023" s="5"/>
      <c r="EC7023" s="5"/>
    </row>
    <row r="7024" spans="52:133" ht="18" customHeight="1" x14ac:dyDescent="0.2">
      <c r="AZ7024" s="5"/>
      <c r="BA7024" s="5"/>
      <c r="BB7024" s="17"/>
      <c r="BC7024" s="17"/>
      <c r="DY7024" s="13"/>
      <c r="DZ7024" s="4"/>
      <c r="EA7024" s="4"/>
      <c r="EB7024" s="5"/>
      <c r="EC7024" s="5"/>
    </row>
    <row r="7025" spans="52:133" ht="18" customHeight="1" x14ac:dyDescent="0.2">
      <c r="AZ7025" s="5"/>
      <c r="BA7025" s="5"/>
      <c r="BB7025" s="17"/>
      <c r="BC7025" s="17"/>
      <c r="DY7025" s="13"/>
      <c r="DZ7025" s="4"/>
      <c r="EA7025" s="4"/>
      <c r="EB7025" s="5"/>
      <c r="EC7025" s="5"/>
    </row>
    <row r="7026" spans="52:133" ht="18" customHeight="1" x14ac:dyDescent="0.2">
      <c r="AZ7026" s="5"/>
      <c r="BA7026" s="5"/>
      <c r="BB7026" s="17"/>
      <c r="BC7026" s="17"/>
      <c r="DY7026" s="13"/>
      <c r="DZ7026" s="4"/>
      <c r="EA7026" s="4"/>
      <c r="EB7026" s="5"/>
      <c r="EC7026" s="5"/>
    </row>
    <row r="7027" spans="52:133" ht="18" customHeight="1" x14ac:dyDescent="0.2">
      <c r="AZ7027" s="5"/>
      <c r="BA7027" s="5"/>
      <c r="BB7027" s="17"/>
      <c r="BC7027" s="17"/>
      <c r="DY7027" s="13"/>
      <c r="DZ7027" s="4"/>
      <c r="EA7027" s="4"/>
      <c r="EB7027" s="5"/>
      <c r="EC7027" s="5"/>
    </row>
    <row r="7028" spans="52:133" ht="18" customHeight="1" x14ac:dyDescent="0.2">
      <c r="AZ7028" s="5"/>
      <c r="BA7028" s="5"/>
      <c r="BB7028" s="17"/>
      <c r="BC7028" s="17"/>
      <c r="DY7028" s="13"/>
      <c r="DZ7028" s="4"/>
      <c r="EA7028" s="4"/>
      <c r="EB7028" s="5"/>
      <c r="EC7028" s="5"/>
    </row>
    <row r="7029" spans="52:133" ht="18" customHeight="1" x14ac:dyDescent="0.2">
      <c r="AZ7029" s="5"/>
      <c r="BA7029" s="5"/>
      <c r="BB7029" s="17"/>
      <c r="BC7029" s="17"/>
      <c r="DY7029" s="13"/>
      <c r="DZ7029" s="4"/>
      <c r="EA7029" s="4"/>
      <c r="EB7029" s="5"/>
      <c r="EC7029" s="5"/>
    </row>
    <row r="7030" spans="52:133" ht="18" customHeight="1" x14ac:dyDescent="0.2">
      <c r="AZ7030" s="5"/>
      <c r="BA7030" s="5"/>
      <c r="BB7030" s="17"/>
      <c r="BC7030" s="17"/>
      <c r="DY7030" s="13"/>
      <c r="DZ7030" s="4"/>
      <c r="EA7030" s="4"/>
      <c r="EB7030" s="5"/>
      <c r="EC7030" s="5"/>
    </row>
    <row r="7031" spans="52:133" ht="18" customHeight="1" x14ac:dyDescent="0.2">
      <c r="AZ7031" s="5"/>
      <c r="BA7031" s="5"/>
      <c r="BB7031" s="17"/>
      <c r="BC7031" s="17"/>
      <c r="DY7031" s="13"/>
      <c r="DZ7031" s="4"/>
      <c r="EA7031" s="4"/>
      <c r="EB7031" s="5"/>
      <c r="EC7031" s="5"/>
    </row>
    <row r="7032" spans="52:133" ht="18" customHeight="1" x14ac:dyDescent="0.2">
      <c r="AZ7032" s="5"/>
      <c r="BA7032" s="5"/>
      <c r="BB7032" s="17"/>
      <c r="BC7032" s="17"/>
      <c r="DY7032" s="13"/>
      <c r="DZ7032" s="4"/>
      <c r="EA7032" s="4"/>
      <c r="EB7032" s="5"/>
      <c r="EC7032" s="5"/>
    </row>
    <row r="7033" spans="52:133" ht="18" customHeight="1" x14ac:dyDescent="0.2">
      <c r="AZ7033" s="5"/>
      <c r="BA7033" s="5"/>
      <c r="BB7033" s="17"/>
      <c r="BC7033" s="17"/>
      <c r="DY7033" s="13"/>
      <c r="DZ7033" s="4"/>
      <c r="EA7033" s="4"/>
      <c r="EB7033" s="5"/>
      <c r="EC7033" s="5"/>
    </row>
    <row r="7034" spans="52:133" ht="18" customHeight="1" x14ac:dyDescent="0.2">
      <c r="AZ7034" s="5"/>
      <c r="BA7034" s="5"/>
      <c r="BB7034" s="17"/>
      <c r="BC7034" s="17"/>
      <c r="DY7034" s="13"/>
      <c r="DZ7034" s="4"/>
      <c r="EA7034" s="4"/>
      <c r="EB7034" s="5"/>
      <c r="EC7034" s="5"/>
    </row>
    <row r="7035" spans="52:133" ht="18" customHeight="1" x14ac:dyDescent="0.2">
      <c r="AZ7035" s="5"/>
      <c r="BA7035" s="5"/>
      <c r="BB7035" s="17"/>
      <c r="BC7035" s="17"/>
      <c r="DY7035" s="13"/>
      <c r="DZ7035" s="4"/>
      <c r="EA7035" s="4"/>
      <c r="EB7035" s="5"/>
      <c r="EC7035" s="5"/>
    </row>
    <row r="7036" spans="52:133" ht="18" customHeight="1" x14ac:dyDescent="0.2">
      <c r="AZ7036" s="5"/>
      <c r="BA7036" s="5"/>
      <c r="BB7036" s="17"/>
      <c r="BC7036" s="17"/>
      <c r="DY7036" s="13"/>
      <c r="DZ7036" s="4"/>
      <c r="EA7036" s="4"/>
      <c r="EB7036" s="5"/>
      <c r="EC7036" s="5"/>
    </row>
    <row r="7037" spans="52:133" ht="18" customHeight="1" x14ac:dyDescent="0.2">
      <c r="AZ7037" s="5"/>
      <c r="BA7037" s="5"/>
      <c r="BB7037" s="17"/>
      <c r="BC7037" s="17"/>
      <c r="DY7037" s="13"/>
      <c r="DZ7037" s="4"/>
      <c r="EA7037" s="4"/>
      <c r="EB7037" s="5"/>
      <c r="EC7037" s="5"/>
    </row>
    <row r="7038" spans="52:133" ht="18" customHeight="1" x14ac:dyDescent="0.2">
      <c r="AZ7038" s="5"/>
      <c r="BA7038" s="5"/>
      <c r="BB7038" s="17"/>
      <c r="BC7038" s="17"/>
      <c r="DY7038" s="13"/>
      <c r="DZ7038" s="4"/>
      <c r="EA7038" s="4"/>
      <c r="EB7038" s="5"/>
      <c r="EC7038" s="5"/>
    </row>
    <row r="7039" spans="52:133" ht="18" customHeight="1" x14ac:dyDescent="0.2">
      <c r="AZ7039" s="5"/>
      <c r="BA7039" s="5"/>
      <c r="BB7039" s="17"/>
      <c r="BC7039" s="17"/>
      <c r="DY7039" s="13"/>
      <c r="DZ7039" s="4"/>
      <c r="EA7039" s="4"/>
      <c r="EB7039" s="5"/>
      <c r="EC7039" s="5"/>
    </row>
    <row r="7040" spans="52:133" ht="18" customHeight="1" x14ac:dyDescent="0.2">
      <c r="AZ7040" s="5"/>
      <c r="BA7040" s="5"/>
      <c r="BB7040" s="17"/>
      <c r="BC7040" s="17"/>
      <c r="DY7040" s="13"/>
      <c r="DZ7040" s="4"/>
      <c r="EA7040" s="4"/>
      <c r="EB7040" s="5"/>
      <c r="EC7040" s="5"/>
    </row>
    <row r="7041" spans="52:133" ht="18" customHeight="1" x14ac:dyDescent="0.2">
      <c r="AZ7041" s="5"/>
      <c r="BA7041" s="5"/>
      <c r="BB7041" s="17"/>
      <c r="BC7041" s="17"/>
      <c r="DY7041" s="13"/>
      <c r="DZ7041" s="4"/>
      <c r="EA7041" s="4"/>
      <c r="EB7041" s="5"/>
      <c r="EC7041" s="5"/>
    </row>
    <row r="7042" spans="52:133" ht="18" customHeight="1" x14ac:dyDescent="0.2">
      <c r="AZ7042" s="5"/>
      <c r="BA7042" s="5"/>
      <c r="BB7042" s="17"/>
      <c r="BC7042" s="17"/>
      <c r="DY7042" s="13"/>
      <c r="DZ7042" s="4"/>
      <c r="EA7042" s="4"/>
      <c r="EB7042" s="5"/>
      <c r="EC7042" s="5"/>
    </row>
    <row r="7043" spans="52:133" ht="18" customHeight="1" x14ac:dyDescent="0.2">
      <c r="AZ7043" s="5"/>
      <c r="BA7043" s="5"/>
      <c r="BB7043" s="17"/>
      <c r="BC7043" s="17"/>
      <c r="DY7043" s="13"/>
      <c r="DZ7043" s="4"/>
      <c r="EA7043" s="4"/>
      <c r="EB7043" s="5"/>
      <c r="EC7043" s="5"/>
    </row>
    <row r="7044" spans="52:133" ht="18" customHeight="1" x14ac:dyDescent="0.2">
      <c r="AZ7044" s="5"/>
      <c r="BA7044" s="5"/>
      <c r="BB7044" s="17"/>
      <c r="BC7044" s="17"/>
      <c r="DY7044" s="13"/>
      <c r="DZ7044" s="4"/>
      <c r="EA7044" s="4"/>
      <c r="EB7044" s="5"/>
      <c r="EC7044" s="5"/>
    </row>
    <row r="7045" spans="52:133" ht="18" customHeight="1" x14ac:dyDescent="0.2">
      <c r="AZ7045" s="5"/>
      <c r="BA7045" s="5"/>
      <c r="BB7045" s="17"/>
      <c r="BC7045" s="17"/>
      <c r="DY7045" s="13"/>
      <c r="DZ7045" s="4"/>
      <c r="EA7045" s="4"/>
      <c r="EB7045" s="5"/>
      <c r="EC7045" s="5"/>
    </row>
    <row r="7046" spans="52:133" ht="18" customHeight="1" x14ac:dyDescent="0.2">
      <c r="AZ7046" s="5"/>
      <c r="BA7046" s="5"/>
      <c r="BB7046" s="17"/>
      <c r="BC7046" s="17"/>
      <c r="DY7046" s="13"/>
      <c r="DZ7046" s="4"/>
      <c r="EA7046" s="4"/>
      <c r="EB7046" s="5"/>
      <c r="EC7046" s="5"/>
    </row>
    <row r="7047" spans="52:133" ht="18" customHeight="1" x14ac:dyDescent="0.2">
      <c r="AZ7047" s="5"/>
      <c r="BA7047" s="5"/>
      <c r="BB7047" s="17"/>
      <c r="BC7047" s="17"/>
      <c r="DY7047" s="13"/>
      <c r="DZ7047" s="4"/>
      <c r="EA7047" s="4"/>
      <c r="EB7047" s="5"/>
      <c r="EC7047" s="5"/>
    </row>
    <row r="7048" spans="52:133" ht="18" customHeight="1" x14ac:dyDescent="0.2">
      <c r="AZ7048" s="5"/>
      <c r="BA7048" s="5"/>
      <c r="BB7048" s="17"/>
      <c r="BC7048" s="17"/>
      <c r="DY7048" s="13"/>
      <c r="DZ7048" s="4"/>
      <c r="EA7048" s="4"/>
      <c r="EB7048" s="5"/>
      <c r="EC7048" s="5"/>
    </row>
    <row r="7049" spans="52:133" ht="18" customHeight="1" x14ac:dyDescent="0.2">
      <c r="AZ7049" s="5"/>
      <c r="BA7049" s="5"/>
      <c r="BB7049" s="17"/>
      <c r="BC7049" s="17"/>
      <c r="DY7049" s="13"/>
      <c r="DZ7049" s="4"/>
      <c r="EA7049" s="4"/>
      <c r="EB7049" s="5"/>
      <c r="EC7049" s="5"/>
    </row>
    <row r="7050" spans="52:133" ht="18" customHeight="1" x14ac:dyDescent="0.2">
      <c r="AZ7050" s="5"/>
      <c r="BA7050" s="5"/>
      <c r="BB7050" s="17"/>
      <c r="BC7050" s="17"/>
      <c r="DY7050" s="13"/>
      <c r="DZ7050" s="4"/>
      <c r="EA7050" s="4"/>
      <c r="EB7050" s="5"/>
      <c r="EC7050" s="5"/>
    </row>
    <row r="7051" spans="52:133" ht="18" customHeight="1" x14ac:dyDescent="0.2">
      <c r="AZ7051" s="5"/>
      <c r="BA7051" s="5"/>
      <c r="BB7051" s="17"/>
      <c r="BC7051" s="17"/>
      <c r="DY7051" s="13"/>
      <c r="DZ7051" s="4"/>
      <c r="EA7051" s="4"/>
      <c r="EB7051" s="5"/>
      <c r="EC7051" s="5"/>
    </row>
    <row r="7052" spans="52:133" ht="18" customHeight="1" x14ac:dyDescent="0.2">
      <c r="AZ7052" s="5"/>
      <c r="BA7052" s="5"/>
      <c r="BB7052" s="17"/>
      <c r="BC7052" s="17"/>
      <c r="DY7052" s="13"/>
      <c r="DZ7052" s="4"/>
      <c r="EA7052" s="4"/>
      <c r="EB7052" s="5"/>
      <c r="EC7052" s="5"/>
    </row>
    <row r="7053" spans="52:133" ht="18" customHeight="1" x14ac:dyDescent="0.2">
      <c r="AZ7053" s="5"/>
      <c r="BA7053" s="5"/>
      <c r="BB7053" s="17"/>
      <c r="BC7053" s="17"/>
      <c r="DY7053" s="13"/>
      <c r="DZ7053" s="4"/>
      <c r="EA7053" s="4"/>
      <c r="EB7053" s="5"/>
      <c r="EC7053" s="5"/>
    </row>
    <row r="7054" spans="52:133" ht="18" customHeight="1" x14ac:dyDescent="0.2">
      <c r="AZ7054" s="5"/>
      <c r="BA7054" s="5"/>
      <c r="BB7054" s="17"/>
      <c r="BC7054" s="17"/>
      <c r="DY7054" s="13"/>
      <c r="DZ7054" s="4"/>
      <c r="EA7054" s="4"/>
      <c r="EB7054" s="5"/>
      <c r="EC7054" s="5"/>
    </row>
    <row r="7055" spans="52:133" ht="18" customHeight="1" x14ac:dyDescent="0.2">
      <c r="AZ7055" s="5"/>
      <c r="BA7055" s="5"/>
      <c r="BB7055" s="17"/>
      <c r="BC7055" s="17"/>
      <c r="DY7055" s="13"/>
      <c r="DZ7055" s="4"/>
      <c r="EA7055" s="4"/>
      <c r="EB7055" s="5"/>
      <c r="EC7055" s="5"/>
    </row>
    <row r="7056" spans="52:133" ht="18" customHeight="1" x14ac:dyDescent="0.2">
      <c r="AZ7056" s="5"/>
      <c r="BA7056" s="5"/>
      <c r="BB7056" s="17"/>
      <c r="BC7056" s="17"/>
      <c r="DY7056" s="13"/>
      <c r="DZ7056" s="4"/>
      <c r="EA7056" s="4"/>
      <c r="EB7056" s="5"/>
      <c r="EC7056" s="5"/>
    </row>
    <row r="7057" spans="52:133" ht="18" customHeight="1" x14ac:dyDescent="0.2">
      <c r="AZ7057" s="5"/>
      <c r="BA7057" s="5"/>
      <c r="BB7057" s="17"/>
      <c r="BC7057" s="17"/>
      <c r="DY7057" s="13"/>
      <c r="DZ7057" s="4"/>
      <c r="EA7057" s="4"/>
      <c r="EB7057" s="5"/>
      <c r="EC7057" s="5"/>
    </row>
    <row r="7058" spans="52:133" ht="18" customHeight="1" x14ac:dyDescent="0.2">
      <c r="AZ7058" s="5"/>
      <c r="BA7058" s="5"/>
      <c r="BB7058" s="17"/>
      <c r="BC7058" s="17"/>
      <c r="DY7058" s="13"/>
      <c r="DZ7058" s="4"/>
      <c r="EA7058" s="4"/>
      <c r="EB7058" s="5"/>
      <c r="EC7058" s="5"/>
    </row>
    <row r="7059" spans="52:133" ht="18" customHeight="1" x14ac:dyDescent="0.2">
      <c r="AZ7059" s="5"/>
      <c r="BA7059" s="5"/>
      <c r="BB7059" s="17"/>
      <c r="BC7059" s="17"/>
      <c r="DY7059" s="13"/>
      <c r="DZ7059" s="4"/>
      <c r="EA7059" s="4"/>
      <c r="EB7059" s="5"/>
      <c r="EC7059" s="5"/>
    </row>
    <row r="7060" spans="52:133" ht="18" customHeight="1" x14ac:dyDescent="0.2">
      <c r="AZ7060" s="5"/>
      <c r="BA7060" s="5"/>
      <c r="BB7060" s="17"/>
      <c r="BC7060" s="17"/>
      <c r="DY7060" s="13"/>
      <c r="DZ7060" s="4"/>
      <c r="EA7060" s="4"/>
      <c r="EB7060" s="5"/>
      <c r="EC7060" s="5"/>
    </row>
    <row r="7061" spans="52:133" ht="18" customHeight="1" x14ac:dyDescent="0.2">
      <c r="AZ7061" s="5"/>
      <c r="BA7061" s="5"/>
      <c r="BB7061" s="17"/>
      <c r="BC7061" s="17"/>
      <c r="DY7061" s="13"/>
      <c r="DZ7061" s="4"/>
      <c r="EA7061" s="4"/>
      <c r="EB7061" s="5"/>
      <c r="EC7061" s="5"/>
    </row>
    <row r="7062" spans="52:133" ht="18" customHeight="1" x14ac:dyDescent="0.2">
      <c r="AZ7062" s="5"/>
      <c r="BA7062" s="5"/>
      <c r="BB7062" s="17"/>
      <c r="BC7062" s="17"/>
      <c r="DY7062" s="13"/>
      <c r="DZ7062" s="4"/>
      <c r="EA7062" s="4"/>
      <c r="EB7062" s="5"/>
      <c r="EC7062" s="5"/>
    </row>
    <row r="7063" spans="52:133" ht="18" customHeight="1" x14ac:dyDescent="0.2">
      <c r="AZ7063" s="5"/>
      <c r="BA7063" s="5"/>
      <c r="BB7063" s="17"/>
      <c r="BC7063" s="17"/>
      <c r="DY7063" s="13"/>
      <c r="DZ7063" s="4"/>
      <c r="EA7063" s="4"/>
      <c r="EB7063" s="5"/>
      <c r="EC7063" s="5"/>
    </row>
    <row r="7064" spans="52:133" ht="18" customHeight="1" x14ac:dyDescent="0.2">
      <c r="AZ7064" s="5"/>
      <c r="BA7064" s="5"/>
      <c r="BB7064" s="17"/>
      <c r="BC7064" s="17"/>
      <c r="DY7064" s="13"/>
      <c r="DZ7064" s="4"/>
      <c r="EA7064" s="4"/>
      <c r="EB7064" s="5"/>
      <c r="EC7064" s="5"/>
    </row>
    <row r="7065" spans="52:133" ht="18" customHeight="1" x14ac:dyDescent="0.2">
      <c r="AZ7065" s="5"/>
      <c r="BA7065" s="5"/>
      <c r="BB7065" s="17"/>
      <c r="BC7065" s="17"/>
      <c r="DY7065" s="13"/>
      <c r="DZ7065" s="4"/>
      <c r="EA7065" s="4"/>
      <c r="EB7065" s="5"/>
      <c r="EC7065" s="5"/>
    </row>
    <row r="7066" spans="52:133" ht="18" customHeight="1" x14ac:dyDescent="0.2">
      <c r="AZ7066" s="5"/>
      <c r="BA7066" s="5"/>
      <c r="BB7066" s="17"/>
      <c r="BC7066" s="17"/>
      <c r="DY7066" s="13"/>
      <c r="DZ7066" s="4"/>
      <c r="EA7066" s="4"/>
      <c r="EB7066" s="5"/>
      <c r="EC7066" s="5"/>
    </row>
    <row r="7067" spans="52:133" ht="18" customHeight="1" x14ac:dyDescent="0.2">
      <c r="AZ7067" s="5"/>
      <c r="BA7067" s="5"/>
      <c r="BB7067" s="17"/>
      <c r="BC7067" s="17"/>
      <c r="DY7067" s="13"/>
      <c r="DZ7067" s="4"/>
      <c r="EA7067" s="4"/>
      <c r="EB7067" s="5"/>
      <c r="EC7067" s="5"/>
    </row>
    <row r="7068" spans="52:133" ht="18" customHeight="1" x14ac:dyDescent="0.2">
      <c r="AZ7068" s="5"/>
      <c r="BA7068" s="5"/>
      <c r="BB7068" s="17"/>
      <c r="BC7068" s="17"/>
      <c r="DY7068" s="13"/>
      <c r="DZ7068" s="4"/>
      <c r="EA7068" s="4"/>
      <c r="EB7068" s="5"/>
      <c r="EC7068" s="5"/>
    </row>
    <row r="7069" spans="52:133" ht="18" customHeight="1" x14ac:dyDescent="0.2">
      <c r="AZ7069" s="5"/>
      <c r="BA7069" s="5"/>
      <c r="BB7069" s="17"/>
      <c r="BC7069" s="17"/>
      <c r="DY7069" s="13"/>
      <c r="DZ7069" s="4"/>
      <c r="EA7069" s="4"/>
      <c r="EB7069" s="5"/>
      <c r="EC7069" s="5"/>
    </row>
    <row r="7070" spans="52:133" ht="18" customHeight="1" x14ac:dyDescent="0.2">
      <c r="AZ7070" s="5"/>
      <c r="BA7070" s="5"/>
      <c r="BB7070" s="17"/>
      <c r="BC7070" s="17"/>
      <c r="DY7070" s="13"/>
      <c r="DZ7070" s="4"/>
      <c r="EA7070" s="4"/>
      <c r="EB7070" s="5"/>
      <c r="EC7070" s="5"/>
    </row>
    <row r="7071" spans="52:133" ht="18" customHeight="1" x14ac:dyDescent="0.2">
      <c r="AZ7071" s="5"/>
      <c r="BA7071" s="5"/>
      <c r="BB7071" s="17"/>
      <c r="BC7071" s="17"/>
      <c r="DY7071" s="13"/>
      <c r="DZ7071" s="4"/>
      <c r="EA7071" s="4"/>
      <c r="EB7071" s="5"/>
      <c r="EC7071" s="5"/>
    </row>
    <row r="7072" spans="52:133" ht="18" customHeight="1" x14ac:dyDescent="0.2">
      <c r="AZ7072" s="5"/>
      <c r="BA7072" s="5"/>
      <c r="BB7072" s="17"/>
      <c r="BC7072" s="17"/>
      <c r="DY7072" s="13"/>
      <c r="DZ7072" s="4"/>
      <c r="EA7072" s="4"/>
      <c r="EB7072" s="5"/>
      <c r="EC7072" s="5"/>
    </row>
    <row r="7073" spans="52:133" ht="18" customHeight="1" x14ac:dyDescent="0.2">
      <c r="AZ7073" s="5"/>
      <c r="BA7073" s="5"/>
      <c r="BB7073" s="17"/>
      <c r="BC7073" s="17"/>
      <c r="DY7073" s="13"/>
      <c r="DZ7073" s="4"/>
      <c r="EA7073" s="4"/>
      <c r="EB7073" s="5"/>
      <c r="EC7073" s="5"/>
    </row>
    <row r="7074" spans="52:133" ht="18" customHeight="1" x14ac:dyDescent="0.2">
      <c r="AZ7074" s="5"/>
      <c r="BA7074" s="5"/>
      <c r="BB7074" s="17"/>
      <c r="BC7074" s="17"/>
      <c r="DY7074" s="13"/>
      <c r="DZ7074" s="4"/>
      <c r="EA7074" s="4"/>
      <c r="EB7074" s="5"/>
      <c r="EC7074" s="5"/>
    </row>
    <row r="7075" spans="52:133" ht="18" customHeight="1" x14ac:dyDescent="0.2">
      <c r="AZ7075" s="5"/>
      <c r="BA7075" s="5"/>
      <c r="BB7075" s="17"/>
      <c r="BC7075" s="17"/>
      <c r="DY7075" s="13"/>
      <c r="DZ7075" s="4"/>
      <c r="EA7075" s="4"/>
      <c r="EB7075" s="5"/>
      <c r="EC7075" s="5"/>
    </row>
    <row r="7076" spans="52:133" ht="18" customHeight="1" x14ac:dyDescent="0.2">
      <c r="AZ7076" s="5"/>
      <c r="BA7076" s="5"/>
      <c r="BB7076" s="17"/>
      <c r="BC7076" s="17"/>
      <c r="DY7076" s="13"/>
      <c r="DZ7076" s="4"/>
      <c r="EA7076" s="4"/>
      <c r="EB7076" s="5"/>
      <c r="EC7076" s="5"/>
    </row>
    <row r="7077" spans="52:133" ht="18" customHeight="1" x14ac:dyDescent="0.2">
      <c r="AZ7077" s="5"/>
      <c r="BA7077" s="5"/>
      <c r="BB7077" s="17"/>
      <c r="BC7077" s="17"/>
      <c r="DY7077" s="13"/>
      <c r="DZ7077" s="4"/>
      <c r="EA7077" s="4"/>
      <c r="EB7077" s="5"/>
      <c r="EC7077" s="5"/>
    </row>
    <row r="7078" spans="52:133" ht="18" customHeight="1" x14ac:dyDescent="0.2">
      <c r="AZ7078" s="5"/>
      <c r="BA7078" s="5"/>
      <c r="BB7078" s="17"/>
      <c r="BC7078" s="17"/>
      <c r="DY7078" s="13"/>
      <c r="DZ7078" s="4"/>
      <c r="EA7078" s="4"/>
      <c r="EB7078" s="5"/>
      <c r="EC7078" s="5"/>
    </row>
    <row r="7079" spans="52:133" ht="18" customHeight="1" x14ac:dyDescent="0.2">
      <c r="AZ7079" s="5"/>
      <c r="BA7079" s="5"/>
      <c r="BB7079" s="17"/>
      <c r="BC7079" s="17"/>
      <c r="DY7079" s="13"/>
      <c r="DZ7079" s="4"/>
      <c r="EA7079" s="4"/>
      <c r="EB7079" s="5"/>
      <c r="EC7079" s="5"/>
    </row>
    <row r="7080" spans="52:133" ht="18" customHeight="1" x14ac:dyDescent="0.2">
      <c r="AZ7080" s="5"/>
      <c r="BA7080" s="5"/>
      <c r="BB7080" s="17"/>
      <c r="BC7080" s="17"/>
      <c r="DY7080" s="13"/>
      <c r="DZ7080" s="4"/>
      <c r="EA7080" s="4"/>
      <c r="EB7080" s="5"/>
      <c r="EC7080" s="5"/>
    </row>
    <row r="7081" spans="52:133" ht="18" customHeight="1" x14ac:dyDescent="0.2">
      <c r="AZ7081" s="5"/>
      <c r="BA7081" s="5"/>
      <c r="BB7081" s="17"/>
      <c r="BC7081" s="17"/>
      <c r="DY7081" s="13"/>
      <c r="DZ7081" s="4"/>
      <c r="EA7081" s="4"/>
      <c r="EB7081" s="5"/>
      <c r="EC7081" s="5"/>
    </row>
    <row r="7082" spans="52:133" ht="18" customHeight="1" x14ac:dyDescent="0.2">
      <c r="AZ7082" s="5"/>
      <c r="BA7082" s="5"/>
      <c r="BB7082" s="17"/>
      <c r="BC7082" s="17"/>
      <c r="DY7082" s="13"/>
      <c r="DZ7082" s="4"/>
      <c r="EA7082" s="4"/>
      <c r="EB7082" s="5"/>
      <c r="EC7082" s="5"/>
    </row>
    <row r="7083" spans="52:133" ht="18" customHeight="1" x14ac:dyDescent="0.2">
      <c r="AZ7083" s="5"/>
      <c r="BA7083" s="5"/>
      <c r="BB7083" s="17"/>
      <c r="BC7083" s="17"/>
      <c r="DY7083" s="13"/>
      <c r="DZ7083" s="4"/>
      <c r="EA7083" s="4"/>
      <c r="EB7083" s="5"/>
      <c r="EC7083" s="5"/>
    </row>
    <row r="7084" spans="52:133" ht="18" customHeight="1" x14ac:dyDescent="0.2">
      <c r="AZ7084" s="5"/>
      <c r="BA7084" s="5"/>
      <c r="BB7084" s="17"/>
      <c r="BC7084" s="17"/>
      <c r="DY7084" s="13"/>
      <c r="DZ7084" s="4"/>
      <c r="EA7084" s="4"/>
      <c r="EB7084" s="5"/>
      <c r="EC7084" s="5"/>
    </row>
    <row r="7085" spans="52:133" ht="18" customHeight="1" x14ac:dyDescent="0.2">
      <c r="AZ7085" s="5"/>
      <c r="BA7085" s="5"/>
      <c r="BB7085" s="17"/>
      <c r="BC7085" s="17"/>
      <c r="DY7085" s="13"/>
      <c r="DZ7085" s="4"/>
      <c r="EA7085" s="4"/>
      <c r="EB7085" s="5"/>
      <c r="EC7085" s="5"/>
    </row>
    <row r="7086" spans="52:133" ht="18" customHeight="1" x14ac:dyDescent="0.2">
      <c r="AZ7086" s="5"/>
      <c r="BA7086" s="5"/>
      <c r="BB7086" s="17"/>
      <c r="BC7086" s="17"/>
      <c r="DY7086" s="13"/>
      <c r="DZ7086" s="4"/>
      <c r="EA7086" s="4"/>
      <c r="EB7086" s="5"/>
      <c r="EC7086" s="5"/>
    </row>
    <row r="7087" spans="52:133" ht="18" customHeight="1" x14ac:dyDescent="0.2">
      <c r="AZ7087" s="5"/>
      <c r="BA7087" s="5"/>
      <c r="BB7087" s="17"/>
      <c r="BC7087" s="17"/>
      <c r="DY7087" s="13"/>
      <c r="DZ7087" s="4"/>
      <c r="EA7087" s="4"/>
      <c r="EB7087" s="5"/>
      <c r="EC7087" s="5"/>
    </row>
    <row r="7088" spans="52:133" ht="18" customHeight="1" x14ac:dyDescent="0.2">
      <c r="AZ7088" s="5"/>
      <c r="BA7088" s="5"/>
      <c r="BB7088" s="17"/>
      <c r="BC7088" s="17"/>
      <c r="DY7088" s="13"/>
      <c r="DZ7088" s="4"/>
      <c r="EA7088" s="4"/>
      <c r="EB7088" s="5"/>
      <c r="EC7088" s="5"/>
    </row>
    <row r="7089" spans="52:133" ht="18" customHeight="1" x14ac:dyDescent="0.2">
      <c r="AZ7089" s="5"/>
      <c r="BA7089" s="5"/>
      <c r="BB7089" s="17"/>
      <c r="BC7089" s="17"/>
      <c r="DY7089" s="13"/>
      <c r="DZ7089" s="4"/>
      <c r="EA7089" s="4"/>
      <c r="EB7089" s="5"/>
      <c r="EC7089" s="5"/>
    </row>
    <row r="7090" spans="52:133" ht="18" customHeight="1" x14ac:dyDescent="0.2">
      <c r="AZ7090" s="5"/>
      <c r="BA7090" s="5"/>
      <c r="BB7090" s="17"/>
      <c r="BC7090" s="17"/>
      <c r="DY7090" s="13"/>
      <c r="DZ7090" s="4"/>
      <c r="EA7090" s="4"/>
      <c r="EB7090" s="5"/>
      <c r="EC7090" s="5"/>
    </row>
    <row r="7091" spans="52:133" ht="18" customHeight="1" x14ac:dyDescent="0.2">
      <c r="AZ7091" s="5"/>
      <c r="BA7091" s="5"/>
      <c r="BB7091" s="17"/>
      <c r="BC7091" s="17"/>
      <c r="DY7091" s="13"/>
      <c r="DZ7091" s="4"/>
      <c r="EA7091" s="4"/>
      <c r="EB7091" s="5"/>
      <c r="EC7091" s="5"/>
    </row>
    <row r="7092" spans="52:133" ht="18" customHeight="1" x14ac:dyDescent="0.2">
      <c r="AZ7092" s="5"/>
      <c r="BA7092" s="5"/>
      <c r="BB7092" s="17"/>
      <c r="BC7092" s="17"/>
      <c r="DY7092" s="13"/>
      <c r="DZ7092" s="4"/>
      <c r="EA7092" s="4"/>
      <c r="EB7092" s="5"/>
      <c r="EC7092" s="5"/>
    </row>
    <row r="7093" spans="52:133" ht="18" customHeight="1" x14ac:dyDescent="0.2">
      <c r="AZ7093" s="5"/>
      <c r="BA7093" s="5"/>
      <c r="BB7093" s="17"/>
      <c r="BC7093" s="17"/>
      <c r="DY7093" s="13"/>
      <c r="DZ7093" s="4"/>
      <c r="EA7093" s="4"/>
      <c r="EB7093" s="5"/>
      <c r="EC7093" s="5"/>
    </row>
    <row r="7094" spans="52:133" ht="18" customHeight="1" x14ac:dyDescent="0.2">
      <c r="AZ7094" s="5"/>
      <c r="BA7094" s="5"/>
      <c r="BB7094" s="17"/>
      <c r="BC7094" s="17"/>
      <c r="DY7094" s="13"/>
      <c r="DZ7094" s="4"/>
      <c r="EA7094" s="4"/>
      <c r="EB7094" s="5"/>
      <c r="EC7094" s="5"/>
    </row>
    <row r="7095" spans="52:133" ht="18" customHeight="1" x14ac:dyDescent="0.2">
      <c r="AZ7095" s="5"/>
      <c r="BA7095" s="5"/>
      <c r="BB7095" s="17"/>
      <c r="BC7095" s="17"/>
      <c r="DY7095" s="13"/>
      <c r="DZ7095" s="4"/>
      <c r="EA7095" s="4"/>
      <c r="EB7095" s="5"/>
      <c r="EC7095" s="5"/>
    </row>
    <row r="7096" spans="52:133" ht="18" customHeight="1" x14ac:dyDescent="0.2">
      <c r="AZ7096" s="5"/>
      <c r="BA7096" s="5"/>
      <c r="BB7096" s="17"/>
      <c r="BC7096" s="17"/>
      <c r="DY7096" s="13"/>
      <c r="DZ7096" s="4"/>
      <c r="EA7096" s="4"/>
      <c r="EB7096" s="5"/>
      <c r="EC7096" s="5"/>
    </row>
    <row r="7097" spans="52:133" ht="18" customHeight="1" x14ac:dyDescent="0.2">
      <c r="AZ7097" s="5"/>
      <c r="BA7097" s="5"/>
      <c r="BB7097" s="17"/>
      <c r="BC7097" s="17"/>
      <c r="DY7097" s="13"/>
      <c r="DZ7097" s="4"/>
      <c r="EA7097" s="4"/>
      <c r="EB7097" s="5"/>
      <c r="EC7097" s="5"/>
    </row>
    <row r="7098" spans="52:133" ht="18" customHeight="1" x14ac:dyDescent="0.2">
      <c r="AZ7098" s="5"/>
      <c r="BA7098" s="5"/>
      <c r="BB7098" s="17"/>
      <c r="BC7098" s="17"/>
      <c r="DY7098" s="13"/>
      <c r="DZ7098" s="4"/>
      <c r="EA7098" s="4"/>
      <c r="EB7098" s="5"/>
      <c r="EC7098" s="5"/>
    </row>
    <row r="7099" spans="52:133" ht="18" customHeight="1" x14ac:dyDescent="0.2">
      <c r="AZ7099" s="5"/>
      <c r="BA7099" s="5"/>
      <c r="BB7099" s="17"/>
      <c r="BC7099" s="17"/>
      <c r="DY7099" s="13"/>
      <c r="DZ7099" s="4"/>
      <c r="EA7099" s="4"/>
      <c r="EB7099" s="5"/>
      <c r="EC7099" s="5"/>
    </row>
    <row r="7100" spans="52:133" ht="18" customHeight="1" x14ac:dyDescent="0.2">
      <c r="AZ7100" s="5"/>
      <c r="BA7100" s="5"/>
      <c r="BB7100" s="17"/>
      <c r="BC7100" s="17"/>
      <c r="DY7100" s="13"/>
      <c r="DZ7100" s="4"/>
      <c r="EA7100" s="4"/>
      <c r="EB7100" s="5"/>
      <c r="EC7100" s="5"/>
    </row>
    <row r="7101" spans="52:133" ht="18" customHeight="1" x14ac:dyDescent="0.2">
      <c r="AZ7101" s="5"/>
      <c r="BA7101" s="5"/>
      <c r="BB7101" s="17"/>
      <c r="BC7101" s="17"/>
      <c r="DY7101" s="13"/>
      <c r="DZ7101" s="4"/>
      <c r="EA7101" s="4"/>
      <c r="EB7101" s="5"/>
      <c r="EC7101" s="5"/>
    </row>
    <row r="7102" spans="52:133" ht="18" customHeight="1" x14ac:dyDescent="0.2">
      <c r="AZ7102" s="5"/>
      <c r="BA7102" s="5"/>
      <c r="BB7102" s="17"/>
      <c r="BC7102" s="17"/>
      <c r="DY7102" s="13"/>
      <c r="DZ7102" s="4"/>
      <c r="EA7102" s="4"/>
      <c r="EB7102" s="5"/>
      <c r="EC7102" s="5"/>
    </row>
    <row r="7103" spans="52:133" ht="18" customHeight="1" x14ac:dyDescent="0.2">
      <c r="AZ7103" s="5"/>
      <c r="BA7103" s="5"/>
      <c r="BB7103" s="17"/>
      <c r="BC7103" s="17"/>
      <c r="DY7103" s="13"/>
      <c r="DZ7103" s="4"/>
      <c r="EA7103" s="4"/>
      <c r="EB7103" s="5"/>
      <c r="EC7103" s="5"/>
    </row>
    <row r="7104" spans="52:133" ht="18" customHeight="1" x14ac:dyDescent="0.2">
      <c r="AZ7104" s="5"/>
      <c r="BA7104" s="5"/>
      <c r="BB7104" s="17"/>
      <c r="BC7104" s="17"/>
      <c r="DY7104" s="13"/>
      <c r="DZ7104" s="4"/>
      <c r="EA7104" s="4"/>
      <c r="EB7104" s="5"/>
      <c r="EC7104" s="5"/>
    </row>
    <row r="7105" spans="52:133" ht="18" customHeight="1" x14ac:dyDescent="0.2">
      <c r="AZ7105" s="5"/>
      <c r="BA7105" s="5"/>
      <c r="BB7105" s="17"/>
      <c r="BC7105" s="17"/>
      <c r="DY7105" s="13"/>
      <c r="DZ7105" s="4"/>
      <c r="EA7105" s="4"/>
      <c r="EB7105" s="5"/>
      <c r="EC7105" s="5"/>
    </row>
    <row r="7106" spans="52:133" ht="18" customHeight="1" x14ac:dyDescent="0.2">
      <c r="AZ7106" s="5"/>
      <c r="BA7106" s="5"/>
      <c r="BB7106" s="17"/>
      <c r="BC7106" s="17"/>
      <c r="DY7106" s="13"/>
      <c r="DZ7106" s="4"/>
      <c r="EA7106" s="4"/>
      <c r="EB7106" s="5"/>
      <c r="EC7106" s="5"/>
    </row>
    <row r="7107" spans="52:133" ht="18" customHeight="1" x14ac:dyDescent="0.2">
      <c r="AZ7107" s="5"/>
      <c r="BA7107" s="5"/>
      <c r="BB7107" s="17"/>
      <c r="BC7107" s="17"/>
      <c r="DY7107" s="13"/>
      <c r="DZ7107" s="4"/>
      <c r="EA7107" s="4"/>
      <c r="EB7107" s="5"/>
      <c r="EC7107" s="5"/>
    </row>
    <row r="7108" spans="52:133" ht="18" customHeight="1" x14ac:dyDescent="0.2">
      <c r="AZ7108" s="5"/>
      <c r="BA7108" s="5"/>
      <c r="BB7108" s="17"/>
      <c r="BC7108" s="17"/>
      <c r="DY7108" s="13"/>
      <c r="DZ7108" s="4"/>
      <c r="EA7108" s="4"/>
      <c r="EB7108" s="5"/>
      <c r="EC7108" s="5"/>
    </row>
    <row r="7109" spans="52:133" ht="18" customHeight="1" x14ac:dyDescent="0.2">
      <c r="AZ7109" s="5"/>
      <c r="BA7109" s="5"/>
      <c r="BB7109" s="17"/>
      <c r="BC7109" s="17"/>
      <c r="DY7109" s="13"/>
      <c r="DZ7109" s="4"/>
      <c r="EA7109" s="4"/>
      <c r="EB7109" s="5"/>
      <c r="EC7109" s="5"/>
    </row>
    <row r="7110" spans="52:133" ht="18" customHeight="1" x14ac:dyDescent="0.2">
      <c r="AZ7110" s="5"/>
      <c r="BA7110" s="5"/>
      <c r="BB7110" s="17"/>
      <c r="BC7110" s="17"/>
      <c r="DY7110" s="13"/>
      <c r="DZ7110" s="4"/>
      <c r="EA7110" s="4"/>
      <c r="EB7110" s="5"/>
      <c r="EC7110" s="5"/>
    </row>
    <row r="7111" spans="52:133" ht="18" customHeight="1" x14ac:dyDescent="0.2">
      <c r="AZ7111" s="5"/>
      <c r="BA7111" s="5"/>
      <c r="BB7111" s="17"/>
      <c r="BC7111" s="17"/>
      <c r="DY7111" s="13"/>
      <c r="DZ7111" s="4"/>
      <c r="EA7111" s="4"/>
      <c r="EB7111" s="5"/>
      <c r="EC7111" s="5"/>
    </row>
    <row r="7112" spans="52:133" ht="18" customHeight="1" x14ac:dyDescent="0.2">
      <c r="AZ7112" s="5"/>
      <c r="BA7112" s="5"/>
      <c r="BB7112" s="17"/>
      <c r="BC7112" s="17"/>
      <c r="DY7112" s="13"/>
      <c r="DZ7112" s="4"/>
      <c r="EA7112" s="4"/>
      <c r="EB7112" s="5"/>
      <c r="EC7112" s="5"/>
    </row>
    <row r="7113" spans="52:133" ht="18" customHeight="1" x14ac:dyDescent="0.2">
      <c r="AZ7113" s="5"/>
      <c r="BA7113" s="5"/>
      <c r="BB7113" s="17"/>
      <c r="BC7113" s="17"/>
      <c r="DY7113" s="13"/>
      <c r="DZ7113" s="4"/>
      <c r="EA7113" s="4"/>
      <c r="EB7113" s="5"/>
      <c r="EC7113" s="5"/>
    </row>
    <row r="7114" spans="52:133" ht="18" customHeight="1" x14ac:dyDescent="0.2">
      <c r="AZ7114" s="5"/>
      <c r="BA7114" s="5"/>
      <c r="BB7114" s="17"/>
      <c r="BC7114" s="17"/>
      <c r="DY7114" s="13"/>
      <c r="DZ7114" s="4"/>
      <c r="EA7114" s="4"/>
      <c r="EB7114" s="5"/>
      <c r="EC7114" s="5"/>
    </row>
    <row r="7115" spans="52:133" ht="18" customHeight="1" x14ac:dyDescent="0.2">
      <c r="AZ7115" s="5"/>
      <c r="BA7115" s="5"/>
      <c r="BB7115" s="17"/>
      <c r="BC7115" s="17"/>
      <c r="DY7115" s="13"/>
      <c r="DZ7115" s="4"/>
      <c r="EA7115" s="4"/>
      <c r="EB7115" s="5"/>
      <c r="EC7115" s="5"/>
    </row>
    <row r="7116" spans="52:133" ht="18" customHeight="1" x14ac:dyDescent="0.2">
      <c r="AZ7116" s="5"/>
      <c r="BA7116" s="5"/>
      <c r="BB7116" s="17"/>
      <c r="BC7116" s="17"/>
      <c r="DY7116" s="13"/>
      <c r="DZ7116" s="4"/>
      <c r="EA7116" s="4"/>
      <c r="EB7116" s="5"/>
      <c r="EC7116" s="5"/>
    </row>
    <row r="7117" spans="52:133" ht="18" customHeight="1" x14ac:dyDescent="0.2">
      <c r="AZ7117" s="5"/>
      <c r="BA7117" s="5"/>
      <c r="BB7117" s="17"/>
      <c r="BC7117" s="17"/>
      <c r="DY7117" s="13"/>
      <c r="DZ7117" s="4"/>
      <c r="EA7117" s="4"/>
      <c r="EB7117" s="5"/>
      <c r="EC7117" s="5"/>
    </row>
    <row r="7118" spans="52:133" ht="18" customHeight="1" x14ac:dyDescent="0.2">
      <c r="AZ7118" s="5"/>
      <c r="BA7118" s="5"/>
      <c r="BB7118" s="17"/>
      <c r="BC7118" s="17"/>
      <c r="DY7118" s="13"/>
      <c r="DZ7118" s="4"/>
      <c r="EA7118" s="4"/>
      <c r="EB7118" s="5"/>
      <c r="EC7118" s="5"/>
    </row>
    <row r="7119" spans="52:133" ht="18" customHeight="1" x14ac:dyDescent="0.2">
      <c r="AZ7119" s="5"/>
      <c r="BA7119" s="5"/>
      <c r="BB7119" s="17"/>
      <c r="BC7119" s="17"/>
      <c r="DY7119" s="13"/>
      <c r="DZ7119" s="4"/>
      <c r="EA7119" s="4"/>
      <c r="EB7119" s="5"/>
      <c r="EC7119" s="5"/>
    </row>
    <row r="7120" spans="52:133" ht="18" customHeight="1" x14ac:dyDescent="0.2">
      <c r="AZ7120" s="5"/>
      <c r="BA7120" s="5"/>
      <c r="BB7120" s="17"/>
      <c r="BC7120" s="17"/>
      <c r="DY7120" s="13"/>
      <c r="DZ7120" s="4"/>
      <c r="EA7120" s="4"/>
      <c r="EB7120" s="5"/>
      <c r="EC7120" s="5"/>
    </row>
    <row r="7121" spans="52:133" ht="18" customHeight="1" x14ac:dyDescent="0.2">
      <c r="AZ7121" s="5"/>
      <c r="BA7121" s="5"/>
      <c r="BB7121" s="17"/>
      <c r="BC7121" s="17"/>
      <c r="DY7121" s="13"/>
      <c r="DZ7121" s="4"/>
      <c r="EA7121" s="4"/>
      <c r="EB7121" s="5"/>
      <c r="EC7121" s="5"/>
    </row>
    <row r="7122" spans="52:133" ht="18" customHeight="1" x14ac:dyDescent="0.2">
      <c r="AZ7122" s="5"/>
      <c r="BA7122" s="5"/>
      <c r="BB7122" s="17"/>
      <c r="BC7122" s="17"/>
      <c r="DY7122" s="13"/>
      <c r="DZ7122" s="4"/>
      <c r="EA7122" s="4"/>
      <c r="EB7122" s="5"/>
      <c r="EC7122" s="5"/>
    </row>
    <row r="7123" spans="52:133" ht="18" customHeight="1" x14ac:dyDescent="0.2">
      <c r="AZ7123" s="5"/>
      <c r="BA7123" s="5"/>
      <c r="BB7123" s="17"/>
      <c r="BC7123" s="17"/>
      <c r="DY7123" s="13"/>
      <c r="DZ7123" s="4"/>
      <c r="EA7123" s="4"/>
      <c r="EB7123" s="5"/>
      <c r="EC7123" s="5"/>
    </row>
    <row r="7124" spans="52:133" ht="18" customHeight="1" x14ac:dyDescent="0.2">
      <c r="AZ7124" s="5"/>
      <c r="BA7124" s="5"/>
      <c r="BB7124" s="17"/>
      <c r="BC7124" s="17"/>
      <c r="DY7124" s="13"/>
      <c r="DZ7124" s="4"/>
      <c r="EA7124" s="4"/>
      <c r="EB7124" s="5"/>
      <c r="EC7124" s="5"/>
    </row>
    <row r="7125" spans="52:133" ht="18" customHeight="1" x14ac:dyDescent="0.2">
      <c r="AZ7125" s="5"/>
      <c r="BA7125" s="5"/>
      <c r="BB7125" s="17"/>
      <c r="BC7125" s="17"/>
      <c r="DY7125" s="13"/>
      <c r="DZ7125" s="4"/>
      <c r="EA7125" s="4"/>
      <c r="EB7125" s="5"/>
      <c r="EC7125" s="5"/>
    </row>
    <row r="7126" spans="52:133" ht="18" customHeight="1" x14ac:dyDescent="0.2">
      <c r="AZ7126" s="5"/>
      <c r="BA7126" s="5"/>
      <c r="BB7126" s="17"/>
      <c r="BC7126" s="17"/>
      <c r="DY7126" s="13"/>
      <c r="DZ7126" s="4"/>
      <c r="EA7126" s="4"/>
      <c r="EB7126" s="5"/>
      <c r="EC7126" s="5"/>
    </row>
    <row r="7127" spans="52:133" ht="18" customHeight="1" x14ac:dyDescent="0.2">
      <c r="AZ7127" s="5"/>
      <c r="BA7127" s="5"/>
      <c r="BB7127" s="17"/>
      <c r="BC7127" s="17"/>
      <c r="DY7127" s="13"/>
      <c r="DZ7127" s="4"/>
      <c r="EA7127" s="4"/>
      <c r="EB7127" s="5"/>
      <c r="EC7127" s="5"/>
    </row>
    <row r="7128" spans="52:133" ht="18" customHeight="1" x14ac:dyDescent="0.2">
      <c r="AZ7128" s="5"/>
      <c r="BA7128" s="5"/>
      <c r="BB7128" s="17"/>
      <c r="BC7128" s="17"/>
      <c r="DY7128" s="13"/>
      <c r="DZ7128" s="4"/>
      <c r="EA7128" s="4"/>
      <c r="EB7128" s="5"/>
      <c r="EC7128" s="5"/>
    </row>
    <row r="7129" spans="52:133" ht="18" customHeight="1" x14ac:dyDescent="0.2">
      <c r="AZ7129" s="5"/>
      <c r="BA7129" s="5"/>
      <c r="BB7129" s="17"/>
      <c r="BC7129" s="17"/>
      <c r="DY7129" s="13"/>
      <c r="DZ7129" s="4"/>
      <c r="EA7129" s="4"/>
      <c r="EB7129" s="5"/>
      <c r="EC7129" s="5"/>
    </row>
    <row r="7130" spans="52:133" ht="18" customHeight="1" x14ac:dyDescent="0.2">
      <c r="AZ7130" s="5"/>
      <c r="BA7130" s="5"/>
      <c r="BB7130" s="17"/>
      <c r="BC7130" s="17"/>
      <c r="DY7130" s="13"/>
      <c r="DZ7130" s="4"/>
      <c r="EA7130" s="4"/>
      <c r="EB7130" s="5"/>
      <c r="EC7130" s="5"/>
    </row>
    <row r="7131" spans="52:133" ht="18" customHeight="1" x14ac:dyDescent="0.2">
      <c r="AZ7131" s="5"/>
      <c r="BA7131" s="5"/>
      <c r="BB7131" s="17"/>
      <c r="BC7131" s="17"/>
      <c r="DY7131" s="13"/>
      <c r="DZ7131" s="4"/>
      <c r="EA7131" s="4"/>
      <c r="EB7131" s="5"/>
      <c r="EC7131" s="5"/>
    </row>
    <row r="7132" spans="52:133" ht="18" customHeight="1" x14ac:dyDescent="0.2">
      <c r="AZ7132" s="5"/>
      <c r="BA7132" s="5"/>
      <c r="BB7132" s="17"/>
      <c r="BC7132" s="17"/>
      <c r="DY7132" s="13"/>
      <c r="DZ7132" s="4"/>
      <c r="EA7132" s="4"/>
      <c r="EB7132" s="5"/>
      <c r="EC7132" s="5"/>
    </row>
    <row r="7133" spans="52:133" ht="18" customHeight="1" x14ac:dyDescent="0.2">
      <c r="AZ7133" s="5"/>
      <c r="BA7133" s="5"/>
      <c r="BB7133" s="17"/>
      <c r="BC7133" s="17"/>
      <c r="DY7133" s="13"/>
      <c r="DZ7133" s="4"/>
      <c r="EA7133" s="4"/>
      <c r="EB7133" s="5"/>
      <c r="EC7133" s="5"/>
    </row>
    <row r="7134" spans="52:133" ht="18" customHeight="1" x14ac:dyDescent="0.2">
      <c r="AZ7134" s="5"/>
      <c r="BA7134" s="5"/>
      <c r="BB7134" s="17"/>
      <c r="BC7134" s="17"/>
      <c r="DY7134" s="13"/>
      <c r="DZ7134" s="4"/>
      <c r="EA7134" s="4"/>
      <c r="EB7134" s="5"/>
      <c r="EC7134" s="5"/>
    </row>
    <row r="7135" spans="52:133" ht="18" customHeight="1" x14ac:dyDescent="0.2">
      <c r="AZ7135" s="5"/>
      <c r="BA7135" s="5"/>
      <c r="BB7135" s="17"/>
      <c r="BC7135" s="17"/>
      <c r="DY7135" s="13"/>
      <c r="DZ7135" s="4"/>
      <c r="EA7135" s="4"/>
      <c r="EB7135" s="5"/>
      <c r="EC7135" s="5"/>
    </row>
    <row r="7136" spans="52:133" ht="18" customHeight="1" x14ac:dyDescent="0.2">
      <c r="AZ7136" s="5"/>
      <c r="BA7136" s="5"/>
      <c r="BB7136" s="17"/>
      <c r="BC7136" s="17"/>
      <c r="DY7136" s="13"/>
      <c r="DZ7136" s="4"/>
      <c r="EA7136" s="4"/>
      <c r="EB7136" s="5"/>
      <c r="EC7136" s="5"/>
    </row>
    <row r="7137" spans="52:133" ht="18" customHeight="1" x14ac:dyDescent="0.2">
      <c r="AZ7137" s="5"/>
      <c r="BA7137" s="5"/>
      <c r="BB7137" s="17"/>
      <c r="BC7137" s="17"/>
      <c r="DY7137" s="13"/>
      <c r="DZ7137" s="4"/>
      <c r="EA7137" s="4"/>
      <c r="EB7137" s="5"/>
      <c r="EC7137" s="5"/>
    </row>
    <row r="7138" spans="52:133" ht="18" customHeight="1" x14ac:dyDescent="0.2">
      <c r="AZ7138" s="5"/>
      <c r="BA7138" s="5"/>
      <c r="BB7138" s="17"/>
      <c r="BC7138" s="17"/>
      <c r="DY7138" s="13"/>
      <c r="DZ7138" s="4"/>
      <c r="EA7138" s="4"/>
      <c r="EB7138" s="5"/>
      <c r="EC7138" s="5"/>
    </row>
    <row r="7139" spans="52:133" ht="18" customHeight="1" x14ac:dyDescent="0.2">
      <c r="AZ7139" s="5"/>
      <c r="BA7139" s="5"/>
      <c r="BB7139" s="17"/>
      <c r="BC7139" s="17"/>
      <c r="DY7139" s="13"/>
      <c r="DZ7139" s="4"/>
      <c r="EA7139" s="4"/>
      <c r="EB7139" s="5"/>
      <c r="EC7139" s="5"/>
    </row>
    <row r="7140" spans="52:133" ht="18" customHeight="1" x14ac:dyDescent="0.2">
      <c r="AZ7140" s="5"/>
      <c r="BA7140" s="5"/>
      <c r="BB7140" s="17"/>
      <c r="BC7140" s="17"/>
      <c r="DY7140" s="13"/>
      <c r="DZ7140" s="4"/>
      <c r="EA7140" s="4"/>
      <c r="EB7140" s="5"/>
      <c r="EC7140" s="5"/>
    </row>
    <row r="7141" spans="52:133" ht="18" customHeight="1" x14ac:dyDescent="0.2">
      <c r="AZ7141" s="5"/>
      <c r="BA7141" s="5"/>
      <c r="BB7141" s="17"/>
      <c r="BC7141" s="17"/>
      <c r="DY7141" s="13"/>
      <c r="DZ7141" s="4"/>
      <c r="EA7141" s="4"/>
      <c r="EB7141" s="5"/>
      <c r="EC7141" s="5"/>
    </row>
    <row r="7142" spans="52:133" ht="18" customHeight="1" x14ac:dyDescent="0.2">
      <c r="AZ7142" s="5"/>
      <c r="BA7142" s="5"/>
      <c r="BB7142" s="17"/>
      <c r="BC7142" s="17"/>
      <c r="DY7142" s="13"/>
      <c r="DZ7142" s="4"/>
      <c r="EA7142" s="4"/>
      <c r="EB7142" s="5"/>
      <c r="EC7142" s="5"/>
    </row>
    <row r="7143" spans="52:133" ht="18" customHeight="1" x14ac:dyDescent="0.2">
      <c r="AZ7143" s="5"/>
      <c r="BA7143" s="5"/>
      <c r="BB7143" s="17"/>
      <c r="BC7143" s="17"/>
      <c r="DY7143" s="13"/>
      <c r="DZ7143" s="4"/>
      <c r="EA7143" s="4"/>
      <c r="EB7143" s="5"/>
      <c r="EC7143" s="5"/>
    </row>
    <row r="7144" spans="52:133" ht="18" customHeight="1" x14ac:dyDescent="0.2">
      <c r="AZ7144" s="5"/>
      <c r="BA7144" s="5"/>
      <c r="BB7144" s="17"/>
      <c r="BC7144" s="17"/>
      <c r="DY7144" s="13"/>
      <c r="DZ7144" s="4"/>
      <c r="EA7144" s="4"/>
      <c r="EB7144" s="5"/>
      <c r="EC7144" s="5"/>
    </row>
    <row r="7145" spans="52:133" ht="18" customHeight="1" x14ac:dyDescent="0.2">
      <c r="AZ7145" s="5"/>
      <c r="BA7145" s="5"/>
      <c r="BB7145" s="17"/>
      <c r="BC7145" s="17"/>
      <c r="DY7145" s="13"/>
      <c r="DZ7145" s="4"/>
      <c r="EA7145" s="4"/>
      <c r="EB7145" s="5"/>
      <c r="EC7145" s="5"/>
    </row>
    <row r="7146" spans="52:133" ht="18" customHeight="1" x14ac:dyDescent="0.2">
      <c r="AZ7146" s="5"/>
      <c r="BA7146" s="5"/>
      <c r="BB7146" s="17"/>
      <c r="BC7146" s="17"/>
      <c r="DY7146" s="13"/>
      <c r="DZ7146" s="4"/>
      <c r="EA7146" s="4"/>
      <c r="EB7146" s="5"/>
      <c r="EC7146" s="5"/>
    </row>
    <row r="7147" spans="52:133" ht="18" customHeight="1" x14ac:dyDescent="0.2">
      <c r="AZ7147" s="5"/>
      <c r="BA7147" s="5"/>
      <c r="BB7147" s="17"/>
      <c r="BC7147" s="17"/>
      <c r="DY7147" s="13"/>
      <c r="DZ7147" s="4"/>
      <c r="EA7147" s="4"/>
      <c r="EB7147" s="5"/>
      <c r="EC7147" s="5"/>
    </row>
    <row r="7148" spans="52:133" ht="18" customHeight="1" x14ac:dyDescent="0.2">
      <c r="AZ7148" s="5"/>
      <c r="BA7148" s="5"/>
      <c r="BB7148" s="17"/>
      <c r="BC7148" s="17"/>
      <c r="DY7148" s="13"/>
      <c r="DZ7148" s="4"/>
      <c r="EA7148" s="4"/>
      <c r="EB7148" s="5"/>
      <c r="EC7148" s="5"/>
    </row>
    <row r="7149" spans="52:133" ht="18" customHeight="1" x14ac:dyDescent="0.2">
      <c r="AZ7149" s="5"/>
      <c r="BA7149" s="5"/>
      <c r="BB7149" s="17"/>
      <c r="BC7149" s="17"/>
      <c r="DY7149" s="13"/>
      <c r="DZ7149" s="4"/>
      <c r="EA7149" s="4"/>
      <c r="EB7149" s="5"/>
      <c r="EC7149" s="5"/>
    </row>
    <row r="7150" spans="52:133" ht="18" customHeight="1" x14ac:dyDescent="0.2">
      <c r="AZ7150" s="5"/>
      <c r="BA7150" s="5"/>
      <c r="BB7150" s="17"/>
      <c r="BC7150" s="17"/>
      <c r="DY7150" s="13"/>
      <c r="DZ7150" s="4"/>
      <c r="EA7150" s="4"/>
      <c r="EB7150" s="5"/>
      <c r="EC7150" s="5"/>
    </row>
    <row r="7151" spans="52:133" ht="18" customHeight="1" x14ac:dyDescent="0.2">
      <c r="AZ7151" s="5"/>
      <c r="BA7151" s="5"/>
      <c r="BB7151" s="17"/>
      <c r="BC7151" s="17"/>
      <c r="DY7151" s="13"/>
      <c r="DZ7151" s="4"/>
      <c r="EA7151" s="4"/>
      <c r="EB7151" s="5"/>
      <c r="EC7151" s="5"/>
    </row>
    <row r="7152" spans="52:133" ht="18" customHeight="1" x14ac:dyDescent="0.2">
      <c r="AZ7152" s="5"/>
      <c r="BA7152" s="5"/>
      <c r="BB7152" s="17"/>
      <c r="BC7152" s="17"/>
      <c r="DY7152" s="13"/>
      <c r="DZ7152" s="4"/>
      <c r="EA7152" s="4"/>
      <c r="EB7152" s="5"/>
      <c r="EC7152" s="5"/>
    </row>
    <row r="7153" spans="52:133" ht="18" customHeight="1" x14ac:dyDescent="0.2">
      <c r="AZ7153" s="5"/>
      <c r="BA7153" s="5"/>
      <c r="BB7153" s="17"/>
      <c r="BC7153" s="17"/>
      <c r="DY7153" s="13"/>
      <c r="DZ7153" s="4"/>
      <c r="EA7153" s="4"/>
      <c r="EB7153" s="5"/>
      <c r="EC7153" s="5"/>
    </row>
    <row r="7154" spans="52:133" ht="18" customHeight="1" x14ac:dyDescent="0.2">
      <c r="AZ7154" s="5"/>
      <c r="BA7154" s="5"/>
      <c r="BB7154" s="17"/>
      <c r="BC7154" s="17"/>
      <c r="DY7154" s="13"/>
      <c r="DZ7154" s="4"/>
      <c r="EA7154" s="4"/>
      <c r="EB7154" s="5"/>
      <c r="EC7154" s="5"/>
    </row>
    <row r="7155" spans="52:133" ht="18" customHeight="1" x14ac:dyDescent="0.2">
      <c r="AZ7155" s="5"/>
      <c r="BA7155" s="5"/>
      <c r="BB7155" s="17"/>
      <c r="BC7155" s="17"/>
      <c r="DY7155" s="13"/>
      <c r="DZ7155" s="4"/>
      <c r="EA7155" s="4"/>
      <c r="EB7155" s="5"/>
      <c r="EC7155" s="5"/>
    </row>
    <row r="7156" spans="52:133" ht="18" customHeight="1" x14ac:dyDescent="0.2">
      <c r="AZ7156" s="5"/>
      <c r="BA7156" s="5"/>
      <c r="BB7156" s="17"/>
      <c r="BC7156" s="17"/>
      <c r="DY7156" s="13"/>
      <c r="DZ7156" s="4"/>
      <c r="EA7156" s="4"/>
      <c r="EB7156" s="5"/>
      <c r="EC7156" s="5"/>
    </row>
    <row r="7157" spans="52:133" ht="18" customHeight="1" x14ac:dyDescent="0.2">
      <c r="AZ7157" s="5"/>
      <c r="BA7157" s="5"/>
      <c r="BB7157" s="17"/>
      <c r="BC7157" s="17"/>
      <c r="DY7157" s="13"/>
      <c r="DZ7157" s="4"/>
      <c r="EA7157" s="4"/>
      <c r="EB7157" s="5"/>
      <c r="EC7157" s="5"/>
    </row>
    <row r="7158" spans="52:133" ht="18" customHeight="1" x14ac:dyDescent="0.2">
      <c r="AZ7158" s="5"/>
      <c r="BA7158" s="5"/>
      <c r="BB7158" s="17"/>
      <c r="BC7158" s="17"/>
      <c r="DY7158" s="13"/>
      <c r="DZ7158" s="4"/>
      <c r="EA7158" s="4"/>
      <c r="EB7158" s="5"/>
      <c r="EC7158" s="5"/>
    </row>
    <row r="7159" spans="52:133" ht="18" customHeight="1" x14ac:dyDescent="0.2">
      <c r="AZ7159" s="5"/>
      <c r="BA7159" s="5"/>
      <c r="BB7159" s="17"/>
      <c r="BC7159" s="17"/>
      <c r="DY7159" s="13"/>
      <c r="DZ7159" s="4"/>
      <c r="EA7159" s="4"/>
      <c r="EB7159" s="5"/>
      <c r="EC7159" s="5"/>
    </row>
    <row r="7160" spans="52:133" ht="18" customHeight="1" x14ac:dyDescent="0.2">
      <c r="AZ7160" s="5"/>
      <c r="BA7160" s="5"/>
      <c r="BB7160" s="17"/>
      <c r="BC7160" s="17"/>
      <c r="DY7160" s="13"/>
      <c r="DZ7160" s="4"/>
      <c r="EA7160" s="4"/>
      <c r="EB7160" s="5"/>
      <c r="EC7160" s="5"/>
    </row>
    <row r="7161" spans="52:133" ht="18" customHeight="1" x14ac:dyDescent="0.2">
      <c r="AZ7161" s="5"/>
      <c r="BA7161" s="5"/>
      <c r="BB7161" s="17"/>
      <c r="BC7161" s="17"/>
      <c r="DY7161" s="13"/>
      <c r="DZ7161" s="4"/>
      <c r="EA7161" s="4"/>
      <c r="EB7161" s="5"/>
      <c r="EC7161" s="5"/>
    </row>
    <row r="7162" spans="52:133" ht="18" customHeight="1" x14ac:dyDescent="0.2">
      <c r="AZ7162" s="5"/>
      <c r="BA7162" s="5"/>
      <c r="BB7162" s="17"/>
      <c r="BC7162" s="17"/>
      <c r="DY7162" s="13"/>
      <c r="DZ7162" s="4"/>
      <c r="EA7162" s="4"/>
      <c r="EB7162" s="5"/>
      <c r="EC7162" s="5"/>
    </row>
    <row r="7163" spans="52:133" ht="18" customHeight="1" x14ac:dyDescent="0.2">
      <c r="AZ7163" s="5"/>
      <c r="BA7163" s="5"/>
      <c r="BB7163" s="17"/>
      <c r="BC7163" s="17"/>
      <c r="DY7163" s="13"/>
      <c r="DZ7163" s="4"/>
      <c r="EA7163" s="4"/>
      <c r="EB7163" s="5"/>
      <c r="EC7163" s="5"/>
    </row>
    <row r="7164" spans="52:133" ht="18" customHeight="1" x14ac:dyDescent="0.2">
      <c r="AZ7164" s="5"/>
      <c r="BA7164" s="5"/>
      <c r="BB7164" s="17"/>
      <c r="BC7164" s="17"/>
      <c r="DY7164" s="13"/>
      <c r="DZ7164" s="4"/>
      <c r="EA7164" s="4"/>
      <c r="EB7164" s="5"/>
      <c r="EC7164" s="5"/>
    </row>
    <row r="7165" spans="52:133" ht="18" customHeight="1" x14ac:dyDescent="0.2">
      <c r="AZ7165" s="5"/>
      <c r="BA7165" s="5"/>
      <c r="BB7165" s="17"/>
      <c r="BC7165" s="17"/>
      <c r="DY7165" s="13"/>
      <c r="DZ7165" s="4"/>
      <c r="EA7165" s="4"/>
      <c r="EB7165" s="5"/>
      <c r="EC7165" s="5"/>
    </row>
    <row r="7166" spans="52:133" ht="18" customHeight="1" x14ac:dyDescent="0.2">
      <c r="AZ7166" s="5"/>
      <c r="BA7166" s="5"/>
      <c r="BB7166" s="17"/>
      <c r="BC7166" s="17"/>
      <c r="DY7166" s="13"/>
      <c r="DZ7166" s="4"/>
      <c r="EA7166" s="4"/>
      <c r="EB7166" s="5"/>
      <c r="EC7166" s="5"/>
    </row>
    <row r="7167" spans="52:133" ht="18" customHeight="1" x14ac:dyDescent="0.2">
      <c r="AZ7167" s="5"/>
      <c r="BA7167" s="5"/>
      <c r="BB7167" s="17"/>
      <c r="BC7167" s="17"/>
      <c r="DY7167" s="13"/>
      <c r="DZ7167" s="4"/>
      <c r="EA7167" s="4"/>
      <c r="EB7167" s="5"/>
      <c r="EC7167" s="5"/>
    </row>
    <row r="7168" spans="52:133" ht="18" customHeight="1" x14ac:dyDescent="0.2">
      <c r="AZ7168" s="5"/>
      <c r="BA7168" s="5"/>
      <c r="BB7168" s="17"/>
      <c r="BC7168" s="17"/>
      <c r="DY7168" s="13"/>
      <c r="DZ7168" s="4"/>
      <c r="EA7168" s="4"/>
      <c r="EB7168" s="5"/>
      <c r="EC7168" s="5"/>
    </row>
    <row r="7169" spans="52:133" ht="18" customHeight="1" x14ac:dyDescent="0.2">
      <c r="AZ7169" s="5"/>
      <c r="BA7169" s="5"/>
      <c r="BB7169" s="17"/>
      <c r="BC7169" s="17"/>
      <c r="DY7169" s="13"/>
      <c r="DZ7169" s="4"/>
      <c r="EA7169" s="4"/>
      <c r="EB7169" s="5"/>
      <c r="EC7169" s="5"/>
    </row>
    <row r="7170" spans="52:133" ht="18" customHeight="1" x14ac:dyDescent="0.2">
      <c r="AZ7170" s="5"/>
      <c r="BA7170" s="5"/>
      <c r="BB7170" s="17"/>
      <c r="BC7170" s="17"/>
      <c r="DY7170" s="13"/>
      <c r="DZ7170" s="4"/>
      <c r="EA7170" s="4"/>
      <c r="EB7170" s="5"/>
      <c r="EC7170" s="5"/>
    </row>
    <row r="7171" spans="52:133" ht="18" customHeight="1" x14ac:dyDescent="0.2">
      <c r="AZ7171" s="5"/>
      <c r="BA7171" s="5"/>
      <c r="BB7171" s="17"/>
      <c r="BC7171" s="17"/>
      <c r="DY7171" s="13"/>
      <c r="DZ7171" s="4"/>
      <c r="EA7171" s="4"/>
      <c r="EB7171" s="5"/>
      <c r="EC7171" s="5"/>
    </row>
    <row r="7172" spans="52:133" ht="18" customHeight="1" x14ac:dyDescent="0.2">
      <c r="AZ7172" s="5"/>
      <c r="BA7172" s="5"/>
      <c r="BB7172" s="17"/>
      <c r="BC7172" s="17"/>
      <c r="DY7172" s="13"/>
      <c r="DZ7172" s="4"/>
      <c r="EA7172" s="4"/>
      <c r="EB7172" s="5"/>
      <c r="EC7172" s="5"/>
    </row>
    <row r="7173" spans="52:133" ht="18" customHeight="1" x14ac:dyDescent="0.2">
      <c r="AZ7173" s="5"/>
      <c r="BA7173" s="5"/>
      <c r="BB7173" s="17"/>
      <c r="BC7173" s="17"/>
      <c r="DY7173" s="13"/>
      <c r="DZ7173" s="4"/>
      <c r="EA7173" s="4"/>
      <c r="EB7173" s="5"/>
      <c r="EC7173" s="5"/>
    </row>
    <row r="7174" spans="52:133" ht="18" customHeight="1" x14ac:dyDescent="0.2">
      <c r="AZ7174" s="5"/>
      <c r="BA7174" s="5"/>
      <c r="BB7174" s="17"/>
      <c r="BC7174" s="17"/>
      <c r="DY7174" s="13"/>
      <c r="DZ7174" s="4"/>
      <c r="EA7174" s="4"/>
      <c r="EB7174" s="5"/>
      <c r="EC7174" s="5"/>
    </row>
    <row r="7175" spans="52:133" ht="18" customHeight="1" x14ac:dyDescent="0.2">
      <c r="AZ7175" s="5"/>
      <c r="BA7175" s="5"/>
      <c r="BB7175" s="17"/>
      <c r="BC7175" s="17"/>
      <c r="DY7175" s="13"/>
      <c r="DZ7175" s="4"/>
      <c r="EA7175" s="4"/>
      <c r="EB7175" s="5"/>
      <c r="EC7175" s="5"/>
    </row>
    <row r="7176" spans="52:133" ht="18" customHeight="1" x14ac:dyDescent="0.2">
      <c r="AZ7176" s="5"/>
      <c r="BA7176" s="5"/>
      <c r="BB7176" s="17"/>
      <c r="BC7176" s="17"/>
      <c r="DY7176" s="13"/>
      <c r="DZ7176" s="4"/>
      <c r="EA7176" s="4"/>
      <c r="EB7176" s="5"/>
      <c r="EC7176" s="5"/>
    </row>
    <row r="7177" spans="52:133" ht="18" customHeight="1" x14ac:dyDescent="0.2">
      <c r="AZ7177" s="5"/>
      <c r="BA7177" s="5"/>
      <c r="BB7177" s="17"/>
      <c r="BC7177" s="17"/>
      <c r="DY7177" s="13"/>
      <c r="DZ7177" s="4"/>
      <c r="EA7177" s="4"/>
      <c r="EB7177" s="5"/>
      <c r="EC7177" s="5"/>
    </row>
    <row r="7178" spans="52:133" ht="18" customHeight="1" x14ac:dyDescent="0.2">
      <c r="AZ7178" s="5"/>
      <c r="BA7178" s="5"/>
      <c r="BB7178" s="17"/>
      <c r="BC7178" s="17"/>
      <c r="DY7178" s="13"/>
      <c r="DZ7178" s="4"/>
      <c r="EA7178" s="4"/>
      <c r="EB7178" s="5"/>
      <c r="EC7178" s="5"/>
    </row>
    <row r="7179" spans="52:133" ht="18" customHeight="1" x14ac:dyDescent="0.2">
      <c r="AZ7179" s="5"/>
      <c r="BA7179" s="5"/>
      <c r="BB7179" s="17"/>
      <c r="BC7179" s="17"/>
      <c r="DY7179" s="13"/>
      <c r="DZ7179" s="4"/>
      <c r="EA7179" s="4"/>
      <c r="EB7179" s="5"/>
      <c r="EC7179" s="5"/>
    </row>
    <row r="7180" spans="52:133" ht="18" customHeight="1" x14ac:dyDescent="0.2">
      <c r="AZ7180" s="5"/>
      <c r="BA7180" s="5"/>
      <c r="BB7180" s="17"/>
      <c r="BC7180" s="17"/>
      <c r="DY7180" s="13"/>
      <c r="DZ7180" s="4"/>
      <c r="EA7180" s="4"/>
      <c r="EB7180" s="5"/>
      <c r="EC7180" s="5"/>
    </row>
    <row r="7181" spans="52:133" ht="18" customHeight="1" x14ac:dyDescent="0.2">
      <c r="AZ7181" s="5"/>
      <c r="BA7181" s="5"/>
      <c r="BB7181" s="17"/>
      <c r="BC7181" s="17"/>
      <c r="DY7181" s="13"/>
      <c r="DZ7181" s="4"/>
      <c r="EA7181" s="4"/>
      <c r="EB7181" s="5"/>
      <c r="EC7181" s="5"/>
    </row>
    <row r="7182" spans="52:133" ht="18" customHeight="1" x14ac:dyDescent="0.2">
      <c r="AZ7182" s="5"/>
      <c r="BA7182" s="5"/>
      <c r="BB7182" s="17"/>
      <c r="BC7182" s="17"/>
      <c r="DY7182" s="13"/>
      <c r="DZ7182" s="4"/>
      <c r="EA7182" s="4"/>
      <c r="EB7182" s="5"/>
      <c r="EC7182" s="5"/>
    </row>
    <row r="7183" spans="52:133" ht="18" customHeight="1" x14ac:dyDescent="0.2">
      <c r="AZ7183" s="5"/>
      <c r="BA7183" s="5"/>
      <c r="BB7183" s="17"/>
      <c r="BC7183" s="17"/>
      <c r="DY7183" s="13"/>
      <c r="DZ7183" s="4"/>
      <c r="EA7183" s="4"/>
      <c r="EB7183" s="5"/>
      <c r="EC7183" s="5"/>
    </row>
    <row r="7184" spans="52:133" ht="18" customHeight="1" x14ac:dyDescent="0.2">
      <c r="AZ7184" s="5"/>
      <c r="BA7184" s="5"/>
      <c r="BB7184" s="17"/>
      <c r="BC7184" s="17"/>
      <c r="DY7184" s="13"/>
      <c r="DZ7184" s="4"/>
      <c r="EA7184" s="4"/>
      <c r="EB7184" s="5"/>
      <c r="EC7184" s="5"/>
    </row>
    <row r="7185" spans="52:133" ht="18" customHeight="1" x14ac:dyDescent="0.2">
      <c r="AZ7185" s="5"/>
      <c r="BA7185" s="5"/>
      <c r="BB7185" s="17"/>
      <c r="BC7185" s="17"/>
      <c r="DY7185" s="13"/>
      <c r="DZ7185" s="4"/>
      <c r="EA7185" s="4"/>
      <c r="EB7185" s="5"/>
      <c r="EC7185" s="5"/>
    </row>
    <row r="7186" spans="52:133" ht="18" customHeight="1" x14ac:dyDescent="0.2">
      <c r="AZ7186" s="5"/>
      <c r="BA7186" s="5"/>
      <c r="BB7186" s="17"/>
      <c r="BC7186" s="17"/>
      <c r="DY7186" s="13"/>
      <c r="DZ7186" s="4"/>
      <c r="EA7186" s="4"/>
      <c r="EB7186" s="5"/>
      <c r="EC7186" s="5"/>
    </row>
    <row r="7187" spans="52:133" ht="18" customHeight="1" x14ac:dyDescent="0.2">
      <c r="AZ7187" s="5"/>
      <c r="BA7187" s="5"/>
      <c r="BB7187" s="17"/>
      <c r="BC7187" s="17"/>
      <c r="DY7187" s="13"/>
      <c r="DZ7187" s="4"/>
      <c r="EA7187" s="4"/>
      <c r="EB7187" s="5"/>
      <c r="EC7187" s="5"/>
    </row>
    <row r="7188" spans="52:133" ht="18" customHeight="1" x14ac:dyDescent="0.2">
      <c r="AZ7188" s="5"/>
      <c r="BA7188" s="5"/>
      <c r="BB7188" s="17"/>
      <c r="BC7188" s="17"/>
      <c r="DY7188" s="13"/>
      <c r="DZ7188" s="4"/>
      <c r="EA7188" s="4"/>
      <c r="EB7188" s="5"/>
      <c r="EC7188" s="5"/>
    </row>
    <row r="7189" spans="52:133" ht="18" customHeight="1" x14ac:dyDescent="0.2">
      <c r="AZ7189" s="5"/>
      <c r="BA7189" s="5"/>
      <c r="BB7189" s="17"/>
      <c r="BC7189" s="17"/>
      <c r="DY7189" s="13"/>
      <c r="DZ7189" s="4"/>
      <c r="EA7189" s="4"/>
      <c r="EB7189" s="5"/>
      <c r="EC7189" s="5"/>
    </row>
    <row r="7190" spans="52:133" ht="18" customHeight="1" x14ac:dyDescent="0.2">
      <c r="AZ7190" s="5"/>
      <c r="BA7190" s="5"/>
      <c r="BB7190" s="17"/>
      <c r="BC7190" s="17"/>
      <c r="DY7190" s="13"/>
      <c r="DZ7190" s="4"/>
      <c r="EA7190" s="4"/>
      <c r="EB7190" s="5"/>
      <c r="EC7190" s="5"/>
    </row>
    <row r="7191" spans="52:133" ht="18" customHeight="1" x14ac:dyDescent="0.2">
      <c r="AZ7191" s="5"/>
      <c r="BA7191" s="5"/>
      <c r="BB7191" s="17"/>
      <c r="BC7191" s="17"/>
      <c r="DY7191" s="13"/>
      <c r="DZ7191" s="4"/>
      <c r="EA7191" s="4"/>
      <c r="EB7191" s="5"/>
      <c r="EC7191" s="5"/>
    </row>
    <row r="7192" spans="52:133" ht="18" customHeight="1" x14ac:dyDescent="0.2">
      <c r="AZ7192" s="5"/>
      <c r="BA7192" s="5"/>
      <c r="BB7192" s="17"/>
      <c r="BC7192" s="17"/>
      <c r="DY7192" s="13"/>
      <c r="DZ7192" s="4"/>
      <c r="EA7192" s="4"/>
      <c r="EB7192" s="5"/>
      <c r="EC7192" s="5"/>
    </row>
    <row r="7193" spans="52:133" ht="18" customHeight="1" x14ac:dyDescent="0.2">
      <c r="AZ7193" s="5"/>
      <c r="BA7193" s="5"/>
      <c r="BB7193" s="17"/>
      <c r="BC7193" s="17"/>
      <c r="DY7193" s="13"/>
      <c r="DZ7193" s="4"/>
      <c r="EA7193" s="4"/>
      <c r="EB7193" s="5"/>
      <c r="EC7193" s="5"/>
    </row>
    <row r="7194" spans="52:133" ht="18" customHeight="1" x14ac:dyDescent="0.2">
      <c r="AZ7194" s="5"/>
      <c r="BA7194" s="5"/>
      <c r="BB7194" s="17"/>
      <c r="BC7194" s="17"/>
      <c r="DY7194" s="13"/>
      <c r="DZ7194" s="4"/>
      <c r="EA7194" s="4"/>
      <c r="EB7194" s="5"/>
      <c r="EC7194" s="5"/>
    </row>
    <row r="7195" spans="52:133" ht="18" customHeight="1" x14ac:dyDescent="0.2">
      <c r="AZ7195" s="5"/>
      <c r="BA7195" s="5"/>
      <c r="BB7195" s="17"/>
      <c r="BC7195" s="17"/>
      <c r="DY7195" s="13"/>
      <c r="DZ7195" s="4"/>
      <c r="EA7195" s="4"/>
      <c r="EB7195" s="5"/>
      <c r="EC7195" s="5"/>
    </row>
    <row r="7196" spans="52:133" ht="18" customHeight="1" x14ac:dyDescent="0.2">
      <c r="AZ7196" s="5"/>
      <c r="BA7196" s="5"/>
      <c r="BB7196" s="17"/>
      <c r="BC7196" s="17"/>
      <c r="DY7196" s="13"/>
      <c r="DZ7196" s="4"/>
      <c r="EA7196" s="4"/>
      <c r="EB7196" s="5"/>
      <c r="EC7196" s="5"/>
    </row>
    <row r="7197" spans="52:133" ht="18" customHeight="1" x14ac:dyDescent="0.2">
      <c r="AZ7197" s="5"/>
      <c r="BA7197" s="5"/>
      <c r="BB7197" s="17"/>
      <c r="BC7197" s="17"/>
      <c r="DY7197" s="13"/>
      <c r="DZ7197" s="4"/>
      <c r="EA7197" s="4"/>
      <c r="EB7197" s="5"/>
      <c r="EC7197" s="5"/>
    </row>
    <row r="7198" spans="52:133" ht="18" customHeight="1" x14ac:dyDescent="0.2">
      <c r="AZ7198" s="5"/>
      <c r="BA7198" s="5"/>
      <c r="BB7198" s="17"/>
      <c r="BC7198" s="17"/>
      <c r="DY7198" s="13"/>
      <c r="DZ7198" s="4"/>
      <c r="EA7198" s="4"/>
      <c r="EB7198" s="5"/>
      <c r="EC7198" s="5"/>
    </row>
    <row r="7199" spans="52:133" ht="18" customHeight="1" x14ac:dyDescent="0.2">
      <c r="AZ7199" s="5"/>
      <c r="BA7199" s="5"/>
      <c r="BB7199" s="17"/>
      <c r="BC7199" s="17"/>
      <c r="DY7199" s="13"/>
      <c r="DZ7199" s="4"/>
      <c r="EA7199" s="4"/>
      <c r="EB7199" s="5"/>
      <c r="EC7199" s="5"/>
    </row>
    <row r="7200" spans="52:133" ht="18" customHeight="1" x14ac:dyDescent="0.2">
      <c r="AZ7200" s="5"/>
      <c r="BA7200" s="5"/>
      <c r="BB7200" s="17"/>
      <c r="BC7200" s="17"/>
      <c r="DY7200" s="13"/>
      <c r="DZ7200" s="4"/>
      <c r="EA7200" s="4"/>
      <c r="EB7200" s="5"/>
      <c r="EC7200" s="5"/>
    </row>
    <row r="7201" spans="52:133" ht="18" customHeight="1" x14ac:dyDescent="0.2">
      <c r="AZ7201" s="5"/>
      <c r="BA7201" s="5"/>
      <c r="BB7201" s="17"/>
      <c r="BC7201" s="17"/>
      <c r="DY7201" s="13"/>
      <c r="DZ7201" s="4"/>
      <c r="EA7201" s="4"/>
      <c r="EB7201" s="5"/>
      <c r="EC7201" s="5"/>
    </row>
    <row r="7202" spans="52:133" ht="18" customHeight="1" x14ac:dyDescent="0.2">
      <c r="AZ7202" s="5"/>
      <c r="BA7202" s="5"/>
      <c r="BB7202" s="17"/>
      <c r="BC7202" s="17"/>
      <c r="DY7202" s="13"/>
      <c r="DZ7202" s="4"/>
      <c r="EA7202" s="4"/>
      <c r="EB7202" s="5"/>
      <c r="EC7202" s="5"/>
    </row>
    <row r="7203" spans="52:133" ht="18" customHeight="1" x14ac:dyDescent="0.2">
      <c r="AZ7203" s="5"/>
      <c r="BA7203" s="5"/>
      <c r="BB7203" s="17"/>
      <c r="BC7203" s="17"/>
      <c r="DY7203" s="13"/>
      <c r="DZ7203" s="4"/>
      <c r="EA7203" s="4"/>
      <c r="EB7203" s="5"/>
      <c r="EC7203" s="5"/>
    </row>
    <row r="7204" spans="52:133" ht="18" customHeight="1" x14ac:dyDescent="0.2">
      <c r="AZ7204" s="5"/>
      <c r="BA7204" s="5"/>
      <c r="BB7204" s="17"/>
      <c r="BC7204" s="17"/>
      <c r="DY7204" s="13"/>
      <c r="DZ7204" s="4"/>
      <c r="EA7204" s="4"/>
      <c r="EB7204" s="5"/>
      <c r="EC7204" s="5"/>
    </row>
    <row r="7205" spans="52:133" ht="18" customHeight="1" x14ac:dyDescent="0.2">
      <c r="AZ7205" s="5"/>
      <c r="BA7205" s="5"/>
      <c r="BB7205" s="17"/>
      <c r="BC7205" s="17"/>
      <c r="DY7205" s="13"/>
      <c r="DZ7205" s="4"/>
      <c r="EA7205" s="4"/>
      <c r="EB7205" s="5"/>
      <c r="EC7205" s="5"/>
    </row>
    <row r="7206" spans="52:133" ht="18" customHeight="1" x14ac:dyDescent="0.2">
      <c r="AZ7206" s="5"/>
      <c r="BA7206" s="5"/>
      <c r="BB7206" s="17"/>
      <c r="BC7206" s="17"/>
      <c r="DY7206" s="13"/>
      <c r="DZ7206" s="4"/>
      <c r="EA7206" s="4"/>
      <c r="EB7206" s="5"/>
      <c r="EC7206" s="5"/>
    </row>
    <row r="7207" spans="52:133" ht="18" customHeight="1" x14ac:dyDescent="0.2">
      <c r="AZ7207" s="5"/>
      <c r="BA7207" s="5"/>
      <c r="BB7207" s="17"/>
      <c r="BC7207" s="17"/>
      <c r="DY7207" s="13"/>
      <c r="DZ7207" s="4"/>
      <c r="EA7207" s="4"/>
      <c r="EB7207" s="5"/>
      <c r="EC7207" s="5"/>
    </row>
    <row r="7208" spans="52:133" ht="18" customHeight="1" x14ac:dyDescent="0.2">
      <c r="AZ7208" s="5"/>
      <c r="BA7208" s="5"/>
      <c r="BB7208" s="17"/>
      <c r="BC7208" s="17"/>
      <c r="DY7208" s="13"/>
      <c r="DZ7208" s="4"/>
      <c r="EA7208" s="4"/>
      <c r="EB7208" s="5"/>
      <c r="EC7208" s="5"/>
    </row>
    <row r="7209" spans="52:133" ht="18" customHeight="1" x14ac:dyDescent="0.2">
      <c r="AZ7209" s="5"/>
      <c r="BA7209" s="5"/>
      <c r="BB7209" s="17"/>
      <c r="BC7209" s="17"/>
      <c r="DY7209" s="13"/>
      <c r="DZ7209" s="4"/>
      <c r="EA7209" s="4"/>
      <c r="EB7209" s="5"/>
      <c r="EC7209" s="5"/>
    </row>
    <row r="7210" spans="52:133" ht="18" customHeight="1" x14ac:dyDescent="0.2">
      <c r="AZ7210" s="5"/>
      <c r="BA7210" s="5"/>
      <c r="BB7210" s="17"/>
      <c r="BC7210" s="17"/>
      <c r="DY7210" s="13"/>
      <c r="DZ7210" s="4"/>
      <c r="EA7210" s="4"/>
      <c r="EB7210" s="5"/>
      <c r="EC7210" s="5"/>
    </row>
    <row r="7211" spans="52:133" ht="18" customHeight="1" x14ac:dyDescent="0.2">
      <c r="AZ7211" s="5"/>
      <c r="BA7211" s="5"/>
      <c r="BB7211" s="17"/>
      <c r="BC7211" s="17"/>
      <c r="DY7211" s="13"/>
      <c r="DZ7211" s="4"/>
      <c r="EA7211" s="4"/>
      <c r="EB7211" s="5"/>
      <c r="EC7211" s="5"/>
    </row>
    <row r="7212" spans="52:133" ht="18" customHeight="1" x14ac:dyDescent="0.2">
      <c r="AZ7212" s="5"/>
      <c r="BA7212" s="5"/>
      <c r="BB7212" s="17"/>
      <c r="BC7212" s="17"/>
      <c r="DY7212" s="13"/>
      <c r="DZ7212" s="4"/>
      <c r="EA7212" s="4"/>
      <c r="EB7212" s="5"/>
      <c r="EC7212" s="5"/>
    </row>
    <row r="7213" spans="52:133" ht="18" customHeight="1" x14ac:dyDescent="0.2">
      <c r="AZ7213" s="5"/>
      <c r="BA7213" s="5"/>
      <c r="BB7213" s="17"/>
      <c r="BC7213" s="17"/>
      <c r="DY7213" s="13"/>
      <c r="DZ7213" s="4"/>
      <c r="EA7213" s="4"/>
      <c r="EB7213" s="5"/>
      <c r="EC7213" s="5"/>
    </row>
    <row r="7214" spans="52:133" ht="18" customHeight="1" x14ac:dyDescent="0.2">
      <c r="AZ7214" s="5"/>
      <c r="BA7214" s="5"/>
      <c r="BB7214" s="17"/>
      <c r="BC7214" s="17"/>
      <c r="DY7214" s="13"/>
      <c r="DZ7214" s="4"/>
      <c r="EA7214" s="4"/>
      <c r="EB7214" s="5"/>
      <c r="EC7214" s="5"/>
    </row>
    <row r="7215" spans="52:133" ht="18" customHeight="1" x14ac:dyDescent="0.2">
      <c r="AZ7215" s="5"/>
      <c r="BA7215" s="5"/>
      <c r="BB7215" s="17"/>
      <c r="BC7215" s="17"/>
      <c r="DY7215" s="13"/>
      <c r="DZ7215" s="4"/>
      <c r="EA7215" s="4"/>
      <c r="EB7215" s="5"/>
      <c r="EC7215" s="5"/>
    </row>
    <row r="7216" spans="52:133" ht="18" customHeight="1" x14ac:dyDescent="0.2">
      <c r="AZ7216" s="5"/>
      <c r="BA7216" s="5"/>
      <c r="BB7216" s="17"/>
      <c r="BC7216" s="17"/>
      <c r="DY7216" s="13"/>
      <c r="DZ7216" s="4"/>
      <c r="EA7216" s="4"/>
      <c r="EB7216" s="5"/>
      <c r="EC7216" s="5"/>
    </row>
    <row r="7217" spans="52:133" ht="18" customHeight="1" x14ac:dyDescent="0.2">
      <c r="AZ7217" s="5"/>
      <c r="BA7217" s="5"/>
      <c r="BB7217" s="17"/>
      <c r="BC7217" s="17"/>
      <c r="DY7217" s="13"/>
      <c r="DZ7217" s="4"/>
      <c r="EA7217" s="4"/>
      <c r="EB7217" s="5"/>
      <c r="EC7217" s="5"/>
    </row>
    <row r="7218" spans="52:133" ht="18" customHeight="1" x14ac:dyDescent="0.2">
      <c r="AZ7218" s="5"/>
      <c r="BA7218" s="5"/>
      <c r="BB7218" s="17"/>
      <c r="BC7218" s="17"/>
      <c r="DY7218" s="13"/>
      <c r="DZ7218" s="4"/>
      <c r="EA7218" s="4"/>
      <c r="EB7218" s="5"/>
      <c r="EC7218" s="5"/>
    </row>
    <row r="7219" spans="52:133" ht="18" customHeight="1" x14ac:dyDescent="0.2">
      <c r="AZ7219" s="5"/>
      <c r="BA7219" s="5"/>
      <c r="BB7219" s="17"/>
      <c r="BC7219" s="17"/>
      <c r="DY7219" s="13"/>
      <c r="DZ7219" s="4"/>
      <c r="EA7219" s="4"/>
      <c r="EB7219" s="5"/>
      <c r="EC7219" s="5"/>
    </row>
    <row r="7220" spans="52:133" ht="18" customHeight="1" x14ac:dyDescent="0.2">
      <c r="AZ7220" s="5"/>
      <c r="BA7220" s="5"/>
      <c r="BB7220" s="17"/>
      <c r="BC7220" s="17"/>
      <c r="DY7220" s="13"/>
      <c r="DZ7220" s="4"/>
      <c r="EA7220" s="4"/>
      <c r="EB7220" s="5"/>
      <c r="EC7220" s="5"/>
    </row>
    <row r="7221" spans="52:133" ht="18" customHeight="1" x14ac:dyDescent="0.2">
      <c r="AZ7221" s="5"/>
      <c r="BA7221" s="5"/>
      <c r="BB7221" s="17"/>
      <c r="BC7221" s="17"/>
      <c r="DY7221" s="13"/>
      <c r="DZ7221" s="4"/>
      <c r="EA7221" s="4"/>
      <c r="EB7221" s="5"/>
      <c r="EC7221" s="5"/>
    </row>
    <row r="7222" spans="52:133" ht="18" customHeight="1" x14ac:dyDescent="0.2">
      <c r="AZ7222" s="5"/>
      <c r="BA7222" s="5"/>
      <c r="BB7222" s="17"/>
      <c r="BC7222" s="17"/>
      <c r="DY7222" s="13"/>
      <c r="DZ7222" s="4"/>
      <c r="EA7222" s="4"/>
      <c r="EB7222" s="5"/>
      <c r="EC7222" s="5"/>
    </row>
    <row r="7223" spans="52:133" ht="18" customHeight="1" x14ac:dyDescent="0.2">
      <c r="AZ7223" s="5"/>
      <c r="BA7223" s="5"/>
      <c r="BB7223" s="17"/>
      <c r="BC7223" s="17"/>
      <c r="DY7223" s="13"/>
      <c r="DZ7223" s="4"/>
      <c r="EA7223" s="4"/>
      <c r="EB7223" s="5"/>
      <c r="EC7223" s="5"/>
    </row>
    <row r="7224" spans="52:133" ht="18" customHeight="1" x14ac:dyDescent="0.2">
      <c r="AZ7224" s="5"/>
      <c r="BA7224" s="5"/>
      <c r="BB7224" s="17"/>
      <c r="BC7224" s="17"/>
      <c r="DY7224" s="13"/>
      <c r="DZ7224" s="4"/>
      <c r="EA7224" s="4"/>
      <c r="EB7224" s="5"/>
      <c r="EC7224" s="5"/>
    </row>
    <row r="7225" spans="52:133" ht="18" customHeight="1" x14ac:dyDescent="0.2">
      <c r="AZ7225" s="5"/>
      <c r="BA7225" s="5"/>
      <c r="BB7225" s="17"/>
      <c r="BC7225" s="17"/>
      <c r="DY7225" s="13"/>
      <c r="DZ7225" s="4"/>
      <c r="EA7225" s="4"/>
      <c r="EB7225" s="5"/>
      <c r="EC7225" s="5"/>
    </row>
    <row r="7226" spans="52:133" ht="18" customHeight="1" x14ac:dyDescent="0.2">
      <c r="AZ7226" s="5"/>
      <c r="BA7226" s="5"/>
      <c r="BB7226" s="17"/>
      <c r="BC7226" s="17"/>
      <c r="DY7226" s="13"/>
      <c r="DZ7226" s="4"/>
      <c r="EA7226" s="4"/>
      <c r="EB7226" s="5"/>
      <c r="EC7226" s="5"/>
    </row>
    <row r="7227" spans="52:133" ht="18" customHeight="1" x14ac:dyDescent="0.2">
      <c r="AZ7227" s="5"/>
      <c r="BA7227" s="5"/>
      <c r="BB7227" s="17"/>
      <c r="BC7227" s="17"/>
      <c r="DY7227" s="13"/>
      <c r="DZ7227" s="4"/>
      <c r="EA7227" s="4"/>
      <c r="EB7227" s="5"/>
      <c r="EC7227" s="5"/>
    </row>
    <row r="7228" spans="52:133" ht="18" customHeight="1" x14ac:dyDescent="0.2">
      <c r="AZ7228" s="5"/>
      <c r="BA7228" s="5"/>
      <c r="BB7228" s="17"/>
      <c r="BC7228" s="17"/>
      <c r="DY7228" s="13"/>
      <c r="DZ7228" s="4"/>
      <c r="EA7228" s="4"/>
      <c r="EB7228" s="5"/>
      <c r="EC7228" s="5"/>
    </row>
    <row r="7229" spans="52:133" ht="18" customHeight="1" x14ac:dyDescent="0.2">
      <c r="AZ7229" s="5"/>
      <c r="BA7229" s="5"/>
      <c r="BB7229" s="17"/>
      <c r="BC7229" s="17"/>
      <c r="DY7229" s="13"/>
      <c r="DZ7229" s="4"/>
      <c r="EA7229" s="4"/>
      <c r="EB7229" s="5"/>
      <c r="EC7229" s="5"/>
    </row>
    <row r="7230" spans="52:133" ht="18" customHeight="1" x14ac:dyDescent="0.2">
      <c r="AZ7230" s="5"/>
      <c r="BA7230" s="5"/>
      <c r="BB7230" s="17"/>
      <c r="BC7230" s="17"/>
      <c r="DY7230" s="13"/>
      <c r="DZ7230" s="4"/>
      <c r="EA7230" s="4"/>
      <c r="EB7230" s="5"/>
      <c r="EC7230" s="5"/>
    </row>
    <row r="7231" spans="52:133" ht="18" customHeight="1" x14ac:dyDescent="0.2">
      <c r="AZ7231" s="5"/>
      <c r="BA7231" s="5"/>
      <c r="BB7231" s="17"/>
      <c r="BC7231" s="17"/>
      <c r="DY7231" s="13"/>
      <c r="DZ7231" s="4"/>
      <c r="EA7231" s="4"/>
      <c r="EB7231" s="5"/>
      <c r="EC7231" s="5"/>
    </row>
    <row r="7232" spans="52:133" ht="18" customHeight="1" x14ac:dyDescent="0.2">
      <c r="AZ7232" s="5"/>
      <c r="BA7232" s="5"/>
      <c r="BB7232" s="17"/>
      <c r="BC7232" s="17"/>
      <c r="DY7232" s="13"/>
      <c r="DZ7232" s="4"/>
      <c r="EA7232" s="4"/>
      <c r="EB7232" s="5"/>
      <c r="EC7232" s="5"/>
    </row>
    <row r="7233" spans="52:133" ht="18" customHeight="1" x14ac:dyDescent="0.2">
      <c r="AZ7233" s="5"/>
      <c r="BA7233" s="5"/>
      <c r="BB7233" s="17"/>
      <c r="BC7233" s="17"/>
      <c r="DY7233" s="13"/>
      <c r="DZ7233" s="4"/>
      <c r="EA7233" s="4"/>
      <c r="EB7233" s="5"/>
      <c r="EC7233" s="5"/>
    </row>
    <row r="7234" spans="52:133" ht="18" customHeight="1" x14ac:dyDescent="0.2">
      <c r="AZ7234" s="5"/>
      <c r="BA7234" s="5"/>
      <c r="BB7234" s="17"/>
      <c r="BC7234" s="17"/>
      <c r="DY7234" s="13"/>
      <c r="DZ7234" s="4"/>
      <c r="EA7234" s="4"/>
      <c r="EB7234" s="5"/>
      <c r="EC7234" s="5"/>
    </row>
    <row r="7235" spans="52:133" ht="18" customHeight="1" x14ac:dyDescent="0.2">
      <c r="AZ7235" s="5"/>
      <c r="BA7235" s="5"/>
      <c r="BB7235" s="17"/>
      <c r="BC7235" s="17"/>
      <c r="DY7235" s="13"/>
      <c r="DZ7235" s="4"/>
      <c r="EA7235" s="4"/>
      <c r="EB7235" s="5"/>
      <c r="EC7235" s="5"/>
    </row>
    <row r="7236" spans="52:133" ht="18" customHeight="1" x14ac:dyDescent="0.2">
      <c r="AZ7236" s="5"/>
      <c r="BA7236" s="5"/>
      <c r="BB7236" s="17"/>
      <c r="BC7236" s="17"/>
      <c r="DY7236" s="13"/>
      <c r="DZ7236" s="4"/>
      <c r="EA7236" s="4"/>
      <c r="EB7236" s="5"/>
      <c r="EC7236" s="5"/>
    </row>
    <row r="7237" spans="52:133" ht="18" customHeight="1" x14ac:dyDescent="0.2">
      <c r="AZ7237" s="5"/>
      <c r="BA7237" s="5"/>
      <c r="BB7237" s="17"/>
      <c r="BC7237" s="17"/>
      <c r="DY7237" s="13"/>
      <c r="DZ7237" s="4"/>
      <c r="EA7237" s="4"/>
      <c r="EB7237" s="5"/>
      <c r="EC7237" s="5"/>
    </row>
    <row r="7238" spans="52:133" ht="18" customHeight="1" x14ac:dyDescent="0.2">
      <c r="AZ7238" s="5"/>
      <c r="BA7238" s="5"/>
      <c r="BB7238" s="17"/>
      <c r="BC7238" s="17"/>
      <c r="DY7238" s="13"/>
      <c r="DZ7238" s="4"/>
      <c r="EA7238" s="4"/>
      <c r="EB7238" s="5"/>
      <c r="EC7238" s="5"/>
    </row>
    <row r="7239" spans="52:133" ht="18" customHeight="1" x14ac:dyDescent="0.2">
      <c r="AZ7239" s="5"/>
      <c r="BA7239" s="5"/>
      <c r="BB7239" s="17"/>
      <c r="BC7239" s="17"/>
      <c r="DY7239" s="13"/>
      <c r="DZ7239" s="4"/>
      <c r="EA7239" s="4"/>
      <c r="EB7239" s="5"/>
      <c r="EC7239" s="5"/>
    </row>
    <row r="7240" spans="52:133" ht="18" customHeight="1" x14ac:dyDescent="0.2">
      <c r="AZ7240" s="5"/>
      <c r="BA7240" s="5"/>
      <c r="BB7240" s="17"/>
      <c r="BC7240" s="17"/>
      <c r="DY7240" s="13"/>
      <c r="DZ7240" s="4"/>
      <c r="EA7240" s="4"/>
      <c r="EB7240" s="5"/>
      <c r="EC7240" s="5"/>
    </row>
    <row r="7241" spans="52:133" ht="18" customHeight="1" x14ac:dyDescent="0.2">
      <c r="AZ7241" s="5"/>
      <c r="BA7241" s="5"/>
      <c r="BB7241" s="17"/>
      <c r="BC7241" s="17"/>
      <c r="DY7241" s="13"/>
      <c r="DZ7241" s="4"/>
      <c r="EA7241" s="4"/>
      <c r="EB7241" s="5"/>
      <c r="EC7241" s="5"/>
    </row>
    <row r="7242" spans="52:133" ht="18" customHeight="1" x14ac:dyDescent="0.2">
      <c r="AZ7242" s="5"/>
      <c r="BA7242" s="5"/>
      <c r="BB7242" s="17"/>
      <c r="BC7242" s="17"/>
      <c r="DY7242" s="13"/>
      <c r="DZ7242" s="4"/>
      <c r="EA7242" s="4"/>
      <c r="EB7242" s="5"/>
      <c r="EC7242" s="5"/>
    </row>
    <row r="7243" spans="52:133" ht="18" customHeight="1" x14ac:dyDescent="0.2">
      <c r="AZ7243" s="5"/>
      <c r="BA7243" s="5"/>
      <c r="BB7243" s="17"/>
      <c r="BC7243" s="17"/>
      <c r="DY7243" s="13"/>
      <c r="DZ7243" s="4"/>
      <c r="EA7243" s="4"/>
      <c r="EB7243" s="5"/>
      <c r="EC7243" s="5"/>
    </row>
    <row r="7244" spans="52:133" ht="18" customHeight="1" x14ac:dyDescent="0.2">
      <c r="AZ7244" s="5"/>
      <c r="BA7244" s="5"/>
      <c r="BB7244" s="17"/>
      <c r="BC7244" s="17"/>
      <c r="DY7244" s="13"/>
      <c r="DZ7244" s="4"/>
      <c r="EA7244" s="4"/>
      <c r="EB7244" s="5"/>
      <c r="EC7244" s="5"/>
    </row>
    <row r="7245" spans="52:133" ht="18" customHeight="1" x14ac:dyDescent="0.2">
      <c r="AZ7245" s="5"/>
      <c r="BA7245" s="5"/>
      <c r="BB7245" s="17"/>
      <c r="BC7245" s="17"/>
      <c r="DY7245" s="13"/>
      <c r="DZ7245" s="4"/>
      <c r="EA7245" s="4"/>
      <c r="EB7245" s="5"/>
      <c r="EC7245" s="5"/>
    </row>
    <row r="7246" spans="52:133" ht="18" customHeight="1" x14ac:dyDescent="0.2">
      <c r="AZ7246" s="5"/>
      <c r="BA7246" s="5"/>
      <c r="BB7246" s="17"/>
      <c r="BC7246" s="17"/>
      <c r="DY7246" s="13"/>
      <c r="DZ7246" s="4"/>
      <c r="EA7246" s="4"/>
      <c r="EB7246" s="5"/>
      <c r="EC7246" s="5"/>
    </row>
    <row r="7247" spans="52:133" ht="18" customHeight="1" x14ac:dyDescent="0.2">
      <c r="AZ7247" s="5"/>
      <c r="BA7247" s="5"/>
      <c r="BB7247" s="17"/>
      <c r="BC7247" s="17"/>
      <c r="DY7247" s="13"/>
      <c r="DZ7247" s="4"/>
      <c r="EA7247" s="4"/>
      <c r="EB7247" s="5"/>
      <c r="EC7247" s="5"/>
    </row>
    <row r="7248" spans="52:133" ht="18" customHeight="1" x14ac:dyDescent="0.2">
      <c r="AZ7248" s="5"/>
      <c r="BA7248" s="5"/>
      <c r="BB7248" s="17"/>
      <c r="BC7248" s="17"/>
      <c r="DY7248" s="13"/>
      <c r="DZ7248" s="4"/>
      <c r="EA7248" s="4"/>
      <c r="EB7248" s="5"/>
      <c r="EC7248" s="5"/>
    </row>
    <row r="7249" spans="52:133" ht="18" customHeight="1" x14ac:dyDescent="0.2">
      <c r="AZ7249" s="5"/>
      <c r="BA7249" s="5"/>
      <c r="BB7249" s="17"/>
      <c r="BC7249" s="17"/>
      <c r="DY7249" s="13"/>
      <c r="DZ7249" s="4"/>
      <c r="EA7249" s="4"/>
      <c r="EB7249" s="5"/>
      <c r="EC7249" s="5"/>
    </row>
    <row r="7250" spans="52:133" ht="18" customHeight="1" x14ac:dyDescent="0.2">
      <c r="AZ7250" s="5"/>
      <c r="BA7250" s="5"/>
      <c r="BB7250" s="17"/>
      <c r="BC7250" s="17"/>
      <c r="DY7250" s="13"/>
      <c r="DZ7250" s="4"/>
      <c r="EA7250" s="4"/>
      <c r="EB7250" s="5"/>
      <c r="EC7250" s="5"/>
    </row>
    <row r="7251" spans="52:133" ht="18" customHeight="1" x14ac:dyDescent="0.2">
      <c r="AZ7251" s="5"/>
      <c r="BA7251" s="5"/>
      <c r="BB7251" s="17"/>
      <c r="BC7251" s="17"/>
      <c r="DY7251" s="13"/>
      <c r="DZ7251" s="4"/>
      <c r="EA7251" s="4"/>
      <c r="EB7251" s="5"/>
      <c r="EC7251" s="5"/>
    </row>
    <row r="7252" spans="52:133" ht="18" customHeight="1" x14ac:dyDescent="0.2">
      <c r="AZ7252" s="5"/>
      <c r="BA7252" s="5"/>
      <c r="BB7252" s="17"/>
      <c r="BC7252" s="17"/>
      <c r="DY7252" s="13"/>
      <c r="DZ7252" s="4"/>
      <c r="EA7252" s="4"/>
      <c r="EB7252" s="5"/>
      <c r="EC7252" s="5"/>
    </row>
    <row r="7253" spans="52:133" ht="18" customHeight="1" x14ac:dyDescent="0.2">
      <c r="AZ7253" s="5"/>
      <c r="BA7253" s="5"/>
      <c r="BB7253" s="17"/>
      <c r="BC7253" s="17"/>
      <c r="DY7253" s="13"/>
      <c r="DZ7253" s="4"/>
      <c r="EA7253" s="4"/>
      <c r="EB7253" s="5"/>
      <c r="EC7253" s="5"/>
    </row>
    <row r="7254" spans="52:133" ht="18" customHeight="1" x14ac:dyDescent="0.2">
      <c r="AZ7254" s="5"/>
      <c r="BA7254" s="5"/>
      <c r="BB7254" s="17"/>
      <c r="BC7254" s="17"/>
      <c r="DY7254" s="13"/>
      <c r="DZ7254" s="4"/>
      <c r="EA7254" s="4"/>
      <c r="EB7254" s="5"/>
      <c r="EC7254" s="5"/>
    </row>
    <row r="7255" spans="52:133" ht="18" customHeight="1" x14ac:dyDescent="0.2">
      <c r="AZ7255" s="5"/>
      <c r="BA7255" s="5"/>
      <c r="BB7255" s="17"/>
      <c r="BC7255" s="17"/>
      <c r="DY7255" s="13"/>
      <c r="DZ7255" s="4"/>
      <c r="EA7255" s="4"/>
      <c r="EB7255" s="5"/>
      <c r="EC7255" s="5"/>
    </row>
    <row r="7256" spans="52:133" ht="18" customHeight="1" x14ac:dyDescent="0.2">
      <c r="AZ7256" s="5"/>
      <c r="BA7256" s="5"/>
      <c r="BB7256" s="17"/>
      <c r="BC7256" s="17"/>
      <c r="DY7256" s="13"/>
      <c r="DZ7256" s="4"/>
      <c r="EA7256" s="4"/>
      <c r="EB7256" s="5"/>
      <c r="EC7256" s="5"/>
    </row>
    <row r="7257" spans="52:133" ht="18" customHeight="1" x14ac:dyDescent="0.2">
      <c r="AZ7257" s="5"/>
      <c r="BA7257" s="5"/>
      <c r="BB7257" s="17"/>
      <c r="BC7257" s="17"/>
      <c r="DY7257" s="13"/>
      <c r="DZ7257" s="4"/>
      <c r="EA7257" s="4"/>
      <c r="EB7257" s="5"/>
      <c r="EC7257" s="5"/>
    </row>
    <row r="7258" spans="52:133" ht="18" customHeight="1" x14ac:dyDescent="0.2">
      <c r="AZ7258" s="5"/>
      <c r="BA7258" s="5"/>
      <c r="BB7258" s="17"/>
      <c r="BC7258" s="17"/>
      <c r="DY7258" s="13"/>
      <c r="DZ7258" s="4"/>
      <c r="EA7258" s="4"/>
      <c r="EB7258" s="5"/>
      <c r="EC7258" s="5"/>
    </row>
    <row r="7259" spans="52:133" ht="18" customHeight="1" x14ac:dyDescent="0.2">
      <c r="AZ7259" s="5"/>
      <c r="BA7259" s="5"/>
      <c r="BB7259" s="17"/>
      <c r="BC7259" s="17"/>
      <c r="DY7259" s="13"/>
      <c r="DZ7259" s="4"/>
      <c r="EA7259" s="4"/>
      <c r="EB7259" s="5"/>
      <c r="EC7259" s="5"/>
    </row>
    <row r="7260" spans="52:133" ht="18" customHeight="1" x14ac:dyDescent="0.2">
      <c r="AZ7260" s="5"/>
      <c r="BA7260" s="5"/>
      <c r="BB7260" s="17"/>
      <c r="BC7260" s="17"/>
      <c r="DY7260" s="13"/>
      <c r="DZ7260" s="4"/>
      <c r="EA7260" s="4"/>
      <c r="EB7260" s="5"/>
      <c r="EC7260" s="5"/>
    </row>
    <row r="7261" spans="52:133" ht="18" customHeight="1" x14ac:dyDescent="0.2">
      <c r="AZ7261" s="5"/>
      <c r="BA7261" s="5"/>
      <c r="BB7261" s="17"/>
      <c r="BC7261" s="17"/>
      <c r="DY7261" s="13"/>
      <c r="DZ7261" s="4"/>
      <c r="EA7261" s="4"/>
      <c r="EB7261" s="5"/>
      <c r="EC7261" s="5"/>
    </row>
    <row r="7262" spans="52:133" ht="18" customHeight="1" x14ac:dyDescent="0.2">
      <c r="AZ7262" s="5"/>
      <c r="BA7262" s="5"/>
      <c r="BB7262" s="17"/>
      <c r="BC7262" s="17"/>
      <c r="DY7262" s="13"/>
      <c r="DZ7262" s="4"/>
      <c r="EA7262" s="4"/>
      <c r="EB7262" s="5"/>
      <c r="EC7262" s="5"/>
    </row>
    <row r="7263" spans="52:133" ht="18" customHeight="1" x14ac:dyDescent="0.2">
      <c r="AZ7263" s="5"/>
      <c r="BA7263" s="5"/>
      <c r="BB7263" s="17"/>
      <c r="BC7263" s="17"/>
      <c r="DY7263" s="13"/>
      <c r="DZ7263" s="4"/>
      <c r="EA7263" s="4"/>
      <c r="EB7263" s="5"/>
      <c r="EC7263" s="5"/>
    </row>
    <row r="7264" spans="52:133" ht="18" customHeight="1" x14ac:dyDescent="0.2">
      <c r="AZ7264" s="5"/>
      <c r="BA7264" s="5"/>
      <c r="BB7264" s="17"/>
      <c r="BC7264" s="17"/>
      <c r="DY7264" s="13"/>
      <c r="DZ7264" s="4"/>
      <c r="EA7264" s="4"/>
      <c r="EB7264" s="5"/>
      <c r="EC7264" s="5"/>
    </row>
    <row r="7265" spans="52:133" ht="18" customHeight="1" x14ac:dyDescent="0.2">
      <c r="AZ7265" s="5"/>
      <c r="BA7265" s="5"/>
      <c r="BB7265" s="17"/>
      <c r="BC7265" s="17"/>
      <c r="DY7265" s="13"/>
      <c r="DZ7265" s="4"/>
      <c r="EA7265" s="4"/>
      <c r="EB7265" s="5"/>
      <c r="EC7265" s="5"/>
    </row>
    <row r="7266" spans="52:133" ht="18" customHeight="1" x14ac:dyDescent="0.2">
      <c r="AZ7266" s="5"/>
      <c r="BA7266" s="5"/>
      <c r="BB7266" s="17"/>
      <c r="BC7266" s="17"/>
      <c r="DY7266" s="13"/>
      <c r="DZ7266" s="4"/>
      <c r="EA7266" s="4"/>
      <c r="EB7266" s="5"/>
      <c r="EC7266" s="5"/>
    </row>
    <row r="7267" spans="52:133" ht="18" customHeight="1" x14ac:dyDescent="0.2">
      <c r="AZ7267" s="5"/>
      <c r="BA7267" s="5"/>
      <c r="BB7267" s="17"/>
      <c r="BC7267" s="17"/>
      <c r="DY7267" s="13"/>
      <c r="DZ7267" s="4"/>
      <c r="EA7267" s="4"/>
      <c r="EB7267" s="5"/>
      <c r="EC7267" s="5"/>
    </row>
    <row r="7268" spans="52:133" ht="18" customHeight="1" x14ac:dyDescent="0.2">
      <c r="AZ7268" s="5"/>
      <c r="BA7268" s="5"/>
      <c r="BB7268" s="17"/>
      <c r="BC7268" s="17"/>
      <c r="DY7268" s="13"/>
      <c r="DZ7268" s="4"/>
      <c r="EA7268" s="4"/>
      <c r="EB7268" s="5"/>
      <c r="EC7268" s="5"/>
    </row>
    <row r="7269" spans="52:133" ht="18" customHeight="1" x14ac:dyDescent="0.2">
      <c r="AZ7269" s="5"/>
      <c r="BA7269" s="5"/>
      <c r="BB7269" s="17"/>
      <c r="BC7269" s="17"/>
      <c r="DY7269" s="13"/>
      <c r="DZ7269" s="4"/>
      <c r="EA7269" s="4"/>
      <c r="EB7269" s="5"/>
      <c r="EC7269" s="5"/>
    </row>
    <row r="7270" spans="52:133" ht="18" customHeight="1" x14ac:dyDescent="0.2">
      <c r="AZ7270" s="5"/>
      <c r="BA7270" s="5"/>
      <c r="BB7270" s="17"/>
      <c r="BC7270" s="17"/>
      <c r="DY7270" s="13"/>
      <c r="DZ7270" s="4"/>
      <c r="EA7270" s="4"/>
      <c r="EB7270" s="5"/>
      <c r="EC7270" s="5"/>
    </row>
    <row r="7271" spans="52:133" ht="18" customHeight="1" x14ac:dyDescent="0.2">
      <c r="AZ7271" s="5"/>
      <c r="BA7271" s="5"/>
      <c r="BB7271" s="17"/>
      <c r="BC7271" s="17"/>
      <c r="DY7271" s="13"/>
      <c r="DZ7271" s="4"/>
      <c r="EA7271" s="4"/>
      <c r="EB7271" s="5"/>
      <c r="EC7271" s="5"/>
    </row>
    <row r="7272" spans="52:133" ht="18" customHeight="1" x14ac:dyDescent="0.2">
      <c r="AZ7272" s="5"/>
      <c r="BA7272" s="5"/>
      <c r="BB7272" s="17"/>
      <c r="BC7272" s="17"/>
      <c r="DY7272" s="13"/>
      <c r="DZ7272" s="4"/>
      <c r="EA7272" s="4"/>
      <c r="EB7272" s="5"/>
      <c r="EC7272" s="5"/>
    </row>
    <row r="7273" spans="52:133" ht="18" customHeight="1" x14ac:dyDescent="0.2">
      <c r="AZ7273" s="5"/>
      <c r="BA7273" s="5"/>
      <c r="BB7273" s="17"/>
      <c r="BC7273" s="17"/>
      <c r="DY7273" s="13"/>
      <c r="DZ7273" s="4"/>
      <c r="EA7273" s="4"/>
      <c r="EB7273" s="5"/>
      <c r="EC7273" s="5"/>
    </row>
    <row r="7274" spans="52:133" ht="18" customHeight="1" x14ac:dyDescent="0.2">
      <c r="AZ7274" s="5"/>
      <c r="BA7274" s="5"/>
      <c r="BB7274" s="17"/>
      <c r="BC7274" s="17"/>
      <c r="DY7274" s="13"/>
      <c r="DZ7274" s="4"/>
      <c r="EA7274" s="4"/>
      <c r="EB7274" s="5"/>
      <c r="EC7274" s="5"/>
    </row>
    <row r="7275" spans="52:133" ht="18" customHeight="1" x14ac:dyDescent="0.2">
      <c r="AZ7275" s="5"/>
      <c r="BA7275" s="5"/>
      <c r="BB7275" s="17"/>
      <c r="BC7275" s="17"/>
      <c r="DY7275" s="13"/>
      <c r="DZ7275" s="4"/>
      <c r="EA7275" s="4"/>
      <c r="EB7275" s="5"/>
      <c r="EC7275" s="5"/>
    </row>
    <row r="7276" spans="52:133" ht="18" customHeight="1" x14ac:dyDescent="0.2">
      <c r="AZ7276" s="5"/>
      <c r="BA7276" s="5"/>
      <c r="BB7276" s="17"/>
      <c r="BC7276" s="17"/>
      <c r="DY7276" s="13"/>
      <c r="DZ7276" s="4"/>
      <c r="EA7276" s="4"/>
      <c r="EB7276" s="5"/>
      <c r="EC7276" s="5"/>
    </row>
    <row r="7277" spans="52:133" ht="18" customHeight="1" x14ac:dyDescent="0.2">
      <c r="AZ7277" s="5"/>
      <c r="BA7277" s="5"/>
      <c r="BB7277" s="17"/>
      <c r="BC7277" s="17"/>
      <c r="DY7277" s="13"/>
      <c r="DZ7277" s="4"/>
      <c r="EA7277" s="4"/>
      <c r="EB7277" s="5"/>
      <c r="EC7277" s="5"/>
    </row>
    <row r="7278" spans="52:133" ht="18" customHeight="1" x14ac:dyDescent="0.2">
      <c r="AZ7278" s="5"/>
      <c r="BA7278" s="5"/>
      <c r="BB7278" s="17"/>
      <c r="BC7278" s="17"/>
      <c r="DY7278" s="13"/>
      <c r="DZ7278" s="4"/>
      <c r="EA7278" s="4"/>
      <c r="EB7278" s="5"/>
      <c r="EC7278" s="5"/>
    </row>
    <row r="7279" spans="52:133" ht="18" customHeight="1" x14ac:dyDescent="0.2">
      <c r="AZ7279" s="5"/>
      <c r="BA7279" s="5"/>
      <c r="BB7279" s="17"/>
      <c r="BC7279" s="17"/>
      <c r="DY7279" s="13"/>
      <c r="DZ7279" s="4"/>
      <c r="EA7279" s="4"/>
      <c r="EB7279" s="5"/>
      <c r="EC7279" s="5"/>
    </row>
    <row r="7280" spans="52:133" ht="18" customHeight="1" x14ac:dyDescent="0.2">
      <c r="AZ7280" s="5"/>
      <c r="BA7280" s="5"/>
      <c r="BB7280" s="17"/>
      <c r="BC7280" s="17"/>
      <c r="DY7280" s="13"/>
      <c r="DZ7280" s="4"/>
      <c r="EA7280" s="4"/>
      <c r="EB7280" s="5"/>
      <c r="EC7280" s="5"/>
    </row>
    <row r="7281" spans="52:133" ht="18" customHeight="1" x14ac:dyDescent="0.2">
      <c r="AZ7281" s="5"/>
      <c r="BA7281" s="5"/>
      <c r="BB7281" s="17"/>
      <c r="BC7281" s="17"/>
      <c r="DY7281" s="13"/>
      <c r="DZ7281" s="4"/>
      <c r="EA7281" s="4"/>
      <c r="EB7281" s="5"/>
      <c r="EC7281" s="5"/>
    </row>
    <row r="7282" spans="52:133" ht="18" customHeight="1" x14ac:dyDescent="0.2">
      <c r="AZ7282" s="5"/>
      <c r="BA7282" s="5"/>
      <c r="BB7282" s="17"/>
      <c r="BC7282" s="17"/>
      <c r="DY7282" s="13"/>
      <c r="DZ7282" s="4"/>
      <c r="EA7282" s="4"/>
      <c r="EB7282" s="5"/>
      <c r="EC7282" s="5"/>
    </row>
    <row r="7283" spans="52:133" ht="18" customHeight="1" x14ac:dyDescent="0.2">
      <c r="AZ7283" s="5"/>
      <c r="BA7283" s="5"/>
      <c r="BB7283" s="17"/>
      <c r="BC7283" s="17"/>
      <c r="DY7283" s="13"/>
      <c r="DZ7283" s="4"/>
      <c r="EA7283" s="4"/>
      <c r="EB7283" s="5"/>
      <c r="EC7283" s="5"/>
    </row>
    <row r="7284" spans="52:133" ht="18" customHeight="1" x14ac:dyDescent="0.2">
      <c r="AZ7284" s="5"/>
      <c r="BA7284" s="5"/>
      <c r="BB7284" s="17"/>
      <c r="BC7284" s="17"/>
      <c r="DY7284" s="13"/>
      <c r="DZ7284" s="4"/>
      <c r="EA7284" s="4"/>
      <c r="EB7284" s="5"/>
      <c r="EC7284" s="5"/>
    </row>
    <row r="7285" spans="52:133" ht="18" customHeight="1" x14ac:dyDescent="0.2">
      <c r="AZ7285" s="5"/>
      <c r="BA7285" s="5"/>
      <c r="BB7285" s="17"/>
      <c r="BC7285" s="17"/>
      <c r="DY7285" s="13"/>
      <c r="DZ7285" s="4"/>
      <c r="EA7285" s="4"/>
      <c r="EB7285" s="5"/>
      <c r="EC7285" s="5"/>
    </row>
    <row r="7286" spans="52:133" ht="18" customHeight="1" x14ac:dyDescent="0.2">
      <c r="AZ7286" s="5"/>
      <c r="BA7286" s="5"/>
      <c r="BB7286" s="17"/>
      <c r="BC7286" s="17"/>
      <c r="DY7286" s="13"/>
      <c r="DZ7286" s="4"/>
      <c r="EA7286" s="4"/>
      <c r="EB7286" s="5"/>
      <c r="EC7286" s="5"/>
    </row>
    <row r="7287" spans="52:133" ht="18" customHeight="1" x14ac:dyDescent="0.2">
      <c r="AZ7287" s="5"/>
      <c r="BA7287" s="5"/>
      <c r="BB7287" s="17"/>
      <c r="BC7287" s="17"/>
      <c r="DY7287" s="13"/>
      <c r="DZ7287" s="4"/>
      <c r="EA7287" s="4"/>
      <c r="EB7287" s="5"/>
      <c r="EC7287" s="5"/>
    </row>
    <row r="7288" spans="52:133" ht="18" customHeight="1" x14ac:dyDescent="0.2">
      <c r="AZ7288" s="5"/>
      <c r="BA7288" s="5"/>
      <c r="BB7288" s="17"/>
      <c r="BC7288" s="17"/>
      <c r="DY7288" s="13"/>
      <c r="DZ7288" s="4"/>
      <c r="EA7288" s="4"/>
      <c r="EB7288" s="5"/>
      <c r="EC7288" s="5"/>
    </row>
    <row r="7289" spans="52:133" ht="18" customHeight="1" x14ac:dyDescent="0.2">
      <c r="AZ7289" s="5"/>
      <c r="BA7289" s="5"/>
      <c r="BB7289" s="17"/>
      <c r="BC7289" s="17"/>
      <c r="DY7289" s="13"/>
      <c r="DZ7289" s="4"/>
      <c r="EA7289" s="4"/>
      <c r="EB7289" s="5"/>
      <c r="EC7289" s="5"/>
    </row>
    <row r="7290" spans="52:133" ht="18" customHeight="1" x14ac:dyDescent="0.2">
      <c r="AZ7290" s="5"/>
      <c r="BA7290" s="5"/>
      <c r="BB7290" s="17"/>
      <c r="BC7290" s="17"/>
      <c r="DY7290" s="13"/>
      <c r="DZ7290" s="4"/>
      <c r="EA7290" s="4"/>
      <c r="EB7290" s="5"/>
      <c r="EC7290" s="5"/>
    </row>
    <row r="7291" spans="52:133" ht="18" customHeight="1" x14ac:dyDescent="0.2">
      <c r="AZ7291" s="5"/>
      <c r="BA7291" s="5"/>
      <c r="BB7291" s="17"/>
      <c r="BC7291" s="17"/>
      <c r="DY7291" s="13"/>
      <c r="DZ7291" s="4"/>
      <c r="EA7291" s="4"/>
      <c r="EB7291" s="5"/>
      <c r="EC7291" s="5"/>
    </row>
    <row r="7292" spans="52:133" ht="18" customHeight="1" x14ac:dyDescent="0.2">
      <c r="AZ7292" s="5"/>
      <c r="BA7292" s="5"/>
      <c r="BB7292" s="17"/>
      <c r="BC7292" s="17"/>
      <c r="DY7292" s="13"/>
      <c r="DZ7292" s="4"/>
      <c r="EA7292" s="4"/>
      <c r="EB7292" s="5"/>
      <c r="EC7292" s="5"/>
    </row>
    <row r="7293" spans="52:133" ht="18" customHeight="1" x14ac:dyDescent="0.2">
      <c r="AZ7293" s="5"/>
      <c r="BA7293" s="5"/>
      <c r="BB7293" s="17"/>
      <c r="BC7293" s="17"/>
      <c r="DY7293" s="13"/>
      <c r="DZ7293" s="4"/>
      <c r="EA7293" s="4"/>
      <c r="EB7293" s="5"/>
      <c r="EC7293" s="5"/>
    </row>
    <row r="7294" spans="52:133" ht="18" customHeight="1" x14ac:dyDescent="0.2">
      <c r="AZ7294" s="5"/>
      <c r="BA7294" s="5"/>
      <c r="BB7294" s="17"/>
      <c r="BC7294" s="17"/>
      <c r="DY7294" s="13"/>
      <c r="DZ7294" s="4"/>
      <c r="EA7294" s="4"/>
      <c r="EB7294" s="5"/>
      <c r="EC7294" s="5"/>
    </row>
    <row r="7295" spans="52:133" ht="18" customHeight="1" x14ac:dyDescent="0.2">
      <c r="AZ7295" s="5"/>
      <c r="BA7295" s="5"/>
      <c r="BB7295" s="17"/>
      <c r="BC7295" s="17"/>
      <c r="DY7295" s="13"/>
      <c r="DZ7295" s="4"/>
      <c r="EA7295" s="4"/>
      <c r="EB7295" s="5"/>
      <c r="EC7295" s="5"/>
    </row>
    <row r="7296" spans="52:133" ht="18" customHeight="1" x14ac:dyDescent="0.2">
      <c r="AZ7296" s="5"/>
      <c r="BA7296" s="5"/>
      <c r="BB7296" s="17"/>
      <c r="BC7296" s="17"/>
      <c r="DY7296" s="13"/>
      <c r="DZ7296" s="4"/>
      <c r="EA7296" s="4"/>
      <c r="EB7296" s="5"/>
      <c r="EC7296" s="5"/>
    </row>
    <row r="7297" spans="52:133" ht="18" customHeight="1" x14ac:dyDescent="0.2">
      <c r="AZ7297" s="5"/>
      <c r="BA7297" s="5"/>
      <c r="BB7297" s="17"/>
      <c r="BC7297" s="17"/>
      <c r="DY7297" s="13"/>
      <c r="DZ7297" s="4"/>
      <c r="EA7297" s="4"/>
      <c r="EB7297" s="5"/>
      <c r="EC7297" s="5"/>
    </row>
    <row r="7298" spans="52:133" ht="18" customHeight="1" x14ac:dyDescent="0.2">
      <c r="AZ7298" s="5"/>
      <c r="BA7298" s="5"/>
      <c r="BB7298" s="17"/>
      <c r="BC7298" s="17"/>
      <c r="DY7298" s="13"/>
      <c r="DZ7298" s="4"/>
      <c r="EA7298" s="4"/>
      <c r="EB7298" s="5"/>
      <c r="EC7298" s="5"/>
    </row>
    <row r="7299" spans="52:133" ht="18" customHeight="1" x14ac:dyDescent="0.2">
      <c r="AZ7299" s="5"/>
      <c r="BA7299" s="5"/>
      <c r="BB7299" s="17"/>
      <c r="BC7299" s="17"/>
      <c r="DY7299" s="13"/>
      <c r="DZ7299" s="4"/>
      <c r="EA7299" s="4"/>
      <c r="EB7299" s="5"/>
      <c r="EC7299" s="5"/>
    </row>
    <row r="7300" spans="52:133" ht="18" customHeight="1" x14ac:dyDescent="0.2">
      <c r="AZ7300" s="5"/>
      <c r="BA7300" s="5"/>
      <c r="BB7300" s="17"/>
      <c r="BC7300" s="17"/>
      <c r="DY7300" s="13"/>
      <c r="DZ7300" s="4"/>
      <c r="EA7300" s="4"/>
      <c r="EB7300" s="5"/>
      <c r="EC7300" s="5"/>
    </row>
    <row r="7301" spans="52:133" ht="18" customHeight="1" x14ac:dyDescent="0.2">
      <c r="AZ7301" s="5"/>
      <c r="BA7301" s="5"/>
      <c r="BB7301" s="17"/>
      <c r="BC7301" s="17"/>
      <c r="DY7301" s="13"/>
      <c r="DZ7301" s="4"/>
      <c r="EA7301" s="4"/>
      <c r="EB7301" s="5"/>
      <c r="EC7301" s="5"/>
    </row>
    <row r="7302" spans="52:133" ht="18" customHeight="1" x14ac:dyDescent="0.2">
      <c r="AZ7302" s="5"/>
      <c r="BA7302" s="5"/>
      <c r="BB7302" s="17"/>
      <c r="BC7302" s="17"/>
      <c r="DY7302" s="13"/>
      <c r="DZ7302" s="4"/>
      <c r="EA7302" s="4"/>
      <c r="EB7302" s="5"/>
      <c r="EC7302" s="5"/>
    </row>
    <row r="7303" spans="52:133" ht="18" customHeight="1" x14ac:dyDescent="0.2">
      <c r="AZ7303" s="5"/>
      <c r="BA7303" s="5"/>
      <c r="BB7303" s="17"/>
      <c r="BC7303" s="17"/>
      <c r="DY7303" s="13"/>
      <c r="DZ7303" s="4"/>
      <c r="EA7303" s="4"/>
      <c r="EB7303" s="5"/>
      <c r="EC7303" s="5"/>
    </row>
    <row r="7304" spans="52:133" ht="18" customHeight="1" x14ac:dyDescent="0.2">
      <c r="AZ7304" s="5"/>
      <c r="BA7304" s="5"/>
      <c r="BB7304" s="17"/>
      <c r="BC7304" s="17"/>
      <c r="DY7304" s="13"/>
      <c r="DZ7304" s="4"/>
      <c r="EA7304" s="4"/>
      <c r="EB7304" s="5"/>
      <c r="EC7304" s="5"/>
    </row>
    <row r="7305" spans="52:133" ht="18" customHeight="1" x14ac:dyDescent="0.2">
      <c r="AZ7305" s="5"/>
      <c r="BA7305" s="5"/>
      <c r="BB7305" s="17"/>
      <c r="BC7305" s="17"/>
      <c r="DY7305" s="13"/>
      <c r="DZ7305" s="4"/>
      <c r="EA7305" s="4"/>
      <c r="EB7305" s="5"/>
      <c r="EC7305" s="5"/>
    </row>
    <row r="7306" spans="52:133" ht="18" customHeight="1" x14ac:dyDescent="0.2">
      <c r="AZ7306" s="5"/>
      <c r="BA7306" s="5"/>
      <c r="BB7306" s="17"/>
      <c r="BC7306" s="17"/>
      <c r="DY7306" s="13"/>
      <c r="DZ7306" s="4"/>
      <c r="EA7306" s="4"/>
      <c r="EB7306" s="5"/>
      <c r="EC7306" s="5"/>
    </row>
    <row r="7307" spans="52:133" ht="18" customHeight="1" x14ac:dyDescent="0.2">
      <c r="AZ7307" s="5"/>
      <c r="BA7307" s="5"/>
      <c r="BB7307" s="17"/>
      <c r="BC7307" s="17"/>
      <c r="DY7307" s="13"/>
      <c r="DZ7307" s="4"/>
      <c r="EA7307" s="4"/>
      <c r="EB7307" s="5"/>
      <c r="EC7307" s="5"/>
    </row>
    <row r="7308" spans="52:133" ht="18" customHeight="1" x14ac:dyDescent="0.2">
      <c r="AZ7308" s="5"/>
      <c r="BA7308" s="5"/>
      <c r="BB7308" s="17"/>
      <c r="BC7308" s="17"/>
      <c r="DY7308" s="13"/>
      <c r="DZ7308" s="4"/>
      <c r="EA7308" s="4"/>
      <c r="EB7308" s="5"/>
      <c r="EC7308" s="5"/>
    </row>
    <row r="7309" spans="52:133" ht="18" customHeight="1" x14ac:dyDescent="0.2">
      <c r="AZ7309" s="5"/>
      <c r="BA7309" s="5"/>
      <c r="BB7309" s="17"/>
      <c r="BC7309" s="17"/>
      <c r="DY7309" s="13"/>
      <c r="DZ7309" s="4"/>
      <c r="EA7309" s="4"/>
      <c r="EB7309" s="5"/>
      <c r="EC7309" s="5"/>
    </row>
    <row r="7310" spans="52:133" ht="18" customHeight="1" x14ac:dyDescent="0.2">
      <c r="AZ7310" s="5"/>
      <c r="BA7310" s="5"/>
      <c r="BB7310" s="17"/>
      <c r="BC7310" s="17"/>
      <c r="DY7310" s="13"/>
      <c r="DZ7310" s="4"/>
      <c r="EA7310" s="4"/>
      <c r="EB7310" s="5"/>
      <c r="EC7310" s="5"/>
    </row>
    <row r="7311" spans="52:133" ht="18" customHeight="1" x14ac:dyDescent="0.2">
      <c r="AZ7311" s="5"/>
      <c r="BA7311" s="5"/>
      <c r="BB7311" s="17"/>
      <c r="BC7311" s="17"/>
      <c r="DY7311" s="13"/>
      <c r="DZ7311" s="4"/>
      <c r="EA7311" s="4"/>
      <c r="EB7311" s="5"/>
      <c r="EC7311" s="5"/>
    </row>
    <row r="7312" spans="52:133" ht="18" customHeight="1" x14ac:dyDescent="0.2">
      <c r="AZ7312" s="5"/>
      <c r="BA7312" s="5"/>
      <c r="BB7312" s="17"/>
      <c r="BC7312" s="17"/>
      <c r="DY7312" s="13"/>
      <c r="DZ7312" s="4"/>
      <c r="EA7312" s="4"/>
      <c r="EB7312" s="5"/>
      <c r="EC7312" s="5"/>
    </row>
    <row r="7313" spans="52:133" ht="18" customHeight="1" x14ac:dyDescent="0.2">
      <c r="AZ7313" s="5"/>
      <c r="BA7313" s="5"/>
      <c r="BB7313" s="17"/>
      <c r="BC7313" s="17"/>
      <c r="DY7313" s="13"/>
      <c r="DZ7313" s="4"/>
      <c r="EA7313" s="4"/>
      <c r="EB7313" s="5"/>
      <c r="EC7313" s="5"/>
    </row>
    <row r="7314" spans="52:133" ht="18" customHeight="1" x14ac:dyDescent="0.2">
      <c r="AZ7314" s="5"/>
      <c r="BA7314" s="5"/>
      <c r="BB7314" s="17"/>
      <c r="BC7314" s="17"/>
      <c r="DY7314" s="13"/>
      <c r="DZ7314" s="4"/>
      <c r="EA7314" s="4"/>
      <c r="EB7314" s="5"/>
      <c r="EC7314" s="5"/>
    </row>
    <row r="7315" spans="52:133" ht="18" customHeight="1" x14ac:dyDescent="0.2">
      <c r="AZ7315" s="5"/>
      <c r="BA7315" s="5"/>
      <c r="BB7315" s="17"/>
      <c r="BC7315" s="17"/>
      <c r="DY7315" s="13"/>
      <c r="DZ7315" s="4"/>
      <c r="EA7315" s="4"/>
      <c r="EB7315" s="5"/>
      <c r="EC7315" s="5"/>
    </row>
    <row r="7316" spans="52:133" ht="18" customHeight="1" x14ac:dyDescent="0.2">
      <c r="AZ7316" s="5"/>
      <c r="BA7316" s="5"/>
      <c r="BB7316" s="17"/>
      <c r="BC7316" s="17"/>
      <c r="DY7316" s="13"/>
      <c r="DZ7316" s="4"/>
      <c r="EA7316" s="4"/>
      <c r="EB7316" s="5"/>
      <c r="EC7316" s="5"/>
    </row>
    <row r="7317" spans="52:133" ht="18" customHeight="1" x14ac:dyDescent="0.2">
      <c r="AZ7317" s="5"/>
      <c r="BA7317" s="5"/>
      <c r="BB7317" s="17"/>
      <c r="BC7317" s="17"/>
      <c r="DY7317" s="13"/>
      <c r="DZ7317" s="4"/>
      <c r="EA7317" s="4"/>
      <c r="EB7317" s="5"/>
      <c r="EC7317" s="5"/>
    </row>
    <row r="7318" spans="52:133" ht="18" customHeight="1" x14ac:dyDescent="0.2">
      <c r="AZ7318" s="5"/>
      <c r="BA7318" s="5"/>
      <c r="BB7318" s="17"/>
      <c r="BC7318" s="17"/>
      <c r="DY7318" s="13"/>
      <c r="DZ7318" s="4"/>
      <c r="EA7318" s="4"/>
      <c r="EB7318" s="5"/>
      <c r="EC7318" s="5"/>
    </row>
    <row r="7319" spans="52:133" ht="18" customHeight="1" x14ac:dyDescent="0.2">
      <c r="AZ7319" s="5"/>
      <c r="BA7319" s="5"/>
      <c r="BB7319" s="17"/>
      <c r="BC7319" s="17"/>
      <c r="DY7319" s="13"/>
      <c r="DZ7319" s="4"/>
      <c r="EA7319" s="4"/>
      <c r="EB7319" s="5"/>
      <c r="EC7319" s="5"/>
    </row>
    <row r="7320" spans="52:133" ht="18" customHeight="1" x14ac:dyDescent="0.2">
      <c r="AZ7320" s="5"/>
      <c r="BA7320" s="5"/>
      <c r="BB7320" s="17"/>
      <c r="BC7320" s="17"/>
      <c r="DY7320" s="13"/>
      <c r="DZ7320" s="4"/>
      <c r="EA7320" s="4"/>
      <c r="EB7320" s="5"/>
      <c r="EC7320" s="5"/>
    </row>
    <row r="7321" spans="52:133" ht="18" customHeight="1" x14ac:dyDescent="0.2">
      <c r="AZ7321" s="5"/>
      <c r="BA7321" s="5"/>
      <c r="BB7321" s="17"/>
      <c r="BC7321" s="17"/>
      <c r="DY7321" s="13"/>
      <c r="DZ7321" s="4"/>
      <c r="EA7321" s="4"/>
      <c r="EB7321" s="5"/>
      <c r="EC7321" s="5"/>
    </row>
    <row r="7322" spans="52:133" ht="18" customHeight="1" x14ac:dyDescent="0.2">
      <c r="AZ7322" s="5"/>
      <c r="BA7322" s="5"/>
      <c r="BB7322" s="17"/>
      <c r="BC7322" s="17"/>
      <c r="DY7322" s="13"/>
      <c r="DZ7322" s="4"/>
      <c r="EA7322" s="4"/>
      <c r="EB7322" s="5"/>
      <c r="EC7322" s="5"/>
    </row>
    <row r="7323" spans="52:133" ht="18" customHeight="1" x14ac:dyDescent="0.2">
      <c r="AZ7323" s="5"/>
      <c r="BA7323" s="5"/>
      <c r="BB7323" s="17"/>
      <c r="BC7323" s="17"/>
      <c r="DY7323" s="13"/>
      <c r="DZ7323" s="4"/>
      <c r="EA7323" s="4"/>
      <c r="EB7323" s="5"/>
      <c r="EC7323" s="5"/>
    </row>
    <row r="7324" spans="52:133" ht="18" customHeight="1" x14ac:dyDescent="0.2">
      <c r="AZ7324" s="5"/>
      <c r="BA7324" s="5"/>
      <c r="BB7324" s="17"/>
      <c r="BC7324" s="17"/>
      <c r="DY7324" s="13"/>
      <c r="DZ7324" s="4"/>
      <c r="EA7324" s="4"/>
      <c r="EB7324" s="5"/>
      <c r="EC7324" s="5"/>
    </row>
    <row r="7325" spans="52:133" ht="18" customHeight="1" x14ac:dyDescent="0.2">
      <c r="AZ7325" s="5"/>
      <c r="BA7325" s="5"/>
      <c r="BB7325" s="17"/>
      <c r="BC7325" s="17"/>
      <c r="DY7325" s="13"/>
      <c r="DZ7325" s="4"/>
      <c r="EA7325" s="4"/>
      <c r="EB7325" s="5"/>
      <c r="EC7325" s="5"/>
    </row>
    <row r="7326" spans="52:133" ht="18" customHeight="1" x14ac:dyDescent="0.2">
      <c r="AZ7326" s="5"/>
      <c r="BA7326" s="5"/>
      <c r="BB7326" s="17"/>
      <c r="BC7326" s="17"/>
      <c r="DY7326" s="13"/>
      <c r="DZ7326" s="4"/>
      <c r="EA7326" s="4"/>
      <c r="EB7326" s="5"/>
      <c r="EC7326" s="5"/>
    </row>
    <row r="7327" spans="52:133" ht="18" customHeight="1" x14ac:dyDescent="0.2">
      <c r="AZ7327" s="5"/>
      <c r="BA7327" s="5"/>
      <c r="BB7327" s="17"/>
      <c r="BC7327" s="17"/>
      <c r="DY7327" s="13"/>
      <c r="DZ7327" s="4"/>
      <c r="EA7327" s="4"/>
      <c r="EB7327" s="5"/>
      <c r="EC7327" s="5"/>
    </row>
    <row r="7328" spans="52:133" ht="18" customHeight="1" x14ac:dyDescent="0.2">
      <c r="AZ7328" s="5"/>
      <c r="BA7328" s="5"/>
      <c r="BB7328" s="17"/>
      <c r="BC7328" s="17"/>
      <c r="DY7328" s="13"/>
      <c r="DZ7328" s="4"/>
      <c r="EA7328" s="4"/>
      <c r="EB7328" s="5"/>
      <c r="EC7328" s="5"/>
    </row>
    <row r="7329" spans="52:133" ht="18" customHeight="1" x14ac:dyDescent="0.2">
      <c r="AZ7329" s="5"/>
      <c r="BA7329" s="5"/>
      <c r="BB7329" s="17"/>
      <c r="BC7329" s="17"/>
      <c r="DY7329" s="13"/>
      <c r="DZ7329" s="4"/>
      <c r="EA7329" s="4"/>
      <c r="EB7329" s="5"/>
      <c r="EC7329" s="5"/>
    </row>
    <row r="7330" spans="52:133" ht="18" customHeight="1" x14ac:dyDescent="0.2">
      <c r="AZ7330" s="5"/>
      <c r="BA7330" s="5"/>
      <c r="BB7330" s="17"/>
      <c r="BC7330" s="17"/>
      <c r="DY7330" s="13"/>
      <c r="DZ7330" s="4"/>
      <c r="EA7330" s="4"/>
      <c r="EB7330" s="5"/>
      <c r="EC7330" s="5"/>
    </row>
    <row r="7331" spans="52:133" ht="18" customHeight="1" x14ac:dyDescent="0.2">
      <c r="AZ7331" s="5"/>
      <c r="BA7331" s="5"/>
      <c r="BB7331" s="17"/>
      <c r="BC7331" s="17"/>
      <c r="DY7331" s="13"/>
      <c r="DZ7331" s="4"/>
      <c r="EA7331" s="4"/>
      <c r="EB7331" s="5"/>
      <c r="EC7331" s="5"/>
    </row>
    <row r="7332" spans="52:133" ht="18" customHeight="1" x14ac:dyDescent="0.2">
      <c r="AZ7332" s="5"/>
      <c r="BA7332" s="5"/>
      <c r="BB7332" s="17"/>
      <c r="BC7332" s="17"/>
      <c r="DY7332" s="13"/>
      <c r="DZ7332" s="4"/>
      <c r="EA7332" s="4"/>
      <c r="EB7332" s="5"/>
      <c r="EC7332" s="5"/>
    </row>
    <row r="7333" spans="52:133" ht="18" customHeight="1" x14ac:dyDescent="0.2">
      <c r="AZ7333" s="5"/>
      <c r="BA7333" s="5"/>
      <c r="BB7333" s="17"/>
      <c r="BC7333" s="17"/>
      <c r="DY7333" s="13"/>
      <c r="DZ7333" s="4"/>
      <c r="EA7333" s="4"/>
      <c r="EB7333" s="5"/>
      <c r="EC7333" s="5"/>
    </row>
    <row r="7334" spans="52:133" ht="18" customHeight="1" x14ac:dyDescent="0.2">
      <c r="AZ7334" s="5"/>
      <c r="BA7334" s="5"/>
      <c r="BB7334" s="17"/>
      <c r="BC7334" s="17"/>
      <c r="DY7334" s="13"/>
      <c r="DZ7334" s="4"/>
      <c r="EA7334" s="4"/>
      <c r="EB7334" s="5"/>
      <c r="EC7334" s="5"/>
    </row>
    <row r="7335" spans="52:133" ht="18" customHeight="1" x14ac:dyDescent="0.2">
      <c r="AZ7335" s="5"/>
      <c r="BA7335" s="5"/>
      <c r="BB7335" s="17"/>
      <c r="BC7335" s="17"/>
      <c r="DY7335" s="13"/>
      <c r="DZ7335" s="4"/>
      <c r="EA7335" s="4"/>
      <c r="EB7335" s="5"/>
      <c r="EC7335" s="5"/>
    </row>
    <row r="7336" spans="52:133" ht="18" customHeight="1" x14ac:dyDescent="0.2">
      <c r="AZ7336" s="5"/>
      <c r="BA7336" s="5"/>
      <c r="BB7336" s="17"/>
      <c r="BC7336" s="17"/>
      <c r="DY7336" s="13"/>
      <c r="DZ7336" s="4"/>
      <c r="EA7336" s="4"/>
      <c r="EB7336" s="5"/>
      <c r="EC7336" s="5"/>
    </row>
    <row r="7337" spans="52:133" ht="18" customHeight="1" x14ac:dyDescent="0.2">
      <c r="AZ7337" s="5"/>
      <c r="BA7337" s="5"/>
      <c r="BB7337" s="17"/>
      <c r="BC7337" s="17"/>
      <c r="DY7337" s="13"/>
      <c r="DZ7337" s="4"/>
      <c r="EA7337" s="4"/>
      <c r="EB7337" s="5"/>
      <c r="EC7337" s="5"/>
    </row>
    <row r="7338" spans="52:133" ht="18" customHeight="1" x14ac:dyDescent="0.2">
      <c r="AZ7338" s="5"/>
      <c r="BA7338" s="5"/>
      <c r="BB7338" s="17"/>
      <c r="BC7338" s="17"/>
      <c r="DY7338" s="13"/>
      <c r="DZ7338" s="4"/>
      <c r="EA7338" s="4"/>
      <c r="EB7338" s="5"/>
      <c r="EC7338" s="5"/>
    </row>
    <row r="7339" spans="52:133" ht="18" customHeight="1" x14ac:dyDescent="0.2">
      <c r="AZ7339" s="5"/>
      <c r="BA7339" s="5"/>
      <c r="BB7339" s="17"/>
      <c r="BC7339" s="17"/>
      <c r="DY7339" s="13"/>
      <c r="DZ7339" s="4"/>
      <c r="EA7339" s="4"/>
      <c r="EB7339" s="5"/>
      <c r="EC7339" s="5"/>
    </row>
    <row r="7340" spans="52:133" ht="18" customHeight="1" x14ac:dyDescent="0.2">
      <c r="AZ7340" s="5"/>
      <c r="BA7340" s="5"/>
      <c r="BB7340" s="17"/>
      <c r="BC7340" s="17"/>
      <c r="DY7340" s="13"/>
      <c r="DZ7340" s="4"/>
      <c r="EA7340" s="4"/>
      <c r="EB7340" s="5"/>
      <c r="EC7340" s="5"/>
    </row>
    <row r="7341" spans="52:133" ht="18" customHeight="1" x14ac:dyDescent="0.2">
      <c r="AZ7341" s="5"/>
      <c r="BA7341" s="5"/>
      <c r="BB7341" s="17"/>
      <c r="BC7341" s="17"/>
      <c r="DY7341" s="13"/>
      <c r="DZ7341" s="4"/>
      <c r="EA7341" s="4"/>
      <c r="EB7341" s="5"/>
      <c r="EC7341" s="5"/>
    </row>
    <row r="7342" spans="52:133" ht="18" customHeight="1" x14ac:dyDescent="0.2">
      <c r="AZ7342" s="5"/>
      <c r="BA7342" s="5"/>
      <c r="BB7342" s="17"/>
      <c r="BC7342" s="17"/>
      <c r="DY7342" s="13"/>
      <c r="DZ7342" s="4"/>
      <c r="EA7342" s="4"/>
      <c r="EB7342" s="5"/>
      <c r="EC7342" s="5"/>
    </row>
    <row r="7343" spans="52:133" ht="18" customHeight="1" x14ac:dyDescent="0.2">
      <c r="AZ7343" s="5"/>
      <c r="BA7343" s="5"/>
      <c r="BB7343" s="17"/>
      <c r="BC7343" s="17"/>
      <c r="DY7343" s="13"/>
      <c r="DZ7343" s="4"/>
      <c r="EA7343" s="4"/>
      <c r="EB7343" s="5"/>
      <c r="EC7343" s="5"/>
    </row>
    <row r="7344" spans="52:133" ht="18" customHeight="1" x14ac:dyDescent="0.2">
      <c r="AZ7344" s="5"/>
      <c r="BA7344" s="5"/>
      <c r="BB7344" s="17"/>
      <c r="BC7344" s="17"/>
      <c r="DY7344" s="13"/>
      <c r="DZ7344" s="4"/>
      <c r="EA7344" s="4"/>
      <c r="EB7344" s="5"/>
      <c r="EC7344" s="5"/>
    </row>
    <row r="7345" spans="52:133" ht="18" customHeight="1" x14ac:dyDescent="0.2">
      <c r="AZ7345" s="5"/>
      <c r="BA7345" s="5"/>
      <c r="BB7345" s="17"/>
      <c r="BC7345" s="17"/>
      <c r="DY7345" s="13"/>
      <c r="DZ7345" s="4"/>
      <c r="EA7345" s="4"/>
      <c r="EB7345" s="5"/>
      <c r="EC7345" s="5"/>
    </row>
    <row r="7346" spans="52:133" ht="18" customHeight="1" x14ac:dyDescent="0.2">
      <c r="AZ7346" s="5"/>
      <c r="BA7346" s="5"/>
      <c r="BB7346" s="17"/>
      <c r="BC7346" s="17"/>
      <c r="DY7346" s="13"/>
      <c r="DZ7346" s="4"/>
      <c r="EA7346" s="4"/>
      <c r="EB7346" s="5"/>
      <c r="EC7346" s="5"/>
    </row>
    <row r="7347" spans="52:133" ht="18" customHeight="1" x14ac:dyDescent="0.2">
      <c r="AZ7347" s="5"/>
      <c r="BA7347" s="5"/>
      <c r="BB7347" s="17"/>
      <c r="BC7347" s="17"/>
      <c r="DY7347" s="13"/>
      <c r="DZ7347" s="4"/>
      <c r="EA7347" s="4"/>
      <c r="EB7347" s="5"/>
      <c r="EC7347" s="5"/>
    </row>
    <row r="7348" spans="52:133" ht="18" customHeight="1" x14ac:dyDescent="0.2">
      <c r="AZ7348" s="5"/>
      <c r="BA7348" s="5"/>
      <c r="BB7348" s="17"/>
      <c r="BC7348" s="17"/>
      <c r="DY7348" s="13"/>
      <c r="DZ7348" s="4"/>
      <c r="EA7348" s="4"/>
      <c r="EB7348" s="5"/>
      <c r="EC7348" s="5"/>
    </row>
    <row r="7349" spans="52:133" ht="18" customHeight="1" x14ac:dyDescent="0.2">
      <c r="AZ7349" s="5"/>
      <c r="BA7349" s="5"/>
      <c r="BB7349" s="17"/>
      <c r="BC7349" s="17"/>
      <c r="DY7349" s="13"/>
      <c r="DZ7349" s="4"/>
      <c r="EA7349" s="4"/>
      <c r="EB7349" s="5"/>
      <c r="EC7349" s="5"/>
    </row>
    <row r="7350" spans="52:133" ht="18" customHeight="1" x14ac:dyDescent="0.2">
      <c r="AZ7350" s="5"/>
      <c r="BA7350" s="5"/>
      <c r="BB7350" s="17"/>
      <c r="BC7350" s="17"/>
      <c r="DY7350" s="13"/>
      <c r="DZ7350" s="4"/>
      <c r="EA7350" s="4"/>
      <c r="EB7350" s="5"/>
      <c r="EC7350" s="5"/>
    </row>
    <row r="7351" spans="52:133" ht="18" customHeight="1" x14ac:dyDescent="0.2">
      <c r="AZ7351" s="5"/>
      <c r="BA7351" s="5"/>
      <c r="BB7351" s="17"/>
      <c r="BC7351" s="17"/>
      <c r="DY7351" s="13"/>
      <c r="DZ7351" s="4"/>
      <c r="EA7351" s="4"/>
      <c r="EB7351" s="5"/>
      <c r="EC7351" s="5"/>
    </row>
    <row r="7352" spans="52:133" ht="18" customHeight="1" x14ac:dyDescent="0.2">
      <c r="AZ7352" s="5"/>
      <c r="BA7352" s="5"/>
      <c r="BB7352" s="17"/>
      <c r="BC7352" s="17"/>
      <c r="DY7352" s="13"/>
      <c r="DZ7352" s="4"/>
      <c r="EA7352" s="4"/>
      <c r="EB7352" s="5"/>
      <c r="EC7352" s="5"/>
    </row>
    <row r="7353" spans="52:133" ht="18" customHeight="1" x14ac:dyDescent="0.2">
      <c r="AZ7353" s="5"/>
      <c r="BA7353" s="5"/>
      <c r="BB7353" s="17"/>
      <c r="BC7353" s="17"/>
      <c r="DY7353" s="13"/>
      <c r="DZ7353" s="4"/>
      <c r="EA7353" s="4"/>
      <c r="EB7353" s="5"/>
      <c r="EC7353" s="5"/>
    </row>
    <row r="7354" spans="52:133" ht="18" customHeight="1" x14ac:dyDescent="0.2">
      <c r="AZ7354" s="5"/>
      <c r="BA7354" s="5"/>
      <c r="BB7354" s="17"/>
      <c r="BC7354" s="17"/>
      <c r="DY7354" s="13"/>
      <c r="DZ7354" s="4"/>
      <c r="EA7354" s="4"/>
      <c r="EB7354" s="5"/>
      <c r="EC7354" s="5"/>
    </row>
    <row r="7355" spans="52:133" ht="18" customHeight="1" x14ac:dyDescent="0.2">
      <c r="AZ7355" s="5"/>
      <c r="BA7355" s="5"/>
      <c r="BB7355" s="17"/>
      <c r="BC7355" s="17"/>
      <c r="DY7355" s="13"/>
      <c r="DZ7355" s="4"/>
      <c r="EA7355" s="4"/>
      <c r="EB7355" s="5"/>
      <c r="EC7355" s="5"/>
    </row>
    <row r="7356" spans="52:133" ht="18" customHeight="1" x14ac:dyDescent="0.2">
      <c r="AZ7356" s="5"/>
      <c r="BA7356" s="5"/>
      <c r="BB7356" s="17"/>
      <c r="BC7356" s="17"/>
      <c r="DY7356" s="13"/>
      <c r="DZ7356" s="4"/>
      <c r="EA7356" s="4"/>
      <c r="EB7356" s="5"/>
      <c r="EC7356" s="5"/>
    </row>
    <row r="7357" spans="52:133" ht="18" customHeight="1" x14ac:dyDescent="0.2">
      <c r="AZ7357" s="5"/>
      <c r="BA7357" s="5"/>
      <c r="BB7357" s="17"/>
      <c r="BC7357" s="17"/>
      <c r="DY7357" s="13"/>
      <c r="DZ7357" s="4"/>
      <c r="EA7357" s="4"/>
      <c r="EB7357" s="5"/>
      <c r="EC7357" s="5"/>
    </row>
    <row r="7358" spans="52:133" ht="18" customHeight="1" x14ac:dyDescent="0.2">
      <c r="AZ7358" s="5"/>
      <c r="BA7358" s="5"/>
      <c r="BB7358" s="17"/>
      <c r="BC7358" s="17"/>
      <c r="DY7358" s="13"/>
      <c r="DZ7358" s="4"/>
      <c r="EA7358" s="4"/>
      <c r="EB7358" s="5"/>
      <c r="EC7358" s="5"/>
    </row>
    <row r="7359" spans="52:133" ht="18" customHeight="1" x14ac:dyDescent="0.2">
      <c r="AZ7359" s="5"/>
      <c r="BA7359" s="5"/>
      <c r="BB7359" s="17"/>
      <c r="BC7359" s="17"/>
      <c r="DY7359" s="13"/>
      <c r="DZ7359" s="4"/>
      <c r="EA7359" s="4"/>
      <c r="EB7359" s="5"/>
      <c r="EC7359" s="5"/>
    </row>
    <row r="7360" spans="52:133" ht="18" customHeight="1" x14ac:dyDescent="0.2">
      <c r="AZ7360" s="5"/>
      <c r="BA7360" s="5"/>
      <c r="BB7360" s="17"/>
      <c r="BC7360" s="17"/>
      <c r="DY7360" s="13"/>
      <c r="DZ7360" s="4"/>
      <c r="EA7360" s="4"/>
      <c r="EB7360" s="5"/>
      <c r="EC7360" s="5"/>
    </row>
    <row r="7361" spans="52:133" ht="18" customHeight="1" x14ac:dyDescent="0.2">
      <c r="AZ7361" s="5"/>
      <c r="BA7361" s="5"/>
      <c r="BB7361" s="17"/>
      <c r="BC7361" s="17"/>
      <c r="DY7361" s="13"/>
      <c r="DZ7361" s="4"/>
      <c r="EA7361" s="4"/>
      <c r="EB7361" s="5"/>
      <c r="EC7361" s="5"/>
    </row>
    <row r="7362" spans="52:133" ht="18" customHeight="1" x14ac:dyDescent="0.2">
      <c r="AZ7362" s="5"/>
      <c r="BA7362" s="5"/>
      <c r="BB7362" s="17"/>
      <c r="BC7362" s="17"/>
      <c r="DY7362" s="13"/>
      <c r="DZ7362" s="4"/>
      <c r="EA7362" s="4"/>
      <c r="EB7362" s="5"/>
      <c r="EC7362" s="5"/>
    </row>
    <row r="7363" spans="52:133" ht="18" customHeight="1" x14ac:dyDescent="0.2">
      <c r="AZ7363" s="5"/>
      <c r="BA7363" s="5"/>
      <c r="BB7363" s="17"/>
      <c r="BC7363" s="17"/>
      <c r="DY7363" s="13"/>
      <c r="DZ7363" s="4"/>
      <c r="EA7363" s="4"/>
      <c r="EB7363" s="5"/>
      <c r="EC7363" s="5"/>
    </row>
    <row r="7364" spans="52:133" ht="18" customHeight="1" x14ac:dyDescent="0.2">
      <c r="AZ7364" s="5"/>
      <c r="BA7364" s="5"/>
      <c r="BB7364" s="17"/>
      <c r="BC7364" s="17"/>
      <c r="DY7364" s="13"/>
      <c r="DZ7364" s="4"/>
      <c r="EA7364" s="4"/>
      <c r="EB7364" s="5"/>
      <c r="EC7364" s="5"/>
    </row>
    <row r="7365" spans="52:133" ht="18" customHeight="1" x14ac:dyDescent="0.2">
      <c r="AZ7365" s="5"/>
      <c r="BA7365" s="5"/>
      <c r="BB7365" s="17"/>
      <c r="BC7365" s="17"/>
      <c r="DY7365" s="13"/>
      <c r="DZ7365" s="4"/>
      <c r="EA7365" s="4"/>
      <c r="EB7365" s="5"/>
      <c r="EC7365" s="5"/>
    </row>
    <row r="7366" spans="52:133" ht="18" customHeight="1" x14ac:dyDescent="0.2">
      <c r="AZ7366" s="5"/>
      <c r="BA7366" s="5"/>
      <c r="BB7366" s="17"/>
      <c r="BC7366" s="17"/>
      <c r="DY7366" s="13"/>
      <c r="DZ7366" s="4"/>
      <c r="EA7366" s="4"/>
      <c r="EB7366" s="5"/>
      <c r="EC7366" s="5"/>
    </row>
    <row r="7367" spans="52:133" ht="18" customHeight="1" x14ac:dyDescent="0.2">
      <c r="AZ7367" s="5"/>
      <c r="BA7367" s="5"/>
      <c r="BB7367" s="17"/>
      <c r="BC7367" s="17"/>
      <c r="DY7367" s="13"/>
      <c r="DZ7367" s="4"/>
      <c r="EA7367" s="4"/>
      <c r="EB7367" s="5"/>
      <c r="EC7367" s="5"/>
    </row>
    <row r="7368" spans="52:133" ht="18" customHeight="1" x14ac:dyDescent="0.2">
      <c r="AZ7368" s="5"/>
      <c r="BA7368" s="5"/>
      <c r="BB7368" s="17"/>
      <c r="BC7368" s="17"/>
      <c r="DY7368" s="13"/>
      <c r="DZ7368" s="4"/>
      <c r="EA7368" s="4"/>
      <c r="EB7368" s="5"/>
      <c r="EC7368" s="5"/>
    </row>
    <row r="7369" spans="52:133" ht="18" customHeight="1" x14ac:dyDescent="0.2">
      <c r="AZ7369" s="5"/>
      <c r="BA7369" s="5"/>
      <c r="BB7369" s="17"/>
      <c r="BC7369" s="17"/>
      <c r="DY7369" s="13"/>
      <c r="DZ7369" s="4"/>
      <c r="EA7369" s="4"/>
      <c r="EB7369" s="5"/>
      <c r="EC7369" s="5"/>
    </row>
    <row r="7370" spans="52:133" ht="18" customHeight="1" x14ac:dyDescent="0.2">
      <c r="AZ7370" s="5"/>
      <c r="BA7370" s="5"/>
      <c r="BB7370" s="17"/>
      <c r="BC7370" s="17"/>
      <c r="DY7370" s="13"/>
      <c r="DZ7370" s="4"/>
      <c r="EA7370" s="4"/>
      <c r="EB7370" s="5"/>
      <c r="EC7370" s="5"/>
    </row>
    <row r="7371" spans="52:133" ht="18" customHeight="1" x14ac:dyDescent="0.2">
      <c r="AZ7371" s="5"/>
      <c r="BA7371" s="5"/>
      <c r="BB7371" s="17"/>
      <c r="BC7371" s="17"/>
      <c r="DY7371" s="13"/>
      <c r="DZ7371" s="4"/>
      <c r="EA7371" s="4"/>
      <c r="EB7371" s="5"/>
      <c r="EC7371" s="5"/>
    </row>
    <row r="7372" spans="52:133" ht="18" customHeight="1" x14ac:dyDescent="0.2">
      <c r="AZ7372" s="5"/>
      <c r="BA7372" s="5"/>
      <c r="BB7372" s="17"/>
      <c r="BC7372" s="17"/>
      <c r="DY7372" s="13"/>
      <c r="DZ7372" s="4"/>
      <c r="EA7372" s="4"/>
      <c r="EB7372" s="5"/>
      <c r="EC7372" s="5"/>
    </row>
    <row r="7373" spans="52:133" ht="18" customHeight="1" x14ac:dyDescent="0.2">
      <c r="AZ7373" s="5"/>
      <c r="BA7373" s="5"/>
      <c r="BB7373" s="17"/>
      <c r="BC7373" s="17"/>
      <c r="DY7373" s="13"/>
      <c r="DZ7373" s="4"/>
      <c r="EA7373" s="4"/>
      <c r="EB7373" s="5"/>
      <c r="EC7373" s="5"/>
    </row>
    <row r="7374" spans="52:133" ht="18" customHeight="1" x14ac:dyDescent="0.2">
      <c r="AZ7374" s="5"/>
      <c r="BA7374" s="5"/>
      <c r="BB7374" s="17"/>
      <c r="BC7374" s="17"/>
      <c r="DY7374" s="13"/>
      <c r="DZ7374" s="4"/>
      <c r="EA7374" s="4"/>
      <c r="EB7374" s="5"/>
      <c r="EC7374" s="5"/>
    </row>
    <row r="7375" spans="52:133" ht="18" customHeight="1" x14ac:dyDescent="0.2">
      <c r="AZ7375" s="5"/>
      <c r="BA7375" s="5"/>
      <c r="BB7375" s="17"/>
      <c r="BC7375" s="17"/>
      <c r="DY7375" s="13"/>
      <c r="DZ7375" s="4"/>
      <c r="EA7375" s="4"/>
      <c r="EB7375" s="5"/>
      <c r="EC7375" s="5"/>
    </row>
    <row r="7376" spans="52:133" ht="18" customHeight="1" x14ac:dyDescent="0.2">
      <c r="AZ7376" s="5"/>
      <c r="BA7376" s="5"/>
      <c r="BB7376" s="17"/>
      <c r="BC7376" s="17"/>
      <c r="DY7376" s="13"/>
      <c r="DZ7376" s="4"/>
      <c r="EA7376" s="4"/>
      <c r="EB7376" s="5"/>
      <c r="EC7376" s="5"/>
    </row>
    <row r="7377" spans="52:133" ht="18" customHeight="1" x14ac:dyDescent="0.2">
      <c r="AZ7377" s="5"/>
      <c r="BA7377" s="5"/>
      <c r="BB7377" s="17"/>
      <c r="BC7377" s="17"/>
      <c r="DY7377" s="13"/>
      <c r="DZ7377" s="4"/>
      <c r="EA7377" s="4"/>
      <c r="EB7377" s="5"/>
      <c r="EC7377" s="5"/>
    </row>
    <row r="7378" spans="52:133" ht="18" customHeight="1" x14ac:dyDescent="0.2">
      <c r="AZ7378" s="5"/>
      <c r="BA7378" s="5"/>
      <c r="BB7378" s="17"/>
      <c r="BC7378" s="17"/>
      <c r="DY7378" s="13"/>
      <c r="DZ7378" s="4"/>
      <c r="EA7378" s="4"/>
      <c r="EB7378" s="5"/>
      <c r="EC7378" s="5"/>
    </row>
    <row r="7379" spans="52:133" ht="18" customHeight="1" x14ac:dyDescent="0.2">
      <c r="AZ7379" s="5"/>
      <c r="BA7379" s="5"/>
      <c r="BB7379" s="17"/>
      <c r="BC7379" s="17"/>
      <c r="DY7379" s="13"/>
      <c r="DZ7379" s="4"/>
      <c r="EA7379" s="4"/>
      <c r="EB7379" s="5"/>
      <c r="EC7379" s="5"/>
    </row>
    <row r="7380" spans="52:133" ht="18" customHeight="1" x14ac:dyDescent="0.2">
      <c r="AZ7380" s="5"/>
      <c r="BA7380" s="5"/>
      <c r="BB7380" s="17"/>
      <c r="BC7380" s="17"/>
      <c r="DY7380" s="13"/>
      <c r="DZ7380" s="4"/>
      <c r="EA7380" s="4"/>
      <c r="EB7380" s="5"/>
      <c r="EC7380" s="5"/>
    </row>
    <row r="7381" spans="52:133" ht="18" customHeight="1" x14ac:dyDescent="0.2">
      <c r="AZ7381" s="5"/>
      <c r="BA7381" s="5"/>
      <c r="BB7381" s="17"/>
      <c r="BC7381" s="17"/>
      <c r="DY7381" s="13"/>
      <c r="DZ7381" s="4"/>
      <c r="EA7381" s="4"/>
      <c r="EB7381" s="5"/>
      <c r="EC7381" s="5"/>
    </row>
    <row r="7382" spans="52:133" ht="18" customHeight="1" x14ac:dyDescent="0.2">
      <c r="AZ7382" s="5"/>
      <c r="BA7382" s="5"/>
      <c r="BB7382" s="17"/>
      <c r="BC7382" s="17"/>
      <c r="DY7382" s="13"/>
      <c r="DZ7382" s="4"/>
      <c r="EA7382" s="4"/>
      <c r="EB7382" s="5"/>
      <c r="EC7382" s="5"/>
    </row>
    <row r="7383" spans="52:133" ht="18" customHeight="1" x14ac:dyDescent="0.2">
      <c r="AZ7383" s="5"/>
      <c r="BA7383" s="5"/>
      <c r="BB7383" s="17"/>
      <c r="BC7383" s="17"/>
      <c r="DY7383" s="13"/>
      <c r="DZ7383" s="4"/>
      <c r="EA7383" s="4"/>
      <c r="EB7383" s="5"/>
      <c r="EC7383" s="5"/>
    </row>
    <row r="7384" spans="52:133" ht="18" customHeight="1" x14ac:dyDescent="0.2">
      <c r="AZ7384" s="5"/>
      <c r="BA7384" s="5"/>
      <c r="BB7384" s="17"/>
      <c r="BC7384" s="17"/>
      <c r="DY7384" s="13"/>
      <c r="DZ7384" s="4"/>
      <c r="EA7384" s="4"/>
      <c r="EB7384" s="5"/>
      <c r="EC7384" s="5"/>
    </row>
    <row r="7385" spans="52:133" ht="18" customHeight="1" x14ac:dyDescent="0.2">
      <c r="AZ7385" s="5"/>
      <c r="BA7385" s="5"/>
      <c r="BB7385" s="17"/>
      <c r="BC7385" s="17"/>
      <c r="DY7385" s="13"/>
      <c r="DZ7385" s="4"/>
      <c r="EA7385" s="4"/>
      <c r="EB7385" s="5"/>
      <c r="EC7385" s="5"/>
    </row>
    <row r="7386" spans="52:133" ht="18" customHeight="1" x14ac:dyDescent="0.2">
      <c r="AZ7386" s="5"/>
      <c r="BA7386" s="5"/>
      <c r="BB7386" s="17"/>
      <c r="BC7386" s="17"/>
      <c r="DY7386" s="13"/>
      <c r="DZ7386" s="4"/>
      <c r="EA7386" s="4"/>
      <c r="EB7386" s="5"/>
      <c r="EC7386" s="5"/>
    </row>
    <row r="7387" spans="52:133" ht="18" customHeight="1" x14ac:dyDescent="0.2">
      <c r="AZ7387" s="5"/>
      <c r="BA7387" s="5"/>
      <c r="BB7387" s="17"/>
      <c r="BC7387" s="17"/>
      <c r="DY7387" s="13"/>
      <c r="DZ7387" s="4"/>
      <c r="EA7387" s="4"/>
      <c r="EB7387" s="5"/>
      <c r="EC7387" s="5"/>
    </row>
    <row r="7388" spans="52:133" ht="18" customHeight="1" x14ac:dyDescent="0.2">
      <c r="AZ7388" s="5"/>
      <c r="BA7388" s="5"/>
      <c r="BB7388" s="17"/>
      <c r="BC7388" s="17"/>
      <c r="DY7388" s="13"/>
      <c r="DZ7388" s="4"/>
      <c r="EA7388" s="4"/>
      <c r="EB7388" s="5"/>
      <c r="EC7388" s="5"/>
    </row>
    <row r="7389" spans="52:133" ht="18" customHeight="1" x14ac:dyDescent="0.2">
      <c r="AZ7389" s="5"/>
      <c r="BA7389" s="5"/>
      <c r="BB7389" s="17"/>
      <c r="BC7389" s="17"/>
      <c r="DY7389" s="13"/>
      <c r="DZ7389" s="4"/>
      <c r="EA7389" s="4"/>
      <c r="EB7389" s="5"/>
      <c r="EC7389" s="5"/>
    </row>
    <row r="7390" spans="52:133" ht="18" customHeight="1" x14ac:dyDescent="0.2">
      <c r="AZ7390" s="5"/>
      <c r="BA7390" s="5"/>
      <c r="BB7390" s="17"/>
      <c r="BC7390" s="17"/>
      <c r="DY7390" s="13"/>
      <c r="DZ7390" s="4"/>
      <c r="EA7390" s="4"/>
      <c r="EB7390" s="5"/>
      <c r="EC7390" s="5"/>
    </row>
    <row r="7391" spans="52:133" ht="18" customHeight="1" x14ac:dyDescent="0.2">
      <c r="AZ7391" s="5"/>
      <c r="BA7391" s="5"/>
      <c r="BB7391" s="17"/>
      <c r="BC7391" s="17"/>
      <c r="DY7391" s="13"/>
      <c r="DZ7391" s="4"/>
      <c r="EA7391" s="4"/>
      <c r="EB7391" s="5"/>
      <c r="EC7391" s="5"/>
    </row>
    <row r="7392" spans="52:133" ht="18" customHeight="1" x14ac:dyDescent="0.2">
      <c r="AZ7392" s="5"/>
      <c r="BA7392" s="5"/>
      <c r="BB7392" s="17"/>
      <c r="BC7392" s="17"/>
      <c r="DY7392" s="13"/>
      <c r="DZ7392" s="4"/>
      <c r="EA7392" s="4"/>
      <c r="EB7392" s="5"/>
      <c r="EC7392" s="5"/>
    </row>
    <row r="7393" spans="52:133" ht="18" customHeight="1" x14ac:dyDescent="0.2">
      <c r="AZ7393" s="5"/>
      <c r="BA7393" s="5"/>
      <c r="BB7393" s="17"/>
      <c r="BC7393" s="17"/>
      <c r="DY7393" s="13"/>
      <c r="DZ7393" s="4"/>
      <c r="EA7393" s="4"/>
      <c r="EB7393" s="5"/>
      <c r="EC7393" s="5"/>
    </row>
    <row r="7394" spans="52:133" ht="18" customHeight="1" x14ac:dyDescent="0.2">
      <c r="AZ7394" s="5"/>
      <c r="BA7394" s="5"/>
      <c r="BB7394" s="17"/>
      <c r="BC7394" s="17"/>
      <c r="DY7394" s="13"/>
      <c r="DZ7394" s="4"/>
      <c r="EA7394" s="4"/>
      <c r="EB7394" s="5"/>
      <c r="EC7394" s="5"/>
    </row>
    <row r="7395" spans="52:133" ht="18" customHeight="1" x14ac:dyDescent="0.2">
      <c r="AZ7395" s="5"/>
      <c r="BA7395" s="5"/>
      <c r="BB7395" s="17"/>
      <c r="BC7395" s="17"/>
      <c r="DY7395" s="13"/>
      <c r="DZ7395" s="4"/>
      <c r="EA7395" s="4"/>
      <c r="EB7395" s="5"/>
      <c r="EC7395" s="5"/>
    </row>
    <row r="7396" spans="52:133" ht="18" customHeight="1" x14ac:dyDescent="0.2">
      <c r="AZ7396" s="5"/>
      <c r="BA7396" s="5"/>
      <c r="BB7396" s="17"/>
      <c r="BC7396" s="17"/>
      <c r="DY7396" s="13"/>
      <c r="DZ7396" s="4"/>
      <c r="EA7396" s="4"/>
      <c r="EB7396" s="5"/>
      <c r="EC7396" s="5"/>
    </row>
    <row r="7397" spans="52:133" ht="18" customHeight="1" x14ac:dyDescent="0.2">
      <c r="AZ7397" s="5"/>
      <c r="BA7397" s="5"/>
      <c r="BB7397" s="17"/>
      <c r="BC7397" s="17"/>
      <c r="DY7397" s="13"/>
      <c r="DZ7397" s="4"/>
      <c r="EA7397" s="4"/>
      <c r="EB7397" s="5"/>
      <c r="EC7397" s="5"/>
    </row>
    <row r="7398" spans="52:133" ht="18" customHeight="1" x14ac:dyDescent="0.2">
      <c r="AZ7398" s="5"/>
      <c r="BA7398" s="5"/>
      <c r="BB7398" s="17"/>
      <c r="BC7398" s="17"/>
      <c r="DY7398" s="13"/>
      <c r="DZ7398" s="4"/>
      <c r="EA7398" s="4"/>
      <c r="EB7398" s="5"/>
      <c r="EC7398" s="5"/>
    </row>
    <row r="7399" spans="52:133" ht="18" customHeight="1" x14ac:dyDescent="0.2">
      <c r="AZ7399" s="5"/>
      <c r="BA7399" s="5"/>
      <c r="BB7399" s="17"/>
      <c r="BC7399" s="17"/>
      <c r="DY7399" s="13"/>
      <c r="DZ7399" s="4"/>
      <c r="EA7399" s="4"/>
      <c r="EB7399" s="5"/>
      <c r="EC7399" s="5"/>
    </row>
    <row r="7400" spans="52:133" ht="18" customHeight="1" x14ac:dyDescent="0.2">
      <c r="AZ7400" s="5"/>
      <c r="BA7400" s="5"/>
      <c r="BB7400" s="17"/>
      <c r="BC7400" s="17"/>
      <c r="DY7400" s="13"/>
      <c r="DZ7400" s="4"/>
      <c r="EA7400" s="4"/>
      <c r="EB7400" s="5"/>
      <c r="EC7400" s="5"/>
    </row>
    <row r="7401" spans="52:133" ht="18" customHeight="1" x14ac:dyDescent="0.2">
      <c r="AZ7401" s="5"/>
      <c r="BA7401" s="5"/>
      <c r="BB7401" s="17"/>
      <c r="BC7401" s="17"/>
      <c r="DY7401" s="13"/>
      <c r="DZ7401" s="4"/>
      <c r="EA7401" s="4"/>
      <c r="EB7401" s="5"/>
      <c r="EC7401" s="5"/>
    </row>
    <row r="7402" spans="52:133" ht="18" customHeight="1" x14ac:dyDescent="0.2">
      <c r="AZ7402" s="5"/>
      <c r="BA7402" s="5"/>
      <c r="BB7402" s="17"/>
      <c r="BC7402" s="17"/>
      <c r="DY7402" s="13"/>
      <c r="DZ7402" s="4"/>
      <c r="EA7402" s="4"/>
      <c r="EB7402" s="5"/>
      <c r="EC7402" s="5"/>
    </row>
    <row r="7403" spans="52:133" ht="18" customHeight="1" x14ac:dyDescent="0.2">
      <c r="AZ7403" s="5"/>
      <c r="BA7403" s="5"/>
      <c r="BB7403" s="17"/>
      <c r="BC7403" s="17"/>
      <c r="DY7403" s="13"/>
      <c r="DZ7403" s="4"/>
      <c r="EA7403" s="4"/>
      <c r="EB7403" s="5"/>
      <c r="EC7403" s="5"/>
    </row>
    <row r="7404" spans="52:133" ht="18" customHeight="1" x14ac:dyDescent="0.2">
      <c r="AZ7404" s="5"/>
      <c r="BA7404" s="5"/>
      <c r="BB7404" s="17"/>
      <c r="BC7404" s="17"/>
      <c r="DY7404" s="13"/>
      <c r="DZ7404" s="4"/>
      <c r="EA7404" s="4"/>
      <c r="EB7404" s="5"/>
      <c r="EC7404" s="5"/>
    </row>
    <row r="7405" spans="52:133" ht="18" customHeight="1" x14ac:dyDescent="0.2">
      <c r="AZ7405" s="5"/>
      <c r="BA7405" s="5"/>
      <c r="BB7405" s="17"/>
      <c r="BC7405" s="17"/>
      <c r="DY7405" s="13"/>
      <c r="DZ7405" s="4"/>
      <c r="EA7405" s="4"/>
      <c r="EB7405" s="5"/>
      <c r="EC7405" s="5"/>
    </row>
    <row r="7406" spans="52:133" ht="18" customHeight="1" x14ac:dyDescent="0.2">
      <c r="AZ7406" s="5"/>
      <c r="BA7406" s="5"/>
      <c r="BB7406" s="17"/>
      <c r="BC7406" s="17"/>
      <c r="DY7406" s="13"/>
      <c r="DZ7406" s="4"/>
      <c r="EA7406" s="4"/>
      <c r="EB7406" s="5"/>
      <c r="EC7406" s="5"/>
    </row>
    <row r="7407" spans="52:133" ht="18" customHeight="1" x14ac:dyDescent="0.2">
      <c r="AZ7407" s="5"/>
      <c r="BA7407" s="5"/>
      <c r="BB7407" s="17"/>
      <c r="BC7407" s="17"/>
      <c r="DY7407" s="13"/>
      <c r="DZ7407" s="4"/>
      <c r="EA7407" s="4"/>
      <c r="EB7407" s="5"/>
      <c r="EC7407" s="5"/>
    </row>
    <row r="7408" spans="52:133" ht="18" customHeight="1" x14ac:dyDescent="0.2">
      <c r="AZ7408" s="5"/>
      <c r="BA7408" s="5"/>
      <c r="BB7408" s="17"/>
      <c r="BC7408" s="17"/>
      <c r="DY7408" s="13"/>
      <c r="DZ7408" s="4"/>
      <c r="EA7408" s="4"/>
      <c r="EB7408" s="5"/>
      <c r="EC7408" s="5"/>
    </row>
    <row r="7409" spans="52:133" ht="18" customHeight="1" x14ac:dyDescent="0.2">
      <c r="AZ7409" s="5"/>
      <c r="BA7409" s="5"/>
      <c r="BB7409" s="17"/>
      <c r="BC7409" s="17"/>
      <c r="DY7409" s="13"/>
      <c r="DZ7409" s="4"/>
      <c r="EA7409" s="4"/>
      <c r="EB7409" s="5"/>
      <c r="EC7409" s="5"/>
    </row>
    <row r="7410" spans="52:133" ht="18" customHeight="1" x14ac:dyDescent="0.2">
      <c r="AZ7410" s="5"/>
      <c r="BA7410" s="5"/>
      <c r="BB7410" s="17"/>
      <c r="BC7410" s="17"/>
      <c r="DY7410" s="13"/>
      <c r="DZ7410" s="4"/>
      <c r="EA7410" s="4"/>
      <c r="EB7410" s="5"/>
      <c r="EC7410" s="5"/>
    </row>
    <row r="7411" spans="52:133" ht="18" customHeight="1" x14ac:dyDescent="0.2">
      <c r="AZ7411" s="5"/>
      <c r="BA7411" s="5"/>
      <c r="BB7411" s="17"/>
      <c r="BC7411" s="17"/>
      <c r="DY7411" s="13"/>
      <c r="DZ7411" s="4"/>
      <c r="EA7411" s="4"/>
      <c r="EB7411" s="5"/>
      <c r="EC7411" s="5"/>
    </row>
    <row r="7412" spans="52:133" ht="18" customHeight="1" x14ac:dyDescent="0.2">
      <c r="AZ7412" s="5"/>
      <c r="BA7412" s="5"/>
      <c r="BB7412" s="17"/>
      <c r="BC7412" s="17"/>
      <c r="DY7412" s="13"/>
      <c r="DZ7412" s="4"/>
      <c r="EA7412" s="4"/>
      <c r="EB7412" s="5"/>
      <c r="EC7412" s="5"/>
    </row>
    <row r="7413" spans="52:133" ht="18" customHeight="1" x14ac:dyDescent="0.2">
      <c r="AZ7413" s="5"/>
      <c r="BA7413" s="5"/>
      <c r="BB7413" s="17"/>
      <c r="BC7413" s="17"/>
      <c r="DY7413" s="13"/>
      <c r="DZ7413" s="4"/>
      <c r="EA7413" s="4"/>
      <c r="EB7413" s="5"/>
      <c r="EC7413" s="5"/>
    </row>
    <row r="7414" spans="52:133" ht="18" customHeight="1" x14ac:dyDescent="0.2">
      <c r="AZ7414" s="5"/>
      <c r="BA7414" s="5"/>
      <c r="BB7414" s="17"/>
      <c r="BC7414" s="17"/>
      <c r="DY7414" s="13"/>
      <c r="DZ7414" s="4"/>
      <c r="EA7414" s="4"/>
      <c r="EB7414" s="5"/>
      <c r="EC7414" s="5"/>
    </row>
    <row r="7415" spans="52:133" ht="18" customHeight="1" x14ac:dyDescent="0.2">
      <c r="AZ7415" s="5"/>
      <c r="BA7415" s="5"/>
      <c r="BB7415" s="17"/>
      <c r="BC7415" s="17"/>
      <c r="DY7415" s="13"/>
      <c r="DZ7415" s="4"/>
      <c r="EA7415" s="4"/>
      <c r="EB7415" s="5"/>
      <c r="EC7415" s="5"/>
    </row>
    <row r="7416" spans="52:133" ht="18" customHeight="1" x14ac:dyDescent="0.2">
      <c r="AZ7416" s="5"/>
      <c r="BA7416" s="5"/>
      <c r="BB7416" s="17"/>
      <c r="BC7416" s="17"/>
      <c r="DY7416" s="13"/>
      <c r="DZ7416" s="4"/>
      <c r="EA7416" s="4"/>
      <c r="EB7416" s="5"/>
      <c r="EC7416" s="5"/>
    </row>
    <row r="7417" spans="52:133" ht="18" customHeight="1" x14ac:dyDescent="0.2">
      <c r="AZ7417" s="5"/>
      <c r="BA7417" s="5"/>
      <c r="BB7417" s="17"/>
      <c r="BC7417" s="17"/>
      <c r="DY7417" s="13"/>
      <c r="DZ7417" s="4"/>
      <c r="EA7417" s="4"/>
      <c r="EB7417" s="5"/>
      <c r="EC7417" s="5"/>
    </row>
    <row r="7418" spans="52:133" ht="18" customHeight="1" x14ac:dyDescent="0.2">
      <c r="AZ7418" s="5"/>
      <c r="BA7418" s="5"/>
      <c r="BB7418" s="17"/>
      <c r="BC7418" s="17"/>
      <c r="DY7418" s="13"/>
      <c r="DZ7418" s="4"/>
      <c r="EA7418" s="4"/>
      <c r="EB7418" s="5"/>
      <c r="EC7418" s="5"/>
    </row>
    <row r="7419" spans="52:133" ht="18" customHeight="1" x14ac:dyDescent="0.2">
      <c r="AZ7419" s="5"/>
      <c r="BA7419" s="5"/>
      <c r="BB7419" s="17"/>
      <c r="BC7419" s="17"/>
      <c r="DY7419" s="13"/>
      <c r="DZ7419" s="4"/>
      <c r="EA7419" s="4"/>
      <c r="EB7419" s="5"/>
      <c r="EC7419" s="5"/>
    </row>
    <row r="7420" spans="52:133" ht="18" customHeight="1" x14ac:dyDescent="0.2">
      <c r="AZ7420" s="5"/>
      <c r="BA7420" s="5"/>
      <c r="BB7420" s="17"/>
      <c r="BC7420" s="17"/>
      <c r="DY7420" s="13"/>
      <c r="DZ7420" s="4"/>
      <c r="EA7420" s="4"/>
      <c r="EB7420" s="5"/>
      <c r="EC7420" s="5"/>
    </row>
    <row r="7421" spans="52:133" ht="18" customHeight="1" x14ac:dyDescent="0.2">
      <c r="AZ7421" s="5"/>
      <c r="BA7421" s="5"/>
      <c r="BB7421" s="17"/>
      <c r="BC7421" s="17"/>
      <c r="DY7421" s="13"/>
      <c r="DZ7421" s="4"/>
      <c r="EA7421" s="4"/>
      <c r="EB7421" s="5"/>
      <c r="EC7421" s="5"/>
    </row>
    <row r="7422" spans="52:133" ht="18" customHeight="1" x14ac:dyDescent="0.2">
      <c r="AZ7422" s="5"/>
      <c r="BA7422" s="5"/>
      <c r="BB7422" s="17"/>
      <c r="BC7422" s="17"/>
      <c r="DY7422" s="13"/>
      <c r="DZ7422" s="4"/>
      <c r="EA7422" s="4"/>
      <c r="EB7422" s="5"/>
      <c r="EC7422" s="5"/>
    </row>
    <row r="7423" spans="52:133" ht="18" customHeight="1" x14ac:dyDescent="0.2">
      <c r="AZ7423" s="5"/>
      <c r="BA7423" s="5"/>
      <c r="BB7423" s="17"/>
      <c r="BC7423" s="17"/>
      <c r="DY7423" s="13"/>
      <c r="DZ7423" s="4"/>
      <c r="EA7423" s="4"/>
      <c r="EB7423" s="5"/>
      <c r="EC7423" s="5"/>
    </row>
    <row r="7424" spans="52:133" ht="18" customHeight="1" x14ac:dyDescent="0.2">
      <c r="AZ7424" s="5"/>
      <c r="BA7424" s="5"/>
      <c r="BB7424" s="17"/>
      <c r="BC7424" s="17"/>
      <c r="DY7424" s="13"/>
      <c r="DZ7424" s="4"/>
      <c r="EA7424" s="4"/>
      <c r="EB7424" s="5"/>
      <c r="EC7424" s="5"/>
    </row>
    <row r="7425" spans="52:133" ht="18" customHeight="1" x14ac:dyDescent="0.2">
      <c r="AZ7425" s="5"/>
      <c r="BA7425" s="5"/>
      <c r="BB7425" s="17"/>
      <c r="BC7425" s="17"/>
      <c r="DY7425" s="13"/>
      <c r="DZ7425" s="4"/>
      <c r="EA7425" s="4"/>
      <c r="EB7425" s="5"/>
      <c r="EC7425" s="5"/>
    </row>
    <row r="7426" spans="52:133" ht="18" customHeight="1" x14ac:dyDescent="0.2">
      <c r="AZ7426" s="5"/>
      <c r="BA7426" s="5"/>
      <c r="BB7426" s="17"/>
      <c r="BC7426" s="17"/>
      <c r="DY7426" s="13"/>
      <c r="DZ7426" s="4"/>
      <c r="EA7426" s="4"/>
      <c r="EB7426" s="5"/>
      <c r="EC7426" s="5"/>
    </row>
    <row r="7427" spans="52:133" ht="18" customHeight="1" x14ac:dyDescent="0.2">
      <c r="AZ7427" s="5"/>
      <c r="BA7427" s="5"/>
      <c r="BB7427" s="17"/>
      <c r="BC7427" s="17"/>
      <c r="DY7427" s="13"/>
      <c r="DZ7427" s="4"/>
      <c r="EA7427" s="4"/>
      <c r="EB7427" s="5"/>
      <c r="EC7427" s="5"/>
    </row>
    <row r="7428" spans="52:133" ht="18" customHeight="1" x14ac:dyDescent="0.2">
      <c r="AZ7428" s="5"/>
      <c r="BA7428" s="5"/>
      <c r="BB7428" s="17"/>
      <c r="BC7428" s="17"/>
      <c r="DY7428" s="13"/>
      <c r="DZ7428" s="4"/>
      <c r="EA7428" s="4"/>
      <c r="EB7428" s="5"/>
      <c r="EC7428" s="5"/>
    </row>
    <row r="7429" spans="52:133" ht="18" customHeight="1" x14ac:dyDescent="0.2">
      <c r="AZ7429" s="5"/>
      <c r="BA7429" s="5"/>
      <c r="BB7429" s="17"/>
      <c r="BC7429" s="17"/>
      <c r="DY7429" s="13"/>
      <c r="DZ7429" s="4"/>
      <c r="EA7429" s="4"/>
      <c r="EB7429" s="5"/>
      <c r="EC7429" s="5"/>
    </row>
    <row r="7430" spans="52:133" ht="18" customHeight="1" x14ac:dyDescent="0.2">
      <c r="AZ7430" s="5"/>
      <c r="BA7430" s="5"/>
      <c r="BB7430" s="17"/>
      <c r="BC7430" s="17"/>
      <c r="DY7430" s="13"/>
      <c r="DZ7430" s="4"/>
      <c r="EA7430" s="4"/>
      <c r="EB7430" s="5"/>
      <c r="EC7430" s="5"/>
    </row>
    <row r="7431" spans="52:133" ht="18" customHeight="1" x14ac:dyDescent="0.2">
      <c r="AZ7431" s="5"/>
      <c r="BA7431" s="5"/>
      <c r="BB7431" s="17"/>
      <c r="BC7431" s="17"/>
      <c r="DY7431" s="13"/>
      <c r="DZ7431" s="4"/>
      <c r="EA7431" s="4"/>
      <c r="EB7431" s="5"/>
      <c r="EC7431" s="5"/>
    </row>
    <row r="7432" spans="52:133" ht="18" customHeight="1" x14ac:dyDescent="0.2">
      <c r="AZ7432" s="5"/>
      <c r="BA7432" s="5"/>
      <c r="BB7432" s="17"/>
      <c r="BC7432" s="17"/>
      <c r="DY7432" s="13"/>
      <c r="DZ7432" s="4"/>
      <c r="EA7432" s="4"/>
      <c r="EB7432" s="5"/>
      <c r="EC7432" s="5"/>
    </row>
    <row r="7433" spans="52:133" ht="18" customHeight="1" x14ac:dyDescent="0.2">
      <c r="AZ7433" s="5"/>
      <c r="BA7433" s="5"/>
      <c r="BB7433" s="17"/>
      <c r="BC7433" s="17"/>
      <c r="DY7433" s="13"/>
      <c r="DZ7433" s="4"/>
      <c r="EA7433" s="4"/>
      <c r="EB7433" s="5"/>
      <c r="EC7433" s="5"/>
    </row>
    <row r="7434" spans="52:133" ht="18" customHeight="1" x14ac:dyDescent="0.2">
      <c r="AZ7434" s="5"/>
      <c r="BA7434" s="5"/>
      <c r="BB7434" s="17"/>
      <c r="BC7434" s="17"/>
      <c r="DY7434" s="13"/>
      <c r="DZ7434" s="4"/>
      <c r="EA7434" s="4"/>
      <c r="EB7434" s="5"/>
      <c r="EC7434" s="5"/>
    </row>
    <row r="7435" spans="52:133" ht="18" customHeight="1" x14ac:dyDescent="0.2">
      <c r="AZ7435" s="5"/>
      <c r="BA7435" s="5"/>
      <c r="BB7435" s="17"/>
      <c r="BC7435" s="17"/>
      <c r="DY7435" s="13"/>
      <c r="DZ7435" s="4"/>
      <c r="EA7435" s="4"/>
      <c r="EB7435" s="5"/>
      <c r="EC7435" s="5"/>
    </row>
    <row r="7436" spans="52:133" ht="18" customHeight="1" x14ac:dyDescent="0.2">
      <c r="AZ7436" s="5"/>
      <c r="BA7436" s="5"/>
      <c r="BB7436" s="17"/>
      <c r="BC7436" s="17"/>
      <c r="DY7436" s="13"/>
      <c r="DZ7436" s="4"/>
      <c r="EA7436" s="4"/>
      <c r="EB7436" s="5"/>
      <c r="EC7436" s="5"/>
    </row>
    <row r="7437" spans="52:133" ht="18" customHeight="1" x14ac:dyDescent="0.2">
      <c r="AZ7437" s="5"/>
      <c r="BA7437" s="5"/>
      <c r="BB7437" s="17"/>
      <c r="BC7437" s="17"/>
      <c r="DY7437" s="13"/>
      <c r="DZ7437" s="4"/>
      <c r="EA7437" s="4"/>
      <c r="EB7437" s="5"/>
      <c r="EC7437" s="5"/>
    </row>
    <row r="7438" spans="52:133" ht="18" customHeight="1" x14ac:dyDescent="0.2">
      <c r="AZ7438" s="5"/>
      <c r="BA7438" s="5"/>
      <c r="BB7438" s="17"/>
      <c r="BC7438" s="17"/>
      <c r="DY7438" s="13"/>
      <c r="DZ7438" s="4"/>
      <c r="EA7438" s="4"/>
      <c r="EB7438" s="5"/>
      <c r="EC7438" s="5"/>
    </row>
    <row r="7439" spans="52:133" ht="18" customHeight="1" x14ac:dyDescent="0.2">
      <c r="AZ7439" s="5"/>
      <c r="BA7439" s="5"/>
      <c r="BB7439" s="17"/>
      <c r="BC7439" s="17"/>
      <c r="DY7439" s="13"/>
      <c r="DZ7439" s="4"/>
      <c r="EA7439" s="4"/>
      <c r="EB7439" s="5"/>
      <c r="EC7439" s="5"/>
    </row>
    <row r="7440" spans="52:133" ht="18" customHeight="1" x14ac:dyDescent="0.2">
      <c r="AZ7440" s="5"/>
      <c r="BA7440" s="5"/>
      <c r="BB7440" s="17"/>
      <c r="BC7440" s="17"/>
      <c r="DY7440" s="13"/>
      <c r="DZ7440" s="4"/>
      <c r="EA7440" s="4"/>
      <c r="EB7440" s="5"/>
      <c r="EC7440" s="5"/>
    </row>
    <row r="7441" spans="52:133" ht="18" customHeight="1" x14ac:dyDescent="0.2">
      <c r="AZ7441" s="5"/>
      <c r="BA7441" s="5"/>
      <c r="BB7441" s="17"/>
      <c r="BC7441" s="17"/>
      <c r="DY7441" s="13"/>
      <c r="DZ7441" s="4"/>
      <c r="EA7441" s="4"/>
      <c r="EB7441" s="5"/>
      <c r="EC7441" s="5"/>
    </row>
    <row r="7442" spans="52:133" ht="18" customHeight="1" x14ac:dyDescent="0.2">
      <c r="AZ7442" s="5"/>
      <c r="BA7442" s="5"/>
      <c r="BB7442" s="17"/>
      <c r="BC7442" s="17"/>
      <c r="DY7442" s="13"/>
      <c r="DZ7442" s="4"/>
      <c r="EA7442" s="4"/>
      <c r="EB7442" s="5"/>
      <c r="EC7442" s="5"/>
    </row>
    <row r="7443" spans="52:133" ht="18" customHeight="1" x14ac:dyDescent="0.2">
      <c r="AZ7443" s="5"/>
      <c r="BA7443" s="5"/>
      <c r="BB7443" s="17"/>
      <c r="BC7443" s="17"/>
      <c r="DY7443" s="13"/>
      <c r="DZ7443" s="4"/>
      <c r="EA7443" s="4"/>
      <c r="EB7443" s="5"/>
      <c r="EC7443" s="5"/>
    </row>
    <row r="7444" spans="52:133" ht="18" customHeight="1" x14ac:dyDescent="0.2">
      <c r="AZ7444" s="5"/>
      <c r="BA7444" s="5"/>
      <c r="BB7444" s="17"/>
      <c r="BC7444" s="17"/>
      <c r="DY7444" s="13"/>
      <c r="DZ7444" s="4"/>
      <c r="EA7444" s="4"/>
      <c r="EB7444" s="5"/>
      <c r="EC7444" s="5"/>
    </row>
    <row r="7445" spans="52:133" ht="18" customHeight="1" x14ac:dyDescent="0.2">
      <c r="AZ7445" s="5"/>
      <c r="BA7445" s="5"/>
      <c r="BB7445" s="17"/>
      <c r="BC7445" s="17"/>
      <c r="DY7445" s="13"/>
      <c r="DZ7445" s="4"/>
      <c r="EA7445" s="4"/>
      <c r="EB7445" s="5"/>
      <c r="EC7445" s="5"/>
    </row>
    <row r="7446" spans="52:133" ht="18" customHeight="1" x14ac:dyDescent="0.2">
      <c r="AZ7446" s="5"/>
      <c r="BA7446" s="5"/>
      <c r="BB7446" s="17"/>
      <c r="BC7446" s="17"/>
      <c r="DY7446" s="13"/>
      <c r="DZ7446" s="4"/>
      <c r="EA7446" s="4"/>
      <c r="EB7446" s="5"/>
      <c r="EC7446" s="5"/>
    </row>
    <row r="7447" spans="52:133" ht="18" customHeight="1" x14ac:dyDescent="0.2">
      <c r="AZ7447" s="5"/>
      <c r="BA7447" s="5"/>
      <c r="BB7447" s="17"/>
      <c r="BC7447" s="17"/>
      <c r="DY7447" s="13"/>
      <c r="DZ7447" s="4"/>
      <c r="EA7447" s="4"/>
      <c r="EB7447" s="5"/>
      <c r="EC7447" s="5"/>
    </row>
    <row r="7448" spans="52:133" ht="18" customHeight="1" x14ac:dyDescent="0.2">
      <c r="AZ7448" s="5"/>
      <c r="BA7448" s="5"/>
      <c r="BB7448" s="17"/>
      <c r="BC7448" s="17"/>
      <c r="DY7448" s="13"/>
      <c r="DZ7448" s="4"/>
      <c r="EA7448" s="4"/>
      <c r="EB7448" s="5"/>
      <c r="EC7448" s="5"/>
    </row>
    <row r="7449" spans="52:133" ht="18" customHeight="1" x14ac:dyDescent="0.2">
      <c r="AZ7449" s="5"/>
      <c r="BA7449" s="5"/>
      <c r="BB7449" s="17"/>
      <c r="BC7449" s="17"/>
      <c r="DY7449" s="13"/>
      <c r="DZ7449" s="4"/>
      <c r="EA7449" s="4"/>
      <c r="EB7449" s="5"/>
      <c r="EC7449" s="5"/>
    </row>
    <row r="7450" spans="52:133" ht="18" customHeight="1" x14ac:dyDescent="0.2">
      <c r="AZ7450" s="5"/>
      <c r="BA7450" s="5"/>
      <c r="BB7450" s="17"/>
      <c r="BC7450" s="17"/>
      <c r="DY7450" s="13"/>
      <c r="DZ7450" s="4"/>
      <c r="EA7450" s="4"/>
      <c r="EB7450" s="5"/>
      <c r="EC7450" s="5"/>
    </row>
    <row r="7451" spans="52:133" ht="18" customHeight="1" x14ac:dyDescent="0.2">
      <c r="AZ7451" s="5"/>
      <c r="BA7451" s="5"/>
      <c r="BB7451" s="17"/>
      <c r="BC7451" s="17"/>
      <c r="DY7451" s="13"/>
      <c r="DZ7451" s="4"/>
      <c r="EA7451" s="4"/>
      <c r="EB7451" s="5"/>
      <c r="EC7451" s="5"/>
    </row>
    <row r="7452" spans="52:133" ht="18" customHeight="1" x14ac:dyDescent="0.2">
      <c r="AZ7452" s="5"/>
      <c r="BA7452" s="5"/>
      <c r="BB7452" s="17"/>
      <c r="BC7452" s="17"/>
      <c r="DY7452" s="13"/>
      <c r="DZ7452" s="4"/>
      <c r="EA7452" s="4"/>
      <c r="EB7452" s="5"/>
      <c r="EC7452" s="5"/>
    </row>
    <row r="7453" spans="52:133" ht="18" customHeight="1" x14ac:dyDescent="0.2">
      <c r="AZ7453" s="5"/>
      <c r="BA7453" s="5"/>
      <c r="BB7453" s="17"/>
      <c r="BC7453" s="17"/>
      <c r="DY7453" s="13"/>
      <c r="DZ7453" s="4"/>
      <c r="EA7453" s="4"/>
      <c r="EB7453" s="5"/>
      <c r="EC7453" s="5"/>
    </row>
    <row r="7454" spans="52:133" ht="18" customHeight="1" x14ac:dyDescent="0.2">
      <c r="AZ7454" s="5"/>
      <c r="BA7454" s="5"/>
      <c r="BB7454" s="17"/>
      <c r="BC7454" s="17"/>
      <c r="DY7454" s="13"/>
      <c r="DZ7454" s="4"/>
      <c r="EA7454" s="4"/>
      <c r="EB7454" s="5"/>
      <c r="EC7454" s="5"/>
    </row>
    <row r="7455" spans="52:133" ht="18" customHeight="1" x14ac:dyDescent="0.2">
      <c r="AZ7455" s="5"/>
      <c r="BA7455" s="5"/>
      <c r="BB7455" s="17"/>
      <c r="BC7455" s="17"/>
      <c r="DY7455" s="13"/>
      <c r="DZ7455" s="4"/>
      <c r="EA7455" s="4"/>
      <c r="EB7455" s="5"/>
      <c r="EC7455" s="5"/>
    </row>
    <row r="7456" spans="52:133" ht="18" customHeight="1" x14ac:dyDescent="0.2">
      <c r="AZ7456" s="5"/>
      <c r="BA7456" s="5"/>
      <c r="BB7456" s="17"/>
      <c r="BC7456" s="17"/>
      <c r="DY7456" s="13"/>
      <c r="DZ7456" s="4"/>
      <c r="EA7456" s="4"/>
      <c r="EB7456" s="5"/>
      <c r="EC7456" s="5"/>
    </row>
    <row r="7457" spans="52:133" ht="18" customHeight="1" x14ac:dyDescent="0.2">
      <c r="AZ7457" s="5"/>
      <c r="BA7457" s="5"/>
      <c r="BB7457" s="17"/>
      <c r="BC7457" s="17"/>
      <c r="DY7457" s="13"/>
      <c r="DZ7457" s="4"/>
      <c r="EA7457" s="4"/>
      <c r="EB7457" s="5"/>
      <c r="EC7457" s="5"/>
    </row>
    <row r="7458" spans="52:133" ht="18" customHeight="1" x14ac:dyDescent="0.2">
      <c r="AZ7458" s="5"/>
      <c r="BA7458" s="5"/>
      <c r="BB7458" s="17"/>
      <c r="BC7458" s="17"/>
      <c r="DY7458" s="13"/>
      <c r="DZ7458" s="4"/>
      <c r="EA7458" s="4"/>
      <c r="EB7458" s="5"/>
      <c r="EC7458" s="5"/>
    </row>
    <row r="7459" spans="52:133" ht="18" customHeight="1" x14ac:dyDescent="0.2">
      <c r="AZ7459" s="5"/>
      <c r="BA7459" s="5"/>
      <c r="BB7459" s="17"/>
      <c r="BC7459" s="17"/>
      <c r="DY7459" s="13"/>
      <c r="DZ7459" s="4"/>
      <c r="EA7459" s="4"/>
      <c r="EB7459" s="5"/>
      <c r="EC7459" s="5"/>
    </row>
    <row r="7460" spans="52:133" ht="18" customHeight="1" x14ac:dyDescent="0.2">
      <c r="AZ7460" s="5"/>
      <c r="BA7460" s="5"/>
      <c r="BB7460" s="17"/>
      <c r="BC7460" s="17"/>
      <c r="DY7460" s="13"/>
      <c r="DZ7460" s="4"/>
      <c r="EA7460" s="4"/>
      <c r="EB7460" s="5"/>
      <c r="EC7460" s="5"/>
    </row>
    <row r="7461" spans="52:133" ht="18" customHeight="1" x14ac:dyDescent="0.2">
      <c r="AZ7461" s="5"/>
      <c r="BA7461" s="5"/>
      <c r="BB7461" s="17"/>
      <c r="BC7461" s="17"/>
      <c r="DY7461" s="13"/>
      <c r="DZ7461" s="4"/>
      <c r="EA7461" s="4"/>
      <c r="EB7461" s="5"/>
      <c r="EC7461" s="5"/>
    </row>
    <row r="7462" spans="52:133" ht="18" customHeight="1" x14ac:dyDescent="0.2">
      <c r="AZ7462" s="5"/>
      <c r="BA7462" s="5"/>
      <c r="BB7462" s="17"/>
      <c r="BC7462" s="17"/>
      <c r="DY7462" s="13"/>
      <c r="DZ7462" s="4"/>
      <c r="EA7462" s="4"/>
      <c r="EB7462" s="5"/>
      <c r="EC7462" s="5"/>
    </row>
    <row r="7463" spans="52:133" ht="18" customHeight="1" x14ac:dyDescent="0.2">
      <c r="AZ7463" s="5"/>
      <c r="BA7463" s="5"/>
      <c r="BB7463" s="17"/>
      <c r="BC7463" s="17"/>
      <c r="DY7463" s="13"/>
      <c r="DZ7463" s="4"/>
      <c r="EA7463" s="4"/>
      <c r="EB7463" s="5"/>
      <c r="EC7463" s="5"/>
    </row>
    <row r="7464" spans="52:133" ht="18" customHeight="1" x14ac:dyDescent="0.2">
      <c r="AZ7464" s="5"/>
      <c r="BA7464" s="5"/>
      <c r="BB7464" s="17"/>
      <c r="BC7464" s="17"/>
      <c r="DY7464" s="13"/>
      <c r="DZ7464" s="4"/>
      <c r="EA7464" s="4"/>
      <c r="EB7464" s="5"/>
      <c r="EC7464" s="5"/>
    </row>
    <row r="7465" spans="52:133" ht="18" customHeight="1" x14ac:dyDescent="0.2">
      <c r="AZ7465" s="5"/>
      <c r="BA7465" s="5"/>
      <c r="BB7465" s="17"/>
      <c r="BC7465" s="17"/>
      <c r="DY7465" s="13"/>
      <c r="DZ7465" s="4"/>
      <c r="EA7465" s="4"/>
      <c r="EB7465" s="5"/>
      <c r="EC7465" s="5"/>
    </row>
    <row r="7466" spans="52:133" ht="18" customHeight="1" x14ac:dyDescent="0.2">
      <c r="AZ7466" s="5"/>
      <c r="BA7466" s="5"/>
      <c r="BB7466" s="17"/>
      <c r="BC7466" s="17"/>
      <c r="DY7466" s="13"/>
      <c r="DZ7466" s="4"/>
      <c r="EA7466" s="4"/>
      <c r="EB7466" s="5"/>
      <c r="EC7466" s="5"/>
    </row>
    <row r="7467" spans="52:133" ht="18" customHeight="1" x14ac:dyDescent="0.2">
      <c r="AZ7467" s="5"/>
      <c r="BA7467" s="5"/>
      <c r="BB7467" s="17"/>
      <c r="BC7467" s="17"/>
      <c r="DY7467" s="13"/>
      <c r="DZ7467" s="4"/>
      <c r="EA7467" s="4"/>
      <c r="EB7467" s="5"/>
      <c r="EC7467" s="5"/>
    </row>
    <row r="7468" spans="52:133" ht="18" customHeight="1" x14ac:dyDescent="0.2">
      <c r="AZ7468" s="5"/>
      <c r="BA7468" s="5"/>
      <c r="BB7468" s="17"/>
      <c r="BC7468" s="17"/>
      <c r="DY7468" s="13"/>
      <c r="DZ7468" s="4"/>
      <c r="EA7468" s="4"/>
      <c r="EB7468" s="5"/>
      <c r="EC7468" s="5"/>
    </row>
    <row r="7469" spans="52:133" ht="18" customHeight="1" x14ac:dyDescent="0.2">
      <c r="AZ7469" s="5"/>
      <c r="BA7469" s="5"/>
      <c r="BB7469" s="17"/>
      <c r="BC7469" s="17"/>
      <c r="DY7469" s="13"/>
      <c r="DZ7469" s="4"/>
      <c r="EA7469" s="4"/>
      <c r="EB7469" s="5"/>
      <c r="EC7469" s="5"/>
    </row>
    <row r="7470" spans="52:133" ht="18" customHeight="1" x14ac:dyDescent="0.2">
      <c r="AZ7470" s="5"/>
      <c r="BA7470" s="5"/>
      <c r="BB7470" s="17"/>
      <c r="BC7470" s="17"/>
      <c r="DY7470" s="13"/>
      <c r="DZ7470" s="4"/>
      <c r="EA7470" s="4"/>
      <c r="EB7470" s="5"/>
      <c r="EC7470" s="5"/>
    </row>
    <row r="7471" spans="52:133" ht="18" customHeight="1" x14ac:dyDescent="0.2">
      <c r="AZ7471" s="5"/>
      <c r="BA7471" s="5"/>
      <c r="BB7471" s="17"/>
      <c r="BC7471" s="17"/>
      <c r="DY7471" s="13"/>
      <c r="DZ7471" s="4"/>
      <c r="EA7471" s="4"/>
      <c r="EB7471" s="5"/>
      <c r="EC7471" s="5"/>
    </row>
    <row r="7472" spans="52:133" ht="18" customHeight="1" x14ac:dyDescent="0.2">
      <c r="AZ7472" s="5"/>
      <c r="BA7472" s="5"/>
      <c r="BB7472" s="17"/>
      <c r="BC7472" s="17"/>
      <c r="DY7472" s="13"/>
      <c r="DZ7472" s="4"/>
      <c r="EA7472" s="4"/>
      <c r="EB7472" s="5"/>
      <c r="EC7472" s="5"/>
    </row>
    <row r="7473" spans="52:133" ht="18" customHeight="1" x14ac:dyDescent="0.2">
      <c r="AZ7473" s="5"/>
      <c r="BA7473" s="5"/>
      <c r="BB7473" s="17"/>
      <c r="BC7473" s="17"/>
      <c r="DY7473" s="13"/>
      <c r="DZ7473" s="4"/>
      <c r="EA7473" s="4"/>
      <c r="EB7473" s="5"/>
      <c r="EC7473" s="5"/>
    </row>
    <row r="7474" spans="52:133" ht="18" customHeight="1" x14ac:dyDescent="0.2">
      <c r="AZ7474" s="5"/>
      <c r="BA7474" s="5"/>
      <c r="BB7474" s="17"/>
      <c r="BC7474" s="17"/>
      <c r="DY7474" s="13"/>
      <c r="DZ7474" s="4"/>
      <c r="EA7474" s="4"/>
      <c r="EB7474" s="5"/>
      <c r="EC7474" s="5"/>
    </row>
    <row r="7475" spans="52:133" ht="18" customHeight="1" x14ac:dyDescent="0.2">
      <c r="AZ7475" s="5"/>
      <c r="BA7475" s="5"/>
      <c r="BB7475" s="17"/>
      <c r="BC7475" s="17"/>
      <c r="DY7475" s="13"/>
      <c r="DZ7475" s="4"/>
      <c r="EA7475" s="4"/>
      <c r="EB7475" s="5"/>
      <c r="EC7475" s="5"/>
    </row>
    <row r="7476" spans="52:133" ht="18" customHeight="1" x14ac:dyDescent="0.2">
      <c r="AZ7476" s="5"/>
      <c r="BA7476" s="5"/>
      <c r="BB7476" s="17"/>
      <c r="BC7476" s="17"/>
      <c r="DY7476" s="13"/>
      <c r="DZ7476" s="4"/>
      <c r="EA7476" s="4"/>
      <c r="EB7476" s="5"/>
      <c r="EC7476" s="5"/>
    </row>
    <row r="7477" spans="52:133" ht="18" customHeight="1" x14ac:dyDescent="0.2">
      <c r="AZ7477" s="5"/>
      <c r="BA7477" s="5"/>
      <c r="BB7477" s="17"/>
      <c r="BC7477" s="17"/>
      <c r="DY7477" s="13"/>
      <c r="DZ7477" s="4"/>
      <c r="EA7477" s="4"/>
      <c r="EB7477" s="5"/>
      <c r="EC7477" s="5"/>
    </row>
    <row r="7478" spans="52:133" ht="18" customHeight="1" x14ac:dyDescent="0.2">
      <c r="AZ7478" s="5"/>
      <c r="BA7478" s="5"/>
      <c r="BB7478" s="17"/>
      <c r="BC7478" s="17"/>
      <c r="DY7478" s="13"/>
      <c r="DZ7478" s="4"/>
      <c r="EA7478" s="4"/>
      <c r="EB7478" s="5"/>
      <c r="EC7478" s="5"/>
    </row>
    <row r="7479" spans="52:133" ht="18" customHeight="1" x14ac:dyDescent="0.2">
      <c r="AZ7479" s="5"/>
      <c r="BA7479" s="5"/>
      <c r="BB7479" s="17"/>
      <c r="BC7479" s="17"/>
      <c r="DY7479" s="13"/>
      <c r="DZ7479" s="4"/>
      <c r="EA7479" s="4"/>
      <c r="EB7479" s="5"/>
      <c r="EC7479" s="5"/>
    </row>
    <row r="7480" spans="52:133" ht="18" customHeight="1" x14ac:dyDescent="0.2">
      <c r="AZ7480" s="5"/>
      <c r="BA7480" s="5"/>
      <c r="BB7480" s="17"/>
      <c r="BC7480" s="17"/>
      <c r="DY7480" s="13"/>
      <c r="DZ7480" s="4"/>
      <c r="EA7480" s="4"/>
      <c r="EB7480" s="5"/>
      <c r="EC7480" s="5"/>
    </row>
    <row r="7481" spans="52:133" ht="18" customHeight="1" x14ac:dyDescent="0.2">
      <c r="AZ7481" s="5"/>
      <c r="BA7481" s="5"/>
      <c r="BB7481" s="17"/>
      <c r="BC7481" s="17"/>
      <c r="DY7481" s="13"/>
      <c r="DZ7481" s="4"/>
      <c r="EA7481" s="4"/>
      <c r="EB7481" s="5"/>
      <c r="EC7481" s="5"/>
    </row>
    <row r="7482" spans="52:133" ht="18" customHeight="1" x14ac:dyDescent="0.2">
      <c r="AZ7482" s="5"/>
      <c r="BA7482" s="5"/>
      <c r="BB7482" s="17"/>
      <c r="BC7482" s="17"/>
      <c r="DY7482" s="13"/>
      <c r="DZ7482" s="4"/>
      <c r="EA7482" s="4"/>
      <c r="EB7482" s="5"/>
      <c r="EC7482" s="5"/>
    </row>
    <row r="7483" spans="52:133" ht="18" customHeight="1" x14ac:dyDescent="0.2">
      <c r="AZ7483" s="5"/>
      <c r="BA7483" s="5"/>
      <c r="BB7483" s="17"/>
      <c r="BC7483" s="17"/>
      <c r="DY7483" s="13"/>
      <c r="DZ7483" s="4"/>
      <c r="EA7483" s="4"/>
      <c r="EB7483" s="5"/>
      <c r="EC7483" s="5"/>
    </row>
    <row r="7484" spans="52:133" ht="18" customHeight="1" x14ac:dyDescent="0.2">
      <c r="AZ7484" s="5"/>
      <c r="BA7484" s="5"/>
      <c r="BB7484" s="17"/>
      <c r="BC7484" s="17"/>
      <c r="DY7484" s="13"/>
      <c r="DZ7484" s="4"/>
      <c r="EA7484" s="4"/>
      <c r="EB7484" s="5"/>
      <c r="EC7484" s="5"/>
    </row>
    <row r="7485" spans="52:133" ht="18" customHeight="1" x14ac:dyDescent="0.2">
      <c r="AZ7485" s="5"/>
      <c r="BA7485" s="5"/>
      <c r="BB7485" s="17"/>
      <c r="BC7485" s="17"/>
      <c r="DY7485" s="13"/>
      <c r="DZ7485" s="4"/>
      <c r="EA7485" s="4"/>
      <c r="EB7485" s="5"/>
      <c r="EC7485" s="5"/>
    </row>
    <row r="7486" spans="52:133" ht="18" customHeight="1" x14ac:dyDescent="0.2">
      <c r="AZ7486" s="5"/>
      <c r="BA7486" s="5"/>
      <c r="BB7486" s="17"/>
      <c r="BC7486" s="17"/>
      <c r="DY7486" s="13"/>
      <c r="DZ7486" s="4"/>
      <c r="EA7486" s="4"/>
      <c r="EB7486" s="5"/>
      <c r="EC7486" s="5"/>
    </row>
    <row r="7487" spans="52:133" ht="18" customHeight="1" x14ac:dyDescent="0.2">
      <c r="AZ7487" s="5"/>
      <c r="BA7487" s="5"/>
      <c r="BB7487" s="17"/>
      <c r="BC7487" s="17"/>
      <c r="DY7487" s="13"/>
      <c r="DZ7487" s="4"/>
      <c r="EA7487" s="4"/>
      <c r="EB7487" s="5"/>
      <c r="EC7487" s="5"/>
    </row>
    <row r="7488" spans="52:133" ht="18" customHeight="1" x14ac:dyDescent="0.2">
      <c r="AZ7488" s="5"/>
      <c r="BA7488" s="5"/>
      <c r="BB7488" s="17"/>
      <c r="BC7488" s="17"/>
      <c r="DY7488" s="13"/>
      <c r="DZ7488" s="4"/>
      <c r="EA7488" s="4"/>
      <c r="EB7488" s="5"/>
      <c r="EC7488" s="5"/>
    </row>
    <row r="7489" spans="52:133" ht="18" customHeight="1" x14ac:dyDescent="0.2">
      <c r="AZ7489" s="5"/>
      <c r="BA7489" s="5"/>
      <c r="BB7489" s="17"/>
      <c r="BC7489" s="17"/>
      <c r="DY7489" s="13"/>
      <c r="DZ7489" s="4"/>
      <c r="EA7489" s="4"/>
      <c r="EB7489" s="5"/>
      <c r="EC7489" s="5"/>
    </row>
    <row r="7490" spans="52:133" ht="18" customHeight="1" x14ac:dyDescent="0.2">
      <c r="AZ7490" s="5"/>
      <c r="BA7490" s="5"/>
      <c r="BB7490" s="17"/>
      <c r="BC7490" s="17"/>
      <c r="DY7490" s="13"/>
      <c r="DZ7490" s="4"/>
      <c r="EA7490" s="4"/>
      <c r="EB7490" s="5"/>
      <c r="EC7490" s="5"/>
    </row>
    <row r="7491" spans="52:133" ht="18" customHeight="1" x14ac:dyDescent="0.2">
      <c r="AZ7491" s="5"/>
      <c r="BA7491" s="5"/>
      <c r="BB7491" s="17"/>
      <c r="BC7491" s="17"/>
      <c r="DY7491" s="13"/>
      <c r="DZ7491" s="4"/>
      <c r="EA7491" s="4"/>
      <c r="EB7491" s="5"/>
      <c r="EC7491" s="5"/>
    </row>
    <row r="7492" spans="52:133" ht="18" customHeight="1" x14ac:dyDescent="0.2">
      <c r="AZ7492" s="5"/>
      <c r="BA7492" s="5"/>
      <c r="BB7492" s="17"/>
      <c r="BC7492" s="17"/>
      <c r="DY7492" s="13"/>
      <c r="DZ7492" s="4"/>
      <c r="EA7492" s="4"/>
      <c r="EB7492" s="5"/>
      <c r="EC7492" s="5"/>
    </row>
    <row r="7493" spans="52:133" ht="18" customHeight="1" x14ac:dyDescent="0.2">
      <c r="AZ7493" s="5"/>
      <c r="BA7493" s="5"/>
      <c r="BB7493" s="17"/>
      <c r="BC7493" s="17"/>
      <c r="DY7493" s="13"/>
      <c r="DZ7493" s="4"/>
      <c r="EA7493" s="4"/>
      <c r="EB7493" s="5"/>
      <c r="EC7493" s="5"/>
    </row>
    <row r="7494" spans="52:133" ht="18" customHeight="1" x14ac:dyDescent="0.2">
      <c r="AZ7494" s="5"/>
      <c r="BA7494" s="5"/>
      <c r="BB7494" s="17"/>
      <c r="BC7494" s="17"/>
      <c r="DY7494" s="13"/>
      <c r="DZ7494" s="4"/>
      <c r="EA7494" s="4"/>
      <c r="EB7494" s="5"/>
      <c r="EC7494" s="5"/>
    </row>
    <row r="7495" spans="52:133" ht="18" customHeight="1" x14ac:dyDescent="0.2">
      <c r="AZ7495" s="5"/>
      <c r="BA7495" s="5"/>
      <c r="BB7495" s="17"/>
      <c r="BC7495" s="17"/>
      <c r="DY7495" s="13"/>
      <c r="DZ7495" s="4"/>
      <c r="EA7495" s="4"/>
      <c r="EB7495" s="5"/>
      <c r="EC7495" s="5"/>
    </row>
    <row r="7496" spans="52:133" ht="18" customHeight="1" x14ac:dyDescent="0.2">
      <c r="AZ7496" s="5"/>
      <c r="BA7496" s="5"/>
      <c r="BB7496" s="17"/>
      <c r="BC7496" s="17"/>
      <c r="DY7496" s="13"/>
      <c r="DZ7496" s="4"/>
      <c r="EA7496" s="4"/>
      <c r="EB7496" s="5"/>
      <c r="EC7496" s="5"/>
    </row>
    <row r="7497" spans="52:133" ht="18" customHeight="1" x14ac:dyDescent="0.2">
      <c r="AZ7497" s="5"/>
      <c r="BA7497" s="5"/>
      <c r="BB7497" s="17"/>
      <c r="BC7497" s="17"/>
      <c r="DY7497" s="13"/>
      <c r="DZ7497" s="4"/>
      <c r="EA7497" s="4"/>
      <c r="EB7497" s="5"/>
      <c r="EC7497" s="5"/>
    </row>
    <row r="7498" spans="52:133" ht="18" customHeight="1" x14ac:dyDescent="0.2">
      <c r="AZ7498" s="5"/>
      <c r="BA7498" s="5"/>
      <c r="BB7498" s="17"/>
      <c r="BC7498" s="17"/>
      <c r="DY7498" s="13"/>
      <c r="DZ7498" s="4"/>
      <c r="EA7498" s="4"/>
      <c r="EB7498" s="5"/>
      <c r="EC7498" s="5"/>
    </row>
    <row r="7499" spans="52:133" ht="18" customHeight="1" x14ac:dyDescent="0.2">
      <c r="AZ7499" s="5"/>
      <c r="BA7499" s="5"/>
      <c r="BB7499" s="17"/>
      <c r="BC7499" s="17"/>
      <c r="DY7499" s="13"/>
      <c r="DZ7499" s="4"/>
      <c r="EA7499" s="4"/>
      <c r="EB7499" s="5"/>
      <c r="EC7499" s="5"/>
    </row>
    <row r="7500" spans="52:133" ht="18" customHeight="1" x14ac:dyDescent="0.2">
      <c r="AZ7500" s="5"/>
      <c r="BA7500" s="5"/>
      <c r="BB7500" s="17"/>
      <c r="BC7500" s="17"/>
      <c r="DY7500" s="13"/>
      <c r="DZ7500" s="4"/>
      <c r="EA7500" s="4"/>
      <c r="EB7500" s="5"/>
      <c r="EC7500" s="5"/>
    </row>
    <row r="7501" spans="52:133" ht="18" customHeight="1" x14ac:dyDescent="0.2">
      <c r="AZ7501" s="5"/>
      <c r="BA7501" s="5"/>
      <c r="BB7501" s="17"/>
      <c r="BC7501" s="17"/>
      <c r="DY7501" s="13"/>
      <c r="DZ7501" s="4"/>
      <c r="EA7501" s="4"/>
      <c r="EB7501" s="5"/>
      <c r="EC7501" s="5"/>
    </row>
    <row r="7502" spans="52:133" ht="18" customHeight="1" x14ac:dyDescent="0.2">
      <c r="AZ7502" s="5"/>
      <c r="BA7502" s="5"/>
      <c r="BB7502" s="17"/>
      <c r="BC7502" s="17"/>
      <c r="DY7502" s="13"/>
      <c r="DZ7502" s="4"/>
      <c r="EA7502" s="4"/>
      <c r="EB7502" s="5"/>
      <c r="EC7502" s="5"/>
    </row>
    <row r="7503" spans="52:133" ht="18" customHeight="1" x14ac:dyDescent="0.2">
      <c r="AZ7503" s="5"/>
      <c r="BA7503" s="5"/>
      <c r="BB7503" s="17"/>
      <c r="BC7503" s="17"/>
      <c r="DY7503" s="13"/>
      <c r="DZ7503" s="4"/>
      <c r="EA7503" s="4"/>
      <c r="EB7503" s="5"/>
      <c r="EC7503" s="5"/>
    </row>
    <row r="7504" spans="52:133" ht="18" customHeight="1" x14ac:dyDescent="0.2">
      <c r="AZ7504" s="5"/>
      <c r="BA7504" s="5"/>
      <c r="BB7504" s="17"/>
      <c r="BC7504" s="17"/>
      <c r="DY7504" s="13"/>
      <c r="DZ7504" s="4"/>
      <c r="EA7504" s="4"/>
      <c r="EB7504" s="5"/>
      <c r="EC7504" s="5"/>
    </row>
    <row r="7505" spans="52:133" ht="18" customHeight="1" x14ac:dyDescent="0.2">
      <c r="AZ7505" s="5"/>
      <c r="BA7505" s="5"/>
      <c r="BB7505" s="17"/>
      <c r="BC7505" s="17"/>
      <c r="DY7505" s="13"/>
      <c r="DZ7505" s="4"/>
      <c r="EA7505" s="4"/>
      <c r="EB7505" s="5"/>
      <c r="EC7505" s="5"/>
    </row>
    <row r="7506" spans="52:133" ht="18" customHeight="1" x14ac:dyDescent="0.2">
      <c r="AZ7506" s="5"/>
      <c r="BA7506" s="5"/>
      <c r="BB7506" s="17"/>
      <c r="BC7506" s="17"/>
      <c r="DY7506" s="13"/>
      <c r="DZ7506" s="4"/>
      <c r="EA7506" s="4"/>
      <c r="EB7506" s="5"/>
      <c r="EC7506" s="5"/>
    </row>
    <row r="7507" spans="52:133" ht="18" customHeight="1" x14ac:dyDescent="0.2">
      <c r="AZ7507" s="5"/>
      <c r="BA7507" s="5"/>
      <c r="BB7507" s="17"/>
      <c r="BC7507" s="17"/>
      <c r="DY7507" s="13"/>
      <c r="DZ7507" s="4"/>
      <c r="EA7507" s="4"/>
      <c r="EB7507" s="5"/>
      <c r="EC7507" s="5"/>
    </row>
    <row r="7508" spans="52:133" ht="18" customHeight="1" x14ac:dyDescent="0.2">
      <c r="AZ7508" s="5"/>
      <c r="BA7508" s="5"/>
      <c r="BB7508" s="17"/>
      <c r="BC7508" s="17"/>
      <c r="DY7508" s="13"/>
      <c r="DZ7508" s="4"/>
      <c r="EA7508" s="4"/>
      <c r="EB7508" s="5"/>
      <c r="EC7508" s="5"/>
    </row>
    <row r="7509" spans="52:133" ht="18" customHeight="1" x14ac:dyDescent="0.2">
      <c r="AZ7509" s="5"/>
      <c r="BA7509" s="5"/>
      <c r="BB7509" s="17"/>
      <c r="BC7509" s="17"/>
      <c r="DY7509" s="13"/>
      <c r="DZ7509" s="4"/>
      <c r="EA7509" s="4"/>
      <c r="EB7509" s="5"/>
      <c r="EC7509" s="5"/>
    </row>
    <row r="7510" spans="52:133" ht="18" customHeight="1" x14ac:dyDescent="0.2">
      <c r="AZ7510" s="5"/>
      <c r="BA7510" s="5"/>
      <c r="BB7510" s="17"/>
      <c r="BC7510" s="17"/>
      <c r="DY7510" s="13"/>
      <c r="DZ7510" s="4"/>
      <c r="EA7510" s="4"/>
      <c r="EB7510" s="5"/>
      <c r="EC7510" s="5"/>
    </row>
    <row r="7511" spans="52:133" ht="18" customHeight="1" x14ac:dyDescent="0.2">
      <c r="AZ7511" s="5"/>
      <c r="BA7511" s="5"/>
      <c r="BB7511" s="17"/>
      <c r="BC7511" s="17"/>
      <c r="DY7511" s="13"/>
      <c r="DZ7511" s="4"/>
      <c r="EA7511" s="4"/>
      <c r="EB7511" s="5"/>
      <c r="EC7511" s="5"/>
    </row>
    <row r="7512" spans="52:133" ht="18" customHeight="1" x14ac:dyDescent="0.2">
      <c r="AZ7512" s="5"/>
      <c r="BA7512" s="5"/>
      <c r="BB7512" s="17"/>
      <c r="BC7512" s="17"/>
      <c r="DY7512" s="13"/>
      <c r="DZ7512" s="4"/>
      <c r="EA7512" s="4"/>
      <c r="EB7512" s="5"/>
      <c r="EC7512" s="5"/>
    </row>
    <row r="7513" spans="52:133" ht="18" customHeight="1" x14ac:dyDescent="0.2">
      <c r="AZ7513" s="5"/>
      <c r="BA7513" s="5"/>
      <c r="BB7513" s="17"/>
      <c r="BC7513" s="17"/>
      <c r="DY7513" s="13"/>
      <c r="DZ7513" s="4"/>
      <c r="EA7513" s="4"/>
      <c r="EB7513" s="5"/>
      <c r="EC7513" s="5"/>
    </row>
    <row r="7514" spans="52:133" ht="18" customHeight="1" x14ac:dyDescent="0.2">
      <c r="AZ7514" s="5"/>
      <c r="BA7514" s="5"/>
      <c r="BB7514" s="17"/>
      <c r="BC7514" s="17"/>
      <c r="DY7514" s="13"/>
      <c r="DZ7514" s="4"/>
      <c r="EA7514" s="4"/>
      <c r="EB7514" s="5"/>
      <c r="EC7514" s="5"/>
    </row>
    <row r="7515" spans="52:133" ht="18" customHeight="1" x14ac:dyDescent="0.2">
      <c r="AZ7515" s="5"/>
      <c r="BA7515" s="5"/>
      <c r="BB7515" s="17"/>
      <c r="BC7515" s="17"/>
      <c r="DY7515" s="13"/>
      <c r="DZ7515" s="4"/>
      <c r="EA7515" s="4"/>
      <c r="EB7515" s="5"/>
      <c r="EC7515" s="5"/>
    </row>
    <row r="7516" spans="52:133" ht="18" customHeight="1" x14ac:dyDescent="0.2">
      <c r="AZ7516" s="5"/>
      <c r="BA7516" s="5"/>
      <c r="BB7516" s="17"/>
      <c r="BC7516" s="17"/>
      <c r="DY7516" s="13"/>
      <c r="DZ7516" s="4"/>
      <c r="EA7516" s="4"/>
      <c r="EB7516" s="5"/>
      <c r="EC7516" s="5"/>
    </row>
    <row r="7517" spans="52:133" ht="18" customHeight="1" x14ac:dyDescent="0.2">
      <c r="AZ7517" s="5"/>
      <c r="BA7517" s="5"/>
      <c r="BB7517" s="17"/>
      <c r="BC7517" s="17"/>
      <c r="DY7517" s="13"/>
      <c r="DZ7517" s="4"/>
      <c r="EA7517" s="4"/>
      <c r="EB7517" s="5"/>
      <c r="EC7517" s="5"/>
    </row>
    <row r="7518" spans="52:133" ht="18" customHeight="1" x14ac:dyDescent="0.2">
      <c r="AZ7518" s="5"/>
      <c r="BA7518" s="5"/>
      <c r="BB7518" s="17"/>
      <c r="BC7518" s="17"/>
      <c r="DY7518" s="13"/>
      <c r="DZ7518" s="4"/>
      <c r="EA7518" s="4"/>
      <c r="EB7518" s="5"/>
      <c r="EC7518" s="5"/>
    </row>
    <row r="7519" spans="52:133" ht="18" customHeight="1" x14ac:dyDescent="0.2">
      <c r="AZ7519" s="5"/>
      <c r="BA7519" s="5"/>
      <c r="BB7519" s="17"/>
      <c r="BC7519" s="17"/>
      <c r="DY7519" s="13"/>
      <c r="DZ7519" s="4"/>
      <c r="EA7519" s="4"/>
      <c r="EB7519" s="5"/>
      <c r="EC7519" s="5"/>
    </row>
    <row r="7520" spans="52:133" ht="18" customHeight="1" x14ac:dyDescent="0.2">
      <c r="AZ7520" s="5"/>
      <c r="BA7520" s="5"/>
      <c r="BB7520" s="17"/>
      <c r="BC7520" s="17"/>
      <c r="DY7520" s="13"/>
      <c r="DZ7520" s="4"/>
      <c r="EA7520" s="4"/>
      <c r="EB7520" s="5"/>
      <c r="EC7520" s="5"/>
    </row>
    <row r="7521" spans="52:133" ht="18" customHeight="1" x14ac:dyDescent="0.2">
      <c r="AZ7521" s="5"/>
      <c r="BA7521" s="5"/>
      <c r="BB7521" s="17"/>
      <c r="BC7521" s="17"/>
      <c r="DY7521" s="13"/>
      <c r="DZ7521" s="4"/>
      <c r="EA7521" s="4"/>
      <c r="EB7521" s="5"/>
      <c r="EC7521" s="5"/>
    </row>
    <row r="7522" spans="52:133" ht="18" customHeight="1" x14ac:dyDescent="0.2">
      <c r="AZ7522" s="5"/>
      <c r="BA7522" s="5"/>
      <c r="BB7522" s="17"/>
      <c r="BC7522" s="17"/>
      <c r="DY7522" s="13"/>
      <c r="DZ7522" s="4"/>
      <c r="EA7522" s="4"/>
      <c r="EB7522" s="5"/>
      <c r="EC7522" s="5"/>
    </row>
    <row r="7523" spans="52:133" ht="18" customHeight="1" x14ac:dyDescent="0.2">
      <c r="AZ7523" s="5"/>
      <c r="BA7523" s="5"/>
      <c r="BB7523" s="17"/>
      <c r="BC7523" s="17"/>
      <c r="DY7523" s="13"/>
      <c r="DZ7523" s="4"/>
      <c r="EA7523" s="4"/>
      <c r="EB7523" s="5"/>
      <c r="EC7523" s="5"/>
    </row>
    <row r="7524" spans="52:133" ht="18" customHeight="1" x14ac:dyDescent="0.2">
      <c r="AZ7524" s="5"/>
      <c r="BA7524" s="5"/>
      <c r="BB7524" s="17"/>
      <c r="BC7524" s="17"/>
      <c r="DY7524" s="13"/>
      <c r="DZ7524" s="4"/>
      <c r="EA7524" s="4"/>
      <c r="EB7524" s="5"/>
      <c r="EC7524" s="5"/>
    </row>
    <row r="7525" spans="52:133" ht="18" customHeight="1" x14ac:dyDescent="0.2">
      <c r="AZ7525" s="5"/>
      <c r="BA7525" s="5"/>
      <c r="BB7525" s="17"/>
      <c r="BC7525" s="17"/>
      <c r="DY7525" s="13"/>
      <c r="DZ7525" s="4"/>
      <c r="EA7525" s="4"/>
      <c r="EB7525" s="5"/>
      <c r="EC7525" s="5"/>
    </row>
    <row r="7526" spans="52:133" ht="18" customHeight="1" x14ac:dyDescent="0.2">
      <c r="AZ7526" s="5"/>
      <c r="BA7526" s="5"/>
      <c r="BB7526" s="17"/>
      <c r="BC7526" s="17"/>
      <c r="DY7526" s="13"/>
      <c r="DZ7526" s="4"/>
      <c r="EA7526" s="4"/>
      <c r="EB7526" s="5"/>
      <c r="EC7526" s="5"/>
    </row>
    <row r="7527" spans="52:133" ht="18" customHeight="1" x14ac:dyDescent="0.2">
      <c r="AZ7527" s="5"/>
      <c r="BA7527" s="5"/>
      <c r="BB7527" s="17"/>
      <c r="BC7527" s="17"/>
      <c r="DY7527" s="13"/>
      <c r="DZ7527" s="4"/>
      <c r="EA7527" s="4"/>
      <c r="EB7527" s="5"/>
      <c r="EC7527" s="5"/>
    </row>
    <row r="7528" spans="52:133" ht="18" customHeight="1" x14ac:dyDescent="0.2">
      <c r="AZ7528" s="5"/>
      <c r="BA7528" s="5"/>
      <c r="BB7528" s="17"/>
      <c r="BC7528" s="17"/>
      <c r="DY7528" s="13"/>
      <c r="DZ7528" s="4"/>
      <c r="EA7528" s="4"/>
      <c r="EB7528" s="5"/>
      <c r="EC7528" s="5"/>
    </row>
    <row r="7529" spans="52:133" ht="18" customHeight="1" x14ac:dyDescent="0.2">
      <c r="AZ7529" s="5"/>
      <c r="BA7529" s="5"/>
      <c r="BB7529" s="17"/>
      <c r="BC7529" s="17"/>
      <c r="DY7529" s="13"/>
      <c r="DZ7529" s="4"/>
      <c r="EA7529" s="4"/>
      <c r="EB7529" s="5"/>
      <c r="EC7529" s="5"/>
    </row>
    <row r="7530" spans="52:133" ht="18" customHeight="1" x14ac:dyDescent="0.2">
      <c r="AZ7530" s="5"/>
      <c r="BA7530" s="5"/>
      <c r="BB7530" s="17"/>
      <c r="BC7530" s="17"/>
      <c r="DY7530" s="13"/>
      <c r="DZ7530" s="4"/>
      <c r="EA7530" s="4"/>
      <c r="EB7530" s="5"/>
      <c r="EC7530" s="5"/>
    </row>
    <row r="7531" spans="52:133" ht="18" customHeight="1" x14ac:dyDescent="0.2">
      <c r="AZ7531" s="5"/>
      <c r="BA7531" s="5"/>
      <c r="BB7531" s="17"/>
      <c r="BC7531" s="17"/>
      <c r="DY7531" s="13"/>
      <c r="DZ7531" s="4"/>
      <c r="EA7531" s="4"/>
      <c r="EB7531" s="5"/>
      <c r="EC7531" s="5"/>
    </row>
    <row r="7532" spans="52:133" ht="18" customHeight="1" x14ac:dyDescent="0.2">
      <c r="AZ7532" s="5"/>
      <c r="BA7532" s="5"/>
      <c r="BB7532" s="17"/>
      <c r="BC7532" s="17"/>
      <c r="DY7532" s="13"/>
      <c r="DZ7532" s="4"/>
      <c r="EA7532" s="4"/>
      <c r="EB7532" s="5"/>
      <c r="EC7532" s="5"/>
    </row>
    <row r="7533" spans="52:133" ht="18" customHeight="1" x14ac:dyDescent="0.2">
      <c r="AZ7533" s="5"/>
      <c r="BA7533" s="5"/>
      <c r="BB7533" s="17"/>
      <c r="BC7533" s="17"/>
      <c r="DY7533" s="13"/>
      <c r="DZ7533" s="4"/>
      <c r="EA7533" s="4"/>
      <c r="EB7533" s="5"/>
      <c r="EC7533" s="5"/>
    </row>
    <row r="7534" spans="52:133" ht="18" customHeight="1" x14ac:dyDescent="0.2">
      <c r="AZ7534" s="5"/>
      <c r="BA7534" s="5"/>
      <c r="BB7534" s="17"/>
      <c r="BC7534" s="17"/>
      <c r="DY7534" s="13"/>
      <c r="DZ7534" s="4"/>
      <c r="EA7534" s="4"/>
      <c r="EB7534" s="5"/>
      <c r="EC7534" s="5"/>
    </row>
    <row r="7535" spans="52:133" ht="18" customHeight="1" x14ac:dyDescent="0.2">
      <c r="AZ7535" s="5"/>
      <c r="BA7535" s="5"/>
      <c r="BB7535" s="17"/>
      <c r="BC7535" s="17"/>
      <c r="DY7535" s="13"/>
      <c r="DZ7535" s="4"/>
      <c r="EA7535" s="4"/>
      <c r="EB7535" s="5"/>
      <c r="EC7535" s="5"/>
    </row>
    <row r="7536" spans="52:133" ht="18" customHeight="1" x14ac:dyDescent="0.2">
      <c r="AZ7536" s="5"/>
      <c r="BA7536" s="5"/>
      <c r="BB7536" s="17"/>
      <c r="BC7536" s="17"/>
      <c r="DY7536" s="13"/>
      <c r="DZ7536" s="4"/>
      <c r="EA7536" s="4"/>
      <c r="EB7536" s="5"/>
      <c r="EC7536" s="5"/>
    </row>
    <row r="7537" spans="52:133" ht="18" customHeight="1" x14ac:dyDescent="0.2">
      <c r="AZ7537" s="5"/>
      <c r="BA7537" s="5"/>
      <c r="BB7537" s="17"/>
      <c r="BC7537" s="17"/>
      <c r="DY7537" s="13"/>
      <c r="DZ7537" s="4"/>
      <c r="EA7537" s="4"/>
      <c r="EB7537" s="5"/>
      <c r="EC7537" s="5"/>
    </row>
    <row r="7538" spans="52:133" ht="18" customHeight="1" x14ac:dyDescent="0.2">
      <c r="AZ7538" s="5"/>
      <c r="BA7538" s="5"/>
      <c r="BB7538" s="17"/>
      <c r="BC7538" s="17"/>
      <c r="DY7538" s="13"/>
      <c r="DZ7538" s="4"/>
      <c r="EA7538" s="4"/>
      <c r="EB7538" s="5"/>
      <c r="EC7538" s="5"/>
    </row>
    <row r="7539" spans="52:133" ht="18" customHeight="1" x14ac:dyDescent="0.2">
      <c r="AZ7539" s="5"/>
      <c r="BA7539" s="5"/>
      <c r="BB7539" s="17"/>
      <c r="BC7539" s="17"/>
      <c r="DY7539" s="13"/>
      <c r="DZ7539" s="4"/>
      <c r="EA7539" s="4"/>
      <c r="EB7539" s="5"/>
      <c r="EC7539" s="5"/>
    </row>
    <row r="7540" spans="52:133" ht="18" customHeight="1" x14ac:dyDescent="0.2">
      <c r="AZ7540" s="5"/>
      <c r="BA7540" s="5"/>
      <c r="BB7540" s="17"/>
      <c r="BC7540" s="17"/>
      <c r="DY7540" s="13"/>
      <c r="DZ7540" s="4"/>
      <c r="EA7540" s="4"/>
      <c r="EB7540" s="5"/>
      <c r="EC7540" s="5"/>
    </row>
    <row r="7541" spans="52:133" ht="18" customHeight="1" x14ac:dyDescent="0.2">
      <c r="AZ7541" s="5"/>
      <c r="BA7541" s="5"/>
      <c r="BB7541" s="17"/>
      <c r="BC7541" s="17"/>
      <c r="DY7541" s="13"/>
      <c r="DZ7541" s="4"/>
      <c r="EA7541" s="4"/>
      <c r="EB7541" s="5"/>
      <c r="EC7541" s="5"/>
    </row>
    <row r="7542" spans="52:133" ht="18" customHeight="1" x14ac:dyDescent="0.2">
      <c r="AZ7542" s="5"/>
      <c r="BA7542" s="5"/>
      <c r="BB7542" s="17"/>
      <c r="BC7542" s="17"/>
      <c r="DY7542" s="13"/>
      <c r="DZ7542" s="4"/>
      <c r="EA7542" s="4"/>
      <c r="EB7542" s="5"/>
      <c r="EC7542" s="5"/>
    </row>
    <row r="7543" spans="52:133" ht="18" customHeight="1" x14ac:dyDescent="0.2">
      <c r="AZ7543" s="5"/>
      <c r="BA7543" s="5"/>
      <c r="BB7543" s="17"/>
      <c r="BC7543" s="17"/>
      <c r="DY7543" s="13"/>
      <c r="DZ7543" s="4"/>
      <c r="EA7543" s="4"/>
      <c r="EB7543" s="5"/>
      <c r="EC7543" s="5"/>
    </row>
    <row r="7544" spans="52:133" ht="18" customHeight="1" x14ac:dyDescent="0.2">
      <c r="AZ7544" s="5"/>
      <c r="BA7544" s="5"/>
      <c r="BB7544" s="17"/>
      <c r="BC7544" s="17"/>
      <c r="DY7544" s="13"/>
      <c r="DZ7544" s="4"/>
      <c r="EA7544" s="4"/>
      <c r="EB7544" s="5"/>
      <c r="EC7544" s="5"/>
    </row>
    <row r="7545" spans="52:133" ht="18" customHeight="1" x14ac:dyDescent="0.2">
      <c r="AZ7545" s="5"/>
      <c r="BA7545" s="5"/>
      <c r="BB7545" s="17"/>
      <c r="BC7545" s="17"/>
      <c r="DY7545" s="13"/>
      <c r="DZ7545" s="4"/>
      <c r="EA7545" s="4"/>
      <c r="EB7545" s="5"/>
      <c r="EC7545" s="5"/>
    </row>
    <row r="7546" spans="52:133" ht="18" customHeight="1" x14ac:dyDescent="0.2">
      <c r="AZ7546" s="5"/>
      <c r="BA7546" s="5"/>
      <c r="BB7546" s="17"/>
      <c r="BC7546" s="17"/>
      <c r="DY7546" s="13"/>
      <c r="DZ7546" s="4"/>
      <c r="EA7546" s="4"/>
      <c r="EB7546" s="5"/>
      <c r="EC7546" s="5"/>
    </row>
    <row r="7547" spans="52:133" ht="18" customHeight="1" x14ac:dyDescent="0.2">
      <c r="AZ7547" s="5"/>
      <c r="BA7547" s="5"/>
      <c r="BB7547" s="17"/>
      <c r="BC7547" s="17"/>
      <c r="DY7547" s="13"/>
      <c r="DZ7547" s="4"/>
      <c r="EA7547" s="4"/>
      <c r="EB7547" s="5"/>
      <c r="EC7547" s="5"/>
    </row>
    <row r="7548" spans="52:133" ht="18" customHeight="1" x14ac:dyDescent="0.2">
      <c r="AZ7548" s="5"/>
      <c r="BA7548" s="5"/>
      <c r="BB7548" s="17"/>
      <c r="BC7548" s="17"/>
      <c r="DY7548" s="13"/>
      <c r="DZ7548" s="4"/>
      <c r="EA7548" s="4"/>
      <c r="EB7548" s="5"/>
      <c r="EC7548" s="5"/>
    </row>
    <row r="7549" spans="52:133" ht="18" customHeight="1" x14ac:dyDescent="0.2">
      <c r="AZ7549" s="5"/>
      <c r="BA7549" s="5"/>
      <c r="BB7549" s="17"/>
      <c r="BC7549" s="17"/>
      <c r="DY7549" s="13"/>
      <c r="DZ7549" s="4"/>
      <c r="EA7549" s="4"/>
      <c r="EB7549" s="5"/>
      <c r="EC7549" s="5"/>
    </row>
    <row r="7550" spans="52:133" ht="18" customHeight="1" x14ac:dyDescent="0.2">
      <c r="AZ7550" s="5"/>
      <c r="BA7550" s="5"/>
      <c r="BB7550" s="17"/>
      <c r="BC7550" s="17"/>
      <c r="DY7550" s="13"/>
      <c r="DZ7550" s="4"/>
      <c r="EA7550" s="4"/>
      <c r="EB7550" s="5"/>
      <c r="EC7550" s="5"/>
    </row>
    <row r="7551" spans="52:133" ht="18" customHeight="1" x14ac:dyDescent="0.2">
      <c r="AZ7551" s="5"/>
      <c r="BA7551" s="5"/>
      <c r="BB7551" s="17"/>
      <c r="BC7551" s="17"/>
      <c r="DY7551" s="13"/>
      <c r="DZ7551" s="4"/>
      <c r="EA7551" s="4"/>
      <c r="EB7551" s="5"/>
      <c r="EC7551" s="5"/>
    </row>
    <row r="7552" spans="52:133" ht="18" customHeight="1" x14ac:dyDescent="0.2">
      <c r="AZ7552" s="5"/>
      <c r="BA7552" s="5"/>
      <c r="BB7552" s="17"/>
      <c r="BC7552" s="17"/>
      <c r="DY7552" s="13"/>
      <c r="DZ7552" s="4"/>
      <c r="EA7552" s="4"/>
      <c r="EB7552" s="5"/>
      <c r="EC7552" s="5"/>
    </row>
    <row r="7553" spans="52:133" ht="18" customHeight="1" x14ac:dyDescent="0.2">
      <c r="AZ7553" s="5"/>
      <c r="BA7553" s="5"/>
      <c r="BB7553" s="17"/>
      <c r="BC7553" s="17"/>
      <c r="DY7553" s="13"/>
      <c r="DZ7553" s="4"/>
      <c r="EA7553" s="4"/>
      <c r="EB7553" s="5"/>
      <c r="EC7553" s="5"/>
    </row>
    <row r="7554" spans="52:133" ht="18" customHeight="1" x14ac:dyDescent="0.2">
      <c r="AZ7554" s="5"/>
      <c r="BA7554" s="5"/>
      <c r="BB7554" s="17"/>
      <c r="BC7554" s="17"/>
      <c r="DY7554" s="13"/>
      <c r="DZ7554" s="4"/>
      <c r="EA7554" s="4"/>
      <c r="EB7554" s="5"/>
      <c r="EC7554" s="5"/>
    </row>
    <row r="7555" spans="52:133" ht="18" customHeight="1" x14ac:dyDescent="0.2">
      <c r="AZ7555" s="5"/>
      <c r="BA7555" s="5"/>
      <c r="BB7555" s="17"/>
      <c r="BC7555" s="17"/>
      <c r="DY7555" s="13"/>
      <c r="DZ7555" s="4"/>
      <c r="EA7555" s="4"/>
      <c r="EB7555" s="5"/>
      <c r="EC7555" s="5"/>
    </row>
    <row r="7556" spans="52:133" ht="18" customHeight="1" x14ac:dyDescent="0.2">
      <c r="AZ7556" s="5"/>
      <c r="BA7556" s="5"/>
      <c r="BB7556" s="17"/>
      <c r="BC7556" s="17"/>
      <c r="DY7556" s="13"/>
      <c r="DZ7556" s="4"/>
      <c r="EA7556" s="4"/>
      <c r="EB7556" s="5"/>
      <c r="EC7556" s="5"/>
    </row>
    <row r="7557" spans="52:133" ht="18" customHeight="1" x14ac:dyDescent="0.2">
      <c r="AZ7557" s="5"/>
      <c r="BA7557" s="5"/>
      <c r="BB7557" s="17"/>
      <c r="BC7557" s="17"/>
      <c r="DY7557" s="13"/>
      <c r="DZ7557" s="4"/>
      <c r="EA7557" s="4"/>
      <c r="EB7557" s="5"/>
      <c r="EC7557" s="5"/>
    </row>
    <row r="7558" spans="52:133" ht="18" customHeight="1" x14ac:dyDescent="0.2">
      <c r="AZ7558" s="5"/>
      <c r="BA7558" s="5"/>
      <c r="BB7558" s="17"/>
      <c r="BC7558" s="17"/>
      <c r="DY7558" s="13"/>
      <c r="DZ7558" s="4"/>
      <c r="EA7558" s="4"/>
      <c r="EB7558" s="5"/>
      <c r="EC7558" s="5"/>
    </row>
    <row r="7559" spans="52:133" ht="18" customHeight="1" x14ac:dyDescent="0.2">
      <c r="AZ7559" s="5"/>
      <c r="BA7559" s="5"/>
      <c r="BB7559" s="17"/>
      <c r="BC7559" s="17"/>
      <c r="DY7559" s="13"/>
      <c r="DZ7559" s="4"/>
      <c r="EA7559" s="4"/>
      <c r="EB7559" s="5"/>
      <c r="EC7559" s="5"/>
    </row>
    <row r="7560" spans="52:133" ht="18" customHeight="1" x14ac:dyDescent="0.2">
      <c r="AZ7560" s="5"/>
      <c r="BA7560" s="5"/>
      <c r="BB7560" s="17"/>
      <c r="BC7560" s="17"/>
      <c r="DY7560" s="13"/>
      <c r="DZ7560" s="4"/>
      <c r="EA7560" s="4"/>
      <c r="EB7560" s="5"/>
      <c r="EC7560" s="5"/>
    </row>
    <row r="7561" spans="52:133" ht="18" customHeight="1" x14ac:dyDescent="0.2">
      <c r="AZ7561" s="5"/>
      <c r="BA7561" s="5"/>
      <c r="BB7561" s="17"/>
      <c r="BC7561" s="17"/>
      <c r="DY7561" s="13"/>
      <c r="DZ7561" s="4"/>
      <c r="EA7561" s="4"/>
      <c r="EB7561" s="5"/>
      <c r="EC7561" s="5"/>
    </row>
    <row r="7562" spans="52:133" ht="18" customHeight="1" x14ac:dyDescent="0.2">
      <c r="AZ7562" s="5"/>
      <c r="BA7562" s="5"/>
      <c r="BB7562" s="17"/>
      <c r="BC7562" s="17"/>
      <c r="DY7562" s="13"/>
      <c r="DZ7562" s="4"/>
      <c r="EA7562" s="4"/>
      <c r="EB7562" s="5"/>
      <c r="EC7562" s="5"/>
    </row>
    <row r="7563" spans="52:133" ht="18" customHeight="1" x14ac:dyDescent="0.2">
      <c r="AZ7563" s="5"/>
      <c r="BA7563" s="5"/>
      <c r="BB7563" s="17"/>
      <c r="BC7563" s="17"/>
      <c r="DY7563" s="13"/>
      <c r="DZ7563" s="4"/>
      <c r="EA7563" s="4"/>
      <c r="EB7563" s="5"/>
      <c r="EC7563" s="5"/>
    </row>
    <row r="7564" spans="52:133" ht="18" customHeight="1" x14ac:dyDescent="0.2">
      <c r="AZ7564" s="5"/>
      <c r="BA7564" s="5"/>
      <c r="BB7564" s="17"/>
      <c r="BC7564" s="17"/>
      <c r="DY7564" s="13"/>
      <c r="DZ7564" s="4"/>
      <c r="EA7564" s="4"/>
      <c r="EB7564" s="5"/>
      <c r="EC7564" s="5"/>
    </row>
    <row r="7565" spans="52:133" ht="18" customHeight="1" x14ac:dyDescent="0.2">
      <c r="AZ7565" s="5"/>
      <c r="BA7565" s="5"/>
      <c r="BB7565" s="17"/>
      <c r="BC7565" s="17"/>
      <c r="DY7565" s="13"/>
      <c r="DZ7565" s="4"/>
      <c r="EA7565" s="4"/>
      <c r="EB7565" s="5"/>
      <c r="EC7565" s="5"/>
    </row>
    <row r="7566" spans="52:133" ht="18" customHeight="1" x14ac:dyDescent="0.2">
      <c r="AZ7566" s="5"/>
      <c r="BA7566" s="5"/>
      <c r="BB7566" s="17"/>
      <c r="BC7566" s="17"/>
      <c r="DY7566" s="13"/>
      <c r="DZ7566" s="4"/>
      <c r="EA7566" s="4"/>
      <c r="EB7566" s="5"/>
      <c r="EC7566" s="5"/>
    </row>
    <row r="7567" spans="52:133" ht="18" customHeight="1" x14ac:dyDescent="0.2">
      <c r="AZ7567" s="5"/>
      <c r="BA7567" s="5"/>
      <c r="BB7567" s="17"/>
      <c r="BC7567" s="17"/>
      <c r="DY7567" s="13"/>
      <c r="DZ7567" s="4"/>
      <c r="EA7567" s="4"/>
      <c r="EB7567" s="5"/>
      <c r="EC7567" s="5"/>
    </row>
    <row r="7568" spans="52:133" ht="18" customHeight="1" x14ac:dyDescent="0.2">
      <c r="AZ7568" s="5"/>
      <c r="BA7568" s="5"/>
      <c r="BB7568" s="17"/>
      <c r="BC7568" s="17"/>
      <c r="DY7568" s="13"/>
      <c r="DZ7568" s="4"/>
      <c r="EA7568" s="4"/>
      <c r="EB7568" s="5"/>
      <c r="EC7568" s="5"/>
    </row>
    <row r="7569" spans="52:133" ht="18" customHeight="1" x14ac:dyDescent="0.2">
      <c r="AZ7569" s="5"/>
      <c r="BA7569" s="5"/>
      <c r="BB7569" s="17"/>
      <c r="BC7569" s="17"/>
      <c r="DY7569" s="13"/>
      <c r="DZ7569" s="4"/>
      <c r="EA7569" s="4"/>
      <c r="EB7569" s="5"/>
      <c r="EC7569" s="5"/>
    </row>
    <row r="7570" spans="52:133" ht="18" customHeight="1" x14ac:dyDescent="0.2">
      <c r="AZ7570" s="5"/>
      <c r="BA7570" s="5"/>
      <c r="BB7570" s="17"/>
      <c r="BC7570" s="17"/>
      <c r="DY7570" s="13"/>
      <c r="DZ7570" s="4"/>
      <c r="EA7570" s="4"/>
      <c r="EB7570" s="5"/>
      <c r="EC7570" s="5"/>
    </row>
    <row r="7571" spans="52:133" ht="18" customHeight="1" x14ac:dyDescent="0.2">
      <c r="AZ7571" s="5"/>
      <c r="BA7571" s="5"/>
      <c r="BB7571" s="17"/>
      <c r="BC7571" s="17"/>
      <c r="DY7571" s="13"/>
      <c r="DZ7571" s="4"/>
      <c r="EA7571" s="4"/>
      <c r="EB7571" s="5"/>
      <c r="EC7571" s="5"/>
    </row>
    <row r="7572" spans="52:133" ht="18" customHeight="1" x14ac:dyDescent="0.2">
      <c r="AZ7572" s="5"/>
      <c r="BA7572" s="5"/>
      <c r="BB7572" s="17"/>
      <c r="BC7572" s="17"/>
      <c r="DY7572" s="13"/>
      <c r="DZ7572" s="4"/>
      <c r="EA7572" s="4"/>
      <c r="EB7572" s="5"/>
      <c r="EC7572" s="5"/>
    </row>
    <row r="7573" spans="52:133" ht="18" customHeight="1" x14ac:dyDescent="0.2">
      <c r="AZ7573" s="5"/>
      <c r="BA7573" s="5"/>
      <c r="BB7573" s="17"/>
      <c r="BC7573" s="17"/>
      <c r="DY7573" s="13"/>
      <c r="DZ7573" s="4"/>
      <c r="EA7573" s="4"/>
      <c r="EB7573" s="5"/>
      <c r="EC7573" s="5"/>
    </row>
    <row r="7574" spans="52:133" ht="18" customHeight="1" x14ac:dyDescent="0.2">
      <c r="AZ7574" s="5"/>
      <c r="BA7574" s="5"/>
      <c r="BB7574" s="17"/>
      <c r="BC7574" s="17"/>
      <c r="DY7574" s="13"/>
      <c r="DZ7574" s="4"/>
      <c r="EA7574" s="4"/>
      <c r="EB7574" s="5"/>
      <c r="EC7574" s="5"/>
    </row>
    <row r="7575" spans="52:133" ht="18" customHeight="1" x14ac:dyDescent="0.2">
      <c r="AZ7575" s="5"/>
      <c r="BA7575" s="5"/>
      <c r="BB7575" s="17"/>
      <c r="BC7575" s="17"/>
      <c r="DY7575" s="13"/>
      <c r="DZ7575" s="4"/>
      <c r="EA7575" s="4"/>
      <c r="EB7575" s="5"/>
      <c r="EC7575" s="5"/>
    </row>
    <row r="7576" spans="52:133" ht="18" customHeight="1" x14ac:dyDescent="0.2">
      <c r="AZ7576" s="5"/>
      <c r="BA7576" s="5"/>
      <c r="BB7576" s="17"/>
      <c r="BC7576" s="17"/>
      <c r="DY7576" s="13"/>
      <c r="DZ7576" s="4"/>
      <c r="EA7576" s="4"/>
      <c r="EB7576" s="5"/>
      <c r="EC7576" s="5"/>
    </row>
    <row r="7577" spans="52:133" ht="18" customHeight="1" x14ac:dyDescent="0.2">
      <c r="AZ7577" s="5"/>
      <c r="BA7577" s="5"/>
      <c r="BB7577" s="17"/>
      <c r="BC7577" s="17"/>
      <c r="DY7577" s="13"/>
      <c r="DZ7577" s="4"/>
      <c r="EA7577" s="4"/>
      <c r="EB7577" s="5"/>
      <c r="EC7577" s="5"/>
    </row>
    <row r="7578" spans="52:133" ht="18" customHeight="1" x14ac:dyDescent="0.2">
      <c r="AZ7578" s="5"/>
      <c r="BA7578" s="5"/>
      <c r="BB7578" s="17"/>
      <c r="BC7578" s="17"/>
      <c r="DY7578" s="13"/>
      <c r="DZ7578" s="4"/>
      <c r="EA7578" s="4"/>
      <c r="EB7578" s="5"/>
      <c r="EC7578" s="5"/>
    </row>
    <row r="7579" spans="52:133" ht="18" customHeight="1" x14ac:dyDescent="0.2">
      <c r="AZ7579" s="5"/>
      <c r="BA7579" s="5"/>
      <c r="BB7579" s="17"/>
      <c r="BC7579" s="17"/>
      <c r="DY7579" s="13"/>
      <c r="DZ7579" s="4"/>
      <c r="EA7579" s="4"/>
      <c r="EB7579" s="5"/>
      <c r="EC7579" s="5"/>
    </row>
    <row r="7580" spans="52:133" ht="18" customHeight="1" x14ac:dyDescent="0.2">
      <c r="AZ7580" s="5"/>
      <c r="BA7580" s="5"/>
      <c r="BB7580" s="17"/>
      <c r="BC7580" s="17"/>
      <c r="DY7580" s="13"/>
      <c r="DZ7580" s="4"/>
      <c r="EA7580" s="4"/>
      <c r="EB7580" s="5"/>
      <c r="EC7580" s="5"/>
    </row>
    <row r="7581" spans="52:133" ht="18" customHeight="1" x14ac:dyDescent="0.2">
      <c r="AZ7581" s="5"/>
      <c r="BA7581" s="5"/>
      <c r="BB7581" s="17"/>
      <c r="BC7581" s="17"/>
      <c r="DY7581" s="13"/>
      <c r="DZ7581" s="4"/>
      <c r="EA7581" s="4"/>
      <c r="EB7581" s="5"/>
      <c r="EC7581" s="5"/>
    </row>
    <row r="7582" spans="52:133" ht="18" customHeight="1" x14ac:dyDescent="0.2">
      <c r="AZ7582" s="5"/>
      <c r="BA7582" s="5"/>
      <c r="BB7582" s="17"/>
      <c r="BC7582" s="17"/>
      <c r="DY7582" s="13"/>
      <c r="DZ7582" s="4"/>
      <c r="EA7582" s="4"/>
      <c r="EB7582" s="5"/>
      <c r="EC7582" s="5"/>
    </row>
    <row r="7583" spans="52:133" ht="18" customHeight="1" x14ac:dyDescent="0.2">
      <c r="AZ7583" s="5"/>
      <c r="BA7583" s="5"/>
      <c r="BB7583" s="17"/>
      <c r="BC7583" s="17"/>
      <c r="DY7583" s="13"/>
      <c r="DZ7583" s="4"/>
      <c r="EA7583" s="4"/>
      <c r="EB7583" s="5"/>
      <c r="EC7583" s="5"/>
    </row>
    <row r="7584" spans="52:133" ht="18" customHeight="1" x14ac:dyDescent="0.2">
      <c r="AZ7584" s="5"/>
      <c r="BA7584" s="5"/>
      <c r="BB7584" s="17"/>
      <c r="BC7584" s="17"/>
      <c r="DY7584" s="13"/>
      <c r="DZ7584" s="4"/>
      <c r="EA7584" s="4"/>
      <c r="EB7584" s="5"/>
      <c r="EC7584" s="5"/>
    </row>
    <row r="7585" spans="52:133" ht="18" customHeight="1" x14ac:dyDescent="0.2">
      <c r="AZ7585" s="5"/>
      <c r="BA7585" s="5"/>
      <c r="BB7585" s="17"/>
      <c r="BC7585" s="17"/>
      <c r="DY7585" s="13"/>
      <c r="DZ7585" s="4"/>
      <c r="EA7585" s="4"/>
      <c r="EB7585" s="5"/>
      <c r="EC7585" s="5"/>
    </row>
    <row r="7586" spans="52:133" ht="18" customHeight="1" x14ac:dyDescent="0.2">
      <c r="AZ7586" s="5"/>
      <c r="BA7586" s="5"/>
      <c r="BB7586" s="17"/>
      <c r="BC7586" s="17"/>
      <c r="DY7586" s="13"/>
      <c r="DZ7586" s="4"/>
      <c r="EA7586" s="4"/>
      <c r="EB7586" s="5"/>
      <c r="EC7586" s="5"/>
    </row>
    <row r="7587" spans="52:133" ht="18" customHeight="1" x14ac:dyDescent="0.2">
      <c r="AZ7587" s="5"/>
      <c r="BA7587" s="5"/>
      <c r="BB7587" s="17"/>
      <c r="BC7587" s="17"/>
      <c r="DY7587" s="13"/>
      <c r="DZ7587" s="4"/>
      <c r="EA7587" s="4"/>
      <c r="EB7587" s="5"/>
      <c r="EC7587" s="5"/>
    </row>
    <row r="7588" spans="52:133" ht="18" customHeight="1" x14ac:dyDescent="0.2">
      <c r="AZ7588" s="5"/>
      <c r="BA7588" s="5"/>
      <c r="BB7588" s="17"/>
      <c r="BC7588" s="17"/>
      <c r="DY7588" s="13"/>
      <c r="DZ7588" s="4"/>
      <c r="EA7588" s="4"/>
      <c r="EB7588" s="5"/>
      <c r="EC7588" s="5"/>
    </row>
    <row r="7589" spans="52:133" ht="18" customHeight="1" x14ac:dyDescent="0.2">
      <c r="AZ7589" s="5"/>
      <c r="BA7589" s="5"/>
      <c r="BB7589" s="17"/>
      <c r="BC7589" s="17"/>
      <c r="DY7589" s="13"/>
      <c r="DZ7589" s="4"/>
      <c r="EA7589" s="4"/>
      <c r="EB7589" s="5"/>
      <c r="EC7589" s="5"/>
    </row>
    <row r="7590" spans="52:133" ht="18" customHeight="1" x14ac:dyDescent="0.2">
      <c r="AZ7590" s="5"/>
      <c r="BA7590" s="5"/>
      <c r="BB7590" s="17"/>
      <c r="BC7590" s="17"/>
      <c r="DY7590" s="13"/>
      <c r="DZ7590" s="4"/>
      <c r="EA7590" s="4"/>
      <c r="EB7590" s="5"/>
      <c r="EC7590" s="5"/>
    </row>
    <row r="7591" spans="52:133" ht="18" customHeight="1" x14ac:dyDescent="0.2">
      <c r="AZ7591" s="5"/>
      <c r="BA7591" s="5"/>
      <c r="BB7591" s="17"/>
      <c r="BC7591" s="17"/>
      <c r="DY7591" s="13"/>
      <c r="DZ7591" s="4"/>
      <c r="EA7591" s="4"/>
      <c r="EB7591" s="5"/>
      <c r="EC7591" s="5"/>
    </row>
    <row r="7592" spans="52:133" ht="18" customHeight="1" x14ac:dyDescent="0.2">
      <c r="AZ7592" s="5"/>
      <c r="BA7592" s="5"/>
      <c r="BB7592" s="17"/>
      <c r="BC7592" s="17"/>
      <c r="DY7592" s="13"/>
      <c r="DZ7592" s="4"/>
      <c r="EA7592" s="4"/>
      <c r="EB7592" s="5"/>
      <c r="EC7592" s="5"/>
    </row>
    <row r="7593" spans="52:133" ht="18" customHeight="1" x14ac:dyDescent="0.2">
      <c r="AZ7593" s="5"/>
      <c r="BA7593" s="5"/>
      <c r="BB7593" s="17"/>
      <c r="BC7593" s="17"/>
      <c r="DY7593" s="13"/>
      <c r="DZ7593" s="4"/>
      <c r="EA7593" s="4"/>
      <c r="EB7593" s="5"/>
      <c r="EC7593" s="5"/>
    </row>
    <row r="7594" spans="52:133" ht="18" customHeight="1" x14ac:dyDescent="0.2">
      <c r="AZ7594" s="5"/>
      <c r="BA7594" s="5"/>
      <c r="BB7594" s="17"/>
      <c r="BC7594" s="17"/>
      <c r="DY7594" s="13"/>
      <c r="DZ7594" s="4"/>
      <c r="EA7594" s="4"/>
      <c r="EB7594" s="5"/>
      <c r="EC7594" s="5"/>
    </row>
    <row r="7595" spans="52:133" ht="18" customHeight="1" x14ac:dyDescent="0.2">
      <c r="AZ7595" s="5"/>
      <c r="BA7595" s="5"/>
      <c r="BB7595" s="17"/>
      <c r="BC7595" s="17"/>
      <c r="DY7595" s="13"/>
      <c r="DZ7595" s="4"/>
      <c r="EA7595" s="4"/>
      <c r="EB7595" s="5"/>
      <c r="EC7595" s="5"/>
    </row>
    <row r="7596" spans="52:133" ht="18" customHeight="1" x14ac:dyDescent="0.2">
      <c r="AZ7596" s="5"/>
      <c r="BA7596" s="5"/>
      <c r="BB7596" s="17"/>
      <c r="BC7596" s="17"/>
      <c r="DY7596" s="13"/>
      <c r="DZ7596" s="4"/>
      <c r="EA7596" s="4"/>
      <c r="EB7596" s="5"/>
      <c r="EC7596" s="5"/>
    </row>
    <row r="7597" spans="52:133" ht="18" customHeight="1" x14ac:dyDescent="0.2">
      <c r="AZ7597" s="5"/>
      <c r="BA7597" s="5"/>
      <c r="BB7597" s="17"/>
      <c r="BC7597" s="17"/>
      <c r="DY7597" s="13"/>
      <c r="DZ7597" s="4"/>
      <c r="EA7597" s="4"/>
      <c r="EB7597" s="5"/>
      <c r="EC7597" s="5"/>
    </row>
    <row r="7598" spans="52:133" ht="18" customHeight="1" x14ac:dyDescent="0.2">
      <c r="AZ7598" s="5"/>
      <c r="BA7598" s="5"/>
      <c r="BB7598" s="17"/>
      <c r="BC7598" s="17"/>
      <c r="DY7598" s="13"/>
      <c r="DZ7598" s="4"/>
      <c r="EA7598" s="4"/>
      <c r="EB7598" s="5"/>
      <c r="EC7598" s="5"/>
    </row>
    <row r="7599" spans="52:133" ht="18" customHeight="1" x14ac:dyDescent="0.2">
      <c r="AZ7599" s="5"/>
      <c r="BA7599" s="5"/>
      <c r="BB7599" s="17"/>
      <c r="BC7599" s="17"/>
      <c r="DY7599" s="13"/>
      <c r="DZ7599" s="4"/>
      <c r="EA7599" s="4"/>
      <c r="EB7599" s="5"/>
      <c r="EC7599" s="5"/>
    </row>
    <row r="7600" spans="52:133" ht="18" customHeight="1" x14ac:dyDescent="0.2">
      <c r="AZ7600" s="5"/>
      <c r="BA7600" s="5"/>
      <c r="BB7600" s="17"/>
      <c r="BC7600" s="17"/>
      <c r="DY7600" s="13"/>
      <c r="DZ7600" s="4"/>
      <c r="EA7600" s="4"/>
      <c r="EB7600" s="5"/>
      <c r="EC7600" s="5"/>
    </row>
    <row r="7601" spans="52:133" ht="18" customHeight="1" x14ac:dyDescent="0.2">
      <c r="AZ7601" s="5"/>
      <c r="BA7601" s="5"/>
      <c r="BB7601" s="17"/>
      <c r="BC7601" s="17"/>
      <c r="DY7601" s="13"/>
      <c r="DZ7601" s="4"/>
      <c r="EA7601" s="4"/>
      <c r="EB7601" s="5"/>
      <c r="EC7601" s="5"/>
    </row>
    <row r="7602" spans="52:133" ht="18" customHeight="1" x14ac:dyDescent="0.2">
      <c r="AZ7602" s="5"/>
      <c r="BA7602" s="5"/>
      <c r="BB7602" s="17"/>
      <c r="BC7602" s="17"/>
      <c r="DY7602" s="13"/>
      <c r="DZ7602" s="4"/>
      <c r="EA7602" s="4"/>
      <c r="EB7602" s="5"/>
      <c r="EC7602" s="5"/>
    </row>
    <row r="7603" spans="52:133" ht="18" customHeight="1" x14ac:dyDescent="0.2">
      <c r="AZ7603" s="5"/>
      <c r="BA7603" s="5"/>
      <c r="BB7603" s="17"/>
      <c r="BC7603" s="17"/>
      <c r="DY7603" s="13"/>
      <c r="DZ7603" s="4"/>
      <c r="EA7603" s="4"/>
      <c r="EB7603" s="5"/>
      <c r="EC7603" s="5"/>
    </row>
    <row r="7604" spans="52:133" ht="18" customHeight="1" x14ac:dyDescent="0.2">
      <c r="AZ7604" s="5"/>
      <c r="BA7604" s="5"/>
      <c r="BB7604" s="17"/>
      <c r="BC7604" s="17"/>
      <c r="DY7604" s="13"/>
      <c r="DZ7604" s="4"/>
      <c r="EA7604" s="4"/>
      <c r="EB7604" s="5"/>
      <c r="EC7604" s="5"/>
    </row>
    <row r="7605" spans="52:133" ht="18" customHeight="1" x14ac:dyDescent="0.2">
      <c r="AZ7605" s="5"/>
      <c r="BA7605" s="5"/>
      <c r="BB7605" s="17"/>
      <c r="BC7605" s="17"/>
      <c r="DY7605" s="13"/>
      <c r="DZ7605" s="4"/>
      <c r="EA7605" s="4"/>
      <c r="EB7605" s="5"/>
      <c r="EC7605" s="5"/>
    </row>
    <row r="7606" spans="52:133" ht="18" customHeight="1" x14ac:dyDescent="0.2">
      <c r="AZ7606" s="5"/>
      <c r="BA7606" s="5"/>
      <c r="BB7606" s="17"/>
      <c r="BC7606" s="17"/>
      <c r="DY7606" s="13"/>
      <c r="DZ7606" s="4"/>
      <c r="EA7606" s="4"/>
      <c r="EB7606" s="5"/>
      <c r="EC7606" s="5"/>
    </row>
    <row r="7607" spans="52:133" ht="18" customHeight="1" x14ac:dyDescent="0.2">
      <c r="AZ7607" s="5"/>
      <c r="BA7607" s="5"/>
      <c r="BB7607" s="17"/>
      <c r="BC7607" s="17"/>
      <c r="DY7607" s="13"/>
      <c r="DZ7607" s="4"/>
      <c r="EA7607" s="4"/>
      <c r="EB7607" s="5"/>
      <c r="EC7607" s="5"/>
    </row>
    <row r="7608" spans="52:133" ht="18" customHeight="1" x14ac:dyDescent="0.2">
      <c r="AZ7608" s="5"/>
      <c r="BA7608" s="5"/>
      <c r="BB7608" s="17"/>
      <c r="BC7608" s="17"/>
      <c r="DY7608" s="13"/>
      <c r="DZ7608" s="4"/>
      <c r="EA7608" s="4"/>
      <c r="EB7608" s="5"/>
      <c r="EC7608" s="5"/>
    </row>
    <row r="7609" spans="52:133" ht="18" customHeight="1" x14ac:dyDescent="0.2">
      <c r="AZ7609" s="5"/>
      <c r="BA7609" s="5"/>
      <c r="BB7609" s="17"/>
      <c r="BC7609" s="17"/>
      <c r="DY7609" s="13"/>
      <c r="DZ7609" s="4"/>
      <c r="EA7609" s="4"/>
      <c r="EB7609" s="5"/>
      <c r="EC7609" s="5"/>
    </row>
    <row r="7610" spans="52:133" ht="18" customHeight="1" x14ac:dyDescent="0.2">
      <c r="AZ7610" s="5"/>
      <c r="BA7610" s="5"/>
      <c r="BB7610" s="17"/>
      <c r="BC7610" s="17"/>
      <c r="DY7610" s="13"/>
      <c r="DZ7610" s="4"/>
      <c r="EA7610" s="4"/>
      <c r="EB7610" s="5"/>
      <c r="EC7610" s="5"/>
    </row>
    <row r="7611" spans="52:133" ht="18" customHeight="1" x14ac:dyDescent="0.2">
      <c r="AZ7611" s="5"/>
      <c r="BA7611" s="5"/>
      <c r="BB7611" s="17"/>
      <c r="BC7611" s="17"/>
      <c r="DY7611" s="13"/>
      <c r="DZ7611" s="4"/>
      <c r="EA7611" s="4"/>
      <c r="EB7611" s="5"/>
      <c r="EC7611" s="5"/>
    </row>
    <row r="7612" spans="52:133" ht="18" customHeight="1" x14ac:dyDescent="0.2">
      <c r="AZ7612" s="5"/>
      <c r="BA7612" s="5"/>
      <c r="BB7612" s="17"/>
      <c r="BC7612" s="17"/>
      <c r="DY7612" s="13"/>
      <c r="DZ7612" s="4"/>
      <c r="EA7612" s="4"/>
      <c r="EB7612" s="5"/>
      <c r="EC7612" s="5"/>
    </row>
    <row r="7613" spans="52:133" ht="18" customHeight="1" x14ac:dyDescent="0.2">
      <c r="AZ7613" s="5"/>
      <c r="BA7613" s="5"/>
      <c r="BB7613" s="17"/>
      <c r="BC7613" s="17"/>
      <c r="DY7613" s="13"/>
      <c r="DZ7613" s="4"/>
      <c r="EA7613" s="4"/>
      <c r="EB7613" s="5"/>
      <c r="EC7613" s="5"/>
    </row>
    <row r="7614" spans="52:133" ht="18" customHeight="1" x14ac:dyDescent="0.2">
      <c r="AZ7614" s="5"/>
      <c r="BA7614" s="5"/>
      <c r="BB7614" s="17"/>
      <c r="BC7614" s="17"/>
      <c r="DY7614" s="13"/>
      <c r="DZ7614" s="4"/>
      <c r="EA7614" s="4"/>
      <c r="EB7614" s="5"/>
      <c r="EC7614" s="5"/>
    </row>
    <row r="7615" spans="52:133" ht="18" customHeight="1" x14ac:dyDescent="0.2">
      <c r="AZ7615" s="5"/>
      <c r="BA7615" s="5"/>
      <c r="BB7615" s="17"/>
      <c r="BC7615" s="17"/>
      <c r="DY7615" s="13"/>
      <c r="DZ7615" s="4"/>
      <c r="EA7615" s="4"/>
      <c r="EB7615" s="5"/>
      <c r="EC7615" s="5"/>
    </row>
    <row r="7616" spans="52:133" ht="18" customHeight="1" x14ac:dyDescent="0.2">
      <c r="AZ7616" s="5"/>
      <c r="BA7616" s="5"/>
      <c r="BB7616" s="17"/>
      <c r="BC7616" s="17"/>
      <c r="DY7616" s="13"/>
      <c r="DZ7616" s="4"/>
      <c r="EA7616" s="4"/>
      <c r="EB7616" s="5"/>
      <c r="EC7616" s="5"/>
    </row>
    <row r="7617" spans="52:133" ht="18" customHeight="1" x14ac:dyDescent="0.2">
      <c r="AZ7617" s="5"/>
      <c r="BA7617" s="5"/>
      <c r="BB7617" s="17"/>
      <c r="BC7617" s="17"/>
      <c r="DY7617" s="13"/>
      <c r="DZ7617" s="4"/>
      <c r="EA7617" s="4"/>
      <c r="EB7617" s="5"/>
      <c r="EC7617" s="5"/>
    </row>
    <row r="7618" spans="52:133" ht="18" customHeight="1" x14ac:dyDescent="0.2">
      <c r="AZ7618" s="5"/>
      <c r="BA7618" s="5"/>
      <c r="BB7618" s="17"/>
      <c r="BC7618" s="17"/>
      <c r="DY7618" s="13"/>
      <c r="DZ7618" s="4"/>
      <c r="EA7618" s="4"/>
      <c r="EB7618" s="5"/>
      <c r="EC7618" s="5"/>
    </row>
    <row r="7619" spans="52:133" ht="18" customHeight="1" x14ac:dyDescent="0.2">
      <c r="AZ7619" s="5"/>
      <c r="BA7619" s="5"/>
      <c r="BB7619" s="17"/>
      <c r="BC7619" s="17"/>
      <c r="DY7619" s="13"/>
      <c r="DZ7619" s="4"/>
      <c r="EA7619" s="4"/>
      <c r="EB7619" s="5"/>
      <c r="EC7619" s="5"/>
    </row>
    <row r="7620" spans="52:133" ht="18" customHeight="1" x14ac:dyDescent="0.2">
      <c r="AZ7620" s="5"/>
      <c r="BA7620" s="5"/>
      <c r="BB7620" s="17"/>
      <c r="BC7620" s="17"/>
      <c r="DY7620" s="13"/>
      <c r="DZ7620" s="4"/>
      <c r="EA7620" s="4"/>
      <c r="EB7620" s="5"/>
      <c r="EC7620" s="5"/>
    </row>
    <row r="7621" spans="52:133" ht="18" customHeight="1" x14ac:dyDescent="0.2">
      <c r="AZ7621" s="5"/>
      <c r="BA7621" s="5"/>
      <c r="BB7621" s="17"/>
      <c r="BC7621" s="17"/>
      <c r="DY7621" s="13"/>
      <c r="DZ7621" s="4"/>
      <c r="EA7621" s="4"/>
      <c r="EB7621" s="5"/>
      <c r="EC7621" s="5"/>
    </row>
    <row r="7622" spans="52:133" ht="18" customHeight="1" x14ac:dyDescent="0.2">
      <c r="AZ7622" s="5"/>
      <c r="BA7622" s="5"/>
      <c r="BB7622" s="17"/>
      <c r="BC7622" s="17"/>
      <c r="DY7622" s="13"/>
      <c r="DZ7622" s="4"/>
      <c r="EA7622" s="4"/>
      <c r="EB7622" s="5"/>
      <c r="EC7622" s="5"/>
    </row>
    <row r="7623" spans="52:133" ht="18" customHeight="1" x14ac:dyDescent="0.2">
      <c r="AZ7623" s="5"/>
      <c r="BA7623" s="5"/>
      <c r="BB7623" s="17"/>
      <c r="BC7623" s="17"/>
      <c r="DY7623" s="13"/>
      <c r="DZ7623" s="4"/>
      <c r="EA7623" s="4"/>
      <c r="EB7623" s="5"/>
      <c r="EC7623" s="5"/>
    </row>
    <row r="7624" spans="52:133" ht="18" customHeight="1" x14ac:dyDescent="0.2">
      <c r="AZ7624" s="5"/>
      <c r="BA7624" s="5"/>
      <c r="BB7624" s="17"/>
      <c r="BC7624" s="17"/>
      <c r="DY7624" s="13"/>
      <c r="DZ7624" s="4"/>
      <c r="EA7624" s="4"/>
      <c r="EB7624" s="5"/>
      <c r="EC7624" s="5"/>
    </row>
    <row r="7625" spans="52:133" ht="18" customHeight="1" x14ac:dyDescent="0.2">
      <c r="AZ7625" s="5"/>
      <c r="BA7625" s="5"/>
      <c r="BB7625" s="17"/>
      <c r="BC7625" s="17"/>
      <c r="DY7625" s="13"/>
      <c r="DZ7625" s="4"/>
      <c r="EA7625" s="4"/>
      <c r="EB7625" s="5"/>
      <c r="EC7625" s="5"/>
    </row>
    <row r="7626" spans="52:133" ht="18" customHeight="1" x14ac:dyDescent="0.2">
      <c r="AZ7626" s="5"/>
      <c r="BA7626" s="5"/>
      <c r="BB7626" s="17"/>
      <c r="BC7626" s="17"/>
      <c r="DY7626" s="13"/>
      <c r="DZ7626" s="4"/>
      <c r="EA7626" s="4"/>
      <c r="EB7626" s="5"/>
      <c r="EC7626" s="5"/>
    </row>
    <row r="7627" spans="52:133" ht="18" customHeight="1" x14ac:dyDescent="0.2">
      <c r="AZ7627" s="5"/>
      <c r="BA7627" s="5"/>
      <c r="BB7627" s="17"/>
      <c r="BC7627" s="17"/>
      <c r="DY7627" s="13"/>
      <c r="DZ7627" s="4"/>
      <c r="EA7627" s="4"/>
      <c r="EB7627" s="5"/>
      <c r="EC7627" s="5"/>
    </row>
    <row r="7628" spans="52:133" ht="18" customHeight="1" x14ac:dyDescent="0.2">
      <c r="AZ7628" s="5"/>
      <c r="BA7628" s="5"/>
      <c r="BB7628" s="17"/>
      <c r="BC7628" s="17"/>
      <c r="DY7628" s="13"/>
      <c r="DZ7628" s="4"/>
      <c r="EA7628" s="4"/>
      <c r="EB7628" s="5"/>
      <c r="EC7628" s="5"/>
    </row>
    <row r="7629" spans="52:133" ht="18" customHeight="1" x14ac:dyDescent="0.2">
      <c r="AZ7629" s="5"/>
      <c r="BA7629" s="5"/>
      <c r="BB7629" s="17"/>
      <c r="BC7629" s="17"/>
      <c r="DY7629" s="13"/>
      <c r="DZ7629" s="4"/>
      <c r="EA7629" s="4"/>
      <c r="EB7629" s="5"/>
      <c r="EC7629" s="5"/>
    </row>
    <row r="7630" spans="52:133" ht="18" customHeight="1" x14ac:dyDescent="0.2">
      <c r="AZ7630" s="5"/>
      <c r="BA7630" s="5"/>
      <c r="BB7630" s="17"/>
      <c r="BC7630" s="17"/>
      <c r="DY7630" s="13"/>
      <c r="DZ7630" s="4"/>
      <c r="EA7630" s="4"/>
      <c r="EB7630" s="5"/>
      <c r="EC7630" s="5"/>
    </row>
    <row r="7631" spans="52:133" ht="18" customHeight="1" x14ac:dyDescent="0.2">
      <c r="AZ7631" s="5"/>
      <c r="BA7631" s="5"/>
      <c r="BB7631" s="17"/>
      <c r="BC7631" s="17"/>
      <c r="DY7631" s="13"/>
      <c r="DZ7631" s="4"/>
      <c r="EA7631" s="4"/>
      <c r="EB7631" s="5"/>
      <c r="EC7631" s="5"/>
    </row>
    <row r="7632" spans="52:133" ht="18" customHeight="1" x14ac:dyDescent="0.2">
      <c r="AZ7632" s="5"/>
      <c r="BA7632" s="5"/>
      <c r="BB7632" s="17"/>
      <c r="BC7632" s="17"/>
      <c r="DY7632" s="13"/>
      <c r="DZ7632" s="4"/>
      <c r="EA7632" s="4"/>
      <c r="EB7632" s="5"/>
      <c r="EC7632" s="5"/>
    </row>
    <row r="7633" spans="52:133" ht="18" customHeight="1" x14ac:dyDescent="0.2">
      <c r="AZ7633" s="5"/>
      <c r="BA7633" s="5"/>
      <c r="BB7633" s="17"/>
      <c r="BC7633" s="17"/>
      <c r="DY7633" s="13"/>
      <c r="DZ7633" s="4"/>
      <c r="EA7633" s="4"/>
      <c r="EB7633" s="5"/>
      <c r="EC7633" s="5"/>
    </row>
    <row r="7634" spans="52:133" ht="18" customHeight="1" x14ac:dyDescent="0.2">
      <c r="AZ7634" s="5"/>
      <c r="BA7634" s="5"/>
      <c r="BB7634" s="17"/>
      <c r="BC7634" s="17"/>
      <c r="DY7634" s="13"/>
      <c r="DZ7634" s="4"/>
      <c r="EA7634" s="4"/>
      <c r="EB7634" s="5"/>
      <c r="EC7634" s="5"/>
    </row>
    <row r="7635" spans="52:133" ht="18" customHeight="1" x14ac:dyDescent="0.2">
      <c r="AZ7635" s="5"/>
      <c r="BA7635" s="5"/>
      <c r="BB7635" s="17"/>
      <c r="BC7635" s="17"/>
      <c r="DY7635" s="13"/>
      <c r="DZ7635" s="4"/>
      <c r="EA7635" s="4"/>
      <c r="EB7635" s="5"/>
      <c r="EC7635" s="5"/>
    </row>
    <row r="7636" spans="52:133" ht="18" customHeight="1" x14ac:dyDescent="0.2">
      <c r="AZ7636" s="5"/>
      <c r="BA7636" s="5"/>
      <c r="BB7636" s="17"/>
      <c r="BC7636" s="17"/>
      <c r="DY7636" s="13"/>
      <c r="DZ7636" s="4"/>
      <c r="EA7636" s="4"/>
      <c r="EB7636" s="5"/>
      <c r="EC7636" s="5"/>
    </row>
    <row r="7637" spans="52:133" ht="18" customHeight="1" x14ac:dyDescent="0.2">
      <c r="AZ7637" s="5"/>
      <c r="BA7637" s="5"/>
      <c r="BB7637" s="17"/>
      <c r="BC7637" s="17"/>
      <c r="DY7637" s="13"/>
      <c r="DZ7637" s="4"/>
      <c r="EA7637" s="4"/>
      <c r="EB7637" s="5"/>
      <c r="EC7637" s="5"/>
    </row>
    <row r="7638" spans="52:133" ht="18" customHeight="1" x14ac:dyDescent="0.2">
      <c r="AZ7638" s="5"/>
      <c r="BA7638" s="5"/>
      <c r="BB7638" s="17"/>
      <c r="BC7638" s="17"/>
      <c r="DY7638" s="13"/>
      <c r="DZ7638" s="4"/>
      <c r="EA7638" s="4"/>
      <c r="EB7638" s="5"/>
      <c r="EC7638" s="5"/>
    </row>
    <row r="7639" spans="52:133" ht="18" customHeight="1" x14ac:dyDescent="0.2">
      <c r="AZ7639" s="5"/>
      <c r="BA7639" s="5"/>
      <c r="BB7639" s="17"/>
      <c r="BC7639" s="17"/>
      <c r="DY7639" s="13"/>
      <c r="DZ7639" s="4"/>
      <c r="EA7639" s="4"/>
      <c r="EB7639" s="5"/>
      <c r="EC7639" s="5"/>
    </row>
    <row r="7640" spans="52:133" ht="18" customHeight="1" x14ac:dyDescent="0.2">
      <c r="AZ7640" s="5"/>
      <c r="BA7640" s="5"/>
      <c r="BB7640" s="17"/>
      <c r="BC7640" s="17"/>
      <c r="DY7640" s="13"/>
      <c r="DZ7640" s="4"/>
      <c r="EA7640" s="4"/>
      <c r="EB7640" s="5"/>
      <c r="EC7640" s="5"/>
    </row>
    <row r="7641" spans="52:133" ht="18" customHeight="1" x14ac:dyDescent="0.2">
      <c r="AZ7641" s="5"/>
      <c r="BA7641" s="5"/>
      <c r="BB7641" s="17"/>
      <c r="BC7641" s="17"/>
      <c r="DY7641" s="13"/>
      <c r="DZ7641" s="4"/>
      <c r="EA7641" s="4"/>
      <c r="EB7641" s="5"/>
      <c r="EC7641" s="5"/>
    </row>
    <row r="7642" spans="52:133" ht="18" customHeight="1" x14ac:dyDescent="0.2">
      <c r="AZ7642" s="5"/>
      <c r="BA7642" s="5"/>
      <c r="BB7642" s="17"/>
      <c r="BC7642" s="17"/>
      <c r="DY7642" s="13"/>
      <c r="DZ7642" s="4"/>
      <c r="EA7642" s="4"/>
      <c r="EB7642" s="5"/>
      <c r="EC7642" s="5"/>
    </row>
    <row r="7643" spans="52:133" ht="18" customHeight="1" x14ac:dyDescent="0.2">
      <c r="AZ7643" s="5"/>
      <c r="BA7643" s="5"/>
      <c r="BB7643" s="17"/>
      <c r="BC7643" s="17"/>
      <c r="DY7643" s="13"/>
      <c r="DZ7643" s="4"/>
      <c r="EA7643" s="4"/>
      <c r="EB7643" s="5"/>
      <c r="EC7643" s="5"/>
    </row>
    <row r="7644" spans="52:133" ht="18" customHeight="1" x14ac:dyDescent="0.2">
      <c r="AZ7644" s="5"/>
      <c r="BA7644" s="5"/>
      <c r="BB7644" s="17"/>
      <c r="BC7644" s="17"/>
      <c r="DY7644" s="13"/>
      <c r="DZ7644" s="4"/>
      <c r="EA7644" s="4"/>
      <c r="EB7644" s="5"/>
      <c r="EC7644" s="5"/>
    </row>
    <row r="7645" spans="52:133" ht="18" customHeight="1" x14ac:dyDescent="0.2">
      <c r="AZ7645" s="5"/>
      <c r="BA7645" s="5"/>
      <c r="BB7645" s="17"/>
      <c r="BC7645" s="17"/>
      <c r="DY7645" s="13"/>
      <c r="DZ7645" s="4"/>
      <c r="EA7645" s="4"/>
      <c r="EB7645" s="5"/>
      <c r="EC7645" s="5"/>
    </row>
    <row r="7646" spans="52:133" ht="18" customHeight="1" x14ac:dyDescent="0.2">
      <c r="AZ7646" s="5"/>
      <c r="BA7646" s="5"/>
      <c r="BB7646" s="17"/>
      <c r="BC7646" s="17"/>
      <c r="DY7646" s="13"/>
      <c r="DZ7646" s="4"/>
      <c r="EA7646" s="4"/>
      <c r="EB7646" s="5"/>
      <c r="EC7646" s="5"/>
    </row>
    <row r="7647" spans="52:133" ht="18" customHeight="1" x14ac:dyDescent="0.2">
      <c r="AZ7647" s="5"/>
      <c r="BA7647" s="5"/>
      <c r="BB7647" s="17"/>
      <c r="BC7647" s="17"/>
      <c r="DY7647" s="13"/>
      <c r="DZ7647" s="4"/>
      <c r="EA7647" s="4"/>
      <c r="EB7647" s="5"/>
      <c r="EC7647" s="5"/>
    </row>
    <row r="7648" spans="52:133" ht="18" customHeight="1" x14ac:dyDescent="0.2">
      <c r="AZ7648" s="5"/>
      <c r="BA7648" s="5"/>
      <c r="BB7648" s="17"/>
      <c r="BC7648" s="17"/>
      <c r="DY7648" s="13"/>
      <c r="DZ7648" s="4"/>
      <c r="EA7648" s="4"/>
      <c r="EB7648" s="5"/>
      <c r="EC7648" s="5"/>
    </row>
    <row r="7649" spans="52:133" ht="18" customHeight="1" x14ac:dyDescent="0.2">
      <c r="AZ7649" s="5"/>
      <c r="BA7649" s="5"/>
      <c r="BB7649" s="17"/>
      <c r="BC7649" s="17"/>
      <c r="DY7649" s="13"/>
      <c r="DZ7649" s="4"/>
      <c r="EA7649" s="4"/>
      <c r="EB7649" s="5"/>
      <c r="EC7649" s="5"/>
    </row>
    <row r="7650" spans="52:133" ht="18" customHeight="1" x14ac:dyDescent="0.2">
      <c r="AZ7650" s="5"/>
      <c r="BA7650" s="5"/>
      <c r="BB7650" s="17"/>
      <c r="BC7650" s="17"/>
      <c r="DY7650" s="13"/>
      <c r="DZ7650" s="4"/>
      <c r="EA7650" s="4"/>
      <c r="EB7650" s="5"/>
      <c r="EC7650" s="5"/>
    </row>
    <row r="7651" spans="52:133" ht="18" customHeight="1" x14ac:dyDescent="0.2">
      <c r="AZ7651" s="5"/>
      <c r="BA7651" s="5"/>
      <c r="BB7651" s="17"/>
      <c r="BC7651" s="17"/>
      <c r="DY7651" s="13"/>
      <c r="DZ7651" s="4"/>
      <c r="EA7651" s="4"/>
      <c r="EB7651" s="5"/>
      <c r="EC7651" s="5"/>
    </row>
    <row r="7652" spans="52:133" ht="18" customHeight="1" x14ac:dyDescent="0.2">
      <c r="AZ7652" s="5"/>
      <c r="BA7652" s="5"/>
      <c r="BB7652" s="17"/>
      <c r="BC7652" s="17"/>
      <c r="DY7652" s="13"/>
      <c r="DZ7652" s="4"/>
      <c r="EA7652" s="4"/>
      <c r="EB7652" s="5"/>
      <c r="EC7652" s="5"/>
    </row>
    <row r="7653" spans="52:133" ht="18" customHeight="1" x14ac:dyDescent="0.2">
      <c r="AZ7653" s="5"/>
      <c r="BA7653" s="5"/>
      <c r="BB7653" s="17"/>
      <c r="BC7653" s="17"/>
      <c r="DY7653" s="13"/>
      <c r="DZ7653" s="4"/>
      <c r="EA7653" s="4"/>
      <c r="EB7653" s="5"/>
      <c r="EC7653" s="5"/>
    </row>
    <row r="7654" spans="52:133" ht="18" customHeight="1" x14ac:dyDescent="0.2">
      <c r="AZ7654" s="5"/>
      <c r="BA7654" s="5"/>
      <c r="BB7654" s="17"/>
      <c r="BC7654" s="17"/>
      <c r="DY7654" s="13"/>
      <c r="DZ7654" s="4"/>
      <c r="EA7654" s="4"/>
      <c r="EB7654" s="5"/>
      <c r="EC7654" s="5"/>
    </row>
    <row r="7655" spans="52:133" ht="18" customHeight="1" x14ac:dyDescent="0.2">
      <c r="AZ7655" s="5"/>
      <c r="BA7655" s="5"/>
      <c r="BB7655" s="17"/>
      <c r="BC7655" s="17"/>
      <c r="DY7655" s="13"/>
      <c r="DZ7655" s="4"/>
      <c r="EA7655" s="4"/>
      <c r="EB7655" s="5"/>
      <c r="EC7655" s="5"/>
    </row>
    <row r="7656" spans="52:133" ht="18" customHeight="1" x14ac:dyDescent="0.2">
      <c r="AZ7656" s="5"/>
      <c r="BA7656" s="5"/>
      <c r="BB7656" s="17"/>
      <c r="BC7656" s="17"/>
      <c r="DY7656" s="13"/>
      <c r="DZ7656" s="4"/>
      <c r="EA7656" s="4"/>
      <c r="EB7656" s="5"/>
      <c r="EC7656" s="5"/>
    </row>
    <row r="7657" spans="52:133" ht="18" customHeight="1" x14ac:dyDescent="0.2">
      <c r="AZ7657" s="5"/>
      <c r="BA7657" s="5"/>
      <c r="BB7657" s="17"/>
      <c r="BC7657" s="17"/>
      <c r="DY7657" s="13"/>
      <c r="DZ7657" s="4"/>
      <c r="EA7657" s="4"/>
      <c r="EB7657" s="5"/>
      <c r="EC7657" s="5"/>
    </row>
    <row r="7658" spans="52:133" ht="18" customHeight="1" x14ac:dyDescent="0.2">
      <c r="AZ7658" s="5"/>
      <c r="BA7658" s="5"/>
      <c r="BB7658" s="17"/>
      <c r="BC7658" s="17"/>
      <c r="DY7658" s="13"/>
      <c r="DZ7658" s="4"/>
      <c r="EA7658" s="4"/>
      <c r="EB7658" s="5"/>
      <c r="EC7658" s="5"/>
    </row>
    <row r="7659" spans="52:133" ht="18" customHeight="1" x14ac:dyDescent="0.2">
      <c r="AZ7659" s="5"/>
      <c r="BA7659" s="5"/>
      <c r="BB7659" s="17"/>
      <c r="BC7659" s="17"/>
      <c r="DY7659" s="13"/>
      <c r="DZ7659" s="4"/>
      <c r="EA7659" s="4"/>
      <c r="EB7659" s="5"/>
      <c r="EC7659" s="5"/>
    </row>
    <row r="7660" spans="52:133" ht="18" customHeight="1" x14ac:dyDescent="0.2">
      <c r="AZ7660" s="5"/>
      <c r="BA7660" s="5"/>
      <c r="BB7660" s="17"/>
      <c r="BC7660" s="17"/>
      <c r="DY7660" s="13"/>
      <c r="DZ7660" s="4"/>
      <c r="EA7660" s="4"/>
      <c r="EB7660" s="5"/>
      <c r="EC7660" s="5"/>
    </row>
    <row r="7661" spans="52:133" ht="18" customHeight="1" x14ac:dyDescent="0.2">
      <c r="AZ7661" s="5"/>
      <c r="BA7661" s="5"/>
      <c r="BB7661" s="17"/>
      <c r="BC7661" s="17"/>
      <c r="DY7661" s="13"/>
      <c r="DZ7661" s="4"/>
      <c r="EA7661" s="4"/>
      <c r="EB7661" s="5"/>
      <c r="EC7661" s="5"/>
    </row>
    <row r="7662" spans="52:133" ht="18" customHeight="1" x14ac:dyDescent="0.2">
      <c r="AZ7662" s="5"/>
      <c r="BA7662" s="5"/>
      <c r="BB7662" s="17"/>
      <c r="BC7662" s="17"/>
      <c r="DY7662" s="13"/>
      <c r="DZ7662" s="4"/>
      <c r="EA7662" s="4"/>
      <c r="EB7662" s="5"/>
      <c r="EC7662" s="5"/>
    </row>
    <row r="7663" spans="52:133" ht="18" customHeight="1" x14ac:dyDescent="0.2">
      <c r="AZ7663" s="5"/>
      <c r="BA7663" s="5"/>
      <c r="BB7663" s="17"/>
      <c r="BC7663" s="17"/>
      <c r="DY7663" s="13"/>
      <c r="DZ7663" s="4"/>
      <c r="EA7663" s="4"/>
      <c r="EB7663" s="5"/>
      <c r="EC7663" s="5"/>
    </row>
    <row r="7664" spans="52:133" ht="18" customHeight="1" x14ac:dyDescent="0.2">
      <c r="AZ7664" s="5"/>
      <c r="BA7664" s="5"/>
      <c r="BB7664" s="17"/>
      <c r="BC7664" s="17"/>
      <c r="DY7664" s="13"/>
      <c r="DZ7664" s="4"/>
      <c r="EA7664" s="4"/>
      <c r="EB7664" s="5"/>
      <c r="EC7664" s="5"/>
    </row>
    <row r="7665" spans="52:133" ht="18" customHeight="1" x14ac:dyDescent="0.2">
      <c r="AZ7665" s="5"/>
      <c r="BA7665" s="5"/>
      <c r="BB7665" s="17"/>
      <c r="BC7665" s="17"/>
      <c r="DY7665" s="13"/>
      <c r="DZ7665" s="4"/>
      <c r="EA7665" s="4"/>
      <c r="EB7665" s="5"/>
      <c r="EC7665" s="5"/>
    </row>
    <row r="7666" spans="52:133" ht="18" customHeight="1" x14ac:dyDescent="0.2">
      <c r="AZ7666" s="5"/>
      <c r="BA7666" s="5"/>
      <c r="BB7666" s="17"/>
      <c r="BC7666" s="17"/>
      <c r="DY7666" s="13"/>
      <c r="DZ7666" s="4"/>
      <c r="EA7666" s="4"/>
      <c r="EB7666" s="5"/>
      <c r="EC7666" s="5"/>
    </row>
    <row r="7667" spans="52:133" ht="18" customHeight="1" x14ac:dyDescent="0.2">
      <c r="AZ7667" s="5"/>
      <c r="BA7667" s="5"/>
      <c r="BB7667" s="17"/>
      <c r="BC7667" s="17"/>
      <c r="DY7667" s="13"/>
      <c r="DZ7667" s="4"/>
      <c r="EA7667" s="4"/>
      <c r="EB7667" s="5"/>
      <c r="EC7667" s="5"/>
    </row>
    <row r="7668" spans="52:133" ht="18" customHeight="1" x14ac:dyDescent="0.2">
      <c r="AZ7668" s="5"/>
      <c r="BA7668" s="5"/>
      <c r="BB7668" s="17"/>
      <c r="BC7668" s="17"/>
      <c r="DY7668" s="13"/>
      <c r="DZ7668" s="4"/>
      <c r="EA7668" s="4"/>
      <c r="EB7668" s="5"/>
      <c r="EC7668" s="5"/>
    </row>
    <row r="7669" spans="52:133" ht="18" customHeight="1" x14ac:dyDescent="0.2">
      <c r="AZ7669" s="5"/>
      <c r="BA7669" s="5"/>
      <c r="BB7669" s="17"/>
      <c r="BC7669" s="17"/>
      <c r="DY7669" s="13"/>
      <c r="DZ7669" s="4"/>
      <c r="EA7669" s="4"/>
      <c r="EB7669" s="5"/>
      <c r="EC7669" s="5"/>
    </row>
    <row r="7670" spans="52:133" ht="18" customHeight="1" x14ac:dyDescent="0.2">
      <c r="AZ7670" s="5"/>
      <c r="BA7670" s="5"/>
      <c r="BB7670" s="17"/>
      <c r="BC7670" s="17"/>
      <c r="DY7670" s="13"/>
      <c r="DZ7670" s="4"/>
      <c r="EA7670" s="4"/>
      <c r="EB7670" s="5"/>
      <c r="EC7670" s="5"/>
    </row>
    <row r="7671" spans="52:133" ht="18" customHeight="1" x14ac:dyDescent="0.2">
      <c r="AZ7671" s="5"/>
      <c r="BA7671" s="5"/>
      <c r="BB7671" s="17"/>
      <c r="BC7671" s="17"/>
      <c r="DY7671" s="13"/>
      <c r="DZ7671" s="4"/>
      <c r="EA7671" s="4"/>
      <c r="EB7671" s="5"/>
      <c r="EC7671" s="5"/>
    </row>
    <row r="7672" spans="52:133" ht="18" customHeight="1" x14ac:dyDescent="0.2">
      <c r="AZ7672" s="5"/>
      <c r="BA7672" s="5"/>
      <c r="BB7672" s="17"/>
      <c r="BC7672" s="17"/>
      <c r="DY7672" s="13"/>
      <c r="DZ7672" s="4"/>
      <c r="EA7672" s="4"/>
      <c r="EB7672" s="5"/>
      <c r="EC7672" s="5"/>
    </row>
    <row r="7673" spans="52:133" ht="18" customHeight="1" x14ac:dyDescent="0.2">
      <c r="AZ7673" s="5"/>
      <c r="BA7673" s="5"/>
      <c r="BB7673" s="17"/>
      <c r="BC7673" s="17"/>
      <c r="DY7673" s="13"/>
      <c r="DZ7673" s="4"/>
      <c r="EA7673" s="4"/>
      <c r="EB7673" s="5"/>
      <c r="EC7673" s="5"/>
    </row>
    <row r="7674" spans="52:133" ht="18" customHeight="1" x14ac:dyDescent="0.2">
      <c r="AZ7674" s="5"/>
      <c r="BA7674" s="5"/>
      <c r="BB7674" s="17"/>
      <c r="BC7674" s="17"/>
      <c r="DY7674" s="13"/>
      <c r="DZ7674" s="4"/>
      <c r="EA7674" s="4"/>
      <c r="EB7674" s="5"/>
      <c r="EC7674" s="5"/>
    </row>
    <row r="7675" spans="52:133" ht="18" customHeight="1" x14ac:dyDescent="0.2">
      <c r="AZ7675" s="5"/>
      <c r="BA7675" s="5"/>
      <c r="BB7675" s="17"/>
      <c r="BC7675" s="17"/>
      <c r="DY7675" s="13"/>
      <c r="DZ7675" s="4"/>
      <c r="EA7675" s="4"/>
      <c r="EB7675" s="5"/>
      <c r="EC7675" s="5"/>
    </row>
    <row r="7676" spans="52:133" ht="18" customHeight="1" x14ac:dyDescent="0.2">
      <c r="AZ7676" s="5"/>
      <c r="BA7676" s="5"/>
      <c r="BB7676" s="17"/>
      <c r="BC7676" s="17"/>
      <c r="DY7676" s="13"/>
      <c r="DZ7676" s="4"/>
      <c r="EA7676" s="4"/>
      <c r="EB7676" s="5"/>
      <c r="EC7676" s="5"/>
    </row>
    <row r="7677" spans="52:133" ht="18" customHeight="1" x14ac:dyDescent="0.2">
      <c r="AZ7677" s="5"/>
      <c r="BA7677" s="5"/>
      <c r="BB7677" s="17"/>
      <c r="BC7677" s="17"/>
      <c r="DY7677" s="13"/>
      <c r="DZ7677" s="4"/>
      <c r="EA7677" s="4"/>
      <c r="EB7677" s="5"/>
      <c r="EC7677" s="5"/>
    </row>
    <row r="7678" spans="52:133" ht="18" customHeight="1" x14ac:dyDescent="0.2">
      <c r="AZ7678" s="5"/>
      <c r="BA7678" s="5"/>
      <c r="BB7678" s="17"/>
      <c r="BC7678" s="17"/>
      <c r="DY7678" s="13"/>
      <c r="DZ7678" s="4"/>
      <c r="EA7678" s="4"/>
      <c r="EB7678" s="5"/>
      <c r="EC7678" s="5"/>
    </row>
    <row r="7679" spans="52:133" ht="18" customHeight="1" x14ac:dyDescent="0.2">
      <c r="AZ7679" s="5"/>
      <c r="BA7679" s="5"/>
      <c r="BB7679" s="17"/>
      <c r="BC7679" s="17"/>
      <c r="DY7679" s="13"/>
      <c r="DZ7679" s="4"/>
      <c r="EA7679" s="4"/>
      <c r="EB7679" s="5"/>
      <c r="EC7679" s="5"/>
    </row>
    <row r="7680" spans="52:133" ht="18" customHeight="1" x14ac:dyDescent="0.2">
      <c r="AZ7680" s="5"/>
      <c r="BA7680" s="5"/>
      <c r="BB7680" s="17"/>
      <c r="BC7680" s="17"/>
      <c r="DY7680" s="13"/>
      <c r="DZ7680" s="4"/>
      <c r="EA7680" s="4"/>
      <c r="EB7680" s="5"/>
      <c r="EC7680" s="5"/>
    </row>
    <row r="7681" spans="52:133" ht="18" customHeight="1" x14ac:dyDescent="0.2">
      <c r="AZ7681" s="5"/>
      <c r="BA7681" s="5"/>
      <c r="BB7681" s="17"/>
      <c r="BC7681" s="17"/>
      <c r="DY7681" s="13"/>
      <c r="DZ7681" s="4"/>
      <c r="EA7681" s="4"/>
      <c r="EB7681" s="5"/>
      <c r="EC7681" s="5"/>
    </row>
    <row r="7682" spans="52:133" ht="18" customHeight="1" x14ac:dyDescent="0.2">
      <c r="AZ7682" s="5"/>
      <c r="BA7682" s="5"/>
      <c r="BB7682" s="17"/>
      <c r="BC7682" s="17"/>
      <c r="DY7682" s="13"/>
      <c r="DZ7682" s="4"/>
      <c r="EA7682" s="4"/>
      <c r="EB7682" s="5"/>
      <c r="EC7682" s="5"/>
    </row>
    <row r="7683" spans="52:133" ht="18" customHeight="1" x14ac:dyDescent="0.2">
      <c r="AZ7683" s="5"/>
      <c r="BA7683" s="5"/>
      <c r="BB7683" s="17"/>
      <c r="BC7683" s="17"/>
      <c r="DY7683" s="13"/>
      <c r="DZ7683" s="4"/>
      <c r="EA7683" s="4"/>
      <c r="EB7683" s="5"/>
      <c r="EC7683" s="5"/>
    </row>
    <row r="7684" spans="52:133" ht="18" customHeight="1" x14ac:dyDescent="0.2">
      <c r="AZ7684" s="5"/>
      <c r="BA7684" s="5"/>
      <c r="BB7684" s="17"/>
      <c r="BC7684" s="17"/>
      <c r="DY7684" s="13"/>
      <c r="DZ7684" s="4"/>
      <c r="EA7684" s="4"/>
      <c r="EB7684" s="5"/>
      <c r="EC7684" s="5"/>
    </row>
    <row r="7685" spans="52:133" ht="18" customHeight="1" x14ac:dyDescent="0.2">
      <c r="AZ7685" s="5"/>
      <c r="BA7685" s="5"/>
      <c r="BB7685" s="17"/>
      <c r="BC7685" s="17"/>
      <c r="DY7685" s="13"/>
      <c r="DZ7685" s="4"/>
      <c r="EA7685" s="4"/>
      <c r="EB7685" s="5"/>
      <c r="EC7685" s="5"/>
    </row>
    <row r="7686" spans="52:133" ht="18" customHeight="1" x14ac:dyDescent="0.2">
      <c r="AZ7686" s="5"/>
      <c r="BA7686" s="5"/>
      <c r="BB7686" s="17"/>
      <c r="BC7686" s="17"/>
      <c r="DY7686" s="13"/>
      <c r="DZ7686" s="4"/>
      <c r="EA7686" s="4"/>
      <c r="EB7686" s="5"/>
      <c r="EC7686" s="5"/>
    </row>
    <row r="7687" spans="52:133" ht="18" customHeight="1" x14ac:dyDescent="0.2">
      <c r="AZ7687" s="5"/>
      <c r="BA7687" s="5"/>
      <c r="BB7687" s="17"/>
      <c r="BC7687" s="17"/>
      <c r="DY7687" s="13"/>
      <c r="DZ7687" s="4"/>
      <c r="EA7687" s="4"/>
      <c r="EB7687" s="5"/>
      <c r="EC7687" s="5"/>
    </row>
    <row r="7688" spans="52:133" ht="18" customHeight="1" x14ac:dyDescent="0.2">
      <c r="AZ7688" s="5"/>
      <c r="BA7688" s="5"/>
      <c r="BB7688" s="17"/>
      <c r="BC7688" s="17"/>
      <c r="DY7688" s="13"/>
      <c r="DZ7688" s="4"/>
      <c r="EA7688" s="4"/>
      <c r="EB7688" s="5"/>
      <c r="EC7688" s="5"/>
    </row>
    <row r="7689" spans="52:133" ht="18" customHeight="1" x14ac:dyDescent="0.2">
      <c r="AZ7689" s="5"/>
      <c r="BA7689" s="5"/>
      <c r="BB7689" s="17"/>
      <c r="BC7689" s="17"/>
      <c r="DY7689" s="13"/>
      <c r="DZ7689" s="4"/>
      <c r="EA7689" s="4"/>
      <c r="EB7689" s="5"/>
      <c r="EC7689" s="5"/>
    </row>
    <row r="7690" spans="52:133" ht="18" customHeight="1" x14ac:dyDescent="0.2">
      <c r="AZ7690" s="5"/>
      <c r="BA7690" s="5"/>
      <c r="BB7690" s="17"/>
      <c r="BC7690" s="17"/>
      <c r="DY7690" s="13"/>
      <c r="DZ7690" s="4"/>
      <c r="EA7690" s="4"/>
      <c r="EB7690" s="5"/>
      <c r="EC7690" s="5"/>
    </row>
    <row r="7691" spans="52:133" ht="18" customHeight="1" x14ac:dyDescent="0.2">
      <c r="AZ7691" s="5"/>
      <c r="BA7691" s="5"/>
      <c r="BB7691" s="17"/>
      <c r="BC7691" s="17"/>
      <c r="DY7691" s="13"/>
      <c r="DZ7691" s="4"/>
      <c r="EA7691" s="4"/>
      <c r="EB7691" s="5"/>
      <c r="EC7691" s="5"/>
    </row>
    <row r="7692" spans="52:133" ht="18" customHeight="1" x14ac:dyDescent="0.2">
      <c r="AZ7692" s="5"/>
      <c r="BA7692" s="5"/>
      <c r="BB7692" s="17"/>
      <c r="BC7692" s="17"/>
      <c r="DY7692" s="13"/>
      <c r="DZ7692" s="4"/>
      <c r="EA7692" s="4"/>
      <c r="EB7692" s="5"/>
      <c r="EC7692" s="5"/>
    </row>
    <row r="7693" spans="52:133" ht="18" customHeight="1" x14ac:dyDescent="0.2">
      <c r="AZ7693" s="5"/>
      <c r="BA7693" s="5"/>
      <c r="BB7693" s="17"/>
      <c r="BC7693" s="17"/>
      <c r="DY7693" s="13"/>
      <c r="DZ7693" s="4"/>
      <c r="EA7693" s="4"/>
      <c r="EB7693" s="5"/>
      <c r="EC7693" s="5"/>
    </row>
    <row r="7694" spans="52:133" ht="18" customHeight="1" x14ac:dyDescent="0.2">
      <c r="AZ7694" s="5"/>
      <c r="BA7694" s="5"/>
      <c r="BB7694" s="17"/>
      <c r="BC7694" s="17"/>
      <c r="DY7694" s="13"/>
      <c r="DZ7694" s="4"/>
      <c r="EA7694" s="4"/>
      <c r="EB7694" s="5"/>
      <c r="EC7694" s="5"/>
    </row>
    <row r="7695" spans="52:133" ht="18" customHeight="1" x14ac:dyDescent="0.2">
      <c r="AZ7695" s="5"/>
      <c r="BA7695" s="5"/>
      <c r="BB7695" s="17"/>
      <c r="BC7695" s="17"/>
      <c r="DY7695" s="13"/>
      <c r="DZ7695" s="4"/>
      <c r="EA7695" s="4"/>
      <c r="EB7695" s="5"/>
      <c r="EC7695" s="5"/>
    </row>
    <row r="7696" spans="52:133" ht="18" customHeight="1" x14ac:dyDescent="0.2">
      <c r="AZ7696" s="5"/>
      <c r="BA7696" s="5"/>
      <c r="BB7696" s="17"/>
      <c r="BC7696" s="17"/>
      <c r="DY7696" s="13"/>
      <c r="DZ7696" s="4"/>
      <c r="EA7696" s="4"/>
      <c r="EB7696" s="5"/>
      <c r="EC7696" s="5"/>
    </row>
    <row r="7697" spans="52:133" ht="18" customHeight="1" x14ac:dyDescent="0.2">
      <c r="AZ7697" s="5"/>
      <c r="BA7697" s="5"/>
      <c r="BB7697" s="17"/>
      <c r="BC7697" s="17"/>
      <c r="DY7697" s="13"/>
      <c r="DZ7697" s="4"/>
      <c r="EA7697" s="4"/>
      <c r="EB7697" s="5"/>
      <c r="EC7697" s="5"/>
    </row>
    <row r="7698" spans="52:133" ht="18" customHeight="1" x14ac:dyDescent="0.2">
      <c r="AZ7698" s="5"/>
      <c r="BA7698" s="5"/>
      <c r="BB7698" s="17"/>
      <c r="BC7698" s="17"/>
      <c r="DY7698" s="13"/>
      <c r="DZ7698" s="4"/>
      <c r="EA7698" s="4"/>
      <c r="EB7698" s="5"/>
      <c r="EC7698" s="5"/>
    </row>
    <row r="7699" spans="52:133" ht="18" customHeight="1" x14ac:dyDescent="0.2">
      <c r="AZ7699" s="5"/>
      <c r="BA7699" s="5"/>
      <c r="BB7699" s="17"/>
      <c r="BC7699" s="17"/>
      <c r="DY7699" s="13"/>
      <c r="DZ7699" s="4"/>
      <c r="EA7699" s="4"/>
      <c r="EB7699" s="5"/>
      <c r="EC7699" s="5"/>
    </row>
    <row r="7700" spans="52:133" ht="18" customHeight="1" x14ac:dyDescent="0.2">
      <c r="AZ7700" s="5"/>
      <c r="BA7700" s="5"/>
      <c r="BB7700" s="17"/>
      <c r="BC7700" s="17"/>
      <c r="DY7700" s="13"/>
      <c r="DZ7700" s="4"/>
      <c r="EA7700" s="4"/>
      <c r="EB7700" s="5"/>
      <c r="EC7700" s="5"/>
    </row>
    <row r="7701" spans="52:133" ht="18" customHeight="1" x14ac:dyDescent="0.2">
      <c r="AZ7701" s="5"/>
      <c r="BA7701" s="5"/>
      <c r="BB7701" s="17"/>
      <c r="BC7701" s="17"/>
      <c r="DY7701" s="13"/>
      <c r="DZ7701" s="4"/>
      <c r="EA7701" s="4"/>
      <c r="EB7701" s="5"/>
      <c r="EC7701" s="5"/>
    </row>
    <row r="7702" spans="52:133" ht="18" customHeight="1" x14ac:dyDescent="0.2">
      <c r="AZ7702" s="5"/>
      <c r="BA7702" s="5"/>
      <c r="BB7702" s="17"/>
      <c r="BC7702" s="17"/>
      <c r="DY7702" s="13"/>
      <c r="DZ7702" s="4"/>
      <c r="EA7702" s="4"/>
      <c r="EB7702" s="5"/>
      <c r="EC7702" s="5"/>
    </row>
    <row r="7703" spans="52:133" ht="18" customHeight="1" x14ac:dyDescent="0.2">
      <c r="AZ7703" s="5"/>
      <c r="BA7703" s="5"/>
      <c r="BB7703" s="17"/>
      <c r="BC7703" s="17"/>
      <c r="DY7703" s="13"/>
      <c r="DZ7703" s="4"/>
      <c r="EA7703" s="4"/>
      <c r="EB7703" s="5"/>
      <c r="EC7703" s="5"/>
    </row>
    <row r="7704" spans="52:133" ht="18" customHeight="1" x14ac:dyDescent="0.2">
      <c r="AZ7704" s="5"/>
      <c r="BA7704" s="5"/>
      <c r="BB7704" s="17"/>
      <c r="BC7704" s="17"/>
      <c r="DY7704" s="13"/>
      <c r="DZ7704" s="4"/>
      <c r="EA7704" s="4"/>
      <c r="EB7704" s="5"/>
      <c r="EC7704" s="5"/>
    </row>
    <row r="7705" spans="52:133" ht="18" customHeight="1" x14ac:dyDescent="0.2">
      <c r="AZ7705" s="5"/>
      <c r="BA7705" s="5"/>
      <c r="BB7705" s="17"/>
      <c r="BC7705" s="17"/>
      <c r="DY7705" s="13"/>
      <c r="DZ7705" s="4"/>
      <c r="EA7705" s="4"/>
      <c r="EB7705" s="5"/>
      <c r="EC7705" s="5"/>
    </row>
    <row r="7706" spans="52:133" ht="18" customHeight="1" x14ac:dyDescent="0.2">
      <c r="AZ7706" s="5"/>
      <c r="BA7706" s="5"/>
      <c r="BB7706" s="17"/>
      <c r="BC7706" s="17"/>
      <c r="DY7706" s="13"/>
      <c r="DZ7706" s="4"/>
      <c r="EA7706" s="4"/>
      <c r="EB7706" s="5"/>
      <c r="EC7706" s="5"/>
    </row>
    <row r="7707" spans="52:133" ht="18" customHeight="1" x14ac:dyDescent="0.2">
      <c r="AZ7707" s="5"/>
      <c r="BA7707" s="5"/>
      <c r="BB7707" s="17"/>
      <c r="BC7707" s="17"/>
      <c r="DY7707" s="13"/>
      <c r="DZ7707" s="4"/>
      <c r="EA7707" s="4"/>
      <c r="EB7707" s="5"/>
      <c r="EC7707" s="5"/>
    </row>
    <row r="7708" spans="52:133" ht="18" customHeight="1" x14ac:dyDescent="0.2">
      <c r="AZ7708" s="5"/>
      <c r="BA7708" s="5"/>
      <c r="BB7708" s="17"/>
      <c r="BC7708" s="17"/>
      <c r="DY7708" s="13"/>
      <c r="DZ7708" s="4"/>
      <c r="EA7708" s="4"/>
      <c r="EB7708" s="5"/>
      <c r="EC7708" s="5"/>
    </row>
    <row r="7709" spans="52:133" ht="18" customHeight="1" x14ac:dyDescent="0.2">
      <c r="AZ7709" s="5"/>
      <c r="BA7709" s="5"/>
      <c r="BB7709" s="17"/>
      <c r="BC7709" s="17"/>
      <c r="DY7709" s="13"/>
      <c r="DZ7709" s="4"/>
      <c r="EA7709" s="4"/>
      <c r="EB7709" s="5"/>
      <c r="EC7709" s="5"/>
    </row>
    <row r="7710" spans="52:133" ht="18" customHeight="1" x14ac:dyDescent="0.2">
      <c r="AZ7710" s="5"/>
      <c r="BA7710" s="5"/>
      <c r="BB7710" s="17"/>
      <c r="BC7710" s="17"/>
      <c r="DY7710" s="13"/>
      <c r="DZ7710" s="4"/>
      <c r="EA7710" s="4"/>
      <c r="EB7710" s="5"/>
      <c r="EC7710" s="5"/>
    </row>
    <row r="7711" spans="52:133" ht="18" customHeight="1" x14ac:dyDescent="0.2">
      <c r="AZ7711" s="5"/>
      <c r="BA7711" s="5"/>
      <c r="BB7711" s="17"/>
      <c r="BC7711" s="17"/>
      <c r="DY7711" s="13"/>
      <c r="DZ7711" s="4"/>
      <c r="EA7711" s="4"/>
      <c r="EB7711" s="5"/>
      <c r="EC7711" s="5"/>
    </row>
    <row r="7712" spans="52:133" ht="18" customHeight="1" x14ac:dyDescent="0.2">
      <c r="AZ7712" s="5"/>
      <c r="BA7712" s="5"/>
      <c r="BB7712" s="17"/>
      <c r="BC7712" s="17"/>
      <c r="DY7712" s="13"/>
      <c r="DZ7712" s="4"/>
      <c r="EA7712" s="4"/>
      <c r="EB7712" s="5"/>
      <c r="EC7712" s="5"/>
    </row>
    <row r="7713" spans="52:133" ht="18" customHeight="1" x14ac:dyDescent="0.2">
      <c r="AZ7713" s="5"/>
      <c r="BA7713" s="5"/>
      <c r="BB7713" s="17"/>
      <c r="BC7713" s="17"/>
      <c r="DY7713" s="13"/>
      <c r="DZ7713" s="4"/>
      <c r="EA7713" s="4"/>
      <c r="EB7713" s="5"/>
      <c r="EC7713" s="5"/>
    </row>
    <row r="7714" spans="52:133" ht="18" customHeight="1" x14ac:dyDescent="0.2">
      <c r="AZ7714" s="5"/>
      <c r="BA7714" s="5"/>
      <c r="BB7714" s="17"/>
      <c r="BC7714" s="17"/>
      <c r="DY7714" s="13"/>
      <c r="DZ7714" s="4"/>
      <c r="EA7714" s="4"/>
      <c r="EB7714" s="5"/>
      <c r="EC7714" s="5"/>
    </row>
    <row r="7715" spans="52:133" ht="18" customHeight="1" x14ac:dyDescent="0.2">
      <c r="AZ7715" s="5"/>
      <c r="BA7715" s="5"/>
      <c r="BB7715" s="17"/>
      <c r="BC7715" s="17"/>
      <c r="DY7715" s="13"/>
      <c r="DZ7715" s="4"/>
      <c r="EA7715" s="4"/>
      <c r="EB7715" s="5"/>
      <c r="EC7715" s="5"/>
    </row>
    <row r="7716" spans="52:133" ht="18" customHeight="1" x14ac:dyDescent="0.2">
      <c r="AZ7716" s="5"/>
      <c r="BA7716" s="5"/>
      <c r="BB7716" s="17"/>
      <c r="BC7716" s="17"/>
      <c r="DY7716" s="13"/>
      <c r="DZ7716" s="4"/>
      <c r="EA7716" s="4"/>
      <c r="EB7716" s="5"/>
      <c r="EC7716" s="5"/>
    </row>
    <row r="7717" spans="52:133" ht="18" customHeight="1" x14ac:dyDescent="0.2">
      <c r="AZ7717" s="5"/>
      <c r="BA7717" s="5"/>
      <c r="BB7717" s="17"/>
      <c r="BC7717" s="17"/>
      <c r="DY7717" s="13"/>
      <c r="DZ7717" s="4"/>
      <c r="EA7717" s="4"/>
      <c r="EB7717" s="5"/>
      <c r="EC7717" s="5"/>
    </row>
    <row r="7718" spans="52:133" ht="18" customHeight="1" x14ac:dyDescent="0.2">
      <c r="AZ7718" s="5"/>
      <c r="BA7718" s="5"/>
      <c r="BB7718" s="17"/>
      <c r="BC7718" s="17"/>
      <c r="DY7718" s="13"/>
      <c r="DZ7718" s="4"/>
      <c r="EA7718" s="4"/>
      <c r="EB7718" s="5"/>
      <c r="EC7718" s="5"/>
    </row>
    <row r="7719" spans="52:133" ht="18" customHeight="1" x14ac:dyDescent="0.2">
      <c r="AZ7719" s="5"/>
      <c r="BA7719" s="5"/>
      <c r="BB7719" s="17"/>
      <c r="BC7719" s="17"/>
      <c r="DY7719" s="13"/>
      <c r="DZ7719" s="4"/>
      <c r="EA7719" s="4"/>
      <c r="EB7719" s="5"/>
      <c r="EC7719" s="5"/>
    </row>
    <row r="7720" spans="52:133" ht="18" customHeight="1" x14ac:dyDescent="0.2">
      <c r="AZ7720" s="5"/>
      <c r="BA7720" s="5"/>
      <c r="BB7720" s="17"/>
      <c r="BC7720" s="17"/>
      <c r="DY7720" s="13"/>
      <c r="DZ7720" s="4"/>
      <c r="EA7720" s="4"/>
      <c r="EB7720" s="5"/>
      <c r="EC7720" s="5"/>
    </row>
    <row r="7721" spans="52:133" ht="18" customHeight="1" x14ac:dyDescent="0.2">
      <c r="AZ7721" s="5"/>
      <c r="BA7721" s="5"/>
      <c r="BB7721" s="17"/>
      <c r="BC7721" s="17"/>
      <c r="DY7721" s="13"/>
      <c r="DZ7721" s="4"/>
      <c r="EA7721" s="4"/>
      <c r="EB7721" s="5"/>
      <c r="EC7721" s="5"/>
    </row>
    <row r="7722" spans="52:133" ht="18" customHeight="1" x14ac:dyDescent="0.2">
      <c r="AZ7722" s="5"/>
      <c r="BA7722" s="5"/>
      <c r="BB7722" s="17"/>
      <c r="BC7722" s="17"/>
      <c r="DY7722" s="13"/>
      <c r="DZ7722" s="4"/>
      <c r="EA7722" s="4"/>
      <c r="EB7722" s="5"/>
      <c r="EC7722" s="5"/>
    </row>
    <row r="7723" spans="52:133" ht="18" customHeight="1" x14ac:dyDescent="0.2">
      <c r="AZ7723" s="5"/>
      <c r="BA7723" s="5"/>
      <c r="BB7723" s="17"/>
      <c r="BC7723" s="17"/>
      <c r="DY7723" s="13"/>
      <c r="DZ7723" s="4"/>
      <c r="EA7723" s="4"/>
      <c r="EB7723" s="5"/>
      <c r="EC7723" s="5"/>
    </row>
    <row r="7724" spans="52:133" ht="18" customHeight="1" x14ac:dyDescent="0.2">
      <c r="AZ7724" s="5"/>
      <c r="BA7724" s="5"/>
      <c r="BB7724" s="17"/>
      <c r="BC7724" s="17"/>
      <c r="DY7724" s="13"/>
      <c r="DZ7724" s="4"/>
      <c r="EA7724" s="4"/>
      <c r="EB7724" s="5"/>
      <c r="EC7724" s="5"/>
    </row>
    <row r="7725" spans="52:133" ht="18" customHeight="1" x14ac:dyDescent="0.2">
      <c r="AZ7725" s="5"/>
      <c r="BA7725" s="5"/>
      <c r="BB7725" s="17"/>
      <c r="BC7725" s="17"/>
      <c r="DY7725" s="13"/>
      <c r="DZ7725" s="4"/>
      <c r="EA7725" s="4"/>
      <c r="EB7725" s="5"/>
      <c r="EC7725" s="5"/>
    </row>
    <row r="7726" spans="52:133" ht="18" customHeight="1" x14ac:dyDescent="0.2">
      <c r="AZ7726" s="5"/>
      <c r="BA7726" s="5"/>
      <c r="BB7726" s="17"/>
      <c r="BC7726" s="17"/>
      <c r="DY7726" s="13"/>
      <c r="DZ7726" s="4"/>
      <c r="EA7726" s="4"/>
      <c r="EB7726" s="5"/>
      <c r="EC7726" s="5"/>
    </row>
    <row r="7727" spans="52:133" ht="18" customHeight="1" x14ac:dyDescent="0.2">
      <c r="AZ7727" s="5"/>
      <c r="BA7727" s="5"/>
      <c r="BB7727" s="17"/>
      <c r="BC7727" s="17"/>
      <c r="DY7727" s="13"/>
      <c r="DZ7727" s="4"/>
      <c r="EA7727" s="4"/>
      <c r="EB7727" s="5"/>
      <c r="EC7727" s="5"/>
    </row>
    <row r="7728" spans="52:133" ht="18" customHeight="1" x14ac:dyDescent="0.2">
      <c r="AZ7728" s="5"/>
      <c r="BA7728" s="5"/>
      <c r="BB7728" s="17"/>
      <c r="BC7728" s="17"/>
      <c r="DY7728" s="13"/>
      <c r="DZ7728" s="4"/>
      <c r="EA7728" s="4"/>
      <c r="EB7728" s="5"/>
      <c r="EC7728" s="5"/>
    </row>
    <row r="7729" spans="52:133" ht="18" customHeight="1" x14ac:dyDescent="0.2">
      <c r="AZ7729" s="5"/>
      <c r="BA7729" s="5"/>
      <c r="BB7729" s="17"/>
      <c r="BC7729" s="17"/>
      <c r="DY7729" s="13"/>
      <c r="DZ7729" s="4"/>
      <c r="EA7729" s="4"/>
      <c r="EB7729" s="5"/>
      <c r="EC7729" s="5"/>
    </row>
    <row r="7730" spans="52:133" ht="18" customHeight="1" x14ac:dyDescent="0.2">
      <c r="AZ7730" s="5"/>
      <c r="BA7730" s="5"/>
      <c r="BB7730" s="17"/>
      <c r="BC7730" s="17"/>
      <c r="DY7730" s="13"/>
      <c r="DZ7730" s="4"/>
      <c r="EA7730" s="4"/>
      <c r="EB7730" s="5"/>
      <c r="EC7730" s="5"/>
    </row>
    <row r="7731" spans="52:133" ht="18" customHeight="1" x14ac:dyDescent="0.2">
      <c r="AZ7731" s="5"/>
      <c r="BA7731" s="5"/>
      <c r="BB7731" s="17"/>
      <c r="BC7731" s="17"/>
      <c r="DY7731" s="13"/>
      <c r="DZ7731" s="4"/>
      <c r="EA7731" s="4"/>
      <c r="EB7731" s="5"/>
      <c r="EC7731" s="5"/>
    </row>
    <row r="7732" spans="52:133" ht="18" customHeight="1" x14ac:dyDescent="0.2">
      <c r="AZ7732" s="5"/>
      <c r="BA7732" s="5"/>
      <c r="BB7732" s="17"/>
      <c r="BC7732" s="17"/>
      <c r="DY7732" s="13"/>
      <c r="DZ7732" s="4"/>
      <c r="EA7732" s="4"/>
      <c r="EB7732" s="5"/>
      <c r="EC7732" s="5"/>
    </row>
    <row r="7733" spans="52:133" ht="18" customHeight="1" x14ac:dyDescent="0.2">
      <c r="AZ7733" s="5"/>
      <c r="BA7733" s="5"/>
      <c r="BB7733" s="17"/>
      <c r="BC7733" s="17"/>
      <c r="DY7733" s="13"/>
      <c r="DZ7733" s="4"/>
      <c r="EA7733" s="4"/>
      <c r="EB7733" s="5"/>
      <c r="EC7733" s="5"/>
    </row>
    <row r="7734" spans="52:133" ht="18" customHeight="1" x14ac:dyDescent="0.2">
      <c r="AZ7734" s="5"/>
      <c r="BA7734" s="5"/>
      <c r="BB7734" s="17"/>
      <c r="BC7734" s="17"/>
      <c r="DY7734" s="13"/>
      <c r="DZ7734" s="4"/>
      <c r="EA7734" s="4"/>
      <c r="EB7734" s="5"/>
      <c r="EC7734" s="5"/>
    </row>
    <row r="7735" spans="52:133" ht="18" customHeight="1" x14ac:dyDescent="0.2">
      <c r="AZ7735" s="5"/>
      <c r="BA7735" s="5"/>
      <c r="BB7735" s="17"/>
      <c r="BC7735" s="17"/>
      <c r="DY7735" s="13"/>
      <c r="DZ7735" s="4"/>
      <c r="EA7735" s="4"/>
      <c r="EB7735" s="5"/>
      <c r="EC7735" s="5"/>
    </row>
    <row r="7736" spans="52:133" ht="18" customHeight="1" x14ac:dyDescent="0.2">
      <c r="AZ7736" s="5"/>
      <c r="BA7736" s="5"/>
      <c r="BB7736" s="17"/>
      <c r="BC7736" s="17"/>
      <c r="DY7736" s="13"/>
      <c r="DZ7736" s="4"/>
      <c r="EA7736" s="4"/>
      <c r="EB7736" s="5"/>
      <c r="EC7736" s="5"/>
    </row>
    <row r="7737" spans="52:133" ht="18" customHeight="1" x14ac:dyDescent="0.2">
      <c r="AZ7737" s="5"/>
      <c r="BA7737" s="5"/>
      <c r="BB7737" s="17"/>
      <c r="BC7737" s="17"/>
      <c r="DY7737" s="13"/>
      <c r="DZ7737" s="4"/>
      <c r="EA7737" s="4"/>
      <c r="EB7737" s="5"/>
      <c r="EC7737" s="5"/>
    </row>
    <row r="7738" spans="52:133" ht="18" customHeight="1" x14ac:dyDescent="0.2">
      <c r="AZ7738" s="5"/>
      <c r="BA7738" s="5"/>
      <c r="BB7738" s="17"/>
      <c r="BC7738" s="17"/>
      <c r="DY7738" s="13"/>
      <c r="DZ7738" s="4"/>
      <c r="EA7738" s="4"/>
      <c r="EB7738" s="5"/>
      <c r="EC7738" s="5"/>
    </row>
    <row r="7739" spans="52:133" ht="18" customHeight="1" x14ac:dyDescent="0.2">
      <c r="AZ7739" s="5"/>
      <c r="BA7739" s="5"/>
      <c r="BB7739" s="17"/>
      <c r="BC7739" s="17"/>
      <c r="DY7739" s="13"/>
      <c r="DZ7739" s="4"/>
      <c r="EA7739" s="4"/>
      <c r="EB7739" s="5"/>
      <c r="EC7739" s="5"/>
    </row>
    <row r="7740" spans="52:133" ht="18" customHeight="1" x14ac:dyDescent="0.2">
      <c r="AZ7740" s="5"/>
      <c r="BA7740" s="5"/>
      <c r="BB7740" s="17"/>
      <c r="BC7740" s="17"/>
      <c r="DY7740" s="13"/>
      <c r="DZ7740" s="4"/>
      <c r="EA7740" s="4"/>
      <c r="EB7740" s="5"/>
      <c r="EC7740" s="5"/>
    </row>
    <row r="7741" spans="52:133" ht="18" customHeight="1" x14ac:dyDescent="0.2">
      <c r="AZ7741" s="5"/>
      <c r="BA7741" s="5"/>
      <c r="BB7741" s="17"/>
      <c r="BC7741" s="17"/>
      <c r="DY7741" s="13"/>
      <c r="DZ7741" s="4"/>
      <c r="EA7741" s="4"/>
      <c r="EB7741" s="5"/>
      <c r="EC7741" s="5"/>
    </row>
    <row r="7742" spans="52:133" ht="18" customHeight="1" x14ac:dyDescent="0.2">
      <c r="AZ7742" s="5"/>
      <c r="BA7742" s="5"/>
      <c r="BB7742" s="17"/>
      <c r="BC7742" s="17"/>
      <c r="DY7742" s="13"/>
      <c r="DZ7742" s="4"/>
      <c r="EA7742" s="4"/>
      <c r="EB7742" s="5"/>
      <c r="EC7742" s="5"/>
    </row>
    <row r="7743" spans="52:133" ht="18" customHeight="1" x14ac:dyDescent="0.2">
      <c r="AZ7743" s="5"/>
      <c r="BA7743" s="5"/>
      <c r="BB7743" s="17"/>
      <c r="BC7743" s="17"/>
      <c r="DY7743" s="13"/>
      <c r="DZ7743" s="4"/>
      <c r="EA7743" s="4"/>
      <c r="EB7743" s="5"/>
      <c r="EC7743" s="5"/>
    </row>
    <row r="7744" spans="52:133" ht="18" customHeight="1" x14ac:dyDescent="0.2">
      <c r="AZ7744" s="5"/>
      <c r="BA7744" s="5"/>
      <c r="BB7744" s="17"/>
      <c r="BC7744" s="17"/>
      <c r="DY7744" s="13"/>
      <c r="DZ7744" s="4"/>
      <c r="EA7744" s="4"/>
      <c r="EB7744" s="5"/>
      <c r="EC7744" s="5"/>
    </row>
    <row r="7745" spans="52:133" ht="18" customHeight="1" x14ac:dyDescent="0.2">
      <c r="AZ7745" s="5"/>
      <c r="BA7745" s="5"/>
      <c r="BB7745" s="17"/>
      <c r="BC7745" s="17"/>
      <c r="DY7745" s="13"/>
      <c r="DZ7745" s="4"/>
      <c r="EA7745" s="4"/>
      <c r="EB7745" s="5"/>
      <c r="EC7745" s="5"/>
    </row>
    <row r="7746" spans="52:133" ht="18" customHeight="1" x14ac:dyDescent="0.2">
      <c r="AZ7746" s="5"/>
      <c r="BA7746" s="5"/>
      <c r="BB7746" s="17"/>
      <c r="BC7746" s="17"/>
      <c r="DY7746" s="13"/>
      <c r="DZ7746" s="4"/>
      <c r="EA7746" s="4"/>
      <c r="EB7746" s="5"/>
      <c r="EC7746" s="5"/>
    </row>
    <row r="7747" spans="52:133" ht="18" customHeight="1" x14ac:dyDescent="0.2">
      <c r="AZ7747" s="5"/>
      <c r="BA7747" s="5"/>
      <c r="BB7747" s="17"/>
      <c r="BC7747" s="17"/>
      <c r="DY7747" s="13"/>
      <c r="DZ7747" s="4"/>
      <c r="EA7747" s="4"/>
      <c r="EB7747" s="5"/>
      <c r="EC7747" s="5"/>
    </row>
    <row r="7748" spans="52:133" ht="18" customHeight="1" x14ac:dyDescent="0.2">
      <c r="AZ7748" s="5"/>
      <c r="BA7748" s="5"/>
      <c r="BB7748" s="17"/>
      <c r="BC7748" s="17"/>
      <c r="DY7748" s="13"/>
      <c r="DZ7748" s="4"/>
      <c r="EA7748" s="4"/>
      <c r="EB7748" s="5"/>
      <c r="EC7748" s="5"/>
    </row>
    <row r="7749" spans="52:133" ht="18" customHeight="1" x14ac:dyDescent="0.2">
      <c r="AZ7749" s="5"/>
      <c r="BA7749" s="5"/>
      <c r="BB7749" s="17"/>
      <c r="BC7749" s="17"/>
      <c r="DY7749" s="13"/>
      <c r="DZ7749" s="4"/>
      <c r="EA7749" s="4"/>
      <c r="EB7749" s="5"/>
      <c r="EC7749" s="5"/>
    </row>
    <row r="7750" spans="52:133" ht="18" customHeight="1" x14ac:dyDescent="0.2">
      <c r="AZ7750" s="5"/>
      <c r="BA7750" s="5"/>
      <c r="BB7750" s="17"/>
      <c r="BC7750" s="17"/>
      <c r="DY7750" s="13"/>
      <c r="DZ7750" s="4"/>
      <c r="EA7750" s="4"/>
      <c r="EB7750" s="5"/>
      <c r="EC7750" s="5"/>
    </row>
    <row r="7751" spans="52:133" ht="18" customHeight="1" x14ac:dyDescent="0.2">
      <c r="AZ7751" s="5"/>
      <c r="BA7751" s="5"/>
      <c r="BB7751" s="17"/>
      <c r="BC7751" s="17"/>
      <c r="DY7751" s="13"/>
      <c r="DZ7751" s="4"/>
      <c r="EA7751" s="4"/>
      <c r="EB7751" s="5"/>
      <c r="EC7751" s="5"/>
    </row>
    <row r="7752" spans="52:133" ht="18" customHeight="1" x14ac:dyDescent="0.2">
      <c r="AZ7752" s="5"/>
      <c r="BA7752" s="5"/>
      <c r="BB7752" s="17"/>
      <c r="BC7752" s="17"/>
      <c r="DY7752" s="13"/>
      <c r="DZ7752" s="4"/>
      <c r="EA7752" s="4"/>
      <c r="EB7752" s="5"/>
      <c r="EC7752" s="5"/>
    </row>
    <row r="7753" spans="52:133" ht="18" customHeight="1" x14ac:dyDescent="0.2">
      <c r="AZ7753" s="5"/>
      <c r="BA7753" s="5"/>
      <c r="BB7753" s="17"/>
      <c r="BC7753" s="17"/>
      <c r="DY7753" s="13"/>
      <c r="DZ7753" s="4"/>
      <c r="EA7753" s="4"/>
      <c r="EB7753" s="5"/>
      <c r="EC7753" s="5"/>
    </row>
    <row r="7754" spans="52:133" ht="18" customHeight="1" x14ac:dyDescent="0.2">
      <c r="AZ7754" s="5"/>
      <c r="BA7754" s="5"/>
      <c r="BB7754" s="17"/>
      <c r="BC7754" s="17"/>
      <c r="DY7754" s="13"/>
      <c r="DZ7754" s="4"/>
      <c r="EA7754" s="4"/>
      <c r="EB7754" s="5"/>
      <c r="EC7754" s="5"/>
    </row>
    <row r="7755" spans="52:133" ht="18" customHeight="1" x14ac:dyDescent="0.2">
      <c r="AZ7755" s="5"/>
      <c r="BA7755" s="5"/>
      <c r="BB7755" s="17"/>
      <c r="BC7755" s="17"/>
      <c r="DY7755" s="13"/>
      <c r="DZ7755" s="4"/>
      <c r="EA7755" s="4"/>
      <c r="EB7755" s="5"/>
      <c r="EC7755" s="5"/>
    </row>
    <row r="7756" spans="52:133" ht="18" customHeight="1" x14ac:dyDescent="0.2">
      <c r="AZ7756" s="5"/>
      <c r="BA7756" s="5"/>
      <c r="BB7756" s="17"/>
      <c r="BC7756" s="17"/>
      <c r="DY7756" s="13"/>
      <c r="DZ7756" s="4"/>
      <c r="EA7756" s="4"/>
      <c r="EB7756" s="5"/>
      <c r="EC7756" s="5"/>
    </row>
    <row r="7757" spans="52:133" ht="18" customHeight="1" x14ac:dyDescent="0.2">
      <c r="AZ7757" s="5"/>
      <c r="BA7757" s="5"/>
      <c r="BB7757" s="17"/>
      <c r="BC7757" s="17"/>
      <c r="DY7757" s="13"/>
      <c r="DZ7757" s="4"/>
      <c r="EA7757" s="4"/>
      <c r="EB7757" s="5"/>
      <c r="EC7757" s="5"/>
    </row>
    <row r="7758" spans="52:133" ht="18" customHeight="1" x14ac:dyDescent="0.2">
      <c r="AZ7758" s="5"/>
      <c r="BA7758" s="5"/>
      <c r="BB7758" s="17"/>
      <c r="BC7758" s="17"/>
      <c r="DY7758" s="13"/>
      <c r="DZ7758" s="4"/>
      <c r="EA7758" s="4"/>
      <c r="EB7758" s="5"/>
      <c r="EC7758" s="5"/>
    </row>
    <row r="7759" spans="52:133" ht="18" customHeight="1" x14ac:dyDescent="0.2">
      <c r="AZ7759" s="5"/>
      <c r="BA7759" s="5"/>
      <c r="BB7759" s="17"/>
      <c r="BC7759" s="17"/>
      <c r="DY7759" s="13"/>
      <c r="DZ7759" s="4"/>
      <c r="EA7759" s="4"/>
      <c r="EB7759" s="5"/>
      <c r="EC7759" s="5"/>
    </row>
    <row r="7760" spans="52:133" ht="18" customHeight="1" x14ac:dyDescent="0.2">
      <c r="AZ7760" s="5"/>
      <c r="BA7760" s="5"/>
      <c r="BB7760" s="17"/>
      <c r="BC7760" s="17"/>
      <c r="DY7760" s="13"/>
      <c r="DZ7760" s="4"/>
      <c r="EA7760" s="4"/>
      <c r="EB7760" s="5"/>
      <c r="EC7760" s="5"/>
    </row>
    <row r="7761" spans="52:133" ht="18" customHeight="1" x14ac:dyDescent="0.2">
      <c r="AZ7761" s="5"/>
      <c r="BA7761" s="5"/>
      <c r="BB7761" s="17"/>
      <c r="BC7761" s="17"/>
      <c r="DY7761" s="13"/>
      <c r="DZ7761" s="4"/>
      <c r="EA7761" s="4"/>
      <c r="EB7761" s="5"/>
      <c r="EC7761" s="5"/>
    </row>
    <row r="7762" spans="52:133" ht="18" customHeight="1" x14ac:dyDescent="0.2">
      <c r="AZ7762" s="5"/>
      <c r="BA7762" s="5"/>
      <c r="BB7762" s="17"/>
      <c r="BC7762" s="17"/>
      <c r="DY7762" s="13"/>
      <c r="DZ7762" s="4"/>
      <c r="EA7762" s="4"/>
      <c r="EB7762" s="5"/>
      <c r="EC7762" s="5"/>
    </row>
    <row r="7763" spans="52:133" ht="18" customHeight="1" x14ac:dyDescent="0.2">
      <c r="AZ7763" s="5"/>
      <c r="BA7763" s="5"/>
      <c r="BB7763" s="17"/>
      <c r="BC7763" s="17"/>
      <c r="DY7763" s="13"/>
      <c r="DZ7763" s="4"/>
      <c r="EA7763" s="4"/>
      <c r="EB7763" s="5"/>
      <c r="EC7763" s="5"/>
    </row>
    <row r="7764" spans="52:133" ht="18" customHeight="1" x14ac:dyDescent="0.2">
      <c r="AZ7764" s="5"/>
      <c r="BA7764" s="5"/>
      <c r="BB7764" s="17"/>
      <c r="BC7764" s="17"/>
      <c r="DY7764" s="13"/>
      <c r="DZ7764" s="4"/>
      <c r="EA7764" s="4"/>
      <c r="EB7764" s="5"/>
      <c r="EC7764" s="5"/>
    </row>
    <row r="7765" spans="52:133" ht="18" customHeight="1" x14ac:dyDescent="0.2">
      <c r="AZ7765" s="5"/>
      <c r="BA7765" s="5"/>
      <c r="BB7765" s="17"/>
      <c r="BC7765" s="17"/>
      <c r="DY7765" s="13"/>
      <c r="DZ7765" s="4"/>
      <c r="EA7765" s="4"/>
      <c r="EB7765" s="5"/>
      <c r="EC7765" s="5"/>
    </row>
    <row r="7766" spans="52:133" ht="18" customHeight="1" x14ac:dyDescent="0.2">
      <c r="AZ7766" s="5"/>
      <c r="BA7766" s="5"/>
      <c r="BB7766" s="17"/>
      <c r="BC7766" s="17"/>
      <c r="DY7766" s="13"/>
      <c r="DZ7766" s="4"/>
      <c r="EA7766" s="4"/>
      <c r="EB7766" s="5"/>
      <c r="EC7766" s="5"/>
    </row>
    <row r="7767" spans="52:133" ht="18" customHeight="1" x14ac:dyDescent="0.2">
      <c r="AZ7767" s="5"/>
      <c r="BA7767" s="5"/>
      <c r="BB7767" s="17"/>
      <c r="BC7767" s="17"/>
      <c r="DY7767" s="13"/>
      <c r="DZ7767" s="4"/>
      <c r="EA7767" s="4"/>
      <c r="EB7767" s="5"/>
      <c r="EC7767" s="5"/>
    </row>
    <row r="7768" spans="52:133" ht="18" customHeight="1" x14ac:dyDescent="0.2">
      <c r="AZ7768" s="5"/>
      <c r="BA7768" s="5"/>
      <c r="BB7768" s="17"/>
      <c r="BC7768" s="17"/>
      <c r="DY7768" s="13"/>
      <c r="DZ7768" s="4"/>
      <c r="EA7768" s="4"/>
      <c r="EB7768" s="5"/>
      <c r="EC7768" s="5"/>
    </row>
    <row r="7769" spans="52:133" ht="18" customHeight="1" x14ac:dyDescent="0.2">
      <c r="AZ7769" s="5"/>
      <c r="BA7769" s="5"/>
      <c r="BB7769" s="17"/>
      <c r="BC7769" s="17"/>
      <c r="DY7769" s="13"/>
      <c r="DZ7769" s="4"/>
      <c r="EA7769" s="4"/>
      <c r="EB7769" s="5"/>
      <c r="EC7769" s="5"/>
    </row>
    <row r="7770" spans="52:133" ht="18" customHeight="1" x14ac:dyDescent="0.2">
      <c r="AZ7770" s="5"/>
      <c r="BA7770" s="5"/>
      <c r="BB7770" s="17"/>
      <c r="BC7770" s="17"/>
      <c r="DY7770" s="13"/>
      <c r="DZ7770" s="4"/>
      <c r="EA7770" s="4"/>
      <c r="EB7770" s="5"/>
      <c r="EC7770" s="5"/>
    </row>
    <row r="7771" spans="52:133" ht="18" customHeight="1" x14ac:dyDescent="0.2">
      <c r="AZ7771" s="5"/>
      <c r="BA7771" s="5"/>
      <c r="BB7771" s="17"/>
      <c r="BC7771" s="17"/>
      <c r="DY7771" s="13"/>
      <c r="DZ7771" s="4"/>
      <c r="EA7771" s="4"/>
      <c r="EB7771" s="5"/>
      <c r="EC7771" s="5"/>
    </row>
    <row r="7772" spans="52:133" ht="18" customHeight="1" x14ac:dyDescent="0.2">
      <c r="AZ7772" s="5"/>
      <c r="BA7772" s="5"/>
      <c r="BB7772" s="17"/>
      <c r="BC7772" s="17"/>
      <c r="DY7772" s="13"/>
      <c r="DZ7772" s="4"/>
      <c r="EA7772" s="4"/>
      <c r="EB7772" s="5"/>
      <c r="EC7772" s="5"/>
    </row>
    <row r="7773" spans="52:133" ht="18" customHeight="1" x14ac:dyDescent="0.2">
      <c r="AZ7773" s="5"/>
      <c r="BA7773" s="5"/>
      <c r="BB7773" s="17"/>
      <c r="BC7773" s="17"/>
      <c r="DY7773" s="13"/>
      <c r="DZ7773" s="4"/>
      <c r="EA7773" s="4"/>
      <c r="EB7773" s="5"/>
      <c r="EC7773" s="5"/>
    </row>
    <row r="7774" spans="52:133" ht="18" customHeight="1" x14ac:dyDescent="0.2">
      <c r="AZ7774" s="5"/>
      <c r="BA7774" s="5"/>
      <c r="BB7774" s="17"/>
      <c r="BC7774" s="17"/>
      <c r="DY7774" s="13"/>
      <c r="DZ7774" s="4"/>
      <c r="EA7774" s="4"/>
      <c r="EB7774" s="5"/>
      <c r="EC7774" s="5"/>
    </row>
    <row r="7775" spans="52:133" ht="18" customHeight="1" x14ac:dyDescent="0.2">
      <c r="AZ7775" s="5"/>
      <c r="BA7775" s="5"/>
      <c r="BB7775" s="17"/>
      <c r="BC7775" s="17"/>
      <c r="DY7775" s="13"/>
      <c r="DZ7775" s="4"/>
      <c r="EA7775" s="4"/>
      <c r="EB7775" s="5"/>
      <c r="EC7775" s="5"/>
    </row>
    <row r="7776" spans="52:133" ht="18" customHeight="1" x14ac:dyDescent="0.2">
      <c r="AZ7776" s="5"/>
      <c r="BA7776" s="5"/>
      <c r="BB7776" s="17"/>
      <c r="BC7776" s="17"/>
      <c r="DY7776" s="13"/>
      <c r="DZ7776" s="4"/>
      <c r="EA7776" s="4"/>
      <c r="EB7776" s="5"/>
      <c r="EC7776" s="5"/>
    </row>
    <row r="7777" spans="52:133" ht="18" customHeight="1" x14ac:dyDescent="0.2">
      <c r="AZ7777" s="5"/>
      <c r="BA7777" s="5"/>
      <c r="BB7777" s="17"/>
      <c r="BC7777" s="17"/>
      <c r="DY7777" s="13"/>
      <c r="DZ7777" s="4"/>
      <c r="EA7777" s="4"/>
      <c r="EB7777" s="5"/>
      <c r="EC7777" s="5"/>
    </row>
    <row r="7778" spans="52:133" ht="18" customHeight="1" x14ac:dyDescent="0.2">
      <c r="AZ7778" s="5"/>
      <c r="BA7778" s="5"/>
      <c r="BB7778" s="17"/>
      <c r="BC7778" s="17"/>
      <c r="DY7778" s="13"/>
      <c r="DZ7778" s="4"/>
      <c r="EA7778" s="4"/>
      <c r="EB7778" s="5"/>
      <c r="EC7778" s="5"/>
    </row>
    <row r="7779" spans="52:133" ht="18" customHeight="1" x14ac:dyDescent="0.2">
      <c r="AZ7779" s="5"/>
      <c r="BA7779" s="5"/>
      <c r="BB7779" s="17"/>
      <c r="BC7779" s="17"/>
      <c r="DY7779" s="13"/>
      <c r="DZ7779" s="4"/>
      <c r="EA7779" s="4"/>
      <c r="EB7779" s="5"/>
      <c r="EC7779" s="5"/>
    </row>
    <row r="7780" spans="52:133" ht="18" customHeight="1" x14ac:dyDescent="0.2">
      <c r="AZ7780" s="5"/>
      <c r="BA7780" s="5"/>
      <c r="BB7780" s="17"/>
      <c r="BC7780" s="17"/>
      <c r="DY7780" s="13"/>
      <c r="DZ7780" s="4"/>
      <c r="EA7780" s="4"/>
      <c r="EB7780" s="5"/>
      <c r="EC7780" s="5"/>
    </row>
    <row r="7781" spans="52:133" ht="18" customHeight="1" x14ac:dyDescent="0.2">
      <c r="AZ7781" s="5"/>
      <c r="BA7781" s="5"/>
      <c r="BB7781" s="17"/>
      <c r="BC7781" s="17"/>
      <c r="DY7781" s="13"/>
      <c r="DZ7781" s="4"/>
      <c r="EA7781" s="4"/>
      <c r="EB7781" s="5"/>
      <c r="EC7781" s="5"/>
    </row>
    <row r="7782" spans="52:133" ht="18" customHeight="1" x14ac:dyDescent="0.2">
      <c r="AZ7782" s="5"/>
      <c r="BA7782" s="5"/>
      <c r="BB7782" s="17"/>
      <c r="BC7782" s="17"/>
      <c r="DY7782" s="13"/>
      <c r="DZ7782" s="4"/>
      <c r="EA7782" s="4"/>
      <c r="EB7782" s="5"/>
      <c r="EC7782" s="5"/>
    </row>
    <row r="7783" spans="52:133" ht="18" customHeight="1" x14ac:dyDescent="0.2">
      <c r="AZ7783" s="5"/>
      <c r="BA7783" s="5"/>
      <c r="BB7783" s="17"/>
      <c r="BC7783" s="17"/>
      <c r="DY7783" s="13"/>
      <c r="DZ7783" s="4"/>
      <c r="EA7783" s="4"/>
      <c r="EB7783" s="5"/>
      <c r="EC7783" s="5"/>
    </row>
    <row r="7784" spans="52:133" ht="18" customHeight="1" x14ac:dyDescent="0.2">
      <c r="AZ7784" s="5"/>
      <c r="BA7784" s="5"/>
      <c r="BB7784" s="17"/>
      <c r="BC7784" s="17"/>
      <c r="DY7784" s="13"/>
      <c r="DZ7784" s="4"/>
      <c r="EA7784" s="4"/>
      <c r="EB7784" s="5"/>
      <c r="EC7784" s="5"/>
    </row>
    <row r="7785" spans="52:133" ht="18" customHeight="1" x14ac:dyDescent="0.2">
      <c r="AZ7785" s="5"/>
      <c r="BA7785" s="5"/>
      <c r="BB7785" s="17"/>
      <c r="BC7785" s="17"/>
      <c r="DY7785" s="13"/>
      <c r="DZ7785" s="4"/>
      <c r="EA7785" s="4"/>
      <c r="EB7785" s="5"/>
      <c r="EC7785" s="5"/>
    </row>
    <row r="7786" spans="52:133" ht="18" customHeight="1" x14ac:dyDescent="0.2">
      <c r="AZ7786" s="5"/>
      <c r="BA7786" s="5"/>
      <c r="BB7786" s="17"/>
      <c r="BC7786" s="17"/>
      <c r="DY7786" s="13"/>
      <c r="DZ7786" s="4"/>
      <c r="EA7786" s="4"/>
      <c r="EB7786" s="5"/>
      <c r="EC7786" s="5"/>
    </row>
    <row r="7787" spans="52:133" ht="18" customHeight="1" x14ac:dyDescent="0.2">
      <c r="AZ7787" s="5"/>
      <c r="BA7787" s="5"/>
      <c r="BB7787" s="17"/>
      <c r="BC7787" s="17"/>
      <c r="DY7787" s="13"/>
      <c r="DZ7787" s="4"/>
      <c r="EA7787" s="4"/>
      <c r="EB7787" s="5"/>
      <c r="EC7787" s="5"/>
    </row>
    <row r="7788" spans="52:133" ht="18" customHeight="1" x14ac:dyDescent="0.2">
      <c r="AZ7788" s="5"/>
      <c r="BA7788" s="5"/>
      <c r="BB7788" s="17"/>
      <c r="BC7788" s="17"/>
      <c r="DY7788" s="13"/>
      <c r="DZ7788" s="4"/>
      <c r="EA7788" s="4"/>
      <c r="EB7788" s="5"/>
      <c r="EC7788" s="5"/>
    </row>
    <row r="7789" spans="52:133" ht="18" customHeight="1" x14ac:dyDescent="0.2">
      <c r="AZ7789" s="5"/>
      <c r="BA7789" s="5"/>
      <c r="BB7789" s="17"/>
      <c r="BC7789" s="17"/>
      <c r="DY7789" s="13"/>
      <c r="DZ7789" s="4"/>
      <c r="EA7789" s="4"/>
      <c r="EB7789" s="5"/>
      <c r="EC7789" s="5"/>
    </row>
    <row r="7790" spans="52:133" ht="18" customHeight="1" x14ac:dyDescent="0.2">
      <c r="AZ7790" s="5"/>
      <c r="BA7790" s="5"/>
      <c r="BB7790" s="17"/>
      <c r="BC7790" s="17"/>
      <c r="DY7790" s="13"/>
      <c r="DZ7790" s="4"/>
      <c r="EA7790" s="4"/>
      <c r="EB7790" s="5"/>
      <c r="EC7790" s="5"/>
    </row>
    <row r="7791" spans="52:133" ht="18" customHeight="1" x14ac:dyDescent="0.2">
      <c r="AZ7791" s="5"/>
      <c r="BA7791" s="5"/>
      <c r="BB7791" s="17"/>
      <c r="BC7791" s="17"/>
      <c r="DY7791" s="13"/>
      <c r="DZ7791" s="4"/>
      <c r="EA7791" s="4"/>
      <c r="EB7791" s="5"/>
      <c r="EC7791" s="5"/>
    </row>
    <row r="7792" spans="52:133" ht="18" customHeight="1" x14ac:dyDescent="0.2">
      <c r="AZ7792" s="5"/>
      <c r="BA7792" s="5"/>
      <c r="BB7792" s="17"/>
      <c r="BC7792" s="17"/>
      <c r="DY7792" s="13"/>
      <c r="DZ7792" s="4"/>
      <c r="EA7792" s="4"/>
      <c r="EB7792" s="5"/>
      <c r="EC7792" s="5"/>
    </row>
    <row r="7793" spans="52:133" ht="18" customHeight="1" x14ac:dyDescent="0.2">
      <c r="AZ7793" s="5"/>
      <c r="BA7793" s="5"/>
      <c r="BB7793" s="17"/>
      <c r="BC7793" s="17"/>
      <c r="DY7793" s="13"/>
      <c r="DZ7793" s="4"/>
      <c r="EA7793" s="4"/>
      <c r="EB7793" s="5"/>
      <c r="EC7793" s="5"/>
    </row>
    <row r="7794" spans="52:133" ht="18" customHeight="1" x14ac:dyDescent="0.2">
      <c r="AZ7794" s="5"/>
      <c r="BA7794" s="5"/>
      <c r="BB7794" s="17"/>
      <c r="BC7794" s="17"/>
      <c r="DY7794" s="13"/>
      <c r="DZ7794" s="4"/>
      <c r="EA7794" s="4"/>
      <c r="EB7794" s="5"/>
      <c r="EC7794" s="5"/>
    </row>
    <row r="7795" spans="52:133" ht="18" customHeight="1" x14ac:dyDescent="0.2">
      <c r="AZ7795" s="5"/>
      <c r="BA7795" s="5"/>
      <c r="BB7795" s="17"/>
      <c r="BC7795" s="17"/>
      <c r="DY7795" s="13"/>
      <c r="DZ7795" s="4"/>
      <c r="EA7795" s="4"/>
      <c r="EB7795" s="5"/>
      <c r="EC7795" s="5"/>
    </row>
    <row r="7796" spans="52:133" ht="18" customHeight="1" x14ac:dyDescent="0.2">
      <c r="AZ7796" s="5"/>
      <c r="BA7796" s="5"/>
      <c r="BB7796" s="17"/>
      <c r="BC7796" s="17"/>
      <c r="DY7796" s="13"/>
      <c r="DZ7796" s="4"/>
      <c r="EA7796" s="4"/>
      <c r="EB7796" s="5"/>
      <c r="EC7796" s="5"/>
    </row>
    <row r="7797" spans="52:133" ht="18" customHeight="1" x14ac:dyDescent="0.2">
      <c r="AZ7797" s="5"/>
      <c r="BA7797" s="5"/>
      <c r="BB7797" s="17"/>
      <c r="BC7797" s="17"/>
      <c r="DY7797" s="13"/>
      <c r="DZ7797" s="4"/>
      <c r="EA7797" s="4"/>
      <c r="EB7797" s="5"/>
      <c r="EC7797" s="5"/>
    </row>
    <row r="7798" spans="52:133" ht="18" customHeight="1" x14ac:dyDescent="0.2">
      <c r="AZ7798" s="5"/>
      <c r="BA7798" s="5"/>
      <c r="BB7798" s="17"/>
      <c r="BC7798" s="17"/>
      <c r="DY7798" s="13"/>
      <c r="DZ7798" s="4"/>
      <c r="EA7798" s="4"/>
      <c r="EB7798" s="5"/>
      <c r="EC7798" s="5"/>
    </row>
    <row r="7799" spans="52:133" ht="18" customHeight="1" x14ac:dyDescent="0.2">
      <c r="AZ7799" s="5"/>
      <c r="BA7799" s="5"/>
      <c r="BB7799" s="17"/>
      <c r="BC7799" s="17"/>
      <c r="DY7799" s="13"/>
      <c r="DZ7799" s="4"/>
      <c r="EA7799" s="4"/>
      <c r="EB7799" s="5"/>
      <c r="EC7799" s="5"/>
    </row>
    <row r="7800" spans="52:133" ht="18" customHeight="1" x14ac:dyDescent="0.2">
      <c r="AZ7800" s="5"/>
      <c r="BA7800" s="5"/>
      <c r="BB7800" s="17"/>
      <c r="BC7800" s="17"/>
      <c r="DY7800" s="13"/>
      <c r="DZ7800" s="4"/>
      <c r="EA7800" s="4"/>
      <c r="EB7800" s="5"/>
      <c r="EC7800" s="5"/>
    </row>
    <row r="7801" spans="52:133" ht="18" customHeight="1" x14ac:dyDescent="0.2">
      <c r="AZ7801" s="5"/>
      <c r="BA7801" s="5"/>
      <c r="BB7801" s="17"/>
      <c r="BC7801" s="17"/>
      <c r="DY7801" s="13"/>
      <c r="DZ7801" s="4"/>
      <c r="EA7801" s="4"/>
      <c r="EB7801" s="5"/>
      <c r="EC7801" s="5"/>
    </row>
    <row r="7802" spans="52:133" ht="18" customHeight="1" x14ac:dyDescent="0.2">
      <c r="AZ7802" s="5"/>
      <c r="BA7802" s="5"/>
      <c r="BB7802" s="17"/>
      <c r="BC7802" s="17"/>
      <c r="DY7802" s="13"/>
      <c r="DZ7802" s="4"/>
      <c r="EA7802" s="4"/>
      <c r="EB7802" s="5"/>
      <c r="EC7802" s="5"/>
    </row>
    <row r="7803" spans="52:133" ht="18" customHeight="1" x14ac:dyDescent="0.2">
      <c r="AZ7803" s="5"/>
      <c r="BA7803" s="5"/>
      <c r="BB7803" s="17"/>
      <c r="BC7803" s="17"/>
      <c r="DY7803" s="13"/>
      <c r="DZ7803" s="4"/>
      <c r="EA7803" s="4"/>
      <c r="EB7803" s="5"/>
      <c r="EC7803" s="5"/>
    </row>
    <row r="7804" spans="52:133" ht="18" customHeight="1" x14ac:dyDescent="0.2">
      <c r="AZ7804" s="5"/>
      <c r="BA7804" s="5"/>
      <c r="BB7804" s="17"/>
      <c r="BC7804" s="17"/>
      <c r="DY7804" s="13"/>
      <c r="DZ7804" s="4"/>
      <c r="EA7804" s="4"/>
      <c r="EB7804" s="5"/>
      <c r="EC7804" s="5"/>
    </row>
    <row r="7805" spans="52:133" ht="18" customHeight="1" x14ac:dyDescent="0.2">
      <c r="AZ7805" s="5"/>
      <c r="BA7805" s="5"/>
      <c r="BB7805" s="17"/>
      <c r="BC7805" s="17"/>
      <c r="DY7805" s="13"/>
      <c r="DZ7805" s="4"/>
      <c r="EA7805" s="4"/>
      <c r="EB7805" s="5"/>
      <c r="EC7805" s="5"/>
    </row>
    <row r="7806" spans="52:133" ht="18" customHeight="1" x14ac:dyDescent="0.2">
      <c r="AZ7806" s="5"/>
      <c r="BA7806" s="5"/>
      <c r="BB7806" s="17"/>
      <c r="BC7806" s="17"/>
      <c r="DY7806" s="13"/>
      <c r="DZ7806" s="4"/>
      <c r="EA7806" s="4"/>
      <c r="EB7806" s="5"/>
      <c r="EC7806" s="5"/>
    </row>
    <row r="7807" spans="52:133" ht="18" customHeight="1" x14ac:dyDescent="0.2">
      <c r="AZ7807" s="5"/>
      <c r="BA7807" s="5"/>
      <c r="BB7807" s="17"/>
      <c r="BC7807" s="17"/>
      <c r="DY7807" s="13"/>
      <c r="DZ7807" s="4"/>
      <c r="EA7807" s="4"/>
      <c r="EB7807" s="5"/>
      <c r="EC7807" s="5"/>
    </row>
    <row r="7808" spans="52:133" ht="18" customHeight="1" x14ac:dyDescent="0.2">
      <c r="AZ7808" s="5"/>
      <c r="BA7808" s="5"/>
      <c r="BB7808" s="17"/>
      <c r="BC7808" s="17"/>
      <c r="DY7808" s="13"/>
      <c r="DZ7808" s="4"/>
      <c r="EA7808" s="4"/>
      <c r="EB7808" s="5"/>
      <c r="EC7808" s="5"/>
    </row>
    <row r="7809" spans="52:133" ht="18" customHeight="1" x14ac:dyDescent="0.2">
      <c r="AZ7809" s="5"/>
      <c r="BA7809" s="5"/>
      <c r="BB7809" s="17"/>
      <c r="BC7809" s="17"/>
      <c r="DY7809" s="13"/>
      <c r="DZ7809" s="4"/>
      <c r="EA7809" s="4"/>
      <c r="EB7809" s="5"/>
      <c r="EC7809" s="5"/>
    </row>
    <row r="7810" spans="52:133" ht="18" customHeight="1" x14ac:dyDescent="0.2">
      <c r="AZ7810" s="5"/>
      <c r="BA7810" s="5"/>
      <c r="BB7810" s="17"/>
      <c r="BC7810" s="17"/>
      <c r="DY7810" s="13"/>
      <c r="DZ7810" s="4"/>
      <c r="EA7810" s="4"/>
      <c r="EB7810" s="5"/>
      <c r="EC7810" s="5"/>
    </row>
    <row r="7811" spans="52:133" ht="18" customHeight="1" x14ac:dyDescent="0.2">
      <c r="AZ7811" s="5"/>
      <c r="BA7811" s="5"/>
      <c r="BB7811" s="17"/>
      <c r="BC7811" s="17"/>
      <c r="DY7811" s="13"/>
      <c r="DZ7811" s="4"/>
      <c r="EA7811" s="4"/>
      <c r="EB7811" s="5"/>
      <c r="EC7811" s="5"/>
    </row>
    <row r="7812" spans="52:133" ht="18" customHeight="1" x14ac:dyDescent="0.2">
      <c r="AZ7812" s="5"/>
      <c r="BA7812" s="5"/>
      <c r="BB7812" s="17"/>
      <c r="BC7812" s="17"/>
      <c r="DY7812" s="13"/>
      <c r="DZ7812" s="4"/>
      <c r="EA7812" s="4"/>
      <c r="EB7812" s="5"/>
      <c r="EC7812" s="5"/>
    </row>
    <row r="7813" spans="52:133" ht="18" customHeight="1" x14ac:dyDescent="0.2">
      <c r="AZ7813" s="5"/>
      <c r="BA7813" s="5"/>
      <c r="BB7813" s="17"/>
      <c r="BC7813" s="17"/>
      <c r="DY7813" s="13"/>
      <c r="DZ7813" s="4"/>
      <c r="EA7813" s="4"/>
      <c r="EB7813" s="5"/>
      <c r="EC7813" s="5"/>
    </row>
    <row r="7814" spans="52:133" ht="18" customHeight="1" x14ac:dyDescent="0.2">
      <c r="AZ7814" s="5"/>
      <c r="BA7814" s="5"/>
      <c r="BB7814" s="17"/>
      <c r="BC7814" s="17"/>
      <c r="DY7814" s="13"/>
      <c r="DZ7814" s="4"/>
      <c r="EA7814" s="4"/>
      <c r="EB7814" s="5"/>
      <c r="EC7814" s="5"/>
    </row>
    <row r="7815" spans="52:133" ht="18" customHeight="1" x14ac:dyDescent="0.2">
      <c r="AZ7815" s="5"/>
      <c r="BA7815" s="5"/>
      <c r="BB7815" s="17"/>
      <c r="BC7815" s="17"/>
      <c r="DY7815" s="13"/>
      <c r="DZ7815" s="4"/>
      <c r="EA7815" s="4"/>
      <c r="EB7815" s="5"/>
      <c r="EC7815" s="5"/>
    </row>
    <row r="7816" spans="52:133" ht="18" customHeight="1" x14ac:dyDescent="0.2">
      <c r="AZ7816" s="5"/>
      <c r="BA7816" s="5"/>
      <c r="BB7816" s="17"/>
      <c r="BC7816" s="17"/>
      <c r="DY7816" s="13"/>
      <c r="DZ7816" s="4"/>
      <c r="EA7816" s="4"/>
      <c r="EB7816" s="5"/>
      <c r="EC7816" s="5"/>
    </row>
    <row r="7817" spans="52:133" ht="18" customHeight="1" x14ac:dyDescent="0.2">
      <c r="AZ7817" s="5"/>
      <c r="BA7817" s="5"/>
      <c r="BB7817" s="17"/>
      <c r="BC7817" s="17"/>
      <c r="DY7817" s="13"/>
      <c r="DZ7817" s="4"/>
      <c r="EA7817" s="4"/>
      <c r="EB7817" s="5"/>
      <c r="EC7817" s="5"/>
    </row>
    <row r="7818" spans="52:133" ht="18" customHeight="1" x14ac:dyDescent="0.2">
      <c r="AZ7818" s="5"/>
      <c r="BA7818" s="5"/>
      <c r="BB7818" s="17"/>
      <c r="BC7818" s="17"/>
      <c r="DY7818" s="13"/>
      <c r="DZ7818" s="4"/>
      <c r="EA7818" s="4"/>
      <c r="EB7818" s="5"/>
      <c r="EC7818" s="5"/>
    </row>
    <row r="7819" spans="52:133" ht="18" customHeight="1" x14ac:dyDescent="0.2">
      <c r="AZ7819" s="5"/>
      <c r="BA7819" s="5"/>
      <c r="BB7819" s="17"/>
      <c r="BC7819" s="17"/>
      <c r="DY7819" s="13"/>
      <c r="DZ7819" s="4"/>
      <c r="EA7819" s="4"/>
      <c r="EB7819" s="5"/>
      <c r="EC7819" s="5"/>
    </row>
    <row r="7820" spans="52:133" ht="18" customHeight="1" x14ac:dyDescent="0.2">
      <c r="AZ7820" s="5"/>
      <c r="BA7820" s="5"/>
      <c r="BB7820" s="17"/>
      <c r="BC7820" s="17"/>
      <c r="DY7820" s="13"/>
      <c r="DZ7820" s="4"/>
      <c r="EA7820" s="4"/>
      <c r="EB7820" s="5"/>
      <c r="EC7820" s="5"/>
    </row>
    <row r="7821" spans="52:133" ht="18" customHeight="1" x14ac:dyDescent="0.2">
      <c r="AZ7821" s="5"/>
      <c r="BA7821" s="5"/>
      <c r="BB7821" s="17"/>
      <c r="BC7821" s="17"/>
      <c r="DY7821" s="13"/>
      <c r="DZ7821" s="4"/>
      <c r="EA7821" s="4"/>
      <c r="EB7821" s="5"/>
      <c r="EC7821" s="5"/>
    </row>
    <row r="7822" spans="52:133" ht="18" customHeight="1" x14ac:dyDescent="0.2">
      <c r="AZ7822" s="5"/>
      <c r="BA7822" s="5"/>
      <c r="BB7822" s="17"/>
      <c r="BC7822" s="17"/>
      <c r="DY7822" s="13"/>
      <c r="DZ7822" s="4"/>
      <c r="EA7822" s="4"/>
      <c r="EB7822" s="5"/>
      <c r="EC7822" s="5"/>
    </row>
    <row r="7823" spans="52:133" ht="18" customHeight="1" x14ac:dyDescent="0.2">
      <c r="AZ7823" s="5"/>
      <c r="BA7823" s="5"/>
      <c r="BB7823" s="17"/>
      <c r="BC7823" s="17"/>
      <c r="DY7823" s="13"/>
      <c r="DZ7823" s="4"/>
      <c r="EA7823" s="4"/>
      <c r="EB7823" s="5"/>
      <c r="EC7823" s="5"/>
    </row>
    <row r="7824" spans="52:133" ht="18" customHeight="1" x14ac:dyDescent="0.2">
      <c r="AZ7824" s="5"/>
      <c r="BA7824" s="5"/>
      <c r="BB7824" s="17"/>
      <c r="BC7824" s="17"/>
      <c r="DY7824" s="13"/>
      <c r="DZ7824" s="4"/>
      <c r="EA7824" s="4"/>
      <c r="EB7824" s="5"/>
      <c r="EC7824" s="5"/>
    </row>
    <row r="7825" spans="52:133" ht="18" customHeight="1" x14ac:dyDescent="0.2">
      <c r="AZ7825" s="5"/>
      <c r="BA7825" s="5"/>
      <c r="BB7825" s="17"/>
      <c r="BC7825" s="17"/>
      <c r="DY7825" s="13"/>
      <c r="DZ7825" s="4"/>
      <c r="EA7825" s="4"/>
      <c r="EB7825" s="5"/>
      <c r="EC7825" s="5"/>
    </row>
    <row r="7826" spans="52:133" ht="18" customHeight="1" x14ac:dyDescent="0.2">
      <c r="AZ7826" s="5"/>
      <c r="BA7826" s="5"/>
      <c r="BB7826" s="17"/>
      <c r="BC7826" s="17"/>
      <c r="DY7826" s="13"/>
      <c r="DZ7826" s="4"/>
      <c r="EA7826" s="4"/>
      <c r="EB7826" s="5"/>
      <c r="EC7826" s="5"/>
    </row>
    <row r="7827" spans="52:133" ht="18" customHeight="1" x14ac:dyDescent="0.2">
      <c r="AZ7827" s="5"/>
      <c r="BA7827" s="5"/>
      <c r="BB7827" s="17"/>
      <c r="BC7827" s="17"/>
      <c r="DY7827" s="13"/>
      <c r="DZ7827" s="4"/>
      <c r="EA7827" s="4"/>
      <c r="EB7827" s="5"/>
      <c r="EC7827" s="5"/>
    </row>
    <row r="7828" spans="52:133" ht="18" customHeight="1" x14ac:dyDescent="0.2">
      <c r="AZ7828" s="5"/>
      <c r="BA7828" s="5"/>
      <c r="BB7828" s="17"/>
      <c r="BC7828" s="17"/>
      <c r="DY7828" s="13"/>
      <c r="DZ7828" s="4"/>
      <c r="EA7828" s="4"/>
      <c r="EB7828" s="5"/>
      <c r="EC7828" s="5"/>
    </row>
    <row r="7829" spans="52:133" ht="18" customHeight="1" x14ac:dyDescent="0.2">
      <c r="AZ7829" s="5"/>
      <c r="BA7829" s="5"/>
      <c r="BB7829" s="17"/>
      <c r="BC7829" s="17"/>
      <c r="DY7829" s="13"/>
      <c r="DZ7829" s="4"/>
      <c r="EA7829" s="4"/>
      <c r="EB7829" s="5"/>
      <c r="EC7829" s="5"/>
    </row>
    <row r="7830" spans="52:133" ht="18" customHeight="1" x14ac:dyDescent="0.2">
      <c r="AZ7830" s="5"/>
      <c r="BA7830" s="5"/>
      <c r="BB7830" s="17"/>
      <c r="BC7830" s="17"/>
      <c r="DY7830" s="13"/>
      <c r="DZ7830" s="4"/>
      <c r="EA7830" s="4"/>
      <c r="EB7830" s="5"/>
      <c r="EC7830" s="5"/>
    </row>
    <row r="7831" spans="52:133" ht="18" customHeight="1" x14ac:dyDescent="0.2">
      <c r="AZ7831" s="5"/>
      <c r="BA7831" s="5"/>
      <c r="BB7831" s="17"/>
      <c r="BC7831" s="17"/>
      <c r="DY7831" s="13"/>
      <c r="DZ7831" s="4"/>
      <c r="EA7831" s="4"/>
      <c r="EB7831" s="5"/>
      <c r="EC7831" s="5"/>
    </row>
    <row r="7832" spans="52:133" ht="18" customHeight="1" x14ac:dyDescent="0.2">
      <c r="AZ7832" s="5"/>
      <c r="BA7832" s="5"/>
      <c r="BB7832" s="17"/>
      <c r="BC7832" s="17"/>
      <c r="DY7832" s="13"/>
      <c r="DZ7832" s="4"/>
      <c r="EA7832" s="4"/>
      <c r="EB7832" s="5"/>
      <c r="EC7832" s="5"/>
    </row>
    <row r="7833" spans="52:133" ht="18" customHeight="1" x14ac:dyDescent="0.2">
      <c r="AZ7833" s="5"/>
      <c r="BA7833" s="5"/>
      <c r="BB7833" s="17"/>
      <c r="BC7833" s="17"/>
      <c r="DY7833" s="13"/>
      <c r="DZ7833" s="4"/>
      <c r="EA7833" s="4"/>
      <c r="EB7833" s="5"/>
      <c r="EC7833" s="5"/>
    </row>
    <row r="7834" spans="52:133" ht="18" customHeight="1" x14ac:dyDescent="0.2">
      <c r="AZ7834" s="5"/>
      <c r="BA7834" s="5"/>
      <c r="BB7834" s="17"/>
      <c r="BC7834" s="17"/>
      <c r="DY7834" s="13"/>
      <c r="DZ7834" s="4"/>
      <c r="EA7834" s="4"/>
      <c r="EB7834" s="5"/>
      <c r="EC7834" s="5"/>
    </row>
    <row r="7835" spans="52:133" ht="18" customHeight="1" x14ac:dyDescent="0.2">
      <c r="AZ7835" s="5"/>
      <c r="BA7835" s="5"/>
      <c r="BB7835" s="17"/>
      <c r="BC7835" s="17"/>
      <c r="DY7835" s="13"/>
      <c r="DZ7835" s="4"/>
      <c r="EA7835" s="4"/>
      <c r="EB7835" s="5"/>
      <c r="EC7835" s="5"/>
    </row>
    <row r="7836" spans="52:133" ht="18" customHeight="1" x14ac:dyDescent="0.2">
      <c r="AZ7836" s="5"/>
      <c r="BA7836" s="5"/>
      <c r="BB7836" s="17"/>
      <c r="BC7836" s="17"/>
      <c r="DY7836" s="13"/>
      <c r="DZ7836" s="4"/>
      <c r="EA7836" s="4"/>
      <c r="EB7836" s="5"/>
      <c r="EC7836" s="5"/>
    </row>
    <row r="7837" spans="52:133" ht="18" customHeight="1" x14ac:dyDescent="0.2">
      <c r="AZ7837" s="5"/>
      <c r="BA7837" s="5"/>
      <c r="BB7837" s="17"/>
      <c r="BC7837" s="17"/>
      <c r="DY7837" s="13"/>
      <c r="DZ7837" s="4"/>
      <c r="EA7837" s="4"/>
      <c r="EB7837" s="5"/>
      <c r="EC7837" s="5"/>
    </row>
    <row r="7838" spans="52:133" ht="18" customHeight="1" x14ac:dyDescent="0.2">
      <c r="AZ7838" s="5"/>
      <c r="BA7838" s="5"/>
      <c r="BB7838" s="17"/>
      <c r="BC7838" s="17"/>
      <c r="DY7838" s="13"/>
      <c r="DZ7838" s="4"/>
      <c r="EA7838" s="4"/>
      <c r="EB7838" s="5"/>
      <c r="EC7838" s="5"/>
    </row>
    <row r="7839" spans="52:133" ht="18" customHeight="1" x14ac:dyDescent="0.2">
      <c r="AZ7839" s="5"/>
      <c r="BA7839" s="5"/>
      <c r="BB7839" s="17"/>
      <c r="BC7839" s="17"/>
      <c r="DY7839" s="13"/>
      <c r="DZ7839" s="4"/>
      <c r="EA7839" s="4"/>
      <c r="EB7839" s="5"/>
      <c r="EC7839" s="5"/>
    </row>
    <row r="7840" spans="52:133" ht="18" customHeight="1" x14ac:dyDescent="0.2">
      <c r="AZ7840" s="5"/>
      <c r="BA7840" s="5"/>
      <c r="BB7840" s="17"/>
      <c r="BC7840" s="17"/>
      <c r="DY7840" s="13"/>
      <c r="DZ7840" s="4"/>
      <c r="EA7840" s="4"/>
      <c r="EB7840" s="5"/>
      <c r="EC7840" s="5"/>
    </row>
    <row r="7841" spans="52:133" ht="18" customHeight="1" x14ac:dyDescent="0.2">
      <c r="AZ7841" s="5"/>
      <c r="BA7841" s="5"/>
      <c r="BB7841" s="17"/>
      <c r="BC7841" s="17"/>
      <c r="DY7841" s="13"/>
      <c r="DZ7841" s="4"/>
      <c r="EA7841" s="4"/>
      <c r="EB7841" s="5"/>
      <c r="EC7841" s="5"/>
    </row>
    <row r="7842" spans="52:133" ht="18" customHeight="1" x14ac:dyDescent="0.2">
      <c r="AZ7842" s="5"/>
      <c r="BA7842" s="5"/>
      <c r="BB7842" s="17"/>
      <c r="BC7842" s="17"/>
      <c r="DY7842" s="13"/>
      <c r="DZ7842" s="4"/>
      <c r="EA7842" s="4"/>
      <c r="EB7842" s="5"/>
      <c r="EC7842" s="5"/>
    </row>
    <row r="7843" spans="52:133" ht="18" customHeight="1" x14ac:dyDescent="0.2">
      <c r="AZ7843" s="5"/>
      <c r="BA7843" s="5"/>
      <c r="BB7843" s="17"/>
      <c r="BC7843" s="17"/>
      <c r="DY7843" s="13"/>
      <c r="DZ7843" s="4"/>
      <c r="EA7843" s="4"/>
      <c r="EB7843" s="5"/>
      <c r="EC7843" s="5"/>
    </row>
    <row r="7844" spans="52:133" ht="18" customHeight="1" x14ac:dyDescent="0.2">
      <c r="AZ7844" s="5"/>
      <c r="BA7844" s="5"/>
      <c r="BB7844" s="17"/>
      <c r="BC7844" s="17"/>
      <c r="DY7844" s="13"/>
      <c r="DZ7844" s="4"/>
      <c r="EA7844" s="4"/>
      <c r="EB7844" s="5"/>
      <c r="EC7844" s="5"/>
    </row>
    <row r="7845" spans="52:133" ht="18" customHeight="1" x14ac:dyDescent="0.2">
      <c r="AZ7845" s="5"/>
      <c r="BA7845" s="5"/>
      <c r="BB7845" s="17"/>
      <c r="BC7845" s="17"/>
      <c r="DY7845" s="13"/>
      <c r="DZ7845" s="4"/>
      <c r="EA7845" s="4"/>
      <c r="EB7845" s="5"/>
      <c r="EC7845" s="5"/>
    </row>
    <row r="7846" spans="52:133" ht="18" customHeight="1" x14ac:dyDescent="0.2">
      <c r="AZ7846" s="5"/>
      <c r="BA7846" s="5"/>
      <c r="BB7846" s="17"/>
      <c r="BC7846" s="17"/>
      <c r="DY7846" s="13"/>
      <c r="DZ7846" s="4"/>
      <c r="EA7846" s="4"/>
      <c r="EB7846" s="5"/>
      <c r="EC7846" s="5"/>
    </row>
    <row r="7847" spans="52:133" ht="18" customHeight="1" x14ac:dyDescent="0.2">
      <c r="AZ7847" s="5"/>
      <c r="BA7847" s="5"/>
      <c r="BB7847" s="17"/>
      <c r="BC7847" s="17"/>
      <c r="DY7847" s="13"/>
      <c r="DZ7847" s="4"/>
      <c r="EA7847" s="4"/>
      <c r="EB7847" s="5"/>
      <c r="EC7847" s="5"/>
    </row>
    <row r="7848" spans="52:133" ht="18" customHeight="1" x14ac:dyDescent="0.2">
      <c r="AZ7848" s="5"/>
      <c r="BA7848" s="5"/>
      <c r="BB7848" s="17"/>
      <c r="BC7848" s="17"/>
      <c r="DY7848" s="13"/>
      <c r="DZ7848" s="4"/>
      <c r="EA7848" s="4"/>
      <c r="EB7848" s="5"/>
      <c r="EC7848" s="5"/>
    </row>
    <row r="7849" spans="52:133" ht="18" customHeight="1" x14ac:dyDescent="0.2">
      <c r="AZ7849" s="5"/>
      <c r="BA7849" s="5"/>
      <c r="BB7849" s="17"/>
      <c r="BC7849" s="17"/>
      <c r="DY7849" s="13"/>
      <c r="DZ7849" s="4"/>
      <c r="EA7849" s="4"/>
      <c r="EB7849" s="5"/>
      <c r="EC7849" s="5"/>
    </row>
    <row r="7850" spans="52:133" ht="18" customHeight="1" x14ac:dyDescent="0.2">
      <c r="AZ7850" s="5"/>
      <c r="BA7850" s="5"/>
      <c r="BB7850" s="17"/>
      <c r="BC7850" s="17"/>
      <c r="DY7850" s="13"/>
      <c r="DZ7850" s="4"/>
      <c r="EA7850" s="4"/>
      <c r="EB7850" s="5"/>
      <c r="EC7850" s="5"/>
    </row>
    <row r="7851" spans="52:133" ht="18" customHeight="1" x14ac:dyDescent="0.2">
      <c r="AZ7851" s="5"/>
      <c r="BA7851" s="5"/>
      <c r="BB7851" s="17"/>
      <c r="BC7851" s="17"/>
      <c r="DY7851" s="13"/>
      <c r="DZ7851" s="4"/>
      <c r="EA7851" s="4"/>
      <c r="EB7851" s="5"/>
      <c r="EC7851" s="5"/>
    </row>
    <row r="7852" spans="52:133" ht="18" customHeight="1" x14ac:dyDescent="0.2">
      <c r="AZ7852" s="5"/>
      <c r="BA7852" s="5"/>
      <c r="BB7852" s="17"/>
      <c r="BC7852" s="17"/>
      <c r="DY7852" s="13"/>
      <c r="DZ7852" s="4"/>
      <c r="EA7852" s="4"/>
      <c r="EB7852" s="5"/>
      <c r="EC7852" s="5"/>
    </row>
    <row r="7853" spans="52:133" ht="18" customHeight="1" x14ac:dyDescent="0.2">
      <c r="AZ7853" s="5"/>
      <c r="BA7853" s="5"/>
      <c r="BB7853" s="17"/>
      <c r="BC7853" s="17"/>
      <c r="DY7853" s="13"/>
      <c r="DZ7853" s="4"/>
      <c r="EA7853" s="4"/>
      <c r="EB7853" s="5"/>
      <c r="EC7853" s="5"/>
    </row>
    <row r="7854" spans="52:133" ht="18" customHeight="1" x14ac:dyDescent="0.2">
      <c r="AZ7854" s="5"/>
      <c r="BA7854" s="5"/>
      <c r="BB7854" s="17"/>
      <c r="BC7854" s="17"/>
      <c r="DY7854" s="13"/>
      <c r="DZ7854" s="4"/>
      <c r="EA7854" s="4"/>
      <c r="EB7854" s="5"/>
      <c r="EC7854" s="5"/>
    </row>
    <row r="7855" spans="52:133" ht="18" customHeight="1" x14ac:dyDescent="0.2">
      <c r="AZ7855" s="5"/>
      <c r="BA7855" s="5"/>
      <c r="BB7855" s="17"/>
      <c r="BC7855" s="17"/>
      <c r="DY7855" s="13"/>
      <c r="DZ7855" s="4"/>
      <c r="EA7855" s="4"/>
      <c r="EB7855" s="5"/>
      <c r="EC7855" s="5"/>
    </row>
    <row r="7856" spans="52:133" ht="18" customHeight="1" x14ac:dyDescent="0.2">
      <c r="AZ7856" s="5"/>
      <c r="BA7856" s="5"/>
      <c r="BB7856" s="17"/>
      <c r="BC7856" s="17"/>
      <c r="DY7856" s="13"/>
      <c r="DZ7856" s="4"/>
      <c r="EA7856" s="4"/>
      <c r="EB7856" s="5"/>
      <c r="EC7856" s="5"/>
    </row>
    <row r="7857" spans="52:133" ht="18" customHeight="1" x14ac:dyDescent="0.2">
      <c r="AZ7857" s="5"/>
      <c r="BA7857" s="5"/>
      <c r="BB7857" s="17"/>
      <c r="BC7857" s="17"/>
      <c r="DY7857" s="13"/>
      <c r="DZ7857" s="4"/>
      <c r="EA7857" s="4"/>
      <c r="EB7857" s="5"/>
      <c r="EC7857" s="5"/>
    </row>
    <row r="7858" spans="52:133" ht="18" customHeight="1" x14ac:dyDescent="0.2">
      <c r="AZ7858" s="5"/>
      <c r="BA7858" s="5"/>
      <c r="BB7858" s="17"/>
      <c r="BC7858" s="17"/>
      <c r="DY7858" s="13"/>
      <c r="DZ7858" s="4"/>
      <c r="EA7858" s="4"/>
      <c r="EB7858" s="5"/>
      <c r="EC7858" s="5"/>
    </row>
    <row r="7859" spans="52:133" ht="18" customHeight="1" x14ac:dyDescent="0.2">
      <c r="AZ7859" s="5"/>
      <c r="BA7859" s="5"/>
      <c r="BB7859" s="17"/>
      <c r="BC7859" s="17"/>
      <c r="DY7859" s="13"/>
      <c r="DZ7859" s="4"/>
      <c r="EA7859" s="4"/>
      <c r="EB7859" s="5"/>
      <c r="EC7859" s="5"/>
    </row>
    <row r="7860" spans="52:133" ht="18" customHeight="1" x14ac:dyDescent="0.2">
      <c r="AZ7860" s="5"/>
      <c r="BA7860" s="5"/>
      <c r="BB7860" s="17"/>
      <c r="BC7860" s="17"/>
      <c r="DY7860" s="13"/>
      <c r="DZ7860" s="4"/>
      <c r="EA7860" s="4"/>
      <c r="EB7860" s="5"/>
      <c r="EC7860" s="5"/>
    </row>
    <row r="7861" spans="52:133" ht="18" customHeight="1" x14ac:dyDescent="0.2">
      <c r="AZ7861" s="5"/>
      <c r="BA7861" s="5"/>
      <c r="BB7861" s="17"/>
      <c r="BC7861" s="17"/>
      <c r="DY7861" s="13"/>
      <c r="DZ7861" s="4"/>
      <c r="EA7861" s="4"/>
      <c r="EB7861" s="5"/>
      <c r="EC7861" s="5"/>
    </row>
    <row r="7862" spans="52:133" ht="18" customHeight="1" x14ac:dyDescent="0.2">
      <c r="AZ7862" s="5"/>
      <c r="BA7862" s="5"/>
      <c r="BB7862" s="17"/>
      <c r="BC7862" s="17"/>
      <c r="DY7862" s="13"/>
      <c r="DZ7862" s="4"/>
      <c r="EA7862" s="4"/>
      <c r="EB7862" s="5"/>
      <c r="EC7862" s="5"/>
    </row>
    <row r="7863" spans="52:133" ht="18" customHeight="1" x14ac:dyDescent="0.2">
      <c r="AZ7863" s="5"/>
      <c r="BA7863" s="5"/>
      <c r="BB7863" s="17"/>
      <c r="BC7863" s="17"/>
      <c r="DY7863" s="13"/>
      <c r="DZ7863" s="4"/>
      <c r="EA7863" s="4"/>
      <c r="EB7863" s="5"/>
      <c r="EC7863" s="5"/>
    </row>
    <row r="7864" spans="52:133" ht="18" customHeight="1" x14ac:dyDescent="0.2">
      <c r="AZ7864" s="5"/>
      <c r="BA7864" s="5"/>
      <c r="BB7864" s="17"/>
      <c r="BC7864" s="17"/>
      <c r="DY7864" s="13"/>
      <c r="DZ7864" s="4"/>
      <c r="EA7864" s="4"/>
      <c r="EB7864" s="5"/>
      <c r="EC7864" s="5"/>
    </row>
    <row r="7865" spans="52:133" ht="18" customHeight="1" x14ac:dyDescent="0.2">
      <c r="AZ7865" s="5"/>
      <c r="BA7865" s="5"/>
      <c r="BB7865" s="17"/>
      <c r="BC7865" s="17"/>
      <c r="DY7865" s="13"/>
      <c r="DZ7865" s="4"/>
      <c r="EA7865" s="4"/>
      <c r="EB7865" s="5"/>
      <c r="EC7865" s="5"/>
    </row>
    <row r="7866" spans="52:133" ht="18" customHeight="1" x14ac:dyDescent="0.2">
      <c r="AZ7866" s="5"/>
      <c r="BA7866" s="5"/>
      <c r="BB7866" s="17"/>
      <c r="BC7866" s="17"/>
      <c r="DY7866" s="13"/>
      <c r="DZ7866" s="4"/>
      <c r="EA7866" s="4"/>
      <c r="EB7866" s="5"/>
      <c r="EC7866" s="5"/>
    </row>
    <row r="7867" spans="52:133" ht="18" customHeight="1" x14ac:dyDescent="0.2">
      <c r="AZ7867" s="5"/>
      <c r="BA7867" s="5"/>
      <c r="BB7867" s="17"/>
      <c r="BC7867" s="17"/>
      <c r="DY7867" s="13"/>
      <c r="DZ7867" s="4"/>
      <c r="EA7867" s="4"/>
      <c r="EB7867" s="5"/>
      <c r="EC7867" s="5"/>
    </row>
    <row r="7868" spans="52:133" ht="18" customHeight="1" x14ac:dyDescent="0.2">
      <c r="AZ7868" s="5"/>
      <c r="BA7868" s="5"/>
      <c r="BB7868" s="17"/>
      <c r="BC7868" s="17"/>
      <c r="DY7868" s="13"/>
      <c r="DZ7868" s="4"/>
      <c r="EA7868" s="4"/>
      <c r="EB7868" s="5"/>
      <c r="EC7868" s="5"/>
    </row>
    <row r="7869" spans="52:133" ht="18" customHeight="1" x14ac:dyDescent="0.2">
      <c r="AZ7869" s="5"/>
      <c r="BA7869" s="5"/>
      <c r="BB7869" s="17"/>
      <c r="BC7869" s="17"/>
      <c r="DY7869" s="13"/>
      <c r="DZ7869" s="4"/>
      <c r="EA7869" s="4"/>
      <c r="EB7869" s="5"/>
      <c r="EC7869" s="5"/>
    </row>
    <row r="7870" spans="52:133" ht="18" customHeight="1" x14ac:dyDescent="0.2">
      <c r="AZ7870" s="5"/>
      <c r="BA7870" s="5"/>
      <c r="BB7870" s="17"/>
      <c r="BC7870" s="17"/>
      <c r="DY7870" s="13"/>
      <c r="DZ7870" s="4"/>
      <c r="EA7870" s="4"/>
      <c r="EB7870" s="5"/>
      <c r="EC7870" s="5"/>
    </row>
    <row r="7871" spans="52:133" ht="18" customHeight="1" x14ac:dyDescent="0.2">
      <c r="AZ7871" s="5"/>
      <c r="BA7871" s="5"/>
      <c r="BB7871" s="17"/>
      <c r="BC7871" s="17"/>
      <c r="DY7871" s="13"/>
      <c r="DZ7871" s="4"/>
      <c r="EA7871" s="4"/>
      <c r="EB7871" s="5"/>
      <c r="EC7871" s="5"/>
    </row>
    <row r="7872" spans="52:133" ht="18" customHeight="1" x14ac:dyDescent="0.2">
      <c r="AZ7872" s="5"/>
      <c r="BA7872" s="5"/>
      <c r="BB7872" s="17"/>
      <c r="BC7872" s="17"/>
      <c r="DY7872" s="13"/>
      <c r="DZ7872" s="4"/>
      <c r="EA7872" s="4"/>
      <c r="EB7872" s="5"/>
      <c r="EC7872" s="5"/>
    </row>
    <row r="7873" spans="52:133" ht="18" customHeight="1" x14ac:dyDescent="0.2">
      <c r="AZ7873" s="5"/>
      <c r="BA7873" s="5"/>
      <c r="BB7873" s="17"/>
      <c r="BC7873" s="17"/>
      <c r="DY7873" s="13"/>
      <c r="DZ7873" s="4"/>
      <c r="EA7873" s="4"/>
      <c r="EB7873" s="5"/>
      <c r="EC7873" s="5"/>
    </row>
    <row r="7874" spans="52:133" ht="18" customHeight="1" x14ac:dyDescent="0.2">
      <c r="AZ7874" s="5"/>
      <c r="BA7874" s="5"/>
      <c r="BB7874" s="17"/>
      <c r="BC7874" s="17"/>
      <c r="DY7874" s="13"/>
      <c r="DZ7874" s="4"/>
      <c r="EA7874" s="4"/>
      <c r="EB7874" s="5"/>
      <c r="EC7874" s="5"/>
    </row>
    <row r="7875" spans="52:133" ht="18" customHeight="1" x14ac:dyDescent="0.2">
      <c r="AZ7875" s="5"/>
      <c r="BA7875" s="5"/>
      <c r="BB7875" s="17"/>
      <c r="BC7875" s="17"/>
      <c r="DY7875" s="13"/>
      <c r="DZ7875" s="4"/>
      <c r="EA7875" s="4"/>
      <c r="EB7875" s="5"/>
      <c r="EC7875" s="5"/>
    </row>
    <row r="7876" spans="52:133" ht="18" customHeight="1" x14ac:dyDescent="0.2">
      <c r="AZ7876" s="5"/>
      <c r="BA7876" s="5"/>
      <c r="BB7876" s="17"/>
      <c r="BC7876" s="17"/>
      <c r="DY7876" s="13"/>
      <c r="DZ7876" s="4"/>
      <c r="EA7876" s="4"/>
      <c r="EB7876" s="5"/>
      <c r="EC7876" s="5"/>
    </row>
    <row r="7877" spans="52:133" ht="18" customHeight="1" x14ac:dyDescent="0.2">
      <c r="AZ7877" s="5"/>
      <c r="BA7877" s="5"/>
      <c r="BB7877" s="17"/>
      <c r="BC7877" s="17"/>
      <c r="DY7877" s="13"/>
      <c r="DZ7877" s="4"/>
      <c r="EA7877" s="4"/>
      <c r="EB7877" s="5"/>
      <c r="EC7877" s="5"/>
    </row>
    <row r="7878" spans="52:133" ht="18" customHeight="1" x14ac:dyDescent="0.2">
      <c r="AZ7878" s="5"/>
      <c r="BA7878" s="5"/>
      <c r="BB7878" s="17"/>
      <c r="BC7878" s="17"/>
      <c r="DY7878" s="13"/>
      <c r="DZ7878" s="4"/>
      <c r="EA7878" s="4"/>
      <c r="EB7878" s="5"/>
      <c r="EC7878" s="5"/>
    </row>
    <row r="7879" spans="52:133" ht="18" customHeight="1" x14ac:dyDescent="0.2">
      <c r="AZ7879" s="5"/>
      <c r="BA7879" s="5"/>
      <c r="BB7879" s="17"/>
      <c r="BC7879" s="17"/>
      <c r="DY7879" s="13"/>
      <c r="DZ7879" s="4"/>
      <c r="EA7879" s="4"/>
      <c r="EB7879" s="5"/>
      <c r="EC7879" s="5"/>
    </row>
    <row r="7880" spans="52:133" ht="18" customHeight="1" x14ac:dyDescent="0.2">
      <c r="AZ7880" s="5"/>
      <c r="BA7880" s="5"/>
      <c r="BB7880" s="17"/>
      <c r="BC7880" s="17"/>
      <c r="DY7880" s="13"/>
      <c r="DZ7880" s="4"/>
      <c r="EA7880" s="4"/>
      <c r="EB7880" s="5"/>
      <c r="EC7880" s="5"/>
    </row>
    <row r="7881" spans="52:133" ht="18" customHeight="1" x14ac:dyDescent="0.2">
      <c r="AZ7881" s="5"/>
      <c r="BA7881" s="5"/>
      <c r="BB7881" s="17"/>
      <c r="BC7881" s="17"/>
      <c r="DY7881" s="13"/>
      <c r="DZ7881" s="4"/>
      <c r="EA7881" s="4"/>
      <c r="EB7881" s="5"/>
      <c r="EC7881" s="5"/>
    </row>
    <row r="7882" spans="52:133" ht="18" customHeight="1" x14ac:dyDescent="0.2">
      <c r="AZ7882" s="5"/>
      <c r="BA7882" s="5"/>
      <c r="BB7882" s="17"/>
      <c r="BC7882" s="17"/>
      <c r="DY7882" s="13"/>
      <c r="DZ7882" s="4"/>
      <c r="EA7882" s="4"/>
      <c r="EB7882" s="5"/>
      <c r="EC7882" s="5"/>
    </row>
    <row r="7883" spans="52:133" ht="18" customHeight="1" x14ac:dyDescent="0.2">
      <c r="AZ7883" s="5"/>
      <c r="BA7883" s="5"/>
      <c r="BB7883" s="17"/>
      <c r="BC7883" s="17"/>
      <c r="DY7883" s="13"/>
      <c r="DZ7883" s="4"/>
      <c r="EA7883" s="4"/>
      <c r="EB7883" s="5"/>
      <c r="EC7883" s="5"/>
    </row>
    <row r="7884" spans="52:133" ht="18" customHeight="1" x14ac:dyDescent="0.2">
      <c r="AZ7884" s="5"/>
      <c r="BA7884" s="5"/>
      <c r="BB7884" s="17"/>
      <c r="BC7884" s="17"/>
      <c r="DY7884" s="13"/>
      <c r="DZ7884" s="4"/>
      <c r="EA7884" s="4"/>
      <c r="EB7884" s="5"/>
      <c r="EC7884" s="5"/>
    </row>
    <row r="7885" spans="52:133" ht="18" customHeight="1" x14ac:dyDescent="0.2">
      <c r="AZ7885" s="5"/>
      <c r="BA7885" s="5"/>
      <c r="BB7885" s="17"/>
      <c r="BC7885" s="17"/>
      <c r="DY7885" s="13"/>
      <c r="DZ7885" s="4"/>
      <c r="EA7885" s="4"/>
      <c r="EB7885" s="5"/>
      <c r="EC7885" s="5"/>
    </row>
    <row r="7886" spans="52:133" ht="18" customHeight="1" x14ac:dyDescent="0.2">
      <c r="AZ7886" s="5"/>
      <c r="BA7886" s="5"/>
      <c r="BB7886" s="17"/>
      <c r="BC7886" s="17"/>
      <c r="DY7886" s="13"/>
      <c r="DZ7886" s="4"/>
      <c r="EA7886" s="4"/>
      <c r="EB7886" s="5"/>
      <c r="EC7886" s="5"/>
    </row>
    <row r="7887" spans="52:133" ht="18" customHeight="1" x14ac:dyDescent="0.2">
      <c r="AZ7887" s="5"/>
      <c r="BA7887" s="5"/>
      <c r="BB7887" s="17"/>
      <c r="BC7887" s="17"/>
      <c r="DY7887" s="13"/>
      <c r="DZ7887" s="4"/>
      <c r="EA7887" s="4"/>
      <c r="EB7887" s="5"/>
      <c r="EC7887" s="5"/>
    </row>
    <row r="7888" spans="52:133" ht="18" customHeight="1" x14ac:dyDescent="0.2">
      <c r="AZ7888" s="5"/>
      <c r="BA7888" s="5"/>
      <c r="BB7888" s="17"/>
      <c r="BC7888" s="17"/>
      <c r="DY7888" s="13"/>
      <c r="DZ7888" s="4"/>
      <c r="EA7888" s="4"/>
      <c r="EB7888" s="5"/>
      <c r="EC7888" s="5"/>
    </row>
    <row r="7889" spans="52:133" ht="18" customHeight="1" x14ac:dyDescent="0.2">
      <c r="AZ7889" s="5"/>
      <c r="BA7889" s="5"/>
      <c r="BB7889" s="17"/>
      <c r="BC7889" s="17"/>
      <c r="DY7889" s="13"/>
      <c r="DZ7889" s="4"/>
      <c r="EA7889" s="4"/>
      <c r="EB7889" s="5"/>
      <c r="EC7889" s="5"/>
    </row>
    <row r="7890" spans="52:133" ht="18" customHeight="1" x14ac:dyDescent="0.2">
      <c r="AZ7890" s="5"/>
      <c r="BA7890" s="5"/>
      <c r="BB7890" s="17"/>
      <c r="BC7890" s="17"/>
      <c r="DY7890" s="13"/>
      <c r="DZ7890" s="4"/>
      <c r="EA7890" s="4"/>
      <c r="EB7890" s="5"/>
      <c r="EC7890" s="5"/>
    </row>
    <row r="7891" spans="52:133" ht="18" customHeight="1" x14ac:dyDescent="0.2">
      <c r="AZ7891" s="5"/>
      <c r="BA7891" s="5"/>
      <c r="BB7891" s="17"/>
      <c r="BC7891" s="17"/>
      <c r="DY7891" s="13"/>
      <c r="DZ7891" s="4"/>
      <c r="EA7891" s="4"/>
      <c r="EB7891" s="5"/>
      <c r="EC7891" s="5"/>
    </row>
    <row r="7892" spans="52:133" ht="18" customHeight="1" x14ac:dyDescent="0.2">
      <c r="AZ7892" s="5"/>
      <c r="BA7892" s="5"/>
      <c r="BB7892" s="17"/>
      <c r="BC7892" s="17"/>
      <c r="DY7892" s="13"/>
      <c r="DZ7892" s="4"/>
      <c r="EA7892" s="4"/>
      <c r="EB7892" s="5"/>
      <c r="EC7892" s="5"/>
    </row>
    <row r="7893" spans="52:133" ht="18" customHeight="1" x14ac:dyDescent="0.2">
      <c r="AZ7893" s="5"/>
      <c r="BA7893" s="5"/>
      <c r="BB7893" s="17"/>
      <c r="BC7893" s="17"/>
      <c r="DY7893" s="13"/>
      <c r="DZ7893" s="4"/>
      <c r="EA7893" s="4"/>
      <c r="EB7893" s="5"/>
      <c r="EC7893" s="5"/>
    </row>
    <row r="7894" spans="52:133" ht="18" customHeight="1" x14ac:dyDescent="0.2">
      <c r="AZ7894" s="5"/>
      <c r="BA7894" s="5"/>
      <c r="BB7894" s="17"/>
      <c r="BC7894" s="17"/>
      <c r="DY7894" s="13"/>
      <c r="DZ7894" s="4"/>
      <c r="EA7894" s="4"/>
      <c r="EB7894" s="5"/>
      <c r="EC7894" s="5"/>
    </row>
    <row r="7895" spans="52:133" ht="18" customHeight="1" x14ac:dyDescent="0.2">
      <c r="AZ7895" s="5"/>
      <c r="BA7895" s="5"/>
      <c r="BB7895" s="17"/>
      <c r="BC7895" s="17"/>
      <c r="DY7895" s="13"/>
      <c r="DZ7895" s="4"/>
      <c r="EA7895" s="4"/>
      <c r="EB7895" s="5"/>
      <c r="EC7895" s="5"/>
    </row>
    <row r="7896" spans="52:133" ht="18" customHeight="1" x14ac:dyDescent="0.2">
      <c r="AZ7896" s="5"/>
      <c r="BA7896" s="5"/>
      <c r="BB7896" s="17"/>
      <c r="BC7896" s="17"/>
      <c r="DY7896" s="13"/>
      <c r="DZ7896" s="4"/>
      <c r="EA7896" s="4"/>
      <c r="EB7896" s="5"/>
      <c r="EC7896" s="5"/>
    </row>
    <row r="7897" spans="52:133" ht="18" customHeight="1" x14ac:dyDescent="0.2">
      <c r="AZ7897" s="5"/>
      <c r="BA7897" s="5"/>
      <c r="BB7897" s="17"/>
      <c r="BC7897" s="17"/>
      <c r="DY7897" s="13"/>
      <c r="DZ7897" s="4"/>
      <c r="EA7897" s="4"/>
      <c r="EB7897" s="5"/>
      <c r="EC7897" s="5"/>
    </row>
    <row r="7898" spans="52:133" ht="18" customHeight="1" x14ac:dyDescent="0.2">
      <c r="AZ7898" s="5"/>
      <c r="BA7898" s="5"/>
      <c r="BB7898" s="17"/>
      <c r="BC7898" s="17"/>
      <c r="DY7898" s="13"/>
      <c r="DZ7898" s="4"/>
      <c r="EA7898" s="4"/>
      <c r="EB7898" s="5"/>
      <c r="EC7898" s="5"/>
    </row>
    <row r="7899" spans="52:133" ht="18" customHeight="1" x14ac:dyDescent="0.2">
      <c r="AZ7899" s="5"/>
      <c r="BA7899" s="5"/>
      <c r="BB7899" s="17"/>
      <c r="BC7899" s="17"/>
      <c r="DY7899" s="13"/>
      <c r="DZ7899" s="4"/>
      <c r="EA7899" s="4"/>
      <c r="EB7899" s="5"/>
      <c r="EC7899" s="5"/>
    </row>
    <row r="7900" spans="52:133" ht="18" customHeight="1" x14ac:dyDescent="0.2">
      <c r="AZ7900" s="5"/>
      <c r="BA7900" s="5"/>
      <c r="BB7900" s="17"/>
      <c r="BC7900" s="17"/>
      <c r="DY7900" s="13"/>
      <c r="DZ7900" s="4"/>
      <c r="EA7900" s="4"/>
      <c r="EB7900" s="5"/>
      <c r="EC7900" s="5"/>
    </row>
    <row r="7901" spans="52:133" ht="18" customHeight="1" x14ac:dyDescent="0.2">
      <c r="AZ7901" s="5"/>
      <c r="BA7901" s="5"/>
      <c r="BB7901" s="17"/>
      <c r="BC7901" s="17"/>
      <c r="DY7901" s="13"/>
      <c r="DZ7901" s="4"/>
      <c r="EA7901" s="4"/>
      <c r="EB7901" s="5"/>
      <c r="EC7901" s="5"/>
    </row>
    <row r="7902" spans="52:133" ht="18" customHeight="1" x14ac:dyDescent="0.2">
      <c r="AZ7902" s="5"/>
      <c r="BA7902" s="5"/>
      <c r="BB7902" s="17"/>
      <c r="BC7902" s="17"/>
      <c r="DY7902" s="13"/>
      <c r="DZ7902" s="4"/>
      <c r="EA7902" s="4"/>
      <c r="EB7902" s="5"/>
      <c r="EC7902" s="5"/>
    </row>
    <row r="7903" spans="52:133" ht="18" customHeight="1" x14ac:dyDescent="0.2">
      <c r="AZ7903" s="5"/>
      <c r="BA7903" s="5"/>
      <c r="BB7903" s="17"/>
      <c r="BC7903" s="17"/>
      <c r="DY7903" s="13"/>
      <c r="DZ7903" s="4"/>
      <c r="EA7903" s="4"/>
      <c r="EB7903" s="5"/>
      <c r="EC7903" s="5"/>
    </row>
    <row r="7904" spans="52:133" ht="18" customHeight="1" x14ac:dyDescent="0.2">
      <c r="AZ7904" s="5"/>
      <c r="BA7904" s="5"/>
      <c r="BB7904" s="17"/>
      <c r="BC7904" s="17"/>
      <c r="DY7904" s="13"/>
      <c r="DZ7904" s="4"/>
      <c r="EA7904" s="4"/>
      <c r="EB7904" s="5"/>
      <c r="EC7904" s="5"/>
    </row>
    <row r="7905" spans="52:133" ht="18" customHeight="1" x14ac:dyDescent="0.2">
      <c r="AZ7905" s="5"/>
      <c r="BA7905" s="5"/>
      <c r="BB7905" s="17"/>
      <c r="BC7905" s="17"/>
      <c r="DY7905" s="13"/>
      <c r="DZ7905" s="4"/>
      <c r="EA7905" s="4"/>
      <c r="EB7905" s="5"/>
      <c r="EC7905" s="5"/>
    </row>
    <row r="7906" spans="52:133" ht="18" customHeight="1" x14ac:dyDescent="0.2">
      <c r="AZ7906" s="5"/>
      <c r="BA7906" s="5"/>
      <c r="BB7906" s="17"/>
      <c r="BC7906" s="17"/>
      <c r="DY7906" s="13"/>
      <c r="DZ7906" s="4"/>
      <c r="EA7906" s="4"/>
      <c r="EB7906" s="5"/>
      <c r="EC7906" s="5"/>
    </row>
    <row r="7907" spans="52:133" ht="18" customHeight="1" x14ac:dyDescent="0.2">
      <c r="AZ7907" s="5"/>
      <c r="BA7907" s="5"/>
      <c r="BB7907" s="17"/>
      <c r="BC7907" s="17"/>
      <c r="DY7907" s="13"/>
      <c r="DZ7907" s="4"/>
      <c r="EA7907" s="4"/>
      <c r="EB7907" s="5"/>
      <c r="EC7907" s="5"/>
    </row>
    <row r="7908" spans="52:133" ht="18" customHeight="1" x14ac:dyDescent="0.2">
      <c r="AZ7908" s="5"/>
      <c r="BA7908" s="5"/>
      <c r="BB7908" s="17"/>
      <c r="BC7908" s="17"/>
      <c r="DY7908" s="13"/>
      <c r="DZ7908" s="4"/>
      <c r="EA7908" s="4"/>
      <c r="EB7908" s="5"/>
      <c r="EC7908" s="5"/>
    </row>
    <row r="7909" spans="52:133" ht="18" customHeight="1" x14ac:dyDescent="0.2">
      <c r="AZ7909" s="5"/>
      <c r="BA7909" s="5"/>
      <c r="BB7909" s="17"/>
      <c r="BC7909" s="17"/>
      <c r="DY7909" s="13"/>
      <c r="DZ7909" s="4"/>
      <c r="EA7909" s="4"/>
      <c r="EB7909" s="5"/>
      <c r="EC7909" s="5"/>
    </row>
    <row r="7910" spans="52:133" ht="18" customHeight="1" x14ac:dyDescent="0.2">
      <c r="AZ7910" s="5"/>
      <c r="BA7910" s="5"/>
      <c r="BB7910" s="17"/>
      <c r="BC7910" s="17"/>
      <c r="DY7910" s="13"/>
      <c r="DZ7910" s="4"/>
      <c r="EA7910" s="4"/>
      <c r="EB7910" s="5"/>
      <c r="EC7910" s="5"/>
    </row>
    <row r="7911" spans="52:133" ht="18" customHeight="1" x14ac:dyDescent="0.2">
      <c r="AZ7911" s="5"/>
      <c r="BA7911" s="5"/>
      <c r="BB7911" s="17"/>
      <c r="BC7911" s="17"/>
      <c r="DY7911" s="13"/>
      <c r="DZ7911" s="4"/>
      <c r="EA7911" s="4"/>
      <c r="EB7911" s="5"/>
      <c r="EC7911" s="5"/>
    </row>
    <row r="7912" spans="52:133" ht="18" customHeight="1" x14ac:dyDescent="0.2">
      <c r="AZ7912" s="5"/>
      <c r="BA7912" s="5"/>
      <c r="BB7912" s="17"/>
      <c r="BC7912" s="17"/>
      <c r="DY7912" s="13"/>
      <c r="DZ7912" s="4"/>
      <c r="EA7912" s="4"/>
      <c r="EB7912" s="5"/>
      <c r="EC7912" s="5"/>
    </row>
    <row r="7913" spans="52:133" ht="18" customHeight="1" x14ac:dyDescent="0.2">
      <c r="AZ7913" s="5"/>
      <c r="BA7913" s="5"/>
      <c r="BB7913" s="17"/>
      <c r="BC7913" s="17"/>
      <c r="DY7913" s="13"/>
      <c r="DZ7913" s="4"/>
      <c r="EA7913" s="4"/>
      <c r="EB7913" s="5"/>
      <c r="EC7913" s="5"/>
    </row>
    <row r="7914" spans="52:133" ht="18" customHeight="1" x14ac:dyDescent="0.2">
      <c r="AZ7914" s="5"/>
      <c r="BA7914" s="5"/>
      <c r="BB7914" s="17"/>
      <c r="BC7914" s="17"/>
      <c r="DY7914" s="13"/>
      <c r="DZ7914" s="4"/>
      <c r="EA7914" s="4"/>
      <c r="EB7914" s="5"/>
      <c r="EC7914" s="5"/>
    </row>
    <row r="7915" spans="52:133" ht="18" customHeight="1" x14ac:dyDescent="0.2">
      <c r="AZ7915" s="5"/>
      <c r="BA7915" s="5"/>
      <c r="BB7915" s="17"/>
      <c r="BC7915" s="17"/>
      <c r="DY7915" s="13"/>
      <c r="DZ7915" s="4"/>
      <c r="EA7915" s="4"/>
      <c r="EB7915" s="5"/>
      <c r="EC7915" s="5"/>
    </row>
    <row r="7916" spans="52:133" ht="18" customHeight="1" x14ac:dyDescent="0.2">
      <c r="AZ7916" s="5"/>
      <c r="BA7916" s="5"/>
      <c r="BB7916" s="17"/>
      <c r="BC7916" s="17"/>
      <c r="DY7916" s="13"/>
      <c r="DZ7916" s="4"/>
      <c r="EA7916" s="4"/>
      <c r="EB7916" s="5"/>
      <c r="EC7916" s="5"/>
    </row>
    <row r="7917" spans="52:133" ht="18" customHeight="1" x14ac:dyDescent="0.2">
      <c r="AZ7917" s="5"/>
      <c r="BA7917" s="5"/>
      <c r="BB7917" s="17"/>
      <c r="BC7917" s="17"/>
      <c r="DY7917" s="13"/>
      <c r="DZ7917" s="4"/>
      <c r="EA7917" s="4"/>
      <c r="EB7917" s="5"/>
      <c r="EC7917" s="5"/>
    </row>
    <row r="7918" spans="52:133" ht="18" customHeight="1" x14ac:dyDescent="0.2">
      <c r="AZ7918" s="5"/>
      <c r="BA7918" s="5"/>
      <c r="BB7918" s="17"/>
      <c r="BC7918" s="17"/>
      <c r="DY7918" s="13"/>
      <c r="DZ7918" s="4"/>
      <c r="EA7918" s="4"/>
      <c r="EB7918" s="5"/>
      <c r="EC7918" s="5"/>
    </row>
    <row r="7919" spans="52:133" ht="18" customHeight="1" x14ac:dyDescent="0.2">
      <c r="AZ7919" s="5"/>
      <c r="BA7919" s="5"/>
      <c r="BB7919" s="17"/>
      <c r="BC7919" s="17"/>
      <c r="DY7919" s="13"/>
      <c r="DZ7919" s="4"/>
      <c r="EA7919" s="4"/>
      <c r="EB7919" s="5"/>
      <c r="EC7919" s="5"/>
    </row>
    <row r="7920" spans="52:133" ht="18" customHeight="1" x14ac:dyDescent="0.2">
      <c r="AZ7920" s="5"/>
      <c r="BA7920" s="5"/>
      <c r="BB7920" s="17"/>
      <c r="BC7920" s="17"/>
      <c r="DY7920" s="13"/>
      <c r="DZ7920" s="4"/>
      <c r="EA7920" s="4"/>
      <c r="EB7920" s="5"/>
      <c r="EC7920" s="5"/>
    </row>
    <row r="7921" spans="52:133" ht="18" customHeight="1" x14ac:dyDescent="0.2">
      <c r="AZ7921" s="5"/>
      <c r="BA7921" s="5"/>
      <c r="BB7921" s="17"/>
      <c r="BC7921" s="17"/>
      <c r="DY7921" s="13"/>
      <c r="DZ7921" s="4"/>
      <c r="EA7921" s="4"/>
      <c r="EB7921" s="5"/>
      <c r="EC7921" s="5"/>
    </row>
    <row r="7922" spans="52:133" ht="18" customHeight="1" x14ac:dyDescent="0.2">
      <c r="AZ7922" s="5"/>
      <c r="BA7922" s="5"/>
      <c r="BB7922" s="17"/>
      <c r="BC7922" s="17"/>
      <c r="DY7922" s="13"/>
      <c r="DZ7922" s="4"/>
      <c r="EA7922" s="4"/>
      <c r="EB7922" s="5"/>
      <c r="EC7922" s="5"/>
    </row>
    <row r="7923" spans="52:133" ht="18" customHeight="1" x14ac:dyDescent="0.2">
      <c r="AZ7923" s="5"/>
      <c r="BA7923" s="5"/>
      <c r="BB7923" s="17"/>
      <c r="BC7923" s="17"/>
      <c r="DY7923" s="13"/>
      <c r="DZ7923" s="4"/>
      <c r="EA7923" s="4"/>
      <c r="EB7923" s="5"/>
      <c r="EC7923" s="5"/>
    </row>
    <row r="7924" spans="52:133" ht="18" customHeight="1" x14ac:dyDescent="0.2">
      <c r="AZ7924" s="5"/>
      <c r="BA7924" s="5"/>
      <c r="BB7924" s="17"/>
      <c r="BC7924" s="17"/>
      <c r="DY7924" s="13"/>
      <c r="DZ7924" s="4"/>
      <c r="EA7924" s="4"/>
      <c r="EB7924" s="5"/>
      <c r="EC7924" s="5"/>
    </row>
    <row r="7925" spans="52:133" ht="18" customHeight="1" x14ac:dyDescent="0.2">
      <c r="AZ7925" s="5"/>
      <c r="BA7925" s="5"/>
      <c r="BB7925" s="17"/>
      <c r="BC7925" s="17"/>
      <c r="DY7925" s="13"/>
      <c r="DZ7925" s="4"/>
      <c r="EA7925" s="4"/>
      <c r="EB7925" s="5"/>
      <c r="EC7925" s="5"/>
    </row>
    <row r="7926" spans="52:133" ht="18" customHeight="1" x14ac:dyDescent="0.2">
      <c r="AZ7926" s="5"/>
      <c r="BA7926" s="5"/>
      <c r="BB7926" s="17"/>
      <c r="BC7926" s="17"/>
      <c r="DY7926" s="13"/>
      <c r="DZ7926" s="4"/>
      <c r="EA7926" s="4"/>
      <c r="EB7926" s="5"/>
      <c r="EC7926" s="5"/>
    </row>
    <row r="7927" spans="52:133" ht="18" customHeight="1" x14ac:dyDescent="0.2">
      <c r="AZ7927" s="5"/>
      <c r="BA7927" s="5"/>
      <c r="BB7927" s="17"/>
      <c r="BC7927" s="17"/>
      <c r="DY7927" s="13"/>
      <c r="DZ7927" s="4"/>
      <c r="EA7927" s="4"/>
      <c r="EB7927" s="5"/>
      <c r="EC7927" s="5"/>
    </row>
    <row r="7928" spans="52:133" ht="18" customHeight="1" x14ac:dyDescent="0.2">
      <c r="AZ7928" s="5"/>
      <c r="BA7928" s="5"/>
      <c r="BB7928" s="17"/>
      <c r="BC7928" s="17"/>
      <c r="DY7928" s="13"/>
      <c r="DZ7928" s="4"/>
      <c r="EA7928" s="4"/>
      <c r="EB7928" s="5"/>
      <c r="EC7928" s="5"/>
    </row>
    <row r="7929" spans="52:133" ht="18" customHeight="1" x14ac:dyDescent="0.2">
      <c r="AZ7929" s="5"/>
      <c r="BA7929" s="5"/>
      <c r="BB7929" s="17"/>
      <c r="BC7929" s="17"/>
      <c r="DY7929" s="13"/>
      <c r="DZ7929" s="4"/>
      <c r="EA7929" s="4"/>
      <c r="EB7929" s="5"/>
      <c r="EC7929" s="5"/>
    </row>
    <row r="7930" spans="52:133" ht="18" customHeight="1" x14ac:dyDescent="0.2">
      <c r="AZ7930" s="5"/>
      <c r="BA7930" s="5"/>
      <c r="BB7930" s="17"/>
      <c r="BC7930" s="17"/>
      <c r="DY7930" s="13"/>
      <c r="DZ7930" s="4"/>
      <c r="EA7930" s="4"/>
      <c r="EB7930" s="5"/>
      <c r="EC7930" s="5"/>
    </row>
    <row r="7931" spans="52:133" ht="18" customHeight="1" x14ac:dyDescent="0.2">
      <c r="AZ7931" s="5"/>
      <c r="BA7931" s="5"/>
      <c r="BB7931" s="17"/>
      <c r="BC7931" s="17"/>
      <c r="DY7931" s="13"/>
      <c r="DZ7931" s="4"/>
      <c r="EA7931" s="4"/>
      <c r="EB7931" s="5"/>
      <c r="EC7931" s="5"/>
    </row>
    <row r="7932" spans="52:133" ht="18" customHeight="1" x14ac:dyDescent="0.2">
      <c r="AZ7932" s="5"/>
      <c r="BA7932" s="5"/>
      <c r="BB7932" s="17"/>
      <c r="BC7932" s="17"/>
      <c r="DY7932" s="13"/>
      <c r="DZ7932" s="4"/>
      <c r="EA7932" s="4"/>
      <c r="EB7932" s="5"/>
      <c r="EC7932" s="5"/>
    </row>
    <row r="7933" spans="52:133" ht="18" customHeight="1" x14ac:dyDescent="0.2">
      <c r="AZ7933" s="5"/>
      <c r="BA7933" s="5"/>
      <c r="BB7933" s="17"/>
      <c r="BC7933" s="17"/>
      <c r="DY7933" s="13"/>
      <c r="DZ7933" s="4"/>
      <c r="EA7933" s="4"/>
      <c r="EB7933" s="5"/>
      <c r="EC7933" s="5"/>
    </row>
    <row r="7934" spans="52:133" ht="18" customHeight="1" x14ac:dyDescent="0.2">
      <c r="AZ7934" s="5"/>
      <c r="BA7934" s="5"/>
      <c r="BB7934" s="17"/>
      <c r="BC7934" s="17"/>
      <c r="DY7934" s="13"/>
      <c r="DZ7934" s="4"/>
      <c r="EA7934" s="4"/>
      <c r="EB7934" s="5"/>
      <c r="EC7934" s="5"/>
    </row>
    <row r="7935" spans="52:133" ht="18" customHeight="1" x14ac:dyDescent="0.2">
      <c r="AZ7935" s="5"/>
      <c r="BA7935" s="5"/>
      <c r="BB7935" s="17"/>
      <c r="BC7935" s="17"/>
      <c r="DY7935" s="13"/>
      <c r="DZ7935" s="4"/>
      <c r="EA7935" s="4"/>
      <c r="EB7935" s="5"/>
      <c r="EC7935" s="5"/>
    </row>
    <row r="7936" spans="52:133" ht="18" customHeight="1" x14ac:dyDescent="0.2">
      <c r="AZ7936" s="5"/>
      <c r="BA7936" s="5"/>
      <c r="BB7936" s="17"/>
      <c r="BC7936" s="17"/>
      <c r="DY7936" s="13"/>
      <c r="DZ7936" s="4"/>
      <c r="EA7936" s="4"/>
      <c r="EB7936" s="5"/>
      <c r="EC7936" s="5"/>
    </row>
    <row r="7937" spans="52:133" ht="18" customHeight="1" x14ac:dyDescent="0.2">
      <c r="AZ7937" s="5"/>
      <c r="BA7937" s="5"/>
      <c r="BB7937" s="17"/>
      <c r="BC7937" s="17"/>
      <c r="DY7937" s="13"/>
      <c r="DZ7937" s="4"/>
      <c r="EA7937" s="4"/>
      <c r="EB7937" s="5"/>
      <c r="EC7937" s="5"/>
    </row>
    <row r="7938" spans="52:133" ht="18" customHeight="1" x14ac:dyDescent="0.2">
      <c r="AZ7938" s="5"/>
      <c r="BA7938" s="5"/>
      <c r="BB7938" s="17"/>
      <c r="BC7938" s="17"/>
      <c r="DY7938" s="13"/>
      <c r="DZ7938" s="4"/>
      <c r="EA7938" s="4"/>
      <c r="EB7938" s="5"/>
      <c r="EC7938" s="5"/>
    </row>
    <row r="7939" spans="52:133" ht="18" customHeight="1" x14ac:dyDescent="0.2">
      <c r="AZ7939" s="5"/>
      <c r="BA7939" s="5"/>
      <c r="BB7939" s="17"/>
      <c r="BC7939" s="17"/>
      <c r="DY7939" s="13"/>
      <c r="DZ7939" s="4"/>
      <c r="EA7939" s="4"/>
      <c r="EB7939" s="5"/>
      <c r="EC7939" s="5"/>
    </row>
    <row r="7940" spans="52:133" ht="18" customHeight="1" x14ac:dyDescent="0.2">
      <c r="AZ7940" s="5"/>
      <c r="BA7940" s="5"/>
      <c r="BB7940" s="17"/>
      <c r="BC7940" s="17"/>
      <c r="DY7940" s="13"/>
      <c r="DZ7940" s="4"/>
      <c r="EA7940" s="4"/>
      <c r="EB7940" s="5"/>
      <c r="EC7940" s="5"/>
    </row>
    <row r="7941" spans="52:133" ht="18" customHeight="1" x14ac:dyDescent="0.2">
      <c r="AZ7941" s="5"/>
      <c r="BA7941" s="5"/>
      <c r="BB7941" s="17"/>
      <c r="BC7941" s="17"/>
      <c r="DY7941" s="13"/>
      <c r="DZ7941" s="4"/>
      <c r="EA7941" s="4"/>
      <c r="EB7941" s="5"/>
      <c r="EC7941" s="5"/>
    </row>
    <row r="7942" spans="52:133" ht="18" customHeight="1" x14ac:dyDescent="0.2">
      <c r="AZ7942" s="5"/>
      <c r="BA7942" s="5"/>
      <c r="BB7942" s="17"/>
      <c r="BC7942" s="17"/>
      <c r="DY7942" s="13"/>
      <c r="DZ7942" s="4"/>
      <c r="EA7942" s="4"/>
      <c r="EB7942" s="5"/>
      <c r="EC7942" s="5"/>
    </row>
    <row r="7943" spans="52:133" ht="18" customHeight="1" x14ac:dyDescent="0.2">
      <c r="AZ7943" s="5"/>
      <c r="BA7943" s="5"/>
      <c r="BB7943" s="17"/>
      <c r="BC7943" s="17"/>
      <c r="DY7943" s="13"/>
      <c r="DZ7943" s="4"/>
      <c r="EA7943" s="4"/>
      <c r="EB7943" s="5"/>
      <c r="EC7943" s="5"/>
    </row>
    <row r="7944" spans="52:133" ht="18" customHeight="1" x14ac:dyDescent="0.2">
      <c r="AZ7944" s="5"/>
      <c r="BA7944" s="5"/>
      <c r="BB7944" s="17"/>
      <c r="BC7944" s="17"/>
      <c r="DY7944" s="13"/>
      <c r="DZ7944" s="4"/>
      <c r="EA7944" s="4"/>
      <c r="EB7944" s="5"/>
      <c r="EC7944" s="5"/>
    </row>
    <row r="7945" spans="52:133" ht="18" customHeight="1" x14ac:dyDescent="0.2">
      <c r="AZ7945" s="5"/>
      <c r="BA7945" s="5"/>
      <c r="BB7945" s="17"/>
      <c r="BC7945" s="17"/>
      <c r="DY7945" s="13"/>
      <c r="DZ7945" s="4"/>
      <c r="EA7945" s="4"/>
      <c r="EB7945" s="5"/>
      <c r="EC7945" s="5"/>
    </row>
    <row r="7946" spans="52:133" ht="18" customHeight="1" x14ac:dyDescent="0.2">
      <c r="AZ7946" s="5"/>
      <c r="BA7946" s="5"/>
      <c r="BB7946" s="17"/>
      <c r="BC7946" s="17"/>
      <c r="DY7946" s="13"/>
      <c r="DZ7946" s="4"/>
      <c r="EA7946" s="4"/>
      <c r="EB7946" s="5"/>
      <c r="EC7946" s="5"/>
    </row>
    <row r="7947" spans="52:133" ht="18" customHeight="1" x14ac:dyDescent="0.2">
      <c r="AZ7947" s="5"/>
      <c r="BA7947" s="5"/>
      <c r="BB7947" s="17"/>
      <c r="BC7947" s="17"/>
      <c r="DY7947" s="13"/>
      <c r="DZ7947" s="4"/>
      <c r="EA7947" s="4"/>
      <c r="EB7947" s="5"/>
      <c r="EC7947" s="5"/>
    </row>
    <row r="7948" spans="52:133" ht="18" customHeight="1" x14ac:dyDescent="0.2">
      <c r="AZ7948" s="5"/>
      <c r="BA7948" s="5"/>
      <c r="BB7948" s="17"/>
      <c r="BC7948" s="17"/>
      <c r="DY7948" s="13"/>
      <c r="DZ7948" s="4"/>
      <c r="EA7948" s="4"/>
      <c r="EB7948" s="5"/>
      <c r="EC7948" s="5"/>
    </row>
    <row r="7949" spans="52:133" ht="18" customHeight="1" x14ac:dyDescent="0.2">
      <c r="AZ7949" s="5"/>
      <c r="BA7949" s="5"/>
      <c r="BB7949" s="17"/>
      <c r="BC7949" s="17"/>
      <c r="DY7949" s="13"/>
      <c r="DZ7949" s="4"/>
      <c r="EA7949" s="4"/>
      <c r="EB7949" s="5"/>
      <c r="EC7949" s="5"/>
    </row>
    <row r="7950" spans="52:133" ht="18" customHeight="1" x14ac:dyDescent="0.2">
      <c r="AZ7950" s="5"/>
      <c r="BA7950" s="5"/>
      <c r="BB7950" s="17"/>
      <c r="BC7950" s="17"/>
      <c r="DY7950" s="13"/>
      <c r="DZ7950" s="4"/>
      <c r="EA7950" s="4"/>
      <c r="EB7950" s="5"/>
      <c r="EC7950" s="5"/>
    </row>
    <row r="7951" spans="52:133" ht="18" customHeight="1" x14ac:dyDescent="0.2">
      <c r="AZ7951" s="5"/>
      <c r="BA7951" s="5"/>
      <c r="BB7951" s="17"/>
      <c r="BC7951" s="17"/>
      <c r="DY7951" s="13"/>
      <c r="DZ7951" s="4"/>
      <c r="EA7951" s="4"/>
      <c r="EB7951" s="5"/>
      <c r="EC7951" s="5"/>
    </row>
    <row r="7952" spans="52:133" ht="18" customHeight="1" x14ac:dyDescent="0.2">
      <c r="AZ7952" s="5"/>
      <c r="BA7952" s="5"/>
      <c r="BB7952" s="17"/>
      <c r="BC7952" s="17"/>
      <c r="DY7952" s="13"/>
      <c r="DZ7952" s="4"/>
      <c r="EA7952" s="4"/>
      <c r="EB7952" s="5"/>
      <c r="EC7952" s="5"/>
    </row>
    <row r="7953" spans="52:133" ht="18" customHeight="1" x14ac:dyDescent="0.2">
      <c r="AZ7953" s="5"/>
      <c r="BA7953" s="5"/>
      <c r="BB7953" s="17"/>
      <c r="BC7953" s="17"/>
      <c r="DY7953" s="13"/>
      <c r="DZ7953" s="4"/>
      <c r="EA7953" s="4"/>
      <c r="EB7953" s="5"/>
      <c r="EC7953" s="5"/>
    </row>
    <row r="7954" spans="52:133" ht="18" customHeight="1" x14ac:dyDescent="0.2">
      <c r="AZ7954" s="5"/>
      <c r="BA7954" s="5"/>
      <c r="BB7954" s="17"/>
      <c r="BC7954" s="17"/>
      <c r="DY7954" s="13"/>
      <c r="DZ7954" s="4"/>
      <c r="EA7954" s="4"/>
      <c r="EB7954" s="5"/>
      <c r="EC7954" s="5"/>
    </row>
    <row r="7955" spans="52:133" ht="18" customHeight="1" x14ac:dyDescent="0.2">
      <c r="AZ7955" s="5"/>
      <c r="BA7955" s="5"/>
      <c r="BB7955" s="17"/>
      <c r="BC7955" s="17"/>
      <c r="DY7955" s="13"/>
      <c r="DZ7955" s="4"/>
      <c r="EA7955" s="4"/>
      <c r="EB7955" s="5"/>
      <c r="EC7955" s="5"/>
    </row>
    <row r="7956" spans="52:133" ht="18" customHeight="1" x14ac:dyDescent="0.2">
      <c r="AZ7956" s="5"/>
      <c r="BA7956" s="5"/>
      <c r="BB7956" s="17"/>
      <c r="BC7956" s="17"/>
      <c r="DY7956" s="13"/>
      <c r="DZ7956" s="4"/>
      <c r="EA7956" s="4"/>
      <c r="EB7956" s="5"/>
      <c r="EC7956" s="5"/>
    </row>
    <row r="7957" spans="52:133" ht="18" customHeight="1" x14ac:dyDescent="0.2">
      <c r="AZ7957" s="5"/>
      <c r="BA7957" s="5"/>
      <c r="BB7957" s="17"/>
      <c r="BC7957" s="17"/>
      <c r="DY7957" s="13"/>
      <c r="DZ7957" s="4"/>
      <c r="EA7957" s="4"/>
      <c r="EB7957" s="5"/>
      <c r="EC7957" s="5"/>
    </row>
    <row r="7958" spans="52:133" ht="18" customHeight="1" x14ac:dyDescent="0.2">
      <c r="AZ7958" s="5"/>
      <c r="BA7958" s="5"/>
      <c r="BB7958" s="17"/>
      <c r="BC7958" s="17"/>
      <c r="DY7958" s="13"/>
      <c r="DZ7958" s="4"/>
      <c r="EA7958" s="4"/>
      <c r="EB7958" s="5"/>
      <c r="EC7958" s="5"/>
    </row>
    <row r="7959" spans="52:133" ht="18" customHeight="1" x14ac:dyDescent="0.2">
      <c r="AZ7959" s="5"/>
      <c r="BA7959" s="5"/>
      <c r="BB7959" s="17"/>
      <c r="BC7959" s="17"/>
      <c r="DY7959" s="13"/>
      <c r="DZ7959" s="4"/>
      <c r="EA7959" s="4"/>
      <c r="EB7959" s="5"/>
      <c r="EC7959" s="5"/>
    </row>
    <row r="7960" spans="52:133" ht="18" customHeight="1" x14ac:dyDescent="0.2">
      <c r="AZ7960" s="5"/>
      <c r="BA7960" s="5"/>
      <c r="BB7960" s="17"/>
      <c r="BC7960" s="17"/>
      <c r="DY7960" s="13"/>
      <c r="DZ7960" s="4"/>
      <c r="EA7960" s="4"/>
      <c r="EB7960" s="5"/>
      <c r="EC7960" s="5"/>
    </row>
    <row r="7961" spans="52:133" ht="18" customHeight="1" x14ac:dyDescent="0.2">
      <c r="AZ7961" s="5"/>
      <c r="BA7961" s="5"/>
      <c r="BB7961" s="17"/>
      <c r="BC7961" s="17"/>
      <c r="DY7961" s="13"/>
      <c r="DZ7961" s="4"/>
      <c r="EA7961" s="4"/>
      <c r="EB7961" s="5"/>
      <c r="EC7961" s="5"/>
    </row>
    <row r="7962" spans="52:133" ht="18" customHeight="1" x14ac:dyDescent="0.2">
      <c r="AZ7962" s="5"/>
      <c r="BA7962" s="5"/>
      <c r="BB7962" s="17"/>
      <c r="BC7962" s="17"/>
      <c r="DY7962" s="13"/>
      <c r="DZ7962" s="4"/>
      <c r="EA7962" s="4"/>
      <c r="EB7962" s="5"/>
      <c r="EC7962" s="5"/>
    </row>
    <row r="7963" spans="52:133" ht="18" customHeight="1" x14ac:dyDescent="0.2">
      <c r="AZ7963" s="5"/>
      <c r="BA7963" s="5"/>
      <c r="BB7963" s="17"/>
      <c r="BC7963" s="17"/>
      <c r="DY7963" s="13"/>
      <c r="DZ7963" s="4"/>
      <c r="EA7963" s="4"/>
      <c r="EB7963" s="5"/>
      <c r="EC7963" s="5"/>
    </row>
    <row r="7964" spans="52:133" ht="18" customHeight="1" x14ac:dyDescent="0.2">
      <c r="AZ7964" s="5"/>
      <c r="BA7964" s="5"/>
      <c r="BB7964" s="17"/>
      <c r="BC7964" s="17"/>
      <c r="DY7964" s="13"/>
      <c r="DZ7964" s="4"/>
      <c r="EA7964" s="4"/>
      <c r="EB7964" s="5"/>
      <c r="EC7964" s="5"/>
    </row>
    <row r="7965" spans="52:133" ht="18" customHeight="1" x14ac:dyDescent="0.2">
      <c r="AZ7965" s="5"/>
      <c r="BA7965" s="5"/>
      <c r="BB7965" s="17"/>
      <c r="BC7965" s="17"/>
      <c r="DY7965" s="13"/>
      <c r="DZ7965" s="4"/>
      <c r="EA7965" s="4"/>
      <c r="EB7965" s="5"/>
      <c r="EC7965" s="5"/>
    </row>
    <row r="7966" spans="52:133" ht="18" customHeight="1" x14ac:dyDescent="0.2">
      <c r="AZ7966" s="5"/>
      <c r="BA7966" s="5"/>
      <c r="BB7966" s="17"/>
      <c r="BC7966" s="17"/>
      <c r="DY7966" s="13"/>
      <c r="DZ7966" s="4"/>
      <c r="EA7966" s="4"/>
      <c r="EB7966" s="5"/>
      <c r="EC7966" s="5"/>
    </row>
    <row r="7967" spans="52:133" ht="18" customHeight="1" x14ac:dyDescent="0.2">
      <c r="AZ7967" s="5"/>
      <c r="BA7967" s="5"/>
      <c r="BB7967" s="17"/>
      <c r="BC7967" s="17"/>
      <c r="DY7967" s="13"/>
      <c r="DZ7967" s="4"/>
      <c r="EA7967" s="4"/>
      <c r="EB7967" s="5"/>
      <c r="EC7967" s="5"/>
    </row>
    <row r="7968" spans="52:133" ht="18" customHeight="1" x14ac:dyDescent="0.2">
      <c r="AZ7968" s="5"/>
      <c r="BA7968" s="5"/>
      <c r="BB7968" s="17"/>
      <c r="BC7968" s="17"/>
      <c r="DY7968" s="13"/>
      <c r="DZ7968" s="4"/>
      <c r="EA7968" s="4"/>
      <c r="EB7968" s="5"/>
      <c r="EC7968" s="5"/>
    </row>
    <row r="7969" spans="52:133" ht="18" customHeight="1" x14ac:dyDescent="0.2">
      <c r="AZ7969" s="5"/>
      <c r="BA7969" s="5"/>
      <c r="BB7969" s="17"/>
      <c r="BC7969" s="17"/>
      <c r="DY7969" s="13"/>
      <c r="DZ7969" s="4"/>
      <c r="EA7969" s="4"/>
      <c r="EB7969" s="5"/>
      <c r="EC7969" s="5"/>
    </row>
    <row r="7970" spans="52:133" ht="18" customHeight="1" x14ac:dyDescent="0.2">
      <c r="AZ7970" s="5"/>
      <c r="BA7970" s="5"/>
      <c r="BB7970" s="17"/>
      <c r="BC7970" s="17"/>
      <c r="DY7970" s="13"/>
      <c r="DZ7970" s="4"/>
      <c r="EA7970" s="4"/>
      <c r="EB7970" s="5"/>
      <c r="EC7970" s="5"/>
    </row>
    <row r="7971" spans="52:133" ht="18" customHeight="1" x14ac:dyDescent="0.2">
      <c r="AZ7971" s="5"/>
      <c r="BA7971" s="5"/>
      <c r="BB7971" s="17"/>
      <c r="BC7971" s="17"/>
      <c r="DY7971" s="13"/>
      <c r="DZ7971" s="4"/>
      <c r="EA7971" s="4"/>
      <c r="EB7971" s="5"/>
      <c r="EC7971" s="5"/>
    </row>
    <row r="7972" spans="52:133" ht="18" customHeight="1" x14ac:dyDescent="0.2">
      <c r="AZ7972" s="5"/>
      <c r="BA7972" s="5"/>
      <c r="BB7972" s="17"/>
      <c r="BC7972" s="17"/>
      <c r="DY7972" s="13"/>
      <c r="DZ7972" s="4"/>
      <c r="EA7972" s="4"/>
      <c r="EB7972" s="5"/>
      <c r="EC7972" s="5"/>
    </row>
    <row r="7973" spans="52:133" ht="18" customHeight="1" x14ac:dyDescent="0.2">
      <c r="AZ7973" s="5"/>
      <c r="BA7973" s="5"/>
      <c r="BB7973" s="17"/>
      <c r="BC7973" s="17"/>
      <c r="DY7973" s="13"/>
      <c r="DZ7973" s="4"/>
      <c r="EA7973" s="4"/>
      <c r="EB7973" s="5"/>
      <c r="EC7973" s="5"/>
    </row>
    <row r="7974" spans="52:133" ht="18" customHeight="1" x14ac:dyDescent="0.2">
      <c r="AZ7974" s="5"/>
      <c r="BA7974" s="5"/>
      <c r="BB7974" s="17"/>
      <c r="BC7974" s="17"/>
      <c r="DY7974" s="13"/>
      <c r="DZ7974" s="4"/>
      <c r="EA7974" s="4"/>
      <c r="EB7974" s="5"/>
      <c r="EC7974" s="5"/>
    </row>
    <row r="7975" spans="52:133" ht="18" customHeight="1" x14ac:dyDescent="0.2">
      <c r="AZ7975" s="5"/>
      <c r="BA7975" s="5"/>
      <c r="BB7975" s="17"/>
      <c r="BC7975" s="17"/>
      <c r="DY7975" s="13"/>
      <c r="DZ7975" s="4"/>
      <c r="EA7975" s="4"/>
      <c r="EB7975" s="5"/>
      <c r="EC7975" s="5"/>
    </row>
    <row r="7976" spans="52:133" ht="18" customHeight="1" x14ac:dyDescent="0.2">
      <c r="AZ7976" s="5"/>
      <c r="BA7976" s="5"/>
      <c r="BB7976" s="17"/>
      <c r="BC7976" s="17"/>
      <c r="DY7976" s="13"/>
      <c r="DZ7976" s="4"/>
      <c r="EA7976" s="4"/>
      <c r="EB7976" s="5"/>
      <c r="EC7976" s="5"/>
    </row>
    <row r="7977" spans="52:133" ht="18" customHeight="1" x14ac:dyDescent="0.2">
      <c r="AZ7977" s="5"/>
      <c r="BA7977" s="5"/>
      <c r="BB7977" s="17"/>
      <c r="BC7977" s="17"/>
      <c r="DY7977" s="13"/>
      <c r="DZ7977" s="4"/>
      <c r="EA7977" s="4"/>
      <c r="EB7977" s="5"/>
      <c r="EC7977" s="5"/>
    </row>
    <row r="7978" spans="52:133" ht="18" customHeight="1" x14ac:dyDescent="0.2">
      <c r="AZ7978" s="5"/>
      <c r="BA7978" s="5"/>
      <c r="BB7978" s="17"/>
      <c r="BC7978" s="17"/>
      <c r="DY7978" s="13"/>
      <c r="DZ7978" s="4"/>
      <c r="EA7978" s="4"/>
      <c r="EB7978" s="5"/>
      <c r="EC7978" s="5"/>
    </row>
    <row r="7979" spans="52:133" ht="18" customHeight="1" x14ac:dyDescent="0.2">
      <c r="AZ7979" s="5"/>
      <c r="BA7979" s="5"/>
      <c r="BB7979" s="17"/>
      <c r="BC7979" s="17"/>
      <c r="DY7979" s="13"/>
      <c r="DZ7979" s="4"/>
      <c r="EA7979" s="4"/>
      <c r="EB7979" s="5"/>
      <c r="EC7979" s="5"/>
    </row>
    <row r="7980" spans="52:133" ht="18" customHeight="1" x14ac:dyDescent="0.2">
      <c r="AZ7980" s="5"/>
      <c r="BA7980" s="5"/>
      <c r="BB7980" s="17"/>
      <c r="BC7980" s="17"/>
      <c r="DY7980" s="13"/>
      <c r="DZ7980" s="4"/>
      <c r="EA7980" s="4"/>
      <c r="EB7980" s="5"/>
      <c r="EC7980" s="5"/>
    </row>
    <row r="7981" spans="52:133" ht="18" customHeight="1" x14ac:dyDescent="0.2">
      <c r="AZ7981" s="5"/>
      <c r="BA7981" s="5"/>
      <c r="BB7981" s="17"/>
      <c r="BC7981" s="17"/>
      <c r="DY7981" s="13"/>
      <c r="DZ7981" s="4"/>
      <c r="EA7981" s="4"/>
      <c r="EB7981" s="5"/>
      <c r="EC7981" s="5"/>
    </row>
    <row r="7982" spans="52:133" ht="18" customHeight="1" x14ac:dyDescent="0.2">
      <c r="AZ7982" s="5"/>
      <c r="BA7982" s="5"/>
      <c r="BB7982" s="17"/>
      <c r="BC7982" s="17"/>
      <c r="DY7982" s="13"/>
      <c r="DZ7982" s="4"/>
      <c r="EA7982" s="4"/>
      <c r="EB7982" s="5"/>
      <c r="EC7982" s="5"/>
    </row>
    <row r="7983" spans="52:133" ht="18" customHeight="1" x14ac:dyDescent="0.2">
      <c r="AZ7983" s="5"/>
      <c r="BA7983" s="5"/>
      <c r="BB7983" s="17"/>
      <c r="BC7983" s="17"/>
      <c r="DY7983" s="13"/>
      <c r="DZ7983" s="4"/>
      <c r="EA7983" s="4"/>
      <c r="EB7983" s="5"/>
      <c r="EC7983" s="5"/>
    </row>
    <row r="7984" spans="52:133" ht="18" customHeight="1" x14ac:dyDescent="0.2">
      <c r="AZ7984" s="5"/>
      <c r="BA7984" s="5"/>
      <c r="BB7984" s="17"/>
      <c r="BC7984" s="17"/>
      <c r="DY7984" s="13"/>
      <c r="DZ7984" s="4"/>
      <c r="EA7984" s="4"/>
      <c r="EB7984" s="5"/>
      <c r="EC7984" s="5"/>
    </row>
    <row r="7985" spans="52:133" ht="18" customHeight="1" x14ac:dyDescent="0.2">
      <c r="AZ7985" s="5"/>
      <c r="BA7985" s="5"/>
      <c r="BB7985" s="17"/>
      <c r="BC7985" s="17"/>
      <c r="DY7985" s="13"/>
      <c r="DZ7985" s="4"/>
      <c r="EA7985" s="4"/>
      <c r="EB7985" s="5"/>
      <c r="EC7985" s="5"/>
    </row>
    <row r="7986" spans="52:133" ht="18" customHeight="1" x14ac:dyDescent="0.2">
      <c r="AZ7986" s="5"/>
      <c r="BA7986" s="5"/>
      <c r="BB7986" s="17"/>
      <c r="BC7986" s="17"/>
      <c r="DY7986" s="13"/>
      <c r="DZ7986" s="4"/>
      <c r="EA7986" s="4"/>
      <c r="EB7986" s="5"/>
      <c r="EC7986" s="5"/>
    </row>
    <row r="7987" spans="52:133" ht="18" customHeight="1" x14ac:dyDescent="0.2">
      <c r="AZ7987" s="5"/>
      <c r="BA7987" s="5"/>
      <c r="BB7987" s="17"/>
      <c r="BC7987" s="17"/>
      <c r="DY7987" s="13"/>
      <c r="DZ7987" s="4"/>
      <c r="EA7987" s="4"/>
      <c r="EB7987" s="5"/>
      <c r="EC7987" s="5"/>
    </row>
    <row r="7988" spans="52:133" ht="18" customHeight="1" x14ac:dyDescent="0.2">
      <c r="AZ7988" s="5"/>
      <c r="BA7988" s="5"/>
      <c r="BB7988" s="17"/>
      <c r="BC7988" s="17"/>
      <c r="DY7988" s="13"/>
      <c r="DZ7988" s="4"/>
      <c r="EA7988" s="4"/>
      <c r="EB7988" s="5"/>
      <c r="EC7988" s="5"/>
    </row>
    <row r="7989" spans="52:133" ht="18" customHeight="1" x14ac:dyDescent="0.2">
      <c r="AZ7989" s="5"/>
      <c r="BA7989" s="5"/>
      <c r="BB7989" s="17"/>
      <c r="BC7989" s="17"/>
      <c r="DY7989" s="13"/>
      <c r="DZ7989" s="4"/>
      <c r="EA7989" s="4"/>
      <c r="EB7989" s="5"/>
      <c r="EC7989" s="5"/>
    </row>
    <row r="7990" spans="52:133" ht="18" customHeight="1" x14ac:dyDescent="0.2">
      <c r="AZ7990" s="5"/>
      <c r="BA7990" s="5"/>
      <c r="BB7990" s="17"/>
      <c r="BC7990" s="17"/>
      <c r="DY7990" s="13"/>
      <c r="DZ7990" s="4"/>
      <c r="EA7990" s="4"/>
      <c r="EB7990" s="5"/>
      <c r="EC7990" s="5"/>
    </row>
    <row r="7991" spans="52:133" ht="18" customHeight="1" x14ac:dyDescent="0.2">
      <c r="AZ7991" s="5"/>
      <c r="BA7991" s="5"/>
      <c r="BB7991" s="17"/>
      <c r="BC7991" s="17"/>
      <c r="DY7991" s="13"/>
      <c r="DZ7991" s="4"/>
      <c r="EA7991" s="4"/>
      <c r="EB7991" s="5"/>
      <c r="EC7991" s="5"/>
    </row>
    <row r="7992" spans="52:133" ht="18" customHeight="1" x14ac:dyDescent="0.2">
      <c r="AZ7992" s="5"/>
      <c r="BA7992" s="5"/>
      <c r="BB7992" s="17"/>
      <c r="BC7992" s="17"/>
      <c r="DY7992" s="13"/>
      <c r="DZ7992" s="4"/>
      <c r="EA7992" s="4"/>
      <c r="EB7992" s="5"/>
      <c r="EC7992" s="5"/>
    </row>
    <row r="7993" spans="52:133" ht="18" customHeight="1" x14ac:dyDescent="0.2">
      <c r="AZ7993" s="5"/>
      <c r="BA7993" s="5"/>
      <c r="BB7993" s="17"/>
      <c r="BC7993" s="17"/>
      <c r="DY7993" s="13"/>
      <c r="DZ7993" s="4"/>
      <c r="EA7993" s="4"/>
      <c r="EB7993" s="5"/>
      <c r="EC7993" s="5"/>
    </row>
    <row r="7994" spans="52:133" ht="18" customHeight="1" x14ac:dyDescent="0.2">
      <c r="AZ7994" s="5"/>
      <c r="BA7994" s="5"/>
      <c r="BB7994" s="17"/>
      <c r="BC7994" s="17"/>
      <c r="DY7994" s="13"/>
      <c r="DZ7994" s="4"/>
      <c r="EA7994" s="4"/>
      <c r="EB7994" s="5"/>
      <c r="EC7994" s="5"/>
    </row>
    <row r="7995" spans="52:133" ht="18" customHeight="1" x14ac:dyDescent="0.2">
      <c r="AZ7995" s="5"/>
      <c r="BA7995" s="5"/>
      <c r="BB7995" s="17"/>
      <c r="BC7995" s="17"/>
      <c r="DY7995" s="13"/>
      <c r="DZ7995" s="4"/>
      <c r="EA7995" s="4"/>
      <c r="EB7995" s="5"/>
      <c r="EC7995" s="5"/>
    </row>
    <row r="7996" spans="52:133" ht="18" customHeight="1" x14ac:dyDescent="0.2">
      <c r="AZ7996" s="5"/>
      <c r="BA7996" s="5"/>
      <c r="BB7996" s="17"/>
      <c r="BC7996" s="17"/>
      <c r="DY7996" s="13"/>
      <c r="DZ7996" s="4"/>
      <c r="EA7996" s="4"/>
      <c r="EB7996" s="5"/>
      <c r="EC7996" s="5"/>
    </row>
    <row r="7997" spans="52:133" ht="18" customHeight="1" x14ac:dyDescent="0.2">
      <c r="AZ7997" s="5"/>
      <c r="BA7997" s="5"/>
      <c r="BB7997" s="17"/>
      <c r="BC7997" s="17"/>
      <c r="DY7997" s="13"/>
      <c r="DZ7997" s="4"/>
      <c r="EA7997" s="4"/>
      <c r="EB7997" s="5"/>
      <c r="EC7997" s="5"/>
    </row>
    <row r="7998" spans="52:133" ht="18" customHeight="1" x14ac:dyDescent="0.2">
      <c r="AZ7998" s="5"/>
      <c r="BA7998" s="5"/>
      <c r="BB7998" s="17"/>
      <c r="BC7998" s="17"/>
      <c r="DY7998" s="13"/>
      <c r="DZ7998" s="4"/>
      <c r="EA7998" s="4"/>
      <c r="EB7998" s="5"/>
      <c r="EC7998" s="5"/>
    </row>
    <row r="7999" spans="52:133" ht="18" customHeight="1" x14ac:dyDescent="0.2">
      <c r="AZ7999" s="5"/>
      <c r="BA7999" s="5"/>
      <c r="BB7999" s="17"/>
      <c r="BC7999" s="17"/>
      <c r="DY7999" s="13"/>
      <c r="DZ7999" s="4"/>
      <c r="EA7999" s="4"/>
      <c r="EB7999" s="5"/>
      <c r="EC7999" s="5"/>
    </row>
    <row r="8000" spans="52:133" ht="18" customHeight="1" x14ac:dyDescent="0.2">
      <c r="AZ8000" s="5"/>
      <c r="BA8000" s="5"/>
      <c r="BB8000" s="17"/>
      <c r="BC8000" s="17"/>
      <c r="DY8000" s="13"/>
      <c r="DZ8000" s="4"/>
      <c r="EA8000" s="4"/>
      <c r="EB8000" s="5"/>
      <c r="EC8000" s="5"/>
    </row>
    <row r="8001" spans="52:133" ht="18" customHeight="1" x14ac:dyDescent="0.2">
      <c r="AZ8001" s="5"/>
      <c r="BA8001" s="5"/>
      <c r="BB8001" s="17"/>
      <c r="BC8001" s="17"/>
      <c r="DY8001" s="13"/>
      <c r="DZ8001" s="4"/>
      <c r="EA8001" s="4"/>
      <c r="EB8001" s="5"/>
      <c r="EC8001" s="5"/>
    </row>
    <row r="8002" spans="52:133" ht="18" customHeight="1" x14ac:dyDescent="0.2">
      <c r="AZ8002" s="5"/>
      <c r="BA8002" s="5"/>
      <c r="BB8002" s="17"/>
      <c r="BC8002" s="17"/>
      <c r="DY8002" s="13"/>
      <c r="DZ8002" s="4"/>
      <c r="EA8002" s="4"/>
      <c r="EB8002" s="5"/>
      <c r="EC8002" s="5"/>
    </row>
    <row r="8003" spans="52:133" ht="18" customHeight="1" x14ac:dyDescent="0.2">
      <c r="AZ8003" s="5"/>
      <c r="BA8003" s="5"/>
      <c r="BB8003" s="17"/>
      <c r="BC8003" s="17"/>
      <c r="DY8003" s="13"/>
      <c r="DZ8003" s="4"/>
      <c r="EA8003" s="4"/>
      <c r="EB8003" s="5"/>
      <c r="EC8003" s="5"/>
    </row>
    <row r="8004" spans="52:133" ht="18" customHeight="1" x14ac:dyDescent="0.2">
      <c r="AZ8004" s="5"/>
      <c r="BA8004" s="5"/>
      <c r="BB8004" s="17"/>
      <c r="BC8004" s="17"/>
      <c r="DY8004" s="13"/>
      <c r="DZ8004" s="4"/>
      <c r="EA8004" s="4"/>
      <c r="EB8004" s="5"/>
      <c r="EC8004" s="5"/>
    </row>
    <row r="8005" spans="52:133" ht="18" customHeight="1" x14ac:dyDescent="0.2">
      <c r="AZ8005" s="5"/>
      <c r="BA8005" s="5"/>
      <c r="BB8005" s="17"/>
      <c r="BC8005" s="17"/>
      <c r="DY8005" s="13"/>
      <c r="DZ8005" s="4"/>
      <c r="EA8005" s="4"/>
      <c r="EB8005" s="5"/>
      <c r="EC8005" s="5"/>
    </row>
    <row r="8006" spans="52:133" ht="18" customHeight="1" x14ac:dyDescent="0.2">
      <c r="AZ8006" s="5"/>
      <c r="BA8006" s="5"/>
      <c r="BB8006" s="17"/>
      <c r="BC8006" s="17"/>
      <c r="DY8006" s="13"/>
      <c r="DZ8006" s="4"/>
      <c r="EA8006" s="4"/>
      <c r="EB8006" s="5"/>
      <c r="EC8006" s="5"/>
    </row>
    <row r="8007" spans="52:133" ht="18" customHeight="1" x14ac:dyDescent="0.2">
      <c r="AZ8007" s="5"/>
      <c r="BA8007" s="5"/>
      <c r="BB8007" s="17"/>
      <c r="BC8007" s="17"/>
      <c r="DY8007" s="13"/>
      <c r="DZ8007" s="4"/>
      <c r="EA8007" s="4"/>
      <c r="EB8007" s="5"/>
      <c r="EC8007" s="5"/>
    </row>
    <row r="8008" spans="52:133" ht="18" customHeight="1" x14ac:dyDescent="0.2">
      <c r="AZ8008" s="5"/>
      <c r="BA8008" s="5"/>
      <c r="BB8008" s="17"/>
      <c r="BC8008" s="17"/>
      <c r="DY8008" s="13"/>
      <c r="DZ8008" s="4"/>
      <c r="EA8008" s="4"/>
      <c r="EB8008" s="5"/>
      <c r="EC8008" s="5"/>
    </row>
    <row r="8009" spans="52:133" ht="18" customHeight="1" x14ac:dyDescent="0.2">
      <c r="AZ8009" s="5"/>
      <c r="BA8009" s="5"/>
      <c r="BB8009" s="17"/>
      <c r="BC8009" s="17"/>
      <c r="DY8009" s="13"/>
      <c r="DZ8009" s="4"/>
      <c r="EA8009" s="4"/>
      <c r="EB8009" s="5"/>
      <c r="EC8009" s="5"/>
    </row>
    <row r="8010" spans="52:133" ht="18" customHeight="1" x14ac:dyDescent="0.2">
      <c r="AZ8010" s="5"/>
      <c r="BA8010" s="5"/>
      <c r="BB8010" s="17"/>
      <c r="BC8010" s="17"/>
      <c r="DY8010" s="13"/>
      <c r="DZ8010" s="4"/>
      <c r="EA8010" s="4"/>
      <c r="EB8010" s="5"/>
      <c r="EC8010" s="5"/>
    </row>
    <row r="8011" spans="52:133" ht="18" customHeight="1" x14ac:dyDescent="0.2">
      <c r="AZ8011" s="5"/>
      <c r="BA8011" s="5"/>
      <c r="BB8011" s="17"/>
      <c r="BC8011" s="17"/>
      <c r="DY8011" s="13"/>
      <c r="DZ8011" s="4"/>
      <c r="EA8011" s="4"/>
      <c r="EB8011" s="5"/>
      <c r="EC8011" s="5"/>
    </row>
    <row r="8012" spans="52:133" ht="18" customHeight="1" x14ac:dyDescent="0.2">
      <c r="AZ8012" s="5"/>
      <c r="BA8012" s="5"/>
      <c r="BB8012" s="17"/>
      <c r="BC8012" s="17"/>
      <c r="DY8012" s="13"/>
      <c r="DZ8012" s="4"/>
      <c r="EA8012" s="4"/>
      <c r="EB8012" s="5"/>
      <c r="EC8012" s="5"/>
    </row>
    <row r="8013" spans="52:133" ht="18" customHeight="1" x14ac:dyDescent="0.2">
      <c r="AZ8013" s="5"/>
      <c r="BA8013" s="5"/>
      <c r="BB8013" s="17"/>
      <c r="BC8013" s="17"/>
      <c r="DY8013" s="13"/>
      <c r="DZ8013" s="4"/>
      <c r="EA8013" s="4"/>
      <c r="EB8013" s="5"/>
      <c r="EC8013" s="5"/>
    </row>
    <row r="8014" spans="52:133" ht="18" customHeight="1" x14ac:dyDescent="0.2">
      <c r="AZ8014" s="5"/>
      <c r="BA8014" s="5"/>
      <c r="BB8014" s="17"/>
      <c r="BC8014" s="17"/>
      <c r="DY8014" s="13"/>
      <c r="DZ8014" s="4"/>
      <c r="EA8014" s="4"/>
      <c r="EB8014" s="5"/>
      <c r="EC8014" s="5"/>
    </row>
    <row r="8015" spans="52:133" ht="18" customHeight="1" x14ac:dyDescent="0.2">
      <c r="AZ8015" s="5"/>
      <c r="BA8015" s="5"/>
      <c r="BB8015" s="17"/>
      <c r="BC8015" s="17"/>
      <c r="DY8015" s="13"/>
      <c r="DZ8015" s="4"/>
      <c r="EA8015" s="4"/>
      <c r="EB8015" s="5"/>
      <c r="EC8015" s="5"/>
    </row>
    <row r="8016" spans="52:133" ht="18" customHeight="1" x14ac:dyDescent="0.2">
      <c r="AZ8016" s="5"/>
      <c r="BA8016" s="5"/>
      <c r="BB8016" s="17"/>
      <c r="BC8016" s="17"/>
      <c r="DY8016" s="13"/>
      <c r="DZ8016" s="4"/>
      <c r="EA8016" s="4"/>
      <c r="EB8016" s="5"/>
      <c r="EC8016" s="5"/>
    </row>
    <row r="8017" spans="52:133" ht="18" customHeight="1" x14ac:dyDescent="0.2">
      <c r="AZ8017" s="5"/>
      <c r="BA8017" s="5"/>
      <c r="BB8017" s="17"/>
      <c r="BC8017" s="17"/>
      <c r="DY8017" s="13"/>
      <c r="DZ8017" s="4"/>
      <c r="EA8017" s="4"/>
      <c r="EB8017" s="5"/>
      <c r="EC8017" s="5"/>
    </row>
    <row r="8018" spans="52:133" ht="18" customHeight="1" x14ac:dyDescent="0.2">
      <c r="AZ8018" s="5"/>
      <c r="BA8018" s="5"/>
      <c r="BB8018" s="17"/>
      <c r="BC8018" s="17"/>
      <c r="DY8018" s="13"/>
      <c r="DZ8018" s="4"/>
      <c r="EA8018" s="4"/>
      <c r="EB8018" s="5"/>
      <c r="EC8018" s="5"/>
    </row>
    <row r="8019" spans="52:133" ht="18" customHeight="1" x14ac:dyDescent="0.2">
      <c r="AZ8019" s="5"/>
      <c r="BA8019" s="5"/>
      <c r="BB8019" s="17"/>
      <c r="BC8019" s="17"/>
      <c r="DY8019" s="13"/>
      <c r="DZ8019" s="4"/>
      <c r="EA8019" s="4"/>
      <c r="EB8019" s="5"/>
      <c r="EC8019" s="5"/>
    </row>
    <row r="8020" spans="52:133" ht="18" customHeight="1" x14ac:dyDescent="0.2">
      <c r="AZ8020" s="5"/>
      <c r="BA8020" s="5"/>
      <c r="BB8020" s="17"/>
      <c r="BC8020" s="17"/>
      <c r="DY8020" s="13"/>
      <c r="DZ8020" s="4"/>
      <c r="EA8020" s="4"/>
      <c r="EB8020" s="5"/>
      <c r="EC8020" s="5"/>
    </row>
    <row r="8021" spans="52:133" ht="18" customHeight="1" x14ac:dyDescent="0.2">
      <c r="AZ8021" s="5"/>
      <c r="BA8021" s="5"/>
      <c r="BB8021" s="17"/>
      <c r="BC8021" s="17"/>
      <c r="DY8021" s="13"/>
      <c r="DZ8021" s="4"/>
      <c r="EA8021" s="4"/>
      <c r="EB8021" s="5"/>
      <c r="EC8021" s="5"/>
    </row>
    <row r="8022" spans="52:133" ht="18" customHeight="1" x14ac:dyDescent="0.2">
      <c r="AZ8022" s="5"/>
      <c r="BA8022" s="5"/>
      <c r="BB8022" s="17"/>
      <c r="BC8022" s="17"/>
      <c r="DY8022" s="13"/>
      <c r="DZ8022" s="4"/>
      <c r="EA8022" s="4"/>
      <c r="EB8022" s="5"/>
      <c r="EC8022" s="5"/>
    </row>
    <row r="8023" spans="52:133" ht="18" customHeight="1" x14ac:dyDescent="0.2">
      <c r="AZ8023" s="5"/>
      <c r="BA8023" s="5"/>
      <c r="BB8023" s="17"/>
      <c r="BC8023" s="17"/>
      <c r="DY8023" s="13"/>
      <c r="DZ8023" s="4"/>
      <c r="EA8023" s="4"/>
      <c r="EB8023" s="5"/>
      <c r="EC8023" s="5"/>
    </row>
    <row r="8024" spans="52:133" ht="18" customHeight="1" x14ac:dyDescent="0.2">
      <c r="AZ8024" s="5"/>
      <c r="BA8024" s="5"/>
      <c r="BB8024" s="17"/>
      <c r="BC8024" s="17"/>
      <c r="DY8024" s="13"/>
      <c r="DZ8024" s="4"/>
      <c r="EA8024" s="4"/>
      <c r="EB8024" s="5"/>
      <c r="EC8024" s="5"/>
    </row>
    <row r="8025" spans="52:133" ht="18" customHeight="1" x14ac:dyDescent="0.2">
      <c r="AZ8025" s="5"/>
      <c r="BA8025" s="5"/>
      <c r="BB8025" s="17"/>
      <c r="BC8025" s="17"/>
      <c r="DY8025" s="13"/>
      <c r="DZ8025" s="4"/>
      <c r="EA8025" s="4"/>
      <c r="EB8025" s="5"/>
      <c r="EC8025" s="5"/>
    </row>
    <row r="8026" spans="52:133" ht="18" customHeight="1" x14ac:dyDescent="0.2">
      <c r="AZ8026" s="5"/>
      <c r="BA8026" s="5"/>
      <c r="BB8026" s="17"/>
      <c r="BC8026" s="17"/>
      <c r="DY8026" s="13"/>
      <c r="DZ8026" s="4"/>
      <c r="EA8026" s="4"/>
      <c r="EB8026" s="5"/>
      <c r="EC8026" s="5"/>
    </row>
    <row r="8027" spans="52:133" ht="18" customHeight="1" x14ac:dyDescent="0.2">
      <c r="AZ8027" s="5"/>
      <c r="BA8027" s="5"/>
      <c r="BB8027" s="17"/>
      <c r="BC8027" s="17"/>
      <c r="DY8027" s="13"/>
      <c r="DZ8027" s="4"/>
      <c r="EA8027" s="4"/>
      <c r="EB8027" s="5"/>
      <c r="EC8027" s="5"/>
    </row>
    <row r="8028" spans="52:133" ht="18" customHeight="1" x14ac:dyDescent="0.2">
      <c r="AZ8028" s="5"/>
      <c r="BA8028" s="5"/>
      <c r="BB8028" s="17"/>
      <c r="BC8028" s="17"/>
      <c r="DY8028" s="13"/>
      <c r="DZ8028" s="4"/>
      <c r="EA8028" s="4"/>
      <c r="EB8028" s="5"/>
      <c r="EC8028" s="5"/>
    </row>
    <row r="8029" spans="52:133" ht="18" customHeight="1" x14ac:dyDescent="0.2">
      <c r="AZ8029" s="5"/>
      <c r="BA8029" s="5"/>
      <c r="BB8029" s="17"/>
      <c r="BC8029" s="17"/>
      <c r="DY8029" s="13"/>
      <c r="DZ8029" s="4"/>
      <c r="EA8029" s="4"/>
      <c r="EB8029" s="5"/>
      <c r="EC8029" s="5"/>
    </row>
    <row r="8030" spans="52:133" ht="18" customHeight="1" x14ac:dyDescent="0.2">
      <c r="AZ8030" s="5"/>
      <c r="BA8030" s="5"/>
      <c r="BB8030" s="17"/>
      <c r="BC8030" s="17"/>
      <c r="DY8030" s="13"/>
      <c r="DZ8030" s="4"/>
      <c r="EA8030" s="4"/>
      <c r="EB8030" s="5"/>
      <c r="EC8030" s="5"/>
    </row>
    <row r="8031" spans="52:133" ht="18" customHeight="1" x14ac:dyDescent="0.2">
      <c r="AZ8031" s="5"/>
      <c r="BA8031" s="5"/>
      <c r="BB8031" s="17"/>
      <c r="BC8031" s="17"/>
      <c r="DY8031" s="13"/>
      <c r="DZ8031" s="4"/>
      <c r="EA8031" s="4"/>
      <c r="EB8031" s="5"/>
      <c r="EC8031" s="5"/>
    </row>
    <row r="8032" spans="52:133" ht="18" customHeight="1" x14ac:dyDescent="0.2">
      <c r="AZ8032" s="5"/>
      <c r="BA8032" s="5"/>
      <c r="BB8032" s="17"/>
      <c r="BC8032" s="17"/>
      <c r="DY8032" s="13"/>
      <c r="DZ8032" s="4"/>
      <c r="EA8032" s="4"/>
      <c r="EB8032" s="5"/>
      <c r="EC8032" s="5"/>
    </row>
    <row r="8033" spans="52:133" ht="18" customHeight="1" x14ac:dyDescent="0.2">
      <c r="AZ8033" s="5"/>
      <c r="BA8033" s="5"/>
      <c r="BB8033" s="17"/>
      <c r="BC8033" s="17"/>
      <c r="DY8033" s="13"/>
      <c r="DZ8033" s="4"/>
      <c r="EA8033" s="4"/>
      <c r="EB8033" s="5"/>
      <c r="EC8033" s="5"/>
    </row>
    <row r="8034" spans="52:133" ht="18" customHeight="1" x14ac:dyDescent="0.2">
      <c r="AZ8034" s="5"/>
      <c r="BA8034" s="5"/>
      <c r="BB8034" s="17"/>
      <c r="BC8034" s="17"/>
      <c r="DY8034" s="13"/>
      <c r="DZ8034" s="4"/>
      <c r="EA8034" s="4"/>
      <c r="EB8034" s="5"/>
      <c r="EC8034" s="5"/>
    </row>
    <row r="8035" spans="52:133" ht="18" customHeight="1" x14ac:dyDescent="0.2">
      <c r="AZ8035" s="5"/>
      <c r="BA8035" s="5"/>
      <c r="BB8035" s="17"/>
      <c r="BC8035" s="17"/>
      <c r="DY8035" s="13"/>
      <c r="DZ8035" s="4"/>
      <c r="EA8035" s="4"/>
      <c r="EB8035" s="5"/>
      <c r="EC8035" s="5"/>
    </row>
    <row r="8036" spans="52:133" ht="18" customHeight="1" x14ac:dyDescent="0.2">
      <c r="AZ8036" s="5"/>
      <c r="BA8036" s="5"/>
      <c r="BB8036" s="17"/>
      <c r="BC8036" s="17"/>
      <c r="DY8036" s="13"/>
      <c r="DZ8036" s="4"/>
      <c r="EA8036" s="4"/>
      <c r="EB8036" s="5"/>
      <c r="EC8036" s="5"/>
    </row>
    <row r="8037" spans="52:133" ht="18" customHeight="1" x14ac:dyDescent="0.2">
      <c r="AZ8037" s="5"/>
      <c r="BA8037" s="5"/>
      <c r="BB8037" s="17"/>
      <c r="BC8037" s="17"/>
      <c r="DY8037" s="13"/>
      <c r="DZ8037" s="4"/>
      <c r="EA8037" s="4"/>
      <c r="EB8037" s="5"/>
      <c r="EC8037" s="5"/>
    </row>
    <row r="8038" spans="52:133" ht="18" customHeight="1" x14ac:dyDescent="0.2">
      <c r="AZ8038" s="5"/>
      <c r="BA8038" s="5"/>
      <c r="BB8038" s="17"/>
      <c r="BC8038" s="17"/>
      <c r="DY8038" s="13"/>
      <c r="DZ8038" s="4"/>
      <c r="EA8038" s="4"/>
      <c r="EB8038" s="5"/>
      <c r="EC8038" s="5"/>
    </row>
    <row r="8039" spans="52:133" ht="18" customHeight="1" x14ac:dyDescent="0.2">
      <c r="AZ8039" s="5"/>
      <c r="BA8039" s="5"/>
      <c r="BB8039" s="17"/>
      <c r="BC8039" s="17"/>
      <c r="DY8039" s="13"/>
      <c r="DZ8039" s="4"/>
      <c r="EA8039" s="4"/>
      <c r="EB8039" s="5"/>
      <c r="EC8039" s="5"/>
    </row>
    <row r="8040" spans="52:133" ht="18" customHeight="1" x14ac:dyDescent="0.2">
      <c r="AZ8040" s="5"/>
      <c r="BA8040" s="5"/>
      <c r="BB8040" s="17"/>
      <c r="BC8040" s="17"/>
      <c r="DY8040" s="13"/>
      <c r="DZ8040" s="4"/>
      <c r="EA8040" s="4"/>
      <c r="EB8040" s="5"/>
      <c r="EC8040" s="5"/>
    </row>
    <row r="8041" spans="52:133" ht="18" customHeight="1" x14ac:dyDescent="0.2">
      <c r="AZ8041" s="5"/>
      <c r="BA8041" s="5"/>
      <c r="BB8041" s="17"/>
      <c r="BC8041" s="17"/>
      <c r="DY8041" s="13"/>
      <c r="DZ8041" s="4"/>
      <c r="EA8041" s="4"/>
      <c r="EB8041" s="5"/>
      <c r="EC8041" s="5"/>
    </row>
    <row r="8042" spans="52:133" ht="18" customHeight="1" x14ac:dyDescent="0.2">
      <c r="AZ8042" s="5"/>
      <c r="BA8042" s="5"/>
      <c r="BB8042" s="17"/>
      <c r="BC8042" s="17"/>
      <c r="DY8042" s="13"/>
      <c r="DZ8042" s="4"/>
      <c r="EA8042" s="4"/>
      <c r="EB8042" s="5"/>
      <c r="EC8042" s="5"/>
    </row>
    <row r="8043" spans="52:133" ht="18" customHeight="1" x14ac:dyDescent="0.2">
      <c r="AZ8043" s="5"/>
      <c r="BA8043" s="5"/>
      <c r="BB8043" s="17"/>
      <c r="BC8043" s="17"/>
      <c r="DY8043" s="13"/>
      <c r="DZ8043" s="4"/>
      <c r="EA8043" s="4"/>
      <c r="EB8043" s="5"/>
      <c r="EC8043" s="5"/>
    </row>
    <row r="8044" spans="52:133" ht="18" customHeight="1" x14ac:dyDescent="0.2">
      <c r="AZ8044" s="5"/>
      <c r="BA8044" s="5"/>
      <c r="BB8044" s="17"/>
      <c r="BC8044" s="17"/>
      <c r="DY8044" s="13"/>
      <c r="DZ8044" s="4"/>
      <c r="EA8044" s="4"/>
      <c r="EB8044" s="5"/>
      <c r="EC8044" s="5"/>
    </row>
    <row r="8045" spans="52:133" ht="18" customHeight="1" x14ac:dyDescent="0.2">
      <c r="AZ8045" s="5"/>
      <c r="BA8045" s="5"/>
      <c r="BB8045" s="17"/>
      <c r="BC8045" s="17"/>
      <c r="DY8045" s="13"/>
      <c r="DZ8045" s="4"/>
      <c r="EA8045" s="4"/>
      <c r="EB8045" s="5"/>
      <c r="EC8045" s="5"/>
    </row>
    <row r="8046" spans="52:133" ht="18" customHeight="1" x14ac:dyDescent="0.2">
      <c r="AZ8046" s="5"/>
      <c r="BA8046" s="5"/>
      <c r="BB8046" s="17"/>
      <c r="BC8046" s="17"/>
      <c r="DY8046" s="13"/>
      <c r="DZ8046" s="4"/>
      <c r="EA8046" s="4"/>
      <c r="EB8046" s="5"/>
      <c r="EC8046" s="5"/>
    </row>
    <row r="8047" spans="52:133" ht="18" customHeight="1" x14ac:dyDescent="0.2">
      <c r="AZ8047" s="5"/>
      <c r="BA8047" s="5"/>
      <c r="BB8047" s="17"/>
      <c r="BC8047" s="17"/>
      <c r="DY8047" s="13"/>
      <c r="DZ8047" s="4"/>
      <c r="EA8047" s="4"/>
      <c r="EB8047" s="5"/>
      <c r="EC8047" s="5"/>
    </row>
    <row r="8048" spans="52:133" ht="18" customHeight="1" x14ac:dyDescent="0.2">
      <c r="AZ8048" s="5"/>
      <c r="BA8048" s="5"/>
      <c r="BB8048" s="17"/>
      <c r="BC8048" s="17"/>
      <c r="DY8048" s="13"/>
      <c r="DZ8048" s="4"/>
      <c r="EA8048" s="4"/>
      <c r="EB8048" s="5"/>
      <c r="EC8048" s="5"/>
    </row>
    <row r="8049" spans="52:133" ht="18" customHeight="1" x14ac:dyDescent="0.2">
      <c r="AZ8049" s="5"/>
      <c r="BA8049" s="5"/>
      <c r="BB8049" s="17"/>
      <c r="BC8049" s="17"/>
      <c r="DY8049" s="13"/>
      <c r="DZ8049" s="4"/>
      <c r="EA8049" s="4"/>
      <c r="EB8049" s="5"/>
      <c r="EC8049" s="5"/>
    </row>
    <row r="8050" spans="52:133" ht="18" customHeight="1" x14ac:dyDescent="0.2">
      <c r="AZ8050" s="5"/>
      <c r="BA8050" s="5"/>
      <c r="BB8050" s="17"/>
      <c r="BC8050" s="17"/>
      <c r="DY8050" s="13"/>
      <c r="DZ8050" s="4"/>
      <c r="EA8050" s="4"/>
      <c r="EB8050" s="5"/>
      <c r="EC8050" s="5"/>
    </row>
    <row r="8051" spans="52:133" ht="18" customHeight="1" x14ac:dyDescent="0.2">
      <c r="AZ8051" s="5"/>
      <c r="BA8051" s="5"/>
      <c r="BB8051" s="17"/>
      <c r="BC8051" s="17"/>
      <c r="DY8051" s="13"/>
      <c r="DZ8051" s="4"/>
      <c r="EA8051" s="4"/>
      <c r="EB8051" s="5"/>
      <c r="EC8051" s="5"/>
    </row>
    <row r="8052" spans="52:133" ht="18" customHeight="1" x14ac:dyDescent="0.2">
      <c r="AZ8052" s="5"/>
      <c r="BA8052" s="5"/>
      <c r="BB8052" s="17"/>
      <c r="BC8052" s="17"/>
      <c r="DY8052" s="13"/>
      <c r="DZ8052" s="4"/>
      <c r="EA8052" s="4"/>
      <c r="EB8052" s="5"/>
      <c r="EC8052" s="5"/>
    </row>
    <row r="8053" spans="52:133" ht="18" customHeight="1" x14ac:dyDescent="0.2">
      <c r="AZ8053" s="5"/>
      <c r="BA8053" s="5"/>
      <c r="BB8053" s="17"/>
      <c r="BC8053" s="17"/>
      <c r="DY8053" s="13"/>
      <c r="DZ8053" s="4"/>
      <c r="EA8053" s="4"/>
      <c r="EB8053" s="5"/>
      <c r="EC8053" s="5"/>
    </row>
    <row r="8054" spans="52:133" ht="18" customHeight="1" x14ac:dyDescent="0.2">
      <c r="AZ8054" s="5"/>
      <c r="BA8054" s="5"/>
      <c r="BB8054" s="17"/>
      <c r="BC8054" s="17"/>
      <c r="DY8054" s="13"/>
      <c r="DZ8054" s="4"/>
      <c r="EA8054" s="4"/>
      <c r="EB8054" s="5"/>
      <c r="EC8054" s="5"/>
    </row>
    <row r="8055" spans="52:133" ht="18" customHeight="1" x14ac:dyDescent="0.2">
      <c r="AZ8055" s="5"/>
      <c r="BA8055" s="5"/>
      <c r="BB8055" s="17"/>
      <c r="BC8055" s="17"/>
      <c r="DY8055" s="13"/>
      <c r="DZ8055" s="4"/>
      <c r="EA8055" s="4"/>
      <c r="EB8055" s="5"/>
      <c r="EC8055" s="5"/>
    </row>
    <row r="8056" spans="52:133" ht="18" customHeight="1" x14ac:dyDescent="0.2">
      <c r="AZ8056" s="5"/>
      <c r="BA8056" s="5"/>
      <c r="BB8056" s="17"/>
      <c r="BC8056" s="17"/>
      <c r="DY8056" s="13"/>
      <c r="DZ8056" s="4"/>
      <c r="EA8056" s="4"/>
      <c r="EB8056" s="5"/>
      <c r="EC8056" s="5"/>
    </row>
    <row r="8057" spans="52:133" ht="18" customHeight="1" x14ac:dyDescent="0.2">
      <c r="AZ8057" s="5"/>
      <c r="BA8057" s="5"/>
      <c r="BB8057" s="17"/>
      <c r="BC8057" s="17"/>
      <c r="DY8057" s="13"/>
      <c r="DZ8057" s="4"/>
      <c r="EA8057" s="4"/>
      <c r="EB8057" s="5"/>
      <c r="EC8057" s="5"/>
    </row>
    <row r="8058" spans="52:133" ht="18" customHeight="1" x14ac:dyDescent="0.2">
      <c r="AZ8058" s="5"/>
      <c r="BA8058" s="5"/>
      <c r="BB8058" s="17"/>
      <c r="BC8058" s="17"/>
      <c r="DY8058" s="13"/>
      <c r="DZ8058" s="4"/>
      <c r="EA8058" s="4"/>
      <c r="EB8058" s="5"/>
      <c r="EC8058" s="5"/>
    </row>
    <row r="8059" spans="52:133" ht="18" customHeight="1" x14ac:dyDescent="0.2">
      <c r="AZ8059" s="5"/>
      <c r="BA8059" s="5"/>
      <c r="BB8059" s="17"/>
      <c r="BC8059" s="17"/>
      <c r="DY8059" s="13"/>
      <c r="DZ8059" s="4"/>
      <c r="EA8059" s="4"/>
      <c r="EB8059" s="5"/>
      <c r="EC8059" s="5"/>
    </row>
    <row r="8060" spans="52:133" ht="18" customHeight="1" x14ac:dyDescent="0.2">
      <c r="AZ8060" s="5"/>
      <c r="BA8060" s="5"/>
      <c r="BB8060" s="17"/>
      <c r="BC8060" s="17"/>
      <c r="DY8060" s="13"/>
      <c r="DZ8060" s="4"/>
      <c r="EA8060" s="4"/>
      <c r="EB8060" s="5"/>
      <c r="EC8060" s="5"/>
    </row>
    <row r="8061" spans="52:133" ht="18" customHeight="1" x14ac:dyDescent="0.2">
      <c r="AZ8061" s="5"/>
      <c r="BA8061" s="5"/>
      <c r="BB8061" s="17"/>
      <c r="BC8061" s="17"/>
      <c r="DY8061" s="13"/>
      <c r="DZ8061" s="4"/>
      <c r="EA8061" s="4"/>
      <c r="EB8061" s="5"/>
      <c r="EC8061" s="5"/>
    </row>
    <row r="8062" spans="52:133" ht="18" customHeight="1" x14ac:dyDescent="0.2">
      <c r="AZ8062" s="5"/>
      <c r="BA8062" s="5"/>
      <c r="BB8062" s="17"/>
      <c r="BC8062" s="17"/>
      <c r="DY8062" s="13"/>
      <c r="DZ8062" s="4"/>
      <c r="EA8062" s="4"/>
      <c r="EB8062" s="5"/>
      <c r="EC8062" s="5"/>
    </row>
    <row r="8063" spans="52:133" ht="18" customHeight="1" x14ac:dyDescent="0.2">
      <c r="AZ8063" s="5"/>
      <c r="BA8063" s="5"/>
      <c r="BB8063" s="17"/>
      <c r="BC8063" s="17"/>
      <c r="DY8063" s="13"/>
      <c r="DZ8063" s="4"/>
      <c r="EA8063" s="4"/>
      <c r="EB8063" s="5"/>
      <c r="EC8063" s="5"/>
    </row>
    <row r="8064" spans="52:133" ht="18" customHeight="1" x14ac:dyDescent="0.2">
      <c r="AZ8064" s="5"/>
      <c r="BA8064" s="5"/>
      <c r="BB8064" s="17"/>
      <c r="BC8064" s="17"/>
      <c r="DY8064" s="13"/>
      <c r="DZ8064" s="4"/>
      <c r="EA8064" s="4"/>
      <c r="EB8064" s="5"/>
      <c r="EC8064" s="5"/>
    </row>
    <row r="8065" spans="52:133" ht="18" customHeight="1" x14ac:dyDescent="0.2">
      <c r="AZ8065" s="5"/>
      <c r="BA8065" s="5"/>
      <c r="BB8065" s="17"/>
      <c r="BC8065" s="17"/>
      <c r="DY8065" s="13"/>
      <c r="DZ8065" s="4"/>
      <c r="EA8065" s="4"/>
      <c r="EB8065" s="5"/>
      <c r="EC8065" s="5"/>
    </row>
    <row r="8066" spans="52:133" ht="18" customHeight="1" x14ac:dyDescent="0.2">
      <c r="AZ8066" s="5"/>
      <c r="BA8066" s="5"/>
      <c r="BB8066" s="17"/>
      <c r="BC8066" s="17"/>
      <c r="DY8066" s="13"/>
      <c r="DZ8066" s="4"/>
      <c r="EA8066" s="4"/>
      <c r="EB8066" s="5"/>
      <c r="EC8066" s="5"/>
    </row>
    <row r="8067" spans="52:133" ht="18" customHeight="1" x14ac:dyDescent="0.2">
      <c r="AZ8067" s="5"/>
      <c r="BA8067" s="5"/>
      <c r="BB8067" s="17"/>
      <c r="BC8067" s="17"/>
      <c r="DY8067" s="13"/>
      <c r="DZ8067" s="4"/>
      <c r="EA8067" s="4"/>
      <c r="EB8067" s="5"/>
      <c r="EC8067" s="5"/>
    </row>
    <row r="8068" spans="52:133" ht="18" customHeight="1" x14ac:dyDescent="0.2">
      <c r="AZ8068" s="5"/>
      <c r="BA8068" s="5"/>
      <c r="BB8068" s="17"/>
      <c r="BC8068" s="17"/>
      <c r="DY8068" s="13"/>
      <c r="DZ8068" s="4"/>
      <c r="EA8068" s="4"/>
      <c r="EB8068" s="5"/>
      <c r="EC8068" s="5"/>
    </row>
    <row r="8069" spans="52:133" ht="18" customHeight="1" x14ac:dyDescent="0.2">
      <c r="AZ8069" s="5"/>
      <c r="BA8069" s="5"/>
      <c r="BB8069" s="17"/>
      <c r="BC8069" s="17"/>
      <c r="DY8069" s="13"/>
      <c r="DZ8069" s="4"/>
      <c r="EA8069" s="4"/>
      <c r="EB8069" s="5"/>
      <c r="EC8069" s="5"/>
    </row>
    <row r="8070" spans="52:133" ht="18" customHeight="1" x14ac:dyDescent="0.2">
      <c r="AZ8070" s="5"/>
      <c r="BA8070" s="5"/>
      <c r="BB8070" s="17"/>
      <c r="BC8070" s="17"/>
      <c r="DY8070" s="13"/>
      <c r="DZ8070" s="4"/>
      <c r="EA8070" s="4"/>
      <c r="EB8070" s="5"/>
      <c r="EC8070" s="5"/>
    </row>
    <row r="8071" spans="52:133" ht="18" customHeight="1" x14ac:dyDescent="0.2">
      <c r="AZ8071" s="5"/>
      <c r="BA8071" s="5"/>
      <c r="BB8071" s="17"/>
      <c r="BC8071" s="17"/>
      <c r="DY8071" s="13"/>
      <c r="DZ8071" s="4"/>
      <c r="EA8071" s="4"/>
      <c r="EB8071" s="5"/>
      <c r="EC8071" s="5"/>
    </row>
    <row r="8072" spans="52:133" ht="18" customHeight="1" x14ac:dyDescent="0.2">
      <c r="AZ8072" s="5"/>
      <c r="BA8072" s="5"/>
      <c r="BB8072" s="17"/>
      <c r="BC8072" s="17"/>
      <c r="DY8072" s="13"/>
      <c r="DZ8072" s="4"/>
      <c r="EA8072" s="4"/>
      <c r="EB8072" s="5"/>
      <c r="EC8072" s="5"/>
    </row>
    <row r="8073" spans="52:133" ht="18" customHeight="1" x14ac:dyDescent="0.2">
      <c r="AZ8073" s="5"/>
      <c r="BA8073" s="5"/>
      <c r="BB8073" s="17"/>
      <c r="BC8073" s="17"/>
      <c r="DY8073" s="13"/>
      <c r="DZ8073" s="4"/>
      <c r="EA8073" s="4"/>
      <c r="EB8073" s="5"/>
      <c r="EC8073" s="5"/>
    </row>
    <row r="8074" spans="52:133" ht="18" customHeight="1" x14ac:dyDescent="0.2">
      <c r="AZ8074" s="5"/>
      <c r="BA8074" s="5"/>
      <c r="BB8074" s="17"/>
      <c r="BC8074" s="17"/>
      <c r="DY8074" s="13"/>
      <c r="DZ8074" s="4"/>
      <c r="EA8074" s="4"/>
      <c r="EB8074" s="5"/>
      <c r="EC8074" s="5"/>
    </row>
    <row r="8075" spans="52:133" ht="18" customHeight="1" x14ac:dyDescent="0.2">
      <c r="AZ8075" s="5"/>
      <c r="BA8075" s="5"/>
      <c r="BB8075" s="17"/>
      <c r="BC8075" s="17"/>
      <c r="DY8075" s="13"/>
      <c r="DZ8075" s="4"/>
      <c r="EA8075" s="4"/>
      <c r="EB8075" s="5"/>
      <c r="EC8075" s="5"/>
    </row>
    <row r="8076" spans="52:133" ht="18" customHeight="1" x14ac:dyDescent="0.2">
      <c r="AZ8076" s="5"/>
      <c r="BA8076" s="5"/>
      <c r="BB8076" s="17"/>
      <c r="BC8076" s="17"/>
      <c r="DY8076" s="13"/>
      <c r="DZ8076" s="4"/>
      <c r="EA8076" s="4"/>
      <c r="EB8076" s="5"/>
      <c r="EC8076" s="5"/>
    </row>
    <row r="8077" spans="52:133" ht="18" customHeight="1" x14ac:dyDescent="0.2">
      <c r="AZ8077" s="5"/>
      <c r="BA8077" s="5"/>
      <c r="BB8077" s="17"/>
      <c r="BC8077" s="17"/>
      <c r="DY8077" s="13"/>
      <c r="DZ8077" s="4"/>
      <c r="EA8077" s="4"/>
      <c r="EB8077" s="5"/>
      <c r="EC8077" s="5"/>
    </row>
    <row r="8078" spans="52:133" ht="18" customHeight="1" x14ac:dyDescent="0.2">
      <c r="AZ8078" s="5"/>
      <c r="BA8078" s="5"/>
      <c r="BB8078" s="17"/>
      <c r="BC8078" s="17"/>
      <c r="DY8078" s="13"/>
      <c r="DZ8078" s="4"/>
      <c r="EA8078" s="4"/>
      <c r="EB8078" s="5"/>
      <c r="EC8078" s="5"/>
    </row>
    <row r="8079" spans="52:133" ht="18" customHeight="1" x14ac:dyDescent="0.2">
      <c r="AZ8079" s="5"/>
      <c r="BA8079" s="5"/>
      <c r="BB8079" s="17"/>
      <c r="BC8079" s="17"/>
      <c r="DY8079" s="13"/>
      <c r="DZ8079" s="4"/>
      <c r="EA8079" s="4"/>
      <c r="EB8079" s="5"/>
      <c r="EC8079" s="5"/>
    </row>
    <row r="8080" spans="52:133" ht="18" customHeight="1" x14ac:dyDescent="0.2">
      <c r="AZ8080" s="5"/>
      <c r="BA8080" s="5"/>
      <c r="BB8080" s="17"/>
      <c r="BC8080" s="17"/>
      <c r="DY8080" s="13"/>
      <c r="DZ8080" s="4"/>
      <c r="EA8080" s="4"/>
      <c r="EB8080" s="5"/>
      <c r="EC8080" s="5"/>
    </row>
    <row r="8081" spans="52:133" ht="18" customHeight="1" x14ac:dyDescent="0.2">
      <c r="AZ8081" s="5"/>
      <c r="BA8081" s="5"/>
      <c r="BB8081" s="17"/>
      <c r="BC8081" s="17"/>
      <c r="DY8081" s="13"/>
      <c r="DZ8081" s="4"/>
      <c r="EA8081" s="4"/>
      <c r="EB8081" s="5"/>
      <c r="EC8081" s="5"/>
    </row>
    <row r="8082" spans="52:133" ht="18" customHeight="1" x14ac:dyDescent="0.2">
      <c r="AZ8082" s="5"/>
      <c r="BA8082" s="5"/>
      <c r="BB8082" s="17"/>
      <c r="BC8082" s="17"/>
      <c r="DY8082" s="13"/>
      <c r="DZ8082" s="4"/>
      <c r="EA8082" s="4"/>
      <c r="EB8082" s="5"/>
      <c r="EC8082" s="5"/>
    </row>
    <row r="8083" spans="52:133" ht="18" customHeight="1" x14ac:dyDescent="0.2">
      <c r="AZ8083" s="5"/>
      <c r="BA8083" s="5"/>
      <c r="BB8083" s="17"/>
      <c r="BC8083" s="17"/>
      <c r="DY8083" s="13"/>
      <c r="DZ8083" s="4"/>
      <c r="EA8083" s="4"/>
      <c r="EB8083" s="5"/>
      <c r="EC8083" s="5"/>
    </row>
    <row r="8084" spans="52:133" ht="18" customHeight="1" x14ac:dyDescent="0.2">
      <c r="AZ8084" s="5"/>
      <c r="BA8084" s="5"/>
      <c r="BB8084" s="17"/>
      <c r="BC8084" s="17"/>
      <c r="DY8084" s="13"/>
      <c r="DZ8084" s="4"/>
      <c r="EA8084" s="4"/>
      <c r="EB8084" s="5"/>
      <c r="EC8084" s="5"/>
    </row>
    <row r="8085" spans="52:133" ht="18" customHeight="1" x14ac:dyDescent="0.2">
      <c r="AZ8085" s="5"/>
      <c r="BA8085" s="5"/>
      <c r="BB8085" s="17"/>
      <c r="BC8085" s="17"/>
      <c r="DY8085" s="13"/>
      <c r="DZ8085" s="4"/>
      <c r="EA8085" s="4"/>
      <c r="EB8085" s="5"/>
      <c r="EC8085" s="5"/>
    </row>
    <row r="8086" spans="52:133" ht="18" customHeight="1" x14ac:dyDescent="0.2">
      <c r="AZ8086" s="5"/>
      <c r="BA8086" s="5"/>
      <c r="BB8086" s="17"/>
      <c r="BC8086" s="17"/>
      <c r="DY8086" s="13"/>
      <c r="DZ8086" s="4"/>
      <c r="EA8086" s="4"/>
      <c r="EB8086" s="5"/>
      <c r="EC8086" s="5"/>
    </row>
    <row r="8087" spans="52:133" ht="18" customHeight="1" x14ac:dyDescent="0.2">
      <c r="AZ8087" s="5"/>
      <c r="BA8087" s="5"/>
      <c r="BB8087" s="17"/>
      <c r="BC8087" s="17"/>
      <c r="DY8087" s="13"/>
      <c r="DZ8087" s="4"/>
      <c r="EA8087" s="4"/>
      <c r="EB8087" s="5"/>
      <c r="EC8087" s="5"/>
    </row>
    <row r="8088" spans="52:133" ht="18" customHeight="1" x14ac:dyDescent="0.2">
      <c r="AZ8088" s="5"/>
      <c r="BA8088" s="5"/>
      <c r="BB8088" s="17"/>
      <c r="BC8088" s="17"/>
      <c r="DY8088" s="13"/>
      <c r="DZ8088" s="4"/>
      <c r="EA8088" s="4"/>
      <c r="EB8088" s="5"/>
      <c r="EC8088" s="5"/>
    </row>
    <row r="8089" spans="52:133" ht="18" customHeight="1" x14ac:dyDescent="0.2">
      <c r="AZ8089" s="5"/>
      <c r="BA8089" s="5"/>
      <c r="BB8089" s="17"/>
      <c r="BC8089" s="17"/>
      <c r="DY8089" s="13"/>
      <c r="DZ8089" s="4"/>
      <c r="EA8089" s="4"/>
      <c r="EB8089" s="5"/>
      <c r="EC8089" s="5"/>
    </row>
    <row r="8090" spans="52:133" ht="18" customHeight="1" x14ac:dyDescent="0.2">
      <c r="AZ8090" s="5"/>
      <c r="BA8090" s="5"/>
      <c r="BB8090" s="17"/>
      <c r="BC8090" s="17"/>
      <c r="DY8090" s="13"/>
      <c r="DZ8090" s="4"/>
      <c r="EA8090" s="4"/>
      <c r="EB8090" s="5"/>
      <c r="EC8090" s="5"/>
    </row>
    <row r="8091" spans="52:133" ht="18" customHeight="1" x14ac:dyDescent="0.2">
      <c r="AZ8091" s="5"/>
      <c r="BA8091" s="5"/>
      <c r="BB8091" s="17"/>
      <c r="BC8091" s="17"/>
      <c r="DY8091" s="13"/>
      <c r="DZ8091" s="4"/>
      <c r="EA8091" s="4"/>
      <c r="EB8091" s="5"/>
      <c r="EC8091" s="5"/>
    </row>
    <row r="8092" spans="52:133" ht="18" customHeight="1" x14ac:dyDescent="0.2">
      <c r="AZ8092" s="5"/>
      <c r="BA8092" s="5"/>
      <c r="BB8092" s="17"/>
      <c r="BC8092" s="17"/>
      <c r="DY8092" s="13"/>
      <c r="DZ8092" s="4"/>
      <c r="EA8092" s="4"/>
      <c r="EB8092" s="5"/>
      <c r="EC8092" s="5"/>
    </row>
    <row r="8093" spans="52:133" ht="18" customHeight="1" x14ac:dyDescent="0.2">
      <c r="AZ8093" s="5"/>
      <c r="BA8093" s="5"/>
      <c r="BB8093" s="17"/>
      <c r="BC8093" s="17"/>
      <c r="DY8093" s="13"/>
      <c r="DZ8093" s="4"/>
      <c r="EA8093" s="4"/>
      <c r="EB8093" s="5"/>
      <c r="EC8093" s="5"/>
    </row>
    <row r="8094" spans="52:133" ht="18" customHeight="1" x14ac:dyDescent="0.2">
      <c r="AZ8094" s="5"/>
      <c r="BA8094" s="5"/>
      <c r="BB8094" s="17"/>
      <c r="BC8094" s="17"/>
      <c r="DY8094" s="13"/>
      <c r="DZ8094" s="4"/>
      <c r="EA8094" s="4"/>
      <c r="EB8094" s="5"/>
      <c r="EC8094" s="5"/>
    </row>
    <row r="8095" spans="52:133" ht="18" customHeight="1" x14ac:dyDescent="0.2">
      <c r="AZ8095" s="5"/>
      <c r="BA8095" s="5"/>
      <c r="BB8095" s="17"/>
      <c r="BC8095" s="17"/>
      <c r="DY8095" s="13"/>
      <c r="DZ8095" s="4"/>
      <c r="EA8095" s="4"/>
      <c r="EB8095" s="5"/>
      <c r="EC8095" s="5"/>
    </row>
    <row r="8096" spans="52:133" ht="18" customHeight="1" x14ac:dyDescent="0.2">
      <c r="AZ8096" s="5"/>
      <c r="BA8096" s="5"/>
      <c r="BB8096" s="17"/>
      <c r="BC8096" s="17"/>
      <c r="DY8096" s="13"/>
      <c r="DZ8096" s="4"/>
      <c r="EA8096" s="4"/>
      <c r="EB8096" s="5"/>
      <c r="EC8096" s="5"/>
    </row>
    <row r="8097" spans="52:133" ht="18" customHeight="1" x14ac:dyDescent="0.2">
      <c r="AZ8097" s="5"/>
      <c r="BA8097" s="5"/>
      <c r="BB8097" s="17"/>
      <c r="BC8097" s="17"/>
      <c r="DY8097" s="13"/>
      <c r="DZ8097" s="4"/>
      <c r="EA8097" s="4"/>
      <c r="EB8097" s="5"/>
      <c r="EC8097" s="5"/>
    </row>
    <row r="8098" spans="52:133" ht="18" customHeight="1" x14ac:dyDescent="0.2">
      <c r="AZ8098" s="5"/>
      <c r="BA8098" s="5"/>
      <c r="BB8098" s="17"/>
      <c r="BC8098" s="17"/>
      <c r="DY8098" s="13"/>
      <c r="DZ8098" s="4"/>
      <c r="EA8098" s="4"/>
      <c r="EB8098" s="5"/>
      <c r="EC8098" s="5"/>
    </row>
    <row r="8099" spans="52:133" ht="18" customHeight="1" x14ac:dyDescent="0.2">
      <c r="AZ8099" s="5"/>
      <c r="BA8099" s="5"/>
      <c r="BB8099" s="17"/>
      <c r="BC8099" s="17"/>
      <c r="DY8099" s="13"/>
      <c r="DZ8099" s="4"/>
      <c r="EA8099" s="4"/>
      <c r="EB8099" s="5"/>
      <c r="EC8099" s="5"/>
    </row>
    <row r="8100" spans="52:133" ht="18" customHeight="1" x14ac:dyDescent="0.2">
      <c r="AZ8100" s="5"/>
      <c r="BA8100" s="5"/>
      <c r="BB8100" s="17"/>
      <c r="BC8100" s="17"/>
      <c r="DY8100" s="13"/>
      <c r="DZ8100" s="4"/>
      <c r="EA8100" s="4"/>
      <c r="EB8100" s="5"/>
      <c r="EC8100" s="5"/>
    </row>
    <row r="8101" spans="52:133" ht="18" customHeight="1" x14ac:dyDescent="0.2">
      <c r="AZ8101" s="5"/>
      <c r="BA8101" s="5"/>
      <c r="BB8101" s="17"/>
      <c r="BC8101" s="17"/>
      <c r="DY8101" s="13"/>
      <c r="DZ8101" s="4"/>
      <c r="EA8101" s="4"/>
      <c r="EB8101" s="5"/>
      <c r="EC8101" s="5"/>
    </row>
    <row r="8102" spans="52:133" ht="18" customHeight="1" x14ac:dyDescent="0.2">
      <c r="AZ8102" s="5"/>
      <c r="BA8102" s="5"/>
      <c r="BB8102" s="17"/>
      <c r="BC8102" s="17"/>
      <c r="DY8102" s="13"/>
      <c r="DZ8102" s="4"/>
      <c r="EA8102" s="4"/>
      <c r="EB8102" s="5"/>
      <c r="EC8102" s="5"/>
    </row>
    <row r="8103" spans="52:133" ht="18" customHeight="1" x14ac:dyDescent="0.2">
      <c r="AZ8103" s="5"/>
      <c r="BA8103" s="5"/>
      <c r="BB8103" s="17"/>
      <c r="BC8103" s="17"/>
      <c r="DY8103" s="13"/>
      <c r="DZ8103" s="4"/>
      <c r="EA8103" s="4"/>
      <c r="EB8103" s="5"/>
      <c r="EC8103" s="5"/>
    </row>
    <row r="8104" spans="52:133" ht="18" customHeight="1" x14ac:dyDescent="0.2">
      <c r="AZ8104" s="5"/>
      <c r="BA8104" s="5"/>
      <c r="BB8104" s="17"/>
      <c r="BC8104" s="17"/>
      <c r="DY8104" s="13"/>
      <c r="DZ8104" s="4"/>
      <c r="EA8104" s="4"/>
      <c r="EB8104" s="5"/>
      <c r="EC8104" s="5"/>
    </row>
    <row r="8105" spans="52:133" ht="18" customHeight="1" x14ac:dyDescent="0.2">
      <c r="AZ8105" s="5"/>
      <c r="BA8105" s="5"/>
      <c r="BB8105" s="17"/>
      <c r="BC8105" s="17"/>
      <c r="DY8105" s="13"/>
      <c r="DZ8105" s="4"/>
      <c r="EA8105" s="4"/>
      <c r="EB8105" s="5"/>
      <c r="EC8105" s="5"/>
    </row>
    <row r="8106" spans="52:133" ht="18" customHeight="1" x14ac:dyDescent="0.2">
      <c r="AZ8106" s="5"/>
      <c r="BA8106" s="5"/>
      <c r="BB8106" s="17"/>
      <c r="BC8106" s="17"/>
      <c r="DY8106" s="13"/>
      <c r="DZ8106" s="4"/>
      <c r="EA8106" s="4"/>
      <c r="EB8106" s="5"/>
      <c r="EC8106" s="5"/>
    </row>
    <row r="8107" spans="52:133" ht="18" customHeight="1" x14ac:dyDescent="0.2">
      <c r="AZ8107" s="5"/>
      <c r="BA8107" s="5"/>
      <c r="BB8107" s="17"/>
      <c r="BC8107" s="17"/>
      <c r="DY8107" s="13"/>
      <c r="DZ8107" s="4"/>
      <c r="EA8107" s="4"/>
      <c r="EB8107" s="5"/>
      <c r="EC8107" s="5"/>
    </row>
    <row r="8108" spans="52:133" ht="18" customHeight="1" x14ac:dyDescent="0.2">
      <c r="AZ8108" s="5"/>
      <c r="BA8108" s="5"/>
      <c r="BB8108" s="17"/>
      <c r="BC8108" s="17"/>
      <c r="DY8108" s="13"/>
      <c r="DZ8108" s="4"/>
      <c r="EA8108" s="4"/>
      <c r="EB8108" s="5"/>
      <c r="EC8108" s="5"/>
    </row>
    <row r="8109" spans="52:133" ht="18" customHeight="1" x14ac:dyDescent="0.2">
      <c r="AZ8109" s="5"/>
      <c r="BA8109" s="5"/>
      <c r="BB8109" s="17"/>
      <c r="BC8109" s="17"/>
      <c r="DY8109" s="13"/>
      <c r="DZ8109" s="4"/>
      <c r="EA8109" s="4"/>
      <c r="EB8109" s="5"/>
      <c r="EC8109" s="5"/>
    </row>
    <row r="8110" spans="52:133" ht="18" customHeight="1" x14ac:dyDescent="0.2">
      <c r="AZ8110" s="5"/>
      <c r="BA8110" s="5"/>
      <c r="BB8110" s="17"/>
      <c r="BC8110" s="17"/>
      <c r="DY8110" s="13"/>
      <c r="DZ8110" s="4"/>
      <c r="EA8110" s="4"/>
      <c r="EB8110" s="5"/>
      <c r="EC8110" s="5"/>
    </row>
    <row r="8111" spans="52:133" ht="18" customHeight="1" x14ac:dyDescent="0.2">
      <c r="AZ8111" s="5"/>
      <c r="BA8111" s="5"/>
      <c r="BB8111" s="17"/>
      <c r="BC8111" s="17"/>
      <c r="DY8111" s="13"/>
      <c r="DZ8111" s="4"/>
      <c r="EA8111" s="4"/>
      <c r="EB8111" s="5"/>
      <c r="EC8111" s="5"/>
    </row>
    <row r="8112" spans="52:133" ht="18" customHeight="1" x14ac:dyDescent="0.2">
      <c r="AZ8112" s="5"/>
      <c r="BA8112" s="5"/>
      <c r="BB8112" s="17"/>
      <c r="BC8112" s="17"/>
      <c r="DY8112" s="13"/>
      <c r="DZ8112" s="4"/>
      <c r="EA8112" s="4"/>
      <c r="EB8112" s="5"/>
      <c r="EC8112" s="5"/>
    </row>
    <row r="8113" spans="52:133" ht="18" customHeight="1" x14ac:dyDescent="0.2">
      <c r="AZ8113" s="5"/>
      <c r="BA8113" s="5"/>
      <c r="BB8113" s="17"/>
      <c r="BC8113" s="17"/>
      <c r="DY8113" s="13"/>
      <c r="DZ8113" s="4"/>
      <c r="EA8113" s="4"/>
      <c r="EB8113" s="5"/>
      <c r="EC8113" s="5"/>
    </row>
    <row r="8114" spans="52:133" ht="18" customHeight="1" x14ac:dyDescent="0.2">
      <c r="AZ8114" s="5"/>
      <c r="BA8114" s="5"/>
      <c r="BB8114" s="17"/>
      <c r="BC8114" s="17"/>
      <c r="DY8114" s="13"/>
      <c r="DZ8114" s="4"/>
      <c r="EA8114" s="4"/>
      <c r="EB8114" s="5"/>
      <c r="EC8114" s="5"/>
    </row>
    <row r="8115" spans="52:133" ht="18" customHeight="1" x14ac:dyDescent="0.2">
      <c r="AZ8115" s="5"/>
      <c r="BA8115" s="5"/>
      <c r="BB8115" s="17"/>
      <c r="BC8115" s="17"/>
      <c r="DY8115" s="13"/>
      <c r="DZ8115" s="4"/>
      <c r="EA8115" s="4"/>
      <c r="EB8115" s="5"/>
      <c r="EC8115" s="5"/>
    </row>
    <row r="8116" spans="52:133" ht="18" customHeight="1" x14ac:dyDescent="0.2">
      <c r="AZ8116" s="5"/>
      <c r="BA8116" s="5"/>
      <c r="BB8116" s="17"/>
      <c r="BC8116" s="17"/>
      <c r="DY8116" s="13"/>
      <c r="DZ8116" s="4"/>
      <c r="EA8116" s="4"/>
      <c r="EB8116" s="5"/>
      <c r="EC8116" s="5"/>
    </row>
    <row r="8117" spans="52:133" ht="18" customHeight="1" x14ac:dyDescent="0.2">
      <c r="AZ8117" s="5"/>
      <c r="BA8117" s="5"/>
      <c r="BB8117" s="17"/>
      <c r="BC8117" s="17"/>
      <c r="DY8117" s="13"/>
      <c r="DZ8117" s="4"/>
      <c r="EA8117" s="4"/>
      <c r="EB8117" s="5"/>
      <c r="EC8117" s="5"/>
    </row>
    <row r="8118" spans="52:133" ht="18" customHeight="1" x14ac:dyDescent="0.2">
      <c r="AZ8118" s="5"/>
      <c r="BA8118" s="5"/>
      <c r="BB8118" s="17"/>
      <c r="BC8118" s="17"/>
      <c r="DY8118" s="13"/>
      <c r="DZ8118" s="4"/>
      <c r="EA8118" s="4"/>
      <c r="EB8118" s="5"/>
      <c r="EC8118" s="5"/>
    </row>
    <row r="8119" spans="52:133" ht="18" customHeight="1" x14ac:dyDescent="0.2">
      <c r="AZ8119" s="5"/>
      <c r="BA8119" s="5"/>
      <c r="BB8119" s="17"/>
      <c r="BC8119" s="17"/>
      <c r="DY8119" s="13"/>
      <c r="DZ8119" s="4"/>
      <c r="EA8119" s="4"/>
      <c r="EB8119" s="5"/>
      <c r="EC8119" s="5"/>
    </row>
    <row r="8120" spans="52:133" ht="18" customHeight="1" x14ac:dyDescent="0.2">
      <c r="AZ8120" s="5"/>
      <c r="BA8120" s="5"/>
      <c r="BB8120" s="17"/>
      <c r="BC8120" s="17"/>
      <c r="DY8120" s="13"/>
      <c r="DZ8120" s="4"/>
      <c r="EA8120" s="4"/>
      <c r="EB8120" s="5"/>
      <c r="EC8120" s="5"/>
    </row>
    <row r="8121" spans="52:133" ht="18" customHeight="1" x14ac:dyDescent="0.2">
      <c r="AZ8121" s="5"/>
      <c r="BA8121" s="5"/>
      <c r="BB8121" s="17"/>
      <c r="BC8121" s="17"/>
      <c r="DY8121" s="13"/>
      <c r="DZ8121" s="4"/>
      <c r="EA8121" s="4"/>
      <c r="EB8121" s="5"/>
      <c r="EC8121" s="5"/>
    </row>
    <row r="8122" spans="52:133" ht="18" customHeight="1" x14ac:dyDescent="0.2">
      <c r="AZ8122" s="5"/>
      <c r="BA8122" s="5"/>
      <c r="BB8122" s="17"/>
      <c r="BC8122" s="17"/>
      <c r="DY8122" s="13"/>
      <c r="DZ8122" s="4"/>
      <c r="EA8122" s="4"/>
      <c r="EB8122" s="5"/>
      <c r="EC8122" s="5"/>
    </row>
    <row r="8123" spans="52:133" ht="18" customHeight="1" x14ac:dyDescent="0.2">
      <c r="AZ8123" s="5"/>
      <c r="BA8123" s="5"/>
      <c r="BB8123" s="17"/>
      <c r="BC8123" s="17"/>
      <c r="DY8123" s="13"/>
      <c r="DZ8123" s="4"/>
      <c r="EA8123" s="4"/>
      <c r="EB8123" s="5"/>
      <c r="EC8123" s="5"/>
    </row>
    <row r="8124" spans="52:133" ht="18" customHeight="1" x14ac:dyDescent="0.2">
      <c r="AZ8124" s="5"/>
      <c r="BA8124" s="5"/>
      <c r="BB8124" s="17"/>
      <c r="BC8124" s="17"/>
      <c r="DY8124" s="13"/>
      <c r="DZ8124" s="4"/>
      <c r="EA8124" s="4"/>
      <c r="EB8124" s="5"/>
      <c r="EC8124" s="5"/>
    </row>
    <row r="8125" spans="52:133" ht="18" customHeight="1" x14ac:dyDescent="0.2">
      <c r="AZ8125" s="5"/>
      <c r="BA8125" s="5"/>
      <c r="BB8125" s="17"/>
      <c r="BC8125" s="17"/>
      <c r="DY8125" s="13"/>
      <c r="DZ8125" s="4"/>
      <c r="EA8125" s="4"/>
      <c r="EB8125" s="5"/>
      <c r="EC8125" s="5"/>
    </row>
    <row r="8126" spans="52:133" ht="18" customHeight="1" x14ac:dyDescent="0.2">
      <c r="AZ8126" s="5"/>
      <c r="BA8126" s="5"/>
      <c r="BB8126" s="17"/>
      <c r="BC8126" s="17"/>
      <c r="DY8126" s="13"/>
      <c r="DZ8126" s="4"/>
      <c r="EA8126" s="4"/>
      <c r="EB8126" s="5"/>
      <c r="EC8126" s="5"/>
    </row>
    <row r="8127" spans="52:133" ht="18" customHeight="1" x14ac:dyDescent="0.2">
      <c r="AZ8127" s="5"/>
      <c r="BA8127" s="5"/>
      <c r="BB8127" s="17"/>
      <c r="BC8127" s="17"/>
      <c r="DY8127" s="13"/>
      <c r="DZ8127" s="4"/>
      <c r="EA8127" s="4"/>
      <c r="EB8127" s="5"/>
      <c r="EC8127" s="5"/>
    </row>
    <row r="8128" spans="52:133" ht="18" customHeight="1" x14ac:dyDescent="0.2">
      <c r="AZ8128" s="5"/>
      <c r="BA8128" s="5"/>
      <c r="BB8128" s="17"/>
      <c r="BC8128" s="17"/>
      <c r="DY8128" s="13"/>
      <c r="DZ8128" s="4"/>
      <c r="EA8128" s="4"/>
      <c r="EB8128" s="5"/>
      <c r="EC8128" s="5"/>
    </row>
    <row r="8129" spans="52:133" ht="18" customHeight="1" x14ac:dyDescent="0.2">
      <c r="AZ8129" s="5"/>
      <c r="BA8129" s="5"/>
      <c r="BB8129" s="17"/>
      <c r="BC8129" s="17"/>
      <c r="DY8129" s="13"/>
      <c r="DZ8129" s="4"/>
      <c r="EA8129" s="4"/>
      <c r="EB8129" s="5"/>
      <c r="EC8129" s="5"/>
    </row>
    <row r="8130" spans="52:133" ht="18" customHeight="1" x14ac:dyDescent="0.2">
      <c r="AZ8130" s="5"/>
      <c r="BA8130" s="5"/>
      <c r="BB8130" s="17"/>
      <c r="BC8130" s="17"/>
      <c r="DY8130" s="13"/>
      <c r="DZ8130" s="4"/>
      <c r="EA8130" s="4"/>
      <c r="EB8130" s="5"/>
      <c r="EC8130" s="5"/>
    </row>
    <row r="8131" spans="52:133" ht="18" customHeight="1" x14ac:dyDescent="0.2">
      <c r="AZ8131" s="5"/>
      <c r="BA8131" s="5"/>
      <c r="BB8131" s="17"/>
      <c r="BC8131" s="17"/>
      <c r="DY8131" s="13"/>
      <c r="DZ8131" s="4"/>
      <c r="EA8131" s="4"/>
      <c r="EB8131" s="5"/>
      <c r="EC8131" s="5"/>
    </row>
    <row r="8132" spans="52:133" ht="18" customHeight="1" x14ac:dyDescent="0.2">
      <c r="AZ8132" s="5"/>
      <c r="BA8132" s="5"/>
      <c r="BB8132" s="17"/>
      <c r="BC8132" s="17"/>
      <c r="DY8132" s="13"/>
      <c r="DZ8132" s="4"/>
      <c r="EA8132" s="4"/>
      <c r="EB8132" s="5"/>
      <c r="EC8132" s="5"/>
    </row>
    <row r="8133" spans="52:133" ht="18" customHeight="1" x14ac:dyDescent="0.2">
      <c r="AZ8133" s="5"/>
      <c r="BA8133" s="5"/>
      <c r="BB8133" s="17"/>
      <c r="BC8133" s="17"/>
      <c r="DY8133" s="13"/>
      <c r="DZ8133" s="4"/>
      <c r="EA8133" s="4"/>
      <c r="EB8133" s="5"/>
      <c r="EC8133" s="5"/>
    </row>
    <row r="8134" spans="52:133" ht="18" customHeight="1" x14ac:dyDescent="0.2">
      <c r="AZ8134" s="5"/>
      <c r="BA8134" s="5"/>
      <c r="BB8134" s="17"/>
      <c r="BC8134" s="17"/>
      <c r="DY8134" s="13"/>
      <c r="DZ8134" s="4"/>
      <c r="EA8134" s="4"/>
      <c r="EB8134" s="5"/>
      <c r="EC8134" s="5"/>
    </row>
    <row r="8135" spans="52:133" ht="18" customHeight="1" x14ac:dyDescent="0.2">
      <c r="AZ8135" s="5"/>
      <c r="BA8135" s="5"/>
      <c r="BB8135" s="17"/>
      <c r="BC8135" s="17"/>
      <c r="DY8135" s="13"/>
      <c r="DZ8135" s="4"/>
      <c r="EA8135" s="4"/>
      <c r="EB8135" s="5"/>
      <c r="EC8135" s="5"/>
    </row>
    <row r="8136" spans="52:133" ht="18" customHeight="1" x14ac:dyDescent="0.2">
      <c r="AZ8136" s="5"/>
      <c r="BA8136" s="5"/>
      <c r="BB8136" s="17"/>
      <c r="BC8136" s="17"/>
      <c r="DY8136" s="13"/>
      <c r="DZ8136" s="4"/>
      <c r="EA8136" s="4"/>
      <c r="EB8136" s="5"/>
      <c r="EC8136" s="5"/>
    </row>
    <row r="8137" spans="52:133" ht="18" customHeight="1" x14ac:dyDescent="0.2">
      <c r="AZ8137" s="5"/>
      <c r="BA8137" s="5"/>
      <c r="BB8137" s="17"/>
      <c r="BC8137" s="17"/>
      <c r="DY8137" s="13"/>
      <c r="DZ8137" s="4"/>
      <c r="EA8137" s="4"/>
      <c r="EB8137" s="5"/>
      <c r="EC8137" s="5"/>
    </row>
    <row r="8138" spans="52:133" ht="18" customHeight="1" x14ac:dyDescent="0.2">
      <c r="AZ8138" s="5"/>
      <c r="BA8138" s="5"/>
      <c r="BB8138" s="17"/>
      <c r="BC8138" s="17"/>
      <c r="DY8138" s="13"/>
      <c r="DZ8138" s="4"/>
      <c r="EA8138" s="4"/>
      <c r="EB8138" s="5"/>
      <c r="EC8138" s="5"/>
    </row>
    <row r="8139" spans="52:133" ht="18" customHeight="1" x14ac:dyDescent="0.2">
      <c r="AZ8139" s="5"/>
      <c r="BA8139" s="5"/>
      <c r="BB8139" s="17"/>
      <c r="BC8139" s="17"/>
      <c r="DY8139" s="13"/>
      <c r="DZ8139" s="4"/>
      <c r="EA8139" s="4"/>
      <c r="EB8139" s="5"/>
      <c r="EC8139" s="5"/>
    </row>
    <row r="8140" spans="52:133" ht="18" customHeight="1" x14ac:dyDescent="0.2">
      <c r="AZ8140" s="5"/>
      <c r="BA8140" s="5"/>
      <c r="BB8140" s="17"/>
      <c r="BC8140" s="17"/>
      <c r="DY8140" s="13"/>
      <c r="DZ8140" s="4"/>
      <c r="EA8140" s="4"/>
      <c r="EB8140" s="5"/>
      <c r="EC8140" s="5"/>
    </row>
    <row r="8141" spans="52:133" ht="18" customHeight="1" x14ac:dyDescent="0.2">
      <c r="AZ8141" s="5"/>
      <c r="BA8141" s="5"/>
      <c r="BB8141" s="17"/>
      <c r="BC8141" s="17"/>
      <c r="DY8141" s="13"/>
      <c r="DZ8141" s="4"/>
      <c r="EA8141" s="4"/>
      <c r="EB8141" s="5"/>
      <c r="EC8141" s="5"/>
    </row>
    <row r="8142" spans="52:133" ht="18" customHeight="1" x14ac:dyDescent="0.2">
      <c r="AZ8142" s="5"/>
      <c r="BA8142" s="5"/>
      <c r="BB8142" s="17"/>
      <c r="BC8142" s="17"/>
      <c r="DY8142" s="13"/>
      <c r="DZ8142" s="4"/>
      <c r="EA8142" s="4"/>
      <c r="EB8142" s="5"/>
      <c r="EC8142" s="5"/>
    </row>
    <row r="8143" spans="52:133" ht="18" customHeight="1" x14ac:dyDescent="0.2">
      <c r="AZ8143" s="5"/>
      <c r="BA8143" s="5"/>
      <c r="BB8143" s="17"/>
      <c r="BC8143" s="17"/>
      <c r="DY8143" s="13"/>
      <c r="DZ8143" s="4"/>
      <c r="EA8143" s="4"/>
      <c r="EB8143" s="5"/>
      <c r="EC8143" s="5"/>
    </row>
    <row r="8144" spans="52:133" ht="18" customHeight="1" x14ac:dyDescent="0.2">
      <c r="AZ8144" s="5"/>
      <c r="BA8144" s="5"/>
      <c r="BB8144" s="17"/>
      <c r="BC8144" s="17"/>
      <c r="DY8144" s="13"/>
      <c r="DZ8144" s="4"/>
      <c r="EA8144" s="4"/>
      <c r="EB8144" s="5"/>
      <c r="EC8144" s="5"/>
    </row>
    <row r="8145" spans="52:133" ht="18" customHeight="1" x14ac:dyDescent="0.2">
      <c r="AZ8145" s="5"/>
      <c r="BA8145" s="5"/>
      <c r="BB8145" s="17"/>
      <c r="BC8145" s="17"/>
      <c r="DY8145" s="13"/>
      <c r="DZ8145" s="4"/>
      <c r="EA8145" s="4"/>
      <c r="EB8145" s="5"/>
      <c r="EC8145" s="5"/>
    </row>
    <row r="8146" spans="52:133" ht="18" customHeight="1" x14ac:dyDescent="0.2">
      <c r="AZ8146" s="5"/>
      <c r="BA8146" s="5"/>
      <c r="BB8146" s="17"/>
      <c r="BC8146" s="17"/>
      <c r="DY8146" s="13"/>
      <c r="DZ8146" s="4"/>
      <c r="EA8146" s="4"/>
      <c r="EB8146" s="5"/>
      <c r="EC8146" s="5"/>
    </row>
    <row r="8147" spans="52:133" ht="18" customHeight="1" x14ac:dyDescent="0.2">
      <c r="AZ8147" s="5"/>
      <c r="BA8147" s="5"/>
      <c r="BB8147" s="17"/>
      <c r="BC8147" s="17"/>
      <c r="DY8147" s="13"/>
      <c r="DZ8147" s="4"/>
      <c r="EA8147" s="4"/>
      <c r="EB8147" s="5"/>
      <c r="EC8147" s="5"/>
    </row>
    <row r="8148" spans="52:133" ht="18" customHeight="1" x14ac:dyDescent="0.2">
      <c r="AZ8148" s="5"/>
      <c r="BA8148" s="5"/>
      <c r="BB8148" s="17"/>
      <c r="BC8148" s="17"/>
      <c r="DY8148" s="13"/>
      <c r="DZ8148" s="4"/>
      <c r="EA8148" s="4"/>
      <c r="EB8148" s="5"/>
      <c r="EC8148" s="5"/>
    </row>
    <row r="8149" spans="52:133" ht="18" customHeight="1" x14ac:dyDescent="0.2">
      <c r="AZ8149" s="5"/>
      <c r="BA8149" s="5"/>
      <c r="BB8149" s="17"/>
      <c r="BC8149" s="17"/>
      <c r="DY8149" s="13"/>
      <c r="DZ8149" s="4"/>
      <c r="EA8149" s="4"/>
      <c r="EB8149" s="5"/>
      <c r="EC8149" s="5"/>
    </row>
    <row r="8150" spans="52:133" ht="18" customHeight="1" x14ac:dyDescent="0.2">
      <c r="AZ8150" s="5"/>
      <c r="BA8150" s="5"/>
      <c r="BB8150" s="17"/>
      <c r="BC8150" s="17"/>
      <c r="DY8150" s="13"/>
      <c r="DZ8150" s="4"/>
      <c r="EA8150" s="4"/>
      <c r="EB8150" s="5"/>
      <c r="EC8150" s="5"/>
    </row>
    <row r="8151" spans="52:133" ht="18" customHeight="1" x14ac:dyDescent="0.2">
      <c r="AZ8151" s="5"/>
      <c r="BA8151" s="5"/>
      <c r="BB8151" s="17"/>
      <c r="BC8151" s="17"/>
      <c r="DY8151" s="13"/>
      <c r="DZ8151" s="4"/>
      <c r="EA8151" s="4"/>
      <c r="EB8151" s="5"/>
      <c r="EC8151" s="5"/>
    </row>
    <row r="8152" spans="52:133" ht="18" customHeight="1" x14ac:dyDescent="0.2">
      <c r="AZ8152" s="5"/>
      <c r="BA8152" s="5"/>
      <c r="BB8152" s="17"/>
      <c r="BC8152" s="17"/>
      <c r="DY8152" s="13"/>
      <c r="DZ8152" s="4"/>
      <c r="EA8152" s="4"/>
      <c r="EB8152" s="5"/>
      <c r="EC8152" s="5"/>
    </row>
    <row r="8153" spans="52:133" ht="18" customHeight="1" x14ac:dyDescent="0.2">
      <c r="AZ8153" s="5"/>
      <c r="BA8153" s="5"/>
      <c r="BB8153" s="17"/>
      <c r="BC8153" s="17"/>
      <c r="DY8153" s="13"/>
      <c r="DZ8153" s="4"/>
      <c r="EA8153" s="4"/>
      <c r="EB8153" s="5"/>
      <c r="EC8153" s="5"/>
    </row>
    <row r="8154" spans="52:133" ht="18" customHeight="1" x14ac:dyDescent="0.2">
      <c r="AZ8154" s="5"/>
      <c r="BA8154" s="5"/>
      <c r="BB8154" s="17"/>
      <c r="BC8154" s="17"/>
      <c r="DY8154" s="13"/>
      <c r="DZ8154" s="4"/>
      <c r="EA8154" s="4"/>
      <c r="EB8154" s="5"/>
      <c r="EC8154" s="5"/>
    </row>
    <row r="8155" spans="52:133" ht="18" customHeight="1" x14ac:dyDescent="0.2">
      <c r="AZ8155" s="5"/>
      <c r="BA8155" s="5"/>
      <c r="BB8155" s="17"/>
      <c r="BC8155" s="17"/>
      <c r="DY8155" s="13"/>
      <c r="DZ8155" s="4"/>
      <c r="EA8155" s="4"/>
      <c r="EB8155" s="5"/>
      <c r="EC8155" s="5"/>
    </row>
    <row r="8156" spans="52:133" ht="18" customHeight="1" x14ac:dyDescent="0.2">
      <c r="AZ8156" s="5"/>
      <c r="BA8156" s="5"/>
      <c r="BB8156" s="17"/>
      <c r="BC8156" s="17"/>
      <c r="DY8156" s="13"/>
      <c r="DZ8156" s="4"/>
      <c r="EA8156" s="4"/>
      <c r="EB8156" s="5"/>
      <c r="EC8156" s="5"/>
    </row>
    <row r="8157" spans="52:133" ht="18" customHeight="1" x14ac:dyDescent="0.2">
      <c r="AZ8157" s="5"/>
      <c r="BA8157" s="5"/>
      <c r="BB8157" s="17"/>
      <c r="BC8157" s="17"/>
      <c r="DY8157" s="13"/>
      <c r="DZ8157" s="4"/>
      <c r="EA8157" s="4"/>
      <c r="EB8157" s="5"/>
      <c r="EC8157" s="5"/>
    </row>
    <row r="8158" spans="52:133" ht="18" customHeight="1" x14ac:dyDescent="0.2">
      <c r="AZ8158" s="5"/>
      <c r="BA8158" s="5"/>
      <c r="BB8158" s="17"/>
      <c r="BC8158" s="17"/>
      <c r="DY8158" s="13"/>
      <c r="DZ8158" s="4"/>
      <c r="EA8158" s="4"/>
      <c r="EB8158" s="5"/>
      <c r="EC8158" s="5"/>
    </row>
    <row r="8159" spans="52:133" ht="18" customHeight="1" x14ac:dyDescent="0.2">
      <c r="AZ8159" s="5"/>
      <c r="BA8159" s="5"/>
      <c r="BB8159" s="17"/>
      <c r="BC8159" s="17"/>
      <c r="DY8159" s="13"/>
      <c r="DZ8159" s="4"/>
      <c r="EA8159" s="4"/>
      <c r="EB8159" s="5"/>
      <c r="EC8159" s="5"/>
    </row>
    <row r="8160" spans="52:133" ht="18" customHeight="1" x14ac:dyDescent="0.2">
      <c r="AZ8160" s="5"/>
      <c r="BA8160" s="5"/>
      <c r="BB8160" s="17"/>
      <c r="BC8160" s="17"/>
      <c r="DY8160" s="13"/>
      <c r="DZ8160" s="4"/>
      <c r="EA8160" s="4"/>
      <c r="EB8160" s="5"/>
      <c r="EC8160" s="5"/>
    </row>
    <row r="8161" spans="52:133" ht="18" customHeight="1" x14ac:dyDescent="0.2">
      <c r="AZ8161" s="5"/>
      <c r="BA8161" s="5"/>
      <c r="BB8161" s="17"/>
      <c r="BC8161" s="17"/>
      <c r="DY8161" s="13"/>
      <c r="DZ8161" s="4"/>
      <c r="EA8161" s="4"/>
      <c r="EB8161" s="5"/>
      <c r="EC8161" s="5"/>
    </row>
    <row r="8162" spans="52:133" ht="18" customHeight="1" x14ac:dyDescent="0.2">
      <c r="AZ8162" s="5"/>
      <c r="BA8162" s="5"/>
      <c r="BB8162" s="17"/>
      <c r="BC8162" s="17"/>
      <c r="DY8162" s="13"/>
      <c r="DZ8162" s="4"/>
      <c r="EA8162" s="4"/>
      <c r="EB8162" s="5"/>
      <c r="EC8162" s="5"/>
    </row>
    <row r="8163" spans="52:133" ht="18" customHeight="1" x14ac:dyDescent="0.2">
      <c r="AZ8163" s="5"/>
      <c r="BA8163" s="5"/>
      <c r="BB8163" s="17"/>
      <c r="BC8163" s="17"/>
      <c r="DY8163" s="13"/>
      <c r="DZ8163" s="4"/>
      <c r="EA8163" s="4"/>
      <c r="EB8163" s="5"/>
      <c r="EC8163" s="5"/>
    </row>
    <row r="8164" spans="52:133" ht="18" customHeight="1" x14ac:dyDescent="0.2">
      <c r="AZ8164" s="5"/>
      <c r="BA8164" s="5"/>
      <c r="BB8164" s="17"/>
      <c r="BC8164" s="17"/>
      <c r="DY8164" s="13"/>
      <c r="DZ8164" s="4"/>
      <c r="EA8164" s="4"/>
      <c r="EB8164" s="5"/>
      <c r="EC8164" s="5"/>
    </row>
    <row r="8165" spans="52:133" ht="18" customHeight="1" x14ac:dyDescent="0.2">
      <c r="AZ8165" s="5"/>
      <c r="BA8165" s="5"/>
      <c r="BB8165" s="17"/>
      <c r="BC8165" s="17"/>
      <c r="DY8165" s="13"/>
      <c r="DZ8165" s="4"/>
      <c r="EA8165" s="4"/>
      <c r="EB8165" s="5"/>
      <c r="EC8165" s="5"/>
    </row>
    <row r="8166" spans="52:133" ht="18" customHeight="1" x14ac:dyDescent="0.2">
      <c r="AZ8166" s="5"/>
      <c r="BA8166" s="5"/>
      <c r="BB8166" s="17"/>
      <c r="BC8166" s="17"/>
      <c r="DY8166" s="13"/>
      <c r="DZ8166" s="4"/>
      <c r="EA8166" s="4"/>
      <c r="EB8166" s="5"/>
      <c r="EC8166" s="5"/>
    </row>
    <row r="8167" spans="52:133" ht="18" customHeight="1" x14ac:dyDescent="0.2">
      <c r="AZ8167" s="5"/>
      <c r="BA8167" s="5"/>
      <c r="BB8167" s="17"/>
      <c r="BC8167" s="17"/>
      <c r="DY8167" s="13"/>
      <c r="DZ8167" s="4"/>
      <c r="EA8167" s="4"/>
      <c r="EB8167" s="5"/>
      <c r="EC8167" s="5"/>
    </row>
    <row r="8168" spans="52:133" ht="18" customHeight="1" x14ac:dyDescent="0.2">
      <c r="AZ8168" s="5"/>
      <c r="BA8168" s="5"/>
      <c r="BB8168" s="17"/>
      <c r="BC8168" s="17"/>
      <c r="DY8168" s="13"/>
      <c r="DZ8168" s="4"/>
      <c r="EA8168" s="4"/>
      <c r="EB8168" s="5"/>
      <c r="EC8168" s="5"/>
    </row>
    <row r="8169" spans="52:133" ht="18" customHeight="1" x14ac:dyDescent="0.2">
      <c r="AZ8169" s="5"/>
      <c r="BA8169" s="5"/>
      <c r="BB8169" s="17"/>
      <c r="BC8169" s="17"/>
      <c r="DY8169" s="13"/>
      <c r="DZ8169" s="4"/>
      <c r="EA8169" s="4"/>
      <c r="EB8169" s="5"/>
      <c r="EC8169" s="5"/>
    </row>
    <row r="8170" spans="52:133" ht="18" customHeight="1" x14ac:dyDescent="0.2">
      <c r="AZ8170" s="5"/>
      <c r="BA8170" s="5"/>
      <c r="BB8170" s="17"/>
      <c r="BC8170" s="17"/>
      <c r="DY8170" s="13"/>
      <c r="DZ8170" s="4"/>
      <c r="EA8170" s="4"/>
      <c r="EB8170" s="5"/>
      <c r="EC8170" s="5"/>
    </row>
    <row r="8171" spans="52:133" ht="18" customHeight="1" x14ac:dyDescent="0.2">
      <c r="AZ8171" s="5"/>
      <c r="BA8171" s="5"/>
      <c r="BB8171" s="17"/>
      <c r="BC8171" s="17"/>
      <c r="DY8171" s="13"/>
      <c r="DZ8171" s="4"/>
      <c r="EA8171" s="4"/>
      <c r="EB8171" s="5"/>
      <c r="EC8171" s="5"/>
    </row>
    <row r="8172" spans="52:133" ht="18" customHeight="1" x14ac:dyDescent="0.2">
      <c r="AZ8172" s="5"/>
      <c r="BA8172" s="5"/>
      <c r="BB8172" s="17"/>
      <c r="BC8172" s="17"/>
      <c r="DY8172" s="13"/>
      <c r="DZ8172" s="4"/>
      <c r="EA8172" s="4"/>
      <c r="EB8172" s="5"/>
      <c r="EC8172" s="5"/>
    </row>
    <row r="8173" spans="52:133" ht="18" customHeight="1" x14ac:dyDescent="0.2">
      <c r="AZ8173" s="5"/>
      <c r="BA8173" s="5"/>
      <c r="BB8173" s="17"/>
      <c r="BC8173" s="17"/>
      <c r="DY8173" s="13"/>
      <c r="DZ8173" s="4"/>
      <c r="EA8173" s="4"/>
      <c r="EB8173" s="5"/>
      <c r="EC8173" s="5"/>
    </row>
    <row r="8174" spans="52:133" ht="18" customHeight="1" x14ac:dyDescent="0.2">
      <c r="AZ8174" s="5"/>
      <c r="BA8174" s="5"/>
      <c r="BB8174" s="17"/>
      <c r="BC8174" s="17"/>
      <c r="DY8174" s="13"/>
      <c r="DZ8174" s="4"/>
      <c r="EA8174" s="4"/>
      <c r="EB8174" s="5"/>
      <c r="EC8174" s="5"/>
    </row>
    <row r="8175" spans="52:133" ht="18" customHeight="1" x14ac:dyDescent="0.2">
      <c r="AZ8175" s="5"/>
      <c r="BA8175" s="5"/>
      <c r="BB8175" s="17"/>
      <c r="BC8175" s="17"/>
      <c r="DY8175" s="13"/>
      <c r="DZ8175" s="4"/>
      <c r="EA8175" s="4"/>
      <c r="EB8175" s="5"/>
      <c r="EC8175" s="5"/>
    </row>
    <row r="8176" spans="52:133" ht="18" customHeight="1" x14ac:dyDescent="0.2">
      <c r="AZ8176" s="5"/>
      <c r="BA8176" s="5"/>
      <c r="BB8176" s="17"/>
      <c r="BC8176" s="17"/>
      <c r="DY8176" s="13"/>
      <c r="DZ8176" s="4"/>
      <c r="EA8176" s="4"/>
      <c r="EB8176" s="5"/>
      <c r="EC8176" s="5"/>
    </row>
    <row r="8177" spans="52:133" ht="18" customHeight="1" x14ac:dyDescent="0.2">
      <c r="AZ8177" s="5"/>
      <c r="BA8177" s="5"/>
      <c r="BB8177" s="17"/>
      <c r="BC8177" s="17"/>
      <c r="DY8177" s="13"/>
      <c r="DZ8177" s="4"/>
      <c r="EA8177" s="4"/>
      <c r="EB8177" s="5"/>
      <c r="EC8177" s="5"/>
    </row>
    <row r="8178" spans="52:133" ht="18" customHeight="1" x14ac:dyDescent="0.2">
      <c r="AZ8178" s="5"/>
      <c r="BA8178" s="5"/>
      <c r="BB8178" s="17"/>
      <c r="BC8178" s="17"/>
      <c r="DY8178" s="13"/>
      <c r="DZ8178" s="4"/>
      <c r="EA8178" s="4"/>
      <c r="EB8178" s="5"/>
      <c r="EC8178" s="5"/>
    </row>
    <row r="8179" spans="52:133" ht="18" customHeight="1" x14ac:dyDescent="0.2">
      <c r="AZ8179" s="5"/>
      <c r="BA8179" s="5"/>
      <c r="BB8179" s="17"/>
      <c r="BC8179" s="17"/>
      <c r="DY8179" s="13"/>
      <c r="DZ8179" s="4"/>
      <c r="EA8179" s="4"/>
      <c r="EB8179" s="5"/>
      <c r="EC8179" s="5"/>
    </row>
    <row r="8180" spans="52:133" ht="18" customHeight="1" x14ac:dyDescent="0.2">
      <c r="AZ8180" s="5"/>
      <c r="BA8180" s="5"/>
      <c r="BB8180" s="17"/>
      <c r="BC8180" s="17"/>
      <c r="DY8180" s="13"/>
      <c r="DZ8180" s="4"/>
      <c r="EA8180" s="4"/>
      <c r="EB8180" s="5"/>
      <c r="EC8180" s="5"/>
    </row>
    <row r="8181" spans="52:133" ht="18" customHeight="1" x14ac:dyDescent="0.2">
      <c r="AZ8181" s="5"/>
      <c r="BA8181" s="5"/>
      <c r="BB8181" s="17"/>
      <c r="BC8181" s="17"/>
      <c r="DY8181" s="13"/>
      <c r="DZ8181" s="4"/>
      <c r="EA8181" s="4"/>
      <c r="EB8181" s="5"/>
      <c r="EC8181" s="5"/>
    </row>
    <row r="8182" spans="52:133" ht="18" customHeight="1" x14ac:dyDescent="0.2">
      <c r="AZ8182" s="5"/>
      <c r="BA8182" s="5"/>
      <c r="BB8182" s="17"/>
      <c r="BC8182" s="17"/>
      <c r="DY8182" s="13"/>
      <c r="DZ8182" s="4"/>
      <c r="EA8182" s="4"/>
      <c r="EB8182" s="5"/>
      <c r="EC8182" s="5"/>
    </row>
    <row r="8183" spans="52:133" ht="18" customHeight="1" x14ac:dyDescent="0.2">
      <c r="AZ8183" s="5"/>
      <c r="BA8183" s="5"/>
      <c r="BB8183" s="17"/>
      <c r="BC8183" s="17"/>
      <c r="DY8183" s="13"/>
      <c r="DZ8183" s="4"/>
      <c r="EA8183" s="4"/>
      <c r="EB8183" s="5"/>
      <c r="EC8183" s="5"/>
    </row>
    <row r="8184" spans="52:133" ht="18" customHeight="1" x14ac:dyDescent="0.2">
      <c r="AZ8184" s="5"/>
      <c r="BA8184" s="5"/>
      <c r="BB8184" s="17"/>
      <c r="BC8184" s="17"/>
      <c r="DY8184" s="13"/>
      <c r="DZ8184" s="4"/>
      <c r="EA8184" s="4"/>
      <c r="EB8184" s="5"/>
      <c r="EC8184" s="5"/>
    </row>
    <row r="8185" spans="52:133" ht="18" customHeight="1" x14ac:dyDescent="0.2">
      <c r="AZ8185" s="5"/>
      <c r="BA8185" s="5"/>
      <c r="BB8185" s="17"/>
      <c r="BC8185" s="17"/>
      <c r="DY8185" s="13"/>
      <c r="DZ8185" s="4"/>
      <c r="EA8185" s="4"/>
      <c r="EB8185" s="5"/>
      <c r="EC8185" s="5"/>
    </row>
    <row r="8186" spans="52:133" ht="18" customHeight="1" x14ac:dyDescent="0.2">
      <c r="AZ8186" s="5"/>
      <c r="BA8186" s="5"/>
      <c r="BB8186" s="17"/>
      <c r="BC8186" s="17"/>
      <c r="DY8186" s="13"/>
      <c r="DZ8186" s="4"/>
      <c r="EA8186" s="4"/>
      <c r="EB8186" s="5"/>
      <c r="EC8186" s="5"/>
    </row>
    <row r="8187" spans="52:133" ht="18" customHeight="1" x14ac:dyDescent="0.2">
      <c r="AZ8187" s="5"/>
      <c r="BA8187" s="5"/>
      <c r="BB8187" s="17"/>
      <c r="BC8187" s="17"/>
      <c r="DY8187" s="13"/>
      <c r="DZ8187" s="4"/>
      <c r="EA8187" s="4"/>
      <c r="EB8187" s="5"/>
      <c r="EC8187" s="5"/>
    </row>
    <row r="8188" spans="52:133" ht="18" customHeight="1" x14ac:dyDescent="0.2">
      <c r="AZ8188" s="5"/>
      <c r="BA8188" s="5"/>
      <c r="BB8188" s="17"/>
      <c r="BC8188" s="17"/>
      <c r="DY8188" s="13"/>
      <c r="DZ8188" s="4"/>
      <c r="EA8188" s="4"/>
      <c r="EB8188" s="5"/>
      <c r="EC8188" s="5"/>
    </row>
    <row r="8189" spans="52:133" ht="18" customHeight="1" x14ac:dyDescent="0.2">
      <c r="AZ8189" s="5"/>
      <c r="BA8189" s="5"/>
      <c r="BB8189" s="17"/>
      <c r="BC8189" s="17"/>
      <c r="DY8189" s="13"/>
      <c r="DZ8189" s="4"/>
      <c r="EA8189" s="4"/>
      <c r="EB8189" s="5"/>
      <c r="EC8189" s="5"/>
    </row>
    <row r="8190" spans="52:133" ht="18" customHeight="1" x14ac:dyDescent="0.2">
      <c r="AZ8190" s="5"/>
      <c r="BA8190" s="5"/>
      <c r="BB8190" s="17"/>
      <c r="BC8190" s="17"/>
      <c r="DY8190" s="13"/>
      <c r="DZ8190" s="4"/>
      <c r="EA8190" s="4"/>
      <c r="EB8190" s="5"/>
      <c r="EC8190" s="5"/>
    </row>
    <row r="8191" spans="52:133" ht="18" customHeight="1" x14ac:dyDescent="0.2">
      <c r="AZ8191" s="5"/>
      <c r="BA8191" s="5"/>
      <c r="BB8191" s="17"/>
      <c r="BC8191" s="17"/>
      <c r="DY8191" s="13"/>
      <c r="DZ8191" s="4"/>
      <c r="EA8191" s="4"/>
      <c r="EB8191" s="5"/>
      <c r="EC8191" s="5"/>
    </row>
    <row r="8192" spans="52:133" ht="18" customHeight="1" x14ac:dyDescent="0.2">
      <c r="AZ8192" s="5"/>
      <c r="BA8192" s="5"/>
      <c r="BB8192" s="17"/>
      <c r="BC8192" s="17"/>
      <c r="DY8192" s="13"/>
      <c r="DZ8192" s="4"/>
      <c r="EA8192" s="4"/>
      <c r="EB8192" s="5"/>
      <c r="EC8192" s="5"/>
    </row>
    <row r="8193" spans="52:133" ht="18" customHeight="1" x14ac:dyDescent="0.2">
      <c r="AZ8193" s="5"/>
      <c r="BA8193" s="5"/>
      <c r="BB8193" s="17"/>
      <c r="BC8193" s="17"/>
      <c r="DY8193" s="13"/>
      <c r="DZ8193" s="4"/>
      <c r="EA8193" s="4"/>
      <c r="EB8193" s="5"/>
      <c r="EC8193" s="5"/>
    </row>
    <row r="8194" spans="52:133" ht="18" customHeight="1" x14ac:dyDescent="0.2">
      <c r="AZ8194" s="5"/>
      <c r="BA8194" s="5"/>
      <c r="BB8194" s="17"/>
      <c r="BC8194" s="17"/>
      <c r="DY8194" s="13"/>
      <c r="DZ8194" s="4"/>
      <c r="EA8194" s="4"/>
      <c r="EB8194" s="5"/>
      <c r="EC8194" s="5"/>
    </row>
    <row r="8195" spans="52:133" ht="18" customHeight="1" x14ac:dyDescent="0.2">
      <c r="AZ8195" s="5"/>
      <c r="BA8195" s="5"/>
      <c r="BB8195" s="17"/>
      <c r="BC8195" s="17"/>
      <c r="DY8195" s="13"/>
      <c r="DZ8195" s="4"/>
      <c r="EA8195" s="4"/>
      <c r="EB8195" s="5"/>
      <c r="EC8195" s="5"/>
    </row>
    <row r="8196" spans="52:133" ht="18" customHeight="1" x14ac:dyDescent="0.2">
      <c r="AZ8196" s="5"/>
      <c r="BA8196" s="5"/>
      <c r="BB8196" s="17"/>
      <c r="BC8196" s="17"/>
      <c r="DY8196" s="13"/>
      <c r="DZ8196" s="4"/>
      <c r="EA8196" s="4"/>
      <c r="EB8196" s="5"/>
      <c r="EC8196" s="5"/>
    </row>
    <row r="8197" spans="52:133" ht="18" customHeight="1" x14ac:dyDescent="0.2">
      <c r="AZ8197" s="5"/>
      <c r="BA8197" s="5"/>
      <c r="BB8197" s="17"/>
      <c r="BC8197" s="17"/>
      <c r="DY8197" s="13"/>
      <c r="DZ8197" s="4"/>
      <c r="EA8197" s="4"/>
      <c r="EB8197" s="5"/>
      <c r="EC8197" s="5"/>
    </row>
    <row r="8198" spans="52:133" ht="18" customHeight="1" x14ac:dyDescent="0.2">
      <c r="AZ8198" s="5"/>
      <c r="BA8198" s="5"/>
      <c r="BB8198" s="17"/>
      <c r="BC8198" s="17"/>
      <c r="DY8198" s="13"/>
      <c r="DZ8198" s="4"/>
      <c r="EA8198" s="4"/>
      <c r="EB8198" s="5"/>
      <c r="EC8198" s="5"/>
    </row>
    <row r="8199" spans="52:133" ht="18" customHeight="1" x14ac:dyDescent="0.2">
      <c r="AZ8199" s="5"/>
      <c r="BA8199" s="5"/>
      <c r="BB8199" s="17"/>
      <c r="BC8199" s="17"/>
      <c r="DY8199" s="13"/>
      <c r="DZ8199" s="4"/>
      <c r="EA8199" s="4"/>
      <c r="EB8199" s="5"/>
      <c r="EC8199" s="5"/>
    </row>
    <row r="8200" spans="52:133" ht="18" customHeight="1" x14ac:dyDescent="0.2">
      <c r="AZ8200" s="5"/>
      <c r="BA8200" s="5"/>
      <c r="BB8200" s="17"/>
      <c r="BC8200" s="17"/>
      <c r="DY8200" s="13"/>
      <c r="DZ8200" s="4"/>
      <c r="EA8200" s="4"/>
      <c r="EB8200" s="5"/>
      <c r="EC8200" s="5"/>
    </row>
    <row r="8201" spans="52:133" ht="18" customHeight="1" x14ac:dyDescent="0.2">
      <c r="AZ8201" s="5"/>
      <c r="BA8201" s="5"/>
      <c r="BB8201" s="17"/>
      <c r="BC8201" s="17"/>
      <c r="DY8201" s="13"/>
      <c r="DZ8201" s="4"/>
      <c r="EA8201" s="4"/>
      <c r="EB8201" s="5"/>
      <c r="EC8201" s="5"/>
    </row>
    <row r="8202" spans="52:133" ht="18" customHeight="1" x14ac:dyDescent="0.2">
      <c r="AZ8202" s="5"/>
      <c r="BA8202" s="5"/>
      <c r="BB8202" s="17"/>
      <c r="BC8202" s="17"/>
      <c r="DY8202" s="13"/>
      <c r="DZ8202" s="4"/>
      <c r="EA8202" s="4"/>
      <c r="EB8202" s="5"/>
      <c r="EC8202" s="5"/>
    </row>
    <row r="8203" spans="52:133" ht="18" customHeight="1" x14ac:dyDescent="0.2">
      <c r="AZ8203" s="5"/>
      <c r="BA8203" s="5"/>
      <c r="BB8203" s="17"/>
      <c r="BC8203" s="17"/>
      <c r="DY8203" s="13"/>
      <c r="DZ8203" s="4"/>
      <c r="EA8203" s="4"/>
      <c r="EB8203" s="5"/>
      <c r="EC8203" s="5"/>
    </row>
    <row r="8204" spans="52:133" ht="18" customHeight="1" x14ac:dyDescent="0.2">
      <c r="AZ8204" s="5"/>
      <c r="BA8204" s="5"/>
      <c r="BB8204" s="17"/>
      <c r="BC8204" s="17"/>
      <c r="DY8204" s="13"/>
      <c r="DZ8204" s="4"/>
      <c r="EA8204" s="4"/>
      <c r="EB8204" s="5"/>
      <c r="EC8204" s="5"/>
    </row>
    <row r="8205" spans="52:133" ht="18" customHeight="1" x14ac:dyDescent="0.2">
      <c r="AZ8205" s="5"/>
      <c r="BA8205" s="5"/>
      <c r="BB8205" s="17"/>
      <c r="BC8205" s="17"/>
      <c r="DY8205" s="13"/>
      <c r="DZ8205" s="4"/>
      <c r="EA8205" s="4"/>
      <c r="EB8205" s="5"/>
      <c r="EC8205" s="5"/>
    </row>
    <row r="8206" spans="52:133" ht="18" customHeight="1" x14ac:dyDescent="0.2">
      <c r="AZ8206" s="5"/>
      <c r="BA8206" s="5"/>
      <c r="BB8206" s="17"/>
      <c r="BC8206" s="17"/>
      <c r="DY8206" s="13"/>
      <c r="DZ8206" s="4"/>
      <c r="EA8206" s="4"/>
      <c r="EB8206" s="5"/>
      <c r="EC8206" s="5"/>
    </row>
    <row r="8207" spans="52:133" ht="18" customHeight="1" x14ac:dyDescent="0.2">
      <c r="AZ8207" s="5"/>
      <c r="BA8207" s="5"/>
      <c r="BB8207" s="17"/>
      <c r="BC8207" s="17"/>
      <c r="DY8207" s="13"/>
      <c r="DZ8207" s="4"/>
      <c r="EA8207" s="4"/>
      <c r="EB8207" s="5"/>
      <c r="EC8207" s="5"/>
    </row>
    <row r="8208" spans="52:133" ht="18" customHeight="1" x14ac:dyDescent="0.2">
      <c r="AZ8208" s="5"/>
      <c r="BA8208" s="5"/>
      <c r="BB8208" s="17"/>
      <c r="BC8208" s="17"/>
      <c r="DY8208" s="13"/>
      <c r="DZ8208" s="4"/>
      <c r="EA8208" s="4"/>
      <c r="EB8208" s="5"/>
      <c r="EC8208" s="5"/>
    </row>
    <row r="8209" spans="52:133" ht="18" customHeight="1" x14ac:dyDescent="0.2">
      <c r="AZ8209" s="5"/>
      <c r="BA8209" s="5"/>
      <c r="BB8209" s="17"/>
      <c r="BC8209" s="17"/>
      <c r="DY8209" s="13"/>
      <c r="DZ8209" s="4"/>
      <c r="EA8209" s="4"/>
      <c r="EB8209" s="5"/>
      <c r="EC8209" s="5"/>
    </row>
    <row r="8210" spans="52:133" ht="18" customHeight="1" x14ac:dyDescent="0.2">
      <c r="AZ8210" s="5"/>
      <c r="BA8210" s="5"/>
      <c r="BB8210" s="17"/>
      <c r="BC8210" s="17"/>
      <c r="DY8210" s="13"/>
      <c r="DZ8210" s="4"/>
      <c r="EA8210" s="4"/>
      <c r="EB8210" s="5"/>
      <c r="EC8210" s="5"/>
    </row>
    <row r="8211" spans="52:133" ht="18" customHeight="1" x14ac:dyDescent="0.2">
      <c r="AZ8211" s="5"/>
      <c r="BA8211" s="5"/>
      <c r="BB8211" s="17"/>
      <c r="BC8211" s="17"/>
      <c r="DY8211" s="13"/>
      <c r="DZ8211" s="4"/>
      <c r="EA8211" s="4"/>
      <c r="EB8211" s="5"/>
      <c r="EC8211" s="5"/>
    </row>
    <row r="8212" spans="52:133" ht="18" customHeight="1" x14ac:dyDescent="0.2">
      <c r="AZ8212" s="5"/>
      <c r="BA8212" s="5"/>
      <c r="BB8212" s="17"/>
      <c r="BC8212" s="17"/>
      <c r="DY8212" s="13"/>
      <c r="DZ8212" s="4"/>
      <c r="EA8212" s="4"/>
      <c r="EB8212" s="5"/>
      <c r="EC8212" s="5"/>
    </row>
    <row r="8213" spans="52:133" ht="18" customHeight="1" x14ac:dyDescent="0.2">
      <c r="AZ8213" s="5"/>
      <c r="BA8213" s="5"/>
      <c r="BB8213" s="17"/>
      <c r="BC8213" s="17"/>
      <c r="DY8213" s="13"/>
      <c r="DZ8213" s="4"/>
      <c r="EA8213" s="4"/>
      <c r="EB8213" s="5"/>
      <c r="EC8213" s="5"/>
    </row>
    <row r="8214" spans="52:133" ht="18" customHeight="1" x14ac:dyDescent="0.2">
      <c r="AZ8214" s="5"/>
      <c r="BA8214" s="5"/>
      <c r="BB8214" s="17"/>
      <c r="BC8214" s="17"/>
      <c r="DY8214" s="13"/>
      <c r="DZ8214" s="4"/>
      <c r="EA8214" s="4"/>
      <c r="EB8214" s="5"/>
      <c r="EC8214" s="5"/>
    </row>
    <row r="8215" spans="52:133" ht="18" customHeight="1" x14ac:dyDescent="0.2">
      <c r="AZ8215" s="5"/>
      <c r="BA8215" s="5"/>
      <c r="BB8215" s="17"/>
      <c r="BC8215" s="17"/>
      <c r="DY8215" s="13"/>
      <c r="DZ8215" s="4"/>
      <c r="EA8215" s="4"/>
      <c r="EB8215" s="5"/>
      <c r="EC8215" s="5"/>
    </row>
    <row r="8216" spans="52:133" ht="18" customHeight="1" x14ac:dyDescent="0.2">
      <c r="AZ8216" s="5"/>
      <c r="BA8216" s="5"/>
      <c r="BB8216" s="17"/>
      <c r="BC8216" s="17"/>
      <c r="DY8216" s="13"/>
      <c r="DZ8216" s="4"/>
      <c r="EA8216" s="4"/>
      <c r="EB8216" s="5"/>
      <c r="EC8216" s="5"/>
    </row>
    <row r="8217" spans="52:133" ht="18" customHeight="1" x14ac:dyDescent="0.2">
      <c r="AZ8217" s="5"/>
      <c r="BA8217" s="5"/>
      <c r="BB8217" s="17"/>
      <c r="BC8217" s="17"/>
      <c r="DY8217" s="13"/>
      <c r="DZ8217" s="4"/>
      <c r="EA8217" s="4"/>
      <c r="EB8217" s="5"/>
      <c r="EC8217" s="5"/>
    </row>
    <row r="8218" spans="52:133" ht="18" customHeight="1" x14ac:dyDescent="0.2">
      <c r="AZ8218" s="5"/>
      <c r="BA8218" s="5"/>
      <c r="BB8218" s="17"/>
      <c r="BC8218" s="17"/>
      <c r="DY8218" s="13"/>
      <c r="DZ8218" s="4"/>
      <c r="EA8218" s="4"/>
      <c r="EB8218" s="5"/>
      <c r="EC8218" s="5"/>
    </row>
    <row r="8219" spans="52:133" ht="18" customHeight="1" x14ac:dyDescent="0.2">
      <c r="AZ8219" s="5"/>
      <c r="BA8219" s="5"/>
      <c r="BB8219" s="17"/>
      <c r="BC8219" s="17"/>
      <c r="DY8219" s="13"/>
      <c r="DZ8219" s="4"/>
      <c r="EA8219" s="4"/>
      <c r="EB8219" s="5"/>
      <c r="EC8219" s="5"/>
    </row>
    <row r="8220" spans="52:133" ht="18" customHeight="1" x14ac:dyDescent="0.2">
      <c r="AZ8220" s="5"/>
      <c r="BA8220" s="5"/>
      <c r="BB8220" s="17"/>
      <c r="BC8220" s="17"/>
      <c r="DY8220" s="13"/>
      <c r="DZ8220" s="4"/>
      <c r="EA8220" s="4"/>
      <c r="EB8220" s="5"/>
      <c r="EC8220" s="5"/>
    </row>
    <row r="8221" spans="52:133" ht="18" customHeight="1" x14ac:dyDescent="0.2">
      <c r="AZ8221" s="5"/>
      <c r="BA8221" s="5"/>
      <c r="BB8221" s="17"/>
      <c r="BC8221" s="17"/>
      <c r="DY8221" s="13"/>
      <c r="DZ8221" s="4"/>
      <c r="EA8221" s="4"/>
      <c r="EB8221" s="5"/>
      <c r="EC8221" s="5"/>
    </row>
    <row r="8222" spans="52:133" ht="18" customHeight="1" x14ac:dyDescent="0.2">
      <c r="AZ8222" s="5"/>
      <c r="BA8222" s="5"/>
      <c r="BB8222" s="17"/>
      <c r="BC8222" s="17"/>
      <c r="DY8222" s="13"/>
      <c r="DZ8222" s="4"/>
      <c r="EA8222" s="4"/>
      <c r="EB8222" s="5"/>
      <c r="EC8222" s="5"/>
    </row>
    <row r="8223" spans="52:133" ht="18" customHeight="1" x14ac:dyDescent="0.2">
      <c r="AZ8223" s="5"/>
      <c r="BA8223" s="5"/>
      <c r="BB8223" s="17"/>
      <c r="BC8223" s="17"/>
      <c r="DY8223" s="13"/>
      <c r="DZ8223" s="4"/>
      <c r="EA8223" s="4"/>
      <c r="EB8223" s="5"/>
      <c r="EC8223" s="5"/>
    </row>
    <row r="8224" spans="52:133" ht="18" customHeight="1" x14ac:dyDescent="0.2">
      <c r="AZ8224" s="5"/>
      <c r="BA8224" s="5"/>
      <c r="BB8224" s="17"/>
      <c r="BC8224" s="17"/>
      <c r="DY8224" s="13"/>
      <c r="DZ8224" s="4"/>
      <c r="EA8224" s="4"/>
      <c r="EB8224" s="5"/>
      <c r="EC8224" s="5"/>
    </row>
    <row r="8225" spans="52:133" ht="18" customHeight="1" x14ac:dyDescent="0.2">
      <c r="AZ8225" s="5"/>
      <c r="BA8225" s="5"/>
      <c r="BB8225" s="17"/>
      <c r="BC8225" s="17"/>
      <c r="DY8225" s="13"/>
      <c r="DZ8225" s="4"/>
      <c r="EA8225" s="4"/>
      <c r="EB8225" s="5"/>
      <c r="EC8225" s="5"/>
    </row>
    <row r="8226" spans="52:133" ht="18" customHeight="1" x14ac:dyDescent="0.2">
      <c r="AZ8226" s="5"/>
      <c r="BA8226" s="5"/>
      <c r="BB8226" s="17"/>
      <c r="BC8226" s="17"/>
      <c r="DY8226" s="13"/>
      <c r="DZ8226" s="4"/>
      <c r="EA8226" s="4"/>
      <c r="EB8226" s="5"/>
      <c r="EC8226" s="5"/>
    </row>
    <row r="8227" spans="52:133" ht="18" customHeight="1" x14ac:dyDescent="0.2">
      <c r="AZ8227" s="5"/>
      <c r="BA8227" s="5"/>
      <c r="BB8227" s="17"/>
      <c r="BC8227" s="17"/>
      <c r="DY8227" s="13"/>
      <c r="DZ8227" s="4"/>
      <c r="EA8227" s="4"/>
      <c r="EB8227" s="5"/>
      <c r="EC8227" s="5"/>
    </row>
    <row r="8228" spans="52:133" ht="18" customHeight="1" x14ac:dyDescent="0.2">
      <c r="AZ8228" s="5"/>
      <c r="BA8228" s="5"/>
      <c r="BB8228" s="17"/>
      <c r="BC8228" s="17"/>
      <c r="DY8228" s="13"/>
      <c r="DZ8228" s="4"/>
      <c r="EA8228" s="4"/>
      <c r="EB8228" s="5"/>
      <c r="EC8228" s="5"/>
    </row>
    <row r="8229" spans="52:133" ht="18" customHeight="1" x14ac:dyDescent="0.2">
      <c r="AZ8229" s="5"/>
      <c r="BA8229" s="5"/>
      <c r="BB8229" s="17"/>
      <c r="BC8229" s="17"/>
      <c r="DY8229" s="13"/>
      <c r="DZ8229" s="4"/>
      <c r="EA8229" s="4"/>
      <c r="EB8229" s="5"/>
      <c r="EC8229" s="5"/>
    </row>
    <row r="8230" spans="52:133" ht="18" customHeight="1" x14ac:dyDescent="0.2">
      <c r="AZ8230" s="5"/>
      <c r="BA8230" s="5"/>
      <c r="BB8230" s="17"/>
      <c r="BC8230" s="17"/>
      <c r="DY8230" s="13"/>
      <c r="DZ8230" s="4"/>
      <c r="EA8230" s="4"/>
      <c r="EB8230" s="5"/>
      <c r="EC8230" s="5"/>
    </row>
    <row r="8231" spans="52:133" ht="18" customHeight="1" x14ac:dyDescent="0.2">
      <c r="AZ8231" s="5"/>
      <c r="BA8231" s="5"/>
      <c r="BB8231" s="17"/>
      <c r="BC8231" s="17"/>
      <c r="DY8231" s="13"/>
      <c r="DZ8231" s="4"/>
      <c r="EA8231" s="4"/>
      <c r="EB8231" s="5"/>
      <c r="EC8231" s="5"/>
    </row>
    <row r="8232" spans="52:133" ht="18" customHeight="1" x14ac:dyDescent="0.2">
      <c r="AZ8232" s="5"/>
      <c r="BA8232" s="5"/>
      <c r="BB8232" s="17"/>
      <c r="BC8232" s="17"/>
      <c r="DY8232" s="13"/>
      <c r="DZ8232" s="4"/>
      <c r="EA8232" s="4"/>
      <c r="EB8232" s="5"/>
      <c r="EC8232" s="5"/>
    </row>
    <row r="8233" spans="52:133" ht="18" customHeight="1" x14ac:dyDescent="0.2">
      <c r="AZ8233" s="5"/>
      <c r="BA8233" s="5"/>
      <c r="BB8233" s="17"/>
      <c r="BC8233" s="17"/>
      <c r="DY8233" s="13"/>
      <c r="DZ8233" s="4"/>
      <c r="EA8233" s="4"/>
      <c r="EB8233" s="5"/>
      <c r="EC8233" s="5"/>
    </row>
    <row r="8234" spans="52:133" ht="18" customHeight="1" x14ac:dyDescent="0.2">
      <c r="AZ8234" s="5"/>
      <c r="BA8234" s="5"/>
      <c r="BB8234" s="17"/>
      <c r="BC8234" s="17"/>
      <c r="DY8234" s="13"/>
      <c r="DZ8234" s="4"/>
      <c r="EA8234" s="4"/>
      <c r="EB8234" s="5"/>
      <c r="EC8234" s="5"/>
    </row>
    <row r="8235" spans="52:133" ht="18" customHeight="1" x14ac:dyDescent="0.2">
      <c r="AZ8235" s="5"/>
      <c r="BA8235" s="5"/>
      <c r="BB8235" s="17"/>
      <c r="BC8235" s="17"/>
      <c r="DY8235" s="13"/>
      <c r="DZ8235" s="4"/>
      <c r="EA8235" s="4"/>
      <c r="EB8235" s="5"/>
      <c r="EC8235" s="5"/>
    </row>
    <row r="8236" spans="52:133" ht="18" customHeight="1" x14ac:dyDescent="0.2">
      <c r="AZ8236" s="5"/>
      <c r="BA8236" s="5"/>
      <c r="BB8236" s="17"/>
      <c r="BC8236" s="17"/>
      <c r="DY8236" s="13"/>
      <c r="DZ8236" s="4"/>
      <c r="EA8236" s="4"/>
      <c r="EB8236" s="5"/>
      <c r="EC8236" s="5"/>
    </row>
    <row r="8237" spans="52:133" ht="18" customHeight="1" x14ac:dyDescent="0.2">
      <c r="AZ8237" s="5"/>
      <c r="BA8237" s="5"/>
      <c r="BB8237" s="17"/>
      <c r="BC8237" s="17"/>
      <c r="DY8237" s="13"/>
      <c r="DZ8237" s="4"/>
      <c r="EA8237" s="4"/>
      <c r="EB8237" s="5"/>
      <c r="EC8237" s="5"/>
    </row>
    <row r="8238" spans="52:133" ht="18" customHeight="1" x14ac:dyDescent="0.2">
      <c r="AZ8238" s="5"/>
      <c r="BA8238" s="5"/>
      <c r="BB8238" s="17"/>
      <c r="BC8238" s="17"/>
      <c r="DY8238" s="13"/>
      <c r="DZ8238" s="4"/>
      <c r="EA8238" s="4"/>
      <c r="EB8238" s="5"/>
      <c r="EC8238" s="5"/>
    </row>
    <row r="8239" spans="52:133" ht="18" customHeight="1" x14ac:dyDescent="0.2">
      <c r="AZ8239" s="5"/>
      <c r="BA8239" s="5"/>
      <c r="BB8239" s="17"/>
      <c r="BC8239" s="17"/>
      <c r="DY8239" s="13"/>
      <c r="DZ8239" s="4"/>
      <c r="EA8239" s="4"/>
      <c r="EB8239" s="5"/>
      <c r="EC8239" s="5"/>
    </row>
    <row r="8240" spans="52:133" ht="18" customHeight="1" x14ac:dyDescent="0.2">
      <c r="AZ8240" s="5"/>
      <c r="BA8240" s="5"/>
      <c r="BB8240" s="17"/>
      <c r="BC8240" s="17"/>
      <c r="DY8240" s="13"/>
      <c r="DZ8240" s="4"/>
      <c r="EA8240" s="4"/>
      <c r="EB8240" s="5"/>
      <c r="EC8240" s="5"/>
    </row>
    <row r="8241" spans="52:133" ht="18" customHeight="1" x14ac:dyDescent="0.2">
      <c r="AZ8241" s="5"/>
      <c r="BA8241" s="5"/>
      <c r="BB8241" s="17"/>
      <c r="BC8241" s="17"/>
      <c r="DY8241" s="13"/>
      <c r="DZ8241" s="4"/>
      <c r="EA8241" s="4"/>
      <c r="EB8241" s="5"/>
      <c r="EC8241" s="5"/>
    </row>
    <row r="8242" spans="52:133" ht="18" customHeight="1" x14ac:dyDescent="0.2">
      <c r="AZ8242" s="5"/>
      <c r="BA8242" s="5"/>
      <c r="BB8242" s="17"/>
      <c r="BC8242" s="17"/>
      <c r="DY8242" s="13"/>
      <c r="DZ8242" s="4"/>
      <c r="EA8242" s="4"/>
      <c r="EB8242" s="5"/>
      <c r="EC8242" s="5"/>
    </row>
    <row r="8243" spans="52:133" ht="18" customHeight="1" x14ac:dyDescent="0.2">
      <c r="AZ8243" s="5"/>
      <c r="BA8243" s="5"/>
      <c r="BB8243" s="17"/>
      <c r="BC8243" s="17"/>
      <c r="DY8243" s="13"/>
      <c r="DZ8243" s="4"/>
      <c r="EA8243" s="4"/>
      <c r="EB8243" s="5"/>
      <c r="EC8243" s="5"/>
    </row>
    <row r="8244" spans="52:133" ht="18" customHeight="1" x14ac:dyDescent="0.2">
      <c r="AZ8244" s="5"/>
      <c r="BA8244" s="5"/>
      <c r="BB8244" s="17"/>
      <c r="BC8244" s="17"/>
      <c r="DY8244" s="13"/>
      <c r="DZ8244" s="4"/>
      <c r="EA8244" s="4"/>
      <c r="EB8244" s="5"/>
      <c r="EC8244" s="5"/>
    </row>
    <row r="8245" spans="52:133" ht="18" customHeight="1" x14ac:dyDescent="0.2">
      <c r="AZ8245" s="5"/>
      <c r="BA8245" s="5"/>
      <c r="BB8245" s="17"/>
      <c r="BC8245" s="17"/>
      <c r="DY8245" s="13"/>
      <c r="DZ8245" s="4"/>
      <c r="EA8245" s="4"/>
      <c r="EB8245" s="5"/>
      <c r="EC8245" s="5"/>
    </row>
    <row r="8246" spans="52:133" ht="18" customHeight="1" x14ac:dyDescent="0.2">
      <c r="AZ8246" s="5"/>
      <c r="BA8246" s="5"/>
      <c r="BB8246" s="17"/>
      <c r="BC8246" s="17"/>
      <c r="DY8246" s="13"/>
      <c r="DZ8246" s="4"/>
      <c r="EA8246" s="4"/>
      <c r="EB8246" s="5"/>
      <c r="EC8246" s="5"/>
    </row>
    <row r="8247" spans="52:133" ht="18" customHeight="1" x14ac:dyDescent="0.2">
      <c r="AZ8247" s="5"/>
      <c r="BA8247" s="5"/>
      <c r="BB8247" s="17"/>
      <c r="BC8247" s="17"/>
      <c r="DY8247" s="13"/>
      <c r="DZ8247" s="4"/>
      <c r="EA8247" s="4"/>
      <c r="EB8247" s="5"/>
      <c r="EC8247" s="5"/>
    </row>
    <row r="8248" spans="52:133" ht="18" customHeight="1" x14ac:dyDescent="0.2">
      <c r="AZ8248" s="5"/>
      <c r="BA8248" s="5"/>
      <c r="BB8248" s="17"/>
      <c r="BC8248" s="17"/>
      <c r="DY8248" s="13"/>
      <c r="DZ8248" s="4"/>
      <c r="EA8248" s="4"/>
      <c r="EB8248" s="5"/>
      <c r="EC8248" s="5"/>
    </row>
    <row r="8249" spans="52:133" ht="18" customHeight="1" x14ac:dyDescent="0.2">
      <c r="AZ8249" s="5"/>
      <c r="BA8249" s="5"/>
      <c r="BB8249" s="17"/>
      <c r="BC8249" s="17"/>
      <c r="DY8249" s="13"/>
      <c r="DZ8249" s="4"/>
      <c r="EA8249" s="4"/>
      <c r="EB8249" s="5"/>
      <c r="EC8249" s="5"/>
    </row>
    <row r="8250" spans="52:133" ht="18" customHeight="1" x14ac:dyDescent="0.2">
      <c r="AZ8250" s="5"/>
      <c r="BA8250" s="5"/>
      <c r="BB8250" s="17"/>
      <c r="BC8250" s="17"/>
      <c r="DY8250" s="13"/>
      <c r="DZ8250" s="4"/>
      <c r="EA8250" s="4"/>
      <c r="EB8250" s="5"/>
      <c r="EC8250" s="5"/>
    </row>
    <row r="8251" spans="52:133" ht="18" customHeight="1" x14ac:dyDescent="0.2">
      <c r="AZ8251" s="5"/>
      <c r="BA8251" s="5"/>
      <c r="BB8251" s="17"/>
      <c r="BC8251" s="17"/>
      <c r="DY8251" s="13"/>
      <c r="DZ8251" s="4"/>
      <c r="EA8251" s="4"/>
      <c r="EB8251" s="5"/>
      <c r="EC8251" s="5"/>
    </row>
    <row r="8252" spans="52:133" ht="18" customHeight="1" x14ac:dyDescent="0.2">
      <c r="AZ8252" s="5"/>
      <c r="BA8252" s="5"/>
      <c r="BB8252" s="17"/>
      <c r="BC8252" s="17"/>
      <c r="DY8252" s="13"/>
      <c r="DZ8252" s="4"/>
      <c r="EA8252" s="4"/>
      <c r="EB8252" s="5"/>
      <c r="EC8252" s="5"/>
    </row>
    <row r="8253" spans="52:133" ht="18" customHeight="1" x14ac:dyDescent="0.2">
      <c r="AZ8253" s="5"/>
      <c r="BA8253" s="5"/>
      <c r="BB8253" s="17"/>
      <c r="BC8253" s="17"/>
      <c r="DY8253" s="13"/>
      <c r="DZ8253" s="4"/>
      <c r="EA8253" s="4"/>
      <c r="EB8253" s="5"/>
      <c r="EC8253" s="5"/>
    </row>
    <row r="8254" spans="52:133" ht="18" customHeight="1" x14ac:dyDescent="0.2">
      <c r="AZ8254" s="5"/>
      <c r="BA8254" s="5"/>
      <c r="BB8254" s="17"/>
      <c r="BC8254" s="17"/>
      <c r="DY8254" s="13"/>
      <c r="DZ8254" s="4"/>
      <c r="EA8254" s="4"/>
      <c r="EB8254" s="5"/>
      <c r="EC8254" s="5"/>
    </row>
    <row r="8255" spans="52:133" ht="18" customHeight="1" x14ac:dyDescent="0.2">
      <c r="AZ8255" s="5"/>
      <c r="BA8255" s="5"/>
      <c r="BB8255" s="17"/>
      <c r="BC8255" s="17"/>
      <c r="DY8255" s="13"/>
      <c r="DZ8255" s="4"/>
      <c r="EA8255" s="4"/>
      <c r="EB8255" s="5"/>
      <c r="EC8255" s="5"/>
    </row>
    <row r="8256" spans="52:133" ht="18" customHeight="1" x14ac:dyDescent="0.2">
      <c r="AZ8256" s="5"/>
      <c r="BA8256" s="5"/>
      <c r="BB8256" s="17"/>
      <c r="BC8256" s="17"/>
      <c r="DY8256" s="13"/>
      <c r="DZ8256" s="4"/>
      <c r="EA8256" s="4"/>
      <c r="EB8256" s="5"/>
      <c r="EC8256" s="5"/>
    </row>
    <row r="8257" spans="52:133" ht="18" customHeight="1" x14ac:dyDescent="0.2">
      <c r="AZ8257" s="5"/>
      <c r="BA8257" s="5"/>
      <c r="BB8257" s="17"/>
      <c r="BC8257" s="17"/>
      <c r="DY8257" s="13"/>
      <c r="DZ8257" s="4"/>
      <c r="EA8257" s="4"/>
      <c r="EB8257" s="5"/>
      <c r="EC8257" s="5"/>
    </row>
    <row r="8258" spans="52:133" ht="18" customHeight="1" x14ac:dyDescent="0.2">
      <c r="AZ8258" s="5"/>
      <c r="BA8258" s="5"/>
      <c r="BB8258" s="17"/>
      <c r="BC8258" s="17"/>
      <c r="DY8258" s="13"/>
      <c r="DZ8258" s="4"/>
      <c r="EA8258" s="4"/>
      <c r="EB8258" s="5"/>
      <c r="EC8258" s="5"/>
    </row>
    <row r="8259" spans="52:133" ht="18" customHeight="1" x14ac:dyDescent="0.2">
      <c r="AZ8259" s="5"/>
      <c r="BA8259" s="5"/>
      <c r="BB8259" s="17"/>
      <c r="BC8259" s="17"/>
      <c r="DY8259" s="13"/>
      <c r="DZ8259" s="4"/>
      <c r="EA8259" s="4"/>
      <c r="EB8259" s="5"/>
      <c r="EC8259" s="5"/>
    </row>
    <row r="8260" spans="52:133" ht="18" customHeight="1" x14ac:dyDescent="0.2">
      <c r="AZ8260" s="5"/>
      <c r="BA8260" s="5"/>
      <c r="BB8260" s="17"/>
      <c r="BC8260" s="17"/>
      <c r="DY8260" s="13"/>
      <c r="DZ8260" s="4"/>
      <c r="EA8260" s="4"/>
      <c r="EB8260" s="5"/>
      <c r="EC8260" s="5"/>
    </row>
    <row r="8261" spans="52:133" ht="18" customHeight="1" x14ac:dyDescent="0.2">
      <c r="AZ8261" s="5"/>
      <c r="BA8261" s="5"/>
      <c r="BB8261" s="17"/>
      <c r="BC8261" s="17"/>
      <c r="DY8261" s="13"/>
      <c r="DZ8261" s="4"/>
      <c r="EA8261" s="4"/>
      <c r="EB8261" s="5"/>
      <c r="EC8261" s="5"/>
    </row>
    <row r="8262" spans="52:133" ht="18" customHeight="1" x14ac:dyDescent="0.2">
      <c r="AZ8262" s="5"/>
      <c r="BA8262" s="5"/>
      <c r="BB8262" s="17"/>
      <c r="BC8262" s="17"/>
      <c r="DY8262" s="13"/>
      <c r="DZ8262" s="4"/>
      <c r="EA8262" s="4"/>
      <c r="EB8262" s="5"/>
      <c r="EC8262" s="5"/>
    </row>
    <row r="8263" spans="52:133" ht="18" customHeight="1" x14ac:dyDescent="0.2">
      <c r="AZ8263" s="5"/>
      <c r="BA8263" s="5"/>
      <c r="BB8263" s="17"/>
      <c r="BC8263" s="17"/>
      <c r="DY8263" s="13"/>
      <c r="DZ8263" s="4"/>
      <c r="EA8263" s="4"/>
      <c r="EB8263" s="5"/>
      <c r="EC8263" s="5"/>
    </row>
    <row r="8264" spans="52:133" ht="18" customHeight="1" x14ac:dyDescent="0.2">
      <c r="AZ8264" s="5"/>
      <c r="BA8264" s="5"/>
      <c r="BB8264" s="17"/>
      <c r="BC8264" s="17"/>
      <c r="DY8264" s="13"/>
      <c r="DZ8264" s="4"/>
      <c r="EA8264" s="4"/>
      <c r="EB8264" s="5"/>
      <c r="EC8264" s="5"/>
    </row>
    <row r="8265" spans="52:133" ht="18" customHeight="1" x14ac:dyDescent="0.2">
      <c r="AZ8265" s="5"/>
      <c r="BA8265" s="5"/>
      <c r="BB8265" s="17"/>
      <c r="BC8265" s="17"/>
      <c r="DY8265" s="13"/>
      <c r="DZ8265" s="4"/>
      <c r="EA8265" s="4"/>
      <c r="EB8265" s="5"/>
      <c r="EC8265" s="5"/>
    </row>
    <row r="8266" spans="52:133" ht="18" customHeight="1" x14ac:dyDescent="0.2">
      <c r="AZ8266" s="5"/>
      <c r="BA8266" s="5"/>
      <c r="BB8266" s="17"/>
      <c r="BC8266" s="17"/>
      <c r="DY8266" s="13"/>
      <c r="DZ8266" s="4"/>
      <c r="EA8266" s="4"/>
      <c r="EB8266" s="5"/>
      <c r="EC8266" s="5"/>
    </row>
    <row r="8267" spans="52:133" ht="18" customHeight="1" x14ac:dyDescent="0.2">
      <c r="AZ8267" s="5"/>
      <c r="BA8267" s="5"/>
      <c r="BB8267" s="17"/>
      <c r="BC8267" s="17"/>
      <c r="DY8267" s="13"/>
      <c r="DZ8267" s="4"/>
      <c r="EA8267" s="4"/>
      <c r="EB8267" s="5"/>
      <c r="EC8267" s="5"/>
    </row>
    <row r="8268" spans="52:133" ht="18" customHeight="1" x14ac:dyDescent="0.2">
      <c r="AZ8268" s="5"/>
      <c r="BA8268" s="5"/>
      <c r="BB8268" s="17"/>
      <c r="BC8268" s="17"/>
      <c r="DY8268" s="13"/>
      <c r="DZ8268" s="4"/>
      <c r="EA8268" s="4"/>
      <c r="EB8268" s="5"/>
      <c r="EC8268" s="5"/>
    </row>
    <row r="8269" spans="52:133" ht="18" customHeight="1" x14ac:dyDescent="0.2">
      <c r="AZ8269" s="5"/>
      <c r="BA8269" s="5"/>
      <c r="BB8269" s="17"/>
      <c r="BC8269" s="17"/>
      <c r="DY8269" s="13"/>
      <c r="DZ8269" s="4"/>
      <c r="EA8269" s="4"/>
      <c r="EB8269" s="5"/>
      <c r="EC8269" s="5"/>
    </row>
    <row r="8270" spans="52:133" ht="18" customHeight="1" x14ac:dyDescent="0.2">
      <c r="AZ8270" s="5"/>
      <c r="BA8270" s="5"/>
      <c r="BB8270" s="17"/>
      <c r="BC8270" s="17"/>
      <c r="DY8270" s="13"/>
      <c r="DZ8270" s="4"/>
      <c r="EA8270" s="4"/>
      <c r="EB8270" s="5"/>
      <c r="EC8270" s="5"/>
    </row>
    <row r="8271" spans="52:133" ht="18" customHeight="1" x14ac:dyDescent="0.2">
      <c r="AZ8271" s="5"/>
      <c r="BA8271" s="5"/>
      <c r="BB8271" s="17"/>
      <c r="BC8271" s="17"/>
      <c r="DY8271" s="13"/>
      <c r="DZ8271" s="4"/>
      <c r="EA8271" s="4"/>
      <c r="EB8271" s="5"/>
      <c r="EC8271" s="5"/>
    </row>
    <row r="8272" spans="52:133" ht="18" customHeight="1" x14ac:dyDescent="0.2">
      <c r="AZ8272" s="5"/>
      <c r="BA8272" s="5"/>
      <c r="BB8272" s="17"/>
      <c r="BC8272" s="17"/>
      <c r="DY8272" s="13"/>
      <c r="DZ8272" s="4"/>
      <c r="EA8272" s="4"/>
      <c r="EB8272" s="5"/>
      <c r="EC8272" s="5"/>
    </row>
    <row r="8273" spans="52:133" ht="18" customHeight="1" x14ac:dyDescent="0.2">
      <c r="AZ8273" s="5"/>
      <c r="BA8273" s="5"/>
      <c r="BB8273" s="17"/>
      <c r="BC8273" s="17"/>
      <c r="DY8273" s="13"/>
      <c r="DZ8273" s="4"/>
      <c r="EA8273" s="4"/>
      <c r="EB8273" s="5"/>
      <c r="EC8273" s="5"/>
    </row>
    <row r="8274" spans="52:133" ht="18" customHeight="1" x14ac:dyDescent="0.2">
      <c r="AZ8274" s="5"/>
      <c r="BA8274" s="5"/>
      <c r="BB8274" s="17"/>
      <c r="BC8274" s="17"/>
      <c r="DY8274" s="13"/>
      <c r="DZ8274" s="4"/>
      <c r="EA8274" s="4"/>
      <c r="EB8274" s="5"/>
      <c r="EC8274" s="5"/>
    </row>
    <row r="8275" spans="52:133" ht="18" customHeight="1" x14ac:dyDescent="0.2">
      <c r="AZ8275" s="5"/>
      <c r="BA8275" s="5"/>
      <c r="BB8275" s="17"/>
      <c r="BC8275" s="17"/>
      <c r="DY8275" s="13"/>
      <c r="DZ8275" s="4"/>
      <c r="EA8275" s="4"/>
      <c r="EB8275" s="5"/>
      <c r="EC8275" s="5"/>
    </row>
    <row r="8276" spans="52:133" ht="18" customHeight="1" x14ac:dyDescent="0.2">
      <c r="AZ8276" s="5"/>
      <c r="BA8276" s="5"/>
      <c r="BB8276" s="17"/>
      <c r="BC8276" s="17"/>
      <c r="DY8276" s="13"/>
      <c r="DZ8276" s="4"/>
      <c r="EA8276" s="4"/>
      <c r="EB8276" s="5"/>
      <c r="EC8276" s="5"/>
    </row>
    <row r="8277" spans="52:133" ht="18" customHeight="1" x14ac:dyDescent="0.2">
      <c r="AZ8277" s="5"/>
      <c r="BA8277" s="5"/>
      <c r="BB8277" s="17"/>
      <c r="BC8277" s="17"/>
      <c r="DY8277" s="13"/>
      <c r="DZ8277" s="4"/>
      <c r="EA8277" s="4"/>
      <c r="EB8277" s="5"/>
      <c r="EC8277" s="5"/>
    </row>
    <row r="8278" spans="52:133" ht="18" customHeight="1" x14ac:dyDescent="0.2">
      <c r="AZ8278" s="5"/>
      <c r="BA8278" s="5"/>
      <c r="BB8278" s="17"/>
      <c r="BC8278" s="17"/>
      <c r="DY8278" s="13"/>
      <c r="DZ8278" s="4"/>
      <c r="EA8278" s="4"/>
      <c r="EB8278" s="5"/>
      <c r="EC8278" s="5"/>
    </row>
    <row r="8279" spans="52:133" ht="18" customHeight="1" x14ac:dyDescent="0.2">
      <c r="AZ8279" s="5"/>
      <c r="BA8279" s="5"/>
      <c r="BB8279" s="17"/>
      <c r="BC8279" s="17"/>
      <c r="DY8279" s="13"/>
      <c r="DZ8279" s="4"/>
      <c r="EA8279" s="4"/>
      <c r="EB8279" s="5"/>
      <c r="EC8279" s="5"/>
    </row>
    <row r="8280" spans="52:133" ht="18" customHeight="1" x14ac:dyDescent="0.2">
      <c r="AZ8280" s="5"/>
      <c r="BA8280" s="5"/>
      <c r="BB8280" s="17"/>
      <c r="BC8280" s="17"/>
      <c r="DY8280" s="13"/>
      <c r="DZ8280" s="4"/>
      <c r="EA8280" s="4"/>
      <c r="EB8280" s="5"/>
      <c r="EC8280" s="5"/>
    </row>
    <row r="8281" spans="52:133" ht="18" customHeight="1" x14ac:dyDescent="0.2">
      <c r="AZ8281" s="5"/>
      <c r="BA8281" s="5"/>
      <c r="BB8281" s="17"/>
      <c r="BC8281" s="17"/>
      <c r="DY8281" s="13"/>
      <c r="DZ8281" s="4"/>
      <c r="EA8281" s="4"/>
      <c r="EB8281" s="5"/>
      <c r="EC8281" s="5"/>
    </row>
    <row r="8282" spans="52:133" ht="18" customHeight="1" x14ac:dyDescent="0.2">
      <c r="AZ8282" s="5"/>
      <c r="BA8282" s="5"/>
      <c r="BB8282" s="17"/>
      <c r="BC8282" s="17"/>
      <c r="DY8282" s="13"/>
      <c r="DZ8282" s="4"/>
      <c r="EA8282" s="4"/>
      <c r="EB8282" s="5"/>
      <c r="EC8282" s="5"/>
    </row>
    <row r="8283" spans="52:133" ht="18" customHeight="1" x14ac:dyDescent="0.2">
      <c r="AZ8283" s="5"/>
      <c r="BA8283" s="5"/>
      <c r="BB8283" s="17"/>
      <c r="BC8283" s="17"/>
      <c r="DY8283" s="13"/>
      <c r="DZ8283" s="4"/>
      <c r="EA8283" s="4"/>
      <c r="EB8283" s="5"/>
      <c r="EC8283" s="5"/>
    </row>
    <row r="8284" spans="52:133" ht="18" customHeight="1" x14ac:dyDescent="0.2">
      <c r="AZ8284" s="5"/>
      <c r="BA8284" s="5"/>
      <c r="BB8284" s="17"/>
      <c r="BC8284" s="17"/>
      <c r="DY8284" s="13"/>
      <c r="DZ8284" s="4"/>
      <c r="EA8284" s="4"/>
      <c r="EB8284" s="5"/>
      <c r="EC8284" s="5"/>
    </row>
    <row r="8285" spans="52:133" ht="18" customHeight="1" x14ac:dyDescent="0.2">
      <c r="AZ8285" s="5"/>
      <c r="BA8285" s="5"/>
      <c r="BB8285" s="17"/>
      <c r="BC8285" s="17"/>
      <c r="DY8285" s="13"/>
      <c r="DZ8285" s="4"/>
      <c r="EA8285" s="4"/>
      <c r="EB8285" s="5"/>
      <c r="EC8285" s="5"/>
    </row>
    <row r="8286" spans="52:133" ht="18" customHeight="1" x14ac:dyDescent="0.2">
      <c r="AZ8286" s="5"/>
      <c r="BA8286" s="5"/>
      <c r="BB8286" s="17"/>
      <c r="BC8286" s="17"/>
      <c r="DY8286" s="13"/>
      <c r="DZ8286" s="4"/>
      <c r="EA8286" s="4"/>
      <c r="EB8286" s="5"/>
      <c r="EC8286" s="5"/>
    </row>
    <row r="8287" spans="52:133" ht="18" customHeight="1" x14ac:dyDescent="0.2">
      <c r="AZ8287" s="5"/>
      <c r="BA8287" s="5"/>
      <c r="BB8287" s="17"/>
      <c r="BC8287" s="17"/>
      <c r="DY8287" s="13"/>
      <c r="DZ8287" s="4"/>
      <c r="EA8287" s="4"/>
      <c r="EB8287" s="5"/>
      <c r="EC8287" s="5"/>
    </row>
    <row r="8288" spans="52:133" ht="18" customHeight="1" x14ac:dyDescent="0.2">
      <c r="AZ8288" s="5"/>
      <c r="BA8288" s="5"/>
      <c r="BB8288" s="17"/>
      <c r="BC8288" s="17"/>
      <c r="DY8288" s="13"/>
      <c r="DZ8288" s="4"/>
      <c r="EA8288" s="4"/>
      <c r="EB8288" s="5"/>
      <c r="EC8288" s="5"/>
    </row>
    <row r="8289" spans="52:133" ht="18" customHeight="1" x14ac:dyDescent="0.2">
      <c r="AZ8289" s="5"/>
      <c r="BA8289" s="5"/>
      <c r="BB8289" s="17"/>
      <c r="BC8289" s="17"/>
      <c r="DY8289" s="13"/>
      <c r="DZ8289" s="4"/>
      <c r="EA8289" s="4"/>
      <c r="EB8289" s="5"/>
      <c r="EC8289" s="5"/>
    </row>
    <row r="8290" spans="52:133" ht="18" customHeight="1" x14ac:dyDescent="0.2">
      <c r="AZ8290" s="5"/>
      <c r="BA8290" s="5"/>
      <c r="BB8290" s="17"/>
      <c r="BC8290" s="17"/>
      <c r="DY8290" s="13"/>
      <c r="DZ8290" s="4"/>
      <c r="EA8290" s="4"/>
      <c r="EB8290" s="5"/>
      <c r="EC8290" s="5"/>
    </row>
    <row r="8291" spans="52:133" ht="18" customHeight="1" x14ac:dyDescent="0.2">
      <c r="AZ8291" s="5"/>
      <c r="BA8291" s="5"/>
      <c r="BB8291" s="17"/>
      <c r="BC8291" s="17"/>
      <c r="DY8291" s="13"/>
      <c r="DZ8291" s="4"/>
      <c r="EA8291" s="4"/>
      <c r="EB8291" s="5"/>
      <c r="EC8291" s="5"/>
    </row>
    <row r="8292" spans="52:133" ht="18" customHeight="1" x14ac:dyDescent="0.2">
      <c r="AZ8292" s="5"/>
      <c r="BA8292" s="5"/>
      <c r="BB8292" s="17"/>
      <c r="BC8292" s="17"/>
      <c r="DY8292" s="13"/>
      <c r="DZ8292" s="4"/>
      <c r="EA8292" s="4"/>
      <c r="EB8292" s="5"/>
      <c r="EC8292" s="5"/>
    </row>
    <row r="8293" spans="52:133" ht="18" customHeight="1" x14ac:dyDescent="0.2">
      <c r="AZ8293" s="5"/>
      <c r="BA8293" s="5"/>
      <c r="BB8293" s="17"/>
      <c r="BC8293" s="17"/>
      <c r="DY8293" s="13"/>
      <c r="DZ8293" s="4"/>
      <c r="EA8293" s="4"/>
      <c r="EB8293" s="5"/>
      <c r="EC8293" s="5"/>
    </row>
    <row r="8294" spans="52:133" ht="18" customHeight="1" x14ac:dyDescent="0.2">
      <c r="AZ8294" s="5"/>
      <c r="BA8294" s="5"/>
      <c r="BB8294" s="17"/>
      <c r="BC8294" s="17"/>
      <c r="DY8294" s="13"/>
      <c r="DZ8294" s="4"/>
      <c r="EA8294" s="4"/>
      <c r="EB8294" s="5"/>
      <c r="EC8294" s="5"/>
    </row>
    <row r="8295" spans="52:133" ht="18" customHeight="1" x14ac:dyDescent="0.2">
      <c r="AZ8295" s="5"/>
      <c r="BA8295" s="5"/>
      <c r="BB8295" s="17"/>
      <c r="BC8295" s="17"/>
      <c r="DY8295" s="13"/>
      <c r="DZ8295" s="4"/>
      <c r="EA8295" s="4"/>
      <c r="EB8295" s="5"/>
      <c r="EC8295" s="5"/>
    </row>
    <row r="8296" spans="52:133" ht="18" customHeight="1" x14ac:dyDescent="0.2">
      <c r="AZ8296" s="5"/>
      <c r="BA8296" s="5"/>
      <c r="BB8296" s="17"/>
      <c r="BC8296" s="17"/>
      <c r="DY8296" s="13"/>
      <c r="DZ8296" s="4"/>
      <c r="EA8296" s="4"/>
      <c r="EB8296" s="5"/>
      <c r="EC8296" s="5"/>
    </row>
    <row r="8297" spans="52:133" ht="18" customHeight="1" x14ac:dyDescent="0.2">
      <c r="AZ8297" s="5"/>
      <c r="BA8297" s="5"/>
      <c r="BB8297" s="17"/>
      <c r="BC8297" s="17"/>
      <c r="DY8297" s="13"/>
      <c r="DZ8297" s="4"/>
      <c r="EA8297" s="4"/>
      <c r="EB8297" s="5"/>
      <c r="EC8297" s="5"/>
    </row>
    <row r="8298" spans="52:133" ht="18" customHeight="1" x14ac:dyDescent="0.2">
      <c r="AZ8298" s="5"/>
      <c r="BA8298" s="5"/>
      <c r="BB8298" s="17"/>
      <c r="BC8298" s="17"/>
      <c r="DY8298" s="13"/>
      <c r="DZ8298" s="4"/>
      <c r="EA8298" s="4"/>
      <c r="EB8298" s="5"/>
      <c r="EC8298" s="5"/>
    </row>
    <row r="8299" spans="52:133" ht="18" customHeight="1" x14ac:dyDescent="0.2">
      <c r="AZ8299" s="5"/>
      <c r="BA8299" s="5"/>
      <c r="BB8299" s="17"/>
      <c r="BC8299" s="17"/>
      <c r="DY8299" s="13"/>
      <c r="DZ8299" s="4"/>
      <c r="EA8299" s="4"/>
      <c r="EB8299" s="5"/>
      <c r="EC8299" s="5"/>
    </row>
    <row r="8300" spans="52:133" ht="18" customHeight="1" x14ac:dyDescent="0.2">
      <c r="AZ8300" s="5"/>
      <c r="BA8300" s="5"/>
      <c r="BB8300" s="17"/>
      <c r="BC8300" s="17"/>
      <c r="DY8300" s="13"/>
      <c r="DZ8300" s="4"/>
      <c r="EA8300" s="4"/>
      <c r="EB8300" s="5"/>
      <c r="EC8300" s="5"/>
    </row>
    <row r="8301" spans="52:133" ht="18" customHeight="1" x14ac:dyDescent="0.2">
      <c r="AZ8301" s="5"/>
      <c r="BA8301" s="5"/>
      <c r="BB8301" s="17"/>
      <c r="BC8301" s="17"/>
      <c r="DY8301" s="13"/>
      <c r="DZ8301" s="4"/>
      <c r="EA8301" s="4"/>
      <c r="EB8301" s="5"/>
      <c r="EC8301" s="5"/>
    </row>
    <row r="8302" spans="52:133" ht="18" customHeight="1" x14ac:dyDescent="0.2">
      <c r="AZ8302" s="5"/>
      <c r="BA8302" s="5"/>
      <c r="BB8302" s="17"/>
      <c r="BC8302" s="17"/>
      <c r="DY8302" s="13"/>
      <c r="DZ8302" s="4"/>
      <c r="EA8302" s="4"/>
      <c r="EB8302" s="5"/>
      <c r="EC8302" s="5"/>
    </row>
    <row r="8303" spans="52:133" ht="18" customHeight="1" x14ac:dyDescent="0.2">
      <c r="AZ8303" s="5"/>
      <c r="BA8303" s="5"/>
      <c r="BB8303" s="17"/>
      <c r="BC8303" s="17"/>
      <c r="DY8303" s="13"/>
      <c r="DZ8303" s="4"/>
      <c r="EA8303" s="4"/>
      <c r="EB8303" s="5"/>
      <c r="EC8303" s="5"/>
    </row>
    <row r="8304" spans="52:133" ht="18" customHeight="1" x14ac:dyDescent="0.2">
      <c r="AZ8304" s="5"/>
      <c r="BA8304" s="5"/>
      <c r="BB8304" s="17"/>
      <c r="BC8304" s="17"/>
      <c r="DY8304" s="13"/>
      <c r="DZ8304" s="4"/>
      <c r="EA8304" s="4"/>
      <c r="EB8304" s="5"/>
      <c r="EC8304" s="5"/>
    </row>
    <row r="8305" spans="52:133" ht="18" customHeight="1" x14ac:dyDescent="0.2">
      <c r="AZ8305" s="5"/>
      <c r="BA8305" s="5"/>
      <c r="BB8305" s="17"/>
      <c r="BC8305" s="17"/>
      <c r="DY8305" s="13"/>
      <c r="DZ8305" s="4"/>
      <c r="EA8305" s="4"/>
      <c r="EB8305" s="5"/>
      <c r="EC8305" s="5"/>
    </row>
    <row r="8306" spans="52:133" ht="18" customHeight="1" x14ac:dyDescent="0.2">
      <c r="AZ8306" s="5"/>
      <c r="BA8306" s="5"/>
      <c r="BB8306" s="17"/>
      <c r="BC8306" s="17"/>
      <c r="DY8306" s="13"/>
      <c r="DZ8306" s="4"/>
      <c r="EA8306" s="4"/>
      <c r="EB8306" s="5"/>
      <c r="EC8306" s="5"/>
    </row>
    <row r="8307" spans="52:133" ht="18" customHeight="1" x14ac:dyDescent="0.2">
      <c r="AZ8307" s="5"/>
      <c r="BA8307" s="5"/>
      <c r="BB8307" s="17"/>
      <c r="BC8307" s="17"/>
      <c r="DY8307" s="13"/>
      <c r="DZ8307" s="4"/>
      <c r="EA8307" s="4"/>
      <c r="EB8307" s="5"/>
      <c r="EC8307" s="5"/>
    </row>
    <row r="8308" spans="52:133" ht="18" customHeight="1" x14ac:dyDescent="0.2">
      <c r="AZ8308" s="5"/>
      <c r="BA8308" s="5"/>
      <c r="BB8308" s="17"/>
      <c r="BC8308" s="17"/>
      <c r="DY8308" s="13"/>
      <c r="DZ8308" s="4"/>
      <c r="EA8308" s="4"/>
      <c r="EB8308" s="5"/>
      <c r="EC8308" s="5"/>
    </row>
    <row r="8309" spans="52:133" ht="18" customHeight="1" x14ac:dyDescent="0.2">
      <c r="AZ8309" s="5"/>
      <c r="BA8309" s="5"/>
      <c r="BB8309" s="17"/>
      <c r="BC8309" s="17"/>
      <c r="DY8309" s="13"/>
      <c r="DZ8309" s="4"/>
      <c r="EA8309" s="4"/>
      <c r="EB8309" s="5"/>
      <c r="EC8309" s="5"/>
    </row>
    <row r="8310" spans="52:133" ht="18" customHeight="1" x14ac:dyDescent="0.2">
      <c r="AZ8310" s="5"/>
      <c r="BA8310" s="5"/>
      <c r="BB8310" s="17"/>
      <c r="BC8310" s="17"/>
      <c r="DY8310" s="13"/>
      <c r="DZ8310" s="4"/>
      <c r="EA8310" s="4"/>
      <c r="EB8310" s="5"/>
      <c r="EC8310" s="5"/>
    </row>
    <row r="8311" spans="52:133" ht="18" customHeight="1" x14ac:dyDescent="0.2">
      <c r="AZ8311" s="5"/>
      <c r="BA8311" s="5"/>
      <c r="BB8311" s="17"/>
      <c r="BC8311" s="17"/>
      <c r="DY8311" s="13"/>
      <c r="DZ8311" s="4"/>
      <c r="EA8311" s="4"/>
      <c r="EB8311" s="5"/>
      <c r="EC8311" s="5"/>
    </row>
    <row r="8312" spans="52:133" ht="18" customHeight="1" x14ac:dyDescent="0.2">
      <c r="AZ8312" s="5"/>
      <c r="BA8312" s="5"/>
      <c r="BB8312" s="17"/>
      <c r="BC8312" s="17"/>
      <c r="DY8312" s="13"/>
      <c r="DZ8312" s="4"/>
      <c r="EA8312" s="4"/>
      <c r="EB8312" s="5"/>
      <c r="EC8312" s="5"/>
    </row>
    <row r="8313" spans="52:133" ht="18" customHeight="1" x14ac:dyDescent="0.2">
      <c r="AZ8313" s="5"/>
      <c r="BA8313" s="5"/>
      <c r="BB8313" s="17"/>
      <c r="BC8313" s="17"/>
      <c r="DY8313" s="13"/>
      <c r="DZ8313" s="4"/>
      <c r="EA8313" s="4"/>
      <c r="EB8313" s="5"/>
      <c r="EC8313" s="5"/>
    </row>
    <row r="8314" spans="52:133" ht="18" customHeight="1" x14ac:dyDescent="0.2">
      <c r="AZ8314" s="5"/>
      <c r="BA8314" s="5"/>
      <c r="BB8314" s="17"/>
      <c r="BC8314" s="17"/>
      <c r="DY8314" s="13"/>
      <c r="DZ8314" s="4"/>
      <c r="EA8314" s="4"/>
      <c r="EB8314" s="5"/>
      <c r="EC8314" s="5"/>
    </row>
    <row r="8315" spans="52:133" ht="18" customHeight="1" x14ac:dyDescent="0.2">
      <c r="AZ8315" s="5"/>
      <c r="BA8315" s="5"/>
      <c r="BB8315" s="17"/>
      <c r="BC8315" s="17"/>
      <c r="DY8315" s="13"/>
      <c r="DZ8315" s="4"/>
      <c r="EA8315" s="4"/>
      <c r="EB8315" s="5"/>
      <c r="EC8315" s="5"/>
    </row>
    <row r="8316" spans="52:133" ht="18" customHeight="1" x14ac:dyDescent="0.2">
      <c r="AZ8316" s="5"/>
      <c r="BA8316" s="5"/>
      <c r="BB8316" s="17"/>
      <c r="BC8316" s="17"/>
      <c r="DY8316" s="13"/>
      <c r="DZ8316" s="4"/>
      <c r="EA8316" s="4"/>
      <c r="EB8316" s="5"/>
      <c r="EC8316" s="5"/>
    </row>
    <row r="8317" spans="52:133" ht="18" customHeight="1" x14ac:dyDescent="0.2">
      <c r="AZ8317" s="5"/>
      <c r="BA8317" s="5"/>
      <c r="BB8317" s="17"/>
      <c r="BC8317" s="17"/>
      <c r="DY8317" s="13"/>
      <c r="DZ8317" s="4"/>
      <c r="EA8317" s="4"/>
      <c r="EB8317" s="5"/>
      <c r="EC8317" s="5"/>
    </row>
    <row r="8318" spans="52:133" ht="18" customHeight="1" x14ac:dyDescent="0.2">
      <c r="AZ8318" s="5"/>
      <c r="BA8318" s="5"/>
      <c r="BB8318" s="17"/>
      <c r="BC8318" s="17"/>
      <c r="DY8318" s="13"/>
      <c r="DZ8318" s="4"/>
      <c r="EA8318" s="4"/>
      <c r="EB8318" s="5"/>
      <c r="EC8318" s="5"/>
    </row>
    <row r="8319" spans="52:133" ht="18" customHeight="1" x14ac:dyDescent="0.2">
      <c r="AZ8319" s="5"/>
      <c r="BA8319" s="5"/>
      <c r="BB8319" s="17"/>
      <c r="BC8319" s="17"/>
      <c r="DY8319" s="13"/>
      <c r="DZ8319" s="4"/>
      <c r="EA8319" s="4"/>
      <c r="EB8319" s="5"/>
      <c r="EC8319" s="5"/>
    </row>
    <row r="8320" spans="52:133" ht="18" customHeight="1" x14ac:dyDescent="0.2">
      <c r="AZ8320" s="5"/>
      <c r="BA8320" s="5"/>
      <c r="BB8320" s="17"/>
      <c r="BC8320" s="17"/>
      <c r="DY8320" s="13"/>
      <c r="DZ8320" s="4"/>
      <c r="EA8320" s="4"/>
      <c r="EB8320" s="5"/>
      <c r="EC8320" s="5"/>
    </row>
    <row r="8321" spans="52:133" ht="18" customHeight="1" x14ac:dyDescent="0.2">
      <c r="AZ8321" s="5"/>
      <c r="BA8321" s="5"/>
      <c r="BB8321" s="17"/>
      <c r="BC8321" s="17"/>
      <c r="DY8321" s="13"/>
      <c r="DZ8321" s="4"/>
      <c r="EA8321" s="4"/>
      <c r="EB8321" s="5"/>
      <c r="EC8321" s="5"/>
    </row>
    <row r="8322" spans="52:133" ht="18" customHeight="1" x14ac:dyDescent="0.2">
      <c r="AZ8322" s="5"/>
      <c r="BA8322" s="5"/>
      <c r="BB8322" s="17"/>
      <c r="BC8322" s="17"/>
      <c r="DY8322" s="13"/>
      <c r="DZ8322" s="4"/>
      <c r="EA8322" s="4"/>
      <c r="EB8322" s="5"/>
      <c r="EC8322" s="5"/>
    </row>
    <row r="8323" spans="52:133" ht="18" customHeight="1" x14ac:dyDescent="0.2">
      <c r="AZ8323" s="5"/>
      <c r="BA8323" s="5"/>
      <c r="BB8323" s="17"/>
      <c r="BC8323" s="17"/>
      <c r="DY8323" s="13"/>
      <c r="DZ8323" s="4"/>
      <c r="EA8323" s="4"/>
      <c r="EB8323" s="5"/>
      <c r="EC8323" s="5"/>
    </row>
    <row r="8324" spans="52:133" ht="18" customHeight="1" x14ac:dyDescent="0.2">
      <c r="AZ8324" s="5"/>
      <c r="BA8324" s="5"/>
      <c r="BB8324" s="17"/>
      <c r="BC8324" s="17"/>
      <c r="DY8324" s="13"/>
      <c r="DZ8324" s="4"/>
      <c r="EA8324" s="4"/>
      <c r="EB8324" s="5"/>
      <c r="EC8324" s="5"/>
    </row>
    <row r="8325" spans="52:133" ht="18" customHeight="1" x14ac:dyDescent="0.2">
      <c r="AZ8325" s="5"/>
      <c r="BA8325" s="5"/>
      <c r="BB8325" s="17"/>
      <c r="BC8325" s="17"/>
      <c r="DY8325" s="13"/>
      <c r="DZ8325" s="4"/>
      <c r="EA8325" s="4"/>
      <c r="EB8325" s="5"/>
      <c r="EC8325" s="5"/>
    </row>
    <row r="8326" spans="52:133" ht="18" customHeight="1" x14ac:dyDescent="0.2">
      <c r="AZ8326" s="5"/>
      <c r="BA8326" s="5"/>
      <c r="BB8326" s="17"/>
      <c r="BC8326" s="17"/>
      <c r="DY8326" s="13"/>
      <c r="DZ8326" s="4"/>
      <c r="EA8326" s="4"/>
      <c r="EB8326" s="5"/>
      <c r="EC8326" s="5"/>
    </row>
    <row r="8327" spans="52:133" ht="18" customHeight="1" x14ac:dyDescent="0.2">
      <c r="AZ8327" s="5"/>
      <c r="BA8327" s="5"/>
      <c r="BB8327" s="17"/>
      <c r="BC8327" s="17"/>
      <c r="DY8327" s="13"/>
      <c r="DZ8327" s="4"/>
      <c r="EA8327" s="4"/>
      <c r="EB8327" s="5"/>
      <c r="EC8327" s="5"/>
    </row>
    <row r="8328" spans="52:133" ht="18" customHeight="1" x14ac:dyDescent="0.2">
      <c r="AZ8328" s="5"/>
      <c r="BA8328" s="5"/>
      <c r="BB8328" s="17"/>
      <c r="BC8328" s="17"/>
      <c r="DY8328" s="13"/>
      <c r="DZ8328" s="4"/>
      <c r="EA8328" s="4"/>
      <c r="EB8328" s="5"/>
      <c r="EC8328" s="5"/>
    </row>
    <row r="8329" spans="52:133" ht="18" customHeight="1" x14ac:dyDescent="0.2">
      <c r="AZ8329" s="5"/>
      <c r="BA8329" s="5"/>
      <c r="BB8329" s="17"/>
      <c r="BC8329" s="17"/>
      <c r="DY8329" s="13"/>
      <c r="DZ8329" s="4"/>
      <c r="EA8329" s="4"/>
      <c r="EB8329" s="5"/>
      <c r="EC8329" s="5"/>
    </row>
    <row r="8330" spans="52:133" ht="18" customHeight="1" x14ac:dyDescent="0.2">
      <c r="AZ8330" s="5"/>
      <c r="BA8330" s="5"/>
      <c r="BB8330" s="17"/>
      <c r="BC8330" s="17"/>
      <c r="DY8330" s="13"/>
      <c r="DZ8330" s="4"/>
      <c r="EA8330" s="4"/>
      <c r="EB8330" s="5"/>
      <c r="EC8330" s="5"/>
    </row>
    <row r="8331" spans="52:133" ht="18" customHeight="1" x14ac:dyDescent="0.2">
      <c r="AZ8331" s="5"/>
      <c r="BA8331" s="5"/>
      <c r="BB8331" s="17"/>
      <c r="BC8331" s="17"/>
      <c r="DY8331" s="13"/>
      <c r="DZ8331" s="4"/>
      <c r="EA8331" s="4"/>
      <c r="EB8331" s="5"/>
      <c r="EC8331" s="5"/>
    </row>
    <row r="8332" spans="52:133" ht="18" customHeight="1" x14ac:dyDescent="0.2">
      <c r="AZ8332" s="5"/>
      <c r="BA8332" s="5"/>
      <c r="BB8332" s="17"/>
      <c r="BC8332" s="17"/>
      <c r="DY8332" s="13"/>
      <c r="DZ8332" s="4"/>
      <c r="EA8332" s="4"/>
      <c r="EB8332" s="5"/>
      <c r="EC8332" s="5"/>
    </row>
    <row r="8333" spans="52:133" ht="18" customHeight="1" x14ac:dyDescent="0.2">
      <c r="AZ8333" s="5"/>
      <c r="BA8333" s="5"/>
      <c r="BB8333" s="17"/>
      <c r="BC8333" s="17"/>
      <c r="DY8333" s="13"/>
      <c r="DZ8333" s="4"/>
      <c r="EA8333" s="4"/>
      <c r="EB8333" s="5"/>
      <c r="EC8333" s="5"/>
    </row>
    <row r="8334" spans="52:133" ht="18" customHeight="1" x14ac:dyDescent="0.2">
      <c r="AZ8334" s="5"/>
      <c r="BA8334" s="5"/>
      <c r="BB8334" s="17"/>
      <c r="BC8334" s="17"/>
      <c r="DY8334" s="13"/>
      <c r="DZ8334" s="4"/>
      <c r="EA8334" s="4"/>
      <c r="EB8334" s="5"/>
      <c r="EC8334" s="5"/>
    </row>
    <row r="8335" spans="52:133" ht="18" customHeight="1" x14ac:dyDescent="0.2">
      <c r="AZ8335" s="5"/>
      <c r="BA8335" s="5"/>
      <c r="BB8335" s="17"/>
      <c r="BC8335" s="17"/>
      <c r="DY8335" s="13"/>
      <c r="DZ8335" s="4"/>
      <c r="EA8335" s="4"/>
      <c r="EB8335" s="5"/>
      <c r="EC8335" s="5"/>
    </row>
    <row r="8336" spans="52:133" ht="18" customHeight="1" x14ac:dyDescent="0.2">
      <c r="AZ8336" s="5"/>
      <c r="BA8336" s="5"/>
      <c r="BB8336" s="17"/>
      <c r="BC8336" s="17"/>
      <c r="DY8336" s="13"/>
      <c r="DZ8336" s="4"/>
      <c r="EA8336" s="4"/>
      <c r="EB8336" s="5"/>
      <c r="EC8336" s="5"/>
    </row>
    <row r="8337" spans="52:133" ht="18" customHeight="1" x14ac:dyDescent="0.2">
      <c r="AZ8337" s="5"/>
      <c r="BA8337" s="5"/>
      <c r="BB8337" s="17"/>
      <c r="BC8337" s="17"/>
      <c r="DY8337" s="13"/>
      <c r="DZ8337" s="4"/>
      <c r="EA8337" s="4"/>
      <c r="EB8337" s="5"/>
      <c r="EC8337" s="5"/>
    </row>
    <row r="8338" spans="52:133" ht="18" customHeight="1" x14ac:dyDescent="0.2">
      <c r="AZ8338" s="5"/>
      <c r="BA8338" s="5"/>
      <c r="BB8338" s="17"/>
      <c r="BC8338" s="17"/>
      <c r="DY8338" s="13"/>
      <c r="DZ8338" s="4"/>
      <c r="EA8338" s="4"/>
      <c r="EB8338" s="5"/>
      <c r="EC8338" s="5"/>
    </row>
    <row r="8339" spans="52:133" ht="18" customHeight="1" x14ac:dyDescent="0.2">
      <c r="AZ8339" s="5"/>
      <c r="BA8339" s="5"/>
      <c r="BB8339" s="17"/>
      <c r="BC8339" s="17"/>
      <c r="DY8339" s="13"/>
      <c r="DZ8339" s="4"/>
      <c r="EA8339" s="4"/>
      <c r="EB8339" s="5"/>
      <c r="EC8339" s="5"/>
    </row>
    <row r="8340" spans="52:133" ht="18" customHeight="1" x14ac:dyDescent="0.2">
      <c r="AZ8340" s="5"/>
      <c r="BA8340" s="5"/>
      <c r="BB8340" s="17"/>
      <c r="BC8340" s="17"/>
      <c r="DY8340" s="13"/>
      <c r="DZ8340" s="4"/>
      <c r="EA8340" s="4"/>
      <c r="EB8340" s="5"/>
      <c r="EC8340" s="5"/>
    </row>
    <row r="8341" spans="52:133" ht="18" customHeight="1" x14ac:dyDescent="0.2">
      <c r="AZ8341" s="5"/>
      <c r="BA8341" s="5"/>
      <c r="BB8341" s="17"/>
      <c r="BC8341" s="17"/>
      <c r="DY8341" s="13"/>
      <c r="DZ8341" s="4"/>
      <c r="EA8341" s="4"/>
      <c r="EB8341" s="5"/>
      <c r="EC8341" s="5"/>
    </row>
    <row r="8342" spans="52:133" ht="18" customHeight="1" x14ac:dyDescent="0.2">
      <c r="AZ8342" s="5"/>
      <c r="BA8342" s="5"/>
      <c r="BB8342" s="17"/>
      <c r="BC8342" s="17"/>
      <c r="DY8342" s="13"/>
      <c r="DZ8342" s="4"/>
      <c r="EA8342" s="4"/>
      <c r="EB8342" s="5"/>
      <c r="EC8342" s="5"/>
    </row>
    <row r="8343" spans="52:133" ht="18" customHeight="1" x14ac:dyDescent="0.2">
      <c r="AZ8343" s="5"/>
      <c r="BA8343" s="5"/>
      <c r="BB8343" s="17"/>
      <c r="BC8343" s="17"/>
      <c r="DY8343" s="13"/>
      <c r="DZ8343" s="4"/>
      <c r="EA8343" s="4"/>
      <c r="EB8343" s="5"/>
      <c r="EC8343" s="5"/>
    </row>
    <row r="8344" spans="52:133" ht="18" customHeight="1" x14ac:dyDescent="0.2">
      <c r="AZ8344" s="5"/>
      <c r="BA8344" s="5"/>
      <c r="BB8344" s="17"/>
      <c r="BC8344" s="17"/>
      <c r="DY8344" s="13"/>
      <c r="DZ8344" s="4"/>
      <c r="EA8344" s="4"/>
      <c r="EB8344" s="5"/>
      <c r="EC8344" s="5"/>
    </row>
    <row r="8345" spans="52:133" ht="18" customHeight="1" x14ac:dyDescent="0.2">
      <c r="AZ8345" s="5"/>
      <c r="BA8345" s="5"/>
      <c r="BB8345" s="17"/>
      <c r="BC8345" s="17"/>
      <c r="DY8345" s="13"/>
      <c r="DZ8345" s="4"/>
      <c r="EA8345" s="4"/>
      <c r="EB8345" s="5"/>
      <c r="EC8345" s="5"/>
    </row>
    <row r="8346" spans="52:133" ht="18" customHeight="1" x14ac:dyDescent="0.2">
      <c r="AZ8346" s="5"/>
      <c r="BA8346" s="5"/>
      <c r="BB8346" s="17"/>
      <c r="BC8346" s="17"/>
      <c r="DY8346" s="13"/>
      <c r="DZ8346" s="4"/>
      <c r="EA8346" s="4"/>
      <c r="EB8346" s="5"/>
      <c r="EC8346" s="5"/>
    </row>
    <row r="8347" spans="52:133" ht="18" customHeight="1" x14ac:dyDescent="0.2">
      <c r="AZ8347" s="5"/>
      <c r="BA8347" s="5"/>
      <c r="BB8347" s="17"/>
      <c r="BC8347" s="17"/>
      <c r="DY8347" s="13"/>
      <c r="DZ8347" s="4"/>
      <c r="EA8347" s="4"/>
      <c r="EB8347" s="5"/>
      <c r="EC8347" s="5"/>
    </row>
    <row r="8348" spans="52:133" ht="18" customHeight="1" x14ac:dyDescent="0.2">
      <c r="AZ8348" s="5"/>
      <c r="BA8348" s="5"/>
      <c r="BB8348" s="17"/>
      <c r="BC8348" s="17"/>
      <c r="DY8348" s="13"/>
      <c r="DZ8348" s="4"/>
      <c r="EA8348" s="4"/>
      <c r="EB8348" s="5"/>
      <c r="EC8348" s="5"/>
    </row>
    <row r="8349" spans="52:133" ht="18" customHeight="1" x14ac:dyDescent="0.2">
      <c r="AZ8349" s="5"/>
      <c r="BA8349" s="5"/>
      <c r="BB8349" s="17"/>
      <c r="BC8349" s="17"/>
      <c r="DY8349" s="13"/>
      <c r="DZ8349" s="4"/>
      <c r="EA8349" s="4"/>
      <c r="EB8349" s="5"/>
      <c r="EC8349" s="5"/>
    </row>
    <row r="8350" spans="52:133" ht="18" customHeight="1" x14ac:dyDescent="0.2">
      <c r="AZ8350" s="5"/>
      <c r="BA8350" s="5"/>
      <c r="BB8350" s="17"/>
      <c r="BC8350" s="17"/>
      <c r="DY8350" s="13"/>
      <c r="DZ8350" s="4"/>
      <c r="EA8350" s="4"/>
      <c r="EB8350" s="5"/>
      <c r="EC8350" s="5"/>
    </row>
    <row r="8351" spans="52:133" ht="18" customHeight="1" x14ac:dyDescent="0.2">
      <c r="AZ8351" s="5"/>
      <c r="BA8351" s="5"/>
      <c r="BB8351" s="17"/>
      <c r="BC8351" s="17"/>
      <c r="DY8351" s="13"/>
      <c r="DZ8351" s="4"/>
      <c r="EA8351" s="4"/>
      <c r="EB8351" s="5"/>
      <c r="EC8351" s="5"/>
    </row>
    <row r="8352" spans="52:133" ht="18" customHeight="1" x14ac:dyDescent="0.2">
      <c r="AZ8352" s="5"/>
      <c r="BA8352" s="5"/>
      <c r="BB8352" s="17"/>
      <c r="BC8352" s="17"/>
      <c r="DY8352" s="13"/>
      <c r="DZ8352" s="4"/>
      <c r="EA8352" s="4"/>
      <c r="EB8352" s="5"/>
      <c r="EC8352" s="5"/>
    </row>
    <row r="8353" spans="52:133" ht="18" customHeight="1" x14ac:dyDescent="0.2">
      <c r="AZ8353" s="5"/>
      <c r="BA8353" s="5"/>
      <c r="BB8353" s="17"/>
      <c r="BC8353" s="17"/>
      <c r="DY8353" s="13"/>
      <c r="DZ8353" s="4"/>
      <c r="EA8353" s="4"/>
      <c r="EB8353" s="5"/>
      <c r="EC8353" s="5"/>
    </row>
    <row r="8354" spans="52:133" ht="18" customHeight="1" x14ac:dyDescent="0.2">
      <c r="AZ8354" s="5"/>
      <c r="BA8354" s="5"/>
      <c r="BB8354" s="17"/>
      <c r="BC8354" s="17"/>
      <c r="DY8354" s="13"/>
      <c r="DZ8354" s="4"/>
      <c r="EA8354" s="4"/>
      <c r="EB8354" s="5"/>
      <c r="EC8354" s="5"/>
    </row>
    <row r="8355" spans="52:133" ht="18" customHeight="1" x14ac:dyDescent="0.2">
      <c r="AZ8355" s="5"/>
      <c r="BA8355" s="5"/>
      <c r="BB8355" s="17"/>
      <c r="BC8355" s="17"/>
      <c r="DY8355" s="13"/>
      <c r="DZ8355" s="4"/>
      <c r="EA8355" s="4"/>
      <c r="EB8355" s="5"/>
      <c r="EC8355" s="5"/>
    </row>
    <row r="8356" spans="52:133" ht="18" customHeight="1" x14ac:dyDescent="0.2">
      <c r="AZ8356" s="5"/>
      <c r="BA8356" s="5"/>
      <c r="BB8356" s="17"/>
      <c r="BC8356" s="17"/>
      <c r="DY8356" s="13"/>
      <c r="DZ8356" s="4"/>
      <c r="EA8356" s="4"/>
      <c r="EB8356" s="5"/>
      <c r="EC8356" s="5"/>
    </row>
    <row r="8357" spans="52:133" ht="18" customHeight="1" x14ac:dyDescent="0.2">
      <c r="AZ8357" s="5"/>
      <c r="BA8357" s="5"/>
      <c r="BB8357" s="17"/>
      <c r="BC8357" s="17"/>
      <c r="DY8357" s="13"/>
      <c r="DZ8357" s="4"/>
      <c r="EA8357" s="4"/>
      <c r="EB8357" s="5"/>
      <c r="EC8357" s="5"/>
    </row>
    <row r="8358" spans="52:133" ht="18" customHeight="1" x14ac:dyDescent="0.2">
      <c r="AZ8358" s="5"/>
      <c r="BA8358" s="5"/>
      <c r="BB8358" s="17"/>
      <c r="BC8358" s="17"/>
      <c r="DY8358" s="13"/>
      <c r="DZ8358" s="4"/>
      <c r="EA8358" s="4"/>
      <c r="EB8358" s="5"/>
      <c r="EC8358" s="5"/>
    </row>
    <row r="8359" spans="52:133" ht="18" customHeight="1" x14ac:dyDescent="0.2">
      <c r="AZ8359" s="5"/>
      <c r="BA8359" s="5"/>
      <c r="BB8359" s="17"/>
      <c r="BC8359" s="17"/>
      <c r="DY8359" s="13"/>
      <c r="DZ8359" s="4"/>
      <c r="EA8359" s="4"/>
      <c r="EB8359" s="5"/>
      <c r="EC8359" s="5"/>
    </row>
    <row r="8360" spans="52:133" ht="18" customHeight="1" x14ac:dyDescent="0.2">
      <c r="AZ8360" s="5"/>
      <c r="BA8360" s="5"/>
      <c r="BB8360" s="17"/>
      <c r="BC8360" s="17"/>
      <c r="DY8360" s="13"/>
      <c r="DZ8360" s="4"/>
      <c r="EA8360" s="4"/>
      <c r="EB8360" s="5"/>
      <c r="EC8360" s="5"/>
    </row>
    <row r="8361" spans="52:133" ht="18" customHeight="1" x14ac:dyDescent="0.2">
      <c r="AZ8361" s="5"/>
      <c r="BA8361" s="5"/>
      <c r="BB8361" s="17"/>
      <c r="BC8361" s="17"/>
      <c r="DY8361" s="13"/>
      <c r="DZ8361" s="4"/>
      <c r="EA8361" s="4"/>
      <c r="EB8361" s="5"/>
      <c r="EC8361" s="5"/>
    </row>
    <row r="8362" spans="52:133" ht="18" customHeight="1" x14ac:dyDescent="0.2">
      <c r="AZ8362" s="5"/>
      <c r="BA8362" s="5"/>
      <c r="BB8362" s="17"/>
      <c r="BC8362" s="17"/>
      <c r="DY8362" s="13"/>
      <c r="DZ8362" s="4"/>
      <c r="EA8362" s="4"/>
      <c r="EB8362" s="5"/>
      <c r="EC8362" s="5"/>
    </row>
    <row r="8363" spans="52:133" ht="18" customHeight="1" x14ac:dyDescent="0.2">
      <c r="AZ8363" s="5"/>
      <c r="BA8363" s="5"/>
      <c r="BB8363" s="17"/>
      <c r="BC8363" s="17"/>
      <c r="DY8363" s="13"/>
      <c r="DZ8363" s="4"/>
      <c r="EA8363" s="4"/>
      <c r="EB8363" s="5"/>
      <c r="EC8363" s="5"/>
    </row>
    <row r="8364" spans="52:133" ht="18" customHeight="1" x14ac:dyDescent="0.2">
      <c r="AZ8364" s="5"/>
      <c r="BA8364" s="5"/>
      <c r="BB8364" s="17"/>
      <c r="BC8364" s="17"/>
      <c r="DY8364" s="13"/>
      <c r="DZ8364" s="4"/>
      <c r="EA8364" s="4"/>
      <c r="EB8364" s="5"/>
      <c r="EC8364" s="5"/>
    </row>
    <row r="8365" spans="52:133" ht="18" customHeight="1" x14ac:dyDescent="0.2">
      <c r="AZ8365" s="5"/>
      <c r="BA8365" s="5"/>
      <c r="BB8365" s="17"/>
      <c r="BC8365" s="17"/>
      <c r="DY8365" s="13"/>
      <c r="DZ8365" s="4"/>
      <c r="EA8365" s="4"/>
      <c r="EB8365" s="5"/>
      <c r="EC8365" s="5"/>
    </row>
    <row r="8366" spans="52:133" ht="18" customHeight="1" x14ac:dyDescent="0.2">
      <c r="AZ8366" s="5"/>
      <c r="BA8366" s="5"/>
      <c r="BB8366" s="17"/>
      <c r="BC8366" s="17"/>
      <c r="DY8366" s="13"/>
      <c r="DZ8366" s="4"/>
      <c r="EA8366" s="4"/>
      <c r="EB8366" s="5"/>
      <c r="EC8366" s="5"/>
    </row>
    <row r="8367" spans="52:133" ht="18" customHeight="1" x14ac:dyDescent="0.2">
      <c r="AZ8367" s="5"/>
      <c r="BA8367" s="5"/>
      <c r="BB8367" s="17"/>
      <c r="BC8367" s="17"/>
      <c r="DY8367" s="13"/>
      <c r="DZ8367" s="4"/>
      <c r="EA8367" s="4"/>
      <c r="EB8367" s="5"/>
      <c r="EC8367" s="5"/>
    </row>
    <row r="8368" spans="52:133" ht="18" customHeight="1" x14ac:dyDescent="0.2">
      <c r="AZ8368" s="5"/>
      <c r="BA8368" s="5"/>
      <c r="BB8368" s="17"/>
      <c r="BC8368" s="17"/>
      <c r="DY8368" s="13"/>
      <c r="DZ8368" s="4"/>
      <c r="EA8368" s="4"/>
      <c r="EB8368" s="5"/>
      <c r="EC8368" s="5"/>
    </row>
    <row r="8369" spans="52:133" ht="18" customHeight="1" x14ac:dyDescent="0.2">
      <c r="AZ8369" s="5"/>
      <c r="BA8369" s="5"/>
      <c r="BB8369" s="17"/>
      <c r="BC8369" s="17"/>
      <c r="DY8369" s="13"/>
      <c r="DZ8369" s="4"/>
      <c r="EA8369" s="4"/>
      <c r="EB8369" s="5"/>
      <c r="EC8369" s="5"/>
    </row>
    <row r="8370" spans="52:133" ht="18" customHeight="1" x14ac:dyDescent="0.2">
      <c r="AZ8370" s="5"/>
      <c r="BA8370" s="5"/>
      <c r="BB8370" s="17"/>
      <c r="BC8370" s="17"/>
      <c r="DY8370" s="13"/>
      <c r="DZ8370" s="4"/>
      <c r="EA8370" s="4"/>
      <c r="EB8370" s="5"/>
      <c r="EC8370" s="5"/>
    </row>
    <row r="8371" spans="52:133" ht="18" customHeight="1" x14ac:dyDescent="0.2">
      <c r="AZ8371" s="5"/>
      <c r="BA8371" s="5"/>
      <c r="BB8371" s="17"/>
      <c r="BC8371" s="17"/>
      <c r="DY8371" s="13"/>
      <c r="DZ8371" s="4"/>
      <c r="EA8371" s="4"/>
      <c r="EB8371" s="5"/>
      <c r="EC8371" s="5"/>
    </row>
    <row r="8372" spans="52:133" ht="18" customHeight="1" x14ac:dyDescent="0.2">
      <c r="AZ8372" s="5"/>
      <c r="BA8372" s="5"/>
      <c r="BB8372" s="17"/>
      <c r="BC8372" s="17"/>
      <c r="DY8372" s="13"/>
      <c r="DZ8372" s="4"/>
      <c r="EA8372" s="4"/>
      <c r="EB8372" s="5"/>
      <c r="EC8372" s="5"/>
    </row>
    <row r="8373" spans="52:133" ht="18" customHeight="1" x14ac:dyDescent="0.2">
      <c r="AZ8373" s="5"/>
      <c r="BA8373" s="5"/>
      <c r="BB8373" s="17"/>
      <c r="BC8373" s="17"/>
      <c r="DY8373" s="13"/>
      <c r="DZ8373" s="4"/>
      <c r="EA8373" s="4"/>
      <c r="EB8373" s="5"/>
      <c r="EC8373" s="5"/>
    </row>
    <row r="8374" spans="52:133" ht="18" customHeight="1" x14ac:dyDescent="0.2">
      <c r="AZ8374" s="5"/>
      <c r="BA8374" s="5"/>
      <c r="BB8374" s="17"/>
      <c r="BC8374" s="17"/>
      <c r="DY8374" s="13"/>
      <c r="DZ8374" s="4"/>
      <c r="EA8374" s="4"/>
      <c r="EB8374" s="5"/>
      <c r="EC8374" s="5"/>
    </row>
    <row r="8375" spans="52:133" ht="18" customHeight="1" x14ac:dyDescent="0.2">
      <c r="AZ8375" s="5"/>
      <c r="BA8375" s="5"/>
      <c r="BB8375" s="17"/>
      <c r="BC8375" s="17"/>
      <c r="DY8375" s="13"/>
      <c r="DZ8375" s="4"/>
      <c r="EA8375" s="4"/>
      <c r="EB8375" s="5"/>
      <c r="EC8375" s="5"/>
    </row>
    <row r="8376" spans="52:133" ht="18" customHeight="1" x14ac:dyDescent="0.2">
      <c r="AZ8376" s="5"/>
      <c r="BA8376" s="5"/>
      <c r="BB8376" s="17"/>
      <c r="BC8376" s="17"/>
      <c r="DY8376" s="13"/>
      <c r="DZ8376" s="4"/>
      <c r="EA8376" s="4"/>
      <c r="EB8376" s="5"/>
      <c r="EC8376" s="5"/>
    </row>
    <row r="8377" spans="52:133" ht="18" customHeight="1" x14ac:dyDescent="0.2">
      <c r="AZ8377" s="5"/>
      <c r="BA8377" s="5"/>
      <c r="BB8377" s="17"/>
      <c r="BC8377" s="17"/>
      <c r="DY8377" s="13"/>
      <c r="DZ8377" s="4"/>
      <c r="EA8377" s="4"/>
      <c r="EB8377" s="5"/>
      <c r="EC8377" s="5"/>
    </row>
    <row r="8378" spans="52:133" ht="18" customHeight="1" x14ac:dyDescent="0.2">
      <c r="AZ8378" s="5"/>
      <c r="BA8378" s="5"/>
      <c r="BB8378" s="17"/>
      <c r="BC8378" s="17"/>
      <c r="DY8378" s="13"/>
      <c r="DZ8378" s="4"/>
      <c r="EA8378" s="4"/>
      <c r="EB8378" s="5"/>
      <c r="EC8378" s="5"/>
    </row>
    <row r="8379" spans="52:133" ht="18" customHeight="1" x14ac:dyDescent="0.2">
      <c r="AZ8379" s="5"/>
      <c r="BA8379" s="5"/>
      <c r="BB8379" s="17"/>
      <c r="BC8379" s="17"/>
      <c r="DY8379" s="13"/>
      <c r="DZ8379" s="4"/>
      <c r="EA8379" s="4"/>
      <c r="EB8379" s="5"/>
      <c r="EC8379" s="5"/>
    </row>
    <row r="8380" spans="52:133" ht="18" customHeight="1" x14ac:dyDescent="0.2">
      <c r="AZ8380" s="5"/>
      <c r="BA8380" s="5"/>
      <c r="BB8380" s="17"/>
      <c r="BC8380" s="17"/>
      <c r="DY8380" s="13"/>
      <c r="DZ8380" s="4"/>
      <c r="EA8380" s="4"/>
      <c r="EB8380" s="5"/>
      <c r="EC8380" s="5"/>
    </row>
    <row r="8381" spans="52:133" ht="18" customHeight="1" x14ac:dyDescent="0.2">
      <c r="AZ8381" s="5"/>
      <c r="BA8381" s="5"/>
      <c r="BB8381" s="17"/>
      <c r="BC8381" s="17"/>
      <c r="DY8381" s="13"/>
      <c r="DZ8381" s="4"/>
      <c r="EA8381" s="4"/>
      <c r="EB8381" s="5"/>
      <c r="EC8381" s="5"/>
    </row>
    <row r="8382" spans="52:133" ht="18" customHeight="1" x14ac:dyDescent="0.2">
      <c r="AZ8382" s="5"/>
      <c r="BA8382" s="5"/>
      <c r="BB8382" s="17"/>
      <c r="BC8382" s="17"/>
      <c r="DY8382" s="13"/>
      <c r="DZ8382" s="4"/>
      <c r="EA8382" s="4"/>
      <c r="EB8382" s="5"/>
      <c r="EC8382" s="5"/>
    </row>
    <row r="8383" spans="52:133" ht="18" customHeight="1" x14ac:dyDescent="0.2">
      <c r="AZ8383" s="5"/>
      <c r="BA8383" s="5"/>
      <c r="BB8383" s="17"/>
      <c r="BC8383" s="17"/>
      <c r="DY8383" s="13"/>
      <c r="DZ8383" s="4"/>
      <c r="EA8383" s="4"/>
      <c r="EB8383" s="5"/>
      <c r="EC8383" s="5"/>
    </row>
    <row r="8384" spans="52:133" ht="18" customHeight="1" x14ac:dyDescent="0.2">
      <c r="AZ8384" s="5"/>
      <c r="BA8384" s="5"/>
      <c r="BB8384" s="17"/>
      <c r="BC8384" s="17"/>
      <c r="DY8384" s="13"/>
      <c r="DZ8384" s="4"/>
      <c r="EA8384" s="4"/>
      <c r="EB8384" s="5"/>
      <c r="EC8384" s="5"/>
    </row>
    <row r="8385" spans="52:133" ht="18" customHeight="1" x14ac:dyDescent="0.2">
      <c r="AZ8385" s="5"/>
      <c r="BA8385" s="5"/>
      <c r="BB8385" s="17"/>
      <c r="BC8385" s="17"/>
      <c r="DY8385" s="13"/>
      <c r="DZ8385" s="4"/>
      <c r="EA8385" s="4"/>
      <c r="EB8385" s="5"/>
      <c r="EC8385" s="5"/>
    </row>
    <row r="8386" spans="52:133" ht="18" customHeight="1" x14ac:dyDescent="0.2">
      <c r="AZ8386" s="5"/>
      <c r="BA8386" s="5"/>
      <c r="BB8386" s="17"/>
      <c r="BC8386" s="17"/>
      <c r="DY8386" s="13"/>
      <c r="DZ8386" s="4"/>
      <c r="EA8386" s="4"/>
      <c r="EB8386" s="5"/>
      <c r="EC8386" s="5"/>
    </row>
    <row r="8387" spans="52:133" ht="18" customHeight="1" x14ac:dyDescent="0.2">
      <c r="AZ8387" s="5"/>
      <c r="BA8387" s="5"/>
      <c r="BB8387" s="17"/>
      <c r="BC8387" s="17"/>
      <c r="DY8387" s="13"/>
      <c r="DZ8387" s="4"/>
      <c r="EA8387" s="4"/>
      <c r="EB8387" s="5"/>
      <c r="EC8387" s="5"/>
    </row>
    <row r="8388" spans="52:133" ht="18" customHeight="1" x14ac:dyDescent="0.2">
      <c r="AZ8388" s="5"/>
      <c r="BA8388" s="5"/>
      <c r="BB8388" s="17"/>
      <c r="BC8388" s="17"/>
      <c r="DY8388" s="13"/>
      <c r="DZ8388" s="4"/>
      <c r="EA8388" s="4"/>
      <c r="EB8388" s="5"/>
      <c r="EC8388" s="5"/>
    </row>
    <row r="8389" spans="52:133" ht="18" customHeight="1" x14ac:dyDescent="0.2">
      <c r="AZ8389" s="5"/>
      <c r="BA8389" s="5"/>
      <c r="BB8389" s="17"/>
      <c r="BC8389" s="17"/>
      <c r="DY8389" s="13"/>
      <c r="DZ8389" s="4"/>
      <c r="EA8389" s="4"/>
      <c r="EB8389" s="5"/>
      <c r="EC8389" s="5"/>
    </row>
    <row r="8390" spans="52:133" ht="18" customHeight="1" x14ac:dyDescent="0.2">
      <c r="AZ8390" s="5"/>
      <c r="BA8390" s="5"/>
      <c r="BB8390" s="17"/>
      <c r="BC8390" s="17"/>
      <c r="DY8390" s="13"/>
      <c r="DZ8390" s="4"/>
      <c r="EA8390" s="4"/>
      <c r="EB8390" s="5"/>
      <c r="EC8390" s="5"/>
    </row>
    <row r="8391" spans="52:133" ht="18" customHeight="1" x14ac:dyDescent="0.2">
      <c r="AZ8391" s="5"/>
      <c r="BA8391" s="5"/>
      <c r="BB8391" s="17"/>
      <c r="BC8391" s="17"/>
      <c r="DY8391" s="13"/>
      <c r="DZ8391" s="4"/>
      <c r="EA8391" s="4"/>
      <c r="EB8391" s="5"/>
      <c r="EC8391" s="5"/>
    </row>
    <row r="8392" spans="52:133" ht="18" customHeight="1" x14ac:dyDescent="0.2">
      <c r="AZ8392" s="5"/>
      <c r="BA8392" s="5"/>
      <c r="BB8392" s="17"/>
      <c r="BC8392" s="17"/>
      <c r="DY8392" s="13"/>
      <c r="DZ8392" s="4"/>
      <c r="EA8392" s="4"/>
      <c r="EB8392" s="5"/>
      <c r="EC8392" s="5"/>
    </row>
    <row r="8393" spans="52:133" ht="18" customHeight="1" x14ac:dyDescent="0.2">
      <c r="AZ8393" s="5"/>
      <c r="BA8393" s="5"/>
      <c r="BB8393" s="17"/>
      <c r="BC8393" s="17"/>
      <c r="DY8393" s="13"/>
      <c r="DZ8393" s="4"/>
      <c r="EA8393" s="4"/>
      <c r="EB8393" s="5"/>
      <c r="EC8393" s="5"/>
    </row>
    <row r="8394" spans="52:133" ht="18" customHeight="1" x14ac:dyDescent="0.2">
      <c r="AZ8394" s="5"/>
      <c r="BA8394" s="5"/>
      <c r="BB8394" s="17"/>
      <c r="BC8394" s="17"/>
      <c r="DY8394" s="13"/>
      <c r="DZ8394" s="4"/>
      <c r="EA8394" s="4"/>
      <c r="EB8394" s="5"/>
      <c r="EC8394" s="5"/>
    </row>
    <row r="8395" spans="52:133" ht="18" customHeight="1" x14ac:dyDescent="0.2">
      <c r="AZ8395" s="5"/>
      <c r="BA8395" s="5"/>
      <c r="BB8395" s="17"/>
      <c r="BC8395" s="17"/>
      <c r="DY8395" s="13"/>
      <c r="DZ8395" s="4"/>
      <c r="EA8395" s="4"/>
      <c r="EB8395" s="5"/>
      <c r="EC8395" s="5"/>
    </row>
    <row r="8396" spans="52:133" ht="18" customHeight="1" x14ac:dyDescent="0.2">
      <c r="AZ8396" s="5"/>
      <c r="BA8396" s="5"/>
      <c r="BB8396" s="17"/>
      <c r="BC8396" s="17"/>
      <c r="DY8396" s="13"/>
      <c r="DZ8396" s="4"/>
      <c r="EA8396" s="4"/>
      <c r="EB8396" s="5"/>
      <c r="EC8396" s="5"/>
    </row>
    <row r="8397" spans="52:133" ht="18" customHeight="1" x14ac:dyDescent="0.2">
      <c r="AZ8397" s="5"/>
      <c r="BA8397" s="5"/>
      <c r="BB8397" s="17"/>
      <c r="BC8397" s="17"/>
      <c r="DY8397" s="13"/>
      <c r="DZ8397" s="4"/>
      <c r="EA8397" s="4"/>
      <c r="EB8397" s="5"/>
      <c r="EC8397" s="5"/>
    </row>
    <row r="8398" spans="52:133" ht="18" customHeight="1" x14ac:dyDescent="0.2">
      <c r="AZ8398" s="5"/>
      <c r="BA8398" s="5"/>
      <c r="BB8398" s="17"/>
      <c r="BC8398" s="17"/>
      <c r="DY8398" s="13"/>
      <c r="DZ8398" s="4"/>
      <c r="EA8398" s="4"/>
      <c r="EB8398" s="5"/>
      <c r="EC8398" s="5"/>
    </row>
    <row r="8399" spans="52:133" ht="18" customHeight="1" x14ac:dyDescent="0.2">
      <c r="AZ8399" s="5"/>
      <c r="BA8399" s="5"/>
      <c r="BB8399" s="17"/>
      <c r="BC8399" s="17"/>
      <c r="DY8399" s="13"/>
      <c r="DZ8399" s="4"/>
      <c r="EA8399" s="4"/>
      <c r="EB8399" s="5"/>
      <c r="EC8399" s="5"/>
    </row>
    <row r="8400" spans="52:133" ht="18" customHeight="1" x14ac:dyDescent="0.2">
      <c r="AZ8400" s="5"/>
      <c r="BA8400" s="5"/>
      <c r="BB8400" s="17"/>
      <c r="BC8400" s="17"/>
      <c r="DY8400" s="13"/>
      <c r="DZ8400" s="4"/>
      <c r="EA8400" s="4"/>
      <c r="EB8400" s="5"/>
      <c r="EC8400" s="5"/>
    </row>
    <row r="8401" spans="52:133" ht="18" customHeight="1" x14ac:dyDescent="0.2">
      <c r="AZ8401" s="5"/>
      <c r="BA8401" s="5"/>
      <c r="BB8401" s="17"/>
      <c r="BC8401" s="17"/>
      <c r="DY8401" s="13"/>
      <c r="DZ8401" s="4"/>
      <c r="EA8401" s="4"/>
      <c r="EB8401" s="5"/>
      <c r="EC8401" s="5"/>
    </row>
    <row r="8402" spans="52:133" ht="18" customHeight="1" x14ac:dyDescent="0.2">
      <c r="AZ8402" s="5"/>
      <c r="BA8402" s="5"/>
      <c r="BB8402" s="17"/>
      <c r="BC8402" s="17"/>
      <c r="DY8402" s="13"/>
      <c r="DZ8402" s="4"/>
      <c r="EA8402" s="4"/>
      <c r="EB8402" s="5"/>
      <c r="EC8402" s="5"/>
    </row>
    <row r="8403" spans="52:133" ht="18" customHeight="1" x14ac:dyDescent="0.2">
      <c r="AZ8403" s="5"/>
      <c r="BA8403" s="5"/>
      <c r="BB8403" s="17"/>
      <c r="BC8403" s="17"/>
      <c r="DY8403" s="13"/>
      <c r="DZ8403" s="4"/>
      <c r="EA8403" s="4"/>
      <c r="EB8403" s="5"/>
      <c r="EC8403" s="5"/>
    </row>
    <row r="8404" spans="52:133" ht="18" customHeight="1" x14ac:dyDescent="0.2">
      <c r="AZ8404" s="5"/>
      <c r="BA8404" s="5"/>
      <c r="BB8404" s="17"/>
      <c r="BC8404" s="17"/>
      <c r="DY8404" s="13"/>
      <c r="DZ8404" s="4"/>
      <c r="EA8404" s="4"/>
      <c r="EB8404" s="5"/>
      <c r="EC8404" s="5"/>
    </row>
    <row r="8405" spans="52:133" ht="18" customHeight="1" x14ac:dyDescent="0.2">
      <c r="AZ8405" s="5"/>
      <c r="BA8405" s="5"/>
      <c r="BB8405" s="17"/>
      <c r="BC8405" s="17"/>
      <c r="DY8405" s="13"/>
      <c r="DZ8405" s="4"/>
      <c r="EA8405" s="4"/>
      <c r="EB8405" s="5"/>
      <c r="EC8405" s="5"/>
    </row>
    <row r="8406" spans="52:133" ht="18" customHeight="1" x14ac:dyDescent="0.2">
      <c r="AZ8406" s="5"/>
      <c r="BA8406" s="5"/>
      <c r="BB8406" s="17"/>
      <c r="BC8406" s="17"/>
      <c r="DY8406" s="13"/>
      <c r="DZ8406" s="4"/>
      <c r="EA8406" s="4"/>
      <c r="EB8406" s="5"/>
      <c r="EC8406" s="5"/>
    </row>
    <row r="8407" spans="52:133" ht="18" customHeight="1" x14ac:dyDescent="0.2">
      <c r="AZ8407" s="5"/>
      <c r="BA8407" s="5"/>
      <c r="BB8407" s="17"/>
      <c r="BC8407" s="17"/>
      <c r="DY8407" s="13"/>
      <c r="DZ8407" s="4"/>
      <c r="EA8407" s="4"/>
      <c r="EB8407" s="5"/>
      <c r="EC8407" s="5"/>
    </row>
    <row r="8408" spans="52:133" ht="18" customHeight="1" x14ac:dyDescent="0.2">
      <c r="AZ8408" s="5"/>
      <c r="BA8408" s="5"/>
      <c r="BB8408" s="17"/>
      <c r="BC8408" s="17"/>
      <c r="DY8408" s="13"/>
      <c r="DZ8408" s="4"/>
      <c r="EA8408" s="4"/>
      <c r="EB8408" s="5"/>
      <c r="EC8408" s="5"/>
    </row>
    <row r="8409" spans="52:133" ht="18" customHeight="1" x14ac:dyDescent="0.2">
      <c r="AZ8409" s="5"/>
      <c r="BA8409" s="5"/>
      <c r="BB8409" s="17"/>
      <c r="BC8409" s="17"/>
      <c r="DY8409" s="13"/>
      <c r="DZ8409" s="4"/>
      <c r="EA8409" s="4"/>
      <c r="EB8409" s="5"/>
      <c r="EC8409" s="5"/>
    </row>
    <row r="8410" spans="52:133" ht="18" customHeight="1" x14ac:dyDescent="0.2">
      <c r="AZ8410" s="5"/>
      <c r="BA8410" s="5"/>
      <c r="BB8410" s="17"/>
      <c r="BC8410" s="17"/>
      <c r="DY8410" s="13"/>
      <c r="DZ8410" s="4"/>
      <c r="EA8410" s="4"/>
      <c r="EB8410" s="5"/>
      <c r="EC8410" s="5"/>
    </row>
    <row r="8411" spans="52:133" ht="18" customHeight="1" x14ac:dyDescent="0.2">
      <c r="AZ8411" s="5"/>
      <c r="BA8411" s="5"/>
      <c r="BB8411" s="17"/>
      <c r="BC8411" s="17"/>
      <c r="DY8411" s="13"/>
      <c r="DZ8411" s="4"/>
      <c r="EA8411" s="4"/>
      <c r="EB8411" s="5"/>
      <c r="EC8411" s="5"/>
    </row>
    <row r="8412" spans="52:133" ht="18" customHeight="1" x14ac:dyDescent="0.2">
      <c r="AZ8412" s="5"/>
      <c r="BA8412" s="5"/>
      <c r="BB8412" s="17"/>
      <c r="BC8412" s="17"/>
      <c r="DY8412" s="13"/>
      <c r="DZ8412" s="4"/>
      <c r="EA8412" s="4"/>
      <c r="EB8412" s="5"/>
      <c r="EC8412" s="5"/>
    </row>
    <row r="8413" spans="52:133" ht="18" customHeight="1" x14ac:dyDescent="0.2">
      <c r="AZ8413" s="5"/>
      <c r="BA8413" s="5"/>
      <c r="BB8413" s="17"/>
      <c r="BC8413" s="17"/>
      <c r="DY8413" s="13"/>
      <c r="DZ8413" s="4"/>
      <c r="EA8413" s="4"/>
      <c r="EB8413" s="5"/>
      <c r="EC8413" s="5"/>
    </row>
    <row r="8414" spans="52:133" ht="18" customHeight="1" x14ac:dyDescent="0.2">
      <c r="AZ8414" s="5"/>
      <c r="BA8414" s="5"/>
      <c r="BB8414" s="17"/>
      <c r="BC8414" s="17"/>
      <c r="DY8414" s="13"/>
      <c r="DZ8414" s="4"/>
      <c r="EA8414" s="4"/>
      <c r="EB8414" s="5"/>
      <c r="EC8414" s="5"/>
    </row>
    <row r="8415" spans="52:133" ht="18" customHeight="1" x14ac:dyDescent="0.2">
      <c r="AZ8415" s="5"/>
      <c r="BA8415" s="5"/>
      <c r="BB8415" s="17"/>
      <c r="BC8415" s="17"/>
      <c r="DY8415" s="13"/>
      <c r="DZ8415" s="4"/>
      <c r="EA8415" s="4"/>
      <c r="EB8415" s="5"/>
      <c r="EC8415" s="5"/>
    </row>
    <row r="8416" spans="52:133" ht="18" customHeight="1" x14ac:dyDescent="0.2">
      <c r="AZ8416" s="5"/>
      <c r="BA8416" s="5"/>
      <c r="BB8416" s="17"/>
      <c r="BC8416" s="17"/>
      <c r="DY8416" s="13"/>
      <c r="DZ8416" s="4"/>
      <c r="EA8416" s="4"/>
      <c r="EB8416" s="5"/>
      <c r="EC8416" s="5"/>
    </row>
    <row r="8417" spans="52:133" ht="18" customHeight="1" x14ac:dyDescent="0.2">
      <c r="AZ8417" s="5"/>
      <c r="BA8417" s="5"/>
      <c r="BB8417" s="17"/>
      <c r="BC8417" s="17"/>
      <c r="DY8417" s="13"/>
      <c r="DZ8417" s="4"/>
      <c r="EA8417" s="4"/>
      <c r="EB8417" s="5"/>
      <c r="EC8417" s="5"/>
    </row>
    <row r="8418" spans="52:133" ht="18" customHeight="1" x14ac:dyDescent="0.2">
      <c r="AZ8418" s="5"/>
      <c r="BA8418" s="5"/>
      <c r="BB8418" s="17"/>
      <c r="BC8418" s="17"/>
      <c r="DY8418" s="13"/>
      <c r="DZ8418" s="4"/>
      <c r="EA8418" s="4"/>
      <c r="EB8418" s="5"/>
      <c r="EC8418" s="5"/>
    </row>
    <row r="8419" spans="52:133" ht="18" customHeight="1" x14ac:dyDescent="0.2">
      <c r="AZ8419" s="5"/>
      <c r="BA8419" s="5"/>
      <c r="BB8419" s="17"/>
      <c r="BC8419" s="17"/>
      <c r="DY8419" s="13"/>
      <c r="DZ8419" s="4"/>
      <c r="EA8419" s="4"/>
      <c r="EB8419" s="5"/>
      <c r="EC8419" s="5"/>
    </row>
    <row r="8420" spans="52:133" ht="18" customHeight="1" x14ac:dyDescent="0.2">
      <c r="AZ8420" s="5"/>
      <c r="BA8420" s="5"/>
      <c r="BB8420" s="17"/>
      <c r="BC8420" s="17"/>
      <c r="DY8420" s="13"/>
      <c r="DZ8420" s="4"/>
      <c r="EA8420" s="4"/>
      <c r="EB8420" s="5"/>
      <c r="EC8420" s="5"/>
    </row>
    <row r="8421" spans="52:133" ht="18" customHeight="1" x14ac:dyDescent="0.2">
      <c r="AZ8421" s="5"/>
      <c r="BA8421" s="5"/>
      <c r="BB8421" s="17"/>
      <c r="BC8421" s="17"/>
      <c r="DY8421" s="13"/>
      <c r="DZ8421" s="4"/>
      <c r="EA8421" s="4"/>
      <c r="EB8421" s="5"/>
      <c r="EC8421" s="5"/>
    </row>
    <row r="8422" spans="52:133" ht="18" customHeight="1" x14ac:dyDescent="0.2">
      <c r="AZ8422" s="5"/>
      <c r="BA8422" s="5"/>
      <c r="BB8422" s="17"/>
      <c r="BC8422" s="17"/>
      <c r="DY8422" s="13"/>
      <c r="DZ8422" s="4"/>
      <c r="EA8422" s="4"/>
      <c r="EB8422" s="5"/>
      <c r="EC8422" s="5"/>
    </row>
    <row r="8423" spans="52:133" ht="18" customHeight="1" x14ac:dyDescent="0.2">
      <c r="AZ8423" s="5"/>
      <c r="BA8423" s="5"/>
      <c r="BB8423" s="17"/>
      <c r="BC8423" s="17"/>
      <c r="DY8423" s="13"/>
      <c r="DZ8423" s="4"/>
      <c r="EA8423" s="4"/>
      <c r="EB8423" s="5"/>
      <c r="EC8423" s="5"/>
    </row>
    <row r="8424" spans="52:133" ht="18" customHeight="1" x14ac:dyDescent="0.2">
      <c r="AZ8424" s="5"/>
      <c r="BA8424" s="5"/>
      <c r="BB8424" s="17"/>
      <c r="BC8424" s="17"/>
      <c r="DY8424" s="13"/>
      <c r="DZ8424" s="4"/>
      <c r="EA8424" s="4"/>
      <c r="EB8424" s="5"/>
      <c r="EC8424" s="5"/>
    </row>
    <row r="8425" spans="52:133" ht="18" customHeight="1" x14ac:dyDescent="0.2">
      <c r="AZ8425" s="5"/>
      <c r="BA8425" s="5"/>
      <c r="BB8425" s="17"/>
      <c r="BC8425" s="17"/>
      <c r="DY8425" s="13"/>
      <c r="DZ8425" s="4"/>
      <c r="EA8425" s="4"/>
      <c r="EB8425" s="5"/>
      <c r="EC8425" s="5"/>
    </row>
    <row r="8426" spans="52:133" ht="18" customHeight="1" x14ac:dyDescent="0.2">
      <c r="AZ8426" s="5"/>
      <c r="BA8426" s="5"/>
      <c r="BB8426" s="17"/>
      <c r="BC8426" s="17"/>
      <c r="DY8426" s="13"/>
      <c r="DZ8426" s="4"/>
      <c r="EA8426" s="4"/>
      <c r="EB8426" s="5"/>
      <c r="EC8426" s="5"/>
    </row>
    <row r="8427" spans="52:133" ht="18" customHeight="1" x14ac:dyDescent="0.2">
      <c r="AZ8427" s="5"/>
      <c r="BA8427" s="5"/>
      <c r="BB8427" s="17"/>
      <c r="BC8427" s="17"/>
      <c r="DY8427" s="13"/>
      <c r="DZ8427" s="4"/>
      <c r="EA8427" s="4"/>
      <c r="EB8427" s="5"/>
      <c r="EC8427" s="5"/>
    </row>
    <row r="8428" spans="52:133" ht="18" customHeight="1" x14ac:dyDescent="0.2">
      <c r="AZ8428" s="5"/>
      <c r="BA8428" s="5"/>
      <c r="BB8428" s="17"/>
      <c r="BC8428" s="17"/>
      <c r="DY8428" s="13"/>
      <c r="DZ8428" s="4"/>
      <c r="EA8428" s="4"/>
      <c r="EB8428" s="5"/>
      <c r="EC8428" s="5"/>
    </row>
    <row r="8429" spans="52:133" ht="18" customHeight="1" x14ac:dyDescent="0.2">
      <c r="AZ8429" s="5"/>
      <c r="BA8429" s="5"/>
      <c r="BB8429" s="17"/>
      <c r="BC8429" s="17"/>
      <c r="DY8429" s="13"/>
      <c r="DZ8429" s="4"/>
      <c r="EA8429" s="4"/>
      <c r="EB8429" s="5"/>
      <c r="EC8429" s="5"/>
    </row>
    <row r="8430" spans="52:133" ht="18" customHeight="1" x14ac:dyDescent="0.2">
      <c r="AZ8430" s="5"/>
      <c r="BA8430" s="5"/>
      <c r="BB8430" s="17"/>
      <c r="BC8430" s="17"/>
      <c r="DY8430" s="13"/>
      <c r="DZ8430" s="4"/>
      <c r="EA8430" s="4"/>
      <c r="EB8430" s="5"/>
      <c r="EC8430" s="5"/>
    </row>
    <row r="8431" spans="52:133" ht="18" customHeight="1" x14ac:dyDescent="0.2">
      <c r="AZ8431" s="5"/>
      <c r="BA8431" s="5"/>
      <c r="BB8431" s="17"/>
      <c r="BC8431" s="17"/>
      <c r="DY8431" s="13"/>
      <c r="DZ8431" s="4"/>
      <c r="EA8431" s="4"/>
      <c r="EB8431" s="5"/>
      <c r="EC8431" s="5"/>
    </row>
    <row r="8432" spans="52:133" ht="18" customHeight="1" x14ac:dyDescent="0.2">
      <c r="AZ8432" s="5"/>
      <c r="BA8432" s="5"/>
      <c r="BB8432" s="17"/>
      <c r="BC8432" s="17"/>
      <c r="DY8432" s="13"/>
      <c r="DZ8432" s="4"/>
      <c r="EA8432" s="4"/>
      <c r="EB8432" s="5"/>
      <c r="EC8432" s="5"/>
    </row>
    <row r="8433" spans="52:133" ht="18" customHeight="1" x14ac:dyDescent="0.2">
      <c r="AZ8433" s="5"/>
      <c r="BA8433" s="5"/>
      <c r="BB8433" s="17"/>
      <c r="BC8433" s="17"/>
      <c r="DY8433" s="13"/>
      <c r="DZ8433" s="4"/>
      <c r="EA8433" s="4"/>
      <c r="EB8433" s="5"/>
      <c r="EC8433" s="5"/>
    </row>
    <row r="8434" spans="52:133" ht="18" customHeight="1" x14ac:dyDescent="0.2">
      <c r="AZ8434" s="5"/>
      <c r="BA8434" s="5"/>
      <c r="BB8434" s="17"/>
      <c r="BC8434" s="17"/>
      <c r="DY8434" s="13"/>
      <c r="DZ8434" s="4"/>
      <c r="EA8434" s="4"/>
      <c r="EB8434" s="5"/>
      <c r="EC8434" s="5"/>
    </row>
    <row r="8435" spans="52:133" ht="18" customHeight="1" x14ac:dyDescent="0.2">
      <c r="AZ8435" s="5"/>
      <c r="BA8435" s="5"/>
      <c r="BB8435" s="17"/>
      <c r="BC8435" s="17"/>
      <c r="DY8435" s="13"/>
      <c r="DZ8435" s="4"/>
      <c r="EA8435" s="4"/>
      <c r="EB8435" s="5"/>
      <c r="EC8435" s="5"/>
    </row>
    <row r="8436" spans="52:133" ht="18" customHeight="1" x14ac:dyDescent="0.2">
      <c r="AZ8436" s="5"/>
      <c r="BA8436" s="5"/>
      <c r="BB8436" s="17"/>
      <c r="BC8436" s="17"/>
      <c r="DY8436" s="13"/>
      <c r="DZ8436" s="4"/>
      <c r="EA8436" s="4"/>
      <c r="EB8436" s="5"/>
      <c r="EC8436" s="5"/>
    </row>
    <row r="8437" spans="52:133" ht="18" customHeight="1" x14ac:dyDescent="0.2">
      <c r="AZ8437" s="5"/>
      <c r="BA8437" s="5"/>
      <c r="BB8437" s="17"/>
      <c r="BC8437" s="17"/>
      <c r="DY8437" s="13"/>
      <c r="DZ8437" s="4"/>
      <c r="EA8437" s="4"/>
      <c r="EB8437" s="5"/>
      <c r="EC8437" s="5"/>
    </row>
    <row r="8438" spans="52:133" ht="18" customHeight="1" x14ac:dyDescent="0.2">
      <c r="AZ8438" s="5"/>
      <c r="BA8438" s="5"/>
      <c r="BB8438" s="17"/>
      <c r="BC8438" s="17"/>
      <c r="DY8438" s="13"/>
      <c r="DZ8438" s="4"/>
      <c r="EA8438" s="4"/>
      <c r="EB8438" s="5"/>
      <c r="EC8438" s="5"/>
    </row>
    <row r="8439" spans="52:133" ht="18" customHeight="1" x14ac:dyDescent="0.2">
      <c r="AZ8439" s="5"/>
      <c r="BA8439" s="5"/>
      <c r="BB8439" s="17"/>
      <c r="BC8439" s="17"/>
      <c r="DY8439" s="13"/>
      <c r="DZ8439" s="4"/>
      <c r="EA8439" s="4"/>
      <c r="EB8439" s="5"/>
      <c r="EC8439" s="5"/>
    </row>
    <row r="8440" spans="52:133" ht="18" customHeight="1" x14ac:dyDescent="0.2">
      <c r="AZ8440" s="5"/>
      <c r="BA8440" s="5"/>
      <c r="BB8440" s="17"/>
      <c r="BC8440" s="17"/>
      <c r="DY8440" s="13"/>
      <c r="DZ8440" s="4"/>
      <c r="EA8440" s="4"/>
      <c r="EB8440" s="5"/>
      <c r="EC8440" s="5"/>
    </row>
    <row r="8441" spans="52:133" ht="18" customHeight="1" x14ac:dyDescent="0.2">
      <c r="AZ8441" s="5"/>
      <c r="BA8441" s="5"/>
      <c r="BB8441" s="17"/>
      <c r="BC8441" s="17"/>
      <c r="DY8441" s="13"/>
      <c r="DZ8441" s="4"/>
      <c r="EA8441" s="4"/>
      <c r="EB8441" s="5"/>
      <c r="EC8441" s="5"/>
    </row>
    <row r="8442" spans="52:133" ht="18" customHeight="1" x14ac:dyDescent="0.2">
      <c r="AZ8442" s="5"/>
      <c r="BA8442" s="5"/>
      <c r="BB8442" s="17"/>
      <c r="BC8442" s="17"/>
      <c r="DY8442" s="13"/>
      <c r="DZ8442" s="4"/>
      <c r="EA8442" s="4"/>
      <c r="EB8442" s="5"/>
      <c r="EC8442" s="5"/>
    </row>
    <row r="8443" spans="52:133" ht="18" customHeight="1" x14ac:dyDescent="0.2">
      <c r="AZ8443" s="5"/>
      <c r="BA8443" s="5"/>
      <c r="BB8443" s="17"/>
      <c r="BC8443" s="17"/>
      <c r="DY8443" s="13"/>
      <c r="DZ8443" s="4"/>
      <c r="EA8443" s="4"/>
      <c r="EB8443" s="5"/>
      <c r="EC8443" s="5"/>
    </row>
    <row r="8444" spans="52:133" ht="18" customHeight="1" x14ac:dyDescent="0.2">
      <c r="AZ8444" s="5"/>
      <c r="BA8444" s="5"/>
      <c r="BB8444" s="17"/>
      <c r="BC8444" s="17"/>
      <c r="DY8444" s="13"/>
      <c r="DZ8444" s="4"/>
      <c r="EA8444" s="4"/>
      <c r="EB8444" s="5"/>
      <c r="EC8444" s="5"/>
    </row>
    <row r="8445" spans="52:133" ht="18" customHeight="1" x14ac:dyDescent="0.2">
      <c r="AZ8445" s="5"/>
      <c r="BA8445" s="5"/>
      <c r="BB8445" s="17"/>
      <c r="BC8445" s="17"/>
      <c r="DY8445" s="13"/>
      <c r="DZ8445" s="4"/>
      <c r="EA8445" s="4"/>
      <c r="EB8445" s="5"/>
      <c r="EC8445" s="5"/>
    </row>
    <row r="8446" spans="52:133" ht="18" customHeight="1" x14ac:dyDescent="0.2">
      <c r="AZ8446" s="5"/>
      <c r="BA8446" s="5"/>
      <c r="BB8446" s="17"/>
      <c r="BC8446" s="17"/>
      <c r="DY8446" s="13"/>
      <c r="DZ8446" s="4"/>
      <c r="EA8446" s="4"/>
      <c r="EB8446" s="5"/>
      <c r="EC8446" s="5"/>
    </row>
    <row r="8447" spans="52:133" ht="18" customHeight="1" x14ac:dyDescent="0.2">
      <c r="AZ8447" s="5"/>
      <c r="BA8447" s="5"/>
      <c r="BB8447" s="17"/>
      <c r="BC8447" s="17"/>
      <c r="DY8447" s="13"/>
      <c r="DZ8447" s="4"/>
      <c r="EA8447" s="4"/>
      <c r="EB8447" s="5"/>
      <c r="EC8447" s="5"/>
    </row>
    <row r="8448" spans="52:133" ht="18" customHeight="1" x14ac:dyDescent="0.2">
      <c r="AZ8448" s="5"/>
      <c r="BA8448" s="5"/>
      <c r="BB8448" s="17"/>
      <c r="BC8448" s="17"/>
      <c r="DY8448" s="13"/>
      <c r="DZ8448" s="4"/>
      <c r="EA8448" s="4"/>
      <c r="EB8448" s="5"/>
      <c r="EC8448" s="5"/>
    </row>
    <row r="8449" spans="52:133" ht="18" customHeight="1" x14ac:dyDescent="0.2">
      <c r="AZ8449" s="5"/>
      <c r="BA8449" s="5"/>
      <c r="BB8449" s="17"/>
      <c r="BC8449" s="17"/>
      <c r="DY8449" s="13"/>
      <c r="DZ8449" s="4"/>
      <c r="EA8449" s="4"/>
      <c r="EB8449" s="5"/>
      <c r="EC8449" s="5"/>
    </row>
    <row r="8450" spans="52:133" ht="18" customHeight="1" x14ac:dyDescent="0.2">
      <c r="AZ8450" s="5"/>
      <c r="BA8450" s="5"/>
      <c r="BB8450" s="17"/>
      <c r="BC8450" s="17"/>
      <c r="DY8450" s="13"/>
      <c r="DZ8450" s="4"/>
      <c r="EA8450" s="4"/>
      <c r="EB8450" s="5"/>
      <c r="EC8450" s="5"/>
    </row>
    <row r="8451" spans="52:133" ht="18" customHeight="1" x14ac:dyDescent="0.2">
      <c r="AZ8451" s="5"/>
      <c r="BA8451" s="5"/>
      <c r="BB8451" s="17"/>
      <c r="BC8451" s="17"/>
      <c r="DY8451" s="13"/>
      <c r="DZ8451" s="4"/>
      <c r="EA8451" s="4"/>
      <c r="EB8451" s="5"/>
      <c r="EC8451" s="5"/>
    </row>
    <row r="8452" spans="52:133" ht="18" customHeight="1" x14ac:dyDescent="0.2">
      <c r="AZ8452" s="5"/>
      <c r="BA8452" s="5"/>
      <c r="BB8452" s="17"/>
      <c r="BC8452" s="17"/>
      <c r="DY8452" s="13"/>
      <c r="DZ8452" s="4"/>
      <c r="EA8452" s="4"/>
      <c r="EB8452" s="5"/>
      <c r="EC8452" s="5"/>
    </row>
    <row r="8453" spans="52:133" ht="18" customHeight="1" x14ac:dyDescent="0.2">
      <c r="AZ8453" s="5"/>
      <c r="BA8453" s="5"/>
      <c r="BB8453" s="17"/>
      <c r="BC8453" s="17"/>
      <c r="DY8453" s="13"/>
      <c r="DZ8453" s="4"/>
      <c r="EA8453" s="4"/>
      <c r="EB8453" s="5"/>
      <c r="EC8453" s="5"/>
    </row>
    <row r="8454" spans="52:133" ht="18" customHeight="1" x14ac:dyDescent="0.2">
      <c r="AZ8454" s="5"/>
      <c r="BA8454" s="5"/>
      <c r="BB8454" s="17"/>
      <c r="BC8454" s="17"/>
      <c r="DY8454" s="13"/>
      <c r="DZ8454" s="4"/>
      <c r="EA8454" s="4"/>
      <c r="EB8454" s="5"/>
      <c r="EC8454" s="5"/>
    </row>
    <row r="8455" spans="52:133" ht="18" customHeight="1" x14ac:dyDescent="0.2">
      <c r="AZ8455" s="5"/>
      <c r="BA8455" s="5"/>
      <c r="BB8455" s="17"/>
      <c r="BC8455" s="17"/>
      <c r="DY8455" s="13"/>
      <c r="DZ8455" s="4"/>
      <c r="EA8455" s="4"/>
      <c r="EB8455" s="5"/>
      <c r="EC8455" s="5"/>
    </row>
    <row r="8456" spans="52:133" ht="18" customHeight="1" x14ac:dyDescent="0.2">
      <c r="AZ8456" s="5"/>
      <c r="BA8456" s="5"/>
      <c r="BB8456" s="17"/>
      <c r="BC8456" s="17"/>
      <c r="DY8456" s="13"/>
      <c r="DZ8456" s="4"/>
      <c r="EA8456" s="4"/>
      <c r="EB8456" s="5"/>
      <c r="EC8456" s="5"/>
    </row>
    <row r="8457" spans="52:133" ht="18" customHeight="1" x14ac:dyDescent="0.2">
      <c r="AZ8457" s="5"/>
      <c r="BA8457" s="5"/>
      <c r="BB8457" s="17"/>
      <c r="BC8457" s="17"/>
      <c r="DY8457" s="13"/>
      <c r="DZ8457" s="4"/>
      <c r="EA8457" s="4"/>
      <c r="EB8457" s="5"/>
      <c r="EC8457" s="5"/>
    </row>
    <row r="8458" spans="52:133" ht="18" customHeight="1" x14ac:dyDescent="0.2">
      <c r="AZ8458" s="5"/>
      <c r="BA8458" s="5"/>
      <c r="BB8458" s="17"/>
      <c r="BC8458" s="17"/>
      <c r="DY8458" s="13"/>
      <c r="DZ8458" s="4"/>
      <c r="EA8458" s="4"/>
      <c r="EB8458" s="5"/>
      <c r="EC8458" s="5"/>
    </row>
    <row r="8459" spans="52:133" ht="18" customHeight="1" x14ac:dyDescent="0.2">
      <c r="AZ8459" s="5"/>
      <c r="BA8459" s="5"/>
      <c r="BB8459" s="17"/>
      <c r="BC8459" s="17"/>
      <c r="DY8459" s="13"/>
      <c r="DZ8459" s="4"/>
      <c r="EA8459" s="4"/>
      <c r="EB8459" s="5"/>
      <c r="EC8459" s="5"/>
    </row>
    <row r="8460" spans="52:133" ht="18" customHeight="1" x14ac:dyDescent="0.2">
      <c r="AZ8460" s="5"/>
      <c r="BA8460" s="5"/>
      <c r="BB8460" s="17"/>
      <c r="BC8460" s="17"/>
      <c r="DY8460" s="13"/>
      <c r="DZ8460" s="4"/>
      <c r="EA8460" s="4"/>
      <c r="EB8460" s="5"/>
      <c r="EC8460" s="5"/>
    </row>
    <row r="8461" spans="52:133" ht="18" customHeight="1" x14ac:dyDescent="0.2">
      <c r="AZ8461" s="5"/>
      <c r="BA8461" s="5"/>
      <c r="BB8461" s="17"/>
      <c r="BC8461" s="17"/>
      <c r="DY8461" s="13"/>
      <c r="DZ8461" s="4"/>
      <c r="EA8461" s="4"/>
      <c r="EB8461" s="5"/>
      <c r="EC8461" s="5"/>
    </row>
    <row r="8462" spans="52:133" ht="18" customHeight="1" x14ac:dyDescent="0.2">
      <c r="AZ8462" s="5"/>
      <c r="BA8462" s="5"/>
      <c r="BB8462" s="17"/>
      <c r="BC8462" s="17"/>
      <c r="DY8462" s="13"/>
      <c r="DZ8462" s="4"/>
      <c r="EA8462" s="4"/>
      <c r="EB8462" s="5"/>
      <c r="EC8462" s="5"/>
    </row>
    <row r="8463" spans="52:133" ht="18" customHeight="1" x14ac:dyDescent="0.2">
      <c r="AZ8463" s="5"/>
      <c r="BA8463" s="5"/>
      <c r="BB8463" s="17"/>
      <c r="BC8463" s="17"/>
      <c r="DY8463" s="13"/>
      <c r="DZ8463" s="4"/>
      <c r="EA8463" s="4"/>
      <c r="EB8463" s="5"/>
      <c r="EC8463" s="5"/>
    </row>
    <row r="8464" spans="52:133" ht="18" customHeight="1" x14ac:dyDescent="0.2">
      <c r="AZ8464" s="5"/>
      <c r="BA8464" s="5"/>
      <c r="BB8464" s="17"/>
      <c r="BC8464" s="17"/>
      <c r="DY8464" s="13"/>
      <c r="DZ8464" s="4"/>
      <c r="EA8464" s="4"/>
      <c r="EB8464" s="5"/>
      <c r="EC8464" s="5"/>
    </row>
    <row r="8465" spans="52:133" ht="18" customHeight="1" x14ac:dyDescent="0.2">
      <c r="AZ8465" s="5"/>
      <c r="BA8465" s="5"/>
      <c r="BB8465" s="17"/>
      <c r="BC8465" s="17"/>
      <c r="DY8465" s="13"/>
      <c r="DZ8465" s="4"/>
      <c r="EA8465" s="4"/>
      <c r="EB8465" s="5"/>
      <c r="EC8465" s="5"/>
    </row>
    <row r="8466" spans="52:133" ht="18" customHeight="1" x14ac:dyDescent="0.2">
      <c r="AZ8466" s="5"/>
      <c r="BA8466" s="5"/>
      <c r="BB8466" s="17"/>
      <c r="BC8466" s="17"/>
      <c r="DY8466" s="13"/>
      <c r="DZ8466" s="4"/>
      <c r="EA8466" s="4"/>
      <c r="EB8466" s="5"/>
      <c r="EC8466" s="5"/>
    </row>
    <row r="8467" spans="52:133" ht="18" customHeight="1" x14ac:dyDescent="0.2">
      <c r="AZ8467" s="5"/>
      <c r="BA8467" s="5"/>
      <c r="BB8467" s="17"/>
      <c r="BC8467" s="17"/>
      <c r="DY8467" s="13"/>
      <c r="DZ8467" s="4"/>
      <c r="EA8467" s="4"/>
      <c r="EB8467" s="5"/>
      <c r="EC8467" s="5"/>
    </row>
    <row r="8468" spans="52:133" ht="18" customHeight="1" x14ac:dyDescent="0.2">
      <c r="AZ8468" s="5"/>
      <c r="BA8468" s="5"/>
      <c r="BB8468" s="17"/>
      <c r="BC8468" s="17"/>
      <c r="DY8468" s="13"/>
      <c r="DZ8468" s="4"/>
      <c r="EA8468" s="4"/>
      <c r="EB8468" s="5"/>
      <c r="EC8468" s="5"/>
    </row>
    <row r="8469" spans="52:133" ht="18" customHeight="1" x14ac:dyDescent="0.2">
      <c r="AZ8469" s="5"/>
      <c r="BA8469" s="5"/>
      <c r="BB8469" s="17"/>
      <c r="BC8469" s="17"/>
      <c r="DY8469" s="13"/>
      <c r="DZ8469" s="4"/>
      <c r="EA8469" s="4"/>
      <c r="EB8469" s="5"/>
      <c r="EC8469" s="5"/>
    </row>
    <row r="8470" spans="52:133" ht="18" customHeight="1" x14ac:dyDescent="0.2">
      <c r="AZ8470" s="5"/>
      <c r="BA8470" s="5"/>
      <c r="BB8470" s="17"/>
      <c r="BC8470" s="17"/>
      <c r="DY8470" s="13"/>
      <c r="DZ8470" s="4"/>
      <c r="EA8470" s="4"/>
      <c r="EB8470" s="5"/>
      <c r="EC8470" s="5"/>
    </row>
    <row r="8471" spans="52:133" ht="18" customHeight="1" x14ac:dyDescent="0.2">
      <c r="AZ8471" s="5"/>
      <c r="BA8471" s="5"/>
      <c r="BB8471" s="17"/>
      <c r="BC8471" s="17"/>
      <c r="DY8471" s="13"/>
      <c r="DZ8471" s="4"/>
      <c r="EA8471" s="4"/>
      <c r="EB8471" s="5"/>
      <c r="EC8471" s="5"/>
    </row>
    <row r="8472" spans="52:133" ht="18" customHeight="1" x14ac:dyDescent="0.2">
      <c r="AZ8472" s="5"/>
      <c r="BA8472" s="5"/>
      <c r="BB8472" s="17"/>
      <c r="BC8472" s="17"/>
      <c r="DY8472" s="13"/>
      <c r="DZ8472" s="4"/>
      <c r="EA8472" s="4"/>
      <c r="EB8472" s="5"/>
      <c r="EC8472" s="5"/>
    </row>
    <row r="8473" spans="52:133" ht="18" customHeight="1" x14ac:dyDescent="0.2">
      <c r="AZ8473" s="5"/>
      <c r="BA8473" s="5"/>
      <c r="BB8473" s="17"/>
      <c r="BC8473" s="17"/>
      <c r="DY8473" s="13"/>
      <c r="DZ8473" s="4"/>
      <c r="EA8473" s="4"/>
      <c r="EB8473" s="5"/>
      <c r="EC8473" s="5"/>
    </row>
    <row r="8474" spans="52:133" ht="18" customHeight="1" x14ac:dyDescent="0.2">
      <c r="AZ8474" s="5"/>
      <c r="BA8474" s="5"/>
      <c r="BB8474" s="17"/>
      <c r="BC8474" s="17"/>
      <c r="DY8474" s="13"/>
      <c r="DZ8474" s="4"/>
      <c r="EA8474" s="4"/>
      <c r="EB8474" s="5"/>
      <c r="EC8474" s="5"/>
    </row>
    <row r="8475" spans="52:133" ht="18" customHeight="1" x14ac:dyDescent="0.2">
      <c r="AZ8475" s="5"/>
      <c r="BA8475" s="5"/>
      <c r="BB8475" s="17"/>
      <c r="BC8475" s="17"/>
      <c r="DY8475" s="13"/>
      <c r="DZ8475" s="4"/>
      <c r="EA8475" s="4"/>
      <c r="EB8475" s="5"/>
      <c r="EC8475" s="5"/>
    </row>
    <row r="8476" spans="52:133" ht="18" customHeight="1" x14ac:dyDescent="0.2">
      <c r="AZ8476" s="5"/>
      <c r="BA8476" s="5"/>
      <c r="BB8476" s="17"/>
      <c r="BC8476" s="17"/>
      <c r="DY8476" s="13"/>
      <c r="DZ8476" s="4"/>
      <c r="EA8476" s="4"/>
      <c r="EB8476" s="5"/>
      <c r="EC8476" s="5"/>
    </row>
    <row r="8477" spans="52:133" ht="18" customHeight="1" x14ac:dyDescent="0.2">
      <c r="AZ8477" s="5"/>
      <c r="BA8477" s="5"/>
      <c r="BB8477" s="17"/>
      <c r="BC8477" s="17"/>
      <c r="DY8477" s="13"/>
      <c r="DZ8477" s="4"/>
      <c r="EA8477" s="4"/>
      <c r="EB8477" s="5"/>
      <c r="EC8477" s="5"/>
    </row>
    <row r="8478" spans="52:133" ht="18" customHeight="1" x14ac:dyDescent="0.2">
      <c r="AZ8478" s="5"/>
      <c r="BA8478" s="5"/>
      <c r="BB8478" s="17"/>
      <c r="BC8478" s="17"/>
      <c r="DY8478" s="13"/>
      <c r="DZ8478" s="4"/>
      <c r="EA8478" s="4"/>
      <c r="EB8478" s="5"/>
      <c r="EC8478" s="5"/>
    </row>
    <row r="8479" spans="52:133" ht="18" customHeight="1" x14ac:dyDescent="0.2">
      <c r="AZ8479" s="5"/>
      <c r="BA8479" s="5"/>
      <c r="BB8479" s="17"/>
      <c r="BC8479" s="17"/>
      <c r="DY8479" s="13"/>
      <c r="DZ8479" s="4"/>
      <c r="EA8479" s="4"/>
      <c r="EB8479" s="5"/>
      <c r="EC8479" s="5"/>
    </row>
    <row r="8480" spans="52:133" ht="18" customHeight="1" x14ac:dyDescent="0.2">
      <c r="AZ8480" s="5"/>
      <c r="BA8480" s="5"/>
      <c r="BB8480" s="17"/>
      <c r="BC8480" s="17"/>
      <c r="DY8480" s="13"/>
      <c r="DZ8480" s="4"/>
      <c r="EA8480" s="4"/>
      <c r="EB8480" s="5"/>
      <c r="EC8480" s="5"/>
    </row>
    <row r="8481" spans="52:133" ht="18" customHeight="1" x14ac:dyDescent="0.2">
      <c r="AZ8481" s="5"/>
      <c r="BA8481" s="5"/>
      <c r="BB8481" s="17"/>
      <c r="BC8481" s="17"/>
      <c r="DY8481" s="13"/>
      <c r="DZ8481" s="4"/>
      <c r="EA8481" s="4"/>
      <c r="EB8481" s="5"/>
      <c r="EC8481" s="5"/>
    </row>
    <row r="8482" spans="52:133" ht="18" customHeight="1" x14ac:dyDescent="0.2">
      <c r="AZ8482" s="5"/>
      <c r="BA8482" s="5"/>
      <c r="BB8482" s="17"/>
      <c r="BC8482" s="17"/>
      <c r="DY8482" s="13"/>
      <c r="DZ8482" s="4"/>
      <c r="EA8482" s="4"/>
      <c r="EB8482" s="5"/>
      <c r="EC8482" s="5"/>
    </row>
    <row r="8483" spans="52:133" ht="18" customHeight="1" x14ac:dyDescent="0.2">
      <c r="AZ8483" s="5"/>
      <c r="BA8483" s="5"/>
      <c r="BB8483" s="17"/>
      <c r="BC8483" s="17"/>
      <c r="DY8483" s="13"/>
      <c r="DZ8483" s="4"/>
      <c r="EA8483" s="4"/>
      <c r="EB8483" s="5"/>
      <c r="EC8483" s="5"/>
    </row>
    <row r="8484" spans="52:133" ht="18" customHeight="1" x14ac:dyDescent="0.2">
      <c r="AZ8484" s="5"/>
      <c r="BA8484" s="5"/>
      <c r="BB8484" s="17"/>
      <c r="BC8484" s="17"/>
      <c r="DY8484" s="13"/>
      <c r="DZ8484" s="4"/>
      <c r="EA8484" s="4"/>
      <c r="EB8484" s="5"/>
      <c r="EC8484" s="5"/>
    </row>
    <row r="8485" spans="52:133" ht="18" customHeight="1" x14ac:dyDescent="0.2">
      <c r="AZ8485" s="5"/>
      <c r="BA8485" s="5"/>
      <c r="BB8485" s="17"/>
      <c r="BC8485" s="17"/>
      <c r="DY8485" s="13"/>
      <c r="DZ8485" s="4"/>
      <c r="EA8485" s="4"/>
      <c r="EB8485" s="5"/>
      <c r="EC8485" s="5"/>
    </row>
    <row r="8486" spans="52:133" ht="18" customHeight="1" x14ac:dyDescent="0.2">
      <c r="AZ8486" s="5"/>
      <c r="BA8486" s="5"/>
      <c r="BB8486" s="17"/>
      <c r="BC8486" s="17"/>
      <c r="DY8486" s="13"/>
      <c r="DZ8486" s="4"/>
      <c r="EA8486" s="4"/>
      <c r="EB8486" s="5"/>
      <c r="EC8486" s="5"/>
    </row>
    <row r="8487" spans="52:133" ht="18" customHeight="1" x14ac:dyDescent="0.2">
      <c r="AZ8487" s="5"/>
      <c r="BA8487" s="5"/>
      <c r="BB8487" s="17"/>
      <c r="BC8487" s="17"/>
      <c r="DY8487" s="13"/>
      <c r="DZ8487" s="4"/>
      <c r="EA8487" s="4"/>
      <c r="EB8487" s="5"/>
      <c r="EC8487" s="5"/>
    </row>
    <row r="8488" spans="52:133" ht="18" customHeight="1" x14ac:dyDescent="0.2">
      <c r="AZ8488" s="5"/>
      <c r="BA8488" s="5"/>
      <c r="BB8488" s="17"/>
      <c r="BC8488" s="17"/>
      <c r="DY8488" s="13"/>
      <c r="DZ8488" s="4"/>
      <c r="EA8488" s="4"/>
      <c r="EB8488" s="5"/>
      <c r="EC8488" s="5"/>
    </row>
    <row r="8489" spans="52:133" ht="18" customHeight="1" x14ac:dyDescent="0.2">
      <c r="AZ8489" s="5"/>
      <c r="BA8489" s="5"/>
      <c r="BB8489" s="17"/>
      <c r="BC8489" s="17"/>
      <c r="DY8489" s="13"/>
      <c r="DZ8489" s="4"/>
      <c r="EA8489" s="4"/>
      <c r="EB8489" s="5"/>
      <c r="EC8489" s="5"/>
    </row>
    <row r="8490" spans="52:133" ht="18" customHeight="1" x14ac:dyDescent="0.2">
      <c r="AZ8490" s="5"/>
      <c r="BA8490" s="5"/>
      <c r="BB8490" s="17"/>
      <c r="BC8490" s="17"/>
      <c r="DY8490" s="13"/>
      <c r="DZ8490" s="4"/>
      <c r="EA8490" s="4"/>
      <c r="EB8490" s="5"/>
      <c r="EC8490" s="5"/>
    </row>
    <row r="8491" spans="52:133" ht="18" customHeight="1" x14ac:dyDescent="0.2">
      <c r="AZ8491" s="5"/>
      <c r="BA8491" s="5"/>
      <c r="BB8491" s="17"/>
      <c r="BC8491" s="17"/>
      <c r="DY8491" s="13"/>
      <c r="DZ8491" s="4"/>
      <c r="EA8491" s="4"/>
      <c r="EB8491" s="5"/>
      <c r="EC8491" s="5"/>
    </row>
    <row r="8492" spans="52:133" ht="18" customHeight="1" x14ac:dyDescent="0.2">
      <c r="AZ8492" s="5"/>
      <c r="BA8492" s="5"/>
      <c r="BB8492" s="17"/>
      <c r="BC8492" s="17"/>
      <c r="DY8492" s="13"/>
      <c r="DZ8492" s="4"/>
      <c r="EA8492" s="4"/>
      <c r="EB8492" s="5"/>
      <c r="EC8492" s="5"/>
    </row>
    <row r="8493" spans="52:133" ht="18" customHeight="1" x14ac:dyDescent="0.2">
      <c r="AZ8493" s="5"/>
      <c r="BA8493" s="5"/>
      <c r="BB8493" s="17"/>
      <c r="BC8493" s="17"/>
      <c r="DY8493" s="13"/>
      <c r="DZ8493" s="4"/>
      <c r="EA8493" s="4"/>
      <c r="EB8493" s="5"/>
      <c r="EC8493" s="5"/>
    </row>
    <row r="8494" spans="52:133" ht="18" customHeight="1" x14ac:dyDescent="0.2">
      <c r="AZ8494" s="5"/>
      <c r="BA8494" s="5"/>
      <c r="BB8494" s="17"/>
      <c r="BC8494" s="17"/>
      <c r="DY8494" s="13"/>
      <c r="DZ8494" s="4"/>
      <c r="EA8494" s="4"/>
      <c r="EB8494" s="5"/>
      <c r="EC8494" s="5"/>
    </row>
    <row r="8495" spans="52:133" ht="18" customHeight="1" x14ac:dyDescent="0.2">
      <c r="AZ8495" s="5"/>
      <c r="BA8495" s="5"/>
      <c r="BB8495" s="17"/>
      <c r="BC8495" s="17"/>
      <c r="DY8495" s="13"/>
      <c r="DZ8495" s="4"/>
      <c r="EA8495" s="4"/>
      <c r="EB8495" s="5"/>
      <c r="EC8495" s="5"/>
    </row>
    <row r="8496" spans="52:133" ht="18" customHeight="1" x14ac:dyDescent="0.2">
      <c r="AZ8496" s="5"/>
      <c r="BA8496" s="5"/>
      <c r="BB8496" s="17"/>
      <c r="BC8496" s="17"/>
      <c r="DY8496" s="13"/>
      <c r="DZ8496" s="4"/>
      <c r="EA8496" s="4"/>
      <c r="EB8496" s="5"/>
      <c r="EC8496" s="5"/>
    </row>
    <row r="8497" spans="52:133" ht="18" customHeight="1" x14ac:dyDescent="0.2">
      <c r="AZ8497" s="5"/>
      <c r="BA8497" s="5"/>
      <c r="BB8497" s="17"/>
      <c r="BC8497" s="17"/>
      <c r="DY8497" s="13"/>
      <c r="DZ8497" s="4"/>
      <c r="EA8497" s="4"/>
      <c r="EB8497" s="5"/>
      <c r="EC8497" s="5"/>
    </row>
    <row r="8498" spans="52:133" ht="18" customHeight="1" x14ac:dyDescent="0.2">
      <c r="AZ8498" s="5"/>
      <c r="BA8498" s="5"/>
      <c r="BB8498" s="17"/>
      <c r="BC8498" s="17"/>
      <c r="DY8498" s="13"/>
      <c r="DZ8498" s="4"/>
      <c r="EA8498" s="4"/>
      <c r="EB8498" s="5"/>
      <c r="EC8498" s="5"/>
    </row>
    <row r="8499" spans="52:133" ht="18" customHeight="1" x14ac:dyDescent="0.2">
      <c r="AZ8499" s="5"/>
      <c r="BA8499" s="5"/>
      <c r="BB8499" s="17"/>
      <c r="BC8499" s="17"/>
      <c r="DY8499" s="13"/>
      <c r="DZ8499" s="4"/>
      <c r="EA8499" s="4"/>
      <c r="EB8499" s="5"/>
      <c r="EC8499" s="5"/>
    </row>
    <row r="8500" spans="52:133" ht="18" customHeight="1" x14ac:dyDescent="0.2">
      <c r="AZ8500" s="5"/>
      <c r="BA8500" s="5"/>
      <c r="BB8500" s="17"/>
      <c r="BC8500" s="17"/>
      <c r="DY8500" s="13"/>
      <c r="DZ8500" s="4"/>
      <c r="EA8500" s="4"/>
      <c r="EB8500" s="5"/>
      <c r="EC8500" s="5"/>
    </row>
    <row r="8501" spans="52:133" ht="18" customHeight="1" x14ac:dyDescent="0.2">
      <c r="AZ8501" s="5"/>
      <c r="BA8501" s="5"/>
      <c r="BB8501" s="17"/>
      <c r="BC8501" s="17"/>
      <c r="DY8501" s="13"/>
      <c r="DZ8501" s="4"/>
      <c r="EA8501" s="4"/>
      <c r="EB8501" s="5"/>
      <c r="EC8501" s="5"/>
    </row>
    <row r="8502" spans="52:133" ht="18" customHeight="1" x14ac:dyDescent="0.2">
      <c r="AZ8502" s="5"/>
      <c r="BA8502" s="5"/>
      <c r="BB8502" s="17"/>
      <c r="BC8502" s="17"/>
      <c r="DY8502" s="13"/>
      <c r="DZ8502" s="4"/>
      <c r="EA8502" s="4"/>
      <c r="EB8502" s="5"/>
      <c r="EC8502" s="5"/>
    </row>
    <row r="8503" spans="52:133" ht="18" customHeight="1" x14ac:dyDescent="0.2">
      <c r="AZ8503" s="5"/>
      <c r="BA8503" s="5"/>
      <c r="BB8503" s="17"/>
      <c r="BC8503" s="17"/>
      <c r="DY8503" s="13"/>
      <c r="DZ8503" s="4"/>
      <c r="EA8503" s="4"/>
      <c r="EB8503" s="5"/>
      <c r="EC8503" s="5"/>
    </row>
    <row r="8504" spans="52:133" ht="18" customHeight="1" x14ac:dyDescent="0.2">
      <c r="AZ8504" s="5"/>
      <c r="BA8504" s="5"/>
      <c r="BB8504" s="17"/>
      <c r="BC8504" s="17"/>
      <c r="DY8504" s="13"/>
      <c r="DZ8504" s="4"/>
      <c r="EA8504" s="4"/>
      <c r="EB8504" s="5"/>
      <c r="EC8504" s="5"/>
    </row>
    <row r="8505" spans="52:133" ht="18" customHeight="1" x14ac:dyDescent="0.2">
      <c r="AZ8505" s="5"/>
      <c r="BA8505" s="5"/>
      <c r="BB8505" s="17"/>
      <c r="BC8505" s="17"/>
      <c r="DY8505" s="13"/>
      <c r="DZ8505" s="4"/>
      <c r="EA8505" s="4"/>
      <c r="EB8505" s="5"/>
      <c r="EC8505" s="5"/>
    </row>
    <row r="8506" spans="52:133" ht="18" customHeight="1" x14ac:dyDescent="0.2">
      <c r="AZ8506" s="5"/>
      <c r="BA8506" s="5"/>
      <c r="BB8506" s="17"/>
      <c r="BC8506" s="17"/>
      <c r="DY8506" s="13"/>
      <c r="DZ8506" s="4"/>
      <c r="EA8506" s="4"/>
      <c r="EB8506" s="5"/>
      <c r="EC8506" s="5"/>
    </row>
    <row r="8507" spans="52:133" ht="18" customHeight="1" x14ac:dyDescent="0.2">
      <c r="AZ8507" s="5"/>
      <c r="BA8507" s="5"/>
      <c r="BB8507" s="17"/>
      <c r="BC8507" s="17"/>
      <c r="DY8507" s="13"/>
      <c r="DZ8507" s="4"/>
      <c r="EA8507" s="4"/>
      <c r="EB8507" s="5"/>
      <c r="EC8507" s="5"/>
    </row>
    <row r="8508" spans="52:133" ht="18" customHeight="1" x14ac:dyDescent="0.2">
      <c r="AZ8508" s="5"/>
      <c r="BA8508" s="5"/>
      <c r="BB8508" s="17"/>
      <c r="BC8508" s="17"/>
      <c r="DY8508" s="13"/>
      <c r="DZ8508" s="4"/>
      <c r="EA8508" s="4"/>
      <c r="EB8508" s="5"/>
      <c r="EC8508" s="5"/>
    </row>
    <row r="8509" spans="52:133" ht="18" customHeight="1" x14ac:dyDescent="0.2">
      <c r="AZ8509" s="5"/>
      <c r="BA8509" s="5"/>
      <c r="BB8509" s="17"/>
      <c r="BC8509" s="17"/>
      <c r="DY8509" s="13"/>
      <c r="DZ8509" s="4"/>
      <c r="EA8509" s="4"/>
      <c r="EB8509" s="5"/>
      <c r="EC8509" s="5"/>
    </row>
    <row r="8510" spans="52:133" ht="18" customHeight="1" x14ac:dyDescent="0.2">
      <c r="AZ8510" s="5"/>
      <c r="BA8510" s="5"/>
      <c r="BB8510" s="17"/>
      <c r="BC8510" s="17"/>
      <c r="DY8510" s="13"/>
      <c r="DZ8510" s="4"/>
      <c r="EA8510" s="4"/>
      <c r="EB8510" s="5"/>
      <c r="EC8510" s="5"/>
    </row>
    <row r="8511" spans="52:133" ht="18" customHeight="1" x14ac:dyDescent="0.2">
      <c r="AZ8511" s="5"/>
      <c r="BA8511" s="5"/>
      <c r="BB8511" s="17"/>
      <c r="BC8511" s="17"/>
      <c r="DY8511" s="13"/>
      <c r="DZ8511" s="4"/>
      <c r="EA8511" s="4"/>
      <c r="EB8511" s="5"/>
      <c r="EC8511" s="5"/>
    </row>
    <row r="8512" spans="52:133" ht="18" customHeight="1" x14ac:dyDescent="0.2">
      <c r="AZ8512" s="5"/>
      <c r="BA8512" s="5"/>
      <c r="BB8512" s="17"/>
      <c r="BC8512" s="17"/>
      <c r="DY8512" s="13"/>
      <c r="DZ8512" s="4"/>
      <c r="EA8512" s="4"/>
      <c r="EB8512" s="5"/>
      <c r="EC8512" s="5"/>
    </row>
    <row r="8513" spans="52:133" ht="18" customHeight="1" x14ac:dyDescent="0.2">
      <c r="AZ8513" s="5"/>
      <c r="BA8513" s="5"/>
      <c r="BB8513" s="17"/>
      <c r="BC8513" s="17"/>
      <c r="DY8513" s="13"/>
      <c r="DZ8513" s="4"/>
      <c r="EA8513" s="4"/>
      <c r="EB8513" s="5"/>
      <c r="EC8513" s="5"/>
    </row>
    <row r="8514" spans="52:133" ht="18" customHeight="1" x14ac:dyDescent="0.2">
      <c r="AZ8514" s="5"/>
      <c r="BA8514" s="5"/>
      <c r="BB8514" s="17"/>
      <c r="BC8514" s="17"/>
      <c r="DY8514" s="13"/>
      <c r="DZ8514" s="4"/>
      <c r="EA8514" s="4"/>
      <c r="EB8514" s="5"/>
      <c r="EC8514" s="5"/>
    </row>
    <row r="8515" spans="52:133" ht="18" customHeight="1" x14ac:dyDescent="0.2">
      <c r="AZ8515" s="5"/>
      <c r="BA8515" s="5"/>
      <c r="BB8515" s="17"/>
      <c r="BC8515" s="17"/>
      <c r="DY8515" s="13"/>
      <c r="DZ8515" s="4"/>
      <c r="EA8515" s="4"/>
      <c r="EB8515" s="5"/>
      <c r="EC8515" s="5"/>
    </row>
    <row r="8516" spans="52:133" ht="18" customHeight="1" x14ac:dyDescent="0.2">
      <c r="AZ8516" s="5"/>
      <c r="BA8516" s="5"/>
      <c r="BB8516" s="17"/>
      <c r="BC8516" s="17"/>
      <c r="DY8516" s="13"/>
      <c r="DZ8516" s="4"/>
      <c r="EA8516" s="4"/>
      <c r="EB8516" s="5"/>
      <c r="EC8516" s="5"/>
    </row>
    <row r="8517" spans="52:133" ht="18" customHeight="1" x14ac:dyDescent="0.2">
      <c r="AZ8517" s="5"/>
      <c r="BA8517" s="5"/>
      <c r="BB8517" s="17"/>
      <c r="BC8517" s="17"/>
      <c r="DY8517" s="13"/>
      <c r="DZ8517" s="4"/>
      <c r="EA8517" s="4"/>
      <c r="EB8517" s="5"/>
      <c r="EC8517" s="5"/>
    </row>
    <row r="8518" spans="52:133" ht="18" customHeight="1" x14ac:dyDescent="0.2">
      <c r="AZ8518" s="5"/>
      <c r="BA8518" s="5"/>
      <c r="BB8518" s="17"/>
      <c r="BC8518" s="17"/>
      <c r="DY8518" s="13"/>
      <c r="DZ8518" s="4"/>
      <c r="EA8518" s="4"/>
      <c r="EB8518" s="5"/>
      <c r="EC8518" s="5"/>
    </row>
    <row r="8519" spans="52:133" ht="18" customHeight="1" x14ac:dyDescent="0.2">
      <c r="AZ8519" s="5"/>
      <c r="BA8519" s="5"/>
      <c r="BB8519" s="17"/>
      <c r="BC8519" s="17"/>
      <c r="DY8519" s="13"/>
      <c r="DZ8519" s="4"/>
      <c r="EA8519" s="4"/>
      <c r="EB8519" s="5"/>
      <c r="EC8519" s="5"/>
    </row>
    <row r="8520" spans="52:133" ht="18" customHeight="1" x14ac:dyDescent="0.2">
      <c r="AZ8520" s="5"/>
      <c r="BA8520" s="5"/>
      <c r="BB8520" s="17"/>
      <c r="BC8520" s="17"/>
      <c r="DY8520" s="13"/>
      <c r="DZ8520" s="4"/>
      <c r="EA8520" s="4"/>
      <c r="EB8520" s="5"/>
      <c r="EC8520" s="5"/>
    </row>
    <row r="8521" spans="52:133" ht="18" customHeight="1" x14ac:dyDescent="0.2">
      <c r="AZ8521" s="5"/>
      <c r="BA8521" s="5"/>
      <c r="BB8521" s="17"/>
      <c r="BC8521" s="17"/>
      <c r="DY8521" s="13"/>
      <c r="DZ8521" s="4"/>
      <c r="EA8521" s="4"/>
      <c r="EB8521" s="5"/>
      <c r="EC8521" s="5"/>
    </row>
    <row r="8522" spans="52:133" ht="18" customHeight="1" x14ac:dyDescent="0.2">
      <c r="AZ8522" s="5"/>
      <c r="BA8522" s="5"/>
      <c r="BB8522" s="17"/>
      <c r="BC8522" s="17"/>
      <c r="DY8522" s="13"/>
      <c r="DZ8522" s="4"/>
      <c r="EA8522" s="4"/>
      <c r="EB8522" s="5"/>
      <c r="EC8522" s="5"/>
    </row>
    <row r="8523" spans="52:133" ht="18" customHeight="1" x14ac:dyDescent="0.2">
      <c r="AZ8523" s="5"/>
      <c r="BA8523" s="5"/>
      <c r="BB8523" s="17"/>
      <c r="BC8523" s="17"/>
      <c r="DY8523" s="13"/>
      <c r="DZ8523" s="4"/>
      <c r="EA8523" s="4"/>
      <c r="EB8523" s="5"/>
      <c r="EC8523" s="5"/>
    </row>
    <row r="8524" spans="52:133" ht="18" customHeight="1" x14ac:dyDescent="0.2">
      <c r="AZ8524" s="5"/>
      <c r="BA8524" s="5"/>
      <c r="BB8524" s="17"/>
      <c r="BC8524" s="17"/>
      <c r="DY8524" s="13"/>
      <c r="DZ8524" s="4"/>
      <c r="EA8524" s="4"/>
      <c r="EB8524" s="5"/>
      <c r="EC8524" s="5"/>
    </row>
    <row r="8525" spans="52:133" ht="18" customHeight="1" x14ac:dyDescent="0.2">
      <c r="AZ8525" s="5"/>
      <c r="BA8525" s="5"/>
      <c r="BB8525" s="17"/>
      <c r="BC8525" s="17"/>
      <c r="DY8525" s="13"/>
      <c r="DZ8525" s="4"/>
      <c r="EA8525" s="4"/>
      <c r="EB8525" s="5"/>
      <c r="EC8525" s="5"/>
    </row>
    <row r="8526" spans="52:133" ht="18" customHeight="1" x14ac:dyDescent="0.2">
      <c r="AZ8526" s="5"/>
      <c r="BA8526" s="5"/>
      <c r="BB8526" s="17"/>
      <c r="BC8526" s="17"/>
      <c r="DY8526" s="13"/>
      <c r="DZ8526" s="4"/>
      <c r="EA8526" s="4"/>
      <c r="EB8526" s="5"/>
      <c r="EC8526" s="5"/>
    </row>
    <row r="8527" spans="52:133" ht="18" customHeight="1" x14ac:dyDescent="0.2">
      <c r="AZ8527" s="5"/>
      <c r="BA8527" s="5"/>
      <c r="BB8527" s="17"/>
      <c r="BC8527" s="17"/>
      <c r="DY8527" s="13"/>
      <c r="DZ8527" s="4"/>
      <c r="EA8527" s="4"/>
      <c r="EB8527" s="5"/>
      <c r="EC8527" s="5"/>
    </row>
    <row r="8528" spans="52:133" ht="18" customHeight="1" x14ac:dyDescent="0.2">
      <c r="AZ8528" s="5"/>
      <c r="BA8528" s="5"/>
      <c r="BB8528" s="17"/>
      <c r="BC8528" s="17"/>
      <c r="DY8528" s="13"/>
      <c r="DZ8528" s="4"/>
      <c r="EA8528" s="4"/>
      <c r="EB8528" s="5"/>
      <c r="EC8528" s="5"/>
    </row>
    <row r="8529" spans="52:133" ht="18" customHeight="1" x14ac:dyDescent="0.2">
      <c r="AZ8529" s="5"/>
      <c r="BA8529" s="5"/>
      <c r="BB8529" s="17"/>
      <c r="BC8529" s="17"/>
      <c r="DY8529" s="13"/>
      <c r="DZ8529" s="4"/>
      <c r="EA8529" s="4"/>
      <c r="EB8529" s="5"/>
      <c r="EC8529" s="5"/>
    </row>
    <row r="8530" spans="52:133" ht="18" customHeight="1" x14ac:dyDescent="0.2">
      <c r="AZ8530" s="5"/>
      <c r="BA8530" s="5"/>
      <c r="BB8530" s="17"/>
      <c r="BC8530" s="17"/>
      <c r="DY8530" s="13"/>
      <c r="DZ8530" s="4"/>
      <c r="EA8530" s="4"/>
      <c r="EB8530" s="5"/>
      <c r="EC8530" s="5"/>
    </row>
    <row r="8531" spans="52:133" ht="18" customHeight="1" x14ac:dyDescent="0.2">
      <c r="AZ8531" s="5"/>
      <c r="BA8531" s="5"/>
      <c r="BB8531" s="17"/>
      <c r="BC8531" s="17"/>
      <c r="DY8531" s="13"/>
      <c r="DZ8531" s="4"/>
      <c r="EA8531" s="4"/>
      <c r="EB8531" s="5"/>
      <c r="EC8531" s="5"/>
    </row>
    <row r="8532" spans="52:133" ht="18" customHeight="1" x14ac:dyDescent="0.2">
      <c r="AZ8532" s="5"/>
      <c r="BA8532" s="5"/>
      <c r="BB8532" s="17"/>
      <c r="BC8532" s="17"/>
      <c r="DY8532" s="13"/>
      <c r="DZ8532" s="4"/>
      <c r="EA8532" s="4"/>
      <c r="EB8532" s="5"/>
      <c r="EC8532" s="5"/>
    </row>
    <row r="8533" spans="52:133" ht="18" customHeight="1" x14ac:dyDescent="0.2">
      <c r="AZ8533" s="5"/>
      <c r="BA8533" s="5"/>
      <c r="BB8533" s="17"/>
      <c r="BC8533" s="17"/>
      <c r="DY8533" s="13"/>
      <c r="DZ8533" s="4"/>
      <c r="EA8533" s="4"/>
      <c r="EB8533" s="5"/>
      <c r="EC8533" s="5"/>
    </row>
    <row r="8534" spans="52:133" ht="18" customHeight="1" x14ac:dyDescent="0.2">
      <c r="AZ8534" s="5"/>
      <c r="BA8534" s="5"/>
      <c r="BB8534" s="17"/>
      <c r="BC8534" s="17"/>
      <c r="DY8534" s="13"/>
      <c r="DZ8534" s="4"/>
      <c r="EA8534" s="4"/>
      <c r="EB8534" s="5"/>
      <c r="EC8534" s="5"/>
    </row>
    <row r="8535" spans="52:133" ht="18" customHeight="1" x14ac:dyDescent="0.2">
      <c r="AZ8535" s="5"/>
      <c r="BA8535" s="5"/>
      <c r="BB8535" s="17"/>
      <c r="BC8535" s="17"/>
      <c r="DY8535" s="13"/>
      <c r="DZ8535" s="4"/>
      <c r="EA8535" s="4"/>
      <c r="EB8535" s="5"/>
      <c r="EC8535" s="5"/>
    </row>
    <row r="8536" spans="52:133" ht="18" customHeight="1" x14ac:dyDescent="0.2">
      <c r="AZ8536" s="5"/>
      <c r="BA8536" s="5"/>
      <c r="BB8536" s="17"/>
      <c r="BC8536" s="17"/>
      <c r="DY8536" s="13"/>
      <c r="DZ8536" s="4"/>
      <c r="EA8536" s="4"/>
      <c r="EB8536" s="5"/>
      <c r="EC8536" s="5"/>
    </row>
    <row r="8537" spans="52:133" ht="18" customHeight="1" x14ac:dyDescent="0.2">
      <c r="AZ8537" s="5"/>
      <c r="BA8537" s="5"/>
      <c r="BB8537" s="17"/>
      <c r="BC8537" s="17"/>
      <c r="DY8537" s="13"/>
      <c r="DZ8537" s="4"/>
      <c r="EA8537" s="4"/>
      <c r="EB8537" s="5"/>
      <c r="EC8537" s="5"/>
    </row>
    <row r="8538" spans="52:133" ht="18" customHeight="1" x14ac:dyDescent="0.2">
      <c r="AZ8538" s="5"/>
      <c r="BA8538" s="5"/>
      <c r="BB8538" s="17"/>
      <c r="BC8538" s="17"/>
      <c r="DY8538" s="13"/>
      <c r="DZ8538" s="4"/>
      <c r="EA8538" s="4"/>
      <c r="EB8538" s="5"/>
      <c r="EC8538" s="5"/>
    </row>
    <row r="8539" spans="52:133" ht="18" customHeight="1" x14ac:dyDescent="0.2">
      <c r="AZ8539" s="5"/>
      <c r="BA8539" s="5"/>
      <c r="BB8539" s="17"/>
      <c r="BC8539" s="17"/>
      <c r="DY8539" s="13"/>
      <c r="DZ8539" s="4"/>
      <c r="EA8539" s="4"/>
      <c r="EB8539" s="5"/>
      <c r="EC8539" s="5"/>
    </row>
    <row r="8540" spans="52:133" ht="18" customHeight="1" x14ac:dyDescent="0.2">
      <c r="AZ8540" s="5"/>
      <c r="BA8540" s="5"/>
      <c r="BB8540" s="17"/>
      <c r="BC8540" s="17"/>
      <c r="DY8540" s="13"/>
      <c r="DZ8540" s="4"/>
      <c r="EA8540" s="4"/>
      <c r="EB8540" s="5"/>
      <c r="EC8540" s="5"/>
    </row>
    <row r="8541" spans="52:133" ht="18" customHeight="1" x14ac:dyDescent="0.2">
      <c r="AZ8541" s="5"/>
      <c r="BA8541" s="5"/>
      <c r="BB8541" s="17"/>
      <c r="BC8541" s="17"/>
      <c r="DY8541" s="13"/>
      <c r="DZ8541" s="4"/>
      <c r="EA8541" s="4"/>
      <c r="EB8541" s="5"/>
      <c r="EC8541" s="5"/>
    </row>
    <row r="8542" spans="52:133" ht="18" customHeight="1" x14ac:dyDescent="0.2">
      <c r="AZ8542" s="5"/>
      <c r="BA8542" s="5"/>
      <c r="BB8542" s="17"/>
      <c r="BC8542" s="17"/>
      <c r="DY8542" s="13"/>
      <c r="DZ8542" s="4"/>
      <c r="EA8542" s="4"/>
      <c r="EB8542" s="5"/>
      <c r="EC8542" s="5"/>
    </row>
    <row r="8543" spans="52:133" ht="18" customHeight="1" x14ac:dyDescent="0.2">
      <c r="AZ8543" s="5"/>
      <c r="BA8543" s="5"/>
      <c r="BB8543" s="17"/>
      <c r="BC8543" s="17"/>
      <c r="DY8543" s="13"/>
      <c r="DZ8543" s="4"/>
      <c r="EA8543" s="4"/>
      <c r="EB8543" s="5"/>
      <c r="EC8543" s="5"/>
    </row>
    <row r="8544" spans="52:133" ht="18" customHeight="1" x14ac:dyDescent="0.2">
      <c r="AZ8544" s="5"/>
      <c r="BA8544" s="5"/>
      <c r="BB8544" s="17"/>
      <c r="BC8544" s="17"/>
      <c r="DY8544" s="13"/>
      <c r="DZ8544" s="4"/>
      <c r="EA8544" s="4"/>
      <c r="EB8544" s="5"/>
      <c r="EC8544" s="5"/>
    </row>
    <row r="8545" spans="52:133" ht="18" customHeight="1" x14ac:dyDescent="0.2">
      <c r="AZ8545" s="5"/>
      <c r="BA8545" s="5"/>
      <c r="BB8545" s="17"/>
      <c r="BC8545" s="17"/>
      <c r="DY8545" s="13"/>
      <c r="DZ8545" s="4"/>
      <c r="EA8545" s="4"/>
      <c r="EB8545" s="5"/>
      <c r="EC8545" s="5"/>
    </row>
    <row r="8546" spans="52:133" ht="18" customHeight="1" x14ac:dyDescent="0.2">
      <c r="AZ8546" s="5"/>
      <c r="BA8546" s="5"/>
      <c r="BB8546" s="17"/>
      <c r="BC8546" s="17"/>
      <c r="DY8546" s="13"/>
      <c r="DZ8546" s="4"/>
      <c r="EA8546" s="4"/>
      <c r="EB8546" s="5"/>
      <c r="EC8546" s="5"/>
    </row>
    <row r="8547" spans="52:133" ht="18" customHeight="1" x14ac:dyDescent="0.2">
      <c r="AZ8547" s="5"/>
      <c r="BA8547" s="5"/>
      <c r="BB8547" s="17"/>
      <c r="BC8547" s="17"/>
      <c r="DY8547" s="13"/>
      <c r="DZ8547" s="4"/>
      <c r="EA8547" s="4"/>
      <c r="EB8547" s="5"/>
      <c r="EC8547" s="5"/>
    </row>
    <row r="8548" spans="52:133" ht="18" customHeight="1" x14ac:dyDescent="0.2">
      <c r="AZ8548" s="5"/>
      <c r="BA8548" s="5"/>
      <c r="BB8548" s="17"/>
      <c r="BC8548" s="17"/>
      <c r="DY8548" s="13"/>
      <c r="DZ8548" s="4"/>
      <c r="EA8548" s="4"/>
      <c r="EB8548" s="5"/>
      <c r="EC8548" s="5"/>
    </row>
    <row r="8549" spans="52:133" ht="18" customHeight="1" x14ac:dyDescent="0.2">
      <c r="AZ8549" s="5"/>
      <c r="BA8549" s="5"/>
      <c r="BB8549" s="17"/>
      <c r="BC8549" s="17"/>
      <c r="DY8549" s="13"/>
      <c r="DZ8549" s="4"/>
      <c r="EA8549" s="4"/>
      <c r="EB8549" s="5"/>
      <c r="EC8549" s="5"/>
    </row>
    <row r="8550" spans="52:133" ht="18" customHeight="1" x14ac:dyDescent="0.2">
      <c r="AZ8550" s="5"/>
      <c r="BA8550" s="5"/>
      <c r="BB8550" s="17"/>
      <c r="BC8550" s="17"/>
      <c r="DY8550" s="13"/>
      <c r="DZ8550" s="4"/>
      <c r="EA8550" s="4"/>
      <c r="EB8550" s="5"/>
      <c r="EC8550" s="5"/>
    </row>
    <row r="8551" spans="52:133" ht="18" customHeight="1" x14ac:dyDescent="0.2">
      <c r="AZ8551" s="5"/>
      <c r="BA8551" s="5"/>
      <c r="BB8551" s="17"/>
      <c r="BC8551" s="17"/>
      <c r="DY8551" s="13"/>
      <c r="DZ8551" s="4"/>
      <c r="EA8551" s="4"/>
      <c r="EB8551" s="5"/>
      <c r="EC8551" s="5"/>
    </row>
    <row r="8552" spans="52:133" ht="18" customHeight="1" x14ac:dyDescent="0.2">
      <c r="AZ8552" s="5"/>
      <c r="BA8552" s="5"/>
      <c r="BB8552" s="17"/>
      <c r="BC8552" s="17"/>
      <c r="DY8552" s="13"/>
      <c r="DZ8552" s="4"/>
      <c r="EA8552" s="4"/>
      <c r="EB8552" s="5"/>
      <c r="EC8552" s="5"/>
    </row>
    <row r="8553" spans="52:133" ht="18" customHeight="1" x14ac:dyDescent="0.2">
      <c r="AZ8553" s="5"/>
      <c r="BA8553" s="5"/>
      <c r="BB8553" s="17"/>
      <c r="BC8553" s="17"/>
      <c r="DY8553" s="13"/>
      <c r="DZ8553" s="4"/>
      <c r="EA8553" s="4"/>
      <c r="EB8553" s="5"/>
      <c r="EC8553" s="5"/>
    </row>
    <row r="8554" spans="52:133" ht="18" customHeight="1" x14ac:dyDescent="0.2">
      <c r="AZ8554" s="5"/>
      <c r="BA8554" s="5"/>
      <c r="BB8554" s="17"/>
      <c r="BC8554" s="17"/>
      <c r="DY8554" s="13"/>
      <c r="DZ8554" s="4"/>
      <c r="EA8554" s="4"/>
      <c r="EB8554" s="5"/>
      <c r="EC8554" s="5"/>
    </row>
    <row r="8555" spans="52:133" ht="18" customHeight="1" x14ac:dyDescent="0.2">
      <c r="AZ8555" s="5"/>
      <c r="BA8555" s="5"/>
      <c r="BB8555" s="17"/>
      <c r="BC8555" s="17"/>
      <c r="DY8555" s="13"/>
      <c r="DZ8555" s="4"/>
      <c r="EA8555" s="4"/>
      <c r="EB8555" s="5"/>
      <c r="EC8555" s="5"/>
    </row>
    <row r="8556" spans="52:133" ht="18" customHeight="1" x14ac:dyDescent="0.2">
      <c r="AZ8556" s="5"/>
      <c r="BA8556" s="5"/>
      <c r="BB8556" s="17"/>
      <c r="BC8556" s="17"/>
      <c r="DY8556" s="13"/>
      <c r="DZ8556" s="4"/>
      <c r="EA8556" s="4"/>
      <c r="EB8556" s="5"/>
      <c r="EC8556" s="5"/>
    </row>
    <row r="8557" spans="52:133" ht="18" customHeight="1" x14ac:dyDescent="0.2">
      <c r="AZ8557" s="5"/>
      <c r="BA8557" s="5"/>
      <c r="BB8557" s="17"/>
      <c r="BC8557" s="17"/>
      <c r="DY8557" s="13"/>
      <c r="DZ8557" s="4"/>
      <c r="EA8557" s="4"/>
      <c r="EB8557" s="5"/>
      <c r="EC8557" s="5"/>
    </row>
    <row r="8558" spans="52:133" ht="18" customHeight="1" x14ac:dyDescent="0.2">
      <c r="AZ8558" s="5"/>
      <c r="BA8558" s="5"/>
      <c r="BB8558" s="17"/>
      <c r="BC8558" s="17"/>
      <c r="DY8558" s="13"/>
      <c r="DZ8558" s="4"/>
      <c r="EA8558" s="4"/>
      <c r="EB8558" s="5"/>
      <c r="EC8558" s="5"/>
    </row>
    <row r="8559" spans="52:133" ht="18" customHeight="1" x14ac:dyDescent="0.2">
      <c r="AZ8559" s="5"/>
      <c r="BA8559" s="5"/>
      <c r="BB8559" s="17"/>
      <c r="BC8559" s="17"/>
      <c r="DY8559" s="13"/>
      <c r="DZ8559" s="4"/>
      <c r="EA8559" s="4"/>
      <c r="EB8559" s="5"/>
      <c r="EC8559" s="5"/>
    </row>
    <row r="8560" spans="52:133" ht="18" customHeight="1" x14ac:dyDescent="0.2">
      <c r="AZ8560" s="5"/>
      <c r="BA8560" s="5"/>
      <c r="BB8560" s="17"/>
      <c r="BC8560" s="17"/>
      <c r="DY8560" s="13"/>
      <c r="DZ8560" s="4"/>
      <c r="EA8560" s="4"/>
      <c r="EB8560" s="5"/>
      <c r="EC8560" s="5"/>
    </row>
    <row r="8561" spans="52:133" ht="18" customHeight="1" x14ac:dyDescent="0.2">
      <c r="AZ8561" s="5"/>
      <c r="BA8561" s="5"/>
      <c r="BB8561" s="17"/>
      <c r="BC8561" s="17"/>
      <c r="DY8561" s="13"/>
      <c r="DZ8561" s="4"/>
      <c r="EA8561" s="4"/>
      <c r="EB8561" s="5"/>
      <c r="EC8561" s="5"/>
    </row>
    <row r="8562" spans="52:133" ht="18" customHeight="1" x14ac:dyDescent="0.2">
      <c r="AZ8562" s="5"/>
      <c r="BA8562" s="5"/>
      <c r="BB8562" s="17"/>
      <c r="BC8562" s="17"/>
      <c r="DY8562" s="13"/>
      <c r="DZ8562" s="4"/>
      <c r="EA8562" s="4"/>
      <c r="EB8562" s="5"/>
      <c r="EC8562" s="5"/>
    </row>
    <row r="8563" spans="52:133" ht="18" customHeight="1" x14ac:dyDescent="0.2">
      <c r="AZ8563" s="5"/>
      <c r="BA8563" s="5"/>
      <c r="BB8563" s="17"/>
      <c r="BC8563" s="17"/>
      <c r="DY8563" s="13"/>
      <c r="DZ8563" s="4"/>
      <c r="EA8563" s="4"/>
      <c r="EB8563" s="5"/>
      <c r="EC8563" s="5"/>
    </row>
    <row r="8564" spans="52:133" ht="18" customHeight="1" x14ac:dyDescent="0.2">
      <c r="AZ8564" s="5"/>
      <c r="BA8564" s="5"/>
      <c r="BB8564" s="17"/>
      <c r="BC8564" s="17"/>
      <c r="DY8564" s="13"/>
      <c r="DZ8564" s="4"/>
      <c r="EA8564" s="4"/>
      <c r="EB8564" s="5"/>
      <c r="EC8564" s="5"/>
    </row>
    <row r="8565" spans="52:133" ht="18" customHeight="1" x14ac:dyDescent="0.2">
      <c r="AZ8565" s="5"/>
      <c r="BA8565" s="5"/>
      <c r="BB8565" s="17"/>
      <c r="BC8565" s="17"/>
      <c r="DY8565" s="13"/>
      <c r="DZ8565" s="4"/>
      <c r="EA8565" s="4"/>
      <c r="EB8565" s="5"/>
      <c r="EC8565" s="5"/>
    </row>
    <row r="8566" spans="52:133" ht="18" customHeight="1" x14ac:dyDescent="0.2">
      <c r="AZ8566" s="5"/>
      <c r="BA8566" s="5"/>
      <c r="BB8566" s="17"/>
      <c r="BC8566" s="17"/>
      <c r="DY8566" s="13"/>
      <c r="DZ8566" s="4"/>
      <c r="EA8566" s="4"/>
      <c r="EB8566" s="5"/>
      <c r="EC8566" s="5"/>
    </row>
    <row r="8567" spans="52:133" ht="18" customHeight="1" x14ac:dyDescent="0.2">
      <c r="AZ8567" s="5"/>
      <c r="BA8567" s="5"/>
      <c r="BB8567" s="17"/>
      <c r="BC8567" s="17"/>
      <c r="DY8567" s="13"/>
      <c r="DZ8567" s="4"/>
      <c r="EA8567" s="4"/>
      <c r="EB8567" s="5"/>
      <c r="EC8567" s="5"/>
    </row>
    <row r="8568" spans="52:133" ht="18" customHeight="1" x14ac:dyDescent="0.2">
      <c r="AZ8568" s="5"/>
      <c r="BA8568" s="5"/>
      <c r="BB8568" s="17"/>
      <c r="BC8568" s="17"/>
      <c r="DY8568" s="13"/>
      <c r="DZ8568" s="4"/>
      <c r="EA8568" s="4"/>
      <c r="EB8568" s="5"/>
      <c r="EC8568" s="5"/>
    </row>
    <row r="8569" spans="52:133" ht="18" customHeight="1" x14ac:dyDescent="0.2">
      <c r="AZ8569" s="5"/>
      <c r="BA8569" s="5"/>
      <c r="BB8569" s="17"/>
      <c r="BC8569" s="17"/>
      <c r="DY8569" s="13"/>
      <c r="DZ8569" s="4"/>
      <c r="EA8569" s="4"/>
      <c r="EB8569" s="5"/>
      <c r="EC8569" s="5"/>
    </row>
    <row r="8570" spans="52:133" ht="18" customHeight="1" x14ac:dyDescent="0.2">
      <c r="AZ8570" s="5"/>
      <c r="BA8570" s="5"/>
      <c r="BB8570" s="17"/>
      <c r="BC8570" s="17"/>
      <c r="DY8570" s="13"/>
      <c r="DZ8570" s="4"/>
      <c r="EA8570" s="4"/>
      <c r="EB8570" s="5"/>
      <c r="EC8570" s="5"/>
    </row>
    <row r="8571" spans="52:133" ht="18" customHeight="1" x14ac:dyDescent="0.2">
      <c r="AZ8571" s="5"/>
      <c r="BA8571" s="5"/>
      <c r="BB8571" s="17"/>
      <c r="BC8571" s="17"/>
      <c r="DY8571" s="13"/>
      <c r="DZ8571" s="4"/>
      <c r="EA8571" s="4"/>
      <c r="EB8571" s="5"/>
      <c r="EC8571" s="5"/>
    </row>
    <row r="8572" spans="52:133" ht="18" customHeight="1" x14ac:dyDescent="0.2">
      <c r="AZ8572" s="5"/>
      <c r="BA8572" s="5"/>
      <c r="BB8572" s="17"/>
      <c r="BC8572" s="17"/>
      <c r="DY8572" s="13"/>
      <c r="DZ8572" s="4"/>
      <c r="EA8572" s="4"/>
      <c r="EB8572" s="5"/>
      <c r="EC8572" s="5"/>
    </row>
    <row r="8573" spans="52:133" ht="18" customHeight="1" x14ac:dyDescent="0.2">
      <c r="AZ8573" s="5"/>
      <c r="BA8573" s="5"/>
      <c r="BB8573" s="17"/>
      <c r="BC8573" s="17"/>
      <c r="DY8573" s="13"/>
      <c r="DZ8573" s="4"/>
      <c r="EA8573" s="4"/>
      <c r="EB8573" s="5"/>
      <c r="EC8573" s="5"/>
    </row>
    <row r="8574" spans="52:133" ht="18" customHeight="1" x14ac:dyDescent="0.2">
      <c r="AZ8574" s="5"/>
      <c r="BA8574" s="5"/>
      <c r="BB8574" s="17"/>
      <c r="BC8574" s="17"/>
      <c r="DY8574" s="13"/>
      <c r="DZ8574" s="4"/>
      <c r="EA8574" s="4"/>
      <c r="EB8574" s="5"/>
      <c r="EC8574" s="5"/>
    </row>
    <row r="8575" spans="52:133" ht="18" customHeight="1" x14ac:dyDescent="0.2">
      <c r="AZ8575" s="5"/>
      <c r="BA8575" s="5"/>
      <c r="BB8575" s="17"/>
      <c r="BC8575" s="17"/>
      <c r="DY8575" s="13"/>
      <c r="DZ8575" s="4"/>
      <c r="EA8575" s="4"/>
      <c r="EB8575" s="5"/>
      <c r="EC8575" s="5"/>
    </row>
    <row r="8576" spans="52:133" ht="18" customHeight="1" x14ac:dyDescent="0.2">
      <c r="AZ8576" s="5"/>
      <c r="BA8576" s="5"/>
      <c r="BB8576" s="17"/>
      <c r="BC8576" s="17"/>
      <c r="DY8576" s="13"/>
      <c r="DZ8576" s="4"/>
      <c r="EA8576" s="4"/>
      <c r="EB8576" s="5"/>
      <c r="EC8576" s="5"/>
    </row>
    <row r="8577" spans="52:133" ht="18" customHeight="1" x14ac:dyDescent="0.2">
      <c r="AZ8577" s="5"/>
      <c r="BA8577" s="5"/>
      <c r="BB8577" s="17"/>
      <c r="BC8577" s="17"/>
      <c r="DY8577" s="13"/>
      <c r="DZ8577" s="4"/>
      <c r="EA8577" s="4"/>
      <c r="EB8577" s="5"/>
      <c r="EC8577" s="5"/>
    </row>
    <row r="8578" spans="52:133" ht="18" customHeight="1" x14ac:dyDescent="0.2">
      <c r="AZ8578" s="5"/>
      <c r="BA8578" s="5"/>
      <c r="BB8578" s="17"/>
      <c r="BC8578" s="17"/>
      <c r="DY8578" s="13"/>
      <c r="DZ8578" s="4"/>
      <c r="EA8578" s="4"/>
      <c r="EB8578" s="5"/>
      <c r="EC8578" s="5"/>
    </row>
    <row r="8579" spans="52:133" ht="18" customHeight="1" x14ac:dyDescent="0.2">
      <c r="AZ8579" s="5"/>
      <c r="BA8579" s="5"/>
      <c r="BB8579" s="17"/>
      <c r="BC8579" s="17"/>
      <c r="DY8579" s="13"/>
      <c r="DZ8579" s="4"/>
      <c r="EA8579" s="4"/>
      <c r="EB8579" s="5"/>
      <c r="EC8579" s="5"/>
    </row>
    <row r="8580" spans="52:133" ht="18" customHeight="1" x14ac:dyDescent="0.2">
      <c r="AZ8580" s="5"/>
      <c r="BA8580" s="5"/>
      <c r="BB8580" s="17"/>
      <c r="BC8580" s="17"/>
      <c r="DY8580" s="13"/>
      <c r="DZ8580" s="4"/>
      <c r="EA8580" s="4"/>
      <c r="EB8580" s="5"/>
      <c r="EC8580" s="5"/>
    </row>
    <row r="8581" spans="52:133" ht="18" customHeight="1" x14ac:dyDescent="0.2">
      <c r="AZ8581" s="5"/>
      <c r="BA8581" s="5"/>
      <c r="BB8581" s="17"/>
      <c r="BC8581" s="17"/>
      <c r="DY8581" s="13"/>
      <c r="DZ8581" s="4"/>
      <c r="EA8581" s="4"/>
      <c r="EB8581" s="5"/>
      <c r="EC8581" s="5"/>
    </row>
    <row r="8582" spans="52:133" ht="18" customHeight="1" x14ac:dyDescent="0.2">
      <c r="AZ8582" s="5"/>
      <c r="BA8582" s="5"/>
      <c r="BB8582" s="17"/>
      <c r="BC8582" s="17"/>
      <c r="DY8582" s="13"/>
      <c r="DZ8582" s="4"/>
      <c r="EA8582" s="4"/>
      <c r="EB8582" s="5"/>
      <c r="EC8582" s="5"/>
    </row>
    <row r="8583" spans="52:133" ht="18" customHeight="1" x14ac:dyDescent="0.2">
      <c r="AZ8583" s="5"/>
      <c r="BA8583" s="5"/>
      <c r="BB8583" s="17"/>
      <c r="BC8583" s="17"/>
      <c r="DY8583" s="13"/>
      <c r="DZ8583" s="4"/>
      <c r="EA8583" s="4"/>
      <c r="EB8583" s="5"/>
      <c r="EC8583" s="5"/>
    </row>
    <row r="8584" spans="52:133" ht="18" customHeight="1" x14ac:dyDescent="0.2">
      <c r="AZ8584" s="5"/>
      <c r="BA8584" s="5"/>
      <c r="BB8584" s="17"/>
      <c r="BC8584" s="17"/>
      <c r="DY8584" s="13"/>
      <c r="DZ8584" s="4"/>
      <c r="EA8584" s="4"/>
      <c r="EB8584" s="5"/>
      <c r="EC8584" s="5"/>
    </row>
    <row r="8585" spans="52:133" ht="18" customHeight="1" x14ac:dyDescent="0.2">
      <c r="AZ8585" s="5"/>
      <c r="BA8585" s="5"/>
      <c r="BB8585" s="17"/>
      <c r="BC8585" s="17"/>
      <c r="DY8585" s="13"/>
      <c r="DZ8585" s="4"/>
      <c r="EA8585" s="4"/>
      <c r="EB8585" s="5"/>
      <c r="EC8585" s="5"/>
    </row>
    <row r="8586" spans="52:133" ht="18" customHeight="1" x14ac:dyDescent="0.2">
      <c r="AZ8586" s="5"/>
      <c r="BA8586" s="5"/>
      <c r="BB8586" s="17"/>
      <c r="BC8586" s="17"/>
      <c r="DY8586" s="13"/>
      <c r="DZ8586" s="4"/>
      <c r="EA8586" s="4"/>
      <c r="EB8586" s="5"/>
      <c r="EC8586" s="5"/>
    </row>
    <row r="8587" spans="52:133" ht="18" customHeight="1" x14ac:dyDescent="0.2">
      <c r="AZ8587" s="5"/>
      <c r="BA8587" s="5"/>
      <c r="BB8587" s="17"/>
      <c r="BC8587" s="17"/>
      <c r="DY8587" s="13"/>
      <c r="DZ8587" s="4"/>
      <c r="EA8587" s="4"/>
      <c r="EB8587" s="5"/>
      <c r="EC8587" s="5"/>
    </row>
    <row r="8588" spans="52:133" ht="18" customHeight="1" x14ac:dyDescent="0.2">
      <c r="AZ8588" s="5"/>
      <c r="BA8588" s="5"/>
      <c r="BB8588" s="17"/>
      <c r="BC8588" s="17"/>
      <c r="DY8588" s="13"/>
      <c r="DZ8588" s="4"/>
      <c r="EA8588" s="4"/>
      <c r="EB8588" s="5"/>
      <c r="EC8588" s="5"/>
    </row>
    <row r="8589" spans="52:133" ht="18" customHeight="1" x14ac:dyDescent="0.2">
      <c r="AZ8589" s="5"/>
      <c r="BA8589" s="5"/>
      <c r="BB8589" s="17"/>
      <c r="BC8589" s="17"/>
      <c r="DY8589" s="13"/>
      <c r="DZ8589" s="4"/>
      <c r="EA8589" s="4"/>
      <c r="EB8589" s="5"/>
      <c r="EC8589" s="5"/>
    </row>
    <row r="8590" spans="52:133" ht="18" customHeight="1" x14ac:dyDescent="0.2">
      <c r="AZ8590" s="5"/>
      <c r="BA8590" s="5"/>
      <c r="BB8590" s="17"/>
      <c r="BC8590" s="17"/>
      <c r="DY8590" s="13"/>
      <c r="DZ8590" s="4"/>
      <c r="EA8590" s="4"/>
      <c r="EB8590" s="5"/>
      <c r="EC8590" s="5"/>
    </row>
    <row r="8591" spans="52:133" ht="18" customHeight="1" x14ac:dyDescent="0.2">
      <c r="AZ8591" s="5"/>
      <c r="BA8591" s="5"/>
      <c r="BB8591" s="17"/>
      <c r="BC8591" s="17"/>
      <c r="DY8591" s="13"/>
      <c r="DZ8591" s="4"/>
      <c r="EA8591" s="4"/>
      <c r="EB8591" s="5"/>
      <c r="EC8591" s="5"/>
    </row>
    <row r="8592" spans="52:133" ht="18" customHeight="1" x14ac:dyDescent="0.2">
      <c r="AZ8592" s="5"/>
      <c r="BA8592" s="5"/>
      <c r="BB8592" s="17"/>
      <c r="BC8592" s="17"/>
      <c r="DY8592" s="13"/>
      <c r="DZ8592" s="4"/>
      <c r="EA8592" s="4"/>
      <c r="EB8592" s="5"/>
      <c r="EC8592" s="5"/>
    </row>
    <row r="8593" spans="52:133" ht="18" customHeight="1" x14ac:dyDescent="0.2">
      <c r="AZ8593" s="5"/>
      <c r="BA8593" s="5"/>
      <c r="BB8593" s="17"/>
      <c r="BC8593" s="17"/>
      <c r="DY8593" s="13"/>
      <c r="DZ8593" s="4"/>
      <c r="EA8593" s="4"/>
      <c r="EB8593" s="5"/>
      <c r="EC8593" s="5"/>
    </row>
    <row r="8594" spans="52:133" ht="18" customHeight="1" x14ac:dyDescent="0.2">
      <c r="AZ8594" s="5"/>
      <c r="BA8594" s="5"/>
      <c r="BB8594" s="17"/>
      <c r="BC8594" s="17"/>
      <c r="DY8594" s="13"/>
      <c r="DZ8594" s="4"/>
      <c r="EA8594" s="4"/>
      <c r="EB8594" s="5"/>
      <c r="EC8594" s="5"/>
    </row>
    <row r="8595" spans="52:133" ht="18" customHeight="1" x14ac:dyDescent="0.2">
      <c r="AZ8595" s="5"/>
      <c r="BA8595" s="5"/>
      <c r="BB8595" s="17"/>
      <c r="BC8595" s="17"/>
      <c r="DY8595" s="13"/>
      <c r="DZ8595" s="4"/>
      <c r="EA8595" s="4"/>
      <c r="EB8595" s="5"/>
      <c r="EC8595" s="5"/>
    </row>
    <row r="8596" spans="52:133" ht="18" customHeight="1" x14ac:dyDescent="0.2">
      <c r="AZ8596" s="5"/>
      <c r="BA8596" s="5"/>
      <c r="BB8596" s="17"/>
      <c r="BC8596" s="17"/>
      <c r="DY8596" s="13"/>
      <c r="DZ8596" s="4"/>
      <c r="EA8596" s="4"/>
      <c r="EB8596" s="5"/>
      <c r="EC8596" s="5"/>
    </row>
    <row r="8597" spans="52:133" ht="18" customHeight="1" x14ac:dyDescent="0.2">
      <c r="AZ8597" s="5"/>
      <c r="BA8597" s="5"/>
      <c r="BB8597" s="17"/>
      <c r="BC8597" s="17"/>
      <c r="DY8597" s="13"/>
      <c r="DZ8597" s="4"/>
      <c r="EA8597" s="4"/>
      <c r="EB8597" s="5"/>
      <c r="EC8597" s="5"/>
    </row>
    <row r="8598" spans="52:133" ht="18" customHeight="1" x14ac:dyDescent="0.2">
      <c r="AZ8598" s="5"/>
      <c r="BA8598" s="5"/>
      <c r="BB8598" s="17"/>
      <c r="BC8598" s="17"/>
      <c r="DY8598" s="13"/>
      <c r="DZ8598" s="4"/>
      <c r="EA8598" s="4"/>
      <c r="EB8598" s="5"/>
      <c r="EC8598" s="5"/>
    </row>
    <row r="8599" spans="52:133" ht="18" customHeight="1" x14ac:dyDescent="0.2">
      <c r="AZ8599" s="5"/>
      <c r="BA8599" s="5"/>
      <c r="BB8599" s="17"/>
      <c r="BC8599" s="17"/>
      <c r="DY8599" s="13"/>
      <c r="DZ8599" s="4"/>
      <c r="EA8599" s="4"/>
      <c r="EB8599" s="5"/>
      <c r="EC8599" s="5"/>
    </row>
    <row r="8600" spans="52:133" ht="18" customHeight="1" x14ac:dyDescent="0.2">
      <c r="AZ8600" s="5"/>
      <c r="BA8600" s="5"/>
      <c r="BB8600" s="17"/>
      <c r="BC8600" s="17"/>
      <c r="DY8600" s="13"/>
      <c r="DZ8600" s="4"/>
      <c r="EA8600" s="4"/>
      <c r="EB8600" s="5"/>
      <c r="EC8600" s="5"/>
    </row>
    <row r="8601" spans="52:133" ht="18" customHeight="1" x14ac:dyDescent="0.2">
      <c r="AZ8601" s="5"/>
      <c r="BA8601" s="5"/>
      <c r="BB8601" s="17"/>
      <c r="BC8601" s="17"/>
      <c r="DY8601" s="13"/>
      <c r="DZ8601" s="4"/>
      <c r="EA8601" s="4"/>
      <c r="EB8601" s="5"/>
      <c r="EC8601" s="5"/>
    </row>
    <row r="8602" spans="52:133" ht="18" customHeight="1" x14ac:dyDescent="0.2">
      <c r="AZ8602" s="5"/>
      <c r="BA8602" s="5"/>
      <c r="BB8602" s="17"/>
      <c r="BC8602" s="17"/>
      <c r="DY8602" s="13"/>
      <c r="DZ8602" s="4"/>
      <c r="EA8602" s="4"/>
      <c r="EB8602" s="5"/>
      <c r="EC8602" s="5"/>
    </row>
    <row r="8603" spans="52:133" ht="18" customHeight="1" x14ac:dyDescent="0.2">
      <c r="AZ8603" s="5"/>
      <c r="BA8603" s="5"/>
      <c r="BB8603" s="17"/>
      <c r="BC8603" s="17"/>
      <c r="DY8603" s="13"/>
      <c r="DZ8603" s="4"/>
      <c r="EA8603" s="4"/>
      <c r="EB8603" s="5"/>
      <c r="EC8603" s="5"/>
    </row>
    <row r="8604" spans="52:133" ht="18" customHeight="1" x14ac:dyDescent="0.2">
      <c r="AZ8604" s="5"/>
      <c r="BA8604" s="5"/>
      <c r="BB8604" s="17"/>
      <c r="BC8604" s="17"/>
      <c r="DY8604" s="13"/>
      <c r="DZ8604" s="4"/>
      <c r="EA8604" s="4"/>
      <c r="EB8604" s="5"/>
      <c r="EC8604" s="5"/>
    </row>
    <row r="8605" spans="52:133" ht="18" customHeight="1" x14ac:dyDescent="0.2">
      <c r="AZ8605" s="5"/>
      <c r="BA8605" s="5"/>
      <c r="BB8605" s="17"/>
      <c r="BC8605" s="17"/>
      <c r="DY8605" s="13"/>
      <c r="DZ8605" s="4"/>
      <c r="EA8605" s="4"/>
      <c r="EB8605" s="5"/>
      <c r="EC8605" s="5"/>
    </row>
    <row r="8606" spans="52:133" ht="18" customHeight="1" x14ac:dyDescent="0.2">
      <c r="AZ8606" s="5"/>
      <c r="BA8606" s="5"/>
      <c r="BB8606" s="17"/>
      <c r="BC8606" s="17"/>
      <c r="DY8606" s="13"/>
      <c r="DZ8606" s="4"/>
      <c r="EA8606" s="4"/>
      <c r="EB8606" s="5"/>
      <c r="EC8606" s="5"/>
    </row>
    <row r="8607" spans="52:133" ht="18" customHeight="1" x14ac:dyDescent="0.2">
      <c r="AZ8607" s="5"/>
      <c r="BA8607" s="5"/>
      <c r="BB8607" s="17"/>
      <c r="BC8607" s="17"/>
      <c r="DY8607" s="13"/>
      <c r="DZ8607" s="4"/>
      <c r="EA8607" s="4"/>
      <c r="EB8607" s="5"/>
      <c r="EC8607" s="5"/>
    </row>
    <row r="8608" spans="52:133" ht="18" customHeight="1" x14ac:dyDescent="0.2">
      <c r="AZ8608" s="5"/>
      <c r="BA8608" s="5"/>
      <c r="BB8608" s="17"/>
      <c r="BC8608" s="17"/>
      <c r="DY8608" s="13"/>
      <c r="DZ8608" s="4"/>
      <c r="EA8608" s="4"/>
      <c r="EB8608" s="5"/>
      <c r="EC8608" s="5"/>
    </row>
    <row r="8609" spans="52:133" ht="18" customHeight="1" x14ac:dyDescent="0.2">
      <c r="AZ8609" s="5"/>
      <c r="BA8609" s="5"/>
      <c r="BB8609" s="17"/>
      <c r="BC8609" s="17"/>
      <c r="DY8609" s="13"/>
      <c r="DZ8609" s="4"/>
      <c r="EA8609" s="4"/>
      <c r="EB8609" s="5"/>
      <c r="EC8609" s="5"/>
    </row>
    <row r="8610" spans="52:133" ht="18" customHeight="1" x14ac:dyDescent="0.2">
      <c r="AZ8610" s="5"/>
      <c r="BA8610" s="5"/>
      <c r="BB8610" s="17"/>
      <c r="BC8610" s="17"/>
      <c r="DY8610" s="13"/>
      <c r="DZ8610" s="4"/>
      <c r="EA8610" s="4"/>
      <c r="EB8610" s="5"/>
      <c r="EC8610" s="5"/>
    </row>
    <row r="8611" spans="52:133" ht="18" customHeight="1" x14ac:dyDescent="0.2">
      <c r="AZ8611" s="5"/>
      <c r="BA8611" s="5"/>
      <c r="BB8611" s="17"/>
      <c r="BC8611" s="17"/>
      <c r="DY8611" s="13"/>
      <c r="DZ8611" s="4"/>
      <c r="EA8611" s="4"/>
      <c r="EB8611" s="5"/>
      <c r="EC8611" s="5"/>
    </row>
    <row r="8612" spans="52:133" ht="18" customHeight="1" x14ac:dyDescent="0.2">
      <c r="AZ8612" s="5"/>
      <c r="BA8612" s="5"/>
      <c r="BB8612" s="17"/>
      <c r="BC8612" s="17"/>
      <c r="DY8612" s="13"/>
      <c r="DZ8612" s="4"/>
      <c r="EA8612" s="4"/>
      <c r="EB8612" s="5"/>
      <c r="EC8612" s="5"/>
    </row>
    <row r="8613" spans="52:133" ht="18" customHeight="1" x14ac:dyDescent="0.2">
      <c r="AZ8613" s="5"/>
      <c r="BA8613" s="5"/>
      <c r="BB8613" s="17"/>
      <c r="BC8613" s="17"/>
      <c r="DY8613" s="13"/>
      <c r="DZ8613" s="4"/>
      <c r="EA8613" s="4"/>
      <c r="EB8613" s="5"/>
      <c r="EC8613" s="5"/>
    </row>
    <row r="8614" spans="52:133" ht="18" customHeight="1" x14ac:dyDescent="0.2">
      <c r="AZ8614" s="5"/>
      <c r="BA8614" s="5"/>
      <c r="BB8614" s="17"/>
      <c r="BC8614" s="17"/>
      <c r="DY8614" s="13"/>
      <c r="DZ8614" s="4"/>
      <c r="EA8614" s="4"/>
      <c r="EB8614" s="5"/>
      <c r="EC8614" s="5"/>
    </row>
    <row r="8615" spans="52:133" ht="18" customHeight="1" x14ac:dyDescent="0.2">
      <c r="AZ8615" s="5"/>
      <c r="BA8615" s="5"/>
      <c r="BB8615" s="17"/>
      <c r="BC8615" s="17"/>
      <c r="DY8615" s="13"/>
      <c r="DZ8615" s="4"/>
      <c r="EA8615" s="4"/>
      <c r="EB8615" s="5"/>
      <c r="EC8615" s="5"/>
    </row>
    <row r="8616" spans="52:133" ht="18" customHeight="1" x14ac:dyDescent="0.2">
      <c r="AZ8616" s="5"/>
      <c r="BA8616" s="5"/>
      <c r="BB8616" s="17"/>
      <c r="BC8616" s="17"/>
      <c r="DY8616" s="13"/>
      <c r="DZ8616" s="4"/>
      <c r="EA8616" s="4"/>
      <c r="EB8616" s="5"/>
      <c r="EC8616" s="5"/>
    </row>
    <row r="8617" spans="52:133" ht="18" customHeight="1" x14ac:dyDescent="0.2">
      <c r="AZ8617" s="5"/>
      <c r="BA8617" s="5"/>
      <c r="BB8617" s="17"/>
      <c r="BC8617" s="17"/>
      <c r="DY8617" s="13"/>
      <c r="DZ8617" s="4"/>
      <c r="EA8617" s="4"/>
      <c r="EB8617" s="5"/>
      <c r="EC8617" s="5"/>
    </row>
    <row r="8618" spans="52:133" ht="18" customHeight="1" x14ac:dyDescent="0.2">
      <c r="AZ8618" s="5"/>
      <c r="BA8618" s="5"/>
      <c r="BB8618" s="17"/>
      <c r="BC8618" s="17"/>
      <c r="DY8618" s="13"/>
      <c r="DZ8618" s="4"/>
      <c r="EA8618" s="4"/>
      <c r="EB8618" s="5"/>
      <c r="EC8618" s="5"/>
    </row>
    <row r="8619" spans="52:133" ht="18" customHeight="1" x14ac:dyDescent="0.2">
      <c r="AZ8619" s="5"/>
      <c r="BA8619" s="5"/>
      <c r="BB8619" s="17"/>
      <c r="BC8619" s="17"/>
      <c r="DY8619" s="13"/>
      <c r="DZ8619" s="4"/>
      <c r="EA8619" s="4"/>
      <c r="EB8619" s="5"/>
      <c r="EC8619" s="5"/>
    </row>
    <row r="8620" spans="52:133" ht="18" customHeight="1" x14ac:dyDescent="0.2">
      <c r="AZ8620" s="5"/>
      <c r="BA8620" s="5"/>
      <c r="BB8620" s="17"/>
      <c r="BC8620" s="17"/>
      <c r="DY8620" s="13"/>
      <c r="DZ8620" s="4"/>
      <c r="EA8620" s="4"/>
      <c r="EB8620" s="5"/>
      <c r="EC8620" s="5"/>
    </row>
    <row r="8621" spans="52:133" ht="18" customHeight="1" x14ac:dyDescent="0.2">
      <c r="AZ8621" s="5"/>
      <c r="BA8621" s="5"/>
      <c r="BB8621" s="17"/>
      <c r="BC8621" s="17"/>
      <c r="DY8621" s="13"/>
      <c r="DZ8621" s="4"/>
      <c r="EA8621" s="4"/>
      <c r="EB8621" s="5"/>
      <c r="EC8621" s="5"/>
    </row>
    <row r="8622" spans="52:133" ht="18" customHeight="1" x14ac:dyDescent="0.2">
      <c r="AZ8622" s="5"/>
      <c r="BA8622" s="5"/>
      <c r="BB8622" s="17"/>
      <c r="BC8622" s="17"/>
      <c r="DY8622" s="13"/>
      <c r="DZ8622" s="4"/>
      <c r="EA8622" s="4"/>
      <c r="EB8622" s="5"/>
      <c r="EC8622" s="5"/>
    </row>
    <row r="8623" spans="52:133" ht="18" customHeight="1" x14ac:dyDescent="0.2">
      <c r="AZ8623" s="5"/>
      <c r="BA8623" s="5"/>
      <c r="BB8623" s="17"/>
      <c r="BC8623" s="17"/>
      <c r="DY8623" s="13"/>
      <c r="DZ8623" s="4"/>
      <c r="EA8623" s="4"/>
      <c r="EB8623" s="5"/>
      <c r="EC8623" s="5"/>
    </row>
    <row r="8624" spans="52:133" ht="18" customHeight="1" x14ac:dyDescent="0.2">
      <c r="AZ8624" s="5"/>
      <c r="BA8624" s="5"/>
      <c r="BB8624" s="17"/>
      <c r="BC8624" s="17"/>
      <c r="DY8624" s="13"/>
      <c r="DZ8624" s="4"/>
      <c r="EA8624" s="4"/>
      <c r="EB8624" s="5"/>
      <c r="EC8624" s="5"/>
    </row>
    <row r="8625" spans="52:133" ht="18" customHeight="1" x14ac:dyDescent="0.2">
      <c r="AZ8625" s="5"/>
      <c r="BA8625" s="5"/>
      <c r="BB8625" s="17"/>
      <c r="BC8625" s="17"/>
      <c r="DY8625" s="13"/>
      <c r="DZ8625" s="4"/>
      <c r="EA8625" s="4"/>
      <c r="EB8625" s="5"/>
      <c r="EC8625" s="5"/>
    </row>
    <row r="8626" spans="52:133" ht="18" customHeight="1" x14ac:dyDescent="0.2">
      <c r="AZ8626" s="5"/>
      <c r="BA8626" s="5"/>
      <c r="BB8626" s="17"/>
      <c r="BC8626" s="17"/>
      <c r="DY8626" s="13"/>
      <c r="DZ8626" s="4"/>
      <c r="EA8626" s="4"/>
      <c r="EB8626" s="5"/>
      <c r="EC8626" s="5"/>
    </row>
    <row r="8627" spans="52:133" ht="18" customHeight="1" x14ac:dyDescent="0.2">
      <c r="AZ8627" s="5"/>
      <c r="BA8627" s="5"/>
      <c r="BB8627" s="17"/>
      <c r="BC8627" s="17"/>
      <c r="DY8627" s="13"/>
      <c r="DZ8627" s="4"/>
      <c r="EA8627" s="4"/>
      <c r="EB8627" s="5"/>
      <c r="EC8627" s="5"/>
    </row>
    <row r="8628" spans="52:133" ht="18" customHeight="1" x14ac:dyDescent="0.2">
      <c r="AZ8628" s="5"/>
      <c r="BA8628" s="5"/>
      <c r="BB8628" s="17"/>
      <c r="BC8628" s="17"/>
      <c r="DY8628" s="13"/>
      <c r="DZ8628" s="4"/>
      <c r="EA8628" s="4"/>
      <c r="EB8628" s="5"/>
      <c r="EC8628" s="5"/>
    </row>
    <row r="8629" spans="52:133" ht="18" customHeight="1" x14ac:dyDescent="0.2">
      <c r="AZ8629" s="5"/>
      <c r="BA8629" s="5"/>
      <c r="BB8629" s="17"/>
      <c r="BC8629" s="17"/>
      <c r="DY8629" s="13"/>
      <c r="DZ8629" s="4"/>
      <c r="EA8629" s="4"/>
      <c r="EB8629" s="5"/>
      <c r="EC8629" s="5"/>
    </row>
    <row r="8630" spans="52:133" ht="18" customHeight="1" x14ac:dyDescent="0.2">
      <c r="AZ8630" s="5"/>
      <c r="BA8630" s="5"/>
      <c r="BB8630" s="17"/>
      <c r="BC8630" s="17"/>
      <c r="DY8630" s="13"/>
      <c r="DZ8630" s="4"/>
      <c r="EA8630" s="4"/>
      <c r="EB8630" s="5"/>
      <c r="EC8630" s="5"/>
    </row>
    <row r="8631" spans="52:133" ht="18" customHeight="1" x14ac:dyDescent="0.2">
      <c r="AZ8631" s="5"/>
      <c r="BA8631" s="5"/>
      <c r="BB8631" s="17"/>
      <c r="BC8631" s="17"/>
      <c r="DY8631" s="13"/>
      <c r="DZ8631" s="4"/>
      <c r="EA8631" s="4"/>
      <c r="EB8631" s="5"/>
      <c r="EC8631" s="5"/>
    </row>
    <row r="8632" spans="52:133" ht="18" customHeight="1" x14ac:dyDescent="0.2">
      <c r="AZ8632" s="5"/>
      <c r="BA8632" s="5"/>
      <c r="BB8632" s="17"/>
      <c r="BC8632" s="17"/>
      <c r="DY8632" s="13"/>
      <c r="DZ8632" s="4"/>
      <c r="EA8632" s="4"/>
      <c r="EB8632" s="5"/>
      <c r="EC8632" s="5"/>
    </row>
    <row r="8633" spans="52:133" ht="18" customHeight="1" x14ac:dyDescent="0.2">
      <c r="AZ8633" s="5"/>
      <c r="BA8633" s="5"/>
      <c r="BB8633" s="17"/>
      <c r="BC8633" s="17"/>
      <c r="DY8633" s="13"/>
      <c r="DZ8633" s="4"/>
      <c r="EA8633" s="4"/>
      <c r="EB8633" s="5"/>
      <c r="EC8633" s="5"/>
    </row>
    <row r="8634" spans="52:133" ht="18" customHeight="1" x14ac:dyDescent="0.2">
      <c r="AZ8634" s="5"/>
      <c r="BA8634" s="5"/>
      <c r="BB8634" s="17"/>
      <c r="BC8634" s="17"/>
      <c r="DY8634" s="13"/>
      <c r="DZ8634" s="4"/>
      <c r="EA8634" s="4"/>
      <c r="EB8634" s="5"/>
      <c r="EC8634" s="5"/>
    </row>
    <row r="8635" spans="52:133" ht="18" customHeight="1" x14ac:dyDescent="0.2">
      <c r="AZ8635" s="5"/>
      <c r="BA8635" s="5"/>
      <c r="BB8635" s="17"/>
      <c r="BC8635" s="17"/>
      <c r="DY8635" s="13"/>
      <c r="DZ8635" s="4"/>
      <c r="EA8635" s="4"/>
      <c r="EB8635" s="5"/>
      <c r="EC8635" s="5"/>
    </row>
    <row r="8636" spans="52:133" ht="18" customHeight="1" x14ac:dyDescent="0.2">
      <c r="AZ8636" s="5"/>
      <c r="BA8636" s="5"/>
      <c r="BB8636" s="17"/>
      <c r="BC8636" s="17"/>
      <c r="DY8636" s="13"/>
      <c r="DZ8636" s="4"/>
      <c r="EA8636" s="4"/>
      <c r="EB8636" s="5"/>
      <c r="EC8636" s="5"/>
    </row>
    <row r="8637" spans="52:133" ht="18" customHeight="1" x14ac:dyDescent="0.2">
      <c r="AZ8637" s="5"/>
      <c r="BA8637" s="5"/>
      <c r="BB8637" s="17"/>
      <c r="BC8637" s="17"/>
      <c r="DY8637" s="13"/>
      <c r="DZ8637" s="4"/>
      <c r="EA8637" s="4"/>
      <c r="EB8637" s="5"/>
      <c r="EC8637" s="5"/>
    </row>
    <row r="8638" spans="52:133" ht="18" customHeight="1" x14ac:dyDescent="0.2">
      <c r="AZ8638" s="5"/>
      <c r="BA8638" s="5"/>
      <c r="BB8638" s="17"/>
      <c r="BC8638" s="17"/>
      <c r="DY8638" s="13"/>
      <c r="DZ8638" s="4"/>
      <c r="EA8638" s="4"/>
      <c r="EB8638" s="5"/>
      <c r="EC8638" s="5"/>
    </row>
    <row r="8639" spans="52:133" ht="18" customHeight="1" x14ac:dyDescent="0.2">
      <c r="AZ8639" s="5"/>
      <c r="BA8639" s="5"/>
      <c r="BB8639" s="17"/>
      <c r="BC8639" s="17"/>
      <c r="DY8639" s="13"/>
      <c r="DZ8639" s="4"/>
      <c r="EA8639" s="4"/>
      <c r="EB8639" s="5"/>
      <c r="EC8639" s="5"/>
    </row>
    <row r="8640" spans="52:133" ht="18" customHeight="1" x14ac:dyDescent="0.2">
      <c r="AZ8640" s="5"/>
      <c r="BA8640" s="5"/>
      <c r="BB8640" s="17"/>
      <c r="BC8640" s="17"/>
      <c r="DY8640" s="13"/>
      <c r="DZ8640" s="4"/>
      <c r="EA8640" s="4"/>
      <c r="EB8640" s="5"/>
      <c r="EC8640" s="5"/>
    </row>
    <row r="8641" spans="52:133" ht="18" customHeight="1" x14ac:dyDescent="0.2">
      <c r="AZ8641" s="5"/>
      <c r="BA8641" s="5"/>
      <c r="BB8641" s="17"/>
      <c r="BC8641" s="17"/>
      <c r="DY8641" s="13"/>
      <c r="DZ8641" s="4"/>
      <c r="EA8641" s="4"/>
      <c r="EB8641" s="5"/>
      <c r="EC8641" s="5"/>
    </row>
    <row r="8642" spans="52:133" ht="18" customHeight="1" x14ac:dyDescent="0.2">
      <c r="AZ8642" s="5"/>
      <c r="BA8642" s="5"/>
      <c r="BB8642" s="17"/>
      <c r="BC8642" s="17"/>
      <c r="DY8642" s="13"/>
      <c r="DZ8642" s="4"/>
      <c r="EA8642" s="4"/>
      <c r="EB8642" s="5"/>
      <c r="EC8642" s="5"/>
    </row>
    <row r="8643" spans="52:133" ht="18" customHeight="1" x14ac:dyDescent="0.2">
      <c r="AZ8643" s="5"/>
      <c r="BA8643" s="5"/>
      <c r="BB8643" s="17"/>
      <c r="BC8643" s="17"/>
      <c r="DY8643" s="13"/>
      <c r="DZ8643" s="4"/>
      <c r="EA8643" s="4"/>
      <c r="EB8643" s="5"/>
      <c r="EC8643" s="5"/>
    </row>
    <row r="8644" spans="52:133" ht="18" customHeight="1" x14ac:dyDescent="0.2">
      <c r="AZ8644" s="5"/>
      <c r="BA8644" s="5"/>
      <c r="BB8644" s="17"/>
      <c r="BC8644" s="17"/>
      <c r="DY8644" s="13"/>
      <c r="DZ8644" s="4"/>
      <c r="EA8644" s="4"/>
      <c r="EB8644" s="5"/>
      <c r="EC8644" s="5"/>
    </row>
    <row r="8645" spans="52:133" ht="18" customHeight="1" x14ac:dyDescent="0.2">
      <c r="AZ8645" s="5"/>
      <c r="BA8645" s="5"/>
      <c r="BB8645" s="17"/>
      <c r="BC8645" s="17"/>
      <c r="DY8645" s="13"/>
      <c r="DZ8645" s="4"/>
      <c r="EA8645" s="4"/>
      <c r="EB8645" s="5"/>
      <c r="EC8645" s="5"/>
    </row>
    <row r="8646" spans="52:133" ht="18" customHeight="1" x14ac:dyDescent="0.2">
      <c r="AZ8646" s="5"/>
      <c r="BA8646" s="5"/>
      <c r="BB8646" s="17"/>
      <c r="BC8646" s="17"/>
      <c r="DY8646" s="13"/>
      <c r="DZ8646" s="4"/>
      <c r="EA8646" s="4"/>
      <c r="EB8646" s="5"/>
      <c r="EC8646" s="5"/>
    </row>
    <row r="8647" spans="52:133" ht="18" customHeight="1" x14ac:dyDescent="0.2">
      <c r="AZ8647" s="5"/>
      <c r="BA8647" s="5"/>
      <c r="BB8647" s="17"/>
      <c r="BC8647" s="17"/>
      <c r="DY8647" s="13"/>
      <c r="DZ8647" s="4"/>
      <c r="EA8647" s="4"/>
      <c r="EB8647" s="5"/>
      <c r="EC8647" s="5"/>
    </row>
    <row r="8648" spans="52:133" ht="18" customHeight="1" x14ac:dyDescent="0.2">
      <c r="AZ8648" s="5"/>
      <c r="BA8648" s="5"/>
      <c r="BB8648" s="17"/>
      <c r="BC8648" s="17"/>
      <c r="DY8648" s="13"/>
      <c r="DZ8648" s="4"/>
      <c r="EA8648" s="4"/>
      <c r="EB8648" s="5"/>
      <c r="EC8648" s="5"/>
    </row>
    <row r="8649" spans="52:133" ht="18" customHeight="1" x14ac:dyDescent="0.2">
      <c r="AZ8649" s="5"/>
      <c r="BA8649" s="5"/>
      <c r="BB8649" s="17"/>
      <c r="BC8649" s="17"/>
      <c r="DY8649" s="13"/>
      <c r="DZ8649" s="4"/>
      <c r="EA8649" s="4"/>
      <c r="EB8649" s="5"/>
      <c r="EC8649" s="5"/>
    </row>
    <row r="8650" spans="52:133" ht="18" customHeight="1" x14ac:dyDescent="0.2">
      <c r="AZ8650" s="5"/>
      <c r="BA8650" s="5"/>
      <c r="BB8650" s="17"/>
      <c r="BC8650" s="17"/>
      <c r="DY8650" s="13"/>
      <c r="DZ8650" s="4"/>
      <c r="EA8650" s="4"/>
      <c r="EB8650" s="5"/>
      <c r="EC8650" s="5"/>
    </row>
    <row r="8651" spans="52:133" ht="18" customHeight="1" x14ac:dyDescent="0.2">
      <c r="AZ8651" s="5"/>
      <c r="BA8651" s="5"/>
      <c r="BB8651" s="17"/>
      <c r="BC8651" s="17"/>
      <c r="DY8651" s="13"/>
      <c r="DZ8651" s="4"/>
      <c r="EA8651" s="4"/>
      <c r="EB8651" s="5"/>
      <c r="EC8651" s="5"/>
    </row>
    <row r="8652" spans="52:133" ht="18" customHeight="1" x14ac:dyDescent="0.2">
      <c r="AZ8652" s="5"/>
      <c r="BA8652" s="5"/>
      <c r="BB8652" s="17"/>
      <c r="BC8652" s="17"/>
      <c r="DY8652" s="13"/>
      <c r="DZ8652" s="4"/>
      <c r="EA8652" s="4"/>
      <c r="EB8652" s="5"/>
      <c r="EC8652" s="5"/>
    </row>
    <row r="8653" spans="52:133" ht="18" customHeight="1" x14ac:dyDescent="0.2">
      <c r="AZ8653" s="5"/>
      <c r="BA8653" s="5"/>
      <c r="BB8653" s="17"/>
      <c r="BC8653" s="17"/>
      <c r="DY8653" s="13"/>
      <c r="DZ8653" s="4"/>
      <c r="EA8653" s="4"/>
      <c r="EB8653" s="5"/>
      <c r="EC8653" s="5"/>
    </row>
    <row r="8654" spans="52:133" ht="18" customHeight="1" x14ac:dyDescent="0.2">
      <c r="AZ8654" s="5"/>
      <c r="BA8654" s="5"/>
      <c r="BB8654" s="17"/>
      <c r="BC8654" s="17"/>
      <c r="DY8654" s="13"/>
      <c r="DZ8654" s="4"/>
      <c r="EA8654" s="4"/>
      <c r="EB8654" s="5"/>
      <c r="EC8654" s="5"/>
    </row>
    <row r="8655" spans="52:133" ht="18" customHeight="1" x14ac:dyDescent="0.2">
      <c r="AZ8655" s="5"/>
      <c r="BA8655" s="5"/>
      <c r="BB8655" s="17"/>
      <c r="BC8655" s="17"/>
      <c r="DY8655" s="13"/>
      <c r="DZ8655" s="4"/>
      <c r="EA8655" s="4"/>
      <c r="EB8655" s="5"/>
      <c r="EC8655" s="5"/>
    </row>
    <row r="8656" spans="52:133" ht="18" customHeight="1" x14ac:dyDescent="0.2">
      <c r="AZ8656" s="5"/>
      <c r="BA8656" s="5"/>
      <c r="BB8656" s="17"/>
      <c r="BC8656" s="17"/>
      <c r="DY8656" s="13"/>
      <c r="DZ8656" s="4"/>
      <c r="EA8656" s="4"/>
      <c r="EB8656" s="5"/>
      <c r="EC8656" s="5"/>
    </row>
    <row r="8657" spans="52:133" ht="18" customHeight="1" x14ac:dyDescent="0.2">
      <c r="AZ8657" s="5"/>
      <c r="BA8657" s="5"/>
      <c r="BB8657" s="17"/>
      <c r="BC8657" s="17"/>
      <c r="DY8657" s="13"/>
      <c r="DZ8657" s="4"/>
      <c r="EA8657" s="4"/>
      <c r="EB8657" s="5"/>
      <c r="EC8657" s="5"/>
    </row>
    <row r="8658" spans="52:133" ht="18" customHeight="1" x14ac:dyDescent="0.2">
      <c r="AZ8658" s="5"/>
      <c r="BA8658" s="5"/>
      <c r="BB8658" s="17"/>
      <c r="BC8658" s="17"/>
      <c r="DY8658" s="13"/>
      <c r="DZ8658" s="4"/>
      <c r="EA8658" s="4"/>
      <c r="EB8658" s="5"/>
      <c r="EC8658" s="5"/>
    </row>
    <row r="8659" spans="52:133" ht="18" customHeight="1" x14ac:dyDescent="0.2">
      <c r="AZ8659" s="5"/>
      <c r="BA8659" s="5"/>
      <c r="BB8659" s="17"/>
      <c r="BC8659" s="17"/>
      <c r="DY8659" s="13"/>
      <c r="DZ8659" s="4"/>
      <c r="EA8659" s="4"/>
      <c r="EB8659" s="5"/>
      <c r="EC8659" s="5"/>
    </row>
    <row r="8660" spans="52:133" ht="18" customHeight="1" x14ac:dyDescent="0.2">
      <c r="AZ8660" s="5"/>
      <c r="BA8660" s="5"/>
      <c r="BB8660" s="17"/>
      <c r="BC8660" s="17"/>
      <c r="DY8660" s="13"/>
      <c r="DZ8660" s="4"/>
      <c r="EA8660" s="4"/>
      <c r="EB8660" s="5"/>
      <c r="EC8660" s="5"/>
    </row>
    <row r="8661" spans="52:133" ht="18" customHeight="1" x14ac:dyDescent="0.2">
      <c r="AZ8661" s="5"/>
      <c r="BA8661" s="5"/>
      <c r="BB8661" s="17"/>
      <c r="BC8661" s="17"/>
      <c r="DY8661" s="13"/>
      <c r="DZ8661" s="4"/>
      <c r="EA8661" s="4"/>
      <c r="EB8661" s="5"/>
      <c r="EC8661" s="5"/>
    </row>
    <row r="8662" spans="52:133" ht="18" customHeight="1" x14ac:dyDescent="0.2">
      <c r="AZ8662" s="5"/>
      <c r="BA8662" s="5"/>
      <c r="BB8662" s="17"/>
      <c r="BC8662" s="17"/>
      <c r="DY8662" s="13"/>
      <c r="DZ8662" s="4"/>
      <c r="EA8662" s="4"/>
      <c r="EB8662" s="5"/>
      <c r="EC8662" s="5"/>
    </row>
    <row r="8663" spans="52:133" ht="18" customHeight="1" x14ac:dyDescent="0.2">
      <c r="AZ8663" s="5"/>
      <c r="BA8663" s="5"/>
      <c r="BB8663" s="17"/>
      <c r="BC8663" s="17"/>
      <c r="DY8663" s="13"/>
      <c r="DZ8663" s="4"/>
      <c r="EA8663" s="4"/>
      <c r="EB8663" s="5"/>
      <c r="EC8663" s="5"/>
    </row>
    <row r="8664" spans="52:133" ht="18" customHeight="1" x14ac:dyDescent="0.2">
      <c r="AZ8664" s="5"/>
      <c r="BA8664" s="5"/>
      <c r="BB8664" s="17"/>
      <c r="BC8664" s="17"/>
      <c r="DY8664" s="13"/>
      <c r="DZ8664" s="4"/>
      <c r="EA8664" s="4"/>
      <c r="EB8664" s="5"/>
      <c r="EC8664" s="5"/>
    </row>
    <row r="8665" spans="52:133" ht="18" customHeight="1" x14ac:dyDescent="0.2">
      <c r="AZ8665" s="5"/>
      <c r="BA8665" s="5"/>
      <c r="BB8665" s="17"/>
      <c r="BC8665" s="17"/>
      <c r="DY8665" s="13"/>
      <c r="DZ8665" s="4"/>
      <c r="EA8665" s="4"/>
      <c r="EB8665" s="5"/>
      <c r="EC8665" s="5"/>
    </row>
    <row r="8666" spans="52:133" ht="18" customHeight="1" x14ac:dyDescent="0.2">
      <c r="AZ8666" s="5"/>
      <c r="BA8666" s="5"/>
      <c r="BB8666" s="17"/>
      <c r="BC8666" s="17"/>
      <c r="DY8666" s="13"/>
      <c r="DZ8666" s="4"/>
      <c r="EA8666" s="4"/>
      <c r="EB8666" s="5"/>
      <c r="EC8666" s="5"/>
    </row>
    <row r="8667" spans="52:133" ht="18" customHeight="1" x14ac:dyDescent="0.2">
      <c r="AZ8667" s="5"/>
      <c r="BA8667" s="5"/>
      <c r="BB8667" s="17"/>
      <c r="BC8667" s="17"/>
      <c r="DY8667" s="13"/>
      <c r="DZ8667" s="4"/>
      <c r="EA8667" s="4"/>
      <c r="EB8667" s="5"/>
      <c r="EC8667" s="5"/>
    </row>
    <row r="8668" spans="52:133" ht="18" customHeight="1" x14ac:dyDescent="0.2">
      <c r="AZ8668" s="5"/>
      <c r="BA8668" s="5"/>
      <c r="BB8668" s="17"/>
      <c r="BC8668" s="17"/>
      <c r="DY8668" s="13"/>
      <c r="DZ8668" s="4"/>
      <c r="EA8668" s="4"/>
      <c r="EB8668" s="5"/>
      <c r="EC8668" s="5"/>
    </row>
    <row r="8669" spans="52:133" ht="18" customHeight="1" x14ac:dyDescent="0.2">
      <c r="AZ8669" s="5"/>
      <c r="BA8669" s="5"/>
      <c r="BB8669" s="17"/>
      <c r="BC8669" s="17"/>
      <c r="DY8669" s="13"/>
      <c r="DZ8669" s="4"/>
      <c r="EA8669" s="4"/>
      <c r="EB8669" s="5"/>
      <c r="EC8669" s="5"/>
    </row>
    <row r="8670" spans="52:133" ht="18" customHeight="1" x14ac:dyDescent="0.2">
      <c r="AZ8670" s="5"/>
      <c r="BA8670" s="5"/>
      <c r="BB8670" s="17"/>
      <c r="BC8670" s="17"/>
      <c r="DY8670" s="13"/>
      <c r="DZ8670" s="4"/>
      <c r="EA8670" s="4"/>
      <c r="EB8670" s="5"/>
      <c r="EC8670" s="5"/>
    </row>
    <row r="8671" spans="52:133" ht="18" customHeight="1" x14ac:dyDescent="0.2">
      <c r="AZ8671" s="5"/>
      <c r="BA8671" s="5"/>
      <c r="BB8671" s="17"/>
      <c r="BC8671" s="17"/>
      <c r="DY8671" s="13"/>
      <c r="DZ8671" s="4"/>
      <c r="EA8671" s="4"/>
      <c r="EB8671" s="5"/>
      <c r="EC8671" s="5"/>
    </row>
    <row r="8672" spans="52:133" ht="18" customHeight="1" x14ac:dyDescent="0.2">
      <c r="AZ8672" s="5"/>
      <c r="BA8672" s="5"/>
      <c r="BB8672" s="17"/>
      <c r="BC8672" s="17"/>
      <c r="DY8672" s="13"/>
      <c r="DZ8672" s="4"/>
      <c r="EA8672" s="4"/>
      <c r="EB8672" s="5"/>
      <c r="EC8672" s="5"/>
    </row>
    <row r="8673" spans="52:133" ht="18" customHeight="1" x14ac:dyDescent="0.2">
      <c r="AZ8673" s="5"/>
      <c r="BA8673" s="5"/>
      <c r="BB8673" s="17"/>
      <c r="BC8673" s="17"/>
      <c r="DY8673" s="13"/>
      <c r="DZ8673" s="4"/>
      <c r="EA8673" s="4"/>
      <c r="EB8673" s="5"/>
      <c r="EC8673" s="5"/>
    </row>
    <row r="8674" spans="52:133" ht="18" customHeight="1" x14ac:dyDescent="0.2">
      <c r="AZ8674" s="5"/>
      <c r="BA8674" s="5"/>
      <c r="BB8674" s="17"/>
      <c r="BC8674" s="17"/>
      <c r="DY8674" s="13"/>
      <c r="DZ8674" s="4"/>
      <c r="EA8674" s="4"/>
      <c r="EB8674" s="5"/>
      <c r="EC8674" s="5"/>
    </row>
    <row r="8675" spans="52:133" ht="18" customHeight="1" x14ac:dyDescent="0.2">
      <c r="AZ8675" s="5"/>
      <c r="BA8675" s="5"/>
      <c r="BB8675" s="17"/>
      <c r="BC8675" s="17"/>
      <c r="DY8675" s="13"/>
      <c r="DZ8675" s="4"/>
      <c r="EA8675" s="4"/>
      <c r="EB8675" s="5"/>
      <c r="EC8675" s="5"/>
    </row>
    <row r="8676" spans="52:133" ht="18" customHeight="1" x14ac:dyDescent="0.2">
      <c r="AZ8676" s="5"/>
      <c r="BA8676" s="5"/>
      <c r="BB8676" s="17"/>
      <c r="BC8676" s="17"/>
      <c r="DY8676" s="13"/>
      <c r="DZ8676" s="4"/>
      <c r="EA8676" s="4"/>
      <c r="EB8676" s="5"/>
      <c r="EC8676" s="5"/>
    </row>
    <row r="8677" spans="52:133" ht="18" customHeight="1" x14ac:dyDescent="0.2">
      <c r="AZ8677" s="5"/>
      <c r="BA8677" s="5"/>
      <c r="BB8677" s="17"/>
      <c r="BC8677" s="17"/>
      <c r="DY8677" s="13"/>
      <c r="DZ8677" s="4"/>
      <c r="EA8677" s="4"/>
      <c r="EB8677" s="5"/>
      <c r="EC8677" s="5"/>
    </row>
    <row r="8678" spans="52:133" ht="18" customHeight="1" x14ac:dyDescent="0.2">
      <c r="AZ8678" s="5"/>
      <c r="BA8678" s="5"/>
      <c r="BB8678" s="17"/>
      <c r="BC8678" s="17"/>
      <c r="DY8678" s="13"/>
      <c r="DZ8678" s="4"/>
      <c r="EA8678" s="4"/>
      <c r="EB8678" s="5"/>
      <c r="EC8678" s="5"/>
    </row>
    <row r="8679" spans="52:133" ht="18" customHeight="1" x14ac:dyDescent="0.2">
      <c r="AZ8679" s="5"/>
      <c r="BA8679" s="5"/>
      <c r="BB8679" s="17"/>
      <c r="BC8679" s="17"/>
      <c r="DY8679" s="13"/>
      <c r="DZ8679" s="4"/>
      <c r="EA8679" s="4"/>
      <c r="EB8679" s="5"/>
      <c r="EC8679" s="5"/>
    </row>
    <row r="8680" spans="52:133" ht="18" customHeight="1" x14ac:dyDescent="0.2">
      <c r="AZ8680" s="5"/>
      <c r="BA8680" s="5"/>
      <c r="BB8680" s="17"/>
      <c r="BC8680" s="17"/>
      <c r="DY8680" s="13"/>
      <c r="DZ8680" s="4"/>
      <c r="EA8680" s="4"/>
      <c r="EB8680" s="5"/>
      <c r="EC8680" s="5"/>
    </row>
    <row r="8681" spans="52:133" ht="18" customHeight="1" x14ac:dyDescent="0.2">
      <c r="AZ8681" s="5"/>
      <c r="BA8681" s="5"/>
      <c r="BB8681" s="17"/>
      <c r="BC8681" s="17"/>
      <c r="DY8681" s="13"/>
      <c r="DZ8681" s="4"/>
      <c r="EA8681" s="4"/>
      <c r="EB8681" s="5"/>
      <c r="EC8681" s="5"/>
    </row>
    <row r="8682" spans="52:133" ht="18" customHeight="1" x14ac:dyDescent="0.2">
      <c r="AZ8682" s="5"/>
      <c r="BA8682" s="5"/>
      <c r="BB8682" s="17"/>
      <c r="BC8682" s="17"/>
      <c r="DY8682" s="13"/>
      <c r="DZ8682" s="4"/>
      <c r="EA8682" s="4"/>
      <c r="EB8682" s="5"/>
      <c r="EC8682" s="5"/>
    </row>
    <row r="8683" spans="52:133" ht="18" customHeight="1" x14ac:dyDescent="0.2">
      <c r="AZ8683" s="5"/>
      <c r="BA8683" s="5"/>
      <c r="BB8683" s="17"/>
      <c r="BC8683" s="17"/>
      <c r="DY8683" s="13"/>
      <c r="DZ8683" s="4"/>
      <c r="EA8683" s="4"/>
      <c r="EB8683" s="5"/>
      <c r="EC8683" s="5"/>
    </row>
    <row r="8684" spans="52:133" ht="18" customHeight="1" x14ac:dyDescent="0.2">
      <c r="AZ8684" s="5"/>
      <c r="BA8684" s="5"/>
      <c r="BB8684" s="17"/>
      <c r="BC8684" s="17"/>
      <c r="DY8684" s="13"/>
      <c r="DZ8684" s="4"/>
      <c r="EA8684" s="4"/>
      <c r="EB8684" s="5"/>
      <c r="EC8684" s="5"/>
    </row>
    <row r="8685" spans="52:133" ht="18" customHeight="1" x14ac:dyDescent="0.2">
      <c r="AZ8685" s="5"/>
      <c r="BA8685" s="5"/>
      <c r="BB8685" s="17"/>
      <c r="BC8685" s="17"/>
      <c r="DY8685" s="13"/>
      <c r="DZ8685" s="4"/>
      <c r="EA8685" s="4"/>
      <c r="EB8685" s="5"/>
      <c r="EC8685" s="5"/>
    </row>
    <row r="8686" spans="52:133" ht="18" customHeight="1" x14ac:dyDescent="0.2">
      <c r="AZ8686" s="5"/>
      <c r="BA8686" s="5"/>
      <c r="BB8686" s="17"/>
      <c r="BC8686" s="17"/>
      <c r="DY8686" s="13"/>
      <c r="DZ8686" s="4"/>
      <c r="EA8686" s="4"/>
      <c r="EB8686" s="5"/>
      <c r="EC8686" s="5"/>
    </row>
    <row r="8687" spans="52:133" ht="18" customHeight="1" x14ac:dyDescent="0.2">
      <c r="AZ8687" s="5"/>
      <c r="BA8687" s="5"/>
      <c r="BB8687" s="17"/>
      <c r="BC8687" s="17"/>
      <c r="DY8687" s="13"/>
      <c r="DZ8687" s="4"/>
      <c r="EA8687" s="4"/>
      <c r="EB8687" s="5"/>
      <c r="EC8687" s="5"/>
    </row>
    <row r="8688" spans="52:133" ht="18" customHeight="1" x14ac:dyDescent="0.2">
      <c r="AZ8688" s="5"/>
      <c r="BA8688" s="5"/>
      <c r="BB8688" s="17"/>
      <c r="BC8688" s="17"/>
      <c r="DY8688" s="13"/>
      <c r="DZ8688" s="4"/>
      <c r="EA8688" s="4"/>
      <c r="EB8688" s="5"/>
      <c r="EC8688" s="5"/>
    </row>
    <row r="8689" spans="52:133" ht="18" customHeight="1" x14ac:dyDescent="0.2">
      <c r="AZ8689" s="5"/>
      <c r="BA8689" s="5"/>
      <c r="BB8689" s="17"/>
      <c r="BC8689" s="17"/>
      <c r="DY8689" s="13"/>
      <c r="DZ8689" s="4"/>
      <c r="EA8689" s="4"/>
      <c r="EB8689" s="5"/>
      <c r="EC8689" s="5"/>
    </row>
    <row r="8690" spans="52:133" ht="18" customHeight="1" x14ac:dyDescent="0.2">
      <c r="AZ8690" s="5"/>
      <c r="BA8690" s="5"/>
      <c r="BB8690" s="17"/>
      <c r="BC8690" s="17"/>
      <c r="DY8690" s="13"/>
      <c r="DZ8690" s="4"/>
      <c r="EA8690" s="4"/>
      <c r="EB8690" s="5"/>
      <c r="EC8690" s="5"/>
    </row>
    <row r="8691" spans="52:133" ht="18" customHeight="1" x14ac:dyDescent="0.2">
      <c r="AZ8691" s="5"/>
      <c r="BA8691" s="5"/>
      <c r="BB8691" s="17"/>
      <c r="BC8691" s="17"/>
      <c r="DY8691" s="13"/>
      <c r="DZ8691" s="4"/>
      <c r="EA8691" s="4"/>
      <c r="EB8691" s="5"/>
      <c r="EC8691" s="5"/>
    </row>
    <row r="8692" spans="52:133" ht="18" customHeight="1" x14ac:dyDescent="0.2">
      <c r="AZ8692" s="5"/>
      <c r="BA8692" s="5"/>
      <c r="BB8692" s="17"/>
      <c r="BC8692" s="17"/>
      <c r="DY8692" s="13"/>
      <c r="DZ8692" s="4"/>
      <c r="EA8692" s="4"/>
      <c r="EB8692" s="5"/>
      <c r="EC8692" s="5"/>
    </row>
    <row r="8693" spans="52:133" ht="18" customHeight="1" x14ac:dyDescent="0.2">
      <c r="AZ8693" s="5"/>
      <c r="BA8693" s="5"/>
      <c r="BB8693" s="17"/>
      <c r="BC8693" s="17"/>
      <c r="DY8693" s="13"/>
      <c r="DZ8693" s="4"/>
      <c r="EA8693" s="4"/>
      <c r="EB8693" s="5"/>
      <c r="EC8693" s="5"/>
    </row>
    <row r="8694" spans="52:133" ht="18" customHeight="1" x14ac:dyDescent="0.2">
      <c r="AZ8694" s="5"/>
      <c r="BA8694" s="5"/>
      <c r="BB8694" s="17"/>
      <c r="BC8694" s="17"/>
      <c r="DY8694" s="13"/>
      <c r="DZ8694" s="4"/>
      <c r="EA8694" s="4"/>
      <c r="EB8694" s="5"/>
      <c r="EC8694" s="5"/>
    </row>
    <row r="8695" spans="52:133" ht="18" customHeight="1" x14ac:dyDescent="0.2">
      <c r="AZ8695" s="5"/>
      <c r="BA8695" s="5"/>
      <c r="BB8695" s="17"/>
      <c r="BC8695" s="17"/>
      <c r="DY8695" s="13"/>
      <c r="DZ8695" s="4"/>
      <c r="EA8695" s="4"/>
      <c r="EB8695" s="5"/>
      <c r="EC8695" s="5"/>
    </row>
    <row r="8696" spans="52:133" ht="18" customHeight="1" x14ac:dyDescent="0.2">
      <c r="AZ8696" s="5"/>
      <c r="BA8696" s="5"/>
      <c r="BB8696" s="17"/>
      <c r="BC8696" s="17"/>
      <c r="DY8696" s="13"/>
      <c r="DZ8696" s="4"/>
      <c r="EA8696" s="4"/>
      <c r="EB8696" s="5"/>
      <c r="EC8696" s="5"/>
    </row>
    <row r="8697" spans="52:133" ht="18" customHeight="1" x14ac:dyDescent="0.2">
      <c r="AZ8697" s="5"/>
      <c r="BA8697" s="5"/>
      <c r="BB8697" s="17"/>
      <c r="BC8697" s="17"/>
      <c r="DY8697" s="13"/>
      <c r="DZ8697" s="4"/>
      <c r="EA8697" s="4"/>
      <c r="EB8697" s="5"/>
      <c r="EC8697" s="5"/>
    </row>
    <row r="8698" spans="52:133" ht="18" customHeight="1" x14ac:dyDescent="0.2">
      <c r="AZ8698" s="5"/>
      <c r="BA8698" s="5"/>
      <c r="BB8698" s="17"/>
      <c r="BC8698" s="17"/>
      <c r="DY8698" s="13"/>
      <c r="DZ8698" s="4"/>
      <c r="EA8698" s="4"/>
      <c r="EB8698" s="5"/>
      <c r="EC8698" s="5"/>
    </row>
    <row r="8699" spans="52:133" ht="18" customHeight="1" x14ac:dyDescent="0.2">
      <c r="AZ8699" s="5"/>
      <c r="BA8699" s="5"/>
      <c r="BB8699" s="17"/>
      <c r="BC8699" s="17"/>
      <c r="DY8699" s="13"/>
      <c r="DZ8699" s="4"/>
      <c r="EA8699" s="4"/>
      <c r="EB8699" s="5"/>
      <c r="EC8699" s="5"/>
    </row>
    <row r="8700" spans="52:133" ht="18" customHeight="1" x14ac:dyDescent="0.2">
      <c r="AZ8700" s="5"/>
      <c r="BA8700" s="5"/>
      <c r="BB8700" s="17"/>
      <c r="BC8700" s="17"/>
      <c r="DY8700" s="13"/>
      <c r="DZ8700" s="4"/>
      <c r="EA8700" s="4"/>
      <c r="EB8700" s="5"/>
      <c r="EC8700" s="5"/>
    </row>
    <row r="8701" spans="52:133" ht="18" customHeight="1" x14ac:dyDescent="0.2">
      <c r="AZ8701" s="5"/>
      <c r="BA8701" s="5"/>
      <c r="BB8701" s="17"/>
      <c r="BC8701" s="17"/>
      <c r="DY8701" s="13"/>
      <c r="DZ8701" s="4"/>
      <c r="EA8701" s="4"/>
      <c r="EB8701" s="5"/>
      <c r="EC8701" s="5"/>
    </row>
    <row r="8702" spans="52:133" ht="18" customHeight="1" x14ac:dyDescent="0.2">
      <c r="AZ8702" s="5"/>
      <c r="BA8702" s="5"/>
      <c r="BB8702" s="17"/>
      <c r="BC8702" s="17"/>
      <c r="DY8702" s="13"/>
      <c r="DZ8702" s="4"/>
      <c r="EA8702" s="4"/>
      <c r="EB8702" s="5"/>
      <c r="EC8702" s="5"/>
    </row>
    <row r="8703" spans="52:133" ht="18" customHeight="1" x14ac:dyDescent="0.2">
      <c r="AZ8703" s="5"/>
      <c r="BA8703" s="5"/>
      <c r="BB8703" s="17"/>
      <c r="BC8703" s="17"/>
      <c r="DY8703" s="13"/>
      <c r="DZ8703" s="4"/>
      <c r="EA8703" s="4"/>
      <c r="EB8703" s="5"/>
      <c r="EC8703" s="5"/>
    </row>
    <row r="8704" spans="52:133" ht="18" customHeight="1" x14ac:dyDescent="0.2">
      <c r="AZ8704" s="5"/>
      <c r="BA8704" s="5"/>
      <c r="BB8704" s="17"/>
      <c r="BC8704" s="17"/>
      <c r="DY8704" s="13"/>
      <c r="DZ8704" s="4"/>
      <c r="EA8704" s="4"/>
      <c r="EB8704" s="5"/>
      <c r="EC8704" s="5"/>
    </row>
    <row r="8705" spans="52:133" ht="18" customHeight="1" x14ac:dyDescent="0.2">
      <c r="AZ8705" s="5"/>
      <c r="BA8705" s="5"/>
      <c r="BB8705" s="17"/>
      <c r="BC8705" s="17"/>
      <c r="DY8705" s="13"/>
      <c r="DZ8705" s="4"/>
      <c r="EA8705" s="4"/>
      <c r="EB8705" s="5"/>
      <c r="EC8705" s="5"/>
    </row>
    <row r="8706" spans="52:133" ht="18" customHeight="1" x14ac:dyDescent="0.2">
      <c r="AZ8706" s="5"/>
      <c r="BA8706" s="5"/>
      <c r="BB8706" s="17"/>
      <c r="BC8706" s="17"/>
      <c r="DY8706" s="13"/>
      <c r="DZ8706" s="4"/>
      <c r="EA8706" s="4"/>
      <c r="EB8706" s="5"/>
      <c r="EC8706" s="5"/>
    </row>
    <row r="8707" spans="52:133" ht="18" customHeight="1" x14ac:dyDescent="0.2">
      <c r="AZ8707" s="5"/>
      <c r="BA8707" s="5"/>
      <c r="BB8707" s="17"/>
      <c r="BC8707" s="17"/>
      <c r="DY8707" s="13"/>
      <c r="DZ8707" s="4"/>
      <c r="EA8707" s="4"/>
      <c r="EB8707" s="5"/>
      <c r="EC8707" s="5"/>
    </row>
    <row r="8708" spans="52:133" ht="18" customHeight="1" x14ac:dyDescent="0.2">
      <c r="AZ8708" s="5"/>
      <c r="BA8708" s="5"/>
      <c r="BB8708" s="17"/>
      <c r="BC8708" s="17"/>
      <c r="DY8708" s="13"/>
      <c r="DZ8708" s="4"/>
      <c r="EA8708" s="4"/>
      <c r="EB8708" s="5"/>
      <c r="EC8708" s="5"/>
    </row>
    <row r="8709" spans="52:133" ht="18" customHeight="1" x14ac:dyDescent="0.2">
      <c r="AZ8709" s="5"/>
      <c r="BA8709" s="5"/>
      <c r="BB8709" s="17"/>
      <c r="BC8709" s="17"/>
      <c r="DY8709" s="13"/>
      <c r="DZ8709" s="4"/>
      <c r="EA8709" s="4"/>
      <c r="EB8709" s="5"/>
      <c r="EC8709" s="5"/>
    </row>
    <row r="8710" spans="52:133" ht="18" customHeight="1" x14ac:dyDescent="0.2">
      <c r="AZ8710" s="5"/>
      <c r="BA8710" s="5"/>
      <c r="BB8710" s="17"/>
      <c r="BC8710" s="17"/>
      <c r="DY8710" s="13"/>
      <c r="DZ8710" s="4"/>
      <c r="EA8710" s="4"/>
      <c r="EB8710" s="5"/>
      <c r="EC8710" s="5"/>
    </row>
    <row r="8711" spans="52:133" ht="18" customHeight="1" x14ac:dyDescent="0.2">
      <c r="AZ8711" s="5"/>
      <c r="BA8711" s="5"/>
      <c r="BB8711" s="17"/>
      <c r="BC8711" s="17"/>
      <c r="DY8711" s="13"/>
      <c r="DZ8711" s="4"/>
      <c r="EA8711" s="4"/>
      <c r="EB8711" s="5"/>
      <c r="EC8711" s="5"/>
    </row>
    <row r="8712" spans="52:133" ht="18" customHeight="1" x14ac:dyDescent="0.2">
      <c r="AZ8712" s="5"/>
      <c r="BA8712" s="5"/>
      <c r="BB8712" s="17"/>
      <c r="BC8712" s="17"/>
      <c r="DY8712" s="13"/>
      <c r="DZ8712" s="4"/>
      <c r="EA8712" s="4"/>
      <c r="EB8712" s="5"/>
      <c r="EC8712" s="5"/>
    </row>
    <row r="8713" spans="52:133" ht="18" customHeight="1" x14ac:dyDescent="0.2">
      <c r="AZ8713" s="5"/>
      <c r="BA8713" s="5"/>
      <c r="BB8713" s="17"/>
      <c r="BC8713" s="17"/>
      <c r="DY8713" s="13"/>
      <c r="DZ8713" s="4"/>
      <c r="EA8713" s="4"/>
      <c r="EB8713" s="5"/>
      <c r="EC8713" s="5"/>
    </row>
    <row r="8714" spans="52:133" ht="18" customHeight="1" x14ac:dyDescent="0.2">
      <c r="AZ8714" s="5"/>
      <c r="BA8714" s="5"/>
      <c r="BB8714" s="17"/>
      <c r="BC8714" s="17"/>
      <c r="DY8714" s="13"/>
      <c r="DZ8714" s="4"/>
      <c r="EA8714" s="4"/>
      <c r="EB8714" s="5"/>
      <c r="EC8714" s="5"/>
    </row>
    <row r="8715" spans="52:133" ht="18" customHeight="1" x14ac:dyDescent="0.2">
      <c r="AZ8715" s="5"/>
      <c r="BA8715" s="5"/>
      <c r="BB8715" s="17"/>
      <c r="BC8715" s="17"/>
      <c r="DY8715" s="13"/>
      <c r="DZ8715" s="4"/>
      <c r="EA8715" s="4"/>
      <c r="EB8715" s="5"/>
      <c r="EC8715" s="5"/>
    </row>
    <row r="8716" spans="52:133" ht="18" customHeight="1" x14ac:dyDescent="0.2">
      <c r="AZ8716" s="5"/>
      <c r="BA8716" s="5"/>
      <c r="BB8716" s="17"/>
      <c r="BC8716" s="17"/>
      <c r="DY8716" s="13"/>
      <c r="DZ8716" s="4"/>
      <c r="EA8716" s="4"/>
      <c r="EB8716" s="5"/>
      <c r="EC8716" s="5"/>
    </row>
    <row r="8717" spans="52:133" ht="18" customHeight="1" x14ac:dyDescent="0.2">
      <c r="AZ8717" s="5"/>
      <c r="BA8717" s="5"/>
      <c r="BB8717" s="17"/>
      <c r="BC8717" s="17"/>
      <c r="DY8717" s="13"/>
      <c r="DZ8717" s="4"/>
      <c r="EA8717" s="4"/>
      <c r="EB8717" s="5"/>
      <c r="EC8717" s="5"/>
    </row>
    <row r="8718" spans="52:133" ht="18" customHeight="1" x14ac:dyDescent="0.2">
      <c r="AZ8718" s="5"/>
      <c r="BA8718" s="5"/>
      <c r="BB8718" s="17"/>
      <c r="BC8718" s="17"/>
      <c r="DY8718" s="13"/>
      <c r="DZ8718" s="4"/>
      <c r="EA8718" s="4"/>
      <c r="EB8718" s="5"/>
      <c r="EC8718" s="5"/>
    </row>
    <row r="8719" spans="52:133" ht="18" customHeight="1" x14ac:dyDescent="0.2">
      <c r="AZ8719" s="5"/>
      <c r="BA8719" s="5"/>
      <c r="BB8719" s="17"/>
      <c r="BC8719" s="17"/>
      <c r="DY8719" s="13"/>
      <c r="DZ8719" s="4"/>
      <c r="EA8719" s="4"/>
      <c r="EB8719" s="5"/>
      <c r="EC8719" s="5"/>
    </row>
    <row r="8720" spans="52:133" ht="18" customHeight="1" x14ac:dyDescent="0.2">
      <c r="AZ8720" s="5"/>
      <c r="BA8720" s="5"/>
      <c r="BB8720" s="17"/>
      <c r="BC8720" s="17"/>
      <c r="DY8720" s="13"/>
      <c r="DZ8720" s="4"/>
      <c r="EA8720" s="4"/>
      <c r="EB8720" s="5"/>
      <c r="EC8720" s="5"/>
    </row>
    <row r="8721" spans="52:133" ht="18" customHeight="1" x14ac:dyDescent="0.2">
      <c r="AZ8721" s="5"/>
      <c r="BA8721" s="5"/>
      <c r="BB8721" s="17"/>
      <c r="BC8721" s="17"/>
      <c r="DY8721" s="13"/>
      <c r="DZ8721" s="4"/>
      <c r="EA8721" s="4"/>
      <c r="EB8721" s="5"/>
      <c r="EC8721" s="5"/>
    </row>
    <row r="8722" spans="52:133" ht="18" customHeight="1" x14ac:dyDescent="0.2">
      <c r="AZ8722" s="5"/>
      <c r="BA8722" s="5"/>
      <c r="BB8722" s="17"/>
      <c r="BC8722" s="17"/>
      <c r="DY8722" s="13"/>
      <c r="DZ8722" s="4"/>
      <c r="EA8722" s="4"/>
      <c r="EB8722" s="5"/>
      <c r="EC8722" s="5"/>
    </row>
    <row r="8723" spans="52:133" ht="18" customHeight="1" x14ac:dyDescent="0.2">
      <c r="AZ8723" s="5"/>
      <c r="BA8723" s="5"/>
      <c r="BB8723" s="17"/>
      <c r="BC8723" s="17"/>
      <c r="DY8723" s="13"/>
      <c r="DZ8723" s="4"/>
      <c r="EA8723" s="4"/>
      <c r="EB8723" s="5"/>
      <c r="EC8723" s="5"/>
    </row>
    <row r="8724" spans="52:133" ht="18" customHeight="1" x14ac:dyDescent="0.2">
      <c r="AZ8724" s="5"/>
      <c r="BA8724" s="5"/>
      <c r="BB8724" s="17"/>
      <c r="BC8724" s="17"/>
      <c r="DY8724" s="13"/>
      <c r="DZ8724" s="4"/>
      <c r="EA8724" s="4"/>
      <c r="EB8724" s="5"/>
      <c r="EC8724" s="5"/>
    </row>
    <row r="8725" spans="52:133" ht="18" customHeight="1" x14ac:dyDescent="0.2">
      <c r="AZ8725" s="5"/>
      <c r="BA8725" s="5"/>
      <c r="BB8725" s="17"/>
      <c r="BC8725" s="17"/>
      <c r="DY8725" s="13"/>
      <c r="DZ8725" s="4"/>
      <c r="EA8725" s="4"/>
      <c r="EB8725" s="5"/>
      <c r="EC8725" s="5"/>
    </row>
    <row r="8726" spans="52:133" ht="18" customHeight="1" x14ac:dyDescent="0.2">
      <c r="AZ8726" s="5"/>
      <c r="BA8726" s="5"/>
      <c r="BB8726" s="17"/>
      <c r="BC8726" s="17"/>
      <c r="DY8726" s="13"/>
      <c r="DZ8726" s="4"/>
      <c r="EA8726" s="4"/>
      <c r="EB8726" s="5"/>
      <c r="EC8726" s="5"/>
    </row>
    <row r="8727" spans="52:133" ht="18" customHeight="1" x14ac:dyDescent="0.2">
      <c r="AZ8727" s="5"/>
      <c r="BA8727" s="5"/>
      <c r="BB8727" s="17"/>
      <c r="BC8727" s="17"/>
      <c r="DY8727" s="13"/>
      <c r="DZ8727" s="4"/>
      <c r="EA8727" s="4"/>
      <c r="EB8727" s="5"/>
      <c r="EC8727" s="5"/>
    </row>
    <row r="8728" spans="52:133" ht="18" customHeight="1" x14ac:dyDescent="0.2">
      <c r="AZ8728" s="5"/>
      <c r="BA8728" s="5"/>
      <c r="BB8728" s="17"/>
      <c r="BC8728" s="17"/>
      <c r="DY8728" s="13"/>
      <c r="DZ8728" s="4"/>
      <c r="EA8728" s="4"/>
      <c r="EB8728" s="5"/>
      <c r="EC8728" s="5"/>
    </row>
    <row r="8729" spans="52:133" ht="18" customHeight="1" x14ac:dyDescent="0.2">
      <c r="AZ8729" s="5"/>
      <c r="BA8729" s="5"/>
      <c r="BB8729" s="17"/>
      <c r="BC8729" s="17"/>
      <c r="DY8729" s="13"/>
      <c r="DZ8729" s="4"/>
      <c r="EA8729" s="4"/>
      <c r="EB8729" s="5"/>
      <c r="EC8729" s="5"/>
    </row>
    <row r="8730" spans="52:133" ht="18" customHeight="1" x14ac:dyDescent="0.2">
      <c r="AZ8730" s="5"/>
      <c r="BA8730" s="5"/>
      <c r="BB8730" s="17"/>
      <c r="BC8730" s="17"/>
      <c r="DY8730" s="13"/>
      <c r="DZ8730" s="4"/>
      <c r="EA8730" s="4"/>
      <c r="EB8730" s="5"/>
      <c r="EC8730" s="5"/>
    </row>
    <row r="8731" spans="52:133" ht="18" customHeight="1" x14ac:dyDescent="0.2">
      <c r="AZ8731" s="5"/>
      <c r="BA8731" s="5"/>
      <c r="BB8731" s="17"/>
      <c r="BC8731" s="17"/>
      <c r="DY8731" s="13"/>
      <c r="DZ8731" s="4"/>
      <c r="EA8731" s="4"/>
      <c r="EB8731" s="5"/>
      <c r="EC8731" s="5"/>
    </row>
    <row r="8732" spans="52:133" ht="18" customHeight="1" x14ac:dyDescent="0.2">
      <c r="AZ8732" s="5"/>
      <c r="BA8732" s="5"/>
      <c r="BB8732" s="17"/>
      <c r="BC8732" s="17"/>
      <c r="DY8732" s="13"/>
      <c r="DZ8732" s="4"/>
      <c r="EA8732" s="4"/>
      <c r="EB8732" s="5"/>
      <c r="EC8732" s="5"/>
    </row>
    <row r="8733" spans="52:133" ht="18" customHeight="1" x14ac:dyDescent="0.2">
      <c r="AZ8733" s="5"/>
      <c r="BA8733" s="5"/>
      <c r="BB8733" s="17"/>
      <c r="BC8733" s="17"/>
      <c r="DY8733" s="13"/>
      <c r="DZ8733" s="4"/>
      <c r="EA8733" s="4"/>
      <c r="EB8733" s="5"/>
      <c r="EC8733" s="5"/>
    </row>
    <row r="8734" spans="52:133" ht="18" customHeight="1" x14ac:dyDescent="0.2">
      <c r="AZ8734" s="5"/>
      <c r="BA8734" s="5"/>
      <c r="BB8734" s="17"/>
      <c r="BC8734" s="17"/>
      <c r="DY8734" s="13"/>
      <c r="DZ8734" s="4"/>
      <c r="EA8734" s="4"/>
      <c r="EB8734" s="5"/>
      <c r="EC8734" s="5"/>
    </row>
    <row r="8735" spans="52:133" ht="18" customHeight="1" x14ac:dyDescent="0.2">
      <c r="AZ8735" s="5"/>
      <c r="BA8735" s="5"/>
      <c r="BB8735" s="17"/>
      <c r="BC8735" s="17"/>
      <c r="DY8735" s="13"/>
      <c r="DZ8735" s="4"/>
      <c r="EA8735" s="4"/>
      <c r="EB8735" s="5"/>
      <c r="EC8735" s="5"/>
    </row>
    <row r="8736" spans="52:133" ht="18" customHeight="1" x14ac:dyDescent="0.2">
      <c r="AZ8736" s="5"/>
      <c r="BA8736" s="5"/>
      <c r="BB8736" s="17"/>
      <c r="BC8736" s="17"/>
      <c r="DY8736" s="13"/>
      <c r="DZ8736" s="4"/>
      <c r="EA8736" s="4"/>
      <c r="EB8736" s="5"/>
      <c r="EC8736" s="5"/>
    </row>
    <row r="8737" spans="52:133" ht="18" customHeight="1" x14ac:dyDescent="0.2">
      <c r="AZ8737" s="5"/>
      <c r="BA8737" s="5"/>
      <c r="BB8737" s="17"/>
      <c r="BC8737" s="17"/>
      <c r="DY8737" s="13"/>
      <c r="DZ8737" s="4"/>
      <c r="EA8737" s="4"/>
      <c r="EB8737" s="5"/>
      <c r="EC8737" s="5"/>
    </row>
    <row r="8738" spans="52:133" ht="18" customHeight="1" x14ac:dyDescent="0.2">
      <c r="AZ8738" s="5"/>
      <c r="BA8738" s="5"/>
      <c r="BB8738" s="17"/>
      <c r="BC8738" s="17"/>
      <c r="DY8738" s="13"/>
      <c r="DZ8738" s="4"/>
      <c r="EA8738" s="4"/>
      <c r="EB8738" s="5"/>
      <c r="EC8738" s="5"/>
    </row>
    <row r="8739" spans="52:133" ht="18" customHeight="1" x14ac:dyDescent="0.2">
      <c r="AZ8739" s="5"/>
      <c r="BA8739" s="5"/>
      <c r="BB8739" s="17"/>
      <c r="BC8739" s="17"/>
      <c r="DY8739" s="13"/>
      <c r="DZ8739" s="4"/>
      <c r="EA8739" s="4"/>
      <c r="EB8739" s="5"/>
      <c r="EC8739" s="5"/>
    </row>
    <row r="8740" spans="52:133" ht="18" customHeight="1" x14ac:dyDescent="0.2">
      <c r="AZ8740" s="5"/>
      <c r="BA8740" s="5"/>
      <c r="BB8740" s="17"/>
      <c r="BC8740" s="17"/>
      <c r="DY8740" s="13"/>
      <c r="DZ8740" s="4"/>
      <c r="EA8740" s="4"/>
      <c r="EB8740" s="5"/>
      <c r="EC8740" s="5"/>
    </row>
    <row r="8741" spans="52:133" ht="18" customHeight="1" x14ac:dyDescent="0.2">
      <c r="AZ8741" s="5"/>
      <c r="BA8741" s="5"/>
      <c r="BB8741" s="17"/>
      <c r="BC8741" s="17"/>
      <c r="DY8741" s="13"/>
      <c r="DZ8741" s="4"/>
      <c r="EA8741" s="4"/>
      <c r="EB8741" s="5"/>
      <c r="EC8741" s="5"/>
    </row>
    <row r="8742" spans="52:133" ht="18" customHeight="1" x14ac:dyDescent="0.2">
      <c r="AZ8742" s="5"/>
      <c r="BA8742" s="5"/>
      <c r="BB8742" s="17"/>
      <c r="BC8742" s="17"/>
      <c r="DY8742" s="13"/>
      <c r="DZ8742" s="4"/>
      <c r="EA8742" s="4"/>
      <c r="EB8742" s="5"/>
      <c r="EC8742" s="5"/>
    </row>
    <row r="8743" spans="52:133" ht="18" customHeight="1" x14ac:dyDescent="0.2">
      <c r="AZ8743" s="5"/>
      <c r="BA8743" s="5"/>
      <c r="BB8743" s="17"/>
      <c r="BC8743" s="17"/>
      <c r="DY8743" s="13"/>
      <c r="DZ8743" s="4"/>
      <c r="EA8743" s="4"/>
      <c r="EB8743" s="5"/>
      <c r="EC8743" s="5"/>
    </row>
    <row r="8744" spans="52:133" ht="18" customHeight="1" x14ac:dyDescent="0.2">
      <c r="AZ8744" s="5"/>
      <c r="BA8744" s="5"/>
      <c r="BB8744" s="17"/>
      <c r="BC8744" s="17"/>
      <c r="DY8744" s="13"/>
      <c r="DZ8744" s="4"/>
      <c r="EA8744" s="4"/>
      <c r="EB8744" s="5"/>
      <c r="EC8744" s="5"/>
    </row>
    <row r="8745" spans="52:133" ht="18" customHeight="1" x14ac:dyDescent="0.2">
      <c r="AZ8745" s="5"/>
      <c r="BA8745" s="5"/>
      <c r="BB8745" s="17"/>
      <c r="BC8745" s="17"/>
      <c r="DY8745" s="13"/>
      <c r="DZ8745" s="4"/>
      <c r="EA8745" s="4"/>
      <c r="EB8745" s="5"/>
      <c r="EC8745" s="5"/>
    </row>
    <row r="8746" spans="52:133" ht="18" customHeight="1" x14ac:dyDescent="0.2">
      <c r="AZ8746" s="5"/>
      <c r="BA8746" s="5"/>
      <c r="BB8746" s="17"/>
      <c r="BC8746" s="17"/>
      <c r="DY8746" s="13"/>
      <c r="DZ8746" s="4"/>
      <c r="EA8746" s="4"/>
      <c r="EB8746" s="5"/>
      <c r="EC8746" s="5"/>
    </row>
    <row r="8747" spans="52:133" ht="18" customHeight="1" x14ac:dyDescent="0.2">
      <c r="AZ8747" s="5"/>
      <c r="BA8747" s="5"/>
      <c r="BB8747" s="17"/>
      <c r="BC8747" s="17"/>
      <c r="DY8747" s="13"/>
      <c r="DZ8747" s="4"/>
      <c r="EA8747" s="4"/>
      <c r="EB8747" s="5"/>
      <c r="EC8747" s="5"/>
    </row>
    <row r="8748" spans="52:133" ht="18" customHeight="1" x14ac:dyDescent="0.2">
      <c r="AZ8748" s="5"/>
      <c r="BA8748" s="5"/>
      <c r="BB8748" s="17"/>
      <c r="BC8748" s="17"/>
      <c r="DY8748" s="13"/>
      <c r="DZ8748" s="4"/>
      <c r="EA8748" s="4"/>
      <c r="EB8748" s="5"/>
      <c r="EC8748" s="5"/>
    </row>
    <row r="8749" spans="52:133" ht="18" customHeight="1" x14ac:dyDescent="0.2">
      <c r="AZ8749" s="5"/>
      <c r="BA8749" s="5"/>
      <c r="BB8749" s="17"/>
      <c r="BC8749" s="17"/>
      <c r="DY8749" s="13"/>
      <c r="DZ8749" s="4"/>
      <c r="EA8749" s="4"/>
      <c r="EB8749" s="5"/>
      <c r="EC8749" s="5"/>
    </row>
    <row r="8750" spans="52:133" ht="18" customHeight="1" x14ac:dyDescent="0.2">
      <c r="AZ8750" s="5"/>
      <c r="BA8750" s="5"/>
      <c r="BB8750" s="17"/>
      <c r="BC8750" s="17"/>
      <c r="DY8750" s="13"/>
      <c r="DZ8750" s="4"/>
      <c r="EA8750" s="4"/>
      <c r="EB8750" s="5"/>
      <c r="EC8750" s="5"/>
    </row>
    <row r="8751" spans="52:133" ht="18" customHeight="1" x14ac:dyDescent="0.2">
      <c r="AZ8751" s="5"/>
      <c r="BA8751" s="5"/>
      <c r="BB8751" s="17"/>
      <c r="BC8751" s="17"/>
      <c r="DY8751" s="13"/>
      <c r="DZ8751" s="4"/>
      <c r="EA8751" s="4"/>
      <c r="EB8751" s="5"/>
      <c r="EC8751" s="5"/>
    </row>
    <row r="8752" spans="52:133" ht="18" customHeight="1" x14ac:dyDescent="0.2">
      <c r="AZ8752" s="5"/>
      <c r="BA8752" s="5"/>
      <c r="BB8752" s="17"/>
      <c r="BC8752" s="17"/>
      <c r="DY8752" s="13"/>
      <c r="DZ8752" s="4"/>
      <c r="EA8752" s="4"/>
      <c r="EB8752" s="5"/>
      <c r="EC8752" s="5"/>
    </row>
    <row r="8753" spans="52:133" ht="18" customHeight="1" x14ac:dyDescent="0.2">
      <c r="AZ8753" s="5"/>
      <c r="BA8753" s="5"/>
      <c r="BB8753" s="17"/>
      <c r="BC8753" s="17"/>
      <c r="DY8753" s="13"/>
      <c r="DZ8753" s="4"/>
      <c r="EA8753" s="4"/>
      <c r="EB8753" s="5"/>
      <c r="EC8753" s="5"/>
    </row>
    <row r="8754" spans="52:133" ht="18" customHeight="1" x14ac:dyDescent="0.2">
      <c r="AZ8754" s="5"/>
      <c r="BA8754" s="5"/>
      <c r="BB8754" s="17"/>
      <c r="BC8754" s="17"/>
      <c r="DY8754" s="13"/>
      <c r="DZ8754" s="4"/>
      <c r="EA8754" s="4"/>
      <c r="EB8754" s="5"/>
      <c r="EC8754" s="5"/>
    </row>
    <row r="8755" spans="52:133" ht="18" customHeight="1" x14ac:dyDescent="0.2">
      <c r="AZ8755" s="5"/>
      <c r="BA8755" s="5"/>
      <c r="BB8755" s="17"/>
      <c r="BC8755" s="17"/>
      <c r="DY8755" s="13"/>
      <c r="DZ8755" s="4"/>
      <c r="EA8755" s="4"/>
      <c r="EB8755" s="5"/>
      <c r="EC8755" s="5"/>
    </row>
    <row r="8756" spans="52:133" ht="18" customHeight="1" x14ac:dyDescent="0.2">
      <c r="AZ8756" s="5"/>
      <c r="BA8756" s="5"/>
      <c r="BB8756" s="17"/>
      <c r="BC8756" s="17"/>
      <c r="DY8756" s="13"/>
      <c r="DZ8756" s="4"/>
      <c r="EA8756" s="4"/>
      <c r="EB8756" s="5"/>
      <c r="EC8756" s="5"/>
    </row>
    <row r="8757" spans="52:133" ht="18" customHeight="1" x14ac:dyDescent="0.2">
      <c r="AZ8757" s="5"/>
      <c r="BA8757" s="5"/>
      <c r="BB8757" s="17"/>
      <c r="BC8757" s="17"/>
      <c r="DY8757" s="13"/>
      <c r="DZ8757" s="4"/>
      <c r="EA8757" s="4"/>
      <c r="EB8757" s="5"/>
      <c r="EC8757" s="5"/>
    </row>
    <row r="8758" spans="52:133" ht="18" customHeight="1" x14ac:dyDescent="0.2">
      <c r="AZ8758" s="5"/>
      <c r="BA8758" s="5"/>
      <c r="BB8758" s="17"/>
      <c r="BC8758" s="17"/>
      <c r="DY8758" s="13"/>
      <c r="DZ8758" s="4"/>
      <c r="EA8758" s="4"/>
      <c r="EB8758" s="5"/>
      <c r="EC8758" s="5"/>
    </row>
    <row r="8759" spans="52:133" ht="18" customHeight="1" x14ac:dyDescent="0.2">
      <c r="AZ8759" s="5"/>
      <c r="BA8759" s="5"/>
      <c r="BB8759" s="17"/>
      <c r="BC8759" s="17"/>
      <c r="DY8759" s="13"/>
      <c r="DZ8759" s="4"/>
      <c r="EA8759" s="4"/>
      <c r="EB8759" s="5"/>
      <c r="EC8759" s="5"/>
    </row>
    <row r="8760" spans="52:133" ht="18" customHeight="1" x14ac:dyDescent="0.2">
      <c r="AZ8760" s="5"/>
      <c r="BA8760" s="5"/>
      <c r="BB8760" s="17"/>
      <c r="BC8760" s="17"/>
      <c r="DY8760" s="13"/>
      <c r="DZ8760" s="4"/>
      <c r="EA8760" s="4"/>
      <c r="EB8760" s="5"/>
      <c r="EC8760" s="5"/>
    </row>
    <row r="8761" spans="52:133" ht="18" customHeight="1" x14ac:dyDescent="0.2">
      <c r="AZ8761" s="5"/>
      <c r="BA8761" s="5"/>
      <c r="BB8761" s="17"/>
      <c r="BC8761" s="17"/>
      <c r="DY8761" s="13"/>
      <c r="DZ8761" s="4"/>
      <c r="EA8761" s="4"/>
      <c r="EB8761" s="5"/>
      <c r="EC8761" s="5"/>
    </row>
    <row r="8762" spans="52:133" ht="18" customHeight="1" x14ac:dyDescent="0.2">
      <c r="AZ8762" s="5"/>
      <c r="BA8762" s="5"/>
      <c r="BB8762" s="17"/>
      <c r="BC8762" s="17"/>
      <c r="DY8762" s="13"/>
      <c r="DZ8762" s="4"/>
      <c r="EA8762" s="4"/>
      <c r="EB8762" s="5"/>
      <c r="EC8762" s="5"/>
    </row>
    <row r="8763" spans="52:133" ht="18" customHeight="1" x14ac:dyDescent="0.2">
      <c r="AZ8763" s="5"/>
      <c r="BA8763" s="5"/>
      <c r="BB8763" s="17"/>
      <c r="BC8763" s="17"/>
      <c r="DY8763" s="13"/>
      <c r="DZ8763" s="4"/>
      <c r="EA8763" s="4"/>
      <c r="EB8763" s="5"/>
      <c r="EC8763" s="5"/>
    </row>
    <row r="8764" spans="52:133" ht="18" customHeight="1" x14ac:dyDescent="0.2">
      <c r="AZ8764" s="5"/>
      <c r="BA8764" s="5"/>
      <c r="BB8764" s="17"/>
      <c r="BC8764" s="17"/>
      <c r="DY8764" s="13"/>
      <c r="DZ8764" s="4"/>
      <c r="EA8764" s="4"/>
      <c r="EB8764" s="5"/>
      <c r="EC8764" s="5"/>
    </row>
    <row r="8765" spans="52:133" ht="18" customHeight="1" x14ac:dyDescent="0.2">
      <c r="AZ8765" s="5"/>
      <c r="BA8765" s="5"/>
      <c r="BB8765" s="17"/>
      <c r="BC8765" s="17"/>
      <c r="DY8765" s="13"/>
      <c r="DZ8765" s="4"/>
      <c r="EA8765" s="4"/>
      <c r="EB8765" s="5"/>
      <c r="EC8765" s="5"/>
    </row>
    <row r="8766" spans="52:133" ht="18" customHeight="1" x14ac:dyDescent="0.2">
      <c r="AZ8766" s="5"/>
      <c r="BA8766" s="5"/>
      <c r="BB8766" s="17"/>
      <c r="BC8766" s="17"/>
      <c r="DY8766" s="13"/>
      <c r="DZ8766" s="4"/>
      <c r="EA8766" s="4"/>
      <c r="EB8766" s="5"/>
      <c r="EC8766" s="5"/>
    </row>
    <row r="8767" spans="52:133" ht="18" customHeight="1" x14ac:dyDescent="0.2">
      <c r="AZ8767" s="5"/>
      <c r="BA8767" s="5"/>
      <c r="BB8767" s="17"/>
      <c r="BC8767" s="17"/>
      <c r="DY8767" s="13"/>
      <c r="DZ8767" s="4"/>
      <c r="EA8767" s="4"/>
      <c r="EB8767" s="5"/>
      <c r="EC8767" s="5"/>
    </row>
    <row r="8768" spans="52:133" ht="18" customHeight="1" x14ac:dyDescent="0.2">
      <c r="AZ8768" s="5"/>
      <c r="BA8768" s="5"/>
      <c r="BB8768" s="17"/>
      <c r="BC8768" s="17"/>
      <c r="DY8768" s="13"/>
      <c r="DZ8768" s="4"/>
      <c r="EA8768" s="4"/>
      <c r="EB8768" s="5"/>
      <c r="EC8768" s="5"/>
    </row>
    <row r="8769" spans="52:133" ht="18" customHeight="1" x14ac:dyDescent="0.2">
      <c r="AZ8769" s="5"/>
      <c r="BA8769" s="5"/>
      <c r="BB8769" s="17"/>
      <c r="BC8769" s="17"/>
      <c r="DY8769" s="13"/>
      <c r="DZ8769" s="4"/>
      <c r="EA8769" s="4"/>
      <c r="EB8769" s="5"/>
      <c r="EC8769" s="5"/>
    </row>
    <row r="8770" spans="52:133" ht="18" customHeight="1" x14ac:dyDescent="0.2">
      <c r="AZ8770" s="5"/>
      <c r="BA8770" s="5"/>
      <c r="BB8770" s="17"/>
      <c r="BC8770" s="17"/>
      <c r="DY8770" s="13"/>
      <c r="DZ8770" s="4"/>
      <c r="EA8770" s="4"/>
      <c r="EB8770" s="5"/>
      <c r="EC8770" s="5"/>
    </row>
    <row r="8771" spans="52:133" ht="18" customHeight="1" x14ac:dyDescent="0.2">
      <c r="AZ8771" s="5"/>
      <c r="BA8771" s="5"/>
      <c r="BB8771" s="17"/>
      <c r="BC8771" s="17"/>
      <c r="DY8771" s="13"/>
      <c r="DZ8771" s="4"/>
      <c r="EA8771" s="4"/>
      <c r="EB8771" s="5"/>
      <c r="EC8771" s="5"/>
    </row>
    <row r="8772" spans="52:133" ht="18" customHeight="1" x14ac:dyDescent="0.2">
      <c r="AZ8772" s="5"/>
      <c r="BA8772" s="5"/>
      <c r="BB8772" s="17"/>
      <c r="BC8772" s="17"/>
      <c r="DY8772" s="13"/>
      <c r="DZ8772" s="4"/>
      <c r="EA8772" s="4"/>
      <c r="EB8772" s="5"/>
      <c r="EC8772" s="5"/>
    </row>
    <row r="8773" spans="52:133" ht="18" customHeight="1" x14ac:dyDescent="0.2">
      <c r="AZ8773" s="5"/>
      <c r="BA8773" s="5"/>
      <c r="BB8773" s="17"/>
      <c r="BC8773" s="17"/>
      <c r="DY8773" s="13"/>
      <c r="DZ8773" s="4"/>
      <c r="EA8773" s="4"/>
      <c r="EB8773" s="5"/>
      <c r="EC8773" s="5"/>
    </row>
    <row r="8774" spans="52:133" ht="18" customHeight="1" x14ac:dyDescent="0.2">
      <c r="AZ8774" s="5"/>
      <c r="BA8774" s="5"/>
      <c r="BB8774" s="17"/>
      <c r="BC8774" s="17"/>
      <c r="DY8774" s="13"/>
      <c r="DZ8774" s="4"/>
      <c r="EA8774" s="4"/>
      <c r="EB8774" s="5"/>
      <c r="EC8774" s="5"/>
    </row>
    <row r="8775" spans="52:133" ht="18" customHeight="1" x14ac:dyDescent="0.2">
      <c r="AZ8775" s="5"/>
      <c r="BA8775" s="5"/>
      <c r="BB8775" s="17"/>
      <c r="BC8775" s="17"/>
      <c r="DY8775" s="13"/>
      <c r="DZ8775" s="4"/>
      <c r="EA8775" s="4"/>
      <c r="EB8775" s="5"/>
      <c r="EC8775" s="5"/>
    </row>
    <row r="8776" spans="52:133" ht="18" customHeight="1" x14ac:dyDescent="0.2">
      <c r="AZ8776" s="5"/>
      <c r="BA8776" s="5"/>
      <c r="BB8776" s="17"/>
      <c r="BC8776" s="17"/>
      <c r="DY8776" s="13"/>
      <c r="DZ8776" s="4"/>
      <c r="EA8776" s="4"/>
      <c r="EB8776" s="5"/>
      <c r="EC8776" s="5"/>
    </row>
    <row r="8777" spans="52:133" ht="18" customHeight="1" x14ac:dyDescent="0.2">
      <c r="AZ8777" s="5"/>
      <c r="BA8777" s="5"/>
      <c r="BB8777" s="17"/>
      <c r="BC8777" s="17"/>
      <c r="DY8777" s="13"/>
      <c r="DZ8777" s="4"/>
      <c r="EA8777" s="4"/>
      <c r="EB8777" s="5"/>
      <c r="EC8777" s="5"/>
    </row>
    <row r="8778" spans="52:133" ht="18" customHeight="1" x14ac:dyDescent="0.2">
      <c r="AZ8778" s="5"/>
      <c r="BA8778" s="5"/>
      <c r="BB8778" s="17"/>
      <c r="BC8778" s="17"/>
      <c r="DY8778" s="13"/>
      <c r="DZ8778" s="4"/>
      <c r="EA8778" s="4"/>
      <c r="EB8778" s="5"/>
      <c r="EC8778" s="5"/>
    </row>
    <row r="8779" spans="52:133" ht="18" customHeight="1" x14ac:dyDescent="0.2">
      <c r="AZ8779" s="5"/>
      <c r="BA8779" s="5"/>
      <c r="BB8779" s="17"/>
      <c r="BC8779" s="17"/>
      <c r="DY8779" s="13"/>
      <c r="DZ8779" s="4"/>
      <c r="EA8779" s="4"/>
      <c r="EB8779" s="5"/>
      <c r="EC8779" s="5"/>
    </row>
    <row r="8780" spans="52:133" ht="18" customHeight="1" x14ac:dyDescent="0.2">
      <c r="AZ8780" s="5"/>
      <c r="BA8780" s="5"/>
      <c r="BB8780" s="17"/>
      <c r="BC8780" s="17"/>
      <c r="DY8780" s="13"/>
      <c r="DZ8780" s="4"/>
      <c r="EA8780" s="4"/>
      <c r="EB8780" s="5"/>
      <c r="EC8780" s="5"/>
    </row>
    <row r="8781" spans="52:133" ht="18" customHeight="1" x14ac:dyDescent="0.2">
      <c r="AZ8781" s="5"/>
      <c r="BA8781" s="5"/>
      <c r="BB8781" s="17"/>
      <c r="BC8781" s="17"/>
      <c r="DY8781" s="13"/>
      <c r="DZ8781" s="4"/>
      <c r="EA8781" s="4"/>
      <c r="EB8781" s="5"/>
      <c r="EC8781" s="5"/>
    </row>
    <row r="8782" spans="52:133" ht="18" customHeight="1" x14ac:dyDescent="0.2">
      <c r="AZ8782" s="5"/>
      <c r="BA8782" s="5"/>
      <c r="BB8782" s="17"/>
      <c r="BC8782" s="17"/>
      <c r="DY8782" s="13"/>
      <c r="DZ8782" s="4"/>
      <c r="EA8782" s="4"/>
      <c r="EB8782" s="5"/>
      <c r="EC8782" s="5"/>
    </row>
    <row r="8783" spans="52:133" ht="18" customHeight="1" x14ac:dyDescent="0.2">
      <c r="AZ8783" s="5"/>
      <c r="BA8783" s="5"/>
      <c r="BB8783" s="17"/>
      <c r="BC8783" s="17"/>
      <c r="DY8783" s="13"/>
      <c r="DZ8783" s="4"/>
      <c r="EA8783" s="4"/>
      <c r="EB8783" s="5"/>
      <c r="EC8783" s="5"/>
    </row>
    <row r="8784" spans="52:133" ht="18" customHeight="1" x14ac:dyDescent="0.2">
      <c r="AZ8784" s="5"/>
      <c r="BA8784" s="5"/>
      <c r="BB8784" s="17"/>
      <c r="BC8784" s="17"/>
      <c r="DY8784" s="13"/>
      <c r="DZ8784" s="4"/>
      <c r="EA8784" s="4"/>
      <c r="EB8784" s="5"/>
      <c r="EC8784" s="5"/>
    </row>
    <row r="8785" spans="52:133" ht="18" customHeight="1" x14ac:dyDescent="0.2">
      <c r="AZ8785" s="5"/>
      <c r="BA8785" s="5"/>
      <c r="BB8785" s="17"/>
      <c r="BC8785" s="17"/>
      <c r="DY8785" s="13"/>
      <c r="DZ8785" s="4"/>
      <c r="EA8785" s="4"/>
      <c r="EB8785" s="5"/>
      <c r="EC8785" s="5"/>
    </row>
    <row r="8786" spans="52:133" ht="18" customHeight="1" x14ac:dyDescent="0.2">
      <c r="AZ8786" s="5"/>
      <c r="BA8786" s="5"/>
      <c r="BB8786" s="17"/>
      <c r="BC8786" s="17"/>
      <c r="DY8786" s="13"/>
      <c r="DZ8786" s="4"/>
      <c r="EA8786" s="4"/>
      <c r="EB8786" s="5"/>
      <c r="EC8786" s="5"/>
    </row>
    <row r="8787" spans="52:133" ht="18" customHeight="1" x14ac:dyDescent="0.2">
      <c r="AZ8787" s="5"/>
      <c r="BA8787" s="5"/>
      <c r="BB8787" s="17"/>
      <c r="BC8787" s="17"/>
      <c r="DY8787" s="13"/>
      <c r="DZ8787" s="4"/>
      <c r="EA8787" s="4"/>
      <c r="EB8787" s="5"/>
      <c r="EC8787" s="5"/>
    </row>
    <row r="8788" spans="52:133" ht="18" customHeight="1" x14ac:dyDescent="0.2">
      <c r="AZ8788" s="5"/>
      <c r="BA8788" s="5"/>
      <c r="BB8788" s="17"/>
      <c r="BC8788" s="17"/>
      <c r="DY8788" s="13"/>
      <c r="DZ8788" s="4"/>
      <c r="EA8788" s="4"/>
      <c r="EB8788" s="5"/>
      <c r="EC8788" s="5"/>
    </row>
    <row r="8789" spans="52:133" ht="18" customHeight="1" x14ac:dyDescent="0.2">
      <c r="AZ8789" s="5"/>
      <c r="BA8789" s="5"/>
      <c r="BB8789" s="17"/>
      <c r="BC8789" s="17"/>
      <c r="DY8789" s="13"/>
      <c r="DZ8789" s="4"/>
      <c r="EA8789" s="4"/>
      <c r="EB8789" s="5"/>
      <c r="EC8789" s="5"/>
    </row>
    <row r="8790" spans="52:133" ht="18" customHeight="1" x14ac:dyDescent="0.2">
      <c r="AZ8790" s="5"/>
      <c r="BA8790" s="5"/>
      <c r="BB8790" s="17"/>
      <c r="BC8790" s="17"/>
      <c r="DY8790" s="13"/>
      <c r="DZ8790" s="4"/>
      <c r="EA8790" s="4"/>
      <c r="EB8790" s="5"/>
      <c r="EC8790" s="5"/>
    </row>
    <row r="8791" spans="52:133" ht="18" customHeight="1" x14ac:dyDescent="0.2">
      <c r="AZ8791" s="5"/>
      <c r="BA8791" s="5"/>
      <c r="BB8791" s="17"/>
      <c r="BC8791" s="17"/>
      <c r="DY8791" s="13"/>
      <c r="DZ8791" s="4"/>
      <c r="EA8791" s="4"/>
      <c r="EB8791" s="5"/>
      <c r="EC8791" s="5"/>
    </row>
    <row r="8792" spans="52:133" ht="18" customHeight="1" x14ac:dyDescent="0.2">
      <c r="AZ8792" s="5"/>
      <c r="BA8792" s="5"/>
      <c r="BB8792" s="17"/>
      <c r="BC8792" s="17"/>
      <c r="DY8792" s="13"/>
      <c r="DZ8792" s="4"/>
      <c r="EA8792" s="4"/>
      <c r="EB8792" s="5"/>
      <c r="EC8792" s="5"/>
    </row>
    <row r="8793" spans="52:133" ht="18" customHeight="1" x14ac:dyDescent="0.2">
      <c r="AZ8793" s="5"/>
      <c r="BA8793" s="5"/>
      <c r="BB8793" s="17"/>
      <c r="BC8793" s="17"/>
      <c r="DY8793" s="13"/>
      <c r="DZ8793" s="4"/>
      <c r="EA8793" s="4"/>
      <c r="EB8793" s="5"/>
      <c r="EC8793" s="5"/>
    </row>
    <row r="8794" spans="52:133" ht="18" customHeight="1" x14ac:dyDescent="0.2">
      <c r="AZ8794" s="5"/>
      <c r="BA8794" s="5"/>
      <c r="BB8794" s="17"/>
      <c r="BC8794" s="17"/>
      <c r="DY8794" s="13"/>
      <c r="DZ8794" s="4"/>
      <c r="EA8794" s="4"/>
      <c r="EB8794" s="5"/>
      <c r="EC8794" s="5"/>
    </row>
    <row r="8795" spans="52:133" ht="18" customHeight="1" x14ac:dyDescent="0.2">
      <c r="AZ8795" s="5"/>
      <c r="BA8795" s="5"/>
      <c r="BB8795" s="17"/>
      <c r="BC8795" s="17"/>
      <c r="DY8795" s="13"/>
      <c r="DZ8795" s="4"/>
      <c r="EA8795" s="4"/>
      <c r="EB8795" s="5"/>
      <c r="EC8795" s="5"/>
    </row>
    <row r="8796" spans="52:133" ht="18" customHeight="1" x14ac:dyDescent="0.2">
      <c r="AZ8796" s="5"/>
      <c r="BA8796" s="5"/>
      <c r="BB8796" s="17"/>
      <c r="BC8796" s="17"/>
      <c r="DY8796" s="13"/>
      <c r="DZ8796" s="4"/>
      <c r="EA8796" s="4"/>
      <c r="EB8796" s="5"/>
      <c r="EC8796" s="5"/>
    </row>
    <row r="8797" spans="52:133" ht="18" customHeight="1" x14ac:dyDescent="0.2">
      <c r="AZ8797" s="5"/>
      <c r="BA8797" s="5"/>
      <c r="BB8797" s="17"/>
      <c r="BC8797" s="17"/>
      <c r="DY8797" s="13"/>
      <c r="DZ8797" s="4"/>
      <c r="EA8797" s="4"/>
      <c r="EB8797" s="5"/>
      <c r="EC8797" s="5"/>
    </row>
    <row r="8798" spans="52:133" ht="18" customHeight="1" x14ac:dyDescent="0.2">
      <c r="AZ8798" s="5"/>
      <c r="BA8798" s="5"/>
      <c r="BB8798" s="17"/>
      <c r="BC8798" s="17"/>
      <c r="DY8798" s="13"/>
      <c r="DZ8798" s="4"/>
      <c r="EA8798" s="4"/>
      <c r="EB8798" s="5"/>
      <c r="EC8798" s="5"/>
    </row>
    <row r="8799" spans="52:133" ht="18" customHeight="1" x14ac:dyDescent="0.2">
      <c r="AZ8799" s="5"/>
      <c r="BA8799" s="5"/>
      <c r="BB8799" s="17"/>
      <c r="BC8799" s="17"/>
      <c r="DY8799" s="13"/>
      <c r="DZ8799" s="4"/>
      <c r="EA8799" s="4"/>
      <c r="EB8799" s="5"/>
      <c r="EC8799" s="5"/>
    </row>
    <row r="8800" spans="52:133" ht="18" customHeight="1" x14ac:dyDescent="0.2">
      <c r="AZ8800" s="5"/>
      <c r="BA8800" s="5"/>
      <c r="BB8800" s="17"/>
      <c r="BC8800" s="17"/>
      <c r="DY8800" s="13"/>
      <c r="DZ8800" s="4"/>
      <c r="EA8800" s="4"/>
      <c r="EB8800" s="5"/>
      <c r="EC8800" s="5"/>
    </row>
    <row r="8801" spans="52:133" ht="18" customHeight="1" x14ac:dyDescent="0.2">
      <c r="AZ8801" s="5"/>
      <c r="BA8801" s="5"/>
      <c r="BB8801" s="17"/>
      <c r="BC8801" s="17"/>
      <c r="DY8801" s="13"/>
      <c r="DZ8801" s="4"/>
      <c r="EA8801" s="4"/>
      <c r="EB8801" s="5"/>
      <c r="EC8801" s="5"/>
    </row>
    <row r="8802" spans="52:133" ht="18" customHeight="1" x14ac:dyDescent="0.2">
      <c r="AZ8802" s="5"/>
      <c r="BA8802" s="5"/>
      <c r="BB8802" s="17"/>
      <c r="BC8802" s="17"/>
      <c r="DY8802" s="13"/>
      <c r="DZ8802" s="4"/>
      <c r="EA8802" s="4"/>
      <c r="EB8802" s="5"/>
      <c r="EC8802" s="5"/>
    </row>
    <row r="8803" spans="52:133" ht="18" customHeight="1" x14ac:dyDescent="0.2">
      <c r="AZ8803" s="5"/>
      <c r="BA8803" s="5"/>
      <c r="BB8803" s="17"/>
      <c r="BC8803" s="17"/>
      <c r="DY8803" s="13"/>
      <c r="DZ8803" s="4"/>
      <c r="EA8803" s="4"/>
      <c r="EB8803" s="5"/>
      <c r="EC8803" s="5"/>
    </row>
    <row r="8804" spans="52:133" ht="18" customHeight="1" x14ac:dyDescent="0.2">
      <c r="AZ8804" s="5"/>
      <c r="BA8804" s="5"/>
      <c r="BB8804" s="17"/>
      <c r="BC8804" s="17"/>
      <c r="DY8804" s="13"/>
      <c r="DZ8804" s="4"/>
      <c r="EA8804" s="4"/>
      <c r="EB8804" s="5"/>
      <c r="EC8804" s="5"/>
    </row>
    <row r="8805" spans="52:133" ht="18" customHeight="1" x14ac:dyDescent="0.2">
      <c r="AZ8805" s="5"/>
      <c r="BA8805" s="5"/>
      <c r="BB8805" s="17"/>
      <c r="BC8805" s="17"/>
      <c r="DY8805" s="13"/>
      <c r="DZ8805" s="4"/>
      <c r="EA8805" s="4"/>
      <c r="EB8805" s="5"/>
      <c r="EC8805" s="5"/>
    </row>
    <row r="8806" spans="52:133" ht="18" customHeight="1" x14ac:dyDescent="0.2">
      <c r="AZ8806" s="5"/>
      <c r="BA8806" s="5"/>
      <c r="BB8806" s="17"/>
      <c r="BC8806" s="17"/>
      <c r="DY8806" s="13"/>
      <c r="DZ8806" s="4"/>
      <c r="EA8806" s="4"/>
      <c r="EB8806" s="5"/>
      <c r="EC8806" s="5"/>
    </row>
    <row r="8807" spans="52:133" ht="18" customHeight="1" x14ac:dyDescent="0.2">
      <c r="AZ8807" s="5"/>
      <c r="BA8807" s="5"/>
      <c r="BB8807" s="17"/>
      <c r="BC8807" s="17"/>
      <c r="DY8807" s="13"/>
      <c r="DZ8807" s="4"/>
      <c r="EA8807" s="4"/>
      <c r="EB8807" s="5"/>
      <c r="EC8807" s="5"/>
    </row>
    <row r="8808" spans="52:133" ht="18" customHeight="1" x14ac:dyDescent="0.2">
      <c r="AZ8808" s="5"/>
      <c r="BA8808" s="5"/>
      <c r="BB8808" s="17"/>
      <c r="BC8808" s="17"/>
      <c r="DY8808" s="13"/>
      <c r="DZ8808" s="4"/>
      <c r="EA8808" s="4"/>
      <c r="EB8808" s="5"/>
      <c r="EC8808" s="5"/>
    </row>
    <row r="8809" spans="52:133" ht="18" customHeight="1" x14ac:dyDescent="0.2">
      <c r="AZ8809" s="5"/>
      <c r="BA8809" s="5"/>
      <c r="BB8809" s="17"/>
      <c r="BC8809" s="17"/>
      <c r="DY8809" s="13"/>
      <c r="DZ8809" s="4"/>
      <c r="EA8809" s="4"/>
      <c r="EB8809" s="5"/>
      <c r="EC8809" s="5"/>
    </row>
    <row r="8810" spans="52:133" ht="18" customHeight="1" x14ac:dyDescent="0.2">
      <c r="AZ8810" s="5"/>
      <c r="BA8810" s="5"/>
      <c r="BB8810" s="17"/>
      <c r="BC8810" s="17"/>
      <c r="DY8810" s="13"/>
      <c r="DZ8810" s="4"/>
      <c r="EA8810" s="4"/>
      <c r="EB8810" s="5"/>
      <c r="EC8810" s="5"/>
    </row>
    <row r="8811" spans="52:133" ht="18" customHeight="1" x14ac:dyDescent="0.2">
      <c r="AZ8811" s="5"/>
      <c r="BA8811" s="5"/>
      <c r="BB8811" s="17"/>
      <c r="BC8811" s="17"/>
      <c r="DY8811" s="13"/>
      <c r="DZ8811" s="4"/>
      <c r="EA8811" s="4"/>
      <c r="EB8811" s="5"/>
      <c r="EC8811" s="5"/>
    </row>
    <row r="8812" spans="52:133" ht="18" customHeight="1" x14ac:dyDescent="0.2">
      <c r="AZ8812" s="5"/>
      <c r="BA8812" s="5"/>
      <c r="BB8812" s="17"/>
      <c r="BC8812" s="17"/>
      <c r="DY8812" s="13"/>
      <c r="DZ8812" s="4"/>
      <c r="EA8812" s="4"/>
      <c r="EB8812" s="5"/>
      <c r="EC8812" s="5"/>
    </row>
    <row r="8813" spans="52:133" ht="18" customHeight="1" x14ac:dyDescent="0.2">
      <c r="AZ8813" s="5"/>
      <c r="BA8813" s="5"/>
      <c r="BB8813" s="17"/>
      <c r="BC8813" s="17"/>
      <c r="DY8813" s="13"/>
      <c r="DZ8813" s="4"/>
      <c r="EA8813" s="4"/>
      <c r="EB8813" s="5"/>
      <c r="EC8813" s="5"/>
    </row>
    <row r="8814" spans="52:133" ht="18" customHeight="1" x14ac:dyDescent="0.2">
      <c r="AZ8814" s="5"/>
      <c r="BA8814" s="5"/>
      <c r="BB8814" s="17"/>
      <c r="BC8814" s="17"/>
      <c r="DY8814" s="13"/>
      <c r="DZ8814" s="4"/>
      <c r="EA8814" s="4"/>
      <c r="EB8814" s="5"/>
      <c r="EC8814" s="5"/>
    </row>
    <row r="8815" spans="52:133" ht="18" customHeight="1" x14ac:dyDescent="0.2">
      <c r="AZ8815" s="5"/>
      <c r="BA8815" s="5"/>
      <c r="BB8815" s="17"/>
      <c r="BC8815" s="17"/>
      <c r="DY8815" s="13"/>
      <c r="DZ8815" s="4"/>
      <c r="EA8815" s="4"/>
      <c r="EB8815" s="5"/>
      <c r="EC8815" s="5"/>
    </row>
    <row r="8816" spans="52:133" ht="18" customHeight="1" x14ac:dyDescent="0.2">
      <c r="AZ8816" s="5"/>
      <c r="BA8816" s="5"/>
      <c r="BB8816" s="17"/>
      <c r="BC8816" s="17"/>
      <c r="DY8816" s="13"/>
      <c r="DZ8816" s="4"/>
      <c r="EA8816" s="4"/>
      <c r="EB8816" s="5"/>
      <c r="EC8816" s="5"/>
    </row>
    <row r="8817" spans="52:133" ht="18" customHeight="1" x14ac:dyDescent="0.2">
      <c r="AZ8817" s="5"/>
      <c r="BA8817" s="5"/>
      <c r="BB8817" s="17"/>
      <c r="BC8817" s="17"/>
      <c r="DY8817" s="13"/>
      <c r="DZ8817" s="4"/>
      <c r="EA8817" s="4"/>
      <c r="EB8817" s="5"/>
      <c r="EC8817" s="5"/>
    </row>
    <row r="8818" spans="52:133" ht="18" customHeight="1" x14ac:dyDescent="0.2">
      <c r="AZ8818" s="5"/>
      <c r="BA8818" s="5"/>
      <c r="BB8818" s="17"/>
      <c r="BC8818" s="17"/>
      <c r="DY8818" s="13"/>
      <c r="DZ8818" s="4"/>
      <c r="EA8818" s="4"/>
      <c r="EB8818" s="5"/>
      <c r="EC8818" s="5"/>
    </row>
    <row r="8819" spans="52:133" ht="18" customHeight="1" x14ac:dyDescent="0.2">
      <c r="AZ8819" s="5"/>
      <c r="BA8819" s="5"/>
      <c r="BB8819" s="17"/>
      <c r="BC8819" s="17"/>
      <c r="DY8819" s="13"/>
      <c r="DZ8819" s="4"/>
      <c r="EA8819" s="4"/>
      <c r="EB8819" s="5"/>
      <c r="EC8819" s="5"/>
    </row>
    <row r="8820" spans="52:133" ht="18" customHeight="1" x14ac:dyDescent="0.2">
      <c r="AZ8820" s="5"/>
      <c r="BA8820" s="5"/>
      <c r="BB8820" s="17"/>
      <c r="BC8820" s="17"/>
      <c r="DY8820" s="13"/>
      <c r="DZ8820" s="4"/>
      <c r="EA8820" s="4"/>
      <c r="EB8820" s="5"/>
      <c r="EC8820" s="5"/>
    </row>
    <row r="8821" spans="52:133" ht="18" customHeight="1" x14ac:dyDescent="0.2">
      <c r="AZ8821" s="5"/>
      <c r="BA8821" s="5"/>
      <c r="BB8821" s="17"/>
      <c r="BC8821" s="17"/>
      <c r="DY8821" s="13"/>
      <c r="DZ8821" s="4"/>
      <c r="EA8821" s="4"/>
      <c r="EB8821" s="5"/>
      <c r="EC8821" s="5"/>
    </row>
    <row r="8822" spans="52:133" ht="18" customHeight="1" x14ac:dyDescent="0.2">
      <c r="AZ8822" s="5"/>
      <c r="BA8822" s="5"/>
      <c r="BB8822" s="17"/>
      <c r="BC8822" s="17"/>
      <c r="DY8822" s="13"/>
      <c r="DZ8822" s="4"/>
      <c r="EA8822" s="4"/>
      <c r="EB8822" s="5"/>
      <c r="EC8822" s="5"/>
    </row>
    <row r="8823" spans="52:133" ht="18" customHeight="1" x14ac:dyDescent="0.2">
      <c r="AZ8823" s="5"/>
      <c r="BA8823" s="5"/>
      <c r="BB8823" s="17"/>
      <c r="BC8823" s="17"/>
      <c r="DY8823" s="13"/>
      <c r="DZ8823" s="4"/>
      <c r="EA8823" s="4"/>
      <c r="EB8823" s="5"/>
      <c r="EC8823" s="5"/>
    </row>
    <row r="8824" spans="52:133" ht="18" customHeight="1" x14ac:dyDescent="0.2">
      <c r="AZ8824" s="5"/>
      <c r="BA8824" s="5"/>
      <c r="BB8824" s="17"/>
      <c r="BC8824" s="17"/>
      <c r="DY8824" s="13"/>
      <c r="DZ8824" s="4"/>
      <c r="EA8824" s="4"/>
      <c r="EB8824" s="5"/>
      <c r="EC8824" s="5"/>
    </row>
    <row r="8825" spans="52:133" ht="18" customHeight="1" x14ac:dyDescent="0.2">
      <c r="AZ8825" s="5"/>
      <c r="BA8825" s="5"/>
      <c r="BB8825" s="17"/>
      <c r="BC8825" s="17"/>
      <c r="DY8825" s="13"/>
      <c r="DZ8825" s="4"/>
      <c r="EA8825" s="4"/>
      <c r="EB8825" s="5"/>
      <c r="EC8825" s="5"/>
    </row>
    <row r="8826" spans="52:133" ht="18" customHeight="1" x14ac:dyDescent="0.2">
      <c r="AZ8826" s="5"/>
      <c r="BA8826" s="5"/>
      <c r="BB8826" s="17"/>
      <c r="BC8826" s="17"/>
      <c r="DY8826" s="13"/>
      <c r="DZ8826" s="4"/>
      <c r="EA8826" s="4"/>
      <c r="EB8826" s="5"/>
      <c r="EC8826" s="5"/>
    </row>
    <row r="8827" spans="52:133" ht="18" customHeight="1" x14ac:dyDescent="0.2">
      <c r="AZ8827" s="5"/>
      <c r="BA8827" s="5"/>
      <c r="BB8827" s="17"/>
      <c r="BC8827" s="17"/>
      <c r="DY8827" s="13"/>
      <c r="DZ8827" s="4"/>
      <c r="EA8827" s="4"/>
      <c r="EB8827" s="5"/>
      <c r="EC8827" s="5"/>
    </row>
    <row r="8828" spans="52:133" ht="18" customHeight="1" x14ac:dyDescent="0.2">
      <c r="AZ8828" s="5"/>
      <c r="BA8828" s="5"/>
      <c r="BB8828" s="17"/>
      <c r="BC8828" s="17"/>
      <c r="DY8828" s="13"/>
      <c r="DZ8828" s="4"/>
      <c r="EA8828" s="4"/>
      <c r="EB8828" s="5"/>
      <c r="EC8828" s="5"/>
    </row>
    <row r="8829" spans="52:133" ht="18" customHeight="1" x14ac:dyDescent="0.2">
      <c r="AZ8829" s="5"/>
      <c r="BA8829" s="5"/>
      <c r="BB8829" s="17"/>
      <c r="BC8829" s="17"/>
      <c r="DY8829" s="13"/>
      <c r="DZ8829" s="4"/>
      <c r="EA8829" s="4"/>
      <c r="EB8829" s="5"/>
      <c r="EC8829" s="5"/>
    </row>
    <row r="8830" spans="52:133" ht="18" customHeight="1" x14ac:dyDescent="0.2">
      <c r="AZ8830" s="5"/>
      <c r="BA8830" s="5"/>
      <c r="BB8830" s="17"/>
      <c r="BC8830" s="17"/>
      <c r="DY8830" s="13"/>
      <c r="DZ8830" s="4"/>
      <c r="EA8830" s="4"/>
      <c r="EB8830" s="5"/>
      <c r="EC8830" s="5"/>
    </row>
    <row r="8831" spans="52:133" ht="18" customHeight="1" x14ac:dyDescent="0.2">
      <c r="AZ8831" s="5"/>
      <c r="BA8831" s="5"/>
      <c r="BB8831" s="17"/>
      <c r="BC8831" s="17"/>
      <c r="DY8831" s="13"/>
      <c r="DZ8831" s="4"/>
      <c r="EA8831" s="4"/>
      <c r="EB8831" s="5"/>
      <c r="EC8831" s="5"/>
    </row>
    <row r="8832" spans="52:133" ht="18" customHeight="1" x14ac:dyDescent="0.2">
      <c r="AZ8832" s="5"/>
      <c r="BA8832" s="5"/>
      <c r="BB8832" s="17"/>
      <c r="BC8832" s="17"/>
      <c r="DY8832" s="13"/>
      <c r="DZ8832" s="4"/>
      <c r="EA8832" s="4"/>
      <c r="EB8832" s="5"/>
      <c r="EC8832" s="5"/>
    </row>
    <row r="8833" spans="52:133" ht="18" customHeight="1" x14ac:dyDescent="0.2">
      <c r="AZ8833" s="5"/>
      <c r="BA8833" s="5"/>
      <c r="BB8833" s="17"/>
      <c r="BC8833" s="17"/>
      <c r="DY8833" s="13"/>
      <c r="DZ8833" s="4"/>
      <c r="EA8833" s="4"/>
      <c r="EB8833" s="5"/>
      <c r="EC8833" s="5"/>
    </row>
    <row r="8834" spans="52:133" ht="18" customHeight="1" x14ac:dyDescent="0.2">
      <c r="AZ8834" s="5"/>
      <c r="BA8834" s="5"/>
      <c r="BB8834" s="17"/>
      <c r="BC8834" s="17"/>
      <c r="DY8834" s="13"/>
      <c r="DZ8834" s="4"/>
      <c r="EA8834" s="4"/>
      <c r="EB8834" s="5"/>
      <c r="EC8834" s="5"/>
    </row>
    <row r="8835" spans="52:133" ht="18" customHeight="1" x14ac:dyDescent="0.2">
      <c r="AZ8835" s="5"/>
      <c r="BA8835" s="5"/>
      <c r="BB8835" s="17"/>
      <c r="BC8835" s="17"/>
      <c r="DY8835" s="13"/>
      <c r="DZ8835" s="4"/>
      <c r="EA8835" s="4"/>
      <c r="EB8835" s="5"/>
      <c r="EC8835" s="5"/>
    </row>
    <row r="8836" spans="52:133" ht="18" customHeight="1" x14ac:dyDescent="0.2">
      <c r="AZ8836" s="5"/>
      <c r="BA8836" s="5"/>
      <c r="BB8836" s="17"/>
      <c r="BC8836" s="17"/>
      <c r="DY8836" s="13"/>
      <c r="DZ8836" s="4"/>
      <c r="EA8836" s="4"/>
      <c r="EB8836" s="5"/>
      <c r="EC8836" s="5"/>
    </row>
    <row r="8837" spans="52:133" ht="18" customHeight="1" x14ac:dyDescent="0.2">
      <c r="AZ8837" s="5"/>
      <c r="BA8837" s="5"/>
      <c r="BB8837" s="17"/>
      <c r="BC8837" s="17"/>
      <c r="DY8837" s="13"/>
      <c r="DZ8837" s="4"/>
      <c r="EA8837" s="4"/>
      <c r="EB8837" s="5"/>
      <c r="EC8837" s="5"/>
    </row>
    <row r="8838" spans="52:133" ht="18" customHeight="1" x14ac:dyDescent="0.2">
      <c r="AZ8838" s="5"/>
      <c r="BA8838" s="5"/>
      <c r="BB8838" s="17"/>
      <c r="BC8838" s="17"/>
      <c r="DY8838" s="13"/>
      <c r="DZ8838" s="4"/>
      <c r="EA8838" s="4"/>
      <c r="EB8838" s="5"/>
      <c r="EC8838" s="5"/>
    </row>
    <row r="8839" spans="52:133" ht="18" customHeight="1" x14ac:dyDescent="0.2">
      <c r="AZ8839" s="5"/>
      <c r="BA8839" s="5"/>
      <c r="BB8839" s="17"/>
      <c r="BC8839" s="17"/>
      <c r="DY8839" s="13"/>
      <c r="DZ8839" s="4"/>
      <c r="EA8839" s="4"/>
      <c r="EB8839" s="5"/>
      <c r="EC8839" s="5"/>
    </row>
    <row r="8840" spans="52:133" ht="18" customHeight="1" x14ac:dyDescent="0.2">
      <c r="AZ8840" s="5"/>
      <c r="BA8840" s="5"/>
      <c r="BB8840" s="17"/>
      <c r="BC8840" s="17"/>
      <c r="DY8840" s="13"/>
      <c r="DZ8840" s="4"/>
      <c r="EA8840" s="4"/>
      <c r="EB8840" s="5"/>
      <c r="EC8840" s="5"/>
    </row>
    <row r="8841" spans="52:133" ht="18" customHeight="1" x14ac:dyDescent="0.2">
      <c r="AZ8841" s="5"/>
      <c r="BA8841" s="5"/>
      <c r="BB8841" s="17"/>
      <c r="BC8841" s="17"/>
      <c r="DY8841" s="13"/>
      <c r="DZ8841" s="4"/>
      <c r="EA8841" s="4"/>
      <c r="EB8841" s="5"/>
      <c r="EC8841" s="5"/>
    </row>
    <row r="8842" spans="52:133" ht="18" customHeight="1" x14ac:dyDescent="0.2">
      <c r="AZ8842" s="5"/>
      <c r="BA8842" s="5"/>
      <c r="BB8842" s="17"/>
      <c r="BC8842" s="17"/>
      <c r="DY8842" s="13"/>
      <c r="DZ8842" s="4"/>
      <c r="EA8842" s="4"/>
      <c r="EB8842" s="5"/>
      <c r="EC8842" s="5"/>
    </row>
    <row r="8843" spans="52:133" ht="18" customHeight="1" x14ac:dyDescent="0.2">
      <c r="AZ8843" s="5"/>
      <c r="BA8843" s="5"/>
      <c r="BB8843" s="17"/>
      <c r="BC8843" s="17"/>
      <c r="DY8843" s="13"/>
      <c r="DZ8843" s="4"/>
      <c r="EA8843" s="4"/>
      <c r="EB8843" s="5"/>
      <c r="EC8843" s="5"/>
    </row>
    <row r="8844" spans="52:133" ht="18" customHeight="1" x14ac:dyDescent="0.2">
      <c r="AZ8844" s="5"/>
      <c r="BA8844" s="5"/>
      <c r="BB8844" s="17"/>
      <c r="BC8844" s="17"/>
      <c r="DY8844" s="13"/>
      <c r="DZ8844" s="4"/>
      <c r="EA8844" s="4"/>
      <c r="EB8844" s="5"/>
      <c r="EC8844" s="5"/>
    </row>
    <row r="8845" spans="52:133" ht="18" customHeight="1" x14ac:dyDescent="0.2">
      <c r="AZ8845" s="5"/>
      <c r="BA8845" s="5"/>
      <c r="BB8845" s="17"/>
      <c r="BC8845" s="17"/>
      <c r="DY8845" s="13"/>
      <c r="DZ8845" s="4"/>
      <c r="EA8845" s="4"/>
      <c r="EB8845" s="5"/>
      <c r="EC8845" s="5"/>
    </row>
    <row r="8846" spans="52:133" ht="18" customHeight="1" x14ac:dyDescent="0.2">
      <c r="AZ8846" s="5"/>
      <c r="BA8846" s="5"/>
      <c r="BB8846" s="17"/>
      <c r="BC8846" s="17"/>
      <c r="DY8846" s="13"/>
      <c r="DZ8846" s="4"/>
      <c r="EA8846" s="4"/>
      <c r="EB8846" s="5"/>
      <c r="EC8846" s="5"/>
    </row>
    <row r="8847" spans="52:133" ht="18" customHeight="1" x14ac:dyDescent="0.2">
      <c r="AZ8847" s="5"/>
      <c r="BA8847" s="5"/>
      <c r="BB8847" s="17"/>
      <c r="BC8847" s="17"/>
      <c r="DY8847" s="13"/>
      <c r="DZ8847" s="4"/>
      <c r="EA8847" s="4"/>
      <c r="EB8847" s="5"/>
      <c r="EC8847" s="5"/>
    </row>
    <row r="8848" spans="52:133" ht="18" customHeight="1" x14ac:dyDescent="0.2">
      <c r="AZ8848" s="5"/>
      <c r="BA8848" s="5"/>
      <c r="BB8848" s="17"/>
      <c r="BC8848" s="17"/>
      <c r="DY8848" s="13"/>
      <c r="DZ8848" s="4"/>
      <c r="EA8848" s="4"/>
      <c r="EB8848" s="5"/>
      <c r="EC8848" s="5"/>
    </row>
    <row r="8849" spans="52:133" ht="18" customHeight="1" x14ac:dyDescent="0.2">
      <c r="AZ8849" s="5"/>
      <c r="BA8849" s="5"/>
      <c r="BB8849" s="17"/>
      <c r="BC8849" s="17"/>
      <c r="DY8849" s="13"/>
      <c r="DZ8849" s="4"/>
      <c r="EA8849" s="4"/>
      <c r="EB8849" s="5"/>
      <c r="EC8849" s="5"/>
    </row>
    <row r="8850" spans="52:133" ht="18" customHeight="1" x14ac:dyDescent="0.2">
      <c r="AZ8850" s="5"/>
      <c r="BA8850" s="5"/>
      <c r="BB8850" s="17"/>
      <c r="BC8850" s="17"/>
      <c r="DY8850" s="13"/>
      <c r="DZ8850" s="4"/>
      <c r="EA8850" s="4"/>
      <c r="EB8850" s="5"/>
      <c r="EC8850" s="5"/>
    </row>
    <row r="8851" spans="52:133" ht="18" customHeight="1" x14ac:dyDescent="0.2">
      <c r="AZ8851" s="5"/>
      <c r="BA8851" s="5"/>
      <c r="BB8851" s="17"/>
      <c r="BC8851" s="17"/>
      <c r="DY8851" s="13"/>
      <c r="DZ8851" s="4"/>
      <c r="EA8851" s="4"/>
      <c r="EB8851" s="5"/>
      <c r="EC8851" s="5"/>
    </row>
    <row r="8852" spans="52:133" ht="18" customHeight="1" x14ac:dyDescent="0.2">
      <c r="AZ8852" s="5"/>
      <c r="BA8852" s="5"/>
      <c r="BB8852" s="17"/>
      <c r="BC8852" s="17"/>
      <c r="DY8852" s="13"/>
      <c r="DZ8852" s="4"/>
      <c r="EA8852" s="4"/>
      <c r="EB8852" s="5"/>
      <c r="EC8852" s="5"/>
    </row>
    <row r="8853" spans="52:133" ht="18" customHeight="1" x14ac:dyDescent="0.2">
      <c r="AZ8853" s="5"/>
      <c r="BA8853" s="5"/>
      <c r="BB8853" s="17"/>
      <c r="BC8853" s="17"/>
      <c r="DY8853" s="13"/>
      <c r="DZ8853" s="4"/>
      <c r="EA8853" s="4"/>
      <c r="EB8853" s="5"/>
      <c r="EC8853" s="5"/>
    </row>
    <row r="8854" spans="52:133" ht="18" customHeight="1" x14ac:dyDescent="0.2">
      <c r="AZ8854" s="5"/>
      <c r="BA8854" s="5"/>
      <c r="BB8854" s="17"/>
      <c r="BC8854" s="17"/>
      <c r="DY8854" s="13"/>
      <c r="DZ8854" s="4"/>
      <c r="EA8854" s="4"/>
      <c r="EB8854" s="5"/>
      <c r="EC8854" s="5"/>
    </row>
    <row r="8855" spans="52:133" ht="18" customHeight="1" x14ac:dyDescent="0.2">
      <c r="AZ8855" s="5"/>
      <c r="BA8855" s="5"/>
      <c r="BB8855" s="17"/>
      <c r="BC8855" s="17"/>
      <c r="DY8855" s="13"/>
      <c r="DZ8855" s="4"/>
      <c r="EA8855" s="4"/>
      <c r="EB8855" s="5"/>
      <c r="EC8855" s="5"/>
    </row>
    <row r="8856" spans="52:133" ht="18" customHeight="1" x14ac:dyDescent="0.2">
      <c r="AZ8856" s="5"/>
      <c r="BA8856" s="5"/>
      <c r="BB8856" s="17"/>
      <c r="BC8856" s="17"/>
      <c r="DY8856" s="13"/>
      <c r="DZ8856" s="4"/>
      <c r="EA8856" s="4"/>
      <c r="EB8856" s="5"/>
      <c r="EC8856" s="5"/>
    </row>
    <row r="8857" spans="52:133" ht="18" customHeight="1" x14ac:dyDescent="0.2">
      <c r="AZ8857" s="5"/>
      <c r="BA8857" s="5"/>
      <c r="BB8857" s="17"/>
      <c r="BC8857" s="17"/>
      <c r="DY8857" s="13"/>
      <c r="DZ8857" s="4"/>
      <c r="EA8857" s="4"/>
      <c r="EB8857" s="5"/>
      <c r="EC8857" s="5"/>
    </row>
    <row r="8858" spans="52:133" ht="18" customHeight="1" x14ac:dyDescent="0.2">
      <c r="AZ8858" s="5"/>
      <c r="BA8858" s="5"/>
      <c r="BB8858" s="17"/>
      <c r="BC8858" s="17"/>
      <c r="DY8858" s="13"/>
      <c r="DZ8858" s="4"/>
      <c r="EA8858" s="4"/>
      <c r="EB8858" s="5"/>
      <c r="EC8858" s="5"/>
    </row>
    <row r="8859" spans="52:133" ht="18" customHeight="1" x14ac:dyDescent="0.2">
      <c r="AZ8859" s="5"/>
      <c r="BA8859" s="5"/>
      <c r="BB8859" s="17"/>
      <c r="BC8859" s="17"/>
      <c r="DY8859" s="13"/>
      <c r="DZ8859" s="4"/>
      <c r="EA8859" s="4"/>
      <c r="EB8859" s="5"/>
      <c r="EC8859" s="5"/>
    </row>
    <row r="8860" spans="52:133" ht="18" customHeight="1" x14ac:dyDescent="0.2">
      <c r="AZ8860" s="5"/>
      <c r="BA8860" s="5"/>
      <c r="BB8860" s="17"/>
      <c r="BC8860" s="17"/>
      <c r="DY8860" s="13"/>
      <c r="DZ8860" s="4"/>
      <c r="EA8860" s="4"/>
      <c r="EB8860" s="5"/>
      <c r="EC8860" s="5"/>
    </row>
    <row r="8861" spans="52:133" ht="18" customHeight="1" x14ac:dyDescent="0.2">
      <c r="AZ8861" s="5"/>
      <c r="BA8861" s="5"/>
      <c r="BB8861" s="17"/>
      <c r="BC8861" s="17"/>
      <c r="DY8861" s="13"/>
      <c r="DZ8861" s="4"/>
      <c r="EA8861" s="4"/>
      <c r="EB8861" s="5"/>
      <c r="EC8861" s="5"/>
    </row>
    <row r="8862" spans="52:133" ht="18" customHeight="1" x14ac:dyDescent="0.2">
      <c r="AZ8862" s="5"/>
      <c r="BA8862" s="5"/>
      <c r="BB8862" s="17"/>
      <c r="BC8862" s="17"/>
      <c r="DY8862" s="13"/>
      <c r="DZ8862" s="4"/>
      <c r="EA8862" s="4"/>
      <c r="EB8862" s="5"/>
      <c r="EC8862" s="5"/>
    </row>
    <row r="8863" spans="52:133" ht="18" customHeight="1" x14ac:dyDescent="0.2">
      <c r="AZ8863" s="5"/>
      <c r="BA8863" s="5"/>
      <c r="BB8863" s="17"/>
      <c r="BC8863" s="17"/>
      <c r="DY8863" s="13"/>
      <c r="DZ8863" s="4"/>
      <c r="EA8863" s="4"/>
      <c r="EB8863" s="5"/>
      <c r="EC8863" s="5"/>
    </row>
    <row r="8864" spans="52:133" ht="18" customHeight="1" x14ac:dyDescent="0.2">
      <c r="AZ8864" s="5"/>
      <c r="BA8864" s="5"/>
      <c r="BB8864" s="17"/>
      <c r="BC8864" s="17"/>
      <c r="DY8864" s="13"/>
      <c r="DZ8864" s="4"/>
      <c r="EA8864" s="4"/>
      <c r="EB8864" s="5"/>
      <c r="EC8864" s="5"/>
    </row>
    <row r="8865" spans="52:133" ht="18" customHeight="1" x14ac:dyDescent="0.2">
      <c r="AZ8865" s="5"/>
      <c r="BA8865" s="5"/>
      <c r="BB8865" s="17"/>
      <c r="BC8865" s="17"/>
      <c r="DY8865" s="13"/>
      <c r="DZ8865" s="4"/>
      <c r="EA8865" s="4"/>
      <c r="EB8865" s="5"/>
      <c r="EC8865" s="5"/>
    </row>
    <row r="8866" spans="52:133" ht="18" customHeight="1" x14ac:dyDescent="0.2">
      <c r="AZ8866" s="5"/>
      <c r="BA8866" s="5"/>
      <c r="BB8866" s="17"/>
      <c r="BC8866" s="17"/>
      <c r="DY8866" s="13"/>
      <c r="DZ8866" s="4"/>
      <c r="EA8866" s="4"/>
      <c r="EB8866" s="5"/>
      <c r="EC8866" s="5"/>
    </row>
    <row r="8867" spans="52:133" ht="18" customHeight="1" x14ac:dyDescent="0.2">
      <c r="AZ8867" s="5"/>
      <c r="BA8867" s="5"/>
      <c r="BB8867" s="17"/>
      <c r="BC8867" s="17"/>
      <c r="DY8867" s="13"/>
      <c r="DZ8867" s="4"/>
      <c r="EA8867" s="4"/>
      <c r="EB8867" s="5"/>
      <c r="EC8867" s="5"/>
    </row>
    <row r="8868" spans="52:133" ht="18" customHeight="1" x14ac:dyDescent="0.2">
      <c r="AZ8868" s="5"/>
      <c r="BA8868" s="5"/>
      <c r="BB8868" s="17"/>
      <c r="BC8868" s="17"/>
      <c r="DY8868" s="13"/>
      <c r="DZ8868" s="4"/>
      <c r="EA8868" s="4"/>
      <c r="EB8868" s="5"/>
      <c r="EC8868" s="5"/>
    </row>
    <row r="8869" spans="52:133" ht="18" customHeight="1" x14ac:dyDescent="0.2">
      <c r="AZ8869" s="5"/>
      <c r="BA8869" s="5"/>
      <c r="BB8869" s="17"/>
      <c r="BC8869" s="17"/>
      <c r="DY8869" s="13"/>
      <c r="DZ8869" s="4"/>
      <c r="EA8869" s="4"/>
      <c r="EB8869" s="5"/>
      <c r="EC8869" s="5"/>
    </row>
    <row r="8870" spans="52:133" ht="18" customHeight="1" x14ac:dyDescent="0.2">
      <c r="AZ8870" s="5"/>
      <c r="BA8870" s="5"/>
      <c r="BB8870" s="17"/>
      <c r="BC8870" s="17"/>
      <c r="DY8870" s="13"/>
      <c r="DZ8870" s="4"/>
      <c r="EA8870" s="4"/>
      <c r="EB8870" s="5"/>
      <c r="EC8870" s="5"/>
    </row>
    <row r="8871" spans="52:133" ht="18" customHeight="1" x14ac:dyDescent="0.2">
      <c r="AZ8871" s="5"/>
      <c r="BA8871" s="5"/>
      <c r="BB8871" s="17"/>
      <c r="BC8871" s="17"/>
      <c r="DY8871" s="13"/>
      <c r="DZ8871" s="4"/>
      <c r="EA8871" s="4"/>
      <c r="EB8871" s="5"/>
      <c r="EC8871" s="5"/>
    </row>
    <row r="8872" spans="52:133" ht="18" customHeight="1" x14ac:dyDescent="0.2">
      <c r="AZ8872" s="5"/>
      <c r="BA8872" s="5"/>
      <c r="BB8872" s="17"/>
      <c r="BC8872" s="17"/>
      <c r="DY8872" s="13"/>
      <c r="DZ8872" s="4"/>
      <c r="EA8872" s="4"/>
      <c r="EB8872" s="5"/>
      <c r="EC8872" s="5"/>
    </row>
    <row r="8873" spans="52:133" ht="18" customHeight="1" x14ac:dyDescent="0.2">
      <c r="AZ8873" s="5"/>
      <c r="BA8873" s="5"/>
      <c r="BB8873" s="17"/>
      <c r="BC8873" s="17"/>
      <c r="DY8873" s="13"/>
      <c r="DZ8873" s="4"/>
      <c r="EA8873" s="4"/>
      <c r="EB8873" s="5"/>
      <c r="EC8873" s="5"/>
    </row>
    <row r="8874" spans="52:133" ht="18" customHeight="1" x14ac:dyDescent="0.2">
      <c r="AZ8874" s="5"/>
      <c r="BA8874" s="5"/>
      <c r="BB8874" s="17"/>
      <c r="BC8874" s="17"/>
      <c r="DY8874" s="13"/>
      <c r="DZ8874" s="4"/>
      <c r="EA8874" s="4"/>
      <c r="EB8874" s="5"/>
      <c r="EC8874" s="5"/>
    </row>
    <row r="8875" spans="52:133" ht="18" customHeight="1" x14ac:dyDescent="0.2">
      <c r="AZ8875" s="5"/>
      <c r="BA8875" s="5"/>
      <c r="BB8875" s="17"/>
      <c r="BC8875" s="17"/>
      <c r="DY8875" s="13"/>
      <c r="DZ8875" s="4"/>
      <c r="EA8875" s="4"/>
      <c r="EB8875" s="5"/>
      <c r="EC8875" s="5"/>
    </row>
    <row r="8876" spans="52:133" ht="18" customHeight="1" x14ac:dyDescent="0.2">
      <c r="AZ8876" s="5"/>
      <c r="BA8876" s="5"/>
      <c r="BB8876" s="17"/>
      <c r="BC8876" s="17"/>
      <c r="DY8876" s="13"/>
      <c r="DZ8876" s="4"/>
      <c r="EA8876" s="4"/>
      <c r="EB8876" s="5"/>
      <c r="EC8876" s="5"/>
    </row>
    <row r="8877" spans="52:133" ht="18" customHeight="1" x14ac:dyDescent="0.2">
      <c r="AZ8877" s="5"/>
      <c r="BA8877" s="5"/>
      <c r="BB8877" s="17"/>
      <c r="BC8877" s="17"/>
      <c r="DY8877" s="13"/>
      <c r="DZ8877" s="4"/>
      <c r="EA8877" s="4"/>
      <c r="EB8877" s="5"/>
      <c r="EC8877" s="5"/>
    </row>
    <row r="8878" spans="52:133" ht="18" customHeight="1" x14ac:dyDescent="0.2">
      <c r="AZ8878" s="5"/>
      <c r="BA8878" s="5"/>
      <c r="BB8878" s="17"/>
      <c r="BC8878" s="17"/>
      <c r="DY8878" s="13"/>
      <c r="DZ8878" s="4"/>
      <c r="EA8878" s="4"/>
      <c r="EB8878" s="5"/>
      <c r="EC8878" s="5"/>
    </row>
    <row r="8879" spans="52:133" ht="18" customHeight="1" x14ac:dyDescent="0.2">
      <c r="AZ8879" s="5"/>
      <c r="BA8879" s="5"/>
      <c r="BB8879" s="17"/>
      <c r="BC8879" s="17"/>
      <c r="DY8879" s="13"/>
      <c r="DZ8879" s="4"/>
      <c r="EA8879" s="4"/>
      <c r="EB8879" s="5"/>
      <c r="EC8879" s="5"/>
    </row>
    <row r="8880" spans="52:133" ht="18" customHeight="1" x14ac:dyDescent="0.2">
      <c r="AZ8880" s="5"/>
      <c r="BA8880" s="5"/>
      <c r="BB8880" s="17"/>
      <c r="BC8880" s="17"/>
      <c r="DY8880" s="13"/>
      <c r="DZ8880" s="4"/>
      <c r="EA8880" s="4"/>
      <c r="EB8880" s="5"/>
      <c r="EC8880" s="5"/>
    </row>
    <row r="8881" spans="52:133" ht="18" customHeight="1" x14ac:dyDescent="0.2">
      <c r="AZ8881" s="5"/>
      <c r="BA8881" s="5"/>
      <c r="BB8881" s="17"/>
      <c r="BC8881" s="17"/>
      <c r="DY8881" s="13"/>
      <c r="DZ8881" s="4"/>
      <c r="EA8881" s="4"/>
      <c r="EB8881" s="5"/>
      <c r="EC8881" s="5"/>
    </row>
    <row r="8882" spans="52:133" ht="18" customHeight="1" x14ac:dyDescent="0.2">
      <c r="AZ8882" s="5"/>
      <c r="BA8882" s="5"/>
      <c r="BB8882" s="17"/>
      <c r="BC8882" s="17"/>
      <c r="DY8882" s="13"/>
      <c r="DZ8882" s="4"/>
      <c r="EA8882" s="4"/>
      <c r="EB8882" s="5"/>
      <c r="EC8882" s="5"/>
    </row>
    <row r="8883" spans="52:133" ht="18" customHeight="1" x14ac:dyDescent="0.2">
      <c r="AZ8883" s="5"/>
      <c r="BA8883" s="5"/>
      <c r="BB8883" s="17"/>
      <c r="BC8883" s="17"/>
      <c r="DY8883" s="13"/>
      <c r="DZ8883" s="4"/>
      <c r="EA8883" s="4"/>
      <c r="EB8883" s="5"/>
      <c r="EC8883" s="5"/>
    </row>
    <row r="8884" spans="52:133" ht="18" customHeight="1" x14ac:dyDescent="0.2">
      <c r="AZ8884" s="5"/>
      <c r="BA8884" s="5"/>
      <c r="BB8884" s="17"/>
      <c r="BC8884" s="17"/>
      <c r="DY8884" s="13"/>
      <c r="DZ8884" s="4"/>
      <c r="EA8884" s="4"/>
      <c r="EB8884" s="5"/>
      <c r="EC8884" s="5"/>
    </row>
    <row r="8885" spans="52:133" ht="18" customHeight="1" x14ac:dyDescent="0.2">
      <c r="AZ8885" s="5"/>
      <c r="BA8885" s="5"/>
      <c r="BB8885" s="17"/>
      <c r="BC8885" s="17"/>
      <c r="DY8885" s="13"/>
      <c r="DZ8885" s="4"/>
      <c r="EA8885" s="4"/>
      <c r="EB8885" s="5"/>
      <c r="EC8885" s="5"/>
    </row>
    <row r="8886" spans="52:133" ht="18" customHeight="1" x14ac:dyDescent="0.2">
      <c r="AZ8886" s="5"/>
      <c r="BA8886" s="5"/>
      <c r="BB8886" s="17"/>
      <c r="BC8886" s="17"/>
      <c r="DY8886" s="13"/>
      <c r="DZ8886" s="4"/>
      <c r="EA8886" s="4"/>
      <c r="EB8886" s="5"/>
      <c r="EC8886" s="5"/>
    </row>
    <row r="8887" spans="52:133" ht="18" customHeight="1" x14ac:dyDescent="0.2">
      <c r="AZ8887" s="5"/>
      <c r="BA8887" s="5"/>
      <c r="BB8887" s="17"/>
      <c r="BC8887" s="17"/>
      <c r="DY8887" s="13"/>
      <c r="DZ8887" s="4"/>
      <c r="EA8887" s="4"/>
      <c r="EB8887" s="5"/>
      <c r="EC8887" s="5"/>
    </row>
    <row r="8888" spans="52:133" ht="18" customHeight="1" x14ac:dyDescent="0.2">
      <c r="AZ8888" s="5"/>
      <c r="BA8888" s="5"/>
      <c r="BB8888" s="17"/>
      <c r="BC8888" s="17"/>
      <c r="DY8888" s="13"/>
      <c r="DZ8888" s="4"/>
      <c r="EA8888" s="4"/>
      <c r="EB8888" s="5"/>
      <c r="EC8888" s="5"/>
    </row>
    <row r="8889" spans="52:133" ht="18" customHeight="1" x14ac:dyDescent="0.2">
      <c r="AZ8889" s="5"/>
      <c r="BA8889" s="5"/>
      <c r="BB8889" s="17"/>
      <c r="BC8889" s="17"/>
      <c r="DY8889" s="13"/>
      <c r="DZ8889" s="4"/>
      <c r="EA8889" s="4"/>
      <c r="EB8889" s="5"/>
      <c r="EC8889" s="5"/>
    </row>
    <row r="8890" spans="52:133" ht="18" customHeight="1" x14ac:dyDescent="0.2">
      <c r="AZ8890" s="5"/>
      <c r="BA8890" s="5"/>
      <c r="BB8890" s="17"/>
      <c r="BC8890" s="17"/>
      <c r="DY8890" s="13"/>
      <c r="DZ8890" s="4"/>
      <c r="EA8890" s="4"/>
      <c r="EB8890" s="5"/>
      <c r="EC8890" s="5"/>
    </row>
    <row r="8891" spans="52:133" ht="18" customHeight="1" x14ac:dyDescent="0.2">
      <c r="AZ8891" s="5"/>
      <c r="BA8891" s="5"/>
      <c r="BB8891" s="17"/>
      <c r="BC8891" s="17"/>
      <c r="DY8891" s="13"/>
      <c r="DZ8891" s="4"/>
      <c r="EA8891" s="4"/>
      <c r="EB8891" s="5"/>
      <c r="EC8891" s="5"/>
    </row>
    <row r="8892" spans="52:133" ht="18" customHeight="1" x14ac:dyDescent="0.2">
      <c r="AZ8892" s="5"/>
      <c r="BA8892" s="5"/>
      <c r="BB8892" s="17"/>
      <c r="BC8892" s="17"/>
      <c r="DY8892" s="13"/>
      <c r="DZ8892" s="4"/>
      <c r="EA8892" s="4"/>
      <c r="EB8892" s="5"/>
      <c r="EC8892" s="5"/>
    </row>
    <row r="8893" spans="52:133" ht="18" customHeight="1" x14ac:dyDescent="0.2">
      <c r="AZ8893" s="5"/>
      <c r="BA8893" s="5"/>
      <c r="BB8893" s="17"/>
      <c r="BC8893" s="17"/>
      <c r="DY8893" s="13"/>
      <c r="DZ8893" s="4"/>
      <c r="EA8893" s="4"/>
      <c r="EB8893" s="5"/>
      <c r="EC8893" s="5"/>
    </row>
    <row r="8894" spans="52:133" ht="18" customHeight="1" x14ac:dyDescent="0.2">
      <c r="AZ8894" s="5"/>
      <c r="BA8894" s="5"/>
      <c r="BB8894" s="17"/>
      <c r="BC8894" s="17"/>
      <c r="DY8894" s="13"/>
      <c r="DZ8894" s="4"/>
      <c r="EA8894" s="4"/>
      <c r="EB8894" s="5"/>
      <c r="EC8894" s="5"/>
    </row>
    <row r="8895" spans="52:133" ht="18" customHeight="1" x14ac:dyDescent="0.2">
      <c r="AZ8895" s="5"/>
      <c r="BA8895" s="5"/>
      <c r="BB8895" s="17"/>
      <c r="BC8895" s="17"/>
      <c r="DY8895" s="13"/>
      <c r="DZ8895" s="4"/>
      <c r="EA8895" s="4"/>
      <c r="EB8895" s="5"/>
      <c r="EC8895" s="5"/>
    </row>
    <row r="8896" spans="52:133" ht="18" customHeight="1" x14ac:dyDescent="0.2">
      <c r="AZ8896" s="5"/>
      <c r="BA8896" s="5"/>
      <c r="BB8896" s="17"/>
      <c r="BC8896" s="17"/>
      <c r="DY8896" s="13"/>
      <c r="DZ8896" s="4"/>
      <c r="EA8896" s="4"/>
      <c r="EB8896" s="5"/>
      <c r="EC8896" s="5"/>
    </row>
    <row r="8897" spans="52:133" ht="18" customHeight="1" x14ac:dyDescent="0.2">
      <c r="AZ8897" s="5"/>
      <c r="BA8897" s="5"/>
      <c r="BB8897" s="17"/>
      <c r="BC8897" s="17"/>
      <c r="DY8897" s="13"/>
      <c r="DZ8897" s="4"/>
      <c r="EA8897" s="4"/>
      <c r="EB8897" s="5"/>
      <c r="EC8897" s="5"/>
    </row>
    <row r="8898" spans="52:133" ht="18" customHeight="1" x14ac:dyDescent="0.2">
      <c r="AZ8898" s="5"/>
      <c r="BA8898" s="5"/>
      <c r="BB8898" s="17"/>
      <c r="BC8898" s="17"/>
      <c r="DY8898" s="13"/>
      <c r="DZ8898" s="4"/>
      <c r="EA8898" s="4"/>
      <c r="EB8898" s="5"/>
      <c r="EC8898" s="5"/>
    </row>
    <row r="8899" spans="52:133" ht="18" customHeight="1" x14ac:dyDescent="0.2">
      <c r="AZ8899" s="5"/>
      <c r="BA8899" s="5"/>
      <c r="BB8899" s="17"/>
      <c r="BC8899" s="17"/>
      <c r="DY8899" s="13"/>
      <c r="DZ8899" s="4"/>
      <c r="EA8899" s="4"/>
      <c r="EB8899" s="5"/>
      <c r="EC8899" s="5"/>
    </row>
    <row r="8900" spans="52:133" ht="18" customHeight="1" x14ac:dyDescent="0.2">
      <c r="AZ8900" s="5"/>
      <c r="BA8900" s="5"/>
      <c r="BB8900" s="17"/>
      <c r="BC8900" s="17"/>
      <c r="DY8900" s="13"/>
      <c r="DZ8900" s="4"/>
      <c r="EA8900" s="4"/>
      <c r="EB8900" s="5"/>
      <c r="EC8900" s="5"/>
    </row>
    <row r="8901" spans="52:133" ht="18" customHeight="1" x14ac:dyDescent="0.2">
      <c r="AZ8901" s="5"/>
      <c r="BA8901" s="5"/>
      <c r="BB8901" s="17"/>
      <c r="BC8901" s="17"/>
      <c r="DY8901" s="13"/>
      <c r="DZ8901" s="4"/>
      <c r="EA8901" s="4"/>
      <c r="EB8901" s="5"/>
      <c r="EC8901" s="5"/>
    </row>
    <row r="8902" spans="52:133" ht="18" customHeight="1" x14ac:dyDescent="0.2">
      <c r="AZ8902" s="5"/>
      <c r="BA8902" s="5"/>
      <c r="BB8902" s="17"/>
      <c r="BC8902" s="17"/>
      <c r="DY8902" s="13"/>
      <c r="DZ8902" s="4"/>
      <c r="EA8902" s="4"/>
      <c r="EB8902" s="5"/>
      <c r="EC8902" s="5"/>
    </row>
    <row r="8903" spans="52:133" ht="18" customHeight="1" x14ac:dyDescent="0.2">
      <c r="AZ8903" s="5"/>
      <c r="BA8903" s="5"/>
      <c r="BB8903" s="17"/>
      <c r="BC8903" s="17"/>
      <c r="DY8903" s="13"/>
      <c r="DZ8903" s="4"/>
      <c r="EA8903" s="4"/>
      <c r="EB8903" s="5"/>
      <c r="EC8903" s="5"/>
    </row>
    <row r="8904" spans="52:133" ht="18" customHeight="1" x14ac:dyDescent="0.2">
      <c r="AZ8904" s="5"/>
      <c r="BA8904" s="5"/>
      <c r="BB8904" s="17"/>
      <c r="BC8904" s="17"/>
      <c r="DY8904" s="13"/>
      <c r="DZ8904" s="4"/>
      <c r="EA8904" s="4"/>
      <c r="EB8904" s="5"/>
      <c r="EC8904" s="5"/>
    </row>
    <row r="8905" spans="52:133" ht="18" customHeight="1" x14ac:dyDescent="0.2">
      <c r="AZ8905" s="5"/>
      <c r="BA8905" s="5"/>
      <c r="BB8905" s="17"/>
      <c r="BC8905" s="17"/>
      <c r="DY8905" s="13"/>
      <c r="DZ8905" s="4"/>
      <c r="EA8905" s="4"/>
      <c r="EB8905" s="5"/>
      <c r="EC8905" s="5"/>
    </row>
    <row r="8906" spans="52:133" ht="18" customHeight="1" x14ac:dyDescent="0.2">
      <c r="AZ8906" s="5"/>
      <c r="BA8906" s="5"/>
      <c r="BB8906" s="17"/>
      <c r="BC8906" s="17"/>
      <c r="DY8906" s="13"/>
      <c r="DZ8906" s="4"/>
      <c r="EA8906" s="4"/>
      <c r="EB8906" s="5"/>
      <c r="EC8906" s="5"/>
    </row>
    <row r="8907" spans="52:133" ht="18" customHeight="1" x14ac:dyDescent="0.2">
      <c r="AZ8907" s="5"/>
      <c r="BA8907" s="5"/>
      <c r="BB8907" s="17"/>
      <c r="BC8907" s="17"/>
      <c r="DY8907" s="13"/>
      <c r="DZ8907" s="4"/>
      <c r="EA8907" s="4"/>
      <c r="EB8907" s="5"/>
      <c r="EC8907" s="5"/>
    </row>
    <row r="8908" spans="52:133" ht="18" customHeight="1" x14ac:dyDescent="0.2">
      <c r="AZ8908" s="5"/>
      <c r="BA8908" s="5"/>
      <c r="BB8908" s="17"/>
      <c r="BC8908" s="17"/>
      <c r="DY8908" s="13"/>
      <c r="DZ8908" s="4"/>
      <c r="EA8908" s="4"/>
      <c r="EB8908" s="5"/>
      <c r="EC8908" s="5"/>
    </row>
    <row r="8909" spans="52:133" ht="18" customHeight="1" x14ac:dyDescent="0.2">
      <c r="AZ8909" s="5"/>
      <c r="BA8909" s="5"/>
      <c r="BB8909" s="17"/>
      <c r="BC8909" s="17"/>
      <c r="DY8909" s="13"/>
      <c r="DZ8909" s="4"/>
      <c r="EA8909" s="4"/>
      <c r="EB8909" s="5"/>
      <c r="EC8909" s="5"/>
    </row>
    <row r="8910" spans="52:133" ht="18" customHeight="1" x14ac:dyDescent="0.2">
      <c r="AZ8910" s="5"/>
      <c r="BA8910" s="5"/>
      <c r="BB8910" s="17"/>
      <c r="BC8910" s="17"/>
      <c r="DY8910" s="13"/>
      <c r="DZ8910" s="4"/>
      <c r="EA8910" s="4"/>
      <c r="EB8910" s="5"/>
      <c r="EC8910" s="5"/>
    </row>
    <row r="8911" spans="52:133" ht="18" customHeight="1" x14ac:dyDescent="0.2">
      <c r="AZ8911" s="5"/>
      <c r="BA8911" s="5"/>
      <c r="BB8911" s="17"/>
      <c r="BC8911" s="17"/>
      <c r="DY8911" s="13"/>
      <c r="DZ8911" s="4"/>
      <c r="EA8911" s="4"/>
      <c r="EB8911" s="5"/>
      <c r="EC8911" s="5"/>
    </row>
    <row r="8912" spans="52:133" ht="18" customHeight="1" x14ac:dyDescent="0.2">
      <c r="AZ8912" s="5"/>
      <c r="BA8912" s="5"/>
      <c r="BB8912" s="17"/>
      <c r="BC8912" s="17"/>
      <c r="DY8912" s="13"/>
      <c r="DZ8912" s="4"/>
      <c r="EA8912" s="4"/>
      <c r="EB8912" s="5"/>
      <c r="EC8912" s="5"/>
    </row>
    <row r="8913" spans="52:133" ht="18" customHeight="1" x14ac:dyDescent="0.2">
      <c r="AZ8913" s="5"/>
      <c r="BA8913" s="5"/>
      <c r="BB8913" s="17"/>
      <c r="BC8913" s="17"/>
      <c r="DY8913" s="13"/>
      <c r="DZ8913" s="4"/>
      <c r="EA8913" s="4"/>
      <c r="EB8913" s="5"/>
      <c r="EC8913" s="5"/>
    </row>
    <row r="8914" spans="52:133" ht="18" customHeight="1" x14ac:dyDescent="0.2">
      <c r="AZ8914" s="5"/>
      <c r="BA8914" s="5"/>
      <c r="BB8914" s="17"/>
      <c r="BC8914" s="17"/>
      <c r="DY8914" s="13"/>
      <c r="DZ8914" s="4"/>
      <c r="EA8914" s="4"/>
      <c r="EB8914" s="5"/>
      <c r="EC8914" s="5"/>
    </row>
    <row r="8915" spans="52:133" ht="18" customHeight="1" x14ac:dyDescent="0.2">
      <c r="AZ8915" s="5"/>
      <c r="BA8915" s="5"/>
      <c r="BB8915" s="17"/>
      <c r="BC8915" s="17"/>
      <c r="DY8915" s="13"/>
      <c r="DZ8915" s="4"/>
      <c r="EA8915" s="4"/>
      <c r="EB8915" s="5"/>
      <c r="EC8915" s="5"/>
    </row>
    <row r="8916" spans="52:133" ht="18" customHeight="1" x14ac:dyDescent="0.2">
      <c r="AZ8916" s="5"/>
      <c r="BA8916" s="5"/>
      <c r="BB8916" s="17"/>
      <c r="BC8916" s="17"/>
      <c r="DY8916" s="13"/>
      <c r="DZ8916" s="4"/>
      <c r="EA8916" s="4"/>
      <c r="EB8916" s="5"/>
      <c r="EC8916" s="5"/>
    </row>
    <row r="8917" spans="52:133" ht="18" customHeight="1" x14ac:dyDescent="0.2">
      <c r="AZ8917" s="5"/>
      <c r="BA8917" s="5"/>
      <c r="BB8917" s="17"/>
      <c r="BC8917" s="17"/>
      <c r="DY8917" s="13"/>
      <c r="DZ8917" s="4"/>
      <c r="EA8917" s="4"/>
      <c r="EB8917" s="5"/>
      <c r="EC8917" s="5"/>
    </row>
    <row r="8918" spans="52:133" ht="18" customHeight="1" x14ac:dyDescent="0.2">
      <c r="AZ8918" s="5"/>
      <c r="BA8918" s="5"/>
      <c r="BB8918" s="17"/>
      <c r="BC8918" s="17"/>
      <c r="DY8918" s="13"/>
      <c r="DZ8918" s="4"/>
      <c r="EA8918" s="4"/>
      <c r="EB8918" s="5"/>
      <c r="EC8918" s="5"/>
    </row>
    <row r="8919" spans="52:133" ht="18" customHeight="1" x14ac:dyDescent="0.2">
      <c r="AZ8919" s="5"/>
      <c r="BA8919" s="5"/>
      <c r="BB8919" s="17"/>
      <c r="BC8919" s="17"/>
      <c r="DY8919" s="13"/>
      <c r="DZ8919" s="4"/>
      <c r="EA8919" s="4"/>
      <c r="EB8919" s="5"/>
      <c r="EC8919" s="5"/>
    </row>
    <row r="8920" spans="52:133" ht="18" customHeight="1" x14ac:dyDescent="0.2">
      <c r="AZ8920" s="5"/>
      <c r="BA8920" s="5"/>
      <c r="BB8920" s="17"/>
      <c r="BC8920" s="17"/>
      <c r="DY8920" s="13"/>
      <c r="DZ8920" s="4"/>
      <c r="EA8920" s="4"/>
      <c r="EB8920" s="5"/>
      <c r="EC8920" s="5"/>
    </row>
    <row r="8921" spans="52:133" ht="18" customHeight="1" x14ac:dyDescent="0.2">
      <c r="AZ8921" s="5"/>
      <c r="BA8921" s="5"/>
      <c r="BB8921" s="17"/>
      <c r="BC8921" s="17"/>
      <c r="DY8921" s="13"/>
      <c r="DZ8921" s="4"/>
      <c r="EA8921" s="4"/>
      <c r="EB8921" s="5"/>
      <c r="EC8921" s="5"/>
    </row>
    <row r="8922" spans="52:133" ht="18" customHeight="1" x14ac:dyDescent="0.2">
      <c r="AZ8922" s="5"/>
      <c r="BA8922" s="5"/>
      <c r="BB8922" s="17"/>
      <c r="BC8922" s="17"/>
      <c r="DY8922" s="13"/>
      <c r="DZ8922" s="4"/>
      <c r="EA8922" s="4"/>
      <c r="EB8922" s="5"/>
      <c r="EC8922" s="5"/>
    </row>
    <row r="8923" spans="52:133" ht="18" customHeight="1" x14ac:dyDescent="0.2">
      <c r="AZ8923" s="5"/>
      <c r="BA8923" s="5"/>
      <c r="BB8923" s="17"/>
      <c r="BC8923" s="17"/>
      <c r="DY8923" s="13"/>
      <c r="DZ8923" s="4"/>
      <c r="EA8923" s="4"/>
      <c r="EB8923" s="5"/>
      <c r="EC8923" s="5"/>
    </row>
    <row r="8924" spans="52:133" ht="18" customHeight="1" x14ac:dyDescent="0.2">
      <c r="AZ8924" s="5"/>
      <c r="BA8924" s="5"/>
      <c r="BB8924" s="17"/>
      <c r="BC8924" s="17"/>
      <c r="DY8924" s="13"/>
      <c r="DZ8924" s="4"/>
      <c r="EA8924" s="4"/>
      <c r="EB8924" s="5"/>
      <c r="EC8924" s="5"/>
    </row>
    <row r="8925" spans="52:133" ht="18" customHeight="1" x14ac:dyDescent="0.2">
      <c r="AZ8925" s="5"/>
      <c r="BA8925" s="5"/>
      <c r="BB8925" s="17"/>
      <c r="BC8925" s="17"/>
      <c r="DY8925" s="13"/>
      <c r="DZ8925" s="4"/>
      <c r="EA8925" s="4"/>
      <c r="EB8925" s="5"/>
      <c r="EC8925" s="5"/>
    </row>
    <row r="8926" spans="52:133" ht="18" customHeight="1" x14ac:dyDescent="0.2">
      <c r="AZ8926" s="5"/>
      <c r="BA8926" s="5"/>
      <c r="BB8926" s="17"/>
      <c r="BC8926" s="17"/>
      <c r="DY8926" s="13"/>
      <c r="DZ8926" s="4"/>
      <c r="EA8926" s="4"/>
      <c r="EB8926" s="5"/>
      <c r="EC8926" s="5"/>
    </row>
    <row r="8927" spans="52:133" ht="18" customHeight="1" x14ac:dyDescent="0.2">
      <c r="AZ8927" s="5"/>
      <c r="BA8927" s="5"/>
      <c r="BB8927" s="17"/>
      <c r="BC8927" s="17"/>
      <c r="DY8927" s="13"/>
      <c r="DZ8927" s="4"/>
      <c r="EA8927" s="4"/>
      <c r="EB8927" s="5"/>
      <c r="EC8927" s="5"/>
    </row>
    <row r="8928" spans="52:133" ht="18" customHeight="1" x14ac:dyDescent="0.2">
      <c r="AZ8928" s="5"/>
      <c r="BA8928" s="5"/>
      <c r="BB8928" s="17"/>
      <c r="BC8928" s="17"/>
      <c r="DY8928" s="13"/>
      <c r="DZ8928" s="4"/>
      <c r="EA8928" s="4"/>
      <c r="EB8928" s="5"/>
      <c r="EC8928" s="5"/>
    </row>
    <row r="8929" spans="52:133" ht="18" customHeight="1" x14ac:dyDescent="0.2">
      <c r="AZ8929" s="5"/>
      <c r="BA8929" s="5"/>
      <c r="BB8929" s="17"/>
      <c r="BC8929" s="17"/>
      <c r="DY8929" s="13"/>
      <c r="DZ8929" s="4"/>
      <c r="EA8929" s="4"/>
      <c r="EB8929" s="5"/>
      <c r="EC8929" s="5"/>
    </row>
    <row r="8930" spans="52:133" ht="18" customHeight="1" x14ac:dyDescent="0.2">
      <c r="AZ8930" s="5"/>
      <c r="BA8930" s="5"/>
      <c r="BB8930" s="17"/>
      <c r="BC8930" s="17"/>
      <c r="DY8930" s="13"/>
      <c r="DZ8930" s="4"/>
      <c r="EA8930" s="4"/>
      <c r="EB8930" s="5"/>
      <c r="EC8930" s="5"/>
    </row>
    <row r="8931" spans="52:133" ht="18" customHeight="1" x14ac:dyDescent="0.2">
      <c r="AZ8931" s="5"/>
      <c r="BA8931" s="5"/>
      <c r="BB8931" s="17"/>
      <c r="BC8931" s="17"/>
      <c r="DY8931" s="13"/>
      <c r="DZ8931" s="4"/>
      <c r="EA8931" s="4"/>
      <c r="EB8931" s="5"/>
      <c r="EC8931" s="5"/>
    </row>
    <row r="8932" spans="52:133" ht="18" customHeight="1" x14ac:dyDescent="0.2">
      <c r="AZ8932" s="5"/>
      <c r="BA8932" s="5"/>
      <c r="BB8932" s="17"/>
      <c r="BC8932" s="17"/>
      <c r="DY8932" s="13"/>
      <c r="DZ8932" s="4"/>
      <c r="EA8932" s="4"/>
      <c r="EB8932" s="5"/>
      <c r="EC8932" s="5"/>
    </row>
    <row r="8933" spans="52:133" ht="18" customHeight="1" x14ac:dyDescent="0.2">
      <c r="AZ8933" s="5"/>
      <c r="BA8933" s="5"/>
      <c r="BB8933" s="17"/>
      <c r="BC8933" s="17"/>
      <c r="DY8933" s="13"/>
      <c r="DZ8933" s="4"/>
      <c r="EA8933" s="4"/>
      <c r="EB8933" s="5"/>
      <c r="EC8933" s="5"/>
    </row>
    <row r="8934" spans="52:133" ht="18" customHeight="1" x14ac:dyDescent="0.2">
      <c r="AZ8934" s="5"/>
      <c r="BA8934" s="5"/>
      <c r="BB8934" s="17"/>
      <c r="BC8934" s="17"/>
      <c r="DY8934" s="13"/>
      <c r="DZ8934" s="4"/>
      <c r="EA8934" s="4"/>
      <c r="EB8934" s="5"/>
      <c r="EC8934" s="5"/>
    </row>
    <row r="8935" spans="52:133" ht="18" customHeight="1" x14ac:dyDescent="0.2">
      <c r="AZ8935" s="5"/>
      <c r="BA8935" s="5"/>
      <c r="BB8935" s="17"/>
      <c r="BC8935" s="17"/>
      <c r="DY8935" s="13"/>
      <c r="DZ8935" s="4"/>
      <c r="EA8935" s="4"/>
      <c r="EB8935" s="5"/>
      <c r="EC8935" s="5"/>
    </row>
    <row r="8936" spans="52:133" ht="18" customHeight="1" x14ac:dyDescent="0.2">
      <c r="AZ8936" s="5"/>
      <c r="BA8936" s="5"/>
      <c r="BB8936" s="17"/>
      <c r="BC8936" s="17"/>
      <c r="DY8936" s="13"/>
      <c r="DZ8936" s="4"/>
      <c r="EA8936" s="4"/>
      <c r="EB8936" s="5"/>
      <c r="EC8936" s="5"/>
    </row>
    <row r="8937" spans="52:133" ht="18" customHeight="1" x14ac:dyDescent="0.2">
      <c r="AZ8937" s="5"/>
      <c r="BA8937" s="5"/>
      <c r="BB8937" s="17"/>
      <c r="BC8937" s="17"/>
      <c r="DY8937" s="13"/>
      <c r="DZ8937" s="4"/>
      <c r="EA8937" s="4"/>
      <c r="EB8937" s="5"/>
      <c r="EC8937" s="5"/>
    </row>
    <row r="8938" spans="52:133" ht="18" customHeight="1" x14ac:dyDescent="0.2">
      <c r="AZ8938" s="5"/>
      <c r="BA8938" s="5"/>
      <c r="BB8938" s="17"/>
      <c r="BC8938" s="17"/>
      <c r="DY8938" s="13"/>
      <c r="DZ8938" s="4"/>
      <c r="EA8938" s="4"/>
      <c r="EB8938" s="5"/>
      <c r="EC8938" s="5"/>
    </row>
    <row r="8939" spans="52:133" ht="18" customHeight="1" x14ac:dyDescent="0.2">
      <c r="AZ8939" s="5"/>
      <c r="BA8939" s="5"/>
      <c r="BB8939" s="17"/>
      <c r="BC8939" s="17"/>
      <c r="DY8939" s="13"/>
      <c r="DZ8939" s="4"/>
      <c r="EA8939" s="4"/>
      <c r="EB8939" s="5"/>
      <c r="EC8939" s="5"/>
    </row>
    <row r="8940" spans="52:133" ht="18" customHeight="1" x14ac:dyDescent="0.2">
      <c r="AZ8940" s="5"/>
      <c r="BA8940" s="5"/>
      <c r="BB8940" s="17"/>
      <c r="BC8940" s="17"/>
      <c r="DY8940" s="13"/>
      <c r="DZ8940" s="4"/>
      <c r="EA8940" s="4"/>
      <c r="EB8940" s="5"/>
      <c r="EC8940" s="5"/>
    </row>
    <row r="8941" spans="52:133" ht="18" customHeight="1" x14ac:dyDescent="0.2">
      <c r="AZ8941" s="5"/>
      <c r="BA8941" s="5"/>
      <c r="BB8941" s="17"/>
      <c r="BC8941" s="17"/>
      <c r="DY8941" s="13"/>
      <c r="DZ8941" s="4"/>
      <c r="EA8941" s="4"/>
      <c r="EB8941" s="5"/>
      <c r="EC8941" s="5"/>
    </row>
    <row r="8942" spans="52:133" ht="18" customHeight="1" x14ac:dyDescent="0.2">
      <c r="AZ8942" s="5"/>
      <c r="BA8942" s="5"/>
      <c r="BB8942" s="17"/>
      <c r="BC8942" s="17"/>
      <c r="DY8942" s="13"/>
      <c r="DZ8942" s="4"/>
      <c r="EA8942" s="4"/>
      <c r="EB8942" s="5"/>
      <c r="EC8942" s="5"/>
    </row>
    <row r="8943" spans="52:133" ht="18" customHeight="1" x14ac:dyDescent="0.2">
      <c r="AZ8943" s="5"/>
      <c r="BA8943" s="5"/>
      <c r="BB8943" s="17"/>
      <c r="BC8943" s="17"/>
      <c r="DY8943" s="13"/>
      <c r="DZ8943" s="4"/>
      <c r="EA8943" s="4"/>
      <c r="EB8943" s="5"/>
      <c r="EC8943" s="5"/>
    </row>
    <row r="8944" spans="52:133" ht="18" customHeight="1" x14ac:dyDescent="0.2">
      <c r="AZ8944" s="5"/>
      <c r="BA8944" s="5"/>
      <c r="BB8944" s="17"/>
      <c r="BC8944" s="17"/>
      <c r="DY8944" s="13"/>
      <c r="DZ8944" s="4"/>
      <c r="EA8944" s="4"/>
      <c r="EB8944" s="5"/>
      <c r="EC8944" s="5"/>
    </row>
    <row r="8945" spans="52:133" ht="18" customHeight="1" x14ac:dyDescent="0.2">
      <c r="AZ8945" s="5"/>
      <c r="BA8945" s="5"/>
      <c r="BB8945" s="17"/>
      <c r="BC8945" s="17"/>
      <c r="DY8945" s="13"/>
      <c r="DZ8945" s="4"/>
      <c r="EA8945" s="4"/>
      <c r="EB8945" s="5"/>
      <c r="EC8945" s="5"/>
    </row>
    <row r="8946" spans="52:133" ht="18" customHeight="1" x14ac:dyDescent="0.2">
      <c r="AZ8946" s="5"/>
      <c r="BA8946" s="5"/>
      <c r="BB8946" s="17"/>
      <c r="BC8946" s="17"/>
      <c r="DY8946" s="13"/>
      <c r="DZ8946" s="4"/>
      <c r="EA8946" s="4"/>
      <c r="EB8946" s="5"/>
      <c r="EC8946" s="5"/>
    </row>
    <row r="8947" spans="52:133" ht="18" customHeight="1" x14ac:dyDescent="0.2">
      <c r="AZ8947" s="5"/>
      <c r="BA8947" s="5"/>
      <c r="BB8947" s="17"/>
      <c r="BC8947" s="17"/>
      <c r="DY8947" s="13"/>
      <c r="DZ8947" s="4"/>
      <c r="EA8947" s="4"/>
      <c r="EB8947" s="5"/>
      <c r="EC8947" s="5"/>
    </row>
    <row r="8948" spans="52:133" ht="18" customHeight="1" x14ac:dyDescent="0.2">
      <c r="AZ8948" s="5"/>
      <c r="BA8948" s="5"/>
      <c r="BB8948" s="17"/>
      <c r="BC8948" s="17"/>
      <c r="DY8948" s="13"/>
      <c r="DZ8948" s="4"/>
      <c r="EA8948" s="4"/>
      <c r="EB8948" s="5"/>
      <c r="EC8948" s="5"/>
    </row>
    <row r="8949" spans="52:133" ht="18" customHeight="1" x14ac:dyDescent="0.2">
      <c r="AZ8949" s="5"/>
      <c r="BA8949" s="5"/>
      <c r="BB8949" s="17"/>
      <c r="BC8949" s="17"/>
      <c r="DY8949" s="13"/>
      <c r="DZ8949" s="4"/>
      <c r="EA8949" s="4"/>
      <c r="EB8949" s="5"/>
      <c r="EC8949" s="5"/>
    </row>
    <row r="8950" spans="52:133" ht="18" customHeight="1" x14ac:dyDescent="0.2">
      <c r="AZ8950" s="5"/>
      <c r="BA8950" s="5"/>
      <c r="BB8950" s="17"/>
      <c r="BC8950" s="17"/>
      <c r="DY8950" s="13"/>
      <c r="DZ8950" s="4"/>
      <c r="EA8950" s="4"/>
      <c r="EB8950" s="5"/>
      <c r="EC8950" s="5"/>
    </row>
    <row r="8951" spans="52:133" ht="18" customHeight="1" x14ac:dyDescent="0.2">
      <c r="AZ8951" s="5"/>
      <c r="BA8951" s="5"/>
      <c r="BB8951" s="17"/>
      <c r="BC8951" s="17"/>
      <c r="DY8951" s="13"/>
      <c r="DZ8951" s="4"/>
      <c r="EA8951" s="4"/>
      <c r="EB8951" s="5"/>
      <c r="EC8951" s="5"/>
    </row>
    <row r="8952" spans="52:133" ht="18" customHeight="1" x14ac:dyDescent="0.2">
      <c r="AZ8952" s="5"/>
      <c r="BA8952" s="5"/>
      <c r="BB8952" s="17"/>
      <c r="BC8952" s="17"/>
      <c r="DY8952" s="13"/>
      <c r="DZ8952" s="4"/>
      <c r="EA8952" s="4"/>
      <c r="EB8952" s="5"/>
      <c r="EC8952" s="5"/>
    </row>
    <row r="8953" spans="52:133" ht="18" customHeight="1" x14ac:dyDescent="0.2">
      <c r="AZ8953" s="5"/>
      <c r="BA8953" s="5"/>
      <c r="BB8953" s="17"/>
      <c r="BC8953" s="17"/>
      <c r="DY8953" s="13"/>
      <c r="DZ8953" s="4"/>
      <c r="EA8953" s="4"/>
      <c r="EB8953" s="5"/>
      <c r="EC8953" s="5"/>
    </row>
    <row r="8954" spans="52:133" ht="18" customHeight="1" x14ac:dyDescent="0.2">
      <c r="AZ8954" s="5"/>
      <c r="BA8954" s="5"/>
      <c r="BB8954" s="17"/>
      <c r="BC8954" s="17"/>
      <c r="DY8954" s="13"/>
      <c r="DZ8954" s="4"/>
      <c r="EA8954" s="4"/>
      <c r="EB8954" s="5"/>
      <c r="EC8954" s="5"/>
    </row>
    <row r="8955" spans="52:133" ht="18" customHeight="1" x14ac:dyDescent="0.2">
      <c r="AZ8955" s="5"/>
      <c r="BA8955" s="5"/>
      <c r="BB8955" s="17"/>
      <c r="BC8955" s="17"/>
      <c r="DY8955" s="13"/>
      <c r="DZ8955" s="4"/>
      <c r="EA8955" s="4"/>
      <c r="EB8955" s="5"/>
      <c r="EC8955" s="5"/>
    </row>
    <row r="8956" spans="52:133" ht="18" customHeight="1" x14ac:dyDescent="0.2">
      <c r="AZ8956" s="5"/>
      <c r="BA8956" s="5"/>
      <c r="BB8956" s="17"/>
      <c r="BC8956" s="17"/>
      <c r="DY8956" s="13"/>
      <c r="DZ8956" s="4"/>
      <c r="EA8956" s="4"/>
      <c r="EB8956" s="5"/>
      <c r="EC8956" s="5"/>
    </row>
    <row r="8957" spans="52:133" ht="18" customHeight="1" x14ac:dyDescent="0.2">
      <c r="AZ8957" s="5"/>
      <c r="BA8957" s="5"/>
      <c r="BB8957" s="17"/>
      <c r="BC8957" s="17"/>
      <c r="DY8957" s="13"/>
      <c r="DZ8957" s="4"/>
      <c r="EA8957" s="4"/>
      <c r="EB8957" s="5"/>
      <c r="EC8957" s="5"/>
    </row>
    <row r="8958" spans="52:133" ht="18" customHeight="1" x14ac:dyDescent="0.2">
      <c r="AZ8958" s="5"/>
      <c r="BA8958" s="5"/>
      <c r="BB8958" s="17"/>
      <c r="BC8958" s="17"/>
      <c r="DY8958" s="13"/>
      <c r="DZ8958" s="4"/>
      <c r="EA8958" s="4"/>
      <c r="EB8958" s="5"/>
      <c r="EC8958" s="5"/>
    </row>
    <row r="8959" spans="52:133" ht="18" customHeight="1" x14ac:dyDescent="0.2">
      <c r="AZ8959" s="5"/>
      <c r="BA8959" s="5"/>
      <c r="BB8959" s="17"/>
      <c r="BC8959" s="17"/>
      <c r="DY8959" s="13"/>
      <c r="DZ8959" s="4"/>
      <c r="EA8959" s="4"/>
      <c r="EB8959" s="5"/>
      <c r="EC8959" s="5"/>
    </row>
    <row r="8960" spans="52:133" ht="18" customHeight="1" x14ac:dyDescent="0.2">
      <c r="AZ8960" s="5"/>
      <c r="BA8960" s="5"/>
      <c r="BB8960" s="17"/>
      <c r="BC8960" s="17"/>
      <c r="DY8960" s="13"/>
      <c r="DZ8960" s="4"/>
      <c r="EA8960" s="4"/>
      <c r="EB8960" s="5"/>
      <c r="EC8960" s="5"/>
    </row>
    <row r="8961" spans="52:133" ht="18" customHeight="1" x14ac:dyDescent="0.2">
      <c r="AZ8961" s="5"/>
      <c r="BA8961" s="5"/>
      <c r="BB8961" s="17"/>
      <c r="BC8961" s="17"/>
      <c r="DY8961" s="13"/>
      <c r="DZ8961" s="4"/>
      <c r="EA8961" s="4"/>
      <c r="EB8961" s="5"/>
      <c r="EC8961" s="5"/>
    </row>
    <row r="8962" spans="52:133" ht="18" customHeight="1" x14ac:dyDescent="0.2">
      <c r="AZ8962" s="5"/>
      <c r="BA8962" s="5"/>
      <c r="BB8962" s="17"/>
      <c r="BC8962" s="17"/>
      <c r="DY8962" s="13"/>
      <c r="DZ8962" s="4"/>
      <c r="EA8962" s="4"/>
      <c r="EB8962" s="5"/>
      <c r="EC8962" s="5"/>
    </row>
    <row r="8963" spans="52:133" ht="18" customHeight="1" x14ac:dyDescent="0.2">
      <c r="AZ8963" s="5"/>
      <c r="BA8963" s="5"/>
      <c r="BB8963" s="17"/>
      <c r="BC8963" s="17"/>
      <c r="DY8963" s="13"/>
      <c r="DZ8963" s="4"/>
      <c r="EA8963" s="4"/>
      <c r="EB8963" s="5"/>
      <c r="EC8963" s="5"/>
    </row>
    <row r="8964" spans="52:133" ht="18" customHeight="1" x14ac:dyDescent="0.2">
      <c r="AZ8964" s="5"/>
      <c r="BA8964" s="5"/>
      <c r="BB8964" s="17"/>
      <c r="BC8964" s="17"/>
      <c r="DY8964" s="13"/>
      <c r="DZ8964" s="4"/>
      <c r="EA8964" s="4"/>
      <c r="EB8964" s="5"/>
      <c r="EC8964" s="5"/>
    </row>
    <row r="8965" spans="52:133" ht="18" customHeight="1" x14ac:dyDescent="0.2">
      <c r="AZ8965" s="5"/>
      <c r="BA8965" s="5"/>
      <c r="BB8965" s="17"/>
      <c r="BC8965" s="17"/>
      <c r="DY8965" s="13"/>
      <c r="DZ8965" s="4"/>
      <c r="EA8965" s="4"/>
      <c r="EB8965" s="5"/>
      <c r="EC8965" s="5"/>
    </row>
    <row r="8966" spans="52:133" ht="18" customHeight="1" x14ac:dyDescent="0.2">
      <c r="AZ8966" s="5"/>
      <c r="BA8966" s="5"/>
      <c r="BB8966" s="17"/>
      <c r="BC8966" s="17"/>
      <c r="DY8966" s="13"/>
      <c r="DZ8966" s="4"/>
      <c r="EA8966" s="4"/>
      <c r="EB8966" s="5"/>
      <c r="EC8966" s="5"/>
    </row>
    <row r="8967" spans="52:133" ht="18" customHeight="1" x14ac:dyDescent="0.2">
      <c r="AZ8967" s="5"/>
      <c r="BA8967" s="5"/>
      <c r="BB8967" s="17"/>
      <c r="BC8967" s="17"/>
      <c r="DY8967" s="13"/>
      <c r="DZ8967" s="4"/>
      <c r="EA8967" s="4"/>
      <c r="EB8967" s="5"/>
      <c r="EC8967" s="5"/>
    </row>
    <row r="8968" spans="52:133" ht="18" customHeight="1" x14ac:dyDescent="0.2">
      <c r="AZ8968" s="5"/>
      <c r="BA8968" s="5"/>
      <c r="BB8968" s="17"/>
      <c r="BC8968" s="17"/>
      <c r="DY8968" s="13"/>
      <c r="DZ8968" s="4"/>
      <c r="EA8968" s="4"/>
      <c r="EB8968" s="5"/>
      <c r="EC8968" s="5"/>
    </row>
    <row r="8969" spans="52:133" ht="18" customHeight="1" x14ac:dyDescent="0.2">
      <c r="AZ8969" s="5"/>
      <c r="BA8969" s="5"/>
      <c r="BB8969" s="17"/>
      <c r="BC8969" s="17"/>
      <c r="DY8969" s="13"/>
      <c r="DZ8969" s="4"/>
      <c r="EA8969" s="4"/>
      <c r="EB8969" s="5"/>
      <c r="EC8969" s="5"/>
    </row>
    <row r="8970" spans="52:133" ht="18" customHeight="1" x14ac:dyDescent="0.2">
      <c r="AZ8970" s="5"/>
      <c r="BA8970" s="5"/>
      <c r="BB8970" s="17"/>
      <c r="BC8970" s="17"/>
      <c r="DY8970" s="13"/>
      <c r="DZ8970" s="4"/>
      <c r="EA8970" s="4"/>
      <c r="EB8970" s="5"/>
      <c r="EC8970" s="5"/>
    </row>
    <row r="8971" spans="52:133" ht="18" customHeight="1" x14ac:dyDescent="0.2">
      <c r="AZ8971" s="5"/>
      <c r="BA8971" s="5"/>
      <c r="BB8971" s="17"/>
      <c r="BC8971" s="17"/>
      <c r="DY8971" s="13"/>
      <c r="DZ8971" s="4"/>
      <c r="EA8971" s="4"/>
      <c r="EB8971" s="5"/>
      <c r="EC8971" s="5"/>
    </row>
    <row r="8972" spans="52:133" ht="18" customHeight="1" x14ac:dyDescent="0.2">
      <c r="AZ8972" s="5"/>
      <c r="BA8972" s="5"/>
      <c r="BB8972" s="17"/>
      <c r="BC8972" s="17"/>
      <c r="DY8972" s="13"/>
      <c r="DZ8972" s="4"/>
      <c r="EA8972" s="4"/>
      <c r="EB8972" s="5"/>
      <c r="EC8972" s="5"/>
    </row>
    <row r="8973" spans="52:133" ht="18" customHeight="1" x14ac:dyDescent="0.2">
      <c r="AZ8973" s="5"/>
      <c r="BA8973" s="5"/>
      <c r="BB8973" s="17"/>
      <c r="BC8973" s="17"/>
      <c r="DY8973" s="13"/>
      <c r="DZ8973" s="4"/>
      <c r="EA8973" s="4"/>
      <c r="EB8973" s="5"/>
      <c r="EC8973" s="5"/>
    </row>
    <row r="8974" spans="52:133" ht="18" customHeight="1" x14ac:dyDescent="0.2">
      <c r="AZ8974" s="5"/>
      <c r="BA8974" s="5"/>
      <c r="BB8974" s="17"/>
      <c r="BC8974" s="17"/>
      <c r="DY8974" s="13"/>
      <c r="DZ8974" s="4"/>
      <c r="EA8974" s="4"/>
      <c r="EB8974" s="5"/>
      <c r="EC8974" s="5"/>
    </row>
    <row r="8975" spans="52:133" ht="18" customHeight="1" x14ac:dyDescent="0.2">
      <c r="AZ8975" s="5"/>
      <c r="BA8975" s="5"/>
      <c r="BB8975" s="17"/>
      <c r="BC8975" s="17"/>
      <c r="DY8975" s="13"/>
      <c r="DZ8975" s="4"/>
      <c r="EA8975" s="4"/>
      <c r="EB8975" s="5"/>
      <c r="EC8975" s="5"/>
    </row>
    <row r="8976" spans="52:133" ht="18" customHeight="1" x14ac:dyDescent="0.2">
      <c r="AZ8976" s="5"/>
      <c r="BA8976" s="5"/>
      <c r="BB8976" s="17"/>
      <c r="BC8976" s="17"/>
      <c r="DY8976" s="13"/>
      <c r="DZ8976" s="4"/>
      <c r="EA8976" s="4"/>
      <c r="EB8976" s="5"/>
      <c r="EC8976" s="5"/>
    </row>
    <row r="8977" spans="52:133" ht="18" customHeight="1" x14ac:dyDescent="0.2">
      <c r="AZ8977" s="5"/>
      <c r="BA8977" s="5"/>
      <c r="BB8977" s="17"/>
      <c r="BC8977" s="17"/>
      <c r="DY8977" s="13"/>
      <c r="DZ8977" s="4"/>
      <c r="EA8977" s="4"/>
      <c r="EB8977" s="5"/>
      <c r="EC8977" s="5"/>
    </row>
    <row r="8978" spans="52:133" ht="18" customHeight="1" x14ac:dyDescent="0.2">
      <c r="AZ8978" s="5"/>
      <c r="BA8978" s="5"/>
      <c r="BB8978" s="17"/>
      <c r="BC8978" s="17"/>
      <c r="DY8978" s="13"/>
      <c r="DZ8978" s="4"/>
      <c r="EA8978" s="4"/>
      <c r="EB8978" s="5"/>
      <c r="EC8978" s="5"/>
    </row>
    <row r="8979" spans="52:133" ht="18" customHeight="1" x14ac:dyDescent="0.2">
      <c r="AZ8979" s="5"/>
      <c r="BA8979" s="5"/>
      <c r="BB8979" s="17"/>
      <c r="BC8979" s="17"/>
      <c r="DY8979" s="13"/>
      <c r="DZ8979" s="4"/>
      <c r="EA8979" s="4"/>
      <c r="EB8979" s="5"/>
      <c r="EC8979" s="5"/>
    </row>
    <row r="8980" spans="52:133" ht="18" customHeight="1" x14ac:dyDescent="0.2">
      <c r="AZ8980" s="5"/>
      <c r="BA8980" s="5"/>
      <c r="BB8980" s="17"/>
      <c r="BC8980" s="17"/>
      <c r="DY8980" s="13"/>
      <c r="DZ8980" s="4"/>
      <c r="EA8980" s="4"/>
      <c r="EB8980" s="5"/>
      <c r="EC8980" s="5"/>
    </row>
    <row r="8981" spans="52:133" ht="18" customHeight="1" x14ac:dyDescent="0.2">
      <c r="AZ8981" s="5"/>
      <c r="BA8981" s="5"/>
      <c r="BB8981" s="17"/>
      <c r="BC8981" s="17"/>
      <c r="DY8981" s="13"/>
      <c r="DZ8981" s="4"/>
      <c r="EA8981" s="4"/>
      <c r="EB8981" s="5"/>
      <c r="EC8981" s="5"/>
    </row>
    <row r="8982" spans="52:133" ht="18" customHeight="1" x14ac:dyDescent="0.2">
      <c r="AZ8982" s="5"/>
      <c r="BA8982" s="5"/>
      <c r="BB8982" s="17"/>
      <c r="BC8982" s="17"/>
      <c r="DY8982" s="13"/>
      <c r="DZ8982" s="4"/>
      <c r="EA8982" s="4"/>
      <c r="EB8982" s="5"/>
      <c r="EC8982" s="5"/>
    </row>
    <row r="8983" spans="52:133" ht="18" customHeight="1" x14ac:dyDescent="0.2">
      <c r="AZ8983" s="5"/>
      <c r="BA8983" s="5"/>
      <c r="BB8983" s="17"/>
      <c r="BC8983" s="17"/>
      <c r="DY8983" s="13"/>
      <c r="DZ8983" s="4"/>
      <c r="EA8983" s="4"/>
      <c r="EB8983" s="5"/>
      <c r="EC8983" s="5"/>
    </row>
    <row r="8984" spans="52:133" ht="18" customHeight="1" x14ac:dyDescent="0.2">
      <c r="AZ8984" s="5"/>
      <c r="BA8984" s="5"/>
      <c r="BB8984" s="17"/>
      <c r="BC8984" s="17"/>
      <c r="DY8984" s="13"/>
      <c r="DZ8984" s="4"/>
      <c r="EA8984" s="4"/>
      <c r="EB8984" s="5"/>
      <c r="EC8984" s="5"/>
    </row>
    <row r="8985" spans="52:133" ht="18" customHeight="1" x14ac:dyDescent="0.2">
      <c r="AZ8985" s="5"/>
      <c r="BA8985" s="5"/>
      <c r="BB8985" s="17"/>
      <c r="BC8985" s="17"/>
      <c r="DY8985" s="13"/>
      <c r="DZ8985" s="4"/>
      <c r="EA8985" s="4"/>
      <c r="EB8985" s="5"/>
      <c r="EC8985" s="5"/>
    </row>
    <row r="8986" spans="52:133" ht="18" customHeight="1" x14ac:dyDescent="0.2">
      <c r="AZ8986" s="5"/>
      <c r="BA8986" s="5"/>
      <c r="BB8986" s="17"/>
      <c r="BC8986" s="17"/>
      <c r="DY8986" s="13"/>
      <c r="DZ8986" s="4"/>
      <c r="EA8986" s="4"/>
      <c r="EB8986" s="5"/>
      <c r="EC8986" s="5"/>
    </row>
    <row r="8987" spans="52:133" ht="18" customHeight="1" x14ac:dyDescent="0.2">
      <c r="AZ8987" s="5"/>
      <c r="BA8987" s="5"/>
      <c r="BB8987" s="17"/>
      <c r="BC8987" s="17"/>
      <c r="DY8987" s="13"/>
      <c r="DZ8987" s="4"/>
      <c r="EA8987" s="4"/>
      <c r="EB8987" s="5"/>
      <c r="EC8987" s="5"/>
    </row>
    <row r="8988" spans="52:133" ht="18" customHeight="1" x14ac:dyDescent="0.2">
      <c r="AZ8988" s="5"/>
      <c r="BA8988" s="5"/>
      <c r="BB8988" s="17"/>
      <c r="BC8988" s="17"/>
      <c r="DY8988" s="13"/>
      <c r="DZ8988" s="4"/>
      <c r="EA8988" s="4"/>
      <c r="EB8988" s="5"/>
      <c r="EC8988" s="5"/>
    </row>
    <row r="8989" spans="52:133" ht="18" customHeight="1" x14ac:dyDescent="0.2">
      <c r="AZ8989" s="5"/>
      <c r="BA8989" s="5"/>
      <c r="BB8989" s="17"/>
      <c r="BC8989" s="17"/>
      <c r="DY8989" s="13"/>
      <c r="DZ8989" s="4"/>
      <c r="EA8989" s="4"/>
      <c r="EB8989" s="5"/>
      <c r="EC8989" s="5"/>
    </row>
    <row r="8990" spans="52:133" ht="18" customHeight="1" x14ac:dyDescent="0.2">
      <c r="AZ8990" s="5"/>
      <c r="BA8990" s="5"/>
      <c r="BB8990" s="17"/>
      <c r="BC8990" s="17"/>
      <c r="DY8990" s="13"/>
      <c r="DZ8990" s="4"/>
      <c r="EA8990" s="4"/>
      <c r="EB8990" s="5"/>
      <c r="EC8990" s="5"/>
    </row>
    <row r="8991" spans="52:133" ht="18" customHeight="1" x14ac:dyDescent="0.2">
      <c r="AZ8991" s="5"/>
      <c r="BA8991" s="5"/>
      <c r="BB8991" s="17"/>
      <c r="BC8991" s="17"/>
      <c r="DY8991" s="13"/>
      <c r="DZ8991" s="4"/>
      <c r="EA8991" s="4"/>
      <c r="EB8991" s="5"/>
      <c r="EC8991" s="5"/>
    </row>
    <row r="8992" spans="52:133" ht="18" customHeight="1" x14ac:dyDescent="0.2">
      <c r="AZ8992" s="5"/>
      <c r="BA8992" s="5"/>
      <c r="BB8992" s="17"/>
      <c r="BC8992" s="17"/>
      <c r="DY8992" s="13"/>
      <c r="DZ8992" s="4"/>
      <c r="EA8992" s="4"/>
      <c r="EB8992" s="5"/>
      <c r="EC8992" s="5"/>
    </row>
    <row r="8993" spans="52:133" ht="18" customHeight="1" x14ac:dyDescent="0.2">
      <c r="AZ8993" s="5"/>
      <c r="BA8993" s="5"/>
      <c r="BB8993" s="17"/>
      <c r="BC8993" s="17"/>
      <c r="DY8993" s="13"/>
      <c r="DZ8993" s="4"/>
      <c r="EA8993" s="4"/>
      <c r="EB8993" s="5"/>
      <c r="EC8993" s="5"/>
    </row>
    <row r="8994" spans="52:133" ht="18" customHeight="1" x14ac:dyDescent="0.2">
      <c r="AZ8994" s="5"/>
      <c r="BA8994" s="5"/>
      <c r="BB8994" s="17"/>
      <c r="BC8994" s="17"/>
      <c r="DY8994" s="13"/>
      <c r="DZ8994" s="4"/>
      <c r="EA8994" s="4"/>
      <c r="EB8994" s="5"/>
      <c r="EC8994" s="5"/>
    </row>
    <row r="8995" spans="52:133" ht="18" customHeight="1" x14ac:dyDescent="0.2">
      <c r="AZ8995" s="5"/>
      <c r="BA8995" s="5"/>
      <c r="BB8995" s="17"/>
      <c r="BC8995" s="17"/>
      <c r="DY8995" s="13"/>
      <c r="DZ8995" s="4"/>
      <c r="EA8995" s="4"/>
      <c r="EB8995" s="5"/>
      <c r="EC8995" s="5"/>
    </row>
    <row r="8996" spans="52:133" ht="18" customHeight="1" x14ac:dyDescent="0.2">
      <c r="AZ8996" s="5"/>
      <c r="BA8996" s="5"/>
      <c r="BB8996" s="17"/>
      <c r="BC8996" s="17"/>
      <c r="DY8996" s="13"/>
      <c r="DZ8996" s="4"/>
      <c r="EA8996" s="4"/>
      <c r="EB8996" s="5"/>
      <c r="EC8996" s="5"/>
    </row>
    <row r="8997" spans="52:133" ht="18" customHeight="1" x14ac:dyDescent="0.2">
      <c r="AZ8997" s="5"/>
      <c r="BA8997" s="5"/>
      <c r="BB8997" s="17"/>
      <c r="BC8997" s="17"/>
      <c r="DY8997" s="13"/>
      <c r="DZ8997" s="4"/>
      <c r="EA8997" s="4"/>
      <c r="EB8997" s="5"/>
      <c r="EC8997" s="5"/>
    </row>
    <row r="8998" spans="52:133" ht="18" customHeight="1" x14ac:dyDescent="0.2">
      <c r="AZ8998" s="5"/>
      <c r="BA8998" s="5"/>
      <c r="BB8998" s="17"/>
      <c r="BC8998" s="17"/>
      <c r="DY8998" s="13"/>
      <c r="DZ8998" s="4"/>
      <c r="EA8998" s="4"/>
      <c r="EB8998" s="5"/>
      <c r="EC8998" s="5"/>
    </row>
    <row r="8999" spans="52:133" ht="18" customHeight="1" x14ac:dyDescent="0.2">
      <c r="AZ8999" s="5"/>
      <c r="BA8999" s="5"/>
      <c r="BB8999" s="17"/>
      <c r="BC8999" s="17"/>
      <c r="DY8999" s="13"/>
      <c r="DZ8999" s="4"/>
      <c r="EA8999" s="4"/>
      <c r="EB8999" s="5"/>
      <c r="EC8999" s="5"/>
    </row>
    <row r="9000" spans="52:133" ht="18" customHeight="1" x14ac:dyDescent="0.2">
      <c r="AZ9000" s="5"/>
      <c r="BA9000" s="5"/>
      <c r="BB9000" s="17"/>
      <c r="BC9000" s="17"/>
      <c r="DY9000" s="13"/>
      <c r="DZ9000" s="4"/>
      <c r="EA9000" s="4"/>
      <c r="EB9000" s="5"/>
      <c r="EC9000" s="5"/>
    </row>
    <row r="9001" spans="52:133" ht="18" customHeight="1" x14ac:dyDescent="0.2">
      <c r="AZ9001" s="5"/>
      <c r="BA9001" s="5"/>
      <c r="BB9001" s="17"/>
      <c r="BC9001" s="17"/>
      <c r="DY9001" s="13"/>
      <c r="DZ9001" s="4"/>
      <c r="EA9001" s="4"/>
      <c r="EB9001" s="5"/>
      <c r="EC9001" s="5"/>
    </row>
    <row r="9002" spans="52:133" ht="18" customHeight="1" x14ac:dyDescent="0.2">
      <c r="AZ9002" s="5"/>
      <c r="BA9002" s="5"/>
      <c r="BB9002" s="17"/>
      <c r="BC9002" s="17"/>
      <c r="DY9002" s="13"/>
      <c r="DZ9002" s="4"/>
      <c r="EA9002" s="4"/>
      <c r="EB9002" s="5"/>
      <c r="EC9002" s="5"/>
    </row>
    <row r="9003" spans="52:133" ht="18" customHeight="1" x14ac:dyDescent="0.2">
      <c r="AZ9003" s="5"/>
      <c r="BA9003" s="5"/>
      <c r="BB9003" s="17"/>
      <c r="BC9003" s="17"/>
      <c r="DY9003" s="13"/>
      <c r="DZ9003" s="4"/>
      <c r="EA9003" s="4"/>
      <c r="EB9003" s="5"/>
      <c r="EC9003" s="5"/>
    </row>
    <row r="9004" spans="52:133" ht="18" customHeight="1" x14ac:dyDescent="0.2">
      <c r="AZ9004" s="5"/>
      <c r="BA9004" s="5"/>
      <c r="BB9004" s="17"/>
      <c r="BC9004" s="17"/>
      <c r="DY9004" s="13"/>
      <c r="DZ9004" s="4"/>
      <c r="EA9004" s="4"/>
      <c r="EB9004" s="5"/>
      <c r="EC9004" s="5"/>
    </row>
    <row r="9005" spans="52:133" ht="18" customHeight="1" x14ac:dyDescent="0.2">
      <c r="AZ9005" s="5"/>
      <c r="BA9005" s="5"/>
      <c r="BB9005" s="17"/>
      <c r="BC9005" s="17"/>
      <c r="DY9005" s="13"/>
      <c r="DZ9005" s="4"/>
      <c r="EA9005" s="4"/>
      <c r="EB9005" s="5"/>
      <c r="EC9005" s="5"/>
    </row>
    <row r="9006" spans="52:133" ht="18" customHeight="1" x14ac:dyDescent="0.2">
      <c r="AZ9006" s="5"/>
      <c r="BA9006" s="5"/>
      <c r="BB9006" s="17"/>
      <c r="BC9006" s="17"/>
      <c r="DY9006" s="13"/>
      <c r="DZ9006" s="4"/>
      <c r="EA9006" s="4"/>
      <c r="EB9006" s="5"/>
      <c r="EC9006" s="5"/>
    </row>
    <row r="9007" spans="52:133" ht="18" customHeight="1" x14ac:dyDescent="0.2">
      <c r="AZ9007" s="5"/>
      <c r="BA9007" s="5"/>
      <c r="BB9007" s="17"/>
      <c r="BC9007" s="17"/>
      <c r="DY9007" s="13"/>
      <c r="DZ9007" s="4"/>
      <c r="EA9007" s="4"/>
      <c r="EB9007" s="5"/>
      <c r="EC9007" s="5"/>
    </row>
    <row r="9008" spans="52:133" ht="18" customHeight="1" x14ac:dyDescent="0.2">
      <c r="AZ9008" s="5"/>
      <c r="BA9008" s="5"/>
      <c r="BB9008" s="17"/>
      <c r="BC9008" s="17"/>
      <c r="DY9008" s="13"/>
      <c r="DZ9008" s="4"/>
      <c r="EA9008" s="4"/>
      <c r="EB9008" s="5"/>
      <c r="EC9008" s="5"/>
    </row>
    <row r="9009" spans="52:133" ht="18" customHeight="1" x14ac:dyDescent="0.2">
      <c r="AZ9009" s="5"/>
      <c r="BA9009" s="5"/>
      <c r="BB9009" s="17"/>
      <c r="BC9009" s="17"/>
      <c r="DY9009" s="13"/>
      <c r="DZ9009" s="4"/>
      <c r="EA9009" s="4"/>
      <c r="EB9009" s="5"/>
      <c r="EC9009" s="5"/>
    </row>
    <row r="9010" spans="52:133" ht="18" customHeight="1" x14ac:dyDescent="0.2">
      <c r="AZ9010" s="5"/>
      <c r="BA9010" s="5"/>
      <c r="BB9010" s="17"/>
      <c r="BC9010" s="17"/>
      <c r="DY9010" s="13"/>
      <c r="DZ9010" s="4"/>
      <c r="EA9010" s="4"/>
      <c r="EB9010" s="5"/>
      <c r="EC9010" s="5"/>
    </row>
    <row r="9011" spans="52:133" ht="18" customHeight="1" x14ac:dyDescent="0.2">
      <c r="AZ9011" s="5"/>
      <c r="BA9011" s="5"/>
      <c r="BB9011" s="17"/>
      <c r="BC9011" s="17"/>
      <c r="DY9011" s="13"/>
      <c r="DZ9011" s="4"/>
      <c r="EA9011" s="4"/>
      <c r="EB9011" s="5"/>
      <c r="EC9011" s="5"/>
    </row>
    <row r="9012" spans="52:133" ht="18" customHeight="1" x14ac:dyDescent="0.2">
      <c r="AZ9012" s="5"/>
      <c r="BA9012" s="5"/>
      <c r="BB9012" s="17"/>
      <c r="BC9012" s="17"/>
      <c r="DY9012" s="13"/>
      <c r="DZ9012" s="4"/>
      <c r="EA9012" s="4"/>
      <c r="EB9012" s="5"/>
      <c r="EC9012" s="5"/>
    </row>
    <row r="9013" spans="52:133" ht="18" customHeight="1" x14ac:dyDescent="0.2">
      <c r="AZ9013" s="5"/>
      <c r="BA9013" s="5"/>
      <c r="BB9013" s="17"/>
      <c r="BC9013" s="17"/>
      <c r="DY9013" s="13"/>
      <c r="DZ9013" s="4"/>
      <c r="EA9013" s="4"/>
      <c r="EB9013" s="5"/>
      <c r="EC9013" s="5"/>
    </row>
    <row r="9014" spans="52:133" ht="18" customHeight="1" x14ac:dyDescent="0.2">
      <c r="AZ9014" s="5"/>
      <c r="BA9014" s="5"/>
      <c r="BB9014" s="17"/>
      <c r="BC9014" s="17"/>
      <c r="DY9014" s="13"/>
      <c r="DZ9014" s="4"/>
      <c r="EA9014" s="4"/>
      <c r="EB9014" s="5"/>
      <c r="EC9014" s="5"/>
    </row>
    <row r="9015" spans="52:133" ht="18" customHeight="1" x14ac:dyDescent="0.2">
      <c r="AZ9015" s="5"/>
      <c r="BA9015" s="5"/>
      <c r="BB9015" s="17"/>
      <c r="BC9015" s="17"/>
      <c r="DY9015" s="13"/>
      <c r="DZ9015" s="4"/>
      <c r="EA9015" s="4"/>
      <c r="EB9015" s="5"/>
      <c r="EC9015" s="5"/>
    </row>
    <row r="9016" spans="52:133" ht="18" customHeight="1" x14ac:dyDescent="0.2">
      <c r="AZ9016" s="5"/>
      <c r="BA9016" s="5"/>
      <c r="BB9016" s="17"/>
      <c r="BC9016" s="17"/>
      <c r="DY9016" s="13"/>
      <c r="DZ9016" s="4"/>
      <c r="EA9016" s="4"/>
      <c r="EB9016" s="5"/>
      <c r="EC9016" s="5"/>
    </row>
    <row r="9017" spans="52:133" ht="18" customHeight="1" x14ac:dyDescent="0.2">
      <c r="AZ9017" s="5"/>
      <c r="BA9017" s="5"/>
      <c r="BB9017" s="17"/>
      <c r="BC9017" s="17"/>
      <c r="DY9017" s="13"/>
      <c r="DZ9017" s="4"/>
      <c r="EA9017" s="4"/>
      <c r="EB9017" s="5"/>
      <c r="EC9017" s="5"/>
    </row>
    <row r="9018" spans="52:133" ht="18" customHeight="1" x14ac:dyDescent="0.2">
      <c r="AZ9018" s="5"/>
      <c r="BA9018" s="5"/>
      <c r="BB9018" s="17"/>
      <c r="BC9018" s="17"/>
      <c r="DY9018" s="13"/>
      <c r="DZ9018" s="4"/>
      <c r="EA9018" s="4"/>
      <c r="EB9018" s="5"/>
      <c r="EC9018" s="5"/>
    </row>
    <row r="9019" spans="52:133" ht="18" customHeight="1" x14ac:dyDescent="0.2">
      <c r="AZ9019" s="5"/>
      <c r="BA9019" s="5"/>
      <c r="BB9019" s="17"/>
      <c r="BC9019" s="17"/>
      <c r="DY9019" s="13"/>
      <c r="DZ9019" s="4"/>
      <c r="EA9019" s="4"/>
      <c r="EB9019" s="5"/>
      <c r="EC9019" s="5"/>
    </row>
    <row r="9020" spans="52:133" ht="18" customHeight="1" x14ac:dyDescent="0.2">
      <c r="AZ9020" s="5"/>
      <c r="BA9020" s="5"/>
      <c r="BB9020" s="17"/>
      <c r="BC9020" s="17"/>
      <c r="DY9020" s="13"/>
      <c r="DZ9020" s="4"/>
      <c r="EA9020" s="4"/>
      <c r="EB9020" s="5"/>
      <c r="EC9020" s="5"/>
    </row>
    <row r="9021" spans="52:133" ht="18" customHeight="1" x14ac:dyDescent="0.2">
      <c r="AZ9021" s="5"/>
      <c r="BA9021" s="5"/>
      <c r="BB9021" s="17"/>
      <c r="BC9021" s="17"/>
      <c r="DY9021" s="13"/>
      <c r="DZ9021" s="4"/>
      <c r="EA9021" s="4"/>
      <c r="EB9021" s="5"/>
      <c r="EC9021" s="5"/>
    </row>
    <row r="9022" spans="52:133" ht="18" customHeight="1" x14ac:dyDescent="0.2">
      <c r="AZ9022" s="5"/>
      <c r="BA9022" s="5"/>
      <c r="BB9022" s="17"/>
      <c r="BC9022" s="17"/>
      <c r="DY9022" s="13"/>
      <c r="DZ9022" s="4"/>
      <c r="EA9022" s="4"/>
      <c r="EB9022" s="5"/>
      <c r="EC9022" s="5"/>
    </row>
    <row r="9023" spans="52:133" ht="18" customHeight="1" x14ac:dyDescent="0.2">
      <c r="AZ9023" s="5"/>
      <c r="BA9023" s="5"/>
      <c r="BB9023" s="17"/>
      <c r="BC9023" s="17"/>
      <c r="DY9023" s="13"/>
      <c r="DZ9023" s="4"/>
      <c r="EA9023" s="4"/>
      <c r="EB9023" s="5"/>
      <c r="EC9023" s="5"/>
    </row>
    <row r="9024" spans="52:133" ht="18" customHeight="1" x14ac:dyDescent="0.2">
      <c r="AZ9024" s="5"/>
      <c r="BA9024" s="5"/>
      <c r="BB9024" s="17"/>
      <c r="BC9024" s="17"/>
      <c r="DY9024" s="13"/>
      <c r="DZ9024" s="4"/>
      <c r="EA9024" s="4"/>
      <c r="EB9024" s="5"/>
      <c r="EC9024" s="5"/>
    </row>
    <row r="9025" spans="52:133" ht="18" customHeight="1" x14ac:dyDescent="0.2">
      <c r="AZ9025" s="5"/>
      <c r="BA9025" s="5"/>
      <c r="BB9025" s="17"/>
      <c r="BC9025" s="17"/>
      <c r="DY9025" s="13"/>
      <c r="DZ9025" s="4"/>
      <c r="EA9025" s="4"/>
      <c r="EB9025" s="5"/>
      <c r="EC9025" s="5"/>
    </row>
    <row r="9026" spans="52:133" ht="18" customHeight="1" x14ac:dyDescent="0.2">
      <c r="AZ9026" s="5"/>
      <c r="BA9026" s="5"/>
      <c r="BB9026" s="17"/>
      <c r="BC9026" s="17"/>
      <c r="DY9026" s="13"/>
      <c r="DZ9026" s="4"/>
      <c r="EA9026" s="4"/>
      <c r="EB9026" s="5"/>
      <c r="EC9026" s="5"/>
    </row>
    <row r="9027" spans="52:133" ht="18" customHeight="1" x14ac:dyDescent="0.2">
      <c r="AZ9027" s="5"/>
      <c r="BA9027" s="5"/>
      <c r="BB9027" s="17"/>
      <c r="BC9027" s="17"/>
      <c r="DY9027" s="13"/>
      <c r="DZ9027" s="4"/>
      <c r="EA9027" s="4"/>
      <c r="EB9027" s="5"/>
      <c r="EC9027" s="5"/>
    </row>
    <row r="9028" spans="52:133" ht="18" customHeight="1" x14ac:dyDescent="0.2">
      <c r="AZ9028" s="5"/>
      <c r="BA9028" s="5"/>
      <c r="BB9028" s="17"/>
      <c r="BC9028" s="17"/>
      <c r="DY9028" s="13"/>
      <c r="DZ9028" s="4"/>
      <c r="EA9028" s="4"/>
      <c r="EB9028" s="5"/>
      <c r="EC9028" s="5"/>
    </row>
    <row r="9029" spans="52:133" ht="18" customHeight="1" x14ac:dyDescent="0.2">
      <c r="AZ9029" s="5"/>
      <c r="BA9029" s="5"/>
      <c r="BB9029" s="17"/>
      <c r="BC9029" s="17"/>
      <c r="DY9029" s="13"/>
      <c r="DZ9029" s="4"/>
      <c r="EA9029" s="4"/>
      <c r="EB9029" s="5"/>
      <c r="EC9029" s="5"/>
    </row>
    <row r="9030" spans="52:133" ht="18" customHeight="1" x14ac:dyDescent="0.2">
      <c r="AZ9030" s="5"/>
      <c r="BA9030" s="5"/>
      <c r="BB9030" s="17"/>
      <c r="BC9030" s="17"/>
      <c r="DY9030" s="13"/>
      <c r="DZ9030" s="4"/>
      <c r="EA9030" s="4"/>
      <c r="EB9030" s="5"/>
      <c r="EC9030" s="5"/>
    </row>
    <row r="9031" spans="52:133" ht="18" customHeight="1" x14ac:dyDescent="0.2">
      <c r="AZ9031" s="5"/>
      <c r="BA9031" s="5"/>
      <c r="BB9031" s="17"/>
      <c r="BC9031" s="17"/>
      <c r="DY9031" s="13"/>
      <c r="DZ9031" s="4"/>
      <c r="EA9031" s="4"/>
      <c r="EB9031" s="5"/>
      <c r="EC9031" s="5"/>
    </row>
    <row r="9032" spans="52:133" ht="18" customHeight="1" x14ac:dyDescent="0.2">
      <c r="AZ9032" s="5"/>
      <c r="BA9032" s="5"/>
      <c r="BB9032" s="17"/>
      <c r="BC9032" s="17"/>
      <c r="DY9032" s="13"/>
      <c r="DZ9032" s="4"/>
      <c r="EA9032" s="4"/>
      <c r="EB9032" s="5"/>
      <c r="EC9032" s="5"/>
    </row>
    <row r="9033" spans="52:133" ht="18" customHeight="1" x14ac:dyDescent="0.2">
      <c r="AZ9033" s="5"/>
      <c r="BA9033" s="5"/>
      <c r="BB9033" s="17"/>
      <c r="BC9033" s="17"/>
      <c r="DY9033" s="13"/>
      <c r="DZ9033" s="4"/>
      <c r="EA9033" s="4"/>
      <c r="EB9033" s="5"/>
      <c r="EC9033" s="5"/>
    </row>
    <row r="9034" spans="52:133" ht="18" customHeight="1" x14ac:dyDescent="0.2">
      <c r="AZ9034" s="5"/>
      <c r="BA9034" s="5"/>
      <c r="BB9034" s="17"/>
      <c r="BC9034" s="17"/>
      <c r="DY9034" s="13"/>
      <c r="DZ9034" s="4"/>
      <c r="EA9034" s="4"/>
      <c r="EB9034" s="5"/>
      <c r="EC9034" s="5"/>
    </row>
    <row r="9035" spans="52:133" ht="18" customHeight="1" x14ac:dyDescent="0.2">
      <c r="AZ9035" s="5"/>
      <c r="BA9035" s="5"/>
      <c r="BB9035" s="17"/>
      <c r="BC9035" s="17"/>
      <c r="DY9035" s="13"/>
      <c r="DZ9035" s="4"/>
      <c r="EA9035" s="4"/>
      <c r="EB9035" s="5"/>
      <c r="EC9035" s="5"/>
    </row>
    <row r="9036" spans="52:133" ht="18" customHeight="1" x14ac:dyDescent="0.2">
      <c r="AZ9036" s="5"/>
      <c r="BA9036" s="5"/>
      <c r="BB9036" s="17"/>
      <c r="BC9036" s="17"/>
      <c r="DY9036" s="13"/>
      <c r="DZ9036" s="4"/>
      <c r="EA9036" s="4"/>
      <c r="EB9036" s="5"/>
      <c r="EC9036" s="5"/>
    </row>
    <row r="9037" spans="52:133" ht="18" customHeight="1" x14ac:dyDescent="0.2">
      <c r="AZ9037" s="5"/>
      <c r="BA9037" s="5"/>
      <c r="BB9037" s="17"/>
      <c r="BC9037" s="17"/>
      <c r="DY9037" s="13"/>
      <c r="DZ9037" s="4"/>
      <c r="EA9037" s="4"/>
      <c r="EB9037" s="5"/>
      <c r="EC9037" s="5"/>
    </row>
    <row r="9038" spans="52:133" ht="18" customHeight="1" x14ac:dyDescent="0.2">
      <c r="AZ9038" s="5"/>
      <c r="BA9038" s="5"/>
      <c r="BB9038" s="17"/>
      <c r="BC9038" s="17"/>
      <c r="DY9038" s="13"/>
      <c r="DZ9038" s="4"/>
      <c r="EA9038" s="4"/>
      <c r="EB9038" s="5"/>
      <c r="EC9038" s="5"/>
    </row>
    <row r="9039" spans="52:133" ht="18" customHeight="1" x14ac:dyDescent="0.2">
      <c r="AZ9039" s="5"/>
      <c r="BA9039" s="5"/>
      <c r="BB9039" s="17"/>
      <c r="BC9039" s="17"/>
      <c r="DY9039" s="13"/>
      <c r="DZ9039" s="4"/>
      <c r="EA9039" s="4"/>
      <c r="EB9039" s="5"/>
      <c r="EC9039" s="5"/>
    </row>
    <row r="9040" spans="52:133" ht="18" customHeight="1" x14ac:dyDescent="0.2">
      <c r="AZ9040" s="5"/>
      <c r="BA9040" s="5"/>
      <c r="BB9040" s="17"/>
      <c r="BC9040" s="17"/>
      <c r="DY9040" s="13"/>
      <c r="DZ9040" s="4"/>
      <c r="EA9040" s="4"/>
      <c r="EB9040" s="5"/>
      <c r="EC9040" s="5"/>
    </row>
    <row r="9041" spans="52:133" ht="18" customHeight="1" x14ac:dyDescent="0.2">
      <c r="AZ9041" s="5"/>
      <c r="BA9041" s="5"/>
      <c r="BB9041" s="17"/>
      <c r="BC9041" s="17"/>
      <c r="DY9041" s="13"/>
      <c r="DZ9041" s="4"/>
      <c r="EA9041" s="4"/>
      <c r="EB9041" s="5"/>
      <c r="EC9041" s="5"/>
    </row>
    <row r="9042" spans="52:133" ht="18" customHeight="1" x14ac:dyDescent="0.2">
      <c r="AZ9042" s="5"/>
      <c r="BA9042" s="5"/>
      <c r="BB9042" s="17"/>
      <c r="BC9042" s="17"/>
      <c r="DY9042" s="13"/>
      <c r="DZ9042" s="4"/>
      <c r="EA9042" s="4"/>
      <c r="EB9042" s="5"/>
      <c r="EC9042" s="5"/>
    </row>
    <row r="9043" spans="52:133" ht="18" customHeight="1" x14ac:dyDescent="0.2">
      <c r="AZ9043" s="5"/>
      <c r="BA9043" s="5"/>
      <c r="BB9043" s="17"/>
      <c r="BC9043" s="17"/>
      <c r="DY9043" s="13"/>
      <c r="DZ9043" s="4"/>
      <c r="EA9043" s="4"/>
      <c r="EB9043" s="5"/>
      <c r="EC9043" s="5"/>
    </row>
    <row r="9044" spans="52:133" ht="18" customHeight="1" x14ac:dyDescent="0.2">
      <c r="AZ9044" s="5"/>
      <c r="BA9044" s="5"/>
      <c r="BB9044" s="17"/>
      <c r="BC9044" s="17"/>
      <c r="DY9044" s="13"/>
      <c r="DZ9044" s="4"/>
      <c r="EA9044" s="4"/>
      <c r="EB9044" s="5"/>
      <c r="EC9044" s="5"/>
    </row>
    <row r="9045" spans="52:133" ht="18" customHeight="1" x14ac:dyDescent="0.2">
      <c r="AZ9045" s="5"/>
      <c r="BA9045" s="5"/>
      <c r="BB9045" s="17"/>
      <c r="BC9045" s="17"/>
      <c r="DY9045" s="13"/>
      <c r="DZ9045" s="4"/>
      <c r="EA9045" s="4"/>
      <c r="EB9045" s="5"/>
      <c r="EC9045" s="5"/>
    </row>
    <row r="9046" spans="52:133" ht="18" customHeight="1" x14ac:dyDescent="0.2">
      <c r="AZ9046" s="5"/>
      <c r="BA9046" s="5"/>
      <c r="BB9046" s="17"/>
      <c r="BC9046" s="17"/>
      <c r="DY9046" s="13"/>
      <c r="DZ9046" s="4"/>
      <c r="EA9046" s="4"/>
      <c r="EB9046" s="5"/>
      <c r="EC9046" s="5"/>
    </row>
    <row r="9047" spans="52:133" ht="18" customHeight="1" x14ac:dyDescent="0.2">
      <c r="AZ9047" s="5"/>
      <c r="BA9047" s="5"/>
      <c r="BB9047" s="17"/>
      <c r="BC9047" s="17"/>
      <c r="DY9047" s="13"/>
      <c r="DZ9047" s="4"/>
      <c r="EA9047" s="4"/>
      <c r="EB9047" s="5"/>
      <c r="EC9047" s="5"/>
    </row>
    <row r="9048" spans="52:133" ht="18" customHeight="1" x14ac:dyDescent="0.2">
      <c r="AZ9048" s="5"/>
      <c r="BA9048" s="5"/>
      <c r="BB9048" s="17"/>
      <c r="BC9048" s="17"/>
      <c r="DY9048" s="13"/>
      <c r="DZ9048" s="4"/>
      <c r="EA9048" s="4"/>
      <c r="EB9048" s="5"/>
      <c r="EC9048" s="5"/>
    </row>
    <row r="9049" spans="52:133" ht="18" customHeight="1" x14ac:dyDescent="0.2">
      <c r="AZ9049" s="5"/>
      <c r="BA9049" s="5"/>
      <c r="BB9049" s="17"/>
      <c r="BC9049" s="17"/>
      <c r="DY9049" s="13"/>
      <c r="DZ9049" s="4"/>
      <c r="EA9049" s="4"/>
      <c r="EB9049" s="5"/>
      <c r="EC9049" s="5"/>
    </row>
    <row r="9050" spans="52:133" ht="18" customHeight="1" x14ac:dyDescent="0.2">
      <c r="AZ9050" s="5"/>
      <c r="BA9050" s="5"/>
      <c r="BB9050" s="17"/>
      <c r="BC9050" s="17"/>
      <c r="DY9050" s="13"/>
      <c r="DZ9050" s="4"/>
      <c r="EA9050" s="4"/>
      <c r="EB9050" s="5"/>
      <c r="EC9050" s="5"/>
    </row>
    <row r="9051" spans="52:133" ht="18" customHeight="1" x14ac:dyDescent="0.2">
      <c r="AZ9051" s="5"/>
      <c r="BA9051" s="5"/>
      <c r="BB9051" s="17"/>
      <c r="BC9051" s="17"/>
      <c r="DY9051" s="13"/>
      <c r="DZ9051" s="4"/>
      <c r="EA9051" s="4"/>
      <c r="EB9051" s="5"/>
      <c r="EC9051" s="5"/>
    </row>
    <row r="9052" spans="52:133" ht="18" customHeight="1" x14ac:dyDescent="0.2">
      <c r="AZ9052" s="5"/>
      <c r="BA9052" s="5"/>
      <c r="BB9052" s="17"/>
      <c r="BC9052" s="17"/>
      <c r="DY9052" s="13"/>
      <c r="DZ9052" s="4"/>
      <c r="EA9052" s="4"/>
      <c r="EB9052" s="5"/>
      <c r="EC9052" s="5"/>
    </row>
    <row r="9053" spans="52:133" ht="18" customHeight="1" x14ac:dyDescent="0.2">
      <c r="AZ9053" s="5"/>
      <c r="BA9053" s="5"/>
      <c r="BB9053" s="17"/>
      <c r="BC9053" s="17"/>
      <c r="DY9053" s="13"/>
      <c r="DZ9053" s="4"/>
      <c r="EA9053" s="4"/>
      <c r="EB9053" s="5"/>
      <c r="EC9053" s="5"/>
    </row>
    <row r="9054" spans="52:133" ht="18" customHeight="1" x14ac:dyDescent="0.2">
      <c r="AZ9054" s="5"/>
      <c r="BA9054" s="5"/>
      <c r="BB9054" s="17"/>
      <c r="BC9054" s="17"/>
      <c r="DY9054" s="13"/>
      <c r="DZ9054" s="4"/>
      <c r="EA9054" s="4"/>
      <c r="EB9054" s="5"/>
      <c r="EC9054" s="5"/>
    </row>
    <row r="9055" spans="52:133" ht="18" customHeight="1" x14ac:dyDescent="0.2">
      <c r="AZ9055" s="5"/>
      <c r="BA9055" s="5"/>
      <c r="BB9055" s="17"/>
      <c r="BC9055" s="17"/>
      <c r="DY9055" s="13"/>
      <c r="DZ9055" s="4"/>
      <c r="EA9055" s="4"/>
      <c r="EB9055" s="5"/>
      <c r="EC9055" s="5"/>
    </row>
    <row r="9056" spans="52:133" ht="18" customHeight="1" x14ac:dyDescent="0.2">
      <c r="AZ9056" s="5"/>
      <c r="BA9056" s="5"/>
      <c r="BB9056" s="17"/>
      <c r="BC9056" s="17"/>
      <c r="DY9056" s="13"/>
      <c r="DZ9056" s="4"/>
      <c r="EA9056" s="4"/>
      <c r="EB9056" s="5"/>
      <c r="EC9056" s="5"/>
    </row>
    <row r="9057" spans="52:133" ht="18" customHeight="1" x14ac:dyDescent="0.2">
      <c r="AZ9057" s="5"/>
      <c r="BA9057" s="5"/>
      <c r="BB9057" s="17"/>
      <c r="BC9057" s="17"/>
      <c r="DY9057" s="13"/>
      <c r="DZ9057" s="4"/>
      <c r="EA9057" s="4"/>
      <c r="EB9057" s="5"/>
      <c r="EC9057" s="5"/>
    </row>
    <row r="9058" spans="52:133" ht="18" customHeight="1" x14ac:dyDescent="0.2">
      <c r="AZ9058" s="5"/>
      <c r="BA9058" s="5"/>
      <c r="BB9058" s="17"/>
      <c r="BC9058" s="17"/>
      <c r="DY9058" s="13"/>
      <c r="DZ9058" s="4"/>
      <c r="EA9058" s="4"/>
      <c r="EB9058" s="5"/>
      <c r="EC9058" s="5"/>
    </row>
    <row r="9059" spans="52:133" ht="18" customHeight="1" x14ac:dyDescent="0.2">
      <c r="AZ9059" s="5"/>
      <c r="BA9059" s="5"/>
      <c r="BB9059" s="17"/>
      <c r="BC9059" s="17"/>
      <c r="DY9059" s="13"/>
      <c r="DZ9059" s="4"/>
      <c r="EA9059" s="4"/>
      <c r="EB9059" s="5"/>
      <c r="EC9059" s="5"/>
    </row>
    <row r="9060" spans="52:133" ht="18" customHeight="1" x14ac:dyDescent="0.2">
      <c r="AZ9060" s="5"/>
      <c r="BA9060" s="5"/>
      <c r="BB9060" s="17"/>
      <c r="BC9060" s="17"/>
      <c r="DY9060" s="13"/>
      <c r="DZ9060" s="4"/>
      <c r="EA9060" s="4"/>
      <c r="EB9060" s="5"/>
      <c r="EC9060" s="5"/>
    </row>
    <row r="9061" spans="52:133" ht="18" customHeight="1" x14ac:dyDescent="0.2">
      <c r="AZ9061" s="5"/>
      <c r="BA9061" s="5"/>
      <c r="BB9061" s="17"/>
      <c r="BC9061" s="17"/>
      <c r="DY9061" s="13"/>
      <c r="DZ9061" s="4"/>
      <c r="EA9061" s="4"/>
      <c r="EB9061" s="5"/>
      <c r="EC9061" s="5"/>
    </row>
    <row r="9062" spans="52:133" ht="18" customHeight="1" x14ac:dyDescent="0.2">
      <c r="AZ9062" s="5"/>
      <c r="BA9062" s="5"/>
      <c r="BB9062" s="17"/>
      <c r="BC9062" s="17"/>
      <c r="DY9062" s="13"/>
      <c r="DZ9062" s="4"/>
      <c r="EA9062" s="4"/>
      <c r="EB9062" s="5"/>
      <c r="EC9062" s="5"/>
    </row>
    <row r="9063" spans="52:133" ht="18" customHeight="1" x14ac:dyDescent="0.2">
      <c r="AZ9063" s="5"/>
      <c r="BA9063" s="5"/>
      <c r="BB9063" s="17"/>
      <c r="BC9063" s="17"/>
      <c r="DY9063" s="13"/>
      <c r="DZ9063" s="4"/>
      <c r="EA9063" s="4"/>
      <c r="EB9063" s="5"/>
      <c r="EC9063" s="5"/>
    </row>
    <row r="9064" spans="52:133" ht="18" customHeight="1" x14ac:dyDescent="0.2">
      <c r="AZ9064" s="5"/>
      <c r="BA9064" s="5"/>
      <c r="BB9064" s="17"/>
      <c r="BC9064" s="17"/>
      <c r="DY9064" s="13"/>
      <c r="DZ9064" s="4"/>
      <c r="EA9064" s="4"/>
      <c r="EB9064" s="5"/>
      <c r="EC9064" s="5"/>
    </row>
    <row r="9065" spans="52:133" ht="18" customHeight="1" x14ac:dyDescent="0.2">
      <c r="AZ9065" s="5"/>
      <c r="BA9065" s="5"/>
      <c r="BB9065" s="17"/>
      <c r="BC9065" s="17"/>
      <c r="DY9065" s="13"/>
      <c r="DZ9065" s="4"/>
      <c r="EA9065" s="4"/>
      <c r="EB9065" s="5"/>
      <c r="EC9065" s="5"/>
    </row>
    <row r="9066" spans="52:133" ht="18" customHeight="1" x14ac:dyDescent="0.2">
      <c r="AZ9066" s="5"/>
      <c r="BA9066" s="5"/>
      <c r="BB9066" s="17"/>
      <c r="BC9066" s="17"/>
      <c r="DY9066" s="13"/>
      <c r="DZ9066" s="4"/>
      <c r="EA9066" s="4"/>
      <c r="EB9066" s="5"/>
      <c r="EC9066" s="5"/>
    </row>
    <row r="9067" spans="52:133" ht="18" customHeight="1" x14ac:dyDescent="0.2">
      <c r="AZ9067" s="5"/>
      <c r="BA9067" s="5"/>
      <c r="BB9067" s="17"/>
      <c r="BC9067" s="17"/>
      <c r="DY9067" s="13"/>
      <c r="DZ9067" s="4"/>
      <c r="EA9067" s="4"/>
      <c r="EB9067" s="5"/>
      <c r="EC9067" s="5"/>
    </row>
    <row r="9068" spans="52:133" ht="18" customHeight="1" x14ac:dyDescent="0.2">
      <c r="AZ9068" s="5"/>
      <c r="BA9068" s="5"/>
      <c r="BB9068" s="17"/>
      <c r="BC9068" s="17"/>
      <c r="DY9068" s="13"/>
      <c r="DZ9068" s="4"/>
      <c r="EA9068" s="4"/>
      <c r="EB9068" s="5"/>
      <c r="EC9068" s="5"/>
    </row>
    <row r="9069" spans="52:133" ht="18" customHeight="1" x14ac:dyDescent="0.2">
      <c r="AZ9069" s="5"/>
      <c r="BA9069" s="5"/>
      <c r="BB9069" s="17"/>
      <c r="BC9069" s="17"/>
      <c r="DY9069" s="13"/>
      <c r="DZ9069" s="4"/>
      <c r="EA9069" s="4"/>
      <c r="EB9069" s="5"/>
      <c r="EC9069" s="5"/>
    </row>
    <row r="9070" spans="52:133" ht="18" customHeight="1" x14ac:dyDescent="0.2">
      <c r="AZ9070" s="5"/>
      <c r="BA9070" s="5"/>
      <c r="BB9070" s="17"/>
      <c r="BC9070" s="17"/>
      <c r="DY9070" s="13"/>
      <c r="DZ9070" s="4"/>
      <c r="EA9070" s="4"/>
      <c r="EB9070" s="5"/>
      <c r="EC9070" s="5"/>
    </row>
    <row r="9071" spans="52:133" ht="18" customHeight="1" x14ac:dyDescent="0.2">
      <c r="AZ9071" s="5"/>
      <c r="BA9071" s="5"/>
      <c r="BB9071" s="17"/>
      <c r="BC9071" s="17"/>
      <c r="DY9071" s="13"/>
      <c r="DZ9071" s="4"/>
      <c r="EA9071" s="4"/>
      <c r="EB9071" s="5"/>
      <c r="EC9071" s="5"/>
    </row>
    <row r="9072" spans="52:133" ht="18" customHeight="1" x14ac:dyDescent="0.2">
      <c r="AZ9072" s="5"/>
      <c r="BA9072" s="5"/>
      <c r="BB9072" s="17"/>
      <c r="BC9072" s="17"/>
      <c r="DY9072" s="13"/>
      <c r="DZ9072" s="4"/>
      <c r="EA9072" s="4"/>
      <c r="EB9072" s="5"/>
      <c r="EC9072" s="5"/>
    </row>
    <row r="9073" spans="52:133" ht="18" customHeight="1" x14ac:dyDescent="0.2">
      <c r="AZ9073" s="5"/>
      <c r="BA9073" s="5"/>
      <c r="BB9073" s="17"/>
      <c r="BC9073" s="17"/>
      <c r="DY9073" s="13"/>
      <c r="DZ9073" s="4"/>
      <c r="EA9073" s="4"/>
      <c r="EB9073" s="5"/>
      <c r="EC9073" s="5"/>
    </row>
    <row r="9074" spans="52:133" ht="18" customHeight="1" x14ac:dyDescent="0.2">
      <c r="AZ9074" s="5"/>
      <c r="BA9074" s="5"/>
      <c r="BB9074" s="17"/>
      <c r="BC9074" s="17"/>
      <c r="DY9074" s="13"/>
      <c r="DZ9074" s="4"/>
      <c r="EA9074" s="4"/>
      <c r="EB9074" s="5"/>
      <c r="EC9074" s="5"/>
    </row>
    <row r="9075" spans="52:133" ht="18" customHeight="1" x14ac:dyDescent="0.2">
      <c r="AZ9075" s="5"/>
      <c r="BA9075" s="5"/>
      <c r="BB9075" s="17"/>
      <c r="BC9075" s="17"/>
      <c r="DY9075" s="13"/>
      <c r="DZ9075" s="4"/>
      <c r="EA9075" s="4"/>
      <c r="EB9075" s="5"/>
      <c r="EC9075" s="5"/>
    </row>
    <row r="9076" spans="52:133" ht="18" customHeight="1" x14ac:dyDescent="0.2">
      <c r="AZ9076" s="5"/>
      <c r="BA9076" s="5"/>
      <c r="BB9076" s="17"/>
      <c r="BC9076" s="17"/>
      <c r="DY9076" s="13"/>
      <c r="DZ9076" s="4"/>
      <c r="EA9076" s="4"/>
      <c r="EB9076" s="5"/>
      <c r="EC9076" s="5"/>
    </row>
    <row r="9077" spans="52:133" ht="18" customHeight="1" x14ac:dyDescent="0.2">
      <c r="AZ9077" s="5"/>
      <c r="BA9077" s="5"/>
      <c r="BB9077" s="17"/>
      <c r="BC9077" s="17"/>
      <c r="DY9077" s="13"/>
      <c r="DZ9077" s="4"/>
      <c r="EA9077" s="4"/>
      <c r="EB9077" s="5"/>
      <c r="EC9077" s="5"/>
    </row>
    <row r="9078" spans="52:133" ht="18" customHeight="1" x14ac:dyDescent="0.2">
      <c r="AZ9078" s="5"/>
      <c r="BA9078" s="5"/>
      <c r="BB9078" s="17"/>
      <c r="BC9078" s="17"/>
      <c r="DY9078" s="13"/>
      <c r="DZ9078" s="4"/>
      <c r="EA9078" s="4"/>
      <c r="EB9078" s="5"/>
      <c r="EC9078" s="5"/>
    </row>
    <row r="9079" spans="52:133" ht="18" customHeight="1" x14ac:dyDescent="0.2">
      <c r="AZ9079" s="5"/>
      <c r="BA9079" s="5"/>
      <c r="BB9079" s="17"/>
      <c r="BC9079" s="17"/>
      <c r="DY9079" s="13"/>
      <c r="DZ9079" s="4"/>
      <c r="EA9079" s="4"/>
      <c r="EB9079" s="5"/>
      <c r="EC9079" s="5"/>
    </row>
    <row r="9080" spans="52:133" ht="18" customHeight="1" x14ac:dyDescent="0.2">
      <c r="AZ9080" s="5"/>
      <c r="BA9080" s="5"/>
      <c r="BB9080" s="17"/>
      <c r="BC9080" s="17"/>
      <c r="DY9080" s="13"/>
      <c r="DZ9080" s="4"/>
      <c r="EA9080" s="4"/>
      <c r="EB9080" s="5"/>
      <c r="EC9080" s="5"/>
    </row>
    <row r="9081" spans="52:133" ht="18" customHeight="1" x14ac:dyDescent="0.2">
      <c r="AZ9081" s="5"/>
      <c r="BA9081" s="5"/>
      <c r="BB9081" s="17"/>
      <c r="BC9081" s="17"/>
      <c r="DY9081" s="13"/>
      <c r="DZ9081" s="4"/>
      <c r="EA9081" s="4"/>
      <c r="EB9081" s="5"/>
      <c r="EC9081" s="5"/>
    </row>
    <row r="9082" spans="52:133" ht="18" customHeight="1" x14ac:dyDescent="0.2">
      <c r="AZ9082" s="5"/>
      <c r="BA9082" s="5"/>
      <c r="BB9082" s="17"/>
      <c r="BC9082" s="17"/>
      <c r="DY9082" s="13"/>
      <c r="DZ9082" s="4"/>
      <c r="EA9082" s="4"/>
      <c r="EB9082" s="5"/>
      <c r="EC9082" s="5"/>
    </row>
    <row r="9083" spans="52:133" ht="18" customHeight="1" x14ac:dyDescent="0.2">
      <c r="AZ9083" s="5"/>
      <c r="BA9083" s="5"/>
      <c r="BB9083" s="17"/>
      <c r="BC9083" s="17"/>
      <c r="DY9083" s="13"/>
      <c r="DZ9083" s="4"/>
      <c r="EA9083" s="4"/>
      <c r="EB9083" s="5"/>
      <c r="EC9083" s="5"/>
    </row>
    <row r="9084" spans="52:133" ht="18" customHeight="1" x14ac:dyDescent="0.2">
      <c r="AZ9084" s="5"/>
      <c r="BA9084" s="5"/>
      <c r="BB9084" s="17"/>
      <c r="BC9084" s="17"/>
      <c r="DY9084" s="13"/>
      <c r="DZ9084" s="4"/>
      <c r="EA9084" s="4"/>
      <c r="EB9084" s="5"/>
      <c r="EC9084" s="5"/>
    </row>
    <row r="9085" spans="52:133" ht="18" customHeight="1" x14ac:dyDescent="0.2">
      <c r="AZ9085" s="5"/>
      <c r="BA9085" s="5"/>
      <c r="BB9085" s="17"/>
      <c r="BC9085" s="17"/>
      <c r="DY9085" s="13"/>
      <c r="DZ9085" s="4"/>
      <c r="EA9085" s="4"/>
      <c r="EB9085" s="5"/>
      <c r="EC9085" s="5"/>
    </row>
    <row r="9086" spans="52:133" ht="18" customHeight="1" x14ac:dyDescent="0.2">
      <c r="AZ9086" s="5"/>
      <c r="BA9086" s="5"/>
      <c r="BB9086" s="17"/>
      <c r="BC9086" s="17"/>
      <c r="DY9086" s="13"/>
      <c r="DZ9086" s="4"/>
      <c r="EA9086" s="4"/>
      <c r="EB9086" s="5"/>
      <c r="EC9086" s="5"/>
    </row>
    <row r="9087" spans="52:133" ht="18" customHeight="1" x14ac:dyDescent="0.2">
      <c r="AZ9087" s="5"/>
      <c r="BA9087" s="5"/>
      <c r="BB9087" s="17"/>
      <c r="BC9087" s="17"/>
      <c r="DY9087" s="13"/>
      <c r="DZ9087" s="4"/>
      <c r="EA9087" s="4"/>
      <c r="EB9087" s="5"/>
      <c r="EC9087" s="5"/>
    </row>
    <row r="9088" spans="52:133" ht="18" customHeight="1" x14ac:dyDescent="0.2">
      <c r="AZ9088" s="5"/>
      <c r="BA9088" s="5"/>
      <c r="BB9088" s="17"/>
      <c r="BC9088" s="17"/>
      <c r="DY9088" s="13"/>
      <c r="DZ9088" s="4"/>
      <c r="EA9088" s="4"/>
      <c r="EB9088" s="5"/>
      <c r="EC9088" s="5"/>
    </row>
    <row r="9089" spans="52:133" ht="18" customHeight="1" x14ac:dyDescent="0.2">
      <c r="AZ9089" s="5"/>
      <c r="BA9089" s="5"/>
      <c r="BB9089" s="17"/>
      <c r="BC9089" s="17"/>
      <c r="DY9089" s="13"/>
      <c r="DZ9089" s="4"/>
      <c r="EA9089" s="4"/>
      <c r="EB9089" s="5"/>
      <c r="EC9089" s="5"/>
    </row>
    <row r="9090" spans="52:133" ht="18" customHeight="1" x14ac:dyDescent="0.2">
      <c r="AZ9090" s="5"/>
      <c r="BA9090" s="5"/>
      <c r="BB9090" s="17"/>
      <c r="BC9090" s="17"/>
      <c r="DY9090" s="13"/>
      <c r="DZ9090" s="4"/>
      <c r="EA9090" s="4"/>
      <c r="EB9090" s="5"/>
      <c r="EC9090" s="5"/>
    </row>
    <row r="9091" spans="52:133" ht="18" customHeight="1" x14ac:dyDescent="0.2">
      <c r="AZ9091" s="5"/>
      <c r="BA9091" s="5"/>
      <c r="BB9091" s="17"/>
      <c r="BC9091" s="17"/>
      <c r="DY9091" s="13"/>
      <c r="DZ9091" s="4"/>
      <c r="EA9091" s="4"/>
      <c r="EB9091" s="5"/>
      <c r="EC9091" s="5"/>
    </row>
    <row r="9092" spans="52:133" ht="18" customHeight="1" x14ac:dyDescent="0.2">
      <c r="AZ9092" s="5"/>
      <c r="BA9092" s="5"/>
      <c r="BB9092" s="17"/>
      <c r="BC9092" s="17"/>
      <c r="DY9092" s="13"/>
      <c r="DZ9092" s="4"/>
      <c r="EA9092" s="4"/>
      <c r="EB9092" s="5"/>
      <c r="EC9092" s="5"/>
    </row>
    <row r="9093" spans="52:133" ht="18" customHeight="1" x14ac:dyDescent="0.2">
      <c r="AZ9093" s="5"/>
      <c r="BA9093" s="5"/>
      <c r="BB9093" s="17"/>
      <c r="BC9093" s="17"/>
      <c r="DY9093" s="13"/>
      <c r="DZ9093" s="4"/>
      <c r="EA9093" s="4"/>
      <c r="EB9093" s="5"/>
      <c r="EC9093" s="5"/>
    </row>
    <row r="9094" spans="52:133" ht="18" customHeight="1" x14ac:dyDescent="0.2">
      <c r="AZ9094" s="5"/>
      <c r="BA9094" s="5"/>
      <c r="BB9094" s="17"/>
      <c r="BC9094" s="17"/>
      <c r="DY9094" s="13"/>
      <c r="DZ9094" s="4"/>
      <c r="EA9094" s="4"/>
      <c r="EB9094" s="5"/>
      <c r="EC9094" s="5"/>
    </row>
    <row r="9095" spans="52:133" ht="18" customHeight="1" x14ac:dyDescent="0.2">
      <c r="AZ9095" s="5"/>
      <c r="BA9095" s="5"/>
      <c r="BB9095" s="17"/>
      <c r="BC9095" s="17"/>
      <c r="DY9095" s="13"/>
      <c r="DZ9095" s="4"/>
      <c r="EA9095" s="4"/>
      <c r="EB9095" s="5"/>
      <c r="EC9095" s="5"/>
    </row>
    <row r="9096" spans="52:133" ht="18" customHeight="1" x14ac:dyDescent="0.2">
      <c r="AZ9096" s="5"/>
      <c r="BA9096" s="5"/>
      <c r="BB9096" s="17"/>
      <c r="BC9096" s="17"/>
      <c r="DY9096" s="13"/>
      <c r="DZ9096" s="4"/>
      <c r="EA9096" s="4"/>
      <c r="EB9096" s="5"/>
      <c r="EC9096" s="5"/>
    </row>
    <row r="9097" spans="52:133" ht="18" customHeight="1" x14ac:dyDescent="0.2">
      <c r="AZ9097" s="5"/>
      <c r="BA9097" s="5"/>
      <c r="BB9097" s="17"/>
      <c r="BC9097" s="17"/>
      <c r="DY9097" s="13"/>
      <c r="DZ9097" s="4"/>
      <c r="EA9097" s="4"/>
      <c r="EB9097" s="5"/>
      <c r="EC9097" s="5"/>
    </row>
    <row r="9098" spans="52:133" ht="18" customHeight="1" x14ac:dyDescent="0.2">
      <c r="AZ9098" s="5"/>
      <c r="BA9098" s="5"/>
      <c r="BB9098" s="17"/>
      <c r="BC9098" s="17"/>
      <c r="DY9098" s="13"/>
      <c r="DZ9098" s="4"/>
      <c r="EA9098" s="4"/>
      <c r="EB9098" s="5"/>
      <c r="EC9098" s="5"/>
    </row>
    <row r="9099" spans="52:133" ht="18" customHeight="1" x14ac:dyDescent="0.2">
      <c r="AZ9099" s="5"/>
      <c r="BA9099" s="5"/>
      <c r="BB9099" s="17"/>
      <c r="BC9099" s="17"/>
      <c r="DY9099" s="13"/>
      <c r="DZ9099" s="4"/>
      <c r="EA9099" s="4"/>
      <c r="EB9099" s="5"/>
      <c r="EC9099" s="5"/>
    </row>
    <row r="9100" spans="52:133" ht="18" customHeight="1" x14ac:dyDescent="0.2">
      <c r="AZ9100" s="5"/>
      <c r="BA9100" s="5"/>
      <c r="BB9100" s="17"/>
      <c r="BC9100" s="17"/>
      <c r="DY9100" s="13"/>
      <c r="DZ9100" s="4"/>
      <c r="EA9100" s="4"/>
      <c r="EB9100" s="5"/>
      <c r="EC9100" s="5"/>
    </row>
    <row r="9101" spans="52:133" ht="18" customHeight="1" x14ac:dyDescent="0.2">
      <c r="AZ9101" s="5"/>
      <c r="BA9101" s="5"/>
      <c r="BB9101" s="17"/>
      <c r="BC9101" s="17"/>
      <c r="DY9101" s="13"/>
      <c r="DZ9101" s="4"/>
      <c r="EA9101" s="4"/>
      <c r="EB9101" s="5"/>
      <c r="EC9101" s="5"/>
    </row>
    <row r="9102" spans="52:133" ht="18" customHeight="1" x14ac:dyDescent="0.2">
      <c r="AZ9102" s="5"/>
      <c r="BA9102" s="5"/>
      <c r="BB9102" s="17"/>
      <c r="BC9102" s="17"/>
      <c r="DY9102" s="13"/>
      <c r="DZ9102" s="4"/>
      <c r="EA9102" s="4"/>
      <c r="EB9102" s="5"/>
      <c r="EC9102" s="5"/>
    </row>
    <row r="9103" spans="52:133" ht="18" customHeight="1" x14ac:dyDescent="0.2">
      <c r="AZ9103" s="5"/>
      <c r="BA9103" s="5"/>
      <c r="BB9103" s="17"/>
      <c r="BC9103" s="17"/>
      <c r="DY9103" s="13"/>
      <c r="DZ9103" s="4"/>
      <c r="EA9103" s="4"/>
      <c r="EB9103" s="5"/>
      <c r="EC9103" s="5"/>
    </row>
    <row r="9104" spans="52:133" ht="18" customHeight="1" x14ac:dyDescent="0.2">
      <c r="AZ9104" s="5"/>
      <c r="BA9104" s="5"/>
      <c r="BB9104" s="17"/>
      <c r="BC9104" s="17"/>
      <c r="DY9104" s="13"/>
      <c r="DZ9104" s="4"/>
      <c r="EA9104" s="4"/>
      <c r="EB9104" s="5"/>
      <c r="EC9104" s="5"/>
    </row>
    <row r="9105" spans="52:133" ht="18" customHeight="1" x14ac:dyDescent="0.2">
      <c r="AZ9105" s="5"/>
      <c r="BA9105" s="5"/>
      <c r="BB9105" s="17"/>
      <c r="BC9105" s="17"/>
      <c r="DY9105" s="13"/>
      <c r="DZ9105" s="4"/>
      <c r="EA9105" s="4"/>
      <c r="EB9105" s="5"/>
      <c r="EC9105" s="5"/>
    </row>
    <row r="9106" spans="52:133" ht="18" customHeight="1" x14ac:dyDescent="0.2">
      <c r="AZ9106" s="5"/>
      <c r="BA9106" s="5"/>
      <c r="BB9106" s="17"/>
      <c r="BC9106" s="17"/>
      <c r="DY9106" s="13"/>
      <c r="DZ9106" s="4"/>
      <c r="EA9106" s="4"/>
      <c r="EB9106" s="5"/>
      <c r="EC9106" s="5"/>
    </row>
    <row r="9107" spans="52:133" ht="18" customHeight="1" x14ac:dyDescent="0.2">
      <c r="AZ9107" s="5"/>
      <c r="BA9107" s="5"/>
      <c r="BB9107" s="17"/>
      <c r="BC9107" s="17"/>
      <c r="DY9107" s="13"/>
      <c r="DZ9107" s="4"/>
      <c r="EA9107" s="4"/>
      <c r="EB9107" s="5"/>
      <c r="EC9107" s="5"/>
    </row>
    <row r="9108" spans="52:133" ht="18" customHeight="1" x14ac:dyDescent="0.2">
      <c r="AZ9108" s="5"/>
      <c r="BA9108" s="5"/>
      <c r="BB9108" s="17"/>
      <c r="BC9108" s="17"/>
      <c r="DY9108" s="13"/>
      <c r="DZ9108" s="4"/>
      <c r="EA9108" s="4"/>
      <c r="EB9108" s="5"/>
      <c r="EC9108" s="5"/>
    </row>
    <row r="9109" spans="52:133" ht="18" customHeight="1" x14ac:dyDescent="0.2">
      <c r="AZ9109" s="5"/>
      <c r="BA9109" s="5"/>
      <c r="BB9109" s="17"/>
      <c r="BC9109" s="17"/>
      <c r="DY9109" s="13"/>
      <c r="DZ9109" s="4"/>
      <c r="EA9109" s="4"/>
      <c r="EB9109" s="5"/>
      <c r="EC9109" s="5"/>
    </row>
    <row r="9110" spans="52:133" ht="18" customHeight="1" x14ac:dyDescent="0.2">
      <c r="AZ9110" s="5"/>
      <c r="BA9110" s="5"/>
      <c r="BB9110" s="17"/>
      <c r="BC9110" s="17"/>
      <c r="DY9110" s="13"/>
      <c r="DZ9110" s="4"/>
      <c r="EA9110" s="4"/>
      <c r="EB9110" s="5"/>
      <c r="EC9110" s="5"/>
    </row>
    <row r="9111" spans="52:133" ht="18" customHeight="1" x14ac:dyDescent="0.2">
      <c r="AZ9111" s="5"/>
      <c r="BA9111" s="5"/>
      <c r="BB9111" s="17"/>
      <c r="BC9111" s="17"/>
      <c r="DY9111" s="13"/>
      <c r="DZ9111" s="4"/>
      <c r="EA9111" s="4"/>
      <c r="EB9111" s="5"/>
      <c r="EC9111" s="5"/>
    </row>
    <row r="9112" spans="52:133" ht="18" customHeight="1" x14ac:dyDescent="0.2">
      <c r="AZ9112" s="5"/>
      <c r="BA9112" s="5"/>
      <c r="BB9112" s="17"/>
      <c r="BC9112" s="17"/>
      <c r="DY9112" s="13"/>
      <c r="DZ9112" s="4"/>
      <c r="EA9112" s="4"/>
      <c r="EB9112" s="5"/>
      <c r="EC9112" s="5"/>
    </row>
    <row r="9113" spans="52:133" ht="18" customHeight="1" x14ac:dyDescent="0.2">
      <c r="AZ9113" s="5"/>
      <c r="BA9113" s="5"/>
      <c r="BB9113" s="17"/>
      <c r="BC9113" s="17"/>
      <c r="DY9113" s="13"/>
      <c r="DZ9113" s="4"/>
      <c r="EA9113" s="4"/>
      <c r="EB9113" s="5"/>
      <c r="EC9113" s="5"/>
    </row>
    <row r="9114" spans="52:133" ht="18" customHeight="1" x14ac:dyDescent="0.2">
      <c r="AZ9114" s="5"/>
      <c r="BA9114" s="5"/>
      <c r="BB9114" s="17"/>
      <c r="BC9114" s="17"/>
      <c r="DY9114" s="13"/>
      <c r="DZ9114" s="4"/>
      <c r="EA9114" s="4"/>
      <c r="EB9114" s="5"/>
      <c r="EC9114" s="5"/>
    </row>
    <row r="9115" spans="52:133" ht="18" customHeight="1" x14ac:dyDescent="0.2">
      <c r="AZ9115" s="5"/>
      <c r="BA9115" s="5"/>
      <c r="BB9115" s="17"/>
      <c r="BC9115" s="17"/>
      <c r="DY9115" s="13"/>
      <c r="DZ9115" s="4"/>
      <c r="EA9115" s="4"/>
      <c r="EB9115" s="5"/>
      <c r="EC9115" s="5"/>
    </row>
    <row r="9116" spans="52:133" ht="18" customHeight="1" x14ac:dyDescent="0.2">
      <c r="AZ9116" s="5"/>
      <c r="BA9116" s="5"/>
      <c r="BB9116" s="17"/>
      <c r="BC9116" s="17"/>
      <c r="DY9116" s="13"/>
      <c r="DZ9116" s="4"/>
      <c r="EA9116" s="4"/>
      <c r="EB9116" s="5"/>
      <c r="EC9116" s="5"/>
    </row>
    <row r="9117" spans="52:133" ht="18" customHeight="1" x14ac:dyDescent="0.2">
      <c r="AZ9117" s="5"/>
      <c r="BA9117" s="5"/>
      <c r="BB9117" s="17"/>
      <c r="BC9117" s="17"/>
      <c r="DY9117" s="13"/>
      <c r="DZ9117" s="4"/>
      <c r="EA9117" s="4"/>
      <c r="EB9117" s="5"/>
      <c r="EC9117" s="5"/>
    </row>
    <row r="9118" spans="52:133" ht="18" customHeight="1" x14ac:dyDescent="0.2">
      <c r="AZ9118" s="5"/>
      <c r="BA9118" s="5"/>
      <c r="BB9118" s="17"/>
      <c r="BC9118" s="17"/>
      <c r="DY9118" s="13"/>
      <c r="DZ9118" s="4"/>
      <c r="EA9118" s="4"/>
      <c r="EB9118" s="5"/>
      <c r="EC9118" s="5"/>
    </row>
    <row r="9119" spans="52:133" ht="18" customHeight="1" x14ac:dyDescent="0.2">
      <c r="AZ9119" s="5"/>
      <c r="BA9119" s="5"/>
      <c r="BB9119" s="17"/>
      <c r="BC9119" s="17"/>
      <c r="DY9119" s="13"/>
      <c r="DZ9119" s="4"/>
      <c r="EA9119" s="4"/>
      <c r="EB9119" s="5"/>
      <c r="EC9119" s="5"/>
    </row>
    <row r="9120" spans="52:133" ht="18" customHeight="1" x14ac:dyDescent="0.2">
      <c r="AZ9120" s="5"/>
      <c r="BA9120" s="5"/>
      <c r="BB9120" s="17"/>
      <c r="BC9120" s="17"/>
      <c r="DY9120" s="13"/>
      <c r="DZ9120" s="4"/>
      <c r="EA9120" s="4"/>
      <c r="EB9120" s="5"/>
      <c r="EC9120" s="5"/>
    </row>
    <row r="9121" spans="52:133" ht="18" customHeight="1" x14ac:dyDescent="0.2">
      <c r="AZ9121" s="5"/>
      <c r="BA9121" s="5"/>
      <c r="BB9121" s="17"/>
      <c r="BC9121" s="17"/>
      <c r="DY9121" s="13"/>
      <c r="DZ9121" s="4"/>
      <c r="EA9121" s="4"/>
      <c r="EB9121" s="5"/>
      <c r="EC9121" s="5"/>
    </row>
    <row r="9122" spans="52:133" ht="18" customHeight="1" x14ac:dyDescent="0.2">
      <c r="AZ9122" s="5"/>
      <c r="BA9122" s="5"/>
      <c r="BB9122" s="17"/>
      <c r="BC9122" s="17"/>
      <c r="DY9122" s="13"/>
      <c r="DZ9122" s="4"/>
      <c r="EA9122" s="4"/>
      <c r="EB9122" s="5"/>
      <c r="EC9122" s="5"/>
    </row>
    <row r="9123" spans="52:133" ht="18" customHeight="1" x14ac:dyDescent="0.2">
      <c r="AZ9123" s="5"/>
      <c r="BA9123" s="5"/>
      <c r="BB9123" s="17"/>
      <c r="BC9123" s="17"/>
      <c r="DY9123" s="13"/>
      <c r="DZ9123" s="4"/>
      <c r="EA9123" s="4"/>
      <c r="EB9123" s="5"/>
      <c r="EC9123" s="5"/>
    </row>
    <row r="9124" spans="52:133" ht="18" customHeight="1" x14ac:dyDescent="0.2">
      <c r="AZ9124" s="5"/>
      <c r="BA9124" s="5"/>
      <c r="BB9124" s="17"/>
      <c r="BC9124" s="17"/>
      <c r="DY9124" s="13"/>
      <c r="DZ9124" s="4"/>
      <c r="EA9124" s="4"/>
      <c r="EB9124" s="5"/>
      <c r="EC9124" s="5"/>
    </row>
    <row r="9125" spans="52:133" ht="18" customHeight="1" x14ac:dyDescent="0.2">
      <c r="AZ9125" s="5"/>
      <c r="BA9125" s="5"/>
      <c r="BB9125" s="17"/>
      <c r="BC9125" s="17"/>
      <c r="DY9125" s="13"/>
      <c r="DZ9125" s="4"/>
      <c r="EA9125" s="4"/>
      <c r="EB9125" s="5"/>
      <c r="EC9125" s="5"/>
    </row>
    <row r="9126" spans="52:133" ht="18" customHeight="1" x14ac:dyDescent="0.2">
      <c r="AZ9126" s="5"/>
      <c r="BA9126" s="5"/>
      <c r="BB9126" s="17"/>
      <c r="BC9126" s="17"/>
      <c r="DY9126" s="13"/>
      <c r="DZ9126" s="4"/>
      <c r="EA9126" s="4"/>
      <c r="EB9126" s="5"/>
      <c r="EC9126" s="5"/>
    </row>
    <row r="9127" spans="52:133" ht="18" customHeight="1" x14ac:dyDescent="0.2">
      <c r="AZ9127" s="5"/>
      <c r="BA9127" s="5"/>
      <c r="BB9127" s="17"/>
      <c r="BC9127" s="17"/>
      <c r="DY9127" s="13"/>
      <c r="DZ9127" s="4"/>
      <c r="EA9127" s="4"/>
      <c r="EB9127" s="5"/>
      <c r="EC9127" s="5"/>
    </row>
    <row r="9128" spans="52:133" ht="18" customHeight="1" x14ac:dyDescent="0.2">
      <c r="AZ9128" s="5"/>
      <c r="BA9128" s="5"/>
      <c r="BB9128" s="17"/>
      <c r="BC9128" s="17"/>
      <c r="DY9128" s="13"/>
      <c r="DZ9128" s="4"/>
      <c r="EA9128" s="4"/>
      <c r="EB9128" s="5"/>
      <c r="EC9128" s="5"/>
    </row>
    <row r="9129" spans="52:133" ht="18" customHeight="1" x14ac:dyDescent="0.2">
      <c r="AZ9129" s="5"/>
      <c r="BA9129" s="5"/>
      <c r="BB9129" s="17"/>
      <c r="BC9129" s="17"/>
      <c r="DY9129" s="13"/>
      <c r="DZ9129" s="4"/>
      <c r="EA9129" s="4"/>
      <c r="EB9129" s="5"/>
      <c r="EC9129" s="5"/>
    </row>
    <row r="9130" spans="52:133" ht="18" customHeight="1" x14ac:dyDescent="0.2">
      <c r="AZ9130" s="5"/>
      <c r="BA9130" s="5"/>
      <c r="BB9130" s="17"/>
      <c r="BC9130" s="17"/>
      <c r="DY9130" s="13"/>
      <c r="DZ9130" s="4"/>
      <c r="EA9130" s="4"/>
      <c r="EB9130" s="5"/>
      <c r="EC9130" s="5"/>
    </row>
    <row r="9131" spans="52:133" ht="18" customHeight="1" x14ac:dyDescent="0.2">
      <c r="AZ9131" s="5"/>
      <c r="BA9131" s="5"/>
      <c r="BB9131" s="17"/>
      <c r="BC9131" s="17"/>
      <c r="DY9131" s="13"/>
      <c r="DZ9131" s="4"/>
      <c r="EA9131" s="4"/>
      <c r="EB9131" s="5"/>
      <c r="EC9131" s="5"/>
    </row>
    <row r="9132" spans="52:133" ht="18" customHeight="1" x14ac:dyDescent="0.2">
      <c r="AZ9132" s="5"/>
      <c r="BA9132" s="5"/>
      <c r="BB9132" s="17"/>
      <c r="BC9132" s="17"/>
      <c r="DY9132" s="13"/>
      <c r="DZ9132" s="4"/>
      <c r="EA9132" s="4"/>
      <c r="EB9132" s="5"/>
      <c r="EC9132" s="5"/>
    </row>
    <row r="9133" spans="52:133" ht="18" customHeight="1" x14ac:dyDescent="0.2">
      <c r="AZ9133" s="5"/>
      <c r="BA9133" s="5"/>
      <c r="BB9133" s="17"/>
      <c r="BC9133" s="17"/>
      <c r="DY9133" s="13"/>
      <c r="DZ9133" s="4"/>
      <c r="EA9133" s="4"/>
      <c r="EB9133" s="5"/>
      <c r="EC9133" s="5"/>
    </row>
    <row r="9134" spans="52:133" ht="18" customHeight="1" x14ac:dyDescent="0.2">
      <c r="AZ9134" s="5"/>
      <c r="BA9134" s="5"/>
      <c r="BB9134" s="17"/>
      <c r="BC9134" s="17"/>
      <c r="DY9134" s="13"/>
      <c r="DZ9134" s="4"/>
      <c r="EA9134" s="4"/>
      <c r="EB9134" s="5"/>
      <c r="EC9134" s="5"/>
    </row>
    <row r="9135" spans="52:133" ht="18" customHeight="1" x14ac:dyDescent="0.2">
      <c r="AZ9135" s="5"/>
      <c r="BA9135" s="5"/>
      <c r="BB9135" s="17"/>
      <c r="BC9135" s="17"/>
      <c r="DY9135" s="13"/>
      <c r="DZ9135" s="4"/>
      <c r="EA9135" s="4"/>
      <c r="EB9135" s="5"/>
      <c r="EC9135" s="5"/>
    </row>
    <row r="9136" spans="52:133" ht="18" customHeight="1" x14ac:dyDescent="0.2">
      <c r="AZ9136" s="5"/>
      <c r="BA9136" s="5"/>
      <c r="BB9136" s="17"/>
      <c r="BC9136" s="17"/>
      <c r="DY9136" s="13"/>
      <c r="DZ9136" s="4"/>
      <c r="EA9136" s="4"/>
      <c r="EB9136" s="5"/>
      <c r="EC9136" s="5"/>
    </row>
    <row r="9137" spans="52:133" ht="18" customHeight="1" x14ac:dyDescent="0.2">
      <c r="AZ9137" s="5"/>
      <c r="BA9137" s="5"/>
      <c r="BB9137" s="17"/>
      <c r="BC9137" s="17"/>
      <c r="DY9137" s="13"/>
      <c r="DZ9137" s="4"/>
      <c r="EA9137" s="4"/>
      <c r="EB9137" s="5"/>
      <c r="EC9137" s="5"/>
    </row>
    <row r="9138" spans="52:133" ht="18" customHeight="1" x14ac:dyDescent="0.2">
      <c r="AZ9138" s="5"/>
      <c r="BA9138" s="5"/>
      <c r="BB9138" s="17"/>
      <c r="BC9138" s="17"/>
      <c r="DY9138" s="13"/>
      <c r="DZ9138" s="4"/>
      <c r="EA9138" s="4"/>
      <c r="EB9138" s="5"/>
      <c r="EC9138" s="5"/>
    </row>
    <row r="9139" spans="52:133" ht="18" customHeight="1" x14ac:dyDescent="0.2">
      <c r="AZ9139" s="5"/>
      <c r="BA9139" s="5"/>
      <c r="BB9139" s="17"/>
      <c r="BC9139" s="17"/>
      <c r="DY9139" s="13"/>
      <c r="DZ9139" s="4"/>
      <c r="EA9139" s="4"/>
      <c r="EB9139" s="5"/>
      <c r="EC9139" s="5"/>
    </row>
    <row r="9140" spans="52:133" ht="18" customHeight="1" x14ac:dyDescent="0.2">
      <c r="AZ9140" s="5"/>
      <c r="BA9140" s="5"/>
      <c r="BB9140" s="17"/>
      <c r="BC9140" s="17"/>
      <c r="DY9140" s="13"/>
      <c r="DZ9140" s="4"/>
      <c r="EA9140" s="4"/>
      <c r="EB9140" s="5"/>
      <c r="EC9140" s="5"/>
    </row>
    <row r="9141" spans="52:133" ht="18" customHeight="1" x14ac:dyDescent="0.2">
      <c r="AZ9141" s="5"/>
      <c r="BA9141" s="5"/>
      <c r="BB9141" s="17"/>
      <c r="BC9141" s="17"/>
      <c r="DY9141" s="13"/>
      <c r="DZ9141" s="4"/>
      <c r="EA9141" s="4"/>
      <c r="EB9141" s="5"/>
      <c r="EC9141" s="5"/>
    </row>
    <row r="9142" spans="52:133" ht="18" customHeight="1" x14ac:dyDescent="0.2">
      <c r="AZ9142" s="5"/>
      <c r="BA9142" s="5"/>
      <c r="BB9142" s="17"/>
      <c r="BC9142" s="17"/>
      <c r="DY9142" s="13"/>
      <c r="DZ9142" s="4"/>
      <c r="EA9142" s="4"/>
      <c r="EB9142" s="5"/>
      <c r="EC9142" s="5"/>
    </row>
    <row r="9143" spans="52:133" ht="18" customHeight="1" x14ac:dyDescent="0.2">
      <c r="AZ9143" s="5"/>
      <c r="BA9143" s="5"/>
      <c r="BB9143" s="17"/>
      <c r="BC9143" s="17"/>
      <c r="DY9143" s="13"/>
      <c r="DZ9143" s="4"/>
      <c r="EA9143" s="4"/>
      <c r="EB9143" s="5"/>
      <c r="EC9143" s="5"/>
    </row>
    <row r="9144" spans="52:133" ht="18" customHeight="1" x14ac:dyDescent="0.2">
      <c r="AZ9144" s="5"/>
      <c r="BA9144" s="5"/>
      <c r="BB9144" s="17"/>
      <c r="BC9144" s="17"/>
      <c r="DY9144" s="13"/>
      <c r="DZ9144" s="4"/>
      <c r="EA9144" s="4"/>
      <c r="EB9144" s="5"/>
      <c r="EC9144" s="5"/>
    </row>
    <row r="9145" spans="52:133" ht="18" customHeight="1" x14ac:dyDescent="0.2">
      <c r="AZ9145" s="5"/>
      <c r="BA9145" s="5"/>
      <c r="BB9145" s="17"/>
      <c r="BC9145" s="17"/>
      <c r="DY9145" s="13"/>
      <c r="DZ9145" s="4"/>
      <c r="EA9145" s="4"/>
      <c r="EB9145" s="5"/>
      <c r="EC9145" s="5"/>
    </row>
    <row r="9146" spans="52:133" ht="18" customHeight="1" x14ac:dyDescent="0.2">
      <c r="AZ9146" s="5"/>
      <c r="BA9146" s="5"/>
      <c r="BB9146" s="17"/>
      <c r="BC9146" s="17"/>
      <c r="DY9146" s="13"/>
      <c r="DZ9146" s="4"/>
      <c r="EA9146" s="4"/>
      <c r="EB9146" s="5"/>
      <c r="EC9146" s="5"/>
    </row>
    <row r="9147" spans="52:133" ht="18" customHeight="1" x14ac:dyDescent="0.2">
      <c r="AZ9147" s="5"/>
      <c r="BA9147" s="5"/>
      <c r="BB9147" s="17"/>
      <c r="BC9147" s="17"/>
      <c r="DY9147" s="13"/>
      <c r="DZ9147" s="4"/>
      <c r="EA9147" s="4"/>
      <c r="EB9147" s="5"/>
      <c r="EC9147" s="5"/>
    </row>
    <row r="9148" spans="52:133" ht="18" customHeight="1" x14ac:dyDescent="0.2">
      <c r="AZ9148" s="5"/>
      <c r="BA9148" s="5"/>
      <c r="BB9148" s="17"/>
      <c r="BC9148" s="17"/>
      <c r="DY9148" s="13"/>
      <c r="DZ9148" s="4"/>
      <c r="EA9148" s="4"/>
      <c r="EB9148" s="5"/>
      <c r="EC9148" s="5"/>
    </row>
    <row r="9149" spans="52:133" ht="18" customHeight="1" x14ac:dyDescent="0.2">
      <c r="AZ9149" s="5"/>
      <c r="BA9149" s="5"/>
      <c r="BB9149" s="17"/>
      <c r="BC9149" s="17"/>
      <c r="DY9149" s="13"/>
      <c r="DZ9149" s="4"/>
      <c r="EA9149" s="4"/>
      <c r="EB9149" s="5"/>
      <c r="EC9149" s="5"/>
    </row>
    <row r="9150" spans="52:133" ht="18" customHeight="1" x14ac:dyDescent="0.2">
      <c r="AZ9150" s="5"/>
      <c r="BA9150" s="5"/>
      <c r="BB9150" s="17"/>
      <c r="BC9150" s="17"/>
      <c r="DY9150" s="13"/>
      <c r="DZ9150" s="4"/>
      <c r="EA9150" s="4"/>
      <c r="EB9150" s="5"/>
      <c r="EC9150" s="5"/>
    </row>
    <row r="9151" spans="52:133" ht="18" customHeight="1" x14ac:dyDescent="0.2">
      <c r="AZ9151" s="5"/>
      <c r="BA9151" s="5"/>
      <c r="BB9151" s="17"/>
      <c r="BC9151" s="17"/>
      <c r="DY9151" s="13"/>
      <c r="DZ9151" s="4"/>
      <c r="EA9151" s="4"/>
      <c r="EB9151" s="5"/>
      <c r="EC9151" s="5"/>
    </row>
    <row r="9152" spans="52:133" ht="18" customHeight="1" x14ac:dyDescent="0.2">
      <c r="AZ9152" s="5"/>
      <c r="BA9152" s="5"/>
      <c r="BB9152" s="17"/>
      <c r="BC9152" s="17"/>
      <c r="DY9152" s="13"/>
      <c r="DZ9152" s="4"/>
      <c r="EA9152" s="4"/>
      <c r="EB9152" s="5"/>
      <c r="EC9152" s="5"/>
    </row>
    <row r="9153" spans="52:133" ht="18" customHeight="1" x14ac:dyDescent="0.2">
      <c r="AZ9153" s="5"/>
      <c r="BA9153" s="5"/>
      <c r="BB9153" s="17"/>
      <c r="BC9153" s="17"/>
      <c r="DY9153" s="13"/>
      <c r="DZ9153" s="4"/>
      <c r="EA9153" s="4"/>
      <c r="EB9153" s="5"/>
      <c r="EC9153" s="5"/>
    </row>
    <row r="9154" spans="52:133" ht="18" customHeight="1" x14ac:dyDescent="0.2">
      <c r="AZ9154" s="5"/>
      <c r="BA9154" s="5"/>
      <c r="BB9154" s="17"/>
      <c r="BC9154" s="17"/>
      <c r="DY9154" s="13"/>
      <c r="DZ9154" s="4"/>
      <c r="EA9154" s="4"/>
      <c r="EB9154" s="5"/>
      <c r="EC9154" s="5"/>
    </row>
    <row r="9155" spans="52:133" ht="18" customHeight="1" x14ac:dyDescent="0.2">
      <c r="AZ9155" s="5"/>
      <c r="BA9155" s="5"/>
      <c r="BB9155" s="17"/>
      <c r="BC9155" s="17"/>
      <c r="DY9155" s="13"/>
      <c r="DZ9155" s="4"/>
      <c r="EA9155" s="4"/>
      <c r="EB9155" s="5"/>
      <c r="EC9155" s="5"/>
    </row>
    <row r="9156" spans="52:133" ht="18" customHeight="1" x14ac:dyDescent="0.2">
      <c r="AZ9156" s="5"/>
      <c r="BA9156" s="5"/>
      <c r="BB9156" s="17"/>
      <c r="BC9156" s="17"/>
      <c r="DY9156" s="13"/>
      <c r="DZ9156" s="4"/>
      <c r="EA9156" s="4"/>
      <c r="EB9156" s="5"/>
      <c r="EC9156" s="5"/>
    </row>
    <row r="9157" spans="52:133" ht="18" customHeight="1" x14ac:dyDescent="0.2">
      <c r="AZ9157" s="5"/>
      <c r="BA9157" s="5"/>
      <c r="BB9157" s="17"/>
      <c r="BC9157" s="17"/>
      <c r="DY9157" s="13"/>
      <c r="DZ9157" s="4"/>
      <c r="EA9157" s="4"/>
      <c r="EB9157" s="5"/>
      <c r="EC9157" s="5"/>
    </row>
    <row r="9158" spans="52:133" ht="18" customHeight="1" x14ac:dyDescent="0.2">
      <c r="AZ9158" s="5"/>
      <c r="BA9158" s="5"/>
      <c r="BB9158" s="17"/>
      <c r="BC9158" s="17"/>
      <c r="DY9158" s="13"/>
      <c r="DZ9158" s="4"/>
      <c r="EA9158" s="4"/>
      <c r="EB9158" s="5"/>
      <c r="EC9158" s="5"/>
    </row>
    <row r="9159" spans="52:133" ht="18" customHeight="1" x14ac:dyDescent="0.2">
      <c r="AZ9159" s="5"/>
      <c r="BA9159" s="5"/>
      <c r="BB9159" s="17"/>
      <c r="BC9159" s="17"/>
      <c r="DY9159" s="13"/>
      <c r="DZ9159" s="4"/>
      <c r="EA9159" s="4"/>
      <c r="EB9159" s="5"/>
      <c r="EC9159" s="5"/>
    </row>
    <row r="9160" spans="52:133" ht="18" customHeight="1" x14ac:dyDescent="0.2">
      <c r="AZ9160" s="5"/>
      <c r="BA9160" s="5"/>
      <c r="BB9160" s="17"/>
      <c r="BC9160" s="17"/>
      <c r="DY9160" s="13"/>
      <c r="DZ9160" s="4"/>
      <c r="EA9160" s="4"/>
      <c r="EB9160" s="5"/>
      <c r="EC9160" s="5"/>
    </row>
    <row r="9161" spans="52:133" ht="18" customHeight="1" x14ac:dyDescent="0.2">
      <c r="AZ9161" s="5"/>
      <c r="BA9161" s="5"/>
      <c r="BB9161" s="17"/>
      <c r="BC9161" s="17"/>
      <c r="DY9161" s="13"/>
      <c r="DZ9161" s="4"/>
      <c r="EA9161" s="4"/>
      <c r="EB9161" s="5"/>
      <c r="EC9161" s="5"/>
    </row>
    <row r="9162" spans="52:133" ht="18" customHeight="1" x14ac:dyDescent="0.2">
      <c r="AZ9162" s="5"/>
      <c r="BA9162" s="5"/>
      <c r="BB9162" s="17"/>
      <c r="BC9162" s="17"/>
      <c r="DY9162" s="13"/>
      <c r="DZ9162" s="4"/>
      <c r="EA9162" s="4"/>
      <c r="EB9162" s="5"/>
      <c r="EC9162" s="5"/>
    </row>
    <row r="9163" spans="52:133" ht="18" customHeight="1" x14ac:dyDescent="0.2">
      <c r="AZ9163" s="5"/>
      <c r="BA9163" s="5"/>
      <c r="BB9163" s="17"/>
      <c r="BC9163" s="17"/>
      <c r="DY9163" s="13"/>
      <c r="DZ9163" s="4"/>
      <c r="EA9163" s="4"/>
      <c r="EB9163" s="5"/>
      <c r="EC9163" s="5"/>
    </row>
    <row r="9164" spans="52:133" ht="18" customHeight="1" x14ac:dyDescent="0.2">
      <c r="AZ9164" s="5"/>
      <c r="BA9164" s="5"/>
      <c r="BB9164" s="17"/>
      <c r="BC9164" s="17"/>
      <c r="DY9164" s="13"/>
      <c r="DZ9164" s="4"/>
      <c r="EA9164" s="4"/>
      <c r="EB9164" s="5"/>
      <c r="EC9164" s="5"/>
    </row>
    <row r="9165" spans="52:133" ht="18" customHeight="1" x14ac:dyDescent="0.2">
      <c r="AZ9165" s="5"/>
      <c r="BA9165" s="5"/>
      <c r="BB9165" s="17"/>
      <c r="BC9165" s="17"/>
      <c r="DY9165" s="13"/>
      <c r="DZ9165" s="4"/>
      <c r="EA9165" s="4"/>
      <c r="EB9165" s="5"/>
      <c r="EC9165" s="5"/>
    </row>
    <row r="9166" spans="52:133" ht="18" customHeight="1" x14ac:dyDescent="0.2">
      <c r="AZ9166" s="5"/>
      <c r="BA9166" s="5"/>
      <c r="BB9166" s="17"/>
      <c r="BC9166" s="17"/>
      <c r="DY9166" s="13"/>
      <c r="DZ9166" s="4"/>
      <c r="EA9166" s="4"/>
      <c r="EB9166" s="5"/>
      <c r="EC9166" s="5"/>
    </row>
    <row r="9167" spans="52:133" ht="18" customHeight="1" x14ac:dyDescent="0.2">
      <c r="AZ9167" s="5"/>
      <c r="BA9167" s="5"/>
      <c r="BB9167" s="17"/>
      <c r="BC9167" s="17"/>
      <c r="DY9167" s="13"/>
      <c r="DZ9167" s="4"/>
      <c r="EA9167" s="4"/>
      <c r="EB9167" s="5"/>
      <c r="EC9167" s="5"/>
    </row>
    <row r="9168" spans="52:133" ht="18" customHeight="1" x14ac:dyDescent="0.2">
      <c r="AZ9168" s="5"/>
      <c r="BA9168" s="5"/>
      <c r="BB9168" s="17"/>
      <c r="BC9168" s="17"/>
      <c r="DY9168" s="13"/>
      <c r="DZ9168" s="4"/>
      <c r="EA9168" s="4"/>
      <c r="EB9168" s="5"/>
      <c r="EC9168" s="5"/>
    </row>
    <row r="9169" spans="52:133" ht="18" customHeight="1" x14ac:dyDescent="0.2">
      <c r="AZ9169" s="5"/>
      <c r="BA9169" s="5"/>
      <c r="BB9169" s="17"/>
      <c r="BC9169" s="17"/>
      <c r="DY9169" s="13"/>
      <c r="DZ9169" s="4"/>
      <c r="EA9169" s="4"/>
      <c r="EB9169" s="5"/>
      <c r="EC9169" s="5"/>
    </row>
    <row r="9170" spans="52:133" ht="18" customHeight="1" x14ac:dyDescent="0.2">
      <c r="AZ9170" s="5"/>
      <c r="BA9170" s="5"/>
      <c r="BB9170" s="17"/>
      <c r="BC9170" s="17"/>
      <c r="DY9170" s="13"/>
      <c r="DZ9170" s="4"/>
      <c r="EA9170" s="4"/>
      <c r="EB9170" s="5"/>
      <c r="EC9170" s="5"/>
    </row>
    <row r="9171" spans="52:133" ht="18" customHeight="1" x14ac:dyDescent="0.2">
      <c r="AZ9171" s="5"/>
      <c r="BA9171" s="5"/>
      <c r="BB9171" s="17"/>
      <c r="BC9171" s="17"/>
      <c r="DY9171" s="13"/>
      <c r="DZ9171" s="4"/>
      <c r="EA9171" s="4"/>
      <c r="EB9171" s="5"/>
      <c r="EC9171" s="5"/>
    </row>
    <row r="9172" spans="52:133" ht="18" customHeight="1" x14ac:dyDescent="0.2">
      <c r="AZ9172" s="5"/>
      <c r="BA9172" s="5"/>
      <c r="BB9172" s="17"/>
      <c r="BC9172" s="17"/>
      <c r="DY9172" s="13"/>
      <c r="DZ9172" s="4"/>
      <c r="EA9172" s="4"/>
      <c r="EB9172" s="5"/>
      <c r="EC9172" s="5"/>
    </row>
    <row r="9173" spans="52:133" ht="18" customHeight="1" x14ac:dyDescent="0.2">
      <c r="AZ9173" s="5"/>
      <c r="BA9173" s="5"/>
      <c r="BB9173" s="17"/>
      <c r="BC9173" s="17"/>
      <c r="DY9173" s="13"/>
      <c r="DZ9173" s="4"/>
      <c r="EA9173" s="4"/>
      <c r="EB9173" s="5"/>
      <c r="EC9173" s="5"/>
    </row>
    <row r="9174" spans="52:133" ht="18" customHeight="1" x14ac:dyDescent="0.2">
      <c r="AZ9174" s="5"/>
      <c r="BA9174" s="5"/>
      <c r="BB9174" s="17"/>
      <c r="BC9174" s="17"/>
      <c r="DY9174" s="13"/>
      <c r="DZ9174" s="4"/>
      <c r="EA9174" s="4"/>
      <c r="EB9174" s="5"/>
      <c r="EC9174" s="5"/>
    </row>
    <row r="9175" spans="52:133" ht="18" customHeight="1" x14ac:dyDescent="0.2">
      <c r="AZ9175" s="5"/>
      <c r="BA9175" s="5"/>
      <c r="BB9175" s="17"/>
      <c r="BC9175" s="17"/>
      <c r="DY9175" s="13"/>
      <c r="DZ9175" s="4"/>
      <c r="EA9175" s="4"/>
      <c r="EB9175" s="5"/>
      <c r="EC9175" s="5"/>
    </row>
    <row r="9176" spans="52:133" ht="18" customHeight="1" x14ac:dyDescent="0.2">
      <c r="AZ9176" s="5"/>
      <c r="BA9176" s="5"/>
      <c r="BB9176" s="17"/>
      <c r="BC9176" s="17"/>
      <c r="DY9176" s="13"/>
      <c r="DZ9176" s="4"/>
      <c r="EA9176" s="4"/>
      <c r="EB9176" s="5"/>
      <c r="EC9176" s="5"/>
    </row>
    <row r="9177" spans="52:133" ht="18" customHeight="1" x14ac:dyDescent="0.2">
      <c r="AZ9177" s="5"/>
      <c r="BA9177" s="5"/>
      <c r="BB9177" s="17"/>
      <c r="BC9177" s="17"/>
      <c r="DY9177" s="13"/>
      <c r="DZ9177" s="4"/>
      <c r="EA9177" s="4"/>
      <c r="EB9177" s="5"/>
      <c r="EC9177" s="5"/>
    </row>
    <row r="9178" spans="52:133" ht="18" customHeight="1" x14ac:dyDescent="0.2">
      <c r="AZ9178" s="5"/>
      <c r="BA9178" s="5"/>
      <c r="BB9178" s="17"/>
      <c r="BC9178" s="17"/>
      <c r="DY9178" s="13"/>
      <c r="DZ9178" s="4"/>
      <c r="EA9178" s="4"/>
      <c r="EB9178" s="5"/>
      <c r="EC9178" s="5"/>
    </row>
    <row r="9179" spans="52:133" ht="18" customHeight="1" x14ac:dyDescent="0.2">
      <c r="AZ9179" s="5"/>
      <c r="BA9179" s="5"/>
      <c r="BB9179" s="17"/>
      <c r="BC9179" s="17"/>
      <c r="DY9179" s="13"/>
      <c r="DZ9179" s="4"/>
      <c r="EA9179" s="4"/>
      <c r="EB9179" s="5"/>
      <c r="EC9179" s="5"/>
    </row>
    <row r="9180" spans="52:133" ht="18" customHeight="1" x14ac:dyDescent="0.2">
      <c r="AZ9180" s="5"/>
      <c r="BA9180" s="5"/>
      <c r="BB9180" s="17"/>
      <c r="BC9180" s="17"/>
      <c r="DY9180" s="13"/>
      <c r="DZ9180" s="4"/>
      <c r="EA9180" s="4"/>
      <c r="EB9180" s="5"/>
      <c r="EC9180" s="5"/>
    </row>
    <row r="9181" spans="52:133" ht="18" customHeight="1" x14ac:dyDescent="0.2">
      <c r="AZ9181" s="5"/>
      <c r="BA9181" s="5"/>
      <c r="BB9181" s="17"/>
      <c r="BC9181" s="17"/>
      <c r="DY9181" s="13"/>
      <c r="DZ9181" s="4"/>
      <c r="EA9181" s="4"/>
      <c r="EB9181" s="5"/>
      <c r="EC9181" s="5"/>
    </row>
    <row r="9182" spans="52:133" ht="18" customHeight="1" x14ac:dyDescent="0.2">
      <c r="AZ9182" s="5"/>
      <c r="BA9182" s="5"/>
      <c r="BB9182" s="17"/>
      <c r="BC9182" s="17"/>
      <c r="DY9182" s="13"/>
      <c r="DZ9182" s="4"/>
      <c r="EA9182" s="4"/>
      <c r="EB9182" s="5"/>
      <c r="EC9182" s="5"/>
    </row>
    <row r="9183" spans="52:133" ht="18" customHeight="1" x14ac:dyDescent="0.2">
      <c r="AZ9183" s="5"/>
      <c r="BA9183" s="5"/>
      <c r="BB9183" s="17"/>
      <c r="BC9183" s="17"/>
      <c r="DY9183" s="13"/>
      <c r="DZ9183" s="4"/>
      <c r="EA9183" s="4"/>
      <c r="EB9183" s="5"/>
      <c r="EC9183" s="5"/>
    </row>
    <row r="9184" spans="52:133" ht="18" customHeight="1" x14ac:dyDescent="0.2">
      <c r="AZ9184" s="5"/>
      <c r="BA9184" s="5"/>
      <c r="BB9184" s="17"/>
      <c r="BC9184" s="17"/>
      <c r="DY9184" s="13"/>
      <c r="DZ9184" s="4"/>
      <c r="EA9184" s="4"/>
      <c r="EB9184" s="5"/>
      <c r="EC9184" s="5"/>
    </row>
    <row r="9185" spans="52:133" ht="18" customHeight="1" x14ac:dyDescent="0.2">
      <c r="AZ9185" s="5"/>
      <c r="BA9185" s="5"/>
      <c r="BB9185" s="17"/>
      <c r="BC9185" s="17"/>
      <c r="DY9185" s="13"/>
      <c r="DZ9185" s="4"/>
      <c r="EA9185" s="4"/>
      <c r="EB9185" s="5"/>
      <c r="EC9185" s="5"/>
    </row>
    <row r="9186" spans="52:133" ht="18" customHeight="1" x14ac:dyDescent="0.2">
      <c r="AZ9186" s="5"/>
      <c r="BA9186" s="5"/>
      <c r="BB9186" s="17"/>
      <c r="BC9186" s="17"/>
      <c r="DY9186" s="13"/>
      <c r="DZ9186" s="4"/>
      <c r="EA9186" s="4"/>
      <c r="EB9186" s="5"/>
      <c r="EC9186" s="5"/>
    </row>
    <row r="9187" spans="52:133" ht="18" customHeight="1" x14ac:dyDescent="0.2">
      <c r="AZ9187" s="5"/>
      <c r="BA9187" s="5"/>
      <c r="BB9187" s="17"/>
      <c r="BC9187" s="17"/>
      <c r="DY9187" s="13"/>
      <c r="DZ9187" s="4"/>
      <c r="EA9187" s="4"/>
      <c r="EB9187" s="5"/>
      <c r="EC9187" s="5"/>
    </row>
    <row r="9188" spans="52:133" ht="18" customHeight="1" x14ac:dyDescent="0.2">
      <c r="AZ9188" s="5"/>
      <c r="BA9188" s="5"/>
      <c r="BB9188" s="17"/>
      <c r="BC9188" s="17"/>
      <c r="DY9188" s="13"/>
      <c r="DZ9188" s="4"/>
      <c r="EA9188" s="4"/>
      <c r="EB9188" s="5"/>
      <c r="EC9188" s="5"/>
    </row>
    <row r="9189" spans="52:133" ht="18" customHeight="1" x14ac:dyDescent="0.2">
      <c r="AZ9189" s="5"/>
      <c r="BA9189" s="5"/>
      <c r="BB9189" s="17"/>
      <c r="BC9189" s="17"/>
      <c r="DY9189" s="13"/>
      <c r="DZ9189" s="4"/>
      <c r="EA9189" s="4"/>
      <c r="EB9189" s="5"/>
      <c r="EC9189" s="5"/>
    </row>
    <row r="9190" spans="52:133" ht="18" customHeight="1" x14ac:dyDescent="0.2">
      <c r="AZ9190" s="5"/>
      <c r="BA9190" s="5"/>
      <c r="BB9190" s="17"/>
      <c r="BC9190" s="17"/>
      <c r="DY9190" s="13"/>
      <c r="DZ9190" s="4"/>
      <c r="EA9190" s="4"/>
      <c r="EB9190" s="5"/>
      <c r="EC9190" s="5"/>
    </row>
    <row r="9191" spans="52:133" ht="18" customHeight="1" x14ac:dyDescent="0.2">
      <c r="AZ9191" s="5"/>
      <c r="BA9191" s="5"/>
      <c r="BB9191" s="17"/>
      <c r="BC9191" s="17"/>
      <c r="DY9191" s="13"/>
      <c r="DZ9191" s="4"/>
      <c r="EA9191" s="4"/>
      <c r="EB9191" s="5"/>
      <c r="EC9191" s="5"/>
    </row>
    <row r="9192" spans="52:133" ht="18" customHeight="1" x14ac:dyDescent="0.2">
      <c r="AZ9192" s="5"/>
      <c r="BA9192" s="5"/>
      <c r="BB9192" s="17"/>
      <c r="BC9192" s="17"/>
      <c r="DY9192" s="13"/>
      <c r="DZ9192" s="4"/>
      <c r="EA9192" s="4"/>
      <c r="EB9192" s="5"/>
      <c r="EC9192" s="5"/>
    </row>
    <row r="9193" spans="52:133" ht="18" customHeight="1" x14ac:dyDescent="0.2">
      <c r="AZ9193" s="5"/>
      <c r="BA9193" s="5"/>
      <c r="BB9193" s="17"/>
      <c r="BC9193" s="17"/>
      <c r="DY9193" s="13"/>
      <c r="DZ9193" s="4"/>
      <c r="EA9193" s="4"/>
      <c r="EB9193" s="5"/>
      <c r="EC9193" s="5"/>
    </row>
    <row r="9194" spans="52:133" ht="18" customHeight="1" x14ac:dyDescent="0.2">
      <c r="AZ9194" s="5"/>
      <c r="BA9194" s="5"/>
      <c r="BB9194" s="17"/>
      <c r="BC9194" s="17"/>
      <c r="DY9194" s="13"/>
      <c r="DZ9194" s="4"/>
      <c r="EA9194" s="4"/>
      <c r="EB9194" s="5"/>
      <c r="EC9194" s="5"/>
    </row>
    <row r="9195" spans="52:133" ht="18" customHeight="1" x14ac:dyDescent="0.2">
      <c r="AZ9195" s="5"/>
      <c r="BA9195" s="5"/>
      <c r="BB9195" s="17"/>
      <c r="BC9195" s="17"/>
      <c r="DY9195" s="13"/>
      <c r="DZ9195" s="4"/>
      <c r="EA9195" s="4"/>
      <c r="EB9195" s="5"/>
      <c r="EC9195" s="5"/>
    </row>
    <row r="9196" spans="52:133" ht="18" customHeight="1" x14ac:dyDescent="0.2">
      <c r="AZ9196" s="5"/>
      <c r="BA9196" s="5"/>
      <c r="BB9196" s="17"/>
      <c r="BC9196" s="17"/>
      <c r="DY9196" s="13"/>
      <c r="DZ9196" s="4"/>
      <c r="EA9196" s="4"/>
      <c r="EB9196" s="5"/>
      <c r="EC9196" s="5"/>
    </row>
    <row r="9197" spans="52:133" ht="18" customHeight="1" x14ac:dyDescent="0.2">
      <c r="AZ9197" s="5"/>
      <c r="BA9197" s="5"/>
      <c r="BB9197" s="17"/>
      <c r="BC9197" s="17"/>
      <c r="DY9197" s="13"/>
      <c r="DZ9197" s="4"/>
      <c r="EA9197" s="4"/>
      <c r="EB9197" s="5"/>
      <c r="EC9197" s="5"/>
    </row>
    <row r="9198" spans="52:133" ht="18" customHeight="1" x14ac:dyDescent="0.2">
      <c r="AZ9198" s="5"/>
      <c r="BA9198" s="5"/>
      <c r="BB9198" s="17"/>
      <c r="BC9198" s="17"/>
      <c r="DY9198" s="13"/>
      <c r="DZ9198" s="4"/>
      <c r="EA9198" s="4"/>
      <c r="EB9198" s="5"/>
      <c r="EC9198" s="5"/>
    </row>
    <row r="9199" spans="52:133" ht="18" customHeight="1" x14ac:dyDescent="0.2">
      <c r="AZ9199" s="5"/>
      <c r="BA9199" s="5"/>
      <c r="BB9199" s="17"/>
      <c r="BC9199" s="17"/>
      <c r="DY9199" s="13"/>
      <c r="DZ9199" s="4"/>
      <c r="EA9199" s="4"/>
      <c r="EB9199" s="5"/>
      <c r="EC9199" s="5"/>
    </row>
    <row r="9200" spans="52:133" ht="18" customHeight="1" x14ac:dyDescent="0.2">
      <c r="AZ9200" s="5"/>
      <c r="BA9200" s="5"/>
      <c r="BB9200" s="17"/>
      <c r="BC9200" s="17"/>
      <c r="DY9200" s="13"/>
      <c r="DZ9200" s="4"/>
      <c r="EA9200" s="4"/>
      <c r="EB9200" s="5"/>
      <c r="EC9200" s="5"/>
    </row>
    <row r="9201" spans="52:133" ht="18" customHeight="1" x14ac:dyDescent="0.2">
      <c r="AZ9201" s="5"/>
      <c r="BA9201" s="5"/>
      <c r="BB9201" s="17"/>
      <c r="BC9201" s="17"/>
      <c r="DY9201" s="13"/>
      <c r="DZ9201" s="4"/>
      <c r="EA9201" s="4"/>
      <c r="EB9201" s="5"/>
      <c r="EC9201" s="5"/>
    </row>
    <row r="9202" spans="52:133" ht="18" customHeight="1" x14ac:dyDescent="0.2">
      <c r="AZ9202" s="5"/>
      <c r="BA9202" s="5"/>
      <c r="BB9202" s="17"/>
      <c r="BC9202" s="17"/>
      <c r="DY9202" s="13"/>
      <c r="DZ9202" s="4"/>
      <c r="EA9202" s="4"/>
      <c r="EB9202" s="5"/>
      <c r="EC9202" s="5"/>
    </row>
    <row r="9203" spans="52:133" ht="18" customHeight="1" x14ac:dyDescent="0.2">
      <c r="AZ9203" s="5"/>
      <c r="BA9203" s="5"/>
      <c r="BB9203" s="17"/>
      <c r="BC9203" s="17"/>
      <c r="DY9203" s="13"/>
      <c r="DZ9203" s="4"/>
      <c r="EA9203" s="4"/>
      <c r="EB9203" s="5"/>
      <c r="EC9203" s="5"/>
    </row>
    <row r="9204" spans="52:133" ht="18" customHeight="1" x14ac:dyDescent="0.2">
      <c r="AZ9204" s="5"/>
      <c r="BA9204" s="5"/>
      <c r="BB9204" s="17"/>
      <c r="BC9204" s="17"/>
      <c r="DY9204" s="13"/>
      <c r="DZ9204" s="4"/>
      <c r="EA9204" s="4"/>
      <c r="EB9204" s="5"/>
      <c r="EC9204" s="5"/>
    </row>
    <row r="9205" spans="52:133" ht="18" customHeight="1" x14ac:dyDescent="0.2">
      <c r="AZ9205" s="5"/>
      <c r="BA9205" s="5"/>
      <c r="BB9205" s="17"/>
      <c r="BC9205" s="17"/>
      <c r="DY9205" s="13"/>
      <c r="DZ9205" s="4"/>
      <c r="EA9205" s="4"/>
      <c r="EB9205" s="5"/>
      <c r="EC9205" s="5"/>
    </row>
    <row r="9206" spans="52:133" ht="18" customHeight="1" x14ac:dyDescent="0.2">
      <c r="AZ9206" s="5"/>
      <c r="BA9206" s="5"/>
      <c r="BB9206" s="17"/>
      <c r="BC9206" s="17"/>
      <c r="DY9206" s="13"/>
      <c r="DZ9206" s="4"/>
      <c r="EA9206" s="4"/>
      <c r="EB9206" s="5"/>
      <c r="EC9206" s="5"/>
    </row>
    <row r="9207" spans="52:133" ht="18" customHeight="1" x14ac:dyDescent="0.2">
      <c r="AZ9207" s="5"/>
      <c r="BA9207" s="5"/>
      <c r="BB9207" s="17"/>
      <c r="BC9207" s="17"/>
      <c r="DY9207" s="13"/>
      <c r="DZ9207" s="4"/>
      <c r="EA9207" s="4"/>
      <c r="EB9207" s="5"/>
      <c r="EC9207" s="5"/>
    </row>
    <row r="9208" spans="52:133" ht="18" customHeight="1" x14ac:dyDescent="0.2">
      <c r="AZ9208" s="5"/>
      <c r="BA9208" s="5"/>
      <c r="BB9208" s="17"/>
      <c r="BC9208" s="17"/>
      <c r="DY9208" s="13"/>
      <c r="DZ9208" s="4"/>
      <c r="EA9208" s="4"/>
      <c r="EB9208" s="5"/>
      <c r="EC9208" s="5"/>
    </row>
    <row r="9209" spans="52:133" ht="18" customHeight="1" x14ac:dyDescent="0.2">
      <c r="AZ9209" s="5"/>
      <c r="BA9209" s="5"/>
      <c r="BB9209" s="17"/>
      <c r="BC9209" s="17"/>
      <c r="DY9209" s="13"/>
      <c r="DZ9209" s="4"/>
      <c r="EA9209" s="4"/>
      <c r="EB9209" s="5"/>
      <c r="EC9209" s="5"/>
    </row>
    <row r="9210" spans="52:133" ht="18" customHeight="1" x14ac:dyDescent="0.2">
      <c r="AZ9210" s="5"/>
      <c r="BA9210" s="5"/>
      <c r="BB9210" s="17"/>
      <c r="BC9210" s="17"/>
      <c r="DY9210" s="13"/>
      <c r="DZ9210" s="4"/>
      <c r="EA9210" s="4"/>
      <c r="EB9210" s="5"/>
      <c r="EC9210" s="5"/>
    </row>
    <row r="9211" spans="52:133" ht="18" customHeight="1" x14ac:dyDescent="0.2">
      <c r="AZ9211" s="5"/>
      <c r="BA9211" s="5"/>
      <c r="BB9211" s="17"/>
      <c r="BC9211" s="17"/>
      <c r="DY9211" s="13"/>
      <c r="DZ9211" s="4"/>
      <c r="EA9211" s="4"/>
      <c r="EB9211" s="5"/>
      <c r="EC9211" s="5"/>
    </row>
    <row r="9212" spans="52:133" ht="18" customHeight="1" x14ac:dyDescent="0.2">
      <c r="AZ9212" s="5"/>
      <c r="BA9212" s="5"/>
      <c r="BB9212" s="17"/>
      <c r="BC9212" s="17"/>
      <c r="DY9212" s="13"/>
      <c r="DZ9212" s="4"/>
      <c r="EA9212" s="4"/>
      <c r="EB9212" s="5"/>
      <c r="EC9212" s="5"/>
    </row>
    <row r="9213" spans="52:133" ht="18" customHeight="1" x14ac:dyDescent="0.2">
      <c r="AZ9213" s="5"/>
      <c r="BA9213" s="5"/>
      <c r="BB9213" s="17"/>
      <c r="BC9213" s="17"/>
      <c r="DY9213" s="13"/>
      <c r="DZ9213" s="4"/>
      <c r="EA9213" s="4"/>
      <c r="EB9213" s="5"/>
      <c r="EC9213" s="5"/>
    </row>
    <row r="9214" spans="52:133" ht="18" customHeight="1" x14ac:dyDescent="0.2">
      <c r="AZ9214" s="5"/>
      <c r="BA9214" s="5"/>
      <c r="BB9214" s="17"/>
      <c r="BC9214" s="17"/>
      <c r="DY9214" s="13"/>
      <c r="DZ9214" s="4"/>
      <c r="EA9214" s="4"/>
      <c r="EB9214" s="5"/>
      <c r="EC9214" s="5"/>
    </row>
    <row r="9215" spans="52:133" ht="18" customHeight="1" x14ac:dyDescent="0.2">
      <c r="AZ9215" s="5"/>
      <c r="BA9215" s="5"/>
      <c r="BB9215" s="17"/>
      <c r="BC9215" s="17"/>
      <c r="DY9215" s="13"/>
      <c r="DZ9215" s="4"/>
      <c r="EA9215" s="4"/>
      <c r="EB9215" s="5"/>
      <c r="EC9215" s="5"/>
    </row>
    <row r="9216" spans="52:133" ht="18" customHeight="1" x14ac:dyDescent="0.2">
      <c r="AZ9216" s="5"/>
      <c r="BA9216" s="5"/>
      <c r="BB9216" s="17"/>
      <c r="BC9216" s="17"/>
      <c r="DY9216" s="13"/>
      <c r="DZ9216" s="4"/>
      <c r="EA9216" s="4"/>
      <c r="EB9216" s="5"/>
      <c r="EC9216" s="5"/>
    </row>
    <row r="9217" spans="52:133" ht="18" customHeight="1" x14ac:dyDescent="0.2">
      <c r="AZ9217" s="5"/>
      <c r="BA9217" s="5"/>
      <c r="BB9217" s="17"/>
      <c r="BC9217" s="17"/>
      <c r="DY9217" s="13"/>
      <c r="DZ9217" s="4"/>
      <c r="EA9217" s="4"/>
      <c r="EB9217" s="5"/>
      <c r="EC9217" s="5"/>
    </row>
    <row r="9218" spans="52:133" ht="18" customHeight="1" x14ac:dyDescent="0.2">
      <c r="AZ9218" s="5"/>
      <c r="BA9218" s="5"/>
      <c r="BB9218" s="17"/>
      <c r="BC9218" s="17"/>
      <c r="DY9218" s="13"/>
      <c r="DZ9218" s="4"/>
      <c r="EA9218" s="4"/>
      <c r="EB9218" s="5"/>
      <c r="EC9218" s="5"/>
    </row>
    <row r="9219" spans="52:133" ht="18" customHeight="1" x14ac:dyDescent="0.2">
      <c r="AZ9219" s="5"/>
      <c r="BA9219" s="5"/>
      <c r="BB9219" s="17"/>
      <c r="BC9219" s="17"/>
      <c r="DY9219" s="13"/>
      <c r="DZ9219" s="4"/>
      <c r="EA9219" s="4"/>
      <c r="EB9219" s="5"/>
      <c r="EC9219" s="5"/>
    </row>
    <row r="9220" spans="52:133" ht="18" customHeight="1" x14ac:dyDescent="0.2">
      <c r="AZ9220" s="5"/>
      <c r="BA9220" s="5"/>
      <c r="BB9220" s="17"/>
      <c r="BC9220" s="17"/>
      <c r="DY9220" s="13"/>
      <c r="DZ9220" s="4"/>
      <c r="EA9220" s="4"/>
      <c r="EB9220" s="5"/>
      <c r="EC9220" s="5"/>
    </row>
    <row r="9221" spans="52:133" ht="18" customHeight="1" x14ac:dyDescent="0.2">
      <c r="AZ9221" s="5"/>
      <c r="BA9221" s="5"/>
      <c r="BB9221" s="17"/>
      <c r="BC9221" s="17"/>
      <c r="DY9221" s="13"/>
      <c r="DZ9221" s="4"/>
      <c r="EA9221" s="4"/>
      <c r="EB9221" s="5"/>
      <c r="EC9221" s="5"/>
    </row>
    <row r="9222" spans="52:133" ht="18" customHeight="1" x14ac:dyDescent="0.2">
      <c r="AZ9222" s="5"/>
      <c r="BA9222" s="5"/>
      <c r="BB9222" s="17"/>
      <c r="BC9222" s="17"/>
      <c r="DY9222" s="13"/>
      <c r="DZ9222" s="4"/>
      <c r="EA9222" s="4"/>
      <c r="EB9222" s="5"/>
      <c r="EC9222" s="5"/>
    </row>
    <row r="9223" spans="52:133" ht="18" customHeight="1" x14ac:dyDescent="0.2">
      <c r="AZ9223" s="5"/>
      <c r="BA9223" s="5"/>
      <c r="BB9223" s="17"/>
      <c r="BC9223" s="17"/>
      <c r="DY9223" s="13"/>
      <c r="DZ9223" s="4"/>
      <c r="EA9223" s="4"/>
      <c r="EB9223" s="5"/>
      <c r="EC9223" s="5"/>
    </row>
    <row r="9224" spans="52:133" ht="18" customHeight="1" x14ac:dyDescent="0.2">
      <c r="AZ9224" s="5"/>
      <c r="BA9224" s="5"/>
      <c r="BB9224" s="17"/>
      <c r="BC9224" s="17"/>
      <c r="DY9224" s="13"/>
      <c r="DZ9224" s="4"/>
      <c r="EA9224" s="4"/>
      <c r="EB9224" s="5"/>
      <c r="EC9224" s="5"/>
    </row>
    <row r="9225" spans="52:133" ht="18" customHeight="1" x14ac:dyDescent="0.2">
      <c r="AZ9225" s="5"/>
      <c r="BA9225" s="5"/>
      <c r="BB9225" s="17"/>
      <c r="BC9225" s="17"/>
      <c r="DY9225" s="13"/>
      <c r="DZ9225" s="4"/>
      <c r="EA9225" s="4"/>
      <c r="EB9225" s="5"/>
      <c r="EC9225" s="5"/>
    </row>
    <row r="9226" spans="52:133" ht="18" customHeight="1" x14ac:dyDescent="0.2">
      <c r="AZ9226" s="5"/>
      <c r="BA9226" s="5"/>
      <c r="BB9226" s="17"/>
      <c r="BC9226" s="17"/>
      <c r="DY9226" s="13"/>
      <c r="DZ9226" s="4"/>
      <c r="EA9226" s="4"/>
      <c r="EB9226" s="5"/>
      <c r="EC9226" s="5"/>
    </row>
    <row r="9227" spans="52:133" ht="18" customHeight="1" x14ac:dyDescent="0.2">
      <c r="AZ9227" s="5"/>
      <c r="BA9227" s="5"/>
      <c r="BB9227" s="17"/>
      <c r="BC9227" s="17"/>
      <c r="DY9227" s="13"/>
      <c r="DZ9227" s="4"/>
      <c r="EA9227" s="4"/>
      <c r="EB9227" s="5"/>
      <c r="EC9227" s="5"/>
    </row>
    <row r="9228" spans="52:133" ht="18" customHeight="1" x14ac:dyDescent="0.2">
      <c r="AZ9228" s="5"/>
      <c r="BA9228" s="5"/>
      <c r="BB9228" s="17"/>
      <c r="BC9228" s="17"/>
      <c r="DY9228" s="13"/>
      <c r="DZ9228" s="4"/>
      <c r="EA9228" s="4"/>
      <c r="EB9228" s="5"/>
      <c r="EC9228" s="5"/>
    </row>
    <row r="9229" spans="52:133" ht="18" customHeight="1" x14ac:dyDescent="0.2">
      <c r="AZ9229" s="5"/>
      <c r="BA9229" s="5"/>
      <c r="BB9229" s="17"/>
      <c r="BC9229" s="17"/>
      <c r="DY9229" s="13"/>
      <c r="DZ9229" s="4"/>
      <c r="EA9229" s="4"/>
      <c r="EB9229" s="5"/>
      <c r="EC9229" s="5"/>
    </row>
    <row r="9230" spans="52:133" ht="18" customHeight="1" x14ac:dyDescent="0.2">
      <c r="AZ9230" s="5"/>
      <c r="BA9230" s="5"/>
      <c r="BB9230" s="17"/>
      <c r="BC9230" s="17"/>
      <c r="DY9230" s="13"/>
      <c r="DZ9230" s="4"/>
      <c r="EA9230" s="4"/>
      <c r="EB9230" s="5"/>
      <c r="EC9230" s="5"/>
    </row>
    <row r="9231" spans="52:133" ht="18" customHeight="1" x14ac:dyDescent="0.2">
      <c r="AZ9231" s="5"/>
      <c r="BA9231" s="5"/>
      <c r="BB9231" s="17"/>
      <c r="BC9231" s="17"/>
      <c r="DY9231" s="13"/>
      <c r="DZ9231" s="4"/>
      <c r="EA9231" s="4"/>
      <c r="EB9231" s="5"/>
      <c r="EC9231" s="5"/>
    </row>
    <row r="9232" spans="52:133" ht="18" customHeight="1" x14ac:dyDescent="0.2">
      <c r="AZ9232" s="5"/>
      <c r="BA9232" s="5"/>
      <c r="BB9232" s="17"/>
      <c r="BC9232" s="17"/>
      <c r="DY9232" s="13"/>
      <c r="DZ9232" s="4"/>
      <c r="EA9232" s="4"/>
      <c r="EB9232" s="5"/>
      <c r="EC9232" s="5"/>
    </row>
    <row r="9233" spans="52:133" ht="18" customHeight="1" x14ac:dyDescent="0.2">
      <c r="AZ9233" s="5"/>
      <c r="BA9233" s="5"/>
      <c r="BB9233" s="17"/>
      <c r="BC9233" s="17"/>
      <c r="DY9233" s="13"/>
      <c r="DZ9233" s="4"/>
      <c r="EA9233" s="4"/>
      <c r="EB9233" s="5"/>
      <c r="EC9233" s="5"/>
    </row>
    <row r="9234" spans="52:133" ht="18" customHeight="1" x14ac:dyDescent="0.2">
      <c r="AZ9234" s="5"/>
      <c r="BA9234" s="5"/>
      <c r="BB9234" s="17"/>
      <c r="BC9234" s="17"/>
      <c r="DY9234" s="13"/>
      <c r="DZ9234" s="4"/>
      <c r="EA9234" s="4"/>
      <c r="EB9234" s="5"/>
      <c r="EC9234" s="5"/>
    </row>
    <row r="9235" spans="52:133" ht="18" customHeight="1" x14ac:dyDescent="0.2">
      <c r="AZ9235" s="5"/>
      <c r="BA9235" s="5"/>
      <c r="BB9235" s="17"/>
      <c r="BC9235" s="17"/>
      <c r="DY9235" s="13"/>
      <c r="DZ9235" s="4"/>
      <c r="EA9235" s="4"/>
      <c r="EB9235" s="5"/>
      <c r="EC9235" s="5"/>
    </row>
    <row r="9236" spans="52:133" ht="18" customHeight="1" x14ac:dyDescent="0.2">
      <c r="AZ9236" s="5"/>
      <c r="BA9236" s="5"/>
      <c r="BB9236" s="17"/>
      <c r="BC9236" s="17"/>
      <c r="DY9236" s="13"/>
      <c r="DZ9236" s="4"/>
      <c r="EA9236" s="4"/>
      <c r="EB9236" s="5"/>
      <c r="EC9236" s="5"/>
    </row>
    <row r="9237" spans="52:133" ht="18" customHeight="1" x14ac:dyDescent="0.2">
      <c r="AZ9237" s="5"/>
      <c r="BA9237" s="5"/>
      <c r="BB9237" s="17"/>
      <c r="BC9237" s="17"/>
      <c r="DY9237" s="13"/>
      <c r="DZ9237" s="4"/>
      <c r="EA9237" s="4"/>
      <c r="EB9237" s="5"/>
      <c r="EC9237" s="5"/>
    </row>
    <row r="9238" spans="52:133" ht="18" customHeight="1" x14ac:dyDescent="0.2">
      <c r="AZ9238" s="5"/>
      <c r="BA9238" s="5"/>
      <c r="BB9238" s="17"/>
      <c r="BC9238" s="17"/>
      <c r="DY9238" s="13"/>
      <c r="DZ9238" s="4"/>
      <c r="EA9238" s="4"/>
      <c r="EB9238" s="5"/>
      <c r="EC9238" s="5"/>
    </row>
    <row r="9239" spans="52:133" ht="18" customHeight="1" x14ac:dyDescent="0.2">
      <c r="AZ9239" s="5"/>
      <c r="BA9239" s="5"/>
      <c r="BB9239" s="17"/>
      <c r="BC9239" s="17"/>
      <c r="DY9239" s="13"/>
      <c r="DZ9239" s="4"/>
      <c r="EA9239" s="4"/>
      <c r="EB9239" s="5"/>
      <c r="EC9239" s="5"/>
    </row>
    <row r="9240" spans="52:133" ht="18" customHeight="1" x14ac:dyDescent="0.2">
      <c r="AZ9240" s="5"/>
      <c r="BA9240" s="5"/>
      <c r="BB9240" s="17"/>
      <c r="BC9240" s="17"/>
      <c r="DY9240" s="13"/>
      <c r="DZ9240" s="4"/>
      <c r="EA9240" s="4"/>
      <c r="EB9240" s="5"/>
      <c r="EC9240" s="5"/>
    </row>
    <row r="9241" spans="52:133" ht="18" customHeight="1" x14ac:dyDescent="0.2">
      <c r="AZ9241" s="5"/>
      <c r="BA9241" s="5"/>
      <c r="BB9241" s="17"/>
      <c r="BC9241" s="17"/>
      <c r="DY9241" s="13"/>
      <c r="DZ9241" s="4"/>
      <c r="EA9241" s="4"/>
      <c r="EB9241" s="5"/>
      <c r="EC9241" s="5"/>
    </row>
    <row r="9242" spans="52:133" ht="18" customHeight="1" x14ac:dyDescent="0.2">
      <c r="AZ9242" s="5"/>
      <c r="BA9242" s="5"/>
      <c r="BB9242" s="17"/>
      <c r="BC9242" s="17"/>
      <c r="DY9242" s="13"/>
      <c r="DZ9242" s="4"/>
      <c r="EA9242" s="4"/>
      <c r="EB9242" s="5"/>
      <c r="EC9242" s="5"/>
    </row>
    <row r="9243" spans="52:133" ht="18" customHeight="1" x14ac:dyDescent="0.2">
      <c r="AZ9243" s="5"/>
      <c r="BA9243" s="5"/>
      <c r="BB9243" s="17"/>
      <c r="BC9243" s="17"/>
      <c r="DY9243" s="13"/>
      <c r="DZ9243" s="4"/>
      <c r="EA9243" s="4"/>
      <c r="EB9243" s="5"/>
      <c r="EC9243" s="5"/>
    </row>
    <row r="9244" spans="52:133" ht="18" customHeight="1" x14ac:dyDescent="0.2">
      <c r="AZ9244" s="5"/>
      <c r="BA9244" s="5"/>
      <c r="BB9244" s="17"/>
      <c r="BC9244" s="17"/>
      <c r="DY9244" s="13"/>
      <c r="DZ9244" s="4"/>
      <c r="EA9244" s="4"/>
      <c r="EB9244" s="5"/>
      <c r="EC9244" s="5"/>
    </row>
    <row r="9245" spans="52:133" ht="18" customHeight="1" x14ac:dyDescent="0.2">
      <c r="AZ9245" s="5"/>
      <c r="BA9245" s="5"/>
      <c r="BB9245" s="17"/>
      <c r="BC9245" s="17"/>
      <c r="DY9245" s="13"/>
      <c r="DZ9245" s="4"/>
      <c r="EA9245" s="4"/>
      <c r="EB9245" s="5"/>
      <c r="EC9245" s="5"/>
    </row>
    <row r="9246" spans="52:133" ht="18" customHeight="1" x14ac:dyDescent="0.2">
      <c r="AZ9246" s="5"/>
      <c r="BA9246" s="5"/>
      <c r="BB9246" s="17"/>
      <c r="BC9246" s="17"/>
      <c r="DY9246" s="13"/>
      <c r="DZ9246" s="4"/>
      <c r="EA9246" s="4"/>
      <c r="EB9246" s="5"/>
      <c r="EC9246" s="5"/>
    </row>
    <row r="9247" spans="52:133" ht="18" customHeight="1" x14ac:dyDescent="0.2">
      <c r="AZ9247" s="5"/>
      <c r="BA9247" s="5"/>
      <c r="BB9247" s="17"/>
      <c r="BC9247" s="17"/>
      <c r="DY9247" s="13"/>
      <c r="DZ9247" s="4"/>
      <c r="EA9247" s="4"/>
      <c r="EB9247" s="5"/>
      <c r="EC9247" s="5"/>
    </row>
    <row r="9248" spans="52:133" ht="18" customHeight="1" x14ac:dyDescent="0.2">
      <c r="AZ9248" s="5"/>
      <c r="BA9248" s="5"/>
      <c r="BB9248" s="17"/>
      <c r="BC9248" s="17"/>
      <c r="DY9248" s="13"/>
      <c r="DZ9248" s="4"/>
      <c r="EA9248" s="4"/>
      <c r="EB9248" s="5"/>
      <c r="EC9248" s="5"/>
    </row>
    <row r="9249" spans="52:133" ht="18" customHeight="1" x14ac:dyDescent="0.2">
      <c r="AZ9249" s="5"/>
      <c r="BA9249" s="5"/>
      <c r="BB9249" s="17"/>
      <c r="BC9249" s="17"/>
      <c r="DY9249" s="13"/>
      <c r="DZ9249" s="4"/>
      <c r="EA9249" s="4"/>
      <c r="EB9249" s="5"/>
      <c r="EC9249" s="5"/>
    </row>
    <row r="9250" spans="52:133" ht="18" customHeight="1" x14ac:dyDescent="0.2">
      <c r="AZ9250" s="5"/>
      <c r="BA9250" s="5"/>
      <c r="BB9250" s="17"/>
      <c r="BC9250" s="17"/>
      <c r="DY9250" s="13"/>
      <c r="DZ9250" s="4"/>
      <c r="EA9250" s="4"/>
      <c r="EB9250" s="5"/>
      <c r="EC9250" s="5"/>
    </row>
    <row r="9251" spans="52:133" ht="18" customHeight="1" x14ac:dyDescent="0.2">
      <c r="AZ9251" s="5"/>
      <c r="BA9251" s="5"/>
      <c r="BB9251" s="17"/>
      <c r="BC9251" s="17"/>
      <c r="DY9251" s="13"/>
      <c r="DZ9251" s="4"/>
      <c r="EA9251" s="4"/>
      <c r="EB9251" s="5"/>
      <c r="EC9251" s="5"/>
    </row>
    <row r="9252" spans="52:133" ht="18" customHeight="1" x14ac:dyDescent="0.2">
      <c r="AZ9252" s="5"/>
      <c r="BA9252" s="5"/>
      <c r="BB9252" s="17"/>
      <c r="BC9252" s="17"/>
      <c r="DY9252" s="13"/>
      <c r="DZ9252" s="4"/>
      <c r="EA9252" s="4"/>
      <c r="EB9252" s="5"/>
      <c r="EC9252" s="5"/>
    </row>
    <row r="9253" spans="52:133" ht="18" customHeight="1" x14ac:dyDescent="0.2">
      <c r="AZ9253" s="5"/>
      <c r="BA9253" s="5"/>
      <c r="BB9253" s="17"/>
      <c r="BC9253" s="17"/>
      <c r="DY9253" s="13"/>
      <c r="DZ9253" s="4"/>
      <c r="EA9253" s="4"/>
      <c r="EB9253" s="5"/>
      <c r="EC9253" s="5"/>
    </row>
    <row r="9254" spans="52:133" ht="18" customHeight="1" x14ac:dyDescent="0.2">
      <c r="AZ9254" s="5"/>
      <c r="BA9254" s="5"/>
      <c r="BB9254" s="17"/>
      <c r="BC9254" s="17"/>
      <c r="DY9254" s="13"/>
      <c r="DZ9254" s="4"/>
      <c r="EA9254" s="4"/>
      <c r="EB9254" s="5"/>
      <c r="EC9254" s="5"/>
    </row>
    <row r="9255" spans="52:133" ht="18" customHeight="1" x14ac:dyDescent="0.2">
      <c r="AZ9255" s="5"/>
      <c r="BA9255" s="5"/>
      <c r="BB9255" s="17"/>
      <c r="BC9255" s="17"/>
      <c r="DY9255" s="13"/>
      <c r="DZ9255" s="4"/>
      <c r="EA9255" s="4"/>
      <c r="EB9255" s="5"/>
      <c r="EC9255" s="5"/>
    </row>
    <row r="9256" spans="52:133" ht="18" customHeight="1" x14ac:dyDescent="0.2">
      <c r="AZ9256" s="5"/>
      <c r="BA9256" s="5"/>
      <c r="BB9256" s="17"/>
      <c r="BC9256" s="17"/>
      <c r="DY9256" s="13"/>
      <c r="DZ9256" s="4"/>
      <c r="EA9256" s="4"/>
      <c r="EB9256" s="5"/>
      <c r="EC9256" s="5"/>
    </row>
    <row r="9257" spans="52:133" ht="18" customHeight="1" x14ac:dyDescent="0.2">
      <c r="AZ9257" s="5"/>
      <c r="BA9257" s="5"/>
      <c r="BB9257" s="17"/>
      <c r="BC9257" s="17"/>
      <c r="DY9257" s="13"/>
      <c r="DZ9257" s="4"/>
      <c r="EA9257" s="4"/>
      <c r="EB9257" s="5"/>
      <c r="EC9257" s="5"/>
    </row>
    <row r="9258" spans="52:133" ht="18" customHeight="1" x14ac:dyDescent="0.2">
      <c r="AZ9258" s="5"/>
      <c r="BA9258" s="5"/>
      <c r="BB9258" s="17"/>
      <c r="BC9258" s="17"/>
      <c r="DY9258" s="13"/>
      <c r="DZ9258" s="4"/>
      <c r="EA9258" s="4"/>
      <c r="EB9258" s="5"/>
      <c r="EC9258" s="5"/>
    </row>
    <row r="9259" spans="52:133" ht="18" customHeight="1" x14ac:dyDescent="0.2">
      <c r="AZ9259" s="5"/>
      <c r="BA9259" s="5"/>
      <c r="BB9259" s="17"/>
      <c r="BC9259" s="17"/>
      <c r="DY9259" s="13"/>
      <c r="DZ9259" s="4"/>
      <c r="EA9259" s="4"/>
      <c r="EB9259" s="5"/>
      <c r="EC9259" s="5"/>
    </row>
    <row r="9260" spans="52:133" ht="18" customHeight="1" x14ac:dyDescent="0.2">
      <c r="AZ9260" s="5"/>
      <c r="BA9260" s="5"/>
      <c r="BB9260" s="17"/>
      <c r="BC9260" s="17"/>
      <c r="DY9260" s="13"/>
      <c r="DZ9260" s="4"/>
      <c r="EA9260" s="4"/>
      <c r="EB9260" s="5"/>
      <c r="EC9260" s="5"/>
    </row>
    <row r="9261" spans="52:133" ht="18" customHeight="1" x14ac:dyDescent="0.2">
      <c r="AZ9261" s="5"/>
      <c r="BA9261" s="5"/>
      <c r="BB9261" s="17"/>
      <c r="BC9261" s="17"/>
      <c r="DY9261" s="13"/>
      <c r="DZ9261" s="4"/>
      <c r="EA9261" s="4"/>
      <c r="EB9261" s="5"/>
      <c r="EC9261" s="5"/>
    </row>
    <row r="9262" spans="52:133" ht="18" customHeight="1" x14ac:dyDescent="0.2">
      <c r="AZ9262" s="5"/>
      <c r="BA9262" s="5"/>
      <c r="BB9262" s="17"/>
      <c r="BC9262" s="17"/>
      <c r="DY9262" s="13"/>
      <c r="DZ9262" s="4"/>
      <c r="EA9262" s="4"/>
      <c r="EB9262" s="5"/>
      <c r="EC9262" s="5"/>
    </row>
    <row r="9263" spans="52:133" ht="18" customHeight="1" x14ac:dyDescent="0.2">
      <c r="AZ9263" s="5"/>
      <c r="BA9263" s="5"/>
      <c r="BB9263" s="17"/>
      <c r="BC9263" s="17"/>
      <c r="DY9263" s="13"/>
      <c r="DZ9263" s="4"/>
      <c r="EA9263" s="4"/>
      <c r="EB9263" s="5"/>
      <c r="EC9263" s="5"/>
    </row>
    <row r="9264" spans="52:133" ht="18" customHeight="1" x14ac:dyDescent="0.2">
      <c r="AZ9264" s="5"/>
      <c r="BA9264" s="5"/>
      <c r="BB9264" s="17"/>
      <c r="BC9264" s="17"/>
      <c r="DY9264" s="13"/>
      <c r="DZ9264" s="4"/>
      <c r="EA9264" s="4"/>
      <c r="EB9264" s="5"/>
      <c r="EC9264" s="5"/>
    </row>
    <row r="9265" spans="52:133" ht="18" customHeight="1" x14ac:dyDescent="0.2">
      <c r="AZ9265" s="5"/>
      <c r="BA9265" s="5"/>
      <c r="BB9265" s="17"/>
      <c r="BC9265" s="17"/>
      <c r="DY9265" s="13"/>
      <c r="DZ9265" s="4"/>
      <c r="EA9265" s="4"/>
      <c r="EB9265" s="5"/>
      <c r="EC9265" s="5"/>
    </row>
    <row r="9266" spans="52:133" ht="18" customHeight="1" x14ac:dyDescent="0.2">
      <c r="AZ9266" s="5"/>
      <c r="BA9266" s="5"/>
      <c r="BB9266" s="17"/>
      <c r="BC9266" s="17"/>
      <c r="DY9266" s="13"/>
      <c r="DZ9266" s="4"/>
      <c r="EA9266" s="4"/>
      <c r="EB9266" s="5"/>
      <c r="EC9266" s="5"/>
    </row>
    <row r="9267" spans="52:133" ht="18" customHeight="1" x14ac:dyDescent="0.2">
      <c r="AZ9267" s="5"/>
      <c r="BA9267" s="5"/>
      <c r="BB9267" s="17"/>
      <c r="BC9267" s="17"/>
      <c r="DY9267" s="13"/>
      <c r="DZ9267" s="4"/>
      <c r="EA9267" s="4"/>
      <c r="EB9267" s="5"/>
      <c r="EC9267" s="5"/>
    </row>
    <row r="9268" spans="52:133" ht="18" customHeight="1" x14ac:dyDescent="0.2">
      <c r="AZ9268" s="5"/>
      <c r="BA9268" s="5"/>
      <c r="BB9268" s="17"/>
      <c r="BC9268" s="17"/>
      <c r="DY9268" s="13"/>
      <c r="DZ9268" s="4"/>
      <c r="EA9268" s="4"/>
      <c r="EB9268" s="5"/>
      <c r="EC9268" s="5"/>
    </row>
    <row r="9269" spans="52:133" ht="18" customHeight="1" x14ac:dyDescent="0.2">
      <c r="AZ9269" s="5"/>
      <c r="BA9269" s="5"/>
      <c r="BB9269" s="17"/>
      <c r="BC9269" s="17"/>
      <c r="DY9269" s="13"/>
      <c r="DZ9269" s="4"/>
      <c r="EA9269" s="4"/>
      <c r="EB9269" s="5"/>
      <c r="EC9269" s="5"/>
    </row>
    <row r="9270" spans="52:133" ht="18" customHeight="1" x14ac:dyDescent="0.2">
      <c r="AZ9270" s="5"/>
      <c r="BA9270" s="5"/>
      <c r="BB9270" s="17"/>
      <c r="BC9270" s="17"/>
      <c r="DY9270" s="13"/>
      <c r="DZ9270" s="4"/>
      <c r="EA9270" s="4"/>
      <c r="EB9270" s="5"/>
      <c r="EC9270" s="5"/>
    </row>
    <row r="9271" spans="52:133" ht="18" customHeight="1" x14ac:dyDescent="0.2">
      <c r="AZ9271" s="5"/>
      <c r="BA9271" s="5"/>
      <c r="BB9271" s="17"/>
      <c r="BC9271" s="17"/>
      <c r="DY9271" s="13"/>
      <c r="DZ9271" s="4"/>
      <c r="EA9271" s="4"/>
      <c r="EB9271" s="5"/>
      <c r="EC9271" s="5"/>
    </row>
    <row r="9272" spans="52:133" ht="18" customHeight="1" x14ac:dyDescent="0.2">
      <c r="AZ9272" s="5"/>
      <c r="BA9272" s="5"/>
      <c r="BB9272" s="17"/>
      <c r="BC9272" s="17"/>
      <c r="DY9272" s="13"/>
      <c r="DZ9272" s="4"/>
      <c r="EA9272" s="4"/>
      <c r="EB9272" s="5"/>
      <c r="EC9272" s="5"/>
    </row>
    <row r="9273" spans="52:133" ht="18" customHeight="1" x14ac:dyDescent="0.2">
      <c r="AZ9273" s="5"/>
      <c r="BA9273" s="5"/>
      <c r="BB9273" s="17"/>
      <c r="BC9273" s="17"/>
      <c r="DY9273" s="13"/>
      <c r="DZ9273" s="4"/>
      <c r="EA9273" s="4"/>
      <c r="EB9273" s="5"/>
      <c r="EC9273" s="5"/>
    </row>
    <row r="9274" spans="52:133" ht="18" customHeight="1" x14ac:dyDescent="0.2">
      <c r="AZ9274" s="5"/>
      <c r="BA9274" s="5"/>
      <c r="BB9274" s="17"/>
      <c r="BC9274" s="17"/>
      <c r="DY9274" s="13"/>
      <c r="DZ9274" s="4"/>
      <c r="EA9274" s="4"/>
      <c r="EB9274" s="5"/>
      <c r="EC9274" s="5"/>
    </row>
    <row r="9275" spans="52:133" ht="18" customHeight="1" x14ac:dyDescent="0.2">
      <c r="AZ9275" s="5"/>
      <c r="BA9275" s="5"/>
      <c r="BB9275" s="17"/>
      <c r="BC9275" s="17"/>
      <c r="DY9275" s="13"/>
      <c r="DZ9275" s="4"/>
      <c r="EA9275" s="4"/>
      <c r="EB9275" s="5"/>
      <c r="EC9275" s="5"/>
    </row>
    <row r="9276" spans="52:133" ht="18" customHeight="1" x14ac:dyDescent="0.2">
      <c r="AZ9276" s="5"/>
      <c r="BA9276" s="5"/>
      <c r="BB9276" s="17"/>
      <c r="BC9276" s="17"/>
      <c r="DY9276" s="13"/>
      <c r="DZ9276" s="4"/>
      <c r="EA9276" s="4"/>
      <c r="EB9276" s="5"/>
      <c r="EC9276" s="5"/>
    </row>
    <row r="9277" spans="52:133" ht="18" customHeight="1" x14ac:dyDescent="0.2">
      <c r="AZ9277" s="5"/>
      <c r="BA9277" s="5"/>
      <c r="BB9277" s="17"/>
      <c r="BC9277" s="17"/>
      <c r="DY9277" s="13"/>
      <c r="DZ9277" s="4"/>
      <c r="EA9277" s="4"/>
      <c r="EB9277" s="5"/>
      <c r="EC9277" s="5"/>
    </row>
    <row r="9278" spans="52:133" ht="18" customHeight="1" x14ac:dyDescent="0.2">
      <c r="AZ9278" s="5"/>
      <c r="BA9278" s="5"/>
      <c r="BB9278" s="17"/>
      <c r="BC9278" s="17"/>
      <c r="DY9278" s="13"/>
      <c r="DZ9278" s="4"/>
      <c r="EA9278" s="4"/>
      <c r="EB9278" s="5"/>
      <c r="EC9278" s="5"/>
    </row>
    <row r="9279" spans="52:133" ht="18" customHeight="1" x14ac:dyDescent="0.2">
      <c r="AZ9279" s="5"/>
      <c r="BA9279" s="5"/>
      <c r="BB9279" s="17"/>
      <c r="BC9279" s="17"/>
      <c r="DY9279" s="13"/>
      <c r="DZ9279" s="4"/>
      <c r="EA9279" s="4"/>
      <c r="EB9279" s="5"/>
      <c r="EC9279" s="5"/>
    </row>
    <row r="9280" spans="52:133" ht="18" customHeight="1" x14ac:dyDescent="0.2">
      <c r="AZ9280" s="5"/>
      <c r="BA9280" s="5"/>
      <c r="BB9280" s="17"/>
      <c r="BC9280" s="17"/>
      <c r="DY9280" s="13"/>
      <c r="DZ9280" s="4"/>
      <c r="EA9280" s="4"/>
      <c r="EB9280" s="5"/>
      <c r="EC9280" s="5"/>
    </row>
    <row r="9281" spans="52:133" ht="18" customHeight="1" x14ac:dyDescent="0.2">
      <c r="AZ9281" s="5"/>
      <c r="BA9281" s="5"/>
      <c r="BB9281" s="17"/>
      <c r="BC9281" s="17"/>
      <c r="DY9281" s="13"/>
      <c r="DZ9281" s="4"/>
      <c r="EA9281" s="4"/>
      <c r="EB9281" s="5"/>
      <c r="EC9281" s="5"/>
    </row>
    <row r="9282" spans="52:133" ht="18" customHeight="1" x14ac:dyDescent="0.2">
      <c r="AZ9282" s="5"/>
      <c r="BA9282" s="5"/>
      <c r="BB9282" s="17"/>
      <c r="BC9282" s="17"/>
      <c r="DY9282" s="13"/>
      <c r="DZ9282" s="4"/>
      <c r="EA9282" s="4"/>
      <c r="EB9282" s="5"/>
      <c r="EC9282" s="5"/>
    </row>
    <row r="9283" spans="52:133" ht="18" customHeight="1" x14ac:dyDescent="0.2">
      <c r="AZ9283" s="5"/>
      <c r="BA9283" s="5"/>
      <c r="BB9283" s="17"/>
      <c r="BC9283" s="17"/>
      <c r="DY9283" s="13"/>
      <c r="DZ9283" s="4"/>
      <c r="EA9283" s="4"/>
      <c r="EB9283" s="5"/>
      <c r="EC9283" s="5"/>
    </row>
    <row r="9284" spans="52:133" ht="18" customHeight="1" x14ac:dyDescent="0.2">
      <c r="AZ9284" s="5"/>
      <c r="BA9284" s="5"/>
      <c r="BB9284" s="17"/>
      <c r="BC9284" s="17"/>
      <c r="DY9284" s="13"/>
      <c r="DZ9284" s="4"/>
      <c r="EA9284" s="4"/>
      <c r="EB9284" s="5"/>
      <c r="EC9284" s="5"/>
    </row>
    <row r="9285" spans="52:133" ht="18" customHeight="1" x14ac:dyDescent="0.2">
      <c r="AZ9285" s="5"/>
      <c r="BA9285" s="5"/>
      <c r="BB9285" s="17"/>
      <c r="BC9285" s="17"/>
      <c r="DY9285" s="13"/>
      <c r="DZ9285" s="4"/>
      <c r="EA9285" s="4"/>
      <c r="EB9285" s="5"/>
      <c r="EC9285" s="5"/>
    </row>
    <row r="9286" spans="52:133" ht="18" customHeight="1" x14ac:dyDescent="0.2">
      <c r="AZ9286" s="5"/>
      <c r="BA9286" s="5"/>
      <c r="BB9286" s="17"/>
      <c r="BC9286" s="17"/>
      <c r="DY9286" s="13"/>
      <c r="DZ9286" s="4"/>
      <c r="EA9286" s="4"/>
      <c r="EB9286" s="5"/>
      <c r="EC9286" s="5"/>
    </row>
    <row r="9287" spans="52:133" ht="18" customHeight="1" x14ac:dyDescent="0.2">
      <c r="AZ9287" s="5"/>
      <c r="BA9287" s="5"/>
      <c r="BB9287" s="17"/>
      <c r="BC9287" s="17"/>
      <c r="DY9287" s="13"/>
      <c r="DZ9287" s="4"/>
      <c r="EA9287" s="4"/>
      <c r="EB9287" s="5"/>
      <c r="EC9287" s="5"/>
    </row>
    <row r="9288" spans="52:133" ht="18" customHeight="1" x14ac:dyDescent="0.2">
      <c r="AZ9288" s="5"/>
      <c r="BA9288" s="5"/>
      <c r="BB9288" s="17"/>
      <c r="BC9288" s="17"/>
      <c r="DY9288" s="13"/>
      <c r="DZ9288" s="4"/>
      <c r="EA9288" s="4"/>
      <c r="EB9288" s="5"/>
      <c r="EC9288" s="5"/>
    </row>
    <row r="9289" spans="52:133" ht="18" customHeight="1" x14ac:dyDescent="0.2">
      <c r="AZ9289" s="5"/>
      <c r="BA9289" s="5"/>
      <c r="BB9289" s="17"/>
      <c r="BC9289" s="17"/>
      <c r="DY9289" s="13"/>
      <c r="DZ9289" s="4"/>
      <c r="EA9289" s="4"/>
      <c r="EB9289" s="5"/>
      <c r="EC9289" s="5"/>
    </row>
    <row r="9290" spans="52:133" ht="18" customHeight="1" x14ac:dyDescent="0.2">
      <c r="AZ9290" s="5"/>
      <c r="BA9290" s="5"/>
      <c r="BB9290" s="17"/>
      <c r="BC9290" s="17"/>
      <c r="DY9290" s="13"/>
      <c r="DZ9290" s="4"/>
      <c r="EA9290" s="4"/>
      <c r="EB9290" s="5"/>
      <c r="EC9290" s="5"/>
    </row>
    <row r="9291" spans="52:133" ht="18" customHeight="1" x14ac:dyDescent="0.2">
      <c r="AZ9291" s="5"/>
      <c r="BA9291" s="5"/>
      <c r="BB9291" s="17"/>
      <c r="BC9291" s="17"/>
      <c r="DY9291" s="13"/>
      <c r="DZ9291" s="4"/>
      <c r="EA9291" s="4"/>
      <c r="EB9291" s="5"/>
      <c r="EC9291" s="5"/>
    </row>
    <row r="9292" spans="52:133" ht="18" customHeight="1" x14ac:dyDescent="0.2">
      <c r="AZ9292" s="5"/>
      <c r="BA9292" s="5"/>
      <c r="BB9292" s="17"/>
      <c r="BC9292" s="17"/>
      <c r="DY9292" s="13"/>
      <c r="DZ9292" s="4"/>
      <c r="EA9292" s="4"/>
      <c r="EB9292" s="5"/>
      <c r="EC9292" s="5"/>
    </row>
    <row r="9293" spans="52:133" ht="18" customHeight="1" x14ac:dyDescent="0.2">
      <c r="AZ9293" s="5"/>
      <c r="BA9293" s="5"/>
      <c r="BB9293" s="17"/>
      <c r="BC9293" s="17"/>
      <c r="DY9293" s="13"/>
      <c r="DZ9293" s="4"/>
      <c r="EA9293" s="4"/>
      <c r="EB9293" s="5"/>
      <c r="EC9293" s="5"/>
    </row>
    <row r="9294" spans="52:133" ht="18" customHeight="1" x14ac:dyDescent="0.2">
      <c r="AZ9294" s="5"/>
      <c r="BA9294" s="5"/>
      <c r="BB9294" s="17"/>
      <c r="BC9294" s="17"/>
      <c r="DY9294" s="13"/>
      <c r="DZ9294" s="4"/>
      <c r="EA9294" s="4"/>
      <c r="EB9294" s="5"/>
      <c r="EC9294" s="5"/>
    </row>
    <row r="9295" spans="52:133" ht="18" customHeight="1" x14ac:dyDescent="0.2">
      <c r="AZ9295" s="5"/>
      <c r="BA9295" s="5"/>
      <c r="BB9295" s="17"/>
      <c r="BC9295" s="17"/>
      <c r="DY9295" s="13"/>
      <c r="DZ9295" s="4"/>
      <c r="EA9295" s="4"/>
      <c r="EB9295" s="5"/>
      <c r="EC9295" s="5"/>
    </row>
    <row r="9296" spans="52:133" ht="18" customHeight="1" x14ac:dyDescent="0.2">
      <c r="AZ9296" s="5"/>
      <c r="BA9296" s="5"/>
      <c r="BB9296" s="17"/>
      <c r="BC9296" s="17"/>
      <c r="DY9296" s="13"/>
      <c r="DZ9296" s="4"/>
      <c r="EA9296" s="4"/>
      <c r="EB9296" s="5"/>
      <c r="EC9296" s="5"/>
    </row>
    <row r="9297" spans="52:133" ht="18" customHeight="1" x14ac:dyDescent="0.2">
      <c r="AZ9297" s="5"/>
      <c r="BA9297" s="5"/>
      <c r="BB9297" s="17"/>
      <c r="BC9297" s="17"/>
      <c r="DY9297" s="13"/>
      <c r="DZ9297" s="4"/>
      <c r="EA9297" s="4"/>
      <c r="EB9297" s="5"/>
      <c r="EC9297" s="5"/>
    </row>
    <row r="9298" spans="52:133" ht="18" customHeight="1" x14ac:dyDescent="0.2">
      <c r="AZ9298" s="5"/>
      <c r="BA9298" s="5"/>
      <c r="BB9298" s="17"/>
      <c r="BC9298" s="17"/>
      <c r="DY9298" s="13"/>
      <c r="DZ9298" s="4"/>
      <c r="EA9298" s="4"/>
      <c r="EB9298" s="5"/>
      <c r="EC9298" s="5"/>
    </row>
    <row r="9299" spans="52:133" ht="18" customHeight="1" x14ac:dyDescent="0.2">
      <c r="AZ9299" s="5"/>
      <c r="BA9299" s="5"/>
      <c r="BB9299" s="17"/>
      <c r="BC9299" s="17"/>
      <c r="DY9299" s="13"/>
      <c r="DZ9299" s="4"/>
      <c r="EA9299" s="4"/>
      <c r="EB9299" s="5"/>
      <c r="EC9299" s="5"/>
    </row>
    <row r="9300" spans="52:133" ht="18" customHeight="1" x14ac:dyDescent="0.2">
      <c r="AZ9300" s="5"/>
      <c r="BA9300" s="5"/>
      <c r="BB9300" s="17"/>
      <c r="BC9300" s="17"/>
      <c r="DY9300" s="13"/>
      <c r="DZ9300" s="4"/>
      <c r="EA9300" s="4"/>
      <c r="EB9300" s="5"/>
      <c r="EC9300" s="5"/>
    </row>
    <row r="9301" spans="52:133" ht="18" customHeight="1" x14ac:dyDescent="0.2">
      <c r="AZ9301" s="5"/>
      <c r="BA9301" s="5"/>
      <c r="BB9301" s="17"/>
      <c r="BC9301" s="17"/>
      <c r="DY9301" s="13"/>
      <c r="DZ9301" s="4"/>
      <c r="EA9301" s="4"/>
      <c r="EB9301" s="5"/>
      <c r="EC9301" s="5"/>
    </row>
    <row r="9302" spans="52:133" ht="18" customHeight="1" x14ac:dyDescent="0.2">
      <c r="AZ9302" s="5"/>
      <c r="BA9302" s="5"/>
      <c r="BB9302" s="17"/>
      <c r="BC9302" s="17"/>
      <c r="DY9302" s="13"/>
      <c r="DZ9302" s="4"/>
      <c r="EA9302" s="4"/>
      <c r="EB9302" s="5"/>
      <c r="EC9302" s="5"/>
    </row>
    <row r="9303" spans="52:133" ht="18" customHeight="1" x14ac:dyDescent="0.2">
      <c r="AZ9303" s="5"/>
      <c r="BA9303" s="5"/>
      <c r="BB9303" s="17"/>
      <c r="BC9303" s="17"/>
      <c r="DY9303" s="13"/>
      <c r="DZ9303" s="4"/>
      <c r="EA9303" s="4"/>
      <c r="EB9303" s="5"/>
      <c r="EC9303" s="5"/>
    </row>
    <row r="9304" spans="52:133" ht="18" customHeight="1" x14ac:dyDescent="0.2">
      <c r="AZ9304" s="5"/>
      <c r="BA9304" s="5"/>
      <c r="BB9304" s="17"/>
      <c r="BC9304" s="17"/>
      <c r="DY9304" s="13"/>
      <c r="DZ9304" s="4"/>
      <c r="EA9304" s="4"/>
      <c r="EB9304" s="5"/>
      <c r="EC9304" s="5"/>
    </row>
    <row r="9305" spans="52:133" ht="18" customHeight="1" x14ac:dyDescent="0.2">
      <c r="AZ9305" s="5"/>
      <c r="BA9305" s="5"/>
      <c r="BB9305" s="17"/>
      <c r="BC9305" s="17"/>
      <c r="DY9305" s="13"/>
      <c r="DZ9305" s="4"/>
      <c r="EA9305" s="4"/>
      <c r="EB9305" s="5"/>
      <c r="EC9305" s="5"/>
    </row>
    <row r="9306" spans="52:133" ht="18" customHeight="1" x14ac:dyDescent="0.2">
      <c r="AZ9306" s="5"/>
      <c r="BA9306" s="5"/>
      <c r="BB9306" s="17"/>
      <c r="BC9306" s="17"/>
      <c r="DY9306" s="13"/>
      <c r="DZ9306" s="4"/>
      <c r="EA9306" s="4"/>
      <c r="EB9306" s="5"/>
      <c r="EC9306" s="5"/>
    </row>
    <row r="9307" spans="52:133" ht="18" customHeight="1" x14ac:dyDescent="0.2">
      <c r="AZ9307" s="5"/>
      <c r="BA9307" s="5"/>
      <c r="BB9307" s="17"/>
      <c r="BC9307" s="17"/>
      <c r="DY9307" s="13"/>
      <c r="DZ9307" s="4"/>
      <c r="EA9307" s="4"/>
      <c r="EB9307" s="5"/>
      <c r="EC9307" s="5"/>
    </row>
    <row r="9308" spans="52:133" ht="18" customHeight="1" x14ac:dyDescent="0.2">
      <c r="AZ9308" s="5"/>
      <c r="BA9308" s="5"/>
      <c r="BB9308" s="17"/>
      <c r="BC9308" s="17"/>
      <c r="DY9308" s="13"/>
      <c r="DZ9308" s="4"/>
      <c r="EA9308" s="4"/>
      <c r="EB9308" s="5"/>
      <c r="EC9308" s="5"/>
    </row>
    <row r="9309" spans="52:133" ht="18" customHeight="1" x14ac:dyDescent="0.2">
      <c r="AZ9309" s="5"/>
      <c r="BA9309" s="5"/>
      <c r="BB9309" s="17"/>
      <c r="BC9309" s="17"/>
      <c r="DY9309" s="13"/>
      <c r="DZ9309" s="4"/>
      <c r="EA9309" s="4"/>
      <c r="EB9309" s="5"/>
      <c r="EC9309" s="5"/>
    </row>
    <row r="9310" spans="52:133" ht="18" customHeight="1" x14ac:dyDescent="0.2">
      <c r="AZ9310" s="5"/>
      <c r="BA9310" s="5"/>
      <c r="BB9310" s="17"/>
      <c r="BC9310" s="17"/>
      <c r="DY9310" s="13"/>
      <c r="DZ9310" s="4"/>
      <c r="EA9310" s="4"/>
      <c r="EB9310" s="5"/>
      <c r="EC9310" s="5"/>
    </row>
    <row r="9311" spans="52:133" ht="18" customHeight="1" x14ac:dyDescent="0.2">
      <c r="AZ9311" s="5"/>
      <c r="BA9311" s="5"/>
      <c r="BB9311" s="17"/>
      <c r="BC9311" s="17"/>
      <c r="DY9311" s="13"/>
      <c r="DZ9311" s="4"/>
      <c r="EA9311" s="4"/>
      <c r="EB9311" s="5"/>
      <c r="EC9311" s="5"/>
    </row>
    <row r="9312" spans="52:133" ht="18" customHeight="1" x14ac:dyDescent="0.2">
      <c r="AZ9312" s="5"/>
      <c r="BA9312" s="5"/>
      <c r="BB9312" s="17"/>
      <c r="BC9312" s="17"/>
      <c r="DY9312" s="13"/>
      <c r="DZ9312" s="4"/>
      <c r="EA9312" s="4"/>
      <c r="EB9312" s="5"/>
      <c r="EC9312" s="5"/>
    </row>
    <row r="9313" spans="52:133" ht="18" customHeight="1" x14ac:dyDescent="0.2">
      <c r="AZ9313" s="5"/>
      <c r="BA9313" s="5"/>
      <c r="BB9313" s="17"/>
      <c r="BC9313" s="17"/>
      <c r="DY9313" s="13"/>
      <c r="DZ9313" s="4"/>
      <c r="EA9313" s="4"/>
      <c r="EB9313" s="5"/>
      <c r="EC9313" s="5"/>
    </row>
    <row r="9314" spans="52:133" ht="18" customHeight="1" x14ac:dyDescent="0.2">
      <c r="AZ9314" s="5"/>
      <c r="BA9314" s="5"/>
      <c r="BB9314" s="17"/>
      <c r="BC9314" s="17"/>
      <c r="DY9314" s="13"/>
      <c r="DZ9314" s="4"/>
      <c r="EA9314" s="4"/>
      <c r="EB9314" s="5"/>
      <c r="EC9314" s="5"/>
    </row>
    <row r="9315" spans="52:133" ht="18" customHeight="1" x14ac:dyDescent="0.2">
      <c r="AZ9315" s="5"/>
      <c r="BA9315" s="5"/>
      <c r="BB9315" s="17"/>
      <c r="BC9315" s="17"/>
      <c r="DY9315" s="13"/>
      <c r="DZ9315" s="4"/>
      <c r="EA9315" s="4"/>
      <c r="EB9315" s="5"/>
      <c r="EC9315" s="5"/>
    </row>
    <row r="9316" spans="52:133" ht="18" customHeight="1" x14ac:dyDescent="0.2">
      <c r="AZ9316" s="5"/>
      <c r="BA9316" s="5"/>
      <c r="BB9316" s="17"/>
      <c r="BC9316" s="17"/>
      <c r="DY9316" s="13"/>
      <c r="DZ9316" s="4"/>
      <c r="EA9316" s="4"/>
      <c r="EB9316" s="5"/>
      <c r="EC9316" s="5"/>
    </row>
    <row r="9317" spans="52:133" ht="18" customHeight="1" x14ac:dyDescent="0.2">
      <c r="AZ9317" s="5"/>
      <c r="BA9317" s="5"/>
      <c r="BB9317" s="17"/>
      <c r="BC9317" s="17"/>
      <c r="DY9317" s="13"/>
      <c r="DZ9317" s="4"/>
      <c r="EA9317" s="4"/>
      <c r="EB9317" s="5"/>
      <c r="EC9317" s="5"/>
    </row>
    <row r="9318" spans="52:133" ht="18" customHeight="1" x14ac:dyDescent="0.2">
      <c r="AZ9318" s="5"/>
      <c r="BA9318" s="5"/>
      <c r="BB9318" s="17"/>
      <c r="BC9318" s="17"/>
      <c r="DY9318" s="13"/>
      <c r="DZ9318" s="4"/>
      <c r="EA9318" s="4"/>
      <c r="EB9318" s="5"/>
      <c r="EC9318" s="5"/>
    </row>
    <row r="9319" spans="52:133" ht="18" customHeight="1" x14ac:dyDescent="0.2">
      <c r="AZ9319" s="5"/>
      <c r="BA9319" s="5"/>
      <c r="BB9319" s="17"/>
      <c r="BC9319" s="17"/>
      <c r="DY9319" s="13"/>
      <c r="DZ9319" s="4"/>
      <c r="EA9319" s="4"/>
      <c r="EB9319" s="5"/>
      <c r="EC9319" s="5"/>
    </row>
    <row r="9320" spans="52:133" ht="18" customHeight="1" x14ac:dyDescent="0.2">
      <c r="AZ9320" s="5"/>
      <c r="BA9320" s="5"/>
      <c r="BB9320" s="17"/>
      <c r="BC9320" s="17"/>
      <c r="DY9320" s="13"/>
      <c r="DZ9320" s="4"/>
      <c r="EA9320" s="4"/>
      <c r="EB9320" s="5"/>
      <c r="EC9320" s="5"/>
    </row>
    <row r="9321" spans="52:133" ht="18" customHeight="1" x14ac:dyDescent="0.2">
      <c r="AZ9321" s="5"/>
      <c r="BA9321" s="5"/>
      <c r="BB9321" s="17"/>
      <c r="BC9321" s="17"/>
      <c r="DY9321" s="13"/>
      <c r="DZ9321" s="4"/>
      <c r="EA9321" s="4"/>
      <c r="EB9321" s="5"/>
      <c r="EC9321" s="5"/>
    </row>
    <row r="9322" spans="52:133" ht="18" customHeight="1" x14ac:dyDescent="0.2">
      <c r="AZ9322" s="5"/>
      <c r="BA9322" s="5"/>
      <c r="BB9322" s="17"/>
      <c r="BC9322" s="17"/>
      <c r="DY9322" s="13"/>
      <c r="DZ9322" s="4"/>
      <c r="EA9322" s="4"/>
      <c r="EB9322" s="5"/>
      <c r="EC9322" s="5"/>
    </row>
    <row r="9323" spans="52:133" ht="18" customHeight="1" x14ac:dyDescent="0.2">
      <c r="AZ9323" s="5"/>
      <c r="BA9323" s="5"/>
      <c r="BB9323" s="17"/>
      <c r="BC9323" s="17"/>
      <c r="DY9323" s="13"/>
      <c r="DZ9323" s="4"/>
      <c r="EA9323" s="4"/>
      <c r="EB9323" s="5"/>
      <c r="EC9323" s="5"/>
    </row>
    <row r="9324" spans="52:133" ht="18" customHeight="1" x14ac:dyDescent="0.2">
      <c r="AZ9324" s="5"/>
      <c r="BA9324" s="5"/>
      <c r="BB9324" s="17"/>
      <c r="BC9324" s="17"/>
      <c r="DY9324" s="13"/>
      <c r="DZ9324" s="4"/>
      <c r="EA9324" s="4"/>
      <c r="EB9324" s="5"/>
      <c r="EC9324" s="5"/>
    </row>
    <row r="9325" spans="52:133" ht="18" customHeight="1" x14ac:dyDescent="0.2">
      <c r="AZ9325" s="5"/>
      <c r="BA9325" s="5"/>
      <c r="BB9325" s="17"/>
      <c r="BC9325" s="17"/>
      <c r="DY9325" s="13"/>
      <c r="DZ9325" s="4"/>
      <c r="EA9325" s="4"/>
      <c r="EB9325" s="5"/>
      <c r="EC9325" s="5"/>
    </row>
    <row r="9326" spans="52:133" ht="18" customHeight="1" x14ac:dyDescent="0.2">
      <c r="AZ9326" s="5"/>
      <c r="BA9326" s="5"/>
      <c r="BB9326" s="17"/>
      <c r="BC9326" s="17"/>
      <c r="DY9326" s="13"/>
      <c r="DZ9326" s="4"/>
      <c r="EA9326" s="4"/>
      <c r="EB9326" s="5"/>
      <c r="EC9326" s="5"/>
    </row>
    <row r="9327" spans="52:133" ht="18" customHeight="1" x14ac:dyDescent="0.2">
      <c r="AZ9327" s="5"/>
      <c r="BA9327" s="5"/>
      <c r="BB9327" s="17"/>
      <c r="BC9327" s="17"/>
      <c r="DY9327" s="13"/>
      <c r="DZ9327" s="4"/>
      <c r="EA9327" s="4"/>
      <c r="EB9327" s="5"/>
      <c r="EC9327" s="5"/>
    </row>
    <row r="9328" spans="52:133" ht="18" customHeight="1" x14ac:dyDescent="0.2">
      <c r="AZ9328" s="5"/>
      <c r="BA9328" s="5"/>
      <c r="BB9328" s="17"/>
      <c r="BC9328" s="17"/>
      <c r="DY9328" s="13"/>
      <c r="DZ9328" s="4"/>
      <c r="EA9328" s="4"/>
      <c r="EB9328" s="5"/>
      <c r="EC9328" s="5"/>
    </row>
    <row r="9329" spans="52:133" ht="18" customHeight="1" x14ac:dyDescent="0.2">
      <c r="AZ9329" s="5"/>
      <c r="BA9329" s="5"/>
      <c r="BB9329" s="17"/>
      <c r="BC9329" s="17"/>
      <c r="DY9329" s="13"/>
      <c r="DZ9329" s="4"/>
      <c r="EA9329" s="4"/>
      <c r="EB9329" s="5"/>
      <c r="EC9329" s="5"/>
    </row>
    <row r="9330" spans="52:133" ht="18" customHeight="1" x14ac:dyDescent="0.2">
      <c r="AZ9330" s="5"/>
      <c r="BA9330" s="5"/>
      <c r="BB9330" s="17"/>
      <c r="BC9330" s="17"/>
      <c r="DY9330" s="13"/>
      <c r="DZ9330" s="4"/>
      <c r="EA9330" s="4"/>
      <c r="EB9330" s="5"/>
      <c r="EC9330" s="5"/>
    </row>
    <row r="9331" spans="52:133" ht="18" customHeight="1" x14ac:dyDescent="0.2">
      <c r="AZ9331" s="5"/>
      <c r="BA9331" s="5"/>
      <c r="BB9331" s="17"/>
      <c r="BC9331" s="17"/>
      <c r="DY9331" s="13"/>
      <c r="DZ9331" s="4"/>
      <c r="EA9331" s="4"/>
      <c r="EB9331" s="5"/>
      <c r="EC9331" s="5"/>
    </row>
    <row r="9332" spans="52:133" ht="18" customHeight="1" x14ac:dyDescent="0.2">
      <c r="AZ9332" s="5"/>
      <c r="BA9332" s="5"/>
      <c r="BB9332" s="17"/>
      <c r="BC9332" s="17"/>
      <c r="DY9332" s="13"/>
      <c r="DZ9332" s="4"/>
      <c r="EA9332" s="4"/>
      <c r="EB9332" s="5"/>
      <c r="EC9332" s="5"/>
    </row>
    <row r="9333" spans="52:133" ht="18" customHeight="1" x14ac:dyDescent="0.2">
      <c r="AZ9333" s="5"/>
      <c r="BA9333" s="5"/>
      <c r="BB9333" s="17"/>
      <c r="BC9333" s="17"/>
      <c r="DY9333" s="13"/>
      <c r="DZ9333" s="4"/>
      <c r="EA9333" s="4"/>
      <c r="EB9333" s="5"/>
      <c r="EC9333" s="5"/>
    </row>
    <row r="9334" spans="52:133" ht="18" customHeight="1" x14ac:dyDescent="0.2">
      <c r="AZ9334" s="5"/>
      <c r="BA9334" s="5"/>
      <c r="BB9334" s="17"/>
      <c r="BC9334" s="17"/>
      <c r="DY9334" s="13"/>
      <c r="DZ9334" s="4"/>
      <c r="EA9334" s="4"/>
      <c r="EB9334" s="5"/>
      <c r="EC9334" s="5"/>
    </row>
    <row r="9335" spans="52:133" ht="18" customHeight="1" x14ac:dyDescent="0.2">
      <c r="AZ9335" s="5"/>
      <c r="BA9335" s="5"/>
      <c r="BB9335" s="17"/>
      <c r="BC9335" s="17"/>
      <c r="DY9335" s="13"/>
      <c r="DZ9335" s="4"/>
      <c r="EA9335" s="4"/>
      <c r="EB9335" s="5"/>
      <c r="EC9335" s="5"/>
    </row>
    <row r="9336" spans="52:133" ht="18" customHeight="1" x14ac:dyDescent="0.2">
      <c r="AZ9336" s="5"/>
      <c r="BA9336" s="5"/>
      <c r="BB9336" s="17"/>
      <c r="BC9336" s="17"/>
      <c r="DY9336" s="13"/>
      <c r="DZ9336" s="4"/>
      <c r="EA9336" s="4"/>
      <c r="EB9336" s="5"/>
      <c r="EC9336" s="5"/>
    </row>
    <row r="9337" spans="52:133" ht="18" customHeight="1" x14ac:dyDescent="0.2">
      <c r="AZ9337" s="5"/>
      <c r="BA9337" s="5"/>
      <c r="BB9337" s="17"/>
      <c r="BC9337" s="17"/>
      <c r="DY9337" s="13"/>
      <c r="DZ9337" s="4"/>
      <c r="EA9337" s="4"/>
      <c r="EB9337" s="5"/>
      <c r="EC9337" s="5"/>
    </row>
    <row r="9338" spans="52:133" ht="18" customHeight="1" x14ac:dyDescent="0.2">
      <c r="AZ9338" s="5"/>
      <c r="BA9338" s="5"/>
      <c r="BB9338" s="17"/>
      <c r="BC9338" s="17"/>
      <c r="DY9338" s="13"/>
      <c r="DZ9338" s="4"/>
      <c r="EA9338" s="4"/>
      <c r="EB9338" s="5"/>
      <c r="EC9338" s="5"/>
    </row>
    <row r="9339" spans="52:133" ht="18" customHeight="1" x14ac:dyDescent="0.2">
      <c r="AZ9339" s="5"/>
      <c r="BA9339" s="5"/>
      <c r="BB9339" s="17"/>
      <c r="BC9339" s="17"/>
      <c r="DY9339" s="13"/>
      <c r="DZ9339" s="4"/>
      <c r="EA9339" s="4"/>
      <c r="EB9339" s="5"/>
      <c r="EC9339" s="5"/>
    </row>
    <row r="9340" spans="52:133" ht="18" customHeight="1" x14ac:dyDescent="0.2">
      <c r="AZ9340" s="5"/>
      <c r="BA9340" s="5"/>
      <c r="BB9340" s="17"/>
      <c r="BC9340" s="17"/>
      <c r="DY9340" s="13"/>
      <c r="DZ9340" s="4"/>
      <c r="EA9340" s="4"/>
      <c r="EB9340" s="5"/>
      <c r="EC9340" s="5"/>
    </row>
    <row r="9341" spans="52:133" ht="18" customHeight="1" x14ac:dyDescent="0.2">
      <c r="AZ9341" s="5"/>
      <c r="BA9341" s="5"/>
      <c r="BB9341" s="17"/>
      <c r="BC9341" s="17"/>
      <c r="DY9341" s="13"/>
      <c r="DZ9341" s="4"/>
      <c r="EA9341" s="4"/>
      <c r="EB9341" s="5"/>
      <c r="EC9341" s="5"/>
    </row>
    <row r="9342" spans="52:133" ht="18" customHeight="1" x14ac:dyDescent="0.2">
      <c r="AZ9342" s="5"/>
      <c r="BA9342" s="5"/>
      <c r="BB9342" s="17"/>
      <c r="BC9342" s="17"/>
      <c r="DY9342" s="13"/>
      <c r="DZ9342" s="4"/>
      <c r="EA9342" s="4"/>
      <c r="EB9342" s="5"/>
      <c r="EC9342" s="5"/>
    </row>
    <row r="9343" spans="52:133" ht="18" customHeight="1" x14ac:dyDescent="0.2">
      <c r="AZ9343" s="5"/>
      <c r="BA9343" s="5"/>
      <c r="BB9343" s="17"/>
      <c r="BC9343" s="17"/>
      <c r="DY9343" s="13"/>
      <c r="DZ9343" s="4"/>
      <c r="EA9343" s="4"/>
      <c r="EB9343" s="5"/>
      <c r="EC9343" s="5"/>
    </row>
    <row r="9344" spans="52:133" ht="18" customHeight="1" x14ac:dyDescent="0.2">
      <c r="AZ9344" s="5"/>
      <c r="BA9344" s="5"/>
      <c r="BB9344" s="17"/>
      <c r="BC9344" s="17"/>
      <c r="DY9344" s="13"/>
      <c r="DZ9344" s="4"/>
      <c r="EA9344" s="4"/>
      <c r="EB9344" s="5"/>
      <c r="EC9344" s="5"/>
    </row>
    <row r="9345" spans="52:133" ht="18" customHeight="1" x14ac:dyDescent="0.2">
      <c r="AZ9345" s="5"/>
      <c r="BA9345" s="5"/>
      <c r="BB9345" s="17"/>
      <c r="BC9345" s="17"/>
      <c r="DY9345" s="13"/>
      <c r="DZ9345" s="4"/>
      <c r="EA9345" s="4"/>
      <c r="EB9345" s="5"/>
      <c r="EC9345" s="5"/>
    </row>
    <row r="9346" spans="52:133" ht="18" customHeight="1" x14ac:dyDescent="0.2">
      <c r="AZ9346" s="5"/>
      <c r="BA9346" s="5"/>
      <c r="BB9346" s="17"/>
      <c r="BC9346" s="17"/>
      <c r="DY9346" s="13"/>
      <c r="DZ9346" s="4"/>
      <c r="EA9346" s="4"/>
      <c r="EB9346" s="5"/>
      <c r="EC9346" s="5"/>
    </row>
    <row r="9347" spans="52:133" ht="18" customHeight="1" x14ac:dyDescent="0.2">
      <c r="AZ9347" s="5"/>
      <c r="BA9347" s="5"/>
      <c r="BB9347" s="17"/>
      <c r="BC9347" s="17"/>
      <c r="DY9347" s="13"/>
      <c r="DZ9347" s="4"/>
      <c r="EA9347" s="4"/>
      <c r="EB9347" s="5"/>
      <c r="EC9347" s="5"/>
    </row>
    <row r="9348" spans="52:133" ht="18" customHeight="1" x14ac:dyDescent="0.2">
      <c r="AZ9348" s="5"/>
      <c r="BA9348" s="5"/>
      <c r="BB9348" s="17"/>
      <c r="BC9348" s="17"/>
      <c r="DY9348" s="13"/>
      <c r="DZ9348" s="4"/>
      <c r="EA9348" s="4"/>
      <c r="EB9348" s="5"/>
      <c r="EC9348" s="5"/>
    </row>
    <row r="9349" spans="52:133" ht="18" customHeight="1" x14ac:dyDescent="0.2">
      <c r="AZ9349" s="5"/>
      <c r="BA9349" s="5"/>
      <c r="BB9349" s="17"/>
      <c r="BC9349" s="17"/>
      <c r="DY9349" s="13"/>
      <c r="DZ9349" s="4"/>
      <c r="EA9349" s="4"/>
      <c r="EB9349" s="5"/>
      <c r="EC9349" s="5"/>
    </row>
    <row r="9350" spans="52:133" ht="18" customHeight="1" x14ac:dyDescent="0.2">
      <c r="AZ9350" s="5"/>
      <c r="BA9350" s="5"/>
      <c r="BB9350" s="17"/>
      <c r="BC9350" s="17"/>
      <c r="DY9350" s="13"/>
      <c r="DZ9350" s="4"/>
      <c r="EA9350" s="4"/>
      <c r="EB9350" s="5"/>
      <c r="EC9350" s="5"/>
    </row>
    <row r="9351" spans="52:133" ht="18" customHeight="1" x14ac:dyDescent="0.2">
      <c r="AZ9351" s="5"/>
      <c r="BA9351" s="5"/>
      <c r="BB9351" s="17"/>
      <c r="BC9351" s="17"/>
      <c r="DY9351" s="13"/>
      <c r="DZ9351" s="4"/>
      <c r="EA9351" s="4"/>
      <c r="EB9351" s="5"/>
      <c r="EC9351" s="5"/>
    </row>
    <row r="9352" spans="52:133" ht="18" customHeight="1" x14ac:dyDescent="0.2">
      <c r="AZ9352" s="5"/>
      <c r="BA9352" s="5"/>
      <c r="BB9352" s="17"/>
      <c r="BC9352" s="17"/>
      <c r="DY9352" s="13"/>
      <c r="DZ9352" s="4"/>
      <c r="EA9352" s="4"/>
      <c r="EB9352" s="5"/>
      <c r="EC9352" s="5"/>
    </row>
    <row r="9353" spans="52:133" ht="18" customHeight="1" x14ac:dyDescent="0.2">
      <c r="AZ9353" s="5"/>
      <c r="BA9353" s="5"/>
      <c r="BB9353" s="17"/>
      <c r="BC9353" s="17"/>
      <c r="DY9353" s="13"/>
      <c r="DZ9353" s="4"/>
      <c r="EA9353" s="4"/>
      <c r="EB9353" s="5"/>
      <c r="EC9353" s="5"/>
    </row>
    <row r="9354" spans="52:133" ht="18" customHeight="1" x14ac:dyDescent="0.2">
      <c r="AZ9354" s="5"/>
      <c r="BA9354" s="5"/>
      <c r="BB9354" s="17"/>
      <c r="BC9354" s="17"/>
      <c r="DY9354" s="13"/>
      <c r="DZ9354" s="4"/>
      <c r="EA9354" s="4"/>
      <c r="EB9354" s="5"/>
      <c r="EC9354" s="5"/>
    </row>
    <row r="9355" spans="52:133" ht="18" customHeight="1" x14ac:dyDescent="0.2">
      <c r="AZ9355" s="5"/>
      <c r="BA9355" s="5"/>
      <c r="BB9355" s="17"/>
      <c r="BC9355" s="17"/>
      <c r="DY9355" s="13"/>
      <c r="DZ9355" s="4"/>
      <c r="EA9355" s="4"/>
      <c r="EB9355" s="5"/>
      <c r="EC9355" s="5"/>
    </row>
    <row r="9356" spans="52:133" ht="18" customHeight="1" x14ac:dyDescent="0.2">
      <c r="AZ9356" s="5"/>
      <c r="BA9356" s="5"/>
      <c r="BB9356" s="17"/>
      <c r="BC9356" s="17"/>
      <c r="DY9356" s="13"/>
      <c r="DZ9356" s="4"/>
      <c r="EA9356" s="4"/>
      <c r="EB9356" s="5"/>
      <c r="EC9356" s="5"/>
    </row>
    <row r="9357" spans="52:133" ht="18" customHeight="1" x14ac:dyDescent="0.2">
      <c r="AZ9357" s="5"/>
      <c r="BA9357" s="5"/>
      <c r="BB9357" s="17"/>
      <c r="BC9357" s="17"/>
      <c r="DY9357" s="13"/>
      <c r="DZ9357" s="4"/>
      <c r="EA9357" s="4"/>
      <c r="EB9357" s="5"/>
      <c r="EC9357" s="5"/>
    </row>
    <row r="9358" spans="52:133" ht="18" customHeight="1" x14ac:dyDescent="0.2">
      <c r="AZ9358" s="5"/>
      <c r="BA9358" s="5"/>
      <c r="BB9358" s="17"/>
      <c r="BC9358" s="17"/>
      <c r="DY9358" s="13"/>
      <c r="DZ9358" s="4"/>
      <c r="EA9358" s="4"/>
      <c r="EB9358" s="5"/>
      <c r="EC9358" s="5"/>
    </row>
    <row r="9359" spans="52:133" ht="18" customHeight="1" x14ac:dyDescent="0.2">
      <c r="AZ9359" s="5"/>
      <c r="BA9359" s="5"/>
      <c r="BB9359" s="17"/>
      <c r="BC9359" s="17"/>
      <c r="DY9359" s="13"/>
      <c r="DZ9359" s="4"/>
      <c r="EA9359" s="4"/>
      <c r="EB9359" s="5"/>
      <c r="EC9359" s="5"/>
    </row>
    <row r="9360" spans="52:133" ht="18" customHeight="1" x14ac:dyDescent="0.2">
      <c r="AZ9360" s="5"/>
      <c r="BA9360" s="5"/>
      <c r="BB9360" s="17"/>
      <c r="BC9360" s="17"/>
      <c r="DY9360" s="13"/>
      <c r="DZ9360" s="4"/>
      <c r="EA9360" s="4"/>
      <c r="EB9360" s="5"/>
      <c r="EC9360" s="5"/>
    </row>
    <row r="9361" spans="52:133" ht="18" customHeight="1" x14ac:dyDescent="0.2">
      <c r="AZ9361" s="5"/>
      <c r="BA9361" s="5"/>
      <c r="BB9361" s="17"/>
      <c r="BC9361" s="17"/>
      <c r="DY9361" s="13"/>
      <c r="DZ9361" s="4"/>
      <c r="EA9361" s="4"/>
      <c r="EB9361" s="5"/>
      <c r="EC9361" s="5"/>
    </row>
    <row r="9362" spans="52:133" ht="18" customHeight="1" x14ac:dyDescent="0.2">
      <c r="AZ9362" s="5"/>
      <c r="BA9362" s="5"/>
      <c r="BB9362" s="17"/>
      <c r="BC9362" s="17"/>
      <c r="DY9362" s="13"/>
      <c r="DZ9362" s="4"/>
      <c r="EA9362" s="4"/>
      <c r="EB9362" s="5"/>
      <c r="EC9362" s="5"/>
    </row>
    <row r="9363" spans="52:133" ht="18" customHeight="1" x14ac:dyDescent="0.2">
      <c r="AZ9363" s="5"/>
      <c r="BA9363" s="5"/>
      <c r="BB9363" s="17"/>
      <c r="BC9363" s="17"/>
      <c r="DY9363" s="13"/>
      <c r="DZ9363" s="4"/>
      <c r="EA9363" s="4"/>
      <c r="EB9363" s="5"/>
      <c r="EC9363" s="5"/>
    </row>
    <row r="9364" spans="52:133" ht="18" customHeight="1" x14ac:dyDescent="0.2">
      <c r="AZ9364" s="5"/>
      <c r="BA9364" s="5"/>
      <c r="BB9364" s="17"/>
      <c r="BC9364" s="17"/>
      <c r="DY9364" s="13"/>
      <c r="DZ9364" s="4"/>
      <c r="EA9364" s="4"/>
      <c r="EB9364" s="5"/>
      <c r="EC9364" s="5"/>
    </row>
    <row r="9365" spans="52:133" ht="18" customHeight="1" x14ac:dyDescent="0.2">
      <c r="AZ9365" s="5"/>
      <c r="BA9365" s="5"/>
      <c r="BB9365" s="17"/>
      <c r="BC9365" s="17"/>
      <c r="DY9365" s="13"/>
      <c r="DZ9365" s="4"/>
      <c r="EA9365" s="4"/>
      <c r="EB9365" s="5"/>
      <c r="EC9365" s="5"/>
    </row>
    <row r="9366" spans="52:133" ht="18" customHeight="1" x14ac:dyDescent="0.2">
      <c r="AZ9366" s="5"/>
      <c r="BA9366" s="5"/>
      <c r="BB9366" s="17"/>
      <c r="BC9366" s="17"/>
      <c r="DY9366" s="13"/>
      <c r="DZ9366" s="4"/>
      <c r="EA9366" s="4"/>
      <c r="EB9366" s="5"/>
      <c r="EC9366" s="5"/>
    </row>
    <row r="9367" spans="52:133" ht="18" customHeight="1" x14ac:dyDescent="0.2">
      <c r="AZ9367" s="5"/>
      <c r="BA9367" s="5"/>
      <c r="BB9367" s="17"/>
      <c r="BC9367" s="17"/>
      <c r="DY9367" s="13"/>
      <c r="DZ9367" s="4"/>
      <c r="EA9367" s="4"/>
      <c r="EB9367" s="5"/>
      <c r="EC9367" s="5"/>
    </row>
    <row r="9368" spans="52:133" ht="18" customHeight="1" x14ac:dyDescent="0.2">
      <c r="AZ9368" s="5"/>
      <c r="BA9368" s="5"/>
      <c r="BB9368" s="17"/>
      <c r="BC9368" s="17"/>
      <c r="DY9368" s="13"/>
      <c r="DZ9368" s="4"/>
      <c r="EA9368" s="4"/>
      <c r="EB9368" s="5"/>
      <c r="EC9368" s="5"/>
    </row>
    <row r="9369" spans="52:133" ht="18" customHeight="1" x14ac:dyDescent="0.2">
      <c r="AZ9369" s="5"/>
      <c r="BA9369" s="5"/>
      <c r="BB9369" s="17"/>
      <c r="BC9369" s="17"/>
      <c r="DY9369" s="13"/>
      <c r="DZ9369" s="4"/>
      <c r="EA9369" s="4"/>
      <c r="EB9369" s="5"/>
      <c r="EC9369" s="5"/>
    </row>
    <row r="9370" spans="52:133" ht="18" customHeight="1" x14ac:dyDescent="0.2">
      <c r="AZ9370" s="5"/>
      <c r="BA9370" s="5"/>
      <c r="BB9370" s="17"/>
      <c r="BC9370" s="17"/>
      <c r="DY9370" s="13"/>
      <c r="DZ9370" s="4"/>
      <c r="EA9370" s="4"/>
      <c r="EB9370" s="5"/>
      <c r="EC9370" s="5"/>
    </row>
    <row r="9371" spans="52:133" ht="18" customHeight="1" x14ac:dyDescent="0.2">
      <c r="AZ9371" s="5"/>
      <c r="BA9371" s="5"/>
      <c r="BB9371" s="17"/>
      <c r="BC9371" s="17"/>
      <c r="DY9371" s="13"/>
      <c r="DZ9371" s="4"/>
      <c r="EA9371" s="4"/>
      <c r="EB9371" s="5"/>
      <c r="EC9371" s="5"/>
    </row>
    <row r="9372" spans="52:133" ht="18" customHeight="1" x14ac:dyDescent="0.2">
      <c r="AZ9372" s="5"/>
      <c r="BA9372" s="5"/>
      <c r="BB9372" s="17"/>
      <c r="BC9372" s="17"/>
      <c r="DY9372" s="13"/>
      <c r="DZ9372" s="4"/>
      <c r="EA9372" s="4"/>
      <c r="EB9372" s="5"/>
      <c r="EC9372" s="5"/>
    </row>
    <row r="9373" spans="52:133" ht="18" customHeight="1" x14ac:dyDescent="0.2">
      <c r="AZ9373" s="5"/>
      <c r="BA9373" s="5"/>
      <c r="BB9373" s="17"/>
      <c r="BC9373" s="17"/>
      <c r="DY9373" s="13"/>
      <c r="DZ9373" s="4"/>
      <c r="EA9373" s="4"/>
      <c r="EB9373" s="5"/>
      <c r="EC9373" s="5"/>
    </row>
    <row r="9374" spans="52:133" ht="18" customHeight="1" x14ac:dyDescent="0.2">
      <c r="AZ9374" s="5"/>
      <c r="BA9374" s="5"/>
      <c r="BB9374" s="17"/>
      <c r="BC9374" s="17"/>
      <c r="DY9374" s="13"/>
      <c r="DZ9374" s="4"/>
      <c r="EA9374" s="4"/>
      <c r="EB9374" s="5"/>
      <c r="EC9374" s="5"/>
    </row>
    <row r="9375" spans="52:133" ht="18" customHeight="1" x14ac:dyDescent="0.2">
      <c r="AZ9375" s="5"/>
      <c r="BA9375" s="5"/>
      <c r="BB9375" s="17"/>
      <c r="BC9375" s="17"/>
      <c r="DY9375" s="13"/>
      <c r="DZ9375" s="4"/>
      <c r="EA9375" s="4"/>
      <c r="EB9375" s="5"/>
      <c r="EC9375" s="5"/>
    </row>
    <row r="9376" spans="52:133" ht="18" customHeight="1" x14ac:dyDescent="0.2">
      <c r="AZ9376" s="5"/>
      <c r="BA9376" s="5"/>
      <c r="BB9376" s="17"/>
      <c r="BC9376" s="17"/>
      <c r="DY9376" s="13"/>
      <c r="DZ9376" s="4"/>
      <c r="EA9376" s="4"/>
      <c r="EB9376" s="5"/>
      <c r="EC9376" s="5"/>
    </row>
    <row r="9377" spans="52:133" ht="18" customHeight="1" x14ac:dyDescent="0.2">
      <c r="AZ9377" s="5"/>
      <c r="BA9377" s="5"/>
      <c r="BB9377" s="17"/>
      <c r="BC9377" s="17"/>
      <c r="DY9377" s="13"/>
      <c r="DZ9377" s="4"/>
      <c r="EA9377" s="4"/>
      <c r="EB9377" s="5"/>
      <c r="EC9377" s="5"/>
    </row>
    <row r="9378" spans="52:133" ht="18" customHeight="1" x14ac:dyDescent="0.2">
      <c r="AZ9378" s="5"/>
      <c r="BA9378" s="5"/>
      <c r="BB9378" s="17"/>
      <c r="BC9378" s="17"/>
      <c r="DY9378" s="13"/>
      <c r="DZ9378" s="4"/>
      <c r="EA9378" s="4"/>
      <c r="EB9378" s="5"/>
      <c r="EC9378" s="5"/>
    </row>
    <row r="9379" spans="52:133" ht="18" customHeight="1" x14ac:dyDescent="0.2">
      <c r="AZ9379" s="5"/>
      <c r="BA9379" s="5"/>
      <c r="BB9379" s="17"/>
      <c r="BC9379" s="17"/>
      <c r="DY9379" s="13"/>
      <c r="DZ9379" s="4"/>
      <c r="EA9379" s="4"/>
      <c r="EB9379" s="5"/>
      <c r="EC9379" s="5"/>
    </row>
    <row r="9380" spans="52:133" ht="18" customHeight="1" x14ac:dyDescent="0.2">
      <c r="AZ9380" s="5"/>
      <c r="BA9380" s="5"/>
      <c r="BB9380" s="17"/>
      <c r="BC9380" s="17"/>
      <c r="DY9380" s="13"/>
      <c r="DZ9380" s="4"/>
      <c r="EA9380" s="4"/>
      <c r="EB9380" s="5"/>
      <c r="EC9380" s="5"/>
    </row>
    <row r="9381" spans="52:133" ht="18" customHeight="1" x14ac:dyDescent="0.2">
      <c r="AZ9381" s="5"/>
      <c r="BA9381" s="5"/>
      <c r="BB9381" s="17"/>
      <c r="BC9381" s="17"/>
      <c r="DY9381" s="13"/>
      <c r="DZ9381" s="4"/>
      <c r="EA9381" s="4"/>
      <c r="EB9381" s="5"/>
      <c r="EC9381" s="5"/>
    </row>
    <row r="9382" spans="52:133" ht="18" customHeight="1" x14ac:dyDescent="0.2">
      <c r="AZ9382" s="5"/>
      <c r="BA9382" s="5"/>
      <c r="BB9382" s="17"/>
      <c r="BC9382" s="17"/>
      <c r="DY9382" s="13"/>
      <c r="DZ9382" s="4"/>
      <c r="EA9382" s="4"/>
      <c r="EB9382" s="5"/>
      <c r="EC9382" s="5"/>
    </row>
    <row r="9383" spans="52:133" ht="18" customHeight="1" x14ac:dyDescent="0.2">
      <c r="AZ9383" s="5"/>
      <c r="BA9383" s="5"/>
      <c r="BB9383" s="17"/>
      <c r="BC9383" s="17"/>
      <c r="DY9383" s="13"/>
      <c r="DZ9383" s="4"/>
      <c r="EA9383" s="4"/>
      <c r="EB9383" s="5"/>
      <c r="EC9383" s="5"/>
    </row>
    <row r="9384" spans="52:133" ht="18" customHeight="1" x14ac:dyDescent="0.2">
      <c r="AZ9384" s="5"/>
      <c r="BA9384" s="5"/>
      <c r="BB9384" s="17"/>
      <c r="BC9384" s="17"/>
      <c r="DY9384" s="13"/>
      <c r="DZ9384" s="4"/>
      <c r="EA9384" s="4"/>
      <c r="EB9384" s="5"/>
      <c r="EC9384" s="5"/>
    </row>
    <row r="9385" spans="52:133" ht="18" customHeight="1" x14ac:dyDescent="0.2">
      <c r="AZ9385" s="5"/>
      <c r="BA9385" s="5"/>
      <c r="BB9385" s="17"/>
      <c r="BC9385" s="17"/>
      <c r="DY9385" s="13"/>
      <c r="DZ9385" s="4"/>
      <c r="EA9385" s="4"/>
      <c r="EB9385" s="5"/>
      <c r="EC9385" s="5"/>
    </row>
    <row r="9386" spans="52:133" ht="18" customHeight="1" x14ac:dyDescent="0.2">
      <c r="AZ9386" s="5"/>
      <c r="BA9386" s="5"/>
      <c r="BB9386" s="17"/>
      <c r="BC9386" s="17"/>
      <c r="DY9386" s="13"/>
      <c r="DZ9386" s="4"/>
      <c r="EA9386" s="4"/>
      <c r="EB9386" s="5"/>
      <c r="EC9386" s="5"/>
    </row>
    <row r="9387" spans="52:133" ht="18" customHeight="1" x14ac:dyDescent="0.2">
      <c r="AZ9387" s="5"/>
      <c r="BA9387" s="5"/>
      <c r="BB9387" s="17"/>
      <c r="BC9387" s="17"/>
      <c r="DY9387" s="13"/>
      <c r="DZ9387" s="4"/>
      <c r="EA9387" s="4"/>
      <c r="EB9387" s="5"/>
      <c r="EC9387" s="5"/>
    </row>
    <row r="9388" spans="52:133" ht="18" customHeight="1" x14ac:dyDescent="0.2">
      <c r="AZ9388" s="5"/>
      <c r="BA9388" s="5"/>
      <c r="BB9388" s="17"/>
      <c r="BC9388" s="17"/>
      <c r="DY9388" s="13"/>
      <c r="DZ9388" s="4"/>
      <c r="EA9388" s="4"/>
      <c r="EB9388" s="5"/>
      <c r="EC9388" s="5"/>
    </row>
    <row r="9389" spans="52:133" ht="18" customHeight="1" x14ac:dyDescent="0.2">
      <c r="AZ9389" s="5"/>
      <c r="BA9389" s="5"/>
      <c r="BB9389" s="17"/>
      <c r="BC9389" s="17"/>
      <c r="DY9389" s="13"/>
      <c r="DZ9389" s="4"/>
      <c r="EA9389" s="4"/>
      <c r="EB9389" s="5"/>
      <c r="EC9389" s="5"/>
    </row>
    <row r="9390" spans="52:133" ht="18" customHeight="1" x14ac:dyDescent="0.2">
      <c r="AZ9390" s="5"/>
      <c r="BA9390" s="5"/>
      <c r="BB9390" s="17"/>
      <c r="BC9390" s="17"/>
      <c r="DY9390" s="13"/>
      <c r="DZ9390" s="4"/>
      <c r="EA9390" s="4"/>
      <c r="EB9390" s="5"/>
      <c r="EC9390" s="5"/>
    </row>
    <row r="9391" spans="52:133" ht="18" customHeight="1" x14ac:dyDescent="0.2">
      <c r="AZ9391" s="5"/>
      <c r="BA9391" s="5"/>
      <c r="BB9391" s="17"/>
      <c r="BC9391" s="17"/>
      <c r="DY9391" s="13"/>
      <c r="DZ9391" s="4"/>
      <c r="EA9391" s="4"/>
      <c r="EB9391" s="5"/>
      <c r="EC9391" s="5"/>
    </row>
    <row r="9392" spans="52:133" ht="18" customHeight="1" x14ac:dyDescent="0.2">
      <c r="AZ9392" s="5"/>
      <c r="BA9392" s="5"/>
      <c r="BB9392" s="17"/>
      <c r="BC9392" s="17"/>
      <c r="DY9392" s="13"/>
      <c r="DZ9392" s="4"/>
      <c r="EA9392" s="4"/>
      <c r="EB9392" s="5"/>
      <c r="EC9392" s="5"/>
    </row>
    <row r="9393" spans="52:133" ht="18" customHeight="1" x14ac:dyDescent="0.2">
      <c r="AZ9393" s="5"/>
      <c r="BA9393" s="5"/>
      <c r="BB9393" s="17"/>
      <c r="BC9393" s="17"/>
      <c r="DY9393" s="13"/>
      <c r="DZ9393" s="4"/>
      <c r="EA9393" s="4"/>
      <c r="EB9393" s="5"/>
      <c r="EC9393" s="5"/>
    </row>
    <row r="9394" spans="52:133" ht="18" customHeight="1" x14ac:dyDescent="0.2">
      <c r="AZ9394" s="5"/>
      <c r="BA9394" s="5"/>
      <c r="BB9394" s="17"/>
      <c r="BC9394" s="17"/>
      <c r="DY9394" s="13"/>
      <c r="DZ9394" s="4"/>
      <c r="EA9394" s="4"/>
      <c r="EB9394" s="5"/>
      <c r="EC9394" s="5"/>
    </row>
    <row r="9395" spans="52:133" ht="18" customHeight="1" x14ac:dyDescent="0.2">
      <c r="AZ9395" s="5"/>
      <c r="BA9395" s="5"/>
      <c r="BB9395" s="17"/>
      <c r="BC9395" s="17"/>
      <c r="DY9395" s="13"/>
      <c r="DZ9395" s="4"/>
      <c r="EA9395" s="4"/>
      <c r="EB9395" s="5"/>
      <c r="EC9395" s="5"/>
    </row>
    <row r="9396" spans="52:133" ht="18" customHeight="1" x14ac:dyDescent="0.2">
      <c r="AZ9396" s="5"/>
      <c r="BA9396" s="5"/>
      <c r="BB9396" s="17"/>
      <c r="BC9396" s="17"/>
      <c r="DY9396" s="13"/>
      <c r="DZ9396" s="4"/>
      <c r="EA9396" s="4"/>
      <c r="EB9396" s="5"/>
      <c r="EC9396" s="5"/>
    </row>
    <row r="9397" spans="52:133" ht="18" customHeight="1" x14ac:dyDescent="0.2">
      <c r="AZ9397" s="5"/>
      <c r="BA9397" s="5"/>
      <c r="BB9397" s="17"/>
      <c r="BC9397" s="17"/>
      <c r="DY9397" s="13"/>
      <c r="DZ9397" s="4"/>
      <c r="EA9397" s="4"/>
      <c r="EB9397" s="5"/>
      <c r="EC9397" s="5"/>
    </row>
    <row r="9398" spans="52:133" ht="18" customHeight="1" x14ac:dyDescent="0.2">
      <c r="AZ9398" s="5"/>
      <c r="BA9398" s="5"/>
      <c r="BB9398" s="17"/>
      <c r="BC9398" s="17"/>
      <c r="DY9398" s="13"/>
      <c r="DZ9398" s="4"/>
      <c r="EA9398" s="4"/>
      <c r="EB9398" s="5"/>
      <c r="EC9398" s="5"/>
    </row>
    <row r="9399" spans="52:133" ht="18" customHeight="1" x14ac:dyDescent="0.2">
      <c r="AZ9399" s="5"/>
      <c r="BA9399" s="5"/>
      <c r="BB9399" s="17"/>
      <c r="BC9399" s="17"/>
      <c r="DY9399" s="13"/>
      <c r="DZ9399" s="4"/>
      <c r="EA9399" s="4"/>
      <c r="EB9399" s="5"/>
      <c r="EC9399" s="5"/>
    </row>
    <row r="9400" spans="52:133" ht="18" customHeight="1" x14ac:dyDescent="0.2">
      <c r="AZ9400" s="5"/>
      <c r="BA9400" s="5"/>
      <c r="BB9400" s="17"/>
      <c r="BC9400" s="17"/>
      <c r="DY9400" s="13"/>
      <c r="DZ9400" s="4"/>
      <c r="EA9400" s="4"/>
      <c r="EB9400" s="5"/>
      <c r="EC9400" s="5"/>
    </row>
    <row r="9401" spans="52:133" ht="18" customHeight="1" x14ac:dyDescent="0.2">
      <c r="AZ9401" s="5"/>
      <c r="BA9401" s="5"/>
      <c r="BB9401" s="17"/>
      <c r="BC9401" s="17"/>
      <c r="DY9401" s="13"/>
      <c r="DZ9401" s="4"/>
      <c r="EA9401" s="4"/>
      <c r="EB9401" s="5"/>
      <c r="EC9401" s="5"/>
    </row>
    <row r="9402" spans="52:133" ht="18" customHeight="1" x14ac:dyDescent="0.2">
      <c r="AZ9402" s="5"/>
      <c r="BA9402" s="5"/>
      <c r="BB9402" s="17"/>
      <c r="BC9402" s="17"/>
      <c r="DY9402" s="13"/>
      <c r="DZ9402" s="4"/>
      <c r="EA9402" s="4"/>
      <c r="EB9402" s="5"/>
      <c r="EC9402" s="5"/>
    </row>
    <row r="9403" spans="52:133" ht="18" customHeight="1" x14ac:dyDescent="0.2">
      <c r="AZ9403" s="5"/>
      <c r="BA9403" s="5"/>
      <c r="BB9403" s="17"/>
      <c r="BC9403" s="17"/>
      <c r="DY9403" s="13"/>
      <c r="DZ9403" s="4"/>
      <c r="EA9403" s="4"/>
      <c r="EB9403" s="5"/>
      <c r="EC9403" s="5"/>
    </row>
    <row r="9404" spans="52:133" ht="18" customHeight="1" x14ac:dyDescent="0.2">
      <c r="AZ9404" s="5"/>
      <c r="BA9404" s="5"/>
      <c r="BB9404" s="17"/>
      <c r="BC9404" s="17"/>
      <c r="DY9404" s="13"/>
      <c r="DZ9404" s="4"/>
      <c r="EA9404" s="4"/>
      <c r="EB9404" s="5"/>
      <c r="EC9404" s="5"/>
    </row>
    <row r="9405" spans="52:133" ht="18" customHeight="1" x14ac:dyDescent="0.2">
      <c r="AZ9405" s="5"/>
      <c r="BA9405" s="5"/>
      <c r="BB9405" s="17"/>
      <c r="BC9405" s="17"/>
      <c r="DY9405" s="13"/>
      <c r="DZ9405" s="4"/>
      <c r="EA9405" s="4"/>
      <c r="EB9405" s="5"/>
      <c r="EC9405" s="5"/>
    </row>
    <row r="9406" spans="52:133" ht="18" customHeight="1" x14ac:dyDescent="0.2">
      <c r="AZ9406" s="5"/>
      <c r="BA9406" s="5"/>
      <c r="BB9406" s="17"/>
      <c r="BC9406" s="17"/>
      <c r="DY9406" s="13"/>
      <c r="DZ9406" s="4"/>
      <c r="EA9406" s="4"/>
      <c r="EB9406" s="5"/>
      <c r="EC9406" s="5"/>
    </row>
    <row r="9407" spans="52:133" ht="18" customHeight="1" x14ac:dyDescent="0.2">
      <c r="AZ9407" s="5"/>
      <c r="BA9407" s="5"/>
      <c r="BB9407" s="17"/>
      <c r="BC9407" s="17"/>
      <c r="DY9407" s="13"/>
      <c r="DZ9407" s="4"/>
      <c r="EA9407" s="4"/>
      <c r="EB9407" s="5"/>
      <c r="EC9407" s="5"/>
    </row>
    <row r="9408" spans="52:133" ht="18" customHeight="1" x14ac:dyDescent="0.2">
      <c r="AZ9408" s="5"/>
      <c r="BA9408" s="5"/>
      <c r="BB9408" s="17"/>
      <c r="BC9408" s="17"/>
      <c r="DY9408" s="13"/>
      <c r="DZ9408" s="4"/>
      <c r="EA9408" s="4"/>
      <c r="EB9408" s="5"/>
      <c r="EC9408" s="5"/>
    </row>
    <row r="9409" spans="52:133" ht="18" customHeight="1" x14ac:dyDescent="0.2">
      <c r="AZ9409" s="5"/>
      <c r="BA9409" s="5"/>
      <c r="BB9409" s="17"/>
      <c r="BC9409" s="17"/>
      <c r="DY9409" s="13"/>
      <c r="DZ9409" s="4"/>
      <c r="EA9409" s="4"/>
      <c r="EB9409" s="5"/>
      <c r="EC9409" s="5"/>
    </row>
    <row r="9410" spans="52:133" ht="18" customHeight="1" x14ac:dyDescent="0.2">
      <c r="AZ9410" s="5"/>
      <c r="BA9410" s="5"/>
      <c r="BB9410" s="17"/>
      <c r="BC9410" s="17"/>
      <c r="DY9410" s="13"/>
      <c r="DZ9410" s="4"/>
      <c r="EA9410" s="4"/>
      <c r="EB9410" s="5"/>
      <c r="EC9410" s="5"/>
    </row>
    <row r="9411" spans="52:133" ht="18" customHeight="1" x14ac:dyDescent="0.2">
      <c r="AZ9411" s="5"/>
      <c r="BA9411" s="5"/>
      <c r="BB9411" s="17"/>
      <c r="BC9411" s="17"/>
      <c r="DY9411" s="13"/>
      <c r="DZ9411" s="4"/>
      <c r="EA9411" s="4"/>
      <c r="EB9411" s="5"/>
      <c r="EC9411" s="5"/>
    </row>
    <row r="9412" spans="52:133" ht="18" customHeight="1" x14ac:dyDescent="0.2">
      <c r="AZ9412" s="5"/>
      <c r="BA9412" s="5"/>
      <c r="BB9412" s="17"/>
      <c r="BC9412" s="17"/>
      <c r="DY9412" s="13"/>
      <c r="DZ9412" s="4"/>
      <c r="EA9412" s="4"/>
      <c r="EB9412" s="5"/>
      <c r="EC9412" s="5"/>
    </row>
    <row r="9413" spans="52:133" ht="18" customHeight="1" x14ac:dyDescent="0.2">
      <c r="AZ9413" s="5"/>
      <c r="BA9413" s="5"/>
      <c r="BB9413" s="17"/>
      <c r="BC9413" s="17"/>
      <c r="DY9413" s="13"/>
      <c r="DZ9413" s="4"/>
      <c r="EA9413" s="4"/>
      <c r="EB9413" s="5"/>
      <c r="EC9413" s="5"/>
    </row>
    <row r="9414" spans="52:133" ht="18" customHeight="1" x14ac:dyDescent="0.2">
      <c r="AZ9414" s="5"/>
      <c r="BA9414" s="5"/>
      <c r="BB9414" s="17"/>
      <c r="BC9414" s="17"/>
      <c r="DY9414" s="13"/>
      <c r="DZ9414" s="4"/>
      <c r="EA9414" s="4"/>
      <c r="EB9414" s="5"/>
      <c r="EC9414" s="5"/>
    </row>
    <row r="9415" spans="52:133" ht="18" customHeight="1" x14ac:dyDescent="0.2">
      <c r="AZ9415" s="5"/>
      <c r="BA9415" s="5"/>
      <c r="BB9415" s="17"/>
      <c r="BC9415" s="17"/>
      <c r="DY9415" s="13"/>
      <c r="DZ9415" s="4"/>
      <c r="EA9415" s="4"/>
      <c r="EB9415" s="5"/>
      <c r="EC9415" s="5"/>
    </row>
    <row r="9416" spans="52:133" ht="18" customHeight="1" x14ac:dyDescent="0.2">
      <c r="AZ9416" s="5"/>
      <c r="BA9416" s="5"/>
      <c r="BB9416" s="17"/>
      <c r="BC9416" s="17"/>
      <c r="DY9416" s="13"/>
      <c r="DZ9416" s="4"/>
      <c r="EA9416" s="4"/>
      <c r="EB9416" s="5"/>
      <c r="EC9416" s="5"/>
    </row>
    <row r="9417" spans="52:133" ht="18" customHeight="1" x14ac:dyDescent="0.2">
      <c r="AZ9417" s="5"/>
      <c r="BA9417" s="5"/>
      <c r="BB9417" s="17"/>
      <c r="BC9417" s="17"/>
      <c r="DY9417" s="13"/>
      <c r="DZ9417" s="4"/>
      <c r="EA9417" s="4"/>
      <c r="EB9417" s="5"/>
      <c r="EC9417" s="5"/>
    </row>
    <row r="9418" spans="52:133" ht="18" customHeight="1" x14ac:dyDescent="0.2">
      <c r="AZ9418" s="5"/>
      <c r="BA9418" s="5"/>
      <c r="BB9418" s="17"/>
      <c r="BC9418" s="17"/>
      <c r="DY9418" s="13"/>
      <c r="DZ9418" s="4"/>
      <c r="EA9418" s="4"/>
      <c r="EB9418" s="5"/>
      <c r="EC9418" s="5"/>
    </row>
    <row r="9419" spans="52:133" ht="18" customHeight="1" x14ac:dyDescent="0.2">
      <c r="AZ9419" s="5"/>
      <c r="BA9419" s="5"/>
      <c r="BB9419" s="17"/>
      <c r="BC9419" s="17"/>
      <c r="DY9419" s="13"/>
      <c r="DZ9419" s="4"/>
      <c r="EA9419" s="4"/>
      <c r="EB9419" s="5"/>
      <c r="EC9419" s="5"/>
    </row>
    <row r="9420" spans="52:133" ht="18" customHeight="1" x14ac:dyDescent="0.2">
      <c r="AZ9420" s="5"/>
      <c r="BA9420" s="5"/>
      <c r="BB9420" s="17"/>
      <c r="BC9420" s="17"/>
      <c r="DY9420" s="13"/>
      <c r="DZ9420" s="4"/>
      <c r="EA9420" s="4"/>
      <c r="EB9420" s="5"/>
      <c r="EC9420" s="5"/>
    </row>
    <row r="9421" spans="52:133" ht="18" customHeight="1" x14ac:dyDescent="0.2">
      <c r="AZ9421" s="5"/>
      <c r="BA9421" s="5"/>
      <c r="BB9421" s="17"/>
      <c r="BC9421" s="17"/>
      <c r="DY9421" s="13"/>
      <c r="DZ9421" s="4"/>
      <c r="EA9421" s="4"/>
      <c r="EB9421" s="5"/>
      <c r="EC9421" s="5"/>
    </row>
    <row r="9422" spans="52:133" ht="18" customHeight="1" x14ac:dyDescent="0.2">
      <c r="AZ9422" s="5"/>
      <c r="BA9422" s="5"/>
      <c r="BB9422" s="17"/>
      <c r="BC9422" s="17"/>
      <c r="DY9422" s="13"/>
      <c r="DZ9422" s="4"/>
      <c r="EA9422" s="4"/>
      <c r="EB9422" s="5"/>
      <c r="EC9422" s="5"/>
    </row>
    <row r="9423" spans="52:133" ht="18" customHeight="1" x14ac:dyDescent="0.2">
      <c r="AZ9423" s="5"/>
      <c r="BA9423" s="5"/>
      <c r="BB9423" s="17"/>
      <c r="BC9423" s="17"/>
      <c r="DY9423" s="13"/>
      <c r="DZ9423" s="4"/>
      <c r="EA9423" s="4"/>
      <c r="EB9423" s="5"/>
      <c r="EC9423" s="5"/>
    </row>
    <row r="9424" spans="52:133" ht="18" customHeight="1" x14ac:dyDescent="0.2">
      <c r="AZ9424" s="5"/>
      <c r="BA9424" s="5"/>
      <c r="BB9424" s="17"/>
      <c r="BC9424" s="17"/>
      <c r="DY9424" s="13"/>
      <c r="DZ9424" s="4"/>
      <c r="EA9424" s="4"/>
      <c r="EB9424" s="5"/>
      <c r="EC9424" s="5"/>
    </row>
    <row r="9425" spans="52:133" ht="18" customHeight="1" x14ac:dyDescent="0.2">
      <c r="AZ9425" s="5"/>
      <c r="BA9425" s="5"/>
      <c r="BB9425" s="17"/>
      <c r="BC9425" s="17"/>
      <c r="DY9425" s="13"/>
      <c r="DZ9425" s="4"/>
      <c r="EA9425" s="4"/>
      <c r="EB9425" s="5"/>
      <c r="EC9425" s="5"/>
    </row>
    <row r="9426" spans="52:133" ht="18" customHeight="1" x14ac:dyDescent="0.2">
      <c r="AZ9426" s="5"/>
      <c r="BA9426" s="5"/>
      <c r="BB9426" s="17"/>
      <c r="BC9426" s="17"/>
      <c r="DY9426" s="13"/>
      <c r="DZ9426" s="4"/>
      <c r="EA9426" s="4"/>
      <c r="EB9426" s="5"/>
      <c r="EC9426" s="5"/>
    </row>
    <row r="9427" spans="52:133" ht="18" customHeight="1" x14ac:dyDescent="0.2">
      <c r="AZ9427" s="5"/>
      <c r="BA9427" s="5"/>
      <c r="BB9427" s="17"/>
      <c r="BC9427" s="17"/>
      <c r="DY9427" s="13"/>
      <c r="DZ9427" s="4"/>
      <c r="EA9427" s="4"/>
      <c r="EB9427" s="5"/>
      <c r="EC9427" s="5"/>
    </row>
    <row r="9428" spans="52:133" ht="18" customHeight="1" x14ac:dyDescent="0.2">
      <c r="AZ9428" s="5"/>
      <c r="BA9428" s="5"/>
      <c r="BB9428" s="17"/>
      <c r="BC9428" s="17"/>
      <c r="DY9428" s="13"/>
      <c r="DZ9428" s="4"/>
      <c r="EA9428" s="4"/>
      <c r="EB9428" s="5"/>
      <c r="EC9428" s="5"/>
    </row>
    <row r="9429" spans="52:133" ht="18" customHeight="1" x14ac:dyDescent="0.2">
      <c r="AZ9429" s="5"/>
      <c r="BA9429" s="5"/>
      <c r="BB9429" s="17"/>
      <c r="BC9429" s="17"/>
      <c r="DY9429" s="13"/>
      <c r="DZ9429" s="4"/>
      <c r="EA9429" s="4"/>
      <c r="EB9429" s="5"/>
      <c r="EC9429" s="5"/>
    </row>
    <row r="9430" spans="52:133" ht="18" customHeight="1" x14ac:dyDescent="0.2">
      <c r="AZ9430" s="5"/>
      <c r="BA9430" s="5"/>
      <c r="BB9430" s="17"/>
      <c r="BC9430" s="17"/>
      <c r="DY9430" s="13"/>
      <c r="DZ9430" s="4"/>
      <c r="EA9430" s="4"/>
      <c r="EB9430" s="5"/>
      <c r="EC9430" s="5"/>
    </row>
    <row r="9431" spans="52:133" ht="18" customHeight="1" x14ac:dyDescent="0.2">
      <c r="AZ9431" s="5"/>
      <c r="BA9431" s="5"/>
      <c r="BB9431" s="17"/>
      <c r="BC9431" s="17"/>
      <c r="DY9431" s="13"/>
      <c r="DZ9431" s="4"/>
      <c r="EA9431" s="4"/>
      <c r="EB9431" s="5"/>
      <c r="EC9431" s="5"/>
    </row>
    <row r="9432" spans="52:133" ht="18" customHeight="1" x14ac:dyDescent="0.2">
      <c r="AZ9432" s="5"/>
      <c r="BA9432" s="5"/>
      <c r="BB9432" s="17"/>
      <c r="BC9432" s="17"/>
      <c r="DY9432" s="13"/>
      <c r="DZ9432" s="4"/>
      <c r="EA9432" s="4"/>
      <c r="EB9432" s="5"/>
      <c r="EC9432" s="5"/>
    </row>
    <row r="9433" spans="52:133" ht="18" customHeight="1" x14ac:dyDescent="0.2">
      <c r="AZ9433" s="5"/>
      <c r="BA9433" s="5"/>
      <c r="BB9433" s="17"/>
      <c r="BC9433" s="17"/>
      <c r="DY9433" s="13"/>
      <c r="DZ9433" s="4"/>
      <c r="EA9433" s="4"/>
      <c r="EB9433" s="5"/>
      <c r="EC9433" s="5"/>
    </row>
    <row r="9434" spans="52:133" ht="18" customHeight="1" x14ac:dyDescent="0.2">
      <c r="AZ9434" s="5"/>
      <c r="BA9434" s="5"/>
      <c r="BB9434" s="17"/>
      <c r="BC9434" s="17"/>
      <c r="DY9434" s="13"/>
      <c r="DZ9434" s="4"/>
      <c r="EA9434" s="4"/>
      <c r="EB9434" s="5"/>
      <c r="EC9434" s="5"/>
    </row>
    <row r="9435" spans="52:133" ht="18" customHeight="1" x14ac:dyDescent="0.2">
      <c r="AZ9435" s="5"/>
      <c r="BA9435" s="5"/>
      <c r="BB9435" s="17"/>
      <c r="BC9435" s="17"/>
      <c r="DY9435" s="13"/>
      <c r="DZ9435" s="4"/>
      <c r="EA9435" s="4"/>
      <c r="EB9435" s="5"/>
      <c r="EC9435" s="5"/>
    </row>
    <row r="9436" spans="52:133" ht="18" customHeight="1" x14ac:dyDescent="0.2">
      <c r="AZ9436" s="5"/>
      <c r="BA9436" s="5"/>
      <c r="BB9436" s="17"/>
      <c r="BC9436" s="17"/>
      <c r="DY9436" s="13"/>
      <c r="DZ9436" s="4"/>
      <c r="EA9436" s="4"/>
      <c r="EB9436" s="5"/>
      <c r="EC9436" s="5"/>
    </row>
    <row r="9437" spans="52:133" ht="18" customHeight="1" x14ac:dyDescent="0.2">
      <c r="AZ9437" s="5"/>
      <c r="BA9437" s="5"/>
      <c r="BB9437" s="17"/>
      <c r="BC9437" s="17"/>
      <c r="DY9437" s="13"/>
      <c r="DZ9437" s="4"/>
      <c r="EA9437" s="4"/>
      <c r="EB9437" s="5"/>
      <c r="EC9437" s="5"/>
    </row>
    <row r="9438" spans="52:133" ht="18" customHeight="1" x14ac:dyDescent="0.2">
      <c r="AZ9438" s="5"/>
      <c r="BA9438" s="5"/>
      <c r="BB9438" s="17"/>
      <c r="BC9438" s="17"/>
      <c r="DY9438" s="13"/>
      <c r="DZ9438" s="4"/>
      <c r="EA9438" s="4"/>
      <c r="EB9438" s="5"/>
      <c r="EC9438" s="5"/>
    </row>
    <row r="9439" spans="52:133" ht="18" customHeight="1" x14ac:dyDescent="0.2">
      <c r="AZ9439" s="5"/>
      <c r="BA9439" s="5"/>
      <c r="BB9439" s="17"/>
      <c r="BC9439" s="17"/>
      <c r="DY9439" s="13"/>
      <c r="DZ9439" s="4"/>
      <c r="EA9439" s="4"/>
      <c r="EB9439" s="5"/>
      <c r="EC9439" s="5"/>
    </row>
    <row r="9440" spans="52:133" ht="18" customHeight="1" x14ac:dyDescent="0.2">
      <c r="AZ9440" s="5"/>
      <c r="BA9440" s="5"/>
      <c r="BB9440" s="17"/>
      <c r="BC9440" s="17"/>
      <c r="DY9440" s="13"/>
      <c r="DZ9440" s="4"/>
      <c r="EA9440" s="4"/>
      <c r="EB9440" s="5"/>
      <c r="EC9440" s="5"/>
    </row>
    <row r="9441" spans="52:133" ht="18" customHeight="1" x14ac:dyDescent="0.2">
      <c r="AZ9441" s="5"/>
      <c r="BA9441" s="5"/>
      <c r="BB9441" s="17"/>
      <c r="BC9441" s="17"/>
      <c r="DY9441" s="13"/>
      <c r="DZ9441" s="4"/>
      <c r="EA9441" s="4"/>
      <c r="EB9441" s="5"/>
      <c r="EC9441" s="5"/>
    </row>
    <row r="9442" spans="52:133" ht="18" customHeight="1" x14ac:dyDescent="0.2">
      <c r="AZ9442" s="5"/>
      <c r="BA9442" s="5"/>
      <c r="BB9442" s="17"/>
      <c r="BC9442" s="17"/>
      <c r="DY9442" s="13"/>
      <c r="DZ9442" s="4"/>
      <c r="EA9442" s="4"/>
      <c r="EB9442" s="5"/>
      <c r="EC9442" s="5"/>
    </row>
    <row r="9443" spans="52:133" ht="18" customHeight="1" x14ac:dyDescent="0.2">
      <c r="AZ9443" s="5"/>
      <c r="BA9443" s="5"/>
      <c r="BB9443" s="17"/>
      <c r="BC9443" s="17"/>
      <c r="DY9443" s="13"/>
      <c r="DZ9443" s="4"/>
      <c r="EA9443" s="4"/>
      <c r="EB9443" s="5"/>
      <c r="EC9443" s="5"/>
    </row>
    <row r="9444" spans="52:133" ht="18" customHeight="1" x14ac:dyDescent="0.2">
      <c r="AZ9444" s="5"/>
      <c r="BA9444" s="5"/>
      <c r="BB9444" s="17"/>
      <c r="BC9444" s="17"/>
      <c r="DY9444" s="13"/>
      <c r="DZ9444" s="4"/>
      <c r="EA9444" s="4"/>
      <c r="EB9444" s="5"/>
      <c r="EC9444" s="5"/>
    </row>
    <row r="9445" spans="52:133" ht="18" customHeight="1" x14ac:dyDescent="0.2">
      <c r="AZ9445" s="5"/>
      <c r="BA9445" s="5"/>
      <c r="BB9445" s="17"/>
      <c r="BC9445" s="17"/>
      <c r="DY9445" s="13"/>
      <c r="DZ9445" s="4"/>
      <c r="EA9445" s="4"/>
      <c r="EB9445" s="5"/>
      <c r="EC9445" s="5"/>
    </row>
    <row r="9446" spans="52:133" ht="18" customHeight="1" x14ac:dyDescent="0.2">
      <c r="AZ9446" s="5"/>
      <c r="BA9446" s="5"/>
      <c r="BB9446" s="17"/>
      <c r="BC9446" s="17"/>
      <c r="DY9446" s="13"/>
      <c r="DZ9446" s="4"/>
      <c r="EA9446" s="4"/>
      <c r="EB9446" s="5"/>
      <c r="EC9446" s="5"/>
    </row>
    <row r="9447" spans="52:133" ht="18" customHeight="1" x14ac:dyDescent="0.2">
      <c r="AZ9447" s="5"/>
      <c r="BA9447" s="5"/>
      <c r="BB9447" s="17"/>
      <c r="BC9447" s="17"/>
      <c r="DY9447" s="13"/>
      <c r="DZ9447" s="4"/>
      <c r="EA9447" s="4"/>
      <c r="EB9447" s="5"/>
      <c r="EC9447" s="5"/>
    </row>
    <row r="9448" spans="52:133" ht="18" customHeight="1" x14ac:dyDescent="0.2">
      <c r="AZ9448" s="5"/>
      <c r="BA9448" s="5"/>
      <c r="BB9448" s="17"/>
      <c r="BC9448" s="17"/>
      <c r="DY9448" s="13"/>
      <c r="DZ9448" s="4"/>
      <c r="EA9448" s="4"/>
      <c r="EB9448" s="5"/>
      <c r="EC9448" s="5"/>
    </row>
    <row r="9449" spans="52:133" ht="18" customHeight="1" x14ac:dyDescent="0.2">
      <c r="AZ9449" s="5"/>
      <c r="BA9449" s="5"/>
      <c r="BB9449" s="17"/>
      <c r="BC9449" s="17"/>
      <c r="DY9449" s="13"/>
      <c r="DZ9449" s="4"/>
      <c r="EA9449" s="4"/>
      <c r="EB9449" s="5"/>
      <c r="EC9449" s="5"/>
    </row>
    <row r="9450" spans="52:133" ht="18" customHeight="1" x14ac:dyDescent="0.2">
      <c r="AZ9450" s="5"/>
      <c r="BA9450" s="5"/>
      <c r="BB9450" s="17"/>
      <c r="BC9450" s="17"/>
      <c r="DY9450" s="13"/>
      <c r="DZ9450" s="4"/>
      <c r="EA9450" s="4"/>
      <c r="EB9450" s="5"/>
      <c r="EC9450" s="5"/>
    </row>
    <row r="9451" spans="52:133" ht="18" customHeight="1" x14ac:dyDescent="0.2">
      <c r="AZ9451" s="5"/>
      <c r="BA9451" s="5"/>
      <c r="BB9451" s="17"/>
      <c r="BC9451" s="17"/>
      <c r="DY9451" s="13"/>
      <c r="DZ9451" s="4"/>
      <c r="EA9451" s="4"/>
      <c r="EB9451" s="5"/>
      <c r="EC9451" s="5"/>
    </row>
    <row r="9452" spans="52:133" ht="18" customHeight="1" x14ac:dyDescent="0.2">
      <c r="AZ9452" s="5"/>
      <c r="BA9452" s="5"/>
      <c r="BB9452" s="17"/>
      <c r="BC9452" s="17"/>
      <c r="DY9452" s="13"/>
      <c r="DZ9452" s="4"/>
      <c r="EA9452" s="4"/>
      <c r="EB9452" s="5"/>
      <c r="EC9452" s="5"/>
    </row>
    <row r="9453" spans="52:133" ht="18" customHeight="1" x14ac:dyDescent="0.2">
      <c r="AZ9453" s="5"/>
      <c r="BA9453" s="5"/>
      <c r="BB9453" s="17"/>
      <c r="BC9453" s="17"/>
      <c r="DY9453" s="13"/>
      <c r="DZ9453" s="4"/>
      <c r="EA9453" s="4"/>
      <c r="EB9453" s="5"/>
      <c r="EC9453" s="5"/>
    </row>
    <row r="9454" spans="52:133" ht="18" customHeight="1" x14ac:dyDescent="0.2">
      <c r="AZ9454" s="5"/>
      <c r="BA9454" s="5"/>
      <c r="BB9454" s="17"/>
      <c r="BC9454" s="17"/>
      <c r="DY9454" s="13"/>
      <c r="DZ9454" s="4"/>
      <c r="EA9454" s="4"/>
      <c r="EB9454" s="5"/>
      <c r="EC9454" s="5"/>
    </row>
    <row r="9455" spans="52:133" ht="18" customHeight="1" x14ac:dyDescent="0.2">
      <c r="AZ9455" s="5"/>
      <c r="BA9455" s="5"/>
      <c r="BB9455" s="17"/>
      <c r="BC9455" s="17"/>
      <c r="DY9455" s="13"/>
      <c r="DZ9455" s="4"/>
      <c r="EA9455" s="4"/>
      <c r="EB9455" s="5"/>
      <c r="EC9455" s="5"/>
    </row>
    <row r="9456" spans="52:133" ht="18" customHeight="1" x14ac:dyDescent="0.2">
      <c r="AZ9456" s="5"/>
      <c r="BA9456" s="5"/>
      <c r="BB9456" s="17"/>
      <c r="BC9456" s="17"/>
      <c r="DY9456" s="13"/>
      <c r="DZ9456" s="4"/>
      <c r="EA9456" s="4"/>
      <c r="EB9456" s="5"/>
      <c r="EC9456" s="5"/>
    </row>
    <row r="9457" spans="52:133" ht="18" customHeight="1" x14ac:dyDescent="0.2">
      <c r="AZ9457" s="5"/>
      <c r="BA9457" s="5"/>
      <c r="BB9457" s="17"/>
      <c r="BC9457" s="17"/>
      <c r="DY9457" s="13"/>
      <c r="DZ9457" s="4"/>
      <c r="EA9457" s="4"/>
      <c r="EB9457" s="5"/>
      <c r="EC9457" s="5"/>
    </row>
    <row r="9458" spans="52:133" ht="18" customHeight="1" x14ac:dyDescent="0.2">
      <c r="AZ9458" s="5"/>
      <c r="BA9458" s="5"/>
      <c r="BB9458" s="17"/>
      <c r="BC9458" s="17"/>
      <c r="DY9458" s="13"/>
      <c r="DZ9458" s="4"/>
      <c r="EA9458" s="4"/>
      <c r="EB9458" s="5"/>
      <c r="EC9458" s="5"/>
    </row>
    <row r="9459" spans="52:133" ht="18" customHeight="1" x14ac:dyDescent="0.2">
      <c r="AZ9459" s="5"/>
      <c r="BA9459" s="5"/>
      <c r="BB9459" s="17"/>
      <c r="BC9459" s="17"/>
      <c r="DY9459" s="13"/>
      <c r="DZ9459" s="4"/>
      <c r="EA9459" s="4"/>
      <c r="EB9459" s="5"/>
      <c r="EC9459" s="5"/>
    </row>
    <row r="9460" spans="52:133" ht="18" customHeight="1" x14ac:dyDescent="0.2">
      <c r="AZ9460" s="5"/>
      <c r="BA9460" s="5"/>
      <c r="BB9460" s="17"/>
      <c r="BC9460" s="17"/>
      <c r="DY9460" s="13"/>
      <c r="DZ9460" s="4"/>
      <c r="EA9460" s="4"/>
      <c r="EB9460" s="5"/>
      <c r="EC9460" s="5"/>
    </row>
    <row r="9461" spans="52:133" ht="18" customHeight="1" x14ac:dyDescent="0.2">
      <c r="AZ9461" s="5"/>
      <c r="BA9461" s="5"/>
      <c r="BB9461" s="17"/>
      <c r="BC9461" s="17"/>
      <c r="DY9461" s="13"/>
      <c r="DZ9461" s="4"/>
      <c r="EA9461" s="4"/>
      <c r="EB9461" s="5"/>
      <c r="EC9461" s="5"/>
    </row>
    <row r="9462" spans="52:133" ht="18" customHeight="1" x14ac:dyDescent="0.2">
      <c r="AZ9462" s="5"/>
      <c r="BA9462" s="5"/>
      <c r="BB9462" s="17"/>
      <c r="BC9462" s="17"/>
      <c r="DY9462" s="13"/>
      <c r="DZ9462" s="4"/>
      <c r="EA9462" s="4"/>
      <c r="EB9462" s="5"/>
      <c r="EC9462" s="5"/>
    </row>
    <row r="9463" spans="52:133" ht="18" customHeight="1" x14ac:dyDescent="0.2">
      <c r="AZ9463" s="5"/>
      <c r="BA9463" s="5"/>
      <c r="BB9463" s="17"/>
      <c r="BC9463" s="17"/>
      <c r="DY9463" s="13"/>
      <c r="DZ9463" s="4"/>
      <c r="EA9463" s="4"/>
      <c r="EB9463" s="5"/>
      <c r="EC9463" s="5"/>
    </row>
    <row r="9464" spans="52:133" ht="18" customHeight="1" x14ac:dyDescent="0.2">
      <c r="AZ9464" s="5"/>
      <c r="BA9464" s="5"/>
      <c r="BB9464" s="17"/>
      <c r="BC9464" s="17"/>
      <c r="DY9464" s="13"/>
      <c r="DZ9464" s="4"/>
      <c r="EA9464" s="4"/>
      <c r="EB9464" s="5"/>
      <c r="EC9464" s="5"/>
    </row>
    <row r="9465" spans="52:133" ht="18" customHeight="1" x14ac:dyDescent="0.2">
      <c r="AZ9465" s="5"/>
      <c r="BA9465" s="5"/>
      <c r="BB9465" s="17"/>
      <c r="BC9465" s="17"/>
      <c r="DY9465" s="13"/>
      <c r="DZ9465" s="4"/>
      <c r="EA9465" s="4"/>
      <c r="EB9465" s="5"/>
      <c r="EC9465" s="5"/>
    </row>
    <row r="9466" spans="52:133" ht="18" customHeight="1" x14ac:dyDescent="0.2">
      <c r="AZ9466" s="5"/>
      <c r="BA9466" s="5"/>
      <c r="BB9466" s="17"/>
      <c r="BC9466" s="17"/>
      <c r="DY9466" s="13"/>
      <c r="DZ9466" s="4"/>
      <c r="EA9466" s="4"/>
      <c r="EB9466" s="5"/>
      <c r="EC9466" s="5"/>
    </row>
    <row r="9467" spans="52:133" ht="18" customHeight="1" x14ac:dyDescent="0.2">
      <c r="AZ9467" s="5"/>
      <c r="BA9467" s="5"/>
      <c r="BB9467" s="17"/>
      <c r="BC9467" s="17"/>
      <c r="DY9467" s="13"/>
      <c r="DZ9467" s="4"/>
      <c r="EA9467" s="4"/>
      <c r="EB9467" s="5"/>
      <c r="EC9467" s="5"/>
    </row>
    <row r="9468" spans="52:133" ht="18" customHeight="1" x14ac:dyDescent="0.2">
      <c r="AZ9468" s="5"/>
      <c r="BA9468" s="5"/>
      <c r="BB9468" s="17"/>
      <c r="BC9468" s="17"/>
      <c r="DY9468" s="13"/>
      <c r="DZ9468" s="4"/>
      <c r="EA9468" s="4"/>
      <c r="EB9468" s="5"/>
      <c r="EC9468" s="5"/>
    </row>
    <row r="9469" spans="52:133" ht="18" customHeight="1" x14ac:dyDescent="0.2">
      <c r="AZ9469" s="5"/>
      <c r="BA9469" s="5"/>
      <c r="BB9469" s="17"/>
      <c r="BC9469" s="17"/>
      <c r="DY9469" s="13"/>
      <c r="DZ9469" s="4"/>
      <c r="EA9469" s="4"/>
      <c r="EB9469" s="5"/>
      <c r="EC9469" s="5"/>
    </row>
    <row r="9470" spans="52:133" ht="18" customHeight="1" x14ac:dyDescent="0.2">
      <c r="AZ9470" s="5"/>
      <c r="BA9470" s="5"/>
      <c r="BB9470" s="17"/>
      <c r="BC9470" s="17"/>
      <c r="DY9470" s="13"/>
      <c r="DZ9470" s="4"/>
      <c r="EA9470" s="4"/>
      <c r="EB9470" s="5"/>
      <c r="EC9470" s="5"/>
    </row>
    <row r="9471" spans="52:133" ht="18" customHeight="1" x14ac:dyDescent="0.2">
      <c r="AZ9471" s="5"/>
      <c r="BA9471" s="5"/>
      <c r="BB9471" s="17"/>
      <c r="BC9471" s="17"/>
      <c r="DY9471" s="13"/>
      <c r="DZ9471" s="4"/>
      <c r="EA9471" s="4"/>
      <c r="EB9471" s="5"/>
      <c r="EC9471" s="5"/>
    </row>
    <row r="9472" spans="52:133" ht="18" customHeight="1" x14ac:dyDescent="0.2">
      <c r="AZ9472" s="5"/>
      <c r="BA9472" s="5"/>
      <c r="BB9472" s="17"/>
      <c r="BC9472" s="17"/>
      <c r="DY9472" s="13"/>
      <c r="DZ9472" s="4"/>
      <c r="EA9472" s="4"/>
      <c r="EB9472" s="5"/>
      <c r="EC9472" s="5"/>
    </row>
    <row r="9473" spans="52:133" ht="18" customHeight="1" x14ac:dyDescent="0.2">
      <c r="AZ9473" s="5"/>
      <c r="BA9473" s="5"/>
      <c r="BB9473" s="17"/>
      <c r="BC9473" s="17"/>
      <c r="DY9473" s="13"/>
      <c r="DZ9473" s="4"/>
      <c r="EA9473" s="4"/>
      <c r="EB9473" s="5"/>
      <c r="EC9473" s="5"/>
    </row>
    <row r="9474" spans="52:133" ht="18" customHeight="1" x14ac:dyDescent="0.2">
      <c r="AZ9474" s="5"/>
      <c r="BA9474" s="5"/>
      <c r="BB9474" s="17"/>
      <c r="BC9474" s="17"/>
      <c r="DY9474" s="13"/>
      <c r="DZ9474" s="4"/>
      <c r="EA9474" s="4"/>
      <c r="EB9474" s="5"/>
      <c r="EC9474" s="5"/>
    </row>
    <row r="9475" spans="52:133" ht="18" customHeight="1" x14ac:dyDescent="0.2">
      <c r="AZ9475" s="5"/>
      <c r="BA9475" s="5"/>
      <c r="BB9475" s="17"/>
      <c r="BC9475" s="17"/>
      <c r="DY9475" s="13"/>
      <c r="DZ9475" s="4"/>
      <c r="EA9475" s="4"/>
      <c r="EB9475" s="5"/>
      <c r="EC9475" s="5"/>
    </row>
    <row r="9476" spans="52:133" ht="18" customHeight="1" x14ac:dyDescent="0.2">
      <c r="AZ9476" s="5"/>
      <c r="BA9476" s="5"/>
      <c r="BB9476" s="17"/>
      <c r="BC9476" s="17"/>
      <c r="DY9476" s="13"/>
      <c r="DZ9476" s="4"/>
      <c r="EA9476" s="4"/>
      <c r="EB9476" s="5"/>
      <c r="EC9476" s="5"/>
    </row>
    <row r="9477" spans="52:133" ht="18" customHeight="1" x14ac:dyDescent="0.2">
      <c r="AZ9477" s="5"/>
      <c r="BA9477" s="5"/>
      <c r="BB9477" s="17"/>
      <c r="BC9477" s="17"/>
      <c r="DY9477" s="13"/>
      <c r="DZ9477" s="4"/>
      <c r="EA9477" s="4"/>
      <c r="EB9477" s="5"/>
      <c r="EC9477" s="5"/>
    </row>
    <row r="9478" spans="52:133" ht="18" customHeight="1" x14ac:dyDescent="0.2">
      <c r="AZ9478" s="5"/>
      <c r="BA9478" s="5"/>
      <c r="BB9478" s="17"/>
      <c r="BC9478" s="17"/>
      <c r="DY9478" s="13"/>
      <c r="DZ9478" s="4"/>
      <c r="EA9478" s="4"/>
      <c r="EB9478" s="5"/>
      <c r="EC9478" s="5"/>
    </row>
    <row r="9479" spans="52:133" ht="18" customHeight="1" x14ac:dyDescent="0.2">
      <c r="AZ9479" s="5"/>
      <c r="BA9479" s="5"/>
      <c r="BB9479" s="17"/>
      <c r="BC9479" s="17"/>
      <c r="DY9479" s="13"/>
      <c r="DZ9479" s="4"/>
      <c r="EA9479" s="4"/>
      <c r="EB9479" s="5"/>
      <c r="EC9479" s="5"/>
    </row>
    <row r="9480" spans="52:133" ht="18" customHeight="1" x14ac:dyDescent="0.2">
      <c r="AZ9480" s="5"/>
      <c r="BA9480" s="5"/>
      <c r="BB9480" s="17"/>
      <c r="BC9480" s="17"/>
      <c r="DY9480" s="13"/>
      <c r="DZ9480" s="4"/>
      <c r="EA9480" s="4"/>
      <c r="EB9480" s="5"/>
      <c r="EC9480" s="5"/>
    </row>
    <row r="9481" spans="52:133" ht="18" customHeight="1" x14ac:dyDescent="0.2">
      <c r="AZ9481" s="5"/>
      <c r="BA9481" s="5"/>
      <c r="BB9481" s="17"/>
      <c r="BC9481" s="17"/>
      <c r="DY9481" s="13"/>
      <c r="DZ9481" s="4"/>
      <c r="EA9481" s="4"/>
      <c r="EB9481" s="5"/>
      <c r="EC9481" s="5"/>
    </row>
    <row r="9482" spans="52:133" ht="18" customHeight="1" x14ac:dyDescent="0.2">
      <c r="AZ9482" s="5"/>
      <c r="BA9482" s="5"/>
      <c r="BB9482" s="17"/>
      <c r="BC9482" s="17"/>
      <c r="DY9482" s="13"/>
      <c r="DZ9482" s="4"/>
      <c r="EA9482" s="4"/>
      <c r="EB9482" s="5"/>
      <c r="EC9482" s="5"/>
    </row>
    <row r="9483" spans="52:133" ht="18" customHeight="1" x14ac:dyDescent="0.2">
      <c r="AZ9483" s="5"/>
      <c r="BA9483" s="5"/>
      <c r="BB9483" s="17"/>
      <c r="BC9483" s="17"/>
      <c r="DY9483" s="13"/>
      <c r="DZ9483" s="4"/>
      <c r="EA9483" s="4"/>
      <c r="EB9483" s="5"/>
      <c r="EC9483" s="5"/>
    </row>
    <row r="9484" spans="52:133" ht="18" customHeight="1" x14ac:dyDescent="0.2">
      <c r="AZ9484" s="5"/>
      <c r="BA9484" s="5"/>
      <c r="BB9484" s="17"/>
      <c r="BC9484" s="17"/>
      <c r="DY9484" s="13"/>
      <c r="DZ9484" s="4"/>
      <c r="EA9484" s="4"/>
      <c r="EB9484" s="5"/>
      <c r="EC9484" s="5"/>
    </row>
    <row r="9485" spans="52:133" ht="18" customHeight="1" x14ac:dyDescent="0.2">
      <c r="AZ9485" s="5"/>
      <c r="BA9485" s="5"/>
      <c r="BB9485" s="17"/>
      <c r="BC9485" s="17"/>
      <c r="DY9485" s="13"/>
      <c r="DZ9485" s="4"/>
      <c r="EA9485" s="4"/>
      <c r="EB9485" s="5"/>
      <c r="EC9485" s="5"/>
    </row>
    <row r="9486" spans="52:133" ht="18" customHeight="1" x14ac:dyDescent="0.2">
      <c r="AZ9486" s="5"/>
      <c r="BA9486" s="5"/>
      <c r="BB9486" s="17"/>
      <c r="BC9486" s="17"/>
      <c r="DY9486" s="13"/>
      <c r="DZ9486" s="4"/>
      <c r="EA9486" s="4"/>
      <c r="EB9486" s="5"/>
      <c r="EC9486" s="5"/>
    </row>
    <row r="9487" spans="52:133" ht="18" customHeight="1" x14ac:dyDescent="0.2">
      <c r="AZ9487" s="5"/>
      <c r="BA9487" s="5"/>
      <c r="BB9487" s="17"/>
      <c r="BC9487" s="17"/>
      <c r="DY9487" s="13"/>
      <c r="DZ9487" s="4"/>
      <c r="EA9487" s="4"/>
      <c r="EB9487" s="5"/>
      <c r="EC9487" s="5"/>
    </row>
    <row r="9488" spans="52:133" ht="18" customHeight="1" x14ac:dyDescent="0.2">
      <c r="AZ9488" s="5"/>
      <c r="BA9488" s="5"/>
      <c r="BB9488" s="17"/>
      <c r="BC9488" s="17"/>
      <c r="DY9488" s="13"/>
      <c r="DZ9488" s="4"/>
      <c r="EA9488" s="4"/>
      <c r="EB9488" s="5"/>
      <c r="EC9488" s="5"/>
    </row>
    <row r="9489" spans="52:133" ht="18" customHeight="1" x14ac:dyDescent="0.2">
      <c r="AZ9489" s="5"/>
      <c r="BA9489" s="5"/>
      <c r="BB9489" s="17"/>
      <c r="BC9489" s="17"/>
      <c r="DY9489" s="13"/>
      <c r="DZ9489" s="4"/>
      <c r="EA9489" s="4"/>
      <c r="EB9489" s="5"/>
      <c r="EC9489" s="5"/>
    </row>
    <row r="9490" spans="52:133" ht="18" customHeight="1" x14ac:dyDescent="0.2">
      <c r="AZ9490" s="5"/>
      <c r="BA9490" s="5"/>
      <c r="BB9490" s="17"/>
      <c r="BC9490" s="17"/>
      <c r="DY9490" s="13"/>
      <c r="DZ9490" s="4"/>
      <c r="EA9490" s="4"/>
      <c r="EB9490" s="5"/>
      <c r="EC9490" s="5"/>
    </row>
    <row r="9491" spans="52:133" ht="18" customHeight="1" x14ac:dyDescent="0.2">
      <c r="AZ9491" s="5"/>
      <c r="BA9491" s="5"/>
      <c r="BB9491" s="17"/>
      <c r="BC9491" s="17"/>
      <c r="DY9491" s="13"/>
      <c r="DZ9491" s="4"/>
      <c r="EA9491" s="4"/>
      <c r="EB9491" s="5"/>
      <c r="EC9491" s="5"/>
    </row>
    <row r="9492" spans="52:133" ht="18" customHeight="1" x14ac:dyDescent="0.2">
      <c r="AZ9492" s="5"/>
      <c r="BA9492" s="5"/>
      <c r="BB9492" s="17"/>
      <c r="BC9492" s="17"/>
      <c r="DY9492" s="13"/>
      <c r="DZ9492" s="4"/>
      <c r="EA9492" s="4"/>
      <c r="EB9492" s="5"/>
      <c r="EC9492" s="5"/>
    </row>
    <row r="9493" spans="52:133" ht="18" customHeight="1" x14ac:dyDescent="0.2">
      <c r="AZ9493" s="5"/>
      <c r="BA9493" s="5"/>
      <c r="BB9493" s="17"/>
      <c r="BC9493" s="17"/>
      <c r="DY9493" s="13"/>
      <c r="DZ9493" s="4"/>
      <c r="EA9493" s="4"/>
      <c r="EB9493" s="5"/>
      <c r="EC9493" s="5"/>
    </row>
    <row r="9494" spans="52:133" ht="18" customHeight="1" x14ac:dyDescent="0.2">
      <c r="AZ9494" s="5"/>
      <c r="BA9494" s="5"/>
      <c r="BB9494" s="17"/>
      <c r="BC9494" s="17"/>
      <c r="DY9494" s="13"/>
      <c r="DZ9494" s="4"/>
      <c r="EA9494" s="4"/>
      <c r="EB9494" s="5"/>
      <c r="EC9494" s="5"/>
    </row>
    <row r="9495" spans="52:133" ht="18" customHeight="1" x14ac:dyDescent="0.2">
      <c r="AZ9495" s="5"/>
      <c r="BA9495" s="5"/>
      <c r="BB9495" s="17"/>
      <c r="BC9495" s="17"/>
      <c r="DY9495" s="13"/>
      <c r="DZ9495" s="4"/>
      <c r="EA9495" s="4"/>
      <c r="EB9495" s="5"/>
      <c r="EC9495" s="5"/>
    </row>
    <row r="9496" spans="52:133" ht="18" customHeight="1" x14ac:dyDescent="0.2">
      <c r="AZ9496" s="5"/>
      <c r="BA9496" s="5"/>
      <c r="BB9496" s="17"/>
      <c r="BC9496" s="17"/>
      <c r="DY9496" s="13"/>
      <c r="DZ9496" s="4"/>
      <c r="EA9496" s="4"/>
      <c r="EB9496" s="5"/>
      <c r="EC9496" s="5"/>
    </row>
    <row r="9497" spans="52:133" ht="18" customHeight="1" x14ac:dyDescent="0.2">
      <c r="AZ9497" s="5"/>
      <c r="BA9497" s="5"/>
      <c r="BB9497" s="17"/>
      <c r="BC9497" s="17"/>
      <c r="DY9497" s="13"/>
      <c r="DZ9497" s="4"/>
      <c r="EA9497" s="4"/>
      <c r="EB9497" s="5"/>
      <c r="EC9497" s="5"/>
    </row>
    <row r="9498" spans="52:133" ht="18" customHeight="1" x14ac:dyDescent="0.2">
      <c r="AZ9498" s="5"/>
      <c r="BA9498" s="5"/>
      <c r="BB9498" s="17"/>
      <c r="BC9498" s="17"/>
      <c r="DY9498" s="13"/>
      <c r="DZ9498" s="4"/>
      <c r="EA9498" s="4"/>
      <c r="EB9498" s="5"/>
      <c r="EC9498" s="5"/>
    </row>
    <row r="9499" spans="52:133" ht="18" customHeight="1" x14ac:dyDescent="0.2">
      <c r="AZ9499" s="5"/>
      <c r="BA9499" s="5"/>
      <c r="BB9499" s="17"/>
      <c r="BC9499" s="17"/>
      <c r="DY9499" s="13"/>
      <c r="DZ9499" s="4"/>
      <c r="EA9499" s="4"/>
      <c r="EB9499" s="5"/>
      <c r="EC9499" s="5"/>
    </row>
    <row r="9500" spans="52:133" ht="18" customHeight="1" x14ac:dyDescent="0.2">
      <c r="AZ9500" s="5"/>
      <c r="BA9500" s="5"/>
      <c r="BB9500" s="17"/>
      <c r="BC9500" s="17"/>
      <c r="DY9500" s="13"/>
      <c r="DZ9500" s="4"/>
      <c r="EA9500" s="4"/>
      <c r="EB9500" s="5"/>
      <c r="EC9500" s="5"/>
    </row>
    <row r="9501" spans="52:133" ht="18" customHeight="1" x14ac:dyDescent="0.2">
      <c r="AZ9501" s="5"/>
      <c r="BA9501" s="5"/>
      <c r="BB9501" s="17"/>
      <c r="BC9501" s="17"/>
      <c r="DY9501" s="13"/>
      <c r="DZ9501" s="4"/>
      <c r="EA9501" s="4"/>
      <c r="EB9501" s="5"/>
      <c r="EC9501" s="5"/>
    </row>
    <row r="9502" spans="52:133" ht="18" customHeight="1" x14ac:dyDescent="0.2">
      <c r="AZ9502" s="5"/>
      <c r="BA9502" s="5"/>
      <c r="BB9502" s="17"/>
      <c r="BC9502" s="17"/>
      <c r="DY9502" s="13"/>
      <c r="DZ9502" s="4"/>
      <c r="EA9502" s="4"/>
      <c r="EB9502" s="5"/>
      <c r="EC9502" s="5"/>
    </row>
    <row r="9503" spans="52:133" ht="18" customHeight="1" x14ac:dyDescent="0.2">
      <c r="AZ9503" s="5"/>
      <c r="BA9503" s="5"/>
      <c r="BB9503" s="17"/>
      <c r="BC9503" s="17"/>
      <c r="DY9503" s="13"/>
      <c r="DZ9503" s="4"/>
      <c r="EA9503" s="4"/>
      <c r="EB9503" s="5"/>
      <c r="EC9503" s="5"/>
    </row>
    <row r="9504" spans="52:133" ht="18" customHeight="1" x14ac:dyDescent="0.2">
      <c r="AZ9504" s="5"/>
      <c r="BA9504" s="5"/>
      <c r="BB9504" s="17"/>
      <c r="BC9504" s="17"/>
      <c r="DY9504" s="13"/>
      <c r="DZ9504" s="4"/>
      <c r="EA9504" s="4"/>
      <c r="EB9504" s="5"/>
      <c r="EC9504" s="5"/>
    </row>
    <row r="9505" spans="52:133" ht="18" customHeight="1" x14ac:dyDescent="0.2">
      <c r="AZ9505" s="5"/>
      <c r="BA9505" s="5"/>
      <c r="BB9505" s="17"/>
      <c r="BC9505" s="17"/>
      <c r="DY9505" s="13"/>
      <c r="DZ9505" s="4"/>
      <c r="EA9505" s="4"/>
      <c r="EB9505" s="5"/>
      <c r="EC9505" s="5"/>
    </row>
    <row r="9506" spans="52:133" ht="18" customHeight="1" x14ac:dyDescent="0.2">
      <c r="AZ9506" s="5"/>
      <c r="BA9506" s="5"/>
      <c r="BB9506" s="17"/>
      <c r="BC9506" s="17"/>
      <c r="DY9506" s="13"/>
      <c r="DZ9506" s="4"/>
      <c r="EA9506" s="4"/>
      <c r="EB9506" s="5"/>
      <c r="EC9506" s="5"/>
    </row>
    <row r="9507" spans="52:133" ht="18" customHeight="1" x14ac:dyDescent="0.2">
      <c r="AZ9507" s="5"/>
      <c r="BA9507" s="5"/>
      <c r="BB9507" s="17"/>
      <c r="BC9507" s="17"/>
      <c r="DY9507" s="13"/>
      <c r="DZ9507" s="4"/>
      <c r="EA9507" s="4"/>
      <c r="EB9507" s="5"/>
      <c r="EC9507" s="5"/>
    </row>
    <row r="9508" spans="52:133" ht="18" customHeight="1" x14ac:dyDescent="0.2">
      <c r="AZ9508" s="5"/>
      <c r="BA9508" s="5"/>
      <c r="BB9508" s="17"/>
      <c r="BC9508" s="17"/>
      <c r="DY9508" s="13"/>
      <c r="DZ9508" s="4"/>
      <c r="EA9508" s="4"/>
      <c r="EB9508" s="5"/>
      <c r="EC9508" s="5"/>
    </row>
    <row r="9509" spans="52:133" ht="18" customHeight="1" x14ac:dyDescent="0.2">
      <c r="AZ9509" s="5"/>
      <c r="BA9509" s="5"/>
      <c r="BB9509" s="17"/>
      <c r="BC9509" s="17"/>
      <c r="DY9509" s="13"/>
      <c r="DZ9509" s="4"/>
      <c r="EA9509" s="4"/>
      <c r="EB9509" s="5"/>
      <c r="EC9509" s="5"/>
    </row>
    <row r="9510" spans="52:133" ht="18" customHeight="1" x14ac:dyDescent="0.2">
      <c r="AZ9510" s="5"/>
      <c r="BA9510" s="5"/>
      <c r="BB9510" s="17"/>
      <c r="BC9510" s="17"/>
      <c r="DY9510" s="13"/>
      <c r="DZ9510" s="4"/>
      <c r="EA9510" s="4"/>
      <c r="EB9510" s="5"/>
      <c r="EC9510" s="5"/>
    </row>
    <row r="9511" spans="52:133" ht="18" customHeight="1" x14ac:dyDescent="0.2">
      <c r="AZ9511" s="5"/>
      <c r="BA9511" s="5"/>
      <c r="BB9511" s="17"/>
      <c r="BC9511" s="17"/>
      <c r="DY9511" s="13"/>
      <c r="DZ9511" s="4"/>
      <c r="EA9511" s="4"/>
      <c r="EB9511" s="5"/>
      <c r="EC9511" s="5"/>
    </row>
    <row r="9512" spans="52:133" ht="18" customHeight="1" x14ac:dyDescent="0.2">
      <c r="AZ9512" s="5"/>
      <c r="BA9512" s="5"/>
      <c r="BB9512" s="17"/>
      <c r="BC9512" s="17"/>
      <c r="DY9512" s="13"/>
      <c r="DZ9512" s="4"/>
      <c r="EA9512" s="4"/>
      <c r="EB9512" s="5"/>
      <c r="EC9512" s="5"/>
    </row>
    <row r="9513" spans="52:133" ht="18" customHeight="1" x14ac:dyDescent="0.2">
      <c r="AZ9513" s="5"/>
      <c r="BA9513" s="5"/>
      <c r="BB9513" s="17"/>
      <c r="BC9513" s="17"/>
      <c r="DY9513" s="13"/>
      <c r="DZ9513" s="4"/>
      <c r="EA9513" s="4"/>
      <c r="EB9513" s="5"/>
      <c r="EC9513" s="5"/>
    </row>
    <row r="9514" spans="52:133" ht="18" customHeight="1" x14ac:dyDescent="0.2">
      <c r="AZ9514" s="5"/>
      <c r="BA9514" s="5"/>
      <c r="BB9514" s="17"/>
      <c r="BC9514" s="17"/>
      <c r="DY9514" s="13"/>
      <c r="DZ9514" s="4"/>
      <c r="EA9514" s="4"/>
      <c r="EB9514" s="5"/>
      <c r="EC9514" s="5"/>
    </row>
    <row r="9515" spans="52:133" ht="18" customHeight="1" x14ac:dyDescent="0.2">
      <c r="AZ9515" s="5"/>
      <c r="BA9515" s="5"/>
      <c r="BB9515" s="17"/>
      <c r="BC9515" s="17"/>
      <c r="DY9515" s="13"/>
      <c r="DZ9515" s="4"/>
      <c r="EA9515" s="4"/>
      <c r="EB9515" s="5"/>
      <c r="EC9515" s="5"/>
    </row>
    <row r="9516" spans="52:133" ht="18" customHeight="1" x14ac:dyDescent="0.2">
      <c r="AZ9516" s="5"/>
      <c r="BA9516" s="5"/>
      <c r="BB9516" s="17"/>
      <c r="BC9516" s="17"/>
      <c r="DY9516" s="13"/>
      <c r="DZ9516" s="4"/>
      <c r="EA9516" s="4"/>
      <c r="EB9516" s="5"/>
      <c r="EC9516" s="5"/>
    </row>
    <row r="9517" spans="52:133" ht="18" customHeight="1" x14ac:dyDescent="0.2">
      <c r="AZ9517" s="5"/>
      <c r="BA9517" s="5"/>
      <c r="BB9517" s="17"/>
      <c r="BC9517" s="17"/>
      <c r="DY9517" s="13"/>
      <c r="DZ9517" s="4"/>
      <c r="EA9517" s="4"/>
      <c r="EB9517" s="5"/>
      <c r="EC9517" s="5"/>
    </row>
    <row r="9518" spans="52:133" ht="18" customHeight="1" x14ac:dyDescent="0.2">
      <c r="AZ9518" s="5"/>
      <c r="BA9518" s="5"/>
      <c r="BB9518" s="17"/>
      <c r="BC9518" s="17"/>
      <c r="DY9518" s="13"/>
      <c r="DZ9518" s="4"/>
      <c r="EA9518" s="4"/>
      <c r="EB9518" s="5"/>
      <c r="EC9518" s="5"/>
    </row>
    <row r="9519" spans="52:133" ht="18" customHeight="1" x14ac:dyDescent="0.2">
      <c r="AZ9519" s="5"/>
      <c r="BA9519" s="5"/>
      <c r="BB9519" s="17"/>
      <c r="BC9519" s="17"/>
      <c r="DY9519" s="13"/>
      <c r="DZ9519" s="4"/>
      <c r="EA9519" s="4"/>
      <c r="EB9519" s="5"/>
      <c r="EC9519" s="5"/>
    </row>
    <row r="9520" spans="52:133" ht="18" customHeight="1" x14ac:dyDescent="0.2">
      <c r="AZ9520" s="5"/>
      <c r="BA9520" s="5"/>
      <c r="BB9520" s="17"/>
      <c r="BC9520" s="17"/>
      <c r="DY9520" s="13"/>
      <c r="DZ9520" s="4"/>
      <c r="EA9520" s="4"/>
      <c r="EB9520" s="5"/>
      <c r="EC9520" s="5"/>
    </row>
    <row r="9521" spans="52:133" ht="18" customHeight="1" x14ac:dyDescent="0.2">
      <c r="AZ9521" s="5"/>
      <c r="BA9521" s="5"/>
      <c r="BB9521" s="17"/>
      <c r="BC9521" s="17"/>
      <c r="DY9521" s="13"/>
      <c r="DZ9521" s="4"/>
      <c r="EA9521" s="4"/>
      <c r="EB9521" s="5"/>
      <c r="EC9521" s="5"/>
    </row>
    <row r="9522" spans="52:133" ht="18" customHeight="1" x14ac:dyDescent="0.2">
      <c r="AZ9522" s="5"/>
      <c r="BA9522" s="5"/>
      <c r="BB9522" s="17"/>
      <c r="BC9522" s="17"/>
      <c r="DY9522" s="13"/>
      <c r="DZ9522" s="4"/>
      <c r="EA9522" s="4"/>
      <c r="EB9522" s="5"/>
      <c r="EC9522" s="5"/>
    </row>
    <row r="9523" spans="52:133" ht="18" customHeight="1" x14ac:dyDescent="0.2">
      <c r="AZ9523" s="5"/>
      <c r="BA9523" s="5"/>
      <c r="BB9523" s="17"/>
      <c r="BC9523" s="17"/>
      <c r="DY9523" s="13"/>
      <c r="DZ9523" s="4"/>
      <c r="EA9523" s="4"/>
      <c r="EB9523" s="5"/>
      <c r="EC9523" s="5"/>
    </row>
    <row r="9524" spans="52:133" ht="18" customHeight="1" x14ac:dyDescent="0.2">
      <c r="AZ9524" s="5"/>
      <c r="BA9524" s="5"/>
      <c r="BB9524" s="17"/>
      <c r="BC9524" s="17"/>
      <c r="DY9524" s="13"/>
      <c r="DZ9524" s="4"/>
      <c r="EA9524" s="4"/>
      <c r="EB9524" s="5"/>
      <c r="EC9524" s="5"/>
    </row>
    <row r="9525" spans="52:133" ht="18" customHeight="1" x14ac:dyDescent="0.2">
      <c r="AZ9525" s="5"/>
      <c r="BA9525" s="5"/>
      <c r="BB9525" s="17"/>
      <c r="BC9525" s="17"/>
      <c r="DY9525" s="13"/>
      <c r="DZ9525" s="4"/>
      <c r="EA9525" s="4"/>
      <c r="EB9525" s="5"/>
      <c r="EC9525" s="5"/>
    </row>
    <row r="9526" spans="52:133" ht="18" customHeight="1" x14ac:dyDescent="0.2">
      <c r="AZ9526" s="5"/>
      <c r="BA9526" s="5"/>
      <c r="BB9526" s="17"/>
      <c r="BC9526" s="17"/>
      <c r="DY9526" s="13"/>
      <c r="DZ9526" s="4"/>
      <c r="EA9526" s="4"/>
      <c r="EB9526" s="5"/>
      <c r="EC9526" s="5"/>
    </row>
    <row r="9527" spans="52:133" ht="18" customHeight="1" x14ac:dyDescent="0.2">
      <c r="AZ9527" s="5"/>
      <c r="BA9527" s="5"/>
      <c r="BB9527" s="17"/>
      <c r="BC9527" s="17"/>
      <c r="DY9527" s="13"/>
      <c r="DZ9527" s="4"/>
      <c r="EA9527" s="4"/>
      <c r="EB9527" s="5"/>
      <c r="EC9527" s="5"/>
    </row>
    <row r="9528" spans="52:133" ht="18" customHeight="1" x14ac:dyDescent="0.2">
      <c r="AZ9528" s="5"/>
      <c r="BA9528" s="5"/>
      <c r="BB9528" s="17"/>
      <c r="BC9528" s="17"/>
      <c r="DY9528" s="13"/>
      <c r="DZ9528" s="4"/>
      <c r="EA9528" s="4"/>
      <c r="EB9528" s="5"/>
      <c r="EC9528" s="5"/>
    </row>
    <row r="9529" spans="52:133" ht="18" customHeight="1" x14ac:dyDescent="0.2">
      <c r="AZ9529" s="5"/>
      <c r="BA9529" s="5"/>
      <c r="BB9529" s="17"/>
      <c r="BC9529" s="17"/>
      <c r="DY9529" s="13"/>
      <c r="DZ9529" s="4"/>
      <c r="EA9529" s="4"/>
      <c r="EB9529" s="5"/>
      <c r="EC9529" s="5"/>
    </row>
    <row r="9530" spans="52:133" ht="18" customHeight="1" x14ac:dyDescent="0.2">
      <c r="AZ9530" s="5"/>
      <c r="BA9530" s="5"/>
      <c r="BB9530" s="17"/>
      <c r="BC9530" s="17"/>
      <c r="DY9530" s="13"/>
      <c r="DZ9530" s="4"/>
      <c r="EA9530" s="4"/>
      <c r="EB9530" s="5"/>
      <c r="EC9530" s="5"/>
    </row>
    <row r="9531" spans="52:133" ht="18" customHeight="1" x14ac:dyDescent="0.2">
      <c r="AZ9531" s="5"/>
      <c r="BA9531" s="5"/>
      <c r="BB9531" s="17"/>
      <c r="BC9531" s="17"/>
      <c r="DY9531" s="13"/>
      <c r="DZ9531" s="4"/>
      <c r="EA9531" s="4"/>
      <c r="EB9531" s="5"/>
      <c r="EC9531" s="5"/>
    </row>
    <row r="9532" spans="52:133" ht="18" customHeight="1" x14ac:dyDescent="0.2">
      <c r="AZ9532" s="5"/>
      <c r="BA9532" s="5"/>
      <c r="BB9532" s="17"/>
      <c r="BC9532" s="17"/>
      <c r="DY9532" s="13"/>
      <c r="DZ9532" s="4"/>
      <c r="EA9532" s="4"/>
      <c r="EB9532" s="5"/>
      <c r="EC9532" s="5"/>
    </row>
    <row r="9533" spans="52:133" ht="18" customHeight="1" x14ac:dyDescent="0.2">
      <c r="AZ9533" s="5"/>
      <c r="BA9533" s="5"/>
      <c r="BB9533" s="17"/>
      <c r="BC9533" s="17"/>
      <c r="DY9533" s="13"/>
      <c r="DZ9533" s="4"/>
      <c r="EA9533" s="4"/>
      <c r="EB9533" s="5"/>
      <c r="EC9533" s="5"/>
    </row>
    <row r="9534" spans="52:133" ht="18" customHeight="1" x14ac:dyDescent="0.2">
      <c r="AZ9534" s="5"/>
      <c r="BA9534" s="5"/>
      <c r="BB9534" s="17"/>
      <c r="BC9534" s="17"/>
      <c r="DY9534" s="13"/>
      <c r="DZ9534" s="4"/>
      <c r="EA9534" s="4"/>
      <c r="EB9534" s="5"/>
      <c r="EC9534" s="5"/>
    </row>
    <row r="9535" spans="52:133" ht="18" customHeight="1" x14ac:dyDescent="0.2">
      <c r="AZ9535" s="5"/>
      <c r="BA9535" s="5"/>
      <c r="BB9535" s="17"/>
      <c r="BC9535" s="17"/>
      <c r="DY9535" s="13"/>
      <c r="DZ9535" s="4"/>
      <c r="EA9535" s="4"/>
      <c r="EB9535" s="5"/>
      <c r="EC9535" s="5"/>
    </row>
    <row r="9536" spans="52:133" ht="18" customHeight="1" x14ac:dyDescent="0.2">
      <c r="AZ9536" s="5"/>
      <c r="BA9536" s="5"/>
      <c r="BB9536" s="17"/>
      <c r="BC9536" s="17"/>
      <c r="DY9536" s="13"/>
      <c r="DZ9536" s="4"/>
      <c r="EA9536" s="4"/>
      <c r="EB9536" s="5"/>
      <c r="EC9536" s="5"/>
    </row>
    <row r="9537" spans="52:133" ht="18" customHeight="1" x14ac:dyDescent="0.2">
      <c r="AZ9537" s="5"/>
      <c r="BA9537" s="5"/>
      <c r="BB9537" s="17"/>
      <c r="BC9537" s="17"/>
      <c r="DY9537" s="13"/>
      <c r="DZ9537" s="4"/>
      <c r="EA9537" s="4"/>
      <c r="EB9537" s="5"/>
      <c r="EC9537" s="5"/>
    </row>
    <row r="9538" spans="52:133" ht="18" customHeight="1" x14ac:dyDescent="0.2">
      <c r="AZ9538" s="5"/>
      <c r="BA9538" s="5"/>
      <c r="BB9538" s="17"/>
      <c r="BC9538" s="17"/>
      <c r="DY9538" s="13"/>
      <c r="DZ9538" s="4"/>
      <c r="EA9538" s="4"/>
      <c r="EB9538" s="5"/>
      <c r="EC9538" s="5"/>
    </row>
    <row r="9539" spans="52:133" ht="18" customHeight="1" x14ac:dyDescent="0.2">
      <c r="AZ9539" s="5"/>
      <c r="BA9539" s="5"/>
      <c r="BB9539" s="17"/>
      <c r="BC9539" s="17"/>
      <c r="DY9539" s="13"/>
      <c r="DZ9539" s="4"/>
      <c r="EA9539" s="4"/>
      <c r="EB9539" s="5"/>
      <c r="EC9539" s="5"/>
    </row>
    <row r="9540" spans="52:133" ht="18" customHeight="1" x14ac:dyDescent="0.2">
      <c r="AZ9540" s="5"/>
      <c r="BA9540" s="5"/>
      <c r="BB9540" s="17"/>
      <c r="BC9540" s="17"/>
      <c r="DY9540" s="13"/>
      <c r="DZ9540" s="4"/>
      <c r="EA9540" s="4"/>
      <c r="EB9540" s="5"/>
      <c r="EC9540" s="5"/>
    </row>
    <row r="9541" spans="52:133" ht="18" customHeight="1" x14ac:dyDescent="0.2">
      <c r="AZ9541" s="5"/>
      <c r="BA9541" s="5"/>
      <c r="BB9541" s="17"/>
      <c r="BC9541" s="17"/>
      <c r="DY9541" s="13"/>
      <c r="DZ9541" s="4"/>
      <c r="EA9541" s="4"/>
      <c r="EB9541" s="5"/>
      <c r="EC9541" s="5"/>
    </row>
    <row r="9542" spans="52:133" ht="18" customHeight="1" x14ac:dyDescent="0.2">
      <c r="AZ9542" s="5"/>
      <c r="BA9542" s="5"/>
      <c r="BB9542" s="17"/>
      <c r="BC9542" s="17"/>
      <c r="DY9542" s="13"/>
      <c r="DZ9542" s="4"/>
      <c r="EA9542" s="4"/>
      <c r="EB9542" s="5"/>
      <c r="EC9542" s="5"/>
    </row>
    <row r="9543" spans="52:133" ht="18" customHeight="1" x14ac:dyDescent="0.2">
      <c r="AZ9543" s="5"/>
      <c r="BA9543" s="5"/>
      <c r="BB9543" s="17"/>
      <c r="BC9543" s="17"/>
      <c r="DY9543" s="13"/>
      <c r="DZ9543" s="4"/>
      <c r="EA9543" s="4"/>
      <c r="EB9543" s="5"/>
      <c r="EC9543" s="5"/>
    </row>
    <row r="9544" spans="52:133" ht="18" customHeight="1" x14ac:dyDescent="0.2">
      <c r="AZ9544" s="5"/>
      <c r="BA9544" s="5"/>
      <c r="BB9544" s="17"/>
      <c r="BC9544" s="17"/>
      <c r="DY9544" s="13"/>
      <c r="DZ9544" s="4"/>
      <c r="EA9544" s="4"/>
      <c r="EB9544" s="5"/>
      <c r="EC9544" s="5"/>
    </row>
    <row r="9545" spans="52:133" ht="18" customHeight="1" x14ac:dyDescent="0.2">
      <c r="AZ9545" s="5"/>
      <c r="BA9545" s="5"/>
      <c r="BB9545" s="17"/>
      <c r="BC9545" s="17"/>
      <c r="DY9545" s="13"/>
      <c r="DZ9545" s="4"/>
      <c r="EA9545" s="4"/>
      <c r="EB9545" s="5"/>
      <c r="EC9545" s="5"/>
    </row>
    <row r="9546" spans="52:133" ht="18" customHeight="1" x14ac:dyDescent="0.2">
      <c r="AZ9546" s="5"/>
      <c r="BA9546" s="5"/>
      <c r="BB9546" s="17"/>
      <c r="BC9546" s="17"/>
      <c r="DY9546" s="13"/>
      <c r="DZ9546" s="4"/>
      <c r="EA9546" s="4"/>
      <c r="EB9546" s="5"/>
      <c r="EC9546" s="5"/>
    </row>
    <row r="9547" spans="52:133" ht="18" customHeight="1" x14ac:dyDescent="0.2">
      <c r="AZ9547" s="5"/>
      <c r="BA9547" s="5"/>
      <c r="BB9547" s="17"/>
      <c r="BC9547" s="17"/>
      <c r="DY9547" s="13"/>
      <c r="DZ9547" s="4"/>
      <c r="EA9547" s="4"/>
      <c r="EB9547" s="5"/>
      <c r="EC9547" s="5"/>
    </row>
    <row r="9548" spans="52:133" ht="18" customHeight="1" x14ac:dyDescent="0.2">
      <c r="AZ9548" s="5"/>
      <c r="BA9548" s="5"/>
      <c r="BB9548" s="17"/>
      <c r="BC9548" s="17"/>
      <c r="DY9548" s="13"/>
      <c r="DZ9548" s="4"/>
      <c r="EA9548" s="4"/>
      <c r="EB9548" s="5"/>
      <c r="EC9548" s="5"/>
    </row>
    <row r="9549" spans="52:133" ht="18" customHeight="1" x14ac:dyDescent="0.2">
      <c r="AZ9549" s="5"/>
      <c r="BA9549" s="5"/>
      <c r="BB9549" s="17"/>
      <c r="BC9549" s="17"/>
      <c r="DY9549" s="13"/>
      <c r="DZ9549" s="4"/>
      <c r="EA9549" s="4"/>
      <c r="EB9549" s="5"/>
      <c r="EC9549" s="5"/>
    </row>
    <row r="9550" spans="52:133" ht="18" customHeight="1" x14ac:dyDescent="0.2">
      <c r="AZ9550" s="5"/>
      <c r="BA9550" s="5"/>
      <c r="BB9550" s="17"/>
      <c r="BC9550" s="17"/>
      <c r="DY9550" s="13"/>
      <c r="DZ9550" s="4"/>
      <c r="EA9550" s="4"/>
      <c r="EB9550" s="5"/>
      <c r="EC9550" s="5"/>
    </row>
    <row r="9551" spans="52:133" ht="18" customHeight="1" x14ac:dyDescent="0.2">
      <c r="AZ9551" s="5"/>
      <c r="BA9551" s="5"/>
      <c r="BB9551" s="17"/>
      <c r="BC9551" s="17"/>
      <c r="DY9551" s="13"/>
      <c r="DZ9551" s="4"/>
      <c r="EA9551" s="4"/>
      <c r="EB9551" s="5"/>
      <c r="EC9551" s="5"/>
    </row>
    <row r="9552" spans="52:133" ht="18" customHeight="1" x14ac:dyDescent="0.2">
      <c r="AZ9552" s="5"/>
      <c r="BA9552" s="5"/>
      <c r="BB9552" s="17"/>
      <c r="BC9552" s="17"/>
      <c r="DY9552" s="13"/>
      <c r="DZ9552" s="4"/>
      <c r="EA9552" s="4"/>
      <c r="EB9552" s="5"/>
      <c r="EC9552" s="5"/>
    </row>
    <row r="9553" spans="52:133" ht="18" customHeight="1" x14ac:dyDescent="0.2">
      <c r="AZ9553" s="5"/>
      <c r="BA9553" s="5"/>
      <c r="BB9553" s="17"/>
      <c r="BC9553" s="17"/>
      <c r="DY9553" s="13"/>
      <c r="DZ9553" s="4"/>
      <c r="EA9553" s="4"/>
      <c r="EB9553" s="5"/>
      <c r="EC9553" s="5"/>
    </row>
    <row r="9554" spans="52:133" ht="18" customHeight="1" x14ac:dyDescent="0.2">
      <c r="AZ9554" s="5"/>
      <c r="BA9554" s="5"/>
      <c r="BB9554" s="17"/>
      <c r="BC9554" s="17"/>
      <c r="DY9554" s="13"/>
      <c r="DZ9554" s="4"/>
      <c r="EA9554" s="4"/>
      <c r="EB9554" s="5"/>
      <c r="EC9554" s="5"/>
    </row>
    <row r="9555" spans="52:133" ht="18" customHeight="1" x14ac:dyDescent="0.2">
      <c r="AZ9555" s="5"/>
      <c r="BA9555" s="5"/>
      <c r="BB9555" s="17"/>
      <c r="BC9555" s="17"/>
      <c r="DY9555" s="13"/>
      <c r="DZ9555" s="4"/>
      <c r="EA9555" s="4"/>
      <c r="EB9555" s="5"/>
      <c r="EC9555" s="5"/>
    </row>
    <row r="9556" spans="52:133" ht="18" customHeight="1" x14ac:dyDescent="0.2">
      <c r="AZ9556" s="5"/>
      <c r="BA9556" s="5"/>
      <c r="BB9556" s="17"/>
      <c r="BC9556" s="17"/>
      <c r="DY9556" s="13"/>
      <c r="DZ9556" s="4"/>
      <c r="EA9556" s="4"/>
      <c r="EB9556" s="5"/>
      <c r="EC9556" s="5"/>
    </row>
    <row r="9557" spans="52:133" ht="18" customHeight="1" x14ac:dyDescent="0.2">
      <c r="AZ9557" s="5"/>
      <c r="BA9557" s="5"/>
      <c r="BB9557" s="17"/>
      <c r="BC9557" s="17"/>
      <c r="DY9557" s="13"/>
      <c r="DZ9557" s="4"/>
      <c r="EA9557" s="4"/>
      <c r="EB9557" s="5"/>
      <c r="EC9557" s="5"/>
    </row>
    <row r="9558" spans="52:133" ht="18" customHeight="1" x14ac:dyDescent="0.2">
      <c r="AZ9558" s="5"/>
      <c r="BA9558" s="5"/>
      <c r="BB9558" s="17"/>
      <c r="BC9558" s="17"/>
      <c r="DY9558" s="13"/>
      <c r="DZ9558" s="4"/>
      <c r="EA9558" s="4"/>
      <c r="EB9558" s="5"/>
      <c r="EC9558" s="5"/>
    </row>
    <row r="9559" spans="52:133" ht="18" customHeight="1" x14ac:dyDescent="0.2">
      <c r="AZ9559" s="5"/>
      <c r="BA9559" s="5"/>
      <c r="BB9559" s="17"/>
      <c r="BC9559" s="17"/>
      <c r="DY9559" s="13"/>
      <c r="DZ9559" s="4"/>
      <c r="EA9559" s="4"/>
      <c r="EB9559" s="5"/>
      <c r="EC9559" s="5"/>
    </row>
    <row r="9560" spans="52:133" ht="18" customHeight="1" x14ac:dyDescent="0.2">
      <c r="AZ9560" s="5"/>
      <c r="BA9560" s="5"/>
      <c r="BB9560" s="17"/>
      <c r="BC9560" s="17"/>
      <c r="DY9560" s="13"/>
      <c r="DZ9560" s="4"/>
      <c r="EA9560" s="4"/>
      <c r="EB9560" s="5"/>
      <c r="EC9560" s="5"/>
    </row>
    <row r="9561" spans="52:133" ht="18" customHeight="1" x14ac:dyDescent="0.2">
      <c r="AZ9561" s="5"/>
      <c r="BA9561" s="5"/>
      <c r="BB9561" s="17"/>
      <c r="BC9561" s="17"/>
      <c r="DY9561" s="13"/>
      <c r="DZ9561" s="4"/>
      <c r="EA9561" s="4"/>
      <c r="EB9561" s="5"/>
      <c r="EC9561" s="5"/>
    </row>
    <row r="9562" spans="52:133" ht="18" customHeight="1" x14ac:dyDescent="0.2">
      <c r="AZ9562" s="5"/>
      <c r="BA9562" s="5"/>
      <c r="BB9562" s="17"/>
      <c r="BC9562" s="17"/>
      <c r="DY9562" s="13"/>
      <c r="DZ9562" s="4"/>
      <c r="EA9562" s="4"/>
      <c r="EB9562" s="5"/>
      <c r="EC9562" s="5"/>
    </row>
    <row r="9563" spans="52:133" ht="18" customHeight="1" x14ac:dyDescent="0.2">
      <c r="AZ9563" s="5"/>
      <c r="BA9563" s="5"/>
      <c r="BB9563" s="17"/>
      <c r="BC9563" s="17"/>
      <c r="DY9563" s="13"/>
      <c r="DZ9563" s="4"/>
      <c r="EA9563" s="4"/>
      <c r="EB9563" s="5"/>
      <c r="EC9563" s="5"/>
    </row>
    <row r="9564" spans="52:133" ht="18" customHeight="1" x14ac:dyDescent="0.2">
      <c r="AZ9564" s="5"/>
      <c r="BA9564" s="5"/>
      <c r="BB9564" s="17"/>
      <c r="BC9564" s="17"/>
      <c r="DY9564" s="13"/>
      <c r="DZ9564" s="4"/>
      <c r="EA9564" s="4"/>
      <c r="EB9564" s="5"/>
      <c r="EC9564" s="5"/>
    </row>
    <row r="9565" spans="52:133" ht="18" customHeight="1" x14ac:dyDescent="0.2">
      <c r="AZ9565" s="5"/>
      <c r="BA9565" s="5"/>
      <c r="BB9565" s="17"/>
      <c r="BC9565" s="17"/>
      <c r="DY9565" s="13"/>
      <c r="DZ9565" s="4"/>
      <c r="EA9565" s="4"/>
      <c r="EB9565" s="5"/>
      <c r="EC9565" s="5"/>
    </row>
    <row r="9566" spans="52:133" ht="18" customHeight="1" x14ac:dyDescent="0.2">
      <c r="AZ9566" s="5"/>
      <c r="BA9566" s="5"/>
      <c r="BB9566" s="17"/>
      <c r="BC9566" s="17"/>
      <c r="DY9566" s="13"/>
      <c r="DZ9566" s="4"/>
      <c r="EA9566" s="4"/>
      <c r="EB9566" s="5"/>
      <c r="EC9566" s="5"/>
    </row>
    <row r="9567" spans="52:133" ht="18" customHeight="1" x14ac:dyDescent="0.2">
      <c r="AZ9567" s="5"/>
      <c r="BA9567" s="5"/>
      <c r="BB9567" s="17"/>
      <c r="BC9567" s="17"/>
      <c r="DY9567" s="13"/>
      <c r="DZ9567" s="4"/>
      <c r="EA9567" s="4"/>
      <c r="EB9567" s="5"/>
      <c r="EC9567" s="5"/>
    </row>
    <row r="9568" spans="52:133" ht="18" customHeight="1" x14ac:dyDescent="0.2">
      <c r="AZ9568" s="5"/>
      <c r="BA9568" s="5"/>
      <c r="BB9568" s="17"/>
      <c r="BC9568" s="17"/>
      <c r="DY9568" s="13"/>
      <c r="DZ9568" s="4"/>
      <c r="EA9568" s="4"/>
      <c r="EB9568" s="5"/>
      <c r="EC9568" s="5"/>
    </row>
    <row r="9569" spans="52:133" ht="18" customHeight="1" x14ac:dyDescent="0.2">
      <c r="AZ9569" s="5"/>
      <c r="BA9569" s="5"/>
      <c r="BB9569" s="17"/>
      <c r="BC9569" s="17"/>
      <c r="DY9569" s="13"/>
      <c r="DZ9569" s="4"/>
      <c r="EA9569" s="4"/>
      <c r="EB9569" s="5"/>
      <c r="EC9569" s="5"/>
    </row>
    <row r="9570" spans="52:133" ht="18" customHeight="1" x14ac:dyDescent="0.2">
      <c r="AZ9570" s="5"/>
      <c r="BA9570" s="5"/>
      <c r="BB9570" s="17"/>
      <c r="BC9570" s="17"/>
      <c r="DY9570" s="13"/>
      <c r="DZ9570" s="4"/>
      <c r="EA9570" s="4"/>
      <c r="EB9570" s="5"/>
      <c r="EC9570" s="5"/>
    </row>
    <row r="9571" spans="52:133" ht="18" customHeight="1" x14ac:dyDescent="0.2">
      <c r="AZ9571" s="5"/>
      <c r="BA9571" s="5"/>
      <c r="BB9571" s="17"/>
      <c r="BC9571" s="17"/>
      <c r="DY9571" s="13"/>
      <c r="DZ9571" s="4"/>
      <c r="EA9571" s="4"/>
      <c r="EB9571" s="5"/>
      <c r="EC9571" s="5"/>
    </row>
    <row r="9572" spans="52:133" ht="18" customHeight="1" x14ac:dyDescent="0.2">
      <c r="AZ9572" s="5"/>
      <c r="BA9572" s="5"/>
      <c r="BB9572" s="17"/>
      <c r="BC9572" s="17"/>
      <c r="DY9572" s="13"/>
      <c r="DZ9572" s="4"/>
      <c r="EA9572" s="4"/>
      <c r="EB9572" s="5"/>
      <c r="EC9572" s="5"/>
    </row>
    <row r="9573" spans="52:133" ht="18" customHeight="1" x14ac:dyDescent="0.2">
      <c r="AZ9573" s="5"/>
      <c r="BA9573" s="5"/>
      <c r="BB9573" s="17"/>
      <c r="BC9573" s="17"/>
      <c r="DY9573" s="13"/>
      <c r="DZ9573" s="4"/>
      <c r="EA9573" s="4"/>
      <c r="EB9573" s="5"/>
      <c r="EC9573" s="5"/>
    </row>
    <row r="9574" spans="52:133" ht="18" customHeight="1" x14ac:dyDescent="0.2">
      <c r="AZ9574" s="5"/>
      <c r="BA9574" s="5"/>
      <c r="BB9574" s="17"/>
      <c r="BC9574" s="17"/>
      <c r="DY9574" s="13"/>
      <c r="DZ9574" s="4"/>
      <c r="EA9574" s="4"/>
      <c r="EB9574" s="5"/>
      <c r="EC9574" s="5"/>
    </row>
    <row r="9575" spans="52:133" ht="18" customHeight="1" x14ac:dyDescent="0.2">
      <c r="AZ9575" s="5"/>
      <c r="BA9575" s="5"/>
      <c r="BB9575" s="17"/>
      <c r="BC9575" s="17"/>
      <c r="DY9575" s="13"/>
      <c r="DZ9575" s="4"/>
      <c r="EA9575" s="4"/>
      <c r="EB9575" s="5"/>
      <c r="EC9575" s="5"/>
    </row>
    <row r="9576" spans="52:133" ht="18" customHeight="1" x14ac:dyDescent="0.2">
      <c r="AZ9576" s="5"/>
      <c r="BA9576" s="5"/>
      <c r="BB9576" s="17"/>
      <c r="BC9576" s="17"/>
      <c r="DY9576" s="13"/>
      <c r="DZ9576" s="4"/>
      <c r="EA9576" s="4"/>
      <c r="EB9576" s="5"/>
      <c r="EC9576" s="5"/>
    </row>
    <row r="9577" spans="52:133" ht="18" customHeight="1" x14ac:dyDescent="0.2">
      <c r="AZ9577" s="5"/>
      <c r="BA9577" s="5"/>
      <c r="BB9577" s="17"/>
      <c r="BC9577" s="17"/>
      <c r="DY9577" s="13"/>
      <c r="DZ9577" s="4"/>
      <c r="EA9577" s="4"/>
      <c r="EB9577" s="5"/>
      <c r="EC9577" s="5"/>
    </row>
    <row r="9578" spans="52:133" ht="18" customHeight="1" x14ac:dyDescent="0.2">
      <c r="AZ9578" s="5"/>
      <c r="BA9578" s="5"/>
      <c r="BB9578" s="17"/>
      <c r="BC9578" s="17"/>
      <c r="DY9578" s="13"/>
      <c r="DZ9578" s="4"/>
      <c r="EA9578" s="4"/>
      <c r="EB9578" s="5"/>
      <c r="EC9578" s="5"/>
    </row>
    <row r="9579" spans="52:133" ht="18" customHeight="1" x14ac:dyDescent="0.2">
      <c r="AZ9579" s="5"/>
      <c r="BA9579" s="5"/>
      <c r="BB9579" s="17"/>
      <c r="BC9579" s="17"/>
      <c r="DY9579" s="13"/>
      <c r="DZ9579" s="4"/>
      <c r="EA9579" s="4"/>
      <c r="EB9579" s="5"/>
      <c r="EC9579" s="5"/>
    </row>
    <row r="9580" spans="52:133" ht="18" customHeight="1" x14ac:dyDescent="0.2">
      <c r="AZ9580" s="5"/>
      <c r="BA9580" s="5"/>
      <c r="BB9580" s="17"/>
      <c r="BC9580" s="17"/>
      <c r="DY9580" s="13"/>
      <c r="DZ9580" s="4"/>
      <c r="EA9580" s="4"/>
      <c r="EB9580" s="5"/>
      <c r="EC9580" s="5"/>
    </row>
    <row r="9581" spans="52:133" ht="18" customHeight="1" x14ac:dyDescent="0.2">
      <c r="AZ9581" s="5"/>
      <c r="BA9581" s="5"/>
      <c r="BB9581" s="17"/>
      <c r="BC9581" s="17"/>
      <c r="DY9581" s="13"/>
      <c r="DZ9581" s="4"/>
      <c r="EA9581" s="4"/>
      <c r="EB9581" s="5"/>
      <c r="EC9581" s="5"/>
    </row>
    <row r="9582" spans="52:133" ht="18" customHeight="1" x14ac:dyDescent="0.2">
      <c r="AZ9582" s="5"/>
      <c r="BA9582" s="5"/>
      <c r="BB9582" s="17"/>
      <c r="BC9582" s="17"/>
      <c r="DY9582" s="13"/>
      <c r="DZ9582" s="4"/>
      <c r="EA9582" s="4"/>
      <c r="EB9582" s="5"/>
      <c r="EC9582" s="5"/>
    </row>
    <row r="9583" spans="52:133" ht="18" customHeight="1" x14ac:dyDescent="0.2">
      <c r="AZ9583" s="5"/>
      <c r="BA9583" s="5"/>
      <c r="BB9583" s="17"/>
      <c r="BC9583" s="17"/>
      <c r="DY9583" s="13"/>
      <c r="DZ9583" s="4"/>
      <c r="EA9583" s="4"/>
      <c r="EB9583" s="5"/>
      <c r="EC9583" s="5"/>
    </row>
    <row r="9584" spans="52:133" ht="18" customHeight="1" x14ac:dyDescent="0.2">
      <c r="AZ9584" s="5"/>
      <c r="BA9584" s="5"/>
      <c r="BB9584" s="17"/>
      <c r="BC9584" s="17"/>
      <c r="DY9584" s="13"/>
      <c r="DZ9584" s="4"/>
      <c r="EA9584" s="4"/>
      <c r="EB9584" s="5"/>
      <c r="EC9584" s="5"/>
    </row>
    <row r="9585" spans="52:133" ht="18" customHeight="1" x14ac:dyDescent="0.2">
      <c r="AZ9585" s="5"/>
      <c r="BA9585" s="5"/>
      <c r="BB9585" s="17"/>
      <c r="BC9585" s="17"/>
      <c r="DY9585" s="13"/>
      <c r="DZ9585" s="4"/>
      <c r="EA9585" s="4"/>
      <c r="EB9585" s="5"/>
      <c r="EC9585" s="5"/>
    </row>
    <row r="9586" spans="52:133" ht="18" customHeight="1" x14ac:dyDescent="0.2">
      <c r="AZ9586" s="5"/>
      <c r="BA9586" s="5"/>
      <c r="BB9586" s="17"/>
      <c r="BC9586" s="17"/>
      <c r="DY9586" s="13"/>
      <c r="DZ9586" s="4"/>
      <c r="EA9586" s="4"/>
      <c r="EB9586" s="5"/>
      <c r="EC9586" s="5"/>
    </row>
    <row r="9587" spans="52:133" ht="18" customHeight="1" x14ac:dyDescent="0.2">
      <c r="AZ9587" s="5"/>
      <c r="BA9587" s="5"/>
      <c r="BB9587" s="17"/>
      <c r="BC9587" s="17"/>
      <c r="DY9587" s="13"/>
      <c r="DZ9587" s="4"/>
      <c r="EA9587" s="4"/>
      <c r="EB9587" s="5"/>
      <c r="EC9587" s="5"/>
    </row>
    <row r="9588" spans="52:133" ht="18" customHeight="1" x14ac:dyDescent="0.2">
      <c r="AZ9588" s="5"/>
      <c r="BA9588" s="5"/>
      <c r="BB9588" s="17"/>
      <c r="BC9588" s="17"/>
      <c r="DY9588" s="13"/>
      <c r="DZ9588" s="4"/>
      <c r="EA9588" s="4"/>
      <c r="EB9588" s="5"/>
      <c r="EC9588" s="5"/>
    </row>
    <row r="9589" spans="52:133" ht="18" customHeight="1" x14ac:dyDescent="0.2">
      <c r="AZ9589" s="5"/>
      <c r="BA9589" s="5"/>
      <c r="BB9589" s="17"/>
      <c r="BC9589" s="17"/>
      <c r="DY9589" s="13"/>
      <c r="DZ9589" s="4"/>
      <c r="EA9589" s="4"/>
      <c r="EB9589" s="5"/>
      <c r="EC9589" s="5"/>
    </row>
    <row r="9590" spans="52:133" ht="18" customHeight="1" x14ac:dyDescent="0.2">
      <c r="AZ9590" s="5"/>
      <c r="BA9590" s="5"/>
      <c r="BB9590" s="17"/>
      <c r="BC9590" s="17"/>
      <c r="DY9590" s="13"/>
      <c r="DZ9590" s="4"/>
      <c r="EA9590" s="4"/>
      <c r="EB9590" s="5"/>
      <c r="EC9590" s="5"/>
    </row>
    <row r="9591" spans="52:133" ht="18" customHeight="1" x14ac:dyDescent="0.2">
      <c r="AZ9591" s="5"/>
      <c r="BA9591" s="5"/>
      <c r="BB9591" s="17"/>
      <c r="BC9591" s="17"/>
      <c r="DY9591" s="13"/>
      <c r="DZ9591" s="4"/>
      <c r="EA9591" s="4"/>
      <c r="EB9591" s="5"/>
      <c r="EC9591" s="5"/>
    </row>
    <row r="9592" spans="52:133" ht="18" customHeight="1" x14ac:dyDescent="0.2">
      <c r="AZ9592" s="5"/>
      <c r="BA9592" s="5"/>
      <c r="BB9592" s="17"/>
      <c r="BC9592" s="17"/>
      <c r="DY9592" s="13"/>
      <c r="DZ9592" s="4"/>
      <c r="EA9592" s="4"/>
      <c r="EB9592" s="5"/>
      <c r="EC9592" s="5"/>
    </row>
    <row r="9593" spans="52:133" ht="18" customHeight="1" x14ac:dyDescent="0.2">
      <c r="AZ9593" s="5"/>
      <c r="BA9593" s="5"/>
      <c r="BB9593" s="17"/>
      <c r="BC9593" s="17"/>
      <c r="DY9593" s="13"/>
      <c r="DZ9593" s="4"/>
      <c r="EA9593" s="4"/>
      <c r="EB9593" s="5"/>
      <c r="EC9593" s="5"/>
    </row>
    <row r="9594" spans="52:133" ht="18" customHeight="1" x14ac:dyDescent="0.2">
      <c r="AZ9594" s="5"/>
      <c r="BA9594" s="5"/>
      <c r="BB9594" s="17"/>
      <c r="BC9594" s="17"/>
      <c r="DY9594" s="13"/>
      <c r="DZ9594" s="4"/>
      <c r="EA9594" s="4"/>
      <c r="EB9594" s="5"/>
      <c r="EC9594" s="5"/>
    </row>
    <row r="9595" spans="52:133" ht="18" customHeight="1" x14ac:dyDescent="0.2">
      <c r="AZ9595" s="5"/>
      <c r="BA9595" s="5"/>
      <c r="BB9595" s="17"/>
      <c r="BC9595" s="17"/>
      <c r="DY9595" s="13"/>
      <c r="DZ9595" s="4"/>
      <c r="EA9595" s="4"/>
      <c r="EB9595" s="5"/>
      <c r="EC9595" s="5"/>
    </row>
    <row r="9596" spans="52:133" ht="18" customHeight="1" x14ac:dyDescent="0.2">
      <c r="AZ9596" s="5"/>
      <c r="BA9596" s="5"/>
      <c r="BB9596" s="17"/>
      <c r="BC9596" s="17"/>
      <c r="DY9596" s="13"/>
      <c r="DZ9596" s="4"/>
      <c r="EA9596" s="4"/>
      <c r="EB9596" s="5"/>
      <c r="EC9596" s="5"/>
    </row>
    <row r="9597" spans="52:133" ht="18" customHeight="1" x14ac:dyDescent="0.2">
      <c r="AZ9597" s="5"/>
      <c r="BA9597" s="5"/>
      <c r="BB9597" s="17"/>
      <c r="BC9597" s="17"/>
      <c r="DY9597" s="13"/>
      <c r="DZ9597" s="4"/>
      <c r="EA9597" s="4"/>
      <c r="EB9597" s="5"/>
      <c r="EC9597" s="5"/>
    </row>
    <row r="9598" spans="52:133" ht="18" customHeight="1" x14ac:dyDescent="0.2">
      <c r="AZ9598" s="5"/>
      <c r="BA9598" s="5"/>
      <c r="BB9598" s="17"/>
      <c r="BC9598" s="17"/>
      <c r="DY9598" s="13"/>
      <c r="DZ9598" s="4"/>
      <c r="EA9598" s="4"/>
      <c r="EB9598" s="5"/>
      <c r="EC9598" s="5"/>
    </row>
    <row r="9599" spans="52:133" ht="18" customHeight="1" x14ac:dyDescent="0.2">
      <c r="AZ9599" s="5"/>
      <c r="BA9599" s="5"/>
      <c r="BB9599" s="17"/>
      <c r="BC9599" s="17"/>
      <c r="DY9599" s="13"/>
      <c r="DZ9599" s="4"/>
      <c r="EA9599" s="4"/>
      <c r="EB9599" s="5"/>
      <c r="EC9599" s="5"/>
    </row>
    <row r="9600" spans="52:133" ht="18" customHeight="1" x14ac:dyDescent="0.2">
      <c r="AZ9600" s="5"/>
      <c r="BA9600" s="5"/>
      <c r="BB9600" s="17"/>
      <c r="BC9600" s="17"/>
      <c r="DY9600" s="13"/>
      <c r="DZ9600" s="4"/>
      <c r="EA9600" s="4"/>
      <c r="EB9600" s="5"/>
      <c r="EC9600" s="5"/>
    </row>
    <row r="9601" spans="52:133" ht="18" customHeight="1" x14ac:dyDescent="0.2">
      <c r="AZ9601" s="5"/>
      <c r="BA9601" s="5"/>
      <c r="BB9601" s="17"/>
      <c r="BC9601" s="17"/>
      <c r="DY9601" s="13"/>
      <c r="DZ9601" s="4"/>
      <c r="EA9601" s="4"/>
      <c r="EB9601" s="5"/>
      <c r="EC9601" s="5"/>
    </row>
    <row r="9602" spans="52:133" ht="18" customHeight="1" x14ac:dyDescent="0.2">
      <c r="AZ9602" s="5"/>
      <c r="BA9602" s="5"/>
      <c r="BB9602" s="17"/>
      <c r="BC9602" s="17"/>
      <c r="DY9602" s="13"/>
      <c r="DZ9602" s="4"/>
      <c r="EA9602" s="4"/>
      <c r="EB9602" s="5"/>
      <c r="EC9602" s="5"/>
    </row>
    <row r="9603" spans="52:133" ht="18" customHeight="1" x14ac:dyDescent="0.2">
      <c r="AZ9603" s="5"/>
      <c r="BA9603" s="5"/>
      <c r="BB9603" s="17"/>
      <c r="BC9603" s="17"/>
      <c r="DY9603" s="13"/>
      <c r="DZ9603" s="4"/>
      <c r="EA9603" s="4"/>
      <c r="EB9603" s="5"/>
      <c r="EC9603" s="5"/>
    </row>
    <row r="9604" spans="52:133" ht="18" customHeight="1" x14ac:dyDescent="0.2">
      <c r="AZ9604" s="5"/>
      <c r="BA9604" s="5"/>
      <c r="BB9604" s="17"/>
      <c r="BC9604" s="17"/>
      <c r="DY9604" s="13"/>
      <c r="DZ9604" s="4"/>
      <c r="EA9604" s="4"/>
      <c r="EB9604" s="5"/>
      <c r="EC9604" s="5"/>
    </row>
    <row r="9605" spans="52:133" ht="18" customHeight="1" x14ac:dyDescent="0.2">
      <c r="AZ9605" s="5"/>
      <c r="BA9605" s="5"/>
      <c r="BB9605" s="17"/>
      <c r="BC9605" s="17"/>
      <c r="DY9605" s="13"/>
      <c r="DZ9605" s="4"/>
      <c r="EA9605" s="4"/>
      <c r="EB9605" s="5"/>
      <c r="EC9605" s="5"/>
    </row>
    <row r="9606" spans="52:133" ht="18" customHeight="1" x14ac:dyDescent="0.2">
      <c r="AZ9606" s="5"/>
      <c r="BA9606" s="5"/>
      <c r="BB9606" s="17"/>
      <c r="BC9606" s="17"/>
      <c r="DY9606" s="13"/>
      <c r="DZ9606" s="4"/>
      <c r="EA9606" s="4"/>
      <c r="EB9606" s="5"/>
      <c r="EC9606" s="5"/>
    </row>
    <row r="9607" spans="52:133" ht="18" customHeight="1" x14ac:dyDescent="0.2">
      <c r="AZ9607" s="5"/>
      <c r="BA9607" s="5"/>
      <c r="BB9607" s="17"/>
      <c r="BC9607" s="17"/>
      <c r="DY9607" s="13"/>
      <c r="DZ9607" s="4"/>
      <c r="EA9607" s="4"/>
      <c r="EB9607" s="5"/>
      <c r="EC9607" s="5"/>
    </row>
    <row r="9608" spans="52:133" ht="18" customHeight="1" x14ac:dyDescent="0.2">
      <c r="AZ9608" s="5"/>
      <c r="BA9608" s="5"/>
      <c r="BB9608" s="17"/>
      <c r="BC9608" s="17"/>
      <c r="DY9608" s="13"/>
      <c r="DZ9608" s="4"/>
      <c r="EA9608" s="4"/>
      <c r="EB9608" s="5"/>
      <c r="EC9608" s="5"/>
    </row>
    <row r="9609" spans="52:133" ht="18" customHeight="1" x14ac:dyDescent="0.2">
      <c r="AZ9609" s="5"/>
      <c r="BA9609" s="5"/>
      <c r="BB9609" s="17"/>
      <c r="BC9609" s="17"/>
      <c r="DY9609" s="13"/>
      <c r="DZ9609" s="4"/>
      <c r="EA9609" s="4"/>
      <c r="EB9609" s="5"/>
      <c r="EC9609" s="5"/>
    </row>
    <row r="9610" spans="52:133" ht="18" customHeight="1" x14ac:dyDescent="0.2">
      <c r="AZ9610" s="5"/>
      <c r="BA9610" s="5"/>
      <c r="BB9610" s="17"/>
      <c r="BC9610" s="17"/>
      <c r="DY9610" s="13"/>
      <c r="DZ9610" s="4"/>
      <c r="EA9610" s="4"/>
      <c r="EB9610" s="5"/>
      <c r="EC9610" s="5"/>
    </row>
    <row r="9611" spans="52:133" ht="18" customHeight="1" x14ac:dyDescent="0.2">
      <c r="AZ9611" s="5"/>
      <c r="BA9611" s="5"/>
      <c r="BB9611" s="17"/>
      <c r="BC9611" s="17"/>
      <c r="DY9611" s="13"/>
      <c r="DZ9611" s="4"/>
      <c r="EA9611" s="4"/>
      <c r="EB9611" s="5"/>
      <c r="EC9611" s="5"/>
    </row>
    <row r="9612" spans="52:133" ht="18" customHeight="1" x14ac:dyDescent="0.2">
      <c r="AZ9612" s="5"/>
      <c r="BA9612" s="5"/>
      <c r="BB9612" s="17"/>
      <c r="BC9612" s="17"/>
      <c r="DY9612" s="13"/>
      <c r="DZ9612" s="4"/>
      <c r="EA9612" s="4"/>
      <c r="EB9612" s="5"/>
      <c r="EC9612" s="5"/>
    </row>
    <row r="9613" spans="52:133" ht="18" customHeight="1" x14ac:dyDescent="0.2">
      <c r="AZ9613" s="5"/>
      <c r="BA9613" s="5"/>
      <c r="BB9613" s="17"/>
      <c r="BC9613" s="17"/>
      <c r="DY9613" s="13"/>
      <c r="DZ9613" s="4"/>
      <c r="EA9613" s="4"/>
      <c r="EB9613" s="5"/>
      <c r="EC9613" s="5"/>
    </row>
    <row r="9614" spans="52:133" ht="18" customHeight="1" x14ac:dyDescent="0.2">
      <c r="AZ9614" s="5"/>
      <c r="BA9614" s="5"/>
      <c r="BB9614" s="17"/>
      <c r="BC9614" s="17"/>
      <c r="DY9614" s="13"/>
      <c r="DZ9614" s="4"/>
      <c r="EA9614" s="4"/>
      <c r="EB9614" s="5"/>
      <c r="EC9614" s="5"/>
    </row>
    <row r="9615" spans="52:133" ht="18" customHeight="1" x14ac:dyDescent="0.2">
      <c r="AZ9615" s="5"/>
      <c r="BA9615" s="5"/>
      <c r="BB9615" s="17"/>
      <c r="BC9615" s="17"/>
      <c r="DY9615" s="13"/>
      <c r="DZ9615" s="4"/>
      <c r="EA9615" s="4"/>
      <c r="EB9615" s="5"/>
      <c r="EC9615" s="5"/>
    </row>
    <row r="9616" spans="52:133" ht="18" customHeight="1" x14ac:dyDescent="0.2">
      <c r="AZ9616" s="5"/>
      <c r="BA9616" s="5"/>
      <c r="BB9616" s="17"/>
      <c r="BC9616" s="17"/>
      <c r="DY9616" s="13"/>
      <c r="DZ9616" s="4"/>
      <c r="EA9616" s="4"/>
      <c r="EB9616" s="5"/>
      <c r="EC9616" s="5"/>
    </row>
    <row r="9617" spans="52:133" ht="18" customHeight="1" x14ac:dyDescent="0.2">
      <c r="AZ9617" s="5"/>
      <c r="BA9617" s="5"/>
      <c r="BB9617" s="17"/>
      <c r="BC9617" s="17"/>
      <c r="DY9617" s="13"/>
      <c r="DZ9617" s="4"/>
      <c r="EA9617" s="4"/>
      <c r="EB9617" s="5"/>
      <c r="EC9617" s="5"/>
    </row>
    <row r="9618" spans="52:133" ht="18" customHeight="1" x14ac:dyDescent="0.2">
      <c r="AZ9618" s="5"/>
      <c r="BA9618" s="5"/>
      <c r="BB9618" s="17"/>
      <c r="BC9618" s="17"/>
      <c r="DY9618" s="13"/>
      <c r="DZ9618" s="4"/>
      <c r="EA9618" s="4"/>
      <c r="EB9618" s="5"/>
      <c r="EC9618" s="5"/>
    </row>
    <row r="9619" spans="52:133" ht="18" customHeight="1" x14ac:dyDescent="0.2">
      <c r="AZ9619" s="5"/>
      <c r="BA9619" s="5"/>
      <c r="BB9619" s="17"/>
      <c r="BC9619" s="17"/>
      <c r="DY9619" s="13"/>
      <c r="DZ9619" s="4"/>
      <c r="EA9619" s="4"/>
      <c r="EB9619" s="5"/>
      <c r="EC9619" s="5"/>
    </row>
    <row r="9620" spans="52:133" ht="18" customHeight="1" x14ac:dyDescent="0.2">
      <c r="AZ9620" s="5"/>
      <c r="BA9620" s="5"/>
      <c r="BB9620" s="17"/>
      <c r="BC9620" s="17"/>
      <c r="DY9620" s="13"/>
      <c r="DZ9620" s="4"/>
      <c r="EA9620" s="4"/>
      <c r="EB9620" s="5"/>
      <c r="EC9620" s="5"/>
    </row>
    <row r="9621" spans="52:133" ht="18" customHeight="1" x14ac:dyDescent="0.2">
      <c r="AZ9621" s="5"/>
      <c r="BA9621" s="5"/>
      <c r="BB9621" s="17"/>
      <c r="BC9621" s="17"/>
      <c r="DY9621" s="13"/>
      <c r="DZ9621" s="4"/>
      <c r="EA9621" s="4"/>
      <c r="EB9621" s="5"/>
      <c r="EC9621" s="5"/>
    </row>
    <row r="9622" spans="52:133" ht="18" customHeight="1" x14ac:dyDescent="0.2">
      <c r="AZ9622" s="5"/>
      <c r="BA9622" s="5"/>
      <c r="BB9622" s="17"/>
      <c r="BC9622" s="17"/>
      <c r="DY9622" s="13"/>
      <c r="DZ9622" s="4"/>
      <c r="EA9622" s="4"/>
      <c r="EB9622" s="5"/>
      <c r="EC9622" s="5"/>
    </row>
    <row r="9623" spans="52:133" ht="18" customHeight="1" x14ac:dyDescent="0.2">
      <c r="AZ9623" s="5"/>
      <c r="BA9623" s="5"/>
      <c r="BB9623" s="17"/>
      <c r="BC9623" s="17"/>
      <c r="DY9623" s="13"/>
      <c r="DZ9623" s="4"/>
      <c r="EA9623" s="4"/>
      <c r="EB9623" s="5"/>
      <c r="EC9623" s="5"/>
    </row>
    <row r="9624" spans="52:133" ht="18" customHeight="1" x14ac:dyDescent="0.2">
      <c r="AZ9624" s="5"/>
      <c r="BA9624" s="5"/>
      <c r="BB9624" s="17"/>
      <c r="BC9624" s="17"/>
      <c r="DY9624" s="13"/>
      <c r="DZ9624" s="4"/>
      <c r="EA9624" s="4"/>
      <c r="EB9624" s="5"/>
      <c r="EC9624" s="5"/>
    </row>
    <row r="9625" spans="52:133" ht="18" customHeight="1" x14ac:dyDescent="0.2">
      <c r="AZ9625" s="5"/>
      <c r="BA9625" s="5"/>
      <c r="BB9625" s="17"/>
      <c r="BC9625" s="17"/>
      <c r="DY9625" s="13"/>
      <c r="DZ9625" s="4"/>
      <c r="EA9625" s="4"/>
      <c r="EB9625" s="5"/>
      <c r="EC9625" s="5"/>
    </row>
    <row r="9626" spans="52:133" ht="18" customHeight="1" x14ac:dyDescent="0.2">
      <c r="AZ9626" s="5"/>
      <c r="BA9626" s="5"/>
      <c r="BB9626" s="17"/>
      <c r="BC9626" s="17"/>
      <c r="DY9626" s="13"/>
      <c r="DZ9626" s="4"/>
      <c r="EA9626" s="4"/>
      <c r="EB9626" s="5"/>
      <c r="EC9626" s="5"/>
    </row>
    <row r="9627" spans="52:133" ht="18" customHeight="1" x14ac:dyDescent="0.2">
      <c r="AZ9627" s="5"/>
      <c r="BA9627" s="5"/>
      <c r="BB9627" s="17"/>
      <c r="BC9627" s="17"/>
      <c r="DY9627" s="13"/>
      <c r="DZ9627" s="4"/>
      <c r="EA9627" s="4"/>
      <c r="EB9627" s="5"/>
      <c r="EC9627" s="5"/>
    </row>
    <row r="9628" spans="52:133" ht="18" customHeight="1" x14ac:dyDescent="0.2">
      <c r="AZ9628" s="5"/>
      <c r="BA9628" s="5"/>
      <c r="BB9628" s="17"/>
      <c r="BC9628" s="17"/>
      <c r="DY9628" s="13"/>
      <c r="DZ9628" s="4"/>
      <c r="EA9628" s="4"/>
      <c r="EB9628" s="5"/>
      <c r="EC9628" s="5"/>
    </row>
    <row r="9629" spans="52:133" ht="18" customHeight="1" x14ac:dyDescent="0.2">
      <c r="AZ9629" s="5"/>
      <c r="BA9629" s="5"/>
      <c r="BB9629" s="17"/>
      <c r="BC9629" s="17"/>
      <c r="DY9629" s="13"/>
      <c r="DZ9629" s="4"/>
      <c r="EA9629" s="4"/>
      <c r="EB9629" s="5"/>
      <c r="EC9629" s="5"/>
    </row>
    <row r="9630" spans="52:133" ht="18" customHeight="1" x14ac:dyDescent="0.2">
      <c r="AZ9630" s="5"/>
      <c r="BA9630" s="5"/>
      <c r="BB9630" s="17"/>
      <c r="BC9630" s="17"/>
      <c r="DY9630" s="13"/>
      <c r="DZ9630" s="4"/>
      <c r="EA9630" s="4"/>
      <c r="EB9630" s="5"/>
      <c r="EC9630" s="5"/>
    </row>
    <row r="9631" spans="52:133" ht="18" customHeight="1" x14ac:dyDescent="0.2">
      <c r="AZ9631" s="5"/>
      <c r="BA9631" s="5"/>
      <c r="BB9631" s="17"/>
      <c r="BC9631" s="17"/>
      <c r="DY9631" s="13"/>
      <c r="DZ9631" s="4"/>
      <c r="EA9631" s="4"/>
      <c r="EB9631" s="5"/>
      <c r="EC9631" s="5"/>
    </row>
    <row r="9632" spans="52:133" ht="18" customHeight="1" x14ac:dyDescent="0.2">
      <c r="AZ9632" s="5"/>
      <c r="BA9632" s="5"/>
      <c r="BB9632" s="17"/>
      <c r="BC9632" s="17"/>
      <c r="DY9632" s="13"/>
      <c r="DZ9632" s="4"/>
      <c r="EA9632" s="4"/>
      <c r="EB9632" s="5"/>
      <c r="EC9632" s="5"/>
    </row>
    <row r="9633" spans="52:133" ht="18" customHeight="1" x14ac:dyDescent="0.2">
      <c r="AZ9633" s="5"/>
      <c r="BA9633" s="5"/>
      <c r="BB9633" s="17"/>
      <c r="BC9633" s="17"/>
      <c r="DY9633" s="13"/>
      <c r="DZ9633" s="4"/>
      <c r="EA9633" s="4"/>
      <c r="EB9633" s="5"/>
      <c r="EC9633" s="5"/>
    </row>
    <row r="9634" spans="52:133" ht="18" customHeight="1" x14ac:dyDescent="0.2">
      <c r="AZ9634" s="5"/>
      <c r="BA9634" s="5"/>
      <c r="BB9634" s="17"/>
      <c r="BC9634" s="17"/>
      <c r="DY9634" s="13"/>
      <c r="DZ9634" s="4"/>
      <c r="EA9634" s="4"/>
      <c r="EB9634" s="5"/>
      <c r="EC9634" s="5"/>
    </row>
    <row r="9635" spans="52:133" ht="18" customHeight="1" x14ac:dyDescent="0.2">
      <c r="AZ9635" s="5"/>
      <c r="BA9635" s="5"/>
      <c r="BB9635" s="17"/>
      <c r="BC9635" s="17"/>
      <c r="DY9635" s="13"/>
      <c r="DZ9635" s="4"/>
      <c r="EA9635" s="4"/>
      <c r="EB9635" s="5"/>
      <c r="EC9635" s="5"/>
    </row>
    <row r="9636" spans="52:133" ht="18" customHeight="1" x14ac:dyDescent="0.2">
      <c r="AZ9636" s="5"/>
      <c r="BA9636" s="5"/>
      <c r="BB9636" s="17"/>
      <c r="BC9636" s="17"/>
      <c r="DY9636" s="13"/>
      <c r="DZ9636" s="4"/>
      <c r="EA9636" s="4"/>
      <c r="EB9636" s="5"/>
      <c r="EC9636" s="5"/>
    </row>
    <row r="9637" spans="52:133" ht="18" customHeight="1" x14ac:dyDescent="0.2">
      <c r="AZ9637" s="5"/>
      <c r="BA9637" s="5"/>
      <c r="BB9637" s="17"/>
      <c r="BC9637" s="17"/>
      <c r="DY9637" s="13"/>
      <c r="DZ9637" s="4"/>
      <c r="EA9637" s="4"/>
      <c r="EB9637" s="5"/>
      <c r="EC9637" s="5"/>
    </row>
    <row r="9638" spans="52:133" ht="18" customHeight="1" x14ac:dyDescent="0.2">
      <c r="AZ9638" s="5"/>
      <c r="BA9638" s="5"/>
      <c r="BB9638" s="17"/>
      <c r="BC9638" s="17"/>
      <c r="DY9638" s="13"/>
      <c r="DZ9638" s="4"/>
      <c r="EA9638" s="4"/>
      <c r="EB9638" s="5"/>
      <c r="EC9638" s="5"/>
    </row>
    <row r="9639" spans="52:133" ht="18" customHeight="1" x14ac:dyDescent="0.2">
      <c r="AZ9639" s="5"/>
      <c r="BA9639" s="5"/>
      <c r="BB9639" s="17"/>
      <c r="BC9639" s="17"/>
      <c r="DY9639" s="13"/>
      <c r="DZ9639" s="4"/>
      <c r="EA9639" s="4"/>
      <c r="EB9639" s="5"/>
      <c r="EC9639" s="5"/>
    </row>
    <row r="9640" spans="52:133" ht="18" customHeight="1" x14ac:dyDescent="0.2">
      <c r="AZ9640" s="5"/>
      <c r="BA9640" s="5"/>
      <c r="BB9640" s="17"/>
      <c r="BC9640" s="17"/>
      <c r="DY9640" s="13"/>
      <c r="DZ9640" s="4"/>
      <c r="EA9640" s="4"/>
      <c r="EB9640" s="5"/>
      <c r="EC9640" s="5"/>
    </row>
    <row r="9641" spans="52:133" ht="18" customHeight="1" x14ac:dyDescent="0.2">
      <c r="AZ9641" s="5"/>
      <c r="BA9641" s="5"/>
      <c r="BB9641" s="17"/>
      <c r="BC9641" s="17"/>
      <c r="DY9641" s="13"/>
      <c r="DZ9641" s="4"/>
      <c r="EA9641" s="4"/>
      <c r="EB9641" s="5"/>
      <c r="EC9641" s="5"/>
    </row>
    <row r="9642" spans="52:133" ht="18" customHeight="1" x14ac:dyDescent="0.2">
      <c r="AZ9642" s="5"/>
      <c r="BA9642" s="5"/>
      <c r="BB9642" s="17"/>
      <c r="BC9642" s="17"/>
      <c r="DY9642" s="13"/>
      <c r="DZ9642" s="4"/>
      <c r="EA9642" s="4"/>
      <c r="EB9642" s="5"/>
      <c r="EC9642" s="5"/>
    </row>
    <row r="9643" spans="52:133" ht="18" customHeight="1" x14ac:dyDescent="0.2">
      <c r="AZ9643" s="5"/>
      <c r="BA9643" s="5"/>
      <c r="BB9643" s="17"/>
      <c r="BC9643" s="17"/>
      <c r="DY9643" s="13"/>
      <c r="DZ9643" s="4"/>
      <c r="EA9643" s="4"/>
      <c r="EB9643" s="5"/>
      <c r="EC9643" s="5"/>
    </row>
    <row r="9644" spans="52:133" ht="18" customHeight="1" x14ac:dyDescent="0.2">
      <c r="AZ9644" s="5"/>
      <c r="BA9644" s="5"/>
      <c r="BB9644" s="17"/>
      <c r="BC9644" s="17"/>
      <c r="DY9644" s="13"/>
      <c r="DZ9644" s="4"/>
      <c r="EA9644" s="4"/>
      <c r="EB9644" s="5"/>
      <c r="EC9644" s="5"/>
    </row>
    <row r="9645" spans="52:133" ht="18" customHeight="1" x14ac:dyDescent="0.2">
      <c r="AZ9645" s="5"/>
      <c r="BA9645" s="5"/>
      <c r="BB9645" s="17"/>
      <c r="BC9645" s="17"/>
      <c r="DY9645" s="13"/>
      <c r="DZ9645" s="4"/>
      <c r="EA9645" s="4"/>
      <c r="EB9645" s="5"/>
      <c r="EC9645" s="5"/>
    </row>
    <row r="9646" spans="52:133" ht="18" customHeight="1" x14ac:dyDescent="0.2">
      <c r="AZ9646" s="5"/>
      <c r="BA9646" s="5"/>
      <c r="BB9646" s="17"/>
      <c r="BC9646" s="17"/>
      <c r="DY9646" s="13"/>
      <c r="DZ9646" s="4"/>
      <c r="EA9646" s="4"/>
      <c r="EB9646" s="5"/>
      <c r="EC9646" s="5"/>
    </row>
    <row r="9647" spans="52:133" ht="18" customHeight="1" x14ac:dyDescent="0.2">
      <c r="AZ9647" s="5"/>
      <c r="BA9647" s="5"/>
      <c r="BB9647" s="17"/>
      <c r="BC9647" s="17"/>
      <c r="DY9647" s="13"/>
      <c r="DZ9647" s="4"/>
      <c r="EA9647" s="4"/>
      <c r="EB9647" s="5"/>
      <c r="EC9647" s="5"/>
    </row>
    <row r="9648" spans="52:133" ht="18" customHeight="1" x14ac:dyDescent="0.2">
      <c r="AZ9648" s="5"/>
      <c r="BA9648" s="5"/>
      <c r="BB9648" s="17"/>
      <c r="BC9648" s="17"/>
      <c r="DY9648" s="13"/>
      <c r="DZ9648" s="4"/>
      <c r="EA9648" s="4"/>
      <c r="EB9648" s="5"/>
      <c r="EC9648" s="5"/>
    </row>
    <row r="9649" spans="52:133" ht="18" customHeight="1" x14ac:dyDescent="0.2">
      <c r="AZ9649" s="5"/>
      <c r="BA9649" s="5"/>
      <c r="BB9649" s="17"/>
      <c r="BC9649" s="17"/>
      <c r="DY9649" s="13"/>
      <c r="DZ9649" s="4"/>
      <c r="EA9649" s="4"/>
      <c r="EB9649" s="5"/>
      <c r="EC9649" s="5"/>
    </row>
    <row r="9650" spans="52:133" ht="18" customHeight="1" x14ac:dyDescent="0.2">
      <c r="AZ9650" s="5"/>
      <c r="BA9650" s="5"/>
      <c r="BB9650" s="17"/>
      <c r="BC9650" s="17"/>
      <c r="DY9650" s="13"/>
      <c r="DZ9650" s="4"/>
      <c r="EA9650" s="4"/>
      <c r="EB9650" s="5"/>
      <c r="EC9650" s="5"/>
    </row>
    <row r="9651" spans="52:133" ht="18" customHeight="1" x14ac:dyDescent="0.2">
      <c r="AZ9651" s="5"/>
      <c r="BA9651" s="5"/>
      <c r="BB9651" s="17"/>
      <c r="BC9651" s="17"/>
      <c r="DY9651" s="13"/>
      <c r="DZ9651" s="4"/>
      <c r="EA9651" s="4"/>
      <c r="EB9651" s="5"/>
      <c r="EC9651" s="5"/>
    </row>
    <row r="9652" spans="52:133" ht="18" customHeight="1" x14ac:dyDescent="0.2">
      <c r="AZ9652" s="5"/>
      <c r="BA9652" s="5"/>
      <c r="BB9652" s="17"/>
      <c r="BC9652" s="17"/>
      <c r="DY9652" s="13"/>
      <c r="DZ9652" s="4"/>
      <c r="EA9652" s="4"/>
      <c r="EB9652" s="5"/>
      <c r="EC9652" s="5"/>
    </row>
    <row r="9653" spans="52:133" ht="18" customHeight="1" x14ac:dyDescent="0.2">
      <c r="AZ9653" s="5"/>
      <c r="BA9653" s="5"/>
      <c r="BB9653" s="17"/>
      <c r="BC9653" s="17"/>
      <c r="DY9653" s="13"/>
      <c r="DZ9653" s="4"/>
      <c r="EA9653" s="4"/>
      <c r="EB9653" s="5"/>
      <c r="EC9653" s="5"/>
    </row>
    <row r="9654" spans="52:133" ht="18" customHeight="1" x14ac:dyDescent="0.2">
      <c r="AZ9654" s="5"/>
      <c r="BA9654" s="5"/>
      <c r="BB9654" s="17"/>
      <c r="BC9654" s="17"/>
      <c r="DY9654" s="13"/>
      <c r="DZ9654" s="4"/>
      <c r="EA9654" s="4"/>
      <c r="EB9654" s="5"/>
      <c r="EC9654" s="5"/>
    </row>
    <row r="9655" spans="52:133" ht="18" customHeight="1" x14ac:dyDescent="0.2">
      <c r="AZ9655" s="5"/>
      <c r="BA9655" s="5"/>
      <c r="BB9655" s="17"/>
      <c r="BC9655" s="17"/>
      <c r="DY9655" s="13"/>
      <c r="DZ9655" s="4"/>
      <c r="EA9655" s="4"/>
      <c r="EB9655" s="5"/>
      <c r="EC9655" s="5"/>
    </row>
    <row r="9656" spans="52:133" ht="18" customHeight="1" x14ac:dyDescent="0.2">
      <c r="AZ9656" s="5"/>
      <c r="BA9656" s="5"/>
      <c r="BB9656" s="17"/>
      <c r="BC9656" s="17"/>
      <c r="DY9656" s="13"/>
      <c r="DZ9656" s="4"/>
      <c r="EA9656" s="4"/>
      <c r="EB9656" s="5"/>
      <c r="EC9656" s="5"/>
    </row>
    <row r="9657" spans="52:133" ht="18" customHeight="1" x14ac:dyDescent="0.2">
      <c r="AZ9657" s="5"/>
      <c r="BA9657" s="5"/>
      <c r="BB9657" s="17"/>
      <c r="BC9657" s="17"/>
      <c r="DY9657" s="13"/>
      <c r="DZ9657" s="4"/>
      <c r="EA9657" s="4"/>
      <c r="EB9657" s="5"/>
      <c r="EC9657" s="5"/>
    </row>
    <row r="9658" spans="52:133" ht="18" customHeight="1" x14ac:dyDescent="0.2">
      <c r="AZ9658" s="5"/>
      <c r="BA9658" s="5"/>
      <c r="BB9658" s="17"/>
      <c r="BC9658" s="17"/>
      <c r="DY9658" s="13"/>
      <c r="DZ9658" s="4"/>
      <c r="EA9658" s="4"/>
      <c r="EB9658" s="5"/>
      <c r="EC9658" s="5"/>
    </row>
    <row r="9659" spans="52:133" ht="18" customHeight="1" x14ac:dyDescent="0.2">
      <c r="AZ9659" s="5"/>
      <c r="BA9659" s="5"/>
      <c r="BB9659" s="17"/>
      <c r="BC9659" s="17"/>
      <c r="DY9659" s="13"/>
      <c r="DZ9659" s="4"/>
      <c r="EA9659" s="4"/>
      <c r="EB9659" s="5"/>
      <c r="EC9659" s="5"/>
    </row>
    <row r="9660" spans="52:133" ht="18" customHeight="1" x14ac:dyDescent="0.2">
      <c r="AZ9660" s="5"/>
      <c r="BA9660" s="5"/>
      <c r="BB9660" s="17"/>
      <c r="BC9660" s="17"/>
      <c r="DY9660" s="13"/>
      <c r="DZ9660" s="4"/>
      <c r="EA9660" s="4"/>
      <c r="EB9660" s="5"/>
      <c r="EC9660" s="5"/>
    </row>
    <row r="9661" spans="52:133" ht="18" customHeight="1" x14ac:dyDescent="0.2">
      <c r="AZ9661" s="5"/>
      <c r="BA9661" s="5"/>
      <c r="BB9661" s="17"/>
      <c r="BC9661" s="17"/>
      <c r="DY9661" s="13"/>
      <c r="DZ9661" s="4"/>
      <c r="EA9661" s="4"/>
      <c r="EB9661" s="5"/>
      <c r="EC9661" s="5"/>
    </row>
    <row r="9662" spans="52:133" ht="18" customHeight="1" x14ac:dyDescent="0.2">
      <c r="AZ9662" s="5"/>
      <c r="BA9662" s="5"/>
      <c r="BB9662" s="17"/>
      <c r="BC9662" s="17"/>
      <c r="DY9662" s="13"/>
      <c r="DZ9662" s="4"/>
      <c r="EA9662" s="4"/>
      <c r="EB9662" s="5"/>
      <c r="EC9662" s="5"/>
    </row>
    <row r="9663" spans="52:133" ht="18" customHeight="1" x14ac:dyDescent="0.2">
      <c r="AZ9663" s="5"/>
      <c r="BA9663" s="5"/>
      <c r="BB9663" s="17"/>
      <c r="BC9663" s="17"/>
      <c r="DY9663" s="13"/>
      <c r="DZ9663" s="4"/>
      <c r="EA9663" s="4"/>
      <c r="EB9663" s="5"/>
      <c r="EC9663" s="5"/>
    </row>
    <row r="9664" spans="52:133" ht="18" customHeight="1" x14ac:dyDescent="0.2">
      <c r="AZ9664" s="5"/>
      <c r="BA9664" s="5"/>
      <c r="BB9664" s="17"/>
      <c r="BC9664" s="17"/>
      <c r="DY9664" s="13"/>
      <c r="DZ9664" s="4"/>
      <c r="EA9664" s="4"/>
      <c r="EB9664" s="5"/>
      <c r="EC9664" s="5"/>
    </row>
    <row r="9665" spans="52:133" ht="18" customHeight="1" x14ac:dyDescent="0.2">
      <c r="AZ9665" s="5"/>
      <c r="BA9665" s="5"/>
      <c r="BB9665" s="17"/>
      <c r="BC9665" s="17"/>
      <c r="DY9665" s="13"/>
      <c r="DZ9665" s="4"/>
      <c r="EA9665" s="4"/>
      <c r="EB9665" s="5"/>
      <c r="EC9665" s="5"/>
    </row>
    <row r="9666" spans="52:133" ht="18" customHeight="1" x14ac:dyDescent="0.2">
      <c r="AZ9666" s="5"/>
      <c r="BA9666" s="5"/>
      <c r="BB9666" s="17"/>
      <c r="BC9666" s="17"/>
      <c r="DY9666" s="13"/>
      <c r="DZ9666" s="4"/>
      <c r="EA9666" s="4"/>
      <c r="EB9666" s="5"/>
      <c r="EC9666" s="5"/>
    </row>
    <row r="9667" spans="52:133" ht="18" customHeight="1" x14ac:dyDescent="0.2">
      <c r="AZ9667" s="5"/>
      <c r="BA9667" s="5"/>
      <c r="BB9667" s="17"/>
      <c r="BC9667" s="17"/>
      <c r="DY9667" s="13"/>
      <c r="DZ9667" s="4"/>
      <c r="EA9667" s="4"/>
      <c r="EB9667" s="5"/>
      <c r="EC9667" s="5"/>
    </row>
    <row r="9668" spans="52:133" ht="18" customHeight="1" x14ac:dyDescent="0.2">
      <c r="AZ9668" s="5"/>
      <c r="BA9668" s="5"/>
      <c r="BB9668" s="17"/>
      <c r="BC9668" s="17"/>
      <c r="DY9668" s="13"/>
      <c r="DZ9668" s="4"/>
      <c r="EA9668" s="4"/>
      <c r="EB9668" s="5"/>
      <c r="EC9668" s="5"/>
    </row>
    <row r="9669" spans="52:133" ht="18" customHeight="1" x14ac:dyDescent="0.2">
      <c r="AZ9669" s="5"/>
      <c r="BA9669" s="5"/>
      <c r="BB9669" s="17"/>
      <c r="BC9669" s="17"/>
      <c r="DY9669" s="13"/>
      <c r="DZ9669" s="4"/>
      <c r="EA9669" s="4"/>
      <c r="EB9669" s="5"/>
      <c r="EC9669" s="5"/>
    </row>
    <row r="9670" spans="52:133" ht="18" customHeight="1" x14ac:dyDescent="0.2">
      <c r="AZ9670" s="5"/>
      <c r="BA9670" s="5"/>
      <c r="BB9670" s="17"/>
      <c r="BC9670" s="17"/>
      <c r="DY9670" s="13"/>
      <c r="DZ9670" s="4"/>
      <c r="EA9670" s="4"/>
      <c r="EB9670" s="5"/>
      <c r="EC9670" s="5"/>
    </row>
    <row r="9671" spans="52:133" ht="18" customHeight="1" x14ac:dyDescent="0.2">
      <c r="AZ9671" s="5"/>
      <c r="BA9671" s="5"/>
      <c r="BB9671" s="17"/>
      <c r="BC9671" s="17"/>
      <c r="DY9671" s="13"/>
      <c r="DZ9671" s="4"/>
      <c r="EA9671" s="4"/>
      <c r="EB9671" s="5"/>
      <c r="EC9671" s="5"/>
    </row>
    <row r="9672" spans="52:133" ht="18" customHeight="1" x14ac:dyDescent="0.2">
      <c r="AZ9672" s="5"/>
      <c r="BA9672" s="5"/>
      <c r="BB9672" s="17"/>
      <c r="BC9672" s="17"/>
      <c r="DY9672" s="13"/>
      <c r="DZ9672" s="4"/>
      <c r="EA9672" s="4"/>
      <c r="EB9672" s="5"/>
      <c r="EC9672" s="5"/>
    </row>
    <row r="9673" spans="52:133" ht="18" customHeight="1" x14ac:dyDescent="0.2">
      <c r="AZ9673" s="5"/>
      <c r="BA9673" s="5"/>
      <c r="BB9673" s="17"/>
      <c r="BC9673" s="17"/>
      <c r="DY9673" s="13"/>
      <c r="DZ9673" s="4"/>
      <c r="EA9673" s="4"/>
      <c r="EB9673" s="5"/>
      <c r="EC9673" s="5"/>
    </row>
    <row r="9674" spans="52:133" ht="18" customHeight="1" x14ac:dyDescent="0.2">
      <c r="AZ9674" s="5"/>
      <c r="BA9674" s="5"/>
      <c r="BB9674" s="17"/>
      <c r="BC9674" s="17"/>
      <c r="DY9674" s="13"/>
      <c r="DZ9674" s="4"/>
      <c r="EA9674" s="4"/>
      <c r="EB9674" s="5"/>
      <c r="EC9674" s="5"/>
    </row>
    <row r="9675" spans="52:133" ht="18" customHeight="1" x14ac:dyDescent="0.2">
      <c r="AZ9675" s="5"/>
      <c r="BA9675" s="5"/>
      <c r="BB9675" s="17"/>
      <c r="BC9675" s="17"/>
      <c r="DY9675" s="13"/>
      <c r="DZ9675" s="4"/>
      <c r="EA9675" s="4"/>
      <c r="EB9675" s="5"/>
      <c r="EC9675" s="5"/>
    </row>
    <row r="9676" spans="52:133" ht="18" customHeight="1" x14ac:dyDescent="0.2">
      <c r="AZ9676" s="5"/>
      <c r="BA9676" s="5"/>
      <c r="BB9676" s="17"/>
      <c r="BC9676" s="17"/>
      <c r="DY9676" s="13"/>
      <c r="DZ9676" s="4"/>
      <c r="EA9676" s="4"/>
      <c r="EB9676" s="5"/>
      <c r="EC9676" s="5"/>
    </row>
    <row r="9677" spans="52:133" ht="18" customHeight="1" x14ac:dyDescent="0.2">
      <c r="AZ9677" s="5"/>
      <c r="BA9677" s="5"/>
      <c r="BB9677" s="17"/>
      <c r="BC9677" s="17"/>
      <c r="DY9677" s="13"/>
      <c r="DZ9677" s="4"/>
      <c r="EA9677" s="4"/>
      <c r="EB9677" s="5"/>
      <c r="EC9677" s="5"/>
    </row>
    <row r="9678" spans="52:133" ht="18" customHeight="1" x14ac:dyDescent="0.2">
      <c r="AZ9678" s="5"/>
      <c r="BA9678" s="5"/>
      <c r="BB9678" s="17"/>
      <c r="BC9678" s="17"/>
      <c r="DY9678" s="13"/>
      <c r="DZ9678" s="4"/>
      <c r="EA9678" s="4"/>
      <c r="EB9678" s="5"/>
      <c r="EC9678" s="5"/>
    </row>
    <row r="9679" spans="52:133" ht="18" customHeight="1" x14ac:dyDescent="0.2">
      <c r="AZ9679" s="5"/>
      <c r="BA9679" s="5"/>
      <c r="BB9679" s="17"/>
      <c r="BC9679" s="17"/>
      <c r="DY9679" s="13"/>
      <c r="DZ9679" s="4"/>
      <c r="EA9679" s="4"/>
      <c r="EB9679" s="5"/>
      <c r="EC9679" s="5"/>
    </row>
    <row r="9680" spans="52:133" ht="18" customHeight="1" x14ac:dyDescent="0.2">
      <c r="AZ9680" s="5"/>
      <c r="BA9680" s="5"/>
      <c r="BB9680" s="17"/>
      <c r="BC9680" s="17"/>
      <c r="DY9680" s="13"/>
      <c r="DZ9680" s="4"/>
      <c r="EA9680" s="4"/>
      <c r="EB9680" s="5"/>
      <c r="EC9680" s="5"/>
    </row>
    <row r="9681" spans="52:133" ht="18" customHeight="1" x14ac:dyDescent="0.2">
      <c r="AZ9681" s="5"/>
      <c r="BA9681" s="5"/>
      <c r="BB9681" s="17"/>
      <c r="BC9681" s="17"/>
      <c r="DY9681" s="13"/>
      <c r="DZ9681" s="4"/>
      <c r="EA9681" s="4"/>
      <c r="EB9681" s="5"/>
      <c r="EC9681" s="5"/>
    </row>
    <row r="9682" spans="52:133" ht="18" customHeight="1" x14ac:dyDescent="0.2">
      <c r="AZ9682" s="5"/>
      <c r="BA9682" s="5"/>
      <c r="BB9682" s="17"/>
      <c r="BC9682" s="17"/>
      <c r="DY9682" s="13"/>
      <c r="DZ9682" s="4"/>
      <c r="EA9682" s="4"/>
      <c r="EB9682" s="5"/>
      <c r="EC9682" s="5"/>
    </row>
    <row r="9683" spans="52:133" ht="18" customHeight="1" x14ac:dyDescent="0.2">
      <c r="AZ9683" s="5"/>
      <c r="BA9683" s="5"/>
      <c r="BB9683" s="17"/>
      <c r="BC9683" s="17"/>
      <c r="DY9683" s="13"/>
      <c r="DZ9683" s="4"/>
      <c r="EA9683" s="4"/>
      <c r="EB9683" s="5"/>
      <c r="EC9683" s="5"/>
    </row>
    <row r="9684" spans="52:133" ht="18" customHeight="1" x14ac:dyDescent="0.2">
      <c r="AZ9684" s="5"/>
      <c r="BA9684" s="5"/>
      <c r="BB9684" s="17"/>
      <c r="BC9684" s="17"/>
      <c r="DY9684" s="13"/>
      <c r="DZ9684" s="4"/>
      <c r="EA9684" s="4"/>
      <c r="EB9684" s="5"/>
      <c r="EC9684" s="5"/>
    </row>
    <row r="9685" spans="52:133" ht="18" customHeight="1" x14ac:dyDescent="0.2">
      <c r="AZ9685" s="5"/>
      <c r="BA9685" s="5"/>
      <c r="BB9685" s="17"/>
      <c r="BC9685" s="17"/>
      <c r="DY9685" s="13"/>
      <c r="DZ9685" s="4"/>
      <c r="EA9685" s="4"/>
      <c r="EB9685" s="5"/>
      <c r="EC9685" s="5"/>
    </row>
    <row r="9686" spans="52:133" ht="18" customHeight="1" x14ac:dyDescent="0.2">
      <c r="AZ9686" s="5"/>
      <c r="BA9686" s="5"/>
      <c r="BB9686" s="17"/>
      <c r="BC9686" s="17"/>
      <c r="DY9686" s="13"/>
      <c r="DZ9686" s="4"/>
      <c r="EA9686" s="4"/>
      <c r="EB9686" s="5"/>
      <c r="EC9686" s="5"/>
    </row>
    <row r="9687" spans="52:133" ht="18" customHeight="1" x14ac:dyDescent="0.2">
      <c r="AZ9687" s="5"/>
      <c r="BA9687" s="5"/>
      <c r="BB9687" s="17"/>
      <c r="BC9687" s="17"/>
      <c r="DY9687" s="13"/>
      <c r="DZ9687" s="4"/>
      <c r="EA9687" s="4"/>
      <c r="EB9687" s="5"/>
      <c r="EC9687" s="5"/>
    </row>
    <row r="9688" spans="52:133" ht="18" customHeight="1" x14ac:dyDescent="0.2">
      <c r="AZ9688" s="5"/>
      <c r="BA9688" s="5"/>
      <c r="BB9688" s="17"/>
      <c r="BC9688" s="17"/>
      <c r="DY9688" s="13"/>
      <c r="DZ9688" s="4"/>
      <c r="EA9688" s="4"/>
      <c r="EB9688" s="5"/>
      <c r="EC9688" s="5"/>
    </row>
    <row r="9689" spans="52:133" ht="18" customHeight="1" x14ac:dyDescent="0.2">
      <c r="AZ9689" s="5"/>
      <c r="BA9689" s="5"/>
      <c r="BB9689" s="17"/>
      <c r="BC9689" s="17"/>
      <c r="DY9689" s="13"/>
      <c r="DZ9689" s="4"/>
      <c r="EA9689" s="4"/>
      <c r="EB9689" s="5"/>
      <c r="EC9689" s="5"/>
    </row>
    <row r="9690" spans="52:133" ht="18" customHeight="1" x14ac:dyDescent="0.2">
      <c r="AZ9690" s="5"/>
      <c r="BA9690" s="5"/>
      <c r="BB9690" s="17"/>
      <c r="BC9690" s="17"/>
      <c r="DY9690" s="13"/>
      <c r="DZ9690" s="4"/>
      <c r="EA9690" s="4"/>
      <c r="EB9690" s="5"/>
      <c r="EC9690" s="5"/>
    </row>
    <row r="9691" spans="52:133" ht="18" customHeight="1" x14ac:dyDescent="0.2">
      <c r="AZ9691" s="5"/>
      <c r="BA9691" s="5"/>
      <c r="BB9691" s="17"/>
      <c r="BC9691" s="17"/>
      <c r="DY9691" s="13"/>
      <c r="DZ9691" s="4"/>
      <c r="EA9691" s="4"/>
      <c r="EB9691" s="5"/>
      <c r="EC9691" s="5"/>
    </row>
    <row r="9692" spans="52:133" ht="18" customHeight="1" x14ac:dyDescent="0.2">
      <c r="AZ9692" s="5"/>
      <c r="BA9692" s="5"/>
      <c r="BB9692" s="17"/>
      <c r="BC9692" s="17"/>
      <c r="DY9692" s="13"/>
      <c r="DZ9692" s="4"/>
      <c r="EA9692" s="4"/>
      <c r="EB9692" s="5"/>
      <c r="EC9692" s="5"/>
    </row>
    <row r="9693" spans="52:133" ht="18" customHeight="1" x14ac:dyDescent="0.2">
      <c r="AZ9693" s="5"/>
      <c r="BA9693" s="5"/>
      <c r="BB9693" s="17"/>
      <c r="BC9693" s="17"/>
      <c r="DY9693" s="13"/>
      <c r="DZ9693" s="4"/>
      <c r="EA9693" s="4"/>
      <c r="EB9693" s="5"/>
      <c r="EC9693" s="5"/>
    </row>
    <row r="9694" spans="52:133" ht="18" customHeight="1" x14ac:dyDescent="0.2">
      <c r="AZ9694" s="5"/>
      <c r="BA9694" s="5"/>
      <c r="BB9694" s="17"/>
      <c r="BC9694" s="17"/>
      <c r="DY9694" s="13"/>
      <c r="DZ9694" s="4"/>
      <c r="EA9694" s="4"/>
      <c r="EB9694" s="5"/>
      <c r="EC9694" s="5"/>
    </row>
    <row r="9695" spans="52:133" ht="18" customHeight="1" x14ac:dyDescent="0.2">
      <c r="AZ9695" s="5"/>
      <c r="BA9695" s="5"/>
      <c r="BB9695" s="17"/>
      <c r="BC9695" s="17"/>
      <c r="DY9695" s="13"/>
      <c r="DZ9695" s="4"/>
      <c r="EA9695" s="4"/>
      <c r="EB9695" s="5"/>
      <c r="EC9695" s="5"/>
    </row>
    <row r="9696" spans="52:133" ht="18" customHeight="1" x14ac:dyDescent="0.2">
      <c r="AZ9696" s="5"/>
      <c r="BA9696" s="5"/>
      <c r="BB9696" s="17"/>
      <c r="BC9696" s="17"/>
      <c r="DY9696" s="13"/>
      <c r="DZ9696" s="4"/>
      <c r="EA9696" s="4"/>
      <c r="EB9696" s="5"/>
      <c r="EC9696" s="5"/>
    </row>
    <row r="9697" spans="52:133" ht="18" customHeight="1" x14ac:dyDescent="0.2">
      <c r="AZ9697" s="5"/>
      <c r="BA9697" s="5"/>
      <c r="BB9697" s="17"/>
      <c r="BC9697" s="17"/>
      <c r="DY9697" s="13"/>
      <c r="DZ9697" s="4"/>
      <c r="EA9697" s="4"/>
      <c r="EB9697" s="5"/>
      <c r="EC9697" s="5"/>
    </row>
    <row r="9698" spans="52:133" ht="18" customHeight="1" x14ac:dyDescent="0.2">
      <c r="AZ9698" s="5"/>
      <c r="BA9698" s="5"/>
      <c r="BB9698" s="17"/>
      <c r="BC9698" s="17"/>
      <c r="DY9698" s="13"/>
      <c r="DZ9698" s="4"/>
      <c r="EA9698" s="4"/>
      <c r="EB9698" s="5"/>
      <c r="EC9698" s="5"/>
    </row>
    <row r="9699" spans="52:133" ht="18" customHeight="1" x14ac:dyDescent="0.2">
      <c r="AZ9699" s="5"/>
      <c r="BA9699" s="5"/>
      <c r="BB9699" s="17"/>
      <c r="BC9699" s="17"/>
      <c r="DY9699" s="13"/>
      <c r="DZ9699" s="4"/>
      <c r="EA9699" s="4"/>
      <c r="EB9699" s="5"/>
      <c r="EC9699" s="5"/>
    </row>
    <row r="9700" spans="52:133" ht="18" customHeight="1" x14ac:dyDescent="0.2">
      <c r="AZ9700" s="5"/>
      <c r="BA9700" s="5"/>
      <c r="BB9700" s="17"/>
      <c r="BC9700" s="17"/>
      <c r="DY9700" s="13"/>
      <c r="DZ9700" s="4"/>
      <c r="EA9700" s="4"/>
      <c r="EB9700" s="5"/>
      <c r="EC9700" s="5"/>
    </row>
    <row r="9701" spans="52:133" ht="18" customHeight="1" x14ac:dyDescent="0.2">
      <c r="AZ9701" s="5"/>
      <c r="BA9701" s="5"/>
      <c r="BB9701" s="17"/>
      <c r="BC9701" s="17"/>
      <c r="DY9701" s="13"/>
      <c r="DZ9701" s="4"/>
      <c r="EA9701" s="4"/>
      <c r="EB9701" s="5"/>
      <c r="EC9701" s="5"/>
    </row>
    <row r="9702" spans="52:133" ht="18" customHeight="1" x14ac:dyDescent="0.2">
      <c r="AZ9702" s="5"/>
      <c r="BA9702" s="5"/>
      <c r="BB9702" s="17"/>
      <c r="BC9702" s="17"/>
      <c r="DY9702" s="13"/>
      <c r="DZ9702" s="4"/>
      <c r="EA9702" s="4"/>
      <c r="EB9702" s="5"/>
      <c r="EC9702" s="5"/>
    </row>
    <row r="9703" spans="52:133" ht="18" customHeight="1" x14ac:dyDescent="0.2">
      <c r="AZ9703" s="5"/>
      <c r="BA9703" s="5"/>
      <c r="BB9703" s="17"/>
      <c r="BC9703" s="17"/>
      <c r="DY9703" s="13"/>
      <c r="DZ9703" s="4"/>
      <c r="EA9703" s="4"/>
      <c r="EB9703" s="5"/>
      <c r="EC9703" s="5"/>
    </row>
    <row r="9704" spans="52:133" ht="18" customHeight="1" x14ac:dyDescent="0.2">
      <c r="AZ9704" s="5"/>
      <c r="BA9704" s="5"/>
      <c r="BB9704" s="17"/>
      <c r="BC9704" s="17"/>
      <c r="DY9704" s="13"/>
      <c r="DZ9704" s="4"/>
      <c r="EA9704" s="4"/>
      <c r="EB9704" s="5"/>
      <c r="EC9704" s="5"/>
    </row>
    <row r="9705" spans="52:133" ht="18" customHeight="1" x14ac:dyDescent="0.2">
      <c r="AZ9705" s="5"/>
      <c r="BA9705" s="5"/>
      <c r="BB9705" s="17"/>
      <c r="BC9705" s="17"/>
      <c r="DY9705" s="13"/>
      <c r="DZ9705" s="4"/>
      <c r="EA9705" s="4"/>
      <c r="EB9705" s="5"/>
      <c r="EC9705" s="5"/>
    </row>
    <row r="9706" spans="52:133" ht="18" customHeight="1" x14ac:dyDescent="0.2">
      <c r="AZ9706" s="5"/>
      <c r="BA9706" s="5"/>
      <c r="BB9706" s="17"/>
      <c r="BC9706" s="17"/>
      <c r="DY9706" s="13"/>
      <c r="DZ9706" s="4"/>
      <c r="EA9706" s="4"/>
      <c r="EB9706" s="5"/>
      <c r="EC9706" s="5"/>
    </row>
    <row r="9707" spans="52:133" ht="18" customHeight="1" x14ac:dyDescent="0.2">
      <c r="AZ9707" s="5"/>
      <c r="BA9707" s="5"/>
      <c r="BB9707" s="17"/>
      <c r="BC9707" s="17"/>
      <c r="DY9707" s="13"/>
      <c r="DZ9707" s="4"/>
      <c r="EA9707" s="4"/>
      <c r="EB9707" s="5"/>
      <c r="EC9707" s="5"/>
    </row>
    <row r="9708" spans="52:133" ht="18" customHeight="1" x14ac:dyDescent="0.2">
      <c r="AZ9708" s="5"/>
      <c r="BA9708" s="5"/>
      <c r="BB9708" s="17"/>
      <c r="BC9708" s="17"/>
      <c r="DY9708" s="13"/>
      <c r="DZ9708" s="4"/>
      <c r="EA9708" s="4"/>
      <c r="EB9708" s="5"/>
      <c r="EC9708" s="5"/>
    </row>
    <row r="9709" spans="52:133" ht="18" customHeight="1" x14ac:dyDescent="0.2">
      <c r="AZ9709" s="5"/>
      <c r="BA9709" s="5"/>
      <c r="BB9709" s="17"/>
      <c r="BC9709" s="17"/>
      <c r="DY9709" s="13"/>
      <c r="DZ9709" s="4"/>
      <c r="EA9709" s="4"/>
      <c r="EB9709" s="5"/>
      <c r="EC9709" s="5"/>
    </row>
    <row r="9710" spans="52:133" ht="18" customHeight="1" x14ac:dyDescent="0.2">
      <c r="AZ9710" s="5"/>
      <c r="BA9710" s="5"/>
      <c r="BB9710" s="17"/>
      <c r="BC9710" s="17"/>
      <c r="DY9710" s="13"/>
      <c r="DZ9710" s="4"/>
      <c r="EA9710" s="4"/>
      <c r="EB9710" s="5"/>
      <c r="EC9710" s="5"/>
    </row>
    <row r="9711" spans="52:133" ht="18" customHeight="1" x14ac:dyDescent="0.2">
      <c r="AZ9711" s="5"/>
      <c r="BA9711" s="5"/>
      <c r="BB9711" s="17"/>
      <c r="BC9711" s="17"/>
      <c r="DY9711" s="13"/>
      <c r="DZ9711" s="4"/>
      <c r="EA9711" s="4"/>
      <c r="EB9711" s="5"/>
      <c r="EC9711" s="5"/>
    </row>
    <row r="9712" spans="52:133" ht="18" customHeight="1" x14ac:dyDescent="0.2">
      <c r="AZ9712" s="5"/>
      <c r="BA9712" s="5"/>
      <c r="BB9712" s="17"/>
      <c r="BC9712" s="17"/>
      <c r="DY9712" s="13"/>
      <c r="DZ9712" s="4"/>
      <c r="EA9712" s="4"/>
      <c r="EB9712" s="5"/>
      <c r="EC9712" s="5"/>
    </row>
    <row r="9713" spans="52:133" ht="18" customHeight="1" x14ac:dyDescent="0.2">
      <c r="AZ9713" s="5"/>
      <c r="BA9713" s="5"/>
      <c r="BB9713" s="17"/>
      <c r="BC9713" s="17"/>
      <c r="DY9713" s="13"/>
      <c r="DZ9713" s="4"/>
      <c r="EA9713" s="4"/>
      <c r="EB9713" s="5"/>
      <c r="EC9713" s="5"/>
    </row>
    <row r="9714" spans="52:133" ht="18" customHeight="1" x14ac:dyDescent="0.2">
      <c r="AZ9714" s="5"/>
      <c r="BA9714" s="5"/>
      <c r="BB9714" s="17"/>
      <c r="BC9714" s="17"/>
      <c r="DY9714" s="13"/>
      <c r="DZ9714" s="4"/>
      <c r="EA9714" s="4"/>
      <c r="EB9714" s="5"/>
      <c r="EC9714" s="5"/>
    </row>
    <row r="9715" spans="52:133" ht="18" customHeight="1" x14ac:dyDescent="0.2">
      <c r="AZ9715" s="5"/>
      <c r="BA9715" s="5"/>
      <c r="BB9715" s="17"/>
      <c r="BC9715" s="17"/>
      <c r="DY9715" s="13"/>
      <c r="DZ9715" s="4"/>
      <c r="EA9715" s="4"/>
      <c r="EB9715" s="5"/>
      <c r="EC9715" s="5"/>
    </row>
    <row r="9716" spans="52:133" ht="18" customHeight="1" x14ac:dyDescent="0.2">
      <c r="AZ9716" s="5"/>
      <c r="BA9716" s="5"/>
      <c r="BB9716" s="17"/>
      <c r="BC9716" s="17"/>
      <c r="DY9716" s="13"/>
      <c r="DZ9716" s="4"/>
      <c r="EA9716" s="4"/>
      <c r="EB9716" s="5"/>
      <c r="EC9716" s="5"/>
    </row>
    <row r="9717" spans="52:133" ht="18" customHeight="1" x14ac:dyDescent="0.2">
      <c r="AZ9717" s="5"/>
      <c r="BA9717" s="5"/>
      <c r="BB9717" s="17"/>
      <c r="BC9717" s="17"/>
      <c r="DY9717" s="13"/>
      <c r="DZ9717" s="4"/>
      <c r="EA9717" s="4"/>
      <c r="EB9717" s="5"/>
      <c r="EC9717" s="5"/>
    </row>
    <row r="9718" spans="52:133" ht="18" customHeight="1" x14ac:dyDescent="0.2">
      <c r="AZ9718" s="5"/>
      <c r="BA9718" s="5"/>
      <c r="BB9718" s="17"/>
      <c r="BC9718" s="17"/>
      <c r="DY9718" s="13"/>
      <c r="DZ9718" s="4"/>
      <c r="EA9718" s="4"/>
      <c r="EB9718" s="5"/>
      <c r="EC9718" s="5"/>
    </row>
    <row r="9719" spans="52:133" ht="18" customHeight="1" x14ac:dyDescent="0.2">
      <c r="AZ9719" s="5"/>
      <c r="BA9719" s="5"/>
      <c r="BB9719" s="17"/>
      <c r="BC9719" s="17"/>
      <c r="DY9719" s="13"/>
      <c r="DZ9719" s="4"/>
      <c r="EA9719" s="4"/>
      <c r="EB9719" s="5"/>
      <c r="EC9719" s="5"/>
    </row>
    <row r="9720" spans="52:133" ht="18" customHeight="1" x14ac:dyDescent="0.2">
      <c r="AZ9720" s="5"/>
      <c r="BA9720" s="5"/>
      <c r="BB9720" s="17"/>
      <c r="BC9720" s="17"/>
      <c r="DY9720" s="13"/>
      <c r="DZ9720" s="4"/>
      <c r="EA9720" s="4"/>
      <c r="EB9720" s="5"/>
      <c r="EC9720" s="5"/>
    </row>
    <row r="9721" spans="52:133" ht="18" customHeight="1" x14ac:dyDescent="0.2">
      <c r="AZ9721" s="5"/>
      <c r="BA9721" s="5"/>
      <c r="BB9721" s="17"/>
      <c r="BC9721" s="17"/>
      <c r="DY9721" s="13"/>
      <c r="DZ9721" s="4"/>
      <c r="EA9721" s="4"/>
      <c r="EB9721" s="5"/>
      <c r="EC9721" s="5"/>
    </row>
    <row r="9722" spans="52:133" ht="18" customHeight="1" x14ac:dyDescent="0.2">
      <c r="AZ9722" s="5"/>
      <c r="BA9722" s="5"/>
      <c r="BB9722" s="17"/>
      <c r="BC9722" s="17"/>
      <c r="DY9722" s="13"/>
      <c r="DZ9722" s="4"/>
      <c r="EA9722" s="4"/>
      <c r="EB9722" s="5"/>
      <c r="EC9722" s="5"/>
    </row>
    <row r="9723" spans="52:133" ht="18" customHeight="1" x14ac:dyDescent="0.2">
      <c r="AZ9723" s="5"/>
      <c r="BA9723" s="5"/>
      <c r="BB9723" s="17"/>
      <c r="BC9723" s="17"/>
      <c r="DY9723" s="13"/>
      <c r="DZ9723" s="4"/>
      <c r="EA9723" s="4"/>
      <c r="EB9723" s="5"/>
      <c r="EC9723" s="5"/>
    </row>
    <row r="9724" spans="52:133" ht="18" customHeight="1" x14ac:dyDescent="0.2">
      <c r="AZ9724" s="5"/>
      <c r="BA9724" s="5"/>
      <c r="BB9724" s="17"/>
      <c r="BC9724" s="17"/>
      <c r="DY9724" s="13"/>
      <c r="DZ9724" s="4"/>
      <c r="EA9724" s="4"/>
      <c r="EB9724" s="5"/>
      <c r="EC9724" s="5"/>
    </row>
    <row r="9725" spans="52:133" ht="18" customHeight="1" x14ac:dyDescent="0.2">
      <c r="AZ9725" s="5"/>
      <c r="BA9725" s="5"/>
      <c r="BB9725" s="17"/>
      <c r="BC9725" s="17"/>
      <c r="DY9725" s="13"/>
      <c r="DZ9725" s="4"/>
      <c r="EA9725" s="4"/>
      <c r="EB9725" s="5"/>
      <c r="EC9725" s="5"/>
    </row>
    <row r="9726" spans="52:133" ht="18" customHeight="1" x14ac:dyDescent="0.2">
      <c r="AZ9726" s="5"/>
      <c r="BA9726" s="5"/>
      <c r="BB9726" s="17"/>
      <c r="BC9726" s="17"/>
      <c r="DY9726" s="13"/>
      <c r="DZ9726" s="4"/>
      <c r="EA9726" s="4"/>
      <c r="EB9726" s="5"/>
      <c r="EC9726" s="5"/>
    </row>
    <row r="9727" spans="52:133" ht="18" customHeight="1" x14ac:dyDescent="0.2">
      <c r="AZ9727" s="5"/>
      <c r="BA9727" s="5"/>
      <c r="BB9727" s="17"/>
      <c r="BC9727" s="17"/>
      <c r="DY9727" s="13"/>
      <c r="DZ9727" s="4"/>
      <c r="EA9727" s="4"/>
      <c r="EB9727" s="5"/>
      <c r="EC9727" s="5"/>
    </row>
    <row r="9728" spans="52:133" ht="18" customHeight="1" x14ac:dyDescent="0.2">
      <c r="AZ9728" s="5"/>
      <c r="BA9728" s="5"/>
      <c r="BB9728" s="17"/>
      <c r="BC9728" s="17"/>
      <c r="DY9728" s="13"/>
      <c r="DZ9728" s="4"/>
      <c r="EA9728" s="4"/>
      <c r="EB9728" s="5"/>
      <c r="EC9728" s="5"/>
    </row>
    <row r="9729" spans="52:133" ht="18" customHeight="1" x14ac:dyDescent="0.2">
      <c r="AZ9729" s="5"/>
      <c r="BA9729" s="5"/>
      <c r="BB9729" s="17"/>
      <c r="BC9729" s="17"/>
      <c r="DY9729" s="13"/>
      <c r="DZ9729" s="4"/>
      <c r="EA9729" s="4"/>
      <c r="EB9729" s="5"/>
      <c r="EC9729" s="5"/>
    </row>
    <row r="9730" spans="52:133" ht="18" customHeight="1" x14ac:dyDescent="0.2">
      <c r="AZ9730" s="5"/>
      <c r="BA9730" s="5"/>
      <c r="BB9730" s="17"/>
      <c r="BC9730" s="17"/>
      <c r="DY9730" s="13"/>
      <c r="DZ9730" s="4"/>
      <c r="EA9730" s="4"/>
      <c r="EB9730" s="5"/>
      <c r="EC9730" s="5"/>
    </row>
    <row r="9731" spans="52:133" ht="18" customHeight="1" x14ac:dyDescent="0.2">
      <c r="AZ9731" s="5"/>
      <c r="BA9731" s="5"/>
      <c r="BB9731" s="17"/>
      <c r="BC9731" s="17"/>
      <c r="DY9731" s="13"/>
      <c r="DZ9731" s="4"/>
      <c r="EA9731" s="4"/>
      <c r="EB9731" s="5"/>
      <c r="EC9731" s="5"/>
    </row>
    <row r="9732" spans="52:133" ht="18" customHeight="1" x14ac:dyDescent="0.2">
      <c r="AZ9732" s="5"/>
      <c r="BA9732" s="5"/>
      <c r="BB9732" s="17"/>
      <c r="BC9732" s="17"/>
      <c r="DY9732" s="13"/>
      <c r="DZ9732" s="4"/>
      <c r="EA9732" s="4"/>
      <c r="EB9732" s="5"/>
      <c r="EC9732" s="5"/>
    </row>
    <row r="9733" spans="52:133" ht="18" customHeight="1" x14ac:dyDescent="0.2">
      <c r="AZ9733" s="5"/>
      <c r="BA9733" s="5"/>
      <c r="BB9733" s="17"/>
      <c r="BC9733" s="17"/>
      <c r="DY9733" s="13"/>
      <c r="DZ9733" s="4"/>
      <c r="EA9733" s="4"/>
      <c r="EB9733" s="5"/>
      <c r="EC9733" s="5"/>
    </row>
    <row r="9734" spans="52:133" ht="18" customHeight="1" x14ac:dyDescent="0.2">
      <c r="AZ9734" s="5"/>
      <c r="BA9734" s="5"/>
      <c r="BB9734" s="17"/>
      <c r="BC9734" s="17"/>
      <c r="DY9734" s="13"/>
      <c r="DZ9734" s="4"/>
      <c r="EA9734" s="4"/>
      <c r="EB9734" s="5"/>
      <c r="EC9734" s="5"/>
    </row>
    <row r="9735" spans="52:133" ht="18" customHeight="1" x14ac:dyDescent="0.2">
      <c r="AZ9735" s="5"/>
      <c r="BA9735" s="5"/>
      <c r="BB9735" s="17"/>
      <c r="BC9735" s="17"/>
      <c r="DY9735" s="13"/>
      <c r="DZ9735" s="4"/>
      <c r="EA9735" s="4"/>
      <c r="EB9735" s="5"/>
      <c r="EC9735" s="5"/>
    </row>
    <row r="9736" spans="52:133" ht="18" customHeight="1" x14ac:dyDescent="0.2">
      <c r="AZ9736" s="5"/>
      <c r="BA9736" s="5"/>
      <c r="BB9736" s="17"/>
      <c r="BC9736" s="17"/>
      <c r="DY9736" s="13"/>
      <c r="DZ9736" s="4"/>
      <c r="EA9736" s="4"/>
      <c r="EB9736" s="5"/>
      <c r="EC9736" s="5"/>
    </row>
    <row r="9737" spans="52:133" ht="18" customHeight="1" x14ac:dyDescent="0.2">
      <c r="AZ9737" s="5"/>
      <c r="BA9737" s="5"/>
      <c r="BB9737" s="17"/>
      <c r="BC9737" s="17"/>
      <c r="DY9737" s="13"/>
      <c r="DZ9737" s="4"/>
      <c r="EA9737" s="4"/>
      <c r="EB9737" s="5"/>
      <c r="EC9737" s="5"/>
    </row>
    <row r="9738" spans="52:133" ht="18" customHeight="1" x14ac:dyDescent="0.2">
      <c r="AZ9738" s="5"/>
      <c r="BA9738" s="5"/>
      <c r="BB9738" s="17"/>
      <c r="BC9738" s="17"/>
      <c r="DY9738" s="13"/>
      <c r="DZ9738" s="4"/>
      <c r="EA9738" s="4"/>
      <c r="EB9738" s="5"/>
      <c r="EC9738" s="5"/>
    </row>
    <row r="9739" spans="52:133" ht="18" customHeight="1" x14ac:dyDescent="0.2">
      <c r="AZ9739" s="5"/>
      <c r="BA9739" s="5"/>
      <c r="BB9739" s="17"/>
      <c r="BC9739" s="17"/>
      <c r="DY9739" s="13"/>
      <c r="DZ9739" s="4"/>
      <c r="EA9739" s="4"/>
      <c r="EB9739" s="5"/>
      <c r="EC9739" s="5"/>
    </row>
    <row r="9740" spans="52:133" ht="18" customHeight="1" x14ac:dyDescent="0.2">
      <c r="AZ9740" s="5"/>
      <c r="BA9740" s="5"/>
      <c r="BB9740" s="17"/>
      <c r="BC9740" s="17"/>
      <c r="DY9740" s="13"/>
      <c r="DZ9740" s="4"/>
      <c r="EA9740" s="4"/>
      <c r="EB9740" s="5"/>
      <c r="EC9740" s="5"/>
    </row>
    <row r="9741" spans="52:133" ht="18" customHeight="1" x14ac:dyDescent="0.2">
      <c r="AZ9741" s="5"/>
      <c r="BA9741" s="5"/>
      <c r="BB9741" s="17"/>
      <c r="BC9741" s="17"/>
      <c r="DY9741" s="13"/>
      <c r="DZ9741" s="4"/>
      <c r="EA9741" s="4"/>
      <c r="EB9741" s="5"/>
      <c r="EC9741" s="5"/>
    </row>
    <row r="9742" spans="52:133" ht="18" customHeight="1" x14ac:dyDescent="0.2">
      <c r="AZ9742" s="5"/>
      <c r="BA9742" s="5"/>
      <c r="BB9742" s="17"/>
      <c r="BC9742" s="17"/>
      <c r="DY9742" s="13"/>
      <c r="DZ9742" s="4"/>
      <c r="EA9742" s="4"/>
      <c r="EB9742" s="5"/>
      <c r="EC9742" s="5"/>
    </row>
    <row r="9743" spans="52:133" ht="18" customHeight="1" x14ac:dyDescent="0.2">
      <c r="AZ9743" s="5"/>
      <c r="BA9743" s="5"/>
      <c r="BB9743" s="17"/>
      <c r="BC9743" s="17"/>
      <c r="DY9743" s="13"/>
      <c r="DZ9743" s="4"/>
      <c r="EA9743" s="4"/>
      <c r="EB9743" s="5"/>
      <c r="EC9743" s="5"/>
    </row>
    <row r="9744" spans="52:133" ht="18" customHeight="1" x14ac:dyDescent="0.2">
      <c r="AZ9744" s="5"/>
      <c r="BA9744" s="5"/>
      <c r="BB9744" s="17"/>
      <c r="BC9744" s="17"/>
      <c r="DY9744" s="13"/>
      <c r="DZ9744" s="4"/>
      <c r="EA9744" s="4"/>
      <c r="EB9744" s="5"/>
      <c r="EC9744" s="5"/>
    </row>
    <row r="9745" spans="52:133" ht="18" customHeight="1" x14ac:dyDescent="0.2">
      <c r="AZ9745" s="5"/>
      <c r="BA9745" s="5"/>
      <c r="BB9745" s="17"/>
      <c r="BC9745" s="17"/>
      <c r="DY9745" s="13"/>
      <c r="DZ9745" s="4"/>
      <c r="EA9745" s="4"/>
      <c r="EB9745" s="5"/>
      <c r="EC9745" s="5"/>
    </row>
    <row r="9746" spans="52:133" ht="18" customHeight="1" x14ac:dyDescent="0.2">
      <c r="AZ9746" s="5"/>
      <c r="BA9746" s="5"/>
      <c r="BB9746" s="17"/>
      <c r="BC9746" s="17"/>
      <c r="DY9746" s="13"/>
      <c r="DZ9746" s="4"/>
      <c r="EA9746" s="4"/>
      <c r="EB9746" s="5"/>
      <c r="EC9746" s="5"/>
    </row>
    <row r="9747" spans="52:133" ht="18" customHeight="1" x14ac:dyDescent="0.2">
      <c r="AZ9747" s="5"/>
      <c r="BA9747" s="5"/>
      <c r="BB9747" s="17"/>
      <c r="BC9747" s="17"/>
      <c r="DY9747" s="13"/>
      <c r="DZ9747" s="4"/>
      <c r="EA9747" s="4"/>
      <c r="EB9747" s="5"/>
      <c r="EC9747" s="5"/>
    </row>
    <row r="9748" spans="52:133" ht="18" customHeight="1" x14ac:dyDescent="0.2">
      <c r="AZ9748" s="5"/>
      <c r="BA9748" s="5"/>
      <c r="BB9748" s="17"/>
      <c r="BC9748" s="17"/>
      <c r="DY9748" s="13"/>
      <c r="DZ9748" s="4"/>
      <c r="EA9748" s="4"/>
      <c r="EB9748" s="5"/>
      <c r="EC9748" s="5"/>
    </row>
    <row r="9749" spans="52:133" ht="18" customHeight="1" x14ac:dyDescent="0.2">
      <c r="AZ9749" s="5"/>
      <c r="BA9749" s="5"/>
      <c r="BB9749" s="17"/>
      <c r="BC9749" s="17"/>
      <c r="DY9749" s="13"/>
      <c r="DZ9749" s="4"/>
      <c r="EA9749" s="4"/>
      <c r="EB9749" s="5"/>
      <c r="EC9749" s="5"/>
    </row>
    <row r="9750" spans="52:133" ht="18" customHeight="1" x14ac:dyDescent="0.2">
      <c r="AZ9750" s="5"/>
      <c r="BA9750" s="5"/>
      <c r="BB9750" s="17"/>
      <c r="BC9750" s="17"/>
      <c r="DY9750" s="13"/>
      <c r="DZ9750" s="4"/>
      <c r="EA9750" s="4"/>
      <c r="EB9750" s="5"/>
      <c r="EC9750" s="5"/>
    </row>
    <row r="9751" spans="52:133" ht="18" customHeight="1" x14ac:dyDescent="0.2">
      <c r="AZ9751" s="5"/>
      <c r="BA9751" s="5"/>
      <c r="BB9751" s="17"/>
      <c r="BC9751" s="17"/>
      <c r="DY9751" s="13"/>
      <c r="DZ9751" s="4"/>
      <c r="EA9751" s="4"/>
      <c r="EB9751" s="5"/>
      <c r="EC9751" s="5"/>
    </row>
    <row r="9752" spans="52:133" ht="18" customHeight="1" x14ac:dyDescent="0.2">
      <c r="AZ9752" s="5"/>
      <c r="BA9752" s="5"/>
      <c r="BB9752" s="17"/>
      <c r="BC9752" s="17"/>
      <c r="DY9752" s="13"/>
      <c r="DZ9752" s="4"/>
      <c r="EA9752" s="4"/>
      <c r="EB9752" s="5"/>
      <c r="EC9752" s="5"/>
    </row>
    <row r="9753" spans="52:133" ht="18" customHeight="1" x14ac:dyDescent="0.2">
      <c r="AZ9753" s="5"/>
      <c r="BA9753" s="5"/>
      <c r="BB9753" s="17"/>
      <c r="BC9753" s="17"/>
      <c r="DY9753" s="13"/>
      <c r="DZ9753" s="4"/>
      <c r="EA9753" s="4"/>
      <c r="EB9753" s="5"/>
      <c r="EC9753" s="5"/>
    </row>
    <row r="9754" spans="52:133" ht="18" customHeight="1" x14ac:dyDescent="0.2">
      <c r="AZ9754" s="5"/>
      <c r="BA9754" s="5"/>
      <c r="BB9754" s="17"/>
      <c r="BC9754" s="17"/>
      <c r="DY9754" s="13"/>
      <c r="DZ9754" s="4"/>
      <c r="EA9754" s="4"/>
      <c r="EB9754" s="5"/>
      <c r="EC9754" s="5"/>
    </row>
    <row r="9755" spans="52:133" ht="18" customHeight="1" x14ac:dyDescent="0.2">
      <c r="AZ9755" s="5"/>
      <c r="BA9755" s="5"/>
      <c r="BB9755" s="17"/>
      <c r="BC9755" s="17"/>
      <c r="DY9755" s="13"/>
      <c r="DZ9755" s="4"/>
      <c r="EA9755" s="4"/>
      <c r="EB9755" s="5"/>
      <c r="EC9755" s="5"/>
    </row>
    <row r="9756" spans="52:133" ht="18" customHeight="1" x14ac:dyDescent="0.2">
      <c r="AZ9756" s="5"/>
      <c r="BA9756" s="5"/>
      <c r="BB9756" s="17"/>
      <c r="BC9756" s="17"/>
      <c r="DY9756" s="13"/>
      <c r="DZ9756" s="4"/>
      <c r="EA9756" s="4"/>
      <c r="EB9756" s="5"/>
      <c r="EC9756" s="5"/>
    </row>
    <row r="9757" spans="52:133" ht="18" customHeight="1" x14ac:dyDescent="0.2">
      <c r="AZ9757" s="5"/>
      <c r="BA9757" s="5"/>
      <c r="BB9757" s="17"/>
      <c r="BC9757" s="17"/>
      <c r="DY9757" s="13"/>
      <c r="DZ9757" s="4"/>
      <c r="EA9757" s="4"/>
      <c r="EB9757" s="5"/>
      <c r="EC9757" s="5"/>
    </row>
    <row r="9758" spans="52:133" ht="18" customHeight="1" x14ac:dyDescent="0.2">
      <c r="AZ9758" s="5"/>
      <c r="BA9758" s="5"/>
      <c r="BB9758" s="17"/>
      <c r="BC9758" s="17"/>
      <c r="DY9758" s="13"/>
      <c r="DZ9758" s="4"/>
      <c r="EA9758" s="4"/>
      <c r="EB9758" s="5"/>
      <c r="EC9758" s="5"/>
    </row>
    <row r="9759" spans="52:133" ht="18" customHeight="1" x14ac:dyDescent="0.2">
      <c r="AZ9759" s="5"/>
      <c r="BA9759" s="5"/>
      <c r="BB9759" s="17"/>
      <c r="BC9759" s="17"/>
      <c r="DY9759" s="13"/>
      <c r="DZ9759" s="4"/>
      <c r="EA9759" s="4"/>
      <c r="EB9759" s="5"/>
      <c r="EC9759" s="5"/>
    </row>
    <row r="9760" spans="52:133" ht="18" customHeight="1" x14ac:dyDescent="0.2">
      <c r="AZ9760" s="5"/>
      <c r="BA9760" s="5"/>
      <c r="BB9760" s="17"/>
      <c r="BC9760" s="17"/>
      <c r="DY9760" s="13"/>
      <c r="DZ9760" s="4"/>
      <c r="EA9760" s="4"/>
      <c r="EB9760" s="5"/>
      <c r="EC9760" s="5"/>
    </row>
    <row r="9761" spans="52:133" ht="18" customHeight="1" x14ac:dyDescent="0.2">
      <c r="AZ9761" s="5"/>
      <c r="BA9761" s="5"/>
      <c r="BB9761" s="17"/>
      <c r="BC9761" s="17"/>
      <c r="DY9761" s="13"/>
      <c r="DZ9761" s="4"/>
      <c r="EA9761" s="4"/>
      <c r="EB9761" s="5"/>
      <c r="EC9761" s="5"/>
    </row>
    <row r="9762" spans="52:133" ht="18" customHeight="1" x14ac:dyDescent="0.2">
      <c r="AZ9762" s="5"/>
      <c r="BA9762" s="5"/>
      <c r="BB9762" s="17"/>
      <c r="BC9762" s="17"/>
      <c r="DY9762" s="13"/>
      <c r="DZ9762" s="4"/>
      <c r="EA9762" s="4"/>
      <c r="EB9762" s="5"/>
      <c r="EC9762" s="5"/>
    </row>
    <row r="9763" spans="52:133" ht="18" customHeight="1" x14ac:dyDescent="0.2">
      <c r="AZ9763" s="5"/>
      <c r="BA9763" s="5"/>
      <c r="BB9763" s="17"/>
      <c r="BC9763" s="17"/>
      <c r="DY9763" s="13"/>
      <c r="DZ9763" s="4"/>
      <c r="EA9763" s="4"/>
      <c r="EB9763" s="5"/>
      <c r="EC9763" s="5"/>
    </row>
    <row r="9764" spans="52:133" ht="18" customHeight="1" x14ac:dyDescent="0.2">
      <c r="AZ9764" s="5"/>
      <c r="BA9764" s="5"/>
      <c r="BB9764" s="17"/>
      <c r="BC9764" s="17"/>
      <c r="DY9764" s="13"/>
      <c r="DZ9764" s="4"/>
      <c r="EA9764" s="4"/>
      <c r="EB9764" s="5"/>
      <c r="EC9764" s="5"/>
    </row>
    <row r="9765" spans="52:133" ht="18" customHeight="1" x14ac:dyDescent="0.2">
      <c r="AZ9765" s="5"/>
      <c r="BA9765" s="5"/>
      <c r="BB9765" s="17"/>
      <c r="BC9765" s="17"/>
      <c r="DY9765" s="13"/>
      <c r="DZ9765" s="4"/>
      <c r="EA9765" s="4"/>
      <c r="EB9765" s="5"/>
      <c r="EC9765" s="5"/>
    </row>
    <row r="9766" spans="52:133" ht="18" customHeight="1" x14ac:dyDescent="0.2">
      <c r="AZ9766" s="5"/>
      <c r="BA9766" s="5"/>
      <c r="BB9766" s="17"/>
      <c r="BC9766" s="17"/>
      <c r="DY9766" s="13"/>
      <c r="DZ9766" s="4"/>
      <c r="EA9766" s="4"/>
      <c r="EB9766" s="5"/>
      <c r="EC9766" s="5"/>
    </row>
    <row r="9767" spans="52:133" ht="18" customHeight="1" x14ac:dyDescent="0.2">
      <c r="AZ9767" s="5"/>
      <c r="BA9767" s="5"/>
      <c r="BB9767" s="17"/>
      <c r="BC9767" s="17"/>
      <c r="DY9767" s="13"/>
      <c r="DZ9767" s="4"/>
      <c r="EA9767" s="4"/>
      <c r="EB9767" s="5"/>
      <c r="EC9767" s="5"/>
    </row>
    <row r="9768" spans="52:133" ht="18" customHeight="1" x14ac:dyDescent="0.2">
      <c r="AZ9768" s="5"/>
      <c r="BA9768" s="5"/>
      <c r="BB9768" s="17"/>
      <c r="BC9768" s="17"/>
      <c r="DY9768" s="13"/>
      <c r="DZ9768" s="4"/>
      <c r="EA9768" s="4"/>
      <c r="EB9768" s="5"/>
      <c r="EC9768" s="5"/>
    </row>
    <row r="9769" spans="52:133" ht="18" customHeight="1" x14ac:dyDescent="0.2">
      <c r="AZ9769" s="5"/>
      <c r="BA9769" s="5"/>
      <c r="BB9769" s="17"/>
      <c r="BC9769" s="17"/>
      <c r="DY9769" s="13"/>
      <c r="DZ9769" s="4"/>
      <c r="EA9769" s="4"/>
      <c r="EB9769" s="5"/>
      <c r="EC9769" s="5"/>
    </row>
    <row r="9770" spans="52:133" ht="18" customHeight="1" x14ac:dyDescent="0.2">
      <c r="AZ9770" s="5"/>
      <c r="BA9770" s="5"/>
      <c r="BB9770" s="17"/>
      <c r="BC9770" s="17"/>
      <c r="DY9770" s="13"/>
      <c r="DZ9770" s="4"/>
      <c r="EA9770" s="4"/>
      <c r="EB9770" s="5"/>
      <c r="EC9770" s="5"/>
    </row>
    <row r="9771" spans="52:133" ht="18" customHeight="1" x14ac:dyDescent="0.2">
      <c r="AZ9771" s="5"/>
      <c r="BA9771" s="5"/>
      <c r="BB9771" s="17"/>
      <c r="BC9771" s="17"/>
      <c r="DY9771" s="13"/>
      <c r="DZ9771" s="4"/>
      <c r="EA9771" s="4"/>
      <c r="EB9771" s="5"/>
      <c r="EC9771" s="5"/>
    </row>
    <row r="9772" spans="52:133" ht="18" customHeight="1" x14ac:dyDescent="0.2">
      <c r="AZ9772" s="5"/>
      <c r="BA9772" s="5"/>
      <c r="BB9772" s="17"/>
      <c r="BC9772" s="17"/>
      <c r="DY9772" s="13"/>
      <c r="DZ9772" s="4"/>
      <c r="EA9772" s="4"/>
      <c r="EB9772" s="5"/>
      <c r="EC9772" s="5"/>
    </row>
    <row r="9773" spans="52:133" ht="18" customHeight="1" x14ac:dyDescent="0.2">
      <c r="AZ9773" s="5"/>
      <c r="BA9773" s="5"/>
      <c r="BB9773" s="17"/>
      <c r="BC9773" s="17"/>
      <c r="DY9773" s="13"/>
      <c r="DZ9773" s="4"/>
      <c r="EA9773" s="4"/>
      <c r="EB9773" s="5"/>
      <c r="EC9773" s="5"/>
    </row>
    <row r="9774" spans="52:133" ht="18" customHeight="1" x14ac:dyDescent="0.2">
      <c r="AZ9774" s="5"/>
      <c r="BA9774" s="5"/>
      <c r="BB9774" s="17"/>
      <c r="BC9774" s="17"/>
      <c r="DY9774" s="13"/>
      <c r="DZ9774" s="4"/>
      <c r="EA9774" s="4"/>
      <c r="EB9774" s="5"/>
      <c r="EC9774" s="5"/>
    </row>
    <row r="9775" spans="52:133" ht="18" customHeight="1" x14ac:dyDescent="0.2">
      <c r="AZ9775" s="5"/>
      <c r="BA9775" s="5"/>
      <c r="BB9775" s="17"/>
      <c r="BC9775" s="17"/>
      <c r="DY9775" s="13"/>
      <c r="DZ9775" s="4"/>
      <c r="EA9775" s="4"/>
      <c r="EB9775" s="5"/>
      <c r="EC9775" s="5"/>
    </row>
    <row r="9776" spans="52:133" ht="18" customHeight="1" x14ac:dyDescent="0.2">
      <c r="AZ9776" s="5"/>
      <c r="BA9776" s="5"/>
      <c r="BB9776" s="17"/>
      <c r="BC9776" s="17"/>
      <c r="DY9776" s="13"/>
      <c r="DZ9776" s="4"/>
      <c r="EA9776" s="4"/>
      <c r="EB9776" s="5"/>
      <c r="EC9776" s="5"/>
    </row>
    <row r="9777" spans="52:133" ht="18" customHeight="1" x14ac:dyDescent="0.2">
      <c r="AZ9777" s="5"/>
      <c r="BA9777" s="5"/>
      <c r="BB9777" s="17"/>
      <c r="BC9777" s="17"/>
      <c r="DY9777" s="13"/>
      <c r="DZ9777" s="4"/>
      <c r="EA9777" s="4"/>
      <c r="EB9777" s="5"/>
      <c r="EC9777" s="5"/>
    </row>
    <row r="9778" spans="52:133" ht="18" customHeight="1" x14ac:dyDescent="0.2">
      <c r="AZ9778" s="5"/>
      <c r="BA9778" s="5"/>
      <c r="BB9778" s="17"/>
      <c r="BC9778" s="17"/>
      <c r="DY9778" s="13"/>
      <c r="DZ9778" s="4"/>
      <c r="EA9778" s="4"/>
      <c r="EB9778" s="5"/>
      <c r="EC9778" s="5"/>
    </row>
    <row r="9779" spans="52:133" ht="18" customHeight="1" x14ac:dyDescent="0.2">
      <c r="AZ9779" s="5"/>
      <c r="BA9779" s="5"/>
      <c r="BB9779" s="17"/>
      <c r="BC9779" s="17"/>
      <c r="DY9779" s="13"/>
      <c r="DZ9779" s="4"/>
      <c r="EA9779" s="4"/>
      <c r="EB9779" s="5"/>
      <c r="EC9779" s="5"/>
    </row>
    <row r="9780" spans="52:133" ht="18" customHeight="1" x14ac:dyDescent="0.2">
      <c r="AZ9780" s="5"/>
      <c r="BA9780" s="5"/>
      <c r="BB9780" s="17"/>
      <c r="BC9780" s="17"/>
      <c r="DY9780" s="13"/>
      <c r="DZ9780" s="4"/>
      <c r="EA9780" s="4"/>
      <c r="EB9780" s="5"/>
      <c r="EC9780" s="5"/>
    </row>
    <row r="9781" spans="52:133" ht="18" customHeight="1" x14ac:dyDescent="0.2">
      <c r="AZ9781" s="5"/>
      <c r="BA9781" s="5"/>
      <c r="BB9781" s="17"/>
      <c r="BC9781" s="17"/>
      <c r="DY9781" s="13"/>
      <c r="DZ9781" s="4"/>
      <c r="EA9781" s="4"/>
      <c r="EB9781" s="5"/>
      <c r="EC9781" s="5"/>
    </row>
    <row r="9782" spans="52:133" ht="18" customHeight="1" x14ac:dyDescent="0.2">
      <c r="AZ9782" s="5"/>
      <c r="BA9782" s="5"/>
      <c r="BB9782" s="17"/>
      <c r="BC9782" s="17"/>
      <c r="DY9782" s="13"/>
      <c r="DZ9782" s="4"/>
      <c r="EA9782" s="4"/>
      <c r="EB9782" s="5"/>
      <c r="EC9782" s="5"/>
    </row>
    <row r="9783" spans="52:133" ht="18" customHeight="1" x14ac:dyDescent="0.2">
      <c r="AZ9783" s="5"/>
      <c r="BA9783" s="5"/>
      <c r="BB9783" s="17"/>
      <c r="BC9783" s="17"/>
      <c r="DY9783" s="13"/>
      <c r="DZ9783" s="4"/>
      <c r="EA9783" s="4"/>
      <c r="EB9783" s="5"/>
      <c r="EC9783" s="5"/>
    </row>
    <row r="9784" spans="52:133" ht="18" customHeight="1" x14ac:dyDescent="0.2">
      <c r="AZ9784" s="5"/>
      <c r="BA9784" s="5"/>
      <c r="BB9784" s="17"/>
      <c r="BC9784" s="17"/>
      <c r="DY9784" s="13"/>
      <c r="DZ9784" s="4"/>
      <c r="EA9784" s="4"/>
      <c r="EB9784" s="5"/>
      <c r="EC9784" s="5"/>
    </row>
    <row r="9785" spans="52:133" ht="18" customHeight="1" x14ac:dyDescent="0.2">
      <c r="AZ9785" s="5"/>
      <c r="BA9785" s="5"/>
      <c r="BB9785" s="17"/>
      <c r="BC9785" s="17"/>
      <c r="DY9785" s="13"/>
      <c r="DZ9785" s="4"/>
      <c r="EA9785" s="4"/>
      <c r="EB9785" s="5"/>
      <c r="EC9785" s="5"/>
    </row>
    <row r="9786" spans="52:133" ht="18" customHeight="1" x14ac:dyDescent="0.2">
      <c r="AZ9786" s="5"/>
      <c r="BA9786" s="5"/>
      <c r="BB9786" s="17"/>
      <c r="BC9786" s="17"/>
      <c r="DY9786" s="13"/>
      <c r="DZ9786" s="4"/>
      <c r="EA9786" s="4"/>
      <c r="EB9786" s="5"/>
      <c r="EC9786" s="5"/>
    </row>
    <row r="9787" spans="52:133" ht="18" customHeight="1" x14ac:dyDescent="0.2">
      <c r="AZ9787" s="5"/>
      <c r="BA9787" s="5"/>
      <c r="BB9787" s="17"/>
      <c r="BC9787" s="17"/>
      <c r="DY9787" s="13"/>
      <c r="DZ9787" s="4"/>
      <c r="EA9787" s="4"/>
      <c r="EB9787" s="5"/>
      <c r="EC9787" s="5"/>
    </row>
    <row r="9788" spans="52:133" ht="18" customHeight="1" x14ac:dyDescent="0.2">
      <c r="AZ9788" s="5"/>
      <c r="BA9788" s="5"/>
      <c r="BB9788" s="17"/>
      <c r="BC9788" s="17"/>
      <c r="DY9788" s="13"/>
      <c r="DZ9788" s="4"/>
      <c r="EA9788" s="4"/>
      <c r="EB9788" s="5"/>
      <c r="EC9788" s="5"/>
    </row>
    <row r="9789" spans="52:133" ht="18" customHeight="1" x14ac:dyDescent="0.2">
      <c r="AZ9789" s="5"/>
      <c r="BA9789" s="5"/>
      <c r="BB9789" s="17"/>
      <c r="BC9789" s="17"/>
      <c r="DY9789" s="13"/>
      <c r="DZ9789" s="4"/>
      <c r="EA9789" s="4"/>
      <c r="EB9789" s="5"/>
      <c r="EC9789" s="5"/>
    </row>
    <row r="9790" spans="52:133" ht="18" customHeight="1" x14ac:dyDescent="0.2">
      <c r="AZ9790" s="5"/>
      <c r="BA9790" s="5"/>
      <c r="BB9790" s="17"/>
      <c r="BC9790" s="17"/>
      <c r="DY9790" s="13"/>
      <c r="DZ9790" s="4"/>
      <c r="EA9790" s="4"/>
      <c r="EB9790" s="5"/>
      <c r="EC9790" s="5"/>
    </row>
    <row r="9791" spans="52:133" ht="18" customHeight="1" x14ac:dyDescent="0.2">
      <c r="AZ9791" s="5"/>
      <c r="BA9791" s="5"/>
      <c r="BB9791" s="17"/>
      <c r="BC9791" s="17"/>
      <c r="DY9791" s="13"/>
      <c r="DZ9791" s="4"/>
      <c r="EA9791" s="4"/>
      <c r="EB9791" s="5"/>
      <c r="EC9791" s="5"/>
    </row>
    <row r="9792" spans="52:133" ht="18" customHeight="1" x14ac:dyDescent="0.2">
      <c r="AZ9792" s="5"/>
      <c r="BA9792" s="5"/>
      <c r="BB9792" s="17"/>
      <c r="BC9792" s="17"/>
      <c r="DY9792" s="13"/>
      <c r="DZ9792" s="4"/>
      <c r="EA9792" s="4"/>
      <c r="EB9792" s="5"/>
      <c r="EC9792" s="5"/>
    </row>
    <row r="9793" spans="52:133" ht="18" customHeight="1" x14ac:dyDescent="0.2">
      <c r="AZ9793" s="5"/>
      <c r="BA9793" s="5"/>
      <c r="BB9793" s="17"/>
      <c r="BC9793" s="17"/>
      <c r="DY9793" s="13"/>
      <c r="DZ9793" s="4"/>
      <c r="EA9793" s="4"/>
      <c r="EB9793" s="5"/>
      <c r="EC9793" s="5"/>
    </row>
    <row r="9794" spans="52:133" ht="18" customHeight="1" x14ac:dyDescent="0.2">
      <c r="AZ9794" s="5"/>
      <c r="BA9794" s="5"/>
      <c r="BB9794" s="17"/>
      <c r="BC9794" s="17"/>
      <c r="DY9794" s="13"/>
      <c r="DZ9794" s="4"/>
      <c r="EA9794" s="4"/>
      <c r="EB9794" s="5"/>
      <c r="EC9794" s="5"/>
    </row>
    <row r="9795" spans="52:133" ht="18" customHeight="1" x14ac:dyDescent="0.2">
      <c r="AZ9795" s="5"/>
      <c r="BA9795" s="5"/>
      <c r="BB9795" s="17"/>
      <c r="BC9795" s="17"/>
      <c r="DY9795" s="13"/>
      <c r="DZ9795" s="4"/>
      <c r="EA9795" s="4"/>
      <c r="EB9795" s="5"/>
      <c r="EC9795" s="5"/>
    </row>
    <row r="9796" spans="52:133" ht="18" customHeight="1" x14ac:dyDescent="0.2">
      <c r="AZ9796" s="5"/>
      <c r="BA9796" s="5"/>
      <c r="BB9796" s="17"/>
      <c r="BC9796" s="17"/>
      <c r="DY9796" s="13"/>
      <c r="DZ9796" s="4"/>
      <c r="EA9796" s="4"/>
      <c r="EB9796" s="5"/>
      <c r="EC9796" s="5"/>
    </row>
    <row r="9797" spans="52:133" ht="18" customHeight="1" x14ac:dyDescent="0.2">
      <c r="AZ9797" s="5"/>
      <c r="BA9797" s="5"/>
      <c r="BB9797" s="17"/>
      <c r="BC9797" s="17"/>
      <c r="DY9797" s="13"/>
      <c r="DZ9797" s="4"/>
      <c r="EA9797" s="4"/>
      <c r="EB9797" s="5"/>
      <c r="EC9797" s="5"/>
    </row>
    <row r="9798" spans="52:133" ht="18" customHeight="1" x14ac:dyDescent="0.2">
      <c r="AZ9798" s="5"/>
      <c r="BA9798" s="5"/>
      <c r="BB9798" s="17"/>
      <c r="BC9798" s="17"/>
      <c r="DY9798" s="13"/>
      <c r="DZ9798" s="4"/>
      <c r="EA9798" s="4"/>
      <c r="EB9798" s="5"/>
      <c r="EC9798" s="5"/>
    </row>
    <row r="9799" spans="52:133" ht="18" customHeight="1" x14ac:dyDescent="0.2">
      <c r="AZ9799" s="5"/>
      <c r="BA9799" s="5"/>
      <c r="BB9799" s="17"/>
      <c r="BC9799" s="17"/>
      <c r="DY9799" s="13"/>
      <c r="DZ9799" s="4"/>
      <c r="EA9799" s="4"/>
      <c r="EB9799" s="5"/>
      <c r="EC9799" s="5"/>
    </row>
    <row r="9800" spans="52:133" ht="18" customHeight="1" x14ac:dyDescent="0.2">
      <c r="AZ9800" s="5"/>
      <c r="BA9800" s="5"/>
      <c r="BB9800" s="17"/>
      <c r="BC9800" s="17"/>
      <c r="DY9800" s="13"/>
      <c r="DZ9800" s="4"/>
      <c r="EA9800" s="4"/>
      <c r="EB9800" s="5"/>
      <c r="EC9800" s="5"/>
    </row>
    <row r="9801" spans="52:133" ht="18" customHeight="1" x14ac:dyDescent="0.2">
      <c r="AZ9801" s="5"/>
      <c r="BA9801" s="5"/>
      <c r="BB9801" s="17"/>
      <c r="BC9801" s="17"/>
      <c r="DY9801" s="13"/>
      <c r="DZ9801" s="4"/>
      <c r="EA9801" s="4"/>
      <c r="EB9801" s="5"/>
      <c r="EC9801" s="5"/>
    </row>
    <row r="9802" spans="52:133" ht="18" customHeight="1" x14ac:dyDescent="0.2">
      <c r="AZ9802" s="5"/>
      <c r="BA9802" s="5"/>
      <c r="BB9802" s="17"/>
      <c r="BC9802" s="17"/>
      <c r="DY9802" s="13"/>
      <c r="DZ9802" s="4"/>
      <c r="EA9802" s="4"/>
      <c r="EB9802" s="5"/>
      <c r="EC9802" s="5"/>
    </row>
    <row r="9803" spans="52:133" ht="18" customHeight="1" x14ac:dyDescent="0.2">
      <c r="AZ9803" s="5"/>
      <c r="BA9803" s="5"/>
      <c r="BB9803" s="17"/>
      <c r="BC9803" s="17"/>
      <c r="DY9803" s="13"/>
      <c r="DZ9803" s="4"/>
      <c r="EA9803" s="4"/>
      <c r="EB9803" s="5"/>
      <c r="EC9803" s="5"/>
    </row>
    <row r="9804" spans="52:133" ht="18" customHeight="1" x14ac:dyDescent="0.2">
      <c r="AZ9804" s="5"/>
      <c r="BA9804" s="5"/>
      <c r="BB9804" s="17"/>
      <c r="BC9804" s="17"/>
      <c r="DY9804" s="13"/>
      <c r="DZ9804" s="4"/>
      <c r="EA9804" s="4"/>
      <c r="EB9804" s="5"/>
      <c r="EC9804" s="5"/>
    </row>
    <row r="9805" spans="52:133" ht="18" customHeight="1" x14ac:dyDescent="0.2">
      <c r="AZ9805" s="5"/>
      <c r="BA9805" s="5"/>
      <c r="BB9805" s="17"/>
      <c r="BC9805" s="17"/>
      <c r="DY9805" s="13"/>
      <c r="DZ9805" s="4"/>
      <c r="EA9805" s="4"/>
      <c r="EB9805" s="5"/>
      <c r="EC9805" s="5"/>
    </row>
    <row r="9806" spans="52:133" ht="18" customHeight="1" x14ac:dyDescent="0.2">
      <c r="AZ9806" s="5"/>
      <c r="BA9806" s="5"/>
      <c r="BB9806" s="17"/>
      <c r="BC9806" s="17"/>
      <c r="DY9806" s="13"/>
      <c r="DZ9806" s="4"/>
      <c r="EA9806" s="4"/>
      <c r="EB9806" s="5"/>
      <c r="EC9806" s="5"/>
    </row>
    <row r="9807" spans="52:133" ht="18" customHeight="1" x14ac:dyDescent="0.2">
      <c r="AZ9807" s="5"/>
      <c r="BA9807" s="5"/>
      <c r="BB9807" s="17"/>
      <c r="BC9807" s="17"/>
      <c r="DY9807" s="13"/>
      <c r="DZ9807" s="4"/>
      <c r="EA9807" s="4"/>
      <c r="EB9807" s="5"/>
      <c r="EC9807" s="5"/>
    </row>
    <row r="9808" spans="52:133" ht="18" customHeight="1" x14ac:dyDescent="0.2">
      <c r="AZ9808" s="5"/>
      <c r="BA9808" s="5"/>
      <c r="BB9808" s="17"/>
      <c r="BC9808" s="17"/>
      <c r="DY9808" s="13"/>
      <c r="DZ9808" s="4"/>
      <c r="EA9808" s="4"/>
      <c r="EB9808" s="5"/>
      <c r="EC9808" s="5"/>
    </row>
    <row r="9809" spans="52:133" ht="18" customHeight="1" x14ac:dyDescent="0.2">
      <c r="AZ9809" s="5"/>
      <c r="BA9809" s="5"/>
      <c r="BB9809" s="17"/>
      <c r="BC9809" s="17"/>
      <c r="DY9809" s="13"/>
      <c r="DZ9809" s="4"/>
      <c r="EA9809" s="4"/>
      <c r="EB9809" s="5"/>
      <c r="EC9809" s="5"/>
    </row>
    <row r="9810" spans="52:133" ht="18" customHeight="1" x14ac:dyDescent="0.2">
      <c r="AZ9810" s="5"/>
      <c r="BA9810" s="5"/>
      <c r="BB9810" s="17"/>
      <c r="BC9810" s="17"/>
      <c r="DY9810" s="13"/>
      <c r="DZ9810" s="4"/>
      <c r="EA9810" s="4"/>
      <c r="EB9810" s="5"/>
      <c r="EC9810" s="5"/>
    </row>
    <row r="9811" spans="52:133" ht="18" customHeight="1" x14ac:dyDescent="0.2">
      <c r="AZ9811" s="5"/>
      <c r="BA9811" s="5"/>
      <c r="BB9811" s="17"/>
      <c r="BC9811" s="17"/>
      <c r="DY9811" s="13"/>
      <c r="DZ9811" s="4"/>
      <c r="EA9811" s="4"/>
      <c r="EB9811" s="5"/>
      <c r="EC9811" s="5"/>
    </row>
    <row r="9812" spans="52:133" ht="18" customHeight="1" x14ac:dyDescent="0.2">
      <c r="AZ9812" s="5"/>
      <c r="BA9812" s="5"/>
      <c r="BB9812" s="17"/>
      <c r="BC9812" s="17"/>
      <c r="DY9812" s="13"/>
      <c r="DZ9812" s="4"/>
      <c r="EA9812" s="4"/>
      <c r="EB9812" s="5"/>
      <c r="EC9812" s="5"/>
    </row>
    <row r="9813" spans="52:133" ht="18" customHeight="1" x14ac:dyDescent="0.2">
      <c r="AZ9813" s="5"/>
      <c r="BA9813" s="5"/>
      <c r="BB9813" s="17"/>
      <c r="BC9813" s="17"/>
      <c r="DY9813" s="13"/>
      <c r="DZ9813" s="4"/>
      <c r="EA9813" s="4"/>
      <c r="EB9813" s="5"/>
      <c r="EC9813" s="5"/>
    </row>
    <row r="9814" spans="52:133" ht="18" customHeight="1" x14ac:dyDescent="0.2">
      <c r="AZ9814" s="5"/>
      <c r="BA9814" s="5"/>
      <c r="BB9814" s="17"/>
      <c r="BC9814" s="17"/>
      <c r="DY9814" s="13"/>
      <c r="DZ9814" s="4"/>
      <c r="EA9814" s="4"/>
      <c r="EB9814" s="5"/>
      <c r="EC9814" s="5"/>
    </row>
    <row r="9815" spans="52:133" ht="18" customHeight="1" x14ac:dyDescent="0.2">
      <c r="AZ9815" s="5"/>
      <c r="BA9815" s="5"/>
      <c r="BB9815" s="17"/>
      <c r="BC9815" s="17"/>
      <c r="DY9815" s="13"/>
      <c r="DZ9815" s="4"/>
      <c r="EA9815" s="4"/>
      <c r="EB9815" s="5"/>
      <c r="EC9815" s="5"/>
    </row>
    <row r="9816" spans="52:133" ht="18" customHeight="1" x14ac:dyDescent="0.2">
      <c r="AZ9816" s="5"/>
      <c r="BA9816" s="5"/>
      <c r="BB9816" s="17"/>
      <c r="BC9816" s="17"/>
      <c r="DY9816" s="13"/>
      <c r="DZ9816" s="4"/>
      <c r="EA9816" s="4"/>
      <c r="EB9816" s="5"/>
      <c r="EC9816" s="5"/>
    </row>
    <row r="9817" spans="52:133" ht="18" customHeight="1" x14ac:dyDescent="0.2">
      <c r="AZ9817" s="5"/>
      <c r="BA9817" s="5"/>
      <c r="BB9817" s="17"/>
      <c r="BC9817" s="17"/>
      <c r="DY9817" s="13"/>
      <c r="DZ9817" s="4"/>
      <c r="EA9817" s="4"/>
      <c r="EB9817" s="5"/>
      <c r="EC9817" s="5"/>
    </row>
    <row r="9818" spans="52:133" ht="18" customHeight="1" x14ac:dyDescent="0.2">
      <c r="AZ9818" s="5"/>
      <c r="BA9818" s="5"/>
      <c r="BB9818" s="17"/>
      <c r="BC9818" s="17"/>
      <c r="DY9818" s="13"/>
      <c r="DZ9818" s="4"/>
      <c r="EA9818" s="4"/>
      <c r="EB9818" s="5"/>
      <c r="EC9818" s="5"/>
    </row>
    <row r="9819" spans="52:133" ht="18" customHeight="1" x14ac:dyDescent="0.2">
      <c r="AZ9819" s="5"/>
      <c r="BA9819" s="5"/>
      <c r="BB9819" s="17"/>
      <c r="BC9819" s="17"/>
      <c r="DY9819" s="13"/>
      <c r="DZ9819" s="4"/>
      <c r="EA9819" s="4"/>
      <c r="EB9819" s="5"/>
      <c r="EC9819" s="5"/>
    </row>
    <row r="9820" spans="52:133" ht="18" customHeight="1" x14ac:dyDescent="0.2">
      <c r="AZ9820" s="5"/>
      <c r="BA9820" s="5"/>
      <c r="BB9820" s="17"/>
      <c r="BC9820" s="17"/>
      <c r="DY9820" s="13"/>
      <c r="DZ9820" s="4"/>
      <c r="EA9820" s="4"/>
      <c r="EB9820" s="5"/>
      <c r="EC9820" s="5"/>
    </row>
    <row r="9821" spans="52:133" ht="18" customHeight="1" x14ac:dyDescent="0.2">
      <c r="AZ9821" s="5"/>
      <c r="BA9821" s="5"/>
      <c r="BB9821" s="17"/>
      <c r="BC9821" s="17"/>
      <c r="DY9821" s="13"/>
      <c r="DZ9821" s="4"/>
      <c r="EA9821" s="4"/>
      <c r="EB9821" s="5"/>
      <c r="EC9821" s="5"/>
    </row>
    <row r="9822" spans="52:133" ht="18" customHeight="1" x14ac:dyDescent="0.2">
      <c r="AZ9822" s="5"/>
      <c r="BA9822" s="5"/>
      <c r="BB9822" s="17"/>
      <c r="BC9822" s="17"/>
      <c r="DY9822" s="13"/>
      <c r="DZ9822" s="4"/>
      <c r="EA9822" s="4"/>
      <c r="EB9822" s="5"/>
      <c r="EC9822" s="5"/>
    </row>
    <row r="9823" spans="52:133" ht="18" customHeight="1" x14ac:dyDescent="0.2">
      <c r="AZ9823" s="5"/>
      <c r="BA9823" s="5"/>
      <c r="BB9823" s="17"/>
      <c r="BC9823" s="17"/>
      <c r="DY9823" s="13"/>
      <c r="DZ9823" s="4"/>
      <c r="EA9823" s="4"/>
      <c r="EB9823" s="5"/>
      <c r="EC9823" s="5"/>
    </row>
    <row r="9824" spans="52:133" ht="18" customHeight="1" x14ac:dyDescent="0.2">
      <c r="AZ9824" s="5"/>
      <c r="BA9824" s="5"/>
      <c r="BB9824" s="17"/>
      <c r="BC9824" s="17"/>
      <c r="DY9824" s="13"/>
      <c r="DZ9824" s="4"/>
      <c r="EA9824" s="4"/>
      <c r="EB9824" s="5"/>
      <c r="EC9824" s="5"/>
    </row>
    <row r="9825" spans="52:133" ht="18" customHeight="1" x14ac:dyDescent="0.2">
      <c r="AZ9825" s="5"/>
      <c r="BA9825" s="5"/>
      <c r="BB9825" s="17"/>
      <c r="BC9825" s="17"/>
      <c r="DY9825" s="13"/>
      <c r="DZ9825" s="4"/>
      <c r="EA9825" s="4"/>
      <c r="EB9825" s="5"/>
      <c r="EC9825" s="5"/>
    </row>
    <row r="9826" spans="52:133" ht="18" customHeight="1" x14ac:dyDescent="0.2">
      <c r="AZ9826" s="5"/>
      <c r="BA9826" s="5"/>
      <c r="BB9826" s="17"/>
      <c r="BC9826" s="17"/>
      <c r="DY9826" s="13"/>
      <c r="DZ9826" s="4"/>
      <c r="EA9826" s="4"/>
      <c r="EB9826" s="5"/>
      <c r="EC9826" s="5"/>
    </row>
    <row r="9827" spans="52:133" ht="18" customHeight="1" x14ac:dyDescent="0.2">
      <c r="AZ9827" s="5"/>
      <c r="BA9827" s="5"/>
      <c r="BB9827" s="17"/>
      <c r="BC9827" s="17"/>
      <c r="DY9827" s="13"/>
      <c r="DZ9827" s="4"/>
      <c r="EA9827" s="4"/>
      <c r="EB9827" s="5"/>
      <c r="EC9827" s="5"/>
    </row>
    <row r="9828" spans="52:133" ht="18" customHeight="1" x14ac:dyDescent="0.2">
      <c r="AZ9828" s="5"/>
      <c r="BA9828" s="5"/>
      <c r="BB9828" s="17"/>
      <c r="BC9828" s="17"/>
      <c r="DY9828" s="13"/>
      <c r="DZ9828" s="4"/>
      <c r="EA9828" s="4"/>
      <c r="EB9828" s="5"/>
      <c r="EC9828" s="5"/>
    </row>
    <row r="9829" spans="52:133" ht="18" customHeight="1" x14ac:dyDescent="0.2">
      <c r="AZ9829" s="5"/>
      <c r="BA9829" s="5"/>
      <c r="BB9829" s="17"/>
      <c r="BC9829" s="17"/>
      <c r="DY9829" s="13"/>
      <c r="DZ9829" s="4"/>
      <c r="EA9829" s="4"/>
      <c r="EB9829" s="5"/>
      <c r="EC9829" s="5"/>
    </row>
    <row r="9830" spans="52:133" ht="18" customHeight="1" x14ac:dyDescent="0.2">
      <c r="AZ9830" s="5"/>
      <c r="BA9830" s="5"/>
      <c r="BB9830" s="17"/>
      <c r="BC9830" s="17"/>
      <c r="DY9830" s="13"/>
      <c r="DZ9830" s="4"/>
      <c r="EA9830" s="4"/>
      <c r="EB9830" s="5"/>
      <c r="EC9830" s="5"/>
    </row>
    <row r="9831" spans="52:133" ht="18" customHeight="1" x14ac:dyDescent="0.2">
      <c r="AZ9831" s="5"/>
      <c r="BA9831" s="5"/>
      <c r="BB9831" s="17"/>
      <c r="BC9831" s="17"/>
      <c r="DY9831" s="13"/>
      <c r="DZ9831" s="4"/>
      <c r="EA9831" s="4"/>
      <c r="EB9831" s="5"/>
      <c r="EC9831" s="5"/>
    </row>
    <row r="9832" spans="52:133" ht="18" customHeight="1" x14ac:dyDescent="0.2">
      <c r="AZ9832" s="5"/>
      <c r="BA9832" s="5"/>
      <c r="BB9832" s="17"/>
      <c r="BC9832" s="17"/>
      <c r="DY9832" s="13"/>
      <c r="DZ9832" s="4"/>
      <c r="EA9832" s="4"/>
      <c r="EB9832" s="5"/>
      <c r="EC9832" s="5"/>
    </row>
    <row r="9833" spans="52:133" ht="18" customHeight="1" x14ac:dyDescent="0.2">
      <c r="AZ9833" s="5"/>
      <c r="BA9833" s="5"/>
      <c r="BB9833" s="17"/>
      <c r="BC9833" s="17"/>
      <c r="DY9833" s="13"/>
      <c r="DZ9833" s="4"/>
      <c r="EA9833" s="4"/>
      <c r="EB9833" s="5"/>
      <c r="EC9833" s="5"/>
    </row>
    <row r="9834" spans="52:133" ht="18" customHeight="1" x14ac:dyDescent="0.2">
      <c r="AZ9834" s="5"/>
      <c r="BA9834" s="5"/>
      <c r="BB9834" s="17"/>
      <c r="BC9834" s="17"/>
      <c r="DY9834" s="13"/>
      <c r="DZ9834" s="4"/>
      <c r="EA9834" s="4"/>
      <c r="EB9834" s="5"/>
      <c r="EC9834" s="5"/>
    </row>
    <row r="9835" spans="52:133" ht="18" customHeight="1" x14ac:dyDescent="0.2">
      <c r="AZ9835" s="5"/>
      <c r="BA9835" s="5"/>
      <c r="BB9835" s="17"/>
      <c r="BC9835" s="17"/>
      <c r="DY9835" s="13"/>
      <c r="DZ9835" s="4"/>
      <c r="EA9835" s="4"/>
      <c r="EB9835" s="5"/>
      <c r="EC9835" s="5"/>
    </row>
    <row r="9836" spans="52:133" ht="18" customHeight="1" x14ac:dyDescent="0.2">
      <c r="AZ9836" s="5"/>
      <c r="BA9836" s="5"/>
      <c r="BB9836" s="17"/>
      <c r="BC9836" s="17"/>
      <c r="DY9836" s="13"/>
      <c r="DZ9836" s="4"/>
      <c r="EA9836" s="4"/>
      <c r="EB9836" s="5"/>
      <c r="EC9836" s="5"/>
    </row>
    <row r="9837" spans="52:133" ht="18" customHeight="1" x14ac:dyDescent="0.2">
      <c r="AZ9837" s="5"/>
      <c r="BA9837" s="5"/>
      <c r="BB9837" s="17"/>
      <c r="BC9837" s="17"/>
      <c r="DY9837" s="13"/>
      <c r="DZ9837" s="4"/>
      <c r="EA9837" s="4"/>
      <c r="EB9837" s="5"/>
      <c r="EC9837" s="5"/>
    </row>
    <row r="9838" spans="52:133" ht="18" customHeight="1" x14ac:dyDescent="0.2">
      <c r="AZ9838" s="5"/>
      <c r="BA9838" s="5"/>
      <c r="BB9838" s="17"/>
      <c r="BC9838" s="17"/>
      <c r="DY9838" s="13"/>
      <c r="DZ9838" s="4"/>
      <c r="EA9838" s="4"/>
      <c r="EB9838" s="5"/>
      <c r="EC9838" s="5"/>
    </row>
    <row r="9839" spans="52:133" ht="18" customHeight="1" x14ac:dyDescent="0.2">
      <c r="AZ9839" s="5"/>
      <c r="BA9839" s="5"/>
      <c r="BB9839" s="17"/>
      <c r="BC9839" s="17"/>
      <c r="DY9839" s="13"/>
      <c r="DZ9839" s="4"/>
      <c r="EA9839" s="4"/>
      <c r="EB9839" s="5"/>
      <c r="EC9839" s="5"/>
    </row>
    <row r="9840" spans="52:133" ht="18" customHeight="1" x14ac:dyDescent="0.2">
      <c r="AZ9840" s="5"/>
      <c r="BA9840" s="5"/>
      <c r="BB9840" s="17"/>
      <c r="BC9840" s="17"/>
      <c r="DY9840" s="13"/>
      <c r="DZ9840" s="4"/>
      <c r="EA9840" s="4"/>
      <c r="EB9840" s="5"/>
      <c r="EC9840" s="5"/>
    </row>
    <row r="9841" spans="52:133" ht="18" customHeight="1" x14ac:dyDescent="0.2">
      <c r="AZ9841" s="5"/>
      <c r="BA9841" s="5"/>
      <c r="BB9841" s="17"/>
      <c r="BC9841" s="17"/>
      <c r="DY9841" s="13"/>
      <c r="DZ9841" s="4"/>
      <c r="EA9841" s="4"/>
      <c r="EB9841" s="5"/>
      <c r="EC9841" s="5"/>
    </row>
    <row r="9842" spans="52:133" ht="18" customHeight="1" x14ac:dyDescent="0.2">
      <c r="AZ9842" s="5"/>
      <c r="BA9842" s="5"/>
      <c r="BB9842" s="17"/>
      <c r="BC9842" s="17"/>
      <c r="DY9842" s="13"/>
      <c r="DZ9842" s="4"/>
      <c r="EA9842" s="4"/>
      <c r="EB9842" s="5"/>
      <c r="EC9842" s="5"/>
    </row>
    <row r="9843" spans="52:133" ht="18" customHeight="1" x14ac:dyDescent="0.2">
      <c r="AZ9843" s="5"/>
      <c r="BA9843" s="5"/>
      <c r="BB9843" s="17"/>
      <c r="BC9843" s="17"/>
      <c r="DY9843" s="13"/>
      <c r="DZ9843" s="4"/>
      <c r="EA9843" s="4"/>
      <c r="EB9843" s="5"/>
      <c r="EC9843" s="5"/>
    </row>
    <row r="9844" spans="52:133" ht="18" customHeight="1" x14ac:dyDescent="0.2">
      <c r="AZ9844" s="5"/>
      <c r="BA9844" s="5"/>
      <c r="BB9844" s="17"/>
      <c r="BC9844" s="17"/>
      <c r="DY9844" s="13"/>
      <c r="DZ9844" s="4"/>
      <c r="EA9844" s="4"/>
      <c r="EB9844" s="5"/>
      <c r="EC9844" s="5"/>
    </row>
    <row r="9845" spans="52:133" ht="18" customHeight="1" x14ac:dyDescent="0.2">
      <c r="AZ9845" s="5"/>
      <c r="BA9845" s="5"/>
      <c r="BB9845" s="17"/>
      <c r="BC9845" s="17"/>
      <c r="DY9845" s="13"/>
      <c r="DZ9845" s="4"/>
      <c r="EA9845" s="4"/>
      <c r="EB9845" s="5"/>
      <c r="EC9845" s="5"/>
    </row>
    <row r="9846" spans="52:133" ht="18" customHeight="1" x14ac:dyDescent="0.2">
      <c r="AZ9846" s="5"/>
      <c r="BA9846" s="5"/>
      <c r="BB9846" s="17"/>
      <c r="BC9846" s="17"/>
      <c r="DY9846" s="13"/>
      <c r="DZ9846" s="4"/>
      <c r="EA9846" s="4"/>
      <c r="EB9846" s="5"/>
      <c r="EC9846" s="5"/>
    </row>
    <row r="9847" spans="52:133" ht="18" customHeight="1" x14ac:dyDescent="0.2">
      <c r="AZ9847" s="5"/>
      <c r="BA9847" s="5"/>
      <c r="BB9847" s="17"/>
      <c r="BC9847" s="17"/>
      <c r="DY9847" s="13"/>
      <c r="DZ9847" s="4"/>
      <c r="EA9847" s="4"/>
      <c r="EB9847" s="5"/>
      <c r="EC9847" s="5"/>
    </row>
    <row r="9848" spans="52:133" ht="18" customHeight="1" x14ac:dyDescent="0.2">
      <c r="AZ9848" s="5"/>
      <c r="BA9848" s="5"/>
      <c r="BB9848" s="17"/>
      <c r="BC9848" s="17"/>
      <c r="DY9848" s="13"/>
      <c r="DZ9848" s="4"/>
      <c r="EA9848" s="4"/>
      <c r="EB9848" s="5"/>
      <c r="EC9848" s="5"/>
    </row>
    <row r="9849" spans="52:133" ht="18" customHeight="1" x14ac:dyDescent="0.2">
      <c r="AZ9849" s="5"/>
      <c r="BA9849" s="5"/>
      <c r="BB9849" s="17"/>
      <c r="BC9849" s="17"/>
      <c r="DY9849" s="13"/>
      <c r="DZ9849" s="4"/>
      <c r="EA9849" s="4"/>
      <c r="EB9849" s="5"/>
      <c r="EC9849" s="5"/>
    </row>
    <row r="9850" spans="52:133" ht="18" customHeight="1" x14ac:dyDescent="0.2">
      <c r="AZ9850" s="5"/>
      <c r="BA9850" s="5"/>
      <c r="BB9850" s="17"/>
      <c r="BC9850" s="17"/>
      <c r="DY9850" s="13"/>
      <c r="DZ9850" s="4"/>
      <c r="EA9850" s="4"/>
      <c r="EB9850" s="5"/>
      <c r="EC9850" s="5"/>
    </row>
    <row r="9851" spans="52:133" ht="18" customHeight="1" x14ac:dyDescent="0.2">
      <c r="AZ9851" s="5"/>
      <c r="BA9851" s="5"/>
      <c r="BB9851" s="17"/>
      <c r="BC9851" s="17"/>
      <c r="DY9851" s="13"/>
      <c r="DZ9851" s="4"/>
      <c r="EA9851" s="4"/>
      <c r="EB9851" s="5"/>
      <c r="EC9851" s="5"/>
    </row>
    <row r="9852" spans="52:133" ht="18" customHeight="1" x14ac:dyDescent="0.2">
      <c r="AZ9852" s="5"/>
      <c r="BA9852" s="5"/>
      <c r="BB9852" s="17"/>
      <c r="BC9852" s="17"/>
      <c r="DY9852" s="13"/>
      <c r="DZ9852" s="4"/>
      <c r="EA9852" s="4"/>
      <c r="EB9852" s="5"/>
      <c r="EC9852" s="5"/>
    </row>
    <row r="9853" spans="52:133" ht="18" customHeight="1" x14ac:dyDescent="0.2">
      <c r="AZ9853" s="5"/>
      <c r="BA9853" s="5"/>
      <c r="BB9853" s="17"/>
      <c r="BC9853" s="17"/>
      <c r="DY9853" s="13"/>
      <c r="DZ9853" s="4"/>
      <c r="EA9853" s="4"/>
      <c r="EB9853" s="5"/>
      <c r="EC9853" s="5"/>
    </row>
    <row r="9854" spans="52:133" ht="18" customHeight="1" x14ac:dyDescent="0.2">
      <c r="AZ9854" s="5"/>
      <c r="BA9854" s="5"/>
      <c r="BB9854" s="17"/>
      <c r="BC9854" s="17"/>
      <c r="DY9854" s="13"/>
      <c r="DZ9854" s="4"/>
      <c r="EA9854" s="4"/>
      <c r="EB9854" s="5"/>
      <c r="EC9854" s="5"/>
    </row>
    <row r="9855" spans="52:133" ht="18" customHeight="1" x14ac:dyDescent="0.2">
      <c r="AZ9855" s="5"/>
      <c r="BA9855" s="5"/>
      <c r="BB9855" s="17"/>
      <c r="BC9855" s="17"/>
      <c r="DY9855" s="13"/>
      <c r="DZ9855" s="4"/>
      <c r="EA9855" s="4"/>
      <c r="EB9855" s="5"/>
      <c r="EC9855" s="5"/>
    </row>
    <row r="9856" spans="52:133" ht="18" customHeight="1" x14ac:dyDescent="0.2">
      <c r="AZ9856" s="5"/>
      <c r="BA9856" s="5"/>
      <c r="BB9856" s="17"/>
      <c r="BC9856" s="17"/>
      <c r="DY9856" s="13"/>
      <c r="DZ9856" s="4"/>
      <c r="EA9856" s="4"/>
      <c r="EB9856" s="5"/>
      <c r="EC9856" s="5"/>
    </row>
    <row r="9857" spans="52:133" ht="18" customHeight="1" x14ac:dyDescent="0.2">
      <c r="AZ9857" s="5"/>
      <c r="BA9857" s="5"/>
      <c r="BB9857" s="17"/>
      <c r="BC9857" s="17"/>
      <c r="DY9857" s="13"/>
      <c r="DZ9857" s="4"/>
      <c r="EA9857" s="4"/>
      <c r="EB9857" s="5"/>
      <c r="EC9857" s="5"/>
    </row>
    <row r="9858" spans="52:133" ht="18" customHeight="1" x14ac:dyDescent="0.2">
      <c r="AZ9858" s="5"/>
      <c r="BA9858" s="5"/>
      <c r="BB9858" s="17"/>
      <c r="BC9858" s="17"/>
      <c r="DY9858" s="13"/>
      <c r="DZ9858" s="4"/>
      <c r="EA9858" s="4"/>
      <c r="EB9858" s="5"/>
      <c r="EC9858" s="5"/>
    </row>
    <row r="9859" spans="52:133" ht="18" customHeight="1" x14ac:dyDescent="0.2">
      <c r="AZ9859" s="5"/>
      <c r="BA9859" s="5"/>
      <c r="BB9859" s="17"/>
      <c r="BC9859" s="17"/>
      <c r="DY9859" s="13"/>
      <c r="DZ9859" s="4"/>
      <c r="EA9859" s="4"/>
      <c r="EB9859" s="5"/>
      <c r="EC9859" s="5"/>
    </row>
    <row r="9860" spans="52:133" ht="18" customHeight="1" x14ac:dyDescent="0.2">
      <c r="AZ9860" s="5"/>
      <c r="BA9860" s="5"/>
      <c r="BB9860" s="17"/>
      <c r="BC9860" s="17"/>
      <c r="DY9860" s="13"/>
      <c r="DZ9860" s="4"/>
      <c r="EA9860" s="4"/>
      <c r="EB9860" s="5"/>
      <c r="EC9860" s="5"/>
    </row>
    <row r="9861" spans="52:133" ht="18" customHeight="1" x14ac:dyDescent="0.2">
      <c r="AZ9861" s="5"/>
      <c r="BA9861" s="5"/>
      <c r="BB9861" s="17"/>
      <c r="BC9861" s="17"/>
      <c r="DY9861" s="13"/>
      <c r="DZ9861" s="4"/>
      <c r="EA9861" s="4"/>
      <c r="EB9861" s="5"/>
      <c r="EC9861" s="5"/>
    </row>
    <row r="9862" spans="52:133" ht="18" customHeight="1" x14ac:dyDescent="0.2">
      <c r="AZ9862" s="5"/>
      <c r="BA9862" s="5"/>
      <c r="BB9862" s="17"/>
      <c r="BC9862" s="17"/>
      <c r="DY9862" s="13"/>
      <c r="DZ9862" s="4"/>
      <c r="EA9862" s="4"/>
      <c r="EB9862" s="5"/>
      <c r="EC9862" s="5"/>
    </row>
    <row r="9863" spans="52:133" ht="18" customHeight="1" x14ac:dyDescent="0.2">
      <c r="AZ9863" s="5"/>
      <c r="BA9863" s="5"/>
      <c r="BB9863" s="17"/>
      <c r="BC9863" s="17"/>
      <c r="DY9863" s="13"/>
      <c r="DZ9863" s="4"/>
      <c r="EA9863" s="4"/>
      <c r="EB9863" s="5"/>
      <c r="EC9863" s="5"/>
    </row>
    <row r="9864" spans="52:133" ht="18" customHeight="1" x14ac:dyDescent="0.2">
      <c r="AZ9864" s="5"/>
      <c r="BA9864" s="5"/>
      <c r="BB9864" s="17"/>
      <c r="BC9864" s="17"/>
      <c r="DY9864" s="13"/>
      <c r="DZ9864" s="4"/>
      <c r="EA9864" s="4"/>
      <c r="EB9864" s="5"/>
      <c r="EC9864" s="5"/>
    </row>
    <row r="9865" spans="52:133" ht="18" customHeight="1" x14ac:dyDescent="0.2">
      <c r="AZ9865" s="5"/>
      <c r="BA9865" s="5"/>
      <c r="BB9865" s="17"/>
      <c r="BC9865" s="17"/>
      <c r="DY9865" s="13"/>
      <c r="DZ9865" s="4"/>
      <c r="EA9865" s="4"/>
      <c r="EB9865" s="5"/>
      <c r="EC9865" s="5"/>
    </row>
    <row r="9866" spans="52:133" ht="18" customHeight="1" x14ac:dyDescent="0.2">
      <c r="AZ9866" s="5"/>
      <c r="BA9866" s="5"/>
      <c r="BB9866" s="17"/>
      <c r="BC9866" s="17"/>
      <c r="DY9866" s="13"/>
      <c r="DZ9866" s="4"/>
      <c r="EA9866" s="4"/>
      <c r="EB9866" s="5"/>
      <c r="EC9866" s="5"/>
    </row>
    <row r="9867" spans="52:133" ht="18" customHeight="1" x14ac:dyDescent="0.2">
      <c r="AZ9867" s="5"/>
      <c r="BA9867" s="5"/>
      <c r="BB9867" s="17"/>
      <c r="BC9867" s="17"/>
      <c r="DY9867" s="13"/>
      <c r="DZ9867" s="4"/>
      <c r="EA9867" s="4"/>
      <c r="EB9867" s="5"/>
      <c r="EC9867" s="5"/>
    </row>
    <row r="9868" spans="52:133" ht="18" customHeight="1" x14ac:dyDescent="0.2">
      <c r="AZ9868" s="5"/>
      <c r="BA9868" s="5"/>
      <c r="BB9868" s="17"/>
      <c r="BC9868" s="17"/>
      <c r="DY9868" s="13"/>
      <c r="DZ9868" s="4"/>
      <c r="EA9868" s="4"/>
      <c r="EB9868" s="5"/>
      <c r="EC9868" s="5"/>
    </row>
    <row r="9869" spans="52:133" ht="18" customHeight="1" x14ac:dyDescent="0.2">
      <c r="AZ9869" s="5"/>
      <c r="BA9869" s="5"/>
      <c r="BB9869" s="17"/>
      <c r="BC9869" s="17"/>
      <c r="DY9869" s="13"/>
      <c r="DZ9869" s="4"/>
      <c r="EA9869" s="4"/>
      <c r="EB9869" s="5"/>
      <c r="EC9869" s="5"/>
    </row>
    <row r="9870" spans="52:133" ht="18" customHeight="1" x14ac:dyDescent="0.2">
      <c r="AZ9870" s="5"/>
      <c r="BA9870" s="5"/>
      <c r="BB9870" s="17"/>
      <c r="BC9870" s="17"/>
      <c r="DY9870" s="13"/>
      <c r="DZ9870" s="4"/>
      <c r="EA9870" s="4"/>
      <c r="EB9870" s="5"/>
      <c r="EC9870" s="5"/>
    </row>
    <row r="9871" spans="52:133" ht="18" customHeight="1" x14ac:dyDescent="0.2">
      <c r="AZ9871" s="5"/>
      <c r="BA9871" s="5"/>
      <c r="BB9871" s="17"/>
      <c r="BC9871" s="17"/>
      <c r="DY9871" s="13"/>
      <c r="DZ9871" s="4"/>
      <c r="EA9871" s="4"/>
      <c r="EB9871" s="5"/>
      <c r="EC9871" s="5"/>
    </row>
    <row r="9872" spans="52:133" ht="18" customHeight="1" x14ac:dyDescent="0.2">
      <c r="AZ9872" s="5"/>
      <c r="BA9872" s="5"/>
      <c r="BB9872" s="17"/>
      <c r="BC9872" s="17"/>
      <c r="DY9872" s="13"/>
      <c r="DZ9872" s="4"/>
      <c r="EA9872" s="4"/>
      <c r="EB9872" s="5"/>
      <c r="EC9872" s="5"/>
    </row>
    <row r="9873" spans="52:133" ht="18" customHeight="1" x14ac:dyDescent="0.2">
      <c r="AZ9873" s="5"/>
      <c r="BA9873" s="5"/>
      <c r="BB9873" s="17"/>
      <c r="BC9873" s="17"/>
      <c r="DY9873" s="13"/>
      <c r="DZ9873" s="4"/>
      <c r="EA9873" s="4"/>
      <c r="EB9873" s="5"/>
      <c r="EC9873" s="5"/>
    </row>
    <row r="9874" spans="52:133" ht="18" customHeight="1" x14ac:dyDescent="0.2">
      <c r="AZ9874" s="5"/>
      <c r="BA9874" s="5"/>
      <c r="BB9874" s="17"/>
      <c r="BC9874" s="17"/>
      <c r="DY9874" s="13"/>
      <c r="DZ9874" s="4"/>
      <c r="EA9874" s="4"/>
      <c r="EB9874" s="5"/>
      <c r="EC9874" s="5"/>
    </row>
    <row r="9875" spans="52:133" ht="18" customHeight="1" x14ac:dyDescent="0.2">
      <c r="AZ9875" s="5"/>
      <c r="BA9875" s="5"/>
      <c r="BB9875" s="17"/>
      <c r="BC9875" s="17"/>
      <c r="DY9875" s="13"/>
      <c r="DZ9875" s="4"/>
      <c r="EA9875" s="4"/>
      <c r="EB9875" s="5"/>
      <c r="EC9875" s="5"/>
    </row>
    <row r="9876" spans="52:133" ht="18" customHeight="1" x14ac:dyDescent="0.2">
      <c r="AZ9876" s="5"/>
      <c r="BA9876" s="5"/>
      <c r="BB9876" s="17"/>
      <c r="BC9876" s="17"/>
      <c r="DY9876" s="13"/>
      <c r="DZ9876" s="4"/>
      <c r="EA9876" s="4"/>
      <c r="EB9876" s="5"/>
      <c r="EC9876" s="5"/>
    </row>
    <row r="9877" spans="52:133" ht="18" customHeight="1" x14ac:dyDescent="0.2">
      <c r="AZ9877" s="5"/>
      <c r="BA9877" s="5"/>
      <c r="BB9877" s="17"/>
      <c r="BC9877" s="17"/>
      <c r="DY9877" s="13"/>
      <c r="DZ9877" s="4"/>
      <c r="EA9877" s="4"/>
      <c r="EB9877" s="5"/>
      <c r="EC9877" s="5"/>
    </row>
    <row r="9878" spans="52:133" ht="18" customHeight="1" x14ac:dyDescent="0.2">
      <c r="AZ9878" s="5"/>
      <c r="BA9878" s="5"/>
      <c r="BB9878" s="17"/>
      <c r="BC9878" s="17"/>
      <c r="DY9878" s="13"/>
      <c r="DZ9878" s="4"/>
      <c r="EA9878" s="4"/>
      <c r="EB9878" s="5"/>
      <c r="EC9878" s="5"/>
    </row>
    <row r="9879" spans="52:133" ht="18" customHeight="1" x14ac:dyDescent="0.2">
      <c r="AZ9879" s="5"/>
      <c r="BA9879" s="5"/>
      <c r="BB9879" s="17"/>
      <c r="BC9879" s="17"/>
      <c r="DY9879" s="13"/>
      <c r="DZ9879" s="4"/>
      <c r="EA9879" s="4"/>
      <c r="EB9879" s="5"/>
      <c r="EC9879" s="5"/>
    </row>
    <row r="9880" spans="52:133" ht="18" customHeight="1" x14ac:dyDescent="0.2">
      <c r="AZ9880" s="5"/>
      <c r="BA9880" s="5"/>
      <c r="BB9880" s="17"/>
      <c r="BC9880" s="17"/>
      <c r="DY9880" s="13"/>
      <c r="DZ9880" s="4"/>
      <c r="EA9880" s="4"/>
      <c r="EB9880" s="5"/>
      <c r="EC9880" s="5"/>
    </row>
    <row r="9881" spans="52:133" ht="18" customHeight="1" x14ac:dyDescent="0.2">
      <c r="AZ9881" s="5"/>
      <c r="BA9881" s="5"/>
      <c r="BB9881" s="17"/>
      <c r="BC9881" s="17"/>
      <c r="DY9881" s="13"/>
      <c r="DZ9881" s="4"/>
      <c r="EA9881" s="4"/>
      <c r="EB9881" s="5"/>
      <c r="EC9881" s="5"/>
    </row>
    <row r="9882" spans="52:133" ht="18" customHeight="1" x14ac:dyDescent="0.2">
      <c r="AZ9882" s="5"/>
      <c r="BA9882" s="5"/>
      <c r="BB9882" s="17"/>
      <c r="BC9882" s="17"/>
      <c r="DY9882" s="13"/>
      <c r="DZ9882" s="4"/>
      <c r="EA9882" s="4"/>
      <c r="EB9882" s="5"/>
      <c r="EC9882" s="5"/>
    </row>
    <row r="9883" spans="52:133" ht="18" customHeight="1" x14ac:dyDescent="0.2">
      <c r="AZ9883" s="5"/>
      <c r="BA9883" s="5"/>
      <c r="BB9883" s="17"/>
      <c r="BC9883" s="17"/>
      <c r="DY9883" s="13"/>
      <c r="DZ9883" s="4"/>
      <c r="EA9883" s="4"/>
      <c r="EB9883" s="5"/>
      <c r="EC9883" s="5"/>
    </row>
    <row r="9884" spans="52:133" ht="18" customHeight="1" x14ac:dyDescent="0.2">
      <c r="AZ9884" s="5"/>
      <c r="BA9884" s="5"/>
      <c r="BB9884" s="17"/>
      <c r="BC9884" s="17"/>
      <c r="DY9884" s="13"/>
      <c r="DZ9884" s="4"/>
      <c r="EA9884" s="4"/>
      <c r="EB9884" s="5"/>
      <c r="EC9884" s="5"/>
    </row>
    <row r="9885" spans="52:133" ht="18" customHeight="1" x14ac:dyDescent="0.2">
      <c r="AZ9885" s="5"/>
      <c r="BA9885" s="5"/>
      <c r="BB9885" s="17"/>
      <c r="BC9885" s="17"/>
      <c r="DY9885" s="13"/>
      <c r="DZ9885" s="4"/>
      <c r="EA9885" s="4"/>
      <c r="EB9885" s="5"/>
      <c r="EC9885" s="5"/>
    </row>
    <row r="9886" spans="52:133" ht="18" customHeight="1" x14ac:dyDescent="0.2">
      <c r="AZ9886" s="5"/>
      <c r="BA9886" s="5"/>
      <c r="BB9886" s="17"/>
      <c r="BC9886" s="17"/>
      <c r="DY9886" s="13"/>
      <c r="DZ9886" s="4"/>
      <c r="EA9886" s="4"/>
      <c r="EB9886" s="5"/>
      <c r="EC9886" s="5"/>
    </row>
    <row r="9887" spans="52:133" ht="18" customHeight="1" x14ac:dyDescent="0.2">
      <c r="AZ9887" s="5"/>
      <c r="BA9887" s="5"/>
      <c r="BB9887" s="17"/>
      <c r="BC9887" s="17"/>
      <c r="DY9887" s="13"/>
      <c r="DZ9887" s="4"/>
      <c r="EA9887" s="4"/>
      <c r="EB9887" s="5"/>
      <c r="EC9887" s="5"/>
    </row>
    <row r="9888" spans="52:133" ht="18" customHeight="1" x14ac:dyDescent="0.2">
      <c r="AZ9888" s="5"/>
      <c r="BA9888" s="5"/>
      <c r="BB9888" s="17"/>
      <c r="BC9888" s="17"/>
      <c r="DY9888" s="13"/>
      <c r="DZ9888" s="4"/>
      <c r="EA9888" s="4"/>
      <c r="EB9888" s="5"/>
      <c r="EC9888" s="5"/>
    </row>
    <row r="9889" spans="52:133" ht="18" customHeight="1" x14ac:dyDescent="0.2">
      <c r="AZ9889" s="5"/>
      <c r="BA9889" s="5"/>
      <c r="BB9889" s="17"/>
      <c r="BC9889" s="17"/>
      <c r="DY9889" s="13"/>
      <c r="DZ9889" s="4"/>
      <c r="EA9889" s="4"/>
      <c r="EB9889" s="5"/>
      <c r="EC9889" s="5"/>
    </row>
    <row r="9890" spans="52:133" ht="18" customHeight="1" x14ac:dyDescent="0.2">
      <c r="AZ9890" s="5"/>
      <c r="BA9890" s="5"/>
      <c r="BB9890" s="17"/>
      <c r="BC9890" s="17"/>
      <c r="DY9890" s="13"/>
      <c r="DZ9890" s="4"/>
      <c r="EA9890" s="4"/>
      <c r="EB9890" s="5"/>
      <c r="EC9890" s="5"/>
    </row>
    <row r="9891" spans="52:133" ht="18" customHeight="1" x14ac:dyDescent="0.2">
      <c r="AZ9891" s="5"/>
      <c r="BA9891" s="5"/>
      <c r="BB9891" s="17"/>
      <c r="BC9891" s="17"/>
      <c r="DY9891" s="13"/>
      <c r="DZ9891" s="4"/>
      <c r="EA9891" s="4"/>
      <c r="EB9891" s="5"/>
      <c r="EC9891" s="5"/>
    </row>
    <row r="9892" spans="52:133" ht="18" customHeight="1" x14ac:dyDescent="0.2">
      <c r="AZ9892" s="5"/>
      <c r="BA9892" s="5"/>
      <c r="BB9892" s="17"/>
      <c r="BC9892" s="17"/>
      <c r="DY9892" s="13"/>
      <c r="DZ9892" s="4"/>
      <c r="EA9892" s="4"/>
      <c r="EB9892" s="5"/>
      <c r="EC9892" s="5"/>
    </row>
    <row r="9893" spans="52:133" ht="18" customHeight="1" x14ac:dyDescent="0.2">
      <c r="AZ9893" s="5"/>
      <c r="BA9893" s="5"/>
      <c r="BB9893" s="17"/>
      <c r="BC9893" s="17"/>
      <c r="DY9893" s="13"/>
      <c r="DZ9893" s="4"/>
      <c r="EA9893" s="4"/>
      <c r="EB9893" s="5"/>
      <c r="EC9893" s="5"/>
    </row>
    <row r="9894" spans="52:133" ht="18" customHeight="1" x14ac:dyDescent="0.2">
      <c r="AZ9894" s="5"/>
      <c r="BA9894" s="5"/>
      <c r="BB9894" s="17"/>
      <c r="BC9894" s="17"/>
      <c r="DY9894" s="13"/>
      <c r="DZ9894" s="4"/>
      <c r="EA9894" s="4"/>
      <c r="EB9894" s="5"/>
      <c r="EC9894" s="5"/>
    </row>
    <row r="9895" spans="52:133" ht="18" customHeight="1" x14ac:dyDescent="0.2">
      <c r="AZ9895" s="5"/>
      <c r="BA9895" s="5"/>
      <c r="BB9895" s="17"/>
      <c r="BC9895" s="17"/>
      <c r="DY9895" s="13"/>
      <c r="DZ9895" s="4"/>
      <c r="EA9895" s="4"/>
      <c r="EB9895" s="5"/>
      <c r="EC9895" s="5"/>
    </row>
    <row r="9896" spans="52:133" ht="18" customHeight="1" x14ac:dyDescent="0.2">
      <c r="AZ9896" s="5"/>
      <c r="BA9896" s="5"/>
      <c r="BB9896" s="17"/>
      <c r="BC9896" s="17"/>
      <c r="DY9896" s="13"/>
      <c r="DZ9896" s="4"/>
      <c r="EA9896" s="4"/>
      <c r="EB9896" s="5"/>
      <c r="EC9896" s="5"/>
    </row>
    <row r="9897" spans="52:133" ht="18" customHeight="1" x14ac:dyDescent="0.2">
      <c r="AZ9897" s="5"/>
      <c r="BA9897" s="5"/>
      <c r="BB9897" s="17"/>
      <c r="BC9897" s="17"/>
      <c r="DY9897" s="13"/>
      <c r="DZ9897" s="4"/>
      <c r="EA9897" s="4"/>
      <c r="EB9897" s="5"/>
      <c r="EC9897" s="5"/>
    </row>
    <row r="9898" spans="52:133" ht="18" customHeight="1" x14ac:dyDescent="0.2">
      <c r="AZ9898" s="5"/>
      <c r="BA9898" s="5"/>
      <c r="BB9898" s="17"/>
      <c r="BC9898" s="17"/>
      <c r="DY9898" s="13"/>
      <c r="DZ9898" s="4"/>
      <c r="EA9898" s="4"/>
      <c r="EB9898" s="5"/>
      <c r="EC9898" s="5"/>
    </row>
    <row r="9899" spans="52:133" ht="18" customHeight="1" x14ac:dyDescent="0.2">
      <c r="AZ9899" s="5"/>
      <c r="BA9899" s="5"/>
      <c r="BB9899" s="17"/>
      <c r="BC9899" s="17"/>
      <c r="DY9899" s="13"/>
      <c r="DZ9899" s="4"/>
      <c r="EA9899" s="4"/>
      <c r="EB9899" s="5"/>
      <c r="EC9899" s="5"/>
    </row>
    <row r="9900" spans="52:133" ht="18" customHeight="1" x14ac:dyDescent="0.2">
      <c r="AZ9900" s="5"/>
      <c r="BA9900" s="5"/>
      <c r="BB9900" s="17"/>
      <c r="BC9900" s="17"/>
      <c r="DY9900" s="13"/>
      <c r="DZ9900" s="4"/>
      <c r="EA9900" s="4"/>
      <c r="EB9900" s="5"/>
      <c r="EC9900" s="5"/>
    </row>
    <row r="9901" spans="52:133" ht="18" customHeight="1" x14ac:dyDescent="0.2">
      <c r="AZ9901" s="5"/>
      <c r="BA9901" s="5"/>
      <c r="BB9901" s="17"/>
      <c r="BC9901" s="17"/>
      <c r="DY9901" s="13"/>
      <c r="DZ9901" s="4"/>
      <c r="EA9901" s="4"/>
      <c r="EB9901" s="5"/>
      <c r="EC9901" s="5"/>
    </row>
    <row r="9902" spans="52:133" ht="18" customHeight="1" x14ac:dyDescent="0.2">
      <c r="AZ9902" s="5"/>
      <c r="BA9902" s="5"/>
      <c r="BB9902" s="17"/>
      <c r="BC9902" s="17"/>
      <c r="DY9902" s="13"/>
      <c r="DZ9902" s="4"/>
      <c r="EA9902" s="4"/>
      <c r="EB9902" s="5"/>
      <c r="EC9902" s="5"/>
    </row>
    <row r="9903" spans="52:133" ht="18" customHeight="1" x14ac:dyDescent="0.2">
      <c r="AZ9903" s="5"/>
      <c r="BA9903" s="5"/>
      <c r="BB9903" s="17"/>
      <c r="BC9903" s="17"/>
      <c r="DY9903" s="13"/>
      <c r="DZ9903" s="4"/>
      <c r="EA9903" s="4"/>
      <c r="EB9903" s="5"/>
      <c r="EC9903" s="5"/>
    </row>
    <row r="9904" spans="52:133" ht="18" customHeight="1" x14ac:dyDescent="0.2">
      <c r="AZ9904" s="5"/>
      <c r="BA9904" s="5"/>
      <c r="BB9904" s="17"/>
      <c r="BC9904" s="17"/>
      <c r="DY9904" s="13"/>
      <c r="DZ9904" s="4"/>
      <c r="EA9904" s="4"/>
      <c r="EB9904" s="5"/>
      <c r="EC9904" s="5"/>
    </row>
    <row r="9905" spans="52:133" ht="18" customHeight="1" x14ac:dyDescent="0.2">
      <c r="AZ9905" s="5"/>
      <c r="BA9905" s="5"/>
      <c r="BB9905" s="17"/>
      <c r="BC9905" s="17"/>
      <c r="DY9905" s="13"/>
      <c r="DZ9905" s="4"/>
      <c r="EA9905" s="4"/>
      <c r="EB9905" s="5"/>
      <c r="EC9905" s="5"/>
    </row>
    <row r="9906" spans="52:133" ht="18" customHeight="1" x14ac:dyDescent="0.2">
      <c r="AZ9906" s="5"/>
      <c r="BA9906" s="5"/>
      <c r="BB9906" s="17"/>
      <c r="BC9906" s="17"/>
      <c r="DY9906" s="13"/>
      <c r="DZ9906" s="4"/>
      <c r="EA9906" s="4"/>
      <c r="EB9906" s="5"/>
      <c r="EC9906" s="5"/>
    </row>
    <row r="9907" spans="52:133" ht="18" customHeight="1" x14ac:dyDescent="0.2">
      <c r="AZ9907" s="5"/>
      <c r="BA9907" s="5"/>
      <c r="BB9907" s="17"/>
      <c r="BC9907" s="17"/>
      <c r="DY9907" s="13"/>
      <c r="DZ9907" s="4"/>
      <c r="EA9907" s="4"/>
      <c r="EB9907" s="5"/>
      <c r="EC9907" s="5"/>
    </row>
    <row r="9908" spans="52:133" ht="18" customHeight="1" x14ac:dyDescent="0.2">
      <c r="AZ9908" s="5"/>
      <c r="BA9908" s="5"/>
      <c r="BB9908" s="17"/>
      <c r="BC9908" s="17"/>
      <c r="DY9908" s="13"/>
      <c r="DZ9908" s="4"/>
      <c r="EA9908" s="4"/>
      <c r="EB9908" s="5"/>
      <c r="EC9908" s="5"/>
    </row>
    <row r="9909" spans="52:133" ht="18" customHeight="1" x14ac:dyDescent="0.2">
      <c r="AZ9909" s="5"/>
      <c r="BA9909" s="5"/>
      <c r="BB9909" s="17"/>
      <c r="BC9909" s="17"/>
      <c r="DY9909" s="13"/>
      <c r="DZ9909" s="4"/>
      <c r="EA9909" s="4"/>
      <c r="EB9909" s="5"/>
      <c r="EC9909" s="5"/>
    </row>
    <row r="9910" spans="52:133" ht="18" customHeight="1" x14ac:dyDescent="0.2">
      <c r="AZ9910" s="5"/>
      <c r="BA9910" s="5"/>
      <c r="BB9910" s="17"/>
      <c r="BC9910" s="17"/>
      <c r="DY9910" s="13"/>
      <c r="DZ9910" s="4"/>
      <c r="EA9910" s="4"/>
      <c r="EB9910" s="5"/>
      <c r="EC9910" s="5"/>
    </row>
    <row r="9911" spans="52:133" ht="18" customHeight="1" x14ac:dyDescent="0.2">
      <c r="AZ9911" s="5"/>
      <c r="BA9911" s="5"/>
      <c r="BB9911" s="17"/>
      <c r="BC9911" s="17"/>
      <c r="DY9911" s="13"/>
      <c r="DZ9911" s="4"/>
      <c r="EA9911" s="4"/>
      <c r="EB9911" s="5"/>
      <c r="EC9911" s="5"/>
    </row>
    <row r="9912" spans="52:133" ht="18" customHeight="1" x14ac:dyDescent="0.2">
      <c r="AZ9912" s="5"/>
      <c r="BA9912" s="5"/>
      <c r="BB9912" s="17"/>
      <c r="BC9912" s="17"/>
      <c r="DY9912" s="13"/>
      <c r="DZ9912" s="4"/>
      <c r="EA9912" s="4"/>
      <c r="EB9912" s="5"/>
      <c r="EC9912" s="5"/>
    </row>
    <row r="9913" spans="52:133" ht="18" customHeight="1" x14ac:dyDescent="0.2">
      <c r="AZ9913" s="5"/>
      <c r="BA9913" s="5"/>
      <c r="BB9913" s="17"/>
      <c r="BC9913" s="17"/>
      <c r="DY9913" s="13"/>
      <c r="DZ9913" s="4"/>
      <c r="EA9913" s="4"/>
      <c r="EB9913" s="5"/>
      <c r="EC9913" s="5"/>
    </row>
    <row r="9914" spans="52:133" ht="18" customHeight="1" x14ac:dyDescent="0.2">
      <c r="AZ9914" s="5"/>
      <c r="BA9914" s="5"/>
      <c r="BB9914" s="17"/>
      <c r="BC9914" s="17"/>
      <c r="DY9914" s="13"/>
      <c r="DZ9914" s="4"/>
      <c r="EA9914" s="4"/>
      <c r="EB9914" s="5"/>
      <c r="EC9914" s="5"/>
    </row>
    <row r="9915" spans="52:133" ht="18" customHeight="1" x14ac:dyDescent="0.2">
      <c r="AZ9915" s="5"/>
      <c r="BA9915" s="5"/>
      <c r="BB9915" s="17"/>
      <c r="BC9915" s="17"/>
      <c r="DY9915" s="13"/>
      <c r="DZ9915" s="4"/>
      <c r="EA9915" s="4"/>
      <c r="EB9915" s="5"/>
      <c r="EC9915" s="5"/>
    </row>
    <row r="9916" spans="52:133" ht="18" customHeight="1" x14ac:dyDescent="0.2">
      <c r="AZ9916" s="5"/>
      <c r="BA9916" s="5"/>
      <c r="BB9916" s="17"/>
      <c r="BC9916" s="17"/>
      <c r="DY9916" s="13"/>
      <c r="DZ9916" s="4"/>
      <c r="EA9916" s="4"/>
      <c r="EB9916" s="5"/>
      <c r="EC9916" s="5"/>
    </row>
    <row r="9917" spans="52:133" ht="18" customHeight="1" x14ac:dyDescent="0.2">
      <c r="AZ9917" s="5"/>
      <c r="BA9917" s="5"/>
      <c r="BB9917" s="17"/>
      <c r="BC9917" s="17"/>
      <c r="DY9917" s="13"/>
      <c r="DZ9917" s="4"/>
      <c r="EA9917" s="4"/>
      <c r="EB9917" s="5"/>
      <c r="EC9917" s="5"/>
    </row>
    <row r="9918" spans="52:133" ht="18" customHeight="1" x14ac:dyDescent="0.2">
      <c r="AZ9918" s="5"/>
      <c r="BA9918" s="5"/>
      <c r="BB9918" s="17"/>
      <c r="BC9918" s="17"/>
      <c r="DY9918" s="13"/>
      <c r="DZ9918" s="4"/>
      <c r="EA9918" s="4"/>
      <c r="EB9918" s="5"/>
      <c r="EC9918" s="5"/>
    </row>
    <row r="9919" spans="52:133" ht="18" customHeight="1" x14ac:dyDescent="0.2">
      <c r="AZ9919" s="5"/>
      <c r="BA9919" s="5"/>
      <c r="BB9919" s="17"/>
      <c r="BC9919" s="17"/>
      <c r="DY9919" s="13"/>
      <c r="DZ9919" s="4"/>
      <c r="EA9919" s="4"/>
      <c r="EB9919" s="5"/>
      <c r="EC9919" s="5"/>
    </row>
    <row r="9920" spans="52:133" ht="18" customHeight="1" x14ac:dyDescent="0.2">
      <c r="AZ9920" s="5"/>
      <c r="BA9920" s="5"/>
      <c r="BB9920" s="17"/>
      <c r="BC9920" s="17"/>
      <c r="DY9920" s="13"/>
      <c r="DZ9920" s="4"/>
      <c r="EA9920" s="4"/>
      <c r="EB9920" s="5"/>
      <c r="EC9920" s="5"/>
    </row>
    <row r="9921" spans="52:133" ht="18" customHeight="1" x14ac:dyDescent="0.2">
      <c r="AZ9921" s="5"/>
      <c r="BA9921" s="5"/>
      <c r="BB9921" s="17"/>
      <c r="BC9921" s="17"/>
      <c r="DY9921" s="13"/>
      <c r="DZ9921" s="4"/>
      <c r="EA9921" s="4"/>
      <c r="EB9921" s="5"/>
      <c r="EC9921" s="5"/>
    </row>
    <row r="9922" spans="52:133" ht="18" customHeight="1" x14ac:dyDescent="0.2">
      <c r="AZ9922" s="5"/>
      <c r="BA9922" s="5"/>
      <c r="BB9922" s="17"/>
      <c r="BC9922" s="17"/>
      <c r="DY9922" s="13"/>
      <c r="DZ9922" s="4"/>
      <c r="EA9922" s="4"/>
      <c r="EB9922" s="5"/>
      <c r="EC9922" s="5"/>
    </row>
    <row r="9923" spans="52:133" ht="18" customHeight="1" x14ac:dyDescent="0.2">
      <c r="AZ9923" s="5"/>
      <c r="BA9923" s="5"/>
      <c r="BB9923" s="17"/>
      <c r="BC9923" s="17"/>
      <c r="DY9923" s="13"/>
      <c r="DZ9923" s="4"/>
      <c r="EA9923" s="4"/>
      <c r="EB9923" s="5"/>
      <c r="EC9923" s="5"/>
    </row>
    <row r="9924" spans="52:133" ht="18" customHeight="1" x14ac:dyDescent="0.2">
      <c r="AZ9924" s="5"/>
      <c r="BA9924" s="5"/>
      <c r="BB9924" s="17"/>
      <c r="BC9924" s="17"/>
      <c r="DY9924" s="13"/>
      <c r="DZ9924" s="4"/>
      <c r="EA9924" s="4"/>
      <c r="EB9924" s="5"/>
      <c r="EC9924" s="5"/>
    </row>
    <row r="9925" spans="52:133" ht="18" customHeight="1" x14ac:dyDescent="0.2">
      <c r="AZ9925" s="5"/>
      <c r="BA9925" s="5"/>
      <c r="BB9925" s="17"/>
      <c r="BC9925" s="17"/>
      <c r="DY9925" s="13"/>
      <c r="DZ9925" s="4"/>
      <c r="EA9925" s="4"/>
      <c r="EB9925" s="5"/>
      <c r="EC9925" s="5"/>
    </row>
    <row r="9926" spans="52:133" ht="18" customHeight="1" x14ac:dyDescent="0.2">
      <c r="AZ9926" s="5"/>
      <c r="BA9926" s="5"/>
      <c r="BB9926" s="17"/>
      <c r="BC9926" s="17"/>
      <c r="DY9926" s="13"/>
      <c r="DZ9926" s="4"/>
      <c r="EA9926" s="4"/>
      <c r="EB9926" s="5"/>
      <c r="EC9926" s="5"/>
    </row>
    <row r="9927" spans="52:133" ht="18" customHeight="1" x14ac:dyDescent="0.2">
      <c r="AZ9927" s="5"/>
      <c r="BA9927" s="5"/>
      <c r="BB9927" s="17"/>
      <c r="BC9927" s="17"/>
      <c r="DY9927" s="13"/>
      <c r="DZ9927" s="4"/>
      <c r="EA9927" s="4"/>
      <c r="EB9927" s="5"/>
      <c r="EC9927" s="5"/>
    </row>
    <row r="9928" spans="52:133" ht="18" customHeight="1" x14ac:dyDescent="0.2">
      <c r="AZ9928" s="5"/>
      <c r="BA9928" s="5"/>
      <c r="BB9928" s="17"/>
      <c r="BC9928" s="17"/>
      <c r="DY9928" s="13"/>
      <c r="DZ9928" s="4"/>
      <c r="EA9928" s="4"/>
      <c r="EB9928" s="5"/>
      <c r="EC9928" s="5"/>
    </row>
    <row r="9929" spans="52:133" ht="18" customHeight="1" x14ac:dyDescent="0.2">
      <c r="AZ9929" s="5"/>
      <c r="BA9929" s="5"/>
      <c r="BB9929" s="17"/>
      <c r="BC9929" s="17"/>
      <c r="DY9929" s="13"/>
      <c r="DZ9929" s="4"/>
      <c r="EA9929" s="4"/>
      <c r="EB9929" s="5"/>
      <c r="EC9929" s="5"/>
    </row>
    <row r="9930" spans="52:133" ht="18" customHeight="1" x14ac:dyDescent="0.2">
      <c r="AZ9930" s="5"/>
      <c r="BA9930" s="5"/>
      <c r="BB9930" s="17"/>
      <c r="BC9930" s="17"/>
      <c r="DY9930" s="13"/>
      <c r="DZ9930" s="4"/>
      <c r="EA9930" s="4"/>
      <c r="EB9930" s="5"/>
      <c r="EC9930" s="5"/>
    </row>
    <row r="9931" spans="52:133" ht="18" customHeight="1" x14ac:dyDescent="0.2">
      <c r="AZ9931" s="5"/>
      <c r="BA9931" s="5"/>
      <c r="BB9931" s="17"/>
      <c r="BC9931" s="17"/>
      <c r="DY9931" s="13"/>
      <c r="DZ9931" s="4"/>
      <c r="EA9931" s="4"/>
      <c r="EB9931" s="5"/>
      <c r="EC9931" s="5"/>
    </row>
    <row r="9932" spans="52:133" ht="18" customHeight="1" x14ac:dyDescent="0.2">
      <c r="AZ9932" s="5"/>
      <c r="BA9932" s="5"/>
      <c r="BB9932" s="17"/>
      <c r="BC9932" s="17"/>
      <c r="DY9932" s="13"/>
      <c r="DZ9932" s="4"/>
      <c r="EA9932" s="4"/>
      <c r="EB9932" s="5"/>
      <c r="EC9932" s="5"/>
    </row>
    <row r="9933" spans="52:133" ht="18" customHeight="1" x14ac:dyDescent="0.2">
      <c r="AZ9933" s="5"/>
      <c r="BA9933" s="5"/>
      <c r="BB9933" s="17"/>
      <c r="BC9933" s="17"/>
      <c r="DY9933" s="13"/>
      <c r="DZ9933" s="4"/>
      <c r="EA9933" s="4"/>
      <c r="EB9933" s="5"/>
      <c r="EC9933" s="5"/>
    </row>
    <row r="9934" spans="52:133" ht="18" customHeight="1" x14ac:dyDescent="0.2">
      <c r="AZ9934" s="5"/>
      <c r="BA9934" s="5"/>
      <c r="BB9934" s="17"/>
      <c r="BC9934" s="17"/>
      <c r="DY9934" s="13"/>
      <c r="DZ9934" s="4"/>
      <c r="EA9934" s="4"/>
      <c r="EB9934" s="5"/>
      <c r="EC9934" s="5"/>
    </row>
    <row r="9935" spans="52:133" ht="18" customHeight="1" x14ac:dyDescent="0.2">
      <c r="AZ9935" s="5"/>
      <c r="BA9935" s="5"/>
      <c r="BB9935" s="17"/>
      <c r="BC9935" s="17"/>
      <c r="DY9935" s="13"/>
      <c r="DZ9935" s="4"/>
      <c r="EA9935" s="4"/>
      <c r="EB9935" s="5"/>
      <c r="EC9935" s="5"/>
    </row>
    <row r="9936" spans="52:133" ht="18" customHeight="1" x14ac:dyDescent="0.2">
      <c r="AZ9936" s="5"/>
      <c r="BA9936" s="5"/>
      <c r="BB9936" s="17"/>
      <c r="BC9936" s="17"/>
      <c r="DY9936" s="13"/>
      <c r="DZ9936" s="4"/>
      <c r="EA9936" s="4"/>
      <c r="EB9936" s="5"/>
      <c r="EC9936" s="5"/>
    </row>
    <row r="9937" spans="52:133" ht="18" customHeight="1" x14ac:dyDescent="0.2">
      <c r="AZ9937" s="5"/>
      <c r="BA9937" s="5"/>
      <c r="BB9937" s="17"/>
      <c r="BC9937" s="17"/>
      <c r="DY9937" s="13"/>
      <c r="DZ9937" s="4"/>
      <c r="EA9937" s="4"/>
      <c r="EB9937" s="5"/>
      <c r="EC9937" s="5"/>
    </row>
    <row r="9938" spans="52:133" ht="18" customHeight="1" x14ac:dyDescent="0.2">
      <c r="AZ9938" s="5"/>
      <c r="BA9938" s="5"/>
      <c r="BB9938" s="17"/>
      <c r="BC9938" s="17"/>
      <c r="DY9938" s="13"/>
      <c r="DZ9938" s="4"/>
      <c r="EA9938" s="4"/>
      <c r="EB9938" s="5"/>
      <c r="EC9938" s="5"/>
    </row>
    <row r="9939" spans="52:133" ht="18" customHeight="1" x14ac:dyDescent="0.2">
      <c r="AZ9939" s="5"/>
      <c r="BA9939" s="5"/>
      <c r="BB9939" s="17"/>
      <c r="BC9939" s="17"/>
      <c r="DY9939" s="13"/>
      <c r="DZ9939" s="4"/>
      <c r="EA9939" s="4"/>
      <c r="EB9939" s="5"/>
      <c r="EC9939" s="5"/>
    </row>
    <row r="9940" spans="52:133" ht="18" customHeight="1" x14ac:dyDescent="0.2">
      <c r="AZ9940" s="5"/>
      <c r="BA9940" s="5"/>
      <c r="BB9940" s="17"/>
      <c r="BC9940" s="17"/>
      <c r="DY9940" s="13"/>
      <c r="DZ9940" s="4"/>
      <c r="EA9940" s="4"/>
      <c r="EB9940" s="5"/>
      <c r="EC9940" s="5"/>
    </row>
    <row r="9941" spans="52:133" ht="18" customHeight="1" x14ac:dyDescent="0.2">
      <c r="AZ9941" s="5"/>
      <c r="BA9941" s="5"/>
      <c r="BB9941" s="17"/>
      <c r="BC9941" s="17"/>
      <c r="DY9941" s="13"/>
      <c r="DZ9941" s="4"/>
      <c r="EA9941" s="4"/>
      <c r="EB9941" s="5"/>
      <c r="EC9941" s="5"/>
    </row>
    <row r="9942" spans="52:133" ht="18" customHeight="1" x14ac:dyDescent="0.2">
      <c r="AZ9942" s="5"/>
      <c r="BA9942" s="5"/>
      <c r="BB9942" s="17"/>
      <c r="BC9942" s="17"/>
      <c r="DY9942" s="13"/>
      <c r="DZ9942" s="4"/>
      <c r="EA9942" s="4"/>
      <c r="EB9942" s="5"/>
      <c r="EC9942" s="5"/>
    </row>
    <row r="9943" spans="52:133" ht="18" customHeight="1" x14ac:dyDescent="0.2">
      <c r="AZ9943" s="5"/>
      <c r="BA9943" s="5"/>
      <c r="BB9943" s="17"/>
      <c r="BC9943" s="17"/>
      <c r="DY9943" s="13"/>
      <c r="DZ9943" s="4"/>
      <c r="EA9943" s="4"/>
      <c r="EB9943" s="5"/>
      <c r="EC9943" s="5"/>
    </row>
    <row r="9944" spans="52:133" ht="18" customHeight="1" x14ac:dyDescent="0.2">
      <c r="AZ9944" s="5"/>
      <c r="BA9944" s="5"/>
      <c r="BB9944" s="17"/>
      <c r="BC9944" s="17"/>
      <c r="DY9944" s="13"/>
      <c r="DZ9944" s="4"/>
      <c r="EA9944" s="4"/>
      <c r="EB9944" s="5"/>
      <c r="EC9944" s="5"/>
    </row>
    <row r="9945" spans="52:133" ht="18" customHeight="1" x14ac:dyDescent="0.2">
      <c r="AZ9945" s="5"/>
      <c r="BA9945" s="5"/>
      <c r="BB9945" s="17"/>
      <c r="BC9945" s="17"/>
      <c r="DY9945" s="13"/>
      <c r="DZ9945" s="4"/>
      <c r="EA9945" s="4"/>
      <c r="EB9945" s="5"/>
      <c r="EC9945" s="5"/>
    </row>
    <row r="9946" spans="52:133" ht="18" customHeight="1" x14ac:dyDescent="0.2">
      <c r="AZ9946" s="5"/>
      <c r="BA9946" s="5"/>
      <c r="BB9946" s="17"/>
      <c r="BC9946" s="17"/>
      <c r="DY9946" s="13"/>
      <c r="DZ9946" s="4"/>
      <c r="EA9946" s="4"/>
      <c r="EB9946" s="5"/>
      <c r="EC9946" s="5"/>
    </row>
    <row r="9947" spans="52:133" ht="18" customHeight="1" x14ac:dyDescent="0.2">
      <c r="AZ9947" s="5"/>
      <c r="BA9947" s="5"/>
      <c r="BB9947" s="17"/>
      <c r="BC9947" s="17"/>
      <c r="DY9947" s="13"/>
      <c r="DZ9947" s="4"/>
      <c r="EA9947" s="4"/>
      <c r="EB9947" s="5"/>
      <c r="EC9947" s="5"/>
    </row>
    <row r="9948" spans="52:133" ht="18" customHeight="1" x14ac:dyDescent="0.2">
      <c r="AZ9948" s="5"/>
      <c r="BA9948" s="5"/>
      <c r="BB9948" s="17"/>
      <c r="BC9948" s="17"/>
      <c r="DY9948" s="13"/>
      <c r="DZ9948" s="4"/>
      <c r="EA9948" s="4"/>
      <c r="EB9948" s="5"/>
      <c r="EC9948" s="5"/>
    </row>
    <row r="9949" spans="52:133" ht="18" customHeight="1" x14ac:dyDescent="0.2">
      <c r="AZ9949" s="5"/>
      <c r="BA9949" s="5"/>
      <c r="BB9949" s="17"/>
      <c r="BC9949" s="17"/>
      <c r="DY9949" s="13"/>
      <c r="DZ9949" s="4"/>
      <c r="EA9949" s="4"/>
      <c r="EB9949" s="5"/>
      <c r="EC9949" s="5"/>
    </row>
    <row r="9950" spans="52:133" ht="18" customHeight="1" x14ac:dyDescent="0.2">
      <c r="AZ9950" s="5"/>
      <c r="BA9950" s="5"/>
      <c r="BB9950" s="17"/>
      <c r="BC9950" s="17"/>
      <c r="DY9950" s="13"/>
      <c r="DZ9950" s="4"/>
      <c r="EA9950" s="4"/>
      <c r="EB9950" s="5"/>
      <c r="EC9950" s="5"/>
    </row>
    <row r="9951" spans="52:133" ht="18" customHeight="1" x14ac:dyDescent="0.2">
      <c r="AZ9951" s="5"/>
      <c r="BA9951" s="5"/>
      <c r="BB9951" s="17"/>
      <c r="BC9951" s="17"/>
      <c r="DY9951" s="13"/>
      <c r="DZ9951" s="4"/>
      <c r="EA9951" s="4"/>
      <c r="EB9951" s="5"/>
      <c r="EC9951" s="5"/>
    </row>
    <row r="9952" spans="52:133" ht="18" customHeight="1" x14ac:dyDescent="0.2">
      <c r="AZ9952" s="5"/>
      <c r="BA9952" s="5"/>
      <c r="BB9952" s="17"/>
      <c r="BC9952" s="17"/>
      <c r="DY9952" s="13"/>
      <c r="DZ9952" s="4"/>
      <c r="EA9952" s="4"/>
      <c r="EB9952" s="5"/>
      <c r="EC9952" s="5"/>
    </row>
    <row r="9953" spans="52:133" ht="18" customHeight="1" x14ac:dyDescent="0.2">
      <c r="AZ9953" s="5"/>
      <c r="BA9953" s="5"/>
      <c r="BB9953" s="17"/>
      <c r="BC9953" s="17"/>
      <c r="DY9953" s="13"/>
      <c r="DZ9953" s="4"/>
      <c r="EA9953" s="4"/>
      <c r="EB9953" s="5"/>
      <c r="EC9953" s="5"/>
    </row>
    <row r="9954" spans="52:133" ht="18" customHeight="1" x14ac:dyDescent="0.2">
      <c r="AZ9954" s="5"/>
      <c r="BA9954" s="5"/>
      <c r="BB9954" s="17"/>
      <c r="BC9954" s="17"/>
      <c r="DY9954" s="13"/>
      <c r="DZ9954" s="4"/>
      <c r="EA9954" s="4"/>
      <c r="EB9954" s="5"/>
      <c r="EC9954" s="5"/>
    </row>
    <row r="9955" spans="52:133" ht="18" customHeight="1" x14ac:dyDescent="0.2">
      <c r="AZ9955" s="5"/>
      <c r="BA9955" s="5"/>
      <c r="BB9955" s="17"/>
      <c r="BC9955" s="17"/>
      <c r="DY9955" s="13"/>
      <c r="DZ9955" s="4"/>
      <c r="EA9955" s="4"/>
      <c r="EB9955" s="5"/>
      <c r="EC9955" s="5"/>
    </row>
    <row r="9956" spans="52:133" ht="18" customHeight="1" x14ac:dyDescent="0.2">
      <c r="AZ9956" s="5"/>
      <c r="BA9956" s="5"/>
      <c r="BB9956" s="17"/>
      <c r="BC9956" s="17"/>
      <c r="DY9956" s="13"/>
      <c r="DZ9956" s="4"/>
      <c r="EA9956" s="4"/>
      <c r="EB9956" s="5"/>
      <c r="EC9956" s="5"/>
    </row>
    <row r="9957" spans="52:133" ht="18" customHeight="1" x14ac:dyDescent="0.2">
      <c r="AZ9957" s="5"/>
      <c r="BA9957" s="5"/>
      <c r="BB9957" s="17"/>
      <c r="BC9957" s="17"/>
      <c r="DY9957" s="13"/>
      <c r="DZ9957" s="4"/>
      <c r="EA9957" s="4"/>
      <c r="EB9957" s="5"/>
      <c r="EC9957" s="5"/>
    </row>
    <row r="9958" spans="52:133" ht="18" customHeight="1" x14ac:dyDescent="0.2">
      <c r="AZ9958" s="5"/>
      <c r="BA9958" s="5"/>
      <c r="BB9958" s="17"/>
      <c r="BC9958" s="17"/>
      <c r="DY9958" s="13"/>
      <c r="DZ9958" s="4"/>
      <c r="EA9958" s="4"/>
      <c r="EB9958" s="5"/>
      <c r="EC9958" s="5"/>
    </row>
    <row r="9959" spans="52:133" ht="18" customHeight="1" x14ac:dyDescent="0.2">
      <c r="AZ9959" s="5"/>
      <c r="BA9959" s="5"/>
      <c r="BB9959" s="17"/>
      <c r="BC9959" s="17"/>
      <c r="DY9959" s="13"/>
      <c r="DZ9959" s="4"/>
      <c r="EA9959" s="4"/>
      <c r="EB9959" s="5"/>
      <c r="EC9959" s="5"/>
    </row>
    <row r="9960" spans="52:133" ht="18" customHeight="1" x14ac:dyDescent="0.2">
      <c r="AZ9960" s="5"/>
      <c r="BA9960" s="5"/>
      <c r="BB9960" s="17"/>
      <c r="BC9960" s="17"/>
      <c r="DY9960" s="13"/>
      <c r="DZ9960" s="4"/>
      <c r="EA9960" s="4"/>
      <c r="EB9960" s="5"/>
      <c r="EC9960" s="5"/>
    </row>
    <row r="9961" spans="52:133" ht="18" customHeight="1" x14ac:dyDescent="0.2">
      <c r="AZ9961" s="5"/>
      <c r="BA9961" s="5"/>
      <c r="BB9961" s="17"/>
      <c r="BC9961" s="17"/>
      <c r="DY9961" s="13"/>
      <c r="DZ9961" s="4"/>
      <c r="EA9961" s="4"/>
      <c r="EB9961" s="5"/>
      <c r="EC9961" s="5"/>
    </row>
    <row r="9962" spans="52:133" ht="18" customHeight="1" x14ac:dyDescent="0.2">
      <c r="AZ9962" s="5"/>
      <c r="BA9962" s="5"/>
      <c r="BB9962" s="17"/>
      <c r="BC9962" s="17"/>
      <c r="DY9962" s="13"/>
      <c r="DZ9962" s="4"/>
      <c r="EA9962" s="4"/>
      <c r="EB9962" s="5"/>
      <c r="EC9962" s="5"/>
    </row>
    <row r="9963" spans="52:133" ht="18" customHeight="1" x14ac:dyDescent="0.2">
      <c r="AZ9963" s="5"/>
      <c r="BA9963" s="5"/>
      <c r="BB9963" s="17"/>
      <c r="BC9963" s="17"/>
      <c r="DY9963" s="13"/>
      <c r="DZ9963" s="4"/>
      <c r="EA9963" s="4"/>
      <c r="EB9963" s="5"/>
      <c r="EC9963" s="5"/>
    </row>
    <row r="9964" spans="52:133" ht="18" customHeight="1" x14ac:dyDescent="0.2">
      <c r="AZ9964" s="5"/>
      <c r="BA9964" s="5"/>
      <c r="BB9964" s="17"/>
      <c r="BC9964" s="17"/>
      <c r="DY9964" s="13"/>
      <c r="DZ9964" s="4"/>
      <c r="EA9964" s="4"/>
      <c r="EB9964" s="5"/>
      <c r="EC9964" s="5"/>
    </row>
    <row r="9965" spans="52:133" ht="18" customHeight="1" x14ac:dyDescent="0.2">
      <c r="AZ9965" s="5"/>
      <c r="BA9965" s="5"/>
      <c r="BB9965" s="17"/>
      <c r="BC9965" s="17"/>
      <c r="DY9965" s="13"/>
      <c r="DZ9965" s="4"/>
      <c r="EA9965" s="4"/>
      <c r="EB9965" s="5"/>
      <c r="EC9965" s="5"/>
    </row>
    <row r="9966" spans="52:133" ht="18" customHeight="1" x14ac:dyDescent="0.2">
      <c r="AZ9966" s="5"/>
      <c r="BA9966" s="5"/>
      <c r="BB9966" s="17"/>
      <c r="BC9966" s="17"/>
      <c r="DY9966" s="13"/>
      <c r="DZ9966" s="4"/>
      <c r="EA9966" s="4"/>
      <c r="EB9966" s="5"/>
      <c r="EC9966" s="5"/>
    </row>
    <row r="9967" spans="52:133" ht="18" customHeight="1" x14ac:dyDescent="0.2">
      <c r="AZ9967" s="5"/>
      <c r="BA9967" s="5"/>
      <c r="BB9967" s="17"/>
      <c r="BC9967" s="17"/>
      <c r="DY9967" s="13"/>
      <c r="DZ9967" s="4"/>
      <c r="EA9967" s="4"/>
      <c r="EB9967" s="5"/>
      <c r="EC9967" s="5"/>
    </row>
    <row r="9968" spans="52:133" ht="18" customHeight="1" x14ac:dyDescent="0.2">
      <c r="AZ9968" s="5"/>
      <c r="BA9968" s="5"/>
      <c r="BB9968" s="17"/>
      <c r="BC9968" s="17"/>
      <c r="DY9968" s="13"/>
      <c r="DZ9968" s="4"/>
      <c r="EA9968" s="4"/>
      <c r="EB9968" s="5"/>
      <c r="EC9968" s="5"/>
    </row>
    <row r="9969" spans="52:133" ht="18" customHeight="1" x14ac:dyDescent="0.2">
      <c r="AZ9969" s="5"/>
      <c r="BA9969" s="5"/>
      <c r="BB9969" s="17"/>
      <c r="BC9969" s="17"/>
      <c r="DY9969" s="13"/>
      <c r="DZ9969" s="4"/>
      <c r="EA9969" s="4"/>
      <c r="EB9969" s="5"/>
      <c r="EC9969" s="5"/>
    </row>
    <row r="9970" spans="52:133" ht="18" customHeight="1" x14ac:dyDescent="0.2">
      <c r="AZ9970" s="5"/>
      <c r="BA9970" s="5"/>
      <c r="BB9970" s="17"/>
      <c r="BC9970" s="17"/>
      <c r="DY9970" s="13"/>
      <c r="DZ9970" s="4"/>
      <c r="EA9970" s="4"/>
      <c r="EB9970" s="5"/>
      <c r="EC9970" s="5"/>
    </row>
    <row r="9971" spans="52:133" ht="18" customHeight="1" x14ac:dyDescent="0.2">
      <c r="AZ9971" s="5"/>
      <c r="BA9971" s="5"/>
      <c r="BB9971" s="17"/>
      <c r="BC9971" s="17"/>
      <c r="DY9971" s="13"/>
      <c r="DZ9971" s="4"/>
      <c r="EA9971" s="4"/>
      <c r="EB9971" s="5"/>
      <c r="EC9971" s="5"/>
    </row>
    <row r="9972" spans="52:133" ht="18" customHeight="1" x14ac:dyDescent="0.2">
      <c r="AZ9972" s="5"/>
      <c r="BA9972" s="5"/>
      <c r="BB9972" s="17"/>
      <c r="BC9972" s="17"/>
      <c r="DY9972" s="13"/>
      <c r="DZ9972" s="4"/>
      <c r="EA9972" s="4"/>
      <c r="EB9972" s="5"/>
      <c r="EC9972" s="5"/>
    </row>
    <row r="9973" spans="52:133" ht="18" customHeight="1" x14ac:dyDescent="0.2">
      <c r="AZ9973" s="5"/>
      <c r="BA9973" s="5"/>
      <c r="BB9973" s="17"/>
      <c r="BC9973" s="17"/>
      <c r="DY9973" s="13"/>
      <c r="DZ9973" s="4"/>
      <c r="EA9973" s="4"/>
      <c r="EB9973" s="5"/>
      <c r="EC9973" s="5"/>
    </row>
    <row r="9974" spans="52:133" ht="18" customHeight="1" x14ac:dyDescent="0.2">
      <c r="AZ9974" s="5"/>
      <c r="BA9974" s="5"/>
      <c r="BB9974" s="17"/>
      <c r="BC9974" s="17"/>
      <c r="DY9974" s="13"/>
      <c r="DZ9974" s="4"/>
      <c r="EA9974" s="4"/>
      <c r="EB9974" s="5"/>
      <c r="EC9974" s="5"/>
    </row>
    <row r="9975" spans="52:133" ht="18" customHeight="1" x14ac:dyDescent="0.2">
      <c r="AZ9975" s="5"/>
      <c r="BA9975" s="5"/>
      <c r="BB9975" s="17"/>
      <c r="BC9975" s="17"/>
      <c r="DY9975" s="13"/>
      <c r="DZ9975" s="4"/>
      <c r="EA9975" s="4"/>
      <c r="EB9975" s="5"/>
      <c r="EC9975" s="5"/>
    </row>
    <row r="9976" spans="52:133" ht="18" customHeight="1" x14ac:dyDescent="0.2">
      <c r="AZ9976" s="5"/>
      <c r="BA9976" s="5"/>
      <c r="BB9976" s="17"/>
      <c r="BC9976" s="17"/>
      <c r="DY9976" s="13"/>
      <c r="DZ9976" s="4"/>
      <c r="EA9976" s="4"/>
      <c r="EB9976" s="5"/>
      <c r="EC9976" s="5"/>
    </row>
    <row r="9977" spans="52:133" ht="18" customHeight="1" x14ac:dyDescent="0.2">
      <c r="AZ9977" s="5"/>
      <c r="BA9977" s="5"/>
      <c r="BB9977" s="17"/>
      <c r="BC9977" s="17"/>
      <c r="DY9977" s="13"/>
      <c r="DZ9977" s="4"/>
      <c r="EA9977" s="4"/>
      <c r="EB9977" s="5"/>
      <c r="EC9977" s="5"/>
    </row>
    <row r="9978" spans="52:133" ht="18" customHeight="1" x14ac:dyDescent="0.2">
      <c r="AZ9978" s="5"/>
      <c r="BA9978" s="5"/>
      <c r="BB9978" s="17"/>
      <c r="BC9978" s="17"/>
      <c r="DY9978" s="13"/>
      <c r="DZ9978" s="4"/>
      <c r="EA9978" s="4"/>
      <c r="EB9978" s="5"/>
      <c r="EC9978" s="5"/>
    </row>
    <row r="9979" spans="52:133" ht="18" customHeight="1" x14ac:dyDescent="0.2">
      <c r="AZ9979" s="5"/>
      <c r="BA9979" s="5"/>
      <c r="BB9979" s="17"/>
      <c r="BC9979" s="17"/>
      <c r="DY9979" s="13"/>
      <c r="DZ9979" s="4"/>
      <c r="EA9979" s="4"/>
      <c r="EB9979" s="5"/>
      <c r="EC9979" s="5"/>
    </row>
    <row r="9980" spans="52:133" ht="18" customHeight="1" x14ac:dyDescent="0.2">
      <c r="AZ9980" s="5"/>
      <c r="BA9980" s="5"/>
      <c r="BB9980" s="17"/>
      <c r="BC9980" s="17"/>
      <c r="DY9980" s="13"/>
      <c r="DZ9980" s="4"/>
      <c r="EA9980" s="4"/>
      <c r="EB9980" s="5"/>
      <c r="EC9980" s="5"/>
    </row>
    <row r="9981" spans="52:133" ht="18" customHeight="1" x14ac:dyDescent="0.2">
      <c r="AZ9981" s="5"/>
      <c r="BA9981" s="5"/>
      <c r="BB9981" s="17"/>
      <c r="BC9981" s="17"/>
      <c r="DY9981" s="13"/>
      <c r="DZ9981" s="4"/>
      <c r="EA9981" s="4"/>
      <c r="EB9981" s="5"/>
      <c r="EC9981" s="5"/>
    </row>
    <row r="9982" spans="52:133" ht="18" customHeight="1" x14ac:dyDescent="0.2">
      <c r="AZ9982" s="5"/>
      <c r="BA9982" s="5"/>
      <c r="BB9982" s="17"/>
      <c r="BC9982" s="17"/>
      <c r="DY9982" s="13"/>
      <c r="DZ9982" s="4"/>
      <c r="EA9982" s="4"/>
      <c r="EB9982" s="5"/>
      <c r="EC9982" s="5"/>
    </row>
    <row r="9983" spans="52:133" ht="18" customHeight="1" x14ac:dyDescent="0.2">
      <c r="AZ9983" s="5"/>
      <c r="BA9983" s="5"/>
      <c r="BB9983" s="17"/>
      <c r="BC9983" s="17"/>
      <c r="DY9983" s="13"/>
      <c r="DZ9983" s="4"/>
      <c r="EA9983" s="4"/>
      <c r="EB9983" s="5"/>
      <c r="EC9983" s="5"/>
    </row>
    <row r="9984" spans="52:133" ht="18" customHeight="1" x14ac:dyDescent="0.2">
      <c r="AZ9984" s="5"/>
      <c r="BA9984" s="5"/>
      <c r="BB9984" s="17"/>
      <c r="BC9984" s="17"/>
      <c r="DY9984" s="13"/>
      <c r="DZ9984" s="4"/>
      <c r="EA9984" s="4"/>
      <c r="EB9984" s="5"/>
      <c r="EC9984" s="5"/>
    </row>
    <row r="9985" spans="52:133" ht="18" customHeight="1" x14ac:dyDescent="0.2">
      <c r="AZ9985" s="5"/>
      <c r="BA9985" s="5"/>
      <c r="BB9985" s="17"/>
      <c r="BC9985" s="17"/>
      <c r="DY9985" s="13"/>
      <c r="DZ9985" s="4"/>
      <c r="EA9985" s="4"/>
      <c r="EB9985" s="5"/>
      <c r="EC9985" s="5"/>
    </row>
    <row r="9986" spans="52:133" ht="18" customHeight="1" x14ac:dyDescent="0.2">
      <c r="AZ9986" s="5"/>
      <c r="BA9986" s="5"/>
      <c r="BB9986" s="17"/>
      <c r="BC9986" s="17"/>
      <c r="DY9986" s="13"/>
      <c r="DZ9986" s="4"/>
      <c r="EA9986" s="4"/>
      <c r="EB9986" s="5"/>
      <c r="EC9986" s="5"/>
    </row>
    <row r="9987" spans="52:133" ht="18" customHeight="1" x14ac:dyDescent="0.2">
      <c r="AZ9987" s="5"/>
      <c r="BA9987" s="5"/>
      <c r="BB9987" s="17"/>
      <c r="BC9987" s="17"/>
      <c r="DY9987" s="13"/>
      <c r="DZ9987" s="4"/>
      <c r="EA9987" s="4"/>
      <c r="EB9987" s="5"/>
      <c r="EC9987" s="5"/>
    </row>
    <row r="9988" spans="52:133" ht="18" customHeight="1" x14ac:dyDescent="0.2">
      <c r="AZ9988" s="5"/>
      <c r="BA9988" s="5"/>
      <c r="BB9988" s="17"/>
      <c r="BC9988" s="17"/>
      <c r="DY9988" s="13"/>
      <c r="DZ9988" s="4"/>
      <c r="EA9988" s="4"/>
      <c r="EB9988" s="5"/>
      <c r="EC9988" s="5"/>
    </row>
    <row r="9989" spans="52:133" ht="18" customHeight="1" x14ac:dyDescent="0.2">
      <c r="AZ9989" s="5"/>
      <c r="BA9989" s="5"/>
      <c r="BB9989" s="17"/>
      <c r="BC9989" s="17"/>
      <c r="DY9989" s="13"/>
      <c r="DZ9989" s="4"/>
      <c r="EA9989" s="4"/>
      <c r="EB9989" s="5"/>
      <c r="EC9989" s="5"/>
    </row>
    <row r="9990" spans="52:133" ht="18" customHeight="1" x14ac:dyDescent="0.2">
      <c r="AZ9990" s="5"/>
      <c r="BA9990" s="5"/>
      <c r="BB9990" s="17"/>
      <c r="BC9990" s="17"/>
      <c r="DY9990" s="13"/>
      <c r="DZ9990" s="4"/>
      <c r="EA9990" s="4"/>
      <c r="EB9990" s="5"/>
      <c r="EC9990" s="5"/>
    </row>
    <row r="9991" spans="52:133" ht="18" customHeight="1" x14ac:dyDescent="0.2">
      <c r="AZ9991" s="5"/>
      <c r="BA9991" s="5"/>
      <c r="BB9991" s="17"/>
      <c r="BC9991" s="17"/>
      <c r="DY9991" s="13"/>
      <c r="DZ9991" s="4"/>
      <c r="EA9991" s="4"/>
      <c r="EB9991" s="5"/>
      <c r="EC9991" s="5"/>
    </row>
    <row r="9992" spans="52:133" ht="18" customHeight="1" x14ac:dyDescent="0.2">
      <c r="AZ9992" s="5"/>
      <c r="BA9992" s="5"/>
      <c r="BB9992" s="17"/>
      <c r="BC9992" s="17"/>
      <c r="DY9992" s="13"/>
      <c r="DZ9992" s="4"/>
      <c r="EA9992" s="4"/>
      <c r="EB9992" s="5"/>
      <c r="EC9992" s="5"/>
    </row>
    <row r="9993" spans="52:133" ht="18" customHeight="1" x14ac:dyDescent="0.2">
      <c r="AZ9993" s="5"/>
      <c r="BA9993" s="5"/>
      <c r="BB9993" s="17"/>
      <c r="BC9993" s="17"/>
      <c r="DY9993" s="13"/>
      <c r="DZ9993" s="4"/>
      <c r="EA9993" s="4"/>
      <c r="EB9993" s="5"/>
      <c r="EC9993" s="5"/>
    </row>
    <row r="9994" spans="52:133" ht="18" customHeight="1" x14ac:dyDescent="0.2">
      <c r="AZ9994" s="5"/>
      <c r="BA9994" s="5"/>
      <c r="BB9994" s="17"/>
      <c r="BC9994" s="17"/>
      <c r="DY9994" s="13"/>
      <c r="DZ9994" s="4"/>
      <c r="EA9994" s="4"/>
      <c r="EB9994" s="5"/>
      <c r="EC9994" s="5"/>
    </row>
    <row r="9995" spans="52:133" ht="18" customHeight="1" x14ac:dyDescent="0.2">
      <c r="AZ9995" s="5"/>
      <c r="BA9995" s="5"/>
      <c r="BB9995" s="17"/>
      <c r="BC9995" s="17"/>
      <c r="DY9995" s="13"/>
      <c r="DZ9995" s="4"/>
      <c r="EA9995" s="4"/>
      <c r="EB9995" s="5"/>
      <c r="EC9995" s="5"/>
    </row>
    <row r="9996" spans="52:133" ht="18" customHeight="1" x14ac:dyDescent="0.2">
      <c r="AZ9996" s="5"/>
      <c r="BA9996" s="5"/>
      <c r="BB9996" s="17"/>
      <c r="BC9996" s="17"/>
      <c r="DY9996" s="13"/>
      <c r="DZ9996" s="4"/>
      <c r="EA9996" s="4"/>
      <c r="EB9996" s="5"/>
      <c r="EC9996" s="5"/>
    </row>
    <row r="9997" spans="52:133" ht="18" customHeight="1" x14ac:dyDescent="0.2">
      <c r="AZ9997" s="5"/>
      <c r="BA9997" s="5"/>
      <c r="BB9997" s="17"/>
      <c r="BC9997" s="17"/>
      <c r="DY9997" s="13"/>
      <c r="DZ9997" s="4"/>
      <c r="EA9997" s="4"/>
      <c r="EB9997" s="5"/>
      <c r="EC9997" s="5"/>
    </row>
    <row r="9998" spans="52:133" ht="18" customHeight="1" x14ac:dyDescent="0.2">
      <c r="AZ9998" s="5"/>
      <c r="BA9998" s="5"/>
      <c r="BB9998" s="17"/>
      <c r="BC9998" s="17"/>
      <c r="DY9998" s="13"/>
      <c r="DZ9998" s="4"/>
      <c r="EA9998" s="4"/>
      <c r="EB9998" s="5"/>
      <c r="EC9998" s="5"/>
    </row>
    <row r="9999" spans="52:133" ht="18" customHeight="1" x14ac:dyDescent="0.2">
      <c r="AZ9999" s="5"/>
      <c r="BA9999" s="5"/>
      <c r="BB9999" s="17"/>
      <c r="BC9999" s="17"/>
      <c r="DY9999" s="13"/>
      <c r="DZ9999" s="4"/>
      <c r="EA9999" s="4"/>
      <c r="EB9999" s="5"/>
      <c r="EC9999" s="5"/>
    </row>
    <row r="10000" spans="52:133" ht="18" customHeight="1" x14ac:dyDescent="0.2">
      <c r="AZ10000" s="5"/>
      <c r="BA10000" s="5"/>
      <c r="BB10000" s="17"/>
      <c r="BC10000" s="17"/>
      <c r="DY10000" s="13"/>
      <c r="DZ10000" s="4"/>
      <c r="EA10000" s="4"/>
      <c r="EB10000" s="5"/>
      <c r="EC10000" s="5"/>
    </row>
    <row r="10001" spans="52:133" ht="18" customHeight="1" x14ac:dyDescent="0.2">
      <c r="AZ10001" s="5"/>
      <c r="BA10001" s="5"/>
      <c r="BB10001" s="17"/>
      <c r="BC10001" s="17"/>
      <c r="DY10001" s="13"/>
      <c r="DZ10001" s="4"/>
      <c r="EA10001" s="4"/>
      <c r="EB10001" s="5"/>
      <c r="EC10001" s="5"/>
    </row>
    <row r="10002" spans="52:133" ht="18" customHeight="1" x14ac:dyDescent="0.2">
      <c r="AZ10002" s="5"/>
      <c r="BA10002" s="5"/>
      <c r="BB10002" s="17"/>
      <c r="BC10002" s="17"/>
      <c r="DY10002" s="13"/>
      <c r="DZ10002" s="4"/>
      <c r="EA10002" s="4"/>
      <c r="EB10002" s="5"/>
      <c r="EC10002" s="5"/>
    </row>
    <row r="10003" spans="52:133" ht="18" customHeight="1" x14ac:dyDescent="0.2">
      <c r="AZ10003" s="5"/>
      <c r="BA10003" s="5"/>
      <c r="BB10003" s="17"/>
      <c r="BC10003" s="17"/>
      <c r="DY10003" s="13"/>
      <c r="DZ10003" s="4"/>
      <c r="EA10003" s="4"/>
      <c r="EB10003" s="5"/>
      <c r="EC10003" s="5"/>
    </row>
    <row r="10004" spans="52:133" ht="18" customHeight="1" x14ac:dyDescent="0.2">
      <c r="AZ10004" s="5"/>
      <c r="BA10004" s="5"/>
      <c r="BB10004" s="17"/>
      <c r="BC10004" s="17"/>
      <c r="DY10004" s="13"/>
      <c r="DZ10004" s="4"/>
      <c r="EA10004" s="4"/>
      <c r="EB10004" s="5"/>
      <c r="EC10004" s="5"/>
    </row>
    <row r="10005" spans="52:133" ht="18" customHeight="1" x14ac:dyDescent="0.2">
      <c r="AZ10005" s="5"/>
      <c r="BA10005" s="5"/>
      <c r="BB10005" s="17"/>
      <c r="BC10005" s="17"/>
      <c r="DY10005" s="13"/>
      <c r="DZ10005" s="4"/>
      <c r="EA10005" s="4"/>
      <c r="EB10005" s="5"/>
      <c r="EC10005" s="5"/>
    </row>
    <row r="10006" spans="52:133" ht="18" customHeight="1" x14ac:dyDescent="0.2">
      <c r="AZ10006" s="5"/>
      <c r="BA10006" s="5"/>
      <c r="BB10006" s="17"/>
      <c r="BC10006" s="17"/>
      <c r="DY10006" s="13"/>
      <c r="DZ10006" s="4"/>
      <c r="EA10006" s="4"/>
      <c r="EB10006" s="5"/>
      <c r="EC10006" s="5"/>
    </row>
    <row r="10007" spans="52:133" ht="18" customHeight="1" x14ac:dyDescent="0.2">
      <c r="AZ10007" s="5"/>
      <c r="BA10007" s="5"/>
      <c r="BB10007" s="17"/>
      <c r="BC10007" s="17"/>
      <c r="DY10007" s="13"/>
      <c r="DZ10007" s="4"/>
      <c r="EA10007" s="4"/>
      <c r="EB10007" s="5"/>
      <c r="EC10007" s="5"/>
    </row>
    <row r="10008" spans="52:133" ht="18" customHeight="1" x14ac:dyDescent="0.2">
      <c r="AZ10008" s="5"/>
      <c r="BA10008" s="5"/>
      <c r="BB10008" s="17"/>
      <c r="BC10008" s="17"/>
      <c r="DY10008" s="13"/>
      <c r="DZ10008" s="4"/>
      <c r="EA10008" s="4"/>
      <c r="EB10008" s="5"/>
      <c r="EC10008" s="5"/>
    </row>
    <row r="10009" spans="52:133" ht="18" customHeight="1" x14ac:dyDescent="0.2">
      <c r="AZ10009" s="5"/>
      <c r="BA10009" s="5"/>
      <c r="BB10009" s="17"/>
      <c r="BC10009" s="17"/>
      <c r="DY10009" s="13"/>
      <c r="DZ10009" s="4"/>
      <c r="EA10009" s="4"/>
      <c r="EB10009" s="5"/>
      <c r="EC10009" s="5"/>
    </row>
    <row r="10010" spans="52:133" ht="18" customHeight="1" x14ac:dyDescent="0.2">
      <c r="AZ10010" s="5"/>
      <c r="BA10010" s="5"/>
      <c r="BB10010" s="17"/>
      <c r="BC10010" s="17"/>
      <c r="DY10010" s="13"/>
      <c r="DZ10010" s="4"/>
      <c r="EA10010" s="4"/>
      <c r="EB10010" s="5"/>
      <c r="EC10010" s="5"/>
    </row>
    <row r="10011" spans="52:133" ht="18" customHeight="1" x14ac:dyDescent="0.2">
      <c r="AZ10011" s="5"/>
      <c r="BA10011" s="5"/>
      <c r="BB10011" s="17"/>
      <c r="BC10011" s="17"/>
      <c r="DY10011" s="13"/>
      <c r="DZ10011" s="4"/>
      <c r="EA10011" s="4"/>
      <c r="EB10011" s="5"/>
      <c r="EC10011" s="5"/>
    </row>
    <row r="10012" spans="52:133" ht="18" customHeight="1" x14ac:dyDescent="0.2">
      <c r="AZ10012" s="5"/>
      <c r="BA10012" s="5"/>
      <c r="BB10012" s="17"/>
      <c r="BC10012" s="17"/>
      <c r="DY10012" s="13"/>
      <c r="DZ10012" s="4"/>
      <c r="EA10012" s="4"/>
      <c r="EB10012" s="5"/>
      <c r="EC10012" s="5"/>
    </row>
    <row r="10013" spans="52:133" ht="18" customHeight="1" x14ac:dyDescent="0.2">
      <c r="AZ10013" s="5"/>
      <c r="BA10013" s="5"/>
      <c r="BB10013" s="17"/>
      <c r="BC10013" s="17"/>
      <c r="DY10013" s="13"/>
      <c r="DZ10013" s="4"/>
      <c r="EA10013" s="4"/>
      <c r="EB10013" s="5"/>
      <c r="EC10013" s="5"/>
    </row>
    <row r="10014" spans="52:133" ht="18" customHeight="1" x14ac:dyDescent="0.2">
      <c r="AZ10014" s="5"/>
      <c r="BA10014" s="5"/>
      <c r="BB10014" s="17"/>
      <c r="BC10014" s="17"/>
      <c r="DY10014" s="13"/>
      <c r="DZ10014" s="4"/>
      <c r="EA10014" s="4"/>
      <c r="EB10014" s="5"/>
      <c r="EC10014" s="5"/>
    </row>
    <row r="10015" spans="52:133" ht="18" customHeight="1" x14ac:dyDescent="0.2">
      <c r="AZ10015" s="5"/>
      <c r="BA10015" s="5"/>
      <c r="BB10015" s="17"/>
      <c r="BC10015" s="17"/>
      <c r="DY10015" s="13"/>
      <c r="DZ10015" s="4"/>
      <c r="EA10015" s="4"/>
      <c r="EB10015" s="5"/>
      <c r="EC10015" s="5"/>
    </row>
    <row r="10016" spans="52:133" ht="18" customHeight="1" x14ac:dyDescent="0.2">
      <c r="AZ10016" s="5"/>
      <c r="BA10016" s="5"/>
      <c r="BB10016" s="17"/>
      <c r="BC10016" s="17"/>
      <c r="DY10016" s="13"/>
      <c r="DZ10016" s="4"/>
      <c r="EA10016" s="4"/>
      <c r="EB10016" s="5"/>
      <c r="EC10016" s="5"/>
    </row>
    <row r="10017" spans="52:133" ht="18" customHeight="1" x14ac:dyDescent="0.2">
      <c r="AZ10017" s="5"/>
      <c r="BA10017" s="5"/>
      <c r="BB10017" s="17"/>
      <c r="BC10017" s="17"/>
      <c r="DY10017" s="13"/>
      <c r="DZ10017" s="4"/>
      <c r="EA10017" s="4"/>
      <c r="EB10017" s="5"/>
      <c r="EC10017" s="5"/>
    </row>
    <row r="10018" spans="52:133" ht="18" customHeight="1" x14ac:dyDescent="0.2">
      <c r="AZ10018" s="5"/>
      <c r="BA10018" s="5"/>
      <c r="BB10018" s="17"/>
      <c r="BC10018" s="17"/>
      <c r="DY10018" s="13"/>
      <c r="DZ10018" s="4"/>
      <c r="EA10018" s="4"/>
      <c r="EB10018" s="5"/>
      <c r="EC10018" s="5"/>
    </row>
    <row r="10019" spans="52:133" ht="18" customHeight="1" x14ac:dyDescent="0.2">
      <c r="AZ10019" s="5"/>
      <c r="BA10019" s="5"/>
      <c r="BB10019" s="17"/>
      <c r="BC10019" s="17"/>
      <c r="DY10019" s="13"/>
      <c r="DZ10019" s="4"/>
      <c r="EA10019" s="4"/>
      <c r="EB10019" s="5"/>
      <c r="EC10019" s="5"/>
    </row>
    <row r="10020" spans="52:133" ht="18" customHeight="1" x14ac:dyDescent="0.2">
      <c r="AZ10020" s="5"/>
      <c r="BA10020" s="5"/>
      <c r="BB10020" s="17"/>
      <c r="BC10020" s="17"/>
      <c r="DY10020" s="13"/>
      <c r="DZ10020" s="4"/>
      <c r="EA10020" s="4"/>
      <c r="EB10020" s="5"/>
      <c r="EC10020" s="5"/>
    </row>
    <row r="10021" spans="52:133" ht="18" customHeight="1" x14ac:dyDescent="0.2">
      <c r="AZ10021" s="5"/>
      <c r="BA10021" s="5"/>
      <c r="BB10021" s="17"/>
      <c r="BC10021" s="17"/>
      <c r="DY10021" s="13"/>
      <c r="DZ10021" s="4"/>
      <c r="EA10021" s="4"/>
      <c r="EB10021" s="5"/>
      <c r="EC10021" s="5"/>
    </row>
    <row r="10022" spans="52:133" ht="18" customHeight="1" x14ac:dyDescent="0.2">
      <c r="AZ10022" s="5"/>
      <c r="BA10022" s="5"/>
      <c r="BB10022" s="17"/>
      <c r="BC10022" s="17"/>
      <c r="DY10022" s="13"/>
      <c r="DZ10022" s="4"/>
      <c r="EA10022" s="4"/>
      <c r="EB10022" s="5"/>
      <c r="EC10022" s="5"/>
    </row>
    <row r="10023" spans="52:133" ht="18" customHeight="1" x14ac:dyDescent="0.2">
      <c r="AZ10023" s="5"/>
      <c r="BA10023" s="5"/>
      <c r="BB10023" s="17"/>
      <c r="BC10023" s="17"/>
      <c r="DY10023" s="13"/>
      <c r="DZ10023" s="4"/>
      <c r="EA10023" s="4"/>
      <c r="EB10023" s="5"/>
      <c r="EC10023" s="5"/>
    </row>
    <row r="10024" spans="52:133" ht="18" customHeight="1" x14ac:dyDescent="0.2">
      <c r="AZ10024" s="5"/>
      <c r="BA10024" s="5"/>
      <c r="BB10024" s="17"/>
      <c r="BC10024" s="17"/>
      <c r="DY10024" s="13"/>
      <c r="DZ10024" s="4"/>
      <c r="EA10024" s="4"/>
      <c r="EB10024" s="5"/>
      <c r="EC10024" s="5"/>
    </row>
    <row r="10025" spans="52:133" ht="18" customHeight="1" x14ac:dyDescent="0.2">
      <c r="AZ10025" s="5"/>
      <c r="BA10025" s="5"/>
      <c r="BB10025" s="17"/>
      <c r="BC10025" s="17"/>
      <c r="DY10025" s="13"/>
      <c r="DZ10025" s="4"/>
      <c r="EA10025" s="4"/>
      <c r="EB10025" s="5"/>
      <c r="EC10025" s="5"/>
    </row>
    <row r="10026" spans="52:133" ht="18" customHeight="1" x14ac:dyDescent="0.2">
      <c r="AZ10026" s="5"/>
      <c r="BA10026" s="5"/>
      <c r="BB10026" s="17"/>
      <c r="BC10026" s="17"/>
      <c r="DY10026" s="13"/>
      <c r="DZ10026" s="4"/>
      <c r="EA10026" s="4"/>
      <c r="EB10026" s="5"/>
      <c r="EC10026" s="5"/>
    </row>
    <row r="10027" spans="52:133" ht="18" customHeight="1" x14ac:dyDescent="0.2">
      <c r="AZ10027" s="5"/>
      <c r="BA10027" s="5"/>
      <c r="BB10027" s="17"/>
      <c r="BC10027" s="17"/>
      <c r="DY10027" s="13"/>
      <c r="DZ10027" s="4"/>
      <c r="EA10027" s="4"/>
      <c r="EB10027" s="5"/>
      <c r="EC10027" s="5"/>
    </row>
    <row r="10028" spans="52:133" ht="18" customHeight="1" x14ac:dyDescent="0.2">
      <c r="AZ10028" s="5"/>
      <c r="BA10028" s="5"/>
      <c r="BB10028" s="17"/>
      <c r="BC10028" s="17"/>
      <c r="DY10028" s="13"/>
      <c r="DZ10028" s="4"/>
      <c r="EA10028" s="4"/>
      <c r="EB10028" s="5"/>
      <c r="EC10028" s="5"/>
    </row>
    <row r="10029" spans="52:133" ht="18" customHeight="1" x14ac:dyDescent="0.2">
      <c r="AZ10029" s="5"/>
      <c r="BA10029" s="5"/>
      <c r="BB10029" s="17"/>
      <c r="BC10029" s="17"/>
      <c r="DY10029" s="13"/>
      <c r="DZ10029" s="4"/>
      <c r="EA10029" s="4"/>
      <c r="EB10029" s="5"/>
      <c r="EC10029" s="5"/>
    </row>
    <row r="10030" spans="52:133" ht="18" customHeight="1" x14ac:dyDescent="0.2">
      <c r="AZ10030" s="5"/>
      <c r="BA10030" s="5"/>
      <c r="BB10030" s="17"/>
      <c r="BC10030" s="17"/>
      <c r="DY10030" s="13"/>
      <c r="DZ10030" s="4"/>
      <c r="EA10030" s="4"/>
      <c r="EB10030" s="5"/>
      <c r="EC10030" s="5"/>
    </row>
    <row r="10031" spans="52:133" ht="18" customHeight="1" x14ac:dyDescent="0.2">
      <c r="AZ10031" s="5"/>
      <c r="BA10031" s="5"/>
      <c r="BB10031" s="17"/>
      <c r="BC10031" s="17"/>
      <c r="DY10031" s="13"/>
      <c r="DZ10031" s="4"/>
      <c r="EA10031" s="4"/>
      <c r="EB10031" s="5"/>
      <c r="EC10031" s="5"/>
    </row>
    <row r="10032" spans="52:133" ht="18" customHeight="1" x14ac:dyDescent="0.2">
      <c r="AZ10032" s="5"/>
      <c r="BA10032" s="5"/>
      <c r="BB10032" s="17"/>
      <c r="BC10032" s="17"/>
      <c r="DY10032" s="13"/>
      <c r="DZ10032" s="4"/>
      <c r="EA10032" s="4"/>
      <c r="EB10032" s="5"/>
      <c r="EC10032" s="5"/>
    </row>
    <row r="10033" spans="52:133" ht="18" customHeight="1" x14ac:dyDescent="0.2">
      <c r="AZ10033" s="5"/>
      <c r="BA10033" s="5"/>
      <c r="BB10033" s="17"/>
      <c r="BC10033" s="17"/>
      <c r="DY10033" s="13"/>
      <c r="DZ10033" s="4"/>
      <c r="EA10033" s="4"/>
      <c r="EB10033" s="5"/>
      <c r="EC10033" s="5"/>
    </row>
    <row r="10034" spans="52:133" ht="18" customHeight="1" x14ac:dyDescent="0.2">
      <c r="AZ10034" s="5"/>
      <c r="BA10034" s="5"/>
      <c r="BB10034" s="17"/>
      <c r="BC10034" s="17"/>
      <c r="DY10034" s="13"/>
      <c r="DZ10034" s="4"/>
      <c r="EA10034" s="4"/>
      <c r="EB10034" s="5"/>
      <c r="EC10034" s="5"/>
    </row>
    <row r="10035" spans="52:133" ht="18" customHeight="1" x14ac:dyDescent="0.2">
      <c r="AZ10035" s="5"/>
      <c r="BA10035" s="5"/>
      <c r="BB10035" s="17"/>
      <c r="BC10035" s="17"/>
      <c r="DY10035" s="13"/>
      <c r="DZ10035" s="4"/>
      <c r="EA10035" s="4"/>
      <c r="EB10035" s="5"/>
      <c r="EC10035" s="5"/>
    </row>
    <row r="10036" spans="52:133" ht="18" customHeight="1" x14ac:dyDescent="0.2">
      <c r="AZ10036" s="5"/>
      <c r="BA10036" s="5"/>
      <c r="BB10036" s="17"/>
      <c r="BC10036" s="17"/>
      <c r="DY10036" s="13"/>
      <c r="DZ10036" s="4"/>
      <c r="EA10036" s="4"/>
      <c r="EB10036" s="5"/>
      <c r="EC10036" s="5"/>
    </row>
    <row r="10037" spans="52:133" ht="18" customHeight="1" x14ac:dyDescent="0.2">
      <c r="AZ10037" s="5"/>
      <c r="BA10037" s="5"/>
      <c r="BB10037" s="17"/>
      <c r="BC10037" s="17"/>
      <c r="DY10037" s="13"/>
      <c r="DZ10037" s="4"/>
      <c r="EA10037" s="4"/>
      <c r="EB10037" s="5"/>
      <c r="EC10037" s="5"/>
    </row>
    <row r="10038" spans="52:133" ht="18" customHeight="1" x14ac:dyDescent="0.2">
      <c r="AZ10038" s="5"/>
      <c r="BA10038" s="5"/>
      <c r="BB10038" s="17"/>
      <c r="BC10038" s="17"/>
      <c r="DY10038" s="13"/>
      <c r="DZ10038" s="4"/>
      <c r="EA10038" s="4"/>
      <c r="EB10038" s="5"/>
      <c r="EC10038" s="5"/>
    </row>
    <row r="10039" spans="52:133" ht="18" customHeight="1" x14ac:dyDescent="0.2">
      <c r="AZ10039" s="5"/>
      <c r="BA10039" s="5"/>
      <c r="BB10039" s="17"/>
      <c r="BC10039" s="17"/>
      <c r="DY10039" s="13"/>
      <c r="DZ10039" s="4"/>
      <c r="EA10039" s="4"/>
      <c r="EB10039" s="5"/>
      <c r="EC10039" s="5"/>
    </row>
    <row r="10040" spans="52:133" ht="18" customHeight="1" x14ac:dyDescent="0.2">
      <c r="AZ10040" s="5"/>
      <c r="BA10040" s="5"/>
      <c r="BB10040" s="17"/>
      <c r="BC10040" s="17"/>
      <c r="DY10040" s="13"/>
      <c r="DZ10040" s="4"/>
      <c r="EA10040" s="4"/>
      <c r="EB10040" s="5"/>
      <c r="EC10040" s="5"/>
    </row>
    <row r="10041" spans="52:133" ht="18" customHeight="1" x14ac:dyDescent="0.2">
      <c r="AZ10041" s="5"/>
      <c r="BA10041" s="5"/>
      <c r="BB10041" s="17"/>
      <c r="BC10041" s="17"/>
      <c r="DY10041" s="13"/>
      <c r="DZ10041" s="4"/>
      <c r="EA10041" s="4"/>
      <c r="EB10041" s="5"/>
      <c r="EC10041" s="5"/>
    </row>
    <row r="10042" spans="52:133" ht="18" customHeight="1" x14ac:dyDescent="0.2">
      <c r="AZ10042" s="5"/>
      <c r="BA10042" s="5"/>
      <c r="BB10042" s="17"/>
      <c r="BC10042" s="17"/>
      <c r="DY10042" s="13"/>
      <c r="DZ10042" s="4"/>
      <c r="EA10042" s="4"/>
      <c r="EB10042" s="5"/>
      <c r="EC10042" s="5"/>
    </row>
    <row r="10043" spans="52:133" ht="18" customHeight="1" x14ac:dyDescent="0.2">
      <c r="AZ10043" s="5"/>
      <c r="BA10043" s="5"/>
      <c r="BB10043" s="17"/>
      <c r="BC10043" s="17"/>
      <c r="DY10043" s="13"/>
      <c r="DZ10043" s="4"/>
      <c r="EA10043" s="4"/>
      <c r="EB10043" s="5"/>
      <c r="EC10043" s="5"/>
    </row>
    <row r="10044" spans="52:133" ht="18" customHeight="1" x14ac:dyDescent="0.2">
      <c r="AZ10044" s="5"/>
      <c r="BA10044" s="5"/>
      <c r="BB10044" s="17"/>
      <c r="BC10044" s="17"/>
      <c r="DY10044" s="13"/>
      <c r="DZ10044" s="4"/>
      <c r="EA10044" s="4"/>
      <c r="EB10044" s="5"/>
      <c r="EC10044" s="5"/>
    </row>
    <row r="10045" spans="52:133" ht="18" customHeight="1" x14ac:dyDescent="0.2">
      <c r="AZ10045" s="5"/>
      <c r="BA10045" s="5"/>
      <c r="BB10045" s="17"/>
      <c r="BC10045" s="17"/>
      <c r="DY10045" s="13"/>
      <c r="DZ10045" s="4"/>
      <c r="EA10045" s="4"/>
      <c r="EB10045" s="5"/>
      <c r="EC10045" s="5"/>
    </row>
    <row r="10046" spans="52:133" ht="18" customHeight="1" x14ac:dyDescent="0.2">
      <c r="AZ10046" s="5"/>
      <c r="BA10046" s="5"/>
      <c r="BB10046" s="17"/>
      <c r="BC10046" s="17"/>
      <c r="DY10046" s="13"/>
      <c r="DZ10046" s="4"/>
      <c r="EA10046" s="4"/>
      <c r="EB10046" s="5"/>
      <c r="EC10046" s="5"/>
    </row>
    <row r="10047" spans="52:133" ht="18" customHeight="1" x14ac:dyDescent="0.2">
      <c r="AZ10047" s="5"/>
      <c r="BA10047" s="5"/>
      <c r="BB10047" s="17"/>
      <c r="BC10047" s="17"/>
      <c r="DY10047" s="13"/>
      <c r="DZ10047" s="4"/>
      <c r="EA10047" s="4"/>
      <c r="EB10047" s="5"/>
      <c r="EC10047" s="5"/>
    </row>
    <row r="10048" spans="52:133" ht="18" customHeight="1" x14ac:dyDescent="0.2">
      <c r="AZ10048" s="5"/>
      <c r="BA10048" s="5"/>
      <c r="BB10048" s="17"/>
      <c r="BC10048" s="17"/>
      <c r="DY10048" s="13"/>
      <c r="DZ10048" s="4"/>
      <c r="EA10048" s="4"/>
      <c r="EB10048" s="5"/>
      <c r="EC10048" s="5"/>
    </row>
    <row r="10049" spans="52:133" ht="18" customHeight="1" x14ac:dyDescent="0.2">
      <c r="AZ10049" s="5"/>
      <c r="BA10049" s="5"/>
      <c r="BB10049" s="17"/>
      <c r="BC10049" s="17"/>
      <c r="DY10049" s="13"/>
      <c r="DZ10049" s="4"/>
      <c r="EA10049" s="4"/>
      <c r="EB10049" s="5"/>
      <c r="EC10049" s="5"/>
    </row>
    <row r="10050" spans="52:133" ht="18" customHeight="1" x14ac:dyDescent="0.2">
      <c r="AZ10050" s="5"/>
      <c r="BA10050" s="5"/>
      <c r="BB10050" s="17"/>
      <c r="BC10050" s="17"/>
      <c r="DY10050" s="13"/>
      <c r="DZ10050" s="4"/>
      <c r="EA10050" s="4"/>
      <c r="EB10050" s="5"/>
      <c r="EC10050" s="5"/>
    </row>
    <row r="10051" spans="52:133" ht="18" customHeight="1" x14ac:dyDescent="0.2">
      <c r="AZ10051" s="5"/>
      <c r="BA10051" s="5"/>
      <c r="BB10051" s="17"/>
      <c r="BC10051" s="17"/>
      <c r="DY10051" s="13"/>
      <c r="DZ10051" s="4"/>
      <c r="EA10051" s="4"/>
      <c r="EB10051" s="5"/>
      <c r="EC10051" s="5"/>
    </row>
    <row r="10052" spans="52:133" ht="18" customHeight="1" x14ac:dyDescent="0.2">
      <c r="AZ10052" s="5"/>
      <c r="BA10052" s="5"/>
      <c r="BB10052" s="17"/>
      <c r="BC10052" s="17"/>
      <c r="DY10052" s="13"/>
      <c r="DZ10052" s="4"/>
      <c r="EA10052" s="4"/>
      <c r="EB10052" s="5"/>
      <c r="EC10052" s="5"/>
    </row>
    <row r="10053" spans="52:133" ht="18" customHeight="1" x14ac:dyDescent="0.2">
      <c r="AZ10053" s="5"/>
      <c r="BA10053" s="5"/>
      <c r="BB10053" s="17"/>
      <c r="BC10053" s="17"/>
      <c r="DY10053" s="13"/>
      <c r="DZ10053" s="4"/>
      <c r="EA10053" s="4"/>
      <c r="EB10053" s="5"/>
      <c r="EC10053" s="5"/>
    </row>
    <row r="10054" spans="52:133" ht="18" customHeight="1" x14ac:dyDescent="0.2">
      <c r="AZ10054" s="5"/>
      <c r="BA10054" s="5"/>
      <c r="BB10054" s="17"/>
      <c r="BC10054" s="17"/>
      <c r="DY10054" s="13"/>
      <c r="DZ10054" s="4"/>
      <c r="EA10054" s="4"/>
      <c r="EB10054" s="5"/>
      <c r="EC10054" s="5"/>
    </row>
    <row r="10055" spans="52:133" ht="18" customHeight="1" x14ac:dyDescent="0.2">
      <c r="AZ10055" s="5"/>
      <c r="BA10055" s="5"/>
      <c r="BB10055" s="17"/>
      <c r="BC10055" s="17"/>
      <c r="DY10055" s="13"/>
      <c r="DZ10055" s="4"/>
      <c r="EA10055" s="4"/>
      <c r="EB10055" s="5"/>
      <c r="EC10055" s="5"/>
    </row>
    <row r="10056" spans="52:133" ht="18" customHeight="1" x14ac:dyDescent="0.2">
      <c r="AZ10056" s="5"/>
      <c r="BA10056" s="5"/>
      <c r="BB10056" s="17"/>
      <c r="BC10056" s="17"/>
      <c r="DY10056" s="13"/>
      <c r="DZ10056" s="4"/>
      <c r="EA10056" s="4"/>
      <c r="EB10056" s="5"/>
      <c r="EC10056" s="5"/>
    </row>
    <row r="10057" spans="52:133" ht="18" customHeight="1" x14ac:dyDescent="0.2">
      <c r="AZ10057" s="5"/>
      <c r="BA10057" s="5"/>
      <c r="BB10057" s="17"/>
      <c r="BC10057" s="17"/>
      <c r="DY10057" s="13"/>
      <c r="DZ10057" s="4"/>
      <c r="EA10057" s="4"/>
      <c r="EB10057" s="5"/>
      <c r="EC10057" s="5"/>
    </row>
    <row r="10058" spans="52:133" ht="18" customHeight="1" x14ac:dyDescent="0.2">
      <c r="AZ10058" s="5"/>
      <c r="BA10058" s="5"/>
      <c r="BB10058" s="17"/>
      <c r="BC10058" s="17"/>
      <c r="DY10058" s="13"/>
      <c r="DZ10058" s="4"/>
      <c r="EA10058" s="4"/>
      <c r="EB10058" s="5"/>
      <c r="EC10058" s="5"/>
    </row>
    <row r="10059" spans="52:133" ht="18" customHeight="1" x14ac:dyDescent="0.2">
      <c r="AZ10059" s="5"/>
      <c r="BA10059" s="5"/>
      <c r="BB10059" s="17"/>
      <c r="BC10059" s="17"/>
      <c r="DY10059" s="13"/>
      <c r="DZ10059" s="4"/>
      <c r="EA10059" s="4"/>
      <c r="EB10059" s="5"/>
      <c r="EC10059" s="5"/>
    </row>
    <row r="10060" spans="52:133" ht="18" customHeight="1" x14ac:dyDescent="0.2">
      <c r="AZ10060" s="5"/>
      <c r="BA10060" s="5"/>
      <c r="BB10060" s="17"/>
      <c r="BC10060" s="17"/>
      <c r="DY10060" s="13"/>
      <c r="DZ10060" s="4"/>
      <c r="EA10060" s="4"/>
      <c r="EB10060" s="5"/>
      <c r="EC10060" s="5"/>
    </row>
    <row r="10061" spans="52:133" ht="18" customHeight="1" x14ac:dyDescent="0.2">
      <c r="AZ10061" s="5"/>
      <c r="BA10061" s="5"/>
      <c r="BB10061" s="17"/>
      <c r="BC10061" s="17"/>
      <c r="DY10061" s="13"/>
      <c r="DZ10061" s="4"/>
      <c r="EA10061" s="4"/>
      <c r="EB10061" s="5"/>
      <c r="EC10061" s="5"/>
    </row>
    <row r="10062" spans="52:133" ht="18" customHeight="1" x14ac:dyDescent="0.2">
      <c r="AZ10062" s="5"/>
      <c r="BA10062" s="5"/>
      <c r="BB10062" s="17"/>
      <c r="BC10062" s="17"/>
      <c r="DY10062" s="13"/>
      <c r="DZ10062" s="4"/>
      <c r="EA10062" s="4"/>
      <c r="EB10062" s="5"/>
      <c r="EC10062" s="5"/>
    </row>
    <row r="10063" spans="52:133" ht="18" customHeight="1" x14ac:dyDescent="0.2">
      <c r="AZ10063" s="5"/>
      <c r="BA10063" s="5"/>
      <c r="BB10063" s="17"/>
      <c r="BC10063" s="17"/>
      <c r="DY10063" s="13"/>
      <c r="DZ10063" s="4"/>
      <c r="EA10063" s="4"/>
      <c r="EB10063" s="5"/>
      <c r="EC10063" s="5"/>
    </row>
    <row r="10064" spans="52:133" ht="18" customHeight="1" x14ac:dyDescent="0.2">
      <c r="AZ10064" s="5"/>
      <c r="BA10064" s="5"/>
      <c r="BB10064" s="17"/>
      <c r="BC10064" s="17"/>
      <c r="DY10064" s="13"/>
      <c r="DZ10064" s="4"/>
      <c r="EA10064" s="4"/>
      <c r="EB10064" s="5"/>
      <c r="EC10064" s="5"/>
    </row>
    <row r="10065" spans="52:133" ht="18" customHeight="1" x14ac:dyDescent="0.2">
      <c r="AZ10065" s="5"/>
      <c r="BA10065" s="5"/>
      <c r="BB10065" s="17"/>
      <c r="BC10065" s="17"/>
      <c r="DY10065" s="13"/>
      <c r="DZ10065" s="4"/>
      <c r="EA10065" s="4"/>
      <c r="EB10065" s="5"/>
      <c r="EC10065" s="5"/>
    </row>
    <row r="10066" spans="52:133" ht="18" customHeight="1" x14ac:dyDescent="0.2">
      <c r="AZ10066" s="5"/>
      <c r="BA10066" s="5"/>
      <c r="BB10066" s="17"/>
      <c r="BC10066" s="17"/>
      <c r="DY10066" s="13"/>
      <c r="DZ10066" s="4"/>
      <c r="EA10066" s="4"/>
      <c r="EB10066" s="5"/>
      <c r="EC10066" s="5"/>
    </row>
    <row r="10067" spans="52:133" ht="18" customHeight="1" x14ac:dyDescent="0.2">
      <c r="AZ10067" s="5"/>
      <c r="BA10067" s="5"/>
      <c r="BB10067" s="17"/>
      <c r="BC10067" s="17"/>
      <c r="DY10067" s="13"/>
      <c r="DZ10067" s="4"/>
      <c r="EA10067" s="4"/>
      <c r="EB10067" s="5"/>
      <c r="EC10067" s="5"/>
    </row>
    <row r="10068" spans="52:133" ht="18" customHeight="1" x14ac:dyDescent="0.2">
      <c r="AZ10068" s="5"/>
      <c r="BA10068" s="5"/>
      <c r="BB10068" s="17"/>
      <c r="BC10068" s="17"/>
      <c r="DY10068" s="13"/>
      <c r="DZ10068" s="4"/>
      <c r="EA10068" s="4"/>
      <c r="EB10068" s="5"/>
      <c r="EC10068" s="5"/>
    </row>
    <row r="10069" spans="52:133" ht="18" customHeight="1" x14ac:dyDescent="0.2">
      <c r="AZ10069" s="5"/>
      <c r="BA10069" s="5"/>
      <c r="BB10069" s="17"/>
      <c r="BC10069" s="17"/>
      <c r="DY10069" s="13"/>
      <c r="DZ10069" s="4"/>
      <c r="EA10069" s="4"/>
      <c r="EB10069" s="5"/>
      <c r="EC10069" s="5"/>
    </row>
    <row r="10070" spans="52:133" ht="18" customHeight="1" x14ac:dyDescent="0.2">
      <c r="AZ10070" s="5"/>
      <c r="BA10070" s="5"/>
      <c r="BB10070" s="17"/>
      <c r="BC10070" s="17"/>
      <c r="DY10070" s="13"/>
      <c r="DZ10070" s="4"/>
      <c r="EA10070" s="4"/>
      <c r="EB10070" s="5"/>
      <c r="EC10070" s="5"/>
    </row>
    <row r="10071" spans="52:133" ht="18" customHeight="1" x14ac:dyDescent="0.2">
      <c r="AZ10071" s="5"/>
      <c r="BA10071" s="5"/>
      <c r="BB10071" s="17"/>
      <c r="BC10071" s="17"/>
      <c r="DY10071" s="13"/>
      <c r="DZ10071" s="4"/>
      <c r="EA10071" s="4"/>
      <c r="EB10071" s="5"/>
      <c r="EC10071" s="5"/>
    </row>
    <row r="10072" spans="52:133" ht="18" customHeight="1" x14ac:dyDescent="0.2">
      <c r="AZ10072" s="5"/>
      <c r="BA10072" s="5"/>
      <c r="BB10072" s="17"/>
      <c r="BC10072" s="17"/>
      <c r="DY10072" s="13"/>
      <c r="DZ10072" s="4"/>
      <c r="EA10072" s="4"/>
      <c r="EB10072" s="5"/>
      <c r="EC10072" s="5"/>
    </row>
    <row r="10073" spans="52:133" ht="18" customHeight="1" x14ac:dyDescent="0.2">
      <c r="AZ10073" s="5"/>
      <c r="BA10073" s="5"/>
      <c r="BB10073" s="17"/>
      <c r="BC10073" s="17"/>
      <c r="DY10073" s="13"/>
      <c r="DZ10073" s="4"/>
      <c r="EA10073" s="4"/>
      <c r="EB10073" s="5"/>
      <c r="EC10073" s="5"/>
    </row>
    <row r="10074" spans="52:133" ht="18" customHeight="1" x14ac:dyDescent="0.2">
      <c r="AZ10074" s="5"/>
      <c r="BA10074" s="5"/>
      <c r="BB10074" s="17"/>
      <c r="BC10074" s="17"/>
      <c r="DY10074" s="13"/>
      <c r="DZ10074" s="4"/>
      <c r="EA10074" s="4"/>
      <c r="EB10074" s="5"/>
      <c r="EC10074" s="5"/>
    </row>
    <row r="10075" spans="52:133" ht="18" customHeight="1" x14ac:dyDescent="0.2">
      <c r="AZ10075" s="5"/>
      <c r="BA10075" s="5"/>
      <c r="BB10075" s="17"/>
      <c r="BC10075" s="17"/>
      <c r="DY10075" s="13"/>
      <c r="DZ10075" s="4"/>
      <c r="EA10075" s="4"/>
      <c r="EB10075" s="5"/>
      <c r="EC10075" s="5"/>
    </row>
    <row r="10076" spans="52:133" ht="18" customHeight="1" x14ac:dyDescent="0.2">
      <c r="AZ10076" s="5"/>
      <c r="BA10076" s="5"/>
      <c r="BB10076" s="17"/>
      <c r="BC10076" s="17"/>
      <c r="DY10076" s="13"/>
      <c r="DZ10076" s="4"/>
      <c r="EA10076" s="4"/>
      <c r="EB10076" s="5"/>
      <c r="EC10076" s="5"/>
    </row>
    <row r="10077" spans="52:133" ht="18" customHeight="1" x14ac:dyDescent="0.2">
      <c r="AZ10077" s="5"/>
      <c r="BA10077" s="5"/>
      <c r="BB10077" s="17"/>
      <c r="BC10077" s="17"/>
      <c r="DY10077" s="13"/>
      <c r="DZ10077" s="4"/>
      <c r="EA10077" s="4"/>
      <c r="EB10077" s="5"/>
      <c r="EC10077" s="5"/>
    </row>
    <row r="10078" spans="52:133" ht="18" customHeight="1" x14ac:dyDescent="0.2">
      <c r="AZ10078" s="5"/>
      <c r="BA10078" s="5"/>
      <c r="BB10078" s="17"/>
      <c r="BC10078" s="17"/>
      <c r="DY10078" s="13"/>
      <c r="DZ10078" s="4"/>
      <c r="EA10078" s="4"/>
      <c r="EB10078" s="5"/>
      <c r="EC10078" s="5"/>
    </row>
    <row r="10079" spans="52:133" ht="18" customHeight="1" x14ac:dyDescent="0.2">
      <c r="AZ10079" s="5"/>
      <c r="BA10079" s="5"/>
      <c r="BB10079" s="17"/>
      <c r="BC10079" s="17"/>
      <c r="DY10079" s="13"/>
      <c r="DZ10079" s="4"/>
      <c r="EA10079" s="4"/>
      <c r="EB10079" s="5"/>
      <c r="EC10079" s="5"/>
    </row>
    <row r="10080" spans="52:133" ht="18" customHeight="1" x14ac:dyDescent="0.2">
      <c r="AZ10080" s="5"/>
      <c r="BA10080" s="5"/>
      <c r="BB10080" s="17"/>
      <c r="BC10080" s="17"/>
      <c r="DY10080" s="13"/>
      <c r="DZ10080" s="4"/>
      <c r="EA10080" s="4"/>
      <c r="EB10080" s="5"/>
      <c r="EC10080" s="5"/>
    </row>
    <row r="10081" spans="52:133" ht="18" customHeight="1" x14ac:dyDescent="0.2">
      <c r="AZ10081" s="5"/>
      <c r="BA10081" s="5"/>
      <c r="BB10081" s="17"/>
      <c r="BC10081" s="17"/>
      <c r="DY10081" s="13"/>
      <c r="DZ10081" s="4"/>
      <c r="EA10081" s="4"/>
      <c r="EB10081" s="5"/>
      <c r="EC10081" s="5"/>
    </row>
    <row r="10082" spans="52:133" ht="18" customHeight="1" x14ac:dyDescent="0.2">
      <c r="AZ10082" s="5"/>
      <c r="BA10082" s="5"/>
      <c r="BB10082" s="17"/>
      <c r="BC10082" s="17"/>
      <c r="DY10082" s="13"/>
      <c r="DZ10082" s="4"/>
      <c r="EA10082" s="4"/>
      <c r="EB10082" s="5"/>
      <c r="EC10082" s="5"/>
    </row>
    <row r="10083" spans="52:133" ht="18" customHeight="1" x14ac:dyDescent="0.2">
      <c r="AZ10083" s="5"/>
      <c r="BA10083" s="5"/>
      <c r="BB10083" s="17"/>
      <c r="BC10083" s="17"/>
      <c r="DY10083" s="13"/>
      <c r="DZ10083" s="4"/>
      <c r="EA10083" s="4"/>
      <c r="EB10083" s="5"/>
      <c r="EC10083" s="5"/>
    </row>
    <row r="10084" spans="52:133" ht="18" customHeight="1" x14ac:dyDescent="0.2">
      <c r="AZ10084" s="5"/>
      <c r="BA10084" s="5"/>
      <c r="BB10084" s="17"/>
      <c r="BC10084" s="17"/>
      <c r="DY10084" s="13"/>
      <c r="DZ10084" s="4"/>
      <c r="EA10084" s="4"/>
      <c r="EB10084" s="5"/>
      <c r="EC10084" s="5"/>
    </row>
    <row r="10085" spans="52:133" ht="18" customHeight="1" x14ac:dyDescent="0.2">
      <c r="AZ10085" s="5"/>
      <c r="BA10085" s="5"/>
      <c r="BB10085" s="17"/>
      <c r="BC10085" s="17"/>
      <c r="DY10085" s="13"/>
      <c r="DZ10085" s="4"/>
      <c r="EA10085" s="4"/>
      <c r="EB10085" s="5"/>
      <c r="EC10085" s="5"/>
    </row>
    <row r="10086" spans="52:133" ht="18" customHeight="1" x14ac:dyDescent="0.2">
      <c r="AZ10086" s="5"/>
      <c r="BA10086" s="5"/>
      <c r="BB10086" s="17"/>
      <c r="BC10086" s="17"/>
      <c r="DY10086" s="13"/>
      <c r="DZ10086" s="4"/>
      <c r="EA10086" s="4"/>
      <c r="EB10086" s="5"/>
      <c r="EC10086" s="5"/>
    </row>
    <row r="10087" spans="52:133" ht="18" customHeight="1" x14ac:dyDescent="0.2">
      <c r="AZ10087" s="5"/>
      <c r="BA10087" s="5"/>
      <c r="BB10087" s="17"/>
      <c r="BC10087" s="17"/>
      <c r="DY10087" s="13"/>
      <c r="DZ10087" s="4"/>
      <c r="EA10087" s="4"/>
      <c r="EB10087" s="5"/>
      <c r="EC10087" s="5"/>
    </row>
    <row r="10088" spans="52:133" ht="18" customHeight="1" x14ac:dyDescent="0.2">
      <c r="AZ10088" s="5"/>
      <c r="BA10088" s="5"/>
      <c r="BB10088" s="17"/>
      <c r="BC10088" s="17"/>
      <c r="DY10088" s="13"/>
      <c r="DZ10088" s="4"/>
      <c r="EA10088" s="4"/>
      <c r="EB10088" s="5"/>
      <c r="EC10088" s="5"/>
    </row>
    <row r="10089" spans="52:133" ht="18" customHeight="1" x14ac:dyDescent="0.2">
      <c r="AZ10089" s="5"/>
      <c r="BA10089" s="5"/>
      <c r="BB10089" s="17"/>
      <c r="BC10089" s="17"/>
      <c r="DY10089" s="13"/>
      <c r="DZ10089" s="4"/>
      <c r="EA10089" s="4"/>
      <c r="EB10089" s="5"/>
      <c r="EC10089" s="5"/>
    </row>
    <row r="10090" spans="52:133" ht="18" customHeight="1" x14ac:dyDescent="0.2">
      <c r="AZ10090" s="5"/>
      <c r="BA10090" s="5"/>
      <c r="BB10090" s="17"/>
      <c r="BC10090" s="17"/>
      <c r="DY10090" s="13"/>
      <c r="DZ10090" s="4"/>
      <c r="EA10090" s="4"/>
      <c r="EB10090" s="5"/>
      <c r="EC10090" s="5"/>
    </row>
    <row r="10091" spans="52:133" ht="18" customHeight="1" x14ac:dyDescent="0.2">
      <c r="AZ10091" s="5"/>
      <c r="BA10091" s="5"/>
      <c r="BB10091" s="17"/>
      <c r="BC10091" s="17"/>
      <c r="DY10091" s="13"/>
      <c r="DZ10091" s="4"/>
      <c r="EA10091" s="4"/>
      <c r="EB10091" s="5"/>
      <c r="EC10091" s="5"/>
    </row>
    <row r="10092" spans="52:133" ht="18" customHeight="1" x14ac:dyDescent="0.2">
      <c r="AZ10092" s="5"/>
      <c r="BA10092" s="5"/>
      <c r="BB10092" s="17"/>
      <c r="BC10092" s="17"/>
      <c r="DY10092" s="13"/>
      <c r="DZ10092" s="4"/>
      <c r="EA10092" s="4"/>
      <c r="EB10092" s="5"/>
      <c r="EC10092" s="5"/>
    </row>
    <row r="10093" spans="52:133" ht="18" customHeight="1" x14ac:dyDescent="0.2">
      <c r="AZ10093" s="5"/>
      <c r="BA10093" s="5"/>
      <c r="BB10093" s="17"/>
      <c r="BC10093" s="17"/>
      <c r="DY10093" s="13"/>
      <c r="DZ10093" s="4"/>
      <c r="EA10093" s="4"/>
      <c r="EB10093" s="5"/>
      <c r="EC10093" s="5"/>
    </row>
    <row r="10094" spans="52:133" ht="18" customHeight="1" x14ac:dyDescent="0.2">
      <c r="AZ10094" s="5"/>
      <c r="BA10094" s="5"/>
      <c r="BB10094" s="17"/>
      <c r="BC10094" s="17"/>
      <c r="DY10094" s="13"/>
      <c r="DZ10094" s="4"/>
      <c r="EA10094" s="4"/>
      <c r="EB10094" s="5"/>
      <c r="EC10094" s="5"/>
    </row>
    <row r="10095" spans="52:133" ht="18" customHeight="1" x14ac:dyDescent="0.2">
      <c r="AZ10095" s="5"/>
      <c r="BA10095" s="5"/>
      <c r="BB10095" s="17"/>
      <c r="BC10095" s="17"/>
      <c r="DY10095" s="13"/>
      <c r="DZ10095" s="4"/>
      <c r="EA10095" s="4"/>
      <c r="EB10095" s="5"/>
      <c r="EC10095" s="5"/>
    </row>
    <row r="10096" spans="52:133" ht="18" customHeight="1" x14ac:dyDescent="0.2">
      <c r="AZ10096" s="5"/>
      <c r="BA10096" s="5"/>
      <c r="BB10096" s="17"/>
      <c r="BC10096" s="17"/>
      <c r="DY10096" s="13"/>
      <c r="DZ10096" s="4"/>
      <c r="EA10096" s="4"/>
      <c r="EB10096" s="5"/>
      <c r="EC10096" s="5"/>
    </row>
    <row r="10097" spans="52:133" ht="18" customHeight="1" x14ac:dyDescent="0.2">
      <c r="AZ10097" s="5"/>
      <c r="BA10097" s="5"/>
      <c r="BB10097" s="17"/>
      <c r="BC10097" s="17"/>
      <c r="DY10097" s="13"/>
      <c r="DZ10097" s="4"/>
      <c r="EA10097" s="4"/>
      <c r="EB10097" s="5"/>
      <c r="EC10097" s="5"/>
    </row>
    <row r="10098" spans="52:133" ht="18" customHeight="1" x14ac:dyDescent="0.2">
      <c r="AZ10098" s="5"/>
      <c r="BA10098" s="5"/>
      <c r="BB10098" s="17"/>
      <c r="BC10098" s="17"/>
      <c r="DY10098" s="13"/>
      <c r="DZ10098" s="4"/>
      <c r="EA10098" s="4"/>
      <c r="EB10098" s="5"/>
      <c r="EC10098" s="5"/>
    </row>
    <row r="10099" spans="52:133" ht="18" customHeight="1" x14ac:dyDescent="0.2">
      <c r="AZ10099" s="5"/>
      <c r="BA10099" s="5"/>
      <c r="BB10099" s="17"/>
      <c r="BC10099" s="17"/>
      <c r="DY10099" s="13"/>
      <c r="DZ10099" s="4"/>
      <c r="EA10099" s="4"/>
      <c r="EB10099" s="5"/>
      <c r="EC10099" s="5"/>
    </row>
    <row r="10100" spans="52:133" ht="18" customHeight="1" x14ac:dyDescent="0.2">
      <c r="AZ10100" s="5"/>
      <c r="BA10100" s="5"/>
      <c r="BB10100" s="17"/>
      <c r="BC10100" s="17"/>
      <c r="DY10100" s="13"/>
      <c r="DZ10100" s="4"/>
      <c r="EA10100" s="4"/>
      <c r="EB10100" s="5"/>
      <c r="EC10100" s="5"/>
    </row>
    <row r="10101" spans="52:133" ht="18" customHeight="1" x14ac:dyDescent="0.2">
      <c r="AZ10101" s="5"/>
      <c r="BA10101" s="5"/>
      <c r="BB10101" s="17"/>
      <c r="BC10101" s="17"/>
      <c r="DY10101" s="13"/>
      <c r="DZ10101" s="4"/>
      <c r="EA10101" s="4"/>
      <c r="EB10101" s="5"/>
      <c r="EC10101" s="5"/>
    </row>
    <row r="10102" spans="52:133" ht="18" customHeight="1" x14ac:dyDescent="0.2">
      <c r="AZ10102" s="5"/>
      <c r="BA10102" s="5"/>
      <c r="BB10102" s="17"/>
      <c r="BC10102" s="17"/>
      <c r="DY10102" s="13"/>
      <c r="DZ10102" s="4"/>
      <c r="EA10102" s="4"/>
      <c r="EB10102" s="5"/>
      <c r="EC10102" s="5"/>
    </row>
    <row r="10103" spans="52:133" ht="18" customHeight="1" x14ac:dyDescent="0.2">
      <c r="AZ10103" s="5"/>
      <c r="BA10103" s="5"/>
      <c r="BB10103" s="17"/>
      <c r="BC10103" s="17"/>
      <c r="DY10103" s="13"/>
      <c r="DZ10103" s="4"/>
      <c r="EA10103" s="4"/>
      <c r="EB10103" s="5"/>
      <c r="EC10103" s="5"/>
    </row>
    <row r="10104" spans="52:133" ht="18" customHeight="1" x14ac:dyDescent="0.2">
      <c r="AZ10104" s="5"/>
      <c r="BA10104" s="5"/>
      <c r="BB10104" s="17"/>
      <c r="BC10104" s="17"/>
      <c r="DY10104" s="13"/>
      <c r="DZ10104" s="4"/>
      <c r="EA10104" s="4"/>
      <c r="EB10104" s="5"/>
      <c r="EC10104" s="5"/>
    </row>
    <row r="10105" spans="52:133" ht="18" customHeight="1" x14ac:dyDescent="0.2">
      <c r="AZ10105" s="5"/>
      <c r="BA10105" s="5"/>
      <c r="BB10105" s="17"/>
      <c r="BC10105" s="17"/>
      <c r="DY10105" s="13"/>
      <c r="DZ10105" s="4"/>
      <c r="EA10105" s="4"/>
      <c r="EB10105" s="5"/>
      <c r="EC10105" s="5"/>
    </row>
    <row r="10106" spans="52:133" ht="18" customHeight="1" x14ac:dyDescent="0.2">
      <c r="AZ10106" s="5"/>
      <c r="BA10106" s="5"/>
      <c r="BB10106" s="17"/>
      <c r="BC10106" s="17"/>
      <c r="DY10106" s="13"/>
      <c r="DZ10106" s="4"/>
      <c r="EA10106" s="4"/>
      <c r="EB10106" s="5"/>
      <c r="EC10106" s="5"/>
    </row>
    <row r="10107" spans="52:133" ht="18" customHeight="1" x14ac:dyDescent="0.2">
      <c r="AZ10107" s="5"/>
      <c r="BA10107" s="5"/>
      <c r="BB10107" s="17"/>
      <c r="BC10107" s="17"/>
      <c r="DY10107" s="13"/>
      <c r="DZ10107" s="4"/>
      <c r="EA10107" s="4"/>
      <c r="EB10107" s="5"/>
      <c r="EC10107" s="5"/>
    </row>
    <row r="10108" spans="52:133" ht="18" customHeight="1" x14ac:dyDescent="0.2">
      <c r="AZ10108" s="5"/>
      <c r="BA10108" s="5"/>
      <c r="BB10108" s="17"/>
      <c r="BC10108" s="17"/>
      <c r="DY10108" s="13"/>
      <c r="DZ10108" s="4"/>
      <c r="EA10108" s="4"/>
      <c r="EB10108" s="5"/>
      <c r="EC10108" s="5"/>
    </row>
    <row r="10109" spans="52:133" ht="18" customHeight="1" x14ac:dyDescent="0.2">
      <c r="AZ10109" s="5"/>
      <c r="BA10109" s="5"/>
      <c r="BB10109" s="17"/>
      <c r="BC10109" s="17"/>
      <c r="DY10109" s="13"/>
      <c r="DZ10109" s="4"/>
      <c r="EA10109" s="4"/>
      <c r="EB10109" s="5"/>
      <c r="EC10109" s="5"/>
    </row>
    <row r="10110" spans="52:133" ht="18" customHeight="1" x14ac:dyDescent="0.2">
      <c r="AZ10110" s="5"/>
      <c r="BA10110" s="5"/>
      <c r="BB10110" s="17"/>
      <c r="BC10110" s="17"/>
      <c r="DY10110" s="13"/>
      <c r="DZ10110" s="4"/>
      <c r="EA10110" s="4"/>
      <c r="EB10110" s="5"/>
      <c r="EC10110" s="5"/>
    </row>
    <row r="10111" spans="52:133" ht="18" customHeight="1" x14ac:dyDescent="0.2">
      <c r="AZ10111" s="5"/>
      <c r="BA10111" s="5"/>
      <c r="BB10111" s="17"/>
      <c r="BC10111" s="17"/>
      <c r="DY10111" s="13"/>
      <c r="DZ10111" s="4"/>
      <c r="EA10111" s="4"/>
      <c r="EB10111" s="5"/>
      <c r="EC10111" s="5"/>
    </row>
    <row r="10112" spans="52:133" ht="18" customHeight="1" x14ac:dyDescent="0.2">
      <c r="AZ10112" s="5"/>
      <c r="BA10112" s="5"/>
      <c r="BB10112" s="17"/>
      <c r="BC10112" s="17"/>
      <c r="DY10112" s="13"/>
      <c r="DZ10112" s="4"/>
      <c r="EA10112" s="4"/>
      <c r="EB10112" s="5"/>
      <c r="EC10112" s="5"/>
    </row>
    <row r="10113" spans="52:133" ht="18" customHeight="1" x14ac:dyDescent="0.2">
      <c r="AZ10113" s="5"/>
      <c r="BA10113" s="5"/>
      <c r="BB10113" s="17"/>
      <c r="BC10113" s="17"/>
      <c r="DY10113" s="13"/>
      <c r="DZ10113" s="4"/>
      <c r="EA10113" s="4"/>
      <c r="EB10113" s="5"/>
      <c r="EC10113" s="5"/>
    </row>
    <row r="10114" spans="52:133" ht="18" customHeight="1" x14ac:dyDescent="0.2">
      <c r="AZ10114" s="5"/>
      <c r="BA10114" s="5"/>
      <c r="BB10114" s="17"/>
      <c r="BC10114" s="17"/>
      <c r="DY10114" s="13"/>
      <c r="DZ10114" s="4"/>
      <c r="EA10114" s="4"/>
      <c r="EB10114" s="5"/>
      <c r="EC10114" s="5"/>
    </row>
    <row r="10115" spans="52:133" ht="18" customHeight="1" x14ac:dyDescent="0.2">
      <c r="AZ10115" s="5"/>
      <c r="BA10115" s="5"/>
      <c r="BB10115" s="17"/>
      <c r="BC10115" s="17"/>
      <c r="DY10115" s="13"/>
      <c r="DZ10115" s="4"/>
      <c r="EA10115" s="4"/>
      <c r="EB10115" s="5"/>
      <c r="EC10115" s="5"/>
    </row>
    <row r="10116" spans="52:133" ht="18" customHeight="1" x14ac:dyDescent="0.2">
      <c r="AZ10116" s="5"/>
      <c r="BA10116" s="5"/>
      <c r="BB10116" s="17"/>
      <c r="BC10116" s="17"/>
      <c r="DY10116" s="13"/>
      <c r="DZ10116" s="4"/>
      <c r="EA10116" s="4"/>
      <c r="EB10116" s="5"/>
      <c r="EC10116" s="5"/>
    </row>
    <row r="10117" spans="52:133" ht="18" customHeight="1" x14ac:dyDescent="0.2">
      <c r="AZ10117" s="5"/>
      <c r="BA10117" s="5"/>
      <c r="BB10117" s="17"/>
      <c r="BC10117" s="17"/>
      <c r="DY10117" s="13"/>
      <c r="DZ10117" s="4"/>
      <c r="EA10117" s="4"/>
      <c r="EB10117" s="5"/>
      <c r="EC10117" s="5"/>
    </row>
    <row r="10118" spans="52:133" ht="18" customHeight="1" x14ac:dyDescent="0.2">
      <c r="AZ10118" s="5"/>
      <c r="BA10118" s="5"/>
      <c r="BB10118" s="17"/>
      <c r="BC10118" s="17"/>
      <c r="DY10118" s="13"/>
      <c r="DZ10118" s="4"/>
      <c r="EA10118" s="4"/>
      <c r="EB10118" s="5"/>
      <c r="EC10118" s="5"/>
    </row>
    <row r="10119" spans="52:133" ht="18" customHeight="1" x14ac:dyDescent="0.2">
      <c r="AZ10119" s="5"/>
      <c r="BA10119" s="5"/>
      <c r="BB10119" s="17"/>
      <c r="BC10119" s="17"/>
      <c r="DY10119" s="13"/>
      <c r="DZ10119" s="4"/>
      <c r="EA10119" s="4"/>
      <c r="EB10119" s="5"/>
      <c r="EC10119" s="5"/>
    </row>
    <row r="10120" spans="52:133" ht="18" customHeight="1" x14ac:dyDescent="0.2">
      <c r="AZ10120" s="5"/>
      <c r="BA10120" s="5"/>
      <c r="BB10120" s="17"/>
      <c r="BC10120" s="17"/>
      <c r="DY10120" s="13"/>
      <c r="DZ10120" s="4"/>
      <c r="EA10120" s="4"/>
      <c r="EB10120" s="5"/>
      <c r="EC10120" s="5"/>
    </row>
    <row r="10121" spans="52:133" ht="18" customHeight="1" x14ac:dyDescent="0.2">
      <c r="AZ10121" s="5"/>
      <c r="BA10121" s="5"/>
      <c r="BB10121" s="17"/>
      <c r="BC10121" s="17"/>
      <c r="DY10121" s="13"/>
      <c r="DZ10121" s="4"/>
      <c r="EA10121" s="4"/>
      <c r="EB10121" s="5"/>
      <c r="EC10121" s="5"/>
    </row>
    <row r="10122" spans="52:133" ht="18" customHeight="1" x14ac:dyDescent="0.2">
      <c r="AZ10122" s="5"/>
      <c r="BA10122" s="5"/>
      <c r="BB10122" s="17"/>
      <c r="BC10122" s="17"/>
      <c r="DY10122" s="13"/>
      <c r="DZ10122" s="4"/>
      <c r="EA10122" s="4"/>
      <c r="EB10122" s="5"/>
      <c r="EC10122" s="5"/>
    </row>
    <row r="10123" spans="52:133" ht="18" customHeight="1" x14ac:dyDescent="0.2">
      <c r="AZ10123" s="5"/>
      <c r="BA10123" s="5"/>
      <c r="BB10123" s="17"/>
      <c r="BC10123" s="17"/>
      <c r="DY10123" s="13"/>
      <c r="DZ10123" s="4"/>
      <c r="EA10123" s="4"/>
      <c r="EB10123" s="5"/>
      <c r="EC10123" s="5"/>
    </row>
    <row r="10124" spans="52:133" ht="18" customHeight="1" x14ac:dyDescent="0.2">
      <c r="AZ10124" s="5"/>
      <c r="BA10124" s="5"/>
      <c r="BB10124" s="17"/>
      <c r="BC10124" s="17"/>
      <c r="DY10124" s="13"/>
      <c r="DZ10124" s="4"/>
      <c r="EA10124" s="4"/>
      <c r="EB10124" s="5"/>
      <c r="EC10124" s="5"/>
    </row>
    <row r="10125" spans="52:133" ht="18" customHeight="1" x14ac:dyDescent="0.2">
      <c r="AZ10125" s="5"/>
      <c r="BA10125" s="5"/>
      <c r="BB10125" s="17"/>
      <c r="BC10125" s="17"/>
      <c r="DY10125" s="13"/>
      <c r="DZ10125" s="4"/>
      <c r="EA10125" s="4"/>
      <c r="EB10125" s="5"/>
      <c r="EC10125" s="5"/>
    </row>
    <row r="10126" spans="52:133" ht="18" customHeight="1" x14ac:dyDescent="0.2">
      <c r="AZ10126" s="5"/>
      <c r="BA10126" s="5"/>
      <c r="BB10126" s="17"/>
      <c r="BC10126" s="17"/>
      <c r="DY10126" s="13"/>
      <c r="DZ10126" s="4"/>
      <c r="EA10126" s="4"/>
      <c r="EB10126" s="5"/>
      <c r="EC10126" s="5"/>
    </row>
    <row r="10127" spans="52:133" ht="18" customHeight="1" x14ac:dyDescent="0.2">
      <c r="AZ10127" s="5"/>
      <c r="BA10127" s="5"/>
      <c r="BB10127" s="17"/>
      <c r="BC10127" s="17"/>
      <c r="DY10127" s="13"/>
      <c r="DZ10127" s="4"/>
      <c r="EA10127" s="4"/>
      <c r="EB10127" s="5"/>
      <c r="EC10127" s="5"/>
    </row>
    <row r="10128" spans="52:133" ht="18" customHeight="1" x14ac:dyDescent="0.2">
      <c r="AZ10128" s="5"/>
      <c r="BA10128" s="5"/>
      <c r="BB10128" s="17"/>
      <c r="BC10128" s="17"/>
      <c r="DY10128" s="13"/>
      <c r="DZ10128" s="4"/>
      <c r="EA10128" s="4"/>
      <c r="EB10128" s="5"/>
      <c r="EC10128" s="5"/>
    </row>
    <row r="10129" spans="52:133" ht="18" customHeight="1" x14ac:dyDescent="0.2">
      <c r="AZ10129" s="5"/>
      <c r="BA10129" s="5"/>
      <c r="BB10129" s="17"/>
      <c r="BC10129" s="17"/>
      <c r="DY10129" s="13"/>
      <c r="DZ10129" s="4"/>
      <c r="EA10129" s="4"/>
      <c r="EB10129" s="5"/>
      <c r="EC10129" s="5"/>
    </row>
    <row r="10130" spans="52:133" ht="18" customHeight="1" x14ac:dyDescent="0.2">
      <c r="AZ10130" s="5"/>
      <c r="BA10130" s="5"/>
      <c r="BB10130" s="17"/>
      <c r="BC10130" s="17"/>
      <c r="DY10130" s="13"/>
      <c r="DZ10130" s="4"/>
      <c r="EA10130" s="4"/>
      <c r="EB10130" s="5"/>
      <c r="EC10130" s="5"/>
    </row>
    <row r="10131" spans="52:133" ht="18" customHeight="1" x14ac:dyDescent="0.2">
      <c r="AZ10131" s="5"/>
      <c r="BA10131" s="5"/>
      <c r="BB10131" s="17"/>
      <c r="BC10131" s="17"/>
      <c r="DY10131" s="13"/>
      <c r="DZ10131" s="4"/>
      <c r="EA10131" s="4"/>
      <c r="EB10131" s="5"/>
      <c r="EC10131" s="5"/>
    </row>
    <row r="10132" spans="52:133" ht="18" customHeight="1" x14ac:dyDescent="0.2">
      <c r="AZ10132" s="5"/>
      <c r="BA10132" s="5"/>
      <c r="BB10132" s="17"/>
      <c r="BC10132" s="17"/>
      <c r="DY10132" s="13"/>
      <c r="DZ10132" s="4"/>
      <c r="EA10132" s="4"/>
      <c r="EB10132" s="5"/>
      <c r="EC10132" s="5"/>
    </row>
    <row r="10133" spans="52:133" ht="18" customHeight="1" x14ac:dyDescent="0.2">
      <c r="AZ10133" s="5"/>
      <c r="BA10133" s="5"/>
      <c r="BB10133" s="17"/>
      <c r="BC10133" s="17"/>
      <c r="DY10133" s="13"/>
      <c r="DZ10133" s="4"/>
      <c r="EA10133" s="4"/>
      <c r="EB10133" s="5"/>
      <c r="EC10133" s="5"/>
    </row>
    <row r="10134" spans="52:133" ht="18" customHeight="1" x14ac:dyDescent="0.2">
      <c r="AZ10134" s="5"/>
      <c r="BA10134" s="5"/>
      <c r="BB10134" s="17"/>
      <c r="BC10134" s="17"/>
      <c r="DY10134" s="13"/>
      <c r="DZ10134" s="4"/>
      <c r="EA10134" s="4"/>
      <c r="EB10134" s="5"/>
      <c r="EC10134" s="5"/>
    </row>
    <row r="10135" spans="52:133" ht="18" customHeight="1" x14ac:dyDescent="0.2">
      <c r="AZ10135" s="5"/>
      <c r="BA10135" s="5"/>
      <c r="BB10135" s="17"/>
      <c r="BC10135" s="17"/>
      <c r="DY10135" s="13"/>
      <c r="DZ10135" s="4"/>
      <c r="EA10135" s="4"/>
      <c r="EB10135" s="5"/>
      <c r="EC10135" s="5"/>
    </row>
    <row r="10136" spans="52:133" ht="18" customHeight="1" x14ac:dyDescent="0.2">
      <c r="AZ10136" s="5"/>
      <c r="BA10136" s="5"/>
      <c r="BB10136" s="17"/>
      <c r="BC10136" s="17"/>
      <c r="DY10136" s="13"/>
      <c r="DZ10136" s="4"/>
      <c r="EA10136" s="4"/>
      <c r="EB10136" s="5"/>
      <c r="EC10136" s="5"/>
    </row>
    <row r="10137" spans="52:133" ht="18" customHeight="1" x14ac:dyDescent="0.2">
      <c r="AZ10137" s="5"/>
      <c r="BA10137" s="5"/>
      <c r="BB10137" s="17"/>
      <c r="BC10137" s="17"/>
      <c r="DY10137" s="13"/>
      <c r="DZ10137" s="4"/>
      <c r="EA10137" s="4"/>
      <c r="EB10137" s="5"/>
      <c r="EC10137" s="5"/>
    </row>
    <row r="10138" spans="52:133" ht="18" customHeight="1" x14ac:dyDescent="0.2">
      <c r="AZ10138" s="5"/>
      <c r="BA10138" s="5"/>
      <c r="BB10138" s="17"/>
      <c r="BC10138" s="17"/>
      <c r="DY10138" s="13"/>
      <c r="DZ10138" s="4"/>
      <c r="EA10138" s="4"/>
      <c r="EB10138" s="5"/>
      <c r="EC10138" s="5"/>
    </row>
    <row r="10139" spans="52:133" ht="18" customHeight="1" x14ac:dyDescent="0.2">
      <c r="AZ10139" s="5"/>
      <c r="BA10139" s="5"/>
      <c r="BB10139" s="17"/>
      <c r="BC10139" s="17"/>
      <c r="DY10139" s="13"/>
      <c r="DZ10139" s="4"/>
      <c r="EA10139" s="4"/>
      <c r="EB10139" s="5"/>
      <c r="EC10139" s="5"/>
    </row>
    <row r="10140" spans="52:133" ht="18" customHeight="1" x14ac:dyDescent="0.2">
      <c r="AZ10140" s="5"/>
      <c r="BA10140" s="5"/>
      <c r="BB10140" s="17"/>
      <c r="BC10140" s="17"/>
      <c r="DY10140" s="13"/>
      <c r="DZ10140" s="4"/>
      <c r="EA10140" s="4"/>
      <c r="EB10140" s="5"/>
      <c r="EC10140" s="5"/>
    </row>
    <row r="10141" spans="52:133" ht="18" customHeight="1" x14ac:dyDescent="0.2">
      <c r="AZ10141" s="5"/>
      <c r="BA10141" s="5"/>
      <c r="BB10141" s="17"/>
      <c r="BC10141" s="17"/>
      <c r="DY10141" s="13"/>
      <c r="DZ10141" s="4"/>
      <c r="EA10141" s="4"/>
      <c r="EB10141" s="5"/>
      <c r="EC10141" s="5"/>
    </row>
    <row r="10142" spans="52:133" ht="18" customHeight="1" x14ac:dyDescent="0.2">
      <c r="AZ10142" s="5"/>
      <c r="BA10142" s="5"/>
      <c r="BB10142" s="17"/>
      <c r="BC10142" s="17"/>
      <c r="DY10142" s="13"/>
      <c r="DZ10142" s="4"/>
      <c r="EA10142" s="4"/>
      <c r="EB10142" s="5"/>
      <c r="EC10142" s="5"/>
    </row>
    <row r="10143" spans="52:133" ht="18" customHeight="1" x14ac:dyDescent="0.2">
      <c r="AZ10143" s="5"/>
      <c r="BA10143" s="5"/>
      <c r="BB10143" s="17"/>
      <c r="BC10143" s="17"/>
      <c r="DY10143" s="13"/>
      <c r="DZ10143" s="4"/>
      <c r="EA10143" s="4"/>
      <c r="EB10143" s="5"/>
      <c r="EC10143" s="5"/>
    </row>
    <row r="10144" spans="52:133" ht="18" customHeight="1" x14ac:dyDescent="0.2">
      <c r="AZ10144" s="5"/>
      <c r="BA10144" s="5"/>
      <c r="BB10144" s="17"/>
      <c r="BC10144" s="17"/>
      <c r="DY10144" s="13"/>
      <c r="DZ10144" s="4"/>
      <c r="EA10144" s="4"/>
      <c r="EB10144" s="5"/>
      <c r="EC10144" s="5"/>
    </row>
    <row r="10145" spans="52:133" ht="18" customHeight="1" x14ac:dyDescent="0.2">
      <c r="AZ10145" s="5"/>
      <c r="BA10145" s="5"/>
      <c r="BB10145" s="17"/>
      <c r="BC10145" s="17"/>
      <c r="DY10145" s="13"/>
      <c r="DZ10145" s="4"/>
      <c r="EA10145" s="4"/>
      <c r="EB10145" s="5"/>
      <c r="EC10145" s="5"/>
    </row>
    <row r="10146" spans="52:133" ht="18" customHeight="1" x14ac:dyDescent="0.2">
      <c r="AZ10146" s="5"/>
      <c r="BA10146" s="5"/>
      <c r="BB10146" s="17"/>
      <c r="BC10146" s="17"/>
      <c r="DY10146" s="13"/>
      <c r="DZ10146" s="4"/>
      <c r="EA10146" s="4"/>
      <c r="EB10146" s="5"/>
      <c r="EC10146" s="5"/>
    </row>
    <row r="10147" spans="52:133" ht="18" customHeight="1" x14ac:dyDescent="0.2">
      <c r="AZ10147" s="5"/>
      <c r="BA10147" s="5"/>
      <c r="BB10147" s="17"/>
      <c r="BC10147" s="17"/>
      <c r="DY10147" s="13"/>
      <c r="DZ10147" s="4"/>
      <c r="EA10147" s="4"/>
      <c r="EB10147" s="5"/>
      <c r="EC10147" s="5"/>
    </row>
    <row r="10148" spans="52:133" ht="18" customHeight="1" x14ac:dyDescent="0.2">
      <c r="AZ10148" s="5"/>
      <c r="BA10148" s="5"/>
      <c r="BB10148" s="17"/>
      <c r="BC10148" s="17"/>
      <c r="DY10148" s="13"/>
      <c r="DZ10148" s="4"/>
      <c r="EA10148" s="4"/>
      <c r="EB10148" s="5"/>
      <c r="EC10148" s="5"/>
    </row>
    <row r="10149" spans="52:133" ht="18" customHeight="1" x14ac:dyDescent="0.2">
      <c r="AZ10149" s="5"/>
      <c r="BA10149" s="5"/>
      <c r="BB10149" s="17"/>
      <c r="BC10149" s="17"/>
      <c r="DY10149" s="13"/>
      <c r="DZ10149" s="4"/>
      <c r="EA10149" s="4"/>
      <c r="EB10149" s="5"/>
      <c r="EC10149" s="5"/>
    </row>
    <row r="10150" spans="52:133" ht="18" customHeight="1" x14ac:dyDescent="0.2">
      <c r="AZ10150" s="5"/>
      <c r="BA10150" s="5"/>
      <c r="BB10150" s="17"/>
      <c r="BC10150" s="17"/>
      <c r="DY10150" s="13"/>
      <c r="DZ10150" s="4"/>
      <c r="EA10150" s="4"/>
      <c r="EB10150" s="5"/>
      <c r="EC10150" s="5"/>
    </row>
    <row r="10151" spans="52:133" ht="18" customHeight="1" x14ac:dyDescent="0.2">
      <c r="AZ10151" s="5"/>
      <c r="BA10151" s="5"/>
      <c r="BB10151" s="17"/>
      <c r="BC10151" s="17"/>
      <c r="DY10151" s="13"/>
      <c r="DZ10151" s="4"/>
      <c r="EA10151" s="4"/>
      <c r="EB10151" s="5"/>
      <c r="EC10151" s="5"/>
    </row>
    <row r="10152" spans="52:133" ht="18" customHeight="1" x14ac:dyDescent="0.2">
      <c r="AZ10152" s="5"/>
      <c r="BA10152" s="5"/>
      <c r="BB10152" s="17"/>
      <c r="BC10152" s="17"/>
      <c r="DY10152" s="13"/>
      <c r="DZ10152" s="4"/>
      <c r="EA10152" s="4"/>
      <c r="EB10152" s="5"/>
      <c r="EC10152" s="5"/>
    </row>
    <row r="10153" spans="52:133" ht="18" customHeight="1" x14ac:dyDescent="0.2">
      <c r="AZ10153" s="5"/>
      <c r="BA10153" s="5"/>
      <c r="BB10153" s="17"/>
      <c r="BC10153" s="17"/>
      <c r="DY10153" s="13"/>
      <c r="DZ10153" s="4"/>
      <c r="EA10153" s="4"/>
      <c r="EB10153" s="5"/>
      <c r="EC10153" s="5"/>
    </row>
    <row r="10154" spans="52:133" ht="18" customHeight="1" x14ac:dyDescent="0.2">
      <c r="AZ10154" s="5"/>
      <c r="BA10154" s="5"/>
      <c r="BB10154" s="17"/>
      <c r="BC10154" s="17"/>
      <c r="DY10154" s="13"/>
      <c r="DZ10154" s="4"/>
      <c r="EA10154" s="4"/>
      <c r="EB10154" s="5"/>
      <c r="EC10154" s="5"/>
    </row>
    <row r="10155" spans="52:133" ht="18" customHeight="1" x14ac:dyDescent="0.2">
      <c r="AZ10155" s="5"/>
      <c r="BA10155" s="5"/>
      <c r="BB10155" s="17"/>
      <c r="BC10155" s="17"/>
      <c r="DY10155" s="13"/>
      <c r="DZ10155" s="4"/>
      <c r="EA10155" s="4"/>
      <c r="EB10155" s="5"/>
      <c r="EC10155" s="5"/>
    </row>
    <row r="10156" spans="52:133" ht="18" customHeight="1" x14ac:dyDescent="0.2">
      <c r="AZ10156" s="5"/>
      <c r="BA10156" s="5"/>
      <c r="BB10156" s="17"/>
      <c r="BC10156" s="17"/>
      <c r="DY10156" s="13"/>
      <c r="DZ10156" s="4"/>
      <c r="EA10156" s="4"/>
      <c r="EB10156" s="5"/>
      <c r="EC10156" s="5"/>
    </row>
    <row r="10157" spans="52:133" ht="18" customHeight="1" x14ac:dyDescent="0.2">
      <c r="AZ10157" s="5"/>
      <c r="BA10157" s="5"/>
      <c r="BB10157" s="17"/>
      <c r="BC10157" s="17"/>
      <c r="DY10157" s="13"/>
      <c r="DZ10157" s="4"/>
      <c r="EA10157" s="4"/>
      <c r="EB10157" s="5"/>
      <c r="EC10157" s="5"/>
    </row>
    <row r="10158" spans="52:133" ht="18" customHeight="1" x14ac:dyDescent="0.2">
      <c r="AZ10158" s="5"/>
      <c r="BA10158" s="5"/>
      <c r="BB10158" s="17"/>
      <c r="BC10158" s="17"/>
      <c r="DY10158" s="13"/>
      <c r="DZ10158" s="4"/>
      <c r="EA10158" s="4"/>
      <c r="EB10158" s="5"/>
      <c r="EC10158" s="5"/>
    </row>
    <row r="10159" spans="52:133" ht="18" customHeight="1" x14ac:dyDescent="0.2">
      <c r="AZ10159" s="5"/>
      <c r="BA10159" s="5"/>
      <c r="BB10159" s="17"/>
      <c r="BC10159" s="17"/>
      <c r="DY10159" s="13"/>
      <c r="DZ10159" s="4"/>
      <c r="EA10159" s="4"/>
      <c r="EB10159" s="5"/>
      <c r="EC10159" s="5"/>
    </row>
    <row r="10160" spans="52:133" ht="18" customHeight="1" x14ac:dyDescent="0.2">
      <c r="AZ10160" s="5"/>
      <c r="BA10160" s="5"/>
      <c r="BB10160" s="17"/>
      <c r="BC10160" s="17"/>
      <c r="DY10160" s="13"/>
      <c r="DZ10160" s="4"/>
      <c r="EA10160" s="4"/>
      <c r="EB10160" s="5"/>
      <c r="EC10160" s="5"/>
    </row>
    <row r="10161" spans="52:133" ht="18" customHeight="1" x14ac:dyDescent="0.2">
      <c r="AZ10161" s="5"/>
      <c r="BA10161" s="5"/>
      <c r="BB10161" s="17"/>
      <c r="BC10161" s="17"/>
      <c r="DY10161" s="13"/>
      <c r="DZ10161" s="4"/>
      <c r="EA10161" s="4"/>
      <c r="EB10161" s="5"/>
      <c r="EC10161" s="5"/>
    </row>
    <row r="10162" spans="52:133" ht="18" customHeight="1" x14ac:dyDescent="0.2">
      <c r="AZ10162" s="5"/>
      <c r="BA10162" s="5"/>
      <c r="BB10162" s="17"/>
      <c r="BC10162" s="17"/>
      <c r="DY10162" s="13"/>
      <c r="DZ10162" s="4"/>
      <c r="EA10162" s="4"/>
      <c r="EB10162" s="5"/>
      <c r="EC10162" s="5"/>
    </row>
    <row r="10163" spans="52:133" ht="18" customHeight="1" x14ac:dyDescent="0.2">
      <c r="AZ10163" s="5"/>
      <c r="BA10163" s="5"/>
      <c r="BB10163" s="17"/>
      <c r="BC10163" s="17"/>
      <c r="DY10163" s="13"/>
      <c r="DZ10163" s="4"/>
      <c r="EA10163" s="4"/>
      <c r="EB10163" s="5"/>
      <c r="EC10163" s="5"/>
    </row>
    <row r="10164" spans="52:133" ht="18" customHeight="1" x14ac:dyDescent="0.2">
      <c r="AZ10164" s="5"/>
      <c r="BA10164" s="5"/>
      <c r="BB10164" s="17"/>
      <c r="BC10164" s="17"/>
      <c r="DY10164" s="13"/>
      <c r="DZ10164" s="4"/>
      <c r="EA10164" s="4"/>
      <c r="EB10164" s="5"/>
      <c r="EC10164" s="5"/>
    </row>
    <row r="10165" spans="52:133" ht="18" customHeight="1" x14ac:dyDescent="0.2">
      <c r="AZ10165" s="5"/>
      <c r="BA10165" s="5"/>
      <c r="BB10165" s="17"/>
      <c r="BC10165" s="17"/>
      <c r="DY10165" s="13"/>
      <c r="DZ10165" s="4"/>
      <c r="EA10165" s="4"/>
      <c r="EB10165" s="5"/>
      <c r="EC10165" s="5"/>
    </row>
    <row r="10166" spans="52:133" ht="18" customHeight="1" x14ac:dyDescent="0.2">
      <c r="AZ10166" s="5"/>
      <c r="BA10166" s="5"/>
      <c r="BB10166" s="17"/>
      <c r="BC10166" s="17"/>
      <c r="DY10166" s="13"/>
      <c r="DZ10166" s="4"/>
      <c r="EA10166" s="4"/>
      <c r="EB10166" s="5"/>
      <c r="EC10166" s="5"/>
    </row>
    <row r="10167" spans="52:133" ht="18" customHeight="1" x14ac:dyDescent="0.2">
      <c r="AZ10167" s="5"/>
      <c r="BA10167" s="5"/>
      <c r="BB10167" s="17"/>
      <c r="BC10167" s="17"/>
      <c r="DY10167" s="13"/>
      <c r="DZ10167" s="4"/>
      <c r="EA10167" s="4"/>
      <c r="EB10167" s="5"/>
      <c r="EC10167" s="5"/>
    </row>
    <row r="10168" spans="52:133" ht="18" customHeight="1" x14ac:dyDescent="0.2">
      <c r="AZ10168" s="5"/>
      <c r="BA10168" s="5"/>
      <c r="BB10168" s="17"/>
      <c r="BC10168" s="17"/>
      <c r="DY10168" s="13"/>
      <c r="DZ10168" s="4"/>
      <c r="EA10168" s="4"/>
      <c r="EB10168" s="5"/>
      <c r="EC10168" s="5"/>
    </row>
    <row r="10169" spans="52:133" ht="18" customHeight="1" x14ac:dyDescent="0.2">
      <c r="AZ10169" s="5"/>
      <c r="BA10169" s="5"/>
      <c r="BB10169" s="17"/>
      <c r="BC10169" s="17"/>
      <c r="DY10169" s="13"/>
      <c r="DZ10169" s="4"/>
      <c r="EA10169" s="4"/>
      <c r="EB10169" s="5"/>
      <c r="EC10169" s="5"/>
    </row>
    <row r="10170" spans="52:133" ht="18" customHeight="1" x14ac:dyDescent="0.2">
      <c r="AZ10170" s="5"/>
      <c r="BA10170" s="5"/>
      <c r="BB10170" s="17"/>
      <c r="BC10170" s="17"/>
      <c r="DY10170" s="13"/>
      <c r="DZ10170" s="4"/>
      <c r="EA10170" s="4"/>
      <c r="EB10170" s="5"/>
      <c r="EC10170" s="5"/>
    </row>
    <row r="10171" spans="52:133" ht="18" customHeight="1" x14ac:dyDescent="0.2">
      <c r="AZ10171" s="5"/>
      <c r="BA10171" s="5"/>
      <c r="BB10171" s="17"/>
      <c r="BC10171" s="17"/>
      <c r="DY10171" s="13"/>
      <c r="DZ10171" s="4"/>
      <c r="EA10171" s="4"/>
      <c r="EB10171" s="5"/>
      <c r="EC10171" s="5"/>
    </row>
    <row r="10172" spans="52:133" ht="18" customHeight="1" x14ac:dyDescent="0.2">
      <c r="AZ10172" s="5"/>
      <c r="BA10172" s="5"/>
      <c r="BB10172" s="17"/>
      <c r="BC10172" s="17"/>
      <c r="DY10172" s="13"/>
      <c r="DZ10172" s="4"/>
      <c r="EA10172" s="4"/>
      <c r="EB10172" s="5"/>
      <c r="EC10172" s="5"/>
    </row>
    <row r="10173" spans="52:133" ht="18" customHeight="1" x14ac:dyDescent="0.2">
      <c r="AZ10173" s="5"/>
      <c r="BA10173" s="5"/>
      <c r="BB10173" s="17"/>
      <c r="BC10173" s="17"/>
      <c r="DY10173" s="13"/>
      <c r="DZ10173" s="4"/>
      <c r="EA10173" s="4"/>
      <c r="EB10173" s="5"/>
      <c r="EC10173" s="5"/>
    </row>
    <row r="10174" spans="52:133" ht="18" customHeight="1" x14ac:dyDescent="0.2">
      <c r="AZ10174" s="5"/>
      <c r="BA10174" s="5"/>
      <c r="BB10174" s="17"/>
      <c r="BC10174" s="17"/>
      <c r="DY10174" s="13"/>
      <c r="DZ10174" s="4"/>
      <c r="EA10174" s="4"/>
      <c r="EB10174" s="5"/>
      <c r="EC10174" s="5"/>
    </row>
    <row r="10175" spans="52:133" ht="18" customHeight="1" x14ac:dyDescent="0.2">
      <c r="AZ10175" s="5"/>
      <c r="BA10175" s="5"/>
      <c r="BB10175" s="17"/>
      <c r="BC10175" s="17"/>
      <c r="DY10175" s="13"/>
      <c r="DZ10175" s="4"/>
      <c r="EA10175" s="4"/>
      <c r="EB10175" s="5"/>
      <c r="EC10175" s="5"/>
    </row>
    <row r="10176" spans="52:133" ht="18" customHeight="1" x14ac:dyDescent="0.2">
      <c r="AZ10176" s="5"/>
      <c r="BA10176" s="5"/>
      <c r="BB10176" s="17"/>
      <c r="BC10176" s="17"/>
      <c r="DY10176" s="13"/>
      <c r="DZ10176" s="4"/>
      <c r="EA10176" s="4"/>
      <c r="EB10176" s="5"/>
      <c r="EC10176" s="5"/>
    </row>
    <row r="10177" spans="52:133" ht="18" customHeight="1" x14ac:dyDescent="0.2">
      <c r="AZ10177" s="5"/>
      <c r="BA10177" s="5"/>
      <c r="BB10177" s="17"/>
      <c r="BC10177" s="17"/>
      <c r="DY10177" s="13"/>
      <c r="DZ10177" s="4"/>
      <c r="EA10177" s="4"/>
      <c r="EB10177" s="5"/>
      <c r="EC10177" s="5"/>
    </row>
    <row r="10178" spans="52:133" ht="18" customHeight="1" x14ac:dyDescent="0.2">
      <c r="AZ10178" s="5"/>
      <c r="BA10178" s="5"/>
      <c r="BB10178" s="17"/>
      <c r="BC10178" s="17"/>
      <c r="DY10178" s="13"/>
      <c r="DZ10178" s="4"/>
      <c r="EA10178" s="4"/>
      <c r="EB10178" s="5"/>
      <c r="EC10178" s="5"/>
    </row>
    <row r="10179" spans="52:133" ht="18" customHeight="1" x14ac:dyDescent="0.2">
      <c r="AZ10179" s="5"/>
      <c r="BA10179" s="5"/>
      <c r="BB10179" s="17"/>
      <c r="BC10179" s="17"/>
      <c r="DY10179" s="13"/>
      <c r="DZ10179" s="4"/>
      <c r="EA10179" s="4"/>
      <c r="EB10179" s="5"/>
      <c r="EC10179" s="5"/>
    </row>
    <row r="10180" spans="52:133" ht="18" customHeight="1" x14ac:dyDescent="0.2">
      <c r="AZ10180" s="5"/>
      <c r="BA10180" s="5"/>
      <c r="BB10180" s="17"/>
      <c r="BC10180" s="17"/>
      <c r="DY10180" s="13"/>
      <c r="DZ10180" s="4"/>
      <c r="EA10180" s="4"/>
      <c r="EB10180" s="5"/>
      <c r="EC10180" s="5"/>
    </row>
    <row r="10181" spans="52:133" ht="18" customHeight="1" x14ac:dyDescent="0.2">
      <c r="AZ10181" s="5"/>
      <c r="BA10181" s="5"/>
      <c r="BB10181" s="17"/>
      <c r="BC10181" s="17"/>
      <c r="DY10181" s="13"/>
      <c r="DZ10181" s="4"/>
      <c r="EA10181" s="4"/>
      <c r="EB10181" s="5"/>
      <c r="EC10181" s="5"/>
    </row>
    <row r="10182" spans="52:133" ht="18" customHeight="1" x14ac:dyDescent="0.2">
      <c r="AZ10182" s="5"/>
      <c r="BA10182" s="5"/>
      <c r="BB10182" s="17"/>
      <c r="BC10182" s="17"/>
      <c r="DY10182" s="13"/>
      <c r="DZ10182" s="4"/>
      <c r="EA10182" s="4"/>
      <c r="EB10182" s="5"/>
      <c r="EC10182" s="5"/>
    </row>
    <row r="10183" spans="52:133" ht="18" customHeight="1" x14ac:dyDescent="0.2">
      <c r="AZ10183" s="5"/>
      <c r="BA10183" s="5"/>
      <c r="BB10183" s="17"/>
      <c r="BC10183" s="17"/>
      <c r="DY10183" s="13"/>
      <c r="DZ10183" s="4"/>
      <c r="EA10183" s="4"/>
      <c r="EB10183" s="5"/>
      <c r="EC10183" s="5"/>
    </row>
    <row r="10184" spans="52:133" ht="18" customHeight="1" x14ac:dyDescent="0.2">
      <c r="AZ10184" s="5"/>
      <c r="BA10184" s="5"/>
      <c r="BB10184" s="17"/>
      <c r="BC10184" s="17"/>
      <c r="DY10184" s="13"/>
      <c r="DZ10184" s="4"/>
      <c r="EA10184" s="4"/>
      <c r="EB10184" s="5"/>
      <c r="EC10184" s="5"/>
    </row>
    <row r="10185" spans="52:133" ht="18" customHeight="1" x14ac:dyDescent="0.2">
      <c r="AZ10185" s="5"/>
      <c r="BA10185" s="5"/>
      <c r="BB10185" s="17"/>
      <c r="BC10185" s="17"/>
      <c r="DY10185" s="13"/>
      <c r="DZ10185" s="4"/>
      <c r="EA10185" s="4"/>
      <c r="EB10185" s="5"/>
      <c r="EC10185" s="5"/>
    </row>
    <row r="10186" spans="52:133" ht="18" customHeight="1" x14ac:dyDescent="0.2">
      <c r="AZ10186" s="5"/>
      <c r="BA10186" s="5"/>
      <c r="BB10186" s="17"/>
      <c r="BC10186" s="17"/>
      <c r="DY10186" s="13"/>
      <c r="DZ10186" s="4"/>
      <c r="EA10186" s="4"/>
      <c r="EB10186" s="5"/>
      <c r="EC10186" s="5"/>
    </row>
    <row r="10187" spans="52:133" ht="18" customHeight="1" x14ac:dyDescent="0.2">
      <c r="AZ10187" s="5"/>
      <c r="BA10187" s="5"/>
      <c r="BB10187" s="17"/>
      <c r="BC10187" s="17"/>
      <c r="DY10187" s="13"/>
      <c r="DZ10187" s="4"/>
      <c r="EA10187" s="4"/>
      <c r="EB10187" s="5"/>
      <c r="EC10187" s="5"/>
    </row>
    <row r="10188" spans="52:133" ht="18" customHeight="1" x14ac:dyDescent="0.2">
      <c r="AZ10188" s="5"/>
      <c r="BA10188" s="5"/>
      <c r="BB10188" s="17"/>
      <c r="BC10188" s="17"/>
      <c r="DY10188" s="13"/>
      <c r="DZ10188" s="4"/>
      <c r="EA10188" s="4"/>
      <c r="EB10188" s="5"/>
      <c r="EC10188" s="5"/>
    </row>
    <row r="10189" spans="52:133" ht="18" customHeight="1" x14ac:dyDescent="0.2">
      <c r="AZ10189" s="5"/>
      <c r="BA10189" s="5"/>
      <c r="BB10189" s="17"/>
      <c r="BC10189" s="17"/>
      <c r="DY10189" s="13"/>
      <c r="DZ10189" s="4"/>
      <c r="EA10189" s="4"/>
      <c r="EB10189" s="5"/>
      <c r="EC10189" s="5"/>
    </row>
    <row r="10190" spans="52:133" ht="18" customHeight="1" x14ac:dyDescent="0.2">
      <c r="AZ10190" s="5"/>
      <c r="BA10190" s="5"/>
      <c r="BB10190" s="17"/>
      <c r="BC10190" s="17"/>
      <c r="DY10190" s="13"/>
      <c r="DZ10190" s="4"/>
      <c r="EA10190" s="4"/>
      <c r="EB10190" s="5"/>
      <c r="EC10190" s="5"/>
    </row>
    <row r="10191" spans="52:133" ht="18" customHeight="1" x14ac:dyDescent="0.2">
      <c r="AZ10191" s="5"/>
      <c r="BA10191" s="5"/>
      <c r="BB10191" s="17"/>
      <c r="BC10191" s="17"/>
      <c r="DY10191" s="13"/>
      <c r="DZ10191" s="4"/>
      <c r="EA10191" s="4"/>
      <c r="EB10191" s="5"/>
      <c r="EC10191" s="5"/>
    </row>
    <row r="10192" spans="52:133" ht="18" customHeight="1" x14ac:dyDescent="0.2">
      <c r="AZ10192" s="5"/>
      <c r="BA10192" s="5"/>
      <c r="BB10192" s="17"/>
      <c r="BC10192" s="17"/>
      <c r="DY10192" s="13"/>
      <c r="DZ10192" s="4"/>
      <c r="EA10192" s="4"/>
      <c r="EB10192" s="5"/>
      <c r="EC10192" s="5"/>
    </row>
    <row r="10193" spans="52:133" ht="18" customHeight="1" x14ac:dyDescent="0.2">
      <c r="AZ10193" s="5"/>
      <c r="BA10193" s="5"/>
      <c r="BB10193" s="17"/>
      <c r="BC10193" s="17"/>
      <c r="DY10193" s="13"/>
      <c r="DZ10193" s="4"/>
      <c r="EA10193" s="4"/>
      <c r="EB10193" s="5"/>
      <c r="EC10193" s="5"/>
    </row>
    <row r="10194" spans="52:133" ht="18" customHeight="1" x14ac:dyDescent="0.2">
      <c r="AZ10194" s="5"/>
      <c r="BA10194" s="5"/>
      <c r="BB10194" s="17"/>
      <c r="BC10194" s="17"/>
      <c r="DY10194" s="13"/>
      <c r="DZ10194" s="4"/>
      <c r="EA10194" s="4"/>
      <c r="EB10194" s="5"/>
      <c r="EC10194" s="5"/>
    </row>
    <row r="10195" spans="52:133" ht="18" customHeight="1" x14ac:dyDescent="0.2">
      <c r="AZ10195" s="5"/>
      <c r="BA10195" s="5"/>
      <c r="BB10195" s="17"/>
      <c r="BC10195" s="17"/>
      <c r="DY10195" s="13"/>
      <c r="DZ10195" s="4"/>
      <c r="EA10195" s="4"/>
      <c r="EB10195" s="5"/>
      <c r="EC10195" s="5"/>
    </row>
    <row r="10196" spans="52:133" ht="18" customHeight="1" x14ac:dyDescent="0.2">
      <c r="AZ10196" s="5"/>
      <c r="BA10196" s="5"/>
      <c r="BB10196" s="17"/>
      <c r="BC10196" s="17"/>
      <c r="DY10196" s="13"/>
      <c r="DZ10196" s="4"/>
      <c r="EA10196" s="4"/>
      <c r="EB10196" s="5"/>
      <c r="EC10196" s="5"/>
    </row>
    <row r="10197" spans="52:133" ht="18" customHeight="1" x14ac:dyDescent="0.2">
      <c r="AZ10197" s="5"/>
      <c r="BA10197" s="5"/>
      <c r="BB10197" s="17"/>
      <c r="BC10197" s="17"/>
      <c r="DY10197" s="13"/>
      <c r="DZ10197" s="4"/>
      <c r="EA10197" s="4"/>
      <c r="EB10197" s="5"/>
      <c r="EC10197" s="5"/>
    </row>
    <row r="10198" spans="52:133" ht="18" customHeight="1" x14ac:dyDescent="0.2">
      <c r="AZ10198" s="5"/>
      <c r="BA10198" s="5"/>
      <c r="BB10198" s="17"/>
      <c r="BC10198" s="17"/>
      <c r="DY10198" s="13"/>
      <c r="DZ10198" s="4"/>
      <c r="EA10198" s="4"/>
      <c r="EB10198" s="5"/>
      <c r="EC10198" s="5"/>
    </row>
    <row r="10199" spans="52:133" ht="18" customHeight="1" x14ac:dyDescent="0.2">
      <c r="AZ10199" s="5"/>
      <c r="BA10199" s="5"/>
      <c r="BB10199" s="17"/>
      <c r="BC10199" s="17"/>
      <c r="DY10199" s="13"/>
      <c r="DZ10199" s="4"/>
      <c r="EA10199" s="4"/>
      <c r="EB10199" s="5"/>
      <c r="EC10199" s="5"/>
    </row>
    <row r="10200" spans="52:133" ht="18" customHeight="1" x14ac:dyDescent="0.2">
      <c r="AZ10200" s="5"/>
      <c r="BA10200" s="5"/>
      <c r="BB10200" s="17"/>
      <c r="BC10200" s="17"/>
      <c r="DY10200" s="13"/>
      <c r="DZ10200" s="4"/>
      <c r="EA10200" s="4"/>
      <c r="EB10200" s="5"/>
      <c r="EC10200" s="5"/>
    </row>
    <row r="10201" spans="52:133" ht="18" customHeight="1" x14ac:dyDescent="0.2">
      <c r="AZ10201" s="5"/>
      <c r="BA10201" s="5"/>
      <c r="BB10201" s="17"/>
      <c r="BC10201" s="17"/>
      <c r="DY10201" s="13"/>
      <c r="DZ10201" s="4"/>
      <c r="EA10201" s="4"/>
      <c r="EB10201" s="5"/>
      <c r="EC10201" s="5"/>
    </row>
    <row r="10202" spans="52:133" ht="18" customHeight="1" x14ac:dyDescent="0.2">
      <c r="AZ10202" s="5"/>
      <c r="BA10202" s="5"/>
      <c r="BB10202" s="17"/>
      <c r="BC10202" s="17"/>
      <c r="DY10202" s="13"/>
      <c r="DZ10202" s="4"/>
      <c r="EA10202" s="4"/>
      <c r="EB10202" s="5"/>
      <c r="EC10202" s="5"/>
    </row>
    <row r="10203" spans="52:133" ht="18" customHeight="1" x14ac:dyDescent="0.2">
      <c r="AZ10203" s="5"/>
      <c r="BA10203" s="5"/>
      <c r="BB10203" s="17"/>
      <c r="BC10203" s="17"/>
      <c r="DY10203" s="13"/>
      <c r="DZ10203" s="4"/>
      <c r="EA10203" s="4"/>
      <c r="EB10203" s="5"/>
      <c r="EC10203" s="5"/>
    </row>
    <row r="10204" spans="52:133" ht="18" customHeight="1" x14ac:dyDescent="0.2">
      <c r="AZ10204" s="5"/>
      <c r="BA10204" s="5"/>
      <c r="BB10204" s="17"/>
      <c r="BC10204" s="17"/>
      <c r="DY10204" s="13"/>
      <c r="DZ10204" s="4"/>
      <c r="EA10204" s="4"/>
      <c r="EB10204" s="5"/>
      <c r="EC10204" s="5"/>
    </row>
    <row r="10205" spans="52:133" ht="18" customHeight="1" x14ac:dyDescent="0.2">
      <c r="AZ10205" s="5"/>
      <c r="BA10205" s="5"/>
      <c r="BB10205" s="17"/>
      <c r="BC10205" s="17"/>
      <c r="DY10205" s="13"/>
      <c r="DZ10205" s="4"/>
      <c r="EA10205" s="4"/>
      <c r="EB10205" s="5"/>
      <c r="EC10205" s="5"/>
    </row>
    <row r="10206" spans="52:133" ht="18" customHeight="1" x14ac:dyDescent="0.2">
      <c r="AZ10206" s="5"/>
      <c r="BA10206" s="5"/>
      <c r="BB10206" s="17"/>
      <c r="BC10206" s="17"/>
      <c r="DY10206" s="13"/>
      <c r="DZ10206" s="4"/>
      <c r="EA10206" s="4"/>
      <c r="EB10206" s="5"/>
      <c r="EC10206" s="5"/>
    </row>
    <row r="10207" spans="52:133" ht="18" customHeight="1" x14ac:dyDescent="0.2">
      <c r="AZ10207" s="5"/>
      <c r="BA10207" s="5"/>
      <c r="BB10207" s="17"/>
      <c r="BC10207" s="17"/>
      <c r="DY10207" s="13"/>
      <c r="DZ10207" s="4"/>
      <c r="EA10207" s="4"/>
      <c r="EB10207" s="5"/>
      <c r="EC10207" s="5"/>
    </row>
    <row r="10208" spans="52:133" ht="18" customHeight="1" x14ac:dyDescent="0.2">
      <c r="AZ10208" s="5"/>
      <c r="BA10208" s="5"/>
      <c r="BB10208" s="17"/>
      <c r="BC10208" s="17"/>
      <c r="DY10208" s="13"/>
      <c r="DZ10208" s="4"/>
      <c r="EA10208" s="4"/>
      <c r="EB10208" s="5"/>
      <c r="EC10208" s="5"/>
    </row>
    <row r="10209" spans="52:133" ht="18" customHeight="1" x14ac:dyDescent="0.2">
      <c r="AZ10209" s="5"/>
      <c r="BA10209" s="5"/>
      <c r="BB10209" s="17"/>
      <c r="BC10209" s="17"/>
      <c r="DY10209" s="13"/>
      <c r="DZ10209" s="4"/>
      <c r="EA10209" s="4"/>
      <c r="EB10209" s="5"/>
      <c r="EC10209" s="5"/>
    </row>
    <row r="10210" spans="52:133" ht="18" customHeight="1" x14ac:dyDescent="0.2">
      <c r="AZ10210" s="5"/>
      <c r="BA10210" s="5"/>
      <c r="BB10210" s="17"/>
      <c r="BC10210" s="17"/>
      <c r="DY10210" s="13"/>
      <c r="DZ10210" s="4"/>
      <c r="EA10210" s="4"/>
      <c r="EB10210" s="5"/>
      <c r="EC10210" s="5"/>
    </row>
    <row r="10211" spans="52:133" ht="18" customHeight="1" x14ac:dyDescent="0.2">
      <c r="AZ10211" s="5"/>
      <c r="BA10211" s="5"/>
      <c r="BB10211" s="17"/>
      <c r="BC10211" s="17"/>
      <c r="DY10211" s="13"/>
      <c r="DZ10211" s="4"/>
      <c r="EA10211" s="4"/>
      <c r="EB10211" s="5"/>
      <c r="EC10211" s="5"/>
    </row>
    <row r="10212" spans="52:133" ht="18" customHeight="1" x14ac:dyDescent="0.2">
      <c r="AZ10212" s="5"/>
      <c r="BA10212" s="5"/>
      <c r="BB10212" s="17"/>
      <c r="BC10212" s="17"/>
      <c r="DY10212" s="13"/>
      <c r="DZ10212" s="4"/>
      <c r="EA10212" s="4"/>
      <c r="EB10212" s="5"/>
      <c r="EC10212" s="5"/>
    </row>
    <row r="10213" spans="52:133" ht="18" customHeight="1" x14ac:dyDescent="0.2">
      <c r="AZ10213" s="5"/>
      <c r="BA10213" s="5"/>
      <c r="BB10213" s="17"/>
      <c r="BC10213" s="17"/>
      <c r="DY10213" s="13"/>
      <c r="DZ10213" s="4"/>
      <c r="EA10213" s="4"/>
      <c r="EB10213" s="5"/>
      <c r="EC10213" s="5"/>
    </row>
    <row r="10214" spans="52:133" ht="18" customHeight="1" x14ac:dyDescent="0.2">
      <c r="AZ10214" s="5"/>
      <c r="BA10214" s="5"/>
      <c r="BB10214" s="17"/>
      <c r="BC10214" s="17"/>
      <c r="DY10214" s="13"/>
      <c r="DZ10214" s="4"/>
      <c r="EA10214" s="4"/>
      <c r="EB10214" s="5"/>
      <c r="EC10214" s="5"/>
    </row>
    <row r="10215" spans="52:133" ht="18" customHeight="1" x14ac:dyDescent="0.2">
      <c r="AZ10215" s="5"/>
      <c r="BA10215" s="5"/>
      <c r="BB10215" s="17"/>
      <c r="BC10215" s="17"/>
      <c r="DY10215" s="13"/>
      <c r="DZ10215" s="4"/>
      <c r="EA10215" s="4"/>
      <c r="EB10215" s="5"/>
      <c r="EC10215" s="5"/>
    </row>
    <row r="10216" spans="52:133" ht="18" customHeight="1" x14ac:dyDescent="0.2">
      <c r="AZ10216" s="5"/>
      <c r="BA10216" s="5"/>
      <c r="BB10216" s="17"/>
      <c r="BC10216" s="17"/>
      <c r="DY10216" s="13"/>
      <c r="DZ10216" s="4"/>
      <c r="EA10216" s="4"/>
      <c r="EB10216" s="5"/>
      <c r="EC10216" s="5"/>
    </row>
    <row r="10217" spans="52:133" ht="18" customHeight="1" x14ac:dyDescent="0.2">
      <c r="AZ10217" s="5"/>
      <c r="BA10217" s="5"/>
      <c r="BB10217" s="17"/>
      <c r="BC10217" s="17"/>
      <c r="DY10217" s="13"/>
      <c r="DZ10217" s="4"/>
      <c r="EA10217" s="4"/>
      <c r="EB10217" s="5"/>
      <c r="EC10217" s="5"/>
    </row>
    <row r="10218" spans="52:133" ht="18" customHeight="1" x14ac:dyDescent="0.2">
      <c r="AZ10218" s="5"/>
      <c r="BA10218" s="5"/>
      <c r="BB10218" s="17"/>
      <c r="BC10218" s="17"/>
      <c r="DY10218" s="13"/>
      <c r="DZ10218" s="4"/>
      <c r="EA10218" s="4"/>
      <c r="EB10218" s="5"/>
      <c r="EC10218" s="5"/>
    </row>
    <row r="10219" spans="52:133" ht="18" customHeight="1" x14ac:dyDescent="0.2">
      <c r="AZ10219" s="5"/>
      <c r="BA10219" s="5"/>
      <c r="BB10219" s="17"/>
      <c r="BC10219" s="17"/>
      <c r="DY10219" s="13"/>
      <c r="DZ10219" s="4"/>
      <c r="EA10219" s="4"/>
      <c r="EB10219" s="5"/>
      <c r="EC10219" s="5"/>
    </row>
    <row r="10220" spans="52:133" ht="18" customHeight="1" x14ac:dyDescent="0.2">
      <c r="AZ10220" s="5"/>
      <c r="BA10220" s="5"/>
      <c r="BB10220" s="17"/>
      <c r="BC10220" s="17"/>
      <c r="DY10220" s="13"/>
      <c r="DZ10220" s="4"/>
      <c r="EA10220" s="4"/>
      <c r="EB10220" s="5"/>
      <c r="EC10220" s="5"/>
    </row>
    <row r="10221" spans="52:133" ht="18" customHeight="1" x14ac:dyDescent="0.2">
      <c r="AZ10221" s="5"/>
      <c r="BA10221" s="5"/>
      <c r="BB10221" s="17"/>
      <c r="BC10221" s="17"/>
      <c r="DY10221" s="13"/>
      <c r="DZ10221" s="4"/>
      <c r="EA10221" s="4"/>
      <c r="EB10221" s="5"/>
      <c r="EC10221" s="5"/>
    </row>
    <row r="10222" spans="52:133" ht="18" customHeight="1" x14ac:dyDescent="0.2">
      <c r="AZ10222" s="5"/>
      <c r="BA10222" s="5"/>
      <c r="BB10222" s="17"/>
      <c r="BC10222" s="17"/>
      <c r="DY10222" s="13"/>
      <c r="DZ10222" s="4"/>
      <c r="EA10222" s="4"/>
      <c r="EB10222" s="5"/>
      <c r="EC10222" s="5"/>
    </row>
    <row r="10223" spans="52:133" ht="18" customHeight="1" x14ac:dyDescent="0.2">
      <c r="AZ10223" s="5"/>
      <c r="BA10223" s="5"/>
      <c r="BB10223" s="17"/>
      <c r="BC10223" s="17"/>
      <c r="DY10223" s="13"/>
      <c r="DZ10223" s="4"/>
      <c r="EA10223" s="4"/>
      <c r="EB10223" s="5"/>
      <c r="EC10223" s="5"/>
    </row>
    <row r="10224" spans="52:133" ht="18" customHeight="1" x14ac:dyDescent="0.2">
      <c r="AZ10224" s="5"/>
      <c r="BA10224" s="5"/>
      <c r="BB10224" s="17"/>
      <c r="BC10224" s="17"/>
      <c r="DY10224" s="13"/>
      <c r="DZ10224" s="4"/>
      <c r="EA10224" s="4"/>
      <c r="EB10224" s="5"/>
      <c r="EC10224" s="5"/>
    </row>
    <row r="10225" spans="52:133" ht="18" customHeight="1" x14ac:dyDescent="0.2">
      <c r="AZ10225" s="5"/>
      <c r="BA10225" s="5"/>
      <c r="BB10225" s="17"/>
      <c r="BC10225" s="17"/>
      <c r="DY10225" s="13"/>
      <c r="DZ10225" s="4"/>
      <c r="EA10225" s="4"/>
      <c r="EB10225" s="5"/>
      <c r="EC10225" s="5"/>
    </row>
    <row r="10226" spans="52:133" ht="18" customHeight="1" x14ac:dyDescent="0.2">
      <c r="AZ10226" s="5"/>
      <c r="BA10226" s="5"/>
      <c r="BB10226" s="17"/>
      <c r="BC10226" s="17"/>
      <c r="DY10226" s="13"/>
      <c r="DZ10226" s="4"/>
      <c r="EA10226" s="4"/>
      <c r="EB10226" s="5"/>
      <c r="EC10226" s="5"/>
    </row>
    <row r="10227" spans="52:133" ht="18" customHeight="1" x14ac:dyDescent="0.2">
      <c r="AZ10227" s="5"/>
      <c r="BA10227" s="5"/>
      <c r="BB10227" s="17"/>
      <c r="BC10227" s="17"/>
      <c r="DY10227" s="13"/>
      <c r="DZ10227" s="4"/>
      <c r="EA10227" s="4"/>
      <c r="EB10227" s="5"/>
      <c r="EC10227" s="5"/>
    </row>
    <row r="10228" spans="52:133" ht="18" customHeight="1" x14ac:dyDescent="0.2">
      <c r="AZ10228" s="5"/>
      <c r="BA10228" s="5"/>
      <c r="BB10228" s="17"/>
      <c r="BC10228" s="17"/>
      <c r="DY10228" s="13"/>
      <c r="DZ10228" s="4"/>
      <c r="EA10228" s="4"/>
      <c r="EB10228" s="5"/>
      <c r="EC10228" s="5"/>
    </row>
    <row r="10229" spans="52:133" ht="18" customHeight="1" x14ac:dyDescent="0.2">
      <c r="AZ10229" s="5"/>
      <c r="BA10229" s="5"/>
      <c r="BB10229" s="17"/>
      <c r="BC10229" s="17"/>
      <c r="DY10229" s="13"/>
      <c r="DZ10229" s="4"/>
      <c r="EA10229" s="4"/>
      <c r="EB10229" s="5"/>
      <c r="EC10229" s="5"/>
    </row>
    <row r="10230" spans="52:133" ht="18" customHeight="1" x14ac:dyDescent="0.2">
      <c r="AZ10230" s="5"/>
      <c r="BA10230" s="5"/>
      <c r="BB10230" s="17"/>
      <c r="BC10230" s="17"/>
      <c r="DY10230" s="13"/>
      <c r="DZ10230" s="4"/>
      <c r="EA10230" s="4"/>
      <c r="EB10230" s="5"/>
      <c r="EC10230" s="5"/>
    </row>
    <row r="10231" spans="52:133" ht="18" customHeight="1" x14ac:dyDescent="0.2">
      <c r="AZ10231" s="5"/>
      <c r="BA10231" s="5"/>
      <c r="BB10231" s="17"/>
      <c r="BC10231" s="17"/>
      <c r="DY10231" s="13"/>
      <c r="DZ10231" s="4"/>
      <c r="EA10231" s="4"/>
      <c r="EB10231" s="5"/>
      <c r="EC10231" s="5"/>
    </row>
    <row r="10232" spans="52:133" ht="18" customHeight="1" x14ac:dyDescent="0.2">
      <c r="AZ10232" s="5"/>
      <c r="BA10232" s="5"/>
      <c r="BB10232" s="17"/>
      <c r="BC10232" s="17"/>
      <c r="DY10232" s="13"/>
      <c r="DZ10232" s="4"/>
      <c r="EA10232" s="4"/>
      <c r="EB10232" s="5"/>
      <c r="EC10232" s="5"/>
    </row>
    <row r="10233" spans="52:133" ht="18" customHeight="1" x14ac:dyDescent="0.2">
      <c r="AZ10233" s="5"/>
      <c r="BA10233" s="5"/>
      <c r="BB10233" s="17"/>
      <c r="BC10233" s="17"/>
      <c r="DY10233" s="13"/>
      <c r="DZ10233" s="4"/>
      <c r="EA10233" s="4"/>
      <c r="EB10233" s="5"/>
      <c r="EC10233" s="5"/>
    </row>
    <row r="10234" spans="52:133" ht="18" customHeight="1" x14ac:dyDescent="0.2">
      <c r="AZ10234" s="5"/>
      <c r="BA10234" s="5"/>
      <c r="BB10234" s="17"/>
      <c r="BC10234" s="17"/>
      <c r="DY10234" s="13"/>
      <c r="DZ10234" s="4"/>
      <c r="EA10234" s="4"/>
      <c r="EB10234" s="5"/>
      <c r="EC10234" s="5"/>
    </row>
    <row r="10235" spans="52:133" ht="18" customHeight="1" x14ac:dyDescent="0.2">
      <c r="AZ10235" s="5"/>
      <c r="BA10235" s="5"/>
      <c r="BB10235" s="17"/>
      <c r="BC10235" s="17"/>
      <c r="DY10235" s="13"/>
      <c r="DZ10235" s="4"/>
      <c r="EA10235" s="4"/>
      <c r="EB10235" s="5"/>
      <c r="EC10235" s="5"/>
    </row>
    <row r="10236" spans="52:133" ht="18" customHeight="1" x14ac:dyDescent="0.2">
      <c r="AZ10236" s="5"/>
      <c r="BA10236" s="5"/>
      <c r="BB10236" s="17"/>
      <c r="BC10236" s="17"/>
      <c r="DY10236" s="13"/>
      <c r="DZ10236" s="4"/>
      <c r="EA10236" s="4"/>
      <c r="EB10236" s="5"/>
      <c r="EC10236" s="5"/>
    </row>
    <row r="10237" spans="52:133" ht="18" customHeight="1" x14ac:dyDescent="0.2">
      <c r="AZ10237" s="5"/>
      <c r="BA10237" s="5"/>
      <c r="BB10237" s="17"/>
      <c r="BC10237" s="17"/>
      <c r="DY10237" s="13"/>
      <c r="DZ10237" s="4"/>
      <c r="EA10237" s="4"/>
      <c r="EB10237" s="5"/>
      <c r="EC10237" s="5"/>
    </row>
    <row r="10238" spans="52:133" ht="18" customHeight="1" x14ac:dyDescent="0.2">
      <c r="AZ10238" s="5"/>
      <c r="BA10238" s="5"/>
      <c r="BB10238" s="17"/>
      <c r="BC10238" s="17"/>
      <c r="DY10238" s="13"/>
      <c r="DZ10238" s="4"/>
      <c r="EA10238" s="4"/>
      <c r="EB10238" s="5"/>
      <c r="EC10238" s="5"/>
    </row>
    <row r="10239" spans="52:133" ht="18" customHeight="1" x14ac:dyDescent="0.2">
      <c r="AZ10239" s="5"/>
      <c r="BA10239" s="5"/>
      <c r="BB10239" s="17"/>
      <c r="BC10239" s="17"/>
      <c r="DY10239" s="13"/>
      <c r="DZ10239" s="4"/>
      <c r="EA10239" s="4"/>
      <c r="EB10239" s="5"/>
      <c r="EC10239" s="5"/>
    </row>
    <row r="10240" spans="52:133" ht="18" customHeight="1" x14ac:dyDescent="0.2">
      <c r="AZ10240" s="5"/>
      <c r="BA10240" s="5"/>
      <c r="BB10240" s="17"/>
      <c r="BC10240" s="17"/>
      <c r="DY10240" s="13"/>
      <c r="DZ10240" s="4"/>
      <c r="EA10240" s="4"/>
      <c r="EB10240" s="5"/>
      <c r="EC10240" s="5"/>
    </row>
    <row r="10241" spans="52:133" ht="18" customHeight="1" x14ac:dyDescent="0.2">
      <c r="AZ10241" s="5"/>
      <c r="BA10241" s="5"/>
      <c r="BB10241" s="17"/>
      <c r="BC10241" s="17"/>
      <c r="DY10241" s="13"/>
      <c r="DZ10241" s="4"/>
      <c r="EA10241" s="4"/>
      <c r="EB10241" s="5"/>
      <c r="EC10241" s="5"/>
    </row>
    <row r="10242" spans="52:133" ht="18" customHeight="1" x14ac:dyDescent="0.2">
      <c r="AZ10242" s="5"/>
      <c r="BA10242" s="5"/>
      <c r="BB10242" s="17"/>
      <c r="BC10242" s="17"/>
      <c r="DY10242" s="13"/>
      <c r="DZ10242" s="4"/>
      <c r="EA10242" s="4"/>
      <c r="EB10242" s="5"/>
      <c r="EC10242" s="5"/>
    </row>
    <row r="10243" spans="52:133" ht="18" customHeight="1" x14ac:dyDescent="0.2">
      <c r="AZ10243" s="5"/>
      <c r="BA10243" s="5"/>
      <c r="BB10243" s="17"/>
      <c r="BC10243" s="17"/>
      <c r="DY10243" s="13"/>
      <c r="DZ10243" s="4"/>
      <c r="EA10243" s="4"/>
      <c r="EB10243" s="5"/>
      <c r="EC10243" s="5"/>
    </row>
    <row r="10244" spans="52:133" ht="18" customHeight="1" x14ac:dyDescent="0.2">
      <c r="AZ10244" s="5"/>
      <c r="BA10244" s="5"/>
      <c r="BB10244" s="17"/>
      <c r="BC10244" s="17"/>
      <c r="DY10244" s="13"/>
      <c r="DZ10244" s="4"/>
      <c r="EA10244" s="4"/>
      <c r="EB10244" s="5"/>
      <c r="EC10244" s="5"/>
    </row>
    <row r="10245" spans="52:133" ht="18" customHeight="1" x14ac:dyDescent="0.2">
      <c r="AZ10245" s="5"/>
      <c r="BA10245" s="5"/>
      <c r="BB10245" s="17"/>
      <c r="BC10245" s="17"/>
      <c r="DY10245" s="13"/>
      <c r="DZ10245" s="4"/>
      <c r="EA10245" s="4"/>
      <c r="EB10245" s="5"/>
      <c r="EC10245" s="5"/>
    </row>
    <row r="10246" spans="52:133" ht="18" customHeight="1" x14ac:dyDescent="0.2">
      <c r="AZ10246" s="5"/>
      <c r="BA10246" s="5"/>
      <c r="BB10246" s="17"/>
      <c r="BC10246" s="17"/>
      <c r="DY10246" s="13"/>
      <c r="DZ10246" s="4"/>
      <c r="EA10246" s="4"/>
      <c r="EB10246" s="5"/>
      <c r="EC10246" s="5"/>
    </row>
    <row r="10247" spans="52:133" ht="18" customHeight="1" x14ac:dyDescent="0.2">
      <c r="AZ10247" s="5"/>
      <c r="BA10247" s="5"/>
      <c r="BB10247" s="17"/>
      <c r="BC10247" s="17"/>
      <c r="DY10247" s="13"/>
      <c r="DZ10247" s="4"/>
      <c r="EA10247" s="4"/>
      <c r="EB10247" s="5"/>
      <c r="EC10247" s="5"/>
    </row>
    <row r="10248" spans="52:133" ht="18" customHeight="1" x14ac:dyDescent="0.2">
      <c r="AZ10248" s="5"/>
      <c r="BA10248" s="5"/>
      <c r="BB10248" s="17"/>
      <c r="BC10248" s="17"/>
      <c r="DY10248" s="13"/>
      <c r="DZ10248" s="4"/>
      <c r="EA10248" s="4"/>
      <c r="EB10248" s="5"/>
      <c r="EC10248" s="5"/>
    </row>
    <row r="10249" spans="52:133" ht="18" customHeight="1" x14ac:dyDescent="0.2">
      <c r="AZ10249" s="5"/>
      <c r="BA10249" s="5"/>
      <c r="BB10249" s="17"/>
      <c r="BC10249" s="17"/>
      <c r="DY10249" s="13"/>
      <c r="DZ10249" s="4"/>
      <c r="EA10249" s="4"/>
      <c r="EB10249" s="5"/>
      <c r="EC10249" s="5"/>
    </row>
    <row r="10250" spans="52:133" ht="18" customHeight="1" x14ac:dyDescent="0.2">
      <c r="AZ10250" s="5"/>
      <c r="BA10250" s="5"/>
      <c r="BB10250" s="17"/>
      <c r="BC10250" s="17"/>
      <c r="DY10250" s="13"/>
      <c r="DZ10250" s="4"/>
      <c r="EA10250" s="4"/>
      <c r="EB10250" s="5"/>
      <c r="EC10250" s="5"/>
    </row>
    <row r="10251" spans="52:133" ht="18" customHeight="1" x14ac:dyDescent="0.2">
      <c r="AZ10251" s="5"/>
      <c r="BA10251" s="5"/>
      <c r="BB10251" s="17"/>
      <c r="BC10251" s="17"/>
      <c r="DY10251" s="13"/>
      <c r="DZ10251" s="4"/>
      <c r="EA10251" s="4"/>
      <c r="EB10251" s="5"/>
      <c r="EC10251" s="5"/>
    </row>
    <row r="10252" spans="52:133" ht="18" customHeight="1" x14ac:dyDescent="0.2">
      <c r="AZ10252" s="5"/>
      <c r="BA10252" s="5"/>
      <c r="BB10252" s="17"/>
      <c r="BC10252" s="17"/>
      <c r="DY10252" s="13"/>
      <c r="DZ10252" s="4"/>
      <c r="EA10252" s="4"/>
      <c r="EB10252" s="5"/>
      <c r="EC10252" s="5"/>
    </row>
    <row r="10253" spans="52:133" ht="18" customHeight="1" x14ac:dyDescent="0.2">
      <c r="AZ10253" s="5"/>
      <c r="BA10253" s="5"/>
      <c r="BB10253" s="17"/>
      <c r="BC10253" s="17"/>
      <c r="DY10253" s="13"/>
      <c r="DZ10253" s="4"/>
      <c r="EA10253" s="4"/>
      <c r="EB10253" s="5"/>
      <c r="EC10253" s="5"/>
    </row>
    <row r="10254" spans="52:133" ht="18" customHeight="1" x14ac:dyDescent="0.2">
      <c r="AZ10254" s="5"/>
      <c r="BA10254" s="5"/>
      <c r="BB10254" s="17"/>
      <c r="BC10254" s="17"/>
      <c r="DY10254" s="13"/>
      <c r="DZ10254" s="4"/>
      <c r="EA10254" s="4"/>
      <c r="EB10254" s="5"/>
      <c r="EC10254" s="5"/>
    </row>
    <row r="10255" spans="52:133" ht="18" customHeight="1" x14ac:dyDescent="0.2">
      <c r="AZ10255" s="5"/>
      <c r="BA10255" s="5"/>
      <c r="BB10255" s="17"/>
      <c r="BC10255" s="17"/>
      <c r="DY10255" s="13"/>
      <c r="DZ10255" s="4"/>
      <c r="EA10255" s="4"/>
      <c r="EB10255" s="5"/>
      <c r="EC10255" s="5"/>
    </row>
    <row r="10256" spans="52:133" ht="18" customHeight="1" x14ac:dyDescent="0.2">
      <c r="AZ10256" s="5"/>
      <c r="BA10256" s="5"/>
      <c r="BB10256" s="17"/>
      <c r="BC10256" s="17"/>
      <c r="DY10256" s="13"/>
      <c r="DZ10256" s="4"/>
      <c r="EA10256" s="4"/>
      <c r="EB10256" s="5"/>
      <c r="EC10256" s="5"/>
    </row>
    <row r="10257" spans="52:133" ht="18" customHeight="1" x14ac:dyDescent="0.2">
      <c r="AZ10257" s="5"/>
      <c r="BA10257" s="5"/>
      <c r="BB10257" s="17"/>
      <c r="BC10257" s="17"/>
      <c r="DY10257" s="13"/>
      <c r="DZ10257" s="4"/>
      <c r="EA10257" s="4"/>
      <c r="EB10257" s="5"/>
      <c r="EC10257" s="5"/>
    </row>
    <row r="10258" spans="52:133" ht="18" customHeight="1" x14ac:dyDescent="0.2">
      <c r="AZ10258" s="5"/>
      <c r="BA10258" s="5"/>
      <c r="BB10258" s="17"/>
      <c r="BC10258" s="17"/>
      <c r="DY10258" s="13"/>
      <c r="DZ10258" s="4"/>
      <c r="EA10258" s="4"/>
      <c r="EB10258" s="5"/>
      <c r="EC10258" s="5"/>
    </row>
    <row r="10259" spans="52:133" ht="18" customHeight="1" x14ac:dyDescent="0.2">
      <c r="AZ10259" s="5"/>
      <c r="BA10259" s="5"/>
      <c r="BB10259" s="17"/>
      <c r="BC10259" s="17"/>
      <c r="DY10259" s="13"/>
      <c r="DZ10259" s="4"/>
      <c r="EA10259" s="4"/>
      <c r="EB10259" s="5"/>
      <c r="EC10259" s="5"/>
    </row>
    <row r="10260" spans="52:133" ht="18" customHeight="1" x14ac:dyDescent="0.2">
      <c r="AZ10260" s="5"/>
      <c r="BA10260" s="5"/>
      <c r="BB10260" s="17"/>
      <c r="BC10260" s="17"/>
      <c r="DY10260" s="13"/>
      <c r="DZ10260" s="4"/>
      <c r="EA10260" s="4"/>
      <c r="EB10260" s="5"/>
      <c r="EC10260" s="5"/>
    </row>
    <row r="10261" spans="52:133" ht="18" customHeight="1" x14ac:dyDescent="0.2">
      <c r="AZ10261" s="5"/>
      <c r="BA10261" s="5"/>
      <c r="BB10261" s="17"/>
      <c r="BC10261" s="17"/>
      <c r="DY10261" s="13"/>
      <c r="DZ10261" s="4"/>
      <c r="EA10261" s="4"/>
      <c r="EB10261" s="5"/>
      <c r="EC10261" s="5"/>
    </row>
    <row r="10262" spans="52:133" ht="18" customHeight="1" x14ac:dyDescent="0.2">
      <c r="AZ10262" s="5"/>
      <c r="BA10262" s="5"/>
      <c r="BB10262" s="17"/>
      <c r="BC10262" s="17"/>
      <c r="DY10262" s="13"/>
      <c r="DZ10262" s="4"/>
      <c r="EA10262" s="4"/>
      <c r="EB10262" s="5"/>
      <c r="EC10262" s="5"/>
    </row>
    <row r="10263" spans="52:133" ht="18" customHeight="1" x14ac:dyDescent="0.2">
      <c r="AZ10263" s="5"/>
      <c r="BA10263" s="5"/>
      <c r="BB10263" s="17"/>
      <c r="BC10263" s="17"/>
      <c r="DY10263" s="13"/>
      <c r="DZ10263" s="4"/>
      <c r="EA10263" s="4"/>
      <c r="EB10263" s="5"/>
      <c r="EC10263" s="5"/>
    </row>
    <row r="10264" spans="52:133" ht="18" customHeight="1" x14ac:dyDescent="0.2">
      <c r="AZ10264" s="5"/>
      <c r="BA10264" s="5"/>
      <c r="BB10264" s="17"/>
      <c r="BC10264" s="17"/>
      <c r="DY10264" s="13"/>
      <c r="DZ10264" s="4"/>
      <c r="EA10264" s="4"/>
      <c r="EB10264" s="5"/>
      <c r="EC10264" s="5"/>
    </row>
    <row r="10265" spans="52:133" ht="18" customHeight="1" x14ac:dyDescent="0.2">
      <c r="AZ10265" s="5"/>
      <c r="BA10265" s="5"/>
      <c r="BB10265" s="17"/>
      <c r="BC10265" s="17"/>
      <c r="DY10265" s="13"/>
      <c r="DZ10265" s="4"/>
      <c r="EA10265" s="4"/>
      <c r="EB10265" s="5"/>
      <c r="EC10265" s="5"/>
    </row>
    <row r="10266" spans="52:133" ht="18" customHeight="1" x14ac:dyDescent="0.2">
      <c r="AZ10266" s="5"/>
      <c r="BA10266" s="5"/>
      <c r="BB10266" s="17"/>
      <c r="BC10266" s="17"/>
      <c r="DY10266" s="13"/>
      <c r="DZ10266" s="4"/>
      <c r="EA10266" s="4"/>
      <c r="EB10266" s="5"/>
      <c r="EC10266" s="5"/>
    </row>
    <row r="10267" spans="52:133" ht="18" customHeight="1" x14ac:dyDescent="0.2">
      <c r="AZ10267" s="5"/>
      <c r="BA10267" s="5"/>
      <c r="BB10267" s="17"/>
      <c r="BC10267" s="17"/>
      <c r="DY10267" s="13"/>
      <c r="DZ10267" s="4"/>
      <c r="EA10267" s="4"/>
      <c r="EB10267" s="5"/>
      <c r="EC10267" s="5"/>
    </row>
    <row r="10268" spans="52:133" ht="18" customHeight="1" x14ac:dyDescent="0.2">
      <c r="AZ10268" s="5"/>
      <c r="BA10268" s="5"/>
      <c r="BB10268" s="17"/>
      <c r="BC10268" s="17"/>
      <c r="DY10268" s="13"/>
      <c r="DZ10268" s="4"/>
      <c r="EA10268" s="4"/>
      <c r="EB10268" s="5"/>
      <c r="EC10268" s="5"/>
    </row>
    <row r="10269" spans="52:133" ht="18" customHeight="1" x14ac:dyDescent="0.2">
      <c r="AZ10269" s="5"/>
      <c r="BA10269" s="5"/>
      <c r="BB10269" s="17"/>
      <c r="BC10269" s="17"/>
      <c r="DY10269" s="13"/>
      <c r="DZ10269" s="4"/>
      <c r="EA10269" s="4"/>
      <c r="EB10269" s="5"/>
      <c r="EC10269" s="5"/>
    </row>
    <row r="10270" spans="52:133" ht="18" customHeight="1" x14ac:dyDescent="0.2">
      <c r="AZ10270" s="5"/>
      <c r="BA10270" s="5"/>
      <c r="BB10270" s="17"/>
      <c r="BC10270" s="17"/>
      <c r="DY10270" s="13"/>
      <c r="DZ10270" s="4"/>
      <c r="EA10270" s="4"/>
      <c r="EB10270" s="5"/>
      <c r="EC10270" s="5"/>
    </row>
    <row r="10271" spans="52:133" ht="18" customHeight="1" x14ac:dyDescent="0.2">
      <c r="AZ10271" s="5"/>
      <c r="BA10271" s="5"/>
      <c r="BB10271" s="17"/>
      <c r="BC10271" s="17"/>
      <c r="DY10271" s="13"/>
      <c r="DZ10271" s="4"/>
      <c r="EA10271" s="4"/>
      <c r="EB10271" s="5"/>
      <c r="EC10271" s="5"/>
    </row>
    <row r="10272" spans="52:133" ht="18" customHeight="1" x14ac:dyDescent="0.2">
      <c r="AZ10272" s="5"/>
      <c r="BA10272" s="5"/>
      <c r="BB10272" s="17"/>
      <c r="BC10272" s="17"/>
      <c r="DY10272" s="13"/>
      <c r="DZ10272" s="4"/>
      <c r="EA10272" s="4"/>
      <c r="EB10272" s="5"/>
      <c r="EC10272" s="5"/>
    </row>
    <row r="10273" spans="52:133" ht="18" customHeight="1" x14ac:dyDescent="0.2">
      <c r="AZ10273" s="5"/>
      <c r="BA10273" s="5"/>
      <c r="BB10273" s="17"/>
      <c r="BC10273" s="17"/>
      <c r="DY10273" s="13"/>
      <c r="DZ10273" s="4"/>
      <c r="EA10273" s="4"/>
      <c r="EB10273" s="5"/>
      <c r="EC10273" s="5"/>
    </row>
    <row r="10274" spans="52:133" ht="18" customHeight="1" x14ac:dyDescent="0.2">
      <c r="AZ10274" s="5"/>
      <c r="BA10274" s="5"/>
      <c r="BB10274" s="17"/>
      <c r="BC10274" s="17"/>
      <c r="DY10274" s="13"/>
      <c r="DZ10274" s="4"/>
      <c r="EA10274" s="4"/>
      <c r="EB10274" s="5"/>
      <c r="EC10274" s="5"/>
    </row>
    <row r="10275" spans="52:133" ht="18" customHeight="1" x14ac:dyDescent="0.2">
      <c r="AZ10275" s="5"/>
      <c r="BA10275" s="5"/>
      <c r="BB10275" s="17"/>
      <c r="BC10275" s="17"/>
      <c r="DY10275" s="13"/>
      <c r="DZ10275" s="4"/>
      <c r="EA10275" s="4"/>
      <c r="EB10275" s="5"/>
      <c r="EC10275" s="5"/>
    </row>
    <row r="10276" spans="52:133" ht="18" customHeight="1" x14ac:dyDescent="0.2">
      <c r="AZ10276" s="5"/>
      <c r="BA10276" s="5"/>
      <c r="BB10276" s="17"/>
      <c r="BC10276" s="17"/>
      <c r="DY10276" s="13"/>
      <c r="DZ10276" s="4"/>
      <c r="EA10276" s="4"/>
      <c r="EB10276" s="5"/>
      <c r="EC10276" s="5"/>
    </row>
    <row r="10277" spans="52:133" ht="18" customHeight="1" x14ac:dyDescent="0.2">
      <c r="AZ10277" s="5"/>
      <c r="BA10277" s="5"/>
      <c r="BB10277" s="17"/>
      <c r="BC10277" s="17"/>
      <c r="DY10277" s="13"/>
      <c r="DZ10277" s="4"/>
      <c r="EA10277" s="4"/>
      <c r="EB10277" s="5"/>
      <c r="EC10277" s="5"/>
    </row>
    <row r="10278" spans="52:133" ht="18" customHeight="1" x14ac:dyDescent="0.2">
      <c r="AZ10278" s="5"/>
      <c r="BA10278" s="5"/>
      <c r="BB10278" s="17"/>
      <c r="BC10278" s="17"/>
      <c r="DY10278" s="13"/>
      <c r="DZ10278" s="4"/>
      <c r="EA10278" s="4"/>
      <c r="EB10278" s="5"/>
      <c r="EC10278" s="5"/>
    </row>
    <row r="10279" spans="52:133" ht="18" customHeight="1" x14ac:dyDescent="0.2">
      <c r="AZ10279" s="5"/>
      <c r="BA10279" s="5"/>
      <c r="BB10279" s="17"/>
      <c r="BC10279" s="17"/>
      <c r="DY10279" s="13"/>
      <c r="DZ10279" s="4"/>
      <c r="EA10279" s="4"/>
      <c r="EB10279" s="5"/>
      <c r="EC10279" s="5"/>
    </row>
    <row r="10280" spans="52:133" ht="18" customHeight="1" x14ac:dyDescent="0.2">
      <c r="AZ10280" s="5"/>
      <c r="BA10280" s="5"/>
      <c r="BB10280" s="17"/>
      <c r="BC10280" s="17"/>
      <c r="DY10280" s="13"/>
      <c r="DZ10280" s="4"/>
      <c r="EA10280" s="4"/>
      <c r="EB10280" s="5"/>
      <c r="EC10280" s="5"/>
    </row>
    <row r="10281" spans="52:133" ht="18" customHeight="1" x14ac:dyDescent="0.2">
      <c r="AZ10281" s="5"/>
      <c r="BA10281" s="5"/>
      <c r="BB10281" s="17"/>
      <c r="BC10281" s="17"/>
      <c r="DY10281" s="13"/>
      <c r="DZ10281" s="4"/>
      <c r="EA10281" s="4"/>
      <c r="EB10281" s="5"/>
      <c r="EC10281" s="5"/>
    </row>
    <row r="10282" spans="52:133" ht="18" customHeight="1" x14ac:dyDescent="0.2">
      <c r="AZ10282" s="5"/>
      <c r="BA10282" s="5"/>
      <c r="BB10282" s="17"/>
      <c r="BC10282" s="17"/>
      <c r="DY10282" s="13"/>
      <c r="DZ10282" s="4"/>
      <c r="EA10282" s="4"/>
      <c r="EB10282" s="5"/>
      <c r="EC10282" s="5"/>
    </row>
    <row r="10283" spans="52:133" ht="18" customHeight="1" x14ac:dyDescent="0.2">
      <c r="AZ10283" s="5"/>
      <c r="BA10283" s="5"/>
      <c r="BB10283" s="17"/>
      <c r="BC10283" s="17"/>
      <c r="DY10283" s="13"/>
      <c r="DZ10283" s="4"/>
      <c r="EA10283" s="4"/>
      <c r="EB10283" s="5"/>
      <c r="EC10283" s="5"/>
    </row>
    <row r="10284" spans="52:133" ht="18" customHeight="1" x14ac:dyDescent="0.2">
      <c r="AZ10284" s="5"/>
      <c r="BA10284" s="5"/>
      <c r="BB10284" s="17"/>
      <c r="BC10284" s="17"/>
      <c r="DY10284" s="13"/>
      <c r="DZ10284" s="4"/>
      <c r="EA10284" s="4"/>
      <c r="EB10284" s="5"/>
      <c r="EC10284" s="5"/>
    </row>
    <row r="10285" spans="52:133" ht="18" customHeight="1" x14ac:dyDescent="0.2">
      <c r="AZ10285" s="5"/>
      <c r="BA10285" s="5"/>
      <c r="BB10285" s="17"/>
      <c r="BC10285" s="17"/>
      <c r="DY10285" s="13"/>
      <c r="DZ10285" s="4"/>
      <c r="EA10285" s="4"/>
      <c r="EB10285" s="5"/>
      <c r="EC10285" s="5"/>
    </row>
    <row r="10286" spans="52:133" ht="18" customHeight="1" x14ac:dyDescent="0.2">
      <c r="AZ10286" s="5"/>
      <c r="BA10286" s="5"/>
      <c r="BB10286" s="17"/>
      <c r="BC10286" s="17"/>
      <c r="DY10286" s="13"/>
      <c r="DZ10286" s="4"/>
      <c r="EA10286" s="4"/>
      <c r="EB10286" s="5"/>
      <c r="EC10286" s="5"/>
    </row>
    <row r="10287" spans="52:133" ht="18" customHeight="1" x14ac:dyDescent="0.2">
      <c r="AZ10287" s="5"/>
      <c r="BA10287" s="5"/>
      <c r="BB10287" s="17"/>
      <c r="BC10287" s="17"/>
      <c r="DY10287" s="13"/>
      <c r="DZ10287" s="4"/>
      <c r="EA10287" s="4"/>
      <c r="EB10287" s="5"/>
      <c r="EC10287" s="5"/>
    </row>
    <row r="10288" spans="52:133" ht="18" customHeight="1" x14ac:dyDescent="0.2">
      <c r="AZ10288" s="5"/>
      <c r="BA10288" s="5"/>
      <c r="BB10288" s="17"/>
      <c r="BC10288" s="17"/>
      <c r="DY10288" s="13"/>
      <c r="DZ10288" s="4"/>
      <c r="EA10288" s="4"/>
      <c r="EB10288" s="5"/>
      <c r="EC10288" s="5"/>
    </row>
    <row r="10289" spans="52:133" ht="18" customHeight="1" x14ac:dyDescent="0.2">
      <c r="AZ10289" s="5"/>
      <c r="BA10289" s="5"/>
      <c r="BB10289" s="17"/>
      <c r="BC10289" s="17"/>
      <c r="DY10289" s="13"/>
      <c r="DZ10289" s="4"/>
      <c r="EA10289" s="4"/>
      <c r="EB10289" s="5"/>
      <c r="EC10289" s="5"/>
    </row>
    <row r="10290" spans="52:133" ht="18" customHeight="1" x14ac:dyDescent="0.2">
      <c r="AZ10290" s="5"/>
      <c r="BA10290" s="5"/>
      <c r="BB10290" s="17"/>
      <c r="BC10290" s="17"/>
      <c r="DY10290" s="13"/>
      <c r="DZ10290" s="4"/>
      <c r="EA10290" s="4"/>
      <c r="EB10290" s="5"/>
      <c r="EC10290" s="5"/>
    </row>
    <row r="10291" spans="52:133" ht="18" customHeight="1" x14ac:dyDescent="0.2">
      <c r="AZ10291" s="5"/>
      <c r="BA10291" s="5"/>
      <c r="BB10291" s="17"/>
      <c r="BC10291" s="17"/>
      <c r="DY10291" s="13"/>
      <c r="DZ10291" s="4"/>
      <c r="EA10291" s="4"/>
      <c r="EB10291" s="5"/>
      <c r="EC10291" s="5"/>
    </row>
    <row r="10292" spans="52:133" ht="18" customHeight="1" x14ac:dyDescent="0.2">
      <c r="AZ10292" s="5"/>
      <c r="BA10292" s="5"/>
      <c r="BB10292" s="17"/>
      <c r="BC10292" s="17"/>
      <c r="DY10292" s="13"/>
      <c r="DZ10292" s="4"/>
      <c r="EA10292" s="4"/>
      <c r="EB10292" s="5"/>
      <c r="EC10292" s="5"/>
    </row>
    <row r="10293" spans="52:133" ht="18" customHeight="1" x14ac:dyDescent="0.2">
      <c r="AZ10293" s="5"/>
      <c r="BA10293" s="5"/>
      <c r="BB10293" s="17"/>
      <c r="BC10293" s="17"/>
      <c r="DY10293" s="13"/>
      <c r="DZ10293" s="4"/>
      <c r="EA10293" s="4"/>
      <c r="EB10293" s="5"/>
      <c r="EC10293" s="5"/>
    </row>
    <row r="10294" spans="52:133" ht="18" customHeight="1" x14ac:dyDescent="0.2">
      <c r="AZ10294" s="5"/>
      <c r="BA10294" s="5"/>
      <c r="BB10294" s="17"/>
      <c r="BC10294" s="17"/>
      <c r="DY10294" s="13"/>
      <c r="DZ10294" s="4"/>
      <c r="EA10294" s="4"/>
      <c r="EB10294" s="5"/>
      <c r="EC10294" s="5"/>
    </row>
    <row r="10295" spans="52:133" ht="18" customHeight="1" x14ac:dyDescent="0.2">
      <c r="AZ10295" s="5"/>
      <c r="BA10295" s="5"/>
      <c r="BB10295" s="17"/>
      <c r="BC10295" s="17"/>
      <c r="DY10295" s="13"/>
      <c r="DZ10295" s="4"/>
      <c r="EA10295" s="4"/>
      <c r="EB10295" s="5"/>
      <c r="EC10295" s="5"/>
    </row>
    <row r="10296" spans="52:133" ht="18" customHeight="1" x14ac:dyDescent="0.2">
      <c r="AZ10296" s="5"/>
      <c r="BA10296" s="5"/>
      <c r="BB10296" s="17"/>
      <c r="BC10296" s="17"/>
      <c r="DY10296" s="13"/>
      <c r="DZ10296" s="4"/>
      <c r="EA10296" s="4"/>
      <c r="EB10296" s="5"/>
      <c r="EC10296" s="5"/>
    </row>
    <row r="10297" spans="52:133" ht="18" customHeight="1" x14ac:dyDescent="0.2">
      <c r="AZ10297" s="5"/>
      <c r="BA10297" s="5"/>
      <c r="BB10297" s="17"/>
      <c r="BC10297" s="17"/>
      <c r="DY10297" s="13"/>
      <c r="DZ10297" s="4"/>
      <c r="EA10297" s="4"/>
      <c r="EB10297" s="5"/>
      <c r="EC10297" s="5"/>
    </row>
    <row r="10298" spans="52:133" ht="18" customHeight="1" x14ac:dyDescent="0.2">
      <c r="AZ10298" s="5"/>
      <c r="BA10298" s="5"/>
      <c r="BB10298" s="17"/>
      <c r="BC10298" s="17"/>
      <c r="DY10298" s="13"/>
      <c r="DZ10298" s="4"/>
      <c r="EA10298" s="4"/>
      <c r="EB10298" s="5"/>
      <c r="EC10298" s="5"/>
    </row>
    <row r="10299" spans="52:133" ht="18" customHeight="1" x14ac:dyDescent="0.2">
      <c r="AZ10299" s="5"/>
      <c r="BA10299" s="5"/>
      <c r="BB10299" s="17"/>
      <c r="BC10299" s="17"/>
      <c r="DY10299" s="13"/>
      <c r="DZ10299" s="4"/>
      <c r="EA10299" s="4"/>
      <c r="EB10299" s="5"/>
      <c r="EC10299" s="5"/>
    </row>
    <row r="10300" spans="52:133" ht="18" customHeight="1" x14ac:dyDescent="0.2">
      <c r="AZ10300" s="5"/>
      <c r="BA10300" s="5"/>
      <c r="BB10300" s="17"/>
      <c r="BC10300" s="17"/>
      <c r="DY10300" s="13"/>
      <c r="DZ10300" s="4"/>
      <c r="EA10300" s="4"/>
      <c r="EB10300" s="5"/>
      <c r="EC10300" s="5"/>
    </row>
    <row r="10301" spans="52:133" ht="18" customHeight="1" x14ac:dyDescent="0.2">
      <c r="AZ10301" s="5"/>
      <c r="BA10301" s="5"/>
      <c r="BB10301" s="17"/>
      <c r="BC10301" s="17"/>
      <c r="DY10301" s="13"/>
      <c r="DZ10301" s="4"/>
      <c r="EA10301" s="4"/>
      <c r="EB10301" s="5"/>
      <c r="EC10301" s="5"/>
    </row>
    <row r="10302" spans="52:133" ht="18" customHeight="1" x14ac:dyDescent="0.2">
      <c r="AZ10302" s="5"/>
      <c r="BA10302" s="5"/>
      <c r="BB10302" s="17"/>
      <c r="BC10302" s="17"/>
      <c r="DY10302" s="13"/>
      <c r="DZ10302" s="4"/>
      <c r="EA10302" s="4"/>
      <c r="EB10302" s="5"/>
      <c r="EC10302" s="5"/>
    </row>
    <row r="10303" spans="52:133" ht="18" customHeight="1" x14ac:dyDescent="0.2">
      <c r="AZ10303" s="5"/>
      <c r="BA10303" s="5"/>
      <c r="BB10303" s="17"/>
      <c r="BC10303" s="17"/>
      <c r="DY10303" s="13"/>
      <c r="DZ10303" s="4"/>
      <c r="EA10303" s="4"/>
      <c r="EB10303" s="5"/>
      <c r="EC10303" s="5"/>
    </row>
    <row r="10304" spans="52:133" ht="18" customHeight="1" x14ac:dyDescent="0.2">
      <c r="AZ10304" s="5"/>
      <c r="BA10304" s="5"/>
      <c r="BB10304" s="17"/>
      <c r="BC10304" s="17"/>
      <c r="DY10304" s="13"/>
      <c r="DZ10304" s="4"/>
      <c r="EA10304" s="4"/>
      <c r="EB10304" s="5"/>
      <c r="EC10304" s="5"/>
    </row>
    <row r="10305" spans="52:133" ht="18" customHeight="1" x14ac:dyDescent="0.2">
      <c r="AZ10305" s="5"/>
      <c r="BA10305" s="5"/>
      <c r="BB10305" s="17"/>
      <c r="BC10305" s="17"/>
      <c r="DY10305" s="13"/>
      <c r="DZ10305" s="4"/>
      <c r="EA10305" s="4"/>
      <c r="EB10305" s="5"/>
      <c r="EC10305" s="5"/>
    </row>
    <row r="10306" spans="52:133" ht="18" customHeight="1" x14ac:dyDescent="0.2">
      <c r="AZ10306" s="5"/>
      <c r="BA10306" s="5"/>
      <c r="BB10306" s="17"/>
      <c r="BC10306" s="17"/>
      <c r="DY10306" s="13"/>
      <c r="DZ10306" s="4"/>
      <c r="EA10306" s="4"/>
      <c r="EB10306" s="5"/>
      <c r="EC10306" s="5"/>
    </row>
    <row r="10307" spans="52:133" ht="18" customHeight="1" x14ac:dyDescent="0.2">
      <c r="AZ10307" s="5"/>
      <c r="BA10307" s="5"/>
      <c r="BB10307" s="17"/>
      <c r="BC10307" s="17"/>
      <c r="DY10307" s="13"/>
      <c r="DZ10307" s="4"/>
      <c r="EA10307" s="4"/>
      <c r="EB10307" s="5"/>
      <c r="EC10307" s="5"/>
    </row>
    <row r="10308" spans="52:133" ht="18" customHeight="1" x14ac:dyDescent="0.2">
      <c r="AZ10308" s="5"/>
      <c r="BA10308" s="5"/>
      <c r="BB10308" s="17"/>
      <c r="BC10308" s="17"/>
      <c r="DY10308" s="13"/>
      <c r="DZ10308" s="4"/>
      <c r="EA10308" s="4"/>
      <c r="EB10308" s="5"/>
      <c r="EC10308" s="5"/>
    </row>
    <row r="10309" spans="52:133" ht="18" customHeight="1" x14ac:dyDescent="0.2">
      <c r="AZ10309" s="5"/>
      <c r="BA10309" s="5"/>
      <c r="BB10309" s="17"/>
      <c r="BC10309" s="17"/>
      <c r="DY10309" s="13"/>
      <c r="DZ10309" s="4"/>
      <c r="EA10309" s="4"/>
      <c r="EB10309" s="5"/>
      <c r="EC10309" s="5"/>
    </row>
    <row r="10310" spans="52:133" ht="18" customHeight="1" x14ac:dyDescent="0.2">
      <c r="AZ10310" s="5"/>
      <c r="BA10310" s="5"/>
      <c r="BB10310" s="17"/>
      <c r="BC10310" s="17"/>
      <c r="DY10310" s="13"/>
      <c r="DZ10310" s="4"/>
      <c r="EA10310" s="4"/>
      <c r="EB10310" s="5"/>
      <c r="EC10310" s="5"/>
    </row>
    <row r="10311" spans="52:133" ht="18" customHeight="1" x14ac:dyDescent="0.2">
      <c r="AZ10311" s="5"/>
      <c r="BA10311" s="5"/>
      <c r="BB10311" s="17"/>
      <c r="BC10311" s="17"/>
      <c r="DY10311" s="13"/>
      <c r="DZ10311" s="4"/>
      <c r="EA10311" s="4"/>
      <c r="EB10311" s="5"/>
      <c r="EC10311" s="5"/>
    </row>
    <row r="10312" spans="52:133" ht="18" customHeight="1" x14ac:dyDescent="0.2">
      <c r="AZ10312" s="5"/>
      <c r="BA10312" s="5"/>
      <c r="BB10312" s="17"/>
      <c r="BC10312" s="17"/>
      <c r="DY10312" s="13"/>
      <c r="DZ10312" s="4"/>
      <c r="EA10312" s="4"/>
      <c r="EB10312" s="5"/>
      <c r="EC10312" s="5"/>
    </row>
    <row r="10313" spans="52:133" ht="18" customHeight="1" x14ac:dyDescent="0.2">
      <c r="AZ10313" s="5"/>
      <c r="BA10313" s="5"/>
      <c r="BB10313" s="17"/>
      <c r="BC10313" s="17"/>
      <c r="DY10313" s="13"/>
      <c r="DZ10313" s="4"/>
      <c r="EA10313" s="4"/>
      <c r="EB10313" s="5"/>
      <c r="EC10313" s="5"/>
    </row>
    <row r="10314" spans="52:133" ht="18" customHeight="1" x14ac:dyDescent="0.2">
      <c r="AZ10314" s="5"/>
      <c r="BA10314" s="5"/>
      <c r="BB10314" s="17"/>
      <c r="BC10314" s="17"/>
      <c r="DY10314" s="13"/>
      <c r="DZ10314" s="4"/>
      <c r="EA10314" s="4"/>
      <c r="EB10314" s="5"/>
      <c r="EC10314" s="5"/>
    </row>
    <row r="10315" spans="52:133" ht="18" customHeight="1" x14ac:dyDescent="0.2">
      <c r="AZ10315" s="5"/>
      <c r="BA10315" s="5"/>
      <c r="BB10315" s="17"/>
      <c r="BC10315" s="17"/>
      <c r="DY10315" s="13"/>
      <c r="DZ10315" s="4"/>
      <c r="EA10315" s="4"/>
      <c r="EB10315" s="5"/>
      <c r="EC10315" s="5"/>
    </row>
    <row r="10316" spans="52:133" ht="18" customHeight="1" x14ac:dyDescent="0.2">
      <c r="AZ10316" s="5"/>
      <c r="BA10316" s="5"/>
      <c r="BB10316" s="17"/>
      <c r="BC10316" s="17"/>
      <c r="DY10316" s="13"/>
      <c r="DZ10316" s="4"/>
      <c r="EA10316" s="4"/>
      <c r="EB10316" s="5"/>
      <c r="EC10316" s="5"/>
    </row>
    <row r="10317" spans="52:133" ht="18" customHeight="1" x14ac:dyDescent="0.2">
      <c r="AZ10317" s="5"/>
      <c r="BA10317" s="5"/>
      <c r="BB10317" s="17"/>
      <c r="BC10317" s="17"/>
      <c r="DY10317" s="13"/>
      <c r="DZ10317" s="4"/>
      <c r="EA10317" s="4"/>
      <c r="EB10317" s="5"/>
      <c r="EC10317" s="5"/>
    </row>
    <row r="10318" spans="52:133" ht="18" customHeight="1" x14ac:dyDescent="0.2">
      <c r="AZ10318" s="5"/>
      <c r="BA10318" s="5"/>
      <c r="BB10318" s="17"/>
      <c r="BC10318" s="17"/>
      <c r="DY10318" s="13"/>
      <c r="DZ10318" s="4"/>
      <c r="EA10318" s="4"/>
      <c r="EB10318" s="5"/>
      <c r="EC10318" s="5"/>
    </row>
    <row r="10319" spans="52:133" ht="18" customHeight="1" x14ac:dyDescent="0.2">
      <c r="AZ10319" s="5"/>
      <c r="BA10319" s="5"/>
      <c r="BB10319" s="17"/>
      <c r="BC10319" s="17"/>
      <c r="DY10319" s="13"/>
      <c r="DZ10319" s="4"/>
      <c r="EA10319" s="4"/>
      <c r="EB10319" s="5"/>
      <c r="EC10319" s="5"/>
    </row>
    <row r="10320" spans="52:133" ht="18" customHeight="1" x14ac:dyDescent="0.2">
      <c r="AZ10320" s="5"/>
      <c r="BA10320" s="5"/>
      <c r="BB10320" s="17"/>
      <c r="BC10320" s="17"/>
      <c r="DY10320" s="13"/>
      <c r="DZ10320" s="4"/>
      <c r="EA10320" s="4"/>
      <c r="EB10320" s="5"/>
      <c r="EC10320" s="5"/>
    </row>
    <row r="10321" spans="52:133" ht="18" customHeight="1" x14ac:dyDescent="0.2">
      <c r="AZ10321" s="5"/>
      <c r="BA10321" s="5"/>
      <c r="BB10321" s="17"/>
      <c r="BC10321" s="17"/>
      <c r="DY10321" s="13"/>
      <c r="DZ10321" s="4"/>
      <c r="EA10321" s="4"/>
      <c r="EB10321" s="5"/>
      <c r="EC10321" s="5"/>
    </row>
    <row r="10322" spans="52:133" ht="18" customHeight="1" x14ac:dyDescent="0.2">
      <c r="AZ10322" s="5"/>
      <c r="BA10322" s="5"/>
      <c r="BB10322" s="17"/>
      <c r="BC10322" s="17"/>
      <c r="DY10322" s="13"/>
      <c r="DZ10322" s="4"/>
      <c r="EA10322" s="4"/>
      <c r="EB10322" s="5"/>
      <c r="EC10322" s="5"/>
    </row>
    <row r="10323" spans="52:133" ht="18" customHeight="1" x14ac:dyDescent="0.2">
      <c r="AZ10323" s="5"/>
      <c r="BA10323" s="5"/>
      <c r="BB10323" s="17"/>
      <c r="BC10323" s="17"/>
      <c r="DY10323" s="13"/>
      <c r="DZ10323" s="4"/>
      <c r="EA10323" s="4"/>
      <c r="EB10323" s="5"/>
      <c r="EC10323" s="5"/>
    </row>
    <row r="10324" spans="52:133" ht="18" customHeight="1" x14ac:dyDescent="0.2">
      <c r="AZ10324" s="5"/>
      <c r="BA10324" s="5"/>
      <c r="BB10324" s="17"/>
      <c r="BC10324" s="17"/>
      <c r="DY10324" s="13"/>
      <c r="DZ10324" s="4"/>
      <c r="EA10324" s="4"/>
      <c r="EB10324" s="5"/>
      <c r="EC10324" s="5"/>
    </row>
    <row r="10325" spans="52:133" ht="18" customHeight="1" x14ac:dyDescent="0.2">
      <c r="AZ10325" s="5"/>
      <c r="BA10325" s="5"/>
      <c r="BB10325" s="17"/>
      <c r="BC10325" s="17"/>
      <c r="DY10325" s="13"/>
      <c r="DZ10325" s="4"/>
      <c r="EA10325" s="4"/>
      <c r="EB10325" s="5"/>
      <c r="EC10325" s="5"/>
    </row>
    <row r="10326" spans="52:133" ht="18" customHeight="1" x14ac:dyDescent="0.2">
      <c r="AZ10326" s="5"/>
      <c r="BA10326" s="5"/>
      <c r="BB10326" s="17"/>
      <c r="BC10326" s="17"/>
      <c r="DY10326" s="13"/>
      <c r="DZ10326" s="4"/>
      <c r="EA10326" s="4"/>
      <c r="EB10326" s="5"/>
      <c r="EC10326" s="5"/>
    </row>
    <row r="10327" spans="52:133" ht="18" customHeight="1" x14ac:dyDescent="0.2">
      <c r="AZ10327" s="5"/>
      <c r="BA10327" s="5"/>
      <c r="BB10327" s="17"/>
      <c r="BC10327" s="17"/>
      <c r="DY10327" s="13"/>
      <c r="DZ10327" s="4"/>
      <c r="EA10327" s="4"/>
      <c r="EB10327" s="5"/>
      <c r="EC10327" s="5"/>
    </row>
    <row r="10328" spans="52:133" ht="18" customHeight="1" x14ac:dyDescent="0.2">
      <c r="AZ10328" s="5"/>
      <c r="BA10328" s="5"/>
      <c r="BB10328" s="17"/>
      <c r="BC10328" s="17"/>
      <c r="DY10328" s="13"/>
      <c r="DZ10328" s="4"/>
      <c r="EA10328" s="4"/>
      <c r="EB10328" s="5"/>
      <c r="EC10328" s="5"/>
    </row>
    <row r="10329" spans="52:133" ht="18" customHeight="1" x14ac:dyDescent="0.2">
      <c r="AZ10329" s="5"/>
      <c r="BA10329" s="5"/>
      <c r="BB10329" s="17"/>
      <c r="BC10329" s="17"/>
      <c r="DY10329" s="13"/>
      <c r="DZ10329" s="4"/>
      <c r="EA10329" s="4"/>
      <c r="EB10329" s="5"/>
      <c r="EC10329" s="5"/>
    </row>
    <row r="10330" spans="52:133" ht="18" customHeight="1" x14ac:dyDescent="0.2">
      <c r="AZ10330" s="5"/>
      <c r="BA10330" s="5"/>
      <c r="BB10330" s="17"/>
      <c r="BC10330" s="17"/>
      <c r="DY10330" s="13"/>
      <c r="DZ10330" s="4"/>
      <c r="EA10330" s="4"/>
      <c r="EB10330" s="5"/>
      <c r="EC10330" s="5"/>
    </row>
    <row r="10331" spans="52:133" ht="18" customHeight="1" x14ac:dyDescent="0.2">
      <c r="AZ10331" s="5"/>
      <c r="BA10331" s="5"/>
      <c r="BB10331" s="17"/>
      <c r="BC10331" s="17"/>
      <c r="DY10331" s="13"/>
      <c r="DZ10331" s="4"/>
      <c r="EA10331" s="4"/>
      <c r="EB10331" s="5"/>
      <c r="EC10331" s="5"/>
    </row>
    <row r="10332" spans="52:133" ht="18" customHeight="1" x14ac:dyDescent="0.2">
      <c r="AZ10332" s="5"/>
      <c r="BA10332" s="5"/>
      <c r="BB10332" s="17"/>
      <c r="BC10332" s="17"/>
      <c r="DY10332" s="13"/>
      <c r="DZ10332" s="4"/>
      <c r="EA10332" s="4"/>
      <c r="EB10332" s="5"/>
      <c r="EC10332" s="5"/>
    </row>
    <row r="10333" spans="52:133" ht="18" customHeight="1" x14ac:dyDescent="0.2">
      <c r="AZ10333" s="5"/>
      <c r="BA10333" s="5"/>
      <c r="BB10333" s="17"/>
      <c r="BC10333" s="17"/>
      <c r="DY10333" s="13"/>
      <c r="DZ10333" s="4"/>
      <c r="EA10333" s="4"/>
      <c r="EB10333" s="5"/>
      <c r="EC10333" s="5"/>
    </row>
    <row r="10334" spans="52:133" ht="18" customHeight="1" x14ac:dyDescent="0.2">
      <c r="AZ10334" s="5"/>
      <c r="BA10334" s="5"/>
      <c r="BB10334" s="17"/>
      <c r="BC10334" s="17"/>
      <c r="DY10334" s="13"/>
      <c r="DZ10334" s="4"/>
      <c r="EA10334" s="4"/>
      <c r="EB10334" s="5"/>
      <c r="EC10334" s="5"/>
    </row>
    <row r="10335" spans="52:133" ht="18" customHeight="1" x14ac:dyDescent="0.2">
      <c r="AZ10335" s="5"/>
      <c r="BA10335" s="5"/>
      <c r="BB10335" s="17"/>
      <c r="BC10335" s="17"/>
      <c r="DY10335" s="13"/>
      <c r="DZ10335" s="4"/>
      <c r="EA10335" s="4"/>
      <c r="EB10335" s="5"/>
      <c r="EC10335" s="5"/>
    </row>
    <row r="10336" spans="52:133" ht="18" customHeight="1" x14ac:dyDescent="0.2">
      <c r="AZ10336" s="5"/>
      <c r="BA10336" s="5"/>
      <c r="BB10336" s="17"/>
      <c r="BC10336" s="17"/>
      <c r="DY10336" s="13"/>
      <c r="DZ10336" s="4"/>
      <c r="EA10336" s="4"/>
      <c r="EB10336" s="5"/>
      <c r="EC10336" s="5"/>
    </row>
    <row r="10337" spans="52:133" ht="18" customHeight="1" x14ac:dyDescent="0.2">
      <c r="AZ10337" s="5"/>
      <c r="BA10337" s="5"/>
      <c r="BB10337" s="17"/>
      <c r="BC10337" s="17"/>
      <c r="DY10337" s="13"/>
      <c r="DZ10337" s="4"/>
      <c r="EA10337" s="4"/>
      <c r="EB10337" s="5"/>
      <c r="EC10337" s="5"/>
    </row>
    <row r="10338" spans="52:133" ht="18" customHeight="1" x14ac:dyDescent="0.2">
      <c r="AZ10338" s="5"/>
      <c r="BA10338" s="5"/>
      <c r="BB10338" s="17"/>
      <c r="BC10338" s="17"/>
      <c r="DY10338" s="13"/>
      <c r="DZ10338" s="4"/>
      <c r="EA10338" s="4"/>
      <c r="EB10338" s="5"/>
      <c r="EC10338" s="5"/>
    </row>
    <row r="10339" spans="52:133" ht="18" customHeight="1" x14ac:dyDescent="0.2">
      <c r="AZ10339" s="5"/>
      <c r="BA10339" s="5"/>
      <c r="BB10339" s="17"/>
      <c r="BC10339" s="17"/>
      <c r="DY10339" s="13"/>
      <c r="DZ10339" s="4"/>
      <c r="EA10339" s="4"/>
      <c r="EB10339" s="5"/>
      <c r="EC10339" s="5"/>
    </row>
    <row r="10340" spans="52:133" ht="18" customHeight="1" x14ac:dyDescent="0.2">
      <c r="AZ10340" s="5"/>
      <c r="BA10340" s="5"/>
      <c r="BB10340" s="17"/>
      <c r="BC10340" s="17"/>
      <c r="DY10340" s="13"/>
      <c r="DZ10340" s="4"/>
      <c r="EA10340" s="4"/>
      <c r="EB10340" s="5"/>
      <c r="EC10340" s="5"/>
    </row>
    <row r="10341" spans="52:133" ht="18" customHeight="1" x14ac:dyDescent="0.2">
      <c r="AZ10341" s="5"/>
      <c r="BA10341" s="5"/>
      <c r="BB10341" s="17"/>
      <c r="BC10341" s="17"/>
      <c r="DY10341" s="13"/>
      <c r="DZ10341" s="4"/>
      <c r="EA10341" s="4"/>
      <c r="EB10341" s="5"/>
      <c r="EC10341" s="5"/>
    </row>
    <row r="10342" spans="52:133" ht="18" customHeight="1" x14ac:dyDescent="0.2">
      <c r="AZ10342" s="5"/>
      <c r="BA10342" s="5"/>
      <c r="BB10342" s="17"/>
      <c r="BC10342" s="17"/>
      <c r="DY10342" s="13"/>
      <c r="DZ10342" s="4"/>
      <c r="EA10342" s="4"/>
      <c r="EB10342" s="5"/>
      <c r="EC10342" s="5"/>
    </row>
    <row r="10343" spans="52:133" ht="18" customHeight="1" x14ac:dyDescent="0.2">
      <c r="AZ10343" s="5"/>
      <c r="BA10343" s="5"/>
      <c r="BB10343" s="17"/>
      <c r="BC10343" s="17"/>
      <c r="DY10343" s="13"/>
      <c r="DZ10343" s="4"/>
      <c r="EA10343" s="4"/>
      <c r="EB10343" s="5"/>
      <c r="EC10343" s="5"/>
    </row>
    <row r="10344" spans="52:133" ht="18" customHeight="1" x14ac:dyDescent="0.2">
      <c r="AZ10344" s="5"/>
      <c r="BA10344" s="5"/>
      <c r="BB10344" s="17"/>
      <c r="BC10344" s="17"/>
      <c r="DY10344" s="13"/>
      <c r="DZ10344" s="4"/>
      <c r="EA10344" s="4"/>
      <c r="EB10344" s="5"/>
      <c r="EC10344" s="5"/>
    </row>
    <row r="10345" spans="52:133" ht="18" customHeight="1" x14ac:dyDescent="0.2">
      <c r="AZ10345" s="5"/>
      <c r="BA10345" s="5"/>
      <c r="BB10345" s="17"/>
      <c r="BC10345" s="17"/>
      <c r="DY10345" s="13"/>
      <c r="DZ10345" s="4"/>
      <c r="EA10345" s="4"/>
      <c r="EB10345" s="5"/>
      <c r="EC10345" s="5"/>
    </row>
    <row r="10346" spans="52:133" ht="18" customHeight="1" x14ac:dyDescent="0.2">
      <c r="AZ10346" s="5"/>
      <c r="BA10346" s="5"/>
      <c r="BB10346" s="17"/>
      <c r="BC10346" s="17"/>
      <c r="DY10346" s="13"/>
      <c r="DZ10346" s="4"/>
      <c r="EA10346" s="4"/>
      <c r="EB10346" s="5"/>
      <c r="EC10346" s="5"/>
    </row>
    <row r="10347" spans="52:133" ht="18" customHeight="1" x14ac:dyDescent="0.2">
      <c r="AZ10347" s="5"/>
      <c r="BA10347" s="5"/>
      <c r="BB10347" s="17"/>
      <c r="BC10347" s="17"/>
      <c r="DY10347" s="13"/>
      <c r="DZ10347" s="4"/>
      <c r="EA10347" s="4"/>
      <c r="EB10347" s="5"/>
      <c r="EC10347" s="5"/>
    </row>
    <row r="10348" spans="52:133" ht="18" customHeight="1" x14ac:dyDescent="0.2">
      <c r="AZ10348" s="5"/>
      <c r="BA10348" s="5"/>
      <c r="BB10348" s="17"/>
      <c r="BC10348" s="17"/>
      <c r="DY10348" s="13"/>
      <c r="DZ10348" s="4"/>
      <c r="EA10348" s="4"/>
      <c r="EB10348" s="5"/>
      <c r="EC10348" s="5"/>
    </row>
    <row r="10349" spans="52:133" ht="18" customHeight="1" x14ac:dyDescent="0.2">
      <c r="AZ10349" s="5"/>
      <c r="BA10349" s="5"/>
      <c r="BB10349" s="17"/>
      <c r="BC10349" s="17"/>
      <c r="DY10349" s="13"/>
      <c r="DZ10349" s="4"/>
      <c r="EA10349" s="4"/>
      <c r="EB10349" s="5"/>
      <c r="EC10349" s="5"/>
    </row>
    <row r="10350" spans="52:133" ht="18" customHeight="1" x14ac:dyDescent="0.2">
      <c r="AZ10350" s="5"/>
      <c r="BA10350" s="5"/>
      <c r="BB10350" s="17"/>
      <c r="BC10350" s="17"/>
      <c r="DY10350" s="13"/>
      <c r="DZ10350" s="4"/>
      <c r="EA10350" s="4"/>
      <c r="EB10350" s="5"/>
      <c r="EC10350" s="5"/>
    </row>
    <row r="10351" spans="52:133" ht="18" customHeight="1" x14ac:dyDescent="0.2">
      <c r="AZ10351" s="5"/>
      <c r="BA10351" s="5"/>
      <c r="BB10351" s="17"/>
      <c r="BC10351" s="17"/>
      <c r="DY10351" s="13"/>
      <c r="DZ10351" s="4"/>
      <c r="EA10351" s="4"/>
      <c r="EB10351" s="5"/>
      <c r="EC10351" s="5"/>
    </row>
    <row r="10352" spans="52:133" ht="18" customHeight="1" x14ac:dyDescent="0.2">
      <c r="AZ10352" s="5"/>
      <c r="BA10352" s="5"/>
      <c r="BB10352" s="17"/>
      <c r="BC10352" s="17"/>
      <c r="DY10352" s="13"/>
      <c r="DZ10352" s="4"/>
      <c r="EA10352" s="4"/>
      <c r="EB10352" s="5"/>
      <c r="EC10352" s="5"/>
    </row>
    <row r="10353" spans="52:133" ht="18" customHeight="1" x14ac:dyDescent="0.2">
      <c r="AZ10353" s="5"/>
      <c r="BA10353" s="5"/>
      <c r="BB10353" s="17"/>
      <c r="BC10353" s="17"/>
      <c r="DY10353" s="13"/>
      <c r="DZ10353" s="4"/>
      <c r="EA10353" s="4"/>
      <c r="EB10353" s="5"/>
      <c r="EC10353" s="5"/>
    </row>
    <row r="10354" spans="52:133" ht="18" customHeight="1" x14ac:dyDescent="0.2">
      <c r="AZ10354" s="5"/>
      <c r="BA10354" s="5"/>
      <c r="BB10354" s="17"/>
      <c r="BC10354" s="17"/>
      <c r="DY10354" s="13"/>
      <c r="DZ10354" s="4"/>
      <c r="EA10354" s="4"/>
      <c r="EB10354" s="5"/>
      <c r="EC10354" s="5"/>
    </row>
    <row r="10355" spans="52:133" ht="18" customHeight="1" x14ac:dyDescent="0.2">
      <c r="AZ10355" s="5"/>
      <c r="BA10355" s="5"/>
      <c r="BB10355" s="17"/>
      <c r="BC10355" s="17"/>
      <c r="DY10355" s="13"/>
      <c r="DZ10355" s="4"/>
      <c r="EA10355" s="4"/>
      <c r="EB10355" s="5"/>
      <c r="EC10355" s="5"/>
    </row>
    <row r="10356" spans="52:133" ht="18" customHeight="1" x14ac:dyDescent="0.2">
      <c r="AZ10356" s="5"/>
      <c r="BA10356" s="5"/>
      <c r="BB10356" s="17"/>
      <c r="BC10356" s="17"/>
      <c r="DY10356" s="13"/>
      <c r="DZ10356" s="4"/>
      <c r="EA10356" s="4"/>
      <c r="EB10356" s="5"/>
      <c r="EC10356" s="5"/>
    </row>
    <row r="10357" spans="52:133" ht="18" customHeight="1" x14ac:dyDescent="0.2">
      <c r="AZ10357" s="5"/>
      <c r="BA10357" s="5"/>
      <c r="BB10357" s="17"/>
      <c r="BC10357" s="17"/>
      <c r="DY10357" s="13"/>
      <c r="DZ10357" s="4"/>
      <c r="EA10357" s="4"/>
      <c r="EB10357" s="5"/>
      <c r="EC10357" s="5"/>
    </row>
    <row r="10358" spans="52:133" ht="18" customHeight="1" x14ac:dyDescent="0.2">
      <c r="AZ10358" s="5"/>
      <c r="BA10358" s="5"/>
      <c r="BB10358" s="17"/>
      <c r="BC10358" s="17"/>
      <c r="DY10358" s="13"/>
      <c r="DZ10358" s="4"/>
      <c r="EA10358" s="4"/>
      <c r="EB10358" s="5"/>
      <c r="EC10358" s="5"/>
    </row>
    <row r="10359" spans="52:133" ht="18" customHeight="1" x14ac:dyDescent="0.2">
      <c r="AZ10359" s="5"/>
      <c r="BA10359" s="5"/>
      <c r="BB10359" s="17"/>
      <c r="BC10359" s="17"/>
      <c r="DY10359" s="13"/>
      <c r="DZ10359" s="4"/>
      <c r="EA10359" s="4"/>
      <c r="EB10359" s="5"/>
      <c r="EC10359" s="5"/>
    </row>
    <row r="10360" spans="52:133" ht="18" customHeight="1" x14ac:dyDescent="0.2">
      <c r="AZ10360" s="5"/>
      <c r="BA10360" s="5"/>
      <c r="BB10360" s="17"/>
      <c r="BC10360" s="17"/>
      <c r="DY10360" s="13"/>
      <c r="DZ10360" s="4"/>
      <c r="EA10360" s="4"/>
      <c r="EB10360" s="5"/>
      <c r="EC10360" s="5"/>
    </row>
    <row r="10361" spans="52:133" ht="18" customHeight="1" x14ac:dyDescent="0.2">
      <c r="AZ10361" s="5"/>
      <c r="BA10361" s="5"/>
      <c r="BB10361" s="17"/>
      <c r="BC10361" s="17"/>
      <c r="DY10361" s="13"/>
      <c r="DZ10361" s="4"/>
      <c r="EA10361" s="4"/>
      <c r="EB10361" s="5"/>
      <c r="EC10361" s="5"/>
    </row>
    <row r="10362" spans="52:133" ht="18" customHeight="1" x14ac:dyDescent="0.2">
      <c r="AZ10362" s="5"/>
      <c r="BA10362" s="5"/>
      <c r="BB10362" s="17"/>
      <c r="BC10362" s="17"/>
      <c r="DY10362" s="13"/>
      <c r="DZ10362" s="4"/>
      <c r="EA10362" s="4"/>
      <c r="EB10362" s="5"/>
      <c r="EC10362" s="5"/>
    </row>
    <row r="10363" spans="52:133" ht="18" customHeight="1" x14ac:dyDescent="0.2">
      <c r="AZ10363" s="5"/>
      <c r="BA10363" s="5"/>
      <c r="BB10363" s="17"/>
      <c r="BC10363" s="17"/>
      <c r="DY10363" s="13"/>
      <c r="DZ10363" s="4"/>
      <c r="EA10363" s="4"/>
      <c r="EB10363" s="5"/>
      <c r="EC10363" s="5"/>
    </row>
    <row r="10364" spans="52:133" ht="18" customHeight="1" x14ac:dyDescent="0.2">
      <c r="AZ10364" s="5"/>
      <c r="BA10364" s="5"/>
      <c r="BB10364" s="17"/>
      <c r="BC10364" s="17"/>
      <c r="DY10364" s="13"/>
      <c r="DZ10364" s="4"/>
      <c r="EA10364" s="4"/>
      <c r="EB10364" s="5"/>
      <c r="EC10364" s="5"/>
    </row>
    <row r="10365" spans="52:133" ht="18" customHeight="1" x14ac:dyDescent="0.2">
      <c r="AZ10365" s="5"/>
      <c r="BA10365" s="5"/>
      <c r="BB10365" s="17"/>
      <c r="BC10365" s="17"/>
      <c r="DY10365" s="13"/>
      <c r="DZ10365" s="4"/>
      <c r="EA10365" s="4"/>
      <c r="EB10365" s="5"/>
      <c r="EC10365" s="5"/>
    </row>
    <row r="10366" spans="52:133" ht="18" customHeight="1" x14ac:dyDescent="0.2">
      <c r="AZ10366" s="5"/>
      <c r="BA10366" s="5"/>
      <c r="BB10366" s="17"/>
      <c r="BC10366" s="17"/>
      <c r="DY10366" s="13"/>
      <c r="DZ10366" s="4"/>
      <c r="EA10366" s="4"/>
      <c r="EB10366" s="5"/>
      <c r="EC10366" s="5"/>
    </row>
    <row r="10367" spans="52:133" ht="18" customHeight="1" x14ac:dyDescent="0.2">
      <c r="AZ10367" s="5"/>
      <c r="BA10367" s="5"/>
      <c r="BB10367" s="17"/>
      <c r="BC10367" s="17"/>
      <c r="DY10367" s="13"/>
      <c r="DZ10367" s="4"/>
      <c r="EA10367" s="4"/>
      <c r="EB10367" s="5"/>
      <c r="EC10367" s="5"/>
    </row>
    <row r="10368" spans="52:133" ht="18" customHeight="1" x14ac:dyDescent="0.2">
      <c r="AZ10368" s="5"/>
      <c r="BA10368" s="5"/>
      <c r="BB10368" s="17"/>
      <c r="BC10368" s="17"/>
      <c r="DY10368" s="13"/>
      <c r="DZ10368" s="4"/>
      <c r="EA10368" s="4"/>
      <c r="EB10368" s="5"/>
      <c r="EC10368" s="5"/>
    </row>
    <row r="10369" spans="52:133" ht="18" customHeight="1" x14ac:dyDescent="0.2">
      <c r="AZ10369" s="5"/>
      <c r="BA10369" s="5"/>
      <c r="BB10369" s="17"/>
      <c r="BC10369" s="17"/>
      <c r="DY10369" s="13"/>
      <c r="DZ10369" s="4"/>
      <c r="EA10369" s="4"/>
      <c r="EB10369" s="5"/>
      <c r="EC10369" s="5"/>
    </row>
    <row r="10370" spans="52:133" ht="18" customHeight="1" x14ac:dyDescent="0.2">
      <c r="AZ10370" s="5"/>
      <c r="BA10370" s="5"/>
      <c r="BB10370" s="17"/>
      <c r="BC10370" s="17"/>
      <c r="DY10370" s="13"/>
      <c r="DZ10370" s="4"/>
      <c r="EA10370" s="4"/>
      <c r="EB10370" s="5"/>
      <c r="EC10370" s="5"/>
    </row>
    <row r="10371" spans="52:133" ht="18" customHeight="1" x14ac:dyDescent="0.2">
      <c r="AZ10371" s="5"/>
      <c r="BA10371" s="5"/>
      <c r="BB10371" s="17"/>
      <c r="BC10371" s="17"/>
      <c r="DY10371" s="13"/>
      <c r="DZ10371" s="4"/>
      <c r="EA10371" s="4"/>
      <c r="EB10371" s="5"/>
      <c r="EC10371" s="5"/>
    </row>
    <row r="10372" spans="52:133" ht="18" customHeight="1" x14ac:dyDescent="0.2">
      <c r="AZ10372" s="5"/>
      <c r="BA10372" s="5"/>
      <c r="BB10372" s="17"/>
      <c r="BC10372" s="17"/>
      <c r="DY10372" s="13"/>
      <c r="DZ10372" s="4"/>
      <c r="EA10372" s="4"/>
      <c r="EB10372" s="5"/>
      <c r="EC10372" s="5"/>
    </row>
    <row r="10373" spans="52:133" ht="18" customHeight="1" x14ac:dyDescent="0.2">
      <c r="AZ10373" s="5"/>
      <c r="BA10373" s="5"/>
      <c r="BB10373" s="17"/>
      <c r="BC10373" s="17"/>
      <c r="DY10373" s="13"/>
      <c r="DZ10373" s="4"/>
      <c r="EA10373" s="4"/>
      <c r="EB10373" s="5"/>
      <c r="EC10373" s="5"/>
    </row>
    <row r="10374" spans="52:133" ht="18" customHeight="1" x14ac:dyDescent="0.2">
      <c r="AZ10374" s="5"/>
      <c r="BA10374" s="5"/>
      <c r="BB10374" s="17"/>
      <c r="BC10374" s="17"/>
      <c r="DY10374" s="13"/>
      <c r="DZ10374" s="4"/>
      <c r="EA10374" s="4"/>
      <c r="EB10374" s="5"/>
      <c r="EC10374" s="5"/>
    </row>
    <row r="10375" spans="52:133" ht="18" customHeight="1" x14ac:dyDescent="0.2">
      <c r="AZ10375" s="5"/>
      <c r="BA10375" s="5"/>
      <c r="BB10375" s="17"/>
      <c r="BC10375" s="17"/>
      <c r="DY10375" s="13"/>
      <c r="DZ10375" s="4"/>
      <c r="EA10375" s="4"/>
      <c r="EB10375" s="5"/>
      <c r="EC10375" s="5"/>
    </row>
    <row r="10376" spans="52:133" ht="18" customHeight="1" x14ac:dyDescent="0.2">
      <c r="AZ10376" s="5"/>
      <c r="BA10376" s="5"/>
      <c r="BB10376" s="17"/>
      <c r="BC10376" s="17"/>
      <c r="DY10376" s="13"/>
      <c r="DZ10376" s="4"/>
      <c r="EA10376" s="4"/>
      <c r="EB10376" s="5"/>
      <c r="EC10376" s="5"/>
    </row>
    <row r="10377" spans="52:133" ht="18" customHeight="1" x14ac:dyDescent="0.2">
      <c r="AZ10377" s="5"/>
      <c r="BA10377" s="5"/>
      <c r="BB10377" s="17"/>
      <c r="BC10377" s="17"/>
      <c r="DY10377" s="13"/>
      <c r="DZ10377" s="4"/>
      <c r="EA10377" s="4"/>
      <c r="EB10377" s="5"/>
      <c r="EC10377" s="5"/>
    </row>
    <row r="10378" spans="52:133" ht="18" customHeight="1" x14ac:dyDescent="0.2">
      <c r="AZ10378" s="5"/>
      <c r="BA10378" s="5"/>
      <c r="BB10378" s="17"/>
      <c r="BC10378" s="17"/>
      <c r="DY10378" s="13"/>
      <c r="DZ10378" s="4"/>
      <c r="EA10378" s="4"/>
      <c r="EB10378" s="5"/>
      <c r="EC10378" s="5"/>
    </row>
    <row r="10379" spans="52:133" ht="18" customHeight="1" x14ac:dyDescent="0.2">
      <c r="AZ10379" s="5"/>
      <c r="BA10379" s="5"/>
      <c r="BB10379" s="17"/>
      <c r="BC10379" s="17"/>
      <c r="DY10379" s="13"/>
      <c r="DZ10379" s="4"/>
      <c r="EA10379" s="4"/>
      <c r="EB10379" s="5"/>
      <c r="EC10379" s="5"/>
    </row>
    <row r="10380" spans="52:133" ht="18" customHeight="1" x14ac:dyDescent="0.2">
      <c r="AZ10380" s="5"/>
      <c r="BA10380" s="5"/>
      <c r="BB10380" s="17"/>
      <c r="BC10380" s="17"/>
      <c r="DY10380" s="13"/>
      <c r="DZ10380" s="4"/>
      <c r="EA10380" s="4"/>
      <c r="EB10380" s="5"/>
      <c r="EC10380" s="5"/>
    </row>
    <row r="10381" spans="52:133" ht="18" customHeight="1" x14ac:dyDescent="0.2">
      <c r="AZ10381" s="5"/>
      <c r="BA10381" s="5"/>
      <c r="BB10381" s="17"/>
      <c r="BC10381" s="17"/>
      <c r="DY10381" s="13"/>
      <c r="DZ10381" s="4"/>
      <c r="EA10381" s="4"/>
      <c r="EB10381" s="5"/>
      <c r="EC10381" s="5"/>
    </row>
    <row r="10382" spans="52:133" ht="18" customHeight="1" x14ac:dyDescent="0.2">
      <c r="AZ10382" s="5"/>
      <c r="BA10382" s="5"/>
      <c r="BB10382" s="17"/>
      <c r="BC10382" s="17"/>
      <c r="DY10382" s="13"/>
      <c r="DZ10382" s="4"/>
      <c r="EA10382" s="4"/>
      <c r="EB10382" s="5"/>
      <c r="EC10382" s="5"/>
    </row>
    <row r="10383" spans="52:133" ht="18" customHeight="1" x14ac:dyDescent="0.2">
      <c r="AZ10383" s="5"/>
      <c r="BA10383" s="5"/>
      <c r="BB10383" s="17"/>
      <c r="BC10383" s="17"/>
      <c r="DY10383" s="13"/>
      <c r="DZ10383" s="4"/>
      <c r="EA10383" s="4"/>
      <c r="EB10383" s="5"/>
      <c r="EC10383" s="5"/>
    </row>
    <row r="10384" spans="52:133" ht="18" customHeight="1" x14ac:dyDescent="0.2">
      <c r="AZ10384" s="5"/>
      <c r="BA10384" s="5"/>
      <c r="BB10384" s="17"/>
      <c r="BC10384" s="17"/>
      <c r="DY10384" s="13"/>
      <c r="DZ10384" s="4"/>
      <c r="EA10384" s="4"/>
      <c r="EB10384" s="5"/>
      <c r="EC10384" s="5"/>
    </row>
    <row r="10385" spans="52:133" ht="18" customHeight="1" x14ac:dyDescent="0.2">
      <c r="AZ10385" s="5"/>
      <c r="BA10385" s="5"/>
      <c r="BB10385" s="17"/>
      <c r="BC10385" s="17"/>
      <c r="DY10385" s="13"/>
      <c r="DZ10385" s="4"/>
      <c r="EA10385" s="4"/>
      <c r="EB10385" s="5"/>
      <c r="EC10385" s="5"/>
    </row>
    <row r="10386" spans="52:133" ht="18" customHeight="1" x14ac:dyDescent="0.2">
      <c r="AZ10386" s="5"/>
      <c r="BA10386" s="5"/>
      <c r="BB10386" s="17"/>
      <c r="BC10386" s="17"/>
      <c r="DY10386" s="13"/>
      <c r="DZ10386" s="4"/>
      <c r="EA10386" s="4"/>
      <c r="EB10386" s="5"/>
      <c r="EC10386" s="5"/>
    </row>
    <row r="10387" spans="52:133" ht="18" customHeight="1" x14ac:dyDescent="0.2">
      <c r="AZ10387" s="5"/>
      <c r="BA10387" s="5"/>
      <c r="BB10387" s="17"/>
      <c r="BC10387" s="17"/>
      <c r="DY10387" s="13"/>
      <c r="DZ10387" s="4"/>
      <c r="EA10387" s="4"/>
      <c r="EB10387" s="5"/>
      <c r="EC10387" s="5"/>
    </row>
    <row r="10388" spans="52:133" ht="18" customHeight="1" x14ac:dyDescent="0.2">
      <c r="AZ10388" s="5"/>
      <c r="BA10388" s="5"/>
      <c r="BB10388" s="17"/>
      <c r="BC10388" s="17"/>
      <c r="DY10388" s="13"/>
      <c r="DZ10388" s="4"/>
      <c r="EA10388" s="4"/>
      <c r="EB10388" s="5"/>
      <c r="EC10388" s="5"/>
    </row>
    <row r="10389" spans="52:133" ht="18" customHeight="1" x14ac:dyDescent="0.2">
      <c r="AZ10389" s="5"/>
      <c r="BA10389" s="5"/>
      <c r="BB10389" s="17"/>
      <c r="BC10389" s="17"/>
      <c r="DY10389" s="13"/>
      <c r="DZ10389" s="4"/>
      <c r="EA10389" s="4"/>
      <c r="EB10389" s="5"/>
      <c r="EC10389" s="5"/>
    </row>
    <row r="10390" spans="52:133" ht="18" customHeight="1" x14ac:dyDescent="0.2">
      <c r="AZ10390" s="5"/>
      <c r="BA10390" s="5"/>
      <c r="BB10390" s="17"/>
      <c r="BC10390" s="17"/>
      <c r="DY10390" s="13"/>
      <c r="DZ10390" s="4"/>
      <c r="EA10390" s="4"/>
      <c r="EB10390" s="5"/>
      <c r="EC10390" s="5"/>
    </row>
    <row r="10391" spans="52:133" ht="18" customHeight="1" x14ac:dyDescent="0.2">
      <c r="AZ10391" s="5"/>
      <c r="BA10391" s="5"/>
      <c r="BB10391" s="17"/>
      <c r="BC10391" s="17"/>
      <c r="DY10391" s="13"/>
      <c r="DZ10391" s="4"/>
      <c r="EA10391" s="4"/>
      <c r="EB10391" s="5"/>
      <c r="EC10391" s="5"/>
    </row>
    <row r="10392" spans="52:133" ht="18" customHeight="1" x14ac:dyDescent="0.2">
      <c r="AZ10392" s="5"/>
      <c r="BA10392" s="5"/>
      <c r="BB10392" s="17"/>
      <c r="BC10392" s="17"/>
      <c r="DY10392" s="13"/>
      <c r="DZ10392" s="4"/>
      <c r="EA10392" s="4"/>
      <c r="EB10392" s="5"/>
      <c r="EC10392" s="5"/>
    </row>
    <row r="10393" spans="52:133" ht="18" customHeight="1" x14ac:dyDescent="0.2">
      <c r="AZ10393" s="5"/>
      <c r="BA10393" s="5"/>
      <c r="BB10393" s="17"/>
      <c r="BC10393" s="17"/>
      <c r="DY10393" s="13"/>
      <c r="DZ10393" s="4"/>
      <c r="EA10393" s="4"/>
      <c r="EB10393" s="5"/>
      <c r="EC10393" s="5"/>
    </row>
    <row r="10394" spans="52:133" ht="18" customHeight="1" x14ac:dyDescent="0.2">
      <c r="AZ10394" s="5"/>
      <c r="BA10394" s="5"/>
      <c r="BB10394" s="17"/>
      <c r="BC10394" s="17"/>
      <c r="DY10394" s="13"/>
      <c r="DZ10394" s="4"/>
      <c r="EA10394" s="4"/>
      <c r="EB10394" s="5"/>
      <c r="EC10394" s="5"/>
    </row>
    <row r="10395" spans="52:133" ht="18" customHeight="1" x14ac:dyDescent="0.2">
      <c r="AZ10395" s="5"/>
      <c r="BA10395" s="5"/>
      <c r="BB10395" s="17"/>
      <c r="BC10395" s="17"/>
      <c r="DY10395" s="13"/>
      <c r="DZ10395" s="4"/>
      <c r="EA10395" s="4"/>
      <c r="EB10395" s="5"/>
      <c r="EC10395" s="5"/>
    </row>
    <row r="10396" spans="52:133" ht="18" customHeight="1" x14ac:dyDescent="0.2">
      <c r="AZ10396" s="5"/>
      <c r="BA10396" s="5"/>
      <c r="BB10396" s="17"/>
      <c r="BC10396" s="17"/>
      <c r="DY10396" s="13"/>
      <c r="DZ10396" s="4"/>
      <c r="EA10396" s="4"/>
      <c r="EB10396" s="5"/>
      <c r="EC10396" s="5"/>
    </row>
    <row r="10397" spans="52:133" ht="18" customHeight="1" x14ac:dyDescent="0.2">
      <c r="AZ10397" s="5"/>
      <c r="BA10397" s="5"/>
      <c r="BB10397" s="17"/>
      <c r="BC10397" s="17"/>
      <c r="DY10397" s="13"/>
      <c r="DZ10397" s="4"/>
      <c r="EA10397" s="4"/>
      <c r="EB10397" s="5"/>
      <c r="EC10397" s="5"/>
    </row>
    <row r="10398" spans="52:133" ht="18" customHeight="1" x14ac:dyDescent="0.2">
      <c r="AZ10398" s="5"/>
      <c r="BA10398" s="5"/>
      <c r="BB10398" s="17"/>
      <c r="BC10398" s="17"/>
      <c r="DY10398" s="13"/>
      <c r="DZ10398" s="4"/>
      <c r="EA10398" s="4"/>
      <c r="EB10398" s="5"/>
      <c r="EC10398" s="5"/>
    </row>
    <row r="10399" spans="52:133" ht="18" customHeight="1" x14ac:dyDescent="0.2">
      <c r="AZ10399" s="5"/>
      <c r="BA10399" s="5"/>
      <c r="BB10399" s="17"/>
      <c r="BC10399" s="17"/>
      <c r="DY10399" s="13"/>
      <c r="DZ10399" s="4"/>
      <c r="EA10399" s="4"/>
      <c r="EB10399" s="5"/>
      <c r="EC10399" s="5"/>
    </row>
    <row r="10400" spans="52:133" ht="18" customHeight="1" x14ac:dyDescent="0.2">
      <c r="AZ10400" s="5"/>
      <c r="BA10400" s="5"/>
      <c r="BB10400" s="17"/>
      <c r="BC10400" s="17"/>
      <c r="DY10400" s="13"/>
      <c r="DZ10400" s="4"/>
      <c r="EA10400" s="4"/>
      <c r="EB10400" s="5"/>
      <c r="EC10400" s="5"/>
    </row>
    <row r="10401" spans="52:133" ht="18" customHeight="1" x14ac:dyDescent="0.2">
      <c r="AZ10401" s="5"/>
      <c r="BA10401" s="5"/>
      <c r="BB10401" s="17"/>
      <c r="BC10401" s="17"/>
      <c r="DY10401" s="13"/>
      <c r="DZ10401" s="4"/>
      <c r="EA10401" s="4"/>
      <c r="EB10401" s="5"/>
      <c r="EC10401" s="5"/>
    </row>
    <row r="10402" spans="52:133" ht="18" customHeight="1" x14ac:dyDescent="0.2">
      <c r="AZ10402" s="5"/>
      <c r="BA10402" s="5"/>
      <c r="BB10402" s="17"/>
      <c r="BC10402" s="17"/>
      <c r="DY10402" s="13"/>
      <c r="DZ10402" s="4"/>
      <c r="EA10402" s="4"/>
      <c r="EB10402" s="5"/>
      <c r="EC10402" s="5"/>
    </row>
    <row r="10403" spans="52:133" ht="18" customHeight="1" x14ac:dyDescent="0.2">
      <c r="AZ10403" s="5"/>
      <c r="BA10403" s="5"/>
      <c r="BB10403" s="17"/>
      <c r="BC10403" s="17"/>
      <c r="DY10403" s="13"/>
      <c r="DZ10403" s="4"/>
      <c r="EA10403" s="4"/>
      <c r="EB10403" s="5"/>
      <c r="EC10403" s="5"/>
    </row>
    <row r="10404" spans="52:133" ht="18" customHeight="1" x14ac:dyDescent="0.2">
      <c r="AZ10404" s="5"/>
      <c r="BA10404" s="5"/>
      <c r="BB10404" s="17"/>
      <c r="BC10404" s="17"/>
      <c r="DY10404" s="13"/>
      <c r="DZ10404" s="4"/>
      <c r="EA10404" s="4"/>
      <c r="EB10404" s="5"/>
      <c r="EC10404" s="5"/>
    </row>
    <row r="10405" spans="52:133" ht="18" customHeight="1" x14ac:dyDescent="0.2">
      <c r="AZ10405" s="5"/>
      <c r="BA10405" s="5"/>
      <c r="BB10405" s="17"/>
      <c r="BC10405" s="17"/>
      <c r="DY10405" s="13"/>
      <c r="DZ10405" s="4"/>
      <c r="EA10405" s="4"/>
      <c r="EB10405" s="5"/>
      <c r="EC10405" s="5"/>
    </row>
    <row r="10406" spans="52:133" ht="18" customHeight="1" x14ac:dyDescent="0.2">
      <c r="AZ10406" s="5"/>
      <c r="BA10406" s="5"/>
      <c r="BB10406" s="17"/>
      <c r="BC10406" s="17"/>
      <c r="DY10406" s="13"/>
      <c r="DZ10406" s="4"/>
      <c r="EA10406" s="4"/>
      <c r="EB10406" s="5"/>
      <c r="EC10406" s="5"/>
    </row>
    <row r="10407" spans="52:133" ht="18" customHeight="1" x14ac:dyDescent="0.2">
      <c r="AZ10407" s="5"/>
      <c r="BA10407" s="5"/>
      <c r="BB10407" s="17"/>
      <c r="BC10407" s="17"/>
      <c r="DY10407" s="13"/>
      <c r="DZ10407" s="4"/>
      <c r="EA10407" s="4"/>
      <c r="EB10407" s="5"/>
      <c r="EC10407" s="5"/>
    </row>
    <row r="10408" spans="52:133" ht="18" customHeight="1" x14ac:dyDescent="0.2">
      <c r="AZ10408" s="5"/>
      <c r="BA10408" s="5"/>
      <c r="BB10408" s="17"/>
      <c r="BC10408" s="17"/>
      <c r="DY10408" s="13"/>
      <c r="DZ10408" s="4"/>
      <c r="EA10408" s="4"/>
      <c r="EB10408" s="5"/>
      <c r="EC10408" s="5"/>
    </row>
    <row r="10409" spans="52:133" ht="18" customHeight="1" x14ac:dyDescent="0.2">
      <c r="AZ10409" s="5"/>
      <c r="BA10409" s="5"/>
      <c r="BB10409" s="17"/>
      <c r="BC10409" s="17"/>
      <c r="DY10409" s="13"/>
      <c r="DZ10409" s="4"/>
      <c r="EA10409" s="4"/>
      <c r="EB10409" s="5"/>
      <c r="EC10409" s="5"/>
    </row>
    <row r="10410" spans="52:133" ht="18" customHeight="1" x14ac:dyDescent="0.2">
      <c r="AZ10410" s="5"/>
      <c r="BA10410" s="5"/>
      <c r="BB10410" s="17"/>
      <c r="BC10410" s="17"/>
      <c r="DY10410" s="13"/>
      <c r="DZ10410" s="4"/>
      <c r="EA10410" s="4"/>
      <c r="EB10410" s="5"/>
      <c r="EC10410" s="5"/>
    </row>
    <row r="10411" spans="52:133" ht="18" customHeight="1" x14ac:dyDescent="0.2">
      <c r="AZ10411" s="5"/>
      <c r="BA10411" s="5"/>
      <c r="BB10411" s="17"/>
      <c r="BC10411" s="17"/>
      <c r="DY10411" s="13"/>
      <c r="DZ10411" s="4"/>
      <c r="EA10411" s="4"/>
      <c r="EB10411" s="5"/>
      <c r="EC10411" s="5"/>
    </row>
    <row r="10412" spans="52:133" ht="18" customHeight="1" x14ac:dyDescent="0.2">
      <c r="AZ10412" s="5"/>
      <c r="BA10412" s="5"/>
      <c r="BB10412" s="17"/>
      <c r="BC10412" s="17"/>
      <c r="DY10412" s="13"/>
      <c r="DZ10412" s="4"/>
      <c r="EA10412" s="4"/>
      <c r="EB10412" s="5"/>
      <c r="EC10412" s="5"/>
    </row>
    <row r="10413" spans="52:133" ht="18" customHeight="1" x14ac:dyDescent="0.2">
      <c r="AZ10413" s="5"/>
      <c r="BA10413" s="5"/>
      <c r="BB10413" s="17"/>
      <c r="BC10413" s="17"/>
      <c r="DY10413" s="13"/>
      <c r="DZ10413" s="4"/>
      <c r="EA10413" s="4"/>
      <c r="EB10413" s="5"/>
      <c r="EC10413" s="5"/>
    </row>
    <row r="10414" spans="52:133" ht="18" customHeight="1" x14ac:dyDescent="0.2">
      <c r="AZ10414" s="5"/>
      <c r="BA10414" s="5"/>
      <c r="BB10414" s="17"/>
      <c r="BC10414" s="17"/>
      <c r="DY10414" s="13"/>
      <c r="DZ10414" s="4"/>
      <c r="EA10414" s="4"/>
      <c r="EB10414" s="5"/>
      <c r="EC10414" s="5"/>
    </row>
    <row r="10415" spans="52:133" ht="18" customHeight="1" x14ac:dyDescent="0.2">
      <c r="AZ10415" s="5"/>
      <c r="BA10415" s="5"/>
      <c r="BB10415" s="17"/>
      <c r="BC10415" s="17"/>
      <c r="DY10415" s="13"/>
      <c r="DZ10415" s="4"/>
      <c r="EA10415" s="4"/>
      <c r="EB10415" s="5"/>
      <c r="EC10415" s="5"/>
    </row>
    <row r="10416" spans="52:133" ht="18" customHeight="1" x14ac:dyDescent="0.2">
      <c r="AZ10416" s="5"/>
      <c r="BA10416" s="5"/>
      <c r="BB10416" s="17"/>
      <c r="BC10416" s="17"/>
      <c r="DY10416" s="13"/>
      <c r="DZ10416" s="4"/>
      <c r="EA10416" s="4"/>
      <c r="EB10416" s="5"/>
      <c r="EC10416" s="5"/>
    </row>
    <row r="10417" spans="52:133" ht="18" customHeight="1" x14ac:dyDescent="0.2">
      <c r="AZ10417" s="5"/>
      <c r="BA10417" s="5"/>
      <c r="BB10417" s="17"/>
      <c r="BC10417" s="17"/>
      <c r="DY10417" s="13"/>
      <c r="DZ10417" s="4"/>
      <c r="EA10417" s="4"/>
      <c r="EB10417" s="5"/>
      <c r="EC10417" s="5"/>
    </row>
    <row r="10418" spans="52:133" ht="18" customHeight="1" x14ac:dyDescent="0.2">
      <c r="AZ10418" s="5"/>
      <c r="BA10418" s="5"/>
      <c r="BB10418" s="17"/>
      <c r="BC10418" s="17"/>
      <c r="DY10418" s="13"/>
      <c r="DZ10418" s="4"/>
      <c r="EA10418" s="4"/>
      <c r="EB10418" s="5"/>
      <c r="EC10418" s="5"/>
    </row>
    <row r="10419" spans="52:133" ht="18" customHeight="1" x14ac:dyDescent="0.2">
      <c r="AZ10419" s="5"/>
      <c r="BA10419" s="5"/>
      <c r="BB10419" s="17"/>
      <c r="BC10419" s="17"/>
      <c r="DY10419" s="13"/>
      <c r="DZ10419" s="4"/>
      <c r="EA10419" s="4"/>
      <c r="EB10419" s="5"/>
      <c r="EC10419" s="5"/>
    </row>
    <row r="10420" spans="52:133" ht="18" customHeight="1" x14ac:dyDescent="0.2">
      <c r="AZ10420" s="5"/>
      <c r="BA10420" s="5"/>
      <c r="BB10420" s="17"/>
      <c r="BC10420" s="17"/>
      <c r="DY10420" s="13"/>
      <c r="DZ10420" s="4"/>
      <c r="EA10420" s="4"/>
      <c r="EB10420" s="5"/>
      <c r="EC10420" s="5"/>
    </row>
    <row r="10421" spans="52:133" ht="18" customHeight="1" x14ac:dyDescent="0.2">
      <c r="AZ10421" s="5"/>
      <c r="BA10421" s="5"/>
      <c r="BB10421" s="17"/>
      <c r="BC10421" s="17"/>
      <c r="DY10421" s="13"/>
      <c r="DZ10421" s="4"/>
      <c r="EA10421" s="4"/>
      <c r="EB10421" s="5"/>
      <c r="EC10421" s="5"/>
    </row>
    <row r="10422" spans="52:133" ht="18" customHeight="1" x14ac:dyDescent="0.2">
      <c r="AZ10422" s="5"/>
      <c r="BA10422" s="5"/>
      <c r="BB10422" s="17"/>
      <c r="BC10422" s="17"/>
      <c r="DY10422" s="13"/>
      <c r="DZ10422" s="4"/>
      <c r="EA10422" s="4"/>
      <c r="EB10422" s="5"/>
      <c r="EC10422" s="5"/>
    </row>
    <row r="10423" spans="52:133" ht="18" customHeight="1" x14ac:dyDescent="0.2">
      <c r="AZ10423" s="5"/>
      <c r="BA10423" s="5"/>
      <c r="BB10423" s="17"/>
      <c r="BC10423" s="17"/>
      <c r="DY10423" s="13"/>
      <c r="DZ10423" s="4"/>
      <c r="EA10423" s="4"/>
      <c r="EB10423" s="5"/>
      <c r="EC10423" s="5"/>
    </row>
    <row r="10424" spans="52:133" ht="18" customHeight="1" x14ac:dyDescent="0.2">
      <c r="AZ10424" s="5"/>
      <c r="BA10424" s="5"/>
      <c r="BB10424" s="17"/>
      <c r="BC10424" s="17"/>
      <c r="DY10424" s="13"/>
      <c r="DZ10424" s="4"/>
      <c r="EA10424" s="4"/>
      <c r="EB10424" s="5"/>
      <c r="EC10424" s="5"/>
    </row>
    <row r="10425" spans="52:133" ht="18" customHeight="1" x14ac:dyDescent="0.2">
      <c r="AZ10425" s="5"/>
      <c r="BA10425" s="5"/>
      <c r="BB10425" s="17"/>
      <c r="BC10425" s="17"/>
      <c r="DY10425" s="13"/>
      <c r="DZ10425" s="4"/>
      <c r="EA10425" s="4"/>
      <c r="EB10425" s="5"/>
      <c r="EC10425" s="5"/>
    </row>
    <row r="10426" spans="52:133" ht="18" customHeight="1" x14ac:dyDescent="0.2">
      <c r="AZ10426" s="5"/>
      <c r="BA10426" s="5"/>
      <c r="BB10426" s="17"/>
      <c r="BC10426" s="17"/>
      <c r="DY10426" s="13"/>
      <c r="DZ10426" s="4"/>
      <c r="EA10426" s="4"/>
      <c r="EB10426" s="5"/>
      <c r="EC10426" s="5"/>
    </row>
    <row r="10427" spans="52:133" ht="18" customHeight="1" x14ac:dyDescent="0.2">
      <c r="AZ10427" s="5"/>
      <c r="BA10427" s="5"/>
      <c r="BB10427" s="17"/>
      <c r="BC10427" s="17"/>
      <c r="DY10427" s="13"/>
      <c r="DZ10427" s="4"/>
      <c r="EA10427" s="4"/>
      <c r="EB10427" s="5"/>
      <c r="EC10427" s="5"/>
    </row>
    <row r="10428" spans="52:133" ht="18" customHeight="1" x14ac:dyDescent="0.2">
      <c r="AZ10428" s="5"/>
      <c r="BA10428" s="5"/>
      <c r="BB10428" s="17"/>
      <c r="BC10428" s="17"/>
      <c r="DY10428" s="13"/>
      <c r="DZ10428" s="4"/>
      <c r="EA10428" s="4"/>
      <c r="EB10428" s="5"/>
      <c r="EC10428" s="5"/>
    </row>
    <row r="10429" spans="52:133" ht="18" customHeight="1" x14ac:dyDescent="0.2">
      <c r="AZ10429" s="5"/>
      <c r="BA10429" s="5"/>
      <c r="BB10429" s="17"/>
      <c r="BC10429" s="17"/>
      <c r="DY10429" s="13"/>
      <c r="DZ10429" s="4"/>
      <c r="EA10429" s="4"/>
      <c r="EB10429" s="5"/>
      <c r="EC10429" s="5"/>
    </row>
    <row r="10430" spans="52:133" ht="18" customHeight="1" x14ac:dyDescent="0.2">
      <c r="AZ10430" s="5"/>
      <c r="BA10430" s="5"/>
      <c r="BB10430" s="17"/>
      <c r="BC10430" s="17"/>
      <c r="DY10430" s="13"/>
      <c r="DZ10430" s="4"/>
      <c r="EA10430" s="4"/>
      <c r="EB10430" s="5"/>
      <c r="EC10430" s="5"/>
    </row>
    <row r="10431" spans="52:133" ht="18" customHeight="1" x14ac:dyDescent="0.2">
      <c r="AZ10431" s="5"/>
      <c r="BA10431" s="5"/>
      <c r="BB10431" s="17"/>
      <c r="BC10431" s="17"/>
      <c r="DY10431" s="13"/>
      <c r="DZ10431" s="4"/>
      <c r="EA10431" s="4"/>
      <c r="EB10431" s="5"/>
      <c r="EC10431" s="5"/>
    </row>
    <row r="10432" spans="52:133" ht="18" customHeight="1" x14ac:dyDescent="0.2">
      <c r="AZ10432" s="5"/>
      <c r="BA10432" s="5"/>
      <c r="BB10432" s="17"/>
      <c r="BC10432" s="17"/>
      <c r="DY10432" s="13"/>
      <c r="DZ10432" s="4"/>
      <c r="EA10432" s="4"/>
      <c r="EB10432" s="5"/>
      <c r="EC10432" s="5"/>
    </row>
    <row r="10433" spans="52:133" ht="18" customHeight="1" x14ac:dyDescent="0.2">
      <c r="AZ10433" s="5"/>
      <c r="BA10433" s="5"/>
      <c r="BB10433" s="17"/>
      <c r="BC10433" s="17"/>
      <c r="DY10433" s="13"/>
      <c r="DZ10433" s="4"/>
      <c r="EA10433" s="4"/>
      <c r="EB10433" s="5"/>
      <c r="EC10433" s="5"/>
    </row>
    <row r="10434" spans="52:133" ht="18" customHeight="1" x14ac:dyDescent="0.2">
      <c r="AZ10434" s="5"/>
      <c r="BA10434" s="5"/>
      <c r="BB10434" s="17"/>
      <c r="BC10434" s="17"/>
      <c r="DY10434" s="13"/>
      <c r="DZ10434" s="4"/>
      <c r="EA10434" s="4"/>
      <c r="EB10434" s="5"/>
      <c r="EC10434" s="5"/>
    </row>
    <row r="10435" spans="52:133" ht="18" customHeight="1" x14ac:dyDescent="0.2">
      <c r="AZ10435" s="5"/>
      <c r="BA10435" s="5"/>
      <c r="BB10435" s="17"/>
      <c r="BC10435" s="17"/>
      <c r="DY10435" s="13"/>
      <c r="DZ10435" s="4"/>
      <c r="EA10435" s="4"/>
      <c r="EB10435" s="5"/>
      <c r="EC10435" s="5"/>
    </row>
    <row r="10436" spans="52:133" ht="18" customHeight="1" x14ac:dyDescent="0.2">
      <c r="AZ10436" s="5"/>
      <c r="BA10436" s="5"/>
      <c r="BB10436" s="17"/>
      <c r="BC10436" s="17"/>
      <c r="DY10436" s="13"/>
      <c r="DZ10436" s="4"/>
      <c r="EA10436" s="4"/>
      <c r="EB10436" s="5"/>
      <c r="EC10436" s="5"/>
    </row>
    <row r="10437" spans="52:133" ht="18" customHeight="1" x14ac:dyDescent="0.2">
      <c r="AZ10437" s="5"/>
      <c r="BA10437" s="5"/>
      <c r="BB10437" s="17"/>
      <c r="BC10437" s="17"/>
      <c r="DY10437" s="13"/>
      <c r="DZ10437" s="4"/>
      <c r="EA10437" s="4"/>
      <c r="EB10437" s="5"/>
      <c r="EC10437" s="5"/>
    </row>
    <row r="10438" spans="52:133" ht="18" customHeight="1" x14ac:dyDescent="0.2">
      <c r="AZ10438" s="5"/>
      <c r="BA10438" s="5"/>
      <c r="BB10438" s="17"/>
      <c r="BC10438" s="17"/>
      <c r="DY10438" s="13"/>
      <c r="DZ10438" s="4"/>
      <c r="EA10438" s="4"/>
      <c r="EB10438" s="5"/>
      <c r="EC10438" s="5"/>
    </row>
    <row r="10439" spans="52:133" ht="18" customHeight="1" x14ac:dyDescent="0.2">
      <c r="AZ10439" s="5"/>
      <c r="BA10439" s="5"/>
      <c r="BB10439" s="17"/>
      <c r="BC10439" s="17"/>
      <c r="DY10439" s="13"/>
      <c r="DZ10439" s="4"/>
      <c r="EA10439" s="4"/>
      <c r="EB10439" s="5"/>
      <c r="EC10439" s="5"/>
    </row>
    <row r="10440" spans="52:133" ht="18" customHeight="1" x14ac:dyDescent="0.2">
      <c r="AZ10440" s="5"/>
      <c r="BA10440" s="5"/>
      <c r="BB10440" s="17"/>
      <c r="BC10440" s="17"/>
      <c r="DY10440" s="13"/>
      <c r="DZ10440" s="4"/>
      <c r="EA10440" s="4"/>
      <c r="EB10440" s="5"/>
      <c r="EC10440" s="5"/>
    </row>
    <row r="10441" spans="52:133" ht="18" customHeight="1" x14ac:dyDescent="0.2">
      <c r="AZ10441" s="5"/>
      <c r="BA10441" s="5"/>
      <c r="BB10441" s="17"/>
      <c r="BC10441" s="17"/>
      <c r="DY10441" s="13"/>
      <c r="DZ10441" s="4"/>
      <c r="EA10441" s="4"/>
      <c r="EB10441" s="5"/>
      <c r="EC10441" s="5"/>
    </row>
    <row r="10442" spans="52:133" ht="18" customHeight="1" x14ac:dyDescent="0.2">
      <c r="AZ10442" s="5"/>
      <c r="BA10442" s="5"/>
      <c r="BB10442" s="17"/>
      <c r="BC10442" s="17"/>
      <c r="DY10442" s="13"/>
      <c r="DZ10442" s="4"/>
      <c r="EA10442" s="4"/>
      <c r="EB10442" s="5"/>
      <c r="EC10442" s="5"/>
    </row>
    <row r="10443" spans="52:133" ht="18" customHeight="1" x14ac:dyDescent="0.2">
      <c r="AZ10443" s="5"/>
      <c r="BA10443" s="5"/>
      <c r="BB10443" s="17"/>
      <c r="BC10443" s="17"/>
      <c r="DY10443" s="13"/>
      <c r="DZ10443" s="4"/>
      <c r="EA10443" s="4"/>
      <c r="EB10443" s="5"/>
      <c r="EC10443" s="5"/>
    </row>
    <row r="10444" spans="52:133" ht="18" customHeight="1" x14ac:dyDescent="0.2">
      <c r="AZ10444" s="5"/>
      <c r="BA10444" s="5"/>
      <c r="BB10444" s="17"/>
      <c r="BC10444" s="17"/>
      <c r="DY10444" s="13"/>
      <c r="DZ10444" s="4"/>
      <c r="EA10444" s="4"/>
      <c r="EB10444" s="5"/>
      <c r="EC10444" s="5"/>
    </row>
    <row r="10445" spans="52:133" ht="18" customHeight="1" x14ac:dyDescent="0.2">
      <c r="AZ10445" s="5"/>
      <c r="BA10445" s="5"/>
      <c r="BB10445" s="17"/>
      <c r="BC10445" s="17"/>
      <c r="DY10445" s="13"/>
      <c r="DZ10445" s="4"/>
      <c r="EA10445" s="4"/>
      <c r="EB10445" s="5"/>
      <c r="EC10445" s="5"/>
    </row>
    <row r="10446" spans="52:133" ht="18" customHeight="1" x14ac:dyDescent="0.2">
      <c r="AZ10446" s="5"/>
      <c r="BA10446" s="5"/>
      <c r="BB10446" s="17"/>
      <c r="BC10446" s="17"/>
      <c r="DY10446" s="13"/>
      <c r="DZ10446" s="4"/>
      <c r="EA10446" s="4"/>
      <c r="EB10446" s="5"/>
      <c r="EC10446" s="5"/>
    </row>
    <row r="10447" spans="52:133" ht="18" customHeight="1" x14ac:dyDescent="0.2">
      <c r="AZ10447" s="5"/>
      <c r="BA10447" s="5"/>
      <c r="BB10447" s="17"/>
      <c r="BC10447" s="17"/>
      <c r="DY10447" s="13"/>
      <c r="DZ10447" s="4"/>
      <c r="EA10447" s="4"/>
      <c r="EB10447" s="5"/>
      <c r="EC10447" s="5"/>
    </row>
    <row r="10448" spans="52:133" ht="18" customHeight="1" x14ac:dyDescent="0.2">
      <c r="AZ10448" s="5"/>
      <c r="BA10448" s="5"/>
      <c r="BB10448" s="17"/>
      <c r="BC10448" s="17"/>
      <c r="DY10448" s="13"/>
      <c r="DZ10448" s="4"/>
      <c r="EA10448" s="4"/>
      <c r="EB10448" s="5"/>
      <c r="EC10448" s="5"/>
    </row>
    <row r="10449" spans="52:133" ht="18" customHeight="1" x14ac:dyDescent="0.2">
      <c r="AZ10449" s="5"/>
      <c r="BA10449" s="5"/>
      <c r="BB10449" s="17"/>
      <c r="BC10449" s="17"/>
      <c r="DY10449" s="13"/>
      <c r="DZ10449" s="4"/>
      <c r="EA10449" s="4"/>
      <c r="EB10449" s="5"/>
      <c r="EC10449" s="5"/>
    </row>
    <row r="10450" spans="52:133" ht="18" customHeight="1" x14ac:dyDescent="0.2">
      <c r="AZ10450" s="5"/>
      <c r="BA10450" s="5"/>
      <c r="BB10450" s="17"/>
      <c r="BC10450" s="17"/>
      <c r="DY10450" s="13"/>
      <c r="DZ10450" s="4"/>
      <c r="EA10450" s="4"/>
      <c r="EB10450" s="5"/>
      <c r="EC10450" s="5"/>
    </row>
    <row r="10451" spans="52:133" ht="18" customHeight="1" x14ac:dyDescent="0.2">
      <c r="AZ10451" s="5"/>
      <c r="BA10451" s="5"/>
      <c r="BB10451" s="17"/>
      <c r="BC10451" s="17"/>
      <c r="DY10451" s="13"/>
      <c r="DZ10451" s="4"/>
      <c r="EA10451" s="4"/>
      <c r="EB10451" s="5"/>
      <c r="EC10451" s="5"/>
    </row>
    <row r="10452" spans="52:133" ht="18" customHeight="1" x14ac:dyDescent="0.2">
      <c r="AZ10452" s="5"/>
      <c r="BA10452" s="5"/>
      <c r="BB10452" s="17"/>
      <c r="BC10452" s="17"/>
      <c r="DY10452" s="13"/>
      <c r="DZ10452" s="4"/>
      <c r="EA10452" s="4"/>
      <c r="EB10452" s="5"/>
      <c r="EC10452" s="5"/>
    </row>
    <row r="10453" spans="52:133" ht="18" customHeight="1" x14ac:dyDescent="0.2">
      <c r="AZ10453" s="5"/>
      <c r="BA10453" s="5"/>
      <c r="BB10453" s="17"/>
      <c r="BC10453" s="17"/>
      <c r="DY10453" s="13"/>
      <c r="DZ10453" s="4"/>
      <c r="EA10453" s="4"/>
      <c r="EB10453" s="5"/>
      <c r="EC10453" s="5"/>
    </row>
    <row r="10454" spans="52:133" ht="18" customHeight="1" x14ac:dyDescent="0.2">
      <c r="AZ10454" s="5"/>
      <c r="BA10454" s="5"/>
      <c r="BB10454" s="17"/>
      <c r="BC10454" s="17"/>
      <c r="DY10454" s="13"/>
      <c r="DZ10454" s="4"/>
      <c r="EA10454" s="4"/>
      <c r="EB10454" s="5"/>
      <c r="EC10454" s="5"/>
    </row>
    <row r="10455" spans="52:133" ht="18" customHeight="1" x14ac:dyDescent="0.2">
      <c r="AZ10455" s="5"/>
      <c r="BA10455" s="5"/>
      <c r="BB10455" s="17"/>
      <c r="BC10455" s="17"/>
      <c r="DY10455" s="13"/>
      <c r="DZ10455" s="4"/>
      <c r="EA10455" s="4"/>
      <c r="EB10455" s="5"/>
      <c r="EC10455" s="5"/>
    </row>
    <row r="10456" spans="52:133" ht="18" customHeight="1" x14ac:dyDescent="0.2">
      <c r="AZ10456" s="5"/>
      <c r="BA10456" s="5"/>
      <c r="BB10456" s="17"/>
      <c r="BC10456" s="17"/>
      <c r="DY10456" s="13"/>
      <c r="DZ10456" s="4"/>
      <c r="EA10456" s="4"/>
      <c r="EB10456" s="5"/>
      <c r="EC10456" s="5"/>
    </row>
    <row r="10457" spans="52:133" ht="18" customHeight="1" x14ac:dyDescent="0.2">
      <c r="AZ10457" s="5"/>
      <c r="BA10457" s="5"/>
      <c r="BB10457" s="17"/>
      <c r="BC10457" s="17"/>
      <c r="DY10457" s="13"/>
      <c r="DZ10457" s="4"/>
      <c r="EA10457" s="4"/>
      <c r="EB10457" s="5"/>
      <c r="EC10457" s="5"/>
    </row>
    <row r="10458" spans="52:133" ht="18" customHeight="1" x14ac:dyDescent="0.2">
      <c r="AZ10458" s="5"/>
      <c r="BA10458" s="5"/>
      <c r="BB10458" s="17"/>
      <c r="BC10458" s="17"/>
      <c r="DY10458" s="13"/>
      <c r="DZ10458" s="4"/>
      <c r="EA10458" s="4"/>
      <c r="EB10458" s="5"/>
      <c r="EC10458" s="5"/>
    </row>
    <row r="10459" spans="52:133" ht="18" customHeight="1" x14ac:dyDescent="0.2">
      <c r="AZ10459" s="5"/>
      <c r="BA10459" s="5"/>
      <c r="BB10459" s="17"/>
      <c r="BC10459" s="17"/>
      <c r="DY10459" s="13"/>
      <c r="DZ10459" s="4"/>
      <c r="EA10459" s="4"/>
      <c r="EB10459" s="5"/>
      <c r="EC10459" s="5"/>
    </row>
    <row r="10460" spans="52:133" ht="18" customHeight="1" x14ac:dyDescent="0.2">
      <c r="AZ10460" s="5"/>
      <c r="BA10460" s="5"/>
      <c r="BB10460" s="17"/>
      <c r="BC10460" s="17"/>
      <c r="DY10460" s="13"/>
      <c r="DZ10460" s="4"/>
      <c r="EA10460" s="4"/>
      <c r="EB10460" s="5"/>
      <c r="EC10460" s="5"/>
    </row>
    <row r="10461" spans="52:133" ht="18" customHeight="1" x14ac:dyDescent="0.2">
      <c r="AZ10461" s="5"/>
      <c r="BA10461" s="5"/>
      <c r="BB10461" s="17"/>
      <c r="BC10461" s="17"/>
      <c r="DY10461" s="13"/>
      <c r="DZ10461" s="4"/>
      <c r="EA10461" s="4"/>
      <c r="EB10461" s="5"/>
      <c r="EC10461" s="5"/>
    </row>
    <row r="10462" spans="52:133" ht="18" customHeight="1" x14ac:dyDescent="0.2">
      <c r="AZ10462" s="5"/>
      <c r="BA10462" s="5"/>
      <c r="BB10462" s="17"/>
      <c r="BC10462" s="17"/>
      <c r="DY10462" s="13"/>
      <c r="DZ10462" s="4"/>
      <c r="EA10462" s="4"/>
      <c r="EB10462" s="5"/>
      <c r="EC10462" s="5"/>
    </row>
    <row r="10463" spans="52:133" ht="18" customHeight="1" x14ac:dyDescent="0.2">
      <c r="AZ10463" s="5"/>
      <c r="BA10463" s="5"/>
      <c r="BB10463" s="17"/>
      <c r="BC10463" s="17"/>
      <c r="DY10463" s="13"/>
      <c r="DZ10463" s="4"/>
      <c r="EA10463" s="4"/>
      <c r="EB10463" s="5"/>
      <c r="EC10463" s="5"/>
    </row>
    <row r="10464" spans="52:133" ht="18" customHeight="1" x14ac:dyDescent="0.2">
      <c r="AZ10464" s="5"/>
      <c r="BA10464" s="5"/>
      <c r="BB10464" s="17"/>
      <c r="BC10464" s="17"/>
      <c r="DY10464" s="13"/>
      <c r="DZ10464" s="4"/>
      <c r="EA10464" s="4"/>
      <c r="EB10464" s="5"/>
      <c r="EC10464" s="5"/>
    </row>
    <row r="10465" spans="52:133" ht="18" customHeight="1" x14ac:dyDescent="0.2">
      <c r="AZ10465" s="5"/>
      <c r="BA10465" s="5"/>
      <c r="BB10465" s="17"/>
      <c r="BC10465" s="17"/>
      <c r="DY10465" s="13"/>
      <c r="DZ10465" s="4"/>
      <c r="EA10465" s="4"/>
      <c r="EB10465" s="5"/>
      <c r="EC10465" s="5"/>
    </row>
    <row r="10466" spans="52:133" ht="18" customHeight="1" x14ac:dyDescent="0.2">
      <c r="AZ10466" s="5"/>
      <c r="BA10466" s="5"/>
      <c r="BB10466" s="17"/>
      <c r="BC10466" s="17"/>
      <c r="DY10466" s="13"/>
      <c r="DZ10466" s="4"/>
      <c r="EA10466" s="4"/>
      <c r="EB10466" s="5"/>
      <c r="EC10466" s="5"/>
    </row>
    <row r="10467" spans="52:133" ht="18" customHeight="1" x14ac:dyDescent="0.2">
      <c r="AZ10467" s="5"/>
      <c r="BA10467" s="5"/>
      <c r="BB10467" s="17"/>
      <c r="BC10467" s="17"/>
      <c r="DY10467" s="13"/>
      <c r="DZ10467" s="4"/>
      <c r="EA10467" s="4"/>
      <c r="EB10467" s="5"/>
      <c r="EC10467" s="5"/>
    </row>
    <row r="10468" spans="52:133" ht="18" customHeight="1" x14ac:dyDescent="0.2">
      <c r="AZ10468" s="5"/>
      <c r="BA10468" s="5"/>
      <c r="BB10468" s="17"/>
      <c r="BC10468" s="17"/>
      <c r="DY10468" s="13"/>
      <c r="DZ10468" s="4"/>
      <c r="EA10468" s="4"/>
      <c r="EB10468" s="5"/>
      <c r="EC10468" s="5"/>
    </row>
    <row r="10469" spans="52:133" ht="18" customHeight="1" x14ac:dyDescent="0.2">
      <c r="AZ10469" s="5"/>
      <c r="BA10469" s="5"/>
      <c r="BB10469" s="17"/>
      <c r="BC10469" s="17"/>
      <c r="DY10469" s="13"/>
      <c r="DZ10469" s="4"/>
      <c r="EA10469" s="4"/>
      <c r="EB10469" s="5"/>
      <c r="EC10469" s="5"/>
    </row>
    <row r="10470" spans="52:133" ht="18" customHeight="1" x14ac:dyDescent="0.2">
      <c r="AZ10470" s="5"/>
      <c r="BA10470" s="5"/>
      <c r="BB10470" s="17"/>
      <c r="BC10470" s="17"/>
      <c r="DY10470" s="13"/>
      <c r="DZ10470" s="4"/>
      <c r="EA10470" s="4"/>
      <c r="EB10470" s="5"/>
      <c r="EC10470" s="5"/>
    </row>
    <row r="10471" spans="52:133" ht="18" customHeight="1" x14ac:dyDescent="0.2">
      <c r="AZ10471" s="5"/>
      <c r="BA10471" s="5"/>
      <c r="BB10471" s="17"/>
      <c r="BC10471" s="17"/>
      <c r="DY10471" s="13"/>
      <c r="DZ10471" s="4"/>
      <c r="EA10471" s="4"/>
      <c r="EB10471" s="5"/>
      <c r="EC10471" s="5"/>
    </row>
    <row r="10472" spans="52:133" ht="18" customHeight="1" x14ac:dyDescent="0.2">
      <c r="AZ10472" s="5"/>
      <c r="BA10472" s="5"/>
      <c r="BB10472" s="17"/>
      <c r="BC10472" s="17"/>
      <c r="DY10472" s="13"/>
      <c r="DZ10472" s="4"/>
      <c r="EA10472" s="4"/>
      <c r="EB10472" s="5"/>
      <c r="EC10472" s="5"/>
    </row>
    <row r="10473" spans="52:133" ht="18" customHeight="1" x14ac:dyDescent="0.2">
      <c r="AZ10473" s="5"/>
      <c r="BA10473" s="5"/>
      <c r="BB10473" s="17"/>
      <c r="BC10473" s="17"/>
      <c r="DY10473" s="13"/>
      <c r="DZ10473" s="4"/>
      <c r="EA10473" s="4"/>
      <c r="EB10473" s="5"/>
      <c r="EC10473" s="5"/>
    </row>
    <row r="10474" spans="52:133" ht="18" customHeight="1" x14ac:dyDescent="0.2">
      <c r="AZ10474" s="5"/>
      <c r="BA10474" s="5"/>
      <c r="BB10474" s="17"/>
      <c r="BC10474" s="17"/>
      <c r="DY10474" s="13"/>
      <c r="DZ10474" s="4"/>
      <c r="EA10474" s="4"/>
      <c r="EB10474" s="5"/>
      <c r="EC10474" s="5"/>
    </row>
    <row r="10475" spans="52:133" ht="18" customHeight="1" x14ac:dyDescent="0.2">
      <c r="AZ10475" s="5"/>
      <c r="BA10475" s="5"/>
      <c r="BB10475" s="17"/>
      <c r="BC10475" s="17"/>
      <c r="DY10475" s="13"/>
      <c r="DZ10475" s="4"/>
      <c r="EA10475" s="4"/>
      <c r="EB10475" s="5"/>
      <c r="EC10475" s="5"/>
    </row>
    <row r="10476" spans="52:133" ht="18" customHeight="1" x14ac:dyDescent="0.2">
      <c r="AZ10476" s="5"/>
      <c r="BA10476" s="5"/>
      <c r="BB10476" s="17"/>
      <c r="BC10476" s="17"/>
      <c r="DY10476" s="13"/>
      <c r="DZ10476" s="4"/>
      <c r="EA10476" s="4"/>
      <c r="EB10476" s="5"/>
      <c r="EC10476" s="5"/>
    </row>
    <row r="10477" spans="52:133" ht="18" customHeight="1" x14ac:dyDescent="0.2">
      <c r="AZ10477" s="5"/>
      <c r="BA10477" s="5"/>
      <c r="BB10477" s="17"/>
      <c r="BC10477" s="17"/>
      <c r="DY10477" s="13"/>
      <c r="DZ10477" s="4"/>
      <c r="EA10477" s="4"/>
      <c r="EB10477" s="5"/>
      <c r="EC10477" s="5"/>
    </row>
    <row r="10478" spans="52:133" ht="18" customHeight="1" x14ac:dyDescent="0.2">
      <c r="AZ10478" s="5"/>
      <c r="BA10478" s="5"/>
      <c r="BB10478" s="17"/>
      <c r="BC10478" s="17"/>
      <c r="DY10478" s="13"/>
      <c r="DZ10478" s="4"/>
      <c r="EA10478" s="4"/>
      <c r="EB10478" s="5"/>
      <c r="EC10478" s="5"/>
    </row>
    <row r="10479" spans="52:133" ht="18" customHeight="1" x14ac:dyDescent="0.2">
      <c r="AZ10479" s="5"/>
      <c r="BA10479" s="5"/>
      <c r="BB10479" s="17"/>
      <c r="BC10479" s="17"/>
      <c r="DY10479" s="13"/>
      <c r="DZ10479" s="4"/>
      <c r="EA10479" s="4"/>
      <c r="EB10479" s="5"/>
      <c r="EC10479" s="5"/>
    </row>
    <row r="10480" spans="52:133" ht="18" customHeight="1" x14ac:dyDescent="0.2">
      <c r="AZ10480" s="5"/>
      <c r="BA10480" s="5"/>
      <c r="BB10480" s="17"/>
      <c r="BC10480" s="17"/>
      <c r="DY10480" s="13"/>
      <c r="DZ10480" s="4"/>
      <c r="EA10480" s="4"/>
      <c r="EB10480" s="5"/>
      <c r="EC10480" s="5"/>
    </row>
    <row r="10481" spans="52:133" ht="18" customHeight="1" x14ac:dyDescent="0.2">
      <c r="AZ10481" s="5"/>
      <c r="BA10481" s="5"/>
      <c r="BB10481" s="17"/>
      <c r="BC10481" s="17"/>
      <c r="DY10481" s="13"/>
      <c r="DZ10481" s="4"/>
      <c r="EA10481" s="4"/>
      <c r="EB10481" s="5"/>
      <c r="EC10481" s="5"/>
    </row>
    <row r="10482" spans="52:133" ht="18" customHeight="1" x14ac:dyDescent="0.2">
      <c r="AZ10482" s="5"/>
      <c r="BA10482" s="5"/>
      <c r="BB10482" s="17"/>
      <c r="BC10482" s="17"/>
      <c r="DY10482" s="13"/>
      <c r="DZ10482" s="4"/>
      <c r="EA10482" s="4"/>
      <c r="EB10482" s="5"/>
      <c r="EC10482" s="5"/>
    </row>
    <row r="10483" spans="52:133" ht="18" customHeight="1" x14ac:dyDescent="0.2">
      <c r="AZ10483" s="5"/>
      <c r="BA10483" s="5"/>
      <c r="BB10483" s="17"/>
      <c r="BC10483" s="17"/>
      <c r="DY10483" s="13"/>
      <c r="DZ10483" s="4"/>
      <c r="EA10483" s="4"/>
      <c r="EB10483" s="5"/>
      <c r="EC10483" s="5"/>
    </row>
    <row r="10484" spans="52:133" ht="18" customHeight="1" x14ac:dyDescent="0.2">
      <c r="AZ10484" s="5"/>
      <c r="BA10484" s="5"/>
      <c r="BB10484" s="17"/>
      <c r="BC10484" s="17"/>
      <c r="DY10484" s="13"/>
      <c r="DZ10484" s="4"/>
      <c r="EA10484" s="4"/>
      <c r="EB10484" s="5"/>
      <c r="EC10484" s="5"/>
    </row>
    <row r="10485" spans="52:133" ht="18" customHeight="1" x14ac:dyDescent="0.2">
      <c r="AZ10485" s="5"/>
      <c r="BA10485" s="5"/>
      <c r="BB10485" s="17"/>
      <c r="BC10485" s="17"/>
      <c r="DY10485" s="13"/>
      <c r="DZ10485" s="4"/>
      <c r="EA10485" s="4"/>
      <c r="EB10485" s="5"/>
      <c r="EC10485" s="5"/>
    </row>
    <row r="10486" spans="52:133" ht="18" customHeight="1" x14ac:dyDescent="0.2">
      <c r="AZ10486" s="5"/>
      <c r="BA10486" s="5"/>
      <c r="BB10486" s="17"/>
      <c r="BC10486" s="17"/>
      <c r="DY10486" s="13"/>
      <c r="DZ10486" s="4"/>
      <c r="EA10486" s="4"/>
      <c r="EB10486" s="5"/>
      <c r="EC10486" s="5"/>
    </row>
    <row r="10487" spans="52:133" ht="18" customHeight="1" x14ac:dyDescent="0.2">
      <c r="AZ10487" s="5"/>
      <c r="BA10487" s="5"/>
      <c r="BB10487" s="17"/>
      <c r="BC10487" s="17"/>
      <c r="DY10487" s="13"/>
      <c r="DZ10487" s="4"/>
      <c r="EA10487" s="4"/>
      <c r="EB10487" s="5"/>
      <c r="EC10487" s="5"/>
    </row>
    <row r="10488" spans="52:133" ht="18" customHeight="1" x14ac:dyDescent="0.2">
      <c r="AZ10488" s="5"/>
      <c r="BA10488" s="5"/>
      <c r="BB10488" s="17"/>
      <c r="BC10488" s="17"/>
      <c r="DY10488" s="13"/>
      <c r="DZ10488" s="4"/>
      <c r="EA10488" s="4"/>
      <c r="EB10488" s="5"/>
      <c r="EC10488" s="5"/>
    </row>
    <row r="10489" spans="52:133" ht="18" customHeight="1" x14ac:dyDescent="0.2">
      <c r="AZ10489" s="5"/>
      <c r="BA10489" s="5"/>
      <c r="BB10489" s="17"/>
      <c r="BC10489" s="17"/>
      <c r="DY10489" s="13"/>
      <c r="DZ10489" s="4"/>
      <c r="EA10489" s="4"/>
      <c r="EB10489" s="5"/>
      <c r="EC10489" s="5"/>
    </row>
    <row r="10490" spans="52:133" ht="18" customHeight="1" x14ac:dyDescent="0.2">
      <c r="AZ10490" s="5"/>
      <c r="BA10490" s="5"/>
      <c r="BB10490" s="17"/>
      <c r="BC10490" s="17"/>
      <c r="DY10490" s="13"/>
      <c r="DZ10490" s="4"/>
      <c r="EA10490" s="4"/>
      <c r="EB10490" s="5"/>
      <c r="EC10490" s="5"/>
    </row>
    <row r="10491" spans="52:133" ht="18" customHeight="1" x14ac:dyDescent="0.2">
      <c r="AZ10491" s="5"/>
      <c r="BA10491" s="5"/>
      <c r="BB10491" s="17"/>
      <c r="BC10491" s="17"/>
      <c r="DY10491" s="13"/>
      <c r="DZ10491" s="4"/>
      <c r="EA10491" s="4"/>
      <c r="EB10491" s="5"/>
      <c r="EC10491" s="5"/>
    </row>
    <row r="10492" spans="52:133" ht="18" customHeight="1" x14ac:dyDescent="0.2">
      <c r="AZ10492" s="5"/>
      <c r="BA10492" s="5"/>
      <c r="BB10492" s="17"/>
      <c r="BC10492" s="17"/>
      <c r="DY10492" s="13"/>
      <c r="DZ10492" s="4"/>
      <c r="EA10492" s="4"/>
      <c r="EB10492" s="5"/>
      <c r="EC10492" s="5"/>
    </row>
    <row r="10493" spans="52:133" ht="18" customHeight="1" x14ac:dyDescent="0.2">
      <c r="AZ10493" s="5"/>
      <c r="BA10493" s="5"/>
      <c r="BB10493" s="17"/>
      <c r="BC10493" s="17"/>
      <c r="DY10493" s="13"/>
      <c r="DZ10493" s="4"/>
      <c r="EA10493" s="4"/>
      <c r="EB10493" s="5"/>
      <c r="EC10493" s="5"/>
    </row>
    <row r="10494" spans="52:133" ht="18" customHeight="1" x14ac:dyDescent="0.2">
      <c r="AZ10494" s="5"/>
      <c r="BA10494" s="5"/>
      <c r="BB10494" s="17"/>
      <c r="BC10494" s="17"/>
      <c r="DY10494" s="13"/>
      <c r="DZ10494" s="4"/>
      <c r="EA10494" s="4"/>
      <c r="EB10494" s="5"/>
      <c r="EC10494" s="5"/>
    </row>
    <row r="10495" spans="52:133" ht="18" customHeight="1" x14ac:dyDescent="0.2">
      <c r="AZ10495" s="5"/>
      <c r="BA10495" s="5"/>
      <c r="BB10495" s="17"/>
      <c r="BC10495" s="17"/>
      <c r="DY10495" s="13"/>
      <c r="DZ10495" s="4"/>
      <c r="EA10495" s="4"/>
      <c r="EB10495" s="5"/>
      <c r="EC10495" s="5"/>
    </row>
    <row r="10496" spans="52:133" ht="18" customHeight="1" x14ac:dyDescent="0.2">
      <c r="AZ10496" s="5"/>
      <c r="BA10496" s="5"/>
      <c r="BB10496" s="17"/>
      <c r="BC10496" s="17"/>
      <c r="DY10496" s="13"/>
      <c r="DZ10496" s="4"/>
      <c r="EA10496" s="4"/>
      <c r="EB10496" s="5"/>
      <c r="EC10496" s="5"/>
    </row>
    <row r="10497" spans="52:133" ht="18" customHeight="1" x14ac:dyDescent="0.2">
      <c r="AZ10497" s="5"/>
      <c r="BA10497" s="5"/>
      <c r="BB10497" s="17"/>
      <c r="BC10497" s="17"/>
      <c r="DY10497" s="13"/>
      <c r="DZ10497" s="4"/>
      <c r="EA10497" s="4"/>
      <c r="EB10497" s="5"/>
      <c r="EC10497" s="5"/>
    </row>
    <row r="10498" spans="52:133" ht="18" customHeight="1" x14ac:dyDescent="0.2">
      <c r="AZ10498" s="5"/>
      <c r="BA10498" s="5"/>
      <c r="BB10498" s="17"/>
      <c r="BC10498" s="17"/>
      <c r="DY10498" s="13"/>
      <c r="DZ10498" s="4"/>
      <c r="EA10498" s="4"/>
      <c r="EB10498" s="5"/>
      <c r="EC10498" s="5"/>
    </row>
    <row r="10499" spans="52:133" ht="18" customHeight="1" x14ac:dyDescent="0.2">
      <c r="AZ10499" s="5"/>
      <c r="BA10499" s="5"/>
      <c r="BB10499" s="17"/>
      <c r="BC10499" s="17"/>
      <c r="DY10499" s="13"/>
      <c r="DZ10499" s="4"/>
      <c r="EA10499" s="4"/>
      <c r="EB10499" s="5"/>
      <c r="EC10499" s="5"/>
    </row>
    <row r="10500" spans="52:133" ht="18" customHeight="1" x14ac:dyDescent="0.2">
      <c r="AZ10500" s="5"/>
      <c r="BA10500" s="5"/>
      <c r="BB10500" s="17"/>
      <c r="BC10500" s="17"/>
      <c r="DY10500" s="13"/>
      <c r="DZ10500" s="4"/>
      <c r="EA10500" s="4"/>
      <c r="EB10500" s="5"/>
      <c r="EC10500" s="5"/>
    </row>
    <row r="10501" spans="52:133" ht="18" customHeight="1" x14ac:dyDescent="0.2">
      <c r="AZ10501" s="5"/>
      <c r="BA10501" s="5"/>
      <c r="BB10501" s="17"/>
      <c r="BC10501" s="17"/>
      <c r="DY10501" s="13"/>
      <c r="DZ10501" s="4"/>
      <c r="EA10501" s="4"/>
      <c r="EB10501" s="5"/>
      <c r="EC10501" s="5"/>
    </row>
    <row r="10502" spans="52:133" ht="18" customHeight="1" x14ac:dyDescent="0.2">
      <c r="AZ10502" s="5"/>
      <c r="BA10502" s="5"/>
      <c r="BB10502" s="17"/>
      <c r="BC10502" s="17"/>
      <c r="DY10502" s="13"/>
      <c r="DZ10502" s="4"/>
      <c r="EA10502" s="4"/>
      <c r="EB10502" s="5"/>
      <c r="EC10502" s="5"/>
    </row>
    <row r="10503" spans="52:133" ht="18" customHeight="1" x14ac:dyDescent="0.2">
      <c r="AZ10503" s="5"/>
      <c r="BA10503" s="5"/>
      <c r="BB10503" s="17"/>
      <c r="BC10503" s="17"/>
      <c r="DY10503" s="13"/>
      <c r="DZ10503" s="4"/>
      <c r="EA10503" s="4"/>
      <c r="EB10503" s="5"/>
      <c r="EC10503" s="5"/>
    </row>
    <row r="10504" spans="52:133" ht="18" customHeight="1" x14ac:dyDescent="0.2">
      <c r="AZ10504" s="5"/>
      <c r="BA10504" s="5"/>
      <c r="BB10504" s="17"/>
      <c r="BC10504" s="17"/>
      <c r="DY10504" s="13"/>
      <c r="DZ10504" s="4"/>
      <c r="EA10504" s="4"/>
      <c r="EB10504" s="5"/>
      <c r="EC10504" s="5"/>
    </row>
    <row r="10505" spans="52:133" ht="18" customHeight="1" x14ac:dyDescent="0.2">
      <c r="AZ10505" s="5"/>
      <c r="BA10505" s="5"/>
      <c r="BB10505" s="17"/>
      <c r="BC10505" s="17"/>
      <c r="DY10505" s="13"/>
      <c r="DZ10505" s="4"/>
      <c r="EA10505" s="4"/>
      <c r="EB10505" s="5"/>
      <c r="EC10505" s="5"/>
    </row>
    <row r="10506" spans="52:133" ht="18" customHeight="1" x14ac:dyDescent="0.2">
      <c r="AZ10506" s="5"/>
      <c r="BA10506" s="5"/>
      <c r="BB10506" s="17"/>
      <c r="BC10506" s="17"/>
      <c r="DY10506" s="13"/>
      <c r="DZ10506" s="4"/>
      <c r="EA10506" s="4"/>
      <c r="EB10506" s="5"/>
      <c r="EC10506" s="5"/>
    </row>
    <row r="10507" spans="52:133" ht="18" customHeight="1" x14ac:dyDescent="0.2">
      <c r="AZ10507" s="5"/>
      <c r="BA10507" s="5"/>
      <c r="BB10507" s="17"/>
      <c r="BC10507" s="17"/>
      <c r="DY10507" s="13"/>
      <c r="DZ10507" s="4"/>
      <c r="EA10507" s="4"/>
      <c r="EB10507" s="5"/>
      <c r="EC10507" s="5"/>
    </row>
    <row r="10508" spans="52:133" ht="18" customHeight="1" x14ac:dyDescent="0.2">
      <c r="AZ10508" s="5"/>
      <c r="BA10508" s="5"/>
      <c r="BB10508" s="17"/>
      <c r="BC10508" s="17"/>
      <c r="DY10508" s="13"/>
      <c r="DZ10508" s="4"/>
      <c r="EA10508" s="4"/>
      <c r="EB10508" s="5"/>
      <c r="EC10508" s="5"/>
    </row>
    <row r="10509" spans="52:133" ht="18" customHeight="1" x14ac:dyDescent="0.2">
      <c r="AZ10509" s="5"/>
      <c r="BA10509" s="5"/>
      <c r="BB10509" s="17"/>
      <c r="BC10509" s="17"/>
      <c r="DY10509" s="13"/>
      <c r="DZ10509" s="4"/>
      <c r="EA10509" s="4"/>
      <c r="EB10509" s="5"/>
      <c r="EC10509" s="5"/>
    </row>
    <row r="10510" spans="52:133" ht="18" customHeight="1" x14ac:dyDescent="0.2">
      <c r="AZ10510" s="5"/>
      <c r="BA10510" s="5"/>
      <c r="BB10510" s="17"/>
      <c r="BC10510" s="17"/>
      <c r="DY10510" s="13"/>
      <c r="DZ10510" s="4"/>
      <c r="EA10510" s="4"/>
      <c r="EB10510" s="5"/>
      <c r="EC10510" s="5"/>
    </row>
    <row r="10511" spans="52:133" ht="18" customHeight="1" x14ac:dyDescent="0.2">
      <c r="AZ10511" s="5"/>
      <c r="BA10511" s="5"/>
      <c r="BB10511" s="17"/>
      <c r="BC10511" s="17"/>
      <c r="DY10511" s="13"/>
      <c r="DZ10511" s="4"/>
      <c r="EA10511" s="4"/>
      <c r="EB10511" s="5"/>
      <c r="EC10511" s="5"/>
    </row>
    <row r="10512" spans="52:133" ht="18" customHeight="1" x14ac:dyDescent="0.2">
      <c r="AZ10512" s="5"/>
      <c r="BA10512" s="5"/>
      <c r="BB10512" s="17"/>
      <c r="BC10512" s="17"/>
      <c r="DY10512" s="13"/>
      <c r="DZ10512" s="4"/>
      <c r="EA10512" s="4"/>
      <c r="EB10512" s="5"/>
      <c r="EC10512" s="5"/>
    </row>
    <row r="10513" spans="52:133" ht="18" customHeight="1" x14ac:dyDescent="0.2">
      <c r="AZ10513" s="5"/>
      <c r="BA10513" s="5"/>
      <c r="BB10513" s="17"/>
      <c r="BC10513" s="17"/>
      <c r="DY10513" s="13"/>
      <c r="DZ10513" s="4"/>
      <c r="EA10513" s="4"/>
      <c r="EB10513" s="5"/>
      <c r="EC10513" s="5"/>
    </row>
    <row r="10514" spans="52:133" ht="18" customHeight="1" x14ac:dyDescent="0.2">
      <c r="AZ10514" s="5"/>
      <c r="BA10514" s="5"/>
      <c r="BB10514" s="17"/>
      <c r="BC10514" s="17"/>
      <c r="DY10514" s="13"/>
      <c r="DZ10514" s="4"/>
      <c r="EA10514" s="4"/>
      <c r="EB10514" s="5"/>
      <c r="EC10514" s="5"/>
    </row>
    <row r="10515" spans="52:133" ht="18" customHeight="1" x14ac:dyDescent="0.2">
      <c r="AZ10515" s="5"/>
      <c r="BA10515" s="5"/>
      <c r="BB10515" s="17"/>
      <c r="BC10515" s="17"/>
      <c r="DY10515" s="13"/>
      <c r="DZ10515" s="4"/>
      <c r="EA10515" s="4"/>
      <c r="EB10515" s="5"/>
      <c r="EC10515" s="5"/>
    </row>
    <row r="10516" spans="52:133" ht="18" customHeight="1" x14ac:dyDescent="0.2">
      <c r="AZ10516" s="5"/>
      <c r="BA10516" s="5"/>
      <c r="BB10516" s="17"/>
      <c r="BC10516" s="17"/>
      <c r="DY10516" s="13"/>
      <c r="DZ10516" s="4"/>
      <c r="EA10516" s="4"/>
      <c r="EB10516" s="5"/>
      <c r="EC10516" s="5"/>
    </row>
    <row r="10517" spans="52:133" ht="18" customHeight="1" x14ac:dyDescent="0.2">
      <c r="AZ10517" s="5"/>
      <c r="BA10517" s="5"/>
      <c r="BB10517" s="17"/>
      <c r="BC10517" s="17"/>
      <c r="DY10517" s="13"/>
      <c r="DZ10517" s="4"/>
      <c r="EA10517" s="4"/>
      <c r="EB10517" s="5"/>
      <c r="EC10517" s="5"/>
    </row>
    <row r="10518" spans="52:133" ht="18" customHeight="1" x14ac:dyDescent="0.2">
      <c r="AZ10518" s="5"/>
      <c r="BA10518" s="5"/>
      <c r="BB10518" s="17"/>
      <c r="BC10518" s="17"/>
      <c r="DY10518" s="13"/>
      <c r="DZ10518" s="4"/>
      <c r="EA10518" s="4"/>
      <c r="EB10518" s="5"/>
      <c r="EC10518" s="5"/>
    </row>
    <row r="10519" spans="52:133" ht="18" customHeight="1" x14ac:dyDescent="0.2">
      <c r="AZ10519" s="5"/>
      <c r="BA10519" s="5"/>
      <c r="BB10519" s="17"/>
      <c r="BC10519" s="17"/>
      <c r="DY10519" s="13"/>
      <c r="DZ10519" s="4"/>
      <c r="EA10519" s="4"/>
      <c r="EB10519" s="5"/>
      <c r="EC10519" s="5"/>
    </row>
    <row r="10520" spans="52:133" ht="18" customHeight="1" x14ac:dyDescent="0.2">
      <c r="AZ10520" s="5"/>
      <c r="BA10520" s="5"/>
      <c r="BB10520" s="17"/>
      <c r="BC10520" s="17"/>
      <c r="DY10520" s="13"/>
      <c r="DZ10520" s="4"/>
      <c r="EA10520" s="4"/>
      <c r="EB10520" s="5"/>
      <c r="EC10520" s="5"/>
    </row>
    <row r="10521" spans="52:133" ht="18" customHeight="1" x14ac:dyDescent="0.2">
      <c r="AZ10521" s="5"/>
      <c r="BA10521" s="5"/>
      <c r="BB10521" s="17"/>
      <c r="BC10521" s="17"/>
      <c r="DY10521" s="13"/>
      <c r="DZ10521" s="4"/>
      <c r="EA10521" s="4"/>
      <c r="EB10521" s="5"/>
      <c r="EC10521" s="5"/>
    </row>
    <row r="10522" spans="52:133" ht="18" customHeight="1" x14ac:dyDescent="0.2">
      <c r="AZ10522" s="5"/>
      <c r="BA10522" s="5"/>
      <c r="BB10522" s="17"/>
      <c r="BC10522" s="17"/>
      <c r="DY10522" s="13"/>
      <c r="DZ10522" s="4"/>
      <c r="EA10522" s="4"/>
      <c r="EB10522" s="5"/>
      <c r="EC10522" s="5"/>
    </row>
    <row r="10523" spans="52:133" ht="18" customHeight="1" x14ac:dyDescent="0.2">
      <c r="AZ10523" s="5"/>
      <c r="BA10523" s="5"/>
      <c r="BB10523" s="17"/>
      <c r="BC10523" s="17"/>
      <c r="DY10523" s="13"/>
      <c r="DZ10523" s="4"/>
      <c r="EA10523" s="4"/>
      <c r="EB10523" s="5"/>
      <c r="EC10523" s="5"/>
    </row>
    <row r="10524" spans="52:133" ht="18" customHeight="1" x14ac:dyDescent="0.2">
      <c r="AZ10524" s="5"/>
      <c r="BA10524" s="5"/>
      <c r="BB10524" s="17"/>
      <c r="BC10524" s="17"/>
      <c r="DY10524" s="13"/>
      <c r="DZ10524" s="4"/>
      <c r="EA10524" s="4"/>
      <c r="EB10524" s="5"/>
      <c r="EC10524" s="5"/>
    </row>
    <row r="10525" spans="52:133" ht="18" customHeight="1" x14ac:dyDescent="0.2">
      <c r="AZ10525" s="5"/>
      <c r="BA10525" s="5"/>
      <c r="BB10525" s="17"/>
      <c r="BC10525" s="17"/>
      <c r="DY10525" s="13"/>
      <c r="DZ10525" s="4"/>
      <c r="EA10525" s="4"/>
      <c r="EB10525" s="5"/>
      <c r="EC10525" s="5"/>
    </row>
    <row r="10526" spans="52:133" ht="18" customHeight="1" x14ac:dyDescent="0.2">
      <c r="AZ10526" s="5"/>
      <c r="BA10526" s="5"/>
      <c r="BB10526" s="17"/>
      <c r="BC10526" s="17"/>
      <c r="DY10526" s="13"/>
      <c r="DZ10526" s="4"/>
      <c r="EA10526" s="4"/>
      <c r="EB10526" s="5"/>
      <c r="EC10526" s="5"/>
    </row>
    <row r="10527" spans="52:133" ht="18" customHeight="1" x14ac:dyDescent="0.2">
      <c r="AZ10527" s="5"/>
      <c r="BA10527" s="5"/>
      <c r="BB10527" s="17"/>
      <c r="BC10527" s="17"/>
      <c r="DY10527" s="13"/>
      <c r="DZ10527" s="4"/>
      <c r="EA10527" s="4"/>
      <c r="EB10527" s="5"/>
      <c r="EC10527" s="5"/>
    </row>
    <row r="10528" spans="52:133" ht="18" customHeight="1" x14ac:dyDescent="0.2">
      <c r="AZ10528" s="5"/>
      <c r="BA10528" s="5"/>
      <c r="BB10528" s="17"/>
      <c r="BC10528" s="17"/>
      <c r="DY10528" s="13"/>
      <c r="DZ10528" s="4"/>
      <c r="EA10528" s="4"/>
      <c r="EB10528" s="5"/>
      <c r="EC10528" s="5"/>
    </row>
    <row r="10529" spans="52:133" ht="18" customHeight="1" x14ac:dyDescent="0.2">
      <c r="AZ10529" s="5"/>
      <c r="BA10529" s="5"/>
      <c r="BB10529" s="17"/>
      <c r="BC10529" s="17"/>
      <c r="DY10529" s="13"/>
      <c r="DZ10529" s="4"/>
      <c r="EA10529" s="4"/>
      <c r="EB10529" s="5"/>
      <c r="EC10529" s="5"/>
    </row>
    <row r="10530" spans="52:133" ht="18" customHeight="1" x14ac:dyDescent="0.2">
      <c r="AZ10530" s="5"/>
      <c r="BA10530" s="5"/>
      <c r="BB10530" s="17"/>
      <c r="BC10530" s="17"/>
      <c r="DY10530" s="13"/>
      <c r="DZ10530" s="4"/>
      <c r="EA10530" s="4"/>
      <c r="EB10530" s="5"/>
      <c r="EC10530" s="5"/>
    </row>
    <row r="10531" spans="52:133" ht="18" customHeight="1" x14ac:dyDescent="0.2">
      <c r="AZ10531" s="5"/>
      <c r="BA10531" s="5"/>
      <c r="BB10531" s="17"/>
      <c r="BC10531" s="17"/>
      <c r="DY10531" s="13"/>
      <c r="DZ10531" s="4"/>
      <c r="EA10531" s="4"/>
      <c r="EB10531" s="5"/>
      <c r="EC10531" s="5"/>
    </row>
    <row r="10532" spans="52:133" ht="18" customHeight="1" x14ac:dyDescent="0.2">
      <c r="AZ10532" s="5"/>
      <c r="BA10532" s="5"/>
      <c r="BB10532" s="17"/>
      <c r="BC10532" s="17"/>
      <c r="DY10532" s="13"/>
      <c r="DZ10532" s="4"/>
      <c r="EA10532" s="4"/>
      <c r="EB10532" s="5"/>
      <c r="EC10532" s="5"/>
    </row>
    <row r="10533" spans="52:133" ht="18" customHeight="1" x14ac:dyDescent="0.2">
      <c r="AZ10533" s="5"/>
      <c r="BA10533" s="5"/>
      <c r="BB10533" s="17"/>
      <c r="BC10533" s="17"/>
      <c r="DY10533" s="13"/>
      <c r="DZ10533" s="4"/>
      <c r="EA10533" s="4"/>
      <c r="EB10533" s="5"/>
      <c r="EC10533" s="5"/>
    </row>
    <row r="10534" spans="52:133" ht="18" customHeight="1" x14ac:dyDescent="0.2">
      <c r="AZ10534" s="5"/>
      <c r="BA10534" s="5"/>
      <c r="BB10534" s="17"/>
      <c r="BC10534" s="17"/>
      <c r="DY10534" s="13"/>
      <c r="DZ10534" s="4"/>
      <c r="EA10534" s="4"/>
      <c r="EB10534" s="5"/>
      <c r="EC10534" s="5"/>
    </row>
    <row r="10535" spans="52:133" ht="18" customHeight="1" x14ac:dyDescent="0.2">
      <c r="AZ10535" s="5"/>
      <c r="BA10535" s="5"/>
      <c r="BB10535" s="17"/>
      <c r="BC10535" s="17"/>
      <c r="DY10535" s="13"/>
      <c r="DZ10535" s="4"/>
      <c r="EA10535" s="4"/>
      <c r="EB10535" s="5"/>
      <c r="EC10535" s="5"/>
    </row>
    <row r="10536" spans="52:133" ht="18" customHeight="1" x14ac:dyDescent="0.2">
      <c r="AZ10536" s="5"/>
      <c r="BA10536" s="5"/>
      <c r="BB10536" s="17"/>
      <c r="BC10536" s="17"/>
      <c r="DY10536" s="13"/>
      <c r="DZ10536" s="4"/>
      <c r="EA10536" s="4"/>
      <c r="EB10536" s="5"/>
      <c r="EC10536" s="5"/>
    </row>
    <row r="10537" spans="52:133" ht="18" customHeight="1" x14ac:dyDescent="0.2">
      <c r="AZ10537" s="5"/>
      <c r="BA10537" s="5"/>
      <c r="BB10537" s="17"/>
      <c r="BC10537" s="17"/>
      <c r="DY10537" s="13"/>
      <c r="DZ10537" s="4"/>
      <c r="EA10537" s="4"/>
      <c r="EB10537" s="5"/>
      <c r="EC10537" s="5"/>
    </row>
    <row r="10538" spans="52:133" ht="18" customHeight="1" x14ac:dyDescent="0.2">
      <c r="AZ10538" s="5"/>
      <c r="BA10538" s="5"/>
      <c r="BB10538" s="17"/>
      <c r="BC10538" s="17"/>
      <c r="DY10538" s="13"/>
      <c r="DZ10538" s="4"/>
      <c r="EA10538" s="4"/>
      <c r="EB10538" s="5"/>
      <c r="EC10538" s="5"/>
    </row>
    <row r="10539" spans="52:133" ht="18" customHeight="1" x14ac:dyDescent="0.2">
      <c r="AZ10539" s="5"/>
      <c r="BA10539" s="5"/>
      <c r="BB10539" s="17"/>
      <c r="BC10539" s="17"/>
      <c r="DY10539" s="13"/>
      <c r="DZ10539" s="4"/>
      <c r="EA10539" s="4"/>
      <c r="EB10539" s="5"/>
      <c r="EC10539" s="5"/>
    </row>
    <row r="10540" spans="52:133" ht="18" customHeight="1" x14ac:dyDescent="0.2">
      <c r="AZ10540" s="5"/>
      <c r="BA10540" s="5"/>
      <c r="BB10540" s="17"/>
      <c r="BC10540" s="17"/>
      <c r="DY10540" s="13"/>
      <c r="DZ10540" s="4"/>
      <c r="EA10540" s="4"/>
      <c r="EB10540" s="5"/>
      <c r="EC10540" s="5"/>
    </row>
    <row r="10541" spans="52:133" ht="18" customHeight="1" x14ac:dyDescent="0.2">
      <c r="AZ10541" s="5"/>
      <c r="BA10541" s="5"/>
      <c r="BB10541" s="17"/>
      <c r="BC10541" s="17"/>
      <c r="DY10541" s="13"/>
      <c r="DZ10541" s="4"/>
      <c r="EA10541" s="4"/>
      <c r="EB10541" s="5"/>
      <c r="EC10541" s="5"/>
    </row>
    <row r="10542" spans="52:133" ht="18" customHeight="1" x14ac:dyDescent="0.2">
      <c r="AZ10542" s="5"/>
      <c r="BA10542" s="5"/>
      <c r="BB10542" s="17"/>
      <c r="BC10542" s="17"/>
      <c r="DY10542" s="13"/>
      <c r="DZ10542" s="4"/>
      <c r="EA10542" s="4"/>
      <c r="EB10542" s="5"/>
      <c r="EC10542" s="5"/>
    </row>
    <row r="10543" spans="52:133" ht="18" customHeight="1" x14ac:dyDescent="0.2">
      <c r="AZ10543" s="5"/>
      <c r="BA10543" s="5"/>
      <c r="BB10543" s="17"/>
      <c r="BC10543" s="17"/>
      <c r="DY10543" s="13"/>
      <c r="DZ10543" s="4"/>
      <c r="EA10543" s="4"/>
      <c r="EB10543" s="5"/>
      <c r="EC10543" s="5"/>
    </row>
    <row r="10544" spans="52:133" ht="18" customHeight="1" x14ac:dyDescent="0.2">
      <c r="AZ10544" s="5"/>
      <c r="BA10544" s="5"/>
      <c r="BB10544" s="17"/>
      <c r="BC10544" s="17"/>
      <c r="DY10544" s="13"/>
      <c r="DZ10544" s="4"/>
      <c r="EA10544" s="4"/>
      <c r="EB10544" s="5"/>
      <c r="EC10544" s="5"/>
    </row>
    <row r="10545" spans="52:133" ht="18" customHeight="1" x14ac:dyDescent="0.2">
      <c r="AZ10545" s="5"/>
      <c r="BA10545" s="5"/>
      <c r="BB10545" s="17"/>
      <c r="BC10545" s="17"/>
      <c r="DY10545" s="13"/>
      <c r="DZ10545" s="4"/>
      <c r="EA10545" s="4"/>
      <c r="EB10545" s="5"/>
      <c r="EC10545" s="5"/>
    </row>
    <row r="10546" spans="52:133" ht="18" customHeight="1" x14ac:dyDescent="0.2">
      <c r="AZ10546" s="5"/>
      <c r="BA10546" s="5"/>
      <c r="BB10546" s="17"/>
      <c r="BC10546" s="17"/>
      <c r="DY10546" s="13"/>
      <c r="DZ10546" s="4"/>
      <c r="EA10546" s="4"/>
      <c r="EB10546" s="5"/>
      <c r="EC10546" s="5"/>
    </row>
    <row r="10547" spans="52:133" ht="18" customHeight="1" x14ac:dyDescent="0.2">
      <c r="AZ10547" s="5"/>
      <c r="BA10547" s="5"/>
      <c r="BB10547" s="17"/>
      <c r="BC10547" s="17"/>
      <c r="DY10547" s="13"/>
      <c r="DZ10547" s="4"/>
      <c r="EA10547" s="4"/>
      <c r="EB10547" s="5"/>
      <c r="EC10547" s="5"/>
    </row>
    <row r="10548" spans="52:133" ht="18" customHeight="1" x14ac:dyDescent="0.2">
      <c r="AZ10548" s="5"/>
      <c r="BA10548" s="5"/>
      <c r="BB10548" s="17"/>
      <c r="BC10548" s="17"/>
      <c r="DY10548" s="13"/>
      <c r="DZ10548" s="4"/>
      <c r="EA10548" s="4"/>
      <c r="EB10548" s="5"/>
      <c r="EC10548" s="5"/>
    </row>
    <row r="10549" spans="52:133" ht="18" customHeight="1" x14ac:dyDescent="0.2">
      <c r="AZ10549" s="5"/>
      <c r="BA10549" s="5"/>
      <c r="BB10549" s="17"/>
      <c r="BC10549" s="17"/>
      <c r="DY10549" s="13"/>
      <c r="DZ10549" s="4"/>
      <c r="EA10549" s="4"/>
      <c r="EB10549" s="5"/>
      <c r="EC10549" s="5"/>
    </row>
    <row r="10550" spans="52:133" ht="18" customHeight="1" x14ac:dyDescent="0.2">
      <c r="AZ10550" s="5"/>
      <c r="BA10550" s="5"/>
      <c r="BB10550" s="17"/>
      <c r="BC10550" s="17"/>
      <c r="DY10550" s="13"/>
      <c r="DZ10550" s="4"/>
      <c r="EA10550" s="4"/>
      <c r="EB10550" s="5"/>
      <c r="EC10550" s="5"/>
    </row>
    <row r="10551" spans="52:133" ht="18" customHeight="1" x14ac:dyDescent="0.2">
      <c r="AZ10551" s="5"/>
      <c r="BA10551" s="5"/>
      <c r="BB10551" s="17"/>
      <c r="BC10551" s="17"/>
      <c r="DY10551" s="13"/>
      <c r="DZ10551" s="4"/>
      <c r="EA10551" s="4"/>
      <c r="EB10551" s="5"/>
      <c r="EC10551" s="5"/>
    </row>
    <row r="10552" spans="52:133" ht="18" customHeight="1" x14ac:dyDescent="0.2">
      <c r="AZ10552" s="5"/>
      <c r="BA10552" s="5"/>
      <c r="BB10552" s="17"/>
      <c r="BC10552" s="17"/>
      <c r="DY10552" s="13"/>
      <c r="DZ10552" s="4"/>
      <c r="EA10552" s="4"/>
      <c r="EB10552" s="5"/>
      <c r="EC10552" s="5"/>
    </row>
    <row r="10553" spans="52:133" ht="18" customHeight="1" x14ac:dyDescent="0.2">
      <c r="AZ10553" s="5"/>
      <c r="BA10553" s="5"/>
      <c r="BB10553" s="17"/>
      <c r="BC10553" s="17"/>
      <c r="DY10553" s="13"/>
      <c r="DZ10553" s="4"/>
      <c r="EA10553" s="4"/>
      <c r="EB10553" s="5"/>
      <c r="EC10553" s="5"/>
    </row>
    <row r="10554" spans="52:133" ht="18" customHeight="1" x14ac:dyDescent="0.2">
      <c r="AZ10554" s="5"/>
      <c r="BA10554" s="5"/>
      <c r="BB10554" s="17"/>
      <c r="BC10554" s="17"/>
      <c r="DY10554" s="13"/>
      <c r="DZ10554" s="4"/>
      <c r="EA10554" s="4"/>
      <c r="EB10554" s="5"/>
      <c r="EC10554" s="5"/>
    </row>
    <row r="10555" spans="52:133" ht="18" customHeight="1" x14ac:dyDescent="0.2">
      <c r="AZ10555" s="5"/>
      <c r="BA10555" s="5"/>
      <c r="BB10555" s="17"/>
      <c r="BC10555" s="17"/>
      <c r="DY10555" s="13"/>
      <c r="DZ10555" s="4"/>
      <c r="EA10555" s="4"/>
      <c r="EB10555" s="5"/>
      <c r="EC10555" s="5"/>
    </row>
    <row r="10556" spans="52:133" ht="18" customHeight="1" x14ac:dyDescent="0.2">
      <c r="AZ10556" s="5"/>
      <c r="BA10556" s="5"/>
      <c r="BB10556" s="17"/>
      <c r="BC10556" s="17"/>
      <c r="DY10556" s="13"/>
      <c r="DZ10556" s="4"/>
      <c r="EA10556" s="4"/>
      <c r="EB10556" s="5"/>
      <c r="EC10556" s="5"/>
    </row>
    <row r="10557" spans="52:133" ht="18" customHeight="1" x14ac:dyDescent="0.2">
      <c r="AZ10557" s="5"/>
      <c r="BA10557" s="5"/>
      <c r="BB10557" s="17"/>
      <c r="BC10557" s="17"/>
      <c r="DY10557" s="13"/>
      <c r="DZ10557" s="4"/>
      <c r="EA10557" s="4"/>
      <c r="EB10557" s="5"/>
      <c r="EC10557" s="5"/>
    </row>
    <row r="10558" spans="52:133" ht="18" customHeight="1" x14ac:dyDescent="0.2">
      <c r="AZ10558" s="5"/>
      <c r="BA10558" s="5"/>
      <c r="BB10558" s="17"/>
      <c r="BC10558" s="17"/>
      <c r="DY10558" s="13"/>
      <c r="DZ10558" s="4"/>
      <c r="EA10558" s="4"/>
      <c r="EB10558" s="5"/>
      <c r="EC10558" s="5"/>
    </row>
    <row r="10559" spans="52:133" ht="18" customHeight="1" x14ac:dyDescent="0.2">
      <c r="AZ10559" s="5"/>
      <c r="BA10559" s="5"/>
      <c r="BB10559" s="17"/>
      <c r="BC10559" s="17"/>
      <c r="DY10559" s="13"/>
      <c r="DZ10559" s="4"/>
      <c r="EA10559" s="4"/>
      <c r="EB10559" s="5"/>
      <c r="EC10559" s="5"/>
    </row>
    <row r="10560" spans="52:133" ht="18" customHeight="1" x14ac:dyDescent="0.2">
      <c r="AZ10560" s="5"/>
      <c r="BA10560" s="5"/>
      <c r="BB10560" s="17"/>
      <c r="BC10560" s="17"/>
      <c r="DY10560" s="13"/>
      <c r="DZ10560" s="4"/>
      <c r="EA10560" s="4"/>
      <c r="EB10560" s="5"/>
      <c r="EC10560" s="5"/>
    </row>
    <row r="10561" spans="52:133" ht="18" customHeight="1" x14ac:dyDescent="0.2">
      <c r="AZ10561" s="5"/>
      <c r="BA10561" s="5"/>
      <c r="BB10561" s="17"/>
      <c r="BC10561" s="17"/>
      <c r="DY10561" s="13"/>
      <c r="DZ10561" s="4"/>
      <c r="EA10561" s="4"/>
      <c r="EB10561" s="5"/>
      <c r="EC10561" s="5"/>
    </row>
    <row r="10562" spans="52:133" ht="18" customHeight="1" x14ac:dyDescent="0.2">
      <c r="AZ10562" s="5"/>
      <c r="BA10562" s="5"/>
      <c r="BB10562" s="17"/>
      <c r="BC10562" s="17"/>
      <c r="DY10562" s="13"/>
      <c r="DZ10562" s="4"/>
      <c r="EA10562" s="4"/>
      <c r="EB10562" s="5"/>
      <c r="EC10562" s="5"/>
    </row>
    <row r="10563" spans="52:133" ht="18" customHeight="1" x14ac:dyDescent="0.2">
      <c r="AZ10563" s="5"/>
      <c r="BA10563" s="5"/>
      <c r="BB10563" s="17"/>
      <c r="BC10563" s="17"/>
      <c r="DY10563" s="13"/>
      <c r="DZ10563" s="4"/>
      <c r="EA10563" s="4"/>
      <c r="EB10563" s="5"/>
      <c r="EC10563" s="5"/>
    </row>
    <row r="10564" spans="52:133" ht="18" customHeight="1" x14ac:dyDescent="0.2">
      <c r="AZ10564" s="5"/>
      <c r="BA10564" s="5"/>
      <c r="BB10564" s="17"/>
      <c r="BC10564" s="17"/>
      <c r="DY10564" s="13"/>
      <c r="DZ10564" s="4"/>
      <c r="EA10564" s="4"/>
      <c r="EB10564" s="5"/>
      <c r="EC10564" s="5"/>
    </row>
    <row r="10565" spans="52:133" ht="18" customHeight="1" x14ac:dyDescent="0.2">
      <c r="AZ10565" s="5"/>
      <c r="BA10565" s="5"/>
      <c r="BB10565" s="17"/>
      <c r="BC10565" s="17"/>
      <c r="DY10565" s="13"/>
      <c r="DZ10565" s="4"/>
      <c r="EA10565" s="4"/>
      <c r="EB10565" s="5"/>
      <c r="EC10565" s="5"/>
    </row>
    <row r="10566" spans="52:133" ht="18" customHeight="1" x14ac:dyDescent="0.2">
      <c r="AZ10566" s="5"/>
      <c r="BA10566" s="5"/>
      <c r="BB10566" s="17"/>
      <c r="BC10566" s="17"/>
      <c r="DY10566" s="13"/>
      <c r="DZ10566" s="4"/>
      <c r="EA10566" s="4"/>
      <c r="EB10566" s="5"/>
      <c r="EC10566" s="5"/>
    </row>
    <row r="10567" spans="52:133" ht="18" customHeight="1" x14ac:dyDescent="0.2">
      <c r="AZ10567" s="5"/>
      <c r="BA10567" s="5"/>
      <c r="BB10567" s="17"/>
      <c r="BC10567" s="17"/>
      <c r="DY10567" s="13"/>
      <c r="DZ10567" s="4"/>
      <c r="EA10567" s="4"/>
      <c r="EB10567" s="5"/>
      <c r="EC10567" s="5"/>
    </row>
    <row r="10568" spans="52:133" ht="18" customHeight="1" x14ac:dyDescent="0.2">
      <c r="AZ10568" s="5"/>
      <c r="BA10568" s="5"/>
      <c r="BB10568" s="17"/>
      <c r="BC10568" s="17"/>
      <c r="DY10568" s="13"/>
      <c r="DZ10568" s="4"/>
      <c r="EA10568" s="4"/>
      <c r="EB10568" s="5"/>
      <c r="EC10568" s="5"/>
    </row>
    <row r="10569" spans="52:133" ht="18" customHeight="1" x14ac:dyDescent="0.2">
      <c r="AZ10569" s="5"/>
      <c r="BA10569" s="5"/>
      <c r="BB10569" s="17"/>
      <c r="BC10569" s="17"/>
      <c r="DY10569" s="13"/>
      <c r="DZ10569" s="4"/>
      <c r="EA10569" s="4"/>
      <c r="EB10569" s="5"/>
      <c r="EC10569" s="5"/>
    </row>
    <row r="10570" spans="52:133" ht="18" customHeight="1" x14ac:dyDescent="0.2">
      <c r="AZ10570" s="5"/>
      <c r="BA10570" s="5"/>
      <c r="BB10570" s="17"/>
      <c r="BC10570" s="17"/>
      <c r="DY10570" s="13"/>
      <c r="DZ10570" s="4"/>
      <c r="EA10570" s="4"/>
      <c r="EB10570" s="5"/>
      <c r="EC10570" s="5"/>
    </row>
    <row r="10571" spans="52:133" ht="18" customHeight="1" x14ac:dyDescent="0.2">
      <c r="AZ10571" s="5"/>
      <c r="BA10571" s="5"/>
      <c r="BB10571" s="17"/>
      <c r="BC10571" s="17"/>
      <c r="DY10571" s="13"/>
      <c r="DZ10571" s="4"/>
      <c r="EA10571" s="4"/>
      <c r="EB10571" s="5"/>
      <c r="EC10571" s="5"/>
    </row>
    <row r="10572" spans="52:133" ht="18" customHeight="1" x14ac:dyDescent="0.2">
      <c r="AZ10572" s="5"/>
      <c r="BA10572" s="5"/>
      <c r="BB10572" s="17"/>
      <c r="BC10572" s="17"/>
      <c r="DY10572" s="13"/>
      <c r="DZ10572" s="4"/>
      <c r="EA10572" s="4"/>
      <c r="EB10572" s="5"/>
      <c r="EC10572" s="5"/>
    </row>
    <row r="10573" spans="52:133" ht="18" customHeight="1" x14ac:dyDescent="0.2">
      <c r="AZ10573" s="5"/>
      <c r="BA10573" s="5"/>
      <c r="BB10573" s="17"/>
      <c r="BC10573" s="17"/>
      <c r="DY10573" s="13"/>
      <c r="DZ10573" s="4"/>
      <c r="EA10573" s="4"/>
      <c r="EB10573" s="5"/>
      <c r="EC10573" s="5"/>
    </row>
    <row r="10574" spans="52:133" ht="18" customHeight="1" x14ac:dyDescent="0.2">
      <c r="AZ10574" s="5"/>
      <c r="BA10574" s="5"/>
      <c r="BB10574" s="17"/>
      <c r="BC10574" s="17"/>
      <c r="DY10574" s="13"/>
      <c r="DZ10574" s="4"/>
      <c r="EA10574" s="4"/>
      <c r="EB10574" s="5"/>
      <c r="EC10574" s="5"/>
    </row>
    <row r="10575" spans="52:133" ht="18" customHeight="1" x14ac:dyDescent="0.2">
      <c r="AZ10575" s="5"/>
      <c r="BA10575" s="5"/>
      <c r="BB10575" s="17"/>
      <c r="BC10575" s="17"/>
      <c r="DY10575" s="13"/>
      <c r="DZ10575" s="4"/>
      <c r="EA10575" s="4"/>
      <c r="EB10575" s="5"/>
      <c r="EC10575" s="5"/>
    </row>
    <row r="10576" spans="52:133" ht="18" customHeight="1" x14ac:dyDescent="0.2">
      <c r="AZ10576" s="5"/>
      <c r="BA10576" s="5"/>
      <c r="BB10576" s="17"/>
      <c r="BC10576" s="17"/>
      <c r="DY10576" s="13"/>
      <c r="DZ10576" s="4"/>
      <c r="EA10576" s="4"/>
      <c r="EB10576" s="5"/>
      <c r="EC10576" s="5"/>
    </row>
    <row r="10577" spans="52:133" ht="18" customHeight="1" x14ac:dyDescent="0.2">
      <c r="AZ10577" s="5"/>
      <c r="BA10577" s="5"/>
      <c r="BB10577" s="17"/>
      <c r="BC10577" s="17"/>
      <c r="DY10577" s="13"/>
      <c r="DZ10577" s="4"/>
      <c r="EA10577" s="4"/>
      <c r="EB10577" s="5"/>
      <c r="EC10577" s="5"/>
    </row>
    <row r="10578" spans="52:133" ht="18" customHeight="1" x14ac:dyDescent="0.2">
      <c r="AZ10578" s="5"/>
      <c r="BA10578" s="5"/>
      <c r="BB10578" s="17"/>
      <c r="BC10578" s="17"/>
      <c r="DY10578" s="13"/>
      <c r="DZ10578" s="4"/>
      <c r="EA10578" s="4"/>
      <c r="EB10578" s="5"/>
      <c r="EC10578" s="5"/>
    </row>
    <row r="10579" spans="52:133" ht="18" customHeight="1" x14ac:dyDescent="0.2">
      <c r="AZ10579" s="5"/>
      <c r="BA10579" s="5"/>
      <c r="BB10579" s="17"/>
      <c r="BC10579" s="17"/>
      <c r="DY10579" s="13"/>
      <c r="DZ10579" s="4"/>
      <c r="EA10579" s="4"/>
      <c r="EB10579" s="5"/>
      <c r="EC10579" s="5"/>
    </row>
    <row r="10580" spans="52:133" ht="18" customHeight="1" x14ac:dyDescent="0.2">
      <c r="AZ10580" s="5"/>
      <c r="BA10580" s="5"/>
      <c r="BB10580" s="17"/>
      <c r="BC10580" s="17"/>
      <c r="DY10580" s="13"/>
      <c r="DZ10580" s="4"/>
      <c r="EA10580" s="4"/>
      <c r="EB10580" s="5"/>
      <c r="EC10580" s="5"/>
    </row>
    <row r="10581" spans="52:133" ht="18" customHeight="1" x14ac:dyDescent="0.2">
      <c r="AZ10581" s="5"/>
      <c r="BA10581" s="5"/>
      <c r="BB10581" s="17"/>
      <c r="BC10581" s="17"/>
      <c r="DY10581" s="13"/>
      <c r="DZ10581" s="4"/>
      <c r="EA10581" s="4"/>
      <c r="EB10581" s="5"/>
      <c r="EC10581" s="5"/>
    </row>
    <row r="10582" spans="52:133" ht="18" customHeight="1" x14ac:dyDescent="0.2">
      <c r="AZ10582" s="5"/>
      <c r="BA10582" s="5"/>
      <c r="BB10582" s="17"/>
      <c r="BC10582" s="17"/>
      <c r="DY10582" s="13"/>
      <c r="DZ10582" s="4"/>
      <c r="EA10582" s="4"/>
      <c r="EB10582" s="5"/>
      <c r="EC10582" s="5"/>
    </row>
    <row r="10583" spans="52:133" ht="18" customHeight="1" x14ac:dyDescent="0.2">
      <c r="AZ10583" s="5"/>
      <c r="BA10583" s="5"/>
      <c r="BB10583" s="17"/>
      <c r="BC10583" s="17"/>
      <c r="DY10583" s="13"/>
      <c r="DZ10583" s="4"/>
      <c r="EA10583" s="4"/>
      <c r="EB10583" s="5"/>
      <c r="EC10583" s="5"/>
    </row>
    <row r="10584" spans="52:133" ht="18" customHeight="1" x14ac:dyDescent="0.2">
      <c r="AZ10584" s="5"/>
      <c r="BA10584" s="5"/>
      <c r="BB10584" s="17"/>
      <c r="BC10584" s="17"/>
      <c r="DY10584" s="13"/>
      <c r="DZ10584" s="4"/>
      <c r="EA10584" s="4"/>
      <c r="EB10584" s="5"/>
      <c r="EC10584" s="5"/>
    </row>
    <row r="10585" spans="52:133" ht="18" customHeight="1" x14ac:dyDescent="0.2">
      <c r="AZ10585" s="5"/>
      <c r="BA10585" s="5"/>
      <c r="BB10585" s="17"/>
      <c r="BC10585" s="17"/>
      <c r="DY10585" s="13"/>
      <c r="DZ10585" s="4"/>
      <c r="EA10585" s="4"/>
      <c r="EB10585" s="5"/>
      <c r="EC10585" s="5"/>
    </row>
    <row r="10586" spans="52:133" ht="18" customHeight="1" x14ac:dyDescent="0.2">
      <c r="AZ10586" s="5"/>
      <c r="BA10586" s="5"/>
      <c r="BB10586" s="17"/>
      <c r="BC10586" s="17"/>
      <c r="DY10586" s="13"/>
      <c r="DZ10586" s="4"/>
      <c r="EA10586" s="4"/>
      <c r="EB10586" s="5"/>
      <c r="EC10586" s="5"/>
    </row>
    <row r="10587" spans="52:133" ht="18" customHeight="1" x14ac:dyDescent="0.2">
      <c r="AZ10587" s="5"/>
      <c r="BA10587" s="5"/>
      <c r="BB10587" s="17"/>
      <c r="BC10587" s="17"/>
      <c r="DY10587" s="13"/>
      <c r="DZ10587" s="4"/>
      <c r="EA10587" s="4"/>
      <c r="EB10587" s="5"/>
      <c r="EC10587" s="5"/>
    </row>
    <row r="10588" spans="52:133" ht="18" customHeight="1" x14ac:dyDescent="0.2">
      <c r="AZ10588" s="5"/>
      <c r="BA10588" s="5"/>
      <c r="BB10588" s="17"/>
      <c r="BC10588" s="17"/>
      <c r="DY10588" s="13"/>
      <c r="DZ10588" s="4"/>
      <c r="EA10588" s="4"/>
      <c r="EB10588" s="5"/>
      <c r="EC10588" s="5"/>
    </row>
    <row r="10589" spans="52:133" ht="18" customHeight="1" x14ac:dyDescent="0.2">
      <c r="AZ10589" s="5"/>
      <c r="BA10589" s="5"/>
      <c r="BB10589" s="17"/>
      <c r="BC10589" s="17"/>
      <c r="DY10589" s="13"/>
      <c r="DZ10589" s="4"/>
      <c r="EA10589" s="4"/>
      <c r="EB10589" s="5"/>
      <c r="EC10589" s="5"/>
    </row>
    <row r="10590" spans="52:133" ht="18" customHeight="1" x14ac:dyDescent="0.2">
      <c r="AZ10590" s="5"/>
      <c r="BA10590" s="5"/>
      <c r="BB10590" s="17"/>
      <c r="BC10590" s="17"/>
      <c r="DY10590" s="13"/>
      <c r="DZ10590" s="4"/>
      <c r="EA10590" s="4"/>
      <c r="EB10590" s="5"/>
      <c r="EC10590" s="5"/>
    </row>
    <row r="10591" spans="52:133" ht="18" customHeight="1" x14ac:dyDescent="0.2">
      <c r="AZ10591" s="5"/>
      <c r="BA10591" s="5"/>
      <c r="BB10591" s="17"/>
      <c r="BC10591" s="17"/>
      <c r="DY10591" s="13"/>
      <c r="DZ10591" s="4"/>
      <c r="EA10591" s="4"/>
      <c r="EB10591" s="5"/>
      <c r="EC10591" s="5"/>
    </row>
    <row r="10592" spans="52:133" ht="18" customHeight="1" x14ac:dyDescent="0.2">
      <c r="AZ10592" s="5"/>
      <c r="BA10592" s="5"/>
      <c r="BB10592" s="17"/>
      <c r="BC10592" s="17"/>
      <c r="DY10592" s="13"/>
      <c r="DZ10592" s="4"/>
      <c r="EA10592" s="4"/>
      <c r="EB10592" s="5"/>
      <c r="EC10592" s="5"/>
    </row>
    <row r="10593" spans="52:133" ht="18" customHeight="1" x14ac:dyDescent="0.2">
      <c r="AZ10593" s="5"/>
      <c r="BA10593" s="5"/>
      <c r="BB10593" s="17"/>
      <c r="BC10593" s="17"/>
      <c r="DY10593" s="13"/>
      <c r="DZ10593" s="4"/>
      <c r="EA10593" s="4"/>
      <c r="EB10593" s="5"/>
      <c r="EC10593" s="5"/>
    </row>
    <row r="10594" spans="52:133" ht="18" customHeight="1" x14ac:dyDescent="0.2">
      <c r="AZ10594" s="5"/>
      <c r="BA10594" s="5"/>
      <c r="BB10594" s="17"/>
      <c r="BC10594" s="17"/>
      <c r="DY10594" s="13"/>
      <c r="DZ10594" s="4"/>
      <c r="EA10594" s="4"/>
      <c r="EB10594" s="5"/>
      <c r="EC10594" s="5"/>
    </row>
    <row r="10595" spans="52:133" ht="18" customHeight="1" x14ac:dyDescent="0.2">
      <c r="AZ10595" s="5"/>
      <c r="BA10595" s="5"/>
      <c r="BB10595" s="17"/>
      <c r="BC10595" s="17"/>
      <c r="DY10595" s="13"/>
      <c r="DZ10595" s="4"/>
      <c r="EA10595" s="4"/>
      <c r="EB10595" s="5"/>
      <c r="EC10595" s="5"/>
    </row>
    <row r="10596" spans="52:133" ht="18" customHeight="1" x14ac:dyDescent="0.2">
      <c r="AZ10596" s="5"/>
      <c r="BA10596" s="5"/>
      <c r="BB10596" s="17"/>
      <c r="BC10596" s="17"/>
      <c r="DY10596" s="13"/>
      <c r="DZ10596" s="4"/>
      <c r="EA10596" s="4"/>
      <c r="EB10596" s="5"/>
      <c r="EC10596" s="5"/>
    </row>
    <row r="10597" spans="52:133" ht="18" customHeight="1" x14ac:dyDescent="0.2">
      <c r="AZ10597" s="5"/>
      <c r="BA10597" s="5"/>
      <c r="BB10597" s="17"/>
      <c r="BC10597" s="17"/>
      <c r="DY10597" s="13"/>
      <c r="DZ10597" s="4"/>
      <c r="EA10597" s="4"/>
      <c r="EB10597" s="5"/>
      <c r="EC10597" s="5"/>
    </row>
    <row r="10598" spans="52:133" ht="18" customHeight="1" x14ac:dyDescent="0.2">
      <c r="AZ10598" s="5"/>
      <c r="BA10598" s="5"/>
      <c r="BB10598" s="17"/>
      <c r="BC10598" s="17"/>
      <c r="DY10598" s="13"/>
      <c r="DZ10598" s="4"/>
      <c r="EA10598" s="4"/>
      <c r="EB10598" s="5"/>
      <c r="EC10598" s="5"/>
    </row>
    <row r="10599" spans="52:133" ht="18" customHeight="1" x14ac:dyDescent="0.2">
      <c r="AZ10599" s="5"/>
      <c r="BA10599" s="5"/>
      <c r="BB10599" s="17"/>
      <c r="BC10599" s="17"/>
      <c r="DY10599" s="13"/>
      <c r="DZ10599" s="4"/>
      <c r="EA10599" s="4"/>
      <c r="EB10599" s="5"/>
      <c r="EC10599" s="5"/>
    </row>
    <row r="10600" spans="52:133" ht="18" customHeight="1" x14ac:dyDescent="0.2">
      <c r="AZ10600" s="5"/>
      <c r="BA10600" s="5"/>
      <c r="BB10600" s="17"/>
      <c r="BC10600" s="17"/>
      <c r="DY10600" s="13"/>
      <c r="DZ10600" s="4"/>
      <c r="EA10600" s="4"/>
      <c r="EB10600" s="5"/>
      <c r="EC10600" s="5"/>
    </row>
    <row r="10601" spans="52:133" ht="18" customHeight="1" x14ac:dyDescent="0.2">
      <c r="AZ10601" s="5"/>
      <c r="BA10601" s="5"/>
      <c r="BB10601" s="17"/>
      <c r="BC10601" s="17"/>
      <c r="DY10601" s="13"/>
      <c r="DZ10601" s="4"/>
      <c r="EA10601" s="4"/>
      <c r="EB10601" s="5"/>
      <c r="EC10601" s="5"/>
    </row>
    <row r="10602" spans="52:133" ht="18" customHeight="1" x14ac:dyDescent="0.2">
      <c r="AZ10602" s="5"/>
      <c r="BA10602" s="5"/>
      <c r="BB10602" s="17"/>
      <c r="BC10602" s="17"/>
      <c r="DY10602" s="13"/>
      <c r="DZ10602" s="4"/>
      <c r="EA10602" s="4"/>
      <c r="EB10602" s="5"/>
      <c r="EC10602" s="5"/>
    </row>
    <row r="10603" spans="52:133" ht="18" customHeight="1" x14ac:dyDescent="0.2">
      <c r="AZ10603" s="5"/>
      <c r="BA10603" s="5"/>
      <c r="BB10603" s="17"/>
      <c r="BC10603" s="17"/>
      <c r="DY10603" s="13"/>
      <c r="DZ10603" s="4"/>
      <c r="EA10603" s="4"/>
      <c r="EB10603" s="5"/>
      <c r="EC10603" s="5"/>
    </row>
    <row r="10604" spans="52:133" ht="18" customHeight="1" x14ac:dyDescent="0.2">
      <c r="AZ10604" s="5"/>
      <c r="BA10604" s="5"/>
      <c r="BB10604" s="17"/>
      <c r="BC10604" s="17"/>
      <c r="DY10604" s="13"/>
      <c r="DZ10604" s="4"/>
      <c r="EA10604" s="4"/>
      <c r="EB10604" s="5"/>
      <c r="EC10604" s="5"/>
    </row>
    <row r="10605" spans="52:133" ht="18" customHeight="1" x14ac:dyDescent="0.2">
      <c r="AZ10605" s="5"/>
      <c r="BA10605" s="5"/>
      <c r="BB10605" s="17"/>
      <c r="BC10605" s="17"/>
      <c r="DY10605" s="13"/>
      <c r="DZ10605" s="4"/>
      <c r="EA10605" s="4"/>
      <c r="EB10605" s="5"/>
      <c r="EC10605" s="5"/>
    </row>
    <row r="10606" spans="52:133" ht="18" customHeight="1" x14ac:dyDescent="0.2">
      <c r="AZ10606" s="5"/>
      <c r="BA10606" s="5"/>
      <c r="BB10606" s="17"/>
      <c r="BC10606" s="17"/>
      <c r="DY10606" s="13"/>
      <c r="DZ10606" s="4"/>
      <c r="EA10606" s="4"/>
      <c r="EB10606" s="5"/>
      <c r="EC10606" s="5"/>
    </row>
    <row r="10607" spans="52:133" ht="18" customHeight="1" x14ac:dyDescent="0.2">
      <c r="AZ10607" s="5"/>
      <c r="BA10607" s="5"/>
      <c r="BB10607" s="17"/>
      <c r="BC10607" s="17"/>
      <c r="DY10607" s="13"/>
      <c r="DZ10607" s="4"/>
      <c r="EA10607" s="4"/>
      <c r="EB10607" s="5"/>
      <c r="EC10607" s="5"/>
    </row>
    <row r="10608" spans="52:133" ht="18" customHeight="1" x14ac:dyDescent="0.2">
      <c r="AZ10608" s="5"/>
      <c r="BA10608" s="5"/>
      <c r="BB10608" s="17"/>
      <c r="BC10608" s="17"/>
      <c r="DY10608" s="13"/>
      <c r="DZ10608" s="4"/>
      <c r="EA10608" s="4"/>
      <c r="EB10608" s="5"/>
      <c r="EC10608" s="5"/>
    </row>
    <row r="10609" spans="52:133" ht="18" customHeight="1" x14ac:dyDescent="0.2">
      <c r="AZ10609" s="5"/>
      <c r="BA10609" s="5"/>
      <c r="BB10609" s="17"/>
      <c r="BC10609" s="17"/>
      <c r="DY10609" s="13"/>
      <c r="DZ10609" s="4"/>
      <c r="EA10609" s="4"/>
      <c r="EB10609" s="5"/>
      <c r="EC10609" s="5"/>
    </row>
    <row r="10610" spans="52:133" ht="18" customHeight="1" x14ac:dyDescent="0.2">
      <c r="AZ10610" s="5"/>
      <c r="BA10610" s="5"/>
      <c r="BB10610" s="17"/>
      <c r="BC10610" s="17"/>
      <c r="DY10610" s="13"/>
      <c r="DZ10610" s="4"/>
      <c r="EA10610" s="4"/>
      <c r="EB10610" s="5"/>
      <c r="EC10610" s="5"/>
    </row>
    <row r="10611" spans="52:133" ht="18" customHeight="1" x14ac:dyDescent="0.2">
      <c r="AZ10611" s="5"/>
      <c r="BA10611" s="5"/>
      <c r="BB10611" s="17"/>
      <c r="BC10611" s="17"/>
      <c r="DY10611" s="13"/>
      <c r="DZ10611" s="4"/>
      <c r="EA10611" s="4"/>
      <c r="EB10611" s="5"/>
      <c r="EC10611" s="5"/>
    </row>
    <row r="10612" spans="52:133" ht="18" customHeight="1" x14ac:dyDescent="0.2">
      <c r="AZ10612" s="5"/>
      <c r="BA10612" s="5"/>
      <c r="BB10612" s="17"/>
      <c r="BC10612" s="17"/>
      <c r="DY10612" s="13"/>
      <c r="DZ10612" s="4"/>
      <c r="EA10612" s="4"/>
      <c r="EB10612" s="5"/>
      <c r="EC10612" s="5"/>
    </row>
    <row r="10613" spans="52:133" ht="18" customHeight="1" x14ac:dyDescent="0.2">
      <c r="AZ10613" s="5"/>
      <c r="BA10613" s="5"/>
      <c r="BB10613" s="17"/>
      <c r="BC10613" s="17"/>
      <c r="DY10613" s="13"/>
      <c r="DZ10613" s="4"/>
      <c r="EA10613" s="4"/>
      <c r="EB10613" s="5"/>
      <c r="EC10613" s="5"/>
    </row>
    <row r="10614" spans="52:133" ht="18" customHeight="1" x14ac:dyDescent="0.2">
      <c r="AZ10614" s="5"/>
      <c r="BA10614" s="5"/>
      <c r="BB10614" s="17"/>
      <c r="BC10614" s="17"/>
      <c r="DY10614" s="13"/>
      <c r="DZ10614" s="4"/>
      <c r="EA10614" s="4"/>
      <c r="EB10614" s="5"/>
      <c r="EC10614" s="5"/>
    </row>
    <row r="10615" spans="52:133" ht="18" customHeight="1" x14ac:dyDescent="0.2">
      <c r="AZ10615" s="5"/>
      <c r="BA10615" s="5"/>
      <c r="BB10615" s="17"/>
      <c r="BC10615" s="17"/>
      <c r="DY10615" s="13"/>
      <c r="DZ10615" s="4"/>
      <c r="EA10615" s="4"/>
      <c r="EB10615" s="5"/>
      <c r="EC10615" s="5"/>
    </row>
    <row r="10616" spans="52:133" ht="18" customHeight="1" x14ac:dyDescent="0.2">
      <c r="AZ10616" s="5"/>
      <c r="BA10616" s="5"/>
      <c r="BB10616" s="17"/>
      <c r="BC10616" s="17"/>
      <c r="DY10616" s="13"/>
      <c r="DZ10616" s="4"/>
      <c r="EA10616" s="4"/>
      <c r="EB10616" s="5"/>
      <c r="EC10616" s="5"/>
    </row>
    <row r="10617" spans="52:133" ht="18" customHeight="1" x14ac:dyDescent="0.2">
      <c r="AZ10617" s="5"/>
      <c r="BA10617" s="5"/>
      <c r="BB10617" s="17"/>
      <c r="BC10617" s="17"/>
      <c r="DY10617" s="13"/>
      <c r="DZ10617" s="4"/>
      <c r="EA10617" s="4"/>
      <c r="EB10617" s="5"/>
      <c r="EC10617" s="5"/>
    </row>
    <row r="10618" spans="52:133" ht="18" customHeight="1" x14ac:dyDescent="0.2">
      <c r="AZ10618" s="5"/>
      <c r="BA10618" s="5"/>
      <c r="BB10618" s="17"/>
      <c r="BC10618" s="17"/>
      <c r="DY10618" s="13"/>
      <c r="DZ10618" s="4"/>
      <c r="EA10618" s="4"/>
      <c r="EB10618" s="5"/>
      <c r="EC10618" s="5"/>
    </row>
    <row r="10619" spans="52:133" ht="18" customHeight="1" x14ac:dyDescent="0.2">
      <c r="AZ10619" s="5"/>
      <c r="BA10619" s="5"/>
      <c r="BB10619" s="17"/>
      <c r="BC10619" s="17"/>
      <c r="DY10619" s="13"/>
      <c r="DZ10619" s="4"/>
      <c r="EA10619" s="4"/>
      <c r="EB10619" s="5"/>
      <c r="EC10619" s="5"/>
    </row>
    <row r="10620" spans="52:133" ht="18" customHeight="1" x14ac:dyDescent="0.2">
      <c r="AZ10620" s="5"/>
      <c r="BA10620" s="5"/>
      <c r="BB10620" s="17"/>
      <c r="BC10620" s="17"/>
      <c r="DY10620" s="13"/>
      <c r="DZ10620" s="4"/>
      <c r="EA10620" s="4"/>
      <c r="EB10620" s="5"/>
      <c r="EC10620" s="5"/>
    </row>
    <row r="10621" spans="52:133" ht="18" customHeight="1" x14ac:dyDescent="0.2">
      <c r="AZ10621" s="5"/>
      <c r="BA10621" s="5"/>
      <c r="BB10621" s="17"/>
      <c r="BC10621" s="17"/>
      <c r="DY10621" s="13"/>
      <c r="DZ10621" s="4"/>
      <c r="EA10621" s="4"/>
      <c r="EB10621" s="5"/>
      <c r="EC10621" s="5"/>
    </row>
    <row r="10622" spans="52:133" ht="18" customHeight="1" x14ac:dyDescent="0.2">
      <c r="AZ10622" s="5"/>
      <c r="BA10622" s="5"/>
      <c r="BB10622" s="17"/>
      <c r="BC10622" s="17"/>
      <c r="DY10622" s="13"/>
      <c r="DZ10622" s="4"/>
      <c r="EA10622" s="4"/>
      <c r="EB10622" s="5"/>
      <c r="EC10622" s="5"/>
    </row>
    <row r="10623" spans="52:133" ht="18" customHeight="1" x14ac:dyDescent="0.2">
      <c r="AZ10623" s="5"/>
      <c r="BA10623" s="5"/>
      <c r="BB10623" s="17"/>
      <c r="BC10623" s="17"/>
      <c r="DY10623" s="13"/>
      <c r="DZ10623" s="4"/>
      <c r="EA10623" s="4"/>
      <c r="EB10623" s="5"/>
      <c r="EC10623" s="5"/>
    </row>
    <row r="10624" spans="52:133" ht="18" customHeight="1" x14ac:dyDescent="0.2">
      <c r="AZ10624" s="5"/>
      <c r="BA10624" s="5"/>
      <c r="BB10624" s="17"/>
      <c r="BC10624" s="17"/>
      <c r="DY10624" s="13"/>
      <c r="DZ10624" s="4"/>
      <c r="EA10624" s="4"/>
      <c r="EB10624" s="5"/>
      <c r="EC10624" s="5"/>
    </row>
    <row r="10625" spans="52:133" ht="18" customHeight="1" x14ac:dyDescent="0.2">
      <c r="AZ10625" s="5"/>
      <c r="BA10625" s="5"/>
      <c r="BB10625" s="17"/>
      <c r="BC10625" s="17"/>
      <c r="DY10625" s="13"/>
      <c r="DZ10625" s="4"/>
      <c r="EA10625" s="4"/>
      <c r="EB10625" s="5"/>
      <c r="EC10625" s="5"/>
    </row>
    <row r="10626" spans="52:133" ht="18" customHeight="1" x14ac:dyDescent="0.2">
      <c r="AZ10626" s="5"/>
      <c r="BA10626" s="5"/>
      <c r="BB10626" s="17"/>
      <c r="BC10626" s="17"/>
      <c r="DY10626" s="13"/>
      <c r="DZ10626" s="4"/>
      <c r="EA10626" s="4"/>
      <c r="EB10626" s="5"/>
      <c r="EC10626" s="5"/>
    </row>
    <row r="10627" spans="52:133" ht="18" customHeight="1" x14ac:dyDescent="0.2">
      <c r="AZ10627" s="5"/>
      <c r="BA10627" s="5"/>
      <c r="BB10627" s="17"/>
      <c r="BC10627" s="17"/>
      <c r="DY10627" s="13"/>
      <c r="DZ10627" s="4"/>
      <c r="EA10627" s="4"/>
      <c r="EB10627" s="5"/>
      <c r="EC10627" s="5"/>
    </row>
    <row r="10628" spans="52:133" ht="18" customHeight="1" x14ac:dyDescent="0.2">
      <c r="AZ10628" s="5"/>
      <c r="BA10628" s="5"/>
      <c r="BB10628" s="17"/>
      <c r="BC10628" s="17"/>
      <c r="DY10628" s="13"/>
      <c r="DZ10628" s="4"/>
      <c r="EA10628" s="4"/>
      <c r="EB10628" s="5"/>
      <c r="EC10628" s="5"/>
    </row>
    <row r="10629" spans="52:133" ht="18" customHeight="1" x14ac:dyDescent="0.2">
      <c r="AZ10629" s="5"/>
      <c r="BA10629" s="5"/>
      <c r="BB10629" s="17"/>
      <c r="BC10629" s="17"/>
      <c r="DY10629" s="13"/>
      <c r="DZ10629" s="4"/>
      <c r="EA10629" s="4"/>
      <c r="EB10629" s="5"/>
      <c r="EC10629" s="5"/>
    </row>
    <row r="10630" spans="52:133" ht="18" customHeight="1" x14ac:dyDescent="0.2">
      <c r="AZ10630" s="5"/>
      <c r="BA10630" s="5"/>
      <c r="BB10630" s="17"/>
      <c r="BC10630" s="17"/>
      <c r="DY10630" s="13"/>
      <c r="DZ10630" s="4"/>
      <c r="EA10630" s="4"/>
      <c r="EB10630" s="5"/>
      <c r="EC10630" s="5"/>
    </row>
    <row r="10631" spans="52:133" ht="18" customHeight="1" x14ac:dyDescent="0.2">
      <c r="AZ10631" s="5"/>
      <c r="BA10631" s="5"/>
      <c r="BB10631" s="17"/>
      <c r="BC10631" s="17"/>
      <c r="DY10631" s="13"/>
      <c r="DZ10631" s="4"/>
      <c r="EA10631" s="4"/>
      <c r="EB10631" s="5"/>
      <c r="EC10631" s="5"/>
    </row>
    <row r="10632" spans="52:133" ht="18" customHeight="1" x14ac:dyDescent="0.2">
      <c r="AZ10632" s="5"/>
      <c r="BA10632" s="5"/>
      <c r="BB10632" s="17"/>
      <c r="BC10632" s="17"/>
      <c r="DY10632" s="13"/>
      <c r="DZ10632" s="4"/>
      <c r="EA10632" s="4"/>
      <c r="EB10632" s="5"/>
      <c r="EC10632" s="5"/>
    </row>
    <row r="10633" spans="52:133" ht="18" customHeight="1" x14ac:dyDescent="0.2">
      <c r="AZ10633" s="5"/>
      <c r="BA10633" s="5"/>
      <c r="BB10633" s="17"/>
      <c r="BC10633" s="17"/>
      <c r="DY10633" s="13"/>
      <c r="DZ10633" s="4"/>
      <c r="EA10633" s="4"/>
      <c r="EB10633" s="5"/>
      <c r="EC10633" s="5"/>
    </row>
    <row r="10634" spans="52:133" ht="18" customHeight="1" x14ac:dyDescent="0.2">
      <c r="AZ10634" s="5"/>
      <c r="BA10634" s="5"/>
      <c r="BB10634" s="17"/>
      <c r="BC10634" s="17"/>
      <c r="DY10634" s="13"/>
      <c r="DZ10634" s="4"/>
      <c r="EA10634" s="4"/>
      <c r="EB10634" s="5"/>
      <c r="EC10634" s="5"/>
    </row>
    <row r="10635" spans="52:133" ht="18" customHeight="1" x14ac:dyDescent="0.2">
      <c r="AZ10635" s="5"/>
      <c r="BA10635" s="5"/>
      <c r="BB10635" s="17"/>
      <c r="BC10635" s="17"/>
      <c r="DY10635" s="13"/>
      <c r="DZ10635" s="4"/>
      <c r="EA10635" s="4"/>
      <c r="EB10635" s="5"/>
      <c r="EC10635" s="5"/>
    </row>
    <row r="10636" spans="52:133" ht="18" customHeight="1" x14ac:dyDescent="0.2">
      <c r="AZ10636" s="5"/>
      <c r="BA10636" s="5"/>
      <c r="BB10636" s="17"/>
      <c r="BC10636" s="17"/>
      <c r="DY10636" s="13"/>
      <c r="DZ10636" s="4"/>
      <c r="EA10636" s="4"/>
      <c r="EB10636" s="5"/>
      <c r="EC10636" s="5"/>
    </row>
    <row r="10637" spans="52:133" ht="18" customHeight="1" x14ac:dyDescent="0.2">
      <c r="AZ10637" s="5"/>
      <c r="BA10637" s="5"/>
      <c r="BB10637" s="17"/>
      <c r="BC10637" s="17"/>
      <c r="DY10637" s="13"/>
      <c r="DZ10637" s="4"/>
      <c r="EA10637" s="4"/>
      <c r="EB10637" s="5"/>
      <c r="EC10637" s="5"/>
    </row>
    <row r="10638" spans="52:133" ht="18" customHeight="1" x14ac:dyDescent="0.2">
      <c r="AZ10638" s="5"/>
      <c r="BA10638" s="5"/>
      <c r="BB10638" s="17"/>
      <c r="BC10638" s="17"/>
      <c r="DY10638" s="13"/>
      <c r="DZ10638" s="4"/>
      <c r="EA10638" s="4"/>
      <c r="EB10638" s="5"/>
      <c r="EC10638" s="5"/>
    </row>
    <row r="10639" spans="52:133" ht="18" customHeight="1" x14ac:dyDescent="0.2">
      <c r="AZ10639" s="5"/>
      <c r="BA10639" s="5"/>
      <c r="BB10639" s="17"/>
      <c r="BC10639" s="17"/>
      <c r="DY10639" s="13"/>
      <c r="DZ10639" s="4"/>
      <c r="EA10639" s="4"/>
      <c r="EB10639" s="5"/>
      <c r="EC10639" s="5"/>
    </row>
    <row r="10640" spans="52:133" ht="18" customHeight="1" x14ac:dyDescent="0.2">
      <c r="AZ10640" s="5"/>
      <c r="BA10640" s="5"/>
      <c r="BB10640" s="17"/>
      <c r="BC10640" s="17"/>
      <c r="DY10640" s="13"/>
      <c r="DZ10640" s="4"/>
      <c r="EA10640" s="4"/>
      <c r="EB10640" s="5"/>
      <c r="EC10640" s="5"/>
    </row>
    <row r="10641" spans="52:133" ht="18" customHeight="1" x14ac:dyDescent="0.2">
      <c r="AZ10641" s="5"/>
      <c r="BA10641" s="5"/>
      <c r="BB10641" s="17"/>
      <c r="BC10641" s="17"/>
      <c r="DY10641" s="13"/>
      <c r="DZ10641" s="4"/>
      <c r="EA10641" s="4"/>
      <c r="EB10641" s="5"/>
      <c r="EC10641" s="5"/>
    </row>
    <row r="10642" spans="52:133" ht="18" customHeight="1" x14ac:dyDescent="0.2">
      <c r="AZ10642" s="5"/>
      <c r="BA10642" s="5"/>
      <c r="BB10642" s="17"/>
      <c r="BC10642" s="17"/>
      <c r="DY10642" s="13"/>
      <c r="DZ10642" s="4"/>
      <c r="EA10642" s="4"/>
      <c r="EB10642" s="5"/>
      <c r="EC10642" s="5"/>
    </row>
    <row r="10643" spans="52:133" ht="18" customHeight="1" x14ac:dyDescent="0.2">
      <c r="AZ10643" s="5"/>
      <c r="BA10643" s="5"/>
      <c r="BB10643" s="17"/>
      <c r="BC10643" s="17"/>
      <c r="DY10643" s="13"/>
      <c r="DZ10643" s="4"/>
      <c r="EA10643" s="4"/>
      <c r="EB10643" s="5"/>
      <c r="EC10643" s="5"/>
    </row>
    <row r="10644" spans="52:133" ht="18" customHeight="1" x14ac:dyDescent="0.2">
      <c r="AZ10644" s="5"/>
      <c r="BA10644" s="5"/>
      <c r="BB10644" s="17"/>
      <c r="BC10644" s="17"/>
      <c r="DY10644" s="13"/>
      <c r="DZ10644" s="4"/>
      <c r="EA10644" s="4"/>
      <c r="EB10644" s="5"/>
      <c r="EC10644" s="5"/>
    </row>
    <row r="10645" spans="52:133" ht="18" customHeight="1" x14ac:dyDescent="0.2">
      <c r="AZ10645" s="5"/>
      <c r="BA10645" s="5"/>
      <c r="BB10645" s="17"/>
      <c r="BC10645" s="17"/>
      <c r="DY10645" s="13"/>
      <c r="DZ10645" s="4"/>
      <c r="EA10645" s="4"/>
      <c r="EB10645" s="5"/>
      <c r="EC10645" s="5"/>
    </row>
    <row r="10646" spans="52:133" ht="18" customHeight="1" x14ac:dyDescent="0.2">
      <c r="AZ10646" s="5"/>
      <c r="BA10646" s="5"/>
      <c r="BB10646" s="17"/>
      <c r="BC10646" s="17"/>
      <c r="DY10646" s="13"/>
      <c r="DZ10646" s="4"/>
      <c r="EA10646" s="4"/>
      <c r="EB10646" s="5"/>
      <c r="EC10646" s="5"/>
    </row>
    <row r="10647" spans="52:133" ht="18" customHeight="1" x14ac:dyDescent="0.2">
      <c r="AZ10647" s="5"/>
      <c r="BA10647" s="5"/>
      <c r="BB10647" s="17"/>
      <c r="BC10647" s="17"/>
      <c r="DY10647" s="13"/>
      <c r="DZ10647" s="4"/>
      <c r="EA10647" s="4"/>
      <c r="EB10647" s="5"/>
      <c r="EC10647" s="5"/>
    </row>
    <row r="10648" spans="52:133" ht="18" customHeight="1" x14ac:dyDescent="0.2">
      <c r="AZ10648" s="5"/>
      <c r="BA10648" s="5"/>
      <c r="BB10648" s="17"/>
      <c r="BC10648" s="17"/>
      <c r="DY10648" s="13"/>
      <c r="DZ10648" s="4"/>
      <c r="EA10648" s="4"/>
      <c r="EB10648" s="5"/>
      <c r="EC10648" s="5"/>
    </row>
    <row r="10649" spans="52:133" ht="18" customHeight="1" x14ac:dyDescent="0.2">
      <c r="AZ10649" s="5"/>
      <c r="BA10649" s="5"/>
      <c r="BB10649" s="17"/>
      <c r="BC10649" s="17"/>
      <c r="DY10649" s="13"/>
      <c r="DZ10649" s="4"/>
      <c r="EA10649" s="4"/>
      <c r="EB10649" s="5"/>
      <c r="EC10649" s="5"/>
    </row>
    <row r="10650" spans="52:133" ht="18" customHeight="1" x14ac:dyDescent="0.2">
      <c r="AZ10650" s="5"/>
      <c r="BA10650" s="5"/>
      <c r="BB10650" s="17"/>
      <c r="BC10650" s="17"/>
      <c r="DY10650" s="13"/>
      <c r="DZ10650" s="4"/>
      <c r="EA10650" s="4"/>
      <c r="EB10650" s="5"/>
      <c r="EC10650" s="5"/>
    </row>
    <row r="10651" spans="52:133" ht="18" customHeight="1" x14ac:dyDescent="0.2">
      <c r="AZ10651" s="5"/>
      <c r="BA10651" s="5"/>
      <c r="BB10651" s="17"/>
      <c r="BC10651" s="17"/>
      <c r="DY10651" s="13"/>
      <c r="DZ10651" s="4"/>
      <c r="EA10651" s="4"/>
      <c r="EB10651" s="5"/>
      <c r="EC10651" s="5"/>
    </row>
    <row r="10652" spans="52:133" ht="18" customHeight="1" x14ac:dyDescent="0.2">
      <c r="AZ10652" s="5"/>
      <c r="BA10652" s="5"/>
      <c r="BB10652" s="17"/>
      <c r="BC10652" s="17"/>
      <c r="DY10652" s="13"/>
      <c r="DZ10652" s="4"/>
      <c r="EA10652" s="4"/>
      <c r="EB10652" s="5"/>
      <c r="EC10652" s="5"/>
    </row>
    <row r="10653" spans="52:133" ht="18" customHeight="1" x14ac:dyDescent="0.2">
      <c r="AZ10653" s="5"/>
      <c r="BA10653" s="5"/>
      <c r="BB10653" s="17"/>
      <c r="BC10653" s="17"/>
      <c r="DY10653" s="13"/>
      <c r="DZ10653" s="4"/>
      <c r="EA10653" s="4"/>
      <c r="EB10653" s="5"/>
      <c r="EC10653" s="5"/>
    </row>
    <row r="10654" spans="52:133" ht="18" customHeight="1" x14ac:dyDescent="0.2">
      <c r="AZ10654" s="5"/>
      <c r="BA10654" s="5"/>
      <c r="BB10654" s="17"/>
      <c r="BC10654" s="17"/>
      <c r="DY10654" s="13"/>
      <c r="DZ10654" s="4"/>
      <c r="EA10654" s="4"/>
      <c r="EB10654" s="5"/>
      <c r="EC10654" s="5"/>
    </row>
    <row r="10655" spans="52:133" ht="18" customHeight="1" x14ac:dyDescent="0.2">
      <c r="AZ10655" s="5"/>
      <c r="BA10655" s="5"/>
      <c r="BB10655" s="17"/>
      <c r="BC10655" s="17"/>
      <c r="DY10655" s="13"/>
      <c r="DZ10655" s="4"/>
      <c r="EA10655" s="4"/>
      <c r="EB10655" s="5"/>
      <c r="EC10655" s="5"/>
    </row>
    <row r="10656" spans="52:133" ht="18" customHeight="1" x14ac:dyDescent="0.2">
      <c r="AZ10656" s="5"/>
      <c r="BA10656" s="5"/>
      <c r="BB10656" s="17"/>
      <c r="BC10656" s="17"/>
      <c r="DY10656" s="13"/>
      <c r="DZ10656" s="4"/>
      <c r="EA10656" s="4"/>
      <c r="EB10656" s="5"/>
      <c r="EC10656" s="5"/>
    </row>
    <row r="10657" spans="52:133" ht="18" customHeight="1" x14ac:dyDescent="0.2">
      <c r="AZ10657" s="5"/>
      <c r="BA10657" s="5"/>
      <c r="BB10657" s="17"/>
      <c r="BC10657" s="17"/>
      <c r="DY10657" s="13"/>
      <c r="DZ10657" s="4"/>
      <c r="EA10657" s="4"/>
      <c r="EB10657" s="5"/>
      <c r="EC10657" s="5"/>
    </row>
    <row r="10658" spans="52:133" ht="18" customHeight="1" x14ac:dyDescent="0.2">
      <c r="AZ10658" s="5"/>
      <c r="BA10658" s="5"/>
      <c r="BB10658" s="17"/>
      <c r="BC10658" s="17"/>
      <c r="DY10658" s="13"/>
      <c r="DZ10658" s="4"/>
      <c r="EA10658" s="4"/>
      <c r="EB10658" s="5"/>
      <c r="EC10658" s="5"/>
    </row>
    <row r="10659" spans="52:133" ht="18" customHeight="1" x14ac:dyDescent="0.2">
      <c r="AZ10659" s="5"/>
      <c r="BA10659" s="5"/>
      <c r="BB10659" s="17"/>
      <c r="BC10659" s="17"/>
      <c r="DY10659" s="13"/>
      <c r="DZ10659" s="4"/>
      <c r="EA10659" s="4"/>
      <c r="EB10659" s="5"/>
      <c r="EC10659" s="5"/>
    </row>
    <row r="10660" spans="52:133" ht="18" customHeight="1" x14ac:dyDescent="0.2">
      <c r="AZ10660" s="5"/>
      <c r="BA10660" s="5"/>
      <c r="BB10660" s="17"/>
      <c r="BC10660" s="17"/>
      <c r="DY10660" s="13"/>
      <c r="DZ10660" s="4"/>
      <c r="EA10660" s="4"/>
      <c r="EB10660" s="5"/>
      <c r="EC10660" s="5"/>
    </row>
    <row r="10661" spans="52:133" ht="18" customHeight="1" x14ac:dyDescent="0.2">
      <c r="AZ10661" s="5"/>
      <c r="BA10661" s="5"/>
      <c r="BB10661" s="17"/>
      <c r="BC10661" s="17"/>
      <c r="DY10661" s="13"/>
      <c r="DZ10661" s="4"/>
      <c r="EA10661" s="4"/>
      <c r="EB10661" s="5"/>
      <c r="EC10661" s="5"/>
    </row>
    <row r="10662" spans="52:133" ht="18" customHeight="1" x14ac:dyDescent="0.2">
      <c r="AZ10662" s="5"/>
      <c r="BA10662" s="5"/>
      <c r="BB10662" s="17"/>
      <c r="BC10662" s="17"/>
      <c r="DY10662" s="13"/>
      <c r="DZ10662" s="4"/>
      <c r="EA10662" s="4"/>
      <c r="EB10662" s="5"/>
      <c r="EC10662" s="5"/>
    </row>
    <row r="10663" spans="52:133" ht="18" customHeight="1" x14ac:dyDescent="0.2">
      <c r="AZ10663" s="5"/>
      <c r="BA10663" s="5"/>
      <c r="BB10663" s="17"/>
      <c r="BC10663" s="17"/>
      <c r="DY10663" s="13"/>
      <c r="DZ10663" s="4"/>
      <c r="EA10663" s="4"/>
      <c r="EB10663" s="5"/>
      <c r="EC10663" s="5"/>
    </row>
    <row r="10664" spans="52:133" ht="18" customHeight="1" x14ac:dyDescent="0.2">
      <c r="AZ10664" s="5"/>
      <c r="BA10664" s="5"/>
      <c r="BB10664" s="17"/>
      <c r="BC10664" s="17"/>
      <c r="DY10664" s="13"/>
      <c r="DZ10664" s="4"/>
      <c r="EA10664" s="4"/>
      <c r="EB10664" s="5"/>
      <c r="EC10664" s="5"/>
    </row>
    <row r="10665" spans="52:133" ht="18" customHeight="1" x14ac:dyDescent="0.2">
      <c r="AZ10665" s="5"/>
      <c r="BA10665" s="5"/>
      <c r="BB10665" s="17"/>
      <c r="BC10665" s="17"/>
      <c r="DY10665" s="13"/>
      <c r="DZ10665" s="4"/>
      <c r="EA10665" s="4"/>
      <c r="EB10665" s="5"/>
      <c r="EC10665" s="5"/>
    </row>
    <row r="10666" spans="52:133" ht="18" customHeight="1" x14ac:dyDescent="0.2">
      <c r="AZ10666" s="5"/>
      <c r="BA10666" s="5"/>
      <c r="BB10666" s="17"/>
      <c r="BC10666" s="17"/>
      <c r="DY10666" s="13"/>
      <c r="DZ10666" s="4"/>
      <c r="EA10666" s="4"/>
      <c r="EB10666" s="5"/>
      <c r="EC10666" s="5"/>
    </row>
    <row r="10667" spans="52:133" ht="18" customHeight="1" x14ac:dyDescent="0.2">
      <c r="AZ10667" s="5"/>
      <c r="BA10667" s="5"/>
      <c r="BB10667" s="17"/>
      <c r="BC10667" s="17"/>
      <c r="DY10667" s="13"/>
      <c r="DZ10667" s="4"/>
      <c r="EA10667" s="4"/>
      <c r="EB10667" s="5"/>
      <c r="EC10667" s="5"/>
    </row>
    <row r="10668" spans="52:133" ht="18" customHeight="1" x14ac:dyDescent="0.2">
      <c r="AZ10668" s="5"/>
      <c r="BA10668" s="5"/>
      <c r="BB10668" s="17"/>
      <c r="BC10668" s="17"/>
      <c r="DY10668" s="13"/>
      <c r="DZ10668" s="4"/>
      <c r="EA10668" s="4"/>
      <c r="EB10668" s="5"/>
      <c r="EC10668" s="5"/>
    </row>
    <row r="10669" spans="52:133" ht="18" customHeight="1" x14ac:dyDescent="0.2">
      <c r="AZ10669" s="5"/>
      <c r="BA10669" s="5"/>
      <c r="BB10669" s="17"/>
      <c r="BC10669" s="17"/>
      <c r="DY10669" s="13"/>
      <c r="DZ10669" s="4"/>
      <c r="EA10669" s="4"/>
      <c r="EB10669" s="5"/>
      <c r="EC10669" s="5"/>
    </row>
    <row r="10670" spans="52:133" ht="18" customHeight="1" x14ac:dyDescent="0.2">
      <c r="AZ10670" s="5"/>
      <c r="BA10670" s="5"/>
      <c r="BB10670" s="17"/>
      <c r="BC10670" s="17"/>
      <c r="DY10670" s="13"/>
      <c r="DZ10670" s="4"/>
      <c r="EA10670" s="4"/>
      <c r="EB10670" s="5"/>
      <c r="EC10670" s="5"/>
    </row>
    <row r="10671" spans="52:133" ht="18" customHeight="1" x14ac:dyDescent="0.2">
      <c r="AZ10671" s="5"/>
      <c r="BA10671" s="5"/>
      <c r="BB10671" s="17"/>
      <c r="BC10671" s="17"/>
      <c r="DY10671" s="13"/>
      <c r="DZ10671" s="4"/>
      <c r="EA10671" s="4"/>
      <c r="EB10671" s="5"/>
      <c r="EC10671" s="5"/>
    </row>
    <row r="10672" spans="52:133" ht="18" customHeight="1" x14ac:dyDescent="0.2">
      <c r="AZ10672" s="5"/>
      <c r="BA10672" s="5"/>
      <c r="BB10672" s="17"/>
      <c r="BC10672" s="17"/>
      <c r="DY10672" s="13"/>
      <c r="DZ10672" s="4"/>
      <c r="EA10672" s="4"/>
      <c r="EB10672" s="5"/>
      <c r="EC10672" s="5"/>
    </row>
    <row r="10673" spans="52:133" ht="18" customHeight="1" x14ac:dyDescent="0.2">
      <c r="AZ10673" s="5"/>
      <c r="BA10673" s="5"/>
      <c r="BB10673" s="17"/>
      <c r="BC10673" s="17"/>
      <c r="DY10673" s="13"/>
      <c r="DZ10673" s="4"/>
      <c r="EA10673" s="4"/>
      <c r="EB10673" s="5"/>
      <c r="EC10673" s="5"/>
    </row>
    <row r="10674" spans="52:133" ht="18" customHeight="1" x14ac:dyDescent="0.2">
      <c r="AZ10674" s="5"/>
      <c r="BA10674" s="5"/>
      <c r="BB10674" s="17"/>
      <c r="BC10674" s="17"/>
      <c r="DY10674" s="13"/>
      <c r="DZ10674" s="4"/>
      <c r="EA10674" s="4"/>
      <c r="EB10674" s="5"/>
      <c r="EC10674" s="5"/>
    </row>
    <row r="10675" spans="52:133" ht="18" customHeight="1" x14ac:dyDescent="0.2">
      <c r="AZ10675" s="5"/>
      <c r="BA10675" s="5"/>
      <c r="BB10675" s="17"/>
      <c r="BC10675" s="17"/>
      <c r="DY10675" s="13"/>
      <c r="DZ10675" s="4"/>
      <c r="EA10675" s="4"/>
      <c r="EB10675" s="5"/>
      <c r="EC10675" s="5"/>
    </row>
    <row r="10676" spans="52:133" ht="18" customHeight="1" x14ac:dyDescent="0.2">
      <c r="AZ10676" s="5"/>
      <c r="BA10676" s="5"/>
      <c r="BB10676" s="17"/>
      <c r="BC10676" s="17"/>
      <c r="DY10676" s="13"/>
      <c r="DZ10676" s="4"/>
      <c r="EA10676" s="4"/>
      <c r="EB10676" s="5"/>
      <c r="EC10676" s="5"/>
    </row>
    <row r="10677" spans="52:133" ht="18" customHeight="1" x14ac:dyDescent="0.2">
      <c r="AZ10677" s="5"/>
      <c r="BA10677" s="5"/>
      <c r="BB10677" s="17"/>
      <c r="BC10677" s="17"/>
      <c r="DY10677" s="13"/>
      <c r="DZ10677" s="4"/>
      <c r="EA10677" s="4"/>
      <c r="EB10677" s="5"/>
      <c r="EC10677" s="5"/>
    </row>
    <row r="10678" spans="52:133" ht="18" customHeight="1" x14ac:dyDescent="0.2">
      <c r="AZ10678" s="5"/>
      <c r="BA10678" s="5"/>
      <c r="BB10678" s="17"/>
      <c r="BC10678" s="17"/>
      <c r="DY10678" s="13"/>
      <c r="DZ10678" s="4"/>
      <c r="EA10678" s="4"/>
      <c r="EB10678" s="5"/>
      <c r="EC10678" s="5"/>
    </row>
    <row r="10679" spans="52:133" ht="18" customHeight="1" x14ac:dyDescent="0.2">
      <c r="AZ10679" s="5"/>
      <c r="BA10679" s="5"/>
      <c r="BB10679" s="17"/>
      <c r="BC10679" s="17"/>
      <c r="DY10679" s="13"/>
      <c r="DZ10679" s="4"/>
      <c r="EA10679" s="4"/>
      <c r="EB10679" s="5"/>
      <c r="EC10679" s="5"/>
    </row>
    <row r="10680" spans="52:133" ht="18" customHeight="1" x14ac:dyDescent="0.2">
      <c r="AZ10680" s="5"/>
      <c r="BA10680" s="5"/>
      <c r="BB10680" s="17"/>
      <c r="BC10680" s="17"/>
      <c r="DY10680" s="13"/>
      <c r="DZ10680" s="4"/>
      <c r="EA10680" s="4"/>
      <c r="EB10680" s="5"/>
      <c r="EC10680" s="5"/>
    </row>
    <row r="10681" spans="52:133" ht="18" customHeight="1" x14ac:dyDescent="0.2">
      <c r="AZ10681" s="5"/>
      <c r="BA10681" s="5"/>
      <c r="BB10681" s="17"/>
      <c r="BC10681" s="17"/>
      <c r="DY10681" s="13"/>
      <c r="DZ10681" s="4"/>
      <c r="EA10681" s="4"/>
      <c r="EB10681" s="5"/>
      <c r="EC10681" s="5"/>
    </row>
    <row r="10682" spans="52:133" ht="18" customHeight="1" x14ac:dyDescent="0.2">
      <c r="AZ10682" s="5"/>
      <c r="BA10682" s="5"/>
      <c r="BB10682" s="17"/>
      <c r="BC10682" s="17"/>
      <c r="DY10682" s="13"/>
      <c r="DZ10682" s="4"/>
      <c r="EA10682" s="4"/>
      <c r="EB10682" s="5"/>
      <c r="EC10682" s="5"/>
    </row>
    <row r="10683" spans="52:133" ht="18" customHeight="1" x14ac:dyDescent="0.2">
      <c r="AZ10683" s="5"/>
      <c r="BA10683" s="5"/>
      <c r="BB10683" s="17"/>
      <c r="BC10683" s="17"/>
      <c r="DY10683" s="13"/>
      <c r="DZ10683" s="4"/>
      <c r="EA10683" s="4"/>
      <c r="EB10683" s="5"/>
      <c r="EC10683" s="5"/>
    </row>
    <row r="10684" spans="52:133" ht="18" customHeight="1" x14ac:dyDescent="0.2">
      <c r="AZ10684" s="5"/>
      <c r="BA10684" s="5"/>
      <c r="BB10684" s="17"/>
      <c r="BC10684" s="17"/>
      <c r="DY10684" s="13"/>
      <c r="DZ10684" s="4"/>
      <c r="EA10684" s="4"/>
      <c r="EB10684" s="5"/>
      <c r="EC10684" s="5"/>
    </row>
    <row r="10685" spans="52:133" ht="18" customHeight="1" x14ac:dyDescent="0.2">
      <c r="AZ10685" s="5"/>
      <c r="BA10685" s="5"/>
      <c r="BB10685" s="17"/>
      <c r="BC10685" s="17"/>
      <c r="DY10685" s="13"/>
      <c r="DZ10685" s="4"/>
      <c r="EA10685" s="4"/>
      <c r="EB10685" s="5"/>
      <c r="EC10685" s="5"/>
    </row>
    <row r="10686" spans="52:133" ht="18" customHeight="1" x14ac:dyDescent="0.2">
      <c r="AZ10686" s="5"/>
      <c r="BA10686" s="5"/>
      <c r="BB10686" s="17"/>
      <c r="BC10686" s="17"/>
      <c r="DY10686" s="13"/>
      <c r="DZ10686" s="4"/>
      <c r="EA10686" s="4"/>
      <c r="EB10686" s="5"/>
      <c r="EC10686" s="5"/>
    </row>
    <row r="10687" spans="52:133" ht="18" customHeight="1" x14ac:dyDescent="0.2">
      <c r="AZ10687" s="5"/>
      <c r="BA10687" s="5"/>
      <c r="BB10687" s="17"/>
      <c r="BC10687" s="17"/>
      <c r="DY10687" s="13"/>
      <c r="DZ10687" s="4"/>
      <c r="EA10687" s="4"/>
      <c r="EB10687" s="5"/>
      <c r="EC10687" s="5"/>
    </row>
    <row r="10688" spans="52:133" ht="18" customHeight="1" x14ac:dyDescent="0.2">
      <c r="AZ10688" s="5"/>
      <c r="BA10688" s="5"/>
      <c r="BB10688" s="17"/>
      <c r="BC10688" s="17"/>
      <c r="DY10688" s="13"/>
      <c r="DZ10688" s="4"/>
      <c r="EA10688" s="4"/>
      <c r="EB10688" s="5"/>
      <c r="EC10688" s="5"/>
    </row>
    <row r="10689" spans="52:133" ht="18" customHeight="1" x14ac:dyDescent="0.2">
      <c r="AZ10689" s="5"/>
      <c r="BA10689" s="5"/>
      <c r="BB10689" s="17"/>
      <c r="BC10689" s="17"/>
      <c r="DY10689" s="13"/>
      <c r="DZ10689" s="4"/>
      <c r="EA10689" s="4"/>
      <c r="EB10689" s="5"/>
      <c r="EC10689" s="5"/>
    </row>
    <row r="10690" spans="52:133" ht="18" customHeight="1" x14ac:dyDescent="0.2">
      <c r="AZ10690" s="5"/>
      <c r="BA10690" s="5"/>
      <c r="BB10690" s="17"/>
      <c r="BC10690" s="17"/>
      <c r="DY10690" s="13"/>
      <c r="DZ10690" s="4"/>
      <c r="EA10690" s="4"/>
      <c r="EB10690" s="5"/>
      <c r="EC10690" s="5"/>
    </row>
    <row r="10691" spans="52:133" ht="18" customHeight="1" x14ac:dyDescent="0.2">
      <c r="AZ10691" s="5"/>
      <c r="BA10691" s="5"/>
      <c r="BB10691" s="17"/>
      <c r="BC10691" s="17"/>
      <c r="DY10691" s="13"/>
      <c r="DZ10691" s="4"/>
      <c r="EA10691" s="4"/>
      <c r="EB10691" s="5"/>
      <c r="EC10691" s="5"/>
    </row>
    <row r="10692" spans="52:133" ht="18" customHeight="1" x14ac:dyDescent="0.2">
      <c r="AZ10692" s="5"/>
      <c r="BA10692" s="5"/>
      <c r="BB10692" s="17"/>
      <c r="BC10692" s="17"/>
      <c r="DY10692" s="13"/>
      <c r="DZ10692" s="4"/>
      <c r="EA10692" s="4"/>
      <c r="EB10692" s="5"/>
      <c r="EC10692" s="5"/>
    </row>
    <row r="10693" spans="52:133" ht="18" customHeight="1" x14ac:dyDescent="0.2">
      <c r="AZ10693" s="5"/>
      <c r="BA10693" s="5"/>
      <c r="BB10693" s="17"/>
      <c r="BC10693" s="17"/>
      <c r="DY10693" s="13"/>
      <c r="DZ10693" s="4"/>
      <c r="EA10693" s="4"/>
      <c r="EB10693" s="5"/>
      <c r="EC10693" s="5"/>
    </row>
    <row r="10694" spans="52:133" ht="18" customHeight="1" x14ac:dyDescent="0.2">
      <c r="AZ10694" s="5"/>
      <c r="BA10694" s="5"/>
      <c r="BB10694" s="17"/>
      <c r="BC10694" s="17"/>
      <c r="DY10694" s="13"/>
      <c r="DZ10694" s="4"/>
      <c r="EA10694" s="4"/>
      <c r="EB10694" s="5"/>
      <c r="EC10694" s="5"/>
    </row>
    <row r="10695" spans="52:133" ht="18" customHeight="1" x14ac:dyDescent="0.2">
      <c r="AZ10695" s="5"/>
      <c r="BA10695" s="5"/>
      <c r="BB10695" s="17"/>
      <c r="BC10695" s="17"/>
      <c r="DY10695" s="13"/>
      <c r="DZ10695" s="4"/>
      <c r="EA10695" s="4"/>
      <c r="EB10695" s="5"/>
      <c r="EC10695" s="5"/>
    </row>
    <row r="10696" spans="52:133" ht="18" customHeight="1" x14ac:dyDescent="0.2">
      <c r="AZ10696" s="5"/>
      <c r="BA10696" s="5"/>
      <c r="BB10696" s="17"/>
      <c r="BC10696" s="17"/>
      <c r="DY10696" s="13"/>
      <c r="DZ10696" s="4"/>
      <c r="EA10696" s="4"/>
      <c r="EB10696" s="5"/>
      <c r="EC10696" s="5"/>
    </row>
    <row r="10697" spans="52:133" ht="18" customHeight="1" x14ac:dyDescent="0.2">
      <c r="AZ10697" s="5"/>
      <c r="BA10697" s="5"/>
      <c r="BB10697" s="17"/>
      <c r="BC10697" s="17"/>
      <c r="DY10697" s="13"/>
      <c r="DZ10697" s="4"/>
      <c r="EA10697" s="4"/>
      <c r="EB10697" s="5"/>
      <c r="EC10697" s="5"/>
    </row>
    <row r="10698" spans="52:133" ht="18" customHeight="1" x14ac:dyDescent="0.2">
      <c r="AZ10698" s="5"/>
      <c r="BA10698" s="5"/>
      <c r="BB10698" s="17"/>
      <c r="BC10698" s="17"/>
      <c r="DY10698" s="13"/>
      <c r="DZ10698" s="4"/>
      <c r="EA10698" s="4"/>
      <c r="EB10698" s="5"/>
      <c r="EC10698" s="5"/>
    </row>
    <row r="10699" spans="52:133" ht="18" customHeight="1" x14ac:dyDescent="0.2">
      <c r="AZ10699" s="5"/>
      <c r="BA10699" s="5"/>
      <c r="BB10699" s="17"/>
      <c r="BC10699" s="17"/>
      <c r="DY10699" s="13"/>
      <c r="DZ10699" s="4"/>
      <c r="EA10699" s="4"/>
      <c r="EB10699" s="5"/>
      <c r="EC10699" s="5"/>
    </row>
    <row r="10700" spans="52:133" ht="18" customHeight="1" x14ac:dyDescent="0.2">
      <c r="AZ10700" s="5"/>
      <c r="BA10700" s="5"/>
      <c r="BB10700" s="17"/>
      <c r="BC10700" s="17"/>
      <c r="DY10700" s="13"/>
      <c r="DZ10700" s="4"/>
      <c r="EA10700" s="4"/>
      <c r="EB10700" s="5"/>
      <c r="EC10700" s="5"/>
    </row>
    <row r="10701" spans="52:133" ht="18" customHeight="1" x14ac:dyDescent="0.2">
      <c r="AZ10701" s="5"/>
      <c r="BA10701" s="5"/>
      <c r="BB10701" s="17"/>
      <c r="BC10701" s="17"/>
      <c r="DY10701" s="13"/>
      <c r="DZ10701" s="4"/>
      <c r="EA10701" s="4"/>
      <c r="EB10701" s="5"/>
      <c r="EC10701" s="5"/>
    </row>
    <row r="10702" spans="52:133" ht="18" customHeight="1" x14ac:dyDescent="0.2">
      <c r="AZ10702" s="5"/>
      <c r="BA10702" s="5"/>
      <c r="BB10702" s="17"/>
      <c r="BC10702" s="17"/>
      <c r="DY10702" s="13"/>
      <c r="DZ10702" s="4"/>
      <c r="EA10702" s="4"/>
      <c r="EB10702" s="5"/>
      <c r="EC10702" s="5"/>
    </row>
    <row r="10703" spans="52:133" ht="18" customHeight="1" x14ac:dyDescent="0.2">
      <c r="AZ10703" s="5"/>
      <c r="BA10703" s="5"/>
      <c r="BB10703" s="17"/>
      <c r="BC10703" s="17"/>
      <c r="DY10703" s="13"/>
      <c r="DZ10703" s="4"/>
      <c r="EA10703" s="4"/>
      <c r="EB10703" s="5"/>
      <c r="EC10703" s="5"/>
    </row>
    <row r="10704" spans="52:133" ht="18" customHeight="1" x14ac:dyDescent="0.2">
      <c r="AZ10704" s="5"/>
      <c r="BA10704" s="5"/>
      <c r="BB10704" s="17"/>
      <c r="BC10704" s="17"/>
      <c r="DY10704" s="13"/>
      <c r="DZ10704" s="4"/>
      <c r="EA10704" s="4"/>
      <c r="EB10704" s="5"/>
      <c r="EC10704" s="5"/>
    </row>
    <row r="10705" spans="52:133" ht="18" customHeight="1" x14ac:dyDescent="0.2">
      <c r="AZ10705" s="5"/>
      <c r="BA10705" s="5"/>
      <c r="BB10705" s="17"/>
      <c r="BC10705" s="17"/>
      <c r="DY10705" s="13"/>
      <c r="DZ10705" s="4"/>
      <c r="EA10705" s="4"/>
      <c r="EB10705" s="5"/>
      <c r="EC10705" s="5"/>
    </row>
    <row r="10706" spans="52:133" ht="18" customHeight="1" x14ac:dyDescent="0.2">
      <c r="AZ10706" s="5"/>
      <c r="BA10706" s="5"/>
      <c r="BB10706" s="17"/>
      <c r="BC10706" s="17"/>
      <c r="DY10706" s="13"/>
      <c r="DZ10706" s="4"/>
      <c r="EA10706" s="4"/>
      <c r="EB10706" s="5"/>
      <c r="EC10706" s="5"/>
    </row>
    <row r="10707" spans="52:133" ht="18" customHeight="1" x14ac:dyDescent="0.2">
      <c r="AZ10707" s="5"/>
      <c r="BA10707" s="5"/>
      <c r="BB10707" s="17"/>
      <c r="BC10707" s="17"/>
      <c r="DY10707" s="13"/>
      <c r="DZ10707" s="4"/>
      <c r="EA10707" s="4"/>
      <c r="EB10707" s="5"/>
      <c r="EC10707" s="5"/>
    </row>
    <row r="10708" spans="52:133" ht="18" customHeight="1" x14ac:dyDescent="0.2">
      <c r="AZ10708" s="5"/>
      <c r="BA10708" s="5"/>
      <c r="BB10708" s="17"/>
      <c r="BC10708" s="17"/>
      <c r="DY10708" s="13"/>
      <c r="DZ10708" s="4"/>
      <c r="EA10708" s="4"/>
      <c r="EB10708" s="5"/>
      <c r="EC10708" s="5"/>
    </row>
    <row r="10709" spans="52:133" ht="18" customHeight="1" x14ac:dyDescent="0.2">
      <c r="AZ10709" s="5"/>
      <c r="BA10709" s="5"/>
      <c r="BB10709" s="17"/>
      <c r="BC10709" s="17"/>
      <c r="DY10709" s="13"/>
      <c r="DZ10709" s="4"/>
      <c r="EA10709" s="4"/>
      <c r="EB10709" s="5"/>
      <c r="EC10709" s="5"/>
    </row>
    <row r="10710" spans="52:133" ht="18" customHeight="1" x14ac:dyDescent="0.2">
      <c r="AZ10710" s="5"/>
      <c r="BA10710" s="5"/>
      <c r="BB10710" s="17"/>
      <c r="BC10710" s="17"/>
      <c r="DY10710" s="13"/>
      <c r="DZ10710" s="4"/>
      <c r="EA10710" s="4"/>
      <c r="EB10710" s="5"/>
      <c r="EC10710" s="5"/>
    </row>
    <row r="10711" spans="52:133" ht="18" customHeight="1" x14ac:dyDescent="0.2">
      <c r="AZ10711" s="5"/>
      <c r="BA10711" s="5"/>
      <c r="BB10711" s="17"/>
      <c r="BC10711" s="17"/>
      <c r="DY10711" s="13"/>
      <c r="DZ10711" s="4"/>
      <c r="EA10711" s="4"/>
      <c r="EB10711" s="5"/>
      <c r="EC10711" s="5"/>
    </row>
    <row r="10712" spans="52:133" ht="18" customHeight="1" x14ac:dyDescent="0.2">
      <c r="AZ10712" s="5"/>
      <c r="BA10712" s="5"/>
      <c r="BB10712" s="17"/>
      <c r="BC10712" s="17"/>
      <c r="DY10712" s="13"/>
      <c r="DZ10712" s="4"/>
      <c r="EA10712" s="4"/>
      <c r="EB10712" s="5"/>
      <c r="EC10712" s="5"/>
    </row>
    <row r="10713" spans="52:133" ht="18" customHeight="1" x14ac:dyDescent="0.2">
      <c r="AZ10713" s="5"/>
      <c r="BA10713" s="5"/>
      <c r="BB10713" s="17"/>
      <c r="BC10713" s="17"/>
      <c r="DY10713" s="13"/>
      <c r="DZ10713" s="4"/>
      <c r="EA10713" s="4"/>
      <c r="EB10713" s="5"/>
      <c r="EC10713" s="5"/>
    </row>
    <row r="10714" spans="52:133" ht="18" customHeight="1" x14ac:dyDescent="0.2">
      <c r="AZ10714" s="5"/>
      <c r="BA10714" s="5"/>
      <c r="BB10714" s="17"/>
      <c r="BC10714" s="17"/>
      <c r="DY10714" s="13"/>
      <c r="DZ10714" s="4"/>
      <c r="EA10714" s="4"/>
      <c r="EB10714" s="5"/>
      <c r="EC10714" s="5"/>
    </row>
    <row r="10715" spans="52:133" ht="18" customHeight="1" x14ac:dyDescent="0.2">
      <c r="AZ10715" s="5"/>
      <c r="BA10715" s="5"/>
      <c r="BB10715" s="17"/>
      <c r="BC10715" s="17"/>
      <c r="DY10715" s="13"/>
      <c r="DZ10715" s="4"/>
      <c r="EA10715" s="4"/>
      <c r="EB10715" s="5"/>
      <c r="EC10715" s="5"/>
    </row>
    <row r="10716" spans="52:133" ht="18" customHeight="1" x14ac:dyDescent="0.2">
      <c r="AZ10716" s="5"/>
      <c r="BA10716" s="5"/>
      <c r="BB10716" s="17"/>
      <c r="BC10716" s="17"/>
      <c r="DY10716" s="13"/>
      <c r="DZ10716" s="4"/>
      <c r="EA10716" s="4"/>
      <c r="EB10716" s="5"/>
      <c r="EC10716" s="5"/>
    </row>
    <row r="10717" spans="52:133" ht="18" customHeight="1" x14ac:dyDescent="0.2">
      <c r="AZ10717" s="5"/>
      <c r="BA10717" s="5"/>
      <c r="BB10717" s="17"/>
      <c r="BC10717" s="17"/>
      <c r="DY10717" s="13"/>
      <c r="DZ10717" s="4"/>
      <c r="EA10717" s="4"/>
      <c r="EB10717" s="5"/>
      <c r="EC10717" s="5"/>
    </row>
    <row r="10718" spans="52:133" ht="18" customHeight="1" x14ac:dyDescent="0.2">
      <c r="AZ10718" s="5"/>
      <c r="BA10718" s="5"/>
      <c r="BB10718" s="17"/>
      <c r="BC10718" s="17"/>
      <c r="DY10718" s="13"/>
      <c r="DZ10718" s="4"/>
      <c r="EA10718" s="4"/>
      <c r="EB10718" s="5"/>
      <c r="EC10718" s="5"/>
    </row>
    <row r="10719" spans="52:133" ht="18" customHeight="1" x14ac:dyDescent="0.2">
      <c r="AZ10719" s="5"/>
      <c r="BA10719" s="5"/>
      <c r="BB10719" s="17"/>
      <c r="BC10719" s="17"/>
      <c r="DY10719" s="13"/>
      <c r="DZ10719" s="4"/>
      <c r="EA10719" s="4"/>
      <c r="EB10719" s="5"/>
      <c r="EC10719" s="5"/>
    </row>
    <row r="10720" spans="52:133" ht="18" customHeight="1" x14ac:dyDescent="0.2">
      <c r="AZ10720" s="5"/>
      <c r="BA10720" s="5"/>
      <c r="BB10720" s="17"/>
      <c r="BC10720" s="17"/>
      <c r="DY10720" s="13"/>
      <c r="DZ10720" s="4"/>
      <c r="EA10720" s="4"/>
      <c r="EB10720" s="5"/>
      <c r="EC10720" s="5"/>
    </row>
    <row r="10721" spans="52:133" ht="18" customHeight="1" x14ac:dyDescent="0.2">
      <c r="AZ10721" s="5"/>
      <c r="BA10721" s="5"/>
      <c r="BB10721" s="17"/>
      <c r="BC10721" s="17"/>
      <c r="DY10721" s="13"/>
      <c r="DZ10721" s="4"/>
      <c r="EA10721" s="4"/>
      <c r="EB10721" s="5"/>
      <c r="EC10721" s="5"/>
    </row>
    <row r="10722" spans="52:133" ht="18" customHeight="1" x14ac:dyDescent="0.2">
      <c r="AZ10722" s="5"/>
      <c r="BA10722" s="5"/>
      <c r="BB10722" s="17"/>
      <c r="BC10722" s="17"/>
      <c r="DY10722" s="13"/>
      <c r="DZ10722" s="4"/>
      <c r="EA10722" s="4"/>
      <c r="EB10722" s="5"/>
      <c r="EC10722" s="5"/>
    </row>
    <row r="10723" spans="52:133" ht="18" customHeight="1" x14ac:dyDescent="0.2">
      <c r="AZ10723" s="5"/>
      <c r="BA10723" s="5"/>
      <c r="BB10723" s="17"/>
      <c r="BC10723" s="17"/>
      <c r="DY10723" s="13"/>
      <c r="DZ10723" s="4"/>
      <c r="EA10723" s="4"/>
      <c r="EB10723" s="5"/>
      <c r="EC10723" s="5"/>
    </row>
    <row r="10724" spans="52:133" ht="18" customHeight="1" x14ac:dyDescent="0.2">
      <c r="AZ10724" s="5"/>
      <c r="BA10724" s="5"/>
      <c r="BB10724" s="17"/>
      <c r="BC10724" s="17"/>
      <c r="DY10724" s="13"/>
      <c r="DZ10724" s="4"/>
      <c r="EA10724" s="4"/>
      <c r="EB10724" s="5"/>
      <c r="EC10724" s="5"/>
    </row>
    <row r="10725" spans="52:133" ht="18" customHeight="1" x14ac:dyDescent="0.2">
      <c r="AZ10725" s="5"/>
      <c r="BA10725" s="5"/>
      <c r="BB10725" s="17"/>
      <c r="BC10725" s="17"/>
      <c r="DY10725" s="13"/>
      <c r="DZ10725" s="4"/>
      <c r="EA10725" s="4"/>
      <c r="EB10725" s="5"/>
      <c r="EC10725" s="5"/>
    </row>
    <row r="10726" spans="52:133" ht="18" customHeight="1" x14ac:dyDescent="0.2">
      <c r="AZ10726" s="5"/>
      <c r="BA10726" s="5"/>
      <c r="BB10726" s="17"/>
      <c r="BC10726" s="17"/>
      <c r="DY10726" s="13"/>
      <c r="DZ10726" s="4"/>
      <c r="EA10726" s="4"/>
      <c r="EB10726" s="5"/>
      <c r="EC10726" s="5"/>
    </row>
    <row r="10727" spans="52:133" ht="18" customHeight="1" x14ac:dyDescent="0.2">
      <c r="AZ10727" s="5"/>
      <c r="BA10727" s="5"/>
      <c r="BB10727" s="17"/>
      <c r="BC10727" s="17"/>
      <c r="DY10727" s="13"/>
      <c r="DZ10727" s="4"/>
      <c r="EA10727" s="4"/>
      <c r="EB10727" s="5"/>
      <c r="EC10727" s="5"/>
    </row>
    <row r="10728" spans="52:133" ht="18" customHeight="1" x14ac:dyDescent="0.2">
      <c r="AZ10728" s="5"/>
      <c r="BA10728" s="5"/>
      <c r="BB10728" s="17"/>
      <c r="BC10728" s="17"/>
      <c r="DY10728" s="13"/>
      <c r="DZ10728" s="4"/>
      <c r="EA10728" s="4"/>
      <c r="EB10728" s="5"/>
      <c r="EC10728" s="5"/>
    </row>
    <row r="10729" spans="52:133" ht="18" customHeight="1" x14ac:dyDescent="0.2">
      <c r="AZ10729" s="5"/>
      <c r="BA10729" s="5"/>
      <c r="BB10729" s="17"/>
      <c r="BC10729" s="17"/>
      <c r="DY10729" s="13"/>
      <c r="DZ10729" s="4"/>
      <c r="EA10729" s="4"/>
      <c r="EB10729" s="5"/>
      <c r="EC10729" s="5"/>
    </row>
    <row r="10730" spans="52:133" ht="18" customHeight="1" x14ac:dyDescent="0.2">
      <c r="AZ10730" s="5"/>
      <c r="BA10730" s="5"/>
      <c r="BB10730" s="17"/>
      <c r="BC10730" s="17"/>
      <c r="DY10730" s="13"/>
      <c r="DZ10730" s="4"/>
      <c r="EA10730" s="4"/>
      <c r="EB10730" s="5"/>
      <c r="EC10730" s="5"/>
    </row>
    <row r="10731" spans="52:133" ht="18" customHeight="1" x14ac:dyDescent="0.2">
      <c r="AZ10731" s="5"/>
      <c r="BA10731" s="5"/>
      <c r="BB10731" s="17"/>
      <c r="BC10731" s="17"/>
      <c r="DY10731" s="13"/>
      <c r="DZ10731" s="4"/>
      <c r="EA10731" s="4"/>
      <c r="EB10731" s="5"/>
      <c r="EC10731" s="5"/>
    </row>
    <row r="10732" spans="52:133" ht="18" customHeight="1" x14ac:dyDescent="0.2">
      <c r="AZ10732" s="5"/>
      <c r="BA10732" s="5"/>
      <c r="BB10732" s="17"/>
      <c r="BC10732" s="17"/>
      <c r="DY10732" s="13"/>
      <c r="DZ10732" s="4"/>
      <c r="EA10732" s="4"/>
      <c r="EB10732" s="5"/>
      <c r="EC10732" s="5"/>
    </row>
    <row r="10733" spans="52:133" ht="18" customHeight="1" x14ac:dyDescent="0.2">
      <c r="AZ10733" s="5"/>
      <c r="BA10733" s="5"/>
      <c r="BB10733" s="17"/>
      <c r="BC10733" s="17"/>
      <c r="DY10733" s="13"/>
      <c r="DZ10733" s="4"/>
      <c r="EA10733" s="4"/>
      <c r="EB10733" s="5"/>
      <c r="EC10733" s="5"/>
    </row>
    <row r="10734" spans="52:133" ht="18" customHeight="1" x14ac:dyDescent="0.2">
      <c r="AZ10734" s="5"/>
      <c r="BA10734" s="5"/>
      <c r="BB10734" s="17"/>
      <c r="BC10734" s="17"/>
      <c r="DY10734" s="13"/>
      <c r="DZ10734" s="4"/>
      <c r="EA10734" s="4"/>
      <c r="EB10734" s="5"/>
      <c r="EC10734" s="5"/>
    </row>
    <row r="10735" spans="52:133" ht="18" customHeight="1" x14ac:dyDescent="0.2">
      <c r="AZ10735" s="5"/>
      <c r="BA10735" s="5"/>
      <c r="BB10735" s="17"/>
      <c r="BC10735" s="17"/>
      <c r="DY10735" s="13"/>
      <c r="DZ10735" s="4"/>
      <c r="EA10735" s="4"/>
      <c r="EB10735" s="5"/>
      <c r="EC10735" s="5"/>
    </row>
    <row r="10736" spans="52:133" ht="18" customHeight="1" x14ac:dyDescent="0.2">
      <c r="AZ10736" s="5"/>
      <c r="BA10736" s="5"/>
      <c r="BB10736" s="17"/>
      <c r="BC10736" s="17"/>
      <c r="DY10736" s="13"/>
      <c r="DZ10736" s="4"/>
      <c r="EA10736" s="4"/>
      <c r="EB10736" s="5"/>
      <c r="EC10736" s="5"/>
    </row>
    <row r="10737" spans="52:133" ht="18" customHeight="1" x14ac:dyDescent="0.2">
      <c r="AZ10737" s="5"/>
      <c r="BA10737" s="5"/>
      <c r="BB10737" s="17"/>
      <c r="BC10737" s="17"/>
      <c r="DY10737" s="13"/>
      <c r="DZ10737" s="4"/>
      <c r="EA10737" s="4"/>
      <c r="EB10737" s="5"/>
      <c r="EC10737" s="5"/>
    </row>
    <row r="10738" spans="52:133" ht="18" customHeight="1" x14ac:dyDescent="0.2">
      <c r="AZ10738" s="5"/>
      <c r="BA10738" s="5"/>
      <c r="BB10738" s="17"/>
      <c r="BC10738" s="17"/>
      <c r="DY10738" s="13"/>
      <c r="DZ10738" s="4"/>
      <c r="EA10738" s="4"/>
      <c r="EB10738" s="5"/>
      <c r="EC10738" s="5"/>
    </row>
    <row r="10739" spans="52:133" ht="18" customHeight="1" x14ac:dyDescent="0.2">
      <c r="AZ10739" s="5"/>
      <c r="BA10739" s="5"/>
      <c r="BB10739" s="17"/>
      <c r="BC10739" s="17"/>
      <c r="DY10739" s="13"/>
      <c r="DZ10739" s="4"/>
      <c r="EA10739" s="4"/>
      <c r="EB10739" s="5"/>
      <c r="EC10739" s="5"/>
    </row>
    <row r="10740" spans="52:133" ht="18" customHeight="1" x14ac:dyDescent="0.2">
      <c r="AZ10740" s="5"/>
      <c r="BA10740" s="5"/>
      <c r="BB10740" s="17"/>
      <c r="BC10740" s="17"/>
      <c r="DY10740" s="13"/>
      <c r="DZ10740" s="4"/>
      <c r="EA10740" s="4"/>
      <c r="EB10740" s="5"/>
      <c r="EC10740" s="5"/>
    </row>
    <row r="10741" spans="52:133" ht="18" customHeight="1" x14ac:dyDescent="0.2">
      <c r="AZ10741" s="5"/>
      <c r="BA10741" s="5"/>
      <c r="BB10741" s="17"/>
      <c r="BC10741" s="17"/>
      <c r="DY10741" s="13"/>
      <c r="DZ10741" s="4"/>
      <c r="EA10741" s="4"/>
      <c r="EB10741" s="5"/>
      <c r="EC10741" s="5"/>
    </row>
    <row r="10742" spans="52:133" ht="18" customHeight="1" x14ac:dyDescent="0.2">
      <c r="AZ10742" s="5"/>
      <c r="BA10742" s="5"/>
      <c r="BB10742" s="17"/>
      <c r="BC10742" s="17"/>
      <c r="DY10742" s="13"/>
      <c r="DZ10742" s="4"/>
      <c r="EA10742" s="4"/>
      <c r="EB10742" s="5"/>
      <c r="EC10742" s="5"/>
    </row>
    <row r="10743" spans="52:133" ht="18" customHeight="1" x14ac:dyDescent="0.2">
      <c r="AZ10743" s="5"/>
      <c r="BA10743" s="5"/>
      <c r="BB10743" s="17"/>
      <c r="BC10743" s="17"/>
      <c r="DY10743" s="13"/>
      <c r="DZ10743" s="4"/>
      <c r="EA10743" s="4"/>
      <c r="EB10743" s="5"/>
      <c r="EC10743" s="5"/>
    </row>
    <row r="10744" spans="52:133" ht="18" customHeight="1" x14ac:dyDescent="0.2">
      <c r="AZ10744" s="5"/>
      <c r="BA10744" s="5"/>
      <c r="BB10744" s="17"/>
      <c r="BC10744" s="17"/>
      <c r="DY10744" s="13"/>
      <c r="DZ10744" s="4"/>
      <c r="EA10744" s="4"/>
      <c r="EB10744" s="5"/>
      <c r="EC10744" s="5"/>
    </row>
    <row r="10745" spans="52:133" ht="18" customHeight="1" x14ac:dyDescent="0.2">
      <c r="AZ10745" s="5"/>
      <c r="BA10745" s="5"/>
      <c r="BB10745" s="17"/>
      <c r="BC10745" s="17"/>
      <c r="DY10745" s="13"/>
      <c r="DZ10745" s="4"/>
      <c r="EA10745" s="4"/>
      <c r="EB10745" s="5"/>
      <c r="EC10745" s="5"/>
    </row>
    <row r="10746" spans="52:133" ht="18" customHeight="1" x14ac:dyDescent="0.2">
      <c r="AZ10746" s="5"/>
      <c r="BA10746" s="5"/>
      <c r="BB10746" s="17"/>
      <c r="BC10746" s="17"/>
      <c r="DY10746" s="13"/>
      <c r="DZ10746" s="4"/>
      <c r="EA10746" s="4"/>
      <c r="EB10746" s="5"/>
      <c r="EC10746" s="5"/>
    </row>
    <row r="10747" spans="52:133" ht="18" customHeight="1" x14ac:dyDescent="0.2">
      <c r="AZ10747" s="5"/>
      <c r="BA10747" s="5"/>
      <c r="BB10747" s="17"/>
      <c r="BC10747" s="17"/>
      <c r="DY10747" s="13"/>
      <c r="DZ10747" s="4"/>
      <c r="EA10747" s="4"/>
      <c r="EB10747" s="5"/>
      <c r="EC10747" s="5"/>
    </row>
    <row r="10748" spans="52:133" ht="18" customHeight="1" x14ac:dyDescent="0.2">
      <c r="AZ10748" s="5"/>
      <c r="BA10748" s="5"/>
      <c r="BB10748" s="17"/>
      <c r="BC10748" s="17"/>
      <c r="DY10748" s="13"/>
      <c r="DZ10748" s="4"/>
      <c r="EA10748" s="4"/>
      <c r="EB10748" s="5"/>
      <c r="EC10748" s="5"/>
    </row>
    <row r="10749" spans="52:133" ht="18" customHeight="1" x14ac:dyDescent="0.2">
      <c r="AZ10749" s="5"/>
      <c r="BA10749" s="5"/>
      <c r="BB10749" s="17"/>
      <c r="BC10749" s="17"/>
      <c r="DY10749" s="13"/>
      <c r="DZ10749" s="4"/>
      <c r="EA10749" s="4"/>
      <c r="EB10749" s="5"/>
      <c r="EC10749" s="5"/>
    </row>
    <row r="10750" spans="52:133" ht="18" customHeight="1" x14ac:dyDescent="0.2">
      <c r="AZ10750" s="5"/>
      <c r="BA10750" s="5"/>
      <c r="BB10750" s="17"/>
      <c r="BC10750" s="17"/>
      <c r="DY10750" s="13"/>
      <c r="DZ10750" s="4"/>
      <c r="EA10750" s="4"/>
      <c r="EB10750" s="5"/>
      <c r="EC10750" s="5"/>
    </row>
    <row r="10751" spans="52:133" ht="18" customHeight="1" x14ac:dyDescent="0.2">
      <c r="AZ10751" s="5"/>
      <c r="BA10751" s="5"/>
      <c r="BB10751" s="17"/>
      <c r="BC10751" s="17"/>
      <c r="DY10751" s="13"/>
      <c r="DZ10751" s="4"/>
      <c r="EA10751" s="4"/>
      <c r="EB10751" s="5"/>
      <c r="EC10751" s="5"/>
    </row>
    <row r="10752" spans="52:133" ht="18" customHeight="1" x14ac:dyDescent="0.2">
      <c r="AZ10752" s="5"/>
      <c r="BA10752" s="5"/>
      <c r="BB10752" s="17"/>
      <c r="BC10752" s="17"/>
      <c r="DY10752" s="13"/>
      <c r="DZ10752" s="4"/>
      <c r="EA10752" s="4"/>
      <c r="EB10752" s="5"/>
      <c r="EC10752" s="5"/>
    </row>
    <row r="10753" spans="52:133" ht="18" customHeight="1" x14ac:dyDescent="0.2">
      <c r="AZ10753" s="5"/>
      <c r="BA10753" s="5"/>
      <c r="BB10753" s="17"/>
      <c r="BC10753" s="17"/>
      <c r="DY10753" s="13"/>
      <c r="DZ10753" s="4"/>
      <c r="EA10753" s="4"/>
      <c r="EB10753" s="5"/>
      <c r="EC10753" s="5"/>
    </row>
    <row r="10754" spans="52:133" ht="18" customHeight="1" x14ac:dyDescent="0.2">
      <c r="AZ10754" s="5"/>
      <c r="BA10754" s="5"/>
      <c r="BB10754" s="17"/>
      <c r="BC10754" s="17"/>
      <c r="DY10754" s="13"/>
      <c r="DZ10754" s="4"/>
      <c r="EA10754" s="4"/>
      <c r="EB10754" s="5"/>
      <c r="EC10754" s="5"/>
    </row>
    <row r="10755" spans="52:133" ht="18" customHeight="1" x14ac:dyDescent="0.2">
      <c r="AZ10755" s="5"/>
      <c r="BA10755" s="5"/>
      <c r="BB10755" s="17"/>
      <c r="BC10755" s="17"/>
      <c r="DY10755" s="13"/>
      <c r="DZ10755" s="4"/>
      <c r="EA10755" s="4"/>
      <c r="EB10755" s="5"/>
      <c r="EC10755" s="5"/>
    </row>
    <row r="10756" spans="52:133" ht="18" customHeight="1" x14ac:dyDescent="0.2">
      <c r="AZ10756" s="5"/>
      <c r="BA10756" s="5"/>
      <c r="BB10756" s="17"/>
      <c r="BC10756" s="17"/>
      <c r="DY10756" s="13"/>
      <c r="DZ10756" s="4"/>
      <c r="EA10756" s="4"/>
      <c r="EB10756" s="5"/>
      <c r="EC10756" s="5"/>
    </row>
    <row r="10757" spans="52:133" ht="18" customHeight="1" x14ac:dyDescent="0.2">
      <c r="AZ10757" s="5"/>
      <c r="BA10757" s="5"/>
      <c r="BB10757" s="17"/>
      <c r="BC10757" s="17"/>
      <c r="DY10757" s="13"/>
      <c r="DZ10757" s="4"/>
      <c r="EA10757" s="4"/>
      <c r="EB10757" s="5"/>
      <c r="EC10757" s="5"/>
    </row>
    <row r="10758" spans="52:133" ht="18" customHeight="1" x14ac:dyDescent="0.2">
      <c r="AZ10758" s="5"/>
      <c r="BA10758" s="5"/>
      <c r="BB10758" s="17"/>
      <c r="BC10758" s="17"/>
      <c r="DY10758" s="13"/>
      <c r="DZ10758" s="4"/>
      <c r="EA10758" s="4"/>
      <c r="EB10758" s="5"/>
      <c r="EC10758" s="5"/>
    </row>
    <row r="10759" spans="52:133" ht="18" customHeight="1" x14ac:dyDescent="0.2">
      <c r="AZ10759" s="5"/>
      <c r="BA10759" s="5"/>
      <c r="BB10759" s="17"/>
      <c r="BC10759" s="17"/>
      <c r="DY10759" s="13"/>
      <c r="DZ10759" s="4"/>
      <c r="EA10759" s="4"/>
      <c r="EB10759" s="5"/>
      <c r="EC10759" s="5"/>
    </row>
    <row r="10760" spans="52:133" ht="18" customHeight="1" x14ac:dyDescent="0.2">
      <c r="AZ10760" s="5"/>
      <c r="BA10760" s="5"/>
      <c r="BB10760" s="17"/>
      <c r="BC10760" s="17"/>
      <c r="DY10760" s="13"/>
      <c r="DZ10760" s="4"/>
      <c r="EA10760" s="4"/>
      <c r="EB10760" s="5"/>
      <c r="EC10760" s="5"/>
    </row>
    <row r="10761" spans="52:133" ht="18" customHeight="1" x14ac:dyDescent="0.2">
      <c r="AZ10761" s="5"/>
      <c r="BA10761" s="5"/>
      <c r="BB10761" s="17"/>
      <c r="BC10761" s="17"/>
      <c r="DY10761" s="13"/>
      <c r="DZ10761" s="4"/>
      <c r="EA10761" s="4"/>
      <c r="EB10761" s="5"/>
      <c r="EC10761" s="5"/>
    </row>
    <row r="10762" spans="52:133" ht="18" customHeight="1" x14ac:dyDescent="0.2">
      <c r="AZ10762" s="5"/>
      <c r="BA10762" s="5"/>
      <c r="BB10762" s="17"/>
      <c r="BC10762" s="17"/>
      <c r="DY10762" s="13"/>
      <c r="DZ10762" s="4"/>
      <c r="EA10762" s="4"/>
      <c r="EB10762" s="5"/>
      <c r="EC10762" s="5"/>
    </row>
    <row r="10763" spans="52:133" ht="18" customHeight="1" x14ac:dyDescent="0.2">
      <c r="AZ10763" s="5"/>
      <c r="BA10763" s="5"/>
      <c r="BB10763" s="17"/>
      <c r="BC10763" s="17"/>
      <c r="DY10763" s="13"/>
      <c r="DZ10763" s="4"/>
      <c r="EA10763" s="4"/>
      <c r="EB10763" s="5"/>
      <c r="EC10763" s="5"/>
    </row>
    <row r="10764" spans="52:133" ht="18" customHeight="1" x14ac:dyDescent="0.2">
      <c r="AZ10764" s="5"/>
      <c r="BA10764" s="5"/>
      <c r="BB10764" s="17"/>
      <c r="BC10764" s="17"/>
      <c r="DY10764" s="13"/>
      <c r="DZ10764" s="4"/>
      <c r="EA10764" s="4"/>
      <c r="EB10764" s="5"/>
      <c r="EC10764" s="5"/>
    </row>
    <row r="10765" spans="52:133" ht="18" customHeight="1" x14ac:dyDescent="0.2">
      <c r="AZ10765" s="5"/>
      <c r="BA10765" s="5"/>
      <c r="BB10765" s="17"/>
      <c r="BC10765" s="17"/>
      <c r="DY10765" s="13"/>
      <c r="DZ10765" s="4"/>
      <c r="EA10765" s="4"/>
      <c r="EB10765" s="5"/>
      <c r="EC10765" s="5"/>
    </row>
    <row r="10766" spans="52:133" ht="18" customHeight="1" x14ac:dyDescent="0.2">
      <c r="AZ10766" s="5"/>
      <c r="BA10766" s="5"/>
      <c r="BB10766" s="17"/>
      <c r="BC10766" s="17"/>
      <c r="DY10766" s="13"/>
      <c r="DZ10766" s="4"/>
      <c r="EA10766" s="4"/>
      <c r="EB10766" s="5"/>
      <c r="EC10766" s="5"/>
    </row>
    <row r="10767" spans="52:133" ht="18" customHeight="1" x14ac:dyDescent="0.2">
      <c r="AZ10767" s="5"/>
      <c r="BA10767" s="5"/>
      <c r="BB10767" s="17"/>
      <c r="BC10767" s="17"/>
      <c r="DY10767" s="13"/>
      <c r="DZ10767" s="4"/>
      <c r="EA10767" s="4"/>
      <c r="EB10767" s="5"/>
      <c r="EC10767" s="5"/>
    </row>
    <row r="10768" spans="52:133" ht="18" customHeight="1" x14ac:dyDescent="0.2">
      <c r="AZ10768" s="5"/>
      <c r="BA10768" s="5"/>
      <c r="BB10768" s="17"/>
      <c r="BC10768" s="17"/>
      <c r="DY10768" s="13"/>
      <c r="DZ10768" s="4"/>
      <c r="EA10768" s="4"/>
      <c r="EB10768" s="5"/>
      <c r="EC10768" s="5"/>
    </row>
    <row r="10769" spans="52:133" ht="18" customHeight="1" x14ac:dyDescent="0.2">
      <c r="AZ10769" s="5"/>
      <c r="BA10769" s="5"/>
      <c r="BB10769" s="17"/>
      <c r="BC10769" s="17"/>
      <c r="DY10769" s="13"/>
      <c r="DZ10769" s="4"/>
      <c r="EA10769" s="4"/>
      <c r="EB10769" s="5"/>
      <c r="EC10769" s="5"/>
    </row>
    <row r="10770" spans="52:133" ht="18" customHeight="1" x14ac:dyDescent="0.2">
      <c r="AZ10770" s="5"/>
      <c r="BA10770" s="5"/>
      <c r="BB10770" s="17"/>
      <c r="BC10770" s="17"/>
      <c r="DY10770" s="13"/>
      <c r="DZ10770" s="4"/>
      <c r="EA10770" s="4"/>
      <c r="EB10770" s="5"/>
      <c r="EC10770" s="5"/>
    </row>
    <row r="10771" spans="52:133" ht="18" customHeight="1" x14ac:dyDescent="0.2">
      <c r="AZ10771" s="5"/>
      <c r="BA10771" s="5"/>
      <c r="BB10771" s="17"/>
      <c r="BC10771" s="17"/>
      <c r="DY10771" s="13"/>
      <c r="DZ10771" s="4"/>
      <c r="EA10771" s="4"/>
      <c r="EB10771" s="5"/>
      <c r="EC10771" s="5"/>
    </row>
    <row r="10772" spans="52:133" ht="18" customHeight="1" x14ac:dyDescent="0.2">
      <c r="AZ10772" s="5"/>
      <c r="BA10772" s="5"/>
      <c r="BB10772" s="17"/>
      <c r="BC10772" s="17"/>
      <c r="DY10772" s="13"/>
      <c r="DZ10772" s="4"/>
      <c r="EA10772" s="4"/>
      <c r="EB10772" s="5"/>
      <c r="EC10772" s="5"/>
    </row>
    <row r="10773" spans="52:133" ht="18" customHeight="1" x14ac:dyDescent="0.2">
      <c r="AZ10773" s="5"/>
      <c r="BA10773" s="5"/>
      <c r="BB10773" s="17"/>
      <c r="BC10773" s="17"/>
      <c r="DY10773" s="13"/>
      <c r="DZ10773" s="4"/>
      <c r="EA10773" s="4"/>
      <c r="EB10773" s="5"/>
      <c r="EC10773" s="5"/>
    </row>
    <row r="10774" spans="52:133" ht="18" customHeight="1" x14ac:dyDescent="0.2">
      <c r="AZ10774" s="5"/>
      <c r="BA10774" s="5"/>
      <c r="BB10774" s="17"/>
      <c r="BC10774" s="17"/>
      <c r="DY10774" s="13"/>
      <c r="DZ10774" s="4"/>
      <c r="EA10774" s="4"/>
      <c r="EB10774" s="5"/>
      <c r="EC10774" s="5"/>
    </row>
    <row r="10775" spans="52:133" ht="18" customHeight="1" x14ac:dyDescent="0.2">
      <c r="AZ10775" s="5"/>
      <c r="BA10775" s="5"/>
      <c r="BB10775" s="17"/>
      <c r="BC10775" s="17"/>
      <c r="DY10775" s="13"/>
      <c r="DZ10775" s="4"/>
      <c r="EA10775" s="4"/>
      <c r="EB10775" s="5"/>
      <c r="EC10775" s="5"/>
    </row>
    <row r="10776" spans="52:133" ht="18" customHeight="1" x14ac:dyDescent="0.2">
      <c r="AZ10776" s="5"/>
      <c r="BA10776" s="5"/>
      <c r="BB10776" s="17"/>
      <c r="BC10776" s="17"/>
      <c r="DY10776" s="13"/>
      <c r="DZ10776" s="4"/>
      <c r="EA10776" s="4"/>
      <c r="EB10776" s="5"/>
      <c r="EC10776" s="5"/>
    </row>
    <row r="10777" spans="52:133" ht="18" customHeight="1" x14ac:dyDescent="0.2">
      <c r="AZ10777" s="5"/>
      <c r="BA10777" s="5"/>
      <c r="BB10777" s="17"/>
      <c r="BC10777" s="17"/>
      <c r="DY10777" s="13"/>
      <c r="DZ10777" s="4"/>
      <c r="EA10777" s="4"/>
      <c r="EB10777" s="5"/>
      <c r="EC10777" s="5"/>
    </row>
    <row r="10778" spans="52:133" ht="18" customHeight="1" x14ac:dyDescent="0.2">
      <c r="AZ10778" s="5"/>
      <c r="BA10778" s="5"/>
      <c r="BB10778" s="17"/>
      <c r="BC10778" s="17"/>
      <c r="DY10778" s="13"/>
      <c r="DZ10778" s="4"/>
      <c r="EA10778" s="4"/>
      <c r="EB10778" s="5"/>
      <c r="EC10778" s="5"/>
    </row>
    <row r="10779" spans="52:133" ht="18" customHeight="1" x14ac:dyDescent="0.2">
      <c r="AZ10779" s="5"/>
      <c r="BA10779" s="5"/>
      <c r="BB10779" s="17"/>
      <c r="BC10779" s="17"/>
      <c r="DY10779" s="13"/>
      <c r="DZ10779" s="4"/>
      <c r="EA10779" s="4"/>
      <c r="EB10779" s="5"/>
      <c r="EC10779" s="5"/>
    </row>
    <row r="10780" spans="52:133" ht="18" customHeight="1" x14ac:dyDescent="0.2">
      <c r="AZ10780" s="5"/>
      <c r="BA10780" s="5"/>
      <c r="BB10780" s="17"/>
      <c r="BC10780" s="17"/>
      <c r="DY10780" s="13"/>
      <c r="DZ10780" s="4"/>
      <c r="EA10780" s="4"/>
      <c r="EB10780" s="5"/>
      <c r="EC10780" s="5"/>
    </row>
    <row r="10781" spans="52:133" ht="18" customHeight="1" x14ac:dyDescent="0.2">
      <c r="AZ10781" s="5"/>
      <c r="BA10781" s="5"/>
      <c r="BB10781" s="17"/>
      <c r="BC10781" s="17"/>
      <c r="DY10781" s="13"/>
      <c r="DZ10781" s="4"/>
      <c r="EA10781" s="4"/>
      <c r="EB10781" s="5"/>
      <c r="EC10781" s="5"/>
    </row>
    <row r="10782" spans="52:133" ht="18" customHeight="1" x14ac:dyDescent="0.2">
      <c r="AZ10782" s="5"/>
      <c r="BA10782" s="5"/>
      <c r="BB10782" s="17"/>
      <c r="BC10782" s="17"/>
      <c r="DY10782" s="13"/>
      <c r="DZ10782" s="4"/>
      <c r="EA10782" s="4"/>
      <c r="EB10782" s="5"/>
      <c r="EC10782" s="5"/>
    </row>
    <row r="10783" spans="52:133" ht="18" customHeight="1" x14ac:dyDescent="0.2">
      <c r="AZ10783" s="5"/>
      <c r="BA10783" s="5"/>
      <c r="BB10783" s="17"/>
      <c r="BC10783" s="17"/>
      <c r="DY10783" s="13"/>
      <c r="DZ10783" s="4"/>
      <c r="EA10783" s="4"/>
      <c r="EB10783" s="5"/>
      <c r="EC10783" s="5"/>
    </row>
    <row r="10784" spans="52:133" ht="18" customHeight="1" x14ac:dyDescent="0.2">
      <c r="AZ10784" s="5"/>
      <c r="BA10784" s="5"/>
      <c r="BB10784" s="17"/>
      <c r="BC10784" s="17"/>
      <c r="DY10784" s="13"/>
      <c r="DZ10784" s="4"/>
      <c r="EA10784" s="4"/>
      <c r="EB10784" s="5"/>
      <c r="EC10784" s="5"/>
    </row>
    <row r="10785" spans="52:133" ht="18" customHeight="1" x14ac:dyDescent="0.2">
      <c r="AZ10785" s="5"/>
      <c r="BA10785" s="5"/>
      <c r="BB10785" s="17"/>
      <c r="BC10785" s="17"/>
      <c r="DY10785" s="13"/>
      <c r="DZ10785" s="4"/>
      <c r="EA10785" s="4"/>
      <c r="EB10785" s="5"/>
      <c r="EC10785" s="5"/>
    </row>
    <row r="10786" spans="52:133" ht="18" customHeight="1" x14ac:dyDescent="0.2">
      <c r="AZ10786" s="5"/>
      <c r="BA10786" s="5"/>
      <c r="BB10786" s="17"/>
      <c r="BC10786" s="17"/>
      <c r="DY10786" s="13"/>
      <c r="DZ10786" s="4"/>
      <c r="EA10786" s="4"/>
      <c r="EB10786" s="5"/>
      <c r="EC10786" s="5"/>
    </row>
    <row r="10787" spans="52:133" ht="18" customHeight="1" x14ac:dyDescent="0.2">
      <c r="AZ10787" s="5"/>
      <c r="BA10787" s="5"/>
      <c r="BB10787" s="17"/>
      <c r="BC10787" s="17"/>
      <c r="DY10787" s="13"/>
      <c r="DZ10787" s="4"/>
      <c r="EA10787" s="4"/>
      <c r="EB10787" s="5"/>
      <c r="EC10787" s="5"/>
    </row>
    <row r="10788" spans="52:133" ht="18" customHeight="1" x14ac:dyDescent="0.2">
      <c r="AZ10788" s="5"/>
      <c r="BA10788" s="5"/>
      <c r="BB10788" s="17"/>
      <c r="BC10788" s="17"/>
      <c r="DY10788" s="13"/>
      <c r="DZ10788" s="4"/>
      <c r="EA10788" s="4"/>
      <c r="EB10788" s="5"/>
      <c r="EC10788" s="5"/>
    </row>
    <row r="10789" spans="52:133" ht="18" customHeight="1" x14ac:dyDescent="0.2">
      <c r="AZ10789" s="5"/>
      <c r="BA10789" s="5"/>
      <c r="BB10789" s="17"/>
      <c r="BC10789" s="17"/>
      <c r="DY10789" s="13"/>
      <c r="DZ10789" s="4"/>
      <c r="EA10789" s="4"/>
      <c r="EB10789" s="5"/>
      <c r="EC10789" s="5"/>
    </row>
    <row r="10790" spans="52:133" ht="18" customHeight="1" x14ac:dyDescent="0.2">
      <c r="AZ10790" s="5"/>
      <c r="BA10790" s="5"/>
      <c r="BB10790" s="17"/>
      <c r="BC10790" s="17"/>
      <c r="DY10790" s="13"/>
      <c r="DZ10790" s="4"/>
      <c r="EA10790" s="4"/>
      <c r="EB10790" s="5"/>
      <c r="EC10790" s="5"/>
    </row>
    <row r="10791" spans="52:133" ht="18" customHeight="1" x14ac:dyDescent="0.2">
      <c r="AZ10791" s="5"/>
      <c r="BA10791" s="5"/>
      <c r="BB10791" s="17"/>
      <c r="BC10791" s="17"/>
      <c r="DY10791" s="13"/>
      <c r="DZ10791" s="4"/>
      <c r="EA10791" s="4"/>
      <c r="EB10791" s="5"/>
      <c r="EC10791" s="5"/>
    </row>
    <row r="10792" spans="52:133" ht="18" customHeight="1" x14ac:dyDescent="0.2">
      <c r="AZ10792" s="5"/>
      <c r="BA10792" s="5"/>
      <c r="BB10792" s="17"/>
      <c r="BC10792" s="17"/>
      <c r="DY10792" s="13"/>
      <c r="DZ10792" s="4"/>
      <c r="EA10792" s="4"/>
      <c r="EB10792" s="5"/>
      <c r="EC10792" s="5"/>
    </row>
    <row r="10793" spans="52:133" ht="18" customHeight="1" x14ac:dyDescent="0.2">
      <c r="AZ10793" s="5"/>
      <c r="BA10793" s="5"/>
      <c r="BB10793" s="17"/>
      <c r="BC10793" s="17"/>
      <c r="DY10793" s="13"/>
      <c r="DZ10793" s="4"/>
      <c r="EA10793" s="4"/>
      <c r="EB10793" s="5"/>
      <c r="EC10793" s="5"/>
    </row>
    <row r="10794" spans="52:133" ht="18" customHeight="1" x14ac:dyDescent="0.2">
      <c r="AZ10794" s="5"/>
      <c r="BA10794" s="5"/>
      <c r="BB10794" s="17"/>
      <c r="BC10794" s="17"/>
      <c r="DY10794" s="13"/>
      <c r="DZ10794" s="4"/>
      <c r="EA10794" s="4"/>
      <c r="EB10794" s="5"/>
      <c r="EC10794" s="5"/>
    </row>
    <row r="10795" spans="52:133" ht="18" customHeight="1" x14ac:dyDescent="0.2">
      <c r="AZ10795" s="5"/>
      <c r="BA10795" s="5"/>
      <c r="BB10795" s="17"/>
      <c r="BC10795" s="17"/>
      <c r="DY10795" s="13"/>
      <c r="DZ10795" s="4"/>
      <c r="EA10795" s="4"/>
      <c r="EB10795" s="5"/>
      <c r="EC10795" s="5"/>
    </row>
    <row r="10796" spans="52:133" ht="18" customHeight="1" x14ac:dyDescent="0.2">
      <c r="AZ10796" s="5"/>
      <c r="BA10796" s="5"/>
      <c r="BB10796" s="17"/>
      <c r="BC10796" s="17"/>
      <c r="DY10796" s="13"/>
      <c r="DZ10796" s="4"/>
      <c r="EA10796" s="4"/>
      <c r="EB10796" s="5"/>
      <c r="EC10796" s="5"/>
    </row>
    <row r="10797" spans="52:133" ht="18" customHeight="1" x14ac:dyDescent="0.2">
      <c r="AZ10797" s="5"/>
      <c r="BA10797" s="5"/>
      <c r="BB10797" s="17"/>
      <c r="BC10797" s="17"/>
      <c r="DY10797" s="13"/>
      <c r="DZ10797" s="4"/>
      <c r="EA10797" s="4"/>
      <c r="EB10797" s="5"/>
      <c r="EC10797" s="5"/>
    </row>
    <row r="10798" spans="52:133" ht="18" customHeight="1" x14ac:dyDescent="0.2">
      <c r="AZ10798" s="5"/>
      <c r="BA10798" s="5"/>
      <c r="BB10798" s="17"/>
      <c r="BC10798" s="17"/>
      <c r="DY10798" s="13"/>
      <c r="DZ10798" s="4"/>
      <c r="EA10798" s="4"/>
      <c r="EB10798" s="5"/>
      <c r="EC10798" s="5"/>
    </row>
    <row r="10799" spans="52:133" ht="18" customHeight="1" x14ac:dyDescent="0.2">
      <c r="AZ10799" s="5"/>
      <c r="BA10799" s="5"/>
      <c r="BB10799" s="17"/>
      <c r="BC10799" s="17"/>
      <c r="DY10799" s="13"/>
      <c r="DZ10799" s="4"/>
      <c r="EA10799" s="4"/>
      <c r="EB10799" s="5"/>
      <c r="EC10799" s="5"/>
    </row>
    <row r="10800" spans="52:133" ht="18" customHeight="1" x14ac:dyDescent="0.2">
      <c r="AZ10800" s="5"/>
      <c r="BA10800" s="5"/>
      <c r="BB10800" s="17"/>
      <c r="BC10800" s="17"/>
      <c r="DY10800" s="13"/>
      <c r="DZ10800" s="4"/>
      <c r="EA10800" s="4"/>
      <c r="EB10800" s="5"/>
      <c r="EC10800" s="5"/>
    </row>
    <row r="10801" spans="52:133" ht="18" customHeight="1" x14ac:dyDescent="0.2">
      <c r="AZ10801" s="5"/>
      <c r="BA10801" s="5"/>
      <c r="BB10801" s="17"/>
      <c r="BC10801" s="17"/>
      <c r="DY10801" s="13"/>
      <c r="DZ10801" s="4"/>
      <c r="EA10801" s="4"/>
      <c r="EB10801" s="5"/>
      <c r="EC10801" s="5"/>
    </row>
    <row r="10802" spans="52:133" ht="18" customHeight="1" x14ac:dyDescent="0.2">
      <c r="AZ10802" s="5"/>
      <c r="BA10802" s="5"/>
      <c r="BB10802" s="17"/>
      <c r="BC10802" s="17"/>
      <c r="DY10802" s="13"/>
      <c r="DZ10802" s="4"/>
      <c r="EA10802" s="4"/>
      <c r="EB10802" s="5"/>
      <c r="EC10802" s="5"/>
    </row>
    <row r="10803" spans="52:133" ht="18" customHeight="1" x14ac:dyDescent="0.2">
      <c r="AZ10803" s="5"/>
      <c r="BA10803" s="5"/>
      <c r="BB10803" s="17"/>
      <c r="BC10803" s="17"/>
      <c r="DY10803" s="13"/>
      <c r="DZ10803" s="4"/>
      <c r="EA10803" s="4"/>
      <c r="EB10803" s="5"/>
      <c r="EC10803" s="5"/>
    </row>
    <row r="10804" spans="52:133" ht="18" customHeight="1" x14ac:dyDescent="0.2">
      <c r="AZ10804" s="5"/>
      <c r="BA10804" s="5"/>
      <c r="BB10804" s="17"/>
      <c r="BC10804" s="17"/>
      <c r="DY10804" s="13"/>
      <c r="DZ10804" s="4"/>
      <c r="EA10804" s="4"/>
      <c r="EB10804" s="5"/>
      <c r="EC10804" s="5"/>
    </row>
    <row r="10805" spans="52:133" ht="18" customHeight="1" x14ac:dyDescent="0.2">
      <c r="AZ10805" s="5"/>
      <c r="BA10805" s="5"/>
      <c r="BB10805" s="17"/>
      <c r="BC10805" s="17"/>
      <c r="DY10805" s="13"/>
      <c r="DZ10805" s="4"/>
      <c r="EA10805" s="4"/>
      <c r="EB10805" s="5"/>
      <c r="EC10805" s="5"/>
    </row>
    <row r="10806" spans="52:133" ht="18" customHeight="1" x14ac:dyDescent="0.2">
      <c r="AZ10806" s="5"/>
      <c r="BA10806" s="5"/>
      <c r="BB10806" s="17"/>
      <c r="BC10806" s="17"/>
      <c r="DY10806" s="13"/>
      <c r="DZ10806" s="4"/>
      <c r="EA10806" s="4"/>
      <c r="EB10806" s="5"/>
      <c r="EC10806" s="5"/>
    </row>
    <row r="10807" spans="52:133" ht="18" customHeight="1" x14ac:dyDescent="0.2">
      <c r="AZ10807" s="5"/>
      <c r="BA10807" s="5"/>
      <c r="BB10807" s="17"/>
      <c r="BC10807" s="17"/>
      <c r="DY10807" s="13"/>
      <c r="DZ10807" s="4"/>
      <c r="EA10807" s="4"/>
      <c r="EB10807" s="5"/>
      <c r="EC10807" s="5"/>
    </row>
    <row r="10808" spans="52:133" ht="18" customHeight="1" x14ac:dyDescent="0.2">
      <c r="AZ10808" s="5"/>
      <c r="BA10808" s="5"/>
      <c r="BB10808" s="17"/>
      <c r="BC10808" s="17"/>
      <c r="DY10808" s="13"/>
      <c r="DZ10808" s="4"/>
      <c r="EA10808" s="4"/>
      <c r="EB10808" s="5"/>
      <c r="EC10808" s="5"/>
    </row>
    <row r="10809" spans="52:133" ht="18" customHeight="1" x14ac:dyDescent="0.2">
      <c r="AZ10809" s="5"/>
      <c r="BA10809" s="5"/>
      <c r="BB10809" s="17"/>
      <c r="BC10809" s="17"/>
      <c r="DY10809" s="13"/>
      <c r="DZ10809" s="4"/>
      <c r="EA10809" s="4"/>
      <c r="EB10809" s="5"/>
      <c r="EC10809" s="5"/>
    </row>
    <row r="10810" spans="52:133" ht="18" customHeight="1" x14ac:dyDescent="0.2">
      <c r="AZ10810" s="5"/>
      <c r="BA10810" s="5"/>
      <c r="BB10810" s="17"/>
      <c r="BC10810" s="17"/>
      <c r="DY10810" s="13"/>
      <c r="DZ10810" s="4"/>
      <c r="EA10810" s="4"/>
      <c r="EB10810" s="5"/>
      <c r="EC10810" s="5"/>
    </row>
    <row r="10811" spans="52:133" ht="18" customHeight="1" x14ac:dyDescent="0.2">
      <c r="AZ10811" s="5"/>
      <c r="BA10811" s="5"/>
      <c r="BB10811" s="17"/>
      <c r="BC10811" s="17"/>
      <c r="DY10811" s="13"/>
      <c r="DZ10811" s="4"/>
      <c r="EA10811" s="4"/>
      <c r="EB10811" s="5"/>
      <c r="EC10811" s="5"/>
    </row>
    <row r="10812" spans="52:133" ht="18" customHeight="1" x14ac:dyDescent="0.2">
      <c r="AZ10812" s="5"/>
      <c r="BA10812" s="5"/>
      <c r="BB10812" s="17"/>
      <c r="BC10812" s="17"/>
      <c r="DY10812" s="13"/>
      <c r="DZ10812" s="4"/>
      <c r="EA10812" s="4"/>
      <c r="EB10812" s="5"/>
      <c r="EC10812" s="5"/>
    </row>
    <row r="10813" spans="52:133" ht="18" customHeight="1" x14ac:dyDescent="0.2">
      <c r="AZ10813" s="5"/>
      <c r="BA10813" s="5"/>
      <c r="BB10813" s="17"/>
      <c r="BC10813" s="17"/>
      <c r="DY10813" s="13"/>
      <c r="DZ10813" s="4"/>
      <c r="EA10813" s="4"/>
      <c r="EB10813" s="5"/>
      <c r="EC10813" s="5"/>
    </row>
    <row r="10814" spans="52:133" ht="18" customHeight="1" x14ac:dyDescent="0.2">
      <c r="AZ10814" s="5"/>
      <c r="BA10814" s="5"/>
      <c r="BB10814" s="17"/>
      <c r="BC10814" s="17"/>
      <c r="DY10814" s="13"/>
      <c r="DZ10814" s="4"/>
      <c r="EA10814" s="4"/>
      <c r="EB10814" s="5"/>
      <c r="EC10814" s="5"/>
    </row>
    <row r="10815" spans="52:133" ht="18" customHeight="1" x14ac:dyDescent="0.2">
      <c r="AZ10815" s="5"/>
      <c r="BA10815" s="5"/>
      <c r="BB10815" s="17"/>
      <c r="BC10815" s="17"/>
      <c r="DY10815" s="13"/>
      <c r="DZ10815" s="4"/>
      <c r="EA10815" s="4"/>
      <c r="EB10815" s="5"/>
      <c r="EC10815" s="5"/>
    </row>
    <row r="10816" spans="52:133" ht="18" customHeight="1" x14ac:dyDescent="0.2">
      <c r="AZ10816" s="5"/>
      <c r="BA10816" s="5"/>
      <c r="BB10816" s="17"/>
      <c r="BC10816" s="17"/>
      <c r="DY10816" s="13"/>
      <c r="DZ10816" s="4"/>
      <c r="EA10816" s="4"/>
      <c r="EB10816" s="5"/>
      <c r="EC10816" s="5"/>
    </row>
    <row r="10817" spans="52:133" ht="18" customHeight="1" x14ac:dyDescent="0.2">
      <c r="AZ10817" s="5"/>
      <c r="BA10817" s="5"/>
      <c r="BB10817" s="17"/>
      <c r="BC10817" s="17"/>
      <c r="DY10817" s="13"/>
      <c r="DZ10817" s="4"/>
      <c r="EA10817" s="4"/>
      <c r="EB10817" s="5"/>
      <c r="EC10817" s="5"/>
    </row>
    <row r="10818" spans="52:133" ht="18" customHeight="1" x14ac:dyDescent="0.2">
      <c r="AZ10818" s="5"/>
      <c r="BA10818" s="5"/>
      <c r="BB10818" s="17"/>
      <c r="BC10818" s="17"/>
      <c r="DY10818" s="13"/>
      <c r="DZ10818" s="4"/>
      <c r="EA10818" s="4"/>
      <c r="EB10818" s="5"/>
      <c r="EC10818" s="5"/>
    </row>
    <row r="10819" spans="52:133" ht="18" customHeight="1" x14ac:dyDescent="0.2">
      <c r="AZ10819" s="5"/>
      <c r="BA10819" s="5"/>
      <c r="BB10819" s="17"/>
      <c r="BC10819" s="17"/>
      <c r="DY10819" s="13"/>
      <c r="DZ10819" s="4"/>
      <c r="EA10819" s="4"/>
      <c r="EB10819" s="5"/>
      <c r="EC10819" s="5"/>
    </row>
    <row r="10820" spans="52:133" ht="18" customHeight="1" x14ac:dyDescent="0.2">
      <c r="AZ10820" s="5"/>
      <c r="BA10820" s="5"/>
      <c r="BB10820" s="17"/>
      <c r="BC10820" s="17"/>
      <c r="DY10820" s="13"/>
      <c r="DZ10820" s="4"/>
      <c r="EA10820" s="4"/>
      <c r="EB10820" s="5"/>
      <c r="EC10820" s="5"/>
    </row>
    <row r="10821" spans="52:133" ht="18" customHeight="1" x14ac:dyDescent="0.2">
      <c r="AZ10821" s="5"/>
      <c r="BA10821" s="5"/>
      <c r="BB10821" s="17"/>
      <c r="BC10821" s="17"/>
      <c r="DY10821" s="13"/>
      <c r="DZ10821" s="4"/>
      <c r="EA10821" s="4"/>
      <c r="EB10821" s="5"/>
      <c r="EC10821" s="5"/>
    </row>
    <row r="10822" spans="52:133" ht="18" customHeight="1" x14ac:dyDescent="0.2">
      <c r="AZ10822" s="5"/>
      <c r="BA10822" s="5"/>
      <c r="BB10822" s="17"/>
      <c r="BC10822" s="17"/>
      <c r="DY10822" s="13"/>
      <c r="DZ10822" s="4"/>
      <c r="EA10822" s="4"/>
      <c r="EB10822" s="5"/>
      <c r="EC10822" s="5"/>
    </row>
    <row r="10823" spans="52:133" ht="18" customHeight="1" x14ac:dyDescent="0.2">
      <c r="AZ10823" s="5"/>
      <c r="BA10823" s="5"/>
      <c r="BB10823" s="17"/>
      <c r="BC10823" s="17"/>
      <c r="DY10823" s="13"/>
      <c r="DZ10823" s="4"/>
      <c r="EA10823" s="4"/>
      <c r="EB10823" s="5"/>
      <c r="EC10823" s="5"/>
    </row>
    <row r="10824" spans="52:133" ht="18" customHeight="1" x14ac:dyDescent="0.2">
      <c r="AZ10824" s="5"/>
      <c r="BA10824" s="5"/>
      <c r="BB10824" s="17"/>
      <c r="BC10824" s="17"/>
      <c r="DY10824" s="13"/>
      <c r="DZ10824" s="4"/>
      <c r="EA10824" s="4"/>
      <c r="EB10824" s="5"/>
      <c r="EC10824" s="5"/>
    </row>
    <row r="10825" spans="52:133" ht="18" customHeight="1" x14ac:dyDescent="0.2">
      <c r="AZ10825" s="5"/>
      <c r="BA10825" s="5"/>
      <c r="BB10825" s="17"/>
      <c r="BC10825" s="17"/>
      <c r="DY10825" s="13"/>
      <c r="DZ10825" s="4"/>
      <c r="EA10825" s="4"/>
      <c r="EB10825" s="5"/>
      <c r="EC10825" s="5"/>
    </row>
    <row r="10826" spans="52:133" ht="18" customHeight="1" x14ac:dyDescent="0.2">
      <c r="AZ10826" s="5"/>
      <c r="BA10826" s="5"/>
      <c r="BB10826" s="17"/>
      <c r="BC10826" s="17"/>
      <c r="DY10826" s="13"/>
      <c r="DZ10826" s="4"/>
      <c r="EA10826" s="4"/>
      <c r="EB10826" s="5"/>
      <c r="EC10826" s="5"/>
    </row>
    <row r="10827" spans="52:133" ht="18" customHeight="1" x14ac:dyDescent="0.2">
      <c r="AZ10827" s="5"/>
      <c r="BA10827" s="5"/>
      <c r="BB10827" s="17"/>
      <c r="BC10827" s="17"/>
      <c r="DY10827" s="13"/>
      <c r="DZ10827" s="4"/>
      <c r="EA10827" s="4"/>
      <c r="EB10827" s="5"/>
      <c r="EC10827" s="5"/>
    </row>
    <row r="10828" spans="52:133" ht="18" customHeight="1" x14ac:dyDescent="0.2">
      <c r="AZ10828" s="5"/>
      <c r="BA10828" s="5"/>
      <c r="BB10828" s="17"/>
      <c r="BC10828" s="17"/>
      <c r="DY10828" s="13"/>
      <c r="DZ10828" s="4"/>
      <c r="EA10828" s="4"/>
      <c r="EB10828" s="5"/>
      <c r="EC10828" s="5"/>
    </row>
    <row r="10829" spans="52:133" ht="18" customHeight="1" x14ac:dyDescent="0.2">
      <c r="AZ10829" s="5"/>
      <c r="BA10829" s="5"/>
      <c r="BB10829" s="17"/>
      <c r="BC10829" s="17"/>
      <c r="DY10829" s="13"/>
      <c r="DZ10829" s="4"/>
      <c r="EA10829" s="4"/>
      <c r="EB10829" s="5"/>
      <c r="EC10829" s="5"/>
    </row>
    <row r="10830" spans="52:133" ht="18" customHeight="1" x14ac:dyDescent="0.2">
      <c r="AZ10830" s="5"/>
      <c r="BA10830" s="5"/>
      <c r="BB10830" s="17"/>
      <c r="BC10830" s="17"/>
      <c r="DY10830" s="13"/>
      <c r="DZ10830" s="4"/>
      <c r="EA10830" s="4"/>
      <c r="EB10830" s="5"/>
      <c r="EC10830" s="5"/>
    </row>
    <row r="10831" spans="52:133" ht="18" customHeight="1" x14ac:dyDescent="0.2">
      <c r="AZ10831" s="5"/>
      <c r="BA10831" s="5"/>
      <c r="BB10831" s="17"/>
      <c r="BC10831" s="17"/>
      <c r="DY10831" s="13"/>
      <c r="DZ10831" s="4"/>
      <c r="EA10831" s="4"/>
      <c r="EB10831" s="5"/>
      <c r="EC10831" s="5"/>
    </row>
    <row r="10832" spans="52:133" ht="18" customHeight="1" x14ac:dyDescent="0.2">
      <c r="AZ10832" s="5"/>
      <c r="BA10832" s="5"/>
      <c r="BB10832" s="17"/>
      <c r="BC10832" s="17"/>
      <c r="DY10832" s="13"/>
      <c r="DZ10832" s="4"/>
      <c r="EA10832" s="4"/>
      <c r="EB10832" s="5"/>
      <c r="EC10832" s="5"/>
    </row>
    <row r="10833" spans="52:133" ht="18" customHeight="1" x14ac:dyDescent="0.2">
      <c r="AZ10833" s="5"/>
      <c r="BA10833" s="5"/>
      <c r="BB10833" s="17"/>
      <c r="BC10833" s="17"/>
      <c r="DY10833" s="13"/>
      <c r="DZ10833" s="4"/>
      <c r="EA10833" s="4"/>
      <c r="EB10833" s="5"/>
      <c r="EC10833" s="5"/>
    </row>
    <row r="10834" spans="52:133" ht="18" customHeight="1" x14ac:dyDescent="0.2">
      <c r="AZ10834" s="5"/>
      <c r="BA10834" s="5"/>
      <c r="BB10834" s="17"/>
      <c r="BC10834" s="17"/>
      <c r="DY10834" s="13"/>
      <c r="DZ10834" s="4"/>
      <c r="EA10834" s="4"/>
      <c r="EB10834" s="5"/>
      <c r="EC10834" s="5"/>
    </row>
    <row r="10835" spans="52:133" ht="18" customHeight="1" x14ac:dyDescent="0.2">
      <c r="AZ10835" s="5"/>
      <c r="BA10835" s="5"/>
      <c r="BB10835" s="17"/>
      <c r="BC10835" s="17"/>
      <c r="DY10835" s="13"/>
      <c r="DZ10835" s="4"/>
      <c r="EA10835" s="4"/>
      <c r="EB10835" s="5"/>
      <c r="EC10835" s="5"/>
    </row>
    <row r="10836" spans="52:133" ht="18" customHeight="1" x14ac:dyDescent="0.2">
      <c r="AZ10836" s="5"/>
      <c r="BA10836" s="5"/>
      <c r="BB10836" s="17"/>
      <c r="BC10836" s="17"/>
      <c r="DY10836" s="13"/>
      <c r="DZ10836" s="4"/>
      <c r="EA10836" s="4"/>
      <c r="EB10836" s="5"/>
      <c r="EC10836" s="5"/>
    </row>
    <row r="10837" spans="52:133" ht="18" customHeight="1" x14ac:dyDescent="0.2">
      <c r="AZ10837" s="5"/>
      <c r="BA10837" s="5"/>
      <c r="BB10837" s="17"/>
      <c r="BC10837" s="17"/>
      <c r="DY10837" s="13"/>
      <c r="DZ10837" s="4"/>
      <c r="EA10837" s="4"/>
      <c r="EB10837" s="5"/>
      <c r="EC10837" s="5"/>
    </row>
    <row r="10838" spans="52:133" ht="18" customHeight="1" x14ac:dyDescent="0.2">
      <c r="AZ10838" s="5"/>
      <c r="BA10838" s="5"/>
      <c r="BB10838" s="17"/>
      <c r="BC10838" s="17"/>
      <c r="DY10838" s="13"/>
      <c r="DZ10838" s="4"/>
      <c r="EA10838" s="4"/>
      <c r="EB10838" s="5"/>
      <c r="EC10838" s="5"/>
    </row>
    <row r="10839" spans="52:133" ht="18" customHeight="1" x14ac:dyDescent="0.2">
      <c r="AZ10839" s="5"/>
      <c r="BA10839" s="5"/>
      <c r="BB10839" s="17"/>
      <c r="BC10839" s="17"/>
      <c r="DY10839" s="13"/>
      <c r="DZ10839" s="4"/>
      <c r="EA10839" s="4"/>
      <c r="EB10839" s="5"/>
      <c r="EC10839" s="5"/>
    </row>
    <row r="10840" spans="52:133" ht="18" customHeight="1" x14ac:dyDescent="0.2">
      <c r="AZ10840" s="5"/>
      <c r="BA10840" s="5"/>
      <c r="BB10840" s="17"/>
      <c r="BC10840" s="17"/>
      <c r="DY10840" s="13"/>
      <c r="DZ10840" s="4"/>
      <c r="EA10840" s="4"/>
      <c r="EB10840" s="5"/>
      <c r="EC10840" s="5"/>
    </row>
    <row r="10841" spans="52:133" ht="18" customHeight="1" x14ac:dyDescent="0.2">
      <c r="AZ10841" s="5"/>
      <c r="BA10841" s="5"/>
      <c r="BB10841" s="17"/>
      <c r="BC10841" s="17"/>
      <c r="DY10841" s="13"/>
      <c r="DZ10841" s="4"/>
      <c r="EA10841" s="4"/>
      <c r="EB10841" s="5"/>
      <c r="EC10841" s="5"/>
    </row>
    <row r="10842" spans="52:133" ht="18" customHeight="1" x14ac:dyDescent="0.2">
      <c r="AZ10842" s="5"/>
      <c r="BA10842" s="5"/>
      <c r="BB10842" s="17"/>
      <c r="BC10842" s="17"/>
      <c r="DY10842" s="13"/>
      <c r="DZ10842" s="4"/>
      <c r="EA10842" s="4"/>
      <c r="EB10842" s="5"/>
      <c r="EC10842" s="5"/>
    </row>
    <row r="10843" spans="52:133" ht="18" customHeight="1" x14ac:dyDescent="0.2">
      <c r="AZ10843" s="5"/>
      <c r="BA10843" s="5"/>
      <c r="BB10843" s="17"/>
      <c r="BC10843" s="17"/>
      <c r="DY10843" s="13"/>
      <c r="DZ10843" s="4"/>
      <c r="EA10843" s="4"/>
      <c r="EB10843" s="5"/>
      <c r="EC10843" s="5"/>
    </row>
    <row r="10844" spans="52:133" ht="18" customHeight="1" x14ac:dyDescent="0.2">
      <c r="AZ10844" s="5"/>
      <c r="BA10844" s="5"/>
      <c r="BB10844" s="17"/>
      <c r="BC10844" s="17"/>
      <c r="DY10844" s="13"/>
      <c r="DZ10844" s="4"/>
      <c r="EA10844" s="4"/>
      <c r="EB10844" s="5"/>
      <c r="EC10844" s="5"/>
    </row>
    <row r="10845" spans="52:133" ht="18" customHeight="1" x14ac:dyDescent="0.2">
      <c r="AZ10845" s="5"/>
      <c r="BA10845" s="5"/>
      <c r="BB10845" s="17"/>
      <c r="BC10845" s="17"/>
      <c r="DY10845" s="13"/>
      <c r="DZ10845" s="4"/>
      <c r="EA10845" s="4"/>
      <c r="EB10845" s="5"/>
      <c r="EC10845" s="5"/>
    </row>
    <row r="10846" spans="52:133" ht="18" customHeight="1" x14ac:dyDescent="0.2">
      <c r="AZ10846" s="5"/>
      <c r="BA10846" s="5"/>
      <c r="BB10846" s="17"/>
      <c r="BC10846" s="17"/>
      <c r="DY10846" s="13"/>
      <c r="DZ10846" s="4"/>
      <c r="EA10846" s="4"/>
      <c r="EB10846" s="5"/>
      <c r="EC10846" s="5"/>
    </row>
    <row r="10847" spans="52:133" ht="18" customHeight="1" x14ac:dyDescent="0.2">
      <c r="AZ10847" s="5"/>
      <c r="BA10847" s="5"/>
      <c r="BB10847" s="17"/>
      <c r="BC10847" s="17"/>
      <c r="DY10847" s="13"/>
      <c r="DZ10847" s="4"/>
      <c r="EA10847" s="4"/>
      <c r="EB10847" s="5"/>
      <c r="EC10847" s="5"/>
    </row>
    <row r="10848" spans="52:133" ht="18" customHeight="1" x14ac:dyDescent="0.2">
      <c r="AZ10848" s="5"/>
      <c r="BA10848" s="5"/>
      <c r="BB10848" s="17"/>
      <c r="BC10848" s="17"/>
      <c r="DY10848" s="13"/>
      <c r="DZ10848" s="4"/>
      <c r="EA10848" s="4"/>
      <c r="EB10848" s="5"/>
      <c r="EC10848" s="5"/>
    </row>
    <row r="10849" spans="52:133" ht="18" customHeight="1" x14ac:dyDescent="0.2">
      <c r="AZ10849" s="5"/>
      <c r="BA10849" s="5"/>
      <c r="BB10849" s="17"/>
      <c r="BC10849" s="17"/>
      <c r="DY10849" s="13"/>
      <c r="DZ10849" s="4"/>
      <c r="EA10849" s="4"/>
      <c r="EB10849" s="5"/>
      <c r="EC10849" s="5"/>
    </row>
    <row r="10850" spans="52:133" ht="18" customHeight="1" x14ac:dyDescent="0.2">
      <c r="AZ10850" s="5"/>
      <c r="BA10850" s="5"/>
      <c r="BB10850" s="17"/>
      <c r="BC10850" s="17"/>
      <c r="DY10850" s="13"/>
      <c r="DZ10850" s="4"/>
      <c r="EA10850" s="4"/>
      <c r="EB10850" s="5"/>
      <c r="EC10850" s="5"/>
    </row>
    <row r="10851" spans="52:133" ht="18" customHeight="1" x14ac:dyDescent="0.2">
      <c r="AZ10851" s="5"/>
      <c r="BA10851" s="5"/>
      <c r="BB10851" s="17"/>
      <c r="BC10851" s="17"/>
      <c r="DY10851" s="13"/>
      <c r="DZ10851" s="4"/>
      <c r="EA10851" s="4"/>
      <c r="EB10851" s="5"/>
      <c r="EC10851" s="5"/>
    </row>
    <row r="10852" spans="52:133" ht="18" customHeight="1" x14ac:dyDescent="0.2">
      <c r="AZ10852" s="5"/>
      <c r="BA10852" s="5"/>
      <c r="BB10852" s="17"/>
      <c r="BC10852" s="17"/>
      <c r="DY10852" s="13"/>
      <c r="DZ10852" s="4"/>
      <c r="EA10852" s="4"/>
      <c r="EB10852" s="5"/>
      <c r="EC10852" s="5"/>
    </row>
    <row r="10853" spans="52:133" ht="18" customHeight="1" x14ac:dyDescent="0.2">
      <c r="AZ10853" s="5"/>
      <c r="BA10853" s="5"/>
      <c r="BB10853" s="17"/>
      <c r="BC10853" s="17"/>
      <c r="DY10853" s="13"/>
      <c r="DZ10853" s="4"/>
      <c r="EA10853" s="4"/>
      <c r="EB10853" s="5"/>
      <c r="EC10853" s="5"/>
    </row>
    <row r="10854" spans="52:133" ht="18" customHeight="1" x14ac:dyDescent="0.2">
      <c r="AZ10854" s="5"/>
      <c r="BA10854" s="5"/>
      <c r="BB10854" s="17"/>
      <c r="BC10854" s="17"/>
      <c r="DY10854" s="13"/>
      <c r="DZ10854" s="4"/>
      <c r="EA10854" s="4"/>
      <c r="EB10854" s="5"/>
      <c r="EC10854" s="5"/>
    </row>
    <row r="10855" spans="52:133" ht="18" customHeight="1" x14ac:dyDescent="0.2">
      <c r="AZ10855" s="5"/>
      <c r="BA10855" s="5"/>
      <c r="BB10855" s="17"/>
      <c r="BC10855" s="17"/>
      <c r="DY10855" s="13"/>
      <c r="DZ10855" s="4"/>
      <c r="EA10855" s="4"/>
      <c r="EB10855" s="5"/>
      <c r="EC10855" s="5"/>
    </row>
    <row r="10856" spans="52:133" ht="18" customHeight="1" x14ac:dyDescent="0.2">
      <c r="AZ10856" s="5"/>
      <c r="BA10856" s="5"/>
      <c r="BB10856" s="17"/>
      <c r="BC10856" s="17"/>
      <c r="DY10856" s="13"/>
      <c r="DZ10856" s="4"/>
      <c r="EA10856" s="4"/>
      <c r="EB10856" s="5"/>
      <c r="EC10856" s="5"/>
    </row>
    <row r="10857" spans="52:133" ht="18" customHeight="1" x14ac:dyDescent="0.2">
      <c r="AZ10857" s="5"/>
      <c r="BA10857" s="5"/>
      <c r="BB10857" s="17"/>
      <c r="BC10857" s="17"/>
      <c r="DY10857" s="13"/>
      <c r="DZ10857" s="4"/>
      <c r="EA10857" s="4"/>
      <c r="EB10857" s="5"/>
      <c r="EC10857" s="5"/>
    </row>
    <row r="10858" spans="52:133" ht="18" customHeight="1" x14ac:dyDescent="0.2">
      <c r="AZ10858" s="5"/>
      <c r="BA10858" s="5"/>
      <c r="BB10858" s="17"/>
      <c r="BC10858" s="17"/>
      <c r="DY10858" s="13"/>
      <c r="DZ10858" s="4"/>
      <c r="EA10858" s="4"/>
      <c r="EB10858" s="5"/>
      <c r="EC10858" s="5"/>
    </row>
    <row r="10859" spans="52:133" ht="18" customHeight="1" x14ac:dyDescent="0.2">
      <c r="AZ10859" s="5"/>
      <c r="BA10859" s="5"/>
      <c r="BB10859" s="17"/>
      <c r="BC10859" s="17"/>
      <c r="DY10859" s="13"/>
      <c r="DZ10859" s="4"/>
      <c r="EA10859" s="4"/>
      <c r="EB10859" s="5"/>
      <c r="EC10859" s="5"/>
    </row>
    <row r="10860" spans="52:133" ht="18" customHeight="1" x14ac:dyDescent="0.2">
      <c r="AZ10860" s="5"/>
      <c r="BA10860" s="5"/>
      <c r="BB10860" s="17"/>
      <c r="BC10860" s="17"/>
      <c r="DY10860" s="13"/>
      <c r="DZ10860" s="4"/>
      <c r="EA10860" s="4"/>
      <c r="EB10860" s="5"/>
      <c r="EC10860" s="5"/>
    </row>
    <row r="10861" spans="52:133" ht="18" customHeight="1" x14ac:dyDescent="0.2">
      <c r="AZ10861" s="5"/>
      <c r="BA10861" s="5"/>
      <c r="BB10861" s="17"/>
      <c r="BC10861" s="17"/>
      <c r="DY10861" s="13"/>
      <c r="DZ10861" s="4"/>
      <c r="EA10861" s="4"/>
      <c r="EB10861" s="5"/>
      <c r="EC10861" s="5"/>
    </row>
    <row r="10862" spans="52:133" ht="18" customHeight="1" x14ac:dyDescent="0.2">
      <c r="AZ10862" s="5"/>
      <c r="BA10862" s="5"/>
      <c r="BB10862" s="17"/>
      <c r="BC10862" s="17"/>
      <c r="DY10862" s="13"/>
      <c r="DZ10862" s="4"/>
      <c r="EA10862" s="4"/>
      <c r="EB10862" s="5"/>
      <c r="EC10862" s="5"/>
    </row>
    <row r="10863" spans="52:133" ht="18" customHeight="1" x14ac:dyDescent="0.2">
      <c r="AZ10863" s="5"/>
      <c r="BA10863" s="5"/>
      <c r="BB10863" s="17"/>
      <c r="BC10863" s="17"/>
      <c r="DY10863" s="13"/>
      <c r="DZ10863" s="4"/>
      <c r="EA10863" s="4"/>
      <c r="EB10863" s="5"/>
      <c r="EC10863" s="5"/>
    </row>
    <row r="10864" spans="52:133" ht="18" customHeight="1" x14ac:dyDescent="0.2">
      <c r="AZ10864" s="5"/>
      <c r="BA10864" s="5"/>
      <c r="BB10864" s="17"/>
      <c r="BC10864" s="17"/>
      <c r="DY10864" s="13"/>
      <c r="DZ10864" s="4"/>
      <c r="EA10864" s="4"/>
      <c r="EB10864" s="5"/>
      <c r="EC10864" s="5"/>
    </row>
    <row r="10865" spans="52:133" ht="18" customHeight="1" x14ac:dyDescent="0.2">
      <c r="AZ10865" s="5"/>
      <c r="BA10865" s="5"/>
      <c r="BB10865" s="17"/>
      <c r="BC10865" s="17"/>
      <c r="DY10865" s="13"/>
      <c r="DZ10865" s="4"/>
      <c r="EA10865" s="4"/>
      <c r="EB10865" s="5"/>
      <c r="EC10865" s="5"/>
    </row>
    <row r="10866" spans="52:133" ht="18" customHeight="1" x14ac:dyDescent="0.2">
      <c r="AZ10866" s="5"/>
      <c r="BA10866" s="5"/>
      <c r="BB10866" s="17"/>
      <c r="BC10866" s="17"/>
      <c r="DY10866" s="13"/>
      <c r="DZ10866" s="4"/>
      <c r="EA10866" s="4"/>
      <c r="EB10866" s="5"/>
      <c r="EC10866" s="5"/>
    </row>
    <row r="10867" spans="52:133" ht="18" customHeight="1" x14ac:dyDescent="0.2">
      <c r="AZ10867" s="5"/>
      <c r="BA10867" s="5"/>
      <c r="BB10867" s="17"/>
      <c r="BC10867" s="17"/>
      <c r="DY10867" s="13"/>
      <c r="DZ10867" s="4"/>
      <c r="EA10867" s="4"/>
      <c r="EB10867" s="5"/>
      <c r="EC10867" s="5"/>
    </row>
    <row r="10868" spans="52:133" ht="18" customHeight="1" x14ac:dyDescent="0.2">
      <c r="AZ10868" s="5"/>
      <c r="BA10868" s="5"/>
      <c r="BB10868" s="17"/>
      <c r="BC10868" s="17"/>
      <c r="DY10868" s="13"/>
      <c r="DZ10868" s="4"/>
      <c r="EA10868" s="4"/>
      <c r="EB10868" s="5"/>
      <c r="EC10868" s="5"/>
    </row>
    <row r="10869" spans="52:133" ht="18" customHeight="1" x14ac:dyDescent="0.2">
      <c r="AZ10869" s="5"/>
      <c r="BA10869" s="5"/>
      <c r="BB10869" s="17"/>
      <c r="BC10869" s="17"/>
      <c r="DY10869" s="13"/>
      <c r="DZ10869" s="4"/>
      <c r="EA10869" s="4"/>
      <c r="EB10869" s="5"/>
      <c r="EC10869" s="5"/>
    </row>
    <row r="10870" spans="52:133" ht="18" customHeight="1" x14ac:dyDescent="0.2">
      <c r="AZ10870" s="5"/>
      <c r="BA10870" s="5"/>
      <c r="BB10870" s="17"/>
      <c r="BC10870" s="17"/>
      <c r="DY10870" s="13"/>
      <c r="DZ10870" s="4"/>
      <c r="EA10870" s="4"/>
      <c r="EB10870" s="5"/>
      <c r="EC10870" s="5"/>
    </row>
    <row r="10871" spans="52:133" ht="18" customHeight="1" x14ac:dyDescent="0.2">
      <c r="AZ10871" s="5"/>
      <c r="BA10871" s="5"/>
      <c r="BB10871" s="17"/>
      <c r="BC10871" s="17"/>
      <c r="DY10871" s="13"/>
      <c r="DZ10871" s="4"/>
      <c r="EA10871" s="4"/>
      <c r="EB10871" s="5"/>
      <c r="EC10871" s="5"/>
    </row>
    <row r="10872" spans="52:133" ht="18" customHeight="1" x14ac:dyDescent="0.2">
      <c r="AZ10872" s="5"/>
      <c r="BA10872" s="5"/>
      <c r="BB10872" s="17"/>
      <c r="BC10872" s="17"/>
      <c r="DY10872" s="13"/>
      <c r="DZ10872" s="4"/>
      <c r="EA10872" s="4"/>
      <c r="EB10872" s="5"/>
      <c r="EC10872" s="5"/>
    </row>
    <row r="10873" spans="52:133" ht="18" customHeight="1" x14ac:dyDescent="0.2">
      <c r="AZ10873" s="5"/>
      <c r="BA10873" s="5"/>
      <c r="BB10873" s="17"/>
      <c r="BC10873" s="17"/>
      <c r="DY10873" s="13"/>
      <c r="DZ10873" s="4"/>
      <c r="EA10873" s="4"/>
      <c r="EB10873" s="5"/>
      <c r="EC10873" s="5"/>
    </row>
    <row r="10874" spans="52:133" ht="18" customHeight="1" x14ac:dyDescent="0.2">
      <c r="AZ10874" s="5"/>
      <c r="BA10874" s="5"/>
      <c r="BB10874" s="17"/>
      <c r="BC10874" s="17"/>
      <c r="DY10874" s="13"/>
      <c r="DZ10874" s="4"/>
      <c r="EA10874" s="4"/>
      <c r="EB10874" s="5"/>
      <c r="EC10874" s="5"/>
    </row>
    <row r="10875" spans="52:133" ht="18" customHeight="1" x14ac:dyDescent="0.2">
      <c r="AZ10875" s="5"/>
      <c r="BA10875" s="5"/>
      <c r="BB10875" s="17"/>
      <c r="BC10875" s="17"/>
      <c r="DY10875" s="13"/>
      <c r="DZ10875" s="4"/>
      <c r="EA10875" s="4"/>
      <c r="EB10875" s="5"/>
      <c r="EC10875" s="5"/>
    </row>
    <row r="10876" spans="52:133" ht="18" customHeight="1" x14ac:dyDescent="0.2">
      <c r="AZ10876" s="5"/>
      <c r="BA10876" s="5"/>
      <c r="BB10876" s="17"/>
      <c r="BC10876" s="17"/>
      <c r="DY10876" s="13"/>
      <c r="DZ10876" s="4"/>
      <c r="EA10876" s="4"/>
      <c r="EB10876" s="5"/>
      <c r="EC10876" s="5"/>
    </row>
    <row r="10877" spans="52:133" ht="18" customHeight="1" x14ac:dyDescent="0.2">
      <c r="AZ10877" s="5"/>
      <c r="BA10877" s="5"/>
      <c r="BB10877" s="17"/>
      <c r="BC10877" s="17"/>
      <c r="DY10877" s="13"/>
      <c r="DZ10877" s="4"/>
      <c r="EA10877" s="4"/>
      <c r="EB10877" s="5"/>
      <c r="EC10877" s="5"/>
    </row>
    <row r="10878" spans="52:133" ht="18" customHeight="1" x14ac:dyDescent="0.2">
      <c r="AZ10878" s="5"/>
      <c r="BA10878" s="5"/>
      <c r="BB10878" s="17"/>
      <c r="BC10878" s="17"/>
      <c r="DY10878" s="13"/>
      <c r="DZ10878" s="4"/>
      <c r="EA10878" s="4"/>
      <c r="EB10878" s="5"/>
      <c r="EC10878" s="5"/>
    </row>
    <row r="10879" spans="52:133" ht="18" customHeight="1" x14ac:dyDescent="0.2">
      <c r="AZ10879" s="5"/>
      <c r="BA10879" s="5"/>
      <c r="BB10879" s="17"/>
      <c r="BC10879" s="17"/>
      <c r="DY10879" s="13"/>
      <c r="DZ10879" s="4"/>
      <c r="EA10879" s="4"/>
      <c r="EB10879" s="5"/>
      <c r="EC10879" s="5"/>
    </row>
    <row r="10880" spans="52:133" ht="18" customHeight="1" x14ac:dyDescent="0.2">
      <c r="AZ10880" s="5"/>
      <c r="BA10880" s="5"/>
      <c r="BB10880" s="17"/>
      <c r="BC10880" s="17"/>
      <c r="DY10880" s="13"/>
      <c r="DZ10880" s="4"/>
      <c r="EA10880" s="4"/>
      <c r="EB10880" s="5"/>
      <c r="EC10880" s="5"/>
    </row>
    <row r="10881" spans="52:133" ht="18" customHeight="1" x14ac:dyDescent="0.2">
      <c r="AZ10881" s="5"/>
      <c r="BA10881" s="5"/>
      <c r="BB10881" s="17"/>
      <c r="BC10881" s="17"/>
      <c r="DY10881" s="13"/>
      <c r="DZ10881" s="4"/>
      <c r="EA10881" s="4"/>
      <c r="EB10881" s="5"/>
      <c r="EC10881" s="5"/>
    </row>
    <row r="10882" spans="52:133" ht="18" customHeight="1" x14ac:dyDescent="0.2">
      <c r="AZ10882" s="5"/>
      <c r="BA10882" s="5"/>
      <c r="BB10882" s="17"/>
      <c r="BC10882" s="17"/>
      <c r="DY10882" s="13"/>
      <c r="DZ10882" s="4"/>
      <c r="EA10882" s="4"/>
      <c r="EB10882" s="5"/>
      <c r="EC10882" s="5"/>
    </row>
    <row r="10883" spans="52:133" ht="18" customHeight="1" x14ac:dyDescent="0.2">
      <c r="AZ10883" s="5"/>
      <c r="BA10883" s="5"/>
      <c r="BB10883" s="17"/>
      <c r="BC10883" s="17"/>
      <c r="DY10883" s="13"/>
      <c r="DZ10883" s="4"/>
      <c r="EA10883" s="4"/>
      <c r="EB10883" s="5"/>
      <c r="EC10883" s="5"/>
    </row>
    <row r="10884" spans="52:133" ht="18" customHeight="1" x14ac:dyDescent="0.2">
      <c r="AZ10884" s="5"/>
      <c r="BA10884" s="5"/>
      <c r="BB10884" s="17"/>
      <c r="BC10884" s="17"/>
      <c r="DY10884" s="13"/>
      <c r="DZ10884" s="4"/>
      <c r="EA10884" s="4"/>
      <c r="EB10884" s="5"/>
      <c r="EC10884" s="5"/>
    </row>
    <row r="10885" spans="52:133" ht="18" customHeight="1" x14ac:dyDescent="0.2">
      <c r="AZ10885" s="5"/>
      <c r="BA10885" s="5"/>
      <c r="BB10885" s="17"/>
      <c r="BC10885" s="17"/>
      <c r="DY10885" s="13"/>
      <c r="DZ10885" s="4"/>
      <c r="EA10885" s="4"/>
      <c r="EB10885" s="5"/>
      <c r="EC10885" s="5"/>
    </row>
    <row r="10886" spans="52:133" ht="18" customHeight="1" x14ac:dyDescent="0.2">
      <c r="AZ10886" s="5"/>
      <c r="BA10886" s="5"/>
      <c r="BB10886" s="17"/>
      <c r="BC10886" s="17"/>
      <c r="DY10886" s="13"/>
      <c r="DZ10886" s="4"/>
      <c r="EA10886" s="4"/>
      <c r="EB10886" s="5"/>
      <c r="EC10886" s="5"/>
    </row>
    <row r="10887" spans="52:133" ht="18" customHeight="1" x14ac:dyDescent="0.2">
      <c r="AZ10887" s="5"/>
      <c r="BA10887" s="5"/>
      <c r="BB10887" s="17"/>
      <c r="BC10887" s="17"/>
      <c r="DY10887" s="13"/>
      <c r="DZ10887" s="4"/>
      <c r="EA10887" s="4"/>
      <c r="EB10887" s="5"/>
      <c r="EC10887" s="5"/>
    </row>
    <row r="10888" spans="52:133" ht="18" customHeight="1" x14ac:dyDescent="0.2">
      <c r="AZ10888" s="5"/>
      <c r="BA10888" s="5"/>
      <c r="BB10888" s="17"/>
      <c r="BC10888" s="17"/>
      <c r="DY10888" s="13"/>
      <c r="DZ10888" s="4"/>
      <c r="EA10888" s="4"/>
      <c r="EB10888" s="5"/>
      <c r="EC10888" s="5"/>
    </row>
    <row r="10889" spans="52:133" ht="18" customHeight="1" x14ac:dyDescent="0.2">
      <c r="AZ10889" s="5"/>
      <c r="BA10889" s="5"/>
      <c r="BB10889" s="17"/>
      <c r="BC10889" s="17"/>
      <c r="DY10889" s="13"/>
      <c r="DZ10889" s="4"/>
      <c r="EA10889" s="4"/>
      <c r="EB10889" s="5"/>
      <c r="EC10889" s="5"/>
    </row>
    <row r="10890" spans="52:133" ht="18" customHeight="1" x14ac:dyDescent="0.2">
      <c r="AZ10890" s="5"/>
      <c r="BA10890" s="5"/>
      <c r="BB10890" s="17"/>
      <c r="BC10890" s="17"/>
      <c r="DY10890" s="13"/>
      <c r="DZ10890" s="4"/>
      <c r="EA10890" s="4"/>
      <c r="EB10890" s="5"/>
      <c r="EC10890" s="5"/>
    </row>
    <row r="10891" spans="52:133" ht="18" customHeight="1" x14ac:dyDescent="0.2">
      <c r="AZ10891" s="5"/>
      <c r="BA10891" s="5"/>
      <c r="BB10891" s="17"/>
      <c r="BC10891" s="17"/>
      <c r="DY10891" s="13"/>
      <c r="DZ10891" s="4"/>
      <c r="EA10891" s="4"/>
      <c r="EB10891" s="5"/>
      <c r="EC10891" s="5"/>
    </row>
    <row r="10892" spans="52:133" ht="18" customHeight="1" x14ac:dyDescent="0.2">
      <c r="AZ10892" s="5"/>
      <c r="BA10892" s="5"/>
      <c r="BB10892" s="17"/>
      <c r="BC10892" s="17"/>
      <c r="DY10892" s="13"/>
      <c r="DZ10892" s="4"/>
      <c r="EA10892" s="4"/>
      <c r="EB10892" s="5"/>
      <c r="EC10892" s="5"/>
    </row>
    <row r="10893" spans="52:133" ht="18" customHeight="1" x14ac:dyDescent="0.2">
      <c r="AZ10893" s="5"/>
      <c r="BA10893" s="5"/>
      <c r="BB10893" s="17"/>
      <c r="BC10893" s="17"/>
      <c r="DY10893" s="13"/>
      <c r="DZ10893" s="4"/>
      <c r="EA10893" s="4"/>
      <c r="EB10893" s="5"/>
      <c r="EC10893" s="5"/>
    </row>
    <row r="10894" spans="52:133" ht="18" customHeight="1" x14ac:dyDescent="0.2">
      <c r="AZ10894" s="5"/>
      <c r="BA10894" s="5"/>
      <c r="BB10894" s="17"/>
      <c r="BC10894" s="17"/>
      <c r="DY10894" s="13"/>
      <c r="DZ10894" s="4"/>
      <c r="EA10894" s="4"/>
      <c r="EB10894" s="5"/>
      <c r="EC10894" s="5"/>
    </row>
    <row r="10895" spans="52:133" ht="18" customHeight="1" x14ac:dyDescent="0.2">
      <c r="AZ10895" s="5"/>
      <c r="BA10895" s="5"/>
      <c r="BB10895" s="17"/>
      <c r="BC10895" s="17"/>
      <c r="DY10895" s="13"/>
      <c r="DZ10895" s="4"/>
      <c r="EA10895" s="4"/>
      <c r="EB10895" s="5"/>
      <c r="EC10895" s="5"/>
    </row>
    <row r="10896" spans="52:133" ht="18" customHeight="1" x14ac:dyDescent="0.2">
      <c r="AZ10896" s="5"/>
      <c r="BA10896" s="5"/>
      <c r="BB10896" s="17"/>
      <c r="BC10896" s="17"/>
      <c r="DY10896" s="13"/>
      <c r="DZ10896" s="4"/>
      <c r="EA10896" s="4"/>
      <c r="EB10896" s="5"/>
      <c r="EC10896" s="5"/>
    </row>
    <row r="10897" spans="52:133" ht="18" customHeight="1" x14ac:dyDescent="0.2">
      <c r="AZ10897" s="5"/>
      <c r="BA10897" s="5"/>
      <c r="BB10897" s="17"/>
      <c r="BC10897" s="17"/>
      <c r="DY10897" s="13"/>
      <c r="DZ10897" s="4"/>
      <c r="EA10897" s="4"/>
      <c r="EB10897" s="5"/>
      <c r="EC10897" s="5"/>
    </row>
    <row r="10898" spans="52:133" ht="18" customHeight="1" x14ac:dyDescent="0.2">
      <c r="AZ10898" s="5"/>
      <c r="BA10898" s="5"/>
      <c r="BB10898" s="17"/>
      <c r="BC10898" s="17"/>
      <c r="DY10898" s="13"/>
      <c r="DZ10898" s="4"/>
      <c r="EA10898" s="4"/>
      <c r="EB10898" s="5"/>
      <c r="EC10898" s="5"/>
    </row>
    <row r="10899" spans="52:133" ht="18" customHeight="1" x14ac:dyDescent="0.2">
      <c r="AZ10899" s="5"/>
      <c r="BA10899" s="5"/>
      <c r="BB10899" s="17"/>
      <c r="BC10899" s="17"/>
      <c r="DY10899" s="13"/>
      <c r="DZ10899" s="4"/>
      <c r="EA10899" s="4"/>
      <c r="EB10899" s="5"/>
      <c r="EC10899" s="5"/>
    </row>
    <row r="10900" spans="52:133" ht="18" customHeight="1" x14ac:dyDescent="0.2">
      <c r="AZ10900" s="5"/>
      <c r="BA10900" s="5"/>
      <c r="BB10900" s="17"/>
      <c r="BC10900" s="17"/>
      <c r="DY10900" s="13"/>
      <c r="DZ10900" s="4"/>
      <c r="EA10900" s="4"/>
      <c r="EB10900" s="5"/>
      <c r="EC10900" s="5"/>
    </row>
    <row r="10901" spans="52:133" ht="18" customHeight="1" x14ac:dyDescent="0.2">
      <c r="AZ10901" s="5"/>
      <c r="BA10901" s="5"/>
      <c r="BB10901" s="17"/>
      <c r="BC10901" s="17"/>
      <c r="DY10901" s="13"/>
      <c r="DZ10901" s="4"/>
      <c r="EA10901" s="4"/>
      <c r="EB10901" s="5"/>
      <c r="EC10901" s="5"/>
    </row>
    <row r="10902" spans="52:133" ht="18" customHeight="1" x14ac:dyDescent="0.2">
      <c r="AZ10902" s="5"/>
      <c r="BA10902" s="5"/>
      <c r="BB10902" s="17"/>
      <c r="BC10902" s="17"/>
      <c r="DY10902" s="13"/>
      <c r="DZ10902" s="4"/>
      <c r="EA10902" s="4"/>
      <c r="EB10902" s="5"/>
      <c r="EC10902" s="5"/>
    </row>
    <row r="10903" spans="52:133" ht="18" customHeight="1" x14ac:dyDescent="0.2">
      <c r="AZ10903" s="5"/>
      <c r="BA10903" s="5"/>
      <c r="BB10903" s="17"/>
      <c r="BC10903" s="17"/>
      <c r="DY10903" s="13"/>
      <c r="DZ10903" s="4"/>
      <c r="EA10903" s="4"/>
      <c r="EB10903" s="5"/>
      <c r="EC10903" s="5"/>
    </row>
    <row r="10904" spans="52:133" ht="18" customHeight="1" x14ac:dyDescent="0.2">
      <c r="AZ10904" s="5"/>
      <c r="BA10904" s="5"/>
      <c r="BB10904" s="17"/>
      <c r="BC10904" s="17"/>
      <c r="DY10904" s="13"/>
      <c r="DZ10904" s="4"/>
      <c r="EA10904" s="4"/>
      <c r="EB10904" s="5"/>
      <c r="EC10904" s="5"/>
    </row>
    <row r="10905" spans="52:133" ht="18" customHeight="1" x14ac:dyDescent="0.2">
      <c r="AZ10905" s="5"/>
      <c r="BA10905" s="5"/>
      <c r="BB10905" s="17"/>
      <c r="BC10905" s="17"/>
      <c r="DY10905" s="13"/>
      <c r="DZ10905" s="4"/>
      <c r="EA10905" s="4"/>
      <c r="EB10905" s="5"/>
      <c r="EC10905" s="5"/>
    </row>
    <row r="10906" spans="52:133" ht="18" customHeight="1" x14ac:dyDescent="0.2">
      <c r="AZ10906" s="5"/>
      <c r="BA10906" s="5"/>
      <c r="BB10906" s="17"/>
      <c r="BC10906" s="17"/>
      <c r="DY10906" s="13"/>
      <c r="DZ10906" s="4"/>
      <c r="EA10906" s="4"/>
      <c r="EB10906" s="5"/>
      <c r="EC10906" s="5"/>
    </row>
    <row r="10907" spans="52:133" ht="18" customHeight="1" x14ac:dyDescent="0.2">
      <c r="AZ10907" s="5"/>
      <c r="BA10907" s="5"/>
      <c r="BB10907" s="17"/>
      <c r="BC10907" s="17"/>
      <c r="DY10907" s="13"/>
      <c r="DZ10907" s="4"/>
      <c r="EA10907" s="4"/>
      <c r="EB10907" s="5"/>
      <c r="EC10907" s="5"/>
    </row>
    <row r="10908" spans="52:133" ht="18" customHeight="1" x14ac:dyDescent="0.2">
      <c r="AZ10908" s="5"/>
      <c r="BA10908" s="5"/>
      <c r="BB10908" s="17"/>
      <c r="BC10908" s="17"/>
      <c r="DY10908" s="13"/>
      <c r="DZ10908" s="4"/>
      <c r="EA10908" s="4"/>
      <c r="EB10908" s="5"/>
      <c r="EC10908" s="5"/>
    </row>
    <row r="10909" spans="52:133" ht="18" customHeight="1" x14ac:dyDescent="0.2">
      <c r="AZ10909" s="5"/>
      <c r="BA10909" s="5"/>
      <c r="BB10909" s="17"/>
      <c r="BC10909" s="17"/>
      <c r="DY10909" s="13"/>
      <c r="DZ10909" s="4"/>
      <c r="EA10909" s="4"/>
      <c r="EB10909" s="5"/>
      <c r="EC10909" s="5"/>
    </row>
    <row r="10910" spans="52:133" ht="18" customHeight="1" x14ac:dyDescent="0.2">
      <c r="AZ10910" s="5"/>
      <c r="BA10910" s="5"/>
      <c r="BB10910" s="17"/>
      <c r="BC10910" s="17"/>
      <c r="DY10910" s="13"/>
      <c r="DZ10910" s="4"/>
      <c r="EA10910" s="4"/>
      <c r="EB10910" s="5"/>
      <c r="EC10910" s="5"/>
    </row>
    <row r="10911" spans="52:133" ht="18" customHeight="1" x14ac:dyDescent="0.2">
      <c r="AZ10911" s="5"/>
      <c r="BA10911" s="5"/>
      <c r="BB10911" s="17"/>
      <c r="BC10911" s="17"/>
      <c r="DY10911" s="13"/>
      <c r="DZ10911" s="4"/>
      <c r="EA10911" s="4"/>
      <c r="EB10911" s="5"/>
      <c r="EC10911" s="5"/>
    </row>
    <row r="10912" spans="52:133" ht="18" customHeight="1" x14ac:dyDescent="0.2">
      <c r="AZ10912" s="5"/>
      <c r="BA10912" s="5"/>
      <c r="BB10912" s="17"/>
      <c r="BC10912" s="17"/>
      <c r="DY10912" s="13"/>
      <c r="DZ10912" s="4"/>
      <c r="EA10912" s="4"/>
      <c r="EB10912" s="5"/>
      <c r="EC10912" s="5"/>
    </row>
    <row r="10913" spans="52:133" ht="18" customHeight="1" x14ac:dyDescent="0.2">
      <c r="AZ10913" s="5"/>
      <c r="BA10913" s="5"/>
      <c r="BB10913" s="17"/>
      <c r="BC10913" s="17"/>
      <c r="DY10913" s="13"/>
      <c r="DZ10913" s="4"/>
      <c r="EA10913" s="4"/>
      <c r="EB10913" s="5"/>
      <c r="EC10913" s="5"/>
    </row>
    <row r="10914" spans="52:133" ht="18" customHeight="1" x14ac:dyDescent="0.2">
      <c r="AZ10914" s="5"/>
      <c r="BA10914" s="5"/>
      <c r="BB10914" s="17"/>
      <c r="BC10914" s="17"/>
      <c r="DY10914" s="13"/>
      <c r="DZ10914" s="4"/>
      <c r="EA10914" s="4"/>
      <c r="EB10914" s="5"/>
      <c r="EC10914" s="5"/>
    </row>
    <row r="10915" spans="52:133" ht="18" customHeight="1" x14ac:dyDescent="0.2">
      <c r="AZ10915" s="5"/>
      <c r="BA10915" s="5"/>
      <c r="BB10915" s="17"/>
      <c r="BC10915" s="17"/>
      <c r="DY10915" s="13"/>
      <c r="DZ10915" s="4"/>
      <c r="EA10915" s="4"/>
      <c r="EB10915" s="5"/>
      <c r="EC10915" s="5"/>
    </row>
    <row r="10916" spans="52:133" ht="18" customHeight="1" x14ac:dyDescent="0.2">
      <c r="AZ10916" s="5"/>
      <c r="BA10916" s="5"/>
      <c r="BB10916" s="17"/>
      <c r="BC10916" s="17"/>
      <c r="DY10916" s="13"/>
      <c r="DZ10916" s="4"/>
      <c r="EA10916" s="4"/>
      <c r="EB10916" s="5"/>
      <c r="EC10916" s="5"/>
    </row>
    <row r="10917" spans="52:133" ht="18" customHeight="1" x14ac:dyDescent="0.2">
      <c r="AZ10917" s="5"/>
      <c r="BA10917" s="5"/>
      <c r="BB10917" s="17"/>
      <c r="BC10917" s="17"/>
      <c r="DY10917" s="13"/>
      <c r="DZ10917" s="4"/>
      <c r="EA10917" s="4"/>
      <c r="EB10917" s="5"/>
      <c r="EC10917" s="5"/>
    </row>
    <row r="10918" spans="52:133" ht="18" customHeight="1" x14ac:dyDescent="0.2">
      <c r="AZ10918" s="5"/>
      <c r="BA10918" s="5"/>
      <c r="BB10918" s="17"/>
      <c r="BC10918" s="17"/>
      <c r="DY10918" s="13"/>
      <c r="DZ10918" s="4"/>
      <c r="EA10918" s="4"/>
      <c r="EB10918" s="5"/>
      <c r="EC10918" s="5"/>
    </row>
    <row r="10919" spans="52:133" ht="18" customHeight="1" x14ac:dyDescent="0.2">
      <c r="AZ10919" s="5"/>
      <c r="BA10919" s="5"/>
      <c r="BB10919" s="17"/>
      <c r="BC10919" s="17"/>
      <c r="DY10919" s="13"/>
      <c r="DZ10919" s="4"/>
      <c r="EA10919" s="4"/>
      <c r="EB10919" s="5"/>
      <c r="EC10919" s="5"/>
    </row>
    <row r="10920" spans="52:133" ht="18" customHeight="1" x14ac:dyDescent="0.2">
      <c r="AZ10920" s="5"/>
      <c r="BA10920" s="5"/>
      <c r="BB10920" s="17"/>
      <c r="BC10920" s="17"/>
      <c r="DY10920" s="13"/>
      <c r="DZ10920" s="4"/>
      <c r="EA10920" s="4"/>
      <c r="EB10920" s="5"/>
      <c r="EC10920" s="5"/>
    </row>
    <row r="10921" spans="52:133" ht="18" customHeight="1" x14ac:dyDescent="0.2">
      <c r="AZ10921" s="5"/>
      <c r="BA10921" s="5"/>
      <c r="BB10921" s="17"/>
      <c r="BC10921" s="17"/>
      <c r="DY10921" s="13"/>
      <c r="DZ10921" s="4"/>
      <c r="EA10921" s="4"/>
      <c r="EB10921" s="5"/>
      <c r="EC10921" s="5"/>
    </row>
    <row r="10922" spans="52:133" ht="18" customHeight="1" x14ac:dyDescent="0.2">
      <c r="AZ10922" s="5"/>
      <c r="BA10922" s="5"/>
      <c r="BB10922" s="17"/>
      <c r="BC10922" s="17"/>
      <c r="DY10922" s="13"/>
      <c r="DZ10922" s="4"/>
      <c r="EA10922" s="4"/>
      <c r="EB10922" s="5"/>
      <c r="EC10922" s="5"/>
    </row>
    <row r="10923" spans="52:133" ht="18" customHeight="1" x14ac:dyDescent="0.2">
      <c r="AZ10923" s="5"/>
      <c r="BA10923" s="5"/>
      <c r="BB10923" s="17"/>
      <c r="BC10923" s="17"/>
      <c r="DY10923" s="13"/>
      <c r="DZ10923" s="4"/>
      <c r="EA10923" s="4"/>
      <c r="EB10923" s="5"/>
      <c r="EC10923" s="5"/>
    </row>
    <row r="10924" spans="52:133" ht="18" customHeight="1" x14ac:dyDescent="0.2">
      <c r="AZ10924" s="5"/>
      <c r="BA10924" s="5"/>
      <c r="BB10924" s="17"/>
      <c r="BC10924" s="17"/>
      <c r="DY10924" s="13"/>
      <c r="DZ10924" s="4"/>
      <c r="EA10924" s="4"/>
      <c r="EB10924" s="5"/>
      <c r="EC10924" s="5"/>
    </row>
    <row r="10925" spans="52:133" ht="18" customHeight="1" x14ac:dyDescent="0.2">
      <c r="AZ10925" s="5"/>
      <c r="BA10925" s="5"/>
      <c r="BB10925" s="17"/>
      <c r="BC10925" s="17"/>
      <c r="DY10925" s="13"/>
      <c r="DZ10925" s="4"/>
      <c r="EA10925" s="4"/>
      <c r="EB10925" s="5"/>
      <c r="EC10925" s="5"/>
    </row>
    <row r="10926" spans="52:133" ht="18" customHeight="1" x14ac:dyDescent="0.2">
      <c r="AZ10926" s="5"/>
      <c r="BA10926" s="5"/>
      <c r="BB10926" s="17"/>
      <c r="BC10926" s="17"/>
      <c r="DY10926" s="13"/>
      <c r="DZ10926" s="4"/>
      <c r="EA10926" s="4"/>
      <c r="EB10926" s="5"/>
      <c r="EC10926" s="5"/>
    </row>
    <row r="10927" spans="52:133" ht="18" customHeight="1" x14ac:dyDescent="0.2">
      <c r="AZ10927" s="5"/>
      <c r="BA10927" s="5"/>
      <c r="BB10927" s="17"/>
      <c r="BC10927" s="17"/>
      <c r="DY10927" s="13"/>
      <c r="DZ10927" s="4"/>
      <c r="EA10927" s="4"/>
      <c r="EB10927" s="5"/>
      <c r="EC10927" s="5"/>
    </row>
    <row r="10928" spans="52:133" ht="18" customHeight="1" x14ac:dyDescent="0.2">
      <c r="AZ10928" s="5"/>
      <c r="BA10928" s="5"/>
      <c r="BB10928" s="17"/>
      <c r="BC10928" s="17"/>
      <c r="DY10928" s="13"/>
      <c r="DZ10928" s="4"/>
      <c r="EA10928" s="4"/>
      <c r="EB10928" s="5"/>
      <c r="EC10928" s="5"/>
    </row>
    <row r="10929" spans="52:133" ht="18" customHeight="1" x14ac:dyDescent="0.2">
      <c r="AZ10929" s="5"/>
      <c r="BA10929" s="5"/>
      <c r="BB10929" s="17"/>
      <c r="BC10929" s="17"/>
      <c r="DY10929" s="13"/>
      <c r="DZ10929" s="4"/>
      <c r="EA10929" s="4"/>
      <c r="EB10929" s="5"/>
      <c r="EC10929" s="5"/>
    </row>
    <row r="10930" spans="52:133" ht="18" customHeight="1" x14ac:dyDescent="0.2">
      <c r="AZ10930" s="5"/>
      <c r="BA10930" s="5"/>
      <c r="BB10930" s="17"/>
      <c r="BC10930" s="17"/>
      <c r="DY10930" s="13"/>
      <c r="DZ10930" s="4"/>
      <c r="EA10930" s="4"/>
      <c r="EB10930" s="5"/>
      <c r="EC10930" s="5"/>
    </row>
    <row r="10931" spans="52:133" ht="18" customHeight="1" x14ac:dyDescent="0.2">
      <c r="AZ10931" s="5"/>
      <c r="BA10931" s="5"/>
      <c r="BB10931" s="17"/>
      <c r="BC10931" s="17"/>
      <c r="DY10931" s="13"/>
      <c r="DZ10931" s="4"/>
      <c r="EA10931" s="4"/>
      <c r="EB10931" s="5"/>
      <c r="EC10931" s="5"/>
    </row>
    <row r="10932" spans="52:133" ht="18" customHeight="1" x14ac:dyDescent="0.2">
      <c r="AZ10932" s="5"/>
      <c r="BA10932" s="5"/>
      <c r="BB10932" s="17"/>
      <c r="BC10932" s="17"/>
      <c r="DY10932" s="13"/>
      <c r="DZ10932" s="4"/>
      <c r="EA10932" s="4"/>
      <c r="EB10932" s="5"/>
      <c r="EC10932" s="5"/>
    </row>
    <row r="10933" spans="52:133" ht="18" customHeight="1" x14ac:dyDescent="0.2">
      <c r="AZ10933" s="5"/>
      <c r="BA10933" s="5"/>
      <c r="BB10933" s="17"/>
      <c r="BC10933" s="17"/>
      <c r="DY10933" s="13"/>
      <c r="DZ10933" s="4"/>
      <c r="EA10933" s="4"/>
      <c r="EB10933" s="5"/>
      <c r="EC10933" s="5"/>
    </row>
    <row r="10934" spans="52:133" ht="18" customHeight="1" x14ac:dyDescent="0.2">
      <c r="AZ10934" s="5"/>
      <c r="BA10934" s="5"/>
      <c r="BB10934" s="17"/>
      <c r="BC10934" s="17"/>
      <c r="DY10934" s="13"/>
      <c r="DZ10934" s="4"/>
      <c r="EA10934" s="4"/>
      <c r="EB10934" s="5"/>
      <c r="EC10934" s="5"/>
    </row>
    <row r="10935" spans="52:133" ht="18" customHeight="1" x14ac:dyDescent="0.2">
      <c r="AZ10935" s="5"/>
      <c r="BA10935" s="5"/>
      <c r="BB10935" s="17"/>
      <c r="BC10935" s="17"/>
      <c r="DY10935" s="13"/>
      <c r="DZ10935" s="4"/>
      <c r="EA10935" s="4"/>
      <c r="EB10935" s="5"/>
      <c r="EC10935" s="5"/>
    </row>
    <row r="10936" spans="52:133" ht="18" customHeight="1" x14ac:dyDescent="0.2">
      <c r="AZ10936" s="5"/>
      <c r="BA10936" s="5"/>
      <c r="BB10936" s="17"/>
      <c r="BC10936" s="17"/>
      <c r="DY10936" s="13"/>
      <c r="DZ10936" s="4"/>
      <c r="EA10936" s="4"/>
      <c r="EB10936" s="5"/>
      <c r="EC10936" s="5"/>
    </row>
    <row r="10937" spans="52:133" ht="18" customHeight="1" x14ac:dyDescent="0.2">
      <c r="AZ10937" s="5"/>
      <c r="BA10937" s="5"/>
      <c r="BB10937" s="17"/>
      <c r="BC10937" s="17"/>
      <c r="DY10937" s="13"/>
      <c r="DZ10937" s="4"/>
      <c r="EA10937" s="4"/>
      <c r="EB10937" s="5"/>
      <c r="EC10937" s="5"/>
    </row>
    <row r="10938" spans="52:133" ht="18" customHeight="1" x14ac:dyDescent="0.2">
      <c r="AZ10938" s="5"/>
      <c r="BA10938" s="5"/>
      <c r="BB10938" s="17"/>
      <c r="BC10938" s="17"/>
      <c r="DY10938" s="13"/>
      <c r="DZ10938" s="4"/>
      <c r="EA10938" s="4"/>
      <c r="EB10938" s="5"/>
      <c r="EC10938" s="5"/>
    </row>
    <row r="10939" spans="52:133" ht="18" customHeight="1" x14ac:dyDescent="0.2">
      <c r="AZ10939" s="5"/>
      <c r="BA10939" s="5"/>
      <c r="BB10939" s="17"/>
      <c r="BC10939" s="17"/>
      <c r="DY10939" s="13"/>
      <c r="DZ10939" s="4"/>
      <c r="EA10939" s="4"/>
      <c r="EB10939" s="5"/>
      <c r="EC10939" s="5"/>
    </row>
    <row r="10940" spans="52:133" ht="18" customHeight="1" x14ac:dyDescent="0.2">
      <c r="AZ10940" s="5"/>
      <c r="BA10940" s="5"/>
      <c r="BB10940" s="17"/>
      <c r="BC10940" s="17"/>
      <c r="DY10940" s="13"/>
      <c r="DZ10940" s="4"/>
      <c r="EA10940" s="4"/>
      <c r="EB10940" s="5"/>
      <c r="EC10940" s="5"/>
    </row>
    <row r="10941" spans="52:133" ht="18" customHeight="1" x14ac:dyDescent="0.2">
      <c r="AZ10941" s="5"/>
      <c r="BA10941" s="5"/>
      <c r="BB10941" s="17"/>
      <c r="BC10941" s="17"/>
      <c r="DY10941" s="13"/>
      <c r="DZ10941" s="4"/>
      <c r="EA10941" s="4"/>
      <c r="EB10941" s="5"/>
      <c r="EC10941" s="5"/>
    </row>
    <row r="10942" spans="52:133" ht="18" customHeight="1" x14ac:dyDescent="0.2">
      <c r="AZ10942" s="5"/>
      <c r="BA10942" s="5"/>
      <c r="BB10942" s="17"/>
      <c r="BC10942" s="17"/>
      <c r="DY10942" s="13"/>
      <c r="DZ10942" s="4"/>
      <c r="EA10942" s="4"/>
      <c r="EB10942" s="5"/>
      <c r="EC10942" s="5"/>
    </row>
    <row r="10943" spans="52:133" ht="18" customHeight="1" x14ac:dyDescent="0.2">
      <c r="AZ10943" s="5"/>
      <c r="BA10943" s="5"/>
      <c r="BB10943" s="17"/>
      <c r="BC10943" s="17"/>
      <c r="DY10943" s="13"/>
      <c r="DZ10943" s="4"/>
      <c r="EA10943" s="4"/>
      <c r="EB10943" s="5"/>
      <c r="EC10943" s="5"/>
    </row>
    <row r="10944" spans="52:133" ht="18" customHeight="1" x14ac:dyDescent="0.2">
      <c r="AZ10944" s="5"/>
      <c r="BA10944" s="5"/>
      <c r="BB10944" s="17"/>
      <c r="BC10944" s="17"/>
      <c r="DY10944" s="13"/>
      <c r="DZ10944" s="4"/>
      <c r="EA10944" s="4"/>
      <c r="EB10944" s="5"/>
      <c r="EC10944" s="5"/>
    </row>
    <row r="10945" spans="52:133" ht="18" customHeight="1" x14ac:dyDescent="0.2">
      <c r="AZ10945" s="5"/>
      <c r="BA10945" s="5"/>
      <c r="BB10945" s="17"/>
      <c r="BC10945" s="17"/>
      <c r="DY10945" s="13"/>
      <c r="DZ10945" s="4"/>
      <c r="EA10945" s="4"/>
      <c r="EB10945" s="5"/>
      <c r="EC10945" s="5"/>
    </row>
    <row r="10946" spans="52:133" ht="18" customHeight="1" x14ac:dyDescent="0.2">
      <c r="AZ10946" s="5"/>
      <c r="BA10946" s="5"/>
      <c r="BB10946" s="17"/>
      <c r="BC10946" s="17"/>
      <c r="DY10946" s="13"/>
      <c r="DZ10946" s="4"/>
      <c r="EA10946" s="4"/>
      <c r="EB10946" s="5"/>
      <c r="EC10946" s="5"/>
    </row>
    <row r="10947" spans="52:133" ht="18" customHeight="1" x14ac:dyDescent="0.2">
      <c r="AZ10947" s="5"/>
      <c r="BA10947" s="5"/>
      <c r="BB10947" s="17"/>
      <c r="BC10947" s="17"/>
      <c r="DY10947" s="13"/>
      <c r="DZ10947" s="4"/>
      <c r="EA10947" s="4"/>
      <c r="EB10947" s="5"/>
      <c r="EC10947" s="5"/>
    </row>
    <row r="10948" spans="52:133" ht="18" customHeight="1" x14ac:dyDescent="0.2">
      <c r="AZ10948" s="5"/>
      <c r="BA10948" s="5"/>
      <c r="BB10948" s="17"/>
      <c r="BC10948" s="17"/>
      <c r="DY10948" s="13"/>
      <c r="DZ10948" s="4"/>
      <c r="EA10948" s="4"/>
      <c r="EB10948" s="5"/>
      <c r="EC10948" s="5"/>
    </row>
    <row r="10949" spans="52:133" ht="18" customHeight="1" x14ac:dyDescent="0.2">
      <c r="AZ10949" s="5"/>
      <c r="BA10949" s="5"/>
      <c r="BB10949" s="17"/>
      <c r="BC10949" s="17"/>
      <c r="DY10949" s="13"/>
      <c r="DZ10949" s="4"/>
      <c r="EA10949" s="4"/>
      <c r="EB10949" s="5"/>
      <c r="EC10949" s="5"/>
    </row>
    <row r="10950" spans="52:133" ht="18" customHeight="1" x14ac:dyDescent="0.2">
      <c r="AZ10950" s="5"/>
      <c r="BA10950" s="5"/>
      <c r="BB10950" s="17"/>
      <c r="BC10950" s="17"/>
      <c r="DY10950" s="13"/>
      <c r="DZ10950" s="4"/>
      <c r="EA10950" s="4"/>
      <c r="EB10950" s="5"/>
      <c r="EC10950" s="5"/>
    </row>
    <row r="10951" spans="52:133" ht="18" customHeight="1" x14ac:dyDescent="0.2">
      <c r="AZ10951" s="5"/>
      <c r="BA10951" s="5"/>
      <c r="BB10951" s="17"/>
      <c r="BC10951" s="17"/>
      <c r="DY10951" s="13"/>
      <c r="DZ10951" s="4"/>
      <c r="EA10951" s="4"/>
      <c r="EB10951" s="5"/>
      <c r="EC10951" s="5"/>
    </row>
    <row r="10952" spans="52:133" ht="18" customHeight="1" x14ac:dyDescent="0.2">
      <c r="AZ10952" s="5"/>
      <c r="BA10952" s="5"/>
      <c r="BB10952" s="17"/>
      <c r="BC10952" s="17"/>
      <c r="DY10952" s="13"/>
      <c r="DZ10952" s="4"/>
      <c r="EA10952" s="4"/>
      <c r="EB10952" s="5"/>
      <c r="EC10952" s="5"/>
    </row>
    <row r="10953" spans="52:133" ht="18" customHeight="1" x14ac:dyDescent="0.2">
      <c r="AZ10953" s="5"/>
      <c r="BA10953" s="5"/>
      <c r="BB10953" s="17"/>
      <c r="BC10953" s="17"/>
      <c r="DY10953" s="13"/>
      <c r="DZ10953" s="4"/>
      <c r="EA10953" s="4"/>
      <c r="EB10953" s="5"/>
      <c r="EC10953" s="5"/>
    </row>
    <row r="10954" spans="52:133" ht="18" customHeight="1" x14ac:dyDescent="0.2">
      <c r="AZ10954" s="5"/>
      <c r="BA10954" s="5"/>
      <c r="BB10954" s="17"/>
      <c r="BC10954" s="17"/>
      <c r="DY10954" s="13"/>
      <c r="DZ10954" s="4"/>
      <c r="EA10954" s="4"/>
      <c r="EB10954" s="5"/>
      <c r="EC10954" s="5"/>
    </row>
    <row r="10955" spans="52:133" ht="18" customHeight="1" x14ac:dyDescent="0.2">
      <c r="AZ10955" s="5"/>
      <c r="BA10955" s="5"/>
      <c r="BB10955" s="17"/>
      <c r="BC10955" s="17"/>
      <c r="DY10955" s="13"/>
      <c r="DZ10955" s="4"/>
      <c r="EA10955" s="4"/>
      <c r="EB10955" s="5"/>
      <c r="EC10955" s="5"/>
    </row>
    <row r="10956" spans="52:133" ht="18" customHeight="1" x14ac:dyDescent="0.2">
      <c r="AZ10956" s="5"/>
      <c r="BA10956" s="5"/>
      <c r="BB10956" s="17"/>
      <c r="BC10956" s="17"/>
      <c r="DY10956" s="13"/>
      <c r="DZ10956" s="4"/>
      <c r="EA10956" s="4"/>
      <c r="EB10956" s="5"/>
      <c r="EC10956" s="5"/>
    </row>
    <row r="10957" spans="52:133" ht="18" customHeight="1" x14ac:dyDescent="0.2">
      <c r="AZ10957" s="5"/>
      <c r="BA10957" s="5"/>
      <c r="BB10957" s="17"/>
      <c r="BC10957" s="17"/>
      <c r="DY10957" s="13"/>
      <c r="DZ10957" s="4"/>
      <c r="EA10957" s="4"/>
      <c r="EB10957" s="5"/>
      <c r="EC10957" s="5"/>
    </row>
    <row r="10958" spans="52:133" ht="18" customHeight="1" x14ac:dyDescent="0.2">
      <c r="AZ10958" s="5"/>
      <c r="BA10958" s="5"/>
      <c r="BB10958" s="17"/>
      <c r="BC10958" s="17"/>
      <c r="DY10958" s="13"/>
      <c r="DZ10958" s="4"/>
      <c r="EA10958" s="4"/>
      <c r="EB10958" s="5"/>
      <c r="EC10958" s="5"/>
    </row>
    <row r="10959" spans="52:133" ht="18" customHeight="1" x14ac:dyDescent="0.2">
      <c r="AZ10959" s="5"/>
      <c r="BA10959" s="5"/>
      <c r="BB10959" s="17"/>
      <c r="BC10959" s="17"/>
      <c r="DY10959" s="13"/>
      <c r="DZ10959" s="4"/>
      <c r="EA10959" s="4"/>
      <c r="EB10959" s="5"/>
      <c r="EC10959" s="5"/>
    </row>
    <row r="10960" spans="52:133" ht="18" customHeight="1" x14ac:dyDescent="0.2">
      <c r="AZ10960" s="5"/>
      <c r="BA10960" s="5"/>
      <c r="BB10960" s="17"/>
      <c r="BC10960" s="17"/>
      <c r="DY10960" s="13"/>
      <c r="DZ10960" s="4"/>
      <c r="EA10960" s="4"/>
      <c r="EB10960" s="5"/>
      <c r="EC10960" s="5"/>
    </row>
    <row r="10961" spans="52:133" ht="18" customHeight="1" x14ac:dyDescent="0.2">
      <c r="AZ10961" s="5"/>
      <c r="BA10961" s="5"/>
      <c r="BB10961" s="17"/>
      <c r="BC10961" s="17"/>
      <c r="DY10961" s="13"/>
      <c r="DZ10961" s="4"/>
      <c r="EA10961" s="4"/>
      <c r="EB10961" s="5"/>
      <c r="EC10961" s="5"/>
    </row>
    <row r="10962" spans="52:133" ht="18" customHeight="1" x14ac:dyDescent="0.2">
      <c r="AZ10962" s="5"/>
      <c r="BA10962" s="5"/>
      <c r="BB10962" s="17"/>
      <c r="BC10962" s="17"/>
      <c r="DY10962" s="13"/>
      <c r="DZ10962" s="4"/>
      <c r="EA10962" s="4"/>
      <c r="EB10962" s="5"/>
      <c r="EC10962" s="5"/>
    </row>
    <row r="10963" spans="52:133" ht="18" customHeight="1" x14ac:dyDescent="0.2">
      <c r="AZ10963" s="5"/>
      <c r="BA10963" s="5"/>
      <c r="BB10963" s="17"/>
      <c r="BC10963" s="17"/>
      <c r="DY10963" s="13"/>
      <c r="DZ10963" s="4"/>
      <c r="EA10963" s="4"/>
      <c r="EB10963" s="5"/>
      <c r="EC10963" s="5"/>
    </row>
    <row r="10964" spans="52:133" ht="18" customHeight="1" x14ac:dyDescent="0.2">
      <c r="AZ10964" s="5"/>
      <c r="BA10964" s="5"/>
      <c r="BB10964" s="17"/>
      <c r="BC10964" s="17"/>
      <c r="DY10964" s="13"/>
      <c r="DZ10964" s="4"/>
      <c r="EA10964" s="4"/>
      <c r="EB10964" s="5"/>
      <c r="EC10964" s="5"/>
    </row>
    <row r="10965" spans="52:133" ht="18" customHeight="1" x14ac:dyDescent="0.2">
      <c r="AZ10965" s="5"/>
      <c r="BA10965" s="5"/>
      <c r="BB10965" s="17"/>
      <c r="BC10965" s="17"/>
      <c r="DY10965" s="13"/>
      <c r="DZ10965" s="4"/>
      <c r="EA10965" s="4"/>
      <c r="EB10965" s="5"/>
      <c r="EC10965" s="5"/>
    </row>
    <row r="10966" spans="52:133" ht="18" customHeight="1" x14ac:dyDescent="0.2">
      <c r="AZ10966" s="5"/>
      <c r="BA10966" s="5"/>
      <c r="BB10966" s="17"/>
      <c r="BC10966" s="17"/>
      <c r="DY10966" s="13"/>
      <c r="DZ10966" s="4"/>
      <c r="EA10966" s="4"/>
      <c r="EB10966" s="5"/>
      <c r="EC10966" s="5"/>
    </row>
    <row r="10967" spans="52:133" ht="18" customHeight="1" x14ac:dyDescent="0.2">
      <c r="AZ10967" s="5"/>
      <c r="BA10967" s="5"/>
      <c r="BB10967" s="17"/>
      <c r="BC10967" s="17"/>
      <c r="DY10967" s="13"/>
      <c r="DZ10967" s="4"/>
      <c r="EA10967" s="4"/>
      <c r="EB10967" s="5"/>
      <c r="EC10967" s="5"/>
    </row>
    <row r="10968" spans="52:133" ht="18" customHeight="1" x14ac:dyDescent="0.2">
      <c r="AZ10968" s="5"/>
      <c r="BA10968" s="5"/>
      <c r="BB10968" s="17"/>
      <c r="BC10968" s="17"/>
      <c r="DY10968" s="13"/>
      <c r="DZ10968" s="4"/>
      <c r="EA10968" s="4"/>
      <c r="EB10968" s="5"/>
      <c r="EC10968" s="5"/>
    </row>
    <row r="10969" spans="52:133" ht="18" customHeight="1" x14ac:dyDescent="0.2">
      <c r="AZ10969" s="5"/>
      <c r="BA10969" s="5"/>
      <c r="BB10969" s="17"/>
      <c r="BC10969" s="17"/>
      <c r="DY10969" s="13"/>
      <c r="DZ10969" s="4"/>
      <c r="EA10969" s="4"/>
      <c r="EB10969" s="5"/>
      <c r="EC10969" s="5"/>
    </row>
    <row r="10970" spans="52:133" ht="18" customHeight="1" x14ac:dyDescent="0.2">
      <c r="AZ10970" s="5"/>
      <c r="BA10970" s="5"/>
      <c r="BB10970" s="17"/>
      <c r="BC10970" s="17"/>
      <c r="DY10970" s="13"/>
      <c r="DZ10970" s="4"/>
      <c r="EA10970" s="4"/>
      <c r="EB10970" s="5"/>
      <c r="EC10970" s="5"/>
    </row>
    <row r="10971" spans="52:133" ht="18" customHeight="1" x14ac:dyDescent="0.2">
      <c r="AZ10971" s="5"/>
      <c r="BA10971" s="5"/>
      <c r="BB10971" s="17"/>
      <c r="BC10971" s="17"/>
      <c r="DY10971" s="13"/>
      <c r="DZ10971" s="4"/>
      <c r="EA10971" s="4"/>
      <c r="EB10971" s="5"/>
      <c r="EC10971" s="5"/>
    </row>
    <row r="10972" spans="52:133" ht="18" customHeight="1" x14ac:dyDescent="0.2">
      <c r="AZ10972" s="5"/>
      <c r="BA10972" s="5"/>
      <c r="BB10972" s="17"/>
      <c r="BC10972" s="17"/>
      <c r="DY10972" s="13"/>
      <c r="DZ10972" s="4"/>
      <c r="EA10972" s="4"/>
      <c r="EB10972" s="5"/>
      <c r="EC10972" s="5"/>
    </row>
    <row r="10973" spans="52:133" ht="18" customHeight="1" x14ac:dyDescent="0.2">
      <c r="AZ10973" s="5"/>
      <c r="BA10973" s="5"/>
      <c r="BB10973" s="17"/>
      <c r="BC10973" s="17"/>
      <c r="DY10973" s="13"/>
      <c r="DZ10973" s="4"/>
      <c r="EA10973" s="4"/>
      <c r="EB10973" s="5"/>
      <c r="EC10973" s="5"/>
    </row>
    <row r="10974" spans="52:133" ht="18" customHeight="1" x14ac:dyDescent="0.2">
      <c r="AZ10974" s="5"/>
      <c r="BA10974" s="5"/>
      <c r="BB10974" s="17"/>
      <c r="BC10974" s="17"/>
      <c r="DY10974" s="13"/>
      <c r="DZ10974" s="4"/>
      <c r="EA10974" s="4"/>
      <c r="EB10974" s="5"/>
      <c r="EC10974" s="5"/>
    </row>
    <row r="10975" spans="52:133" ht="18" customHeight="1" x14ac:dyDescent="0.2">
      <c r="AZ10975" s="5"/>
      <c r="BA10975" s="5"/>
      <c r="BB10975" s="17"/>
      <c r="BC10975" s="17"/>
      <c r="DY10975" s="13"/>
      <c r="DZ10975" s="4"/>
      <c r="EA10975" s="4"/>
      <c r="EB10975" s="5"/>
      <c r="EC10975" s="5"/>
    </row>
    <row r="10976" spans="52:133" ht="18" customHeight="1" x14ac:dyDescent="0.2">
      <c r="AZ10976" s="5"/>
      <c r="BA10976" s="5"/>
      <c r="BB10976" s="17"/>
      <c r="BC10976" s="17"/>
      <c r="DY10976" s="13"/>
      <c r="DZ10976" s="4"/>
      <c r="EA10976" s="4"/>
      <c r="EB10976" s="5"/>
      <c r="EC10976" s="5"/>
    </row>
    <row r="10977" spans="52:133" ht="18" customHeight="1" x14ac:dyDescent="0.2">
      <c r="AZ10977" s="5"/>
      <c r="BA10977" s="5"/>
      <c r="BB10977" s="17"/>
      <c r="BC10977" s="17"/>
      <c r="DY10977" s="13"/>
      <c r="DZ10977" s="4"/>
      <c r="EA10977" s="4"/>
      <c r="EB10977" s="5"/>
      <c r="EC10977" s="5"/>
    </row>
    <row r="10978" spans="52:133" ht="18" customHeight="1" x14ac:dyDescent="0.2">
      <c r="AZ10978" s="5"/>
      <c r="BA10978" s="5"/>
      <c r="BB10978" s="17"/>
      <c r="BC10978" s="17"/>
      <c r="DY10978" s="13"/>
      <c r="DZ10978" s="4"/>
      <c r="EA10978" s="4"/>
      <c r="EB10978" s="5"/>
      <c r="EC10978" s="5"/>
    </row>
    <row r="10979" spans="52:133" ht="18" customHeight="1" x14ac:dyDescent="0.2">
      <c r="AZ10979" s="5"/>
      <c r="BA10979" s="5"/>
      <c r="BB10979" s="17"/>
      <c r="BC10979" s="17"/>
      <c r="DY10979" s="13"/>
      <c r="DZ10979" s="4"/>
      <c r="EA10979" s="4"/>
      <c r="EB10979" s="5"/>
      <c r="EC10979" s="5"/>
    </row>
    <row r="10980" spans="52:133" ht="18" customHeight="1" x14ac:dyDescent="0.2">
      <c r="AZ10980" s="5"/>
      <c r="BA10980" s="5"/>
      <c r="BB10980" s="17"/>
      <c r="BC10980" s="17"/>
      <c r="DY10980" s="13"/>
      <c r="DZ10980" s="4"/>
      <c r="EA10980" s="4"/>
      <c r="EB10980" s="5"/>
      <c r="EC10980" s="5"/>
    </row>
    <row r="10981" spans="52:133" ht="18" customHeight="1" x14ac:dyDescent="0.2">
      <c r="AZ10981" s="5"/>
      <c r="BA10981" s="5"/>
      <c r="BB10981" s="17"/>
      <c r="BC10981" s="17"/>
      <c r="DY10981" s="13"/>
      <c r="DZ10981" s="4"/>
      <c r="EA10981" s="4"/>
      <c r="EB10981" s="5"/>
      <c r="EC10981" s="5"/>
    </row>
    <row r="10982" spans="52:133" ht="18" customHeight="1" x14ac:dyDescent="0.2">
      <c r="AZ10982" s="5"/>
      <c r="BA10982" s="5"/>
      <c r="BB10982" s="17"/>
      <c r="BC10982" s="17"/>
      <c r="DY10982" s="13"/>
      <c r="DZ10982" s="4"/>
      <c r="EA10982" s="4"/>
      <c r="EB10982" s="5"/>
      <c r="EC10982" s="5"/>
    </row>
    <row r="10983" spans="52:133" ht="18" customHeight="1" x14ac:dyDescent="0.2">
      <c r="AZ10983" s="5"/>
      <c r="BA10983" s="5"/>
      <c r="BB10983" s="17"/>
      <c r="BC10983" s="17"/>
      <c r="DY10983" s="13"/>
      <c r="DZ10983" s="4"/>
      <c r="EA10983" s="4"/>
      <c r="EB10983" s="5"/>
      <c r="EC10983" s="5"/>
    </row>
    <row r="10984" spans="52:133" ht="18" customHeight="1" x14ac:dyDescent="0.2">
      <c r="AZ10984" s="5"/>
      <c r="BA10984" s="5"/>
      <c r="BB10984" s="17"/>
      <c r="BC10984" s="17"/>
      <c r="DY10984" s="13"/>
      <c r="DZ10984" s="4"/>
      <c r="EA10984" s="4"/>
      <c r="EB10984" s="5"/>
      <c r="EC10984" s="5"/>
    </row>
    <row r="10985" spans="52:133" ht="18" customHeight="1" x14ac:dyDescent="0.2">
      <c r="AZ10985" s="5"/>
      <c r="BA10985" s="5"/>
      <c r="BB10985" s="17"/>
      <c r="BC10985" s="17"/>
      <c r="DY10985" s="13"/>
      <c r="DZ10985" s="4"/>
      <c r="EA10985" s="4"/>
      <c r="EB10985" s="5"/>
      <c r="EC10985" s="5"/>
    </row>
    <row r="10986" spans="52:133" ht="18" customHeight="1" x14ac:dyDescent="0.2">
      <c r="AZ10986" s="5"/>
      <c r="BA10986" s="5"/>
      <c r="BB10986" s="17"/>
      <c r="BC10986" s="17"/>
      <c r="DY10986" s="13"/>
      <c r="DZ10986" s="4"/>
      <c r="EA10986" s="4"/>
      <c r="EB10986" s="5"/>
      <c r="EC10986" s="5"/>
    </row>
    <row r="10987" spans="52:133" ht="18" customHeight="1" x14ac:dyDescent="0.2">
      <c r="AZ10987" s="5"/>
      <c r="BA10987" s="5"/>
      <c r="BB10987" s="17"/>
      <c r="BC10987" s="17"/>
      <c r="DY10987" s="13"/>
      <c r="DZ10987" s="4"/>
      <c r="EA10987" s="4"/>
      <c r="EB10987" s="5"/>
      <c r="EC10987" s="5"/>
    </row>
    <row r="10988" spans="52:133" ht="18" customHeight="1" x14ac:dyDescent="0.2">
      <c r="AZ10988" s="5"/>
      <c r="BA10988" s="5"/>
      <c r="BB10988" s="17"/>
      <c r="BC10988" s="17"/>
      <c r="DY10988" s="13"/>
      <c r="DZ10988" s="4"/>
      <c r="EA10988" s="4"/>
      <c r="EB10988" s="5"/>
      <c r="EC10988" s="5"/>
    </row>
    <row r="10989" spans="52:133" ht="18" customHeight="1" x14ac:dyDescent="0.2">
      <c r="AZ10989" s="5"/>
      <c r="BA10989" s="5"/>
      <c r="BB10989" s="17"/>
      <c r="BC10989" s="17"/>
      <c r="DY10989" s="13"/>
      <c r="DZ10989" s="4"/>
      <c r="EA10989" s="4"/>
      <c r="EB10989" s="5"/>
      <c r="EC10989" s="5"/>
    </row>
    <row r="10990" spans="52:133" ht="18" customHeight="1" x14ac:dyDescent="0.2">
      <c r="AZ10990" s="5"/>
      <c r="BA10990" s="5"/>
      <c r="BB10990" s="17"/>
      <c r="BC10990" s="17"/>
      <c r="DY10990" s="13"/>
      <c r="DZ10990" s="4"/>
      <c r="EA10990" s="4"/>
      <c r="EB10990" s="5"/>
      <c r="EC10990" s="5"/>
    </row>
    <row r="10991" spans="52:133" ht="18" customHeight="1" x14ac:dyDescent="0.2">
      <c r="AZ10991" s="5"/>
      <c r="BA10991" s="5"/>
      <c r="BB10991" s="17"/>
      <c r="BC10991" s="17"/>
      <c r="DY10991" s="13"/>
      <c r="DZ10991" s="4"/>
      <c r="EA10991" s="4"/>
      <c r="EB10991" s="5"/>
      <c r="EC10991" s="5"/>
    </row>
    <row r="10992" spans="52:133" ht="18" customHeight="1" x14ac:dyDescent="0.2">
      <c r="AZ10992" s="5"/>
      <c r="BA10992" s="5"/>
      <c r="BB10992" s="17"/>
      <c r="BC10992" s="17"/>
      <c r="DY10992" s="13"/>
      <c r="DZ10992" s="4"/>
      <c r="EA10992" s="4"/>
      <c r="EB10992" s="5"/>
      <c r="EC10992" s="5"/>
    </row>
    <row r="10993" spans="52:133" ht="18" customHeight="1" x14ac:dyDescent="0.2">
      <c r="AZ10993" s="5"/>
      <c r="BA10993" s="5"/>
      <c r="BB10993" s="17"/>
      <c r="BC10993" s="17"/>
      <c r="DY10993" s="13"/>
      <c r="DZ10993" s="4"/>
      <c r="EA10993" s="4"/>
      <c r="EB10993" s="5"/>
      <c r="EC10993" s="5"/>
    </row>
    <row r="10994" spans="52:133" ht="18" customHeight="1" x14ac:dyDescent="0.2">
      <c r="AZ10994" s="5"/>
      <c r="BA10994" s="5"/>
      <c r="BB10994" s="17"/>
      <c r="BC10994" s="17"/>
      <c r="DY10994" s="13"/>
      <c r="DZ10994" s="4"/>
      <c r="EA10994" s="4"/>
      <c r="EB10994" s="5"/>
      <c r="EC10994" s="5"/>
    </row>
    <row r="10995" spans="52:133" ht="18" customHeight="1" x14ac:dyDescent="0.2">
      <c r="AZ10995" s="5"/>
      <c r="BA10995" s="5"/>
      <c r="BB10995" s="17"/>
      <c r="BC10995" s="17"/>
      <c r="DY10995" s="13"/>
      <c r="DZ10995" s="4"/>
      <c r="EA10995" s="4"/>
      <c r="EB10995" s="5"/>
      <c r="EC10995" s="5"/>
    </row>
    <row r="10996" spans="52:133" ht="18" customHeight="1" x14ac:dyDescent="0.2">
      <c r="AZ10996" s="5"/>
      <c r="BA10996" s="5"/>
      <c r="BB10996" s="17"/>
      <c r="BC10996" s="17"/>
      <c r="DY10996" s="13"/>
      <c r="DZ10996" s="4"/>
      <c r="EA10996" s="4"/>
      <c r="EB10996" s="5"/>
      <c r="EC10996" s="5"/>
    </row>
    <row r="10997" spans="52:133" ht="18" customHeight="1" x14ac:dyDescent="0.2">
      <c r="AZ10997" s="5"/>
      <c r="BA10997" s="5"/>
      <c r="BB10997" s="17"/>
      <c r="BC10997" s="17"/>
      <c r="DY10997" s="13"/>
      <c r="DZ10997" s="4"/>
      <c r="EA10997" s="4"/>
      <c r="EB10997" s="5"/>
      <c r="EC10997" s="5"/>
    </row>
    <row r="10998" spans="52:133" ht="18" customHeight="1" x14ac:dyDescent="0.2">
      <c r="AZ10998" s="5"/>
      <c r="BA10998" s="5"/>
      <c r="BB10998" s="17"/>
      <c r="BC10998" s="17"/>
      <c r="DY10998" s="13"/>
      <c r="DZ10998" s="4"/>
      <c r="EA10998" s="4"/>
      <c r="EB10998" s="5"/>
      <c r="EC10998" s="5"/>
    </row>
    <row r="10999" spans="52:133" ht="18" customHeight="1" x14ac:dyDescent="0.2">
      <c r="AZ10999" s="5"/>
      <c r="BA10999" s="5"/>
      <c r="BB10999" s="17"/>
      <c r="BC10999" s="17"/>
      <c r="DY10999" s="13"/>
      <c r="DZ10999" s="4"/>
      <c r="EA10999" s="4"/>
      <c r="EB10999" s="5"/>
      <c r="EC10999" s="5"/>
    </row>
    <row r="11000" spans="52:133" ht="18" customHeight="1" x14ac:dyDescent="0.2">
      <c r="AZ11000" s="5"/>
      <c r="BA11000" s="5"/>
      <c r="BB11000" s="17"/>
      <c r="BC11000" s="17"/>
      <c r="DY11000" s="13"/>
      <c r="DZ11000" s="4"/>
      <c r="EA11000" s="4"/>
      <c r="EB11000" s="5"/>
      <c r="EC11000" s="5"/>
    </row>
    <row r="11001" spans="52:133" ht="18" customHeight="1" x14ac:dyDescent="0.2">
      <c r="AZ11001" s="5"/>
      <c r="BA11001" s="5"/>
      <c r="BB11001" s="17"/>
      <c r="BC11001" s="17"/>
      <c r="DY11001" s="13"/>
      <c r="DZ11001" s="4"/>
      <c r="EA11001" s="4"/>
      <c r="EB11001" s="5"/>
      <c r="EC11001" s="5"/>
    </row>
    <row r="11002" spans="52:133" ht="18" customHeight="1" x14ac:dyDescent="0.2">
      <c r="AZ11002" s="5"/>
      <c r="BA11002" s="5"/>
      <c r="BB11002" s="17"/>
      <c r="BC11002" s="17"/>
      <c r="DY11002" s="13"/>
      <c r="DZ11002" s="4"/>
      <c r="EA11002" s="4"/>
      <c r="EB11002" s="5"/>
      <c r="EC11002" s="5"/>
    </row>
    <row r="11003" spans="52:133" ht="18" customHeight="1" x14ac:dyDescent="0.2">
      <c r="AZ11003" s="5"/>
      <c r="BA11003" s="5"/>
      <c r="BB11003" s="17"/>
      <c r="BC11003" s="17"/>
      <c r="DY11003" s="13"/>
      <c r="DZ11003" s="4"/>
      <c r="EA11003" s="4"/>
      <c r="EB11003" s="5"/>
      <c r="EC11003" s="5"/>
    </row>
    <row r="11004" spans="52:133" ht="18" customHeight="1" x14ac:dyDescent="0.2">
      <c r="AZ11004" s="5"/>
      <c r="BA11004" s="5"/>
      <c r="BB11004" s="17"/>
      <c r="BC11004" s="17"/>
      <c r="DY11004" s="13"/>
      <c r="DZ11004" s="4"/>
      <c r="EA11004" s="4"/>
      <c r="EB11004" s="5"/>
      <c r="EC11004" s="5"/>
    </row>
    <row r="11005" spans="52:133" ht="18" customHeight="1" x14ac:dyDescent="0.2">
      <c r="AZ11005" s="5"/>
      <c r="BA11005" s="5"/>
      <c r="BB11005" s="17"/>
      <c r="BC11005" s="17"/>
      <c r="DY11005" s="13"/>
      <c r="DZ11005" s="4"/>
      <c r="EA11005" s="4"/>
      <c r="EB11005" s="5"/>
      <c r="EC11005" s="5"/>
    </row>
    <row r="11006" spans="52:133" ht="18" customHeight="1" x14ac:dyDescent="0.2">
      <c r="AZ11006" s="5"/>
      <c r="BA11006" s="5"/>
      <c r="BB11006" s="17"/>
      <c r="BC11006" s="17"/>
      <c r="DY11006" s="13"/>
      <c r="DZ11006" s="4"/>
      <c r="EA11006" s="4"/>
      <c r="EB11006" s="5"/>
      <c r="EC11006" s="5"/>
    </row>
    <row r="11007" spans="52:133" ht="18" customHeight="1" x14ac:dyDescent="0.2">
      <c r="AZ11007" s="5"/>
      <c r="BA11007" s="5"/>
      <c r="BB11007" s="17"/>
      <c r="BC11007" s="17"/>
      <c r="DY11007" s="13"/>
      <c r="DZ11007" s="4"/>
      <c r="EA11007" s="4"/>
      <c r="EB11007" s="5"/>
      <c r="EC11007" s="5"/>
    </row>
    <row r="11008" spans="52:133" ht="18" customHeight="1" x14ac:dyDescent="0.2">
      <c r="AZ11008" s="5"/>
      <c r="BA11008" s="5"/>
      <c r="BB11008" s="17"/>
      <c r="BC11008" s="17"/>
      <c r="DY11008" s="13"/>
      <c r="DZ11008" s="4"/>
      <c r="EA11008" s="4"/>
      <c r="EB11008" s="5"/>
      <c r="EC11008" s="5"/>
    </row>
    <row r="11009" spans="52:133" ht="18" customHeight="1" x14ac:dyDescent="0.2">
      <c r="AZ11009" s="5"/>
      <c r="BA11009" s="5"/>
      <c r="BB11009" s="17"/>
      <c r="BC11009" s="17"/>
      <c r="DY11009" s="13"/>
      <c r="DZ11009" s="4"/>
      <c r="EA11009" s="4"/>
      <c r="EB11009" s="5"/>
      <c r="EC11009" s="5"/>
    </row>
    <row r="11010" spans="52:133" ht="18" customHeight="1" x14ac:dyDescent="0.2">
      <c r="AZ11010" s="5"/>
      <c r="BA11010" s="5"/>
      <c r="BB11010" s="17"/>
      <c r="BC11010" s="17"/>
      <c r="DY11010" s="13"/>
      <c r="DZ11010" s="4"/>
      <c r="EA11010" s="4"/>
      <c r="EB11010" s="5"/>
      <c r="EC11010" s="5"/>
    </row>
    <row r="11011" spans="52:133" ht="18" customHeight="1" x14ac:dyDescent="0.2">
      <c r="AZ11011" s="5"/>
      <c r="BA11011" s="5"/>
      <c r="BB11011" s="17"/>
      <c r="BC11011" s="17"/>
      <c r="DY11011" s="13"/>
      <c r="DZ11011" s="4"/>
      <c r="EA11011" s="4"/>
      <c r="EB11011" s="5"/>
      <c r="EC11011" s="5"/>
    </row>
    <row r="11012" spans="52:133" ht="18" customHeight="1" x14ac:dyDescent="0.2">
      <c r="AZ11012" s="5"/>
      <c r="BA11012" s="5"/>
      <c r="BB11012" s="17"/>
      <c r="BC11012" s="17"/>
      <c r="DY11012" s="13"/>
      <c r="DZ11012" s="4"/>
      <c r="EA11012" s="4"/>
      <c r="EB11012" s="5"/>
      <c r="EC11012" s="5"/>
    </row>
    <row r="11013" spans="52:133" ht="18" customHeight="1" x14ac:dyDescent="0.2">
      <c r="AZ11013" s="5"/>
      <c r="BA11013" s="5"/>
      <c r="BB11013" s="17"/>
      <c r="BC11013" s="17"/>
      <c r="DY11013" s="13"/>
      <c r="DZ11013" s="4"/>
      <c r="EA11013" s="4"/>
      <c r="EB11013" s="5"/>
      <c r="EC11013" s="5"/>
    </row>
    <row r="11014" spans="52:133" ht="18" customHeight="1" x14ac:dyDescent="0.2">
      <c r="AZ11014" s="5"/>
      <c r="BA11014" s="5"/>
      <c r="BB11014" s="17"/>
      <c r="BC11014" s="17"/>
      <c r="DY11014" s="13"/>
      <c r="DZ11014" s="4"/>
      <c r="EA11014" s="4"/>
      <c r="EB11014" s="5"/>
      <c r="EC11014" s="5"/>
    </row>
    <row r="11015" spans="52:133" ht="18" customHeight="1" x14ac:dyDescent="0.2">
      <c r="AZ11015" s="5"/>
      <c r="BA11015" s="5"/>
      <c r="BB11015" s="17"/>
      <c r="BC11015" s="17"/>
      <c r="DY11015" s="13"/>
      <c r="DZ11015" s="4"/>
      <c r="EA11015" s="4"/>
      <c r="EB11015" s="5"/>
      <c r="EC11015" s="5"/>
    </row>
    <row r="11016" spans="52:133" ht="18" customHeight="1" x14ac:dyDescent="0.2">
      <c r="AZ11016" s="5"/>
      <c r="BA11016" s="5"/>
      <c r="BB11016" s="17"/>
      <c r="BC11016" s="17"/>
      <c r="DY11016" s="13"/>
      <c r="DZ11016" s="4"/>
      <c r="EA11016" s="4"/>
      <c r="EB11016" s="5"/>
      <c r="EC11016" s="5"/>
    </row>
    <row r="11017" spans="52:133" ht="18" customHeight="1" x14ac:dyDescent="0.2">
      <c r="AZ11017" s="5"/>
      <c r="BA11017" s="5"/>
      <c r="BB11017" s="17"/>
      <c r="BC11017" s="17"/>
      <c r="DY11017" s="13"/>
      <c r="DZ11017" s="4"/>
      <c r="EA11017" s="4"/>
      <c r="EB11017" s="5"/>
      <c r="EC11017" s="5"/>
    </row>
    <row r="11018" spans="52:133" ht="18" customHeight="1" x14ac:dyDescent="0.2">
      <c r="AZ11018" s="5"/>
      <c r="BA11018" s="5"/>
      <c r="BB11018" s="17"/>
      <c r="BC11018" s="17"/>
      <c r="DY11018" s="13"/>
      <c r="DZ11018" s="4"/>
      <c r="EA11018" s="4"/>
      <c r="EB11018" s="5"/>
      <c r="EC11018" s="5"/>
    </row>
    <row r="11019" spans="52:133" ht="18" customHeight="1" x14ac:dyDescent="0.2">
      <c r="AZ11019" s="5"/>
      <c r="BA11019" s="5"/>
      <c r="BB11019" s="17"/>
      <c r="BC11019" s="17"/>
      <c r="DY11019" s="13"/>
      <c r="DZ11019" s="4"/>
      <c r="EA11019" s="4"/>
      <c r="EB11019" s="5"/>
      <c r="EC11019" s="5"/>
    </row>
    <row r="11020" spans="52:133" ht="18" customHeight="1" x14ac:dyDescent="0.2">
      <c r="AZ11020" s="5"/>
      <c r="BA11020" s="5"/>
      <c r="BB11020" s="17"/>
      <c r="BC11020" s="17"/>
      <c r="DY11020" s="13"/>
      <c r="DZ11020" s="4"/>
      <c r="EA11020" s="4"/>
      <c r="EB11020" s="5"/>
      <c r="EC11020" s="5"/>
    </row>
    <row r="11021" spans="52:133" ht="18" customHeight="1" x14ac:dyDescent="0.2">
      <c r="AZ11021" s="5"/>
      <c r="BA11021" s="5"/>
      <c r="BB11021" s="17"/>
      <c r="BC11021" s="17"/>
      <c r="DY11021" s="13"/>
      <c r="DZ11021" s="4"/>
      <c r="EA11021" s="4"/>
      <c r="EB11021" s="5"/>
      <c r="EC11021" s="5"/>
    </row>
    <row r="11022" spans="52:133" ht="18" customHeight="1" x14ac:dyDescent="0.2">
      <c r="AZ11022" s="5"/>
      <c r="BA11022" s="5"/>
      <c r="BB11022" s="17"/>
      <c r="BC11022" s="17"/>
      <c r="DY11022" s="13"/>
      <c r="DZ11022" s="4"/>
      <c r="EA11022" s="4"/>
      <c r="EB11022" s="5"/>
      <c r="EC11022" s="5"/>
    </row>
    <row r="11023" spans="52:133" ht="18" customHeight="1" x14ac:dyDescent="0.2">
      <c r="AZ11023" s="5"/>
      <c r="BA11023" s="5"/>
      <c r="BB11023" s="17"/>
      <c r="BC11023" s="17"/>
      <c r="DY11023" s="13"/>
      <c r="DZ11023" s="4"/>
      <c r="EA11023" s="4"/>
      <c r="EB11023" s="5"/>
      <c r="EC11023" s="5"/>
    </row>
    <row r="11024" spans="52:133" ht="18" customHeight="1" x14ac:dyDescent="0.2">
      <c r="AZ11024" s="5"/>
      <c r="BA11024" s="5"/>
      <c r="BB11024" s="17"/>
      <c r="BC11024" s="17"/>
      <c r="DY11024" s="13"/>
      <c r="DZ11024" s="4"/>
      <c r="EA11024" s="4"/>
      <c r="EB11024" s="5"/>
      <c r="EC11024" s="5"/>
    </row>
    <row r="11025" spans="52:133" ht="18" customHeight="1" x14ac:dyDescent="0.2">
      <c r="AZ11025" s="5"/>
      <c r="BA11025" s="5"/>
      <c r="BB11025" s="17"/>
      <c r="BC11025" s="17"/>
      <c r="DY11025" s="13"/>
      <c r="DZ11025" s="4"/>
      <c r="EA11025" s="4"/>
      <c r="EB11025" s="5"/>
      <c r="EC11025" s="5"/>
    </row>
    <row r="11026" spans="52:133" ht="18" customHeight="1" x14ac:dyDescent="0.2">
      <c r="AZ11026" s="5"/>
      <c r="BA11026" s="5"/>
      <c r="BB11026" s="17"/>
      <c r="BC11026" s="17"/>
      <c r="DY11026" s="13"/>
      <c r="DZ11026" s="4"/>
      <c r="EA11026" s="4"/>
      <c r="EB11026" s="5"/>
      <c r="EC11026" s="5"/>
    </row>
    <row r="11027" spans="52:133" ht="18" customHeight="1" x14ac:dyDescent="0.2">
      <c r="AZ11027" s="5"/>
      <c r="BA11027" s="5"/>
      <c r="BB11027" s="17"/>
      <c r="BC11027" s="17"/>
      <c r="DY11027" s="13"/>
      <c r="DZ11027" s="4"/>
      <c r="EA11027" s="4"/>
      <c r="EB11027" s="5"/>
      <c r="EC11027" s="5"/>
    </row>
    <row r="11028" spans="52:133" ht="18" customHeight="1" x14ac:dyDescent="0.2">
      <c r="AZ11028" s="5"/>
      <c r="BA11028" s="5"/>
      <c r="BB11028" s="17"/>
      <c r="BC11028" s="17"/>
      <c r="DY11028" s="13"/>
      <c r="DZ11028" s="4"/>
      <c r="EA11028" s="4"/>
      <c r="EB11028" s="5"/>
      <c r="EC11028" s="5"/>
    </row>
    <row r="11029" spans="52:133" ht="18" customHeight="1" x14ac:dyDescent="0.2">
      <c r="AZ11029" s="5"/>
      <c r="BA11029" s="5"/>
      <c r="BB11029" s="17"/>
      <c r="BC11029" s="17"/>
      <c r="DY11029" s="13"/>
      <c r="DZ11029" s="4"/>
      <c r="EA11029" s="4"/>
      <c r="EB11029" s="5"/>
      <c r="EC11029" s="5"/>
    </row>
    <row r="11030" spans="52:133" ht="18" customHeight="1" x14ac:dyDescent="0.2">
      <c r="AZ11030" s="5"/>
      <c r="BA11030" s="5"/>
      <c r="BB11030" s="17"/>
      <c r="BC11030" s="17"/>
      <c r="DY11030" s="13"/>
      <c r="DZ11030" s="4"/>
      <c r="EA11030" s="4"/>
      <c r="EB11030" s="5"/>
      <c r="EC11030" s="5"/>
    </row>
    <row r="11031" spans="52:133" ht="18" customHeight="1" x14ac:dyDescent="0.2">
      <c r="AZ11031" s="5"/>
      <c r="BA11031" s="5"/>
      <c r="BB11031" s="17"/>
      <c r="BC11031" s="17"/>
      <c r="DY11031" s="13"/>
      <c r="DZ11031" s="4"/>
      <c r="EA11031" s="4"/>
      <c r="EB11031" s="5"/>
      <c r="EC11031" s="5"/>
    </row>
    <row r="11032" spans="52:133" ht="18" customHeight="1" x14ac:dyDescent="0.2">
      <c r="AZ11032" s="5"/>
      <c r="BA11032" s="5"/>
      <c r="BB11032" s="17"/>
      <c r="BC11032" s="17"/>
      <c r="DY11032" s="13"/>
      <c r="DZ11032" s="4"/>
      <c r="EA11032" s="4"/>
      <c r="EB11032" s="5"/>
      <c r="EC11032" s="5"/>
    </row>
    <row r="11033" spans="52:133" ht="18" customHeight="1" x14ac:dyDescent="0.2">
      <c r="AZ11033" s="5"/>
      <c r="BA11033" s="5"/>
      <c r="BB11033" s="17"/>
      <c r="BC11033" s="17"/>
      <c r="DY11033" s="13"/>
      <c r="DZ11033" s="4"/>
      <c r="EA11033" s="4"/>
      <c r="EB11033" s="5"/>
      <c r="EC11033" s="5"/>
    </row>
    <row r="11034" spans="52:133" ht="18" customHeight="1" x14ac:dyDescent="0.2">
      <c r="AZ11034" s="5"/>
      <c r="BA11034" s="5"/>
      <c r="BB11034" s="17"/>
      <c r="BC11034" s="17"/>
      <c r="DY11034" s="13"/>
      <c r="DZ11034" s="4"/>
      <c r="EA11034" s="4"/>
      <c r="EB11034" s="5"/>
      <c r="EC11034" s="5"/>
    </row>
    <row r="11035" spans="52:133" ht="18" customHeight="1" x14ac:dyDescent="0.2">
      <c r="AZ11035" s="5"/>
      <c r="BA11035" s="5"/>
      <c r="BB11035" s="17"/>
      <c r="BC11035" s="17"/>
      <c r="DY11035" s="13"/>
      <c r="DZ11035" s="4"/>
      <c r="EA11035" s="4"/>
      <c r="EB11035" s="5"/>
      <c r="EC11035" s="5"/>
    </row>
    <row r="11036" spans="52:133" ht="18" customHeight="1" x14ac:dyDescent="0.2">
      <c r="AZ11036" s="5"/>
      <c r="BA11036" s="5"/>
      <c r="BB11036" s="17"/>
      <c r="BC11036" s="17"/>
      <c r="DY11036" s="13"/>
      <c r="DZ11036" s="4"/>
      <c r="EA11036" s="4"/>
      <c r="EB11036" s="5"/>
      <c r="EC11036" s="5"/>
    </row>
    <row r="11037" spans="52:133" ht="18" customHeight="1" x14ac:dyDescent="0.2">
      <c r="AZ11037" s="5"/>
      <c r="BA11037" s="5"/>
      <c r="BB11037" s="17"/>
      <c r="BC11037" s="17"/>
      <c r="DY11037" s="13"/>
      <c r="DZ11037" s="4"/>
      <c r="EA11037" s="4"/>
      <c r="EB11037" s="5"/>
      <c r="EC11037" s="5"/>
    </row>
    <row r="11038" spans="52:133" ht="18" customHeight="1" x14ac:dyDescent="0.2">
      <c r="AZ11038" s="5"/>
      <c r="BA11038" s="5"/>
      <c r="BB11038" s="17"/>
      <c r="BC11038" s="17"/>
      <c r="DY11038" s="13"/>
      <c r="DZ11038" s="4"/>
      <c r="EA11038" s="4"/>
      <c r="EB11038" s="5"/>
      <c r="EC11038" s="5"/>
    </row>
    <row r="11039" spans="52:133" ht="18" customHeight="1" x14ac:dyDescent="0.2">
      <c r="AZ11039" s="5"/>
      <c r="BA11039" s="5"/>
      <c r="BB11039" s="17"/>
      <c r="BC11039" s="17"/>
      <c r="DY11039" s="13"/>
      <c r="DZ11039" s="4"/>
      <c r="EA11039" s="4"/>
      <c r="EB11039" s="5"/>
      <c r="EC11039" s="5"/>
    </row>
    <row r="11040" spans="52:133" ht="18" customHeight="1" x14ac:dyDescent="0.2">
      <c r="AZ11040" s="5"/>
      <c r="BA11040" s="5"/>
      <c r="BB11040" s="17"/>
      <c r="BC11040" s="17"/>
      <c r="DY11040" s="13"/>
      <c r="DZ11040" s="4"/>
      <c r="EA11040" s="4"/>
      <c r="EB11040" s="5"/>
      <c r="EC11040" s="5"/>
    </row>
    <row r="11041" spans="52:133" ht="18" customHeight="1" x14ac:dyDescent="0.2">
      <c r="AZ11041" s="5"/>
      <c r="BA11041" s="5"/>
      <c r="BB11041" s="17"/>
      <c r="BC11041" s="17"/>
      <c r="DY11041" s="13"/>
      <c r="DZ11041" s="4"/>
      <c r="EA11041" s="4"/>
      <c r="EB11041" s="5"/>
      <c r="EC11041" s="5"/>
    </row>
    <row r="11042" spans="52:133" ht="18" customHeight="1" x14ac:dyDescent="0.2">
      <c r="AZ11042" s="5"/>
      <c r="BA11042" s="5"/>
      <c r="BB11042" s="17"/>
      <c r="BC11042" s="17"/>
      <c r="DY11042" s="13"/>
      <c r="DZ11042" s="4"/>
      <c r="EA11042" s="4"/>
      <c r="EB11042" s="5"/>
      <c r="EC11042" s="5"/>
    </row>
    <row r="11043" spans="52:133" ht="18" customHeight="1" x14ac:dyDescent="0.2">
      <c r="AZ11043" s="5"/>
      <c r="BA11043" s="5"/>
      <c r="BB11043" s="17"/>
      <c r="BC11043" s="17"/>
      <c r="DY11043" s="13"/>
      <c r="DZ11043" s="4"/>
      <c r="EA11043" s="4"/>
      <c r="EB11043" s="5"/>
      <c r="EC11043" s="5"/>
    </row>
    <row r="11044" spans="52:133" ht="18" customHeight="1" x14ac:dyDescent="0.2">
      <c r="AZ11044" s="5"/>
      <c r="BA11044" s="5"/>
      <c r="BB11044" s="17"/>
      <c r="BC11044" s="17"/>
      <c r="DY11044" s="13"/>
      <c r="DZ11044" s="4"/>
      <c r="EA11044" s="4"/>
      <c r="EB11044" s="5"/>
      <c r="EC11044" s="5"/>
    </row>
    <row r="11045" spans="52:133" ht="18" customHeight="1" x14ac:dyDescent="0.2">
      <c r="AZ11045" s="5"/>
      <c r="BA11045" s="5"/>
      <c r="BB11045" s="17"/>
      <c r="BC11045" s="17"/>
      <c r="DY11045" s="13"/>
      <c r="DZ11045" s="4"/>
      <c r="EA11045" s="4"/>
      <c r="EB11045" s="5"/>
      <c r="EC11045" s="5"/>
    </row>
    <row r="11046" spans="52:133" ht="18" customHeight="1" x14ac:dyDescent="0.2">
      <c r="AZ11046" s="5"/>
      <c r="BA11046" s="5"/>
      <c r="BB11046" s="17"/>
      <c r="BC11046" s="17"/>
      <c r="DY11046" s="13"/>
      <c r="DZ11046" s="4"/>
      <c r="EA11046" s="4"/>
      <c r="EB11046" s="5"/>
      <c r="EC11046" s="5"/>
    </row>
    <row r="11047" spans="52:133" ht="18" customHeight="1" x14ac:dyDescent="0.2">
      <c r="AZ11047" s="5"/>
      <c r="BA11047" s="5"/>
      <c r="BB11047" s="17"/>
      <c r="BC11047" s="17"/>
      <c r="DY11047" s="13"/>
      <c r="DZ11047" s="4"/>
      <c r="EA11047" s="4"/>
      <c r="EB11047" s="5"/>
      <c r="EC11047" s="5"/>
    </row>
    <row r="11048" spans="52:133" ht="18" customHeight="1" x14ac:dyDescent="0.2">
      <c r="AZ11048" s="5"/>
      <c r="BA11048" s="5"/>
      <c r="BB11048" s="17"/>
      <c r="BC11048" s="17"/>
      <c r="DY11048" s="13"/>
      <c r="DZ11048" s="4"/>
      <c r="EA11048" s="4"/>
      <c r="EB11048" s="5"/>
      <c r="EC11048" s="5"/>
    </row>
    <row r="11049" spans="52:133" ht="18" customHeight="1" x14ac:dyDescent="0.2">
      <c r="AZ11049" s="5"/>
      <c r="BA11049" s="5"/>
      <c r="BB11049" s="17"/>
      <c r="BC11049" s="17"/>
      <c r="DY11049" s="13"/>
      <c r="DZ11049" s="4"/>
      <c r="EA11049" s="4"/>
      <c r="EB11049" s="5"/>
      <c r="EC11049" s="5"/>
    </row>
    <row r="11050" spans="52:133" ht="18" customHeight="1" x14ac:dyDescent="0.2">
      <c r="AZ11050" s="5"/>
      <c r="BA11050" s="5"/>
      <c r="BB11050" s="17"/>
      <c r="BC11050" s="17"/>
      <c r="DY11050" s="13"/>
      <c r="DZ11050" s="4"/>
      <c r="EA11050" s="4"/>
      <c r="EB11050" s="5"/>
      <c r="EC11050" s="5"/>
    </row>
    <row r="11051" spans="52:133" ht="18" customHeight="1" x14ac:dyDescent="0.2">
      <c r="AZ11051" s="5"/>
      <c r="BA11051" s="5"/>
      <c r="BB11051" s="17"/>
      <c r="BC11051" s="17"/>
      <c r="DY11051" s="13"/>
      <c r="DZ11051" s="4"/>
      <c r="EA11051" s="4"/>
      <c r="EB11051" s="5"/>
      <c r="EC11051" s="5"/>
    </row>
    <row r="11052" spans="52:133" ht="18" customHeight="1" x14ac:dyDescent="0.2">
      <c r="AZ11052" s="5"/>
      <c r="BA11052" s="5"/>
      <c r="BB11052" s="17"/>
      <c r="BC11052" s="17"/>
      <c r="DY11052" s="13"/>
      <c r="DZ11052" s="4"/>
      <c r="EA11052" s="4"/>
      <c r="EB11052" s="5"/>
      <c r="EC11052" s="5"/>
    </row>
    <row r="11053" spans="52:133" ht="18" customHeight="1" x14ac:dyDescent="0.2">
      <c r="AZ11053" s="5"/>
      <c r="BA11053" s="5"/>
      <c r="BB11053" s="17"/>
      <c r="BC11053" s="17"/>
      <c r="DY11053" s="13"/>
      <c r="DZ11053" s="4"/>
      <c r="EA11053" s="4"/>
      <c r="EB11053" s="5"/>
      <c r="EC11053" s="5"/>
    </row>
    <row r="11054" spans="52:133" ht="18" customHeight="1" x14ac:dyDescent="0.2">
      <c r="AZ11054" s="5"/>
      <c r="BA11054" s="5"/>
      <c r="BB11054" s="17"/>
      <c r="BC11054" s="17"/>
      <c r="DY11054" s="13"/>
      <c r="DZ11054" s="4"/>
      <c r="EA11054" s="4"/>
      <c r="EB11054" s="5"/>
      <c r="EC11054" s="5"/>
    </row>
    <row r="11055" spans="52:133" ht="18" customHeight="1" x14ac:dyDescent="0.2">
      <c r="AZ11055" s="5"/>
      <c r="BA11055" s="5"/>
      <c r="BB11055" s="17"/>
      <c r="BC11055" s="17"/>
      <c r="DY11055" s="13"/>
      <c r="DZ11055" s="4"/>
      <c r="EA11055" s="4"/>
      <c r="EB11055" s="5"/>
      <c r="EC11055" s="5"/>
    </row>
    <row r="11056" spans="52:133" ht="18" customHeight="1" x14ac:dyDescent="0.2">
      <c r="AZ11056" s="5"/>
      <c r="BA11056" s="5"/>
      <c r="BB11056" s="17"/>
      <c r="BC11056" s="17"/>
      <c r="DY11056" s="13"/>
      <c r="DZ11056" s="4"/>
      <c r="EA11056" s="4"/>
      <c r="EB11056" s="5"/>
      <c r="EC11056" s="5"/>
    </row>
    <row r="11057" spans="52:133" ht="18" customHeight="1" x14ac:dyDescent="0.2">
      <c r="AZ11057" s="5"/>
      <c r="BA11057" s="5"/>
      <c r="BB11057" s="17"/>
      <c r="BC11057" s="17"/>
      <c r="DY11057" s="13"/>
      <c r="DZ11057" s="4"/>
      <c r="EA11057" s="4"/>
      <c r="EB11057" s="5"/>
      <c r="EC11057" s="5"/>
    </row>
    <row r="11058" spans="52:133" ht="18" customHeight="1" x14ac:dyDescent="0.2">
      <c r="AZ11058" s="5"/>
      <c r="BA11058" s="5"/>
      <c r="BB11058" s="17"/>
      <c r="BC11058" s="17"/>
      <c r="DY11058" s="13"/>
      <c r="DZ11058" s="4"/>
      <c r="EA11058" s="4"/>
      <c r="EB11058" s="5"/>
      <c r="EC11058" s="5"/>
    </row>
    <row r="11059" spans="52:133" ht="18" customHeight="1" x14ac:dyDescent="0.2">
      <c r="AZ11059" s="5"/>
      <c r="BA11059" s="5"/>
      <c r="BB11059" s="17"/>
      <c r="BC11059" s="17"/>
      <c r="DY11059" s="13"/>
      <c r="DZ11059" s="4"/>
      <c r="EA11059" s="4"/>
      <c r="EB11059" s="5"/>
      <c r="EC11059" s="5"/>
    </row>
    <row r="11060" spans="52:133" ht="18" customHeight="1" x14ac:dyDescent="0.2">
      <c r="AZ11060" s="5"/>
      <c r="BA11060" s="5"/>
      <c r="BB11060" s="17"/>
      <c r="BC11060" s="17"/>
      <c r="DY11060" s="13"/>
      <c r="DZ11060" s="4"/>
      <c r="EA11060" s="4"/>
      <c r="EB11060" s="5"/>
      <c r="EC11060" s="5"/>
    </row>
    <row r="11061" spans="52:133" ht="18" customHeight="1" x14ac:dyDescent="0.2">
      <c r="AZ11061" s="5"/>
      <c r="BA11061" s="5"/>
      <c r="BB11061" s="17"/>
      <c r="BC11061" s="17"/>
      <c r="DY11061" s="13"/>
      <c r="DZ11061" s="4"/>
      <c r="EA11061" s="4"/>
      <c r="EB11061" s="5"/>
      <c r="EC11061" s="5"/>
    </row>
    <row r="11062" spans="52:133" ht="18" customHeight="1" x14ac:dyDescent="0.2">
      <c r="AZ11062" s="5"/>
      <c r="BA11062" s="5"/>
      <c r="BB11062" s="17"/>
      <c r="BC11062" s="17"/>
      <c r="DY11062" s="13"/>
      <c r="DZ11062" s="4"/>
      <c r="EA11062" s="4"/>
      <c r="EB11062" s="5"/>
      <c r="EC11062" s="5"/>
    </row>
    <row r="11063" spans="52:133" ht="18" customHeight="1" x14ac:dyDescent="0.2">
      <c r="AZ11063" s="5"/>
      <c r="BA11063" s="5"/>
      <c r="BB11063" s="17"/>
      <c r="BC11063" s="17"/>
      <c r="DY11063" s="13"/>
      <c r="DZ11063" s="4"/>
      <c r="EA11063" s="4"/>
      <c r="EB11063" s="5"/>
      <c r="EC11063" s="5"/>
    </row>
    <row r="11064" spans="52:133" ht="18" customHeight="1" x14ac:dyDescent="0.2">
      <c r="AZ11064" s="5"/>
      <c r="BA11064" s="5"/>
      <c r="BB11064" s="17"/>
      <c r="BC11064" s="17"/>
      <c r="DY11064" s="13"/>
      <c r="DZ11064" s="4"/>
      <c r="EA11064" s="4"/>
      <c r="EB11064" s="5"/>
      <c r="EC11064" s="5"/>
    </row>
    <row r="11065" spans="52:133" ht="18" customHeight="1" x14ac:dyDescent="0.2">
      <c r="AZ11065" s="5"/>
      <c r="BA11065" s="5"/>
      <c r="BB11065" s="17"/>
      <c r="BC11065" s="17"/>
      <c r="DY11065" s="13"/>
      <c r="DZ11065" s="4"/>
      <c r="EA11065" s="4"/>
      <c r="EB11065" s="5"/>
      <c r="EC11065" s="5"/>
    </row>
    <row r="11066" spans="52:133" ht="18" customHeight="1" x14ac:dyDescent="0.2">
      <c r="AZ11066" s="5"/>
      <c r="BA11066" s="5"/>
      <c r="BB11066" s="17"/>
      <c r="BC11066" s="17"/>
      <c r="DY11066" s="13"/>
      <c r="DZ11066" s="4"/>
      <c r="EA11066" s="4"/>
      <c r="EB11066" s="5"/>
      <c r="EC11066" s="5"/>
    </row>
    <row r="11067" spans="52:133" ht="18" customHeight="1" x14ac:dyDescent="0.2">
      <c r="AZ11067" s="5"/>
      <c r="BA11067" s="5"/>
      <c r="BB11067" s="17"/>
      <c r="BC11067" s="17"/>
      <c r="DY11067" s="13"/>
      <c r="DZ11067" s="4"/>
      <c r="EA11067" s="4"/>
      <c r="EB11067" s="5"/>
      <c r="EC11067" s="5"/>
    </row>
    <row r="11068" spans="52:133" ht="18" customHeight="1" x14ac:dyDescent="0.2">
      <c r="AZ11068" s="5"/>
      <c r="BA11068" s="5"/>
      <c r="BB11068" s="17"/>
      <c r="BC11068" s="17"/>
      <c r="DY11068" s="13"/>
      <c r="DZ11068" s="4"/>
      <c r="EA11068" s="4"/>
      <c r="EB11068" s="5"/>
      <c r="EC11068" s="5"/>
    </row>
    <row r="11069" spans="52:133" ht="18" customHeight="1" x14ac:dyDescent="0.2">
      <c r="AZ11069" s="5"/>
      <c r="BA11069" s="5"/>
      <c r="BB11069" s="17"/>
      <c r="BC11069" s="17"/>
      <c r="DY11069" s="13"/>
      <c r="DZ11069" s="4"/>
      <c r="EA11069" s="4"/>
      <c r="EB11069" s="5"/>
      <c r="EC11069" s="5"/>
    </row>
    <row r="11070" spans="52:133" ht="18" customHeight="1" x14ac:dyDescent="0.2">
      <c r="AZ11070" s="5"/>
      <c r="BA11070" s="5"/>
      <c r="BB11070" s="17"/>
      <c r="BC11070" s="17"/>
      <c r="DY11070" s="13"/>
      <c r="DZ11070" s="4"/>
      <c r="EA11070" s="4"/>
      <c r="EB11070" s="5"/>
      <c r="EC11070" s="5"/>
    </row>
    <row r="11071" spans="52:133" ht="18" customHeight="1" x14ac:dyDescent="0.2">
      <c r="AZ11071" s="5"/>
      <c r="BA11071" s="5"/>
      <c r="BB11071" s="17"/>
      <c r="BC11071" s="17"/>
      <c r="DY11071" s="13"/>
      <c r="DZ11071" s="4"/>
      <c r="EA11071" s="4"/>
      <c r="EB11071" s="5"/>
      <c r="EC11071" s="5"/>
    </row>
    <row r="11072" spans="52:133" ht="18" customHeight="1" x14ac:dyDescent="0.2">
      <c r="AZ11072" s="5"/>
      <c r="BA11072" s="5"/>
      <c r="BB11072" s="17"/>
      <c r="BC11072" s="17"/>
      <c r="DY11072" s="13"/>
      <c r="DZ11072" s="4"/>
      <c r="EA11072" s="4"/>
      <c r="EB11072" s="5"/>
      <c r="EC11072" s="5"/>
    </row>
    <row r="11073" spans="52:133" ht="18" customHeight="1" x14ac:dyDescent="0.2">
      <c r="AZ11073" s="5"/>
      <c r="BA11073" s="5"/>
      <c r="BB11073" s="17"/>
      <c r="BC11073" s="17"/>
      <c r="DY11073" s="13"/>
      <c r="DZ11073" s="4"/>
      <c r="EA11073" s="4"/>
      <c r="EB11073" s="5"/>
      <c r="EC11073" s="5"/>
    </row>
    <row r="11074" spans="52:133" ht="18" customHeight="1" x14ac:dyDescent="0.2">
      <c r="AZ11074" s="5"/>
      <c r="BA11074" s="5"/>
      <c r="BB11074" s="17"/>
      <c r="BC11074" s="17"/>
      <c r="DY11074" s="13"/>
      <c r="DZ11074" s="4"/>
      <c r="EA11074" s="4"/>
      <c r="EB11074" s="5"/>
      <c r="EC11074" s="5"/>
    </row>
    <row r="11075" spans="52:133" ht="18" customHeight="1" x14ac:dyDescent="0.2">
      <c r="AZ11075" s="5"/>
      <c r="BA11075" s="5"/>
      <c r="BB11075" s="17"/>
      <c r="BC11075" s="17"/>
      <c r="DY11075" s="13"/>
      <c r="DZ11075" s="4"/>
      <c r="EA11075" s="4"/>
      <c r="EB11075" s="5"/>
      <c r="EC11075" s="5"/>
    </row>
    <row r="11076" spans="52:133" ht="18" customHeight="1" x14ac:dyDescent="0.2">
      <c r="AZ11076" s="5"/>
      <c r="BA11076" s="5"/>
      <c r="BB11076" s="17"/>
      <c r="BC11076" s="17"/>
      <c r="DY11076" s="13"/>
      <c r="DZ11076" s="4"/>
      <c r="EA11076" s="4"/>
      <c r="EB11076" s="5"/>
      <c r="EC11076" s="5"/>
    </row>
    <row r="11077" spans="52:133" ht="18" customHeight="1" x14ac:dyDescent="0.2">
      <c r="AZ11077" s="5"/>
      <c r="BA11077" s="5"/>
      <c r="BB11077" s="17"/>
      <c r="BC11077" s="17"/>
      <c r="DY11077" s="13"/>
      <c r="DZ11077" s="4"/>
      <c r="EA11077" s="4"/>
      <c r="EB11077" s="5"/>
      <c r="EC11077" s="5"/>
    </row>
    <row r="11078" spans="52:133" ht="18" customHeight="1" x14ac:dyDescent="0.2">
      <c r="AZ11078" s="5"/>
      <c r="BA11078" s="5"/>
      <c r="BB11078" s="17"/>
      <c r="BC11078" s="17"/>
      <c r="DY11078" s="13"/>
      <c r="DZ11078" s="4"/>
      <c r="EA11078" s="4"/>
      <c r="EB11078" s="5"/>
      <c r="EC11078" s="5"/>
    </row>
    <row r="11079" spans="52:133" ht="18" customHeight="1" x14ac:dyDescent="0.2">
      <c r="AZ11079" s="5"/>
      <c r="BA11079" s="5"/>
      <c r="BB11079" s="17"/>
      <c r="BC11079" s="17"/>
      <c r="DY11079" s="13"/>
      <c r="DZ11079" s="4"/>
      <c r="EA11079" s="4"/>
      <c r="EB11079" s="5"/>
      <c r="EC11079" s="5"/>
    </row>
    <row r="11080" spans="52:133" ht="18" customHeight="1" x14ac:dyDescent="0.2">
      <c r="AZ11080" s="5"/>
      <c r="BA11080" s="5"/>
      <c r="BB11080" s="17"/>
      <c r="BC11080" s="17"/>
      <c r="DY11080" s="13"/>
      <c r="DZ11080" s="4"/>
      <c r="EA11080" s="4"/>
      <c r="EB11080" s="5"/>
      <c r="EC11080" s="5"/>
    </row>
    <row r="11081" spans="52:133" ht="18" customHeight="1" x14ac:dyDescent="0.2">
      <c r="AZ11081" s="5"/>
      <c r="BA11081" s="5"/>
      <c r="BB11081" s="17"/>
      <c r="BC11081" s="17"/>
      <c r="DY11081" s="13"/>
      <c r="DZ11081" s="4"/>
      <c r="EA11081" s="4"/>
      <c r="EB11081" s="5"/>
      <c r="EC11081" s="5"/>
    </row>
    <row r="11082" spans="52:133" ht="18" customHeight="1" x14ac:dyDescent="0.2">
      <c r="AZ11082" s="5"/>
      <c r="BA11082" s="5"/>
      <c r="BB11082" s="17"/>
      <c r="BC11082" s="17"/>
      <c r="DY11082" s="13"/>
      <c r="DZ11082" s="4"/>
      <c r="EA11082" s="4"/>
      <c r="EB11082" s="5"/>
      <c r="EC11082" s="5"/>
    </row>
    <row r="11083" spans="52:133" ht="18" customHeight="1" x14ac:dyDescent="0.2">
      <c r="AZ11083" s="5"/>
      <c r="BA11083" s="5"/>
      <c r="BB11083" s="17"/>
      <c r="BC11083" s="17"/>
      <c r="DY11083" s="13"/>
      <c r="DZ11083" s="4"/>
      <c r="EA11083" s="4"/>
      <c r="EB11083" s="5"/>
      <c r="EC11083" s="5"/>
    </row>
    <row r="11084" spans="52:133" ht="18" customHeight="1" x14ac:dyDescent="0.2">
      <c r="AZ11084" s="5"/>
      <c r="BA11084" s="5"/>
      <c r="BB11084" s="17"/>
      <c r="BC11084" s="17"/>
      <c r="DY11084" s="13"/>
      <c r="DZ11084" s="4"/>
      <c r="EA11084" s="4"/>
      <c r="EB11084" s="5"/>
      <c r="EC11084" s="5"/>
    </row>
    <row r="11085" spans="52:133" ht="18" customHeight="1" x14ac:dyDescent="0.2">
      <c r="AZ11085" s="5"/>
      <c r="BA11085" s="5"/>
      <c r="BB11085" s="17"/>
      <c r="BC11085" s="17"/>
      <c r="DY11085" s="13"/>
      <c r="DZ11085" s="4"/>
      <c r="EA11085" s="4"/>
      <c r="EB11085" s="5"/>
      <c r="EC11085" s="5"/>
    </row>
    <row r="11086" spans="52:133" ht="18" customHeight="1" x14ac:dyDescent="0.2">
      <c r="AZ11086" s="5"/>
      <c r="BA11086" s="5"/>
      <c r="BB11086" s="17"/>
      <c r="BC11086" s="17"/>
      <c r="DY11086" s="13"/>
      <c r="DZ11086" s="4"/>
      <c r="EA11086" s="4"/>
      <c r="EB11086" s="5"/>
      <c r="EC11086" s="5"/>
    </row>
    <row r="11087" spans="52:133" ht="18" customHeight="1" x14ac:dyDescent="0.2">
      <c r="AZ11087" s="5"/>
      <c r="BA11087" s="5"/>
      <c r="BB11087" s="17"/>
      <c r="BC11087" s="17"/>
      <c r="DY11087" s="13"/>
      <c r="DZ11087" s="4"/>
      <c r="EA11087" s="4"/>
      <c r="EB11087" s="5"/>
      <c r="EC11087" s="5"/>
    </row>
    <row r="11088" spans="52:133" ht="18" customHeight="1" x14ac:dyDescent="0.2">
      <c r="AZ11088" s="5"/>
      <c r="BA11088" s="5"/>
      <c r="BB11088" s="17"/>
      <c r="BC11088" s="17"/>
      <c r="DY11088" s="13"/>
      <c r="DZ11088" s="4"/>
      <c r="EA11088" s="4"/>
      <c r="EB11088" s="5"/>
      <c r="EC11088" s="5"/>
    </row>
    <row r="11089" spans="52:133" ht="18" customHeight="1" x14ac:dyDescent="0.2">
      <c r="AZ11089" s="5"/>
      <c r="BA11089" s="5"/>
      <c r="BB11089" s="17"/>
      <c r="BC11089" s="17"/>
      <c r="DY11089" s="13"/>
      <c r="DZ11089" s="4"/>
      <c r="EA11089" s="4"/>
      <c r="EB11089" s="5"/>
      <c r="EC11089" s="5"/>
    </row>
    <row r="11090" spans="52:133" ht="18" customHeight="1" x14ac:dyDescent="0.2">
      <c r="AZ11090" s="5"/>
      <c r="BA11090" s="5"/>
      <c r="BB11090" s="17"/>
      <c r="BC11090" s="17"/>
      <c r="DY11090" s="13"/>
      <c r="DZ11090" s="4"/>
      <c r="EA11090" s="4"/>
      <c r="EB11090" s="5"/>
      <c r="EC11090" s="5"/>
    </row>
    <row r="11091" spans="52:133" ht="18" customHeight="1" x14ac:dyDescent="0.2">
      <c r="AZ11091" s="5"/>
      <c r="BA11091" s="5"/>
      <c r="BB11091" s="17"/>
      <c r="BC11091" s="17"/>
      <c r="DY11091" s="13"/>
      <c r="DZ11091" s="4"/>
      <c r="EA11091" s="4"/>
      <c r="EB11091" s="5"/>
      <c r="EC11091" s="5"/>
    </row>
    <row r="11092" spans="52:133" ht="18" customHeight="1" x14ac:dyDescent="0.2">
      <c r="AZ11092" s="5"/>
      <c r="BA11092" s="5"/>
      <c r="BB11092" s="17"/>
      <c r="BC11092" s="17"/>
      <c r="DY11092" s="13"/>
      <c r="DZ11092" s="4"/>
      <c r="EA11092" s="4"/>
      <c r="EB11092" s="5"/>
      <c r="EC11092" s="5"/>
    </row>
    <row r="11093" spans="52:133" ht="18" customHeight="1" x14ac:dyDescent="0.2">
      <c r="AZ11093" s="5"/>
      <c r="BA11093" s="5"/>
      <c r="BB11093" s="17"/>
      <c r="BC11093" s="17"/>
      <c r="DY11093" s="13"/>
      <c r="DZ11093" s="4"/>
      <c r="EA11093" s="4"/>
      <c r="EB11093" s="5"/>
      <c r="EC11093" s="5"/>
    </row>
    <row r="11094" spans="52:133" ht="18" customHeight="1" x14ac:dyDescent="0.2">
      <c r="AZ11094" s="5"/>
      <c r="BA11094" s="5"/>
      <c r="BB11094" s="17"/>
      <c r="BC11094" s="17"/>
      <c r="DY11094" s="13"/>
      <c r="DZ11094" s="4"/>
      <c r="EA11094" s="4"/>
      <c r="EB11094" s="5"/>
      <c r="EC11094" s="5"/>
    </row>
    <row r="11095" spans="52:133" ht="18" customHeight="1" x14ac:dyDescent="0.2">
      <c r="AZ11095" s="5"/>
      <c r="BA11095" s="5"/>
      <c r="BB11095" s="17"/>
      <c r="BC11095" s="17"/>
      <c r="DY11095" s="13"/>
      <c r="DZ11095" s="4"/>
      <c r="EA11095" s="4"/>
      <c r="EB11095" s="5"/>
      <c r="EC11095" s="5"/>
    </row>
    <row r="11096" spans="52:133" ht="18" customHeight="1" x14ac:dyDescent="0.2">
      <c r="AZ11096" s="5"/>
      <c r="BA11096" s="5"/>
      <c r="BB11096" s="17"/>
      <c r="BC11096" s="17"/>
      <c r="DY11096" s="13"/>
      <c r="DZ11096" s="4"/>
      <c r="EA11096" s="4"/>
      <c r="EB11096" s="5"/>
      <c r="EC11096" s="5"/>
    </row>
    <row r="11097" spans="52:133" ht="18" customHeight="1" x14ac:dyDescent="0.2">
      <c r="AZ11097" s="5"/>
      <c r="BA11097" s="5"/>
      <c r="BB11097" s="17"/>
      <c r="BC11097" s="17"/>
      <c r="DY11097" s="13"/>
      <c r="DZ11097" s="4"/>
      <c r="EA11097" s="4"/>
      <c r="EB11097" s="5"/>
      <c r="EC11097" s="5"/>
    </row>
    <row r="11098" spans="52:133" ht="18" customHeight="1" x14ac:dyDescent="0.2">
      <c r="AZ11098" s="5"/>
      <c r="BA11098" s="5"/>
      <c r="BB11098" s="17"/>
      <c r="BC11098" s="17"/>
      <c r="DY11098" s="13"/>
      <c r="DZ11098" s="4"/>
      <c r="EA11098" s="4"/>
      <c r="EB11098" s="5"/>
      <c r="EC11098" s="5"/>
    </row>
    <row r="11099" spans="52:133" ht="18" customHeight="1" x14ac:dyDescent="0.2">
      <c r="AZ11099" s="5"/>
      <c r="BA11099" s="5"/>
      <c r="BB11099" s="17"/>
      <c r="BC11099" s="17"/>
      <c r="DY11099" s="13"/>
      <c r="DZ11099" s="4"/>
      <c r="EA11099" s="4"/>
      <c r="EB11099" s="5"/>
      <c r="EC11099" s="5"/>
    </row>
    <row r="11100" spans="52:133" ht="18" customHeight="1" x14ac:dyDescent="0.2">
      <c r="AZ11100" s="5"/>
      <c r="BA11100" s="5"/>
      <c r="BB11100" s="17"/>
      <c r="BC11100" s="17"/>
      <c r="DY11100" s="13"/>
      <c r="DZ11100" s="4"/>
      <c r="EA11100" s="4"/>
      <c r="EB11100" s="5"/>
      <c r="EC11100" s="5"/>
    </row>
    <row r="11101" spans="52:133" ht="18" customHeight="1" x14ac:dyDescent="0.2">
      <c r="AZ11101" s="5"/>
      <c r="BA11101" s="5"/>
      <c r="BB11101" s="17"/>
      <c r="BC11101" s="17"/>
      <c r="DY11101" s="13"/>
      <c r="DZ11101" s="4"/>
      <c r="EA11101" s="4"/>
      <c r="EB11101" s="5"/>
      <c r="EC11101" s="5"/>
    </row>
    <row r="11102" spans="52:133" ht="18" customHeight="1" x14ac:dyDescent="0.2">
      <c r="AZ11102" s="5"/>
      <c r="BA11102" s="5"/>
      <c r="BB11102" s="17"/>
      <c r="BC11102" s="17"/>
      <c r="DY11102" s="13"/>
      <c r="DZ11102" s="4"/>
      <c r="EA11102" s="4"/>
      <c r="EB11102" s="5"/>
      <c r="EC11102" s="5"/>
    </row>
    <row r="11103" spans="52:133" ht="18" customHeight="1" x14ac:dyDescent="0.2">
      <c r="AZ11103" s="5"/>
      <c r="BA11103" s="5"/>
      <c r="BB11103" s="17"/>
      <c r="BC11103" s="17"/>
      <c r="DY11103" s="13"/>
      <c r="DZ11103" s="4"/>
      <c r="EA11103" s="4"/>
      <c r="EB11103" s="5"/>
      <c r="EC11103" s="5"/>
    </row>
    <row r="11104" spans="52:133" ht="18" customHeight="1" x14ac:dyDescent="0.2">
      <c r="AZ11104" s="5"/>
      <c r="BA11104" s="5"/>
      <c r="BB11104" s="17"/>
      <c r="BC11104" s="17"/>
      <c r="DY11104" s="13"/>
      <c r="DZ11104" s="4"/>
      <c r="EA11104" s="4"/>
      <c r="EB11104" s="5"/>
      <c r="EC11104" s="5"/>
    </row>
    <row r="11105" spans="52:133" ht="18" customHeight="1" x14ac:dyDescent="0.2">
      <c r="AZ11105" s="5"/>
      <c r="BA11105" s="5"/>
      <c r="BB11105" s="17"/>
      <c r="BC11105" s="17"/>
      <c r="DY11105" s="13"/>
      <c r="DZ11105" s="4"/>
      <c r="EA11105" s="4"/>
      <c r="EB11105" s="5"/>
      <c r="EC11105" s="5"/>
    </row>
    <row r="11106" spans="52:133" ht="18" customHeight="1" x14ac:dyDescent="0.2">
      <c r="AZ11106" s="5"/>
      <c r="BA11106" s="5"/>
      <c r="BB11106" s="17"/>
      <c r="BC11106" s="17"/>
      <c r="DY11106" s="13"/>
      <c r="DZ11106" s="4"/>
      <c r="EA11106" s="4"/>
      <c r="EB11106" s="5"/>
      <c r="EC11106" s="5"/>
    </row>
    <row r="11107" spans="52:133" ht="18" customHeight="1" x14ac:dyDescent="0.2">
      <c r="AZ11107" s="5"/>
      <c r="BA11107" s="5"/>
      <c r="BB11107" s="17"/>
      <c r="BC11107" s="17"/>
      <c r="DY11107" s="13"/>
      <c r="DZ11107" s="4"/>
      <c r="EA11107" s="4"/>
      <c r="EB11107" s="5"/>
      <c r="EC11107" s="5"/>
    </row>
    <row r="11108" spans="52:133" ht="18" customHeight="1" x14ac:dyDescent="0.2">
      <c r="AZ11108" s="5"/>
      <c r="BA11108" s="5"/>
      <c r="BB11108" s="17"/>
      <c r="BC11108" s="17"/>
      <c r="DY11108" s="13"/>
      <c r="DZ11108" s="4"/>
      <c r="EA11108" s="4"/>
      <c r="EB11108" s="5"/>
      <c r="EC11108" s="5"/>
    </row>
    <row r="11109" spans="52:133" ht="18" customHeight="1" x14ac:dyDescent="0.2">
      <c r="AZ11109" s="5"/>
      <c r="BA11109" s="5"/>
      <c r="BB11109" s="17"/>
      <c r="BC11109" s="17"/>
      <c r="DY11109" s="13"/>
      <c r="DZ11109" s="4"/>
      <c r="EA11109" s="4"/>
      <c r="EB11109" s="5"/>
      <c r="EC11109" s="5"/>
    </row>
    <row r="11110" spans="52:133" ht="18" customHeight="1" x14ac:dyDescent="0.2">
      <c r="AZ11110" s="5"/>
      <c r="BA11110" s="5"/>
      <c r="BB11110" s="17"/>
      <c r="BC11110" s="17"/>
      <c r="DY11110" s="13"/>
      <c r="DZ11110" s="4"/>
      <c r="EA11110" s="4"/>
      <c r="EB11110" s="5"/>
      <c r="EC11110" s="5"/>
    </row>
    <row r="11111" spans="52:133" ht="18" customHeight="1" x14ac:dyDescent="0.2">
      <c r="AZ11111" s="5"/>
      <c r="BA11111" s="5"/>
      <c r="BB11111" s="17"/>
      <c r="BC11111" s="17"/>
      <c r="DY11111" s="13"/>
      <c r="DZ11111" s="4"/>
      <c r="EA11111" s="4"/>
      <c r="EB11111" s="5"/>
      <c r="EC11111" s="5"/>
    </row>
    <row r="11112" spans="52:133" ht="18" customHeight="1" x14ac:dyDescent="0.2">
      <c r="AZ11112" s="5"/>
      <c r="BA11112" s="5"/>
      <c r="BB11112" s="17"/>
      <c r="BC11112" s="17"/>
      <c r="DY11112" s="13"/>
      <c r="DZ11112" s="4"/>
      <c r="EA11112" s="4"/>
      <c r="EB11112" s="5"/>
      <c r="EC11112" s="5"/>
    </row>
    <row r="11113" spans="52:133" ht="18" customHeight="1" x14ac:dyDescent="0.2">
      <c r="AZ11113" s="5"/>
      <c r="BA11113" s="5"/>
      <c r="BB11113" s="17"/>
      <c r="BC11113" s="17"/>
      <c r="DY11113" s="13"/>
      <c r="DZ11113" s="4"/>
      <c r="EA11113" s="4"/>
      <c r="EB11113" s="5"/>
      <c r="EC11113" s="5"/>
    </row>
    <row r="11114" spans="52:133" ht="18" customHeight="1" x14ac:dyDescent="0.2">
      <c r="AZ11114" s="5"/>
      <c r="BA11114" s="5"/>
      <c r="BB11114" s="17"/>
      <c r="BC11114" s="17"/>
      <c r="DY11114" s="13"/>
      <c r="DZ11114" s="4"/>
      <c r="EA11114" s="4"/>
      <c r="EB11114" s="5"/>
      <c r="EC11114" s="5"/>
    </row>
    <row r="11115" spans="52:133" ht="18" customHeight="1" x14ac:dyDescent="0.2">
      <c r="AZ11115" s="5"/>
      <c r="BA11115" s="5"/>
      <c r="BB11115" s="17"/>
      <c r="BC11115" s="17"/>
      <c r="DY11115" s="13"/>
      <c r="DZ11115" s="4"/>
      <c r="EA11115" s="4"/>
      <c r="EB11115" s="5"/>
      <c r="EC11115" s="5"/>
    </row>
    <row r="11116" spans="52:133" ht="18" customHeight="1" x14ac:dyDescent="0.2">
      <c r="AZ11116" s="5"/>
      <c r="BA11116" s="5"/>
      <c r="BB11116" s="17"/>
      <c r="BC11116" s="17"/>
      <c r="DY11116" s="13"/>
      <c r="DZ11116" s="4"/>
      <c r="EA11116" s="4"/>
      <c r="EB11116" s="5"/>
      <c r="EC11116" s="5"/>
    </row>
    <row r="11117" spans="52:133" ht="18" customHeight="1" x14ac:dyDescent="0.2">
      <c r="AZ11117" s="5"/>
      <c r="BA11117" s="5"/>
      <c r="BB11117" s="17"/>
      <c r="BC11117" s="17"/>
      <c r="DY11117" s="13"/>
      <c r="DZ11117" s="4"/>
      <c r="EA11117" s="4"/>
      <c r="EB11117" s="5"/>
      <c r="EC11117" s="5"/>
    </row>
    <row r="11118" spans="52:133" ht="18" customHeight="1" x14ac:dyDescent="0.2">
      <c r="AZ11118" s="5"/>
      <c r="BA11118" s="5"/>
      <c r="BB11118" s="17"/>
      <c r="BC11118" s="17"/>
      <c r="DY11118" s="13"/>
      <c r="DZ11118" s="4"/>
      <c r="EA11118" s="4"/>
      <c r="EB11118" s="5"/>
      <c r="EC11118" s="5"/>
    </row>
    <row r="11119" spans="52:133" ht="18" customHeight="1" x14ac:dyDescent="0.2">
      <c r="AZ11119" s="5"/>
      <c r="BA11119" s="5"/>
      <c r="BB11119" s="17"/>
      <c r="BC11119" s="17"/>
      <c r="DY11119" s="13"/>
      <c r="DZ11119" s="4"/>
      <c r="EA11119" s="4"/>
      <c r="EB11119" s="5"/>
      <c r="EC11119" s="5"/>
    </row>
    <row r="11120" spans="52:133" ht="18" customHeight="1" x14ac:dyDescent="0.2">
      <c r="AZ11120" s="5"/>
      <c r="BA11120" s="5"/>
      <c r="BB11120" s="17"/>
      <c r="BC11120" s="17"/>
      <c r="DY11120" s="13"/>
      <c r="DZ11120" s="4"/>
      <c r="EA11120" s="4"/>
      <c r="EB11120" s="5"/>
      <c r="EC11120" s="5"/>
    </row>
    <row r="11121" spans="52:133" ht="18" customHeight="1" x14ac:dyDescent="0.2">
      <c r="AZ11121" s="5"/>
      <c r="BA11121" s="5"/>
      <c r="BB11121" s="17"/>
      <c r="BC11121" s="17"/>
      <c r="DY11121" s="13"/>
      <c r="DZ11121" s="4"/>
      <c r="EA11121" s="4"/>
      <c r="EB11121" s="5"/>
      <c r="EC11121" s="5"/>
    </row>
    <row r="11122" spans="52:133" ht="18" customHeight="1" x14ac:dyDescent="0.2">
      <c r="AZ11122" s="5"/>
      <c r="BA11122" s="5"/>
      <c r="BB11122" s="17"/>
      <c r="BC11122" s="17"/>
      <c r="DY11122" s="13"/>
      <c r="DZ11122" s="4"/>
      <c r="EA11122" s="4"/>
      <c r="EB11122" s="5"/>
      <c r="EC11122" s="5"/>
    </row>
    <row r="11123" spans="52:133" ht="18" customHeight="1" x14ac:dyDescent="0.2">
      <c r="AZ11123" s="5"/>
      <c r="BA11123" s="5"/>
      <c r="BB11123" s="17"/>
      <c r="BC11123" s="17"/>
      <c r="DY11123" s="13"/>
      <c r="DZ11123" s="4"/>
      <c r="EA11123" s="4"/>
      <c r="EB11123" s="5"/>
      <c r="EC11123" s="5"/>
    </row>
    <row r="11124" spans="52:133" ht="18" customHeight="1" x14ac:dyDescent="0.2">
      <c r="AZ11124" s="5"/>
      <c r="BA11124" s="5"/>
      <c r="BB11124" s="17"/>
      <c r="BC11124" s="17"/>
      <c r="DY11124" s="13"/>
      <c r="DZ11124" s="4"/>
      <c r="EA11124" s="4"/>
      <c r="EB11124" s="5"/>
      <c r="EC11124" s="5"/>
    </row>
    <row r="11125" spans="52:133" ht="18" customHeight="1" x14ac:dyDescent="0.2">
      <c r="AZ11125" s="5"/>
      <c r="BA11125" s="5"/>
      <c r="BB11125" s="17"/>
      <c r="BC11125" s="17"/>
      <c r="DY11125" s="13"/>
      <c r="DZ11125" s="4"/>
      <c r="EA11125" s="4"/>
      <c r="EB11125" s="5"/>
      <c r="EC11125" s="5"/>
    </row>
    <row r="11126" spans="52:133" ht="18" customHeight="1" x14ac:dyDescent="0.2">
      <c r="AZ11126" s="5"/>
      <c r="BA11126" s="5"/>
      <c r="BB11126" s="17"/>
      <c r="BC11126" s="17"/>
      <c r="DY11126" s="13"/>
      <c r="DZ11126" s="4"/>
      <c r="EA11126" s="4"/>
      <c r="EB11126" s="5"/>
      <c r="EC11126" s="5"/>
    </row>
    <row r="11127" spans="52:133" ht="18" customHeight="1" x14ac:dyDescent="0.2">
      <c r="AZ11127" s="5"/>
      <c r="BA11127" s="5"/>
      <c r="BB11127" s="17"/>
      <c r="BC11127" s="17"/>
      <c r="DY11127" s="13"/>
      <c r="DZ11127" s="4"/>
      <c r="EA11127" s="4"/>
      <c r="EB11127" s="5"/>
      <c r="EC11127" s="5"/>
    </row>
    <row r="11128" spans="52:133" ht="18" customHeight="1" x14ac:dyDescent="0.2">
      <c r="AZ11128" s="5"/>
      <c r="BA11128" s="5"/>
      <c r="BB11128" s="17"/>
      <c r="BC11128" s="17"/>
      <c r="DY11128" s="13"/>
      <c r="DZ11128" s="4"/>
      <c r="EA11128" s="4"/>
      <c r="EB11128" s="5"/>
      <c r="EC11128" s="5"/>
    </row>
    <row r="11129" spans="52:133" ht="18" customHeight="1" x14ac:dyDescent="0.2">
      <c r="AZ11129" s="5"/>
      <c r="BA11129" s="5"/>
      <c r="BB11129" s="17"/>
      <c r="BC11129" s="17"/>
      <c r="DY11129" s="13"/>
      <c r="DZ11129" s="4"/>
      <c r="EA11129" s="4"/>
      <c r="EB11129" s="5"/>
      <c r="EC11129" s="5"/>
    </row>
    <row r="11130" spans="52:133" ht="18" customHeight="1" x14ac:dyDescent="0.2">
      <c r="AZ11130" s="5"/>
      <c r="BA11130" s="5"/>
      <c r="BB11130" s="17"/>
      <c r="BC11130" s="17"/>
      <c r="DY11130" s="13"/>
      <c r="DZ11130" s="4"/>
      <c r="EA11130" s="4"/>
      <c r="EB11130" s="5"/>
      <c r="EC11130" s="5"/>
    </row>
    <row r="11131" spans="52:133" ht="18" customHeight="1" x14ac:dyDescent="0.2">
      <c r="AZ11131" s="5"/>
      <c r="BA11131" s="5"/>
      <c r="BB11131" s="17"/>
      <c r="BC11131" s="17"/>
      <c r="DY11131" s="13"/>
      <c r="DZ11131" s="4"/>
      <c r="EA11131" s="4"/>
      <c r="EB11131" s="5"/>
      <c r="EC11131" s="5"/>
    </row>
    <row r="11132" spans="52:133" ht="18" customHeight="1" x14ac:dyDescent="0.2">
      <c r="AZ11132" s="5"/>
      <c r="BA11132" s="5"/>
      <c r="BB11132" s="17"/>
      <c r="BC11132" s="17"/>
      <c r="DY11132" s="13"/>
      <c r="DZ11132" s="4"/>
      <c r="EA11132" s="4"/>
      <c r="EB11132" s="5"/>
      <c r="EC11132" s="5"/>
    </row>
    <row r="11133" spans="52:133" ht="18" customHeight="1" x14ac:dyDescent="0.2">
      <c r="AZ11133" s="5"/>
      <c r="BA11133" s="5"/>
      <c r="BB11133" s="17"/>
      <c r="BC11133" s="17"/>
      <c r="DY11133" s="13"/>
      <c r="DZ11133" s="4"/>
      <c r="EA11133" s="4"/>
      <c r="EB11133" s="5"/>
      <c r="EC11133" s="5"/>
    </row>
    <row r="11134" spans="52:133" ht="18" customHeight="1" x14ac:dyDescent="0.2">
      <c r="AZ11134" s="5"/>
      <c r="BA11134" s="5"/>
      <c r="BB11134" s="17"/>
      <c r="BC11134" s="17"/>
      <c r="DY11134" s="13"/>
      <c r="DZ11134" s="4"/>
      <c r="EA11134" s="4"/>
      <c r="EB11134" s="5"/>
      <c r="EC11134" s="5"/>
    </row>
    <row r="11135" spans="52:133" ht="18" customHeight="1" x14ac:dyDescent="0.2">
      <c r="AZ11135" s="5"/>
      <c r="BA11135" s="5"/>
      <c r="BB11135" s="17"/>
      <c r="BC11135" s="17"/>
      <c r="DY11135" s="13"/>
      <c r="DZ11135" s="4"/>
      <c r="EA11135" s="4"/>
      <c r="EB11135" s="5"/>
      <c r="EC11135" s="5"/>
    </row>
    <row r="11136" spans="52:133" ht="18" customHeight="1" x14ac:dyDescent="0.2">
      <c r="AZ11136" s="5"/>
      <c r="BA11136" s="5"/>
      <c r="BB11136" s="17"/>
      <c r="BC11136" s="17"/>
      <c r="DY11136" s="13"/>
      <c r="DZ11136" s="4"/>
      <c r="EA11136" s="4"/>
      <c r="EB11136" s="5"/>
      <c r="EC11136" s="5"/>
    </row>
    <row r="11137" spans="52:133" ht="18" customHeight="1" x14ac:dyDescent="0.2">
      <c r="AZ11137" s="5"/>
      <c r="BA11137" s="5"/>
      <c r="BB11137" s="17"/>
      <c r="BC11137" s="17"/>
      <c r="DY11137" s="13"/>
      <c r="DZ11137" s="4"/>
      <c r="EA11137" s="4"/>
      <c r="EB11137" s="5"/>
      <c r="EC11137" s="5"/>
    </row>
    <row r="11138" spans="52:133" ht="18" customHeight="1" x14ac:dyDescent="0.2">
      <c r="AZ11138" s="5"/>
      <c r="BA11138" s="5"/>
      <c r="BB11138" s="17"/>
      <c r="BC11138" s="17"/>
      <c r="DY11138" s="13"/>
      <c r="DZ11138" s="4"/>
      <c r="EA11138" s="4"/>
      <c r="EB11138" s="5"/>
      <c r="EC11138" s="5"/>
    </row>
    <row r="11139" spans="52:133" ht="18" customHeight="1" x14ac:dyDescent="0.2">
      <c r="AZ11139" s="5"/>
      <c r="BA11139" s="5"/>
      <c r="BB11139" s="17"/>
      <c r="BC11139" s="17"/>
      <c r="DY11139" s="13"/>
      <c r="DZ11139" s="4"/>
      <c r="EA11139" s="4"/>
      <c r="EB11139" s="5"/>
      <c r="EC11139" s="5"/>
    </row>
    <row r="11140" spans="52:133" ht="18" customHeight="1" x14ac:dyDescent="0.2">
      <c r="AZ11140" s="5"/>
      <c r="BA11140" s="5"/>
      <c r="BB11140" s="17"/>
      <c r="BC11140" s="17"/>
      <c r="DY11140" s="13"/>
      <c r="DZ11140" s="4"/>
      <c r="EA11140" s="4"/>
      <c r="EB11140" s="5"/>
      <c r="EC11140" s="5"/>
    </row>
    <row r="11141" spans="52:133" ht="18" customHeight="1" x14ac:dyDescent="0.2">
      <c r="AZ11141" s="5"/>
      <c r="BA11141" s="5"/>
      <c r="BB11141" s="17"/>
      <c r="BC11141" s="17"/>
      <c r="DY11141" s="13"/>
      <c r="DZ11141" s="4"/>
      <c r="EA11141" s="4"/>
      <c r="EB11141" s="5"/>
      <c r="EC11141" s="5"/>
    </row>
    <row r="11142" spans="52:133" ht="18" customHeight="1" x14ac:dyDescent="0.2">
      <c r="AZ11142" s="5"/>
      <c r="BA11142" s="5"/>
      <c r="BB11142" s="17"/>
      <c r="BC11142" s="17"/>
      <c r="DY11142" s="13"/>
      <c r="DZ11142" s="4"/>
      <c r="EA11142" s="4"/>
      <c r="EB11142" s="5"/>
      <c r="EC11142" s="5"/>
    </row>
    <row r="11143" spans="52:133" ht="18" customHeight="1" x14ac:dyDescent="0.2">
      <c r="AZ11143" s="5"/>
      <c r="BA11143" s="5"/>
      <c r="BB11143" s="17"/>
      <c r="BC11143" s="17"/>
      <c r="DY11143" s="13"/>
      <c r="DZ11143" s="4"/>
      <c r="EA11143" s="4"/>
      <c r="EB11143" s="5"/>
      <c r="EC11143" s="5"/>
    </row>
    <row r="11144" spans="52:133" ht="18" customHeight="1" x14ac:dyDescent="0.2">
      <c r="AZ11144" s="5"/>
      <c r="BA11144" s="5"/>
      <c r="BB11144" s="17"/>
      <c r="BC11144" s="17"/>
      <c r="DY11144" s="13"/>
      <c r="DZ11144" s="4"/>
      <c r="EA11144" s="4"/>
      <c r="EB11144" s="5"/>
      <c r="EC11144" s="5"/>
    </row>
    <row r="11145" spans="52:133" ht="18" customHeight="1" x14ac:dyDescent="0.2">
      <c r="AZ11145" s="5"/>
      <c r="BA11145" s="5"/>
      <c r="BB11145" s="17"/>
      <c r="BC11145" s="17"/>
      <c r="DY11145" s="13"/>
      <c r="DZ11145" s="4"/>
      <c r="EA11145" s="4"/>
      <c r="EB11145" s="5"/>
      <c r="EC11145" s="5"/>
    </row>
    <row r="11146" spans="52:133" ht="18" customHeight="1" x14ac:dyDescent="0.2">
      <c r="AZ11146" s="5"/>
      <c r="BA11146" s="5"/>
      <c r="BB11146" s="17"/>
      <c r="BC11146" s="17"/>
      <c r="DY11146" s="13"/>
      <c r="DZ11146" s="4"/>
      <c r="EA11146" s="4"/>
      <c r="EB11146" s="5"/>
      <c r="EC11146" s="5"/>
    </row>
    <row r="11147" spans="52:133" ht="18" customHeight="1" x14ac:dyDescent="0.2">
      <c r="AZ11147" s="5"/>
      <c r="BA11147" s="5"/>
      <c r="BB11147" s="17"/>
      <c r="BC11147" s="17"/>
      <c r="DY11147" s="13"/>
      <c r="DZ11147" s="4"/>
      <c r="EA11147" s="4"/>
      <c r="EB11147" s="5"/>
      <c r="EC11147" s="5"/>
    </row>
    <row r="11148" spans="52:133" ht="18" customHeight="1" x14ac:dyDescent="0.2">
      <c r="AZ11148" s="5"/>
      <c r="BA11148" s="5"/>
      <c r="BB11148" s="17"/>
      <c r="BC11148" s="17"/>
      <c r="DY11148" s="13"/>
      <c r="DZ11148" s="4"/>
      <c r="EA11148" s="4"/>
      <c r="EB11148" s="5"/>
      <c r="EC11148" s="5"/>
    </row>
    <row r="11149" spans="52:133" ht="18" customHeight="1" x14ac:dyDescent="0.2">
      <c r="AZ11149" s="5"/>
      <c r="BA11149" s="5"/>
      <c r="BB11149" s="17"/>
      <c r="BC11149" s="17"/>
      <c r="DY11149" s="13"/>
      <c r="DZ11149" s="4"/>
      <c r="EA11149" s="4"/>
      <c r="EB11149" s="5"/>
      <c r="EC11149" s="5"/>
    </row>
    <row r="11150" spans="52:133" ht="18" customHeight="1" x14ac:dyDescent="0.2">
      <c r="AZ11150" s="5"/>
      <c r="BA11150" s="5"/>
      <c r="BB11150" s="17"/>
      <c r="BC11150" s="17"/>
      <c r="DY11150" s="13"/>
      <c r="DZ11150" s="4"/>
      <c r="EA11150" s="4"/>
      <c r="EB11150" s="5"/>
      <c r="EC11150" s="5"/>
    </row>
    <row r="11151" spans="52:133" ht="18" customHeight="1" x14ac:dyDescent="0.2">
      <c r="AZ11151" s="5"/>
      <c r="BA11151" s="5"/>
      <c r="BB11151" s="17"/>
      <c r="BC11151" s="17"/>
      <c r="DY11151" s="13"/>
      <c r="DZ11151" s="4"/>
      <c r="EA11151" s="4"/>
      <c r="EB11151" s="5"/>
      <c r="EC11151" s="5"/>
    </row>
    <row r="11152" spans="52:133" ht="18" customHeight="1" x14ac:dyDescent="0.2">
      <c r="AZ11152" s="5"/>
      <c r="BA11152" s="5"/>
      <c r="BB11152" s="17"/>
      <c r="BC11152" s="17"/>
      <c r="DY11152" s="13"/>
      <c r="DZ11152" s="4"/>
      <c r="EA11152" s="4"/>
      <c r="EB11152" s="5"/>
      <c r="EC11152" s="5"/>
    </row>
    <row r="11153" spans="52:133" ht="18" customHeight="1" x14ac:dyDescent="0.2">
      <c r="AZ11153" s="5"/>
      <c r="BA11153" s="5"/>
      <c r="BB11153" s="17"/>
      <c r="BC11153" s="17"/>
      <c r="DY11153" s="13"/>
      <c r="DZ11153" s="4"/>
      <c r="EA11153" s="4"/>
      <c r="EB11153" s="5"/>
      <c r="EC11153" s="5"/>
    </row>
    <row r="11154" spans="52:133" ht="18" customHeight="1" x14ac:dyDescent="0.2">
      <c r="AZ11154" s="5"/>
      <c r="BA11154" s="5"/>
      <c r="BB11154" s="17"/>
      <c r="BC11154" s="17"/>
      <c r="DY11154" s="13"/>
      <c r="DZ11154" s="4"/>
      <c r="EA11154" s="4"/>
      <c r="EB11154" s="5"/>
      <c r="EC11154" s="5"/>
    </row>
    <row r="11155" spans="52:133" ht="18" customHeight="1" x14ac:dyDescent="0.2">
      <c r="AZ11155" s="5"/>
      <c r="BA11155" s="5"/>
      <c r="BB11155" s="17"/>
      <c r="BC11155" s="17"/>
      <c r="DY11155" s="13"/>
      <c r="DZ11155" s="4"/>
      <c r="EA11155" s="4"/>
      <c r="EB11155" s="5"/>
      <c r="EC11155" s="5"/>
    </row>
    <row r="11156" spans="52:133" ht="18" customHeight="1" x14ac:dyDescent="0.2">
      <c r="AZ11156" s="5"/>
      <c r="BA11156" s="5"/>
      <c r="BB11156" s="17"/>
      <c r="BC11156" s="17"/>
      <c r="DY11156" s="13"/>
      <c r="DZ11156" s="4"/>
      <c r="EA11156" s="4"/>
      <c r="EB11156" s="5"/>
      <c r="EC11156" s="5"/>
    </row>
    <row r="11157" spans="52:133" ht="18" customHeight="1" x14ac:dyDescent="0.2">
      <c r="AZ11157" s="5"/>
      <c r="BA11157" s="5"/>
      <c r="BB11157" s="17"/>
      <c r="BC11157" s="17"/>
      <c r="DY11157" s="13"/>
      <c r="DZ11157" s="4"/>
      <c r="EA11157" s="4"/>
      <c r="EB11157" s="5"/>
      <c r="EC11157" s="5"/>
    </row>
    <row r="11158" spans="52:133" ht="18" customHeight="1" x14ac:dyDescent="0.2">
      <c r="AZ11158" s="5"/>
      <c r="BA11158" s="5"/>
      <c r="BB11158" s="17"/>
      <c r="BC11158" s="17"/>
      <c r="DY11158" s="13"/>
      <c r="DZ11158" s="4"/>
      <c r="EA11158" s="4"/>
      <c r="EB11158" s="5"/>
      <c r="EC11158" s="5"/>
    </row>
    <row r="11159" spans="52:133" ht="18" customHeight="1" x14ac:dyDescent="0.2">
      <c r="AZ11159" s="5"/>
      <c r="BA11159" s="5"/>
      <c r="BB11159" s="17"/>
      <c r="BC11159" s="17"/>
      <c r="DY11159" s="13"/>
      <c r="DZ11159" s="4"/>
      <c r="EA11159" s="4"/>
      <c r="EB11159" s="5"/>
      <c r="EC11159" s="5"/>
    </row>
    <row r="11160" spans="52:133" ht="18" customHeight="1" x14ac:dyDescent="0.2">
      <c r="AZ11160" s="5"/>
      <c r="BA11160" s="5"/>
      <c r="BB11160" s="17"/>
      <c r="BC11160" s="17"/>
      <c r="DY11160" s="13"/>
      <c r="DZ11160" s="4"/>
      <c r="EA11160" s="4"/>
      <c r="EB11160" s="5"/>
      <c r="EC11160" s="5"/>
    </row>
    <row r="11161" spans="52:133" ht="18" customHeight="1" x14ac:dyDescent="0.2">
      <c r="AZ11161" s="5"/>
      <c r="BA11161" s="5"/>
      <c r="BB11161" s="17"/>
      <c r="BC11161" s="17"/>
      <c r="DY11161" s="13"/>
      <c r="DZ11161" s="4"/>
      <c r="EA11161" s="4"/>
      <c r="EB11161" s="5"/>
      <c r="EC11161" s="5"/>
    </row>
    <row r="11162" spans="52:133" ht="18" customHeight="1" x14ac:dyDescent="0.2">
      <c r="AZ11162" s="5"/>
      <c r="BA11162" s="5"/>
      <c r="BB11162" s="17"/>
      <c r="BC11162" s="17"/>
      <c r="DY11162" s="13"/>
      <c r="DZ11162" s="4"/>
      <c r="EA11162" s="4"/>
      <c r="EB11162" s="5"/>
      <c r="EC11162" s="5"/>
    </row>
    <row r="11163" spans="52:133" ht="18" customHeight="1" x14ac:dyDescent="0.2">
      <c r="AZ11163" s="5"/>
      <c r="BA11163" s="5"/>
      <c r="BB11163" s="17"/>
      <c r="BC11163" s="17"/>
      <c r="DY11163" s="13"/>
      <c r="DZ11163" s="4"/>
      <c r="EA11163" s="4"/>
      <c r="EB11163" s="5"/>
      <c r="EC11163" s="5"/>
    </row>
    <row r="11164" spans="52:133" ht="18" customHeight="1" x14ac:dyDescent="0.2">
      <c r="AZ11164" s="5"/>
      <c r="BA11164" s="5"/>
      <c r="BB11164" s="17"/>
      <c r="BC11164" s="17"/>
      <c r="DY11164" s="13"/>
      <c r="DZ11164" s="4"/>
      <c r="EA11164" s="4"/>
      <c r="EB11164" s="5"/>
      <c r="EC11164" s="5"/>
    </row>
    <row r="11165" spans="52:133" ht="18" customHeight="1" x14ac:dyDescent="0.2">
      <c r="AZ11165" s="5"/>
      <c r="BA11165" s="5"/>
      <c r="BB11165" s="17"/>
      <c r="BC11165" s="17"/>
      <c r="DY11165" s="13"/>
      <c r="DZ11165" s="4"/>
      <c r="EA11165" s="4"/>
      <c r="EB11165" s="5"/>
      <c r="EC11165" s="5"/>
    </row>
    <row r="11166" spans="52:133" ht="18" customHeight="1" x14ac:dyDescent="0.2">
      <c r="AZ11166" s="5"/>
      <c r="BA11166" s="5"/>
      <c r="BB11166" s="17"/>
      <c r="BC11166" s="17"/>
      <c r="DY11166" s="13"/>
      <c r="DZ11166" s="4"/>
      <c r="EA11166" s="4"/>
      <c r="EB11166" s="5"/>
      <c r="EC11166" s="5"/>
    </row>
    <row r="11167" spans="52:133" ht="18" customHeight="1" x14ac:dyDescent="0.2">
      <c r="AZ11167" s="5"/>
      <c r="BA11167" s="5"/>
      <c r="BB11167" s="17"/>
      <c r="BC11167" s="17"/>
      <c r="DY11167" s="13"/>
      <c r="DZ11167" s="4"/>
      <c r="EA11167" s="4"/>
      <c r="EB11167" s="5"/>
      <c r="EC11167" s="5"/>
    </row>
    <row r="11168" spans="52:133" ht="18" customHeight="1" x14ac:dyDescent="0.2">
      <c r="AZ11168" s="5"/>
      <c r="BA11168" s="5"/>
      <c r="BB11168" s="17"/>
      <c r="BC11168" s="17"/>
      <c r="DY11168" s="13"/>
      <c r="DZ11168" s="4"/>
      <c r="EA11168" s="4"/>
      <c r="EB11168" s="5"/>
      <c r="EC11168" s="5"/>
    </row>
    <row r="11169" spans="52:133" ht="18" customHeight="1" x14ac:dyDescent="0.2">
      <c r="AZ11169" s="5"/>
      <c r="BA11169" s="5"/>
      <c r="BB11169" s="17"/>
      <c r="BC11169" s="17"/>
      <c r="DY11169" s="13"/>
      <c r="DZ11169" s="4"/>
      <c r="EA11169" s="4"/>
      <c r="EB11169" s="5"/>
      <c r="EC11169" s="5"/>
    </row>
    <row r="11170" spans="52:133" ht="18" customHeight="1" x14ac:dyDescent="0.2">
      <c r="AZ11170" s="5"/>
      <c r="BA11170" s="5"/>
      <c r="BB11170" s="17"/>
      <c r="BC11170" s="17"/>
      <c r="DY11170" s="13"/>
      <c r="DZ11170" s="4"/>
      <c r="EA11170" s="4"/>
      <c r="EB11170" s="5"/>
      <c r="EC11170" s="5"/>
    </row>
    <row r="11171" spans="52:133" ht="18" customHeight="1" x14ac:dyDescent="0.2">
      <c r="AZ11171" s="5"/>
      <c r="BA11171" s="5"/>
      <c r="BB11171" s="17"/>
      <c r="BC11171" s="17"/>
      <c r="DY11171" s="13"/>
      <c r="DZ11171" s="4"/>
      <c r="EA11171" s="4"/>
      <c r="EB11171" s="5"/>
      <c r="EC11171" s="5"/>
    </row>
    <row r="11172" spans="52:133" ht="18" customHeight="1" x14ac:dyDescent="0.2">
      <c r="AZ11172" s="5"/>
      <c r="BA11172" s="5"/>
      <c r="BB11172" s="17"/>
      <c r="BC11172" s="17"/>
      <c r="DY11172" s="13"/>
      <c r="DZ11172" s="4"/>
      <c r="EA11172" s="4"/>
      <c r="EB11172" s="5"/>
      <c r="EC11172" s="5"/>
    </row>
    <row r="11173" spans="52:133" ht="18" customHeight="1" x14ac:dyDescent="0.2">
      <c r="AZ11173" s="5"/>
      <c r="BA11173" s="5"/>
      <c r="BB11173" s="17"/>
      <c r="BC11173" s="17"/>
      <c r="DY11173" s="13"/>
      <c r="DZ11173" s="4"/>
      <c r="EA11173" s="4"/>
      <c r="EB11173" s="5"/>
      <c r="EC11173" s="5"/>
    </row>
    <row r="11174" spans="52:133" ht="18" customHeight="1" x14ac:dyDescent="0.2">
      <c r="AZ11174" s="5"/>
      <c r="BA11174" s="5"/>
      <c r="BB11174" s="17"/>
      <c r="BC11174" s="17"/>
      <c r="DY11174" s="13"/>
      <c r="DZ11174" s="4"/>
      <c r="EA11174" s="4"/>
      <c r="EB11174" s="5"/>
      <c r="EC11174" s="5"/>
    </row>
    <row r="11175" spans="52:133" ht="18" customHeight="1" x14ac:dyDescent="0.2">
      <c r="AZ11175" s="5"/>
      <c r="BA11175" s="5"/>
      <c r="BB11175" s="17"/>
      <c r="BC11175" s="17"/>
      <c r="DY11175" s="13"/>
      <c r="DZ11175" s="4"/>
      <c r="EA11175" s="4"/>
      <c r="EB11175" s="5"/>
      <c r="EC11175" s="5"/>
    </row>
    <row r="11176" spans="52:133" ht="18" customHeight="1" x14ac:dyDescent="0.2">
      <c r="AZ11176" s="5"/>
      <c r="BA11176" s="5"/>
      <c r="BB11176" s="17"/>
      <c r="BC11176" s="17"/>
      <c r="DY11176" s="13"/>
      <c r="DZ11176" s="4"/>
      <c r="EA11176" s="4"/>
      <c r="EB11176" s="5"/>
      <c r="EC11176" s="5"/>
    </row>
    <row r="11177" spans="52:133" ht="18" customHeight="1" x14ac:dyDescent="0.2">
      <c r="AZ11177" s="5"/>
      <c r="BA11177" s="5"/>
      <c r="BB11177" s="17"/>
      <c r="BC11177" s="17"/>
      <c r="DY11177" s="13"/>
      <c r="DZ11177" s="4"/>
      <c r="EA11177" s="4"/>
      <c r="EB11177" s="5"/>
      <c r="EC11177" s="5"/>
    </row>
    <row r="11178" spans="52:133" ht="18" customHeight="1" x14ac:dyDescent="0.2">
      <c r="AZ11178" s="5"/>
      <c r="BA11178" s="5"/>
      <c r="BB11178" s="17"/>
      <c r="BC11178" s="17"/>
      <c r="DY11178" s="13"/>
      <c r="DZ11178" s="4"/>
      <c r="EA11178" s="4"/>
      <c r="EB11178" s="5"/>
      <c r="EC11178" s="5"/>
    </row>
    <row r="11179" spans="52:133" ht="18" customHeight="1" x14ac:dyDescent="0.2">
      <c r="AZ11179" s="5"/>
      <c r="BA11179" s="5"/>
      <c r="BB11179" s="17"/>
      <c r="BC11179" s="17"/>
      <c r="DY11179" s="13"/>
      <c r="DZ11179" s="4"/>
      <c r="EA11179" s="4"/>
      <c r="EB11179" s="5"/>
      <c r="EC11179" s="5"/>
    </row>
    <row r="11180" spans="52:133" ht="18" customHeight="1" x14ac:dyDescent="0.2">
      <c r="AZ11180" s="5"/>
      <c r="BA11180" s="5"/>
      <c r="BB11180" s="17"/>
      <c r="BC11180" s="17"/>
      <c r="DY11180" s="13"/>
      <c r="DZ11180" s="4"/>
      <c r="EA11180" s="4"/>
      <c r="EB11180" s="5"/>
      <c r="EC11180" s="5"/>
    </row>
    <row r="11181" spans="52:133" ht="18" customHeight="1" x14ac:dyDescent="0.2">
      <c r="AZ11181" s="5"/>
      <c r="BA11181" s="5"/>
      <c r="BB11181" s="17"/>
      <c r="BC11181" s="17"/>
      <c r="DY11181" s="13"/>
      <c r="DZ11181" s="4"/>
      <c r="EA11181" s="4"/>
      <c r="EB11181" s="5"/>
      <c r="EC11181" s="5"/>
    </row>
    <row r="11182" spans="52:133" ht="18" customHeight="1" x14ac:dyDescent="0.2">
      <c r="AZ11182" s="5"/>
      <c r="BA11182" s="5"/>
      <c r="BB11182" s="17"/>
      <c r="BC11182" s="17"/>
      <c r="DY11182" s="13"/>
      <c r="DZ11182" s="4"/>
      <c r="EA11182" s="4"/>
      <c r="EB11182" s="5"/>
      <c r="EC11182" s="5"/>
    </row>
    <row r="11183" spans="52:133" ht="18" customHeight="1" x14ac:dyDescent="0.2">
      <c r="AZ11183" s="5"/>
      <c r="BA11183" s="5"/>
      <c r="BB11183" s="17"/>
      <c r="BC11183" s="17"/>
      <c r="DY11183" s="13"/>
      <c r="DZ11183" s="4"/>
      <c r="EA11183" s="4"/>
      <c r="EB11183" s="5"/>
      <c r="EC11183" s="5"/>
    </row>
    <row r="11184" spans="52:133" ht="18" customHeight="1" x14ac:dyDescent="0.2">
      <c r="AZ11184" s="5"/>
      <c r="BA11184" s="5"/>
      <c r="BB11184" s="17"/>
      <c r="BC11184" s="17"/>
      <c r="DY11184" s="13"/>
      <c r="DZ11184" s="4"/>
      <c r="EA11184" s="4"/>
      <c r="EB11184" s="5"/>
      <c r="EC11184" s="5"/>
    </row>
    <row r="11185" spans="52:133" ht="18" customHeight="1" x14ac:dyDescent="0.2">
      <c r="AZ11185" s="5"/>
      <c r="BA11185" s="5"/>
      <c r="BB11185" s="17"/>
      <c r="BC11185" s="17"/>
      <c r="DY11185" s="13"/>
      <c r="DZ11185" s="4"/>
      <c r="EA11185" s="4"/>
      <c r="EB11185" s="5"/>
      <c r="EC11185" s="5"/>
    </row>
    <row r="11186" spans="52:133" ht="18" customHeight="1" x14ac:dyDescent="0.2">
      <c r="AZ11186" s="5"/>
      <c r="BA11186" s="5"/>
      <c r="BB11186" s="17"/>
      <c r="BC11186" s="17"/>
      <c r="DY11186" s="13"/>
      <c r="DZ11186" s="4"/>
      <c r="EA11186" s="4"/>
      <c r="EB11186" s="5"/>
      <c r="EC11186" s="5"/>
    </row>
    <row r="11187" spans="52:133" ht="18" customHeight="1" x14ac:dyDescent="0.2">
      <c r="AZ11187" s="5"/>
      <c r="BA11187" s="5"/>
      <c r="BB11187" s="17"/>
      <c r="BC11187" s="17"/>
      <c r="DY11187" s="13"/>
      <c r="DZ11187" s="4"/>
      <c r="EA11187" s="4"/>
      <c r="EB11187" s="5"/>
      <c r="EC11187" s="5"/>
    </row>
    <row r="11188" spans="52:133" ht="18" customHeight="1" x14ac:dyDescent="0.2">
      <c r="AZ11188" s="5"/>
      <c r="BA11188" s="5"/>
      <c r="BB11188" s="17"/>
      <c r="BC11188" s="17"/>
      <c r="DY11188" s="13"/>
      <c r="DZ11188" s="4"/>
      <c r="EA11188" s="4"/>
      <c r="EB11188" s="5"/>
      <c r="EC11188" s="5"/>
    </row>
    <row r="11189" spans="52:133" ht="18" customHeight="1" x14ac:dyDescent="0.2">
      <c r="AZ11189" s="5"/>
      <c r="BA11189" s="5"/>
      <c r="BB11189" s="17"/>
      <c r="BC11189" s="17"/>
      <c r="DY11189" s="13"/>
      <c r="DZ11189" s="4"/>
      <c r="EA11189" s="4"/>
      <c r="EB11189" s="5"/>
      <c r="EC11189" s="5"/>
    </row>
    <row r="11190" spans="52:133" ht="18" customHeight="1" x14ac:dyDescent="0.2">
      <c r="AZ11190" s="5"/>
      <c r="BA11190" s="5"/>
      <c r="BB11190" s="17"/>
      <c r="BC11190" s="17"/>
      <c r="DY11190" s="13"/>
      <c r="DZ11190" s="4"/>
      <c r="EA11190" s="4"/>
      <c r="EB11190" s="5"/>
      <c r="EC11190" s="5"/>
    </row>
    <row r="11191" spans="52:133" ht="18" customHeight="1" x14ac:dyDescent="0.2">
      <c r="AZ11191" s="5"/>
      <c r="BA11191" s="5"/>
      <c r="BB11191" s="17"/>
      <c r="BC11191" s="17"/>
      <c r="DY11191" s="13"/>
      <c r="DZ11191" s="4"/>
      <c r="EA11191" s="4"/>
      <c r="EB11191" s="5"/>
      <c r="EC11191" s="5"/>
    </row>
    <row r="11192" spans="52:133" ht="18" customHeight="1" x14ac:dyDescent="0.2">
      <c r="AZ11192" s="5"/>
      <c r="BA11192" s="5"/>
      <c r="BB11192" s="17"/>
      <c r="BC11192" s="17"/>
      <c r="DY11192" s="13"/>
      <c r="DZ11192" s="4"/>
      <c r="EA11192" s="4"/>
      <c r="EB11192" s="5"/>
      <c r="EC11192" s="5"/>
    </row>
    <row r="11193" spans="52:133" ht="18" customHeight="1" x14ac:dyDescent="0.2">
      <c r="AZ11193" s="5"/>
      <c r="BA11193" s="5"/>
      <c r="BB11193" s="17"/>
      <c r="BC11193" s="17"/>
      <c r="DY11193" s="13"/>
      <c r="DZ11193" s="4"/>
      <c r="EA11193" s="4"/>
      <c r="EB11193" s="5"/>
      <c r="EC11193" s="5"/>
    </row>
    <row r="11194" spans="52:133" ht="18" customHeight="1" x14ac:dyDescent="0.2">
      <c r="AZ11194" s="5"/>
      <c r="BA11194" s="5"/>
      <c r="BB11194" s="17"/>
      <c r="BC11194" s="17"/>
      <c r="DY11194" s="13"/>
      <c r="DZ11194" s="4"/>
      <c r="EA11194" s="4"/>
      <c r="EB11194" s="5"/>
      <c r="EC11194" s="5"/>
    </row>
    <row r="11195" spans="52:133" ht="18" customHeight="1" x14ac:dyDescent="0.2">
      <c r="AZ11195" s="5"/>
      <c r="BA11195" s="5"/>
      <c r="BB11195" s="17"/>
      <c r="BC11195" s="17"/>
      <c r="DY11195" s="13"/>
      <c r="DZ11195" s="4"/>
      <c r="EA11195" s="4"/>
      <c r="EB11195" s="5"/>
      <c r="EC11195" s="5"/>
    </row>
    <row r="11196" spans="52:133" ht="18" customHeight="1" x14ac:dyDescent="0.2">
      <c r="AZ11196" s="5"/>
      <c r="BA11196" s="5"/>
      <c r="BB11196" s="17"/>
      <c r="BC11196" s="17"/>
      <c r="DY11196" s="13"/>
      <c r="DZ11196" s="4"/>
      <c r="EA11196" s="4"/>
      <c r="EB11196" s="5"/>
      <c r="EC11196" s="5"/>
    </row>
    <row r="11197" spans="52:133" ht="18" customHeight="1" x14ac:dyDescent="0.2">
      <c r="AZ11197" s="5"/>
      <c r="BA11197" s="5"/>
      <c r="BB11197" s="17"/>
      <c r="BC11197" s="17"/>
      <c r="DY11197" s="13"/>
      <c r="DZ11197" s="4"/>
      <c r="EA11197" s="4"/>
      <c r="EB11197" s="5"/>
      <c r="EC11197" s="5"/>
    </row>
    <row r="11198" spans="52:133" ht="18" customHeight="1" x14ac:dyDescent="0.2">
      <c r="AZ11198" s="5"/>
      <c r="BA11198" s="5"/>
      <c r="BB11198" s="17"/>
      <c r="BC11198" s="17"/>
      <c r="DY11198" s="13"/>
      <c r="DZ11198" s="4"/>
      <c r="EA11198" s="4"/>
      <c r="EB11198" s="5"/>
      <c r="EC11198" s="5"/>
    </row>
    <row r="11199" spans="52:133" ht="18" customHeight="1" x14ac:dyDescent="0.2">
      <c r="AZ11199" s="5"/>
      <c r="BA11199" s="5"/>
      <c r="BB11199" s="17"/>
      <c r="BC11199" s="17"/>
      <c r="DY11199" s="13"/>
      <c r="DZ11199" s="4"/>
      <c r="EA11199" s="4"/>
      <c r="EB11199" s="5"/>
      <c r="EC11199" s="5"/>
    </row>
    <row r="11200" spans="52:133" ht="18" customHeight="1" x14ac:dyDescent="0.2">
      <c r="AZ11200" s="5"/>
      <c r="BA11200" s="5"/>
      <c r="BB11200" s="17"/>
      <c r="BC11200" s="17"/>
      <c r="DY11200" s="13"/>
      <c r="DZ11200" s="4"/>
      <c r="EA11200" s="4"/>
      <c r="EB11200" s="5"/>
      <c r="EC11200" s="5"/>
    </row>
    <row r="11201" spans="52:133" ht="18" customHeight="1" x14ac:dyDescent="0.2">
      <c r="AZ11201" s="5"/>
      <c r="BA11201" s="5"/>
      <c r="BB11201" s="17"/>
      <c r="BC11201" s="17"/>
      <c r="DY11201" s="13"/>
      <c r="DZ11201" s="4"/>
      <c r="EA11201" s="4"/>
      <c r="EB11201" s="5"/>
      <c r="EC11201" s="5"/>
    </row>
    <row r="11202" spans="52:133" ht="18" customHeight="1" x14ac:dyDescent="0.2">
      <c r="AZ11202" s="5"/>
      <c r="BA11202" s="5"/>
      <c r="BB11202" s="17"/>
      <c r="BC11202" s="17"/>
      <c r="DY11202" s="13"/>
      <c r="DZ11202" s="4"/>
      <c r="EA11202" s="4"/>
      <c r="EB11202" s="5"/>
      <c r="EC11202" s="5"/>
    </row>
    <row r="11203" spans="52:133" ht="18" customHeight="1" x14ac:dyDescent="0.2">
      <c r="AZ11203" s="5"/>
      <c r="BA11203" s="5"/>
      <c r="BB11203" s="17"/>
      <c r="BC11203" s="17"/>
      <c r="DY11203" s="13"/>
      <c r="DZ11203" s="4"/>
      <c r="EA11203" s="4"/>
      <c r="EB11203" s="5"/>
      <c r="EC11203" s="5"/>
    </row>
    <row r="11204" spans="52:133" ht="18" customHeight="1" x14ac:dyDescent="0.2">
      <c r="AZ11204" s="5"/>
      <c r="BA11204" s="5"/>
      <c r="BB11204" s="17"/>
      <c r="BC11204" s="17"/>
      <c r="DY11204" s="13"/>
      <c r="DZ11204" s="4"/>
      <c r="EA11204" s="4"/>
      <c r="EB11204" s="5"/>
      <c r="EC11204" s="5"/>
    </row>
    <row r="11205" spans="52:133" ht="18" customHeight="1" x14ac:dyDescent="0.2">
      <c r="AZ11205" s="5"/>
      <c r="BA11205" s="5"/>
      <c r="BB11205" s="17"/>
      <c r="BC11205" s="17"/>
      <c r="DY11205" s="13"/>
      <c r="DZ11205" s="4"/>
      <c r="EA11205" s="4"/>
      <c r="EB11205" s="5"/>
      <c r="EC11205" s="5"/>
    </row>
    <row r="11206" spans="52:133" ht="18" customHeight="1" x14ac:dyDescent="0.2">
      <c r="AZ11206" s="5"/>
      <c r="BA11206" s="5"/>
      <c r="BB11206" s="17"/>
      <c r="BC11206" s="17"/>
      <c r="DY11206" s="13"/>
      <c r="DZ11206" s="4"/>
      <c r="EA11206" s="4"/>
      <c r="EB11206" s="5"/>
      <c r="EC11206" s="5"/>
    </row>
    <row r="11207" spans="52:133" ht="18" customHeight="1" x14ac:dyDescent="0.2">
      <c r="AZ11207" s="5"/>
      <c r="BA11207" s="5"/>
      <c r="BB11207" s="17"/>
      <c r="BC11207" s="17"/>
      <c r="DY11207" s="13"/>
      <c r="DZ11207" s="4"/>
      <c r="EA11207" s="4"/>
      <c r="EB11207" s="5"/>
      <c r="EC11207" s="5"/>
    </row>
    <row r="11208" spans="52:133" ht="18" customHeight="1" x14ac:dyDescent="0.2">
      <c r="AZ11208" s="5"/>
      <c r="BA11208" s="5"/>
      <c r="BB11208" s="17"/>
      <c r="BC11208" s="17"/>
      <c r="DY11208" s="13"/>
      <c r="DZ11208" s="4"/>
      <c r="EA11208" s="4"/>
      <c r="EB11208" s="5"/>
      <c r="EC11208" s="5"/>
    </row>
    <row r="11209" spans="52:133" ht="18" customHeight="1" x14ac:dyDescent="0.2">
      <c r="AZ11209" s="5"/>
      <c r="BA11209" s="5"/>
      <c r="BB11209" s="17"/>
      <c r="BC11209" s="17"/>
      <c r="DY11209" s="13"/>
      <c r="DZ11209" s="4"/>
      <c r="EA11209" s="4"/>
      <c r="EB11209" s="5"/>
      <c r="EC11209" s="5"/>
    </row>
    <row r="11210" spans="52:133" ht="18" customHeight="1" x14ac:dyDescent="0.2">
      <c r="AZ11210" s="5"/>
      <c r="BA11210" s="5"/>
      <c r="BB11210" s="17"/>
      <c r="BC11210" s="17"/>
      <c r="DY11210" s="13"/>
      <c r="DZ11210" s="4"/>
      <c r="EA11210" s="4"/>
      <c r="EB11210" s="5"/>
      <c r="EC11210" s="5"/>
    </row>
    <row r="11211" spans="52:133" ht="18" customHeight="1" x14ac:dyDescent="0.2">
      <c r="AZ11211" s="5"/>
      <c r="BA11211" s="5"/>
      <c r="BB11211" s="17"/>
      <c r="BC11211" s="17"/>
      <c r="DY11211" s="13"/>
      <c r="DZ11211" s="4"/>
      <c r="EA11211" s="4"/>
      <c r="EB11211" s="5"/>
      <c r="EC11211" s="5"/>
    </row>
    <row r="11212" spans="52:133" ht="18" customHeight="1" x14ac:dyDescent="0.2">
      <c r="AZ11212" s="5"/>
      <c r="BA11212" s="5"/>
      <c r="BB11212" s="17"/>
      <c r="BC11212" s="17"/>
      <c r="DY11212" s="13"/>
      <c r="DZ11212" s="4"/>
      <c r="EA11212" s="4"/>
      <c r="EB11212" s="5"/>
      <c r="EC11212" s="5"/>
    </row>
    <row r="11213" spans="52:133" ht="18" customHeight="1" x14ac:dyDescent="0.2">
      <c r="AZ11213" s="5"/>
      <c r="BA11213" s="5"/>
      <c r="BB11213" s="17"/>
      <c r="BC11213" s="17"/>
      <c r="DY11213" s="13"/>
      <c r="DZ11213" s="4"/>
      <c r="EA11213" s="4"/>
      <c r="EB11213" s="5"/>
      <c r="EC11213" s="5"/>
    </row>
    <row r="11214" spans="52:133" ht="18" customHeight="1" x14ac:dyDescent="0.2">
      <c r="AZ11214" s="5"/>
      <c r="BA11214" s="5"/>
      <c r="BB11214" s="17"/>
      <c r="BC11214" s="17"/>
      <c r="DY11214" s="13"/>
      <c r="DZ11214" s="4"/>
      <c r="EA11214" s="4"/>
      <c r="EB11214" s="5"/>
      <c r="EC11214" s="5"/>
    </row>
    <row r="11215" spans="52:133" ht="18" customHeight="1" x14ac:dyDescent="0.2">
      <c r="AZ11215" s="5"/>
      <c r="BA11215" s="5"/>
      <c r="BB11215" s="17"/>
      <c r="BC11215" s="17"/>
      <c r="DY11215" s="13"/>
      <c r="DZ11215" s="4"/>
      <c r="EA11215" s="4"/>
      <c r="EB11215" s="5"/>
      <c r="EC11215" s="5"/>
    </row>
    <row r="11216" spans="52:133" ht="18" customHeight="1" x14ac:dyDescent="0.2">
      <c r="AZ11216" s="5"/>
      <c r="BA11216" s="5"/>
      <c r="BB11216" s="17"/>
      <c r="BC11216" s="17"/>
      <c r="DY11216" s="13"/>
      <c r="DZ11216" s="4"/>
      <c r="EA11216" s="4"/>
      <c r="EB11216" s="5"/>
      <c r="EC11216" s="5"/>
    </row>
    <row r="11217" spans="52:133" ht="18" customHeight="1" x14ac:dyDescent="0.2">
      <c r="AZ11217" s="5"/>
      <c r="BA11217" s="5"/>
      <c r="BB11217" s="17"/>
      <c r="BC11217" s="17"/>
      <c r="DY11217" s="13"/>
      <c r="DZ11217" s="4"/>
      <c r="EA11217" s="4"/>
      <c r="EB11217" s="5"/>
      <c r="EC11217" s="5"/>
    </row>
    <row r="11218" spans="52:133" ht="18" customHeight="1" x14ac:dyDescent="0.2">
      <c r="AZ11218" s="5"/>
      <c r="BA11218" s="5"/>
      <c r="BB11218" s="17"/>
      <c r="BC11218" s="17"/>
      <c r="DY11218" s="13"/>
      <c r="DZ11218" s="4"/>
      <c r="EA11218" s="4"/>
      <c r="EB11218" s="5"/>
      <c r="EC11218" s="5"/>
    </row>
    <row r="11219" spans="52:133" ht="18" customHeight="1" x14ac:dyDescent="0.2">
      <c r="AZ11219" s="5"/>
      <c r="BA11219" s="5"/>
      <c r="BB11219" s="17"/>
      <c r="BC11219" s="17"/>
      <c r="DY11219" s="13"/>
      <c r="DZ11219" s="4"/>
      <c r="EA11219" s="4"/>
      <c r="EB11219" s="5"/>
      <c r="EC11219" s="5"/>
    </row>
    <row r="11220" spans="52:133" ht="18" customHeight="1" x14ac:dyDescent="0.2">
      <c r="AZ11220" s="5"/>
      <c r="BA11220" s="5"/>
      <c r="BB11220" s="17"/>
      <c r="BC11220" s="17"/>
      <c r="DY11220" s="13"/>
      <c r="DZ11220" s="4"/>
      <c r="EA11220" s="4"/>
      <c r="EB11220" s="5"/>
      <c r="EC11220" s="5"/>
    </row>
    <row r="11221" spans="52:133" ht="18" customHeight="1" x14ac:dyDescent="0.2">
      <c r="AZ11221" s="5"/>
      <c r="BA11221" s="5"/>
      <c r="BB11221" s="17"/>
      <c r="BC11221" s="17"/>
      <c r="DY11221" s="13"/>
      <c r="DZ11221" s="4"/>
      <c r="EA11221" s="4"/>
      <c r="EB11221" s="5"/>
      <c r="EC11221" s="5"/>
    </row>
    <row r="11222" spans="52:133" ht="18" customHeight="1" x14ac:dyDescent="0.2">
      <c r="AZ11222" s="5"/>
      <c r="BA11222" s="5"/>
      <c r="BB11222" s="17"/>
      <c r="BC11222" s="17"/>
      <c r="DY11222" s="13"/>
      <c r="DZ11222" s="4"/>
      <c r="EA11222" s="4"/>
      <c r="EB11222" s="5"/>
      <c r="EC11222" s="5"/>
    </row>
    <row r="11223" spans="52:133" ht="18" customHeight="1" x14ac:dyDescent="0.2">
      <c r="AZ11223" s="5"/>
      <c r="BA11223" s="5"/>
      <c r="BB11223" s="17"/>
      <c r="BC11223" s="17"/>
      <c r="DY11223" s="13"/>
      <c r="DZ11223" s="4"/>
      <c r="EA11223" s="4"/>
      <c r="EB11223" s="5"/>
      <c r="EC11223" s="5"/>
    </row>
    <row r="11224" spans="52:133" ht="18" customHeight="1" x14ac:dyDescent="0.2">
      <c r="AZ11224" s="5"/>
      <c r="BA11224" s="5"/>
      <c r="BB11224" s="17"/>
      <c r="BC11224" s="17"/>
      <c r="DY11224" s="13"/>
      <c r="DZ11224" s="4"/>
      <c r="EA11224" s="4"/>
      <c r="EB11224" s="5"/>
      <c r="EC11224" s="5"/>
    </row>
    <row r="11225" spans="52:133" ht="18" customHeight="1" x14ac:dyDescent="0.2">
      <c r="AZ11225" s="5"/>
      <c r="BA11225" s="5"/>
      <c r="BB11225" s="17"/>
      <c r="BC11225" s="17"/>
      <c r="DY11225" s="13"/>
      <c r="DZ11225" s="4"/>
      <c r="EA11225" s="4"/>
      <c r="EB11225" s="5"/>
      <c r="EC11225" s="5"/>
    </row>
    <row r="11226" spans="52:133" ht="18" customHeight="1" x14ac:dyDescent="0.2">
      <c r="AZ11226" s="5"/>
      <c r="BA11226" s="5"/>
      <c r="BB11226" s="17"/>
      <c r="BC11226" s="17"/>
      <c r="DY11226" s="13"/>
      <c r="DZ11226" s="4"/>
      <c r="EA11226" s="4"/>
      <c r="EB11226" s="5"/>
      <c r="EC11226" s="5"/>
    </row>
    <row r="11227" spans="52:133" ht="18" customHeight="1" x14ac:dyDescent="0.2">
      <c r="AZ11227" s="5"/>
      <c r="BA11227" s="5"/>
      <c r="BB11227" s="17"/>
      <c r="BC11227" s="17"/>
      <c r="DY11227" s="13"/>
      <c r="DZ11227" s="4"/>
      <c r="EA11227" s="4"/>
      <c r="EB11227" s="5"/>
      <c r="EC11227" s="5"/>
    </row>
    <row r="11228" spans="52:133" ht="18" customHeight="1" x14ac:dyDescent="0.2">
      <c r="AZ11228" s="5"/>
      <c r="BA11228" s="5"/>
      <c r="BB11228" s="17"/>
      <c r="BC11228" s="17"/>
      <c r="DY11228" s="13"/>
      <c r="DZ11228" s="4"/>
      <c r="EA11228" s="4"/>
      <c r="EB11228" s="5"/>
      <c r="EC11228" s="5"/>
    </row>
    <row r="11229" spans="52:133" ht="18" customHeight="1" x14ac:dyDescent="0.2">
      <c r="AZ11229" s="5"/>
      <c r="BA11229" s="5"/>
      <c r="BB11229" s="17"/>
      <c r="BC11229" s="17"/>
      <c r="DY11229" s="13"/>
      <c r="DZ11229" s="4"/>
      <c r="EA11229" s="4"/>
      <c r="EB11229" s="5"/>
      <c r="EC11229" s="5"/>
    </row>
    <row r="11230" spans="52:133" ht="18" customHeight="1" x14ac:dyDescent="0.2">
      <c r="AZ11230" s="5"/>
      <c r="BA11230" s="5"/>
      <c r="BB11230" s="17"/>
      <c r="BC11230" s="17"/>
      <c r="DY11230" s="13"/>
      <c r="DZ11230" s="4"/>
      <c r="EA11230" s="4"/>
      <c r="EB11230" s="5"/>
      <c r="EC11230" s="5"/>
    </row>
    <row r="11231" spans="52:133" ht="18" customHeight="1" x14ac:dyDescent="0.2">
      <c r="AZ11231" s="5"/>
      <c r="BA11231" s="5"/>
      <c r="BB11231" s="17"/>
      <c r="BC11231" s="17"/>
      <c r="DY11231" s="13"/>
      <c r="DZ11231" s="4"/>
      <c r="EA11231" s="4"/>
      <c r="EB11231" s="5"/>
      <c r="EC11231" s="5"/>
    </row>
    <row r="11232" spans="52:133" ht="18" customHeight="1" x14ac:dyDescent="0.2">
      <c r="AZ11232" s="5"/>
      <c r="BA11232" s="5"/>
      <c r="BB11232" s="17"/>
      <c r="BC11232" s="17"/>
      <c r="DY11232" s="13"/>
      <c r="DZ11232" s="4"/>
      <c r="EA11232" s="4"/>
      <c r="EB11232" s="5"/>
      <c r="EC11232" s="5"/>
    </row>
    <row r="11233" spans="52:133" ht="18" customHeight="1" x14ac:dyDescent="0.2">
      <c r="AZ11233" s="5"/>
      <c r="BA11233" s="5"/>
      <c r="BB11233" s="17"/>
      <c r="BC11233" s="17"/>
      <c r="DY11233" s="13"/>
      <c r="DZ11233" s="4"/>
      <c r="EA11233" s="4"/>
      <c r="EB11233" s="5"/>
      <c r="EC11233" s="5"/>
    </row>
    <row r="11234" spans="52:133" ht="18" customHeight="1" x14ac:dyDescent="0.2">
      <c r="AZ11234" s="5"/>
      <c r="BA11234" s="5"/>
      <c r="BB11234" s="17"/>
      <c r="BC11234" s="17"/>
      <c r="DY11234" s="13"/>
      <c r="DZ11234" s="4"/>
      <c r="EA11234" s="4"/>
      <c r="EB11234" s="5"/>
      <c r="EC11234" s="5"/>
    </row>
    <row r="11235" spans="52:133" ht="18" customHeight="1" x14ac:dyDescent="0.2">
      <c r="AZ11235" s="5"/>
      <c r="BA11235" s="5"/>
      <c r="BB11235" s="17"/>
      <c r="BC11235" s="17"/>
      <c r="DY11235" s="13"/>
      <c r="DZ11235" s="4"/>
      <c r="EA11235" s="4"/>
      <c r="EB11235" s="5"/>
      <c r="EC11235" s="5"/>
    </row>
    <row r="11236" spans="52:133" ht="18" customHeight="1" x14ac:dyDescent="0.2">
      <c r="AZ11236" s="5"/>
      <c r="BA11236" s="5"/>
      <c r="BB11236" s="17"/>
      <c r="BC11236" s="17"/>
      <c r="DY11236" s="13"/>
      <c r="DZ11236" s="4"/>
      <c r="EA11236" s="4"/>
      <c r="EB11236" s="5"/>
      <c r="EC11236" s="5"/>
    </row>
    <row r="11237" spans="52:133" ht="18" customHeight="1" x14ac:dyDescent="0.2">
      <c r="AZ11237" s="5"/>
      <c r="BA11237" s="5"/>
      <c r="BB11237" s="17"/>
      <c r="BC11237" s="17"/>
      <c r="DY11237" s="13"/>
      <c r="DZ11237" s="4"/>
      <c r="EA11237" s="4"/>
      <c r="EB11237" s="5"/>
      <c r="EC11237" s="5"/>
    </row>
    <row r="11238" spans="52:133" ht="18" customHeight="1" x14ac:dyDescent="0.2">
      <c r="AZ11238" s="5"/>
      <c r="BA11238" s="5"/>
      <c r="BB11238" s="17"/>
      <c r="BC11238" s="17"/>
      <c r="DY11238" s="13"/>
      <c r="DZ11238" s="4"/>
      <c r="EA11238" s="4"/>
      <c r="EB11238" s="5"/>
      <c r="EC11238" s="5"/>
    </row>
    <row r="11239" spans="52:133" ht="18" customHeight="1" x14ac:dyDescent="0.2">
      <c r="AZ11239" s="5"/>
      <c r="BA11239" s="5"/>
      <c r="BB11239" s="17"/>
      <c r="BC11239" s="17"/>
      <c r="DY11239" s="13"/>
      <c r="DZ11239" s="4"/>
      <c r="EA11239" s="4"/>
      <c r="EB11239" s="5"/>
      <c r="EC11239" s="5"/>
    </row>
    <row r="11240" spans="52:133" ht="18" customHeight="1" x14ac:dyDescent="0.2">
      <c r="AZ11240" s="5"/>
      <c r="BA11240" s="5"/>
      <c r="BB11240" s="17"/>
      <c r="BC11240" s="17"/>
      <c r="DY11240" s="13"/>
      <c r="DZ11240" s="4"/>
      <c r="EA11240" s="4"/>
      <c r="EB11240" s="5"/>
      <c r="EC11240" s="5"/>
    </row>
    <row r="11241" spans="52:133" ht="18" customHeight="1" x14ac:dyDescent="0.2">
      <c r="AZ11241" s="5"/>
      <c r="BA11241" s="5"/>
      <c r="BB11241" s="17"/>
      <c r="BC11241" s="17"/>
      <c r="DY11241" s="13"/>
      <c r="DZ11241" s="4"/>
      <c r="EA11241" s="4"/>
      <c r="EB11241" s="5"/>
      <c r="EC11241" s="5"/>
    </row>
    <row r="11242" spans="52:133" ht="18" customHeight="1" x14ac:dyDescent="0.2">
      <c r="AZ11242" s="5"/>
      <c r="BA11242" s="5"/>
      <c r="BB11242" s="17"/>
      <c r="BC11242" s="17"/>
      <c r="DY11242" s="13"/>
      <c r="DZ11242" s="4"/>
      <c r="EA11242" s="4"/>
      <c r="EB11242" s="5"/>
      <c r="EC11242" s="5"/>
    </row>
    <row r="11243" spans="52:133" ht="18" customHeight="1" x14ac:dyDescent="0.2">
      <c r="AZ11243" s="5"/>
      <c r="BA11243" s="5"/>
      <c r="BB11243" s="17"/>
      <c r="BC11243" s="17"/>
      <c r="DY11243" s="13"/>
      <c r="DZ11243" s="4"/>
      <c r="EA11243" s="4"/>
      <c r="EB11243" s="5"/>
      <c r="EC11243" s="5"/>
    </row>
    <row r="11244" spans="52:133" ht="18" customHeight="1" x14ac:dyDescent="0.2">
      <c r="AZ11244" s="5"/>
      <c r="BA11244" s="5"/>
      <c r="BB11244" s="17"/>
      <c r="BC11244" s="17"/>
      <c r="DY11244" s="13"/>
      <c r="DZ11244" s="4"/>
      <c r="EA11244" s="4"/>
      <c r="EB11244" s="5"/>
      <c r="EC11244" s="5"/>
    </row>
    <row r="11245" spans="52:133" ht="18" customHeight="1" x14ac:dyDescent="0.2">
      <c r="AZ11245" s="5"/>
      <c r="BA11245" s="5"/>
      <c r="BB11245" s="17"/>
      <c r="BC11245" s="17"/>
      <c r="DY11245" s="13"/>
      <c r="DZ11245" s="4"/>
      <c r="EA11245" s="4"/>
      <c r="EB11245" s="5"/>
      <c r="EC11245" s="5"/>
    </row>
    <row r="11246" spans="52:133" ht="18" customHeight="1" x14ac:dyDescent="0.2">
      <c r="AZ11246" s="5"/>
      <c r="BA11246" s="5"/>
      <c r="BB11246" s="17"/>
      <c r="BC11246" s="17"/>
      <c r="DY11246" s="13"/>
      <c r="DZ11246" s="4"/>
      <c r="EA11246" s="4"/>
      <c r="EB11246" s="5"/>
      <c r="EC11246" s="5"/>
    </row>
    <row r="11247" spans="52:133" ht="18" customHeight="1" x14ac:dyDescent="0.2">
      <c r="AZ11247" s="5"/>
      <c r="BA11247" s="5"/>
      <c r="BB11247" s="17"/>
      <c r="BC11247" s="17"/>
      <c r="DY11247" s="13"/>
      <c r="DZ11247" s="4"/>
      <c r="EA11247" s="4"/>
      <c r="EB11247" s="5"/>
      <c r="EC11247" s="5"/>
    </row>
    <row r="11248" spans="52:133" ht="18" customHeight="1" x14ac:dyDescent="0.2">
      <c r="AZ11248" s="5"/>
      <c r="BA11248" s="5"/>
      <c r="BB11248" s="17"/>
      <c r="BC11248" s="17"/>
      <c r="DY11248" s="13"/>
      <c r="DZ11248" s="4"/>
      <c r="EA11248" s="4"/>
      <c r="EB11248" s="5"/>
      <c r="EC11248" s="5"/>
    </row>
    <row r="11249" spans="52:133" ht="18" customHeight="1" x14ac:dyDescent="0.2">
      <c r="AZ11249" s="5"/>
      <c r="BA11249" s="5"/>
      <c r="BB11249" s="17"/>
      <c r="BC11249" s="17"/>
      <c r="DY11249" s="13"/>
      <c r="DZ11249" s="4"/>
      <c r="EA11249" s="4"/>
      <c r="EB11249" s="5"/>
      <c r="EC11249" s="5"/>
    </row>
    <row r="11250" spans="52:133" ht="18" customHeight="1" x14ac:dyDescent="0.2">
      <c r="AZ11250" s="5"/>
      <c r="BA11250" s="5"/>
      <c r="BB11250" s="17"/>
      <c r="BC11250" s="17"/>
      <c r="DY11250" s="13"/>
      <c r="DZ11250" s="4"/>
      <c r="EA11250" s="4"/>
      <c r="EB11250" s="5"/>
      <c r="EC11250" s="5"/>
    </row>
    <row r="11251" spans="52:133" ht="18" customHeight="1" x14ac:dyDescent="0.2">
      <c r="AZ11251" s="5"/>
      <c r="BA11251" s="5"/>
      <c r="BB11251" s="17"/>
      <c r="BC11251" s="17"/>
      <c r="DY11251" s="13"/>
      <c r="DZ11251" s="4"/>
      <c r="EA11251" s="4"/>
      <c r="EB11251" s="5"/>
      <c r="EC11251" s="5"/>
    </row>
    <row r="11252" spans="52:133" ht="18" customHeight="1" x14ac:dyDescent="0.2">
      <c r="AZ11252" s="5"/>
      <c r="BA11252" s="5"/>
      <c r="BB11252" s="17"/>
      <c r="BC11252" s="17"/>
      <c r="DY11252" s="13"/>
      <c r="DZ11252" s="4"/>
      <c r="EA11252" s="4"/>
      <c r="EB11252" s="5"/>
      <c r="EC11252" s="5"/>
    </row>
    <row r="11253" spans="52:133" ht="18" customHeight="1" x14ac:dyDescent="0.2">
      <c r="AZ11253" s="5"/>
      <c r="BA11253" s="5"/>
      <c r="BB11253" s="17"/>
      <c r="BC11253" s="17"/>
      <c r="DY11253" s="13"/>
      <c r="DZ11253" s="4"/>
      <c r="EA11253" s="4"/>
      <c r="EB11253" s="5"/>
      <c r="EC11253" s="5"/>
    </row>
    <row r="11254" spans="52:133" ht="18" customHeight="1" x14ac:dyDescent="0.2">
      <c r="AZ11254" s="5"/>
      <c r="BA11254" s="5"/>
      <c r="BB11254" s="17"/>
      <c r="BC11254" s="17"/>
      <c r="DY11254" s="13"/>
      <c r="DZ11254" s="4"/>
      <c r="EA11254" s="4"/>
      <c r="EB11254" s="5"/>
      <c r="EC11254" s="5"/>
    </row>
    <row r="11255" spans="52:133" ht="18" customHeight="1" x14ac:dyDescent="0.2">
      <c r="AZ11255" s="5"/>
      <c r="BA11255" s="5"/>
      <c r="BB11255" s="17"/>
      <c r="BC11255" s="17"/>
      <c r="DY11255" s="13"/>
      <c r="DZ11255" s="4"/>
      <c r="EA11255" s="4"/>
      <c r="EB11255" s="5"/>
      <c r="EC11255" s="5"/>
    </row>
    <row r="11256" spans="52:133" ht="18" customHeight="1" x14ac:dyDescent="0.2">
      <c r="AZ11256" s="5"/>
      <c r="BA11256" s="5"/>
      <c r="BB11256" s="17"/>
      <c r="BC11256" s="17"/>
      <c r="DY11256" s="13"/>
      <c r="DZ11256" s="4"/>
      <c r="EA11256" s="4"/>
      <c r="EB11256" s="5"/>
      <c r="EC11256" s="5"/>
    </row>
    <row r="11257" spans="52:133" ht="18" customHeight="1" x14ac:dyDescent="0.2">
      <c r="AZ11257" s="5"/>
      <c r="BA11257" s="5"/>
      <c r="BB11257" s="17"/>
      <c r="BC11257" s="17"/>
      <c r="DY11257" s="13"/>
      <c r="DZ11257" s="4"/>
      <c r="EA11257" s="4"/>
      <c r="EB11257" s="5"/>
      <c r="EC11257" s="5"/>
    </row>
    <row r="11258" spans="52:133" ht="18" customHeight="1" x14ac:dyDescent="0.2">
      <c r="AZ11258" s="5"/>
      <c r="BA11258" s="5"/>
      <c r="BB11258" s="17"/>
      <c r="BC11258" s="17"/>
      <c r="DY11258" s="13"/>
      <c r="DZ11258" s="4"/>
      <c r="EA11258" s="4"/>
      <c r="EB11258" s="5"/>
      <c r="EC11258" s="5"/>
    </row>
    <row r="11259" spans="52:133" ht="18" customHeight="1" x14ac:dyDescent="0.2">
      <c r="AZ11259" s="5"/>
      <c r="BA11259" s="5"/>
      <c r="BB11259" s="17"/>
      <c r="BC11259" s="17"/>
      <c r="DY11259" s="13"/>
      <c r="DZ11259" s="4"/>
      <c r="EA11259" s="4"/>
      <c r="EB11259" s="5"/>
      <c r="EC11259" s="5"/>
    </row>
    <row r="11260" spans="52:133" ht="18" customHeight="1" x14ac:dyDescent="0.2">
      <c r="AZ11260" s="5"/>
      <c r="BA11260" s="5"/>
      <c r="BB11260" s="17"/>
      <c r="BC11260" s="17"/>
      <c r="DY11260" s="13"/>
      <c r="DZ11260" s="4"/>
      <c r="EA11260" s="4"/>
      <c r="EB11260" s="5"/>
      <c r="EC11260" s="5"/>
    </row>
    <row r="11261" spans="52:133" ht="18" customHeight="1" x14ac:dyDescent="0.2">
      <c r="AZ11261" s="5"/>
      <c r="BA11261" s="5"/>
      <c r="BB11261" s="17"/>
      <c r="BC11261" s="17"/>
      <c r="DY11261" s="13"/>
      <c r="DZ11261" s="4"/>
      <c r="EA11261" s="4"/>
      <c r="EB11261" s="5"/>
      <c r="EC11261" s="5"/>
    </row>
    <row r="11262" spans="52:133" ht="18" customHeight="1" x14ac:dyDescent="0.2">
      <c r="AZ11262" s="5"/>
      <c r="BA11262" s="5"/>
      <c r="BB11262" s="17"/>
      <c r="BC11262" s="17"/>
      <c r="DY11262" s="13"/>
      <c r="DZ11262" s="4"/>
      <c r="EA11262" s="4"/>
      <c r="EB11262" s="5"/>
      <c r="EC11262" s="5"/>
    </row>
    <row r="11263" spans="52:133" ht="18" customHeight="1" x14ac:dyDescent="0.2">
      <c r="AZ11263" s="5"/>
      <c r="BA11263" s="5"/>
      <c r="BB11263" s="17"/>
      <c r="BC11263" s="17"/>
      <c r="DY11263" s="13"/>
      <c r="DZ11263" s="4"/>
      <c r="EA11263" s="4"/>
      <c r="EB11263" s="5"/>
      <c r="EC11263" s="5"/>
    </row>
    <row r="11264" spans="52:133" ht="18" customHeight="1" x14ac:dyDescent="0.2">
      <c r="AZ11264" s="5"/>
      <c r="BA11264" s="5"/>
      <c r="BB11264" s="17"/>
      <c r="BC11264" s="17"/>
      <c r="DY11264" s="13"/>
      <c r="DZ11264" s="4"/>
      <c r="EA11264" s="4"/>
      <c r="EB11264" s="5"/>
      <c r="EC11264" s="5"/>
    </row>
    <row r="11265" spans="52:133" ht="18" customHeight="1" x14ac:dyDescent="0.2">
      <c r="AZ11265" s="5"/>
      <c r="BA11265" s="5"/>
      <c r="BB11265" s="17"/>
      <c r="BC11265" s="17"/>
      <c r="DY11265" s="13"/>
      <c r="DZ11265" s="4"/>
      <c r="EA11265" s="4"/>
      <c r="EB11265" s="5"/>
      <c r="EC11265" s="5"/>
    </row>
    <row r="11266" spans="52:133" ht="18" customHeight="1" x14ac:dyDescent="0.2">
      <c r="AZ11266" s="5"/>
      <c r="BA11266" s="5"/>
      <c r="BB11266" s="17"/>
      <c r="BC11266" s="17"/>
      <c r="DY11266" s="13"/>
      <c r="DZ11266" s="4"/>
      <c r="EA11266" s="4"/>
      <c r="EB11266" s="5"/>
      <c r="EC11266" s="5"/>
    </row>
    <row r="11267" spans="52:133" ht="18" customHeight="1" x14ac:dyDescent="0.2">
      <c r="AZ11267" s="5"/>
      <c r="BA11267" s="5"/>
      <c r="BB11267" s="17"/>
      <c r="BC11267" s="17"/>
      <c r="DY11267" s="13"/>
      <c r="DZ11267" s="4"/>
      <c r="EA11267" s="4"/>
      <c r="EB11267" s="5"/>
      <c r="EC11267" s="5"/>
    </row>
    <row r="11268" spans="52:133" ht="18" customHeight="1" x14ac:dyDescent="0.2">
      <c r="AZ11268" s="5"/>
      <c r="BA11268" s="5"/>
      <c r="BB11268" s="17"/>
      <c r="BC11268" s="17"/>
      <c r="DY11268" s="13"/>
      <c r="DZ11268" s="4"/>
      <c r="EA11268" s="4"/>
      <c r="EB11268" s="5"/>
      <c r="EC11268" s="5"/>
    </row>
    <row r="11269" spans="52:133" ht="18" customHeight="1" x14ac:dyDescent="0.2">
      <c r="AZ11269" s="5"/>
      <c r="BA11269" s="5"/>
      <c r="BB11269" s="17"/>
      <c r="BC11269" s="17"/>
      <c r="DY11269" s="13"/>
      <c r="DZ11269" s="4"/>
      <c r="EA11269" s="4"/>
      <c r="EB11269" s="5"/>
      <c r="EC11269" s="5"/>
    </row>
    <row r="11270" spans="52:133" ht="18" customHeight="1" x14ac:dyDescent="0.2">
      <c r="AZ11270" s="5"/>
      <c r="BA11270" s="5"/>
      <c r="BB11270" s="17"/>
      <c r="BC11270" s="17"/>
      <c r="DY11270" s="13"/>
      <c r="DZ11270" s="4"/>
      <c r="EA11270" s="4"/>
      <c r="EB11270" s="5"/>
      <c r="EC11270" s="5"/>
    </row>
    <row r="11271" spans="52:133" ht="18" customHeight="1" x14ac:dyDescent="0.2">
      <c r="AZ11271" s="5"/>
      <c r="BA11271" s="5"/>
      <c r="BB11271" s="17"/>
      <c r="BC11271" s="17"/>
      <c r="DY11271" s="13"/>
      <c r="DZ11271" s="4"/>
      <c r="EA11271" s="4"/>
      <c r="EB11271" s="5"/>
      <c r="EC11271" s="5"/>
    </row>
    <row r="11272" spans="52:133" ht="18" customHeight="1" x14ac:dyDescent="0.2">
      <c r="AZ11272" s="5"/>
      <c r="BA11272" s="5"/>
      <c r="BB11272" s="17"/>
      <c r="BC11272" s="17"/>
      <c r="DY11272" s="13"/>
      <c r="DZ11272" s="4"/>
      <c r="EA11272" s="4"/>
      <c r="EB11272" s="5"/>
      <c r="EC11272" s="5"/>
    </row>
    <row r="11273" spans="52:133" ht="18" customHeight="1" x14ac:dyDescent="0.2">
      <c r="AZ11273" s="5"/>
      <c r="BA11273" s="5"/>
      <c r="BB11273" s="17"/>
      <c r="BC11273" s="17"/>
      <c r="DY11273" s="13"/>
      <c r="DZ11273" s="4"/>
      <c r="EA11273" s="4"/>
      <c r="EB11273" s="5"/>
      <c r="EC11273" s="5"/>
    </row>
    <row r="11274" spans="52:133" ht="18" customHeight="1" x14ac:dyDescent="0.2">
      <c r="AZ11274" s="5"/>
      <c r="BA11274" s="5"/>
      <c r="BB11274" s="17"/>
      <c r="BC11274" s="17"/>
      <c r="DY11274" s="13"/>
      <c r="DZ11274" s="4"/>
      <c r="EA11274" s="4"/>
      <c r="EB11274" s="5"/>
      <c r="EC11274" s="5"/>
    </row>
    <row r="11275" spans="52:133" ht="18" customHeight="1" x14ac:dyDescent="0.2">
      <c r="AZ11275" s="5"/>
      <c r="BA11275" s="5"/>
      <c r="BB11275" s="17"/>
      <c r="BC11275" s="17"/>
      <c r="DY11275" s="13"/>
      <c r="DZ11275" s="4"/>
      <c r="EA11275" s="4"/>
      <c r="EB11275" s="5"/>
      <c r="EC11275" s="5"/>
    </row>
    <row r="11276" spans="52:133" ht="18" customHeight="1" x14ac:dyDescent="0.2">
      <c r="AZ11276" s="5"/>
      <c r="BA11276" s="5"/>
      <c r="BB11276" s="17"/>
      <c r="BC11276" s="17"/>
      <c r="DY11276" s="13"/>
      <c r="DZ11276" s="4"/>
      <c r="EA11276" s="4"/>
      <c r="EB11276" s="5"/>
      <c r="EC11276" s="5"/>
    </row>
    <row r="11277" spans="52:133" ht="18" customHeight="1" x14ac:dyDescent="0.2">
      <c r="AZ11277" s="5"/>
      <c r="BA11277" s="5"/>
      <c r="BB11277" s="17"/>
      <c r="BC11277" s="17"/>
      <c r="DY11277" s="13"/>
      <c r="DZ11277" s="4"/>
      <c r="EA11277" s="4"/>
      <c r="EB11277" s="5"/>
      <c r="EC11277" s="5"/>
    </row>
    <row r="11278" spans="52:133" ht="18" customHeight="1" x14ac:dyDescent="0.2">
      <c r="AZ11278" s="5"/>
      <c r="BA11278" s="5"/>
      <c r="BB11278" s="17"/>
      <c r="BC11278" s="17"/>
      <c r="DY11278" s="13"/>
      <c r="DZ11278" s="4"/>
      <c r="EA11278" s="4"/>
      <c r="EB11278" s="5"/>
      <c r="EC11278" s="5"/>
    </row>
    <row r="11279" spans="52:133" ht="18" customHeight="1" x14ac:dyDescent="0.2">
      <c r="AZ11279" s="5"/>
      <c r="BA11279" s="5"/>
      <c r="BB11279" s="17"/>
      <c r="BC11279" s="17"/>
      <c r="DY11279" s="13"/>
      <c r="DZ11279" s="4"/>
      <c r="EA11279" s="4"/>
      <c r="EB11279" s="5"/>
      <c r="EC11279" s="5"/>
    </row>
    <row r="11280" spans="52:133" ht="18" customHeight="1" x14ac:dyDescent="0.2">
      <c r="AZ11280" s="5"/>
      <c r="BA11280" s="5"/>
      <c r="BB11280" s="17"/>
      <c r="BC11280" s="17"/>
      <c r="DY11280" s="13"/>
      <c r="DZ11280" s="4"/>
      <c r="EA11280" s="4"/>
      <c r="EB11280" s="5"/>
      <c r="EC11280" s="5"/>
    </row>
    <row r="11281" spans="52:133" ht="18" customHeight="1" x14ac:dyDescent="0.2">
      <c r="AZ11281" s="5"/>
      <c r="BA11281" s="5"/>
      <c r="BB11281" s="17"/>
      <c r="BC11281" s="17"/>
      <c r="DY11281" s="13"/>
      <c r="DZ11281" s="4"/>
      <c r="EA11281" s="4"/>
      <c r="EB11281" s="5"/>
      <c r="EC11281" s="5"/>
    </row>
    <row r="11282" spans="52:133" ht="18" customHeight="1" x14ac:dyDescent="0.2">
      <c r="AZ11282" s="5"/>
      <c r="BA11282" s="5"/>
      <c r="BB11282" s="17"/>
      <c r="BC11282" s="17"/>
      <c r="DY11282" s="13"/>
      <c r="DZ11282" s="4"/>
      <c r="EA11282" s="4"/>
      <c r="EB11282" s="5"/>
      <c r="EC11282" s="5"/>
    </row>
    <row r="11283" spans="52:133" ht="18" customHeight="1" x14ac:dyDescent="0.2">
      <c r="AZ11283" s="5"/>
      <c r="BA11283" s="5"/>
      <c r="BB11283" s="17"/>
      <c r="BC11283" s="17"/>
      <c r="DY11283" s="13"/>
      <c r="DZ11283" s="4"/>
      <c r="EA11283" s="4"/>
      <c r="EB11283" s="5"/>
      <c r="EC11283" s="5"/>
    </row>
    <row r="11284" spans="52:133" ht="18" customHeight="1" x14ac:dyDescent="0.2">
      <c r="AZ11284" s="5"/>
      <c r="BA11284" s="5"/>
      <c r="BB11284" s="17"/>
      <c r="BC11284" s="17"/>
      <c r="DY11284" s="13"/>
      <c r="DZ11284" s="4"/>
      <c r="EA11284" s="4"/>
      <c r="EB11284" s="5"/>
      <c r="EC11284" s="5"/>
    </row>
    <row r="11285" spans="52:133" ht="18" customHeight="1" x14ac:dyDescent="0.2">
      <c r="AZ11285" s="5"/>
      <c r="BA11285" s="5"/>
      <c r="BB11285" s="17"/>
      <c r="BC11285" s="17"/>
      <c r="DY11285" s="13"/>
      <c r="DZ11285" s="4"/>
      <c r="EA11285" s="4"/>
      <c r="EB11285" s="5"/>
      <c r="EC11285" s="5"/>
    </row>
    <row r="11286" spans="52:133" ht="18" customHeight="1" x14ac:dyDescent="0.2">
      <c r="AZ11286" s="5"/>
      <c r="BA11286" s="5"/>
      <c r="BB11286" s="17"/>
      <c r="BC11286" s="17"/>
      <c r="DY11286" s="13"/>
      <c r="DZ11286" s="4"/>
      <c r="EA11286" s="4"/>
      <c r="EB11286" s="5"/>
      <c r="EC11286" s="5"/>
    </row>
    <row r="11287" spans="52:133" ht="18" customHeight="1" x14ac:dyDescent="0.2">
      <c r="AZ11287" s="5"/>
      <c r="BA11287" s="5"/>
      <c r="BB11287" s="17"/>
      <c r="BC11287" s="17"/>
      <c r="DY11287" s="13"/>
      <c r="DZ11287" s="4"/>
      <c r="EA11287" s="4"/>
      <c r="EB11287" s="5"/>
      <c r="EC11287" s="5"/>
    </row>
    <row r="11288" spans="52:133" ht="18" customHeight="1" x14ac:dyDescent="0.2">
      <c r="AZ11288" s="5"/>
      <c r="BA11288" s="5"/>
      <c r="BB11288" s="17"/>
      <c r="BC11288" s="17"/>
      <c r="DY11288" s="13"/>
      <c r="DZ11288" s="4"/>
      <c r="EA11288" s="4"/>
      <c r="EB11288" s="5"/>
      <c r="EC11288" s="5"/>
    </row>
    <row r="11289" spans="52:133" ht="18" customHeight="1" x14ac:dyDescent="0.2">
      <c r="AZ11289" s="5"/>
      <c r="BA11289" s="5"/>
      <c r="BB11289" s="17"/>
      <c r="BC11289" s="17"/>
      <c r="DY11289" s="13"/>
      <c r="DZ11289" s="4"/>
      <c r="EA11289" s="4"/>
      <c r="EB11289" s="5"/>
      <c r="EC11289" s="5"/>
    </row>
    <row r="11290" spans="52:133" ht="18" customHeight="1" x14ac:dyDescent="0.2">
      <c r="AZ11290" s="5"/>
      <c r="BA11290" s="5"/>
      <c r="BB11290" s="17"/>
      <c r="BC11290" s="17"/>
      <c r="DY11290" s="13"/>
      <c r="DZ11290" s="4"/>
      <c r="EA11290" s="4"/>
      <c r="EB11290" s="5"/>
      <c r="EC11290" s="5"/>
    </row>
    <row r="11291" spans="52:133" ht="18" customHeight="1" x14ac:dyDescent="0.2">
      <c r="AZ11291" s="5"/>
      <c r="BA11291" s="5"/>
      <c r="BB11291" s="17"/>
      <c r="BC11291" s="17"/>
      <c r="DY11291" s="13"/>
      <c r="DZ11291" s="4"/>
      <c r="EA11291" s="4"/>
      <c r="EB11291" s="5"/>
      <c r="EC11291" s="5"/>
    </row>
    <row r="11292" spans="52:133" ht="18" customHeight="1" x14ac:dyDescent="0.2">
      <c r="AZ11292" s="5"/>
      <c r="BA11292" s="5"/>
      <c r="BB11292" s="17"/>
      <c r="BC11292" s="17"/>
      <c r="DY11292" s="13"/>
      <c r="DZ11292" s="4"/>
      <c r="EA11292" s="4"/>
      <c r="EB11292" s="5"/>
      <c r="EC11292" s="5"/>
    </row>
    <row r="11293" spans="52:133" ht="18" customHeight="1" x14ac:dyDescent="0.2">
      <c r="AZ11293" s="5"/>
      <c r="BA11293" s="5"/>
      <c r="BB11293" s="17"/>
      <c r="BC11293" s="17"/>
      <c r="DY11293" s="13"/>
      <c r="DZ11293" s="4"/>
      <c r="EA11293" s="4"/>
      <c r="EB11293" s="5"/>
      <c r="EC11293" s="5"/>
    </row>
    <row r="11294" spans="52:133" ht="18" customHeight="1" x14ac:dyDescent="0.2">
      <c r="AZ11294" s="5"/>
      <c r="BA11294" s="5"/>
      <c r="BB11294" s="17"/>
      <c r="BC11294" s="17"/>
      <c r="DY11294" s="13"/>
      <c r="DZ11294" s="4"/>
      <c r="EA11294" s="4"/>
      <c r="EB11294" s="5"/>
      <c r="EC11294" s="5"/>
    </row>
    <row r="11295" spans="52:133" ht="18" customHeight="1" x14ac:dyDescent="0.2">
      <c r="AZ11295" s="5"/>
      <c r="BA11295" s="5"/>
      <c r="BB11295" s="17"/>
      <c r="BC11295" s="17"/>
      <c r="DY11295" s="13"/>
      <c r="DZ11295" s="4"/>
      <c r="EA11295" s="4"/>
      <c r="EB11295" s="5"/>
      <c r="EC11295" s="5"/>
    </row>
    <row r="11296" spans="52:133" ht="18" customHeight="1" x14ac:dyDescent="0.2">
      <c r="AZ11296" s="5"/>
      <c r="BA11296" s="5"/>
      <c r="BB11296" s="17"/>
      <c r="BC11296" s="17"/>
      <c r="DY11296" s="13"/>
      <c r="DZ11296" s="4"/>
      <c r="EA11296" s="4"/>
      <c r="EB11296" s="5"/>
      <c r="EC11296" s="5"/>
    </row>
    <row r="11297" spans="52:133" ht="18" customHeight="1" x14ac:dyDescent="0.2">
      <c r="AZ11297" s="5"/>
      <c r="BA11297" s="5"/>
      <c r="BB11297" s="17"/>
      <c r="BC11297" s="17"/>
      <c r="DY11297" s="13"/>
      <c r="DZ11297" s="4"/>
      <c r="EA11297" s="4"/>
      <c r="EB11297" s="5"/>
      <c r="EC11297" s="5"/>
    </row>
    <row r="11298" spans="52:133" ht="18" customHeight="1" x14ac:dyDescent="0.2">
      <c r="AZ11298" s="5"/>
      <c r="BA11298" s="5"/>
      <c r="BB11298" s="17"/>
      <c r="BC11298" s="17"/>
      <c r="DY11298" s="13"/>
      <c r="DZ11298" s="4"/>
      <c r="EA11298" s="4"/>
      <c r="EB11298" s="5"/>
      <c r="EC11298" s="5"/>
    </row>
    <row r="11299" spans="52:133" ht="18" customHeight="1" x14ac:dyDescent="0.2">
      <c r="AZ11299" s="5"/>
      <c r="BA11299" s="5"/>
      <c r="BB11299" s="17"/>
      <c r="BC11299" s="17"/>
      <c r="DY11299" s="13"/>
      <c r="DZ11299" s="4"/>
      <c r="EA11299" s="4"/>
      <c r="EB11299" s="5"/>
      <c r="EC11299" s="5"/>
    </row>
    <row r="11300" spans="52:133" ht="18" customHeight="1" x14ac:dyDescent="0.2">
      <c r="AZ11300" s="5"/>
      <c r="BA11300" s="5"/>
      <c r="BB11300" s="17"/>
      <c r="BC11300" s="17"/>
      <c r="DY11300" s="13"/>
      <c r="DZ11300" s="4"/>
      <c r="EA11300" s="4"/>
      <c r="EB11300" s="5"/>
      <c r="EC11300" s="5"/>
    </row>
    <row r="11301" spans="52:133" ht="18" customHeight="1" x14ac:dyDescent="0.2">
      <c r="AZ11301" s="5"/>
      <c r="BA11301" s="5"/>
      <c r="BB11301" s="17"/>
      <c r="BC11301" s="17"/>
      <c r="DY11301" s="13"/>
      <c r="DZ11301" s="4"/>
      <c r="EA11301" s="4"/>
      <c r="EB11301" s="5"/>
      <c r="EC11301" s="5"/>
    </row>
    <row r="11302" spans="52:133" ht="18" customHeight="1" x14ac:dyDescent="0.2">
      <c r="AZ11302" s="5"/>
      <c r="BA11302" s="5"/>
      <c r="BB11302" s="17"/>
      <c r="BC11302" s="17"/>
      <c r="DY11302" s="13"/>
      <c r="DZ11302" s="4"/>
      <c r="EA11302" s="4"/>
      <c r="EB11302" s="5"/>
      <c r="EC11302" s="5"/>
    </row>
    <row r="11303" spans="52:133" ht="18" customHeight="1" x14ac:dyDescent="0.2">
      <c r="AZ11303" s="5"/>
      <c r="BA11303" s="5"/>
      <c r="BB11303" s="17"/>
      <c r="BC11303" s="17"/>
      <c r="DY11303" s="13"/>
      <c r="DZ11303" s="4"/>
      <c r="EA11303" s="4"/>
      <c r="EB11303" s="5"/>
      <c r="EC11303" s="5"/>
    </row>
    <row r="11304" spans="52:133" ht="18" customHeight="1" x14ac:dyDescent="0.2">
      <c r="AZ11304" s="5"/>
      <c r="BA11304" s="5"/>
      <c r="BB11304" s="17"/>
      <c r="BC11304" s="17"/>
      <c r="DY11304" s="13"/>
      <c r="DZ11304" s="4"/>
      <c r="EA11304" s="4"/>
      <c r="EB11304" s="5"/>
      <c r="EC11304" s="5"/>
    </row>
    <row r="11305" spans="52:133" ht="18" customHeight="1" x14ac:dyDescent="0.2">
      <c r="AZ11305" s="5"/>
      <c r="BA11305" s="5"/>
      <c r="BB11305" s="17"/>
      <c r="BC11305" s="17"/>
      <c r="DY11305" s="13"/>
      <c r="DZ11305" s="4"/>
      <c r="EA11305" s="4"/>
      <c r="EB11305" s="5"/>
      <c r="EC11305" s="5"/>
    </row>
    <row r="11306" spans="52:133" ht="18" customHeight="1" x14ac:dyDescent="0.2">
      <c r="AZ11306" s="5"/>
      <c r="BA11306" s="5"/>
      <c r="BB11306" s="17"/>
      <c r="BC11306" s="17"/>
      <c r="DY11306" s="13"/>
      <c r="DZ11306" s="4"/>
      <c r="EA11306" s="4"/>
      <c r="EB11306" s="5"/>
      <c r="EC11306" s="5"/>
    </row>
    <row r="11307" spans="52:133" ht="18" customHeight="1" x14ac:dyDescent="0.2">
      <c r="AZ11307" s="5"/>
      <c r="BA11307" s="5"/>
      <c r="BB11307" s="17"/>
      <c r="BC11307" s="17"/>
      <c r="DY11307" s="13"/>
      <c r="DZ11307" s="4"/>
      <c r="EA11307" s="4"/>
      <c r="EB11307" s="5"/>
      <c r="EC11307" s="5"/>
    </row>
    <row r="11308" spans="52:133" ht="18" customHeight="1" x14ac:dyDescent="0.2">
      <c r="AZ11308" s="5"/>
      <c r="BA11308" s="5"/>
      <c r="BB11308" s="17"/>
      <c r="BC11308" s="17"/>
      <c r="DY11308" s="13"/>
      <c r="DZ11308" s="4"/>
      <c r="EA11308" s="4"/>
      <c r="EB11308" s="5"/>
      <c r="EC11308" s="5"/>
    </row>
    <row r="11309" spans="52:133" ht="18" customHeight="1" x14ac:dyDescent="0.2">
      <c r="AZ11309" s="5"/>
      <c r="BA11309" s="5"/>
      <c r="BB11309" s="17"/>
      <c r="BC11309" s="17"/>
      <c r="DY11309" s="13"/>
      <c r="DZ11309" s="4"/>
      <c r="EA11309" s="4"/>
      <c r="EB11309" s="5"/>
      <c r="EC11309" s="5"/>
    </row>
    <row r="11310" spans="52:133" ht="18" customHeight="1" x14ac:dyDescent="0.2">
      <c r="AZ11310" s="5"/>
      <c r="BA11310" s="5"/>
      <c r="BB11310" s="17"/>
      <c r="BC11310" s="17"/>
      <c r="DY11310" s="13"/>
      <c r="DZ11310" s="4"/>
      <c r="EA11310" s="4"/>
      <c r="EB11310" s="5"/>
      <c r="EC11310" s="5"/>
    </row>
    <row r="11311" spans="52:133" ht="18" customHeight="1" x14ac:dyDescent="0.2">
      <c r="AZ11311" s="5"/>
      <c r="BA11311" s="5"/>
      <c r="BB11311" s="17"/>
      <c r="BC11311" s="17"/>
      <c r="DY11311" s="13"/>
      <c r="DZ11311" s="4"/>
      <c r="EA11311" s="4"/>
      <c r="EB11311" s="5"/>
      <c r="EC11311" s="5"/>
    </row>
    <row r="11312" spans="52:133" ht="18" customHeight="1" x14ac:dyDescent="0.2">
      <c r="AZ11312" s="5"/>
      <c r="BA11312" s="5"/>
      <c r="BB11312" s="17"/>
      <c r="BC11312" s="17"/>
      <c r="DY11312" s="13"/>
      <c r="DZ11312" s="4"/>
      <c r="EA11312" s="4"/>
      <c r="EB11312" s="5"/>
      <c r="EC11312" s="5"/>
    </row>
    <row r="11313" spans="52:133" ht="18" customHeight="1" x14ac:dyDescent="0.2">
      <c r="AZ11313" s="5"/>
      <c r="BA11313" s="5"/>
      <c r="BB11313" s="17"/>
      <c r="BC11313" s="17"/>
      <c r="DY11313" s="13"/>
      <c r="DZ11313" s="4"/>
      <c r="EA11313" s="4"/>
      <c r="EB11313" s="5"/>
      <c r="EC11313" s="5"/>
    </row>
    <row r="11314" spans="52:133" ht="18" customHeight="1" x14ac:dyDescent="0.2">
      <c r="AZ11314" s="5"/>
      <c r="BA11314" s="5"/>
      <c r="BB11314" s="17"/>
      <c r="BC11314" s="17"/>
      <c r="DY11314" s="13"/>
      <c r="DZ11314" s="4"/>
      <c r="EA11314" s="4"/>
      <c r="EB11314" s="5"/>
      <c r="EC11314" s="5"/>
    </row>
    <row r="11315" spans="52:133" ht="18" customHeight="1" x14ac:dyDescent="0.2">
      <c r="AZ11315" s="5"/>
      <c r="BA11315" s="5"/>
      <c r="BB11315" s="17"/>
      <c r="BC11315" s="17"/>
      <c r="DY11315" s="13"/>
      <c r="DZ11315" s="4"/>
      <c r="EA11315" s="4"/>
      <c r="EB11315" s="5"/>
      <c r="EC11315" s="5"/>
    </row>
    <row r="11316" spans="52:133" ht="18" customHeight="1" x14ac:dyDescent="0.2">
      <c r="AZ11316" s="5"/>
      <c r="BA11316" s="5"/>
      <c r="BB11316" s="17"/>
      <c r="BC11316" s="17"/>
      <c r="DY11316" s="13"/>
      <c r="DZ11316" s="4"/>
      <c r="EA11316" s="4"/>
      <c r="EB11316" s="5"/>
      <c r="EC11316" s="5"/>
    </row>
    <row r="11317" spans="52:133" ht="18" customHeight="1" x14ac:dyDescent="0.2">
      <c r="AZ11317" s="5"/>
      <c r="BA11317" s="5"/>
      <c r="BB11317" s="17"/>
      <c r="BC11317" s="17"/>
      <c r="DY11317" s="13"/>
      <c r="DZ11317" s="4"/>
      <c r="EA11317" s="4"/>
      <c r="EB11317" s="5"/>
      <c r="EC11317" s="5"/>
    </row>
    <row r="11318" spans="52:133" ht="18" customHeight="1" x14ac:dyDescent="0.2">
      <c r="AZ11318" s="5"/>
      <c r="BA11318" s="5"/>
      <c r="BB11318" s="17"/>
      <c r="BC11318" s="17"/>
      <c r="DY11318" s="13"/>
      <c r="DZ11318" s="4"/>
      <c r="EA11318" s="4"/>
      <c r="EB11318" s="5"/>
      <c r="EC11318" s="5"/>
    </row>
    <row r="11319" spans="52:133" ht="18" customHeight="1" x14ac:dyDescent="0.2">
      <c r="AZ11319" s="5"/>
      <c r="BA11319" s="5"/>
      <c r="BB11319" s="17"/>
      <c r="BC11319" s="17"/>
      <c r="DY11319" s="13"/>
      <c r="DZ11319" s="4"/>
      <c r="EA11319" s="4"/>
      <c r="EB11319" s="5"/>
      <c r="EC11319" s="5"/>
    </row>
    <row r="11320" spans="52:133" ht="18" customHeight="1" x14ac:dyDescent="0.2">
      <c r="AZ11320" s="5"/>
      <c r="BA11320" s="5"/>
      <c r="BB11320" s="17"/>
      <c r="BC11320" s="17"/>
      <c r="DY11320" s="13"/>
      <c r="DZ11320" s="4"/>
      <c r="EA11320" s="4"/>
      <c r="EB11320" s="5"/>
      <c r="EC11320" s="5"/>
    </row>
    <row r="11321" spans="52:133" ht="18" customHeight="1" x14ac:dyDescent="0.2">
      <c r="AZ11321" s="5"/>
      <c r="BA11321" s="5"/>
      <c r="BB11321" s="17"/>
      <c r="BC11321" s="17"/>
      <c r="DY11321" s="13"/>
      <c r="DZ11321" s="4"/>
      <c r="EA11321" s="4"/>
      <c r="EB11321" s="5"/>
      <c r="EC11321" s="5"/>
    </row>
    <row r="11322" spans="52:133" ht="18" customHeight="1" x14ac:dyDescent="0.2">
      <c r="AZ11322" s="5"/>
      <c r="BA11322" s="5"/>
      <c r="BB11322" s="17"/>
      <c r="BC11322" s="17"/>
      <c r="DY11322" s="13"/>
      <c r="DZ11322" s="4"/>
      <c r="EA11322" s="4"/>
      <c r="EB11322" s="5"/>
      <c r="EC11322" s="5"/>
    </row>
    <row r="11323" spans="52:133" ht="18" customHeight="1" x14ac:dyDescent="0.2">
      <c r="AZ11323" s="5"/>
      <c r="BA11323" s="5"/>
      <c r="BB11323" s="17"/>
      <c r="BC11323" s="17"/>
      <c r="DY11323" s="13"/>
      <c r="DZ11323" s="4"/>
      <c r="EA11323" s="4"/>
      <c r="EB11323" s="5"/>
      <c r="EC11323" s="5"/>
    </row>
    <row r="11324" spans="52:133" ht="18" customHeight="1" x14ac:dyDescent="0.2">
      <c r="AZ11324" s="5"/>
      <c r="BA11324" s="5"/>
      <c r="BB11324" s="17"/>
      <c r="BC11324" s="17"/>
      <c r="DY11324" s="13"/>
      <c r="DZ11324" s="4"/>
      <c r="EA11324" s="4"/>
      <c r="EB11324" s="5"/>
      <c r="EC11324" s="5"/>
    </row>
    <row r="11325" spans="52:133" ht="18" customHeight="1" x14ac:dyDescent="0.2">
      <c r="AZ11325" s="5"/>
      <c r="BA11325" s="5"/>
      <c r="BB11325" s="17"/>
      <c r="BC11325" s="17"/>
      <c r="DY11325" s="13"/>
      <c r="DZ11325" s="4"/>
      <c r="EA11325" s="4"/>
      <c r="EB11325" s="5"/>
      <c r="EC11325" s="5"/>
    </row>
    <row r="11326" spans="52:133" ht="18" customHeight="1" x14ac:dyDescent="0.2">
      <c r="AZ11326" s="5"/>
      <c r="BA11326" s="5"/>
      <c r="BB11326" s="17"/>
      <c r="BC11326" s="17"/>
      <c r="DY11326" s="13"/>
      <c r="DZ11326" s="4"/>
      <c r="EA11326" s="4"/>
      <c r="EB11326" s="5"/>
      <c r="EC11326" s="5"/>
    </row>
    <row r="11327" spans="52:133" ht="18" customHeight="1" x14ac:dyDescent="0.2">
      <c r="AZ11327" s="5"/>
      <c r="BA11327" s="5"/>
      <c r="BB11327" s="17"/>
      <c r="BC11327" s="17"/>
      <c r="DY11327" s="13"/>
      <c r="DZ11327" s="4"/>
      <c r="EA11327" s="4"/>
      <c r="EB11327" s="5"/>
      <c r="EC11327" s="5"/>
    </row>
    <row r="11328" spans="52:133" ht="18" customHeight="1" x14ac:dyDescent="0.2">
      <c r="AZ11328" s="5"/>
      <c r="BA11328" s="5"/>
      <c r="BB11328" s="17"/>
      <c r="BC11328" s="17"/>
      <c r="DY11328" s="13"/>
      <c r="DZ11328" s="4"/>
      <c r="EA11328" s="4"/>
      <c r="EB11328" s="5"/>
      <c r="EC11328" s="5"/>
    </row>
    <row r="11329" spans="52:133" ht="18" customHeight="1" x14ac:dyDescent="0.2">
      <c r="AZ11329" s="5"/>
      <c r="BA11329" s="5"/>
      <c r="BB11329" s="17"/>
      <c r="BC11329" s="17"/>
      <c r="DY11329" s="13"/>
      <c r="DZ11329" s="4"/>
      <c r="EA11329" s="4"/>
      <c r="EB11329" s="5"/>
      <c r="EC11329" s="5"/>
    </row>
    <row r="11330" spans="52:133" ht="18" customHeight="1" x14ac:dyDescent="0.2">
      <c r="AZ11330" s="5"/>
      <c r="BA11330" s="5"/>
      <c r="BB11330" s="17"/>
      <c r="BC11330" s="17"/>
      <c r="DY11330" s="13"/>
      <c r="DZ11330" s="4"/>
      <c r="EA11330" s="4"/>
      <c r="EB11330" s="5"/>
      <c r="EC11330" s="5"/>
    </row>
    <row r="11331" spans="52:133" ht="18" customHeight="1" x14ac:dyDescent="0.2">
      <c r="AZ11331" s="5"/>
      <c r="BA11331" s="5"/>
      <c r="BB11331" s="17"/>
      <c r="BC11331" s="17"/>
      <c r="DY11331" s="13"/>
      <c r="DZ11331" s="4"/>
      <c r="EA11331" s="4"/>
      <c r="EB11331" s="5"/>
      <c r="EC11331" s="5"/>
    </row>
    <row r="11332" spans="52:133" ht="18" customHeight="1" x14ac:dyDescent="0.2">
      <c r="AZ11332" s="5"/>
      <c r="BA11332" s="5"/>
      <c r="BB11332" s="17"/>
      <c r="BC11332" s="17"/>
      <c r="DY11332" s="13"/>
      <c r="DZ11332" s="4"/>
      <c r="EA11332" s="4"/>
      <c r="EB11332" s="5"/>
      <c r="EC11332" s="5"/>
    </row>
    <row r="11333" spans="52:133" ht="18" customHeight="1" x14ac:dyDescent="0.2">
      <c r="AZ11333" s="5"/>
      <c r="BA11333" s="5"/>
      <c r="BB11333" s="17"/>
      <c r="BC11333" s="17"/>
      <c r="DY11333" s="13"/>
      <c r="DZ11333" s="4"/>
      <c r="EA11333" s="4"/>
      <c r="EB11333" s="5"/>
      <c r="EC11333" s="5"/>
    </row>
    <row r="11334" spans="52:133" ht="18" customHeight="1" x14ac:dyDescent="0.2">
      <c r="AZ11334" s="5"/>
      <c r="BA11334" s="5"/>
      <c r="BB11334" s="17"/>
      <c r="BC11334" s="17"/>
      <c r="DY11334" s="13"/>
      <c r="DZ11334" s="4"/>
      <c r="EA11334" s="4"/>
      <c r="EB11334" s="5"/>
      <c r="EC11334" s="5"/>
    </row>
    <row r="11335" spans="52:133" ht="18" customHeight="1" x14ac:dyDescent="0.2">
      <c r="AZ11335" s="5"/>
      <c r="BA11335" s="5"/>
      <c r="BB11335" s="17"/>
      <c r="BC11335" s="17"/>
      <c r="DY11335" s="13"/>
      <c r="DZ11335" s="4"/>
      <c r="EA11335" s="4"/>
      <c r="EB11335" s="5"/>
      <c r="EC11335" s="5"/>
    </row>
    <row r="11336" spans="52:133" ht="18" customHeight="1" x14ac:dyDescent="0.2">
      <c r="AZ11336" s="5"/>
      <c r="BA11336" s="5"/>
      <c r="BB11336" s="17"/>
      <c r="BC11336" s="17"/>
      <c r="DY11336" s="13"/>
      <c r="DZ11336" s="4"/>
      <c r="EA11336" s="4"/>
      <c r="EB11336" s="5"/>
      <c r="EC11336" s="5"/>
    </row>
    <row r="11337" spans="52:133" ht="18" customHeight="1" x14ac:dyDescent="0.2">
      <c r="AZ11337" s="5"/>
      <c r="BA11337" s="5"/>
      <c r="BB11337" s="17"/>
      <c r="BC11337" s="17"/>
      <c r="DY11337" s="13"/>
      <c r="DZ11337" s="4"/>
      <c r="EA11337" s="4"/>
      <c r="EB11337" s="5"/>
      <c r="EC11337" s="5"/>
    </row>
    <row r="11338" spans="52:133" ht="18" customHeight="1" x14ac:dyDescent="0.2">
      <c r="AZ11338" s="5"/>
      <c r="BA11338" s="5"/>
      <c r="BB11338" s="17"/>
      <c r="BC11338" s="17"/>
      <c r="DY11338" s="13"/>
      <c r="DZ11338" s="4"/>
      <c r="EA11338" s="4"/>
      <c r="EB11338" s="5"/>
      <c r="EC11338" s="5"/>
    </row>
    <row r="11339" spans="52:133" ht="18" customHeight="1" x14ac:dyDescent="0.2">
      <c r="AZ11339" s="5"/>
      <c r="BA11339" s="5"/>
      <c r="BB11339" s="17"/>
      <c r="BC11339" s="17"/>
      <c r="DY11339" s="13"/>
      <c r="DZ11339" s="4"/>
      <c r="EA11339" s="4"/>
      <c r="EB11339" s="5"/>
      <c r="EC11339" s="5"/>
    </row>
    <row r="11340" spans="52:133" ht="18" customHeight="1" x14ac:dyDescent="0.2">
      <c r="AZ11340" s="5"/>
      <c r="BA11340" s="5"/>
      <c r="BB11340" s="17"/>
      <c r="BC11340" s="17"/>
      <c r="DY11340" s="13"/>
      <c r="DZ11340" s="4"/>
      <c r="EA11340" s="4"/>
      <c r="EB11340" s="5"/>
      <c r="EC11340" s="5"/>
    </row>
    <row r="11341" spans="52:133" ht="18" customHeight="1" x14ac:dyDescent="0.2">
      <c r="AZ11341" s="5"/>
      <c r="BA11341" s="5"/>
      <c r="BB11341" s="17"/>
      <c r="BC11341" s="17"/>
      <c r="DY11341" s="13"/>
      <c r="DZ11341" s="4"/>
      <c r="EA11341" s="4"/>
      <c r="EB11341" s="5"/>
      <c r="EC11341" s="5"/>
    </row>
    <row r="11342" spans="52:133" ht="18" customHeight="1" x14ac:dyDescent="0.2">
      <c r="AZ11342" s="5"/>
      <c r="BA11342" s="5"/>
      <c r="BB11342" s="17"/>
      <c r="BC11342" s="17"/>
      <c r="DY11342" s="13"/>
      <c r="DZ11342" s="4"/>
      <c r="EA11342" s="4"/>
      <c r="EB11342" s="5"/>
      <c r="EC11342" s="5"/>
    </row>
    <row r="11343" spans="52:133" ht="18" customHeight="1" x14ac:dyDescent="0.2">
      <c r="AZ11343" s="5"/>
      <c r="BA11343" s="5"/>
      <c r="BB11343" s="17"/>
      <c r="BC11343" s="17"/>
      <c r="DY11343" s="13"/>
      <c r="DZ11343" s="4"/>
      <c r="EA11343" s="4"/>
      <c r="EB11343" s="5"/>
      <c r="EC11343" s="5"/>
    </row>
    <row r="11344" spans="52:133" ht="18" customHeight="1" x14ac:dyDescent="0.2">
      <c r="AZ11344" s="5"/>
      <c r="BA11344" s="5"/>
      <c r="BB11344" s="17"/>
      <c r="BC11344" s="17"/>
      <c r="DY11344" s="13"/>
      <c r="DZ11344" s="4"/>
      <c r="EA11344" s="4"/>
      <c r="EB11344" s="5"/>
      <c r="EC11344" s="5"/>
    </row>
    <row r="11345" spans="52:133" ht="18" customHeight="1" x14ac:dyDescent="0.2">
      <c r="AZ11345" s="5"/>
      <c r="BA11345" s="5"/>
      <c r="BB11345" s="17"/>
      <c r="BC11345" s="17"/>
      <c r="DY11345" s="13"/>
      <c r="DZ11345" s="4"/>
      <c r="EA11345" s="4"/>
      <c r="EB11345" s="5"/>
      <c r="EC11345" s="5"/>
    </row>
    <row r="11346" spans="52:133" ht="18" customHeight="1" x14ac:dyDescent="0.2">
      <c r="AZ11346" s="5"/>
      <c r="BA11346" s="5"/>
      <c r="BB11346" s="17"/>
      <c r="BC11346" s="17"/>
      <c r="DY11346" s="13"/>
      <c r="DZ11346" s="4"/>
      <c r="EA11346" s="4"/>
      <c r="EB11346" s="5"/>
      <c r="EC11346" s="5"/>
    </row>
    <row r="11347" spans="52:133" ht="18" customHeight="1" x14ac:dyDescent="0.2">
      <c r="AZ11347" s="5"/>
      <c r="BA11347" s="5"/>
      <c r="BB11347" s="17"/>
      <c r="BC11347" s="17"/>
      <c r="DY11347" s="13"/>
      <c r="DZ11347" s="4"/>
      <c r="EA11347" s="4"/>
      <c r="EB11347" s="5"/>
      <c r="EC11347" s="5"/>
    </row>
    <row r="11348" spans="52:133" ht="18" customHeight="1" x14ac:dyDescent="0.2">
      <c r="AZ11348" s="5"/>
      <c r="BA11348" s="5"/>
      <c r="BB11348" s="17"/>
      <c r="BC11348" s="17"/>
      <c r="DY11348" s="13"/>
      <c r="DZ11348" s="4"/>
      <c r="EA11348" s="4"/>
      <c r="EB11348" s="5"/>
      <c r="EC11348" s="5"/>
    </row>
    <row r="11349" spans="52:133" ht="18" customHeight="1" x14ac:dyDescent="0.2">
      <c r="AZ11349" s="5"/>
      <c r="BA11349" s="5"/>
      <c r="BB11349" s="17"/>
      <c r="BC11349" s="17"/>
      <c r="DY11349" s="13"/>
      <c r="DZ11349" s="4"/>
      <c r="EA11349" s="4"/>
      <c r="EB11349" s="5"/>
      <c r="EC11349" s="5"/>
    </row>
    <row r="11350" spans="52:133" ht="18" customHeight="1" x14ac:dyDescent="0.2">
      <c r="AZ11350" s="5"/>
      <c r="BA11350" s="5"/>
      <c r="BB11350" s="17"/>
      <c r="BC11350" s="17"/>
      <c r="DY11350" s="13"/>
      <c r="DZ11350" s="4"/>
      <c r="EA11350" s="4"/>
      <c r="EB11350" s="5"/>
      <c r="EC11350" s="5"/>
    </row>
    <row r="11351" spans="52:133" ht="18" customHeight="1" x14ac:dyDescent="0.2">
      <c r="AZ11351" s="5"/>
      <c r="BA11351" s="5"/>
      <c r="BB11351" s="17"/>
      <c r="BC11351" s="17"/>
      <c r="DY11351" s="13"/>
      <c r="DZ11351" s="4"/>
      <c r="EA11351" s="4"/>
      <c r="EB11351" s="5"/>
      <c r="EC11351" s="5"/>
    </row>
    <row r="11352" spans="52:133" ht="18" customHeight="1" x14ac:dyDescent="0.2">
      <c r="AZ11352" s="5"/>
      <c r="BA11352" s="5"/>
      <c r="BB11352" s="17"/>
      <c r="BC11352" s="17"/>
      <c r="DY11352" s="13"/>
      <c r="DZ11352" s="4"/>
      <c r="EA11352" s="4"/>
      <c r="EB11352" s="5"/>
      <c r="EC11352" s="5"/>
    </row>
    <row r="11353" spans="52:133" ht="18" customHeight="1" x14ac:dyDescent="0.2">
      <c r="AZ11353" s="5"/>
      <c r="BA11353" s="5"/>
      <c r="BB11353" s="17"/>
      <c r="BC11353" s="17"/>
      <c r="DY11353" s="13"/>
      <c r="DZ11353" s="4"/>
      <c r="EA11353" s="4"/>
      <c r="EB11353" s="5"/>
      <c r="EC11353" s="5"/>
    </row>
    <row r="11354" spans="52:133" ht="18" customHeight="1" x14ac:dyDescent="0.2">
      <c r="AZ11354" s="5"/>
      <c r="BA11354" s="5"/>
      <c r="BB11354" s="17"/>
      <c r="BC11354" s="17"/>
      <c r="DY11354" s="13"/>
      <c r="DZ11354" s="4"/>
      <c r="EA11354" s="4"/>
      <c r="EB11354" s="5"/>
      <c r="EC11354" s="5"/>
    </row>
    <row r="11355" spans="52:133" ht="18" customHeight="1" x14ac:dyDescent="0.2">
      <c r="AZ11355" s="5"/>
      <c r="BA11355" s="5"/>
      <c r="BB11355" s="17"/>
      <c r="BC11355" s="17"/>
      <c r="DY11355" s="13"/>
      <c r="DZ11355" s="4"/>
      <c r="EA11355" s="4"/>
      <c r="EB11355" s="5"/>
      <c r="EC11355" s="5"/>
    </row>
    <row r="11356" spans="52:133" ht="18" customHeight="1" x14ac:dyDescent="0.2">
      <c r="AZ11356" s="5"/>
      <c r="BA11356" s="5"/>
      <c r="BB11356" s="17"/>
      <c r="BC11356" s="17"/>
      <c r="DY11356" s="13"/>
      <c r="DZ11356" s="4"/>
      <c r="EA11356" s="4"/>
      <c r="EB11356" s="5"/>
      <c r="EC11356" s="5"/>
    </row>
    <row r="11357" spans="52:133" ht="18" customHeight="1" x14ac:dyDescent="0.2">
      <c r="AZ11357" s="5"/>
      <c r="BA11357" s="5"/>
      <c r="BB11357" s="17"/>
      <c r="BC11357" s="17"/>
      <c r="DY11357" s="13"/>
      <c r="DZ11357" s="4"/>
      <c r="EA11357" s="4"/>
      <c r="EB11357" s="5"/>
      <c r="EC11357" s="5"/>
    </row>
    <row r="11358" spans="52:133" ht="18" customHeight="1" x14ac:dyDescent="0.2">
      <c r="AZ11358" s="5"/>
      <c r="BA11358" s="5"/>
      <c r="BB11358" s="17"/>
      <c r="BC11358" s="17"/>
      <c r="DY11358" s="13"/>
      <c r="DZ11358" s="4"/>
      <c r="EA11358" s="4"/>
      <c r="EB11358" s="5"/>
      <c r="EC11358" s="5"/>
    </row>
    <row r="11359" spans="52:133" ht="18" customHeight="1" x14ac:dyDescent="0.2">
      <c r="AZ11359" s="5"/>
      <c r="BA11359" s="5"/>
      <c r="BB11359" s="17"/>
      <c r="BC11359" s="17"/>
      <c r="DY11359" s="13"/>
      <c r="DZ11359" s="4"/>
      <c r="EA11359" s="4"/>
      <c r="EB11359" s="5"/>
      <c r="EC11359" s="5"/>
    </row>
    <row r="11360" spans="52:133" ht="18" customHeight="1" x14ac:dyDescent="0.2">
      <c r="AZ11360" s="5"/>
      <c r="BA11360" s="5"/>
      <c r="BB11360" s="17"/>
      <c r="BC11360" s="17"/>
      <c r="DY11360" s="13"/>
      <c r="DZ11360" s="4"/>
      <c r="EA11360" s="4"/>
      <c r="EB11360" s="5"/>
      <c r="EC11360" s="5"/>
    </row>
    <row r="11361" spans="52:133" ht="18" customHeight="1" x14ac:dyDescent="0.2">
      <c r="AZ11361" s="5"/>
      <c r="BA11361" s="5"/>
      <c r="BB11361" s="17"/>
      <c r="BC11361" s="17"/>
      <c r="DY11361" s="13"/>
      <c r="DZ11361" s="4"/>
      <c r="EA11361" s="4"/>
      <c r="EB11361" s="5"/>
      <c r="EC11361" s="5"/>
    </row>
    <row r="11362" spans="52:133" ht="18" customHeight="1" x14ac:dyDescent="0.2">
      <c r="AZ11362" s="5"/>
      <c r="BA11362" s="5"/>
      <c r="BB11362" s="17"/>
      <c r="BC11362" s="17"/>
      <c r="DY11362" s="13"/>
      <c r="DZ11362" s="4"/>
      <c r="EA11362" s="4"/>
      <c r="EB11362" s="5"/>
      <c r="EC11362" s="5"/>
    </row>
    <row r="11363" spans="52:133" ht="18" customHeight="1" x14ac:dyDescent="0.2">
      <c r="AZ11363" s="5"/>
      <c r="BA11363" s="5"/>
      <c r="BB11363" s="17"/>
      <c r="BC11363" s="17"/>
      <c r="DY11363" s="13"/>
      <c r="DZ11363" s="4"/>
      <c r="EA11363" s="4"/>
      <c r="EB11363" s="5"/>
      <c r="EC11363" s="5"/>
    </row>
    <row r="11364" spans="52:133" ht="18" customHeight="1" x14ac:dyDescent="0.2">
      <c r="AZ11364" s="5"/>
      <c r="BA11364" s="5"/>
      <c r="BB11364" s="17"/>
      <c r="BC11364" s="17"/>
      <c r="DY11364" s="13"/>
      <c r="DZ11364" s="4"/>
      <c r="EA11364" s="4"/>
      <c r="EB11364" s="5"/>
      <c r="EC11364" s="5"/>
    </row>
    <row r="11365" spans="52:133" ht="18" customHeight="1" x14ac:dyDescent="0.2">
      <c r="AZ11365" s="5"/>
      <c r="BA11365" s="5"/>
      <c r="BB11365" s="17"/>
      <c r="BC11365" s="17"/>
      <c r="DY11365" s="13"/>
      <c r="DZ11365" s="4"/>
      <c r="EA11365" s="4"/>
      <c r="EB11365" s="5"/>
      <c r="EC11365" s="5"/>
    </row>
    <row r="11366" spans="52:133" ht="18" customHeight="1" x14ac:dyDescent="0.2">
      <c r="AZ11366" s="5"/>
      <c r="BA11366" s="5"/>
      <c r="BB11366" s="17"/>
      <c r="BC11366" s="17"/>
      <c r="DY11366" s="13"/>
      <c r="DZ11366" s="4"/>
      <c r="EA11366" s="4"/>
      <c r="EB11366" s="5"/>
      <c r="EC11366" s="5"/>
    </row>
    <row r="11367" spans="52:133" ht="18" customHeight="1" x14ac:dyDescent="0.2">
      <c r="AZ11367" s="5"/>
      <c r="BA11367" s="5"/>
      <c r="BB11367" s="17"/>
      <c r="BC11367" s="17"/>
      <c r="DY11367" s="13"/>
      <c r="DZ11367" s="4"/>
      <c r="EA11367" s="4"/>
      <c r="EB11367" s="5"/>
      <c r="EC11367" s="5"/>
    </row>
    <row r="11368" spans="52:133" ht="18" customHeight="1" x14ac:dyDescent="0.2">
      <c r="AZ11368" s="5"/>
      <c r="BA11368" s="5"/>
      <c r="BB11368" s="17"/>
      <c r="BC11368" s="17"/>
      <c r="DY11368" s="13"/>
      <c r="DZ11368" s="4"/>
      <c r="EA11368" s="4"/>
      <c r="EB11368" s="5"/>
      <c r="EC11368" s="5"/>
    </row>
    <row r="11369" spans="52:133" ht="18" customHeight="1" x14ac:dyDescent="0.2">
      <c r="AZ11369" s="5"/>
      <c r="BA11369" s="5"/>
      <c r="BB11369" s="17"/>
      <c r="BC11369" s="17"/>
      <c r="DY11369" s="13"/>
      <c r="DZ11369" s="4"/>
      <c r="EA11369" s="4"/>
      <c r="EB11369" s="5"/>
      <c r="EC11369" s="5"/>
    </row>
    <row r="11370" spans="52:133" ht="18" customHeight="1" x14ac:dyDescent="0.2">
      <c r="AZ11370" s="5"/>
      <c r="BA11370" s="5"/>
      <c r="BB11370" s="17"/>
      <c r="BC11370" s="17"/>
      <c r="DY11370" s="13"/>
      <c r="DZ11370" s="4"/>
      <c r="EA11370" s="4"/>
      <c r="EB11370" s="5"/>
      <c r="EC11370" s="5"/>
    </row>
    <row r="11371" spans="52:133" ht="18" customHeight="1" x14ac:dyDescent="0.2">
      <c r="AZ11371" s="5"/>
      <c r="BA11371" s="5"/>
      <c r="BB11371" s="17"/>
      <c r="BC11371" s="17"/>
      <c r="DY11371" s="13"/>
      <c r="DZ11371" s="4"/>
      <c r="EA11371" s="4"/>
      <c r="EB11371" s="5"/>
      <c r="EC11371" s="5"/>
    </row>
    <row r="11372" spans="52:133" ht="18" customHeight="1" x14ac:dyDescent="0.2">
      <c r="AZ11372" s="5"/>
      <c r="BA11372" s="5"/>
      <c r="BB11372" s="17"/>
      <c r="BC11372" s="17"/>
      <c r="DY11372" s="13"/>
      <c r="DZ11372" s="4"/>
      <c r="EA11372" s="4"/>
      <c r="EB11372" s="5"/>
      <c r="EC11372" s="5"/>
    </row>
    <row r="11373" spans="52:133" ht="18" customHeight="1" x14ac:dyDescent="0.2">
      <c r="AZ11373" s="5"/>
      <c r="BA11373" s="5"/>
      <c r="BB11373" s="17"/>
      <c r="BC11373" s="17"/>
      <c r="DY11373" s="13"/>
      <c r="DZ11373" s="4"/>
      <c r="EA11373" s="4"/>
      <c r="EB11373" s="5"/>
      <c r="EC11373" s="5"/>
    </row>
    <row r="11374" spans="52:133" ht="18" customHeight="1" x14ac:dyDescent="0.2">
      <c r="AZ11374" s="5"/>
      <c r="BA11374" s="5"/>
      <c r="BB11374" s="17"/>
      <c r="BC11374" s="17"/>
      <c r="DY11374" s="13"/>
      <c r="DZ11374" s="4"/>
      <c r="EA11374" s="4"/>
      <c r="EB11374" s="5"/>
      <c r="EC11374" s="5"/>
    </row>
    <row r="11375" spans="52:133" ht="18" customHeight="1" x14ac:dyDescent="0.2">
      <c r="AZ11375" s="5"/>
      <c r="BA11375" s="5"/>
      <c r="BB11375" s="17"/>
      <c r="BC11375" s="17"/>
      <c r="DY11375" s="13"/>
      <c r="DZ11375" s="4"/>
      <c r="EA11375" s="4"/>
      <c r="EB11375" s="5"/>
      <c r="EC11375" s="5"/>
    </row>
    <row r="11376" spans="52:133" ht="18" customHeight="1" x14ac:dyDescent="0.2">
      <c r="AZ11376" s="5"/>
      <c r="BA11376" s="5"/>
      <c r="BB11376" s="17"/>
      <c r="BC11376" s="17"/>
      <c r="DY11376" s="13"/>
      <c r="DZ11376" s="4"/>
      <c r="EA11376" s="4"/>
      <c r="EB11376" s="5"/>
      <c r="EC11376" s="5"/>
    </row>
    <row r="11377" spans="52:133" ht="18" customHeight="1" x14ac:dyDescent="0.2">
      <c r="AZ11377" s="5"/>
      <c r="BA11377" s="5"/>
      <c r="BB11377" s="17"/>
      <c r="BC11377" s="17"/>
      <c r="DY11377" s="13"/>
      <c r="DZ11377" s="4"/>
      <c r="EA11377" s="4"/>
      <c r="EB11377" s="5"/>
      <c r="EC11377" s="5"/>
    </row>
    <row r="11378" spans="52:133" ht="18" customHeight="1" x14ac:dyDescent="0.2">
      <c r="AZ11378" s="5"/>
      <c r="BA11378" s="5"/>
      <c r="BB11378" s="17"/>
      <c r="BC11378" s="17"/>
      <c r="DY11378" s="13"/>
      <c r="DZ11378" s="4"/>
      <c r="EA11378" s="4"/>
      <c r="EB11378" s="5"/>
      <c r="EC11378" s="5"/>
    </row>
    <row r="11379" spans="52:133" ht="18" customHeight="1" x14ac:dyDescent="0.2">
      <c r="AZ11379" s="5"/>
      <c r="BA11379" s="5"/>
      <c r="BB11379" s="17"/>
      <c r="BC11379" s="17"/>
      <c r="DY11379" s="13"/>
      <c r="DZ11379" s="4"/>
      <c r="EA11379" s="4"/>
      <c r="EB11379" s="5"/>
      <c r="EC11379" s="5"/>
    </row>
    <row r="11380" spans="52:133" ht="18" customHeight="1" x14ac:dyDescent="0.2">
      <c r="AZ11380" s="5"/>
      <c r="BA11380" s="5"/>
      <c r="BB11380" s="17"/>
      <c r="BC11380" s="17"/>
      <c r="DY11380" s="13"/>
      <c r="DZ11380" s="4"/>
      <c r="EA11380" s="4"/>
      <c r="EB11380" s="5"/>
      <c r="EC11380" s="5"/>
    </row>
    <row r="11381" spans="52:133" ht="18" customHeight="1" x14ac:dyDescent="0.2">
      <c r="AZ11381" s="5"/>
      <c r="BA11381" s="5"/>
      <c r="BB11381" s="17"/>
      <c r="BC11381" s="17"/>
      <c r="DY11381" s="13"/>
      <c r="DZ11381" s="4"/>
      <c r="EA11381" s="4"/>
      <c r="EB11381" s="5"/>
      <c r="EC11381" s="5"/>
    </row>
    <row r="11382" spans="52:133" ht="18" customHeight="1" x14ac:dyDescent="0.2">
      <c r="AZ11382" s="5"/>
      <c r="BA11382" s="5"/>
      <c r="BB11382" s="17"/>
      <c r="BC11382" s="17"/>
      <c r="DY11382" s="13"/>
      <c r="DZ11382" s="4"/>
      <c r="EA11382" s="4"/>
      <c r="EB11382" s="5"/>
      <c r="EC11382" s="5"/>
    </row>
    <row r="11383" spans="52:133" ht="18" customHeight="1" x14ac:dyDescent="0.2">
      <c r="AZ11383" s="5"/>
      <c r="BA11383" s="5"/>
      <c r="BB11383" s="17"/>
      <c r="BC11383" s="17"/>
      <c r="DY11383" s="13"/>
      <c r="DZ11383" s="4"/>
      <c r="EA11383" s="4"/>
      <c r="EB11383" s="5"/>
      <c r="EC11383" s="5"/>
    </row>
    <row r="11384" spans="52:133" ht="18" customHeight="1" x14ac:dyDescent="0.2">
      <c r="AZ11384" s="5"/>
      <c r="BA11384" s="5"/>
      <c r="BB11384" s="17"/>
      <c r="BC11384" s="17"/>
      <c r="DY11384" s="13"/>
      <c r="DZ11384" s="4"/>
      <c r="EA11384" s="4"/>
      <c r="EB11384" s="5"/>
      <c r="EC11384" s="5"/>
    </row>
    <row r="11385" spans="52:133" ht="18" customHeight="1" x14ac:dyDescent="0.2">
      <c r="AZ11385" s="5"/>
      <c r="BA11385" s="5"/>
      <c r="BB11385" s="17"/>
      <c r="BC11385" s="17"/>
      <c r="DY11385" s="13"/>
      <c r="DZ11385" s="4"/>
      <c r="EA11385" s="4"/>
      <c r="EB11385" s="5"/>
      <c r="EC11385" s="5"/>
    </row>
    <row r="11386" spans="52:133" ht="18" customHeight="1" x14ac:dyDescent="0.2">
      <c r="AZ11386" s="5"/>
      <c r="BA11386" s="5"/>
      <c r="BB11386" s="17"/>
      <c r="BC11386" s="17"/>
      <c r="DY11386" s="13"/>
      <c r="DZ11386" s="4"/>
      <c r="EA11386" s="4"/>
      <c r="EB11386" s="5"/>
      <c r="EC11386" s="5"/>
    </row>
    <row r="11387" spans="52:133" ht="18" customHeight="1" x14ac:dyDescent="0.2">
      <c r="AZ11387" s="5"/>
      <c r="BA11387" s="5"/>
      <c r="BB11387" s="17"/>
      <c r="BC11387" s="17"/>
      <c r="DY11387" s="13"/>
      <c r="DZ11387" s="4"/>
      <c r="EA11387" s="4"/>
      <c r="EB11387" s="5"/>
      <c r="EC11387" s="5"/>
    </row>
    <row r="11388" spans="52:133" ht="18" customHeight="1" x14ac:dyDescent="0.2">
      <c r="AZ11388" s="5"/>
      <c r="BA11388" s="5"/>
      <c r="BB11388" s="17"/>
      <c r="BC11388" s="17"/>
      <c r="DY11388" s="13"/>
      <c r="DZ11388" s="4"/>
      <c r="EA11388" s="4"/>
      <c r="EB11388" s="5"/>
      <c r="EC11388" s="5"/>
    </row>
    <row r="11389" spans="52:133" ht="18" customHeight="1" x14ac:dyDescent="0.2">
      <c r="AZ11389" s="5"/>
      <c r="BA11389" s="5"/>
      <c r="BB11389" s="17"/>
      <c r="BC11389" s="17"/>
      <c r="DY11389" s="13"/>
      <c r="DZ11389" s="4"/>
      <c r="EA11389" s="4"/>
      <c r="EB11389" s="5"/>
      <c r="EC11389" s="5"/>
    </row>
    <row r="11390" spans="52:133" ht="18" customHeight="1" x14ac:dyDescent="0.2">
      <c r="AZ11390" s="5"/>
      <c r="BA11390" s="5"/>
      <c r="BB11390" s="17"/>
      <c r="BC11390" s="17"/>
      <c r="DY11390" s="13"/>
      <c r="DZ11390" s="4"/>
      <c r="EA11390" s="4"/>
      <c r="EB11390" s="5"/>
      <c r="EC11390" s="5"/>
    </row>
    <row r="11391" spans="52:133" ht="18" customHeight="1" x14ac:dyDescent="0.2">
      <c r="AZ11391" s="5"/>
      <c r="BA11391" s="5"/>
      <c r="BB11391" s="17"/>
      <c r="BC11391" s="17"/>
      <c r="DY11391" s="13"/>
      <c r="DZ11391" s="4"/>
      <c r="EA11391" s="4"/>
      <c r="EB11391" s="5"/>
      <c r="EC11391" s="5"/>
    </row>
    <row r="11392" spans="52:133" ht="18" customHeight="1" x14ac:dyDescent="0.2">
      <c r="AZ11392" s="5"/>
      <c r="BA11392" s="5"/>
      <c r="BB11392" s="17"/>
      <c r="BC11392" s="17"/>
      <c r="DY11392" s="13"/>
      <c r="DZ11392" s="4"/>
      <c r="EA11392" s="4"/>
      <c r="EB11392" s="5"/>
      <c r="EC11392" s="5"/>
    </row>
    <row r="11393" spans="52:133" ht="18" customHeight="1" x14ac:dyDescent="0.2">
      <c r="AZ11393" s="5"/>
      <c r="BA11393" s="5"/>
      <c r="BB11393" s="17"/>
      <c r="BC11393" s="17"/>
      <c r="DY11393" s="13"/>
      <c r="DZ11393" s="4"/>
      <c r="EA11393" s="4"/>
      <c r="EB11393" s="5"/>
      <c r="EC11393" s="5"/>
    </row>
    <row r="11394" spans="52:133" ht="18" customHeight="1" x14ac:dyDescent="0.2">
      <c r="AZ11394" s="5"/>
      <c r="BA11394" s="5"/>
      <c r="BB11394" s="17"/>
      <c r="BC11394" s="17"/>
      <c r="DY11394" s="13"/>
      <c r="DZ11394" s="4"/>
      <c r="EA11394" s="4"/>
      <c r="EB11394" s="5"/>
      <c r="EC11394" s="5"/>
    </row>
    <row r="11395" spans="52:133" ht="18" customHeight="1" x14ac:dyDescent="0.2">
      <c r="AZ11395" s="5"/>
      <c r="BA11395" s="5"/>
      <c r="BB11395" s="17"/>
      <c r="BC11395" s="17"/>
      <c r="DY11395" s="13"/>
      <c r="DZ11395" s="4"/>
      <c r="EA11395" s="4"/>
      <c r="EB11395" s="5"/>
      <c r="EC11395" s="5"/>
    </row>
    <row r="11396" spans="52:133" ht="18" customHeight="1" x14ac:dyDescent="0.2">
      <c r="AZ11396" s="5"/>
      <c r="BA11396" s="5"/>
      <c r="BB11396" s="17"/>
      <c r="BC11396" s="17"/>
      <c r="DY11396" s="13"/>
      <c r="DZ11396" s="4"/>
      <c r="EA11396" s="4"/>
      <c r="EB11396" s="5"/>
      <c r="EC11396" s="5"/>
    </row>
    <row r="11397" spans="52:133" ht="18" customHeight="1" x14ac:dyDescent="0.2">
      <c r="AZ11397" s="5"/>
      <c r="BA11397" s="5"/>
      <c r="BB11397" s="17"/>
      <c r="BC11397" s="17"/>
      <c r="DY11397" s="13"/>
      <c r="DZ11397" s="4"/>
      <c r="EA11397" s="4"/>
      <c r="EB11397" s="5"/>
      <c r="EC11397" s="5"/>
    </row>
    <row r="11398" spans="52:133" ht="18" customHeight="1" x14ac:dyDescent="0.2">
      <c r="AZ11398" s="5"/>
      <c r="BA11398" s="5"/>
      <c r="BB11398" s="17"/>
      <c r="BC11398" s="17"/>
      <c r="DY11398" s="13"/>
      <c r="DZ11398" s="4"/>
      <c r="EA11398" s="4"/>
      <c r="EB11398" s="5"/>
      <c r="EC11398" s="5"/>
    </row>
    <row r="11399" spans="52:133" ht="18" customHeight="1" x14ac:dyDescent="0.2">
      <c r="AZ11399" s="5"/>
      <c r="BA11399" s="5"/>
      <c r="BB11399" s="17"/>
      <c r="BC11399" s="17"/>
      <c r="DY11399" s="13"/>
      <c r="DZ11399" s="4"/>
      <c r="EA11399" s="4"/>
      <c r="EB11399" s="5"/>
      <c r="EC11399" s="5"/>
    </row>
    <row r="11400" spans="52:133" ht="18" customHeight="1" x14ac:dyDescent="0.2">
      <c r="AZ11400" s="5"/>
      <c r="BA11400" s="5"/>
      <c r="BB11400" s="17"/>
      <c r="BC11400" s="17"/>
      <c r="DY11400" s="13"/>
      <c r="DZ11400" s="4"/>
      <c r="EA11400" s="4"/>
      <c r="EB11400" s="5"/>
      <c r="EC11400" s="5"/>
    </row>
    <row r="11401" spans="52:133" ht="18" customHeight="1" x14ac:dyDescent="0.2">
      <c r="AZ11401" s="5"/>
      <c r="BA11401" s="5"/>
      <c r="BB11401" s="17"/>
      <c r="BC11401" s="17"/>
      <c r="DY11401" s="13"/>
      <c r="DZ11401" s="4"/>
      <c r="EA11401" s="4"/>
      <c r="EB11401" s="5"/>
      <c r="EC11401" s="5"/>
    </row>
    <row r="11402" spans="52:133" ht="18" customHeight="1" x14ac:dyDescent="0.2">
      <c r="AZ11402" s="5"/>
      <c r="BA11402" s="5"/>
      <c r="BB11402" s="17"/>
      <c r="BC11402" s="17"/>
      <c r="DY11402" s="13"/>
      <c r="DZ11402" s="4"/>
      <c r="EA11402" s="4"/>
      <c r="EB11402" s="5"/>
      <c r="EC11402" s="5"/>
    </row>
    <row r="11403" spans="52:133" ht="18" customHeight="1" x14ac:dyDescent="0.2">
      <c r="AZ11403" s="5"/>
      <c r="BA11403" s="5"/>
      <c r="BB11403" s="17"/>
      <c r="BC11403" s="17"/>
      <c r="DY11403" s="13"/>
      <c r="DZ11403" s="4"/>
      <c r="EA11403" s="4"/>
      <c r="EB11403" s="5"/>
      <c r="EC11403" s="5"/>
    </row>
    <row r="11404" spans="52:133" ht="18" customHeight="1" x14ac:dyDescent="0.2">
      <c r="AZ11404" s="5"/>
      <c r="BA11404" s="5"/>
      <c r="BB11404" s="17"/>
      <c r="BC11404" s="17"/>
      <c r="DY11404" s="13"/>
      <c r="DZ11404" s="4"/>
      <c r="EA11404" s="4"/>
      <c r="EB11404" s="5"/>
      <c r="EC11404" s="5"/>
    </row>
    <row r="11405" spans="52:133" ht="18" customHeight="1" x14ac:dyDescent="0.2">
      <c r="AZ11405" s="5"/>
      <c r="BA11405" s="5"/>
      <c r="BB11405" s="17"/>
      <c r="BC11405" s="17"/>
      <c r="DY11405" s="13"/>
      <c r="DZ11405" s="4"/>
      <c r="EA11405" s="4"/>
      <c r="EB11405" s="5"/>
      <c r="EC11405" s="5"/>
    </row>
    <row r="11406" spans="52:133" ht="18" customHeight="1" x14ac:dyDescent="0.2">
      <c r="AZ11406" s="5"/>
      <c r="BA11406" s="5"/>
      <c r="BB11406" s="17"/>
      <c r="BC11406" s="17"/>
      <c r="DY11406" s="13"/>
      <c r="DZ11406" s="4"/>
      <c r="EA11406" s="4"/>
      <c r="EB11406" s="5"/>
      <c r="EC11406" s="5"/>
    </row>
    <row r="11407" spans="52:133" ht="18" customHeight="1" x14ac:dyDescent="0.2">
      <c r="AZ11407" s="5"/>
      <c r="BA11407" s="5"/>
      <c r="BB11407" s="17"/>
      <c r="BC11407" s="17"/>
      <c r="DY11407" s="13"/>
      <c r="DZ11407" s="4"/>
      <c r="EA11407" s="4"/>
      <c r="EB11407" s="5"/>
      <c r="EC11407" s="5"/>
    </row>
    <row r="11408" spans="52:133" ht="18" customHeight="1" x14ac:dyDescent="0.2">
      <c r="AZ11408" s="5"/>
      <c r="BA11408" s="5"/>
      <c r="BB11408" s="17"/>
      <c r="BC11408" s="17"/>
      <c r="DY11408" s="13"/>
      <c r="DZ11408" s="4"/>
      <c r="EA11408" s="4"/>
      <c r="EB11408" s="5"/>
      <c r="EC11408" s="5"/>
    </row>
    <row r="11409" spans="52:133" ht="18" customHeight="1" x14ac:dyDescent="0.2">
      <c r="AZ11409" s="5"/>
      <c r="BA11409" s="5"/>
      <c r="BB11409" s="17"/>
      <c r="BC11409" s="17"/>
      <c r="DY11409" s="13"/>
      <c r="DZ11409" s="4"/>
      <c r="EA11409" s="4"/>
      <c r="EB11409" s="5"/>
      <c r="EC11409" s="5"/>
    </row>
    <row r="11410" spans="52:133" ht="18" customHeight="1" x14ac:dyDescent="0.2">
      <c r="AZ11410" s="5"/>
      <c r="BA11410" s="5"/>
      <c r="BB11410" s="17"/>
      <c r="BC11410" s="17"/>
      <c r="DY11410" s="13"/>
      <c r="DZ11410" s="4"/>
      <c r="EA11410" s="4"/>
      <c r="EB11410" s="5"/>
      <c r="EC11410" s="5"/>
    </row>
    <row r="11411" spans="52:133" ht="18" customHeight="1" x14ac:dyDescent="0.2">
      <c r="AZ11411" s="5"/>
      <c r="BA11411" s="5"/>
      <c r="BB11411" s="17"/>
      <c r="BC11411" s="17"/>
      <c r="DY11411" s="13"/>
      <c r="DZ11411" s="4"/>
      <c r="EA11411" s="4"/>
      <c r="EB11411" s="5"/>
      <c r="EC11411" s="5"/>
    </row>
    <row r="11412" spans="52:133" ht="18" customHeight="1" x14ac:dyDescent="0.2">
      <c r="AZ11412" s="5"/>
      <c r="BA11412" s="5"/>
      <c r="BB11412" s="17"/>
      <c r="BC11412" s="17"/>
      <c r="DY11412" s="13"/>
      <c r="DZ11412" s="4"/>
      <c r="EA11412" s="4"/>
      <c r="EB11412" s="5"/>
      <c r="EC11412" s="5"/>
    </row>
    <row r="11413" spans="52:133" ht="18" customHeight="1" x14ac:dyDescent="0.2">
      <c r="AZ11413" s="5"/>
      <c r="BA11413" s="5"/>
      <c r="BB11413" s="17"/>
      <c r="BC11413" s="17"/>
      <c r="DY11413" s="13"/>
      <c r="DZ11413" s="4"/>
      <c r="EA11413" s="4"/>
      <c r="EB11413" s="5"/>
      <c r="EC11413" s="5"/>
    </row>
    <row r="11414" spans="52:133" ht="18" customHeight="1" x14ac:dyDescent="0.2">
      <c r="AZ11414" s="5"/>
      <c r="BA11414" s="5"/>
      <c r="BB11414" s="17"/>
      <c r="BC11414" s="17"/>
      <c r="DY11414" s="13"/>
      <c r="DZ11414" s="4"/>
      <c r="EA11414" s="4"/>
      <c r="EB11414" s="5"/>
      <c r="EC11414" s="5"/>
    </row>
    <row r="11415" spans="52:133" ht="18" customHeight="1" x14ac:dyDescent="0.2">
      <c r="AZ11415" s="5"/>
      <c r="BA11415" s="5"/>
      <c r="BB11415" s="17"/>
      <c r="BC11415" s="17"/>
      <c r="DY11415" s="13"/>
      <c r="DZ11415" s="4"/>
      <c r="EA11415" s="4"/>
      <c r="EB11415" s="5"/>
      <c r="EC11415" s="5"/>
    </row>
    <row r="11416" spans="52:133" ht="18" customHeight="1" x14ac:dyDescent="0.2">
      <c r="AZ11416" s="5"/>
      <c r="BA11416" s="5"/>
      <c r="BB11416" s="17"/>
      <c r="BC11416" s="17"/>
      <c r="DY11416" s="13"/>
      <c r="DZ11416" s="4"/>
      <c r="EA11416" s="4"/>
      <c r="EB11416" s="5"/>
      <c r="EC11416" s="5"/>
    </row>
    <row r="11417" spans="52:133" ht="18" customHeight="1" x14ac:dyDescent="0.2">
      <c r="AZ11417" s="5"/>
      <c r="BA11417" s="5"/>
      <c r="BB11417" s="17"/>
      <c r="BC11417" s="17"/>
      <c r="DY11417" s="13"/>
      <c r="DZ11417" s="4"/>
      <c r="EA11417" s="4"/>
      <c r="EB11417" s="5"/>
      <c r="EC11417" s="5"/>
    </row>
    <row r="11418" spans="52:133" ht="18" customHeight="1" x14ac:dyDescent="0.2">
      <c r="AZ11418" s="5"/>
      <c r="BA11418" s="5"/>
      <c r="BB11418" s="17"/>
      <c r="BC11418" s="17"/>
      <c r="DY11418" s="13"/>
      <c r="DZ11418" s="4"/>
      <c r="EA11418" s="4"/>
      <c r="EB11418" s="5"/>
      <c r="EC11418" s="5"/>
    </row>
    <row r="11419" spans="52:133" ht="18" customHeight="1" x14ac:dyDescent="0.2">
      <c r="AZ11419" s="5"/>
      <c r="BA11419" s="5"/>
      <c r="BB11419" s="17"/>
      <c r="BC11419" s="17"/>
      <c r="DY11419" s="13"/>
      <c r="DZ11419" s="4"/>
      <c r="EA11419" s="4"/>
      <c r="EB11419" s="5"/>
      <c r="EC11419" s="5"/>
    </row>
    <row r="11420" spans="52:133" ht="18" customHeight="1" x14ac:dyDescent="0.2">
      <c r="AZ11420" s="5"/>
      <c r="BA11420" s="5"/>
      <c r="BB11420" s="17"/>
      <c r="BC11420" s="17"/>
      <c r="DY11420" s="13"/>
      <c r="DZ11420" s="4"/>
      <c r="EA11420" s="4"/>
      <c r="EB11420" s="5"/>
      <c r="EC11420" s="5"/>
    </row>
    <row r="11421" spans="52:133" ht="18" customHeight="1" x14ac:dyDescent="0.2">
      <c r="AZ11421" s="5"/>
      <c r="BA11421" s="5"/>
      <c r="BB11421" s="17"/>
      <c r="BC11421" s="17"/>
      <c r="DY11421" s="13"/>
      <c r="DZ11421" s="4"/>
      <c r="EA11421" s="4"/>
      <c r="EB11421" s="5"/>
      <c r="EC11421" s="5"/>
    </row>
    <row r="11422" spans="52:133" ht="18" customHeight="1" x14ac:dyDescent="0.2">
      <c r="AZ11422" s="5"/>
      <c r="BA11422" s="5"/>
      <c r="BB11422" s="17"/>
      <c r="BC11422" s="17"/>
      <c r="DY11422" s="13"/>
      <c r="DZ11422" s="4"/>
      <c r="EA11422" s="4"/>
      <c r="EB11422" s="5"/>
      <c r="EC11422" s="5"/>
    </row>
    <row r="11423" spans="52:133" ht="18" customHeight="1" x14ac:dyDescent="0.2">
      <c r="AZ11423" s="5"/>
      <c r="BA11423" s="5"/>
      <c r="BB11423" s="17"/>
      <c r="BC11423" s="17"/>
      <c r="DY11423" s="13"/>
      <c r="DZ11423" s="4"/>
      <c r="EA11423" s="4"/>
      <c r="EB11423" s="5"/>
      <c r="EC11423" s="5"/>
    </row>
    <row r="11424" spans="52:133" ht="18" customHeight="1" x14ac:dyDescent="0.2">
      <c r="AZ11424" s="5"/>
      <c r="BA11424" s="5"/>
      <c r="BB11424" s="17"/>
      <c r="BC11424" s="17"/>
      <c r="DY11424" s="13"/>
      <c r="DZ11424" s="4"/>
      <c r="EA11424" s="4"/>
      <c r="EB11424" s="5"/>
      <c r="EC11424" s="5"/>
    </row>
    <row r="11425" spans="52:133" ht="18" customHeight="1" x14ac:dyDescent="0.2">
      <c r="AZ11425" s="5"/>
      <c r="BA11425" s="5"/>
      <c r="BB11425" s="17"/>
      <c r="BC11425" s="17"/>
      <c r="DY11425" s="13"/>
      <c r="DZ11425" s="4"/>
      <c r="EA11425" s="4"/>
      <c r="EB11425" s="5"/>
      <c r="EC11425" s="5"/>
    </row>
    <row r="11426" spans="52:133" ht="18" customHeight="1" x14ac:dyDescent="0.2">
      <c r="AZ11426" s="5"/>
      <c r="BA11426" s="5"/>
      <c r="BB11426" s="17"/>
      <c r="BC11426" s="17"/>
      <c r="DY11426" s="13"/>
      <c r="DZ11426" s="4"/>
      <c r="EA11426" s="4"/>
      <c r="EB11426" s="5"/>
      <c r="EC11426" s="5"/>
    </row>
    <row r="11427" spans="52:133" ht="18" customHeight="1" x14ac:dyDescent="0.2">
      <c r="AZ11427" s="5"/>
      <c r="BA11427" s="5"/>
      <c r="BB11427" s="17"/>
      <c r="BC11427" s="17"/>
      <c r="DY11427" s="13"/>
      <c r="DZ11427" s="4"/>
      <c r="EA11427" s="4"/>
      <c r="EB11427" s="5"/>
      <c r="EC11427" s="5"/>
    </row>
    <row r="11428" spans="52:133" ht="18" customHeight="1" x14ac:dyDescent="0.2">
      <c r="AZ11428" s="5"/>
      <c r="BA11428" s="5"/>
      <c r="BB11428" s="17"/>
      <c r="BC11428" s="17"/>
      <c r="DY11428" s="13"/>
      <c r="DZ11428" s="4"/>
      <c r="EA11428" s="4"/>
      <c r="EB11428" s="5"/>
      <c r="EC11428" s="5"/>
    </row>
    <row r="11429" spans="52:133" ht="18" customHeight="1" x14ac:dyDescent="0.2">
      <c r="AZ11429" s="5"/>
      <c r="BA11429" s="5"/>
      <c r="BB11429" s="17"/>
      <c r="BC11429" s="17"/>
      <c r="DY11429" s="13"/>
      <c r="DZ11429" s="4"/>
      <c r="EA11429" s="4"/>
      <c r="EB11429" s="5"/>
      <c r="EC11429" s="5"/>
    </row>
    <row r="11430" spans="52:133" ht="18" customHeight="1" x14ac:dyDescent="0.2">
      <c r="AZ11430" s="5"/>
      <c r="BA11430" s="5"/>
      <c r="BB11430" s="17"/>
      <c r="BC11430" s="17"/>
      <c r="DY11430" s="13"/>
      <c r="DZ11430" s="4"/>
      <c r="EA11430" s="4"/>
      <c r="EB11430" s="5"/>
      <c r="EC11430" s="5"/>
    </row>
    <row r="11431" spans="52:133" ht="18" customHeight="1" x14ac:dyDescent="0.2">
      <c r="AZ11431" s="5"/>
      <c r="BA11431" s="5"/>
      <c r="BB11431" s="17"/>
      <c r="BC11431" s="17"/>
      <c r="DY11431" s="13"/>
      <c r="DZ11431" s="4"/>
      <c r="EA11431" s="4"/>
      <c r="EB11431" s="5"/>
      <c r="EC11431" s="5"/>
    </row>
    <row r="11432" spans="52:133" ht="18" customHeight="1" x14ac:dyDescent="0.2">
      <c r="AZ11432" s="5"/>
      <c r="BA11432" s="5"/>
      <c r="BB11432" s="17"/>
      <c r="BC11432" s="17"/>
      <c r="DY11432" s="13"/>
      <c r="DZ11432" s="4"/>
      <c r="EA11432" s="4"/>
      <c r="EB11432" s="5"/>
      <c r="EC11432" s="5"/>
    </row>
    <row r="11433" spans="52:133" ht="18" customHeight="1" x14ac:dyDescent="0.2">
      <c r="AZ11433" s="5"/>
      <c r="BA11433" s="5"/>
      <c r="BB11433" s="17"/>
      <c r="BC11433" s="17"/>
      <c r="DY11433" s="13"/>
      <c r="DZ11433" s="4"/>
      <c r="EA11433" s="4"/>
      <c r="EB11433" s="5"/>
      <c r="EC11433" s="5"/>
    </row>
    <row r="11434" spans="52:133" ht="18" customHeight="1" x14ac:dyDescent="0.2">
      <c r="AZ11434" s="5"/>
      <c r="BA11434" s="5"/>
      <c r="BB11434" s="17"/>
      <c r="BC11434" s="17"/>
      <c r="DY11434" s="13"/>
      <c r="DZ11434" s="4"/>
      <c r="EA11434" s="4"/>
      <c r="EB11434" s="5"/>
      <c r="EC11434" s="5"/>
    </row>
    <row r="11435" spans="52:133" ht="18" customHeight="1" x14ac:dyDescent="0.2">
      <c r="AZ11435" s="5"/>
      <c r="BA11435" s="5"/>
      <c r="BB11435" s="17"/>
      <c r="BC11435" s="17"/>
      <c r="DY11435" s="13"/>
      <c r="DZ11435" s="4"/>
      <c r="EA11435" s="4"/>
      <c r="EB11435" s="5"/>
      <c r="EC11435" s="5"/>
    </row>
    <row r="11436" spans="52:133" ht="18" customHeight="1" x14ac:dyDescent="0.2">
      <c r="AZ11436" s="5"/>
      <c r="BA11436" s="5"/>
      <c r="BB11436" s="17"/>
      <c r="BC11436" s="17"/>
      <c r="DY11436" s="13"/>
      <c r="DZ11436" s="4"/>
      <c r="EA11436" s="4"/>
      <c r="EB11436" s="5"/>
      <c r="EC11436" s="5"/>
    </row>
    <row r="11437" spans="52:133" ht="18" customHeight="1" x14ac:dyDescent="0.2">
      <c r="AZ11437" s="5"/>
      <c r="BA11437" s="5"/>
      <c r="BB11437" s="17"/>
      <c r="BC11437" s="17"/>
      <c r="DY11437" s="13"/>
      <c r="DZ11437" s="4"/>
      <c r="EA11437" s="4"/>
      <c r="EB11437" s="5"/>
      <c r="EC11437" s="5"/>
    </row>
    <row r="11438" spans="52:133" ht="18" customHeight="1" x14ac:dyDescent="0.2">
      <c r="AZ11438" s="5"/>
      <c r="BA11438" s="5"/>
      <c r="BB11438" s="17"/>
      <c r="BC11438" s="17"/>
      <c r="DY11438" s="13"/>
      <c r="DZ11438" s="4"/>
      <c r="EA11438" s="4"/>
      <c r="EB11438" s="5"/>
      <c r="EC11438" s="5"/>
    </row>
    <row r="11439" spans="52:133" ht="18" customHeight="1" x14ac:dyDescent="0.2">
      <c r="AZ11439" s="5"/>
      <c r="BA11439" s="5"/>
      <c r="BB11439" s="17"/>
      <c r="BC11439" s="17"/>
      <c r="DY11439" s="13"/>
      <c r="DZ11439" s="4"/>
      <c r="EA11439" s="4"/>
      <c r="EB11439" s="5"/>
      <c r="EC11439" s="5"/>
    </row>
    <row r="11440" spans="52:133" ht="18" customHeight="1" x14ac:dyDescent="0.2">
      <c r="AZ11440" s="5"/>
      <c r="BA11440" s="5"/>
      <c r="BB11440" s="17"/>
      <c r="BC11440" s="17"/>
      <c r="DY11440" s="13"/>
      <c r="DZ11440" s="4"/>
      <c r="EA11440" s="4"/>
      <c r="EB11440" s="5"/>
      <c r="EC11440" s="5"/>
    </row>
    <row r="11441" spans="52:133" ht="18" customHeight="1" x14ac:dyDescent="0.2">
      <c r="AZ11441" s="5"/>
      <c r="BA11441" s="5"/>
      <c r="BB11441" s="17"/>
      <c r="BC11441" s="17"/>
      <c r="DY11441" s="13"/>
      <c r="DZ11441" s="4"/>
      <c r="EA11441" s="4"/>
      <c r="EB11441" s="5"/>
      <c r="EC11441" s="5"/>
    </row>
    <row r="11442" spans="52:133" ht="18" customHeight="1" x14ac:dyDescent="0.2">
      <c r="AZ11442" s="5"/>
      <c r="BA11442" s="5"/>
      <c r="BB11442" s="17"/>
      <c r="BC11442" s="17"/>
      <c r="DY11442" s="13"/>
      <c r="DZ11442" s="4"/>
      <c r="EA11442" s="4"/>
      <c r="EB11442" s="5"/>
      <c r="EC11442" s="5"/>
    </row>
    <row r="11443" spans="52:133" ht="18" customHeight="1" x14ac:dyDescent="0.2">
      <c r="AZ11443" s="5"/>
      <c r="BA11443" s="5"/>
      <c r="BB11443" s="17"/>
      <c r="BC11443" s="17"/>
      <c r="DY11443" s="13"/>
      <c r="DZ11443" s="4"/>
      <c r="EA11443" s="4"/>
      <c r="EB11443" s="5"/>
      <c r="EC11443" s="5"/>
    </row>
    <row r="11444" spans="52:133" ht="18" customHeight="1" x14ac:dyDescent="0.2">
      <c r="AZ11444" s="5"/>
      <c r="BA11444" s="5"/>
      <c r="BB11444" s="17"/>
      <c r="BC11444" s="17"/>
      <c r="DY11444" s="13"/>
      <c r="DZ11444" s="4"/>
      <c r="EA11444" s="4"/>
      <c r="EB11444" s="5"/>
      <c r="EC11444" s="5"/>
    </row>
    <row r="11445" spans="52:133" ht="18" customHeight="1" x14ac:dyDescent="0.2">
      <c r="AZ11445" s="5"/>
      <c r="BA11445" s="5"/>
      <c r="BB11445" s="17"/>
      <c r="BC11445" s="17"/>
      <c r="DY11445" s="13"/>
      <c r="DZ11445" s="4"/>
      <c r="EA11445" s="4"/>
      <c r="EB11445" s="5"/>
      <c r="EC11445" s="5"/>
    </row>
    <row r="11446" spans="52:133" ht="18" customHeight="1" x14ac:dyDescent="0.2">
      <c r="AZ11446" s="5"/>
      <c r="BA11446" s="5"/>
      <c r="BB11446" s="17"/>
      <c r="BC11446" s="17"/>
      <c r="DY11446" s="13"/>
      <c r="DZ11446" s="4"/>
      <c r="EA11446" s="4"/>
      <c r="EB11446" s="5"/>
      <c r="EC11446" s="5"/>
    </row>
    <row r="11447" spans="52:133" ht="18" customHeight="1" x14ac:dyDescent="0.2">
      <c r="AZ11447" s="5"/>
      <c r="BA11447" s="5"/>
      <c r="BB11447" s="17"/>
      <c r="BC11447" s="17"/>
      <c r="DY11447" s="13"/>
      <c r="DZ11447" s="4"/>
      <c r="EA11447" s="4"/>
      <c r="EB11447" s="5"/>
      <c r="EC11447" s="5"/>
    </row>
    <row r="11448" spans="52:133" ht="18" customHeight="1" x14ac:dyDescent="0.2">
      <c r="AZ11448" s="5"/>
      <c r="BA11448" s="5"/>
      <c r="BB11448" s="17"/>
      <c r="BC11448" s="17"/>
      <c r="DY11448" s="13"/>
      <c r="DZ11448" s="4"/>
      <c r="EA11448" s="4"/>
      <c r="EB11448" s="5"/>
      <c r="EC11448" s="5"/>
    </row>
    <row r="11449" spans="52:133" ht="18" customHeight="1" x14ac:dyDescent="0.2">
      <c r="AZ11449" s="5"/>
      <c r="BA11449" s="5"/>
      <c r="BB11449" s="17"/>
      <c r="BC11449" s="17"/>
      <c r="DY11449" s="13"/>
      <c r="DZ11449" s="4"/>
      <c r="EA11449" s="4"/>
      <c r="EB11449" s="5"/>
      <c r="EC11449" s="5"/>
    </row>
    <row r="11450" spans="52:133" ht="18" customHeight="1" x14ac:dyDescent="0.2">
      <c r="AZ11450" s="5"/>
      <c r="BA11450" s="5"/>
      <c r="BB11450" s="17"/>
      <c r="BC11450" s="17"/>
      <c r="DY11450" s="13"/>
      <c r="DZ11450" s="4"/>
      <c r="EA11450" s="4"/>
      <c r="EB11450" s="5"/>
      <c r="EC11450" s="5"/>
    </row>
    <row r="11451" spans="52:133" ht="18" customHeight="1" x14ac:dyDescent="0.2">
      <c r="AZ11451" s="5"/>
      <c r="BA11451" s="5"/>
      <c r="BB11451" s="17"/>
      <c r="BC11451" s="17"/>
      <c r="DY11451" s="13"/>
      <c r="DZ11451" s="4"/>
      <c r="EA11451" s="4"/>
      <c r="EB11451" s="5"/>
      <c r="EC11451" s="5"/>
    </row>
    <row r="11452" spans="52:133" ht="18" customHeight="1" x14ac:dyDescent="0.2">
      <c r="AZ11452" s="5"/>
      <c r="BA11452" s="5"/>
      <c r="BB11452" s="17"/>
      <c r="BC11452" s="17"/>
      <c r="DY11452" s="13"/>
      <c r="DZ11452" s="4"/>
      <c r="EA11452" s="4"/>
      <c r="EB11452" s="5"/>
      <c r="EC11452" s="5"/>
    </row>
    <row r="11453" spans="52:133" ht="18" customHeight="1" x14ac:dyDescent="0.2">
      <c r="AZ11453" s="5"/>
      <c r="BA11453" s="5"/>
      <c r="BB11453" s="17"/>
      <c r="BC11453" s="17"/>
      <c r="DY11453" s="13"/>
      <c r="DZ11453" s="4"/>
      <c r="EA11453" s="4"/>
      <c r="EB11453" s="5"/>
      <c r="EC11453" s="5"/>
    </row>
    <row r="11454" spans="52:133" ht="18" customHeight="1" x14ac:dyDescent="0.2">
      <c r="AZ11454" s="5"/>
      <c r="BA11454" s="5"/>
      <c r="BB11454" s="17"/>
      <c r="BC11454" s="17"/>
      <c r="DY11454" s="13"/>
      <c r="DZ11454" s="4"/>
      <c r="EA11454" s="4"/>
      <c r="EB11454" s="5"/>
      <c r="EC11454" s="5"/>
    </row>
    <row r="11455" spans="52:133" ht="18" customHeight="1" x14ac:dyDescent="0.2">
      <c r="AZ11455" s="5"/>
      <c r="BA11455" s="5"/>
      <c r="BB11455" s="17"/>
      <c r="BC11455" s="17"/>
      <c r="DY11455" s="13"/>
      <c r="DZ11455" s="4"/>
      <c r="EA11455" s="4"/>
      <c r="EB11455" s="5"/>
      <c r="EC11455" s="5"/>
    </row>
    <row r="11456" spans="52:133" ht="18" customHeight="1" x14ac:dyDescent="0.2">
      <c r="AZ11456" s="5"/>
      <c r="BA11456" s="5"/>
      <c r="BB11456" s="17"/>
      <c r="BC11456" s="17"/>
      <c r="DY11456" s="13"/>
      <c r="DZ11456" s="4"/>
      <c r="EA11456" s="4"/>
      <c r="EB11456" s="5"/>
      <c r="EC11456" s="5"/>
    </row>
    <row r="11457" spans="52:133" ht="18" customHeight="1" x14ac:dyDescent="0.2">
      <c r="AZ11457" s="5"/>
      <c r="BA11457" s="5"/>
      <c r="BB11457" s="17"/>
      <c r="BC11457" s="17"/>
      <c r="DY11457" s="13"/>
      <c r="DZ11457" s="4"/>
      <c r="EA11457" s="4"/>
      <c r="EB11457" s="5"/>
      <c r="EC11457" s="5"/>
    </row>
    <row r="11458" spans="52:133" ht="18" customHeight="1" x14ac:dyDescent="0.2">
      <c r="AZ11458" s="5"/>
      <c r="BA11458" s="5"/>
      <c r="BB11458" s="17"/>
      <c r="BC11458" s="17"/>
      <c r="DY11458" s="13"/>
      <c r="DZ11458" s="4"/>
      <c r="EA11458" s="4"/>
      <c r="EB11458" s="5"/>
      <c r="EC11458" s="5"/>
    </row>
    <row r="11459" spans="52:133" ht="18" customHeight="1" x14ac:dyDescent="0.2">
      <c r="AZ11459" s="5"/>
      <c r="BA11459" s="5"/>
      <c r="BB11459" s="17"/>
      <c r="BC11459" s="17"/>
      <c r="DY11459" s="13"/>
      <c r="DZ11459" s="4"/>
      <c r="EA11459" s="4"/>
      <c r="EB11459" s="5"/>
      <c r="EC11459" s="5"/>
    </row>
    <row r="11460" spans="52:133" ht="18" customHeight="1" x14ac:dyDescent="0.2">
      <c r="AZ11460" s="5"/>
      <c r="BA11460" s="5"/>
      <c r="BB11460" s="17"/>
      <c r="BC11460" s="17"/>
      <c r="DY11460" s="13"/>
      <c r="DZ11460" s="4"/>
      <c r="EA11460" s="4"/>
      <c r="EB11460" s="5"/>
      <c r="EC11460" s="5"/>
    </row>
    <row r="11461" spans="52:133" ht="18" customHeight="1" x14ac:dyDescent="0.2">
      <c r="AZ11461" s="5"/>
      <c r="BA11461" s="5"/>
      <c r="BB11461" s="17"/>
      <c r="BC11461" s="17"/>
      <c r="DY11461" s="13"/>
      <c r="DZ11461" s="4"/>
      <c r="EA11461" s="4"/>
      <c r="EB11461" s="5"/>
      <c r="EC11461" s="5"/>
    </row>
    <row r="11462" spans="52:133" ht="18" customHeight="1" x14ac:dyDescent="0.2">
      <c r="AZ11462" s="5"/>
      <c r="BA11462" s="5"/>
      <c r="BB11462" s="17"/>
      <c r="BC11462" s="17"/>
      <c r="DY11462" s="13"/>
      <c r="DZ11462" s="4"/>
      <c r="EA11462" s="4"/>
      <c r="EB11462" s="5"/>
      <c r="EC11462" s="5"/>
    </row>
    <row r="11463" spans="52:133" ht="18" customHeight="1" x14ac:dyDescent="0.2">
      <c r="AZ11463" s="5"/>
      <c r="BA11463" s="5"/>
      <c r="BB11463" s="17"/>
      <c r="BC11463" s="17"/>
      <c r="DY11463" s="13"/>
      <c r="DZ11463" s="4"/>
      <c r="EA11463" s="4"/>
      <c r="EB11463" s="5"/>
      <c r="EC11463" s="5"/>
    </row>
    <row r="11464" spans="52:133" ht="18" customHeight="1" x14ac:dyDescent="0.2">
      <c r="AZ11464" s="5"/>
      <c r="BA11464" s="5"/>
      <c r="BB11464" s="17"/>
      <c r="BC11464" s="17"/>
      <c r="DY11464" s="13"/>
      <c r="DZ11464" s="4"/>
      <c r="EA11464" s="4"/>
      <c r="EB11464" s="5"/>
      <c r="EC11464" s="5"/>
    </row>
    <row r="11465" spans="52:133" ht="18" customHeight="1" x14ac:dyDescent="0.2">
      <c r="AZ11465" s="5"/>
      <c r="BA11465" s="5"/>
      <c r="BB11465" s="17"/>
      <c r="BC11465" s="17"/>
      <c r="DY11465" s="13"/>
      <c r="DZ11465" s="4"/>
      <c r="EA11465" s="4"/>
      <c r="EB11465" s="5"/>
      <c r="EC11465" s="5"/>
    </row>
    <row r="11466" spans="52:133" ht="18" customHeight="1" x14ac:dyDescent="0.2">
      <c r="AZ11466" s="5"/>
      <c r="BA11466" s="5"/>
      <c r="BB11466" s="17"/>
      <c r="BC11466" s="17"/>
      <c r="DY11466" s="13"/>
      <c r="DZ11466" s="4"/>
      <c r="EA11466" s="4"/>
      <c r="EB11466" s="5"/>
      <c r="EC11466" s="5"/>
    </row>
    <row r="11467" spans="52:133" ht="18" customHeight="1" x14ac:dyDescent="0.2">
      <c r="AZ11467" s="5"/>
      <c r="BA11467" s="5"/>
      <c r="BB11467" s="17"/>
      <c r="BC11467" s="17"/>
      <c r="DY11467" s="13"/>
      <c r="DZ11467" s="4"/>
      <c r="EA11467" s="4"/>
      <c r="EB11467" s="5"/>
      <c r="EC11467" s="5"/>
    </row>
    <row r="11468" spans="52:133" ht="18" customHeight="1" x14ac:dyDescent="0.2">
      <c r="AZ11468" s="5"/>
      <c r="BA11468" s="5"/>
      <c r="BB11468" s="17"/>
      <c r="BC11468" s="17"/>
      <c r="DY11468" s="13"/>
      <c r="DZ11468" s="4"/>
      <c r="EA11468" s="4"/>
      <c r="EB11468" s="5"/>
      <c r="EC11468" s="5"/>
    </row>
    <row r="11469" spans="52:133" ht="18" customHeight="1" x14ac:dyDescent="0.2">
      <c r="AZ11469" s="5"/>
      <c r="BA11469" s="5"/>
      <c r="BB11469" s="17"/>
      <c r="BC11469" s="17"/>
      <c r="DY11469" s="13"/>
      <c r="DZ11469" s="4"/>
      <c r="EA11469" s="4"/>
      <c r="EB11469" s="5"/>
      <c r="EC11469" s="5"/>
    </row>
    <row r="11470" spans="52:133" ht="18" customHeight="1" x14ac:dyDescent="0.2">
      <c r="AZ11470" s="5"/>
      <c r="BA11470" s="5"/>
      <c r="BB11470" s="17"/>
      <c r="BC11470" s="17"/>
      <c r="DY11470" s="13"/>
      <c r="DZ11470" s="4"/>
      <c r="EA11470" s="4"/>
      <c r="EB11470" s="5"/>
      <c r="EC11470" s="5"/>
    </row>
    <row r="11471" spans="52:133" ht="18" customHeight="1" x14ac:dyDescent="0.2">
      <c r="AZ11471" s="5"/>
      <c r="BA11471" s="5"/>
      <c r="BB11471" s="17"/>
      <c r="BC11471" s="17"/>
      <c r="DY11471" s="13"/>
      <c r="DZ11471" s="4"/>
      <c r="EA11471" s="4"/>
      <c r="EB11471" s="5"/>
      <c r="EC11471" s="5"/>
    </row>
    <row r="11472" spans="52:133" ht="18" customHeight="1" x14ac:dyDescent="0.2">
      <c r="AZ11472" s="5"/>
      <c r="BA11472" s="5"/>
      <c r="BB11472" s="17"/>
      <c r="BC11472" s="17"/>
      <c r="DY11472" s="13"/>
      <c r="DZ11472" s="4"/>
      <c r="EA11472" s="4"/>
      <c r="EB11472" s="5"/>
      <c r="EC11472" s="5"/>
    </row>
    <row r="11473" spans="52:133" ht="18" customHeight="1" x14ac:dyDescent="0.2">
      <c r="AZ11473" s="5"/>
      <c r="BA11473" s="5"/>
      <c r="BB11473" s="17"/>
      <c r="BC11473" s="17"/>
      <c r="DY11473" s="13"/>
      <c r="DZ11473" s="4"/>
      <c r="EA11473" s="4"/>
      <c r="EB11473" s="5"/>
      <c r="EC11473" s="5"/>
    </row>
    <row r="11474" spans="52:133" ht="18" customHeight="1" x14ac:dyDescent="0.2">
      <c r="AZ11474" s="5"/>
      <c r="BA11474" s="5"/>
      <c r="BB11474" s="17"/>
      <c r="BC11474" s="17"/>
      <c r="DY11474" s="13"/>
      <c r="DZ11474" s="4"/>
      <c r="EA11474" s="4"/>
      <c r="EB11474" s="5"/>
      <c r="EC11474" s="5"/>
    </row>
    <row r="11475" spans="52:133" ht="18" customHeight="1" x14ac:dyDescent="0.2">
      <c r="AZ11475" s="5"/>
      <c r="BA11475" s="5"/>
      <c r="BB11475" s="17"/>
      <c r="BC11475" s="17"/>
      <c r="DY11475" s="13"/>
      <c r="DZ11475" s="4"/>
      <c r="EA11475" s="4"/>
      <c r="EB11475" s="5"/>
      <c r="EC11475" s="5"/>
    </row>
    <row r="11476" spans="52:133" ht="18" customHeight="1" x14ac:dyDescent="0.2">
      <c r="AZ11476" s="5"/>
      <c r="BA11476" s="5"/>
      <c r="BB11476" s="17"/>
      <c r="BC11476" s="17"/>
      <c r="DY11476" s="13"/>
      <c r="DZ11476" s="4"/>
      <c r="EA11476" s="4"/>
      <c r="EB11476" s="5"/>
      <c r="EC11476" s="5"/>
    </row>
    <row r="11477" spans="52:133" ht="18" customHeight="1" x14ac:dyDescent="0.2">
      <c r="AZ11477" s="5"/>
      <c r="BA11477" s="5"/>
      <c r="BB11477" s="17"/>
      <c r="BC11477" s="17"/>
      <c r="DY11477" s="13"/>
      <c r="DZ11477" s="4"/>
      <c r="EA11477" s="4"/>
      <c r="EB11477" s="5"/>
      <c r="EC11477" s="5"/>
    </row>
    <row r="11478" spans="52:133" ht="18" customHeight="1" x14ac:dyDescent="0.2">
      <c r="AZ11478" s="5"/>
      <c r="BA11478" s="5"/>
      <c r="BB11478" s="17"/>
      <c r="BC11478" s="17"/>
      <c r="DY11478" s="13"/>
      <c r="DZ11478" s="4"/>
      <c r="EA11478" s="4"/>
      <c r="EB11478" s="5"/>
      <c r="EC11478" s="5"/>
    </row>
    <row r="11479" spans="52:133" ht="18" customHeight="1" x14ac:dyDescent="0.2">
      <c r="AZ11479" s="5"/>
      <c r="BA11479" s="5"/>
      <c r="BB11479" s="17"/>
      <c r="BC11479" s="17"/>
      <c r="DY11479" s="13"/>
      <c r="DZ11479" s="4"/>
      <c r="EA11479" s="4"/>
      <c r="EB11479" s="5"/>
      <c r="EC11479" s="5"/>
    </row>
    <row r="11480" spans="52:133" ht="18" customHeight="1" x14ac:dyDescent="0.2">
      <c r="AZ11480" s="5"/>
      <c r="BA11480" s="5"/>
      <c r="BB11480" s="17"/>
      <c r="BC11480" s="17"/>
      <c r="DY11480" s="13"/>
      <c r="DZ11480" s="4"/>
      <c r="EA11480" s="4"/>
      <c r="EB11480" s="5"/>
      <c r="EC11480" s="5"/>
    </row>
    <row r="11481" spans="52:133" ht="18" customHeight="1" x14ac:dyDescent="0.2">
      <c r="AZ11481" s="5"/>
      <c r="BA11481" s="5"/>
      <c r="BB11481" s="17"/>
      <c r="BC11481" s="17"/>
      <c r="DY11481" s="13"/>
      <c r="DZ11481" s="4"/>
      <c r="EA11481" s="4"/>
      <c r="EB11481" s="5"/>
      <c r="EC11481" s="5"/>
    </row>
    <row r="11482" spans="52:133" ht="18" customHeight="1" x14ac:dyDescent="0.2">
      <c r="AZ11482" s="5"/>
      <c r="BA11482" s="5"/>
      <c r="BB11482" s="17"/>
      <c r="BC11482" s="17"/>
      <c r="DY11482" s="13"/>
      <c r="DZ11482" s="4"/>
      <c r="EA11482" s="4"/>
      <c r="EB11482" s="5"/>
      <c r="EC11482" s="5"/>
    </row>
    <row r="11483" spans="52:133" ht="18" customHeight="1" x14ac:dyDescent="0.2">
      <c r="AZ11483" s="5"/>
      <c r="BA11483" s="5"/>
      <c r="BB11483" s="17"/>
      <c r="BC11483" s="17"/>
      <c r="DY11483" s="13"/>
      <c r="DZ11483" s="4"/>
      <c r="EA11483" s="4"/>
      <c r="EB11483" s="5"/>
      <c r="EC11483" s="5"/>
    </row>
    <row r="11484" spans="52:133" ht="18" customHeight="1" x14ac:dyDescent="0.2">
      <c r="AZ11484" s="5"/>
      <c r="BA11484" s="5"/>
      <c r="BB11484" s="17"/>
      <c r="BC11484" s="17"/>
      <c r="DY11484" s="13"/>
      <c r="DZ11484" s="4"/>
      <c r="EA11484" s="4"/>
      <c r="EB11484" s="5"/>
      <c r="EC11484" s="5"/>
    </row>
    <row r="11485" spans="52:133" ht="18" customHeight="1" x14ac:dyDescent="0.2">
      <c r="AZ11485" s="5"/>
      <c r="BA11485" s="5"/>
      <c r="BB11485" s="17"/>
      <c r="BC11485" s="17"/>
      <c r="DY11485" s="13"/>
      <c r="DZ11485" s="4"/>
      <c r="EA11485" s="4"/>
      <c r="EB11485" s="5"/>
      <c r="EC11485" s="5"/>
    </row>
    <row r="11486" spans="52:133" ht="18" customHeight="1" x14ac:dyDescent="0.2">
      <c r="AZ11486" s="5"/>
      <c r="BA11486" s="5"/>
      <c r="BB11486" s="17"/>
      <c r="BC11486" s="17"/>
      <c r="DY11486" s="13"/>
      <c r="DZ11486" s="4"/>
      <c r="EA11486" s="4"/>
      <c r="EB11486" s="5"/>
      <c r="EC11486" s="5"/>
    </row>
    <row r="11487" spans="52:133" ht="18" customHeight="1" x14ac:dyDescent="0.2">
      <c r="AZ11487" s="5"/>
      <c r="BA11487" s="5"/>
      <c r="BB11487" s="17"/>
      <c r="BC11487" s="17"/>
      <c r="DY11487" s="13"/>
      <c r="DZ11487" s="4"/>
      <c r="EA11487" s="4"/>
      <c r="EB11487" s="5"/>
      <c r="EC11487" s="5"/>
    </row>
    <row r="11488" spans="52:133" ht="18" customHeight="1" x14ac:dyDescent="0.2">
      <c r="AZ11488" s="5"/>
      <c r="BA11488" s="5"/>
      <c r="BB11488" s="17"/>
      <c r="BC11488" s="17"/>
      <c r="DY11488" s="13"/>
      <c r="DZ11488" s="4"/>
      <c r="EA11488" s="4"/>
      <c r="EB11488" s="5"/>
      <c r="EC11488" s="5"/>
    </row>
    <row r="11489" spans="52:133" ht="18" customHeight="1" x14ac:dyDescent="0.2">
      <c r="AZ11489" s="5"/>
      <c r="BA11489" s="5"/>
      <c r="BB11489" s="17"/>
      <c r="BC11489" s="17"/>
      <c r="DY11489" s="13"/>
      <c r="DZ11489" s="4"/>
      <c r="EA11489" s="4"/>
      <c r="EB11489" s="5"/>
      <c r="EC11489" s="5"/>
    </row>
    <row r="11490" spans="52:133" ht="18" customHeight="1" x14ac:dyDescent="0.2">
      <c r="AZ11490" s="5"/>
      <c r="BA11490" s="5"/>
      <c r="BB11490" s="17"/>
      <c r="BC11490" s="17"/>
      <c r="DY11490" s="13"/>
      <c r="DZ11490" s="4"/>
      <c r="EA11490" s="4"/>
      <c r="EB11490" s="5"/>
      <c r="EC11490" s="5"/>
    </row>
    <row r="11491" spans="52:133" ht="18" customHeight="1" x14ac:dyDescent="0.2">
      <c r="AZ11491" s="5"/>
      <c r="BA11491" s="5"/>
      <c r="BB11491" s="17"/>
      <c r="BC11491" s="17"/>
      <c r="DY11491" s="13"/>
      <c r="DZ11491" s="4"/>
      <c r="EA11491" s="4"/>
      <c r="EB11491" s="5"/>
      <c r="EC11491" s="5"/>
    </row>
    <row r="11492" spans="52:133" ht="18" customHeight="1" x14ac:dyDescent="0.2">
      <c r="AZ11492" s="5"/>
      <c r="BA11492" s="5"/>
      <c r="BB11492" s="17"/>
      <c r="BC11492" s="17"/>
      <c r="DY11492" s="13"/>
      <c r="DZ11492" s="4"/>
      <c r="EA11492" s="4"/>
      <c r="EB11492" s="5"/>
      <c r="EC11492" s="5"/>
    </row>
    <row r="11493" spans="52:133" ht="18" customHeight="1" x14ac:dyDescent="0.2">
      <c r="AZ11493" s="5"/>
      <c r="BA11493" s="5"/>
      <c r="BB11493" s="17"/>
      <c r="BC11493" s="17"/>
      <c r="DY11493" s="13"/>
      <c r="DZ11493" s="4"/>
      <c r="EA11493" s="4"/>
      <c r="EB11493" s="5"/>
      <c r="EC11493" s="5"/>
    </row>
    <row r="11494" spans="52:133" ht="18" customHeight="1" x14ac:dyDescent="0.2">
      <c r="AZ11494" s="5"/>
      <c r="BA11494" s="5"/>
      <c r="BB11494" s="17"/>
      <c r="BC11494" s="17"/>
      <c r="DY11494" s="13"/>
      <c r="DZ11494" s="4"/>
      <c r="EA11494" s="4"/>
      <c r="EB11494" s="5"/>
      <c r="EC11494" s="5"/>
    </row>
    <row r="11495" spans="52:133" ht="18" customHeight="1" x14ac:dyDescent="0.2">
      <c r="AZ11495" s="5"/>
      <c r="BA11495" s="5"/>
      <c r="BB11495" s="17"/>
      <c r="BC11495" s="17"/>
      <c r="DY11495" s="13"/>
      <c r="DZ11495" s="4"/>
      <c r="EA11495" s="4"/>
      <c r="EB11495" s="5"/>
      <c r="EC11495" s="5"/>
    </row>
    <row r="11496" spans="52:133" ht="18" customHeight="1" x14ac:dyDescent="0.2">
      <c r="AZ11496" s="5"/>
      <c r="BA11496" s="5"/>
      <c r="BB11496" s="17"/>
      <c r="BC11496" s="17"/>
      <c r="DY11496" s="13"/>
      <c r="DZ11496" s="4"/>
      <c r="EA11496" s="4"/>
      <c r="EB11496" s="5"/>
      <c r="EC11496" s="5"/>
    </row>
    <row r="11497" spans="52:133" ht="18" customHeight="1" x14ac:dyDescent="0.2">
      <c r="AZ11497" s="5"/>
      <c r="BA11497" s="5"/>
      <c r="BB11497" s="17"/>
      <c r="BC11497" s="17"/>
      <c r="DY11497" s="13"/>
      <c r="DZ11497" s="4"/>
      <c r="EA11497" s="4"/>
      <c r="EB11497" s="5"/>
      <c r="EC11497" s="5"/>
    </row>
    <row r="11498" spans="52:133" ht="18" customHeight="1" x14ac:dyDescent="0.2">
      <c r="AZ11498" s="5"/>
      <c r="BA11498" s="5"/>
      <c r="BB11498" s="17"/>
      <c r="BC11498" s="17"/>
      <c r="DY11498" s="13"/>
      <c r="DZ11498" s="4"/>
      <c r="EA11498" s="4"/>
      <c r="EB11498" s="5"/>
      <c r="EC11498" s="5"/>
    </row>
    <row r="11499" spans="52:133" ht="18" customHeight="1" x14ac:dyDescent="0.2">
      <c r="AZ11499" s="5"/>
      <c r="BA11499" s="5"/>
      <c r="BB11499" s="17"/>
      <c r="BC11499" s="17"/>
      <c r="DY11499" s="13"/>
      <c r="DZ11499" s="4"/>
      <c r="EA11499" s="4"/>
      <c r="EB11499" s="5"/>
      <c r="EC11499" s="5"/>
    </row>
    <row r="11500" spans="52:133" ht="18" customHeight="1" x14ac:dyDescent="0.2">
      <c r="AZ11500" s="5"/>
      <c r="BA11500" s="5"/>
      <c r="BB11500" s="17"/>
      <c r="BC11500" s="17"/>
      <c r="DY11500" s="13"/>
      <c r="DZ11500" s="4"/>
      <c r="EA11500" s="4"/>
      <c r="EB11500" s="5"/>
      <c r="EC11500" s="5"/>
    </row>
    <row r="11501" spans="52:133" ht="18" customHeight="1" x14ac:dyDescent="0.2">
      <c r="AZ11501" s="5"/>
      <c r="BA11501" s="5"/>
      <c r="BB11501" s="17"/>
      <c r="BC11501" s="17"/>
      <c r="DY11501" s="13"/>
      <c r="DZ11501" s="4"/>
      <c r="EA11501" s="4"/>
      <c r="EB11501" s="5"/>
      <c r="EC11501" s="5"/>
    </row>
    <row r="11502" spans="52:133" ht="18" customHeight="1" x14ac:dyDescent="0.2">
      <c r="AZ11502" s="5"/>
      <c r="BA11502" s="5"/>
      <c r="BB11502" s="17"/>
      <c r="BC11502" s="17"/>
      <c r="DY11502" s="13"/>
      <c r="DZ11502" s="4"/>
      <c r="EA11502" s="4"/>
      <c r="EB11502" s="5"/>
      <c r="EC11502" s="5"/>
    </row>
    <row r="11503" spans="52:133" ht="18" customHeight="1" x14ac:dyDescent="0.2">
      <c r="AZ11503" s="5"/>
      <c r="BA11503" s="5"/>
      <c r="BB11503" s="17"/>
      <c r="BC11503" s="17"/>
      <c r="DY11503" s="13"/>
      <c r="DZ11503" s="4"/>
      <c r="EA11503" s="4"/>
      <c r="EB11503" s="5"/>
      <c r="EC11503" s="5"/>
    </row>
    <row r="11504" spans="52:133" ht="18" customHeight="1" x14ac:dyDescent="0.2">
      <c r="AZ11504" s="5"/>
      <c r="BA11504" s="5"/>
      <c r="BB11504" s="17"/>
      <c r="BC11504" s="17"/>
      <c r="DY11504" s="13"/>
      <c r="DZ11504" s="4"/>
      <c r="EA11504" s="4"/>
      <c r="EB11504" s="5"/>
      <c r="EC11504" s="5"/>
    </row>
    <row r="11505" spans="52:133" ht="18" customHeight="1" x14ac:dyDescent="0.2">
      <c r="AZ11505" s="5"/>
      <c r="BA11505" s="5"/>
      <c r="BB11505" s="17"/>
      <c r="BC11505" s="17"/>
      <c r="DY11505" s="13"/>
      <c r="DZ11505" s="4"/>
      <c r="EA11505" s="4"/>
      <c r="EB11505" s="5"/>
      <c r="EC11505" s="5"/>
    </row>
    <row r="11506" spans="52:133" ht="18" customHeight="1" x14ac:dyDescent="0.2">
      <c r="AZ11506" s="5"/>
      <c r="BA11506" s="5"/>
      <c r="BB11506" s="17"/>
      <c r="BC11506" s="17"/>
      <c r="DY11506" s="13"/>
      <c r="DZ11506" s="4"/>
      <c r="EA11506" s="4"/>
      <c r="EB11506" s="5"/>
      <c r="EC11506" s="5"/>
    </row>
    <row r="11507" spans="52:133" ht="18" customHeight="1" x14ac:dyDescent="0.2">
      <c r="AZ11507" s="5"/>
      <c r="BA11507" s="5"/>
      <c r="BB11507" s="17"/>
      <c r="BC11507" s="17"/>
      <c r="DY11507" s="13"/>
      <c r="DZ11507" s="4"/>
      <c r="EA11507" s="4"/>
      <c r="EB11507" s="5"/>
      <c r="EC11507" s="5"/>
    </row>
    <row r="11508" spans="52:133" ht="18" customHeight="1" x14ac:dyDescent="0.2">
      <c r="AZ11508" s="5"/>
      <c r="BA11508" s="5"/>
      <c r="BB11508" s="17"/>
      <c r="BC11508" s="17"/>
      <c r="DY11508" s="13"/>
      <c r="DZ11508" s="4"/>
      <c r="EA11508" s="4"/>
      <c r="EB11508" s="5"/>
      <c r="EC11508" s="5"/>
    </row>
    <row r="11509" spans="52:133" ht="18" customHeight="1" x14ac:dyDescent="0.2">
      <c r="AZ11509" s="5"/>
      <c r="BA11509" s="5"/>
      <c r="BB11509" s="17"/>
      <c r="BC11509" s="17"/>
      <c r="DY11509" s="13"/>
      <c r="DZ11509" s="4"/>
      <c r="EA11509" s="4"/>
      <c r="EB11509" s="5"/>
      <c r="EC11509" s="5"/>
    </row>
    <row r="11510" spans="52:133" ht="18" customHeight="1" x14ac:dyDescent="0.2">
      <c r="AZ11510" s="5"/>
      <c r="BA11510" s="5"/>
      <c r="BB11510" s="17"/>
      <c r="BC11510" s="17"/>
      <c r="DY11510" s="13"/>
      <c r="DZ11510" s="4"/>
      <c r="EA11510" s="4"/>
      <c r="EB11510" s="5"/>
      <c r="EC11510" s="5"/>
    </row>
    <row r="11511" spans="52:133" ht="18" customHeight="1" x14ac:dyDescent="0.2">
      <c r="AZ11511" s="5"/>
      <c r="BA11511" s="5"/>
      <c r="BB11511" s="17"/>
      <c r="BC11511" s="17"/>
      <c r="DY11511" s="13"/>
      <c r="DZ11511" s="4"/>
      <c r="EA11511" s="4"/>
      <c r="EB11511" s="5"/>
      <c r="EC11511" s="5"/>
    </row>
    <row r="11512" spans="52:133" ht="18" customHeight="1" x14ac:dyDescent="0.2">
      <c r="AZ11512" s="5"/>
      <c r="BA11512" s="5"/>
      <c r="BB11512" s="17"/>
      <c r="BC11512" s="17"/>
      <c r="DY11512" s="13"/>
      <c r="DZ11512" s="4"/>
      <c r="EA11512" s="4"/>
      <c r="EB11512" s="5"/>
      <c r="EC11512" s="5"/>
    </row>
    <row r="11513" spans="52:133" ht="18" customHeight="1" x14ac:dyDescent="0.2">
      <c r="AZ11513" s="5"/>
      <c r="BA11513" s="5"/>
      <c r="BB11513" s="17"/>
      <c r="BC11513" s="17"/>
      <c r="DY11513" s="13"/>
      <c r="DZ11513" s="4"/>
      <c r="EA11513" s="4"/>
      <c r="EB11513" s="5"/>
      <c r="EC11513" s="5"/>
    </row>
    <row r="11514" spans="52:133" ht="18" customHeight="1" x14ac:dyDescent="0.2">
      <c r="AZ11514" s="5"/>
      <c r="BA11514" s="5"/>
      <c r="BB11514" s="17"/>
      <c r="BC11514" s="17"/>
      <c r="DY11514" s="13"/>
      <c r="DZ11514" s="4"/>
      <c r="EA11514" s="4"/>
      <c r="EB11514" s="5"/>
      <c r="EC11514" s="5"/>
    </row>
    <row r="11515" spans="52:133" ht="18" customHeight="1" x14ac:dyDescent="0.2">
      <c r="AZ11515" s="5"/>
      <c r="BA11515" s="5"/>
      <c r="BB11515" s="17"/>
      <c r="BC11515" s="17"/>
      <c r="DY11515" s="13"/>
      <c r="DZ11515" s="4"/>
      <c r="EA11515" s="4"/>
      <c r="EB11515" s="5"/>
      <c r="EC11515" s="5"/>
    </row>
    <row r="11516" spans="52:133" ht="18" customHeight="1" x14ac:dyDescent="0.2">
      <c r="AZ11516" s="5"/>
      <c r="BA11516" s="5"/>
      <c r="BB11516" s="17"/>
      <c r="BC11516" s="17"/>
      <c r="DY11516" s="13"/>
      <c r="DZ11516" s="4"/>
      <c r="EA11516" s="4"/>
      <c r="EB11516" s="5"/>
      <c r="EC11516" s="5"/>
    </row>
    <row r="11517" spans="52:133" ht="18" customHeight="1" x14ac:dyDescent="0.2">
      <c r="AZ11517" s="5"/>
      <c r="BA11517" s="5"/>
      <c r="BB11517" s="17"/>
      <c r="BC11517" s="17"/>
      <c r="DY11517" s="13"/>
      <c r="DZ11517" s="4"/>
      <c r="EA11517" s="4"/>
      <c r="EB11517" s="5"/>
      <c r="EC11517" s="5"/>
    </row>
    <row r="11518" spans="52:133" ht="18" customHeight="1" x14ac:dyDescent="0.2">
      <c r="AZ11518" s="5"/>
      <c r="BA11518" s="5"/>
      <c r="BB11518" s="17"/>
      <c r="BC11518" s="17"/>
      <c r="DY11518" s="13"/>
      <c r="DZ11518" s="4"/>
      <c r="EA11518" s="4"/>
      <c r="EB11518" s="5"/>
      <c r="EC11518" s="5"/>
    </row>
    <row r="11519" spans="52:133" ht="18" customHeight="1" x14ac:dyDescent="0.2">
      <c r="AZ11519" s="5"/>
      <c r="BA11519" s="5"/>
      <c r="BB11519" s="17"/>
      <c r="BC11519" s="17"/>
      <c r="DY11519" s="13"/>
      <c r="DZ11519" s="4"/>
      <c r="EA11519" s="4"/>
      <c r="EB11519" s="5"/>
      <c r="EC11519" s="5"/>
    </row>
    <row r="11520" spans="52:133" ht="18" customHeight="1" x14ac:dyDescent="0.2">
      <c r="AZ11520" s="5"/>
      <c r="BA11520" s="5"/>
      <c r="BB11520" s="17"/>
      <c r="BC11520" s="17"/>
      <c r="DY11520" s="13"/>
      <c r="DZ11520" s="4"/>
      <c r="EA11520" s="4"/>
      <c r="EB11520" s="5"/>
      <c r="EC11520" s="5"/>
    </row>
    <row r="11521" spans="52:133" ht="18" customHeight="1" x14ac:dyDescent="0.2">
      <c r="AZ11521" s="5"/>
      <c r="BA11521" s="5"/>
      <c r="BB11521" s="17"/>
      <c r="BC11521" s="17"/>
      <c r="DY11521" s="13"/>
      <c r="DZ11521" s="4"/>
      <c r="EA11521" s="4"/>
      <c r="EB11521" s="5"/>
      <c r="EC11521" s="5"/>
    </row>
    <row r="11522" spans="52:133" ht="18" customHeight="1" x14ac:dyDescent="0.2">
      <c r="AZ11522" s="5"/>
      <c r="BA11522" s="5"/>
      <c r="BB11522" s="17"/>
      <c r="BC11522" s="17"/>
      <c r="DY11522" s="13"/>
      <c r="DZ11522" s="4"/>
      <c r="EA11522" s="4"/>
      <c r="EB11522" s="5"/>
      <c r="EC11522" s="5"/>
    </row>
    <row r="11523" spans="52:133" ht="18" customHeight="1" x14ac:dyDescent="0.2">
      <c r="AZ11523" s="5"/>
      <c r="BA11523" s="5"/>
      <c r="BB11523" s="17"/>
      <c r="BC11523" s="17"/>
      <c r="DY11523" s="13"/>
      <c r="DZ11523" s="4"/>
      <c r="EA11523" s="4"/>
      <c r="EB11523" s="5"/>
      <c r="EC11523" s="5"/>
    </row>
    <row r="11524" spans="52:133" ht="18" customHeight="1" x14ac:dyDescent="0.2">
      <c r="AZ11524" s="5"/>
      <c r="BA11524" s="5"/>
      <c r="BB11524" s="17"/>
      <c r="BC11524" s="17"/>
      <c r="DY11524" s="13"/>
      <c r="DZ11524" s="4"/>
      <c r="EA11524" s="4"/>
      <c r="EB11524" s="5"/>
      <c r="EC11524" s="5"/>
    </row>
    <row r="11525" spans="52:133" ht="18" customHeight="1" x14ac:dyDescent="0.2">
      <c r="AZ11525" s="5"/>
      <c r="BA11525" s="5"/>
      <c r="BB11525" s="17"/>
      <c r="BC11525" s="17"/>
      <c r="DY11525" s="13"/>
      <c r="DZ11525" s="4"/>
      <c r="EA11525" s="4"/>
      <c r="EB11525" s="5"/>
      <c r="EC11525" s="5"/>
    </row>
    <row r="11526" spans="52:133" ht="18" customHeight="1" x14ac:dyDescent="0.2">
      <c r="AZ11526" s="5"/>
      <c r="BA11526" s="5"/>
      <c r="BB11526" s="17"/>
      <c r="BC11526" s="17"/>
      <c r="DY11526" s="13"/>
      <c r="DZ11526" s="4"/>
      <c r="EA11526" s="4"/>
      <c r="EB11526" s="5"/>
      <c r="EC11526" s="5"/>
    </row>
    <row r="11527" spans="52:133" ht="18" customHeight="1" x14ac:dyDescent="0.2">
      <c r="AZ11527" s="5"/>
      <c r="BA11527" s="5"/>
      <c r="BB11527" s="17"/>
      <c r="BC11527" s="17"/>
      <c r="DY11527" s="13"/>
      <c r="DZ11527" s="4"/>
      <c r="EA11527" s="4"/>
      <c r="EB11527" s="5"/>
      <c r="EC11527" s="5"/>
    </row>
    <row r="11528" spans="52:133" ht="18" customHeight="1" x14ac:dyDescent="0.2">
      <c r="AZ11528" s="5"/>
      <c r="BA11528" s="5"/>
      <c r="BB11528" s="17"/>
      <c r="BC11528" s="17"/>
      <c r="DY11528" s="13"/>
      <c r="DZ11528" s="4"/>
      <c r="EA11528" s="4"/>
      <c r="EB11528" s="5"/>
      <c r="EC11528" s="5"/>
    </row>
    <row r="11529" spans="52:133" ht="18" customHeight="1" x14ac:dyDescent="0.2">
      <c r="AZ11529" s="5"/>
      <c r="BA11529" s="5"/>
      <c r="BB11529" s="17"/>
      <c r="BC11529" s="17"/>
      <c r="DY11529" s="13"/>
      <c r="DZ11529" s="4"/>
      <c r="EA11529" s="4"/>
      <c r="EB11529" s="5"/>
      <c r="EC11529" s="5"/>
    </row>
    <row r="11530" spans="52:133" ht="18" customHeight="1" x14ac:dyDescent="0.2">
      <c r="AZ11530" s="5"/>
      <c r="BA11530" s="5"/>
      <c r="BB11530" s="17"/>
      <c r="BC11530" s="17"/>
      <c r="DY11530" s="13"/>
      <c r="DZ11530" s="4"/>
      <c r="EA11530" s="4"/>
      <c r="EB11530" s="5"/>
      <c r="EC11530" s="5"/>
    </row>
    <row r="11531" spans="52:133" ht="18" customHeight="1" x14ac:dyDescent="0.2">
      <c r="AZ11531" s="5"/>
      <c r="BA11531" s="5"/>
      <c r="BB11531" s="17"/>
      <c r="BC11531" s="17"/>
      <c r="DY11531" s="13"/>
      <c r="DZ11531" s="4"/>
      <c r="EA11531" s="4"/>
      <c r="EB11531" s="5"/>
      <c r="EC11531" s="5"/>
    </row>
    <row r="11532" spans="52:133" ht="18" customHeight="1" x14ac:dyDescent="0.2">
      <c r="AZ11532" s="5"/>
      <c r="BA11532" s="5"/>
      <c r="BB11532" s="17"/>
      <c r="BC11532" s="17"/>
      <c r="DY11532" s="13"/>
      <c r="DZ11532" s="4"/>
      <c r="EA11532" s="4"/>
      <c r="EB11532" s="5"/>
      <c r="EC11532" s="5"/>
    </row>
    <row r="11533" spans="52:133" ht="18" customHeight="1" x14ac:dyDescent="0.2">
      <c r="AZ11533" s="5"/>
      <c r="BA11533" s="5"/>
      <c r="BB11533" s="17"/>
      <c r="BC11533" s="17"/>
      <c r="DY11533" s="13"/>
      <c r="DZ11533" s="4"/>
      <c r="EA11533" s="4"/>
      <c r="EB11533" s="5"/>
      <c r="EC11533" s="5"/>
    </row>
    <row r="11534" spans="52:133" ht="18" customHeight="1" x14ac:dyDescent="0.2">
      <c r="AZ11534" s="5"/>
      <c r="BA11534" s="5"/>
      <c r="BB11534" s="17"/>
      <c r="BC11534" s="17"/>
      <c r="DY11534" s="13"/>
      <c r="DZ11534" s="4"/>
      <c r="EA11534" s="4"/>
      <c r="EB11534" s="5"/>
      <c r="EC11534" s="5"/>
    </row>
    <row r="11535" spans="52:133" ht="18" customHeight="1" x14ac:dyDescent="0.2">
      <c r="AZ11535" s="5"/>
      <c r="BA11535" s="5"/>
      <c r="BB11535" s="17"/>
      <c r="BC11535" s="17"/>
      <c r="DY11535" s="13"/>
      <c r="DZ11535" s="4"/>
      <c r="EA11535" s="4"/>
      <c r="EB11535" s="5"/>
      <c r="EC11535" s="5"/>
    </row>
    <row r="11536" spans="52:133" ht="18" customHeight="1" x14ac:dyDescent="0.2">
      <c r="AZ11536" s="5"/>
      <c r="BA11536" s="5"/>
      <c r="BB11536" s="17"/>
      <c r="BC11536" s="17"/>
      <c r="DY11536" s="13"/>
      <c r="DZ11536" s="4"/>
      <c r="EA11536" s="4"/>
      <c r="EB11536" s="5"/>
      <c r="EC11536" s="5"/>
    </row>
    <row r="11537" spans="52:133" ht="18" customHeight="1" x14ac:dyDescent="0.2">
      <c r="AZ11537" s="5"/>
      <c r="BA11537" s="5"/>
      <c r="BB11537" s="17"/>
      <c r="BC11537" s="17"/>
      <c r="DY11537" s="13"/>
      <c r="DZ11537" s="4"/>
      <c r="EA11537" s="4"/>
      <c r="EB11537" s="5"/>
      <c r="EC11537" s="5"/>
    </row>
    <row r="11538" spans="52:133" ht="18" customHeight="1" x14ac:dyDescent="0.2">
      <c r="AZ11538" s="5"/>
      <c r="BA11538" s="5"/>
      <c r="BB11538" s="17"/>
      <c r="BC11538" s="17"/>
      <c r="DY11538" s="13"/>
      <c r="DZ11538" s="4"/>
      <c r="EA11538" s="4"/>
      <c r="EB11538" s="5"/>
      <c r="EC11538" s="5"/>
    </row>
    <row r="11539" spans="52:133" ht="18" customHeight="1" x14ac:dyDescent="0.2">
      <c r="AZ11539" s="5"/>
      <c r="BA11539" s="5"/>
      <c r="BB11539" s="17"/>
      <c r="BC11539" s="17"/>
      <c r="DY11539" s="13"/>
      <c r="DZ11539" s="4"/>
      <c r="EA11539" s="4"/>
      <c r="EB11539" s="5"/>
      <c r="EC11539" s="5"/>
    </row>
    <row r="11540" spans="52:133" ht="18" customHeight="1" x14ac:dyDescent="0.2">
      <c r="AZ11540" s="5"/>
      <c r="BA11540" s="5"/>
      <c r="BB11540" s="17"/>
      <c r="BC11540" s="17"/>
      <c r="DY11540" s="13"/>
      <c r="DZ11540" s="4"/>
      <c r="EA11540" s="4"/>
      <c r="EB11540" s="5"/>
      <c r="EC11540" s="5"/>
    </row>
    <row r="11541" spans="52:133" ht="18" customHeight="1" x14ac:dyDescent="0.2">
      <c r="AZ11541" s="5"/>
      <c r="BA11541" s="5"/>
      <c r="BB11541" s="17"/>
      <c r="BC11541" s="17"/>
      <c r="DY11541" s="13"/>
      <c r="DZ11541" s="4"/>
      <c r="EA11541" s="4"/>
      <c r="EB11541" s="5"/>
      <c r="EC11541" s="5"/>
    </row>
    <row r="11542" spans="52:133" ht="18" customHeight="1" x14ac:dyDescent="0.2">
      <c r="AZ11542" s="5"/>
      <c r="BA11542" s="5"/>
      <c r="BB11542" s="17"/>
      <c r="BC11542" s="17"/>
      <c r="DY11542" s="13"/>
      <c r="DZ11542" s="4"/>
      <c r="EA11542" s="4"/>
      <c r="EB11542" s="5"/>
      <c r="EC11542" s="5"/>
    </row>
    <row r="11543" spans="52:133" ht="18" customHeight="1" x14ac:dyDescent="0.2">
      <c r="AZ11543" s="5"/>
      <c r="BA11543" s="5"/>
      <c r="BB11543" s="17"/>
      <c r="BC11543" s="17"/>
      <c r="DY11543" s="13"/>
      <c r="DZ11543" s="4"/>
      <c r="EA11543" s="4"/>
      <c r="EB11543" s="5"/>
      <c r="EC11543" s="5"/>
    </row>
    <row r="11544" spans="52:133" ht="18" customHeight="1" x14ac:dyDescent="0.2">
      <c r="AZ11544" s="5"/>
      <c r="BA11544" s="5"/>
      <c r="BB11544" s="17"/>
      <c r="BC11544" s="17"/>
      <c r="DY11544" s="13"/>
      <c r="DZ11544" s="4"/>
      <c r="EA11544" s="4"/>
      <c r="EB11544" s="5"/>
      <c r="EC11544" s="5"/>
    </row>
    <row r="11545" spans="52:133" ht="18" customHeight="1" x14ac:dyDescent="0.2">
      <c r="AZ11545" s="5"/>
      <c r="BA11545" s="5"/>
      <c r="BB11545" s="17"/>
      <c r="BC11545" s="17"/>
      <c r="DY11545" s="13"/>
      <c r="DZ11545" s="4"/>
      <c r="EA11545" s="4"/>
      <c r="EB11545" s="5"/>
      <c r="EC11545" s="5"/>
    </row>
    <row r="11546" spans="52:133" ht="18" customHeight="1" x14ac:dyDescent="0.2">
      <c r="AZ11546" s="5"/>
      <c r="BA11546" s="5"/>
      <c r="BB11546" s="17"/>
      <c r="BC11546" s="17"/>
      <c r="DY11546" s="13"/>
      <c r="DZ11546" s="4"/>
      <c r="EA11546" s="4"/>
      <c r="EB11546" s="5"/>
      <c r="EC11546" s="5"/>
    </row>
    <row r="11547" spans="52:133" ht="18" customHeight="1" x14ac:dyDescent="0.2">
      <c r="AZ11547" s="5"/>
      <c r="BA11547" s="5"/>
      <c r="BB11547" s="17"/>
      <c r="BC11547" s="17"/>
      <c r="DY11547" s="13"/>
      <c r="DZ11547" s="4"/>
      <c r="EA11547" s="4"/>
      <c r="EB11547" s="5"/>
      <c r="EC11547" s="5"/>
    </row>
    <row r="11548" spans="52:133" ht="18" customHeight="1" x14ac:dyDescent="0.2">
      <c r="AZ11548" s="5"/>
      <c r="BA11548" s="5"/>
      <c r="BB11548" s="17"/>
      <c r="BC11548" s="17"/>
      <c r="DY11548" s="13"/>
      <c r="DZ11548" s="4"/>
      <c r="EA11548" s="4"/>
      <c r="EB11548" s="5"/>
      <c r="EC11548" s="5"/>
    </row>
    <row r="11549" spans="52:133" ht="18" customHeight="1" x14ac:dyDescent="0.2">
      <c r="AZ11549" s="5"/>
      <c r="BA11549" s="5"/>
      <c r="BB11549" s="17"/>
      <c r="BC11549" s="17"/>
      <c r="DY11549" s="13"/>
      <c r="DZ11549" s="4"/>
      <c r="EA11549" s="4"/>
      <c r="EB11549" s="5"/>
      <c r="EC11549" s="5"/>
    </row>
    <row r="11550" spans="52:133" ht="18" customHeight="1" x14ac:dyDescent="0.2">
      <c r="AZ11550" s="5"/>
      <c r="BA11550" s="5"/>
      <c r="BB11550" s="17"/>
      <c r="BC11550" s="17"/>
      <c r="DY11550" s="13"/>
      <c r="DZ11550" s="4"/>
      <c r="EA11550" s="4"/>
      <c r="EB11550" s="5"/>
      <c r="EC11550" s="5"/>
    </row>
    <row r="11551" spans="52:133" ht="18" customHeight="1" x14ac:dyDescent="0.2">
      <c r="AZ11551" s="5"/>
      <c r="BA11551" s="5"/>
      <c r="BB11551" s="17"/>
      <c r="BC11551" s="17"/>
      <c r="DY11551" s="13"/>
      <c r="DZ11551" s="4"/>
      <c r="EA11551" s="4"/>
      <c r="EB11551" s="5"/>
      <c r="EC11551" s="5"/>
    </row>
    <row r="11552" spans="52:133" ht="18" customHeight="1" x14ac:dyDescent="0.2">
      <c r="AZ11552" s="5"/>
      <c r="BA11552" s="5"/>
      <c r="BB11552" s="17"/>
      <c r="BC11552" s="17"/>
      <c r="DY11552" s="13"/>
      <c r="DZ11552" s="4"/>
      <c r="EA11552" s="4"/>
      <c r="EB11552" s="5"/>
      <c r="EC11552" s="5"/>
    </row>
    <row r="11553" spans="52:133" ht="18" customHeight="1" x14ac:dyDescent="0.2">
      <c r="AZ11553" s="5"/>
      <c r="BA11553" s="5"/>
      <c r="BB11553" s="17"/>
      <c r="BC11553" s="17"/>
      <c r="DY11553" s="13"/>
      <c r="DZ11553" s="4"/>
      <c r="EA11553" s="4"/>
      <c r="EB11553" s="5"/>
      <c r="EC11553" s="5"/>
    </row>
    <row r="11554" spans="52:133" ht="18" customHeight="1" x14ac:dyDescent="0.2">
      <c r="AZ11554" s="5"/>
      <c r="BA11554" s="5"/>
      <c r="BB11554" s="17"/>
      <c r="BC11554" s="17"/>
      <c r="DY11554" s="13"/>
      <c r="DZ11554" s="4"/>
      <c r="EA11554" s="4"/>
      <c r="EB11554" s="5"/>
      <c r="EC11554" s="5"/>
    </row>
    <row r="11555" spans="52:133" ht="18" customHeight="1" x14ac:dyDescent="0.2">
      <c r="AZ11555" s="5"/>
      <c r="BA11555" s="5"/>
      <c r="BB11555" s="17"/>
      <c r="BC11555" s="17"/>
      <c r="DY11555" s="13"/>
      <c r="DZ11555" s="4"/>
      <c r="EA11555" s="4"/>
      <c r="EB11555" s="5"/>
      <c r="EC11555" s="5"/>
    </row>
    <row r="11556" spans="52:133" ht="18" customHeight="1" x14ac:dyDescent="0.2">
      <c r="AZ11556" s="5"/>
      <c r="BA11556" s="5"/>
      <c r="BB11556" s="17"/>
      <c r="BC11556" s="17"/>
      <c r="DY11556" s="13"/>
      <c r="DZ11556" s="4"/>
      <c r="EA11556" s="4"/>
      <c r="EB11556" s="5"/>
      <c r="EC11556" s="5"/>
    </row>
    <row r="11557" spans="52:133" ht="18" customHeight="1" x14ac:dyDescent="0.2">
      <c r="AZ11557" s="5"/>
      <c r="BA11557" s="5"/>
      <c r="BB11557" s="17"/>
      <c r="BC11557" s="17"/>
      <c r="DY11557" s="13"/>
      <c r="DZ11557" s="4"/>
      <c r="EA11557" s="4"/>
      <c r="EB11557" s="5"/>
      <c r="EC11557" s="5"/>
    </row>
    <row r="11558" spans="52:133" ht="18" customHeight="1" x14ac:dyDescent="0.2">
      <c r="AZ11558" s="5"/>
      <c r="BA11558" s="5"/>
      <c r="BB11558" s="17"/>
      <c r="BC11558" s="17"/>
      <c r="DY11558" s="13"/>
      <c r="DZ11558" s="4"/>
      <c r="EA11558" s="4"/>
      <c r="EB11558" s="5"/>
      <c r="EC11558" s="5"/>
    </row>
    <row r="11559" spans="52:133" ht="18" customHeight="1" x14ac:dyDescent="0.2">
      <c r="AZ11559" s="5"/>
      <c r="BA11559" s="5"/>
      <c r="BB11559" s="17"/>
      <c r="BC11559" s="17"/>
      <c r="DY11559" s="13"/>
      <c r="DZ11559" s="4"/>
      <c r="EA11559" s="4"/>
      <c r="EB11559" s="5"/>
      <c r="EC11559" s="5"/>
    </row>
    <row r="11560" spans="52:133" ht="18" customHeight="1" x14ac:dyDescent="0.2">
      <c r="AZ11560" s="5"/>
      <c r="BA11560" s="5"/>
      <c r="BB11560" s="17"/>
      <c r="BC11560" s="17"/>
      <c r="DY11560" s="13"/>
      <c r="DZ11560" s="4"/>
      <c r="EA11560" s="4"/>
      <c r="EB11560" s="5"/>
      <c r="EC11560" s="5"/>
    </row>
    <row r="11561" spans="52:133" ht="18" customHeight="1" x14ac:dyDescent="0.2">
      <c r="AZ11561" s="5"/>
      <c r="BA11561" s="5"/>
      <c r="BB11561" s="17"/>
      <c r="BC11561" s="17"/>
      <c r="DY11561" s="13"/>
      <c r="DZ11561" s="4"/>
      <c r="EA11561" s="4"/>
      <c r="EB11561" s="5"/>
      <c r="EC11561" s="5"/>
    </row>
    <row r="11562" spans="52:133" ht="18" customHeight="1" x14ac:dyDescent="0.2">
      <c r="AZ11562" s="5"/>
      <c r="BA11562" s="5"/>
      <c r="BB11562" s="17"/>
      <c r="BC11562" s="17"/>
      <c r="DY11562" s="13"/>
      <c r="DZ11562" s="4"/>
      <c r="EA11562" s="4"/>
      <c r="EB11562" s="5"/>
      <c r="EC11562" s="5"/>
    </row>
    <row r="11563" spans="52:133" ht="18" customHeight="1" x14ac:dyDescent="0.2">
      <c r="AZ11563" s="5"/>
      <c r="BA11563" s="5"/>
      <c r="BB11563" s="17"/>
      <c r="BC11563" s="17"/>
      <c r="DY11563" s="13"/>
      <c r="DZ11563" s="4"/>
      <c r="EA11563" s="4"/>
      <c r="EB11563" s="5"/>
      <c r="EC11563" s="5"/>
    </row>
    <row r="11564" spans="52:133" ht="18" customHeight="1" x14ac:dyDescent="0.2">
      <c r="AZ11564" s="5"/>
      <c r="BA11564" s="5"/>
      <c r="BB11564" s="17"/>
      <c r="BC11564" s="17"/>
      <c r="DY11564" s="13"/>
      <c r="DZ11564" s="4"/>
      <c r="EA11564" s="4"/>
      <c r="EB11564" s="5"/>
      <c r="EC11564" s="5"/>
    </row>
    <row r="11565" spans="52:133" ht="18" customHeight="1" x14ac:dyDescent="0.2">
      <c r="AZ11565" s="5"/>
      <c r="BA11565" s="5"/>
      <c r="BB11565" s="17"/>
      <c r="BC11565" s="17"/>
      <c r="DY11565" s="13"/>
      <c r="DZ11565" s="4"/>
      <c r="EA11565" s="4"/>
      <c r="EB11565" s="5"/>
      <c r="EC11565" s="5"/>
    </row>
    <row r="11566" spans="52:133" ht="18" customHeight="1" x14ac:dyDescent="0.2">
      <c r="AZ11566" s="5"/>
      <c r="BA11566" s="5"/>
      <c r="BB11566" s="17"/>
      <c r="BC11566" s="17"/>
      <c r="DY11566" s="13"/>
      <c r="DZ11566" s="4"/>
      <c r="EA11566" s="4"/>
      <c r="EB11566" s="5"/>
      <c r="EC11566" s="5"/>
    </row>
    <row r="11567" spans="52:133" ht="18" customHeight="1" x14ac:dyDescent="0.2">
      <c r="AZ11567" s="5"/>
      <c r="BA11567" s="5"/>
      <c r="BB11567" s="17"/>
      <c r="BC11567" s="17"/>
      <c r="DY11567" s="13"/>
      <c r="DZ11567" s="4"/>
      <c r="EA11567" s="4"/>
      <c r="EB11567" s="5"/>
      <c r="EC11567" s="5"/>
    </row>
    <row r="11568" spans="52:133" ht="18" customHeight="1" x14ac:dyDescent="0.2">
      <c r="AZ11568" s="5"/>
      <c r="BA11568" s="5"/>
      <c r="BB11568" s="17"/>
      <c r="BC11568" s="17"/>
      <c r="DY11568" s="13"/>
      <c r="DZ11568" s="4"/>
      <c r="EA11568" s="4"/>
      <c r="EB11568" s="5"/>
      <c r="EC11568" s="5"/>
    </row>
    <row r="11569" spans="52:133" ht="18" customHeight="1" x14ac:dyDescent="0.2">
      <c r="AZ11569" s="5"/>
      <c r="BA11569" s="5"/>
      <c r="BB11569" s="17"/>
      <c r="BC11569" s="17"/>
      <c r="DY11569" s="13"/>
      <c r="DZ11569" s="4"/>
      <c r="EA11569" s="4"/>
      <c r="EB11569" s="5"/>
      <c r="EC11569" s="5"/>
    </row>
    <row r="11570" spans="52:133" ht="18" customHeight="1" x14ac:dyDescent="0.2">
      <c r="AZ11570" s="5"/>
      <c r="BA11570" s="5"/>
      <c r="BB11570" s="17"/>
      <c r="BC11570" s="17"/>
      <c r="DY11570" s="13"/>
      <c r="DZ11570" s="4"/>
      <c r="EA11570" s="4"/>
      <c r="EB11570" s="5"/>
      <c r="EC11570" s="5"/>
    </row>
    <row r="11571" spans="52:133" ht="18" customHeight="1" x14ac:dyDescent="0.2">
      <c r="AZ11571" s="5"/>
      <c r="BA11571" s="5"/>
      <c r="BB11571" s="17"/>
      <c r="BC11571" s="17"/>
      <c r="DY11571" s="13"/>
      <c r="DZ11571" s="4"/>
      <c r="EA11571" s="4"/>
      <c r="EB11571" s="5"/>
      <c r="EC11571" s="5"/>
    </row>
    <row r="11572" spans="52:133" ht="18" customHeight="1" x14ac:dyDescent="0.2">
      <c r="AZ11572" s="5"/>
      <c r="BA11572" s="5"/>
      <c r="BB11572" s="17"/>
      <c r="BC11572" s="17"/>
      <c r="DY11572" s="13"/>
      <c r="DZ11572" s="4"/>
      <c r="EA11572" s="4"/>
      <c r="EB11572" s="5"/>
      <c r="EC11572" s="5"/>
    </row>
    <row r="11573" spans="52:133" ht="18" customHeight="1" x14ac:dyDescent="0.2">
      <c r="AZ11573" s="5"/>
      <c r="BA11573" s="5"/>
      <c r="BB11573" s="17"/>
      <c r="BC11573" s="17"/>
      <c r="DY11573" s="13"/>
      <c r="DZ11573" s="4"/>
      <c r="EA11573" s="4"/>
      <c r="EB11573" s="5"/>
      <c r="EC11573" s="5"/>
    </row>
    <row r="11574" spans="52:133" ht="18" customHeight="1" x14ac:dyDescent="0.2">
      <c r="AZ11574" s="5"/>
      <c r="BA11574" s="5"/>
      <c r="BB11574" s="17"/>
      <c r="BC11574" s="17"/>
      <c r="DY11574" s="13"/>
      <c r="DZ11574" s="4"/>
      <c r="EA11574" s="4"/>
      <c r="EB11574" s="5"/>
      <c r="EC11574" s="5"/>
    </row>
    <row r="11575" spans="52:133" ht="18" customHeight="1" x14ac:dyDescent="0.2">
      <c r="AZ11575" s="5"/>
      <c r="BA11575" s="5"/>
      <c r="BB11575" s="17"/>
      <c r="BC11575" s="17"/>
      <c r="DY11575" s="13"/>
      <c r="DZ11575" s="4"/>
      <c r="EA11575" s="4"/>
      <c r="EB11575" s="5"/>
      <c r="EC11575" s="5"/>
    </row>
    <row r="11576" spans="52:133" ht="18" customHeight="1" x14ac:dyDescent="0.2">
      <c r="AZ11576" s="5"/>
      <c r="BA11576" s="5"/>
      <c r="BB11576" s="17"/>
      <c r="BC11576" s="17"/>
      <c r="DY11576" s="13"/>
      <c r="DZ11576" s="4"/>
      <c r="EA11576" s="4"/>
      <c r="EB11576" s="5"/>
      <c r="EC11576" s="5"/>
    </row>
    <row r="11577" spans="52:133" ht="18" customHeight="1" x14ac:dyDescent="0.2">
      <c r="AZ11577" s="5"/>
      <c r="BA11577" s="5"/>
      <c r="BB11577" s="17"/>
      <c r="BC11577" s="17"/>
      <c r="DY11577" s="13"/>
      <c r="DZ11577" s="4"/>
      <c r="EA11577" s="4"/>
      <c r="EB11577" s="5"/>
      <c r="EC11577" s="5"/>
    </row>
    <row r="11578" spans="52:133" ht="18" customHeight="1" x14ac:dyDescent="0.2">
      <c r="AZ11578" s="5"/>
      <c r="BA11578" s="5"/>
      <c r="BB11578" s="17"/>
      <c r="BC11578" s="17"/>
      <c r="DY11578" s="13"/>
      <c r="DZ11578" s="4"/>
      <c r="EA11578" s="4"/>
      <c r="EB11578" s="5"/>
      <c r="EC11578" s="5"/>
    </row>
    <row r="11579" spans="52:133" ht="18" customHeight="1" x14ac:dyDescent="0.2">
      <c r="AZ11579" s="5"/>
      <c r="BA11579" s="5"/>
      <c r="BB11579" s="17"/>
      <c r="BC11579" s="17"/>
      <c r="DY11579" s="13"/>
      <c r="DZ11579" s="4"/>
      <c r="EA11579" s="4"/>
      <c r="EB11579" s="5"/>
      <c r="EC11579" s="5"/>
    </row>
    <row r="11580" spans="52:133" ht="18" customHeight="1" x14ac:dyDescent="0.2">
      <c r="AZ11580" s="5"/>
      <c r="BA11580" s="5"/>
      <c r="BB11580" s="17"/>
      <c r="BC11580" s="17"/>
      <c r="DY11580" s="13"/>
      <c r="DZ11580" s="4"/>
      <c r="EA11580" s="4"/>
      <c r="EB11580" s="5"/>
      <c r="EC11580" s="5"/>
    </row>
    <row r="11581" spans="52:133" ht="18" customHeight="1" x14ac:dyDescent="0.2">
      <c r="AZ11581" s="5"/>
      <c r="BA11581" s="5"/>
      <c r="BB11581" s="17"/>
      <c r="BC11581" s="17"/>
      <c r="DY11581" s="13"/>
      <c r="DZ11581" s="4"/>
      <c r="EA11581" s="4"/>
      <c r="EB11581" s="5"/>
      <c r="EC11581" s="5"/>
    </row>
    <row r="11582" spans="52:133" ht="18" customHeight="1" x14ac:dyDescent="0.2">
      <c r="AZ11582" s="5"/>
      <c r="BA11582" s="5"/>
      <c r="BB11582" s="17"/>
      <c r="BC11582" s="17"/>
      <c r="DY11582" s="13"/>
      <c r="DZ11582" s="4"/>
      <c r="EA11582" s="4"/>
      <c r="EB11582" s="5"/>
      <c r="EC11582" s="5"/>
    </row>
    <row r="11583" spans="52:133" ht="18" customHeight="1" x14ac:dyDescent="0.2">
      <c r="AZ11583" s="5"/>
      <c r="BA11583" s="5"/>
      <c r="BB11583" s="17"/>
      <c r="BC11583" s="17"/>
      <c r="DY11583" s="13"/>
      <c r="DZ11583" s="4"/>
      <c r="EA11583" s="4"/>
      <c r="EB11583" s="5"/>
      <c r="EC11583" s="5"/>
    </row>
    <row r="11584" spans="52:133" ht="18" customHeight="1" x14ac:dyDescent="0.2">
      <c r="AZ11584" s="5"/>
      <c r="BA11584" s="5"/>
      <c r="BB11584" s="17"/>
      <c r="BC11584" s="17"/>
      <c r="DY11584" s="13"/>
      <c r="DZ11584" s="4"/>
      <c r="EA11584" s="4"/>
      <c r="EB11584" s="5"/>
      <c r="EC11584" s="5"/>
    </row>
    <row r="11585" spans="52:133" ht="18" customHeight="1" x14ac:dyDescent="0.2">
      <c r="AZ11585" s="5"/>
      <c r="BA11585" s="5"/>
      <c r="BB11585" s="17"/>
      <c r="BC11585" s="17"/>
      <c r="DY11585" s="13"/>
      <c r="DZ11585" s="4"/>
      <c r="EA11585" s="4"/>
      <c r="EB11585" s="5"/>
      <c r="EC11585" s="5"/>
    </row>
    <row r="11586" spans="52:133" ht="18" customHeight="1" x14ac:dyDescent="0.2">
      <c r="AZ11586" s="5"/>
      <c r="BA11586" s="5"/>
      <c r="BB11586" s="17"/>
      <c r="BC11586" s="17"/>
      <c r="DY11586" s="13"/>
      <c r="DZ11586" s="4"/>
      <c r="EA11586" s="4"/>
      <c r="EB11586" s="5"/>
      <c r="EC11586" s="5"/>
    </row>
    <row r="11587" spans="52:133" ht="18" customHeight="1" x14ac:dyDescent="0.2">
      <c r="AZ11587" s="5"/>
      <c r="BA11587" s="5"/>
      <c r="BB11587" s="17"/>
      <c r="BC11587" s="17"/>
      <c r="DY11587" s="13"/>
      <c r="DZ11587" s="4"/>
      <c r="EA11587" s="4"/>
      <c r="EB11587" s="5"/>
      <c r="EC11587" s="5"/>
    </row>
    <row r="11588" spans="52:133" ht="18" customHeight="1" x14ac:dyDescent="0.2">
      <c r="AZ11588" s="5"/>
      <c r="BA11588" s="5"/>
      <c r="BB11588" s="17"/>
      <c r="BC11588" s="17"/>
      <c r="DY11588" s="13"/>
      <c r="DZ11588" s="4"/>
      <c r="EA11588" s="4"/>
      <c r="EB11588" s="5"/>
      <c r="EC11588" s="5"/>
    </row>
    <row r="11589" spans="52:133" ht="18" customHeight="1" x14ac:dyDescent="0.2">
      <c r="AZ11589" s="5"/>
      <c r="BA11589" s="5"/>
      <c r="BB11589" s="17"/>
      <c r="BC11589" s="17"/>
      <c r="DY11589" s="13"/>
      <c r="DZ11589" s="4"/>
      <c r="EA11589" s="4"/>
      <c r="EB11589" s="5"/>
      <c r="EC11589" s="5"/>
    </row>
    <row r="11590" spans="52:133" ht="18" customHeight="1" x14ac:dyDescent="0.2">
      <c r="AZ11590" s="5"/>
      <c r="BA11590" s="5"/>
      <c r="BB11590" s="17"/>
      <c r="BC11590" s="17"/>
      <c r="DY11590" s="13"/>
      <c r="DZ11590" s="4"/>
      <c r="EA11590" s="4"/>
      <c r="EB11590" s="5"/>
      <c r="EC11590" s="5"/>
    </row>
    <row r="11591" spans="52:133" ht="18" customHeight="1" x14ac:dyDescent="0.2">
      <c r="AZ11591" s="5"/>
      <c r="BA11591" s="5"/>
      <c r="BB11591" s="17"/>
      <c r="BC11591" s="17"/>
      <c r="DY11591" s="13"/>
      <c r="DZ11591" s="4"/>
      <c r="EA11591" s="4"/>
      <c r="EB11591" s="5"/>
      <c r="EC11591" s="5"/>
    </row>
    <row r="11592" spans="52:133" ht="18" customHeight="1" x14ac:dyDescent="0.2">
      <c r="AZ11592" s="5"/>
      <c r="BA11592" s="5"/>
      <c r="BB11592" s="17"/>
      <c r="BC11592" s="17"/>
      <c r="DY11592" s="13"/>
      <c r="DZ11592" s="4"/>
      <c r="EA11592" s="4"/>
      <c r="EB11592" s="5"/>
      <c r="EC11592" s="5"/>
    </row>
    <row r="11593" spans="52:133" ht="18" customHeight="1" x14ac:dyDescent="0.2">
      <c r="AZ11593" s="5"/>
      <c r="BA11593" s="5"/>
      <c r="BB11593" s="17"/>
      <c r="BC11593" s="17"/>
      <c r="DY11593" s="13"/>
      <c r="DZ11593" s="4"/>
      <c r="EA11593" s="4"/>
      <c r="EB11593" s="5"/>
      <c r="EC11593" s="5"/>
    </row>
    <row r="11594" spans="52:133" ht="18" customHeight="1" x14ac:dyDescent="0.2">
      <c r="AZ11594" s="5"/>
      <c r="BA11594" s="5"/>
      <c r="BB11594" s="17"/>
      <c r="BC11594" s="17"/>
      <c r="DY11594" s="13"/>
      <c r="DZ11594" s="4"/>
      <c r="EA11594" s="4"/>
      <c r="EB11594" s="5"/>
      <c r="EC11594" s="5"/>
    </row>
    <row r="11595" spans="52:133" ht="18" customHeight="1" x14ac:dyDescent="0.2">
      <c r="AZ11595" s="5"/>
      <c r="BA11595" s="5"/>
      <c r="BB11595" s="17"/>
      <c r="BC11595" s="17"/>
      <c r="DY11595" s="13"/>
      <c r="DZ11595" s="4"/>
      <c r="EA11595" s="4"/>
      <c r="EB11595" s="5"/>
      <c r="EC11595" s="5"/>
    </row>
    <row r="11596" spans="52:133" ht="18" customHeight="1" x14ac:dyDescent="0.2">
      <c r="AZ11596" s="5"/>
      <c r="BA11596" s="5"/>
      <c r="BB11596" s="17"/>
      <c r="BC11596" s="17"/>
      <c r="DY11596" s="13"/>
      <c r="DZ11596" s="4"/>
      <c r="EA11596" s="4"/>
      <c r="EB11596" s="5"/>
      <c r="EC11596" s="5"/>
    </row>
    <row r="11597" spans="52:133" ht="18" customHeight="1" x14ac:dyDescent="0.2">
      <c r="AZ11597" s="5"/>
      <c r="BA11597" s="5"/>
      <c r="BB11597" s="17"/>
      <c r="BC11597" s="17"/>
      <c r="DY11597" s="13"/>
      <c r="DZ11597" s="4"/>
      <c r="EA11597" s="4"/>
      <c r="EB11597" s="5"/>
      <c r="EC11597" s="5"/>
    </row>
    <row r="11598" spans="52:133" ht="18" customHeight="1" x14ac:dyDescent="0.2">
      <c r="AZ11598" s="5"/>
      <c r="BA11598" s="5"/>
      <c r="BB11598" s="17"/>
      <c r="BC11598" s="17"/>
      <c r="DY11598" s="13"/>
      <c r="DZ11598" s="4"/>
      <c r="EA11598" s="4"/>
      <c r="EB11598" s="5"/>
      <c r="EC11598" s="5"/>
    </row>
    <row r="11599" spans="52:133" ht="18" customHeight="1" x14ac:dyDescent="0.2">
      <c r="AZ11599" s="5"/>
      <c r="BA11599" s="5"/>
      <c r="BB11599" s="17"/>
      <c r="BC11599" s="17"/>
      <c r="DY11599" s="13"/>
      <c r="DZ11599" s="4"/>
      <c r="EA11599" s="4"/>
      <c r="EB11599" s="5"/>
      <c r="EC11599" s="5"/>
    </row>
    <row r="11600" spans="52:133" ht="18" customHeight="1" x14ac:dyDescent="0.2">
      <c r="AZ11600" s="5"/>
      <c r="BA11600" s="5"/>
      <c r="BB11600" s="17"/>
      <c r="BC11600" s="17"/>
      <c r="DY11600" s="13"/>
      <c r="DZ11600" s="4"/>
      <c r="EA11600" s="4"/>
      <c r="EB11600" s="5"/>
      <c r="EC11600" s="5"/>
    </row>
    <row r="11601" spans="52:133" ht="18" customHeight="1" x14ac:dyDescent="0.2">
      <c r="AZ11601" s="5"/>
      <c r="BA11601" s="5"/>
      <c r="BB11601" s="17"/>
      <c r="BC11601" s="17"/>
      <c r="DY11601" s="13"/>
      <c r="DZ11601" s="4"/>
      <c r="EA11601" s="4"/>
      <c r="EB11601" s="5"/>
      <c r="EC11601" s="5"/>
    </row>
    <row r="11602" spans="52:133" ht="18" customHeight="1" x14ac:dyDescent="0.2">
      <c r="AZ11602" s="5"/>
      <c r="BA11602" s="5"/>
      <c r="BB11602" s="17"/>
      <c r="BC11602" s="17"/>
      <c r="DY11602" s="13"/>
      <c r="DZ11602" s="4"/>
      <c r="EA11602" s="4"/>
      <c r="EB11602" s="5"/>
      <c r="EC11602" s="5"/>
    </row>
    <row r="11603" spans="52:133" ht="18" customHeight="1" x14ac:dyDescent="0.2">
      <c r="AZ11603" s="5"/>
      <c r="BA11603" s="5"/>
      <c r="BB11603" s="17"/>
      <c r="BC11603" s="17"/>
      <c r="DY11603" s="13"/>
      <c r="DZ11603" s="4"/>
      <c r="EA11603" s="4"/>
      <c r="EB11603" s="5"/>
      <c r="EC11603" s="5"/>
    </row>
    <row r="11604" spans="52:133" ht="18" customHeight="1" x14ac:dyDescent="0.2">
      <c r="AZ11604" s="5"/>
      <c r="BA11604" s="5"/>
      <c r="BB11604" s="17"/>
      <c r="BC11604" s="17"/>
      <c r="DY11604" s="13"/>
      <c r="DZ11604" s="4"/>
      <c r="EA11604" s="4"/>
      <c r="EB11604" s="5"/>
      <c r="EC11604" s="5"/>
    </row>
    <row r="11605" spans="52:133" ht="18" customHeight="1" x14ac:dyDescent="0.2">
      <c r="AZ11605" s="5"/>
      <c r="BA11605" s="5"/>
      <c r="BB11605" s="17"/>
      <c r="BC11605" s="17"/>
      <c r="DY11605" s="13"/>
      <c r="DZ11605" s="4"/>
      <c r="EA11605" s="4"/>
      <c r="EB11605" s="5"/>
      <c r="EC11605" s="5"/>
    </row>
    <row r="11606" spans="52:133" ht="18" customHeight="1" x14ac:dyDescent="0.2">
      <c r="AZ11606" s="5"/>
      <c r="BA11606" s="5"/>
      <c r="BB11606" s="17"/>
      <c r="BC11606" s="17"/>
      <c r="DY11606" s="13"/>
      <c r="DZ11606" s="4"/>
      <c r="EA11606" s="4"/>
      <c r="EB11606" s="5"/>
      <c r="EC11606" s="5"/>
    </row>
    <row r="11607" spans="52:133" ht="18" customHeight="1" x14ac:dyDescent="0.2">
      <c r="AZ11607" s="5"/>
      <c r="BA11607" s="5"/>
      <c r="BB11607" s="17"/>
      <c r="BC11607" s="17"/>
      <c r="DY11607" s="13"/>
      <c r="DZ11607" s="4"/>
      <c r="EA11607" s="4"/>
      <c r="EB11607" s="5"/>
      <c r="EC11607" s="5"/>
    </row>
    <row r="11608" spans="52:133" ht="18" customHeight="1" x14ac:dyDescent="0.2">
      <c r="AZ11608" s="5"/>
      <c r="BA11608" s="5"/>
      <c r="BB11608" s="17"/>
      <c r="BC11608" s="17"/>
      <c r="DY11608" s="13"/>
      <c r="DZ11608" s="4"/>
      <c r="EA11608" s="4"/>
      <c r="EB11608" s="5"/>
      <c r="EC11608" s="5"/>
    </row>
    <row r="11609" spans="52:133" ht="18" customHeight="1" x14ac:dyDescent="0.2">
      <c r="AZ11609" s="5"/>
      <c r="BA11609" s="5"/>
      <c r="BB11609" s="17"/>
      <c r="BC11609" s="17"/>
      <c r="DY11609" s="13"/>
      <c r="DZ11609" s="4"/>
      <c r="EA11609" s="4"/>
      <c r="EB11609" s="5"/>
      <c r="EC11609" s="5"/>
    </row>
    <row r="11610" spans="52:133" ht="18" customHeight="1" x14ac:dyDescent="0.2">
      <c r="AZ11610" s="5"/>
      <c r="BA11610" s="5"/>
      <c r="BB11610" s="17"/>
      <c r="BC11610" s="17"/>
      <c r="DY11610" s="13"/>
      <c r="DZ11610" s="4"/>
      <c r="EA11610" s="4"/>
      <c r="EB11610" s="5"/>
      <c r="EC11610" s="5"/>
    </row>
    <row r="11611" spans="52:133" ht="18" customHeight="1" x14ac:dyDescent="0.2">
      <c r="AZ11611" s="5"/>
      <c r="BA11611" s="5"/>
      <c r="BB11611" s="17"/>
      <c r="BC11611" s="17"/>
      <c r="DY11611" s="13"/>
      <c r="DZ11611" s="4"/>
      <c r="EA11611" s="4"/>
      <c r="EB11611" s="5"/>
      <c r="EC11611" s="5"/>
    </row>
    <row r="11612" spans="52:133" ht="18" customHeight="1" x14ac:dyDescent="0.2">
      <c r="AZ11612" s="5"/>
      <c r="BA11612" s="5"/>
      <c r="BB11612" s="17"/>
      <c r="BC11612" s="17"/>
      <c r="DY11612" s="13"/>
      <c r="DZ11612" s="4"/>
      <c r="EA11612" s="4"/>
      <c r="EB11612" s="5"/>
      <c r="EC11612" s="5"/>
    </row>
    <row r="11613" spans="52:133" ht="18" customHeight="1" x14ac:dyDescent="0.2">
      <c r="AZ11613" s="5"/>
      <c r="BA11613" s="5"/>
      <c r="BB11613" s="17"/>
      <c r="BC11613" s="17"/>
      <c r="DY11613" s="13"/>
      <c r="DZ11613" s="4"/>
      <c r="EA11613" s="4"/>
      <c r="EB11613" s="5"/>
      <c r="EC11613" s="5"/>
    </row>
    <row r="11614" spans="52:133" ht="18" customHeight="1" x14ac:dyDescent="0.2">
      <c r="AZ11614" s="5"/>
      <c r="BA11614" s="5"/>
      <c r="BB11614" s="17"/>
      <c r="BC11614" s="17"/>
      <c r="DY11614" s="13"/>
      <c r="DZ11614" s="4"/>
      <c r="EA11614" s="4"/>
      <c r="EB11614" s="5"/>
      <c r="EC11614" s="5"/>
    </row>
    <row r="11615" spans="52:133" ht="18" customHeight="1" x14ac:dyDescent="0.2">
      <c r="AZ11615" s="5"/>
      <c r="BA11615" s="5"/>
      <c r="BB11615" s="17"/>
      <c r="BC11615" s="17"/>
      <c r="DY11615" s="13"/>
      <c r="DZ11615" s="4"/>
      <c r="EA11615" s="4"/>
      <c r="EB11615" s="5"/>
      <c r="EC11615" s="5"/>
    </row>
    <row r="11616" spans="52:133" ht="18" customHeight="1" x14ac:dyDescent="0.2">
      <c r="AZ11616" s="5"/>
      <c r="BA11616" s="5"/>
      <c r="BB11616" s="17"/>
      <c r="BC11616" s="17"/>
      <c r="DY11616" s="13"/>
      <c r="DZ11616" s="4"/>
      <c r="EA11616" s="4"/>
      <c r="EB11616" s="5"/>
      <c r="EC11616" s="5"/>
    </row>
    <row r="11617" spans="52:133" ht="18" customHeight="1" x14ac:dyDescent="0.2">
      <c r="AZ11617" s="5"/>
      <c r="BA11617" s="5"/>
      <c r="BB11617" s="17"/>
      <c r="BC11617" s="17"/>
      <c r="DY11617" s="13"/>
      <c r="DZ11617" s="4"/>
      <c r="EA11617" s="4"/>
      <c r="EB11617" s="5"/>
      <c r="EC11617" s="5"/>
    </row>
    <row r="11618" spans="52:133" ht="18" customHeight="1" x14ac:dyDescent="0.2">
      <c r="AZ11618" s="5"/>
      <c r="BA11618" s="5"/>
      <c r="BB11618" s="17"/>
      <c r="BC11618" s="17"/>
      <c r="DY11618" s="13"/>
      <c r="DZ11618" s="4"/>
      <c r="EA11618" s="4"/>
      <c r="EB11618" s="5"/>
      <c r="EC11618" s="5"/>
    </row>
    <row r="11619" spans="52:133" ht="18" customHeight="1" x14ac:dyDescent="0.2">
      <c r="AZ11619" s="5"/>
      <c r="BA11619" s="5"/>
      <c r="BB11619" s="17"/>
      <c r="BC11619" s="17"/>
      <c r="DY11619" s="13"/>
      <c r="DZ11619" s="4"/>
      <c r="EA11619" s="4"/>
      <c r="EB11619" s="5"/>
      <c r="EC11619" s="5"/>
    </row>
    <row r="11620" spans="52:133" ht="18" customHeight="1" x14ac:dyDescent="0.2">
      <c r="AZ11620" s="5"/>
      <c r="BA11620" s="5"/>
      <c r="BB11620" s="17"/>
      <c r="BC11620" s="17"/>
      <c r="DY11620" s="13"/>
      <c r="DZ11620" s="4"/>
      <c r="EA11620" s="4"/>
      <c r="EB11620" s="5"/>
      <c r="EC11620" s="5"/>
    </row>
    <row r="11621" spans="52:133" ht="18" customHeight="1" x14ac:dyDescent="0.2">
      <c r="AZ11621" s="5"/>
      <c r="BA11621" s="5"/>
      <c r="BB11621" s="17"/>
      <c r="BC11621" s="17"/>
      <c r="DY11621" s="13"/>
      <c r="DZ11621" s="4"/>
      <c r="EA11621" s="4"/>
      <c r="EB11621" s="5"/>
      <c r="EC11621" s="5"/>
    </row>
    <row r="11622" spans="52:133" ht="18" customHeight="1" x14ac:dyDescent="0.2">
      <c r="AZ11622" s="5"/>
      <c r="BA11622" s="5"/>
      <c r="BB11622" s="17"/>
      <c r="BC11622" s="17"/>
      <c r="DY11622" s="13"/>
      <c r="DZ11622" s="4"/>
      <c r="EA11622" s="4"/>
      <c r="EB11622" s="5"/>
      <c r="EC11622" s="5"/>
    </row>
    <row r="11623" spans="52:133" ht="18" customHeight="1" x14ac:dyDescent="0.2">
      <c r="AZ11623" s="5"/>
      <c r="BA11623" s="5"/>
      <c r="BB11623" s="17"/>
      <c r="BC11623" s="17"/>
      <c r="DY11623" s="13"/>
      <c r="DZ11623" s="4"/>
      <c r="EA11623" s="4"/>
      <c r="EB11623" s="5"/>
      <c r="EC11623" s="5"/>
    </row>
    <row r="11624" spans="52:133" ht="18" customHeight="1" x14ac:dyDescent="0.2">
      <c r="AZ11624" s="5"/>
      <c r="BA11624" s="5"/>
      <c r="BB11624" s="17"/>
      <c r="BC11624" s="17"/>
      <c r="DY11624" s="13"/>
      <c r="DZ11624" s="4"/>
      <c r="EA11624" s="4"/>
      <c r="EB11624" s="5"/>
      <c r="EC11624" s="5"/>
    </row>
    <row r="11625" spans="52:133" ht="18" customHeight="1" x14ac:dyDescent="0.2">
      <c r="AZ11625" s="5"/>
      <c r="BA11625" s="5"/>
      <c r="BB11625" s="17"/>
      <c r="BC11625" s="17"/>
      <c r="DY11625" s="13"/>
      <c r="DZ11625" s="4"/>
      <c r="EA11625" s="4"/>
      <c r="EB11625" s="5"/>
      <c r="EC11625" s="5"/>
    </row>
    <row r="11626" spans="52:133" ht="18" customHeight="1" x14ac:dyDescent="0.2">
      <c r="AZ11626" s="5"/>
      <c r="BA11626" s="5"/>
      <c r="BB11626" s="17"/>
      <c r="BC11626" s="17"/>
      <c r="DY11626" s="13"/>
      <c r="DZ11626" s="4"/>
      <c r="EA11626" s="4"/>
      <c r="EB11626" s="5"/>
      <c r="EC11626" s="5"/>
    </row>
    <row r="11627" spans="52:133" ht="18" customHeight="1" x14ac:dyDescent="0.2">
      <c r="AZ11627" s="5"/>
      <c r="BA11627" s="5"/>
      <c r="BB11627" s="17"/>
      <c r="BC11627" s="17"/>
      <c r="DY11627" s="13"/>
      <c r="DZ11627" s="4"/>
      <c r="EA11627" s="4"/>
      <c r="EB11627" s="5"/>
      <c r="EC11627" s="5"/>
    </row>
    <row r="11628" spans="52:133" ht="18" customHeight="1" x14ac:dyDescent="0.2">
      <c r="AZ11628" s="5"/>
      <c r="BA11628" s="5"/>
      <c r="BB11628" s="17"/>
      <c r="BC11628" s="17"/>
      <c r="DY11628" s="13"/>
      <c r="DZ11628" s="4"/>
      <c r="EA11628" s="4"/>
      <c r="EB11628" s="5"/>
      <c r="EC11628" s="5"/>
    </row>
    <row r="11629" spans="52:133" ht="18" customHeight="1" x14ac:dyDescent="0.2">
      <c r="AZ11629" s="5"/>
      <c r="BA11629" s="5"/>
      <c r="BB11629" s="17"/>
      <c r="BC11629" s="17"/>
      <c r="DY11629" s="13"/>
      <c r="DZ11629" s="4"/>
      <c r="EA11629" s="4"/>
      <c r="EB11629" s="5"/>
      <c r="EC11629" s="5"/>
    </row>
    <row r="11630" spans="52:133" ht="18" customHeight="1" x14ac:dyDescent="0.2">
      <c r="AZ11630" s="5"/>
      <c r="BA11630" s="5"/>
      <c r="BB11630" s="17"/>
      <c r="BC11630" s="17"/>
      <c r="DY11630" s="13"/>
      <c r="DZ11630" s="4"/>
      <c r="EA11630" s="4"/>
      <c r="EB11630" s="5"/>
      <c r="EC11630" s="5"/>
    </row>
    <row r="11631" spans="52:133" ht="18" customHeight="1" x14ac:dyDescent="0.2">
      <c r="AZ11631" s="5"/>
      <c r="BA11631" s="5"/>
      <c r="BB11631" s="17"/>
      <c r="BC11631" s="17"/>
      <c r="DY11631" s="13"/>
      <c r="DZ11631" s="4"/>
      <c r="EA11631" s="4"/>
      <c r="EB11631" s="5"/>
      <c r="EC11631" s="5"/>
    </row>
    <row r="11632" spans="52:133" ht="18" customHeight="1" x14ac:dyDescent="0.2">
      <c r="AZ11632" s="5"/>
      <c r="BA11632" s="5"/>
      <c r="BB11632" s="17"/>
      <c r="BC11632" s="17"/>
      <c r="DY11632" s="13"/>
      <c r="DZ11632" s="4"/>
      <c r="EA11632" s="4"/>
      <c r="EB11632" s="5"/>
      <c r="EC11632" s="5"/>
    </row>
    <row r="11633" spans="52:133" ht="18" customHeight="1" x14ac:dyDescent="0.2">
      <c r="AZ11633" s="5"/>
      <c r="BA11633" s="5"/>
      <c r="BB11633" s="17"/>
      <c r="BC11633" s="17"/>
      <c r="DY11633" s="13"/>
      <c r="DZ11633" s="4"/>
      <c r="EA11633" s="4"/>
      <c r="EB11633" s="5"/>
      <c r="EC11633" s="5"/>
    </row>
    <row r="11634" spans="52:133" ht="18" customHeight="1" x14ac:dyDescent="0.2">
      <c r="AZ11634" s="5"/>
      <c r="BA11634" s="5"/>
      <c r="BB11634" s="17"/>
      <c r="BC11634" s="17"/>
      <c r="DY11634" s="13"/>
      <c r="DZ11634" s="4"/>
      <c r="EA11634" s="4"/>
      <c r="EB11634" s="5"/>
      <c r="EC11634" s="5"/>
    </row>
    <row r="11635" spans="52:133" ht="18" customHeight="1" x14ac:dyDescent="0.2">
      <c r="AZ11635" s="5"/>
      <c r="BA11635" s="5"/>
      <c r="BB11635" s="17"/>
      <c r="BC11635" s="17"/>
      <c r="DY11635" s="13"/>
      <c r="DZ11635" s="4"/>
      <c r="EA11635" s="4"/>
      <c r="EB11635" s="5"/>
      <c r="EC11635" s="5"/>
    </row>
    <row r="11636" spans="52:133" ht="18" customHeight="1" x14ac:dyDescent="0.2">
      <c r="AZ11636" s="5"/>
      <c r="BA11636" s="5"/>
      <c r="BB11636" s="17"/>
      <c r="BC11636" s="17"/>
      <c r="DY11636" s="13"/>
      <c r="DZ11636" s="4"/>
      <c r="EA11636" s="4"/>
      <c r="EB11636" s="5"/>
      <c r="EC11636" s="5"/>
    </row>
    <row r="11637" spans="52:133" ht="18" customHeight="1" x14ac:dyDescent="0.2">
      <c r="AZ11637" s="5"/>
      <c r="BA11637" s="5"/>
      <c r="BB11637" s="17"/>
      <c r="BC11637" s="17"/>
      <c r="DY11637" s="13"/>
      <c r="DZ11637" s="4"/>
      <c r="EA11637" s="4"/>
      <c r="EB11637" s="5"/>
      <c r="EC11637" s="5"/>
    </row>
    <row r="11638" spans="52:133" ht="18" customHeight="1" x14ac:dyDescent="0.2">
      <c r="AZ11638" s="5"/>
      <c r="BA11638" s="5"/>
      <c r="BB11638" s="17"/>
      <c r="BC11638" s="17"/>
      <c r="DY11638" s="13"/>
      <c r="DZ11638" s="4"/>
      <c r="EA11638" s="4"/>
      <c r="EB11638" s="5"/>
      <c r="EC11638" s="5"/>
    </row>
    <row r="11639" spans="52:133" ht="18" customHeight="1" x14ac:dyDescent="0.2">
      <c r="AZ11639" s="5"/>
      <c r="BA11639" s="5"/>
      <c r="BB11639" s="17"/>
      <c r="BC11639" s="17"/>
      <c r="DY11639" s="13"/>
      <c r="DZ11639" s="4"/>
      <c r="EA11639" s="4"/>
      <c r="EB11639" s="5"/>
      <c r="EC11639" s="5"/>
    </row>
    <row r="11640" spans="52:133" ht="18" customHeight="1" x14ac:dyDescent="0.2">
      <c r="AZ11640" s="5"/>
      <c r="BA11640" s="5"/>
      <c r="BB11640" s="17"/>
      <c r="BC11640" s="17"/>
      <c r="DY11640" s="13"/>
      <c r="DZ11640" s="4"/>
      <c r="EA11640" s="4"/>
      <c r="EB11640" s="5"/>
      <c r="EC11640" s="5"/>
    </row>
    <row r="11641" spans="52:133" ht="18" customHeight="1" x14ac:dyDescent="0.2">
      <c r="AZ11641" s="5"/>
      <c r="BA11641" s="5"/>
      <c r="BB11641" s="17"/>
      <c r="BC11641" s="17"/>
      <c r="DY11641" s="13"/>
      <c r="DZ11641" s="4"/>
      <c r="EA11641" s="4"/>
      <c r="EB11641" s="5"/>
      <c r="EC11641" s="5"/>
    </row>
    <row r="11642" spans="52:133" ht="18" customHeight="1" x14ac:dyDescent="0.2">
      <c r="AZ11642" s="5"/>
      <c r="BA11642" s="5"/>
      <c r="BB11642" s="17"/>
      <c r="BC11642" s="17"/>
      <c r="DY11642" s="13"/>
      <c r="DZ11642" s="4"/>
      <c r="EA11642" s="4"/>
      <c r="EB11642" s="5"/>
      <c r="EC11642" s="5"/>
    </row>
    <row r="11643" spans="52:133" ht="18" customHeight="1" x14ac:dyDescent="0.2">
      <c r="AZ11643" s="5"/>
      <c r="BA11643" s="5"/>
      <c r="BB11643" s="17"/>
      <c r="BC11643" s="17"/>
      <c r="DY11643" s="13"/>
      <c r="DZ11643" s="4"/>
      <c r="EA11643" s="4"/>
      <c r="EB11643" s="5"/>
      <c r="EC11643" s="5"/>
    </row>
    <row r="11644" spans="52:133" ht="18" customHeight="1" x14ac:dyDescent="0.2">
      <c r="AZ11644" s="5"/>
      <c r="BA11644" s="5"/>
      <c r="BB11644" s="17"/>
      <c r="BC11644" s="17"/>
      <c r="DY11644" s="13"/>
      <c r="DZ11644" s="4"/>
      <c r="EA11644" s="4"/>
      <c r="EB11644" s="5"/>
      <c r="EC11644" s="5"/>
    </row>
    <row r="11645" spans="52:133" ht="18" customHeight="1" x14ac:dyDescent="0.2">
      <c r="AZ11645" s="5"/>
      <c r="BA11645" s="5"/>
      <c r="BB11645" s="17"/>
      <c r="BC11645" s="17"/>
      <c r="DY11645" s="13"/>
      <c r="DZ11645" s="4"/>
      <c r="EA11645" s="4"/>
      <c r="EB11645" s="5"/>
      <c r="EC11645" s="5"/>
    </row>
    <row r="11646" spans="52:133" ht="18" customHeight="1" x14ac:dyDescent="0.2">
      <c r="AZ11646" s="5"/>
      <c r="BA11646" s="5"/>
      <c r="BB11646" s="17"/>
      <c r="BC11646" s="17"/>
      <c r="DY11646" s="13"/>
      <c r="DZ11646" s="4"/>
      <c r="EA11646" s="4"/>
      <c r="EB11646" s="5"/>
      <c r="EC11646" s="5"/>
    </row>
    <row r="11647" spans="52:133" ht="18" customHeight="1" x14ac:dyDescent="0.2">
      <c r="AZ11647" s="5"/>
      <c r="BA11647" s="5"/>
      <c r="BB11647" s="17"/>
      <c r="BC11647" s="17"/>
      <c r="DY11647" s="13"/>
      <c r="DZ11647" s="4"/>
      <c r="EA11647" s="4"/>
      <c r="EB11647" s="5"/>
      <c r="EC11647" s="5"/>
    </row>
    <row r="11648" spans="52:133" ht="18" customHeight="1" x14ac:dyDescent="0.2">
      <c r="AZ11648" s="5"/>
      <c r="BA11648" s="5"/>
      <c r="BB11648" s="17"/>
      <c r="BC11648" s="17"/>
      <c r="DY11648" s="13"/>
      <c r="DZ11648" s="4"/>
      <c r="EA11648" s="4"/>
      <c r="EB11648" s="5"/>
      <c r="EC11648" s="5"/>
    </row>
    <row r="11649" spans="52:133" ht="18" customHeight="1" x14ac:dyDescent="0.2">
      <c r="AZ11649" s="5"/>
      <c r="BA11649" s="5"/>
      <c r="BB11649" s="17"/>
      <c r="BC11649" s="17"/>
      <c r="DY11649" s="13"/>
      <c r="DZ11649" s="4"/>
      <c r="EA11649" s="4"/>
      <c r="EB11649" s="5"/>
      <c r="EC11649" s="5"/>
    </row>
    <row r="11650" spans="52:133" ht="18" customHeight="1" x14ac:dyDescent="0.2">
      <c r="AZ11650" s="5"/>
      <c r="BA11650" s="5"/>
      <c r="BB11650" s="17"/>
      <c r="BC11650" s="17"/>
      <c r="DY11650" s="13"/>
      <c r="DZ11650" s="4"/>
      <c r="EA11650" s="4"/>
      <c r="EB11650" s="5"/>
      <c r="EC11650" s="5"/>
    </row>
    <row r="11651" spans="52:133" ht="18" customHeight="1" x14ac:dyDescent="0.2">
      <c r="AZ11651" s="5"/>
      <c r="BA11651" s="5"/>
      <c r="BB11651" s="17"/>
      <c r="BC11651" s="17"/>
      <c r="DY11651" s="13"/>
      <c r="DZ11651" s="4"/>
      <c r="EA11651" s="4"/>
      <c r="EB11651" s="5"/>
      <c r="EC11651" s="5"/>
    </row>
    <row r="11652" spans="52:133" ht="18" customHeight="1" x14ac:dyDescent="0.2">
      <c r="AZ11652" s="5"/>
      <c r="BA11652" s="5"/>
      <c r="BB11652" s="17"/>
      <c r="BC11652" s="17"/>
      <c r="DY11652" s="13"/>
      <c r="DZ11652" s="4"/>
      <c r="EA11652" s="4"/>
      <c r="EB11652" s="5"/>
      <c r="EC11652" s="5"/>
    </row>
    <row r="11653" spans="52:133" ht="18" customHeight="1" x14ac:dyDescent="0.2">
      <c r="AZ11653" s="5"/>
      <c r="BA11653" s="5"/>
      <c r="BB11653" s="17"/>
      <c r="BC11653" s="17"/>
      <c r="DY11653" s="13"/>
      <c r="DZ11653" s="4"/>
      <c r="EA11653" s="4"/>
      <c r="EB11653" s="5"/>
      <c r="EC11653" s="5"/>
    </row>
    <row r="11654" spans="52:133" ht="18" customHeight="1" x14ac:dyDescent="0.2">
      <c r="AZ11654" s="5"/>
      <c r="BA11654" s="5"/>
      <c r="BB11654" s="17"/>
      <c r="BC11654" s="17"/>
      <c r="DY11654" s="13"/>
      <c r="DZ11654" s="4"/>
      <c r="EA11654" s="4"/>
      <c r="EB11654" s="5"/>
      <c r="EC11654" s="5"/>
    </row>
    <row r="11655" spans="52:133" ht="18" customHeight="1" x14ac:dyDescent="0.2">
      <c r="AZ11655" s="5"/>
      <c r="BA11655" s="5"/>
      <c r="BB11655" s="17"/>
      <c r="BC11655" s="17"/>
      <c r="DY11655" s="13"/>
      <c r="DZ11655" s="4"/>
      <c r="EA11655" s="4"/>
      <c r="EB11655" s="5"/>
      <c r="EC11655" s="5"/>
    </row>
    <row r="11656" spans="52:133" ht="18" customHeight="1" x14ac:dyDescent="0.2">
      <c r="AZ11656" s="5"/>
      <c r="BA11656" s="5"/>
      <c r="BB11656" s="17"/>
      <c r="BC11656" s="17"/>
      <c r="DY11656" s="13"/>
      <c r="DZ11656" s="4"/>
      <c r="EA11656" s="4"/>
      <c r="EB11656" s="5"/>
      <c r="EC11656" s="5"/>
    </row>
    <row r="11657" spans="52:133" ht="18" customHeight="1" x14ac:dyDescent="0.2">
      <c r="AZ11657" s="5"/>
      <c r="BA11657" s="5"/>
      <c r="BB11657" s="17"/>
      <c r="BC11657" s="17"/>
      <c r="DY11657" s="13"/>
      <c r="DZ11657" s="4"/>
      <c r="EA11657" s="4"/>
      <c r="EB11657" s="5"/>
      <c r="EC11657" s="5"/>
    </row>
    <row r="11658" spans="52:133" ht="18" customHeight="1" x14ac:dyDescent="0.2">
      <c r="AZ11658" s="5"/>
      <c r="BA11658" s="5"/>
      <c r="BB11658" s="17"/>
      <c r="BC11658" s="17"/>
      <c r="DY11658" s="13"/>
      <c r="DZ11658" s="4"/>
      <c r="EA11658" s="4"/>
      <c r="EB11658" s="5"/>
      <c r="EC11658" s="5"/>
    </row>
    <row r="11659" spans="52:133" ht="18" customHeight="1" x14ac:dyDescent="0.2">
      <c r="AZ11659" s="5"/>
      <c r="BA11659" s="5"/>
      <c r="BB11659" s="17"/>
      <c r="BC11659" s="17"/>
      <c r="DY11659" s="13"/>
      <c r="DZ11659" s="4"/>
      <c r="EA11659" s="4"/>
      <c r="EB11659" s="5"/>
      <c r="EC11659" s="5"/>
    </row>
    <row r="11660" spans="52:133" ht="18" customHeight="1" x14ac:dyDescent="0.2">
      <c r="AZ11660" s="5"/>
      <c r="BA11660" s="5"/>
      <c r="BB11660" s="17"/>
      <c r="BC11660" s="17"/>
      <c r="DY11660" s="13"/>
      <c r="DZ11660" s="4"/>
      <c r="EA11660" s="4"/>
      <c r="EB11660" s="5"/>
      <c r="EC11660" s="5"/>
    </row>
    <row r="11661" spans="52:133" ht="18" customHeight="1" x14ac:dyDescent="0.2">
      <c r="AZ11661" s="5"/>
      <c r="BA11661" s="5"/>
      <c r="BB11661" s="17"/>
      <c r="BC11661" s="17"/>
      <c r="DY11661" s="13"/>
      <c r="DZ11661" s="4"/>
      <c r="EA11661" s="4"/>
      <c r="EB11661" s="5"/>
      <c r="EC11661" s="5"/>
    </row>
    <row r="11662" spans="52:133" ht="18" customHeight="1" x14ac:dyDescent="0.2">
      <c r="AZ11662" s="5"/>
      <c r="BA11662" s="5"/>
      <c r="BB11662" s="17"/>
      <c r="BC11662" s="17"/>
      <c r="DY11662" s="13"/>
      <c r="DZ11662" s="4"/>
      <c r="EA11662" s="4"/>
      <c r="EB11662" s="5"/>
      <c r="EC11662" s="5"/>
    </row>
    <row r="11663" spans="52:133" ht="18" customHeight="1" x14ac:dyDescent="0.2">
      <c r="AZ11663" s="5"/>
      <c r="BA11663" s="5"/>
      <c r="BB11663" s="17"/>
      <c r="BC11663" s="17"/>
      <c r="DY11663" s="13"/>
      <c r="DZ11663" s="4"/>
      <c r="EA11663" s="4"/>
      <c r="EB11663" s="5"/>
      <c r="EC11663" s="5"/>
    </row>
    <row r="11664" spans="52:133" ht="18" customHeight="1" x14ac:dyDescent="0.2">
      <c r="AZ11664" s="5"/>
      <c r="BA11664" s="5"/>
      <c r="BB11664" s="17"/>
      <c r="BC11664" s="17"/>
      <c r="DY11664" s="13"/>
      <c r="DZ11664" s="4"/>
      <c r="EA11664" s="4"/>
      <c r="EB11664" s="5"/>
      <c r="EC11664" s="5"/>
    </row>
    <row r="11665" spans="52:133" ht="18" customHeight="1" x14ac:dyDescent="0.2">
      <c r="AZ11665" s="5"/>
      <c r="BA11665" s="5"/>
      <c r="BB11665" s="17"/>
      <c r="BC11665" s="17"/>
      <c r="DY11665" s="13"/>
      <c r="DZ11665" s="4"/>
      <c r="EA11665" s="4"/>
      <c r="EB11665" s="5"/>
      <c r="EC11665" s="5"/>
    </row>
    <row r="11666" spans="52:133" ht="18" customHeight="1" x14ac:dyDescent="0.2">
      <c r="AZ11666" s="5"/>
      <c r="BA11666" s="5"/>
      <c r="BB11666" s="17"/>
      <c r="BC11666" s="17"/>
      <c r="DY11666" s="13"/>
      <c r="DZ11666" s="4"/>
      <c r="EA11666" s="4"/>
      <c r="EB11666" s="5"/>
      <c r="EC11666" s="5"/>
    </row>
    <row r="11667" spans="52:133" ht="18" customHeight="1" x14ac:dyDescent="0.2">
      <c r="AZ11667" s="5"/>
      <c r="BA11667" s="5"/>
      <c r="BB11667" s="17"/>
      <c r="BC11667" s="17"/>
      <c r="DY11667" s="13"/>
      <c r="DZ11667" s="4"/>
      <c r="EA11667" s="4"/>
      <c r="EB11667" s="5"/>
      <c r="EC11667" s="5"/>
    </row>
    <row r="11668" spans="52:133" ht="18" customHeight="1" x14ac:dyDescent="0.2">
      <c r="AZ11668" s="5"/>
      <c r="BA11668" s="5"/>
      <c r="BB11668" s="17"/>
      <c r="BC11668" s="17"/>
      <c r="DY11668" s="13"/>
      <c r="DZ11668" s="4"/>
      <c r="EA11668" s="4"/>
      <c r="EB11668" s="5"/>
      <c r="EC11668" s="5"/>
    </row>
    <row r="11669" spans="52:133" ht="18" customHeight="1" x14ac:dyDescent="0.2">
      <c r="AZ11669" s="5"/>
      <c r="BA11669" s="5"/>
      <c r="BB11669" s="17"/>
      <c r="BC11669" s="17"/>
      <c r="DY11669" s="13"/>
      <c r="DZ11669" s="4"/>
      <c r="EA11669" s="4"/>
      <c r="EB11669" s="5"/>
      <c r="EC11669" s="5"/>
    </row>
    <row r="11670" spans="52:133" ht="18" customHeight="1" x14ac:dyDescent="0.2">
      <c r="AZ11670" s="5"/>
      <c r="BA11670" s="5"/>
      <c r="BB11670" s="17"/>
      <c r="BC11670" s="17"/>
      <c r="DY11670" s="13"/>
      <c r="DZ11670" s="4"/>
      <c r="EA11670" s="4"/>
      <c r="EB11670" s="5"/>
      <c r="EC11670" s="5"/>
    </row>
    <row r="11671" spans="52:133" ht="18" customHeight="1" x14ac:dyDescent="0.2">
      <c r="AZ11671" s="5"/>
      <c r="BA11671" s="5"/>
      <c r="BB11671" s="17"/>
      <c r="BC11671" s="17"/>
      <c r="DY11671" s="13"/>
      <c r="DZ11671" s="4"/>
      <c r="EA11671" s="4"/>
      <c r="EB11671" s="5"/>
      <c r="EC11671" s="5"/>
    </row>
    <row r="11672" spans="52:133" ht="18" customHeight="1" x14ac:dyDescent="0.2">
      <c r="AZ11672" s="5"/>
      <c r="BA11672" s="5"/>
      <c r="BB11672" s="17"/>
      <c r="BC11672" s="17"/>
      <c r="DY11672" s="13"/>
      <c r="DZ11672" s="4"/>
      <c r="EA11672" s="4"/>
      <c r="EB11672" s="5"/>
      <c r="EC11672" s="5"/>
    </row>
    <row r="11673" spans="52:133" ht="18" customHeight="1" x14ac:dyDescent="0.2">
      <c r="AZ11673" s="5"/>
      <c r="BA11673" s="5"/>
      <c r="BB11673" s="17"/>
      <c r="BC11673" s="17"/>
      <c r="DY11673" s="13"/>
      <c r="DZ11673" s="4"/>
      <c r="EA11673" s="4"/>
      <c r="EB11673" s="5"/>
      <c r="EC11673" s="5"/>
    </row>
    <row r="11674" spans="52:133" ht="18" customHeight="1" x14ac:dyDescent="0.2">
      <c r="AZ11674" s="5"/>
      <c r="BA11674" s="5"/>
      <c r="BB11674" s="17"/>
      <c r="BC11674" s="17"/>
      <c r="DY11674" s="13"/>
      <c r="DZ11674" s="4"/>
      <c r="EA11674" s="4"/>
      <c r="EB11674" s="5"/>
      <c r="EC11674" s="5"/>
    </row>
    <row r="11675" spans="52:133" ht="18" customHeight="1" x14ac:dyDescent="0.2">
      <c r="AZ11675" s="5"/>
      <c r="BA11675" s="5"/>
      <c r="BB11675" s="17"/>
      <c r="BC11675" s="17"/>
      <c r="DY11675" s="13"/>
      <c r="DZ11675" s="4"/>
      <c r="EA11675" s="4"/>
      <c r="EB11675" s="5"/>
      <c r="EC11675" s="5"/>
    </row>
    <row r="11676" spans="52:133" ht="18" customHeight="1" x14ac:dyDescent="0.2">
      <c r="AZ11676" s="5"/>
      <c r="BA11676" s="5"/>
      <c r="BB11676" s="17"/>
      <c r="BC11676" s="17"/>
      <c r="DY11676" s="13"/>
      <c r="DZ11676" s="4"/>
      <c r="EA11676" s="4"/>
      <c r="EB11676" s="5"/>
      <c r="EC11676" s="5"/>
    </row>
    <row r="11677" spans="52:133" ht="18" customHeight="1" x14ac:dyDescent="0.2">
      <c r="AZ11677" s="5"/>
      <c r="BA11677" s="5"/>
      <c r="BB11677" s="17"/>
      <c r="BC11677" s="17"/>
      <c r="DY11677" s="13"/>
      <c r="DZ11677" s="4"/>
      <c r="EA11677" s="4"/>
      <c r="EB11677" s="5"/>
      <c r="EC11677" s="5"/>
    </row>
    <row r="11678" spans="52:133" ht="18" customHeight="1" x14ac:dyDescent="0.2">
      <c r="AZ11678" s="5"/>
      <c r="BA11678" s="5"/>
      <c r="BB11678" s="17"/>
      <c r="BC11678" s="17"/>
      <c r="DY11678" s="13"/>
      <c r="DZ11678" s="4"/>
      <c r="EA11678" s="4"/>
      <c r="EB11678" s="5"/>
      <c r="EC11678" s="5"/>
    </row>
    <row r="11679" spans="52:133" ht="18" customHeight="1" x14ac:dyDescent="0.2">
      <c r="AZ11679" s="5"/>
      <c r="BA11679" s="5"/>
      <c r="BB11679" s="17"/>
      <c r="BC11679" s="17"/>
      <c r="DY11679" s="13"/>
      <c r="DZ11679" s="4"/>
      <c r="EA11679" s="4"/>
      <c r="EB11679" s="5"/>
      <c r="EC11679" s="5"/>
    </row>
    <row r="11680" spans="52:133" ht="18" customHeight="1" x14ac:dyDescent="0.2">
      <c r="AZ11680" s="5"/>
      <c r="BA11680" s="5"/>
      <c r="BB11680" s="17"/>
      <c r="BC11680" s="17"/>
      <c r="DY11680" s="13"/>
      <c r="DZ11680" s="4"/>
      <c r="EA11680" s="4"/>
      <c r="EB11680" s="5"/>
      <c r="EC11680" s="5"/>
    </row>
    <row r="11681" spans="52:133" ht="18" customHeight="1" x14ac:dyDescent="0.2">
      <c r="AZ11681" s="5"/>
      <c r="BA11681" s="5"/>
      <c r="BB11681" s="17"/>
      <c r="BC11681" s="17"/>
      <c r="DY11681" s="13"/>
      <c r="DZ11681" s="4"/>
      <c r="EA11681" s="4"/>
      <c r="EB11681" s="5"/>
      <c r="EC11681" s="5"/>
    </row>
    <row r="11682" spans="52:133" ht="18" customHeight="1" x14ac:dyDescent="0.2">
      <c r="AZ11682" s="5"/>
      <c r="BA11682" s="5"/>
      <c r="BB11682" s="17"/>
      <c r="BC11682" s="17"/>
      <c r="DY11682" s="13"/>
      <c r="DZ11682" s="4"/>
      <c r="EA11682" s="4"/>
      <c r="EB11682" s="5"/>
      <c r="EC11682" s="5"/>
    </row>
    <row r="11683" spans="52:133" ht="18" customHeight="1" x14ac:dyDescent="0.2">
      <c r="AZ11683" s="5"/>
      <c r="BA11683" s="5"/>
      <c r="BB11683" s="17"/>
      <c r="BC11683" s="17"/>
      <c r="DY11683" s="13"/>
      <c r="DZ11683" s="4"/>
      <c r="EA11683" s="4"/>
      <c r="EB11683" s="5"/>
      <c r="EC11683" s="5"/>
    </row>
    <row r="11684" spans="52:133" ht="18" customHeight="1" x14ac:dyDescent="0.2">
      <c r="AZ11684" s="5"/>
      <c r="BA11684" s="5"/>
      <c r="BB11684" s="17"/>
      <c r="BC11684" s="17"/>
      <c r="DY11684" s="13"/>
      <c r="DZ11684" s="4"/>
      <c r="EA11684" s="4"/>
      <c r="EB11684" s="5"/>
      <c r="EC11684" s="5"/>
    </row>
    <row r="11685" spans="52:133" ht="18" customHeight="1" x14ac:dyDescent="0.2">
      <c r="AZ11685" s="5"/>
      <c r="BA11685" s="5"/>
      <c r="BB11685" s="17"/>
      <c r="BC11685" s="17"/>
      <c r="DY11685" s="13"/>
      <c r="DZ11685" s="4"/>
      <c r="EA11685" s="4"/>
      <c r="EB11685" s="5"/>
      <c r="EC11685" s="5"/>
    </row>
    <row r="11686" spans="52:133" ht="18" customHeight="1" x14ac:dyDescent="0.2">
      <c r="AZ11686" s="5"/>
      <c r="BA11686" s="5"/>
      <c r="BB11686" s="17"/>
      <c r="BC11686" s="17"/>
      <c r="DY11686" s="13"/>
      <c r="DZ11686" s="4"/>
      <c r="EA11686" s="4"/>
      <c r="EB11686" s="5"/>
      <c r="EC11686" s="5"/>
    </row>
    <row r="11687" spans="52:133" ht="18" customHeight="1" x14ac:dyDescent="0.2">
      <c r="AZ11687" s="5"/>
      <c r="BA11687" s="5"/>
      <c r="BB11687" s="17"/>
      <c r="BC11687" s="17"/>
      <c r="DY11687" s="13"/>
      <c r="DZ11687" s="4"/>
      <c r="EA11687" s="4"/>
      <c r="EB11687" s="5"/>
      <c r="EC11687" s="5"/>
    </row>
    <row r="11688" spans="52:133" ht="18" customHeight="1" x14ac:dyDescent="0.2">
      <c r="AZ11688" s="5"/>
      <c r="BA11688" s="5"/>
      <c r="BB11688" s="17"/>
      <c r="BC11688" s="17"/>
      <c r="DY11688" s="13"/>
      <c r="DZ11688" s="4"/>
      <c r="EA11688" s="4"/>
      <c r="EB11688" s="5"/>
      <c r="EC11688" s="5"/>
    </row>
    <row r="11689" spans="52:133" ht="18" customHeight="1" x14ac:dyDescent="0.2">
      <c r="AZ11689" s="5"/>
      <c r="BA11689" s="5"/>
      <c r="BB11689" s="17"/>
      <c r="BC11689" s="17"/>
      <c r="DY11689" s="13"/>
      <c r="DZ11689" s="4"/>
      <c r="EA11689" s="4"/>
      <c r="EB11689" s="5"/>
      <c r="EC11689" s="5"/>
    </row>
    <row r="11690" spans="52:133" ht="18" customHeight="1" x14ac:dyDescent="0.2">
      <c r="AZ11690" s="5"/>
      <c r="BA11690" s="5"/>
      <c r="BB11690" s="17"/>
      <c r="BC11690" s="17"/>
      <c r="DY11690" s="13"/>
      <c r="DZ11690" s="4"/>
      <c r="EA11690" s="4"/>
      <c r="EB11690" s="5"/>
      <c r="EC11690" s="5"/>
    </row>
    <row r="11691" spans="52:133" ht="18" customHeight="1" x14ac:dyDescent="0.2">
      <c r="AZ11691" s="5"/>
      <c r="BA11691" s="5"/>
      <c r="BB11691" s="17"/>
      <c r="BC11691" s="17"/>
      <c r="DY11691" s="13"/>
      <c r="DZ11691" s="4"/>
      <c r="EA11691" s="4"/>
      <c r="EB11691" s="5"/>
      <c r="EC11691" s="5"/>
    </row>
    <row r="11692" spans="52:133" ht="18" customHeight="1" x14ac:dyDescent="0.2">
      <c r="AZ11692" s="5"/>
      <c r="BA11692" s="5"/>
      <c r="BB11692" s="17"/>
      <c r="BC11692" s="17"/>
      <c r="DY11692" s="13"/>
      <c r="DZ11692" s="4"/>
      <c r="EA11692" s="4"/>
      <c r="EB11692" s="5"/>
      <c r="EC11692" s="5"/>
    </row>
    <row r="11693" spans="52:133" ht="18" customHeight="1" x14ac:dyDescent="0.2">
      <c r="AZ11693" s="5"/>
      <c r="BA11693" s="5"/>
      <c r="BB11693" s="17"/>
      <c r="BC11693" s="17"/>
      <c r="DY11693" s="13"/>
      <c r="DZ11693" s="4"/>
      <c r="EA11693" s="4"/>
      <c r="EB11693" s="5"/>
      <c r="EC11693" s="5"/>
    </row>
    <row r="11694" spans="52:133" ht="18" customHeight="1" x14ac:dyDescent="0.2">
      <c r="AZ11694" s="5"/>
      <c r="BA11694" s="5"/>
      <c r="BB11694" s="17"/>
      <c r="BC11694" s="17"/>
      <c r="DY11694" s="13"/>
      <c r="DZ11694" s="4"/>
      <c r="EA11694" s="4"/>
      <c r="EB11694" s="5"/>
      <c r="EC11694" s="5"/>
    </row>
    <row r="11695" spans="52:133" ht="18" customHeight="1" x14ac:dyDescent="0.2">
      <c r="AZ11695" s="5"/>
      <c r="BA11695" s="5"/>
      <c r="BB11695" s="17"/>
      <c r="BC11695" s="17"/>
      <c r="DY11695" s="13"/>
      <c r="DZ11695" s="4"/>
      <c r="EA11695" s="4"/>
      <c r="EB11695" s="5"/>
      <c r="EC11695" s="5"/>
    </row>
    <row r="11696" spans="52:133" ht="18" customHeight="1" x14ac:dyDescent="0.2">
      <c r="AZ11696" s="5"/>
      <c r="BA11696" s="5"/>
      <c r="BB11696" s="17"/>
      <c r="BC11696" s="17"/>
      <c r="DY11696" s="13"/>
      <c r="DZ11696" s="4"/>
      <c r="EA11696" s="4"/>
      <c r="EB11696" s="5"/>
      <c r="EC11696" s="5"/>
    </row>
    <row r="11697" spans="52:133" ht="18" customHeight="1" x14ac:dyDescent="0.2">
      <c r="AZ11697" s="5"/>
      <c r="BA11697" s="5"/>
      <c r="BB11697" s="17"/>
      <c r="BC11697" s="17"/>
      <c r="DY11697" s="13"/>
      <c r="DZ11697" s="4"/>
      <c r="EA11697" s="4"/>
      <c r="EB11697" s="5"/>
      <c r="EC11697" s="5"/>
    </row>
    <row r="11698" spans="52:133" ht="18" customHeight="1" x14ac:dyDescent="0.2">
      <c r="AZ11698" s="5"/>
      <c r="BA11698" s="5"/>
      <c r="BB11698" s="17"/>
      <c r="BC11698" s="17"/>
      <c r="DY11698" s="13"/>
      <c r="DZ11698" s="4"/>
      <c r="EA11698" s="4"/>
      <c r="EB11698" s="5"/>
      <c r="EC11698" s="5"/>
    </row>
    <row r="11699" spans="52:133" ht="18" customHeight="1" x14ac:dyDescent="0.2">
      <c r="AZ11699" s="5"/>
      <c r="BA11699" s="5"/>
      <c r="BB11699" s="17"/>
      <c r="BC11699" s="17"/>
      <c r="DY11699" s="13"/>
      <c r="DZ11699" s="4"/>
      <c r="EA11699" s="4"/>
      <c r="EB11699" s="5"/>
      <c r="EC11699" s="5"/>
    </row>
    <row r="11700" spans="52:133" ht="18" customHeight="1" x14ac:dyDescent="0.2">
      <c r="AZ11700" s="5"/>
      <c r="BA11700" s="5"/>
      <c r="BB11700" s="17"/>
      <c r="BC11700" s="17"/>
      <c r="DY11700" s="13"/>
      <c r="DZ11700" s="4"/>
      <c r="EA11700" s="4"/>
      <c r="EB11700" s="5"/>
      <c r="EC11700" s="5"/>
    </row>
    <row r="11701" spans="52:133" ht="18" customHeight="1" x14ac:dyDescent="0.2">
      <c r="AZ11701" s="5"/>
      <c r="BA11701" s="5"/>
      <c r="BB11701" s="17"/>
      <c r="BC11701" s="17"/>
      <c r="DY11701" s="13"/>
      <c r="DZ11701" s="4"/>
      <c r="EA11701" s="4"/>
      <c r="EB11701" s="5"/>
      <c r="EC11701" s="5"/>
    </row>
    <row r="11702" spans="52:133" ht="18" customHeight="1" x14ac:dyDescent="0.2">
      <c r="AZ11702" s="5"/>
      <c r="BA11702" s="5"/>
      <c r="BB11702" s="17"/>
      <c r="BC11702" s="17"/>
      <c r="DY11702" s="13"/>
      <c r="DZ11702" s="4"/>
      <c r="EA11702" s="4"/>
      <c r="EB11702" s="5"/>
      <c r="EC11702" s="5"/>
    </row>
    <row r="11703" spans="52:133" ht="18" customHeight="1" x14ac:dyDescent="0.2">
      <c r="AZ11703" s="5"/>
      <c r="BA11703" s="5"/>
      <c r="BB11703" s="17"/>
      <c r="BC11703" s="17"/>
      <c r="DY11703" s="13"/>
      <c r="DZ11703" s="4"/>
      <c r="EA11703" s="4"/>
      <c r="EB11703" s="5"/>
      <c r="EC11703" s="5"/>
    </row>
    <row r="11704" spans="52:133" ht="18" customHeight="1" x14ac:dyDescent="0.2">
      <c r="AZ11704" s="5"/>
      <c r="BA11704" s="5"/>
      <c r="BB11704" s="17"/>
      <c r="BC11704" s="17"/>
      <c r="DY11704" s="13"/>
      <c r="DZ11704" s="4"/>
      <c r="EA11704" s="4"/>
      <c r="EB11704" s="5"/>
      <c r="EC11704" s="5"/>
    </row>
    <row r="11705" spans="52:133" ht="18" customHeight="1" x14ac:dyDescent="0.2">
      <c r="AZ11705" s="5"/>
      <c r="BA11705" s="5"/>
      <c r="BB11705" s="17"/>
      <c r="BC11705" s="17"/>
      <c r="DY11705" s="13"/>
      <c r="DZ11705" s="4"/>
      <c r="EA11705" s="4"/>
      <c r="EB11705" s="5"/>
      <c r="EC11705" s="5"/>
    </row>
    <row r="11706" spans="52:133" ht="18" customHeight="1" x14ac:dyDescent="0.2">
      <c r="AZ11706" s="5"/>
      <c r="BA11706" s="5"/>
      <c r="BB11706" s="17"/>
      <c r="BC11706" s="17"/>
      <c r="DY11706" s="13"/>
      <c r="DZ11706" s="4"/>
      <c r="EA11706" s="4"/>
      <c r="EB11706" s="5"/>
      <c r="EC11706" s="5"/>
    </row>
    <row r="11707" spans="52:133" ht="18" customHeight="1" x14ac:dyDescent="0.2">
      <c r="AZ11707" s="5"/>
      <c r="BA11707" s="5"/>
      <c r="BB11707" s="17"/>
      <c r="BC11707" s="17"/>
      <c r="DY11707" s="13"/>
      <c r="DZ11707" s="4"/>
      <c r="EA11707" s="4"/>
      <c r="EB11707" s="5"/>
      <c r="EC11707" s="5"/>
    </row>
    <row r="11708" spans="52:133" ht="18" customHeight="1" x14ac:dyDescent="0.2">
      <c r="AZ11708" s="5"/>
      <c r="BA11708" s="5"/>
      <c r="BB11708" s="17"/>
      <c r="BC11708" s="17"/>
      <c r="DY11708" s="13"/>
      <c r="DZ11708" s="4"/>
      <c r="EA11708" s="4"/>
      <c r="EB11708" s="5"/>
      <c r="EC11708" s="5"/>
    </row>
    <row r="11709" spans="52:133" ht="18" customHeight="1" x14ac:dyDescent="0.2">
      <c r="AZ11709" s="5"/>
      <c r="BA11709" s="5"/>
      <c r="BB11709" s="17"/>
      <c r="BC11709" s="17"/>
      <c r="DY11709" s="13"/>
      <c r="DZ11709" s="4"/>
      <c r="EA11709" s="4"/>
      <c r="EB11709" s="5"/>
      <c r="EC11709" s="5"/>
    </row>
    <row r="11710" spans="52:133" ht="18" customHeight="1" x14ac:dyDescent="0.2">
      <c r="AZ11710" s="5"/>
      <c r="BA11710" s="5"/>
      <c r="BB11710" s="17"/>
      <c r="BC11710" s="17"/>
      <c r="DY11710" s="13"/>
      <c r="DZ11710" s="4"/>
      <c r="EA11710" s="4"/>
      <c r="EB11710" s="5"/>
      <c r="EC11710" s="5"/>
    </row>
    <row r="11711" spans="52:133" ht="18" customHeight="1" x14ac:dyDescent="0.2">
      <c r="AZ11711" s="5"/>
      <c r="BA11711" s="5"/>
      <c r="BB11711" s="17"/>
      <c r="BC11711" s="17"/>
      <c r="DY11711" s="13"/>
      <c r="DZ11711" s="4"/>
      <c r="EA11711" s="4"/>
      <c r="EB11711" s="5"/>
      <c r="EC11711" s="5"/>
    </row>
    <row r="11712" spans="52:133" ht="18" customHeight="1" x14ac:dyDescent="0.2">
      <c r="AZ11712" s="5"/>
      <c r="BA11712" s="5"/>
      <c r="BB11712" s="17"/>
      <c r="BC11712" s="17"/>
      <c r="DY11712" s="13"/>
      <c r="DZ11712" s="4"/>
      <c r="EA11712" s="4"/>
      <c r="EB11712" s="5"/>
      <c r="EC11712" s="5"/>
    </row>
    <row r="11713" spans="52:133" ht="18" customHeight="1" x14ac:dyDescent="0.2">
      <c r="AZ11713" s="5"/>
      <c r="BA11713" s="5"/>
      <c r="BB11713" s="17"/>
      <c r="BC11713" s="17"/>
      <c r="DY11713" s="13"/>
      <c r="DZ11713" s="4"/>
      <c r="EA11713" s="4"/>
      <c r="EB11713" s="5"/>
      <c r="EC11713" s="5"/>
    </row>
    <row r="11714" spans="52:133" ht="18" customHeight="1" x14ac:dyDescent="0.2">
      <c r="AZ11714" s="5"/>
      <c r="BA11714" s="5"/>
      <c r="BB11714" s="17"/>
      <c r="BC11714" s="17"/>
      <c r="DY11714" s="13"/>
      <c r="DZ11714" s="4"/>
      <c r="EA11714" s="4"/>
      <c r="EB11714" s="5"/>
      <c r="EC11714" s="5"/>
    </row>
    <row r="11715" spans="52:133" ht="18" customHeight="1" x14ac:dyDescent="0.2">
      <c r="AZ11715" s="5"/>
      <c r="BA11715" s="5"/>
      <c r="BB11715" s="17"/>
      <c r="BC11715" s="17"/>
      <c r="DY11715" s="13"/>
      <c r="DZ11715" s="4"/>
      <c r="EA11715" s="4"/>
      <c r="EB11715" s="5"/>
      <c r="EC11715" s="5"/>
    </row>
    <row r="11716" spans="52:133" ht="18" customHeight="1" x14ac:dyDescent="0.2">
      <c r="AZ11716" s="5"/>
      <c r="BA11716" s="5"/>
      <c r="BB11716" s="17"/>
      <c r="BC11716" s="17"/>
      <c r="DY11716" s="13"/>
      <c r="DZ11716" s="4"/>
      <c r="EA11716" s="4"/>
      <c r="EB11716" s="5"/>
      <c r="EC11716" s="5"/>
    </row>
    <row r="11717" spans="52:133" ht="18" customHeight="1" x14ac:dyDescent="0.2">
      <c r="AZ11717" s="5"/>
      <c r="BA11717" s="5"/>
      <c r="BB11717" s="17"/>
      <c r="BC11717" s="17"/>
      <c r="DY11717" s="13"/>
      <c r="DZ11717" s="4"/>
      <c r="EA11717" s="4"/>
      <c r="EB11717" s="5"/>
      <c r="EC11717" s="5"/>
    </row>
    <row r="11718" spans="52:133" ht="18" customHeight="1" x14ac:dyDescent="0.2">
      <c r="AZ11718" s="5"/>
      <c r="BA11718" s="5"/>
      <c r="BB11718" s="17"/>
      <c r="BC11718" s="17"/>
      <c r="DY11718" s="13"/>
      <c r="DZ11718" s="4"/>
      <c r="EA11718" s="4"/>
      <c r="EB11718" s="5"/>
      <c r="EC11718" s="5"/>
    </row>
    <row r="11719" spans="52:133" ht="18" customHeight="1" x14ac:dyDescent="0.2">
      <c r="AZ11719" s="5"/>
      <c r="BA11719" s="5"/>
      <c r="BB11719" s="17"/>
      <c r="BC11719" s="17"/>
      <c r="DY11719" s="13"/>
      <c r="DZ11719" s="4"/>
      <c r="EA11719" s="4"/>
      <c r="EB11719" s="5"/>
      <c r="EC11719" s="5"/>
    </row>
    <row r="11720" spans="52:133" ht="18" customHeight="1" x14ac:dyDescent="0.2">
      <c r="AZ11720" s="5"/>
      <c r="BA11720" s="5"/>
      <c r="BB11720" s="17"/>
      <c r="BC11720" s="17"/>
      <c r="DY11720" s="13"/>
      <c r="DZ11720" s="4"/>
      <c r="EA11720" s="4"/>
      <c r="EB11720" s="5"/>
      <c r="EC11720" s="5"/>
    </row>
    <row r="11721" spans="52:133" ht="18" customHeight="1" x14ac:dyDescent="0.2">
      <c r="AZ11721" s="5"/>
      <c r="BA11721" s="5"/>
      <c r="BB11721" s="17"/>
      <c r="BC11721" s="17"/>
      <c r="DY11721" s="13"/>
      <c r="DZ11721" s="4"/>
      <c r="EA11721" s="4"/>
      <c r="EB11721" s="5"/>
      <c r="EC11721" s="5"/>
    </row>
    <row r="11722" spans="52:133" ht="18" customHeight="1" x14ac:dyDescent="0.2">
      <c r="AZ11722" s="5"/>
      <c r="BA11722" s="5"/>
      <c r="BB11722" s="17"/>
      <c r="BC11722" s="17"/>
      <c r="DY11722" s="13"/>
      <c r="DZ11722" s="4"/>
      <c r="EA11722" s="4"/>
      <c r="EB11722" s="5"/>
      <c r="EC11722" s="5"/>
    </row>
    <row r="11723" spans="52:133" ht="18" customHeight="1" x14ac:dyDescent="0.2">
      <c r="AZ11723" s="5"/>
      <c r="BA11723" s="5"/>
      <c r="BB11723" s="17"/>
      <c r="BC11723" s="17"/>
      <c r="DY11723" s="13"/>
      <c r="DZ11723" s="4"/>
      <c r="EA11723" s="4"/>
      <c r="EB11723" s="5"/>
      <c r="EC11723" s="5"/>
    </row>
    <row r="11724" spans="52:133" ht="18" customHeight="1" x14ac:dyDescent="0.2">
      <c r="AZ11724" s="5"/>
      <c r="BA11724" s="5"/>
      <c r="BB11724" s="17"/>
      <c r="BC11724" s="17"/>
      <c r="DY11724" s="13"/>
      <c r="DZ11724" s="4"/>
      <c r="EA11724" s="4"/>
      <c r="EB11724" s="5"/>
      <c r="EC11724" s="5"/>
    </row>
    <row r="11725" spans="52:133" ht="18" customHeight="1" x14ac:dyDescent="0.2">
      <c r="AZ11725" s="5"/>
      <c r="BA11725" s="5"/>
      <c r="BB11725" s="17"/>
      <c r="BC11725" s="17"/>
      <c r="DY11725" s="13"/>
      <c r="DZ11725" s="4"/>
      <c r="EA11725" s="4"/>
      <c r="EB11725" s="5"/>
      <c r="EC11725" s="5"/>
    </row>
    <row r="11726" spans="52:133" ht="18" customHeight="1" x14ac:dyDescent="0.2">
      <c r="AZ11726" s="5"/>
      <c r="BA11726" s="5"/>
      <c r="BB11726" s="17"/>
      <c r="BC11726" s="17"/>
      <c r="DY11726" s="13"/>
      <c r="DZ11726" s="4"/>
      <c r="EA11726" s="4"/>
      <c r="EB11726" s="5"/>
      <c r="EC11726" s="5"/>
    </row>
    <row r="11727" spans="52:133" ht="18" customHeight="1" x14ac:dyDescent="0.2">
      <c r="AZ11727" s="5"/>
      <c r="BA11727" s="5"/>
      <c r="BB11727" s="17"/>
      <c r="BC11727" s="17"/>
      <c r="DY11727" s="13"/>
      <c r="DZ11727" s="4"/>
      <c r="EA11727" s="4"/>
      <c r="EB11727" s="5"/>
      <c r="EC11727" s="5"/>
    </row>
    <row r="11728" spans="52:133" ht="18" customHeight="1" x14ac:dyDescent="0.2">
      <c r="AZ11728" s="5"/>
      <c r="BA11728" s="5"/>
      <c r="BB11728" s="17"/>
      <c r="BC11728" s="17"/>
      <c r="DY11728" s="13"/>
      <c r="DZ11728" s="4"/>
      <c r="EA11728" s="4"/>
      <c r="EB11728" s="5"/>
      <c r="EC11728" s="5"/>
    </row>
    <row r="11729" spans="52:133" ht="18" customHeight="1" x14ac:dyDescent="0.2">
      <c r="AZ11729" s="5"/>
      <c r="BA11729" s="5"/>
      <c r="BB11729" s="17"/>
      <c r="BC11729" s="17"/>
      <c r="DY11729" s="13"/>
      <c r="DZ11729" s="4"/>
      <c r="EA11729" s="4"/>
      <c r="EB11729" s="5"/>
      <c r="EC11729" s="5"/>
    </row>
    <row r="11730" spans="52:133" ht="18" customHeight="1" x14ac:dyDescent="0.2">
      <c r="AZ11730" s="5"/>
      <c r="BA11730" s="5"/>
      <c r="BB11730" s="17"/>
      <c r="BC11730" s="17"/>
      <c r="DY11730" s="13"/>
      <c r="DZ11730" s="4"/>
      <c r="EA11730" s="4"/>
      <c r="EB11730" s="5"/>
      <c r="EC11730" s="5"/>
    </row>
    <row r="11731" spans="52:133" ht="18" customHeight="1" x14ac:dyDescent="0.2">
      <c r="AZ11731" s="5"/>
      <c r="BA11731" s="5"/>
      <c r="BB11731" s="17"/>
      <c r="BC11731" s="17"/>
      <c r="DY11731" s="13"/>
      <c r="DZ11731" s="4"/>
      <c r="EA11731" s="4"/>
      <c r="EB11731" s="5"/>
      <c r="EC11731" s="5"/>
    </row>
    <row r="11732" spans="52:133" ht="18" customHeight="1" x14ac:dyDescent="0.2">
      <c r="AZ11732" s="5"/>
      <c r="BA11732" s="5"/>
      <c r="BB11732" s="17"/>
      <c r="BC11732" s="17"/>
      <c r="DY11732" s="13"/>
      <c r="DZ11732" s="4"/>
      <c r="EA11732" s="4"/>
      <c r="EB11732" s="5"/>
      <c r="EC11732" s="5"/>
    </row>
    <row r="11733" spans="52:133" ht="18" customHeight="1" x14ac:dyDescent="0.2">
      <c r="AZ11733" s="5"/>
      <c r="BA11733" s="5"/>
      <c r="BB11733" s="17"/>
      <c r="BC11733" s="17"/>
      <c r="DY11733" s="13"/>
      <c r="DZ11733" s="4"/>
      <c r="EA11733" s="4"/>
      <c r="EB11733" s="5"/>
      <c r="EC11733" s="5"/>
    </row>
    <row r="11734" spans="52:133" ht="18" customHeight="1" x14ac:dyDescent="0.2">
      <c r="AZ11734" s="5"/>
      <c r="BA11734" s="5"/>
      <c r="BB11734" s="17"/>
      <c r="BC11734" s="17"/>
      <c r="DY11734" s="13"/>
      <c r="DZ11734" s="4"/>
      <c r="EA11734" s="4"/>
      <c r="EB11734" s="5"/>
      <c r="EC11734" s="5"/>
    </row>
    <row r="11735" spans="52:133" ht="18" customHeight="1" x14ac:dyDescent="0.2">
      <c r="AZ11735" s="5"/>
      <c r="BA11735" s="5"/>
      <c r="BB11735" s="17"/>
      <c r="BC11735" s="17"/>
      <c r="DY11735" s="13"/>
      <c r="DZ11735" s="4"/>
      <c r="EA11735" s="4"/>
      <c r="EB11735" s="5"/>
      <c r="EC11735" s="5"/>
    </row>
    <row r="11736" spans="52:133" ht="18" customHeight="1" x14ac:dyDescent="0.2">
      <c r="AZ11736" s="5"/>
      <c r="BA11736" s="5"/>
      <c r="BB11736" s="17"/>
      <c r="BC11736" s="17"/>
      <c r="DY11736" s="13"/>
      <c r="DZ11736" s="4"/>
      <c r="EA11736" s="4"/>
      <c r="EB11736" s="5"/>
      <c r="EC11736" s="5"/>
    </row>
    <row r="11737" spans="52:133" ht="18" customHeight="1" x14ac:dyDescent="0.2">
      <c r="AZ11737" s="5"/>
      <c r="BA11737" s="5"/>
      <c r="BB11737" s="17"/>
      <c r="BC11737" s="17"/>
      <c r="DY11737" s="13"/>
      <c r="DZ11737" s="4"/>
      <c r="EA11737" s="4"/>
      <c r="EB11737" s="5"/>
      <c r="EC11737" s="5"/>
    </row>
    <row r="11738" spans="52:133" ht="18" customHeight="1" x14ac:dyDescent="0.2">
      <c r="AZ11738" s="5"/>
      <c r="BA11738" s="5"/>
      <c r="BB11738" s="17"/>
      <c r="BC11738" s="17"/>
      <c r="DY11738" s="13"/>
      <c r="DZ11738" s="4"/>
      <c r="EA11738" s="4"/>
      <c r="EB11738" s="5"/>
      <c r="EC11738" s="5"/>
    </row>
    <row r="11739" spans="52:133" ht="18" customHeight="1" x14ac:dyDescent="0.2">
      <c r="AZ11739" s="5"/>
      <c r="BA11739" s="5"/>
      <c r="BB11739" s="17"/>
      <c r="BC11739" s="17"/>
      <c r="DY11739" s="13"/>
      <c r="DZ11739" s="4"/>
      <c r="EA11739" s="4"/>
      <c r="EB11739" s="5"/>
      <c r="EC11739" s="5"/>
    </row>
    <row r="11740" spans="52:133" ht="18" customHeight="1" x14ac:dyDescent="0.2">
      <c r="AZ11740" s="5"/>
      <c r="BA11740" s="5"/>
      <c r="BB11740" s="17"/>
      <c r="BC11740" s="17"/>
      <c r="DY11740" s="13"/>
      <c r="DZ11740" s="4"/>
      <c r="EA11740" s="4"/>
      <c r="EB11740" s="5"/>
      <c r="EC11740" s="5"/>
    </row>
    <row r="11741" spans="52:133" ht="18" customHeight="1" x14ac:dyDescent="0.2">
      <c r="AZ11741" s="5"/>
      <c r="BA11741" s="5"/>
      <c r="BB11741" s="17"/>
      <c r="BC11741" s="17"/>
      <c r="DY11741" s="13"/>
      <c r="DZ11741" s="4"/>
      <c r="EA11741" s="4"/>
      <c r="EB11741" s="5"/>
      <c r="EC11741" s="5"/>
    </row>
    <row r="11742" spans="52:133" ht="18" customHeight="1" x14ac:dyDescent="0.2">
      <c r="AZ11742" s="5"/>
      <c r="BA11742" s="5"/>
      <c r="BB11742" s="17"/>
      <c r="BC11742" s="17"/>
      <c r="DY11742" s="13"/>
      <c r="DZ11742" s="4"/>
      <c r="EA11742" s="4"/>
      <c r="EB11742" s="5"/>
      <c r="EC11742" s="5"/>
    </row>
    <row r="11743" spans="52:133" ht="18" customHeight="1" x14ac:dyDescent="0.2">
      <c r="AZ11743" s="5"/>
      <c r="BA11743" s="5"/>
      <c r="BB11743" s="17"/>
      <c r="BC11743" s="17"/>
      <c r="DY11743" s="13"/>
      <c r="DZ11743" s="4"/>
      <c r="EA11743" s="4"/>
      <c r="EB11743" s="5"/>
      <c r="EC11743" s="5"/>
    </row>
    <row r="11744" spans="52:133" ht="18" customHeight="1" x14ac:dyDescent="0.2">
      <c r="AZ11744" s="5"/>
      <c r="BA11744" s="5"/>
      <c r="BB11744" s="17"/>
      <c r="BC11744" s="17"/>
      <c r="DY11744" s="13"/>
      <c r="DZ11744" s="4"/>
      <c r="EA11744" s="4"/>
      <c r="EB11744" s="5"/>
      <c r="EC11744" s="5"/>
    </row>
    <row r="11745" spans="52:133" ht="18" customHeight="1" x14ac:dyDescent="0.2">
      <c r="AZ11745" s="5"/>
      <c r="BA11745" s="5"/>
      <c r="BB11745" s="17"/>
      <c r="BC11745" s="17"/>
      <c r="DY11745" s="13"/>
      <c r="DZ11745" s="4"/>
      <c r="EA11745" s="4"/>
      <c r="EB11745" s="5"/>
      <c r="EC11745" s="5"/>
    </row>
    <row r="11746" spans="52:133" ht="18" customHeight="1" x14ac:dyDescent="0.2">
      <c r="AZ11746" s="5"/>
      <c r="BA11746" s="5"/>
      <c r="BB11746" s="17"/>
      <c r="BC11746" s="17"/>
      <c r="DY11746" s="13"/>
      <c r="DZ11746" s="4"/>
      <c r="EA11746" s="4"/>
      <c r="EB11746" s="5"/>
      <c r="EC11746" s="5"/>
    </row>
    <row r="11747" spans="52:133" ht="18" customHeight="1" x14ac:dyDescent="0.2">
      <c r="AZ11747" s="5"/>
      <c r="BA11747" s="5"/>
      <c r="BB11747" s="17"/>
      <c r="BC11747" s="17"/>
      <c r="DY11747" s="13"/>
      <c r="DZ11747" s="4"/>
      <c r="EA11747" s="4"/>
      <c r="EB11747" s="5"/>
      <c r="EC11747" s="5"/>
    </row>
    <row r="11748" spans="52:133" ht="18" customHeight="1" x14ac:dyDescent="0.2">
      <c r="AZ11748" s="5"/>
      <c r="BA11748" s="5"/>
      <c r="BB11748" s="17"/>
      <c r="BC11748" s="17"/>
      <c r="DY11748" s="13"/>
      <c r="DZ11748" s="4"/>
      <c r="EA11748" s="4"/>
      <c r="EB11748" s="5"/>
      <c r="EC11748" s="5"/>
    </row>
    <row r="11749" spans="52:133" ht="18" customHeight="1" x14ac:dyDescent="0.2">
      <c r="AZ11749" s="5"/>
      <c r="BA11749" s="5"/>
      <c r="BB11749" s="17"/>
      <c r="BC11749" s="17"/>
      <c r="DY11749" s="13"/>
      <c r="DZ11749" s="4"/>
      <c r="EA11749" s="4"/>
      <c r="EB11749" s="5"/>
      <c r="EC11749" s="5"/>
    </row>
    <row r="11750" spans="52:133" ht="18" customHeight="1" x14ac:dyDescent="0.2">
      <c r="AZ11750" s="5"/>
      <c r="BA11750" s="5"/>
      <c r="BB11750" s="17"/>
      <c r="BC11750" s="17"/>
      <c r="DY11750" s="13"/>
      <c r="DZ11750" s="4"/>
      <c r="EA11750" s="4"/>
      <c r="EB11750" s="5"/>
      <c r="EC11750" s="5"/>
    </row>
    <row r="11751" spans="52:133" ht="18" customHeight="1" x14ac:dyDescent="0.2">
      <c r="AZ11751" s="5"/>
      <c r="BA11751" s="5"/>
      <c r="BB11751" s="17"/>
      <c r="BC11751" s="17"/>
      <c r="DY11751" s="13"/>
      <c r="DZ11751" s="4"/>
      <c r="EA11751" s="4"/>
      <c r="EB11751" s="5"/>
      <c r="EC11751" s="5"/>
    </row>
    <row r="11752" spans="52:133" ht="18" customHeight="1" x14ac:dyDescent="0.2">
      <c r="AZ11752" s="5"/>
      <c r="BA11752" s="5"/>
      <c r="BB11752" s="17"/>
      <c r="BC11752" s="17"/>
      <c r="DY11752" s="13"/>
      <c r="DZ11752" s="4"/>
      <c r="EA11752" s="4"/>
      <c r="EB11752" s="5"/>
      <c r="EC11752" s="5"/>
    </row>
    <row r="11753" spans="52:133" ht="18" customHeight="1" x14ac:dyDescent="0.2">
      <c r="AZ11753" s="5"/>
      <c r="BA11753" s="5"/>
      <c r="BB11753" s="17"/>
      <c r="BC11753" s="17"/>
      <c r="DY11753" s="13"/>
      <c r="DZ11753" s="4"/>
      <c r="EA11753" s="4"/>
      <c r="EB11753" s="5"/>
      <c r="EC11753" s="5"/>
    </row>
    <row r="11754" spans="52:133" ht="18" customHeight="1" x14ac:dyDescent="0.2">
      <c r="AZ11754" s="5"/>
      <c r="BA11754" s="5"/>
      <c r="BB11754" s="17"/>
      <c r="BC11754" s="17"/>
      <c r="DY11754" s="13"/>
      <c r="DZ11754" s="4"/>
      <c r="EA11754" s="4"/>
      <c r="EB11754" s="5"/>
      <c r="EC11754" s="5"/>
    </row>
    <row r="11755" spans="52:133" ht="18" customHeight="1" x14ac:dyDescent="0.2">
      <c r="AZ11755" s="5"/>
      <c r="BA11755" s="5"/>
      <c r="BB11755" s="17"/>
      <c r="BC11755" s="17"/>
      <c r="DY11755" s="13"/>
      <c r="DZ11755" s="4"/>
      <c r="EA11755" s="4"/>
      <c r="EB11755" s="5"/>
      <c r="EC11755" s="5"/>
    </row>
    <row r="11756" spans="52:133" ht="18" customHeight="1" x14ac:dyDescent="0.2">
      <c r="AZ11756" s="5"/>
      <c r="BA11756" s="5"/>
      <c r="BB11756" s="17"/>
      <c r="BC11756" s="17"/>
      <c r="DY11756" s="13"/>
      <c r="DZ11756" s="4"/>
      <c r="EA11756" s="4"/>
      <c r="EB11756" s="5"/>
      <c r="EC11756" s="5"/>
    </row>
    <row r="11757" spans="52:133" ht="18" customHeight="1" x14ac:dyDescent="0.2">
      <c r="AZ11757" s="5"/>
      <c r="BA11757" s="5"/>
      <c r="BB11757" s="17"/>
      <c r="BC11757" s="17"/>
      <c r="DY11757" s="13"/>
      <c r="DZ11757" s="4"/>
      <c r="EA11757" s="4"/>
      <c r="EB11757" s="5"/>
      <c r="EC11757" s="5"/>
    </row>
    <row r="11758" spans="52:133" ht="18" customHeight="1" x14ac:dyDescent="0.2">
      <c r="AZ11758" s="5"/>
      <c r="BA11758" s="5"/>
      <c r="BB11758" s="17"/>
      <c r="BC11758" s="17"/>
      <c r="DY11758" s="13"/>
      <c r="DZ11758" s="4"/>
      <c r="EA11758" s="4"/>
      <c r="EB11758" s="5"/>
      <c r="EC11758" s="5"/>
    </row>
    <row r="11759" spans="52:133" ht="18" customHeight="1" x14ac:dyDescent="0.2">
      <c r="AZ11759" s="5"/>
      <c r="BA11759" s="5"/>
      <c r="BB11759" s="17"/>
      <c r="BC11759" s="17"/>
      <c r="DY11759" s="13"/>
      <c r="DZ11759" s="4"/>
      <c r="EA11759" s="4"/>
      <c r="EB11759" s="5"/>
      <c r="EC11759" s="5"/>
    </row>
    <row r="11760" spans="52:133" ht="18" customHeight="1" x14ac:dyDescent="0.2">
      <c r="AZ11760" s="5"/>
      <c r="BA11760" s="5"/>
      <c r="BB11760" s="17"/>
      <c r="BC11760" s="17"/>
      <c r="DY11760" s="13"/>
      <c r="DZ11760" s="4"/>
      <c r="EA11760" s="4"/>
      <c r="EB11760" s="5"/>
      <c r="EC11760" s="5"/>
    </row>
    <row r="11761" spans="52:133" ht="18" customHeight="1" x14ac:dyDescent="0.2">
      <c r="AZ11761" s="5"/>
      <c r="BA11761" s="5"/>
      <c r="BB11761" s="17"/>
      <c r="BC11761" s="17"/>
      <c r="DY11761" s="13"/>
      <c r="DZ11761" s="4"/>
      <c r="EA11761" s="4"/>
      <c r="EB11761" s="5"/>
      <c r="EC11761" s="5"/>
    </row>
    <row r="11762" spans="52:133" ht="18" customHeight="1" x14ac:dyDescent="0.2">
      <c r="AZ11762" s="5"/>
      <c r="BA11762" s="5"/>
      <c r="BB11762" s="17"/>
      <c r="BC11762" s="17"/>
      <c r="DY11762" s="13"/>
      <c r="DZ11762" s="4"/>
      <c r="EA11762" s="4"/>
      <c r="EB11762" s="5"/>
      <c r="EC11762" s="5"/>
    </row>
    <row r="11763" spans="52:133" ht="18" customHeight="1" x14ac:dyDescent="0.2">
      <c r="AZ11763" s="5"/>
      <c r="BA11763" s="5"/>
      <c r="BB11763" s="17"/>
      <c r="BC11763" s="17"/>
      <c r="DY11763" s="13"/>
      <c r="DZ11763" s="4"/>
      <c r="EA11763" s="4"/>
      <c r="EB11763" s="5"/>
      <c r="EC11763" s="5"/>
    </row>
    <row r="11764" spans="52:133" ht="18" customHeight="1" x14ac:dyDescent="0.2">
      <c r="AZ11764" s="5"/>
      <c r="BA11764" s="5"/>
      <c r="BB11764" s="17"/>
      <c r="BC11764" s="17"/>
      <c r="DY11764" s="13"/>
      <c r="DZ11764" s="4"/>
      <c r="EA11764" s="4"/>
      <c r="EB11764" s="5"/>
      <c r="EC11764" s="5"/>
    </row>
    <row r="11765" spans="52:133" ht="18" customHeight="1" x14ac:dyDescent="0.2">
      <c r="AZ11765" s="5"/>
      <c r="BA11765" s="5"/>
      <c r="BB11765" s="17"/>
      <c r="BC11765" s="17"/>
      <c r="DY11765" s="13"/>
      <c r="DZ11765" s="4"/>
      <c r="EA11765" s="4"/>
      <c r="EB11765" s="5"/>
      <c r="EC11765" s="5"/>
    </row>
    <row r="11766" spans="52:133" ht="18" customHeight="1" x14ac:dyDescent="0.2">
      <c r="AZ11766" s="5"/>
      <c r="BA11766" s="5"/>
      <c r="BB11766" s="17"/>
      <c r="BC11766" s="17"/>
      <c r="DY11766" s="13"/>
      <c r="DZ11766" s="4"/>
      <c r="EA11766" s="4"/>
      <c r="EB11766" s="5"/>
      <c r="EC11766" s="5"/>
    </row>
    <row r="11767" spans="52:133" ht="18" customHeight="1" x14ac:dyDescent="0.2">
      <c r="AZ11767" s="5"/>
      <c r="BA11767" s="5"/>
      <c r="BB11767" s="17"/>
      <c r="BC11767" s="17"/>
      <c r="DY11767" s="13"/>
      <c r="DZ11767" s="4"/>
      <c r="EA11767" s="4"/>
      <c r="EB11767" s="5"/>
      <c r="EC11767" s="5"/>
    </row>
    <row r="11768" spans="52:133" ht="18" customHeight="1" x14ac:dyDescent="0.2">
      <c r="AZ11768" s="5"/>
      <c r="BA11768" s="5"/>
      <c r="BB11768" s="17"/>
      <c r="BC11768" s="17"/>
      <c r="DY11768" s="13"/>
      <c r="DZ11768" s="4"/>
      <c r="EA11768" s="4"/>
      <c r="EB11768" s="5"/>
      <c r="EC11768" s="5"/>
    </row>
    <row r="11769" spans="52:133" ht="18" customHeight="1" x14ac:dyDescent="0.2">
      <c r="AZ11769" s="5"/>
      <c r="BA11769" s="5"/>
      <c r="BB11769" s="17"/>
      <c r="BC11769" s="17"/>
      <c r="DY11769" s="13"/>
      <c r="DZ11769" s="4"/>
      <c r="EA11769" s="4"/>
      <c r="EB11769" s="5"/>
      <c r="EC11769" s="5"/>
    </row>
    <row r="11770" spans="52:133" ht="18" customHeight="1" x14ac:dyDescent="0.2">
      <c r="AZ11770" s="5"/>
      <c r="BA11770" s="5"/>
      <c r="BB11770" s="17"/>
      <c r="BC11770" s="17"/>
      <c r="DY11770" s="13"/>
      <c r="DZ11770" s="4"/>
      <c r="EA11770" s="4"/>
      <c r="EB11770" s="5"/>
      <c r="EC11770" s="5"/>
    </row>
    <row r="11771" spans="52:133" ht="18" customHeight="1" x14ac:dyDescent="0.2">
      <c r="AZ11771" s="5"/>
      <c r="BA11771" s="5"/>
      <c r="BB11771" s="17"/>
      <c r="BC11771" s="17"/>
      <c r="DY11771" s="13"/>
      <c r="DZ11771" s="4"/>
      <c r="EA11771" s="4"/>
      <c r="EB11771" s="5"/>
      <c r="EC11771" s="5"/>
    </row>
    <row r="11772" spans="52:133" ht="18" customHeight="1" x14ac:dyDescent="0.2">
      <c r="AZ11772" s="5"/>
      <c r="BA11772" s="5"/>
      <c r="BB11772" s="17"/>
      <c r="BC11772" s="17"/>
      <c r="DY11772" s="13"/>
      <c r="DZ11772" s="4"/>
      <c r="EA11772" s="4"/>
      <c r="EB11772" s="5"/>
      <c r="EC11772" s="5"/>
    </row>
    <row r="11773" spans="52:133" ht="18" customHeight="1" x14ac:dyDescent="0.2">
      <c r="AZ11773" s="5"/>
      <c r="BA11773" s="5"/>
      <c r="BB11773" s="17"/>
      <c r="BC11773" s="17"/>
      <c r="DY11773" s="13"/>
      <c r="DZ11773" s="4"/>
      <c r="EA11773" s="4"/>
      <c r="EB11773" s="5"/>
      <c r="EC11773" s="5"/>
    </row>
    <row r="11774" spans="52:133" ht="18" customHeight="1" x14ac:dyDescent="0.2">
      <c r="AZ11774" s="5"/>
      <c r="BA11774" s="5"/>
      <c r="BB11774" s="17"/>
      <c r="BC11774" s="17"/>
      <c r="DY11774" s="13"/>
      <c r="DZ11774" s="4"/>
      <c r="EA11774" s="4"/>
      <c r="EB11774" s="5"/>
      <c r="EC11774" s="5"/>
    </row>
    <row r="11775" spans="52:133" ht="18" customHeight="1" x14ac:dyDescent="0.2">
      <c r="AZ11775" s="5"/>
      <c r="BA11775" s="5"/>
      <c r="BB11775" s="17"/>
      <c r="BC11775" s="17"/>
      <c r="DY11775" s="13"/>
      <c r="DZ11775" s="4"/>
      <c r="EA11775" s="4"/>
      <c r="EB11775" s="5"/>
      <c r="EC11775" s="5"/>
    </row>
    <row r="11776" spans="52:133" ht="18" customHeight="1" x14ac:dyDescent="0.2">
      <c r="AZ11776" s="5"/>
      <c r="BA11776" s="5"/>
      <c r="BB11776" s="17"/>
      <c r="BC11776" s="17"/>
      <c r="DY11776" s="13"/>
      <c r="DZ11776" s="4"/>
      <c r="EA11776" s="4"/>
      <c r="EB11776" s="5"/>
      <c r="EC11776" s="5"/>
    </row>
    <row r="11777" spans="52:133" ht="18" customHeight="1" x14ac:dyDescent="0.2">
      <c r="AZ11777" s="5"/>
      <c r="BA11777" s="5"/>
      <c r="BB11777" s="17"/>
      <c r="BC11777" s="17"/>
      <c r="DY11777" s="13"/>
      <c r="DZ11777" s="4"/>
      <c r="EA11777" s="4"/>
      <c r="EB11777" s="5"/>
      <c r="EC11777" s="5"/>
    </row>
    <row r="11778" spans="52:133" ht="18" customHeight="1" x14ac:dyDescent="0.2">
      <c r="AZ11778" s="5"/>
      <c r="BA11778" s="5"/>
      <c r="BB11778" s="17"/>
      <c r="BC11778" s="17"/>
      <c r="DY11778" s="13"/>
      <c r="DZ11778" s="4"/>
      <c r="EA11778" s="4"/>
      <c r="EB11778" s="5"/>
      <c r="EC11778" s="5"/>
    </row>
    <row r="11779" spans="52:133" ht="18" customHeight="1" x14ac:dyDescent="0.2">
      <c r="AZ11779" s="5"/>
      <c r="BA11779" s="5"/>
      <c r="BB11779" s="17"/>
      <c r="BC11779" s="17"/>
      <c r="DY11779" s="13"/>
      <c r="DZ11779" s="4"/>
      <c r="EA11779" s="4"/>
      <c r="EB11779" s="5"/>
      <c r="EC11779" s="5"/>
    </row>
    <row r="11780" spans="52:133" ht="18" customHeight="1" x14ac:dyDescent="0.2">
      <c r="AZ11780" s="5"/>
      <c r="BA11780" s="5"/>
      <c r="BB11780" s="17"/>
      <c r="BC11780" s="17"/>
      <c r="DY11780" s="13"/>
      <c r="DZ11780" s="4"/>
      <c r="EA11780" s="4"/>
      <c r="EB11780" s="5"/>
      <c r="EC11780" s="5"/>
    </row>
    <row r="11781" spans="52:133" ht="18" customHeight="1" x14ac:dyDescent="0.2">
      <c r="AZ11781" s="5"/>
      <c r="BA11781" s="5"/>
      <c r="BB11781" s="17"/>
      <c r="BC11781" s="17"/>
      <c r="DY11781" s="13"/>
      <c r="DZ11781" s="4"/>
      <c r="EA11781" s="4"/>
      <c r="EB11781" s="5"/>
      <c r="EC11781" s="5"/>
    </row>
    <row r="11782" spans="52:133" ht="18" customHeight="1" x14ac:dyDescent="0.2">
      <c r="AZ11782" s="5"/>
      <c r="BA11782" s="5"/>
      <c r="BB11782" s="17"/>
      <c r="BC11782" s="17"/>
      <c r="DY11782" s="13"/>
      <c r="DZ11782" s="4"/>
      <c r="EA11782" s="4"/>
      <c r="EB11782" s="5"/>
      <c r="EC11782" s="5"/>
    </row>
    <row r="11783" spans="52:133" ht="18" customHeight="1" x14ac:dyDescent="0.2">
      <c r="AZ11783" s="5"/>
      <c r="BA11783" s="5"/>
      <c r="BB11783" s="17"/>
      <c r="BC11783" s="17"/>
      <c r="DY11783" s="13"/>
      <c r="DZ11783" s="4"/>
      <c r="EA11783" s="4"/>
      <c r="EB11783" s="5"/>
      <c r="EC11783" s="5"/>
    </row>
    <row r="11784" spans="52:133" ht="18" customHeight="1" x14ac:dyDescent="0.2">
      <c r="AZ11784" s="5"/>
      <c r="BA11784" s="5"/>
      <c r="BB11784" s="17"/>
      <c r="BC11784" s="17"/>
      <c r="DY11784" s="13"/>
      <c r="DZ11784" s="4"/>
      <c r="EA11784" s="4"/>
      <c r="EB11784" s="5"/>
      <c r="EC11784" s="5"/>
    </row>
    <row r="11785" spans="52:133" ht="18" customHeight="1" x14ac:dyDescent="0.2">
      <c r="AZ11785" s="5"/>
      <c r="BA11785" s="5"/>
      <c r="BB11785" s="17"/>
      <c r="BC11785" s="17"/>
      <c r="DY11785" s="13"/>
      <c r="DZ11785" s="4"/>
      <c r="EA11785" s="4"/>
      <c r="EB11785" s="5"/>
      <c r="EC11785" s="5"/>
    </row>
    <row r="11786" spans="52:133" ht="18" customHeight="1" x14ac:dyDescent="0.2">
      <c r="AZ11786" s="5"/>
      <c r="BA11786" s="5"/>
      <c r="BB11786" s="17"/>
      <c r="BC11786" s="17"/>
      <c r="DY11786" s="13"/>
      <c r="DZ11786" s="4"/>
      <c r="EA11786" s="4"/>
      <c r="EB11786" s="5"/>
      <c r="EC11786" s="5"/>
    </row>
    <row r="11787" spans="52:133" ht="18" customHeight="1" x14ac:dyDescent="0.2">
      <c r="AZ11787" s="5"/>
      <c r="BA11787" s="5"/>
      <c r="BB11787" s="17"/>
      <c r="BC11787" s="17"/>
      <c r="DY11787" s="13"/>
      <c r="DZ11787" s="4"/>
      <c r="EA11787" s="4"/>
      <c r="EB11787" s="5"/>
      <c r="EC11787" s="5"/>
    </row>
    <row r="11788" spans="52:133" ht="18" customHeight="1" x14ac:dyDescent="0.2">
      <c r="AZ11788" s="5"/>
      <c r="BA11788" s="5"/>
      <c r="BB11788" s="17"/>
      <c r="BC11788" s="17"/>
      <c r="DY11788" s="13"/>
      <c r="DZ11788" s="4"/>
      <c r="EA11788" s="4"/>
      <c r="EB11788" s="5"/>
      <c r="EC11788" s="5"/>
    </row>
    <row r="11789" spans="52:133" ht="18" customHeight="1" x14ac:dyDescent="0.2">
      <c r="AZ11789" s="5"/>
      <c r="BA11789" s="5"/>
      <c r="BB11789" s="17"/>
      <c r="BC11789" s="17"/>
      <c r="DY11789" s="13"/>
      <c r="DZ11789" s="4"/>
      <c r="EA11789" s="4"/>
      <c r="EB11789" s="5"/>
      <c r="EC11789" s="5"/>
    </row>
    <row r="11790" spans="52:133" ht="18" customHeight="1" x14ac:dyDescent="0.2">
      <c r="AZ11790" s="5"/>
      <c r="BA11790" s="5"/>
      <c r="BB11790" s="17"/>
      <c r="BC11790" s="17"/>
      <c r="DY11790" s="13"/>
      <c r="DZ11790" s="4"/>
      <c r="EA11790" s="4"/>
      <c r="EB11790" s="5"/>
      <c r="EC11790" s="5"/>
    </row>
    <row r="11791" spans="52:133" ht="18" customHeight="1" x14ac:dyDescent="0.2">
      <c r="AZ11791" s="5"/>
      <c r="BA11791" s="5"/>
      <c r="BB11791" s="17"/>
      <c r="BC11791" s="17"/>
      <c r="DY11791" s="13"/>
      <c r="DZ11791" s="4"/>
      <c r="EA11791" s="4"/>
      <c r="EB11791" s="5"/>
      <c r="EC11791" s="5"/>
    </row>
    <row r="11792" spans="52:133" ht="18" customHeight="1" x14ac:dyDescent="0.2">
      <c r="AZ11792" s="5"/>
      <c r="BA11792" s="5"/>
      <c r="BB11792" s="17"/>
      <c r="BC11792" s="17"/>
      <c r="DY11792" s="13"/>
      <c r="DZ11792" s="4"/>
      <c r="EA11792" s="4"/>
      <c r="EB11792" s="5"/>
      <c r="EC11792" s="5"/>
    </row>
    <row r="11793" spans="52:133" ht="18" customHeight="1" x14ac:dyDescent="0.2">
      <c r="AZ11793" s="5"/>
      <c r="BA11793" s="5"/>
      <c r="BB11793" s="17"/>
      <c r="BC11793" s="17"/>
      <c r="DY11793" s="13"/>
      <c r="DZ11793" s="4"/>
      <c r="EA11793" s="4"/>
      <c r="EB11793" s="5"/>
      <c r="EC11793" s="5"/>
    </row>
    <row r="11794" spans="52:133" ht="18" customHeight="1" x14ac:dyDescent="0.2">
      <c r="AZ11794" s="5"/>
      <c r="BA11794" s="5"/>
      <c r="BB11794" s="17"/>
      <c r="BC11794" s="17"/>
      <c r="DY11794" s="13"/>
      <c r="DZ11794" s="4"/>
      <c r="EA11794" s="4"/>
      <c r="EB11794" s="5"/>
      <c r="EC11794" s="5"/>
    </row>
    <row r="11795" spans="52:133" ht="18" customHeight="1" x14ac:dyDescent="0.2">
      <c r="AZ11795" s="5"/>
      <c r="BA11795" s="5"/>
      <c r="BB11795" s="17"/>
      <c r="BC11795" s="17"/>
      <c r="DY11795" s="13"/>
      <c r="DZ11795" s="4"/>
      <c r="EA11795" s="4"/>
      <c r="EB11795" s="5"/>
      <c r="EC11795" s="5"/>
    </row>
    <row r="11796" spans="52:133" ht="18" customHeight="1" x14ac:dyDescent="0.2">
      <c r="AZ11796" s="5"/>
      <c r="BA11796" s="5"/>
      <c r="BB11796" s="17"/>
      <c r="BC11796" s="17"/>
      <c r="DY11796" s="13"/>
      <c r="DZ11796" s="4"/>
      <c r="EA11796" s="4"/>
      <c r="EB11796" s="5"/>
      <c r="EC11796" s="5"/>
    </row>
    <row r="11797" spans="52:133" ht="18" customHeight="1" x14ac:dyDescent="0.2">
      <c r="AZ11797" s="5"/>
      <c r="BA11797" s="5"/>
      <c r="BB11797" s="17"/>
      <c r="BC11797" s="17"/>
      <c r="DY11797" s="13"/>
      <c r="DZ11797" s="4"/>
      <c r="EA11797" s="4"/>
      <c r="EB11797" s="5"/>
      <c r="EC11797" s="5"/>
    </row>
    <row r="11798" spans="52:133" ht="18" customHeight="1" x14ac:dyDescent="0.2">
      <c r="AZ11798" s="5"/>
      <c r="BA11798" s="5"/>
      <c r="BB11798" s="17"/>
      <c r="BC11798" s="17"/>
      <c r="DY11798" s="13"/>
      <c r="DZ11798" s="4"/>
      <c r="EA11798" s="4"/>
      <c r="EB11798" s="5"/>
      <c r="EC11798" s="5"/>
    </row>
    <row r="11799" spans="52:133" ht="18" customHeight="1" x14ac:dyDescent="0.2">
      <c r="AZ11799" s="5"/>
      <c r="BA11799" s="5"/>
      <c r="BB11799" s="17"/>
      <c r="BC11799" s="17"/>
      <c r="DY11799" s="13"/>
      <c r="DZ11799" s="4"/>
      <c r="EA11799" s="4"/>
      <c r="EB11799" s="5"/>
      <c r="EC11799" s="5"/>
    </row>
    <row r="11800" spans="52:133" ht="18" customHeight="1" x14ac:dyDescent="0.2">
      <c r="AZ11800" s="5"/>
      <c r="BA11800" s="5"/>
      <c r="BB11800" s="17"/>
      <c r="BC11800" s="17"/>
      <c r="DY11800" s="13"/>
      <c r="DZ11800" s="4"/>
      <c r="EA11800" s="4"/>
      <c r="EB11800" s="5"/>
      <c r="EC11800" s="5"/>
    </row>
    <row r="11801" spans="52:133" ht="18" customHeight="1" x14ac:dyDescent="0.2">
      <c r="AZ11801" s="5"/>
      <c r="BA11801" s="5"/>
      <c r="BB11801" s="17"/>
      <c r="BC11801" s="17"/>
      <c r="DY11801" s="13"/>
      <c r="DZ11801" s="4"/>
      <c r="EA11801" s="4"/>
      <c r="EB11801" s="5"/>
      <c r="EC11801" s="5"/>
    </row>
    <row r="11802" spans="52:133" ht="18" customHeight="1" x14ac:dyDescent="0.2">
      <c r="AZ11802" s="5"/>
      <c r="BA11802" s="5"/>
      <c r="BB11802" s="17"/>
      <c r="BC11802" s="17"/>
      <c r="DY11802" s="13"/>
      <c r="DZ11802" s="4"/>
      <c r="EA11802" s="4"/>
      <c r="EB11802" s="5"/>
      <c r="EC11802" s="5"/>
    </row>
    <row r="11803" spans="52:133" ht="18" customHeight="1" x14ac:dyDescent="0.2">
      <c r="AZ11803" s="5"/>
      <c r="BA11803" s="5"/>
      <c r="BB11803" s="17"/>
      <c r="BC11803" s="17"/>
      <c r="DY11803" s="13"/>
      <c r="DZ11803" s="4"/>
      <c r="EA11803" s="4"/>
      <c r="EB11803" s="5"/>
      <c r="EC11803" s="5"/>
    </row>
    <row r="11804" spans="52:133" ht="18" customHeight="1" x14ac:dyDescent="0.2">
      <c r="AZ11804" s="5"/>
      <c r="BA11804" s="5"/>
      <c r="BB11804" s="17"/>
      <c r="BC11804" s="17"/>
      <c r="DY11804" s="13"/>
      <c r="DZ11804" s="4"/>
      <c r="EA11804" s="4"/>
      <c r="EB11804" s="5"/>
      <c r="EC11804" s="5"/>
    </row>
    <row r="11805" spans="52:133" ht="18" customHeight="1" x14ac:dyDescent="0.2">
      <c r="AZ11805" s="5"/>
      <c r="BA11805" s="5"/>
      <c r="BB11805" s="17"/>
      <c r="BC11805" s="17"/>
      <c r="DY11805" s="13"/>
      <c r="DZ11805" s="4"/>
      <c r="EA11805" s="4"/>
      <c r="EB11805" s="5"/>
      <c r="EC11805" s="5"/>
    </row>
    <row r="11806" spans="52:133" ht="18" customHeight="1" x14ac:dyDescent="0.2">
      <c r="AZ11806" s="5"/>
      <c r="BA11806" s="5"/>
      <c r="BB11806" s="17"/>
      <c r="BC11806" s="17"/>
      <c r="DY11806" s="13"/>
      <c r="DZ11806" s="4"/>
      <c r="EA11806" s="4"/>
      <c r="EB11806" s="5"/>
      <c r="EC11806" s="5"/>
    </row>
    <row r="11807" spans="52:133" ht="18" customHeight="1" x14ac:dyDescent="0.2">
      <c r="AZ11807" s="5"/>
      <c r="BA11807" s="5"/>
      <c r="BB11807" s="17"/>
      <c r="BC11807" s="17"/>
      <c r="DY11807" s="13"/>
      <c r="DZ11807" s="4"/>
      <c r="EA11807" s="4"/>
      <c r="EB11807" s="5"/>
      <c r="EC11807" s="5"/>
    </row>
    <row r="11808" spans="52:133" ht="18" customHeight="1" x14ac:dyDescent="0.2">
      <c r="AZ11808" s="5"/>
      <c r="BA11808" s="5"/>
      <c r="BB11808" s="17"/>
      <c r="BC11808" s="17"/>
      <c r="DY11808" s="13"/>
      <c r="DZ11808" s="4"/>
      <c r="EA11808" s="4"/>
      <c r="EB11808" s="5"/>
      <c r="EC11808" s="5"/>
    </row>
    <row r="11809" spans="52:133" ht="18" customHeight="1" x14ac:dyDescent="0.2">
      <c r="AZ11809" s="5"/>
      <c r="BA11809" s="5"/>
      <c r="BB11809" s="17"/>
      <c r="BC11809" s="17"/>
      <c r="DY11809" s="13"/>
      <c r="DZ11809" s="4"/>
      <c r="EA11809" s="4"/>
      <c r="EB11809" s="5"/>
      <c r="EC11809" s="5"/>
    </row>
    <row r="11810" spans="52:133" ht="18" customHeight="1" x14ac:dyDescent="0.2">
      <c r="AZ11810" s="5"/>
      <c r="BA11810" s="5"/>
      <c r="BB11810" s="17"/>
      <c r="BC11810" s="17"/>
      <c r="DY11810" s="13"/>
      <c r="DZ11810" s="4"/>
      <c r="EA11810" s="4"/>
      <c r="EB11810" s="5"/>
      <c r="EC11810" s="5"/>
    </row>
    <row r="11811" spans="52:133" ht="18" customHeight="1" x14ac:dyDescent="0.2">
      <c r="AZ11811" s="5"/>
      <c r="BA11811" s="5"/>
      <c r="BB11811" s="17"/>
      <c r="BC11811" s="17"/>
      <c r="DY11811" s="13"/>
      <c r="DZ11811" s="4"/>
      <c r="EA11811" s="4"/>
      <c r="EB11811" s="5"/>
      <c r="EC11811" s="5"/>
    </row>
    <row r="11812" spans="52:133" ht="18" customHeight="1" x14ac:dyDescent="0.2">
      <c r="AZ11812" s="5"/>
      <c r="BA11812" s="5"/>
      <c r="BB11812" s="17"/>
      <c r="BC11812" s="17"/>
      <c r="DY11812" s="13"/>
      <c r="DZ11812" s="4"/>
      <c r="EA11812" s="4"/>
      <c r="EB11812" s="5"/>
      <c r="EC11812" s="5"/>
    </row>
    <row r="11813" spans="52:133" ht="18" customHeight="1" x14ac:dyDescent="0.2">
      <c r="AZ11813" s="5"/>
      <c r="BA11813" s="5"/>
      <c r="BB11813" s="17"/>
      <c r="BC11813" s="17"/>
      <c r="DY11813" s="13"/>
      <c r="DZ11813" s="4"/>
      <c r="EA11813" s="4"/>
      <c r="EB11813" s="5"/>
      <c r="EC11813" s="5"/>
    </row>
    <row r="11814" spans="52:133" ht="18" customHeight="1" x14ac:dyDescent="0.2">
      <c r="AZ11814" s="5"/>
      <c r="BA11814" s="5"/>
      <c r="BB11814" s="17"/>
      <c r="BC11814" s="17"/>
      <c r="DY11814" s="13"/>
      <c r="DZ11814" s="4"/>
      <c r="EA11814" s="4"/>
      <c r="EB11814" s="5"/>
      <c r="EC11814" s="5"/>
    </row>
    <row r="11815" spans="52:133" ht="18" customHeight="1" x14ac:dyDescent="0.2">
      <c r="AZ11815" s="5"/>
      <c r="BA11815" s="5"/>
      <c r="BB11815" s="17"/>
      <c r="BC11815" s="17"/>
      <c r="DY11815" s="13"/>
      <c r="DZ11815" s="4"/>
      <c r="EA11815" s="4"/>
      <c r="EB11815" s="5"/>
      <c r="EC11815" s="5"/>
    </row>
    <row r="11816" spans="52:133" ht="18" customHeight="1" x14ac:dyDescent="0.2">
      <c r="AZ11816" s="5"/>
      <c r="BA11816" s="5"/>
      <c r="BB11816" s="17"/>
      <c r="BC11816" s="17"/>
      <c r="DY11816" s="13"/>
      <c r="DZ11816" s="4"/>
      <c r="EA11816" s="4"/>
      <c r="EB11816" s="5"/>
      <c r="EC11816" s="5"/>
    </row>
    <row r="11817" spans="52:133" ht="18" customHeight="1" x14ac:dyDescent="0.2">
      <c r="AZ11817" s="5"/>
      <c r="BA11817" s="5"/>
      <c r="BB11817" s="17"/>
      <c r="BC11817" s="17"/>
      <c r="DY11817" s="13"/>
      <c r="DZ11817" s="4"/>
      <c r="EA11817" s="4"/>
      <c r="EB11817" s="5"/>
      <c r="EC11817" s="5"/>
    </row>
    <row r="11818" spans="52:133" ht="18" customHeight="1" x14ac:dyDescent="0.2">
      <c r="AZ11818" s="5"/>
      <c r="BA11818" s="5"/>
      <c r="BB11818" s="17"/>
      <c r="BC11818" s="17"/>
      <c r="DY11818" s="13"/>
      <c r="DZ11818" s="4"/>
      <c r="EA11818" s="4"/>
      <c r="EB11818" s="5"/>
      <c r="EC11818" s="5"/>
    </row>
    <row r="11819" spans="52:133" ht="18" customHeight="1" x14ac:dyDescent="0.2">
      <c r="AZ11819" s="5"/>
      <c r="BA11819" s="5"/>
      <c r="BB11819" s="17"/>
      <c r="BC11819" s="17"/>
      <c r="DY11819" s="13"/>
      <c r="DZ11819" s="4"/>
      <c r="EA11819" s="4"/>
      <c r="EB11819" s="5"/>
      <c r="EC11819" s="5"/>
    </row>
    <row r="11820" spans="52:133" ht="18" customHeight="1" x14ac:dyDescent="0.2">
      <c r="AZ11820" s="5"/>
      <c r="BA11820" s="5"/>
      <c r="BB11820" s="17"/>
      <c r="BC11820" s="17"/>
      <c r="DY11820" s="13"/>
      <c r="DZ11820" s="4"/>
      <c r="EA11820" s="4"/>
      <c r="EB11820" s="5"/>
      <c r="EC11820" s="5"/>
    </row>
    <row r="11821" spans="52:133" ht="18" customHeight="1" x14ac:dyDescent="0.2">
      <c r="AZ11821" s="5"/>
      <c r="BA11821" s="5"/>
      <c r="BB11821" s="17"/>
      <c r="BC11821" s="17"/>
      <c r="DY11821" s="13"/>
      <c r="DZ11821" s="4"/>
      <c r="EA11821" s="4"/>
      <c r="EB11821" s="5"/>
      <c r="EC11821" s="5"/>
    </row>
    <row r="11822" spans="52:133" ht="18" customHeight="1" x14ac:dyDescent="0.2">
      <c r="AZ11822" s="5"/>
      <c r="BA11822" s="5"/>
      <c r="BB11822" s="17"/>
      <c r="BC11822" s="17"/>
      <c r="DY11822" s="13"/>
      <c r="DZ11822" s="4"/>
      <c r="EA11822" s="4"/>
      <c r="EB11822" s="5"/>
      <c r="EC11822" s="5"/>
    </row>
    <row r="11823" spans="52:133" ht="18" customHeight="1" x14ac:dyDescent="0.2">
      <c r="AZ11823" s="5"/>
      <c r="BA11823" s="5"/>
      <c r="BB11823" s="17"/>
      <c r="BC11823" s="17"/>
      <c r="DY11823" s="13"/>
      <c r="DZ11823" s="4"/>
      <c r="EA11823" s="4"/>
      <c r="EB11823" s="5"/>
      <c r="EC11823" s="5"/>
    </row>
    <row r="11824" spans="52:133" ht="18" customHeight="1" x14ac:dyDescent="0.2">
      <c r="AZ11824" s="5"/>
      <c r="BA11824" s="5"/>
      <c r="BB11824" s="17"/>
      <c r="BC11824" s="17"/>
      <c r="DY11824" s="13"/>
      <c r="DZ11824" s="4"/>
      <c r="EA11824" s="4"/>
      <c r="EB11824" s="5"/>
      <c r="EC11824" s="5"/>
    </row>
    <row r="11825" spans="52:133" ht="18" customHeight="1" x14ac:dyDescent="0.2">
      <c r="AZ11825" s="5"/>
      <c r="BA11825" s="5"/>
      <c r="BB11825" s="17"/>
      <c r="BC11825" s="17"/>
      <c r="DY11825" s="13"/>
      <c r="DZ11825" s="4"/>
      <c r="EA11825" s="4"/>
      <c r="EB11825" s="5"/>
      <c r="EC11825" s="5"/>
    </row>
    <row r="11826" spans="52:133" ht="18" customHeight="1" x14ac:dyDescent="0.2">
      <c r="AZ11826" s="5"/>
      <c r="BA11826" s="5"/>
      <c r="BB11826" s="17"/>
      <c r="BC11826" s="17"/>
      <c r="DY11826" s="13"/>
      <c r="DZ11826" s="4"/>
      <c r="EA11826" s="4"/>
      <c r="EB11826" s="5"/>
      <c r="EC11826" s="5"/>
    </row>
    <row r="11827" spans="52:133" ht="18" customHeight="1" x14ac:dyDescent="0.2">
      <c r="AZ11827" s="5"/>
      <c r="BA11827" s="5"/>
      <c r="BB11827" s="17"/>
      <c r="BC11827" s="17"/>
      <c r="DY11827" s="13"/>
      <c r="DZ11827" s="4"/>
      <c r="EA11827" s="4"/>
      <c r="EB11827" s="5"/>
      <c r="EC11827" s="5"/>
    </row>
    <row r="11828" spans="52:133" ht="18" customHeight="1" x14ac:dyDescent="0.2">
      <c r="AZ11828" s="5"/>
      <c r="BA11828" s="5"/>
      <c r="BB11828" s="17"/>
      <c r="BC11828" s="17"/>
      <c r="DY11828" s="13"/>
      <c r="DZ11828" s="4"/>
      <c r="EA11828" s="4"/>
      <c r="EB11828" s="5"/>
      <c r="EC11828" s="5"/>
    </row>
    <row r="11829" spans="52:133" ht="18" customHeight="1" x14ac:dyDescent="0.2">
      <c r="AZ11829" s="5"/>
      <c r="BA11829" s="5"/>
      <c r="BB11829" s="17"/>
      <c r="BC11829" s="17"/>
      <c r="DY11829" s="13"/>
      <c r="DZ11829" s="4"/>
      <c r="EA11829" s="4"/>
      <c r="EB11829" s="5"/>
      <c r="EC11829" s="5"/>
    </row>
    <row r="11830" spans="52:133" ht="18" customHeight="1" x14ac:dyDescent="0.2">
      <c r="AZ11830" s="5"/>
      <c r="BA11830" s="5"/>
      <c r="BB11830" s="17"/>
      <c r="BC11830" s="17"/>
      <c r="DY11830" s="13"/>
      <c r="DZ11830" s="4"/>
      <c r="EA11830" s="4"/>
      <c r="EB11830" s="5"/>
      <c r="EC11830" s="5"/>
    </row>
    <row r="11831" spans="52:133" ht="18" customHeight="1" x14ac:dyDescent="0.2">
      <c r="AZ11831" s="5"/>
      <c r="BA11831" s="5"/>
      <c r="BB11831" s="17"/>
      <c r="BC11831" s="17"/>
      <c r="DY11831" s="13"/>
      <c r="DZ11831" s="4"/>
      <c r="EA11831" s="4"/>
      <c r="EB11831" s="5"/>
      <c r="EC11831" s="5"/>
    </row>
    <row r="11832" spans="52:133" ht="18" customHeight="1" x14ac:dyDescent="0.2">
      <c r="AZ11832" s="5"/>
      <c r="BA11832" s="5"/>
      <c r="BB11832" s="17"/>
      <c r="BC11832" s="17"/>
      <c r="DY11832" s="13"/>
      <c r="DZ11832" s="4"/>
      <c r="EA11832" s="4"/>
      <c r="EB11832" s="5"/>
      <c r="EC11832" s="5"/>
    </row>
    <row r="11833" spans="52:133" ht="18" customHeight="1" x14ac:dyDescent="0.2">
      <c r="AZ11833" s="5"/>
      <c r="BA11833" s="5"/>
      <c r="BB11833" s="17"/>
      <c r="BC11833" s="17"/>
      <c r="DY11833" s="13"/>
      <c r="DZ11833" s="4"/>
      <c r="EA11833" s="4"/>
      <c r="EB11833" s="5"/>
      <c r="EC11833" s="5"/>
    </row>
    <row r="11834" spans="52:133" ht="18" customHeight="1" x14ac:dyDescent="0.2">
      <c r="AZ11834" s="5"/>
      <c r="BA11834" s="5"/>
      <c r="BB11834" s="17"/>
      <c r="BC11834" s="17"/>
      <c r="DY11834" s="13"/>
      <c r="DZ11834" s="4"/>
      <c r="EA11834" s="4"/>
      <c r="EB11834" s="5"/>
      <c r="EC11834" s="5"/>
    </row>
    <row r="11835" spans="52:133" ht="18" customHeight="1" x14ac:dyDescent="0.2">
      <c r="AZ11835" s="5"/>
      <c r="BA11835" s="5"/>
      <c r="BB11835" s="17"/>
      <c r="BC11835" s="17"/>
      <c r="DY11835" s="13"/>
      <c r="DZ11835" s="4"/>
      <c r="EA11835" s="4"/>
      <c r="EB11835" s="5"/>
      <c r="EC11835" s="5"/>
    </row>
    <row r="11836" spans="52:133" ht="18" customHeight="1" x14ac:dyDescent="0.2">
      <c r="AZ11836" s="5"/>
      <c r="BA11836" s="5"/>
      <c r="BB11836" s="17"/>
      <c r="BC11836" s="17"/>
      <c r="DY11836" s="13"/>
      <c r="DZ11836" s="4"/>
      <c r="EA11836" s="4"/>
      <c r="EB11836" s="5"/>
      <c r="EC11836" s="5"/>
    </row>
    <row r="11837" spans="52:133" ht="18" customHeight="1" x14ac:dyDescent="0.2">
      <c r="AZ11837" s="5"/>
      <c r="BA11837" s="5"/>
      <c r="BB11837" s="17"/>
      <c r="BC11837" s="17"/>
      <c r="DY11837" s="13"/>
      <c r="DZ11837" s="4"/>
      <c r="EA11837" s="4"/>
      <c r="EB11837" s="5"/>
      <c r="EC11837" s="5"/>
    </row>
    <row r="11838" spans="52:133" ht="18" customHeight="1" x14ac:dyDescent="0.2">
      <c r="AZ11838" s="5"/>
      <c r="BA11838" s="5"/>
      <c r="BB11838" s="17"/>
      <c r="BC11838" s="17"/>
      <c r="DY11838" s="13"/>
      <c r="DZ11838" s="4"/>
      <c r="EA11838" s="4"/>
      <c r="EB11838" s="5"/>
      <c r="EC11838" s="5"/>
    </row>
    <row r="11839" spans="52:133" ht="18" customHeight="1" x14ac:dyDescent="0.2">
      <c r="AZ11839" s="5"/>
      <c r="BA11839" s="5"/>
      <c r="BB11839" s="17"/>
      <c r="BC11839" s="17"/>
      <c r="DY11839" s="13"/>
      <c r="DZ11839" s="4"/>
      <c r="EA11839" s="4"/>
      <c r="EB11839" s="5"/>
      <c r="EC11839" s="5"/>
    </row>
    <row r="11840" spans="52:133" ht="18" customHeight="1" x14ac:dyDescent="0.2">
      <c r="AZ11840" s="5"/>
      <c r="BA11840" s="5"/>
      <c r="BB11840" s="17"/>
      <c r="BC11840" s="17"/>
      <c r="DY11840" s="13"/>
      <c r="DZ11840" s="4"/>
      <c r="EA11840" s="4"/>
      <c r="EB11840" s="5"/>
      <c r="EC11840" s="5"/>
    </row>
    <row r="11841" spans="52:133" ht="18" customHeight="1" x14ac:dyDescent="0.2">
      <c r="AZ11841" s="5"/>
      <c r="BA11841" s="5"/>
      <c r="BB11841" s="17"/>
      <c r="BC11841" s="17"/>
      <c r="DY11841" s="13"/>
      <c r="DZ11841" s="4"/>
      <c r="EA11841" s="4"/>
      <c r="EB11841" s="5"/>
      <c r="EC11841" s="5"/>
    </row>
    <row r="11842" spans="52:133" ht="18" customHeight="1" x14ac:dyDescent="0.2">
      <c r="AZ11842" s="5"/>
      <c r="BA11842" s="5"/>
      <c r="BB11842" s="17"/>
      <c r="BC11842" s="17"/>
      <c r="DY11842" s="13"/>
      <c r="DZ11842" s="4"/>
      <c r="EA11842" s="4"/>
      <c r="EB11842" s="5"/>
      <c r="EC11842" s="5"/>
    </row>
    <row r="11843" spans="52:133" ht="18" customHeight="1" x14ac:dyDescent="0.2">
      <c r="AZ11843" s="5"/>
      <c r="BA11843" s="5"/>
      <c r="BB11843" s="17"/>
      <c r="BC11843" s="17"/>
      <c r="DY11843" s="13"/>
      <c r="DZ11843" s="4"/>
      <c r="EA11843" s="4"/>
      <c r="EB11843" s="5"/>
      <c r="EC11843" s="5"/>
    </row>
    <row r="11844" spans="52:133" ht="18" customHeight="1" x14ac:dyDescent="0.2">
      <c r="AZ11844" s="5"/>
      <c r="BA11844" s="5"/>
      <c r="BB11844" s="17"/>
      <c r="BC11844" s="17"/>
      <c r="DY11844" s="13"/>
      <c r="DZ11844" s="4"/>
      <c r="EA11844" s="4"/>
      <c r="EB11844" s="5"/>
      <c r="EC11844" s="5"/>
    </row>
    <row r="11845" spans="52:133" ht="18" customHeight="1" x14ac:dyDescent="0.2">
      <c r="AZ11845" s="5"/>
      <c r="BA11845" s="5"/>
      <c r="BB11845" s="17"/>
      <c r="BC11845" s="17"/>
      <c r="DY11845" s="13"/>
      <c r="DZ11845" s="4"/>
      <c r="EA11845" s="4"/>
      <c r="EB11845" s="5"/>
      <c r="EC11845" s="5"/>
    </row>
    <row r="11846" spans="52:133" ht="18" customHeight="1" x14ac:dyDescent="0.2">
      <c r="AZ11846" s="5"/>
      <c r="BA11846" s="5"/>
      <c r="BB11846" s="17"/>
      <c r="BC11846" s="17"/>
      <c r="DY11846" s="13"/>
      <c r="DZ11846" s="4"/>
      <c r="EA11846" s="4"/>
      <c r="EB11846" s="5"/>
      <c r="EC11846" s="5"/>
    </row>
    <row r="11847" spans="52:133" ht="18" customHeight="1" x14ac:dyDescent="0.2">
      <c r="AZ11847" s="5"/>
      <c r="BA11847" s="5"/>
      <c r="BB11847" s="17"/>
      <c r="BC11847" s="17"/>
      <c r="DY11847" s="13"/>
      <c r="DZ11847" s="4"/>
      <c r="EA11847" s="4"/>
      <c r="EB11847" s="5"/>
      <c r="EC11847" s="5"/>
    </row>
    <row r="11848" spans="52:133" ht="18" customHeight="1" x14ac:dyDescent="0.2">
      <c r="AZ11848" s="5"/>
      <c r="BA11848" s="5"/>
      <c r="BB11848" s="17"/>
      <c r="BC11848" s="17"/>
      <c r="DY11848" s="13"/>
      <c r="DZ11848" s="4"/>
      <c r="EA11848" s="4"/>
      <c r="EB11848" s="5"/>
      <c r="EC11848" s="5"/>
    </row>
    <row r="11849" spans="52:133" ht="18" customHeight="1" x14ac:dyDescent="0.2">
      <c r="AZ11849" s="5"/>
      <c r="BA11849" s="5"/>
      <c r="BB11849" s="17"/>
      <c r="BC11849" s="17"/>
      <c r="DY11849" s="13"/>
      <c r="DZ11849" s="4"/>
      <c r="EA11849" s="4"/>
      <c r="EB11849" s="5"/>
      <c r="EC11849" s="5"/>
    </row>
    <row r="11850" spans="52:133" ht="18" customHeight="1" x14ac:dyDescent="0.2">
      <c r="AZ11850" s="5"/>
      <c r="BA11850" s="5"/>
      <c r="BB11850" s="17"/>
      <c r="BC11850" s="17"/>
      <c r="DY11850" s="13"/>
      <c r="DZ11850" s="4"/>
      <c r="EA11850" s="4"/>
      <c r="EB11850" s="5"/>
      <c r="EC11850" s="5"/>
    </row>
    <row r="11851" spans="52:133" ht="18" customHeight="1" x14ac:dyDescent="0.2">
      <c r="AZ11851" s="5"/>
      <c r="BA11851" s="5"/>
      <c r="BB11851" s="17"/>
      <c r="BC11851" s="17"/>
      <c r="DY11851" s="13"/>
      <c r="DZ11851" s="4"/>
      <c r="EA11851" s="4"/>
      <c r="EB11851" s="5"/>
      <c r="EC11851" s="5"/>
    </row>
    <row r="11852" spans="52:133" ht="18" customHeight="1" x14ac:dyDescent="0.2">
      <c r="AZ11852" s="5"/>
      <c r="BA11852" s="5"/>
      <c r="BB11852" s="17"/>
      <c r="BC11852" s="17"/>
      <c r="DY11852" s="13"/>
      <c r="DZ11852" s="4"/>
      <c r="EA11852" s="4"/>
      <c r="EB11852" s="5"/>
      <c r="EC11852" s="5"/>
    </row>
    <row r="11853" spans="52:133" ht="18" customHeight="1" x14ac:dyDescent="0.2">
      <c r="AZ11853" s="5"/>
      <c r="BA11853" s="5"/>
      <c r="BB11853" s="17"/>
      <c r="BC11853" s="17"/>
      <c r="DY11853" s="13"/>
      <c r="DZ11853" s="4"/>
      <c r="EA11853" s="4"/>
      <c r="EB11853" s="5"/>
      <c r="EC11853" s="5"/>
    </row>
    <row r="11854" spans="52:133" ht="18" customHeight="1" x14ac:dyDescent="0.2">
      <c r="AZ11854" s="5"/>
      <c r="BA11854" s="5"/>
      <c r="BB11854" s="17"/>
      <c r="BC11854" s="17"/>
      <c r="DY11854" s="13"/>
      <c r="DZ11854" s="4"/>
      <c r="EA11854" s="4"/>
      <c r="EB11854" s="5"/>
      <c r="EC11854" s="5"/>
    </row>
    <row r="11855" spans="52:133" ht="18" customHeight="1" x14ac:dyDescent="0.2">
      <c r="AZ11855" s="5"/>
      <c r="BA11855" s="5"/>
      <c r="BB11855" s="17"/>
      <c r="BC11855" s="17"/>
      <c r="DY11855" s="13"/>
      <c r="DZ11855" s="4"/>
      <c r="EA11855" s="4"/>
      <c r="EB11855" s="5"/>
      <c r="EC11855" s="5"/>
    </row>
    <row r="11856" spans="52:133" ht="18" customHeight="1" x14ac:dyDescent="0.2">
      <c r="AZ11856" s="5"/>
      <c r="BA11856" s="5"/>
      <c r="BB11856" s="17"/>
      <c r="BC11856" s="17"/>
      <c r="DY11856" s="13"/>
      <c r="DZ11856" s="4"/>
      <c r="EA11856" s="4"/>
      <c r="EB11856" s="5"/>
      <c r="EC11856" s="5"/>
    </row>
    <row r="11857" spans="52:133" ht="18" customHeight="1" x14ac:dyDescent="0.2">
      <c r="AZ11857" s="5"/>
      <c r="BA11857" s="5"/>
      <c r="BB11857" s="17"/>
      <c r="BC11857" s="17"/>
      <c r="DY11857" s="13"/>
      <c r="DZ11857" s="4"/>
      <c r="EA11857" s="4"/>
      <c r="EB11857" s="5"/>
      <c r="EC11857" s="5"/>
    </row>
    <row r="11858" spans="52:133" ht="18" customHeight="1" x14ac:dyDescent="0.2">
      <c r="AZ11858" s="5"/>
      <c r="BA11858" s="5"/>
      <c r="BB11858" s="17"/>
      <c r="BC11858" s="17"/>
      <c r="DY11858" s="13"/>
      <c r="DZ11858" s="4"/>
      <c r="EA11858" s="4"/>
      <c r="EB11858" s="5"/>
      <c r="EC11858" s="5"/>
    </row>
    <row r="11859" spans="52:133" ht="18" customHeight="1" x14ac:dyDescent="0.2">
      <c r="AZ11859" s="5"/>
      <c r="BA11859" s="5"/>
      <c r="BB11859" s="17"/>
      <c r="BC11859" s="17"/>
      <c r="DY11859" s="13"/>
      <c r="DZ11859" s="4"/>
      <c r="EA11859" s="4"/>
      <c r="EB11859" s="5"/>
      <c r="EC11859" s="5"/>
    </row>
    <row r="11860" spans="52:133" ht="18" customHeight="1" x14ac:dyDescent="0.2">
      <c r="AZ11860" s="5"/>
      <c r="BA11860" s="5"/>
      <c r="BB11860" s="17"/>
      <c r="BC11860" s="17"/>
      <c r="DY11860" s="13"/>
      <c r="DZ11860" s="4"/>
      <c r="EA11860" s="4"/>
      <c r="EB11860" s="5"/>
      <c r="EC11860" s="5"/>
    </row>
    <row r="11861" spans="52:133" ht="18" customHeight="1" x14ac:dyDescent="0.2">
      <c r="AZ11861" s="5"/>
      <c r="BA11861" s="5"/>
      <c r="BB11861" s="17"/>
      <c r="BC11861" s="17"/>
      <c r="DY11861" s="13"/>
      <c r="DZ11861" s="4"/>
      <c r="EA11861" s="4"/>
      <c r="EB11861" s="5"/>
      <c r="EC11861" s="5"/>
    </row>
    <row r="11862" spans="52:133" ht="18" customHeight="1" x14ac:dyDescent="0.2">
      <c r="AZ11862" s="5"/>
      <c r="BA11862" s="5"/>
      <c r="BB11862" s="17"/>
      <c r="BC11862" s="17"/>
      <c r="DY11862" s="13"/>
      <c r="DZ11862" s="4"/>
      <c r="EA11862" s="4"/>
      <c r="EB11862" s="5"/>
      <c r="EC11862" s="5"/>
    </row>
    <row r="11863" spans="52:133" ht="18" customHeight="1" x14ac:dyDescent="0.2">
      <c r="AZ11863" s="5"/>
      <c r="BA11863" s="5"/>
      <c r="BB11863" s="17"/>
      <c r="BC11863" s="17"/>
      <c r="DY11863" s="13"/>
      <c r="DZ11863" s="4"/>
      <c r="EA11863" s="4"/>
      <c r="EB11863" s="5"/>
      <c r="EC11863" s="5"/>
    </row>
    <row r="11864" spans="52:133" ht="18" customHeight="1" x14ac:dyDescent="0.2">
      <c r="AZ11864" s="5"/>
      <c r="BA11864" s="5"/>
      <c r="BB11864" s="17"/>
      <c r="BC11864" s="17"/>
      <c r="DY11864" s="13"/>
      <c r="DZ11864" s="4"/>
      <c r="EA11864" s="4"/>
      <c r="EB11864" s="5"/>
      <c r="EC11864" s="5"/>
    </row>
    <row r="11865" spans="52:133" ht="18" customHeight="1" x14ac:dyDescent="0.2">
      <c r="AZ11865" s="5"/>
      <c r="BA11865" s="5"/>
      <c r="BB11865" s="17"/>
      <c r="BC11865" s="17"/>
      <c r="DY11865" s="13"/>
      <c r="DZ11865" s="4"/>
      <c r="EA11865" s="4"/>
      <c r="EB11865" s="5"/>
      <c r="EC11865" s="5"/>
    </row>
    <row r="11866" spans="52:133" ht="18" customHeight="1" x14ac:dyDescent="0.2">
      <c r="AZ11866" s="5"/>
      <c r="BA11866" s="5"/>
      <c r="BB11866" s="17"/>
      <c r="BC11866" s="17"/>
      <c r="DY11866" s="13"/>
      <c r="DZ11866" s="4"/>
      <c r="EA11866" s="4"/>
      <c r="EB11866" s="5"/>
      <c r="EC11866" s="5"/>
    </row>
    <row r="11867" spans="52:133" ht="18" customHeight="1" x14ac:dyDescent="0.2">
      <c r="AZ11867" s="5"/>
      <c r="BA11867" s="5"/>
      <c r="BB11867" s="17"/>
      <c r="BC11867" s="17"/>
      <c r="DY11867" s="13"/>
      <c r="DZ11867" s="4"/>
      <c r="EA11867" s="4"/>
      <c r="EB11867" s="5"/>
      <c r="EC11867" s="5"/>
    </row>
    <row r="11868" spans="52:133" ht="18" customHeight="1" x14ac:dyDescent="0.2">
      <c r="AZ11868" s="5"/>
      <c r="BA11868" s="5"/>
      <c r="BB11868" s="17"/>
      <c r="BC11868" s="17"/>
      <c r="DY11868" s="13"/>
      <c r="DZ11868" s="4"/>
      <c r="EA11868" s="4"/>
      <c r="EB11868" s="5"/>
      <c r="EC11868" s="5"/>
    </row>
    <row r="11869" spans="52:133" ht="18" customHeight="1" x14ac:dyDescent="0.2">
      <c r="AZ11869" s="5"/>
      <c r="BA11869" s="5"/>
      <c r="BB11869" s="17"/>
      <c r="BC11869" s="17"/>
      <c r="DY11869" s="13"/>
      <c r="DZ11869" s="4"/>
      <c r="EA11869" s="4"/>
      <c r="EB11869" s="5"/>
      <c r="EC11869" s="5"/>
    </row>
    <row r="11870" spans="52:133" ht="18" customHeight="1" x14ac:dyDescent="0.2">
      <c r="AZ11870" s="5"/>
      <c r="BA11870" s="5"/>
      <c r="BB11870" s="17"/>
      <c r="BC11870" s="17"/>
      <c r="DY11870" s="13"/>
      <c r="DZ11870" s="4"/>
      <c r="EA11870" s="4"/>
      <c r="EB11870" s="5"/>
      <c r="EC11870" s="5"/>
    </row>
    <row r="11871" spans="52:133" ht="18" customHeight="1" x14ac:dyDescent="0.2">
      <c r="AZ11871" s="5"/>
      <c r="BA11871" s="5"/>
      <c r="BB11871" s="17"/>
      <c r="BC11871" s="17"/>
      <c r="DY11871" s="13"/>
      <c r="DZ11871" s="4"/>
      <c r="EA11871" s="4"/>
      <c r="EB11871" s="5"/>
      <c r="EC11871" s="5"/>
    </row>
    <row r="11872" spans="52:133" ht="18" customHeight="1" x14ac:dyDescent="0.2">
      <c r="AZ11872" s="5"/>
      <c r="BA11872" s="5"/>
      <c r="BB11872" s="17"/>
      <c r="BC11872" s="17"/>
      <c r="DY11872" s="13"/>
      <c r="DZ11872" s="4"/>
      <c r="EA11872" s="4"/>
      <c r="EB11872" s="5"/>
      <c r="EC11872" s="5"/>
    </row>
    <row r="11873" spans="52:133" ht="18" customHeight="1" x14ac:dyDescent="0.2">
      <c r="AZ11873" s="5"/>
      <c r="BA11873" s="5"/>
      <c r="BB11873" s="17"/>
      <c r="BC11873" s="17"/>
      <c r="DY11873" s="13"/>
      <c r="DZ11873" s="4"/>
      <c r="EA11873" s="4"/>
      <c r="EB11873" s="5"/>
      <c r="EC11873" s="5"/>
    </row>
    <row r="11874" spans="52:133" ht="18" customHeight="1" x14ac:dyDescent="0.2">
      <c r="AZ11874" s="5"/>
      <c r="BA11874" s="5"/>
      <c r="BB11874" s="17"/>
      <c r="BC11874" s="17"/>
      <c r="DY11874" s="13"/>
      <c r="DZ11874" s="4"/>
      <c r="EA11874" s="4"/>
      <c r="EB11874" s="5"/>
      <c r="EC11874" s="5"/>
    </row>
    <row r="11875" spans="52:133" ht="18" customHeight="1" x14ac:dyDescent="0.2">
      <c r="AZ11875" s="5"/>
      <c r="BA11875" s="5"/>
      <c r="BB11875" s="17"/>
      <c r="BC11875" s="17"/>
      <c r="DY11875" s="13"/>
      <c r="DZ11875" s="4"/>
      <c r="EA11875" s="4"/>
      <c r="EB11875" s="5"/>
      <c r="EC11875" s="5"/>
    </row>
    <row r="11876" spans="52:133" ht="18" customHeight="1" x14ac:dyDescent="0.2">
      <c r="AZ11876" s="5"/>
      <c r="BA11876" s="5"/>
      <c r="BB11876" s="17"/>
      <c r="BC11876" s="17"/>
      <c r="DY11876" s="13"/>
      <c r="DZ11876" s="4"/>
      <c r="EA11876" s="4"/>
      <c r="EB11876" s="5"/>
      <c r="EC11876" s="5"/>
    </row>
    <row r="11877" spans="52:133" ht="18" customHeight="1" x14ac:dyDescent="0.2">
      <c r="AZ11877" s="5"/>
      <c r="BA11877" s="5"/>
      <c r="BB11877" s="17"/>
      <c r="BC11877" s="17"/>
      <c r="DY11877" s="13"/>
      <c r="DZ11877" s="4"/>
      <c r="EA11877" s="4"/>
      <c r="EB11877" s="5"/>
      <c r="EC11877" s="5"/>
    </row>
    <row r="11878" spans="52:133" ht="18" customHeight="1" x14ac:dyDescent="0.2">
      <c r="AZ11878" s="5"/>
      <c r="BA11878" s="5"/>
      <c r="BB11878" s="17"/>
      <c r="BC11878" s="17"/>
      <c r="DY11878" s="13"/>
      <c r="DZ11878" s="4"/>
      <c r="EA11878" s="4"/>
      <c r="EB11878" s="5"/>
      <c r="EC11878" s="5"/>
    </row>
    <row r="11879" spans="52:133" ht="18" customHeight="1" x14ac:dyDescent="0.2">
      <c r="AZ11879" s="5"/>
      <c r="BA11879" s="5"/>
      <c r="BB11879" s="17"/>
      <c r="BC11879" s="17"/>
      <c r="DY11879" s="13"/>
      <c r="DZ11879" s="4"/>
      <c r="EA11879" s="4"/>
      <c r="EB11879" s="5"/>
      <c r="EC11879" s="5"/>
    </row>
    <row r="11880" spans="52:133" ht="18" customHeight="1" x14ac:dyDescent="0.2">
      <c r="AZ11880" s="5"/>
      <c r="BA11880" s="5"/>
      <c r="BB11880" s="17"/>
      <c r="BC11880" s="17"/>
      <c r="DY11880" s="13"/>
      <c r="DZ11880" s="4"/>
      <c r="EA11880" s="4"/>
      <c r="EB11880" s="5"/>
      <c r="EC11880" s="5"/>
    </row>
    <row r="11881" spans="52:133" ht="18" customHeight="1" x14ac:dyDescent="0.2">
      <c r="AZ11881" s="5"/>
      <c r="BA11881" s="5"/>
      <c r="BB11881" s="17"/>
      <c r="BC11881" s="17"/>
      <c r="DY11881" s="13"/>
      <c r="DZ11881" s="4"/>
      <c r="EA11881" s="4"/>
      <c r="EB11881" s="5"/>
      <c r="EC11881" s="5"/>
    </row>
    <row r="11882" spans="52:133" ht="18" customHeight="1" x14ac:dyDescent="0.2">
      <c r="AZ11882" s="5"/>
      <c r="BA11882" s="5"/>
      <c r="BB11882" s="17"/>
      <c r="BC11882" s="17"/>
      <c r="DY11882" s="13"/>
      <c r="DZ11882" s="4"/>
      <c r="EA11882" s="4"/>
      <c r="EB11882" s="5"/>
      <c r="EC11882" s="5"/>
    </row>
    <row r="11883" spans="52:133" ht="18" customHeight="1" x14ac:dyDescent="0.2">
      <c r="AZ11883" s="5"/>
      <c r="BA11883" s="5"/>
      <c r="BB11883" s="17"/>
      <c r="BC11883" s="17"/>
      <c r="DY11883" s="13"/>
      <c r="DZ11883" s="4"/>
      <c r="EA11883" s="4"/>
      <c r="EB11883" s="5"/>
      <c r="EC11883" s="5"/>
    </row>
    <row r="11884" spans="52:133" ht="18" customHeight="1" x14ac:dyDescent="0.2">
      <c r="AZ11884" s="5"/>
      <c r="BA11884" s="5"/>
      <c r="BB11884" s="17"/>
      <c r="BC11884" s="17"/>
      <c r="DY11884" s="13"/>
      <c r="DZ11884" s="4"/>
      <c r="EA11884" s="4"/>
      <c r="EB11884" s="5"/>
      <c r="EC11884" s="5"/>
    </row>
    <row r="11885" spans="52:133" ht="18" customHeight="1" x14ac:dyDescent="0.2">
      <c r="AZ11885" s="5"/>
      <c r="BA11885" s="5"/>
      <c r="BB11885" s="17"/>
      <c r="BC11885" s="17"/>
      <c r="DY11885" s="13"/>
      <c r="DZ11885" s="4"/>
      <c r="EA11885" s="4"/>
      <c r="EB11885" s="5"/>
      <c r="EC11885" s="5"/>
    </row>
    <row r="11886" spans="52:133" ht="18" customHeight="1" x14ac:dyDescent="0.2">
      <c r="AZ11886" s="5"/>
      <c r="BA11886" s="5"/>
      <c r="BB11886" s="17"/>
      <c r="BC11886" s="17"/>
      <c r="DY11886" s="13"/>
      <c r="DZ11886" s="4"/>
      <c r="EA11886" s="4"/>
      <c r="EB11886" s="5"/>
      <c r="EC11886" s="5"/>
    </row>
    <row r="11887" spans="52:133" ht="18" customHeight="1" x14ac:dyDescent="0.2">
      <c r="AZ11887" s="5"/>
      <c r="BA11887" s="5"/>
      <c r="BB11887" s="17"/>
      <c r="BC11887" s="17"/>
      <c r="DY11887" s="13"/>
      <c r="DZ11887" s="4"/>
      <c r="EA11887" s="4"/>
      <c r="EB11887" s="5"/>
      <c r="EC11887" s="5"/>
    </row>
    <row r="11888" spans="52:133" ht="18" customHeight="1" x14ac:dyDescent="0.2">
      <c r="AZ11888" s="5"/>
      <c r="BA11888" s="5"/>
      <c r="BB11888" s="17"/>
      <c r="BC11888" s="17"/>
      <c r="DY11888" s="13"/>
      <c r="DZ11888" s="4"/>
      <c r="EA11888" s="4"/>
      <c r="EB11888" s="5"/>
      <c r="EC11888" s="5"/>
    </row>
    <row r="11889" spans="52:133" ht="18" customHeight="1" x14ac:dyDescent="0.2">
      <c r="AZ11889" s="5"/>
      <c r="BA11889" s="5"/>
      <c r="BB11889" s="17"/>
      <c r="BC11889" s="17"/>
      <c r="DY11889" s="13"/>
      <c r="DZ11889" s="4"/>
      <c r="EA11889" s="4"/>
      <c r="EB11889" s="5"/>
      <c r="EC11889" s="5"/>
    </row>
    <row r="11890" spans="52:133" ht="18" customHeight="1" x14ac:dyDescent="0.2">
      <c r="AZ11890" s="5"/>
      <c r="BA11890" s="5"/>
      <c r="BB11890" s="17"/>
      <c r="BC11890" s="17"/>
      <c r="DY11890" s="13"/>
      <c r="DZ11890" s="4"/>
      <c r="EA11890" s="4"/>
      <c r="EB11890" s="5"/>
      <c r="EC11890" s="5"/>
    </row>
    <row r="11891" spans="52:133" ht="18" customHeight="1" x14ac:dyDescent="0.2">
      <c r="AZ11891" s="5"/>
      <c r="BA11891" s="5"/>
      <c r="BB11891" s="17"/>
      <c r="BC11891" s="17"/>
      <c r="DY11891" s="13"/>
      <c r="DZ11891" s="4"/>
      <c r="EA11891" s="4"/>
      <c r="EB11891" s="5"/>
      <c r="EC11891" s="5"/>
    </row>
    <row r="11892" spans="52:133" ht="18" customHeight="1" x14ac:dyDescent="0.2">
      <c r="AZ11892" s="5"/>
      <c r="BA11892" s="5"/>
      <c r="BB11892" s="17"/>
      <c r="BC11892" s="17"/>
      <c r="DY11892" s="13"/>
      <c r="DZ11892" s="4"/>
      <c r="EA11892" s="4"/>
      <c r="EB11892" s="5"/>
      <c r="EC11892" s="5"/>
    </row>
    <row r="11893" spans="52:133" ht="18" customHeight="1" x14ac:dyDescent="0.2">
      <c r="AZ11893" s="5"/>
      <c r="BA11893" s="5"/>
      <c r="BB11893" s="17"/>
      <c r="BC11893" s="17"/>
      <c r="DY11893" s="13"/>
      <c r="DZ11893" s="4"/>
      <c r="EA11893" s="4"/>
      <c r="EB11893" s="5"/>
      <c r="EC11893" s="5"/>
    </row>
    <row r="11894" spans="52:133" ht="18" customHeight="1" x14ac:dyDescent="0.2">
      <c r="AZ11894" s="5"/>
      <c r="BA11894" s="5"/>
      <c r="BB11894" s="17"/>
      <c r="BC11894" s="17"/>
      <c r="DY11894" s="13"/>
      <c r="DZ11894" s="4"/>
      <c r="EA11894" s="4"/>
      <c r="EB11894" s="5"/>
      <c r="EC11894" s="5"/>
    </row>
    <row r="11895" spans="52:133" ht="18" customHeight="1" x14ac:dyDescent="0.2">
      <c r="AZ11895" s="5"/>
      <c r="BA11895" s="5"/>
      <c r="BB11895" s="17"/>
      <c r="BC11895" s="17"/>
      <c r="DY11895" s="13"/>
      <c r="DZ11895" s="4"/>
      <c r="EA11895" s="4"/>
      <c r="EB11895" s="5"/>
      <c r="EC11895" s="5"/>
    </row>
    <row r="11896" spans="52:133" ht="18" customHeight="1" x14ac:dyDescent="0.2">
      <c r="AZ11896" s="5"/>
      <c r="BA11896" s="5"/>
      <c r="BB11896" s="17"/>
      <c r="BC11896" s="17"/>
      <c r="DY11896" s="13"/>
      <c r="DZ11896" s="4"/>
      <c r="EA11896" s="4"/>
      <c r="EB11896" s="5"/>
      <c r="EC11896" s="5"/>
    </row>
    <row r="11897" spans="52:133" ht="18" customHeight="1" x14ac:dyDescent="0.2">
      <c r="AZ11897" s="5"/>
      <c r="BA11897" s="5"/>
      <c r="BB11897" s="17"/>
      <c r="BC11897" s="17"/>
      <c r="DY11897" s="13"/>
      <c r="DZ11897" s="4"/>
      <c r="EA11897" s="4"/>
      <c r="EB11897" s="5"/>
      <c r="EC11897" s="5"/>
    </row>
    <row r="11898" spans="52:133" ht="18" customHeight="1" x14ac:dyDescent="0.2">
      <c r="AZ11898" s="5"/>
      <c r="BA11898" s="5"/>
      <c r="BB11898" s="17"/>
      <c r="BC11898" s="17"/>
      <c r="DY11898" s="13"/>
      <c r="DZ11898" s="4"/>
      <c r="EA11898" s="4"/>
      <c r="EB11898" s="5"/>
      <c r="EC11898" s="5"/>
    </row>
    <row r="11899" spans="52:133" ht="18" customHeight="1" x14ac:dyDescent="0.2">
      <c r="AZ11899" s="5"/>
      <c r="BA11899" s="5"/>
      <c r="BB11899" s="17"/>
      <c r="BC11899" s="17"/>
      <c r="DY11899" s="13"/>
      <c r="DZ11899" s="4"/>
      <c r="EA11899" s="4"/>
      <c r="EB11899" s="5"/>
      <c r="EC11899" s="5"/>
    </row>
    <row r="11900" spans="52:133" ht="18" customHeight="1" x14ac:dyDescent="0.2">
      <c r="AZ11900" s="5"/>
      <c r="BA11900" s="5"/>
      <c r="BB11900" s="17"/>
      <c r="BC11900" s="17"/>
      <c r="DY11900" s="13"/>
      <c r="DZ11900" s="4"/>
      <c r="EA11900" s="4"/>
      <c r="EB11900" s="5"/>
      <c r="EC11900" s="5"/>
    </row>
    <row r="11901" spans="52:133" ht="18" customHeight="1" x14ac:dyDescent="0.2">
      <c r="AZ11901" s="5"/>
      <c r="BA11901" s="5"/>
      <c r="BB11901" s="17"/>
      <c r="BC11901" s="17"/>
      <c r="DY11901" s="13"/>
      <c r="DZ11901" s="4"/>
      <c r="EA11901" s="4"/>
      <c r="EB11901" s="5"/>
      <c r="EC11901" s="5"/>
    </row>
    <row r="11902" spans="52:133" ht="18" customHeight="1" x14ac:dyDescent="0.2">
      <c r="AZ11902" s="5"/>
      <c r="BA11902" s="5"/>
      <c r="BB11902" s="17"/>
      <c r="BC11902" s="17"/>
      <c r="DY11902" s="13"/>
      <c r="DZ11902" s="4"/>
      <c r="EA11902" s="4"/>
      <c r="EB11902" s="5"/>
      <c r="EC11902" s="5"/>
    </row>
    <row r="11903" spans="52:133" ht="18" customHeight="1" x14ac:dyDescent="0.2">
      <c r="AZ11903" s="5"/>
      <c r="BA11903" s="5"/>
      <c r="BB11903" s="17"/>
      <c r="BC11903" s="17"/>
      <c r="DY11903" s="13"/>
      <c r="DZ11903" s="4"/>
      <c r="EA11903" s="4"/>
      <c r="EB11903" s="5"/>
      <c r="EC11903" s="5"/>
    </row>
    <row r="11904" spans="52:133" ht="18" customHeight="1" x14ac:dyDescent="0.2">
      <c r="AZ11904" s="5"/>
      <c r="BA11904" s="5"/>
      <c r="BB11904" s="17"/>
      <c r="BC11904" s="17"/>
      <c r="DY11904" s="13"/>
      <c r="DZ11904" s="4"/>
      <c r="EA11904" s="4"/>
      <c r="EB11904" s="5"/>
      <c r="EC11904" s="5"/>
    </row>
    <row r="11905" spans="52:133" ht="18" customHeight="1" x14ac:dyDescent="0.2">
      <c r="AZ11905" s="5"/>
      <c r="BA11905" s="5"/>
      <c r="BB11905" s="17"/>
      <c r="BC11905" s="17"/>
      <c r="DY11905" s="13"/>
      <c r="DZ11905" s="4"/>
      <c r="EA11905" s="4"/>
      <c r="EB11905" s="5"/>
      <c r="EC11905" s="5"/>
    </row>
    <row r="11906" spans="52:133" ht="18" customHeight="1" x14ac:dyDescent="0.2">
      <c r="AZ11906" s="5"/>
      <c r="BA11906" s="5"/>
      <c r="BB11906" s="17"/>
      <c r="BC11906" s="17"/>
      <c r="DY11906" s="13"/>
      <c r="DZ11906" s="4"/>
      <c r="EA11906" s="4"/>
      <c r="EB11906" s="5"/>
      <c r="EC11906" s="5"/>
    </row>
    <row r="11907" spans="52:133" ht="18" customHeight="1" x14ac:dyDescent="0.2">
      <c r="AZ11907" s="5"/>
      <c r="BA11907" s="5"/>
      <c r="BB11907" s="17"/>
      <c r="BC11907" s="17"/>
      <c r="DY11907" s="13"/>
      <c r="DZ11907" s="4"/>
      <c r="EA11907" s="4"/>
      <c r="EB11907" s="5"/>
      <c r="EC11907" s="5"/>
    </row>
    <row r="11908" spans="52:133" ht="18" customHeight="1" x14ac:dyDescent="0.2">
      <c r="AZ11908" s="5"/>
      <c r="BA11908" s="5"/>
      <c r="BB11908" s="17"/>
      <c r="BC11908" s="17"/>
      <c r="DY11908" s="13"/>
      <c r="DZ11908" s="4"/>
      <c r="EA11908" s="4"/>
      <c r="EB11908" s="5"/>
      <c r="EC11908" s="5"/>
    </row>
    <row r="11909" spans="52:133" ht="18" customHeight="1" x14ac:dyDescent="0.2">
      <c r="AZ11909" s="5"/>
      <c r="BA11909" s="5"/>
      <c r="BB11909" s="17"/>
      <c r="BC11909" s="17"/>
      <c r="DY11909" s="13"/>
      <c r="DZ11909" s="4"/>
      <c r="EA11909" s="4"/>
      <c r="EB11909" s="5"/>
      <c r="EC11909" s="5"/>
    </row>
    <row r="11910" spans="52:133" ht="18" customHeight="1" x14ac:dyDescent="0.2">
      <c r="AZ11910" s="5"/>
      <c r="BA11910" s="5"/>
      <c r="BB11910" s="17"/>
      <c r="BC11910" s="17"/>
      <c r="DY11910" s="13"/>
      <c r="DZ11910" s="4"/>
      <c r="EA11910" s="4"/>
      <c r="EB11910" s="5"/>
      <c r="EC11910" s="5"/>
    </row>
    <row r="11911" spans="52:133" ht="18" customHeight="1" x14ac:dyDescent="0.2">
      <c r="AZ11911" s="5"/>
      <c r="BA11911" s="5"/>
      <c r="BB11911" s="17"/>
      <c r="BC11911" s="17"/>
      <c r="DY11911" s="13"/>
      <c r="DZ11911" s="4"/>
      <c r="EA11911" s="4"/>
      <c r="EB11911" s="5"/>
      <c r="EC11911" s="5"/>
    </row>
    <row r="11912" spans="52:133" ht="18" customHeight="1" x14ac:dyDescent="0.2">
      <c r="AZ11912" s="5"/>
      <c r="BA11912" s="5"/>
      <c r="BB11912" s="17"/>
      <c r="BC11912" s="17"/>
      <c r="DY11912" s="13"/>
      <c r="DZ11912" s="4"/>
      <c r="EA11912" s="4"/>
      <c r="EB11912" s="5"/>
      <c r="EC11912" s="5"/>
    </row>
    <row r="11913" spans="52:133" ht="18" customHeight="1" x14ac:dyDescent="0.2">
      <c r="AZ11913" s="5"/>
      <c r="BA11913" s="5"/>
      <c r="BB11913" s="17"/>
      <c r="BC11913" s="17"/>
      <c r="DY11913" s="13"/>
      <c r="DZ11913" s="4"/>
      <c r="EA11913" s="4"/>
      <c r="EB11913" s="5"/>
      <c r="EC11913" s="5"/>
    </row>
    <row r="11914" spans="52:133" ht="18" customHeight="1" x14ac:dyDescent="0.2">
      <c r="AZ11914" s="5"/>
      <c r="BA11914" s="5"/>
      <c r="BB11914" s="17"/>
      <c r="BC11914" s="17"/>
      <c r="DY11914" s="13"/>
      <c r="DZ11914" s="4"/>
      <c r="EA11914" s="4"/>
      <c r="EB11914" s="5"/>
      <c r="EC11914" s="5"/>
    </row>
    <row r="11915" spans="52:133" ht="18" customHeight="1" x14ac:dyDescent="0.2">
      <c r="AZ11915" s="5"/>
      <c r="BA11915" s="5"/>
      <c r="BB11915" s="17"/>
      <c r="BC11915" s="17"/>
      <c r="DY11915" s="13"/>
      <c r="DZ11915" s="4"/>
      <c r="EA11915" s="4"/>
      <c r="EB11915" s="5"/>
      <c r="EC11915" s="5"/>
    </row>
    <row r="11916" spans="52:133" ht="18" customHeight="1" x14ac:dyDescent="0.2">
      <c r="AZ11916" s="5"/>
      <c r="BA11916" s="5"/>
      <c r="BB11916" s="17"/>
      <c r="BC11916" s="17"/>
      <c r="DY11916" s="13"/>
      <c r="DZ11916" s="4"/>
      <c r="EA11916" s="4"/>
      <c r="EB11916" s="5"/>
      <c r="EC11916" s="5"/>
    </row>
    <row r="11917" spans="52:133" ht="18" customHeight="1" x14ac:dyDescent="0.2">
      <c r="AZ11917" s="5"/>
      <c r="BA11917" s="5"/>
      <c r="BB11917" s="17"/>
      <c r="BC11917" s="17"/>
      <c r="DY11917" s="13"/>
      <c r="DZ11917" s="4"/>
      <c r="EA11917" s="4"/>
      <c r="EB11917" s="5"/>
      <c r="EC11917" s="5"/>
    </row>
    <row r="11918" spans="52:133" ht="18" customHeight="1" x14ac:dyDescent="0.2">
      <c r="AZ11918" s="5"/>
      <c r="BA11918" s="5"/>
      <c r="BB11918" s="17"/>
      <c r="BC11918" s="17"/>
      <c r="DY11918" s="13"/>
      <c r="DZ11918" s="4"/>
      <c r="EA11918" s="4"/>
      <c r="EB11918" s="5"/>
      <c r="EC11918" s="5"/>
    </row>
    <row r="11919" spans="52:133" ht="18" customHeight="1" x14ac:dyDescent="0.2">
      <c r="AZ11919" s="5"/>
      <c r="BA11919" s="5"/>
      <c r="BB11919" s="17"/>
      <c r="BC11919" s="17"/>
      <c r="DY11919" s="13"/>
      <c r="DZ11919" s="4"/>
      <c r="EA11919" s="4"/>
      <c r="EB11919" s="5"/>
      <c r="EC11919" s="5"/>
    </row>
    <row r="11920" spans="52:133" ht="18" customHeight="1" x14ac:dyDescent="0.2">
      <c r="AZ11920" s="5"/>
      <c r="BA11920" s="5"/>
      <c r="BB11920" s="17"/>
      <c r="BC11920" s="17"/>
      <c r="DY11920" s="13"/>
      <c r="DZ11920" s="4"/>
      <c r="EA11920" s="4"/>
      <c r="EB11920" s="5"/>
      <c r="EC11920" s="5"/>
    </row>
    <row r="11921" spans="52:133" ht="18" customHeight="1" x14ac:dyDescent="0.2">
      <c r="AZ11921" s="5"/>
      <c r="BA11921" s="5"/>
      <c r="BB11921" s="17"/>
      <c r="BC11921" s="17"/>
      <c r="DY11921" s="13"/>
      <c r="DZ11921" s="4"/>
      <c r="EA11921" s="4"/>
      <c r="EB11921" s="5"/>
      <c r="EC11921" s="5"/>
    </row>
    <row r="11922" spans="52:133" ht="18" customHeight="1" x14ac:dyDescent="0.2">
      <c r="AZ11922" s="5"/>
      <c r="BA11922" s="5"/>
      <c r="BB11922" s="17"/>
      <c r="BC11922" s="17"/>
      <c r="DY11922" s="13"/>
      <c r="DZ11922" s="4"/>
      <c r="EA11922" s="4"/>
      <c r="EB11922" s="5"/>
      <c r="EC11922" s="5"/>
    </row>
    <row r="11923" spans="52:133" ht="18" customHeight="1" x14ac:dyDescent="0.2">
      <c r="AZ11923" s="5"/>
      <c r="BA11923" s="5"/>
      <c r="BB11923" s="17"/>
      <c r="BC11923" s="17"/>
      <c r="DY11923" s="13"/>
      <c r="DZ11923" s="4"/>
      <c r="EA11923" s="4"/>
      <c r="EB11923" s="5"/>
      <c r="EC11923" s="5"/>
    </row>
    <row r="11924" spans="52:133" ht="18" customHeight="1" x14ac:dyDescent="0.2">
      <c r="AZ11924" s="5"/>
      <c r="BA11924" s="5"/>
      <c r="BB11924" s="17"/>
      <c r="BC11924" s="17"/>
      <c r="DY11924" s="13"/>
      <c r="DZ11924" s="4"/>
      <c r="EA11924" s="4"/>
      <c r="EB11924" s="5"/>
      <c r="EC11924" s="5"/>
    </row>
    <row r="11925" spans="52:133" ht="18" customHeight="1" x14ac:dyDescent="0.2">
      <c r="AZ11925" s="5"/>
      <c r="BA11925" s="5"/>
      <c r="BB11925" s="17"/>
      <c r="BC11925" s="17"/>
      <c r="DY11925" s="13"/>
      <c r="DZ11925" s="4"/>
      <c r="EA11925" s="4"/>
      <c r="EB11925" s="5"/>
      <c r="EC11925" s="5"/>
    </row>
    <row r="11926" spans="52:133" ht="18" customHeight="1" x14ac:dyDescent="0.2">
      <c r="AZ11926" s="5"/>
      <c r="BA11926" s="5"/>
      <c r="BB11926" s="17"/>
      <c r="BC11926" s="17"/>
      <c r="DY11926" s="13"/>
      <c r="DZ11926" s="4"/>
      <c r="EA11926" s="4"/>
      <c r="EB11926" s="5"/>
      <c r="EC11926" s="5"/>
    </row>
    <row r="11927" spans="52:133" ht="18" customHeight="1" x14ac:dyDescent="0.2">
      <c r="AZ11927" s="5"/>
      <c r="BA11927" s="5"/>
      <c r="BB11927" s="17"/>
      <c r="BC11927" s="17"/>
      <c r="DY11927" s="13"/>
      <c r="DZ11927" s="4"/>
      <c r="EA11927" s="4"/>
      <c r="EB11927" s="5"/>
      <c r="EC11927" s="5"/>
    </row>
    <row r="11928" spans="52:133" ht="18" customHeight="1" x14ac:dyDescent="0.2">
      <c r="AZ11928" s="5"/>
      <c r="BA11928" s="5"/>
      <c r="BB11928" s="17"/>
      <c r="BC11928" s="17"/>
      <c r="DY11928" s="13"/>
      <c r="DZ11928" s="4"/>
      <c r="EA11928" s="4"/>
      <c r="EB11928" s="5"/>
      <c r="EC11928" s="5"/>
    </row>
    <row r="11929" spans="52:133" ht="18" customHeight="1" x14ac:dyDescent="0.2">
      <c r="AZ11929" s="5"/>
      <c r="BA11929" s="5"/>
      <c r="BB11929" s="17"/>
      <c r="BC11929" s="17"/>
      <c r="DY11929" s="13"/>
      <c r="DZ11929" s="4"/>
      <c r="EA11929" s="4"/>
      <c r="EB11929" s="5"/>
      <c r="EC11929" s="5"/>
    </row>
    <row r="11930" spans="52:133" ht="18" customHeight="1" x14ac:dyDescent="0.2">
      <c r="AZ11930" s="5"/>
      <c r="BA11930" s="5"/>
      <c r="BB11930" s="17"/>
      <c r="BC11930" s="17"/>
      <c r="DY11930" s="13"/>
      <c r="DZ11930" s="4"/>
      <c r="EA11930" s="4"/>
      <c r="EB11930" s="5"/>
      <c r="EC11930" s="5"/>
    </row>
    <row r="11931" spans="52:133" ht="18" customHeight="1" x14ac:dyDescent="0.2">
      <c r="AZ11931" s="5"/>
      <c r="BA11931" s="5"/>
      <c r="BB11931" s="17"/>
      <c r="BC11931" s="17"/>
      <c r="DY11931" s="13"/>
      <c r="DZ11931" s="4"/>
      <c r="EA11931" s="4"/>
      <c r="EB11931" s="5"/>
      <c r="EC11931" s="5"/>
    </row>
    <row r="11932" spans="52:133" ht="18" customHeight="1" x14ac:dyDescent="0.2">
      <c r="AZ11932" s="5"/>
      <c r="BA11932" s="5"/>
      <c r="BB11932" s="17"/>
      <c r="BC11932" s="17"/>
      <c r="DY11932" s="13"/>
      <c r="DZ11932" s="4"/>
      <c r="EA11932" s="4"/>
      <c r="EB11932" s="5"/>
      <c r="EC11932" s="5"/>
    </row>
    <row r="11933" spans="52:133" ht="18" customHeight="1" x14ac:dyDescent="0.2">
      <c r="AZ11933" s="5"/>
      <c r="BA11933" s="5"/>
      <c r="BB11933" s="17"/>
      <c r="BC11933" s="17"/>
      <c r="DY11933" s="13"/>
      <c r="DZ11933" s="4"/>
      <c r="EA11933" s="4"/>
      <c r="EB11933" s="5"/>
      <c r="EC11933" s="5"/>
    </row>
    <row r="11934" spans="52:133" ht="18" customHeight="1" x14ac:dyDescent="0.2">
      <c r="AZ11934" s="5"/>
      <c r="BA11934" s="5"/>
      <c r="BB11934" s="17"/>
      <c r="BC11934" s="17"/>
      <c r="DY11934" s="13"/>
      <c r="DZ11934" s="4"/>
      <c r="EA11934" s="4"/>
      <c r="EB11934" s="5"/>
      <c r="EC11934" s="5"/>
    </row>
    <row r="11935" spans="52:133" ht="18" customHeight="1" x14ac:dyDescent="0.2">
      <c r="AZ11935" s="5"/>
      <c r="BA11935" s="5"/>
      <c r="BB11935" s="17"/>
      <c r="BC11935" s="17"/>
      <c r="DY11935" s="13"/>
      <c r="DZ11935" s="4"/>
      <c r="EA11935" s="4"/>
      <c r="EB11935" s="5"/>
      <c r="EC11935" s="5"/>
    </row>
    <row r="11936" spans="52:133" ht="18" customHeight="1" x14ac:dyDescent="0.2">
      <c r="AZ11936" s="5"/>
      <c r="BA11936" s="5"/>
      <c r="BB11936" s="17"/>
      <c r="BC11936" s="17"/>
      <c r="DY11936" s="13"/>
      <c r="DZ11936" s="4"/>
      <c r="EA11936" s="4"/>
      <c r="EB11936" s="5"/>
      <c r="EC11936" s="5"/>
    </row>
    <row r="11937" spans="52:133" ht="18" customHeight="1" x14ac:dyDescent="0.2">
      <c r="AZ11937" s="5"/>
      <c r="BA11937" s="5"/>
      <c r="BB11937" s="17"/>
      <c r="BC11937" s="17"/>
      <c r="DY11937" s="13"/>
      <c r="DZ11937" s="4"/>
      <c r="EA11937" s="4"/>
      <c r="EB11937" s="5"/>
      <c r="EC11937" s="5"/>
    </row>
    <row r="11938" spans="52:133" ht="18" customHeight="1" x14ac:dyDescent="0.2">
      <c r="AZ11938" s="5"/>
      <c r="BA11938" s="5"/>
      <c r="BB11938" s="17"/>
      <c r="BC11938" s="17"/>
      <c r="DY11938" s="13"/>
      <c r="DZ11938" s="4"/>
      <c r="EA11938" s="4"/>
      <c r="EB11938" s="5"/>
      <c r="EC11938" s="5"/>
    </row>
    <row r="11939" spans="52:133" ht="18" customHeight="1" x14ac:dyDescent="0.2">
      <c r="AZ11939" s="5"/>
      <c r="BA11939" s="5"/>
      <c r="BB11939" s="17"/>
      <c r="BC11939" s="17"/>
      <c r="DY11939" s="13"/>
      <c r="DZ11939" s="4"/>
      <c r="EA11939" s="4"/>
      <c r="EB11939" s="5"/>
      <c r="EC11939" s="5"/>
    </row>
    <row r="11940" spans="52:133" ht="18" customHeight="1" x14ac:dyDescent="0.2">
      <c r="AZ11940" s="5"/>
      <c r="BA11940" s="5"/>
      <c r="BB11940" s="17"/>
      <c r="BC11940" s="17"/>
      <c r="DY11940" s="13"/>
      <c r="DZ11940" s="4"/>
      <c r="EA11940" s="4"/>
      <c r="EB11940" s="5"/>
      <c r="EC11940" s="5"/>
    </row>
    <row r="11941" spans="52:133" ht="18" customHeight="1" x14ac:dyDescent="0.2">
      <c r="AZ11941" s="5"/>
      <c r="BA11941" s="5"/>
      <c r="BB11941" s="17"/>
      <c r="BC11941" s="17"/>
      <c r="DY11941" s="13"/>
      <c r="DZ11941" s="4"/>
      <c r="EA11941" s="4"/>
      <c r="EB11941" s="5"/>
      <c r="EC11941" s="5"/>
    </row>
    <row r="11942" spans="52:133" ht="18" customHeight="1" x14ac:dyDescent="0.2">
      <c r="AZ11942" s="5"/>
      <c r="BA11942" s="5"/>
      <c r="BB11942" s="17"/>
      <c r="BC11942" s="17"/>
      <c r="DY11942" s="13"/>
      <c r="DZ11942" s="4"/>
      <c r="EA11942" s="4"/>
      <c r="EB11942" s="5"/>
      <c r="EC11942" s="5"/>
    </row>
    <row r="11943" spans="52:133" ht="18" customHeight="1" x14ac:dyDescent="0.2">
      <c r="AZ11943" s="5"/>
      <c r="BA11943" s="5"/>
      <c r="BB11943" s="17"/>
      <c r="BC11943" s="17"/>
      <c r="DY11943" s="13"/>
      <c r="DZ11943" s="4"/>
      <c r="EA11943" s="4"/>
      <c r="EB11943" s="5"/>
      <c r="EC11943" s="5"/>
    </row>
    <row r="11944" spans="52:133" ht="18" customHeight="1" x14ac:dyDescent="0.2">
      <c r="AZ11944" s="5"/>
      <c r="BA11944" s="5"/>
      <c r="BB11944" s="17"/>
      <c r="BC11944" s="17"/>
      <c r="DY11944" s="13"/>
      <c r="DZ11944" s="4"/>
      <c r="EA11944" s="4"/>
      <c r="EB11944" s="5"/>
      <c r="EC11944" s="5"/>
    </row>
    <row r="11945" spans="52:133" ht="18" customHeight="1" x14ac:dyDescent="0.2">
      <c r="AZ11945" s="5"/>
      <c r="BA11945" s="5"/>
      <c r="BB11945" s="17"/>
      <c r="BC11945" s="17"/>
      <c r="DY11945" s="13"/>
      <c r="DZ11945" s="4"/>
      <c r="EA11945" s="4"/>
      <c r="EB11945" s="5"/>
      <c r="EC11945" s="5"/>
    </row>
    <row r="11946" spans="52:133" ht="18" customHeight="1" x14ac:dyDescent="0.2">
      <c r="AZ11946" s="5"/>
      <c r="BA11946" s="5"/>
      <c r="BB11946" s="17"/>
      <c r="BC11946" s="17"/>
      <c r="DY11946" s="13"/>
      <c r="DZ11946" s="4"/>
      <c r="EA11946" s="4"/>
      <c r="EB11946" s="5"/>
      <c r="EC11946" s="5"/>
    </row>
    <row r="11947" spans="52:133" ht="18" customHeight="1" x14ac:dyDescent="0.2">
      <c r="AZ11947" s="5"/>
      <c r="BA11947" s="5"/>
      <c r="BB11947" s="17"/>
      <c r="BC11947" s="17"/>
      <c r="DY11947" s="13"/>
      <c r="DZ11947" s="4"/>
      <c r="EA11947" s="4"/>
      <c r="EB11947" s="5"/>
      <c r="EC11947" s="5"/>
    </row>
    <row r="11948" spans="52:133" ht="18" customHeight="1" x14ac:dyDescent="0.2">
      <c r="AZ11948" s="5"/>
      <c r="BA11948" s="5"/>
      <c r="BB11948" s="17"/>
      <c r="BC11948" s="17"/>
      <c r="DY11948" s="13"/>
      <c r="DZ11948" s="4"/>
      <c r="EA11948" s="4"/>
      <c r="EB11948" s="5"/>
      <c r="EC11948" s="5"/>
    </row>
    <row r="11949" spans="52:133" ht="18" customHeight="1" x14ac:dyDescent="0.2">
      <c r="AZ11949" s="5"/>
      <c r="BA11949" s="5"/>
      <c r="BB11949" s="17"/>
      <c r="BC11949" s="17"/>
      <c r="DY11949" s="13"/>
      <c r="DZ11949" s="4"/>
      <c r="EA11949" s="4"/>
      <c r="EB11949" s="5"/>
      <c r="EC11949" s="5"/>
    </row>
    <row r="11950" spans="52:133" ht="18" customHeight="1" x14ac:dyDescent="0.2">
      <c r="AZ11950" s="5"/>
      <c r="BA11950" s="5"/>
      <c r="BB11950" s="17"/>
      <c r="BC11950" s="17"/>
      <c r="DY11950" s="13"/>
      <c r="DZ11950" s="4"/>
      <c r="EA11950" s="4"/>
      <c r="EB11950" s="5"/>
      <c r="EC11950" s="5"/>
    </row>
    <row r="11951" spans="52:133" ht="18" customHeight="1" x14ac:dyDescent="0.2">
      <c r="AZ11951" s="5"/>
      <c r="BA11951" s="5"/>
      <c r="BB11951" s="17"/>
      <c r="BC11951" s="17"/>
      <c r="DY11951" s="13"/>
      <c r="DZ11951" s="4"/>
      <c r="EA11951" s="4"/>
      <c r="EB11951" s="5"/>
      <c r="EC11951" s="5"/>
    </row>
    <row r="11952" spans="52:133" ht="18" customHeight="1" x14ac:dyDescent="0.2">
      <c r="AZ11952" s="5"/>
      <c r="BA11952" s="5"/>
      <c r="BB11952" s="17"/>
      <c r="BC11952" s="17"/>
      <c r="DY11952" s="13"/>
      <c r="DZ11952" s="4"/>
      <c r="EA11952" s="4"/>
      <c r="EB11952" s="5"/>
      <c r="EC11952" s="5"/>
    </row>
    <row r="11953" spans="52:133" ht="18" customHeight="1" x14ac:dyDescent="0.2">
      <c r="AZ11953" s="5"/>
      <c r="BA11953" s="5"/>
      <c r="BB11953" s="17"/>
      <c r="BC11953" s="17"/>
      <c r="DY11953" s="13"/>
      <c r="DZ11953" s="4"/>
      <c r="EA11953" s="4"/>
      <c r="EB11953" s="5"/>
      <c r="EC11953" s="5"/>
    </row>
    <row r="11954" spans="52:133" ht="18" customHeight="1" x14ac:dyDescent="0.2">
      <c r="AZ11954" s="5"/>
      <c r="BA11954" s="5"/>
      <c r="BB11954" s="17"/>
      <c r="BC11954" s="17"/>
      <c r="DY11954" s="13"/>
      <c r="DZ11954" s="4"/>
      <c r="EA11954" s="4"/>
      <c r="EB11954" s="5"/>
      <c r="EC11954" s="5"/>
    </row>
    <row r="11955" spans="52:133" ht="18" customHeight="1" x14ac:dyDescent="0.2">
      <c r="AZ11955" s="5"/>
      <c r="BA11955" s="5"/>
      <c r="BB11955" s="17"/>
      <c r="BC11955" s="17"/>
      <c r="DY11955" s="13"/>
      <c r="DZ11955" s="4"/>
      <c r="EA11955" s="4"/>
      <c r="EB11955" s="5"/>
      <c r="EC11955" s="5"/>
    </row>
    <row r="11956" spans="52:133" ht="18" customHeight="1" x14ac:dyDescent="0.2">
      <c r="AZ11956" s="5"/>
      <c r="BA11956" s="5"/>
      <c r="BB11956" s="17"/>
      <c r="BC11956" s="17"/>
      <c r="DY11956" s="13"/>
      <c r="DZ11956" s="4"/>
      <c r="EA11956" s="4"/>
      <c r="EB11956" s="5"/>
      <c r="EC11956" s="5"/>
    </row>
    <row r="11957" spans="52:133" ht="18" customHeight="1" x14ac:dyDescent="0.2">
      <c r="AZ11957" s="5"/>
      <c r="BA11957" s="5"/>
      <c r="BB11957" s="17"/>
      <c r="BC11957" s="17"/>
      <c r="DY11957" s="13"/>
      <c r="DZ11957" s="4"/>
      <c r="EA11957" s="4"/>
      <c r="EB11957" s="5"/>
      <c r="EC11957" s="5"/>
    </row>
    <row r="11958" spans="52:133" ht="18" customHeight="1" x14ac:dyDescent="0.2">
      <c r="AZ11958" s="5"/>
      <c r="BA11958" s="5"/>
      <c r="BB11958" s="17"/>
      <c r="BC11958" s="17"/>
      <c r="DY11958" s="13"/>
      <c r="DZ11958" s="4"/>
      <c r="EA11958" s="4"/>
      <c r="EB11958" s="5"/>
      <c r="EC11958" s="5"/>
    </row>
    <row r="11959" spans="52:133" ht="18" customHeight="1" x14ac:dyDescent="0.2">
      <c r="AZ11959" s="5"/>
      <c r="BA11959" s="5"/>
      <c r="BB11959" s="17"/>
      <c r="BC11959" s="17"/>
      <c r="DY11959" s="13"/>
      <c r="DZ11959" s="4"/>
      <c r="EA11959" s="4"/>
      <c r="EB11959" s="5"/>
      <c r="EC11959" s="5"/>
    </row>
    <row r="11960" spans="52:133" ht="18" customHeight="1" x14ac:dyDescent="0.2">
      <c r="AZ11960" s="5"/>
      <c r="BA11960" s="5"/>
      <c r="BB11960" s="17"/>
      <c r="BC11960" s="17"/>
      <c r="DY11960" s="13"/>
      <c r="DZ11960" s="4"/>
      <c r="EA11960" s="4"/>
      <c r="EB11960" s="5"/>
      <c r="EC11960" s="5"/>
    </row>
    <row r="11961" spans="52:133" ht="18" customHeight="1" x14ac:dyDescent="0.2">
      <c r="AZ11961" s="5"/>
      <c r="BA11961" s="5"/>
      <c r="BB11961" s="17"/>
      <c r="BC11961" s="17"/>
      <c r="DY11961" s="13"/>
      <c r="DZ11961" s="4"/>
      <c r="EA11961" s="4"/>
      <c r="EB11961" s="5"/>
      <c r="EC11961" s="5"/>
    </row>
    <row r="11962" spans="52:133" ht="18" customHeight="1" x14ac:dyDescent="0.2">
      <c r="AZ11962" s="5"/>
      <c r="BA11962" s="5"/>
      <c r="BB11962" s="17"/>
      <c r="BC11962" s="17"/>
      <c r="DY11962" s="13"/>
      <c r="DZ11962" s="4"/>
      <c r="EA11962" s="4"/>
      <c r="EB11962" s="5"/>
      <c r="EC11962" s="5"/>
    </row>
    <row r="11963" spans="52:133" ht="18" customHeight="1" x14ac:dyDescent="0.2">
      <c r="AZ11963" s="5"/>
      <c r="BA11963" s="5"/>
      <c r="BB11963" s="17"/>
      <c r="BC11963" s="17"/>
      <c r="DY11963" s="13"/>
      <c r="DZ11963" s="4"/>
      <c r="EA11963" s="4"/>
      <c r="EB11963" s="5"/>
      <c r="EC11963" s="5"/>
    </row>
    <row r="11964" spans="52:133" ht="18" customHeight="1" x14ac:dyDescent="0.2">
      <c r="AZ11964" s="5"/>
      <c r="BA11964" s="5"/>
      <c r="BB11964" s="17"/>
      <c r="BC11964" s="17"/>
      <c r="DY11964" s="13"/>
      <c r="DZ11964" s="4"/>
      <c r="EA11964" s="4"/>
      <c r="EB11964" s="5"/>
      <c r="EC11964" s="5"/>
    </row>
    <row r="11965" spans="52:133" ht="18" customHeight="1" x14ac:dyDescent="0.2">
      <c r="AZ11965" s="5"/>
      <c r="BA11965" s="5"/>
      <c r="BB11965" s="17"/>
      <c r="BC11965" s="17"/>
      <c r="DY11965" s="13"/>
      <c r="DZ11965" s="4"/>
      <c r="EA11965" s="4"/>
      <c r="EB11965" s="5"/>
      <c r="EC11965" s="5"/>
    </row>
    <row r="11966" spans="52:133" ht="18" customHeight="1" x14ac:dyDescent="0.2">
      <c r="AZ11966" s="5"/>
      <c r="BA11966" s="5"/>
      <c r="BB11966" s="17"/>
      <c r="BC11966" s="17"/>
      <c r="DY11966" s="13"/>
      <c r="DZ11966" s="4"/>
      <c r="EA11966" s="4"/>
      <c r="EB11966" s="5"/>
      <c r="EC11966" s="5"/>
    </row>
    <row r="11967" spans="52:133" ht="18" customHeight="1" x14ac:dyDescent="0.2">
      <c r="AZ11967" s="5"/>
      <c r="BA11967" s="5"/>
      <c r="BB11967" s="17"/>
      <c r="BC11967" s="17"/>
      <c r="DY11967" s="13"/>
      <c r="DZ11967" s="4"/>
      <c r="EA11967" s="4"/>
      <c r="EB11967" s="5"/>
      <c r="EC11967" s="5"/>
    </row>
    <row r="11968" spans="52:133" ht="18" customHeight="1" x14ac:dyDescent="0.2">
      <c r="AZ11968" s="5"/>
      <c r="BA11968" s="5"/>
      <c r="BB11968" s="17"/>
      <c r="BC11968" s="17"/>
      <c r="DY11968" s="13"/>
      <c r="DZ11968" s="4"/>
      <c r="EA11968" s="4"/>
      <c r="EB11968" s="5"/>
      <c r="EC11968" s="5"/>
    </row>
    <row r="11969" spans="52:133" ht="18" customHeight="1" x14ac:dyDescent="0.2">
      <c r="AZ11969" s="5"/>
      <c r="BA11969" s="5"/>
      <c r="BB11969" s="17"/>
      <c r="BC11969" s="17"/>
      <c r="DY11969" s="13"/>
      <c r="DZ11969" s="4"/>
      <c r="EA11969" s="4"/>
      <c r="EB11969" s="5"/>
      <c r="EC11969" s="5"/>
    </row>
    <row r="11970" spans="52:133" ht="18" customHeight="1" x14ac:dyDescent="0.2">
      <c r="AZ11970" s="5"/>
      <c r="BA11970" s="5"/>
      <c r="BB11970" s="17"/>
      <c r="BC11970" s="17"/>
      <c r="DY11970" s="13"/>
      <c r="DZ11970" s="4"/>
      <c r="EA11970" s="4"/>
      <c r="EB11970" s="5"/>
      <c r="EC11970" s="5"/>
    </row>
    <row r="11971" spans="52:133" ht="18" customHeight="1" x14ac:dyDescent="0.2">
      <c r="AZ11971" s="5"/>
      <c r="BA11971" s="5"/>
      <c r="BB11971" s="17"/>
      <c r="BC11971" s="17"/>
      <c r="DY11971" s="13"/>
      <c r="DZ11971" s="4"/>
      <c r="EA11971" s="4"/>
      <c r="EB11971" s="5"/>
      <c r="EC11971" s="5"/>
    </row>
    <row r="11972" spans="52:133" ht="18" customHeight="1" x14ac:dyDescent="0.2">
      <c r="AZ11972" s="5"/>
      <c r="BA11972" s="5"/>
      <c r="BB11972" s="17"/>
      <c r="BC11972" s="17"/>
      <c r="DY11972" s="13"/>
      <c r="DZ11972" s="4"/>
      <c r="EA11972" s="4"/>
      <c r="EB11972" s="5"/>
      <c r="EC11972" s="5"/>
    </row>
    <row r="11973" spans="52:133" ht="18" customHeight="1" x14ac:dyDescent="0.2">
      <c r="AZ11973" s="5"/>
      <c r="BA11973" s="5"/>
      <c r="BB11973" s="17"/>
      <c r="BC11973" s="17"/>
      <c r="DY11973" s="13"/>
      <c r="DZ11973" s="4"/>
      <c r="EA11973" s="4"/>
      <c r="EB11973" s="5"/>
      <c r="EC11973" s="5"/>
    </row>
    <row r="11974" spans="52:133" ht="18" customHeight="1" x14ac:dyDescent="0.2">
      <c r="AZ11974" s="5"/>
      <c r="BA11974" s="5"/>
      <c r="BB11974" s="17"/>
      <c r="BC11974" s="17"/>
      <c r="DY11974" s="13"/>
      <c r="DZ11974" s="4"/>
      <c r="EA11974" s="4"/>
      <c r="EB11974" s="5"/>
      <c r="EC11974" s="5"/>
    </row>
    <row r="11975" spans="52:133" ht="18" customHeight="1" x14ac:dyDescent="0.2">
      <c r="AZ11975" s="5"/>
      <c r="BA11975" s="5"/>
      <c r="BB11975" s="17"/>
      <c r="BC11975" s="17"/>
      <c r="DY11975" s="13"/>
      <c r="DZ11975" s="4"/>
      <c r="EA11975" s="4"/>
      <c r="EB11975" s="5"/>
      <c r="EC11975" s="5"/>
    </row>
    <row r="11976" spans="52:133" ht="18" customHeight="1" x14ac:dyDescent="0.2">
      <c r="AZ11976" s="5"/>
      <c r="BA11976" s="5"/>
      <c r="BB11976" s="17"/>
      <c r="BC11976" s="17"/>
      <c r="DY11976" s="13"/>
      <c r="DZ11976" s="4"/>
      <c r="EA11976" s="4"/>
      <c r="EB11976" s="5"/>
      <c r="EC11976" s="5"/>
    </row>
    <row r="11977" spans="52:133" ht="18" customHeight="1" x14ac:dyDescent="0.2">
      <c r="AZ11977" s="5"/>
      <c r="BA11977" s="5"/>
      <c r="BB11977" s="17"/>
      <c r="BC11977" s="17"/>
      <c r="DY11977" s="13"/>
      <c r="DZ11977" s="4"/>
      <c r="EA11977" s="4"/>
      <c r="EB11977" s="5"/>
      <c r="EC11977" s="5"/>
    </row>
    <row r="11978" spans="52:133" ht="18" customHeight="1" x14ac:dyDescent="0.2">
      <c r="AZ11978" s="5"/>
      <c r="BA11978" s="5"/>
      <c r="BB11978" s="17"/>
      <c r="BC11978" s="17"/>
      <c r="DY11978" s="13"/>
      <c r="DZ11978" s="4"/>
      <c r="EA11978" s="4"/>
      <c r="EB11978" s="5"/>
      <c r="EC11978" s="5"/>
    </row>
    <row r="11979" spans="52:133" ht="18" customHeight="1" x14ac:dyDescent="0.2">
      <c r="AZ11979" s="5"/>
      <c r="BA11979" s="5"/>
      <c r="BB11979" s="17"/>
      <c r="BC11979" s="17"/>
      <c r="DY11979" s="13"/>
      <c r="DZ11979" s="4"/>
      <c r="EA11979" s="4"/>
      <c r="EB11979" s="5"/>
      <c r="EC11979" s="5"/>
    </row>
    <row r="11980" spans="52:133" ht="18" customHeight="1" x14ac:dyDescent="0.2">
      <c r="AZ11980" s="5"/>
      <c r="BA11980" s="5"/>
      <c r="BB11980" s="17"/>
      <c r="BC11980" s="17"/>
      <c r="DY11980" s="13"/>
      <c r="DZ11980" s="4"/>
      <c r="EA11980" s="4"/>
      <c r="EB11980" s="5"/>
      <c r="EC11980" s="5"/>
    </row>
    <row r="11981" spans="52:133" ht="18" customHeight="1" x14ac:dyDescent="0.2">
      <c r="AZ11981" s="5"/>
      <c r="BA11981" s="5"/>
      <c r="BB11981" s="17"/>
      <c r="BC11981" s="17"/>
      <c r="DY11981" s="13"/>
      <c r="DZ11981" s="4"/>
      <c r="EA11981" s="4"/>
      <c r="EB11981" s="5"/>
      <c r="EC11981" s="5"/>
    </row>
    <row r="11982" spans="52:133" ht="18" customHeight="1" x14ac:dyDescent="0.2">
      <c r="AZ11982" s="5"/>
      <c r="BA11982" s="5"/>
      <c r="BB11982" s="17"/>
      <c r="BC11982" s="17"/>
      <c r="DY11982" s="13"/>
      <c r="DZ11982" s="4"/>
      <c r="EA11982" s="4"/>
      <c r="EB11982" s="5"/>
      <c r="EC11982" s="5"/>
    </row>
    <row r="11983" spans="52:133" ht="18" customHeight="1" x14ac:dyDescent="0.2">
      <c r="AZ11983" s="5"/>
      <c r="BA11983" s="5"/>
      <c r="BB11983" s="17"/>
      <c r="BC11983" s="17"/>
      <c r="DY11983" s="13"/>
      <c r="DZ11983" s="4"/>
      <c r="EA11983" s="4"/>
      <c r="EB11983" s="5"/>
      <c r="EC11983" s="5"/>
    </row>
    <row r="11984" spans="52:133" ht="18" customHeight="1" x14ac:dyDescent="0.2">
      <c r="AZ11984" s="5"/>
      <c r="BA11984" s="5"/>
      <c r="BB11984" s="17"/>
      <c r="BC11984" s="17"/>
      <c r="DY11984" s="13"/>
      <c r="DZ11984" s="4"/>
      <c r="EA11984" s="4"/>
      <c r="EB11984" s="5"/>
      <c r="EC11984" s="5"/>
    </row>
    <row r="11985" spans="52:133" ht="18" customHeight="1" x14ac:dyDescent="0.2">
      <c r="AZ11985" s="5"/>
      <c r="BA11985" s="5"/>
      <c r="BB11985" s="17"/>
      <c r="BC11985" s="17"/>
      <c r="DY11985" s="13"/>
      <c r="DZ11985" s="4"/>
      <c r="EA11985" s="4"/>
      <c r="EB11985" s="5"/>
      <c r="EC11985" s="5"/>
    </row>
    <row r="11986" spans="52:133" ht="18" customHeight="1" x14ac:dyDescent="0.2">
      <c r="AZ11986" s="5"/>
      <c r="BA11986" s="5"/>
      <c r="BB11986" s="17"/>
      <c r="BC11986" s="17"/>
      <c r="DY11986" s="13"/>
      <c r="DZ11986" s="4"/>
      <c r="EA11986" s="4"/>
      <c r="EB11986" s="5"/>
      <c r="EC11986" s="5"/>
    </row>
    <row r="11987" spans="52:133" ht="18" customHeight="1" x14ac:dyDescent="0.2">
      <c r="AZ11987" s="5"/>
      <c r="BA11987" s="5"/>
      <c r="BB11987" s="17"/>
      <c r="BC11987" s="17"/>
      <c r="DY11987" s="13"/>
      <c r="DZ11987" s="4"/>
      <c r="EA11987" s="4"/>
      <c r="EB11987" s="5"/>
      <c r="EC11987" s="5"/>
    </row>
    <row r="11988" spans="52:133" ht="18" customHeight="1" x14ac:dyDescent="0.2">
      <c r="AZ11988" s="5"/>
      <c r="BA11988" s="5"/>
      <c r="BB11988" s="17"/>
      <c r="BC11988" s="17"/>
      <c r="DY11988" s="13"/>
      <c r="DZ11988" s="4"/>
      <c r="EA11988" s="4"/>
      <c r="EB11988" s="5"/>
      <c r="EC11988" s="5"/>
    </row>
    <row r="11989" spans="52:133" ht="18" customHeight="1" x14ac:dyDescent="0.2">
      <c r="AZ11989" s="5"/>
      <c r="BA11989" s="5"/>
      <c r="BB11989" s="17"/>
      <c r="BC11989" s="17"/>
      <c r="DY11989" s="13"/>
      <c r="DZ11989" s="4"/>
      <c r="EA11989" s="4"/>
      <c r="EB11989" s="5"/>
      <c r="EC11989" s="5"/>
    </row>
    <row r="11990" spans="52:133" ht="18" customHeight="1" x14ac:dyDescent="0.2">
      <c r="AZ11990" s="5"/>
      <c r="BA11990" s="5"/>
      <c r="BB11990" s="17"/>
      <c r="BC11990" s="17"/>
      <c r="DY11990" s="13"/>
      <c r="DZ11990" s="4"/>
      <c r="EA11990" s="4"/>
      <c r="EB11990" s="5"/>
      <c r="EC11990" s="5"/>
    </row>
    <row r="11991" spans="52:133" ht="18" customHeight="1" x14ac:dyDescent="0.2">
      <c r="AZ11991" s="5"/>
      <c r="BA11991" s="5"/>
      <c r="BB11991" s="17"/>
      <c r="BC11991" s="17"/>
      <c r="DY11991" s="13"/>
      <c r="DZ11991" s="4"/>
      <c r="EA11991" s="4"/>
      <c r="EB11991" s="5"/>
      <c r="EC11991" s="5"/>
    </row>
    <row r="11992" spans="52:133" ht="18" customHeight="1" x14ac:dyDescent="0.2">
      <c r="AZ11992" s="5"/>
      <c r="BA11992" s="5"/>
      <c r="BB11992" s="17"/>
      <c r="BC11992" s="17"/>
      <c r="DY11992" s="13"/>
      <c r="DZ11992" s="4"/>
      <c r="EA11992" s="4"/>
      <c r="EB11992" s="5"/>
      <c r="EC11992" s="5"/>
    </row>
    <row r="11993" spans="52:133" ht="18" customHeight="1" x14ac:dyDescent="0.2">
      <c r="AZ11993" s="5"/>
      <c r="BA11993" s="5"/>
      <c r="BB11993" s="17"/>
      <c r="BC11993" s="17"/>
      <c r="DY11993" s="13"/>
      <c r="DZ11993" s="4"/>
      <c r="EA11993" s="4"/>
      <c r="EB11993" s="5"/>
      <c r="EC11993" s="5"/>
    </row>
    <row r="11994" spans="52:133" ht="18" customHeight="1" x14ac:dyDescent="0.2">
      <c r="AZ11994" s="5"/>
      <c r="BA11994" s="5"/>
      <c r="BB11994" s="17"/>
      <c r="BC11994" s="17"/>
      <c r="DY11994" s="13"/>
      <c r="DZ11994" s="4"/>
      <c r="EA11994" s="4"/>
      <c r="EB11994" s="5"/>
      <c r="EC11994" s="5"/>
    </row>
    <row r="11995" spans="52:133" ht="18" customHeight="1" x14ac:dyDescent="0.2">
      <c r="AZ11995" s="5"/>
      <c r="BA11995" s="5"/>
      <c r="BB11995" s="17"/>
      <c r="BC11995" s="17"/>
      <c r="DY11995" s="13"/>
      <c r="DZ11995" s="4"/>
      <c r="EA11995" s="4"/>
      <c r="EB11995" s="5"/>
      <c r="EC11995" s="5"/>
    </row>
    <row r="11996" spans="52:133" ht="18" customHeight="1" x14ac:dyDescent="0.2">
      <c r="AZ11996" s="5"/>
      <c r="BA11996" s="5"/>
      <c r="BB11996" s="17"/>
      <c r="BC11996" s="17"/>
      <c r="DY11996" s="13"/>
      <c r="DZ11996" s="4"/>
      <c r="EA11996" s="4"/>
      <c r="EB11996" s="5"/>
      <c r="EC11996" s="5"/>
    </row>
    <row r="11997" spans="52:133" ht="18" customHeight="1" x14ac:dyDescent="0.2">
      <c r="AZ11997" s="5"/>
      <c r="BA11997" s="5"/>
      <c r="BB11997" s="17"/>
      <c r="BC11997" s="17"/>
      <c r="DY11997" s="13"/>
      <c r="DZ11997" s="4"/>
      <c r="EA11997" s="4"/>
      <c r="EB11997" s="5"/>
      <c r="EC11997" s="5"/>
    </row>
    <row r="11998" spans="52:133" ht="18" customHeight="1" x14ac:dyDescent="0.2">
      <c r="AZ11998" s="5"/>
      <c r="BA11998" s="5"/>
      <c r="BB11998" s="17"/>
      <c r="BC11998" s="17"/>
      <c r="DY11998" s="13"/>
      <c r="DZ11998" s="4"/>
      <c r="EA11998" s="4"/>
      <c r="EB11998" s="5"/>
      <c r="EC11998" s="5"/>
    </row>
    <row r="11999" spans="52:133" ht="18" customHeight="1" x14ac:dyDescent="0.2">
      <c r="AZ11999" s="5"/>
      <c r="BA11999" s="5"/>
      <c r="BB11999" s="17"/>
      <c r="BC11999" s="17"/>
      <c r="DY11999" s="13"/>
      <c r="DZ11999" s="4"/>
      <c r="EA11999" s="4"/>
      <c r="EB11999" s="5"/>
      <c r="EC11999" s="5"/>
    </row>
    <row r="12000" spans="52:133" ht="18" customHeight="1" x14ac:dyDescent="0.2">
      <c r="AZ12000" s="5"/>
      <c r="BA12000" s="5"/>
      <c r="BB12000" s="17"/>
      <c r="BC12000" s="17"/>
      <c r="DY12000" s="13"/>
      <c r="DZ12000" s="4"/>
      <c r="EA12000" s="4"/>
      <c r="EB12000" s="5"/>
      <c r="EC12000" s="5"/>
    </row>
    <row r="12001" spans="52:133" ht="18" customHeight="1" x14ac:dyDescent="0.2">
      <c r="AZ12001" s="5"/>
      <c r="BA12001" s="5"/>
      <c r="BB12001" s="17"/>
      <c r="BC12001" s="17"/>
      <c r="DY12001" s="13"/>
      <c r="DZ12001" s="4"/>
      <c r="EA12001" s="4"/>
      <c r="EB12001" s="5"/>
      <c r="EC12001" s="5"/>
    </row>
    <row r="12002" spans="52:133" ht="18" customHeight="1" x14ac:dyDescent="0.2">
      <c r="AZ12002" s="5"/>
      <c r="BA12002" s="5"/>
      <c r="BB12002" s="17"/>
      <c r="BC12002" s="17"/>
      <c r="DY12002" s="13"/>
      <c r="DZ12002" s="4"/>
      <c r="EA12002" s="4"/>
      <c r="EB12002" s="5"/>
      <c r="EC12002" s="5"/>
    </row>
    <row r="12003" spans="52:133" ht="18" customHeight="1" x14ac:dyDescent="0.2">
      <c r="AZ12003" s="5"/>
      <c r="BA12003" s="5"/>
      <c r="BB12003" s="17"/>
      <c r="BC12003" s="17"/>
      <c r="DY12003" s="13"/>
      <c r="DZ12003" s="4"/>
      <c r="EA12003" s="4"/>
      <c r="EB12003" s="5"/>
      <c r="EC12003" s="5"/>
    </row>
    <row r="12004" spans="52:133" ht="18" customHeight="1" x14ac:dyDescent="0.2">
      <c r="AZ12004" s="5"/>
      <c r="BA12004" s="5"/>
      <c r="BB12004" s="17"/>
      <c r="BC12004" s="17"/>
      <c r="DY12004" s="13"/>
      <c r="DZ12004" s="4"/>
      <c r="EA12004" s="4"/>
      <c r="EB12004" s="5"/>
      <c r="EC12004" s="5"/>
    </row>
    <row r="12005" spans="52:133" ht="18" customHeight="1" x14ac:dyDescent="0.2">
      <c r="AZ12005" s="5"/>
      <c r="BA12005" s="5"/>
      <c r="BB12005" s="17"/>
      <c r="BC12005" s="17"/>
      <c r="DY12005" s="13"/>
      <c r="DZ12005" s="4"/>
      <c r="EA12005" s="4"/>
      <c r="EB12005" s="5"/>
      <c r="EC12005" s="5"/>
    </row>
    <row r="12006" spans="52:133" ht="18" customHeight="1" x14ac:dyDescent="0.2">
      <c r="AZ12006" s="5"/>
      <c r="BA12006" s="5"/>
      <c r="BB12006" s="17"/>
      <c r="BC12006" s="17"/>
      <c r="DY12006" s="13"/>
      <c r="DZ12006" s="4"/>
      <c r="EA12006" s="4"/>
      <c r="EB12006" s="5"/>
      <c r="EC12006" s="5"/>
    </row>
    <row r="12007" spans="52:133" ht="18" customHeight="1" x14ac:dyDescent="0.2">
      <c r="AZ12007" s="5"/>
      <c r="BA12007" s="5"/>
      <c r="BB12007" s="17"/>
      <c r="BC12007" s="17"/>
      <c r="DY12007" s="13"/>
      <c r="DZ12007" s="4"/>
      <c r="EA12007" s="4"/>
      <c r="EB12007" s="5"/>
      <c r="EC12007" s="5"/>
    </row>
    <row r="12008" spans="52:133" ht="18" customHeight="1" x14ac:dyDescent="0.2">
      <c r="AZ12008" s="5"/>
      <c r="BA12008" s="5"/>
      <c r="BB12008" s="17"/>
      <c r="BC12008" s="17"/>
      <c r="DY12008" s="13"/>
      <c r="DZ12008" s="4"/>
      <c r="EA12008" s="4"/>
      <c r="EB12008" s="5"/>
      <c r="EC12008" s="5"/>
    </row>
    <row r="12009" spans="52:133" ht="18" customHeight="1" x14ac:dyDescent="0.2">
      <c r="AZ12009" s="5"/>
      <c r="BA12009" s="5"/>
      <c r="BB12009" s="17"/>
      <c r="BC12009" s="17"/>
      <c r="DY12009" s="13"/>
      <c r="DZ12009" s="4"/>
      <c r="EA12009" s="4"/>
      <c r="EB12009" s="5"/>
      <c r="EC12009" s="5"/>
    </row>
    <row r="12010" spans="52:133" ht="18" customHeight="1" x14ac:dyDescent="0.2">
      <c r="AZ12010" s="5"/>
      <c r="BA12010" s="5"/>
      <c r="BB12010" s="17"/>
      <c r="BC12010" s="17"/>
      <c r="DY12010" s="13"/>
      <c r="DZ12010" s="4"/>
      <c r="EA12010" s="4"/>
      <c r="EB12010" s="5"/>
      <c r="EC12010" s="5"/>
    </row>
    <row r="12011" spans="52:133" ht="18" customHeight="1" x14ac:dyDescent="0.2">
      <c r="AZ12011" s="5"/>
      <c r="BA12011" s="5"/>
      <c r="BB12011" s="17"/>
      <c r="BC12011" s="17"/>
      <c r="DY12011" s="13"/>
      <c r="DZ12011" s="4"/>
      <c r="EA12011" s="4"/>
      <c r="EB12011" s="5"/>
      <c r="EC12011" s="5"/>
    </row>
    <row r="12012" spans="52:133" ht="18" customHeight="1" x14ac:dyDescent="0.2">
      <c r="AZ12012" s="5"/>
      <c r="BA12012" s="5"/>
      <c r="BB12012" s="17"/>
      <c r="BC12012" s="17"/>
      <c r="DY12012" s="13"/>
      <c r="DZ12012" s="4"/>
      <c r="EA12012" s="4"/>
      <c r="EB12012" s="5"/>
      <c r="EC12012" s="5"/>
    </row>
    <row r="12013" spans="52:133" ht="18" customHeight="1" x14ac:dyDescent="0.2">
      <c r="AZ12013" s="5"/>
      <c r="BA12013" s="5"/>
      <c r="BB12013" s="17"/>
      <c r="BC12013" s="17"/>
      <c r="DY12013" s="13"/>
      <c r="DZ12013" s="4"/>
      <c r="EA12013" s="4"/>
      <c r="EB12013" s="5"/>
      <c r="EC12013" s="5"/>
    </row>
    <row r="12014" spans="52:133" ht="18" customHeight="1" x14ac:dyDescent="0.2">
      <c r="AZ12014" s="5"/>
      <c r="BA12014" s="5"/>
      <c r="BB12014" s="17"/>
      <c r="BC12014" s="17"/>
      <c r="DY12014" s="13"/>
      <c r="DZ12014" s="4"/>
      <c r="EA12014" s="4"/>
      <c r="EB12014" s="5"/>
      <c r="EC12014" s="5"/>
    </row>
    <row r="12015" spans="52:133" ht="18" customHeight="1" x14ac:dyDescent="0.2">
      <c r="AZ12015" s="5"/>
      <c r="BA12015" s="5"/>
      <c r="BB12015" s="17"/>
      <c r="BC12015" s="17"/>
      <c r="DY12015" s="13"/>
      <c r="DZ12015" s="4"/>
      <c r="EA12015" s="4"/>
      <c r="EB12015" s="5"/>
      <c r="EC12015" s="5"/>
    </row>
    <row r="12016" spans="52:133" ht="18" customHeight="1" x14ac:dyDescent="0.2">
      <c r="AZ12016" s="5"/>
      <c r="BA12016" s="5"/>
      <c r="BB12016" s="17"/>
      <c r="BC12016" s="17"/>
      <c r="DY12016" s="13"/>
      <c r="DZ12016" s="4"/>
      <c r="EA12016" s="4"/>
      <c r="EB12016" s="5"/>
      <c r="EC12016" s="5"/>
    </row>
    <row r="12017" spans="52:133" ht="18" customHeight="1" x14ac:dyDescent="0.2">
      <c r="AZ12017" s="5"/>
      <c r="BA12017" s="5"/>
      <c r="BB12017" s="17"/>
      <c r="BC12017" s="17"/>
      <c r="DY12017" s="13"/>
      <c r="DZ12017" s="4"/>
      <c r="EA12017" s="4"/>
      <c r="EB12017" s="5"/>
      <c r="EC12017" s="5"/>
    </row>
    <row r="12018" spans="52:133" ht="18" customHeight="1" x14ac:dyDescent="0.2">
      <c r="AZ12018" s="5"/>
      <c r="BA12018" s="5"/>
      <c r="BB12018" s="17"/>
      <c r="BC12018" s="17"/>
      <c r="DY12018" s="13"/>
      <c r="DZ12018" s="4"/>
      <c r="EA12018" s="4"/>
      <c r="EB12018" s="5"/>
      <c r="EC12018" s="5"/>
    </row>
    <row r="12019" spans="52:133" ht="18" customHeight="1" x14ac:dyDescent="0.2">
      <c r="AZ12019" s="5"/>
      <c r="BA12019" s="5"/>
      <c r="BB12019" s="17"/>
      <c r="BC12019" s="17"/>
      <c r="DY12019" s="13"/>
      <c r="DZ12019" s="4"/>
      <c r="EA12019" s="4"/>
      <c r="EB12019" s="5"/>
      <c r="EC12019" s="5"/>
    </row>
    <row r="12020" spans="52:133" ht="18" customHeight="1" x14ac:dyDescent="0.2">
      <c r="AZ12020" s="5"/>
      <c r="BA12020" s="5"/>
      <c r="BB12020" s="17"/>
      <c r="BC12020" s="17"/>
      <c r="DY12020" s="13"/>
      <c r="DZ12020" s="4"/>
      <c r="EA12020" s="4"/>
      <c r="EB12020" s="5"/>
      <c r="EC12020" s="5"/>
    </row>
    <row r="12021" spans="52:133" ht="18" customHeight="1" x14ac:dyDescent="0.2">
      <c r="AZ12021" s="5"/>
      <c r="BA12021" s="5"/>
      <c r="BB12021" s="17"/>
      <c r="BC12021" s="17"/>
      <c r="DY12021" s="13"/>
      <c r="DZ12021" s="4"/>
      <c r="EA12021" s="4"/>
      <c r="EB12021" s="5"/>
      <c r="EC12021" s="5"/>
    </row>
    <row r="12022" spans="52:133" ht="18" customHeight="1" x14ac:dyDescent="0.2">
      <c r="AZ12022" s="5"/>
      <c r="BA12022" s="5"/>
      <c r="BB12022" s="17"/>
      <c r="BC12022" s="17"/>
      <c r="DY12022" s="13"/>
      <c r="DZ12022" s="4"/>
      <c r="EA12022" s="4"/>
      <c r="EB12022" s="5"/>
      <c r="EC12022" s="5"/>
    </row>
    <row r="12023" spans="52:133" ht="18" customHeight="1" x14ac:dyDescent="0.2">
      <c r="AZ12023" s="5"/>
      <c r="BA12023" s="5"/>
      <c r="BB12023" s="17"/>
      <c r="BC12023" s="17"/>
      <c r="DY12023" s="13"/>
      <c r="DZ12023" s="4"/>
      <c r="EA12023" s="4"/>
      <c r="EB12023" s="5"/>
      <c r="EC12023" s="5"/>
    </row>
    <row r="12024" spans="52:133" ht="18" customHeight="1" x14ac:dyDescent="0.2">
      <c r="AZ12024" s="5"/>
      <c r="BA12024" s="5"/>
      <c r="BB12024" s="17"/>
      <c r="BC12024" s="17"/>
      <c r="DY12024" s="13"/>
      <c r="DZ12024" s="4"/>
      <c r="EA12024" s="4"/>
      <c r="EB12024" s="5"/>
      <c r="EC12024" s="5"/>
    </row>
    <row r="12025" spans="52:133" ht="18" customHeight="1" x14ac:dyDescent="0.2">
      <c r="AZ12025" s="5"/>
      <c r="BA12025" s="5"/>
      <c r="BB12025" s="17"/>
      <c r="BC12025" s="17"/>
      <c r="DY12025" s="13"/>
      <c r="DZ12025" s="4"/>
      <c r="EA12025" s="4"/>
      <c r="EB12025" s="5"/>
      <c r="EC12025" s="5"/>
    </row>
    <row r="12026" spans="52:133" ht="18" customHeight="1" x14ac:dyDescent="0.2">
      <c r="AZ12026" s="5"/>
      <c r="BA12026" s="5"/>
      <c r="BB12026" s="17"/>
      <c r="BC12026" s="17"/>
      <c r="DY12026" s="13"/>
      <c r="DZ12026" s="4"/>
      <c r="EA12026" s="4"/>
      <c r="EB12026" s="5"/>
      <c r="EC12026" s="5"/>
    </row>
    <row r="12027" spans="52:133" ht="18" customHeight="1" x14ac:dyDescent="0.2">
      <c r="AZ12027" s="5"/>
      <c r="BA12027" s="5"/>
      <c r="BB12027" s="17"/>
      <c r="BC12027" s="17"/>
      <c r="DY12027" s="13"/>
      <c r="DZ12027" s="4"/>
      <c r="EA12027" s="4"/>
      <c r="EB12027" s="5"/>
      <c r="EC12027" s="5"/>
    </row>
    <row r="12028" spans="52:133" ht="18" customHeight="1" x14ac:dyDescent="0.2">
      <c r="AZ12028" s="5"/>
      <c r="BA12028" s="5"/>
      <c r="BB12028" s="17"/>
      <c r="BC12028" s="17"/>
      <c r="DY12028" s="13"/>
      <c r="DZ12028" s="4"/>
      <c r="EA12028" s="4"/>
      <c r="EB12028" s="5"/>
      <c r="EC12028" s="5"/>
    </row>
    <row r="12029" spans="52:133" ht="18" customHeight="1" x14ac:dyDescent="0.2">
      <c r="AZ12029" s="5"/>
      <c r="BA12029" s="5"/>
      <c r="BB12029" s="17"/>
      <c r="BC12029" s="17"/>
      <c r="DY12029" s="13"/>
      <c r="DZ12029" s="4"/>
      <c r="EA12029" s="4"/>
      <c r="EB12029" s="5"/>
      <c r="EC12029" s="5"/>
    </row>
    <row r="12030" spans="52:133" ht="18" customHeight="1" x14ac:dyDescent="0.2">
      <c r="AZ12030" s="5"/>
      <c r="BA12030" s="5"/>
      <c r="BB12030" s="17"/>
      <c r="BC12030" s="17"/>
      <c r="DY12030" s="13"/>
      <c r="DZ12030" s="4"/>
      <c r="EA12030" s="4"/>
      <c r="EB12030" s="5"/>
      <c r="EC12030" s="5"/>
    </row>
    <row r="12031" spans="52:133" ht="18" customHeight="1" x14ac:dyDescent="0.2">
      <c r="AZ12031" s="5"/>
      <c r="BA12031" s="5"/>
      <c r="BB12031" s="17"/>
      <c r="BC12031" s="17"/>
      <c r="DY12031" s="13"/>
      <c r="DZ12031" s="4"/>
      <c r="EA12031" s="4"/>
      <c r="EB12031" s="5"/>
      <c r="EC12031" s="5"/>
    </row>
    <row r="12032" spans="52:133" ht="18" customHeight="1" x14ac:dyDescent="0.2">
      <c r="AZ12032" s="5"/>
      <c r="BA12032" s="5"/>
      <c r="BB12032" s="17"/>
      <c r="BC12032" s="17"/>
      <c r="DY12032" s="13"/>
      <c r="DZ12032" s="4"/>
      <c r="EA12032" s="4"/>
      <c r="EB12032" s="5"/>
      <c r="EC12032" s="5"/>
    </row>
    <row r="12033" spans="52:133" ht="18" customHeight="1" x14ac:dyDescent="0.2">
      <c r="AZ12033" s="5"/>
      <c r="BA12033" s="5"/>
      <c r="BB12033" s="17"/>
      <c r="BC12033" s="17"/>
      <c r="DY12033" s="13"/>
      <c r="DZ12033" s="4"/>
      <c r="EA12033" s="4"/>
      <c r="EB12033" s="5"/>
      <c r="EC12033" s="5"/>
    </row>
    <row r="12034" spans="52:133" ht="18" customHeight="1" x14ac:dyDescent="0.2">
      <c r="AZ12034" s="5"/>
      <c r="BA12034" s="5"/>
      <c r="BB12034" s="17"/>
      <c r="BC12034" s="17"/>
      <c r="DY12034" s="13"/>
      <c r="DZ12034" s="4"/>
      <c r="EA12034" s="4"/>
      <c r="EB12034" s="5"/>
      <c r="EC12034" s="5"/>
    </row>
    <row r="12035" spans="52:133" ht="18" customHeight="1" x14ac:dyDescent="0.2">
      <c r="AZ12035" s="5"/>
      <c r="BA12035" s="5"/>
      <c r="BB12035" s="17"/>
      <c r="BC12035" s="17"/>
      <c r="DY12035" s="13"/>
      <c r="DZ12035" s="4"/>
      <c r="EA12035" s="4"/>
      <c r="EB12035" s="5"/>
      <c r="EC12035" s="5"/>
    </row>
    <row r="12036" spans="52:133" ht="18" customHeight="1" x14ac:dyDescent="0.2">
      <c r="AZ12036" s="5"/>
      <c r="BA12036" s="5"/>
      <c r="BB12036" s="17"/>
      <c r="BC12036" s="17"/>
      <c r="DY12036" s="13"/>
      <c r="DZ12036" s="4"/>
      <c r="EA12036" s="4"/>
      <c r="EB12036" s="5"/>
      <c r="EC12036" s="5"/>
    </row>
    <row r="12037" spans="52:133" ht="18" customHeight="1" x14ac:dyDescent="0.2">
      <c r="AZ12037" s="5"/>
      <c r="BA12037" s="5"/>
      <c r="BB12037" s="17"/>
      <c r="BC12037" s="17"/>
      <c r="DY12037" s="13"/>
      <c r="DZ12037" s="4"/>
      <c r="EA12037" s="4"/>
      <c r="EB12037" s="5"/>
      <c r="EC12037" s="5"/>
    </row>
    <row r="12038" spans="52:133" ht="18" customHeight="1" x14ac:dyDescent="0.2">
      <c r="AZ12038" s="5"/>
      <c r="BA12038" s="5"/>
      <c r="BB12038" s="17"/>
      <c r="BC12038" s="17"/>
      <c r="DY12038" s="13"/>
      <c r="DZ12038" s="4"/>
      <c r="EA12038" s="4"/>
      <c r="EB12038" s="5"/>
      <c r="EC12038" s="5"/>
    </row>
    <row r="12039" spans="52:133" ht="18" customHeight="1" x14ac:dyDescent="0.2">
      <c r="AZ12039" s="5"/>
      <c r="BA12039" s="5"/>
      <c r="BB12039" s="17"/>
      <c r="BC12039" s="17"/>
      <c r="DY12039" s="13"/>
      <c r="DZ12039" s="4"/>
      <c r="EA12039" s="4"/>
      <c r="EB12039" s="5"/>
      <c r="EC12039" s="5"/>
    </row>
    <row r="12040" spans="52:133" ht="18" customHeight="1" x14ac:dyDescent="0.2">
      <c r="AZ12040" s="5"/>
      <c r="BA12040" s="5"/>
      <c r="BB12040" s="17"/>
      <c r="BC12040" s="17"/>
      <c r="DY12040" s="13"/>
      <c r="DZ12040" s="4"/>
      <c r="EA12040" s="4"/>
      <c r="EB12040" s="5"/>
      <c r="EC12040" s="5"/>
    </row>
    <row r="12041" spans="52:133" ht="18" customHeight="1" x14ac:dyDescent="0.2">
      <c r="AZ12041" s="5"/>
      <c r="BA12041" s="5"/>
      <c r="BB12041" s="17"/>
      <c r="BC12041" s="17"/>
      <c r="DY12041" s="13"/>
      <c r="DZ12041" s="4"/>
      <c r="EA12041" s="4"/>
      <c r="EB12041" s="5"/>
      <c r="EC12041" s="5"/>
    </row>
    <row r="12042" spans="52:133" ht="18" customHeight="1" x14ac:dyDescent="0.2">
      <c r="AZ12042" s="5"/>
      <c r="BA12042" s="5"/>
      <c r="BB12042" s="17"/>
      <c r="BC12042" s="17"/>
      <c r="DY12042" s="13"/>
      <c r="DZ12042" s="4"/>
      <c r="EA12042" s="4"/>
      <c r="EB12042" s="5"/>
      <c r="EC12042" s="5"/>
    </row>
    <row r="12043" spans="52:133" ht="18" customHeight="1" x14ac:dyDescent="0.2">
      <c r="AZ12043" s="5"/>
      <c r="BA12043" s="5"/>
      <c r="BB12043" s="17"/>
      <c r="BC12043" s="17"/>
      <c r="DY12043" s="13"/>
      <c r="DZ12043" s="4"/>
      <c r="EA12043" s="4"/>
      <c r="EB12043" s="5"/>
      <c r="EC12043" s="5"/>
    </row>
    <row r="12044" spans="52:133" ht="18" customHeight="1" x14ac:dyDescent="0.2">
      <c r="AZ12044" s="5"/>
      <c r="BA12044" s="5"/>
      <c r="BB12044" s="17"/>
      <c r="BC12044" s="17"/>
      <c r="DY12044" s="13"/>
      <c r="DZ12044" s="4"/>
      <c r="EA12044" s="4"/>
      <c r="EB12044" s="5"/>
      <c r="EC12044" s="5"/>
    </row>
    <row r="12045" spans="52:133" ht="18" customHeight="1" x14ac:dyDescent="0.2">
      <c r="AZ12045" s="5"/>
      <c r="BA12045" s="5"/>
      <c r="BB12045" s="17"/>
      <c r="BC12045" s="17"/>
      <c r="DY12045" s="13"/>
      <c r="DZ12045" s="4"/>
      <c r="EA12045" s="4"/>
      <c r="EB12045" s="5"/>
      <c r="EC12045" s="5"/>
    </row>
    <row r="12046" spans="52:133" ht="18" customHeight="1" x14ac:dyDescent="0.2">
      <c r="AZ12046" s="5"/>
      <c r="BA12046" s="5"/>
      <c r="BB12046" s="17"/>
      <c r="BC12046" s="17"/>
      <c r="DY12046" s="13"/>
      <c r="DZ12046" s="4"/>
      <c r="EA12046" s="4"/>
      <c r="EB12046" s="5"/>
      <c r="EC12046" s="5"/>
    </row>
    <row r="12047" spans="52:133" ht="18" customHeight="1" x14ac:dyDescent="0.2">
      <c r="AZ12047" s="5"/>
      <c r="BA12047" s="5"/>
      <c r="BB12047" s="17"/>
      <c r="BC12047" s="17"/>
      <c r="DY12047" s="13"/>
      <c r="DZ12047" s="4"/>
      <c r="EA12047" s="4"/>
      <c r="EB12047" s="5"/>
      <c r="EC12047" s="5"/>
    </row>
    <row r="12048" spans="52:133" ht="18" customHeight="1" x14ac:dyDescent="0.2">
      <c r="AZ12048" s="5"/>
      <c r="BA12048" s="5"/>
      <c r="BB12048" s="17"/>
      <c r="BC12048" s="17"/>
      <c r="DY12048" s="13"/>
      <c r="DZ12048" s="4"/>
      <c r="EA12048" s="4"/>
      <c r="EB12048" s="5"/>
      <c r="EC12048" s="5"/>
    </row>
    <row r="12049" spans="52:133" ht="18" customHeight="1" x14ac:dyDescent="0.2">
      <c r="AZ12049" s="5"/>
      <c r="BA12049" s="5"/>
      <c r="BB12049" s="17"/>
      <c r="BC12049" s="17"/>
      <c r="DY12049" s="13"/>
      <c r="DZ12049" s="4"/>
      <c r="EA12049" s="4"/>
      <c r="EB12049" s="5"/>
      <c r="EC12049" s="5"/>
    </row>
    <row r="12050" spans="52:133" ht="18" customHeight="1" x14ac:dyDescent="0.2">
      <c r="AZ12050" s="5"/>
      <c r="BA12050" s="5"/>
      <c r="BB12050" s="17"/>
      <c r="BC12050" s="17"/>
      <c r="DY12050" s="13"/>
      <c r="DZ12050" s="4"/>
      <c r="EA12050" s="4"/>
      <c r="EB12050" s="5"/>
      <c r="EC12050" s="5"/>
    </row>
    <row r="12051" spans="52:133" ht="18" customHeight="1" x14ac:dyDescent="0.2">
      <c r="AZ12051" s="5"/>
      <c r="BA12051" s="5"/>
      <c r="BB12051" s="17"/>
      <c r="BC12051" s="17"/>
      <c r="DY12051" s="13"/>
      <c r="DZ12051" s="4"/>
      <c r="EA12051" s="4"/>
      <c r="EB12051" s="5"/>
      <c r="EC12051" s="5"/>
    </row>
    <row r="12052" spans="52:133" ht="18" customHeight="1" x14ac:dyDescent="0.2">
      <c r="AZ12052" s="5"/>
      <c r="BA12052" s="5"/>
      <c r="BB12052" s="17"/>
      <c r="BC12052" s="17"/>
      <c r="DY12052" s="13"/>
      <c r="DZ12052" s="4"/>
      <c r="EA12052" s="4"/>
      <c r="EB12052" s="5"/>
      <c r="EC12052" s="5"/>
    </row>
    <row r="12053" spans="52:133" ht="18" customHeight="1" x14ac:dyDescent="0.2">
      <c r="AZ12053" s="5"/>
      <c r="BA12053" s="5"/>
      <c r="BB12053" s="17"/>
      <c r="BC12053" s="17"/>
      <c r="DY12053" s="13"/>
      <c r="DZ12053" s="4"/>
      <c r="EA12053" s="4"/>
      <c r="EB12053" s="5"/>
      <c r="EC12053" s="5"/>
    </row>
    <row r="12054" spans="52:133" ht="18" customHeight="1" x14ac:dyDescent="0.2">
      <c r="AZ12054" s="5"/>
      <c r="BA12054" s="5"/>
      <c r="BB12054" s="17"/>
      <c r="BC12054" s="17"/>
      <c r="DY12054" s="13"/>
      <c r="DZ12054" s="4"/>
      <c r="EA12054" s="4"/>
      <c r="EB12054" s="5"/>
      <c r="EC12054" s="5"/>
    </row>
    <row r="12055" spans="52:133" ht="18" customHeight="1" x14ac:dyDescent="0.2">
      <c r="AZ12055" s="5"/>
      <c r="BA12055" s="5"/>
      <c r="BB12055" s="17"/>
      <c r="BC12055" s="17"/>
      <c r="DY12055" s="13"/>
      <c r="DZ12055" s="4"/>
      <c r="EA12055" s="4"/>
      <c r="EB12055" s="5"/>
      <c r="EC12055" s="5"/>
    </row>
    <row r="12056" spans="52:133" ht="18" customHeight="1" x14ac:dyDescent="0.2">
      <c r="AZ12056" s="5"/>
      <c r="BA12056" s="5"/>
      <c r="BB12056" s="17"/>
      <c r="BC12056" s="17"/>
      <c r="DY12056" s="13"/>
      <c r="DZ12056" s="4"/>
      <c r="EA12056" s="4"/>
      <c r="EB12056" s="5"/>
      <c r="EC12056" s="5"/>
    </row>
    <row r="12057" spans="52:133" ht="18" customHeight="1" x14ac:dyDescent="0.2">
      <c r="AZ12057" s="5"/>
      <c r="BA12057" s="5"/>
      <c r="BB12057" s="17"/>
      <c r="BC12057" s="17"/>
      <c r="DY12057" s="13"/>
      <c r="DZ12057" s="4"/>
      <c r="EA12057" s="4"/>
      <c r="EB12057" s="5"/>
      <c r="EC12057" s="5"/>
    </row>
    <row r="12058" spans="52:133" ht="18" customHeight="1" x14ac:dyDescent="0.2">
      <c r="AZ12058" s="5"/>
      <c r="BA12058" s="5"/>
      <c r="BB12058" s="17"/>
      <c r="BC12058" s="17"/>
      <c r="DY12058" s="13"/>
      <c r="DZ12058" s="4"/>
      <c r="EA12058" s="4"/>
      <c r="EB12058" s="5"/>
      <c r="EC12058" s="5"/>
    </row>
    <row r="12059" spans="52:133" ht="18" customHeight="1" x14ac:dyDescent="0.2">
      <c r="AZ12059" s="5"/>
      <c r="BA12059" s="5"/>
      <c r="BB12059" s="17"/>
      <c r="BC12059" s="17"/>
      <c r="DY12059" s="13"/>
      <c r="DZ12059" s="4"/>
      <c r="EA12059" s="4"/>
      <c r="EB12059" s="5"/>
      <c r="EC12059" s="5"/>
    </row>
    <row r="12060" spans="52:133" ht="18" customHeight="1" x14ac:dyDescent="0.2">
      <c r="AZ12060" s="5"/>
      <c r="BA12060" s="5"/>
      <c r="BB12060" s="17"/>
      <c r="BC12060" s="17"/>
      <c r="DY12060" s="13"/>
      <c r="DZ12060" s="4"/>
      <c r="EA12060" s="4"/>
      <c r="EB12060" s="5"/>
      <c r="EC12060" s="5"/>
    </row>
    <row r="12061" spans="52:133" ht="18" customHeight="1" x14ac:dyDescent="0.2">
      <c r="AZ12061" s="5"/>
      <c r="BA12061" s="5"/>
      <c r="BB12061" s="17"/>
      <c r="BC12061" s="17"/>
      <c r="DY12061" s="13"/>
      <c r="DZ12061" s="4"/>
      <c r="EA12061" s="4"/>
      <c r="EB12061" s="5"/>
      <c r="EC12061" s="5"/>
    </row>
    <row r="12062" spans="52:133" ht="18" customHeight="1" x14ac:dyDescent="0.2">
      <c r="AZ12062" s="5"/>
      <c r="BA12062" s="5"/>
      <c r="BB12062" s="17"/>
      <c r="BC12062" s="17"/>
      <c r="DY12062" s="13"/>
      <c r="DZ12062" s="4"/>
      <c r="EA12062" s="4"/>
      <c r="EB12062" s="5"/>
      <c r="EC12062" s="5"/>
    </row>
    <row r="12063" spans="52:133" ht="18" customHeight="1" x14ac:dyDescent="0.2">
      <c r="AZ12063" s="5"/>
      <c r="BA12063" s="5"/>
      <c r="BB12063" s="17"/>
      <c r="BC12063" s="17"/>
      <c r="DY12063" s="13"/>
      <c r="DZ12063" s="4"/>
      <c r="EA12063" s="4"/>
      <c r="EB12063" s="5"/>
      <c r="EC12063" s="5"/>
    </row>
    <row r="12064" spans="52:133" ht="18" customHeight="1" x14ac:dyDescent="0.2">
      <c r="AZ12064" s="5"/>
      <c r="BA12064" s="5"/>
      <c r="BB12064" s="17"/>
      <c r="BC12064" s="17"/>
      <c r="DY12064" s="13"/>
      <c r="DZ12064" s="4"/>
      <c r="EA12064" s="4"/>
      <c r="EB12064" s="5"/>
      <c r="EC12064" s="5"/>
    </row>
    <row r="12065" spans="52:133" ht="18" customHeight="1" x14ac:dyDescent="0.2">
      <c r="AZ12065" s="5"/>
      <c r="BA12065" s="5"/>
      <c r="BB12065" s="17"/>
      <c r="BC12065" s="17"/>
      <c r="DY12065" s="13"/>
      <c r="DZ12065" s="4"/>
      <c r="EA12065" s="4"/>
      <c r="EB12065" s="5"/>
      <c r="EC12065" s="5"/>
    </row>
    <row r="12066" spans="52:133" ht="18" customHeight="1" x14ac:dyDescent="0.2">
      <c r="AZ12066" s="5"/>
      <c r="BA12066" s="5"/>
      <c r="BB12066" s="17"/>
      <c r="BC12066" s="17"/>
      <c r="DY12066" s="13"/>
      <c r="DZ12066" s="4"/>
      <c r="EA12066" s="4"/>
      <c r="EB12066" s="5"/>
      <c r="EC12066" s="5"/>
    </row>
    <row r="12067" spans="52:133" ht="18" customHeight="1" x14ac:dyDescent="0.2">
      <c r="AZ12067" s="5"/>
      <c r="BA12067" s="5"/>
      <c r="BB12067" s="17"/>
      <c r="BC12067" s="17"/>
      <c r="DY12067" s="13"/>
      <c r="DZ12067" s="4"/>
      <c r="EA12067" s="4"/>
      <c r="EB12067" s="5"/>
      <c r="EC12067" s="5"/>
    </row>
    <row r="12068" spans="52:133" ht="18" customHeight="1" x14ac:dyDescent="0.2">
      <c r="AZ12068" s="5"/>
      <c r="BA12068" s="5"/>
      <c r="BB12068" s="17"/>
      <c r="BC12068" s="17"/>
      <c r="DY12068" s="13"/>
      <c r="DZ12068" s="4"/>
      <c r="EA12068" s="4"/>
      <c r="EB12068" s="5"/>
      <c r="EC12068" s="5"/>
    </row>
    <row r="12069" spans="52:133" ht="18" customHeight="1" x14ac:dyDescent="0.2">
      <c r="AZ12069" s="5"/>
      <c r="BA12069" s="5"/>
      <c r="BB12069" s="17"/>
      <c r="BC12069" s="17"/>
      <c r="DY12069" s="13"/>
      <c r="DZ12069" s="4"/>
      <c r="EA12069" s="4"/>
      <c r="EB12069" s="5"/>
      <c r="EC12069" s="5"/>
    </row>
    <row r="12070" spans="52:133" ht="18" customHeight="1" x14ac:dyDescent="0.2">
      <c r="AZ12070" s="5"/>
      <c r="BA12070" s="5"/>
      <c r="BB12070" s="17"/>
      <c r="BC12070" s="17"/>
      <c r="DY12070" s="13"/>
      <c r="DZ12070" s="4"/>
      <c r="EA12070" s="4"/>
      <c r="EB12070" s="5"/>
      <c r="EC12070" s="5"/>
    </row>
    <row r="12071" spans="52:133" ht="18" customHeight="1" x14ac:dyDescent="0.2">
      <c r="AZ12071" s="5"/>
      <c r="BA12071" s="5"/>
      <c r="BB12071" s="17"/>
      <c r="BC12071" s="17"/>
      <c r="DY12071" s="13"/>
      <c r="DZ12071" s="4"/>
      <c r="EA12071" s="4"/>
      <c r="EB12071" s="5"/>
      <c r="EC12071" s="5"/>
    </row>
    <row r="12072" spans="52:133" ht="18" customHeight="1" x14ac:dyDescent="0.2">
      <c r="AZ12072" s="5"/>
      <c r="BA12072" s="5"/>
      <c r="BB12072" s="17"/>
      <c r="BC12072" s="17"/>
      <c r="DY12072" s="13"/>
      <c r="DZ12072" s="4"/>
      <c r="EA12072" s="4"/>
      <c r="EB12072" s="5"/>
      <c r="EC12072" s="5"/>
    </row>
    <row r="12073" spans="52:133" ht="18" customHeight="1" x14ac:dyDescent="0.2">
      <c r="AZ12073" s="5"/>
      <c r="BA12073" s="5"/>
      <c r="BB12073" s="17"/>
      <c r="BC12073" s="17"/>
      <c r="DY12073" s="13"/>
      <c r="DZ12073" s="4"/>
      <c r="EA12073" s="4"/>
      <c r="EB12073" s="5"/>
      <c r="EC12073" s="5"/>
    </row>
    <row r="12074" spans="52:133" ht="18" customHeight="1" x14ac:dyDescent="0.2">
      <c r="AZ12074" s="5"/>
      <c r="BA12074" s="5"/>
      <c r="BB12074" s="17"/>
      <c r="BC12074" s="17"/>
      <c r="DY12074" s="13"/>
      <c r="DZ12074" s="4"/>
      <c r="EA12074" s="4"/>
      <c r="EB12074" s="5"/>
      <c r="EC12074" s="5"/>
    </row>
    <row r="12075" spans="52:133" ht="18" customHeight="1" x14ac:dyDescent="0.2">
      <c r="AZ12075" s="5"/>
      <c r="BA12075" s="5"/>
      <c r="BB12075" s="17"/>
      <c r="BC12075" s="17"/>
      <c r="DY12075" s="13"/>
      <c r="DZ12075" s="4"/>
      <c r="EA12075" s="4"/>
      <c r="EB12075" s="5"/>
      <c r="EC12075" s="5"/>
    </row>
    <row r="12076" spans="52:133" ht="18" customHeight="1" x14ac:dyDescent="0.2">
      <c r="AZ12076" s="5"/>
      <c r="BA12076" s="5"/>
      <c r="BB12076" s="17"/>
      <c r="BC12076" s="17"/>
      <c r="DY12076" s="13"/>
      <c r="DZ12076" s="4"/>
      <c r="EA12076" s="4"/>
      <c r="EB12076" s="5"/>
      <c r="EC12076" s="5"/>
    </row>
    <row r="12077" spans="52:133" ht="18" customHeight="1" x14ac:dyDescent="0.2">
      <c r="AZ12077" s="5"/>
      <c r="BA12077" s="5"/>
      <c r="BB12077" s="17"/>
      <c r="BC12077" s="17"/>
      <c r="DY12077" s="13"/>
      <c r="DZ12077" s="4"/>
      <c r="EA12077" s="4"/>
      <c r="EB12077" s="5"/>
      <c r="EC12077" s="5"/>
    </row>
    <row r="12078" spans="52:133" ht="18" customHeight="1" x14ac:dyDescent="0.2">
      <c r="AZ12078" s="5"/>
      <c r="BA12078" s="5"/>
      <c r="BB12078" s="17"/>
      <c r="BC12078" s="17"/>
      <c r="DY12078" s="13"/>
      <c r="DZ12078" s="4"/>
      <c r="EA12078" s="4"/>
      <c r="EB12078" s="5"/>
      <c r="EC12078" s="5"/>
    </row>
    <row r="12079" spans="52:133" ht="18" customHeight="1" x14ac:dyDescent="0.2">
      <c r="AZ12079" s="5"/>
      <c r="BA12079" s="5"/>
      <c r="BB12079" s="17"/>
      <c r="BC12079" s="17"/>
      <c r="DY12079" s="13"/>
      <c r="DZ12079" s="4"/>
      <c r="EA12079" s="4"/>
      <c r="EB12079" s="5"/>
      <c r="EC12079" s="5"/>
    </row>
    <row r="12080" spans="52:133" ht="18" customHeight="1" x14ac:dyDescent="0.2">
      <c r="AZ12080" s="5"/>
      <c r="BA12080" s="5"/>
      <c r="BB12080" s="17"/>
      <c r="BC12080" s="17"/>
      <c r="DY12080" s="13"/>
      <c r="DZ12080" s="4"/>
      <c r="EA12080" s="4"/>
      <c r="EB12080" s="5"/>
      <c r="EC12080" s="5"/>
    </row>
    <row r="12081" spans="52:133" ht="18" customHeight="1" x14ac:dyDescent="0.2">
      <c r="AZ12081" s="5"/>
      <c r="BA12081" s="5"/>
      <c r="BB12081" s="17"/>
      <c r="BC12081" s="17"/>
      <c r="DY12081" s="13"/>
      <c r="DZ12081" s="4"/>
      <c r="EA12081" s="4"/>
      <c r="EB12081" s="5"/>
      <c r="EC12081" s="5"/>
    </row>
    <row r="12082" spans="52:133" ht="18" customHeight="1" x14ac:dyDescent="0.2">
      <c r="AZ12082" s="5"/>
      <c r="BA12082" s="5"/>
      <c r="BB12082" s="17"/>
      <c r="BC12082" s="17"/>
      <c r="DY12082" s="13"/>
      <c r="DZ12082" s="4"/>
      <c r="EA12082" s="4"/>
      <c r="EB12082" s="5"/>
      <c r="EC12082" s="5"/>
    </row>
    <row r="12083" spans="52:133" ht="18" customHeight="1" x14ac:dyDescent="0.2">
      <c r="AZ12083" s="5"/>
      <c r="BA12083" s="5"/>
      <c r="BB12083" s="17"/>
      <c r="BC12083" s="17"/>
      <c r="DY12083" s="13"/>
      <c r="DZ12083" s="4"/>
      <c r="EA12083" s="4"/>
      <c r="EB12083" s="5"/>
      <c r="EC12083" s="5"/>
    </row>
    <row r="12084" spans="52:133" ht="18" customHeight="1" x14ac:dyDescent="0.2">
      <c r="AZ12084" s="5"/>
      <c r="BA12084" s="5"/>
      <c r="BB12084" s="17"/>
      <c r="BC12084" s="17"/>
      <c r="DY12084" s="13"/>
      <c r="DZ12084" s="4"/>
      <c r="EA12084" s="4"/>
      <c r="EB12084" s="5"/>
      <c r="EC12084" s="5"/>
    </row>
    <row r="12085" spans="52:133" ht="18" customHeight="1" x14ac:dyDescent="0.2">
      <c r="AZ12085" s="5"/>
      <c r="BA12085" s="5"/>
      <c r="BB12085" s="17"/>
      <c r="BC12085" s="17"/>
      <c r="DY12085" s="13"/>
      <c r="DZ12085" s="4"/>
      <c r="EA12085" s="4"/>
      <c r="EB12085" s="5"/>
      <c r="EC12085" s="5"/>
    </row>
    <row r="12086" spans="52:133" ht="18" customHeight="1" x14ac:dyDescent="0.2">
      <c r="AZ12086" s="5"/>
      <c r="BA12086" s="5"/>
      <c r="BB12086" s="17"/>
      <c r="BC12086" s="17"/>
      <c r="DY12086" s="13"/>
      <c r="DZ12086" s="4"/>
      <c r="EA12086" s="4"/>
      <c r="EB12086" s="5"/>
      <c r="EC12086" s="5"/>
    </row>
    <row r="12087" spans="52:133" ht="18" customHeight="1" x14ac:dyDescent="0.2">
      <c r="AZ12087" s="5"/>
      <c r="BA12087" s="5"/>
      <c r="BB12087" s="17"/>
      <c r="BC12087" s="17"/>
      <c r="DY12087" s="13"/>
      <c r="DZ12087" s="4"/>
      <c r="EA12087" s="4"/>
      <c r="EB12087" s="5"/>
      <c r="EC12087" s="5"/>
    </row>
    <row r="12088" spans="52:133" ht="18" customHeight="1" x14ac:dyDescent="0.2">
      <c r="AZ12088" s="5"/>
      <c r="BA12088" s="5"/>
      <c r="BB12088" s="17"/>
      <c r="BC12088" s="17"/>
      <c r="DY12088" s="13"/>
      <c r="DZ12088" s="4"/>
      <c r="EA12088" s="4"/>
      <c r="EB12088" s="5"/>
      <c r="EC12088" s="5"/>
    </row>
    <row r="12089" spans="52:133" ht="18" customHeight="1" x14ac:dyDescent="0.2">
      <c r="AZ12089" s="5"/>
      <c r="BA12089" s="5"/>
      <c r="BB12089" s="17"/>
      <c r="BC12089" s="17"/>
      <c r="DY12089" s="13"/>
      <c r="DZ12089" s="4"/>
      <c r="EA12089" s="4"/>
      <c r="EB12089" s="5"/>
      <c r="EC12089" s="5"/>
    </row>
    <row r="12090" spans="52:133" ht="18" customHeight="1" x14ac:dyDescent="0.2">
      <c r="AZ12090" s="5"/>
      <c r="BA12090" s="5"/>
      <c r="BB12090" s="17"/>
      <c r="BC12090" s="17"/>
      <c r="DY12090" s="13"/>
      <c r="DZ12090" s="4"/>
      <c r="EA12090" s="4"/>
      <c r="EB12090" s="5"/>
      <c r="EC12090" s="5"/>
    </row>
    <row r="12091" spans="52:133" ht="18" customHeight="1" x14ac:dyDescent="0.2">
      <c r="AZ12091" s="5"/>
      <c r="BA12091" s="5"/>
      <c r="BB12091" s="17"/>
      <c r="BC12091" s="17"/>
      <c r="DY12091" s="13"/>
      <c r="DZ12091" s="4"/>
      <c r="EA12091" s="4"/>
      <c r="EB12091" s="5"/>
      <c r="EC12091" s="5"/>
    </row>
    <row r="12092" spans="52:133" ht="18" customHeight="1" x14ac:dyDescent="0.2">
      <c r="AZ12092" s="5"/>
      <c r="BA12092" s="5"/>
      <c r="BB12092" s="17"/>
      <c r="BC12092" s="17"/>
      <c r="DY12092" s="13"/>
      <c r="DZ12092" s="4"/>
      <c r="EA12092" s="4"/>
      <c r="EB12092" s="5"/>
      <c r="EC12092" s="5"/>
    </row>
    <row r="12093" spans="52:133" ht="18" customHeight="1" x14ac:dyDescent="0.2">
      <c r="AZ12093" s="5"/>
      <c r="BA12093" s="5"/>
      <c r="BB12093" s="17"/>
      <c r="BC12093" s="17"/>
      <c r="DY12093" s="13"/>
      <c r="DZ12093" s="4"/>
      <c r="EA12093" s="4"/>
      <c r="EB12093" s="5"/>
      <c r="EC12093" s="5"/>
    </row>
    <row r="12094" spans="52:133" ht="18" customHeight="1" x14ac:dyDescent="0.2">
      <c r="AZ12094" s="5"/>
      <c r="BA12094" s="5"/>
      <c r="BB12094" s="17"/>
      <c r="BC12094" s="17"/>
      <c r="DY12094" s="13"/>
      <c r="DZ12094" s="4"/>
      <c r="EA12094" s="4"/>
      <c r="EB12094" s="5"/>
      <c r="EC12094" s="5"/>
    </row>
    <row r="12095" spans="52:133" ht="18" customHeight="1" x14ac:dyDescent="0.2">
      <c r="AZ12095" s="5"/>
      <c r="BA12095" s="5"/>
      <c r="BB12095" s="17"/>
      <c r="BC12095" s="17"/>
      <c r="DY12095" s="13"/>
      <c r="DZ12095" s="4"/>
      <c r="EA12095" s="4"/>
      <c r="EB12095" s="5"/>
      <c r="EC12095" s="5"/>
    </row>
    <row r="12096" spans="52:133" ht="18" customHeight="1" x14ac:dyDescent="0.2">
      <c r="AZ12096" s="5"/>
      <c r="BA12096" s="5"/>
      <c r="BB12096" s="17"/>
      <c r="BC12096" s="17"/>
      <c r="DY12096" s="13"/>
      <c r="DZ12096" s="4"/>
      <c r="EA12096" s="4"/>
      <c r="EB12096" s="5"/>
      <c r="EC12096" s="5"/>
    </row>
    <row r="12097" spans="52:133" ht="18" customHeight="1" x14ac:dyDescent="0.2">
      <c r="AZ12097" s="5"/>
      <c r="BA12097" s="5"/>
      <c r="BB12097" s="17"/>
      <c r="BC12097" s="17"/>
      <c r="DY12097" s="13"/>
      <c r="DZ12097" s="4"/>
      <c r="EA12097" s="4"/>
      <c r="EB12097" s="5"/>
      <c r="EC12097" s="5"/>
    </row>
    <row r="12098" spans="52:133" ht="18" customHeight="1" x14ac:dyDescent="0.2">
      <c r="AZ12098" s="5"/>
      <c r="BA12098" s="5"/>
      <c r="BB12098" s="17"/>
      <c r="BC12098" s="17"/>
      <c r="DY12098" s="13"/>
      <c r="DZ12098" s="4"/>
      <c r="EA12098" s="4"/>
      <c r="EB12098" s="5"/>
      <c r="EC12098" s="5"/>
    </row>
    <row r="12099" spans="52:133" ht="18" customHeight="1" x14ac:dyDescent="0.2">
      <c r="AZ12099" s="5"/>
      <c r="BA12099" s="5"/>
      <c r="BB12099" s="17"/>
      <c r="BC12099" s="17"/>
      <c r="DY12099" s="13"/>
      <c r="DZ12099" s="4"/>
      <c r="EA12099" s="4"/>
      <c r="EB12099" s="5"/>
      <c r="EC12099" s="5"/>
    </row>
    <row r="12100" spans="52:133" ht="18" customHeight="1" x14ac:dyDescent="0.2">
      <c r="AZ12100" s="5"/>
      <c r="BA12100" s="5"/>
      <c r="BB12100" s="17"/>
      <c r="BC12100" s="17"/>
      <c r="DY12100" s="13"/>
      <c r="DZ12100" s="4"/>
      <c r="EA12100" s="4"/>
      <c r="EB12100" s="5"/>
      <c r="EC12100" s="5"/>
    </row>
    <row r="12101" spans="52:133" ht="18" customHeight="1" x14ac:dyDescent="0.2">
      <c r="AZ12101" s="5"/>
      <c r="BA12101" s="5"/>
      <c r="BB12101" s="17"/>
      <c r="BC12101" s="17"/>
      <c r="DY12101" s="13"/>
      <c r="DZ12101" s="4"/>
      <c r="EA12101" s="4"/>
      <c r="EB12101" s="5"/>
      <c r="EC12101" s="5"/>
    </row>
    <row r="12102" spans="52:133" ht="18" customHeight="1" x14ac:dyDescent="0.2">
      <c r="AZ12102" s="5"/>
      <c r="BA12102" s="5"/>
      <c r="BB12102" s="17"/>
      <c r="BC12102" s="17"/>
      <c r="DY12102" s="13"/>
      <c r="DZ12102" s="4"/>
      <c r="EA12102" s="4"/>
      <c r="EB12102" s="5"/>
      <c r="EC12102" s="5"/>
    </row>
    <row r="12103" spans="52:133" ht="18" customHeight="1" x14ac:dyDescent="0.2">
      <c r="AZ12103" s="5"/>
      <c r="BA12103" s="5"/>
      <c r="BB12103" s="17"/>
      <c r="BC12103" s="17"/>
      <c r="DY12103" s="13"/>
      <c r="DZ12103" s="4"/>
      <c r="EA12103" s="4"/>
      <c r="EB12103" s="5"/>
      <c r="EC12103" s="5"/>
    </row>
    <row r="12104" spans="52:133" ht="18" customHeight="1" x14ac:dyDescent="0.2">
      <c r="AZ12104" s="5"/>
      <c r="BA12104" s="5"/>
      <c r="BB12104" s="17"/>
      <c r="BC12104" s="17"/>
      <c r="DY12104" s="13"/>
      <c r="DZ12104" s="4"/>
      <c r="EA12104" s="4"/>
      <c r="EB12104" s="5"/>
      <c r="EC12104" s="5"/>
    </row>
    <row r="12105" spans="52:133" ht="18" customHeight="1" x14ac:dyDescent="0.2">
      <c r="AZ12105" s="5"/>
      <c r="BA12105" s="5"/>
      <c r="BB12105" s="17"/>
      <c r="BC12105" s="17"/>
      <c r="DY12105" s="13"/>
      <c r="DZ12105" s="4"/>
      <c r="EA12105" s="4"/>
      <c r="EB12105" s="5"/>
      <c r="EC12105" s="5"/>
    </row>
    <row r="12106" spans="52:133" ht="18" customHeight="1" x14ac:dyDescent="0.2">
      <c r="AZ12106" s="5"/>
      <c r="BA12106" s="5"/>
      <c r="BB12106" s="17"/>
      <c r="BC12106" s="17"/>
      <c r="DY12106" s="13"/>
      <c r="DZ12106" s="4"/>
      <c r="EA12106" s="4"/>
      <c r="EB12106" s="5"/>
      <c r="EC12106" s="5"/>
    </row>
    <row r="12107" spans="52:133" ht="18" customHeight="1" x14ac:dyDescent="0.2">
      <c r="AZ12107" s="5"/>
      <c r="BA12107" s="5"/>
      <c r="BB12107" s="17"/>
      <c r="BC12107" s="17"/>
      <c r="DY12107" s="13"/>
      <c r="DZ12107" s="4"/>
      <c r="EA12107" s="4"/>
      <c r="EB12107" s="5"/>
      <c r="EC12107" s="5"/>
    </row>
    <row r="12108" spans="52:133" ht="18" customHeight="1" x14ac:dyDescent="0.2">
      <c r="AZ12108" s="5"/>
      <c r="BA12108" s="5"/>
      <c r="BB12108" s="17"/>
      <c r="BC12108" s="17"/>
      <c r="DY12108" s="13"/>
      <c r="DZ12108" s="4"/>
      <c r="EA12108" s="4"/>
      <c r="EB12108" s="5"/>
      <c r="EC12108" s="5"/>
    </row>
    <row r="12109" spans="52:133" ht="18" customHeight="1" x14ac:dyDescent="0.2">
      <c r="AZ12109" s="5"/>
      <c r="BA12109" s="5"/>
      <c r="BB12109" s="17"/>
      <c r="BC12109" s="17"/>
      <c r="DY12109" s="13"/>
      <c r="DZ12109" s="4"/>
      <c r="EA12109" s="4"/>
      <c r="EB12109" s="5"/>
      <c r="EC12109" s="5"/>
    </row>
    <row r="12110" spans="52:133" ht="18" customHeight="1" x14ac:dyDescent="0.2">
      <c r="AZ12110" s="5"/>
      <c r="BA12110" s="5"/>
      <c r="BB12110" s="17"/>
      <c r="BC12110" s="17"/>
      <c r="DY12110" s="13"/>
      <c r="DZ12110" s="4"/>
      <c r="EA12110" s="4"/>
      <c r="EB12110" s="5"/>
      <c r="EC12110" s="5"/>
    </row>
    <row r="12111" spans="52:133" ht="18" customHeight="1" x14ac:dyDescent="0.2">
      <c r="AZ12111" s="5"/>
      <c r="BA12111" s="5"/>
      <c r="BB12111" s="17"/>
      <c r="BC12111" s="17"/>
      <c r="DY12111" s="13"/>
      <c r="DZ12111" s="4"/>
      <c r="EA12111" s="4"/>
      <c r="EB12111" s="5"/>
      <c r="EC12111" s="5"/>
    </row>
    <row r="12112" spans="52:133" ht="18" customHeight="1" x14ac:dyDescent="0.2">
      <c r="AZ12112" s="5"/>
      <c r="BA12112" s="5"/>
      <c r="BB12112" s="17"/>
      <c r="BC12112" s="17"/>
      <c r="DY12112" s="13"/>
      <c r="DZ12112" s="4"/>
      <c r="EA12112" s="4"/>
      <c r="EB12112" s="5"/>
      <c r="EC12112" s="5"/>
    </row>
    <row r="12113" spans="52:133" ht="18" customHeight="1" x14ac:dyDescent="0.2">
      <c r="AZ12113" s="5"/>
      <c r="BA12113" s="5"/>
      <c r="BB12113" s="17"/>
      <c r="BC12113" s="17"/>
      <c r="DY12113" s="13"/>
      <c r="DZ12113" s="4"/>
      <c r="EA12113" s="4"/>
      <c r="EB12113" s="5"/>
      <c r="EC12113" s="5"/>
    </row>
    <row r="12114" spans="52:133" ht="18" customHeight="1" x14ac:dyDescent="0.2">
      <c r="AZ12114" s="5"/>
      <c r="BA12114" s="5"/>
      <c r="BB12114" s="17"/>
      <c r="BC12114" s="17"/>
      <c r="DY12114" s="13"/>
      <c r="DZ12114" s="4"/>
      <c r="EA12114" s="4"/>
      <c r="EB12114" s="5"/>
      <c r="EC12114" s="5"/>
    </row>
    <row r="12115" spans="52:133" ht="18" customHeight="1" x14ac:dyDescent="0.2">
      <c r="AZ12115" s="5"/>
      <c r="BA12115" s="5"/>
      <c r="BB12115" s="17"/>
      <c r="BC12115" s="17"/>
      <c r="DY12115" s="13"/>
      <c r="DZ12115" s="4"/>
      <c r="EA12115" s="4"/>
      <c r="EB12115" s="5"/>
      <c r="EC12115" s="5"/>
    </row>
    <row r="12116" spans="52:133" ht="18" customHeight="1" x14ac:dyDescent="0.2">
      <c r="AZ12116" s="5"/>
      <c r="BA12116" s="5"/>
      <c r="BB12116" s="17"/>
      <c r="BC12116" s="17"/>
      <c r="DY12116" s="13"/>
      <c r="DZ12116" s="4"/>
      <c r="EA12116" s="4"/>
      <c r="EB12116" s="5"/>
      <c r="EC12116" s="5"/>
    </row>
    <row r="12117" spans="52:133" ht="18" customHeight="1" x14ac:dyDescent="0.2">
      <c r="AZ12117" s="5"/>
      <c r="BA12117" s="5"/>
      <c r="BB12117" s="17"/>
      <c r="BC12117" s="17"/>
      <c r="DY12117" s="13"/>
      <c r="DZ12117" s="4"/>
      <c r="EA12117" s="4"/>
      <c r="EB12117" s="5"/>
      <c r="EC12117" s="5"/>
    </row>
    <row r="12118" spans="52:133" ht="18" customHeight="1" x14ac:dyDescent="0.2">
      <c r="AZ12118" s="5"/>
      <c r="BA12118" s="5"/>
      <c r="BB12118" s="17"/>
      <c r="BC12118" s="17"/>
      <c r="DY12118" s="13"/>
      <c r="DZ12118" s="4"/>
      <c r="EA12118" s="4"/>
      <c r="EB12118" s="5"/>
      <c r="EC12118" s="5"/>
    </row>
    <row r="12119" spans="52:133" ht="18" customHeight="1" x14ac:dyDescent="0.2">
      <c r="AZ12119" s="5"/>
      <c r="BA12119" s="5"/>
      <c r="BB12119" s="17"/>
      <c r="BC12119" s="17"/>
      <c r="DY12119" s="13"/>
      <c r="DZ12119" s="4"/>
      <c r="EA12119" s="4"/>
      <c r="EB12119" s="5"/>
      <c r="EC12119" s="5"/>
    </row>
    <row r="12120" spans="52:133" ht="18" customHeight="1" x14ac:dyDescent="0.2">
      <c r="AZ12120" s="5"/>
      <c r="BA12120" s="5"/>
      <c r="BB12120" s="17"/>
      <c r="BC12120" s="17"/>
      <c r="DY12120" s="13"/>
      <c r="DZ12120" s="4"/>
      <c r="EA12120" s="4"/>
      <c r="EB12120" s="5"/>
      <c r="EC12120" s="5"/>
    </row>
    <row r="12121" spans="52:133" ht="18" customHeight="1" x14ac:dyDescent="0.2">
      <c r="AZ12121" s="5"/>
      <c r="BA12121" s="5"/>
      <c r="BB12121" s="17"/>
      <c r="BC12121" s="17"/>
      <c r="DY12121" s="13"/>
      <c r="DZ12121" s="4"/>
      <c r="EA12121" s="4"/>
      <c r="EB12121" s="5"/>
      <c r="EC12121" s="5"/>
    </row>
    <row r="12122" spans="52:133" ht="18" customHeight="1" x14ac:dyDescent="0.2">
      <c r="AZ12122" s="5"/>
      <c r="BA12122" s="5"/>
      <c r="BB12122" s="17"/>
      <c r="BC12122" s="17"/>
      <c r="DY12122" s="13"/>
      <c r="DZ12122" s="4"/>
      <c r="EA12122" s="4"/>
      <c r="EB12122" s="5"/>
      <c r="EC12122" s="5"/>
    </row>
    <row r="12123" spans="52:133" ht="18" customHeight="1" x14ac:dyDescent="0.2">
      <c r="AZ12123" s="5"/>
      <c r="BA12123" s="5"/>
      <c r="BB12123" s="17"/>
      <c r="BC12123" s="17"/>
      <c r="DY12123" s="13"/>
      <c r="DZ12123" s="4"/>
      <c r="EA12123" s="4"/>
      <c r="EB12123" s="5"/>
      <c r="EC12123" s="5"/>
    </row>
    <row r="12124" spans="52:133" ht="18" customHeight="1" x14ac:dyDescent="0.2">
      <c r="AZ12124" s="5"/>
      <c r="BA12124" s="5"/>
      <c r="BB12124" s="17"/>
      <c r="BC12124" s="17"/>
      <c r="DY12124" s="13"/>
      <c r="DZ12124" s="4"/>
      <c r="EA12124" s="4"/>
      <c r="EB12124" s="5"/>
      <c r="EC12124" s="5"/>
    </row>
    <row r="12125" spans="52:133" ht="18" customHeight="1" x14ac:dyDescent="0.2">
      <c r="AZ12125" s="5"/>
      <c r="BA12125" s="5"/>
      <c r="BB12125" s="17"/>
      <c r="BC12125" s="17"/>
      <c r="DY12125" s="13"/>
      <c r="DZ12125" s="4"/>
      <c r="EA12125" s="4"/>
      <c r="EB12125" s="5"/>
      <c r="EC12125" s="5"/>
    </row>
    <row r="12126" spans="52:133" ht="18" customHeight="1" x14ac:dyDescent="0.2">
      <c r="AZ12126" s="5"/>
      <c r="BA12126" s="5"/>
      <c r="BB12126" s="17"/>
      <c r="BC12126" s="17"/>
      <c r="DY12126" s="13"/>
      <c r="DZ12126" s="4"/>
      <c r="EA12126" s="4"/>
      <c r="EB12126" s="5"/>
      <c r="EC12126" s="5"/>
    </row>
    <row r="12127" spans="52:133" ht="18" customHeight="1" x14ac:dyDescent="0.2">
      <c r="AZ12127" s="5"/>
      <c r="BA12127" s="5"/>
      <c r="BB12127" s="17"/>
      <c r="BC12127" s="17"/>
      <c r="DY12127" s="13"/>
      <c r="DZ12127" s="4"/>
      <c r="EA12127" s="4"/>
      <c r="EB12127" s="5"/>
      <c r="EC12127" s="5"/>
    </row>
    <row r="12128" spans="52:133" ht="18" customHeight="1" x14ac:dyDescent="0.2">
      <c r="AZ12128" s="5"/>
      <c r="BA12128" s="5"/>
      <c r="BB12128" s="17"/>
      <c r="BC12128" s="17"/>
      <c r="DY12128" s="13"/>
      <c r="DZ12128" s="4"/>
      <c r="EA12128" s="4"/>
      <c r="EB12128" s="5"/>
      <c r="EC12128" s="5"/>
    </row>
    <row r="12129" spans="52:133" ht="18" customHeight="1" x14ac:dyDescent="0.2">
      <c r="AZ12129" s="5"/>
      <c r="BA12129" s="5"/>
      <c r="BB12129" s="17"/>
      <c r="BC12129" s="17"/>
      <c r="DY12129" s="13"/>
      <c r="DZ12129" s="4"/>
      <c r="EA12129" s="4"/>
      <c r="EB12129" s="5"/>
      <c r="EC12129" s="5"/>
    </row>
    <row r="12130" spans="52:133" ht="18" customHeight="1" x14ac:dyDescent="0.2">
      <c r="AZ12130" s="5"/>
      <c r="BA12130" s="5"/>
      <c r="BB12130" s="17"/>
      <c r="BC12130" s="17"/>
      <c r="DY12130" s="13"/>
      <c r="DZ12130" s="4"/>
      <c r="EA12130" s="4"/>
      <c r="EB12130" s="5"/>
      <c r="EC12130" s="5"/>
    </row>
    <row r="12131" spans="52:133" ht="18" customHeight="1" x14ac:dyDescent="0.2">
      <c r="AZ12131" s="5"/>
      <c r="BA12131" s="5"/>
      <c r="BB12131" s="17"/>
      <c r="BC12131" s="17"/>
      <c r="DY12131" s="13"/>
      <c r="DZ12131" s="4"/>
      <c r="EA12131" s="4"/>
      <c r="EB12131" s="5"/>
      <c r="EC12131" s="5"/>
    </row>
    <row r="12132" spans="52:133" ht="18" customHeight="1" x14ac:dyDescent="0.2">
      <c r="AZ12132" s="5"/>
      <c r="BA12132" s="5"/>
      <c r="BB12132" s="17"/>
      <c r="BC12132" s="17"/>
      <c r="DY12132" s="13"/>
      <c r="DZ12132" s="4"/>
      <c r="EA12132" s="4"/>
      <c r="EB12132" s="5"/>
      <c r="EC12132" s="5"/>
    </row>
    <row r="12133" spans="52:133" ht="18" customHeight="1" x14ac:dyDescent="0.2">
      <c r="AZ12133" s="5"/>
      <c r="BA12133" s="5"/>
      <c r="BB12133" s="17"/>
      <c r="BC12133" s="17"/>
      <c r="DY12133" s="13"/>
      <c r="DZ12133" s="4"/>
      <c r="EA12133" s="4"/>
      <c r="EB12133" s="5"/>
      <c r="EC12133" s="5"/>
    </row>
    <row r="12134" spans="52:133" ht="18" customHeight="1" x14ac:dyDescent="0.2">
      <c r="AZ12134" s="5"/>
      <c r="BA12134" s="5"/>
      <c r="BB12134" s="17"/>
      <c r="BC12134" s="17"/>
      <c r="DY12134" s="13"/>
      <c r="DZ12134" s="4"/>
      <c r="EA12134" s="4"/>
      <c r="EB12134" s="5"/>
      <c r="EC12134" s="5"/>
    </row>
    <row r="12135" spans="52:133" ht="18" customHeight="1" x14ac:dyDescent="0.2">
      <c r="AZ12135" s="5"/>
      <c r="BA12135" s="5"/>
      <c r="BB12135" s="17"/>
      <c r="BC12135" s="17"/>
      <c r="DY12135" s="13"/>
      <c r="DZ12135" s="4"/>
      <c r="EA12135" s="4"/>
      <c r="EB12135" s="5"/>
      <c r="EC12135" s="5"/>
    </row>
    <row r="12136" spans="52:133" ht="18" customHeight="1" x14ac:dyDescent="0.2">
      <c r="AZ12136" s="5"/>
      <c r="BA12136" s="5"/>
      <c r="BB12136" s="17"/>
      <c r="BC12136" s="17"/>
      <c r="DY12136" s="13"/>
      <c r="DZ12136" s="4"/>
      <c r="EA12136" s="4"/>
      <c r="EB12136" s="5"/>
      <c r="EC12136" s="5"/>
    </row>
    <row r="12137" spans="52:133" ht="18" customHeight="1" x14ac:dyDescent="0.2">
      <c r="AZ12137" s="5"/>
      <c r="BA12137" s="5"/>
      <c r="BB12137" s="17"/>
      <c r="BC12137" s="17"/>
      <c r="DY12137" s="13"/>
      <c r="DZ12137" s="4"/>
      <c r="EA12137" s="4"/>
      <c r="EB12137" s="5"/>
      <c r="EC12137" s="5"/>
    </row>
    <row r="12138" spans="52:133" ht="18" customHeight="1" x14ac:dyDescent="0.2">
      <c r="AZ12138" s="5"/>
      <c r="BA12138" s="5"/>
      <c r="BB12138" s="17"/>
      <c r="BC12138" s="17"/>
      <c r="DY12138" s="13"/>
      <c r="DZ12138" s="4"/>
      <c r="EA12138" s="4"/>
      <c r="EB12138" s="5"/>
      <c r="EC12138" s="5"/>
    </row>
    <row r="12139" spans="52:133" ht="18" customHeight="1" x14ac:dyDescent="0.2">
      <c r="AZ12139" s="5"/>
      <c r="BA12139" s="5"/>
      <c r="BB12139" s="17"/>
      <c r="BC12139" s="17"/>
      <c r="DY12139" s="13"/>
      <c r="DZ12139" s="4"/>
      <c r="EA12139" s="4"/>
      <c r="EB12139" s="5"/>
      <c r="EC12139" s="5"/>
    </row>
    <row r="12140" spans="52:133" ht="18" customHeight="1" x14ac:dyDescent="0.2">
      <c r="AZ12140" s="5"/>
      <c r="BA12140" s="5"/>
      <c r="BB12140" s="17"/>
      <c r="BC12140" s="17"/>
      <c r="DY12140" s="13"/>
      <c r="DZ12140" s="4"/>
      <c r="EA12140" s="4"/>
      <c r="EB12140" s="5"/>
      <c r="EC12140" s="5"/>
    </row>
    <row r="12141" spans="52:133" ht="18" customHeight="1" x14ac:dyDescent="0.2">
      <c r="AZ12141" s="5"/>
      <c r="BA12141" s="5"/>
      <c r="BB12141" s="17"/>
      <c r="BC12141" s="17"/>
      <c r="DY12141" s="13"/>
      <c r="DZ12141" s="4"/>
      <c r="EA12141" s="4"/>
      <c r="EB12141" s="5"/>
      <c r="EC12141" s="5"/>
    </row>
    <row r="12142" spans="52:133" ht="18" customHeight="1" x14ac:dyDescent="0.2">
      <c r="AZ12142" s="5"/>
      <c r="BA12142" s="5"/>
      <c r="BB12142" s="17"/>
      <c r="BC12142" s="17"/>
      <c r="DY12142" s="13"/>
      <c r="DZ12142" s="4"/>
      <c r="EA12142" s="4"/>
      <c r="EB12142" s="5"/>
      <c r="EC12142" s="5"/>
    </row>
    <row r="12143" spans="52:133" ht="18" customHeight="1" x14ac:dyDescent="0.2">
      <c r="AZ12143" s="5"/>
      <c r="BA12143" s="5"/>
      <c r="BB12143" s="17"/>
      <c r="BC12143" s="17"/>
      <c r="DY12143" s="13"/>
      <c r="DZ12143" s="4"/>
      <c r="EA12143" s="4"/>
      <c r="EB12143" s="5"/>
      <c r="EC12143" s="5"/>
    </row>
    <row r="12144" spans="52:133" ht="18" customHeight="1" x14ac:dyDescent="0.2">
      <c r="AZ12144" s="5"/>
      <c r="BA12144" s="5"/>
      <c r="BB12144" s="17"/>
      <c r="BC12144" s="17"/>
      <c r="DY12144" s="13"/>
      <c r="DZ12144" s="4"/>
      <c r="EA12144" s="4"/>
      <c r="EB12144" s="5"/>
      <c r="EC12144" s="5"/>
    </row>
    <row r="12145" spans="52:133" ht="18" customHeight="1" x14ac:dyDescent="0.2">
      <c r="AZ12145" s="5"/>
      <c r="BA12145" s="5"/>
      <c r="BB12145" s="17"/>
      <c r="BC12145" s="17"/>
      <c r="DY12145" s="13"/>
      <c r="DZ12145" s="4"/>
      <c r="EA12145" s="4"/>
      <c r="EB12145" s="5"/>
      <c r="EC12145" s="5"/>
    </row>
    <row r="12146" spans="52:133" ht="18" customHeight="1" x14ac:dyDescent="0.2">
      <c r="AZ12146" s="5"/>
      <c r="BA12146" s="5"/>
      <c r="BB12146" s="17"/>
      <c r="BC12146" s="17"/>
      <c r="DY12146" s="13"/>
      <c r="DZ12146" s="4"/>
      <c r="EA12146" s="4"/>
      <c r="EB12146" s="5"/>
      <c r="EC12146" s="5"/>
    </row>
    <row r="12147" spans="52:133" ht="18" customHeight="1" x14ac:dyDescent="0.2">
      <c r="AZ12147" s="5"/>
      <c r="BA12147" s="5"/>
      <c r="BB12147" s="17"/>
      <c r="BC12147" s="17"/>
      <c r="DY12147" s="13"/>
      <c r="DZ12147" s="4"/>
      <c r="EA12147" s="4"/>
      <c r="EB12147" s="5"/>
      <c r="EC12147" s="5"/>
    </row>
    <row r="12148" spans="52:133" ht="18" customHeight="1" x14ac:dyDescent="0.2">
      <c r="AZ12148" s="5"/>
      <c r="BA12148" s="5"/>
      <c r="BB12148" s="17"/>
      <c r="BC12148" s="17"/>
      <c r="DY12148" s="13"/>
      <c r="DZ12148" s="4"/>
      <c r="EA12148" s="4"/>
      <c r="EB12148" s="5"/>
      <c r="EC12148" s="5"/>
    </row>
    <row r="12149" spans="52:133" ht="18" customHeight="1" x14ac:dyDescent="0.2">
      <c r="AZ12149" s="5"/>
      <c r="BA12149" s="5"/>
      <c r="BB12149" s="17"/>
      <c r="BC12149" s="17"/>
      <c r="DY12149" s="13"/>
      <c r="DZ12149" s="4"/>
      <c r="EA12149" s="4"/>
      <c r="EB12149" s="5"/>
      <c r="EC12149" s="5"/>
    </row>
    <row r="12150" spans="52:133" ht="18" customHeight="1" x14ac:dyDescent="0.2">
      <c r="AZ12150" s="5"/>
      <c r="BA12150" s="5"/>
      <c r="BB12150" s="17"/>
      <c r="BC12150" s="17"/>
      <c r="DY12150" s="13"/>
      <c r="DZ12150" s="4"/>
      <c r="EA12150" s="4"/>
      <c r="EB12150" s="5"/>
      <c r="EC12150" s="5"/>
    </row>
    <row r="12151" spans="52:133" ht="18" customHeight="1" x14ac:dyDescent="0.2">
      <c r="AZ12151" s="5"/>
      <c r="BA12151" s="5"/>
      <c r="BB12151" s="17"/>
      <c r="BC12151" s="17"/>
      <c r="DY12151" s="13"/>
      <c r="DZ12151" s="4"/>
      <c r="EA12151" s="4"/>
      <c r="EB12151" s="5"/>
      <c r="EC12151" s="5"/>
    </row>
    <row r="12152" spans="52:133" ht="18" customHeight="1" x14ac:dyDescent="0.2">
      <c r="AZ12152" s="5"/>
      <c r="BA12152" s="5"/>
      <c r="BB12152" s="17"/>
      <c r="BC12152" s="17"/>
      <c r="DY12152" s="13"/>
      <c r="DZ12152" s="4"/>
      <c r="EA12152" s="4"/>
      <c r="EB12152" s="5"/>
      <c r="EC12152" s="5"/>
    </row>
    <row r="12153" spans="52:133" ht="18" customHeight="1" x14ac:dyDescent="0.2">
      <c r="AZ12153" s="5"/>
      <c r="BA12153" s="5"/>
      <c r="BB12153" s="17"/>
      <c r="BC12153" s="17"/>
      <c r="DY12153" s="13"/>
      <c r="DZ12153" s="4"/>
      <c r="EA12153" s="4"/>
      <c r="EB12153" s="5"/>
      <c r="EC12153" s="5"/>
    </row>
    <row r="12154" spans="52:133" ht="18" customHeight="1" x14ac:dyDescent="0.2">
      <c r="AZ12154" s="5"/>
      <c r="BA12154" s="5"/>
      <c r="BB12154" s="17"/>
      <c r="BC12154" s="17"/>
      <c r="DY12154" s="13"/>
      <c r="DZ12154" s="4"/>
      <c r="EA12154" s="4"/>
      <c r="EB12154" s="5"/>
      <c r="EC12154" s="5"/>
    </row>
    <row r="12155" spans="52:133" ht="18" customHeight="1" x14ac:dyDescent="0.2">
      <c r="AZ12155" s="5"/>
      <c r="BA12155" s="5"/>
      <c r="BB12155" s="17"/>
      <c r="BC12155" s="17"/>
      <c r="DY12155" s="13"/>
      <c r="DZ12155" s="4"/>
      <c r="EA12155" s="4"/>
      <c r="EB12155" s="5"/>
      <c r="EC12155" s="5"/>
    </row>
    <row r="12156" spans="52:133" ht="18" customHeight="1" x14ac:dyDescent="0.2">
      <c r="AZ12156" s="5"/>
      <c r="BA12156" s="5"/>
      <c r="BB12156" s="17"/>
      <c r="BC12156" s="17"/>
      <c r="DY12156" s="13"/>
      <c r="DZ12156" s="4"/>
      <c r="EA12156" s="4"/>
      <c r="EB12156" s="5"/>
      <c r="EC12156" s="5"/>
    </row>
    <row r="12157" spans="52:133" ht="18" customHeight="1" x14ac:dyDescent="0.2">
      <c r="AZ12157" s="5"/>
      <c r="BA12157" s="5"/>
      <c r="BB12157" s="17"/>
      <c r="BC12157" s="17"/>
      <c r="DY12157" s="13"/>
      <c r="DZ12157" s="4"/>
      <c r="EA12157" s="4"/>
      <c r="EB12157" s="5"/>
      <c r="EC12157" s="5"/>
    </row>
    <row r="12158" spans="52:133" ht="18" customHeight="1" x14ac:dyDescent="0.2">
      <c r="AZ12158" s="5"/>
      <c r="BA12158" s="5"/>
      <c r="BB12158" s="17"/>
      <c r="BC12158" s="17"/>
      <c r="DY12158" s="13"/>
      <c r="DZ12158" s="4"/>
      <c r="EA12158" s="4"/>
      <c r="EB12158" s="5"/>
      <c r="EC12158" s="5"/>
    </row>
    <row r="12159" spans="52:133" ht="18" customHeight="1" x14ac:dyDescent="0.2">
      <c r="AZ12159" s="5"/>
      <c r="BA12159" s="5"/>
      <c r="BB12159" s="17"/>
      <c r="BC12159" s="17"/>
      <c r="DY12159" s="13"/>
      <c r="DZ12159" s="4"/>
      <c r="EA12159" s="4"/>
      <c r="EB12159" s="5"/>
      <c r="EC12159" s="5"/>
    </row>
    <row r="12160" spans="52:133" ht="18" customHeight="1" x14ac:dyDescent="0.2">
      <c r="AZ12160" s="5"/>
      <c r="BA12160" s="5"/>
      <c r="BB12160" s="17"/>
      <c r="BC12160" s="17"/>
      <c r="DY12160" s="13"/>
      <c r="DZ12160" s="4"/>
      <c r="EA12160" s="4"/>
      <c r="EB12160" s="5"/>
      <c r="EC12160" s="5"/>
    </row>
    <row r="12161" spans="52:133" ht="18" customHeight="1" x14ac:dyDescent="0.2">
      <c r="AZ12161" s="5"/>
      <c r="BA12161" s="5"/>
      <c r="BB12161" s="17"/>
      <c r="BC12161" s="17"/>
      <c r="DY12161" s="13"/>
      <c r="DZ12161" s="4"/>
      <c r="EA12161" s="4"/>
      <c r="EB12161" s="5"/>
      <c r="EC12161" s="5"/>
    </row>
    <row r="12162" spans="52:133" ht="18" customHeight="1" x14ac:dyDescent="0.2">
      <c r="AZ12162" s="5"/>
      <c r="BA12162" s="5"/>
      <c r="BB12162" s="17"/>
      <c r="BC12162" s="17"/>
      <c r="DY12162" s="13"/>
      <c r="DZ12162" s="4"/>
      <c r="EA12162" s="4"/>
      <c r="EB12162" s="5"/>
      <c r="EC12162" s="5"/>
    </row>
    <row r="12163" spans="52:133" ht="18" customHeight="1" x14ac:dyDescent="0.2">
      <c r="AZ12163" s="5"/>
      <c r="BA12163" s="5"/>
      <c r="BB12163" s="17"/>
      <c r="BC12163" s="17"/>
      <c r="DY12163" s="13"/>
      <c r="DZ12163" s="4"/>
      <c r="EA12163" s="4"/>
      <c r="EB12163" s="5"/>
      <c r="EC12163" s="5"/>
    </row>
    <row r="12164" spans="52:133" ht="18" customHeight="1" x14ac:dyDescent="0.2">
      <c r="AZ12164" s="5"/>
      <c r="BA12164" s="5"/>
      <c r="BB12164" s="17"/>
      <c r="BC12164" s="17"/>
      <c r="DY12164" s="13"/>
      <c r="DZ12164" s="4"/>
      <c r="EA12164" s="4"/>
      <c r="EB12164" s="5"/>
      <c r="EC12164" s="5"/>
    </row>
    <row r="12165" spans="52:133" ht="18" customHeight="1" x14ac:dyDescent="0.2">
      <c r="AZ12165" s="5"/>
      <c r="BA12165" s="5"/>
      <c r="BB12165" s="17"/>
      <c r="BC12165" s="17"/>
      <c r="DY12165" s="13"/>
      <c r="DZ12165" s="4"/>
      <c r="EA12165" s="4"/>
      <c r="EB12165" s="5"/>
      <c r="EC12165" s="5"/>
    </row>
    <row r="12166" spans="52:133" ht="18" customHeight="1" x14ac:dyDescent="0.2">
      <c r="AZ12166" s="5"/>
      <c r="BA12166" s="5"/>
      <c r="BB12166" s="17"/>
      <c r="BC12166" s="17"/>
      <c r="DY12166" s="13"/>
      <c r="DZ12166" s="4"/>
      <c r="EA12166" s="4"/>
      <c r="EB12166" s="5"/>
      <c r="EC12166" s="5"/>
    </row>
    <row r="12167" spans="52:133" ht="18" customHeight="1" x14ac:dyDescent="0.2">
      <c r="AZ12167" s="5"/>
      <c r="BA12167" s="5"/>
      <c r="BB12167" s="17"/>
      <c r="BC12167" s="17"/>
      <c r="DY12167" s="13"/>
      <c r="DZ12167" s="4"/>
      <c r="EA12167" s="4"/>
      <c r="EB12167" s="5"/>
      <c r="EC12167" s="5"/>
    </row>
    <row r="12168" spans="52:133" ht="18" customHeight="1" x14ac:dyDescent="0.2">
      <c r="AZ12168" s="5"/>
      <c r="BA12168" s="5"/>
      <c r="BB12168" s="17"/>
      <c r="BC12168" s="17"/>
      <c r="DY12168" s="13"/>
      <c r="DZ12168" s="4"/>
      <c r="EA12168" s="4"/>
      <c r="EB12168" s="5"/>
      <c r="EC12168" s="5"/>
    </row>
    <row r="12169" spans="52:133" ht="18" customHeight="1" x14ac:dyDescent="0.2">
      <c r="AZ12169" s="5"/>
      <c r="BA12169" s="5"/>
      <c r="BB12169" s="17"/>
      <c r="BC12169" s="17"/>
      <c r="DY12169" s="13"/>
      <c r="DZ12169" s="4"/>
      <c r="EA12169" s="4"/>
      <c r="EB12169" s="5"/>
      <c r="EC12169" s="5"/>
    </row>
    <row r="12170" spans="52:133" ht="18" customHeight="1" x14ac:dyDescent="0.2">
      <c r="AZ12170" s="5"/>
      <c r="BA12170" s="5"/>
      <c r="BB12170" s="17"/>
      <c r="BC12170" s="17"/>
      <c r="DY12170" s="13"/>
      <c r="DZ12170" s="4"/>
      <c r="EA12170" s="4"/>
      <c r="EB12170" s="5"/>
      <c r="EC12170" s="5"/>
    </row>
    <row r="12171" spans="52:133" ht="18" customHeight="1" x14ac:dyDescent="0.2">
      <c r="AZ12171" s="5"/>
      <c r="BA12171" s="5"/>
      <c r="BB12171" s="17"/>
      <c r="BC12171" s="17"/>
      <c r="DY12171" s="13"/>
      <c r="DZ12171" s="4"/>
      <c r="EA12171" s="4"/>
      <c r="EB12171" s="5"/>
      <c r="EC12171" s="5"/>
    </row>
    <row r="12172" spans="52:133" ht="18" customHeight="1" x14ac:dyDescent="0.2">
      <c r="AZ12172" s="5"/>
      <c r="BA12172" s="5"/>
      <c r="BB12172" s="17"/>
      <c r="BC12172" s="17"/>
      <c r="DY12172" s="13"/>
      <c r="DZ12172" s="4"/>
      <c r="EA12172" s="4"/>
      <c r="EB12172" s="5"/>
      <c r="EC12172" s="5"/>
    </row>
    <row r="12173" spans="52:133" ht="18" customHeight="1" x14ac:dyDescent="0.2">
      <c r="AZ12173" s="5"/>
      <c r="BA12173" s="5"/>
      <c r="BB12173" s="17"/>
      <c r="BC12173" s="17"/>
      <c r="DY12173" s="13"/>
      <c r="DZ12173" s="4"/>
      <c r="EA12173" s="4"/>
      <c r="EB12173" s="5"/>
      <c r="EC12173" s="5"/>
    </row>
    <row r="12174" spans="52:133" ht="18" customHeight="1" x14ac:dyDescent="0.2">
      <c r="AZ12174" s="5"/>
      <c r="BA12174" s="5"/>
      <c r="BB12174" s="17"/>
      <c r="BC12174" s="17"/>
      <c r="DY12174" s="13"/>
      <c r="DZ12174" s="4"/>
      <c r="EA12174" s="4"/>
      <c r="EB12174" s="5"/>
      <c r="EC12174" s="5"/>
    </row>
    <row r="12175" spans="52:133" ht="18" customHeight="1" x14ac:dyDescent="0.2">
      <c r="AZ12175" s="5"/>
      <c r="BA12175" s="5"/>
      <c r="BB12175" s="17"/>
      <c r="BC12175" s="17"/>
      <c r="DY12175" s="13"/>
      <c r="DZ12175" s="4"/>
      <c r="EA12175" s="4"/>
      <c r="EB12175" s="5"/>
      <c r="EC12175" s="5"/>
    </row>
    <row r="12176" spans="52:133" ht="18" customHeight="1" x14ac:dyDescent="0.2">
      <c r="AZ12176" s="5"/>
      <c r="BA12176" s="5"/>
      <c r="BB12176" s="17"/>
      <c r="BC12176" s="17"/>
      <c r="DY12176" s="13"/>
      <c r="DZ12176" s="4"/>
      <c r="EA12176" s="4"/>
      <c r="EB12176" s="5"/>
      <c r="EC12176" s="5"/>
    </row>
    <row r="12177" spans="52:133" ht="18" customHeight="1" x14ac:dyDescent="0.2">
      <c r="AZ12177" s="5"/>
      <c r="BA12177" s="5"/>
      <c r="BB12177" s="17"/>
      <c r="BC12177" s="17"/>
      <c r="DY12177" s="13"/>
      <c r="DZ12177" s="4"/>
      <c r="EA12177" s="4"/>
      <c r="EB12177" s="5"/>
      <c r="EC12177" s="5"/>
    </row>
    <row r="12178" spans="52:133" ht="18" customHeight="1" x14ac:dyDescent="0.2">
      <c r="AZ12178" s="5"/>
      <c r="BA12178" s="5"/>
      <c r="BB12178" s="17"/>
      <c r="BC12178" s="17"/>
      <c r="DY12178" s="13"/>
      <c r="DZ12178" s="4"/>
      <c r="EA12178" s="4"/>
      <c r="EB12178" s="5"/>
      <c r="EC12178" s="5"/>
    </row>
    <row r="12179" spans="52:133" ht="18" customHeight="1" x14ac:dyDescent="0.2">
      <c r="AZ12179" s="5"/>
      <c r="BA12179" s="5"/>
      <c r="BB12179" s="17"/>
      <c r="BC12179" s="17"/>
      <c r="DY12179" s="13"/>
      <c r="DZ12179" s="4"/>
      <c r="EA12179" s="4"/>
      <c r="EB12179" s="5"/>
      <c r="EC12179" s="5"/>
    </row>
    <row r="12180" spans="52:133" ht="18" customHeight="1" x14ac:dyDescent="0.2">
      <c r="AZ12180" s="5"/>
      <c r="BA12180" s="5"/>
      <c r="BB12180" s="17"/>
      <c r="BC12180" s="17"/>
      <c r="DY12180" s="13"/>
      <c r="DZ12180" s="4"/>
      <c r="EA12180" s="4"/>
      <c r="EB12180" s="5"/>
      <c r="EC12180" s="5"/>
    </row>
    <row r="12181" spans="52:133" ht="18" customHeight="1" x14ac:dyDescent="0.2">
      <c r="AZ12181" s="5"/>
      <c r="BA12181" s="5"/>
      <c r="BB12181" s="17"/>
      <c r="BC12181" s="17"/>
      <c r="DY12181" s="13"/>
      <c r="DZ12181" s="4"/>
      <c r="EA12181" s="4"/>
      <c r="EB12181" s="5"/>
      <c r="EC12181" s="5"/>
    </row>
    <row r="12182" spans="52:133" ht="18" customHeight="1" x14ac:dyDescent="0.2">
      <c r="AZ12182" s="5"/>
      <c r="BA12182" s="5"/>
      <c r="BB12182" s="17"/>
      <c r="BC12182" s="17"/>
      <c r="DY12182" s="13"/>
      <c r="DZ12182" s="4"/>
      <c r="EA12182" s="4"/>
      <c r="EB12182" s="5"/>
      <c r="EC12182" s="5"/>
    </row>
    <row r="12183" spans="52:133" ht="18" customHeight="1" x14ac:dyDescent="0.2">
      <c r="AZ12183" s="5"/>
      <c r="BA12183" s="5"/>
      <c r="BB12183" s="17"/>
      <c r="BC12183" s="17"/>
      <c r="DY12183" s="13"/>
      <c r="DZ12183" s="4"/>
      <c r="EA12183" s="4"/>
      <c r="EB12183" s="5"/>
      <c r="EC12183" s="5"/>
    </row>
    <row r="12184" spans="52:133" ht="18" customHeight="1" x14ac:dyDescent="0.2">
      <c r="AZ12184" s="5"/>
      <c r="BA12184" s="5"/>
      <c r="BB12184" s="17"/>
      <c r="BC12184" s="17"/>
      <c r="DY12184" s="13"/>
      <c r="DZ12184" s="4"/>
      <c r="EA12184" s="4"/>
      <c r="EB12184" s="5"/>
      <c r="EC12184" s="5"/>
    </row>
    <row r="12185" spans="52:133" ht="18" customHeight="1" x14ac:dyDescent="0.2">
      <c r="AZ12185" s="5"/>
      <c r="BA12185" s="5"/>
      <c r="BB12185" s="17"/>
      <c r="BC12185" s="17"/>
      <c r="DY12185" s="13"/>
      <c r="DZ12185" s="4"/>
      <c r="EA12185" s="4"/>
      <c r="EB12185" s="5"/>
      <c r="EC12185" s="5"/>
    </row>
    <row r="12186" spans="52:133" ht="18" customHeight="1" x14ac:dyDescent="0.2">
      <c r="AZ12186" s="5"/>
      <c r="BA12186" s="5"/>
      <c r="BB12186" s="17"/>
      <c r="BC12186" s="17"/>
      <c r="DY12186" s="13"/>
      <c r="DZ12186" s="4"/>
      <c r="EA12186" s="4"/>
      <c r="EB12186" s="5"/>
      <c r="EC12186" s="5"/>
    </row>
    <row r="12187" spans="52:133" ht="18" customHeight="1" x14ac:dyDescent="0.2">
      <c r="AZ12187" s="5"/>
      <c r="BA12187" s="5"/>
      <c r="BB12187" s="17"/>
      <c r="BC12187" s="17"/>
      <c r="DY12187" s="13"/>
      <c r="DZ12187" s="4"/>
      <c r="EA12187" s="4"/>
      <c r="EB12187" s="5"/>
      <c r="EC12187" s="5"/>
    </row>
    <row r="12188" spans="52:133" ht="18" customHeight="1" x14ac:dyDescent="0.2">
      <c r="AZ12188" s="5"/>
      <c r="BA12188" s="5"/>
      <c r="BB12188" s="17"/>
      <c r="BC12188" s="17"/>
      <c r="DY12188" s="13"/>
      <c r="DZ12188" s="4"/>
      <c r="EA12188" s="4"/>
      <c r="EB12188" s="5"/>
      <c r="EC12188" s="5"/>
    </row>
    <row r="12189" spans="52:133" ht="18" customHeight="1" x14ac:dyDescent="0.2">
      <c r="AZ12189" s="5"/>
      <c r="BA12189" s="5"/>
      <c r="BB12189" s="17"/>
      <c r="BC12189" s="17"/>
      <c r="DY12189" s="13"/>
      <c r="DZ12189" s="4"/>
      <c r="EA12189" s="4"/>
      <c r="EB12189" s="5"/>
      <c r="EC12189" s="5"/>
    </row>
    <row r="12190" spans="52:133" ht="18" customHeight="1" x14ac:dyDescent="0.2">
      <c r="AZ12190" s="5"/>
      <c r="BA12190" s="5"/>
      <c r="BB12190" s="17"/>
      <c r="BC12190" s="17"/>
      <c r="DY12190" s="13"/>
      <c r="DZ12190" s="4"/>
      <c r="EA12190" s="4"/>
      <c r="EB12190" s="5"/>
      <c r="EC12190" s="5"/>
    </row>
    <row r="12191" spans="52:133" ht="18" customHeight="1" x14ac:dyDescent="0.2">
      <c r="AZ12191" s="5"/>
      <c r="BA12191" s="5"/>
      <c r="BB12191" s="17"/>
      <c r="BC12191" s="17"/>
      <c r="DY12191" s="13"/>
      <c r="DZ12191" s="4"/>
      <c r="EA12191" s="4"/>
      <c r="EB12191" s="5"/>
      <c r="EC12191" s="5"/>
    </row>
    <row r="12192" spans="52:133" ht="18" customHeight="1" x14ac:dyDescent="0.2">
      <c r="AZ12192" s="5"/>
      <c r="BA12192" s="5"/>
      <c r="BB12192" s="17"/>
      <c r="BC12192" s="17"/>
      <c r="DY12192" s="13"/>
      <c r="DZ12192" s="4"/>
      <c r="EA12192" s="4"/>
      <c r="EB12192" s="5"/>
      <c r="EC12192" s="5"/>
    </row>
    <row r="12193" spans="52:133" ht="18" customHeight="1" x14ac:dyDescent="0.2">
      <c r="AZ12193" s="5"/>
      <c r="BA12193" s="5"/>
      <c r="BB12193" s="17"/>
      <c r="BC12193" s="17"/>
      <c r="DY12193" s="13"/>
      <c r="DZ12193" s="4"/>
      <c r="EA12193" s="4"/>
      <c r="EB12193" s="5"/>
      <c r="EC12193" s="5"/>
    </row>
    <row r="12194" spans="52:133" ht="18" customHeight="1" x14ac:dyDescent="0.2">
      <c r="AZ12194" s="5"/>
      <c r="BA12194" s="5"/>
      <c r="BB12194" s="17"/>
      <c r="BC12194" s="17"/>
      <c r="DY12194" s="13"/>
      <c r="DZ12194" s="4"/>
      <c r="EA12194" s="4"/>
      <c r="EB12194" s="5"/>
      <c r="EC12194" s="5"/>
    </row>
    <row r="12195" spans="52:133" ht="18" customHeight="1" x14ac:dyDescent="0.2">
      <c r="AZ12195" s="5"/>
      <c r="BA12195" s="5"/>
      <c r="BB12195" s="17"/>
      <c r="BC12195" s="17"/>
      <c r="DY12195" s="13"/>
      <c r="DZ12195" s="4"/>
      <c r="EA12195" s="4"/>
      <c r="EB12195" s="5"/>
      <c r="EC12195" s="5"/>
    </row>
    <row r="12196" spans="52:133" ht="18" customHeight="1" x14ac:dyDescent="0.2">
      <c r="AZ12196" s="5"/>
      <c r="BA12196" s="5"/>
      <c r="BB12196" s="17"/>
      <c r="BC12196" s="17"/>
      <c r="DY12196" s="13"/>
      <c r="DZ12196" s="4"/>
      <c r="EA12196" s="4"/>
      <c r="EB12196" s="5"/>
      <c r="EC12196" s="5"/>
    </row>
    <row r="12197" spans="52:133" ht="18" customHeight="1" x14ac:dyDescent="0.2">
      <c r="AZ12197" s="5"/>
      <c r="BA12197" s="5"/>
      <c r="BB12197" s="17"/>
      <c r="BC12197" s="17"/>
      <c r="DY12197" s="13"/>
      <c r="DZ12197" s="4"/>
      <c r="EA12197" s="4"/>
      <c r="EB12197" s="5"/>
      <c r="EC12197" s="5"/>
    </row>
    <row r="12198" spans="52:133" ht="18" customHeight="1" x14ac:dyDescent="0.2">
      <c r="AZ12198" s="5"/>
      <c r="BA12198" s="5"/>
      <c r="BB12198" s="17"/>
      <c r="BC12198" s="17"/>
      <c r="DY12198" s="13"/>
      <c r="DZ12198" s="4"/>
      <c r="EA12198" s="4"/>
      <c r="EB12198" s="5"/>
      <c r="EC12198" s="5"/>
    </row>
    <row r="12199" spans="52:133" ht="18" customHeight="1" x14ac:dyDescent="0.2">
      <c r="AZ12199" s="5"/>
      <c r="BA12199" s="5"/>
      <c r="BB12199" s="17"/>
      <c r="BC12199" s="17"/>
      <c r="DY12199" s="13"/>
      <c r="DZ12199" s="4"/>
      <c r="EA12199" s="4"/>
      <c r="EB12199" s="5"/>
      <c r="EC12199" s="5"/>
    </row>
    <row r="12200" spans="52:133" ht="18" customHeight="1" x14ac:dyDescent="0.2">
      <c r="AZ12200" s="5"/>
      <c r="BA12200" s="5"/>
      <c r="BB12200" s="17"/>
      <c r="BC12200" s="17"/>
      <c r="DY12200" s="13"/>
      <c r="DZ12200" s="4"/>
      <c r="EA12200" s="4"/>
      <c r="EB12200" s="5"/>
      <c r="EC12200" s="5"/>
    </row>
    <row r="12201" spans="52:133" ht="18" customHeight="1" x14ac:dyDescent="0.2">
      <c r="AZ12201" s="5"/>
      <c r="BA12201" s="5"/>
      <c r="BB12201" s="17"/>
      <c r="BC12201" s="17"/>
      <c r="DY12201" s="13"/>
      <c r="DZ12201" s="4"/>
      <c r="EA12201" s="4"/>
      <c r="EB12201" s="5"/>
      <c r="EC12201" s="5"/>
    </row>
    <row r="12202" spans="52:133" ht="18" customHeight="1" x14ac:dyDescent="0.2">
      <c r="AZ12202" s="5"/>
      <c r="BA12202" s="5"/>
      <c r="BB12202" s="17"/>
      <c r="BC12202" s="17"/>
      <c r="DY12202" s="13"/>
      <c r="DZ12202" s="4"/>
      <c r="EA12202" s="4"/>
      <c r="EB12202" s="5"/>
      <c r="EC12202" s="5"/>
    </row>
    <row r="12203" spans="52:133" ht="18" customHeight="1" x14ac:dyDescent="0.2">
      <c r="AZ12203" s="5"/>
      <c r="BA12203" s="5"/>
      <c r="BB12203" s="17"/>
      <c r="BC12203" s="17"/>
      <c r="DY12203" s="13"/>
      <c r="DZ12203" s="4"/>
      <c r="EA12203" s="4"/>
      <c r="EB12203" s="5"/>
      <c r="EC12203" s="5"/>
    </row>
    <row r="12204" spans="52:133" ht="18" customHeight="1" x14ac:dyDescent="0.2">
      <c r="AZ12204" s="5"/>
      <c r="BA12204" s="5"/>
      <c r="BB12204" s="17"/>
      <c r="BC12204" s="17"/>
      <c r="DY12204" s="13"/>
      <c r="DZ12204" s="4"/>
      <c r="EA12204" s="4"/>
      <c r="EB12204" s="5"/>
      <c r="EC12204" s="5"/>
    </row>
    <row r="12205" spans="52:133" ht="18" customHeight="1" x14ac:dyDescent="0.2">
      <c r="AZ12205" s="5"/>
      <c r="BA12205" s="5"/>
      <c r="BB12205" s="17"/>
      <c r="BC12205" s="17"/>
      <c r="DY12205" s="13"/>
      <c r="DZ12205" s="4"/>
      <c r="EA12205" s="4"/>
      <c r="EB12205" s="5"/>
      <c r="EC12205" s="5"/>
    </row>
    <row r="12206" spans="52:133" ht="18" customHeight="1" x14ac:dyDescent="0.2">
      <c r="AZ12206" s="5"/>
      <c r="BA12206" s="5"/>
      <c r="BB12206" s="17"/>
      <c r="BC12206" s="17"/>
      <c r="DY12206" s="13"/>
      <c r="DZ12206" s="4"/>
      <c r="EA12206" s="4"/>
      <c r="EB12206" s="5"/>
      <c r="EC12206" s="5"/>
    </row>
    <row r="12207" spans="52:133" ht="18" customHeight="1" x14ac:dyDescent="0.2">
      <c r="AZ12207" s="5"/>
      <c r="BA12207" s="5"/>
      <c r="BB12207" s="17"/>
      <c r="BC12207" s="17"/>
      <c r="DY12207" s="13"/>
      <c r="DZ12207" s="4"/>
      <c r="EA12207" s="4"/>
      <c r="EB12207" s="5"/>
      <c r="EC12207" s="5"/>
    </row>
    <row r="12208" spans="52:133" ht="18" customHeight="1" x14ac:dyDescent="0.2">
      <c r="AZ12208" s="5"/>
      <c r="BA12208" s="5"/>
      <c r="BB12208" s="17"/>
      <c r="BC12208" s="17"/>
      <c r="DY12208" s="13"/>
      <c r="DZ12208" s="4"/>
      <c r="EA12208" s="4"/>
      <c r="EB12208" s="5"/>
      <c r="EC12208" s="5"/>
    </row>
    <row r="12209" spans="52:133" ht="18" customHeight="1" x14ac:dyDescent="0.2">
      <c r="AZ12209" s="5"/>
      <c r="BA12209" s="5"/>
      <c r="BB12209" s="17"/>
      <c r="BC12209" s="17"/>
      <c r="DY12209" s="13"/>
      <c r="DZ12209" s="4"/>
      <c r="EA12209" s="4"/>
      <c r="EB12209" s="5"/>
      <c r="EC12209" s="5"/>
    </row>
    <row r="12210" spans="52:133" ht="18" customHeight="1" x14ac:dyDescent="0.2">
      <c r="AZ12210" s="5"/>
      <c r="BA12210" s="5"/>
      <c r="BB12210" s="17"/>
      <c r="BC12210" s="17"/>
      <c r="DY12210" s="13"/>
      <c r="DZ12210" s="4"/>
      <c r="EA12210" s="4"/>
      <c r="EB12210" s="5"/>
      <c r="EC12210" s="5"/>
    </row>
    <row r="12211" spans="52:133" ht="18" customHeight="1" x14ac:dyDescent="0.2">
      <c r="AZ12211" s="5"/>
      <c r="BA12211" s="5"/>
      <c r="BB12211" s="17"/>
      <c r="BC12211" s="17"/>
      <c r="DY12211" s="13"/>
      <c r="DZ12211" s="4"/>
      <c r="EA12211" s="4"/>
      <c r="EB12211" s="5"/>
      <c r="EC12211" s="5"/>
    </row>
    <row r="12212" spans="52:133" ht="18" customHeight="1" x14ac:dyDescent="0.2">
      <c r="AZ12212" s="5"/>
      <c r="BA12212" s="5"/>
      <c r="BB12212" s="17"/>
      <c r="BC12212" s="17"/>
      <c r="DY12212" s="13"/>
      <c r="DZ12212" s="4"/>
      <c r="EA12212" s="4"/>
      <c r="EB12212" s="5"/>
      <c r="EC12212" s="5"/>
    </row>
    <row r="12213" spans="52:133" ht="18" customHeight="1" x14ac:dyDescent="0.2">
      <c r="AZ12213" s="5"/>
      <c r="BA12213" s="5"/>
      <c r="BB12213" s="17"/>
      <c r="BC12213" s="17"/>
      <c r="DY12213" s="13"/>
      <c r="DZ12213" s="4"/>
      <c r="EA12213" s="4"/>
      <c r="EB12213" s="5"/>
      <c r="EC12213" s="5"/>
    </row>
    <row r="12214" spans="52:133" ht="18" customHeight="1" x14ac:dyDescent="0.2">
      <c r="AZ12214" s="5"/>
      <c r="BA12214" s="5"/>
      <c r="BB12214" s="17"/>
      <c r="BC12214" s="17"/>
      <c r="DY12214" s="13"/>
      <c r="DZ12214" s="4"/>
      <c r="EA12214" s="4"/>
      <c r="EB12214" s="5"/>
      <c r="EC12214" s="5"/>
    </row>
    <row r="12215" spans="52:133" ht="18" customHeight="1" x14ac:dyDescent="0.2">
      <c r="AZ12215" s="5"/>
      <c r="BA12215" s="5"/>
      <c r="BB12215" s="17"/>
      <c r="BC12215" s="17"/>
      <c r="DY12215" s="13"/>
      <c r="DZ12215" s="4"/>
      <c r="EA12215" s="4"/>
      <c r="EB12215" s="5"/>
      <c r="EC12215" s="5"/>
    </row>
    <row r="12216" spans="52:133" ht="18" customHeight="1" x14ac:dyDescent="0.2">
      <c r="AZ12216" s="5"/>
      <c r="BA12216" s="5"/>
      <c r="BB12216" s="17"/>
      <c r="BC12216" s="17"/>
      <c r="DY12216" s="13"/>
      <c r="DZ12216" s="4"/>
      <c r="EA12216" s="4"/>
      <c r="EB12216" s="5"/>
      <c r="EC12216" s="5"/>
    </row>
    <row r="12217" spans="52:133" ht="18" customHeight="1" x14ac:dyDescent="0.2">
      <c r="AZ12217" s="5"/>
      <c r="BA12217" s="5"/>
      <c r="BB12217" s="17"/>
      <c r="BC12217" s="17"/>
      <c r="DY12217" s="13"/>
      <c r="DZ12217" s="4"/>
      <c r="EA12217" s="4"/>
      <c r="EB12217" s="5"/>
      <c r="EC12217" s="5"/>
    </row>
    <row r="12218" spans="52:133" ht="18" customHeight="1" x14ac:dyDescent="0.2">
      <c r="AZ12218" s="5"/>
      <c r="BA12218" s="5"/>
      <c r="BB12218" s="17"/>
      <c r="BC12218" s="17"/>
      <c r="DY12218" s="13"/>
      <c r="DZ12218" s="4"/>
      <c r="EA12218" s="4"/>
      <c r="EB12218" s="5"/>
      <c r="EC12218" s="5"/>
    </row>
    <row r="12219" spans="52:133" ht="18" customHeight="1" x14ac:dyDescent="0.2">
      <c r="AZ12219" s="5"/>
      <c r="BA12219" s="5"/>
      <c r="BB12219" s="17"/>
      <c r="BC12219" s="17"/>
      <c r="DY12219" s="13"/>
      <c r="DZ12219" s="4"/>
      <c r="EA12219" s="4"/>
      <c r="EB12219" s="5"/>
      <c r="EC12219" s="5"/>
    </row>
    <row r="12220" spans="52:133" ht="18" customHeight="1" x14ac:dyDescent="0.2">
      <c r="AZ12220" s="5"/>
      <c r="BA12220" s="5"/>
      <c r="BB12220" s="17"/>
      <c r="BC12220" s="17"/>
      <c r="DY12220" s="13"/>
      <c r="DZ12220" s="4"/>
      <c r="EA12220" s="4"/>
      <c r="EB12220" s="5"/>
      <c r="EC12220" s="5"/>
    </row>
    <row r="12221" spans="52:133" ht="18" customHeight="1" x14ac:dyDescent="0.2">
      <c r="AZ12221" s="5"/>
      <c r="BA12221" s="5"/>
      <c r="BB12221" s="17"/>
      <c r="BC12221" s="17"/>
      <c r="DY12221" s="13"/>
      <c r="DZ12221" s="4"/>
      <c r="EA12221" s="4"/>
      <c r="EB12221" s="5"/>
      <c r="EC12221" s="5"/>
    </row>
    <row r="12222" spans="52:133" ht="18" customHeight="1" x14ac:dyDescent="0.2">
      <c r="AZ12222" s="5"/>
      <c r="BA12222" s="5"/>
      <c r="BB12222" s="17"/>
      <c r="BC12222" s="17"/>
      <c r="DY12222" s="13"/>
      <c r="DZ12222" s="4"/>
      <c r="EA12222" s="4"/>
      <c r="EB12222" s="5"/>
      <c r="EC12222" s="5"/>
    </row>
    <row r="12223" spans="52:133" ht="18" customHeight="1" x14ac:dyDescent="0.2">
      <c r="AZ12223" s="5"/>
      <c r="BA12223" s="5"/>
      <c r="BB12223" s="17"/>
      <c r="BC12223" s="17"/>
      <c r="DY12223" s="13"/>
      <c r="DZ12223" s="4"/>
      <c r="EA12223" s="4"/>
      <c r="EB12223" s="5"/>
      <c r="EC12223" s="5"/>
    </row>
    <row r="12224" spans="52:133" ht="18" customHeight="1" x14ac:dyDescent="0.2">
      <c r="AZ12224" s="5"/>
      <c r="BA12224" s="5"/>
      <c r="BB12224" s="17"/>
      <c r="BC12224" s="17"/>
      <c r="DY12224" s="13"/>
      <c r="DZ12224" s="4"/>
      <c r="EA12224" s="4"/>
      <c r="EB12224" s="5"/>
      <c r="EC12224" s="5"/>
    </row>
    <row r="12225" spans="52:133" ht="18" customHeight="1" x14ac:dyDescent="0.2">
      <c r="AZ12225" s="5"/>
      <c r="BA12225" s="5"/>
      <c r="BB12225" s="17"/>
      <c r="BC12225" s="17"/>
      <c r="DY12225" s="13"/>
      <c r="DZ12225" s="4"/>
      <c r="EA12225" s="4"/>
      <c r="EB12225" s="5"/>
      <c r="EC12225" s="5"/>
    </row>
    <row r="12226" spans="52:133" ht="18" customHeight="1" x14ac:dyDescent="0.2">
      <c r="AZ12226" s="5"/>
      <c r="BA12226" s="5"/>
      <c r="BB12226" s="17"/>
      <c r="BC12226" s="17"/>
      <c r="DY12226" s="13"/>
      <c r="DZ12226" s="4"/>
      <c r="EA12226" s="4"/>
      <c r="EB12226" s="5"/>
      <c r="EC12226" s="5"/>
    </row>
    <row r="12227" spans="52:133" ht="18" customHeight="1" x14ac:dyDescent="0.2">
      <c r="AZ12227" s="5"/>
      <c r="BA12227" s="5"/>
      <c r="BB12227" s="17"/>
      <c r="BC12227" s="17"/>
      <c r="DY12227" s="13"/>
      <c r="DZ12227" s="4"/>
      <c r="EA12227" s="4"/>
      <c r="EB12227" s="5"/>
      <c r="EC12227" s="5"/>
    </row>
    <row r="12228" spans="52:133" ht="18" customHeight="1" x14ac:dyDescent="0.2">
      <c r="AZ12228" s="5"/>
      <c r="BA12228" s="5"/>
      <c r="BB12228" s="17"/>
      <c r="BC12228" s="17"/>
      <c r="DY12228" s="13"/>
      <c r="DZ12228" s="4"/>
      <c r="EA12228" s="4"/>
      <c r="EB12228" s="5"/>
      <c r="EC12228" s="5"/>
    </row>
    <row r="12229" spans="52:133" ht="18" customHeight="1" x14ac:dyDescent="0.2">
      <c r="AZ12229" s="5"/>
      <c r="BA12229" s="5"/>
      <c r="BB12229" s="17"/>
      <c r="BC12229" s="17"/>
      <c r="DY12229" s="13"/>
      <c r="DZ12229" s="4"/>
      <c r="EA12229" s="4"/>
      <c r="EB12229" s="5"/>
      <c r="EC12229" s="5"/>
    </row>
    <row r="12230" spans="52:133" ht="18" customHeight="1" x14ac:dyDescent="0.2">
      <c r="AZ12230" s="5"/>
      <c r="BA12230" s="5"/>
      <c r="BB12230" s="17"/>
      <c r="BC12230" s="17"/>
      <c r="DY12230" s="13"/>
      <c r="DZ12230" s="4"/>
      <c r="EA12230" s="4"/>
      <c r="EB12230" s="5"/>
      <c r="EC12230" s="5"/>
    </row>
    <row r="12231" spans="52:133" ht="18" customHeight="1" x14ac:dyDescent="0.2">
      <c r="AZ12231" s="5"/>
      <c r="BA12231" s="5"/>
      <c r="BB12231" s="17"/>
      <c r="BC12231" s="17"/>
      <c r="DY12231" s="13"/>
      <c r="DZ12231" s="4"/>
      <c r="EA12231" s="4"/>
      <c r="EB12231" s="5"/>
      <c r="EC12231" s="5"/>
    </row>
    <row r="12232" spans="52:133" ht="18" customHeight="1" x14ac:dyDescent="0.2">
      <c r="AZ12232" s="5"/>
      <c r="BA12232" s="5"/>
      <c r="BB12232" s="17"/>
      <c r="BC12232" s="17"/>
      <c r="DY12232" s="13"/>
      <c r="DZ12232" s="4"/>
      <c r="EA12232" s="4"/>
      <c r="EB12232" s="5"/>
      <c r="EC12232" s="5"/>
    </row>
    <row r="12233" spans="52:133" ht="18" customHeight="1" x14ac:dyDescent="0.2">
      <c r="AZ12233" s="5"/>
      <c r="BA12233" s="5"/>
      <c r="BB12233" s="17"/>
      <c r="BC12233" s="17"/>
      <c r="DY12233" s="13"/>
      <c r="DZ12233" s="4"/>
      <c r="EA12233" s="4"/>
      <c r="EB12233" s="5"/>
      <c r="EC12233" s="5"/>
    </row>
    <row r="12234" spans="52:133" ht="18" customHeight="1" x14ac:dyDescent="0.2">
      <c r="AZ12234" s="5"/>
      <c r="BA12234" s="5"/>
      <c r="BB12234" s="17"/>
      <c r="BC12234" s="17"/>
      <c r="DY12234" s="13"/>
      <c r="DZ12234" s="4"/>
      <c r="EA12234" s="4"/>
      <c r="EB12234" s="5"/>
      <c r="EC12234" s="5"/>
    </row>
    <row r="12235" spans="52:133" ht="18" customHeight="1" x14ac:dyDescent="0.2">
      <c r="AZ12235" s="5"/>
      <c r="BA12235" s="5"/>
      <c r="BB12235" s="17"/>
      <c r="BC12235" s="17"/>
      <c r="DY12235" s="13"/>
      <c r="DZ12235" s="4"/>
      <c r="EA12235" s="4"/>
      <c r="EB12235" s="5"/>
      <c r="EC12235" s="5"/>
    </row>
    <row r="12236" spans="52:133" ht="18" customHeight="1" x14ac:dyDescent="0.2">
      <c r="AZ12236" s="5"/>
      <c r="BA12236" s="5"/>
      <c r="BB12236" s="17"/>
      <c r="BC12236" s="17"/>
      <c r="DY12236" s="13"/>
      <c r="DZ12236" s="4"/>
      <c r="EA12236" s="4"/>
      <c r="EB12236" s="5"/>
      <c r="EC12236" s="5"/>
    </row>
    <row r="12237" spans="52:133" ht="18" customHeight="1" x14ac:dyDescent="0.2">
      <c r="AZ12237" s="5"/>
      <c r="BA12237" s="5"/>
      <c r="BB12237" s="17"/>
      <c r="BC12237" s="17"/>
      <c r="DY12237" s="13"/>
      <c r="DZ12237" s="4"/>
      <c r="EA12237" s="4"/>
      <c r="EB12237" s="5"/>
      <c r="EC12237" s="5"/>
    </row>
    <row r="12238" spans="52:133" ht="18" customHeight="1" x14ac:dyDescent="0.2">
      <c r="AZ12238" s="5"/>
      <c r="BA12238" s="5"/>
      <c r="BB12238" s="17"/>
      <c r="BC12238" s="17"/>
      <c r="DY12238" s="13"/>
      <c r="DZ12238" s="4"/>
      <c r="EA12238" s="4"/>
      <c r="EB12238" s="5"/>
      <c r="EC12238" s="5"/>
    </row>
    <row r="12239" spans="52:133" ht="18" customHeight="1" x14ac:dyDescent="0.2">
      <c r="AZ12239" s="5"/>
      <c r="BA12239" s="5"/>
      <c r="BB12239" s="17"/>
      <c r="BC12239" s="17"/>
      <c r="DY12239" s="13"/>
      <c r="DZ12239" s="4"/>
      <c r="EA12239" s="4"/>
      <c r="EB12239" s="5"/>
      <c r="EC12239" s="5"/>
    </row>
    <row r="12240" spans="52:133" ht="18" customHeight="1" x14ac:dyDescent="0.2">
      <c r="AZ12240" s="5"/>
      <c r="BA12240" s="5"/>
      <c r="BB12240" s="17"/>
      <c r="BC12240" s="17"/>
      <c r="DY12240" s="13"/>
      <c r="DZ12240" s="4"/>
      <c r="EA12240" s="4"/>
      <c r="EB12240" s="5"/>
      <c r="EC12240" s="5"/>
    </row>
    <row r="12241" spans="52:133" ht="18" customHeight="1" x14ac:dyDescent="0.2">
      <c r="AZ12241" s="5"/>
      <c r="BA12241" s="5"/>
      <c r="BB12241" s="17"/>
      <c r="BC12241" s="17"/>
      <c r="DY12241" s="13"/>
      <c r="DZ12241" s="4"/>
      <c r="EA12241" s="4"/>
      <c r="EB12241" s="5"/>
      <c r="EC12241" s="5"/>
    </row>
    <row r="12242" spans="52:133" ht="18" customHeight="1" x14ac:dyDescent="0.2">
      <c r="AZ12242" s="5"/>
      <c r="BA12242" s="5"/>
      <c r="BB12242" s="17"/>
      <c r="BC12242" s="17"/>
      <c r="DY12242" s="13"/>
      <c r="DZ12242" s="4"/>
      <c r="EA12242" s="4"/>
      <c r="EB12242" s="5"/>
      <c r="EC12242" s="5"/>
    </row>
    <row r="12243" spans="52:133" ht="18" customHeight="1" x14ac:dyDescent="0.2">
      <c r="AZ12243" s="5"/>
      <c r="BA12243" s="5"/>
      <c r="BB12243" s="17"/>
      <c r="BC12243" s="17"/>
      <c r="DY12243" s="13"/>
      <c r="DZ12243" s="4"/>
      <c r="EA12243" s="4"/>
      <c r="EB12243" s="5"/>
      <c r="EC12243" s="5"/>
    </row>
    <row r="12244" spans="52:133" ht="18" customHeight="1" x14ac:dyDescent="0.2">
      <c r="AZ12244" s="5"/>
      <c r="BA12244" s="5"/>
      <c r="BB12244" s="17"/>
      <c r="BC12244" s="17"/>
      <c r="DY12244" s="13"/>
      <c r="DZ12244" s="4"/>
      <c r="EA12244" s="4"/>
      <c r="EB12244" s="5"/>
      <c r="EC12244" s="5"/>
    </row>
    <row r="12245" spans="52:133" ht="18" customHeight="1" x14ac:dyDescent="0.2">
      <c r="AZ12245" s="5"/>
      <c r="BA12245" s="5"/>
      <c r="BB12245" s="17"/>
      <c r="BC12245" s="17"/>
      <c r="DY12245" s="13"/>
      <c r="DZ12245" s="4"/>
      <c r="EA12245" s="4"/>
      <c r="EB12245" s="5"/>
      <c r="EC12245" s="5"/>
    </row>
    <row r="12246" spans="52:133" ht="18" customHeight="1" x14ac:dyDescent="0.2">
      <c r="AZ12246" s="5"/>
      <c r="BA12246" s="5"/>
      <c r="BB12246" s="17"/>
      <c r="BC12246" s="17"/>
      <c r="DY12246" s="13"/>
      <c r="DZ12246" s="4"/>
      <c r="EA12246" s="4"/>
      <c r="EB12246" s="5"/>
      <c r="EC12246" s="5"/>
    </row>
    <row r="12247" spans="52:133" ht="18" customHeight="1" x14ac:dyDescent="0.2">
      <c r="AZ12247" s="5"/>
      <c r="BA12247" s="5"/>
      <c r="BB12247" s="17"/>
      <c r="BC12247" s="17"/>
      <c r="DY12247" s="13"/>
      <c r="DZ12247" s="4"/>
      <c r="EA12247" s="4"/>
      <c r="EB12247" s="5"/>
      <c r="EC12247" s="5"/>
    </row>
    <row r="12248" spans="52:133" ht="18" customHeight="1" x14ac:dyDescent="0.2">
      <c r="AZ12248" s="5"/>
      <c r="BA12248" s="5"/>
      <c r="BB12248" s="17"/>
      <c r="BC12248" s="17"/>
      <c r="DY12248" s="13"/>
      <c r="DZ12248" s="4"/>
      <c r="EA12248" s="4"/>
      <c r="EB12248" s="5"/>
      <c r="EC12248" s="5"/>
    </row>
    <row r="12249" spans="52:133" ht="18" customHeight="1" x14ac:dyDescent="0.2">
      <c r="AZ12249" s="5"/>
      <c r="BA12249" s="5"/>
      <c r="BB12249" s="17"/>
      <c r="BC12249" s="17"/>
      <c r="DY12249" s="13"/>
      <c r="DZ12249" s="4"/>
      <c r="EA12249" s="4"/>
      <c r="EB12249" s="5"/>
      <c r="EC12249" s="5"/>
    </row>
    <row r="12250" spans="52:133" ht="18" customHeight="1" x14ac:dyDescent="0.2">
      <c r="AZ12250" s="5"/>
      <c r="BA12250" s="5"/>
      <c r="BB12250" s="17"/>
      <c r="BC12250" s="17"/>
      <c r="DY12250" s="13"/>
      <c r="DZ12250" s="4"/>
      <c r="EA12250" s="4"/>
      <c r="EB12250" s="5"/>
      <c r="EC12250" s="5"/>
    </row>
    <row r="12251" spans="52:133" ht="18" customHeight="1" x14ac:dyDescent="0.2">
      <c r="AZ12251" s="5"/>
      <c r="BA12251" s="5"/>
      <c r="BB12251" s="17"/>
      <c r="BC12251" s="17"/>
      <c r="DY12251" s="13"/>
      <c r="DZ12251" s="4"/>
      <c r="EA12251" s="4"/>
      <c r="EB12251" s="5"/>
      <c r="EC12251" s="5"/>
    </row>
    <row r="12252" spans="52:133" ht="18" customHeight="1" x14ac:dyDescent="0.2">
      <c r="AZ12252" s="5"/>
      <c r="BA12252" s="5"/>
      <c r="BB12252" s="17"/>
      <c r="BC12252" s="17"/>
      <c r="DY12252" s="13"/>
      <c r="DZ12252" s="4"/>
      <c r="EA12252" s="4"/>
      <c r="EB12252" s="5"/>
      <c r="EC12252" s="5"/>
    </row>
    <row r="12253" spans="52:133" ht="18" customHeight="1" x14ac:dyDescent="0.2">
      <c r="AZ12253" s="5"/>
      <c r="BA12253" s="5"/>
      <c r="BB12253" s="17"/>
      <c r="BC12253" s="17"/>
      <c r="DY12253" s="13"/>
      <c r="DZ12253" s="4"/>
      <c r="EA12253" s="4"/>
      <c r="EB12253" s="5"/>
      <c r="EC12253" s="5"/>
    </row>
    <row r="12254" spans="52:133" ht="18" customHeight="1" x14ac:dyDescent="0.2">
      <c r="AZ12254" s="5"/>
      <c r="BA12254" s="5"/>
      <c r="BB12254" s="17"/>
      <c r="BC12254" s="17"/>
      <c r="DY12254" s="13"/>
      <c r="DZ12254" s="4"/>
      <c r="EA12254" s="4"/>
      <c r="EB12254" s="5"/>
      <c r="EC12254" s="5"/>
    </row>
    <row r="12255" spans="52:133" ht="18" customHeight="1" x14ac:dyDescent="0.2">
      <c r="AZ12255" s="5"/>
      <c r="BA12255" s="5"/>
      <c r="BB12255" s="17"/>
      <c r="BC12255" s="17"/>
      <c r="DY12255" s="13"/>
      <c r="DZ12255" s="4"/>
      <c r="EA12255" s="4"/>
      <c r="EB12255" s="5"/>
      <c r="EC12255" s="5"/>
    </row>
    <row r="12256" spans="52:133" ht="18" customHeight="1" x14ac:dyDescent="0.2">
      <c r="AZ12256" s="5"/>
      <c r="BA12256" s="5"/>
      <c r="BB12256" s="17"/>
      <c r="BC12256" s="17"/>
      <c r="DY12256" s="13"/>
      <c r="DZ12256" s="4"/>
      <c r="EA12256" s="4"/>
      <c r="EB12256" s="5"/>
      <c r="EC12256" s="5"/>
    </row>
    <row r="12257" spans="52:133" ht="18" customHeight="1" x14ac:dyDescent="0.2">
      <c r="AZ12257" s="5"/>
      <c r="BA12257" s="5"/>
      <c r="BB12257" s="17"/>
      <c r="BC12257" s="17"/>
      <c r="DY12257" s="13"/>
      <c r="DZ12257" s="4"/>
      <c r="EA12257" s="4"/>
      <c r="EB12257" s="5"/>
      <c r="EC12257" s="5"/>
    </row>
    <row r="12258" spans="52:133" ht="18" customHeight="1" x14ac:dyDescent="0.2">
      <c r="AZ12258" s="5"/>
      <c r="BA12258" s="5"/>
      <c r="BB12258" s="17"/>
      <c r="BC12258" s="17"/>
      <c r="DY12258" s="13"/>
      <c r="DZ12258" s="4"/>
      <c r="EA12258" s="4"/>
      <c r="EB12258" s="5"/>
      <c r="EC12258" s="5"/>
    </row>
    <row r="12259" spans="52:133" ht="18" customHeight="1" x14ac:dyDescent="0.2">
      <c r="AZ12259" s="5"/>
      <c r="BA12259" s="5"/>
      <c r="BB12259" s="17"/>
      <c r="BC12259" s="17"/>
      <c r="DY12259" s="13"/>
      <c r="DZ12259" s="4"/>
      <c r="EA12259" s="4"/>
      <c r="EB12259" s="5"/>
      <c r="EC12259" s="5"/>
    </row>
    <row r="12260" spans="52:133" ht="18" customHeight="1" x14ac:dyDescent="0.2">
      <c r="AZ12260" s="5"/>
      <c r="BA12260" s="5"/>
      <c r="BB12260" s="17"/>
      <c r="BC12260" s="17"/>
      <c r="DY12260" s="13"/>
      <c r="DZ12260" s="4"/>
      <c r="EA12260" s="4"/>
      <c r="EB12260" s="5"/>
      <c r="EC12260" s="5"/>
    </row>
    <row r="12261" spans="52:133" ht="18" customHeight="1" x14ac:dyDescent="0.2">
      <c r="AZ12261" s="5"/>
      <c r="BA12261" s="5"/>
      <c r="BB12261" s="17"/>
      <c r="BC12261" s="17"/>
      <c r="DY12261" s="13"/>
      <c r="DZ12261" s="4"/>
      <c r="EA12261" s="4"/>
      <c r="EB12261" s="5"/>
      <c r="EC12261" s="5"/>
    </row>
    <row r="12262" spans="52:133" ht="18" customHeight="1" x14ac:dyDescent="0.2">
      <c r="AZ12262" s="5"/>
      <c r="BA12262" s="5"/>
      <c r="BB12262" s="17"/>
      <c r="BC12262" s="17"/>
      <c r="DY12262" s="13"/>
      <c r="DZ12262" s="4"/>
      <c r="EA12262" s="4"/>
      <c r="EB12262" s="5"/>
      <c r="EC12262" s="5"/>
    </row>
    <row r="12263" spans="52:133" ht="18" customHeight="1" x14ac:dyDescent="0.2">
      <c r="AZ12263" s="5"/>
      <c r="BA12263" s="5"/>
      <c r="BB12263" s="17"/>
      <c r="BC12263" s="17"/>
      <c r="DY12263" s="13"/>
      <c r="DZ12263" s="4"/>
      <c r="EA12263" s="4"/>
      <c r="EB12263" s="5"/>
      <c r="EC12263" s="5"/>
    </row>
    <row r="12264" spans="52:133" ht="18" customHeight="1" x14ac:dyDescent="0.2">
      <c r="AZ12264" s="5"/>
      <c r="BA12264" s="5"/>
      <c r="BB12264" s="17"/>
      <c r="BC12264" s="17"/>
      <c r="DY12264" s="13"/>
      <c r="DZ12264" s="4"/>
      <c r="EA12264" s="4"/>
      <c r="EB12264" s="5"/>
      <c r="EC12264" s="5"/>
    </row>
    <row r="12265" spans="52:133" ht="18" customHeight="1" x14ac:dyDescent="0.2">
      <c r="AZ12265" s="5"/>
      <c r="BA12265" s="5"/>
      <c r="BB12265" s="17"/>
      <c r="BC12265" s="17"/>
      <c r="DY12265" s="13"/>
      <c r="DZ12265" s="4"/>
      <c r="EA12265" s="4"/>
      <c r="EB12265" s="5"/>
      <c r="EC12265" s="5"/>
    </row>
    <row r="12266" spans="52:133" ht="18" customHeight="1" x14ac:dyDescent="0.2">
      <c r="AZ12266" s="5"/>
      <c r="BA12266" s="5"/>
      <c r="BB12266" s="17"/>
      <c r="BC12266" s="17"/>
      <c r="DY12266" s="13"/>
      <c r="DZ12266" s="4"/>
      <c r="EA12266" s="4"/>
      <c r="EB12266" s="5"/>
      <c r="EC12266" s="5"/>
    </row>
    <row r="12267" spans="52:133" ht="18" customHeight="1" x14ac:dyDescent="0.2">
      <c r="AZ12267" s="5"/>
      <c r="BA12267" s="5"/>
      <c r="BB12267" s="17"/>
      <c r="BC12267" s="17"/>
      <c r="DY12267" s="13"/>
      <c r="DZ12267" s="4"/>
      <c r="EA12267" s="4"/>
      <c r="EB12267" s="5"/>
      <c r="EC12267" s="5"/>
    </row>
    <row r="12268" spans="52:133" ht="18" customHeight="1" x14ac:dyDescent="0.2">
      <c r="AZ12268" s="5"/>
      <c r="BA12268" s="5"/>
      <c r="BB12268" s="17"/>
      <c r="BC12268" s="17"/>
      <c r="DY12268" s="13"/>
      <c r="DZ12268" s="4"/>
      <c r="EA12268" s="4"/>
      <c r="EB12268" s="5"/>
      <c r="EC12268" s="5"/>
    </row>
    <row r="12269" spans="52:133" ht="18" customHeight="1" x14ac:dyDescent="0.2">
      <c r="AZ12269" s="5"/>
      <c r="BA12269" s="5"/>
      <c r="BB12269" s="17"/>
      <c r="BC12269" s="17"/>
      <c r="DY12269" s="13"/>
      <c r="DZ12269" s="4"/>
      <c r="EA12269" s="4"/>
      <c r="EB12269" s="5"/>
      <c r="EC12269" s="5"/>
    </row>
    <row r="12270" spans="52:133" ht="18" customHeight="1" x14ac:dyDescent="0.2">
      <c r="AZ12270" s="5"/>
      <c r="BA12270" s="5"/>
      <c r="BB12270" s="17"/>
      <c r="BC12270" s="17"/>
      <c r="DY12270" s="13"/>
      <c r="DZ12270" s="4"/>
      <c r="EA12270" s="4"/>
      <c r="EB12270" s="5"/>
      <c r="EC12270" s="5"/>
    </row>
    <row r="12271" spans="52:133" ht="18" customHeight="1" x14ac:dyDescent="0.2">
      <c r="AZ12271" s="5"/>
      <c r="BA12271" s="5"/>
      <c r="BB12271" s="17"/>
      <c r="BC12271" s="17"/>
      <c r="DY12271" s="13"/>
      <c r="DZ12271" s="4"/>
      <c r="EA12271" s="4"/>
      <c r="EB12271" s="5"/>
      <c r="EC12271" s="5"/>
    </row>
    <row r="12272" spans="52:133" ht="18" customHeight="1" x14ac:dyDescent="0.2">
      <c r="AZ12272" s="5"/>
      <c r="BA12272" s="5"/>
      <c r="BB12272" s="17"/>
      <c r="BC12272" s="17"/>
      <c r="DY12272" s="13"/>
      <c r="DZ12272" s="4"/>
      <c r="EA12272" s="4"/>
      <c r="EB12272" s="5"/>
      <c r="EC12272" s="5"/>
    </row>
    <row r="12273" spans="52:133" ht="18" customHeight="1" x14ac:dyDescent="0.2">
      <c r="AZ12273" s="5"/>
      <c r="BA12273" s="5"/>
      <c r="BB12273" s="17"/>
      <c r="BC12273" s="17"/>
      <c r="DY12273" s="13"/>
      <c r="DZ12273" s="4"/>
      <c r="EA12273" s="4"/>
      <c r="EB12273" s="5"/>
      <c r="EC12273" s="5"/>
    </row>
    <row r="12274" spans="52:133" ht="18" customHeight="1" x14ac:dyDescent="0.2">
      <c r="AZ12274" s="5"/>
      <c r="BA12274" s="5"/>
      <c r="BB12274" s="17"/>
      <c r="BC12274" s="17"/>
      <c r="DY12274" s="13"/>
      <c r="DZ12274" s="4"/>
      <c r="EA12274" s="4"/>
      <c r="EB12274" s="5"/>
      <c r="EC12274" s="5"/>
    </row>
    <row r="12275" spans="52:133" ht="18" customHeight="1" x14ac:dyDescent="0.2">
      <c r="AZ12275" s="5"/>
      <c r="BA12275" s="5"/>
      <c r="BB12275" s="17"/>
      <c r="BC12275" s="17"/>
      <c r="DY12275" s="13"/>
      <c r="DZ12275" s="4"/>
      <c r="EA12275" s="4"/>
      <c r="EB12275" s="5"/>
      <c r="EC12275" s="5"/>
    </row>
    <row r="12276" spans="52:133" ht="18" customHeight="1" x14ac:dyDescent="0.2">
      <c r="AZ12276" s="5"/>
      <c r="BA12276" s="5"/>
      <c r="BB12276" s="17"/>
      <c r="BC12276" s="17"/>
      <c r="DY12276" s="13"/>
      <c r="DZ12276" s="4"/>
      <c r="EA12276" s="4"/>
      <c r="EB12276" s="5"/>
      <c r="EC12276" s="5"/>
    </row>
    <row r="12277" spans="52:133" ht="18" customHeight="1" x14ac:dyDescent="0.2">
      <c r="AZ12277" s="5"/>
      <c r="BA12277" s="5"/>
      <c r="BB12277" s="17"/>
      <c r="BC12277" s="17"/>
      <c r="DY12277" s="13"/>
      <c r="DZ12277" s="4"/>
      <c r="EA12277" s="4"/>
      <c r="EB12277" s="5"/>
      <c r="EC12277" s="5"/>
    </row>
    <row r="12278" spans="52:133" ht="18" customHeight="1" x14ac:dyDescent="0.2">
      <c r="AZ12278" s="5"/>
      <c r="BA12278" s="5"/>
      <c r="BB12278" s="17"/>
      <c r="BC12278" s="17"/>
      <c r="DY12278" s="13"/>
      <c r="DZ12278" s="4"/>
      <c r="EA12278" s="4"/>
      <c r="EB12278" s="5"/>
      <c r="EC12278" s="5"/>
    </row>
    <row r="12279" spans="52:133" ht="18" customHeight="1" x14ac:dyDescent="0.2">
      <c r="AZ12279" s="5"/>
      <c r="BA12279" s="5"/>
      <c r="BB12279" s="17"/>
      <c r="BC12279" s="17"/>
      <c r="DY12279" s="13"/>
      <c r="DZ12279" s="4"/>
      <c r="EA12279" s="4"/>
      <c r="EB12279" s="5"/>
      <c r="EC12279" s="5"/>
    </row>
    <row r="12280" spans="52:133" ht="18" customHeight="1" x14ac:dyDescent="0.2">
      <c r="AZ12280" s="5"/>
      <c r="BA12280" s="5"/>
      <c r="BB12280" s="17"/>
      <c r="BC12280" s="17"/>
      <c r="DY12280" s="13"/>
      <c r="DZ12280" s="4"/>
      <c r="EA12280" s="4"/>
      <c r="EB12280" s="5"/>
      <c r="EC12280" s="5"/>
    </row>
    <row r="12281" spans="52:133" ht="18" customHeight="1" x14ac:dyDescent="0.2">
      <c r="AZ12281" s="5"/>
      <c r="BA12281" s="5"/>
      <c r="BB12281" s="17"/>
      <c r="BC12281" s="17"/>
      <c r="DY12281" s="13"/>
      <c r="DZ12281" s="4"/>
      <c r="EA12281" s="4"/>
      <c r="EB12281" s="5"/>
      <c r="EC12281" s="5"/>
    </row>
    <row r="12282" spans="52:133" ht="18" customHeight="1" x14ac:dyDescent="0.2">
      <c r="AZ12282" s="5"/>
      <c r="BA12282" s="5"/>
      <c r="BB12282" s="17"/>
      <c r="BC12282" s="17"/>
      <c r="DY12282" s="13"/>
      <c r="DZ12282" s="4"/>
      <c r="EA12282" s="4"/>
      <c r="EB12282" s="5"/>
      <c r="EC12282" s="5"/>
    </row>
    <row r="12283" spans="52:133" ht="18" customHeight="1" x14ac:dyDescent="0.2">
      <c r="AZ12283" s="5"/>
      <c r="BA12283" s="5"/>
      <c r="BB12283" s="17"/>
      <c r="BC12283" s="17"/>
      <c r="DY12283" s="13"/>
      <c r="DZ12283" s="4"/>
      <c r="EA12283" s="4"/>
      <c r="EB12283" s="5"/>
      <c r="EC12283" s="5"/>
    </row>
    <row r="12284" spans="52:133" ht="18" customHeight="1" x14ac:dyDescent="0.2">
      <c r="AZ12284" s="5"/>
      <c r="BA12284" s="5"/>
      <c r="BB12284" s="17"/>
      <c r="BC12284" s="17"/>
      <c r="DY12284" s="13"/>
      <c r="DZ12284" s="4"/>
      <c r="EA12284" s="4"/>
      <c r="EB12284" s="5"/>
      <c r="EC12284" s="5"/>
    </row>
    <row r="12285" spans="52:133" ht="18" customHeight="1" x14ac:dyDescent="0.2">
      <c r="AZ12285" s="5"/>
      <c r="BA12285" s="5"/>
      <c r="BB12285" s="17"/>
      <c r="BC12285" s="17"/>
      <c r="DY12285" s="13"/>
      <c r="DZ12285" s="4"/>
      <c r="EA12285" s="4"/>
      <c r="EB12285" s="5"/>
      <c r="EC12285" s="5"/>
    </row>
    <row r="12286" spans="52:133" ht="18" customHeight="1" x14ac:dyDescent="0.2">
      <c r="AZ12286" s="5"/>
      <c r="BA12286" s="5"/>
      <c r="BB12286" s="17"/>
      <c r="BC12286" s="17"/>
      <c r="DY12286" s="13"/>
      <c r="DZ12286" s="4"/>
      <c r="EA12286" s="4"/>
      <c r="EB12286" s="5"/>
      <c r="EC12286" s="5"/>
    </row>
    <row r="12287" spans="52:133" ht="18" customHeight="1" x14ac:dyDescent="0.2">
      <c r="AZ12287" s="5"/>
      <c r="BA12287" s="5"/>
      <c r="BB12287" s="17"/>
      <c r="BC12287" s="17"/>
      <c r="DY12287" s="13"/>
      <c r="DZ12287" s="4"/>
      <c r="EA12287" s="4"/>
      <c r="EB12287" s="5"/>
      <c r="EC12287" s="5"/>
    </row>
    <row r="12288" spans="52:133" ht="18" customHeight="1" x14ac:dyDescent="0.2">
      <c r="AZ12288" s="5"/>
      <c r="BA12288" s="5"/>
      <c r="BB12288" s="17"/>
      <c r="BC12288" s="17"/>
      <c r="DY12288" s="13"/>
      <c r="DZ12288" s="4"/>
      <c r="EA12288" s="4"/>
      <c r="EB12288" s="5"/>
      <c r="EC12288" s="5"/>
    </row>
    <row r="12289" spans="52:133" ht="18" customHeight="1" x14ac:dyDescent="0.2">
      <c r="AZ12289" s="5"/>
      <c r="BA12289" s="5"/>
      <c r="BB12289" s="17"/>
      <c r="BC12289" s="17"/>
      <c r="DY12289" s="13"/>
      <c r="DZ12289" s="4"/>
      <c r="EA12289" s="4"/>
      <c r="EB12289" s="5"/>
      <c r="EC12289" s="5"/>
    </row>
    <row r="12290" spans="52:133" ht="18" customHeight="1" x14ac:dyDescent="0.2">
      <c r="AZ12290" s="5"/>
      <c r="BA12290" s="5"/>
      <c r="BB12290" s="17"/>
      <c r="BC12290" s="17"/>
      <c r="DY12290" s="13"/>
      <c r="DZ12290" s="4"/>
      <c r="EA12290" s="4"/>
      <c r="EB12290" s="5"/>
      <c r="EC12290" s="5"/>
    </row>
    <row r="12291" spans="52:133" ht="18" customHeight="1" x14ac:dyDescent="0.2">
      <c r="AZ12291" s="5"/>
      <c r="BA12291" s="5"/>
      <c r="BB12291" s="17"/>
      <c r="BC12291" s="17"/>
      <c r="DY12291" s="13"/>
      <c r="DZ12291" s="4"/>
      <c r="EA12291" s="4"/>
      <c r="EB12291" s="5"/>
      <c r="EC12291" s="5"/>
    </row>
    <row r="12292" spans="52:133" ht="18" customHeight="1" x14ac:dyDescent="0.2">
      <c r="AZ12292" s="5"/>
      <c r="BA12292" s="5"/>
      <c r="BB12292" s="17"/>
      <c r="BC12292" s="17"/>
      <c r="DY12292" s="13"/>
      <c r="DZ12292" s="4"/>
      <c r="EA12292" s="4"/>
      <c r="EB12292" s="5"/>
      <c r="EC12292" s="5"/>
    </row>
    <row r="12293" spans="52:133" ht="18" customHeight="1" x14ac:dyDescent="0.2">
      <c r="AZ12293" s="5"/>
      <c r="BA12293" s="5"/>
      <c r="BB12293" s="17"/>
      <c r="BC12293" s="17"/>
      <c r="DY12293" s="13"/>
      <c r="DZ12293" s="4"/>
      <c r="EA12293" s="4"/>
      <c r="EB12293" s="5"/>
      <c r="EC12293" s="5"/>
    </row>
    <row r="12294" spans="52:133" ht="18" customHeight="1" x14ac:dyDescent="0.2">
      <c r="AZ12294" s="5"/>
      <c r="BA12294" s="5"/>
      <c r="BB12294" s="17"/>
      <c r="BC12294" s="17"/>
      <c r="DY12294" s="13"/>
      <c r="DZ12294" s="4"/>
      <c r="EA12294" s="4"/>
      <c r="EB12294" s="5"/>
      <c r="EC12294" s="5"/>
    </row>
    <row r="12295" spans="52:133" ht="18" customHeight="1" x14ac:dyDescent="0.2">
      <c r="AZ12295" s="5"/>
      <c r="BA12295" s="5"/>
      <c r="BB12295" s="17"/>
      <c r="BC12295" s="17"/>
      <c r="DY12295" s="13"/>
      <c r="DZ12295" s="4"/>
      <c r="EA12295" s="4"/>
      <c r="EB12295" s="5"/>
      <c r="EC12295" s="5"/>
    </row>
    <row r="12296" spans="52:133" ht="18" customHeight="1" x14ac:dyDescent="0.2">
      <c r="AZ12296" s="5"/>
      <c r="BA12296" s="5"/>
      <c r="BB12296" s="17"/>
      <c r="BC12296" s="17"/>
      <c r="DY12296" s="13"/>
      <c r="DZ12296" s="4"/>
      <c r="EA12296" s="4"/>
      <c r="EB12296" s="5"/>
      <c r="EC12296" s="5"/>
    </row>
    <row r="12297" spans="52:133" ht="18" customHeight="1" x14ac:dyDescent="0.2">
      <c r="AZ12297" s="5"/>
      <c r="BA12297" s="5"/>
      <c r="BB12297" s="17"/>
      <c r="BC12297" s="17"/>
      <c r="DY12297" s="13"/>
      <c r="DZ12297" s="4"/>
      <c r="EA12297" s="4"/>
      <c r="EB12297" s="5"/>
      <c r="EC12297" s="5"/>
    </row>
    <row r="12298" spans="52:133" ht="18" customHeight="1" x14ac:dyDescent="0.2">
      <c r="AZ12298" s="5"/>
      <c r="BA12298" s="5"/>
      <c r="BB12298" s="17"/>
      <c r="BC12298" s="17"/>
      <c r="DY12298" s="13"/>
      <c r="DZ12298" s="4"/>
      <c r="EA12298" s="4"/>
      <c r="EB12298" s="5"/>
      <c r="EC12298" s="5"/>
    </row>
    <row r="12299" spans="52:133" ht="18" customHeight="1" x14ac:dyDescent="0.2">
      <c r="AZ12299" s="5"/>
      <c r="BA12299" s="5"/>
      <c r="BB12299" s="17"/>
      <c r="BC12299" s="17"/>
      <c r="DY12299" s="13"/>
      <c r="DZ12299" s="4"/>
      <c r="EA12299" s="4"/>
      <c r="EB12299" s="5"/>
      <c r="EC12299" s="5"/>
    </row>
    <row r="12300" spans="52:133" ht="18" customHeight="1" x14ac:dyDescent="0.2">
      <c r="AZ12300" s="5"/>
      <c r="BA12300" s="5"/>
      <c r="BB12300" s="17"/>
      <c r="BC12300" s="17"/>
      <c r="DY12300" s="13"/>
      <c r="DZ12300" s="4"/>
      <c r="EA12300" s="4"/>
      <c r="EB12300" s="5"/>
      <c r="EC12300" s="5"/>
    </row>
    <row r="12301" spans="52:133" ht="18" customHeight="1" x14ac:dyDescent="0.2">
      <c r="AZ12301" s="5"/>
      <c r="BA12301" s="5"/>
      <c r="BB12301" s="17"/>
      <c r="BC12301" s="17"/>
      <c r="DY12301" s="13"/>
      <c r="DZ12301" s="4"/>
      <c r="EA12301" s="4"/>
      <c r="EB12301" s="5"/>
      <c r="EC12301" s="5"/>
    </row>
    <row r="12302" spans="52:133" ht="18" customHeight="1" x14ac:dyDescent="0.2">
      <c r="AZ12302" s="5"/>
      <c r="BA12302" s="5"/>
      <c r="BB12302" s="17"/>
      <c r="BC12302" s="17"/>
      <c r="DY12302" s="13"/>
      <c r="DZ12302" s="4"/>
      <c r="EA12302" s="4"/>
      <c r="EB12302" s="5"/>
      <c r="EC12302" s="5"/>
    </row>
    <row r="12303" spans="52:133" ht="18" customHeight="1" x14ac:dyDescent="0.2">
      <c r="AZ12303" s="5"/>
      <c r="BA12303" s="5"/>
      <c r="BB12303" s="17"/>
      <c r="BC12303" s="17"/>
      <c r="DY12303" s="13"/>
      <c r="DZ12303" s="4"/>
      <c r="EA12303" s="4"/>
      <c r="EB12303" s="5"/>
      <c r="EC12303" s="5"/>
    </row>
    <row r="12304" spans="52:133" ht="18" customHeight="1" x14ac:dyDescent="0.2">
      <c r="AZ12304" s="5"/>
      <c r="BA12304" s="5"/>
      <c r="BB12304" s="17"/>
      <c r="BC12304" s="17"/>
      <c r="DY12304" s="13"/>
      <c r="DZ12304" s="4"/>
      <c r="EA12304" s="4"/>
      <c r="EB12304" s="5"/>
      <c r="EC12304" s="5"/>
    </row>
    <row r="12305" spans="52:133" ht="18" customHeight="1" x14ac:dyDescent="0.2">
      <c r="AZ12305" s="5"/>
      <c r="BA12305" s="5"/>
      <c r="BB12305" s="17"/>
      <c r="BC12305" s="17"/>
      <c r="DY12305" s="13"/>
      <c r="DZ12305" s="4"/>
      <c r="EA12305" s="4"/>
      <c r="EB12305" s="5"/>
      <c r="EC12305" s="5"/>
    </row>
    <row r="12306" spans="52:133" ht="18" customHeight="1" x14ac:dyDescent="0.2">
      <c r="AZ12306" s="5"/>
      <c r="BA12306" s="5"/>
      <c r="BB12306" s="17"/>
      <c r="BC12306" s="17"/>
      <c r="DY12306" s="13"/>
      <c r="DZ12306" s="4"/>
      <c r="EA12306" s="4"/>
      <c r="EB12306" s="5"/>
      <c r="EC12306" s="5"/>
    </row>
    <row r="12307" spans="52:133" ht="18" customHeight="1" x14ac:dyDescent="0.2">
      <c r="AZ12307" s="5"/>
      <c r="BA12307" s="5"/>
      <c r="BB12307" s="17"/>
      <c r="BC12307" s="17"/>
      <c r="DY12307" s="13"/>
      <c r="DZ12307" s="4"/>
      <c r="EA12307" s="4"/>
      <c r="EB12307" s="5"/>
      <c r="EC12307" s="5"/>
    </row>
    <row r="12308" spans="52:133" ht="18" customHeight="1" x14ac:dyDescent="0.2">
      <c r="AZ12308" s="5"/>
      <c r="BA12308" s="5"/>
      <c r="BB12308" s="17"/>
      <c r="BC12308" s="17"/>
      <c r="DY12308" s="13"/>
      <c r="DZ12308" s="4"/>
      <c r="EA12308" s="4"/>
      <c r="EB12308" s="5"/>
      <c r="EC12308" s="5"/>
    </row>
    <row r="12309" spans="52:133" ht="18" customHeight="1" x14ac:dyDescent="0.2">
      <c r="AZ12309" s="5"/>
      <c r="BA12309" s="5"/>
      <c r="BB12309" s="17"/>
      <c r="BC12309" s="17"/>
      <c r="DY12309" s="13"/>
      <c r="DZ12309" s="4"/>
      <c r="EA12309" s="4"/>
      <c r="EB12309" s="5"/>
      <c r="EC12309" s="5"/>
    </row>
    <row r="12310" spans="52:133" ht="18" customHeight="1" x14ac:dyDescent="0.2">
      <c r="AZ12310" s="5"/>
      <c r="BA12310" s="5"/>
      <c r="BB12310" s="17"/>
      <c r="BC12310" s="17"/>
      <c r="DY12310" s="13"/>
      <c r="DZ12310" s="4"/>
      <c r="EA12310" s="4"/>
      <c r="EB12310" s="5"/>
      <c r="EC12310" s="5"/>
    </row>
    <row r="12311" spans="52:133" ht="18" customHeight="1" x14ac:dyDescent="0.2">
      <c r="AZ12311" s="5"/>
      <c r="BA12311" s="5"/>
      <c r="BB12311" s="17"/>
      <c r="BC12311" s="17"/>
      <c r="DY12311" s="13"/>
      <c r="DZ12311" s="4"/>
      <c r="EA12311" s="4"/>
      <c r="EB12311" s="5"/>
      <c r="EC12311" s="5"/>
    </row>
    <row r="12312" spans="52:133" ht="18" customHeight="1" x14ac:dyDescent="0.2">
      <c r="AZ12312" s="5"/>
      <c r="BA12312" s="5"/>
      <c r="BB12312" s="17"/>
      <c r="BC12312" s="17"/>
      <c r="DY12312" s="13"/>
      <c r="DZ12312" s="4"/>
      <c r="EA12312" s="4"/>
      <c r="EB12312" s="5"/>
      <c r="EC12312" s="5"/>
    </row>
    <row r="12313" spans="52:133" ht="18" customHeight="1" x14ac:dyDescent="0.2">
      <c r="AZ12313" s="5"/>
      <c r="BA12313" s="5"/>
      <c r="BB12313" s="17"/>
      <c r="BC12313" s="17"/>
      <c r="DY12313" s="13"/>
      <c r="DZ12313" s="4"/>
      <c r="EA12313" s="4"/>
      <c r="EB12313" s="5"/>
      <c r="EC12313" s="5"/>
    </row>
    <row r="12314" spans="52:133" ht="18" customHeight="1" x14ac:dyDescent="0.2">
      <c r="AZ12314" s="5"/>
      <c r="BA12314" s="5"/>
      <c r="BB12314" s="17"/>
      <c r="BC12314" s="17"/>
      <c r="DY12314" s="13"/>
      <c r="DZ12314" s="4"/>
      <c r="EA12314" s="4"/>
      <c r="EB12314" s="5"/>
      <c r="EC12314" s="5"/>
    </row>
    <row r="12315" spans="52:133" ht="18" customHeight="1" x14ac:dyDescent="0.2">
      <c r="AZ12315" s="5"/>
      <c r="BA12315" s="5"/>
      <c r="BB12315" s="17"/>
      <c r="BC12315" s="17"/>
      <c r="DY12315" s="13"/>
      <c r="DZ12315" s="4"/>
      <c r="EA12315" s="4"/>
      <c r="EB12315" s="5"/>
      <c r="EC12315" s="5"/>
    </row>
    <row r="12316" spans="52:133" ht="18" customHeight="1" x14ac:dyDescent="0.2">
      <c r="AZ12316" s="5"/>
      <c r="BA12316" s="5"/>
      <c r="BB12316" s="17"/>
      <c r="BC12316" s="17"/>
      <c r="DY12316" s="13"/>
      <c r="DZ12316" s="4"/>
      <c r="EA12316" s="4"/>
      <c r="EB12316" s="5"/>
      <c r="EC12316" s="5"/>
    </row>
    <row r="12317" spans="52:133" ht="18" customHeight="1" x14ac:dyDescent="0.2">
      <c r="AZ12317" s="5"/>
      <c r="BA12317" s="5"/>
      <c r="BB12317" s="17"/>
      <c r="BC12317" s="17"/>
      <c r="DY12317" s="13"/>
      <c r="DZ12317" s="4"/>
      <c r="EA12317" s="4"/>
      <c r="EB12317" s="5"/>
      <c r="EC12317" s="5"/>
    </row>
    <row r="12318" spans="52:133" ht="18" customHeight="1" x14ac:dyDescent="0.2">
      <c r="AZ12318" s="5"/>
      <c r="BA12318" s="5"/>
      <c r="BB12318" s="17"/>
      <c r="BC12318" s="17"/>
      <c r="DY12318" s="13"/>
      <c r="DZ12318" s="4"/>
      <c r="EA12318" s="4"/>
      <c r="EB12318" s="5"/>
      <c r="EC12318" s="5"/>
    </row>
    <row r="12319" spans="52:133" ht="18" customHeight="1" x14ac:dyDescent="0.2">
      <c r="AZ12319" s="5"/>
      <c r="BA12319" s="5"/>
      <c r="BB12319" s="17"/>
      <c r="BC12319" s="17"/>
      <c r="DY12319" s="13"/>
      <c r="DZ12319" s="4"/>
      <c r="EA12319" s="4"/>
      <c r="EB12319" s="5"/>
      <c r="EC12319" s="5"/>
    </row>
    <row r="12320" spans="52:133" ht="18" customHeight="1" x14ac:dyDescent="0.2">
      <c r="AZ12320" s="5"/>
      <c r="BA12320" s="5"/>
      <c r="BB12320" s="17"/>
      <c r="BC12320" s="17"/>
      <c r="DY12320" s="13"/>
      <c r="DZ12320" s="4"/>
      <c r="EA12320" s="4"/>
      <c r="EB12320" s="5"/>
      <c r="EC12320" s="5"/>
    </row>
    <row r="12321" spans="52:133" ht="18" customHeight="1" x14ac:dyDescent="0.2">
      <c r="AZ12321" s="5"/>
      <c r="BA12321" s="5"/>
      <c r="BB12321" s="17"/>
      <c r="BC12321" s="17"/>
      <c r="DY12321" s="13"/>
      <c r="DZ12321" s="4"/>
      <c r="EA12321" s="4"/>
      <c r="EB12321" s="5"/>
      <c r="EC12321" s="5"/>
    </row>
    <row r="12322" spans="52:133" ht="18" customHeight="1" x14ac:dyDescent="0.2">
      <c r="AZ12322" s="5"/>
      <c r="BA12322" s="5"/>
      <c r="BB12322" s="17"/>
      <c r="BC12322" s="17"/>
      <c r="DY12322" s="13"/>
      <c r="DZ12322" s="4"/>
      <c r="EA12322" s="4"/>
      <c r="EB12322" s="5"/>
      <c r="EC12322" s="5"/>
    </row>
    <row r="12323" spans="52:133" ht="18" customHeight="1" x14ac:dyDescent="0.2">
      <c r="AZ12323" s="5"/>
      <c r="BA12323" s="5"/>
      <c r="BB12323" s="17"/>
      <c r="BC12323" s="17"/>
      <c r="DY12323" s="13"/>
      <c r="DZ12323" s="4"/>
      <c r="EA12323" s="4"/>
      <c r="EB12323" s="5"/>
      <c r="EC12323" s="5"/>
    </row>
    <row r="12324" spans="52:133" ht="18" customHeight="1" x14ac:dyDescent="0.2">
      <c r="AZ12324" s="5"/>
      <c r="BA12324" s="5"/>
      <c r="BB12324" s="17"/>
      <c r="BC12324" s="17"/>
      <c r="DY12324" s="13"/>
      <c r="DZ12324" s="4"/>
      <c r="EA12324" s="4"/>
      <c r="EB12324" s="5"/>
      <c r="EC12324" s="5"/>
    </row>
    <row r="12325" spans="52:133" ht="18" customHeight="1" x14ac:dyDescent="0.2">
      <c r="AZ12325" s="5"/>
      <c r="BA12325" s="5"/>
      <c r="BB12325" s="17"/>
      <c r="BC12325" s="17"/>
      <c r="DY12325" s="13"/>
      <c r="DZ12325" s="4"/>
      <c r="EA12325" s="4"/>
      <c r="EB12325" s="5"/>
      <c r="EC12325" s="5"/>
    </row>
    <row r="12326" spans="52:133" ht="18" customHeight="1" x14ac:dyDescent="0.2">
      <c r="AZ12326" s="5"/>
      <c r="BA12326" s="5"/>
      <c r="BB12326" s="17"/>
      <c r="BC12326" s="17"/>
      <c r="DY12326" s="13"/>
      <c r="DZ12326" s="4"/>
      <c r="EA12326" s="4"/>
      <c r="EB12326" s="5"/>
      <c r="EC12326" s="5"/>
    </row>
    <row r="12327" spans="52:133" ht="18" customHeight="1" x14ac:dyDescent="0.2">
      <c r="AZ12327" s="5"/>
      <c r="BA12327" s="5"/>
      <c r="BB12327" s="17"/>
      <c r="BC12327" s="17"/>
      <c r="DY12327" s="13"/>
      <c r="DZ12327" s="4"/>
      <c r="EA12327" s="4"/>
      <c r="EB12327" s="5"/>
      <c r="EC12327" s="5"/>
    </row>
    <row r="12328" spans="52:133" ht="18" customHeight="1" x14ac:dyDescent="0.2">
      <c r="AZ12328" s="5"/>
      <c r="BA12328" s="5"/>
      <c r="BB12328" s="17"/>
      <c r="BC12328" s="17"/>
      <c r="DY12328" s="13"/>
      <c r="DZ12328" s="4"/>
      <c r="EA12328" s="4"/>
      <c r="EB12328" s="5"/>
      <c r="EC12328" s="5"/>
    </row>
    <row r="12329" spans="52:133" ht="18" customHeight="1" x14ac:dyDescent="0.2">
      <c r="AZ12329" s="5"/>
      <c r="BA12329" s="5"/>
      <c r="BB12329" s="17"/>
      <c r="BC12329" s="17"/>
      <c r="DY12329" s="13"/>
      <c r="DZ12329" s="4"/>
      <c r="EA12329" s="4"/>
      <c r="EB12329" s="5"/>
      <c r="EC12329" s="5"/>
    </row>
    <row r="12330" spans="52:133" ht="18" customHeight="1" x14ac:dyDescent="0.2">
      <c r="AZ12330" s="5"/>
      <c r="BA12330" s="5"/>
      <c r="BB12330" s="17"/>
      <c r="BC12330" s="17"/>
      <c r="DY12330" s="13"/>
      <c r="DZ12330" s="4"/>
      <c r="EA12330" s="4"/>
      <c r="EB12330" s="5"/>
      <c r="EC12330" s="5"/>
    </row>
    <row r="12331" spans="52:133" ht="18" customHeight="1" x14ac:dyDescent="0.2">
      <c r="AZ12331" s="5"/>
      <c r="BA12331" s="5"/>
      <c r="BB12331" s="17"/>
      <c r="BC12331" s="17"/>
      <c r="DY12331" s="13"/>
      <c r="DZ12331" s="4"/>
      <c r="EA12331" s="4"/>
      <c r="EB12331" s="5"/>
      <c r="EC12331" s="5"/>
    </row>
    <row r="12332" spans="52:133" ht="18" customHeight="1" x14ac:dyDescent="0.2">
      <c r="AZ12332" s="5"/>
      <c r="BA12332" s="5"/>
      <c r="BB12332" s="17"/>
      <c r="BC12332" s="17"/>
      <c r="DY12332" s="13"/>
      <c r="DZ12332" s="4"/>
      <c r="EA12332" s="4"/>
      <c r="EB12332" s="5"/>
      <c r="EC12332" s="5"/>
    </row>
    <row r="12333" spans="52:133" ht="18" customHeight="1" x14ac:dyDescent="0.2">
      <c r="AZ12333" s="5"/>
      <c r="BA12333" s="5"/>
      <c r="BB12333" s="17"/>
      <c r="BC12333" s="17"/>
      <c r="DY12333" s="13"/>
      <c r="DZ12333" s="4"/>
      <c r="EA12333" s="4"/>
      <c r="EB12333" s="5"/>
      <c r="EC12333" s="5"/>
    </row>
    <row r="12334" spans="52:133" ht="18" customHeight="1" x14ac:dyDescent="0.2">
      <c r="AZ12334" s="5"/>
      <c r="BA12334" s="5"/>
      <c r="BB12334" s="17"/>
      <c r="BC12334" s="17"/>
      <c r="DY12334" s="13"/>
      <c r="DZ12334" s="4"/>
      <c r="EA12334" s="4"/>
      <c r="EB12334" s="5"/>
      <c r="EC12334" s="5"/>
    </row>
    <row r="12335" spans="52:133" ht="18" customHeight="1" x14ac:dyDescent="0.2">
      <c r="AZ12335" s="5"/>
      <c r="BA12335" s="5"/>
      <c r="BB12335" s="17"/>
      <c r="BC12335" s="17"/>
      <c r="DY12335" s="13"/>
      <c r="DZ12335" s="4"/>
      <c r="EA12335" s="4"/>
      <c r="EB12335" s="5"/>
      <c r="EC12335" s="5"/>
    </row>
    <row r="12336" spans="52:133" ht="18" customHeight="1" x14ac:dyDescent="0.2">
      <c r="AZ12336" s="5"/>
      <c r="BA12336" s="5"/>
      <c r="BB12336" s="17"/>
      <c r="BC12336" s="17"/>
      <c r="DY12336" s="13"/>
      <c r="DZ12336" s="4"/>
      <c r="EA12336" s="4"/>
      <c r="EB12336" s="5"/>
      <c r="EC12336" s="5"/>
    </row>
    <row r="12337" spans="52:133" ht="18" customHeight="1" x14ac:dyDescent="0.2">
      <c r="AZ12337" s="5"/>
      <c r="BA12337" s="5"/>
      <c r="BB12337" s="17"/>
      <c r="BC12337" s="17"/>
      <c r="DY12337" s="13"/>
      <c r="DZ12337" s="4"/>
      <c r="EA12337" s="4"/>
      <c r="EB12337" s="5"/>
      <c r="EC12337" s="5"/>
    </row>
    <row r="12338" spans="52:133" ht="18" customHeight="1" x14ac:dyDescent="0.2">
      <c r="AZ12338" s="5"/>
      <c r="BA12338" s="5"/>
      <c r="BB12338" s="17"/>
      <c r="BC12338" s="17"/>
      <c r="DY12338" s="13"/>
      <c r="DZ12338" s="4"/>
      <c r="EA12338" s="4"/>
      <c r="EB12338" s="5"/>
      <c r="EC12338" s="5"/>
    </row>
    <row r="12339" spans="52:133" ht="18" customHeight="1" x14ac:dyDescent="0.2">
      <c r="AZ12339" s="5"/>
      <c r="BA12339" s="5"/>
      <c r="BB12339" s="17"/>
      <c r="BC12339" s="17"/>
      <c r="DY12339" s="13"/>
      <c r="DZ12339" s="4"/>
      <c r="EA12339" s="4"/>
      <c r="EB12339" s="5"/>
      <c r="EC12339" s="5"/>
    </row>
    <row r="12340" spans="52:133" ht="18" customHeight="1" x14ac:dyDescent="0.2">
      <c r="AZ12340" s="5"/>
      <c r="BA12340" s="5"/>
      <c r="BB12340" s="17"/>
      <c r="BC12340" s="17"/>
      <c r="DY12340" s="13"/>
      <c r="DZ12340" s="4"/>
      <c r="EA12340" s="4"/>
      <c r="EB12340" s="5"/>
      <c r="EC12340" s="5"/>
    </row>
    <row r="12341" spans="52:133" ht="18" customHeight="1" x14ac:dyDescent="0.2">
      <c r="AZ12341" s="5"/>
      <c r="BA12341" s="5"/>
      <c r="BB12341" s="17"/>
      <c r="BC12341" s="17"/>
      <c r="DY12341" s="13"/>
      <c r="DZ12341" s="4"/>
      <c r="EA12341" s="4"/>
      <c r="EB12341" s="5"/>
      <c r="EC12341" s="5"/>
    </row>
    <row r="12342" spans="52:133" ht="18" customHeight="1" x14ac:dyDescent="0.2">
      <c r="AZ12342" s="5"/>
      <c r="BA12342" s="5"/>
      <c r="BB12342" s="17"/>
      <c r="BC12342" s="17"/>
      <c r="DY12342" s="13"/>
      <c r="DZ12342" s="4"/>
      <c r="EA12342" s="4"/>
      <c r="EB12342" s="5"/>
      <c r="EC12342" s="5"/>
    </row>
    <row r="12343" spans="52:133" ht="18" customHeight="1" x14ac:dyDescent="0.2">
      <c r="AZ12343" s="5"/>
      <c r="BA12343" s="5"/>
      <c r="BB12343" s="17"/>
      <c r="BC12343" s="17"/>
      <c r="DY12343" s="13"/>
      <c r="DZ12343" s="4"/>
      <c r="EA12343" s="4"/>
      <c r="EB12343" s="5"/>
      <c r="EC12343" s="5"/>
    </row>
    <row r="12344" spans="52:133" ht="18" customHeight="1" x14ac:dyDescent="0.2">
      <c r="AZ12344" s="5"/>
      <c r="BA12344" s="5"/>
      <c r="BB12344" s="17"/>
      <c r="BC12344" s="17"/>
      <c r="DY12344" s="13"/>
      <c r="DZ12344" s="4"/>
      <c r="EA12344" s="4"/>
      <c r="EB12344" s="5"/>
      <c r="EC12344" s="5"/>
    </row>
    <row r="12345" spans="52:133" ht="18" customHeight="1" x14ac:dyDescent="0.2">
      <c r="AZ12345" s="5"/>
      <c r="BA12345" s="5"/>
      <c r="BB12345" s="17"/>
      <c r="BC12345" s="17"/>
      <c r="DY12345" s="13"/>
      <c r="DZ12345" s="4"/>
      <c r="EA12345" s="4"/>
      <c r="EB12345" s="5"/>
      <c r="EC12345" s="5"/>
    </row>
    <row r="12346" spans="52:133" ht="18" customHeight="1" x14ac:dyDescent="0.2">
      <c r="AZ12346" s="5"/>
      <c r="BA12346" s="5"/>
      <c r="BB12346" s="17"/>
      <c r="BC12346" s="17"/>
      <c r="DY12346" s="13"/>
      <c r="DZ12346" s="4"/>
      <c r="EA12346" s="4"/>
      <c r="EB12346" s="5"/>
      <c r="EC12346" s="5"/>
    </row>
    <row r="12347" spans="52:133" ht="18" customHeight="1" x14ac:dyDescent="0.2">
      <c r="AZ12347" s="5"/>
      <c r="BA12347" s="5"/>
      <c r="BB12347" s="17"/>
      <c r="BC12347" s="17"/>
      <c r="DY12347" s="13"/>
      <c r="DZ12347" s="4"/>
      <c r="EA12347" s="4"/>
      <c r="EB12347" s="5"/>
      <c r="EC12347" s="5"/>
    </row>
    <row r="12348" spans="52:133" ht="18" customHeight="1" x14ac:dyDescent="0.2">
      <c r="AZ12348" s="5"/>
      <c r="BA12348" s="5"/>
      <c r="BB12348" s="17"/>
      <c r="BC12348" s="17"/>
      <c r="DY12348" s="13"/>
      <c r="DZ12348" s="4"/>
      <c r="EA12348" s="4"/>
      <c r="EB12348" s="5"/>
      <c r="EC12348" s="5"/>
    </row>
    <row r="12349" spans="52:133" ht="18" customHeight="1" x14ac:dyDescent="0.2">
      <c r="AZ12349" s="5"/>
      <c r="BA12349" s="5"/>
      <c r="BB12349" s="17"/>
      <c r="BC12349" s="17"/>
      <c r="DY12349" s="13"/>
      <c r="DZ12349" s="4"/>
      <c r="EA12349" s="4"/>
      <c r="EB12349" s="5"/>
      <c r="EC12349" s="5"/>
    </row>
    <row r="12350" spans="52:133" ht="18" customHeight="1" x14ac:dyDescent="0.2">
      <c r="AZ12350" s="5"/>
      <c r="BA12350" s="5"/>
      <c r="BB12350" s="17"/>
      <c r="BC12350" s="17"/>
      <c r="DY12350" s="13"/>
      <c r="DZ12350" s="4"/>
      <c r="EA12350" s="4"/>
      <c r="EB12350" s="5"/>
      <c r="EC12350" s="5"/>
    </row>
    <row r="12351" spans="52:133" ht="18" customHeight="1" x14ac:dyDescent="0.2">
      <c r="AZ12351" s="5"/>
      <c r="BA12351" s="5"/>
      <c r="BB12351" s="17"/>
      <c r="BC12351" s="17"/>
      <c r="DY12351" s="13"/>
      <c r="DZ12351" s="4"/>
      <c r="EA12351" s="4"/>
      <c r="EB12351" s="5"/>
      <c r="EC12351" s="5"/>
    </row>
    <row r="12352" spans="52:133" ht="18" customHeight="1" x14ac:dyDescent="0.2">
      <c r="AZ12352" s="5"/>
      <c r="BA12352" s="5"/>
      <c r="BB12352" s="17"/>
      <c r="BC12352" s="17"/>
      <c r="DY12352" s="13"/>
      <c r="DZ12352" s="4"/>
      <c r="EA12352" s="4"/>
      <c r="EB12352" s="5"/>
      <c r="EC12352" s="5"/>
    </row>
    <row r="12353" spans="52:133" ht="18" customHeight="1" x14ac:dyDescent="0.2">
      <c r="AZ12353" s="5"/>
      <c r="BA12353" s="5"/>
      <c r="BB12353" s="17"/>
      <c r="BC12353" s="17"/>
      <c r="DY12353" s="13"/>
      <c r="DZ12353" s="4"/>
      <c r="EA12353" s="4"/>
      <c r="EB12353" s="5"/>
      <c r="EC12353" s="5"/>
    </row>
    <row r="12354" spans="52:133" ht="18" customHeight="1" x14ac:dyDescent="0.2">
      <c r="AZ12354" s="5"/>
      <c r="BA12354" s="5"/>
      <c r="BB12354" s="17"/>
      <c r="BC12354" s="17"/>
      <c r="DY12354" s="13"/>
      <c r="DZ12354" s="4"/>
      <c r="EA12354" s="4"/>
      <c r="EB12354" s="5"/>
      <c r="EC12354" s="5"/>
    </row>
    <row r="12355" spans="52:133" ht="18" customHeight="1" x14ac:dyDescent="0.2">
      <c r="AZ12355" s="5"/>
      <c r="BA12355" s="5"/>
      <c r="BB12355" s="17"/>
      <c r="BC12355" s="17"/>
      <c r="DY12355" s="13"/>
      <c r="DZ12355" s="4"/>
      <c r="EA12355" s="4"/>
      <c r="EB12355" s="5"/>
      <c r="EC12355" s="5"/>
    </row>
    <row r="12356" spans="52:133" ht="18" customHeight="1" x14ac:dyDescent="0.2">
      <c r="AZ12356" s="5"/>
      <c r="BA12356" s="5"/>
      <c r="BB12356" s="17"/>
      <c r="BC12356" s="17"/>
      <c r="DY12356" s="13"/>
      <c r="DZ12356" s="4"/>
      <c r="EA12356" s="4"/>
      <c r="EB12356" s="5"/>
      <c r="EC12356" s="5"/>
    </row>
    <row r="12357" spans="52:133" ht="18" customHeight="1" x14ac:dyDescent="0.2">
      <c r="AZ12357" s="5"/>
      <c r="BA12357" s="5"/>
      <c r="BB12357" s="17"/>
      <c r="BC12357" s="17"/>
      <c r="DY12357" s="13"/>
      <c r="DZ12357" s="4"/>
      <c r="EA12357" s="4"/>
      <c r="EB12357" s="5"/>
      <c r="EC12357" s="5"/>
    </row>
    <row r="12358" spans="52:133" ht="18" customHeight="1" x14ac:dyDescent="0.2">
      <c r="AZ12358" s="5"/>
      <c r="BA12358" s="5"/>
      <c r="BB12358" s="17"/>
      <c r="BC12358" s="17"/>
      <c r="DY12358" s="13"/>
      <c r="DZ12358" s="4"/>
      <c r="EA12358" s="4"/>
      <c r="EB12358" s="5"/>
      <c r="EC12358" s="5"/>
    </row>
    <row r="12359" spans="52:133" ht="18" customHeight="1" x14ac:dyDescent="0.2">
      <c r="AZ12359" s="5"/>
      <c r="BA12359" s="5"/>
      <c r="BB12359" s="17"/>
      <c r="BC12359" s="17"/>
      <c r="DY12359" s="13"/>
      <c r="DZ12359" s="4"/>
      <c r="EA12359" s="4"/>
      <c r="EB12359" s="5"/>
      <c r="EC12359" s="5"/>
    </row>
    <row r="12360" spans="52:133" ht="18" customHeight="1" x14ac:dyDescent="0.2">
      <c r="AZ12360" s="5"/>
      <c r="BA12360" s="5"/>
      <c r="BB12360" s="17"/>
      <c r="BC12360" s="17"/>
      <c r="DY12360" s="13"/>
      <c r="DZ12360" s="4"/>
      <c r="EA12360" s="4"/>
      <c r="EB12360" s="5"/>
      <c r="EC12360" s="5"/>
    </row>
    <row r="12361" spans="52:133" ht="18" customHeight="1" x14ac:dyDescent="0.2">
      <c r="AZ12361" s="5"/>
      <c r="BA12361" s="5"/>
      <c r="BB12361" s="17"/>
      <c r="BC12361" s="17"/>
      <c r="DY12361" s="13"/>
      <c r="DZ12361" s="4"/>
      <c r="EA12361" s="4"/>
      <c r="EB12361" s="5"/>
      <c r="EC12361" s="5"/>
    </row>
    <row r="12362" spans="52:133" ht="18" customHeight="1" x14ac:dyDescent="0.2">
      <c r="AZ12362" s="5"/>
      <c r="BA12362" s="5"/>
      <c r="BB12362" s="17"/>
      <c r="BC12362" s="17"/>
      <c r="DY12362" s="13"/>
      <c r="DZ12362" s="4"/>
      <c r="EA12362" s="4"/>
      <c r="EB12362" s="5"/>
      <c r="EC12362" s="5"/>
    </row>
    <row r="12363" spans="52:133" ht="18" customHeight="1" x14ac:dyDescent="0.2">
      <c r="AZ12363" s="5"/>
      <c r="BA12363" s="5"/>
      <c r="BB12363" s="17"/>
      <c r="BC12363" s="17"/>
      <c r="DY12363" s="13"/>
      <c r="DZ12363" s="4"/>
      <c r="EA12363" s="4"/>
      <c r="EB12363" s="5"/>
      <c r="EC12363" s="5"/>
    </row>
    <row r="12364" spans="52:133" ht="18" customHeight="1" x14ac:dyDescent="0.2">
      <c r="AZ12364" s="5"/>
      <c r="BA12364" s="5"/>
      <c r="BB12364" s="17"/>
      <c r="BC12364" s="17"/>
      <c r="DY12364" s="13"/>
      <c r="DZ12364" s="4"/>
      <c r="EA12364" s="4"/>
      <c r="EB12364" s="5"/>
      <c r="EC12364" s="5"/>
    </row>
    <row r="12365" spans="52:133" ht="18" customHeight="1" x14ac:dyDescent="0.2">
      <c r="AZ12365" s="5"/>
      <c r="BA12365" s="5"/>
      <c r="BB12365" s="17"/>
      <c r="BC12365" s="17"/>
      <c r="DY12365" s="13"/>
      <c r="DZ12365" s="4"/>
      <c r="EA12365" s="4"/>
      <c r="EB12365" s="5"/>
      <c r="EC12365" s="5"/>
    </row>
    <row r="12366" spans="52:133" ht="18" customHeight="1" x14ac:dyDescent="0.2">
      <c r="AZ12366" s="5"/>
      <c r="BA12366" s="5"/>
      <c r="BB12366" s="17"/>
      <c r="BC12366" s="17"/>
      <c r="DY12366" s="13"/>
      <c r="DZ12366" s="4"/>
      <c r="EA12366" s="4"/>
      <c r="EB12366" s="5"/>
      <c r="EC12366" s="5"/>
    </row>
    <row r="12367" spans="52:133" ht="18" customHeight="1" x14ac:dyDescent="0.2">
      <c r="AZ12367" s="5"/>
      <c r="BA12367" s="5"/>
      <c r="BB12367" s="17"/>
      <c r="BC12367" s="17"/>
      <c r="DY12367" s="13"/>
      <c r="DZ12367" s="4"/>
      <c r="EA12367" s="4"/>
      <c r="EB12367" s="5"/>
      <c r="EC12367" s="5"/>
    </row>
    <row r="12368" spans="52:133" ht="18" customHeight="1" x14ac:dyDescent="0.2">
      <c r="AZ12368" s="5"/>
      <c r="BA12368" s="5"/>
      <c r="BB12368" s="17"/>
      <c r="BC12368" s="17"/>
      <c r="DY12368" s="13"/>
      <c r="DZ12368" s="4"/>
      <c r="EA12368" s="4"/>
      <c r="EB12368" s="5"/>
      <c r="EC12368" s="5"/>
    </row>
    <row r="12369" spans="52:133" ht="18" customHeight="1" x14ac:dyDescent="0.2">
      <c r="AZ12369" s="5"/>
      <c r="BA12369" s="5"/>
      <c r="BB12369" s="17"/>
      <c r="BC12369" s="17"/>
      <c r="DY12369" s="13"/>
      <c r="DZ12369" s="4"/>
      <c r="EA12369" s="4"/>
      <c r="EB12369" s="5"/>
      <c r="EC12369" s="5"/>
    </row>
    <row r="12370" spans="52:133" ht="18" customHeight="1" x14ac:dyDescent="0.2">
      <c r="AZ12370" s="5"/>
      <c r="BA12370" s="5"/>
      <c r="BB12370" s="17"/>
      <c r="BC12370" s="17"/>
      <c r="DY12370" s="13"/>
      <c r="DZ12370" s="4"/>
      <c r="EA12370" s="4"/>
      <c r="EB12370" s="5"/>
      <c r="EC12370" s="5"/>
    </row>
    <row r="12371" spans="52:133" ht="18" customHeight="1" x14ac:dyDescent="0.2">
      <c r="AZ12371" s="5"/>
      <c r="BA12371" s="5"/>
      <c r="BB12371" s="17"/>
      <c r="BC12371" s="17"/>
      <c r="DY12371" s="13"/>
      <c r="DZ12371" s="4"/>
      <c r="EA12371" s="4"/>
      <c r="EB12371" s="5"/>
      <c r="EC12371" s="5"/>
    </row>
    <row r="12372" spans="52:133" ht="18" customHeight="1" x14ac:dyDescent="0.2">
      <c r="AZ12372" s="5"/>
      <c r="BA12372" s="5"/>
      <c r="BB12372" s="17"/>
      <c r="BC12372" s="17"/>
      <c r="DY12372" s="13"/>
      <c r="DZ12372" s="4"/>
      <c r="EA12372" s="4"/>
      <c r="EB12372" s="5"/>
      <c r="EC12372" s="5"/>
    </row>
    <row r="12373" spans="52:133" ht="18" customHeight="1" x14ac:dyDescent="0.2">
      <c r="AZ12373" s="5"/>
      <c r="BA12373" s="5"/>
      <c r="BB12373" s="17"/>
      <c r="BC12373" s="17"/>
      <c r="DY12373" s="13"/>
      <c r="DZ12373" s="4"/>
      <c r="EA12373" s="4"/>
      <c r="EB12373" s="5"/>
      <c r="EC12373" s="5"/>
    </row>
    <row r="12374" spans="52:133" ht="18" customHeight="1" x14ac:dyDescent="0.2">
      <c r="AZ12374" s="5"/>
      <c r="BA12374" s="5"/>
      <c r="BB12374" s="17"/>
      <c r="BC12374" s="17"/>
      <c r="DY12374" s="13"/>
      <c r="DZ12374" s="4"/>
      <c r="EA12374" s="4"/>
      <c r="EB12374" s="5"/>
      <c r="EC12374" s="5"/>
    </row>
    <row r="12375" spans="52:133" ht="18" customHeight="1" x14ac:dyDescent="0.2">
      <c r="AZ12375" s="5"/>
      <c r="BA12375" s="5"/>
      <c r="BB12375" s="17"/>
      <c r="BC12375" s="17"/>
      <c r="DY12375" s="13"/>
      <c r="DZ12375" s="4"/>
      <c r="EA12375" s="4"/>
      <c r="EB12375" s="5"/>
      <c r="EC12375" s="5"/>
    </row>
    <row r="12376" spans="52:133" ht="18" customHeight="1" x14ac:dyDescent="0.2">
      <c r="AZ12376" s="5"/>
      <c r="BA12376" s="5"/>
      <c r="BB12376" s="17"/>
      <c r="BC12376" s="17"/>
      <c r="DY12376" s="13"/>
      <c r="DZ12376" s="4"/>
      <c r="EA12376" s="4"/>
      <c r="EB12376" s="5"/>
      <c r="EC12376" s="5"/>
    </row>
    <row r="12377" spans="52:133" ht="18" customHeight="1" x14ac:dyDescent="0.2">
      <c r="AZ12377" s="5"/>
      <c r="BA12377" s="5"/>
      <c r="BB12377" s="17"/>
      <c r="BC12377" s="17"/>
      <c r="DY12377" s="13"/>
      <c r="DZ12377" s="4"/>
      <c r="EA12377" s="4"/>
      <c r="EB12377" s="5"/>
      <c r="EC12377" s="5"/>
    </row>
    <row r="12378" spans="52:133" ht="18" customHeight="1" x14ac:dyDescent="0.2">
      <c r="AZ12378" s="5"/>
      <c r="BA12378" s="5"/>
      <c r="BB12378" s="17"/>
      <c r="BC12378" s="17"/>
      <c r="DY12378" s="13"/>
      <c r="DZ12378" s="4"/>
      <c r="EA12378" s="4"/>
      <c r="EB12378" s="5"/>
      <c r="EC12378" s="5"/>
    </row>
    <row r="12379" spans="52:133" ht="18" customHeight="1" x14ac:dyDescent="0.2">
      <c r="AZ12379" s="5"/>
      <c r="BA12379" s="5"/>
      <c r="BB12379" s="17"/>
      <c r="BC12379" s="17"/>
      <c r="DY12379" s="13"/>
      <c r="DZ12379" s="4"/>
      <c r="EA12379" s="4"/>
      <c r="EB12379" s="5"/>
      <c r="EC12379" s="5"/>
    </row>
    <row r="12380" spans="52:133" ht="18" customHeight="1" x14ac:dyDescent="0.2">
      <c r="AZ12380" s="5"/>
      <c r="BA12380" s="5"/>
      <c r="BB12380" s="17"/>
      <c r="BC12380" s="17"/>
      <c r="DY12380" s="13"/>
      <c r="DZ12380" s="4"/>
      <c r="EA12380" s="4"/>
      <c r="EB12380" s="5"/>
      <c r="EC12380" s="5"/>
    </row>
    <row r="12381" spans="52:133" ht="18" customHeight="1" x14ac:dyDescent="0.2">
      <c r="AZ12381" s="5"/>
      <c r="BA12381" s="5"/>
      <c r="BB12381" s="17"/>
      <c r="BC12381" s="17"/>
      <c r="DY12381" s="13"/>
      <c r="DZ12381" s="4"/>
      <c r="EA12381" s="4"/>
      <c r="EB12381" s="5"/>
      <c r="EC12381" s="5"/>
    </row>
    <row r="12382" spans="52:133" ht="18" customHeight="1" x14ac:dyDescent="0.2">
      <c r="AZ12382" s="5"/>
      <c r="BA12382" s="5"/>
      <c r="BB12382" s="17"/>
      <c r="BC12382" s="17"/>
      <c r="DY12382" s="13"/>
      <c r="DZ12382" s="4"/>
      <c r="EA12382" s="4"/>
      <c r="EB12382" s="5"/>
      <c r="EC12382" s="5"/>
    </row>
    <row r="12383" spans="52:133" ht="18" customHeight="1" x14ac:dyDescent="0.2">
      <c r="AZ12383" s="5"/>
      <c r="BA12383" s="5"/>
      <c r="BB12383" s="17"/>
      <c r="BC12383" s="17"/>
      <c r="DY12383" s="13"/>
      <c r="DZ12383" s="4"/>
      <c r="EA12383" s="4"/>
      <c r="EB12383" s="5"/>
      <c r="EC12383" s="5"/>
    </row>
    <row r="12384" spans="52:133" ht="18" customHeight="1" x14ac:dyDescent="0.2">
      <c r="AZ12384" s="5"/>
      <c r="BA12384" s="5"/>
      <c r="BB12384" s="17"/>
      <c r="BC12384" s="17"/>
      <c r="DY12384" s="13"/>
      <c r="DZ12384" s="4"/>
      <c r="EA12384" s="4"/>
      <c r="EB12384" s="5"/>
      <c r="EC12384" s="5"/>
    </row>
    <row r="12385" spans="52:133" ht="18" customHeight="1" x14ac:dyDescent="0.2">
      <c r="AZ12385" s="5"/>
      <c r="BA12385" s="5"/>
      <c r="BB12385" s="17"/>
      <c r="BC12385" s="17"/>
      <c r="DY12385" s="13"/>
      <c r="DZ12385" s="4"/>
      <c r="EA12385" s="4"/>
      <c r="EB12385" s="5"/>
      <c r="EC12385" s="5"/>
    </row>
    <row r="12386" spans="52:133" ht="18" customHeight="1" x14ac:dyDescent="0.2">
      <c r="AZ12386" s="5"/>
      <c r="BA12386" s="5"/>
      <c r="BB12386" s="17"/>
      <c r="BC12386" s="17"/>
      <c r="DY12386" s="13"/>
      <c r="DZ12386" s="4"/>
      <c r="EA12386" s="4"/>
      <c r="EB12386" s="5"/>
      <c r="EC12386" s="5"/>
    </row>
    <row r="12387" spans="52:133" ht="18" customHeight="1" x14ac:dyDescent="0.2">
      <c r="AZ12387" s="5"/>
      <c r="BA12387" s="5"/>
      <c r="BB12387" s="17"/>
      <c r="BC12387" s="17"/>
      <c r="DY12387" s="13"/>
      <c r="DZ12387" s="4"/>
      <c r="EA12387" s="4"/>
      <c r="EB12387" s="5"/>
      <c r="EC12387" s="5"/>
    </row>
    <row r="12388" spans="52:133" ht="18" customHeight="1" x14ac:dyDescent="0.2">
      <c r="AZ12388" s="5"/>
      <c r="BA12388" s="5"/>
      <c r="BB12388" s="17"/>
      <c r="BC12388" s="17"/>
      <c r="DY12388" s="13"/>
      <c r="DZ12388" s="4"/>
      <c r="EA12388" s="4"/>
      <c r="EB12388" s="5"/>
      <c r="EC12388" s="5"/>
    </row>
    <row r="12389" spans="52:133" ht="18" customHeight="1" x14ac:dyDescent="0.2">
      <c r="AZ12389" s="5"/>
      <c r="BA12389" s="5"/>
      <c r="BB12389" s="17"/>
      <c r="BC12389" s="17"/>
      <c r="DY12389" s="13"/>
      <c r="DZ12389" s="4"/>
      <c r="EA12389" s="4"/>
      <c r="EB12389" s="5"/>
      <c r="EC12389" s="5"/>
    </row>
    <row r="12390" spans="52:133" ht="18" customHeight="1" x14ac:dyDescent="0.2">
      <c r="AZ12390" s="5"/>
      <c r="BA12390" s="5"/>
      <c r="BB12390" s="17"/>
      <c r="BC12390" s="17"/>
      <c r="DY12390" s="13"/>
      <c r="DZ12390" s="4"/>
      <c r="EA12390" s="4"/>
      <c r="EB12390" s="5"/>
      <c r="EC12390" s="5"/>
    </row>
    <row r="12391" spans="52:133" ht="18" customHeight="1" x14ac:dyDescent="0.2">
      <c r="AZ12391" s="5"/>
      <c r="BA12391" s="5"/>
      <c r="BB12391" s="17"/>
      <c r="BC12391" s="17"/>
      <c r="DY12391" s="13"/>
      <c r="DZ12391" s="4"/>
      <c r="EA12391" s="4"/>
      <c r="EB12391" s="5"/>
      <c r="EC12391" s="5"/>
    </row>
    <row r="12392" spans="52:133" ht="18" customHeight="1" x14ac:dyDescent="0.2">
      <c r="AZ12392" s="5"/>
      <c r="BA12392" s="5"/>
      <c r="BB12392" s="17"/>
      <c r="BC12392" s="17"/>
      <c r="DY12392" s="13"/>
      <c r="DZ12392" s="4"/>
      <c r="EA12392" s="4"/>
      <c r="EB12392" s="5"/>
      <c r="EC12392" s="5"/>
    </row>
    <row r="12393" spans="52:133" ht="18" customHeight="1" x14ac:dyDescent="0.2">
      <c r="AZ12393" s="5"/>
      <c r="BA12393" s="5"/>
      <c r="BB12393" s="17"/>
      <c r="BC12393" s="17"/>
      <c r="DY12393" s="13"/>
      <c r="DZ12393" s="4"/>
      <c r="EA12393" s="4"/>
      <c r="EB12393" s="5"/>
      <c r="EC12393" s="5"/>
    </row>
    <row r="12394" spans="52:133" ht="18" customHeight="1" x14ac:dyDescent="0.2">
      <c r="AZ12394" s="5"/>
      <c r="BA12394" s="5"/>
      <c r="BB12394" s="17"/>
      <c r="BC12394" s="17"/>
      <c r="DY12394" s="13"/>
      <c r="DZ12394" s="4"/>
      <c r="EA12394" s="4"/>
      <c r="EB12394" s="5"/>
      <c r="EC12394" s="5"/>
    </row>
    <row r="12395" spans="52:133" ht="18" customHeight="1" x14ac:dyDescent="0.2">
      <c r="AZ12395" s="5"/>
      <c r="BA12395" s="5"/>
      <c r="BB12395" s="17"/>
      <c r="BC12395" s="17"/>
      <c r="DY12395" s="13"/>
      <c r="DZ12395" s="4"/>
      <c r="EA12395" s="4"/>
      <c r="EB12395" s="5"/>
      <c r="EC12395" s="5"/>
    </row>
    <row r="12396" spans="52:133" ht="18" customHeight="1" x14ac:dyDescent="0.2">
      <c r="AZ12396" s="5"/>
      <c r="BA12396" s="5"/>
      <c r="BB12396" s="17"/>
      <c r="BC12396" s="17"/>
      <c r="DY12396" s="13"/>
      <c r="DZ12396" s="4"/>
      <c r="EA12396" s="4"/>
      <c r="EB12396" s="5"/>
      <c r="EC12396" s="5"/>
    </row>
    <row r="12397" spans="52:133" ht="18" customHeight="1" x14ac:dyDescent="0.2">
      <c r="AZ12397" s="5"/>
      <c r="BA12397" s="5"/>
      <c r="BB12397" s="17"/>
      <c r="BC12397" s="17"/>
      <c r="DY12397" s="13"/>
      <c r="DZ12397" s="4"/>
      <c r="EA12397" s="4"/>
      <c r="EB12397" s="5"/>
      <c r="EC12397" s="5"/>
    </row>
    <row r="12398" spans="52:133" ht="18" customHeight="1" x14ac:dyDescent="0.2">
      <c r="AZ12398" s="5"/>
      <c r="BA12398" s="5"/>
      <c r="BB12398" s="17"/>
      <c r="BC12398" s="17"/>
      <c r="DY12398" s="13"/>
      <c r="DZ12398" s="4"/>
      <c r="EA12398" s="4"/>
      <c r="EB12398" s="5"/>
      <c r="EC12398" s="5"/>
    </row>
    <row r="12399" spans="52:133" ht="18" customHeight="1" x14ac:dyDescent="0.2">
      <c r="AZ12399" s="5"/>
      <c r="BA12399" s="5"/>
      <c r="BB12399" s="17"/>
      <c r="BC12399" s="17"/>
      <c r="DY12399" s="13"/>
      <c r="DZ12399" s="4"/>
      <c r="EA12399" s="4"/>
      <c r="EB12399" s="5"/>
      <c r="EC12399" s="5"/>
    </row>
    <row r="12400" spans="52:133" ht="18" customHeight="1" x14ac:dyDescent="0.2">
      <c r="AZ12400" s="5"/>
      <c r="BA12400" s="5"/>
      <c r="BB12400" s="17"/>
      <c r="BC12400" s="17"/>
      <c r="DY12400" s="13"/>
      <c r="DZ12400" s="4"/>
      <c r="EA12400" s="4"/>
      <c r="EB12400" s="5"/>
      <c r="EC12400" s="5"/>
    </row>
    <row r="12401" spans="52:133" ht="18" customHeight="1" x14ac:dyDescent="0.2">
      <c r="AZ12401" s="5"/>
      <c r="BA12401" s="5"/>
      <c r="BB12401" s="17"/>
      <c r="BC12401" s="17"/>
      <c r="DY12401" s="13"/>
      <c r="DZ12401" s="4"/>
      <c r="EA12401" s="4"/>
      <c r="EB12401" s="5"/>
      <c r="EC12401" s="5"/>
    </row>
    <row r="12402" spans="52:133" ht="18" customHeight="1" x14ac:dyDescent="0.2">
      <c r="AZ12402" s="5"/>
      <c r="BA12402" s="5"/>
      <c r="BB12402" s="17"/>
      <c r="BC12402" s="17"/>
      <c r="DY12402" s="13"/>
      <c r="DZ12402" s="4"/>
      <c r="EA12402" s="4"/>
      <c r="EB12402" s="5"/>
      <c r="EC12402" s="5"/>
    </row>
    <row r="12403" spans="52:133" ht="18" customHeight="1" x14ac:dyDescent="0.2">
      <c r="AZ12403" s="5"/>
      <c r="BA12403" s="5"/>
      <c r="BB12403" s="17"/>
      <c r="BC12403" s="17"/>
      <c r="DY12403" s="13"/>
      <c r="DZ12403" s="4"/>
      <c r="EA12403" s="4"/>
      <c r="EB12403" s="5"/>
      <c r="EC12403" s="5"/>
    </row>
    <row r="12404" spans="52:133" ht="18" customHeight="1" x14ac:dyDescent="0.2">
      <c r="AZ12404" s="5"/>
      <c r="BA12404" s="5"/>
      <c r="BB12404" s="17"/>
      <c r="BC12404" s="17"/>
      <c r="DY12404" s="13"/>
      <c r="DZ12404" s="4"/>
      <c r="EA12404" s="4"/>
      <c r="EB12404" s="5"/>
      <c r="EC12404" s="5"/>
    </row>
    <row r="12405" spans="52:133" ht="18" customHeight="1" x14ac:dyDescent="0.2">
      <c r="AZ12405" s="5"/>
      <c r="BA12405" s="5"/>
      <c r="BB12405" s="17"/>
      <c r="BC12405" s="17"/>
      <c r="DY12405" s="13"/>
      <c r="DZ12405" s="4"/>
      <c r="EA12405" s="4"/>
      <c r="EB12405" s="5"/>
      <c r="EC12405" s="5"/>
    </row>
    <row r="12406" spans="52:133" ht="18" customHeight="1" x14ac:dyDescent="0.2">
      <c r="AZ12406" s="5"/>
      <c r="BA12406" s="5"/>
      <c r="BB12406" s="17"/>
      <c r="BC12406" s="17"/>
      <c r="DY12406" s="13"/>
      <c r="DZ12406" s="4"/>
      <c r="EA12406" s="4"/>
      <c r="EB12406" s="5"/>
      <c r="EC12406" s="5"/>
    </row>
    <row r="12407" spans="52:133" ht="18" customHeight="1" x14ac:dyDescent="0.2">
      <c r="AZ12407" s="5"/>
      <c r="BA12407" s="5"/>
      <c r="BB12407" s="17"/>
      <c r="BC12407" s="17"/>
      <c r="DY12407" s="13"/>
      <c r="DZ12407" s="4"/>
      <c r="EA12407" s="4"/>
      <c r="EB12407" s="5"/>
      <c r="EC12407" s="5"/>
    </row>
    <row r="12408" spans="52:133" ht="18" customHeight="1" x14ac:dyDescent="0.2">
      <c r="AZ12408" s="5"/>
      <c r="BA12408" s="5"/>
      <c r="BB12408" s="17"/>
      <c r="BC12408" s="17"/>
      <c r="DY12408" s="13"/>
      <c r="DZ12408" s="4"/>
      <c r="EA12408" s="4"/>
      <c r="EB12408" s="5"/>
      <c r="EC12408" s="5"/>
    </row>
    <row r="12409" spans="52:133" ht="18" customHeight="1" x14ac:dyDescent="0.2">
      <c r="AZ12409" s="5"/>
      <c r="BA12409" s="5"/>
      <c r="BB12409" s="17"/>
      <c r="BC12409" s="17"/>
      <c r="DY12409" s="13"/>
      <c r="DZ12409" s="4"/>
      <c r="EA12409" s="4"/>
      <c r="EB12409" s="5"/>
      <c r="EC12409" s="5"/>
    </row>
    <row r="12410" spans="52:133" ht="18" customHeight="1" x14ac:dyDescent="0.2">
      <c r="AZ12410" s="5"/>
      <c r="BA12410" s="5"/>
      <c r="BB12410" s="17"/>
      <c r="BC12410" s="17"/>
      <c r="DY12410" s="13"/>
      <c r="DZ12410" s="4"/>
      <c r="EA12410" s="4"/>
      <c r="EB12410" s="5"/>
      <c r="EC12410" s="5"/>
    </row>
    <row r="12411" spans="52:133" ht="18" customHeight="1" x14ac:dyDescent="0.2">
      <c r="AZ12411" s="5"/>
      <c r="BA12411" s="5"/>
      <c r="BB12411" s="17"/>
      <c r="BC12411" s="17"/>
      <c r="DY12411" s="13"/>
      <c r="DZ12411" s="4"/>
      <c r="EA12411" s="4"/>
      <c r="EB12411" s="5"/>
      <c r="EC12411" s="5"/>
    </row>
    <row r="12412" spans="52:133" ht="18" customHeight="1" x14ac:dyDescent="0.2">
      <c r="AZ12412" s="5"/>
      <c r="BA12412" s="5"/>
      <c r="BB12412" s="17"/>
      <c r="BC12412" s="17"/>
      <c r="DY12412" s="13"/>
      <c r="DZ12412" s="4"/>
      <c r="EA12412" s="4"/>
      <c r="EB12412" s="5"/>
      <c r="EC12412" s="5"/>
    </row>
    <row r="12413" spans="52:133" ht="18" customHeight="1" x14ac:dyDescent="0.2">
      <c r="AZ12413" s="5"/>
      <c r="BA12413" s="5"/>
      <c r="BB12413" s="17"/>
      <c r="BC12413" s="17"/>
      <c r="DY12413" s="13"/>
      <c r="DZ12413" s="4"/>
      <c r="EA12413" s="4"/>
      <c r="EB12413" s="5"/>
      <c r="EC12413" s="5"/>
    </row>
    <row r="12414" spans="52:133" ht="18" customHeight="1" x14ac:dyDescent="0.2">
      <c r="AZ12414" s="5"/>
      <c r="BA12414" s="5"/>
      <c r="BB12414" s="17"/>
      <c r="BC12414" s="17"/>
      <c r="DY12414" s="13"/>
      <c r="DZ12414" s="4"/>
      <c r="EA12414" s="4"/>
      <c r="EB12414" s="5"/>
      <c r="EC12414" s="5"/>
    </row>
    <row r="12415" spans="52:133" ht="18" customHeight="1" x14ac:dyDescent="0.2">
      <c r="AZ12415" s="5"/>
      <c r="BA12415" s="5"/>
      <c r="BB12415" s="17"/>
      <c r="BC12415" s="17"/>
      <c r="DY12415" s="13"/>
      <c r="DZ12415" s="4"/>
      <c r="EA12415" s="4"/>
      <c r="EB12415" s="5"/>
      <c r="EC12415" s="5"/>
    </row>
    <row r="12416" spans="52:133" ht="18" customHeight="1" x14ac:dyDescent="0.2">
      <c r="AZ12416" s="5"/>
      <c r="BA12416" s="5"/>
      <c r="BB12416" s="17"/>
      <c r="BC12416" s="17"/>
      <c r="DY12416" s="13"/>
      <c r="DZ12416" s="4"/>
      <c r="EA12416" s="4"/>
      <c r="EB12416" s="5"/>
      <c r="EC12416" s="5"/>
    </row>
    <row r="12417" spans="52:133" ht="18" customHeight="1" x14ac:dyDescent="0.2">
      <c r="AZ12417" s="5"/>
      <c r="BA12417" s="5"/>
      <c r="BB12417" s="17"/>
      <c r="BC12417" s="17"/>
      <c r="DY12417" s="13"/>
      <c r="DZ12417" s="4"/>
      <c r="EA12417" s="4"/>
      <c r="EB12417" s="5"/>
      <c r="EC12417" s="5"/>
    </row>
    <row r="12418" spans="52:133" ht="18" customHeight="1" x14ac:dyDescent="0.2">
      <c r="AZ12418" s="5"/>
      <c r="BA12418" s="5"/>
      <c r="BB12418" s="17"/>
      <c r="BC12418" s="17"/>
      <c r="DY12418" s="13"/>
      <c r="DZ12418" s="4"/>
      <c r="EA12418" s="4"/>
      <c r="EB12418" s="5"/>
      <c r="EC12418" s="5"/>
    </row>
    <row r="12419" spans="52:133" ht="18" customHeight="1" x14ac:dyDescent="0.2">
      <c r="AZ12419" s="5"/>
      <c r="BA12419" s="5"/>
      <c r="BB12419" s="17"/>
      <c r="BC12419" s="17"/>
      <c r="DY12419" s="13"/>
      <c r="DZ12419" s="4"/>
      <c r="EA12419" s="4"/>
      <c r="EB12419" s="5"/>
      <c r="EC12419" s="5"/>
    </row>
    <row r="12420" spans="52:133" ht="18" customHeight="1" x14ac:dyDescent="0.2">
      <c r="AZ12420" s="5"/>
      <c r="BA12420" s="5"/>
      <c r="BB12420" s="17"/>
      <c r="BC12420" s="17"/>
      <c r="DY12420" s="13"/>
      <c r="DZ12420" s="4"/>
      <c r="EA12420" s="4"/>
      <c r="EB12420" s="5"/>
      <c r="EC12420" s="5"/>
    </row>
    <row r="12421" spans="52:133" ht="18" customHeight="1" x14ac:dyDescent="0.2">
      <c r="AZ12421" s="5"/>
      <c r="BA12421" s="5"/>
      <c r="BB12421" s="17"/>
      <c r="BC12421" s="17"/>
      <c r="DY12421" s="13"/>
      <c r="DZ12421" s="4"/>
      <c r="EA12421" s="4"/>
      <c r="EB12421" s="5"/>
      <c r="EC12421" s="5"/>
    </row>
    <row r="12422" spans="52:133" ht="18" customHeight="1" x14ac:dyDescent="0.2">
      <c r="AZ12422" s="5"/>
      <c r="BA12422" s="5"/>
      <c r="BB12422" s="17"/>
      <c r="BC12422" s="17"/>
      <c r="DY12422" s="13"/>
      <c r="DZ12422" s="4"/>
      <c r="EA12422" s="4"/>
      <c r="EB12422" s="5"/>
      <c r="EC12422" s="5"/>
    </row>
    <row r="12423" spans="52:133" ht="18" customHeight="1" x14ac:dyDescent="0.2">
      <c r="AZ12423" s="5"/>
      <c r="BA12423" s="5"/>
      <c r="BB12423" s="17"/>
      <c r="BC12423" s="17"/>
      <c r="DY12423" s="13"/>
      <c r="DZ12423" s="4"/>
      <c r="EA12423" s="4"/>
      <c r="EB12423" s="5"/>
      <c r="EC12423" s="5"/>
    </row>
    <row r="12424" spans="52:133" ht="18" customHeight="1" x14ac:dyDescent="0.2">
      <c r="AZ12424" s="5"/>
      <c r="BA12424" s="5"/>
      <c r="BB12424" s="17"/>
      <c r="BC12424" s="17"/>
      <c r="DY12424" s="13"/>
      <c r="DZ12424" s="4"/>
      <c r="EA12424" s="4"/>
      <c r="EB12424" s="5"/>
      <c r="EC12424" s="5"/>
    </row>
    <row r="12425" spans="52:133" ht="18" customHeight="1" x14ac:dyDescent="0.2">
      <c r="AZ12425" s="5"/>
      <c r="BA12425" s="5"/>
      <c r="BB12425" s="17"/>
      <c r="BC12425" s="17"/>
      <c r="DY12425" s="13"/>
      <c r="DZ12425" s="4"/>
      <c r="EA12425" s="4"/>
      <c r="EB12425" s="5"/>
      <c r="EC12425" s="5"/>
    </row>
    <row r="12426" spans="52:133" ht="18" customHeight="1" x14ac:dyDescent="0.2">
      <c r="AZ12426" s="5"/>
      <c r="BA12426" s="5"/>
      <c r="BB12426" s="17"/>
      <c r="BC12426" s="17"/>
      <c r="DY12426" s="13"/>
      <c r="DZ12426" s="4"/>
      <c r="EA12426" s="4"/>
      <c r="EB12426" s="5"/>
      <c r="EC12426" s="5"/>
    </row>
    <row r="12427" spans="52:133" ht="18" customHeight="1" x14ac:dyDescent="0.2">
      <c r="AZ12427" s="5"/>
      <c r="BA12427" s="5"/>
      <c r="BB12427" s="17"/>
      <c r="BC12427" s="17"/>
      <c r="DY12427" s="13"/>
      <c r="DZ12427" s="4"/>
      <c r="EA12427" s="4"/>
      <c r="EB12427" s="5"/>
      <c r="EC12427" s="5"/>
    </row>
    <row r="12428" spans="52:133" ht="18" customHeight="1" x14ac:dyDescent="0.2">
      <c r="AZ12428" s="5"/>
      <c r="BA12428" s="5"/>
      <c r="BB12428" s="17"/>
      <c r="BC12428" s="17"/>
      <c r="DY12428" s="13"/>
      <c r="DZ12428" s="4"/>
      <c r="EA12428" s="4"/>
      <c r="EB12428" s="5"/>
      <c r="EC12428" s="5"/>
    </row>
    <row r="12429" spans="52:133" ht="18" customHeight="1" x14ac:dyDescent="0.2">
      <c r="AZ12429" s="5"/>
      <c r="BA12429" s="5"/>
      <c r="BB12429" s="17"/>
      <c r="BC12429" s="17"/>
      <c r="DY12429" s="13"/>
      <c r="DZ12429" s="4"/>
      <c r="EA12429" s="4"/>
      <c r="EB12429" s="5"/>
      <c r="EC12429" s="5"/>
    </row>
    <row r="12430" spans="52:133" ht="18" customHeight="1" x14ac:dyDescent="0.2">
      <c r="AZ12430" s="5"/>
      <c r="BA12430" s="5"/>
      <c r="BB12430" s="17"/>
      <c r="BC12430" s="17"/>
      <c r="DY12430" s="13"/>
      <c r="DZ12430" s="4"/>
      <c r="EA12430" s="4"/>
      <c r="EB12430" s="5"/>
      <c r="EC12430" s="5"/>
    </row>
    <row r="12431" spans="52:133" ht="18" customHeight="1" x14ac:dyDescent="0.2">
      <c r="AZ12431" s="5"/>
      <c r="BA12431" s="5"/>
      <c r="BB12431" s="17"/>
      <c r="BC12431" s="17"/>
      <c r="DY12431" s="13"/>
      <c r="DZ12431" s="4"/>
      <c r="EA12431" s="4"/>
      <c r="EB12431" s="5"/>
      <c r="EC12431" s="5"/>
    </row>
    <row r="12432" spans="52:133" ht="18" customHeight="1" x14ac:dyDescent="0.2">
      <c r="AZ12432" s="5"/>
      <c r="BA12432" s="5"/>
      <c r="BB12432" s="17"/>
      <c r="BC12432" s="17"/>
      <c r="DY12432" s="13"/>
      <c r="DZ12432" s="4"/>
      <c r="EA12432" s="4"/>
      <c r="EB12432" s="5"/>
      <c r="EC12432" s="5"/>
    </row>
    <row r="12433" spans="52:133" ht="18" customHeight="1" x14ac:dyDescent="0.2">
      <c r="AZ12433" s="5"/>
      <c r="BA12433" s="5"/>
      <c r="BB12433" s="17"/>
      <c r="BC12433" s="17"/>
      <c r="DY12433" s="13"/>
      <c r="DZ12433" s="4"/>
      <c r="EA12433" s="4"/>
      <c r="EB12433" s="5"/>
      <c r="EC12433" s="5"/>
    </row>
    <row r="12434" spans="52:133" ht="18" customHeight="1" x14ac:dyDescent="0.2">
      <c r="AZ12434" s="5"/>
      <c r="BA12434" s="5"/>
      <c r="BB12434" s="17"/>
      <c r="BC12434" s="17"/>
      <c r="DY12434" s="13"/>
      <c r="DZ12434" s="4"/>
      <c r="EA12434" s="4"/>
      <c r="EB12434" s="5"/>
      <c r="EC12434" s="5"/>
    </row>
    <row r="12435" spans="52:133" ht="18" customHeight="1" x14ac:dyDescent="0.2">
      <c r="AZ12435" s="5"/>
      <c r="BA12435" s="5"/>
      <c r="BB12435" s="17"/>
      <c r="BC12435" s="17"/>
      <c r="DY12435" s="13"/>
      <c r="DZ12435" s="4"/>
      <c r="EA12435" s="4"/>
      <c r="EB12435" s="5"/>
      <c r="EC12435" s="5"/>
    </row>
    <row r="12436" spans="52:133" ht="18" customHeight="1" x14ac:dyDescent="0.2">
      <c r="AZ12436" s="5"/>
      <c r="BA12436" s="5"/>
      <c r="BB12436" s="17"/>
      <c r="BC12436" s="17"/>
      <c r="DY12436" s="13"/>
      <c r="DZ12436" s="4"/>
      <c r="EA12436" s="4"/>
      <c r="EB12436" s="5"/>
      <c r="EC12436" s="5"/>
    </row>
    <row r="12437" spans="52:133" ht="18" customHeight="1" x14ac:dyDescent="0.2">
      <c r="AZ12437" s="5"/>
      <c r="BA12437" s="5"/>
      <c r="BB12437" s="17"/>
      <c r="BC12437" s="17"/>
      <c r="DY12437" s="13"/>
      <c r="DZ12437" s="4"/>
      <c r="EA12437" s="4"/>
      <c r="EB12437" s="5"/>
      <c r="EC12437" s="5"/>
    </row>
    <row r="12438" spans="52:133" ht="18" customHeight="1" x14ac:dyDescent="0.2">
      <c r="AZ12438" s="5"/>
      <c r="BA12438" s="5"/>
      <c r="BB12438" s="17"/>
      <c r="BC12438" s="17"/>
      <c r="DY12438" s="13"/>
      <c r="DZ12438" s="4"/>
      <c r="EA12438" s="4"/>
      <c r="EB12438" s="5"/>
      <c r="EC12438" s="5"/>
    </row>
    <row r="12439" spans="52:133" ht="18" customHeight="1" x14ac:dyDescent="0.2">
      <c r="AZ12439" s="5"/>
      <c r="BA12439" s="5"/>
      <c r="BB12439" s="17"/>
      <c r="BC12439" s="17"/>
      <c r="DY12439" s="13"/>
      <c r="DZ12439" s="4"/>
      <c r="EA12439" s="4"/>
      <c r="EB12439" s="5"/>
      <c r="EC12439" s="5"/>
    </row>
    <row r="12440" spans="52:133" ht="18" customHeight="1" x14ac:dyDescent="0.2">
      <c r="AZ12440" s="5"/>
      <c r="BA12440" s="5"/>
      <c r="BB12440" s="17"/>
      <c r="BC12440" s="17"/>
      <c r="DY12440" s="13"/>
      <c r="DZ12440" s="4"/>
      <c r="EA12440" s="4"/>
      <c r="EB12440" s="5"/>
      <c r="EC12440" s="5"/>
    </row>
    <row r="12441" spans="52:133" ht="18" customHeight="1" x14ac:dyDescent="0.2">
      <c r="AZ12441" s="5"/>
      <c r="BA12441" s="5"/>
      <c r="BB12441" s="17"/>
      <c r="BC12441" s="17"/>
      <c r="DY12441" s="13"/>
      <c r="DZ12441" s="4"/>
      <c r="EA12441" s="4"/>
      <c r="EB12441" s="5"/>
      <c r="EC12441" s="5"/>
    </row>
    <row r="12442" spans="52:133" ht="18" customHeight="1" x14ac:dyDescent="0.2">
      <c r="AZ12442" s="5"/>
      <c r="BA12442" s="5"/>
      <c r="BB12442" s="17"/>
      <c r="BC12442" s="17"/>
      <c r="DY12442" s="13"/>
      <c r="DZ12442" s="4"/>
      <c r="EA12442" s="4"/>
      <c r="EB12442" s="5"/>
      <c r="EC12442" s="5"/>
    </row>
    <row r="12443" spans="52:133" ht="18" customHeight="1" x14ac:dyDescent="0.2">
      <c r="AZ12443" s="5"/>
      <c r="BA12443" s="5"/>
      <c r="BB12443" s="17"/>
      <c r="BC12443" s="17"/>
      <c r="DY12443" s="13"/>
      <c r="DZ12443" s="4"/>
      <c r="EA12443" s="4"/>
      <c r="EB12443" s="5"/>
      <c r="EC12443" s="5"/>
    </row>
    <row r="12444" spans="52:133" ht="18" customHeight="1" x14ac:dyDescent="0.2">
      <c r="AZ12444" s="5"/>
      <c r="BA12444" s="5"/>
      <c r="BB12444" s="17"/>
      <c r="BC12444" s="17"/>
      <c r="DY12444" s="13"/>
      <c r="DZ12444" s="4"/>
      <c r="EA12444" s="4"/>
      <c r="EB12444" s="5"/>
      <c r="EC12444" s="5"/>
    </row>
    <row r="12445" spans="52:133" ht="18" customHeight="1" x14ac:dyDescent="0.2">
      <c r="AZ12445" s="5"/>
      <c r="BA12445" s="5"/>
      <c r="BB12445" s="17"/>
      <c r="BC12445" s="17"/>
      <c r="DY12445" s="13"/>
      <c r="DZ12445" s="4"/>
      <c r="EA12445" s="4"/>
      <c r="EB12445" s="5"/>
      <c r="EC12445" s="5"/>
    </row>
    <row r="12446" spans="52:133" ht="18" customHeight="1" x14ac:dyDescent="0.2">
      <c r="AZ12446" s="5"/>
      <c r="BA12446" s="5"/>
      <c r="BB12446" s="17"/>
      <c r="BC12446" s="17"/>
      <c r="DY12446" s="13"/>
      <c r="DZ12446" s="4"/>
      <c r="EA12446" s="4"/>
      <c r="EB12446" s="5"/>
      <c r="EC12446" s="5"/>
    </row>
    <row r="12447" spans="52:133" ht="18" customHeight="1" x14ac:dyDescent="0.2">
      <c r="AZ12447" s="5"/>
      <c r="BA12447" s="5"/>
      <c r="BB12447" s="17"/>
      <c r="BC12447" s="17"/>
      <c r="DY12447" s="13"/>
      <c r="DZ12447" s="4"/>
      <c r="EA12447" s="4"/>
      <c r="EB12447" s="5"/>
      <c r="EC12447" s="5"/>
    </row>
    <row r="12448" spans="52:133" ht="18" customHeight="1" x14ac:dyDescent="0.2">
      <c r="AZ12448" s="5"/>
      <c r="BA12448" s="5"/>
      <c r="BB12448" s="17"/>
      <c r="BC12448" s="17"/>
      <c r="DY12448" s="13"/>
      <c r="DZ12448" s="4"/>
      <c r="EA12448" s="4"/>
      <c r="EB12448" s="5"/>
      <c r="EC12448" s="5"/>
    </row>
    <row r="12449" spans="52:133" ht="18" customHeight="1" x14ac:dyDescent="0.2">
      <c r="AZ12449" s="5"/>
      <c r="BA12449" s="5"/>
      <c r="BB12449" s="17"/>
      <c r="BC12449" s="17"/>
      <c r="DY12449" s="13"/>
      <c r="DZ12449" s="4"/>
      <c r="EA12449" s="4"/>
      <c r="EB12449" s="5"/>
      <c r="EC12449" s="5"/>
    </row>
    <row r="12450" spans="52:133" ht="18" customHeight="1" x14ac:dyDescent="0.2">
      <c r="AZ12450" s="5"/>
      <c r="BA12450" s="5"/>
      <c r="BB12450" s="17"/>
      <c r="BC12450" s="17"/>
      <c r="DY12450" s="13"/>
      <c r="DZ12450" s="4"/>
      <c r="EA12450" s="4"/>
      <c r="EB12450" s="5"/>
      <c r="EC12450" s="5"/>
    </row>
    <row r="12451" spans="52:133" ht="18" customHeight="1" x14ac:dyDescent="0.2">
      <c r="AZ12451" s="5"/>
      <c r="BA12451" s="5"/>
      <c r="BB12451" s="17"/>
      <c r="BC12451" s="17"/>
      <c r="DY12451" s="13"/>
      <c r="DZ12451" s="4"/>
      <c r="EA12451" s="4"/>
      <c r="EB12451" s="5"/>
      <c r="EC12451" s="5"/>
    </row>
    <row r="12452" spans="52:133" ht="18" customHeight="1" x14ac:dyDescent="0.2">
      <c r="AZ12452" s="5"/>
      <c r="BA12452" s="5"/>
      <c r="BB12452" s="17"/>
      <c r="BC12452" s="17"/>
      <c r="DY12452" s="13"/>
      <c r="DZ12452" s="4"/>
      <c r="EA12452" s="4"/>
      <c r="EB12452" s="5"/>
      <c r="EC12452" s="5"/>
    </row>
    <row r="12453" spans="52:133" ht="18" customHeight="1" x14ac:dyDescent="0.2">
      <c r="AZ12453" s="5"/>
      <c r="BA12453" s="5"/>
      <c r="BB12453" s="17"/>
      <c r="BC12453" s="17"/>
      <c r="DY12453" s="13"/>
      <c r="DZ12453" s="4"/>
      <c r="EA12453" s="4"/>
      <c r="EB12453" s="5"/>
      <c r="EC12453" s="5"/>
    </row>
    <row r="12454" spans="52:133" ht="18" customHeight="1" x14ac:dyDescent="0.2">
      <c r="AZ12454" s="5"/>
      <c r="BA12454" s="5"/>
      <c r="BB12454" s="17"/>
      <c r="BC12454" s="17"/>
      <c r="DY12454" s="13"/>
      <c r="DZ12454" s="4"/>
      <c r="EA12454" s="4"/>
      <c r="EB12454" s="5"/>
      <c r="EC12454" s="5"/>
    </row>
    <row r="12455" spans="52:133" ht="18" customHeight="1" x14ac:dyDescent="0.2">
      <c r="AZ12455" s="5"/>
      <c r="BA12455" s="5"/>
      <c r="BB12455" s="17"/>
      <c r="BC12455" s="17"/>
      <c r="DY12455" s="13"/>
      <c r="DZ12455" s="4"/>
      <c r="EA12455" s="4"/>
      <c r="EB12455" s="5"/>
      <c r="EC12455" s="5"/>
    </row>
    <row r="12456" spans="52:133" ht="18" customHeight="1" x14ac:dyDescent="0.2">
      <c r="AZ12456" s="5"/>
      <c r="BA12456" s="5"/>
      <c r="BB12456" s="17"/>
      <c r="BC12456" s="17"/>
      <c r="DY12456" s="13"/>
      <c r="DZ12456" s="4"/>
      <c r="EA12456" s="4"/>
      <c r="EB12456" s="5"/>
      <c r="EC12456" s="5"/>
    </row>
    <row r="12457" spans="52:133" ht="18" customHeight="1" x14ac:dyDescent="0.2">
      <c r="AZ12457" s="5"/>
      <c r="BA12457" s="5"/>
      <c r="BB12457" s="17"/>
      <c r="BC12457" s="17"/>
      <c r="DY12457" s="13"/>
      <c r="DZ12457" s="4"/>
      <c r="EA12457" s="4"/>
      <c r="EB12457" s="5"/>
      <c r="EC12457" s="5"/>
    </row>
    <row r="12458" spans="52:133" ht="18" customHeight="1" x14ac:dyDescent="0.2">
      <c r="AZ12458" s="5"/>
      <c r="BA12458" s="5"/>
      <c r="BB12458" s="17"/>
      <c r="BC12458" s="17"/>
      <c r="DY12458" s="13"/>
      <c r="DZ12458" s="4"/>
      <c r="EA12458" s="4"/>
      <c r="EB12458" s="5"/>
      <c r="EC12458" s="5"/>
    </row>
    <row r="12459" spans="52:133" ht="18" customHeight="1" x14ac:dyDescent="0.2">
      <c r="AZ12459" s="5"/>
      <c r="BA12459" s="5"/>
      <c r="BB12459" s="17"/>
      <c r="BC12459" s="17"/>
      <c r="DY12459" s="13"/>
      <c r="DZ12459" s="4"/>
      <c r="EA12459" s="4"/>
      <c r="EB12459" s="5"/>
      <c r="EC12459" s="5"/>
    </row>
    <row r="12460" spans="52:133" ht="18" customHeight="1" x14ac:dyDescent="0.2">
      <c r="AZ12460" s="5"/>
      <c r="BA12460" s="5"/>
      <c r="BB12460" s="17"/>
      <c r="BC12460" s="17"/>
      <c r="DY12460" s="13"/>
      <c r="DZ12460" s="4"/>
      <c r="EA12460" s="4"/>
      <c r="EB12460" s="5"/>
      <c r="EC12460" s="5"/>
    </row>
    <row r="12461" spans="52:133" ht="18" customHeight="1" x14ac:dyDescent="0.2">
      <c r="AZ12461" s="5"/>
      <c r="BA12461" s="5"/>
      <c r="BB12461" s="17"/>
      <c r="BC12461" s="17"/>
      <c r="DY12461" s="13"/>
      <c r="DZ12461" s="4"/>
      <c r="EA12461" s="4"/>
      <c r="EB12461" s="5"/>
      <c r="EC12461" s="5"/>
    </row>
    <row r="12462" spans="52:133" ht="18" customHeight="1" x14ac:dyDescent="0.2">
      <c r="AZ12462" s="5"/>
      <c r="BA12462" s="5"/>
      <c r="BB12462" s="17"/>
      <c r="BC12462" s="17"/>
      <c r="DY12462" s="13"/>
      <c r="DZ12462" s="4"/>
      <c r="EA12462" s="4"/>
      <c r="EB12462" s="5"/>
      <c r="EC12462" s="5"/>
    </row>
    <row r="12463" spans="52:133" ht="18" customHeight="1" x14ac:dyDescent="0.2">
      <c r="AZ12463" s="5"/>
      <c r="BA12463" s="5"/>
      <c r="BB12463" s="17"/>
      <c r="BC12463" s="17"/>
      <c r="DY12463" s="13"/>
      <c r="DZ12463" s="4"/>
      <c r="EA12463" s="4"/>
      <c r="EB12463" s="5"/>
      <c r="EC12463" s="5"/>
    </row>
    <row r="12464" spans="52:133" ht="18" customHeight="1" x14ac:dyDescent="0.2">
      <c r="AZ12464" s="5"/>
      <c r="BA12464" s="5"/>
      <c r="BB12464" s="17"/>
      <c r="BC12464" s="17"/>
      <c r="DY12464" s="13"/>
      <c r="DZ12464" s="4"/>
      <c r="EA12464" s="4"/>
      <c r="EB12464" s="5"/>
      <c r="EC12464" s="5"/>
    </row>
    <row r="12465" spans="52:133" ht="18" customHeight="1" x14ac:dyDescent="0.2">
      <c r="AZ12465" s="5"/>
      <c r="BA12465" s="5"/>
      <c r="BB12465" s="17"/>
      <c r="BC12465" s="17"/>
      <c r="DY12465" s="13"/>
      <c r="DZ12465" s="4"/>
      <c r="EA12465" s="4"/>
      <c r="EB12465" s="5"/>
      <c r="EC12465" s="5"/>
    </row>
    <row r="12466" spans="52:133" ht="18" customHeight="1" x14ac:dyDescent="0.2">
      <c r="AZ12466" s="5"/>
      <c r="BA12466" s="5"/>
      <c r="BB12466" s="17"/>
      <c r="BC12466" s="17"/>
      <c r="DY12466" s="13"/>
      <c r="DZ12466" s="4"/>
      <c r="EA12466" s="4"/>
      <c r="EB12466" s="5"/>
      <c r="EC12466" s="5"/>
    </row>
    <row r="12467" spans="52:133" ht="18" customHeight="1" x14ac:dyDescent="0.2">
      <c r="AZ12467" s="5"/>
      <c r="BA12467" s="5"/>
      <c r="BB12467" s="17"/>
      <c r="BC12467" s="17"/>
      <c r="DY12467" s="13"/>
      <c r="DZ12467" s="4"/>
      <c r="EA12467" s="4"/>
      <c r="EB12467" s="5"/>
      <c r="EC12467" s="5"/>
    </row>
    <row r="12468" spans="52:133" ht="18" customHeight="1" x14ac:dyDescent="0.2">
      <c r="AZ12468" s="5"/>
      <c r="BA12468" s="5"/>
      <c r="BB12468" s="17"/>
      <c r="BC12468" s="17"/>
      <c r="DY12468" s="13"/>
      <c r="DZ12468" s="4"/>
      <c r="EA12468" s="4"/>
      <c r="EB12468" s="5"/>
      <c r="EC12468" s="5"/>
    </row>
    <row r="12469" spans="52:133" ht="18" customHeight="1" x14ac:dyDescent="0.2">
      <c r="AZ12469" s="5"/>
      <c r="BA12469" s="5"/>
      <c r="BB12469" s="17"/>
      <c r="BC12469" s="17"/>
      <c r="DY12469" s="13"/>
      <c r="DZ12469" s="4"/>
      <c r="EA12469" s="4"/>
      <c r="EB12469" s="5"/>
      <c r="EC12469" s="5"/>
    </row>
    <row r="12470" spans="52:133" ht="18" customHeight="1" x14ac:dyDescent="0.2">
      <c r="AZ12470" s="5"/>
      <c r="BA12470" s="5"/>
      <c r="BB12470" s="17"/>
      <c r="BC12470" s="17"/>
      <c r="DY12470" s="13"/>
      <c r="DZ12470" s="4"/>
      <c r="EA12470" s="4"/>
      <c r="EB12470" s="5"/>
      <c r="EC12470" s="5"/>
    </row>
    <row r="12471" spans="52:133" ht="18" customHeight="1" x14ac:dyDescent="0.2">
      <c r="AZ12471" s="5"/>
      <c r="BA12471" s="5"/>
      <c r="BB12471" s="17"/>
      <c r="BC12471" s="17"/>
      <c r="DY12471" s="13"/>
      <c r="DZ12471" s="4"/>
      <c r="EA12471" s="4"/>
      <c r="EB12471" s="5"/>
      <c r="EC12471" s="5"/>
    </row>
    <row r="12472" spans="52:133" ht="18" customHeight="1" x14ac:dyDescent="0.2">
      <c r="AZ12472" s="5"/>
      <c r="BA12472" s="5"/>
      <c r="BB12472" s="17"/>
      <c r="BC12472" s="17"/>
      <c r="DY12472" s="13"/>
      <c r="DZ12472" s="4"/>
      <c r="EA12472" s="4"/>
      <c r="EB12472" s="5"/>
      <c r="EC12472" s="5"/>
    </row>
    <row r="12473" spans="52:133" ht="18" customHeight="1" x14ac:dyDescent="0.2">
      <c r="AZ12473" s="5"/>
      <c r="BA12473" s="5"/>
      <c r="BB12473" s="17"/>
      <c r="BC12473" s="17"/>
      <c r="DY12473" s="13"/>
      <c r="DZ12473" s="4"/>
      <c r="EA12473" s="4"/>
      <c r="EB12473" s="5"/>
      <c r="EC12473" s="5"/>
    </row>
    <row r="12474" spans="52:133" ht="18" customHeight="1" x14ac:dyDescent="0.2">
      <c r="AZ12474" s="5"/>
      <c r="BA12474" s="5"/>
      <c r="BB12474" s="17"/>
      <c r="BC12474" s="17"/>
      <c r="DY12474" s="13"/>
      <c r="DZ12474" s="4"/>
      <c r="EA12474" s="4"/>
      <c r="EB12474" s="5"/>
      <c r="EC12474" s="5"/>
    </row>
    <row r="12475" spans="52:133" ht="18" customHeight="1" x14ac:dyDescent="0.2">
      <c r="AZ12475" s="5"/>
      <c r="BA12475" s="5"/>
      <c r="BB12475" s="17"/>
      <c r="BC12475" s="17"/>
      <c r="DY12475" s="13"/>
      <c r="DZ12475" s="4"/>
      <c r="EA12475" s="4"/>
      <c r="EB12475" s="5"/>
      <c r="EC12475" s="5"/>
    </row>
    <row r="12476" spans="52:133" ht="18" customHeight="1" x14ac:dyDescent="0.2">
      <c r="AZ12476" s="5"/>
      <c r="BA12476" s="5"/>
      <c r="BB12476" s="17"/>
      <c r="BC12476" s="17"/>
      <c r="DY12476" s="13"/>
      <c r="DZ12476" s="4"/>
      <c r="EA12476" s="4"/>
      <c r="EB12476" s="5"/>
      <c r="EC12476" s="5"/>
    </row>
    <row r="12477" spans="52:133" ht="18" customHeight="1" x14ac:dyDescent="0.2">
      <c r="AZ12477" s="5"/>
      <c r="BA12477" s="5"/>
      <c r="BB12477" s="17"/>
      <c r="BC12477" s="17"/>
      <c r="DY12477" s="13"/>
      <c r="DZ12477" s="4"/>
      <c r="EA12477" s="4"/>
      <c r="EB12477" s="5"/>
      <c r="EC12477" s="5"/>
    </row>
    <row r="12478" spans="52:133" ht="18" customHeight="1" x14ac:dyDescent="0.2">
      <c r="AZ12478" s="5"/>
      <c r="BA12478" s="5"/>
      <c r="BB12478" s="17"/>
      <c r="BC12478" s="17"/>
      <c r="DY12478" s="13"/>
      <c r="DZ12478" s="4"/>
      <c r="EA12478" s="4"/>
      <c r="EB12478" s="5"/>
      <c r="EC12478" s="5"/>
    </row>
    <row r="12479" spans="52:133" ht="18" customHeight="1" x14ac:dyDescent="0.2">
      <c r="AZ12479" s="5"/>
      <c r="BA12479" s="5"/>
      <c r="BB12479" s="17"/>
      <c r="BC12479" s="17"/>
      <c r="DY12479" s="13"/>
      <c r="DZ12479" s="4"/>
      <c r="EA12479" s="4"/>
      <c r="EB12479" s="5"/>
      <c r="EC12479" s="5"/>
    </row>
    <row r="12480" spans="52:133" ht="18" customHeight="1" x14ac:dyDescent="0.2">
      <c r="AZ12480" s="5"/>
      <c r="BA12480" s="5"/>
      <c r="BB12480" s="17"/>
      <c r="BC12480" s="17"/>
      <c r="DY12480" s="13"/>
      <c r="DZ12480" s="4"/>
      <c r="EA12480" s="4"/>
      <c r="EB12480" s="5"/>
      <c r="EC12480" s="5"/>
    </row>
    <row r="12481" spans="52:133" ht="18" customHeight="1" x14ac:dyDescent="0.2">
      <c r="AZ12481" s="5"/>
      <c r="BA12481" s="5"/>
      <c r="BB12481" s="17"/>
      <c r="BC12481" s="17"/>
      <c r="DY12481" s="13"/>
      <c r="DZ12481" s="4"/>
      <c r="EA12481" s="4"/>
      <c r="EB12481" s="5"/>
      <c r="EC12481" s="5"/>
    </row>
    <row r="12482" spans="52:133" ht="18" customHeight="1" x14ac:dyDescent="0.2">
      <c r="AZ12482" s="5"/>
      <c r="BA12482" s="5"/>
      <c r="BB12482" s="17"/>
      <c r="BC12482" s="17"/>
      <c r="DY12482" s="13"/>
      <c r="DZ12482" s="4"/>
      <c r="EA12482" s="4"/>
      <c r="EB12482" s="5"/>
      <c r="EC12482" s="5"/>
    </row>
    <row r="12483" spans="52:133" ht="18" customHeight="1" x14ac:dyDescent="0.2">
      <c r="AZ12483" s="5"/>
      <c r="BA12483" s="5"/>
      <c r="BB12483" s="17"/>
      <c r="BC12483" s="17"/>
      <c r="DY12483" s="13"/>
      <c r="DZ12483" s="4"/>
      <c r="EA12483" s="4"/>
      <c r="EB12483" s="5"/>
      <c r="EC12483" s="5"/>
    </row>
    <row r="12484" spans="52:133" ht="18" customHeight="1" x14ac:dyDescent="0.2">
      <c r="AZ12484" s="5"/>
      <c r="BA12484" s="5"/>
      <c r="BB12484" s="17"/>
      <c r="BC12484" s="17"/>
      <c r="DY12484" s="13"/>
      <c r="DZ12484" s="4"/>
      <c r="EA12484" s="4"/>
      <c r="EB12484" s="5"/>
      <c r="EC12484" s="5"/>
    </row>
    <row r="12485" spans="52:133" ht="18" customHeight="1" x14ac:dyDescent="0.2">
      <c r="AZ12485" s="5"/>
      <c r="BA12485" s="5"/>
      <c r="BB12485" s="17"/>
      <c r="BC12485" s="17"/>
      <c r="DY12485" s="13"/>
      <c r="DZ12485" s="4"/>
      <c r="EA12485" s="4"/>
      <c r="EB12485" s="5"/>
      <c r="EC12485" s="5"/>
    </row>
    <row r="12486" spans="52:133" ht="18" customHeight="1" x14ac:dyDescent="0.2">
      <c r="AZ12486" s="5"/>
      <c r="BA12486" s="5"/>
      <c r="BB12486" s="17"/>
      <c r="BC12486" s="17"/>
      <c r="DY12486" s="13"/>
      <c r="DZ12486" s="4"/>
      <c r="EA12486" s="4"/>
      <c r="EB12486" s="5"/>
      <c r="EC12486" s="5"/>
    </row>
    <row r="12487" spans="52:133" ht="18" customHeight="1" x14ac:dyDescent="0.2">
      <c r="AZ12487" s="5"/>
      <c r="BA12487" s="5"/>
      <c r="BB12487" s="17"/>
      <c r="BC12487" s="17"/>
      <c r="DY12487" s="13"/>
      <c r="DZ12487" s="4"/>
      <c r="EA12487" s="4"/>
      <c r="EB12487" s="5"/>
      <c r="EC12487" s="5"/>
    </row>
    <row r="12488" spans="52:133" ht="18" customHeight="1" x14ac:dyDescent="0.2">
      <c r="AZ12488" s="5"/>
      <c r="BA12488" s="5"/>
      <c r="BB12488" s="17"/>
      <c r="BC12488" s="17"/>
      <c r="DY12488" s="13"/>
      <c r="DZ12488" s="4"/>
      <c r="EA12488" s="4"/>
      <c r="EB12488" s="5"/>
      <c r="EC12488" s="5"/>
    </row>
    <row r="12489" spans="52:133" ht="18" customHeight="1" x14ac:dyDescent="0.2">
      <c r="AZ12489" s="5"/>
      <c r="BA12489" s="5"/>
      <c r="BB12489" s="17"/>
      <c r="BC12489" s="17"/>
      <c r="DY12489" s="13"/>
      <c r="DZ12489" s="4"/>
      <c r="EA12489" s="4"/>
      <c r="EB12489" s="5"/>
      <c r="EC12489" s="5"/>
    </row>
    <row r="12490" spans="52:133" ht="18" customHeight="1" x14ac:dyDescent="0.2">
      <c r="AZ12490" s="5"/>
      <c r="BA12490" s="5"/>
      <c r="BB12490" s="17"/>
      <c r="BC12490" s="17"/>
      <c r="DY12490" s="13"/>
      <c r="DZ12490" s="4"/>
      <c r="EA12490" s="4"/>
      <c r="EB12490" s="5"/>
      <c r="EC12490" s="5"/>
    </row>
    <row r="12491" spans="52:133" ht="18" customHeight="1" x14ac:dyDescent="0.2">
      <c r="AZ12491" s="5"/>
      <c r="BA12491" s="5"/>
      <c r="BB12491" s="17"/>
      <c r="BC12491" s="17"/>
      <c r="DY12491" s="13"/>
      <c r="DZ12491" s="4"/>
      <c r="EA12491" s="4"/>
      <c r="EB12491" s="5"/>
      <c r="EC12491" s="5"/>
    </row>
    <row r="12492" spans="52:133" ht="18" customHeight="1" x14ac:dyDescent="0.2">
      <c r="AZ12492" s="5"/>
      <c r="BA12492" s="5"/>
      <c r="BB12492" s="17"/>
      <c r="BC12492" s="17"/>
      <c r="DY12492" s="13"/>
      <c r="DZ12492" s="4"/>
      <c r="EA12492" s="4"/>
      <c r="EB12492" s="5"/>
      <c r="EC12492" s="5"/>
    </row>
    <row r="12493" spans="52:133" ht="18" customHeight="1" x14ac:dyDescent="0.2">
      <c r="AZ12493" s="5"/>
      <c r="BA12493" s="5"/>
      <c r="BB12493" s="17"/>
      <c r="BC12493" s="17"/>
      <c r="DY12493" s="13"/>
      <c r="DZ12493" s="4"/>
      <c r="EA12493" s="4"/>
      <c r="EB12493" s="5"/>
      <c r="EC12493" s="5"/>
    </row>
    <row r="12494" spans="52:133" ht="18" customHeight="1" x14ac:dyDescent="0.2">
      <c r="AZ12494" s="5"/>
      <c r="BA12494" s="5"/>
      <c r="BB12494" s="17"/>
      <c r="BC12494" s="17"/>
      <c r="DY12494" s="13"/>
      <c r="DZ12494" s="4"/>
      <c r="EA12494" s="4"/>
      <c r="EB12494" s="5"/>
      <c r="EC12494" s="5"/>
    </row>
    <row r="12495" spans="52:133" ht="18" customHeight="1" x14ac:dyDescent="0.2">
      <c r="AZ12495" s="5"/>
      <c r="BA12495" s="5"/>
      <c r="BB12495" s="17"/>
      <c r="BC12495" s="17"/>
      <c r="DY12495" s="13"/>
      <c r="DZ12495" s="4"/>
      <c r="EA12495" s="4"/>
      <c r="EB12495" s="5"/>
      <c r="EC12495" s="5"/>
    </row>
    <row r="12496" spans="52:133" ht="18" customHeight="1" x14ac:dyDescent="0.2">
      <c r="AZ12496" s="5"/>
      <c r="BA12496" s="5"/>
      <c r="BB12496" s="17"/>
      <c r="BC12496" s="17"/>
      <c r="DY12496" s="13"/>
      <c r="DZ12496" s="4"/>
      <c r="EA12496" s="4"/>
      <c r="EB12496" s="5"/>
      <c r="EC12496" s="5"/>
    </row>
    <row r="12497" spans="52:133" ht="18" customHeight="1" x14ac:dyDescent="0.2">
      <c r="AZ12497" s="5"/>
      <c r="BA12497" s="5"/>
      <c r="BB12497" s="17"/>
      <c r="BC12497" s="17"/>
      <c r="DY12497" s="13"/>
      <c r="DZ12497" s="4"/>
      <c r="EA12497" s="4"/>
      <c r="EB12497" s="5"/>
      <c r="EC12497" s="5"/>
    </row>
    <row r="12498" spans="52:133" ht="18" customHeight="1" x14ac:dyDescent="0.2">
      <c r="AZ12498" s="5"/>
      <c r="BA12498" s="5"/>
      <c r="BB12498" s="17"/>
      <c r="BC12498" s="17"/>
      <c r="DY12498" s="13"/>
      <c r="DZ12498" s="4"/>
      <c r="EA12498" s="4"/>
      <c r="EB12498" s="5"/>
      <c r="EC12498" s="5"/>
    </row>
    <row r="12499" spans="52:133" ht="18" customHeight="1" x14ac:dyDescent="0.2">
      <c r="AZ12499" s="5"/>
      <c r="BA12499" s="5"/>
      <c r="BB12499" s="17"/>
      <c r="BC12499" s="17"/>
      <c r="DY12499" s="13"/>
      <c r="DZ12499" s="4"/>
      <c r="EA12499" s="4"/>
      <c r="EB12499" s="5"/>
      <c r="EC12499" s="5"/>
    </row>
    <row r="12500" spans="52:133" ht="18" customHeight="1" x14ac:dyDescent="0.2">
      <c r="AZ12500" s="5"/>
      <c r="BA12500" s="5"/>
      <c r="BB12500" s="17"/>
      <c r="BC12500" s="17"/>
      <c r="DY12500" s="13"/>
      <c r="DZ12500" s="4"/>
      <c r="EA12500" s="4"/>
      <c r="EB12500" s="5"/>
      <c r="EC12500" s="5"/>
    </row>
    <row r="12501" spans="52:133" ht="18" customHeight="1" x14ac:dyDescent="0.2">
      <c r="AZ12501" s="5"/>
      <c r="BA12501" s="5"/>
      <c r="BB12501" s="17"/>
      <c r="BC12501" s="17"/>
      <c r="DY12501" s="13"/>
      <c r="DZ12501" s="4"/>
      <c r="EA12501" s="4"/>
      <c r="EB12501" s="5"/>
      <c r="EC12501" s="5"/>
    </row>
    <row r="12502" spans="52:133" ht="18" customHeight="1" x14ac:dyDescent="0.2">
      <c r="AZ12502" s="5"/>
      <c r="BA12502" s="5"/>
      <c r="BB12502" s="17"/>
      <c r="BC12502" s="17"/>
      <c r="DY12502" s="13"/>
      <c r="DZ12502" s="4"/>
      <c r="EA12502" s="4"/>
      <c r="EB12502" s="5"/>
      <c r="EC12502" s="5"/>
    </row>
    <row r="12503" spans="52:133" ht="18" customHeight="1" x14ac:dyDescent="0.2">
      <c r="AZ12503" s="5"/>
      <c r="BA12503" s="5"/>
      <c r="BB12503" s="17"/>
      <c r="BC12503" s="17"/>
      <c r="DY12503" s="13"/>
      <c r="DZ12503" s="4"/>
      <c r="EA12503" s="4"/>
      <c r="EB12503" s="5"/>
      <c r="EC12503" s="5"/>
    </row>
    <row r="12504" spans="52:133" ht="18" customHeight="1" x14ac:dyDescent="0.2">
      <c r="AZ12504" s="5"/>
      <c r="BA12504" s="5"/>
      <c r="BB12504" s="17"/>
      <c r="BC12504" s="17"/>
      <c r="DY12504" s="13"/>
      <c r="DZ12504" s="4"/>
      <c r="EA12504" s="4"/>
      <c r="EB12504" s="5"/>
      <c r="EC12504" s="5"/>
    </row>
    <row r="12505" spans="52:133" ht="18" customHeight="1" x14ac:dyDescent="0.2">
      <c r="AZ12505" s="5"/>
      <c r="BA12505" s="5"/>
      <c r="BB12505" s="17"/>
      <c r="BC12505" s="17"/>
      <c r="DY12505" s="13"/>
      <c r="DZ12505" s="4"/>
      <c r="EA12505" s="4"/>
      <c r="EB12505" s="5"/>
      <c r="EC12505" s="5"/>
    </row>
    <row r="12506" spans="52:133" ht="18" customHeight="1" x14ac:dyDescent="0.2">
      <c r="AZ12506" s="5"/>
      <c r="BA12506" s="5"/>
      <c r="BB12506" s="17"/>
      <c r="BC12506" s="17"/>
      <c r="DY12506" s="13"/>
      <c r="DZ12506" s="4"/>
      <c r="EA12506" s="4"/>
      <c r="EB12506" s="5"/>
      <c r="EC12506" s="5"/>
    </row>
    <row r="12507" spans="52:133" ht="18" customHeight="1" x14ac:dyDescent="0.2">
      <c r="AZ12507" s="5"/>
      <c r="BA12507" s="5"/>
      <c r="BB12507" s="17"/>
      <c r="BC12507" s="17"/>
      <c r="DY12507" s="13"/>
      <c r="DZ12507" s="4"/>
      <c r="EA12507" s="4"/>
      <c r="EB12507" s="5"/>
      <c r="EC12507" s="5"/>
    </row>
    <row r="12508" spans="52:133" ht="18" customHeight="1" x14ac:dyDescent="0.2">
      <c r="AZ12508" s="5"/>
      <c r="BA12508" s="5"/>
      <c r="BB12508" s="17"/>
      <c r="BC12508" s="17"/>
      <c r="DY12508" s="13"/>
      <c r="DZ12508" s="4"/>
      <c r="EA12508" s="4"/>
      <c r="EB12508" s="5"/>
      <c r="EC12508" s="5"/>
    </row>
    <row r="12509" spans="52:133" ht="18" customHeight="1" x14ac:dyDescent="0.2">
      <c r="AZ12509" s="5"/>
      <c r="BA12509" s="5"/>
      <c r="BB12509" s="17"/>
      <c r="BC12509" s="17"/>
      <c r="DY12509" s="13"/>
      <c r="DZ12509" s="4"/>
      <c r="EA12509" s="4"/>
      <c r="EB12509" s="5"/>
      <c r="EC12509" s="5"/>
    </row>
    <row r="12510" spans="52:133" ht="18" customHeight="1" x14ac:dyDescent="0.2">
      <c r="AZ12510" s="5"/>
      <c r="BA12510" s="5"/>
      <c r="BB12510" s="17"/>
      <c r="BC12510" s="17"/>
      <c r="DY12510" s="13"/>
      <c r="DZ12510" s="4"/>
      <c r="EA12510" s="4"/>
      <c r="EB12510" s="5"/>
      <c r="EC12510" s="5"/>
    </row>
    <row r="12511" spans="52:133" ht="18" customHeight="1" x14ac:dyDescent="0.2">
      <c r="AZ12511" s="5"/>
      <c r="BA12511" s="5"/>
      <c r="BB12511" s="17"/>
      <c r="BC12511" s="17"/>
      <c r="DY12511" s="13"/>
      <c r="DZ12511" s="4"/>
      <c r="EA12511" s="4"/>
      <c r="EB12511" s="5"/>
      <c r="EC12511" s="5"/>
    </row>
    <row r="12512" spans="52:133" ht="18" customHeight="1" x14ac:dyDescent="0.2">
      <c r="AZ12512" s="5"/>
      <c r="BA12512" s="5"/>
      <c r="BB12512" s="17"/>
      <c r="BC12512" s="17"/>
      <c r="DY12512" s="13"/>
      <c r="DZ12512" s="4"/>
      <c r="EA12512" s="4"/>
      <c r="EB12512" s="5"/>
      <c r="EC12512" s="5"/>
    </row>
    <row r="12513" spans="52:133" ht="18" customHeight="1" x14ac:dyDescent="0.2">
      <c r="AZ12513" s="5"/>
      <c r="BA12513" s="5"/>
      <c r="BB12513" s="17"/>
      <c r="BC12513" s="17"/>
      <c r="DY12513" s="13"/>
      <c r="DZ12513" s="4"/>
      <c r="EA12513" s="4"/>
      <c r="EB12513" s="5"/>
      <c r="EC12513" s="5"/>
    </row>
    <row r="12514" spans="52:133" ht="18" customHeight="1" x14ac:dyDescent="0.2">
      <c r="AZ12514" s="5"/>
      <c r="BA12514" s="5"/>
      <c r="BB12514" s="17"/>
      <c r="BC12514" s="17"/>
      <c r="DY12514" s="13"/>
      <c r="DZ12514" s="4"/>
      <c r="EA12514" s="4"/>
      <c r="EB12514" s="5"/>
      <c r="EC12514" s="5"/>
    </row>
    <row r="12515" spans="52:133" ht="18" customHeight="1" x14ac:dyDescent="0.2">
      <c r="AZ12515" s="5"/>
      <c r="BA12515" s="5"/>
      <c r="BB12515" s="17"/>
      <c r="BC12515" s="17"/>
      <c r="DY12515" s="13"/>
      <c r="DZ12515" s="4"/>
      <c r="EA12515" s="4"/>
      <c r="EB12515" s="5"/>
      <c r="EC12515" s="5"/>
    </row>
    <row r="12516" spans="52:133" ht="18" customHeight="1" x14ac:dyDescent="0.2">
      <c r="AZ12516" s="5"/>
      <c r="BA12516" s="5"/>
      <c r="BB12516" s="17"/>
      <c r="BC12516" s="17"/>
      <c r="DY12516" s="13"/>
      <c r="DZ12516" s="4"/>
      <c r="EA12516" s="4"/>
      <c r="EB12516" s="5"/>
      <c r="EC12516" s="5"/>
    </row>
    <row r="12517" spans="52:133" ht="18" customHeight="1" x14ac:dyDescent="0.2">
      <c r="AZ12517" s="5"/>
      <c r="BA12517" s="5"/>
      <c r="BB12517" s="17"/>
      <c r="BC12517" s="17"/>
      <c r="DY12517" s="13"/>
      <c r="DZ12517" s="4"/>
      <c r="EA12517" s="4"/>
      <c r="EB12517" s="5"/>
      <c r="EC12517" s="5"/>
    </row>
    <row r="12518" spans="52:133" ht="18" customHeight="1" x14ac:dyDescent="0.2">
      <c r="AZ12518" s="5"/>
      <c r="BA12518" s="5"/>
      <c r="BB12518" s="17"/>
      <c r="BC12518" s="17"/>
      <c r="DY12518" s="13"/>
      <c r="DZ12518" s="4"/>
      <c r="EA12518" s="4"/>
      <c r="EB12518" s="5"/>
      <c r="EC12518" s="5"/>
    </row>
    <row r="12519" spans="52:133" ht="18" customHeight="1" x14ac:dyDescent="0.2">
      <c r="AZ12519" s="5"/>
      <c r="BA12519" s="5"/>
      <c r="BB12519" s="17"/>
      <c r="BC12519" s="17"/>
      <c r="DY12519" s="13"/>
      <c r="DZ12519" s="4"/>
      <c r="EA12519" s="4"/>
      <c r="EB12519" s="5"/>
      <c r="EC12519" s="5"/>
    </row>
    <row r="12520" spans="52:133" ht="18" customHeight="1" x14ac:dyDescent="0.2">
      <c r="AZ12520" s="5"/>
      <c r="BA12520" s="5"/>
      <c r="BB12520" s="17"/>
      <c r="BC12520" s="17"/>
      <c r="DY12520" s="13"/>
      <c r="DZ12520" s="4"/>
      <c r="EA12520" s="4"/>
      <c r="EB12520" s="5"/>
      <c r="EC12520" s="5"/>
    </row>
    <row r="12521" spans="52:133" ht="18" customHeight="1" x14ac:dyDescent="0.2">
      <c r="AZ12521" s="5"/>
      <c r="BA12521" s="5"/>
      <c r="BB12521" s="17"/>
      <c r="BC12521" s="17"/>
      <c r="DY12521" s="13"/>
      <c r="DZ12521" s="4"/>
      <c r="EA12521" s="4"/>
      <c r="EB12521" s="5"/>
      <c r="EC12521" s="5"/>
    </row>
    <row r="12522" spans="52:133" ht="18" customHeight="1" x14ac:dyDescent="0.2">
      <c r="AZ12522" s="5"/>
      <c r="BA12522" s="5"/>
      <c r="BB12522" s="17"/>
      <c r="BC12522" s="17"/>
      <c r="DY12522" s="13"/>
      <c r="DZ12522" s="4"/>
      <c r="EA12522" s="4"/>
      <c r="EB12522" s="5"/>
      <c r="EC12522" s="5"/>
    </row>
    <row r="12523" spans="52:133" ht="18" customHeight="1" x14ac:dyDescent="0.2">
      <c r="AZ12523" s="5"/>
      <c r="BA12523" s="5"/>
      <c r="BB12523" s="17"/>
      <c r="BC12523" s="17"/>
      <c r="DY12523" s="13"/>
      <c r="DZ12523" s="4"/>
      <c r="EA12523" s="4"/>
      <c r="EB12523" s="5"/>
      <c r="EC12523" s="5"/>
    </row>
    <row r="12524" spans="52:133" ht="18" customHeight="1" x14ac:dyDescent="0.2">
      <c r="AZ12524" s="5"/>
      <c r="BA12524" s="5"/>
      <c r="BB12524" s="17"/>
      <c r="BC12524" s="17"/>
      <c r="DY12524" s="13"/>
      <c r="DZ12524" s="4"/>
      <c r="EA12524" s="4"/>
      <c r="EB12524" s="5"/>
      <c r="EC12524" s="5"/>
    </row>
    <row r="12525" spans="52:133" ht="18" customHeight="1" x14ac:dyDescent="0.2">
      <c r="AZ12525" s="5"/>
      <c r="BA12525" s="5"/>
      <c r="BB12525" s="17"/>
      <c r="BC12525" s="17"/>
      <c r="DY12525" s="13"/>
      <c r="DZ12525" s="4"/>
      <c r="EA12525" s="4"/>
      <c r="EB12525" s="5"/>
      <c r="EC12525" s="5"/>
    </row>
    <row r="12526" spans="52:133" ht="18" customHeight="1" x14ac:dyDescent="0.2">
      <c r="AZ12526" s="5"/>
      <c r="BA12526" s="5"/>
      <c r="BB12526" s="17"/>
      <c r="BC12526" s="17"/>
      <c r="DY12526" s="13"/>
      <c r="DZ12526" s="4"/>
      <c r="EA12526" s="4"/>
      <c r="EB12526" s="5"/>
      <c r="EC12526" s="5"/>
    </row>
    <row r="12527" spans="52:133" ht="18" customHeight="1" x14ac:dyDescent="0.2">
      <c r="AZ12527" s="5"/>
      <c r="BA12527" s="5"/>
      <c r="BB12527" s="17"/>
      <c r="BC12527" s="17"/>
      <c r="DY12527" s="13"/>
      <c r="DZ12527" s="4"/>
      <c r="EA12527" s="4"/>
      <c r="EB12527" s="5"/>
      <c r="EC12527" s="5"/>
    </row>
    <row r="12528" spans="52:133" ht="18" customHeight="1" x14ac:dyDescent="0.2">
      <c r="AZ12528" s="5"/>
      <c r="BA12528" s="5"/>
      <c r="BB12528" s="17"/>
      <c r="BC12528" s="17"/>
      <c r="DY12528" s="13"/>
      <c r="DZ12528" s="4"/>
      <c r="EA12528" s="4"/>
      <c r="EB12528" s="5"/>
      <c r="EC12528" s="5"/>
    </row>
    <row r="12529" spans="52:133" ht="18" customHeight="1" x14ac:dyDescent="0.2">
      <c r="AZ12529" s="5"/>
      <c r="BA12529" s="5"/>
      <c r="BB12529" s="17"/>
      <c r="BC12529" s="17"/>
      <c r="DY12529" s="13"/>
      <c r="DZ12529" s="4"/>
      <c r="EA12529" s="4"/>
      <c r="EB12529" s="5"/>
      <c r="EC12529" s="5"/>
    </row>
    <row r="12530" spans="52:133" ht="18" customHeight="1" x14ac:dyDescent="0.2">
      <c r="AZ12530" s="5"/>
      <c r="BA12530" s="5"/>
      <c r="BB12530" s="17"/>
      <c r="BC12530" s="17"/>
      <c r="DY12530" s="13"/>
      <c r="DZ12530" s="4"/>
      <c r="EA12530" s="4"/>
      <c r="EB12530" s="5"/>
      <c r="EC12530" s="5"/>
    </row>
    <row r="12531" spans="52:133" ht="18" customHeight="1" x14ac:dyDescent="0.2">
      <c r="AZ12531" s="5"/>
      <c r="BA12531" s="5"/>
      <c r="BB12531" s="17"/>
      <c r="BC12531" s="17"/>
      <c r="DY12531" s="13"/>
      <c r="DZ12531" s="4"/>
      <c r="EA12531" s="4"/>
      <c r="EB12531" s="5"/>
      <c r="EC12531" s="5"/>
    </row>
    <row r="12532" spans="52:133" ht="18" customHeight="1" x14ac:dyDescent="0.2">
      <c r="AZ12532" s="5"/>
      <c r="BA12532" s="5"/>
      <c r="BB12532" s="17"/>
      <c r="BC12532" s="17"/>
      <c r="DY12532" s="13"/>
      <c r="DZ12532" s="4"/>
      <c r="EA12532" s="4"/>
      <c r="EB12532" s="5"/>
      <c r="EC12532" s="5"/>
    </row>
    <row r="12533" spans="52:133" ht="18" customHeight="1" x14ac:dyDescent="0.2">
      <c r="AZ12533" s="5"/>
      <c r="BA12533" s="5"/>
      <c r="BB12533" s="17"/>
      <c r="BC12533" s="17"/>
      <c r="DY12533" s="13"/>
      <c r="DZ12533" s="4"/>
      <c r="EA12533" s="4"/>
      <c r="EB12533" s="5"/>
      <c r="EC12533" s="5"/>
    </row>
    <row r="12534" spans="52:133" ht="18" customHeight="1" x14ac:dyDescent="0.2">
      <c r="AZ12534" s="5"/>
      <c r="BA12534" s="5"/>
      <c r="BB12534" s="17"/>
      <c r="BC12534" s="17"/>
      <c r="DY12534" s="13"/>
      <c r="DZ12534" s="4"/>
      <c r="EA12534" s="4"/>
      <c r="EB12534" s="5"/>
      <c r="EC12534" s="5"/>
    </row>
    <row r="12535" spans="52:133" ht="18" customHeight="1" x14ac:dyDescent="0.2">
      <c r="AZ12535" s="5"/>
      <c r="BA12535" s="5"/>
      <c r="BB12535" s="17"/>
      <c r="BC12535" s="17"/>
      <c r="DY12535" s="13"/>
      <c r="DZ12535" s="4"/>
      <c r="EA12535" s="4"/>
      <c r="EB12535" s="5"/>
      <c r="EC12535" s="5"/>
    </row>
    <row r="12536" spans="52:133" ht="18" customHeight="1" x14ac:dyDescent="0.2">
      <c r="AZ12536" s="5"/>
      <c r="BA12536" s="5"/>
      <c r="BB12536" s="17"/>
      <c r="BC12536" s="17"/>
      <c r="DY12536" s="13"/>
      <c r="DZ12536" s="4"/>
      <c r="EA12536" s="4"/>
      <c r="EB12536" s="5"/>
      <c r="EC12536" s="5"/>
    </row>
    <row r="12537" spans="52:133" ht="18" customHeight="1" x14ac:dyDescent="0.2">
      <c r="AZ12537" s="5"/>
      <c r="BA12537" s="5"/>
      <c r="BB12537" s="17"/>
      <c r="BC12537" s="17"/>
      <c r="DY12537" s="13"/>
      <c r="DZ12537" s="4"/>
      <c r="EA12537" s="4"/>
      <c r="EB12537" s="5"/>
      <c r="EC12537" s="5"/>
    </row>
    <row r="12538" spans="52:133" ht="18" customHeight="1" x14ac:dyDescent="0.2">
      <c r="AZ12538" s="5"/>
      <c r="BA12538" s="5"/>
      <c r="BB12538" s="17"/>
      <c r="BC12538" s="17"/>
      <c r="DY12538" s="13"/>
      <c r="DZ12538" s="4"/>
      <c r="EA12538" s="4"/>
      <c r="EB12538" s="5"/>
      <c r="EC12538" s="5"/>
    </row>
    <row r="12539" spans="52:133" ht="18" customHeight="1" x14ac:dyDescent="0.2">
      <c r="AZ12539" s="5"/>
      <c r="BA12539" s="5"/>
      <c r="BB12539" s="17"/>
      <c r="BC12539" s="17"/>
      <c r="DY12539" s="13"/>
      <c r="DZ12539" s="4"/>
      <c r="EA12539" s="4"/>
      <c r="EB12539" s="5"/>
      <c r="EC12539" s="5"/>
    </row>
    <row r="12540" spans="52:133" ht="18" customHeight="1" x14ac:dyDescent="0.2">
      <c r="AZ12540" s="5"/>
      <c r="BA12540" s="5"/>
      <c r="BB12540" s="17"/>
      <c r="BC12540" s="17"/>
      <c r="DY12540" s="13"/>
      <c r="DZ12540" s="4"/>
      <c r="EA12540" s="4"/>
      <c r="EB12540" s="5"/>
      <c r="EC12540" s="5"/>
    </row>
    <row r="12541" spans="52:133" ht="18" customHeight="1" x14ac:dyDescent="0.2">
      <c r="AZ12541" s="5"/>
      <c r="BA12541" s="5"/>
      <c r="BB12541" s="17"/>
      <c r="BC12541" s="17"/>
      <c r="DY12541" s="13"/>
      <c r="DZ12541" s="4"/>
      <c r="EA12541" s="4"/>
      <c r="EB12541" s="5"/>
      <c r="EC12541" s="5"/>
    </row>
    <row r="12542" spans="52:133" ht="18" customHeight="1" x14ac:dyDescent="0.2">
      <c r="AZ12542" s="5"/>
      <c r="BA12542" s="5"/>
      <c r="BB12542" s="17"/>
      <c r="BC12542" s="17"/>
      <c r="DY12542" s="13"/>
      <c r="DZ12542" s="4"/>
      <c r="EA12542" s="4"/>
      <c r="EB12542" s="5"/>
      <c r="EC12542" s="5"/>
    </row>
    <row r="12543" spans="52:133" ht="18" customHeight="1" x14ac:dyDescent="0.2">
      <c r="AZ12543" s="5"/>
      <c r="BA12543" s="5"/>
      <c r="BB12543" s="17"/>
      <c r="BC12543" s="17"/>
      <c r="DY12543" s="13"/>
      <c r="DZ12543" s="4"/>
      <c r="EA12543" s="4"/>
      <c r="EB12543" s="5"/>
      <c r="EC12543" s="5"/>
    </row>
    <row r="12544" spans="52:133" ht="18" customHeight="1" x14ac:dyDescent="0.2">
      <c r="AZ12544" s="5"/>
      <c r="BA12544" s="5"/>
      <c r="BB12544" s="17"/>
      <c r="BC12544" s="17"/>
      <c r="DY12544" s="13"/>
      <c r="DZ12544" s="4"/>
      <c r="EA12544" s="4"/>
      <c r="EB12544" s="5"/>
      <c r="EC12544" s="5"/>
    </row>
    <row r="12545" spans="52:133" ht="18" customHeight="1" x14ac:dyDescent="0.2">
      <c r="AZ12545" s="5"/>
      <c r="BA12545" s="5"/>
      <c r="BB12545" s="17"/>
      <c r="BC12545" s="17"/>
      <c r="DY12545" s="13"/>
      <c r="DZ12545" s="4"/>
      <c r="EA12545" s="4"/>
      <c r="EB12545" s="5"/>
      <c r="EC12545" s="5"/>
    </row>
    <row r="12546" spans="52:133" ht="18" customHeight="1" x14ac:dyDescent="0.2">
      <c r="AZ12546" s="5"/>
      <c r="BA12546" s="5"/>
      <c r="BB12546" s="17"/>
      <c r="BC12546" s="17"/>
      <c r="DY12546" s="13"/>
      <c r="DZ12546" s="4"/>
      <c r="EA12546" s="4"/>
      <c r="EB12546" s="5"/>
      <c r="EC12546" s="5"/>
    </row>
    <row r="12547" spans="52:133" ht="18" customHeight="1" x14ac:dyDescent="0.2">
      <c r="AZ12547" s="5"/>
      <c r="BA12547" s="5"/>
      <c r="BB12547" s="17"/>
      <c r="BC12547" s="17"/>
      <c r="DY12547" s="13"/>
      <c r="DZ12547" s="4"/>
      <c r="EA12547" s="4"/>
      <c r="EB12547" s="5"/>
      <c r="EC12547" s="5"/>
    </row>
    <row r="12548" spans="52:133" ht="18" customHeight="1" x14ac:dyDescent="0.2">
      <c r="AZ12548" s="5"/>
      <c r="BA12548" s="5"/>
      <c r="BB12548" s="17"/>
      <c r="BC12548" s="17"/>
      <c r="DY12548" s="13"/>
      <c r="DZ12548" s="4"/>
      <c r="EA12548" s="4"/>
      <c r="EB12548" s="5"/>
      <c r="EC12548" s="5"/>
    </row>
    <row r="12549" spans="52:133" ht="18" customHeight="1" x14ac:dyDescent="0.2">
      <c r="AZ12549" s="5"/>
      <c r="BA12549" s="5"/>
      <c r="BB12549" s="17"/>
      <c r="BC12549" s="17"/>
      <c r="DY12549" s="13"/>
      <c r="DZ12549" s="4"/>
      <c r="EA12549" s="4"/>
      <c r="EB12549" s="5"/>
      <c r="EC12549" s="5"/>
    </row>
    <row r="12550" spans="52:133" ht="18" customHeight="1" x14ac:dyDescent="0.2">
      <c r="AZ12550" s="5"/>
      <c r="BA12550" s="5"/>
      <c r="BB12550" s="17"/>
      <c r="BC12550" s="17"/>
      <c r="DY12550" s="13"/>
      <c r="DZ12550" s="4"/>
      <c r="EA12550" s="4"/>
      <c r="EB12550" s="5"/>
      <c r="EC12550" s="5"/>
    </row>
    <row r="12551" spans="52:133" ht="18" customHeight="1" x14ac:dyDescent="0.2">
      <c r="AZ12551" s="5"/>
      <c r="BA12551" s="5"/>
      <c r="BB12551" s="17"/>
      <c r="BC12551" s="17"/>
      <c r="DY12551" s="13"/>
      <c r="DZ12551" s="4"/>
      <c r="EA12551" s="4"/>
      <c r="EB12551" s="5"/>
      <c r="EC12551" s="5"/>
    </row>
    <row r="12552" spans="52:133" ht="18" customHeight="1" x14ac:dyDescent="0.2">
      <c r="AZ12552" s="5"/>
      <c r="BA12552" s="5"/>
      <c r="BB12552" s="17"/>
      <c r="BC12552" s="17"/>
      <c r="DY12552" s="13"/>
      <c r="DZ12552" s="4"/>
      <c r="EA12552" s="4"/>
      <c r="EB12552" s="5"/>
      <c r="EC12552" s="5"/>
    </row>
    <row r="12553" spans="52:133" ht="18" customHeight="1" x14ac:dyDescent="0.2">
      <c r="AZ12553" s="5"/>
      <c r="BA12553" s="5"/>
      <c r="BB12553" s="17"/>
      <c r="BC12553" s="17"/>
      <c r="DY12553" s="13"/>
      <c r="DZ12553" s="4"/>
      <c r="EA12553" s="4"/>
      <c r="EB12553" s="5"/>
      <c r="EC12553" s="5"/>
    </row>
    <row r="12554" spans="52:133" ht="18" customHeight="1" x14ac:dyDescent="0.2">
      <c r="AZ12554" s="5"/>
      <c r="BA12554" s="5"/>
      <c r="BB12554" s="17"/>
      <c r="BC12554" s="17"/>
      <c r="DY12554" s="13"/>
      <c r="DZ12554" s="4"/>
      <c r="EA12554" s="4"/>
      <c r="EB12554" s="5"/>
      <c r="EC12554" s="5"/>
    </row>
    <row r="12555" spans="52:133" ht="18" customHeight="1" x14ac:dyDescent="0.2">
      <c r="AZ12555" s="5"/>
      <c r="BA12555" s="5"/>
      <c r="BB12555" s="17"/>
      <c r="BC12555" s="17"/>
      <c r="DY12555" s="13"/>
      <c r="DZ12555" s="4"/>
      <c r="EA12555" s="4"/>
      <c r="EB12555" s="5"/>
      <c r="EC12555" s="5"/>
    </row>
    <row r="12556" spans="52:133" ht="18" customHeight="1" x14ac:dyDescent="0.2">
      <c r="AZ12556" s="5"/>
      <c r="BA12556" s="5"/>
      <c r="BB12556" s="17"/>
      <c r="BC12556" s="17"/>
      <c r="DY12556" s="13"/>
      <c r="DZ12556" s="4"/>
      <c r="EA12556" s="4"/>
      <c r="EB12556" s="5"/>
      <c r="EC12556" s="5"/>
    </row>
    <row r="12557" spans="52:133" ht="18" customHeight="1" x14ac:dyDescent="0.2">
      <c r="AZ12557" s="5"/>
      <c r="BA12557" s="5"/>
      <c r="BB12557" s="17"/>
      <c r="BC12557" s="17"/>
      <c r="DY12557" s="13"/>
      <c r="DZ12557" s="4"/>
      <c r="EA12557" s="4"/>
      <c r="EB12557" s="5"/>
      <c r="EC12557" s="5"/>
    </row>
    <row r="12558" spans="52:133" ht="18" customHeight="1" x14ac:dyDescent="0.2">
      <c r="AZ12558" s="5"/>
      <c r="BA12558" s="5"/>
      <c r="BB12558" s="17"/>
      <c r="BC12558" s="17"/>
      <c r="DY12558" s="13"/>
      <c r="DZ12558" s="4"/>
      <c r="EA12558" s="4"/>
      <c r="EB12558" s="5"/>
      <c r="EC12558" s="5"/>
    </row>
    <row r="12559" spans="52:133" ht="18" customHeight="1" x14ac:dyDescent="0.2">
      <c r="AZ12559" s="5"/>
      <c r="BA12559" s="5"/>
      <c r="BB12559" s="17"/>
      <c r="BC12559" s="17"/>
      <c r="DY12559" s="13"/>
      <c r="DZ12559" s="4"/>
      <c r="EA12559" s="4"/>
      <c r="EB12559" s="5"/>
      <c r="EC12559" s="5"/>
    </row>
    <row r="12560" spans="52:133" ht="18" customHeight="1" x14ac:dyDescent="0.2">
      <c r="AZ12560" s="5"/>
      <c r="BA12560" s="5"/>
      <c r="BB12560" s="17"/>
      <c r="BC12560" s="17"/>
      <c r="DY12560" s="13"/>
      <c r="DZ12560" s="4"/>
      <c r="EA12560" s="4"/>
      <c r="EB12560" s="5"/>
      <c r="EC12560" s="5"/>
    </row>
    <row r="12561" spans="52:133" ht="18" customHeight="1" x14ac:dyDescent="0.2">
      <c r="AZ12561" s="5"/>
      <c r="BA12561" s="5"/>
      <c r="BB12561" s="17"/>
      <c r="BC12561" s="17"/>
      <c r="DY12561" s="13"/>
      <c r="DZ12561" s="4"/>
      <c r="EA12561" s="4"/>
      <c r="EB12561" s="5"/>
      <c r="EC12561" s="5"/>
    </row>
    <row r="12562" spans="52:133" ht="18" customHeight="1" x14ac:dyDescent="0.2">
      <c r="AZ12562" s="5"/>
      <c r="BA12562" s="5"/>
      <c r="BB12562" s="17"/>
      <c r="BC12562" s="17"/>
      <c r="DY12562" s="13"/>
      <c r="DZ12562" s="4"/>
      <c r="EA12562" s="4"/>
      <c r="EB12562" s="5"/>
      <c r="EC12562" s="5"/>
    </row>
    <row r="12563" spans="52:133" ht="18" customHeight="1" x14ac:dyDescent="0.2">
      <c r="AZ12563" s="5"/>
      <c r="BA12563" s="5"/>
      <c r="BB12563" s="17"/>
      <c r="BC12563" s="17"/>
      <c r="DY12563" s="13"/>
      <c r="DZ12563" s="4"/>
      <c r="EA12563" s="4"/>
      <c r="EB12563" s="5"/>
      <c r="EC12563" s="5"/>
    </row>
    <row r="12564" spans="52:133" ht="18" customHeight="1" x14ac:dyDescent="0.2">
      <c r="AZ12564" s="5"/>
      <c r="BA12564" s="5"/>
      <c r="BB12564" s="17"/>
      <c r="BC12564" s="17"/>
      <c r="DY12564" s="13"/>
      <c r="DZ12564" s="4"/>
      <c r="EA12564" s="4"/>
      <c r="EB12564" s="5"/>
      <c r="EC12564" s="5"/>
    </row>
    <row r="12565" spans="52:133" ht="18" customHeight="1" x14ac:dyDescent="0.2">
      <c r="AZ12565" s="5"/>
      <c r="BA12565" s="5"/>
      <c r="BB12565" s="17"/>
      <c r="BC12565" s="17"/>
      <c r="DY12565" s="13"/>
      <c r="DZ12565" s="4"/>
      <c r="EA12565" s="4"/>
      <c r="EB12565" s="5"/>
      <c r="EC12565" s="5"/>
    </row>
    <row r="12566" spans="52:133" ht="18" customHeight="1" x14ac:dyDescent="0.2">
      <c r="AZ12566" s="5"/>
      <c r="BA12566" s="5"/>
      <c r="BB12566" s="17"/>
      <c r="BC12566" s="17"/>
      <c r="DY12566" s="13"/>
      <c r="DZ12566" s="4"/>
      <c r="EA12566" s="4"/>
      <c r="EB12566" s="5"/>
      <c r="EC12566" s="5"/>
    </row>
    <row r="12567" spans="52:133" ht="18" customHeight="1" x14ac:dyDescent="0.2">
      <c r="AZ12567" s="5"/>
      <c r="BA12567" s="5"/>
      <c r="BB12567" s="17"/>
      <c r="BC12567" s="17"/>
      <c r="DY12567" s="13"/>
      <c r="DZ12567" s="4"/>
      <c r="EA12567" s="4"/>
      <c r="EB12567" s="5"/>
      <c r="EC12567" s="5"/>
    </row>
    <row r="12568" spans="52:133" ht="18" customHeight="1" x14ac:dyDescent="0.2">
      <c r="AZ12568" s="5"/>
      <c r="BA12568" s="5"/>
      <c r="BB12568" s="17"/>
      <c r="BC12568" s="17"/>
      <c r="DY12568" s="13"/>
      <c r="DZ12568" s="4"/>
      <c r="EA12568" s="4"/>
      <c r="EB12568" s="5"/>
      <c r="EC12568" s="5"/>
    </row>
    <row r="12569" spans="52:133" ht="18" customHeight="1" x14ac:dyDescent="0.2">
      <c r="AZ12569" s="5"/>
      <c r="BA12569" s="5"/>
      <c r="BB12569" s="17"/>
      <c r="BC12569" s="17"/>
      <c r="DY12569" s="13"/>
      <c r="DZ12569" s="4"/>
      <c r="EA12569" s="4"/>
      <c r="EB12569" s="5"/>
      <c r="EC12569" s="5"/>
    </row>
    <row r="12570" spans="52:133" ht="18" customHeight="1" x14ac:dyDescent="0.2">
      <c r="AZ12570" s="5"/>
      <c r="BA12570" s="5"/>
      <c r="BB12570" s="17"/>
      <c r="BC12570" s="17"/>
      <c r="DY12570" s="13"/>
      <c r="DZ12570" s="4"/>
      <c r="EA12570" s="4"/>
      <c r="EB12570" s="5"/>
      <c r="EC12570" s="5"/>
    </row>
    <row r="12571" spans="52:133" ht="18" customHeight="1" x14ac:dyDescent="0.2">
      <c r="AZ12571" s="5"/>
      <c r="BA12571" s="5"/>
      <c r="BB12571" s="17"/>
      <c r="BC12571" s="17"/>
      <c r="DY12571" s="13"/>
      <c r="DZ12571" s="4"/>
      <c r="EA12571" s="4"/>
      <c r="EB12571" s="5"/>
      <c r="EC12571" s="5"/>
    </row>
    <row r="12572" spans="52:133" ht="18" customHeight="1" x14ac:dyDescent="0.2">
      <c r="AZ12572" s="5"/>
      <c r="BA12572" s="5"/>
      <c r="BB12572" s="17"/>
      <c r="BC12572" s="17"/>
      <c r="DY12572" s="13"/>
      <c r="DZ12572" s="4"/>
      <c r="EA12572" s="4"/>
      <c r="EB12572" s="5"/>
      <c r="EC12572" s="5"/>
    </row>
    <row r="12573" spans="52:133" ht="18" customHeight="1" x14ac:dyDescent="0.2">
      <c r="AZ12573" s="5"/>
      <c r="BA12573" s="5"/>
      <c r="BB12573" s="17"/>
      <c r="BC12573" s="17"/>
      <c r="DY12573" s="13"/>
      <c r="DZ12573" s="4"/>
      <c r="EA12573" s="4"/>
      <c r="EB12573" s="5"/>
      <c r="EC12573" s="5"/>
    </row>
    <row r="12574" spans="52:133" ht="18" customHeight="1" x14ac:dyDescent="0.2">
      <c r="AZ12574" s="5"/>
      <c r="BA12574" s="5"/>
      <c r="BB12574" s="17"/>
      <c r="BC12574" s="17"/>
      <c r="DY12574" s="13"/>
      <c r="DZ12574" s="4"/>
      <c r="EA12574" s="4"/>
      <c r="EB12574" s="5"/>
      <c r="EC12574" s="5"/>
    </row>
    <row r="12575" spans="52:133" ht="18" customHeight="1" x14ac:dyDescent="0.2">
      <c r="AZ12575" s="5"/>
      <c r="BA12575" s="5"/>
      <c r="BB12575" s="17"/>
      <c r="BC12575" s="17"/>
      <c r="DY12575" s="13"/>
      <c r="DZ12575" s="4"/>
      <c r="EA12575" s="4"/>
      <c r="EB12575" s="5"/>
      <c r="EC12575" s="5"/>
    </row>
    <row r="12576" spans="52:133" ht="18" customHeight="1" x14ac:dyDescent="0.2">
      <c r="AZ12576" s="5"/>
      <c r="BA12576" s="5"/>
      <c r="BB12576" s="17"/>
      <c r="BC12576" s="17"/>
      <c r="DY12576" s="13"/>
      <c r="DZ12576" s="4"/>
      <c r="EA12576" s="4"/>
      <c r="EB12576" s="5"/>
      <c r="EC12576" s="5"/>
    </row>
    <row r="12577" spans="52:133" ht="18" customHeight="1" x14ac:dyDescent="0.2">
      <c r="AZ12577" s="5"/>
      <c r="BA12577" s="5"/>
      <c r="BB12577" s="17"/>
      <c r="BC12577" s="17"/>
      <c r="DY12577" s="13"/>
      <c r="DZ12577" s="4"/>
      <c r="EA12577" s="4"/>
      <c r="EB12577" s="5"/>
      <c r="EC12577" s="5"/>
    </row>
    <row r="12578" spans="52:133" ht="18" customHeight="1" x14ac:dyDescent="0.2">
      <c r="AZ12578" s="5"/>
      <c r="BA12578" s="5"/>
      <c r="BB12578" s="17"/>
      <c r="BC12578" s="17"/>
      <c r="DY12578" s="13"/>
      <c r="DZ12578" s="4"/>
      <c r="EA12578" s="4"/>
      <c r="EB12578" s="5"/>
      <c r="EC12578" s="5"/>
    </row>
    <row r="12579" spans="52:133" ht="18" customHeight="1" x14ac:dyDescent="0.2">
      <c r="AZ12579" s="5"/>
      <c r="BA12579" s="5"/>
      <c r="BB12579" s="17"/>
      <c r="BC12579" s="17"/>
      <c r="DY12579" s="13"/>
      <c r="DZ12579" s="4"/>
      <c r="EA12579" s="4"/>
      <c r="EB12579" s="5"/>
      <c r="EC12579" s="5"/>
    </row>
    <row r="12580" spans="52:133" ht="18" customHeight="1" x14ac:dyDescent="0.2">
      <c r="AZ12580" s="5"/>
      <c r="BA12580" s="5"/>
      <c r="BB12580" s="17"/>
      <c r="BC12580" s="17"/>
      <c r="DY12580" s="13"/>
      <c r="DZ12580" s="4"/>
      <c r="EA12580" s="4"/>
      <c r="EB12580" s="5"/>
      <c r="EC12580" s="5"/>
    </row>
    <row r="12581" spans="52:133" ht="18" customHeight="1" x14ac:dyDescent="0.2">
      <c r="AZ12581" s="5"/>
      <c r="BA12581" s="5"/>
      <c r="BB12581" s="17"/>
      <c r="BC12581" s="17"/>
      <c r="DY12581" s="13"/>
      <c r="DZ12581" s="4"/>
      <c r="EA12581" s="4"/>
      <c r="EB12581" s="5"/>
      <c r="EC12581" s="5"/>
    </row>
    <row r="12582" spans="52:133" ht="18" customHeight="1" x14ac:dyDescent="0.2">
      <c r="AZ12582" s="5"/>
      <c r="BA12582" s="5"/>
      <c r="BB12582" s="17"/>
      <c r="BC12582" s="17"/>
      <c r="DY12582" s="13"/>
      <c r="DZ12582" s="4"/>
      <c r="EA12582" s="4"/>
      <c r="EB12582" s="5"/>
      <c r="EC12582" s="5"/>
    </row>
    <row r="12583" spans="52:133" ht="18" customHeight="1" x14ac:dyDescent="0.2">
      <c r="AZ12583" s="5"/>
      <c r="BA12583" s="5"/>
      <c r="BB12583" s="17"/>
      <c r="BC12583" s="17"/>
      <c r="DY12583" s="13"/>
      <c r="DZ12583" s="4"/>
      <c r="EA12583" s="4"/>
      <c r="EB12583" s="5"/>
      <c r="EC12583" s="5"/>
    </row>
    <row r="12584" spans="52:133" ht="18" customHeight="1" x14ac:dyDescent="0.2">
      <c r="AZ12584" s="5"/>
      <c r="BA12584" s="5"/>
      <c r="BB12584" s="17"/>
      <c r="BC12584" s="17"/>
      <c r="DY12584" s="13"/>
      <c r="DZ12584" s="4"/>
      <c r="EA12584" s="4"/>
      <c r="EB12584" s="5"/>
      <c r="EC12584" s="5"/>
    </row>
    <row r="12585" spans="52:133" ht="18" customHeight="1" x14ac:dyDescent="0.2">
      <c r="AZ12585" s="5"/>
      <c r="BA12585" s="5"/>
      <c r="BB12585" s="17"/>
      <c r="BC12585" s="17"/>
      <c r="DY12585" s="13"/>
      <c r="DZ12585" s="4"/>
      <c r="EA12585" s="4"/>
      <c r="EB12585" s="5"/>
      <c r="EC12585" s="5"/>
    </row>
    <row r="12586" spans="52:133" ht="18" customHeight="1" x14ac:dyDescent="0.2">
      <c r="AZ12586" s="5"/>
      <c r="BA12586" s="5"/>
      <c r="BB12586" s="17"/>
      <c r="BC12586" s="17"/>
      <c r="DY12586" s="13"/>
      <c r="DZ12586" s="4"/>
      <c r="EA12586" s="4"/>
      <c r="EB12586" s="5"/>
      <c r="EC12586" s="5"/>
    </row>
    <row r="12587" spans="52:133" ht="18" customHeight="1" x14ac:dyDescent="0.2">
      <c r="AZ12587" s="5"/>
      <c r="BA12587" s="5"/>
      <c r="BB12587" s="17"/>
      <c r="BC12587" s="17"/>
      <c r="DY12587" s="13"/>
      <c r="DZ12587" s="4"/>
      <c r="EA12587" s="4"/>
      <c r="EB12587" s="5"/>
      <c r="EC12587" s="5"/>
    </row>
    <row r="12588" spans="52:133" ht="18" customHeight="1" x14ac:dyDescent="0.2">
      <c r="AZ12588" s="5"/>
      <c r="BA12588" s="5"/>
      <c r="BB12588" s="17"/>
      <c r="BC12588" s="17"/>
      <c r="DY12588" s="13"/>
      <c r="DZ12588" s="4"/>
      <c r="EA12588" s="4"/>
      <c r="EB12588" s="5"/>
      <c r="EC12588" s="5"/>
    </row>
    <row r="12589" spans="52:133" ht="18" customHeight="1" x14ac:dyDescent="0.2">
      <c r="AZ12589" s="5"/>
      <c r="BA12589" s="5"/>
      <c r="BB12589" s="17"/>
      <c r="BC12589" s="17"/>
      <c r="DY12589" s="13"/>
      <c r="DZ12589" s="4"/>
      <c r="EA12589" s="4"/>
      <c r="EB12589" s="5"/>
      <c r="EC12589" s="5"/>
    </row>
    <row r="12590" spans="52:133" ht="18" customHeight="1" x14ac:dyDescent="0.2">
      <c r="AZ12590" s="5"/>
      <c r="BA12590" s="5"/>
      <c r="BB12590" s="17"/>
      <c r="BC12590" s="17"/>
      <c r="DY12590" s="13"/>
      <c r="DZ12590" s="4"/>
      <c r="EA12590" s="4"/>
      <c r="EB12590" s="5"/>
      <c r="EC12590" s="5"/>
    </row>
    <row r="12591" spans="52:133" ht="18" customHeight="1" x14ac:dyDescent="0.2">
      <c r="AZ12591" s="5"/>
      <c r="BA12591" s="5"/>
      <c r="BB12591" s="17"/>
      <c r="BC12591" s="17"/>
      <c r="DY12591" s="13"/>
      <c r="DZ12591" s="4"/>
      <c r="EA12591" s="4"/>
      <c r="EB12591" s="5"/>
      <c r="EC12591" s="5"/>
    </row>
    <row r="12592" spans="52:133" ht="18" customHeight="1" x14ac:dyDescent="0.2">
      <c r="AZ12592" s="5"/>
      <c r="BA12592" s="5"/>
      <c r="BB12592" s="17"/>
      <c r="BC12592" s="17"/>
      <c r="DY12592" s="13"/>
      <c r="DZ12592" s="4"/>
      <c r="EA12592" s="4"/>
      <c r="EB12592" s="5"/>
      <c r="EC12592" s="5"/>
    </row>
    <row r="12593" spans="52:133" ht="18" customHeight="1" x14ac:dyDescent="0.2">
      <c r="AZ12593" s="5"/>
      <c r="BA12593" s="5"/>
      <c r="BB12593" s="17"/>
      <c r="BC12593" s="17"/>
      <c r="DY12593" s="13"/>
      <c r="DZ12593" s="4"/>
      <c r="EA12593" s="4"/>
      <c r="EB12593" s="5"/>
      <c r="EC12593" s="5"/>
    </row>
    <row r="12594" spans="52:133" ht="18" customHeight="1" x14ac:dyDescent="0.2">
      <c r="AZ12594" s="5"/>
      <c r="BA12594" s="5"/>
      <c r="BB12594" s="17"/>
      <c r="BC12594" s="17"/>
      <c r="DY12594" s="13"/>
      <c r="DZ12594" s="4"/>
      <c r="EA12594" s="4"/>
      <c r="EB12594" s="5"/>
      <c r="EC12594" s="5"/>
    </row>
    <row r="12595" spans="52:133" ht="18" customHeight="1" x14ac:dyDescent="0.2">
      <c r="AZ12595" s="5"/>
      <c r="BA12595" s="5"/>
      <c r="BB12595" s="17"/>
      <c r="BC12595" s="17"/>
      <c r="DY12595" s="13"/>
      <c r="DZ12595" s="4"/>
      <c r="EA12595" s="4"/>
      <c r="EB12595" s="5"/>
      <c r="EC12595" s="5"/>
    </row>
    <row r="12596" spans="52:133" ht="18" customHeight="1" x14ac:dyDescent="0.2">
      <c r="AZ12596" s="5"/>
      <c r="BA12596" s="5"/>
      <c r="BB12596" s="17"/>
      <c r="BC12596" s="17"/>
      <c r="DY12596" s="13"/>
      <c r="DZ12596" s="4"/>
      <c r="EA12596" s="4"/>
      <c r="EB12596" s="5"/>
      <c r="EC12596" s="5"/>
    </row>
    <row r="12597" spans="52:133" ht="18" customHeight="1" x14ac:dyDescent="0.2">
      <c r="AZ12597" s="5"/>
      <c r="BA12597" s="5"/>
      <c r="BB12597" s="17"/>
      <c r="BC12597" s="17"/>
      <c r="DY12597" s="13"/>
      <c r="DZ12597" s="4"/>
      <c r="EA12597" s="4"/>
      <c r="EB12597" s="5"/>
      <c r="EC12597" s="5"/>
    </row>
    <row r="12598" spans="52:133" ht="18" customHeight="1" x14ac:dyDescent="0.2">
      <c r="AZ12598" s="5"/>
      <c r="BA12598" s="5"/>
      <c r="BB12598" s="17"/>
      <c r="BC12598" s="17"/>
      <c r="DY12598" s="13"/>
      <c r="DZ12598" s="4"/>
      <c r="EA12598" s="4"/>
      <c r="EB12598" s="5"/>
      <c r="EC12598" s="5"/>
    </row>
    <row r="12599" spans="52:133" ht="18" customHeight="1" x14ac:dyDescent="0.2">
      <c r="AZ12599" s="5"/>
      <c r="BA12599" s="5"/>
      <c r="BB12599" s="17"/>
      <c r="BC12599" s="17"/>
      <c r="DY12599" s="13"/>
      <c r="DZ12599" s="4"/>
      <c r="EA12599" s="4"/>
      <c r="EB12599" s="5"/>
      <c r="EC12599" s="5"/>
    </row>
    <row r="12600" spans="52:133" ht="18" customHeight="1" x14ac:dyDescent="0.2">
      <c r="AZ12600" s="5"/>
      <c r="BA12600" s="5"/>
      <c r="BB12600" s="17"/>
      <c r="BC12600" s="17"/>
      <c r="DY12600" s="13"/>
      <c r="DZ12600" s="4"/>
      <c r="EA12600" s="4"/>
      <c r="EB12600" s="5"/>
      <c r="EC12600" s="5"/>
    </row>
    <row r="12601" spans="52:133" ht="18" customHeight="1" x14ac:dyDescent="0.2">
      <c r="AZ12601" s="5"/>
      <c r="BA12601" s="5"/>
      <c r="BB12601" s="17"/>
      <c r="BC12601" s="17"/>
      <c r="DY12601" s="13"/>
      <c r="DZ12601" s="4"/>
      <c r="EA12601" s="4"/>
      <c r="EB12601" s="5"/>
      <c r="EC12601" s="5"/>
    </row>
    <row r="12602" spans="52:133" ht="18" customHeight="1" x14ac:dyDescent="0.2">
      <c r="AZ12602" s="5"/>
      <c r="BA12602" s="5"/>
      <c r="BB12602" s="17"/>
      <c r="BC12602" s="17"/>
      <c r="DY12602" s="13"/>
      <c r="DZ12602" s="4"/>
      <c r="EA12602" s="4"/>
      <c r="EB12602" s="5"/>
      <c r="EC12602" s="5"/>
    </row>
    <row r="12603" spans="52:133" ht="18" customHeight="1" x14ac:dyDescent="0.2">
      <c r="AZ12603" s="5"/>
      <c r="BA12603" s="5"/>
      <c r="BB12603" s="17"/>
      <c r="BC12603" s="17"/>
      <c r="DY12603" s="13"/>
      <c r="DZ12603" s="4"/>
      <c r="EA12603" s="4"/>
      <c r="EB12603" s="5"/>
      <c r="EC12603" s="5"/>
    </row>
    <row r="12604" spans="52:133" ht="18" customHeight="1" x14ac:dyDescent="0.2">
      <c r="AZ12604" s="5"/>
      <c r="BA12604" s="5"/>
      <c r="BB12604" s="17"/>
      <c r="BC12604" s="17"/>
      <c r="DY12604" s="13"/>
      <c r="DZ12604" s="4"/>
      <c r="EA12604" s="4"/>
      <c r="EB12604" s="5"/>
      <c r="EC12604" s="5"/>
    </row>
    <row r="12605" spans="52:133" ht="18" customHeight="1" x14ac:dyDescent="0.2">
      <c r="AZ12605" s="5"/>
      <c r="BA12605" s="5"/>
      <c r="BB12605" s="17"/>
      <c r="BC12605" s="17"/>
      <c r="DY12605" s="13"/>
      <c r="DZ12605" s="4"/>
      <c r="EA12605" s="4"/>
      <c r="EB12605" s="5"/>
      <c r="EC12605" s="5"/>
    </row>
    <row r="12606" spans="52:133" ht="18" customHeight="1" x14ac:dyDescent="0.2">
      <c r="AZ12606" s="5"/>
      <c r="BA12606" s="5"/>
      <c r="BB12606" s="17"/>
      <c r="BC12606" s="17"/>
      <c r="DY12606" s="13"/>
      <c r="DZ12606" s="4"/>
      <c r="EA12606" s="4"/>
      <c r="EB12606" s="5"/>
      <c r="EC12606" s="5"/>
    </row>
    <row r="12607" spans="52:133" ht="18" customHeight="1" x14ac:dyDescent="0.2">
      <c r="AZ12607" s="5"/>
      <c r="BA12607" s="5"/>
      <c r="BB12607" s="17"/>
      <c r="BC12607" s="17"/>
      <c r="DY12607" s="13"/>
      <c r="DZ12607" s="4"/>
      <c r="EA12607" s="4"/>
      <c r="EB12607" s="5"/>
      <c r="EC12607" s="5"/>
    </row>
    <row r="12608" spans="52:133" ht="18" customHeight="1" x14ac:dyDescent="0.2">
      <c r="AZ12608" s="5"/>
      <c r="BA12608" s="5"/>
      <c r="BB12608" s="17"/>
      <c r="BC12608" s="17"/>
      <c r="DY12608" s="13"/>
      <c r="DZ12608" s="4"/>
      <c r="EA12608" s="4"/>
      <c r="EB12608" s="5"/>
      <c r="EC12608" s="5"/>
    </row>
    <row r="12609" spans="52:133" ht="18" customHeight="1" x14ac:dyDescent="0.2">
      <c r="AZ12609" s="5"/>
      <c r="BA12609" s="5"/>
      <c r="BB12609" s="17"/>
      <c r="BC12609" s="17"/>
      <c r="DY12609" s="13"/>
      <c r="DZ12609" s="4"/>
      <c r="EA12609" s="4"/>
      <c r="EB12609" s="5"/>
      <c r="EC12609" s="5"/>
    </row>
    <row r="12610" spans="52:133" ht="18" customHeight="1" x14ac:dyDescent="0.2">
      <c r="AZ12610" s="5"/>
      <c r="BA12610" s="5"/>
      <c r="BB12610" s="17"/>
      <c r="BC12610" s="17"/>
      <c r="DY12610" s="13"/>
      <c r="DZ12610" s="4"/>
      <c r="EA12610" s="4"/>
      <c r="EB12610" s="5"/>
      <c r="EC12610" s="5"/>
    </row>
    <row r="12611" spans="52:133" ht="18" customHeight="1" x14ac:dyDescent="0.2">
      <c r="AZ12611" s="5"/>
      <c r="BA12611" s="5"/>
      <c r="BB12611" s="17"/>
      <c r="BC12611" s="17"/>
      <c r="DY12611" s="13"/>
      <c r="DZ12611" s="4"/>
      <c r="EA12611" s="4"/>
      <c r="EB12611" s="5"/>
      <c r="EC12611" s="5"/>
    </row>
    <row r="12612" spans="52:133" ht="18" customHeight="1" x14ac:dyDescent="0.2">
      <c r="AZ12612" s="5"/>
      <c r="BA12612" s="5"/>
      <c r="BB12612" s="17"/>
      <c r="BC12612" s="17"/>
      <c r="DY12612" s="13"/>
      <c r="DZ12612" s="4"/>
      <c r="EA12612" s="4"/>
      <c r="EB12612" s="5"/>
      <c r="EC12612" s="5"/>
    </row>
    <row r="12613" spans="52:133" ht="18" customHeight="1" x14ac:dyDescent="0.2">
      <c r="AZ12613" s="5"/>
      <c r="BA12613" s="5"/>
      <c r="BB12613" s="17"/>
      <c r="BC12613" s="17"/>
      <c r="DY12613" s="13"/>
      <c r="DZ12613" s="4"/>
      <c r="EA12613" s="4"/>
      <c r="EB12613" s="5"/>
      <c r="EC12613" s="5"/>
    </row>
    <row r="12614" spans="52:133" ht="18" customHeight="1" x14ac:dyDescent="0.2">
      <c r="AZ12614" s="5"/>
      <c r="BA12614" s="5"/>
      <c r="BB12614" s="17"/>
      <c r="BC12614" s="17"/>
      <c r="DY12614" s="13"/>
      <c r="DZ12614" s="4"/>
      <c r="EA12614" s="4"/>
      <c r="EB12614" s="5"/>
      <c r="EC12614" s="5"/>
    </row>
    <row r="12615" spans="52:133" ht="18" customHeight="1" x14ac:dyDescent="0.2">
      <c r="AZ12615" s="5"/>
      <c r="BA12615" s="5"/>
      <c r="BB12615" s="17"/>
      <c r="BC12615" s="17"/>
      <c r="DY12615" s="13"/>
      <c r="DZ12615" s="4"/>
      <c r="EA12615" s="4"/>
      <c r="EB12615" s="5"/>
      <c r="EC12615" s="5"/>
    </row>
    <row r="12616" spans="52:133" ht="18" customHeight="1" x14ac:dyDescent="0.2">
      <c r="AZ12616" s="5"/>
      <c r="BA12616" s="5"/>
      <c r="BB12616" s="17"/>
      <c r="BC12616" s="17"/>
      <c r="DY12616" s="13"/>
      <c r="DZ12616" s="4"/>
      <c r="EA12616" s="4"/>
      <c r="EB12616" s="5"/>
      <c r="EC12616" s="5"/>
    </row>
    <row r="12617" spans="52:133" ht="18" customHeight="1" x14ac:dyDescent="0.2">
      <c r="AZ12617" s="5"/>
      <c r="BA12617" s="5"/>
      <c r="BB12617" s="17"/>
      <c r="BC12617" s="17"/>
      <c r="DY12617" s="13"/>
      <c r="DZ12617" s="4"/>
      <c r="EA12617" s="4"/>
      <c r="EB12617" s="5"/>
      <c r="EC12617" s="5"/>
    </row>
    <row r="12618" spans="52:133" ht="18" customHeight="1" x14ac:dyDescent="0.2">
      <c r="AZ12618" s="5"/>
      <c r="BA12618" s="5"/>
      <c r="BB12618" s="17"/>
      <c r="BC12618" s="17"/>
      <c r="DY12618" s="13"/>
      <c r="DZ12618" s="4"/>
      <c r="EA12618" s="4"/>
      <c r="EB12618" s="5"/>
      <c r="EC12618" s="5"/>
    </row>
    <row r="12619" spans="52:133" ht="18" customHeight="1" x14ac:dyDescent="0.2">
      <c r="AZ12619" s="5"/>
      <c r="BA12619" s="5"/>
      <c r="BB12619" s="17"/>
      <c r="BC12619" s="17"/>
      <c r="DY12619" s="13"/>
      <c r="DZ12619" s="4"/>
      <c r="EA12619" s="4"/>
      <c r="EB12619" s="5"/>
      <c r="EC12619" s="5"/>
    </row>
    <row r="12620" spans="52:133" ht="18" customHeight="1" x14ac:dyDescent="0.2">
      <c r="AZ12620" s="5"/>
      <c r="BA12620" s="5"/>
      <c r="BB12620" s="17"/>
      <c r="BC12620" s="17"/>
      <c r="DY12620" s="13"/>
      <c r="DZ12620" s="4"/>
      <c r="EA12620" s="4"/>
      <c r="EB12620" s="5"/>
      <c r="EC12620" s="5"/>
    </row>
    <row r="12621" spans="52:133" ht="18" customHeight="1" x14ac:dyDescent="0.2">
      <c r="AZ12621" s="5"/>
      <c r="BA12621" s="5"/>
      <c r="BB12621" s="17"/>
      <c r="BC12621" s="17"/>
      <c r="DY12621" s="13"/>
      <c r="DZ12621" s="4"/>
      <c r="EA12621" s="4"/>
      <c r="EB12621" s="5"/>
      <c r="EC12621" s="5"/>
    </row>
    <row r="12622" spans="52:133" ht="18" customHeight="1" x14ac:dyDescent="0.2">
      <c r="AZ12622" s="5"/>
      <c r="BA12622" s="5"/>
      <c r="BB12622" s="17"/>
      <c r="BC12622" s="17"/>
      <c r="DY12622" s="13"/>
      <c r="DZ12622" s="4"/>
      <c r="EA12622" s="4"/>
      <c r="EB12622" s="5"/>
      <c r="EC12622" s="5"/>
    </row>
    <row r="12623" spans="52:133" ht="18" customHeight="1" x14ac:dyDescent="0.2">
      <c r="AZ12623" s="5"/>
      <c r="BA12623" s="5"/>
      <c r="BB12623" s="17"/>
      <c r="BC12623" s="17"/>
      <c r="DY12623" s="13"/>
      <c r="DZ12623" s="4"/>
      <c r="EA12623" s="4"/>
      <c r="EB12623" s="5"/>
      <c r="EC12623" s="5"/>
    </row>
    <row r="12624" spans="52:133" ht="18" customHeight="1" x14ac:dyDescent="0.2">
      <c r="AZ12624" s="5"/>
      <c r="BA12624" s="5"/>
      <c r="BB12624" s="17"/>
      <c r="BC12624" s="17"/>
      <c r="DY12624" s="13"/>
      <c r="DZ12624" s="4"/>
      <c r="EA12624" s="4"/>
      <c r="EB12624" s="5"/>
      <c r="EC12624" s="5"/>
    </row>
    <row r="12625" spans="52:133" ht="18" customHeight="1" x14ac:dyDescent="0.2">
      <c r="AZ12625" s="5"/>
      <c r="BA12625" s="5"/>
      <c r="BB12625" s="17"/>
      <c r="BC12625" s="17"/>
      <c r="DY12625" s="13"/>
      <c r="DZ12625" s="4"/>
      <c r="EA12625" s="4"/>
      <c r="EB12625" s="5"/>
      <c r="EC12625" s="5"/>
    </row>
    <row r="12626" spans="52:133" ht="18" customHeight="1" x14ac:dyDescent="0.2">
      <c r="AZ12626" s="5"/>
      <c r="BA12626" s="5"/>
      <c r="BB12626" s="17"/>
      <c r="BC12626" s="17"/>
      <c r="DY12626" s="13"/>
      <c r="DZ12626" s="4"/>
      <c r="EA12626" s="4"/>
      <c r="EB12626" s="5"/>
      <c r="EC12626" s="5"/>
    </row>
    <row r="12627" spans="52:133" ht="18" customHeight="1" x14ac:dyDescent="0.2">
      <c r="AZ12627" s="5"/>
      <c r="BA12627" s="5"/>
      <c r="BB12627" s="17"/>
      <c r="BC12627" s="17"/>
      <c r="DY12627" s="13"/>
      <c r="DZ12627" s="4"/>
      <c r="EA12627" s="4"/>
      <c r="EB12627" s="5"/>
      <c r="EC12627" s="5"/>
    </row>
    <row r="12628" spans="52:133" ht="18" customHeight="1" x14ac:dyDescent="0.2">
      <c r="AZ12628" s="5"/>
      <c r="BA12628" s="5"/>
      <c r="BB12628" s="17"/>
      <c r="BC12628" s="17"/>
      <c r="DY12628" s="13"/>
      <c r="DZ12628" s="4"/>
      <c r="EA12628" s="4"/>
      <c r="EB12628" s="5"/>
      <c r="EC12628" s="5"/>
    </row>
    <row r="12629" spans="52:133" ht="18" customHeight="1" x14ac:dyDescent="0.2">
      <c r="AZ12629" s="5"/>
      <c r="BA12629" s="5"/>
      <c r="BB12629" s="17"/>
      <c r="BC12629" s="17"/>
      <c r="DY12629" s="13"/>
      <c r="DZ12629" s="4"/>
      <c r="EA12629" s="4"/>
      <c r="EB12629" s="5"/>
      <c r="EC12629" s="5"/>
    </row>
    <row r="12630" spans="52:133" ht="18" customHeight="1" x14ac:dyDescent="0.2">
      <c r="AZ12630" s="5"/>
      <c r="BA12630" s="5"/>
      <c r="BB12630" s="17"/>
      <c r="BC12630" s="17"/>
      <c r="DY12630" s="13"/>
      <c r="DZ12630" s="4"/>
      <c r="EA12630" s="4"/>
      <c r="EB12630" s="5"/>
      <c r="EC12630" s="5"/>
    </row>
    <row r="12631" spans="52:133" ht="18" customHeight="1" x14ac:dyDescent="0.2">
      <c r="AZ12631" s="5"/>
      <c r="BA12631" s="5"/>
      <c r="BB12631" s="17"/>
      <c r="BC12631" s="17"/>
      <c r="DY12631" s="13"/>
      <c r="DZ12631" s="4"/>
      <c r="EA12631" s="4"/>
      <c r="EB12631" s="5"/>
      <c r="EC12631" s="5"/>
    </row>
    <row r="12632" spans="52:133" ht="18" customHeight="1" x14ac:dyDescent="0.2">
      <c r="AZ12632" s="5"/>
      <c r="BA12632" s="5"/>
      <c r="BB12632" s="17"/>
      <c r="BC12632" s="17"/>
      <c r="DY12632" s="13"/>
      <c r="DZ12632" s="4"/>
      <c r="EA12632" s="4"/>
      <c r="EB12632" s="5"/>
      <c r="EC12632" s="5"/>
    </row>
    <row r="12633" spans="52:133" ht="18" customHeight="1" x14ac:dyDescent="0.2">
      <c r="AZ12633" s="5"/>
      <c r="BA12633" s="5"/>
      <c r="BB12633" s="17"/>
      <c r="BC12633" s="17"/>
      <c r="DY12633" s="13"/>
      <c r="DZ12633" s="4"/>
      <c r="EA12633" s="4"/>
      <c r="EB12633" s="5"/>
      <c r="EC12633" s="5"/>
    </row>
    <row r="12634" spans="52:133" ht="18" customHeight="1" x14ac:dyDescent="0.2">
      <c r="AZ12634" s="5"/>
      <c r="BA12634" s="5"/>
      <c r="BB12634" s="17"/>
      <c r="BC12634" s="17"/>
      <c r="DY12634" s="13"/>
      <c r="DZ12634" s="4"/>
      <c r="EA12634" s="4"/>
      <c r="EB12634" s="5"/>
      <c r="EC12634" s="5"/>
    </row>
    <row r="12635" spans="52:133" ht="18" customHeight="1" x14ac:dyDescent="0.2">
      <c r="AZ12635" s="5"/>
      <c r="BA12635" s="5"/>
      <c r="BB12635" s="17"/>
      <c r="BC12635" s="17"/>
      <c r="DY12635" s="13"/>
      <c r="DZ12635" s="4"/>
      <c r="EA12635" s="4"/>
      <c r="EB12635" s="5"/>
      <c r="EC12635" s="5"/>
    </row>
    <row r="12636" spans="52:133" ht="18" customHeight="1" x14ac:dyDescent="0.2">
      <c r="AZ12636" s="5"/>
      <c r="BA12636" s="5"/>
      <c r="BB12636" s="17"/>
      <c r="BC12636" s="17"/>
      <c r="DY12636" s="13"/>
      <c r="DZ12636" s="4"/>
      <c r="EA12636" s="4"/>
      <c r="EB12636" s="5"/>
      <c r="EC12636" s="5"/>
    </row>
    <row r="12637" spans="52:133" ht="18" customHeight="1" x14ac:dyDescent="0.2">
      <c r="AZ12637" s="5"/>
      <c r="BA12637" s="5"/>
      <c r="BB12637" s="17"/>
      <c r="BC12637" s="17"/>
      <c r="DY12637" s="13"/>
      <c r="DZ12637" s="4"/>
      <c r="EA12637" s="4"/>
      <c r="EB12637" s="5"/>
      <c r="EC12637" s="5"/>
    </row>
    <row r="12638" spans="52:133" ht="18" customHeight="1" x14ac:dyDescent="0.2">
      <c r="AZ12638" s="5"/>
      <c r="BA12638" s="5"/>
      <c r="BB12638" s="17"/>
      <c r="BC12638" s="17"/>
      <c r="DY12638" s="13"/>
      <c r="DZ12638" s="4"/>
      <c r="EA12638" s="4"/>
      <c r="EB12638" s="5"/>
      <c r="EC12638" s="5"/>
    </row>
    <row r="12639" spans="52:133" ht="18" customHeight="1" x14ac:dyDescent="0.2">
      <c r="AZ12639" s="5"/>
      <c r="BA12639" s="5"/>
      <c r="BB12639" s="17"/>
      <c r="BC12639" s="17"/>
      <c r="DY12639" s="13"/>
      <c r="DZ12639" s="4"/>
      <c r="EA12639" s="4"/>
      <c r="EB12639" s="5"/>
      <c r="EC12639" s="5"/>
    </row>
    <row r="12640" spans="52:133" ht="18" customHeight="1" x14ac:dyDescent="0.2">
      <c r="AZ12640" s="5"/>
      <c r="BA12640" s="5"/>
      <c r="BB12640" s="17"/>
      <c r="BC12640" s="17"/>
      <c r="DY12640" s="13"/>
      <c r="DZ12640" s="4"/>
      <c r="EA12640" s="4"/>
      <c r="EB12640" s="5"/>
      <c r="EC12640" s="5"/>
    </row>
    <row r="12641" spans="52:133" ht="18" customHeight="1" x14ac:dyDescent="0.2">
      <c r="AZ12641" s="5"/>
      <c r="BA12641" s="5"/>
      <c r="BB12641" s="17"/>
      <c r="BC12641" s="17"/>
      <c r="DY12641" s="13"/>
      <c r="DZ12641" s="4"/>
      <c r="EA12641" s="4"/>
      <c r="EB12641" s="5"/>
      <c r="EC12641" s="5"/>
    </row>
    <row r="12642" spans="52:133" ht="18" customHeight="1" x14ac:dyDescent="0.2">
      <c r="AZ12642" s="5"/>
      <c r="BA12642" s="5"/>
      <c r="BB12642" s="17"/>
      <c r="BC12642" s="17"/>
      <c r="DY12642" s="13"/>
      <c r="DZ12642" s="4"/>
      <c r="EA12642" s="4"/>
      <c r="EB12642" s="5"/>
      <c r="EC12642" s="5"/>
    </row>
    <row r="12643" spans="52:133" ht="18" customHeight="1" x14ac:dyDescent="0.2">
      <c r="AZ12643" s="5"/>
      <c r="BA12643" s="5"/>
      <c r="BB12643" s="17"/>
      <c r="BC12643" s="17"/>
      <c r="DY12643" s="13"/>
      <c r="DZ12643" s="4"/>
      <c r="EA12643" s="4"/>
      <c r="EB12643" s="5"/>
      <c r="EC12643" s="5"/>
    </row>
    <row r="12644" spans="52:133" ht="18" customHeight="1" x14ac:dyDescent="0.2">
      <c r="AZ12644" s="5"/>
      <c r="BA12644" s="5"/>
      <c r="BB12644" s="17"/>
      <c r="BC12644" s="17"/>
      <c r="DY12644" s="13"/>
      <c r="DZ12644" s="4"/>
      <c r="EA12644" s="4"/>
      <c r="EB12644" s="5"/>
      <c r="EC12644" s="5"/>
    </row>
    <row r="12645" spans="52:133" ht="18" customHeight="1" x14ac:dyDescent="0.2">
      <c r="AZ12645" s="5"/>
      <c r="BA12645" s="5"/>
      <c r="BB12645" s="17"/>
      <c r="BC12645" s="17"/>
      <c r="DY12645" s="13"/>
      <c r="DZ12645" s="4"/>
      <c r="EA12645" s="4"/>
      <c r="EB12645" s="5"/>
      <c r="EC12645" s="5"/>
    </row>
    <row r="12646" spans="52:133" ht="18" customHeight="1" x14ac:dyDescent="0.2">
      <c r="AZ12646" s="5"/>
      <c r="BA12646" s="5"/>
      <c r="BB12646" s="17"/>
      <c r="BC12646" s="17"/>
      <c r="DY12646" s="13"/>
      <c r="DZ12646" s="4"/>
      <c r="EA12646" s="4"/>
      <c r="EB12646" s="5"/>
      <c r="EC12646" s="5"/>
    </row>
    <row r="12647" spans="52:133" ht="18" customHeight="1" x14ac:dyDescent="0.2">
      <c r="AZ12647" s="5"/>
      <c r="BA12647" s="5"/>
      <c r="BB12647" s="17"/>
      <c r="BC12647" s="17"/>
      <c r="DY12647" s="13"/>
      <c r="DZ12647" s="4"/>
      <c r="EA12647" s="4"/>
      <c r="EB12647" s="5"/>
      <c r="EC12647" s="5"/>
    </row>
    <row r="12648" spans="52:133" ht="18" customHeight="1" x14ac:dyDescent="0.2">
      <c r="AZ12648" s="5"/>
      <c r="BA12648" s="5"/>
      <c r="BB12648" s="17"/>
      <c r="BC12648" s="17"/>
      <c r="DY12648" s="13"/>
      <c r="DZ12648" s="4"/>
      <c r="EA12648" s="4"/>
      <c r="EB12648" s="5"/>
      <c r="EC12648" s="5"/>
    </row>
    <row r="12649" spans="52:133" ht="18" customHeight="1" x14ac:dyDescent="0.2">
      <c r="AZ12649" s="5"/>
      <c r="BA12649" s="5"/>
      <c r="BB12649" s="17"/>
      <c r="BC12649" s="17"/>
      <c r="DY12649" s="13"/>
      <c r="DZ12649" s="4"/>
      <c r="EA12649" s="4"/>
      <c r="EB12649" s="5"/>
      <c r="EC12649" s="5"/>
    </row>
    <row r="12650" spans="52:133" ht="18" customHeight="1" x14ac:dyDescent="0.2">
      <c r="AZ12650" s="5"/>
      <c r="BA12650" s="5"/>
      <c r="BB12650" s="17"/>
      <c r="BC12650" s="17"/>
      <c r="DY12650" s="13"/>
      <c r="DZ12650" s="4"/>
      <c r="EA12650" s="4"/>
      <c r="EB12650" s="5"/>
      <c r="EC12650" s="5"/>
    </row>
    <row r="12651" spans="52:133" ht="18" customHeight="1" x14ac:dyDescent="0.2">
      <c r="AZ12651" s="5"/>
      <c r="BA12651" s="5"/>
      <c r="BB12651" s="17"/>
      <c r="BC12651" s="17"/>
      <c r="DY12651" s="13"/>
      <c r="DZ12651" s="4"/>
      <c r="EA12651" s="4"/>
      <c r="EB12651" s="5"/>
      <c r="EC12651" s="5"/>
    </row>
    <row r="12652" spans="52:133" ht="18" customHeight="1" x14ac:dyDescent="0.2">
      <c r="AZ12652" s="5"/>
      <c r="BA12652" s="5"/>
      <c r="BB12652" s="17"/>
      <c r="BC12652" s="17"/>
      <c r="DY12652" s="13"/>
      <c r="DZ12652" s="4"/>
      <c r="EA12652" s="4"/>
      <c r="EB12652" s="5"/>
      <c r="EC12652" s="5"/>
    </row>
    <row r="12653" spans="52:133" ht="18" customHeight="1" x14ac:dyDescent="0.2">
      <c r="AZ12653" s="5"/>
      <c r="BA12653" s="5"/>
      <c r="BB12653" s="17"/>
      <c r="BC12653" s="17"/>
      <c r="DY12653" s="13"/>
      <c r="DZ12653" s="4"/>
      <c r="EA12653" s="4"/>
      <c r="EB12653" s="5"/>
      <c r="EC12653" s="5"/>
    </row>
    <row r="12654" spans="52:133" ht="18" customHeight="1" x14ac:dyDescent="0.2">
      <c r="AZ12654" s="5"/>
      <c r="BA12654" s="5"/>
      <c r="BB12654" s="17"/>
      <c r="BC12654" s="17"/>
      <c r="DY12654" s="13"/>
      <c r="DZ12654" s="4"/>
      <c r="EA12654" s="4"/>
      <c r="EB12654" s="5"/>
      <c r="EC12654" s="5"/>
    </row>
    <row r="12655" spans="52:133" ht="18" customHeight="1" x14ac:dyDescent="0.2">
      <c r="AZ12655" s="5"/>
      <c r="BA12655" s="5"/>
      <c r="BB12655" s="17"/>
      <c r="BC12655" s="17"/>
      <c r="DY12655" s="13"/>
      <c r="DZ12655" s="4"/>
      <c r="EA12655" s="4"/>
      <c r="EB12655" s="5"/>
      <c r="EC12655" s="5"/>
    </row>
    <row r="12656" spans="52:133" ht="18" customHeight="1" x14ac:dyDescent="0.2">
      <c r="AZ12656" s="5"/>
      <c r="BA12656" s="5"/>
      <c r="BB12656" s="17"/>
      <c r="BC12656" s="17"/>
      <c r="DY12656" s="13"/>
      <c r="DZ12656" s="4"/>
      <c r="EA12656" s="4"/>
      <c r="EB12656" s="5"/>
      <c r="EC12656" s="5"/>
    </row>
    <row r="12657" spans="52:133" ht="18" customHeight="1" x14ac:dyDescent="0.2">
      <c r="AZ12657" s="5"/>
      <c r="BA12657" s="5"/>
      <c r="BB12657" s="17"/>
      <c r="BC12657" s="17"/>
      <c r="DY12657" s="13"/>
      <c r="DZ12657" s="4"/>
      <c r="EA12657" s="4"/>
      <c r="EB12657" s="5"/>
      <c r="EC12657" s="5"/>
    </row>
    <row r="12658" spans="52:133" ht="18" customHeight="1" x14ac:dyDescent="0.2">
      <c r="AZ12658" s="5"/>
      <c r="BA12658" s="5"/>
      <c r="BB12658" s="17"/>
      <c r="BC12658" s="17"/>
      <c r="DY12658" s="13"/>
      <c r="DZ12658" s="4"/>
      <c r="EA12658" s="4"/>
      <c r="EB12658" s="5"/>
      <c r="EC12658" s="5"/>
    </row>
    <row r="12659" spans="52:133" ht="18" customHeight="1" x14ac:dyDescent="0.2">
      <c r="AZ12659" s="5"/>
      <c r="BA12659" s="5"/>
      <c r="BB12659" s="17"/>
      <c r="BC12659" s="17"/>
      <c r="DY12659" s="13"/>
      <c r="DZ12659" s="4"/>
      <c r="EA12659" s="4"/>
      <c r="EB12659" s="5"/>
      <c r="EC12659" s="5"/>
    </row>
    <row r="12660" spans="52:133" ht="18" customHeight="1" x14ac:dyDescent="0.2">
      <c r="AZ12660" s="5"/>
      <c r="BA12660" s="5"/>
      <c r="BB12660" s="17"/>
      <c r="BC12660" s="17"/>
      <c r="DY12660" s="13"/>
      <c r="DZ12660" s="4"/>
      <c r="EA12660" s="4"/>
      <c r="EB12660" s="5"/>
      <c r="EC12660" s="5"/>
    </row>
    <row r="12661" spans="52:133" ht="18" customHeight="1" x14ac:dyDescent="0.2">
      <c r="AZ12661" s="5"/>
      <c r="BA12661" s="5"/>
      <c r="BB12661" s="17"/>
      <c r="BC12661" s="17"/>
      <c r="DY12661" s="13"/>
      <c r="DZ12661" s="4"/>
      <c r="EA12661" s="4"/>
      <c r="EB12661" s="5"/>
      <c r="EC12661" s="5"/>
    </row>
    <row r="12662" spans="52:133" ht="18" customHeight="1" x14ac:dyDescent="0.2">
      <c r="AZ12662" s="5"/>
      <c r="BA12662" s="5"/>
      <c r="BB12662" s="17"/>
      <c r="BC12662" s="17"/>
      <c r="DY12662" s="13"/>
      <c r="DZ12662" s="4"/>
      <c r="EA12662" s="4"/>
      <c r="EB12662" s="5"/>
      <c r="EC12662" s="5"/>
    </row>
    <row r="12663" spans="52:133" ht="18" customHeight="1" x14ac:dyDescent="0.2">
      <c r="AZ12663" s="5"/>
      <c r="BA12663" s="5"/>
      <c r="BB12663" s="17"/>
      <c r="BC12663" s="17"/>
      <c r="DY12663" s="13"/>
      <c r="DZ12663" s="4"/>
      <c r="EA12663" s="4"/>
      <c r="EB12663" s="5"/>
      <c r="EC12663" s="5"/>
    </row>
    <row r="12664" spans="52:133" ht="18" customHeight="1" x14ac:dyDescent="0.2">
      <c r="AZ12664" s="5"/>
      <c r="BA12664" s="5"/>
      <c r="BB12664" s="17"/>
      <c r="BC12664" s="17"/>
      <c r="DY12664" s="13"/>
      <c r="DZ12664" s="4"/>
      <c r="EA12664" s="4"/>
      <c r="EB12664" s="5"/>
      <c r="EC12664" s="5"/>
    </row>
    <row r="12665" spans="52:133" ht="18" customHeight="1" x14ac:dyDescent="0.2">
      <c r="AZ12665" s="5"/>
      <c r="BA12665" s="5"/>
      <c r="BB12665" s="17"/>
      <c r="BC12665" s="17"/>
      <c r="DY12665" s="13"/>
      <c r="DZ12665" s="4"/>
      <c r="EA12665" s="4"/>
      <c r="EB12665" s="5"/>
      <c r="EC12665" s="5"/>
    </row>
    <row r="12666" spans="52:133" ht="18" customHeight="1" x14ac:dyDescent="0.2">
      <c r="AZ12666" s="5"/>
      <c r="BA12666" s="5"/>
      <c r="BB12666" s="17"/>
      <c r="BC12666" s="17"/>
      <c r="DY12666" s="13"/>
      <c r="DZ12666" s="4"/>
      <c r="EA12666" s="4"/>
      <c r="EB12666" s="5"/>
      <c r="EC12666" s="5"/>
    </row>
    <row r="12667" spans="52:133" ht="18" customHeight="1" x14ac:dyDescent="0.2">
      <c r="AZ12667" s="5"/>
      <c r="BA12667" s="5"/>
      <c r="BB12667" s="17"/>
      <c r="BC12667" s="17"/>
      <c r="DY12667" s="13"/>
      <c r="DZ12667" s="4"/>
      <c r="EA12667" s="4"/>
      <c r="EB12667" s="5"/>
      <c r="EC12667" s="5"/>
    </row>
    <row r="12668" spans="52:133" ht="18" customHeight="1" x14ac:dyDescent="0.2">
      <c r="AZ12668" s="5"/>
      <c r="BA12668" s="5"/>
      <c r="BB12668" s="17"/>
      <c r="BC12668" s="17"/>
      <c r="DY12668" s="13"/>
      <c r="DZ12668" s="4"/>
      <c r="EA12668" s="4"/>
      <c r="EB12668" s="5"/>
      <c r="EC12668" s="5"/>
    </row>
    <row r="12669" spans="52:133" ht="18" customHeight="1" x14ac:dyDescent="0.2">
      <c r="AZ12669" s="5"/>
      <c r="BA12669" s="5"/>
      <c r="BB12669" s="17"/>
      <c r="BC12669" s="17"/>
      <c r="DY12669" s="13"/>
      <c r="DZ12669" s="4"/>
      <c r="EA12669" s="4"/>
      <c r="EB12669" s="5"/>
      <c r="EC12669" s="5"/>
    </row>
    <row r="12670" spans="52:133" ht="18" customHeight="1" x14ac:dyDescent="0.2">
      <c r="AZ12670" s="5"/>
      <c r="BA12670" s="5"/>
      <c r="BB12670" s="17"/>
      <c r="BC12670" s="17"/>
      <c r="DY12670" s="13"/>
      <c r="DZ12670" s="4"/>
      <c r="EA12670" s="4"/>
      <c r="EB12670" s="5"/>
      <c r="EC12670" s="5"/>
    </row>
    <row r="12671" spans="52:133" ht="18" customHeight="1" x14ac:dyDescent="0.2">
      <c r="AZ12671" s="5"/>
      <c r="BA12671" s="5"/>
      <c r="BB12671" s="17"/>
      <c r="BC12671" s="17"/>
      <c r="DY12671" s="13"/>
      <c r="DZ12671" s="4"/>
      <c r="EA12671" s="4"/>
      <c r="EB12671" s="5"/>
      <c r="EC12671" s="5"/>
    </row>
    <row r="12672" spans="52:133" ht="18" customHeight="1" x14ac:dyDescent="0.2">
      <c r="AZ12672" s="5"/>
      <c r="BA12672" s="5"/>
      <c r="BB12672" s="17"/>
      <c r="BC12672" s="17"/>
      <c r="DY12672" s="13"/>
      <c r="DZ12672" s="4"/>
      <c r="EA12672" s="4"/>
      <c r="EB12672" s="5"/>
      <c r="EC12672" s="5"/>
    </row>
    <row r="12673" spans="52:133" ht="18" customHeight="1" x14ac:dyDescent="0.2">
      <c r="AZ12673" s="5"/>
      <c r="BA12673" s="5"/>
      <c r="BB12673" s="17"/>
      <c r="BC12673" s="17"/>
      <c r="DY12673" s="13"/>
      <c r="DZ12673" s="4"/>
      <c r="EA12673" s="4"/>
      <c r="EB12673" s="5"/>
      <c r="EC12673" s="5"/>
    </row>
    <row r="12674" spans="52:133" ht="18" customHeight="1" x14ac:dyDescent="0.2">
      <c r="AZ12674" s="5"/>
      <c r="BA12674" s="5"/>
      <c r="BB12674" s="17"/>
      <c r="BC12674" s="17"/>
      <c r="DY12674" s="13"/>
      <c r="DZ12674" s="4"/>
      <c r="EA12674" s="4"/>
      <c r="EB12674" s="5"/>
      <c r="EC12674" s="5"/>
    </row>
    <row r="12675" spans="52:133" ht="18" customHeight="1" x14ac:dyDescent="0.2">
      <c r="AZ12675" s="5"/>
      <c r="BA12675" s="5"/>
      <c r="BB12675" s="17"/>
      <c r="BC12675" s="17"/>
      <c r="DY12675" s="13"/>
      <c r="DZ12675" s="4"/>
      <c r="EA12675" s="4"/>
      <c r="EB12675" s="5"/>
      <c r="EC12675" s="5"/>
    </row>
    <row r="12676" spans="52:133" ht="18" customHeight="1" x14ac:dyDescent="0.2">
      <c r="AZ12676" s="5"/>
      <c r="BA12676" s="5"/>
      <c r="BB12676" s="17"/>
      <c r="BC12676" s="17"/>
      <c r="DY12676" s="13"/>
      <c r="DZ12676" s="4"/>
      <c r="EA12676" s="4"/>
      <c r="EB12676" s="5"/>
      <c r="EC12676" s="5"/>
    </row>
    <row r="12677" spans="52:133" ht="18" customHeight="1" x14ac:dyDescent="0.2">
      <c r="AZ12677" s="5"/>
      <c r="BA12677" s="5"/>
      <c r="BB12677" s="17"/>
      <c r="BC12677" s="17"/>
      <c r="DY12677" s="13"/>
      <c r="DZ12677" s="4"/>
      <c r="EA12677" s="4"/>
      <c r="EB12677" s="5"/>
      <c r="EC12677" s="5"/>
    </row>
    <row r="12678" spans="52:133" ht="18" customHeight="1" x14ac:dyDescent="0.2">
      <c r="AZ12678" s="5"/>
      <c r="BA12678" s="5"/>
      <c r="BB12678" s="17"/>
      <c r="BC12678" s="17"/>
      <c r="DY12678" s="13"/>
      <c r="DZ12678" s="4"/>
      <c r="EA12678" s="4"/>
      <c r="EB12678" s="5"/>
      <c r="EC12678" s="5"/>
    </row>
    <row r="12679" spans="52:133" ht="18" customHeight="1" x14ac:dyDescent="0.2">
      <c r="AZ12679" s="5"/>
      <c r="BA12679" s="5"/>
      <c r="BB12679" s="17"/>
      <c r="BC12679" s="17"/>
      <c r="DY12679" s="13"/>
      <c r="DZ12679" s="4"/>
      <c r="EA12679" s="4"/>
      <c r="EB12679" s="5"/>
      <c r="EC12679" s="5"/>
    </row>
    <row r="12680" spans="52:133" ht="18" customHeight="1" x14ac:dyDescent="0.2">
      <c r="AZ12680" s="5"/>
      <c r="BA12680" s="5"/>
      <c r="BB12680" s="17"/>
      <c r="BC12680" s="17"/>
      <c r="DY12680" s="13"/>
      <c r="DZ12680" s="4"/>
      <c r="EA12680" s="4"/>
      <c r="EB12680" s="5"/>
      <c r="EC12680" s="5"/>
    </row>
    <row r="12681" spans="52:133" ht="18" customHeight="1" x14ac:dyDescent="0.2">
      <c r="AZ12681" s="5"/>
      <c r="BA12681" s="5"/>
      <c r="BB12681" s="17"/>
      <c r="BC12681" s="17"/>
      <c r="DY12681" s="13"/>
      <c r="DZ12681" s="4"/>
      <c r="EA12681" s="4"/>
      <c r="EB12681" s="5"/>
      <c r="EC12681" s="5"/>
    </row>
    <row r="12682" spans="52:133" ht="18" customHeight="1" x14ac:dyDescent="0.2">
      <c r="AZ12682" s="5"/>
      <c r="BA12682" s="5"/>
      <c r="BB12682" s="17"/>
      <c r="BC12682" s="17"/>
      <c r="DY12682" s="13"/>
      <c r="DZ12682" s="4"/>
      <c r="EA12682" s="4"/>
      <c r="EB12682" s="5"/>
      <c r="EC12682" s="5"/>
    </row>
    <row r="12683" spans="52:133" ht="18" customHeight="1" x14ac:dyDescent="0.2">
      <c r="AZ12683" s="5"/>
      <c r="BA12683" s="5"/>
      <c r="BB12683" s="17"/>
      <c r="BC12683" s="17"/>
      <c r="DY12683" s="13"/>
      <c r="DZ12683" s="4"/>
      <c r="EA12683" s="4"/>
      <c r="EB12683" s="5"/>
      <c r="EC12683" s="5"/>
    </row>
    <row r="12684" spans="52:133" ht="18" customHeight="1" x14ac:dyDescent="0.2">
      <c r="AZ12684" s="5"/>
      <c r="BA12684" s="5"/>
      <c r="BB12684" s="17"/>
      <c r="BC12684" s="17"/>
      <c r="DY12684" s="13"/>
      <c r="DZ12684" s="4"/>
      <c r="EA12684" s="4"/>
      <c r="EB12684" s="5"/>
      <c r="EC12684" s="5"/>
    </row>
    <row r="12685" spans="52:133" ht="18" customHeight="1" x14ac:dyDescent="0.2">
      <c r="AZ12685" s="5"/>
      <c r="BA12685" s="5"/>
      <c r="BB12685" s="17"/>
      <c r="BC12685" s="17"/>
      <c r="DY12685" s="13"/>
      <c r="DZ12685" s="4"/>
      <c r="EA12685" s="4"/>
      <c r="EB12685" s="5"/>
      <c r="EC12685" s="5"/>
    </row>
    <row r="12686" spans="52:133" ht="18" customHeight="1" x14ac:dyDescent="0.2">
      <c r="AZ12686" s="5"/>
      <c r="BA12686" s="5"/>
      <c r="BB12686" s="17"/>
      <c r="BC12686" s="17"/>
      <c r="DY12686" s="13"/>
      <c r="DZ12686" s="4"/>
      <c r="EA12686" s="4"/>
      <c r="EB12686" s="5"/>
      <c r="EC12686" s="5"/>
    </row>
    <row r="12687" spans="52:133" ht="18" customHeight="1" x14ac:dyDescent="0.2">
      <c r="AZ12687" s="5"/>
      <c r="BA12687" s="5"/>
      <c r="BB12687" s="17"/>
      <c r="BC12687" s="17"/>
      <c r="DY12687" s="13"/>
      <c r="DZ12687" s="4"/>
      <c r="EA12687" s="4"/>
      <c r="EB12687" s="5"/>
      <c r="EC12687" s="5"/>
    </row>
    <row r="12688" spans="52:133" ht="18" customHeight="1" x14ac:dyDescent="0.2">
      <c r="AZ12688" s="5"/>
      <c r="BA12688" s="5"/>
      <c r="BB12688" s="17"/>
      <c r="BC12688" s="17"/>
      <c r="DY12688" s="13"/>
      <c r="DZ12688" s="4"/>
      <c r="EA12688" s="4"/>
      <c r="EB12688" s="5"/>
      <c r="EC12688" s="5"/>
    </row>
    <row r="12689" spans="52:133" ht="18" customHeight="1" x14ac:dyDescent="0.2">
      <c r="AZ12689" s="5"/>
      <c r="BA12689" s="5"/>
      <c r="BB12689" s="17"/>
      <c r="BC12689" s="17"/>
      <c r="DY12689" s="13"/>
      <c r="DZ12689" s="4"/>
      <c r="EA12689" s="4"/>
      <c r="EB12689" s="5"/>
      <c r="EC12689" s="5"/>
    </row>
    <row r="12690" spans="52:133" ht="18" customHeight="1" x14ac:dyDescent="0.2">
      <c r="AZ12690" s="5"/>
      <c r="BA12690" s="5"/>
      <c r="BB12690" s="17"/>
      <c r="BC12690" s="17"/>
      <c r="DY12690" s="13"/>
      <c r="DZ12690" s="4"/>
      <c r="EA12690" s="4"/>
      <c r="EB12690" s="5"/>
      <c r="EC12690" s="5"/>
    </row>
    <row r="12691" spans="52:133" ht="18" customHeight="1" x14ac:dyDescent="0.2">
      <c r="AZ12691" s="5"/>
      <c r="BA12691" s="5"/>
      <c r="BB12691" s="17"/>
      <c r="BC12691" s="17"/>
      <c r="DY12691" s="13"/>
      <c r="DZ12691" s="4"/>
      <c r="EA12691" s="4"/>
      <c r="EB12691" s="5"/>
      <c r="EC12691" s="5"/>
    </row>
    <row r="12692" spans="52:133" ht="18" customHeight="1" x14ac:dyDescent="0.2">
      <c r="AZ12692" s="5"/>
      <c r="BA12692" s="5"/>
      <c r="BB12692" s="17"/>
      <c r="BC12692" s="17"/>
      <c r="DY12692" s="13"/>
      <c r="DZ12692" s="4"/>
      <c r="EA12692" s="4"/>
      <c r="EB12692" s="5"/>
      <c r="EC12692" s="5"/>
    </row>
    <row r="12693" spans="52:133" ht="18" customHeight="1" x14ac:dyDescent="0.2">
      <c r="AZ12693" s="5"/>
      <c r="BA12693" s="5"/>
      <c r="BB12693" s="17"/>
      <c r="BC12693" s="17"/>
      <c r="DY12693" s="13"/>
      <c r="DZ12693" s="4"/>
      <c r="EA12693" s="4"/>
      <c r="EB12693" s="5"/>
      <c r="EC12693" s="5"/>
    </row>
    <row r="12694" spans="52:133" ht="18" customHeight="1" x14ac:dyDescent="0.2">
      <c r="AZ12694" s="5"/>
      <c r="BA12694" s="5"/>
      <c r="BB12694" s="17"/>
      <c r="BC12694" s="17"/>
      <c r="DY12694" s="13"/>
      <c r="DZ12694" s="4"/>
      <c r="EA12694" s="4"/>
      <c r="EB12694" s="5"/>
      <c r="EC12694" s="5"/>
    </row>
    <row r="12695" spans="52:133" ht="18" customHeight="1" x14ac:dyDescent="0.2">
      <c r="AZ12695" s="5"/>
      <c r="BA12695" s="5"/>
      <c r="BB12695" s="17"/>
      <c r="BC12695" s="17"/>
      <c r="DY12695" s="13"/>
      <c r="DZ12695" s="4"/>
      <c r="EA12695" s="4"/>
      <c r="EB12695" s="5"/>
      <c r="EC12695" s="5"/>
    </row>
    <row r="12696" spans="52:133" ht="18" customHeight="1" x14ac:dyDescent="0.2">
      <c r="AZ12696" s="5"/>
      <c r="BA12696" s="5"/>
      <c r="BB12696" s="17"/>
      <c r="BC12696" s="17"/>
      <c r="DY12696" s="13"/>
      <c r="DZ12696" s="4"/>
      <c r="EA12696" s="4"/>
      <c r="EB12696" s="5"/>
      <c r="EC12696" s="5"/>
    </row>
    <row r="12697" spans="52:133" ht="18" customHeight="1" x14ac:dyDescent="0.2">
      <c r="AZ12697" s="5"/>
      <c r="BA12697" s="5"/>
      <c r="BB12697" s="17"/>
      <c r="BC12697" s="17"/>
      <c r="DY12697" s="13"/>
      <c r="DZ12697" s="4"/>
      <c r="EA12697" s="4"/>
      <c r="EB12697" s="5"/>
      <c r="EC12697" s="5"/>
    </row>
    <row r="12698" spans="52:133" ht="18" customHeight="1" x14ac:dyDescent="0.2">
      <c r="AZ12698" s="5"/>
      <c r="BA12698" s="5"/>
      <c r="BB12698" s="17"/>
      <c r="BC12698" s="17"/>
      <c r="DY12698" s="13"/>
      <c r="DZ12698" s="4"/>
      <c r="EA12698" s="4"/>
      <c r="EB12698" s="5"/>
      <c r="EC12698" s="5"/>
    </row>
    <row r="12699" spans="52:133" ht="18" customHeight="1" x14ac:dyDescent="0.2">
      <c r="AZ12699" s="5"/>
      <c r="BA12699" s="5"/>
      <c r="BB12699" s="17"/>
      <c r="BC12699" s="17"/>
      <c r="DY12699" s="13"/>
      <c r="DZ12699" s="4"/>
      <c r="EA12699" s="4"/>
      <c r="EB12699" s="5"/>
      <c r="EC12699" s="5"/>
    </row>
    <row r="12700" spans="52:133" ht="18" customHeight="1" x14ac:dyDescent="0.2">
      <c r="AZ12700" s="5"/>
      <c r="BA12700" s="5"/>
      <c r="BB12700" s="17"/>
      <c r="BC12700" s="17"/>
      <c r="DY12700" s="13"/>
      <c r="DZ12700" s="4"/>
      <c r="EA12700" s="4"/>
      <c r="EB12700" s="5"/>
      <c r="EC12700" s="5"/>
    </row>
    <row r="12701" spans="52:133" ht="18" customHeight="1" x14ac:dyDescent="0.2">
      <c r="AZ12701" s="5"/>
      <c r="BA12701" s="5"/>
      <c r="BB12701" s="17"/>
      <c r="BC12701" s="17"/>
      <c r="DY12701" s="13"/>
      <c r="DZ12701" s="4"/>
      <c r="EA12701" s="4"/>
      <c r="EB12701" s="5"/>
      <c r="EC12701" s="5"/>
    </row>
    <row r="12702" spans="52:133" ht="18" customHeight="1" x14ac:dyDescent="0.2">
      <c r="AZ12702" s="5"/>
      <c r="BA12702" s="5"/>
      <c r="BB12702" s="17"/>
      <c r="BC12702" s="17"/>
      <c r="DY12702" s="13"/>
      <c r="DZ12702" s="4"/>
      <c r="EA12702" s="4"/>
      <c r="EB12702" s="5"/>
      <c r="EC12702" s="5"/>
    </row>
    <row r="12703" spans="52:133" ht="18" customHeight="1" x14ac:dyDescent="0.2">
      <c r="AZ12703" s="5"/>
      <c r="BA12703" s="5"/>
      <c r="BB12703" s="17"/>
      <c r="BC12703" s="17"/>
      <c r="DY12703" s="13"/>
      <c r="DZ12703" s="4"/>
      <c r="EA12703" s="4"/>
      <c r="EB12703" s="5"/>
      <c r="EC12703" s="5"/>
    </row>
    <row r="12704" spans="52:133" ht="18" customHeight="1" x14ac:dyDescent="0.2">
      <c r="AZ12704" s="5"/>
      <c r="BA12704" s="5"/>
      <c r="BB12704" s="17"/>
      <c r="BC12704" s="17"/>
      <c r="DY12704" s="13"/>
      <c r="DZ12704" s="4"/>
      <c r="EA12704" s="4"/>
      <c r="EB12704" s="5"/>
      <c r="EC12704" s="5"/>
    </row>
    <row r="12705" spans="52:133" ht="18" customHeight="1" x14ac:dyDescent="0.2">
      <c r="AZ12705" s="5"/>
      <c r="BA12705" s="5"/>
      <c r="BB12705" s="17"/>
      <c r="BC12705" s="17"/>
      <c r="DY12705" s="13"/>
      <c r="DZ12705" s="4"/>
      <c r="EA12705" s="4"/>
      <c r="EB12705" s="5"/>
      <c r="EC12705" s="5"/>
    </row>
    <row r="12706" spans="52:133" ht="18" customHeight="1" x14ac:dyDescent="0.2">
      <c r="AZ12706" s="5"/>
      <c r="BA12706" s="5"/>
      <c r="BB12706" s="17"/>
      <c r="BC12706" s="17"/>
      <c r="DY12706" s="13"/>
      <c r="DZ12706" s="4"/>
      <c r="EA12706" s="4"/>
      <c r="EB12706" s="5"/>
      <c r="EC12706" s="5"/>
    </row>
    <row r="12707" spans="52:133" ht="18" customHeight="1" x14ac:dyDescent="0.2">
      <c r="AZ12707" s="5"/>
      <c r="BA12707" s="5"/>
      <c r="BB12707" s="17"/>
      <c r="BC12707" s="17"/>
      <c r="DY12707" s="13"/>
      <c r="DZ12707" s="4"/>
      <c r="EA12707" s="4"/>
      <c r="EB12707" s="5"/>
      <c r="EC12707" s="5"/>
    </row>
    <row r="12708" spans="52:133" ht="18" customHeight="1" x14ac:dyDescent="0.2">
      <c r="AZ12708" s="5"/>
      <c r="BA12708" s="5"/>
      <c r="BB12708" s="17"/>
      <c r="BC12708" s="17"/>
      <c r="DY12708" s="13"/>
      <c r="DZ12708" s="4"/>
      <c r="EA12708" s="4"/>
      <c r="EB12708" s="5"/>
      <c r="EC12708" s="5"/>
    </row>
    <row r="12709" spans="52:133" ht="18" customHeight="1" x14ac:dyDescent="0.2">
      <c r="AZ12709" s="5"/>
      <c r="BA12709" s="5"/>
      <c r="BB12709" s="17"/>
      <c r="BC12709" s="17"/>
      <c r="DY12709" s="13"/>
      <c r="DZ12709" s="4"/>
      <c r="EA12709" s="4"/>
      <c r="EB12709" s="5"/>
      <c r="EC12709" s="5"/>
    </row>
    <row r="12710" spans="52:133" ht="18" customHeight="1" x14ac:dyDescent="0.2">
      <c r="AZ12710" s="5"/>
      <c r="BA12710" s="5"/>
      <c r="BB12710" s="17"/>
      <c r="BC12710" s="17"/>
      <c r="DY12710" s="13"/>
      <c r="DZ12710" s="4"/>
      <c r="EA12710" s="4"/>
      <c r="EB12710" s="5"/>
      <c r="EC12710" s="5"/>
    </row>
    <row r="12711" spans="52:133" ht="18" customHeight="1" x14ac:dyDescent="0.2">
      <c r="AZ12711" s="5"/>
      <c r="BA12711" s="5"/>
      <c r="BB12711" s="17"/>
      <c r="BC12711" s="17"/>
      <c r="DY12711" s="13"/>
      <c r="DZ12711" s="4"/>
      <c r="EA12711" s="4"/>
      <c r="EB12711" s="5"/>
      <c r="EC12711" s="5"/>
    </row>
    <row r="12712" spans="52:133" ht="18" customHeight="1" x14ac:dyDescent="0.2">
      <c r="AZ12712" s="5"/>
      <c r="BA12712" s="5"/>
      <c r="BB12712" s="17"/>
      <c r="BC12712" s="17"/>
      <c r="DY12712" s="13"/>
      <c r="DZ12712" s="4"/>
      <c r="EA12712" s="4"/>
      <c r="EB12712" s="5"/>
      <c r="EC12712" s="5"/>
    </row>
    <row r="12713" spans="52:133" ht="18" customHeight="1" x14ac:dyDescent="0.2">
      <c r="AZ12713" s="5"/>
      <c r="BA12713" s="5"/>
      <c r="BB12713" s="17"/>
      <c r="BC12713" s="17"/>
      <c r="DY12713" s="13"/>
      <c r="DZ12713" s="4"/>
      <c r="EA12713" s="4"/>
      <c r="EB12713" s="5"/>
      <c r="EC12713" s="5"/>
    </row>
    <row r="12714" spans="52:133" ht="18" customHeight="1" x14ac:dyDescent="0.2">
      <c r="AZ12714" s="5"/>
      <c r="BA12714" s="5"/>
      <c r="BB12714" s="17"/>
      <c r="BC12714" s="17"/>
      <c r="DY12714" s="13"/>
      <c r="DZ12714" s="4"/>
      <c r="EA12714" s="4"/>
      <c r="EB12714" s="5"/>
      <c r="EC12714" s="5"/>
    </row>
    <row r="12715" spans="52:133" ht="18" customHeight="1" x14ac:dyDescent="0.2">
      <c r="AZ12715" s="5"/>
      <c r="BA12715" s="5"/>
      <c r="BB12715" s="17"/>
      <c r="BC12715" s="17"/>
      <c r="DY12715" s="13"/>
      <c r="DZ12715" s="4"/>
      <c r="EA12715" s="4"/>
      <c r="EB12715" s="5"/>
      <c r="EC12715" s="5"/>
    </row>
    <row r="12716" spans="52:133" ht="18" customHeight="1" x14ac:dyDescent="0.2">
      <c r="AZ12716" s="5"/>
      <c r="BA12716" s="5"/>
      <c r="BB12716" s="17"/>
      <c r="BC12716" s="17"/>
      <c r="DY12716" s="13"/>
      <c r="DZ12716" s="4"/>
      <c r="EA12716" s="4"/>
      <c r="EB12716" s="5"/>
      <c r="EC12716" s="5"/>
    </row>
    <row r="12717" spans="52:133" ht="18" customHeight="1" x14ac:dyDescent="0.2">
      <c r="AZ12717" s="5"/>
      <c r="BA12717" s="5"/>
      <c r="BB12717" s="17"/>
      <c r="BC12717" s="17"/>
      <c r="DY12717" s="13"/>
      <c r="DZ12717" s="4"/>
      <c r="EA12717" s="4"/>
      <c r="EB12717" s="5"/>
      <c r="EC12717" s="5"/>
    </row>
    <row r="12718" spans="52:133" ht="18" customHeight="1" x14ac:dyDescent="0.2">
      <c r="AZ12718" s="5"/>
      <c r="BA12718" s="5"/>
      <c r="BB12718" s="17"/>
      <c r="BC12718" s="17"/>
      <c r="DY12718" s="13"/>
      <c r="DZ12718" s="4"/>
      <c r="EA12718" s="4"/>
      <c r="EB12718" s="5"/>
      <c r="EC12718" s="5"/>
    </row>
    <row r="12719" spans="52:133" ht="18" customHeight="1" x14ac:dyDescent="0.2">
      <c r="AZ12719" s="5"/>
      <c r="BA12719" s="5"/>
      <c r="BB12719" s="17"/>
      <c r="BC12719" s="17"/>
      <c r="DY12719" s="13"/>
      <c r="DZ12719" s="4"/>
      <c r="EA12719" s="4"/>
      <c r="EB12719" s="5"/>
      <c r="EC12719" s="5"/>
    </row>
    <row r="12720" spans="52:133" ht="18" customHeight="1" x14ac:dyDescent="0.2">
      <c r="AZ12720" s="5"/>
      <c r="BA12720" s="5"/>
      <c r="BB12720" s="17"/>
      <c r="BC12720" s="17"/>
      <c r="DY12720" s="13"/>
      <c r="DZ12720" s="4"/>
      <c r="EA12720" s="4"/>
      <c r="EB12720" s="5"/>
      <c r="EC12720" s="5"/>
    </row>
    <row r="12721" spans="52:133" ht="18" customHeight="1" x14ac:dyDescent="0.2">
      <c r="AZ12721" s="5"/>
      <c r="BA12721" s="5"/>
      <c r="BB12721" s="17"/>
      <c r="BC12721" s="17"/>
      <c r="DY12721" s="13"/>
      <c r="DZ12721" s="4"/>
      <c r="EA12721" s="4"/>
      <c r="EB12721" s="5"/>
      <c r="EC12721" s="5"/>
    </row>
    <row r="12722" spans="52:133" ht="18" customHeight="1" x14ac:dyDescent="0.2">
      <c r="AZ12722" s="5"/>
      <c r="BA12722" s="5"/>
      <c r="BB12722" s="17"/>
      <c r="BC12722" s="17"/>
      <c r="DY12722" s="13"/>
      <c r="DZ12722" s="4"/>
      <c r="EA12722" s="4"/>
      <c r="EB12722" s="5"/>
      <c r="EC12722" s="5"/>
    </row>
    <row r="12723" spans="52:133" ht="18" customHeight="1" x14ac:dyDescent="0.2">
      <c r="AZ12723" s="5"/>
      <c r="BA12723" s="5"/>
      <c r="BB12723" s="17"/>
      <c r="BC12723" s="17"/>
      <c r="DY12723" s="13"/>
      <c r="DZ12723" s="4"/>
      <c r="EA12723" s="4"/>
      <c r="EB12723" s="5"/>
      <c r="EC12723" s="5"/>
    </row>
    <row r="12724" spans="52:133" ht="18" customHeight="1" x14ac:dyDescent="0.2">
      <c r="AZ12724" s="5"/>
      <c r="BA12724" s="5"/>
      <c r="BB12724" s="17"/>
      <c r="BC12724" s="17"/>
      <c r="DY12724" s="13"/>
      <c r="DZ12724" s="4"/>
      <c r="EA12724" s="4"/>
      <c r="EB12724" s="5"/>
      <c r="EC12724" s="5"/>
    </row>
    <row r="12725" spans="52:133" ht="18" customHeight="1" x14ac:dyDescent="0.2">
      <c r="AZ12725" s="5"/>
      <c r="BA12725" s="5"/>
      <c r="BB12725" s="17"/>
      <c r="BC12725" s="17"/>
      <c r="DY12725" s="13"/>
      <c r="DZ12725" s="4"/>
      <c r="EA12725" s="4"/>
      <c r="EB12725" s="5"/>
      <c r="EC12725" s="5"/>
    </row>
    <row r="12726" spans="52:133" ht="18" customHeight="1" x14ac:dyDescent="0.2">
      <c r="AZ12726" s="5"/>
      <c r="BA12726" s="5"/>
      <c r="BB12726" s="17"/>
      <c r="BC12726" s="17"/>
      <c r="DY12726" s="13"/>
      <c r="DZ12726" s="4"/>
      <c r="EA12726" s="4"/>
      <c r="EB12726" s="5"/>
      <c r="EC12726" s="5"/>
    </row>
    <row r="12727" spans="52:133" ht="18" customHeight="1" x14ac:dyDescent="0.2">
      <c r="AZ12727" s="5"/>
      <c r="BA12727" s="5"/>
      <c r="BB12727" s="17"/>
      <c r="BC12727" s="17"/>
      <c r="DY12727" s="13"/>
      <c r="DZ12727" s="4"/>
      <c r="EA12727" s="4"/>
      <c r="EB12727" s="5"/>
      <c r="EC12727" s="5"/>
    </row>
    <row r="12728" spans="52:133" ht="18" customHeight="1" x14ac:dyDescent="0.2">
      <c r="AZ12728" s="5"/>
      <c r="BA12728" s="5"/>
      <c r="BB12728" s="17"/>
      <c r="BC12728" s="17"/>
      <c r="DY12728" s="13"/>
      <c r="DZ12728" s="4"/>
      <c r="EA12728" s="4"/>
      <c r="EB12728" s="5"/>
      <c r="EC12728" s="5"/>
    </row>
    <row r="12729" spans="52:133" ht="18" customHeight="1" x14ac:dyDescent="0.2">
      <c r="AZ12729" s="5"/>
      <c r="BA12729" s="5"/>
      <c r="BB12729" s="17"/>
      <c r="BC12729" s="17"/>
      <c r="DY12729" s="13"/>
      <c r="DZ12729" s="4"/>
      <c r="EA12729" s="4"/>
      <c r="EB12729" s="5"/>
      <c r="EC12729" s="5"/>
    </row>
    <row r="12730" spans="52:133" ht="18" customHeight="1" x14ac:dyDescent="0.2">
      <c r="AZ12730" s="5"/>
      <c r="BA12730" s="5"/>
      <c r="BB12730" s="17"/>
      <c r="BC12730" s="17"/>
      <c r="DY12730" s="13"/>
      <c r="DZ12730" s="4"/>
      <c r="EA12730" s="4"/>
      <c r="EB12730" s="5"/>
      <c r="EC12730" s="5"/>
    </row>
    <row r="12731" spans="52:133" ht="18" customHeight="1" x14ac:dyDescent="0.2">
      <c r="AZ12731" s="5"/>
      <c r="BA12731" s="5"/>
      <c r="BB12731" s="17"/>
      <c r="BC12731" s="17"/>
      <c r="DY12731" s="13"/>
      <c r="DZ12731" s="4"/>
      <c r="EA12731" s="4"/>
      <c r="EB12731" s="5"/>
      <c r="EC12731" s="5"/>
    </row>
    <row r="12732" spans="52:133" ht="18" customHeight="1" x14ac:dyDescent="0.2">
      <c r="AZ12732" s="5"/>
      <c r="BA12732" s="5"/>
      <c r="BB12732" s="17"/>
      <c r="BC12732" s="17"/>
      <c r="DY12732" s="13"/>
      <c r="DZ12732" s="4"/>
      <c r="EA12732" s="4"/>
      <c r="EB12732" s="5"/>
      <c r="EC12732" s="5"/>
    </row>
    <row r="12733" spans="52:133" ht="18" customHeight="1" x14ac:dyDescent="0.2">
      <c r="AZ12733" s="5"/>
      <c r="BA12733" s="5"/>
      <c r="BB12733" s="17"/>
      <c r="BC12733" s="17"/>
      <c r="DY12733" s="13"/>
      <c r="DZ12733" s="4"/>
      <c r="EA12733" s="4"/>
      <c r="EB12733" s="5"/>
      <c r="EC12733" s="5"/>
    </row>
    <row r="12734" spans="52:133" ht="18" customHeight="1" x14ac:dyDescent="0.2">
      <c r="AZ12734" s="5"/>
      <c r="BA12734" s="5"/>
      <c r="BB12734" s="17"/>
      <c r="BC12734" s="17"/>
      <c r="DY12734" s="13"/>
      <c r="DZ12734" s="4"/>
      <c r="EA12734" s="4"/>
      <c r="EB12734" s="5"/>
      <c r="EC12734" s="5"/>
    </row>
    <row r="12735" spans="52:133" ht="18" customHeight="1" x14ac:dyDescent="0.2">
      <c r="AZ12735" s="5"/>
      <c r="BA12735" s="5"/>
      <c r="BB12735" s="17"/>
      <c r="BC12735" s="17"/>
      <c r="DY12735" s="13"/>
      <c r="DZ12735" s="4"/>
      <c r="EA12735" s="4"/>
      <c r="EB12735" s="5"/>
      <c r="EC12735" s="5"/>
    </row>
    <row r="12736" spans="52:133" ht="18" customHeight="1" x14ac:dyDescent="0.2">
      <c r="AZ12736" s="5"/>
      <c r="BA12736" s="5"/>
      <c r="BB12736" s="17"/>
      <c r="BC12736" s="17"/>
      <c r="DY12736" s="13"/>
      <c r="DZ12736" s="4"/>
      <c r="EA12736" s="4"/>
      <c r="EB12736" s="5"/>
      <c r="EC12736" s="5"/>
    </row>
    <row r="12737" spans="52:133" ht="18" customHeight="1" x14ac:dyDescent="0.2">
      <c r="AZ12737" s="5"/>
      <c r="BA12737" s="5"/>
      <c r="BB12737" s="17"/>
      <c r="BC12737" s="17"/>
      <c r="DY12737" s="13"/>
      <c r="DZ12737" s="4"/>
      <c r="EA12737" s="4"/>
      <c r="EB12737" s="5"/>
      <c r="EC12737" s="5"/>
    </row>
    <row r="12738" spans="52:133" ht="18" customHeight="1" x14ac:dyDescent="0.2">
      <c r="AZ12738" s="5"/>
      <c r="BA12738" s="5"/>
      <c r="BB12738" s="17"/>
      <c r="BC12738" s="17"/>
      <c r="DY12738" s="13"/>
      <c r="DZ12738" s="4"/>
      <c r="EA12738" s="4"/>
      <c r="EB12738" s="5"/>
      <c r="EC12738" s="5"/>
    </row>
    <row r="12739" spans="52:133" ht="18" customHeight="1" x14ac:dyDescent="0.2">
      <c r="AZ12739" s="5"/>
      <c r="BA12739" s="5"/>
      <c r="BB12739" s="17"/>
      <c r="BC12739" s="17"/>
      <c r="DY12739" s="13"/>
      <c r="DZ12739" s="4"/>
      <c r="EA12739" s="4"/>
      <c r="EB12739" s="5"/>
      <c r="EC12739" s="5"/>
    </row>
    <row r="12740" spans="52:133" ht="18" customHeight="1" x14ac:dyDescent="0.2">
      <c r="AZ12740" s="5"/>
      <c r="BA12740" s="5"/>
      <c r="BB12740" s="17"/>
      <c r="BC12740" s="17"/>
      <c r="DY12740" s="13"/>
      <c r="DZ12740" s="4"/>
      <c r="EA12740" s="4"/>
      <c r="EB12740" s="5"/>
      <c r="EC12740" s="5"/>
    </row>
    <row r="12741" spans="52:133" ht="18" customHeight="1" x14ac:dyDescent="0.2">
      <c r="AZ12741" s="5"/>
      <c r="BA12741" s="5"/>
      <c r="BB12741" s="17"/>
      <c r="BC12741" s="17"/>
      <c r="DY12741" s="13"/>
      <c r="DZ12741" s="4"/>
      <c r="EA12741" s="4"/>
      <c r="EB12741" s="5"/>
      <c r="EC12741" s="5"/>
    </row>
    <row r="12742" spans="52:133" ht="18" customHeight="1" x14ac:dyDescent="0.2">
      <c r="AZ12742" s="5"/>
      <c r="BA12742" s="5"/>
      <c r="BB12742" s="17"/>
      <c r="BC12742" s="17"/>
      <c r="DY12742" s="13"/>
      <c r="DZ12742" s="4"/>
      <c r="EA12742" s="4"/>
      <c r="EB12742" s="5"/>
      <c r="EC12742" s="5"/>
    </row>
    <row r="12743" spans="52:133" ht="18" customHeight="1" x14ac:dyDescent="0.2">
      <c r="AZ12743" s="5"/>
      <c r="BA12743" s="5"/>
      <c r="BB12743" s="17"/>
      <c r="BC12743" s="17"/>
      <c r="DY12743" s="13"/>
      <c r="DZ12743" s="4"/>
      <c r="EA12743" s="4"/>
      <c r="EB12743" s="5"/>
      <c r="EC12743" s="5"/>
    </row>
    <row r="12744" spans="52:133" ht="18" customHeight="1" x14ac:dyDescent="0.2">
      <c r="AZ12744" s="5"/>
      <c r="BA12744" s="5"/>
      <c r="BB12744" s="17"/>
      <c r="BC12744" s="17"/>
      <c r="DY12744" s="13"/>
      <c r="DZ12744" s="4"/>
      <c r="EA12744" s="4"/>
      <c r="EB12744" s="5"/>
      <c r="EC12744" s="5"/>
    </row>
    <row r="12745" spans="52:133" ht="18" customHeight="1" x14ac:dyDescent="0.2">
      <c r="AZ12745" s="5"/>
      <c r="BA12745" s="5"/>
      <c r="BB12745" s="17"/>
      <c r="BC12745" s="17"/>
      <c r="DY12745" s="13"/>
      <c r="DZ12745" s="4"/>
      <c r="EA12745" s="4"/>
      <c r="EB12745" s="5"/>
      <c r="EC12745" s="5"/>
    </row>
    <row r="12746" spans="52:133" ht="18" customHeight="1" x14ac:dyDescent="0.2">
      <c r="AZ12746" s="5"/>
      <c r="BA12746" s="5"/>
      <c r="BB12746" s="17"/>
      <c r="BC12746" s="17"/>
      <c r="DY12746" s="13"/>
      <c r="DZ12746" s="4"/>
      <c r="EA12746" s="4"/>
      <c r="EB12746" s="5"/>
      <c r="EC12746" s="5"/>
    </row>
    <row r="12747" spans="52:133" ht="18" customHeight="1" x14ac:dyDescent="0.2">
      <c r="AZ12747" s="5"/>
      <c r="BA12747" s="5"/>
      <c r="BB12747" s="17"/>
      <c r="BC12747" s="17"/>
      <c r="DY12747" s="13"/>
      <c r="DZ12747" s="4"/>
      <c r="EA12747" s="4"/>
      <c r="EB12747" s="5"/>
      <c r="EC12747" s="5"/>
    </row>
    <row r="12748" spans="52:133" ht="18" customHeight="1" x14ac:dyDescent="0.2">
      <c r="AZ12748" s="5"/>
      <c r="BA12748" s="5"/>
      <c r="BB12748" s="17"/>
      <c r="BC12748" s="17"/>
      <c r="DY12748" s="13"/>
      <c r="DZ12748" s="4"/>
      <c r="EA12748" s="4"/>
      <c r="EB12748" s="5"/>
      <c r="EC12748" s="5"/>
    </row>
    <row r="12749" spans="52:133" ht="18" customHeight="1" x14ac:dyDescent="0.2">
      <c r="AZ12749" s="5"/>
      <c r="BA12749" s="5"/>
      <c r="BB12749" s="17"/>
      <c r="BC12749" s="17"/>
      <c r="DY12749" s="13"/>
      <c r="DZ12749" s="4"/>
      <c r="EA12749" s="4"/>
      <c r="EB12749" s="5"/>
      <c r="EC12749" s="5"/>
    </row>
    <row r="12750" spans="52:133" ht="18" customHeight="1" x14ac:dyDescent="0.2">
      <c r="AZ12750" s="5"/>
      <c r="BA12750" s="5"/>
      <c r="BB12750" s="17"/>
      <c r="BC12750" s="17"/>
      <c r="DY12750" s="13"/>
      <c r="DZ12750" s="4"/>
      <c r="EA12750" s="4"/>
      <c r="EB12750" s="5"/>
      <c r="EC12750" s="5"/>
    </row>
    <row r="12751" spans="52:133" ht="18" customHeight="1" x14ac:dyDescent="0.2">
      <c r="AZ12751" s="5"/>
      <c r="BA12751" s="5"/>
      <c r="BB12751" s="17"/>
      <c r="BC12751" s="17"/>
      <c r="DY12751" s="13"/>
      <c r="DZ12751" s="4"/>
      <c r="EA12751" s="4"/>
      <c r="EB12751" s="5"/>
      <c r="EC12751" s="5"/>
    </row>
    <row r="12752" spans="52:133" ht="18" customHeight="1" x14ac:dyDescent="0.2">
      <c r="AZ12752" s="5"/>
      <c r="BA12752" s="5"/>
      <c r="BB12752" s="17"/>
      <c r="BC12752" s="17"/>
      <c r="DY12752" s="13"/>
      <c r="DZ12752" s="4"/>
      <c r="EA12752" s="4"/>
      <c r="EB12752" s="5"/>
      <c r="EC12752" s="5"/>
    </row>
    <row r="12753" spans="52:133" ht="18" customHeight="1" x14ac:dyDescent="0.2">
      <c r="AZ12753" s="5"/>
      <c r="BA12753" s="5"/>
      <c r="BB12753" s="17"/>
      <c r="BC12753" s="17"/>
      <c r="DY12753" s="13"/>
      <c r="DZ12753" s="4"/>
      <c r="EA12753" s="4"/>
      <c r="EB12753" s="5"/>
      <c r="EC12753" s="5"/>
    </row>
    <row r="12754" spans="52:133" ht="18" customHeight="1" x14ac:dyDescent="0.2">
      <c r="AZ12754" s="5"/>
      <c r="BA12754" s="5"/>
      <c r="BB12754" s="17"/>
      <c r="BC12754" s="17"/>
      <c r="DY12754" s="13"/>
      <c r="DZ12754" s="4"/>
      <c r="EA12754" s="4"/>
      <c r="EB12754" s="5"/>
      <c r="EC12754" s="5"/>
    </row>
    <row r="12755" spans="52:133" ht="18" customHeight="1" x14ac:dyDescent="0.2">
      <c r="AZ12755" s="5"/>
      <c r="BA12755" s="5"/>
      <c r="BB12755" s="17"/>
      <c r="BC12755" s="17"/>
      <c r="DY12755" s="13"/>
      <c r="DZ12755" s="4"/>
      <c r="EA12755" s="4"/>
      <c r="EB12755" s="5"/>
      <c r="EC12755" s="5"/>
    </row>
    <row r="12756" spans="52:133" ht="18" customHeight="1" x14ac:dyDescent="0.2">
      <c r="AZ12756" s="5"/>
      <c r="BA12756" s="5"/>
      <c r="BB12756" s="17"/>
      <c r="BC12756" s="17"/>
      <c r="DY12756" s="13"/>
      <c r="DZ12756" s="4"/>
      <c r="EA12756" s="4"/>
      <c r="EB12756" s="5"/>
      <c r="EC12756" s="5"/>
    </row>
    <row r="12757" spans="52:133" ht="18" customHeight="1" x14ac:dyDescent="0.2">
      <c r="AZ12757" s="5"/>
      <c r="BA12757" s="5"/>
      <c r="BB12757" s="17"/>
      <c r="BC12757" s="17"/>
      <c r="DY12757" s="13"/>
      <c r="DZ12757" s="4"/>
      <c r="EA12757" s="4"/>
      <c r="EB12757" s="5"/>
      <c r="EC12757" s="5"/>
    </row>
    <row r="12758" spans="52:133" ht="18" customHeight="1" x14ac:dyDescent="0.2">
      <c r="AZ12758" s="5"/>
      <c r="BA12758" s="5"/>
      <c r="BB12758" s="17"/>
      <c r="BC12758" s="17"/>
      <c r="DY12758" s="13"/>
      <c r="DZ12758" s="4"/>
      <c r="EA12758" s="4"/>
      <c r="EB12758" s="5"/>
      <c r="EC12758" s="5"/>
    </row>
    <row r="12759" spans="52:133" ht="18" customHeight="1" x14ac:dyDescent="0.2">
      <c r="AZ12759" s="5"/>
      <c r="BA12759" s="5"/>
      <c r="BB12759" s="17"/>
      <c r="BC12759" s="17"/>
      <c r="DY12759" s="13"/>
      <c r="DZ12759" s="4"/>
      <c r="EA12759" s="4"/>
      <c r="EB12759" s="5"/>
      <c r="EC12759" s="5"/>
    </row>
    <row r="12760" spans="52:133" ht="18" customHeight="1" x14ac:dyDescent="0.2">
      <c r="AZ12760" s="5"/>
      <c r="BA12760" s="5"/>
      <c r="BB12760" s="17"/>
      <c r="BC12760" s="17"/>
      <c r="DY12760" s="13"/>
      <c r="DZ12760" s="4"/>
      <c r="EA12760" s="4"/>
      <c r="EB12760" s="5"/>
      <c r="EC12760" s="5"/>
    </row>
    <row r="12761" spans="52:133" ht="18" customHeight="1" x14ac:dyDescent="0.2">
      <c r="AZ12761" s="5"/>
      <c r="BA12761" s="5"/>
      <c r="BB12761" s="17"/>
      <c r="BC12761" s="17"/>
      <c r="DY12761" s="13"/>
      <c r="DZ12761" s="4"/>
      <c r="EA12761" s="4"/>
      <c r="EB12761" s="5"/>
      <c r="EC12761" s="5"/>
    </row>
    <row r="12762" spans="52:133" ht="18" customHeight="1" x14ac:dyDescent="0.2">
      <c r="AZ12762" s="5"/>
      <c r="BA12762" s="5"/>
      <c r="BB12762" s="17"/>
      <c r="BC12762" s="17"/>
      <c r="DY12762" s="13"/>
      <c r="DZ12762" s="4"/>
      <c r="EA12762" s="4"/>
      <c r="EB12762" s="5"/>
      <c r="EC12762" s="5"/>
    </row>
    <row r="12763" spans="52:133" ht="18" customHeight="1" x14ac:dyDescent="0.2">
      <c r="AZ12763" s="5"/>
      <c r="BA12763" s="5"/>
      <c r="BB12763" s="17"/>
      <c r="BC12763" s="17"/>
      <c r="DY12763" s="13"/>
      <c r="DZ12763" s="4"/>
      <c r="EA12763" s="4"/>
      <c r="EB12763" s="5"/>
      <c r="EC12763" s="5"/>
    </row>
    <row r="12764" spans="52:133" ht="18" customHeight="1" x14ac:dyDescent="0.2">
      <c r="AZ12764" s="5"/>
      <c r="BA12764" s="5"/>
      <c r="BB12764" s="17"/>
      <c r="BC12764" s="17"/>
      <c r="DY12764" s="13"/>
      <c r="DZ12764" s="4"/>
      <c r="EA12764" s="4"/>
      <c r="EB12764" s="5"/>
      <c r="EC12764" s="5"/>
    </row>
    <row r="12765" spans="52:133" ht="18" customHeight="1" x14ac:dyDescent="0.2">
      <c r="AZ12765" s="5"/>
      <c r="BA12765" s="5"/>
      <c r="BB12765" s="17"/>
      <c r="BC12765" s="17"/>
      <c r="DY12765" s="13"/>
      <c r="DZ12765" s="4"/>
      <c r="EA12765" s="4"/>
      <c r="EB12765" s="5"/>
      <c r="EC12765" s="5"/>
    </row>
    <row r="12766" spans="52:133" ht="18" customHeight="1" x14ac:dyDescent="0.2">
      <c r="AZ12766" s="5"/>
      <c r="BA12766" s="5"/>
      <c r="BB12766" s="17"/>
      <c r="BC12766" s="17"/>
      <c r="DY12766" s="13"/>
      <c r="DZ12766" s="4"/>
      <c r="EA12766" s="4"/>
      <c r="EB12766" s="5"/>
      <c r="EC12766" s="5"/>
    </row>
    <row r="12767" spans="52:133" ht="18" customHeight="1" x14ac:dyDescent="0.2">
      <c r="AZ12767" s="5"/>
      <c r="BA12767" s="5"/>
      <c r="BB12767" s="17"/>
      <c r="BC12767" s="17"/>
      <c r="DY12767" s="13"/>
      <c r="DZ12767" s="4"/>
      <c r="EA12767" s="4"/>
      <c r="EB12767" s="5"/>
      <c r="EC12767" s="5"/>
    </row>
    <row r="12768" spans="52:133" ht="18" customHeight="1" x14ac:dyDescent="0.2">
      <c r="AZ12768" s="5"/>
      <c r="BA12768" s="5"/>
      <c r="BB12768" s="17"/>
      <c r="BC12768" s="17"/>
      <c r="DY12768" s="13"/>
      <c r="DZ12768" s="4"/>
      <c r="EA12768" s="4"/>
      <c r="EB12768" s="5"/>
      <c r="EC12768" s="5"/>
    </row>
    <row r="12769" spans="52:133" ht="18" customHeight="1" x14ac:dyDescent="0.2">
      <c r="AZ12769" s="5"/>
      <c r="BA12769" s="5"/>
      <c r="BB12769" s="17"/>
      <c r="BC12769" s="17"/>
      <c r="DY12769" s="13"/>
      <c r="DZ12769" s="4"/>
      <c r="EA12769" s="4"/>
      <c r="EB12769" s="5"/>
      <c r="EC12769" s="5"/>
    </row>
    <row r="12770" spans="52:133" ht="18" customHeight="1" x14ac:dyDescent="0.2">
      <c r="AZ12770" s="5"/>
      <c r="BA12770" s="5"/>
      <c r="BB12770" s="17"/>
      <c r="BC12770" s="17"/>
      <c r="DY12770" s="13"/>
      <c r="DZ12770" s="4"/>
      <c r="EA12770" s="4"/>
      <c r="EB12770" s="5"/>
      <c r="EC12770" s="5"/>
    </row>
    <row r="12771" spans="52:133" ht="18" customHeight="1" x14ac:dyDescent="0.2">
      <c r="AZ12771" s="5"/>
      <c r="BA12771" s="5"/>
      <c r="BB12771" s="17"/>
      <c r="BC12771" s="17"/>
      <c r="DY12771" s="13"/>
      <c r="DZ12771" s="4"/>
      <c r="EA12771" s="4"/>
      <c r="EB12771" s="5"/>
      <c r="EC12771" s="5"/>
    </row>
    <row r="12772" spans="52:133" ht="18" customHeight="1" x14ac:dyDescent="0.2">
      <c r="AZ12772" s="5"/>
      <c r="BA12772" s="5"/>
      <c r="BB12772" s="17"/>
      <c r="BC12772" s="17"/>
      <c r="DY12772" s="13"/>
      <c r="DZ12772" s="4"/>
      <c r="EA12772" s="4"/>
      <c r="EB12772" s="5"/>
      <c r="EC12772" s="5"/>
    </row>
    <row r="12773" spans="52:133" ht="18" customHeight="1" x14ac:dyDescent="0.2">
      <c r="AZ12773" s="5"/>
      <c r="BA12773" s="5"/>
      <c r="BB12773" s="17"/>
      <c r="BC12773" s="17"/>
      <c r="DY12773" s="13"/>
      <c r="DZ12773" s="4"/>
      <c r="EA12773" s="4"/>
      <c r="EB12773" s="5"/>
      <c r="EC12773" s="5"/>
    </row>
    <row r="12774" spans="52:133" ht="18" customHeight="1" x14ac:dyDescent="0.2">
      <c r="AZ12774" s="5"/>
      <c r="BA12774" s="5"/>
      <c r="BB12774" s="17"/>
      <c r="BC12774" s="17"/>
      <c r="DY12774" s="13"/>
      <c r="DZ12774" s="4"/>
      <c r="EA12774" s="4"/>
      <c r="EB12774" s="5"/>
      <c r="EC12774" s="5"/>
    </row>
    <row r="12775" spans="52:133" ht="18" customHeight="1" x14ac:dyDescent="0.2">
      <c r="AZ12775" s="5"/>
      <c r="BA12775" s="5"/>
      <c r="BB12775" s="17"/>
      <c r="BC12775" s="17"/>
      <c r="DY12775" s="13"/>
      <c r="DZ12775" s="4"/>
      <c r="EA12775" s="4"/>
      <c r="EB12775" s="5"/>
      <c r="EC12775" s="5"/>
    </row>
    <row r="12776" spans="52:133" ht="18" customHeight="1" x14ac:dyDescent="0.2">
      <c r="AZ12776" s="5"/>
      <c r="BA12776" s="5"/>
      <c r="BB12776" s="17"/>
      <c r="BC12776" s="17"/>
      <c r="DY12776" s="13"/>
      <c r="DZ12776" s="4"/>
      <c r="EA12776" s="4"/>
      <c r="EB12776" s="5"/>
      <c r="EC12776" s="5"/>
    </row>
    <row r="12777" spans="52:133" ht="18" customHeight="1" x14ac:dyDescent="0.2">
      <c r="AZ12777" s="5"/>
      <c r="BA12777" s="5"/>
      <c r="BB12777" s="17"/>
      <c r="BC12777" s="17"/>
      <c r="DY12777" s="13"/>
      <c r="DZ12777" s="4"/>
      <c r="EA12777" s="4"/>
      <c r="EB12777" s="5"/>
      <c r="EC12777" s="5"/>
    </row>
    <row r="12778" spans="52:133" ht="18" customHeight="1" x14ac:dyDescent="0.2">
      <c r="AZ12778" s="5"/>
      <c r="BA12778" s="5"/>
      <c r="BB12778" s="17"/>
      <c r="BC12778" s="17"/>
      <c r="DY12778" s="13"/>
      <c r="DZ12778" s="4"/>
      <c r="EA12778" s="4"/>
      <c r="EB12778" s="5"/>
      <c r="EC12778" s="5"/>
    </row>
    <row r="12779" spans="52:133" ht="18" customHeight="1" x14ac:dyDescent="0.2">
      <c r="AZ12779" s="5"/>
      <c r="BA12779" s="5"/>
      <c r="BB12779" s="17"/>
      <c r="BC12779" s="17"/>
      <c r="DY12779" s="13"/>
      <c r="DZ12779" s="4"/>
      <c r="EA12779" s="4"/>
      <c r="EB12779" s="5"/>
      <c r="EC12779" s="5"/>
    </row>
    <row r="12780" spans="52:133" ht="18" customHeight="1" x14ac:dyDescent="0.2">
      <c r="AZ12780" s="5"/>
      <c r="BA12780" s="5"/>
      <c r="BB12780" s="17"/>
      <c r="BC12780" s="17"/>
      <c r="DY12780" s="13"/>
      <c r="DZ12780" s="4"/>
      <c r="EA12780" s="4"/>
      <c r="EB12780" s="5"/>
      <c r="EC12780" s="5"/>
    </row>
    <row r="12781" spans="52:133" ht="18" customHeight="1" x14ac:dyDescent="0.2">
      <c r="AZ12781" s="5"/>
      <c r="BA12781" s="5"/>
      <c r="BB12781" s="17"/>
      <c r="BC12781" s="17"/>
      <c r="DY12781" s="13"/>
      <c r="DZ12781" s="4"/>
      <c r="EA12781" s="4"/>
      <c r="EB12781" s="5"/>
      <c r="EC12781" s="5"/>
    </row>
    <row r="12782" spans="52:133" ht="18" customHeight="1" x14ac:dyDescent="0.2">
      <c r="AZ12782" s="5"/>
      <c r="BA12782" s="5"/>
      <c r="BB12782" s="17"/>
      <c r="BC12782" s="17"/>
      <c r="DY12782" s="13"/>
      <c r="DZ12782" s="4"/>
      <c r="EA12782" s="4"/>
      <c r="EB12782" s="5"/>
      <c r="EC12782" s="5"/>
    </row>
    <row r="12783" spans="52:133" ht="18" customHeight="1" x14ac:dyDescent="0.2">
      <c r="AZ12783" s="5"/>
      <c r="BA12783" s="5"/>
      <c r="BB12783" s="17"/>
      <c r="BC12783" s="17"/>
      <c r="DY12783" s="13"/>
      <c r="DZ12783" s="4"/>
      <c r="EA12783" s="4"/>
      <c r="EB12783" s="5"/>
      <c r="EC12783" s="5"/>
    </row>
    <row r="12784" spans="52:133" ht="18" customHeight="1" x14ac:dyDescent="0.2">
      <c r="AZ12784" s="5"/>
      <c r="BA12784" s="5"/>
      <c r="BB12784" s="17"/>
      <c r="BC12784" s="17"/>
      <c r="DY12784" s="13"/>
      <c r="DZ12784" s="4"/>
      <c r="EA12784" s="4"/>
      <c r="EB12784" s="5"/>
      <c r="EC12784" s="5"/>
    </row>
    <row r="12785" spans="52:133" ht="18" customHeight="1" x14ac:dyDescent="0.2">
      <c r="AZ12785" s="5"/>
      <c r="BA12785" s="5"/>
      <c r="BB12785" s="17"/>
      <c r="BC12785" s="17"/>
      <c r="DY12785" s="13"/>
      <c r="DZ12785" s="4"/>
      <c r="EA12785" s="4"/>
      <c r="EB12785" s="5"/>
      <c r="EC12785" s="5"/>
    </row>
    <row r="12786" spans="52:133" ht="18" customHeight="1" x14ac:dyDescent="0.2">
      <c r="AZ12786" s="5"/>
      <c r="BA12786" s="5"/>
      <c r="BB12786" s="17"/>
      <c r="BC12786" s="17"/>
      <c r="DY12786" s="13"/>
      <c r="DZ12786" s="4"/>
      <c r="EA12786" s="4"/>
      <c r="EB12786" s="5"/>
      <c r="EC12786" s="5"/>
    </row>
    <row r="12787" spans="52:133" ht="18" customHeight="1" x14ac:dyDescent="0.2">
      <c r="AZ12787" s="5"/>
      <c r="BA12787" s="5"/>
      <c r="BB12787" s="17"/>
      <c r="BC12787" s="17"/>
      <c r="DY12787" s="13"/>
      <c r="DZ12787" s="4"/>
      <c r="EA12787" s="4"/>
      <c r="EB12787" s="5"/>
      <c r="EC12787" s="5"/>
    </row>
    <row r="12788" spans="52:133" ht="18" customHeight="1" x14ac:dyDescent="0.2">
      <c r="AZ12788" s="5"/>
      <c r="BA12788" s="5"/>
      <c r="BB12788" s="17"/>
      <c r="BC12788" s="17"/>
      <c r="DY12788" s="13"/>
      <c r="DZ12788" s="4"/>
      <c r="EA12788" s="4"/>
      <c r="EB12788" s="5"/>
      <c r="EC12788" s="5"/>
    </row>
    <row r="12789" spans="52:133" ht="18" customHeight="1" x14ac:dyDescent="0.2">
      <c r="AZ12789" s="5"/>
      <c r="BA12789" s="5"/>
      <c r="BB12789" s="17"/>
      <c r="BC12789" s="17"/>
      <c r="DY12789" s="13"/>
      <c r="DZ12789" s="4"/>
      <c r="EA12789" s="4"/>
      <c r="EB12789" s="5"/>
      <c r="EC12789" s="5"/>
    </row>
    <row r="12790" spans="52:133" ht="18" customHeight="1" x14ac:dyDescent="0.2">
      <c r="AZ12790" s="5"/>
      <c r="BA12790" s="5"/>
      <c r="BB12790" s="17"/>
      <c r="BC12790" s="17"/>
      <c r="DY12790" s="13"/>
      <c r="DZ12790" s="4"/>
      <c r="EA12790" s="4"/>
      <c r="EB12790" s="5"/>
      <c r="EC12790" s="5"/>
    </row>
    <row r="12791" spans="52:133" ht="18" customHeight="1" x14ac:dyDescent="0.2">
      <c r="AZ12791" s="5"/>
      <c r="BA12791" s="5"/>
      <c r="BB12791" s="17"/>
      <c r="BC12791" s="17"/>
      <c r="DY12791" s="13"/>
      <c r="DZ12791" s="4"/>
      <c r="EA12791" s="4"/>
      <c r="EB12791" s="5"/>
      <c r="EC12791" s="5"/>
    </row>
    <row r="12792" spans="52:133" ht="18" customHeight="1" x14ac:dyDescent="0.2">
      <c r="AZ12792" s="5"/>
      <c r="BA12792" s="5"/>
      <c r="BB12792" s="17"/>
      <c r="BC12792" s="17"/>
      <c r="DY12792" s="13"/>
      <c r="DZ12792" s="4"/>
      <c r="EA12792" s="4"/>
      <c r="EB12792" s="5"/>
      <c r="EC12792" s="5"/>
    </row>
    <row r="12793" spans="52:133" ht="18" customHeight="1" x14ac:dyDescent="0.2">
      <c r="AZ12793" s="5"/>
      <c r="BA12793" s="5"/>
      <c r="BB12793" s="17"/>
      <c r="BC12793" s="17"/>
      <c r="DY12793" s="13"/>
      <c r="DZ12793" s="4"/>
      <c r="EA12793" s="4"/>
      <c r="EB12793" s="5"/>
      <c r="EC12793" s="5"/>
    </row>
    <row r="12794" spans="52:133" ht="18" customHeight="1" x14ac:dyDescent="0.2">
      <c r="AZ12794" s="5"/>
      <c r="BA12794" s="5"/>
      <c r="BB12794" s="17"/>
      <c r="BC12794" s="17"/>
      <c r="DY12794" s="13"/>
      <c r="DZ12794" s="4"/>
      <c r="EA12794" s="4"/>
      <c r="EB12794" s="5"/>
      <c r="EC12794" s="5"/>
    </row>
    <row r="12795" spans="52:133" ht="18" customHeight="1" x14ac:dyDescent="0.2">
      <c r="AZ12795" s="5"/>
      <c r="BA12795" s="5"/>
      <c r="BB12795" s="17"/>
      <c r="BC12795" s="17"/>
      <c r="DY12795" s="13"/>
      <c r="DZ12795" s="4"/>
      <c r="EA12795" s="4"/>
      <c r="EB12795" s="5"/>
      <c r="EC12795" s="5"/>
    </row>
    <row r="12796" spans="52:133" ht="18" customHeight="1" x14ac:dyDescent="0.2">
      <c r="AZ12796" s="5"/>
      <c r="BA12796" s="5"/>
      <c r="BB12796" s="17"/>
      <c r="BC12796" s="17"/>
      <c r="DY12796" s="13"/>
      <c r="DZ12796" s="4"/>
      <c r="EA12796" s="4"/>
      <c r="EB12796" s="5"/>
      <c r="EC12796" s="5"/>
    </row>
    <row r="12797" spans="52:133" ht="18" customHeight="1" x14ac:dyDescent="0.2">
      <c r="AZ12797" s="5"/>
      <c r="BA12797" s="5"/>
      <c r="BB12797" s="17"/>
      <c r="BC12797" s="17"/>
      <c r="DY12797" s="13"/>
      <c r="DZ12797" s="4"/>
      <c r="EA12797" s="4"/>
      <c r="EB12797" s="5"/>
      <c r="EC12797" s="5"/>
    </row>
    <row r="12798" spans="52:133" ht="18" customHeight="1" x14ac:dyDescent="0.2">
      <c r="AZ12798" s="5"/>
      <c r="BA12798" s="5"/>
      <c r="BB12798" s="17"/>
      <c r="BC12798" s="17"/>
      <c r="DY12798" s="13"/>
      <c r="DZ12798" s="4"/>
      <c r="EA12798" s="4"/>
      <c r="EB12798" s="5"/>
      <c r="EC12798" s="5"/>
    </row>
    <row r="12799" spans="52:133" ht="18" customHeight="1" x14ac:dyDescent="0.2">
      <c r="AZ12799" s="5"/>
      <c r="BA12799" s="5"/>
      <c r="BB12799" s="17"/>
      <c r="BC12799" s="17"/>
      <c r="DY12799" s="13"/>
      <c r="DZ12799" s="4"/>
      <c r="EA12799" s="4"/>
      <c r="EB12799" s="5"/>
      <c r="EC12799" s="5"/>
    </row>
    <row r="12800" spans="52:133" ht="18" customHeight="1" x14ac:dyDescent="0.2">
      <c r="AZ12800" s="5"/>
      <c r="BA12800" s="5"/>
      <c r="BB12800" s="17"/>
      <c r="BC12800" s="17"/>
      <c r="DY12800" s="13"/>
      <c r="DZ12800" s="4"/>
      <c r="EA12800" s="4"/>
      <c r="EB12800" s="5"/>
      <c r="EC12800" s="5"/>
    </row>
    <row r="12801" spans="52:133" ht="18" customHeight="1" x14ac:dyDescent="0.2">
      <c r="AZ12801" s="5"/>
      <c r="BA12801" s="5"/>
      <c r="BB12801" s="17"/>
      <c r="BC12801" s="17"/>
      <c r="DY12801" s="13"/>
      <c r="DZ12801" s="4"/>
      <c r="EA12801" s="4"/>
      <c r="EB12801" s="5"/>
      <c r="EC12801" s="5"/>
    </row>
    <row r="12802" spans="52:133" ht="18" customHeight="1" x14ac:dyDescent="0.2">
      <c r="AZ12802" s="5"/>
      <c r="BA12802" s="5"/>
      <c r="BB12802" s="17"/>
      <c r="BC12802" s="17"/>
      <c r="DY12802" s="13"/>
      <c r="DZ12802" s="4"/>
      <c r="EA12802" s="4"/>
      <c r="EB12802" s="5"/>
      <c r="EC12802" s="5"/>
    </row>
    <row r="12803" spans="52:133" ht="18" customHeight="1" x14ac:dyDescent="0.2">
      <c r="AZ12803" s="5"/>
      <c r="BA12803" s="5"/>
      <c r="BB12803" s="17"/>
      <c r="BC12803" s="17"/>
      <c r="DY12803" s="13"/>
      <c r="DZ12803" s="4"/>
      <c r="EA12803" s="4"/>
      <c r="EB12803" s="5"/>
      <c r="EC12803" s="5"/>
    </row>
    <row r="12804" spans="52:133" ht="18" customHeight="1" x14ac:dyDescent="0.2">
      <c r="AZ12804" s="5"/>
      <c r="BA12804" s="5"/>
      <c r="BB12804" s="17"/>
      <c r="BC12804" s="17"/>
      <c r="DY12804" s="13"/>
      <c r="DZ12804" s="4"/>
      <c r="EA12804" s="4"/>
      <c r="EB12804" s="5"/>
      <c r="EC12804" s="5"/>
    </row>
    <row r="12805" spans="52:133" ht="18" customHeight="1" x14ac:dyDescent="0.2">
      <c r="AZ12805" s="5"/>
      <c r="BA12805" s="5"/>
      <c r="BB12805" s="17"/>
      <c r="BC12805" s="17"/>
      <c r="DY12805" s="13"/>
      <c r="DZ12805" s="4"/>
      <c r="EA12805" s="4"/>
      <c r="EB12805" s="5"/>
      <c r="EC12805" s="5"/>
    </row>
    <row r="12806" spans="52:133" ht="18" customHeight="1" x14ac:dyDescent="0.2">
      <c r="AZ12806" s="5"/>
      <c r="BA12806" s="5"/>
      <c r="BB12806" s="17"/>
      <c r="BC12806" s="17"/>
      <c r="DY12806" s="13"/>
      <c r="DZ12806" s="4"/>
      <c r="EA12806" s="4"/>
      <c r="EB12806" s="5"/>
      <c r="EC12806" s="5"/>
    </row>
    <row r="12807" spans="52:133" ht="18" customHeight="1" x14ac:dyDescent="0.2">
      <c r="AZ12807" s="5"/>
      <c r="BA12807" s="5"/>
      <c r="BB12807" s="17"/>
      <c r="BC12807" s="17"/>
      <c r="DY12807" s="13"/>
      <c r="DZ12807" s="4"/>
      <c r="EA12807" s="4"/>
      <c r="EB12807" s="5"/>
      <c r="EC12807" s="5"/>
    </row>
    <row r="12808" spans="52:133" ht="18" customHeight="1" x14ac:dyDescent="0.2">
      <c r="AZ12808" s="5"/>
      <c r="BA12808" s="5"/>
      <c r="BB12808" s="17"/>
      <c r="BC12808" s="17"/>
      <c r="DY12808" s="13"/>
      <c r="DZ12808" s="4"/>
      <c r="EA12808" s="4"/>
      <c r="EB12808" s="5"/>
      <c r="EC12808" s="5"/>
    </row>
    <row r="12809" spans="52:133" ht="18" customHeight="1" x14ac:dyDescent="0.2">
      <c r="AZ12809" s="5"/>
      <c r="BA12809" s="5"/>
      <c r="BB12809" s="17"/>
      <c r="BC12809" s="17"/>
      <c r="DY12809" s="13"/>
      <c r="DZ12809" s="4"/>
      <c r="EA12809" s="4"/>
      <c r="EB12809" s="5"/>
      <c r="EC12809" s="5"/>
    </row>
    <row r="12810" spans="52:133" ht="18" customHeight="1" x14ac:dyDescent="0.2">
      <c r="AZ12810" s="5"/>
      <c r="BA12810" s="5"/>
      <c r="BB12810" s="17"/>
      <c r="BC12810" s="17"/>
      <c r="DY12810" s="13"/>
      <c r="DZ12810" s="4"/>
      <c r="EA12810" s="4"/>
      <c r="EB12810" s="5"/>
      <c r="EC12810" s="5"/>
    </row>
    <row r="12811" spans="52:133" ht="18" customHeight="1" x14ac:dyDescent="0.2">
      <c r="AZ12811" s="5"/>
      <c r="BA12811" s="5"/>
      <c r="BB12811" s="17"/>
      <c r="BC12811" s="17"/>
      <c r="DY12811" s="13"/>
      <c r="DZ12811" s="4"/>
      <c r="EA12811" s="4"/>
      <c r="EB12811" s="5"/>
      <c r="EC12811" s="5"/>
    </row>
    <row r="12812" spans="52:133" ht="18" customHeight="1" x14ac:dyDescent="0.2">
      <c r="AZ12812" s="5"/>
      <c r="BA12812" s="5"/>
      <c r="BB12812" s="17"/>
      <c r="BC12812" s="17"/>
      <c r="DY12812" s="13"/>
      <c r="DZ12812" s="4"/>
      <c r="EA12812" s="4"/>
      <c r="EB12812" s="5"/>
      <c r="EC12812" s="5"/>
    </row>
    <row r="12813" spans="52:133" ht="18" customHeight="1" x14ac:dyDescent="0.2">
      <c r="AZ12813" s="5"/>
      <c r="BA12813" s="5"/>
      <c r="BB12813" s="17"/>
      <c r="BC12813" s="17"/>
      <c r="DY12813" s="13"/>
      <c r="DZ12813" s="4"/>
      <c r="EA12813" s="4"/>
      <c r="EB12813" s="5"/>
      <c r="EC12813" s="5"/>
    </row>
    <row r="12814" spans="52:133" ht="18" customHeight="1" x14ac:dyDescent="0.2">
      <c r="AZ12814" s="5"/>
      <c r="BA12814" s="5"/>
      <c r="BB12814" s="17"/>
      <c r="BC12814" s="17"/>
      <c r="DY12814" s="13"/>
      <c r="DZ12814" s="4"/>
      <c r="EA12814" s="4"/>
      <c r="EB12814" s="5"/>
      <c r="EC12814" s="5"/>
    </row>
    <row r="12815" spans="52:133" ht="18" customHeight="1" x14ac:dyDescent="0.2">
      <c r="AZ12815" s="5"/>
      <c r="BA12815" s="5"/>
      <c r="BB12815" s="17"/>
      <c r="BC12815" s="17"/>
      <c r="DY12815" s="13"/>
      <c r="DZ12815" s="4"/>
      <c r="EA12815" s="4"/>
      <c r="EB12815" s="5"/>
      <c r="EC12815" s="5"/>
    </row>
    <row r="12816" spans="52:133" ht="18" customHeight="1" x14ac:dyDescent="0.2">
      <c r="AZ12816" s="5"/>
      <c r="BA12816" s="5"/>
      <c r="BB12816" s="17"/>
      <c r="BC12816" s="17"/>
      <c r="DY12816" s="13"/>
      <c r="DZ12816" s="4"/>
      <c r="EA12816" s="4"/>
      <c r="EB12816" s="5"/>
      <c r="EC12816" s="5"/>
    </row>
    <row r="12817" spans="52:133" ht="18" customHeight="1" x14ac:dyDescent="0.2">
      <c r="AZ12817" s="5"/>
      <c r="BA12817" s="5"/>
      <c r="BB12817" s="17"/>
      <c r="BC12817" s="17"/>
      <c r="DY12817" s="13"/>
      <c r="DZ12817" s="4"/>
      <c r="EA12817" s="4"/>
      <c r="EB12817" s="5"/>
      <c r="EC12817" s="5"/>
    </row>
    <row r="12818" spans="52:133" ht="18" customHeight="1" x14ac:dyDescent="0.2">
      <c r="AZ12818" s="5"/>
      <c r="BA12818" s="5"/>
      <c r="BB12818" s="17"/>
      <c r="BC12818" s="17"/>
      <c r="DY12818" s="13"/>
      <c r="DZ12818" s="4"/>
      <c r="EA12818" s="4"/>
      <c r="EB12818" s="5"/>
      <c r="EC12818" s="5"/>
    </row>
    <row r="12819" spans="52:133" ht="18" customHeight="1" x14ac:dyDescent="0.2">
      <c r="AZ12819" s="5"/>
      <c r="BA12819" s="5"/>
      <c r="BB12819" s="17"/>
      <c r="BC12819" s="17"/>
      <c r="DY12819" s="13"/>
      <c r="DZ12819" s="4"/>
      <c r="EA12819" s="4"/>
      <c r="EB12819" s="5"/>
      <c r="EC12819" s="5"/>
    </row>
    <row r="12820" spans="52:133" ht="18" customHeight="1" x14ac:dyDescent="0.2">
      <c r="AZ12820" s="5"/>
      <c r="BA12820" s="5"/>
      <c r="BB12820" s="17"/>
      <c r="BC12820" s="17"/>
      <c r="DY12820" s="13"/>
      <c r="DZ12820" s="4"/>
      <c r="EA12820" s="4"/>
      <c r="EB12820" s="5"/>
      <c r="EC12820" s="5"/>
    </row>
    <row r="12821" spans="52:133" ht="18" customHeight="1" x14ac:dyDescent="0.2">
      <c r="AZ12821" s="5"/>
      <c r="BA12821" s="5"/>
      <c r="BB12821" s="17"/>
      <c r="BC12821" s="17"/>
      <c r="DY12821" s="13"/>
      <c r="DZ12821" s="4"/>
      <c r="EA12821" s="4"/>
      <c r="EB12821" s="5"/>
      <c r="EC12821" s="5"/>
    </row>
    <row r="12822" spans="52:133" ht="18" customHeight="1" x14ac:dyDescent="0.2">
      <c r="AZ12822" s="5"/>
      <c r="BA12822" s="5"/>
      <c r="BB12822" s="17"/>
      <c r="BC12822" s="17"/>
      <c r="DY12822" s="13"/>
      <c r="DZ12822" s="4"/>
      <c r="EA12822" s="4"/>
      <c r="EB12822" s="5"/>
      <c r="EC12822" s="5"/>
    </row>
    <row r="12823" spans="52:133" ht="18" customHeight="1" x14ac:dyDescent="0.2">
      <c r="AZ12823" s="5"/>
      <c r="BA12823" s="5"/>
      <c r="BB12823" s="17"/>
      <c r="BC12823" s="17"/>
      <c r="DY12823" s="13"/>
      <c r="DZ12823" s="4"/>
      <c r="EA12823" s="4"/>
      <c r="EB12823" s="5"/>
      <c r="EC12823" s="5"/>
    </row>
    <row r="12824" spans="52:133" ht="18" customHeight="1" x14ac:dyDescent="0.2">
      <c r="AZ12824" s="5"/>
      <c r="BA12824" s="5"/>
      <c r="BB12824" s="17"/>
      <c r="BC12824" s="17"/>
      <c r="DY12824" s="13"/>
      <c r="DZ12824" s="4"/>
      <c r="EA12824" s="4"/>
      <c r="EB12824" s="5"/>
      <c r="EC12824" s="5"/>
    </row>
    <row r="12825" spans="52:133" ht="18" customHeight="1" x14ac:dyDescent="0.2">
      <c r="AZ12825" s="5"/>
      <c r="BA12825" s="5"/>
      <c r="BB12825" s="17"/>
      <c r="BC12825" s="17"/>
      <c r="DY12825" s="13"/>
      <c r="DZ12825" s="4"/>
      <c r="EA12825" s="4"/>
      <c r="EB12825" s="5"/>
      <c r="EC12825" s="5"/>
    </row>
    <row r="12826" spans="52:133" ht="18" customHeight="1" x14ac:dyDescent="0.2">
      <c r="AZ12826" s="5"/>
      <c r="BA12826" s="5"/>
      <c r="BB12826" s="17"/>
      <c r="BC12826" s="17"/>
      <c r="DY12826" s="13"/>
      <c r="DZ12826" s="4"/>
      <c r="EA12826" s="4"/>
      <c r="EB12826" s="5"/>
      <c r="EC12826" s="5"/>
    </row>
    <row r="12827" spans="52:133" ht="18" customHeight="1" x14ac:dyDescent="0.2">
      <c r="AZ12827" s="5"/>
      <c r="BA12827" s="5"/>
      <c r="BB12827" s="17"/>
      <c r="BC12827" s="17"/>
      <c r="DY12827" s="13"/>
      <c r="DZ12827" s="4"/>
      <c r="EA12827" s="4"/>
      <c r="EB12827" s="5"/>
      <c r="EC12827" s="5"/>
    </row>
    <row r="12828" spans="52:133" ht="18" customHeight="1" x14ac:dyDescent="0.2">
      <c r="AZ12828" s="5"/>
      <c r="BA12828" s="5"/>
      <c r="BB12828" s="17"/>
      <c r="BC12828" s="17"/>
      <c r="DY12828" s="13"/>
      <c r="DZ12828" s="4"/>
      <c r="EA12828" s="4"/>
      <c r="EB12828" s="5"/>
      <c r="EC12828" s="5"/>
    </row>
    <row r="12829" spans="52:133" ht="18" customHeight="1" x14ac:dyDescent="0.2">
      <c r="AZ12829" s="5"/>
      <c r="BA12829" s="5"/>
      <c r="BB12829" s="17"/>
      <c r="BC12829" s="17"/>
      <c r="DY12829" s="13"/>
      <c r="DZ12829" s="4"/>
      <c r="EA12829" s="4"/>
      <c r="EB12829" s="5"/>
      <c r="EC12829" s="5"/>
    </row>
    <row r="12830" spans="52:133" ht="18" customHeight="1" x14ac:dyDescent="0.2">
      <c r="AZ12830" s="5"/>
      <c r="BA12830" s="5"/>
      <c r="BB12830" s="17"/>
      <c r="BC12830" s="17"/>
      <c r="DY12830" s="13"/>
      <c r="DZ12830" s="4"/>
      <c r="EA12830" s="4"/>
      <c r="EB12830" s="5"/>
      <c r="EC12830" s="5"/>
    </row>
    <row r="12831" spans="52:133" ht="18" customHeight="1" x14ac:dyDescent="0.2">
      <c r="AZ12831" s="5"/>
      <c r="BA12831" s="5"/>
      <c r="BB12831" s="17"/>
      <c r="BC12831" s="17"/>
      <c r="DY12831" s="13"/>
      <c r="DZ12831" s="4"/>
      <c r="EA12831" s="4"/>
      <c r="EB12831" s="5"/>
      <c r="EC12831" s="5"/>
    </row>
    <row r="12832" spans="52:133" ht="18" customHeight="1" x14ac:dyDescent="0.2">
      <c r="AZ12832" s="5"/>
      <c r="BA12832" s="5"/>
      <c r="BB12832" s="17"/>
      <c r="BC12832" s="17"/>
      <c r="DY12832" s="13"/>
      <c r="DZ12832" s="4"/>
      <c r="EA12832" s="4"/>
      <c r="EB12832" s="5"/>
      <c r="EC12832" s="5"/>
    </row>
    <row r="12833" spans="52:133" ht="18" customHeight="1" x14ac:dyDescent="0.2">
      <c r="AZ12833" s="5"/>
      <c r="BA12833" s="5"/>
      <c r="BB12833" s="17"/>
      <c r="BC12833" s="17"/>
      <c r="DY12833" s="13"/>
      <c r="DZ12833" s="4"/>
      <c r="EA12833" s="4"/>
      <c r="EB12833" s="5"/>
      <c r="EC12833" s="5"/>
    </row>
    <row r="12834" spans="52:133" ht="18" customHeight="1" x14ac:dyDescent="0.2">
      <c r="AZ12834" s="5"/>
      <c r="BA12834" s="5"/>
      <c r="BB12834" s="17"/>
      <c r="BC12834" s="17"/>
      <c r="DY12834" s="13"/>
      <c r="DZ12834" s="4"/>
      <c r="EA12834" s="4"/>
      <c r="EB12834" s="5"/>
      <c r="EC12834" s="5"/>
    </row>
    <row r="12835" spans="52:133" ht="18" customHeight="1" x14ac:dyDescent="0.2">
      <c r="AZ12835" s="5"/>
      <c r="BA12835" s="5"/>
      <c r="BB12835" s="17"/>
      <c r="BC12835" s="17"/>
      <c r="DY12835" s="13"/>
      <c r="DZ12835" s="4"/>
      <c r="EA12835" s="4"/>
      <c r="EB12835" s="5"/>
      <c r="EC12835" s="5"/>
    </row>
    <row r="12836" spans="52:133" ht="18" customHeight="1" x14ac:dyDescent="0.2">
      <c r="AZ12836" s="5"/>
      <c r="BA12836" s="5"/>
      <c r="BB12836" s="17"/>
      <c r="BC12836" s="17"/>
      <c r="DY12836" s="13"/>
      <c r="DZ12836" s="4"/>
      <c r="EA12836" s="4"/>
      <c r="EB12836" s="5"/>
      <c r="EC12836" s="5"/>
    </row>
    <row r="12837" spans="52:133" ht="18" customHeight="1" x14ac:dyDescent="0.2">
      <c r="AZ12837" s="5"/>
      <c r="BA12837" s="5"/>
      <c r="BB12837" s="17"/>
      <c r="BC12837" s="17"/>
      <c r="DY12837" s="13"/>
      <c r="DZ12837" s="4"/>
      <c r="EA12837" s="4"/>
      <c r="EB12837" s="5"/>
      <c r="EC12837" s="5"/>
    </row>
    <row r="12838" spans="52:133" ht="18" customHeight="1" x14ac:dyDescent="0.2">
      <c r="AZ12838" s="5"/>
      <c r="BA12838" s="5"/>
      <c r="BB12838" s="17"/>
      <c r="BC12838" s="17"/>
      <c r="DY12838" s="13"/>
      <c r="DZ12838" s="4"/>
      <c r="EA12838" s="4"/>
      <c r="EB12838" s="5"/>
      <c r="EC12838" s="5"/>
    </row>
    <row r="12839" spans="52:133" ht="18" customHeight="1" x14ac:dyDescent="0.2">
      <c r="AZ12839" s="5"/>
      <c r="BA12839" s="5"/>
      <c r="BB12839" s="17"/>
      <c r="BC12839" s="17"/>
      <c r="DY12839" s="13"/>
      <c r="DZ12839" s="4"/>
      <c r="EA12839" s="4"/>
      <c r="EB12839" s="5"/>
      <c r="EC12839" s="5"/>
    </row>
    <row r="12840" spans="52:133" ht="18" customHeight="1" x14ac:dyDescent="0.2">
      <c r="AZ12840" s="5"/>
      <c r="BA12840" s="5"/>
      <c r="BB12840" s="17"/>
      <c r="BC12840" s="17"/>
      <c r="DY12840" s="13"/>
      <c r="DZ12840" s="4"/>
      <c r="EA12840" s="4"/>
      <c r="EB12840" s="5"/>
      <c r="EC12840" s="5"/>
    </row>
    <row r="12841" spans="52:133" ht="18" customHeight="1" x14ac:dyDescent="0.2">
      <c r="AZ12841" s="5"/>
      <c r="BA12841" s="5"/>
      <c r="BB12841" s="17"/>
      <c r="BC12841" s="17"/>
      <c r="DY12841" s="13"/>
      <c r="DZ12841" s="4"/>
      <c r="EA12841" s="4"/>
      <c r="EB12841" s="5"/>
      <c r="EC12841" s="5"/>
    </row>
    <row r="12842" spans="52:133" ht="18" customHeight="1" x14ac:dyDescent="0.2">
      <c r="AZ12842" s="5"/>
      <c r="BA12842" s="5"/>
      <c r="BB12842" s="17"/>
      <c r="BC12842" s="17"/>
      <c r="DY12842" s="13"/>
      <c r="DZ12842" s="4"/>
      <c r="EA12842" s="4"/>
      <c r="EB12842" s="5"/>
      <c r="EC12842" s="5"/>
    </row>
    <row r="12843" spans="52:133" ht="18" customHeight="1" x14ac:dyDescent="0.2">
      <c r="AZ12843" s="5"/>
      <c r="BA12843" s="5"/>
      <c r="BB12843" s="17"/>
      <c r="BC12843" s="17"/>
      <c r="DY12843" s="13"/>
      <c r="DZ12843" s="4"/>
      <c r="EA12843" s="4"/>
      <c r="EB12843" s="5"/>
      <c r="EC12843" s="5"/>
    </row>
    <row r="12844" spans="52:133" ht="18" customHeight="1" x14ac:dyDescent="0.2">
      <c r="AZ12844" s="5"/>
      <c r="BA12844" s="5"/>
      <c r="BB12844" s="17"/>
      <c r="BC12844" s="17"/>
      <c r="DY12844" s="13"/>
      <c r="DZ12844" s="4"/>
      <c r="EA12844" s="4"/>
      <c r="EB12844" s="5"/>
      <c r="EC12844" s="5"/>
    </row>
    <row r="12845" spans="52:133" ht="18" customHeight="1" x14ac:dyDescent="0.2">
      <c r="AZ12845" s="5"/>
      <c r="BA12845" s="5"/>
      <c r="BB12845" s="17"/>
      <c r="BC12845" s="17"/>
      <c r="DY12845" s="13"/>
      <c r="DZ12845" s="4"/>
      <c r="EA12845" s="4"/>
      <c r="EB12845" s="5"/>
      <c r="EC12845" s="5"/>
    </row>
    <row r="12846" spans="52:133" ht="18" customHeight="1" x14ac:dyDescent="0.2">
      <c r="AZ12846" s="5"/>
      <c r="BA12846" s="5"/>
      <c r="BB12846" s="17"/>
      <c r="BC12846" s="17"/>
      <c r="DY12846" s="13"/>
      <c r="DZ12846" s="4"/>
      <c r="EA12846" s="4"/>
      <c r="EB12846" s="5"/>
      <c r="EC12846" s="5"/>
    </row>
    <row r="12847" spans="52:133" ht="18" customHeight="1" x14ac:dyDescent="0.2">
      <c r="AZ12847" s="5"/>
      <c r="BA12847" s="5"/>
      <c r="BB12847" s="17"/>
      <c r="BC12847" s="17"/>
      <c r="DY12847" s="13"/>
      <c r="DZ12847" s="4"/>
      <c r="EA12847" s="4"/>
      <c r="EB12847" s="5"/>
      <c r="EC12847" s="5"/>
    </row>
    <row r="12848" spans="52:133" ht="18" customHeight="1" x14ac:dyDescent="0.2">
      <c r="AZ12848" s="5"/>
      <c r="BA12848" s="5"/>
      <c r="BB12848" s="17"/>
      <c r="BC12848" s="17"/>
      <c r="DY12848" s="13"/>
      <c r="DZ12848" s="4"/>
      <c r="EA12848" s="4"/>
      <c r="EB12848" s="5"/>
      <c r="EC12848" s="5"/>
    </row>
    <row r="12849" spans="52:133" ht="18" customHeight="1" x14ac:dyDescent="0.2">
      <c r="AZ12849" s="5"/>
      <c r="BA12849" s="5"/>
      <c r="BB12849" s="17"/>
      <c r="BC12849" s="17"/>
      <c r="DY12849" s="13"/>
      <c r="DZ12849" s="4"/>
      <c r="EA12849" s="4"/>
      <c r="EB12849" s="5"/>
      <c r="EC12849" s="5"/>
    </row>
    <row r="12850" spans="52:133" ht="18" customHeight="1" x14ac:dyDescent="0.2">
      <c r="AZ12850" s="5"/>
      <c r="BA12850" s="5"/>
      <c r="BB12850" s="17"/>
      <c r="BC12850" s="17"/>
      <c r="DY12850" s="13"/>
      <c r="DZ12850" s="4"/>
      <c r="EA12850" s="4"/>
      <c r="EB12850" s="5"/>
      <c r="EC12850" s="5"/>
    </row>
    <row r="12851" spans="52:133" ht="18" customHeight="1" x14ac:dyDescent="0.2">
      <c r="AZ12851" s="5"/>
      <c r="BA12851" s="5"/>
      <c r="BB12851" s="17"/>
      <c r="BC12851" s="17"/>
      <c r="DY12851" s="13"/>
      <c r="DZ12851" s="4"/>
      <c r="EA12851" s="4"/>
      <c r="EB12851" s="5"/>
      <c r="EC12851" s="5"/>
    </row>
    <row r="12852" spans="52:133" ht="18" customHeight="1" x14ac:dyDescent="0.2">
      <c r="AZ12852" s="5"/>
      <c r="BA12852" s="5"/>
      <c r="BB12852" s="17"/>
      <c r="BC12852" s="17"/>
      <c r="DY12852" s="13"/>
      <c r="DZ12852" s="4"/>
      <c r="EA12852" s="4"/>
      <c r="EB12852" s="5"/>
      <c r="EC12852" s="5"/>
    </row>
    <row r="12853" spans="52:133" ht="18" customHeight="1" x14ac:dyDescent="0.2">
      <c r="AZ12853" s="5"/>
      <c r="BA12853" s="5"/>
      <c r="BB12853" s="17"/>
      <c r="BC12853" s="17"/>
      <c r="DY12853" s="13"/>
      <c r="DZ12853" s="4"/>
      <c r="EA12853" s="4"/>
      <c r="EB12853" s="5"/>
      <c r="EC12853" s="5"/>
    </row>
    <row r="12854" spans="52:133" ht="18" customHeight="1" x14ac:dyDescent="0.2">
      <c r="AZ12854" s="5"/>
      <c r="BA12854" s="5"/>
      <c r="BB12854" s="17"/>
      <c r="BC12854" s="17"/>
      <c r="DY12854" s="13"/>
      <c r="DZ12854" s="4"/>
      <c r="EA12854" s="4"/>
      <c r="EB12854" s="5"/>
      <c r="EC12854" s="5"/>
    </row>
    <row r="12855" spans="52:133" ht="18" customHeight="1" x14ac:dyDescent="0.2">
      <c r="AZ12855" s="5"/>
      <c r="BA12855" s="5"/>
      <c r="BB12855" s="17"/>
      <c r="BC12855" s="17"/>
      <c r="DY12855" s="13"/>
      <c r="DZ12855" s="4"/>
      <c r="EA12855" s="4"/>
      <c r="EB12855" s="5"/>
      <c r="EC12855" s="5"/>
    </row>
    <row r="12856" spans="52:133" ht="18" customHeight="1" x14ac:dyDescent="0.2">
      <c r="AZ12856" s="5"/>
      <c r="BA12856" s="5"/>
      <c r="BB12856" s="17"/>
      <c r="BC12856" s="17"/>
      <c r="DY12856" s="13"/>
      <c r="DZ12856" s="4"/>
      <c r="EA12856" s="4"/>
      <c r="EB12856" s="5"/>
      <c r="EC12856" s="5"/>
    </row>
    <row r="12857" spans="52:133" ht="18" customHeight="1" x14ac:dyDescent="0.2">
      <c r="AZ12857" s="5"/>
      <c r="BA12857" s="5"/>
      <c r="BB12857" s="17"/>
      <c r="BC12857" s="17"/>
      <c r="DY12857" s="13"/>
      <c r="DZ12857" s="4"/>
      <c r="EA12857" s="4"/>
      <c r="EB12857" s="5"/>
      <c r="EC12857" s="5"/>
    </row>
    <row r="12858" spans="52:133" ht="18" customHeight="1" x14ac:dyDescent="0.2">
      <c r="AZ12858" s="5"/>
      <c r="BA12858" s="5"/>
      <c r="BB12858" s="17"/>
      <c r="BC12858" s="17"/>
      <c r="DY12858" s="13"/>
      <c r="DZ12858" s="4"/>
      <c r="EA12858" s="4"/>
      <c r="EB12858" s="5"/>
      <c r="EC12858" s="5"/>
    </row>
    <row r="12859" spans="52:133" ht="18" customHeight="1" x14ac:dyDescent="0.2">
      <c r="AZ12859" s="5"/>
      <c r="BA12859" s="5"/>
      <c r="BB12859" s="17"/>
      <c r="BC12859" s="17"/>
      <c r="DY12859" s="13"/>
      <c r="DZ12859" s="4"/>
      <c r="EA12859" s="4"/>
      <c r="EB12859" s="5"/>
      <c r="EC12859" s="5"/>
    </row>
    <row r="12860" spans="52:133" ht="18" customHeight="1" x14ac:dyDescent="0.2">
      <c r="AZ12860" s="5"/>
      <c r="BA12860" s="5"/>
      <c r="BB12860" s="17"/>
      <c r="BC12860" s="17"/>
      <c r="DY12860" s="13"/>
      <c r="DZ12860" s="4"/>
      <c r="EA12860" s="4"/>
      <c r="EB12860" s="5"/>
      <c r="EC12860" s="5"/>
    </row>
    <row r="12861" spans="52:133" ht="18" customHeight="1" x14ac:dyDescent="0.2">
      <c r="AZ12861" s="5"/>
      <c r="BA12861" s="5"/>
      <c r="BB12861" s="17"/>
      <c r="BC12861" s="17"/>
      <c r="DY12861" s="13"/>
      <c r="DZ12861" s="4"/>
      <c r="EA12861" s="4"/>
      <c r="EB12861" s="5"/>
      <c r="EC12861" s="5"/>
    </row>
    <row r="12862" spans="52:133" ht="18" customHeight="1" x14ac:dyDescent="0.2">
      <c r="AZ12862" s="5"/>
      <c r="BA12862" s="5"/>
      <c r="BB12862" s="17"/>
      <c r="BC12862" s="17"/>
      <c r="DY12862" s="13"/>
      <c r="DZ12862" s="4"/>
      <c r="EA12862" s="4"/>
      <c r="EB12862" s="5"/>
      <c r="EC12862" s="5"/>
    </row>
    <row r="12863" spans="52:133" ht="18" customHeight="1" x14ac:dyDescent="0.2">
      <c r="AZ12863" s="5"/>
      <c r="BA12863" s="5"/>
      <c r="BB12863" s="17"/>
      <c r="BC12863" s="17"/>
      <c r="DY12863" s="13"/>
      <c r="DZ12863" s="4"/>
      <c r="EA12863" s="4"/>
      <c r="EB12863" s="5"/>
      <c r="EC12863" s="5"/>
    </row>
    <row r="12864" spans="52:133" ht="18" customHeight="1" x14ac:dyDescent="0.2">
      <c r="AZ12864" s="5"/>
      <c r="BA12864" s="5"/>
      <c r="BB12864" s="17"/>
      <c r="BC12864" s="17"/>
      <c r="DY12864" s="13"/>
      <c r="DZ12864" s="4"/>
      <c r="EA12864" s="4"/>
      <c r="EB12864" s="5"/>
      <c r="EC12864" s="5"/>
    </row>
    <row r="12865" spans="52:133" ht="18" customHeight="1" x14ac:dyDescent="0.2">
      <c r="AZ12865" s="5"/>
      <c r="BA12865" s="5"/>
      <c r="BB12865" s="17"/>
      <c r="BC12865" s="17"/>
      <c r="DY12865" s="13"/>
      <c r="DZ12865" s="4"/>
      <c r="EA12865" s="4"/>
      <c r="EB12865" s="5"/>
      <c r="EC12865" s="5"/>
    </row>
    <row r="12866" spans="52:133" ht="18" customHeight="1" x14ac:dyDescent="0.2">
      <c r="AZ12866" s="5"/>
      <c r="BA12866" s="5"/>
      <c r="BB12866" s="17"/>
      <c r="BC12866" s="17"/>
      <c r="DY12866" s="13"/>
      <c r="DZ12866" s="4"/>
      <c r="EA12866" s="4"/>
      <c r="EB12866" s="5"/>
      <c r="EC12866" s="5"/>
    </row>
    <row r="12867" spans="52:133" ht="18" customHeight="1" x14ac:dyDescent="0.2">
      <c r="AZ12867" s="5"/>
      <c r="BA12867" s="5"/>
      <c r="BB12867" s="17"/>
      <c r="BC12867" s="17"/>
      <c r="DY12867" s="13"/>
      <c r="DZ12867" s="4"/>
      <c r="EA12867" s="4"/>
      <c r="EB12867" s="5"/>
      <c r="EC12867" s="5"/>
    </row>
    <row r="12868" spans="52:133" ht="18" customHeight="1" x14ac:dyDescent="0.2">
      <c r="AZ12868" s="5"/>
      <c r="BA12868" s="5"/>
      <c r="BB12868" s="17"/>
      <c r="BC12868" s="17"/>
      <c r="DY12868" s="13"/>
      <c r="DZ12868" s="4"/>
      <c r="EA12868" s="4"/>
      <c r="EB12868" s="5"/>
      <c r="EC12868" s="5"/>
    </row>
    <row r="12869" spans="52:133" ht="18" customHeight="1" x14ac:dyDescent="0.2">
      <c r="AZ12869" s="5"/>
      <c r="BA12869" s="5"/>
      <c r="BB12869" s="17"/>
      <c r="BC12869" s="17"/>
      <c r="DY12869" s="13"/>
      <c r="DZ12869" s="4"/>
      <c r="EA12869" s="4"/>
      <c r="EB12869" s="5"/>
      <c r="EC12869" s="5"/>
    </row>
    <row r="12870" spans="52:133" ht="18" customHeight="1" x14ac:dyDescent="0.2">
      <c r="AZ12870" s="5"/>
      <c r="BA12870" s="5"/>
      <c r="BB12870" s="17"/>
      <c r="BC12870" s="17"/>
      <c r="DY12870" s="13"/>
      <c r="DZ12870" s="4"/>
      <c r="EA12870" s="4"/>
      <c r="EB12870" s="5"/>
      <c r="EC12870" s="5"/>
    </row>
    <row r="12871" spans="52:133" ht="18" customHeight="1" x14ac:dyDescent="0.2">
      <c r="AZ12871" s="5"/>
      <c r="BA12871" s="5"/>
      <c r="BB12871" s="17"/>
      <c r="BC12871" s="17"/>
      <c r="DY12871" s="13"/>
      <c r="DZ12871" s="4"/>
      <c r="EA12871" s="4"/>
      <c r="EB12871" s="5"/>
      <c r="EC12871" s="5"/>
    </row>
    <row r="12872" spans="52:133" ht="18" customHeight="1" x14ac:dyDescent="0.2">
      <c r="AZ12872" s="5"/>
      <c r="BA12872" s="5"/>
      <c r="BB12872" s="17"/>
      <c r="BC12872" s="17"/>
      <c r="DY12872" s="13"/>
      <c r="DZ12872" s="4"/>
      <c r="EA12872" s="4"/>
      <c r="EB12872" s="5"/>
      <c r="EC12872" s="5"/>
    </row>
    <row r="12873" spans="52:133" ht="18" customHeight="1" x14ac:dyDescent="0.2">
      <c r="AZ12873" s="5"/>
      <c r="BA12873" s="5"/>
      <c r="BB12873" s="17"/>
      <c r="BC12873" s="17"/>
      <c r="DY12873" s="13"/>
      <c r="DZ12873" s="4"/>
      <c r="EA12873" s="4"/>
      <c r="EB12873" s="5"/>
      <c r="EC12873" s="5"/>
    </row>
    <row r="12874" spans="52:133" ht="18" customHeight="1" x14ac:dyDescent="0.2">
      <c r="AZ12874" s="5"/>
      <c r="BA12874" s="5"/>
      <c r="BB12874" s="17"/>
      <c r="BC12874" s="17"/>
      <c r="DY12874" s="13"/>
      <c r="DZ12874" s="4"/>
      <c r="EA12874" s="4"/>
      <c r="EB12874" s="5"/>
      <c r="EC12874" s="5"/>
    </row>
    <row r="12875" spans="52:133" ht="18" customHeight="1" x14ac:dyDescent="0.2">
      <c r="AZ12875" s="5"/>
      <c r="BA12875" s="5"/>
      <c r="BB12875" s="17"/>
      <c r="BC12875" s="17"/>
      <c r="DY12875" s="13"/>
      <c r="DZ12875" s="4"/>
      <c r="EA12875" s="4"/>
      <c r="EB12875" s="5"/>
      <c r="EC12875" s="5"/>
    </row>
    <row r="12876" spans="52:133" ht="18" customHeight="1" x14ac:dyDescent="0.2">
      <c r="AZ12876" s="5"/>
      <c r="BA12876" s="5"/>
      <c r="BB12876" s="17"/>
      <c r="BC12876" s="17"/>
      <c r="DY12876" s="13"/>
      <c r="DZ12876" s="4"/>
      <c r="EA12876" s="4"/>
      <c r="EB12876" s="5"/>
      <c r="EC12876" s="5"/>
    </row>
    <row r="12877" spans="52:133" ht="18" customHeight="1" x14ac:dyDescent="0.2">
      <c r="AZ12877" s="5"/>
      <c r="BA12877" s="5"/>
      <c r="BB12877" s="17"/>
      <c r="BC12877" s="17"/>
      <c r="DY12877" s="13"/>
      <c r="DZ12877" s="4"/>
      <c r="EA12877" s="4"/>
      <c r="EB12877" s="5"/>
      <c r="EC12877" s="5"/>
    </row>
    <row r="12878" spans="52:133" ht="18" customHeight="1" x14ac:dyDescent="0.2">
      <c r="AZ12878" s="5"/>
      <c r="BA12878" s="5"/>
      <c r="BB12878" s="17"/>
      <c r="BC12878" s="17"/>
      <c r="DY12878" s="13"/>
      <c r="DZ12878" s="4"/>
      <c r="EA12878" s="4"/>
      <c r="EB12878" s="5"/>
      <c r="EC12878" s="5"/>
    </row>
    <row r="12879" spans="52:133" ht="18" customHeight="1" x14ac:dyDescent="0.2">
      <c r="AZ12879" s="5"/>
      <c r="BA12879" s="5"/>
      <c r="BB12879" s="17"/>
      <c r="BC12879" s="17"/>
      <c r="DY12879" s="13"/>
      <c r="DZ12879" s="4"/>
      <c r="EA12879" s="4"/>
      <c r="EB12879" s="5"/>
      <c r="EC12879" s="5"/>
    </row>
    <row r="12880" spans="52:133" ht="18" customHeight="1" x14ac:dyDescent="0.2">
      <c r="AZ12880" s="5"/>
      <c r="BA12880" s="5"/>
      <c r="BB12880" s="17"/>
      <c r="BC12880" s="17"/>
      <c r="DY12880" s="13"/>
      <c r="DZ12880" s="4"/>
      <c r="EA12880" s="4"/>
      <c r="EB12880" s="5"/>
      <c r="EC12880" s="5"/>
    </row>
    <row r="12881" spans="52:133" ht="18" customHeight="1" x14ac:dyDescent="0.2">
      <c r="AZ12881" s="5"/>
      <c r="BA12881" s="5"/>
      <c r="BB12881" s="17"/>
      <c r="BC12881" s="17"/>
      <c r="DY12881" s="13"/>
      <c r="DZ12881" s="4"/>
      <c r="EA12881" s="4"/>
      <c r="EB12881" s="5"/>
      <c r="EC12881" s="5"/>
    </row>
    <row r="12882" spans="52:133" ht="18" customHeight="1" x14ac:dyDescent="0.2">
      <c r="AZ12882" s="5"/>
      <c r="BA12882" s="5"/>
      <c r="BB12882" s="17"/>
      <c r="BC12882" s="17"/>
      <c r="DY12882" s="13"/>
      <c r="DZ12882" s="4"/>
      <c r="EA12882" s="4"/>
      <c r="EB12882" s="5"/>
      <c r="EC12882" s="5"/>
    </row>
    <row r="12883" spans="52:133" ht="18" customHeight="1" x14ac:dyDescent="0.2">
      <c r="AZ12883" s="5"/>
      <c r="BA12883" s="5"/>
      <c r="BB12883" s="17"/>
      <c r="BC12883" s="17"/>
      <c r="DY12883" s="13"/>
      <c r="DZ12883" s="4"/>
      <c r="EA12883" s="4"/>
      <c r="EB12883" s="5"/>
      <c r="EC12883" s="5"/>
    </row>
    <row r="12884" spans="52:133" ht="18" customHeight="1" x14ac:dyDescent="0.2">
      <c r="AZ12884" s="5"/>
      <c r="BA12884" s="5"/>
      <c r="BB12884" s="17"/>
      <c r="BC12884" s="17"/>
      <c r="DY12884" s="13"/>
      <c r="DZ12884" s="4"/>
      <c r="EA12884" s="4"/>
      <c r="EB12884" s="5"/>
      <c r="EC12884" s="5"/>
    </row>
    <row r="12885" spans="52:133" ht="18" customHeight="1" x14ac:dyDescent="0.2">
      <c r="AZ12885" s="5"/>
      <c r="BA12885" s="5"/>
      <c r="BB12885" s="17"/>
      <c r="BC12885" s="17"/>
      <c r="DY12885" s="13"/>
      <c r="DZ12885" s="4"/>
      <c r="EA12885" s="4"/>
      <c r="EB12885" s="5"/>
      <c r="EC12885" s="5"/>
    </row>
    <row r="12886" spans="52:133" ht="18" customHeight="1" x14ac:dyDescent="0.2">
      <c r="AZ12886" s="5"/>
      <c r="BA12886" s="5"/>
      <c r="BB12886" s="17"/>
      <c r="BC12886" s="17"/>
      <c r="DY12886" s="13"/>
      <c r="DZ12886" s="4"/>
      <c r="EA12886" s="4"/>
      <c r="EB12886" s="5"/>
      <c r="EC12886" s="5"/>
    </row>
    <row r="12887" spans="52:133" ht="18" customHeight="1" x14ac:dyDescent="0.2">
      <c r="AZ12887" s="5"/>
      <c r="BA12887" s="5"/>
      <c r="BB12887" s="17"/>
      <c r="BC12887" s="17"/>
      <c r="DY12887" s="13"/>
      <c r="DZ12887" s="4"/>
      <c r="EA12887" s="4"/>
      <c r="EB12887" s="5"/>
      <c r="EC12887" s="5"/>
    </row>
    <row r="12888" spans="52:133" ht="18" customHeight="1" x14ac:dyDescent="0.2">
      <c r="AZ12888" s="5"/>
      <c r="BA12888" s="5"/>
      <c r="BB12888" s="17"/>
      <c r="BC12888" s="17"/>
      <c r="DY12888" s="13"/>
      <c r="DZ12888" s="4"/>
      <c r="EA12888" s="4"/>
      <c r="EB12888" s="5"/>
      <c r="EC12888" s="5"/>
    </row>
    <row r="12889" spans="52:133" ht="18" customHeight="1" x14ac:dyDescent="0.2">
      <c r="AZ12889" s="5"/>
      <c r="BA12889" s="5"/>
      <c r="BB12889" s="17"/>
      <c r="BC12889" s="17"/>
      <c r="DY12889" s="13"/>
      <c r="DZ12889" s="4"/>
      <c r="EA12889" s="4"/>
      <c r="EB12889" s="5"/>
      <c r="EC12889" s="5"/>
    </row>
    <row r="12890" spans="52:133" ht="18" customHeight="1" x14ac:dyDescent="0.2">
      <c r="AZ12890" s="5"/>
      <c r="BA12890" s="5"/>
      <c r="BB12890" s="17"/>
      <c r="BC12890" s="17"/>
      <c r="DY12890" s="13"/>
      <c r="DZ12890" s="4"/>
      <c r="EA12890" s="4"/>
      <c r="EB12890" s="5"/>
      <c r="EC12890" s="5"/>
    </row>
    <row r="12891" spans="52:133" ht="18" customHeight="1" x14ac:dyDescent="0.2">
      <c r="AZ12891" s="5"/>
      <c r="BA12891" s="5"/>
      <c r="BB12891" s="17"/>
      <c r="BC12891" s="17"/>
      <c r="DY12891" s="13"/>
      <c r="DZ12891" s="4"/>
      <c r="EA12891" s="4"/>
      <c r="EB12891" s="5"/>
      <c r="EC12891" s="5"/>
    </row>
    <row r="12892" spans="52:133" ht="18" customHeight="1" x14ac:dyDescent="0.2">
      <c r="AZ12892" s="5"/>
      <c r="BA12892" s="5"/>
      <c r="BB12892" s="17"/>
      <c r="BC12892" s="17"/>
      <c r="DY12892" s="13"/>
      <c r="DZ12892" s="4"/>
      <c r="EA12892" s="4"/>
      <c r="EB12892" s="5"/>
      <c r="EC12892" s="5"/>
    </row>
    <row r="12893" spans="52:133" ht="18" customHeight="1" x14ac:dyDescent="0.2">
      <c r="AZ12893" s="5"/>
      <c r="BA12893" s="5"/>
      <c r="BB12893" s="17"/>
      <c r="BC12893" s="17"/>
      <c r="DY12893" s="13"/>
      <c r="DZ12893" s="4"/>
      <c r="EA12893" s="4"/>
      <c r="EB12893" s="5"/>
      <c r="EC12893" s="5"/>
    </row>
    <row r="12894" spans="52:133" ht="18" customHeight="1" x14ac:dyDescent="0.2">
      <c r="AZ12894" s="5"/>
      <c r="BA12894" s="5"/>
      <c r="BB12894" s="17"/>
      <c r="BC12894" s="17"/>
      <c r="DY12894" s="13"/>
      <c r="DZ12894" s="4"/>
      <c r="EA12894" s="4"/>
      <c r="EB12894" s="5"/>
      <c r="EC12894" s="5"/>
    </row>
    <row r="12895" spans="52:133" ht="18" customHeight="1" x14ac:dyDescent="0.2">
      <c r="AZ12895" s="5"/>
      <c r="BA12895" s="5"/>
      <c r="BB12895" s="17"/>
      <c r="BC12895" s="17"/>
      <c r="DY12895" s="13"/>
      <c r="DZ12895" s="4"/>
      <c r="EA12895" s="4"/>
      <c r="EB12895" s="5"/>
      <c r="EC12895" s="5"/>
    </row>
    <row r="12896" spans="52:133" ht="18" customHeight="1" x14ac:dyDescent="0.2">
      <c r="AZ12896" s="5"/>
      <c r="BA12896" s="5"/>
      <c r="BB12896" s="17"/>
      <c r="BC12896" s="17"/>
      <c r="DY12896" s="13"/>
      <c r="DZ12896" s="4"/>
      <c r="EA12896" s="4"/>
      <c r="EB12896" s="5"/>
      <c r="EC12896" s="5"/>
    </row>
    <row r="12897" spans="52:133" ht="18" customHeight="1" x14ac:dyDescent="0.2">
      <c r="AZ12897" s="5"/>
      <c r="BA12897" s="5"/>
      <c r="BB12897" s="17"/>
      <c r="BC12897" s="17"/>
      <c r="DY12897" s="13"/>
      <c r="DZ12897" s="4"/>
      <c r="EA12897" s="4"/>
      <c r="EB12897" s="5"/>
      <c r="EC12897" s="5"/>
    </row>
    <row r="12898" spans="52:133" ht="18" customHeight="1" x14ac:dyDescent="0.2">
      <c r="AZ12898" s="5"/>
      <c r="BA12898" s="5"/>
      <c r="BB12898" s="17"/>
      <c r="BC12898" s="17"/>
      <c r="DY12898" s="13"/>
      <c r="DZ12898" s="4"/>
      <c r="EA12898" s="4"/>
      <c r="EB12898" s="5"/>
      <c r="EC12898" s="5"/>
    </row>
    <row r="12899" spans="52:133" ht="18" customHeight="1" x14ac:dyDescent="0.2">
      <c r="AZ12899" s="5"/>
      <c r="BA12899" s="5"/>
      <c r="BB12899" s="17"/>
      <c r="BC12899" s="17"/>
      <c r="DY12899" s="13"/>
      <c r="DZ12899" s="4"/>
      <c r="EA12899" s="4"/>
      <c r="EB12899" s="5"/>
      <c r="EC12899" s="5"/>
    </row>
    <row r="12900" spans="52:133" ht="18" customHeight="1" x14ac:dyDescent="0.2">
      <c r="AZ12900" s="5"/>
      <c r="BA12900" s="5"/>
      <c r="BB12900" s="17"/>
      <c r="BC12900" s="17"/>
      <c r="DY12900" s="13"/>
      <c r="DZ12900" s="4"/>
      <c r="EA12900" s="4"/>
      <c r="EB12900" s="5"/>
      <c r="EC12900" s="5"/>
    </row>
    <row r="12901" spans="52:133" ht="18" customHeight="1" x14ac:dyDescent="0.2">
      <c r="AZ12901" s="5"/>
      <c r="BA12901" s="5"/>
      <c r="BB12901" s="17"/>
      <c r="BC12901" s="17"/>
      <c r="DY12901" s="13"/>
      <c r="DZ12901" s="4"/>
      <c r="EA12901" s="4"/>
      <c r="EB12901" s="5"/>
      <c r="EC12901" s="5"/>
    </row>
    <row r="12902" spans="52:133" ht="18" customHeight="1" x14ac:dyDescent="0.2">
      <c r="AZ12902" s="5"/>
      <c r="BA12902" s="5"/>
      <c r="BB12902" s="17"/>
      <c r="BC12902" s="17"/>
      <c r="DY12902" s="13"/>
      <c r="DZ12902" s="4"/>
      <c r="EA12902" s="4"/>
      <c r="EB12902" s="5"/>
      <c r="EC12902" s="5"/>
    </row>
    <row r="12903" spans="52:133" ht="18" customHeight="1" x14ac:dyDescent="0.2">
      <c r="AZ12903" s="5"/>
      <c r="BA12903" s="5"/>
      <c r="BB12903" s="17"/>
      <c r="BC12903" s="17"/>
      <c r="DY12903" s="13"/>
      <c r="DZ12903" s="4"/>
      <c r="EA12903" s="4"/>
      <c r="EB12903" s="5"/>
      <c r="EC12903" s="5"/>
    </row>
    <row r="12904" spans="52:133" ht="18" customHeight="1" x14ac:dyDescent="0.2">
      <c r="AZ12904" s="5"/>
      <c r="BA12904" s="5"/>
      <c r="BB12904" s="17"/>
      <c r="BC12904" s="17"/>
      <c r="DY12904" s="13"/>
      <c r="DZ12904" s="4"/>
      <c r="EA12904" s="4"/>
      <c r="EB12904" s="5"/>
      <c r="EC12904" s="5"/>
    </row>
    <row r="12905" spans="52:133" ht="18" customHeight="1" x14ac:dyDescent="0.2">
      <c r="AZ12905" s="5"/>
      <c r="BA12905" s="5"/>
      <c r="BB12905" s="17"/>
      <c r="BC12905" s="17"/>
      <c r="DY12905" s="13"/>
      <c r="DZ12905" s="4"/>
      <c r="EA12905" s="4"/>
      <c r="EB12905" s="5"/>
      <c r="EC12905" s="5"/>
    </row>
    <row r="12906" spans="52:133" ht="18" customHeight="1" x14ac:dyDescent="0.2">
      <c r="AZ12906" s="5"/>
      <c r="BA12906" s="5"/>
      <c r="BB12906" s="17"/>
      <c r="BC12906" s="17"/>
      <c r="DY12906" s="13"/>
      <c r="DZ12906" s="4"/>
      <c r="EA12906" s="4"/>
      <c r="EB12906" s="5"/>
      <c r="EC12906" s="5"/>
    </row>
    <row r="12907" spans="52:133" ht="18" customHeight="1" x14ac:dyDescent="0.2">
      <c r="AZ12907" s="5"/>
      <c r="BA12907" s="5"/>
      <c r="BB12907" s="17"/>
      <c r="BC12907" s="17"/>
      <c r="DY12907" s="13"/>
      <c r="DZ12907" s="4"/>
      <c r="EA12907" s="4"/>
      <c r="EB12907" s="5"/>
      <c r="EC12907" s="5"/>
    </row>
    <row r="12908" spans="52:133" ht="18" customHeight="1" x14ac:dyDescent="0.2">
      <c r="AZ12908" s="5"/>
      <c r="BA12908" s="5"/>
      <c r="BB12908" s="17"/>
      <c r="BC12908" s="17"/>
      <c r="DY12908" s="13"/>
      <c r="DZ12908" s="4"/>
      <c r="EA12908" s="4"/>
      <c r="EB12908" s="5"/>
      <c r="EC12908" s="5"/>
    </row>
    <row r="12909" spans="52:133" ht="18" customHeight="1" x14ac:dyDescent="0.2">
      <c r="AZ12909" s="5"/>
      <c r="BA12909" s="5"/>
      <c r="BB12909" s="17"/>
      <c r="BC12909" s="17"/>
      <c r="DY12909" s="13"/>
      <c r="DZ12909" s="4"/>
      <c r="EA12909" s="4"/>
      <c r="EB12909" s="5"/>
      <c r="EC12909" s="5"/>
    </row>
    <row r="12910" spans="52:133" ht="18" customHeight="1" x14ac:dyDescent="0.2">
      <c r="AZ12910" s="5"/>
      <c r="BA12910" s="5"/>
      <c r="BB12910" s="17"/>
      <c r="BC12910" s="17"/>
      <c r="DY12910" s="13"/>
      <c r="DZ12910" s="4"/>
      <c r="EA12910" s="4"/>
      <c r="EB12910" s="5"/>
      <c r="EC12910" s="5"/>
    </row>
    <row r="12911" spans="52:133" ht="18" customHeight="1" x14ac:dyDescent="0.2">
      <c r="AZ12911" s="5"/>
      <c r="BA12911" s="5"/>
      <c r="BB12911" s="17"/>
      <c r="BC12911" s="17"/>
      <c r="DY12911" s="13"/>
      <c r="DZ12911" s="4"/>
      <c r="EA12911" s="4"/>
      <c r="EB12911" s="5"/>
      <c r="EC12911" s="5"/>
    </row>
    <row r="12912" spans="52:133" ht="18" customHeight="1" x14ac:dyDescent="0.2">
      <c r="AZ12912" s="5"/>
      <c r="BA12912" s="5"/>
      <c r="BB12912" s="17"/>
      <c r="BC12912" s="17"/>
      <c r="DY12912" s="13"/>
      <c r="DZ12912" s="4"/>
      <c r="EA12912" s="4"/>
      <c r="EB12912" s="5"/>
      <c r="EC12912" s="5"/>
    </row>
    <row r="12913" spans="52:133" ht="18" customHeight="1" x14ac:dyDescent="0.2">
      <c r="AZ12913" s="5"/>
      <c r="BA12913" s="5"/>
      <c r="BB12913" s="17"/>
      <c r="BC12913" s="17"/>
      <c r="DY12913" s="13"/>
      <c r="DZ12913" s="4"/>
      <c r="EA12913" s="4"/>
      <c r="EB12913" s="5"/>
      <c r="EC12913" s="5"/>
    </row>
    <row r="12914" spans="52:133" ht="18" customHeight="1" x14ac:dyDescent="0.2">
      <c r="AZ12914" s="5"/>
      <c r="BA12914" s="5"/>
      <c r="BB12914" s="17"/>
      <c r="BC12914" s="17"/>
      <c r="DY12914" s="13"/>
      <c r="DZ12914" s="4"/>
      <c r="EA12914" s="4"/>
      <c r="EB12914" s="5"/>
      <c r="EC12914" s="5"/>
    </row>
    <row r="12915" spans="52:133" ht="18" customHeight="1" x14ac:dyDescent="0.2">
      <c r="AZ12915" s="5"/>
      <c r="BA12915" s="5"/>
      <c r="BB12915" s="17"/>
      <c r="BC12915" s="17"/>
      <c r="DY12915" s="13"/>
      <c r="DZ12915" s="4"/>
      <c r="EA12915" s="4"/>
      <c r="EB12915" s="5"/>
      <c r="EC12915" s="5"/>
    </row>
    <row r="12916" spans="52:133" ht="18" customHeight="1" x14ac:dyDescent="0.2">
      <c r="AZ12916" s="5"/>
      <c r="BA12916" s="5"/>
      <c r="BB12916" s="17"/>
      <c r="BC12916" s="17"/>
      <c r="DY12916" s="13"/>
      <c r="DZ12916" s="4"/>
      <c r="EA12916" s="4"/>
      <c r="EB12916" s="5"/>
      <c r="EC12916" s="5"/>
    </row>
    <row r="12917" spans="52:133" ht="18" customHeight="1" x14ac:dyDescent="0.2">
      <c r="AZ12917" s="5"/>
      <c r="BA12917" s="5"/>
      <c r="BB12917" s="17"/>
      <c r="BC12917" s="17"/>
      <c r="DY12917" s="13"/>
      <c r="DZ12917" s="4"/>
      <c r="EA12917" s="4"/>
      <c r="EB12917" s="5"/>
      <c r="EC12917" s="5"/>
    </row>
    <row r="12918" spans="52:133" ht="18" customHeight="1" x14ac:dyDescent="0.2">
      <c r="AZ12918" s="5"/>
      <c r="BA12918" s="5"/>
      <c r="BB12918" s="17"/>
      <c r="BC12918" s="17"/>
      <c r="DY12918" s="13"/>
      <c r="DZ12918" s="4"/>
      <c r="EA12918" s="4"/>
      <c r="EB12918" s="5"/>
      <c r="EC12918" s="5"/>
    </row>
    <row r="12919" spans="52:133" ht="18" customHeight="1" x14ac:dyDescent="0.2">
      <c r="AZ12919" s="5"/>
      <c r="BA12919" s="5"/>
      <c r="BB12919" s="17"/>
      <c r="BC12919" s="17"/>
      <c r="DY12919" s="13"/>
      <c r="DZ12919" s="4"/>
      <c r="EA12919" s="4"/>
      <c r="EB12919" s="5"/>
      <c r="EC12919" s="5"/>
    </row>
    <row r="12920" spans="52:133" ht="18" customHeight="1" x14ac:dyDescent="0.2">
      <c r="AZ12920" s="5"/>
      <c r="BA12920" s="5"/>
      <c r="BB12920" s="17"/>
      <c r="BC12920" s="17"/>
      <c r="DY12920" s="13"/>
      <c r="DZ12920" s="4"/>
      <c r="EA12920" s="4"/>
      <c r="EB12920" s="5"/>
      <c r="EC12920" s="5"/>
    </row>
    <row r="12921" spans="52:133" ht="18" customHeight="1" x14ac:dyDescent="0.2">
      <c r="AZ12921" s="5"/>
      <c r="BA12921" s="5"/>
      <c r="BB12921" s="17"/>
      <c r="BC12921" s="17"/>
      <c r="DY12921" s="13"/>
      <c r="DZ12921" s="4"/>
      <c r="EA12921" s="4"/>
      <c r="EB12921" s="5"/>
      <c r="EC12921" s="5"/>
    </row>
    <row r="12922" spans="52:133" ht="18" customHeight="1" x14ac:dyDescent="0.2">
      <c r="AZ12922" s="5"/>
      <c r="BA12922" s="5"/>
      <c r="BB12922" s="17"/>
      <c r="BC12922" s="17"/>
      <c r="DY12922" s="13"/>
      <c r="DZ12922" s="4"/>
      <c r="EA12922" s="4"/>
      <c r="EB12922" s="5"/>
      <c r="EC12922" s="5"/>
    </row>
    <row r="12923" spans="52:133" ht="18" customHeight="1" x14ac:dyDescent="0.2">
      <c r="AZ12923" s="5"/>
      <c r="BA12923" s="5"/>
      <c r="BB12923" s="17"/>
      <c r="BC12923" s="17"/>
      <c r="DY12923" s="13"/>
      <c r="DZ12923" s="4"/>
      <c r="EA12923" s="4"/>
      <c r="EB12923" s="5"/>
      <c r="EC12923" s="5"/>
    </row>
    <row r="12924" spans="52:133" ht="18" customHeight="1" x14ac:dyDescent="0.2">
      <c r="AZ12924" s="5"/>
      <c r="BA12924" s="5"/>
      <c r="BB12924" s="17"/>
      <c r="BC12924" s="17"/>
      <c r="DY12924" s="13"/>
      <c r="DZ12924" s="4"/>
      <c r="EA12924" s="4"/>
      <c r="EB12924" s="5"/>
      <c r="EC12924" s="5"/>
    </row>
    <row r="12925" spans="52:133" ht="18" customHeight="1" x14ac:dyDescent="0.2">
      <c r="AZ12925" s="5"/>
      <c r="BA12925" s="5"/>
      <c r="BB12925" s="17"/>
      <c r="BC12925" s="17"/>
      <c r="DY12925" s="13"/>
      <c r="DZ12925" s="4"/>
      <c r="EA12925" s="4"/>
      <c r="EB12925" s="5"/>
      <c r="EC12925" s="5"/>
    </row>
    <row r="12926" spans="52:133" ht="18" customHeight="1" x14ac:dyDescent="0.2">
      <c r="AZ12926" s="5"/>
      <c r="BA12926" s="5"/>
      <c r="BB12926" s="17"/>
      <c r="BC12926" s="17"/>
      <c r="DY12926" s="13"/>
      <c r="DZ12926" s="4"/>
      <c r="EA12926" s="4"/>
      <c r="EB12926" s="5"/>
      <c r="EC12926" s="5"/>
    </row>
    <row r="12927" spans="52:133" ht="18" customHeight="1" x14ac:dyDescent="0.2">
      <c r="AZ12927" s="5"/>
      <c r="BA12927" s="5"/>
      <c r="BB12927" s="17"/>
      <c r="BC12927" s="17"/>
      <c r="DY12927" s="13"/>
      <c r="DZ12927" s="4"/>
      <c r="EA12927" s="4"/>
      <c r="EB12927" s="5"/>
      <c r="EC12927" s="5"/>
    </row>
    <row r="12928" spans="52:133" ht="18" customHeight="1" x14ac:dyDescent="0.2">
      <c r="AZ12928" s="5"/>
      <c r="BA12928" s="5"/>
      <c r="BB12928" s="17"/>
      <c r="BC12928" s="17"/>
      <c r="DY12928" s="13"/>
      <c r="DZ12928" s="4"/>
      <c r="EA12928" s="4"/>
      <c r="EB12928" s="5"/>
      <c r="EC12928" s="5"/>
    </row>
    <row r="12929" spans="52:133" ht="18" customHeight="1" x14ac:dyDescent="0.2">
      <c r="AZ12929" s="5"/>
      <c r="BA12929" s="5"/>
      <c r="BB12929" s="17"/>
      <c r="BC12929" s="17"/>
      <c r="DY12929" s="13"/>
      <c r="DZ12929" s="4"/>
      <c r="EA12929" s="4"/>
      <c r="EB12929" s="5"/>
      <c r="EC12929" s="5"/>
    </row>
    <row r="12930" spans="52:133" ht="18" customHeight="1" x14ac:dyDescent="0.2">
      <c r="AZ12930" s="5"/>
      <c r="BA12930" s="5"/>
      <c r="BB12930" s="17"/>
      <c r="BC12930" s="17"/>
      <c r="DY12930" s="13"/>
      <c r="DZ12930" s="4"/>
      <c r="EA12930" s="4"/>
      <c r="EB12930" s="5"/>
      <c r="EC12930" s="5"/>
    </row>
    <row r="12931" spans="52:133" ht="18" customHeight="1" x14ac:dyDescent="0.2">
      <c r="AZ12931" s="5"/>
      <c r="BA12931" s="5"/>
      <c r="BB12931" s="17"/>
      <c r="BC12931" s="17"/>
      <c r="DY12931" s="13"/>
      <c r="DZ12931" s="4"/>
      <c r="EA12931" s="4"/>
      <c r="EB12931" s="5"/>
      <c r="EC12931" s="5"/>
    </row>
    <row r="12932" spans="52:133" ht="18" customHeight="1" x14ac:dyDescent="0.2">
      <c r="AZ12932" s="5"/>
      <c r="BA12932" s="5"/>
      <c r="BB12932" s="17"/>
      <c r="BC12932" s="17"/>
      <c r="DY12932" s="13"/>
      <c r="DZ12932" s="4"/>
      <c r="EA12932" s="4"/>
      <c r="EB12932" s="5"/>
      <c r="EC12932" s="5"/>
    </row>
    <row r="12933" spans="52:133" ht="18" customHeight="1" x14ac:dyDescent="0.2">
      <c r="AZ12933" s="5"/>
      <c r="BA12933" s="5"/>
      <c r="BB12933" s="17"/>
      <c r="BC12933" s="17"/>
      <c r="DY12933" s="13"/>
      <c r="DZ12933" s="4"/>
      <c r="EA12933" s="4"/>
      <c r="EB12933" s="5"/>
      <c r="EC12933" s="5"/>
    </row>
    <row r="12934" spans="52:133" ht="18" customHeight="1" x14ac:dyDescent="0.2">
      <c r="AZ12934" s="5"/>
      <c r="BA12934" s="5"/>
      <c r="BB12934" s="17"/>
      <c r="BC12934" s="17"/>
      <c r="DY12934" s="13"/>
      <c r="DZ12934" s="4"/>
      <c r="EA12934" s="4"/>
      <c r="EB12934" s="5"/>
      <c r="EC12934" s="5"/>
    </row>
    <row r="12935" spans="52:133" ht="18" customHeight="1" x14ac:dyDescent="0.2">
      <c r="AZ12935" s="5"/>
      <c r="BA12935" s="5"/>
      <c r="BB12935" s="17"/>
      <c r="BC12935" s="17"/>
      <c r="DY12935" s="13"/>
      <c r="DZ12935" s="4"/>
      <c r="EA12935" s="4"/>
      <c r="EB12935" s="5"/>
      <c r="EC12935" s="5"/>
    </row>
    <row r="12936" spans="52:133" ht="18" customHeight="1" x14ac:dyDescent="0.2">
      <c r="AZ12936" s="5"/>
      <c r="BA12936" s="5"/>
      <c r="BB12936" s="17"/>
      <c r="BC12936" s="17"/>
      <c r="DY12936" s="13"/>
      <c r="DZ12936" s="4"/>
      <c r="EA12936" s="4"/>
      <c r="EB12936" s="5"/>
      <c r="EC12936" s="5"/>
    </row>
    <row r="12937" spans="52:133" ht="18" customHeight="1" x14ac:dyDescent="0.2">
      <c r="AZ12937" s="5"/>
      <c r="BA12937" s="5"/>
      <c r="BB12937" s="17"/>
      <c r="BC12937" s="17"/>
      <c r="DY12937" s="13"/>
      <c r="DZ12937" s="4"/>
      <c r="EA12937" s="4"/>
      <c r="EB12937" s="5"/>
      <c r="EC12937" s="5"/>
    </row>
    <row r="12938" spans="52:133" ht="18" customHeight="1" x14ac:dyDescent="0.2">
      <c r="AZ12938" s="5"/>
      <c r="BA12938" s="5"/>
      <c r="BB12938" s="17"/>
      <c r="BC12938" s="17"/>
      <c r="DY12938" s="13"/>
      <c r="DZ12938" s="4"/>
      <c r="EA12938" s="4"/>
      <c r="EB12938" s="5"/>
      <c r="EC12938" s="5"/>
    </row>
    <row r="12939" spans="52:133" ht="18" customHeight="1" x14ac:dyDescent="0.2">
      <c r="AZ12939" s="5"/>
      <c r="BA12939" s="5"/>
      <c r="BB12939" s="17"/>
      <c r="BC12939" s="17"/>
      <c r="DY12939" s="13"/>
      <c r="DZ12939" s="4"/>
      <c r="EA12939" s="4"/>
      <c r="EB12939" s="5"/>
      <c r="EC12939" s="5"/>
    </row>
    <row r="12940" spans="52:133" ht="18" customHeight="1" x14ac:dyDescent="0.2">
      <c r="AZ12940" s="5"/>
      <c r="BA12940" s="5"/>
      <c r="BB12940" s="17"/>
      <c r="BC12940" s="17"/>
      <c r="DY12940" s="13"/>
      <c r="DZ12940" s="4"/>
      <c r="EA12940" s="4"/>
      <c r="EB12940" s="5"/>
      <c r="EC12940" s="5"/>
    </row>
    <row r="12941" spans="52:133" ht="18" customHeight="1" x14ac:dyDescent="0.2">
      <c r="AZ12941" s="5"/>
      <c r="BA12941" s="5"/>
      <c r="BB12941" s="17"/>
      <c r="BC12941" s="17"/>
      <c r="DY12941" s="13"/>
      <c r="DZ12941" s="4"/>
      <c r="EA12941" s="4"/>
      <c r="EB12941" s="5"/>
      <c r="EC12941" s="5"/>
    </row>
    <row r="12942" spans="52:133" ht="18" customHeight="1" x14ac:dyDescent="0.2">
      <c r="AZ12942" s="5"/>
      <c r="BA12942" s="5"/>
      <c r="BB12942" s="17"/>
      <c r="BC12942" s="17"/>
      <c r="DY12942" s="13"/>
      <c r="DZ12942" s="4"/>
      <c r="EA12942" s="4"/>
      <c r="EB12942" s="5"/>
      <c r="EC12942" s="5"/>
    </row>
    <row r="12943" spans="52:133" ht="18" customHeight="1" x14ac:dyDescent="0.2">
      <c r="AZ12943" s="5"/>
      <c r="BA12943" s="5"/>
      <c r="BB12943" s="17"/>
      <c r="BC12943" s="17"/>
      <c r="DY12943" s="13"/>
      <c r="DZ12943" s="4"/>
      <c r="EA12943" s="4"/>
      <c r="EB12943" s="5"/>
      <c r="EC12943" s="5"/>
    </row>
    <row r="12944" spans="52:133" ht="18" customHeight="1" x14ac:dyDescent="0.2">
      <c r="AZ12944" s="5"/>
      <c r="BA12944" s="5"/>
      <c r="BB12944" s="17"/>
      <c r="BC12944" s="17"/>
      <c r="DY12944" s="13"/>
      <c r="DZ12944" s="4"/>
      <c r="EA12944" s="4"/>
      <c r="EB12944" s="5"/>
      <c r="EC12944" s="5"/>
    </row>
    <row r="12945" spans="52:133" ht="18" customHeight="1" x14ac:dyDescent="0.2">
      <c r="AZ12945" s="5"/>
      <c r="BA12945" s="5"/>
      <c r="BB12945" s="17"/>
      <c r="BC12945" s="17"/>
      <c r="DY12945" s="13"/>
      <c r="DZ12945" s="4"/>
      <c r="EA12945" s="4"/>
      <c r="EB12945" s="5"/>
      <c r="EC12945" s="5"/>
    </row>
    <row r="12946" spans="52:133" ht="18" customHeight="1" x14ac:dyDescent="0.2">
      <c r="AZ12946" s="5"/>
      <c r="BA12946" s="5"/>
      <c r="BB12946" s="17"/>
      <c r="BC12946" s="17"/>
      <c r="DY12946" s="13"/>
      <c r="DZ12946" s="4"/>
      <c r="EA12946" s="4"/>
      <c r="EB12946" s="5"/>
      <c r="EC12946" s="5"/>
    </row>
    <row r="12947" spans="52:133" ht="18" customHeight="1" x14ac:dyDescent="0.2">
      <c r="AZ12947" s="5"/>
      <c r="BA12947" s="5"/>
      <c r="BB12947" s="17"/>
      <c r="BC12947" s="17"/>
      <c r="DY12947" s="13"/>
      <c r="DZ12947" s="4"/>
      <c r="EA12947" s="4"/>
      <c r="EB12947" s="5"/>
      <c r="EC12947" s="5"/>
    </row>
    <row r="12948" spans="52:133" ht="18" customHeight="1" x14ac:dyDescent="0.2">
      <c r="AZ12948" s="5"/>
      <c r="BA12948" s="5"/>
      <c r="BB12948" s="17"/>
      <c r="BC12948" s="17"/>
      <c r="DY12948" s="13"/>
      <c r="DZ12948" s="4"/>
      <c r="EA12948" s="4"/>
      <c r="EB12948" s="5"/>
      <c r="EC12948" s="5"/>
    </row>
    <row r="12949" spans="52:133" ht="18" customHeight="1" x14ac:dyDescent="0.2">
      <c r="AZ12949" s="5"/>
      <c r="BA12949" s="5"/>
      <c r="BB12949" s="17"/>
      <c r="BC12949" s="17"/>
      <c r="DY12949" s="13"/>
      <c r="DZ12949" s="4"/>
      <c r="EA12949" s="4"/>
      <c r="EB12949" s="5"/>
      <c r="EC12949" s="5"/>
    </row>
    <row r="12950" spans="52:133" ht="18" customHeight="1" x14ac:dyDescent="0.2">
      <c r="AZ12950" s="5"/>
      <c r="BA12950" s="5"/>
      <c r="BB12950" s="17"/>
      <c r="BC12950" s="17"/>
      <c r="DY12950" s="13"/>
      <c r="DZ12950" s="4"/>
      <c r="EA12950" s="4"/>
      <c r="EB12950" s="5"/>
      <c r="EC12950" s="5"/>
    </row>
    <row r="12951" spans="52:133" ht="18" customHeight="1" x14ac:dyDescent="0.2">
      <c r="AZ12951" s="5"/>
      <c r="BA12951" s="5"/>
      <c r="BB12951" s="17"/>
      <c r="BC12951" s="17"/>
      <c r="DY12951" s="13"/>
      <c r="DZ12951" s="4"/>
      <c r="EA12951" s="4"/>
      <c r="EB12951" s="5"/>
      <c r="EC12951" s="5"/>
    </row>
    <row r="12952" spans="52:133" ht="18" customHeight="1" x14ac:dyDescent="0.2">
      <c r="AZ12952" s="5"/>
      <c r="BA12952" s="5"/>
      <c r="BB12952" s="17"/>
      <c r="BC12952" s="17"/>
      <c r="DY12952" s="13"/>
      <c r="DZ12952" s="4"/>
      <c r="EA12952" s="4"/>
      <c r="EB12952" s="5"/>
      <c r="EC12952" s="5"/>
    </row>
    <row r="12953" spans="52:133" ht="18" customHeight="1" x14ac:dyDescent="0.2">
      <c r="AZ12953" s="5"/>
      <c r="BA12953" s="5"/>
      <c r="BB12953" s="17"/>
      <c r="BC12953" s="17"/>
      <c r="DY12953" s="13"/>
      <c r="DZ12953" s="4"/>
      <c r="EA12953" s="4"/>
      <c r="EB12953" s="5"/>
      <c r="EC12953" s="5"/>
    </row>
    <row r="12954" spans="52:133" ht="18" customHeight="1" x14ac:dyDescent="0.2">
      <c r="AZ12954" s="5"/>
      <c r="BA12954" s="5"/>
      <c r="BB12954" s="17"/>
      <c r="BC12954" s="17"/>
      <c r="DY12954" s="13"/>
      <c r="DZ12954" s="4"/>
      <c r="EA12954" s="4"/>
      <c r="EB12954" s="5"/>
      <c r="EC12954" s="5"/>
    </row>
    <row r="12955" spans="52:133" ht="18" customHeight="1" x14ac:dyDescent="0.2">
      <c r="AZ12955" s="5"/>
      <c r="BA12955" s="5"/>
      <c r="BB12955" s="17"/>
      <c r="BC12955" s="17"/>
      <c r="DY12955" s="13"/>
      <c r="DZ12955" s="4"/>
      <c r="EA12955" s="4"/>
      <c r="EB12955" s="5"/>
      <c r="EC12955" s="5"/>
    </row>
    <row r="12956" spans="52:133" ht="18" customHeight="1" x14ac:dyDescent="0.2">
      <c r="AZ12956" s="5"/>
      <c r="BA12956" s="5"/>
      <c r="BB12956" s="17"/>
      <c r="BC12956" s="17"/>
      <c r="DY12956" s="13"/>
      <c r="DZ12956" s="4"/>
      <c r="EA12956" s="4"/>
      <c r="EB12956" s="5"/>
      <c r="EC12956" s="5"/>
    </row>
    <row r="12957" spans="52:133" ht="18" customHeight="1" x14ac:dyDescent="0.2">
      <c r="AZ12957" s="5"/>
      <c r="BA12957" s="5"/>
      <c r="BB12957" s="17"/>
      <c r="BC12957" s="17"/>
      <c r="DY12957" s="13"/>
      <c r="DZ12957" s="4"/>
      <c r="EA12957" s="4"/>
      <c r="EB12957" s="5"/>
      <c r="EC12957" s="5"/>
    </row>
    <row r="12958" spans="52:133" ht="18" customHeight="1" x14ac:dyDescent="0.2">
      <c r="AZ12958" s="5"/>
      <c r="BA12958" s="5"/>
      <c r="BB12958" s="17"/>
      <c r="BC12958" s="17"/>
      <c r="DY12958" s="13"/>
      <c r="DZ12958" s="4"/>
      <c r="EA12958" s="4"/>
      <c r="EB12958" s="5"/>
      <c r="EC12958" s="5"/>
    </row>
    <row r="12959" spans="52:133" ht="18" customHeight="1" x14ac:dyDescent="0.2">
      <c r="AZ12959" s="5"/>
      <c r="BA12959" s="5"/>
      <c r="BB12959" s="17"/>
      <c r="BC12959" s="17"/>
      <c r="DY12959" s="13"/>
      <c r="DZ12959" s="4"/>
      <c r="EA12959" s="4"/>
      <c r="EB12959" s="5"/>
      <c r="EC12959" s="5"/>
    </row>
    <row r="12960" spans="52:133" ht="18" customHeight="1" x14ac:dyDescent="0.2">
      <c r="AZ12960" s="5"/>
      <c r="BA12960" s="5"/>
      <c r="BB12960" s="17"/>
      <c r="BC12960" s="17"/>
      <c r="DY12960" s="13"/>
      <c r="DZ12960" s="4"/>
      <c r="EA12960" s="4"/>
      <c r="EB12960" s="5"/>
      <c r="EC12960" s="5"/>
    </row>
    <row r="12961" spans="52:133" ht="18" customHeight="1" x14ac:dyDescent="0.2">
      <c r="AZ12961" s="5"/>
      <c r="BA12961" s="5"/>
      <c r="BB12961" s="17"/>
      <c r="BC12961" s="17"/>
      <c r="DY12961" s="13"/>
      <c r="DZ12961" s="4"/>
      <c r="EA12961" s="4"/>
      <c r="EB12961" s="5"/>
      <c r="EC12961" s="5"/>
    </row>
    <row r="12962" spans="52:133" ht="18" customHeight="1" x14ac:dyDescent="0.2">
      <c r="AZ12962" s="5"/>
      <c r="BA12962" s="5"/>
      <c r="BB12962" s="17"/>
      <c r="BC12962" s="17"/>
      <c r="DY12962" s="13"/>
      <c r="DZ12962" s="4"/>
      <c r="EA12962" s="4"/>
      <c r="EB12962" s="5"/>
      <c r="EC12962" s="5"/>
    </row>
    <row r="12963" spans="52:133" ht="18" customHeight="1" x14ac:dyDescent="0.2">
      <c r="AZ12963" s="5"/>
      <c r="BA12963" s="5"/>
      <c r="BB12963" s="17"/>
      <c r="BC12963" s="17"/>
      <c r="DY12963" s="13"/>
      <c r="DZ12963" s="4"/>
      <c r="EA12963" s="4"/>
      <c r="EB12963" s="5"/>
      <c r="EC12963" s="5"/>
    </row>
    <row r="12964" spans="52:133" ht="18" customHeight="1" x14ac:dyDescent="0.2">
      <c r="AZ12964" s="5"/>
      <c r="BA12964" s="5"/>
      <c r="BB12964" s="17"/>
      <c r="BC12964" s="17"/>
      <c r="DY12964" s="13"/>
      <c r="DZ12964" s="4"/>
      <c r="EA12964" s="4"/>
      <c r="EB12964" s="5"/>
      <c r="EC12964" s="5"/>
    </row>
    <row r="12965" spans="52:133" ht="18" customHeight="1" x14ac:dyDescent="0.2">
      <c r="AZ12965" s="5"/>
      <c r="BA12965" s="5"/>
      <c r="BB12965" s="17"/>
      <c r="BC12965" s="17"/>
      <c r="DY12965" s="13"/>
      <c r="DZ12965" s="4"/>
      <c r="EA12965" s="4"/>
      <c r="EB12965" s="5"/>
      <c r="EC12965" s="5"/>
    </row>
    <row r="12966" spans="52:133" ht="18" customHeight="1" x14ac:dyDescent="0.2">
      <c r="AZ12966" s="5"/>
      <c r="BA12966" s="5"/>
      <c r="BB12966" s="17"/>
      <c r="BC12966" s="17"/>
      <c r="DY12966" s="13"/>
      <c r="DZ12966" s="4"/>
      <c r="EA12966" s="4"/>
      <c r="EB12966" s="5"/>
      <c r="EC12966" s="5"/>
    </row>
    <row r="12967" spans="52:133" ht="18" customHeight="1" x14ac:dyDescent="0.2">
      <c r="AZ12967" s="5"/>
      <c r="BA12967" s="5"/>
      <c r="BB12967" s="17"/>
      <c r="BC12967" s="17"/>
      <c r="DY12967" s="13"/>
      <c r="DZ12967" s="4"/>
      <c r="EA12967" s="4"/>
      <c r="EB12967" s="5"/>
      <c r="EC12967" s="5"/>
    </row>
    <row r="12968" spans="52:133" ht="18" customHeight="1" x14ac:dyDescent="0.2">
      <c r="AZ12968" s="5"/>
      <c r="BA12968" s="5"/>
      <c r="BB12968" s="17"/>
      <c r="BC12968" s="17"/>
      <c r="DY12968" s="13"/>
      <c r="DZ12968" s="4"/>
      <c r="EA12968" s="4"/>
      <c r="EB12968" s="5"/>
      <c r="EC12968" s="5"/>
    </row>
    <row r="12969" spans="52:133" ht="18" customHeight="1" x14ac:dyDescent="0.2">
      <c r="AZ12969" s="5"/>
      <c r="BA12969" s="5"/>
      <c r="BB12969" s="17"/>
      <c r="BC12969" s="17"/>
      <c r="DY12969" s="13"/>
      <c r="DZ12969" s="4"/>
      <c r="EA12969" s="4"/>
      <c r="EB12969" s="5"/>
      <c r="EC12969" s="5"/>
    </row>
    <row r="12970" spans="52:133" ht="18" customHeight="1" x14ac:dyDescent="0.2">
      <c r="AZ12970" s="5"/>
      <c r="BA12970" s="5"/>
      <c r="BB12970" s="17"/>
      <c r="BC12970" s="17"/>
      <c r="DY12970" s="13"/>
      <c r="DZ12970" s="4"/>
      <c r="EA12970" s="4"/>
      <c r="EB12970" s="5"/>
      <c r="EC12970" s="5"/>
    </row>
    <row r="12971" spans="52:133" ht="18" customHeight="1" x14ac:dyDescent="0.2">
      <c r="AZ12971" s="5"/>
      <c r="BA12971" s="5"/>
      <c r="BB12971" s="17"/>
      <c r="BC12971" s="17"/>
      <c r="DY12971" s="13"/>
      <c r="DZ12971" s="4"/>
      <c r="EA12971" s="4"/>
      <c r="EB12971" s="5"/>
      <c r="EC12971" s="5"/>
    </row>
    <row r="12972" spans="52:133" ht="18" customHeight="1" x14ac:dyDescent="0.2">
      <c r="AZ12972" s="5"/>
      <c r="BA12972" s="5"/>
      <c r="BB12972" s="17"/>
      <c r="BC12972" s="17"/>
      <c r="DY12972" s="13"/>
      <c r="DZ12972" s="4"/>
      <c r="EA12972" s="4"/>
      <c r="EB12972" s="5"/>
      <c r="EC12972" s="5"/>
    </row>
    <row r="12973" spans="52:133" ht="18" customHeight="1" x14ac:dyDescent="0.2">
      <c r="AZ12973" s="5"/>
      <c r="BA12973" s="5"/>
      <c r="BB12973" s="17"/>
      <c r="BC12973" s="17"/>
      <c r="DY12973" s="13"/>
      <c r="DZ12973" s="4"/>
      <c r="EA12973" s="4"/>
      <c r="EB12973" s="5"/>
      <c r="EC12973" s="5"/>
    </row>
    <row r="12974" spans="52:133" ht="18" customHeight="1" x14ac:dyDescent="0.2">
      <c r="AZ12974" s="5"/>
      <c r="BA12974" s="5"/>
      <c r="BB12974" s="17"/>
      <c r="BC12974" s="17"/>
      <c r="DY12974" s="13"/>
      <c r="DZ12974" s="4"/>
      <c r="EA12974" s="4"/>
      <c r="EB12974" s="5"/>
      <c r="EC12974" s="5"/>
    </row>
    <row r="12975" spans="52:133" ht="18" customHeight="1" x14ac:dyDescent="0.2">
      <c r="AZ12975" s="5"/>
      <c r="BA12975" s="5"/>
      <c r="BB12975" s="17"/>
      <c r="BC12975" s="17"/>
      <c r="DY12975" s="13"/>
      <c r="DZ12975" s="4"/>
      <c r="EA12975" s="4"/>
      <c r="EB12975" s="5"/>
      <c r="EC12975" s="5"/>
    </row>
    <row r="12976" spans="52:133" ht="18" customHeight="1" x14ac:dyDescent="0.2">
      <c r="AZ12976" s="5"/>
      <c r="BA12976" s="5"/>
      <c r="BB12976" s="17"/>
      <c r="BC12976" s="17"/>
      <c r="DY12976" s="13"/>
      <c r="DZ12976" s="4"/>
      <c r="EA12976" s="4"/>
      <c r="EB12976" s="5"/>
      <c r="EC12976" s="5"/>
    </row>
    <row r="12977" spans="52:133" ht="18" customHeight="1" x14ac:dyDescent="0.2">
      <c r="AZ12977" s="5"/>
      <c r="BA12977" s="5"/>
      <c r="BB12977" s="17"/>
      <c r="BC12977" s="17"/>
      <c r="DY12977" s="13"/>
      <c r="DZ12977" s="4"/>
      <c r="EA12977" s="4"/>
      <c r="EB12977" s="5"/>
      <c r="EC12977" s="5"/>
    </row>
    <row r="12978" spans="52:133" ht="18" customHeight="1" x14ac:dyDescent="0.2">
      <c r="AZ12978" s="5"/>
      <c r="BA12978" s="5"/>
      <c r="BB12978" s="17"/>
      <c r="BC12978" s="17"/>
      <c r="DY12978" s="13"/>
      <c r="DZ12978" s="4"/>
      <c r="EA12978" s="4"/>
      <c r="EB12978" s="5"/>
      <c r="EC12978" s="5"/>
    </row>
    <row r="12979" spans="52:133" ht="18" customHeight="1" x14ac:dyDescent="0.2">
      <c r="AZ12979" s="5"/>
      <c r="BA12979" s="5"/>
      <c r="BB12979" s="17"/>
      <c r="BC12979" s="17"/>
      <c r="DY12979" s="13"/>
      <c r="DZ12979" s="4"/>
      <c r="EA12979" s="4"/>
      <c r="EB12979" s="5"/>
      <c r="EC12979" s="5"/>
    </row>
    <row r="12980" spans="52:133" ht="18" customHeight="1" x14ac:dyDescent="0.2">
      <c r="AZ12980" s="5"/>
      <c r="BA12980" s="5"/>
      <c r="BB12980" s="17"/>
      <c r="BC12980" s="17"/>
      <c r="DY12980" s="13"/>
      <c r="DZ12980" s="4"/>
      <c r="EA12980" s="4"/>
      <c r="EB12980" s="5"/>
      <c r="EC12980" s="5"/>
    </row>
    <row r="12981" spans="52:133" ht="18" customHeight="1" x14ac:dyDescent="0.2">
      <c r="AZ12981" s="5"/>
      <c r="BA12981" s="5"/>
      <c r="BB12981" s="17"/>
      <c r="BC12981" s="17"/>
      <c r="DY12981" s="13"/>
      <c r="DZ12981" s="4"/>
      <c r="EA12981" s="4"/>
      <c r="EB12981" s="5"/>
      <c r="EC12981" s="5"/>
    </row>
    <row r="12982" spans="52:133" ht="18" customHeight="1" x14ac:dyDescent="0.2">
      <c r="AZ12982" s="5"/>
      <c r="BA12982" s="5"/>
      <c r="BB12982" s="17"/>
      <c r="BC12982" s="17"/>
      <c r="DY12982" s="13"/>
      <c r="DZ12982" s="4"/>
      <c r="EA12982" s="4"/>
      <c r="EB12982" s="5"/>
      <c r="EC12982" s="5"/>
    </row>
    <row r="12983" spans="52:133" ht="18" customHeight="1" x14ac:dyDescent="0.2">
      <c r="AZ12983" s="5"/>
      <c r="BA12983" s="5"/>
      <c r="BB12983" s="17"/>
      <c r="BC12983" s="17"/>
      <c r="DY12983" s="13"/>
      <c r="DZ12983" s="4"/>
      <c r="EA12983" s="4"/>
      <c r="EB12983" s="5"/>
      <c r="EC12983" s="5"/>
    </row>
    <row r="12984" spans="52:133" ht="18" customHeight="1" x14ac:dyDescent="0.2">
      <c r="AZ12984" s="5"/>
      <c r="BA12984" s="5"/>
      <c r="BB12984" s="17"/>
      <c r="BC12984" s="17"/>
      <c r="DY12984" s="13"/>
      <c r="DZ12984" s="4"/>
      <c r="EA12984" s="4"/>
      <c r="EB12984" s="5"/>
      <c r="EC12984" s="5"/>
    </row>
    <row r="12985" spans="52:133" ht="18" customHeight="1" x14ac:dyDescent="0.2">
      <c r="AZ12985" s="5"/>
      <c r="BA12985" s="5"/>
      <c r="BB12985" s="17"/>
      <c r="BC12985" s="17"/>
      <c r="DY12985" s="13"/>
      <c r="DZ12985" s="4"/>
      <c r="EA12985" s="4"/>
      <c r="EB12985" s="5"/>
      <c r="EC12985" s="5"/>
    </row>
    <row r="12986" spans="52:133" ht="18" customHeight="1" x14ac:dyDescent="0.2">
      <c r="AZ12986" s="5"/>
      <c r="BA12986" s="5"/>
      <c r="BB12986" s="17"/>
      <c r="BC12986" s="17"/>
      <c r="DY12986" s="13"/>
      <c r="DZ12986" s="4"/>
      <c r="EA12986" s="4"/>
      <c r="EB12986" s="5"/>
      <c r="EC12986" s="5"/>
    </row>
    <row r="12987" spans="52:133" ht="18" customHeight="1" x14ac:dyDescent="0.2">
      <c r="AZ12987" s="5"/>
      <c r="BA12987" s="5"/>
      <c r="BB12987" s="17"/>
      <c r="BC12987" s="17"/>
      <c r="DY12987" s="13"/>
      <c r="DZ12987" s="4"/>
      <c r="EA12987" s="4"/>
      <c r="EB12987" s="5"/>
      <c r="EC12987" s="5"/>
    </row>
    <row r="12988" spans="52:133" ht="18" customHeight="1" x14ac:dyDescent="0.2">
      <c r="AZ12988" s="5"/>
      <c r="BA12988" s="5"/>
      <c r="BB12988" s="17"/>
      <c r="BC12988" s="17"/>
      <c r="DY12988" s="13"/>
      <c r="DZ12988" s="4"/>
      <c r="EA12988" s="4"/>
      <c r="EB12988" s="5"/>
      <c r="EC12988" s="5"/>
    </row>
    <row r="12989" spans="52:133" ht="18" customHeight="1" x14ac:dyDescent="0.2">
      <c r="AZ12989" s="5"/>
      <c r="BA12989" s="5"/>
      <c r="BB12989" s="17"/>
      <c r="BC12989" s="17"/>
      <c r="DY12989" s="13"/>
      <c r="DZ12989" s="4"/>
      <c r="EA12989" s="4"/>
      <c r="EB12989" s="5"/>
      <c r="EC12989" s="5"/>
    </row>
    <row r="12990" spans="52:133" ht="18" customHeight="1" x14ac:dyDescent="0.2">
      <c r="AZ12990" s="5"/>
      <c r="BA12990" s="5"/>
      <c r="BB12990" s="17"/>
      <c r="BC12990" s="17"/>
      <c r="DY12990" s="13"/>
      <c r="DZ12990" s="4"/>
      <c r="EA12990" s="4"/>
      <c r="EB12990" s="5"/>
      <c r="EC12990" s="5"/>
    </row>
    <row r="12991" spans="52:133" ht="18" customHeight="1" x14ac:dyDescent="0.2">
      <c r="AZ12991" s="5"/>
      <c r="BA12991" s="5"/>
      <c r="BB12991" s="17"/>
      <c r="BC12991" s="17"/>
      <c r="DY12991" s="13"/>
      <c r="DZ12991" s="4"/>
      <c r="EA12991" s="4"/>
      <c r="EB12991" s="5"/>
      <c r="EC12991" s="5"/>
    </row>
    <row r="12992" spans="52:133" ht="18" customHeight="1" x14ac:dyDescent="0.2">
      <c r="AZ12992" s="5"/>
      <c r="BA12992" s="5"/>
      <c r="BB12992" s="17"/>
      <c r="BC12992" s="17"/>
      <c r="DY12992" s="13"/>
      <c r="DZ12992" s="4"/>
      <c r="EA12992" s="4"/>
      <c r="EB12992" s="5"/>
      <c r="EC12992" s="5"/>
    </row>
    <row r="12993" spans="52:133" ht="18" customHeight="1" x14ac:dyDescent="0.2">
      <c r="AZ12993" s="5"/>
      <c r="BA12993" s="5"/>
      <c r="BB12993" s="17"/>
      <c r="BC12993" s="17"/>
      <c r="DY12993" s="13"/>
      <c r="DZ12993" s="4"/>
      <c r="EA12993" s="4"/>
      <c r="EB12993" s="5"/>
      <c r="EC12993" s="5"/>
    </row>
    <row r="12994" spans="52:133" ht="18" customHeight="1" x14ac:dyDescent="0.2">
      <c r="AZ12994" s="5"/>
      <c r="BA12994" s="5"/>
      <c r="BB12994" s="17"/>
      <c r="BC12994" s="17"/>
      <c r="DY12994" s="13"/>
      <c r="DZ12994" s="4"/>
      <c r="EA12994" s="4"/>
      <c r="EB12994" s="5"/>
      <c r="EC12994" s="5"/>
    </row>
    <row r="12995" spans="52:133" ht="18" customHeight="1" x14ac:dyDescent="0.2">
      <c r="AZ12995" s="5"/>
      <c r="BA12995" s="5"/>
      <c r="BB12995" s="17"/>
      <c r="BC12995" s="17"/>
      <c r="DY12995" s="13"/>
      <c r="DZ12995" s="4"/>
      <c r="EA12995" s="4"/>
      <c r="EB12995" s="5"/>
      <c r="EC12995" s="5"/>
    </row>
    <row r="12996" spans="52:133" ht="18" customHeight="1" x14ac:dyDescent="0.2">
      <c r="AZ12996" s="5"/>
      <c r="BA12996" s="5"/>
      <c r="BB12996" s="17"/>
      <c r="BC12996" s="17"/>
      <c r="DY12996" s="13"/>
      <c r="DZ12996" s="4"/>
      <c r="EA12996" s="4"/>
      <c r="EB12996" s="5"/>
      <c r="EC12996" s="5"/>
    </row>
    <row r="12997" spans="52:133" ht="18" customHeight="1" x14ac:dyDescent="0.2">
      <c r="AZ12997" s="5"/>
      <c r="BA12997" s="5"/>
      <c r="BB12997" s="17"/>
      <c r="BC12997" s="17"/>
      <c r="DY12997" s="13"/>
      <c r="DZ12997" s="4"/>
      <c r="EA12997" s="4"/>
      <c r="EB12997" s="5"/>
      <c r="EC12997" s="5"/>
    </row>
    <row r="12998" spans="52:133" ht="18" customHeight="1" x14ac:dyDescent="0.2">
      <c r="AZ12998" s="5"/>
      <c r="BA12998" s="5"/>
      <c r="BB12998" s="17"/>
      <c r="BC12998" s="17"/>
      <c r="DY12998" s="13"/>
      <c r="DZ12998" s="4"/>
      <c r="EA12998" s="4"/>
      <c r="EB12998" s="5"/>
      <c r="EC12998" s="5"/>
    </row>
    <row r="12999" spans="52:133" ht="18" customHeight="1" x14ac:dyDescent="0.2">
      <c r="AZ12999" s="5"/>
      <c r="BA12999" s="5"/>
      <c r="BB12999" s="17"/>
      <c r="BC12999" s="17"/>
      <c r="DY12999" s="13"/>
      <c r="DZ12999" s="4"/>
      <c r="EA12999" s="4"/>
      <c r="EB12999" s="5"/>
      <c r="EC12999" s="5"/>
    </row>
    <row r="13000" spans="52:133" ht="18" customHeight="1" x14ac:dyDescent="0.2">
      <c r="AZ13000" s="5"/>
      <c r="BA13000" s="5"/>
      <c r="BB13000" s="17"/>
      <c r="BC13000" s="17"/>
      <c r="DY13000" s="13"/>
      <c r="DZ13000" s="4"/>
      <c r="EA13000" s="4"/>
      <c r="EB13000" s="5"/>
      <c r="EC13000" s="5"/>
    </row>
    <row r="13001" spans="52:133" ht="18" customHeight="1" x14ac:dyDescent="0.2">
      <c r="AZ13001" s="5"/>
      <c r="BA13001" s="5"/>
      <c r="BB13001" s="17"/>
      <c r="BC13001" s="17"/>
      <c r="DY13001" s="13"/>
      <c r="DZ13001" s="4"/>
      <c r="EA13001" s="4"/>
      <c r="EB13001" s="5"/>
      <c r="EC13001" s="5"/>
    </row>
    <row r="13002" spans="52:133" ht="18" customHeight="1" x14ac:dyDescent="0.2">
      <c r="AZ13002" s="5"/>
      <c r="BA13002" s="5"/>
      <c r="BB13002" s="17"/>
      <c r="BC13002" s="17"/>
      <c r="DY13002" s="13"/>
      <c r="DZ13002" s="4"/>
      <c r="EA13002" s="4"/>
      <c r="EB13002" s="5"/>
      <c r="EC13002" s="5"/>
    </row>
    <row r="13003" spans="52:133" ht="18" customHeight="1" x14ac:dyDescent="0.2">
      <c r="AZ13003" s="5"/>
      <c r="BA13003" s="5"/>
      <c r="BB13003" s="17"/>
      <c r="BC13003" s="17"/>
      <c r="DY13003" s="13"/>
      <c r="DZ13003" s="4"/>
      <c r="EA13003" s="4"/>
      <c r="EB13003" s="5"/>
      <c r="EC13003" s="5"/>
    </row>
    <row r="13004" spans="52:133" ht="18" customHeight="1" x14ac:dyDescent="0.2">
      <c r="AZ13004" s="5"/>
      <c r="BA13004" s="5"/>
      <c r="BB13004" s="17"/>
      <c r="BC13004" s="17"/>
      <c r="DY13004" s="13"/>
      <c r="DZ13004" s="4"/>
      <c r="EA13004" s="4"/>
      <c r="EB13004" s="5"/>
      <c r="EC13004" s="5"/>
    </row>
    <row r="13005" spans="52:133" ht="18" customHeight="1" x14ac:dyDescent="0.2">
      <c r="AZ13005" s="5"/>
      <c r="BA13005" s="5"/>
      <c r="BB13005" s="17"/>
      <c r="BC13005" s="17"/>
      <c r="DY13005" s="13"/>
      <c r="DZ13005" s="4"/>
      <c r="EA13005" s="4"/>
      <c r="EB13005" s="5"/>
      <c r="EC13005" s="5"/>
    </row>
    <row r="13006" spans="52:133" ht="18" customHeight="1" x14ac:dyDescent="0.2">
      <c r="AZ13006" s="5"/>
      <c r="BA13006" s="5"/>
      <c r="BB13006" s="17"/>
      <c r="BC13006" s="17"/>
      <c r="DY13006" s="13"/>
      <c r="DZ13006" s="4"/>
      <c r="EA13006" s="4"/>
      <c r="EB13006" s="5"/>
      <c r="EC13006" s="5"/>
    </row>
    <row r="13007" spans="52:133" ht="18" customHeight="1" x14ac:dyDescent="0.2">
      <c r="AZ13007" s="5"/>
      <c r="BA13007" s="5"/>
      <c r="BB13007" s="17"/>
      <c r="BC13007" s="17"/>
      <c r="DY13007" s="13"/>
      <c r="DZ13007" s="4"/>
      <c r="EA13007" s="4"/>
      <c r="EB13007" s="5"/>
      <c r="EC13007" s="5"/>
    </row>
    <row r="13008" spans="52:133" ht="18" customHeight="1" x14ac:dyDescent="0.2">
      <c r="AZ13008" s="5"/>
      <c r="BA13008" s="5"/>
      <c r="BB13008" s="17"/>
      <c r="BC13008" s="17"/>
      <c r="DY13008" s="13"/>
      <c r="DZ13008" s="4"/>
      <c r="EA13008" s="4"/>
      <c r="EB13008" s="5"/>
      <c r="EC13008" s="5"/>
    </row>
    <row r="13009" spans="52:133" ht="18" customHeight="1" x14ac:dyDescent="0.2">
      <c r="AZ13009" s="5"/>
      <c r="BA13009" s="5"/>
      <c r="BB13009" s="17"/>
      <c r="BC13009" s="17"/>
      <c r="DY13009" s="13"/>
      <c r="DZ13009" s="4"/>
      <c r="EA13009" s="4"/>
      <c r="EB13009" s="5"/>
      <c r="EC13009" s="5"/>
    </row>
    <row r="13010" spans="52:133" ht="18" customHeight="1" x14ac:dyDescent="0.2">
      <c r="AZ13010" s="5"/>
      <c r="BA13010" s="5"/>
      <c r="BB13010" s="17"/>
      <c r="BC13010" s="17"/>
      <c r="DY13010" s="13"/>
      <c r="DZ13010" s="4"/>
      <c r="EA13010" s="4"/>
      <c r="EB13010" s="5"/>
      <c r="EC13010" s="5"/>
    </row>
    <row r="13011" spans="52:133" ht="18" customHeight="1" x14ac:dyDescent="0.2">
      <c r="AZ13011" s="5"/>
      <c r="BA13011" s="5"/>
      <c r="BB13011" s="17"/>
      <c r="BC13011" s="17"/>
      <c r="DY13011" s="13"/>
      <c r="DZ13011" s="4"/>
      <c r="EA13011" s="4"/>
      <c r="EB13011" s="5"/>
      <c r="EC13011" s="5"/>
    </row>
    <row r="13012" spans="52:133" ht="18" customHeight="1" x14ac:dyDescent="0.2">
      <c r="AZ13012" s="5"/>
      <c r="BA13012" s="5"/>
      <c r="BB13012" s="17"/>
      <c r="BC13012" s="17"/>
      <c r="DY13012" s="13"/>
      <c r="DZ13012" s="4"/>
      <c r="EA13012" s="4"/>
      <c r="EB13012" s="5"/>
      <c r="EC13012" s="5"/>
    </row>
    <row r="13013" spans="52:133" ht="18" customHeight="1" x14ac:dyDescent="0.2">
      <c r="AZ13013" s="5"/>
      <c r="BA13013" s="5"/>
      <c r="BB13013" s="17"/>
      <c r="BC13013" s="17"/>
      <c r="DY13013" s="13"/>
      <c r="DZ13013" s="4"/>
      <c r="EA13013" s="4"/>
      <c r="EB13013" s="5"/>
      <c r="EC13013" s="5"/>
    </row>
    <row r="13014" spans="52:133" ht="18" customHeight="1" x14ac:dyDescent="0.2">
      <c r="AZ13014" s="5"/>
      <c r="BA13014" s="5"/>
      <c r="BB13014" s="17"/>
      <c r="BC13014" s="17"/>
      <c r="DY13014" s="13"/>
      <c r="DZ13014" s="4"/>
      <c r="EA13014" s="4"/>
      <c r="EB13014" s="5"/>
      <c r="EC13014" s="5"/>
    </row>
    <row r="13015" spans="52:133" ht="18" customHeight="1" x14ac:dyDescent="0.2">
      <c r="AZ13015" s="5"/>
      <c r="BA13015" s="5"/>
      <c r="BB13015" s="17"/>
      <c r="BC13015" s="17"/>
      <c r="DY13015" s="13"/>
      <c r="DZ13015" s="4"/>
      <c r="EA13015" s="4"/>
      <c r="EB13015" s="5"/>
      <c r="EC13015" s="5"/>
    </row>
    <row r="13016" spans="52:133" ht="18" customHeight="1" x14ac:dyDescent="0.2">
      <c r="AZ13016" s="5"/>
      <c r="BA13016" s="5"/>
      <c r="BB13016" s="17"/>
      <c r="BC13016" s="17"/>
      <c r="DY13016" s="13"/>
      <c r="DZ13016" s="4"/>
      <c r="EA13016" s="4"/>
      <c r="EB13016" s="5"/>
      <c r="EC13016" s="5"/>
    </row>
    <row r="13017" spans="52:133" ht="18" customHeight="1" x14ac:dyDescent="0.2">
      <c r="AZ13017" s="5"/>
      <c r="BA13017" s="5"/>
      <c r="BB13017" s="17"/>
      <c r="BC13017" s="17"/>
      <c r="DY13017" s="13"/>
      <c r="DZ13017" s="4"/>
      <c r="EA13017" s="4"/>
      <c r="EB13017" s="5"/>
      <c r="EC13017" s="5"/>
    </row>
    <row r="13018" spans="52:133" ht="18" customHeight="1" x14ac:dyDescent="0.2">
      <c r="AZ13018" s="5"/>
      <c r="BA13018" s="5"/>
      <c r="BB13018" s="17"/>
      <c r="BC13018" s="17"/>
      <c r="DY13018" s="13"/>
      <c r="DZ13018" s="4"/>
      <c r="EA13018" s="4"/>
      <c r="EB13018" s="5"/>
      <c r="EC13018" s="5"/>
    </row>
    <row r="13019" spans="52:133" ht="18" customHeight="1" x14ac:dyDescent="0.2">
      <c r="AZ13019" s="5"/>
      <c r="BA13019" s="5"/>
      <c r="BB13019" s="17"/>
      <c r="BC13019" s="17"/>
      <c r="DY13019" s="13"/>
      <c r="DZ13019" s="4"/>
      <c r="EA13019" s="4"/>
      <c r="EB13019" s="5"/>
      <c r="EC13019" s="5"/>
    </row>
    <row r="13020" spans="52:133" ht="18" customHeight="1" x14ac:dyDescent="0.2">
      <c r="AZ13020" s="5"/>
      <c r="BA13020" s="5"/>
      <c r="BB13020" s="17"/>
      <c r="BC13020" s="17"/>
      <c r="DY13020" s="13"/>
      <c r="DZ13020" s="4"/>
      <c r="EA13020" s="4"/>
      <c r="EB13020" s="5"/>
      <c r="EC13020" s="5"/>
    </row>
    <row r="13021" spans="52:133" ht="18" customHeight="1" x14ac:dyDescent="0.2">
      <c r="AZ13021" s="5"/>
      <c r="BA13021" s="5"/>
      <c r="BB13021" s="17"/>
      <c r="BC13021" s="17"/>
      <c r="DY13021" s="13"/>
      <c r="DZ13021" s="4"/>
      <c r="EA13021" s="4"/>
      <c r="EB13021" s="5"/>
      <c r="EC13021" s="5"/>
    </row>
    <row r="13022" spans="52:133" ht="18" customHeight="1" x14ac:dyDescent="0.2">
      <c r="AZ13022" s="5"/>
      <c r="BA13022" s="5"/>
      <c r="BB13022" s="17"/>
      <c r="BC13022" s="17"/>
      <c r="DY13022" s="13"/>
      <c r="DZ13022" s="4"/>
      <c r="EA13022" s="4"/>
      <c r="EB13022" s="5"/>
      <c r="EC13022" s="5"/>
    </row>
    <row r="13023" spans="52:133" ht="18" customHeight="1" x14ac:dyDescent="0.2">
      <c r="AZ13023" s="5"/>
      <c r="BA13023" s="5"/>
      <c r="BB13023" s="17"/>
      <c r="BC13023" s="17"/>
      <c r="DY13023" s="13"/>
      <c r="DZ13023" s="4"/>
      <c r="EA13023" s="4"/>
      <c r="EB13023" s="5"/>
      <c r="EC13023" s="5"/>
    </row>
    <row r="13024" spans="52:133" ht="18" customHeight="1" x14ac:dyDescent="0.2">
      <c r="AZ13024" s="5"/>
      <c r="BA13024" s="5"/>
      <c r="BB13024" s="17"/>
      <c r="BC13024" s="17"/>
      <c r="DY13024" s="13"/>
      <c r="DZ13024" s="4"/>
      <c r="EA13024" s="4"/>
      <c r="EB13024" s="5"/>
      <c r="EC13024" s="5"/>
    </row>
    <row r="13025" spans="52:133" ht="18" customHeight="1" x14ac:dyDescent="0.2">
      <c r="AZ13025" s="5"/>
      <c r="BA13025" s="5"/>
      <c r="BB13025" s="17"/>
      <c r="BC13025" s="17"/>
      <c r="DY13025" s="13"/>
      <c r="DZ13025" s="4"/>
      <c r="EA13025" s="4"/>
      <c r="EB13025" s="5"/>
      <c r="EC13025" s="5"/>
    </row>
    <row r="13026" spans="52:133" ht="18" customHeight="1" x14ac:dyDescent="0.2">
      <c r="AZ13026" s="5"/>
      <c r="BA13026" s="5"/>
      <c r="BB13026" s="17"/>
      <c r="BC13026" s="17"/>
      <c r="DY13026" s="13"/>
      <c r="DZ13026" s="4"/>
      <c r="EA13026" s="4"/>
      <c r="EB13026" s="5"/>
      <c r="EC13026" s="5"/>
    </row>
    <row r="13027" spans="52:133" ht="18" customHeight="1" x14ac:dyDescent="0.2">
      <c r="AZ13027" s="5"/>
      <c r="BA13027" s="5"/>
      <c r="BB13027" s="17"/>
      <c r="BC13027" s="17"/>
      <c r="DY13027" s="13"/>
      <c r="DZ13027" s="4"/>
      <c r="EA13027" s="4"/>
      <c r="EB13027" s="5"/>
      <c r="EC13027" s="5"/>
    </row>
    <row r="13028" spans="52:133" ht="18" customHeight="1" x14ac:dyDescent="0.2">
      <c r="AZ13028" s="5"/>
      <c r="BA13028" s="5"/>
      <c r="BB13028" s="17"/>
      <c r="BC13028" s="17"/>
      <c r="DY13028" s="13"/>
      <c r="DZ13028" s="4"/>
      <c r="EA13028" s="4"/>
      <c r="EB13028" s="5"/>
      <c r="EC13028" s="5"/>
    </row>
    <row r="13029" spans="52:133" ht="18" customHeight="1" x14ac:dyDescent="0.2">
      <c r="AZ13029" s="5"/>
      <c r="BA13029" s="5"/>
      <c r="BB13029" s="17"/>
      <c r="BC13029" s="17"/>
      <c r="DY13029" s="13"/>
      <c r="DZ13029" s="4"/>
      <c r="EA13029" s="4"/>
      <c r="EB13029" s="5"/>
      <c r="EC13029" s="5"/>
    </row>
    <row r="13030" spans="52:133" ht="18" customHeight="1" x14ac:dyDescent="0.2">
      <c r="AZ13030" s="5"/>
      <c r="BA13030" s="5"/>
      <c r="BB13030" s="17"/>
      <c r="BC13030" s="17"/>
      <c r="DY13030" s="13"/>
      <c r="DZ13030" s="4"/>
      <c r="EA13030" s="4"/>
      <c r="EB13030" s="5"/>
      <c r="EC13030" s="5"/>
    </row>
    <row r="13031" spans="52:133" ht="18" customHeight="1" x14ac:dyDescent="0.2">
      <c r="AZ13031" s="5"/>
      <c r="BA13031" s="5"/>
      <c r="BB13031" s="17"/>
      <c r="BC13031" s="17"/>
      <c r="DY13031" s="13"/>
      <c r="DZ13031" s="4"/>
      <c r="EA13031" s="4"/>
      <c r="EB13031" s="5"/>
      <c r="EC13031" s="5"/>
    </row>
    <row r="13032" spans="52:133" ht="18" customHeight="1" x14ac:dyDescent="0.2">
      <c r="AZ13032" s="5"/>
      <c r="BA13032" s="5"/>
      <c r="BB13032" s="17"/>
      <c r="BC13032" s="17"/>
      <c r="DY13032" s="13"/>
      <c r="DZ13032" s="4"/>
      <c r="EA13032" s="4"/>
      <c r="EB13032" s="5"/>
      <c r="EC13032" s="5"/>
    </row>
    <row r="13033" spans="52:133" ht="18" customHeight="1" x14ac:dyDescent="0.2">
      <c r="AZ13033" s="5"/>
      <c r="BA13033" s="5"/>
      <c r="BB13033" s="17"/>
      <c r="BC13033" s="17"/>
      <c r="DY13033" s="13"/>
      <c r="DZ13033" s="4"/>
      <c r="EA13033" s="4"/>
      <c r="EB13033" s="5"/>
      <c r="EC13033" s="5"/>
    </row>
    <row r="13034" spans="52:133" ht="18" customHeight="1" x14ac:dyDescent="0.2">
      <c r="AZ13034" s="5"/>
      <c r="BA13034" s="5"/>
      <c r="BB13034" s="17"/>
      <c r="BC13034" s="17"/>
      <c r="DY13034" s="13"/>
      <c r="DZ13034" s="4"/>
      <c r="EA13034" s="4"/>
      <c r="EB13034" s="5"/>
      <c r="EC13034" s="5"/>
    </row>
    <row r="13035" spans="52:133" ht="18" customHeight="1" x14ac:dyDescent="0.2">
      <c r="AZ13035" s="5"/>
      <c r="BA13035" s="5"/>
      <c r="BB13035" s="17"/>
      <c r="BC13035" s="17"/>
      <c r="DY13035" s="13"/>
      <c r="DZ13035" s="4"/>
      <c r="EA13035" s="4"/>
      <c r="EB13035" s="5"/>
      <c r="EC13035" s="5"/>
    </row>
    <row r="13036" spans="52:133" ht="18" customHeight="1" x14ac:dyDescent="0.2">
      <c r="AZ13036" s="5"/>
      <c r="BA13036" s="5"/>
      <c r="BB13036" s="17"/>
      <c r="BC13036" s="17"/>
      <c r="DY13036" s="13"/>
      <c r="DZ13036" s="4"/>
      <c r="EA13036" s="4"/>
      <c r="EB13036" s="5"/>
      <c r="EC13036" s="5"/>
    </row>
    <row r="13037" spans="52:133" ht="18" customHeight="1" x14ac:dyDescent="0.2">
      <c r="AZ13037" s="5"/>
      <c r="BA13037" s="5"/>
      <c r="BB13037" s="17"/>
      <c r="BC13037" s="17"/>
      <c r="DY13037" s="13"/>
      <c r="DZ13037" s="4"/>
      <c r="EA13037" s="4"/>
      <c r="EB13037" s="5"/>
      <c r="EC13037" s="5"/>
    </row>
    <row r="13038" spans="52:133" ht="18" customHeight="1" x14ac:dyDescent="0.2">
      <c r="AZ13038" s="5"/>
      <c r="BA13038" s="5"/>
      <c r="BB13038" s="17"/>
      <c r="BC13038" s="17"/>
      <c r="DY13038" s="13"/>
      <c r="DZ13038" s="4"/>
      <c r="EA13038" s="4"/>
      <c r="EB13038" s="5"/>
      <c r="EC13038" s="5"/>
    </row>
    <row r="13039" spans="52:133" ht="18" customHeight="1" x14ac:dyDescent="0.2">
      <c r="AZ13039" s="5"/>
      <c r="BA13039" s="5"/>
      <c r="BB13039" s="17"/>
      <c r="BC13039" s="17"/>
      <c r="DY13039" s="13"/>
      <c r="DZ13039" s="4"/>
      <c r="EA13039" s="4"/>
      <c r="EB13039" s="5"/>
      <c r="EC13039" s="5"/>
    </row>
    <row r="13040" spans="52:133" ht="18" customHeight="1" x14ac:dyDescent="0.2">
      <c r="AZ13040" s="5"/>
      <c r="BA13040" s="5"/>
      <c r="BB13040" s="17"/>
      <c r="BC13040" s="17"/>
      <c r="DY13040" s="13"/>
      <c r="DZ13040" s="4"/>
      <c r="EA13040" s="4"/>
      <c r="EB13040" s="5"/>
      <c r="EC13040" s="5"/>
    </row>
    <row r="13041" spans="52:133" ht="18" customHeight="1" x14ac:dyDescent="0.2">
      <c r="AZ13041" s="5"/>
      <c r="BA13041" s="5"/>
      <c r="BB13041" s="17"/>
      <c r="BC13041" s="17"/>
      <c r="DY13041" s="13"/>
      <c r="DZ13041" s="4"/>
      <c r="EA13041" s="4"/>
      <c r="EB13041" s="5"/>
      <c r="EC13041" s="5"/>
    </row>
    <row r="13042" spans="52:133" ht="18" customHeight="1" x14ac:dyDescent="0.2">
      <c r="AZ13042" s="5"/>
      <c r="BA13042" s="5"/>
      <c r="BB13042" s="17"/>
      <c r="BC13042" s="17"/>
      <c r="DY13042" s="13"/>
      <c r="DZ13042" s="4"/>
      <c r="EA13042" s="4"/>
      <c r="EB13042" s="5"/>
      <c r="EC13042" s="5"/>
    </row>
    <row r="13043" spans="52:133" ht="18" customHeight="1" x14ac:dyDescent="0.2">
      <c r="AZ13043" s="5"/>
      <c r="BA13043" s="5"/>
      <c r="BB13043" s="17"/>
      <c r="BC13043" s="17"/>
      <c r="DY13043" s="13"/>
      <c r="DZ13043" s="4"/>
      <c r="EA13043" s="4"/>
      <c r="EB13043" s="5"/>
      <c r="EC13043" s="5"/>
    </row>
    <row r="13044" spans="52:133" ht="18" customHeight="1" x14ac:dyDescent="0.2">
      <c r="AZ13044" s="5"/>
      <c r="BA13044" s="5"/>
      <c r="BB13044" s="17"/>
      <c r="BC13044" s="17"/>
      <c r="DY13044" s="13"/>
      <c r="DZ13044" s="4"/>
      <c r="EA13044" s="4"/>
      <c r="EB13044" s="5"/>
      <c r="EC13044" s="5"/>
    </row>
    <row r="13045" spans="52:133" ht="18" customHeight="1" x14ac:dyDescent="0.2">
      <c r="AZ13045" s="5"/>
      <c r="BA13045" s="5"/>
      <c r="BB13045" s="17"/>
      <c r="BC13045" s="17"/>
      <c r="DY13045" s="13"/>
      <c r="DZ13045" s="4"/>
      <c r="EA13045" s="4"/>
      <c r="EB13045" s="5"/>
      <c r="EC13045" s="5"/>
    </row>
    <row r="13046" spans="52:133" ht="18" customHeight="1" x14ac:dyDescent="0.2">
      <c r="AZ13046" s="5"/>
      <c r="BA13046" s="5"/>
      <c r="BB13046" s="17"/>
      <c r="BC13046" s="17"/>
      <c r="DY13046" s="13"/>
      <c r="DZ13046" s="4"/>
      <c r="EA13046" s="4"/>
      <c r="EB13046" s="5"/>
      <c r="EC13046" s="5"/>
    </row>
    <row r="13047" spans="52:133" ht="18" customHeight="1" x14ac:dyDescent="0.2">
      <c r="AZ13047" s="5"/>
      <c r="BA13047" s="5"/>
      <c r="BB13047" s="17"/>
      <c r="BC13047" s="17"/>
      <c r="DY13047" s="13"/>
      <c r="DZ13047" s="4"/>
      <c r="EA13047" s="4"/>
      <c r="EB13047" s="5"/>
      <c r="EC13047" s="5"/>
    </row>
    <row r="13048" spans="52:133" ht="18" customHeight="1" x14ac:dyDescent="0.2">
      <c r="AZ13048" s="5"/>
      <c r="BA13048" s="5"/>
      <c r="BB13048" s="17"/>
      <c r="BC13048" s="17"/>
      <c r="DY13048" s="13"/>
      <c r="DZ13048" s="4"/>
      <c r="EA13048" s="4"/>
      <c r="EB13048" s="5"/>
      <c r="EC13048" s="5"/>
    </row>
    <row r="13049" spans="52:133" ht="18" customHeight="1" x14ac:dyDescent="0.2">
      <c r="AZ13049" s="5"/>
      <c r="BA13049" s="5"/>
      <c r="BB13049" s="17"/>
      <c r="BC13049" s="17"/>
      <c r="DY13049" s="13"/>
      <c r="DZ13049" s="4"/>
      <c r="EA13049" s="4"/>
      <c r="EB13049" s="5"/>
      <c r="EC13049" s="5"/>
    </row>
    <row r="13050" spans="52:133" ht="18" customHeight="1" x14ac:dyDescent="0.2">
      <c r="AZ13050" s="5"/>
      <c r="BA13050" s="5"/>
      <c r="BB13050" s="17"/>
      <c r="BC13050" s="17"/>
      <c r="DY13050" s="13"/>
      <c r="DZ13050" s="4"/>
      <c r="EA13050" s="4"/>
      <c r="EB13050" s="5"/>
      <c r="EC13050" s="5"/>
    </row>
    <row r="13051" spans="52:133" ht="18" customHeight="1" x14ac:dyDescent="0.2">
      <c r="AZ13051" s="5"/>
      <c r="BA13051" s="5"/>
      <c r="BB13051" s="17"/>
      <c r="BC13051" s="17"/>
      <c r="DY13051" s="13"/>
      <c r="DZ13051" s="4"/>
      <c r="EA13051" s="4"/>
      <c r="EB13051" s="5"/>
      <c r="EC13051" s="5"/>
    </row>
    <row r="13052" spans="52:133" ht="18" customHeight="1" x14ac:dyDescent="0.2">
      <c r="AZ13052" s="5"/>
      <c r="BA13052" s="5"/>
      <c r="BB13052" s="17"/>
      <c r="BC13052" s="17"/>
      <c r="DY13052" s="13"/>
      <c r="DZ13052" s="4"/>
      <c r="EA13052" s="4"/>
      <c r="EB13052" s="5"/>
      <c r="EC13052" s="5"/>
    </row>
    <row r="13053" spans="52:133" ht="18" customHeight="1" x14ac:dyDescent="0.2">
      <c r="AZ13053" s="5"/>
      <c r="BA13053" s="5"/>
      <c r="BB13053" s="17"/>
      <c r="BC13053" s="17"/>
      <c r="DY13053" s="13"/>
      <c r="DZ13053" s="4"/>
      <c r="EA13053" s="4"/>
      <c r="EB13053" s="5"/>
      <c r="EC13053" s="5"/>
    </row>
    <row r="13054" spans="52:133" ht="18" customHeight="1" x14ac:dyDescent="0.2">
      <c r="AZ13054" s="5"/>
      <c r="BA13054" s="5"/>
      <c r="BB13054" s="17"/>
      <c r="BC13054" s="17"/>
      <c r="DY13054" s="13"/>
      <c r="DZ13054" s="4"/>
      <c r="EA13054" s="4"/>
      <c r="EB13054" s="5"/>
      <c r="EC13054" s="5"/>
    </row>
    <row r="13055" spans="52:133" ht="18" customHeight="1" x14ac:dyDescent="0.2">
      <c r="AZ13055" s="5"/>
      <c r="BA13055" s="5"/>
      <c r="BB13055" s="17"/>
      <c r="BC13055" s="17"/>
      <c r="DY13055" s="13"/>
      <c r="DZ13055" s="4"/>
      <c r="EA13055" s="4"/>
      <c r="EB13055" s="5"/>
      <c r="EC13055" s="5"/>
    </row>
    <row r="13056" spans="52:133" ht="18" customHeight="1" x14ac:dyDescent="0.2">
      <c r="AZ13056" s="5"/>
      <c r="BA13056" s="5"/>
      <c r="BB13056" s="17"/>
      <c r="BC13056" s="17"/>
      <c r="DY13056" s="13"/>
      <c r="DZ13056" s="4"/>
      <c r="EA13056" s="4"/>
      <c r="EB13056" s="5"/>
      <c r="EC13056" s="5"/>
    </row>
    <row r="13057" spans="52:133" ht="18" customHeight="1" x14ac:dyDescent="0.2">
      <c r="AZ13057" s="5"/>
      <c r="BA13057" s="5"/>
      <c r="BB13057" s="17"/>
      <c r="BC13057" s="17"/>
      <c r="DY13057" s="13"/>
      <c r="DZ13057" s="4"/>
      <c r="EA13057" s="4"/>
      <c r="EB13057" s="5"/>
      <c r="EC13057" s="5"/>
    </row>
    <row r="13058" spans="52:133" ht="18" customHeight="1" x14ac:dyDescent="0.2">
      <c r="AZ13058" s="5"/>
      <c r="BA13058" s="5"/>
      <c r="BB13058" s="17"/>
      <c r="BC13058" s="17"/>
      <c r="DY13058" s="13"/>
      <c r="DZ13058" s="4"/>
      <c r="EA13058" s="4"/>
      <c r="EB13058" s="5"/>
      <c r="EC13058" s="5"/>
    </row>
    <row r="13059" spans="52:133" ht="18" customHeight="1" x14ac:dyDescent="0.2">
      <c r="AZ13059" s="5"/>
      <c r="BA13059" s="5"/>
      <c r="BB13059" s="17"/>
      <c r="BC13059" s="17"/>
      <c r="DY13059" s="13"/>
      <c r="DZ13059" s="4"/>
      <c r="EA13059" s="4"/>
      <c r="EB13059" s="5"/>
      <c r="EC13059" s="5"/>
    </row>
    <row r="13060" spans="52:133" ht="18" customHeight="1" x14ac:dyDescent="0.2">
      <c r="AZ13060" s="5"/>
      <c r="BA13060" s="5"/>
      <c r="BB13060" s="17"/>
      <c r="BC13060" s="17"/>
      <c r="DY13060" s="13"/>
      <c r="DZ13060" s="4"/>
      <c r="EA13060" s="4"/>
      <c r="EB13060" s="5"/>
      <c r="EC13060" s="5"/>
    </row>
    <row r="13061" spans="52:133" ht="18" customHeight="1" x14ac:dyDescent="0.2">
      <c r="AZ13061" s="5"/>
      <c r="BA13061" s="5"/>
      <c r="BB13061" s="17"/>
      <c r="BC13061" s="17"/>
      <c r="DY13061" s="13"/>
      <c r="DZ13061" s="4"/>
      <c r="EA13061" s="4"/>
      <c r="EB13061" s="5"/>
      <c r="EC13061" s="5"/>
    </row>
    <row r="13062" spans="52:133" ht="18" customHeight="1" x14ac:dyDescent="0.2">
      <c r="AZ13062" s="5"/>
      <c r="BA13062" s="5"/>
      <c r="BB13062" s="17"/>
      <c r="BC13062" s="17"/>
      <c r="DY13062" s="13"/>
      <c r="DZ13062" s="4"/>
      <c r="EA13062" s="4"/>
      <c r="EB13062" s="5"/>
      <c r="EC13062" s="5"/>
    </row>
    <row r="13063" spans="52:133" ht="18" customHeight="1" x14ac:dyDescent="0.2">
      <c r="AZ13063" s="5"/>
      <c r="BA13063" s="5"/>
      <c r="BB13063" s="17"/>
      <c r="BC13063" s="17"/>
      <c r="DY13063" s="13"/>
      <c r="DZ13063" s="4"/>
      <c r="EA13063" s="4"/>
      <c r="EB13063" s="5"/>
      <c r="EC13063" s="5"/>
    </row>
    <row r="13064" spans="52:133" ht="18" customHeight="1" x14ac:dyDescent="0.2">
      <c r="AZ13064" s="5"/>
      <c r="BA13064" s="5"/>
      <c r="BB13064" s="17"/>
      <c r="BC13064" s="17"/>
      <c r="DY13064" s="13"/>
      <c r="DZ13064" s="4"/>
      <c r="EA13064" s="4"/>
      <c r="EB13064" s="5"/>
      <c r="EC13064" s="5"/>
    </row>
    <row r="13065" spans="52:133" ht="18" customHeight="1" x14ac:dyDescent="0.2">
      <c r="AZ13065" s="5"/>
      <c r="BA13065" s="5"/>
      <c r="BB13065" s="17"/>
      <c r="BC13065" s="17"/>
      <c r="DY13065" s="13"/>
      <c r="DZ13065" s="4"/>
      <c r="EA13065" s="4"/>
      <c r="EB13065" s="5"/>
      <c r="EC13065" s="5"/>
    </row>
    <row r="13066" spans="52:133" ht="18" customHeight="1" x14ac:dyDescent="0.2">
      <c r="AZ13066" s="5"/>
      <c r="BA13066" s="5"/>
      <c r="BB13066" s="17"/>
      <c r="BC13066" s="17"/>
      <c r="DY13066" s="13"/>
      <c r="DZ13066" s="4"/>
      <c r="EA13066" s="4"/>
      <c r="EB13066" s="5"/>
      <c r="EC13066" s="5"/>
    </row>
    <row r="13067" spans="52:133" ht="18" customHeight="1" x14ac:dyDescent="0.2">
      <c r="AZ13067" s="5"/>
      <c r="BA13067" s="5"/>
      <c r="BB13067" s="17"/>
      <c r="BC13067" s="17"/>
      <c r="DY13067" s="13"/>
      <c r="DZ13067" s="4"/>
      <c r="EA13067" s="4"/>
      <c r="EB13067" s="5"/>
      <c r="EC13067" s="5"/>
    </row>
    <row r="13068" spans="52:133" ht="18" customHeight="1" x14ac:dyDescent="0.2">
      <c r="AZ13068" s="5"/>
      <c r="BA13068" s="5"/>
      <c r="BB13068" s="17"/>
      <c r="BC13068" s="17"/>
      <c r="DY13068" s="13"/>
      <c r="DZ13068" s="4"/>
      <c r="EA13068" s="4"/>
      <c r="EB13068" s="5"/>
      <c r="EC13068" s="5"/>
    </row>
    <row r="13069" spans="52:133" ht="18" customHeight="1" x14ac:dyDescent="0.2">
      <c r="AZ13069" s="5"/>
      <c r="BA13069" s="5"/>
      <c r="BB13069" s="17"/>
      <c r="BC13069" s="17"/>
      <c r="DY13069" s="13"/>
      <c r="DZ13069" s="4"/>
      <c r="EA13069" s="4"/>
      <c r="EB13069" s="5"/>
      <c r="EC13069" s="5"/>
    </row>
    <row r="13070" spans="52:133" ht="18" customHeight="1" x14ac:dyDescent="0.2">
      <c r="AZ13070" s="5"/>
      <c r="BA13070" s="5"/>
      <c r="BB13070" s="17"/>
      <c r="BC13070" s="17"/>
      <c r="DY13070" s="13"/>
      <c r="DZ13070" s="4"/>
      <c r="EA13070" s="4"/>
      <c r="EB13070" s="5"/>
      <c r="EC13070" s="5"/>
    </row>
    <row r="13071" spans="52:133" ht="18" customHeight="1" x14ac:dyDescent="0.2">
      <c r="AZ13071" s="5"/>
      <c r="BA13071" s="5"/>
      <c r="BB13071" s="17"/>
      <c r="BC13071" s="17"/>
      <c r="DY13071" s="13"/>
      <c r="DZ13071" s="4"/>
      <c r="EA13071" s="4"/>
      <c r="EB13071" s="5"/>
      <c r="EC13071" s="5"/>
    </row>
    <row r="13072" spans="52:133" ht="18" customHeight="1" x14ac:dyDescent="0.2">
      <c r="AZ13072" s="5"/>
      <c r="BA13072" s="5"/>
      <c r="BB13072" s="17"/>
      <c r="BC13072" s="17"/>
      <c r="DY13072" s="13"/>
      <c r="DZ13072" s="4"/>
      <c r="EA13072" s="4"/>
      <c r="EB13072" s="5"/>
      <c r="EC13072" s="5"/>
    </row>
    <row r="13073" spans="52:133" ht="18" customHeight="1" x14ac:dyDescent="0.2">
      <c r="AZ13073" s="5"/>
      <c r="BA13073" s="5"/>
      <c r="BB13073" s="17"/>
      <c r="BC13073" s="17"/>
      <c r="DY13073" s="13"/>
      <c r="DZ13073" s="4"/>
      <c r="EA13073" s="4"/>
      <c r="EB13073" s="5"/>
      <c r="EC13073" s="5"/>
    </row>
    <row r="13074" spans="52:133" ht="18" customHeight="1" x14ac:dyDescent="0.2">
      <c r="AZ13074" s="5"/>
      <c r="BA13074" s="5"/>
      <c r="BB13074" s="17"/>
      <c r="BC13074" s="17"/>
      <c r="DY13074" s="13"/>
      <c r="DZ13074" s="4"/>
      <c r="EA13074" s="4"/>
      <c r="EB13074" s="5"/>
      <c r="EC13074" s="5"/>
    </row>
    <row r="13075" spans="52:133" ht="18" customHeight="1" x14ac:dyDescent="0.2">
      <c r="AZ13075" s="5"/>
      <c r="BA13075" s="5"/>
      <c r="BB13075" s="17"/>
      <c r="BC13075" s="17"/>
      <c r="DY13075" s="13"/>
      <c r="DZ13075" s="4"/>
      <c r="EA13075" s="4"/>
      <c r="EB13075" s="5"/>
      <c r="EC13075" s="5"/>
    </row>
    <row r="13076" spans="52:133" ht="18" customHeight="1" x14ac:dyDescent="0.2">
      <c r="AZ13076" s="5"/>
      <c r="BA13076" s="5"/>
      <c r="BB13076" s="17"/>
      <c r="BC13076" s="17"/>
      <c r="DY13076" s="13"/>
      <c r="DZ13076" s="4"/>
      <c r="EA13076" s="4"/>
      <c r="EB13076" s="5"/>
      <c r="EC13076" s="5"/>
    </row>
    <row r="13077" spans="52:133" ht="18" customHeight="1" x14ac:dyDescent="0.2">
      <c r="AZ13077" s="5"/>
      <c r="BA13077" s="5"/>
      <c r="BB13077" s="17"/>
      <c r="BC13077" s="17"/>
      <c r="DY13077" s="13"/>
      <c r="DZ13077" s="4"/>
      <c r="EA13077" s="4"/>
      <c r="EB13077" s="5"/>
      <c r="EC13077" s="5"/>
    </row>
    <row r="13078" spans="52:133" ht="18" customHeight="1" x14ac:dyDescent="0.2">
      <c r="AZ13078" s="5"/>
      <c r="BA13078" s="5"/>
      <c r="BB13078" s="17"/>
      <c r="BC13078" s="17"/>
      <c r="DY13078" s="13"/>
      <c r="DZ13078" s="4"/>
      <c r="EA13078" s="4"/>
      <c r="EB13078" s="5"/>
      <c r="EC13078" s="5"/>
    </row>
    <row r="13079" spans="52:133" ht="18" customHeight="1" x14ac:dyDescent="0.2">
      <c r="AZ13079" s="5"/>
      <c r="BA13079" s="5"/>
      <c r="BB13079" s="17"/>
      <c r="BC13079" s="17"/>
      <c r="DY13079" s="13"/>
      <c r="DZ13079" s="4"/>
      <c r="EA13079" s="4"/>
      <c r="EB13079" s="5"/>
      <c r="EC13079" s="5"/>
    </row>
    <row r="13080" spans="52:133" ht="18" customHeight="1" x14ac:dyDescent="0.2">
      <c r="AZ13080" s="5"/>
      <c r="BA13080" s="5"/>
      <c r="BB13080" s="17"/>
      <c r="BC13080" s="17"/>
      <c r="DY13080" s="13"/>
      <c r="DZ13080" s="4"/>
      <c r="EA13080" s="4"/>
      <c r="EB13080" s="5"/>
      <c r="EC13080" s="5"/>
    </row>
    <row r="13081" spans="52:133" ht="18" customHeight="1" x14ac:dyDescent="0.2">
      <c r="AZ13081" s="5"/>
      <c r="BA13081" s="5"/>
      <c r="BB13081" s="17"/>
      <c r="BC13081" s="17"/>
      <c r="DY13081" s="13"/>
      <c r="DZ13081" s="4"/>
      <c r="EA13081" s="4"/>
      <c r="EB13081" s="5"/>
      <c r="EC13081" s="5"/>
    </row>
    <row r="13082" spans="52:133" ht="18" customHeight="1" x14ac:dyDescent="0.2">
      <c r="AZ13082" s="5"/>
      <c r="BA13082" s="5"/>
      <c r="BB13082" s="17"/>
      <c r="BC13082" s="17"/>
      <c r="DY13082" s="13"/>
      <c r="DZ13082" s="4"/>
      <c r="EA13082" s="4"/>
      <c r="EB13082" s="5"/>
      <c r="EC13082" s="5"/>
    </row>
    <row r="13083" spans="52:133" ht="18" customHeight="1" x14ac:dyDescent="0.2">
      <c r="AZ13083" s="5"/>
      <c r="BA13083" s="5"/>
      <c r="BB13083" s="17"/>
      <c r="BC13083" s="17"/>
      <c r="DY13083" s="13"/>
      <c r="DZ13083" s="4"/>
      <c r="EA13083" s="4"/>
      <c r="EB13083" s="5"/>
      <c r="EC13083" s="5"/>
    </row>
    <row r="13084" spans="52:133" ht="18" customHeight="1" x14ac:dyDescent="0.2">
      <c r="AZ13084" s="5"/>
      <c r="BA13084" s="5"/>
      <c r="BB13084" s="17"/>
      <c r="BC13084" s="17"/>
      <c r="DY13084" s="13"/>
      <c r="DZ13084" s="4"/>
      <c r="EA13084" s="4"/>
      <c r="EB13084" s="5"/>
      <c r="EC13084" s="5"/>
    </row>
    <row r="13085" spans="52:133" ht="18" customHeight="1" x14ac:dyDescent="0.2">
      <c r="AZ13085" s="5"/>
      <c r="BA13085" s="5"/>
      <c r="BB13085" s="17"/>
      <c r="BC13085" s="17"/>
      <c r="DY13085" s="13"/>
      <c r="DZ13085" s="4"/>
      <c r="EA13085" s="4"/>
      <c r="EB13085" s="5"/>
      <c r="EC13085" s="5"/>
    </row>
    <row r="13086" spans="52:133" ht="18" customHeight="1" x14ac:dyDescent="0.2">
      <c r="AZ13086" s="5"/>
      <c r="BA13086" s="5"/>
      <c r="BB13086" s="17"/>
      <c r="BC13086" s="17"/>
      <c r="DY13086" s="13"/>
      <c r="DZ13086" s="4"/>
      <c r="EA13086" s="4"/>
      <c r="EB13086" s="5"/>
      <c r="EC13086" s="5"/>
    </row>
    <row r="13087" spans="52:133" ht="18" customHeight="1" x14ac:dyDescent="0.2">
      <c r="AZ13087" s="5"/>
      <c r="BA13087" s="5"/>
      <c r="BB13087" s="17"/>
      <c r="BC13087" s="17"/>
      <c r="DY13087" s="13"/>
      <c r="DZ13087" s="4"/>
      <c r="EA13087" s="4"/>
      <c r="EB13087" s="5"/>
      <c r="EC13087" s="5"/>
    </row>
    <row r="13088" spans="52:133" ht="18" customHeight="1" x14ac:dyDescent="0.2">
      <c r="AZ13088" s="5"/>
      <c r="BA13088" s="5"/>
      <c r="BB13088" s="17"/>
      <c r="BC13088" s="17"/>
      <c r="DY13088" s="13"/>
      <c r="DZ13088" s="4"/>
      <c r="EA13088" s="4"/>
      <c r="EB13088" s="5"/>
      <c r="EC13088" s="5"/>
    </row>
    <row r="13089" spans="52:133" ht="18" customHeight="1" x14ac:dyDescent="0.2">
      <c r="AZ13089" s="5"/>
      <c r="BA13089" s="5"/>
      <c r="BB13089" s="17"/>
      <c r="BC13089" s="17"/>
      <c r="DY13089" s="13"/>
      <c r="DZ13089" s="4"/>
      <c r="EA13089" s="4"/>
      <c r="EB13089" s="5"/>
      <c r="EC13089" s="5"/>
    </row>
    <row r="13090" spans="52:133" ht="18" customHeight="1" x14ac:dyDescent="0.2">
      <c r="AZ13090" s="5"/>
      <c r="BA13090" s="5"/>
      <c r="BB13090" s="17"/>
      <c r="BC13090" s="17"/>
      <c r="DY13090" s="13"/>
      <c r="DZ13090" s="4"/>
      <c r="EA13090" s="4"/>
      <c r="EB13090" s="5"/>
      <c r="EC13090" s="5"/>
    </row>
    <row r="13091" spans="52:133" ht="18" customHeight="1" x14ac:dyDescent="0.2">
      <c r="AZ13091" s="5"/>
      <c r="BA13091" s="5"/>
      <c r="BB13091" s="17"/>
      <c r="BC13091" s="17"/>
      <c r="DY13091" s="13"/>
      <c r="DZ13091" s="4"/>
      <c r="EA13091" s="4"/>
      <c r="EB13091" s="5"/>
      <c r="EC13091" s="5"/>
    </row>
    <row r="13092" spans="52:133" ht="18" customHeight="1" x14ac:dyDescent="0.2">
      <c r="AZ13092" s="5"/>
      <c r="BA13092" s="5"/>
      <c r="BB13092" s="17"/>
      <c r="BC13092" s="17"/>
      <c r="DY13092" s="13"/>
      <c r="DZ13092" s="4"/>
      <c r="EA13092" s="4"/>
      <c r="EB13092" s="5"/>
      <c r="EC13092" s="5"/>
    </row>
    <row r="13093" spans="52:133" ht="18" customHeight="1" x14ac:dyDescent="0.2">
      <c r="AZ13093" s="5"/>
      <c r="BA13093" s="5"/>
      <c r="BB13093" s="17"/>
      <c r="BC13093" s="17"/>
      <c r="DY13093" s="13"/>
      <c r="DZ13093" s="4"/>
      <c r="EA13093" s="4"/>
      <c r="EB13093" s="5"/>
      <c r="EC13093" s="5"/>
    </row>
    <row r="13094" spans="52:133" ht="18" customHeight="1" x14ac:dyDescent="0.2">
      <c r="AZ13094" s="5"/>
      <c r="BA13094" s="5"/>
      <c r="BB13094" s="17"/>
      <c r="BC13094" s="17"/>
      <c r="DY13094" s="13"/>
      <c r="DZ13094" s="4"/>
      <c r="EA13094" s="4"/>
      <c r="EB13094" s="5"/>
      <c r="EC13094" s="5"/>
    </row>
    <row r="13095" spans="52:133" ht="18" customHeight="1" x14ac:dyDescent="0.2">
      <c r="AZ13095" s="5"/>
      <c r="BA13095" s="5"/>
      <c r="BB13095" s="17"/>
      <c r="BC13095" s="17"/>
      <c r="DY13095" s="13"/>
      <c r="DZ13095" s="4"/>
      <c r="EA13095" s="4"/>
      <c r="EB13095" s="5"/>
      <c r="EC13095" s="5"/>
    </row>
    <row r="13096" spans="52:133" ht="18" customHeight="1" x14ac:dyDescent="0.2">
      <c r="AZ13096" s="5"/>
      <c r="BA13096" s="5"/>
      <c r="BB13096" s="17"/>
      <c r="BC13096" s="17"/>
      <c r="DY13096" s="13"/>
      <c r="DZ13096" s="4"/>
      <c r="EA13096" s="4"/>
      <c r="EB13096" s="5"/>
      <c r="EC13096" s="5"/>
    </row>
    <row r="13097" spans="52:133" ht="18" customHeight="1" x14ac:dyDescent="0.2">
      <c r="AZ13097" s="5"/>
      <c r="BA13097" s="5"/>
      <c r="BB13097" s="17"/>
      <c r="BC13097" s="17"/>
      <c r="DY13097" s="13"/>
      <c r="DZ13097" s="4"/>
      <c r="EA13097" s="4"/>
      <c r="EB13097" s="5"/>
      <c r="EC13097" s="5"/>
    </row>
    <row r="13098" spans="52:133" ht="18" customHeight="1" x14ac:dyDescent="0.2">
      <c r="AZ13098" s="5"/>
      <c r="BA13098" s="5"/>
      <c r="BB13098" s="17"/>
      <c r="BC13098" s="17"/>
      <c r="DY13098" s="13"/>
      <c r="DZ13098" s="4"/>
      <c r="EA13098" s="4"/>
      <c r="EB13098" s="5"/>
      <c r="EC13098" s="5"/>
    </row>
    <row r="13099" spans="52:133" ht="18" customHeight="1" x14ac:dyDescent="0.2">
      <c r="AZ13099" s="5"/>
      <c r="BA13099" s="5"/>
      <c r="BB13099" s="17"/>
      <c r="BC13099" s="17"/>
      <c r="DY13099" s="13"/>
      <c r="DZ13099" s="4"/>
      <c r="EA13099" s="4"/>
      <c r="EB13099" s="5"/>
      <c r="EC13099" s="5"/>
    </row>
    <row r="13100" spans="52:133" ht="18" customHeight="1" x14ac:dyDescent="0.2">
      <c r="AZ13100" s="5"/>
      <c r="BA13100" s="5"/>
      <c r="BB13100" s="17"/>
      <c r="BC13100" s="17"/>
      <c r="DY13100" s="13"/>
      <c r="DZ13100" s="4"/>
      <c r="EA13100" s="4"/>
      <c r="EB13100" s="5"/>
      <c r="EC13100" s="5"/>
    </row>
    <row r="13101" spans="52:133" ht="18" customHeight="1" x14ac:dyDescent="0.2">
      <c r="AZ13101" s="5"/>
      <c r="BA13101" s="5"/>
      <c r="BB13101" s="17"/>
      <c r="BC13101" s="17"/>
      <c r="DY13101" s="13"/>
      <c r="DZ13101" s="4"/>
      <c r="EA13101" s="4"/>
      <c r="EB13101" s="5"/>
      <c r="EC13101" s="5"/>
    </row>
    <row r="13102" spans="52:133" ht="18" customHeight="1" x14ac:dyDescent="0.2">
      <c r="AZ13102" s="5"/>
      <c r="BA13102" s="5"/>
      <c r="BB13102" s="17"/>
      <c r="BC13102" s="17"/>
      <c r="DY13102" s="13"/>
      <c r="DZ13102" s="4"/>
      <c r="EA13102" s="4"/>
      <c r="EB13102" s="5"/>
      <c r="EC13102" s="5"/>
    </row>
    <row r="13103" spans="52:133" ht="18" customHeight="1" x14ac:dyDescent="0.2">
      <c r="AZ13103" s="5"/>
      <c r="BA13103" s="5"/>
      <c r="BB13103" s="17"/>
      <c r="BC13103" s="17"/>
      <c r="DY13103" s="13"/>
      <c r="DZ13103" s="4"/>
      <c r="EA13103" s="4"/>
      <c r="EB13103" s="5"/>
      <c r="EC13103" s="5"/>
    </row>
    <row r="13104" spans="52:133" ht="18" customHeight="1" x14ac:dyDescent="0.2">
      <c r="AZ13104" s="5"/>
      <c r="BA13104" s="5"/>
      <c r="BB13104" s="17"/>
      <c r="BC13104" s="17"/>
      <c r="DY13104" s="13"/>
      <c r="DZ13104" s="4"/>
      <c r="EA13104" s="4"/>
      <c r="EB13104" s="5"/>
      <c r="EC13104" s="5"/>
    </row>
    <row r="13105" spans="52:133" ht="18" customHeight="1" x14ac:dyDescent="0.2">
      <c r="AZ13105" s="5"/>
      <c r="BA13105" s="5"/>
      <c r="BB13105" s="17"/>
      <c r="BC13105" s="17"/>
      <c r="DY13105" s="13"/>
      <c r="DZ13105" s="4"/>
      <c r="EA13105" s="4"/>
      <c r="EB13105" s="5"/>
      <c r="EC13105" s="5"/>
    </row>
    <row r="13106" spans="52:133" ht="18" customHeight="1" x14ac:dyDescent="0.2">
      <c r="AZ13106" s="5"/>
      <c r="BA13106" s="5"/>
      <c r="BB13106" s="17"/>
      <c r="BC13106" s="17"/>
      <c r="DY13106" s="13"/>
      <c r="DZ13106" s="4"/>
      <c r="EA13106" s="4"/>
      <c r="EB13106" s="5"/>
      <c r="EC13106" s="5"/>
    </row>
    <row r="13107" spans="52:133" ht="18" customHeight="1" x14ac:dyDescent="0.2">
      <c r="AZ13107" s="5"/>
      <c r="BA13107" s="5"/>
      <c r="BB13107" s="17"/>
      <c r="BC13107" s="17"/>
      <c r="DY13107" s="13"/>
      <c r="DZ13107" s="4"/>
      <c r="EA13107" s="4"/>
      <c r="EB13107" s="5"/>
      <c r="EC13107" s="5"/>
    </row>
    <row r="13108" spans="52:133" ht="18" customHeight="1" x14ac:dyDescent="0.2">
      <c r="AZ13108" s="5"/>
      <c r="BA13108" s="5"/>
      <c r="BB13108" s="17"/>
      <c r="BC13108" s="17"/>
      <c r="DY13108" s="13"/>
      <c r="DZ13108" s="4"/>
      <c r="EA13108" s="4"/>
      <c r="EB13108" s="5"/>
      <c r="EC13108" s="5"/>
    </row>
    <row r="13109" spans="52:133" ht="18" customHeight="1" x14ac:dyDescent="0.2">
      <c r="AZ13109" s="5"/>
      <c r="BA13109" s="5"/>
      <c r="BB13109" s="17"/>
      <c r="BC13109" s="17"/>
      <c r="DY13109" s="13"/>
      <c r="DZ13109" s="4"/>
      <c r="EA13109" s="4"/>
      <c r="EB13109" s="5"/>
      <c r="EC13109" s="5"/>
    </row>
    <row r="13110" spans="52:133" ht="18" customHeight="1" x14ac:dyDescent="0.2">
      <c r="AZ13110" s="5"/>
      <c r="BA13110" s="5"/>
      <c r="BB13110" s="17"/>
      <c r="BC13110" s="17"/>
      <c r="DY13110" s="13"/>
      <c r="DZ13110" s="4"/>
      <c r="EA13110" s="4"/>
      <c r="EB13110" s="5"/>
      <c r="EC13110" s="5"/>
    </row>
    <row r="13111" spans="52:133" ht="18" customHeight="1" x14ac:dyDescent="0.2">
      <c r="AZ13111" s="5"/>
      <c r="BA13111" s="5"/>
      <c r="BB13111" s="17"/>
      <c r="BC13111" s="17"/>
      <c r="DY13111" s="13"/>
      <c r="DZ13111" s="4"/>
      <c r="EA13111" s="4"/>
      <c r="EB13111" s="5"/>
      <c r="EC13111" s="5"/>
    </row>
    <row r="13112" spans="52:133" ht="18" customHeight="1" x14ac:dyDescent="0.2">
      <c r="AZ13112" s="5"/>
      <c r="BA13112" s="5"/>
      <c r="BB13112" s="17"/>
      <c r="BC13112" s="17"/>
      <c r="DY13112" s="13"/>
      <c r="DZ13112" s="4"/>
      <c r="EA13112" s="4"/>
      <c r="EB13112" s="5"/>
      <c r="EC13112" s="5"/>
    </row>
    <row r="13113" spans="52:133" ht="18" customHeight="1" x14ac:dyDescent="0.2">
      <c r="AZ13113" s="5"/>
      <c r="BA13113" s="5"/>
      <c r="BB13113" s="17"/>
      <c r="BC13113" s="17"/>
      <c r="DY13113" s="13"/>
      <c r="DZ13113" s="4"/>
      <c r="EA13113" s="4"/>
      <c r="EB13113" s="5"/>
      <c r="EC13113" s="5"/>
    </row>
    <row r="13114" spans="52:133" ht="18" customHeight="1" x14ac:dyDescent="0.2">
      <c r="AZ13114" s="5"/>
      <c r="BA13114" s="5"/>
      <c r="BB13114" s="17"/>
      <c r="BC13114" s="17"/>
      <c r="DY13114" s="13"/>
      <c r="DZ13114" s="4"/>
      <c r="EA13114" s="4"/>
      <c r="EB13114" s="5"/>
      <c r="EC13114" s="5"/>
    </row>
    <row r="13115" spans="52:133" ht="18" customHeight="1" x14ac:dyDescent="0.2">
      <c r="AZ13115" s="5"/>
      <c r="BA13115" s="5"/>
      <c r="BB13115" s="17"/>
      <c r="BC13115" s="17"/>
      <c r="DY13115" s="13"/>
      <c r="DZ13115" s="4"/>
      <c r="EA13115" s="4"/>
      <c r="EB13115" s="5"/>
      <c r="EC13115" s="5"/>
    </row>
    <row r="13116" spans="52:133" ht="18" customHeight="1" x14ac:dyDescent="0.2">
      <c r="AZ13116" s="5"/>
      <c r="BA13116" s="5"/>
      <c r="BB13116" s="17"/>
      <c r="BC13116" s="17"/>
      <c r="DY13116" s="13"/>
      <c r="DZ13116" s="4"/>
      <c r="EA13116" s="4"/>
      <c r="EB13116" s="5"/>
      <c r="EC13116" s="5"/>
    </row>
    <row r="13117" spans="52:133" ht="18" customHeight="1" x14ac:dyDescent="0.2">
      <c r="AZ13117" s="5"/>
      <c r="BA13117" s="5"/>
      <c r="BB13117" s="17"/>
      <c r="BC13117" s="17"/>
      <c r="DY13117" s="13"/>
      <c r="DZ13117" s="4"/>
      <c r="EA13117" s="4"/>
      <c r="EB13117" s="5"/>
      <c r="EC13117" s="5"/>
    </row>
    <row r="13118" spans="52:133" ht="18" customHeight="1" x14ac:dyDescent="0.2">
      <c r="AZ13118" s="5"/>
      <c r="BA13118" s="5"/>
      <c r="BB13118" s="17"/>
      <c r="BC13118" s="17"/>
      <c r="DY13118" s="13"/>
      <c r="DZ13118" s="4"/>
      <c r="EA13118" s="4"/>
      <c r="EB13118" s="5"/>
      <c r="EC13118" s="5"/>
    </row>
    <row r="13119" spans="52:133" ht="18" customHeight="1" x14ac:dyDescent="0.2">
      <c r="AZ13119" s="5"/>
      <c r="BA13119" s="5"/>
      <c r="BB13119" s="17"/>
      <c r="BC13119" s="17"/>
      <c r="DY13119" s="13"/>
      <c r="DZ13119" s="4"/>
      <c r="EA13119" s="4"/>
      <c r="EB13119" s="5"/>
      <c r="EC13119" s="5"/>
    </row>
    <row r="13120" spans="52:133" ht="18" customHeight="1" x14ac:dyDescent="0.2">
      <c r="AZ13120" s="5"/>
      <c r="BA13120" s="5"/>
      <c r="BB13120" s="17"/>
      <c r="BC13120" s="17"/>
      <c r="DY13120" s="13"/>
      <c r="DZ13120" s="4"/>
      <c r="EA13120" s="4"/>
      <c r="EB13120" s="5"/>
      <c r="EC13120" s="5"/>
    </row>
    <row r="13121" spans="52:133" ht="18" customHeight="1" x14ac:dyDescent="0.2">
      <c r="AZ13121" s="5"/>
      <c r="BA13121" s="5"/>
      <c r="BB13121" s="17"/>
      <c r="BC13121" s="17"/>
      <c r="DY13121" s="13"/>
      <c r="DZ13121" s="4"/>
      <c r="EA13121" s="4"/>
      <c r="EB13121" s="5"/>
      <c r="EC13121" s="5"/>
    </row>
    <row r="13122" spans="52:133" ht="18" customHeight="1" x14ac:dyDescent="0.2">
      <c r="AZ13122" s="5"/>
      <c r="BA13122" s="5"/>
      <c r="BB13122" s="17"/>
      <c r="BC13122" s="17"/>
      <c r="DY13122" s="13"/>
      <c r="DZ13122" s="4"/>
      <c r="EA13122" s="4"/>
      <c r="EB13122" s="5"/>
      <c r="EC13122" s="5"/>
    </row>
    <row r="13123" spans="52:133" ht="18" customHeight="1" x14ac:dyDescent="0.2">
      <c r="AZ13123" s="5"/>
      <c r="BA13123" s="5"/>
      <c r="BB13123" s="17"/>
      <c r="BC13123" s="17"/>
      <c r="DY13123" s="13"/>
      <c r="DZ13123" s="4"/>
      <c r="EA13123" s="4"/>
      <c r="EB13123" s="5"/>
      <c r="EC13123" s="5"/>
    </row>
    <row r="13124" spans="52:133" ht="18" customHeight="1" x14ac:dyDescent="0.2">
      <c r="AZ13124" s="5"/>
      <c r="BA13124" s="5"/>
      <c r="BB13124" s="17"/>
      <c r="BC13124" s="17"/>
      <c r="DY13124" s="13"/>
      <c r="DZ13124" s="4"/>
      <c r="EA13124" s="4"/>
      <c r="EB13124" s="5"/>
      <c r="EC13124" s="5"/>
    </row>
    <row r="13125" spans="52:133" ht="18" customHeight="1" x14ac:dyDescent="0.2">
      <c r="AZ13125" s="5"/>
      <c r="BA13125" s="5"/>
      <c r="BB13125" s="17"/>
      <c r="BC13125" s="17"/>
      <c r="DY13125" s="13"/>
      <c r="DZ13125" s="4"/>
      <c r="EA13125" s="4"/>
      <c r="EB13125" s="5"/>
      <c r="EC13125" s="5"/>
    </row>
    <row r="13126" spans="52:133" ht="18" customHeight="1" x14ac:dyDescent="0.2">
      <c r="AZ13126" s="5"/>
      <c r="BA13126" s="5"/>
      <c r="BB13126" s="17"/>
      <c r="BC13126" s="17"/>
      <c r="DY13126" s="13"/>
      <c r="DZ13126" s="4"/>
      <c r="EA13126" s="4"/>
      <c r="EB13126" s="5"/>
      <c r="EC13126" s="5"/>
    </row>
    <row r="13127" spans="52:133" ht="18" customHeight="1" x14ac:dyDescent="0.2">
      <c r="AZ13127" s="5"/>
      <c r="BA13127" s="5"/>
      <c r="BB13127" s="17"/>
      <c r="BC13127" s="17"/>
      <c r="DY13127" s="13"/>
      <c r="DZ13127" s="4"/>
      <c r="EA13127" s="4"/>
      <c r="EB13127" s="5"/>
      <c r="EC13127" s="5"/>
    </row>
    <row r="13128" spans="52:133" ht="18" customHeight="1" x14ac:dyDescent="0.2">
      <c r="AZ13128" s="5"/>
      <c r="BA13128" s="5"/>
      <c r="BB13128" s="17"/>
      <c r="BC13128" s="17"/>
      <c r="DY13128" s="13"/>
      <c r="DZ13128" s="4"/>
      <c r="EA13128" s="4"/>
      <c r="EB13128" s="5"/>
      <c r="EC13128" s="5"/>
    </row>
    <row r="13129" spans="52:133" ht="18" customHeight="1" x14ac:dyDescent="0.2">
      <c r="AZ13129" s="5"/>
      <c r="BA13129" s="5"/>
      <c r="BB13129" s="17"/>
      <c r="BC13129" s="17"/>
      <c r="DY13129" s="13"/>
      <c r="DZ13129" s="4"/>
      <c r="EA13129" s="4"/>
      <c r="EB13129" s="5"/>
      <c r="EC13129" s="5"/>
    </row>
    <row r="13130" spans="52:133" ht="18" customHeight="1" x14ac:dyDescent="0.2">
      <c r="AZ13130" s="5"/>
      <c r="BA13130" s="5"/>
      <c r="BB13130" s="17"/>
      <c r="BC13130" s="17"/>
      <c r="DY13130" s="13"/>
      <c r="DZ13130" s="4"/>
      <c r="EA13130" s="4"/>
      <c r="EB13130" s="5"/>
      <c r="EC13130" s="5"/>
    </row>
    <row r="13131" spans="52:133" ht="18" customHeight="1" x14ac:dyDescent="0.2">
      <c r="AZ13131" s="5"/>
      <c r="BA13131" s="5"/>
      <c r="BB13131" s="17"/>
      <c r="BC13131" s="17"/>
      <c r="DY13131" s="13"/>
      <c r="DZ13131" s="4"/>
      <c r="EA13131" s="4"/>
      <c r="EB13131" s="5"/>
      <c r="EC13131" s="5"/>
    </row>
    <row r="13132" spans="52:133" ht="18" customHeight="1" x14ac:dyDescent="0.2">
      <c r="AZ13132" s="5"/>
      <c r="BA13132" s="5"/>
      <c r="BB13132" s="17"/>
      <c r="BC13132" s="17"/>
      <c r="DY13132" s="13"/>
      <c r="DZ13132" s="4"/>
      <c r="EA13132" s="4"/>
      <c r="EB13132" s="5"/>
      <c r="EC13132" s="5"/>
    </row>
    <row r="13133" spans="52:133" ht="18" customHeight="1" x14ac:dyDescent="0.2">
      <c r="AZ13133" s="5"/>
      <c r="BA13133" s="5"/>
      <c r="BB13133" s="17"/>
      <c r="BC13133" s="17"/>
      <c r="DY13133" s="13"/>
      <c r="DZ13133" s="4"/>
      <c r="EA13133" s="4"/>
      <c r="EB13133" s="5"/>
      <c r="EC13133" s="5"/>
    </row>
    <row r="13134" spans="52:133" ht="18" customHeight="1" x14ac:dyDescent="0.2">
      <c r="AZ13134" s="5"/>
      <c r="BA13134" s="5"/>
      <c r="BB13134" s="17"/>
      <c r="BC13134" s="17"/>
      <c r="DY13134" s="13"/>
      <c r="DZ13134" s="4"/>
      <c r="EA13134" s="4"/>
      <c r="EB13134" s="5"/>
      <c r="EC13134" s="5"/>
    </row>
    <row r="13135" spans="52:133" ht="18" customHeight="1" x14ac:dyDescent="0.2">
      <c r="AZ13135" s="5"/>
      <c r="BA13135" s="5"/>
      <c r="BB13135" s="17"/>
      <c r="BC13135" s="17"/>
      <c r="DY13135" s="13"/>
      <c r="DZ13135" s="4"/>
      <c r="EA13135" s="4"/>
      <c r="EB13135" s="5"/>
      <c r="EC13135" s="5"/>
    </row>
    <row r="13136" spans="52:133" ht="18" customHeight="1" x14ac:dyDescent="0.2">
      <c r="AZ13136" s="5"/>
      <c r="BA13136" s="5"/>
      <c r="BB13136" s="17"/>
      <c r="BC13136" s="17"/>
      <c r="DY13136" s="13"/>
      <c r="DZ13136" s="4"/>
      <c r="EA13136" s="4"/>
      <c r="EB13136" s="5"/>
      <c r="EC13136" s="5"/>
    </row>
    <row r="13137" spans="52:133" ht="18" customHeight="1" x14ac:dyDescent="0.2">
      <c r="AZ13137" s="5"/>
      <c r="BA13137" s="5"/>
      <c r="BB13137" s="17"/>
      <c r="BC13137" s="17"/>
      <c r="DY13137" s="13"/>
      <c r="DZ13137" s="4"/>
      <c r="EA13137" s="4"/>
      <c r="EB13137" s="5"/>
      <c r="EC13137" s="5"/>
    </row>
    <row r="13138" spans="52:133" ht="18" customHeight="1" x14ac:dyDescent="0.2">
      <c r="AZ13138" s="5"/>
      <c r="BA13138" s="5"/>
      <c r="BB13138" s="17"/>
      <c r="BC13138" s="17"/>
      <c r="DY13138" s="13"/>
      <c r="DZ13138" s="4"/>
      <c r="EA13138" s="4"/>
      <c r="EB13138" s="5"/>
      <c r="EC13138" s="5"/>
    </row>
    <row r="13139" spans="52:133" ht="18" customHeight="1" x14ac:dyDescent="0.2">
      <c r="AZ13139" s="5"/>
      <c r="BA13139" s="5"/>
      <c r="BB13139" s="17"/>
      <c r="BC13139" s="17"/>
      <c r="DY13139" s="13"/>
      <c r="DZ13139" s="4"/>
      <c r="EA13139" s="4"/>
      <c r="EB13139" s="5"/>
      <c r="EC13139" s="5"/>
    </row>
    <row r="13140" spans="52:133" ht="18" customHeight="1" x14ac:dyDescent="0.2">
      <c r="AZ13140" s="5"/>
      <c r="BA13140" s="5"/>
      <c r="BB13140" s="17"/>
      <c r="BC13140" s="17"/>
      <c r="DY13140" s="13"/>
      <c r="DZ13140" s="4"/>
      <c r="EA13140" s="4"/>
      <c r="EB13140" s="5"/>
      <c r="EC13140" s="5"/>
    </row>
    <row r="13141" spans="52:133" ht="18" customHeight="1" x14ac:dyDescent="0.2">
      <c r="AZ13141" s="5"/>
      <c r="BA13141" s="5"/>
      <c r="BB13141" s="17"/>
      <c r="BC13141" s="17"/>
      <c r="DY13141" s="13"/>
      <c r="DZ13141" s="4"/>
      <c r="EA13141" s="4"/>
      <c r="EB13141" s="5"/>
      <c r="EC13141" s="5"/>
    </row>
    <row r="13142" spans="52:133" ht="18" customHeight="1" x14ac:dyDescent="0.2">
      <c r="AZ13142" s="5"/>
      <c r="BA13142" s="5"/>
      <c r="BB13142" s="17"/>
      <c r="BC13142" s="17"/>
      <c r="DY13142" s="13"/>
      <c r="DZ13142" s="4"/>
      <c r="EA13142" s="4"/>
      <c r="EB13142" s="5"/>
      <c r="EC13142" s="5"/>
    </row>
    <row r="13143" spans="52:133" ht="18" customHeight="1" x14ac:dyDescent="0.2">
      <c r="AZ13143" s="5"/>
      <c r="BA13143" s="5"/>
      <c r="BB13143" s="17"/>
      <c r="BC13143" s="17"/>
      <c r="DY13143" s="13"/>
      <c r="DZ13143" s="4"/>
      <c r="EA13143" s="4"/>
      <c r="EB13143" s="5"/>
      <c r="EC13143" s="5"/>
    </row>
    <row r="13144" spans="52:133" ht="18" customHeight="1" x14ac:dyDescent="0.2">
      <c r="AZ13144" s="5"/>
      <c r="BA13144" s="5"/>
      <c r="BB13144" s="17"/>
      <c r="BC13144" s="17"/>
      <c r="DY13144" s="13"/>
      <c r="DZ13144" s="4"/>
      <c r="EA13144" s="4"/>
      <c r="EB13144" s="5"/>
      <c r="EC13144" s="5"/>
    </row>
    <row r="13145" spans="52:133" ht="18" customHeight="1" x14ac:dyDescent="0.2">
      <c r="AZ13145" s="5"/>
      <c r="BA13145" s="5"/>
      <c r="BB13145" s="17"/>
      <c r="BC13145" s="17"/>
      <c r="DY13145" s="13"/>
      <c r="DZ13145" s="4"/>
      <c r="EA13145" s="4"/>
      <c r="EB13145" s="5"/>
      <c r="EC13145" s="5"/>
    </row>
    <row r="13146" spans="52:133" ht="18" customHeight="1" x14ac:dyDescent="0.2">
      <c r="AZ13146" s="5"/>
      <c r="BA13146" s="5"/>
      <c r="BB13146" s="17"/>
      <c r="BC13146" s="17"/>
      <c r="DY13146" s="13"/>
      <c r="DZ13146" s="4"/>
      <c r="EA13146" s="4"/>
      <c r="EB13146" s="5"/>
      <c r="EC13146" s="5"/>
    </row>
    <row r="13147" spans="52:133" ht="18" customHeight="1" x14ac:dyDescent="0.2">
      <c r="AZ13147" s="5"/>
      <c r="BA13147" s="5"/>
      <c r="BB13147" s="17"/>
      <c r="BC13147" s="17"/>
      <c r="DY13147" s="13"/>
      <c r="DZ13147" s="4"/>
      <c r="EA13147" s="4"/>
      <c r="EB13147" s="5"/>
      <c r="EC13147" s="5"/>
    </row>
    <row r="13148" spans="52:133" ht="18" customHeight="1" x14ac:dyDescent="0.2">
      <c r="AZ13148" s="5"/>
      <c r="BA13148" s="5"/>
      <c r="BB13148" s="17"/>
      <c r="BC13148" s="17"/>
      <c r="DY13148" s="13"/>
      <c r="DZ13148" s="4"/>
      <c r="EA13148" s="4"/>
      <c r="EB13148" s="5"/>
      <c r="EC13148" s="5"/>
    </row>
    <row r="13149" spans="52:133" ht="18" customHeight="1" x14ac:dyDescent="0.2">
      <c r="AZ13149" s="5"/>
      <c r="BA13149" s="5"/>
      <c r="BB13149" s="17"/>
      <c r="BC13149" s="17"/>
      <c r="DY13149" s="13"/>
      <c r="DZ13149" s="4"/>
      <c r="EA13149" s="4"/>
      <c r="EB13149" s="5"/>
      <c r="EC13149" s="5"/>
    </row>
    <row r="13150" spans="52:133" ht="18" customHeight="1" x14ac:dyDescent="0.2">
      <c r="AZ13150" s="5"/>
      <c r="BA13150" s="5"/>
      <c r="BB13150" s="17"/>
      <c r="BC13150" s="17"/>
      <c r="DY13150" s="13"/>
      <c r="DZ13150" s="4"/>
      <c r="EA13150" s="4"/>
      <c r="EB13150" s="5"/>
      <c r="EC13150" s="5"/>
    </row>
    <row r="13151" spans="52:133" ht="18" customHeight="1" x14ac:dyDescent="0.2">
      <c r="AZ13151" s="5"/>
      <c r="BA13151" s="5"/>
      <c r="BB13151" s="17"/>
      <c r="BC13151" s="17"/>
      <c r="DY13151" s="13"/>
      <c r="DZ13151" s="4"/>
      <c r="EA13151" s="4"/>
      <c r="EB13151" s="5"/>
      <c r="EC13151" s="5"/>
    </row>
    <row r="13152" spans="52:133" ht="18" customHeight="1" x14ac:dyDescent="0.2">
      <c r="AZ13152" s="5"/>
      <c r="BA13152" s="5"/>
      <c r="BB13152" s="17"/>
      <c r="BC13152" s="17"/>
      <c r="DY13152" s="13"/>
      <c r="DZ13152" s="4"/>
      <c r="EA13152" s="4"/>
      <c r="EB13152" s="5"/>
      <c r="EC13152" s="5"/>
    </row>
    <row r="13153" spans="52:133" ht="18" customHeight="1" x14ac:dyDescent="0.2">
      <c r="AZ13153" s="5"/>
      <c r="BA13153" s="5"/>
      <c r="BB13153" s="17"/>
      <c r="BC13153" s="17"/>
      <c r="DY13153" s="13"/>
      <c r="DZ13153" s="4"/>
      <c r="EA13153" s="4"/>
      <c r="EB13153" s="5"/>
      <c r="EC13153" s="5"/>
    </row>
    <row r="13154" spans="52:133" ht="18" customHeight="1" x14ac:dyDescent="0.2">
      <c r="AZ13154" s="5"/>
      <c r="BA13154" s="5"/>
      <c r="BB13154" s="17"/>
      <c r="BC13154" s="17"/>
      <c r="DY13154" s="13"/>
      <c r="DZ13154" s="4"/>
      <c r="EA13154" s="4"/>
      <c r="EB13154" s="5"/>
      <c r="EC13154" s="5"/>
    </row>
    <row r="13155" spans="52:133" ht="18" customHeight="1" x14ac:dyDescent="0.2">
      <c r="AZ13155" s="5"/>
      <c r="BA13155" s="5"/>
      <c r="BB13155" s="17"/>
      <c r="BC13155" s="17"/>
      <c r="DY13155" s="13"/>
      <c r="DZ13155" s="4"/>
      <c r="EA13155" s="4"/>
      <c r="EB13155" s="5"/>
      <c r="EC13155" s="5"/>
    </row>
    <row r="13156" spans="52:133" ht="18" customHeight="1" x14ac:dyDescent="0.2">
      <c r="AZ13156" s="5"/>
      <c r="BA13156" s="5"/>
      <c r="BB13156" s="17"/>
      <c r="BC13156" s="17"/>
      <c r="DY13156" s="13"/>
      <c r="DZ13156" s="4"/>
      <c r="EA13156" s="4"/>
      <c r="EB13156" s="5"/>
      <c r="EC13156" s="5"/>
    </row>
    <row r="13157" spans="52:133" ht="18" customHeight="1" x14ac:dyDescent="0.2">
      <c r="AZ13157" s="5"/>
      <c r="BA13157" s="5"/>
      <c r="BB13157" s="17"/>
      <c r="BC13157" s="17"/>
      <c r="DY13157" s="13"/>
      <c r="DZ13157" s="4"/>
      <c r="EA13157" s="4"/>
      <c r="EB13157" s="5"/>
      <c r="EC13157" s="5"/>
    </row>
    <row r="13158" spans="52:133" ht="18" customHeight="1" x14ac:dyDescent="0.2">
      <c r="AZ13158" s="5"/>
      <c r="BA13158" s="5"/>
      <c r="BB13158" s="17"/>
      <c r="BC13158" s="17"/>
      <c r="DY13158" s="13"/>
      <c r="DZ13158" s="4"/>
      <c r="EA13158" s="4"/>
      <c r="EB13158" s="5"/>
      <c r="EC13158" s="5"/>
    </row>
    <row r="13159" spans="52:133" ht="18" customHeight="1" x14ac:dyDescent="0.2">
      <c r="AZ13159" s="5"/>
      <c r="BA13159" s="5"/>
      <c r="BB13159" s="17"/>
      <c r="BC13159" s="17"/>
      <c r="DY13159" s="13"/>
      <c r="DZ13159" s="4"/>
      <c r="EA13159" s="4"/>
      <c r="EB13159" s="5"/>
      <c r="EC13159" s="5"/>
    </row>
    <row r="13160" spans="52:133" ht="18" customHeight="1" x14ac:dyDescent="0.2">
      <c r="AZ13160" s="5"/>
      <c r="BA13160" s="5"/>
      <c r="BB13160" s="17"/>
      <c r="BC13160" s="17"/>
      <c r="DY13160" s="13"/>
      <c r="DZ13160" s="4"/>
      <c r="EA13160" s="4"/>
      <c r="EB13160" s="5"/>
      <c r="EC13160" s="5"/>
    </row>
    <row r="13161" spans="52:133" ht="18" customHeight="1" x14ac:dyDescent="0.2">
      <c r="AZ13161" s="5"/>
      <c r="BA13161" s="5"/>
      <c r="BB13161" s="17"/>
      <c r="BC13161" s="17"/>
      <c r="DY13161" s="13"/>
      <c r="DZ13161" s="4"/>
      <c r="EA13161" s="4"/>
      <c r="EB13161" s="5"/>
      <c r="EC13161" s="5"/>
    </row>
    <row r="13162" spans="52:133" ht="18" customHeight="1" x14ac:dyDescent="0.2">
      <c r="AZ13162" s="5"/>
      <c r="BA13162" s="5"/>
      <c r="BB13162" s="17"/>
      <c r="BC13162" s="17"/>
      <c r="DY13162" s="13"/>
      <c r="DZ13162" s="4"/>
      <c r="EA13162" s="4"/>
      <c r="EB13162" s="5"/>
      <c r="EC13162" s="5"/>
    </row>
    <row r="13163" spans="52:133" ht="18" customHeight="1" x14ac:dyDescent="0.2">
      <c r="AZ13163" s="5"/>
      <c r="BA13163" s="5"/>
      <c r="BB13163" s="17"/>
      <c r="BC13163" s="17"/>
      <c r="DY13163" s="13"/>
      <c r="DZ13163" s="4"/>
      <c r="EA13163" s="4"/>
      <c r="EB13163" s="5"/>
      <c r="EC13163" s="5"/>
    </row>
    <row r="13164" spans="52:133" ht="18" customHeight="1" x14ac:dyDescent="0.2">
      <c r="AZ13164" s="5"/>
      <c r="BA13164" s="5"/>
      <c r="BB13164" s="17"/>
      <c r="BC13164" s="17"/>
      <c r="DY13164" s="13"/>
      <c r="DZ13164" s="4"/>
      <c r="EA13164" s="4"/>
      <c r="EB13164" s="5"/>
      <c r="EC13164" s="5"/>
    </row>
    <row r="13165" spans="52:133" ht="18" customHeight="1" x14ac:dyDescent="0.2">
      <c r="AZ13165" s="5"/>
      <c r="BA13165" s="5"/>
      <c r="BB13165" s="17"/>
      <c r="BC13165" s="17"/>
      <c r="DY13165" s="13"/>
      <c r="DZ13165" s="4"/>
      <c r="EA13165" s="4"/>
      <c r="EB13165" s="5"/>
      <c r="EC13165" s="5"/>
    </row>
    <row r="13166" spans="52:133" ht="18" customHeight="1" x14ac:dyDescent="0.2">
      <c r="AZ13166" s="5"/>
      <c r="BA13166" s="5"/>
      <c r="BB13166" s="17"/>
      <c r="BC13166" s="17"/>
      <c r="DY13166" s="13"/>
      <c r="DZ13166" s="4"/>
      <c r="EA13166" s="4"/>
      <c r="EB13166" s="5"/>
      <c r="EC13166" s="5"/>
    </row>
    <row r="13167" spans="52:133" ht="18" customHeight="1" x14ac:dyDescent="0.2">
      <c r="AZ13167" s="5"/>
      <c r="BA13167" s="5"/>
      <c r="BB13167" s="17"/>
      <c r="BC13167" s="17"/>
      <c r="DY13167" s="13"/>
      <c r="DZ13167" s="4"/>
      <c r="EA13167" s="4"/>
      <c r="EB13167" s="5"/>
      <c r="EC13167" s="5"/>
    </row>
    <row r="13168" spans="52:133" ht="18" customHeight="1" x14ac:dyDescent="0.2">
      <c r="AZ13168" s="5"/>
      <c r="BA13168" s="5"/>
      <c r="BB13168" s="17"/>
      <c r="BC13168" s="17"/>
      <c r="DY13168" s="13"/>
      <c r="DZ13168" s="4"/>
      <c r="EA13168" s="4"/>
      <c r="EB13168" s="5"/>
      <c r="EC13168" s="5"/>
    </row>
    <row r="13169" spans="52:133" ht="18" customHeight="1" x14ac:dyDescent="0.2">
      <c r="AZ13169" s="5"/>
      <c r="BA13169" s="5"/>
      <c r="BB13169" s="17"/>
      <c r="BC13169" s="17"/>
      <c r="DY13169" s="13"/>
      <c r="DZ13169" s="4"/>
      <c r="EA13169" s="4"/>
      <c r="EB13169" s="5"/>
      <c r="EC13169" s="5"/>
    </row>
    <row r="13170" spans="52:133" ht="18" customHeight="1" x14ac:dyDescent="0.2">
      <c r="AZ13170" s="5"/>
      <c r="BA13170" s="5"/>
      <c r="BB13170" s="17"/>
      <c r="BC13170" s="17"/>
      <c r="DY13170" s="13"/>
      <c r="DZ13170" s="4"/>
      <c r="EA13170" s="4"/>
      <c r="EB13170" s="5"/>
      <c r="EC13170" s="5"/>
    </row>
    <row r="13171" spans="52:133" ht="18" customHeight="1" x14ac:dyDescent="0.2">
      <c r="AZ13171" s="5"/>
      <c r="BA13171" s="5"/>
      <c r="BB13171" s="17"/>
      <c r="BC13171" s="17"/>
      <c r="DY13171" s="13"/>
      <c r="DZ13171" s="4"/>
      <c r="EA13171" s="4"/>
      <c r="EB13171" s="5"/>
      <c r="EC13171" s="5"/>
    </row>
    <row r="13172" spans="52:133" ht="18" customHeight="1" x14ac:dyDescent="0.2">
      <c r="AZ13172" s="5"/>
      <c r="BA13172" s="5"/>
      <c r="BB13172" s="17"/>
      <c r="BC13172" s="17"/>
      <c r="DY13172" s="13"/>
      <c r="DZ13172" s="4"/>
      <c r="EA13172" s="4"/>
      <c r="EB13172" s="5"/>
      <c r="EC13172" s="5"/>
    </row>
    <row r="13173" spans="52:133" ht="18" customHeight="1" x14ac:dyDescent="0.2">
      <c r="AZ13173" s="5"/>
      <c r="BA13173" s="5"/>
      <c r="BB13173" s="17"/>
      <c r="BC13173" s="17"/>
      <c r="DY13173" s="13"/>
      <c r="DZ13173" s="4"/>
      <c r="EA13173" s="4"/>
      <c r="EB13173" s="5"/>
      <c r="EC13173" s="5"/>
    </row>
    <row r="13174" spans="52:133" ht="18" customHeight="1" x14ac:dyDescent="0.2">
      <c r="AZ13174" s="5"/>
      <c r="BA13174" s="5"/>
      <c r="BB13174" s="17"/>
      <c r="BC13174" s="17"/>
      <c r="DY13174" s="13"/>
      <c r="DZ13174" s="4"/>
      <c r="EA13174" s="4"/>
      <c r="EB13174" s="5"/>
      <c r="EC13174" s="5"/>
    </row>
    <row r="13175" spans="52:133" ht="18" customHeight="1" x14ac:dyDescent="0.2">
      <c r="AZ13175" s="5"/>
      <c r="BA13175" s="5"/>
      <c r="BB13175" s="17"/>
      <c r="BC13175" s="17"/>
      <c r="DY13175" s="13"/>
      <c r="DZ13175" s="4"/>
      <c r="EA13175" s="4"/>
      <c r="EB13175" s="5"/>
      <c r="EC13175" s="5"/>
    </row>
    <row r="13176" spans="52:133" ht="18" customHeight="1" x14ac:dyDescent="0.2">
      <c r="AZ13176" s="5"/>
      <c r="BA13176" s="5"/>
      <c r="BB13176" s="17"/>
      <c r="BC13176" s="17"/>
      <c r="DY13176" s="13"/>
      <c r="DZ13176" s="4"/>
      <c r="EA13176" s="4"/>
      <c r="EB13176" s="5"/>
      <c r="EC13176" s="5"/>
    </row>
    <row r="13177" spans="52:133" ht="18" customHeight="1" x14ac:dyDescent="0.2">
      <c r="AZ13177" s="5"/>
      <c r="BA13177" s="5"/>
      <c r="BB13177" s="17"/>
      <c r="BC13177" s="17"/>
      <c r="DY13177" s="13"/>
      <c r="DZ13177" s="4"/>
      <c r="EA13177" s="4"/>
      <c r="EB13177" s="5"/>
      <c r="EC13177" s="5"/>
    </row>
    <row r="13178" spans="52:133" ht="18" customHeight="1" x14ac:dyDescent="0.2">
      <c r="AZ13178" s="5"/>
      <c r="BA13178" s="5"/>
      <c r="BB13178" s="17"/>
      <c r="BC13178" s="17"/>
      <c r="DY13178" s="13"/>
      <c r="DZ13178" s="4"/>
      <c r="EA13178" s="4"/>
      <c r="EB13178" s="5"/>
      <c r="EC13178" s="5"/>
    </row>
    <row r="13179" spans="52:133" ht="18" customHeight="1" x14ac:dyDescent="0.2">
      <c r="AZ13179" s="5"/>
      <c r="BA13179" s="5"/>
      <c r="BB13179" s="17"/>
      <c r="BC13179" s="17"/>
      <c r="DY13179" s="13"/>
      <c r="DZ13179" s="4"/>
      <c r="EA13179" s="4"/>
      <c r="EB13179" s="5"/>
      <c r="EC13179" s="5"/>
    </row>
    <row r="13180" spans="52:133" ht="18" customHeight="1" x14ac:dyDescent="0.2">
      <c r="AZ13180" s="5"/>
      <c r="BA13180" s="5"/>
      <c r="BB13180" s="17"/>
      <c r="BC13180" s="17"/>
      <c r="DY13180" s="13"/>
      <c r="DZ13180" s="4"/>
      <c r="EA13180" s="4"/>
      <c r="EB13180" s="5"/>
      <c r="EC13180" s="5"/>
    </row>
    <row r="13181" spans="52:133" ht="18" customHeight="1" x14ac:dyDescent="0.2">
      <c r="AZ13181" s="5"/>
      <c r="BA13181" s="5"/>
      <c r="BB13181" s="17"/>
      <c r="BC13181" s="17"/>
      <c r="DY13181" s="13"/>
      <c r="DZ13181" s="4"/>
      <c r="EA13181" s="4"/>
      <c r="EB13181" s="5"/>
      <c r="EC13181" s="5"/>
    </row>
    <row r="13182" spans="52:133" ht="18" customHeight="1" x14ac:dyDescent="0.2">
      <c r="AZ13182" s="5"/>
      <c r="BA13182" s="5"/>
      <c r="BB13182" s="17"/>
      <c r="BC13182" s="17"/>
      <c r="DY13182" s="13"/>
      <c r="DZ13182" s="4"/>
      <c r="EA13182" s="4"/>
      <c r="EB13182" s="5"/>
      <c r="EC13182" s="5"/>
    </row>
    <row r="13183" spans="52:133" ht="18" customHeight="1" x14ac:dyDescent="0.2">
      <c r="AZ13183" s="5"/>
      <c r="BA13183" s="5"/>
      <c r="BB13183" s="17"/>
      <c r="BC13183" s="17"/>
      <c r="DY13183" s="13"/>
      <c r="DZ13183" s="4"/>
      <c r="EA13183" s="4"/>
      <c r="EB13183" s="5"/>
      <c r="EC13183" s="5"/>
    </row>
    <row r="13184" spans="52:133" ht="18" customHeight="1" x14ac:dyDescent="0.2">
      <c r="AZ13184" s="5"/>
      <c r="BA13184" s="5"/>
      <c r="BB13184" s="17"/>
      <c r="BC13184" s="17"/>
      <c r="DY13184" s="13"/>
      <c r="DZ13184" s="4"/>
      <c r="EA13184" s="4"/>
      <c r="EB13184" s="5"/>
      <c r="EC13184" s="5"/>
    </row>
    <row r="13185" spans="52:133" ht="18" customHeight="1" x14ac:dyDescent="0.2">
      <c r="AZ13185" s="5"/>
      <c r="BA13185" s="5"/>
      <c r="BB13185" s="17"/>
      <c r="BC13185" s="17"/>
      <c r="DY13185" s="13"/>
      <c r="DZ13185" s="4"/>
      <c r="EA13185" s="4"/>
      <c r="EB13185" s="5"/>
      <c r="EC13185" s="5"/>
    </row>
    <row r="13186" spans="52:133" ht="18" customHeight="1" x14ac:dyDescent="0.2">
      <c r="AZ13186" s="5"/>
      <c r="BA13186" s="5"/>
      <c r="BB13186" s="17"/>
      <c r="BC13186" s="17"/>
      <c r="DY13186" s="13"/>
      <c r="DZ13186" s="4"/>
      <c r="EA13186" s="4"/>
      <c r="EB13186" s="5"/>
      <c r="EC13186" s="5"/>
    </row>
    <row r="13187" spans="52:133" ht="18" customHeight="1" x14ac:dyDescent="0.2">
      <c r="AZ13187" s="5"/>
      <c r="BA13187" s="5"/>
      <c r="BB13187" s="17"/>
      <c r="BC13187" s="17"/>
      <c r="DY13187" s="13"/>
      <c r="DZ13187" s="4"/>
      <c r="EA13187" s="4"/>
      <c r="EB13187" s="5"/>
      <c r="EC13187" s="5"/>
    </row>
    <row r="13188" spans="52:133" ht="18" customHeight="1" x14ac:dyDescent="0.2">
      <c r="AZ13188" s="5"/>
      <c r="BA13188" s="5"/>
      <c r="BB13188" s="17"/>
      <c r="BC13188" s="17"/>
      <c r="DY13188" s="13"/>
      <c r="DZ13188" s="4"/>
      <c r="EA13188" s="4"/>
      <c r="EB13188" s="5"/>
      <c r="EC13188" s="5"/>
    </row>
    <row r="13189" spans="52:133" ht="18" customHeight="1" x14ac:dyDescent="0.2">
      <c r="AZ13189" s="5"/>
      <c r="BA13189" s="5"/>
      <c r="BB13189" s="17"/>
      <c r="BC13189" s="17"/>
      <c r="DY13189" s="13"/>
      <c r="DZ13189" s="4"/>
      <c r="EA13189" s="4"/>
      <c r="EB13189" s="5"/>
      <c r="EC13189" s="5"/>
    </row>
    <row r="13190" spans="52:133" ht="18" customHeight="1" x14ac:dyDescent="0.2">
      <c r="AZ13190" s="5"/>
      <c r="BA13190" s="5"/>
      <c r="BB13190" s="17"/>
      <c r="BC13190" s="17"/>
      <c r="DY13190" s="13"/>
      <c r="DZ13190" s="4"/>
      <c r="EA13190" s="4"/>
      <c r="EB13190" s="5"/>
      <c r="EC13190" s="5"/>
    </row>
    <row r="13191" spans="52:133" ht="18" customHeight="1" x14ac:dyDescent="0.2">
      <c r="AZ13191" s="5"/>
      <c r="BA13191" s="5"/>
      <c r="BB13191" s="17"/>
      <c r="BC13191" s="17"/>
      <c r="DY13191" s="13"/>
      <c r="DZ13191" s="4"/>
      <c r="EA13191" s="4"/>
      <c r="EB13191" s="5"/>
      <c r="EC13191" s="5"/>
    </row>
    <row r="13192" spans="52:133" ht="18" customHeight="1" x14ac:dyDescent="0.2">
      <c r="AZ13192" s="5"/>
      <c r="BA13192" s="5"/>
      <c r="BB13192" s="17"/>
      <c r="BC13192" s="17"/>
      <c r="DY13192" s="13"/>
      <c r="DZ13192" s="4"/>
      <c r="EA13192" s="4"/>
      <c r="EB13192" s="5"/>
      <c r="EC13192" s="5"/>
    </row>
    <row r="13193" spans="52:133" ht="18" customHeight="1" x14ac:dyDescent="0.2">
      <c r="AZ13193" s="5"/>
      <c r="BA13193" s="5"/>
      <c r="BB13193" s="17"/>
      <c r="BC13193" s="17"/>
      <c r="DY13193" s="13"/>
      <c r="DZ13193" s="4"/>
      <c r="EA13193" s="4"/>
      <c r="EB13193" s="5"/>
      <c r="EC13193" s="5"/>
    </row>
    <row r="13194" spans="52:133" ht="18" customHeight="1" x14ac:dyDescent="0.2">
      <c r="AZ13194" s="5"/>
      <c r="BA13194" s="5"/>
      <c r="BB13194" s="17"/>
      <c r="BC13194" s="17"/>
      <c r="DY13194" s="13"/>
      <c r="DZ13194" s="4"/>
      <c r="EA13194" s="4"/>
      <c r="EB13194" s="5"/>
      <c r="EC13194" s="5"/>
    </row>
    <row r="13195" spans="52:133" ht="18" customHeight="1" x14ac:dyDescent="0.2">
      <c r="AZ13195" s="5"/>
      <c r="BA13195" s="5"/>
      <c r="BB13195" s="17"/>
      <c r="BC13195" s="17"/>
      <c r="DY13195" s="13"/>
      <c r="DZ13195" s="4"/>
      <c r="EA13195" s="4"/>
      <c r="EB13195" s="5"/>
      <c r="EC13195" s="5"/>
    </row>
    <row r="13196" spans="52:133" ht="18" customHeight="1" x14ac:dyDescent="0.2">
      <c r="AZ13196" s="5"/>
      <c r="BA13196" s="5"/>
      <c r="BB13196" s="17"/>
      <c r="BC13196" s="17"/>
      <c r="DY13196" s="13"/>
      <c r="DZ13196" s="4"/>
      <c r="EA13196" s="4"/>
      <c r="EB13196" s="5"/>
      <c r="EC13196" s="5"/>
    </row>
    <row r="13197" spans="52:133" ht="18" customHeight="1" x14ac:dyDescent="0.2">
      <c r="AZ13197" s="5"/>
      <c r="BA13197" s="5"/>
      <c r="BB13197" s="17"/>
      <c r="BC13197" s="17"/>
      <c r="DY13197" s="13"/>
      <c r="DZ13197" s="4"/>
      <c r="EA13197" s="4"/>
      <c r="EB13197" s="5"/>
      <c r="EC13197" s="5"/>
    </row>
    <row r="13198" spans="52:133" ht="18" customHeight="1" x14ac:dyDescent="0.2">
      <c r="AZ13198" s="5"/>
      <c r="BA13198" s="5"/>
      <c r="BB13198" s="17"/>
      <c r="BC13198" s="17"/>
      <c r="DY13198" s="13"/>
      <c r="DZ13198" s="4"/>
      <c r="EA13198" s="4"/>
      <c r="EB13198" s="5"/>
      <c r="EC13198" s="5"/>
    </row>
    <row r="13199" spans="52:133" ht="18" customHeight="1" x14ac:dyDescent="0.2">
      <c r="AZ13199" s="5"/>
      <c r="BA13199" s="5"/>
      <c r="BB13199" s="17"/>
      <c r="BC13199" s="17"/>
      <c r="DY13199" s="13"/>
      <c r="DZ13199" s="4"/>
      <c r="EA13199" s="4"/>
      <c r="EB13199" s="5"/>
      <c r="EC13199" s="5"/>
    </row>
    <row r="13200" spans="52:133" ht="18" customHeight="1" x14ac:dyDescent="0.2">
      <c r="AZ13200" s="5"/>
      <c r="BA13200" s="5"/>
      <c r="BB13200" s="17"/>
      <c r="BC13200" s="17"/>
      <c r="DY13200" s="13"/>
      <c r="DZ13200" s="4"/>
      <c r="EA13200" s="4"/>
      <c r="EB13200" s="5"/>
      <c r="EC13200" s="5"/>
    </row>
    <row r="13201" spans="52:133" ht="18" customHeight="1" x14ac:dyDescent="0.2">
      <c r="AZ13201" s="5"/>
      <c r="BA13201" s="5"/>
      <c r="BB13201" s="17"/>
      <c r="BC13201" s="17"/>
      <c r="DY13201" s="13"/>
      <c r="DZ13201" s="4"/>
      <c r="EA13201" s="4"/>
      <c r="EB13201" s="5"/>
      <c r="EC13201" s="5"/>
    </row>
    <row r="13202" spans="52:133" ht="18" customHeight="1" x14ac:dyDescent="0.2">
      <c r="AZ13202" s="5"/>
      <c r="BA13202" s="5"/>
      <c r="BB13202" s="17"/>
      <c r="BC13202" s="17"/>
      <c r="DY13202" s="13"/>
      <c r="DZ13202" s="4"/>
      <c r="EA13202" s="4"/>
      <c r="EB13202" s="5"/>
      <c r="EC13202" s="5"/>
    </row>
    <row r="13203" spans="52:133" ht="18" customHeight="1" x14ac:dyDescent="0.2">
      <c r="AZ13203" s="5"/>
      <c r="BA13203" s="5"/>
      <c r="BB13203" s="17"/>
      <c r="BC13203" s="17"/>
      <c r="DY13203" s="13"/>
      <c r="DZ13203" s="4"/>
      <c r="EA13203" s="4"/>
      <c r="EB13203" s="5"/>
      <c r="EC13203" s="5"/>
    </row>
    <row r="13204" spans="52:133" ht="18" customHeight="1" x14ac:dyDescent="0.2">
      <c r="AZ13204" s="5"/>
      <c r="BA13204" s="5"/>
      <c r="BB13204" s="17"/>
      <c r="BC13204" s="17"/>
      <c r="DY13204" s="13"/>
      <c r="DZ13204" s="4"/>
      <c r="EA13204" s="4"/>
      <c r="EB13204" s="5"/>
      <c r="EC13204" s="5"/>
    </row>
    <row r="13205" spans="52:133" ht="18" customHeight="1" x14ac:dyDescent="0.2">
      <c r="AZ13205" s="5"/>
      <c r="BA13205" s="5"/>
      <c r="BB13205" s="17"/>
      <c r="BC13205" s="17"/>
      <c r="DY13205" s="13"/>
      <c r="DZ13205" s="4"/>
      <c r="EA13205" s="4"/>
      <c r="EB13205" s="5"/>
      <c r="EC13205" s="5"/>
    </row>
    <row r="13206" spans="52:133" ht="18" customHeight="1" x14ac:dyDescent="0.2">
      <c r="AZ13206" s="5"/>
      <c r="BA13206" s="5"/>
      <c r="BB13206" s="17"/>
      <c r="BC13206" s="17"/>
      <c r="DY13206" s="13"/>
      <c r="DZ13206" s="4"/>
      <c r="EA13206" s="4"/>
      <c r="EB13206" s="5"/>
      <c r="EC13206" s="5"/>
    </row>
    <row r="13207" spans="52:133" ht="18" customHeight="1" x14ac:dyDescent="0.2">
      <c r="AZ13207" s="5"/>
      <c r="BA13207" s="5"/>
      <c r="BB13207" s="17"/>
      <c r="BC13207" s="17"/>
      <c r="DY13207" s="13"/>
      <c r="DZ13207" s="4"/>
      <c r="EA13207" s="4"/>
      <c r="EB13207" s="5"/>
      <c r="EC13207" s="5"/>
    </row>
    <row r="13208" spans="52:133" ht="18" customHeight="1" x14ac:dyDescent="0.2">
      <c r="AZ13208" s="5"/>
      <c r="BA13208" s="5"/>
      <c r="BB13208" s="17"/>
      <c r="BC13208" s="17"/>
      <c r="DY13208" s="13"/>
      <c r="DZ13208" s="4"/>
      <c r="EA13208" s="4"/>
      <c r="EB13208" s="5"/>
      <c r="EC13208" s="5"/>
    </row>
    <row r="13209" spans="52:133" ht="18" customHeight="1" x14ac:dyDescent="0.2">
      <c r="AZ13209" s="5"/>
      <c r="BA13209" s="5"/>
      <c r="BB13209" s="17"/>
      <c r="BC13209" s="17"/>
      <c r="DY13209" s="13"/>
      <c r="DZ13209" s="4"/>
      <c r="EA13209" s="4"/>
      <c r="EB13209" s="5"/>
      <c r="EC13209" s="5"/>
    </row>
    <row r="13210" spans="52:133" ht="18" customHeight="1" x14ac:dyDescent="0.2">
      <c r="AZ13210" s="5"/>
      <c r="BA13210" s="5"/>
      <c r="BB13210" s="17"/>
      <c r="BC13210" s="17"/>
      <c r="DY13210" s="13"/>
      <c r="DZ13210" s="4"/>
      <c r="EA13210" s="4"/>
      <c r="EB13210" s="5"/>
      <c r="EC13210" s="5"/>
    </row>
    <row r="13211" spans="52:133" ht="18" customHeight="1" x14ac:dyDescent="0.2">
      <c r="AZ13211" s="5"/>
      <c r="BA13211" s="5"/>
      <c r="BB13211" s="17"/>
      <c r="BC13211" s="17"/>
      <c r="DY13211" s="13"/>
      <c r="DZ13211" s="4"/>
      <c r="EA13211" s="4"/>
      <c r="EB13211" s="5"/>
      <c r="EC13211" s="5"/>
    </row>
    <row r="13212" spans="52:133" ht="18" customHeight="1" x14ac:dyDescent="0.2">
      <c r="AZ13212" s="5"/>
      <c r="BA13212" s="5"/>
      <c r="BB13212" s="17"/>
      <c r="BC13212" s="17"/>
      <c r="DY13212" s="13"/>
      <c r="DZ13212" s="4"/>
      <c r="EA13212" s="4"/>
      <c r="EB13212" s="5"/>
      <c r="EC13212" s="5"/>
    </row>
    <row r="13213" spans="52:133" ht="18" customHeight="1" x14ac:dyDescent="0.2">
      <c r="AZ13213" s="5"/>
      <c r="BA13213" s="5"/>
      <c r="BB13213" s="17"/>
      <c r="BC13213" s="17"/>
      <c r="DY13213" s="13"/>
      <c r="DZ13213" s="4"/>
      <c r="EA13213" s="4"/>
      <c r="EB13213" s="5"/>
      <c r="EC13213" s="5"/>
    </row>
    <row r="13214" spans="52:133" ht="18" customHeight="1" x14ac:dyDescent="0.2">
      <c r="AZ13214" s="5"/>
      <c r="BA13214" s="5"/>
      <c r="BB13214" s="17"/>
      <c r="BC13214" s="17"/>
      <c r="DY13214" s="13"/>
      <c r="DZ13214" s="4"/>
      <c r="EA13214" s="4"/>
      <c r="EB13214" s="5"/>
      <c r="EC13214" s="5"/>
    </row>
    <row r="13215" spans="52:133" ht="18" customHeight="1" x14ac:dyDescent="0.2">
      <c r="AZ13215" s="5"/>
      <c r="BA13215" s="5"/>
      <c r="BB13215" s="17"/>
      <c r="BC13215" s="17"/>
      <c r="DY13215" s="13"/>
      <c r="DZ13215" s="4"/>
      <c r="EA13215" s="4"/>
      <c r="EB13215" s="5"/>
      <c r="EC13215" s="5"/>
    </row>
    <row r="13216" spans="52:133" ht="18" customHeight="1" x14ac:dyDescent="0.2">
      <c r="AZ13216" s="5"/>
      <c r="BA13216" s="5"/>
      <c r="BB13216" s="17"/>
      <c r="BC13216" s="17"/>
      <c r="DY13216" s="13"/>
      <c r="DZ13216" s="4"/>
      <c r="EA13216" s="4"/>
      <c r="EB13216" s="5"/>
      <c r="EC13216" s="5"/>
    </row>
    <row r="13217" spans="52:133" ht="18" customHeight="1" x14ac:dyDescent="0.2">
      <c r="AZ13217" s="5"/>
      <c r="BA13217" s="5"/>
      <c r="BB13217" s="17"/>
      <c r="BC13217" s="17"/>
      <c r="DY13217" s="13"/>
      <c r="DZ13217" s="4"/>
      <c r="EA13217" s="4"/>
      <c r="EB13217" s="5"/>
      <c r="EC13217" s="5"/>
    </row>
    <row r="13218" spans="52:133" ht="18" customHeight="1" x14ac:dyDescent="0.2">
      <c r="AZ13218" s="5"/>
      <c r="BA13218" s="5"/>
      <c r="BB13218" s="17"/>
      <c r="BC13218" s="17"/>
      <c r="DY13218" s="13"/>
      <c r="DZ13218" s="4"/>
      <c r="EA13218" s="4"/>
      <c r="EB13218" s="5"/>
      <c r="EC13218" s="5"/>
    </row>
    <row r="13219" spans="52:133" ht="18" customHeight="1" x14ac:dyDescent="0.2">
      <c r="AZ13219" s="5"/>
      <c r="BA13219" s="5"/>
      <c r="BB13219" s="17"/>
      <c r="BC13219" s="17"/>
      <c r="DY13219" s="13"/>
      <c r="DZ13219" s="4"/>
      <c r="EA13219" s="4"/>
      <c r="EB13219" s="5"/>
      <c r="EC13219" s="5"/>
    </row>
    <row r="13220" spans="52:133" ht="18" customHeight="1" x14ac:dyDescent="0.2">
      <c r="AZ13220" s="5"/>
      <c r="BA13220" s="5"/>
      <c r="BB13220" s="17"/>
      <c r="BC13220" s="17"/>
      <c r="DY13220" s="13"/>
      <c r="DZ13220" s="4"/>
      <c r="EA13220" s="4"/>
      <c r="EB13220" s="5"/>
      <c r="EC13220" s="5"/>
    </row>
    <row r="13221" spans="52:133" ht="18" customHeight="1" x14ac:dyDescent="0.2">
      <c r="AZ13221" s="5"/>
      <c r="BA13221" s="5"/>
      <c r="BB13221" s="17"/>
      <c r="BC13221" s="17"/>
      <c r="DY13221" s="13"/>
      <c r="DZ13221" s="4"/>
      <c r="EA13221" s="4"/>
      <c r="EB13221" s="5"/>
      <c r="EC13221" s="5"/>
    </row>
    <row r="13222" spans="52:133" ht="18" customHeight="1" x14ac:dyDescent="0.2">
      <c r="AZ13222" s="5"/>
      <c r="BA13222" s="5"/>
      <c r="BB13222" s="17"/>
      <c r="BC13222" s="17"/>
      <c r="DY13222" s="13"/>
      <c r="DZ13222" s="4"/>
      <c r="EA13222" s="4"/>
      <c r="EB13222" s="5"/>
      <c r="EC13222" s="5"/>
    </row>
    <row r="13223" spans="52:133" ht="18" customHeight="1" x14ac:dyDescent="0.2">
      <c r="AZ13223" s="5"/>
      <c r="BA13223" s="5"/>
      <c r="BB13223" s="17"/>
      <c r="BC13223" s="17"/>
      <c r="DY13223" s="13"/>
      <c r="DZ13223" s="4"/>
      <c r="EA13223" s="4"/>
      <c r="EB13223" s="5"/>
      <c r="EC13223" s="5"/>
    </row>
    <row r="13224" spans="52:133" ht="18" customHeight="1" x14ac:dyDescent="0.2">
      <c r="AZ13224" s="5"/>
      <c r="BA13224" s="5"/>
      <c r="BB13224" s="17"/>
      <c r="BC13224" s="17"/>
      <c r="DY13224" s="13"/>
      <c r="DZ13224" s="4"/>
      <c r="EA13224" s="4"/>
      <c r="EB13224" s="5"/>
      <c r="EC13224" s="5"/>
    </row>
    <row r="13225" spans="52:133" ht="18" customHeight="1" x14ac:dyDescent="0.2">
      <c r="AZ13225" s="5"/>
      <c r="BA13225" s="5"/>
      <c r="BB13225" s="17"/>
      <c r="BC13225" s="17"/>
      <c r="DY13225" s="13"/>
      <c r="DZ13225" s="4"/>
      <c r="EA13225" s="4"/>
      <c r="EB13225" s="5"/>
      <c r="EC13225" s="5"/>
    </row>
    <row r="13226" spans="52:133" ht="18" customHeight="1" x14ac:dyDescent="0.2">
      <c r="AZ13226" s="5"/>
      <c r="BA13226" s="5"/>
      <c r="BB13226" s="17"/>
      <c r="BC13226" s="17"/>
      <c r="DY13226" s="13"/>
      <c r="DZ13226" s="4"/>
      <c r="EA13226" s="4"/>
      <c r="EB13226" s="5"/>
      <c r="EC13226" s="5"/>
    </row>
    <row r="13227" spans="52:133" ht="18" customHeight="1" x14ac:dyDescent="0.2">
      <c r="AZ13227" s="5"/>
      <c r="BA13227" s="5"/>
      <c r="BB13227" s="17"/>
      <c r="BC13227" s="17"/>
      <c r="DY13227" s="13"/>
      <c r="DZ13227" s="4"/>
      <c r="EA13227" s="4"/>
      <c r="EB13227" s="5"/>
      <c r="EC13227" s="5"/>
    </row>
    <row r="13228" spans="52:133" ht="18" customHeight="1" x14ac:dyDescent="0.2">
      <c r="AZ13228" s="5"/>
      <c r="BA13228" s="5"/>
      <c r="BB13228" s="17"/>
      <c r="BC13228" s="17"/>
      <c r="DY13228" s="13"/>
      <c r="DZ13228" s="4"/>
      <c r="EA13228" s="4"/>
      <c r="EB13228" s="5"/>
      <c r="EC13228" s="5"/>
    </row>
    <row r="13229" spans="52:133" ht="18" customHeight="1" x14ac:dyDescent="0.2">
      <c r="AZ13229" s="5"/>
      <c r="BA13229" s="5"/>
      <c r="BB13229" s="17"/>
      <c r="BC13229" s="17"/>
      <c r="DY13229" s="13"/>
      <c r="DZ13229" s="4"/>
      <c r="EA13229" s="4"/>
      <c r="EB13229" s="5"/>
      <c r="EC13229" s="5"/>
    </row>
    <row r="13230" spans="52:133" ht="18" customHeight="1" x14ac:dyDescent="0.2">
      <c r="AZ13230" s="5"/>
      <c r="BA13230" s="5"/>
      <c r="BB13230" s="17"/>
      <c r="BC13230" s="17"/>
      <c r="DY13230" s="13"/>
      <c r="DZ13230" s="4"/>
      <c r="EA13230" s="4"/>
      <c r="EB13230" s="5"/>
      <c r="EC13230" s="5"/>
    </row>
    <row r="13231" spans="52:133" ht="18" customHeight="1" x14ac:dyDescent="0.2">
      <c r="AZ13231" s="5"/>
      <c r="BA13231" s="5"/>
      <c r="BB13231" s="17"/>
      <c r="BC13231" s="17"/>
      <c r="DY13231" s="13"/>
      <c r="DZ13231" s="4"/>
      <c r="EA13231" s="4"/>
      <c r="EB13231" s="5"/>
      <c r="EC13231" s="5"/>
    </row>
    <row r="13232" spans="52:133" ht="18" customHeight="1" x14ac:dyDescent="0.2">
      <c r="AZ13232" s="5"/>
      <c r="BA13232" s="5"/>
      <c r="BB13232" s="17"/>
      <c r="BC13232" s="17"/>
      <c r="DY13232" s="13"/>
      <c r="DZ13232" s="4"/>
      <c r="EA13232" s="4"/>
      <c r="EB13232" s="5"/>
      <c r="EC13232" s="5"/>
    </row>
    <row r="13233" spans="52:133" ht="18" customHeight="1" x14ac:dyDescent="0.2">
      <c r="AZ13233" s="5"/>
      <c r="BA13233" s="5"/>
      <c r="BB13233" s="17"/>
      <c r="BC13233" s="17"/>
      <c r="DY13233" s="13"/>
      <c r="DZ13233" s="4"/>
      <c r="EA13233" s="4"/>
      <c r="EB13233" s="5"/>
      <c r="EC13233" s="5"/>
    </row>
    <row r="13234" spans="52:133" ht="18" customHeight="1" x14ac:dyDescent="0.2">
      <c r="AZ13234" s="5"/>
      <c r="BA13234" s="5"/>
      <c r="BB13234" s="17"/>
      <c r="BC13234" s="17"/>
      <c r="DY13234" s="13"/>
      <c r="DZ13234" s="4"/>
      <c r="EA13234" s="4"/>
      <c r="EB13234" s="5"/>
      <c r="EC13234" s="5"/>
    </row>
    <row r="13235" spans="52:133" ht="18" customHeight="1" x14ac:dyDescent="0.2">
      <c r="AZ13235" s="5"/>
      <c r="BA13235" s="5"/>
      <c r="BB13235" s="17"/>
      <c r="BC13235" s="17"/>
      <c r="DY13235" s="13"/>
      <c r="DZ13235" s="4"/>
      <c r="EA13235" s="4"/>
      <c r="EB13235" s="5"/>
      <c r="EC13235" s="5"/>
    </row>
    <row r="13236" spans="52:133" ht="18" customHeight="1" x14ac:dyDescent="0.2">
      <c r="AZ13236" s="5"/>
      <c r="BA13236" s="5"/>
      <c r="BB13236" s="17"/>
      <c r="BC13236" s="17"/>
      <c r="DY13236" s="13"/>
      <c r="DZ13236" s="4"/>
      <c r="EA13236" s="4"/>
      <c r="EB13236" s="5"/>
      <c r="EC13236" s="5"/>
    </row>
    <row r="13237" spans="52:133" ht="18" customHeight="1" x14ac:dyDescent="0.2">
      <c r="AZ13237" s="5"/>
      <c r="BA13237" s="5"/>
      <c r="BB13237" s="17"/>
      <c r="BC13237" s="17"/>
      <c r="DY13237" s="13"/>
      <c r="DZ13237" s="4"/>
      <c r="EA13237" s="4"/>
      <c r="EB13237" s="5"/>
      <c r="EC13237" s="5"/>
    </row>
    <row r="13238" spans="52:133" ht="18" customHeight="1" x14ac:dyDescent="0.2">
      <c r="AZ13238" s="5"/>
      <c r="BA13238" s="5"/>
      <c r="BB13238" s="17"/>
      <c r="BC13238" s="17"/>
      <c r="DY13238" s="13"/>
      <c r="DZ13238" s="4"/>
      <c r="EA13238" s="4"/>
      <c r="EB13238" s="5"/>
      <c r="EC13238" s="5"/>
    </row>
    <row r="13239" spans="52:133" ht="18" customHeight="1" x14ac:dyDescent="0.2">
      <c r="AZ13239" s="5"/>
      <c r="BA13239" s="5"/>
      <c r="BB13239" s="17"/>
      <c r="BC13239" s="17"/>
      <c r="DY13239" s="13"/>
      <c r="DZ13239" s="4"/>
      <c r="EA13239" s="4"/>
      <c r="EB13239" s="5"/>
      <c r="EC13239" s="5"/>
    </row>
    <row r="13240" spans="52:133" ht="18" customHeight="1" x14ac:dyDescent="0.2">
      <c r="AZ13240" s="5"/>
      <c r="BA13240" s="5"/>
      <c r="BB13240" s="17"/>
      <c r="BC13240" s="17"/>
      <c r="DY13240" s="13"/>
      <c r="DZ13240" s="4"/>
      <c r="EA13240" s="4"/>
      <c r="EB13240" s="5"/>
      <c r="EC13240" s="5"/>
    </row>
    <row r="13241" spans="52:133" ht="18" customHeight="1" x14ac:dyDescent="0.2">
      <c r="AZ13241" s="5"/>
      <c r="BA13241" s="5"/>
      <c r="BB13241" s="17"/>
      <c r="BC13241" s="17"/>
      <c r="DY13241" s="13"/>
      <c r="DZ13241" s="4"/>
      <c r="EA13241" s="4"/>
      <c r="EB13241" s="5"/>
      <c r="EC13241" s="5"/>
    </row>
    <row r="13242" spans="52:133" ht="18" customHeight="1" x14ac:dyDescent="0.2">
      <c r="AZ13242" s="5"/>
      <c r="BA13242" s="5"/>
      <c r="BB13242" s="17"/>
      <c r="BC13242" s="17"/>
      <c r="DY13242" s="13"/>
      <c r="DZ13242" s="4"/>
      <c r="EA13242" s="4"/>
      <c r="EB13242" s="5"/>
      <c r="EC13242" s="5"/>
    </row>
    <row r="13243" spans="52:133" ht="18" customHeight="1" x14ac:dyDescent="0.2">
      <c r="AZ13243" s="5"/>
      <c r="BA13243" s="5"/>
      <c r="BB13243" s="17"/>
      <c r="BC13243" s="17"/>
      <c r="DY13243" s="13"/>
      <c r="DZ13243" s="4"/>
      <c r="EA13243" s="4"/>
      <c r="EB13243" s="5"/>
      <c r="EC13243" s="5"/>
    </row>
    <row r="13244" spans="52:133" ht="18" customHeight="1" x14ac:dyDescent="0.2">
      <c r="AZ13244" s="5"/>
      <c r="BA13244" s="5"/>
      <c r="BB13244" s="17"/>
      <c r="BC13244" s="17"/>
      <c r="DY13244" s="13"/>
      <c r="DZ13244" s="4"/>
      <c r="EA13244" s="4"/>
      <c r="EB13244" s="5"/>
      <c r="EC13244" s="5"/>
    </row>
    <row r="13245" spans="52:133" ht="18" customHeight="1" x14ac:dyDescent="0.2">
      <c r="AZ13245" s="5"/>
      <c r="BA13245" s="5"/>
      <c r="BB13245" s="17"/>
      <c r="BC13245" s="17"/>
      <c r="DY13245" s="13"/>
      <c r="DZ13245" s="4"/>
      <c r="EA13245" s="4"/>
      <c r="EB13245" s="5"/>
      <c r="EC13245" s="5"/>
    </row>
    <row r="13246" spans="52:133" ht="18" customHeight="1" x14ac:dyDescent="0.2">
      <c r="AZ13246" s="5"/>
      <c r="BA13246" s="5"/>
      <c r="BB13246" s="17"/>
      <c r="BC13246" s="17"/>
      <c r="DY13246" s="13"/>
      <c r="DZ13246" s="4"/>
      <c r="EA13246" s="4"/>
      <c r="EB13246" s="5"/>
      <c r="EC13246" s="5"/>
    </row>
    <row r="13247" spans="52:133" ht="18" customHeight="1" x14ac:dyDescent="0.2">
      <c r="AZ13247" s="5"/>
      <c r="BA13247" s="5"/>
      <c r="BB13247" s="17"/>
      <c r="BC13247" s="17"/>
      <c r="DY13247" s="13"/>
      <c r="DZ13247" s="4"/>
      <c r="EA13247" s="4"/>
      <c r="EB13247" s="5"/>
      <c r="EC13247" s="5"/>
    </row>
    <row r="13248" spans="52:133" ht="18" customHeight="1" x14ac:dyDescent="0.2">
      <c r="AZ13248" s="5"/>
      <c r="BA13248" s="5"/>
      <c r="BB13248" s="17"/>
      <c r="BC13248" s="17"/>
      <c r="DY13248" s="13"/>
      <c r="DZ13248" s="4"/>
      <c r="EA13248" s="4"/>
      <c r="EB13248" s="5"/>
      <c r="EC13248" s="5"/>
    </row>
    <row r="13249" spans="52:133" ht="18" customHeight="1" x14ac:dyDescent="0.2">
      <c r="AZ13249" s="5"/>
      <c r="BA13249" s="5"/>
      <c r="BB13249" s="17"/>
      <c r="BC13249" s="17"/>
      <c r="DY13249" s="13"/>
      <c r="DZ13249" s="4"/>
      <c r="EA13249" s="4"/>
      <c r="EB13249" s="5"/>
      <c r="EC13249" s="5"/>
    </row>
    <row r="13250" spans="52:133" ht="18" customHeight="1" x14ac:dyDescent="0.2">
      <c r="AZ13250" s="5"/>
      <c r="BA13250" s="5"/>
      <c r="BB13250" s="17"/>
      <c r="BC13250" s="17"/>
      <c r="DY13250" s="13"/>
      <c r="DZ13250" s="4"/>
      <c r="EA13250" s="4"/>
      <c r="EB13250" s="5"/>
      <c r="EC13250" s="5"/>
    </row>
    <row r="13251" spans="52:133" ht="18" customHeight="1" x14ac:dyDescent="0.2">
      <c r="AZ13251" s="5"/>
      <c r="BA13251" s="5"/>
      <c r="BB13251" s="17"/>
      <c r="BC13251" s="17"/>
      <c r="DY13251" s="13"/>
      <c r="DZ13251" s="4"/>
      <c r="EA13251" s="4"/>
      <c r="EB13251" s="5"/>
      <c r="EC13251" s="5"/>
    </row>
    <row r="13252" spans="52:133" ht="18" customHeight="1" x14ac:dyDescent="0.2">
      <c r="AZ13252" s="5"/>
      <c r="BA13252" s="5"/>
      <c r="BB13252" s="17"/>
      <c r="BC13252" s="17"/>
      <c r="DY13252" s="13"/>
      <c r="DZ13252" s="4"/>
      <c r="EA13252" s="4"/>
      <c r="EB13252" s="5"/>
      <c r="EC13252" s="5"/>
    </row>
    <row r="13253" spans="52:133" ht="18" customHeight="1" x14ac:dyDescent="0.2">
      <c r="AZ13253" s="5"/>
      <c r="BA13253" s="5"/>
      <c r="BB13253" s="17"/>
      <c r="BC13253" s="17"/>
      <c r="DY13253" s="13"/>
      <c r="DZ13253" s="4"/>
      <c r="EA13253" s="4"/>
      <c r="EB13253" s="5"/>
      <c r="EC13253" s="5"/>
    </row>
    <row r="13254" spans="52:133" ht="18" customHeight="1" x14ac:dyDescent="0.2">
      <c r="AZ13254" s="5"/>
      <c r="BA13254" s="5"/>
      <c r="BB13254" s="17"/>
      <c r="BC13254" s="17"/>
      <c r="DY13254" s="13"/>
      <c r="DZ13254" s="4"/>
      <c r="EA13254" s="4"/>
      <c r="EB13254" s="5"/>
      <c r="EC13254" s="5"/>
    </row>
    <row r="13255" spans="52:133" ht="18" customHeight="1" x14ac:dyDescent="0.2">
      <c r="AZ13255" s="5"/>
      <c r="BA13255" s="5"/>
      <c r="BB13255" s="17"/>
      <c r="BC13255" s="17"/>
      <c r="DY13255" s="13"/>
      <c r="DZ13255" s="4"/>
      <c r="EA13255" s="4"/>
      <c r="EB13255" s="5"/>
      <c r="EC13255" s="5"/>
    </row>
    <row r="13256" spans="52:133" ht="18" customHeight="1" x14ac:dyDescent="0.2">
      <c r="AZ13256" s="5"/>
      <c r="BA13256" s="5"/>
      <c r="BB13256" s="17"/>
      <c r="BC13256" s="17"/>
      <c r="DY13256" s="13"/>
      <c r="DZ13256" s="4"/>
      <c r="EA13256" s="4"/>
      <c r="EB13256" s="5"/>
      <c r="EC13256" s="5"/>
    </row>
    <row r="13257" spans="52:133" ht="18" customHeight="1" x14ac:dyDescent="0.2">
      <c r="AZ13257" s="5"/>
      <c r="BA13257" s="5"/>
      <c r="BB13257" s="17"/>
      <c r="BC13257" s="17"/>
      <c r="DY13257" s="13"/>
      <c r="DZ13257" s="4"/>
      <c r="EA13257" s="4"/>
      <c r="EB13257" s="5"/>
      <c r="EC13257" s="5"/>
    </row>
    <row r="13258" spans="52:133" ht="18" customHeight="1" x14ac:dyDescent="0.2">
      <c r="AZ13258" s="5"/>
      <c r="BA13258" s="5"/>
      <c r="BB13258" s="17"/>
      <c r="BC13258" s="17"/>
      <c r="DY13258" s="13"/>
      <c r="DZ13258" s="4"/>
      <c r="EA13258" s="4"/>
      <c r="EB13258" s="5"/>
      <c r="EC13258" s="5"/>
    </row>
    <row r="13259" spans="52:133" ht="18" customHeight="1" x14ac:dyDescent="0.2">
      <c r="AZ13259" s="5"/>
      <c r="BA13259" s="5"/>
      <c r="BB13259" s="17"/>
      <c r="BC13259" s="17"/>
      <c r="DY13259" s="13"/>
      <c r="DZ13259" s="4"/>
      <c r="EA13259" s="4"/>
      <c r="EB13259" s="5"/>
      <c r="EC13259" s="5"/>
    </row>
    <row r="13260" spans="52:133" ht="18" customHeight="1" x14ac:dyDescent="0.2">
      <c r="AZ13260" s="5"/>
      <c r="BA13260" s="5"/>
      <c r="BB13260" s="17"/>
      <c r="BC13260" s="17"/>
      <c r="DY13260" s="13"/>
      <c r="DZ13260" s="4"/>
      <c r="EA13260" s="4"/>
      <c r="EB13260" s="5"/>
      <c r="EC13260" s="5"/>
    </row>
    <row r="13261" spans="52:133" ht="18" customHeight="1" x14ac:dyDescent="0.2">
      <c r="AZ13261" s="5"/>
      <c r="BA13261" s="5"/>
      <c r="BB13261" s="17"/>
      <c r="BC13261" s="17"/>
      <c r="DY13261" s="13"/>
      <c r="DZ13261" s="4"/>
      <c r="EA13261" s="4"/>
      <c r="EB13261" s="5"/>
      <c r="EC13261" s="5"/>
    </row>
    <row r="13262" spans="52:133" ht="18" customHeight="1" x14ac:dyDescent="0.2">
      <c r="AZ13262" s="5"/>
      <c r="BA13262" s="5"/>
      <c r="BB13262" s="17"/>
      <c r="BC13262" s="17"/>
      <c r="DY13262" s="13"/>
      <c r="DZ13262" s="4"/>
      <c r="EA13262" s="4"/>
      <c r="EB13262" s="5"/>
      <c r="EC13262" s="5"/>
    </row>
    <row r="13263" spans="52:133" ht="18" customHeight="1" x14ac:dyDescent="0.2">
      <c r="AZ13263" s="5"/>
      <c r="BA13263" s="5"/>
      <c r="BB13263" s="17"/>
      <c r="BC13263" s="17"/>
      <c r="DY13263" s="13"/>
      <c r="DZ13263" s="4"/>
      <c r="EA13263" s="4"/>
      <c r="EB13263" s="5"/>
      <c r="EC13263" s="5"/>
    </row>
    <row r="13264" spans="52:133" ht="18" customHeight="1" x14ac:dyDescent="0.2">
      <c r="AZ13264" s="5"/>
      <c r="BA13264" s="5"/>
      <c r="BB13264" s="17"/>
      <c r="BC13264" s="17"/>
      <c r="DY13264" s="13"/>
      <c r="DZ13264" s="4"/>
      <c r="EA13264" s="4"/>
      <c r="EB13264" s="5"/>
      <c r="EC13264" s="5"/>
    </row>
    <row r="13265" spans="52:133" ht="18" customHeight="1" x14ac:dyDescent="0.2">
      <c r="AZ13265" s="5"/>
      <c r="BA13265" s="5"/>
      <c r="BB13265" s="17"/>
      <c r="BC13265" s="17"/>
      <c r="DY13265" s="13"/>
      <c r="DZ13265" s="4"/>
      <c r="EA13265" s="4"/>
      <c r="EB13265" s="5"/>
      <c r="EC13265" s="5"/>
    </row>
    <row r="13266" spans="52:133" ht="18" customHeight="1" x14ac:dyDescent="0.2">
      <c r="AZ13266" s="5"/>
      <c r="BA13266" s="5"/>
      <c r="BB13266" s="17"/>
      <c r="BC13266" s="17"/>
      <c r="DY13266" s="13"/>
      <c r="DZ13266" s="4"/>
      <c r="EA13266" s="4"/>
      <c r="EB13266" s="5"/>
      <c r="EC13266" s="5"/>
    </row>
    <row r="13267" spans="52:133" ht="18" customHeight="1" x14ac:dyDescent="0.2">
      <c r="AZ13267" s="5"/>
      <c r="BA13267" s="5"/>
      <c r="BB13267" s="17"/>
      <c r="BC13267" s="17"/>
      <c r="DY13267" s="13"/>
      <c r="DZ13267" s="4"/>
      <c r="EA13267" s="4"/>
      <c r="EB13267" s="5"/>
      <c r="EC13267" s="5"/>
    </row>
    <row r="13268" spans="52:133" ht="18" customHeight="1" x14ac:dyDescent="0.2">
      <c r="AZ13268" s="5"/>
      <c r="BA13268" s="5"/>
      <c r="BB13268" s="17"/>
      <c r="BC13268" s="17"/>
      <c r="DY13268" s="13"/>
      <c r="DZ13268" s="4"/>
      <c r="EA13268" s="4"/>
      <c r="EB13268" s="5"/>
      <c r="EC13268" s="5"/>
    </row>
    <row r="13269" spans="52:133" ht="18" customHeight="1" x14ac:dyDescent="0.2">
      <c r="AZ13269" s="5"/>
      <c r="BA13269" s="5"/>
      <c r="BB13269" s="17"/>
      <c r="BC13269" s="17"/>
      <c r="DY13269" s="13"/>
      <c r="DZ13269" s="4"/>
      <c r="EA13269" s="4"/>
      <c r="EB13269" s="5"/>
      <c r="EC13269" s="5"/>
    </row>
    <row r="13270" spans="52:133" ht="18" customHeight="1" x14ac:dyDescent="0.2">
      <c r="AZ13270" s="5"/>
      <c r="BA13270" s="5"/>
      <c r="BB13270" s="17"/>
      <c r="BC13270" s="17"/>
      <c r="DY13270" s="13"/>
      <c r="DZ13270" s="4"/>
      <c r="EA13270" s="4"/>
      <c r="EB13270" s="5"/>
      <c r="EC13270" s="5"/>
    </row>
    <row r="13271" spans="52:133" ht="18" customHeight="1" x14ac:dyDescent="0.2">
      <c r="AZ13271" s="5"/>
      <c r="BA13271" s="5"/>
      <c r="BB13271" s="17"/>
      <c r="BC13271" s="17"/>
      <c r="DY13271" s="13"/>
      <c r="DZ13271" s="4"/>
      <c r="EA13271" s="4"/>
      <c r="EB13271" s="5"/>
      <c r="EC13271" s="5"/>
    </row>
    <row r="13272" spans="52:133" ht="18" customHeight="1" x14ac:dyDescent="0.2">
      <c r="AZ13272" s="5"/>
      <c r="BA13272" s="5"/>
      <c r="BB13272" s="17"/>
      <c r="BC13272" s="17"/>
      <c r="DY13272" s="13"/>
      <c r="DZ13272" s="4"/>
      <c r="EA13272" s="4"/>
      <c r="EB13272" s="5"/>
      <c r="EC13272" s="5"/>
    </row>
    <row r="13273" spans="52:133" ht="18" customHeight="1" x14ac:dyDescent="0.2">
      <c r="AZ13273" s="5"/>
      <c r="BA13273" s="5"/>
      <c r="BB13273" s="17"/>
      <c r="BC13273" s="17"/>
      <c r="DY13273" s="13"/>
      <c r="DZ13273" s="4"/>
      <c r="EA13273" s="4"/>
      <c r="EB13273" s="5"/>
      <c r="EC13273" s="5"/>
    </row>
    <row r="13274" spans="52:133" ht="18" customHeight="1" x14ac:dyDescent="0.2">
      <c r="AZ13274" s="5"/>
      <c r="BA13274" s="5"/>
      <c r="BB13274" s="17"/>
      <c r="BC13274" s="17"/>
      <c r="DY13274" s="13"/>
      <c r="DZ13274" s="4"/>
      <c r="EA13274" s="4"/>
      <c r="EB13274" s="5"/>
      <c r="EC13274" s="5"/>
    </row>
    <row r="13275" spans="52:133" ht="18" customHeight="1" x14ac:dyDescent="0.2">
      <c r="AZ13275" s="5"/>
      <c r="BA13275" s="5"/>
      <c r="BB13275" s="17"/>
      <c r="BC13275" s="17"/>
      <c r="DY13275" s="13"/>
      <c r="DZ13275" s="4"/>
      <c r="EA13275" s="4"/>
      <c r="EB13275" s="5"/>
      <c r="EC13275" s="5"/>
    </row>
    <row r="13276" spans="52:133" ht="18" customHeight="1" x14ac:dyDescent="0.2">
      <c r="AZ13276" s="5"/>
      <c r="BA13276" s="5"/>
      <c r="BB13276" s="17"/>
      <c r="BC13276" s="17"/>
      <c r="DY13276" s="13"/>
      <c r="DZ13276" s="4"/>
      <c r="EA13276" s="4"/>
      <c r="EB13276" s="5"/>
      <c r="EC13276" s="5"/>
    </row>
    <row r="13277" spans="52:133" ht="18" customHeight="1" x14ac:dyDescent="0.2">
      <c r="AZ13277" s="5"/>
      <c r="BA13277" s="5"/>
      <c r="BB13277" s="17"/>
      <c r="BC13277" s="17"/>
      <c r="DY13277" s="13"/>
      <c r="DZ13277" s="4"/>
      <c r="EA13277" s="4"/>
      <c r="EB13277" s="5"/>
      <c r="EC13277" s="5"/>
    </row>
    <row r="13278" spans="52:133" ht="18" customHeight="1" x14ac:dyDescent="0.2">
      <c r="AZ13278" s="5"/>
      <c r="BA13278" s="5"/>
      <c r="BB13278" s="17"/>
      <c r="BC13278" s="17"/>
      <c r="DY13278" s="13"/>
      <c r="DZ13278" s="4"/>
      <c r="EA13278" s="4"/>
      <c r="EB13278" s="5"/>
      <c r="EC13278" s="5"/>
    </row>
    <row r="13279" spans="52:133" ht="18" customHeight="1" x14ac:dyDescent="0.2">
      <c r="AZ13279" s="5"/>
      <c r="BA13279" s="5"/>
      <c r="BB13279" s="17"/>
      <c r="BC13279" s="17"/>
      <c r="DY13279" s="13"/>
      <c r="DZ13279" s="4"/>
      <c r="EA13279" s="4"/>
      <c r="EB13279" s="5"/>
      <c r="EC13279" s="5"/>
    </row>
    <row r="13280" spans="52:133" ht="18" customHeight="1" x14ac:dyDescent="0.2">
      <c r="AZ13280" s="5"/>
      <c r="BA13280" s="5"/>
      <c r="BB13280" s="17"/>
      <c r="BC13280" s="17"/>
      <c r="DY13280" s="13"/>
      <c r="DZ13280" s="4"/>
      <c r="EA13280" s="4"/>
      <c r="EB13280" s="5"/>
      <c r="EC13280" s="5"/>
    </row>
    <row r="13281" spans="52:133" ht="18" customHeight="1" x14ac:dyDescent="0.2">
      <c r="AZ13281" s="5"/>
      <c r="BA13281" s="5"/>
      <c r="BB13281" s="17"/>
      <c r="BC13281" s="17"/>
      <c r="DY13281" s="13"/>
      <c r="DZ13281" s="4"/>
      <c r="EA13281" s="4"/>
      <c r="EB13281" s="5"/>
      <c r="EC13281" s="5"/>
    </row>
    <row r="13282" spans="52:133" ht="18" customHeight="1" x14ac:dyDescent="0.2">
      <c r="AZ13282" s="5"/>
      <c r="BA13282" s="5"/>
      <c r="BB13282" s="17"/>
      <c r="BC13282" s="17"/>
      <c r="DY13282" s="13"/>
      <c r="DZ13282" s="4"/>
      <c r="EA13282" s="4"/>
      <c r="EB13282" s="5"/>
      <c r="EC13282" s="5"/>
    </row>
    <row r="13283" spans="52:133" ht="18" customHeight="1" x14ac:dyDescent="0.2">
      <c r="AZ13283" s="5"/>
      <c r="BA13283" s="5"/>
      <c r="BB13283" s="17"/>
      <c r="BC13283" s="17"/>
      <c r="DY13283" s="13"/>
      <c r="DZ13283" s="4"/>
      <c r="EA13283" s="4"/>
      <c r="EB13283" s="5"/>
      <c r="EC13283" s="5"/>
    </row>
    <row r="13284" spans="52:133" ht="18" customHeight="1" x14ac:dyDescent="0.2">
      <c r="AZ13284" s="5"/>
      <c r="BA13284" s="5"/>
      <c r="BB13284" s="17"/>
      <c r="BC13284" s="17"/>
      <c r="DY13284" s="13"/>
      <c r="DZ13284" s="4"/>
      <c r="EA13284" s="4"/>
      <c r="EB13284" s="5"/>
      <c r="EC13284" s="5"/>
    </row>
    <row r="13285" spans="52:133" ht="18" customHeight="1" x14ac:dyDescent="0.2">
      <c r="AZ13285" s="5"/>
      <c r="BA13285" s="5"/>
      <c r="BB13285" s="17"/>
      <c r="BC13285" s="17"/>
      <c r="DY13285" s="13"/>
      <c r="DZ13285" s="4"/>
      <c r="EA13285" s="4"/>
      <c r="EB13285" s="5"/>
      <c r="EC13285" s="5"/>
    </row>
    <row r="13286" spans="52:133" ht="18" customHeight="1" x14ac:dyDescent="0.2">
      <c r="AZ13286" s="5"/>
      <c r="BA13286" s="5"/>
      <c r="BB13286" s="17"/>
      <c r="BC13286" s="17"/>
      <c r="DY13286" s="13"/>
      <c r="DZ13286" s="4"/>
      <c r="EA13286" s="4"/>
      <c r="EB13286" s="5"/>
      <c r="EC13286" s="5"/>
    </row>
    <row r="13287" spans="52:133" ht="18" customHeight="1" x14ac:dyDescent="0.2">
      <c r="AZ13287" s="5"/>
      <c r="BA13287" s="5"/>
      <c r="BB13287" s="17"/>
      <c r="BC13287" s="17"/>
      <c r="DY13287" s="13"/>
      <c r="DZ13287" s="4"/>
      <c r="EA13287" s="4"/>
      <c r="EB13287" s="5"/>
      <c r="EC13287" s="5"/>
    </row>
    <row r="13288" spans="52:133" ht="18" customHeight="1" x14ac:dyDescent="0.2">
      <c r="AZ13288" s="5"/>
      <c r="BA13288" s="5"/>
      <c r="BB13288" s="17"/>
      <c r="BC13288" s="17"/>
      <c r="DY13288" s="13"/>
      <c r="DZ13288" s="4"/>
      <c r="EA13288" s="4"/>
      <c r="EB13288" s="5"/>
      <c r="EC13288" s="5"/>
    </row>
    <row r="13289" spans="52:133" ht="18" customHeight="1" x14ac:dyDescent="0.2">
      <c r="AZ13289" s="5"/>
      <c r="BA13289" s="5"/>
      <c r="BB13289" s="17"/>
      <c r="BC13289" s="17"/>
      <c r="DY13289" s="13"/>
      <c r="DZ13289" s="4"/>
      <c r="EA13289" s="4"/>
      <c r="EB13289" s="5"/>
      <c r="EC13289" s="5"/>
    </row>
    <row r="13290" spans="52:133" ht="18" customHeight="1" x14ac:dyDescent="0.2">
      <c r="AZ13290" s="5"/>
      <c r="BA13290" s="5"/>
      <c r="BB13290" s="17"/>
      <c r="BC13290" s="17"/>
      <c r="DY13290" s="13"/>
      <c r="DZ13290" s="4"/>
      <c r="EA13290" s="4"/>
      <c r="EB13290" s="5"/>
      <c r="EC13290" s="5"/>
    </row>
    <row r="13291" spans="52:133" ht="18" customHeight="1" x14ac:dyDescent="0.2">
      <c r="AZ13291" s="5"/>
      <c r="BA13291" s="5"/>
      <c r="BB13291" s="17"/>
      <c r="BC13291" s="17"/>
      <c r="DY13291" s="13"/>
      <c r="DZ13291" s="4"/>
      <c r="EA13291" s="4"/>
      <c r="EB13291" s="5"/>
      <c r="EC13291" s="5"/>
    </row>
    <row r="13292" spans="52:133" ht="18" customHeight="1" x14ac:dyDescent="0.2">
      <c r="AZ13292" s="5"/>
      <c r="BA13292" s="5"/>
      <c r="BB13292" s="17"/>
      <c r="BC13292" s="17"/>
      <c r="DY13292" s="13"/>
      <c r="DZ13292" s="4"/>
      <c r="EA13292" s="4"/>
      <c r="EB13292" s="5"/>
      <c r="EC13292" s="5"/>
    </row>
    <row r="13293" spans="52:133" ht="18" customHeight="1" x14ac:dyDescent="0.2">
      <c r="AZ13293" s="5"/>
      <c r="BA13293" s="5"/>
      <c r="BB13293" s="17"/>
      <c r="BC13293" s="17"/>
      <c r="DY13293" s="13"/>
      <c r="DZ13293" s="4"/>
      <c r="EA13293" s="4"/>
      <c r="EB13293" s="5"/>
      <c r="EC13293" s="5"/>
    </row>
    <row r="13294" spans="52:133" ht="18" customHeight="1" x14ac:dyDescent="0.2">
      <c r="AZ13294" s="5"/>
      <c r="BA13294" s="5"/>
      <c r="BB13294" s="17"/>
      <c r="BC13294" s="17"/>
      <c r="DY13294" s="13"/>
      <c r="DZ13294" s="4"/>
      <c r="EA13294" s="4"/>
      <c r="EB13294" s="5"/>
      <c r="EC13294" s="5"/>
    </row>
    <row r="13295" spans="52:133" ht="18" customHeight="1" x14ac:dyDescent="0.2">
      <c r="AZ13295" s="5"/>
      <c r="BA13295" s="5"/>
      <c r="BB13295" s="17"/>
      <c r="BC13295" s="17"/>
      <c r="DY13295" s="13"/>
      <c r="DZ13295" s="4"/>
      <c r="EA13295" s="4"/>
      <c r="EB13295" s="5"/>
      <c r="EC13295" s="5"/>
    </row>
    <row r="13296" spans="52:133" ht="18" customHeight="1" x14ac:dyDescent="0.2">
      <c r="AZ13296" s="5"/>
      <c r="BA13296" s="5"/>
      <c r="BB13296" s="17"/>
      <c r="BC13296" s="17"/>
      <c r="DY13296" s="13"/>
      <c r="DZ13296" s="4"/>
      <c r="EA13296" s="4"/>
      <c r="EB13296" s="5"/>
      <c r="EC13296" s="5"/>
    </row>
    <row r="13297" spans="52:133" ht="18" customHeight="1" x14ac:dyDescent="0.2">
      <c r="AZ13297" s="5"/>
      <c r="BA13297" s="5"/>
      <c r="BB13297" s="17"/>
      <c r="BC13297" s="17"/>
      <c r="DY13297" s="13"/>
      <c r="DZ13297" s="4"/>
      <c r="EA13297" s="4"/>
      <c r="EB13297" s="5"/>
      <c r="EC13297" s="5"/>
    </row>
    <row r="13298" spans="52:133" ht="18" customHeight="1" x14ac:dyDescent="0.2">
      <c r="AZ13298" s="5"/>
      <c r="BA13298" s="5"/>
      <c r="BB13298" s="17"/>
      <c r="BC13298" s="17"/>
      <c r="DY13298" s="13"/>
      <c r="DZ13298" s="4"/>
      <c r="EA13298" s="4"/>
      <c r="EB13298" s="5"/>
      <c r="EC13298" s="5"/>
    </row>
    <row r="13299" spans="52:133" ht="18" customHeight="1" x14ac:dyDescent="0.2">
      <c r="AZ13299" s="5"/>
      <c r="BA13299" s="5"/>
      <c r="BB13299" s="17"/>
      <c r="BC13299" s="17"/>
      <c r="DY13299" s="13"/>
      <c r="DZ13299" s="4"/>
      <c r="EA13299" s="4"/>
      <c r="EB13299" s="5"/>
      <c r="EC13299" s="5"/>
    </row>
    <row r="13300" spans="52:133" ht="18" customHeight="1" x14ac:dyDescent="0.2">
      <c r="AZ13300" s="5"/>
      <c r="BA13300" s="5"/>
      <c r="BB13300" s="17"/>
      <c r="BC13300" s="17"/>
      <c r="DY13300" s="13"/>
      <c r="DZ13300" s="4"/>
      <c r="EA13300" s="4"/>
      <c r="EB13300" s="5"/>
      <c r="EC13300" s="5"/>
    </row>
    <row r="13301" spans="52:133" ht="18" customHeight="1" x14ac:dyDescent="0.2">
      <c r="AZ13301" s="5"/>
      <c r="BA13301" s="5"/>
      <c r="BB13301" s="17"/>
      <c r="BC13301" s="17"/>
      <c r="DY13301" s="13"/>
      <c r="DZ13301" s="4"/>
      <c r="EA13301" s="4"/>
      <c r="EB13301" s="5"/>
      <c r="EC13301" s="5"/>
    </row>
    <row r="13302" spans="52:133" ht="18" customHeight="1" x14ac:dyDescent="0.2">
      <c r="AZ13302" s="5"/>
      <c r="BA13302" s="5"/>
      <c r="BB13302" s="17"/>
      <c r="BC13302" s="17"/>
      <c r="DY13302" s="13"/>
      <c r="DZ13302" s="4"/>
      <c r="EA13302" s="4"/>
      <c r="EB13302" s="5"/>
      <c r="EC13302" s="5"/>
    </row>
    <row r="13303" spans="52:133" ht="18" customHeight="1" x14ac:dyDescent="0.2">
      <c r="AZ13303" s="5"/>
      <c r="BA13303" s="5"/>
      <c r="BB13303" s="17"/>
      <c r="BC13303" s="17"/>
      <c r="DY13303" s="13"/>
      <c r="DZ13303" s="4"/>
      <c r="EA13303" s="4"/>
      <c r="EB13303" s="5"/>
      <c r="EC13303" s="5"/>
    </row>
    <row r="13304" spans="52:133" ht="18" customHeight="1" x14ac:dyDescent="0.2">
      <c r="AZ13304" s="5"/>
      <c r="BA13304" s="5"/>
      <c r="BB13304" s="17"/>
      <c r="BC13304" s="17"/>
      <c r="DY13304" s="13"/>
      <c r="DZ13304" s="4"/>
      <c r="EA13304" s="4"/>
      <c r="EB13304" s="5"/>
      <c r="EC13304" s="5"/>
    </row>
    <row r="13305" spans="52:133" ht="18" customHeight="1" x14ac:dyDescent="0.2">
      <c r="AZ13305" s="5"/>
      <c r="BA13305" s="5"/>
      <c r="BB13305" s="17"/>
      <c r="BC13305" s="17"/>
      <c r="DY13305" s="13"/>
      <c r="DZ13305" s="4"/>
      <c r="EA13305" s="4"/>
      <c r="EB13305" s="5"/>
      <c r="EC13305" s="5"/>
    </row>
    <row r="13306" spans="52:133" ht="18" customHeight="1" x14ac:dyDescent="0.2">
      <c r="AZ13306" s="5"/>
      <c r="BA13306" s="5"/>
      <c r="BB13306" s="17"/>
      <c r="BC13306" s="17"/>
      <c r="DY13306" s="13"/>
      <c r="DZ13306" s="4"/>
      <c r="EA13306" s="4"/>
      <c r="EB13306" s="5"/>
      <c r="EC13306" s="5"/>
    </row>
    <row r="13307" spans="52:133" ht="18" customHeight="1" x14ac:dyDescent="0.2">
      <c r="AZ13307" s="5"/>
      <c r="BA13307" s="5"/>
      <c r="BB13307" s="17"/>
      <c r="BC13307" s="17"/>
      <c r="DY13307" s="13"/>
      <c r="DZ13307" s="4"/>
      <c r="EA13307" s="4"/>
      <c r="EB13307" s="5"/>
      <c r="EC13307" s="5"/>
    </row>
    <row r="13308" spans="52:133" ht="18" customHeight="1" x14ac:dyDescent="0.2">
      <c r="AZ13308" s="5"/>
      <c r="BA13308" s="5"/>
      <c r="BB13308" s="17"/>
      <c r="BC13308" s="17"/>
      <c r="DY13308" s="13"/>
      <c r="DZ13308" s="4"/>
      <c r="EA13308" s="4"/>
      <c r="EB13308" s="5"/>
      <c r="EC13308" s="5"/>
    </row>
    <row r="13309" spans="52:133" ht="18" customHeight="1" x14ac:dyDescent="0.2">
      <c r="AZ13309" s="5"/>
      <c r="BA13309" s="5"/>
      <c r="BB13309" s="17"/>
      <c r="BC13309" s="17"/>
      <c r="DY13309" s="13"/>
      <c r="DZ13309" s="4"/>
      <c r="EA13309" s="4"/>
      <c r="EB13309" s="5"/>
      <c r="EC13309" s="5"/>
    </row>
    <row r="13310" spans="52:133" ht="18" customHeight="1" x14ac:dyDescent="0.2">
      <c r="AZ13310" s="5"/>
      <c r="BA13310" s="5"/>
      <c r="BB13310" s="17"/>
      <c r="BC13310" s="17"/>
      <c r="DY13310" s="13"/>
      <c r="DZ13310" s="4"/>
      <c r="EA13310" s="4"/>
      <c r="EB13310" s="5"/>
      <c r="EC13310" s="5"/>
    </row>
    <row r="13311" spans="52:133" ht="18" customHeight="1" x14ac:dyDescent="0.2">
      <c r="AZ13311" s="5"/>
      <c r="BA13311" s="5"/>
      <c r="BB13311" s="17"/>
      <c r="BC13311" s="17"/>
      <c r="DY13311" s="13"/>
      <c r="DZ13311" s="4"/>
      <c r="EA13311" s="4"/>
      <c r="EB13311" s="5"/>
      <c r="EC13311" s="5"/>
    </row>
    <row r="13312" spans="52:133" ht="18" customHeight="1" x14ac:dyDescent="0.2">
      <c r="AZ13312" s="5"/>
      <c r="BA13312" s="5"/>
      <c r="BB13312" s="17"/>
      <c r="BC13312" s="17"/>
      <c r="DY13312" s="13"/>
      <c r="DZ13312" s="4"/>
      <c r="EA13312" s="4"/>
      <c r="EB13312" s="5"/>
      <c r="EC13312" s="5"/>
    </row>
    <row r="13313" spans="52:133" ht="18" customHeight="1" x14ac:dyDescent="0.2">
      <c r="AZ13313" s="5"/>
      <c r="BA13313" s="5"/>
      <c r="BB13313" s="17"/>
      <c r="BC13313" s="17"/>
      <c r="DY13313" s="13"/>
      <c r="DZ13313" s="4"/>
      <c r="EA13313" s="4"/>
      <c r="EB13313" s="5"/>
      <c r="EC13313" s="5"/>
    </row>
    <row r="13314" spans="52:133" ht="18" customHeight="1" x14ac:dyDescent="0.2">
      <c r="AZ13314" s="5"/>
      <c r="BA13314" s="5"/>
      <c r="BB13314" s="17"/>
      <c r="BC13314" s="17"/>
      <c r="DY13314" s="13"/>
      <c r="DZ13314" s="4"/>
      <c r="EA13314" s="4"/>
      <c r="EB13314" s="5"/>
      <c r="EC13314" s="5"/>
    </row>
    <row r="13315" spans="52:133" ht="18" customHeight="1" x14ac:dyDescent="0.2">
      <c r="AZ13315" s="5"/>
      <c r="BA13315" s="5"/>
      <c r="BB13315" s="17"/>
      <c r="BC13315" s="17"/>
      <c r="DY13315" s="13"/>
      <c r="DZ13315" s="4"/>
      <c r="EA13315" s="4"/>
      <c r="EB13315" s="5"/>
      <c r="EC13315" s="5"/>
    </row>
    <row r="13316" spans="52:133" ht="18" customHeight="1" x14ac:dyDescent="0.2">
      <c r="AZ13316" s="5"/>
      <c r="BA13316" s="5"/>
      <c r="BB13316" s="17"/>
      <c r="BC13316" s="17"/>
      <c r="DY13316" s="13"/>
      <c r="DZ13316" s="4"/>
      <c r="EA13316" s="4"/>
      <c r="EB13316" s="5"/>
      <c r="EC13316" s="5"/>
    </row>
    <row r="13317" spans="52:133" ht="18" customHeight="1" x14ac:dyDescent="0.2">
      <c r="AZ13317" s="5"/>
      <c r="BA13317" s="5"/>
      <c r="BB13317" s="17"/>
      <c r="BC13317" s="17"/>
      <c r="DY13317" s="13"/>
      <c r="DZ13317" s="4"/>
      <c r="EA13317" s="4"/>
      <c r="EB13317" s="5"/>
      <c r="EC13317" s="5"/>
    </row>
    <row r="13318" spans="52:133" ht="18" customHeight="1" x14ac:dyDescent="0.2">
      <c r="AZ13318" s="5"/>
      <c r="BA13318" s="5"/>
      <c r="BB13318" s="17"/>
      <c r="BC13318" s="17"/>
      <c r="DY13318" s="13"/>
      <c r="DZ13318" s="4"/>
      <c r="EA13318" s="4"/>
      <c r="EB13318" s="5"/>
      <c r="EC13318" s="5"/>
    </row>
    <row r="13319" spans="52:133" ht="18" customHeight="1" x14ac:dyDescent="0.2">
      <c r="AZ13319" s="5"/>
      <c r="BA13319" s="5"/>
      <c r="BB13319" s="17"/>
      <c r="BC13319" s="17"/>
      <c r="DY13319" s="13"/>
      <c r="DZ13319" s="4"/>
      <c r="EA13319" s="4"/>
      <c r="EB13319" s="5"/>
      <c r="EC13319" s="5"/>
    </row>
    <row r="13320" spans="52:133" ht="18" customHeight="1" x14ac:dyDescent="0.2">
      <c r="AZ13320" s="5"/>
      <c r="BA13320" s="5"/>
      <c r="BB13320" s="17"/>
      <c r="BC13320" s="17"/>
      <c r="DY13320" s="13"/>
      <c r="DZ13320" s="4"/>
      <c r="EA13320" s="4"/>
      <c r="EB13320" s="5"/>
      <c r="EC13320" s="5"/>
    </row>
    <row r="13321" spans="52:133" ht="18" customHeight="1" x14ac:dyDescent="0.2">
      <c r="AZ13321" s="5"/>
      <c r="BA13321" s="5"/>
      <c r="BB13321" s="17"/>
      <c r="BC13321" s="17"/>
      <c r="DY13321" s="13"/>
      <c r="DZ13321" s="4"/>
      <c r="EA13321" s="4"/>
      <c r="EB13321" s="5"/>
      <c r="EC13321" s="5"/>
    </row>
    <row r="13322" spans="52:133" ht="18" customHeight="1" x14ac:dyDescent="0.2">
      <c r="AZ13322" s="5"/>
      <c r="BA13322" s="5"/>
      <c r="BB13322" s="17"/>
      <c r="BC13322" s="17"/>
      <c r="DY13322" s="13"/>
      <c r="DZ13322" s="4"/>
      <c r="EA13322" s="4"/>
      <c r="EB13322" s="5"/>
      <c r="EC13322" s="5"/>
    </row>
    <row r="13323" spans="52:133" ht="18" customHeight="1" x14ac:dyDescent="0.2">
      <c r="AZ13323" s="5"/>
      <c r="BA13323" s="5"/>
      <c r="BB13323" s="17"/>
      <c r="BC13323" s="17"/>
      <c r="DY13323" s="13"/>
      <c r="DZ13323" s="4"/>
      <c r="EA13323" s="4"/>
      <c r="EB13323" s="5"/>
      <c r="EC13323" s="5"/>
    </row>
    <row r="13324" spans="52:133" ht="18" customHeight="1" x14ac:dyDescent="0.2">
      <c r="AZ13324" s="5"/>
      <c r="BA13324" s="5"/>
      <c r="BB13324" s="17"/>
      <c r="BC13324" s="17"/>
      <c r="DY13324" s="13"/>
      <c r="DZ13324" s="4"/>
      <c r="EA13324" s="4"/>
      <c r="EB13324" s="5"/>
      <c r="EC13324" s="5"/>
    </row>
    <row r="13325" spans="52:133" ht="18" customHeight="1" x14ac:dyDescent="0.2">
      <c r="AZ13325" s="5"/>
      <c r="BA13325" s="5"/>
      <c r="BB13325" s="17"/>
      <c r="BC13325" s="17"/>
      <c r="DY13325" s="13"/>
      <c r="DZ13325" s="4"/>
      <c r="EA13325" s="4"/>
      <c r="EB13325" s="5"/>
      <c r="EC13325" s="5"/>
    </row>
    <row r="13326" spans="52:133" ht="18" customHeight="1" x14ac:dyDescent="0.2">
      <c r="AZ13326" s="5"/>
      <c r="BA13326" s="5"/>
      <c r="BB13326" s="17"/>
      <c r="BC13326" s="17"/>
      <c r="DY13326" s="13"/>
      <c r="DZ13326" s="4"/>
      <c r="EA13326" s="4"/>
      <c r="EB13326" s="5"/>
      <c r="EC13326" s="5"/>
    </row>
    <row r="13327" spans="52:133" ht="18" customHeight="1" x14ac:dyDescent="0.2">
      <c r="AZ13327" s="5"/>
      <c r="BA13327" s="5"/>
      <c r="BB13327" s="17"/>
      <c r="BC13327" s="17"/>
      <c r="DY13327" s="13"/>
      <c r="DZ13327" s="4"/>
      <c r="EA13327" s="4"/>
      <c r="EB13327" s="5"/>
      <c r="EC13327" s="5"/>
    </row>
    <row r="13328" spans="52:133" ht="18" customHeight="1" x14ac:dyDescent="0.2">
      <c r="AZ13328" s="5"/>
      <c r="BA13328" s="5"/>
      <c r="BB13328" s="17"/>
      <c r="BC13328" s="17"/>
      <c r="DY13328" s="13"/>
      <c r="DZ13328" s="4"/>
      <c r="EA13328" s="4"/>
      <c r="EB13328" s="5"/>
      <c r="EC13328" s="5"/>
    </row>
    <row r="13329" spans="52:133" ht="18" customHeight="1" x14ac:dyDescent="0.2">
      <c r="AZ13329" s="5"/>
      <c r="BA13329" s="5"/>
      <c r="BB13329" s="17"/>
      <c r="BC13329" s="17"/>
      <c r="DY13329" s="13"/>
      <c r="DZ13329" s="4"/>
      <c r="EA13329" s="4"/>
      <c r="EB13329" s="5"/>
      <c r="EC13329" s="5"/>
    </row>
    <row r="13330" spans="52:133" ht="18" customHeight="1" x14ac:dyDescent="0.2">
      <c r="AZ13330" s="5"/>
      <c r="BA13330" s="5"/>
      <c r="BB13330" s="17"/>
      <c r="BC13330" s="17"/>
      <c r="DY13330" s="13"/>
      <c r="DZ13330" s="4"/>
      <c r="EA13330" s="4"/>
      <c r="EB13330" s="5"/>
      <c r="EC13330" s="5"/>
    </row>
    <row r="13331" spans="52:133" ht="18" customHeight="1" x14ac:dyDescent="0.2">
      <c r="AZ13331" s="5"/>
      <c r="BA13331" s="5"/>
      <c r="BB13331" s="17"/>
      <c r="BC13331" s="17"/>
      <c r="DY13331" s="13"/>
      <c r="DZ13331" s="4"/>
      <c r="EA13331" s="4"/>
      <c r="EB13331" s="5"/>
      <c r="EC13331" s="5"/>
    </row>
    <row r="13332" spans="52:133" ht="18" customHeight="1" x14ac:dyDescent="0.2">
      <c r="AZ13332" s="5"/>
      <c r="BA13332" s="5"/>
      <c r="BB13332" s="17"/>
      <c r="BC13332" s="17"/>
      <c r="DY13332" s="13"/>
      <c r="DZ13332" s="4"/>
      <c r="EA13332" s="4"/>
      <c r="EB13332" s="5"/>
      <c r="EC13332" s="5"/>
    </row>
    <row r="13333" spans="52:133" ht="18" customHeight="1" x14ac:dyDescent="0.2">
      <c r="AZ13333" s="5"/>
      <c r="BA13333" s="5"/>
      <c r="BB13333" s="17"/>
      <c r="BC13333" s="17"/>
      <c r="DY13333" s="13"/>
      <c r="DZ13333" s="4"/>
      <c r="EA13333" s="4"/>
      <c r="EB13333" s="5"/>
      <c r="EC13333" s="5"/>
    </row>
    <row r="13334" spans="52:133" ht="18" customHeight="1" x14ac:dyDescent="0.2">
      <c r="AZ13334" s="5"/>
      <c r="BA13334" s="5"/>
      <c r="BB13334" s="17"/>
      <c r="BC13334" s="17"/>
      <c r="DY13334" s="13"/>
      <c r="DZ13334" s="4"/>
      <c r="EA13334" s="4"/>
      <c r="EB13334" s="5"/>
      <c r="EC13334" s="5"/>
    </row>
    <row r="13335" spans="52:133" ht="18" customHeight="1" x14ac:dyDescent="0.2">
      <c r="AZ13335" s="5"/>
      <c r="BA13335" s="5"/>
      <c r="BB13335" s="17"/>
      <c r="BC13335" s="17"/>
      <c r="DY13335" s="13"/>
      <c r="DZ13335" s="4"/>
      <c r="EA13335" s="4"/>
      <c r="EB13335" s="5"/>
      <c r="EC13335" s="5"/>
    </row>
    <row r="13336" spans="52:133" ht="18" customHeight="1" x14ac:dyDescent="0.2">
      <c r="AZ13336" s="5"/>
      <c r="BA13336" s="5"/>
      <c r="BB13336" s="17"/>
      <c r="BC13336" s="17"/>
      <c r="DY13336" s="13"/>
      <c r="DZ13336" s="4"/>
      <c r="EA13336" s="4"/>
      <c r="EB13336" s="5"/>
      <c r="EC13336" s="5"/>
    </row>
    <row r="13337" spans="52:133" ht="18" customHeight="1" x14ac:dyDescent="0.2">
      <c r="AZ13337" s="5"/>
      <c r="BA13337" s="5"/>
      <c r="BB13337" s="17"/>
      <c r="BC13337" s="17"/>
      <c r="DY13337" s="13"/>
      <c r="DZ13337" s="4"/>
      <c r="EA13337" s="4"/>
      <c r="EB13337" s="5"/>
      <c r="EC13337" s="5"/>
    </row>
    <row r="13338" spans="52:133" ht="18" customHeight="1" x14ac:dyDescent="0.2">
      <c r="AZ13338" s="5"/>
      <c r="BA13338" s="5"/>
      <c r="BB13338" s="17"/>
      <c r="BC13338" s="17"/>
      <c r="DY13338" s="13"/>
      <c r="DZ13338" s="4"/>
      <c r="EA13338" s="4"/>
      <c r="EB13338" s="5"/>
      <c r="EC13338" s="5"/>
    </row>
    <row r="13339" spans="52:133" ht="18" customHeight="1" x14ac:dyDescent="0.2">
      <c r="AZ13339" s="5"/>
      <c r="BA13339" s="5"/>
      <c r="BB13339" s="17"/>
      <c r="BC13339" s="17"/>
      <c r="DY13339" s="13"/>
      <c r="DZ13339" s="4"/>
      <c r="EA13339" s="4"/>
      <c r="EB13339" s="5"/>
      <c r="EC13339" s="5"/>
    </row>
    <row r="13340" spans="52:133" ht="18" customHeight="1" x14ac:dyDescent="0.2">
      <c r="AZ13340" s="5"/>
      <c r="BA13340" s="5"/>
      <c r="BB13340" s="17"/>
      <c r="BC13340" s="17"/>
      <c r="DY13340" s="13"/>
      <c r="DZ13340" s="4"/>
      <c r="EA13340" s="4"/>
      <c r="EB13340" s="5"/>
      <c r="EC13340" s="5"/>
    </row>
    <row r="13341" spans="52:133" ht="18" customHeight="1" x14ac:dyDescent="0.2">
      <c r="AZ13341" s="5"/>
      <c r="BA13341" s="5"/>
      <c r="BB13341" s="17"/>
      <c r="BC13341" s="17"/>
      <c r="DY13341" s="13"/>
      <c r="DZ13341" s="4"/>
      <c r="EA13341" s="4"/>
      <c r="EB13341" s="5"/>
      <c r="EC13341" s="5"/>
    </row>
    <row r="13342" spans="52:133" ht="18" customHeight="1" x14ac:dyDescent="0.2">
      <c r="AZ13342" s="5"/>
      <c r="BA13342" s="5"/>
      <c r="BB13342" s="17"/>
      <c r="BC13342" s="17"/>
      <c r="DY13342" s="13"/>
      <c r="DZ13342" s="4"/>
      <c r="EA13342" s="4"/>
      <c r="EB13342" s="5"/>
      <c r="EC13342" s="5"/>
    </row>
    <row r="13343" spans="52:133" ht="18" customHeight="1" x14ac:dyDescent="0.2">
      <c r="AZ13343" s="5"/>
      <c r="BA13343" s="5"/>
      <c r="BB13343" s="17"/>
      <c r="BC13343" s="17"/>
      <c r="DY13343" s="13"/>
      <c r="DZ13343" s="4"/>
      <c r="EA13343" s="4"/>
      <c r="EB13343" s="5"/>
      <c r="EC13343" s="5"/>
    </row>
    <row r="13344" spans="52:133" ht="18" customHeight="1" x14ac:dyDescent="0.2">
      <c r="AZ13344" s="5"/>
      <c r="BA13344" s="5"/>
      <c r="BB13344" s="17"/>
      <c r="BC13344" s="17"/>
      <c r="DY13344" s="13"/>
      <c r="DZ13344" s="4"/>
      <c r="EA13344" s="4"/>
      <c r="EB13344" s="5"/>
      <c r="EC13344" s="5"/>
    </row>
    <row r="13345" spans="52:133" ht="18" customHeight="1" x14ac:dyDescent="0.2">
      <c r="AZ13345" s="5"/>
      <c r="BA13345" s="5"/>
      <c r="BB13345" s="17"/>
      <c r="BC13345" s="17"/>
      <c r="DY13345" s="13"/>
      <c r="DZ13345" s="4"/>
      <c r="EA13345" s="4"/>
      <c r="EB13345" s="5"/>
      <c r="EC13345" s="5"/>
    </row>
    <row r="13346" spans="52:133" ht="18" customHeight="1" x14ac:dyDescent="0.2">
      <c r="AZ13346" s="5"/>
      <c r="BA13346" s="5"/>
      <c r="BB13346" s="17"/>
      <c r="BC13346" s="17"/>
      <c r="DY13346" s="13"/>
      <c r="DZ13346" s="4"/>
      <c r="EA13346" s="4"/>
      <c r="EB13346" s="5"/>
      <c r="EC13346" s="5"/>
    </row>
    <row r="13347" spans="52:133" ht="18" customHeight="1" x14ac:dyDescent="0.2">
      <c r="AZ13347" s="5"/>
      <c r="BA13347" s="5"/>
      <c r="BB13347" s="17"/>
      <c r="BC13347" s="17"/>
      <c r="DY13347" s="13"/>
      <c r="DZ13347" s="4"/>
      <c r="EA13347" s="4"/>
      <c r="EB13347" s="5"/>
      <c r="EC13347" s="5"/>
    </row>
    <row r="13348" spans="52:133" ht="18" customHeight="1" x14ac:dyDescent="0.2">
      <c r="AZ13348" s="5"/>
      <c r="BA13348" s="5"/>
      <c r="BB13348" s="17"/>
      <c r="BC13348" s="17"/>
      <c r="DY13348" s="13"/>
      <c r="DZ13348" s="4"/>
      <c r="EA13348" s="4"/>
      <c r="EB13348" s="5"/>
      <c r="EC13348" s="5"/>
    </row>
    <row r="13349" spans="52:133" ht="18" customHeight="1" x14ac:dyDescent="0.2">
      <c r="AZ13349" s="5"/>
      <c r="BA13349" s="5"/>
      <c r="BB13349" s="17"/>
      <c r="BC13349" s="17"/>
      <c r="DY13349" s="13"/>
      <c r="DZ13349" s="4"/>
      <c r="EA13349" s="4"/>
      <c r="EB13349" s="5"/>
      <c r="EC13349" s="5"/>
    </row>
    <row r="13350" spans="52:133" ht="18" customHeight="1" x14ac:dyDescent="0.2">
      <c r="AZ13350" s="5"/>
      <c r="BA13350" s="5"/>
      <c r="BB13350" s="17"/>
      <c r="BC13350" s="17"/>
      <c r="DY13350" s="13"/>
      <c r="DZ13350" s="4"/>
      <c r="EA13350" s="4"/>
      <c r="EB13350" s="5"/>
      <c r="EC13350" s="5"/>
    </row>
    <row r="13351" spans="52:133" ht="18" customHeight="1" x14ac:dyDescent="0.2">
      <c r="AZ13351" s="5"/>
      <c r="BA13351" s="5"/>
      <c r="BB13351" s="17"/>
      <c r="BC13351" s="17"/>
      <c r="DY13351" s="13"/>
      <c r="DZ13351" s="4"/>
      <c r="EA13351" s="4"/>
      <c r="EB13351" s="5"/>
      <c r="EC13351" s="5"/>
    </row>
    <row r="13352" spans="52:133" ht="18" customHeight="1" x14ac:dyDescent="0.2">
      <c r="AZ13352" s="5"/>
      <c r="BA13352" s="5"/>
      <c r="BB13352" s="17"/>
      <c r="BC13352" s="17"/>
      <c r="DY13352" s="13"/>
      <c r="DZ13352" s="4"/>
      <c r="EA13352" s="4"/>
      <c r="EB13352" s="5"/>
      <c r="EC13352" s="5"/>
    </row>
    <row r="13353" spans="52:133" ht="18" customHeight="1" x14ac:dyDescent="0.2">
      <c r="AZ13353" s="5"/>
      <c r="BA13353" s="5"/>
      <c r="BB13353" s="17"/>
      <c r="BC13353" s="17"/>
      <c r="DY13353" s="13"/>
      <c r="DZ13353" s="4"/>
      <c r="EA13353" s="4"/>
      <c r="EB13353" s="5"/>
      <c r="EC13353" s="5"/>
    </row>
    <row r="13354" spans="52:133" ht="18" customHeight="1" x14ac:dyDescent="0.2">
      <c r="AZ13354" s="5"/>
      <c r="BA13354" s="5"/>
      <c r="BB13354" s="17"/>
      <c r="BC13354" s="17"/>
      <c r="DY13354" s="13"/>
      <c r="DZ13354" s="4"/>
      <c r="EA13354" s="4"/>
      <c r="EB13354" s="5"/>
      <c r="EC13354" s="5"/>
    </row>
    <row r="13355" spans="52:133" ht="18" customHeight="1" x14ac:dyDescent="0.2">
      <c r="AZ13355" s="5"/>
      <c r="BA13355" s="5"/>
      <c r="BB13355" s="17"/>
      <c r="BC13355" s="17"/>
      <c r="DY13355" s="13"/>
      <c r="DZ13355" s="4"/>
      <c r="EA13355" s="4"/>
      <c r="EB13355" s="5"/>
      <c r="EC13355" s="5"/>
    </row>
    <row r="13356" spans="52:133" ht="18" customHeight="1" x14ac:dyDescent="0.2">
      <c r="AZ13356" s="5"/>
      <c r="BA13356" s="5"/>
      <c r="BB13356" s="17"/>
      <c r="BC13356" s="17"/>
      <c r="DY13356" s="13"/>
      <c r="DZ13356" s="4"/>
      <c r="EA13356" s="4"/>
      <c r="EB13356" s="5"/>
      <c r="EC13356" s="5"/>
    </row>
    <row r="13357" spans="52:133" ht="18" customHeight="1" x14ac:dyDescent="0.2">
      <c r="AZ13357" s="5"/>
      <c r="BA13357" s="5"/>
      <c r="BB13357" s="17"/>
      <c r="BC13357" s="17"/>
      <c r="DY13357" s="13"/>
      <c r="DZ13357" s="4"/>
      <c r="EA13357" s="4"/>
      <c r="EB13357" s="5"/>
      <c r="EC13357" s="5"/>
    </row>
    <row r="13358" spans="52:133" ht="18" customHeight="1" x14ac:dyDescent="0.2">
      <c r="AZ13358" s="5"/>
      <c r="BA13358" s="5"/>
      <c r="BB13358" s="17"/>
      <c r="BC13358" s="17"/>
      <c r="DY13358" s="13"/>
      <c r="DZ13358" s="4"/>
      <c r="EA13358" s="4"/>
      <c r="EB13358" s="5"/>
      <c r="EC13358" s="5"/>
    </row>
    <row r="13359" spans="52:133" ht="18" customHeight="1" x14ac:dyDescent="0.2">
      <c r="AZ13359" s="5"/>
      <c r="BA13359" s="5"/>
      <c r="BB13359" s="17"/>
      <c r="BC13359" s="17"/>
      <c r="DY13359" s="13"/>
      <c r="DZ13359" s="4"/>
      <c r="EA13359" s="4"/>
      <c r="EB13359" s="5"/>
      <c r="EC13359" s="5"/>
    </row>
    <row r="13360" spans="52:133" ht="18" customHeight="1" x14ac:dyDescent="0.2">
      <c r="AZ13360" s="5"/>
      <c r="BA13360" s="5"/>
      <c r="BB13360" s="17"/>
      <c r="BC13360" s="17"/>
      <c r="DY13360" s="13"/>
      <c r="DZ13360" s="4"/>
      <c r="EA13360" s="4"/>
      <c r="EB13360" s="5"/>
      <c r="EC13360" s="5"/>
    </row>
    <row r="13361" spans="52:133" ht="18" customHeight="1" x14ac:dyDescent="0.2">
      <c r="AZ13361" s="5"/>
      <c r="BA13361" s="5"/>
      <c r="BB13361" s="17"/>
      <c r="BC13361" s="17"/>
      <c r="DY13361" s="13"/>
      <c r="DZ13361" s="4"/>
      <c r="EA13361" s="4"/>
      <c r="EB13361" s="5"/>
      <c r="EC13361" s="5"/>
    </row>
    <row r="13362" spans="52:133" ht="18" customHeight="1" x14ac:dyDescent="0.2">
      <c r="AZ13362" s="5"/>
      <c r="BA13362" s="5"/>
      <c r="BB13362" s="17"/>
      <c r="BC13362" s="17"/>
      <c r="DY13362" s="13"/>
      <c r="DZ13362" s="4"/>
      <c r="EA13362" s="4"/>
      <c r="EB13362" s="5"/>
      <c r="EC13362" s="5"/>
    </row>
    <row r="13363" spans="52:133" ht="18" customHeight="1" x14ac:dyDescent="0.2">
      <c r="AZ13363" s="5"/>
      <c r="BA13363" s="5"/>
      <c r="BB13363" s="17"/>
      <c r="BC13363" s="17"/>
      <c r="DY13363" s="13"/>
      <c r="DZ13363" s="4"/>
      <c r="EA13363" s="4"/>
      <c r="EB13363" s="5"/>
      <c r="EC13363" s="5"/>
    </row>
    <row r="13364" spans="52:133" ht="18" customHeight="1" x14ac:dyDescent="0.2">
      <c r="AZ13364" s="5"/>
      <c r="BA13364" s="5"/>
      <c r="BB13364" s="17"/>
      <c r="BC13364" s="17"/>
      <c r="DY13364" s="13"/>
      <c r="DZ13364" s="4"/>
      <c r="EA13364" s="4"/>
      <c r="EB13364" s="5"/>
      <c r="EC13364" s="5"/>
    </row>
    <row r="13365" spans="52:133" ht="18" customHeight="1" x14ac:dyDescent="0.2">
      <c r="AZ13365" s="5"/>
      <c r="BA13365" s="5"/>
      <c r="BB13365" s="17"/>
      <c r="BC13365" s="17"/>
      <c r="DY13365" s="13"/>
      <c r="DZ13365" s="4"/>
      <c r="EA13365" s="4"/>
      <c r="EB13365" s="5"/>
      <c r="EC13365" s="5"/>
    </row>
    <row r="13366" spans="52:133" ht="18" customHeight="1" x14ac:dyDescent="0.2">
      <c r="AZ13366" s="5"/>
      <c r="BA13366" s="5"/>
      <c r="BB13366" s="17"/>
      <c r="BC13366" s="17"/>
      <c r="DY13366" s="13"/>
      <c r="DZ13366" s="4"/>
      <c r="EA13366" s="4"/>
      <c r="EB13366" s="5"/>
      <c r="EC13366" s="5"/>
    </row>
    <row r="13367" spans="52:133" ht="18" customHeight="1" x14ac:dyDescent="0.2">
      <c r="AZ13367" s="5"/>
      <c r="BA13367" s="5"/>
      <c r="BB13367" s="17"/>
      <c r="BC13367" s="17"/>
      <c r="DY13367" s="13"/>
      <c r="DZ13367" s="4"/>
      <c r="EA13367" s="4"/>
      <c r="EB13367" s="5"/>
      <c r="EC13367" s="5"/>
    </row>
    <row r="13368" spans="52:133" ht="18" customHeight="1" x14ac:dyDescent="0.2">
      <c r="AZ13368" s="5"/>
      <c r="BA13368" s="5"/>
      <c r="BB13368" s="17"/>
      <c r="BC13368" s="17"/>
      <c r="DY13368" s="13"/>
      <c r="DZ13368" s="4"/>
      <c r="EA13368" s="4"/>
      <c r="EB13368" s="5"/>
      <c r="EC13368" s="5"/>
    </row>
    <row r="13369" spans="52:133" ht="18" customHeight="1" x14ac:dyDescent="0.2">
      <c r="AZ13369" s="5"/>
      <c r="BA13369" s="5"/>
      <c r="BB13369" s="17"/>
      <c r="BC13369" s="17"/>
      <c r="DY13369" s="13"/>
      <c r="DZ13369" s="4"/>
      <c r="EA13369" s="4"/>
      <c r="EB13369" s="5"/>
      <c r="EC13369" s="5"/>
    </row>
    <row r="13370" spans="52:133" ht="18" customHeight="1" x14ac:dyDescent="0.2">
      <c r="AZ13370" s="5"/>
      <c r="BA13370" s="5"/>
      <c r="BB13370" s="17"/>
      <c r="BC13370" s="17"/>
      <c r="DY13370" s="13"/>
      <c r="DZ13370" s="4"/>
      <c r="EA13370" s="4"/>
      <c r="EB13370" s="5"/>
      <c r="EC13370" s="5"/>
    </row>
    <row r="13371" spans="52:133" ht="18" customHeight="1" x14ac:dyDescent="0.2">
      <c r="AZ13371" s="5"/>
      <c r="BA13371" s="5"/>
      <c r="BB13371" s="17"/>
      <c r="BC13371" s="17"/>
      <c r="DY13371" s="13"/>
      <c r="DZ13371" s="4"/>
      <c r="EA13371" s="4"/>
      <c r="EB13371" s="5"/>
      <c r="EC13371" s="5"/>
    </row>
    <row r="13372" spans="52:133" ht="18" customHeight="1" x14ac:dyDescent="0.2">
      <c r="AZ13372" s="5"/>
      <c r="BA13372" s="5"/>
      <c r="BB13372" s="17"/>
      <c r="BC13372" s="17"/>
      <c r="DY13372" s="13"/>
      <c r="DZ13372" s="4"/>
      <c r="EA13372" s="4"/>
      <c r="EB13372" s="5"/>
      <c r="EC13372" s="5"/>
    </row>
    <row r="13373" spans="52:133" ht="18" customHeight="1" x14ac:dyDescent="0.2">
      <c r="AZ13373" s="5"/>
      <c r="BA13373" s="5"/>
      <c r="BB13373" s="17"/>
      <c r="BC13373" s="17"/>
      <c r="DY13373" s="13"/>
      <c r="DZ13373" s="4"/>
      <c r="EA13373" s="4"/>
      <c r="EB13373" s="5"/>
      <c r="EC13373" s="5"/>
    </row>
    <row r="13374" spans="52:133" ht="18" customHeight="1" x14ac:dyDescent="0.2">
      <c r="AZ13374" s="5"/>
      <c r="BA13374" s="5"/>
      <c r="BB13374" s="17"/>
      <c r="BC13374" s="17"/>
      <c r="DY13374" s="13"/>
      <c r="DZ13374" s="4"/>
      <c r="EA13374" s="4"/>
      <c r="EB13374" s="5"/>
      <c r="EC13374" s="5"/>
    </row>
    <row r="13375" spans="52:133" ht="18" customHeight="1" x14ac:dyDescent="0.2">
      <c r="AZ13375" s="5"/>
      <c r="BA13375" s="5"/>
      <c r="BB13375" s="17"/>
      <c r="BC13375" s="17"/>
      <c r="DY13375" s="13"/>
      <c r="DZ13375" s="4"/>
      <c r="EA13375" s="4"/>
      <c r="EB13375" s="5"/>
      <c r="EC13375" s="5"/>
    </row>
    <row r="13376" spans="52:133" ht="18" customHeight="1" x14ac:dyDescent="0.2">
      <c r="AZ13376" s="5"/>
      <c r="BA13376" s="5"/>
      <c r="BB13376" s="17"/>
      <c r="BC13376" s="17"/>
      <c r="DY13376" s="13"/>
      <c r="DZ13376" s="4"/>
      <c r="EA13376" s="4"/>
      <c r="EB13376" s="5"/>
      <c r="EC13376" s="5"/>
    </row>
    <row r="13377" spans="52:133" ht="18" customHeight="1" x14ac:dyDescent="0.2">
      <c r="AZ13377" s="5"/>
      <c r="BA13377" s="5"/>
      <c r="BB13377" s="17"/>
      <c r="BC13377" s="17"/>
      <c r="DY13377" s="13"/>
      <c r="DZ13377" s="4"/>
      <c r="EA13377" s="4"/>
      <c r="EB13377" s="5"/>
      <c r="EC13377" s="5"/>
    </row>
    <row r="13378" spans="52:133" ht="18" customHeight="1" x14ac:dyDescent="0.2">
      <c r="AZ13378" s="5"/>
      <c r="BA13378" s="5"/>
      <c r="BB13378" s="17"/>
      <c r="BC13378" s="17"/>
      <c r="DY13378" s="13"/>
      <c r="DZ13378" s="4"/>
      <c r="EA13378" s="4"/>
      <c r="EB13378" s="5"/>
      <c r="EC13378" s="5"/>
    </row>
    <row r="13379" spans="52:133" ht="18" customHeight="1" x14ac:dyDescent="0.2">
      <c r="AZ13379" s="5"/>
      <c r="BA13379" s="5"/>
      <c r="BB13379" s="17"/>
      <c r="BC13379" s="17"/>
      <c r="DY13379" s="13"/>
      <c r="DZ13379" s="4"/>
      <c r="EA13379" s="4"/>
      <c r="EB13379" s="5"/>
      <c r="EC13379" s="5"/>
    </row>
    <row r="13380" spans="52:133" ht="18" customHeight="1" x14ac:dyDescent="0.2">
      <c r="AZ13380" s="5"/>
      <c r="BA13380" s="5"/>
      <c r="BB13380" s="17"/>
      <c r="BC13380" s="17"/>
      <c r="DY13380" s="13"/>
      <c r="DZ13380" s="4"/>
      <c r="EA13380" s="4"/>
      <c r="EB13380" s="5"/>
      <c r="EC13380" s="5"/>
    </row>
    <row r="13381" spans="52:133" ht="18" customHeight="1" x14ac:dyDescent="0.2">
      <c r="AZ13381" s="5"/>
      <c r="BA13381" s="5"/>
      <c r="BB13381" s="17"/>
      <c r="BC13381" s="17"/>
      <c r="DY13381" s="13"/>
      <c r="DZ13381" s="4"/>
      <c r="EA13381" s="4"/>
      <c r="EB13381" s="5"/>
      <c r="EC13381" s="5"/>
    </row>
    <row r="13382" spans="52:133" ht="18" customHeight="1" x14ac:dyDescent="0.2">
      <c r="AZ13382" s="5"/>
      <c r="BA13382" s="5"/>
      <c r="BB13382" s="17"/>
      <c r="BC13382" s="17"/>
      <c r="DY13382" s="13"/>
      <c r="DZ13382" s="4"/>
      <c r="EA13382" s="4"/>
      <c r="EB13382" s="5"/>
      <c r="EC13382" s="5"/>
    </row>
    <row r="13383" spans="52:133" ht="18" customHeight="1" x14ac:dyDescent="0.2">
      <c r="AZ13383" s="5"/>
      <c r="BA13383" s="5"/>
      <c r="BB13383" s="17"/>
      <c r="BC13383" s="17"/>
      <c r="DY13383" s="13"/>
      <c r="DZ13383" s="4"/>
      <c r="EA13383" s="4"/>
      <c r="EB13383" s="5"/>
      <c r="EC13383" s="5"/>
    </row>
    <row r="13384" spans="52:133" ht="18" customHeight="1" x14ac:dyDescent="0.2">
      <c r="AZ13384" s="5"/>
      <c r="BA13384" s="5"/>
      <c r="BB13384" s="17"/>
      <c r="BC13384" s="17"/>
      <c r="DY13384" s="13"/>
      <c r="DZ13384" s="4"/>
      <c r="EA13384" s="4"/>
      <c r="EB13384" s="5"/>
      <c r="EC13384" s="5"/>
    </row>
    <row r="13385" spans="52:133" ht="18" customHeight="1" x14ac:dyDescent="0.2">
      <c r="AZ13385" s="5"/>
      <c r="BA13385" s="5"/>
      <c r="BB13385" s="17"/>
      <c r="BC13385" s="17"/>
      <c r="DY13385" s="13"/>
      <c r="DZ13385" s="4"/>
      <c r="EA13385" s="4"/>
      <c r="EB13385" s="5"/>
      <c r="EC13385" s="5"/>
    </row>
    <row r="13386" spans="52:133" ht="18" customHeight="1" x14ac:dyDescent="0.2">
      <c r="AZ13386" s="5"/>
      <c r="BA13386" s="5"/>
      <c r="BB13386" s="17"/>
      <c r="BC13386" s="17"/>
      <c r="DY13386" s="13"/>
      <c r="DZ13386" s="4"/>
      <c r="EA13386" s="4"/>
      <c r="EB13386" s="5"/>
      <c r="EC13386" s="5"/>
    </row>
    <row r="13387" spans="52:133" ht="18" customHeight="1" x14ac:dyDescent="0.2">
      <c r="AZ13387" s="5"/>
      <c r="BA13387" s="5"/>
      <c r="BB13387" s="17"/>
      <c r="BC13387" s="17"/>
      <c r="DY13387" s="13"/>
      <c r="DZ13387" s="4"/>
      <c r="EA13387" s="4"/>
      <c r="EB13387" s="5"/>
      <c r="EC13387" s="5"/>
    </row>
    <row r="13388" spans="52:133" ht="18" customHeight="1" x14ac:dyDescent="0.2">
      <c r="AZ13388" s="5"/>
      <c r="BA13388" s="5"/>
      <c r="BB13388" s="17"/>
      <c r="BC13388" s="17"/>
      <c r="DY13388" s="13"/>
      <c r="DZ13388" s="4"/>
      <c r="EA13388" s="4"/>
      <c r="EB13388" s="5"/>
      <c r="EC13388" s="5"/>
    </row>
    <row r="13389" spans="52:133" ht="18" customHeight="1" x14ac:dyDescent="0.2">
      <c r="AZ13389" s="5"/>
      <c r="BA13389" s="5"/>
      <c r="BB13389" s="17"/>
      <c r="BC13389" s="17"/>
      <c r="DY13389" s="13"/>
      <c r="DZ13389" s="4"/>
      <c r="EA13389" s="4"/>
      <c r="EB13389" s="5"/>
      <c r="EC13389" s="5"/>
    </row>
    <row r="13390" spans="52:133" ht="18" customHeight="1" x14ac:dyDescent="0.2">
      <c r="AZ13390" s="5"/>
      <c r="BA13390" s="5"/>
      <c r="BB13390" s="17"/>
      <c r="BC13390" s="17"/>
      <c r="DY13390" s="13"/>
      <c r="DZ13390" s="4"/>
      <c r="EA13390" s="4"/>
      <c r="EB13390" s="5"/>
      <c r="EC13390" s="5"/>
    </row>
    <row r="13391" spans="52:133" ht="18" customHeight="1" x14ac:dyDescent="0.2">
      <c r="AZ13391" s="5"/>
      <c r="BA13391" s="5"/>
      <c r="BB13391" s="17"/>
      <c r="BC13391" s="17"/>
      <c r="DY13391" s="13"/>
      <c r="DZ13391" s="4"/>
      <c r="EA13391" s="4"/>
      <c r="EB13391" s="5"/>
      <c r="EC13391" s="5"/>
    </row>
    <row r="13392" spans="52:133" ht="18" customHeight="1" x14ac:dyDescent="0.2">
      <c r="AZ13392" s="5"/>
      <c r="BA13392" s="5"/>
      <c r="BB13392" s="17"/>
      <c r="BC13392" s="17"/>
      <c r="DY13392" s="13"/>
      <c r="DZ13392" s="4"/>
      <c r="EA13392" s="4"/>
      <c r="EB13392" s="5"/>
      <c r="EC13392" s="5"/>
    </row>
    <row r="13393" spans="52:133" ht="18" customHeight="1" x14ac:dyDescent="0.2">
      <c r="AZ13393" s="5"/>
      <c r="BA13393" s="5"/>
      <c r="BB13393" s="17"/>
      <c r="BC13393" s="17"/>
      <c r="DY13393" s="13"/>
      <c r="DZ13393" s="4"/>
      <c r="EA13393" s="4"/>
      <c r="EB13393" s="5"/>
      <c r="EC13393" s="5"/>
    </row>
    <row r="13394" spans="52:133" ht="18" customHeight="1" x14ac:dyDescent="0.2">
      <c r="AZ13394" s="5"/>
      <c r="BA13394" s="5"/>
      <c r="BB13394" s="17"/>
      <c r="BC13394" s="17"/>
      <c r="DY13394" s="13"/>
      <c r="DZ13394" s="4"/>
      <c r="EA13394" s="4"/>
      <c r="EB13394" s="5"/>
      <c r="EC13394" s="5"/>
    </row>
    <row r="13395" spans="52:133" ht="18" customHeight="1" x14ac:dyDescent="0.2">
      <c r="AZ13395" s="5"/>
      <c r="BA13395" s="5"/>
      <c r="BB13395" s="17"/>
      <c r="BC13395" s="17"/>
      <c r="DY13395" s="13"/>
      <c r="DZ13395" s="4"/>
      <c r="EA13395" s="4"/>
      <c r="EB13395" s="5"/>
      <c r="EC13395" s="5"/>
    </row>
    <row r="13396" spans="52:133" ht="18" customHeight="1" x14ac:dyDescent="0.2">
      <c r="AZ13396" s="5"/>
      <c r="BA13396" s="5"/>
      <c r="BB13396" s="17"/>
      <c r="BC13396" s="17"/>
      <c r="DY13396" s="13"/>
      <c r="DZ13396" s="4"/>
      <c r="EA13396" s="4"/>
      <c r="EB13396" s="5"/>
      <c r="EC13396" s="5"/>
    </row>
    <row r="13397" spans="52:133" ht="18" customHeight="1" x14ac:dyDescent="0.2">
      <c r="AZ13397" s="5"/>
      <c r="BA13397" s="5"/>
      <c r="BB13397" s="17"/>
      <c r="BC13397" s="17"/>
      <c r="DY13397" s="13"/>
      <c r="DZ13397" s="4"/>
      <c r="EA13397" s="4"/>
      <c r="EB13397" s="5"/>
      <c r="EC13397" s="5"/>
    </row>
    <row r="13398" spans="52:133" ht="18" customHeight="1" x14ac:dyDescent="0.2">
      <c r="AZ13398" s="5"/>
      <c r="BA13398" s="5"/>
      <c r="BB13398" s="17"/>
      <c r="BC13398" s="17"/>
      <c r="DY13398" s="13"/>
      <c r="DZ13398" s="4"/>
      <c r="EA13398" s="4"/>
      <c r="EB13398" s="5"/>
      <c r="EC13398" s="5"/>
    </row>
    <row r="13399" spans="52:133" ht="18" customHeight="1" x14ac:dyDescent="0.2">
      <c r="AZ13399" s="5"/>
      <c r="BA13399" s="5"/>
      <c r="BB13399" s="17"/>
      <c r="BC13399" s="17"/>
      <c r="DY13399" s="13"/>
      <c r="DZ13399" s="4"/>
      <c r="EA13399" s="4"/>
      <c r="EB13399" s="5"/>
      <c r="EC13399" s="5"/>
    </row>
    <row r="13400" spans="52:133" ht="18" customHeight="1" x14ac:dyDescent="0.2">
      <c r="AZ13400" s="5"/>
      <c r="BA13400" s="5"/>
      <c r="BB13400" s="17"/>
      <c r="BC13400" s="17"/>
      <c r="DY13400" s="13"/>
      <c r="DZ13400" s="4"/>
      <c r="EA13400" s="4"/>
      <c r="EB13400" s="5"/>
      <c r="EC13400" s="5"/>
    </row>
    <row r="13401" spans="52:133" ht="18" customHeight="1" x14ac:dyDescent="0.2">
      <c r="AZ13401" s="5"/>
      <c r="BA13401" s="5"/>
      <c r="BB13401" s="17"/>
      <c r="BC13401" s="17"/>
      <c r="DY13401" s="13"/>
      <c r="DZ13401" s="4"/>
      <c r="EA13401" s="4"/>
      <c r="EB13401" s="5"/>
      <c r="EC13401" s="5"/>
    </row>
    <row r="13402" spans="52:133" ht="18" customHeight="1" x14ac:dyDescent="0.2">
      <c r="AZ13402" s="5"/>
      <c r="BA13402" s="5"/>
      <c r="BB13402" s="17"/>
      <c r="BC13402" s="17"/>
      <c r="DY13402" s="13"/>
      <c r="DZ13402" s="4"/>
      <c r="EA13402" s="4"/>
      <c r="EB13402" s="5"/>
      <c r="EC13402" s="5"/>
    </row>
    <row r="13403" spans="52:133" ht="18" customHeight="1" x14ac:dyDescent="0.2">
      <c r="AZ13403" s="5"/>
      <c r="BA13403" s="5"/>
      <c r="BB13403" s="17"/>
      <c r="BC13403" s="17"/>
      <c r="DY13403" s="13"/>
      <c r="DZ13403" s="4"/>
      <c r="EA13403" s="4"/>
      <c r="EB13403" s="5"/>
      <c r="EC13403" s="5"/>
    </row>
    <row r="13404" spans="52:133" ht="18" customHeight="1" x14ac:dyDescent="0.2">
      <c r="AZ13404" s="5"/>
      <c r="BA13404" s="5"/>
      <c r="BB13404" s="17"/>
      <c r="BC13404" s="17"/>
      <c r="DY13404" s="13"/>
      <c r="DZ13404" s="4"/>
      <c r="EA13404" s="4"/>
      <c r="EB13404" s="5"/>
      <c r="EC13404" s="5"/>
    </row>
    <row r="13405" spans="52:133" ht="18" customHeight="1" x14ac:dyDescent="0.2">
      <c r="AZ13405" s="5"/>
      <c r="BA13405" s="5"/>
      <c r="BB13405" s="17"/>
      <c r="BC13405" s="17"/>
      <c r="DY13405" s="13"/>
      <c r="DZ13405" s="4"/>
      <c r="EA13405" s="4"/>
      <c r="EB13405" s="5"/>
      <c r="EC13405" s="5"/>
    </row>
    <row r="13406" spans="52:133" ht="18" customHeight="1" x14ac:dyDescent="0.2">
      <c r="AZ13406" s="5"/>
      <c r="BA13406" s="5"/>
      <c r="BB13406" s="17"/>
      <c r="BC13406" s="17"/>
      <c r="DY13406" s="13"/>
      <c r="DZ13406" s="4"/>
      <c r="EA13406" s="4"/>
      <c r="EB13406" s="5"/>
      <c r="EC13406" s="5"/>
    </row>
    <row r="13407" spans="52:133" ht="18" customHeight="1" x14ac:dyDescent="0.2">
      <c r="AZ13407" s="5"/>
      <c r="BA13407" s="5"/>
      <c r="BB13407" s="17"/>
      <c r="BC13407" s="17"/>
      <c r="DY13407" s="13"/>
      <c r="DZ13407" s="4"/>
      <c r="EA13407" s="4"/>
      <c r="EB13407" s="5"/>
      <c r="EC13407" s="5"/>
    </row>
    <row r="13408" spans="52:133" ht="18" customHeight="1" x14ac:dyDescent="0.2">
      <c r="AZ13408" s="5"/>
      <c r="BA13408" s="5"/>
      <c r="BB13408" s="17"/>
      <c r="BC13408" s="17"/>
      <c r="DY13408" s="13"/>
      <c r="DZ13408" s="4"/>
      <c r="EA13408" s="4"/>
      <c r="EB13408" s="5"/>
      <c r="EC13408" s="5"/>
    </row>
    <row r="13409" spans="52:133" ht="18" customHeight="1" x14ac:dyDescent="0.2">
      <c r="AZ13409" s="5"/>
      <c r="BA13409" s="5"/>
      <c r="BB13409" s="17"/>
      <c r="BC13409" s="17"/>
      <c r="DY13409" s="13"/>
      <c r="DZ13409" s="4"/>
      <c r="EA13409" s="4"/>
      <c r="EB13409" s="5"/>
      <c r="EC13409" s="5"/>
    </row>
    <row r="13410" spans="52:133" ht="18" customHeight="1" x14ac:dyDescent="0.2">
      <c r="AZ13410" s="5"/>
      <c r="BA13410" s="5"/>
      <c r="BB13410" s="17"/>
      <c r="BC13410" s="17"/>
      <c r="DY13410" s="13"/>
      <c r="DZ13410" s="4"/>
      <c r="EA13410" s="4"/>
      <c r="EB13410" s="5"/>
      <c r="EC13410" s="5"/>
    </row>
    <row r="13411" spans="52:133" ht="18" customHeight="1" x14ac:dyDescent="0.2">
      <c r="AZ13411" s="5"/>
      <c r="BA13411" s="5"/>
      <c r="BB13411" s="17"/>
      <c r="BC13411" s="17"/>
      <c r="DY13411" s="13"/>
      <c r="DZ13411" s="4"/>
      <c r="EA13411" s="4"/>
      <c r="EB13411" s="5"/>
      <c r="EC13411" s="5"/>
    </row>
    <row r="13412" spans="52:133" ht="18" customHeight="1" x14ac:dyDescent="0.2">
      <c r="AZ13412" s="5"/>
      <c r="BA13412" s="5"/>
      <c r="BB13412" s="17"/>
      <c r="BC13412" s="17"/>
      <c r="DY13412" s="13"/>
      <c r="DZ13412" s="4"/>
      <c r="EA13412" s="4"/>
      <c r="EB13412" s="5"/>
      <c r="EC13412" s="5"/>
    </row>
    <row r="13413" spans="52:133" ht="18" customHeight="1" x14ac:dyDescent="0.2">
      <c r="AZ13413" s="5"/>
      <c r="BA13413" s="5"/>
      <c r="BB13413" s="17"/>
      <c r="BC13413" s="17"/>
      <c r="DY13413" s="13"/>
      <c r="DZ13413" s="4"/>
      <c r="EA13413" s="4"/>
      <c r="EB13413" s="5"/>
      <c r="EC13413" s="5"/>
    </row>
    <row r="13414" spans="52:133" ht="18" customHeight="1" x14ac:dyDescent="0.2">
      <c r="AZ13414" s="5"/>
      <c r="BA13414" s="5"/>
      <c r="BB13414" s="17"/>
      <c r="BC13414" s="17"/>
      <c r="DY13414" s="13"/>
      <c r="DZ13414" s="4"/>
      <c r="EA13414" s="4"/>
      <c r="EB13414" s="5"/>
      <c r="EC13414" s="5"/>
    </row>
    <row r="13415" spans="52:133" ht="18" customHeight="1" x14ac:dyDescent="0.2">
      <c r="AZ13415" s="5"/>
      <c r="BA13415" s="5"/>
      <c r="BB13415" s="17"/>
      <c r="BC13415" s="17"/>
      <c r="DY13415" s="13"/>
      <c r="DZ13415" s="4"/>
      <c r="EA13415" s="4"/>
      <c r="EB13415" s="5"/>
      <c r="EC13415" s="5"/>
    </row>
    <row r="13416" spans="52:133" ht="18" customHeight="1" x14ac:dyDescent="0.2">
      <c r="AZ13416" s="5"/>
      <c r="BA13416" s="5"/>
      <c r="BB13416" s="17"/>
      <c r="BC13416" s="17"/>
      <c r="DY13416" s="13"/>
      <c r="DZ13416" s="4"/>
      <c r="EA13416" s="4"/>
      <c r="EB13416" s="5"/>
      <c r="EC13416" s="5"/>
    </row>
    <row r="13417" spans="52:133" ht="18" customHeight="1" x14ac:dyDescent="0.2">
      <c r="AZ13417" s="5"/>
      <c r="BA13417" s="5"/>
      <c r="BB13417" s="17"/>
      <c r="BC13417" s="17"/>
      <c r="DY13417" s="13"/>
      <c r="DZ13417" s="4"/>
      <c r="EA13417" s="4"/>
      <c r="EB13417" s="5"/>
      <c r="EC13417" s="5"/>
    </row>
    <row r="13418" spans="52:133" ht="18" customHeight="1" x14ac:dyDescent="0.2">
      <c r="AZ13418" s="5"/>
      <c r="BA13418" s="5"/>
      <c r="BB13418" s="17"/>
      <c r="BC13418" s="17"/>
      <c r="DY13418" s="13"/>
      <c r="DZ13418" s="4"/>
      <c r="EA13418" s="4"/>
      <c r="EB13418" s="5"/>
      <c r="EC13418" s="5"/>
    </row>
    <row r="13419" spans="52:133" ht="18" customHeight="1" x14ac:dyDescent="0.2">
      <c r="AZ13419" s="5"/>
      <c r="BA13419" s="5"/>
      <c r="BB13419" s="17"/>
      <c r="BC13419" s="17"/>
      <c r="DY13419" s="13"/>
      <c r="DZ13419" s="4"/>
      <c r="EA13419" s="4"/>
      <c r="EB13419" s="5"/>
      <c r="EC13419" s="5"/>
    </row>
    <row r="13420" spans="52:133" ht="18" customHeight="1" x14ac:dyDescent="0.2">
      <c r="AZ13420" s="5"/>
      <c r="BA13420" s="5"/>
      <c r="BB13420" s="17"/>
      <c r="BC13420" s="17"/>
      <c r="DY13420" s="13"/>
      <c r="DZ13420" s="4"/>
      <c r="EA13420" s="4"/>
      <c r="EB13420" s="5"/>
      <c r="EC13420" s="5"/>
    </row>
    <row r="13421" spans="52:133" ht="18" customHeight="1" x14ac:dyDescent="0.2">
      <c r="AZ13421" s="5"/>
      <c r="BA13421" s="5"/>
      <c r="BB13421" s="17"/>
      <c r="BC13421" s="17"/>
      <c r="DY13421" s="13"/>
      <c r="DZ13421" s="4"/>
      <c r="EA13421" s="4"/>
      <c r="EB13421" s="5"/>
      <c r="EC13421" s="5"/>
    </row>
    <row r="13422" spans="52:133" ht="18" customHeight="1" x14ac:dyDescent="0.2">
      <c r="AZ13422" s="5"/>
      <c r="BA13422" s="5"/>
      <c r="BB13422" s="17"/>
      <c r="BC13422" s="17"/>
      <c r="DY13422" s="13"/>
      <c r="DZ13422" s="4"/>
      <c r="EA13422" s="4"/>
      <c r="EB13422" s="5"/>
      <c r="EC13422" s="5"/>
    </row>
    <row r="13423" spans="52:133" ht="18" customHeight="1" x14ac:dyDescent="0.2">
      <c r="AZ13423" s="5"/>
      <c r="BA13423" s="5"/>
      <c r="BB13423" s="17"/>
      <c r="BC13423" s="17"/>
      <c r="DY13423" s="13"/>
      <c r="DZ13423" s="4"/>
      <c r="EA13423" s="4"/>
      <c r="EB13423" s="5"/>
      <c r="EC13423" s="5"/>
    </row>
    <row r="13424" spans="52:133" ht="18" customHeight="1" x14ac:dyDescent="0.2">
      <c r="AZ13424" s="5"/>
      <c r="BA13424" s="5"/>
      <c r="BB13424" s="17"/>
      <c r="BC13424" s="17"/>
      <c r="DY13424" s="13"/>
      <c r="DZ13424" s="4"/>
      <c r="EA13424" s="4"/>
      <c r="EB13424" s="5"/>
      <c r="EC13424" s="5"/>
    </row>
    <row r="13425" spans="52:133" ht="18" customHeight="1" x14ac:dyDescent="0.2">
      <c r="AZ13425" s="5"/>
      <c r="BA13425" s="5"/>
      <c r="BB13425" s="17"/>
      <c r="BC13425" s="17"/>
      <c r="DY13425" s="13"/>
      <c r="DZ13425" s="4"/>
      <c r="EA13425" s="4"/>
      <c r="EB13425" s="5"/>
      <c r="EC13425" s="5"/>
    </row>
    <row r="13426" spans="52:133" ht="18" customHeight="1" x14ac:dyDescent="0.2">
      <c r="AZ13426" s="5"/>
      <c r="BA13426" s="5"/>
      <c r="BB13426" s="17"/>
      <c r="BC13426" s="17"/>
      <c r="DY13426" s="13"/>
      <c r="DZ13426" s="4"/>
      <c r="EA13426" s="4"/>
      <c r="EB13426" s="5"/>
      <c r="EC13426" s="5"/>
    </row>
    <row r="13427" spans="52:133" ht="18" customHeight="1" x14ac:dyDescent="0.2">
      <c r="AZ13427" s="5"/>
      <c r="BA13427" s="5"/>
      <c r="BB13427" s="17"/>
      <c r="BC13427" s="17"/>
      <c r="DY13427" s="13"/>
      <c r="DZ13427" s="4"/>
      <c r="EA13427" s="4"/>
      <c r="EB13427" s="5"/>
      <c r="EC13427" s="5"/>
    </row>
    <row r="13428" spans="52:133" ht="18" customHeight="1" x14ac:dyDescent="0.2">
      <c r="AZ13428" s="5"/>
      <c r="BA13428" s="5"/>
      <c r="BB13428" s="17"/>
      <c r="BC13428" s="17"/>
      <c r="DY13428" s="13"/>
      <c r="DZ13428" s="4"/>
      <c r="EA13428" s="4"/>
      <c r="EB13428" s="5"/>
      <c r="EC13428" s="5"/>
    </row>
    <row r="13429" spans="52:133" ht="18" customHeight="1" x14ac:dyDescent="0.2">
      <c r="AZ13429" s="5"/>
      <c r="BA13429" s="5"/>
      <c r="BB13429" s="17"/>
      <c r="BC13429" s="17"/>
      <c r="DY13429" s="13"/>
      <c r="DZ13429" s="4"/>
      <c r="EA13429" s="4"/>
      <c r="EB13429" s="5"/>
      <c r="EC13429" s="5"/>
    </row>
    <row r="13430" spans="52:133" ht="18" customHeight="1" x14ac:dyDescent="0.2">
      <c r="AZ13430" s="5"/>
      <c r="BA13430" s="5"/>
      <c r="BB13430" s="17"/>
      <c r="BC13430" s="17"/>
      <c r="DY13430" s="13"/>
      <c r="DZ13430" s="4"/>
      <c r="EA13430" s="4"/>
      <c r="EB13430" s="5"/>
      <c r="EC13430" s="5"/>
    </row>
    <row r="13431" spans="52:133" ht="18" customHeight="1" x14ac:dyDescent="0.2">
      <c r="AZ13431" s="5"/>
      <c r="BA13431" s="5"/>
      <c r="BB13431" s="17"/>
      <c r="BC13431" s="17"/>
      <c r="DY13431" s="13"/>
      <c r="DZ13431" s="4"/>
      <c r="EA13431" s="4"/>
      <c r="EB13431" s="5"/>
      <c r="EC13431" s="5"/>
    </row>
    <row r="13432" spans="52:133" ht="18" customHeight="1" x14ac:dyDescent="0.2">
      <c r="AZ13432" s="5"/>
      <c r="BA13432" s="5"/>
      <c r="BB13432" s="17"/>
      <c r="BC13432" s="17"/>
      <c r="DY13432" s="13"/>
      <c r="DZ13432" s="4"/>
      <c r="EA13432" s="4"/>
      <c r="EB13432" s="5"/>
      <c r="EC13432" s="5"/>
    </row>
    <row r="13433" spans="52:133" ht="18" customHeight="1" x14ac:dyDescent="0.2">
      <c r="AZ13433" s="5"/>
      <c r="BA13433" s="5"/>
      <c r="BB13433" s="17"/>
      <c r="BC13433" s="17"/>
      <c r="DY13433" s="13"/>
      <c r="DZ13433" s="4"/>
      <c r="EA13433" s="4"/>
      <c r="EB13433" s="5"/>
      <c r="EC13433" s="5"/>
    </row>
    <row r="13434" spans="52:133" ht="18" customHeight="1" x14ac:dyDescent="0.2">
      <c r="AZ13434" s="5"/>
      <c r="BA13434" s="5"/>
      <c r="BB13434" s="17"/>
      <c r="BC13434" s="17"/>
      <c r="DY13434" s="13"/>
      <c r="DZ13434" s="4"/>
      <c r="EA13434" s="4"/>
      <c r="EB13434" s="5"/>
      <c r="EC13434" s="5"/>
    </row>
    <row r="13435" spans="52:133" ht="18" customHeight="1" x14ac:dyDescent="0.2">
      <c r="AZ13435" s="5"/>
      <c r="BA13435" s="5"/>
      <c r="BB13435" s="17"/>
      <c r="BC13435" s="17"/>
      <c r="DY13435" s="13"/>
      <c r="DZ13435" s="4"/>
      <c r="EA13435" s="4"/>
      <c r="EB13435" s="5"/>
      <c r="EC13435" s="5"/>
    </row>
    <row r="13436" spans="52:133" ht="18" customHeight="1" x14ac:dyDescent="0.2">
      <c r="AZ13436" s="5"/>
      <c r="BA13436" s="5"/>
      <c r="BB13436" s="17"/>
      <c r="BC13436" s="17"/>
      <c r="DY13436" s="13"/>
      <c r="DZ13436" s="4"/>
      <c r="EA13436" s="4"/>
      <c r="EB13436" s="5"/>
      <c r="EC13436" s="5"/>
    </row>
    <row r="13437" spans="52:133" ht="18" customHeight="1" x14ac:dyDescent="0.2">
      <c r="AZ13437" s="5"/>
      <c r="BA13437" s="5"/>
      <c r="BB13437" s="17"/>
      <c r="BC13437" s="17"/>
      <c r="DY13437" s="13"/>
      <c r="DZ13437" s="4"/>
      <c r="EA13437" s="4"/>
      <c r="EB13437" s="5"/>
      <c r="EC13437" s="5"/>
    </row>
    <row r="13438" spans="52:133" ht="18" customHeight="1" x14ac:dyDescent="0.2">
      <c r="AZ13438" s="5"/>
      <c r="BA13438" s="5"/>
      <c r="BB13438" s="17"/>
      <c r="BC13438" s="17"/>
      <c r="DY13438" s="13"/>
      <c r="DZ13438" s="4"/>
      <c r="EA13438" s="4"/>
      <c r="EB13438" s="5"/>
      <c r="EC13438" s="5"/>
    </row>
    <row r="13439" spans="52:133" ht="18" customHeight="1" x14ac:dyDescent="0.2">
      <c r="AZ13439" s="5"/>
      <c r="BA13439" s="5"/>
      <c r="BB13439" s="17"/>
      <c r="BC13439" s="17"/>
      <c r="DY13439" s="13"/>
      <c r="DZ13439" s="4"/>
      <c r="EA13439" s="4"/>
      <c r="EB13439" s="5"/>
      <c r="EC13439" s="5"/>
    </row>
    <row r="13440" spans="52:133" ht="18" customHeight="1" x14ac:dyDescent="0.2">
      <c r="AZ13440" s="5"/>
      <c r="BA13440" s="5"/>
      <c r="BB13440" s="17"/>
      <c r="BC13440" s="17"/>
      <c r="DY13440" s="13"/>
      <c r="DZ13440" s="4"/>
      <c r="EA13440" s="4"/>
      <c r="EB13440" s="5"/>
      <c r="EC13440" s="5"/>
    </row>
    <row r="13441" spans="52:133" ht="18" customHeight="1" x14ac:dyDescent="0.2">
      <c r="AZ13441" s="5"/>
      <c r="BA13441" s="5"/>
      <c r="BB13441" s="17"/>
      <c r="BC13441" s="17"/>
      <c r="DY13441" s="13"/>
      <c r="DZ13441" s="4"/>
      <c r="EA13441" s="4"/>
      <c r="EB13441" s="5"/>
      <c r="EC13441" s="5"/>
    </row>
    <row r="13442" spans="52:133" ht="18" customHeight="1" x14ac:dyDescent="0.2">
      <c r="AZ13442" s="5"/>
      <c r="BA13442" s="5"/>
      <c r="BB13442" s="17"/>
      <c r="BC13442" s="17"/>
      <c r="DY13442" s="13"/>
      <c r="DZ13442" s="4"/>
      <c r="EA13442" s="4"/>
      <c r="EB13442" s="5"/>
      <c r="EC13442" s="5"/>
    </row>
    <row r="13443" spans="52:133" ht="18" customHeight="1" x14ac:dyDescent="0.2">
      <c r="AZ13443" s="5"/>
      <c r="BA13443" s="5"/>
      <c r="BB13443" s="17"/>
      <c r="BC13443" s="17"/>
      <c r="DY13443" s="13"/>
      <c r="DZ13443" s="4"/>
      <c r="EA13443" s="4"/>
      <c r="EB13443" s="5"/>
      <c r="EC13443" s="5"/>
    </row>
    <row r="13444" spans="52:133" ht="18" customHeight="1" x14ac:dyDescent="0.2">
      <c r="AZ13444" s="5"/>
      <c r="BA13444" s="5"/>
      <c r="BB13444" s="17"/>
      <c r="BC13444" s="17"/>
      <c r="DY13444" s="13"/>
      <c r="DZ13444" s="4"/>
      <c r="EA13444" s="4"/>
      <c r="EB13444" s="5"/>
      <c r="EC13444" s="5"/>
    </row>
    <row r="13445" spans="52:133" ht="18" customHeight="1" x14ac:dyDescent="0.2">
      <c r="AZ13445" s="5"/>
      <c r="BA13445" s="5"/>
      <c r="BB13445" s="17"/>
      <c r="BC13445" s="17"/>
      <c r="DY13445" s="13"/>
      <c r="DZ13445" s="4"/>
      <c r="EA13445" s="4"/>
      <c r="EB13445" s="5"/>
      <c r="EC13445" s="5"/>
    </row>
    <row r="13446" spans="52:133" ht="18" customHeight="1" x14ac:dyDescent="0.2">
      <c r="AZ13446" s="5"/>
      <c r="BA13446" s="5"/>
      <c r="BB13446" s="17"/>
      <c r="BC13446" s="17"/>
      <c r="DY13446" s="13"/>
      <c r="DZ13446" s="4"/>
      <c r="EA13446" s="4"/>
      <c r="EB13446" s="5"/>
      <c r="EC13446" s="5"/>
    </row>
    <row r="13447" spans="52:133" ht="18" customHeight="1" x14ac:dyDescent="0.2">
      <c r="AZ13447" s="5"/>
      <c r="BA13447" s="5"/>
      <c r="BB13447" s="17"/>
      <c r="BC13447" s="17"/>
      <c r="DY13447" s="13"/>
      <c r="DZ13447" s="4"/>
      <c r="EA13447" s="4"/>
      <c r="EB13447" s="5"/>
      <c r="EC13447" s="5"/>
    </row>
    <row r="13448" spans="52:133" ht="18" customHeight="1" x14ac:dyDescent="0.2">
      <c r="AZ13448" s="5"/>
      <c r="BA13448" s="5"/>
      <c r="BB13448" s="17"/>
      <c r="BC13448" s="17"/>
      <c r="DY13448" s="13"/>
      <c r="DZ13448" s="4"/>
      <c r="EA13448" s="4"/>
      <c r="EB13448" s="5"/>
      <c r="EC13448" s="5"/>
    </row>
    <row r="13449" spans="52:133" ht="18" customHeight="1" x14ac:dyDescent="0.2">
      <c r="AZ13449" s="5"/>
      <c r="BA13449" s="5"/>
      <c r="BB13449" s="17"/>
      <c r="BC13449" s="17"/>
      <c r="DY13449" s="13"/>
      <c r="DZ13449" s="4"/>
      <c r="EA13449" s="4"/>
      <c r="EB13449" s="5"/>
      <c r="EC13449" s="5"/>
    </row>
    <row r="13450" spans="52:133" ht="18" customHeight="1" x14ac:dyDescent="0.2">
      <c r="AZ13450" s="5"/>
      <c r="BA13450" s="5"/>
      <c r="BB13450" s="17"/>
      <c r="BC13450" s="17"/>
      <c r="DY13450" s="13"/>
      <c r="DZ13450" s="4"/>
      <c r="EA13450" s="4"/>
      <c r="EB13450" s="5"/>
      <c r="EC13450" s="5"/>
    </row>
    <row r="13451" spans="52:133" ht="18" customHeight="1" x14ac:dyDescent="0.2">
      <c r="AZ13451" s="5"/>
      <c r="BA13451" s="5"/>
      <c r="BB13451" s="17"/>
      <c r="BC13451" s="17"/>
      <c r="DY13451" s="13"/>
      <c r="DZ13451" s="4"/>
      <c r="EA13451" s="4"/>
      <c r="EB13451" s="5"/>
      <c r="EC13451" s="5"/>
    </row>
    <row r="13452" spans="52:133" ht="18" customHeight="1" x14ac:dyDescent="0.2">
      <c r="AZ13452" s="5"/>
      <c r="BA13452" s="5"/>
      <c r="BB13452" s="17"/>
      <c r="BC13452" s="17"/>
      <c r="DY13452" s="13"/>
      <c r="DZ13452" s="4"/>
      <c r="EA13452" s="4"/>
      <c r="EB13452" s="5"/>
      <c r="EC13452" s="5"/>
    </row>
    <row r="13453" spans="52:133" ht="18" customHeight="1" x14ac:dyDescent="0.2">
      <c r="AZ13453" s="5"/>
      <c r="BA13453" s="5"/>
      <c r="BB13453" s="17"/>
      <c r="BC13453" s="17"/>
      <c r="DY13453" s="13"/>
      <c r="DZ13453" s="4"/>
      <c r="EA13453" s="4"/>
      <c r="EB13453" s="5"/>
      <c r="EC13453" s="5"/>
    </row>
    <row r="13454" spans="52:133" ht="18" customHeight="1" x14ac:dyDescent="0.2">
      <c r="AZ13454" s="5"/>
      <c r="BA13454" s="5"/>
      <c r="BB13454" s="17"/>
      <c r="BC13454" s="17"/>
      <c r="DY13454" s="13"/>
      <c r="DZ13454" s="4"/>
      <c r="EA13454" s="4"/>
      <c r="EB13454" s="5"/>
      <c r="EC13454" s="5"/>
    </row>
    <row r="13455" spans="52:133" ht="18" customHeight="1" x14ac:dyDescent="0.2">
      <c r="AZ13455" s="5"/>
      <c r="BA13455" s="5"/>
      <c r="BB13455" s="17"/>
      <c r="BC13455" s="17"/>
      <c r="DY13455" s="13"/>
      <c r="DZ13455" s="4"/>
      <c r="EA13455" s="4"/>
      <c r="EB13455" s="5"/>
      <c r="EC13455" s="5"/>
    </row>
    <row r="13456" spans="52:133" ht="18" customHeight="1" x14ac:dyDescent="0.2">
      <c r="AZ13456" s="5"/>
      <c r="BA13456" s="5"/>
      <c r="BB13456" s="17"/>
      <c r="BC13456" s="17"/>
      <c r="DY13456" s="13"/>
      <c r="DZ13456" s="4"/>
      <c r="EA13456" s="4"/>
      <c r="EB13456" s="5"/>
      <c r="EC13456" s="5"/>
    </row>
    <row r="13457" spans="52:133" ht="18" customHeight="1" x14ac:dyDescent="0.2">
      <c r="AZ13457" s="5"/>
      <c r="BA13457" s="5"/>
      <c r="BB13457" s="17"/>
      <c r="BC13457" s="17"/>
      <c r="DY13457" s="13"/>
      <c r="DZ13457" s="4"/>
      <c r="EA13457" s="4"/>
      <c r="EB13457" s="5"/>
      <c r="EC13457" s="5"/>
    </row>
    <row r="13458" spans="52:133" ht="18" customHeight="1" x14ac:dyDescent="0.2">
      <c r="AZ13458" s="5"/>
      <c r="BA13458" s="5"/>
      <c r="BB13458" s="17"/>
      <c r="BC13458" s="17"/>
      <c r="DY13458" s="13"/>
      <c r="DZ13458" s="4"/>
      <c r="EA13458" s="4"/>
      <c r="EB13458" s="5"/>
      <c r="EC13458" s="5"/>
    </row>
    <row r="13459" spans="52:133" ht="18" customHeight="1" x14ac:dyDescent="0.2">
      <c r="AZ13459" s="5"/>
      <c r="BA13459" s="5"/>
      <c r="BB13459" s="17"/>
      <c r="BC13459" s="17"/>
      <c r="DY13459" s="13"/>
      <c r="DZ13459" s="4"/>
      <c r="EA13459" s="4"/>
      <c r="EB13459" s="5"/>
      <c r="EC13459" s="5"/>
    </row>
    <row r="13460" spans="52:133" ht="18" customHeight="1" x14ac:dyDescent="0.2">
      <c r="AZ13460" s="5"/>
      <c r="BA13460" s="5"/>
      <c r="BB13460" s="17"/>
      <c r="BC13460" s="17"/>
      <c r="DY13460" s="13"/>
      <c r="DZ13460" s="4"/>
      <c r="EA13460" s="4"/>
      <c r="EB13460" s="5"/>
      <c r="EC13460" s="5"/>
    </row>
    <row r="13461" spans="52:133" ht="18" customHeight="1" x14ac:dyDescent="0.2">
      <c r="AZ13461" s="5"/>
      <c r="BA13461" s="5"/>
      <c r="BB13461" s="17"/>
      <c r="BC13461" s="17"/>
      <c r="DY13461" s="13"/>
      <c r="DZ13461" s="4"/>
      <c r="EA13461" s="4"/>
      <c r="EB13461" s="5"/>
      <c r="EC13461" s="5"/>
    </row>
    <row r="13462" spans="52:133" ht="18" customHeight="1" x14ac:dyDescent="0.2">
      <c r="AZ13462" s="5"/>
      <c r="BA13462" s="5"/>
      <c r="BB13462" s="17"/>
      <c r="BC13462" s="17"/>
      <c r="DY13462" s="13"/>
      <c r="DZ13462" s="4"/>
      <c r="EA13462" s="4"/>
      <c r="EB13462" s="5"/>
      <c r="EC13462" s="5"/>
    </row>
    <row r="13463" spans="52:133" ht="18" customHeight="1" x14ac:dyDescent="0.2">
      <c r="AZ13463" s="5"/>
      <c r="BA13463" s="5"/>
      <c r="BB13463" s="17"/>
      <c r="BC13463" s="17"/>
      <c r="DY13463" s="13"/>
      <c r="DZ13463" s="4"/>
      <c r="EA13463" s="4"/>
      <c r="EB13463" s="5"/>
      <c r="EC13463" s="5"/>
    </row>
    <row r="13464" spans="52:133" ht="18" customHeight="1" x14ac:dyDescent="0.2">
      <c r="AZ13464" s="5"/>
      <c r="BA13464" s="5"/>
      <c r="BB13464" s="17"/>
      <c r="BC13464" s="17"/>
      <c r="DY13464" s="13"/>
      <c r="DZ13464" s="4"/>
      <c r="EA13464" s="4"/>
      <c r="EB13464" s="5"/>
      <c r="EC13464" s="5"/>
    </row>
    <row r="13465" spans="52:133" ht="18" customHeight="1" x14ac:dyDescent="0.2">
      <c r="AZ13465" s="5"/>
      <c r="BA13465" s="5"/>
      <c r="BB13465" s="17"/>
      <c r="BC13465" s="17"/>
      <c r="DY13465" s="13"/>
      <c r="DZ13465" s="4"/>
      <c r="EA13465" s="4"/>
      <c r="EB13465" s="5"/>
      <c r="EC13465" s="5"/>
    </row>
    <row r="13466" spans="52:133" ht="18" customHeight="1" x14ac:dyDescent="0.2">
      <c r="AZ13466" s="5"/>
      <c r="BA13466" s="5"/>
      <c r="BB13466" s="17"/>
      <c r="BC13466" s="17"/>
      <c r="DY13466" s="13"/>
      <c r="DZ13466" s="4"/>
      <c r="EA13466" s="4"/>
      <c r="EB13466" s="5"/>
      <c r="EC13466" s="5"/>
    </row>
    <row r="13467" spans="52:133" ht="18" customHeight="1" x14ac:dyDescent="0.2">
      <c r="AZ13467" s="5"/>
      <c r="BA13467" s="5"/>
      <c r="BB13467" s="17"/>
      <c r="BC13467" s="17"/>
      <c r="DY13467" s="13"/>
      <c r="DZ13467" s="4"/>
      <c r="EA13467" s="4"/>
      <c r="EB13467" s="5"/>
      <c r="EC13467" s="5"/>
    </row>
    <row r="13468" spans="52:133" ht="18" customHeight="1" x14ac:dyDescent="0.2">
      <c r="AZ13468" s="5"/>
      <c r="BA13468" s="5"/>
      <c r="BB13468" s="17"/>
      <c r="BC13468" s="17"/>
      <c r="DY13468" s="13"/>
      <c r="DZ13468" s="4"/>
      <c r="EA13468" s="4"/>
      <c r="EB13468" s="5"/>
      <c r="EC13468" s="5"/>
    </row>
    <row r="13469" spans="52:133" ht="18" customHeight="1" x14ac:dyDescent="0.2">
      <c r="AZ13469" s="5"/>
      <c r="BA13469" s="5"/>
      <c r="BB13469" s="17"/>
      <c r="BC13469" s="17"/>
      <c r="DY13469" s="13"/>
      <c r="DZ13469" s="4"/>
      <c r="EA13469" s="4"/>
      <c r="EB13469" s="5"/>
      <c r="EC13469" s="5"/>
    </row>
    <row r="13470" spans="52:133" ht="18" customHeight="1" x14ac:dyDescent="0.2">
      <c r="AZ13470" s="5"/>
      <c r="BA13470" s="5"/>
      <c r="BB13470" s="17"/>
      <c r="BC13470" s="17"/>
      <c r="DY13470" s="13"/>
      <c r="DZ13470" s="4"/>
      <c r="EA13470" s="4"/>
      <c r="EB13470" s="5"/>
      <c r="EC13470" s="5"/>
    </row>
    <row r="13471" spans="52:133" ht="18" customHeight="1" x14ac:dyDescent="0.2">
      <c r="AZ13471" s="5"/>
      <c r="BA13471" s="5"/>
      <c r="BB13471" s="17"/>
      <c r="BC13471" s="17"/>
      <c r="DY13471" s="13"/>
      <c r="DZ13471" s="4"/>
      <c r="EA13471" s="4"/>
      <c r="EB13471" s="5"/>
      <c r="EC13471" s="5"/>
    </row>
    <row r="13472" spans="52:133" ht="18" customHeight="1" x14ac:dyDescent="0.2">
      <c r="AZ13472" s="5"/>
      <c r="BA13472" s="5"/>
      <c r="BB13472" s="17"/>
      <c r="BC13472" s="17"/>
      <c r="DY13472" s="13"/>
      <c r="DZ13472" s="4"/>
      <c r="EA13472" s="4"/>
      <c r="EB13472" s="5"/>
      <c r="EC13472" s="5"/>
    </row>
    <row r="13473" spans="52:133" ht="18" customHeight="1" x14ac:dyDescent="0.2">
      <c r="AZ13473" s="5"/>
      <c r="BA13473" s="5"/>
      <c r="BB13473" s="17"/>
      <c r="BC13473" s="17"/>
      <c r="DY13473" s="13"/>
      <c r="DZ13473" s="4"/>
      <c r="EA13473" s="4"/>
      <c r="EB13473" s="5"/>
      <c r="EC13473" s="5"/>
    </row>
    <row r="13474" spans="52:133" ht="18" customHeight="1" x14ac:dyDescent="0.2">
      <c r="AZ13474" s="5"/>
      <c r="BA13474" s="5"/>
      <c r="BB13474" s="17"/>
      <c r="BC13474" s="17"/>
      <c r="DY13474" s="13"/>
      <c r="DZ13474" s="4"/>
      <c r="EA13474" s="4"/>
      <c r="EB13474" s="5"/>
      <c r="EC13474" s="5"/>
    </row>
    <row r="13475" spans="52:133" ht="18" customHeight="1" x14ac:dyDescent="0.2">
      <c r="AZ13475" s="5"/>
      <c r="BA13475" s="5"/>
      <c r="BB13475" s="17"/>
      <c r="BC13475" s="17"/>
      <c r="DY13475" s="13"/>
      <c r="DZ13475" s="4"/>
      <c r="EA13475" s="4"/>
      <c r="EB13475" s="5"/>
      <c r="EC13475" s="5"/>
    </row>
    <row r="13476" spans="52:133" ht="18" customHeight="1" x14ac:dyDescent="0.2">
      <c r="AZ13476" s="5"/>
      <c r="BA13476" s="5"/>
      <c r="BB13476" s="17"/>
      <c r="BC13476" s="17"/>
      <c r="DY13476" s="13"/>
      <c r="DZ13476" s="4"/>
      <c r="EA13476" s="4"/>
      <c r="EB13476" s="5"/>
      <c r="EC13476" s="5"/>
    </row>
    <row r="13477" spans="52:133" ht="18" customHeight="1" x14ac:dyDescent="0.2">
      <c r="AZ13477" s="5"/>
      <c r="BA13477" s="5"/>
      <c r="BB13477" s="17"/>
      <c r="BC13477" s="17"/>
      <c r="DY13477" s="13"/>
      <c r="DZ13477" s="4"/>
      <c r="EA13477" s="4"/>
      <c r="EB13477" s="5"/>
      <c r="EC13477" s="5"/>
    </row>
    <row r="13478" spans="52:133" ht="18" customHeight="1" x14ac:dyDescent="0.2">
      <c r="AZ13478" s="5"/>
      <c r="BA13478" s="5"/>
      <c r="BB13478" s="17"/>
      <c r="BC13478" s="17"/>
      <c r="DY13478" s="13"/>
      <c r="DZ13478" s="4"/>
      <c r="EA13478" s="4"/>
      <c r="EB13478" s="5"/>
      <c r="EC13478" s="5"/>
    </row>
    <row r="13479" spans="52:133" ht="18" customHeight="1" x14ac:dyDescent="0.2">
      <c r="AZ13479" s="5"/>
      <c r="BA13479" s="5"/>
      <c r="BB13479" s="17"/>
      <c r="BC13479" s="17"/>
      <c r="DY13479" s="13"/>
      <c r="DZ13479" s="4"/>
      <c r="EA13479" s="4"/>
      <c r="EB13479" s="5"/>
      <c r="EC13479" s="5"/>
    </row>
    <row r="13480" spans="52:133" ht="18" customHeight="1" x14ac:dyDescent="0.2">
      <c r="AZ13480" s="5"/>
      <c r="BA13480" s="5"/>
      <c r="BB13480" s="17"/>
      <c r="BC13480" s="17"/>
      <c r="DY13480" s="13"/>
      <c r="DZ13480" s="4"/>
      <c r="EA13480" s="4"/>
      <c r="EB13480" s="5"/>
      <c r="EC13480" s="5"/>
    </row>
    <row r="13481" spans="52:133" ht="18" customHeight="1" x14ac:dyDescent="0.2">
      <c r="AZ13481" s="5"/>
      <c r="BA13481" s="5"/>
      <c r="BB13481" s="17"/>
      <c r="BC13481" s="17"/>
      <c r="DY13481" s="13"/>
      <c r="DZ13481" s="4"/>
      <c r="EA13481" s="4"/>
      <c r="EB13481" s="5"/>
      <c r="EC13481" s="5"/>
    </row>
    <row r="13482" spans="52:133" ht="18" customHeight="1" x14ac:dyDescent="0.2">
      <c r="AZ13482" s="5"/>
      <c r="BA13482" s="5"/>
      <c r="BB13482" s="17"/>
      <c r="BC13482" s="17"/>
      <c r="DY13482" s="13"/>
      <c r="DZ13482" s="4"/>
      <c r="EA13482" s="4"/>
      <c r="EB13482" s="5"/>
      <c r="EC13482" s="5"/>
    </row>
    <row r="13483" spans="52:133" ht="18" customHeight="1" x14ac:dyDescent="0.2">
      <c r="AZ13483" s="5"/>
      <c r="BA13483" s="5"/>
      <c r="BB13483" s="17"/>
      <c r="BC13483" s="17"/>
      <c r="DY13483" s="13"/>
      <c r="DZ13483" s="4"/>
      <c r="EA13483" s="4"/>
      <c r="EB13483" s="5"/>
      <c r="EC13483" s="5"/>
    </row>
    <row r="13484" spans="52:133" ht="18" customHeight="1" x14ac:dyDescent="0.2">
      <c r="AZ13484" s="5"/>
      <c r="BA13484" s="5"/>
      <c r="BB13484" s="17"/>
      <c r="BC13484" s="17"/>
      <c r="DY13484" s="13"/>
      <c r="DZ13484" s="4"/>
      <c r="EA13484" s="4"/>
      <c r="EB13484" s="5"/>
      <c r="EC13484" s="5"/>
    </row>
    <row r="13485" spans="52:133" ht="18" customHeight="1" x14ac:dyDescent="0.2">
      <c r="AZ13485" s="5"/>
      <c r="BA13485" s="5"/>
      <c r="BB13485" s="17"/>
      <c r="BC13485" s="17"/>
      <c r="DY13485" s="13"/>
      <c r="DZ13485" s="4"/>
      <c r="EA13485" s="4"/>
      <c r="EB13485" s="5"/>
      <c r="EC13485" s="5"/>
    </row>
    <row r="13486" spans="52:133" ht="18" customHeight="1" x14ac:dyDescent="0.2">
      <c r="AZ13486" s="5"/>
      <c r="BA13486" s="5"/>
      <c r="BB13486" s="17"/>
      <c r="BC13486" s="17"/>
      <c r="DY13486" s="13"/>
      <c r="DZ13486" s="4"/>
      <c r="EA13486" s="4"/>
      <c r="EB13486" s="5"/>
      <c r="EC13486" s="5"/>
    </row>
    <row r="13487" spans="52:133" ht="18" customHeight="1" x14ac:dyDescent="0.2">
      <c r="AZ13487" s="5"/>
      <c r="BA13487" s="5"/>
      <c r="BB13487" s="17"/>
      <c r="BC13487" s="17"/>
      <c r="DY13487" s="13"/>
      <c r="DZ13487" s="4"/>
      <c r="EA13487" s="4"/>
      <c r="EB13487" s="5"/>
      <c r="EC13487" s="5"/>
    </row>
    <row r="13488" spans="52:133" ht="18" customHeight="1" x14ac:dyDescent="0.2">
      <c r="AZ13488" s="5"/>
      <c r="BA13488" s="5"/>
      <c r="BB13488" s="17"/>
      <c r="BC13488" s="17"/>
      <c r="DY13488" s="13"/>
      <c r="DZ13488" s="4"/>
      <c r="EA13488" s="4"/>
      <c r="EB13488" s="5"/>
      <c r="EC13488" s="5"/>
    </row>
    <row r="13489" spans="52:133" ht="18" customHeight="1" x14ac:dyDescent="0.2">
      <c r="AZ13489" s="5"/>
      <c r="BA13489" s="5"/>
      <c r="BB13489" s="17"/>
      <c r="BC13489" s="17"/>
      <c r="DY13489" s="13"/>
      <c r="DZ13489" s="4"/>
      <c r="EA13489" s="4"/>
      <c r="EB13489" s="5"/>
      <c r="EC13489" s="5"/>
    </row>
    <row r="13490" spans="52:133" ht="18" customHeight="1" x14ac:dyDescent="0.2">
      <c r="AZ13490" s="5"/>
      <c r="BA13490" s="5"/>
      <c r="BB13490" s="17"/>
      <c r="BC13490" s="17"/>
      <c r="DY13490" s="13"/>
      <c r="DZ13490" s="4"/>
      <c r="EA13490" s="4"/>
      <c r="EB13490" s="5"/>
      <c r="EC13490" s="5"/>
    </row>
    <row r="13491" spans="52:133" ht="18" customHeight="1" x14ac:dyDescent="0.2">
      <c r="AZ13491" s="5"/>
      <c r="BA13491" s="5"/>
      <c r="BB13491" s="17"/>
      <c r="BC13491" s="17"/>
      <c r="DY13491" s="13"/>
      <c r="DZ13491" s="4"/>
      <c r="EA13491" s="4"/>
      <c r="EB13491" s="5"/>
      <c r="EC13491" s="5"/>
    </row>
    <row r="13492" spans="52:133" ht="18" customHeight="1" x14ac:dyDescent="0.2">
      <c r="AZ13492" s="5"/>
      <c r="BA13492" s="5"/>
      <c r="BB13492" s="17"/>
      <c r="BC13492" s="17"/>
      <c r="DY13492" s="13"/>
      <c r="DZ13492" s="4"/>
      <c r="EA13492" s="4"/>
      <c r="EB13492" s="5"/>
      <c r="EC13492" s="5"/>
    </row>
    <row r="13493" spans="52:133" ht="18" customHeight="1" x14ac:dyDescent="0.2">
      <c r="AZ13493" s="5"/>
      <c r="BA13493" s="5"/>
      <c r="BB13493" s="17"/>
      <c r="BC13493" s="17"/>
      <c r="DY13493" s="13"/>
      <c r="DZ13493" s="4"/>
      <c r="EA13493" s="4"/>
      <c r="EB13493" s="5"/>
      <c r="EC13493" s="5"/>
    </row>
    <row r="13494" spans="52:133" ht="18" customHeight="1" x14ac:dyDescent="0.2">
      <c r="AZ13494" s="5"/>
      <c r="BA13494" s="5"/>
      <c r="BB13494" s="17"/>
      <c r="BC13494" s="17"/>
      <c r="DY13494" s="13"/>
      <c r="DZ13494" s="4"/>
      <c r="EA13494" s="4"/>
      <c r="EB13494" s="5"/>
      <c r="EC13494" s="5"/>
    </row>
    <row r="13495" spans="52:133" ht="18" customHeight="1" x14ac:dyDescent="0.2">
      <c r="AZ13495" s="5"/>
      <c r="BA13495" s="5"/>
      <c r="BB13495" s="17"/>
      <c r="BC13495" s="17"/>
      <c r="DY13495" s="13"/>
      <c r="DZ13495" s="4"/>
      <c r="EA13495" s="4"/>
      <c r="EB13495" s="5"/>
      <c r="EC13495" s="5"/>
    </row>
    <row r="13496" spans="52:133" ht="18" customHeight="1" x14ac:dyDescent="0.2">
      <c r="AZ13496" s="5"/>
      <c r="BA13496" s="5"/>
      <c r="BB13496" s="17"/>
      <c r="BC13496" s="17"/>
      <c r="DY13496" s="13"/>
      <c r="DZ13496" s="4"/>
      <c r="EA13496" s="4"/>
      <c r="EB13496" s="5"/>
      <c r="EC13496" s="5"/>
    </row>
    <row r="13497" spans="52:133" ht="18" customHeight="1" x14ac:dyDescent="0.2">
      <c r="AZ13497" s="5"/>
      <c r="BA13497" s="5"/>
      <c r="BB13497" s="17"/>
      <c r="BC13497" s="17"/>
      <c r="DY13497" s="13"/>
      <c r="DZ13497" s="4"/>
      <c r="EA13497" s="4"/>
      <c r="EB13497" s="5"/>
      <c r="EC13497" s="5"/>
    </row>
    <row r="13498" spans="52:133" ht="18" customHeight="1" x14ac:dyDescent="0.2">
      <c r="AZ13498" s="5"/>
      <c r="BA13498" s="5"/>
      <c r="BB13498" s="17"/>
      <c r="BC13498" s="17"/>
      <c r="DY13498" s="13"/>
      <c r="DZ13498" s="4"/>
      <c r="EA13498" s="4"/>
      <c r="EB13498" s="5"/>
      <c r="EC13498" s="5"/>
    </row>
    <row r="13499" spans="52:133" ht="18" customHeight="1" x14ac:dyDescent="0.2">
      <c r="AZ13499" s="5"/>
      <c r="BA13499" s="5"/>
      <c r="BB13499" s="17"/>
      <c r="BC13499" s="17"/>
      <c r="DY13499" s="13"/>
      <c r="DZ13499" s="4"/>
      <c r="EA13499" s="4"/>
      <c r="EB13499" s="5"/>
      <c r="EC13499" s="5"/>
    </row>
    <row r="13500" spans="52:133" ht="18" customHeight="1" x14ac:dyDescent="0.2">
      <c r="AZ13500" s="5"/>
      <c r="BA13500" s="5"/>
      <c r="BB13500" s="17"/>
      <c r="BC13500" s="17"/>
      <c r="DY13500" s="13"/>
      <c r="DZ13500" s="4"/>
      <c r="EA13500" s="4"/>
      <c r="EB13500" s="5"/>
      <c r="EC13500" s="5"/>
    </row>
    <row r="13501" spans="52:133" ht="18" customHeight="1" x14ac:dyDescent="0.2">
      <c r="AZ13501" s="5"/>
      <c r="BA13501" s="5"/>
      <c r="BB13501" s="17"/>
      <c r="BC13501" s="17"/>
      <c r="DY13501" s="13"/>
      <c r="DZ13501" s="4"/>
      <c r="EA13501" s="4"/>
      <c r="EB13501" s="5"/>
      <c r="EC13501" s="5"/>
    </row>
    <row r="13502" spans="52:133" ht="18" customHeight="1" x14ac:dyDescent="0.2">
      <c r="AZ13502" s="5"/>
      <c r="BA13502" s="5"/>
      <c r="BB13502" s="17"/>
      <c r="BC13502" s="17"/>
      <c r="DY13502" s="13"/>
      <c r="DZ13502" s="4"/>
      <c r="EA13502" s="4"/>
      <c r="EB13502" s="5"/>
      <c r="EC13502" s="5"/>
    </row>
    <row r="13503" spans="52:133" ht="18" customHeight="1" x14ac:dyDescent="0.2">
      <c r="AZ13503" s="5"/>
      <c r="BA13503" s="5"/>
      <c r="BB13503" s="17"/>
      <c r="BC13503" s="17"/>
      <c r="DY13503" s="13"/>
      <c r="DZ13503" s="4"/>
      <c r="EA13503" s="4"/>
      <c r="EB13503" s="5"/>
      <c r="EC13503" s="5"/>
    </row>
    <row r="13504" spans="52:133" ht="18" customHeight="1" x14ac:dyDescent="0.2">
      <c r="AZ13504" s="5"/>
      <c r="BA13504" s="5"/>
      <c r="BB13504" s="17"/>
      <c r="BC13504" s="17"/>
      <c r="DY13504" s="13"/>
      <c r="DZ13504" s="4"/>
      <c r="EA13504" s="4"/>
      <c r="EB13504" s="5"/>
      <c r="EC13504" s="5"/>
    </row>
    <row r="13505" spans="52:133" ht="18" customHeight="1" x14ac:dyDescent="0.2">
      <c r="AZ13505" s="5"/>
      <c r="BA13505" s="5"/>
      <c r="BB13505" s="17"/>
      <c r="BC13505" s="17"/>
      <c r="DY13505" s="13"/>
      <c r="DZ13505" s="4"/>
      <c r="EA13505" s="4"/>
      <c r="EB13505" s="5"/>
      <c r="EC13505" s="5"/>
    </row>
    <row r="13506" spans="52:133" ht="18" customHeight="1" x14ac:dyDescent="0.2">
      <c r="AZ13506" s="5"/>
      <c r="BA13506" s="5"/>
      <c r="BB13506" s="17"/>
      <c r="BC13506" s="17"/>
      <c r="DY13506" s="13"/>
      <c r="DZ13506" s="4"/>
      <c r="EA13506" s="4"/>
      <c r="EB13506" s="5"/>
      <c r="EC13506" s="5"/>
    </row>
    <row r="13507" spans="52:133" ht="18" customHeight="1" x14ac:dyDescent="0.2">
      <c r="AZ13507" s="5"/>
      <c r="BA13507" s="5"/>
      <c r="BB13507" s="17"/>
      <c r="BC13507" s="17"/>
      <c r="DY13507" s="13"/>
      <c r="DZ13507" s="4"/>
      <c r="EA13507" s="4"/>
      <c r="EB13507" s="5"/>
      <c r="EC13507" s="5"/>
    </row>
    <row r="13508" spans="52:133" ht="18" customHeight="1" x14ac:dyDescent="0.2">
      <c r="AZ13508" s="5"/>
      <c r="BA13508" s="5"/>
      <c r="BB13508" s="17"/>
      <c r="BC13508" s="17"/>
      <c r="DY13508" s="13"/>
      <c r="DZ13508" s="4"/>
      <c r="EA13508" s="4"/>
      <c r="EB13508" s="5"/>
      <c r="EC13508" s="5"/>
    </row>
    <row r="13509" spans="52:133" ht="18" customHeight="1" x14ac:dyDescent="0.2">
      <c r="AZ13509" s="5"/>
      <c r="BA13509" s="5"/>
      <c r="BB13509" s="17"/>
      <c r="BC13509" s="17"/>
      <c r="DY13509" s="13"/>
      <c r="DZ13509" s="4"/>
      <c r="EA13509" s="4"/>
      <c r="EB13509" s="5"/>
      <c r="EC13509" s="5"/>
    </row>
    <row r="13510" spans="52:133" ht="18" customHeight="1" x14ac:dyDescent="0.2">
      <c r="AZ13510" s="5"/>
      <c r="BA13510" s="5"/>
      <c r="BB13510" s="17"/>
      <c r="BC13510" s="17"/>
      <c r="DY13510" s="13"/>
      <c r="DZ13510" s="4"/>
      <c r="EA13510" s="4"/>
      <c r="EB13510" s="5"/>
      <c r="EC13510" s="5"/>
    </row>
    <row r="13511" spans="52:133" ht="18" customHeight="1" x14ac:dyDescent="0.2">
      <c r="AZ13511" s="5"/>
      <c r="BA13511" s="5"/>
      <c r="BB13511" s="17"/>
      <c r="BC13511" s="17"/>
      <c r="DY13511" s="13"/>
      <c r="DZ13511" s="4"/>
      <c r="EA13511" s="4"/>
      <c r="EB13511" s="5"/>
      <c r="EC13511" s="5"/>
    </row>
    <row r="13512" spans="52:133" ht="18" customHeight="1" x14ac:dyDescent="0.2">
      <c r="AZ13512" s="5"/>
      <c r="BA13512" s="5"/>
      <c r="BB13512" s="17"/>
      <c r="BC13512" s="17"/>
      <c r="DY13512" s="13"/>
      <c r="DZ13512" s="4"/>
      <c r="EA13512" s="4"/>
      <c r="EB13512" s="5"/>
      <c r="EC13512" s="5"/>
    </row>
    <row r="13513" spans="52:133" ht="18" customHeight="1" x14ac:dyDescent="0.2">
      <c r="AZ13513" s="5"/>
      <c r="BA13513" s="5"/>
      <c r="BB13513" s="17"/>
      <c r="BC13513" s="17"/>
      <c r="DY13513" s="13"/>
      <c r="DZ13513" s="4"/>
      <c r="EA13513" s="4"/>
      <c r="EB13513" s="5"/>
      <c r="EC13513" s="5"/>
    </row>
    <row r="13514" spans="52:133" ht="18" customHeight="1" x14ac:dyDescent="0.2">
      <c r="AZ13514" s="5"/>
      <c r="BA13514" s="5"/>
      <c r="BB13514" s="17"/>
      <c r="BC13514" s="17"/>
      <c r="DY13514" s="13"/>
      <c r="DZ13514" s="4"/>
      <c r="EA13514" s="4"/>
      <c r="EB13514" s="5"/>
      <c r="EC13514" s="5"/>
    </row>
    <row r="13515" spans="52:133" ht="18" customHeight="1" x14ac:dyDescent="0.2">
      <c r="AZ13515" s="5"/>
      <c r="BA13515" s="5"/>
      <c r="BB13515" s="17"/>
      <c r="BC13515" s="17"/>
      <c r="DY13515" s="13"/>
      <c r="DZ13515" s="4"/>
      <c r="EA13515" s="4"/>
      <c r="EB13515" s="5"/>
      <c r="EC13515" s="5"/>
    </row>
    <row r="13516" spans="52:133" ht="18" customHeight="1" x14ac:dyDescent="0.2">
      <c r="AZ13516" s="5"/>
      <c r="BA13516" s="5"/>
      <c r="BB13516" s="17"/>
      <c r="BC13516" s="17"/>
      <c r="DY13516" s="13"/>
      <c r="DZ13516" s="4"/>
      <c r="EA13516" s="4"/>
      <c r="EB13516" s="5"/>
      <c r="EC13516" s="5"/>
    </row>
    <row r="13517" spans="52:133" ht="18" customHeight="1" x14ac:dyDescent="0.2">
      <c r="AZ13517" s="5"/>
      <c r="BA13517" s="5"/>
      <c r="BB13517" s="17"/>
      <c r="BC13517" s="17"/>
      <c r="DY13517" s="13"/>
      <c r="DZ13517" s="4"/>
      <c r="EA13517" s="4"/>
      <c r="EB13517" s="5"/>
      <c r="EC13517" s="5"/>
    </row>
    <row r="13518" spans="52:133" ht="18" customHeight="1" x14ac:dyDescent="0.2">
      <c r="AZ13518" s="5"/>
      <c r="BA13518" s="5"/>
      <c r="BB13518" s="17"/>
      <c r="BC13518" s="17"/>
      <c r="DY13518" s="13"/>
      <c r="DZ13518" s="4"/>
      <c r="EA13518" s="4"/>
      <c r="EB13518" s="5"/>
      <c r="EC13518" s="5"/>
    </row>
    <row r="13519" spans="52:133" ht="18" customHeight="1" x14ac:dyDescent="0.2">
      <c r="AZ13519" s="5"/>
      <c r="BA13519" s="5"/>
      <c r="BB13519" s="17"/>
      <c r="BC13519" s="17"/>
      <c r="DY13519" s="13"/>
      <c r="DZ13519" s="4"/>
      <c r="EA13519" s="4"/>
      <c r="EB13519" s="5"/>
      <c r="EC13519" s="5"/>
    </row>
    <row r="13520" spans="52:133" ht="18" customHeight="1" x14ac:dyDescent="0.2">
      <c r="AZ13520" s="5"/>
      <c r="BA13520" s="5"/>
      <c r="BB13520" s="17"/>
      <c r="BC13520" s="17"/>
      <c r="DY13520" s="13"/>
      <c r="DZ13520" s="4"/>
      <c r="EA13520" s="4"/>
      <c r="EB13520" s="5"/>
      <c r="EC13520" s="5"/>
    </row>
    <row r="13521" spans="52:133" ht="18" customHeight="1" x14ac:dyDescent="0.2">
      <c r="AZ13521" s="5"/>
      <c r="BA13521" s="5"/>
      <c r="BB13521" s="17"/>
      <c r="BC13521" s="17"/>
      <c r="DY13521" s="13"/>
      <c r="DZ13521" s="4"/>
      <c r="EA13521" s="4"/>
      <c r="EB13521" s="5"/>
      <c r="EC13521" s="5"/>
    </row>
    <row r="13522" spans="52:133" ht="18" customHeight="1" x14ac:dyDescent="0.2">
      <c r="AZ13522" s="5"/>
      <c r="BA13522" s="5"/>
      <c r="BB13522" s="17"/>
      <c r="BC13522" s="17"/>
      <c r="DY13522" s="13"/>
      <c r="DZ13522" s="4"/>
      <c r="EA13522" s="4"/>
      <c r="EB13522" s="5"/>
      <c r="EC13522" s="5"/>
    </row>
    <row r="13523" spans="52:133" ht="18" customHeight="1" x14ac:dyDescent="0.2">
      <c r="AZ13523" s="5"/>
      <c r="BA13523" s="5"/>
      <c r="BB13523" s="17"/>
      <c r="BC13523" s="17"/>
      <c r="DY13523" s="13"/>
      <c r="DZ13523" s="4"/>
      <c r="EA13523" s="4"/>
      <c r="EB13523" s="5"/>
      <c r="EC13523" s="5"/>
    </row>
    <row r="13524" spans="52:133" ht="18" customHeight="1" x14ac:dyDescent="0.2">
      <c r="AZ13524" s="5"/>
      <c r="BA13524" s="5"/>
      <c r="BB13524" s="17"/>
      <c r="BC13524" s="17"/>
      <c r="DY13524" s="13"/>
      <c r="DZ13524" s="4"/>
      <c r="EA13524" s="4"/>
      <c r="EB13524" s="5"/>
      <c r="EC13524" s="5"/>
    </row>
    <row r="13525" spans="52:133" ht="18" customHeight="1" x14ac:dyDescent="0.2">
      <c r="AZ13525" s="5"/>
      <c r="BA13525" s="5"/>
      <c r="BB13525" s="17"/>
      <c r="BC13525" s="17"/>
      <c r="DY13525" s="13"/>
      <c r="DZ13525" s="4"/>
      <c r="EA13525" s="4"/>
      <c r="EB13525" s="5"/>
      <c r="EC13525" s="5"/>
    </row>
    <row r="13526" spans="52:133" ht="18" customHeight="1" x14ac:dyDescent="0.2">
      <c r="AZ13526" s="5"/>
      <c r="BA13526" s="5"/>
      <c r="BB13526" s="17"/>
      <c r="BC13526" s="17"/>
      <c r="DY13526" s="13"/>
      <c r="DZ13526" s="4"/>
      <c r="EA13526" s="4"/>
      <c r="EB13526" s="5"/>
      <c r="EC13526" s="5"/>
    </row>
    <row r="13527" spans="52:133" ht="18" customHeight="1" x14ac:dyDescent="0.2">
      <c r="AZ13527" s="5"/>
      <c r="BA13527" s="5"/>
      <c r="BB13527" s="17"/>
      <c r="BC13527" s="17"/>
      <c r="DY13527" s="13"/>
      <c r="DZ13527" s="4"/>
      <c r="EA13527" s="4"/>
      <c r="EB13527" s="5"/>
      <c r="EC13527" s="5"/>
    </row>
    <row r="13528" spans="52:133" ht="18" customHeight="1" x14ac:dyDescent="0.2">
      <c r="AZ13528" s="5"/>
      <c r="BA13528" s="5"/>
      <c r="BB13528" s="17"/>
      <c r="BC13528" s="17"/>
      <c r="DY13528" s="13"/>
      <c r="DZ13528" s="4"/>
      <c r="EA13528" s="4"/>
      <c r="EB13528" s="5"/>
      <c r="EC13528" s="5"/>
    </row>
    <row r="13529" spans="52:133" ht="18" customHeight="1" x14ac:dyDescent="0.2">
      <c r="AZ13529" s="5"/>
      <c r="BA13529" s="5"/>
      <c r="BB13529" s="17"/>
      <c r="BC13529" s="17"/>
      <c r="DY13529" s="13"/>
      <c r="DZ13529" s="4"/>
      <c r="EA13529" s="4"/>
      <c r="EB13529" s="5"/>
      <c r="EC13529" s="5"/>
    </row>
    <row r="13530" spans="52:133" ht="18" customHeight="1" x14ac:dyDescent="0.2">
      <c r="AZ13530" s="5"/>
      <c r="BA13530" s="5"/>
      <c r="BB13530" s="17"/>
      <c r="BC13530" s="17"/>
      <c r="DY13530" s="13"/>
      <c r="DZ13530" s="4"/>
      <c r="EA13530" s="4"/>
      <c r="EB13530" s="5"/>
      <c r="EC13530" s="5"/>
    </row>
    <row r="13531" spans="52:133" ht="18" customHeight="1" x14ac:dyDescent="0.2">
      <c r="AZ13531" s="5"/>
      <c r="BA13531" s="5"/>
      <c r="BB13531" s="17"/>
      <c r="BC13531" s="17"/>
      <c r="DY13531" s="13"/>
      <c r="DZ13531" s="4"/>
      <c r="EA13531" s="4"/>
      <c r="EB13531" s="5"/>
      <c r="EC13531" s="5"/>
    </row>
    <row r="13532" spans="52:133" ht="18" customHeight="1" x14ac:dyDescent="0.2">
      <c r="AZ13532" s="5"/>
      <c r="BA13532" s="5"/>
      <c r="BB13532" s="17"/>
      <c r="BC13532" s="17"/>
      <c r="DY13532" s="13"/>
      <c r="DZ13532" s="4"/>
      <c r="EA13532" s="4"/>
      <c r="EB13532" s="5"/>
      <c r="EC13532" s="5"/>
    </row>
    <row r="13533" spans="52:133" ht="18" customHeight="1" x14ac:dyDescent="0.2">
      <c r="AZ13533" s="5"/>
      <c r="BA13533" s="5"/>
      <c r="BB13533" s="17"/>
      <c r="BC13533" s="17"/>
      <c r="DY13533" s="13"/>
      <c r="DZ13533" s="4"/>
      <c r="EA13533" s="4"/>
      <c r="EB13533" s="5"/>
      <c r="EC13533" s="5"/>
    </row>
    <row r="13534" spans="52:133" ht="18" customHeight="1" x14ac:dyDescent="0.2">
      <c r="AZ13534" s="5"/>
      <c r="BA13534" s="5"/>
      <c r="BB13534" s="17"/>
      <c r="BC13534" s="17"/>
      <c r="DY13534" s="13"/>
      <c r="DZ13534" s="4"/>
      <c r="EA13534" s="4"/>
      <c r="EB13534" s="5"/>
      <c r="EC13534" s="5"/>
    </row>
    <row r="13535" spans="52:133" ht="18" customHeight="1" x14ac:dyDescent="0.2">
      <c r="AZ13535" s="5"/>
      <c r="BA13535" s="5"/>
      <c r="BB13535" s="17"/>
      <c r="BC13535" s="17"/>
      <c r="DY13535" s="13"/>
      <c r="DZ13535" s="4"/>
      <c r="EA13535" s="4"/>
      <c r="EB13535" s="5"/>
      <c r="EC13535" s="5"/>
    </row>
    <row r="13536" spans="52:133" ht="18" customHeight="1" x14ac:dyDescent="0.2">
      <c r="AZ13536" s="5"/>
      <c r="BA13536" s="5"/>
      <c r="BB13536" s="17"/>
      <c r="BC13536" s="17"/>
      <c r="DY13536" s="13"/>
      <c r="DZ13536" s="4"/>
      <c r="EA13536" s="4"/>
      <c r="EB13536" s="5"/>
      <c r="EC13536" s="5"/>
    </row>
    <row r="13537" spans="52:133" ht="18" customHeight="1" x14ac:dyDescent="0.2">
      <c r="AZ13537" s="5"/>
      <c r="BA13537" s="5"/>
      <c r="BB13537" s="17"/>
      <c r="BC13537" s="17"/>
      <c r="DY13537" s="13"/>
      <c r="DZ13537" s="4"/>
      <c r="EA13537" s="4"/>
      <c r="EB13537" s="5"/>
      <c r="EC13537" s="5"/>
    </row>
    <row r="13538" spans="52:133" ht="18" customHeight="1" x14ac:dyDescent="0.2">
      <c r="AZ13538" s="5"/>
      <c r="BA13538" s="5"/>
      <c r="BB13538" s="17"/>
      <c r="BC13538" s="17"/>
      <c r="DY13538" s="13"/>
      <c r="DZ13538" s="4"/>
      <c r="EA13538" s="4"/>
      <c r="EB13538" s="5"/>
      <c r="EC13538" s="5"/>
    </row>
    <row r="13539" spans="52:133" ht="18" customHeight="1" x14ac:dyDescent="0.2">
      <c r="AZ13539" s="5"/>
      <c r="BA13539" s="5"/>
      <c r="BB13539" s="17"/>
      <c r="BC13539" s="17"/>
      <c r="DY13539" s="13"/>
      <c r="DZ13539" s="4"/>
      <c r="EA13539" s="4"/>
      <c r="EB13539" s="5"/>
      <c r="EC13539" s="5"/>
    </row>
    <row r="13540" spans="52:133" ht="18" customHeight="1" x14ac:dyDescent="0.2">
      <c r="AZ13540" s="5"/>
      <c r="BA13540" s="5"/>
      <c r="BB13540" s="17"/>
      <c r="BC13540" s="17"/>
      <c r="DY13540" s="13"/>
      <c r="DZ13540" s="4"/>
      <c r="EA13540" s="4"/>
      <c r="EB13540" s="5"/>
      <c r="EC13540" s="5"/>
    </row>
    <row r="13541" spans="52:133" ht="18" customHeight="1" x14ac:dyDescent="0.2">
      <c r="AZ13541" s="5"/>
      <c r="BA13541" s="5"/>
      <c r="BB13541" s="17"/>
      <c r="BC13541" s="17"/>
      <c r="DY13541" s="13"/>
      <c r="DZ13541" s="4"/>
      <c r="EA13541" s="4"/>
      <c r="EB13541" s="5"/>
      <c r="EC13541" s="5"/>
    </row>
    <row r="13542" spans="52:133" ht="18" customHeight="1" x14ac:dyDescent="0.2">
      <c r="AZ13542" s="5"/>
      <c r="BA13542" s="5"/>
      <c r="BB13542" s="17"/>
      <c r="BC13542" s="17"/>
      <c r="DY13542" s="13"/>
      <c r="DZ13542" s="4"/>
      <c r="EA13542" s="4"/>
      <c r="EB13542" s="5"/>
      <c r="EC13542" s="5"/>
    </row>
    <row r="13543" spans="52:133" ht="18" customHeight="1" x14ac:dyDescent="0.2">
      <c r="AZ13543" s="5"/>
      <c r="BA13543" s="5"/>
      <c r="BB13543" s="17"/>
      <c r="BC13543" s="17"/>
      <c r="DY13543" s="13"/>
      <c r="DZ13543" s="4"/>
      <c r="EA13543" s="4"/>
      <c r="EB13543" s="5"/>
      <c r="EC13543" s="5"/>
    </row>
    <row r="13544" spans="52:133" ht="18" customHeight="1" x14ac:dyDescent="0.2">
      <c r="AZ13544" s="5"/>
      <c r="BA13544" s="5"/>
      <c r="BB13544" s="17"/>
      <c r="BC13544" s="17"/>
      <c r="DY13544" s="13"/>
      <c r="DZ13544" s="4"/>
      <c r="EA13544" s="4"/>
      <c r="EB13544" s="5"/>
      <c r="EC13544" s="5"/>
    </row>
    <row r="13545" spans="52:133" ht="18" customHeight="1" x14ac:dyDescent="0.2">
      <c r="AZ13545" s="5"/>
      <c r="BA13545" s="5"/>
      <c r="BB13545" s="17"/>
      <c r="BC13545" s="17"/>
      <c r="DY13545" s="13"/>
      <c r="DZ13545" s="4"/>
      <c r="EA13545" s="4"/>
      <c r="EB13545" s="5"/>
      <c r="EC13545" s="5"/>
    </row>
    <row r="13546" spans="52:133" ht="18" customHeight="1" x14ac:dyDescent="0.2">
      <c r="AZ13546" s="5"/>
      <c r="BA13546" s="5"/>
      <c r="BB13546" s="17"/>
      <c r="BC13546" s="17"/>
      <c r="DY13546" s="13"/>
      <c r="DZ13546" s="4"/>
      <c r="EA13546" s="4"/>
      <c r="EB13546" s="5"/>
      <c r="EC13546" s="5"/>
    </row>
    <row r="13547" spans="52:133" ht="18" customHeight="1" x14ac:dyDescent="0.2">
      <c r="AZ13547" s="5"/>
      <c r="BA13547" s="5"/>
      <c r="BB13547" s="17"/>
      <c r="BC13547" s="17"/>
      <c r="DY13547" s="13"/>
      <c r="DZ13547" s="4"/>
      <c r="EA13547" s="4"/>
      <c r="EB13547" s="5"/>
      <c r="EC13547" s="5"/>
    </row>
    <row r="13548" spans="52:133" ht="18" customHeight="1" x14ac:dyDescent="0.2">
      <c r="AZ13548" s="5"/>
      <c r="BA13548" s="5"/>
      <c r="BB13548" s="17"/>
      <c r="BC13548" s="17"/>
      <c r="DY13548" s="13"/>
      <c r="DZ13548" s="4"/>
      <c r="EA13548" s="4"/>
      <c r="EB13548" s="5"/>
      <c r="EC13548" s="5"/>
    </row>
    <row r="13549" spans="52:133" ht="18" customHeight="1" x14ac:dyDescent="0.2">
      <c r="AZ13549" s="5"/>
      <c r="BA13549" s="5"/>
      <c r="BB13549" s="17"/>
      <c r="BC13549" s="17"/>
      <c r="DY13549" s="13"/>
      <c r="DZ13549" s="4"/>
      <c r="EA13549" s="4"/>
      <c r="EB13549" s="5"/>
      <c r="EC13549" s="5"/>
    </row>
    <row r="13550" spans="52:133" ht="18" customHeight="1" x14ac:dyDescent="0.2">
      <c r="AZ13550" s="5"/>
      <c r="BA13550" s="5"/>
      <c r="BB13550" s="17"/>
      <c r="BC13550" s="17"/>
      <c r="DY13550" s="13"/>
      <c r="DZ13550" s="4"/>
      <c r="EA13550" s="4"/>
      <c r="EB13550" s="5"/>
      <c r="EC13550" s="5"/>
    </row>
    <row r="13551" spans="52:133" ht="18" customHeight="1" x14ac:dyDescent="0.2">
      <c r="AZ13551" s="5"/>
      <c r="BA13551" s="5"/>
      <c r="BB13551" s="17"/>
      <c r="BC13551" s="17"/>
      <c r="DY13551" s="13"/>
      <c r="DZ13551" s="4"/>
      <c r="EA13551" s="4"/>
      <c r="EB13551" s="5"/>
      <c r="EC13551" s="5"/>
    </row>
    <row r="13552" spans="52:133" ht="18" customHeight="1" x14ac:dyDescent="0.2">
      <c r="AZ13552" s="5"/>
      <c r="BA13552" s="5"/>
      <c r="BB13552" s="17"/>
      <c r="BC13552" s="17"/>
      <c r="DY13552" s="13"/>
      <c r="DZ13552" s="4"/>
      <c r="EA13552" s="4"/>
      <c r="EB13552" s="5"/>
      <c r="EC13552" s="5"/>
    </row>
    <row r="13553" spans="52:133" ht="18" customHeight="1" x14ac:dyDescent="0.2">
      <c r="AZ13553" s="5"/>
      <c r="BA13553" s="5"/>
      <c r="BB13553" s="17"/>
      <c r="BC13553" s="17"/>
      <c r="DY13553" s="13"/>
      <c r="DZ13553" s="4"/>
      <c r="EA13553" s="4"/>
      <c r="EB13553" s="5"/>
      <c r="EC13553" s="5"/>
    </row>
    <row r="13554" spans="52:133" ht="18" customHeight="1" x14ac:dyDescent="0.2">
      <c r="AZ13554" s="5"/>
      <c r="BA13554" s="5"/>
      <c r="BB13554" s="17"/>
      <c r="BC13554" s="17"/>
      <c r="DY13554" s="13"/>
      <c r="DZ13554" s="4"/>
      <c r="EA13554" s="4"/>
      <c r="EB13554" s="5"/>
      <c r="EC13554" s="5"/>
    </row>
    <row r="13555" spans="52:133" ht="18" customHeight="1" x14ac:dyDescent="0.2">
      <c r="AZ13555" s="5"/>
      <c r="BA13555" s="5"/>
      <c r="BB13555" s="17"/>
      <c r="BC13555" s="17"/>
      <c r="DY13555" s="13"/>
      <c r="DZ13555" s="4"/>
      <c r="EA13555" s="4"/>
      <c r="EB13555" s="5"/>
      <c r="EC13555" s="5"/>
    </row>
    <row r="13556" spans="52:133" ht="18" customHeight="1" x14ac:dyDescent="0.2">
      <c r="AZ13556" s="5"/>
      <c r="BA13556" s="5"/>
      <c r="BB13556" s="17"/>
      <c r="BC13556" s="17"/>
      <c r="DY13556" s="13"/>
      <c r="DZ13556" s="4"/>
      <c r="EA13556" s="4"/>
      <c r="EB13556" s="5"/>
      <c r="EC13556" s="5"/>
    </row>
    <row r="13557" spans="52:133" ht="18" customHeight="1" x14ac:dyDescent="0.2">
      <c r="AZ13557" s="5"/>
      <c r="BA13557" s="5"/>
      <c r="BB13557" s="17"/>
      <c r="BC13557" s="17"/>
      <c r="DY13557" s="13"/>
      <c r="DZ13557" s="4"/>
      <c r="EA13557" s="4"/>
      <c r="EB13557" s="5"/>
      <c r="EC13557" s="5"/>
    </row>
    <row r="13558" spans="52:133" ht="18" customHeight="1" x14ac:dyDescent="0.2">
      <c r="AZ13558" s="5"/>
      <c r="BA13558" s="5"/>
      <c r="BB13558" s="17"/>
      <c r="BC13558" s="17"/>
      <c r="DY13558" s="13"/>
      <c r="DZ13558" s="4"/>
      <c r="EA13558" s="4"/>
      <c r="EB13558" s="5"/>
      <c r="EC13558" s="5"/>
    </row>
    <row r="13559" spans="52:133" ht="18" customHeight="1" x14ac:dyDescent="0.2">
      <c r="AZ13559" s="5"/>
      <c r="BA13559" s="5"/>
      <c r="BB13559" s="17"/>
      <c r="BC13559" s="17"/>
      <c r="DY13559" s="13"/>
      <c r="DZ13559" s="4"/>
      <c r="EA13559" s="4"/>
      <c r="EB13559" s="5"/>
      <c r="EC13559" s="5"/>
    </row>
    <row r="13560" spans="52:133" ht="18" customHeight="1" x14ac:dyDescent="0.2">
      <c r="AZ13560" s="5"/>
      <c r="BA13560" s="5"/>
      <c r="BB13560" s="17"/>
      <c r="BC13560" s="17"/>
      <c r="DY13560" s="13"/>
      <c r="DZ13560" s="4"/>
      <c r="EA13560" s="4"/>
      <c r="EB13560" s="5"/>
      <c r="EC13560" s="5"/>
    </row>
    <row r="13561" spans="52:133" ht="18" customHeight="1" x14ac:dyDescent="0.2">
      <c r="AZ13561" s="5"/>
      <c r="BA13561" s="5"/>
      <c r="BB13561" s="17"/>
      <c r="BC13561" s="17"/>
      <c r="DY13561" s="13"/>
      <c r="DZ13561" s="4"/>
      <c r="EA13561" s="4"/>
      <c r="EB13561" s="5"/>
      <c r="EC13561" s="5"/>
    </row>
    <row r="13562" spans="52:133" ht="18" customHeight="1" x14ac:dyDescent="0.2">
      <c r="AZ13562" s="5"/>
      <c r="BA13562" s="5"/>
      <c r="BB13562" s="17"/>
      <c r="BC13562" s="17"/>
      <c r="DY13562" s="13"/>
      <c r="DZ13562" s="4"/>
      <c r="EA13562" s="4"/>
      <c r="EB13562" s="5"/>
      <c r="EC13562" s="5"/>
    </row>
    <row r="13563" spans="52:133" ht="18" customHeight="1" x14ac:dyDescent="0.2">
      <c r="AZ13563" s="5"/>
      <c r="BA13563" s="5"/>
      <c r="BB13563" s="17"/>
      <c r="BC13563" s="17"/>
      <c r="DY13563" s="13"/>
      <c r="DZ13563" s="4"/>
      <c r="EA13563" s="4"/>
      <c r="EB13563" s="5"/>
      <c r="EC13563" s="5"/>
    </row>
    <row r="13564" spans="52:133" ht="18" customHeight="1" x14ac:dyDescent="0.2">
      <c r="AZ13564" s="5"/>
      <c r="BA13564" s="5"/>
      <c r="BB13564" s="17"/>
      <c r="BC13564" s="17"/>
      <c r="DY13564" s="13"/>
      <c r="DZ13564" s="4"/>
      <c r="EA13564" s="4"/>
      <c r="EB13564" s="5"/>
      <c r="EC13564" s="5"/>
    </row>
    <row r="13565" spans="52:133" ht="18" customHeight="1" x14ac:dyDescent="0.2">
      <c r="AZ13565" s="5"/>
      <c r="BA13565" s="5"/>
      <c r="BB13565" s="17"/>
      <c r="BC13565" s="17"/>
      <c r="DY13565" s="13"/>
      <c r="DZ13565" s="4"/>
      <c r="EA13565" s="4"/>
      <c r="EB13565" s="5"/>
      <c r="EC13565" s="5"/>
    </row>
    <row r="13566" spans="52:133" ht="18" customHeight="1" x14ac:dyDescent="0.2">
      <c r="AZ13566" s="5"/>
      <c r="BA13566" s="5"/>
      <c r="BB13566" s="17"/>
      <c r="BC13566" s="17"/>
      <c r="DY13566" s="13"/>
      <c r="DZ13566" s="4"/>
      <c r="EA13566" s="4"/>
      <c r="EB13566" s="5"/>
      <c r="EC13566" s="5"/>
    </row>
    <row r="13567" spans="52:133" ht="18" customHeight="1" x14ac:dyDescent="0.2">
      <c r="AZ13567" s="5"/>
      <c r="BA13567" s="5"/>
      <c r="BB13567" s="17"/>
      <c r="BC13567" s="17"/>
      <c r="DY13567" s="13"/>
      <c r="DZ13567" s="4"/>
      <c r="EA13567" s="4"/>
      <c r="EB13567" s="5"/>
      <c r="EC13567" s="5"/>
    </row>
    <row r="13568" spans="52:133" ht="18" customHeight="1" x14ac:dyDescent="0.2">
      <c r="AZ13568" s="5"/>
      <c r="BA13568" s="5"/>
      <c r="BB13568" s="17"/>
      <c r="BC13568" s="17"/>
      <c r="DY13568" s="13"/>
      <c r="DZ13568" s="4"/>
      <c r="EA13568" s="4"/>
      <c r="EB13568" s="5"/>
      <c r="EC13568" s="5"/>
    </row>
    <row r="13569" spans="52:133" ht="18" customHeight="1" x14ac:dyDescent="0.2">
      <c r="AZ13569" s="5"/>
      <c r="BA13569" s="5"/>
      <c r="BB13569" s="17"/>
      <c r="BC13569" s="17"/>
      <c r="DY13569" s="13"/>
      <c r="DZ13569" s="4"/>
      <c r="EA13569" s="4"/>
      <c r="EB13569" s="5"/>
      <c r="EC13569" s="5"/>
    </row>
    <row r="13570" spans="52:133" ht="18" customHeight="1" x14ac:dyDescent="0.2">
      <c r="AZ13570" s="5"/>
      <c r="BA13570" s="5"/>
      <c r="BB13570" s="17"/>
      <c r="BC13570" s="17"/>
      <c r="DY13570" s="13"/>
      <c r="DZ13570" s="4"/>
      <c r="EA13570" s="4"/>
      <c r="EB13570" s="5"/>
      <c r="EC13570" s="5"/>
    </row>
    <row r="13571" spans="52:133" ht="18" customHeight="1" x14ac:dyDescent="0.2">
      <c r="AZ13571" s="5"/>
      <c r="BA13571" s="5"/>
      <c r="BB13571" s="17"/>
      <c r="BC13571" s="17"/>
      <c r="DY13571" s="13"/>
      <c r="DZ13571" s="4"/>
      <c r="EA13571" s="4"/>
      <c r="EB13571" s="5"/>
      <c r="EC13571" s="5"/>
    </row>
    <row r="13572" spans="52:133" ht="18" customHeight="1" x14ac:dyDescent="0.2">
      <c r="AZ13572" s="5"/>
      <c r="BA13572" s="5"/>
      <c r="BB13572" s="17"/>
      <c r="BC13572" s="17"/>
      <c r="DY13572" s="13"/>
      <c r="DZ13572" s="4"/>
      <c r="EA13572" s="4"/>
      <c r="EB13572" s="5"/>
      <c r="EC13572" s="5"/>
    </row>
    <row r="13573" spans="52:133" ht="18" customHeight="1" x14ac:dyDescent="0.2">
      <c r="AZ13573" s="5"/>
      <c r="BA13573" s="5"/>
      <c r="BB13573" s="17"/>
      <c r="BC13573" s="17"/>
      <c r="DY13573" s="13"/>
      <c r="DZ13573" s="4"/>
      <c r="EA13573" s="4"/>
      <c r="EB13573" s="5"/>
      <c r="EC13573" s="5"/>
    </row>
    <row r="13574" spans="52:133" ht="18" customHeight="1" x14ac:dyDescent="0.2">
      <c r="AZ13574" s="5"/>
      <c r="BA13574" s="5"/>
      <c r="BB13574" s="17"/>
      <c r="BC13574" s="17"/>
      <c r="DY13574" s="13"/>
      <c r="DZ13574" s="4"/>
      <c r="EA13574" s="4"/>
      <c r="EB13574" s="5"/>
      <c r="EC13574" s="5"/>
    </row>
    <row r="13575" spans="52:133" ht="18" customHeight="1" x14ac:dyDescent="0.2">
      <c r="AZ13575" s="5"/>
      <c r="BA13575" s="5"/>
      <c r="BB13575" s="17"/>
      <c r="BC13575" s="17"/>
      <c r="DY13575" s="13"/>
      <c r="DZ13575" s="4"/>
      <c r="EA13575" s="4"/>
      <c r="EB13575" s="5"/>
      <c r="EC13575" s="5"/>
    </row>
    <row r="13576" spans="52:133" ht="18" customHeight="1" x14ac:dyDescent="0.2">
      <c r="AZ13576" s="5"/>
      <c r="BA13576" s="5"/>
      <c r="BB13576" s="17"/>
      <c r="BC13576" s="17"/>
      <c r="DY13576" s="13"/>
      <c r="DZ13576" s="4"/>
      <c r="EA13576" s="4"/>
      <c r="EB13576" s="5"/>
      <c r="EC13576" s="5"/>
    </row>
    <row r="13577" spans="52:133" ht="18" customHeight="1" x14ac:dyDescent="0.2">
      <c r="AZ13577" s="5"/>
      <c r="BA13577" s="5"/>
      <c r="BB13577" s="17"/>
      <c r="BC13577" s="17"/>
      <c r="DY13577" s="13"/>
      <c r="DZ13577" s="4"/>
      <c r="EA13577" s="4"/>
      <c r="EB13577" s="5"/>
      <c r="EC13577" s="5"/>
    </row>
    <row r="13578" spans="52:133" ht="18" customHeight="1" x14ac:dyDescent="0.2">
      <c r="AZ13578" s="5"/>
      <c r="BA13578" s="5"/>
      <c r="BB13578" s="17"/>
      <c r="BC13578" s="17"/>
      <c r="DY13578" s="13"/>
      <c r="DZ13578" s="4"/>
      <c r="EA13578" s="4"/>
      <c r="EB13578" s="5"/>
      <c r="EC13578" s="5"/>
    </row>
    <row r="13579" spans="52:133" ht="18" customHeight="1" x14ac:dyDescent="0.2">
      <c r="AZ13579" s="5"/>
      <c r="BA13579" s="5"/>
      <c r="BB13579" s="17"/>
      <c r="BC13579" s="17"/>
      <c r="DY13579" s="13"/>
      <c r="DZ13579" s="4"/>
      <c r="EA13579" s="4"/>
      <c r="EB13579" s="5"/>
      <c r="EC13579" s="5"/>
    </row>
    <row r="13580" spans="52:133" ht="18" customHeight="1" x14ac:dyDescent="0.2">
      <c r="AZ13580" s="5"/>
      <c r="BA13580" s="5"/>
      <c r="BB13580" s="17"/>
      <c r="BC13580" s="17"/>
      <c r="DY13580" s="13"/>
      <c r="DZ13580" s="4"/>
      <c r="EA13580" s="4"/>
      <c r="EB13580" s="5"/>
      <c r="EC13580" s="5"/>
    </row>
    <row r="13581" spans="52:133" ht="18" customHeight="1" x14ac:dyDescent="0.2">
      <c r="AZ13581" s="5"/>
      <c r="BA13581" s="5"/>
      <c r="BB13581" s="17"/>
      <c r="BC13581" s="17"/>
      <c r="DY13581" s="13"/>
      <c r="DZ13581" s="4"/>
      <c r="EA13581" s="4"/>
      <c r="EB13581" s="5"/>
      <c r="EC13581" s="5"/>
    </row>
    <row r="13582" spans="52:133" ht="18" customHeight="1" x14ac:dyDescent="0.2">
      <c r="AZ13582" s="5"/>
      <c r="BA13582" s="5"/>
      <c r="BB13582" s="17"/>
      <c r="BC13582" s="17"/>
      <c r="DY13582" s="13"/>
      <c r="DZ13582" s="4"/>
      <c r="EA13582" s="4"/>
      <c r="EB13582" s="5"/>
      <c r="EC13582" s="5"/>
    </row>
    <row r="13583" spans="52:133" ht="18" customHeight="1" x14ac:dyDescent="0.2">
      <c r="AZ13583" s="5"/>
      <c r="BA13583" s="5"/>
      <c r="BB13583" s="17"/>
      <c r="BC13583" s="17"/>
      <c r="DY13583" s="13"/>
      <c r="DZ13583" s="4"/>
      <c r="EA13583" s="4"/>
      <c r="EB13583" s="5"/>
      <c r="EC13583" s="5"/>
    </row>
    <row r="13584" spans="52:133" ht="18" customHeight="1" x14ac:dyDescent="0.2">
      <c r="AZ13584" s="5"/>
      <c r="BA13584" s="5"/>
      <c r="BB13584" s="17"/>
      <c r="BC13584" s="17"/>
      <c r="DY13584" s="13"/>
      <c r="DZ13584" s="4"/>
      <c r="EA13584" s="4"/>
      <c r="EB13584" s="5"/>
      <c r="EC13584" s="5"/>
    </row>
    <row r="13585" spans="52:133" ht="18" customHeight="1" x14ac:dyDescent="0.2">
      <c r="AZ13585" s="5"/>
      <c r="BA13585" s="5"/>
      <c r="BB13585" s="17"/>
      <c r="BC13585" s="17"/>
      <c r="DY13585" s="13"/>
      <c r="DZ13585" s="4"/>
      <c r="EA13585" s="4"/>
      <c r="EB13585" s="5"/>
      <c r="EC13585" s="5"/>
    </row>
    <row r="13586" spans="52:133" ht="18" customHeight="1" x14ac:dyDescent="0.2">
      <c r="AZ13586" s="5"/>
      <c r="BA13586" s="5"/>
      <c r="BB13586" s="17"/>
      <c r="BC13586" s="17"/>
      <c r="DY13586" s="13"/>
      <c r="DZ13586" s="4"/>
      <c r="EA13586" s="4"/>
      <c r="EB13586" s="5"/>
      <c r="EC13586" s="5"/>
    </row>
    <row r="13587" spans="52:133" ht="18" customHeight="1" x14ac:dyDescent="0.2">
      <c r="AZ13587" s="5"/>
      <c r="BA13587" s="5"/>
      <c r="BB13587" s="17"/>
      <c r="BC13587" s="17"/>
      <c r="DY13587" s="13"/>
      <c r="DZ13587" s="4"/>
      <c r="EA13587" s="4"/>
      <c r="EB13587" s="5"/>
      <c r="EC13587" s="5"/>
    </row>
    <row r="13588" spans="52:133" ht="18" customHeight="1" x14ac:dyDescent="0.2">
      <c r="AZ13588" s="5"/>
      <c r="BA13588" s="5"/>
      <c r="BB13588" s="17"/>
      <c r="BC13588" s="17"/>
      <c r="DY13588" s="13"/>
      <c r="DZ13588" s="4"/>
      <c r="EA13588" s="4"/>
      <c r="EB13588" s="5"/>
      <c r="EC13588" s="5"/>
    </row>
    <row r="13589" spans="52:133" ht="18" customHeight="1" x14ac:dyDescent="0.2">
      <c r="AZ13589" s="5"/>
      <c r="BA13589" s="5"/>
      <c r="BB13589" s="17"/>
      <c r="BC13589" s="17"/>
      <c r="DY13589" s="13"/>
      <c r="DZ13589" s="4"/>
      <c r="EA13589" s="4"/>
      <c r="EB13589" s="5"/>
      <c r="EC13589" s="5"/>
    </row>
    <row r="13590" spans="52:133" ht="18" customHeight="1" x14ac:dyDescent="0.2">
      <c r="AZ13590" s="5"/>
      <c r="BA13590" s="5"/>
      <c r="BB13590" s="17"/>
      <c r="BC13590" s="17"/>
      <c r="DY13590" s="13"/>
      <c r="DZ13590" s="4"/>
      <c r="EA13590" s="4"/>
      <c r="EB13590" s="5"/>
      <c r="EC13590" s="5"/>
    </row>
    <row r="13591" spans="52:133" ht="18" customHeight="1" x14ac:dyDescent="0.2">
      <c r="AZ13591" s="5"/>
      <c r="BA13591" s="5"/>
      <c r="BB13591" s="17"/>
      <c r="BC13591" s="17"/>
      <c r="DY13591" s="13"/>
      <c r="DZ13591" s="4"/>
      <c r="EA13591" s="4"/>
      <c r="EB13591" s="5"/>
      <c r="EC13591" s="5"/>
    </row>
    <row r="13592" spans="52:133" ht="18" customHeight="1" x14ac:dyDescent="0.2">
      <c r="AZ13592" s="5"/>
      <c r="BA13592" s="5"/>
      <c r="BB13592" s="17"/>
      <c r="BC13592" s="17"/>
      <c r="DY13592" s="13"/>
      <c r="DZ13592" s="4"/>
      <c r="EA13592" s="4"/>
      <c r="EB13592" s="5"/>
      <c r="EC13592" s="5"/>
    </row>
    <row r="13593" spans="52:133" ht="18" customHeight="1" x14ac:dyDescent="0.2">
      <c r="AZ13593" s="5"/>
      <c r="BA13593" s="5"/>
      <c r="BB13593" s="17"/>
      <c r="BC13593" s="17"/>
      <c r="DY13593" s="13"/>
      <c r="DZ13593" s="4"/>
      <c r="EA13593" s="4"/>
      <c r="EB13593" s="5"/>
      <c r="EC13593" s="5"/>
    </row>
    <row r="13594" spans="52:133" ht="18" customHeight="1" x14ac:dyDescent="0.2">
      <c r="AZ13594" s="5"/>
      <c r="BA13594" s="5"/>
      <c r="BB13594" s="17"/>
      <c r="BC13594" s="17"/>
      <c r="DY13594" s="13"/>
      <c r="DZ13594" s="4"/>
      <c r="EA13594" s="4"/>
      <c r="EB13594" s="5"/>
      <c r="EC13594" s="5"/>
    </row>
    <row r="13595" spans="52:133" ht="18" customHeight="1" x14ac:dyDescent="0.2">
      <c r="AZ13595" s="5"/>
      <c r="BA13595" s="5"/>
      <c r="BB13595" s="17"/>
      <c r="BC13595" s="17"/>
      <c r="DY13595" s="13"/>
      <c r="DZ13595" s="4"/>
      <c r="EA13595" s="4"/>
      <c r="EB13595" s="5"/>
      <c r="EC13595" s="5"/>
    </row>
    <row r="13596" spans="52:133" ht="18" customHeight="1" x14ac:dyDescent="0.2">
      <c r="AZ13596" s="5"/>
      <c r="BA13596" s="5"/>
      <c r="BB13596" s="17"/>
      <c r="BC13596" s="17"/>
      <c r="DY13596" s="13"/>
      <c r="DZ13596" s="4"/>
      <c r="EA13596" s="4"/>
      <c r="EB13596" s="5"/>
      <c r="EC13596" s="5"/>
    </row>
    <row r="13597" spans="52:133" ht="18" customHeight="1" x14ac:dyDescent="0.2">
      <c r="AZ13597" s="5"/>
      <c r="BA13597" s="5"/>
      <c r="BB13597" s="17"/>
      <c r="BC13597" s="17"/>
      <c r="DY13597" s="13"/>
      <c r="DZ13597" s="4"/>
      <c r="EA13597" s="4"/>
      <c r="EB13597" s="5"/>
      <c r="EC13597" s="5"/>
    </row>
    <row r="13598" spans="52:133" ht="18" customHeight="1" x14ac:dyDescent="0.2">
      <c r="AZ13598" s="5"/>
      <c r="BA13598" s="5"/>
      <c r="BB13598" s="17"/>
      <c r="BC13598" s="17"/>
      <c r="DY13598" s="13"/>
      <c r="DZ13598" s="4"/>
      <c r="EA13598" s="4"/>
      <c r="EB13598" s="5"/>
      <c r="EC13598" s="5"/>
    </row>
    <row r="13599" spans="52:133" ht="18" customHeight="1" x14ac:dyDescent="0.2">
      <c r="AZ13599" s="5"/>
      <c r="BA13599" s="5"/>
      <c r="BB13599" s="17"/>
      <c r="BC13599" s="17"/>
      <c r="DY13599" s="13"/>
      <c r="DZ13599" s="4"/>
      <c r="EA13599" s="4"/>
      <c r="EB13599" s="5"/>
      <c r="EC13599" s="5"/>
    </row>
    <row r="13600" spans="52:133" ht="18" customHeight="1" x14ac:dyDescent="0.2">
      <c r="AZ13600" s="5"/>
      <c r="BA13600" s="5"/>
      <c r="BB13600" s="17"/>
      <c r="BC13600" s="17"/>
      <c r="DY13600" s="13"/>
      <c r="DZ13600" s="4"/>
      <c r="EA13600" s="4"/>
      <c r="EB13600" s="5"/>
      <c r="EC13600" s="5"/>
    </row>
    <row r="13601" spans="52:133" ht="18" customHeight="1" x14ac:dyDescent="0.2">
      <c r="AZ13601" s="5"/>
      <c r="BA13601" s="5"/>
      <c r="BB13601" s="17"/>
      <c r="BC13601" s="17"/>
      <c r="DY13601" s="13"/>
      <c r="DZ13601" s="4"/>
      <c r="EA13601" s="4"/>
      <c r="EB13601" s="5"/>
      <c r="EC13601" s="5"/>
    </row>
    <row r="13602" spans="52:133" ht="18" customHeight="1" x14ac:dyDescent="0.2">
      <c r="AZ13602" s="5"/>
      <c r="BA13602" s="5"/>
      <c r="BB13602" s="17"/>
      <c r="BC13602" s="17"/>
      <c r="DY13602" s="13"/>
      <c r="DZ13602" s="4"/>
      <c r="EA13602" s="4"/>
      <c r="EB13602" s="5"/>
      <c r="EC13602" s="5"/>
    </row>
    <row r="13603" spans="52:133" ht="18" customHeight="1" x14ac:dyDescent="0.2">
      <c r="AZ13603" s="5"/>
      <c r="BA13603" s="5"/>
      <c r="BB13603" s="17"/>
      <c r="BC13603" s="17"/>
      <c r="DY13603" s="13"/>
      <c r="DZ13603" s="4"/>
      <c r="EA13603" s="4"/>
      <c r="EB13603" s="5"/>
      <c r="EC13603" s="5"/>
    </row>
    <row r="13604" spans="52:133" ht="18" customHeight="1" x14ac:dyDescent="0.2">
      <c r="AZ13604" s="5"/>
      <c r="BA13604" s="5"/>
      <c r="BB13604" s="17"/>
      <c r="BC13604" s="17"/>
      <c r="DY13604" s="13"/>
      <c r="DZ13604" s="4"/>
      <c r="EA13604" s="4"/>
      <c r="EB13604" s="5"/>
      <c r="EC13604" s="5"/>
    </row>
    <row r="13605" spans="52:133" ht="18" customHeight="1" x14ac:dyDescent="0.2">
      <c r="AZ13605" s="5"/>
      <c r="BA13605" s="5"/>
      <c r="BB13605" s="17"/>
      <c r="BC13605" s="17"/>
      <c r="DY13605" s="13"/>
      <c r="DZ13605" s="4"/>
      <c r="EA13605" s="4"/>
      <c r="EB13605" s="5"/>
      <c r="EC13605" s="5"/>
    </row>
    <row r="13606" spans="52:133" ht="18" customHeight="1" x14ac:dyDescent="0.2">
      <c r="AZ13606" s="5"/>
      <c r="BA13606" s="5"/>
      <c r="BB13606" s="17"/>
      <c r="BC13606" s="17"/>
      <c r="DY13606" s="13"/>
      <c r="DZ13606" s="4"/>
      <c r="EA13606" s="4"/>
      <c r="EB13606" s="5"/>
      <c r="EC13606" s="5"/>
    </row>
    <row r="13607" spans="52:133" ht="18" customHeight="1" x14ac:dyDescent="0.2">
      <c r="AZ13607" s="5"/>
      <c r="BA13607" s="5"/>
      <c r="BB13607" s="17"/>
      <c r="BC13607" s="17"/>
      <c r="DY13607" s="13"/>
      <c r="DZ13607" s="4"/>
      <c r="EA13607" s="4"/>
      <c r="EB13607" s="5"/>
      <c r="EC13607" s="5"/>
    </row>
    <row r="13608" spans="52:133" ht="18" customHeight="1" x14ac:dyDescent="0.2">
      <c r="AZ13608" s="5"/>
      <c r="BA13608" s="5"/>
      <c r="BB13608" s="17"/>
      <c r="BC13608" s="17"/>
      <c r="DY13608" s="13"/>
      <c r="DZ13608" s="4"/>
      <c r="EA13608" s="4"/>
      <c r="EB13608" s="5"/>
      <c r="EC13608" s="5"/>
    </row>
    <row r="13609" spans="52:133" ht="18" customHeight="1" x14ac:dyDescent="0.2">
      <c r="AZ13609" s="5"/>
      <c r="BA13609" s="5"/>
      <c r="BB13609" s="17"/>
      <c r="BC13609" s="17"/>
      <c r="DY13609" s="13"/>
      <c r="DZ13609" s="4"/>
      <c r="EA13609" s="4"/>
      <c r="EB13609" s="5"/>
      <c r="EC13609" s="5"/>
    </row>
    <row r="13610" spans="52:133" ht="18" customHeight="1" x14ac:dyDescent="0.2">
      <c r="AZ13610" s="5"/>
      <c r="BA13610" s="5"/>
      <c r="BB13610" s="17"/>
      <c r="BC13610" s="17"/>
      <c r="DY13610" s="13"/>
      <c r="DZ13610" s="4"/>
      <c r="EA13610" s="4"/>
      <c r="EB13610" s="5"/>
      <c r="EC13610" s="5"/>
    </row>
    <row r="13611" spans="52:133" ht="18" customHeight="1" x14ac:dyDescent="0.2">
      <c r="AZ13611" s="5"/>
      <c r="BA13611" s="5"/>
      <c r="BB13611" s="17"/>
      <c r="BC13611" s="17"/>
      <c r="DY13611" s="13"/>
      <c r="DZ13611" s="4"/>
      <c r="EA13611" s="4"/>
      <c r="EB13611" s="5"/>
      <c r="EC13611" s="5"/>
    </row>
    <row r="13612" spans="52:133" ht="18" customHeight="1" x14ac:dyDescent="0.2">
      <c r="AZ13612" s="5"/>
      <c r="BA13612" s="5"/>
      <c r="BB13612" s="17"/>
      <c r="BC13612" s="17"/>
      <c r="DY13612" s="13"/>
      <c r="DZ13612" s="4"/>
      <c r="EA13612" s="4"/>
      <c r="EB13612" s="5"/>
      <c r="EC13612" s="5"/>
    </row>
    <row r="13613" spans="52:133" ht="18" customHeight="1" x14ac:dyDescent="0.2">
      <c r="AZ13613" s="5"/>
      <c r="BA13613" s="5"/>
      <c r="BB13613" s="17"/>
      <c r="BC13613" s="17"/>
      <c r="DY13613" s="13"/>
      <c r="DZ13613" s="4"/>
      <c r="EA13613" s="4"/>
      <c r="EB13613" s="5"/>
      <c r="EC13613" s="5"/>
    </row>
    <row r="13614" spans="52:133" ht="18" customHeight="1" x14ac:dyDescent="0.2">
      <c r="AZ13614" s="5"/>
      <c r="BA13614" s="5"/>
      <c r="BB13614" s="17"/>
      <c r="BC13614" s="17"/>
      <c r="DY13614" s="13"/>
      <c r="DZ13614" s="4"/>
      <c r="EA13614" s="4"/>
      <c r="EB13614" s="5"/>
      <c r="EC13614" s="5"/>
    </row>
    <row r="13615" spans="52:133" ht="18" customHeight="1" x14ac:dyDescent="0.2">
      <c r="AZ13615" s="5"/>
      <c r="BA13615" s="5"/>
      <c r="BB13615" s="17"/>
      <c r="BC13615" s="17"/>
      <c r="DY13615" s="13"/>
      <c r="DZ13615" s="4"/>
      <c r="EA13615" s="4"/>
      <c r="EB13615" s="5"/>
      <c r="EC13615" s="5"/>
    </row>
    <row r="13616" spans="52:133" ht="18" customHeight="1" x14ac:dyDescent="0.2">
      <c r="AZ13616" s="5"/>
      <c r="BA13616" s="5"/>
      <c r="BB13616" s="17"/>
      <c r="BC13616" s="17"/>
      <c r="DY13616" s="13"/>
      <c r="DZ13616" s="4"/>
      <c r="EA13616" s="4"/>
      <c r="EB13616" s="5"/>
      <c r="EC13616" s="5"/>
    </row>
    <row r="13617" spans="52:133" ht="18" customHeight="1" x14ac:dyDescent="0.2">
      <c r="AZ13617" s="5"/>
      <c r="BA13617" s="5"/>
      <c r="BB13617" s="17"/>
      <c r="BC13617" s="17"/>
      <c r="DY13617" s="13"/>
      <c r="DZ13617" s="4"/>
      <c r="EA13617" s="4"/>
      <c r="EB13617" s="5"/>
      <c r="EC13617" s="5"/>
    </row>
    <row r="13618" spans="52:133" ht="18" customHeight="1" x14ac:dyDescent="0.2">
      <c r="AZ13618" s="5"/>
      <c r="BA13618" s="5"/>
      <c r="BB13618" s="17"/>
      <c r="BC13618" s="17"/>
      <c r="DY13618" s="13"/>
      <c r="DZ13618" s="4"/>
      <c r="EA13618" s="4"/>
      <c r="EB13618" s="5"/>
      <c r="EC13618" s="5"/>
    </row>
    <row r="13619" spans="52:133" ht="18" customHeight="1" x14ac:dyDescent="0.2">
      <c r="AZ13619" s="5"/>
      <c r="BA13619" s="5"/>
      <c r="BB13619" s="17"/>
      <c r="BC13619" s="17"/>
      <c r="DY13619" s="13"/>
      <c r="DZ13619" s="4"/>
      <c r="EA13619" s="4"/>
      <c r="EB13619" s="5"/>
      <c r="EC13619" s="5"/>
    </row>
    <row r="13620" spans="52:133" ht="18" customHeight="1" x14ac:dyDescent="0.2">
      <c r="AZ13620" s="5"/>
      <c r="BA13620" s="5"/>
      <c r="BB13620" s="17"/>
      <c r="BC13620" s="17"/>
      <c r="DY13620" s="13"/>
      <c r="DZ13620" s="4"/>
      <c r="EA13620" s="4"/>
      <c r="EB13620" s="5"/>
      <c r="EC13620" s="5"/>
    </row>
    <row r="13621" spans="52:133" ht="18" customHeight="1" x14ac:dyDescent="0.2">
      <c r="AZ13621" s="5"/>
      <c r="BA13621" s="5"/>
      <c r="BB13621" s="17"/>
      <c r="BC13621" s="17"/>
      <c r="DY13621" s="13"/>
      <c r="DZ13621" s="4"/>
      <c r="EA13621" s="4"/>
      <c r="EB13621" s="5"/>
      <c r="EC13621" s="5"/>
    </row>
    <row r="13622" spans="52:133" ht="18" customHeight="1" x14ac:dyDescent="0.2">
      <c r="AZ13622" s="5"/>
      <c r="BA13622" s="5"/>
      <c r="BB13622" s="17"/>
      <c r="BC13622" s="17"/>
      <c r="DY13622" s="13"/>
      <c r="DZ13622" s="4"/>
      <c r="EA13622" s="4"/>
      <c r="EB13622" s="5"/>
      <c r="EC13622" s="5"/>
    </row>
    <row r="13623" spans="52:133" ht="18" customHeight="1" x14ac:dyDescent="0.2">
      <c r="AZ13623" s="5"/>
      <c r="BA13623" s="5"/>
      <c r="BB13623" s="17"/>
      <c r="BC13623" s="17"/>
      <c r="DY13623" s="13"/>
      <c r="DZ13623" s="4"/>
      <c r="EA13623" s="4"/>
      <c r="EB13623" s="5"/>
      <c r="EC13623" s="5"/>
    </row>
    <row r="13624" spans="52:133" ht="18" customHeight="1" x14ac:dyDescent="0.2">
      <c r="AZ13624" s="5"/>
      <c r="BA13624" s="5"/>
      <c r="BB13624" s="17"/>
      <c r="BC13624" s="17"/>
      <c r="DY13624" s="13"/>
      <c r="DZ13624" s="4"/>
      <c r="EA13624" s="4"/>
      <c r="EB13624" s="5"/>
      <c r="EC13624" s="5"/>
    </row>
    <row r="13625" spans="52:133" ht="18" customHeight="1" x14ac:dyDescent="0.2">
      <c r="AZ13625" s="5"/>
      <c r="BA13625" s="5"/>
      <c r="BB13625" s="17"/>
      <c r="BC13625" s="17"/>
      <c r="DY13625" s="13"/>
      <c r="DZ13625" s="4"/>
      <c r="EA13625" s="4"/>
      <c r="EB13625" s="5"/>
      <c r="EC13625" s="5"/>
    </row>
    <row r="13626" spans="52:133" ht="18" customHeight="1" x14ac:dyDescent="0.2">
      <c r="AZ13626" s="5"/>
      <c r="BA13626" s="5"/>
      <c r="BB13626" s="17"/>
      <c r="BC13626" s="17"/>
      <c r="DY13626" s="13"/>
      <c r="DZ13626" s="4"/>
      <c r="EA13626" s="4"/>
      <c r="EB13626" s="5"/>
      <c r="EC13626" s="5"/>
    </row>
    <row r="13627" spans="52:133" ht="18" customHeight="1" x14ac:dyDescent="0.2">
      <c r="AZ13627" s="5"/>
      <c r="BA13627" s="5"/>
      <c r="BB13627" s="17"/>
      <c r="BC13627" s="17"/>
      <c r="DY13627" s="13"/>
      <c r="DZ13627" s="4"/>
      <c r="EA13627" s="4"/>
      <c r="EB13627" s="5"/>
      <c r="EC13627" s="5"/>
    </row>
    <row r="13628" spans="52:133" ht="18" customHeight="1" x14ac:dyDescent="0.2">
      <c r="AZ13628" s="5"/>
      <c r="BA13628" s="5"/>
      <c r="BB13628" s="17"/>
      <c r="BC13628" s="17"/>
      <c r="DY13628" s="13"/>
      <c r="DZ13628" s="4"/>
      <c r="EA13628" s="4"/>
      <c r="EB13628" s="5"/>
      <c r="EC13628" s="5"/>
    </row>
    <row r="13629" spans="52:133" ht="18" customHeight="1" x14ac:dyDescent="0.2">
      <c r="AZ13629" s="5"/>
      <c r="BA13629" s="5"/>
      <c r="BB13629" s="17"/>
      <c r="BC13629" s="17"/>
      <c r="DY13629" s="13"/>
      <c r="DZ13629" s="4"/>
      <c r="EA13629" s="4"/>
      <c r="EB13629" s="5"/>
      <c r="EC13629" s="5"/>
    </row>
    <row r="13630" spans="52:133" ht="18" customHeight="1" x14ac:dyDescent="0.2">
      <c r="AZ13630" s="5"/>
      <c r="BA13630" s="5"/>
      <c r="BB13630" s="17"/>
      <c r="BC13630" s="17"/>
      <c r="DY13630" s="13"/>
      <c r="DZ13630" s="4"/>
      <c r="EA13630" s="4"/>
      <c r="EB13630" s="5"/>
      <c r="EC13630" s="5"/>
    </row>
    <row r="13631" spans="52:133" ht="18" customHeight="1" x14ac:dyDescent="0.2">
      <c r="AZ13631" s="5"/>
      <c r="BA13631" s="5"/>
      <c r="BB13631" s="17"/>
      <c r="BC13631" s="17"/>
      <c r="DY13631" s="13"/>
      <c r="DZ13631" s="4"/>
      <c r="EA13631" s="4"/>
      <c r="EB13631" s="5"/>
      <c r="EC13631" s="5"/>
    </row>
    <row r="13632" spans="52:133" ht="18" customHeight="1" x14ac:dyDescent="0.2">
      <c r="AZ13632" s="5"/>
      <c r="BA13632" s="5"/>
      <c r="BB13632" s="17"/>
      <c r="BC13632" s="17"/>
      <c r="DY13632" s="13"/>
      <c r="DZ13632" s="4"/>
      <c r="EA13632" s="4"/>
      <c r="EB13632" s="5"/>
      <c r="EC13632" s="5"/>
    </row>
    <row r="13633" spans="52:133" ht="18" customHeight="1" x14ac:dyDescent="0.2">
      <c r="AZ13633" s="5"/>
      <c r="BA13633" s="5"/>
      <c r="BB13633" s="17"/>
      <c r="BC13633" s="17"/>
      <c r="DY13633" s="13"/>
      <c r="DZ13633" s="4"/>
      <c r="EA13633" s="4"/>
      <c r="EB13633" s="5"/>
      <c r="EC13633" s="5"/>
    </row>
    <row r="13634" spans="52:133" ht="18" customHeight="1" x14ac:dyDescent="0.2">
      <c r="AZ13634" s="5"/>
      <c r="BA13634" s="5"/>
      <c r="BB13634" s="17"/>
      <c r="BC13634" s="17"/>
      <c r="DY13634" s="13"/>
      <c r="DZ13634" s="4"/>
      <c r="EA13634" s="4"/>
      <c r="EB13634" s="5"/>
      <c r="EC13634" s="5"/>
    </row>
    <row r="13635" spans="52:133" ht="18" customHeight="1" x14ac:dyDescent="0.2">
      <c r="AZ13635" s="5"/>
      <c r="BA13635" s="5"/>
      <c r="BB13635" s="17"/>
      <c r="BC13635" s="17"/>
      <c r="DY13635" s="13"/>
      <c r="DZ13635" s="4"/>
      <c r="EA13635" s="4"/>
      <c r="EB13635" s="5"/>
      <c r="EC13635" s="5"/>
    </row>
    <row r="13636" spans="52:133" ht="18" customHeight="1" x14ac:dyDescent="0.2">
      <c r="AZ13636" s="5"/>
      <c r="BA13636" s="5"/>
      <c r="BB13636" s="17"/>
      <c r="BC13636" s="17"/>
      <c r="DY13636" s="13"/>
      <c r="DZ13636" s="4"/>
      <c r="EA13636" s="4"/>
      <c r="EB13636" s="5"/>
      <c r="EC13636" s="5"/>
    </row>
    <row r="13637" spans="52:133" ht="18" customHeight="1" x14ac:dyDescent="0.2">
      <c r="AZ13637" s="5"/>
      <c r="BA13637" s="5"/>
      <c r="BB13637" s="17"/>
      <c r="BC13637" s="17"/>
      <c r="DY13637" s="13"/>
      <c r="DZ13637" s="4"/>
      <c r="EA13637" s="4"/>
      <c r="EB13637" s="5"/>
      <c r="EC13637" s="5"/>
    </row>
    <row r="13638" spans="52:133" ht="18" customHeight="1" x14ac:dyDescent="0.2">
      <c r="AZ13638" s="5"/>
      <c r="BA13638" s="5"/>
      <c r="BB13638" s="17"/>
      <c r="BC13638" s="17"/>
      <c r="DY13638" s="13"/>
      <c r="DZ13638" s="4"/>
      <c r="EA13638" s="4"/>
      <c r="EB13638" s="5"/>
      <c r="EC13638" s="5"/>
    </row>
    <row r="13639" spans="52:133" ht="18" customHeight="1" x14ac:dyDescent="0.2">
      <c r="AZ13639" s="5"/>
      <c r="BA13639" s="5"/>
      <c r="BB13639" s="17"/>
      <c r="BC13639" s="17"/>
      <c r="DY13639" s="13"/>
      <c r="DZ13639" s="4"/>
      <c r="EA13639" s="4"/>
      <c r="EB13639" s="5"/>
      <c r="EC13639" s="5"/>
    </row>
    <row r="13640" spans="52:133" ht="18" customHeight="1" x14ac:dyDescent="0.2">
      <c r="AZ13640" s="5"/>
      <c r="BA13640" s="5"/>
      <c r="BB13640" s="17"/>
      <c r="BC13640" s="17"/>
      <c r="DY13640" s="13"/>
      <c r="DZ13640" s="4"/>
      <c r="EA13640" s="4"/>
      <c r="EB13640" s="5"/>
      <c r="EC13640" s="5"/>
    </row>
    <row r="13641" spans="52:133" ht="18" customHeight="1" x14ac:dyDescent="0.2">
      <c r="AZ13641" s="5"/>
      <c r="BA13641" s="5"/>
      <c r="BB13641" s="17"/>
      <c r="BC13641" s="17"/>
      <c r="DY13641" s="13"/>
      <c r="DZ13641" s="4"/>
      <c r="EA13641" s="4"/>
      <c r="EB13641" s="5"/>
      <c r="EC13641" s="5"/>
    </row>
    <row r="13642" spans="52:133" ht="18" customHeight="1" x14ac:dyDescent="0.2">
      <c r="AZ13642" s="5"/>
      <c r="BA13642" s="5"/>
      <c r="BB13642" s="17"/>
      <c r="BC13642" s="17"/>
      <c r="DY13642" s="13"/>
      <c r="DZ13642" s="4"/>
      <c r="EA13642" s="4"/>
      <c r="EB13642" s="5"/>
      <c r="EC13642" s="5"/>
    </row>
    <row r="13643" spans="52:133" ht="18" customHeight="1" x14ac:dyDescent="0.2">
      <c r="AZ13643" s="5"/>
      <c r="BA13643" s="5"/>
      <c r="BB13643" s="17"/>
      <c r="BC13643" s="17"/>
      <c r="DY13643" s="13"/>
      <c r="DZ13643" s="4"/>
      <c r="EA13643" s="4"/>
      <c r="EB13643" s="5"/>
      <c r="EC13643" s="5"/>
    </row>
    <row r="13644" spans="52:133" ht="18" customHeight="1" x14ac:dyDescent="0.2">
      <c r="AZ13644" s="5"/>
      <c r="BA13644" s="5"/>
      <c r="BB13644" s="17"/>
      <c r="BC13644" s="17"/>
      <c r="DY13644" s="13"/>
      <c r="DZ13644" s="4"/>
      <c r="EA13644" s="4"/>
      <c r="EB13644" s="5"/>
      <c r="EC13644" s="5"/>
    </row>
    <row r="13645" spans="52:133" ht="18" customHeight="1" x14ac:dyDescent="0.2">
      <c r="AZ13645" s="5"/>
      <c r="BA13645" s="5"/>
      <c r="BB13645" s="17"/>
      <c r="BC13645" s="17"/>
      <c r="DY13645" s="13"/>
      <c r="DZ13645" s="4"/>
      <c r="EA13645" s="4"/>
      <c r="EB13645" s="5"/>
      <c r="EC13645" s="5"/>
    </row>
    <row r="13646" spans="52:133" ht="18" customHeight="1" x14ac:dyDescent="0.2">
      <c r="AZ13646" s="5"/>
      <c r="BA13646" s="5"/>
      <c r="BB13646" s="17"/>
      <c r="BC13646" s="17"/>
      <c r="DY13646" s="13"/>
      <c r="DZ13646" s="4"/>
      <c r="EA13646" s="4"/>
      <c r="EB13646" s="5"/>
      <c r="EC13646" s="5"/>
    </row>
    <row r="13647" spans="52:133" ht="18" customHeight="1" x14ac:dyDescent="0.2">
      <c r="AZ13647" s="5"/>
      <c r="BA13647" s="5"/>
      <c r="BB13647" s="17"/>
      <c r="BC13647" s="17"/>
      <c r="DY13647" s="13"/>
      <c r="DZ13647" s="4"/>
      <c r="EA13647" s="4"/>
      <c r="EB13647" s="5"/>
      <c r="EC13647" s="5"/>
    </row>
    <row r="13648" spans="52:133" ht="18" customHeight="1" x14ac:dyDescent="0.2">
      <c r="AZ13648" s="5"/>
      <c r="BA13648" s="5"/>
      <c r="BB13648" s="17"/>
      <c r="BC13648" s="17"/>
      <c r="DY13648" s="13"/>
      <c r="DZ13648" s="4"/>
      <c r="EA13648" s="4"/>
      <c r="EB13648" s="5"/>
      <c r="EC13648" s="5"/>
    </row>
    <row r="13649" spans="52:133" ht="18" customHeight="1" x14ac:dyDescent="0.2">
      <c r="AZ13649" s="5"/>
      <c r="BA13649" s="5"/>
      <c r="BB13649" s="17"/>
      <c r="BC13649" s="17"/>
      <c r="DY13649" s="13"/>
      <c r="DZ13649" s="4"/>
      <c r="EA13649" s="4"/>
      <c r="EB13649" s="5"/>
      <c r="EC13649" s="5"/>
    </row>
    <row r="13650" spans="52:133" ht="18" customHeight="1" x14ac:dyDescent="0.2">
      <c r="AZ13650" s="5"/>
      <c r="BA13650" s="5"/>
      <c r="BB13650" s="17"/>
      <c r="BC13650" s="17"/>
      <c r="DY13650" s="13"/>
      <c r="DZ13650" s="4"/>
      <c r="EA13650" s="4"/>
      <c r="EB13650" s="5"/>
      <c r="EC13650" s="5"/>
    </row>
    <row r="13651" spans="52:133" ht="18" customHeight="1" x14ac:dyDescent="0.2">
      <c r="AZ13651" s="5"/>
      <c r="BA13651" s="5"/>
      <c r="BB13651" s="17"/>
      <c r="BC13651" s="17"/>
      <c r="DY13651" s="13"/>
      <c r="DZ13651" s="4"/>
      <c r="EA13651" s="4"/>
      <c r="EB13651" s="5"/>
      <c r="EC13651" s="5"/>
    </row>
    <row r="13652" spans="52:133" ht="18" customHeight="1" x14ac:dyDescent="0.2">
      <c r="AZ13652" s="5"/>
      <c r="BA13652" s="5"/>
      <c r="BB13652" s="17"/>
      <c r="BC13652" s="17"/>
      <c r="DY13652" s="13"/>
      <c r="DZ13652" s="4"/>
      <c r="EA13652" s="4"/>
      <c r="EB13652" s="5"/>
      <c r="EC13652" s="5"/>
    </row>
    <row r="13653" spans="52:133" ht="18" customHeight="1" x14ac:dyDescent="0.2">
      <c r="AZ13653" s="5"/>
      <c r="BA13653" s="5"/>
      <c r="BB13653" s="17"/>
      <c r="BC13653" s="17"/>
      <c r="DY13653" s="13"/>
      <c r="DZ13653" s="4"/>
      <c r="EA13653" s="4"/>
      <c r="EB13653" s="5"/>
      <c r="EC13653" s="5"/>
    </row>
    <row r="13654" spans="52:133" ht="18" customHeight="1" x14ac:dyDescent="0.2">
      <c r="AZ13654" s="5"/>
      <c r="BA13654" s="5"/>
      <c r="BB13654" s="17"/>
      <c r="BC13654" s="17"/>
      <c r="DY13654" s="13"/>
      <c r="DZ13654" s="4"/>
      <c r="EA13654" s="4"/>
      <c r="EB13654" s="5"/>
      <c r="EC13654" s="5"/>
    </row>
    <row r="13655" spans="52:133" ht="18" customHeight="1" x14ac:dyDescent="0.2">
      <c r="AZ13655" s="5"/>
      <c r="BA13655" s="5"/>
      <c r="BB13655" s="17"/>
      <c r="BC13655" s="17"/>
      <c r="DY13655" s="13"/>
      <c r="DZ13655" s="4"/>
      <c r="EA13655" s="4"/>
      <c r="EB13655" s="5"/>
      <c r="EC13655" s="5"/>
    </row>
    <row r="13656" spans="52:133" ht="18" customHeight="1" x14ac:dyDescent="0.2">
      <c r="AZ13656" s="5"/>
      <c r="BA13656" s="5"/>
      <c r="BB13656" s="17"/>
      <c r="BC13656" s="17"/>
      <c r="DY13656" s="13"/>
      <c r="DZ13656" s="4"/>
      <c r="EA13656" s="4"/>
      <c r="EB13656" s="5"/>
      <c r="EC13656" s="5"/>
    </row>
    <row r="13657" spans="52:133" ht="18" customHeight="1" x14ac:dyDescent="0.2">
      <c r="AZ13657" s="5"/>
      <c r="BA13657" s="5"/>
      <c r="BB13657" s="17"/>
      <c r="BC13657" s="17"/>
      <c r="DY13657" s="13"/>
      <c r="DZ13657" s="4"/>
      <c r="EA13657" s="4"/>
      <c r="EB13657" s="5"/>
      <c r="EC13657" s="5"/>
    </row>
    <row r="13658" spans="52:133" ht="18" customHeight="1" x14ac:dyDescent="0.2">
      <c r="AZ13658" s="5"/>
      <c r="BA13658" s="5"/>
      <c r="BB13658" s="17"/>
      <c r="BC13658" s="17"/>
      <c r="DY13658" s="13"/>
      <c r="DZ13658" s="4"/>
      <c r="EA13658" s="4"/>
      <c r="EB13658" s="5"/>
      <c r="EC13658" s="5"/>
    </row>
    <row r="13659" spans="52:133" ht="18" customHeight="1" x14ac:dyDescent="0.2">
      <c r="AZ13659" s="5"/>
      <c r="BA13659" s="5"/>
      <c r="BB13659" s="17"/>
      <c r="BC13659" s="17"/>
      <c r="DY13659" s="13"/>
      <c r="DZ13659" s="4"/>
      <c r="EA13659" s="4"/>
      <c r="EB13659" s="5"/>
      <c r="EC13659" s="5"/>
    </row>
    <row r="13660" spans="52:133" ht="18" customHeight="1" x14ac:dyDescent="0.2">
      <c r="AZ13660" s="5"/>
      <c r="BA13660" s="5"/>
      <c r="BB13660" s="17"/>
      <c r="BC13660" s="17"/>
      <c r="DY13660" s="13"/>
      <c r="DZ13660" s="4"/>
      <c r="EA13660" s="4"/>
      <c r="EB13660" s="5"/>
      <c r="EC13660" s="5"/>
    </row>
    <row r="13661" spans="52:133" ht="18" customHeight="1" x14ac:dyDescent="0.2">
      <c r="AZ13661" s="5"/>
      <c r="BA13661" s="5"/>
      <c r="BB13661" s="17"/>
      <c r="BC13661" s="17"/>
      <c r="DY13661" s="13"/>
      <c r="DZ13661" s="4"/>
      <c r="EA13661" s="4"/>
      <c r="EB13661" s="5"/>
      <c r="EC13661" s="5"/>
    </row>
    <row r="13662" spans="52:133" ht="18" customHeight="1" x14ac:dyDescent="0.2">
      <c r="AZ13662" s="5"/>
      <c r="BA13662" s="5"/>
      <c r="BB13662" s="17"/>
      <c r="BC13662" s="17"/>
      <c r="DY13662" s="13"/>
      <c r="DZ13662" s="4"/>
      <c r="EA13662" s="4"/>
      <c r="EB13662" s="5"/>
      <c r="EC13662" s="5"/>
    </row>
    <row r="13663" spans="52:133" ht="18" customHeight="1" x14ac:dyDescent="0.2">
      <c r="AZ13663" s="5"/>
      <c r="BA13663" s="5"/>
      <c r="BB13663" s="17"/>
      <c r="BC13663" s="17"/>
      <c r="DY13663" s="13"/>
      <c r="DZ13663" s="4"/>
      <c r="EA13663" s="4"/>
      <c r="EB13663" s="5"/>
      <c r="EC13663" s="5"/>
    </row>
    <row r="13664" spans="52:133" ht="18" customHeight="1" x14ac:dyDescent="0.2">
      <c r="AZ13664" s="5"/>
      <c r="BA13664" s="5"/>
      <c r="BB13664" s="17"/>
      <c r="BC13664" s="17"/>
      <c r="DY13664" s="13"/>
      <c r="DZ13664" s="4"/>
      <c r="EA13664" s="4"/>
      <c r="EB13664" s="5"/>
      <c r="EC13664" s="5"/>
    </row>
    <row r="13665" spans="52:133" ht="18" customHeight="1" x14ac:dyDescent="0.2">
      <c r="AZ13665" s="5"/>
      <c r="BA13665" s="5"/>
      <c r="BB13665" s="17"/>
      <c r="BC13665" s="17"/>
      <c r="DY13665" s="13"/>
      <c r="DZ13665" s="4"/>
      <c r="EA13665" s="4"/>
      <c r="EB13665" s="5"/>
      <c r="EC13665" s="5"/>
    </row>
    <row r="13666" spans="52:133" ht="18" customHeight="1" x14ac:dyDescent="0.2">
      <c r="AZ13666" s="5"/>
      <c r="BA13666" s="5"/>
      <c r="BB13666" s="17"/>
      <c r="BC13666" s="17"/>
      <c r="DY13666" s="13"/>
      <c r="DZ13666" s="4"/>
      <c r="EA13666" s="4"/>
      <c r="EB13666" s="5"/>
      <c r="EC13666" s="5"/>
    </row>
    <row r="13667" spans="52:133" ht="18" customHeight="1" x14ac:dyDescent="0.2">
      <c r="AZ13667" s="5"/>
      <c r="BA13667" s="5"/>
      <c r="BB13667" s="17"/>
      <c r="BC13667" s="17"/>
      <c r="DY13667" s="13"/>
      <c r="DZ13667" s="4"/>
      <c r="EA13667" s="4"/>
      <c r="EB13667" s="5"/>
      <c r="EC13667" s="5"/>
    </row>
    <row r="13668" spans="52:133" ht="18" customHeight="1" x14ac:dyDescent="0.2">
      <c r="AZ13668" s="5"/>
      <c r="BA13668" s="5"/>
      <c r="BB13668" s="17"/>
      <c r="BC13668" s="17"/>
      <c r="DY13668" s="13"/>
      <c r="DZ13668" s="4"/>
      <c r="EA13668" s="4"/>
      <c r="EB13668" s="5"/>
      <c r="EC13668" s="5"/>
    </row>
    <row r="13669" spans="52:133" ht="18" customHeight="1" x14ac:dyDescent="0.2">
      <c r="AZ13669" s="5"/>
      <c r="BA13669" s="5"/>
      <c r="BB13669" s="17"/>
      <c r="BC13669" s="17"/>
      <c r="DY13669" s="13"/>
      <c r="DZ13669" s="4"/>
      <c r="EA13669" s="4"/>
      <c r="EB13669" s="5"/>
      <c r="EC13669" s="5"/>
    </row>
    <row r="13670" spans="52:133" ht="18" customHeight="1" x14ac:dyDescent="0.2">
      <c r="AZ13670" s="5"/>
      <c r="BA13670" s="5"/>
      <c r="BB13670" s="17"/>
      <c r="BC13670" s="17"/>
      <c r="DY13670" s="13"/>
      <c r="DZ13670" s="4"/>
      <c r="EA13670" s="4"/>
      <c r="EB13670" s="5"/>
      <c r="EC13670" s="5"/>
    </row>
    <row r="13671" spans="52:133" ht="18" customHeight="1" x14ac:dyDescent="0.2">
      <c r="AZ13671" s="5"/>
      <c r="BA13671" s="5"/>
      <c r="BB13671" s="17"/>
      <c r="BC13671" s="17"/>
      <c r="DY13671" s="13"/>
      <c r="DZ13671" s="4"/>
      <c r="EA13671" s="4"/>
      <c r="EB13671" s="5"/>
      <c r="EC13671" s="5"/>
    </row>
    <row r="13672" spans="52:133" ht="18" customHeight="1" x14ac:dyDescent="0.2">
      <c r="AZ13672" s="5"/>
      <c r="BA13672" s="5"/>
      <c r="BB13672" s="17"/>
      <c r="BC13672" s="17"/>
      <c r="DY13672" s="13"/>
      <c r="DZ13672" s="4"/>
      <c r="EA13672" s="4"/>
      <c r="EB13672" s="5"/>
      <c r="EC13672" s="5"/>
    </row>
    <row r="13673" spans="52:133" ht="18" customHeight="1" x14ac:dyDescent="0.2">
      <c r="AZ13673" s="5"/>
      <c r="BA13673" s="5"/>
      <c r="BB13673" s="17"/>
      <c r="BC13673" s="17"/>
      <c r="DY13673" s="13"/>
      <c r="DZ13673" s="4"/>
      <c r="EA13673" s="4"/>
      <c r="EB13673" s="5"/>
      <c r="EC13673" s="5"/>
    </row>
    <row r="13674" spans="52:133" ht="18" customHeight="1" x14ac:dyDescent="0.2">
      <c r="AZ13674" s="5"/>
      <c r="BA13674" s="5"/>
      <c r="BB13674" s="17"/>
      <c r="BC13674" s="17"/>
      <c r="DY13674" s="13"/>
      <c r="DZ13674" s="4"/>
      <c r="EA13674" s="4"/>
      <c r="EB13674" s="5"/>
      <c r="EC13674" s="5"/>
    </row>
    <row r="13675" spans="52:133" ht="18" customHeight="1" x14ac:dyDescent="0.2">
      <c r="AZ13675" s="5"/>
      <c r="BA13675" s="5"/>
      <c r="BB13675" s="17"/>
      <c r="BC13675" s="17"/>
      <c r="DY13675" s="13"/>
      <c r="DZ13675" s="4"/>
      <c r="EA13675" s="4"/>
      <c r="EB13675" s="5"/>
      <c r="EC13675" s="5"/>
    </row>
    <row r="13676" spans="52:133" ht="18" customHeight="1" x14ac:dyDescent="0.2">
      <c r="AZ13676" s="5"/>
      <c r="BA13676" s="5"/>
      <c r="BB13676" s="17"/>
      <c r="BC13676" s="17"/>
      <c r="DY13676" s="13"/>
      <c r="DZ13676" s="4"/>
      <c r="EA13676" s="4"/>
      <c r="EB13676" s="5"/>
      <c r="EC13676" s="5"/>
    </row>
    <row r="13677" spans="52:133" ht="18" customHeight="1" x14ac:dyDescent="0.2">
      <c r="AZ13677" s="5"/>
      <c r="BA13677" s="5"/>
      <c r="BB13677" s="17"/>
      <c r="BC13677" s="17"/>
      <c r="DY13677" s="13"/>
      <c r="DZ13677" s="4"/>
      <c r="EA13677" s="4"/>
      <c r="EB13677" s="5"/>
      <c r="EC13677" s="5"/>
    </row>
    <row r="13678" spans="52:133" ht="18" customHeight="1" x14ac:dyDescent="0.2">
      <c r="AZ13678" s="5"/>
      <c r="BA13678" s="5"/>
      <c r="BB13678" s="17"/>
      <c r="BC13678" s="17"/>
      <c r="DY13678" s="13"/>
      <c r="DZ13678" s="4"/>
      <c r="EA13678" s="4"/>
      <c r="EB13678" s="5"/>
      <c r="EC13678" s="5"/>
    </row>
    <row r="13679" spans="52:133" ht="18" customHeight="1" x14ac:dyDescent="0.2">
      <c r="AZ13679" s="5"/>
      <c r="BA13679" s="5"/>
      <c r="BB13679" s="17"/>
      <c r="BC13679" s="17"/>
      <c r="DY13679" s="13"/>
      <c r="DZ13679" s="4"/>
      <c r="EA13679" s="4"/>
      <c r="EB13679" s="5"/>
      <c r="EC13679" s="5"/>
    </row>
    <row r="13680" spans="52:133" ht="18" customHeight="1" x14ac:dyDescent="0.2">
      <c r="AZ13680" s="5"/>
      <c r="BA13680" s="5"/>
      <c r="BB13680" s="17"/>
      <c r="BC13680" s="17"/>
      <c r="DY13680" s="13"/>
      <c r="DZ13680" s="4"/>
      <c r="EA13680" s="4"/>
      <c r="EB13680" s="5"/>
      <c r="EC13680" s="5"/>
    </row>
    <row r="13681" spans="52:133" ht="18" customHeight="1" x14ac:dyDescent="0.2">
      <c r="AZ13681" s="5"/>
      <c r="BA13681" s="5"/>
      <c r="BB13681" s="17"/>
      <c r="BC13681" s="17"/>
      <c r="DY13681" s="13"/>
      <c r="DZ13681" s="4"/>
      <c r="EA13681" s="4"/>
      <c r="EB13681" s="5"/>
      <c r="EC13681" s="5"/>
    </row>
    <row r="13682" spans="52:133" ht="18" customHeight="1" x14ac:dyDescent="0.2">
      <c r="AZ13682" s="5"/>
      <c r="BA13682" s="5"/>
      <c r="BB13682" s="17"/>
      <c r="BC13682" s="17"/>
      <c r="DY13682" s="13"/>
      <c r="DZ13682" s="4"/>
      <c r="EA13682" s="4"/>
      <c r="EB13682" s="5"/>
      <c r="EC13682" s="5"/>
    </row>
    <row r="13683" spans="52:133" ht="18" customHeight="1" x14ac:dyDescent="0.2">
      <c r="AZ13683" s="5"/>
      <c r="BA13683" s="5"/>
      <c r="BB13683" s="17"/>
      <c r="BC13683" s="17"/>
      <c r="DY13683" s="13"/>
      <c r="DZ13683" s="4"/>
      <c r="EA13683" s="4"/>
      <c r="EB13683" s="5"/>
      <c r="EC13683" s="5"/>
    </row>
    <row r="13684" spans="52:133" ht="18" customHeight="1" x14ac:dyDescent="0.2">
      <c r="AZ13684" s="5"/>
      <c r="BA13684" s="5"/>
      <c r="BB13684" s="17"/>
      <c r="BC13684" s="17"/>
      <c r="DY13684" s="13"/>
      <c r="DZ13684" s="4"/>
      <c r="EA13684" s="4"/>
      <c r="EB13684" s="5"/>
      <c r="EC13684" s="5"/>
    </row>
    <row r="13685" spans="52:133" ht="18" customHeight="1" x14ac:dyDescent="0.2">
      <c r="AZ13685" s="5"/>
      <c r="BA13685" s="5"/>
      <c r="BB13685" s="17"/>
      <c r="BC13685" s="17"/>
      <c r="DY13685" s="13"/>
      <c r="DZ13685" s="4"/>
      <c r="EA13685" s="4"/>
      <c r="EB13685" s="5"/>
      <c r="EC13685" s="5"/>
    </row>
    <row r="13686" spans="52:133" ht="18" customHeight="1" x14ac:dyDescent="0.2">
      <c r="AZ13686" s="5"/>
      <c r="BA13686" s="5"/>
      <c r="BB13686" s="17"/>
      <c r="BC13686" s="17"/>
      <c r="DY13686" s="13"/>
      <c r="DZ13686" s="4"/>
      <c r="EA13686" s="4"/>
      <c r="EB13686" s="5"/>
      <c r="EC13686" s="5"/>
    </row>
    <row r="13687" spans="52:133" ht="18" customHeight="1" x14ac:dyDescent="0.2">
      <c r="AZ13687" s="5"/>
      <c r="BA13687" s="5"/>
      <c r="BB13687" s="17"/>
      <c r="BC13687" s="17"/>
      <c r="DY13687" s="13"/>
      <c r="DZ13687" s="4"/>
      <c r="EA13687" s="4"/>
      <c r="EB13687" s="5"/>
      <c r="EC13687" s="5"/>
    </row>
    <row r="13688" spans="52:133" ht="18" customHeight="1" x14ac:dyDescent="0.2">
      <c r="AZ13688" s="5"/>
      <c r="BA13688" s="5"/>
      <c r="BB13688" s="17"/>
      <c r="BC13688" s="17"/>
      <c r="DY13688" s="13"/>
      <c r="DZ13688" s="4"/>
      <c r="EA13688" s="4"/>
      <c r="EB13688" s="5"/>
      <c r="EC13688" s="5"/>
    </row>
    <row r="13689" spans="52:133" ht="18" customHeight="1" x14ac:dyDescent="0.2">
      <c r="AZ13689" s="5"/>
      <c r="BA13689" s="5"/>
      <c r="BB13689" s="17"/>
      <c r="BC13689" s="17"/>
      <c r="DY13689" s="13"/>
      <c r="DZ13689" s="4"/>
      <c r="EA13689" s="4"/>
      <c r="EB13689" s="5"/>
      <c r="EC13689" s="5"/>
    </row>
    <row r="13690" spans="52:133" ht="18" customHeight="1" x14ac:dyDescent="0.2">
      <c r="AZ13690" s="5"/>
      <c r="BA13690" s="5"/>
      <c r="BB13690" s="17"/>
      <c r="BC13690" s="17"/>
      <c r="DY13690" s="13"/>
      <c r="DZ13690" s="4"/>
      <c r="EA13690" s="4"/>
      <c r="EB13690" s="5"/>
      <c r="EC13690" s="5"/>
    </row>
    <row r="13691" spans="52:133" ht="18" customHeight="1" x14ac:dyDescent="0.2">
      <c r="AZ13691" s="5"/>
      <c r="BA13691" s="5"/>
      <c r="BB13691" s="17"/>
      <c r="BC13691" s="17"/>
      <c r="DY13691" s="13"/>
      <c r="DZ13691" s="4"/>
      <c r="EA13691" s="4"/>
      <c r="EB13691" s="5"/>
      <c r="EC13691" s="5"/>
    </row>
    <row r="13692" spans="52:133" ht="18" customHeight="1" x14ac:dyDescent="0.2">
      <c r="AZ13692" s="5"/>
      <c r="BA13692" s="5"/>
      <c r="BB13692" s="17"/>
      <c r="BC13692" s="17"/>
      <c r="DY13692" s="13"/>
      <c r="DZ13692" s="4"/>
      <c r="EA13692" s="4"/>
      <c r="EB13692" s="5"/>
      <c r="EC13692" s="5"/>
    </row>
    <row r="13693" spans="52:133" ht="18" customHeight="1" x14ac:dyDescent="0.2">
      <c r="AZ13693" s="5"/>
      <c r="BA13693" s="5"/>
      <c r="BB13693" s="17"/>
      <c r="BC13693" s="17"/>
      <c r="DY13693" s="13"/>
      <c r="DZ13693" s="4"/>
      <c r="EA13693" s="4"/>
      <c r="EB13693" s="5"/>
      <c r="EC13693" s="5"/>
    </row>
    <row r="13694" spans="52:133" ht="18" customHeight="1" x14ac:dyDescent="0.2">
      <c r="AZ13694" s="5"/>
      <c r="BA13694" s="5"/>
      <c r="BB13694" s="17"/>
      <c r="BC13694" s="17"/>
      <c r="DY13694" s="13"/>
      <c r="DZ13694" s="4"/>
      <c r="EA13694" s="4"/>
      <c r="EB13694" s="5"/>
      <c r="EC13694" s="5"/>
    </row>
    <row r="13695" spans="52:133" ht="18" customHeight="1" x14ac:dyDescent="0.2">
      <c r="AZ13695" s="5"/>
      <c r="BA13695" s="5"/>
      <c r="BB13695" s="17"/>
      <c r="BC13695" s="17"/>
      <c r="DY13695" s="13"/>
      <c r="DZ13695" s="4"/>
      <c r="EA13695" s="4"/>
      <c r="EB13695" s="5"/>
      <c r="EC13695" s="5"/>
    </row>
    <row r="13696" spans="52:133" ht="18" customHeight="1" x14ac:dyDescent="0.2">
      <c r="AZ13696" s="5"/>
      <c r="BA13696" s="5"/>
      <c r="BB13696" s="17"/>
      <c r="BC13696" s="17"/>
      <c r="DY13696" s="13"/>
      <c r="DZ13696" s="4"/>
      <c r="EA13696" s="4"/>
      <c r="EB13696" s="5"/>
      <c r="EC13696" s="5"/>
    </row>
    <row r="13697" spans="52:133" ht="18" customHeight="1" x14ac:dyDescent="0.2">
      <c r="AZ13697" s="5"/>
      <c r="BA13697" s="5"/>
      <c r="BB13697" s="17"/>
      <c r="BC13697" s="17"/>
      <c r="DY13697" s="13"/>
      <c r="DZ13697" s="4"/>
      <c r="EA13697" s="4"/>
      <c r="EB13697" s="5"/>
      <c r="EC13697" s="5"/>
    </row>
    <row r="13698" spans="52:133" ht="18" customHeight="1" x14ac:dyDescent="0.2">
      <c r="AZ13698" s="5"/>
      <c r="BA13698" s="5"/>
      <c r="BB13698" s="17"/>
      <c r="BC13698" s="17"/>
      <c r="DY13698" s="13"/>
      <c r="DZ13698" s="4"/>
      <c r="EA13698" s="4"/>
      <c r="EB13698" s="5"/>
      <c r="EC13698" s="5"/>
    </row>
    <row r="13699" spans="52:133" ht="18" customHeight="1" x14ac:dyDescent="0.2">
      <c r="AZ13699" s="5"/>
      <c r="BA13699" s="5"/>
      <c r="BB13699" s="17"/>
      <c r="BC13699" s="17"/>
      <c r="DY13699" s="13"/>
      <c r="DZ13699" s="4"/>
      <c r="EA13699" s="4"/>
      <c r="EB13699" s="5"/>
      <c r="EC13699" s="5"/>
    </row>
    <row r="13700" spans="52:133" ht="18" customHeight="1" x14ac:dyDescent="0.2">
      <c r="AZ13700" s="5"/>
      <c r="BA13700" s="5"/>
      <c r="BB13700" s="17"/>
      <c r="BC13700" s="17"/>
      <c r="DY13700" s="13"/>
      <c r="DZ13700" s="4"/>
      <c r="EA13700" s="4"/>
      <c r="EB13700" s="5"/>
      <c r="EC13700" s="5"/>
    </row>
    <row r="13701" spans="52:133" ht="18" customHeight="1" x14ac:dyDescent="0.2">
      <c r="AZ13701" s="5"/>
      <c r="BA13701" s="5"/>
      <c r="BB13701" s="17"/>
      <c r="BC13701" s="17"/>
      <c r="DY13701" s="13"/>
      <c r="DZ13701" s="4"/>
      <c r="EA13701" s="4"/>
      <c r="EB13701" s="5"/>
      <c r="EC13701" s="5"/>
    </row>
    <row r="13702" spans="52:133" ht="18" customHeight="1" x14ac:dyDescent="0.2">
      <c r="AZ13702" s="5"/>
      <c r="BA13702" s="5"/>
      <c r="BB13702" s="17"/>
      <c r="BC13702" s="17"/>
      <c r="DY13702" s="13"/>
      <c r="DZ13702" s="4"/>
      <c r="EA13702" s="4"/>
      <c r="EB13702" s="5"/>
      <c r="EC13702" s="5"/>
    </row>
    <row r="13703" spans="52:133" ht="18" customHeight="1" x14ac:dyDescent="0.2">
      <c r="AZ13703" s="5"/>
      <c r="BA13703" s="5"/>
      <c r="BB13703" s="17"/>
      <c r="BC13703" s="17"/>
      <c r="DY13703" s="13"/>
      <c r="DZ13703" s="4"/>
      <c r="EA13703" s="4"/>
      <c r="EB13703" s="5"/>
      <c r="EC13703" s="5"/>
    </row>
    <row r="13704" spans="52:133" ht="18" customHeight="1" x14ac:dyDescent="0.2">
      <c r="AZ13704" s="5"/>
      <c r="BA13704" s="5"/>
      <c r="BB13704" s="17"/>
      <c r="BC13704" s="17"/>
      <c r="DY13704" s="13"/>
      <c r="DZ13704" s="4"/>
      <c r="EA13704" s="4"/>
      <c r="EB13704" s="5"/>
      <c r="EC13704" s="5"/>
    </row>
    <row r="13705" spans="52:133" ht="18" customHeight="1" x14ac:dyDescent="0.2">
      <c r="AZ13705" s="5"/>
      <c r="BA13705" s="5"/>
      <c r="BB13705" s="17"/>
      <c r="BC13705" s="17"/>
      <c r="DY13705" s="13"/>
      <c r="DZ13705" s="4"/>
      <c r="EA13705" s="4"/>
      <c r="EB13705" s="5"/>
      <c r="EC13705" s="5"/>
    </row>
    <row r="13706" spans="52:133" ht="18" customHeight="1" x14ac:dyDescent="0.2">
      <c r="AZ13706" s="5"/>
      <c r="BA13706" s="5"/>
      <c r="BB13706" s="17"/>
      <c r="BC13706" s="17"/>
      <c r="DY13706" s="13"/>
      <c r="DZ13706" s="4"/>
      <c r="EA13706" s="4"/>
      <c r="EB13706" s="5"/>
      <c r="EC13706" s="5"/>
    </row>
    <row r="13707" spans="52:133" ht="18" customHeight="1" x14ac:dyDescent="0.2">
      <c r="AZ13707" s="5"/>
      <c r="BA13707" s="5"/>
      <c r="BB13707" s="17"/>
      <c r="BC13707" s="17"/>
      <c r="DY13707" s="13"/>
      <c r="DZ13707" s="4"/>
      <c r="EA13707" s="4"/>
      <c r="EB13707" s="5"/>
      <c r="EC13707" s="5"/>
    </row>
    <row r="13708" spans="52:133" ht="18" customHeight="1" x14ac:dyDescent="0.2">
      <c r="AZ13708" s="5"/>
      <c r="BA13708" s="5"/>
      <c r="BB13708" s="17"/>
      <c r="BC13708" s="17"/>
      <c r="DY13708" s="13"/>
      <c r="DZ13708" s="4"/>
      <c r="EA13708" s="4"/>
      <c r="EB13708" s="5"/>
      <c r="EC13708" s="5"/>
    </row>
    <row r="13709" spans="52:133" ht="18" customHeight="1" x14ac:dyDescent="0.2">
      <c r="AZ13709" s="5"/>
      <c r="BA13709" s="5"/>
      <c r="BB13709" s="17"/>
      <c r="BC13709" s="17"/>
      <c r="DY13709" s="13"/>
      <c r="DZ13709" s="4"/>
      <c r="EA13709" s="4"/>
      <c r="EB13709" s="5"/>
      <c r="EC13709" s="5"/>
    </row>
    <row r="13710" spans="52:133" ht="18" customHeight="1" x14ac:dyDescent="0.2">
      <c r="AZ13710" s="5"/>
      <c r="BA13710" s="5"/>
      <c r="BB13710" s="17"/>
      <c r="BC13710" s="17"/>
      <c r="DY13710" s="13"/>
      <c r="DZ13710" s="4"/>
      <c r="EA13710" s="4"/>
      <c r="EB13710" s="5"/>
      <c r="EC13710" s="5"/>
    </row>
    <row r="13711" spans="52:133" ht="18" customHeight="1" x14ac:dyDescent="0.2">
      <c r="AZ13711" s="5"/>
      <c r="BA13711" s="5"/>
      <c r="BB13711" s="17"/>
      <c r="BC13711" s="17"/>
      <c r="DY13711" s="13"/>
      <c r="DZ13711" s="4"/>
      <c r="EA13711" s="4"/>
      <c r="EB13711" s="5"/>
      <c r="EC13711" s="5"/>
    </row>
    <row r="13712" spans="52:133" ht="18" customHeight="1" x14ac:dyDescent="0.2">
      <c r="AZ13712" s="5"/>
      <c r="BA13712" s="5"/>
      <c r="BB13712" s="17"/>
      <c r="BC13712" s="17"/>
      <c r="DY13712" s="13"/>
      <c r="DZ13712" s="4"/>
      <c r="EA13712" s="4"/>
      <c r="EB13712" s="5"/>
      <c r="EC13712" s="5"/>
    </row>
    <row r="13713" spans="52:133" ht="18" customHeight="1" x14ac:dyDescent="0.2">
      <c r="AZ13713" s="5"/>
      <c r="BA13713" s="5"/>
      <c r="BB13713" s="17"/>
      <c r="BC13713" s="17"/>
      <c r="DY13713" s="13"/>
      <c r="DZ13713" s="4"/>
      <c r="EA13713" s="4"/>
      <c r="EB13713" s="5"/>
      <c r="EC13713" s="5"/>
    </row>
    <row r="13714" spans="52:133" ht="18" customHeight="1" x14ac:dyDescent="0.2">
      <c r="AZ13714" s="5"/>
      <c r="BA13714" s="5"/>
      <c r="BB13714" s="17"/>
      <c r="BC13714" s="17"/>
      <c r="DY13714" s="13"/>
      <c r="DZ13714" s="4"/>
      <c r="EA13714" s="4"/>
      <c r="EB13714" s="5"/>
      <c r="EC13714" s="5"/>
    </row>
    <row r="13715" spans="52:133" ht="18" customHeight="1" x14ac:dyDescent="0.2">
      <c r="AZ13715" s="5"/>
      <c r="BA13715" s="5"/>
      <c r="BB13715" s="17"/>
      <c r="BC13715" s="17"/>
      <c r="DY13715" s="13"/>
      <c r="DZ13715" s="4"/>
      <c r="EA13715" s="4"/>
      <c r="EB13715" s="5"/>
      <c r="EC13715" s="5"/>
    </row>
    <row r="13716" spans="52:133" ht="18" customHeight="1" x14ac:dyDescent="0.2">
      <c r="AZ13716" s="5"/>
      <c r="BA13716" s="5"/>
      <c r="BB13716" s="17"/>
      <c r="BC13716" s="17"/>
      <c r="DY13716" s="13"/>
      <c r="DZ13716" s="4"/>
      <c r="EA13716" s="4"/>
      <c r="EB13716" s="5"/>
      <c r="EC13716" s="5"/>
    </row>
    <row r="13717" spans="52:133" ht="18" customHeight="1" x14ac:dyDescent="0.2">
      <c r="AZ13717" s="5"/>
      <c r="BA13717" s="5"/>
      <c r="BB13717" s="17"/>
      <c r="BC13717" s="17"/>
      <c r="DY13717" s="13"/>
      <c r="DZ13717" s="4"/>
      <c r="EA13717" s="4"/>
      <c r="EB13717" s="5"/>
      <c r="EC13717" s="5"/>
    </row>
    <row r="13718" spans="52:133" ht="18" customHeight="1" x14ac:dyDescent="0.2">
      <c r="AZ13718" s="5"/>
      <c r="BA13718" s="5"/>
      <c r="BB13718" s="17"/>
      <c r="BC13718" s="17"/>
      <c r="DY13718" s="13"/>
      <c r="DZ13718" s="4"/>
      <c r="EA13718" s="4"/>
      <c r="EB13718" s="5"/>
      <c r="EC13718" s="5"/>
    </row>
    <row r="13719" spans="52:133" ht="18" customHeight="1" x14ac:dyDescent="0.2">
      <c r="AZ13719" s="5"/>
      <c r="BA13719" s="5"/>
      <c r="BB13719" s="17"/>
      <c r="BC13719" s="17"/>
      <c r="DY13719" s="13"/>
      <c r="DZ13719" s="4"/>
      <c r="EA13719" s="4"/>
      <c r="EB13719" s="5"/>
      <c r="EC13719" s="5"/>
    </row>
    <row r="13720" spans="52:133" ht="18" customHeight="1" x14ac:dyDescent="0.2">
      <c r="AZ13720" s="5"/>
      <c r="BA13720" s="5"/>
      <c r="BB13720" s="17"/>
      <c r="BC13720" s="17"/>
      <c r="DY13720" s="13"/>
      <c r="DZ13720" s="4"/>
      <c r="EA13720" s="4"/>
      <c r="EB13720" s="5"/>
      <c r="EC13720" s="5"/>
    </row>
    <row r="13721" spans="52:133" ht="18" customHeight="1" x14ac:dyDescent="0.2">
      <c r="AZ13721" s="5"/>
      <c r="BA13721" s="5"/>
      <c r="BB13721" s="17"/>
      <c r="BC13721" s="17"/>
      <c r="DY13721" s="13"/>
      <c r="DZ13721" s="4"/>
      <c r="EA13721" s="4"/>
      <c r="EB13721" s="5"/>
      <c r="EC13721" s="5"/>
    </row>
    <row r="13722" spans="52:133" ht="18" customHeight="1" x14ac:dyDescent="0.2">
      <c r="AZ13722" s="5"/>
      <c r="BA13722" s="5"/>
      <c r="BB13722" s="17"/>
      <c r="BC13722" s="17"/>
      <c r="DY13722" s="13"/>
      <c r="DZ13722" s="4"/>
      <c r="EA13722" s="4"/>
      <c r="EB13722" s="5"/>
      <c r="EC13722" s="5"/>
    </row>
    <row r="13723" spans="52:133" ht="18" customHeight="1" x14ac:dyDescent="0.2">
      <c r="AZ13723" s="5"/>
      <c r="BA13723" s="5"/>
      <c r="BB13723" s="17"/>
      <c r="BC13723" s="17"/>
      <c r="DY13723" s="13"/>
      <c r="DZ13723" s="4"/>
      <c r="EA13723" s="4"/>
      <c r="EB13723" s="5"/>
      <c r="EC13723" s="5"/>
    </row>
    <row r="13724" spans="52:133" ht="18" customHeight="1" x14ac:dyDescent="0.2">
      <c r="AZ13724" s="5"/>
      <c r="BA13724" s="5"/>
      <c r="BB13724" s="17"/>
      <c r="BC13724" s="17"/>
      <c r="DY13724" s="13"/>
      <c r="DZ13724" s="4"/>
      <c r="EA13724" s="4"/>
      <c r="EB13724" s="5"/>
      <c r="EC13724" s="5"/>
    </row>
    <row r="13725" spans="52:133" ht="18" customHeight="1" x14ac:dyDescent="0.2">
      <c r="AZ13725" s="5"/>
      <c r="BA13725" s="5"/>
      <c r="BB13725" s="17"/>
      <c r="BC13725" s="17"/>
      <c r="DY13725" s="13"/>
      <c r="DZ13725" s="4"/>
      <c r="EA13725" s="4"/>
      <c r="EB13725" s="5"/>
      <c r="EC13725" s="5"/>
    </row>
    <row r="13726" spans="52:133" ht="18" customHeight="1" x14ac:dyDescent="0.2">
      <c r="AZ13726" s="5"/>
      <c r="BA13726" s="5"/>
      <c r="BB13726" s="17"/>
      <c r="BC13726" s="17"/>
      <c r="DY13726" s="13"/>
      <c r="DZ13726" s="4"/>
      <c r="EA13726" s="4"/>
      <c r="EB13726" s="5"/>
      <c r="EC13726" s="5"/>
    </row>
    <row r="13727" spans="52:133" ht="18" customHeight="1" x14ac:dyDescent="0.2">
      <c r="AZ13727" s="5"/>
      <c r="BA13727" s="5"/>
      <c r="BB13727" s="17"/>
      <c r="BC13727" s="17"/>
      <c r="DY13727" s="13"/>
      <c r="DZ13727" s="4"/>
      <c r="EA13727" s="4"/>
      <c r="EB13727" s="5"/>
      <c r="EC13727" s="5"/>
    </row>
    <row r="13728" spans="52:133" ht="18" customHeight="1" x14ac:dyDescent="0.2">
      <c r="AZ13728" s="5"/>
      <c r="BA13728" s="5"/>
      <c r="BB13728" s="17"/>
      <c r="BC13728" s="17"/>
      <c r="DY13728" s="13"/>
      <c r="DZ13728" s="4"/>
      <c r="EA13728" s="4"/>
      <c r="EB13728" s="5"/>
      <c r="EC13728" s="5"/>
    </row>
    <row r="13729" spans="52:133" ht="18" customHeight="1" x14ac:dyDescent="0.2">
      <c r="AZ13729" s="5"/>
      <c r="BA13729" s="5"/>
      <c r="BB13729" s="17"/>
      <c r="BC13729" s="17"/>
      <c r="DY13729" s="13"/>
      <c r="DZ13729" s="4"/>
      <c r="EA13729" s="4"/>
      <c r="EB13729" s="5"/>
      <c r="EC13729" s="5"/>
    </row>
    <row r="13730" spans="52:133" ht="18" customHeight="1" x14ac:dyDescent="0.2">
      <c r="AZ13730" s="5"/>
      <c r="BA13730" s="5"/>
      <c r="BB13730" s="17"/>
      <c r="BC13730" s="17"/>
      <c r="DY13730" s="13"/>
      <c r="DZ13730" s="4"/>
      <c r="EA13730" s="4"/>
      <c r="EB13730" s="5"/>
      <c r="EC13730" s="5"/>
    </row>
    <row r="13731" spans="52:133" ht="18" customHeight="1" x14ac:dyDescent="0.2">
      <c r="AZ13731" s="5"/>
      <c r="BA13731" s="5"/>
      <c r="BB13731" s="17"/>
      <c r="BC13731" s="17"/>
      <c r="DY13731" s="13"/>
      <c r="DZ13731" s="4"/>
      <c r="EA13731" s="4"/>
      <c r="EB13731" s="5"/>
      <c r="EC13731" s="5"/>
    </row>
    <row r="13732" spans="52:133" ht="18" customHeight="1" x14ac:dyDescent="0.2">
      <c r="AZ13732" s="5"/>
      <c r="BA13732" s="5"/>
      <c r="BB13732" s="17"/>
      <c r="BC13732" s="17"/>
      <c r="DY13732" s="13"/>
      <c r="DZ13732" s="4"/>
      <c r="EA13732" s="4"/>
      <c r="EB13732" s="5"/>
      <c r="EC13732" s="5"/>
    </row>
    <row r="13733" spans="52:133" ht="18" customHeight="1" x14ac:dyDescent="0.2">
      <c r="AZ13733" s="5"/>
      <c r="BA13733" s="5"/>
      <c r="BB13733" s="17"/>
      <c r="BC13733" s="17"/>
      <c r="DY13733" s="13"/>
      <c r="DZ13733" s="4"/>
      <c r="EA13733" s="4"/>
      <c r="EB13733" s="5"/>
      <c r="EC13733" s="5"/>
    </row>
    <row r="13734" spans="52:133" ht="18" customHeight="1" x14ac:dyDescent="0.2">
      <c r="AZ13734" s="5"/>
      <c r="BA13734" s="5"/>
      <c r="BB13734" s="17"/>
      <c r="BC13734" s="17"/>
      <c r="DY13734" s="13"/>
      <c r="DZ13734" s="4"/>
      <c r="EA13734" s="4"/>
      <c r="EB13734" s="5"/>
      <c r="EC13734" s="5"/>
    </row>
    <row r="13735" spans="52:133" ht="18" customHeight="1" x14ac:dyDescent="0.2">
      <c r="AZ13735" s="5"/>
      <c r="BA13735" s="5"/>
      <c r="BB13735" s="17"/>
      <c r="BC13735" s="17"/>
      <c r="DY13735" s="13"/>
      <c r="DZ13735" s="4"/>
      <c r="EA13735" s="4"/>
      <c r="EB13735" s="5"/>
      <c r="EC13735" s="5"/>
    </row>
    <row r="13736" spans="52:133" ht="18" customHeight="1" x14ac:dyDescent="0.2">
      <c r="AZ13736" s="5"/>
      <c r="BA13736" s="5"/>
      <c r="BB13736" s="17"/>
      <c r="BC13736" s="17"/>
      <c r="DY13736" s="13"/>
      <c r="DZ13736" s="4"/>
      <c r="EA13736" s="4"/>
      <c r="EB13736" s="5"/>
      <c r="EC13736" s="5"/>
    </row>
    <row r="13737" spans="52:133" ht="18" customHeight="1" x14ac:dyDescent="0.2">
      <c r="AZ13737" s="5"/>
      <c r="BA13737" s="5"/>
      <c r="BB13737" s="17"/>
      <c r="BC13737" s="17"/>
      <c r="DY13737" s="13"/>
      <c r="DZ13737" s="4"/>
      <c r="EA13737" s="4"/>
      <c r="EB13737" s="5"/>
      <c r="EC13737" s="5"/>
    </row>
    <row r="13738" spans="52:133" ht="18" customHeight="1" x14ac:dyDescent="0.2">
      <c r="AZ13738" s="5"/>
      <c r="BA13738" s="5"/>
      <c r="BB13738" s="17"/>
      <c r="BC13738" s="17"/>
      <c r="DY13738" s="13"/>
      <c r="DZ13738" s="4"/>
      <c r="EA13738" s="4"/>
      <c r="EB13738" s="5"/>
      <c r="EC13738" s="5"/>
    </row>
    <row r="13739" spans="52:133" ht="18" customHeight="1" x14ac:dyDescent="0.2">
      <c r="AZ13739" s="5"/>
      <c r="BA13739" s="5"/>
      <c r="BB13739" s="17"/>
      <c r="BC13739" s="17"/>
      <c r="DY13739" s="13"/>
      <c r="DZ13739" s="4"/>
      <c r="EA13739" s="4"/>
      <c r="EB13739" s="5"/>
      <c r="EC13739" s="5"/>
    </row>
    <row r="13740" spans="52:133" ht="18" customHeight="1" x14ac:dyDescent="0.2">
      <c r="AZ13740" s="5"/>
      <c r="BA13740" s="5"/>
      <c r="BB13740" s="17"/>
      <c r="BC13740" s="17"/>
      <c r="DY13740" s="13"/>
      <c r="DZ13740" s="4"/>
      <c r="EA13740" s="4"/>
      <c r="EB13740" s="5"/>
      <c r="EC13740" s="5"/>
    </row>
    <row r="13741" spans="52:133" ht="18" customHeight="1" x14ac:dyDescent="0.2">
      <c r="AZ13741" s="5"/>
      <c r="BA13741" s="5"/>
      <c r="BB13741" s="17"/>
      <c r="BC13741" s="17"/>
      <c r="DY13741" s="13"/>
      <c r="DZ13741" s="4"/>
      <c r="EA13741" s="4"/>
      <c r="EB13741" s="5"/>
      <c r="EC13741" s="5"/>
    </row>
    <row r="13742" spans="52:133" ht="18" customHeight="1" x14ac:dyDescent="0.2">
      <c r="AZ13742" s="5"/>
      <c r="BA13742" s="5"/>
      <c r="BB13742" s="17"/>
      <c r="BC13742" s="17"/>
      <c r="DY13742" s="13"/>
      <c r="DZ13742" s="4"/>
      <c r="EA13742" s="4"/>
      <c r="EB13742" s="5"/>
      <c r="EC13742" s="5"/>
    </row>
    <row r="13743" spans="52:133" ht="18" customHeight="1" x14ac:dyDescent="0.2">
      <c r="AZ13743" s="5"/>
      <c r="BA13743" s="5"/>
      <c r="BB13743" s="17"/>
      <c r="BC13743" s="17"/>
      <c r="DY13743" s="13"/>
      <c r="DZ13743" s="4"/>
      <c r="EA13743" s="4"/>
      <c r="EB13743" s="5"/>
      <c r="EC13743" s="5"/>
    </row>
    <row r="13744" spans="52:133" ht="18" customHeight="1" x14ac:dyDescent="0.2">
      <c r="AZ13744" s="5"/>
      <c r="BA13744" s="5"/>
      <c r="BB13744" s="17"/>
      <c r="BC13744" s="17"/>
      <c r="DY13744" s="13"/>
      <c r="DZ13744" s="4"/>
      <c r="EA13744" s="4"/>
      <c r="EB13744" s="5"/>
      <c r="EC13744" s="5"/>
    </row>
    <row r="13745" spans="52:133" ht="18" customHeight="1" x14ac:dyDescent="0.2">
      <c r="AZ13745" s="5"/>
      <c r="BA13745" s="5"/>
      <c r="BB13745" s="17"/>
      <c r="BC13745" s="17"/>
      <c r="DY13745" s="13"/>
      <c r="DZ13745" s="4"/>
      <c r="EA13745" s="4"/>
      <c r="EB13745" s="5"/>
      <c r="EC13745" s="5"/>
    </row>
    <row r="13746" spans="52:133" ht="18" customHeight="1" x14ac:dyDescent="0.2">
      <c r="AZ13746" s="5"/>
      <c r="BA13746" s="5"/>
      <c r="BB13746" s="17"/>
      <c r="BC13746" s="17"/>
      <c r="DY13746" s="13"/>
      <c r="DZ13746" s="4"/>
      <c r="EA13746" s="4"/>
      <c r="EB13746" s="5"/>
      <c r="EC13746" s="5"/>
    </row>
    <row r="13747" spans="52:133" ht="18" customHeight="1" x14ac:dyDescent="0.2">
      <c r="AZ13747" s="5"/>
      <c r="BA13747" s="5"/>
      <c r="BB13747" s="17"/>
      <c r="BC13747" s="17"/>
      <c r="DY13747" s="13"/>
      <c r="DZ13747" s="4"/>
      <c r="EA13747" s="4"/>
      <c r="EB13747" s="5"/>
      <c r="EC13747" s="5"/>
    </row>
    <row r="13748" spans="52:133" ht="18" customHeight="1" x14ac:dyDescent="0.2">
      <c r="AZ13748" s="5"/>
      <c r="BA13748" s="5"/>
      <c r="BB13748" s="17"/>
      <c r="BC13748" s="17"/>
      <c r="DY13748" s="13"/>
      <c r="DZ13748" s="4"/>
      <c r="EA13748" s="4"/>
      <c r="EB13748" s="5"/>
      <c r="EC13748" s="5"/>
    </row>
    <row r="13749" spans="52:133" ht="18" customHeight="1" x14ac:dyDescent="0.2">
      <c r="AZ13749" s="5"/>
      <c r="BA13749" s="5"/>
      <c r="BB13749" s="17"/>
      <c r="BC13749" s="17"/>
      <c r="DY13749" s="13"/>
      <c r="DZ13749" s="4"/>
      <c r="EA13749" s="4"/>
      <c r="EB13749" s="5"/>
      <c r="EC13749" s="5"/>
    </row>
    <row r="13750" spans="52:133" ht="18" customHeight="1" x14ac:dyDescent="0.2">
      <c r="AZ13750" s="5"/>
      <c r="BA13750" s="5"/>
      <c r="BB13750" s="17"/>
      <c r="BC13750" s="17"/>
      <c r="DY13750" s="13"/>
      <c r="DZ13750" s="4"/>
      <c r="EA13750" s="4"/>
      <c r="EB13750" s="5"/>
      <c r="EC13750" s="5"/>
    </row>
    <row r="13751" spans="52:133" ht="18" customHeight="1" x14ac:dyDescent="0.2">
      <c r="AZ13751" s="5"/>
      <c r="BA13751" s="5"/>
      <c r="BB13751" s="17"/>
      <c r="BC13751" s="17"/>
      <c r="DY13751" s="13"/>
      <c r="DZ13751" s="4"/>
      <c r="EA13751" s="4"/>
      <c r="EB13751" s="5"/>
      <c r="EC13751" s="5"/>
    </row>
    <row r="13752" spans="52:133" ht="18" customHeight="1" x14ac:dyDescent="0.2">
      <c r="AZ13752" s="5"/>
      <c r="BA13752" s="5"/>
      <c r="BB13752" s="17"/>
      <c r="BC13752" s="17"/>
      <c r="DY13752" s="13"/>
      <c r="DZ13752" s="4"/>
      <c r="EA13752" s="4"/>
      <c r="EB13752" s="5"/>
      <c r="EC13752" s="5"/>
    </row>
    <row r="13753" spans="52:133" ht="18" customHeight="1" x14ac:dyDescent="0.2">
      <c r="AZ13753" s="5"/>
      <c r="BA13753" s="5"/>
      <c r="BB13753" s="17"/>
      <c r="BC13753" s="17"/>
      <c r="DY13753" s="13"/>
      <c r="DZ13753" s="4"/>
      <c r="EA13753" s="4"/>
      <c r="EB13753" s="5"/>
      <c r="EC13753" s="5"/>
    </row>
    <row r="13754" spans="52:133" ht="18" customHeight="1" x14ac:dyDescent="0.2">
      <c r="AZ13754" s="5"/>
      <c r="BA13754" s="5"/>
      <c r="BB13754" s="17"/>
      <c r="BC13754" s="17"/>
      <c r="DY13754" s="13"/>
      <c r="DZ13754" s="4"/>
      <c r="EA13754" s="4"/>
      <c r="EB13754" s="5"/>
      <c r="EC13754" s="5"/>
    </row>
    <row r="13755" spans="52:133" ht="18" customHeight="1" x14ac:dyDescent="0.2">
      <c r="AZ13755" s="5"/>
      <c r="BA13755" s="5"/>
      <c r="BB13755" s="17"/>
      <c r="BC13755" s="17"/>
      <c r="DY13755" s="13"/>
      <c r="DZ13755" s="4"/>
      <c r="EA13755" s="4"/>
      <c r="EB13755" s="5"/>
      <c r="EC13755" s="5"/>
    </row>
    <row r="13756" spans="52:133" ht="18" customHeight="1" x14ac:dyDescent="0.2">
      <c r="AZ13756" s="5"/>
      <c r="BA13756" s="5"/>
      <c r="BB13756" s="17"/>
      <c r="BC13756" s="17"/>
      <c r="DY13756" s="13"/>
      <c r="DZ13756" s="4"/>
      <c r="EA13756" s="4"/>
      <c r="EB13756" s="5"/>
      <c r="EC13756" s="5"/>
    </row>
    <row r="13757" spans="52:133" ht="18" customHeight="1" x14ac:dyDescent="0.2">
      <c r="AZ13757" s="5"/>
      <c r="BA13757" s="5"/>
      <c r="BB13757" s="17"/>
      <c r="BC13757" s="17"/>
      <c r="DY13757" s="13"/>
      <c r="DZ13757" s="4"/>
      <c r="EA13757" s="4"/>
      <c r="EB13757" s="5"/>
      <c r="EC13757" s="5"/>
    </row>
    <row r="13758" spans="52:133" ht="18" customHeight="1" x14ac:dyDescent="0.2">
      <c r="AZ13758" s="5"/>
      <c r="BA13758" s="5"/>
      <c r="BB13758" s="17"/>
      <c r="BC13758" s="17"/>
      <c r="DY13758" s="13"/>
      <c r="DZ13758" s="4"/>
      <c r="EA13758" s="4"/>
      <c r="EB13758" s="5"/>
      <c r="EC13758" s="5"/>
    </row>
    <row r="13759" spans="52:133" ht="18" customHeight="1" x14ac:dyDescent="0.2">
      <c r="AZ13759" s="5"/>
      <c r="BA13759" s="5"/>
      <c r="BB13759" s="17"/>
      <c r="BC13759" s="17"/>
      <c r="DY13759" s="13"/>
      <c r="DZ13759" s="4"/>
      <c r="EA13759" s="4"/>
      <c r="EB13759" s="5"/>
      <c r="EC13759" s="5"/>
    </row>
    <row r="13760" spans="52:133" ht="18" customHeight="1" x14ac:dyDescent="0.2">
      <c r="AZ13760" s="5"/>
      <c r="BA13760" s="5"/>
      <c r="BB13760" s="17"/>
      <c r="BC13760" s="17"/>
      <c r="DY13760" s="13"/>
      <c r="DZ13760" s="4"/>
      <c r="EA13760" s="4"/>
      <c r="EB13760" s="5"/>
      <c r="EC13760" s="5"/>
    </row>
    <row r="13761" spans="52:133" ht="18" customHeight="1" x14ac:dyDescent="0.2">
      <c r="AZ13761" s="5"/>
      <c r="BA13761" s="5"/>
      <c r="BB13761" s="17"/>
      <c r="BC13761" s="17"/>
      <c r="DY13761" s="13"/>
      <c r="DZ13761" s="4"/>
      <c r="EA13761" s="4"/>
      <c r="EB13761" s="5"/>
      <c r="EC13761" s="5"/>
    </row>
    <row r="13762" spans="52:133" ht="18" customHeight="1" x14ac:dyDescent="0.2">
      <c r="AZ13762" s="5"/>
      <c r="BA13762" s="5"/>
      <c r="BB13762" s="17"/>
      <c r="BC13762" s="17"/>
      <c r="DY13762" s="13"/>
      <c r="DZ13762" s="4"/>
      <c r="EA13762" s="4"/>
      <c r="EB13762" s="5"/>
      <c r="EC13762" s="5"/>
    </row>
    <row r="13763" spans="52:133" ht="18" customHeight="1" x14ac:dyDescent="0.2">
      <c r="AZ13763" s="5"/>
      <c r="BA13763" s="5"/>
      <c r="BB13763" s="17"/>
      <c r="BC13763" s="17"/>
      <c r="DY13763" s="13"/>
      <c r="DZ13763" s="4"/>
      <c r="EA13763" s="4"/>
      <c r="EB13763" s="5"/>
      <c r="EC13763" s="5"/>
    </row>
    <row r="13764" spans="52:133" ht="18" customHeight="1" x14ac:dyDescent="0.2">
      <c r="AZ13764" s="5"/>
      <c r="BA13764" s="5"/>
      <c r="BB13764" s="17"/>
      <c r="BC13764" s="17"/>
      <c r="DY13764" s="13"/>
      <c r="DZ13764" s="4"/>
      <c r="EA13764" s="4"/>
      <c r="EB13764" s="5"/>
      <c r="EC13764" s="5"/>
    </row>
    <row r="13765" spans="52:133" ht="18" customHeight="1" x14ac:dyDescent="0.2">
      <c r="AZ13765" s="5"/>
      <c r="BA13765" s="5"/>
      <c r="BB13765" s="17"/>
      <c r="BC13765" s="17"/>
      <c r="DY13765" s="13"/>
      <c r="DZ13765" s="4"/>
      <c r="EA13765" s="4"/>
      <c r="EB13765" s="5"/>
      <c r="EC13765" s="5"/>
    </row>
    <row r="13766" spans="52:133" ht="18" customHeight="1" x14ac:dyDescent="0.2">
      <c r="AZ13766" s="5"/>
      <c r="BA13766" s="5"/>
      <c r="BB13766" s="17"/>
      <c r="BC13766" s="17"/>
      <c r="DY13766" s="13"/>
      <c r="DZ13766" s="4"/>
      <c r="EA13766" s="4"/>
      <c r="EB13766" s="5"/>
      <c r="EC13766" s="5"/>
    </row>
    <row r="13767" spans="52:133" ht="18" customHeight="1" x14ac:dyDescent="0.2">
      <c r="AZ13767" s="5"/>
      <c r="BA13767" s="5"/>
      <c r="BB13767" s="17"/>
      <c r="BC13767" s="17"/>
      <c r="DY13767" s="13"/>
      <c r="DZ13767" s="4"/>
      <c r="EA13767" s="4"/>
      <c r="EB13767" s="5"/>
      <c r="EC13767" s="5"/>
    </row>
    <row r="13768" spans="52:133" ht="18" customHeight="1" x14ac:dyDescent="0.2">
      <c r="AZ13768" s="5"/>
      <c r="BA13768" s="5"/>
      <c r="BB13768" s="17"/>
      <c r="BC13768" s="17"/>
      <c r="DY13768" s="13"/>
      <c r="DZ13768" s="4"/>
      <c r="EA13768" s="4"/>
      <c r="EB13768" s="5"/>
      <c r="EC13768" s="5"/>
    </row>
    <row r="13769" spans="52:133" ht="18" customHeight="1" x14ac:dyDescent="0.2">
      <c r="AZ13769" s="5"/>
      <c r="BA13769" s="5"/>
      <c r="BB13769" s="17"/>
      <c r="BC13769" s="17"/>
      <c r="DY13769" s="13"/>
      <c r="DZ13769" s="4"/>
      <c r="EA13769" s="4"/>
      <c r="EB13769" s="5"/>
      <c r="EC13769" s="5"/>
    </row>
    <row r="13770" spans="52:133" ht="18" customHeight="1" x14ac:dyDescent="0.2">
      <c r="AZ13770" s="5"/>
      <c r="BA13770" s="5"/>
      <c r="BB13770" s="17"/>
      <c r="BC13770" s="17"/>
      <c r="DY13770" s="13"/>
      <c r="DZ13770" s="4"/>
      <c r="EA13770" s="4"/>
      <c r="EB13770" s="5"/>
      <c r="EC13770" s="5"/>
    </row>
    <row r="13771" spans="52:133" ht="18" customHeight="1" x14ac:dyDescent="0.2">
      <c r="AZ13771" s="5"/>
      <c r="BA13771" s="5"/>
      <c r="BB13771" s="17"/>
      <c r="BC13771" s="17"/>
      <c r="DY13771" s="13"/>
      <c r="DZ13771" s="4"/>
      <c r="EA13771" s="4"/>
      <c r="EB13771" s="5"/>
      <c r="EC13771" s="5"/>
    </row>
    <row r="13772" spans="52:133" ht="18" customHeight="1" x14ac:dyDescent="0.2">
      <c r="AZ13772" s="5"/>
      <c r="BA13772" s="5"/>
      <c r="BB13772" s="17"/>
      <c r="BC13772" s="17"/>
      <c r="DY13772" s="13"/>
      <c r="DZ13772" s="4"/>
      <c r="EA13772" s="4"/>
      <c r="EB13772" s="5"/>
      <c r="EC13772" s="5"/>
    </row>
    <row r="13773" spans="52:133" ht="18" customHeight="1" x14ac:dyDescent="0.2">
      <c r="AZ13773" s="5"/>
      <c r="BA13773" s="5"/>
      <c r="BB13773" s="17"/>
      <c r="BC13773" s="17"/>
      <c r="DY13773" s="13"/>
      <c r="DZ13773" s="4"/>
      <c r="EA13773" s="4"/>
      <c r="EB13773" s="5"/>
      <c r="EC13773" s="5"/>
    </row>
    <row r="13774" spans="52:133" ht="18" customHeight="1" x14ac:dyDescent="0.2">
      <c r="AZ13774" s="5"/>
      <c r="BA13774" s="5"/>
      <c r="BB13774" s="17"/>
      <c r="BC13774" s="17"/>
      <c r="DY13774" s="13"/>
      <c r="DZ13774" s="4"/>
      <c r="EA13774" s="4"/>
      <c r="EB13774" s="5"/>
      <c r="EC13774" s="5"/>
    </row>
    <row r="13775" spans="52:133" ht="18" customHeight="1" x14ac:dyDescent="0.2">
      <c r="AZ13775" s="5"/>
      <c r="BA13775" s="5"/>
      <c r="BB13775" s="17"/>
      <c r="BC13775" s="17"/>
      <c r="DY13775" s="13"/>
      <c r="DZ13775" s="4"/>
      <c r="EA13775" s="4"/>
      <c r="EB13775" s="5"/>
      <c r="EC13775" s="5"/>
    </row>
    <row r="13776" spans="52:133" ht="18" customHeight="1" x14ac:dyDescent="0.2">
      <c r="AZ13776" s="5"/>
      <c r="BA13776" s="5"/>
      <c r="BB13776" s="17"/>
      <c r="BC13776" s="17"/>
      <c r="DY13776" s="13"/>
      <c r="DZ13776" s="4"/>
      <c r="EA13776" s="4"/>
      <c r="EB13776" s="5"/>
      <c r="EC13776" s="5"/>
    </row>
    <row r="13777" spans="52:133" ht="18" customHeight="1" x14ac:dyDescent="0.2">
      <c r="AZ13777" s="5"/>
      <c r="BA13777" s="5"/>
      <c r="BB13777" s="17"/>
      <c r="BC13777" s="17"/>
      <c r="DY13777" s="13"/>
      <c r="DZ13777" s="4"/>
      <c r="EA13777" s="4"/>
      <c r="EB13777" s="5"/>
      <c r="EC13777" s="5"/>
    </row>
    <row r="13778" spans="52:133" ht="18" customHeight="1" x14ac:dyDescent="0.2">
      <c r="AZ13778" s="5"/>
      <c r="BA13778" s="5"/>
      <c r="BB13778" s="17"/>
      <c r="BC13778" s="17"/>
      <c r="DY13778" s="13"/>
      <c r="DZ13778" s="4"/>
      <c r="EA13778" s="4"/>
      <c r="EB13778" s="5"/>
      <c r="EC13778" s="5"/>
    </row>
    <row r="13779" spans="52:133" ht="18" customHeight="1" x14ac:dyDescent="0.2">
      <c r="AZ13779" s="5"/>
      <c r="BA13779" s="5"/>
      <c r="BB13779" s="17"/>
      <c r="BC13779" s="17"/>
      <c r="DY13779" s="13"/>
      <c r="DZ13779" s="4"/>
      <c r="EA13779" s="4"/>
      <c r="EB13779" s="5"/>
      <c r="EC13779" s="5"/>
    </row>
    <row r="13780" spans="52:133" ht="18" customHeight="1" x14ac:dyDescent="0.2">
      <c r="AZ13780" s="5"/>
      <c r="BA13780" s="5"/>
      <c r="BB13780" s="17"/>
      <c r="BC13780" s="17"/>
      <c r="DY13780" s="13"/>
      <c r="DZ13780" s="4"/>
      <c r="EA13780" s="4"/>
      <c r="EB13780" s="5"/>
      <c r="EC13780" s="5"/>
    </row>
    <row r="13781" spans="52:133" ht="18" customHeight="1" x14ac:dyDescent="0.2">
      <c r="AZ13781" s="5"/>
      <c r="BA13781" s="5"/>
      <c r="BB13781" s="17"/>
      <c r="BC13781" s="17"/>
      <c r="DY13781" s="13"/>
      <c r="DZ13781" s="4"/>
      <c r="EA13781" s="4"/>
      <c r="EB13781" s="5"/>
      <c r="EC13781" s="5"/>
    </row>
    <row r="13782" spans="52:133" ht="18" customHeight="1" x14ac:dyDescent="0.2">
      <c r="AZ13782" s="5"/>
      <c r="BA13782" s="5"/>
      <c r="BB13782" s="17"/>
      <c r="BC13782" s="17"/>
      <c r="DY13782" s="13"/>
      <c r="DZ13782" s="4"/>
      <c r="EA13782" s="4"/>
      <c r="EB13782" s="5"/>
      <c r="EC13782" s="5"/>
    </row>
    <row r="13783" spans="52:133" ht="18" customHeight="1" x14ac:dyDescent="0.2">
      <c r="AZ13783" s="5"/>
      <c r="BA13783" s="5"/>
      <c r="BB13783" s="17"/>
      <c r="BC13783" s="17"/>
      <c r="DY13783" s="13"/>
      <c r="DZ13783" s="4"/>
      <c r="EA13783" s="4"/>
      <c r="EB13783" s="5"/>
      <c r="EC13783" s="5"/>
    </row>
    <row r="13784" spans="52:133" ht="18" customHeight="1" x14ac:dyDescent="0.2">
      <c r="AZ13784" s="5"/>
      <c r="BA13784" s="5"/>
      <c r="BB13784" s="17"/>
      <c r="BC13784" s="17"/>
      <c r="DY13784" s="13"/>
      <c r="DZ13784" s="4"/>
      <c r="EA13784" s="4"/>
      <c r="EB13784" s="5"/>
      <c r="EC13784" s="5"/>
    </row>
    <row r="13785" spans="52:133" ht="18" customHeight="1" x14ac:dyDescent="0.2">
      <c r="AZ13785" s="5"/>
      <c r="BA13785" s="5"/>
      <c r="BB13785" s="17"/>
      <c r="BC13785" s="17"/>
      <c r="DY13785" s="13"/>
      <c r="DZ13785" s="4"/>
      <c r="EA13785" s="4"/>
      <c r="EB13785" s="5"/>
      <c r="EC13785" s="5"/>
    </row>
    <row r="13786" spans="52:133" ht="18" customHeight="1" x14ac:dyDescent="0.2">
      <c r="AZ13786" s="5"/>
      <c r="BA13786" s="5"/>
      <c r="BB13786" s="17"/>
      <c r="BC13786" s="17"/>
      <c r="DY13786" s="13"/>
      <c r="DZ13786" s="4"/>
      <c r="EA13786" s="4"/>
      <c r="EB13786" s="5"/>
      <c r="EC13786" s="5"/>
    </row>
    <row r="13787" spans="52:133" ht="18" customHeight="1" x14ac:dyDescent="0.2">
      <c r="AZ13787" s="5"/>
      <c r="BA13787" s="5"/>
      <c r="BB13787" s="17"/>
      <c r="BC13787" s="17"/>
      <c r="DY13787" s="13"/>
      <c r="DZ13787" s="4"/>
      <c r="EA13787" s="4"/>
      <c r="EB13787" s="5"/>
      <c r="EC13787" s="5"/>
    </row>
    <row r="13788" spans="52:133" ht="18" customHeight="1" x14ac:dyDescent="0.2">
      <c r="AZ13788" s="5"/>
      <c r="BA13788" s="5"/>
      <c r="BB13788" s="17"/>
      <c r="BC13788" s="17"/>
      <c r="DY13788" s="13"/>
      <c r="DZ13788" s="4"/>
      <c r="EA13788" s="4"/>
      <c r="EB13788" s="5"/>
      <c r="EC13788" s="5"/>
    </row>
    <row r="13789" spans="52:133" ht="18" customHeight="1" x14ac:dyDescent="0.2">
      <c r="AZ13789" s="5"/>
      <c r="BA13789" s="5"/>
      <c r="BB13789" s="17"/>
      <c r="BC13789" s="17"/>
      <c r="DY13789" s="13"/>
      <c r="DZ13789" s="4"/>
      <c r="EA13789" s="4"/>
      <c r="EB13789" s="5"/>
      <c r="EC13789" s="5"/>
    </row>
    <row r="13790" spans="52:133" ht="18" customHeight="1" x14ac:dyDescent="0.2">
      <c r="AZ13790" s="5"/>
      <c r="BA13790" s="5"/>
      <c r="BB13790" s="17"/>
      <c r="BC13790" s="17"/>
      <c r="DY13790" s="13"/>
      <c r="DZ13790" s="4"/>
      <c r="EA13790" s="4"/>
      <c r="EB13790" s="5"/>
      <c r="EC13790" s="5"/>
    </row>
    <row r="13791" spans="52:133" ht="18" customHeight="1" x14ac:dyDescent="0.2">
      <c r="AZ13791" s="5"/>
      <c r="BA13791" s="5"/>
      <c r="BB13791" s="17"/>
      <c r="BC13791" s="17"/>
      <c r="DY13791" s="13"/>
      <c r="DZ13791" s="4"/>
      <c r="EA13791" s="4"/>
      <c r="EB13791" s="5"/>
      <c r="EC13791" s="5"/>
    </row>
    <row r="13792" spans="52:133" ht="18" customHeight="1" x14ac:dyDescent="0.2">
      <c r="AZ13792" s="5"/>
      <c r="BA13792" s="5"/>
      <c r="BB13792" s="17"/>
      <c r="BC13792" s="17"/>
      <c r="DY13792" s="13"/>
      <c r="DZ13792" s="4"/>
      <c r="EA13792" s="4"/>
      <c r="EB13792" s="5"/>
      <c r="EC13792" s="5"/>
    </row>
    <row r="13793" spans="52:133" ht="18" customHeight="1" x14ac:dyDescent="0.2">
      <c r="AZ13793" s="5"/>
      <c r="BA13793" s="5"/>
      <c r="BB13793" s="17"/>
      <c r="BC13793" s="17"/>
      <c r="DY13793" s="13"/>
      <c r="DZ13793" s="4"/>
      <c r="EA13793" s="4"/>
      <c r="EB13793" s="5"/>
      <c r="EC13793" s="5"/>
    </row>
    <row r="13794" spans="52:133" ht="18" customHeight="1" x14ac:dyDescent="0.2">
      <c r="AZ13794" s="5"/>
      <c r="BA13794" s="5"/>
      <c r="BB13794" s="17"/>
      <c r="BC13794" s="17"/>
      <c r="DY13794" s="13"/>
      <c r="DZ13794" s="4"/>
      <c r="EA13794" s="4"/>
      <c r="EB13794" s="5"/>
      <c r="EC13794" s="5"/>
    </row>
    <row r="13795" spans="52:133" ht="18" customHeight="1" x14ac:dyDescent="0.2">
      <c r="AZ13795" s="5"/>
      <c r="BA13795" s="5"/>
      <c r="BB13795" s="17"/>
      <c r="BC13795" s="17"/>
      <c r="DY13795" s="13"/>
      <c r="DZ13795" s="4"/>
      <c r="EA13795" s="4"/>
      <c r="EB13795" s="5"/>
      <c r="EC13795" s="5"/>
    </row>
    <row r="13796" spans="52:133" ht="18" customHeight="1" x14ac:dyDescent="0.2">
      <c r="AZ13796" s="5"/>
      <c r="BA13796" s="5"/>
      <c r="BB13796" s="17"/>
      <c r="BC13796" s="17"/>
      <c r="DY13796" s="13"/>
      <c r="DZ13796" s="4"/>
      <c r="EA13796" s="4"/>
      <c r="EB13796" s="5"/>
      <c r="EC13796" s="5"/>
    </row>
    <row r="13797" spans="52:133" ht="18" customHeight="1" x14ac:dyDescent="0.2">
      <c r="AZ13797" s="5"/>
      <c r="BA13797" s="5"/>
      <c r="BB13797" s="17"/>
      <c r="BC13797" s="17"/>
      <c r="DY13797" s="13"/>
      <c r="DZ13797" s="4"/>
      <c r="EA13797" s="4"/>
      <c r="EB13797" s="5"/>
      <c r="EC13797" s="5"/>
    </row>
    <row r="13798" spans="52:133" ht="18" customHeight="1" x14ac:dyDescent="0.2">
      <c r="AZ13798" s="5"/>
      <c r="BA13798" s="5"/>
      <c r="BB13798" s="17"/>
      <c r="BC13798" s="17"/>
      <c r="DY13798" s="13"/>
      <c r="DZ13798" s="4"/>
      <c r="EA13798" s="4"/>
      <c r="EB13798" s="5"/>
      <c r="EC13798" s="5"/>
    </row>
    <row r="13799" spans="52:133" ht="18" customHeight="1" x14ac:dyDescent="0.2">
      <c r="AZ13799" s="5"/>
      <c r="BA13799" s="5"/>
      <c r="BB13799" s="17"/>
      <c r="BC13799" s="17"/>
      <c r="DY13799" s="13"/>
      <c r="DZ13799" s="4"/>
      <c r="EA13799" s="4"/>
      <c r="EB13799" s="5"/>
      <c r="EC13799" s="5"/>
    </row>
    <row r="13800" spans="52:133" ht="18" customHeight="1" x14ac:dyDescent="0.2">
      <c r="AZ13800" s="5"/>
      <c r="BA13800" s="5"/>
      <c r="BB13800" s="17"/>
      <c r="BC13800" s="17"/>
      <c r="DY13800" s="13"/>
      <c r="DZ13800" s="4"/>
      <c r="EA13800" s="4"/>
      <c r="EB13800" s="5"/>
      <c r="EC13800" s="5"/>
    </row>
    <row r="13801" spans="52:133" ht="18" customHeight="1" x14ac:dyDescent="0.2">
      <c r="AZ13801" s="5"/>
      <c r="BA13801" s="5"/>
      <c r="BB13801" s="17"/>
      <c r="BC13801" s="17"/>
      <c r="DY13801" s="13"/>
      <c r="DZ13801" s="4"/>
      <c r="EA13801" s="4"/>
      <c r="EB13801" s="5"/>
      <c r="EC13801" s="5"/>
    </row>
    <row r="13802" spans="52:133" ht="18" customHeight="1" x14ac:dyDescent="0.2">
      <c r="AZ13802" s="5"/>
      <c r="BA13802" s="5"/>
      <c r="BB13802" s="17"/>
      <c r="BC13802" s="17"/>
      <c r="DY13802" s="13"/>
      <c r="DZ13802" s="4"/>
      <c r="EA13802" s="4"/>
      <c r="EB13802" s="5"/>
      <c r="EC13802" s="5"/>
    </row>
    <row r="13803" spans="52:133" ht="18" customHeight="1" x14ac:dyDescent="0.2">
      <c r="AZ13803" s="5"/>
      <c r="BA13803" s="5"/>
      <c r="BB13803" s="17"/>
      <c r="BC13803" s="17"/>
      <c r="DY13803" s="13"/>
      <c r="DZ13803" s="4"/>
      <c r="EA13803" s="4"/>
      <c r="EB13803" s="5"/>
      <c r="EC13803" s="5"/>
    </row>
    <row r="13804" spans="52:133" ht="18" customHeight="1" x14ac:dyDescent="0.2">
      <c r="AZ13804" s="5"/>
      <c r="BA13804" s="5"/>
      <c r="BB13804" s="17"/>
      <c r="BC13804" s="17"/>
      <c r="DY13804" s="13"/>
      <c r="DZ13804" s="4"/>
      <c r="EA13804" s="4"/>
      <c r="EB13804" s="5"/>
      <c r="EC13804" s="5"/>
    </row>
    <row r="13805" spans="52:133" ht="18" customHeight="1" x14ac:dyDescent="0.2">
      <c r="AZ13805" s="5"/>
      <c r="BA13805" s="5"/>
      <c r="BB13805" s="17"/>
      <c r="BC13805" s="17"/>
      <c r="DY13805" s="13"/>
      <c r="DZ13805" s="4"/>
      <c r="EA13805" s="4"/>
      <c r="EB13805" s="5"/>
      <c r="EC13805" s="5"/>
    </row>
    <row r="13806" spans="52:133" ht="18" customHeight="1" x14ac:dyDescent="0.2">
      <c r="AZ13806" s="5"/>
      <c r="BA13806" s="5"/>
      <c r="BB13806" s="17"/>
      <c r="BC13806" s="17"/>
      <c r="DY13806" s="13"/>
      <c r="DZ13806" s="4"/>
      <c r="EA13806" s="4"/>
      <c r="EB13806" s="5"/>
      <c r="EC13806" s="5"/>
    </row>
    <row r="13807" spans="52:133" ht="18" customHeight="1" x14ac:dyDescent="0.2">
      <c r="AZ13807" s="5"/>
      <c r="BA13807" s="5"/>
      <c r="BB13807" s="17"/>
      <c r="BC13807" s="17"/>
      <c r="DY13807" s="13"/>
      <c r="DZ13807" s="4"/>
      <c r="EA13807" s="4"/>
      <c r="EB13807" s="5"/>
      <c r="EC13807" s="5"/>
    </row>
    <row r="13808" spans="52:133" ht="18" customHeight="1" x14ac:dyDescent="0.2">
      <c r="AZ13808" s="5"/>
      <c r="BA13808" s="5"/>
      <c r="BB13808" s="17"/>
      <c r="BC13808" s="17"/>
      <c r="DY13808" s="13"/>
      <c r="DZ13808" s="4"/>
      <c r="EA13808" s="4"/>
      <c r="EB13808" s="5"/>
      <c r="EC13808" s="5"/>
    </row>
    <row r="13809" spans="52:133" ht="18" customHeight="1" x14ac:dyDescent="0.2">
      <c r="AZ13809" s="5"/>
      <c r="BA13809" s="5"/>
      <c r="BB13809" s="17"/>
      <c r="BC13809" s="17"/>
      <c r="DY13809" s="13"/>
      <c r="DZ13809" s="4"/>
      <c r="EA13809" s="4"/>
      <c r="EB13809" s="5"/>
      <c r="EC13809" s="5"/>
    </row>
    <row r="13810" spans="52:133" ht="18" customHeight="1" x14ac:dyDescent="0.2">
      <c r="AZ13810" s="5"/>
      <c r="BA13810" s="5"/>
      <c r="BB13810" s="17"/>
      <c r="BC13810" s="17"/>
      <c r="DY13810" s="13"/>
      <c r="DZ13810" s="4"/>
      <c r="EA13810" s="4"/>
      <c r="EB13810" s="5"/>
      <c r="EC13810" s="5"/>
    </row>
    <row r="13811" spans="52:133" ht="18" customHeight="1" x14ac:dyDescent="0.2">
      <c r="AZ13811" s="5"/>
      <c r="BA13811" s="5"/>
      <c r="BB13811" s="17"/>
      <c r="BC13811" s="17"/>
      <c r="DY13811" s="13"/>
      <c r="DZ13811" s="4"/>
      <c r="EA13811" s="4"/>
      <c r="EB13811" s="5"/>
      <c r="EC13811" s="5"/>
    </row>
    <row r="13812" spans="52:133" ht="18" customHeight="1" x14ac:dyDescent="0.2">
      <c r="AZ13812" s="5"/>
      <c r="BA13812" s="5"/>
      <c r="BB13812" s="17"/>
      <c r="BC13812" s="17"/>
      <c r="DY13812" s="13"/>
      <c r="DZ13812" s="4"/>
      <c r="EA13812" s="4"/>
      <c r="EB13812" s="5"/>
      <c r="EC13812" s="5"/>
    </row>
    <row r="13813" spans="52:133" ht="18" customHeight="1" x14ac:dyDescent="0.2">
      <c r="AZ13813" s="5"/>
      <c r="BA13813" s="5"/>
      <c r="BB13813" s="17"/>
      <c r="BC13813" s="17"/>
      <c r="DY13813" s="13"/>
      <c r="DZ13813" s="4"/>
      <c r="EA13813" s="4"/>
      <c r="EB13813" s="5"/>
      <c r="EC13813" s="5"/>
    </row>
    <row r="13814" spans="52:133" ht="18" customHeight="1" x14ac:dyDescent="0.2">
      <c r="AZ13814" s="5"/>
      <c r="BA13814" s="5"/>
      <c r="BB13814" s="17"/>
      <c r="BC13814" s="17"/>
      <c r="DY13814" s="13"/>
      <c r="DZ13814" s="4"/>
      <c r="EA13814" s="4"/>
      <c r="EB13814" s="5"/>
      <c r="EC13814" s="5"/>
    </row>
    <row r="13815" spans="52:133" ht="18" customHeight="1" x14ac:dyDescent="0.2">
      <c r="AZ13815" s="5"/>
      <c r="BA13815" s="5"/>
      <c r="BB13815" s="17"/>
      <c r="BC13815" s="17"/>
      <c r="DY13815" s="13"/>
      <c r="DZ13815" s="4"/>
      <c r="EA13815" s="4"/>
      <c r="EB13815" s="5"/>
      <c r="EC13815" s="5"/>
    </row>
    <row r="13816" spans="52:133" ht="18" customHeight="1" x14ac:dyDescent="0.2">
      <c r="AZ13816" s="5"/>
      <c r="BA13816" s="5"/>
      <c r="BB13816" s="17"/>
      <c r="BC13816" s="17"/>
      <c r="DY13816" s="13"/>
      <c r="DZ13816" s="4"/>
      <c r="EA13816" s="4"/>
      <c r="EB13816" s="5"/>
      <c r="EC13816" s="5"/>
    </row>
    <row r="13817" spans="52:133" ht="18" customHeight="1" x14ac:dyDescent="0.2">
      <c r="AZ13817" s="5"/>
      <c r="BA13817" s="5"/>
      <c r="BB13817" s="17"/>
      <c r="BC13817" s="17"/>
      <c r="DY13817" s="13"/>
      <c r="DZ13817" s="4"/>
      <c r="EA13817" s="4"/>
      <c r="EB13817" s="5"/>
      <c r="EC13817" s="5"/>
    </row>
    <row r="13818" spans="52:133" ht="18" customHeight="1" x14ac:dyDescent="0.2">
      <c r="AZ13818" s="5"/>
      <c r="BA13818" s="5"/>
      <c r="BB13818" s="17"/>
      <c r="BC13818" s="17"/>
      <c r="DY13818" s="13"/>
      <c r="DZ13818" s="4"/>
      <c r="EA13818" s="4"/>
      <c r="EB13818" s="5"/>
      <c r="EC13818" s="5"/>
    </row>
    <row r="13819" spans="52:133" ht="18" customHeight="1" x14ac:dyDescent="0.2">
      <c r="AZ13819" s="5"/>
      <c r="BA13819" s="5"/>
      <c r="BB13819" s="17"/>
      <c r="BC13819" s="17"/>
      <c r="DY13819" s="13"/>
      <c r="DZ13819" s="4"/>
      <c r="EA13819" s="4"/>
      <c r="EB13819" s="5"/>
      <c r="EC13819" s="5"/>
    </row>
    <row r="13820" spans="52:133" ht="18" customHeight="1" x14ac:dyDescent="0.2">
      <c r="AZ13820" s="5"/>
      <c r="BA13820" s="5"/>
      <c r="BB13820" s="17"/>
      <c r="BC13820" s="17"/>
      <c r="DY13820" s="13"/>
      <c r="DZ13820" s="4"/>
      <c r="EA13820" s="4"/>
      <c r="EB13820" s="5"/>
      <c r="EC13820" s="5"/>
    </row>
    <row r="13821" spans="52:133" ht="18" customHeight="1" x14ac:dyDescent="0.2">
      <c r="AZ13821" s="5"/>
      <c r="BA13821" s="5"/>
      <c r="BB13821" s="17"/>
      <c r="BC13821" s="17"/>
      <c r="DY13821" s="13"/>
      <c r="DZ13821" s="4"/>
      <c r="EA13821" s="4"/>
      <c r="EB13821" s="5"/>
      <c r="EC13821" s="5"/>
    </row>
    <row r="13822" spans="52:133" ht="18" customHeight="1" x14ac:dyDescent="0.2">
      <c r="AZ13822" s="5"/>
      <c r="BA13822" s="5"/>
      <c r="BB13822" s="17"/>
      <c r="BC13822" s="17"/>
      <c r="DY13822" s="13"/>
      <c r="DZ13822" s="4"/>
      <c r="EA13822" s="4"/>
      <c r="EB13822" s="5"/>
      <c r="EC13822" s="5"/>
    </row>
    <row r="13823" spans="52:133" ht="18" customHeight="1" x14ac:dyDescent="0.2">
      <c r="AZ13823" s="5"/>
      <c r="BA13823" s="5"/>
      <c r="BB13823" s="17"/>
      <c r="BC13823" s="17"/>
      <c r="DY13823" s="13"/>
      <c r="DZ13823" s="4"/>
      <c r="EA13823" s="4"/>
      <c r="EB13823" s="5"/>
      <c r="EC13823" s="5"/>
    </row>
    <row r="13824" spans="52:133" ht="18" customHeight="1" x14ac:dyDescent="0.2">
      <c r="AZ13824" s="5"/>
      <c r="BA13824" s="5"/>
      <c r="BB13824" s="17"/>
      <c r="BC13824" s="17"/>
      <c r="DY13824" s="13"/>
      <c r="DZ13824" s="4"/>
      <c r="EA13824" s="4"/>
      <c r="EB13824" s="5"/>
      <c r="EC13824" s="5"/>
    </row>
    <row r="13825" spans="52:133" ht="18" customHeight="1" x14ac:dyDescent="0.2">
      <c r="AZ13825" s="5"/>
      <c r="BA13825" s="5"/>
      <c r="BB13825" s="17"/>
      <c r="BC13825" s="17"/>
      <c r="DY13825" s="13"/>
      <c r="DZ13825" s="4"/>
      <c r="EA13825" s="4"/>
      <c r="EB13825" s="5"/>
      <c r="EC13825" s="5"/>
    </row>
    <row r="13826" spans="52:133" ht="18" customHeight="1" x14ac:dyDescent="0.2">
      <c r="AZ13826" s="5"/>
      <c r="BA13826" s="5"/>
      <c r="BB13826" s="17"/>
      <c r="BC13826" s="17"/>
      <c r="DY13826" s="13"/>
      <c r="DZ13826" s="4"/>
      <c r="EA13826" s="4"/>
      <c r="EB13826" s="5"/>
      <c r="EC13826" s="5"/>
    </row>
    <row r="13827" spans="52:133" ht="18" customHeight="1" x14ac:dyDescent="0.2">
      <c r="AZ13827" s="5"/>
      <c r="BA13827" s="5"/>
      <c r="BB13827" s="17"/>
      <c r="BC13827" s="17"/>
      <c r="DY13827" s="13"/>
      <c r="DZ13827" s="4"/>
      <c r="EA13827" s="4"/>
      <c r="EB13827" s="5"/>
      <c r="EC13827" s="5"/>
    </row>
    <row r="13828" spans="52:133" ht="18" customHeight="1" x14ac:dyDescent="0.2">
      <c r="AZ13828" s="5"/>
      <c r="BA13828" s="5"/>
      <c r="BB13828" s="17"/>
      <c r="BC13828" s="17"/>
      <c r="DY13828" s="13"/>
      <c r="DZ13828" s="4"/>
      <c r="EA13828" s="4"/>
      <c r="EB13828" s="5"/>
      <c r="EC13828" s="5"/>
    </row>
    <row r="13829" spans="52:133" ht="18" customHeight="1" x14ac:dyDescent="0.2">
      <c r="AZ13829" s="5"/>
      <c r="BA13829" s="5"/>
      <c r="BB13829" s="17"/>
      <c r="BC13829" s="17"/>
      <c r="DY13829" s="13"/>
      <c r="DZ13829" s="4"/>
      <c r="EA13829" s="4"/>
      <c r="EB13829" s="5"/>
      <c r="EC13829" s="5"/>
    </row>
    <row r="13830" spans="52:133" ht="18" customHeight="1" x14ac:dyDescent="0.2">
      <c r="AZ13830" s="5"/>
      <c r="BA13830" s="5"/>
      <c r="BB13830" s="17"/>
      <c r="BC13830" s="17"/>
      <c r="DY13830" s="13"/>
      <c r="DZ13830" s="4"/>
      <c r="EA13830" s="4"/>
      <c r="EB13830" s="5"/>
      <c r="EC13830" s="5"/>
    </row>
    <row r="13831" spans="52:133" ht="18" customHeight="1" x14ac:dyDescent="0.2">
      <c r="AZ13831" s="5"/>
      <c r="BA13831" s="5"/>
      <c r="BB13831" s="17"/>
      <c r="BC13831" s="17"/>
      <c r="DY13831" s="13"/>
      <c r="DZ13831" s="4"/>
      <c r="EA13831" s="4"/>
      <c r="EB13831" s="5"/>
      <c r="EC13831" s="5"/>
    </row>
    <row r="13832" spans="52:133" ht="18" customHeight="1" x14ac:dyDescent="0.2">
      <c r="AZ13832" s="5"/>
      <c r="BA13832" s="5"/>
      <c r="BB13832" s="17"/>
      <c r="BC13832" s="17"/>
      <c r="DY13832" s="13"/>
      <c r="DZ13832" s="4"/>
      <c r="EA13832" s="4"/>
      <c r="EB13832" s="5"/>
      <c r="EC13832" s="5"/>
    </row>
    <row r="13833" spans="52:133" ht="18" customHeight="1" x14ac:dyDescent="0.2">
      <c r="AZ13833" s="5"/>
      <c r="BA13833" s="5"/>
      <c r="BB13833" s="17"/>
      <c r="BC13833" s="17"/>
      <c r="DY13833" s="13"/>
      <c r="DZ13833" s="4"/>
      <c r="EA13833" s="4"/>
      <c r="EB13833" s="5"/>
      <c r="EC13833" s="5"/>
    </row>
    <row r="13834" spans="52:133" ht="18" customHeight="1" x14ac:dyDescent="0.2">
      <c r="AZ13834" s="5"/>
      <c r="BA13834" s="5"/>
      <c r="BB13834" s="17"/>
      <c r="BC13834" s="17"/>
      <c r="DY13834" s="13"/>
      <c r="DZ13834" s="4"/>
      <c r="EA13834" s="4"/>
      <c r="EB13834" s="5"/>
      <c r="EC13834" s="5"/>
    </row>
    <row r="13835" spans="52:133" ht="18" customHeight="1" x14ac:dyDescent="0.2">
      <c r="AZ13835" s="5"/>
      <c r="BA13835" s="5"/>
      <c r="BB13835" s="17"/>
      <c r="BC13835" s="17"/>
      <c r="DY13835" s="13"/>
      <c r="DZ13835" s="4"/>
      <c r="EA13835" s="4"/>
      <c r="EB13835" s="5"/>
      <c r="EC13835" s="5"/>
    </row>
    <row r="13836" spans="52:133" ht="18" customHeight="1" x14ac:dyDescent="0.2">
      <c r="AZ13836" s="5"/>
      <c r="BA13836" s="5"/>
      <c r="BB13836" s="17"/>
      <c r="BC13836" s="17"/>
      <c r="DY13836" s="13"/>
      <c r="DZ13836" s="4"/>
      <c r="EA13836" s="4"/>
      <c r="EB13836" s="5"/>
      <c r="EC13836" s="5"/>
    </row>
    <row r="13837" spans="52:133" ht="18" customHeight="1" x14ac:dyDescent="0.2">
      <c r="AZ13837" s="5"/>
      <c r="BA13837" s="5"/>
      <c r="BB13837" s="17"/>
      <c r="BC13837" s="17"/>
      <c r="DY13837" s="13"/>
      <c r="DZ13837" s="4"/>
      <c r="EA13837" s="4"/>
      <c r="EB13837" s="5"/>
      <c r="EC13837" s="5"/>
    </row>
    <row r="13838" spans="52:133" ht="18" customHeight="1" x14ac:dyDescent="0.2">
      <c r="AZ13838" s="5"/>
      <c r="BA13838" s="5"/>
      <c r="BB13838" s="17"/>
      <c r="BC13838" s="17"/>
      <c r="DY13838" s="13"/>
      <c r="DZ13838" s="4"/>
      <c r="EA13838" s="4"/>
      <c r="EB13838" s="5"/>
      <c r="EC13838" s="5"/>
    </row>
    <row r="13839" spans="52:133" ht="18" customHeight="1" x14ac:dyDescent="0.2">
      <c r="AZ13839" s="5"/>
      <c r="BA13839" s="5"/>
      <c r="BB13839" s="17"/>
      <c r="BC13839" s="17"/>
      <c r="DY13839" s="13"/>
      <c r="DZ13839" s="4"/>
      <c r="EA13839" s="4"/>
      <c r="EB13839" s="5"/>
      <c r="EC13839" s="5"/>
    </row>
    <row r="13840" spans="52:133" ht="18" customHeight="1" x14ac:dyDescent="0.2">
      <c r="AZ13840" s="5"/>
      <c r="BA13840" s="5"/>
      <c r="BB13840" s="17"/>
      <c r="BC13840" s="17"/>
      <c r="DY13840" s="13"/>
      <c r="DZ13840" s="4"/>
      <c r="EA13840" s="4"/>
      <c r="EB13840" s="5"/>
      <c r="EC13840" s="5"/>
    </row>
    <row r="13841" spans="52:133" ht="18" customHeight="1" x14ac:dyDescent="0.2">
      <c r="AZ13841" s="5"/>
      <c r="BA13841" s="5"/>
      <c r="BB13841" s="17"/>
      <c r="BC13841" s="17"/>
      <c r="DY13841" s="13"/>
      <c r="DZ13841" s="4"/>
      <c r="EA13841" s="4"/>
      <c r="EB13841" s="5"/>
      <c r="EC13841" s="5"/>
    </row>
    <row r="13842" spans="52:133" ht="18" customHeight="1" x14ac:dyDescent="0.2">
      <c r="AZ13842" s="5"/>
      <c r="BA13842" s="5"/>
      <c r="BB13842" s="17"/>
      <c r="BC13842" s="17"/>
      <c r="DY13842" s="13"/>
      <c r="DZ13842" s="4"/>
      <c r="EA13842" s="4"/>
      <c r="EB13842" s="5"/>
      <c r="EC13842" s="5"/>
    </row>
    <row r="13843" spans="52:133" ht="18" customHeight="1" x14ac:dyDescent="0.2">
      <c r="AZ13843" s="5"/>
      <c r="BA13843" s="5"/>
      <c r="BB13843" s="17"/>
      <c r="BC13843" s="17"/>
      <c r="DY13843" s="13"/>
      <c r="DZ13843" s="4"/>
      <c r="EA13843" s="4"/>
      <c r="EB13843" s="5"/>
      <c r="EC13843" s="5"/>
    </row>
    <row r="13844" spans="52:133" ht="18" customHeight="1" x14ac:dyDescent="0.2">
      <c r="AZ13844" s="5"/>
      <c r="BA13844" s="5"/>
      <c r="BB13844" s="17"/>
      <c r="BC13844" s="17"/>
      <c r="DY13844" s="13"/>
      <c r="DZ13844" s="4"/>
      <c r="EA13844" s="4"/>
      <c r="EB13844" s="5"/>
      <c r="EC13844" s="5"/>
    </row>
    <row r="13845" spans="52:133" ht="18" customHeight="1" x14ac:dyDescent="0.2">
      <c r="AZ13845" s="5"/>
      <c r="BA13845" s="5"/>
      <c r="BB13845" s="17"/>
      <c r="BC13845" s="17"/>
      <c r="DY13845" s="13"/>
      <c r="DZ13845" s="4"/>
      <c r="EA13845" s="4"/>
      <c r="EB13845" s="5"/>
      <c r="EC13845" s="5"/>
    </row>
    <row r="13846" spans="52:133" ht="18" customHeight="1" x14ac:dyDescent="0.2">
      <c r="AZ13846" s="5"/>
      <c r="BA13846" s="5"/>
      <c r="BB13846" s="17"/>
      <c r="BC13846" s="17"/>
      <c r="DY13846" s="13"/>
      <c r="DZ13846" s="4"/>
      <c r="EA13846" s="4"/>
      <c r="EB13846" s="5"/>
      <c r="EC13846" s="5"/>
    </row>
    <row r="13847" spans="52:133" ht="18" customHeight="1" x14ac:dyDescent="0.2">
      <c r="AZ13847" s="5"/>
      <c r="BA13847" s="5"/>
      <c r="BB13847" s="17"/>
      <c r="BC13847" s="17"/>
      <c r="DY13847" s="13"/>
      <c r="DZ13847" s="4"/>
      <c r="EA13847" s="4"/>
      <c r="EB13847" s="5"/>
      <c r="EC13847" s="5"/>
    </row>
    <row r="13848" spans="52:133" ht="18" customHeight="1" x14ac:dyDescent="0.2">
      <c r="AZ13848" s="5"/>
      <c r="BA13848" s="5"/>
      <c r="BB13848" s="17"/>
      <c r="BC13848" s="17"/>
      <c r="DY13848" s="13"/>
      <c r="DZ13848" s="4"/>
      <c r="EA13848" s="4"/>
      <c r="EB13848" s="5"/>
      <c r="EC13848" s="5"/>
    </row>
    <row r="13849" spans="52:133" ht="18" customHeight="1" x14ac:dyDescent="0.2">
      <c r="AZ13849" s="5"/>
      <c r="BA13849" s="5"/>
      <c r="BB13849" s="17"/>
      <c r="BC13849" s="17"/>
      <c r="DY13849" s="13"/>
      <c r="DZ13849" s="4"/>
      <c r="EA13849" s="4"/>
      <c r="EB13849" s="5"/>
      <c r="EC13849" s="5"/>
    </row>
    <row r="13850" spans="52:133" ht="18" customHeight="1" x14ac:dyDescent="0.2">
      <c r="AZ13850" s="5"/>
      <c r="BA13850" s="5"/>
      <c r="BB13850" s="17"/>
      <c r="BC13850" s="17"/>
      <c r="DY13850" s="13"/>
      <c r="DZ13850" s="4"/>
      <c r="EA13850" s="4"/>
      <c r="EB13850" s="5"/>
      <c r="EC13850" s="5"/>
    </row>
    <row r="13851" spans="52:133" ht="18" customHeight="1" x14ac:dyDescent="0.2">
      <c r="AZ13851" s="5"/>
      <c r="BA13851" s="5"/>
      <c r="BB13851" s="17"/>
      <c r="BC13851" s="17"/>
      <c r="DY13851" s="13"/>
      <c r="DZ13851" s="4"/>
      <c r="EA13851" s="4"/>
      <c r="EB13851" s="5"/>
      <c r="EC13851" s="5"/>
    </row>
    <row r="13852" spans="52:133" ht="18" customHeight="1" x14ac:dyDescent="0.2">
      <c r="AZ13852" s="5"/>
      <c r="BA13852" s="5"/>
      <c r="BB13852" s="17"/>
      <c r="BC13852" s="17"/>
      <c r="DY13852" s="13"/>
      <c r="DZ13852" s="4"/>
      <c r="EA13852" s="4"/>
      <c r="EB13852" s="5"/>
      <c r="EC13852" s="5"/>
    </row>
    <row r="13853" spans="52:133" ht="18" customHeight="1" x14ac:dyDescent="0.2">
      <c r="AZ13853" s="5"/>
      <c r="BA13853" s="5"/>
      <c r="BB13853" s="17"/>
      <c r="BC13853" s="17"/>
      <c r="DY13853" s="13"/>
      <c r="DZ13853" s="4"/>
      <c r="EA13853" s="4"/>
      <c r="EB13853" s="5"/>
      <c r="EC13853" s="5"/>
    </row>
    <row r="13854" spans="52:133" ht="18" customHeight="1" x14ac:dyDescent="0.2">
      <c r="AZ13854" s="5"/>
      <c r="BA13854" s="5"/>
      <c r="BB13854" s="17"/>
      <c r="BC13854" s="17"/>
      <c r="DY13854" s="13"/>
      <c r="DZ13854" s="4"/>
      <c r="EA13854" s="4"/>
      <c r="EB13854" s="5"/>
      <c r="EC13854" s="5"/>
    </row>
    <row r="13855" spans="52:133" ht="18" customHeight="1" x14ac:dyDescent="0.2">
      <c r="AZ13855" s="5"/>
      <c r="BA13855" s="5"/>
      <c r="BB13855" s="17"/>
      <c r="BC13855" s="17"/>
      <c r="DY13855" s="13"/>
      <c r="DZ13855" s="4"/>
      <c r="EA13855" s="4"/>
      <c r="EB13855" s="5"/>
      <c r="EC13855" s="5"/>
    </row>
    <row r="13856" spans="52:133" ht="18" customHeight="1" x14ac:dyDescent="0.2">
      <c r="AZ13856" s="5"/>
      <c r="BA13856" s="5"/>
      <c r="BB13856" s="17"/>
      <c r="BC13856" s="17"/>
      <c r="DY13856" s="13"/>
      <c r="DZ13856" s="4"/>
      <c r="EA13856" s="4"/>
      <c r="EB13856" s="5"/>
      <c r="EC13856" s="5"/>
    </row>
    <row r="13857" spans="52:133" ht="18" customHeight="1" x14ac:dyDescent="0.2">
      <c r="AZ13857" s="5"/>
      <c r="BA13857" s="5"/>
      <c r="BB13857" s="17"/>
      <c r="BC13857" s="17"/>
      <c r="DY13857" s="13"/>
      <c r="DZ13857" s="4"/>
      <c r="EA13857" s="4"/>
      <c r="EB13857" s="5"/>
      <c r="EC13857" s="5"/>
    </row>
    <row r="13858" spans="52:133" ht="18" customHeight="1" x14ac:dyDescent="0.2">
      <c r="AZ13858" s="5"/>
      <c r="BA13858" s="5"/>
      <c r="BB13858" s="17"/>
      <c r="BC13858" s="17"/>
      <c r="DY13858" s="13"/>
      <c r="DZ13858" s="4"/>
      <c r="EA13858" s="4"/>
      <c r="EB13858" s="5"/>
      <c r="EC13858" s="5"/>
    </row>
    <row r="13859" spans="52:133" ht="18" customHeight="1" x14ac:dyDescent="0.2">
      <c r="AZ13859" s="5"/>
      <c r="BA13859" s="5"/>
      <c r="BB13859" s="17"/>
      <c r="BC13859" s="17"/>
      <c r="DY13859" s="13"/>
      <c r="DZ13859" s="4"/>
      <c r="EA13859" s="4"/>
      <c r="EB13859" s="5"/>
      <c r="EC13859" s="5"/>
    </row>
    <row r="13860" spans="52:133" ht="18" customHeight="1" x14ac:dyDescent="0.2">
      <c r="AZ13860" s="5"/>
      <c r="BA13860" s="5"/>
      <c r="BB13860" s="17"/>
      <c r="BC13860" s="17"/>
      <c r="DY13860" s="13"/>
      <c r="DZ13860" s="4"/>
      <c r="EA13860" s="4"/>
      <c r="EB13860" s="5"/>
      <c r="EC13860" s="5"/>
    </row>
    <row r="13861" spans="52:133" ht="18" customHeight="1" x14ac:dyDescent="0.2">
      <c r="AZ13861" s="5"/>
      <c r="BA13861" s="5"/>
      <c r="BB13861" s="17"/>
      <c r="BC13861" s="17"/>
      <c r="DY13861" s="13"/>
      <c r="DZ13861" s="4"/>
      <c r="EA13861" s="4"/>
      <c r="EB13861" s="5"/>
      <c r="EC13861" s="5"/>
    </row>
    <row r="13862" spans="52:133" ht="18" customHeight="1" x14ac:dyDescent="0.2">
      <c r="AZ13862" s="5"/>
      <c r="BA13862" s="5"/>
      <c r="BB13862" s="17"/>
      <c r="BC13862" s="17"/>
      <c r="DY13862" s="13"/>
      <c r="DZ13862" s="4"/>
      <c r="EA13862" s="4"/>
      <c r="EB13862" s="5"/>
      <c r="EC13862" s="5"/>
    </row>
    <row r="13863" spans="52:133" ht="18" customHeight="1" x14ac:dyDescent="0.2">
      <c r="AZ13863" s="5"/>
      <c r="BA13863" s="5"/>
      <c r="BB13863" s="17"/>
      <c r="BC13863" s="17"/>
      <c r="DY13863" s="13"/>
      <c r="DZ13863" s="4"/>
      <c r="EA13863" s="4"/>
      <c r="EB13863" s="5"/>
      <c r="EC13863" s="5"/>
    </row>
    <row r="13864" spans="52:133" ht="18" customHeight="1" x14ac:dyDescent="0.2">
      <c r="AZ13864" s="5"/>
      <c r="BA13864" s="5"/>
      <c r="BB13864" s="17"/>
      <c r="BC13864" s="17"/>
      <c r="DY13864" s="13"/>
      <c r="DZ13864" s="4"/>
      <c r="EA13864" s="4"/>
      <c r="EB13864" s="5"/>
      <c r="EC13864" s="5"/>
    </row>
    <row r="13865" spans="52:133" ht="18" customHeight="1" x14ac:dyDescent="0.2">
      <c r="AZ13865" s="5"/>
      <c r="BA13865" s="5"/>
      <c r="BB13865" s="17"/>
      <c r="BC13865" s="17"/>
      <c r="DY13865" s="13"/>
      <c r="DZ13865" s="4"/>
      <c r="EA13865" s="4"/>
      <c r="EB13865" s="5"/>
      <c r="EC13865" s="5"/>
    </row>
    <row r="13866" spans="52:133" ht="18" customHeight="1" x14ac:dyDescent="0.2">
      <c r="AZ13866" s="5"/>
      <c r="BA13866" s="5"/>
      <c r="BB13866" s="17"/>
      <c r="BC13866" s="17"/>
      <c r="DY13866" s="13"/>
      <c r="DZ13866" s="4"/>
      <c r="EA13866" s="4"/>
      <c r="EB13866" s="5"/>
      <c r="EC13866" s="5"/>
    </row>
    <row r="13867" spans="52:133" ht="18" customHeight="1" x14ac:dyDescent="0.2">
      <c r="AZ13867" s="5"/>
      <c r="BA13867" s="5"/>
      <c r="BB13867" s="17"/>
      <c r="BC13867" s="17"/>
      <c r="DY13867" s="13"/>
      <c r="DZ13867" s="4"/>
      <c r="EA13867" s="4"/>
      <c r="EB13867" s="5"/>
      <c r="EC13867" s="5"/>
    </row>
    <row r="13868" spans="52:133" ht="18" customHeight="1" x14ac:dyDescent="0.2">
      <c r="AZ13868" s="5"/>
      <c r="BA13868" s="5"/>
      <c r="BB13868" s="17"/>
      <c r="BC13868" s="17"/>
      <c r="DY13868" s="13"/>
      <c r="DZ13868" s="4"/>
      <c r="EA13868" s="4"/>
      <c r="EB13868" s="5"/>
      <c r="EC13868" s="5"/>
    </row>
    <row r="13869" spans="52:133" ht="18" customHeight="1" x14ac:dyDescent="0.2">
      <c r="AZ13869" s="5"/>
      <c r="BA13869" s="5"/>
      <c r="BB13869" s="17"/>
      <c r="BC13869" s="17"/>
      <c r="DY13869" s="13"/>
      <c r="DZ13869" s="4"/>
      <c r="EA13869" s="4"/>
      <c r="EB13869" s="5"/>
      <c r="EC13869" s="5"/>
    </row>
    <row r="13870" spans="52:133" ht="18" customHeight="1" x14ac:dyDescent="0.2">
      <c r="AZ13870" s="5"/>
      <c r="BA13870" s="5"/>
      <c r="BB13870" s="17"/>
      <c r="BC13870" s="17"/>
      <c r="DY13870" s="13"/>
      <c r="DZ13870" s="4"/>
      <c r="EA13870" s="4"/>
      <c r="EB13870" s="5"/>
      <c r="EC13870" s="5"/>
    </row>
    <row r="13871" spans="52:133" ht="18" customHeight="1" x14ac:dyDescent="0.2">
      <c r="AZ13871" s="5"/>
      <c r="BA13871" s="5"/>
      <c r="BB13871" s="17"/>
      <c r="BC13871" s="17"/>
      <c r="DY13871" s="13"/>
      <c r="DZ13871" s="4"/>
      <c r="EA13871" s="4"/>
      <c r="EB13871" s="5"/>
      <c r="EC13871" s="5"/>
    </row>
    <row r="13872" spans="52:133" ht="18" customHeight="1" x14ac:dyDescent="0.2">
      <c r="AZ13872" s="5"/>
      <c r="BA13872" s="5"/>
      <c r="BB13872" s="17"/>
      <c r="BC13872" s="17"/>
      <c r="DY13872" s="13"/>
      <c r="DZ13872" s="4"/>
      <c r="EA13872" s="4"/>
      <c r="EB13872" s="5"/>
      <c r="EC13872" s="5"/>
    </row>
    <row r="13873" spans="52:133" ht="18" customHeight="1" x14ac:dyDescent="0.2">
      <c r="AZ13873" s="5"/>
      <c r="BA13873" s="5"/>
      <c r="BB13873" s="17"/>
      <c r="BC13873" s="17"/>
      <c r="DY13873" s="13"/>
      <c r="DZ13873" s="4"/>
      <c r="EA13873" s="4"/>
      <c r="EB13873" s="5"/>
      <c r="EC13873" s="5"/>
    </row>
    <row r="13874" spans="52:133" ht="18" customHeight="1" x14ac:dyDescent="0.2">
      <c r="AZ13874" s="5"/>
      <c r="BA13874" s="5"/>
      <c r="BB13874" s="17"/>
      <c r="BC13874" s="17"/>
      <c r="DY13874" s="13"/>
      <c r="DZ13874" s="4"/>
      <c r="EA13874" s="4"/>
      <c r="EB13874" s="5"/>
      <c r="EC13874" s="5"/>
    </row>
    <row r="13875" spans="52:133" ht="18" customHeight="1" x14ac:dyDescent="0.2">
      <c r="AZ13875" s="5"/>
      <c r="BA13875" s="5"/>
      <c r="BB13875" s="17"/>
      <c r="BC13875" s="17"/>
      <c r="DY13875" s="13"/>
      <c r="DZ13875" s="4"/>
      <c r="EA13875" s="4"/>
      <c r="EB13875" s="5"/>
      <c r="EC13875" s="5"/>
    </row>
    <row r="13876" spans="52:133" ht="18" customHeight="1" x14ac:dyDescent="0.2">
      <c r="AZ13876" s="5"/>
      <c r="BA13876" s="5"/>
      <c r="BB13876" s="17"/>
      <c r="BC13876" s="17"/>
      <c r="DY13876" s="13"/>
      <c r="DZ13876" s="4"/>
      <c r="EA13876" s="4"/>
      <c r="EB13876" s="5"/>
      <c r="EC13876" s="5"/>
    </row>
    <row r="13877" spans="52:133" ht="18" customHeight="1" x14ac:dyDescent="0.2">
      <c r="AZ13877" s="5"/>
      <c r="BA13877" s="5"/>
      <c r="BB13877" s="17"/>
      <c r="BC13877" s="17"/>
      <c r="DY13877" s="13"/>
      <c r="DZ13877" s="4"/>
      <c r="EA13877" s="4"/>
      <c r="EB13877" s="5"/>
      <c r="EC13877" s="5"/>
    </row>
    <row r="13878" spans="52:133" ht="18" customHeight="1" x14ac:dyDescent="0.2">
      <c r="AZ13878" s="5"/>
      <c r="BA13878" s="5"/>
      <c r="BB13878" s="17"/>
      <c r="BC13878" s="17"/>
      <c r="DY13878" s="13"/>
      <c r="DZ13878" s="4"/>
      <c r="EA13878" s="4"/>
      <c r="EB13878" s="5"/>
      <c r="EC13878" s="5"/>
    </row>
    <row r="13879" spans="52:133" ht="18" customHeight="1" x14ac:dyDescent="0.2">
      <c r="AZ13879" s="5"/>
      <c r="BA13879" s="5"/>
      <c r="BB13879" s="17"/>
      <c r="BC13879" s="17"/>
      <c r="DY13879" s="13"/>
      <c r="DZ13879" s="4"/>
      <c r="EA13879" s="4"/>
      <c r="EB13879" s="5"/>
      <c r="EC13879" s="5"/>
    </row>
    <row r="13880" spans="52:133" ht="18" customHeight="1" x14ac:dyDescent="0.2">
      <c r="AZ13880" s="5"/>
      <c r="BA13880" s="5"/>
      <c r="BB13880" s="17"/>
      <c r="BC13880" s="17"/>
      <c r="DY13880" s="13"/>
      <c r="DZ13880" s="4"/>
      <c r="EA13880" s="4"/>
      <c r="EB13880" s="5"/>
      <c r="EC13880" s="5"/>
    </row>
    <row r="13881" spans="52:133" ht="18" customHeight="1" x14ac:dyDescent="0.2">
      <c r="AZ13881" s="5"/>
      <c r="BA13881" s="5"/>
      <c r="BB13881" s="17"/>
      <c r="BC13881" s="17"/>
      <c r="DY13881" s="13"/>
      <c r="DZ13881" s="4"/>
      <c r="EA13881" s="4"/>
      <c r="EB13881" s="5"/>
      <c r="EC13881" s="5"/>
    </row>
    <row r="13882" spans="52:133" ht="18" customHeight="1" x14ac:dyDescent="0.2">
      <c r="AZ13882" s="5"/>
      <c r="BA13882" s="5"/>
      <c r="BB13882" s="17"/>
      <c r="BC13882" s="17"/>
      <c r="DY13882" s="13"/>
      <c r="DZ13882" s="4"/>
      <c r="EA13882" s="4"/>
      <c r="EB13882" s="5"/>
      <c r="EC13882" s="5"/>
    </row>
    <row r="13883" spans="52:133" ht="18" customHeight="1" x14ac:dyDescent="0.2">
      <c r="AZ13883" s="5"/>
      <c r="BA13883" s="5"/>
      <c r="BB13883" s="17"/>
      <c r="BC13883" s="17"/>
      <c r="DY13883" s="13"/>
      <c r="DZ13883" s="4"/>
      <c r="EA13883" s="4"/>
      <c r="EB13883" s="5"/>
      <c r="EC13883" s="5"/>
    </row>
    <row r="13884" spans="52:133" ht="18" customHeight="1" x14ac:dyDescent="0.2">
      <c r="AZ13884" s="5"/>
      <c r="BA13884" s="5"/>
      <c r="BB13884" s="17"/>
      <c r="BC13884" s="17"/>
      <c r="DY13884" s="13"/>
      <c r="DZ13884" s="4"/>
      <c r="EA13884" s="4"/>
      <c r="EB13884" s="5"/>
      <c r="EC13884" s="5"/>
    </row>
    <row r="13885" spans="52:133" ht="18" customHeight="1" x14ac:dyDescent="0.2">
      <c r="AZ13885" s="5"/>
      <c r="BA13885" s="5"/>
      <c r="BB13885" s="17"/>
      <c r="BC13885" s="17"/>
      <c r="DY13885" s="13"/>
      <c r="DZ13885" s="4"/>
      <c r="EA13885" s="4"/>
      <c r="EB13885" s="5"/>
      <c r="EC13885" s="5"/>
    </row>
    <row r="13886" spans="52:133" ht="18" customHeight="1" x14ac:dyDescent="0.2">
      <c r="AZ13886" s="5"/>
      <c r="BA13886" s="5"/>
      <c r="BB13886" s="17"/>
      <c r="BC13886" s="17"/>
      <c r="DY13886" s="13"/>
      <c r="DZ13886" s="4"/>
      <c r="EA13886" s="4"/>
      <c r="EB13886" s="5"/>
      <c r="EC13886" s="5"/>
    </row>
    <row r="13887" spans="52:133" ht="18" customHeight="1" x14ac:dyDescent="0.2">
      <c r="AZ13887" s="5"/>
      <c r="BA13887" s="5"/>
      <c r="BB13887" s="17"/>
      <c r="BC13887" s="17"/>
      <c r="DY13887" s="13"/>
      <c r="DZ13887" s="4"/>
      <c r="EA13887" s="4"/>
      <c r="EB13887" s="5"/>
      <c r="EC13887" s="5"/>
    </row>
    <row r="13888" spans="52:133" ht="18" customHeight="1" x14ac:dyDescent="0.2">
      <c r="AZ13888" s="5"/>
      <c r="BA13888" s="5"/>
      <c r="BB13888" s="17"/>
      <c r="BC13888" s="17"/>
      <c r="DY13888" s="13"/>
      <c r="DZ13888" s="4"/>
      <c r="EA13888" s="4"/>
      <c r="EB13888" s="5"/>
      <c r="EC13888" s="5"/>
    </row>
    <row r="13889" spans="52:133" ht="18" customHeight="1" x14ac:dyDescent="0.2">
      <c r="AZ13889" s="5"/>
      <c r="BA13889" s="5"/>
      <c r="BB13889" s="17"/>
      <c r="BC13889" s="17"/>
      <c r="DY13889" s="13"/>
      <c r="DZ13889" s="4"/>
      <c r="EA13889" s="4"/>
      <c r="EB13889" s="5"/>
      <c r="EC13889" s="5"/>
    </row>
    <row r="13890" spans="52:133" ht="18" customHeight="1" x14ac:dyDescent="0.2">
      <c r="AZ13890" s="5"/>
      <c r="BA13890" s="5"/>
      <c r="BB13890" s="17"/>
      <c r="BC13890" s="17"/>
      <c r="DY13890" s="13"/>
      <c r="DZ13890" s="4"/>
      <c r="EA13890" s="4"/>
      <c r="EB13890" s="5"/>
      <c r="EC13890" s="5"/>
    </row>
    <row r="13891" spans="52:133" ht="18" customHeight="1" x14ac:dyDescent="0.2">
      <c r="AZ13891" s="5"/>
      <c r="BA13891" s="5"/>
      <c r="BB13891" s="17"/>
      <c r="BC13891" s="17"/>
      <c r="DY13891" s="13"/>
      <c r="DZ13891" s="4"/>
      <c r="EA13891" s="4"/>
      <c r="EB13891" s="5"/>
      <c r="EC13891" s="5"/>
    </row>
    <row r="13892" spans="52:133" ht="18" customHeight="1" x14ac:dyDescent="0.2">
      <c r="AZ13892" s="5"/>
      <c r="BA13892" s="5"/>
      <c r="BB13892" s="17"/>
      <c r="BC13892" s="17"/>
      <c r="DY13892" s="13"/>
      <c r="DZ13892" s="4"/>
      <c r="EA13892" s="4"/>
      <c r="EB13892" s="5"/>
      <c r="EC13892" s="5"/>
    </row>
    <row r="13893" spans="52:133" ht="18" customHeight="1" x14ac:dyDescent="0.2">
      <c r="AZ13893" s="5"/>
      <c r="BA13893" s="5"/>
      <c r="BB13893" s="17"/>
      <c r="BC13893" s="17"/>
      <c r="DY13893" s="13"/>
      <c r="DZ13893" s="4"/>
      <c r="EA13893" s="4"/>
      <c r="EB13893" s="5"/>
      <c r="EC13893" s="5"/>
    </row>
    <row r="13894" spans="52:133" ht="18" customHeight="1" x14ac:dyDescent="0.2">
      <c r="AZ13894" s="5"/>
      <c r="BA13894" s="5"/>
      <c r="BB13894" s="17"/>
      <c r="BC13894" s="17"/>
      <c r="DY13894" s="13"/>
      <c r="DZ13894" s="4"/>
      <c r="EA13894" s="4"/>
      <c r="EB13894" s="5"/>
      <c r="EC13894" s="5"/>
    </row>
    <row r="13895" spans="52:133" ht="18" customHeight="1" x14ac:dyDescent="0.2">
      <c r="AZ13895" s="5"/>
      <c r="BA13895" s="5"/>
      <c r="BB13895" s="17"/>
      <c r="BC13895" s="17"/>
      <c r="DY13895" s="13"/>
      <c r="DZ13895" s="4"/>
      <c r="EA13895" s="4"/>
      <c r="EB13895" s="5"/>
      <c r="EC13895" s="5"/>
    </row>
    <row r="13896" spans="52:133" ht="18" customHeight="1" x14ac:dyDescent="0.2">
      <c r="AZ13896" s="5"/>
      <c r="BA13896" s="5"/>
      <c r="BB13896" s="17"/>
      <c r="BC13896" s="17"/>
      <c r="DY13896" s="13"/>
      <c r="DZ13896" s="4"/>
      <c r="EA13896" s="4"/>
      <c r="EB13896" s="5"/>
      <c r="EC13896" s="5"/>
    </row>
    <row r="13897" spans="52:133" ht="18" customHeight="1" x14ac:dyDescent="0.2">
      <c r="AZ13897" s="5"/>
      <c r="BA13897" s="5"/>
      <c r="BB13897" s="17"/>
      <c r="BC13897" s="17"/>
      <c r="DY13897" s="13"/>
      <c r="DZ13897" s="4"/>
      <c r="EA13897" s="4"/>
      <c r="EB13897" s="5"/>
      <c r="EC13897" s="5"/>
    </row>
    <row r="13898" spans="52:133" ht="18" customHeight="1" x14ac:dyDescent="0.2">
      <c r="AZ13898" s="5"/>
      <c r="BA13898" s="5"/>
      <c r="BB13898" s="17"/>
      <c r="BC13898" s="17"/>
      <c r="DY13898" s="13"/>
      <c r="DZ13898" s="4"/>
      <c r="EA13898" s="4"/>
      <c r="EB13898" s="5"/>
      <c r="EC13898" s="5"/>
    </row>
    <row r="13899" spans="52:133" ht="18" customHeight="1" x14ac:dyDescent="0.2">
      <c r="AZ13899" s="5"/>
      <c r="BA13899" s="5"/>
      <c r="BB13899" s="17"/>
      <c r="BC13899" s="17"/>
      <c r="DY13899" s="13"/>
      <c r="DZ13899" s="4"/>
      <c r="EA13899" s="4"/>
      <c r="EB13899" s="5"/>
      <c r="EC13899" s="5"/>
    </row>
    <row r="13900" spans="52:133" ht="18" customHeight="1" x14ac:dyDescent="0.2">
      <c r="AZ13900" s="5"/>
      <c r="BA13900" s="5"/>
      <c r="BB13900" s="17"/>
      <c r="BC13900" s="17"/>
      <c r="DY13900" s="13"/>
      <c r="DZ13900" s="4"/>
      <c r="EA13900" s="4"/>
      <c r="EB13900" s="5"/>
      <c r="EC13900" s="5"/>
    </row>
    <row r="13901" spans="52:133" ht="18" customHeight="1" x14ac:dyDescent="0.2">
      <c r="AZ13901" s="5"/>
      <c r="BA13901" s="5"/>
      <c r="BB13901" s="17"/>
      <c r="BC13901" s="17"/>
      <c r="DY13901" s="13"/>
      <c r="DZ13901" s="4"/>
      <c r="EA13901" s="4"/>
      <c r="EB13901" s="5"/>
      <c r="EC13901" s="5"/>
    </row>
    <row r="13902" spans="52:133" ht="18" customHeight="1" x14ac:dyDescent="0.2">
      <c r="AZ13902" s="5"/>
      <c r="BA13902" s="5"/>
      <c r="BB13902" s="17"/>
      <c r="BC13902" s="17"/>
      <c r="DY13902" s="13"/>
      <c r="DZ13902" s="4"/>
      <c r="EA13902" s="4"/>
      <c r="EB13902" s="5"/>
      <c r="EC13902" s="5"/>
    </row>
    <row r="13903" spans="52:133" ht="18" customHeight="1" x14ac:dyDescent="0.2">
      <c r="AZ13903" s="5"/>
      <c r="BA13903" s="5"/>
      <c r="BB13903" s="17"/>
      <c r="BC13903" s="17"/>
      <c r="DY13903" s="13"/>
      <c r="DZ13903" s="4"/>
      <c r="EA13903" s="4"/>
      <c r="EB13903" s="5"/>
      <c r="EC13903" s="5"/>
    </row>
    <row r="13904" spans="52:133" ht="18" customHeight="1" x14ac:dyDescent="0.2">
      <c r="AZ13904" s="5"/>
      <c r="BA13904" s="5"/>
      <c r="BB13904" s="17"/>
      <c r="BC13904" s="17"/>
      <c r="DY13904" s="13"/>
      <c r="DZ13904" s="4"/>
      <c r="EA13904" s="4"/>
      <c r="EB13904" s="5"/>
      <c r="EC13904" s="5"/>
    </row>
    <row r="13905" spans="52:133" ht="18" customHeight="1" x14ac:dyDescent="0.2">
      <c r="AZ13905" s="5"/>
      <c r="BA13905" s="5"/>
      <c r="BB13905" s="17"/>
      <c r="BC13905" s="17"/>
      <c r="DY13905" s="13"/>
      <c r="DZ13905" s="4"/>
      <c r="EA13905" s="4"/>
      <c r="EB13905" s="5"/>
      <c r="EC13905" s="5"/>
    </row>
    <row r="13906" spans="52:133" ht="18" customHeight="1" x14ac:dyDescent="0.2">
      <c r="AZ13906" s="5"/>
      <c r="BA13906" s="5"/>
      <c r="BB13906" s="17"/>
      <c r="BC13906" s="17"/>
      <c r="DY13906" s="13"/>
      <c r="DZ13906" s="4"/>
      <c r="EA13906" s="4"/>
      <c r="EB13906" s="5"/>
      <c r="EC13906" s="5"/>
    </row>
    <row r="13907" spans="52:133" ht="18" customHeight="1" x14ac:dyDescent="0.2">
      <c r="AZ13907" s="5"/>
      <c r="BA13907" s="5"/>
      <c r="BB13907" s="17"/>
      <c r="BC13907" s="17"/>
      <c r="DY13907" s="13"/>
      <c r="DZ13907" s="4"/>
      <c r="EA13907" s="4"/>
      <c r="EB13907" s="5"/>
      <c r="EC13907" s="5"/>
    </row>
    <row r="13908" spans="52:133" ht="18" customHeight="1" x14ac:dyDescent="0.2">
      <c r="AZ13908" s="5"/>
      <c r="BA13908" s="5"/>
      <c r="BB13908" s="17"/>
      <c r="BC13908" s="17"/>
      <c r="DY13908" s="13"/>
      <c r="DZ13908" s="4"/>
      <c r="EA13908" s="4"/>
      <c r="EB13908" s="5"/>
      <c r="EC13908" s="5"/>
    </row>
    <row r="13909" spans="52:133" ht="18" customHeight="1" x14ac:dyDescent="0.2">
      <c r="AZ13909" s="5"/>
      <c r="BA13909" s="5"/>
      <c r="BB13909" s="17"/>
      <c r="BC13909" s="17"/>
      <c r="DY13909" s="13"/>
      <c r="DZ13909" s="4"/>
      <c r="EA13909" s="4"/>
      <c r="EB13909" s="5"/>
      <c r="EC13909" s="5"/>
    </row>
    <row r="13910" spans="52:133" ht="18" customHeight="1" x14ac:dyDescent="0.2">
      <c r="AZ13910" s="5"/>
      <c r="BA13910" s="5"/>
      <c r="BB13910" s="17"/>
      <c r="BC13910" s="17"/>
      <c r="DY13910" s="13"/>
      <c r="DZ13910" s="4"/>
      <c r="EA13910" s="4"/>
      <c r="EB13910" s="5"/>
      <c r="EC13910" s="5"/>
    </row>
    <row r="13911" spans="52:133" ht="18" customHeight="1" x14ac:dyDescent="0.2">
      <c r="AZ13911" s="5"/>
      <c r="BA13911" s="5"/>
      <c r="BB13911" s="17"/>
      <c r="BC13911" s="17"/>
      <c r="DY13911" s="13"/>
      <c r="DZ13911" s="4"/>
      <c r="EA13911" s="4"/>
      <c r="EB13911" s="5"/>
      <c r="EC13911" s="5"/>
    </row>
    <row r="13912" spans="52:133" ht="18" customHeight="1" x14ac:dyDescent="0.2">
      <c r="AZ13912" s="5"/>
      <c r="BA13912" s="5"/>
      <c r="BB13912" s="17"/>
      <c r="BC13912" s="17"/>
      <c r="DY13912" s="13"/>
      <c r="DZ13912" s="4"/>
      <c r="EA13912" s="4"/>
      <c r="EB13912" s="5"/>
      <c r="EC13912" s="5"/>
    </row>
    <row r="13913" spans="52:133" ht="18" customHeight="1" x14ac:dyDescent="0.2">
      <c r="AZ13913" s="5"/>
      <c r="BA13913" s="5"/>
      <c r="BB13913" s="17"/>
      <c r="BC13913" s="17"/>
      <c r="DY13913" s="13"/>
      <c r="DZ13913" s="4"/>
      <c r="EA13913" s="4"/>
      <c r="EB13913" s="5"/>
      <c r="EC13913" s="5"/>
    </row>
    <row r="13914" spans="52:133" ht="18" customHeight="1" x14ac:dyDescent="0.2">
      <c r="AZ13914" s="5"/>
      <c r="BA13914" s="5"/>
      <c r="BB13914" s="17"/>
      <c r="BC13914" s="17"/>
      <c r="DY13914" s="13"/>
      <c r="DZ13914" s="4"/>
      <c r="EA13914" s="4"/>
      <c r="EB13914" s="5"/>
      <c r="EC13914" s="5"/>
    </row>
    <row r="13915" spans="52:133" ht="18" customHeight="1" x14ac:dyDescent="0.2">
      <c r="AZ13915" s="5"/>
      <c r="BA13915" s="5"/>
      <c r="BB13915" s="17"/>
      <c r="BC13915" s="17"/>
      <c r="DY13915" s="13"/>
      <c r="DZ13915" s="4"/>
      <c r="EA13915" s="4"/>
      <c r="EB13915" s="5"/>
      <c r="EC13915" s="5"/>
    </row>
    <row r="13916" spans="52:133" ht="18" customHeight="1" x14ac:dyDescent="0.2">
      <c r="AZ13916" s="5"/>
      <c r="BA13916" s="5"/>
      <c r="BB13916" s="17"/>
      <c r="BC13916" s="17"/>
      <c r="DY13916" s="13"/>
      <c r="DZ13916" s="4"/>
      <c r="EA13916" s="4"/>
      <c r="EB13916" s="5"/>
      <c r="EC13916" s="5"/>
    </row>
    <row r="13917" spans="52:133" ht="18" customHeight="1" x14ac:dyDescent="0.2">
      <c r="AZ13917" s="5"/>
      <c r="BA13917" s="5"/>
      <c r="BB13917" s="17"/>
      <c r="BC13917" s="17"/>
      <c r="DY13917" s="13"/>
      <c r="DZ13917" s="4"/>
      <c r="EA13917" s="4"/>
      <c r="EB13917" s="5"/>
      <c r="EC13917" s="5"/>
    </row>
    <row r="13918" spans="52:133" ht="18" customHeight="1" x14ac:dyDescent="0.2">
      <c r="AZ13918" s="5"/>
      <c r="BA13918" s="5"/>
      <c r="BB13918" s="17"/>
      <c r="BC13918" s="17"/>
      <c r="DY13918" s="13"/>
      <c r="DZ13918" s="4"/>
      <c r="EA13918" s="4"/>
      <c r="EB13918" s="5"/>
      <c r="EC13918" s="5"/>
    </row>
    <row r="13919" spans="52:133" ht="18" customHeight="1" x14ac:dyDescent="0.2">
      <c r="AZ13919" s="5"/>
      <c r="BA13919" s="5"/>
      <c r="BB13919" s="17"/>
      <c r="BC13919" s="17"/>
      <c r="DY13919" s="13"/>
      <c r="DZ13919" s="4"/>
      <c r="EA13919" s="4"/>
      <c r="EB13919" s="5"/>
      <c r="EC13919" s="5"/>
    </row>
    <row r="13920" spans="52:133" ht="18" customHeight="1" x14ac:dyDescent="0.2">
      <c r="AZ13920" s="5"/>
      <c r="BA13920" s="5"/>
      <c r="BB13920" s="17"/>
      <c r="BC13920" s="17"/>
      <c r="DY13920" s="13"/>
      <c r="DZ13920" s="4"/>
      <c r="EA13920" s="4"/>
      <c r="EB13920" s="5"/>
      <c r="EC13920" s="5"/>
    </row>
    <row r="13921" spans="52:133" ht="18" customHeight="1" x14ac:dyDescent="0.2">
      <c r="AZ13921" s="5"/>
      <c r="BA13921" s="5"/>
      <c r="BB13921" s="17"/>
      <c r="BC13921" s="17"/>
      <c r="DY13921" s="13"/>
      <c r="DZ13921" s="4"/>
      <c r="EA13921" s="4"/>
      <c r="EB13921" s="5"/>
      <c r="EC13921" s="5"/>
    </row>
    <row r="13922" spans="52:133" ht="18" customHeight="1" x14ac:dyDescent="0.2">
      <c r="AZ13922" s="5"/>
      <c r="BA13922" s="5"/>
      <c r="BB13922" s="17"/>
      <c r="BC13922" s="17"/>
      <c r="DY13922" s="13"/>
      <c r="DZ13922" s="4"/>
      <c r="EA13922" s="4"/>
      <c r="EB13922" s="5"/>
      <c r="EC13922" s="5"/>
    </row>
    <row r="13923" spans="52:133" ht="18" customHeight="1" x14ac:dyDescent="0.2">
      <c r="AZ13923" s="5"/>
      <c r="BA13923" s="5"/>
      <c r="BB13923" s="17"/>
      <c r="BC13923" s="17"/>
      <c r="DY13923" s="13"/>
      <c r="DZ13923" s="4"/>
      <c r="EA13923" s="4"/>
      <c r="EB13923" s="5"/>
      <c r="EC13923" s="5"/>
    </row>
    <row r="13924" spans="52:133" ht="18" customHeight="1" x14ac:dyDescent="0.2">
      <c r="AZ13924" s="5"/>
      <c r="BA13924" s="5"/>
      <c r="BB13924" s="17"/>
      <c r="BC13924" s="17"/>
      <c r="DY13924" s="13"/>
      <c r="DZ13924" s="4"/>
      <c r="EA13924" s="4"/>
      <c r="EB13924" s="5"/>
      <c r="EC13924" s="5"/>
    </row>
    <row r="13925" spans="52:133" ht="18" customHeight="1" x14ac:dyDescent="0.2">
      <c r="AZ13925" s="5"/>
      <c r="BA13925" s="5"/>
      <c r="BB13925" s="17"/>
      <c r="BC13925" s="17"/>
      <c r="DY13925" s="13"/>
      <c r="DZ13925" s="4"/>
      <c r="EA13925" s="4"/>
      <c r="EB13925" s="5"/>
      <c r="EC13925" s="5"/>
    </row>
    <row r="13926" spans="52:133" ht="18" customHeight="1" x14ac:dyDescent="0.2">
      <c r="AZ13926" s="5"/>
      <c r="BA13926" s="5"/>
      <c r="BB13926" s="17"/>
      <c r="BC13926" s="17"/>
      <c r="DY13926" s="13"/>
      <c r="DZ13926" s="4"/>
      <c r="EA13926" s="4"/>
      <c r="EB13926" s="5"/>
      <c r="EC13926" s="5"/>
    </row>
    <row r="13927" spans="52:133" ht="18" customHeight="1" x14ac:dyDescent="0.2">
      <c r="AZ13927" s="5"/>
      <c r="BA13927" s="5"/>
      <c r="BB13927" s="17"/>
      <c r="BC13927" s="17"/>
      <c r="DY13927" s="13"/>
      <c r="DZ13927" s="4"/>
      <c r="EA13927" s="4"/>
      <c r="EB13927" s="5"/>
      <c r="EC13927" s="5"/>
    </row>
    <row r="13928" spans="52:133" ht="18" customHeight="1" x14ac:dyDescent="0.2">
      <c r="AZ13928" s="5"/>
      <c r="BA13928" s="5"/>
      <c r="BB13928" s="17"/>
      <c r="BC13928" s="17"/>
      <c r="DY13928" s="13"/>
      <c r="DZ13928" s="4"/>
      <c r="EA13928" s="4"/>
      <c r="EB13928" s="5"/>
      <c r="EC13928" s="5"/>
    </row>
    <row r="13929" spans="52:133" ht="18" customHeight="1" x14ac:dyDescent="0.2">
      <c r="AZ13929" s="5"/>
      <c r="BA13929" s="5"/>
      <c r="BB13929" s="17"/>
      <c r="BC13929" s="17"/>
      <c r="DY13929" s="13"/>
      <c r="DZ13929" s="4"/>
      <c r="EA13929" s="4"/>
      <c r="EB13929" s="5"/>
      <c r="EC13929" s="5"/>
    </row>
    <row r="13930" spans="52:133" ht="18" customHeight="1" x14ac:dyDescent="0.2">
      <c r="AZ13930" s="5"/>
      <c r="BA13930" s="5"/>
      <c r="BB13930" s="17"/>
      <c r="BC13930" s="17"/>
      <c r="DY13930" s="13"/>
      <c r="DZ13930" s="4"/>
      <c r="EA13930" s="4"/>
      <c r="EB13930" s="5"/>
      <c r="EC13930" s="5"/>
    </row>
    <row r="13931" spans="52:133" ht="18" customHeight="1" x14ac:dyDescent="0.2">
      <c r="AZ13931" s="5"/>
      <c r="BA13931" s="5"/>
      <c r="BB13931" s="17"/>
      <c r="BC13931" s="17"/>
      <c r="DY13931" s="13"/>
      <c r="DZ13931" s="4"/>
      <c r="EA13931" s="4"/>
      <c r="EB13931" s="5"/>
      <c r="EC13931" s="5"/>
    </row>
    <row r="13932" spans="52:133" ht="18" customHeight="1" x14ac:dyDescent="0.2">
      <c r="AZ13932" s="5"/>
      <c r="BA13932" s="5"/>
      <c r="BB13932" s="17"/>
      <c r="BC13932" s="17"/>
      <c r="DY13932" s="13"/>
      <c r="DZ13932" s="4"/>
      <c r="EA13932" s="4"/>
      <c r="EB13932" s="5"/>
      <c r="EC13932" s="5"/>
    </row>
    <row r="13933" spans="52:133" ht="18" customHeight="1" x14ac:dyDescent="0.2">
      <c r="AZ13933" s="5"/>
      <c r="BA13933" s="5"/>
      <c r="BB13933" s="17"/>
      <c r="BC13933" s="17"/>
      <c r="DY13933" s="13"/>
      <c r="DZ13933" s="4"/>
      <c r="EA13933" s="4"/>
      <c r="EB13933" s="5"/>
      <c r="EC13933" s="5"/>
    </row>
    <row r="13934" spans="52:133" ht="18" customHeight="1" x14ac:dyDescent="0.2">
      <c r="AZ13934" s="5"/>
      <c r="BA13934" s="5"/>
      <c r="BB13934" s="17"/>
      <c r="BC13934" s="17"/>
      <c r="DY13934" s="13"/>
      <c r="DZ13934" s="4"/>
      <c r="EA13934" s="4"/>
      <c r="EB13934" s="5"/>
      <c r="EC13934" s="5"/>
    </row>
    <row r="13935" spans="52:133" ht="18" customHeight="1" x14ac:dyDescent="0.2">
      <c r="AZ13935" s="5"/>
      <c r="BA13935" s="5"/>
      <c r="BB13935" s="17"/>
      <c r="BC13935" s="17"/>
      <c r="DY13935" s="13"/>
      <c r="DZ13935" s="4"/>
      <c r="EA13935" s="4"/>
      <c r="EB13935" s="5"/>
      <c r="EC13935" s="5"/>
    </row>
    <row r="13936" spans="52:133" ht="18" customHeight="1" x14ac:dyDescent="0.2">
      <c r="AZ13936" s="5"/>
      <c r="BA13936" s="5"/>
      <c r="BB13936" s="17"/>
      <c r="BC13936" s="17"/>
      <c r="DY13936" s="13"/>
      <c r="DZ13936" s="4"/>
      <c r="EA13936" s="4"/>
      <c r="EB13936" s="5"/>
      <c r="EC13936" s="5"/>
    </row>
    <row r="13937" spans="52:133" ht="18" customHeight="1" x14ac:dyDescent="0.2">
      <c r="AZ13937" s="5"/>
      <c r="BA13937" s="5"/>
      <c r="BB13937" s="17"/>
      <c r="BC13937" s="17"/>
      <c r="DY13937" s="13"/>
      <c r="DZ13937" s="4"/>
      <c r="EA13937" s="4"/>
      <c r="EB13937" s="5"/>
      <c r="EC13937" s="5"/>
    </row>
    <row r="13938" spans="52:133" ht="18" customHeight="1" x14ac:dyDescent="0.2">
      <c r="AZ13938" s="5"/>
      <c r="BA13938" s="5"/>
      <c r="BB13938" s="17"/>
      <c r="BC13938" s="17"/>
      <c r="DY13938" s="13"/>
      <c r="DZ13938" s="4"/>
      <c r="EA13938" s="4"/>
      <c r="EB13938" s="5"/>
      <c r="EC13938" s="5"/>
    </row>
    <row r="13939" spans="52:133" ht="18" customHeight="1" x14ac:dyDescent="0.2">
      <c r="AZ13939" s="5"/>
      <c r="BA13939" s="5"/>
      <c r="BB13939" s="17"/>
      <c r="BC13939" s="17"/>
      <c r="DY13939" s="13"/>
      <c r="DZ13939" s="4"/>
      <c r="EA13939" s="4"/>
      <c r="EB13939" s="5"/>
      <c r="EC13939" s="5"/>
    </row>
    <row r="13940" spans="52:133" ht="18" customHeight="1" x14ac:dyDescent="0.2">
      <c r="AZ13940" s="5"/>
      <c r="BA13940" s="5"/>
      <c r="BB13940" s="17"/>
      <c r="BC13940" s="17"/>
      <c r="DY13940" s="13"/>
      <c r="DZ13940" s="4"/>
      <c r="EA13940" s="4"/>
      <c r="EB13940" s="5"/>
      <c r="EC13940" s="5"/>
    </row>
    <row r="13941" spans="52:133" ht="18" customHeight="1" x14ac:dyDescent="0.2">
      <c r="AZ13941" s="5"/>
      <c r="BA13941" s="5"/>
      <c r="BB13941" s="17"/>
      <c r="BC13941" s="17"/>
      <c r="DY13941" s="13"/>
      <c r="DZ13941" s="4"/>
      <c r="EA13941" s="4"/>
      <c r="EB13941" s="5"/>
      <c r="EC13941" s="5"/>
    </row>
    <row r="13942" spans="52:133" ht="18" customHeight="1" x14ac:dyDescent="0.2">
      <c r="AZ13942" s="5"/>
      <c r="BA13942" s="5"/>
      <c r="BB13942" s="17"/>
      <c r="BC13942" s="17"/>
      <c r="DY13942" s="13"/>
      <c r="DZ13942" s="4"/>
      <c r="EA13942" s="4"/>
      <c r="EB13942" s="5"/>
      <c r="EC13942" s="5"/>
    </row>
    <row r="13943" spans="52:133" ht="18" customHeight="1" x14ac:dyDescent="0.2">
      <c r="AZ13943" s="5"/>
      <c r="BA13943" s="5"/>
      <c r="BB13943" s="17"/>
      <c r="BC13943" s="17"/>
      <c r="DY13943" s="13"/>
      <c r="DZ13943" s="4"/>
      <c r="EA13943" s="4"/>
      <c r="EB13943" s="5"/>
      <c r="EC13943" s="5"/>
    </row>
    <row r="13944" spans="52:133" ht="18" customHeight="1" x14ac:dyDescent="0.2">
      <c r="AZ13944" s="5"/>
      <c r="BA13944" s="5"/>
      <c r="BB13944" s="17"/>
      <c r="BC13944" s="17"/>
      <c r="DY13944" s="13"/>
      <c r="DZ13944" s="4"/>
      <c r="EA13944" s="4"/>
      <c r="EB13944" s="5"/>
      <c r="EC13944" s="5"/>
    </row>
    <row r="13945" spans="52:133" ht="18" customHeight="1" x14ac:dyDescent="0.2">
      <c r="AZ13945" s="5"/>
      <c r="BA13945" s="5"/>
      <c r="BB13945" s="17"/>
      <c r="BC13945" s="17"/>
      <c r="DY13945" s="13"/>
      <c r="DZ13945" s="4"/>
      <c r="EA13945" s="4"/>
      <c r="EB13945" s="5"/>
      <c r="EC13945" s="5"/>
    </row>
    <row r="13946" spans="52:133" ht="18" customHeight="1" x14ac:dyDescent="0.2">
      <c r="AZ13946" s="5"/>
      <c r="BA13946" s="5"/>
      <c r="BB13946" s="17"/>
      <c r="BC13946" s="17"/>
      <c r="DY13946" s="13"/>
      <c r="DZ13946" s="4"/>
      <c r="EA13946" s="4"/>
      <c r="EB13946" s="5"/>
      <c r="EC13946" s="5"/>
    </row>
    <row r="13947" spans="52:133" ht="18" customHeight="1" x14ac:dyDescent="0.2">
      <c r="AZ13947" s="5"/>
      <c r="BA13947" s="5"/>
      <c r="BB13947" s="17"/>
      <c r="BC13947" s="17"/>
      <c r="DY13947" s="13"/>
      <c r="DZ13947" s="4"/>
      <c r="EA13947" s="4"/>
      <c r="EB13947" s="5"/>
      <c r="EC13947" s="5"/>
    </row>
    <row r="13948" spans="52:133" ht="18" customHeight="1" x14ac:dyDescent="0.2">
      <c r="AZ13948" s="5"/>
      <c r="BA13948" s="5"/>
      <c r="BB13948" s="17"/>
      <c r="BC13948" s="17"/>
      <c r="DY13948" s="13"/>
      <c r="DZ13948" s="4"/>
      <c r="EA13948" s="4"/>
      <c r="EB13948" s="5"/>
      <c r="EC13948" s="5"/>
    </row>
    <row r="13949" spans="52:133" ht="18" customHeight="1" x14ac:dyDescent="0.2">
      <c r="AZ13949" s="5"/>
      <c r="BA13949" s="5"/>
      <c r="BB13949" s="17"/>
      <c r="BC13949" s="17"/>
      <c r="DY13949" s="13"/>
      <c r="DZ13949" s="4"/>
      <c r="EA13949" s="4"/>
      <c r="EB13949" s="5"/>
      <c r="EC13949" s="5"/>
    </row>
    <row r="13950" spans="52:133" ht="18" customHeight="1" x14ac:dyDescent="0.2">
      <c r="AZ13950" s="5"/>
      <c r="BA13950" s="5"/>
      <c r="BB13950" s="17"/>
      <c r="BC13950" s="17"/>
      <c r="DY13950" s="13"/>
      <c r="DZ13950" s="4"/>
      <c r="EA13950" s="4"/>
      <c r="EB13950" s="5"/>
      <c r="EC13950" s="5"/>
    </row>
    <row r="13951" spans="52:133" ht="18" customHeight="1" x14ac:dyDescent="0.2">
      <c r="AZ13951" s="5"/>
      <c r="BA13951" s="5"/>
      <c r="BB13951" s="17"/>
      <c r="BC13951" s="17"/>
      <c r="DY13951" s="13"/>
      <c r="DZ13951" s="4"/>
      <c r="EA13951" s="4"/>
      <c r="EB13951" s="5"/>
      <c r="EC13951" s="5"/>
    </row>
    <row r="13952" spans="52:133" ht="18" customHeight="1" x14ac:dyDescent="0.2">
      <c r="AZ13952" s="5"/>
      <c r="BA13952" s="5"/>
      <c r="BB13952" s="17"/>
      <c r="BC13952" s="17"/>
      <c r="DY13952" s="13"/>
      <c r="DZ13952" s="4"/>
      <c r="EA13952" s="4"/>
      <c r="EB13952" s="5"/>
      <c r="EC13952" s="5"/>
    </row>
    <row r="13953" spans="52:133" ht="18" customHeight="1" x14ac:dyDescent="0.2">
      <c r="AZ13953" s="5"/>
      <c r="BA13953" s="5"/>
      <c r="BB13953" s="17"/>
      <c r="BC13953" s="17"/>
      <c r="DY13953" s="13"/>
      <c r="DZ13953" s="4"/>
      <c r="EA13953" s="4"/>
      <c r="EB13953" s="5"/>
      <c r="EC13953" s="5"/>
    </row>
    <row r="13954" spans="52:133" ht="18" customHeight="1" x14ac:dyDescent="0.2">
      <c r="AZ13954" s="5"/>
      <c r="BA13954" s="5"/>
      <c r="BB13954" s="17"/>
      <c r="BC13954" s="17"/>
      <c r="DY13954" s="13"/>
      <c r="DZ13954" s="4"/>
      <c r="EA13954" s="4"/>
      <c r="EB13954" s="5"/>
      <c r="EC13954" s="5"/>
    </row>
    <row r="13955" spans="52:133" ht="18" customHeight="1" x14ac:dyDescent="0.2">
      <c r="AZ13955" s="5"/>
      <c r="BA13955" s="5"/>
      <c r="BB13955" s="17"/>
      <c r="BC13955" s="17"/>
      <c r="DY13955" s="13"/>
      <c r="DZ13955" s="4"/>
      <c r="EA13955" s="4"/>
      <c r="EB13955" s="5"/>
      <c r="EC13955" s="5"/>
    </row>
    <row r="13956" spans="52:133" ht="18" customHeight="1" x14ac:dyDescent="0.2">
      <c r="AZ13956" s="5"/>
      <c r="BA13956" s="5"/>
      <c r="BB13956" s="17"/>
      <c r="BC13956" s="17"/>
      <c r="DY13956" s="13"/>
      <c r="DZ13956" s="4"/>
      <c r="EA13956" s="4"/>
      <c r="EB13956" s="5"/>
      <c r="EC13956" s="5"/>
    </row>
    <row r="13957" spans="52:133" ht="18" customHeight="1" x14ac:dyDescent="0.2">
      <c r="AZ13957" s="5"/>
      <c r="BA13957" s="5"/>
      <c r="BB13957" s="17"/>
      <c r="BC13957" s="17"/>
      <c r="DY13957" s="13"/>
      <c r="DZ13957" s="4"/>
      <c r="EA13957" s="4"/>
      <c r="EB13957" s="5"/>
      <c r="EC13957" s="5"/>
    </row>
    <row r="13958" spans="52:133" ht="18" customHeight="1" x14ac:dyDescent="0.2">
      <c r="AZ13958" s="5"/>
      <c r="BA13958" s="5"/>
      <c r="BB13958" s="17"/>
      <c r="BC13958" s="17"/>
      <c r="DY13958" s="13"/>
      <c r="DZ13958" s="4"/>
      <c r="EA13958" s="4"/>
      <c r="EB13958" s="5"/>
      <c r="EC13958" s="5"/>
    </row>
    <row r="13959" spans="52:133" ht="18" customHeight="1" x14ac:dyDescent="0.2">
      <c r="AZ13959" s="5"/>
      <c r="BA13959" s="5"/>
      <c r="BB13959" s="17"/>
      <c r="BC13959" s="17"/>
      <c r="DY13959" s="13"/>
      <c r="DZ13959" s="4"/>
      <c r="EA13959" s="4"/>
      <c r="EB13959" s="5"/>
      <c r="EC13959" s="5"/>
    </row>
    <row r="13960" spans="52:133" ht="18" customHeight="1" x14ac:dyDescent="0.2">
      <c r="AZ13960" s="5"/>
      <c r="BA13960" s="5"/>
      <c r="BB13960" s="17"/>
      <c r="BC13960" s="17"/>
      <c r="DY13960" s="13"/>
      <c r="DZ13960" s="4"/>
      <c r="EA13960" s="4"/>
      <c r="EB13960" s="5"/>
      <c r="EC13960" s="5"/>
    </row>
    <row r="13961" spans="52:133" ht="18" customHeight="1" x14ac:dyDescent="0.2">
      <c r="AZ13961" s="5"/>
      <c r="BA13961" s="5"/>
      <c r="BB13961" s="17"/>
      <c r="BC13961" s="17"/>
      <c r="DY13961" s="13"/>
      <c r="DZ13961" s="4"/>
      <c r="EA13961" s="4"/>
      <c r="EB13961" s="5"/>
      <c r="EC13961" s="5"/>
    </row>
    <row r="13962" spans="52:133" ht="18" customHeight="1" x14ac:dyDescent="0.2">
      <c r="AZ13962" s="5"/>
      <c r="BA13962" s="5"/>
      <c r="BB13962" s="17"/>
      <c r="BC13962" s="17"/>
      <c r="DY13962" s="13"/>
      <c r="DZ13962" s="4"/>
      <c r="EA13962" s="4"/>
      <c r="EB13962" s="5"/>
      <c r="EC13962" s="5"/>
    </row>
    <row r="13963" spans="52:133" ht="18" customHeight="1" x14ac:dyDescent="0.2">
      <c r="AZ13963" s="5"/>
      <c r="BA13963" s="5"/>
      <c r="BB13963" s="17"/>
      <c r="BC13963" s="17"/>
      <c r="DY13963" s="13"/>
      <c r="DZ13963" s="4"/>
      <c r="EA13963" s="4"/>
      <c r="EB13963" s="5"/>
      <c r="EC13963" s="5"/>
    </row>
    <row r="13964" spans="52:133" ht="18" customHeight="1" x14ac:dyDescent="0.2">
      <c r="AZ13964" s="5"/>
      <c r="BA13964" s="5"/>
      <c r="BB13964" s="17"/>
      <c r="BC13964" s="17"/>
      <c r="DY13964" s="13"/>
      <c r="DZ13964" s="4"/>
      <c r="EA13964" s="4"/>
      <c r="EB13964" s="5"/>
      <c r="EC13964" s="5"/>
    </row>
    <row r="13965" spans="52:133" ht="18" customHeight="1" x14ac:dyDescent="0.2">
      <c r="AZ13965" s="5"/>
      <c r="BA13965" s="5"/>
      <c r="BB13965" s="17"/>
      <c r="BC13965" s="17"/>
      <c r="DY13965" s="13"/>
      <c r="DZ13965" s="4"/>
      <c r="EA13965" s="4"/>
      <c r="EB13965" s="5"/>
      <c r="EC13965" s="5"/>
    </row>
    <row r="13966" spans="52:133" ht="18" customHeight="1" x14ac:dyDescent="0.2">
      <c r="AZ13966" s="5"/>
      <c r="BA13966" s="5"/>
      <c r="BB13966" s="17"/>
      <c r="BC13966" s="17"/>
      <c r="DY13966" s="13"/>
      <c r="DZ13966" s="4"/>
      <c r="EA13966" s="4"/>
      <c r="EB13966" s="5"/>
      <c r="EC13966" s="5"/>
    </row>
    <row r="13967" spans="52:133" ht="18" customHeight="1" x14ac:dyDescent="0.2">
      <c r="AZ13967" s="5"/>
      <c r="BA13967" s="5"/>
      <c r="BB13967" s="17"/>
      <c r="BC13967" s="17"/>
      <c r="DY13967" s="13"/>
      <c r="DZ13967" s="4"/>
      <c r="EA13967" s="4"/>
      <c r="EB13967" s="5"/>
      <c r="EC13967" s="5"/>
    </row>
    <row r="13968" spans="52:133" ht="18" customHeight="1" x14ac:dyDescent="0.2">
      <c r="AZ13968" s="5"/>
      <c r="BA13968" s="5"/>
      <c r="BB13968" s="17"/>
      <c r="BC13968" s="17"/>
      <c r="DY13968" s="13"/>
      <c r="DZ13968" s="4"/>
      <c r="EA13968" s="4"/>
      <c r="EB13968" s="5"/>
      <c r="EC13968" s="5"/>
    </row>
    <row r="13969" spans="52:133" ht="18" customHeight="1" x14ac:dyDescent="0.2">
      <c r="AZ13969" s="5"/>
      <c r="BA13969" s="5"/>
      <c r="BB13969" s="17"/>
      <c r="BC13969" s="17"/>
      <c r="DY13969" s="13"/>
      <c r="DZ13969" s="4"/>
      <c r="EA13969" s="4"/>
      <c r="EB13969" s="5"/>
      <c r="EC13969" s="5"/>
    </row>
    <row r="13970" spans="52:133" ht="18" customHeight="1" x14ac:dyDescent="0.2">
      <c r="AZ13970" s="5"/>
      <c r="BA13970" s="5"/>
      <c r="BB13970" s="17"/>
      <c r="BC13970" s="17"/>
      <c r="DY13970" s="13"/>
      <c r="DZ13970" s="4"/>
      <c r="EA13970" s="4"/>
      <c r="EB13970" s="5"/>
      <c r="EC13970" s="5"/>
    </row>
    <row r="13971" spans="52:133" ht="18" customHeight="1" x14ac:dyDescent="0.2">
      <c r="AZ13971" s="5"/>
      <c r="BA13971" s="5"/>
      <c r="BB13971" s="17"/>
      <c r="BC13971" s="17"/>
      <c r="DY13971" s="13"/>
      <c r="DZ13971" s="4"/>
      <c r="EA13971" s="4"/>
      <c r="EB13971" s="5"/>
      <c r="EC13971" s="5"/>
    </row>
    <row r="13972" spans="52:133" ht="18" customHeight="1" x14ac:dyDescent="0.2">
      <c r="AZ13972" s="5"/>
      <c r="BA13972" s="5"/>
      <c r="BB13972" s="17"/>
      <c r="BC13972" s="17"/>
      <c r="DY13972" s="13"/>
      <c r="DZ13972" s="4"/>
      <c r="EA13972" s="4"/>
      <c r="EB13972" s="5"/>
      <c r="EC13972" s="5"/>
    </row>
    <row r="13973" spans="52:133" ht="18" customHeight="1" x14ac:dyDescent="0.2">
      <c r="AZ13973" s="5"/>
      <c r="BA13973" s="5"/>
      <c r="BB13973" s="17"/>
      <c r="BC13973" s="17"/>
      <c r="DY13973" s="13"/>
      <c r="DZ13973" s="4"/>
      <c r="EA13973" s="4"/>
      <c r="EB13973" s="5"/>
      <c r="EC13973" s="5"/>
    </row>
    <row r="13974" spans="52:133" ht="18" customHeight="1" x14ac:dyDescent="0.2">
      <c r="AZ13974" s="5"/>
      <c r="BA13974" s="5"/>
      <c r="BB13974" s="17"/>
      <c r="BC13974" s="17"/>
      <c r="DY13974" s="13"/>
      <c r="DZ13974" s="4"/>
      <c r="EA13974" s="4"/>
      <c r="EB13974" s="5"/>
      <c r="EC13974" s="5"/>
    </row>
    <row r="13975" spans="52:133" ht="18" customHeight="1" x14ac:dyDescent="0.2">
      <c r="AZ13975" s="5"/>
      <c r="BA13975" s="5"/>
      <c r="BB13975" s="17"/>
      <c r="BC13975" s="17"/>
      <c r="DY13975" s="13"/>
      <c r="DZ13975" s="4"/>
      <c r="EA13975" s="4"/>
      <c r="EB13975" s="5"/>
      <c r="EC13975" s="5"/>
    </row>
    <row r="13976" spans="52:133" ht="18" customHeight="1" x14ac:dyDescent="0.2">
      <c r="AZ13976" s="5"/>
      <c r="BA13976" s="5"/>
      <c r="BB13976" s="17"/>
      <c r="BC13976" s="17"/>
      <c r="DY13976" s="13"/>
      <c r="DZ13976" s="4"/>
      <c r="EA13976" s="4"/>
      <c r="EB13976" s="5"/>
      <c r="EC13976" s="5"/>
    </row>
    <row r="13977" spans="52:133" ht="18" customHeight="1" x14ac:dyDescent="0.2">
      <c r="AZ13977" s="5"/>
      <c r="BA13977" s="5"/>
      <c r="BB13977" s="17"/>
      <c r="BC13977" s="17"/>
      <c r="DY13977" s="13"/>
      <c r="DZ13977" s="4"/>
      <c r="EA13977" s="4"/>
      <c r="EB13977" s="5"/>
      <c r="EC13977" s="5"/>
    </row>
    <row r="13978" spans="52:133" ht="18" customHeight="1" x14ac:dyDescent="0.2">
      <c r="AZ13978" s="5"/>
      <c r="BA13978" s="5"/>
      <c r="BB13978" s="17"/>
      <c r="BC13978" s="17"/>
      <c r="DY13978" s="13"/>
      <c r="DZ13978" s="4"/>
      <c r="EA13978" s="4"/>
      <c r="EB13978" s="5"/>
      <c r="EC13978" s="5"/>
    </row>
    <row r="13979" spans="52:133" ht="18" customHeight="1" x14ac:dyDescent="0.2">
      <c r="AZ13979" s="5"/>
      <c r="BA13979" s="5"/>
      <c r="BB13979" s="17"/>
      <c r="BC13979" s="17"/>
      <c r="DY13979" s="13"/>
      <c r="DZ13979" s="4"/>
      <c r="EA13979" s="4"/>
      <c r="EB13979" s="5"/>
      <c r="EC13979" s="5"/>
    </row>
    <row r="13980" spans="52:133" ht="18" customHeight="1" x14ac:dyDescent="0.2">
      <c r="AZ13980" s="5"/>
      <c r="BA13980" s="5"/>
      <c r="BB13980" s="17"/>
      <c r="BC13980" s="17"/>
      <c r="DY13980" s="13"/>
      <c r="DZ13980" s="4"/>
      <c r="EA13980" s="4"/>
      <c r="EB13980" s="5"/>
      <c r="EC13980" s="5"/>
    </row>
    <row r="13981" spans="52:133" ht="18" customHeight="1" x14ac:dyDescent="0.2">
      <c r="AZ13981" s="5"/>
      <c r="BA13981" s="5"/>
      <c r="BB13981" s="17"/>
      <c r="BC13981" s="17"/>
      <c r="DY13981" s="13"/>
      <c r="DZ13981" s="4"/>
      <c r="EA13981" s="4"/>
      <c r="EB13981" s="5"/>
      <c r="EC13981" s="5"/>
    </row>
    <row r="13982" spans="52:133" ht="18" customHeight="1" x14ac:dyDescent="0.2">
      <c r="AZ13982" s="5"/>
      <c r="BA13982" s="5"/>
      <c r="BB13982" s="17"/>
      <c r="BC13982" s="17"/>
      <c r="DY13982" s="13"/>
      <c r="DZ13982" s="4"/>
      <c r="EA13982" s="4"/>
      <c r="EB13982" s="5"/>
      <c r="EC13982" s="5"/>
    </row>
    <row r="13983" spans="52:133" ht="18" customHeight="1" x14ac:dyDescent="0.2">
      <c r="AZ13983" s="5"/>
      <c r="BA13983" s="5"/>
      <c r="BB13983" s="17"/>
      <c r="BC13983" s="17"/>
      <c r="DY13983" s="13"/>
      <c r="DZ13983" s="4"/>
      <c r="EA13983" s="4"/>
      <c r="EB13983" s="5"/>
      <c r="EC13983" s="5"/>
    </row>
    <row r="13984" spans="52:133" ht="18" customHeight="1" x14ac:dyDescent="0.2">
      <c r="AZ13984" s="5"/>
      <c r="BA13984" s="5"/>
      <c r="BB13984" s="17"/>
      <c r="BC13984" s="17"/>
      <c r="DY13984" s="13"/>
      <c r="DZ13984" s="4"/>
      <c r="EA13984" s="4"/>
      <c r="EB13984" s="5"/>
      <c r="EC13984" s="5"/>
    </row>
    <row r="13985" spans="52:133" ht="18" customHeight="1" x14ac:dyDescent="0.2">
      <c r="AZ13985" s="5"/>
      <c r="BA13985" s="5"/>
      <c r="BB13985" s="17"/>
      <c r="BC13985" s="17"/>
      <c r="DY13985" s="13"/>
      <c r="DZ13985" s="4"/>
      <c r="EA13985" s="4"/>
      <c r="EB13985" s="5"/>
      <c r="EC13985" s="5"/>
    </row>
    <row r="13986" spans="52:133" ht="18" customHeight="1" x14ac:dyDescent="0.2">
      <c r="AZ13986" s="5"/>
      <c r="BA13986" s="5"/>
      <c r="BB13986" s="17"/>
      <c r="BC13986" s="17"/>
      <c r="DY13986" s="13"/>
      <c r="DZ13986" s="4"/>
      <c r="EA13986" s="4"/>
      <c r="EB13986" s="5"/>
      <c r="EC13986" s="5"/>
    </row>
    <row r="13987" spans="52:133" ht="18" customHeight="1" x14ac:dyDescent="0.2">
      <c r="AZ13987" s="5"/>
      <c r="BA13987" s="5"/>
      <c r="BB13987" s="17"/>
      <c r="BC13987" s="17"/>
      <c r="DY13987" s="13"/>
      <c r="DZ13987" s="4"/>
      <c r="EA13987" s="4"/>
      <c r="EB13987" s="5"/>
      <c r="EC13987" s="5"/>
    </row>
    <row r="13988" spans="52:133" ht="18" customHeight="1" x14ac:dyDescent="0.2">
      <c r="AZ13988" s="5"/>
      <c r="BA13988" s="5"/>
      <c r="BB13988" s="17"/>
      <c r="BC13988" s="17"/>
      <c r="DY13988" s="13"/>
      <c r="DZ13988" s="4"/>
      <c r="EA13988" s="4"/>
      <c r="EB13988" s="5"/>
      <c r="EC13988" s="5"/>
    </row>
    <row r="13989" spans="52:133" ht="18" customHeight="1" x14ac:dyDescent="0.2">
      <c r="AZ13989" s="5"/>
      <c r="BA13989" s="5"/>
      <c r="BB13989" s="17"/>
      <c r="BC13989" s="17"/>
      <c r="DY13989" s="13"/>
      <c r="DZ13989" s="4"/>
      <c r="EA13989" s="4"/>
      <c r="EB13989" s="5"/>
      <c r="EC13989" s="5"/>
    </row>
    <row r="13990" spans="52:133" ht="18" customHeight="1" x14ac:dyDescent="0.2">
      <c r="AZ13990" s="5"/>
      <c r="BA13990" s="5"/>
      <c r="BB13990" s="17"/>
      <c r="BC13990" s="17"/>
      <c r="DY13990" s="13"/>
      <c r="DZ13990" s="4"/>
      <c r="EA13990" s="4"/>
      <c r="EB13990" s="5"/>
      <c r="EC13990" s="5"/>
    </row>
    <row r="13991" spans="52:133" ht="18" customHeight="1" x14ac:dyDescent="0.2">
      <c r="AZ13991" s="5"/>
      <c r="BA13991" s="5"/>
      <c r="BB13991" s="17"/>
      <c r="BC13991" s="17"/>
      <c r="DY13991" s="13"/>
      <c r="DZ13991" s="4"/>
      <c r="EA13991" s="4"/>
      <c r="EB13991" s="5"/>
      <c r="EC13991" s="5"/>
    </row>
    <row r="13992" spans="52:133" ht="18" customHeight="1" x14ac:dyDescent="0.2">
      <c r="AZ13992" s="5"/>
      <c r="BA13992" s="5"/>
      <c r="BB13992" s="17"/>
      <c r="BC13992" s="17"/>
      <c r="DY13992" s="13"/>
      <c r="DZ13992" s="4"/>
      <c r="EA13992" s="4"/>
      <c r="EB13992" s="5"/>
      <c r="EC13992" s="5"/>
    </row>
    <row r="13993" spans="52:133" ht="18" customHeight="1" x14ac:dyDescent="0.2">
      <c r="AZ13993" s="5"/>
      <c r="BA13993" s="5"/>
      <c r="BB13993" s="17"/>
      <c r="BC13993" s="17"/>
      <c r="DY13993" s="13"/>
      <c r="DZ13993" s="4"/>
      <c r="EA13993" s="4"/>
      <c r="EB13993" s="5"/>
      <c r="EC13993" s="5"/>
    </row>
    <row r="13994" spans="52:133" ht="18" customHeight="1" x14ac:dyDescent="0.2">
      <c r="AZ13994" s="5"/>
      <c r="BA13994" s="5"/>
      <c r="BB13994" s="17"/>
      <c r="BC13994" s="17"/>
      <c r="DY13994" s="13"/>
      <c r="DZ13994" s="4"/>
      <c r="EA13994" s="4"/>
      <c r="EB13994" s="5"/>
      <c r="EC13994" s="5"/>
    </row>
    <row r="13995" spans="52:133" ht="18" customHeight="1" x14ac:dyDescent="0.2">
      <c r="AZ13995" s="5"/>
      <c r="BA13995" s="5"/>
      <c r="BB13995" s="17"/>
      <c r="BC13995" s="17"/>
      <c r="DY13995" s="13"/>
      <c r="DZ13995" s="4"/>
      <c r="EA13995" s="4"/>
      <c r="EB13995" s="5"/>
      <c r="EC13995" s="5"/>
    </row>
    <row r="13996" spans="52:133" ht="18" customHeight="1" x14ac:dyDescent="0.2">
      <c r="AZ13996" s="5"/>
      <c r="BA13996" s="5"/>
      <c r="BB13996" s="17"/>
      <c r="BC13996" s="17"/>
      <c r="DY13996" s="13"/>
      <c r="DZ13996" s="4"/>
      <c r="EA13996" s="4"/>
      <c r="EB13996" s="5"/>
      <c r="EC13996" s="5"/>
    </row>
    <row r="13997" spans="52:133" ht="18" customHeight="1" x14ac:dyDescent="0.2">
      <c r="AZ13997" s="5"/>
      <c r="BA13997" s="5"/>
      <c r="BB13997" s="17"/>
      <c r="BC13997" s="17"/>
      <c r="DY13997" s="13"/>
      <c r="DZ13997" s="4"/>
      <c r="EA13997" s="4"/>
      <c r="EB13997" s="5"/>
      <c r="EC13997" s="5"/>
    </row>
    <row r="13998" spans="52:133" ht="18" customHeight="1" x14ac:dyDescent="0.2">
      <c r="AZ13998" s="5"/>
      <c r="BA13998" s="5"/>
      <c r="BB13998" s="17"/>
      <c r="BC13998" s="17"/>
      <c r="DY13998" s="13"/>
      <c r="DZ13998" s="4"/>
      <c r="EA13998" s="4"/>
      <c r="EB13998" s="5"/>
      <c r="EC13998" s="5"/>
    </row>
    <row r="13999" spans="52:133" ht="18" customHeight="1" x14ac:dyDescent="0.2">
      <c r="AZ13999" s="5"/>
      <c r="BA13999" s="5"/>
      <c r="BB13999" s="17"/>
      <c r="BC13999" s="17"/>
      <c r="DY13999" s="13"/>
      <c r="DZ13999" s="4"/>
      <c r="EA13999" s="4"/>
      <c r="EB13999" s="5"/>
      <c r="EC13999" s="5"/>
    </row>
    <row r="14000" spans="52:133" ht="18" customHeight="1" x14ac:dyDescent="0.2">
      <c r="AZ14000" s="5"/>
      <c r="BA14000" s="5"/>
      <c r="BB14000" s="17"/>
      <c r="BC14000" s="17"/>
      <c r="DY14000" s="13"/>
      <c r="DZ14000" s="4"/>
      <c r="EA14000" s="4"/>
      <c r="EB14000" s="5"/>
      <c r="EC14000" s="5"/>
    </row>
    <row r="14001" spans="52:133" ht="18" customHeight="1" x14ac:dyDescent="0.2">
      <c r="AZ14001" s="5"/>
      <c r="BA14001" s="5"/>
      <c r="BB14001" s="17"/>
      <c r="BC14001" s="17"/>
      <c r="DY14001" s="13"/>
      <c r="DZ14001" s="4"/>
      <c r="EA14001" s="4"/>
      <c r="EB14001" s="5"/>
      <c r="EC14001" s="5"/>
    </row>
    <row r="14002" spans="52:133" ht="18" customHeight="1" x14ac:dyDescent="0.2">
      <c r="AZ14002" s="5"/>
      <c r="BA14002" s="5"/>
      <c r="BB14002" s="17"/>
      <c r="BC14002" s="17"/>
      <c r="DY14002" s="13"/>
      <c r="DZ14002" s="4"/>
      <c r="EA14002" s="4"/>
      <c r="EB14002" s="5"/>
      <c r="EC14002" s="5"/>
    </row>
    <row r="14003" spans="52:133" ht="18" customHeight="1" x14ac:dyDescent="0.2">
      <c r="AZ14003" s="5"/>
      <c r="BA14003" s="5"/>
      <c r="BB14003" s="17"/>
      <c r="BC14003" s="17"/>
      <c r="DY14003" s="13"/>
      <c r="DZ14003" s="4"/>
      <c r="EA14003" s="4"/>
      <c r="EB14003" s="5"/>
      <c r="EC14003" s="5"/>
    </row>
    <row r="14004" spans="52:133" ht="18" customHeight="1" x14ac:dyDescent="0.2">
      <c r="AZ14004" s="5"/>
      <c r="BA14004" s="5"/>
      <c r="BB14004" s="17"/>
      <c r="BC14004" s="17"/>
      <c r="DY14004" s="13"/>
      <c r="DZ14004" s="4"/>
      <c r="EA14004" s="4"/>
      <c r="EB14004" s="5"/>
      <c r="EC14004" s="5"/>
    </row>
    <row r="14005" spans="52:133" ht="18" customHeight="1" x14ac:dyDescent="0.2">
      <c r="AZ14005" s="5"/>
      <c r="BA14005" s="5"/>
      <c r="BB14005" s="17"/>
      <c r="BC14005" s="17"/>
      <c r="DY14005" s="13"/>
      <c r="DZ14005" s="4"/>
      <c r="EA14005" s="4"/>
      <c r="EB14005" s="5"/>
      <c r="EC14005" s="5"/>
    </row>
    <row r="14006" spans="52:133" ht="18" customHeight="1" x14ac:dyDescent="0.2">
      <c r="AZ14006" s="5"/>
      <c r="BA14006" s="5"/>
      <c r="BB14006" s="17"/>
      <c r="BC14006" s="17"/>
      <c r="DY14006" s="13"/>
      <c r="DZ14006" s="4"/>
      <c r="EA14006" s="4"/>
      <c r="EB14006" s="5"/>
      <c r="EC14006" s="5"/>
    </row>
    <row r="14007" spans="52:133" ht="18" customHeight="1" x14ac:dyDescent="0.2">
      <c r="AZ14007" s="5"/>
      <c r="BA14007" s="5"/>
      <c r="BB14007" s="17"/>
      <c r="BC14007" s="17"/>
      <c r="DY14007" s="13"/>
      <c r="DZ14007" s="4"/>
      <c r="EA14007" s="4"/>
      <c r="EB14007" s="5"/>
      <c r="EC14007" s="5"/>
    </row>
    <row r="14008" spans="52:133" ht="18" customHeight="1" x14ac:dyDescent="0.2">
      <c r="AZ14008" s="5"/>
      <c r="BA14008" s="5"/>
      <c r="BB14008" s="17"/>
      <c r="BC14008" s="17"/>
      <c r="DY14008" s="13"/>
      <c r="DZ14008" s="4"/>
      <c r="EA14008" s="4"/>
      <c r="EB14008" s="5"/>
      <c r="EC14008" s="5"/>
    </row>
    <row r="14009" spans="52:133" ht="18" customHeight="1" x14ac:dyDescent="0.2">
      <c r="AZ14009" s="5"/>
      <c r="BA14009" s="5"/>
      <c r="BB14009" s="17"/>
      <c r="BC14009" s="17"/>
      <c r="DY14009" s="13"/>
      <c r="DZ14009" s="4"/>
      <c r="EA14009" s="4"/>
      <c r="EB14009" s="5"/>
      <c r="EC14009" s="5"/>
    </row>
    <row r="14010" spans="52:133" ht="18" customHeight="1" x14ac:dyDescent="0.2">
      <c r="AZ14010" s="5"/>
      <c r="BA14010" s="5"/>
      <c r="BB14010" s="17"/>
      <c r="BC14010" s="17"/>
      <c r="DY14010" s="13"/>
      <c r="DZ14010" s="4"/>
      <c r="EA14010" s="4"/>
      <c r="EB14010" s="5"/>
      <c r="EC14010" s="5"/>
    </row>
    <row r="14011" spans="52:133" ht="18" customHeight="1" x14ac:dyDescent="0.2">
      <c r="AZ14011" s="5"/>
      <c r="BA14011" s="5"/>
      <c r="BB14011" s="17"/>
      <c r="BC14011" s="17"/>
      <c r="DY14011" s="13"/>
      <c r="DZ14011" s="4"/>
      <c r="EA14011" s="4"/>
      <c r="EB14011" s="5"/>
      <c r="EC14011" s="5"/>
    </row>
    <row r="14012" spans="52:133" ht="18" customHeight="1" x14ac:dyDescent="0.2">
      <c r="AZ14012" s="5"/>
      <c r="BA14012" s="5"/>
      <c r="BB14012" s="17"/>
      <c r="BC14012" s="17"/>
      <c r="DY14012" s="13"/>
      <c r="DZ14012" s="4"/>
      <c r="EA14012" s="4"/>
      <c r="EB14012" s="5"/>
      <c r="EC14012" s="5"/>
    </row>
    <row r="14013" spans="52:133" ht="18" customHeight="1" x14ac:dyDescent="0.2">
      <c r="AZ14013" s="5"/>
      <c r="BA14013" s="5"/>
      <c r="BB14013" s="17"/>
      <c r="BC14013" s="17"/>
      <c r="DY14013" s="13"/>
      <c r="DZ14013" s="4"/>
      <c r="EA14013" s="4"/>
      <c r="EB14013" s="5"/>
      <c r="EC14013" s="5"/>
    </row>
    <row r="14014" spans="52:133" ht="18" customHeight="1" x14ac:dyDescent="0.2">
      <c r="AZ14014" s="5"/>
      <c r="BA14014" s="5"/>
      <c r="BB14014" s="17"/>
      <c r="BC14014" s="17"/>
      <c r="DY14014" s="13"/>
      <c r="DZ14014" s="4"/>
      <c r="EA14014" s="4"/>
      <c r="EB14014" s="5"/>
      <c r="EC14014" s="5"/>
    </row>
    <row r="14015" spans="52:133" ht="18" customHeight="1" x14ac:dyDescent="0.2">
      <c r="AZ14015" s="5"/>
      <c r="BA14015" s="5"/>
      <c r="BB14015" s="17"/>
      <c r="BC14015" s="17"/>
      <c r="DY14015" s="13"/>
      <c r="DZ14015" s="4"/>
      <c r="EA14015" s="4"/>
      <c r="EB14015" s="5"/>
      <c r="EC14015" s="5"/>
    </row>
    <row r="14016" spans="52:133" ht="18" customHeight="1" x14ac:dyDescent="0.2">
      <c r="AZ14016" s="5"/>
      <c r="BA14016" s="5"/>
      <c r="BB14016" s="17"/>
      <c r="BC14016" s="17"/>
      <c r="DY14016" s="13"/>
      <c r="DZ14016" s="4"/>
      <c r="EA14016" s="4"/>
      <c r="EB14016" s="5"/>
      <c r="EC14016" s="5"/>
    </row>
    <row r="14017" spans="52:133" ht="18" customHeight="1" x14ac:dyDescent="0.2">
      <c r="AZ14017" s="5"/>
      <c r="BA14017" s="5"/>
      <c r="BB14017" s="17"/>
      <c r="BC14017" s="17"/>
      <c r="DY14017" s="13"/>
      <c r="DZ14017" s="4"/>
      <c r="EA14017" s="4"/>
      <c r="EB14017" s="5"/>
      <c r="EC14017" s="5"/>
    </row>
    <row r="14018" spans="52:133" ht="18" customHeight="1" x14ac:dyDescent="0.2">
      <c r="AZ14018" s="5"/>
      <c r="BA14018" s="5"/>
      <c r="BB14018" s="17"/>
      <c r="BC14018" s="17"/>
      <c r="DY14018" s="13"/>
      <c r="DZ14018" s="4"/>
      <c r="EA14018" s="4"/>
      <c r="EB14018" s="5"/>
      <c r="EC14018" s="5"/>
    </row>
    <row r="14019" spans="52:133" ht="18" customHeight="1" x14ac:dyDescent="0.2">
      <c r="AZ14019" s="5"/>
      <c r="BA14019" s="5"/>
      <c r="BB14019" s="17"/>
      <c r="BC14019" s="17"/>
      <c r="DY14019" s="13"/>
      <c r="DZ14019" s="4"/>
      <c r="EA14019" s="4"/>
      <c r="EB14019" s="5"/>
      <c r="EC14019" s="5"/>
    </row>
    <row r="14020" spans="52:133" ht="18" customHeight="1" x14ac:dyDescent="0.2">
      <c r="AZ14020" s="5"/>
      <c r="BA14020" s="5"/>
      <c r="BB14020" s="17"/>
      <c r="BC14020" s="17"/>
      <c r="DY14020" s="13"/>
      <c r="DZ14020" s="4"/>
      <c r="EA14020" s="4"/>
      <c r="EB14020" s="5"/>
      <c r="EC14020" s="5"/>
    </row>
    <row r="14021" spans="52:133" ht="18" customHeight="1" x14ac:dyDescent="0.2">
      <c r="AZ14021" s="5"/>
      <c r="BA14021" s="5"/>
      <c r="BB14021" s="17"/>
      <c r="BC14021" s="17"/>
      <c r="DY14021" s="13"/>
      <c r="DZ14021" s="4"/>
      <c r="EA14021" s="4"/>
      <c r="EB14021" s="5"/>
      <c r="EC14021" s="5"/>
    </row>
    <row r="14022" spans="52:133" ht="18" customHeight="1" x14ac:dyDescent="0.2">
      <c r="AZ14022" s="5"/>
      <c r="BA14022" s="5"/>
      <c r="BB14022" s="17"/>
      <c r="BC14022" s="17"/>
      <c r="DY14022" s="13"/>
      <c r="DZ14022" s="4"/>
      <c r="EA14022" s="4"/>
      <c r="EB14022" s="5"/>
      <c r="EC14022" s="5"/>
    </row>
    <row r="14023" spans="52:133" ht="18" customHeight="1" x14ac:dyDescent="0.2">
      <c r="AZ14023" s="5"/>
      <c r="BA14023" s="5"/>
      <c r="BB14023" s="17"/>
      <c r="BC14023" s="17"/>
      <c r="DY14023" s="13"/>
      <c r="DZ14023" s="4"/>
      <c r="EA14023" s="4"/>
      <c r="EB14023" s="5"/>
      <c r="EC14023" s="5"/>
    </row>
    <row r="14024" spans="52:133" ht="18" customHeight="1" x14ac:dyDescent="0.2">
      <c r="AZ14024" s="5"/>
      <c r="BA14024" s="5"/>
      <c r="BB14024" s="17"/>
      <c r="BC14024" s="17"/>
      <c r="DY14024" s="13"/>
      <c r="DZ14024" s="4"/>
      <c r="EA14024" s="4"/>
      <c r="EB14024" s="5"/>
      <c r="EC14024" s="5"/>
    </row>
    <row r="14025" spans="52:133" ht="18" customHeight="1" x14ac:dyDescent="0.2">
      <c r="AZ14025" s="5"/>
      <c r="BA14025" s="5"/>
      <c r="BB14025" s="17"/>
      <c r="BC14025" s="17"/>
      <c r="DY14025" s="13"/>
      <c r="DZ14025" s="4"/>
      <c r="EA14025" s="4"/>
      <c r="EB14025" s="5"/>
      <c r="EC14025" s="5"/>
    </row>
    <row r="14026" spans="52:133" ht="18" customHeight="1" x14ac:dyDescent="0.2">
      <c r="AZ14026" s="5"/>
      <c r="BA14026" s="5"/>
      <c r="BB14026" s="17"/>
      <c r="BC14026" s="17"/>
      <c r="DY14026" s="13"/>
      <c r="DZ14026" s="4"/>
      <c r="EA14026" s="4"/>
      <c r="EB14026" s="5"/>
      <c r="EC14026" s="5"/>
    </row>
    <row r="14027" spans="52:133" ht="18" customHeight="1" x14ac:dyDescent="0.2">
      <c r="AZ14027" s="5"/>
      <c r="BA14027" s="5"/>
      <c r="BB14027" s="17"/>
      <c r="BC14027" s="17"/>
      <c r="DY14027" s="13"/>
      <c r="DZ14027" s="4"/>
      <c r="EA14027" s="4"/>
      <c r="EB14027" s="5"/>
      <c r="EC14027" s="5"/>
    </row>
    <row r="14028" spans="52:133" ht="18" customHeight="1" x14ac:dyDescent="0.2">
      <c r="AZ14028" s="5"/>
      <c r="BA14028" s="5"/>
      <c r="BB14028" s="17"/>
      <c r="BC14028" s="17"/>
      <c r="DY14028" s="13"/>
      <c r="DZ14028" s="4"/>
      <c r="EA14028" s="4"/>
      <c r="EB14028" s="5"/>
      <c r="EC14028" s="5"/>
    </row>
    <row r="14029" spans="52:133" ht="18" customHeight="1" x14ac:dyDescent="0.2">
      <c r="AZ14029" s="5"/>
      <c r="BA14029" s="5"/>
      <c r="BB14029" s="17"/>
      <c r="BC14029" s="17"/>
      <c r="DY14029" s="13"/>
      <c r="DZ14029" s="4"/>
      <c r="EA14029" s="4"/>
      <c r="EB14029" s="5"/>
      <c r="EC14029" s="5"/>
    </row>
    <row r="14030" spans="52:133" ht="18" customHeight="1" x14ac:dyDescent="0.2">
      <c r="AZ14030" s="5"/>
      <c r="BA14030" s="5"/>
      <c r="BB14030" s="17"/>
      <c r="BC14030" s="17"/>
      <c r="DY14030" s="13"/>
      <c r="DZ14030" s="4"/>
      <c r="EA14030" s="4"/>
      <c r="EB14030" s="5"/>
      <c r="EC14030" s="5"/>
    </row>
    <row r="14031" spans="52:133" ht="18" customHeight="1" x14ac:dyDescent="0.2">
      <c r="AZ14031" s="5"/>
      <c r="BA14031" s="5"/>
      <c r="BB14031" s="17"/>
      <c r="BC14031" s="17"/>
      <c r="DY14031" s="13"/>
      <c r="DZ14031" s="4"/>
      <c r="EA14031" s="4"/>
      <c r="EB14031" s="5"/>
      <c r="EC14031" s="5"/>
    </row>
    <row r="14032" spans="52:133" ht="18" customHeight="1" x14ac:dyDescent="0.2">
      <c r="AZ14032" s="5"/>
      <c r="BA14032" s="5"/>
      <c r="BB14032" s="17"/>
      <c r="BC14032" s="17"/>
      <c r="DY14032" s="13"/>
      <c r="DZ14032" s="4"/>
      <c r="EA14032" s="4"/>
      <c r="EB14032" s="5"/>
      <c r="EC14032" s="5"/>
    </row>
    <row r="14033" spans="52:133" ht="18" customHeight="1" x14ac:dyDescent="0.2">
      <c r="AZ14033" s="5"/>
      <c r="BA14033" s="5"/>
      <c r="BB14033" s="17"/>
      <c r="BC14033" s="17"/>
      <c r="DY14033" s="13"/>
      <c r="DZ14033" s="4"/>
      <c r="EA14033" s="4"/>
      <c r="EB14033" s="5"/>
      <c r="EC14033" s="5"/>
    </row>
    <row r="14034" spans="52:133" ht="18" customHeight="1" x14ac:dyDescent="0.2">
      <c r="AZ14034" s="5"/>
      <c r="BA14034" s="5"/>
      <c r="BB14034" s="17"/>
      <c r="BC14034" s="17"/>
      <c r="DY14034" s="13"/>
      <c r="DZ14034" s="4"/>
      <c r="EA14034" s="4"/>
      <c r="EB14034" s="5"/>
      <c r="EC14034" s="5"/>
    </row>
    <row r="14035" spans="52:133" ht="18" customHeight="1" x14ac:dyDescent="0.2">
      <c r="AZ14035" s="5"/>
      <c r="BA14035" s="5"/>
      <c r="BB14035" s="17"/>
      <c r="BC14035" s="17"/>
      <c r="DY14035" s="13"/>
      <c r="DZ14035" s="4"/>
      <c r="EA14035" s="4"/>
      <c r="EB14035" s="5"/>
      <c r="EC14035" s="5"/>
    </row>
    <row r="14036" spans="52:133" ht="18" customHeight="1" x14ac:dyDescent="0.2">
      <c r="AZ14036" s="5"/>
      <c r="BA14036" s="5"/>
      <c r="BB14036" s="17"/>
      <c r="BC14036" s="17"/>
      <c r="DY14036" s="13"/>
      <c r="DZ14036" s="4"/>
      <c r="EA14036" s="4"/>
      <c r="EB14036" s="5"/>
      <c r="EC14036" s="5"/>
    </row>
    <row r="14037" spans="52:133" ht="18" customHeight="1" x14ac:dyDescent="0.2">
      <c r="AZ14037" s="5"/>
      <c r="BA14037" s="5"/>
      <c r="BB14037" s="17"/>
      <c r="BC14037" s="17"/>
      <c r="DY14037" s="13"/>
      <c r="DZ14037" s="4"/>
      <c r="EA14037" s="4"/>
      <c r="EB14037" s="5"/>
      <c r="EC14037" s="5"/>
    </row>
    <row r="14038" spans="52:133" ht="18" customHeight="1" x14ac:dyDescent="0.2">
      <c r="AZ14038" s="5"/>
      <c r="BA14038" s="5"/>
      <c r="BB14038" s="17"/>
      <c r="BC14038" s="17"/>
      <c r="DY14038" s="13"/>
      <c r="DZ14038" s="4"/>
      <c r="EA14038" s="4"/>
      <c r="EB14038" s="5"/>
      <c r="EC14038" s="5"/>
    </row>
    <row r="14039" spans="52:133" ht="18" customHeight="1" x14ac:dyDescent="0.2">
      <c r="AZ14039" s="5"/>
      <c r="BA14039" s="5"/>
      <c r="BB14039" s="17"/>
      <c r="BC14039" s="17"/>
      <c r="DY14039" s="13"/>
      <c r="DZ14039" s="4"/>
      <c r="EA14039" s="4"/>
      <c r="EB14039" s="5"/>
      <c r="EC14039" s="5"/>
    </row>
    <row r="14040" spans="52:133" ht="18" customHeight="1" x14ac:dyDescent="0.2">
      <c r="AZ14040" s="5"/>
      <c r="BA14040" s="5"/>
      <c r="BB14040" s="17"/>
      <c r="BC14040" s="17"/>
      <c r="DY14040" s="13"/>
      <c r="DZ14040" s="4"/>
      <c r="EA14040" s="4"/>
      <c r="EB14040" s="5"/>
      <c r="EC14040" s="5"/>
    </row>
    <row r="14041" spans="52:133" ht="18" customHeight="1" x14ac:dyDescent="0.2">
      <c r="AZ14041" s="5"/>
      <c r="BA14041" s="5"/>
      <c r="BB14041" s="17"/>
      <c r="BC14041" s="17"/>
      <c r="DY14041" s="13"/>
      <c r="DZ14041" s="4"/>
      <c r="EA14041" s="4"/>
      <c r="EB14041" s="5"/>
      <c r="EC14041" s="5"/>
    </row>
    <row r="14042" spans="52:133" ht="18" customHeight="1" x14ac:dyDescent="0.2">
      <c r="AZ14042" s="5"/>
      <c r="BA14042" s="5"/>
      <c r="BB14042" s="17"/>
      <c r="BC14042" s="17"/>
      <c r="DY14042" s="13"/>
      <c r="DZ14042" s="4"/>
      <c r="EA14042" s="4"/>
      <c r="EB14042" s="5"/>
      <c r="EC14042" s="5"/>
    </row>
    <row r="14043" spans="52:133" ht="18" customHeight="1" x14ac:dyDescent="0.2">
      <c r="AZ14043" s="5"/>
      <c r="BA14043" s="5"/>
      <c r="BB14043" s="17"/>
      <c r="BC14043" s="17"/>
      <c r="DY14043" s="13"/>
      <c r="DZ14043" s="4"/>
      <c r="EA14043" s="4"/>
      <c r="EB14043" s="5"/>
      <c r="EC14043" s="5"/>
    </row>
    <row r="14044" spans="52:133" ht="18" customHeight="1" x14ac:dyDescent="0.2">
      <c r="AZ14044" s="5"/>
      <c r="BA14044" s="5"/>
      <c r="BB14044" s="17"/>
      <c r="BC14044" s="17"/>
      <c r="DY14044" s="13"/>
      <c r="DZ14044" s="4"/>
      <c r="EA14044" s="4"/>
      <c r="EB14044" s="5"/>
      <c r="EC14044" s="5"/>
    </row>
    <row r="14045" spans="52:133" ht="18" customHeight="1" x14ac:dyDescent="0.2">
      <c r="AZ14045" s="5"/>
      <c r="BA14045" s="5"/>
      <c r="BB14045" s="17"/>
      <c r="BC14045" s="17"/>
      <c r="DY14045" s="13"/>
      <c r="DZ14045" s="4"/>
      <c r="EA14045" s="4"/>
      <c r="EB14045" s="5"/>
      <c r="EC14045" s="5"/>
    </row>
    <row r="14046" spans="52:133" ht="18" customHeight="1" x14ac:dyDescent="0.2">
      <c r="AZ14046" s="5"/>
      <c r="BA14046" s="5"/>
      <c r="BB14046" s="17"/>
      <c r="BC14046" s="17"/>
      <c r="DY14046" s="13"/>
      <c r="DZ14046" s="4"/>
      <c r="EA14046" s="4"/>
      <c r="EB14046" s="5"/>
      <c r="EC14046" s="5"/>
    </row>
    <row r="14047" spans="52:133" ht="18" customHeight="1" x14ac:dyDescent="0.2">
      <c r="AZ14047" s="5"/>
      <c r="BA14047" s="5"/>
      <c r="BB14047" s="17"/>
      <c r="BC14047" s="17"/>
      <c r="DY14047" s="13"/>
      <c r="DZ14047" s="4"/>
      <c r="EA14047" s="4"/>
      <c r="EB14047" s="5"/>
      <c r="EC14047" s="5"/>
    </row>
    <row r="14048" spans="52:133" ht="18" customHeight="1" x14ac:dyDescent="0.2">
      <c r="AZ14048" s="5"/>
      <c r="BA14048" s="5"/>
      <c r="BB14048" s="17"/>
      <c r="BC14048" s="17"/>
      <c r="DY14048" s="13"/>
      <c r="DZ14048" s="4"/>
      <c r="EA14048" s="4"/>
      <c r="EB14048" s="5"/>
      <c r="EC14048" s="5"/>
    </row>
    <row r="14049" spans="52:133" ht="18" customHeight="1" x14ac:dyDescent="0.2">
      <c r="AZ14049" s="5"/>
      <c r="BA14049" s="5"/>
      <c r="BB14049" s="17"/>
      <c r="BC14049" s="17"/>
      <c r="DY14049" s="13"/>
      <c r="DZ14049" s="4"/>
      <c r="EA14049" s="4"/>
      <c r="EB14049" s="5"/>
      <c r="EC14049" s="5"/>
    </row>
    <row r="14050" spans="52:133" ht="18" customHeight="1" x14ac:dyDescent="0.2">
      <c r="AZ14050" s="5"/>
      <c r="BA14050" s="5"/>
      <c r="BB14050" s="17"/>
      <c r="BC14050" s="17"/>
      <c r="DY14050" s="13"/>
      <c r="DZ14050" s="4"/>
      <c r="EA14050" s="4"/>
      <c r="EB14050" s="5"/>
      <c r="EC14050" s="5"/>
    </row>
    <row r="14051" spans="52:133" ht="18" customHeight="1" x14ac:dyDescent="0.2">
      <c r="AZ14051" s="5"/>
      <c r="BA14051" s="5"/>
      <c r="BB14051" s="17"/>
      <c r="BC14051" s="17"/>
      <c r="DY14051" s="13"/>
      <c r="DZ14051" s="4"/>
      <c r="EA14051" s="4"/>
      <c r="EB14051" s="5"/>
      <c r="EC14051" s="5"/>
    </row>
    <row r="14052" spans="52:133" ht="18" customHeight="1" x14ac:dyDescent="0.2">
      <c r="AZ14052" s="5"/>
      <c r="BA14052" s="5"/>
      <c r="BB14052" s="17"/>
      <c r="BC14052" s="17"/>
      <c r="DY14052" s="13"/>
      <c r="DZ14052" s="4"/>
      <c r="EA14052" s="4"/>
      <c r="EB14052" s="5"/>
      <c r="EC14052" s="5"/>
    </row>
    <row r="14053" spans="52:133" ht="18" customHeight="1" x14ac:dyDescent="0.2">
      <c r="AZ14053" s="5"/>
      <c r="BA14053" s="5"/>
      <c r="BB14053" s="17"/>
      <c r="BC14053" s="17"/>
      <c r="DY14053" s="13"/>
      <c r="DZ14053" s="4"/>
      <c r="EA14053" s="4"/>
      <c r="EB14053" s="5"/>
      <c r="EC14053" s="5"/>
    </row>
    <row r="14054" spans="52:133" ht="18" customHeight="1" x14ac:dyDescent="0.2">
      <c r="AZ14054" s="5"/>
      <c r="BA14054" s="5"/>
      <c r="BB14054" s="17"/>
      <c r="BC14054" s="17"/>
      <c r="DY14054" s="13"/>
      <c r="DZ14054" s="4"/>
      <c r="EA14054" s="4"/>
      <c r="EB14054" s="5"/>
      <c r="EC14054" s="5"/>
    </row>
    <row r="14055" spans="52:133" ht="18" customHeight="1" x14ac:dyDescent="0.2">
      <c r="AZ14055" s="5"/>
      <c r="BA14055" s="5"/>
      <c r="BB14055" s="17"/>
      <c r="BC14055" s="17"/>
      <c r="DY14055" s="13"/>
      <c r="DZ14055" s="4"/>
      <c r="EA14055" s="4"/>
      <c r="EB14055" s="5"/>
      <c r="EC14055" s="5"/>
    </row>
    <row r="14056" spans="52:133" ht="18" customHeight="1" x14ac:dyDescent="0.2">
      <c r="AZ14056" s="5"/>
      <c r="BA14056" s="5"/>
      <c r="BB14056" s="17"/>
      <c r="BC14056" s="17"/>
      <c r="DY14056" s="13"/>
      <c r="DZ14056" s="4"/>
      <c r="EA14056" s="4"/>
      <c r="EB14056" s="5"/>
      <c r="EC14056" s="5"/>
    </row>
    <row r="14057" spans="52:133" ht="18" customHeight="1" x14ac:dyDescent="0.2">
      <c r="AZ14057" s="5"/>
      <c r="BA14057" s="5"/>
      <c r="BB14057" s="17"/>
      <c r="BC14057" s="17"/>
      <c r="DY14057" s="13"/>
      <c r="DZ14057" s="4"/>
      <c r="EA14057" s="4"/>
      <c r="EB14057" s="5"/>
      <c r="EC14057" s="5"/>
    </row>
    <row r="14058" spans="52:133" ht="18" customHeight="1" x14ac:dyDescent="0.2">
      <c r="AZ14058" s="5"/>
      <c r="BA14058" s="5"/>
      <c r="BB14058" s="17"/>
      <c r="BC14058" s="17"/>
      <c r="DY14058" s="13"/>
      <c r="DZ14058" s="4"/>
      <c r="EA14058" s="4"/>
      <c r="EB14058" s="5"/>
      <c r="EC14058" s="5"/>
    </row>
    <row r="14059" spans="52:133" ht="18" customHeight="1" x14ac:dyDescent="0.2">
      <c r="AZ14059" s="5"/>
      <c r="BA14059" s="5"/>
      <c r="BB14059" s="17"/>
      <c r="BC14059" s="17"/>
      <c r="DY14059" s="13"/>
      <c r="DZ14059" s="4"/>
      <c r="EA14059" s="4"/>
      <c r="EB14059" s="5"/>
      <c r="EC14059" s="5"/>
    </row>
    <row r="14060" spans="52:133" ht="18" customHeight="1" x14ac:dyDescent="0.2">
      <c r="AZ14060" s="5"/>
      <c r="BA14060" s="5"/>
      <c r="BB14060" s="17"/>
      <c r="BC14060" s="17"/>
      <c r="DY14060" s="13"/>
      <c r="DZ14060" s="4"/>
      <c r="EA14060" s="4"/>
      <c r="EB14060" s="5"/>
      <c r="EC14060" s="5"/>
    </row>
    <row r="14061" spans="52:133" ht="18" customHeight="1" x14ac:dyDescent="0.2">
      <c r="AZ14061" s="5"/>
      <c r="BA14061" s="5"/>
      <c r="BB14061" s="17"/>
      <c r="BC14061" s="17"/>
      <c r="DY14061" s="13"/>
      <c r="DZ14061" s="4"/>
      <c r="EA14061" s="4"/>
      <c r="EB14061" s="5"/>
      <c r="EC14061" s="5"/>
    </row>
    <row r="14062" spans="52:133" ht="18" customHeight="1" x14ac:dyDescent="0.2">
      <c r="AZ14062" s="5"/>
      <c r="BA14062" s="5"/>
      <c r="BB14062" s="17"/>
      <c r="BC14062" s="17"/>
      <c r="DY14062" s="13"/>
      <c r="DZ14062" s="4"/>
      <c r="EA14062" s="4"/>
      <c r="EB14062" s="5"/>
      <c r="EC14062" s="5"/>
    </row>
    <row r="14063" spans="52:133" ht="18" customHeight="1" x14ac:dyDescent="0.2">
      <c r="AZ14063" s="5"/>
      <c r="BA14063" s="5"/>
      <c r="BB14063" s="17"/>
      <c r="BC14063" s="17"/>
      <c r="DY14063" s="13"/>
      <c r="DZ14063" s="4"/>
      <c r="EA14063" s="4"/>
      <c r="EB14063" s="5"/>
      <c r="EC14063" s="5"/>
    </row>
    <row r="14064" spans="52:133" ht="18" customHeight="1" x14ac:dyDescent="0.2">
      <c r="AZ14064" s="5"/>
      <c r="BA14064" s="5"/>
      <c r="BB14064" s="17"/>
      <c r="BC14064" s="17"/>
      <c r="DY14064" s="13"/>
      <c r="DZ14064" s="4"/>
      <c r="EA14064" s="4"/>
      <c r="EB14064" s="5"/>
      <c r="EC14064" s="5"/>
    </row>
    <row r="14065" spans="52:133" ht="18" customHeight="1" x14ac:dyDescent="0.2">
      <c r="AZ14065" s="5"/>
      <c r="BA14065" s="5"/>
      <c r="BB14065" s="17"/>
      <c r="BC14065" s="17"/>
      <c r="DY14065" s="13"/>
      <c r="DZ14065" s="4"/>
      <c r="EA14065" s="4"/>
      <c r="EB14065" s="5"/>
      <c r="EC14065" s="5"/>
    </row>
    <row r="14066" spans="52:133" ht="18" customHeight="1" x14ac:dyDescent="0.2">
      <c r="AZ14066" s="5"/>
      <c r="BA14066" s="5"/>
      <c r="BB14066" s="17"/>
      <c r="BC14066" s="17"/>
      <c r="DY14066" s="13"/>
      <c r="DZ14066" s="4"/>
      <c r="EA14066" s="4"/>
      <c r="EB14066" s="5"/>
      <c r="EC14066" s="5"/>
    </row>
    <row r="14067" spans="52:133" ht="18" customHeight="1" x14ac:dyDescent="0.2">
      <c r="AZ14067" s="5"/>
      <c r="BA14067" s="5"/>
      <c r="BB14067" s="17"/>
      <c r="BC14067" s="17"/>
      <c r="DY14067" s="13"/>
      <c r="DZ14067" s="4"/>
      <c r="EA14067" s="4"/>
      <c r="EB14067" s="5"/>
      <c r="EC14067" s="5"/>
    </row>
    <row r="14068" spans="52:133" ht="18" customHeight="1" x14ac:dyDescent="0.2">
      <c r="AZ14068" s="5"/>
      <c r="BA14068" s="5"/>
      <c r="BB14068" s="17"/>
      <c r="BC14068" s="17"/>
      <c r="DY14068" s="13"/>
      <c r="DZ14068" s="4"/>
      <c r="EA14068" s="4"/>
      <c r="EB14068" s="5"/>
      <c r="EC14068" s="5"/>
    </row>
    <row r="14069" spans="52:133" ht="18" customHeight="1" x14ac:dyDescent="0.2">
      <c r="AZ14069" s="5"/>
      <c r="BA14069" s="5"/>
      <c r="BB14069" s="17"/>
      <c r="BC14069" s="17"/>
      <c r="DY14069" s="13"/>
      <c r="DZ14069" s="4"/>
      <c r="EA14069" s="4"/>
      <c r="EB14069" s="5"/>
      <c r="EC14069" s="5"/>
    </row>
    <row r="14070" spans="52:133" ht="18" customHeight="1" x14ac:dyDescent="0.2">
      <c r="AZ14070" s="5"/>
      <c r="BA14070" s="5"/>
      <c r="BB14070" s="17"/>
      <c r="BC14070" s="17"/>
      <c r="DY14070" s="13"/>
      <c r="DZ14070" s="4"/>
      <c r="EA14070" s="4"/>
      <c r="EB14070" s="5"/>
      <c r="EC14070" s="5"/>
    </row>
    <row r="14071" spans="52:133" ht="18" customHeight="1" x14ac:dyDescent="0.2">
      <c r="AZ14071" s="5"/>
      <c r="BA14071" s="5"/>
      <c r="BB14071" s="17"/>
      <c r="BC14071" s="17"/>
      <c r="DY14071" s="13"/>
      <c r="DZ14071" s="4"/>
      <c r="EA14071" s="4"/>
      <c r="EB14071" s="5"/>
      <c r="EC14071" s="5"/>
    </row>
    <row r="14072" spans="52:133" ht="18" customHeight="1" x14ac:dyDescent="0.2">
      <c r="AZ14072" s="5"/>
      <c r="BA14072" s="5"/>
      <c r="BB14072" s="17"/>
      <c r="BC14072" s="17"/>
      <c r="DY14072" s="13"/>
      <c r="DZ14072" s="4"/>
      <c r="EA14072" s="4"/>
      <c r="EB14072" s="5"/>
      <c r="EC14072" s="5"/>
    </row>
    <row r="14073" spans="52:133" ht="18" customHeight="1" x14ac:dyDescent="0.2">
      <c r="AZ14073" s="5"/>
      <c r="BA14073" s="5"/>
      <c r="BB14073" s="17"/>
      <c r="BC14073" s="17"/>
      <c r="DY14073" s="13"/>
      <c r="DZ14073" s="4"/>
      <c r="EA14073" s="4"/>
      <c r="EB14073" s="5"/>
      <c r="EC14073" s="5"/>
    </row>
    <row r="14074" spans="52:133" ht="18" customHeight="1" x14ac:dyDescent="0.2">
      <c r="AZ14074" s="5"/>
      <c r="BA14074" s="5"/>
      <c r="BB14074" s="17"/>
      <c r="BC14074" s="17"/>
      <c r="DY14074" s="13"/>
      <c r="DZ14074" s="4"/>
      <c r="EA14074" s="4"/>
      <c r="EB14074" s="5"/>
      <c r="EC14074" s="5"/>
    </row>
    <row r="14075" spans="52:133" ht="18" customHeight="1" x14ac:dyDescent="0.2">
      <c r="AZ14075" s="5"/>
      <c r="BA14075" s="5"/>
      <c r="BB14075" s="17"/>
      <c r="BC14075" s="17"/>
      <c r="DY14075" s="13"/>
      <c r="DZ14075" s="4"/>
      <c r="EA14075" s="4"/>
      <c r="EB14075" s="5"/>
      <c r="EC14075" s="5"/>
    </row>
    <row r="14076" spans="52:133" ht="18" customHeight="1" x14ac:dyDescent="0.2">
      <c r="AZ14076" s="5"/>
      <c r="BA14076" s="5"/>
      <c r="BB14076" s="17"/>
      <c r="BC14076" s="17"/>
      <c r="DY14076" s="13"/>
      <c r="DZ14076" s="4"/>
      <c r="EA14076" s="4"/>
      <c r="EB14076" s="5"/>
      <c r="EC14076" s="5"/>
    </row>
    <row r="14077" spans="52:133" ht="18" customHeight="1" x14ac:dyDescent="0.2">
      <c r="AZ14077" s="5"/>
      <c r="BA14077" s="5"/>
      <c r="BB14077" s="17"/>
      <c r="BC14077" s="17"/>
      <c r="DY14077" s="13"/>
      <c r="DZ14077" s="4"/>
      <c r="EA14077" s="4"/>
      <c r="EB14077" s="5"/>
      <c r="EC14077" s="5"/>
    </row>
    <row r="14078" spans="52:133" ht="18" customHeight="1" x14ac:dyDescent="0.2">
      <c r="AZ14078" s="5"/>
      <c r="BA14078" s="5"/>
      <c r="BB14078" s="17"/>
      <c r="BC14078" s="17"/>
      <c r="DY14078" s="13"/>
      <c r="DZ14078" s="4"/>
      <c r="EA14078" s="4"/>
      <c r="EB14078" s="5"/>
      <c r="EC14078" s="5"/>
    </row>
    <row r="14079" spans="52:133" ht="18" customHeight="1" x14ac:dyDescent="0.2">
      <c r="AZ14079" s="5"/>
      <c r="BA14079" s="5"/>
      <c r="BB14079" s="17"/>
      <c r="BC14079" s="17"/>
      <c r="DY14079" s="13"/>
      <c r="DZ14079" s="4"/>
      <c r="EA14079" s="4"/>
      <c r="EB14079" s="5"/>
      <c r="EC14079" s="5"/>
    </row>
    <row r="14080" spans="52:133" ht="18" customHeight="1" x14ac:dyDescent="0.2">
      <c r="AZ14080" s="5"/>
      <c r="BA14080" s="5"/>
      <c r="BB14080" s="17"/>
      <c r="BC14080" s="17"/>
      <c r="DY14080" s="13"/>
      <c r="DZ14080" s="4"/>
      <c r="EA14080" s="4"/>
      <c r="EB14080" s="5"/>
      <c r="EC14080" s="5"/>
    </row>
    <row r="14081" spans="52:133" ht="18" customHeight="1" x14ac:dyDescent="0.2">
      <c r="AZ14081" s="5"/>
      <c r="BA14081" s="5"/>
      <c r="BB14081" s="17"/>
      <c r="BC14081" s="17"/>
      <c r="DY14081" s="13"/>
      <c r="DZ14081" s="4"/>
      <c r="EA14081" s="4"/>
      <c r="EB14081" s="5"/>
      <c r="EC14081" s="5"/>
    </row>
    <row r="14082" spans="52:133" ht="18" customHeight="1" x14ac:dyDescent="0.2">
      <c r="AZ14082" s="5"/>
      <c r="BA14082" s="5"/>
      <c r="BB14082" s="17"/>
      <c r="BC14082" s="17"/>
      <c r="DY14082" s="13"/>
      <c r="DZ14082" s="4"/>
      <c r="EA14082" s="4"/>
      <c r="EB14082" s="5"/>
      <c r="EC14082" s="5"/>
    </row>
    <row r="14083" spans="52:133" ht="18" customHeight="1" x14ac:dyDescent="0.2">
      <c r="AZ14083" s="5"/>
      <c r="BA14083" s="5"/>
      <c r="BB14083" s="17"/>
      <c r="BC14083" s="17"/>
      <c r="DY14083" s="13"/>
      <c r="DZ14083" s="4"/>
      <c r="EA14083" s="4"/>
      <c r="EB14083" s="5"/>
      <c r="EC14083" s="5"/>
    </row>
    <row r="14084" spans="52:133" ht="18" customHeight="1" x14ac:dyDescent="0.2">
      <c r="AZ14084" s="5"/>
      <c r="BA14084" s="5"/>
      <c r="BB14084" s="17"/>
      <c r="BC14084" s="17"/>
      <c r="DY14084" s="13"/>
      <c r="DZ14084" s="4"/>
      <c r="EA14084" s="4"/>
      <c r="EB14084" s="5"/>
      <c r="EC14084" s="5"/>
    </row>
    <row r="14085" spans="52:133" ht="18" customHeight="1" x14ac:dyDescent="0.2">
      <c r="AZ14085" s="5"/>
      <c r="BA14085" s="5"/>
      <c r="BB14085" s="17"/>
      <c r="BC14085" s="17"/>
      <c r="DY14085" s="13"/>
      <c r="DZ14085" s="4"/>
      <c r="EA14085" s="4"/>
      <c r="EB14085" s="5"/>
      <c r="EC14085" s="5"/>
    </row>
    <row r="14086" spans="52:133" ht="18" customHeight="1" x14ac:dyDescent="0.2">
      <c r="AZ14086" s="5"/>
      <c r="BA14086" s="5"/>
      <c r="BB14086" s="17"/>
      <c r="BC14086" s="17"/>
      <c r="DY14086" s="13"/>
      <c r="DZ14086" s="4"/>
      <c r="EA14086" s="4"/>
      <c r="EB14086" s="5"/>
      <c r="EC14086" s="5"/>
    </row>
    <row r="14087" spans="52:133" ht="18" customHeight="1" x14ac:dyDescent="0.2">
      <c r="AZ14087" s="5"/>
      <c r="BA14087" s="5"/>
      <c r="BB14087" s="17"/>
      <c r="BC14087" s="17"/>
      <c r="DY14087" s="13"/>
      <c r="DZ14087" s="4"/>
      <c r="EA14087" s="4"/>
      <c r="EB14087" s="5"/>
      <c r="EC14087" s="5"/>
    </row>
    <row r="14088" spans="52:133" ht="18" customHeight="1" x14ac:dyDescent="0.2">
      <c r="AZ14088" s="5"/>
      <c r="BA14088" s="5"/>
      <c r="BB14088" s="17"/>
      <c r="BC14088" s="17"/>
      <c r="DY14088" s="13"/>
      <c r="DZ14088" s="4"/>
      <c r="EA14088" s="4"/>
      <c r="EB14088" s="5"/>
      <c r="EC14088" s="5"/>
    </row>
    <row r="14089" spans="52:133" ht="18" customHeight="1" x14ac:dyDescent="0.2">
      <c r="AZ14089" s="5"/>
      <c r="BA14089" s="5"/>
      <c r="BB14089" s="17"/>
      <c r="BC14089" s="17"/>
      <c r="DY14089" s="13"/>
      <c r="DZ14089" s="4"/>
      <c r="EA14089" s="4"/>
      <c r="EB14089" s="5"/>
      <c r="EC14089" s="5"/>
    </row>
    <row r="14090" spans="52:133" ht="18" customHeight="1" x14ac:dyDescent="0.2">
      <c r="AZ14090" s="5"/>
      <c r="BA14090" s="5"/>
      <c r="BB14090" s="17"/>
      <c r="BC14090" s="17"/>
      <c r="DY14090" s="13"/>
      <c r="DZ14090" s="4"/>
      <c r="EA14090" s="4"/>
      <c r="EB14090" s="5"/>
      <c r="EC14090" s="5"/>
    </row>
    <row r="14091" spans="52:133" ht="18" customHeight="1" x14ac:dyDescent="0.2">
      <c r="AZ14091" s="5"/>
      <c r="BA14091" s="5"/>
      <c r="BB14091" s="17"/>
      <c r="BC14091" s="17"/>
      <c r="DY14091" s="13"/>
      <c r="DZ14091" s="4"/>
      <c r="EA14091" s="4"/>
      <c r="EB14091" s="5"/>
      <c r="EC14091" s="5"/>
    </row>
    <row r="14092" spans="52:133" ht="18" customHeight="1" x14ac:dyDescent="0.2">
      <c r="AZ14092" s="5"/>
      <c r="BA14092" s="5"/>
      <c r="BB14092" s="17"/>
      <c r="BC14092" s="17"/>
      <c r="DY14092" s="13"/>
      <c r="DZ14092" s="4"/>
      <c r="EA14092" s="4"/>
      <c r="EB14092" s="5"/>
      <c r="EC14092" s="5"/>
    </row>
    <row r="14093" spans="52:133" ht="18" customHeight="1" x14ac:dyDescent="0.2">
      <c r="AZ14093" s="5"/>
      <c r="BA14093" s="5"/>
      <c r="BB14093" s="17"/>
      <c r="BC14093" s="17"/>
      <c r="DY14093" s="13"/>
      <c r="DZ14093" s="4"/>
      <c r="EA14093" s="4"/>
      <c r="EB14093" s="5"/>
      <c r="EC14093" s="5"/>
    </row>
    <row r="14094" spans="52:133" ht="18" customHeight="1" x14ac:dyDescent="0.2">
      <c r="AZ14094" s="5"/>
      <c r="BA14094" s="5"/>
      <c r="BB14094" s="17"/>
      <c r="BC14094" s="17"/>
      <c r="DY14094" s="13"/>
      <c r="DZ14094" s="4"/>
      <c r="EA14094" s="4"/>
      <c r="EB14094" s="5"/>
      <c r="EC14094" s="5"/>
    </row>
    <row r="14095" spans="52:133" ht="18" customHeight="1" x14ac:dyDescent="0.2">
      <c r="AZ14095" s="5"/>
      <c r="BA14095" s="5"/>
      <c r="BB14095" s="17"/>
      <c r="BC14095" s="17"/>
      <c r="DY14095" s="13"/>
      <c r="DZ14095" s="4"/>
      <c r="EA14095" s="4"/>
      <c r="EB14095" s="5"/>
      <c r="EC14095" s="5"/>
    </row>
    <row r="14096" spans="52:133" ht="18" customHeight="1" x14ac:dyDescent="0.2">
      <c r="AZ14096" s="5"/>
      <c r="BA14096" s="5"/>
      <c r="BB14096" s="17"/>
      <c r="BC14096" s="17"/>
      <c r="DY14096" s="13"/>
      <c r="DZ14096" s="4"/>
      <c r="EA14096" s="4"/>
      <c r="EB14096" s="5"/>
      <c r="EC14096" s="5"/>
    </row>
    <row r="14097" spans="52:133" ht="18" customHeight="1" x14ac:dyDescent="0.2">
      <c r="AZ14097" s="5"/>
      <c r="BA14097" s="5"/>
      <c r="BB14097" s="17"/>
      <c r="BC14097" s="17"/>
      <c r="DY14097" s="13"/>
      <c r="DZ14097" s="4"/>
      <c r="EA14097" s="4"/>
      <c r="EB14097" s="5"/>
      <c r="EC14097" s="5"/>
    </row>
    <row r="14098" spans="52:133" ht="18" customHeight="1" x14ac:dyDescent="0.2">
      <c r="AZ14098" s="5"/>
      <c r="BA14098" s="5"/>
      <c r="BB14098" s="17"/>
      <c r="BC14098" s="17"/>
      <c r="DY14098" s="13"/>
      <c r="DZ14098" s="4"/>
      <c r="EA14098" s="4"/>
      <c r="EB14098" s="5"/>
      <c r="EC14098" s="5"/>
    </row>
    <row r="14099" spans="52:133" ht="18" customHeight="1" x14ac:dyDescent="0.2">
      <c r="AZ14099" s="5"/>
      <c r="BA14099" s="5"/>
      <c r="BB14099" s="17"/>
      <c r="BC14099" s="17"/>
      <c r="DY14099" s="13"/>
      <c r="DZ14099" s="4"/>
      <c r="EA14099" s="4"/>
      <c r="EB14099" s="5"/>
      <c r="EC14099" s="5"/>
    </row>
    <row r="14100" spans="52:133" ht="18" customHeight="1" x14ac:dyDescent="0.2">
      <c r="AZ14100" s="5"/>
      <c r="BA14100" s="5"/>
      <c r="BB14100" s="17"/>
      <c r="BC14100" s="17"/>
      <c r="DY14100" s="13"/>
      <c r="DZ14100" s="4"/>
      <c r="EA14100" s="4"/>
      <c r="EB14100" s="5"/>
      <c r="EC14100" s="5"/>
    </row>
    <row r="14101" spans="52:133" ht="18" customHeight="1" x14ac:dyDescent="0.2">
      <c r="AZ14101" s="5"/>
      <c r="BA14101" s="5"/>
      <c r="BB14101" s="17"/>
      <c r="BC14101" s="17"/>
      <c r="DY14101" s="13"/>
      <c r="DZ14101" s="4"/>
      <c r="EA14101" s="4"/>
      <c r="EB14101" s="5"/>
      <c r="EC14101" s="5"/>
    </row>
    <row r="14102" spans="52:133" ht="18" customHeight="1" x14ac:dyDescent="0.2">
      <c r="AZ14102" s="5"/>
      <c r="BA14102" s="5"/>
      <c r="BB14102" s="17"/>
      <c r="BC14102" s="17"/>
      <c r="DY14102" s="13"/>
      <c r="DZ14102" s="4"/>
      <c r="EA14102" s="4"/>
      <c r="EB14102" s="5"/>
      <c r="EC14102" s="5"/>
    </row>
    <row r="14103" spans="52:133" ht="18" customHeight="1" x14ac:dyDescent="0.2">
      <c r="AZ14103" s="5"/>
      <c r="BA14103" s="5"/>
      <c r="BB14103" s="17"/>
      <c r="BC14103" s="17"/>
      <c r="DY14103" s="13"/>
      <c r="DZ14103" s="4"/>
      <c r="EA14103" s="4"/>
      <c r="EB14103" s="5"/>
      <c r="EC14103" s="5"/>
    </row>
    <row r="14104" spans="52:133" ht="18" customHeight="1" x14ac:dyDescent="0.2">
      <c r="AZ14104" s="5"/>
      <c r="BA14104" s="5"/>
      <c r="BB14104" s="17"/>
      <c r="BC14104" s="17"/>
      <c r="DY14104" s="13"/>
      <c r="DZ14104" s="4"/>
      <c r="EA14104" s="4"/>
      <c r="EB14104" s="5"/>
      <c r="EC14104" s="5"/>
    </row>
    <row r="14105" spans="52:133" ht="18" customHeight="1" x14ac:dyDescent="0.2">
      <c r="AZ14105" s="5"/>
      <c r="BA14105" s="5"/>
      <c r="BB14105" s="17"/>
      <c r="BC14105" s="17"/>
      <c r="DY14105" s="13"/>
      <c r="DZ14105" s="4"/>
      <c r="EA14105" s="4"/>
      <c r="EB14105" s="5"/>
      <c r="EC14105" s="5"/>
    </row>
    <row r="14106" spans="52:133" ht="18" customHeight="1" x14ac:dyDescent="0.2">
      <c r="AZ14106" s="5"/>
      <c r="BA14106" s="5"/>
      <c r="BB14106" s="17"/>
      <c r="BC14106" s="17"/>
      <c r="DY14106" s="13"/>
      <c r="DZ14106" s="4"/>
      <c r="EA14106" s="4"/>
      <c r="EB14106" s="5"/>
      <c r="EC14106" s="5"/>
    </row>
    <row r="14107" spans="52:133" ht="18" customHeight="1" x14ac:dyDescent="0.2">
      <c r="AZ14107" s="5"/>
      <c r="BA14107" s="5"/>
      <c r="BB14107" s="17"/>
      <c r="BC14107" s="17"/>
      <c r="DY14107" s="13"/>
      <c r="DZ14107" s="4"/>
      <c r="EA14107" s="4"/>
      <c r="EB14107" s="5"/>
      <c r="EC14107" s="5"/>
    </row>
    <row r="14108" spans="52:133" ht="18" customHeight="1" x14ac:dyDescent="0.2">
      <c r="AZ14108" s="5"/>
      <c r="BA14108" s="5"/>
      <c r="BB14108" s="17"/>
      <c r="BC14108" s="17"/>
      <c r="DY14108" s="13"/>
      <c r="DZ14108" s="4"/>
      <c r="EA14108" s="4"/>
      <c r="EB14108" s="5"/>
      <c r="EC14108" s="5"/>
    </row>
    <row r="14109" spans="52:133" ht="18" customHeight="1" x14ac:dyDescent="0.2">
      <c r="AZ14109" s="5"/>
      <c r="BA14109" s="5"/>
      <c r="BB14109" s="17"/>
      <c r="BC14109" s="17"/>
      <c r="DY14109" s="13"/>
      <c r="DZ14109" s="4"/>
      <c r="EA14109" s="4"/>
      <c r="EB14109" s="5"/>
      <c r="EC14109" s="5"/>
    </row>
    <row r="14110" spans="52:133" ht="18" customHeight="1" x14ac:dyDescent="0.2">
      <c r="AZ14110" s="5"/>
      <c r="BA14110" s="5"/>
      <c r="BB14110" s="17"/>
      <c r="BC14110" s="17"/>
      <c r="DY14110" s="13"/>
      <c r="DZ14110" s="4"/>
      <c r="EA14110" s="4"/>
      <c r="EB14110" s="5"/>
      <c r="EC14110" s="5"/>
    </row>
    <row r="14111" spans="52:133" ht="18" customHeight="1" x14ac:dyDescent="0.2">
      <c r="AZ14111" s="5"/>
      <c r="BA14111" s="5"/>
      <c r="BB14111" s="17"/>
      <c r="BC14111" s="17"/>
      <c r="DY14111" s="13"/>
      <c r="DZ14111" s="4"/>
      <c r="EA14111" s="4"/>
      <c r="EB14111" s="5"/>
      <c r="EC14111" s="5"/>
    </row>
    <row r="14112" spans="52:133" ht="18" customHeight="1" x14ac:dyDescent="0.2">
      <c r="AZ14112" s="5"/>
      <c r="BA14112" s="5"/>
      <c r="BB14112" s="17"/>
      <c r="BC14112" s="17"/>
      <c r="DY14112" s="13"/>
      <c r="DZ14112" s="4"/>
      <c r="EA14112" s="4"/>
      <c r="EB14112" s="5"/>
      <c r="EC14112" s="5"/>
    </row>
    <row r="14113" spans="52:133" ht="18" customHeight="1" x14ac:dyDescent="0.2">
      <c r="AZ14113" s="5"/>
      <c r="BA14113" s="5"/>
      <c r="BB14113" s="17"/>
      <c r="BC14113" s="17"/>
      <c r="DY14113" s="13"/>
      <c r="DZ14113" s="4"/>
      <c r="EA14113" s="4"/>
      <c r="EB14113" s="5"/>
      <c r="EC14113" s="5"/>
    </row>
    <row r="14114" spans="52:133" ht="18" customHeight="1" x14ac:dyDescent="0.2">
      <c r="AZ14114" s="5"/>
      <c r="BA14114" s="5"/>
      <c r="BB14114" s="17"/>
      <c r="BC14114" s="17"/>
      <c r="DY14114" s="13"/>
      <c r="DZ14114" s="4"/>
      <c r="EA14114" s="4"/>
      <c r="EB14114" s="5"/>
      <c r="EC14114" s="5"/>
    </row>
    <row r="14115" spans="52:133" ht="18" customHeight="1" x14ac:dyDescent="0.2">
      <c r="AZ14115" s="5"/>
      <c r="BA14115" s="5"/>
      <c r="BB14115" s="17"/>
      <c r="BC14115" s="17"/>
      <c r="DY14115" s="13"/>
      <c r="DZ14115" s="4"/>
      <c r="EA14115" s="4"/>
      <c r="EB14115" s="5"/>
      <c r="EC14115" s="5"/>
    </row>
    <row r="14116" spans="52:133" ht="18" customHeight="1" x14ac:dyDescent="0.2">
      <c r="AZ14116" s="5"/>
      <c r="BA14116" s="5"/>
      <c r="BB14116" s="17"/>
      <c r="BC14116" s="17"/>
      <c r="DY14116" s="13"/>
      <c r="DZ14116" s="4"/>
      <c r="EA14116" s="4"/>
      <c r="EB14116" s="5"/>
      <c r="EC14116" s="5"/>
    </row>
    <row r="14117" spans="52:133" ht="18" customHeight="1" x14ac:dyDescent="0.2">
      <c r="AZ14117" s="5"/>
      <c r="BA14117" s="5"/>
      <c r="BB14117" s="17"/>
      <c r="BC14117" s="17"/>
      <c r="DY14117" s="13"/>
      <c r="DZ14117" s="4"/>
      <c r="EA14117" s="4"/>
      <c r="EB14117" s="5"/>
      <c r="EC14117" s="5"/>
    </row>
    <row r="14118" spans="52:133" ht="18" customHeight="1" x14ac:dyDescent="0.2">
      <c r="AZ14118" s="5"/>
      <c r="BA14118" s="5"/>
      <c r="BB14118" s="17"/>
      <c r="BC14118" s="17"/>
      <c r="DY14118" s="13"/>
      <c r="DZ14118" s="4"/>
      <c r="EA14118" s="4"/>
      <c r="EB14118" s="5"/>
      <c r="EC14118" s="5"/>
    </row>
    <row r="14119" spans="52:133" ht="18" customHeight="1" x14ac:dyDescent="0.2">
      <c r="AZ14119" s="5"/>
      <c r="BA14119" s="5"/>
      <c r="BB14119" s="17"/>
      <c r="BC14119" s="17"/>
      <c r="DY14119" s="13"/>
      <c r="DZ14119" s="4"/>
      <c r="EA14119" s="4"/>
      <c r="EB14119" s="5"/>
      <c r="EC14119" s="5"/>
    </row>
    <row r="14120" spans="52:133" ht="18" customHeight="1" x14ac:dyDescent="0.2">
      <c r="AZ14120" s="5"/>
      <c r="BA14120" s="5"/>
      <c r="BB14120" s="17"/>
      <c r="BC14120" s="17"/>
      <c r="DY14120" s="13"/>
      <c r="DZ14120" s="4"/>
      <c r="EA14120" s="4"/>
      <c r="EB14120" s="5"/>
      <c r="EC14120" s="5"/>
    </row>
    <row r="14121" spans="52:133" ht="18" customHeight="1" x14ac:dyDescent="0.2">
      <c r="AZ14121" s="5"/>
      <c r="BA14121" s="5"/>
      <c r="BB14121" s="17"/>
      <c r="BC14121" s="17"/>
      <c r="DY14121" s="13"/>
      <c r="DZ14121" s="4"/>
      <c r="EA14121" s="4"/>
      <c r="EB14121" s="5"/>
      <c r="EC14121" s="5"/>
    </row>
    <row r="14122" spans="52:133" ht="18" customHeight="1" x14ac:dyDescent="0.2">
      <c r="AZ14122" s="5"/>
      <c r="BA14122" s="5"/>
      <c r="BB14122" s="17"/>
      <c r="BC14122" s="17"/>
      <c r="DY14122" s="13"/>
      <c r="DZ14122" s="4"/>
      <c r="EA14122" s="4"/>
      <c r="EB14122" s="5"/>
      <c r="EC14122" s="5"/>
    </row>
    <row r="14123" spans="52:133" ht="18" customHeight="1" x14ac:dyDescent="0.2">
      <c r="AZ14123" s="5"/>
      <c r="BA14123" s="5"/>
      <c r="BB14123" s="17"/>
      <c r="BC14123" s="17"/>
      <c r="DY14123" s="13"/>
      <c r="DZ14123" s="4"/>
      <c r="EA14123" s="4"/>
      <c r="EB14123" s="5"/>
      <c r="EC14123" s="5"/>
    </row>
    <row r="14124" spans="52:133" ht="18" customHeight="1" x14ac:dyDescent="0.2">
      <c r="AZ14124" s="5"/>
      <c r="BA14124" s="5"/>
      <c r="BB14124" s="17"/>
      <c r="BC14124" s="17"/>
      <c r="DY14124" s="13"/>
      <c r="DZ14124" s="4"/>
      <c r="EA14124" s="4"/>
      <c r="EB14124" s="5"/>
      <c r="EC14124" s="5"/>
    </row>
    <row r="14125" spans="52:133" ht="18" customHeight="1" x14ac:dyDescent="0.2">
      <c r="AZ14125" s="5"/>
      <c r="BA14125" s="5"/>
      <c r="BB14125" s="17"/>
      <c r="BC14125" s="17"/>
      <c r="DY14125" s="13"/>
      <c r="DZ14125" s="4"/>
      <c r="EA14125" s="4"/>
      <c r="EB14125" s="5"/>
      <c r="EC14125" s="5"/>
    </row>
    <row r="14126" spans="52:133" ht="18" customHeight="1" x14ac:dyDescent="0.2">
      <c r="AZ14126" s="5"/>
      <c r="BA14126" s="5"/>
      <c r="BB14126" s="17"/>
      <c r="BC14126" s="17"/>
      <c r="DY14126" s="13"/>
      <c r="DZ14126" s="4"/>
      <c r="EA14126" s="4"/>
      <c r="EB14126" s="5"/>
      <c r="EC14126" s="5"/>
    </row>
    <row r="14127" spans="52:133" ht="18" customHeight="1" x14ac:dyDescent="0.2">
      <c r="AZ14127" s="5"/>
      <c r="BA14127" s="5"/>
      <c r="BB14127" s="17"/>
      <c r="BC14127" s="17"/>
      <c r="DY14127" s="13"/>
      <c r="DZ14127" s="4"/>
      <c r="EA14127" s="4"/>
      <c r="EB14127" s="5"/>
      <c r="EC14127" s="5"/>
    </row>
    <row r="14128" spans="52:133" ht="18" customHeight="1" x14ac:dyDescent="0.2">
      <c r="AZ14128" s="5"/>
      <c r="BA14128" s="5"/>
      <c r="BB14128" s="17"/>
      <c r="BC14128" s="17"/>
      <c r="DY14128" s="13"/>
      <c r="DZ14128" s="4"/>
      <c r="EA14128" s="4"/>
      <c r="EB14128" s="5"/>
      <c r="EC14128" s="5"/>
    </row>
    <row r="14129" spans="52:133" ht="18" customHeight="1" x14ac:dyDescent="0.2">
      <c r="AZ14129" s="5"/>
      <c r="BA14129" s="5"/>
      <c r="BB14129" s="17"/>
      <c r="BC14129" s="17"/>
      <c r="DY14129" s="13"/>
      <c r="DZ14129" s="4"/>
      <c r="EA14129" s="4"/>
      <c r="EB14129" s="5"/>
      <c r="EC14129" s="5"/>
    </row>
    <row r="14130" spans="52:133" ht="18" customHeight="1" x14ac:dyDescent="0.2">
      <c r="AZ14130" s="5"/>
      <c r="BA14130" s="5"/>
      <c r="BB14130" s="17"/>
      <c r="BC14130" s="17"/>
      <c r="DY14130" s="13"/>
      <c r="DZ14130" s="4"/>
      <c r="EA14130" s="4"/>
      <c r="EB14130" s="5"/>
      <c r="EC14130" s="5"/>
    </row>
    <row r="14131" spans="52:133" ht="18" customHeight="1" x14ac:dyDescent="0.2">
      <c r="AZ14131" s="5"/>
      <c r="BA14131" s="5"/>
      <c r="BB14131" s="17"/>
      <c r="BC14131" s="17"/>
      <c r="DY14131" s="13"/>
      <c r="DZ14131" s="4"/>
      <c r="EA14131" s="4"/>
      <c r="EB14131" s="5"/>
      <c r="EC14131" s="5"/>
    </row>
    <row r="14132" spans="52:133" ht="18" customHeight="1" x14ac:dyDescent="0.2">
      <c r="AZ14132" s="5"/>
      <c r="BA14132" s="5"/>
      <c r="BB14132" s="17"/>
      <c r="BC14132" s="17"/>
      <c r="DY14132" s="13"/>
      <c r="DZ14132" s="4"/>
      <c r="EA14132" s="4"/>
      <c r="EB14132" s="5"/>
      <c r="EC14132" s="5"/>
    </row>
    <row r="14133" spans="52:133" ht="18" customHeight="1" x14ac:dyDescent="0.2">
      <c r="AZ14133" s="5"/>
      <c r="BA14133" s="5"/>
      <c r="BB14133" s="17"/>
      <c r="BC14133" s="17"/>
      <c r="DY14133" s="13"/>
      <c r="DZ14133" s="4"/>
      <c r="EA14133" s="4"/>
      <c r="EB14133" s="5"/>
      <c r="EC14133" s="5"/>
    </row>
    <row r="14134" spans="52:133" ht="18" customHeight="1" x14ac:dyDescent="0.2">
      <c r="AZ14134" s="5"/>
      <c r="BA14134" s="5"/>
      <c r="BB14134" s="17"/>
      <c r="BC14134" s="17"/>
      <c r="DY14134" s="13"/>
      <c r="DZ14134" s="4"/>
      <c r="EA14134" s="4"/>
      <c r="EB14134" s="5"/>
      <c r="EC14134" s="5"/>
    </row>
    <row r="14135" spans="52:133" ht="18" customHeight="1" x14ac:dyDescent="0.2">
      <c r="AZ14135" s="5"/>
      <c r="BA14135" s="5"/>
      <c r="BB14135" s="17"/>
      <c r="BC14135" s="17"/>
      <c r="DY14135" s="13"/>
      <c r="DZ14135" s="4"/>
      <c r="EA14135" s="4"/>
      <c r="EB14135" s="5"/>
      <c r="EC14135" s="5"/>
    </row>
    <row r="14136" spans="52:133" ht="18" customHeight="1" x14ac:dyDescent="0.2">
      <c r="AZ14136" s="5"/>
      <c r="BA14136" s="5"/>
      <c r="BB14136" s="17"/>
      <c r="BC14136" s="17"/>
      <c r="DY14136" s="13"/>
      <c r="DZ14136" s="4"/>
      <c r="EA14136" s="4"/>
      <c r="EB14136" s="5"/>
      <c r="EC14136" s="5"/>
    </row>
    <row r="14137" spans="52:133" ht="18" customHeight="1" x14ac:dyDescent="0.2">
      <c r="AZ14137" s="5"/>
      <c r="BA14137" s="5"/>
      <c r="BB14137" s="17"/>
      <c r="BC14137" s="17"/>
      <c r="DY14137" s="13"/>
      <c r="DZ14137" s="4"/>
      <c r="EA14137" s="4"/>
      <c r="EB14137" s="5"/>
      <c r="EC14137" s="5"/>
    </row>
    <row r="14138" spans="52:133" ht="18" customHeight="1" x14ac:dyDescent="0.2">
      <c r="AZ14138" s="5"/>
      <c r="BA14138" s="5"/>
      <c r="BB14138" s="17"/>
      <c r="BC14138" s="17"/>
      <c r="DY14138" s="13"/>
      <c r="DZ14138" s="4"/>
      <c r="EA14138" s="4"/>
      <c r="EB14138" s="5"/>
      <c r="EC14138" s="5"/>
    </row>
    <row r="14139" spans="52:133" ht="18" customHeight="1" x14ac:dyDescent="0.2">
      <c r="AZ14139" s="5"/>
      <c r="BA14139" s="5"/>
      <c r="BB14139" s="17"/>
      <c r="BC14139" s="17"/>
      <c r="DY14139" s="13"/>
      <c r="DZ14139" s="4"/>
      <c r="EA14139" s="4"/>
      <c r="EB14139" s="5"/>
      <c r="EC14139" s="5"/>
    </row>
    <row r="14140" spans="52:133" ht="18" customHeight="1" x14ac:dyDescent="0.2">
      <c r="AZ14140" s="5"/>
      <c r="BA14140" s="5"/>
      <c r="BB14140" s="17"/>
      <c r="BC14140" s="17"/>
      <c r="DY14140" s="13"/>
      <c r="DZ14140" s="4"/>
      <c r="EA14140" s="4"/>
      <c r="EB14140" s="5"/>
      <c r="EC14140" s="5"/>
    </row>
    <row r="14141" spans="52:133" ht="18" customHeight="1" x14ac:dyDescent="0.2">
      <c r="AZ14141" s="5"/>
      <c r="BA14141" s="5"/>
      <c r="BB14141" s="17"/>
      <c r="BC14141" s="17"/>
      <c r="DY14141" s="13"/>
      <c r="DZ14141" s="4"/>
      <c r="EA14141" s="4"/>
      <c r="EB14141" s="5"/>
      <c r="EC14141" s="5"/>
    </row>
    <row r="14142" spans="52:133" ht="18" customHeight="1" x14ac:dyDescent="0.2">
      <c r="AZ14142" s="5"/>
      <c r="BA14142" s="5"/>
      <c r="BB14142" s="17"/>
      <c r="BC14142" s="17"/>
      <c r="DY14142" s="13"/>
      <c r="DZ14142" s="4"/>
      <c r="EA14142" s="4"/>
      <c r="EB14142" s="5"/>
      <c r="EC14142" s="5"/>
    </row>
    <row r="14143" spans="52:133" ht="18" customHeight="1" x14ac:dyDescent="0.2">
      <c r="AZ14143" s="5"/>
      <c r="BA14143" s="5"/>
      <c r="BB14143" s="17"/>
      <c r="BC14143" s="17"/>
      <c r="DY14143" s="13"/>
      <c r="DZ14143" s="4"/>
      <c r="EA14143" s="4"/>
      <c r="EB14143" s="5"/>
      <c r="EC14143" s="5"/>
    </row>
    <row r="14144" spans="52:133" ht="18" customHeight="1" x14ac:dyDescent="0.2">
      <c r="AZ14144" s="5"/>
      <c r="BA14144" s="5"/>
      <c r="BB14144" s="17"/>
      <c r="BC14144" s="17"/>
      <c r="DY14144" s="13"/>
      <c r="DZ14144" s="4"/>
      <c r="EA14144" s="4"/>
      <c r="EB14144" s="5"/>
      <c r="EC14144" s="5"/>
    </row>
    <row r="14145" spans="52:133" ht="18" customHeight="1" x14ac:dyDescent="0.2">
      <c r="AZ14145" s="5"/>
      <c r="BA14145" s="5"/>
      <c r="BB14145" s="17"/>
      <c r="BC14145" s="17"/>
      <c r="DY14145" s="13"/>
      <c r="DZ14145" s="4"/>
      <c r="EA14145" s="4"/>
      <c r="EB14145" s="5"/>
      <c r="EC14145" s="5"/>
    </row>
    <row r="14146" spans="52:133" ht="18" customHeight="1" x14ac:dyDescent="0.2">
      <c r="AZ14146" s="5"/>
      <c r="BA14146" s="5"/>
      <c r="BB14146" s="17"/>
      <c r="BC14146" s="17"/>
      <c r="DY14146" s="13"/>
      <c r="DZ14146" s="4"/>
      <c r="EA14146" s="4"/>
      <c r="EB14146" s="5"/>
      <c r="EC14146" s="5"/>
    </row>
    <row r="14147" spans="52:133" ht="18" customHeight="1" x14ac:dyDescent="0.2">
      <c r="AZ14147" s="5"/>
      <c r="BA14147" s="5"/>
      <c r="BB14147" s="17"/>
      <c r="BC14147" s="17"/>
      <c r="DY14147" s="13"/>
      <c r="DZ14147" s="4"/>
      <c r="EA14147" s="4"/>
      <c r="EB14147" s="5"/>
      <c r="EC14147" s="5"/>
    </row>
    <row r="14148" spans="52:133" ht="18" customHeight="1" x14ac:dyDescent="0.2">
      <c r="AZ14148" s="5"/>
      <c r="BA14148" s="5"/>
      <c r="BB14148" s="17"/>
      <c r="BC14148" s="17"/>
      <c r="DY14148" s="13"/>
      <c r="DZ14148" s="4"/>
      <c r="EA14148" s="4"/>
      <c r="EB14148" s="5"/>
      <c r="EC14148" s="5"/>
    </row>
    <row r="14149" spans="52:133" ht="18" customHeight="1" x14ac:dyDescent="0.2">
      <c r="AZ14149" s="5"/>
      <c r="BA14149" s="5"/>
      <c r="BB14149" s="17"/>
      <c r="BC14149" s="17"/>
      <c r="DY14149" s="13"/>
      <c r="DZ14149" s="4"/>
      <c r="EA14149" s="4"/>
      <c r="EB14149" s="5"/>
      <c r="EC14149" s="5"/>
    </row>
    <row r="14150" spans="52:133" ht="18" customHeight="1" x14ac:dyDescent="0.2">
      <c r="AZ14150" s="5"/>
      <c r="BA14150" s="5"/>
      <c r="BB14150" s="17"/>
      <c r="BC14150" s="17"/>
      <c r="DY14150" s="13"/>
      <c r="DZ14150" s="4"/>
      <c r="EA14150" s="4"/>
      <c r="EB14150" s="5"/>
      <c r="EC14150" s="5"/>
    </row>
    <row r="14151" spans="52:133" ht="18" customHeight="1" x14ac:dyDescent="0.2">
      <c r="AZ14151" s="5"/>
      <c r="BA14151" s="5"/>
      <c r="BB14151" s="17"/>
      <c r="BC14151" s="17"/>
      <c r="DY14151" s="13"/>
      <c r="DZ14151" s="4"/>
      <c r="EA14151" s="4"/>
      <c r="EB14151" s="5"/>
      <c r="EC14151" s="5"/>
    </row>
    <row r="14152" spans="52:133" ht="18" customHeight="1" x14ac:dyDescent="0.2">
      <c r="AZ14152" s="5"/>
      <c r="BA14152" s="5"/>
      <c r="BB14152" s="17"/>
      <c r="BC14152" s="17"/>
      <c r="DY14152" s="13"/>
      <c r="DZ14152" s="4"/>
      <c r="EA14152" s="4"/>
      <c r="EB14152" s="5"/>
      <c r="EC14152" s="5"/>
    </row>
    <row r="14153" spans="52:133" ht="18" customHeight="1" x14ac:dyDescent="0.2">
      <c r="AZ14153" s="5"/>
      <c r="BA14153" s="5"/>
      <c r="BB14153" s="17"/>
      <c r="BC14153" s="17"/>
      <c r="DY14153" s="13"/>
      <c r="DZ14153" s="4"/>
      <c r="EA14153" s="4"/>
      <c r="EB14153" s="5"/>
      <c r="EC14153" s="5"/>
    </row>
    <row r="14154" spans="52:133" ht="18" customHeight="1" x14ac:dyDescent="0.2">
      <c r="AZ14154" s="5"/>
      <c r="BA14154" s="5"/>
      <c r="BB14154" s="17"/>
      <c r="BC14154" s="17"/>
      <c r="DY14154" s="13"/>
      <c r="DZ14154" s="4"/>
      <c r="EA14154" s="4"/>
      <c r="EB14154" s="5"/>
      <c r="EC14154" s="5"/>
    </row>
    <row r="14155" spans="52:133" ht="18" customHeight="1" x14ac:dyDescent="0.2">
      <c r="AZ14155" s="5"/>
      <c r="BA14155" s="5"/>
      <c r="BB14155" s="17"/>
      <c r="BC14155" s="17"/>
      <c r="DY14155" s="13"/>
      <c r="DZ14155" s="4"/>
      <c r="EA14155" s="4"/>
      <c r="EB14155" s="5"/>
      <c r="EC14155" s="5"/>
    </row>
    <row r="14156" spans="52:133" ht="18" customHeight="1" x14ac:dyDescent="0.2">
      <c r="AZ14156" s="5"/>
      <c r="BA14156" s="5"/>
      <c r="BB14156" s="17"/>
      <c r="BC14156" s="17"/>
      <c r="DY14156" s="13"/>
      <c r="DZ14156" s="4"/>
      <c r="EA14156" s="4"/>
      <c r="EB14156" s="5"/>
      <c r="EC14156" s="5"/>
    </row>
    <row r="14157" spans="52:133" ht="18" customHeight="1" x14ac:dyDescent="0.2">
      <c r="AZ14157" s="5"/>
      <c r="BA14157" s="5"/>
      <c r="BB14157" s="17"/>
      <c r="BC14157" s="17"/>
      <c r="DY14157" s="13"/>
      <c r="DZ14157" s="4"/>
      <c r="EA14157" s="4"/>
      <c r="EB14157" s="5"/>
      <c r="EC14157" s="5"/>
    </row>
    <row r="14158" spans="52:133" ht="18" customHeight="1" x14ac:dyDescent="0.2">
      <c r="AZ14158" s="5"/>
      <c r="BA14158" s="5"/>
      <c r="BB14158" s="17"/>
      <c r="BC14158" s="17"/>
      <c r="DY14158" s="13"/>
      <c r="DZ14158" s="4"/>
      <c r="EA14158" s="4"/>
      <c r="EB14158" s="5"/>
      <c r="EC14158" s="5"/>
    </row>
    <row r="14159" spans="52:133" ht="18" customHeight="1" x14ac:dyDescent="0.2">
      <c r="AZ14159" s="5"/>
      <c r="BA14159" s="5"/>
      <c r="BB14159" s="17"/>
      <c r="BC14159" s="17"/>
      <c r="DY14159" s="13"/>
      <c r="DZ14159" s="4"/>
      <c r="EA14159" s="4"/>
      <c r="EB14159" s="5"/>
      <c r="EC14159" s="5"/>
    </row>
    <row r="14160" spans="52:133" ht="18" customHeight="1" x14ac:dyDescent="0.2">
      <c r="AZ14160" s="5"/>
      <c r="BA14160" s="5"/>
      <c r="BB14160" s="17"/>
      <c r="BC14160" s="17"/>
      <c r="DY14160" s="13"/>
      <c r="DZ14160" s="4"/>
      <c r="EA14160" s="4"/>
      <c r="EB14160" s="5"/>
      <c r="EC14160" s="5"/>
    </row>
    <row r="14161" spans="52:133" ht="18" customHeight="1" x14ac:dyDescent="0.2">
      <c r="AZ14161" s="5"/>
      <c r="BA14161" s="5"/>
      <c r="BB14161" s="17"/>
      <c r="BC14161" s="17"/>
      <c r="DY14161" s="13"/>
      <c r="DZ14161" s="4"/>
      <c r="EA14161" s="4"/>
      <c r="EB14161" s="5"/>
      <c r="EC14161" s="5"/>
    </row>
    <row r="14162" spans="52:133" ht="18" customHeight="1" x14ac:dyDescent="0.2">
      <c r="AZ14162" s="5"/>
      <c r="BA14162" s="5"/>
      <c r="BB14162" s="17"/>
      <c r="BC14162" s="17"/>
      <c r="DY14162" s="13"/>
      <c r="DZ14162" s="4"/>
      <c r="EA14162" s="4"/>
      <c r="EB14162" s="5"/>
      <c r="EC14162" s="5"/>
    </row>
    <row r="14163" spans="52:133" ht="18" customHeight="1" x14ac:dyDescent="0.2">
      <c r="AZ14163" s="5"/>
      <c r="BA14163" s="5"/>
      <c r="BB14163" s="17"/>
      <c r="BC14163" s="17"/>
      <c r="DY14163" s="13"/>
      <c r="DZ14163" s="4"/>
      <c r="EA14163" s="4"/>
      <c r="EB14163" s="5"/>
      <c r="EC14163" s="5"/>
    </row>
    <row r="14164" spans="52:133" ht="18" customHeight="1" x14ac:dyDescent="0.2">
      <c r="AZ14164" s="5"/>
      <c r="BA14164" s="5"/>
      <c r="BB14164" s="17"/>
      <c r="BC14164" s="17"/>
      <c r="DY14164" s="13"/>
      <c r="DZ14164" s="4"/>
      <c r="EA14164" s="4"/>
      <c r="EB14164" s="5"/>
      <c r="EC14164" s="5"/>
    </row>
    <row r="14165" spans="52:133" ht="18" customHeight="1" x14ac:dyDescent="0.2">
      <c r="AZ14165" s="5"/>
      <c r="BA14165" s="5"/>
      <c r="BB14165" s="17"/>
      <c r="BC14165" s="17"/>
      <c r="DY14165" s="13"/>
      <c r="DZ14165" s="4"/>
      <c r="EA14165" s="4"/>
      <c r="EB14165" s="5"/>
      <c r="EC14165" s="5"/>
    </row>
    <row r="14166" spans="52:133" ht="18" customHeight="1" x14ac:dyDescent="0.2">
      <c r="AZ14166" s="5"/>
      <c r="BA14166" s="5"/>
      <c r="BB14166" s="17"/>
      <c r="BC14166" s="17"/>
      <c r="DY14166" s="13"/>
      <c r="DZ14166" s="4"/>
      <c r="EA14166" s="4"/>
      <c r="EB14166" s="5"/>
      <c r="EC14166" s="5"/>
    </row>
    <row r="14167" spans="52:133" ht="18" customHeight="1" x14ac:dyDescent="0.2">
      <c r="AZ14167" s="5"/>
      <c r="BA14167" s="5"/>
      <c r="BB14167" s="17"/>
      <c r="BC14167" s="17"/>
      <c r="DY14167" s="13"/>
      <c r="DZ14167" s="4"/>
      <c r="EA14167" s="4"/>
      <c r="EB14167" s="5"/>
      <c r="EC14167" s="5"/>
    </row>
    <row r="14168" spans="52:133" ht="18" customHeight="1" x14ac:dyDescent="0.2">
      <c r="AZ14168" s="5"/>
      <c r="BA14168" s="5"/>
      <c r="BB14168" s="17"/>
      <c r="BC14168" s="17"/>
      <c r="DY14168" s="13"/>
      <c r="DZ14168" s="4"/>
      <c r="EA14168" s="4"/>
      <c r="EB14168" s="5"/>
      <c r="EC14168" s="5"/>
    </row>
    <row r="14169" spans="52:133" ht="18" customHeight="1" x14ac:dyDescent="0.2">
      <c r="AZ14169" s="5"/>
      <c r="BA14169" s="5"/>
      <c r="BB14169" s="17"/>
      <c r="BC14169" s="17"/>
      <c r="DY14169" s="13"/>
      <c r="DZ14169" s="4"/>
      <c r="EA14169" s="4"/>
      <c r="EB14169" s="5"/>
      <c r="EC14169" s="5"/>
    </row>
    <row r="14170" spans="52:133" ht="18" customHeight="1" x14ac:dyDescent="0.2">
      <c r="AZ14170" s="5"/>
      <c r="BA14170" s="5"/>
      <c r="BB14170" s="17"/>
      <c r="BC14170" s="17"/>
      <c r="DY14170" s="13"/>
      <c r="DZ14170" s="4"/>
      <c r="EA14170" s="4"/>
      <c r="EB14170" s="5"/>
      <c r="EC14170" s="5"/>
    </row>
    <row r="14171" spans="52:133" ht="18" customHeight="1" x14ac:dyDescent="0.2">
      <c r="AZ14171" s="5"/>
      <c r="BA14171" s="5"/>
      <c r="BB14171" s="17"/>
      <c r="BC14171" s="17"/>
      <c r="DY14171" s="13"/>
      <c r="DZ14171" s="4"/>
      <c r="EA14171" s="4"/>
      <c r="EB14171" s="5"/>
      <c r="EC14171" s="5"/>
    </row>
    <row r="14172" spans="52:133" ht="18" customHeight="1" x14ac:dyDescent="0.2">
      <c r="AZ14172" s="5"/>
      <c r="BA14172" s="5"/>
      <c r="BB14172" s="17"/>
      <c r="BC14172" s="17"/>
      <c r="DY14172" s="13"/>
      <c r="DZ14172" s="4"/>
      <c r="EA14172" s="4"/>
      <c r="EB14172" s="5"/>
      <c r="EC14172" s="5"/>
    </row>
    <row r="14173" spans="52:133" ht="18" customHeight="1" x14ac:dyDescent="0.2">
      <c r="AZ14173" s="5"/>
      <c r="BA14173" s="5"/>
      <c r="BB14173" s="17"/>
      <c r="BC14173" s="17"/>
      <c r="DY14173" s="13"/>
      <c r="DZ14173" s="4"/>
      <c r="EA14173" s="4"/>
      <c r="EB14173" s="5"/>
      <c r="EC14173" s="5"/>
    </row>
    <row r="14174" spans="52:133" ht="18" customHeight="1" x14ac:dyDescent="0.2">
      <c r="AZ14174" s="5"/>
      <c r="BA14174" s="5"/>
      <c r="BB14174" s="17"/>
      <c r="BC14174" s="17"/>
      <c r="DY14174" s="13"/>
      <c r="DZ14174" s="4"/>
      <c r="EA14174" s="4"/>
      <c r="EB14174" s="5"/>
      <c r="EC14174" s="5"/>
    </row>
    <row r="14175" spans="52:133" ht="18" customHeight="1" x14ac:dyDescent="0.2">
      <c r="AZ14175" s="5"/>
      <c r="BA14175" s="5"/>
      <c r="BB14175" s="17"/>
      <c r="BC14175" s="17"/>
      <c r="DY14175" s="13"/>
      <c r="DZ14175" s="4"/>
      <c r="EA14175" s="4"/>
      <c r="EB14175" s="5"/>
      <c r="EC14175" s="5"/>
    </row>
    <row r="14176" spans="52:133" ht="18" customHeight="1" x14ac:dyDescent="0.2">
      <c r="AZ14176" s="5"/>
      <c r="BA14176" s="5"/>
      <c r="BB14176" s="17"/>
      <c r="BC14176" s="17"/>
      <c r="DY14176" s="13"/>
      <c r="DZ14176" s="4"/>
      <c r="EA14176" s="4"/>
      <c r="EB14176" s="5"/>
      <c r="EC14176" s="5"/>
    </row>
    <row r="14177" spans="52:133" ht="18" customHeight="1" x14ac:dyDescent="0.2">
      <c r="AZ14177" s="5"/>
      <c r="BA14177" s="5"/>
      <c r="BB14177" s="17"/>
      <c r="BC14177" s="17"/>
      <c r="DY14177" s="13"/>
      <c r="DZ14177" s="4"/>
      <c r="EA14177" s="4"/>
      <c r="EB14177" s="5"/>
      <c r="EC14177" s="5"/>
    </row>
    <row r="14178" spans="52:133" ht="18" customHeight="1" x14ac:dyDescent="0.2">
      <c r="AZ14178" s="5"/>
      <c r="BA14178" s="5"/>
      <c r="BB14178" s="17"/>
      <c r="BC14178" s="17"/>
      <c r="DY14178" s="13"/>
      <c r="DZ14178" s="4"/>
      <c r="EA14178" s="4"/>
      <c r="EB14178" s="5"/>
      <c r="EC14178" s="5"/>
    </row>
    <row r="14179" spans="52:133" ht="18" customHeight="1" x14ac:dyDescent="0.2">
      <c r="AZ14179" s="5"/>
      <c r="BA14179" s="5"/>
      <c r="BB14179" s="17"/>
      <c r="BC14179" s="17"/>
      <c r="DY14179" s="13"/>
      <c r="DZ14179" s="4"/>
      <c r="EA14179" s="4"/>
      <c r="EB14179" s="5"/>
      <c r="EC14179" s="5"/>
    </row>
    <row r="14180" spans="52:133" ht="18" customHeight="1" x14ac:dyDescent="0.2">
      <c r="AZ14180" s="5"/>
      <c r="BA14180" s="5"/>
      <c r="BB14180" s="17"/>
      <c r="BC14180" s="17"/>
      <c r="DY14180" s="13"/>
      <c r="DZ14180" s="4"/>
      <c r="EA14180" s="4"/>
      <c r="EB14180" s="5"/>
      <c r="EC14180" s="5"/>
    </row>
    <row r="14181" spans="52:133" ht="18" customHeight="1" x14ac:dyDescent="0.2">
      <c r="AZ14181" s="5"/>
      <c r="BA14181" s="5"/>
      <c r="BB14181" s="17"/>
      <c r="BC14181" s="17"/>
      <c r="DY14181" s="13"/>
      <c r="DZ14181" s="4"/>
      <c r="EA14181" s="4"/>
      <c r="EB14181" s="5"/>
      <c r="EC14181" s="5"/>
    </row>
    <row r="14182" spans="52:133" ht="18" customHeight="1" x14ac:dyDescent="0.2">
      <c r="AZ14182" s="5"/>
      <c r="BA14182" s="5"/>
      <c r="BB14182" s="17"/>
      <c r="BC14182" s="17"/>
      <c r="DY14182" s="13"/>
      <c r="DZ14182" s="4"/>
      <c r="EA14182" s="4"/>
      <c r="EB14182" s="5"/>
      <c r="EC14182" s="5"/>
    </row>
    <row r="14183" spans="52:133" ht="18" customHeight="1" x14ac:dyDescent="0.2">
      <c r="AZ14183" s="5"/>
      <c r="BA14183" s="5"/>
      <c r="BB14183" s="17"/>
      <c r="BC14183" s="17"/>
      <c r="DY14183" s="13"/>
      <c r="DZ14183" s="4"/>
      <c r="EA14183" s="4"/>
      <c r="EB14183" s="5"/>
      <c r="EC14183" s="5"/>
    </row>
    <row r="14184" spans="52:133" ht="18" customHeight="1" x14ac:dyDescent="0.2">
      <c r="AZ14184" s="5"/>
      <c r="BA14184" s="5"/>
      <c r="BB14184" s="17"/>
      <c r="BC14184" s="17"/>
      <c r="DY14184" s="13"/>
      <c r="DZ14184" s="4"/>
      <c r="EA14184" s="4"/>
      <c r="EB14184" s="5"/>
      <c r="EC14184" s="5"/>
    </row>
    <row r="14185" spans="52:133" ht="18" customHeight="1" x14ac:dyDescent="0.2">
      <c r="AZ14185" s="5"/>
      <c r="BA14185" s="5"/>
      <c r="BB14185" s="17"/>
      <c r="BC14185" s="17"/>
      <c r="DY14185" s="13"/>
      <c r="DZ14185" s="4"/>
      <c r="EA14185" s="4"/>
      <c r="EB14185" s="5"/>
      <c r="EC14185" s="5"/>
    </row>
    <row r="14186" spans="52:133" ht="18" customHeight="1" x14ac:dyDescent="0.2">
      <c r="AZ14186" s="5"/>
      <c r="BA14186" s="5"/>
      <c r="BB14186" s="17"/>
      <c r="BC14186" s="17"/>
      <c r="DY14186" s="13"/>
      <c r="DZ14186" s="4"/>
      <c r="EA14186" s="4"/>
      <c r="EB14186" s="5"/>
      <c r="EC14186" s="5"/>
    </row>
    <row r="14187" spans="52:133" ht="18" customHeight="1" x14ac:dyDescent="0.2">
      <c r="AZ14187" s="5"/>
      <c r="BA14187" s="5"/>
      <c r="BB14187" s="17"/>
      <c r="BC14187" s="17"/>
      <c r="DY14187" s="13"/>
      <c r="DZ14187" s="4"/>
      <c r="EA14187" s="4"/>
      <c r="EB14187" s="5"/>
      <c r="EC14187" s="5"/>
    </row>
    <row r="14188" spans="52:133" ht="18" customHeight="1" x14ac:dyDescent="0.2">
      <c r="AZ14188" s="5"/>
      <c r="BA14188" s="5"/>
      <c r="BB14188" s="17"/>
      <c r="BC14188" s="17"/>
      <c r="DY14188" s="13"/>
      <c r="DZ14188" s="4"/>
      <c r="EA14188" s="4"/>
      <c r="EB14188" s="5"/>
      <c r="EC14188" s="5"/>
    </row>
    <row r="14189" spans="52:133" ht="18" customHeight="1" x14ac:dyDescent="0.2">
      <c r="AZ14189" s="5"/>
      <c r="BA14189" s="5"/>
      <c r="BB14189" s="17"/>
      <c r="BC14189" s="17"/>
      <c r="DY14189" s="13"/>
      <c r="DZ14189" s="4"/>
      <c r="EA14189" s="4"/>
      <c r="EB14189" s="5"/>
      <c r="EC14189" s="5"/>
    </row>
    <row r="14190" spans="52:133" ht="18" customHeight="1" x14ac:dyDescent="0.2">
      <c r="AZ14190" s="5"/>
      <c r="BA14190" s="5"/>
      <c r="BB14190" s="17"/>
      <c r="BC14190" s="17"/>
      <c r="DY14190" s="13"/>
      <c r="DZ14190" s="4"/>
      <c r="EA14190" s="4"/>
      <c r="EB14190" s="5"/>
      <c r="EC14190" s="5"/>
    </row>
    <row r="14191" spans="52:133" ht="18" customHeight="1" x14ac:dyDescent="0.2">
      <c r="AZ14191" s="5"/>
      <c r="BA14191" s="5"/>
      <c r="BB14191" s="17"/>
      <c r="BC14191" s="17"/>
      <c r="DY14191" s="13"/>
      <c r="DZ14191" s="4"/>
      <c r="EA14191" s="4"/>
      <c r="EB14191" s="5"/>
      <c r="EC14191" s="5"/>
    </row>
    <row r="14192" spans="52:133" ht="18" customHeight="1" x14ac:dyDescent="0.2">
      <c r="AZ14192" s="5"/>
      <c r="BA14192" s="5"/>
      <c r="BB14192" s="17"/>
      <c r="BC14192" s="17"/>
      <c r="DY14192" s="13"/>
      <c r="DZ14192" s="4"/>
      <c r="EA14192" s="4"/>
      <c r="EB14192" s="5"/>
      <c r="EC14192" s="5"/>
    </row>
    <row r="14193" spans="52:133" ht="18" customHeight="1" x14ac:dyDescent="0.2">
      <c r="AZ14193" s="5"/>
      <c r="BA14193" s="5"/>
      <c r="BB14193" s="17"/>
      <c r="BC14193" s="17"/>
      <c r="DY14193" s="13"/>
      <c r="DZ14193" s="4"/>
      <c r="EA14193" s="4"/>
      <c r="EB14193" s="5"/>
      <c r="EC14193" s="5"/>
    </row>
    <row r="14194" spans="52:133" ht="18" customHeight="1" x14ac:dyDescent="0.2">
      <c r="AZ14194" s="5"/>
      <c r="BA14194" s="5"/>
      <c r="BB14194" s="17"/>
      <c r="BC14194" s="17"/>
      <c r="DY14194" s="13"/>
      <c r="DZ14194" s="4"/>
      <c r="EA14194" s="4"/>
      <c r="EB14194" s="5"/>
      <c r="EC14194" s="5"/>
    </row>
    <row r="14195" spans="52:133" ht="18" customHeight="1" x14ac:dyDescent="0.2">
      <c r="AZ14195" s="5"/>
      <c r="BA14195" s="5"/>
      <c r="BB14195" s="17"/>
      <c r="BC14195" s="17"/>
      <c r="DY14195" s="13"/>
      <c r="DZ14195" s="4"/>
      <c r="EA14195" s="4"/>
      <c r="EB14195" s="5"/>
      <c r="EC14195" s="5"/>
    </row>
    <row r="14196" spans="52:133" ht="18" customHeight="1" x14ac:dyDescent="0.2">
      <c r="AZ14196" s="5"/>
      <c r="BA14196" s="5"/>
      <c r="BB14196" s="17"/>
      <c r="BC14196" s="17"/>
      <c r="DY14196" s="13"/>
      <c r="DZ14196" s="4"/>
      <c r="EA14196" s="4"/>
      <c r="EB14196" s="5"/>
      <c r="EC14196" s="5"/>
    </row>
    <row r="14197" spans="52:133" ht="18" customHeight="1" x14ac:dyDescent="0.2">
      <c r="AZ14197" s="5"/>
      <c r="BA14197" s="5"/>
      <c r="BB14197" s="17"/>
      <c r="BC14197" s="17"/>
      <c r="DY14197" s="13"/>
      <c r="DZ14197" s="4"/>
      <c r="EA14197" s="4"/>
      <c r="EB14197" s="5"/>
      <c r="EC14197" s="5"/>
    </row>
    <row r="14198" spans="52:133" ht="18" customHeight="1" x14ac:dyDescent="0.2">
      <c r="AZ14198" s="5"/>
      <c r="BA14198" s="5"/>
      <c r="BB14198" s="17"/>
      <c r="BC14198" s="17"/>
      <c r="DY14198" s="13"/>
      <c r="DZ14198" s="4"/>
      <c r="EA14198" s="4"/>
      <c r="EB14198" s="5"/>
      <c r="EC14198" s="5"/>
    </row>
    <row r="14199" spans="52:133" ht="18" customHeight="1" x14ac:dyDescent="0.2">
      <c r="AZ14199" s="5"/>
      <c r="BA14199" s="5"/>
      <c r="BB14199" s="17"/>
      <c r="BC14199" s="17"/>
      <c r="DY14199" s="13"/>
      <c r="DZ14199" s="4"/>
      <c r="EA14199" s="4"/>
      <c r="EB14199" s="5"/>
      <c r="EC14199" s="5"/>
    </row>
    <row r="14200" spans="52:133" ht="18" customHeight="1" x14ac:dyDescent="0.2">
      <c r="AZ14200" s="5"/>
      <c r="BA14200" s="5"/>
      <c r="BB14200" s="17"/>
      <c r="BC14200" s="17"/>
      <c r="DY14200" s="13"/>
      <c r="DZ14200" s="4"/>
      <c r="EA14200" s="4"/>
      <c r="EB14200" s="5"/>
      <c r="EC14200" s="5"/>
    </row>
    <row r="14201" spans="52:133" ht="18" customHeight="1" x14ac:dyDescent="0.2">
      <c r="AZ14201" s="5"/>
      <c r="BA14201" s="5"/>
      <c r="BB14201" s="17"/>
      <c r="BC14201" s="17"/>
      <c r="DY14201" s="13"/>
      <c r="DZ14201" s="4"/>
      <c r="EA14201" s="4"/>
      <c r="EB14201" s="5"/>
      <c r="EC14201" s="5"/>
    </row>
    <row r="14202" spans="52:133" ht="18" customHeight="1" x14ac:dyDescent="0.2">
      <c r="AZ14202" s="5"/>
      <c r="BA14202" s="5"/>
      <c r="BB14202" s="17"/>
      <c r="BC14202" s="17"/>
      <c r="DY14202" s="13"/>
      <c r="DZ14202" s="4"/>
      <c r="EA14202" s="4"/>
      <c r="EB14202" s="5"/>
      <c r="EC14202" s="5"/>
    </row>
    <row r="14203" spans="52:133" ht="18" customHeight="1" x14ac:dyDescent="0.2">
      <c r="AZ14203" s="5"/>
      <c r="BA14203" s="5"/>
      <c r="BB14203" s="17"/>
      <c r="BC14203" s="17"/>
      <c r="DY14203" s="13"/>
      <c r="DZ14203" s="4"/>
      <c r="EA14203" s="4"/>
      <c r="EB14203" s="5"/>
      <c r="EC14203" s="5"/>
    </row>
    <row r="14204" spans="52:133" ht="18" customHeight="1" x14ac:dyDescent="0.2">
      <c r="AZ14204" s="5"/>
      <c r="BA14204" s="5"/>
      <c r="BB14204" s="17"/>
      <c r="BC14204" s="17"/>
      <c r="DY14204" s="13"/>
      <c r="DZ14204" s="4"/>
      <c r="EA14204" s="4"/>
      <c r="EB14204" s="5"/>
      <c r="EC14204" s="5"/>
    </row>
    <row r="14205" spans="52:133" ht="18" customHeight="1" x14ac:dyDescent="0.2">
      <c r="AZ14205" s="5"/>
      <c r="BA14205" s="5"/>
      <c r="BB14205" s="17"/>
      <c r="BC14205" s="17"/>
      <c r="DY14205" s="13"/>
      <c r="DZ14205" s="4"/>
      <c r="EA14205" s="4"/>
      <c r="EB14205" s="5"/>
      <c r="EC14205" s="5"/>
    </row>
    <row r="14206" spans="52:133" ht="18" customHeight="1" x14ac:dyDescent="0.2">
      <c r="AZ14206" s="5"/>
      <c r="BA14206" s="5"/>
      <c r="BB14206" s="17"/>
      <c r="BC14206" s="17"/>
      <c r="DY14206" s="13"/>
      <c r="DZ14206" s="4"/>
      <c r="EA14206" s="4"/>
      <c r="EB14206" s="5"/>
      <c r="EC14206" s="5"/>
    </row>
    <row r="14207" spans="52:133" ht="18" customHeight="1" x14ac:dyDescent="0.2">
      <c r="AZ14207" s="5"/>
      <c r="BA14207" s="5"/>
      <c r="BB14207" s="17"/>
      <c r="BC14207" s="17"/>
      <c r="DY14207" s="13"/>
      <c r="DZ14207" s="4"/>
      <c r="EA14207" s="4"/>
      <c r="EB14207" s="5"/>
      <c r="EC14207" s="5"/>
    </row>
    <row r="14208" spans="52:133" ht="18" customHeight="1" x14ac:dyDescent="0.2">
      <c r="AZ14208" s="5"/>
      <c r="BA14208" s="5"/>
      <c r="BB14208" s="17"/>
      <c r="BC14208" s="17"/>
      <c r="DY14208" s="13"/>
      <c r="DZ14208" s="4"/>
      <c r="EA14208" s="4"/>
      <c r="EB14208" s="5"/>
      <c r="EC14208" s="5"/>
    </row>
    <row r="14209" spans="52:133" ht="18" customHeight="1" x14ac:dyDescent="0.2">
      <c r="AZ14209" s="5"/>
      <c r="BA14209" s="5"/>
      <c r="BB14209" s="17"/>
      <c r="BC14209" s="17"/>
      <c r="DY14209" s="13"/>
      <c r="DZ14209" s="4"/>
      <c r="EA14209" s="4"/>
      <c r="EB14209" s="5"/>
      <c r="EC14209" s="5"/>
    </row>
    <row r="14210" spans="52:133" ht="18" customHeight="1" x14ac:dyDescent="0.2">
      <c r="AZ14210" s="5"/>
      <c r="BA14210" s="5"/>
      <c r="BB14210" s="17"/>
      <c r="BC14210" s="17"/>
      <c r="DY14210" s="13"/>
      <c r="DZ14210" s="4"/>
      <c r="EA14210" s="4"/>
      <c r="EB14210" s="5"/>
      <c r="EC14210" s="5"/>
    </row>
    <row r="14211" spans="52:133" ht="18" customHeight="1" x14ac:dyDescent="0.2">
      <c r="AZ14211" s="5"/>
      <c r="BA14211" s="5"/>
      <c r="BB14211" s="17"/>
      <c r="BC14211" s="17"/>
      <c r="DY14211" s="13"/>
      <c r="DZ14211" s="4"/>
      <c r="EA14211" s="4"/>
      <c r="EB14211" s="5"/>
      <c r="EC14211" s="5"/>
    </row>
    <row r="14212" spans="52:133" ht="18" customHeight="1" x14ac:dyDescent="0.2">
      <c r="AZ14212" s="5"/>
      <c r="BA14212" s="5"/>
      <c r="BB14212" s="17"/>
      <c r="BC14212" s="17"/>
      <c r="DY14212" s="13"/>
      <c r="DZ14212" s="4"/>
      <c r="EA14212" s="4"/>
      <c r="EB14212" s="5"/>
      <c r="EC14212" s="5"/>
    </row>
    <row r="14213" spans="52:133" ht="18" customHeight="1" x14ac:dyDescent="0.2">
      <c r="AZ14213" s="5"/>
      <c r="BA14213" s="5"/>
      <c r="BB14213" s="17"/>
      <c r="BC14213" s="17"/>
      <c r="DY14213" s="13"/>
      <c r="DZ14213" s="4"/>
      <c r="EA14213" s="4"/>
      <c r="EB14213" s="5"/>
      <c r="EC14213" s="5"/>
    </row>
    <row r="14214" spans="52:133" ht="18" customHeight="1" x14ac:dyDescent="0.2">
      <c r="AZ14214" s="5"/>
      <c r="BA14214" s="5"/>
      <c r="BB14214" s="17"/>
      <c r="BC14214" s="17"/>
      <c r="DY14214" s="13"/>
      <c r="DZ14214" s="4"/>
      <c r="EA14214" s="4"/>
      <c r="EB14214" s="5"/>
      <c r="EC14214" s="5"/>
    </row>
    <row r="14215" spans="52:133" ht="18" customHeight="1" x14ac:dyDescent="0.2">
      <c r="AZ14215" s="5"/>
      <c r="BA14215" s="5"/>
      <c r="BB14215" s="17"/>
      <c r="BC14215" s="17"/>
      <c r="DY14215" s="13"/>
      <c r="DZ14215" s="4"/>
      <c r="EA14215" s="4"/>
      <c r="EB14215" s="5"/>
      <c r="EC14215" s="5"/>
    </row>
    <row r="14216" spans="52:133" ht="18" customHeight="1" x14ac:dyDescent="0.2">
      <c r="AZ14216" s="5"/>
      <c r="BA14216" s="5"/>
      <c r="BB14216" s="17"/>
      <c r="BC14216" s="17"/>
      <c r="DY14216" s="13"/>
      <c r="DZ14216" s="4"/>
      <c r="EA14216" s="4"/>
      <c r="EB14216" s="5"/>
      <c r="EC14216" s="5"/>
    </row>
    <row r="14217" spans="52:133" ht="18" customHeight="1" x14ac:dyDescent="0.2">
      <c r="AZ14217" s="5"/>
      <c r="BA14217" s="5"/>
      <c r="BB14217" s="17"/>
      <c r="BC14217" s="17"/>
      <c r="DY14217" s="13"/>
      <c r="DZ14217" s="4"/>
      <c r="EA14217" s="4"/>
      <c r="EB14217" s="5"/>
      <c r="EC14217" s="5"/>
    </row>
    <row r="14218" spans="52:133" ht="18" customHeight="1" x14ac:dyDescent="0.2">
      <c r="AZ14218" s="5"/>
      <c r="BA14218" s="5"/>
      <c r="BB14218" s="17"/>
      <c r="BC14218" s="17"/>
      <c r="DY14218" s="13"/>
      <c r="DZ14218" s="4"/>
      <c r="EA14218" s="4"/>
      <c r="EB14218" s="5"/>
      <c r="EC14218" s="5"/>
    </row>
    <row r="14219" spans="52:133" ht="18" customHeight="1" x14ac:dyDescent="0.2">
      <c r="AZ14219" s="5"/>
      <c r="BA14219" s="5"/>
      <c r="BB14219" s="17"/>
      <c r="BC14219" s="17"/>
      <c r="DY14219" s="13"/>
      <c r="DZ14219" s="4"/>
      <c r="EA14219" s="4"/>
      <c r="EB14219" s="5"/>
      <c r="EC14219" s="5"/>
    </row>
    <row r="14220" spans="52:133" ht="18" customHeight="1" x14ac:dyDescent="0.2">
      <c r="AZ14220" s="5"/>
      <c r="BA14220" s="5"/>
      <c r="BB14220" s="17"/>
      <c r="BC14220" s="17"/>
      <c r="DY14220" s="13"/>
      <c r="DZ14220" s="4"/>
      <c r="EA14220" s="4"/>
      <c r="EB14220" s="5"/>
      <c r="EC14220" s="5"/>
    </row>
    <row r="14221" spans="52:133" ht="18" customHeight="1" x14ac:dyDescent="0.2">
      <c r="AZ14221" s="5"/>
      <c r="BA14221" s="5"/>
      <c r="BB14221" s="17"/>
      <c r="BC14221" s="17"/>
      <c r="DY14221" s="13"/>
      <c r="DZ14221" s="4"/>
      <c r="EA14221" s="4"/>
      <c r="EB14221" s="5"/>
      <c r="EC14221" s="5"/>
    </row>
    <row r="14222" spans="52:133" ht="18" customHeight="1" x14ac:dyDescent="0.2">
      <c r="AZ14222" s="5"/>
      <c r="BA14222" s="5"/>
      <c r="BB14222" s="17"/>
      <c r="BC14222" s="17"/>
      <c r="DY14222" s="13"/>
      <c r="DZ14222" s="4"/>
      <c r="EA14222" s="4"/>
      <c r="EB14222" s="5"/>
      <c r="EC14222" s="5"/>
    </row>
    <row r="14223" spans="52:133" ht="18" customHeight="1" x14ac:dyDescent="0.2">
      <c r="AZ14223" s="5"/>
      <c r="BA14223" s="5"/>
      <c r="BB14223" s="17"/>
      <c r="BC14223" s="17"/>
      <c r="DY14223" s="13"/>
      <c r="DZ14223" s="4"/>
      <c r="EA14223" s="4"/>
      <c r="EB14223" s="5"/>
      <c r="EC14223" s="5"/>
    </row>
    <row r="14224" spans="52:133" ht="18" customHeight="1" x14ac:dyDescent="0.2">
      <c r="AZ14224" s="5"/>
      <c r="BA14224" s="5"/>
      <c r="BB14224" s="17"/>
      <c r="BC14224" s="17"/>
      <c r="DY14224" s="13"/>
      <c r="DZ14224" s="4"/>
      <c r="EA14224" s="4"/>
      <c r="EB14224" s="5"/>
      <c r="EC14224" s="5"/>
    </row>
    <row r="14225" spans="52:133" ht="18" customHeight="1" x14ac:dyDescent="0.2">
      <c r="AZ14225" s="5"/>
      <c r="BA14225" s="5"/>
      <c r="BB14225" s="17"/>
      <c r="BC14225" s="17"/>
      <c r="DY14225" s="13"/>
      <c r="DZ14225" s="4"/>
      <c r="EA14225" s="4"/>
      <c r="EB14225" s="5"/>
      <c r="EC14225" s="5"/>
    </row>
    <row r="14226" spans="52:133" ht="18" customHeight="1" x14ac:dyDescent="0.2">
      <c r="AZ14226" s="5"/>
      <c r="BA14226" s="5"/>
      <c r="BB14226" s="17"/>
      <c r="BC14226" s="17"/>
      <c r="DY14226" s="13"/>
      <c r="DZ14226" s="4"/>
      <c r="EA14226" s="4"/>
      <c r="EB14226" s="5"/>
      <c r="EC14226" s="5"/>
    </row>
    <row r="14227" spans="52:133" ht="18" customHeight="1" x14ac:dyDescent="0.2">
      <c r="AZ14227" s="5"/>
      <c r="BA14227" s="5"/>
      <c r="BB14227" s="17"/>
      <c r="BC14227" s="17"/>
      <c r="DY14227" s="13"/>
      <c r="DZ14227" s="4"/>
      <c r="EA14227" s="4"/>
      <c r="EB14227" s="5"/>
      <c r="EC14227" s="5"/>
    </row>
    <row r="14228" spans="52:133" ht="18" customHeight="1" x14ac:dyDescent="0.2">
      <c r="AZ14228" s="5"/>
      <c r="BA14228" s="5"/>
      <c r="BB14228" s="17"/>
      <c r="BC14228" s="17"/>
      <c r="DY14228" s="13"/>
      <c r="DZ14228" s="4"/>
      <c r="EA14228" s="4"/>
      <c r="EB14228" s="5"/>
      <c r="EC14228" s="5"/>
    </row>
    <row r="14229" spans="52:133" ht="18" customHeight="1" x14ac:dyDescent="0.2">
      <c r="AZ14229" s="5"/>
      <c r="BA14229" s="5"/>
      <c r="BB14229" s="17"/>
      <c r="BC14229" s="17"/>
      <c r="DY14229" s="13"/>
      <c r="DZ14229" s="4"/>
      <c r="EA14229" s="4"/>
      <c r="EB14229" s="5"/>
      <c r="EC14229" s="5"/>
    </row>
    <row r="14230" spans="52:133" ht="18" customHeight="1" x14ac:dyDescent="0.2">
      <c r="AZ14230" s="5"/>
      <c r="BA14230" s="5"/>
      <c r="BB14230" s="17"/>
      <c r="BC14230" s="17"/>
      <c r="DY14230" s="13"/>
      <c r="DZ14230" s="4"/>
      <c r="EA14230" s="4"/>
      <c r="EB14230" s="5"/>
      <c r="EC14230" s="5"/>
    </row>
    <row r="14231" spans="52:133" ht="18" customHeight="1" x14ac:dyDescent="0.2">
      <c r="AZ14231" s="5"/>
      <c r="BA14231" s="5"/>
      <c r="BB14231" s="17"/>
      <c r="BC14231" s="17"/>
      <c r="DY14231" s="13"/>
      <c r="DZ14231" s="4"/>
      <c r="EA14231" s="4"/>
      <c r="EB14231" s="5"/>
      <c r="EC14231" s="5"/>
    </row>
    <row r="14232" spans="52:133" ht="18" customHeight="1" x14ac:dyDescent="0.2">
      <c r="AZ14232" s="5"/>
      <c r="BA14232" s="5"/>
      <c r="BB14232" s="17"/>
      <c r="BC14232" s="17"/>
      <c r="DY14232" s="13"/>
      <c r="DZ14232" s="4"/>
      <c r="EA14232" s="4"/>
      <c r="EB14232" s="5"/>
      <c r="EC14232" s="5"/>
    </row>
    <row r="14233" spans="52:133" ht="18" customHeight="1" x14ac:dyDescent="0.2">
      <c r="AZ14233" s="5"/>
      <c r="BA14233" s="5"/>
      <c r="BB14233" s="17"/>
      <c r="BC14233" s="17"/>
      <c r="DY14233" s="13"/>
      <c r="DZ14233" s="4"/>
      <c r="EA14233" s="4"/>
      <c r="EB14233" s="5"/>
      <c r="EC14233" s="5"/>
    </row>
    <row r="14234" spans="52:133" ht="18" customHeight="1" x14ac:dyDescent="0.2">
      <c r="AZ14234" s="5"/>
      <c r="BA14234" s="5"/>
      <c r="BB14234" s="17"/>
      <c r="BC14234" s="17"/>
      <c r="DY14234" s="13"/>
      <c r="DZ14234" s="4"/>
      <c r="EA14234" s="4"/>
      <c r="EB14234" s="5"/>
      <c r="EC14234" s="5"/>
    </row>
    <row r="14235" spans="52:133" ht="18" customHeight="1" x14ac:dyDescent="0.2">
      <c r="AZ14235" s="5"/>
      <c r="BA14235" s="5"/>
      <c r="BB14235" s="17"/>
      <c r="BC14235" s="17"/>
      <c r="DY14235" s="13"/>
      <c r="DZ14235" s="4"/>
      <c r="EA14235" s="4"/>
      <c r="EB14235" s="5"/>
      <c r="EC14235" s="5"/>
    </row>
    <row r="14236" spans="52:133" ht="18" customHeight="1" x14ac:dyDescent="0.2">
      <c r="AZ14236" s="5"/>
      <c r="BA14236" s="5"/>
      <c r="BB14236" s="17"/>
      <c r="BC14236" s="17"/>
      <c r="DY14236" s="13"/>
      <c r="DZ14236" s="4"/>
      <c r="EA14236" s="4"/>
      <c r="EB14236" s="5"/>
      <c r="EC14236" s="5"/>
    </row>
    <row r="14237" spans="52:133" ht="18" customHeight="1" x14ac:dyDescent="0.2">
      <c r="AZ14237" s="5"/>
      <c r="BA14237" s="5"/>
      <c r="BB14237" s="17"/>
      <c r="BC14237" s="17"/>
      <c r="DY14237" s="13"/>
      <c r="DZ14237" s="4"/>
      <c r="EA14237" s="4"/>
      <c r="EB14237" s="5"/>
      <c r="EC14237" s="5"/>
    </row>
    <row r="14238" spans="52:133" ht="18" customHeight="1" x14ac:dyDescent="0.2">
      <c r="AZ14238" s="5"/>
      <c r="BA14238" s="5"/>
      <c r="BB14238" s="17"/>
      <c r="BC14238" s="17"/>
      <c r="DY14238" s="13"/>
      <c r="DZ14238" s="4"/>
      <c r="EA14238" s="4"/>
      <c r="EB14238" s="5"/>
      <c r="EC14238" s="5"/>
    </row>
    <row r="14239" spans="52:133" ht="18" customHeight="1" x14ac:dyDescent="0.2">
      <c r="AZ14239" s="5"/>
      <c r="BA14239" s="5"/>
      <c r="BB14239" s="17"/>
      <c r="BC14239" s="17"/>
      <c r="DY14239" s="13"/>
      <c r="DZ14239" s="4"/>
      <c r="EA14239" s="4"/>
      <c r="EB14239" s="5"/>
      <c r="EC14239" s="5"/>
    </row>
    <row r="14240" spans="52:133" ht="18" customHeight="1" x14ac:dyDescent="0.2">
      <c r="AZ14240" s="5"/>
      <c r="BA14240" s="5"/>
      <c r="BB14240" s="17"/>
      <c r="BC14240" s="17"/>
      <c r="DY14240" s="13"/>
      <c r="DZ14240" s="4"/>
      <c r="EA14240" s="4"/>
      <c r="EB14240" s="5"/>
      <c r="EC14240" s="5"/>
    </row>
    <row r="14241" spans="52:133" ht="18" customHeight="1" x14ac:dyDescent="0.2">
      <c r="AZ14241" s="5"/>
      <c r="BA14241" s="5"/>
      <c r="BB14241" s="17"/>
      <c r="BC14241" s="17"/>
      <c r="DY14241" s="13"/>
      <c r="DZ14241" s="4"/>
      <c r="EA14241" s="4"/>
      <c r="EB14241" s="5"/>
      <c r="EC14241" s="5"/>
    </row>
    <row r="14242" spans="52:133" ht="18" customHeight="1" x14ac:dyDescent="0.2">
      <c r="AZ14242" s="5"/>
      <c r="BA14242" s="5"/>
      <c r="BB14242" s="17"/>
      <c r="BC14242" s="17"/>
      <c r="DY14242" s="13"/>
      <c r="DZ14242" s="4"/>
      <c r="EA14242" s="4"/>
      <c r="EB14242" s="5"/>
      <c r="EC14242" s="5"/>
    </row>
    <row r="14243" spans="52:133" ht="18" customHeight="1" x14ac:dyDescent="0.2">
      <c r="AZ14243" s="5"/>
      <c r="BA14243" s="5"/>
      <c r="BB14243" s="17"/>
      <c r="BC14243" s="17"/>
      <c r="DY14243" s="13"/>
      <c r="DZ14243" s="4"/>
      <c r="EA14243" s="4"/>
      <c r="EB14243" s="5"/>
      <c r="EC14243" s="5"/>
    </row>
    <row r="14244" spans="52:133" ht="18" customHeight="1" x14ac:dyDescent="0.2">
      <c r="AZ14244" s="5"/>
      <c r="BA14244" s="5"/>
      <c r="BB14244" s="17"/>
      <c r="BC14244" s="17"/>
      <c r="DY14244" s="13"/>
      <c r="DZ14244" s="4"/>
      <c r="EA14244" s="4"/>
      <c r="EB14244" s="5"/>
      <c r="EC14244" s="5"/>
    </row>
    <row r="14245" spans="52:133" ht="18" customHeight="1" x14ac:dyDescent="0.2">
      <c r="AZ14245" s="5"/>
      <c r="BA14245" s="5"/>
      <c r="BB14245" s="17"/>
      <c r="BC14245" s="17"/>
      <c r="DY14245" s="13"/>
      <c r="DZ14245" s="4"/>
      <c r="EA14245" s="4"/>
      <c r="EB14245" s="5"/>
      <c r="EC14245" s="5"/>
    </row>
    <row r="14246" spans="52:133" ht="18" customHeight="1" x14ac:dyDescent="0.2">
      <c r="AZ14246" s="5"/>
      <c r="BA14246" s="5"/>
      <c r="BB14246" s="17"/>
      <c r="BC14246" s="17"/>
      <c r="DY14246" s="13"/>
      <c r="DZ14246" s="4"/>
      <c r="EA14246" s="4"/>
      <c r="EB14246" s="5"/>
      <c r="EC14246" s="5"/>
    </row>
    <row r="14247" spans="52:133" ht="18" customHeight="1" x14ac:dyDescent="0.2">
      <c r="AZ14247" s="5"/>
      <c r="BA14247" s="5"/>
      <c r="BB14247" s="17"/>
      <c r="BC14247" s="17"/>
      <c r="DY14247" s="13"/>
      <c r="DZ14247" s="4"/>
      <c r="EA14247" s="4"/>
      <c r="EB14247" s="5"/>
      <c r="EC14247" s="5"/>
    </row>
    <row r="14248" spans="52:133" ht="18" customHeight="1" x14ac:dyDescent="0.2">
      <c r="AZ14248" s="5"/>
      <c r="BA14248" s="5"/>
      <c r="BB14248" s="17"/>
      <c r="BC14248" s="17"/>
      <c r="DY14248" s="13"/>
      <c r="DZ14248" s="4"/>
      <c r="EA14248" s="4"/>
      <c r="EB14248" s="5"/>
      <c r="EC14248" s="5"/>
    </row>
    <row r="14249" spans="52:133" ht="18" customHeight="1" x14ac:dyDescent="0.2">
      <c r="AZ14249" s="5"/>
      <c r="BA14249" s="5"/>
      <c r="BB14249" s="17"/>
      <c r="BC14249" s="17"/>
      <c r="DY14249" s="13"/>
      <c r="DZ14249" s="4"/>
      <c r="EA14249" s="4"/>
      <c r="EB14249" s="5"/>
      <c r="EC14249" s="5"/>
    </row>
    <row r="14250" spans="52:133" ht="18" customHeight="1" x14ac:dyDescent="0.2">
      <c r="AZ14250" s="5"/>
      <c r="BA14250" s="5"/>
      <c r="BB14250" s="17"/>
      <c r="BC14250" s="17"/>
      <c r="DY14250" s="13"/>
      <c r="DZ14250" s="4"/>
      <c r="EA14250" s="4"/>
      <c r="EB14250" s="5"/>
      <c r="EC14250" s="5"/>
    </row>
    <row r="14251" spans="52:133" ht="18" customHeight="1" x14ac:dyDescent="0.2">
      <c r="AZ14251" s="5"/>
      <c r="BA14251" s="5"/>
      <c r="BB14251" s="17"/>
      <c r="BC14251" s="17"/>
      <c r="DY14251" s="13"/>
      <c r="DZ14251" s="4"/>
      <c r="EA14251" s="4"/>
      <c r="EB14251" s="5"/>
      <c r="EC14251" s="5"/>
    </row>
    <row r="14252" spans="52:133" ht="18" customHeight="1" x14ac:dyDescent="0.2">
      <c r="AZ14252" s="5"/>
      <c r="BA14252" s="5"/>
      <c r="BB14252" s="17"/>
      <c r="BC14252" s="17"/>
      <c r="DY14252" s="13"/>
      <c r="DZ14252" s="4"/>
      <c r="EA14252" s="4"/>
      <c r="EB14252" s="5"/>
      <c r="EC14252" s="5"/>
    </row>
    <row r="14253" spans="52:133" ht="18" customHeight="1" x14ac:dyDescent="0.2">
      <c r="AZ14253" s="5"/>
      <c r="BA14253" s="5"/>
      <c r="BB14253" s="17"/>
      <c r="BC14253" s="17"/>
      <c r="DY14253" s="13"/>
      <c r="DZ14253" s="4"/>
      <c r="EA14253" s="4"/>
      <c r="EB14253" s="5"/>
      <c r="EC14253" s="5"/>
    </row>
    <row r="14254" spans="52:133" ht="18" customHeight="1" x14ac:dyDescent="0.2">
      <c r="AZ14254" s="5"/>
      <c r="BA14254" s="5"/>
      <c r="BB14254" s="17"/>
      <c r="BC14254" s="17"/>
      <c r="DY14254" s="13"/>
      <c r="DZ14254" s="4"/>
      <c r="EA14254" s="4"/>
      <c r="EB14254" s="5"/>
      <c r="EC14254" s="5"/>
    </row>
    <row r="14255" spans="52:133" ht="18" customHeight="1" x14ac:dyDescent="0.2">
      <c r="AZ14255" s="5"/>
      <c r="BA14255" s="5"/>
      <c r="BB14255" s="17"/>
      <c r="BC14255" s="17"/>
      <c r="DY14255" s="13"/>
      <c r="DZ14255" s="4"/>
      <c r="EA14255" s="4"/>
      <c r="EB14255" s="5"/>
      <c r="EC14255" s="5"/>
    </row>
    <row r="14256" spans="52:133" ht="18" customHeight="1" x14ac:dyDescent="0.2">
      <c r="AZ14256" s="5"/>
      <c r="BA14256" s="5"/>
      <c r="BB14256" s="17"/>
      <c r="BC14256" s="17"/>
      <c r="DY14256" s="13"/>
      <c r="DZ14256" s="4"/>
      <c r="EA14256" s="4"/>
      <c r="EB14256" s="5"/>
      <c r="EC14256" s="5"/>
    </row>
    <row r="14257" spans="52:133" ht="18" customHeight="1" x14ac:dyDescent="0.2">
      <c r="AZ14257" s="5"/>
      <c r="BA14257" s="5"/>
      <c r="BB14257" s="17"/>
      <c r="BC14257" s="17"/>
      <c r="DY14257" s="13"/>
      <c r="DZ14257" s="4"/>
      <c r="EA14257" s="4"/>
      <c r="EB14257" s="5"/>
      <c r="EC14257" s="5"/>
    </row>
    <row r="14258" spans="52:133" ht="18" customHeight="1" x14ac:dyDescent="0.2">
      <c r="AZ14258" s="5"/>
      <c r="BA14258" s="5"/>
      <c r="BB14258" s="17"/>
      <c r="BC14258" s="17"/>
      <c r="DY14258" s="13"/>
      <c r="DZ14258" s="4"/>
      <c r="EA14258" s="4"/>
      <c r="EB14258" s="5"/>
      <c r="EC14258" s="5"/>
    </row>
    <row r="14259" spans="52:133" ht="18" customHeight="1" x14ac:dyDescent="0.2">
      <c r="AZ14259" s="5"/>
      <c r="BA14259" s="5"/>
      <c r="BB14259" s="17"/>
      <c r="BC14259" s="17"/>
      <c r="DY14259" s="13"/>
      <c r="DZ14259" s="4"/>
      <c r="EA14259" s="4"/>
      <c r="EB14259" s="5"/>
      <c r="EC14259" s="5"/>
    </row>
    <row r="14260" spans="52:133" ht="18" customHeight="1" x14ac:dyDescent="0.2">
      <c r="AZ14260" s="5"/>
      <c r="BA14260" s="5"/>
      <c r="BB14260" s="17"/>
      <c r="BC14260" s="17"/>
      <c r="DY14260" s="13"/>
      <c r="DZ14260" s="4"/>
      <c r="EA14260" s="4"/>
      <c r="EB14260" s="5"/>
      <c r="EC14260" s="5"/>
    </row>
    <row r="14261" spans="52:133" ht="18" customHeight="1" x14ac:dyDescent="0.2">
      <c r="AZ14261" s="5"/>
      <c r="BA14261" s="5"/>
      <c r="BB14261" s="17"/>
      <c r="BC14261" s="17"/>
      <c r="DY14261" s="13"/>
      <c r="DZ14261" s="4"/>
      <c r="EA14261" s="4"/>
      <c r="EB14261" s="5"/>
      <c r="EC14261" s="5"/>
    </row>
    <row r="14262" spans="52:133" ht="18" customHeight="1" x14ac:dyDescent="0.2">
      <c r="AZ14262" s="5"/>
      <c r="BA14262" s="5"/>
      <c r="BB14262" s="17"/>
      <c r="BC14262" s="17"/>
      <c r="DY14262" s="13"/>
      <c r="DZ14262" s="4"/>
      <c r="EA14262" s="4"/>
      <c r="EB14262" s="5"/>
      <c r="EC14262" s="5"/>
    </row>
    <row r="14263" spans="52:133" ht="18" customHeight="1" x14ac:dyDescent="0.2">
      <c r="AZ14263" s="5"/>
      <c r="BA14263" s="5"/>
      <c r="BB14263" s="17"/>
      <c r="BC14263" s="17"/>
      <c r="DY14263" s="13"/>
      <c r="DZ14263" s="4"/>
      <c r="EA14263" s="4"/>
      <c r="EB14263" s="5"/>
      <c r="EC14263" s="5"/>
    </row>
    <row r="14264" spans="52:133" ht="18" customHeight="1" x14ac:dyDescent="0.2">
      <c r="AZ14264" s="5"/>
      <c r="BA14264" s="5"/>
      <c r="BB14264" s="17"/>
      <c r="BC14264" s="17"/>
      <c r="DY14264" s="13"/>
      <c r="DZ14264" s="4"/>
      <c r="EA14264" s="4"/>
      <c r="EB14264" s="5"/>
      <c r="EC14264" s="5"/>
    </row>
    <row r="14265" spans="52:133" ht="18" customHeight="1" x14ac:dyDescent="0.2">
      <c r="AZ14265" s="5"/>
      <c r="BA14265" s="5"/>
      <c r="BB14265" s="17"/>
      <c r="BC14265" s="17"/>
      <c r="DY14265" s="13"/>
      <c r="DZ14265" s="4"/>
      <c r="EA14265" s="4"/>
      <c r="EB14265" s="5"/>
      <c r="EC14265" s="5"/>
    </row>
    <row r="14266" spans="52:133" ht="18" customHeight="1" x14ac:dyDescent="0.2">
      <c r="AZ14266" s="5"/>
      <c r="BA14266" s="5"/>
      <c r="BB14266" s="17"/>
      <c r="BC14266" s="17"/>
      <c r="DY14266" s="13"/>
      <c r="DZ14266" s="4"/>
      <c r="EA14266" s="4"/>
      <c r="EB14266" s="5"/>
      <c r="EC14266" s="5"/>
    </row>
    <row r="14267" spans="52:133" ht="18" customHeight="1" x14ac:dyDescent="0.2">
      <c r="AZ14267" s="5"/>
      <c r="BA14267" s="5"/>
      <c r="BB14267" s="17"/>
      <c r="BC14267" s="17"/>
      <c r="DY14267" s="13"/>
      <c r="DZ14267" s="4"/>
      <c r="EA14267" s="4"/>
      <c r="EB14267" s="5"/>
      <c r="EC14267" s="5"/>
    </row>
    <row r="14268" spans="52:133" ht="18" customHeight="1" x14ac:dyDescent="0.2">
      <c r="AZ14268" s="5"/>
      <c r="BA14268" s="5"/>
      <c r="BB14268" s="17"/>
      <c r="BC14268" s="17"/>
      <c r="DY14268" s="13"/>
      <c r="DZ14268" s="4"/>
      <c r="EA14268" s="4"/>
      <c r="EB14268" s="5"/>
      <c r="EC14268" s="5"/>
    </row>
    <row r="14269" spans="52:133" ht="18" customHeight="1" x14ac:dyDescent="0.2">
      <c r="AZ14269" s="5"/>
      <c r="BA14269" s="5"/>
      <c r="BB14269" s="17"/>
      <c r="BC14269" s="17"/>
      <c r="DY14269" s="13"/>
      <c r="DZ14269" s="4"/>
      <c r="EA14269" s="4"/>
      <c r="EB14269" s="5"/>
      <c r="EC14269" s="5"/>
    </row>
    <row r="14270" spans="52:133" ht="18" customHeight="1" x14ac:dyDescent="0.2">
      <c r="AZ14270" s="5"/>
      <c r="BA14270" s="5"/>
      <c r="BB14270" s="17"/>
      <c r="BC14270" s="17"/>
      <c r="DY14270" s="13"/>
      <c r="DZ14270" s="4"/>
      <c r="EA14270" s="4"/>
      <c r="EB14270" s="5"/>
      <c r="EC14270" s="5"/>
    </row>
    <row r="14271" spans="52:133" ht="18" customHeight="1" x14ac:dyDescent="0.2">
      <c r="AZ14271" s="5"/>
      <c r="BA14271" s="5"/>
      <c r="BB14271" s="17"/>
      <c r="BC14271" s="17"/>
      <c r="DY14271" s="13"/>
      <c r="DZ14271" s="4"/>
      <c r="EA14271" s="4"/>
      <c r="EB14271" s="5"/>
      <c r="EC14271" s="5"/>
    </row>
    <row r="14272" spans="52:133" ht="18" customHeight="1" x14ac:dyDescent="0.2">
      <c r="AZ14272" s="5"/>
      <c r="BA14272" s="5"/>
      <c r="BB14272" s="17"/>
      <c r="BC14272" s="17"/>
      <c r="DY14272" s="13"/>
      <c r="DZ14272" s="4"/>
      <c r="EA14272" s="4"/>
      <c r="EB14272" s="5"/>
      <c r="EC14272" s="5"/>
    </row>
    <row r="14273" spans="52:133" ht="18" customHeight="1" x14ac:dyDescent="0.2">
      <c r="AZ14273" s="5"/>
      <c r="BA14273" s="5"/>
      <c r="BB14273" s="17"/>
      <c r="BC14273" s="17"/>
      <c r="DY14273" s="13"/>
      <c r="DZ14273" s="4"/>
      <c r="EA14273" s="4"/>
      <c r="EB14273" s="5"/>
      <c r="EC14273" s="5"/>
    </row>
    <row r="14274" spans="52:133" ht="18" customHeight="1" x14ac:dyDescent="0.2">
      <c r="AZ14274" s="5"/>
      <c r="BA14274" s="5"/>
      <c r="BB14274" s="17"/>
      <c r="BC14274" s="17"/>
      <c r="DY14274" s="13"/>
      <c r="DZ14274" s="4"/>
      <c r="EA14274" s="4"/>
      <c r="EB14274" s="5"/>
      <c r="EC14274" s="5"/>
    </row>
    <row r="14275" spans="52:133" ht="18" customHeight="1" x14ac:dyDescent="0.2">
      <c r="AZ14275" s="5"/>
      <c r="BA14275" s="5"/>
      <c r="BB14275" s="17"/>
      <c r="BC14275" s="17"/>
      <c r="DY14275" s="13"/>
      <c r="DZ14275" s="4"/>
      <c r="EA14275" s="4"/>
      <c r="EB14275" s="5"/>
      <c r="EC14275" s="5"/>
    </row>
    <row r="14276" spans="52:133" ht="18" customHeight="1" x14ac:dyDescent="0.2">
      <c r="AZ14276" s="5"/>
      <c r="BA14276" s="5"/>
      <c r="BB14276" s="17"/>
      <c r="BC14276" s="17"/>
      <c r="DY14276" s="13"/>
      <c r="DZ14276" s="4"/>
      <c r="EA14276" s="4"/>
      <c r="EB14276" s="5"/>
      <c r="EC14276" s="5"/>
    </row>
    <row r="14277" spans="52:133" ht="18" customHeight="1" x14ac:dyDescent="0.2">
      <c r="AZ14277" s="5"/>
      <c r="BA14277" s="5"/>
      <c r="BB14277" s="17"/>
      <c r="BC14277" s="17"/>
      <c r="DY14277" s="13"/>
      <c r="DZ14277" s="4"/>
      <c r="EA14277" s="4"/>
      <c r="EB14277" s="5"/>
      <c r="EC14277" s="5"/>
    </row>
    <row r="14278" spans="52:133" ht="18" customHeight="1" x14ac:dyDescent="0.2">
      <c r="AZ14278" s="5"/>
      <c r="BA14278" s="5"/>
      <c r="BB14278" s="17"/>
      <c r="BC14278" s="17"/>
      <c r="DY14278" s="13"/>
      <c r="DZ14278" s="4"/>
      <c r="EA14278" s="4"/>
      <c r="EB14278" s="5"/>
      <c r="EC14278" s="5"/>
    </row>
    <row r="14279" spans="52:133" ht="18" customHeight="1" x14ac:dyDescent="0.2">
      <c r="AZ14279" s="5"/>
      <c r="BA14279" s="5"/>
      <c r="BB14279" s="17"/>
      <c r="BC14279" s="17"/>
      <c r="DY14279" s="13"/>
      <c r="DZ14279" s="4"/>
      <c r="EA14279" s="4"/>
      <c r="EB14279" s="5"/>
      <c r="EC14279" s="5"/>
    </row>
    <row r="14280" spans="52:133" ht="18" customHeight="1" x14ac:dyDescent="0.2">
      <c r="AZ14280" s="5"/>
      <c r="BA14280" s="5"/>
      <c r="BB14280" s="17"/>
      <c r="BC14280" s="17"/>
      <c r="DY14280" s="13"/>
      <c r="DZ14280" s="4"/>
      <c r="EA14280" s="4"/>
      <c r="EB14280" s="5"/>
      <c r="EC14280" s="5"/>
    </row>
    <row r="14281" spans="52:133" ht="18" customHeight="1" x14ac:dyDescent="0.2">
      <c r="AZ14281" s="5"/>
      <c r="BA14281" s="5"/>
      <c r="BB14281" s="17"/>
      <c r="BC14281" s="17"/>
      <c r="DY14281" s="13"/>
      <c r="DZ14281" s="4"/>
      <c r="EA14281" s="4"/>
      <c r="EB14281" s="5"/>
      <c r="EC14281" s="5"/>
    </row>
    <row r="14282" spans="52:133" ht="18" customHeight="1" x14ac:dyDescent="0.2">
      <c r="AZ14282" s="5"/>
      <c r="BA14282" s="5"/>
      <c r="BB14282" s="17"/>
      <c r="BC14282" s="17"/>
      <c r="DY14282" s="13"/>
      <c r="DZ14282" s="4"/>
      <c r="EA14282" s="4"/>
      <c r="EB14282" s="5"/>
      <c r="EC14282" s="5"/>
    </row>
    <row r="14283" spans="52:133" ht="18" customHeight="1" x14ac:dyDescent="0.2">
      <c r="AZ14283" s="5"/>
      <c r="BA14283" s="5"/>
      <c r="BB14283" s="17"/>
      <c r="BC14283" s="17"/>
      <c r="DY14283" s="13"/>
      <c r="DZ14283" s="4"/>
      <c r="EA14283" s="4"/>
      <c r="EB14283" s="5"/>
      <c r="EC14283" s="5"/>
    </row>
    <row r="14284" spans="52:133" ht="18" customHeight="1" x14ac:dyDescent="0.2">
      <c r="AZ14284" s="5"/>
      <c r="BA14284" s="5"/>
      <c r="BB14284" s="17"/>
      <c r="BC14284" s="17"/>
      <c r="DY14284" s="13"/>
      <c r="DZ14284" s="4"/>
      <c r="EA14284" s="4"/>
      <c r="EB14284" s="5"/>
      <c r="EC14284" s="5"/>
    </row>
    <row r="14285" spans="52:133" ht="18" customHeight="1" x14ac:dyDescent="0.2">
      <c r="AZ14285" s="5"/>
      <c r="BA14285" s="5"/>
      <c r="BB14285" s="17"/>
      <c r="BC14285" s="17"/>
      <c r="DY14285" s="13"/>
      <c r="DZ14285" s="4"/>
      <c r="EA14285" s="4"/>
      <c r="EB14285" s="5"/>
      <c r="EC14285" s="5"/>
    </row>
    <row r="14286" spans="52:133" ht="18" customHeight="1" x14ac:dyDescent="0.2">
      <c r="AZ14286" s="5"/>
      <c r="BA14286" s="5"/>
      <c r="BB14286" s="17"/>
      <c r="BC14286" s="17"/>
      <c r="DY14286" s="13"/>
      <c r="DZ14286" s="4"/>
      <c r="EA14286" s="4"/>
      <c r="EB14286" s="5"/>
      <c r="EC14286" s="5"/>
    </row>
    <row r="14287" spans="52:133" ht="18" customHeight="1" x14ac:dyDescent="0.2">
      <c r="AZ14287" s="5"/>
      <c r="BA14287" s="5"/>
      <c r="BB14287" s="17"/>
      <c r="BC14287" s="17"/>
      <c r="DY14287" s="13"/>
      <c r="DZ14287" s="4"/>
      <c r="EA14287" s="4"/>
      <c r="EB14287" s="5"/>
      <c r="EC14287" s="5"/>
    </row>
    <row r="14288" spans="52:133" ht="18" customHeight="1" x14ac:dyDescent="0.2">
      <c r="AZ14288" s="5"/>
      <c r="BA14288" s="5"/>
      <c r="BB14288" s="17"/>
      <c r="BC14288" s="17"/>
      <c r="DY14288" s="13"/>
      <c r="DZ14288" s="4"/>
      <c r="EA14288" s="4"/>
      <c r="EB14288" s="5"/>
      <c r="EC14288" s="5"/>
    </row>
    <row r="14289" spans="52:133" ht="18" customHeight="1" x14ac:dyDescent="0.2">
      <c r="AZ14289" s="5"/>
      <c r="BA14289" s="5"/>
      <c r="BB14289" s="17"/>
      <c r="BC14289" s="17"/>
      <c r="DY14289" s="13"/>
      <c r="DZ14289" s="4"/>
      <c r="EA14289" s="4"/>
      <c r="EB14289" s="5"/>
      <c r="EC14289" s="5"/>
    </row>
    <row r="14290" spans="52:133" ht="18" customHeight="1" x14ac:dyDescent="0.2">
      <c r="AZ14290" s="5"/>
      <c r="BA14290" s="5"/>
      <c r="BB14290" s="17"/>
      <c r="BC14290" s="17"/>
      <c r="DY14290" s="13"/>
      <c r="DZ14290" s="4"/>
      <c r="EA14290" s="4"/>
      <c r="EB14290" s="5"/>
      <c r="EC14290" s="5"/>
    </row>
    <row r="14291" spans="52:133" ht="18" customHeight="1" x14ac:dyDescent="0.2">
      <c r="AZ14291" s="5"/>
      <c r="BA14291" s="5"/>
      <c r="BB14291" s="17"/>
      <c r="BC14291" s="17"/>
      <c r="DY14291" s="13"/>
      <c r="DZ14291" s="4"/>
      <c r="EA14291" s="4"/>
      <c r="EB14291" s="5"/>
      <c r="EC14291" s="5"/>
    </row>
    <row r="14292" spans="52:133" ht="18" customHeight="1" x14ac:dyDescent="0.2">
      <c r="AZ14292" s="5"/>
      <c r="BA14292" s="5"/>
      <c r="BB14292" s="17"/>
      <c r="BC14292" s="17"/>
      <c r="DY14292" s="13"/>
      <c r="DZ14292" s="4"/>
      <c r="EA14292" s="4"/>
      <c r="EB14292" s="5"/>
      <c r="EC14292" s="5"/>
    </row>
    <row r="14293" spans="52:133" ht="18" customHeight="1" x14ac:dyDescent="0.2">
      <c r="AZ14293" s="5"/>
      <c r="BA14293" s="5"/>
      <c r="BB14293" s="17"/>
      <c r="BC14293" s="17"/>
      <c r="DY14293" s="13"/>
      <c r="DZ14293" s="4"/>
      <c r="EA14293" s="4"/>
      <c r="EB14293" s="5"/>
      <c r="EC14293" s="5"/>
    </row>
    <row r="14294" spans="52:133" ht="18" customHeight="1" x14ac:dyDescent="0.2">
      <c r="AZ14294" s="5"/>
      <c r="BA14294" s="5"/>
      <c r="BB14294" s="17"/>
      <c r="BC14294" s="17"/>
      <c r="DY14294" s="13"/>
      <c r="DZ14294" s="4"/>
      <c r="EA14294" s="4"/>
      <c r="EB14294" s="5"/>
      <c r="EC14294" s="5"/>
    </row>
    <row r="14295" spans="52:133" ht="18" customHeight="1" x14ac:dyDescent="0.2">
      <c r="AZ14295" s="5"/>
      <c r="BA14295" s="5"/>
      <c r="BB14295" s="17"/>
      <c r="BC14295" s="17"/>
      <c r="DY14295" s="13"/>
      <c r="DZ14295" s="4"/>
      <c r="EA14295" s="4"/>
      <c r="EB14295" s="5"/>
      <c r="EC14295" s="5"/>
    </row>
    <row r="14296" spans="52:133" ht="18" customHeight="1" x14ac:dyDescent="0.2">
      <c r="AZ14296" s="5"/>
      <c r="BA14296" s="5"/>
      <c r="BB14296" s="17"/>
      <c r="BC14296" s="17"/>
      <c r="DY14296" s="13"/>
      <c r="DZ14296" s="4"/>
      <c r="EA14296" s="4"/>
      <c r="EB14296" s="5"/>
      <c r="EC14296" s="5"/>
    </row>
    <row r="14297" spans="52:133" ht="18" customHeight="1" x14ac:dyDescent="0.2">
      <c r="AZ14297" s="5"/>
      <c r="BA14297" s="5"/>
      <c r="BB14297" s="17"/>
      <c r="BC14297" s="17"/>
      <c r="DY14297" s="13"/>
      <c r="DZ14297" s="4"/>
      <c r="EA14297" s="4"/>
      <c r="EB14297" s="5"/>
      <c r="EC14297" s="5"/>
    </row>
    <row r="14298" spans="52:133" ht="18" customHeight="1" x14ac:dyDescent="0.2">
      <c r="AZ14298" s="5"/>
      <c r="BA14298" s="5"/>
      <c r="BB14298" s="17"/>
      <c r="BC14298" s="17"/>
      <c r="DY14298" s="13"/>
      <c r="DZ14298" s="4"/>
      <c r="EA14298" s="4"/>
      <c r="EB14298" s="5"/>
      <c r="EC14298" s="5"/>
    </row>
    <row r="14299" spans="52:133" ht="18" customHeight="1" x14ac:dyDescent="0.2">
      <c r="AZ14299" s="5"/>
      <c r="BA14299" s="5"/>
      <c r="BB14299" s="17"/>
      <c r="BC14299" s="17"/>
      <c r="DY14299" s="13"/>
      <c r="DZ14299" s="4"/>
      <c r="EA14299" s="4"/>
      <c r="EB14299" s="5"/>
      <c r="EC14299" s="5"/>
    </row>
    <row r="14300" spans="52:133" ht="18" customHeight="1" x14ac:dyDescent="0.2">
      <c r="AZ14300" s="5"/>
      <c r="BA14300" s="5"/>
      <c r="BB14300" s="17"/>
      <c r="BC14300" s="17"/>
      <c r="DY14300" s="13"/>
      <c r="DZ14300" s="4"/>
      <c r="EA14300" s="4"/>
      <c r="EB14300" s="5"/>
      <c r="EC14300" s="5"/>
    </row>
    <row r="14301" spans="52:133" ht="18" customHeight="1" x14ac:dyDescent="0.2">
      <c r="AZ14301" s="5"/>
      <c r="BA14301" s="5"/>
      <c r="BB14301" s="17"/>
      <c r="BC14301" s="17"/>
      <c r="DY14301" s="13"/>
      <c r="DZ14301" s="4"/>
      <c r="EA14301" s="4"/>
      <c r="EB14301" s="5"/>
      <c r="EC14301" s="5"/>
    </row>
    <row r="14302" spans="52:133" ht="18" customHeight="1" x14ac:dyDescent="0.2">
      <c r="AZ14302" s="5"/>
      <c r="BA14302" s="5"/>
      <c r="BB14302" s="17"/>
      <c r="BC14302" s="17"/>
      <c r="DY14302" s="13"/>
      <c r="DZ14302" s="4"/>
      <c r="EA14302" s="4"/>
      <c r="EB14302" s="5"/>
      <c r="EC14302" s="5"/>
    </row>
    <row r="14303" spans="52:133" ht="18" customHeight="1" x14ac:dyDescent="0.2">
      <c r="AZ14303" s="5"/>
      <c r="BA14303" s="5"/>
      <c r="BB14303" s="17"/>
      <c r="BC14303" s="17"/>
      <c r="DY14303" s="13"/>
      <c r="DZ14303" s="4"/>
      <c r="EA14303" s="4"/>
      <c r="EB14303" s="5"/>
      <c r="EC14303" s="5"/>
    </row>
    <row r="14304" spans="52:133" ht="18" customHeight="1" x14ac:dyDescent="0.2">
      <c r="AZ14304" s="5"/>
      <c r="BA14304" s="5"/>
      <c r="BB14304" s="17"/>
      <c r="BC14304" s="17"/>
      <c r="DY14304" s="13"/>
      <c r="DZ14304" s="4"/>
      <c r="EA14304" s="4"/>
      <c r="EB14304" s="5"/>
      <c r="EC14304" s="5"/>
    </row>
    <row r="14305" spans="52:133" ht="18" customHeight="1" x14ac:dyDescent="0.2">
      <c r="AZ14305" s="5"/>
      <c r="BA14305" s="5"/>
      <c r="BB14305" s="17"/>
      <c r="BC14305" s="17"/>
      <c r="DY14305" s="13"/>
      <c r="DZ14305" s="4"/>
      <c r="EA14305" s="4"/>
      <c r="EB14305" s="5"/>
      <c r="EC14305" s="5"/>
    </row>
    <row r="14306" spans="52:133" ht="18" customHeight="1" x14ac:dyDescent="0.2">
      <c r="AZ14306" s="5"/>
      <c r="BA14306" s="5"/>
      <c r="BB14306" s="17"/>
      <c r="BC14306" s="17"/>
      <c r="DY14306" s="13"/>
      <c r="DZ14306" s="4"/>
      <c r="EA14306" s="4"/>
      <c r="EB14306" s="5"/>
      <c r="EC14306" s="5"/>
    </row>
    <row r="14307" spans="52:133" ht="18" customHeight="1" x14ac:dyDescent="0.2">
      <c r="AZ14307" s="5"/>
      <c r="BA14307" s="5"/>
      <c r="BB14307" s="17"/>
      <c r="BC14307" s="17"/>
      <c r="DY14307" s="13"/>
      <c r="DZ14307" s="4"/>
      <c r="EA14307" s="4"/>
      <c r="EB14307" s="5"/>
      <c r="EC14307" s="5"/>
    </row>
    <row r="14308" spans="52:133" ht="18" customHeight="1" x14ac:dyDescent="0.2">
      <c r="AZ14308" s="5"/>
      <c r="BA14308" s="5"/>
      <c r="BB14308" s="17"/>
      <c r="BC14308" s="17"/>
      <c r="DY14308" s="13"/>
      <c r="DZ14308" s="4"/>
      <c r="EA14308" s="4"/>
      <c r="EB14308" s="5"/>
      <c r="EC14308" s="5"/>
    </row>
    <row r="14309" spans="52:133" ht="18" customHeight="1" x14ac:dyDescent="0.2">
      <c r="AZ14309" s="5"/>
      <c r="BA14309" s="5"/>
      <c r="BB14309" s="17"/>
      <c r="BC14309" s="17"/>
      <c r="DY14309" s="13"/>
      <c r="DZ14309" s="4"/>
      <c r="EA14309" s="4"/>
      <c r="EB14309" s="5"/>
      <c r="EC14309" s="5"/>
    </row>
    <row r="14310" spans="52:133" ht="18" customHeight="1" x14ac:dyDescent="0.2">
      <c r="AZ14310" s="5"/>
      <c r="BA14310" s="5"/>
      <c r="BB14310" s="17"/>
      <c r="BC14310" s="17"/>
      <c r="DY14310" s="13"/>
      <c r="DZ14310" s="4"/>
      <c r="EA14310" s="4"/>
      <c r="EB14310" s="5"/>
      <c r="EC14310" s="5"/>
    </row>
    <row r="14311" spans="52:133" ht="18" customHeight="1" x14ac:dyDescent="0.2">
      <c r="AZ14311" s="5"/>
      <c r="BA14311" s="5"/>
      <c r="BB14311" s="17"/>
      <c r="BC14311" s="17"/>
      <c r="DY14311" s="13"/>
      <c r="DZ14311" s="4"/>
      <c r="EA14311" s="4"/>
      <c r="EB14311" s="5"/>
      <c r="EC14311" s="5"/>
    </row>
    <row r="14312" spans="52:133" ht="18" customHeight="1" x14ac:dyDescent="0.2">
      <c r="AZ14312" s="5"/>
      <c r="BA14312" s="5"/>
      <c r="BB14312" s="17"/>
      <c r="BC14312" s="17"/>
      <c r="DY14312" s="13"/>
      <c r="DZ14312" s="4"/>
      <c r="EA14312" s="4"/>
      <c r="EB14312" s="5"/>
      <c r="EC14312" s="5"/>
    </row>
    <row r="14313" spans="52:133" ht="18" customHeight="1" x14ac:dyDescent="0.2">
      <c r="AZ14313" s="5"/>
      <c r="BA14313" s="5"/>
      <c r="BB14313" s="17"/>
      <c r="BC14313" s="17"/>
      <c r="DY14313" s="13"/>
      <c r="DZ14313" s="4"/>
      <c r="EA14313" s="4"/>
      <c r="EB14313" s="5"/>
      <c r="EC14313" s="5"/>
    </row>
    <row r="14314" spans="52:133" ht="18" customHeight="1" x14ac:dyDescent="0.2">
      <c r="AZ14314" s="5"/>
      <c r="BA14314" s="5"/>
      <c r="BB14314" s="17"/>
      <c r="BC14314" s="17"/>
      <c r="DY14314" s="13"/>
      <c r="DZ14314" s="4"/>
      <c r="EA14314" s="4"/>
      <c r="EB14314" s="5"/>
      <c r="EC14314" s="5"/>
    </row>
    <row r="14315" spans="52:133" ht="18" customHeight="1" x14ac:dyDescent="0.2">
      <c r="AZ14315" s="5"/>
      <c r="BA14315" s="5"/>
      <c r="BB14315" s="17"/>
      <c r="BC14315" s="17"/>
      <c r="DY14315" s="13"/>
      <c r="DZ14315" s="4"/>
      <c r="EA14315" s="4"/>
      <c r="EB14315" s="5"/>
      <c r="EC14315" s="5"/>
    </row>
    <row r="14316" spans="52:133" ht="18" customHeight="1" x14ac:dyDescent="0.2">
      <c r="AZ14316" s="5"/>
      <c r="BA14316" s="5"/>
      <c r="BB14316" s="17"/>
      <c r="BC14316" s="17"/>
      <c r="DY14316" s="13"/>
      <c r="DZ14316" s="4"/>
      <c r="EA14316" s="4"/>
      <c r="EB14316" s="5"/>
      <c r="EC14316" s="5"/>
    </row>
    <row r="14317" spans="52:133" ht="18" customHeight="1" x14ac:dyDescent="0.2">
      <c r="AZ14317" s="5"/>
      <c r="BA14317" s="5"/>
      <c r="BB14317" s="17"/>
      <c r="BC14317" s="17"/>
      <c r="DY14317" s="13"/>
      <c r="DZ14317" s="4"/>
      <c r="EA14317" s="4"/>
      <c r="EB14317" s="5"/>
      <c r="EC14317" s="5"/>
    </row>
    <row r="14318" spans="52:133" ht="18" customHeight="1" x14ac:dyDescent="0.2">
      <c r="AZ14318" s="5"/>
      <c r="BA14318" s="5"/>
      <c r="BB14318" s="17"/>
      <c r="BC14318" s="17"/>
      <c r="DY14318" s="13"/>
      <c r="DZ14318" s="4"/>
      <c r="EA14318" s="4"/>
      <c r="EB14318" s="5"/>
      <c r="EC14318" s="5"/>
    </row>
    <row r="14319" spans="52:133" ht="18" customHeight="1" x14ac:dyDescent="0.2">
      <c r="AZ14319" s="5"/>
      <c r="BA14319" s="5"/>
      <c r="BB14319" s="17"/>
      <c r="BC14319" s="17"/>
      <c r="DY14319" s="13"/>
      <c r="DZ14319" s="4"/>
      <c r="EA14319" s="4"/>
      <c r="EB14319" s="5"/>
      <c r="EC14319" s="5"/>
    </row>
    <row r="14320" spans="52:133" ht="18" customHeight="1" x14ac:dyDescent="0.2">
      <c r="AZ14320" s="5"/>
      <c r="BA14320" s="5"/>
      <c r="BB14320" s="17"/>
      <c r="BC14320" s="17"/>
      <c r="DY14320" s="13"/>
      <c r="DZ14320" s="4"/>
      <c r="EA14320" s="4"/>
      <c r="EB14320" s="5"/>
      <c r="EC14320" s="5"/>
    </row>
    <row r="14321" spans="52:133" ht="18" customHeight="1" x14ac:dyDescent="0.2">
      <c r="AZ14321" s="5"/>
      <c r="BA14321" s="5"/>
      <c r="BB14321" s="17"/>
      <c r="BC14321" s="17"/>
      <c r="DY14321" s="13"/>
      <c r="DZ14321" s="4"/>
      <c r="EA14321" s="4"/>
      <c r="EB14321" s="5"/>
      <c r="EC14321" s="5"/>
    </row>
    <row r="14322" spans="52:133" ht="18" customHeight="1" x14ac:dyDescent="0.2">
      <c r="AZ14322" s="5"/>
      <c r="BA14322" s="5"/>
      <c r="BB14322" s="17"/>
      <c r="BC14322" s="17"/>
      <c r="DY14322" s="13"/>
      <c r="DZ14322" s="4"/>
      <c r="EA14322" s="4"/>
      <c r="EB14322" s="5"/>
      <c r="EC14322" s="5"/>
    </row>
    <row r="14323" spans="52:133" ht="18" customHeight="1" x14ac:dyDescent="0.2">
      <c r="AZ14323" s="5"/>
      <c r="BA14323" s="5"/>
      <c r="BB14323" s="17"/>
      <c r="BC14323" s="17"/>
      <c r="DY14323" s="13"/>
      <c r="DZ14323" s="4"/>
      <c r="EA14323" s="4"/>
      <c r="EB14323" s="5"/>
      <c r="EC14323" s="5"/>
    </row>
    <row r="14324" spans="52:133" ht="18" customHeight="1" x14ac:dyDescent="0.2">
      <c r="AZ14324" s="5"/>
      <c r="BA14324" s="5"/>
      <c r="BB14324" s="17"/>
      <c r="BC14324" s="17"/>
      <c r="DY14324" s="13"/>
      <c r="DZ14324" s="4"/>
      <c r="EA14324" s="4"/>
      <c r="EB14324" s="5"/>
      <c r="EC14324" s="5"/>
    </row>
    <row r="14325" spans="52:133" ht="18" customHeight="1" x14ac:dyDescent="0.2">
      <c r="AZ14325" s="5"/>
      <c r="BA14325" s="5"/>
      <c r="BB14325" s="17"/>
      <c r="BC14325" s="17"/>
      <c r="DY14325" s="13"/>
      <c r="DZ14325" s="4"/>
      <c r="EA14325" s="4"/>
      <c r="EB14325" s="5"/>
      <c r="EC14325" s="5"/>
    </row>
    <row r="14326" spans="52:133" ht="18" customHeight="1" x14ac:dyDescent="0.2">
      <c r="AZ14326" s="5"/>
      <c r="BA14326" s="5"/>
      <c r="BB14326" s="17"/>
      <c r="BC14326" s="17"/>
      <c r="DY14326" s="13"/>
      <c r="DZ14326" s="4"/>
      <c r="EA14326" s="4"/>
      <c r="EB14326" s="5"/>
      <c r="EC14326" s="5"/>
    </row>
    <row r="14327" spans="52:133" ht="18" customHeight="1" x14ac:dyDescent="0.2">
      <c r="AZ14327" s="5"/>
      <c r="BA14327" s="5"/>
      <c r="BB14327" s="17"/>
      <c r="BC14327" s="17"/>
      <c r="DY14327" s="13"/>
      <c r="DZ14327" s="4"/>
      <c r="EA14327" s="4"/>
      <c r="EB14327" s="5"/>
      <c r="EC14327" s="5"/>
    </row>
    <row r="14328" spans="52:133" ht="18" customHeight="1" x14ac:dyDescent="0.2">
      <c r="AZ14328" s="5"/>
      <c r="BA14328" s="5"/>
      <c r="BB14328" s="17"/>
      <c r="BC14328" s="17"/>
      <c r="DY14328" s="13"/>
      <c r="DZ14328" s="4"/>
      <c r="EA14328" s="4"/>
      <c r="EB14328" s="5"/>
      <c r="EC14328" s="5"/>
    </row>
    <row r="14329" spans="52:133" ht="18" customHeight="1" x14ac:dyDescent="0.2">
      <c r="AZ14329" s="5"/>
      <c r="BA14329" s="5"/>
      <c r="BB14329" s="17"/>
      <c r="BC14329" s="17"/>
      <c r="DY14329" s="13"/>
      <c r="DZ14329" s="4"/>
      <c r="EA14329" s="4"/>
      <c r="EB14329" s="5"/>
      <c r="EC14329" s="5"/>
    </row>
    <row r="14330" spans="52:133" ht="18" customHeight="1" x14ac:dyDescent="0.2">
      <c r="AZ14330" s="5"/>
      <c r="BA14330" s="5"/>
      <c r="BB14330" s="17"/>
      <c r="BC14330" s="17"/>
      <c r="DY14330" s="13"/>
      <c r="DZ14330" s="4"/>
      <c r="EA14330" s="4"/>
      <c r="EB14330" s="5"/>
      <c r="EC14330" s="5"/>
    </row>
    <row r="14331" spans="52:133" ht="18" customHeight="1" x14ac:dyDescent="0.2">
      <c r="AZ14331" s="5"/>
      <c r="BA14331" s="5"/>
      <c r="BB14331" s="17"/>
      <c r="BC14331" s="17"/>
      <c r="DY14331" s="13"/>
      <c r="DZ14331" s="4"/>
      <c r="EA14331" s="4"/>
      <c r="EB14331" s="5"/>
      <c r="EC14331" s="5"/>
    </row>
    <row r="14332" spans="52:133" ht="18" customHeight="1" x14ac:dyDescent="0.2">
      <c r="AZ14332" s="5"/>
      <c r="BA14332" s="5"/>
      <c r="BB14332" s="17"/>
      <c r="BC14332" s="17"/>
      <c r="DY14332" s="13"/>
      <c r="DZ14332" s="4"/>
      <c r="EA14332" s="4"/>
      <c r="EB14332" s="5"/>
      <c r="EC14332" s="5"/>
    </row>
    <row r="14333" spans="52:133" ht="18" customHeight="1" x14ac:dyDescent="0.2">
      <c r="AZ14333" s="5"/>
      <c r="BA14333" s="5"/>
      <c r="BB14333" s="17"/>
      <c r="BC14333" s="17"/>
      <c r="DY14333" s="13"/>
      <c r="DZ14333" s="4"/>
      <c r="EA14333" s="4"/>
      <c r="EB14333" s="5"/>
      <c r="EC14333" s="5"/>
    </row>
    <row r="14334" spans="52:133" ht="18" customHeight="1" x14ac:dyDescent="0.2">
      <c r="AZ14334" s="5"/>
      <c r="BA14334" s="5"/>
      <c r="BB14334" s="17"/>
      <c r="BC14334" s="17"/>
      <c r="DY14334" s="13"/>
      <c r="DZ14334" s="4"/>
      <c r="EA14334" s="4"/>
      <c r="EB14334" s="5"/>
      <c r="EC14334" s="5"/>
    </row>
    <row r="14335" spans="52:133" ht="18" customHeight="1" x14ac:dyDescent="0.2">
      <c r="AZ14335" s="5"/>
      <c r="BA14335" s="5"/>
      <c r="BB14335" s="17"/>
      <c r="BC14335" s="17"/>
      <c r="DY14335" s="13"/>
      <c r="DZ14335" s="4"/>
      <c r="EA14335" s="4"/>
      <c r="EB14335" s="5"/>
      <c r="EC14335" s="5"/>
    </row>
    <row r="14336" spans="52:133" ht="18" customHeight="1" x14ac:dyDescent="0.2">
      <c r="AZ14336" s="5"/>
      <c r="BA14336" s="5"/>
      <c r="BB14336" s="17"/>
      <c r="BC14336" s="17"/>
      <c r="DY14336" s="13"/>
      <c r="DZ14336" s="4"/>
      <c r="EA14336" s="4"/>
      <c r="EB14336" s="5"/>
      <c r="EC14336" s="5"/>
    </row>
    <row r="14337" spans="52:133" ht="18" customHeight="1" x14ac:dyDescent="0.2">
      <c r="AZ14337" s="5"/>
      <c r="BA14337" s="5"/>
      <c r="BB14337" s="17"/>
      <c r="BC14337" s="17"/>
      <c r="DY14337" s="13"/>
      <c r="DZ14337" s="4"/>
      <c r="EA14337" s="4"/>
      <c r="EB14337" s="5"/>
      <c r="EC14337" s="5"/>
    </row>
    <row r="14338" spans="52:133" ht="18" customHeight="1" x14ac:dyDescent="0.2">
      <c r="AZ14338" s="5"/>
      <c r="BA14338" s="5"/>
      <c r="BB14338" s="17"/>
      <c r="BC14338" s="17"/>
      <c r="DY14338" s="13"/>
      <c r="DZ14338" s="4"/>
      <c r="EA14338" s="4"/>
      <c r="EB14338" s="5"/>
      <c r="EC14338" s="5"/>
    </row>
    <row r="14339" spans="52:133" ht="18" customHeight="1" x14ac:dyDescent="0.2">
      <c r="AZ14339" s="5"/>
      <c r="BA14339" s="5"/>
      <c r="BB14339" s="17"/>
      <c r="BC14339" s="17"/>
      <c r="DY14339" s="13"/>
      <c r="DZ14339" s="4"/>
      <c r="EA14339" s="4"/>
      <c r="EB14339" s="5"/>
      <c r="EC14339" s="5"/>
    </row>
    <row r="14340" spans="52:133" ht="18" customHeight="1" x14ac:dyDescent="0.2">
      <c r="AZ14340" s="5"/>
      <c r="BA14340" s="5"/>
      <c r="BB14340" s="17"/>
      <c r="BC14340" s="17"/>
      <c r="DY14340" s="13"/>
      <c r="DZ14340" s="4"/>
      <c r="EA14340" s="4"/>
      <c r="EB14340" s="5"/>
      <c r="EC14340" s="5"/>
    </row>
    <row r="14341" spans="52:133" ht="18" customHeight="1" x14ac:dyDescent="0.2">
      <c r="AZ14341" s="5"/>
      <c r="BA14341" s="5"/>
      <c r="BB14341" s="17"/>
      <c r="BC14341" s="17"/>
      <c r="DY14341" s="13"/>
      <c r="DZ14341" s="4"/>
      <c r="EA14341" s="4"/>
      <c r="EB14341" s="5"/>
      <c r="EC14341" s="5"/>
    </row>
    <row r="14342" spans="52:133" ht="18" customHeight="1" x14ac:dyDescent="0.2">
      <c r="AZ14342" s="5"/>
      <c r="BA14342" s="5"/>
      <c r="BB14342" s="17"/>
      <c r="BC14342" s="17"/>
      <c r="DY14342" s="13"/>
      <c r="DZ14342" s="4"/>
      <c r="EA14342" s="4"/>
      <c r="EB14342" s="5"/>
      <c r="EC14342" s="5"/>
    </row>
    <row r="14343" spans="52:133" ht="18" customHeight="1" x14ac:dyDescent="0.2">
      <c r="AZ14343" s="5"/>
      <c r="BA14343" s="5"/>
      <c r="BB14343" s="17"/>
      <c r="BC14343" s="17"/>
      <c r="DY14343" s="13"/>
      <c r="DZ14343" s="4"/>
      <c r="EA14343" s="4"/>
      <c r="EB14343" s="5"/>
      <c r="EC14343" s="5"/>
    </row>
    <row r="14344" spans="52:133" ht="18" customHeight="1" x14ac:dyDescent="0.2">
      <c r="AZ14344" s="5"/>
      <c r="BA14344" s="5"/>
      <c r="BB14344" s="17"/>
      <c r="BC14344" s="17"/>
      <c r="DY14344" s="13"/>
      <c r="DZ14344" s="4"/>
      <c r="EA14344" s="4"/>
      <c r="EB14344" s="5"/>
      <c r="EC14344" s="5"/>
    </row>
    <row r="14345" spans="52:133" ht="18" customHeight="1" x14ac:dyDescent="0.2">
      <c r="AZ14345" s="5"/>
      <c r="BA14345" s="5"/>
      <c r="BB14345" s="17"/>
      <c r="BC14345" s="17"/>
      <c r="DY14345" s="13"/>
      <c r="DZ14345" s="4"/>
      <c r="EA14345" s="4"/>
      <c r="EB14345" s="5"/>
      <c r="EC14345" s="5"/>
    </row>
    <row r="14346" spans="52:133" ht="18" customHeight="1" x14ac:dyDescent="0.2">
      <c r="AZ14346" s="5"/>
      <c r="BA14346" s="5"/>
      <c r="BB14346" s="17"/>
      <c r="BC14346" s="17"/>
      <c r="DY14346" s="13"/>
      <c r="DZ14346" s="4"/>
      <c r="EA14346" s="4"/>
      <c r="EB14346" s="5"/>
      <c r="EC14346" s="5"/>
    </row>
    <row r="14347" spans="52:133" ht="18" customHeight="1" x14ac:dyDescent="0.2">
      <c r="AZ14347" s="5"/>
      <c r="BA14347" s="5"/>
      <c r="BB14347" s="17"/>
      <c r="BC14347" s="17"/>
      <c r="DY14347" s="13"/>
      <c r="DZ14347" s="4"/>
      <c r="EA14347" s="4"/>
      <c r="EB14347" s="5"/>
      <c r="EC14347" s="5"/>
    </row>
    <row r="14348" spans="52:133" ht="18" customHeight="1" x14ac:dyDescent="0.2">
      <c r="AZ14348" s="5"/>
      <c r="BA14348" s="5"/>
      <c r="BB14348" s="17"/>
      <c r="BC14348" s="17"/>
      <c r="DY14348" s="13"/>
      <c r="DZ14348" s="4"/>
      <c r="EA14348" s="4"/>
      <c r="EB14348" s="5"/>
      <c r="EC14348" s="5"/>
    </row>
    <row r="14349" spans="52:133" ht="18" customHeight="1" x14ac:dyDescent="0.2">
      <c r="AZ14349" s="5"/>
      <c r="BA14349" s="5"/>
      <c r="BB14349" s="17"/>
      <c r="BC14349" s="17"/>
      <c r="DY14349" s="13"/>
      <c r="DZ14349" s="4"/>
      <c r="EA14349" s="4"/>
      <c r="EB14349" s="5"/>
      <c r="EC14349" s="5"/>
    </row>
    <row r="14350" spans="52:133" ht="18" customHeight="1" x14ac:dyDescent="0.2">
      <c r="AZ14350" s="5"/>
      <c r="BA14350" s="5"/>
      <c r="BB14350" s="17"/>
      <c r="BC14350" s="17"/>
      <c r="DY14350" s="13"/>
      <c r="DZ14350" s="4"/>
      <c r="EA14350" s="4"/>
      <c r="EB14350" s="5"/>
      <c r="EC14350" s="5"/>
    </row>
    <row r="14351" spans="52:133" ht="18" customHeight="1" x14ac:dyDescent="0.2">
      <c r="AZ14351" s="5"/>
      <c r="BA14351" s="5"/>
      <c r="BB14351" s="17"/>
      <c r="BC14351" s="17"/>
      <c r="DY14351" s="13"/>
      <c r="DZ14351" s="4"/>
      <c r="EA14351" s="4"/>
      <c r="EB14351" s="5"/>
      <c r="EC14351" s="5"/>
    </row>
    <row r="14352" spans="52:133" ht="18" customHeight="1" x14ac:dyDescent="0.2">
      <c r="AZ14352" s="5"/>
      <c r="BA14352" s="5"/>
      <c r="BB14352" s="17"/>
      <c r="BC14352" s="17"/>
      <c r="DY14352" s="13"/>
      <c r="DZ14352" s="4"/>
      <c r="EA14352" s="4"/>
      <c r="EB14352" s="5"/>
      <c r="EC14352" s="5"/>
    </row>
    <row r="14353" spans="52:133" ht="18" customHeight="1" x14ac:dyDescent="0.2">
      <c r="AZ14353" s="5"/>
      <c r="BA14353" s="5"/>
      <c r="BB14353" s="17"/>
      <c r="BC14353" s="17"/>
      <c r="DY14353" s="13"/>
      <c r="DZ14353" s="4"/>
      <c r="EA14353" s="4"/>
      <c r="EB14353" s="5"/>
      <c r="EC14353" s="5"/>
    </row>
    <row r="14354" spans="52:133" ht="18" customHeight="1" x14ac:dyDescent="0.2">
      <c r="AZ14354" s="5"/>
      <c r="BA14354" s="5"/>
      <c r="BB14354" s="17"/>
      <c r="BC14354" s="17"/>
      <c r="DY14354" s="13"/>
      <c r="DZ14354" s="4"/>
      <c r="EA14354" s="4"/>
      <c r="EB14354" s="5"/>
      <c r="EC14354" s="5"/>
    </row>
    <row r="14355" spans="52:133" ht="18" customHeight="1" x14ac:dyDescent="0.2">
      <c r="AZ14355" s="5"/>
      <c r="BA14355" s="5"/>
      <c r="BB14355" s="17"/>
      <c r="BC14355" s="17"/>
      <c r="DY14355" s="13"/>
      <c r="DZ14355" s="4"/>
      <c r="EA14355" s="4"/>
      <c r="EB14355" s="5"/>
      <c r="EC14355" s="5"/>
    </row>
    <row r="14356" spans="52:133" ht="18" customHeight="1" x14ac:dyDescent="0.2">
      <c r="AZ14356" s="5"/>
      <c r="BA14356" s="5"/>
      <c r="BB14356" s="17"/>
      <c r="BC14356" s="17"/>
      <c r="DY14356" s="13"/>
      <c r="DZ14356" s="4"/>
      <c r="EA14356" s="4"/>
      <c r="EB14356" s="5"/>
      <c r="EC14356" s="5"/>
    </row>
    <row r="14357" spans="52:133" ht="18" customHeight="1" x14ac:dyDescent="0.2">
      <c r="AZ14357" s="5"/>
      <c r="BA14357" s="5"/>
      <c r="BB14357" s="17"/>
      <c r="BC14357" s="17"/>
      <c r="DY14357" s="13"/>
      <c r="DZ14357" s="4"/>
      <c r="EA14357" s="4"/>
      <c r="EB14357" s="5"/>
      <c r="EC14357" s="5"/>
    </row>
    <row r="14358" spans="52:133" ht="18" customHeight="1" x14ac:dyDescent="0.2">
      <c r="AZ14358" s="5"/>
      <c r="BA14358" s="5"/>
      <c r="BB14358" s="17"/>
      <c r="BC14358" s="17"/>
      <c r="DY14358" s="13"/>
      <c r="DZ14358" s="4"/>
      <c r="EA14358" s="4"/>
      <c r="EB14358" s="5"/>
      <c r="EC14358" s="5"/>
    </row>
    <row r="14359" spans="52:133" ht="18" customHeight="1" x14ac:dyDescent="0.2">
      <c r="AZ14359" s="5"/>
      <c r="BA14359" s="5"/>
      <c r="BB14359" s="17"/>
      <c r="BC14359" s="17"/>
      <c r="DY14359" s="13"/>
      <c r="DZ14359" s="4"/>
      <c r="EA14359" s="4"/>
      <c r="EB14359" s="5"/>
      <c r="EC14359" s="5"/>
    </row>
    <row r="14360" spans="52:133" ht="18" customHeight="1" x14ac:dyDescent="0.2">
      <c r="AZ14360" s="5"/>
      <c r="BA14360" s="5"/>
      <c r="BB14360" s="17"/>
      <c r="BC14360" s="17"/>
      <c r="DY14360" s="13"/>
      <c r="DZ14360" s="4"/>
      <c r="EA14360" s="4"/>
      <c r="EB14360" s="5"/>
      <c r="EC14360" s="5"/>
    </row>
    <row r="14361" spans="52:133" ht="18" customHeight="1" x14ac:dyDescent="0.2">
      <c r="AZ14361" s="5"/>
      <c r="BA14361" s="5"/>
      <c r="BB14361" s="17"/>
      <c r="BC14361" s="17"/>
      <c r="DY14361" s="13"/>
      <c r="DZ14361" s="4"/>
      <c r="EA14361" s="4"/>
      <c r="EB14361" s="5"/>
      <c r="EC14361" s="5"/>
    </row>
    <row r="14362" spans="52:133" ht="18" customHeight="1" x14ac:dyDescent="0.2">
      <c r="AZ14362" s="5"/>
      <c r="BA14362" s="5"/>
      <c r="BB14362" s="17"/>
      <c r="BC14362" s="17"/>
      <c r="DY14362" s="13"/>
      <c r="DZ14362" s="4"/>
      <c r="EA14362" s="4"/>
      <c r="EB14362" s="5"/>
      <c r="EC14362" s="5"/>
    </row>
    <row r="14363" spans="52:133" ht="18" customHeight="1" x14ac:dyDescent="0.2">
      <c r="AZ14363" s="5"/>
      <c r="BA14363" s="5"/>
      <c r="BB14363" s="17"/>
      <c r="BC14363" s="17"/>
      <c r="DY14363" s="13"/>
      <c r="DZ14363" s="4"/>
      <c r="EA14363" s="4"/>
      <c r="EB14363" s="5"/>
      <c r="EC14363" s="5"/>
    </row>
    <row r="14364" spans="52:133" ht="18" customHeight="1" x14ac:dyDescent="0.2">
      <c r="AZ14364" s="5"/>
      <c r="BA14364" s="5"/>
      <c r="BB14364" s="17"/>
      <c r="BC14364" s="17"/>
      <c r="DY14364" s="13"/>
      <c r="DZ14364" s="4"/>
      <c r="EA14364" s="4"/>
      <c r="EB14364" s="5"/>
      <c r="EC14364" s="5"/>
    </row>
    <row r="14365" spans="52:133" ht="18" customHeight="1" x14ac:dyDescent="0.2">
      <c r="AZ14365" s="5"/>
      <c r="BA14365" s="5"/>
      <c r="BB14365" s="17"/>
      <c r="BC14365" s="17"/>
      <c r="DY14365" s="13"/>
      <c r="DZ14365" s="4"/>
      <c r="EA14365" s="4"/>
      <c r="EB14365" s="5"/>
      <c r="EC14365" s="5"/>
    </row>
    <row r="14366" spans="52:133" ht="18" customHeight="1" x14ac:dyDescent="0.2">
      <c r="AZ14366" s="5"/>
      <c r="BA14366" s="5"/>
      <c r="BB14366" s="17"/>
      <c r="BC14366" s="17"/>
      <c r="DY14366" s="13"/>
      <c r="DZ14366" s="4"/>
      <c r="EA14366" s="4"/>
      <c r="EB14366" s="5"/>
      <c r="EC14366" s="5"/>
    </row>
    <row r="14367" spans="52:133" ht="18" customHeight="1" x14ac:dyDescent="0.2">
      <c r="AZ14367" s="5"/>
      <c r="BA14367" s="5"/>
      <c r="BB14367" s="17"/>
      <c r="BC14367" s="17"/>
      <c r="DY14367" s="13"/>
      <c r="DZ14367" s="4"/>
      <c r="EA14367" s="4"/>
      <c r="EB14367" s="5"/>
      <c r="EC14367" s="5"/>
    </row>
    <row r="14368" spans="52:133" ht="18" customHeight="1" x14ac:dyDescent="0.2">
      <c r="AZ14368" s="5"/>
      <c r="BA14368" s="5"/>
      <c r="BB14368" s="17"/>
      <c r="BC14368" s="17"/>
      <c r="DY14368" s="13"/>
      <c r="DZ14368" s="4"/>
      <c r="EA14368" s="4"/>
      <c r="EB14368" s="5"/>
      <c r="EC14368" s="5"/>
    </row>
    <row r="14369" spans="52:133" ht="18" customHeight="1" x14ac:dyDescent="0.2">
      <c r="AZ14369" s="5"/>
      <c r="BA14369" s="5"/>
      <c r="BB14369" s="17"/>
      <c r="BC14369" s="17"/>
      <c r="DY14369" s="13"/>
      <c r="DZ14369" s="4"/>
      <c r="EA14369" s="4"/>
      <c r="EB14369" s="5"/>
      <c r="EC14369" s="5"/>
    </row>
    <row r="14370" spans="52:133" ht="18" customHeight="1" x14ac:dyDescent="0.2">
      <c r="AZ14370" s="5"/>
      <c r="BA14370" s="5"/>
      <c r="BB14370" s="17"/>
      <c r="BC14370" s="17"/>
      <c r="DY14370" s="13"/>
      <c r="DZ14370" s="4"/>
      <c r="EA14370" s="4"/>
      <c r="EB14370" s="5"/>
      <c r="EC14370" s="5"/>
    </row>
    <row r="14371" spans="52:133" ht="18" customHeight="1" x14ac:dyDescent="0.2">
      <c r="AZ14371" s="5"/>
      <c r="BA14371" s="5"/>
      <c r="BB14371" s="17"/>
      <c r="BC14371" s="17"/>
      <c r="DY14371" s="13"/>
      <c r="DZ14371" s="4"/>
      <c r="EA14371" s="4"/>
      <c r="EB14371" s="5"/>
      <c r="EC14371" s="5"/>
    </row>
    <row r="14372" spans="52:133" ht="18" customHeight="1" x14ac:dyDescent="0.2">
      <c r="AZ14372" s="5"/>
      <c r="BA14372" s="5"/>
      <c r="BB14372" s="17"/>
      <c r="BC14372" s="17"/>
      <c r="DY14372" s="13"/>
      <c r="DZ14372" s="4"/>
      <c r="EA14372" s="4"/>
      <c r="EB14372" s="5"/>
      <c r="EC14372" s="5"/>
    </row>
    <row r="14373" spans="52:133" ht="18" customHeight="1" x14ac:dyDescent="0.2">
      <c r="AZ14373" s="5"/>
      <c r="BA14373" s="5"/>
      <c r="BB14373" s="17"/>
      <c r="BC14373" s="17"/>
      <c r="DY14373" s="13"/>
      <c r="DZ14373" s="4"/>
      <c r="EA14373" s="4"/>
      <c r="EB14373" s="5"/>
      <c r="EC14373" s="5"/>
    </row>
    <row r="14374" spans="52:133" ht="18" customHeight="1" x14ac:dyDescent="0.2">
      <c r="AZ14374" s="5"/>
      <c r="BA14374" s="5"/>
      <c r="BB14374" s="17"/>
      <c r="BC14374" s="17"/>
      <c r="DY14374" s="13"/>
      <c r="DZ14374" s="4"/>
      <c r="EA14374" s="4"/>
      <c r="EB14374" s="5"/>
      <c r="EC14374" s="5"/>
    </row>
    <row r="14375" spans="52:133" ht="18" customHeight="1" x14ac:dyDescent="0.2">
      <c r="AZ14375" s="5"/>
      <c r="BA14375" s="5"/>
      <c r="BB14375" s="17"/>
      <c r="BC14375" s="17"/>
      <c r="DY14375" s="13"/>
      <c r="DZ14375" s="4"/>
      <c r="EA14375" s="4"/>
      <c r="EB14375" s="5"/>
      <c r="EC14375" s="5"/>
    </row>
    <row r="14376" spans="52:133" ht="18" customHeight="1" x14ac:dyDescent="0.2">
      <c r="AZ14376" s="5"/>
      <c r="BA14376" s="5"/>
      <c r="BB14376" s="17"/>
      <c r="BC14376" s="17"/>
      <c r="DY14376" s="13"/>
      <c r="DZ14376" s="4"/>
      <c r="EA14376" s="4"/>
      <c r="EB14376" s="5"/>
      <c r="EC14376" s="5"/>
    </row>
    <row r="14377" spans="52:133" ht="18" customHeight="1" x14ac:dyDescent="0.2">
      <c r="AZ14377" s="5"/>
      <c r="BA14377" s="5"/>
      <c r="BB14377" s="17"/>
      <c r="BC14377" s="17"/>
      <c r="DY14377" s="13"/>
      <c r="DZ14377" s="4"/>
      <c r="EA14377" s="4"/>
      <c r="EB14377" s="5"/>
      <c r="EC14377" s="5"/>
    </row>
    <row r="14378" spans="52:133" ht="18" customHeight="1" x14ac:dyDescent="0.2">
      <c r="AZ14378" s="5"/>
      <c r="BA14378" s="5"/>
      <c r="BB14378" s="17"/>
      <c r="BC14378" s="17"/>
      <c r="DY14378" s="13"/>
      <c r="DZ14378" s="4"/>
      <c r="EA14378" s="4"/>
      <c r="EB14378" s="5"/>
      <c r="EC14378" s="5"/>
    </row>
    <row r="14379" spans="52:133" ht="18" customHeight="1" x14ac:dyDescent="0.2">
      <c r="AZ14379" s="5"/>
      <c r="BA14379" s="5"/>
      <c r="BB14379" s="17"/>
      <c r="BC14379" s="17"/>
      <c r="DY14379" s="13"/>
      <c r="DZ14379" s="4"/>
      <c r="EA14379" s="4"/>
      <c r="EB14379" s="5"/>
      <c r="EC14379" s="5"/>
    </row>
    <row r="14380" spans="52:133" ht="18" customHeight="1" x14ac:dyDescent="0.2">
      <c r="AZ14380" s="5"/>
      <c r="BA14380" s="5"/>
      <c r="BB14380" s="17"/>
      <c r="BC14380" s="17"/>
      <c r="DY14380" s="13"/>
      <c r="DZ14380" s="4"/>
      <c r="EA14380" s="4"/>
      <c r="EB14380" s="5"/>
      <c r="EC14380" s="5"/>
    </row>
    <row r="14381" spans="52:133" ht="18" customHeight="1" x14ac:dyDescent="0.2">
      <c r="AZ14381" s="5"/>
      <c r="BA14381" s="5"/>
      <c r="BB14381" s="17"/>
      <c r="BC14381" s="17"/>
      <c r="DY14381" s="13"/>
      <c r="DZ14381" s="4"/>
      <c r="EA14381" s="4"/>
      <c r="EB14381" s="5"/>
      <c r="EC14381" s="5"/>
    </row>
    <row r="14382" spans="52:133" ht="18" customHeight="1" x14ac:dyDescent="0.2">
      <c r="AZ14382" s="5"/>
      <c r="BA14382" s="5"/>
      <c r="BB14382" s="17"/>
      <c r="BC14382" s="17"/>
      <c r="DY14382" s="13"/>
      <c r="DZ14382" s="4"/>
      <c r="EA14382" s="4"/>
      <c r="EB14382" s="5"/>
      <c r="EC14382" s="5"/>
    </row>
    <row r="14383" spans="52:133" ht="18" customHeight="1" x14ac:dyDescent="0.2">
      <c r="AZ14383" s="5"/>
      <c r="BA14383" s="5"/>
      <c r="BB14383" s="17"/>
      <c r="BC14383" s="17"/>
      <c r="DY14383" s="13"/>
      <c r="DZ14383" s="4"/>
      <c r="EA14383" s="4"/>
      <c r="EB14383" s="5"/>
      <c r="EC14383" s="5"/>
    </row>
    <row r="14384" spans="52:133" ht="18" customHeight="1" x14ac:dyDescent="0.2">
      <c r="AZ14384" s="5"/>
      <c r="BA14384" s="5"/>
      <c r="BB14384" s="17"/>
      <c r="BC14384" s="17"/>
      <c r="DY14384" s="13"/>
      <c r="DZ14384" s="4"/>
      <c r="EA14384" s="4"/>
      <c r="EB14384" s="5"/>
      <c r="EC14384" s="5"/>
    </row>
    <row r="14385" spans="52:133" ht="18" customHeight="1" x14ac:dyDescent="0.2">
      <c r="AZ14385" s="5"/>
      <c r="BA14385" s="5"/>
      <c r="BB14385" s="17"/>
      <c r="BC14385" s="17"/>
      <c r="DY14385" s="13"/>
      <c r="DZ14385" s="4"/>
      <c r="EA14385" s="4"/>
      <c r="EB14385" s="5"/>
      <c r="EC14385" s="5"/>
    </row>
    <row r="14386" spans="52:133" ht="18" customHeight="1" x14ac:dyDescent="0.2">
      <c r="AZ14386" s="5"/>
      <c r="BA14386" s="5"/>
      <c r="BB14386" s="17"/>
      <c r="BC14386" s="17"/>
      <c r="DY14386" s="13"/>
      <c r="DZ14386" s="4"/>
      <c r="EA14386" s="4"/>
      <c r="EB14386" s="5"/>
      <c r="EC14386" s="5"/>
    </row>
    <row r="14387" spans="52:133" ht="18" customHeight="1" x14ac:dyDescent="0.2">
      <c r="AZ14387" s="5"/>
      <c r="BA14387" s="5"/>
      <c r="BB14387" s="17"/>
      <c r="BC14387" s="17"/>
      <c r="DY14387" s="13"/>
      <c r="DZ14387" s="4"/>
      <c r="EA14387" s="4"/>
      <c r="EB14387" s="5"/>
      <c r="EC14387" s="5"/>
    </row>
    <row r="14388" spans="52:133" ht="18" customHeight="1" x14ac:dyDescent="0.2">
      <c r="AZ14388" s="5"/>
      <c r="BA14388" s="5"/>
      <c r="BB14388" s="17"/>
      <c r="BC14388" s="17"/>
      <c r="DY14388" s="13"/>
      <c r="DZ14388" s="4"/>
      <c r="EA14388" s="4"/>
      <c r="EB14388" s="5"/>
      <c r="EC14388" s="5"/>
    </row>
    <row r="14389" spans="52:133" ht="18" customHeight="1" x14ac:dyDescent="0.2">
      <c r="AZ14389" s="5"/>
      <c r="BA14389" s="5"/>
      <c r="BB14389" s="17"/>
      <c r="BC14389" s="17"/>
      <c r="DY14389" s="13"/>
      <c r="DZ14389" s="4"/>
      <c r="EA14389" s="4"/>
      <c r="EB14389" s="5"/>
      <c r="EC14389" s="5"/>
    </row>
    <row r="14390" spans="52:133" ht="18" customHeight="1" x14ac:dyDescent="0.2">
      <c r="AZ14390" s="5"/>
      <c r="BA14390" s="5"/>
      <c r="BB14390" s="17"/>
      <c r="BC14390" s="17"/>
      <c r="DY14390" s="13"/>
      <c r="DZ14390" s="4"/>
      <c r="EA14390" s="4"/>
      <c r="EB14390" s="5"/>
      <c r="EC14390" s="5"/>
    </row>
    <row r="14391" spans="52:133" ht="18" customHeight="1" x14ac:dyDescent="0.2">
      <c r="AZ14391" s="5"/>
      <c r="BA14391" s="5"/>
      <c r="BB14391" s="17"/>
      <c r="BC14391" s="17"/>
      <c r="DY14391" s="13"/>
      <c r="DZ14391" s="4"/>
      <c r="EA14391" s="4"/>
      <c r="EB14391" s="5"/>
      <c r="EC14391" s="5"/>
    </row>
    <row r="14392" spans="52:133" ht="18" customHeight="1" x14ac:dyDescent="0.2">
      <c r="AZ14392" s="5"/>
      <c r="BA14392" s="5"/>
      <c r="BB14392" s="17"/>
      <c r="BC14392" s="17"/>
      <c r="DY14392" s="13"/>
      <c r="DZ14392" s="4"/>
      <c r="EA14392" s="4"/>
      <c r="EB14392" s="5"/>
      <c r="EC14392" s="5"/>
    </row>
    <row r="14393" spans="52:133" ht="18" customHeight="1" x14ac:dyDescent="0.2">
      <c r="AZ14393" s="5"/>
      <c r="BA14393" s="5"/>
      <c r="BB14393" s="17"/>
      <c r="BC14393" s="17"/>
      <c r="DY14393" s="13"/>
      <c r="DZ14393" s="4"/>
      <c r="EA14393" s="4"/>
      <c r="EB14393" s="5"/>
      <c r="EC14393" s="5"/>
    </row>
    <row r="14394" spans="52:133" ht="18" customHeight="1" x14ac:dyDescent="0.2">
      <c r="AZ14394" s="5"/>
      <c r="BA14394" s="5"/>
      <c r="BB14394" s="17"/>
      <c r="BC14394" s="17"/>
      <c r="DY14394" s="13"/>
      <c r="DZ14394" s="4"/>
      <c r="EA14394" s="4"/>
      <c r="EB14394" s="5"/>
      <c r="EC14394" s="5"/>
    </row>
    <row r="14395" spans="52:133" ht="18" customHeight="1" x14ac:dyDescent="0.2">
      <c r="AZ14395" s="5"/>
      <c r="BA14395" s="5"/>
      <c r="BB14395" s="17"/>
      <c r="BC14395" s="17"/>
      <c r="DY14395" s="13"/>
      <c r="DZ14395" s="4"/>
      <c r="EA14395" s="4"/>
      <c r="EB14395" s="5"/>
      <c r="EC14395" s="5"/>
    </row>
    <row r="14396" spans="52:133" ht="18" customHeight="1" x14ac:dyDescent="0.2">
      <c r="AZ14396" s="5"/>
      <c r="BA14396" s="5"/>
      <c r="BB14396" s="17"/>
      <c r="BC14396" s="17"/>
      <c r="DY14396" s="13"/>
      <c r="DZ14396" s="4"/>
      <c r="EA14396" s="4"/>
      <c r="EB14396" s="5"/>
      <c r="EC14396" s="5"/>
    </row>
    <row r="14397" spans="52:133" ht="18" customHeight="1" x14ac:dyDescent="0.2">
      <c r="AZ14397" s="5"/>
      <c r="BA14397" s="5"/>
      <c r="BB14397" s="17"/>
      <c r="BC14397" s="17"/>
      <c r="DY14397" s="13"/>
      <c r="DZ14397" s="4"/>
      <c r="EA14397" s="4"/>
      <c r="EB14397" s="5"/>
      <c r="EC14397" s="5"/>
    </row>
    <row r="14398" spans="52:133" ht="18" customHeight="1" x14ac:dyDescent="0.2">
      <c r="AZ14398" s="5"/>
      <c r="BA14398" s="5"/>
      <c r="BB14398" s="17"/>
      <c r="BC14398" s="17"/>
      <c r="DY14398" s="13"/>
      <c r="DZ14398" s="4"/>
      <c r="EA14398" s="4"/>
      <c r="EB14398" s="5"/>
      <c r="EC14398" s="5"/>
    </row>
    <row r="14399" spans="52:133" ht="18" customHeight="1" x14ac:dyDescent="0.2">
      <c r="AZ14399" s="5"/>
      <c r="BA14399" s="5"/>
      <c r="BB14399" s="17"/>
      <c r="BC14399" s="17"/>
      <c r="DY14399" s="13"/>
      <c r="DZ14399" s="4"/>
      <c r="EA14399" s="4"/>
      <c r="EB14399" s="5"/>
      <c r="EC14399" s="5"/>
    </row>
    <row r="14400" spans="52:133" ht="18" customHeight="1" x14ac:dyDescent="0.2">
      <c r="AZ14400" s="5"/>
      <c r="BA14400" s="5"/>
      <c r="BB14400" s="17"/>
      <c r="BC14400" s="17"/>
      <c r="DY14400" s="13"/>
      <c r="DZ14400" s="4"/>
      <c r="EA14400" s="4"/>
      <c r="EB14400" s="5"/>
      <c r="EC14400" s="5"/>
    </row>
    <row r="14401" spans="52:133" ht="18" customHeight="1" x14ac:dyDescent="0.2">
      <c r="AZ14401" s="5"/>
      <c r="BA14401" s="5"/>
      <c r="BB14401" s="17"/>
      <c r="BC14401" s="17"/>
      <c r="DY14401" s="13"/>
      <c r="DZ14401" s="4"/>
      <c r="EA14401" s="4"/>
      <c r="EB14401" s="5"/>
      <c r="EC14401" s="5"/>
    </row>
    <row r="14402" spans="52:133" ht="18" customHeight="1" x14ac:dyDescent="0.2">
      <c r="AZ14402" s="5"/>
      <c r="BA14402" s="5"/>
      <c r="BB14402" s="17"/>
      <c r="BC14402" s="17"/>
      <c r="DY14402" s="13"/>
      <c r="DZ14402" s="4"/>
      <c r="EA14402" s="4"/>
      <c r="EB14402" s="5"/>
      <c r="EC14402" s="5"/>
    </row>
    <row r="14403" spans="52:133" ht="18" customHeight="1" x14ac:dyDescent="0.2">
      <c r="AZ14403" s="5"/>
      <c r="BA14403" s="5"/>
      <c r="BB14403" s="17"/>
      <c r="BC14403" s="17"/>
      <c r="DY14403" s="13"/>
      <c r="DZ14403" s="4"/>
      <c r="EA14403" s="4"/>
      <c r="EB14403" s="5"/>
      <c r="EC14403" s="5"/>
    </row>
    <row r="14404" spans="52:133" ht="18" customHeight="1" x14ac:dyDescent="0.2">
      <c r="AZ14404" s="5"/>
      <c r="BA14404" s="5"/>
      <c r="BB14404" s="17"/>
      <c r="BC14404" s="17"/>
      <c r="DY14404" s="13"/>
      <c r="DZ14404" s="4"/>
      <c r="EA14404" s="4"/>
      <c r="EB14404" s="5"/>
      <c r="EC14404" s="5"/>
    </row>
    <row r="14405" spans="52:133" ht="18" customHeight="1" x14ac:dyDescent="0.2">
      <c r="AZ14405" s="5"/>
      <c r="BA14405" s="5"/>
      <c r="BB14405" s="17"/>
      <c r="BC14405" s="17"/>
      <c r="DY14405" s="13"/>
      <c r="DZ14405" s="4"/>
      <c r="EA14405" s="4"/>
      <c r="EB14405" s="5"/>
      <c r="EC14405" s="5"/>
    </row>
    <row r="14406" spans="52:133" ht="18" customHeight="1" x14ac:dyDescent="0.2">
      <c r="AZ14406" s="5"/>
      <c r="BA14406" s="5"/>
      <c r="BB14406" s="17"/>
      <c r="BC14406" s="17"/>
      <c r="DY14406" s="13"/>
      <c r="DZ14406" s="4"/>
      <c r="EA14406" s="4"/>
      <c r="EB14406" s="5"/>
      <c r="EC14406" s="5"/>
    </row>
    <row r="14407" spans="52:133" ht="18" customHeight="1" x14ac:dyDescent="0.2">
      <c r="AZ14407" s="5"/>
      <c r="BA14407" s="5"/>
      <c r="BB14407" s="17"/>
      <c r="BC14407" s="17"/>
      <c r="DY14407" s="13"/>
      <c r="DZ14407" s="4"/>
      <c r="EA14407" s="4"/>
      <c r="EB14407" s="5"/>
      <c r="EC14407" s="5"/>
    </row>
    <row r="14408" spans="52:133" ht="18" customHeight="1" x14ac:dyDescent="0.2">
      <c r="AZ14408" s="5"/>
      <c r="BA14408" s="5"/>
      <c r="BB14408" s="17"/>
      <c r="BC14408" s="17"/>
      <c r="DY14408" s="13"/>
      <c r="DZ14408" s="4"/>
      <c r="EA14408" s="4"/>
      <c r="EB14408" s="5"/>
      <c r="EC14408" s="5"/>
    </row>
    <row r="14409" spans="52:133" ht="18" customHeight="1" x14ac:dyDescent="0.2">
      <c r="AZ14409" s="5"/>
      <c r="BA14409" s="5"/>
      <c r="BB14409" s="17"/>
      <c r="BC14409" s="17"/>
      <c r="DY14409" s="13"/>
      <c r="DZ14409" s="4"/>
      <c r="EA14409" s="4"/>
      <c r="EB14409" s="5"/>
      <c r="EC14409" s="5"/>
    </row>
    <row r="14410" spans="52:133" ht="18" customHeight="1" x14ac:dyDescent="0.2">
      <c r="AZ14410" s="5"/>
      <c r="BA14410" s="5"/>
      <c r="BB14410" s="17"/>
      <c r="BC14410" s="17"/>
      <c r="DY14410" s="13"/>
      <c r="DZ14410" s="4"/>
      <c r="EA14410" s="4"/>
      <c r="EB14410" s="5"/>
      <c r="EC14410" s="5"/>
    </row>
    <row r="14411" spans="52:133" ht="18" customHeight="1" x14ac:dyDescent="0.2">
      <c r="AZ14411" s="5"/>
      <c r="BA14411" s="5"/>
      <c r="BB14411" s="17"/>
      <c r="BC14411" s="17"/>
      <c r="DY14411" s="13"/>
      <c r="DZ14411" s="4"/>
      <c r="EA14411" s="4"/>
      <c r="EB14411" s="5"/>
      <c r="EC14411" s="5"/>
    </row>
    <row r="14412" spans="52:133" ht="18" customHeight="1" x14ac:dyDescent="0.2">
      <c r="AZ14412" s="5"/>
      <c r="BA14412" s="5"/>
      <c r="BB14412" s="17"/>
      <c r="BC14412" s="17"/>
      <c r="DY14412" s="13"/>
      <c r="DZ14412" s="4"/>
      <c r="EA14412" s="4"/>
      <c r="EB14412" s="5"/>
      <c r="EC14412" s="5"/>
    </row>
    <row r="14413" spans="52:133" ht="18" customHeight="1" x14ac:dyDescent="0.2">
      <c r="AZ14413" s="5"/>
      <c r="BA14413" s="5"/>
      <c r="BB14413" s="17"/>
      <c r="BC14413" s="17"/>
      <c r="DY14413" s="13"/>
      <c r="DZ14413" s="4"/>
      <c r="EA14413" s="4"/>
      <c r="EB14413" s="5"/>
      <c r="EC14413" s="5"/>
    </row>
    <row r="14414" spans="52:133" ht="18" customHeight="1" x14ac:dyDescent="0.2">
      <c r="AZ14414" s="5"/>
      <c r="BA14414" s="5"/>
      <c r="BB14414" s="17"/>
      <c r="BC14414" s="17"/>
      <c r="DY14414" s="13"/>
      <c r="DZ14414" s="4"/>
      <c r="EA14414" s="4"/>
      <c r="EB14414" s="5"/>
      <c r="EC14414" s="5"/>
    </row>
    <row r="14415" spans="52:133" ht="18" customHeight="1" x14ac:dyDescent="0.2">
      <c r="AZ14415" s="5"/>
      <c r="BA14415" s="5"/>
      <c r="BB14415" s="17"/>
      <c r="BC14415" s="17"/>
      <c r="DY14415" s="13"/>
      <c r="DZ14415" s="4"/>
      <c r="EA14415" s="4"/>
      <c r="EB14415" s="5"/>
      <c r="EC14415" s="5"/>
    </row>
    <row r="14416" spans="52:133" ht="18" customHeight="1" x14ac:dyDescent="0.2">
      <c r="AZ14416" s="5"/>
      <c r="BA14416" s="5"/>
      <c r="BB14416" s="17"/>
      <c r="BC14416" s="17"/>
      <c r="DY14416" s="13"/>
      <c r="DZ14416" s="4"/>
      <c r="EA14416" s="4"/>
      <c r="EB14416" s="5"/>
      <c r="EC14416" s="5"/>
    </row>
    <row r="14417" spans="52:133" ht="18" customHeight="1" x14ac:dyDescent="0.2">
      <c r="AZ14417" s="5"/>
      <c r="BA14417" s="5"/>
      <c r="BB14417" s="17"/>
      <c r="BC14417" s="17"/>
      <c r="DY14417" s="13"/>
      <c r="DZ14417" s="4"/>
      <c r="EA14417" s="4"/>
      <c r="EB14417" s="5"/>
      <c r="EC14417" s="5"/>
    </row>
    <row r="14418" spans="52:133" ht="18" customHeight="1" x14ac:dyDescent="0.2">
      <c r="AZ14418" s="5"/>
      <c r="BA14418" s="5"/>
      <c r="BB14418" s="17"/>
      <c r="BC14418" s="17"/>
      <c r="DY14418" s="13"/>
      <c r="DZ14418" s="4"/>
      <c r="EA14418" s="4"/>
      <c r="EB14418" s="5"/>
      <c r="EC14418" s="5"/>
    </row>
    <row r="14419" spans="52:133" ht="18" customHeight="1" x14ac:dyDescent="0.2">
      <c r="AZ14419" s="5"/>
      <c r="BA14419" s="5"/>
      <c r="BB14419" s="17"/>
      <c r="BC14419" s="17"/>
      <c r="DY14419" s="13"/>
      <c r="DZ14419" s="4"/>
      <c r="EA14419" s="4"/>
      <c r="EB14419" s="5"/>
      <c r="EC14419" s="5"/>
    </row>
    <row r="14420" spans="52:133" ht="18" customHeight="1" x14ac:dyDescent="0.2">
      <c r="AZ14420" s="5"/>
      <c r="BA14420" s="5"/>
      <c r="BB14420" s="17"/>
      <c r="BC14420" s="17"/>
      <c r="DY14420" s="13"/>
      <c r="DZ14420" s="4"/>
      <c r="EA14420" s="4"/>
      <c r="EB14420" s="5"/>
      <c r="EC14420" s="5"/>
    </row>
    <row r="14421" spans="52:133" ht="18" customHeight="1" x14ac:dyDescent="0.2">
      <c r="AZ14421" s="5"/>
      <c r="BA14421" s="5"/>
      <c r="BB14421" s="17"/>
      <c r="BC14421" s="17"/>
      <c r="DY14421" s="13"/>
      <c r="DZ14421" s="4"/>
      <c r="EA14421" s="4"/>
      <c r="EB14421" s="5"/>
      <c r="EC14421" s="5"/>
    </row>
    <row r="14422" spans="52:133" ht="18" customHeight="1" x14ac:dyDescent="0.2">
      <c r="AZ14422" s="5"/>
      <c r="BA14422" s="5"/>
      <c r="BB14422" s="17"/>
      <c r="BC14422" s="17"/>
      <c r="DY14422" s="13"/>
      <c r="DZ14422" s="4"/>
      <c r="EA14422" s="4"/>
      <c r="EB14422" s="5"/>
      <c r="EC14422" s="5"/>
    </row>
    <row r="14423" spans="52:133" ht="18" customHeight="1" x14ac:dyDescent="0.2">
      <c r="AZ14423" s="5"/>
      <c r="BA14423" s="5"/>
      <c r="BB14423" s="17"/>
      <c r="BC14423" s="17"/>
      <c r="DY14423" s="13"/>
      <c r="DZ14423" s="4"/>
      <c r="EA14423" s="4"/>
      <c r="EB14423" s="5"/>
      <c r="EC14423" s="5"/>
    </row>
    <row r="14424" spans="52:133" ht="18" customHeight="1" x14ac:dyDescent="0.2">
      <c r="AZ14424" s="5"/>
      <c r="BA14424" s="5"/>
      <c r="BB14424" s="17"/>
      <c r="BC14424" s="17"/>
      <c r="DY14424" s="13"/>
      <c r="DZ14424" s="4"/>
      <c r="EA14424" s="4"/>
      <c r="EB14424" s="5"/>
      <c r="EC14424" s="5"/>
    </row>
    <row r="14425" spans="52:133" ht="18" customHeight="1" x14ac:dyDescent="0.2">
      <c r="AZ14425" s="5"/>
      <c r="BA14425" s="5"/>
      <c r="BB14425" s="17"/>
      <c r="BC14425" s="17"/>
      <c r="DY14425" s="13"/>
      <c r="DZ14425" s="4"/>
      <c r="EA14425" s="4"/>
      <c r="EB14425" s="5"/>
      <c r="EC14425" s="5"/>
    </row>
    <row r="14426" spans="52:133" ht="18" customHeight="1" x14ac:dyDescent="0.2">
      <c r="AZ14426" s="5"/>
      <c r="BA14426" s="5"/>
      <c r="BB14426" s="17"/>
      <c r="BC14426" s="17"/>
      <c r="DY14426" s="13"/>
      <c r="DZ14426" s="4"/>
      <c r="EA14426" s="4"/>
      <c r="EB14426" s="5"/>
      <c r="EC14426" s="5"/>
    </row>
    <row r="14427" spans="52:133" ht="18" customHeight="1" x14ac:dyDescent="0.2">
      <c r="AZ14427" s="5"/>
      <c r="BA14427" s="5"/>
      <c r="BB14427" s="17"/>
      <c r="BC14427" s="17"/>
      <c r="DY14427" s="13"/>
      <c r="DZ14427" s="4"/>
      <c r="EA14427" s="4"/>
      <c r="EB14427" s="5"/>
      <c r="EC14427" s="5"/>
    </row>
    <row r="14428" spans="52:133" ht="18" customHeight="1" x14ac:dyDescent="0.2">
      <c r="AZ14428" s="5"/>
      <c r="BA14428" s="5"/>
      <c r="BB14428" s="17"/>
      <c r="BC14428" s="17"/>
      <c r="DY14428" s="13"/>
      <c r="DZ14428" s="4"/>
      <c r="EA14428" s="4"/>
      <c r="EB14428" s="5"/>
      <c r="EC14428" s="5"/>
    </row>
    <row r="14429" spans="52:133" ht="18" customHeight="1" x14ac:dyDescent="0.2">
      <c r="AZ14429" s="5"/>
      <c r="BA14429" s="5"/>
      <c r="BB14429" s="17"/>
      <c r="BC14429" s="17"/>
      <c r="DY14429" s="13"/>
      <c r="DZ14429" s="4"/>
      <c r="EA14429" s="4"/>
      <c r="EB14429" s="5"/>
      <c r="EC14429" s="5"/>
    </row>
    <row r="14430" spans="52:133" ht="18" customHeight="1" x14ac:dyDescent="0.2">
      <c r="AZ14430" s="5"/>
      <c r="BA14430" s="5"/>
      <c r="BB14430" s="17"/>
      <c r="BC14430" s="17"/>
      <c r="DY14430" s="13"/>
      <c r="DZ14430" s="4"/>
      <c r="EA14430" s="4"/>
      <c r="EB14430" s="5"/>
      <c r="EC14430" s="5"/>
    </row>
    <row r="14431" spans="52:133" ht="18" customHeight="1" x14ac:dyDescent="0.2">
      <c r="AZ14431" s="5"/>
      <c r="BA14431" s="5"/>
      <c r="BB14431" s="17"/>
      <c r="BC14431" s="17"/>
      <c r="DY14431" s="13"/>
      <c r="DZ14431" s="4"/>
      <c r="EA14431" s="4"/>
      <c r="EB14431" s="5"/>
      <c r="EC14431" s="5"/>
    </row>
    <row r="14432" spans="52:133" ht="18" customHeight="1" x14ac:dyDescent="0.2">
      <c r="AZ14432" s="5"/>
      <c r="BA14432" s="5"/>
      <c r="BB14432" s="17"/>
      <c r="BC14432" s="17"/>
      <c r="DY14432" s="13"/>
      <c r="DZ14432" s="4"/>
      <c r="EA14432" s="4"/>
      <c r="EB14432" s="5"/>
      <c r="EC14432" s="5"/>
    </row>
    <row r="14433" spans="52:133" ht="18" customHeight="1" x14ac:dyDescent="0.2">
      <c r="AZ14433" s="5"/>
      <c r="BA14433" s="5"/>
      <c r="BB14433" s="17"/>
      <c r="BC14433" s="17"/>
      <c r="DY14433" s="13"/>
      <c r="DZ14433" s="4"/>
      <c r="EA14433" s="4"/>
      <c r="EB14433" s="5"/>
      <c r="EC14433" s="5"/>
    </row>
    <row r="14434" spans="52:133" ht="18" customHeight="1" x14ac:dyDescent="0.2">
      <c r="AZ14434" s="5"/>
      <c r="BA14434" s="5"/>
      <c r="BB14434" s="17"/>
      <c r="BC14434" s="17"/>
      <c r="DY14434" s="13"/>
      <c r="DZ14434" s="4"/>
      <c r="EA14434" s="4"/>
      <c r="EB14434" s="5"/>
      <c r="EC14434" s="5"/>
    </row>
    <row r="14435" spans="52:133" ht="18" customHeight="1" x14ac:dyDescent="0.2">
      <c r="AZ14435" s="5"/>
      <c r="BA14435" s="5"/>
      <c r="BB14435" s="17"/>
      <c r="BC14435" s="17"/>
      <c r="DY14435" s="13"/>
      <c r="DZ14435" s="4"/>
      <c r="EA14435" s="4"/>
      <c r="EB14435" s="5"/>
      <c r="EC14435" s="5"/>
    </row>
    <row r="14436" spans="52:133" ht="18" customHeight="1" x14ac:dyDescent="0.2">
      <c r="AZ14436" s="5"/>
      <c r="BA14436" s="5"/>
      <c r="BB14436" s="17"/>
      <c r="BC14436" s="17"/>
      <c r="DY14436" s="13"/>
      <c r="DZ14436" s="4"/>
      <c r="EA14436" s="4"/>
      <c r="EB14436" s="5"/>
      <c r="EC14436" s="5"/>
    </row>
    <row r="14437" spans="52:133" ht="18" customHeight="1" x14ac:dyDescent="0.2">
      <c r="AZ14437" s="5"/>
      <c r="BA14437" s="5"/>
      <c r="BB14437" s="17"/>
      <c r="BC14437" s="17"/>
      <c r="DY14437" s="13"/>
      <c r="DZ14437" s="4"/>
      <c r="EA14437" s="4"/>
      <c r="EB14437" s="5"/>
      <c r="EC14437" s="5"/>
    </row>
    <row r="14438" spans="52:133" ht="18" customHeight="1" x14ac:dyDescent="0.2">
      <c r="AZ14438" s="5"/>
      <c r="BA14438" s="5"/>
      <c r="BB14438" s="17"/>
      <c r="BC14438" s="17"/>
      <c r="DY14438" s="13"/>
      <c r="DZ14438" s="4"/>
      <c r="EA14438" s="4"/>
      <c r="EB14438" s="5"/>
      <c r="EC14438" s="5"/>
    </row>
    <row r="14439" spans="52:133" ht="18" customHeight="1" x14ac:dyDescent="0.2">
      <c r="AZ14439" s="5"/>
      <c r="BA14439" s="5"/>
      <c r="BB14439" s="17"/>
      <c r="BC14439" s="17"/>
      <c r="DY14439" s="13"/>
      <c r="DZ14439" s="4"/>
      <c r="EA14439" s="4"/>
      <c r="EB14439" s="5"/>
      <c r="EC14439" s="5"/>
    </row>
    <row r="14440" spans="52:133" ht="18" customHeight="1" x14ac:dyDescent="0.2">
      <c r="AZ14440" s="5"/>
      <c r="BA14440" s="5"/>
      <c r="BB14440" s="17"/>
      <c r="BC14440" s="17"/>
      <c r="DY14440" s="13"/>
      <c r="DZ14440" s="4"/>
      <c r="EA14440" s="4"/>
      <c r="EB14440" s="5"/>
      <c r="EC14440" s="5"/>
    </row>
    <row r="14441" spans="52:133" ht="18" customHeight="1" x14ac:dyDescent="0.2">
      <c r="AZ14441" s="5"/>
      <c r="BA14441" s="5"/>
      <c r="BB14441" s="17"/>
      <c r="BC14441" s="17"/>
      <c r="DY14441" s="13"/>
      <c r="DZ14441" s="4"/>
      <c r="EA14441" s="4"/>
      <c r="EB14441" s="5"/>
      <c r="EC14441" s="5"/>
    </row>
    <row r="14442" spans="52:133" ht="18" customHeight="1" x14ac:dyDescent="0.2">
      <c r="AZ14442" s="5"/>
      <c r="BA14442" s="5"/>
      <c r="BB14442" s="17"/>
      <c r="BC14442" s="17"/>
      <c r="DY14442" s="13"/>
      <c r="DZ14442" s="4"/>
      <c r="EA14442" s="4"/>
      <c r="EB14442" s="5"/>
      <c r="EC14442" s="5"/>
    </row>
    <row r="14443" spans="52:133" ht="18" customHeight="1" x14ac:dyDescent="0.2">
      <c r="AZ14443" s="5"/>
      <c r="BA14443" s="5"/>
      <c r="BB14443" s="17"/>
      <c r="BC14443" s="17"/>
      <c r="DY14443" s="13"/>
      <c r="DZ14443" s="4"/>
      <c r="EA14443" s="4"/>
      <c r="EB14443" s="5"/>
      <c r="EC14443" s="5"/>
    </row>
    <row r="14444" spans="52:133" ht="18" customHeight="1" x14ac:dyDescent="0.2">
      <c r="AZ14444" s="5"/>
      <c r="BA14444" s="5"/>
      <c r="BB14444" s="17"/>
      <c r="BC14444" s="17"/>
      <c r="DY14444" s="13"/>
      <c r="DZ14444" s="4"/>
      <c r="EA14444" s="4"/>
      <c r="EB14444" s="5"/>
      <c r="EC14444" s="5"/>
    </row>
    <row r="14445" spans="52:133" ht="18" customHeight="1" x14ac:dyDescent="0.2">
      <c r="AZ14445" s="5"/>
      <c r="BA14445" s="5"/>
      <c r="BB14445" s="17"/>
      <c r="BC14445" s="17"/>
      <c r="DY14445" s="13"/>
      <c r="DZ14445" s="4"/>
      <c r="EA14445" s="4"/>
      <c r="EB14445" s="5"/>
      <c r="EC14445" s="5"/>
    </row>
    <row r="14446" spans="52:133" ht="18" customHeight="1" x14ac:dyDescent="0.2">
      <c r="AZ14446" s="5"/>
      <c r="BA14446" s="5"/>
      <c r="BB14446" s="17"/>
      <c r="BC14446" s="17"/>
      <c r="DY14446" s="13"/>
      <c r="DZ14446" s="4"/>
      <c r="EA14446" s="4"/>
      <c r="EB14446" s="5"/>
      <c r="EC14446" s="5"/>
    </row>
    <row r="14447" spans="52:133" ht="18" customHeight="1" x14ac:dyDescent="0.2">
      <c r="AZ14447" s="5"/>
      <c r="BA14447" s="5"/>
      <c r="BB14447" s="17"/>
      <c r="BC14447" s="17"/>
      <c r="DY14447" s="13"/>
      <c r="DZ14447" s="4"/>
      <c r="EA14447" s="4"/>
      <c r="EB14447" s="5"/>
      <c r="EC14447" s="5"/>
    </row>
    <row r="14448" spans="52:133" ht="18" customHeight="1" x14ac:dyDescent="0.2">
      <c r="AZ14448" s="5"/>
      <c r="BA14448" s="5"/>
      <c r="BB14448" s="17"/>
      <c r="BC14448" s="17"/>
      <c r="DY14448" s="13"/>
      <c r="DZ14448" s="4"/>
      <c r="EA14448" s="4"/>
      <c r="EB14448" s="5"/>
      <c r="EC14448" s="5"/>
    </row>
    <row r="14449" spans="52:133" ht="18" customHeight="1" x14ac:dyDescent="0.2">
      <c r="AZ14449" s="5"/>
      <c r="BA14449" s="5"/>
      <c r="BB14449" s="17"/>
      <c r="BC14449" s="17"/>
      <c r="DY14449" s="13"/>
      <c r="DZ14449" s="4"/>
      <c r="EA14449" s="4"/>
      <c r="EB14449" s="5"/>
      <c r="EC14449" s="5"/>
    </row>
    <row r="14450" spans="52:133" ht="18" customHeight="1" x14ac:dyDescent="0.2">
      <c r="AZ14450" s="5"/>
      <c r="BA14450" s="5"/>
      <c r="BB14450" s="17"/>
      <c r="BC14450" s="17"/>
      <c r="DY14450" s="13"/>
      <c r="DZ14450" s="4"/>
      <c r="EA14450" s="4"/>
      <c r="EB14450" s="5"/>
      <c r="EC14450" s="5"/>
    </row>
    <row r="14451" spans="52:133" ht="18" customHeight="1" x14ac:dyDescent="0.2">
      <c r="AZ14451" s="5"/>
      <c r="BA14451" s="5"/>
      <c r="BB14451" s="17"/>
      <c r="BC14451" s="17"/>
      <c r="DY14451" s="13"/>
      <c r="DZ14451" s="4"/>
      <c r="EA14451" s="4"/>
      <c r="EB14451" s="5"/>
      <c r="EC14451" s="5"/>
    </row>
    <row r="14452" spans="52:133" ht="18" customHeight="1" x14ac:dyDescent="0.2">
      <c r="AZ14452" s="5"/>
      <c r="BA14452" s="5"/>
      <c r="BB14452" s="17"/>
      <c r="BC14452" s="17"/>
      <c r="DY14452" s="13"/>
      <c r="DZ14452" s="4"/>
      <c r="EA14452" s="4"/>
      <c r="EB14452" s="5"/>
      <c r="EC14452" s="5"/>
    </row>
    <row r="14453" spans="52:133" ht="18" customHeight="1" x14ac:dyDescent="0.2">
      <c r="AZ14453" s="5"/>
      <c r="BA14453" s="5"/>
      <c r="BB14453" s="17"/>
      <c r="BC14453" s="17"/>
      <c r="DY14453" s="13"/>
      <c r="DZ14453" s="4"/>
      <c r="EA14453" s="4"/>
      <c r="EB14453" s="5"/>
      <c r="EC14453" s="5"/>
    </row>
    <row r="14454" spans="52:133" ht="18" customHeight="1" x14ac:dyDescent="0.2">
      <c r="AZ14454" s="5"/>
      <c r="BA14454" s="5"/>
      <c r="BB14454" s="17"/>
      <c r="BC14454" s="17"/>
      <c r="DY14454" s="13"/>
      <c r="DZ14454" s="4"/>
      <c r="EA14454" s="4"/>
      <c r="EB14454" s="5"/>
      <c r="EC14454" s="5"/>
    </row>
    <row r="14455" spans="52:133" ht="18" customHeight="1" x14ac:dyDescent="0.2">
      <c r="AZ14455" s="5"/>
      <c r="BA14455" s="5"/>
      <c r="BB14455" s="17"/>
      <c r="BC14455" s="17"/>
      <c r="DY14455" s="13"/>
      <c r="DZ14455" s="4"/>
      <c r="EA14455" s="4"/>
      <c r="EB14455" s="5"/>
      <c r="EC14455" s="5"/>
    </row>
    <row r="14456" spans="52:133" ht="18" customHeight="1" x14ac:dyDescent="0.2">
      <c r="AZ14456" s="5"/>
      <c r="BA14456" s="5"/>
      <c r="BB14456" s="17"/>
      <c r="BC14456" s="17"/>
      <c r="DY14456" s="13"/>
      <c r="DZ14456" s="4"/>
      <c r="EA14456" s="4"/>
      <c r="EB14456" s="5"/>
      <c r="EC14456" s="5"/>
    </row>
    <row r="14457" spans="52:133" ht="18" customHeight="1" x14ac:dyDescent="0.2">
      <c r="AZ14457" s="5"/>
      <c r="BA14457" s="5"/>
      <c r="BB14457" s="17"/>
      <c r="BC14457" s="17"/>
      <c r="DY14457" s="13"/>
      <c r="DZ14457" s="4"/>
      <c r="EA14457" s="4"/>
      <c r="EB14457" s="5"/>
      <c r="EC14457" s="5"/>
    </row>
    <row r="14458" spans="52:133" ht="18" customHeight="1" x14ac:dyDescent="0.2">
      <c r="AZ14458" s="5"/>
      <c r="BA14458" s="5"/>
      <c r="BB14458" s="17"/>
      <c r="BC14458" s="17"/>
      <c r="DY14458" s="13"/>
      <c r="DZ14458" s="4"/>
      <c r="EA14458" s="4"/>
      <c r="EB14458" s="5"/>
      <c r="EC14458" s="5"/>
    </row>
    <row r="14459" spans="52:133" ht="18" customHeight="1" x14ac:dyDescent="0.2">
      <c r="AZ14459" s="5"/>
      <c r="BA14459" s="5"/>
      <c r="BB14459" s="17"/>
      <c r="BC14459" s="17"/>
      <c r="DY14459" s="13"/>
      <c r="DZ14459" s="4"/>
      <c r="EA14459" s="4"/>
      <c r="EB14459" s="5"/>
      <c r="EC14459" s="5"/>
    </row>
    <row r="14460" spans="52:133" ht="18" customHeight="1" x14ac:dyDescent="0.2">
      <c r="AZ14460" s="5"/>
      <c r="BA14460" s="5"/>
      <c r="BB14460" s="17"/>
      <c r="BC14460" s="17"/>
      <c r="DY14460" s="13"/>
      <c r="DZ14460" s="4"/>
      <c r="EA14460" s="4"/>
      <c r="EB14460" s="5"/>
      <c r="EC14460" s="5"/>
    </row>
    <row r="14461" spans="52:133" ht="18" customHeight="1" x14ac:dyDescent="0.2">
      <c r="AZ14461" s="5"/>
      <c r="BA14461" s="5"/>
      <c r="BB14461" s="17"/>
      <c r="BC14461" s="17"/>
      <c r="DY14461" s="13"/>
      <c r="DZ14461" s="4"/>
      <c r="EA14461" s="4"/>
      <c r="EB14461" s="5"/>
      <c r="EC14461" s="5"/>
    </row>
    <row r="14462" spans="52:133" ht="18" customHeight="1" x14ac:dyDescent="0.2">
      <c r="AZ14462" s="5"/>
      <c r="BA14462" s="5"/>
      <c r="BB14462" s="17"/>
      <c r="BC14462" s="17"/>
      <c r="DY14462" s="13"/>
      <c r="DZ14462" s="4"/>
      <c r="EA14462" s="4"/>
      <c r="EB14462" s="5"/>
      <c r="EC14462" s="5"/>
    </row>
    <row r="14463" spans="52:133" ht="18" customHeight="1" x14ac:dyDescent="0.2">
      <c r="AZ14463" s="5"/>
      <c r="BA14463" s="5"/>
      <c r="BB14463" s="17"/>
      <c r="BC14463" s="17"/>
      <c r="DY14463" s="13"/>
      <c r="DZ14463" s="4"/>
      <c r="EA14463" s="4"/>
      <c r="EB14463" s="5"/>
      <c r="EC14463" s="5"/>
    </row>
    <row r="14464" spans="52:133" ht="18" customHeight="1" x14ac:dyDescent="0.2">
      <c r="AZ14464" s="5"/>
      <c r="BA14464" s="5"/>
      <c r="BB14464" s="17"/>
      <c r="BC14464" s="17"/>
      <c r="DY14464" s="13"/>
      <c r="DZ14464" s="4"/>
      <c r="EA14464" s="4"/>
      <c r="EB14464" s="5"/>
      <c r="EC14464" s="5"/>
    </row>
    <row r="14465" spans="52:133" ht="18" customHeight="1" x14ac:dyDescent="0.2">
      <c r="AZ14465" s="5"/>
      <c r="BA14465" s="5"/>
      <c r="BB14465" s="17"/>
      <c r="BC14465" s="17"/>
      <c r="DY14465" s="13"/>
      <c r="DZ14465" s="4"/>
      <c r="EA14465" s="4"/>
      <c r="EB14465" s="5"/>
      <c r="EC14465" s="5"/>
    </row>
    <row r="14466" spans="52:133" ht="18" customHeight="1" x14ac:dyDescent="0.2">
      <c r="AZ14466" s="5"/>
      <c r="BA14466" s="5"/>
      <c r="BB14466" s="17"/>
      <c r="BC14466" s="17"/>
      <c r="DY14466" s="13"/>
      <c r="DZ14466" s="4"/>
      <c r="EA14466" s="4"/>
      <c r="EB14466" s="5"/>
      <c r="EC14466" s="5"/>
    </row>
    <row r="14467" spans="52:133" ht="18" customHeight="1" x14ac:dyDescent="0.2">
      <c r="AZ14467" s="5"/>
      <c r="BA14467" s="5"/>
      <c r="BB14467" s="17"/>
      <c r="BC14467" s="17"/>
      <c r="DY14467" s="13"/>
      <c r="DZ14467" s="4"/>
      <c r="EA14467" s="4"/>
      <c r="EB14467" s="5"/>
      <c r="EC14467" s="5"/>
    </row>
    <row r="14468" spans="52:133" ht="18" customHeight="1" x14ac:dyDescent="0.2">
      <c r="AZ14468" s="5"/>
      <c r="BA14468" s="5"/>
      <c r="BB14468" s="17"/>
      <c r="BC14468" s="17"/>
      <c r="DY14468" s="13"/>
      <c r="DZ14468" s="4"/>
      <c r="EA14468" s="4"/>
      <c r="EB14468" s="5"/>
      <c r="EC14468" s="5"/>
    </row>
    <row r="14469" spans="52:133" ht="18" customHeight="1" x14ac:dyDescent="0.2">
      <c r="AZ14469" s="5"/>
      <c r="BA14469" s="5"/>
      <c r="BB14469" s="17"/>
      <c r="BC14469" s="17"/>
      <c r="DY14469" s="13"/>
      <c r="DZ14469" s="4"/>
      <c r="EA14469" s="4"/>
      <c r="EB14469" s="5"/>
      <c r="EC14469" s="5"/>
    </row>
    <row r="14470" spans="52:133" ht="18" customHeight="1" x14ac:dyDescent="0.2">
      <c r="AZ14470" s="5"/>
      <c r="BA14470" s="5"/>
      <c r="BB14470" s="17"/>
      <c r="BC14470" s="17"/>
      <c r="DY14470" s="13"/>
      <c r="DZ14470" s="4"/>
      <c r="EA14470" s="4"/>
      <c r="EB14470" s="5"/>
      <c r="EC14470" s="5"/>
    </row>
    <row r="14471" spans="52:133" ht="18" customHeight="1" x14ac:dyDescent="0.2">
      <c r="AZ14471" s="5"/>
      <c r="BA14471" s="5"/>
      <c r="BB14471" s="17"/>
      <c r="BC14471" s="17"/>
      <c r="DY14471" s="13"/>
      <c r="DZ14471" s="4"/>
      <c r="EA14471" s="4"/>
      <c r="EB14471" s="5"/>
      <c r="EC14471" s="5"/>
    </row>
    <row r="14472" spans="52:133" ht="18" customHeight="1" x14ac:dyDescent="0.2">
      <c r="AZ14472" s="5"/>
      <c r="BA14472" s="5"/>
      <c r="BB14472" s="17"/>
      <c r="BC14472" s="17"/>
      <c r="DY14472" s="13"/>
      <c r="DZ14472" s="4"/>
      <c r="EA14472" s="4"/>
      <c r="EB14472" s="5"/>
      <c r="EC14472" s="5"/>
    </row>
    <row r="14473" spans="52:133" ht="18" customHeight="1" x14ac:dyDescent="0.2">
      <c r="AZ14473" s="5"/>
      <c r="BA14473" s="5"/>
      <c r="BB14473" s="17"/>
      <c r="BC14473" s="17"/>
      <c r="DY14473" s="13"/>
      <c r="DZ14473" s="4"/>
      <c r="EA14473" s="4"/>
      <c r="EB14473" s="5"/>
      <c r="EC14473" s="5"/>
    </row>
    <row r="14474" spans="52:133" ht="18" customHeight="1" x14ac:dyDescent="0.2">
      <c r="AZ14474" s="5"/>
      <c r="BA14474" s="5"/>
      <c r="BB14474" s="17"/>
      <c r="BC14474" s="17"/>
      <c r="DY14474" s="13"/>
      <c r="DZ14474" s="4"/>
      <c r="EA14474" s="4"/>
      <c r="EB14474" s="5"/>
      <c r="EC14474" s="5"/>
    </row>
    <row r="14475" spans="52:133" ht="18" customHeight="1" x14ac:dyDescent="0.2">
      <c r="AZ14475" s="5"/>
      <c r="BA14475" s="5"/>
      <c r="BB14475" s="17"/>
      <c r="BC14475" s="17"/>
      <c r="DY14475" s="13"/>
      <c r="DZ14475" s="4"/>
      <c r="EA14475" s="4"/>
      <c r="EB14475" s="5"/>
      <c r="EC14475" s="5"/>
    </row>
    <row r="14476" spans="52:133" ht="18" customHeight="1" x14ac:dyDescent="0.2">
      <c r="AZ14476" s="5"/>
      <c r="BA14476" s="5"/>
      <c r="BB14476" s="17"/>
      <c r="BC14476" s="17"/>
      <c r="DY14476" s="13"/>
      <c r="DZ14476" s="4"/>
      <c r="EA14476" s="4"/>
      <c r="EB14476" s="5"/>
      <c r="EC14476" s="5"/>
    </row>
    <row r="14477" spans="52:133" ht="18" customHeight="1" x14ac:dyDescent="0.2">
      <c r="AZ14477" s="5"/>
      <c r="BA14477" s="5"/>
      <c r="BB14477" s="17"/>
      <c r="BC14477" s="17"/>
      <c r="DY14477" s="13"/>
      <c r="DZ14477" s="4"/>
      <c r="EA14477" s="4"/>
      <c r="EB14477" s="5"/>
      <c r="EC14477" s="5"/>
    </row>
    <row r="14478" spans="52:133" ht="18" customHeight="1" x14ac:dyDescent="0.2">
      <c r="AZ14478" s="5"/>
      <c r="BA14478" s="5"/>
      <c r="BB14478" s="17"/>
      <c r="BC14478" s="17"/>
      <c r="DY14478" s="13"/>
      <c r="DZ14478" s="4"/>
      <c r="EA14478" s="4"/>
      <c r="EB14478" s="5"/>
      <c r="EC14478" s="5"/>
    </row>
    <row r="14479" spans="52:133" ht="18" customHeight="1" x14ac:dyDescent="0.2">
      <c r="AZ14479" s="5"/>
      <c r="BA14479" s="5"/>
      <c r="BB14479" s="17"/>
      <c r="BC14479" s="17"/>
      <c r="DY14479" s="13"/>
      <c r="DZ14479" s="4"/>
      <c r="EA14479" s="4"/>
      <c r="EB14479" s="5"/>
      <c r="EC14479" s="5"/>
    </row>
    <row r="14480" spans="52:133" ht="18" customHeight="1" x14ac:dyDescent="0.2">
      <c r="AZ14480" s="5"/>
      <c r="BA14480" s="5"/>
      <c r="BB14480" s="17"/>
      <c r="BC14480" s="17"/>
      <c r="DY14480" s="13"/>
      <c r="DZ14480" s="4"/>
      <c r="EA14480" s="4"/>
      <c r="EB14480" s="5"/>
      <c r="EC14480" s="5"/>
    </row>
    <row r="14481" spans="52:133" ht="18" customHeight="1" x14ac:dyDescent="0.2">
      <c r="AZ14481" s="5"/>
      <c r="BA14481" s="5"/>
      <c r="BB14481" s="17"/>
      <c r="BC14481" s="17"/>
      <c r="DY14481" s="13"/>
      <c r="DZ14481" s="4"/>
      <c r="EA14481" s="4"/>
      <c r="EB14481" s="5"/>
      <c r="EC14481" s="5"/>
    </row>
    <row r="14482" spans="52:133" ht="18" customHeight="1" x14ac:dyDescent="0.2">
      <c r="AZ14482" s="5"/>
      <c r="BA14482" s="5"/>
      <c r="BB14482" s="17"/>
      <c r="BC14482" s="17"/>
      <c r="DY14482" s="13"/>
      <c r="DZ14482" s="4"/>
      <c r="EA14482" s="4"/>
      <c r="EB14482" s="5"/>
      <c r="EC14482" s="5"/>
    </row>
    <row r="14483" spans="52:133" ht="18" customHeight="1" x14ac:dyDescent="0.2">
      <c r="AZ14483" s="5"/>
      <c r="BA14483" s="5"/>
      <c r="BB14483" s="17"/>
      <c r="BC14483" s="17"/>
      <c r="DY14483" s="13"/>
      <c r="DZ14483" s="4"/>
      <c r="EA14483" s="4"/>
      <c r="EB14483" s="5"/>
      <c r="EC14483" s="5"/>
    </row>
    <row r="14484" spans="52:133" ht="18" customHeight="1" x14ac:dyDescent="0.2">
      <c r="AZ14484" s="5"/>
      <c r="BA14484" s="5"/>
      <c r="BB14484" s="17"/>
      <c r="BC14484" s="17"/>
      <c r="DY14484" s="13"/>
      <c r="DZ14484" s="4"/>
      <c r="EA14484" s="4"/>
      <c r="EB14484" s="5"/>
      <c r="EC14484" s="5"/>
    </row>
    <row r="14485" spans="52:133" ht="18" customHeight="1" x14ac:dyDescent="0.2">
      <c r="AZ14485" s="5"/>
      <c r="BA14485" s="5"/>
      <c r="BB14485" s="17"/>
      <c r="BC14485" s="17"/>
      <c r="DY14485" s="13"/>
      <c r="DZ14485" s="4"/>
      <c r="EA14485" s="4"/>
      <c r="EB14485" s="5"/>
      <c r="EC14485" s="5"/>
    </row>
    <row r="14486" spans="52:133" ht="18" customHeight="1" x14ac:dyDescent="0.2">
      <c r="AZ14486" s="5"/>
      <c r="BA14486" s="5"/>
      <c r="BB14486" s="17"/>
      <c r="BC14486" s="17"/>
      <c r="DY14486" s="13"/>
      <c r="DZ14486" s="4"/>
      <c r="EA14486" s="4"/>
      <c r="EB14486" s="5"/>
      <c r="EC14486" s="5"/>
    </row>
    <row r="14487" spans="52:133" ht="18" customHeight="1" x14ac:dyDescent="0.2">
      <c r="AZ14487" s="5"/>
      <c r="BA14487" s="5"/>
      <c r="BB14487" s="17"/>
      <c r="BC14487" s="17"/>
      <c r="DY14487" s="13"/>
      <c r="DZ14487" s="4"/>
      <c r="EA14487" s="4"/>
      <c r="EB14487" s="5"/>
      <c r="EC14487" s="5"/>
    </row>
    <row r="14488" spans="52:133" ht="18" customHeight="1" x14ac:dyDescent="0.2">
      <c r="AZ14488" s="5"/>
      <c r="BA14488" s="5"/>
      <c r="BB14488" s="17"/>
      <c r="BC14488" s="17"/>
      <c r="DY14488" s="13"/>
      <c r="DZ14488" s="4"/>
      <c r="EA14488" s="4"/>
      <c r="EB14488" s="5"/>
      <c r="EC14488" s="5"/>
    </row>
    <row r="14489" spans="52:133" ht="18" customHeight="1" x14ac:dyDescent="0.2">
      <c r="AZ14489" s="5"/>
      <c r="BA14489" s="5"/>
      <c r="BB14489" s="17"/>
      <c r="BC14489" s="17"/>
      <c r="DY14489" s="13"/>
      <c r="DZ14489" s="4"/>
      <c r="EA14489" s="4"/>
      <c r="EB14489" s="5"/>
      <c r="EC14489" s="5"/>
    </row>
    <row r="14490" spans="52:133" ht="18" customHeight="1" x14ac:dyDescent="0.2">
      <c r="AZ14490" s="5"/>
      <c r="BA14490" s="5"/>
      <c r="BB14490" s="17"/>
      <c r="BC14490" s="17"/>
      <c r="DY14490" s="13"/>
      <c r="DZ14490" s="4"/>
      <c r="EA14490" s="4"/>
      <c r="EB14490" s="5"/>
      <c r="EC14490" s="5"/>
    </row>
    <row r="14491" spans="52:133" ht="18" customHeight="1" x14ac:dyDescent="0.2">
      <c r="AZ14491" s="5"/>
      <c r="BA14491" s="5"/>
      <c r="BB14491" s="17"/>
      <c r="BC14491" s="17"/>
      <c r="DY14491" s="13"/>
      <c r="DZ14491" s="4"/>
      <c r="EA14491" s="4"/>
      <c r="EB14491" s="5"/>
      <c r="EC14491" s="5"/>
    </row>
    <row r="14492" spans="52:133" ht="18" customHeight="1" x14ac:dyDescent="0.2">
      <c r="AZ14492" s="5"/>
      <c r="BA14492" s="5"/>
      <c r="BB14492" s="17"/>
      <c r="BC14492" s="17"/>
      <c r="DY14492" s="13"/>
      <c r="DZ14492" s="4"/>
      <c r="EA14492" s="4"/>
      <c r="EB14492" s="5"/>
      <c r="EC14492" s="5"/>
    </row>
    <row r="14493" spans="52:133" ht="18" customHeight="1" x14ac:dyDescent="0.2">
      <c r="AZ14493" s="5"/>
      <c r="BA14493" s="5"/>
      <c r="BB14493" s="17"/>
      <c r="BC14493" s="17"/>
      <c r="DY14493" s="13"/>
      <c r="DZ14493" s="4"/>
      <c r="EA14493" s="4"/>
      <c r="EB14493" s="5"/>
      <c r="EC14493" s="5"/>
    </row>
    <row r="14494" spans="52:133" ht="18" customHeight="1" x14ac:dyDescent="0.2">
      <c r="AZ14494" s="5"/>
      <c r="BA14494" s="5"/>
      <c r="BB14494" s="17"/>
      <c r="BC14494" s="17"/>
      <c r="DY14494" s="13"/>
      <c r="DZ14494" s="4"/>
      <c r="EA14494" s="4"/>
      <c r="EB14494" s="5"/>
      <c r="EC14494" s="5"/>
    </row>
    <row r="14495" spans="52:133" ht="18" customHeight="1" x14ac:dyDescent="0.2">
      <c r="AZ14495" s="5"/>
      <c r="BA14495" s="5"/>
      <c r="BB14495" s="17"/>
      <c r="BC14495" s="17"/>
      <c r="DY14495" s="13"/>
      <c r="DZ14495" s="4"/>
      <c r="EA14495" s="4"/>
      <c r="EB14495" s="5"/>
      <c r="EC14495" s="5"/>
    </row>
    <row r="14496" spans="52:133" ht="18" customHeight="1" x14ac:dyDescent="0.2">
      <c r="AZ14496" s="5"/>
      <c r="BA14496" s="5"/>
      <c r="BB14496" s="17"/>
      <c r="BC14496" s="17"/>
      <c r="DY14496" s="13"/>
      <c r="DZ14496" s="4"/>
      <c r="EA14496" s="4"/>
      <c r="EB14496" s="5"/>
      <c r="EC14496" s="5"/>
    </row>
    <row r="14497" spans="52:133" ht="18" customHeight="1" x14ac:dyDescent="0.2">
      <c r="AZ14497" s="5"/>
      <c r="BA14497" s="5"/>
      <c r="BB14497" s="17"/>
      <c r="BC14497" s="17"/>
      <c r="DY14497" s="13"/>
      <c r="DZ14497" s="4"/>
      <c r="EA14497" s="4"/>
      <c r="EB14497" s="5"/>
      <c r="EC14497" s="5"/>
    </row>
    <row r="14498" spans="52:133" ht="18" customHeight="1" x14ac:dyDescent="0.2">
      <c r="AZ14498" s="5"/>
      <c r="BA14498" s="5"/>
      <c r="BB14498" s="17"/>
      <c r="BC14498" s="17"/>
      <c r="DY14498" s="13"/>
      <c r="DZ14498" s="4"/>
      <c r="EA14498" s="4"/>
      <c r="EB14498" s="5"/>
      <c r="EC14498" s="5"/>
    </row>
    <row r="14499" spans="52:133" ht="18" customHeight="1" x14ac:dyDescent="0.2">
      <c r="AZ14499" s="5"/>
      <c r="BA14499" s="5"/>
      <c r="BB14499" s="17"/>
      <c r="BC14499" s="17"/>
      <c r="DY14499" s="13"/>
      <c r="DZ14499" s="4"/>
      <c r="EA14499" s="4"/>
      <c r="EB14499" s="5"/>
      <c r="EC14499" s="5"/>
    </row>
    <row r="14500" spans="52:133" ht="18" customHeight="1" x14ac:dyDescent="0.2">
      <c r="AZ14500" s="5"/>
      <c r="BA14500" s="5"/>
      <c r="BB14500" s="17"/>
      <c r="BC14500" s="17"/>
      <c r="DY14500" s="13"/>
      <c r="DZ14500" s="4"/>
      <c r="EA14500" s="4"/>
      <c r="EB14500" s="5"/>
      <c r="EC14500" s="5"/>
    </row>
    <row r="14501" spans="52:133" ht="18" customHeight="1" x14ac:dyDescent="0.2">
      <c r="AZ14501" s="5"/>
      <c r="BA14501" s="5"/>
      <c r="BB14501" s="17"/>
      <c r="BC14501" s="17"/>
      <c r="DY14501" s="13"/>
      <c r="DZ14501" s="4"/>
      <c r="EA14501" s="4"/>
      <c r="EB14501" s="5"/>
      <c r="EC14501" s="5"/>
    </row>
    <row r="14502" spans="52:133" ht="18" customHeight="1" x14ac:dyDescent="0.2">
      <c r="AZ14502" s="5"/>
      <c r="BA14502" s="5"/>
      <c r="BB14502" s="17"/>
      <c r="BC14502" s="17"/>
      <c r="DY14502" s="13"/>
      <c r="DZ14502" s="4"/>
      <c r="EA14502" s="4"/>
      <c r="EB14502" s="5"/>
      <c r="EC14502" s="5"/>
    </row>
    <row r="14503" spans="52:133" ht="18" customHeight="1" x14ac:dyDescent="0.2">
      <c r="AZ14503" s="5"/>
      <c r="BA14503" s="5"/>
      <c r="BB14503" s="17"/>
      <c r="BC14503" s="17"/>
      <c r="DY14503" s="13"/>
      <c r="DZ14503" s="4"/>
      <c r="EA14503" s="4"/>
      <c r="EB14503" s="5"/>
      <c r="EC14503" s="5"/>
    </row>
    <row r="14504" spans="52:133" ht="18" customHeight="1" x14ac:dyDescent="0.2">
      <c r="AZ14504" s="5"/>
      <c r="BA14504" s="5"/>
      <c r="BB14504" s="17"/>
      <c r="BC14504" s="17"/>
      <c r="DY14504" s="13"/>
      <c r="DZ14504" s="4"/>
      <c r="EA14504" s="4"/>
      <c r="EB14504" s="5"/>
      <c r="EC14504" s="5"/>
    </row>
    <row r="14505" spans="52:133" ht="18" customHeight="1" x14ac:dyDescent="0.2">
      <c r="AZ14505" s="5"/>
      <c r="BA14505" s="5"/>
      <c r="BB14505" s="17"/>
      <c r="BC14505" s="17"/>
      <c r="DY14505" s="13"/>
      <c r="DZ14505" s="4"/>
      <c r="EA14505" s="4"/>
      <c r="EB14505" s="5"/>
      <c r="EC14505" s="5"/>
    </row>
    <row r="14506" spans="52:133" ht="18" customHeight="1" x14ac:dyDescent="0.2">
      <c r="AZ14506" s="5"/>
      <c r="BA14506" s="5"/>
      <c r="BB14506" s="17"/>
      <c r="BC14506" s="17"/>
      <c r="DY14506" s="13"/>
      <c r="DZ14506" s="4"/>
      <c r="EA14506" s="4"/>
      <c r="EB14506" s="5"/>
      <c r="EC14506" s="5"/>
    </row>
    <row r="14507" spans="52:133" ht="18" customHeight="1" x14ac:dyDescent="0.2">
      <c r="AZ14507" s="5"/>
      <c r="BA14507" s="5"/>
      <c r="BB14507" s="17"/>
      <c r="BC14507" s="17"/>
      <c r="DY14507" s="13"/>
      <c r="DZ14507" s="4"/>
      <c r="EA14507" s="4"/>
      <c r="EB14507" s="5"/>
      <c r="EC14507" s="5"/>
    </row>
    <row r="14508" spans="52:133" ht="18" customHeight="1" x14ac:dyDescent="0.2">
      <c r="AZ14508" s="5"/>
      <c r="BA14508" s="5"/>
      <c r="BB14508" s="17"/>
      <c r="BC14508" s="17"/>
      <c r="DY14508" s="13"/>
      <c r="DZ14508" s="4"/>
      <c r="EA14508" s="4"/>
      <c r="EB14508" s="5"/>
      <c r="EC14508" s="5"/>
    </row>
    <row r="14509" spans="52:133" ht="18" customHeight="1" x14ac:dyDescent="0.2">
      <c r="AZ14509" s="5"/>
      <c r="BA14509" s="5"/>
      <c r="BB14509" s="17"/>
      <c r="BC14509" s="17"/>
      <c r="DY14509" s="13"/>
      <c r="DZ14509" s="4"/>
      <c r="EA14509" s="4"/>
      <c r="EB14509" s="5"/>
      <c r="EC14509" s="5"/>
    </row>
    <row r="14510" spans="52:133" ht="18" customHeight="1" x14ac:dyDescent="0.2">
      <c r="AZ14510" s="5"/>
      <c r="BA14510" s="5"/>
      <c r="BB14510" s="17"/>
      <c r="BC14510" s="17"/>
      <c r="DY14510" s="13"/>
      <c r="DZ14510" s="4"/>
      <c r="EA14510" s="4"/>
      <c r="EB14510" s="5"/>
      <c r="EC14510" s="5"/>
    </row>
    <row r="14511" spans="52:133" ht="18" customHeight="1" x14ac:dyDescent="0.2">
      <c r="AZ14511" s="5"/>
      <c r="BA14511" s="5"/>
      <c r="BB14511" s="17"/>
      <c r="BC14511" s="17"/>
      <c r="DY14511" s="13"/>
      <c r="DZ14511" s="4"/>
      <c r="EA14511" s="4"/>
      <c r="EB14511" s="5"/>
      <c r="EC14511" s="5"/>
    </row>
    <row r="14512" spans="52:133" ht="18" customHeight="1" x14ac:dyDescent="0.2">
      <c r="AZ14512" s="5"/>
      <c r="BA14512" s="5"/>
      <c r="BB14512" s="17"/>
      <c r="BC14512" s="17"/>
      <c r="DY14512" s="13"/>
      <c r="DZ14512" s="4"/>
      <c r="EA14512" s="4"/>
      <c r="EB14512" s="5"/>
      <c r="EC14512" s="5"/>
    </row>
    <row r="14513" spans="52:133" ht="18" customHeight="1" x14ac:dyDescent="0.2">
      <c r="AZ14513" s="5"/>
      <c r="BA14513" s="5"/>
      <c r="BB14513" s="17"/>
      <c r="BC14513" s="17"/>
      <c r="DY14513" s="13"/>
      <c r="DZ14513" s="4"/>
      <c r="EA14513" s="4"/>
      <c r="EB14513" s="5"/>
      <c r="EC14513" s="5"/>
    </row>
    <row r="14514" spans="52:133" ht="18" customHeight="1" x14ac:dyDescent="0.2">
      <c r="AZ14514" s="5"/>
      <c r="BA14514" s="5"/>
      <c r="BB14514" s="17"/>
      <c r="BC14514" s="17"/>
      <c r="DY14514" s="13"/>
      <c r="DZ14514" s="4"/>
      <c r="EA14514" s="4"/>
      <c r="EB14514" s="5"/>
      <c r="EC14514" s="5"/>
    </row>
    <row r="14515" spans="52:133" ht="18" customHeight="1" x14ac:dyDescent="0.2">
      <c r="AZ14515" s="5"/>
      <c r="BA14515" s="5"/>
      <c r="BB14515" s="17"/>
      <c r="BC14515" s="17"/>
      <c r="DY14515" s="13"/>
      <c r="DZ14515" s="4"/>
      <c r="EA14515" s="4"/>
      <c r="EB14515" s="5"/>
      <c r="EC14515" s="5"/>
    </row>
    <row r="14516" spans="52:133" ht="18" customHeight="1" x14ac:dyDescent="0.2">
      <c r="AZ14516" s="5"/>
      <c r="BA14516" s="5"/>
      <c r="BB14516" s="17"/>
      <c r="BC14516" s="17"/>
      <c r="DY14516" s="13"/>
      <c r="DZ14516" s="4"/>
      <c r="EA14516" s="4"/>
      <c r="EB14516" s="5"/>
      <c r="EC14516" s="5"/>
    </row>
    <row r="14517" spans="52:133" ht="18" customHeight="1" x14ac:dyDescent="0.2">
      <c r="AZ14517" s="5"/>
      <c r="BA14517" s="5"/>
      <c r="BB14517" s="17"/>
      <c r="BC14517" s="17"/>
      <c r="DY14517" s="13"/>
      <c r="DZ14517" s="4"/>
      <c r="EA14517" s="4"/>
      <c r="EB14517" s="5"/>
      <c r="EC14517" s="5"/>
    </row>
    <row r="14518" spans="52:133" ht="18" customHeight="1" x14ac:dyDescent="0.2">
      <c r="AZ14518" s="5"/>
      <c r="BA14518" s="5"/>
      <c r="BB14518" s="17"/>
      <c r="BC14518" s="17"/>
      <c r="DY14518" s="13"/>
      <c r="DZ14518" s="4"/>
      <c r="EA14518" s="4"/>
      <c r="EB14518" s="5"/>
      <c r="EC14518" s="5"/>
    </row>
    <row r="14519" spans="52:133" ht="18" customHeight="1" x14ac:dyDescent="0.2">
      <c r="AZ14519" s="5"/>
      <c r="BA14519" s="5"/>
      <c r="BB14519" s="17"/>
      <c r="BC14519" s="17"/>
      <c r="DY14519" s="13"/>
      <c r="DZ14519" s="4"/>
      <c r="EA14519" s="4"/>
      <c r="EB14519" s="5"/>
      <c r="EC14519" s="5"/>
    </row>
    <row r="14520" spans="52:133" ht="18" customHeight="1" x14ac:dyDescent="0.2">
      <c r="AZ14520" s="5"/>
      <c r="BA14520" s="5"/>
      <c r="BB14520" s="17"/>
      <c r="BC14520" s="17"/>
      <c r="DY14520" s="13"/>
      <c r="DZ14520" s="4"/>
      <c r="EA14520" s="4"/>
      <c r="EB14520" s="5"/>
      <c r="EC14520" s="5"/>
    </row>
    <row r="14521" spans="52:133" ht="18" customHeight="1" x14ac:dyDescent="0.2">
      <c r="AZ14521" s="5"/>
      <c r="BA14521" s="5"/>
      <c r="BB14521" s="17"/>
      <c r="BC14521" s="17"/>
      <c r="DY14521" s="13"/>
      <c r="DZ14521" s="4"/>
      <c r="EA14521" s="4"/>
      <c r="EB14521" s="5"/>
      <c r="EC14521" s="5"/>
    </row>
    <row r="14522" spans="52:133" ht="18" customHeight="1" x14ac:dyDescent="0.2">
      <c r="AZ14522" s="5"/>
      <c r="BA14522" s="5"/>
      <c r="BB14522" s="17"/>
      <c r="BC14522" s="17"/>
      <c r="DY14522" s="13"/>
      <c r="DZ14522" s="4"/>
      <c r="EA14522" s="4"/>
      <c r="EB14522" s="5"/>
      <c r="EC14522" s="5"/>
    </row>
    <row r="14523" spans="52:133" ht="18" customHeight="1" x14ac:dyDescent="0.2">
      <c r="AZ14523" s="5"/>
      <c r="BA14523" s="5"/>
      <c r="BB14523" s="17"/>
      <c r="BC14523" s="17"/>
      <c r="DY14523" s="13"/>
      <c r="DZ14523" s="4"/>
      <c r="EA14523" s="4"/>
      <c r="EB14523" s="5"/>
      <c r="EC14523" s="5"/>
    </row>
    <row r="14524" spans="52:133" ht="18" customHeight="1" x14ac:dyDescent="0.2">
      <c r="AZ14524" s="5"/>
      <c r="BA14524" s="5"/>
      <c r="BB14524" s="17"/>
      <c r="BC14524" s="17"/>
      <c r="DY14524" s="13"/>
      <c r="DZ14524" s="4"/>
      <c r="EA14524" s="4"/>
      <c r="EB14524" s="5"/>
      <c r="EC14524" s="5"/>
    </row>
    <row r="14525" spans="52:133" ht="18" customHeight="1" x14ac:dyDescent="0.2">
      <c r="AZ14525" s="5"/>
      <c r="BA14525" s="5"/>
      <c r="BB14525" s="17"/>
      <c r="BC14525" s="17"/>
      <c r="DY14525" s="13"/>
      <c r="DZ14525" s="4"/>
      <c r="EA14525" s="4"/>
      <c r="EB14525" s="5"/>
      <c r="EC14525" s="5"/>
    </row>
    <row r="14526" spans="52:133" ht="18" customHeight="1" x14ac:dyDescent="0.2">
      <c r="AZ14526" s="5"/>
      <c r="BA14526" s="5"/>
      <c r="BB14526" s="17"/>
      <c r="BC14526" s="17"/>
      <c r="DY14526" s="13"/>
      <c r="DZ14526" s="4"/>
      <c r="EA14526" s="4"/>
      <c r="EB14526" s="5"/>
      <c r="EC14526" s="5"/>
    </row>
    <row r="14527" spans="52:133" ht="18" customHeight="1" x14ac:dyDescent="0.2">
      <c r="AZ14527" s="5"/>
      <c r="BA14527" s="5"/>
      <c r="BB14527" s="17"/>
      <c r="BC14527" s="17"/>
      <c r="DY14527" s="13"/>
      <c r="DZ14527" s="4"/>
      <c r="EA14527" s="4"/>
      <c r="EB14527" s="5"/>
      <c r="EC14527" s="5"/>
    </row>
    <row r="14528" spans="52:133" ht="18" customHeight="1" x14ac:dyDescent="0.2">
      <c r="AZ14528" s="5"/>
      <c r="BA14528" s="5"/>
      <c r="BB14528" s="17"/>
      <c r="BC14528" s="17"/>
      <c r="DY14528" s="13"/>
      <c r="DZ14528" s="4"/>
      <c r="EA14528" s="4"/>
      <c r="EB14528" s="5"/>
      <c r="EC14528" s="5"/>
    </row>
    <row r="14529" spans="52:133" ht="18" customHeight="1" x14ac:dyDescent="0.2">
      <c r="AZ14529" s="5"/>
      <c r="BA14529" s="5"/>
      <c r="BB14529" s="17"/>
      <c r="BC14529" s="17"/>
      <c r="DY14529" s="13"/>
      <c r="DZ14529" s="4"/>
      <c r="EA14529" s="4"/>
      <c r="EB14529" s="5"/>
      <c r="EC14529" s="5"/>
    </row>
    <row r="14530" spans="52:133" ht="18" customHeight="1" x14ac:dyDescent="0.2">
      <c r="AZ14530" s="5"/>
      <c r="BA14530" s="5"/>
      <c r="BB14530" s="17"/>
      <c r="BC14530" s="17"/>
      <c r="DY14530" s="13"/>
      <c r="DZ14530" s="4"/>
      <c r="EA14530" s="4"/>
      <c r="EB14530" s="5"/>
      <c r="EC14530" s="5"/>
    </row>
    <row r="14531" spans="52:133" ht="18" customHeight="1" x14ac:dyDescent="0.2">
      <c r="AZ14531" s="5"/>
      <c r="BA14531" s="5"/>
      <c r="BB14531" s="17"/>
      <c r="BC14531" s="17"/>
      <c r="DY14531" s="13"/>
      <c r="DZ14531" s="4"/>
      <c r="EA14531" s="4"/>
      <c r="EB14531" s="5"/>
      <c r="EC14531" s="5"/>
    </row>
    <row r="14532" spans="52:133" ht="18" customHeight="1" x14ac:dyDescent="0.2">
      <c r="AZ14532" s="5"/>
      <c r="BA14532" s="5"/>
      <c r="BB14532" s="17"/>
      <c r="BC14532" s="17"/>
      <c r="DY14532" s="13"/>
      <c r="DZ14532" s="4"/>
      <c r="EA14532" s="4"/>
      <c r="EB14532" s="5"/>
      <c r="EC14532" s="5"/>
    </row>
    <row r="14533" spans="52:133" ht="18" customHeight="1" x14ac:dyDescent="0.2">
      <c r="AZ14533" s="5"/>
      <c r="BA14533" s="5"/>
      <c r="BB14533" s="17"/>
      <c r="BC14533" s="17"/>
      <c r="DY14533" s="13"/>
      <c r="DZ14533" s="4"/>
      <c r="EA14533" s="4"/>
      <c r="EB14533" s="5"/>
      <c r="EC14533" s="5"/>
    </row>
    <row r="14534" spans="52:133" ht="18" customHeight="1" x14ac:dyDescent="0.2">
      <c r="AZ14534" s="5"/>
      <c r="BA14534" s="5"/>
      <c r="BB14534" s="17"/>
      <c r="BC14534" s="17"/>
      <c r="DY14534" s="13"/>
      <c r="DZ14534" s="4"/>
      <c r="EA14534" s="4"/>
      <c r="EB14534" s="5"/>
      <c r="EC14534" s="5"/>
    </row>
    <row r="14535" spans="52:133" ht="18" customHeight="1" x14ac:dyDescent="0.2">
      <c r="AZ14535" s="5"/>
      <c r="BA14535" s="5"/>
      <c r="BB14535" s="17"/>
      <c r="BC14535" s="17"/>
      <c r="DY14535" s="13"/>
      <c r="DZ14535" s="4"/>
      <c r="EA14535" s="4"/>
      <c r="EB14535" s="5"/>
      <c r="EC14535" s="5"/>
    </row>
    <row r="14536" spans="52:133" ht="18" customHeight="1" x14ac:dyDescent="0.2">
      <c r="AZ14536" s="5"/>
      <c r="BA14536" s="5"/>
      <c r="BB14536" s="17"/>
      <c r="BC14536" s="17"/>
      <c r="DY14536" s="13"/>
      <c r="DZ14536" s="4"/>
      <c r="EA14536" s="4"/>
      <c r="EB14536" s="5"/>
      <c r="EC14536" s="5"/>
    </row>
    <row r="14537" spans="52:133" ht="18" customHeight="1" x14ac:dyDescent="0.2">
      <c r="AZ14537" s="5"/>
      <c r="BA14537" s="5"/>
      <c r="BB14537" s="17"/>
      <c r="BC14537" s="17"/>
      <c r="DY14537" s="13"/>
      <c r="DZ14537" s="4"/>
      <c r="EA14537" s="4"/>
      <c r="EB14537" s="5"/>
      <c r="EC14537" s="5"/>
    </row>
    <row r="14538" spans="52:133" ht="18" customHeight="1" x14ac:dyDescent="0.2">
      <c r="AZ14538" s="5"/>
      <c r="BA14538" s="5"/>
      <c r="BB14538" s="17"/>
      <c r="BC14538" s="17"/>
      <c r="DY14538" s="13"/>
      <c r="DZ14538" s="4"/>
      <c r="EA14538" s="4"/>
      <c r="EB14538" s="5"/>
      <c r="EC14538" s="5"/>
    </row>
    <row r="14539" spans="52:133" ht="18" customHeight="1" x14ac:dyDescent="0.2">
      <c r="AZ14539" s="5"/>
      <c r="BA14539" s="5"/>
      <c r="BB14539" s="17"/>
      <c r="BC14539" s="17"/>
      <c r="DY14539" s="13"/>
      <c r="DZ14539" s="4"/>
      <c r="EA14539" s="4"/>
      <c r="EB14539" s="5"/>
      <c r="EC14539" s="5"/>
    </row>
    <row r="14540" spans="52:133" ht="18" customHeight="1" x14ac:dyDescent="0.2">
      <c r="AZ14540" s="5"/>
      <c r="BA14540" s="5"/>
      <c r="BB14540" s="17"/>
      <c r="BC14540" s="17"/>
      <c r="DY14540" s="13"/>
      <c r="DZ14540" s="4"/>
      <c r="EA14540" s="4"/>
      <c r="EB14540" s="5"/>
      <c r="EC14540" s="5"/>
    </row>
    <row r="14541" spans="52:133" ht="18" customHeight="1" x14ac:dyDescent="0.2">
      <c r="AZ14541" s="5"/>
      <c r="BA14541" s="5"/>
      <c r="BB14541" s="17"/>
      <c r="BC14541" s="17"/>
      <c r="DY14541" s="13"/>
      <c r="DZ14541" s="4"/>
      <c r="EA14541" s="4"/>
      <c r="EB14541" s="5"/>
      <c r="EC14541" s="5"/>
    </row>
    <row r="14542" spans="52:133" ht="18" customHeight="1" x14ac:dyDescent="0.2">
      <c r="AZ14542" s="5"/>
      <c r="BA14542" s="5"/>
      <c r="BB14542" s="17"/>
      <c r="BC14542" s="17"/>
      <c r="DY14542" s="13"/>
      <c r="DZ14542" s="4"/>
      <c r="EA14542" s="4"/>
      <c r="EB14542" s="5"/>
      <c r="EC14542" s="5"/>
    </row>
    <row r="14543" spans="52:133" ht="18" customHeight="1" x14ac:dyDescent="0.2">
      <c r="AZ14543" s="5"/>
      <c r="BA14543" s="5"/>
      <c r="BB14543" s="17"/>
      <c r="BC14543" s="17"/>
      <c r="DY14543" s="13"/>
      <c r="DZ14543" s="4"/>
      <c r="EA14543" s="4"/>
      <c r="EB14543" s="5"/>
      <c r="EC14543" s="5"/>
    </row>
    <row r="14544" spans="52:133" ht="18" customHeight="1" x14ac:dyDescent="0.2">
      <c r="AZ14544" s="5"/>
      <c r="BA14544" s="5"/>
      <c r="BB14544" s="17"/>
      <c r="BC14544" s="17"/>
      <c r="DY14544" s="13"/>
      <c r="DZ14544" s="4"/>
      <c r="EA14544" s="4"/>
      <c r="EB14544" s="5"/>
      <c r="EC14544" s="5"/>
    </row>
    <row r="14545" spans="52:133" ht="18" customHeight="1" x14ac:dyDescent="0.2">
      <c r="AZ14545" s="5"/>
      <c r="BA14545" s="5"/>
      <c r="BB14545" s="17"/>
      <c r="BC14545" s="17"/>
      <c r="DY14545" s="13"/>
      <c r="DZ14545" s="4"/>
      <c r="EA14545" s="4"/>
      <c r="EB14545" s="5"/>
      <c r="EC14545" s="5"/>
    </row>
    <row r="14546" spans="52:133" ht="18" customHeight="1" x14ac:dyDescent="0.2">
      <c r="AZ14546" s="5"/>
      <c r="BA14546" s="5"/>
      <c r="BB14546" s="17"/>
      <c r="BC14546" s="17"/>
      <c r="DY14546" s="13"/>
      <c r="DZ14546" s="4"/>
      <c r="EA14546" s="4"/>
      <c r="EB14546" s="5"/>
      <c r="EC14546" s="5"/>
    </row>
    <row r="14547" spans="52:133" ht="18" customHeight="1" x14ac:dyDescent="0.2">
      <c r="AZ14547" s="5"/>
      <c r="BA14547" s="5"/>
      <c r="BB14547" s="17"/>
      <c r="BC14547" s="17"/>
      <c r="DY14547" s="13"/>
      <c r="DZ14547" s="4"/>
      <c r="EA14547" s="4"/>
      <c r="EB14547" s="5"/>
      <c r="EC14547" s="5"/>
    </row>
    <row r="14548" spans="52:133" ht="18" customHeight="1" x14ac:dyDescent="0.2">
      <c r="AZ14548" s="5"/>
      <c r="BA14548" s="5"/>
      <c r="BB14548" s="17"/>
      <c r="BC14548" s="17"/>
      <c r="DY14548" s="13"/>
      <c r="DZ14548" s="4"/>
      <c r="EA14548" s="4"/>
      <c r="EB14548" s="5"/>
      <c r="EC14548" s="5"/>
    </row>
    <row r="14549" spans="52:133" ht="18" customHeight="1" x14ac:dyDescent="0.2">
      <c r="AZ14549" s="5"/>
      <c r="BA14549" s="5"/>
      <c r="BB14549" s="17"/>
      <c r="BC14549" s="17"/>
      <c r="DY14549" s="13"/>
      <c r="DZ14549" s="4"/>
      <c r="EA14549" s="4"/>
      <c r="EB14549" s="5"/>
      <c r="EC14549" s="5"/>
    </row>
    <row r="14550" spans="52:133" ht="18" customHeight="1" x14ac:dyDescent="0.2">
      <c r="AZ14550" s="5"/>
      <c r="BA14550" s="5"/>
      <c r="BB14550" s="17"/>
      <c r="BC14550" s="17"/>
      <c r="DY14550" s="13"/>
      <c r="DZ14550" s="4"/>
      <c r="EA14550" s="4"/>
      <c r="EB14550" s="5"/>
      <c r="EC14550" s="5"/>
    </row>
    <row r="14551" spans="52:133" ht="18" customHeight="1" x14ac:dyDescent="0.2">
      <c r="AZ14551" s="5"/>
      <c r="BA14551" s="5"/>
      <c r="BB14551" s="17"/>
      <c r="BC14551" s="17"/>
      <c r="DY14551" s="13"/>
      <c r="DZ14551" s="4"/>
      <c r="EA14551" s="4"/>
      <c r="EB14551" s="5"/>
      <c r="EC14551" s="5"/>
    </row>
    <row r="14552" spans="52:133" ht="18" customHeight="1" x14ac:dyDescent="0.2">
      <c r="AZ14552" s="5"/>
      <c r="BA14552" s="5"/>
      <c r="BB14552" s="17"/>
      <c r="BC14552" s="17"/>
      <c r="DY14552" s="13"/>
      <c r="DZ14552" s="4"/>
      <c r="EA14552" s="4"/>
      <c r="EB14552" s="5"/>
      <c r="EC14552" s="5"/>
    </row>
    <row r="14553" spans="52:133" ht="18" customHeight="1" x14ac:dyDescent="0.2">
      <c r="AZ14553" s="5"/>
      <c r="BA14553" s="5"/>
      <c r="BB14553" s="17"/>
      <c r="BC14553" s="17"/>
      <c r="DY14553" s="13"/>
      <c r="DZ14553" s="4"/>
      <c r="EA14553" s="4"/>
      <c r="EB14553" s="5"/>
      <c r="EC14553" s="5"/>
    </row>
    <row r="14554" spans="52:133" ht="18" customHeight="1" x14ac:dyDescent="0.2">
      <c r="AZ14554" s="5"/>
      <c r="BA14554" s="5"/>
      <c r="BB14554" s="17"/>
      <c r="BC14554" s="17"/>
      <c r="DY14554" s="13"/>
      <c r="DZ14554" s="4"/>
      <c r="EA14554" s="4"/>
      <c r="EB14554" s="5"/>
      <c r="EC14554" s="5"/>
    </row>
    <row r="14555" spans="52:133" ht="18" customHeight="1" x14ac:dyDescent="0.2">
      <c r="AZ14555" s="5"/>
      <c r="BA14555" s="5"/>
      <c r="BB14555" s="17"/>
      <c r="BC14555" s="17"/>
      <c r="DY14555" s="13"/>
      <c r="DZ14555" s="4"/>
      <c r="EA14555" s="4"/>
      <c r="EB14555" s="5"/>
      <c r="EC14555" s="5"/>
    </row>
    <row r="14556" spans="52:133" ht="18" customHeight="1" x14ac:dyDescent="0.2">
      <c r="AZ14556" s="5"/>
      <c r="BA14556" s="5"/>
      <c r="BB14556" s="17"/>
      <c r="BC14556" s="17"/>
      <c r="DY14556" s="13"/>
      <c r="DZ14556" s="4"/>
      <c r="EA14556" s="4"/>
      <c r="EB14556" s="5"/>
      <c r="EC14556" s="5"/>
    </row>
    <row r="14557" spans="52:133" ht="18" customHeight="1" x14ac:dyDescent="0.2">
      <c r="AZ14557" s="5"/>
      <c r="BA14557" s="5"/>
      <c r="BB14557" s="17"/>
      <c r="BC14557" s="17"/>
      <c r="DY14557" s="13"/>
      <c r="DZ14557" s="4"/>
      <c r="EA14557" s="4"/>
      <c r="EB14557" s="5"/>
      <c r="EC14557" s="5"/>
    </row>
    <row r="14558" spans="52:133" ht="18" customHeight="1" x14ac:dyDescent="0.2">
      <c r="AZ14558" s="5"/>
      <c r="BA14558" s="5"/>
      <c r="BB14558" s="17"/>
      <c r="BC14558" s="17"/>
      <c r="DY14558" s="13"/>
      <c r="DZ14558" s="4"/>
      <c r="EA14558" s="4"/>
      <c r="EB14558" s="5"/>
      <c r="EC14558" s="5"/>
    </row>
    <row r="14559" spans="52:133" ht="18" customHeight="1" x14ac:dyDescent="0.2">
      <c r="AZ14559" s="5"/>
      <c r="BA14559" s="5"/>
      <c r="BB14559" s="17"/>
      <c r="BC14559" s="17"/>
      <c r="DY14559" s="13"/>
      <c r="DZ14559" s="4"/>
      <c r="EA14559" s="4"/>
      <c r="EB14559" s="5"/>
      <c r="EC14559" s="5"/>
    </row>
    <row r="14560" spans="52:133" ht="18" customHeight="1" x14ac:dyDescent="0.2">
      <c r="AZ14560" s="5"/>
      <c r="BA14560" s="5"/>
      <c r="BB14560" s="17"/>
      <c r="BC14560" s="17"/>
      <c r="DY14560" s="13"/>
      <c r="DZ14560" s="4"/>
      <c r="EA14560" s="4"/>
      <c r="EB14560" s="5"/>
      <c r="EC14560" s="5"/>
    </row>
    <row r="14561" spans="52:133" ht="18" customHeight="1" x14ac:dyDescent="0.2">
      <c r="AZ14561" s="5"/>
      <c r="BA14561" s="5"/>
      <c r="BB14561" s="17"/>
      <c r="BC14561" s="17"/>
      <c r="DY14561" s="13"/>
      <c r="DZ14561" s="4"/>
      <c r="EA14561" s="4"/>
      <c r="EB14561" s="5"/>
      <c r="EC14561" s="5"/>
    </row>
    <row r="14562" spans="52:133" ht="18" customHeight="1" x14ac:dyDescent="0.2">
      <c r="AZ14562" s="5"/>
      <c r="BA14562" s="5"/>
      <c r="BB14562" s="17"/>
      <c r="BC14562" s="17"/>
      <c r="DY14562" s="13"/>
      <c r="DZ14562" s="4"/>
      <c r="EA14562" s="4"/>
      <c r="EB14562" s="5"/>
      <c r="EC14562" s="5"/>
    </row>
    <row r="14563" spans="52:133" ht="18" customHeight="1" x14ac:dyDescent="0.2">
      <c r="AZ14563" s="5"/>
      <c r="BA14563" s="5"/>
      <c r="BB14563" s="17"/>
      <c r="BC14563" s="17"/>
      <c r="DY14563" s="13"/>
      <c r="DZ14563" s="4"/>
      <c r="EA14563" s="4"/>
      <c r="EB14563" s="5"/>
      <c r="EC14563" s="5"/>
    </row>
    <row r="14564" spans="52:133" ht="18" customHeight="1" x14ac:dyDescent="0.2">
      <c r="AZ14564" s="5"/>
      <c r="BA14564" s="5"/>
      <c r="BB14564" s="17"/>
      <c r="BC14564" s="17"/>
      <c r="DY14564" s="13"/>
      <c r="DZ14564" s="4"/>
      <c r="EA14564" s="4"/>
      <c r="EB14564" s="5"/>
      <c r="EC14564" s="5"/>
    </row>
    <row r="14565" spans="52:133" ht="18" customHeight="1" x14ac:dyDescent="0.2">
      <c r="AZ14565" s="5"/>
      <c r="BA14565" s="5"/>
      <c r="BB14565" s="17"/>
      <c r="BC14565" s="17"/>
      <c r="DY14565" s="13"/>
      <c r="DZ14565" s="4"/>
      <c r="EA14565" s="4"/>
      <c r="EB14565" s="5"/>
      <c r="EC14565" s="5"/>
    </row>
    <row r="14566" spans="52:133" ht="18" customHeight="1" x14ac:dyDescent="0.2">
      <c r="AZ14566" s="5"/>
      <c r="BA14566" s="5"/>
      <c r="BB14566" s="17"/>
      <c r="BC14566" s="17"/>
      <c r="DY14566" s="13"/>
      <c r="DZ14566" s="4"/>
      <c r="EA14566" s="4"/>
      <c r="EB14566" s="5"/>
      <c r="EC14566" s="5"/>
    </row>
    <row r="14567" spans="52:133" ht="18" customHeight="1" x14ac:dyDescent="0.2">
      <c r="AZ14567" s="5"/>
      <c r="BA14567" s="5"/>
      <c r="BB14567" s="17"/>
      <c r="BC14567" s="17"/>
      <c r="DY14567" s="13"/>
      <c r="DZ14567" s="4"/>
      <c r="EA14567" s="4"/>
      <c r="EB14567" s="5"/>
      <c r="EC14567" s="5"/>
    </row>
    <row r="14568" spans="52:133" ht="18" customHeight="1" x14ac:dyDescent="0.2">
      <c r="AZ14568" s="5"/>
      <c r="BA14568" s="5"/>
      <c r="BB14568" s="17"/>
      <c r="BC14568" s="17"/>
      <c r="DY14568" s="13"/>
      <c r="DZ14568" s="4"/>
      <c r="EA14568" s="4"/>
      <c r="EB14568" s="5"/>
      <c r="EC14568" s="5"/>
    </row>
    <row r="14569" spans="52:133" ht="18" customHeight="1" x14ac:dyDescent="0.2">
      <c r="AZ14569" s="5"/>
      <c r="BA14569" s="5"/>
      <c r="BB14569" s="17"/>
      <c r="BC14569" s="17"/>
      <c r="DY14569" s="13"/>
      <c r="DZ14569" s="4"/>
      <c r="EA14569" s="4"/>
      <c r="EB14569" s="5"/>
      <c r="EC14569" s="5"/>
    </row>
    <row r="14570" spans="52:133" ht="18" customHeight="1" x14ac:dyDescent="0.2">
      <c r="AZ14570" s="5"/>
      <c r="BA14570" s="5"/>
      <c r="BB14570" s="17"/>
      <c r="BC14570" s="17"/>
      <c r="DY14570" s="13"/>
      <c r="DZ14570" s="4"/>
      <c r="EA14570" s="4"/>
      <c r="EB14570" s="5"/>
      <c r="EC14570" s="5"/>
    </row>
    <row r="14571" spans="52:133" ht="18" customHeight="1" x14ac:dyDescent="0.2">
      <c r="AZ14571" s="5"/>
      <c r="BA14571" s="5"/>
      <c r="BB14571" s="17"/>
      <c r="BC14571" s="17"/>
      <c r="DY14571" s="13"/>
      <c r="DZ14571" s="4"/>
      <c r="EA14571" s="4"/>
      <c r="EB14571" s="5"/>
      <c r="EC14571" s="5"/>
    </row>
    <row r="14572" spans="52:133" ht="18" customHeight="1" x14ac:dyDescent="0.2">
      <c r="AZ14572" s="5"/>
      <c r="BA14572" s="5"/>
      <c r="BB14572" s="17"/>
      <c r="BC14572" s="17"/>
      <c r="DY14572" s="13"/>
      <c r="DZ14572" s="4"/>
      <c r="EA14572" s="4"/>
      <c r="EB14572" s="5"/>
      <c r="EC14572" s="5"/>
    </row>
    <row r="14573" spans="52:133" ht="18" customHeight="1" x14ac:dyDescent="0.2">
      <c r="AZ14573" s="5"/>
      <c r="BA14573" s="5"/>
      <c r="BB14573" s="17"/>
      <c r="BC14573" s="17"/>
      <c r="DY14573" s="13"/>
      <c r="DZ14573" s="4"/>
      <c r="EA14573" s="4"/>
      <c r="EB14573" s="5"/>
      <c r="EC14573" s="5"/>
    </row>
    <row r="14574" spans="52:133" ht="18" customHeight="1" x14ac:dyDescent="0.2">
      <c r="AZ14574" s="5"/>
      <c r="BA14574" s="5"/>
      <c r="BB14574" s="17"/>
      <c r="BC14574" s="17"/>
      <c r="DY14574" s="13"/>
      <c r="DZ14574" s="4"/>
      <c r="EA14574" s="4"/>
      <c r="EB14574" s="5"/>
      <c r="EC14574" s="5"/>
    </row>
    <row r="14575" spans="52:133" ht="18" customHeight="1" x14ac:dyDescent="0.2">
      <c r="AZ14575" s="5"/>
      <c r="BA14575" s="5"/>
      <c r="BB14575" s="17"/>
      <c r="BC14575" s="17"/>
      <c r="DY14575" s="13"/>
      <c r="DZ14575" s="4"/>
      <c r="EA14575" s="4"/>
      <c r="EB14575" s="5"/>
      <c r="EC14575" s="5"/>
    </row>
    <row r="14576" spans="52:133" ht="18" customHeight="1" x14ac:dyDescent="0.2">
      <c r="AZ14576" s="5"/>
      <c r="BA14576" s="5"/>
      <c r="BB14576" s="17"/>
      <c r="BC14576" s="17"/>
      <c r="DY14576" s="13"/>
      <c r="DZ14576" s="4"/>
      <c r="EA14576" s="4"/>
      <c r="EB14576" s="5"/>
      <c r="EC14576" s="5"/>
    </row>
    <row r="14577" spans="52:133" ht="18" customHeight="1" x14ac:dyDescent="0.2">
      <c r="AZ14577" s="5"/>
      <c r="BA14577" s="5"/>
      <c r="BB14577" s="17"/>
      <c r="BC14577" s="17"/>
      <c r="DY14577" s="13"/>
      <c r="DZ14577" s="4"/>
      <c r="EA14577" s="4"/>
      <c r="EB14577" s="5"/>
      <c r="EC14577" s="5"/>
    </row>
    <row r="14578" spans="52:133" ht="18" customHeight="1" x14ac:dyDescent="0.2">
      <c r="AZ14578" s="5"/>
      <c r="BA14578" s="5"/>
      <c r="BB14578" s="17"/>
      <c r="BC14578" s="17"/>
      <c r="DY14578" s="13"/>
      <c r="DZ14578" s="4"/>
      <c r="EA14578" s="4"/>
      <c r="EB14578" s="5"/>
      <c r="EC14578" s="5"/>
    </row>
    <row r="14579" spans="52:133" ht="18" customHeight="1" x14ac:dyDescent="0.2">
      <c r="AZ14579" s="5"/>
      <c r="BA14579" s="5"/>
      <c r="BB14579" s="17"/>
      <c r="BC14579" s="17"/>
      <c r="DY14579" s="13"/>
      <c r="DZ14579" s="4"/>
      <c r="EA14579" s="4"/>
      <c r="EB14579" s="5"/>
      <c r="EC14579" s="5"/>
    </row>
    <row r="14580" spans="52:133" ht="18" customHeight="1" x14ac:dyDescent="0.2">
      <c r="AZ14580" s="5"/>
      <c r="BA14580" s="5"/>
      <c r="BB14580" s="17"/>
      <c r="BC14580" s="17"/>
      <c r="DY14580" s="13"/>
      <c r="DZ14580" s="4"/>
      <c r="EA14580" s="4"/>
      <c r="EB14580" s="5"/>
      <c r="EC14580" s="5"/>
    </row>
    <row r="14581" spans="52:133" ht="18" customHeight="1" x14ac:dyDescent="0.2">
      <c r="AZ14581" s="5"/>
      <c r="BA14581" s="5"/>
      <c r="BB14581" s="17"/>
      <c r="BC14581" s="17"/>
      <c r="DY14581" s="13"/>
      <c r="DZ14581" s="4"/>
      <c r="EA14581" s="4"/>
      <c r="EB14581" s="5"/>
      <c r="EC14581" s="5"/>
    </row>
    <row r="14582" spans="52:133" ht="18" customHeight="1" x14ac:dyDescent="0.2">
      <c r="AZ14582" s="5"/>
      <c r="BA14582" s="5"/>
      <c r="BB14582" s="17"/>
      <c r="BC14582" s="17"/>
      <c r="DY14582" s="13"/>
      <c r="DZ14582" s="4"/>
      <c r="EA14582" s="4"/>
      <c r="EB14582" s="5"/>
      <c r="EC14582" s="5"/>
    </row>
    <row r="14583" spans="52:133" ht="18" customHeight="1" x14ac:dyDescent="0.2">
      <c r="AZ14583" s="5"/>
      <c r="BA14583" s="5"/>
      <c r="BB14583" s="17"/>
      <c r="BC14583" s="17"/>
      <c r="DY14583" s="13"/>
      <c r="DZ14583" s="4"/>
      <c r="EA14583" s="4"/>
      <c r="EB14583" s="5"/>
      <c r="EC14583" s="5"/>
    </row>
    <row r="14584" spans="52:133" ht="18" customHeight="1" x14ac:dyDescent="0.2">
      <c r="AZ14584" s="5"/>
      <c r="BA14584" s="5"/>
      <c r="BB14584" s="17"/>
      <c r="BC14584" s="17"/>
      <c r="DY14584" s="13"/>
      <c r="DZ14584" s="4"/>
      <c r="EA14584" s="4"/>
      <c r="EB14584" s="5"/>
      <c r="EC14584" s="5"/>
    </row>
    <row r="14585" spans="52:133" ht="18" customHeight="1" x14ac:dyDescent="0.2">
      <c r="AZ14585" s="5"/>
      <c r="BA14585" s="5"/>
      <c r="BB14585" s="17"/>
      <c r="BC14585" s="17"/>
      <c r="DY14585" s="13"/>
      <c r="DZ14585" s="4"/>
      <c r="EA14585" s="4"/>
      <c r="EB14585" s="5"/>
      <c r="EC14585" s="5"/>
    </row>
    <row r="14586" spans="52:133" ht="18" customHeight="1" x14ac:dyDescent="0.2">
      <c r="AZ14586" s="5"/>
      <c r="BA14586" s="5"/>
      <c r="BB14586" s="17"/>
      <c r="BC14586" s="17"/>
      <c r="DY14586" s="13"/>
      <c r="DZ14586" s="4"/>
      <c r="EA14586" s="4"/>
      <c r="EB14586" s="5"/>
      <c r="EC14586" s="5"/>
    </row>
    <row r="14587" spans="52:133" ht="18" customHeight="1" x14ac:dyDescent="0.2">
      <c r="AZ14587" s="5"/>
      <c r="BA14587" s="5"/>
      <c r="BB14587" s="17"/>
      <c r="BC14587" s="17"/>
      <c r="DY14587" s="13"/>
      <c r="DZ14587" s="4"/>
      <c r="EA14587" s="4"/>
      <c r="EB14587" s="5"/>
      <c r="EC14587" s="5"/>
    </row>
    <row r="14588" spans="52:133" ht="18" customHeight="1" x14ac:dyDescent="0.2">
      <c r="AZ14588" s="5"/>
      <c r="BA14588" s="5"/>
      <c r="BB14588" s="17"/>
      <c r="BC14588" s="17"/>
      <c r="DY14588" s="13"/>
      <c r="DZ14588" s="4"/>
      <c r="EA14588" s="4"/>
      <c r="EB14588" s="5"/>
      <c r="EC14588" s="5"/>
    </row>
    <row r="14589" spans="52:133" ht="18" customHeight="1" x14ac:dyDescent="0.2">
      <c r="AZ14589" s="5"/>
      <c r="BA14589" s="5"/>
      <c r="BB14589" s="17"/>
      <c r="BC14589" s="17"/>
      <c r="DY14589" s="13"/>
      <c r="DZ14589" s="4"/>
      <c r="EA14589" s="4"/>
      <c r="EB14589" s="5"/>
      <c r="EC14589" s="5"/>
    </row>
    <row r="14590" spans="52:133" ht="18" customHeight="1" x14ac:dyDescent="0.2">
      <c r="AZ14590" s="5"/>
      <c r="BA14590" s="5"/>
      <c r="BB14590" s="17"/>
      <c r="BC14590" s="17"/>
      <c r="DY14590" s="13"/>
      <c r="DZ14590" s="4"/>
      <c r="EA14590" s="4"/>
      <c r="EB14590" s="5"/>
      <c r="EC14590" s="5"/>
    </row>
    <row r="14591" spans="52:133" ht="18" customHeight="1" x14ac:dyDescent="0.2">
      <c r="AZ14591" s="5"/>
      <c r="BA14591" s="5"/>
      <c r="BB14591" s="17"/>
      <c r="BC14591" s="17"/>
      <c r="DY14591" s="13"/>
      <c r="DZ14591" s="4"/>
      <c r="EA14591" s="4"/>
      <c r="EB14591" s="5"/>
      <c r="EC14591" s="5"/>
    </row>
    <row r="14592" spans="52:133" ht="18" customHeight="1" x14ac:dyDescent="0.2">
      <c r="AZ14592" s="5"/>
      <c r="BA14592" s="5"/>
      <c r="BB14592" s="17"/>
      <c r="BC14592" s="17"/>
      <c r="DY14592" s="13"/>
      <c r="DZ14592" s="4"/>
      <c r="EA14592" s="4"/>
      <c r="EB14592" s="5"/>
      <c r="EC14592" s="5"/>
    </row>
    <row r="14593" spans="52:133" ht="18" customHeight="1" x14ac:dyDescent="0.2">
      <c r="AZ14593" s="5"/>
      <c r="BA14593" s="5"/>
      <c r="BB14593" s="17"/>
      <c r="BC14593" s="17"/>
      <c r="DY14593" s="13"/>
      <c r="DZ14593" s="4"/>
      <c r="EA14593" s="4"/>
      <c r="EB14593" s="5"/>
      <c r="EC14593" s="5"/>
    </row>
    <row r="14594" spans="52:133" ht="18" customHeight="1" x14ac:dyDescent="0.2">
      <c r="AZ14594" s="5"/>
      <c r="BA14594" s="5"/>
      <c r="BB14594" s="17"/>
      <c r="BC14594" s="17"/>
      <c r="DY14594" s="13"/>
      <c r="DZ14594" s="4"/>
      <c r="EA14594" s="4"/>
      <c r="EB14594" s="5"/>
      <c r="EC14594" s="5"/>
    </row>
    <row r="14595" spans="52:133" ht="18" customHeight="1" x14ac:dyDescent="0.2">
      <c r="AZ14595" s="5"/>
      <c r="BA14595" s="5"/>
      <c r="BB14595" s="17"/>
      <c r="BC14595" s="17"/>
      <c r="DY14595" s="13"/>
      <c r="DZ14595" s="4"/>
      <c r="EA14595" s="4"/>
      <c r="EB14595" s="5"/>
      <c r="EC14595" s="5"/>
    </row>
    <row r="14596" spans="52:133" ht="18" customHeight="1" x14ac:dyDescent="0.2">
      <c r="AZ14596" s="5"/>
      <c r="BA14596" s="5"/>
      <c r="BB14596" s="17"/>
      <c r="BC14596" s="17"/>
      <c r="DY14596" s="13"/>
      <c r="DZ14596" s="4"/>
      <c r="EA14596" s="4"/>
      <c r="EB14596" s="5"/>
      <c r="EC14596" s="5"/>
    </row>
    <row r="14597" spans="52:133" ht="18" customHeight="1" x14ac:dyDescent="0.2">
      <c r="AZ14597" s="5"/>
      <c r="BA14597" s="5"/>
      <c r="BB14597" s="17"/>
      <c r="BC14597" s="17"/>
      <c r="DY14597" s="13"/>
      <c r="DZ14597" s="4"/>
      <c r="EA14597" s="4"/>
      <c r="EB14597" s="5"/>
      <c r="EC14597" s="5"/>
    </row>
    <row r="14598" spans="52:133" ht="18" customHeight="1" x14ac:dyDescent="0.2">
      <c r="AZ14598" s="5"/>
      <c r="BA14598" s="5"/>
      <c r="BB14598" s="17"/>
      <c r="BC14598" s="17"/>
      <c r="DY14598" s="13"/>
      <c r="DZ14598" s="4"/>
      <c r="EA14598" s="4"/>
      <c r="EB14598" s="5"/>
      <c r="EC14598" s="5"/>
    </row>
    <row r="14599" spans="52:133" ht="18" customHeight="1" x14ac:dyDescent="0.2">
      <c r="AZ14599" s="5"/>
      <c r="BA14599" s="5"/>
      <c r="BB14599" s="17"/>
      <c r="BC14599" s="17"/>
      <c r="DY14599" s="13"/>
      <c r="DZ14599" s="4"/>
      <c r="EA14599" s="4"/>
      <c r="EB14599" s="5"/>
      <c r="EC14599" s="5"/>
    </row>
    <row r="14600" spans="52:133" ht="18" customHeight="1" x14ac:dyDescent="0.2">
      <c r="AZ14600" s="5"/>
      <c r="BA14600" s="5"/>
      <c r="BB14600" s="17"/>
      <c r="BC14600" s="17"/>
      <c r="DY14600" s="13"/>
      <c r="DZ14600" s="4"/>
      <c r="EA14600" s="4"/>
      <c r="EB14600" s="5"/>
      <c r="EC14600" s="5"/>
    </row>
    <row r="14601" spans="52:133" ht="18" customHeight="1" x14ac:dyDescent="0.2">
      <c r="AZ14601" s="5"/>
      <c r="BA14601" s="5"/>
      <c r="BB14601" s="17"/>
      <c r="BC14601" s="17"/>
      <c r="DY14601" s="13"/>
      <c r="DZ14601" s="4"/>
      <c r="EA14601" s="4"/>
      <c r="EB14601" s="5"/>
      <c r="EC14601" s="5"/>
    </row>
    <row r="14602" spans="52:133" ht="18" customHeight="1" x14ac:dyDescent="0.2">
      <c r="AZ14602" s="5"/>
      <c r="BA14602" s="5"/>
      <c r="BB14602" s="17"/>
      <c r="BC14602" s="17"/>
      <c r="DY14602" s="13"/>
      <c r="DZ14602" s="4"/>
      <c r="EA14602" s="4"/>
      <c r="EB14602" s="5"/>
      <c r="EC14602" s="5"/>
    </row>
    <row r="14603" spans="52:133" ht="18" customHeight="1" x14ac:dyDescent="0.2">
      <c r="AZ14603" s="5"/>
      <c r="BA14603" s="5"/>
      <c r="BB14603" s="17"/>
      <c r="BC14603" s="17"/>
      <c r="DY14603" s="13"/>
      <c r="DZ14603" s="4"/>
      <c r="EA14603" s="4"/>
      <c r="EB14603" s="5"/>
      <c r="EC14603" s="5"/>
    </row>
    <row r="14604" spans="52:133" ht="18" customHeight="1" x14ac:dyDescent="0.2">
      <c r="AZ14604" s="5"/>
      <c r="BA14604" s="5"/>
      <c r="BB14604" s="17"/>
      <c r="BC14604" s="17"/>
      <c r="DY14604" s="13"/>
      <c r="DZ14604" s="4"/>
      <c r="EA14604" s="4"/>
      <c r="EB14604" s="5"/>
      <c r="EC14604" s="5"/>
    </row>
    <row r="14605" spans="52:133" ht="18" customHeight="1" x14ac:dyDescent="0.2">
      <c r="AZ14605" s="5"/>
      <c r="BA14605" s="5"/>
      <c r="BB14605" s="17"/>
      <c r="BC14605" s="17"/>
      <c r="DY14605" s="13"/>
      <c r="DZ14605" s="4"/>
      <c r="EA14605" s="4"/>
      <c r="EB14605" s="5"/>
      <c r="EC14605" s="5"/>
    </row>
    <row r="14606" spans="52:133" ht="18" customHeight="1" x14ac:dyDescent="0.2">
      <c r="AZ14606" s="5"/>
      <c r="BA14606" s="5"/>
      <c r="BB14606" s="17"/>
      <c r="BC14606" s="17"/>
      <c r="DY14606" s="13"/>
      <c r="DZ14606" s="4"/>
      <c r="EA14606" s="4"/>
      <c r="EB14606" s="5"/>
      <c r="EC14606" s="5"/>
    </row>
    <row r="14607" spans="52:133" ht="18" customHeight="1" x14ac:dyDescent="0.2">
      <c r="AZ14607" s="5"/>
      <c r="BA14607" s="5"/>
      <c r="BB14607" s="17"/>
      <c r="BC14607" s="17"/>
      <c r="DY14607" s="13"/>
      <c r="DZ14607" s="4"/>
      <c r="EA14607" s="4"/>
      <c r="EB14607" s="5"/>
      <c r="EC14607" s="5"/>
    </row>
    <row r="14608" spans="52:133" ht="18" customHeight="1" x14ac:dyDescent="0.2">
      <c r="AZ14608" s="5"/>
      <c r="BA14608" s="5"/>
      <c r="BB14608" s="17"/>
      <c r="BC14608" s="17"/>
      <c r="DY14608" s="13"/>
      <c r="DZ14608" s="4"/>
      <c r="EA14608" s="4"/>
      <c r="EB14608" s="5"/>
      <c r="EC14608" s="5"/>
    </row>
    <row r="14609" spans="52:133" ht="18" customHeight="1" x14ac:dyDescent="0.2">
      <c r="AZ14609" s="5"/>
      <c r="BA14609" s="5"/>
      <c r="BB14609" s="17"/>
      <c r="BC14609" s="17"/>
      <c r="DY14609" s="13"/>
      <c r="DZ14609" s="4"/>
      <c r="EA14609" s="4"/>
      <c r="EB14609" s="5"/>
      <c r="EC14609" s="5"/>
    </row>
    <row r="14610" spans="52:133" ht="18" customHeight="1" x14ac:dyDescent="0.2">
      <c r="AZ14610" s="5"/>
      <c r="BA14610" s="5"/>
      <c r="BB14610" s="17"/>
      <c r="BC14610" s="17"/>
      <c r="DY14610" s="13"/>
      <c r="DZ14610" s="4"/>
      <c r="EA14610" s="4"/>
      <c r="EB14610" s="5"/>
      <c r="EC14610" s="5"/>
    </row>
    <row r="14611" spans="52:133" ht="18" customHeight="1" x14ac:dyDescent="0.2">
      <c r="AZ14611" s="5"/>
      <c r="BA14611" s="5"/>
      <c r="BB14611" s="17"/>
      <c r="BC14611" s="17"/>
      <c r="DY14611" s="13"/>
      <c r="DZ14611" s="4"/>
      <c r="EA14611" s="4"/>
      <c r="EB14611" s="5"/>
      <c r="EC14611" s="5"/>
    </row>
    <row r="14612" spans="52:133" ht="18" customHeight="1" x14ac:dyDescent="0.2">
      <c r="AZ14612" s="5"/>
      <c r="BA14612" s="5"/>
      <c r="BB14612" s="17"/>
      <c r="BC14612" s="17"/>
      <c r="DY14612" s="13"/>
      <c r="DZ14612" s="4"/>
      <c r="EA14612" s="4"/>
      <c r="EB14612" s="5"/>
      <c r="EC14612" s="5"/>
    </row>
    <row r="14613" spans="52:133" ht="18" customHeight="1" x14ac:dyDescent="0.2">
      <c r="AZ14613" s="5"/>
      <c r="BA14613" s="5"/>
      <c r="BB14613" s="17"/>
      <c r="BC14613" s="17"/>
      <c r="DY14613" s="13"/>
      <c r="DZ14613" s="4"/>
      <c r="EA14613" s="4"/>
      <c r="EB14613" s="5"/>
      <c r="EC14613" s="5"/>
    </row>
    <row r="14614" spans="52:133" ht="18" customHeight="1" x14ac:dyDescent="0.2">
      <c r="AZ14614" s="5"/>
      <c r="BA14614" s="5"/>
      <c r="BB14614" s="17"/>
      <c r="BC14614" s="17"/>
      <c r="DY14614" s="13"/>
      <c r="DZ14614" s="4"/>
      <c r="EA14614" s="4"/>
      <c r="EB14614" s="5"/>
      <c r="EC14614" s="5"/>
    </row>
    <row r="14615" spans="52:133" ht="18" customHeight="1" x14ac:dyDescent="0.2">
      <c r="AZ14615" s="5"/>
      <c r="BA14615" s="5"/>
      <c r="BB14615" s="17"/>
      <c r="BC14615" s="17"/>
      <c r="DY14615" s="13"/>
      <c r="DZ14615" s="4"/>
      <c r="EA14615" s="4"/>
      <c r="EB14615" s="5"/>
      <c r="EC14615" s="5"/>
    </row>
    <row r="14616" spans="52:133" ht="18" customHeight="1" x14ac:dyDescent="0.2">
      <c r="AZ14616" s="5"/>
      <c r="BA14616" s="5"/>
      <c r="BB14616" s="17"/>
      <c r="BC14616" s="17"/>
      <c r="DY14616" s="13"/>
      <c r="DZ14616" s="4"/>
      <c r="EA14616" s="4"/>
      <c r="EB14616" s="5"/>
      <c r="EC14616" s="5"/>
    </row>
    <row r="14617" spans="52:133" ht="18" customHeight="1" x14ac:dyDescent="0.2">
      <c r="AZ14617" s="5"/>
      <c r="BA14617" s="5"/>
      <c r="BB14617" s="17"/>
      <c r="BC14617" s="17"/>
      <c r="DY14617" s="13"/>
      <c r="DZ14617" s="4"/>
      <c r="EA14617" s="4"/>
      <c r="EB14617" s="5"/>
      <c r="EC14617" s="5"/>
    </row>
    <row r="14618" spans="52:133" ht="18" customHeight="1" x14ac:dyDescent="0.2">
      <c r="AZ14618" s="5"/>
      <c r="BA14618" s="5"/>
      <c r="BB14618" s="17"/>
      <c r="BC14618" s="17"/>
      <c r="DY14618" s="13"/>
      <c r="DZ14618" s="4"/>
      <c r="EA14618" s="4"/>
      <c r="EB14618" s="5"/>
      <c r="EC14618" s="5"/>
    </row>
    <row r="14619" spans="52:133" ht="18" customHeight="1" x14ac:dyDescent="0.2">
      <c r="AZ14619" s="5"/>
      <c r="BA14619" s="5"/>
      <c r="BB14619" s="17"/>
      <c r="BC14619" s="17"/>
      <c r="DY14619" s="13"/>
      <c r="DZ14619" s="4"/>
      <c r="EA14619" s="4"/>
      <c r="EB14619" s="5"/>
      <c r="EC14619" s="5"/>
    </row>
    <row r="14620" spans="52:133" ht="18" customHeight="1" x14ac:dyDescent="0.2">
      <c r="AZ14620" s="5"/>
      <c r="BA14620" s="5"/>
      <c r="BB14620" s="17"/>
      <c r="BC14620" s="17"/>
      <c r="DY14620" s="13"/>
      <c r="DZ14620" s="4"/>
      <c r="EA14620" s="4"/>
      <c r="EB14620" s="5"/>
      <c r="EC14620" s="5"/>
    </row>
    <row r="14621" spans="52:133" ht="18" customHeight="1" x14ac:dyDescent="0.2">
      <c r="AZ14621" s="5"/>
      <c r="BA14621" s="5"/>
      <c r="BB14621" s="17"/>
      <c r="BC14621" s="17"/>
      <c r="DY14621" s="13"/>
      <c r="DZ14621" s="4"/>
      <c r="EA14621" s="4"/>
      <c r="EB14621" s="5"/>
      <c r="EC14621" s="5"/>
    </row>
    <row r="14622" spans="52:133" ht="18" customHeight="1" x14ac:dyDescent="0.2">
      <c r="AZ14622" s="5"/>
      <c r="BA14622" s="5"/>
      <c r="BB14622" s="17"/>
      <c r="BC14622" s="17"/>
      <c r="DY14622" s="13"/>
      <c r="DZ14622" s="4"/>
      <c r="EA14622" s="4"/>
      <c r="EB14622" s="5"/>
      <c r="EC14622" s="5"/>
    </row>
    <row r="14623" spans="52:133" ht="18" customHeight="1" x14ac:dyDescent="0.2">
      <c r="AZ14623" s="5"/>
      <c r="BA14623" s="5"/>
      <c r="BB14623" s="17"/>
      <c r="BC14623" s="17"/>
      <c r="DY14623" s="13"/>
      <c r="DZ14623" s="4"/>
      <c r="EA14623" s="4"/>
      <c r="EB14623" s="5"/>
      <c r="EC14623" s="5"/>
    </row>
    <row r="14624" spans="52:133" ht="18" customHeight="1" x14ac:dyDescent="0.2">
      <c r="AZ14624" s="5"/>
      <c r="BA14624" s="5"/>
      <c r="BB14624" s="17"/>
      <c r="BC14624" s="17"/>
      <c r="DY14624" s="13"/>
      <c r="DZ14624" s="4"/>
      <c r="EA14624" s="4"/>
      <c r="EB14624" s="5"/>
      <c r="EC14624" s="5"/>
    </row>
    <row r="14625" spans="52:133" ht="18" customHeight="1" x14ac:dyDescent="0.2">
      <c r="AZ14625" s="5"/>
      <c r="BA14625" s="5"/>
      <c r="BB14625" s="17"/>
      <c r="BC14625" s="17"/>
      <c r="DY14625" s="13"/>
      <c r="DZ14625" s="4"/>
      <c r="EA14625" s="4"/>
      <c r="EB14625" s="5"/>
      <c r="EC14625" s="5"/>
    </row>
    <row r="14626" spans="52:133" ht="18" customHeight="1" x14ac:dyDescent="0.2">
      <c r="AZ14626" s="5"/>
      <c r="BA14626" s="5"/>
      <c r="BB14626" s="17"/>
      <c r="BC14626" s="17"/>
      <c r="DY14626" s="13"/>
      <c r="DZ14626" s="4"/>
      <c r="EA14626" s="4"/>
      <c r="EB14626" s="5"/>
      <c r="EC14626" s="5"/>
    </row>
    <row r="14627" spans="52:133" ht="18" customHeight="1" x14ac:dyDescent="0.2">
      <c r="AZ14627" s="5"/>
      <c r="BA14627" s="5"/>
      <c r="BB14627" s="17"/>
      <c r="BC14627" s="17"/>
      <c r="DY14627" s="13"/>
      <c r="DZ14627" s="4"/>
      <c r="EA14627" s="4"/>
      <c r="EB14627" s="5"/>
      <c r="EC14627" s="5"/>
    </row>
    <row r="14628" spans="52:133" ht="18" customHeight="1" x14ac:dyDescent="0.2">
      <c r="AZ14628" s="5"/>
      <c r="BA14628" s="5"/>
      <c r="BB14628" s="17"/>
      <c r="BC14628" s="17"/>
      <c r="DY14628" s="13"/>
      <c r="DZ14628" s="4"/>
      <c r="EA14628" s="4"/>
      <c r="EB14628" s="5"/>
      <c r="EC14628" s="5"/>
    </row>
    <row r="14629" spans="52:133" ht="18" customHeight="1" x14ac:dyDescent="0.2">
      <c r="AZ14629" s="5"/>
      <c r="BA14629" s="5"/>
      <c r="BB14629" s="17"/>
      <c r="BC14629" s="17"/>
      <c r="DY14629" s="13"/>
      <c r="DZ14629" s="4"/>
      <c r="EA14629" s="4"/>
      <c r="EB14629" s="5"/>
      <c r="EC14629" s="5"/>
    </row>
    <row r="14630" spans="52:133" ht="18" customHeight="1" x14ac:dyDescent="0.2">
      <c r="AZ14630" s="5"/>
      <c r="BA14630" s="5"/>
      <c r="BB14630" s="17"/>
      <c r="BC14630" s="17"/>
      <c r="DY14630" s="13"/>
      <c r="DZ14630" s="4"/>
      <c r="EA14630" s="4"/>
      <c r="EB14630" s="5"/>
      <c r="EC14630" s="5"/>
    </row>
    <row r="14631" spans="52:133" ht="18" customHeight="1" x14ac:dyDescent="0.2">
      <c r="AZ14631" s="5"/>
      <c r="BA14631" s="5"/>
      <c r="BB14631" s="17"/>
      <c r="BC14631" s="17"/>
      <c r="DY14631" s="13"/>
      <c r="DZ14631" s="4"/>
      <c r="EA14631" s="4"/>
      <c r="EB14631" s="5"/>
      <c r="EC14631" s="5"/>
    </row>
    <row r="14632" spans="52:133" ht="18" customHeight="1" x14ac:dyDescent="0.2">
      <c r="AZ14632" s="5"/>
      <c r="BA14632" s="5"/>
      <c r="BB14632" s="17"/>
      <c r="BC14632" s="17"/>
      <c r="DY14632" s="13"/>
      <c r="DZ14632" s="4"/>
      <c r="EA14632" s="4"/>
      <c r="EB14632" s="5"/>
      <c r="EC14632" s="5"/>
    </row>
    <row r="14633" spans="52:133" ht="18" customHeight="1" x14ac:dyDescent="0.2">
      <c r="AZ14633" s="5"/>
      <c r="BA14633" s="5"/>
      <c r="BB14633" s="17"/>
      <c r="BC14633" s="17"/>
      <c r="DY14633" s="13"/>
      <c r="DZ14633" s="4"/>
      <c r="EA14633" s="4"/>
      <c r="EB14633" s="5"/>
      <c r="EC14633" s="5"/>
    </row>
    <row r="14634" spans="52:133" ht="18" customHeight="1" x14ac:dyDescent="0.2">
      <c r="AZ14634" s="5"/>
      <c r="BA14634" s="5"/>
      <c r="BB14634" s="17"/>
      <c r="BC14634" s="17"/>
      <c r="DY14634" s="13"/>
      <c r="DZ14634" s="4"/>
      <c r="EA14634" s="4"/>
      <c r="EB14634" s="5"/>
      <c r="EC14634" s="5"/>
    </row>
    <row r="14635" spans="52:133" ht="18" customHeight="1" x14ac:dyDescent="0.2">
      <c r="AZ14635" s="5"/>
      <c r="BA14635" s="5"/>
      <c r="BB14635" s="17"/>
      <c r="BC14635" s="17"/>
      <c r="DY14635" s="13"/>
      <c r="DZ14635" s="4"/>
      <c r="EA14635" s="4"/>
      <c r="EB14635" s="5"/>
      <c r="EC14635" s="5"/>
    </row>
    <row r="14636" spans="52:133" ht="18" customHeight="1" x14ac:dyDescent="0.2">
      <c r="AZ14636" s="5"/>
      <c r="BA14636" s="5"/>
      <c r="BB14636" s="17"/>
      <c r="BC14636" s="17"/>
      <c r="DY14636" s="13"/>
      <c r="DZ14636" s="4"/>
      <c r="EA14636" s="4"/>
      <c r="EB14636" s="5"/>
      <c r="EC14636" s="5"/>
    </row>
    <row r="14637" spans="52:133" ht="18" customHeight="1" x14ac:dyDescent="0.2">
      <c r="AZ14637" s="5"/>
      <c r="BA14637" s="5"/>
      <c r="BB14637" s="17"/>
      <c r="BC14637" s="17"/>
      <c r="DY14637" s="13"/>
      <c r="DZ14637" s="4"/>
      <c r="EA14637" s="4"/>
      <c r="EB14637" s="5"/>
      <c r="EC14637" s="5"/>
    </row>
    <row r="14638" spans="52:133" ht="18" customHeight="1" x14ac:dyDescent="0.2">
      <c r="AZ14638" s="5"/>
      <c r="BA14638" s="5"/>
      <c r="BB14638" s="17"/>
      <c r="BC14638" s="17"/>
      <c r="DY14638" s="13"/>
      <c r="DZ14638" s="4"/>
      <c r="EA14638" s="4"/>
      <c r="EB14638" s="5"/>
      <c r="EC14638" s="5"/>
    </row>
    <row r="14639" spans="52:133" ht="18" customHeight="1" x14ac:dyDescent="0.2">
      <c r="AZ14639" s="5"/>
      <c r="BA14639" s="5"/>
      <c r="BB14639" s="17"/>
      <c r="BC14639" s="17"/>
      <c r="DY14639" s="13"/>
      <c r="DZ14639" s="4"/>
      <c r="EA14639" s="4"/>
      <c r="EB14639" s="5"/>
      <c r="EC14639" s="5"/>
    </row>
    <row r="14640" spans="52:133" ht="18" customHeight="1" x14ac:dyDescent="0.2">
      <c r="AZ14640" s="5"/>
      <c r="BA14640" s="5"/>
      <c r="BB14640" s="17"/>
      <c r="BC14640" s="17"/>
      <c r="DY14640" s="13"/>
      <c r="DZ14640" s="4"/>
      <c r="EA14640" s="4"/>
      <c r="EB14640" s="5"/>
      <c r="EC14640" s="5"/>
    </row>
    <row r="14641" spans="52:133" ht="18" customHeight="1" x14ac:dyDescent="0.2">
      <c r="AZ14641" s="5"/>
      <c r="BA14641" s="5"/>
      <c r="BB14641" s="17"/>
      <c r="BC14641" s="17"/>
      <c r="DY14641" s="13"/>
      <c r="DZ14641" s="4"/>
      <c r="EA14641" s="4"/>
      <c r="EB14641" s="5"/>
      <c r="EC14641" s="5"/>
    </row>
    <row r="14642" spans="52:133" ht="18" customHeight="1" x14ac:dyDescent="0.2">
      <c r="AZ14642" s="5"/>
      <c r="BA14642" s="5"/>
      <c r="BB14642" s="17"/>
      <c r="BC14642" s="17"/>
      <c r="DY14642" s="13"/>
      <c r="DZ14642" s="4"/>
      <c r="EA14642" s="4"/>
      <c r="EB14642" s="5"/>
      <c r="EC14642" s="5"/>
    </row>
    <row r="14643" spans="52:133" ht="18" customHeight="1" x14ac:dyDescent="0.2">
      <c r="AZ14643" s="5"/>
      <c r="BA14643" s="5"/>
      <c r="BB14643" s="17"/>
      <c r="BC14643" s="17"/>
      <c r="DY14643" s="13"/>
      <c r="DZ14643" s="4"/>
      <c r="EA14643" s="4"/>
      <c r="EB14643" s="5"/>
      <c r="EC14643" s="5"/>
    </row>
    <row r="14644" spans="52:133" ht="18" customHeight="1" x14ac:dyDescent="0.2">
      <c r="AZ14644" s="5"/>
      <c r="BA14644" s="5"/>
      <c r="BB14644" s="17"/>
      <c r="BC14644" s="17"/>
      <c r="DY14644" s="13"/>
      <c r="DZ14644" s="4"/>
      <c r="EA14644" s="4"/>
      <c r="EB14644" s="5"/>
      <c r="EC14644" s="5"/>
    </row>
    <row r="14645" spans="52:133" ht="18" customHeight="1" x14ac:dyDescent="0.2">
      <c r="AZ14645" s="5"/>
      <c r="BA14645" s="5"/>
      <c r="BB14645" s="17"/>
      <c r="BC14645" s="17"/>
      <c r="DY14645" s="13"/>
      <c r="DZ14645" s="4"/>
      <c r="EA14645" s="4"/>
      <c r="EB14645" s="5"/>
      <c r="EC14645" s="5"/>
    </row>
    <row r="14646" spans="52:133" ht="18" customHeight="1" x14ac:dyDescent="0.2">
      <c r="AZ14646" s="5"/>
      <c r="BA14646" s="5"/>
      <c r="BB14646" s="17"/>
      <c r="BC14646" s="17"/>
      <c r="DY14646" s="13"/>
      <c r="DZ14646" s="4"/>
      <c r="EA14646" s="4"/>
      <c r="EB14646" s="5"/>
      <c r="EC14646" s="5"/>
    </row>
    <row r="14647" spans="52:133" ht="18" customHeight="1" x14ac:dyDescent="0.2">
      <c r="AZ14647" s="5"/>
      <c r="BA14647" s="5"/>
      <c r="BB14647" s="17"/>
      <c r="BC14647" s="17"/>
      <c r="DY14647" s="13"/>
      <c r="DZ14647" s="4"/>
      <c r="EA14647" s="4"/>
      <c r="EB14647" s="5"/>
      <c r="EC14647" s="5"/>
    </row>
    <row r="14648" spans="52:133" ht="18" customHeight="1" x14ac:dyDescent="0.2">
      <c r="AZ14648" s="5"/>
      <c r="BA14648" s="5"/>
      <c r="BB14648" s="17"/>
      <c r="BC14648" s="17"/>
      <c r="DY14648" s="13"/>
      <c r="DZ14648" s="4"/>
      <c r="EA14648" s="4"/>
      <c r="EB14648" s="5"/>
      <c r="EC14648" s="5"/>
    </row>
    <row r="14649" spans="52:133" ht="18" customHeight="1" x14ac:dyDescent="0.2">
      <c r="AZ14649" s="5"/>
      <c r="BA14649" s="5"/>
      <c r="BB14649" s="17"/>
      <c r="BC14649" s="17"/>
      <c r="DY14649" s="13"/>
      <c r="DZ14649" s="4"/>
      <c r="EA14649" s="4"/>
      <c r="EB14649" s="5"/>
      <c r="EC14649" s="5"/>
    </row>
    <row r="14650" spans="52:133" ht="18" customHeight="1" x14ac:dyDescent="0.2">
      <c r="AZ14650" s="5"/>
      <c r="BA14650" s="5"/>
      <c r="BB14650" s="17"/>
      <c r="BC14650" s="17"/>
      <c r="DY14650" s="13"/>
      <c r="DZ14650" s="4"/>
      <c r="EA14650" s="4"/>
      <c r="EB14650" s="5"/>
      <c r="EC14650" s="5"/>
    </row>
    <row r="14651" spans="52:133" ht="18" customHeight="1" x14ac:dyDescent="0.2">
      <c r="AZ14651" s="5"/>
      <c r="BA14651" s="5"/>
      <c r="BB14651" s="17"/>
      <c r="BC14651" s="17"/>
      <c r="DY14651" s="13"/>
      <c r="DZ14651" s="4"/>
      <c r="EA14651" s="4"/>
      <c r="EB14651" s="5"/>
      <c r="EC14651" s="5"/>
    </row>
    <row r="14652" spans="52:133" ht="18" customHeight="1" x14ac:dyDescent="0.2">
      <c r="AZ14652" s="5"/>
      <c r="BA14652" s="5"/>
      <c r="BB14652" s="17"/>
      <c r="BC14652" s="17"/>
      <c r="DY14652" s="13"/>
      <c r="DZ14652" s="4"/>
      <c r="EA14652" s="4"/>
      <c r="EB14652" s="5"/>
      <c r="EC14652" s="5"/>
    </row>
    <row r="14653" spans="52:133" ht="18" customHeight="1" x14ac:dyDescent="0.2">
      <c r="AZ14653" s="5"/>
      <c r="BA14653" s="5"/>
      <c r="BB14653" s="17"/>
      <c r="BC14653" s="17"/>
      <c r="DY14653" s="13"/>
      <c r="DZ14653" s="4"/>
      <c r="EA14653" s="4"/>
      <c r="EB14653" s="5"/>
      <c r="EC14653" s="5"/>
    </row>
    <row r="14654" spans="52:133" ht="18" customHeight="1" x14ac:dyDescent="0.2">
      <c r="AZ14654" s="5"/>
      <c r="BA14654" s="5"/>
      <c r="BB14654" s="17"/>
      <c r="BC14654" s="17"/>
      <c r="DY14654" s="13"/>
      <c r="DZ14654" s="4"/>
      <c r="EA14654" s="4"/>
      <c r="EB14654" s="5"/>
      <c r="EC14654" s="5"/>
    </row>
    <row r="14655" spans="52:133" ht="18" customHeight="1" x14ac:dyDescent="0.2">
      <c r="AZ14655" s="5"/>
      <c r="BA14655" s="5"/>
      <c r="BB14655" s="17"/>
      <c r="BC14655" s="17"/>
      <c r="DY14655" s="13"/>
      <c r="DZ14655" s="4"/>
      <c r="EA14655" s="4"/>
      <c r="EB14655" s="5"/>
      <c r="EC14655" s="5"/>
    </row>
    <row r="14656" spans="52:133" ht="18" customHeight="1" x14ac:dyDescent="0.2">
      <c r="AZ14656" s="5"/>
      <c r="BA14656" s="5"/>
      <c r="BB14656" s="17"/>
      <c r="BC14656" s="17"/>
      <c r="DY14656" s="13"/>
      <c r="DZ14656" s="4"/>
      <c r="EA14656" s="4"/>
      <c r="EB14656" s="5"/>
      <c r="EC14656" s="5"/>
    </row>
    <row r="14657" spans="52:133" ht="18" customHeight="1" x14ac:dyDescent="0.2">
      <c r="AZ14657" s="5"/>
      <c r="BA14657" s="5"/>
      <c r="BB14657" s="17"/>
      <c r="BC14657" s="17"/>
      <c r="DY14657" s="13"/>
      <c r="DZ14657" s="4"/>
      <c r="EA14657" s="4"/>
      <c r="EB14657" s="5"/>
      <c r="EC14657" s="5"/>
    </row>
    <row r="14658" spans="52:133" ht="18" customHeight="1" x14ac:dyDescent="0.2">
      <c r="AZ14658" s="5"/>
      <c r="BA14658" s="5"/>
      <c r="BB14658" s="17"/>
      <c r="BC14658" s="17"/>
      <c r="DY14658" s="13"/>
      <c r="DZ14658" s="4"/>
      <c r="EA14658" s="4"/>
      <c r="EB14658" s="5"/>
      <c r="EC14658" s="5"/>
    </row>
    <row r="14659" spans="52:133" ht="18" customHeight="1" x14ac:dyDescent="0.2">
      <c r="AZ14659" s="5"/>
      <c r="BA14659" s="5"/>
      <c r="BB14659" s="17"/>
      <c r="BC14659" s="17"/>
      <c r="DY14659" s="13"/>
      <c r="DZ14659" s="4"/>
      <c r="EA14659" s="4"/>
      <c r="EB14659" s="5"/>
      <c r="EC14659" s="5"/>
    </row>
    <row r="14660" spans="52:133" ht="18" customHeight="1" x14ac:dyDescent="0.2">
      <c r="AZ14660" s="5"/>
      <c r="BA14660" s="5"/>
      <c r="BB14660" s="17"/>
      <c r="BC14660" s="17"/>
      <c r="DY14660" s="13"/>
      <c r="DZ14660" s="4"/>
      <c r="EA14660" s="4"/>
      <c r="EB14660" s="5"/>
      <c r="EC14660" s="5"/>
    </row>
    <row r="14661" spans="52:133" ht="18" customHeight="1" x14ac:dyDescent="0.2">
      <c r="AZ14661" s="5"/>
      <c r="BA14661" s="5"/>
      <c r="BB14661" s="17"/>
      <c r="BC14661" s="17"/>
      <c r="DY14661" s="13"/>
      <c r="DZ14661" s="4"/>
      <c r="EA14661" s="4"/>
      <c r="EB14661" s="5"/>
      <c r="EC14661" s="5"/>
    </row>
    <row r="14662" spans="52:133" ht="18" customHeight="1" x14ac:dyDescent="0.2">
      <c r="AZ14662" s="5"/>
      <c r="BA14662" s="5"/>
      <c r="BB14662" s="17"/>
      <c r="BC14662" s="17"/>
      <c r="DY14662" s="13"/>
      <c r="DZ14662" s="4"/>
      <c r="EA14662" s="4"/>
      <c r="EB14662" s="5"/>
      <c r="EC14662" s="5"/>
    </row>
    <row r="14663" spans="52:133" ht="18" customHeight="1" x14ac:dyDescent="0.2">
      <c r="AZ14663" s="5"/>
      <c r="BA14663" s="5"/>
      <c r="BB14663" s="17"/>
      <c r="BC14663" s="17"/>
      <c r="DY14663" s="13"/>
      <c r="DZ14663" s="4"/>
      <c r="EA14663" s="4"/>
      <c r="EB14663" s="5"/>
      <c r="EC14663" s="5"/>
    </row>
    <row r="14664" spans="52:133" ht="18" customHeight="1" x14ac:dyDescent="0.2">
      <c r="AZ14664" s="5"/>
      <c r="BA14664" s="5"/>
      <c r="BB14664" s="17"/>
      <c r="BC14664" s="17"/>
      <c r="DY14664" s="13"/>
      <c r="DZ14664" s="4"/>
      <c r="EA14664" s="4"/>
      <c r="EB14664" s="5"/>
      <c r="EC14664" s="5"/>
    </row>
    <row r="14665" spans="52:133" ht="18" customHeight="1" x14ac:dyDescent="0.2">
      <c r="AZ14665" s="5"/>
      <c r="BA14665" s="5"/>
      <c r="BB14665" s="17"/>
      <c r="BC14665" s="17"/>
      <c r="DY14665" s="13"/>
      <c r="DZ14665" s="4"/>
      <c r="EA14665" s="4"/>
      <c r="EB14665" s="5"/>
      <c r="EC14665" s="5"/>
    </row>
    <row r="14666" spans="52:133" ht="18" customHeight="1" x14ac:dyDescent="0.2">
      <c r="AZ14666" s="5"/>
      <c r="BA14666" s="5"/>
      <c r="BB14666" s="17"/>
      <c r="BC14666" s="17"/>
      <c r="DY14666" s="13"/>
      <c r="DZ14666" s="4"/>
      <c r="EA14666" s="4"/>
      <c r="EB14666" s="5"/>
      <c r="EC14666" s="5"/>
    </row>
    <row r="14667" spans="52:133" ht="18" customHeight="1" x14ac:dyDescent="0.2">
      <c r="AZ14667" s="5"/>
      <c r="BA14667" s="5"/>
      <c r="BB14667" s="17"/>
      <c r="BC14667" s="17"/>
      <c r="DY14667" s="13"/>
      <c r="DZ14667" s="4"/>
      <c r="EA14667" s="4"/>
      <c r="EB14667" s="5"/>
      <c r="EC14667" s="5"/>
    </row>
    <row r="14668" spans="52:133" ht="18" customHeight="1" x14ac:dyDescent="0.2">
      <c r="AZ14668" s="5"/>
      <c r="BA14668" s="5"/>
      <c r="BB14668" s="17"/>
      <c r="BC14668" s="17"/>
      <c r="DY14668" s="13"/>
      <c r="DZ14668" s="4"/>
      <c r="EA14668" s="4"/>
      <c r="EB14668" s="5"/>
      <c r="EC14668" s="5"/>
    </row>
    <row r="14669" spans="52:133" ht="18" customHeight="1" x14ac:dyDescent="0.2">
      <c r="AZ14669" s="5"/>
      <c r="BA14669" s="5"/>
      <c r="BB14669" s="17"/>
      <c r="BC14669" s="17"/>
      <c r="DY14669" s="13"/>
      <c r="DZ14669" s="4"/>
      <c r="EA14669" s="4"/>
      <c r="EB14669" s="5"/>
      <c r="EC14669" s="5"/>
    </row>
    <row r="14670" spans="52:133" ht="18" customHeight="1" x14ac:dyDescent="0.2">
      <c r="AZ14670" s="5"/>
      <c r="BA14670" s="5"/>
      <c r="BB14670" s="17"/>
      <c r="BC14670" s="17"/>
      <c r="DY14670" s="13"/>
      <c r="DZ14670" s="4"/>
      <c r="EA14670" s="4"/>
      <c r="EB14670" s="5"/>
      <c r="EC14670" s="5"/>
    </row>
    <row r="14671" spans="52:133" ht="18" customHeight="1" x14ac:dyDescent="0.2">
      <c r="AZ14671" s="5"/>
      <c r="BA14671" s="5"/>
      <c r="BB14671" s="17"/>
      <c r="BC14671" s="17"/>
      <c r="DY14671" s="13"/>
      <c r="DZ14671" s="4"/>
      <c r="EA14671" s="4"/>
      <c r="EB14671" s="5"/>
      <c r="EC14671" s="5"/>
    </row>
    <row r="14672" spans="52:133" ht="18" customHeight="1" x14ac:dyDescent="0.2">
      <c r="AZ14672" s="5"/>
      <c r="BA14672" s="5"/>
      <c r="BB14672" s="17"/>
      <c r="BC14672" s="17"/>
      <c r="DY14672" s="13"/>
      <c r="DZ14672" s="4"/>
      <c r="EA14672" s="4"/>
      <c r="EB14672" s="5"/>
      <c r="EC14672" s="5"/>
    </row>
    <row r="14673" spans="52:133" ht="18" customHeight="1" x14ac:dyDescent="0.2">
      <c r="AZ14673" s="5"/>
      <c r="BA14673" s="5"/>
      <c r="BB14673" s="17"/>
      <c r="BC14673" s="17"/>
      <c r="DY14673" s="13"/>
      <c r="DZ14673" s="4"/>
      <c r="EA14673" s="4"/>
      <c r="EB14673" s="5"/>
      <c r="EC14673" s="5"/>
    </row>
    <row r="14674" spans="52:133" ht="18" customHeight="1" x14ac:dyDescent="0.2">
      <c r="AZ14674" s="5"/>
      <c r="BA14674" s="5"/>
      <c r="BB14674" s="17"/>
      <c r="BC14674" s="17"/>
      <c r="DY14674" s="13"/>
      <c r="DZ14674" s="4"/>
      <c r="EA14674" s="4"/>
      <c r="EB14674" s="5"/>
      <c r="EC14674" s="5"/>
    </row>
    <row r="14675" spans="52:133" ht="18" customHeight="1" x14ac:dyDescent="0.2">
      <c r="AZ14675" s="5"/>
      <c r="BA14675" s="5"/>
      <c r="BB14675" s="17"/>
      <c r="BC14675" s="17"/>
      <c r="DY14675" s="13"/>
      <c r="DZ14675" s="4"/>
      <c r="EA14675" s="4"/>
      <c r="EB14675" s="5"/>
      <c r="EC14675" s="5"/>
    </row>
    <row r="14676" spans="52:133" ht="18" customHeight="1" x14ac:dyDescent="0.2">
      <c r="AZ14676" s="5"/>
      <c r="BA14676" s="5"/>
      <c r="BB14676" s="17"/>
      <c r="BC14676" s="17"/>
      <c r="DY14676" s="13"/>
      <c r="DZ14676" s="4"/>
      <c r="EA14676" s="4"/>
      <c r="EB14676" s="5"/>
      <c r="EC14676" s="5"/>
    </row>
    <row r="14677" spans="52:133" ht="18" customHeight="1" x14ac:dyDescent="0.2">
      <c r="AZ14677" s="5"/>
      <c r="BA14677" s="5"/>
      <c r="BB14677" s="17"/>
      <c r="BC14677" s="17"/>
      <c r="DY14677" s="13"/>
      <c r="DZ14677" s="4"/>
      <c r="EA14677" s="4"/>
      <c r="EB14677" s="5"/>
      <c r="EC14677" s="5"/>
    </row>
    <row r="14678" spans="52:133" ht="18" customHeight="1" x14ac:dyDescent="0.2">
      <c r="AZ14678" s="5"/>
      <c r="BA14678" s="5"/>
      <c r="BB14678" s="17"/>
      <c r="BC14678" s="17"/>
      <c r="DY14678" s="13"/>
      <c r="DZ14678" s="4"/>
      <c r="EA14678" s="4"/>
      <c r="EB14678" s="5"/>
      <c r="EC14678" s="5"/>
    </row>
    <row r="14679" spans="52:133" ht="18" customHeight="1" x14ac:dyDescent="0.2">
      <c r="AZ14679" s="5"/>
      <c r="BA14679" s="5"/>
      <c r="BB14679" s="17"/>
      <c r="BC14679" s="17"/>
      <c r="DY14679" s="13"/>
      <c r="DZ14679" s="4"/>
      <c r="EA14679" s="4"/>
      <c r="EB14679" s="5"/>
      <c r="EC14679" s="5"/>
    </row>
    <row r="14680" spans="52:133" ht="18" customHeight="1" x14ac:dyDescent="0.2">
      <c r="AZ14680" s="5"/>
      <c r="BA14680" s="5"/>
      <c r="BB14680" s="17"/>
      <c r="BC14680" s="17"/>
      <c r="DY14680" s="13"/>
      <c r="DZ14680" s="4"/>
      <c r="EA14680" s="4"/>
      <c r="EB14680" s="5"/>
      <c r="EC14680" s="5"/>
    </row>
    <row r="14681" spans="52:133" ht="18" customHeight="1" x14ac:dyDescent="0.2">
      <c r="AZ14681" s="5"/>
      <c r="BA14681" s="5"/>
      <c r="BB14681" s="17"/>
      <c r="BC14681" s="17"/>
      <c r="DY14681" s="13"/>
      <c r="DZ14681" s="4"/>
      <c r="EA14681" s="4"/>
      <c r="EB14681" s="5"/>
      <c r="EC14681" s="5"/>
    </row>
    <row r="14682" spans="52:133" ht="18" customHeight="1" x14ac:dyDescent="0.2">
      <c r="AZ14682" s="5"/>
      <c r="BA14682" s="5"/>
      <c r="BB14682" s="17"/>
      <c r="BC14682" s="17"/>
      <c r="DY14682" s="13"/>
      <c r="DZ14682" s="4"/>
      <c r="EA14682" s="4"/>
      <c r="EB14682" s="5"/>
      <c r="EC14682" s="5"/>
    </row>
    <row r="14683" spans="52:133" ht="18" customHeight="1" x14ac:dyDescent="0.2">
      <c r="AZ14683" s="5"/>
      <c r="BA14683" s="5"/>
      <c r="BB14683" s="17"/>
      <c r="BC14683" s="17"/>
      <c r="DY14683" s="13"/>
      <c r="DZ14683" s="4"/>
      <c r="EA14683" s="4"/>
      <c r="EB14683" s="5"/>
      <c r="EC14683" s="5"/>
    </row>
    <row r="14684" spans="52:133" ht="18" customHeight="1" x14ac:dyDescent="0.2">
      <c r="AZ14684" s="5"/>
      <c r="BA14684" s="5"/>
      <c r="BB14684" s="17"/>
      <c r="BC14684" s="17"/>
      <c r="DY14684" s="13"/>
      <c r="DZ14684" s="4"/>
      <c r="EA14684" s="4"/>
      <c r="EB14684" s="5"/>
      <c r="EC14684" s="5"/>
    </row>
    <row r="14685" spans="52:133" ht="18" customHeight="1" x14ac:dyDescent="0.2">
      <c r="AZ14685" s="5"/>
      <c r="BA14685" s="5"/>
      <c r="BB14685" s="17"/>
      <c r="BC14685" s="17"/>
      <c r="DY14685" s="13"/>
      <c r="DZ14685" s="4"/>
      <c r="EA14685" s="4"/>
      <c r="EB14685" s="5"/>
      <c r="EC14685" s="5"/>
    </row>
    <row r="14686" spans="52:133" ht="18" customHeight="1" x14ac:dyDescent="0.2">
      <c r="AZ14686" s="5"/>
      <c r="BA14686" s="5"/>
      <c r="BB14686" s="17"/>
      <c r="BC14686" s="17"/>
      <c r="DY14686" s="13"/>
      <c r="DZ14686" s="4"/>
      <c r="EA14686" s="4"/>
      <c r="EB14686" s="5"/>
      <c r="EC14686" s="5"/>
    </row>
    <row r="14687" spans="52:133" ht="18" customHeight="1" x14ac:dyDescent="0.2">
      <c r="AZ14687" s="5"/>
      <c r="BA14687" s="5"/>
      <c r="BB14687" s="17"/>
      <c r="BC14687" s="17"/>
      <c r="DY14687" s="13"/>
      <c r="DZ14687" s="4"/>
      <c r="EA14687" s="4"/>
      <c r="EB14687" s="5"/>
      <c r="EC14687" s="5"/>
    </row>
    <row r="14688" spans="52:133" ht="18" customHeight="1" x14ac:dyDescent="0.2">
      <c r="AZ14688" s="5"/>
      <c r="BA14688" s="5"/>
      <c r="BB14688" s="17"/>
      <c r="BC14688" s="17"/>
      <c r="DY14688" s="13"/>
      <c r="DZ14688" s="4"/>
      <c r="EA14688" s="4"/>
      <c r="EB14688" s="5"/>
      <c r="EC14688" s="5"/>
    </row>
    <row r="14689" spans="52:133" ht="18" customHeight="1" x14ac:dyDescent="0.2">
      <c r="AZ14689" s="5"/>
      <c r="BA14689" s="5"/>
      <c r="BB14689" s="17"/>
      <c r="BC14689" s="17"/>
      <c r="DY14689" s="13"/>
      <c r="DZ14689" s="4"/>
      <c r="EA14689" s="4"/>
      <c r="EB14689" s="5"/>
      <c r="EC14689" s="5"/>
    </row>
    <row r="14690" spans="52:133" ht="18" customHeight="1" x14ac:dyDescent="0.2">
      <c r="AZ14690" s="5"/>
      <c r="BA14690" s="5"/>
      <c r="BB14690" s="17"/>
      <c r="BC14690" s="17"/>
      <c r="DY14690" s="13"/>
      <c r="DZ14690" s="4"/>
      <c r="EA14690" s="4"/>
      <c r="EB14690" s="5"/>
      <c r="EC14690" s="5"/>
    </row>
    <row r="14691" spans="52:133" ht="18" customHeight="1" x14ac:dyDescent="0.2">
      <c r="AZ14691" s="5"/>
      <c r="BA14691" s="5"/>
      <c r="BB14691" s="17"/>
      <c r="BC14691" s="17"/>
      <c r="DY14691" s="13"/>
      <c r="DZ14691" s="4"/>
      <c r="EA14691" s="4"/>
      <c r="EB14691" s="5"/>
      <c r="EC14691" s="5"/>
    </row>
    <row r="14692" spans="52:133" ht="18" customHeight="1" x14ac:dyDescent="0.2">
      <c r="AZ14692" s="5"/>
      <c r="BA14692" s="5"/>
      <c r="BB14692" s="17"/>
      <c r="BC14692" s="17"/>
      <c r="DY14692" s="13"/>
      <c r="DZ14692" s="4"/>
      <c r="EA14692" s="4"/>
      <c r="EB14692" s="5"/>
      <c r="EC14692" s="5"/>
    </row>
    <row r="14693" spans="52:133" ht="18" customHeight="1" x14ac:dyDescent="0.2">
      <c r="AZ14693" s="5"/>
      <c r="BA14693" s="5"/>
      <c r="BB14693" s="17"/>
      <c r="BC14693" s="17"/>
      <c r="DY14693" s="13"/>
      <c r="DZ14693" s="4"/>
      <c r="EA14693" s="4"/>
      <c r="EB14693" s="5"/>
      <c r="EC14693" s="5"/>
    </row>
    <row r="14694" spans="52:133" ht="18" customHeight="1" x14ac:dyDescent="0.2">
      <c r="AZ14694" s="5"/>
      <c r="BA14694" s="5"/>
      <c r="BB14694" s="17"/>
      <c r="BC14694" s="17"/>
      <c r="DY14694" s="13"/>
      <c r="DZ14694" s="4"/>
      <c r="EA14694" s="4"/>
      <c r="EB14694" s="5"/>
      <c r="EC14694" s="5"/>
    </row>
    <row r="14695" spans="52:133" ht="18" customHeight="1" x14ac:dyDescent="0.2">
      <c r="AZ14695" s="5"/>
      <c r="BA14695" s="5"/>
      <c r="BB14695" s="17"/>
      <c r="BC14695" s="17"/>
      <c r="DY14695" s="13"/>
      <c r="DZ14695" s="4"/>
      <c r="EA14695" s="4"/>
      <c r="EB14695" s="5"/>
      <c r="EC14695" s="5"/>
    </row>
    <row r="14696" spans="52:133" ht="18" customHeight="1" x14ac:dyDescent="0.2">
      <c r="AZ14696" s="5"/>
      <c r="BA14696" s="5"/>
      <c r="BB14696" s="17"/>
      <c r="BC14696" s="17"/>
      <c r="DY14696" s="13"/>
      <c r="DZ14696" s="4"/>
      <c r="EA14696" s="4"/>
      <c r="EB14696" s="5"/>
      <c r="EC14696" s="5"/>
    </row>
    <row r="14697" spans="52:133" ht="18" customHeight="1" x14ac:dyDescent="0.2">
      <c r="AZ14697" s="5"/>
      <c r="BA14697" s="5"/>
      <c r="BB14697" s="17"/>
      <c r="BC14697" s="17"/>
      <c r="DY14697" s="13"/>
      <c r="DZ14697" s="4"/>
      <c r="EA14697" s="4"/>
      <c r="EB14697" s="5"/>
      <c r="EC14697" s="5"/>
    </row>
    <row r="14698" spans="52:133" ht="18" customHeight="1" x14ac:dyDescent="0.2">
      <c r="AZ14698" s="5"/>
      <c r="BA14698" s="5"/>
      <c r="BB14698" s="17"/>
      <c r="BC14698" s="17"/>
      <c r="DY14698" s="13"/>
      <c r="DZ14698" s="4"/>
      <c r="EA14698" s="4"/>
      <c r="EB14698" s="5"/>
      <c r="EC14698" s="5"/>
    </row>
    <row r="14699" spans="52:133" ht="18" customHeight="1" x14ac:dyDescent="0.2">
      <c r="AZ14699" s="5"/>
      <c r="BA14699" s="5"/>
      <c r="BB14699" s="17"/>
      <c r="BC14699" s="17"/>
      <c r="DY14699" s="13"/>
      <c r="DZ14699" s="4"/>
      <c r="EA14699" s="4"/>
      <c r="EB14699" s="5"/>
      <c r="EC14699" s="5"/>
    </row>
    <row r="14700" spans="52:133" ht="18" customHeight="1" x14ac:dyDescent="0.2">
      <c r="AZ14700" s="5"/>
      <c r="BA14700" s="5"/>
      <c r="BB14700" s="17"/>
      <c r="BC14700" s="17"/>
      <c r="DY14700" s="13"/>
      <c r="DZ14700" s="4"/>
      <c r="EA14700" s="4"/>
      <c r="EB14700" s="5"/>
      <c r="EC14700" s="5"/>
    </row>
    <row r="14701" spans="52:133" ht="18" customHeight="1" x14ac:dyDescent="0.2">
      <c r="AZ14701" s="5"/>
      <c r="BA14701" s="5"/>
      <c r="BB14701" s="17"/>
      <c r="BC14701" s="17"/>
      <c r="DY14701" s="13"/>
      <c r="DZ14701" s="4"/>
      <c r="EA14701" s="4"/>
      <c r="EB14701" s="5"/>
      <c r="EC14701" s="5"/>
    </row>
    <row r="14702" spans="52:133" ht="18" customHeight="1" x14ac:dyDescent="0.2">
      <c r="AZ14702" s="5"/>
      <c r="BA14702" s="5"/>
      <c r="BB14702" s="17"/>
      <c r="BC14702" s="17"/>
      <c r="DY14702" s="13"/>
      <c r="DZ14702" s="4"/>
      <c r="EA14702" s="4"/>
      <c r="EB14702" s="5"/>
      <c r="EC14702" s="5"/>
    </row>
    <row r="14703" spans="52:133" ht="18" customHeight="1" x14ac:dyDescent="0.2">
      <c r="AZ14703" s="5"/>
      <c r="BA14703" s="5"/>
      <c r="BB14703" s="17"/>
      <c r="BC14703" s="17"/>
      <c r="DY14703" s="13"/>
      <c r="DZ14703" s="4"/>
      <c r="EA14703" s="4"/>
      <c r="EB14703" s="5"/>
      <c r="EC14703" s="5"/>
    </row>
    <row r="14704" spans="52:133" ht="18" customHeight="1" x14ac:dyDescent="0.2">
      <c r="AZ14704" s="5"/>
      <c r="BA14704" s="5"/>
      <c r="BB14704" s="17"/>
      <c r="BC14704" s="17"/>
      <c r="DY14704" s="13"/>
      <c r="DZ14704" s="4"/>
      <c r="EA14704" s="4"/>
      <c r="EB14704" s="5"/>
      <c r="EC14704" s="5"/>
    </row>
    <row r="14705" spans="52:133" ht="18" customHeight="1" x14ac:dyDescent="0.2">
      <c r="AZ14705" s="5"/>
      <c r="BA14705" s="5"/>
      <c r="BB14705" s="17"/>
      <c r="BC14705" s="17"/>
      <c r="DY14705" s="13"/>
      <c r="DZ14705" s="4"/>
      <c r="EA14705" s="4"/>
      <c r="EB14705" s="5"/>
      <c r="EC14705" s="5"/>
    </row>
    <row r="14706" spans="52:133" ht="18" customHeight="1" x14ac:dyDescent="0.2">
      <c r="AZ14706" s="5"/>
      <c r="BA14706" s="5"/>
      <c r="BB14706" s="17"/>
      <c r="BC14706" s="17"/>
      <c r="DY14706" s="13"/>
      <c r="DZ14706" s="4"/>
      <c r="EA14706" s="4"/>
      <c r="EB14706" s="5"/>
      <c r="EC14706" s="5"/>
    </row>
    <row r="14707" spans="52:133" ht="18" customHeight="1" x14ac:dyDescent="0.2">
      <c r="AZ14707" s="5"/>
      <c r="BA14707" s="5"/>
      <c r="BB14707" s="17"/>
      <c r="BC14707" s="17"/>
      <c r="DY14707" s="13"/>
      <c r="DZ14707" s="4"/>
      <c r="EA14707" s="4"/>
      <c r="EB14707" s="5"/>
      <c r="EC14707" s="5"/>
    </row>
    <row r="14708" spans="52:133" ht="18" customHeight="1" x14ac:dyDescent="0.2">
      <c r="AZ14708" s="5"/>
      <c r="BA14708" s="5"/>
      <c r="BB14708" s="17"/>
      <c r="BC14708" s="17"/>
      <c r="DY14708" s="13"/>
      <c r="DZ14708" s="4"/>
      <c r="EA14708" s="4"/>
      <c r="EB14708" s="5"/>
      <c r="EC14708" s="5"/>
    </row>
    <row r="14709" spans="52:133" ht="18" customHeight="1" x14ac:dyDescent="0.2">
      <c r="AZ14709" s="5"/>
      <c r="BA14709" s="5"/>
      <c r="BB14709" s="17"/>
      <c r="BC14709" s="17"/>
      <c r="DY14709" s="13"/>
      <c r="DZ14709" s="4"/>
      <c r="EA14709" s="4"/>
      <c r="EB14709" s="5"/>
      <c r="EC14709" s="5"/>
    </row>
    <row r="14710" spans="52:133" ht="18" customHeight="1" x14ac:dyDescent="0.2">
      <c r="AZ14710" s="5"/>
      <c r="BA14710" s="5"/>
      <c r="BB14710" s="17"/>
      <c r="BC14710" s="17"/>
      <c r="DY14710" s="13"/>
      <c r="DZ14710" s="4"/>
      <c r="EA14710" s="4"/>
      <c r="EB14710" s="5"/>
      <c r="EC14710" s="5"/>
    </row>
    <row r="14711" spans="52:133" ht="18" customHeight="1" x14ac:dyDescent="0.2">
      <c r="AZ14711" s="5"/>
      <c r="BA14711" s="5"/>
      <c r="BB14711" s="17"/>
      <c r="BC14711" s="17"/>
      <c r="DY14711" s="13"/>
      <c r="DZ14711" s="4"/>
      <c r="EA14711" s="4"/>
      <c r="EB14711" s="5"/>
      <c r="EC14711" s="5"/>
    </row>
    <row r="14712" spans="52:133" ht="18" customHeight="1" x14ac:dyDescent="0.2">
      <c r="AZ14712" s="5"/>
      <c r="BA14712" s="5"/>
      <c r="BB14712" s="17"/>
      <c r="BC14712" s="17"/>
      <c r="DY14712" s="13"/>
      <c r="DZ14712" s="4"/>
      <c r="EA14712" s="4"/>
      <c r="EB14712" s="5"/>
      <c r="EC14712" s="5"/>
    </row>
    <row r="14713" spans="52:133" ht="18" customHeight="1" x14ac:dyDescent="0.2">
      <c r="AZ14713" s="5"/>
      <c r="BA14713" s="5"/>
      <c r="BB14713" s="17"/>
      <c r="BC14713" s="17"/>
      <c r="DY14713" s="13"/>
      <c r="DZ14713" s="4"/>
      <c r="EA14713" s="4"/>
      <c r="EB14713" s="5"/>
      <c r="EC14713" s="5"/>
    </row>
    <row r="14714" spans="52:133" ht="18" customHeight="1" x14ac:dyDescent="0.2">
      <c r="AZ14714" s="5"/>
      <c r="BA14714" s="5"/>
      <c r="BB14714" s="17"/>
      <c r="BC14714" s="17"/>
      <c r="DY14714" s="13"/>
      <c r="DZ14714" s="4"/>
      <c r="EA14714" s="4"/>
      <c r="EB14714" s="5"/>
      <c r="EC14714" s="5"/>
    </row>
    <row r="14715" spans="52:133" ht="18" customHeight="1" x14ac:dyDescent="0.2">
      <c r="AZ14715" s="5"/>
      <c r="BA14715" s="5"/>
      <c r="BB14715" s="17"/>
      <c r="BC14715" s="17"/>
      <c r="DY14715" s="13"/>
      <c r="DZ14715" s="4"/>
      <c r="EA14715" s="4"/>
      <c r="EB14715" s="5"/>
      <c r="EC14715" s="5"/>
    </row>
    <row r="14716" spans="52:133" ht="18" customHeight="1" x14ac:dyDescent="0.2">
      <c r="AZ14716" s="5"/>
      <c r="BA14716" s="5"/>
      <c r="BB14716" s="17"/>
      <c r="BC14716" s="17"/>
      <c r="DY14716" s="13"/>
      <c r="DZ14716" s="4"/>
      <c r="EA14716" s="4"/>
      <c r="EB14716" s="5"/>
      <c r="EC14716" s="5"/>
    </row>
    <row r="14717" spans="52:133" ht="18" customHeight="1" x14ac:dyDescent="0.2">
      <c r="AZ14717" s="5"/>
      <c r="BA14717" s="5"/>
      <c r="BB14717" s="17"/>
      <c r="BC14717" s="17"/>
      <c r="DY14717" s="13"/>
      <c r="DZ14717" s="4"/>
      <c r="EA14717" s="4"/>
      <c r="EB14717" s="5"/>
      <c r="EC14717" s="5"/>
    </row>
    <row r="14718" spans="52:133" ht="18" customHeight="1" x14ac:dyDescent="0.2">
      <c r="AZ14718" s="5"/>
      <c r="BA14718" s="5"/>
      <c r="BB14718" s="17"/>
      <c r="BC14718" s="17"/>
      <c r="DY14718" s="13"/>
      <c r="DZ14718" s="4"/>
      <c r="EA14718" s="4"/>
      <c r="EB14718" s="5"/>
      <c r="EC14718" s="5"/>
    </row>
    <row r="14719" spans="52:133" ht="18" customHeight="1" x14ac:dyDescent="0.2">
      <c r="AZ14719" s="5"/>
      <c r="BA14719" s="5"/>
      <c r="BB14719" s="17"/>
      <c r="BC14719" s="17"/>
      <c r="DY14719" s="13"/>
      <c r="DZ14719" s="4"/>
      <c r="EA14719" s="4"/>
      <c r="EB14719" s="5"/>
      <c r="EC14719" s="5"/>
    </row>
    <row r="14720" spans="52:133" ht="18" customHeight="1" x14ac:dyDescent="0.2">
      <c r="AZ14720" s="5"/>
      <c r="BA14720" s="5"/>
      <c r="BB14720" s="17"/>
      <c r="BC14720" s="17"/>
      <c r="DY14720" s="13"/>
      <c r="DZ14720" s="4"/>
      <c r="EA14720" s="4"/>
      <c r="EB14720" s="5"/>
      <c r="EC14720" s="5"/>
    </row>
    <row r="14721" spans="52:133" ht="18" customHeight="1" x14ac:dyDescent="0.2">
      <c r="AZ14721" s="5"/>
      <c r="BA14721" s="5"/>
      <c r="BB14721" s="17"/>
      <c r="BC14721" s="17"/>
      <c r="DY14721" s="13"/>
      <c r="DZ14721" s="4"/>
      <c r="EA14721" s="4"/>
      <c r="EB14721" s="5"/>
      <c r="EC14721" s="5"/>
    </row>
    <row r="14722" spans="52:133" ht="18" customHeight="1" x14ac:dyDescent="0.2">
      <c r="AZ14722" s="5"/>
      <c r="BA14722" s="5"/>
      <c r="BB14722" s="17"/>
      <c r="BC14722" s="17"/>
      <c r="DY14722" s="13"/>
      <c r="DZ14722" s="4"/>
      <c r="EA14722" s="4"/>
      <c r="EB14722" s="5"/>
      <c r="EC14722" s="5"/>
    </row>
    <row r="14723" spans="52:133" ht="18" customHeight="1" x14ac:dyDescent="0.2">
      <c r="AZ14723" s="5"/>
      <c r="BA14723" s="5"/>
      <c r="BB14723" s="17"/>
      <c r="BC14723" s="17"/>
      <c r="DY14723" s="13"/>
      <c r="DZ14723" s="4"/>
      <c r="EA14723" s="4"/>
      <c r="EB14723" s="5"/>
      <c r="EC14723" s="5"/>
    </row>
    <row r="14724" spans="52:133" ht="18" customHeight="1" x14ac:dyDescent="0.2">
      <c r="AZ14724" s="5"/>
      <c r="BA14724" s="5"/>
      <c r="BB14724" s="17"/>
      <c r="BC14724" s="17"/>
      <c r="DY14724" s="13"/>
      <c r="DZ14724" s="4"/>
      <c r="EA14724" s="4"/>
      <c r="EB14724" s="5"/>
      <c r="EC14724" s="5"/>
    </row>
    <row r="14725" spans="52:133" ht="18" customHeight="1" x14ac:dyDescent="0.2">
      <c r="AZ14725" s="5"/>
      <c r="BA14725" s="5"/>
      <c r="BB14725" s="17"/>
      <c r="BC14725" s="17"/>
      <c r="DY14725" s="13"/>
      <c r="DZ14725" s="4"/>
      <c r="EA14725" s="4"/>
      <c r="EB14725" s="5"/>
      <c r="EC14725" s="5"/>
    </row>
    <row r="14726" spans="52:133" ht="18" customHeight="1" x14ac:dyDescent="0.2">
      <c r="AZ14726" s="5"/>
      <c r="BA14726" s="5"/>
      <c r="BB14726" s="17"/>
      <c r="BC14726" s="17"/>
      <c r="DY14726" s="13"/>
      <c r="DZ14726" s="4"/>
      <c r="EA14726" s="4"/>
      <c r="EB14726" s="5"/>
      <c r="EC14726" s="5"/>
    </row>
    <row r="14727" spans="52:133" ht="18" customHeight="1" x14ac:dyDescent="0.2">
      <c r="AZ14727" s="5"/>
      <c r="BA14727" s="5"/>
      <c r="BB14727" s="17"/>
      <c r="BC14727" s="17"/>
      <c r="DY14727" s="13"/>
      <c r="DZ14727" s="4"/>
      <c r="EA14727" s="4"/>
      <c r="EB14727" s="5"/>
      <c r="EC14727" s="5"/>
    </row>
    <row r="14728" spans="52:133" ht="18" customHeight="1" x14ac:dyDescent="0.2">
      <c r="AZ14728" s="5"/>
      <c r="BA14728" s="5"/>
      <c r="BB14728" s="17"/>
      <c r="BC14728" s="17"/>
      <c r="DY14728" s="13"/>
      <c r="DZ14728" s="4"/>
      <c r="EA14728" s="4"/>
      <c r="EB14728" s="5"/>
      <c r="EC14728" s="5"/>
    </row>
    <row r="14729" spans="52:133" ht="18" customHeight="1" x14ac:dyDescent="0.2">
      <c r="AZ14729" s="5"/>
      <c r="BA14729" s="5"/>
      <c r="BB14729" s="17"/>
      <c r="BC14729" s="17"/>
      <c r="DY14729" s="13"/>
      <c r="DZ14729" s="4"/>
      <c r="EA14729" s="4"/>
      <c r="EB14729" s="5"/>
      <c r="EC14729" s="5"/>
    </row>
    <row r="14730" spans="52:133" ht="18" customHeight="1" x14ac:dyDescent="0.2">
      <c r="AZ14730" s="5"/>
      <c r="BA14730" s="5"/>
      <c r="BB14730" s="17"/>
      <c r="BC14730" s="17"/>
      <c r="DY14730" s="13"/>
      <c r="DZ14730" s="4"/>
      <c r="EA14730" s="4"/>
      <c r="EB14730" s="5"/>
      <c r="EC14730" s="5"/>
    </row>
    <row r="14731" spans="52:133" ht="18" customHeight="1" x14ac:dyDescent="0.2">
      <c r="AZ14731" s="5"/>
      <c r="BA14731" s="5"/>
      <c r="BB14731" s="17"/>
      <c r="BC14731" s="17"/>
      <c r="DY14731" s="13"/>
      <c r="DZ14731" s="4"/>
      <c r="EA14731" s="4"/>
      <c r="EB14731" s="5"/>
      <c r="EC14731" s="5"/>
    </row>
    <row r="14732" spans="52:133" ht="18" customHeight="1" x14ac:dyDescent="0.2">
      <c r="AZ14732" s="5"/>
      <c r="BA14732" s="5"/>
      <c r="BB14732" s="17"/>
      <c r="BC14732" s="17"/>
      <c r="DY14732" s="13"/>
      <c r="DZ14732" s="4"/>
      <c r="EA14732" s="4"/>
      <c r="EB14732" s="5"/>
      <c r="EC14732" s="5"/>
    </row>
    <row r="14733" spans="52:133" ht="18" customHeight="1" x14ac:dyDescent="0.2">
      <c r="AZ14733" s="5"/>
      <c r="BA14733" s="5"/>
      <c r="BB14733" s="17"/>
      <c r="BC14733" s="17"/>
      <c r="DY14733" s="13"/>
      <c r="DZ14733" s="4"/>
      <c r="EA14733" s="4"/>
      <c r="EB14733" s="5"/>
      <c r="EC14733" s="5"/>
    </row>
    <row r="14734" spans="52:133" ht="18" customHeight="1" x14ac:dyDescent="0.2">
      <c r="AZ14734" s="5"/>
      <c r="BA14734" s="5"/>
      <c r="BB14734" s="17"/>
      <c r="BC14734" s="17"/>
      <c r="DY14734" s="13"/>
      <c r="DZ14734" s="4"/>
      <c r="EA14734" s="4"/>
      <c r="EB14734" s="5"/>
      <c r="EC14734" s="5"/>
    </row>
    <row r="14735" spans="52:133" ht="18" customHeight="1" x14ac:dyDescent="0.2">
      <c r="AZ14735" s="5"/>
      <c r="BA14735" s="5"/>
      <c r="BB14735" s="17"/>
      <c r="BC14735" s="17"/>
      <c r="DY14735" s="13"/>
      <c r="DZ14735" s="4"/>
      <c r="EA14735" s="4"/>
      <c r="EB14735" s="5"/>
      <c r="EC14735" s="5"/>
    </row>
    <row r="14736" spans="52:133" ht="18" customHeight="1" x14ac:dyDescent="0.2">
      <c r="AZ14736" s="5"/>
      <c r="BA14736" s="5"/>
      <c r="BB14736" s="17"/>
      <c r="BC14736" s="17"/>
      <c r="DY14736" s="13"/>
      <c r="DZ14736" s="4"/>
      <c r="EA14736" s="4"/>
      <c r="EB14736" s="5"/>
      <c r="EC14736" s="5"/>
    </row>
    <row r="14737" spans="52:133" ht="18" customHeight="1" x14ac:dyDescent="0.2">
      <c r="AZ14737" s="5"/>
      <c r="BA14737" s="5"/>
      <c r="BB14737" s="17"/>
      <c r="BC14737" s="17"/>
      <c r="DY14737" s="13"/>
      <c r="DZ14737" s="4"/>
      <c r="EA14737" s="4"/>
      <c r="EB14737" s="5"/>
      <c r="EC14737" s="5"/>
    </row>
    <row r="14738" spans="52:133" ht="18" customHeight="1" x14ac:dyDescent="0.2">
      <c r="AZ14738" s="5"/>
      <c r="BA14738" s="5"/>
      <c r="BB14738" s="17"/>
      <c r="BC14738" s="17"/>
      <c r="DY14738" s="13"/>
      <c r="DZ14738" s="4"/>
      <c r="EA14738" s="4"/>
      <c r="EB14738" s="5"/>
      <c r="EC14738" s="5"/>
    </row>
    <row r="14739" spans="52:133" ht="18" customHeight="1" x14ac:dyDescent="0.2">
      <c r="AZ14739" s="5"/>
      <c r="BA14739" s="5"/>
      <c r="BB14739" s="17"/>
      <c r="BC14739" s="17"/>
      <c r="DY14739" s="13"/>
      <c r="DZ14739" s="4"/>
      <c r="EA14739" s="4"/>
      <c r="EB14739" s="5"/>
      <c r="EC14739" s="5"/>
    </row>
    <row r="14740" spans="52:133" ht="18" customHeight="1" x14ac:dyDescent="0.2">
      <c r="AZ14740" s="5"/>
      <c r="BA14740" s="5"/>
      <c r="BB14740" s="17"/>
      <c r="BC14740" s="17"/>
      <c r="DY14740" s="13"/>
      <c r="DZ14740" s="4"/>
      <c r="EA14740" s="4"/>
      <c r="EB14740" s="5"/>
      <c r="EC14740" s="5"/>
    </row>
    <row r="14741" spans="52:133" ht="18" customHeight="1" x14ac:dyDescent="0.2">
      <c r="AZ14741" s="5"/>
      <c r="BA14741" s="5"/>
      <c r="BB14741" s="17"/>
      <c r="BC14741" s="17"/>
      <c r="DY14741" s="13"/>
      <c r="DZ14741" s="4"/>
      <c r="EA14741" s="4"/>
      <c r="EB14741" s="5"/>
      <c r="EC14741" s="5"/>
    </row>
    <row r="14742" spans="52:133" ht="18" customHeight="1" x14ac:dyDescent="0.2">
      <c r="AZ14742" s="5"/>
      <c r="BA14742" s="5"/>
      <c r="BB14742" s="17"/>
      <c r="BC14742" s="17"/>
      <c r="DY14742" s="13"/>
      <c r="DZ14742" s="4"/>
      <c r="EA14742" s="4"/>
      <c r="EB14742" s="5"/>
      <c r="EC14742" s="5"/>
    </row>
    <row r="14743" spans="52:133" ht="18" customHeight="1" x14ac:dyDescent="0.2">
      <c r="AZ14743" s="5"/>
      <c r="BA14743" s="5"/>
      <c r="BB14743" s="17"/>
      <c r="BC14743" s="17"/>
      <c r="DY14743" s="13"/>
      <c r="DZ14743" s="4"/>
      <c r="EA14743" s="4"/>
      <c r="EB14743" s="5"/>
      <c r="EC14743" s="5"/>
    </row>
    <row r="14744" spans="52:133" ht="18" customHeight="1" x14ac:dyDescent="0.2">
      <c r="AZ14744" s="5"/>
      <c r="BA14744" s="5"/>
      <c r="BB14744" s="17"/>
      <c r="BC14744" s="17"/>
      <c r="DY14744" s="13"/>
      <c r="DZ14744" s="4"/>
      <c r="EA14744" s="4"/>
      <c r="EB14744" s="5"/>
      <c r="EC14744" s="5"/>
    </row>
    <row r="14745" spans="52:133" ht="18" customHeight="1" x14ac:dyDescent="0.2">
      <c r="AZ14745" s="5"/>
      <c r="BA14745" s="5"/>
      <c r="BB14745" s="17"/>
      <c r="BC14745" s="17"/>
      <c r="DY14745" s="13"/>
      <c r="DZ14745" s="4"/>
      <c r="EA14745" s="4"/>
      <c r="EB14745" s="5"/>
      <c r="EC14745" s="5"/>
    </row>
    <row r="14746" spans="52:133" ht="18" customHeight="1" x14ac:dyDescent="0.2">
      <c r="AZ14746" s="5"/>
      <c r="BA14746" s="5"/>
      <c r="BB14746" s="17"/>
      <c r="BC14746" s="17"/>
      <c r="DY14746" s="13"/>
      <c r="DZ14746" s="4"/>
      <c r="EA14746" s="4"/>
      <c r="EB14746" s="5"/>
      <c r="EC14746" s="5"/>
    </row>
    <row r="14747" spans="52:133" ht="18" customHeight="1" x14ac:dyDescent="0.2">
      <c r="AZ14747" s="5"/>
      <c r="BA14747" s="5"/>
      <c r="BB14747" s="17"/>
      <c r="BC14747" s="17"/>
      <c r="DY14747" s="13"/>
      <c r="DZ14747" s="4"/>
      <c r="EA14747" s="4"/>
      <c r="EB14747" s="5"/>
      <c r="EC14747" s="5"/>
    </row>
    <row r="14748" spans="52:133" ht="18" customHeight="1" x14ac:dyDescent="0.2">
      <c r="AZ14748" s="5"/>
      <c r="BA14748" s="5"/>
      <c r="BB14748" s="17"/>
      <c r="BC14748" s="17"/>
      <c r="DY14748" s="13"/>
      <c r="DZ14748" s="4"/>
      <c r="EA14748" s="4"/>
      <c r="EB14748" s="5"/>
      <c r="EC14748" s="5"/>
    </row>
    <row r="14749" spans="52:133" ht="18" customHeight="1" x14ac:dyDescent="0.2">
      <c r="AZ14749" s="5"/>
      <c r="BA14749" s="5"/>
      <c r="BB14749" s="17"/>
      <c r="BC14749" s="17"/>
      <c r="DY14749" s="13"/>
      <c r="DZ14749" s="4"/>
      <c r="EA14749" s="4"/>
      <c r="EB14749" s="5"/>
      <c r="EC14749" s="5"/>
    </row>
    <row r="14750" spans="52:133" ht="18" customHeight="1" x14ac:dyDescent="0.2">
      <c r="AZ14750" s="5"/>
      <c r="BA14750" s="5"/>
      <c r="BB14750" s="17"/>
      <c r="BC14750" s="17"/>
      <c r="DY14750" s="13"/>
      <c r="DZ14750" s="4"/>
      <c r="EA14750" s="4"/>
      <c r="EB14750" s="5"/>
      <c r="EC14750" s="5"/>
    </row>
    <row r="14751" spans="52:133" ht="18" customHeight="1" x14ac:dyDescent="0.2">
      <c r="AZ14751" s="5"/>
      <c r="BA14751" s="5"/>
      <c r="BB14751" s="17"/>
      <c r="BC14751" s="17"/>
      <c r="DY14751" s="13"/>
      <c r="DZ14751" s="4"/>
      <c r="EA14751" s="4"/>
      <c r="EB14751" s="5"/>
      <c r="EC14751" s="5"/>
    </row>
    <row r="14752" spans="52:133" ht="18" customHeight="1" x14ac:dyDescent="0.2">
      <c r="AZ14752" s="5"/>
      <c r="BA14752" s="5"/>
      <c r="BB14752" s="17"/>
      <c r="BC14752" s="17"/>
      <c r="DY14752" s="13"/>
      <c r="DZ14752" s="4"/>
      <c r="EA14752" s="4"/>
      <c r="EB14752" s="5"/>
      <c r="EC14752" s="5"/>
    </row>
    <row r="14753" spans="52:133" ht="18" customHeight="1" x14ac:dyDescent="0.2">
      <c r="AZ14753" s="5"/>
      <c r="BA14753" s="5"/>
      <c r="BB14753" s="17"/>
      <c r="BC14753" s="17"/>
      <c r="DY14753" s="13"/>
      <c r="DZ14753" s="4"/>
      <c r="EA14753" s="4"/>
      <c r="EB14753" s="5"/>
      <c r="EC14753" s="5"/>
    </row>
    <row r="14754" spans="52:133" ht="18" customHeight="1" x14ac:dyDescent="0.2">
      <c r="AZ14754" s="5"/>
      <c r="BA14754" s="5"/>
      <c r="BB14754" s="17"/>
      <c r="BC14754" s="17"/>
      <c r="DY14754" s="13"/>
      <c r="DZ14754" s="4"/>
      <c r="EA14754" s="4"/>
      <c r="EB14754" s="5"/>
      <c r="EC14754" s="5"/>
    </row>
    <row r="14755" spans="52:133" ht="18" customHeight="1" x14ac:dyDescent="0.2">
      <c r="AZ14755" s="5"/>
      <c r="BA14755" s="5"/>
      <c r="BB14755" s="17"/>
      <c r="BC14755" s="17"/>
      <c r="DY14755" s="13"/>
      <c r="DZ14755" s="4"/>
      <c r="EA14755" s="4"/>
      <c r="EB14755" s="5"/>
      <c r="EC14755" s="5"/>
    </row>
    <row r="14756" spans="52:133" ht="18" customHeight="1" x14ac:dyDescent="0.2">
      <c r="AZ14756" s="5"/>
      <c r="BA14756" s="5"/>
      <c r="BB14756" s="17"/>
      <c r="BC14756" s="17"/>
      <c r="DY14756" s="13"/>
      <c r="DZ14756" s="4"/>
      <c r="EA14756" s="4"/>
      <c r="EB14756" s="5"/>
      <c r="EC14756" s="5"/>
    </row>
    <row r="14757" spans="52:133" ht="18" customHeight="1" x14ac:dyDescent="0.2">
      <c r="AZ14757" s="5"/>
      <c r="BA14757" s="5"/>
      <c r="BB14757" s="17"/>
      <c r="BC14757" s="17"/>
      <c r="DY14757" s="13"/>
      <c r="DZ14757" s="4"/>
      <c r="EA14757" s="4"/>
      <c r="EB14757" s="5"/>
      <c r="EC14757" s="5"/>
    </row>
    <row r="14758" spans="52:133" ht="18" customHeight="1" x14ac:dyDescent="0.2">
      <c r="AZ14758" s="5"/>
      <c r="BA14758" s="5"/>
      <c r="BB14758" s="17"/>
      <c r="BC14758" s="17"/>
      <c r="DY14758" s="13"/>
      <c r="DZ14758" s="4"/>
      <c r="EA14758" s="4"/>
      <c r="EB14758" s="5"/>
      <c r="EC14758" s="5"/>
    </row>
    <row r="14759" spans="52:133" ht="18" customHeight="1" x14ac:dyDescent="0.2">
      <c r="AZ14759" s="5"/>
      <c r="BA14759" s="5"/>
      <c r="BB14759" s="17"/>
      <c r="BC14759" s="17"/>
      <c r="DY14759" s="13"/>
      <c r="DZ14759" s="4"/>
      <c r="EA14759" s="4"/>
      <c r="EB14759" s="5"/>
      <c r="EC14759" s="5"/>
    </row>
    <row r="14760" spans="52:133" ht="18" customHeight="1" x14ac:dyDescent="0.2">
      <c r="AZ14760" s="5"/>
      <c r="BA14760" s="5"/>
      <c r="BB14760" s="17"/>
      <c r="BC14760" s="17"/>
      <c r="DY14760" s="13"/>
      <c r="DZ14760" s="4"/>
      <c r="EA14760" s="4"/>
      <c r="EB14760" s="5"/>
      <c r="EC14760" s="5"/>
    </row>
    <row r="14761" spans="52:133" ht="18" customHeight="1" x14ac:dyDescent="0.2">
      <c r="AZ14761" s="5"/>
      <c r="BA14761" s="5"/>
      <c r="BB14761" s="17"/>
      <c r="BC14761" s="17"/>
      <c r="DY14761" s="13"/>
      <c r="DZ14761" s="4"/>
      <c r="EA14761" s="4"/>
      <c r="EB14761" s="5"/>
      <c r="EC14761" s="5"/>
    </row>
    <row r="14762" spans="52:133" ht="18" customHeight="1" x14ac:dyDescent="0.2">
      <c r="AZ14762" s="5"/>
      <c r="BA14762" s="5"/>
      <c r="BB14762" s="17"/>
      <c r="BC14762" s="17"/>
      <c r="DY14762" s="13"/>
      <c r="DZ14762" s="4"/>
      <c r="EA14762" s="4"/>
      <c r="EB14762" s="5"/>
      <c r="EC14762" s="5"/>
    </row>
    <row r="14763" spans="52:133" ht="18" customHeight="1" x14ac:dyDescent="0.2">
      <c r="AZ14763" s="5"/>
      <c r="BA14763" s="5"/>
      <c r="BB14763" s="17"/>
      <c r="BC14763" s="17"/>
      <c r="DY14763" s="13"/>
      <c r="DZ14763" s="4"/>
      <c r="EA14763" s="4"/>
      <c r="EB14763" s="5"/>
      <c r="EC14763" s="5"/>
    </row>
    <row r="14764" spans="52:133" ht="18" customHeight="1" x14ac:dyDescent="0.2">
      <c r="AZ14764" s="5"/>
      <c r="BA14764" s="5"/>
      <c r="BB14764" s="17"/>
      <c r="BC14764" s="17"/>
      <c r="DY14764" s="13"/>
      <c r="DZ14764" s="4"/>
      <c r="EA14764" s="4"/>
      <c r="EB14764" s="5"/>
      <c r="EC14764" s="5"/>
    </row>
    <row r="14765" spans="52:133" ht="18" customHeight="1" x14ac:dyDescent="0.2">
      <c r="AZ14765" s="5"/>
      <c r="BA14765" s="5"/>
      <c r="BB14765" s="17"/>
      <c r="BC14765" s="17"/>
      <c r="DY14765" s="13"/>
      <c r="DZ14765" s="4"/>
      <c r="EA14765" s="4"/>
      <c r="EB14765" s="5"/>
      <c r="EC14765" s="5"/>
    </row>
    <row r="14766" spans="52:133" ht="18" customHeight="1" x14ac:dyDescent="0.2">
      <c r="AZ14766" s="5"/>
      <c r="BA14766" s="5"/>
      <c r="BB14766" s="17"/>
      <c r="BC14766" s="17"/>
      <c r="DY14766" s="13"/>
      <c r="DZ14766" s="4"/>
      <c r="EA14766" s="4"/>
      <c r="EB14766" s="5"/>
      <c r="EC14766" s="5"/>
    </row>
    <row r="14767" spans="52:133" ht="18" customHeight="1" x14ac:dyDescent="0.2">
      <c r="AZ14767" s="5"/>
      <c r="BA14767" s="5"/>
      <c r="BB14767" s="17"/>
      <c r="BC14767" s="17"/>
      <c r="DY14767" s="13"/>
      <c r="DZ14767" s="4"/>
      <c r="EA14767" s="4"/>
      <c r="EB14767" s="5"/>
      <c r="EC14767" s="5"/>
    </row>
    <row r="14768" spans="52:133" ht="18" customHeight="1" x14ac:dyDescent="0.2">
      <c r="AZ14768" s="5"/>
      <c r="BA14768" s="5"/>
      <c r="BB14768" s="17"/>
      <c r="BC14768" s="17"/>
      <c r="DY14768" s="13"/>
      <c r="DZ14768" s="4"/>
      <c r="EA14768" s="4"/>
      <c r="EB14768" s="5"/>
      <c r="EC14768" s="5"/>
    </row>
    <row r="14769" spans="52:133" ht="18" customHeight="1" x14ac:dyDescent="0.2">
      <c r="AZ14769" s="5"/>
      <c r="BA14769" s="5"/>
      <c r="BB14769" s="17"/>
      <c r="BC14769" s="17"/>
      <c r="DY14769" s="13"/>
      <c r="DZ14769" s="4"/>
      <c r="EA14769" s="4"/>
      <c r="EB14769" s="5"/>
      <c r="EC14769" s="5"/>
    </row>
    <row r="14770" spans="52:133" ht="18" customHeight="1" x14ac:dyDescent="0.2">
      <c r="AZ14770" s="5"/>
      <c r="BA14770" s="5"/>
      <c r="BB14770" s="17"/>
      <c r="BC14770" s="17"/>
      <c r="DY14770" s="13"/>
      <c r="DZ14770" s="4"/>
      <c r="EA14770" s="4"/>
      <c r="EB14770" s="5"/>
      <c r="EC14770" s="5"/>
    </row>
    <row r="14771" spans="52:133" ht="18" customHeight="1" x14ac:dyDescent="0.2">
      <c r="AZ14771" s="5"/>
      <c r="BA14771" s="5"/>
      <c r="BB14771" s="17"/>
      <c r="BC14771" s="17"/>
      <c r="DY14771" s="13"/>
      <c r="DZ14771" s="4"/>
      <c r="EA14771" s="4"/>
      <c r="EB14771" s="5"/>
      <c r="EC14771" s="5"/>
    </row>
    <row r="14772" spans="52:133" ht="18" customHeight="1" x14ac:dyDescent="0.2">
      <c r="AZ14772" s="5"/>
      <c r="BA14772" s="5"/>
      <c r="BB14772" s="17"/>
      <c r="BC14772" s="17"/>
      <c r="DY14772" s="13"/>
      <c r="DZ14772" s="4"/>
      <c r="EA14772" s="4"/>
      <c r="EB14772" s="5"/>
      <c r="EC14772" s="5"/>
    </row>
    <row r="14773" spans="52:133" ht="18" customHeight="1" x14ac:dyDescent="0.2">
      <c r="AZ14773" s="5"/>
      <c r="BA14773" s="5"/>
      <c r="BB14773" s="17"/>
      <c r="BC14773" s="17"/>
      <c r="DY14773" s="13"/>
      <c r="DZ14773" s="4"/>
      <c r="EA14773" s="4"/>
      <c r="EB14773" s="5"/>
      <c r="EC14773" s="5"/>
    </row>
    <row r="14774" spans="52:133" ht="18" customHeight="1" x14ac:dyDescent="0.2">
      <c r="AZ14774" s="5"/>
      <c r="BA14774" s="5"/>
      <c r="BB14774" s="17"/>
      <c r="BC14774" s="17"/>
      <c r="DY14774" s="13"/>
      <c r="DZ14774" s="4"/>
      <c r="EA14774" s="4"/>
      <c r="EB14774" s="5"/>
      <c r="EC14774" s="5"/>
    </row>
    <row r="14775" spans="52:133" ht="18" customHeight="1" x14ac:dyDescent="0.2">
      <c r="AZ14775" s="5"/>
      <c r="BA14775" s="5"/>
      <c r="BB14775" s="17"/>
      <c r="BC14775" s="17"/>
      <c r="DY14775" s="13"/>
      <c r="DZ14775" s="4"/>
      <c r="EA14775" s="4"/>
      <c r="EB14775" s="5"/>
      <c r="EC14775" s="5"/>
    </row>
    <row r="14776" spans="52:133" ht="18" customHeight="1" x14ac:dyDescent="0.2">
      <c r="AZ14776" s="5"/>
      <c r="BA14776" s="5"/>
      <c r="BB14776" s="17"/>
      <c r="BC14776" s="17"/>
      <c r="DY14776" s="13"/>
      <c r="DZ14776" s="4"/>
      <c r="EA14776" s="4"/>
      <c r="EB14776" s="5"/>
      <c r="EC14776" s="5"/>
    </row>
    <row r="14777" spans="52:133" ht="18" customHeight="1" x14ac:dyDescent="0.2">
      <c r="AZ14777" s="5"/>
      <c r="BA14777" s="5"/>
      <c r="BB14777" s="17"/>
      <c r="BC14777" s="17"/>
      <c r="DY14777" s="13"/>
      <c r="DZ14777" s="4"/>
      <c r="EA14777" s="4"/>
      <c r="EB14777" s="5"/>
      <c r="EC14777" s="5"/>
    </row>
    <row r="14778" spans="52:133" ht="18" customHeight="1" x14ac:dyDescent="0.2">
      <c r="AZ14778" s="5"/>
      <c r="BA14778" s="5"/>
      <c r="BB14778" s="17"/>
      <c r="BC14778" s="17"/>
      <c r="DY14778" s="13"/>
      <c r="DZ14778" s="4"/>
      <c r="EA14778" s="4"/>
      <c r="EB14778" s="5"/>
      <c r="EC14778" s="5"/>
    </row>
    <row r="14779" spans="52:133" ht="18" customHeight="1" x14ac:dyDescent="0.2">
      <c r="AZ14779" s="5"/>
      <c r="BA14779" s="5"/>
      <c r="BB14779" s="17"/>
      <c r="BC14779" s="17"/>
      <c r="DY14779" s="13"/>
      <c r="DZ14779" s="4"/>
      <c r="EA14779" s="4"/>
      <c r="EB14779" s="5"/>
      <c r="EC14779" s="5"/>
    </row>
    <row r="14780" spans="52:133" ht="18" customHeight="1" x14ac:dyDescent="0.2">
      <c r="AZ14780" s="5"/>
      <c r="BA14780" s="5"/>
      <c r="BB14780" s="17"/>
      <c r="BC14780" s="17"/>
      <c r="DY14780" s="13"/>
      <c r="DZ14780" s="4"/>
      <c r="EA14780" s="4"/>
      <c r="EB14780" s="5"/>
      <c r="EC14780" s="5"/>
    </row>
    <row r="14781" spans="52:133" ht="18" customHeight="1" x14ac:dyDescent="0.2">
      <c r="AZ14781" s="5"/>
      <c r="BA14781" s="5"/>
      <c r="BB14781" s="17"/>
      <c r="BC14781" s="17"/>
      <c r="DY14781" s="13"/>
      <c r="DZ14781" s="4"/>
      <c r="EA14781" s="4"/>
      <c r="EB14781" s="5"/>
      <c r="EC14781" s="5"/>
    </row>
    <row r="14782" spans="52:133" ht="18" customHeight="1" x14ac:dyDescent="0.2">
      <c r="AZ14782" s="5"/>
      <c r="BA14782" s="5"/>
      <c r="BB14782" s="17"/>
      <c r="BC14782" s="17"/>
      <c r="DY14782" s="13"/>
      <c r="DZ14782" s="4"/>
      <c r="EA14782" s="4"/>
      <c r="EB14782" s="5"/>
      <c r="EC14782" s="5"/>
    </row>
    <row r="14783" spans="52:133" ht="18" customHeight="1" x14ac:dyDescent="0.2">
      <c r="AZ14783" s="5"/>
      <c r="BA14783" s="5"/>
      <c r="BB14783" s="17"/>
      <c r="BC14783" s="17"/>
      <c r="DY14783" s="13"/>
      <c r="DZ14783" s="4"/>
      <c r="EA14783" s="4"/>
      <c r="EB14783" s="5"/>
      <c r="EC14783" s="5"/>
    </row>
    <row r="14784" spans="52:133" ht="18" customHeight="1" x14ac:dyDescent="0.2">
      <c r="AZ14784" s="5"/>
      <c r="BA14784" s="5"/>
      <c r="BB14784" s="17"/>
      <c r="BC14784" s="17"/>
      <c r="DY14784" s="13"/>
      <c r="DZ14784" s="4"/>
      <c r="EA14784" s="4"/>
      <c r="EB14784" s="5"/>
      <c r="EC14784" s="5"/>
    </row>
    <row r="14785" spans="52:133" ht="18" customHeight="1" x14ac:dyDescent="0.2">
      <c r="AZ14785" s="5"/>
      <c r="BA14785" s="5"/>
      <c r="BB14785" s="17"/>
      <c r="BC14785" s="17"/>
      <c r="DY14785" s="13"/>
      <c r="DZ14785" s="4"/>
      <c r="EA14785" s="4"/>
      <c r="EB14785" s="5"/>
      <c r="EC14785" s="5"/>
    </row>
    <row r="14786" spans="52:133" ht="18" customHeight="1" x14ac:dyDescent="0.2">
      <c r="AZ14786" s="5"/>
      <c r="BA14786" s="5"/>
      <c r="BB14786" s="17"/>
      <c r="BC14786" s="17"/>
      <c r="DY14786" s="13"/>
      <c r="DZ14786" s="4"/>
      <c r="EA14786" s="4"/>
      <c r="EB14786" s="5"/>
      <c r="EC14786" s="5"/>
    </row>
    <row r="14787" spans="52:133" ht="18" customHeight="1" x14ac:dyDescent="0.2">
      <c r="AZ14787" s="5"/>
      <c r="BA14787" s="5"/>
      <c r="BB14787" s="17"/>
      <c r="BC14787" s="17"/>
      <c r="DY14787" s="13"/>
      <c r="DZ14787" s="4"/>
      <c r="EA14787" s="4"/>
      <c r="EB14787" s="5"/>
      <c r="EC14787" s="5"/>
    </row>
    <row r="14788" spans="52:133" ht="18" customHeight="1" x14ac:dyDescent="0.2">
      <c r="AZ14788" s="5"/>
      <c r="BA14788" s="5"/>
      <c r="BB14788" s="17"/>
      <c r="BC14788" s="17"/>
      <c r="DY14788" s="13"/>
      <c r="DZ14788" s="4"/>
      <c r="EA14788" s="4"/>
      <c r="EB14788" s="5"/>
      <c r="EC14788" s="5"/>
    </row>
    <row r="14789" spans="52:133" ht="18" customHeight="1" x14ac:dyDescent="0.2">
      <c r="AZ14789" s="5"/>
      <c r="BA14789" s="5"/>
      <c r="BB14789" s="17"/>
      <c r="BC14789" s="17"/>
      <c r="DY14789" s="13"/>
      <c r="DZ14789" s="4"/>
      <c r="EA14789" s="4"/>
      <c r="EB14789" s="5"/>
      <c r="EC14789" s="5"/>
    </row>
    <row r="14790" spans="52:133" ht="18" customHeight="1" x14ac:dyDescent="0.2">
      <c r="AZ14790" s="5"/>
      <c r="BA14790" s="5"/>
      <c r="BB14790" s="17"/>
      <c r="BC14790" s="17"/>
      <c r="DY14790" s="13"/>
      <c r="DZ14790" s="4"/>
      <c r="EA14790" s="4"/>
      <c r="EB14790" s="5"/>
      <c r="EC14790" s="5"/>
    </row>
    <row r="14791" spans="52:133" ht="18" customHeight="1" x14ac:dyDescent="0.2">
      <c r="AZ14791" s="5"/>
      <c r="BA14791" s="5"/>
      <c r="BB14791" s="17"/>
      <c r="BC14791" s="17"/>
      <c r="DY14791" s="13"/>
      <c r="DZ14791" s="4"/>
      <c r="EA14791" s="4"/>
      <c r="EB14791" s="5"/>
      <c r="EC14791" s="5"/>
    </row>
    <row r="14792" spans="52:133" ht="18" customHeight="1" x14ac:dyDescent="0.2">
      <c r="AZ14792" s="5"/>
      <c r="BA14792" s="5"/>
      <c r="BB14792" s="17"/>
      <c r="BC14792" s="17"/>
      <c r="DY14792" s="13"/>
      <c r="DZ14792" s="4"/>
      <c r="EA14792" s="4"/>
      <c r="EB14792" s="5"/>
      <c r="EC14792" s="5"/>
    </row>
    <row r="14793" spans="52:133" ht="18" customHeight="1" x14ac:dyDescent="0.2">
      <c r="AZ14793" s="5"/>
      <c r="BA14793" s="5"/>
      <c r="BB14793" s="17"/>
      <c r="BC14793" s="17"/>
      <c r="DY14793" s="13"/>
      <c r="DZ14793" s="4"/>
      <c r="EA14793" s="4"/>
      <c r="EB14793" s="5"/>
      <c r="EC14793" s="5"/>
    </row>
    <row r="14794" spans="52:133" ht="18" customHeight="1" x14ac:dyDescent="0.2">
      <c r="AZ14794" s="5"/>
      <c r="BA14794" s="5"/>
      <c r="BB14794" s="17"/>
      <c r="BC14794" s="17"/>
      <c r="DY14794" s="13"/>
      <c r="DZ14794" s="4"/>
      <c r="EA14794" s="4"/>
      <c r="EB14794" s="5"/>
      <c r="EC14794" s="5"/>
    </row>
    <row r="14795" spans="52:133" ht="18" customHeight="1" x14ac:dyDescent="0.2">
      <c r="AZ14795" s="5"/>
      <c r="BA14795" s="5"/>
      <c r="BB14795" s="17"/>
      <c r="BC14795" s="17"/>
      <c r="DY14795" s="13"/>
      <c r="DZ14795" s="4"/>
      <c r="EA14795" s="4"/>
      <c r="EB14795" s="5"/>
      <c r="EC14795" s="5"/>
    </row>
    <row r="14796" spans="52:133" ht="18" customHeight="1" x14ac:dyDescent="0.2">
      <c r="AZ14796" s="5"/>
      <c r="BA14796" s="5"/>
      <c r="BB14796" s="17"/>
      <c r="BC14796" s="17"/>
      <c r="DY14796" s="13"/>
      <c r="DZ14796" s="4"/>
      <c r="EA14796" s="4"/>
      <c r="EB14796" s="5"/>
      <c r="EC14796" s="5"/>
    </row>
    <row r="14797" spans="52:133" ht="18" customHeight="1" x14ac:dyDescent="0.2">
      <c r="AZ14797" s="5"/>
      <c r="BA14797" s="5"/>
      <c r="BB14797" s="17"/>
      <c r="BC14797" s="17"/>
      <c r="DY14797" s="13"/>
      <c r="DZ14797" s="4"/>
      <c r="EA14797" s="4"/>
      <c r="EB14797" s="5"/>
      <c r="EC14797" s="5"/>
    </row>
    <row r="14798" spans="52:133" ht="18" customHeight="1" x14ac:dyDescent="0.2">
      <c r="AZ14798" s="5"/>
      <c r="BA14798" s="5"/>
      <c r="BB14798" s="17"/>
      <c r="BC14798" s="17"/>
      <c r="DY14798" s="13"/>
      <c r="DZ14798" s="4"/>
      <c r="EA14798" s="4"/>
      <c r="EB14798" s="5"/>
      <c r="EC14798" s="5"/>
    </row>
    <row r="14799" spans="52:133" ht="18" customHeight="1" x14ac:dyDescent="0.2">
      <c r="AZ14799" s="5"/>
      <c r="BA14799" s="5"/>
      <c r="BB14799" s="17"/>
      <c r="BC14799" s="17"/>
      <c r="DY14799" s="13"/>
      <c r="DZ14799" s="4"/>
      <c r="EA14799" s="4"/>
      <c r="EB14799" s="5"/>
      <c r="EC14799" s="5"/>
    </row>
    <row r="14800" spans="52:133" ht="18" customHeight="1" x14ac:dyDescent="0.2">
      <c r="AZ14800" s="5"/>
      <c r="BA14800" s="5"/>
      <c r="BB14800" s="17"/>
      <c r="BC14800" s="17"/>
      <c r="DY14800" s="13"/>
      <c r="DZ14800" s="4"/>
      <c r="EA14800" s="4"/>
      <c r="EB14800" s="5"/>
      <c r="EC14800" s="5"/>
    </row>
    <row r="14801" spans="52:133" ht="18" customHeight="1" x14ac:dyDescent="0.2">
      <c r="AZ14801" s="5"/>
      <c r="BA14801" s="5"/>
      <c r="BB14801" s="17"/>
      <c r="BC14801" s="17"/>
      <c r="DY14801" s="13"/>
      <c r="DZ14801" s="4"/>
      <c r="EA14801" s="4"/>
      <c r="EB14801" s="5"/>
      <c r="EC14801" s="5"/>
    </row>
    <row r="14802" spans="52:133" ht="18" customHeight="1" x14ac:dyDescent="0.2">
      <c r="AZ14802" s="5"/>
      <c r="BA14802" s="5"/>
      <c r="BB14802" s="17"/>
      <c r="BC14802" s="17"/>
      <c r="DY14802" s="13"/>
      <c r="DZ14802" s="4"/>
      <c r="EA14802" s="4"/>
      <c r="EB14802" s="5"/>
      <c r="EC14802" s="5"/>
    </row>
    <row r="14803" spans="52:133" ht="18" customHeight="1" x14ac:dyDescent="0.2">
      <c r="AZ14803" s="5"/>
      <c r="BA14803" s="5"/>
      <c r="BB14803" s="17"/>
      <c r="BC14803" s="17"/>
      <c r="DY14803" s="13"/>
      <c r="DZ14803" s="4"/>
      <c r="EA14803" s="4"/>
      <c r="EB14803" s="5"/>
      <c r="EC14803" s="5"/>
    </row>
    <row r="14804" spans="52:133" ht="18" customHeight="1" x14ac:dyDescent="0.2">
      <c r="AZ14804" s="5"/>
      <c r="BA14804" s="5"/>
      <c r="BB14804" s="17"/>
      <c r="BC14804" s="17"/>
      <c r="DY14804" s="13"/>
      <c r="DZ14804" s="4"/>
      <c r="EA14804" s="4"/>
      <c r="EB14804" s="5"/>
      <c r="EC14804" s="5"/>
    </row>
    <row r="14805" spans="52:133" ht="18" customHeight="1" x14ac:dyDescent="0.2">
      <c r="AZ14805" s="5"/>
      <c r="BA14805" s="5"/>
      <c r="BB14805" s="17"/>
      <c r="BC14805" s="17"/>
      <c r="DY14805" s="13"/>
      <c r="DZ14805" s="4"/>
      <c r="EA14805" s="4"/>
      <c r="EB14805" s="5"/>
      <c r="EC14805" s="5"/>
    </row>
    <row r="14806" spans="52:133" ht="18" customHeight="1" x14ac:dyDescent="0.2">
      <c r="AZ14806" s="5"/>
      <c r="BA14806" s="5"/>
      <c r="BB14806" s="17"/>
      <c r="BC14806" s="17"/>
      <c r="DY14806" s="13"/>
      <c r="DZ14806" s="4"/>
      <c r="EA14806" s="4"/>
      <c r="EB14806" s="5"/>
      <c r="EC14806" s="5"/>
    </row>
    <row r="14807" spans="52:133" ht="18" customHeight="1" x14ac:dyDescent="0.2">
      <c r="AZ14807" s="5"/>
      <c r="BA14807" s="5"/>
      <c r="BB14807" s="17"/>
      <c r="BC14807" s="17"/>
      <c r="DY14807" s="13"/>
      <c r="DZ14807" s="4"/>
      <c r="EA14807" s="4"/>
      <c r="EB14807" s="5"/>
      <c r="EC14807" s="5"/>
    </row>
    <row r="14808" spans="52:133" ht="18" customHeight="1" x14ac:dyDescent="0.2">
      <c r="AZ14808" s="5"/>
      <c r="BA14808" s="5"/>
      <c r="BB14808" s="17"/>
      <c r="BC14808" s="17"/>
      <c r="DY14808" s="13"/>
      <c r="DZ14808" s="4"/>
      <c r="EA14808" s="4"/>
      <c r="EB14808" s="5"/>
      <c r="EC14808" s="5"/>
    </row>
    <row r="14809" spans="52:133" ht="18" customHeight="1" x14ac:dyDescent="0.2">
      <c r="AZ14809" s="5"/>
      <c r="BA14809" s="5"/>
      <c r="BB14809" s="17"/>
      <c r="BC14809" s="17"/>
      <c r="DY14809" s="13"/>
      <c r="DZ14809" s="4"/>
      <c r="EA14809" s="4"/>
      <c r="EB14809" s="5"/>
      <c r="EC14809" s="5"/>
    </row>
    <row r="14810" spans="52:133" ht="18" customHeight="1" x14ac:dyDescent="0.2">
      <c r="AZ14810" s="5"/>
      <c r="BA14810" s="5"/>
      <c r="BB14810" s="17"/>
      <c r="BC14810" s="17"/>
      <c r="DY14810" s="13"/>
      <c r="DZ14810" s="4"/>
      <c r="EA14810" s="4"/>
      <c r="EB14810" s="5"/>
      <c r="EC14810" s="5"/>
    </row>
    <row r="14811" spans="52:133" ht="18" customHeight="1" x14ac:dyDescent="0.2">
      <c r="AZ14811" s="5"/>
      <c r="BA14811" s="5"/>
      <c r="BB14811" s="17"/>
      <c r="BC14811" s="17"/>
      <c r="DY14811" s="13"/>
      <c r="DZ14811" s="4"/>
      <c r="EA14811" s="4"/>
      <c r="EB14811" s="5"/>
      <c r="EC14811" s="5"/>
    </row>
    <row r="14812" spans="52:133" ht="18" customHeight="1" x14ac:dyDescent="0.2">
      <c r="AZ14812" s="5"/>
      <c r="BA14812" s="5"/>
      <c r="BB14812" s="17"/>
      <c r="BC14812" s="17"/>
      <c r="DY14812" s="13"/>
      <c r="DZ14812" s="4"/>
      <c r="EA14812" s="4"/>
      <c r="EB14812" s="5"/>
      <c r="EC14812" s="5"/>
    </row>
    <row r="14813" spans="52:133" ht="18" customHeight="1" x14ac:dyDescent="0.2">
      <c r="AZ14813" s="5"/>
      <c r="BA14813" s="5"/>
      <c r="BB14813" s="17"/>
      <c r="BC14813" s="17"/>
      <c r="DY14813" s="13"/>
      <c r="DZ14813" s="4"/>
      <c r="EA14813" s="4"/>
      <c r="EB14813" s="5"/>
      <c r="EC14813" s="5"/>
    </row>
    <row r="14814" spans="52:133" ht="18" customHeight="1" x14ac:dyDescent="0.2">
      <c r="AZ14814" s="5"/>
      <c r="BA14814" s="5"/>
      <c r="BB14814" s="17"/>
      <c r="BC14814" s="17"/>
      <c r="DY14814" s="13"/>
      <c r="DZ14814" s="4"/>
      <c r="EA14814" s="4"/>
      <c r="EB14814" s="5"/>
      <c r="EC14814" s="5"/>
    </row>
    <row r="14815" spans="52:133" ht="18" customHeight="1" x14ac:dyDescent="0.2">
      <c r="AZ14815" s="5"/>
      <c r="BA14815" s="5"/>
      <c r="BB14815" s="17"/>
      <c r="BC14815" s="17"/>
      <c r="DY14815" s="13"/>
      <c r="DZ14815" s="4"/>
      <c r="EA14815" s="4"/>
      <c r="EB14815" s="5"/>
      <c r="EC14815" s="5"/>
    </row>
    <row r="14816" spans="52:133" ht="18" customHeight="1" x14ac:dyDescent="0.2">
      <c r="AZ14816" s="5"/>
      <c r="BA14816" s="5"/>
      <c r="BB14816" s="17"/>
      <c r="BC14816" s="17"/>
      <c r="DY14816" s="13"/>
      <c r="DZ14816" s="4"/>
      <c r="EA14816" s="4"/>
      <c r="EB14816" s="5"/>
      <c r="EC14816" s="5"/>
    </row>
    <row r="14817" spans="52:133" ht="18" customHeight="1" x14ac:dyDescent="0.2">
      <c r="AZ14817" s="5"/>
      <c r="BA14817" s="5"/>
      <c r="BB14817" s="17"/>
      <c r="BC14817" s="17"/>
      <c r="DY14817" s="13"/>
      <c r="DZ14817" s="4"/>
      <c r="EA14817" s="4"/>
      <c r="EB14817" s="5"/>
      <c r="EC14817" s="5"/>
    </row>
    <row r="14818" spans="52:133" ht="18" customHeight="1" x14ac:dyDescent="0.2">
      <c r="AZ14818" s="5"/>
      <c r="BA14818" s="5"/>
      <c r="BB14818" s="17"/>
      <c r="BC14818" s="17"/>
      <c r="DY14818" s="13"/>
      <c r="DZ14818" s="4"/>
      <c r="EA14818" s="4"/>
      <c r="EB14818" s="5"/>
      <c r="EC14818" s="5"/>
    </row>
    <row r="14819" spans="52:133" ht="18" customHeight="1" x14ac:dyDescent="0.2">
      <c r="AZ14819" s="5"/>
      <c r="BA14819" s="5"/>
      <c r="BB14819" s="17"/>
      <c r="BC14819" s="17"/>
      <c r="DY14819" s="13"/>
      <c r="DZ14819" s="4"/>
      <c r="EA14819" s="4"/>
      <c r="EB14819" s="5"/>
      <c r="EC14819" s="5"/>
    </row>
    <row r="14820" spans="52:133" ht="18" customHeight="1" x14ac:dyDescent="0.2">
      <c r="AZ14820" s="5"/>
      <c r="BA14820" s="5"/>
      <c r="BB14820" s="17"/>
      <c r="BC14820" s="17"/>
      <c r="DY14820" s="13"/>
      <c r="DZ14820" s="4"/>
      <c r="EA14820" s="4"/>
      <c r="EB14820" s="5"/>
      <c r="EC14820" s="5"/>
    </row>
    <row r="14821" spans="52:133" ht="18" customHeight="1" x14ac:dyDescent="0.2">
      <c r="AZ14821" s="5"/>
      <c r="BA14821" s="5"/>
      <c r="BB14821" s="17"/>
      <c r="BC14821" s="17"/>
      <c r="DY14821" s="13"/>
      <c r="DZ14821" s="4"/>
      <c r="EA14821" s="4"/>
      <c r="EB14821" s="5"/>
      <c r="EC14821" s="5"/>
    </row>
    <row r="14822" spans="52:133" ht="18" customHeight="1" x14ac:dyDescent="0.2">
      <c r="AZ14822" s="5"/>
      <c r="BA14822" s="5"/>
      <c r="BB14822" s="17"/>
      <c r="BC14822" s="17"/>
      <c r="DY14822" s="13"/>
      <c r="DZ14822" s="4"/>
      <c r="EA14822" s="4"/>
      <c r="EB14822" s="5"/>
      <c r="EC14822" s="5"/>
    </row>
    <row r="14823" spans="52:133" ht="18" customHeight="1" x14ac:dyDescent="0.2">
      <c r="AZ14823" s="5"/>
      <c r="BA14823" s="5"/>
      <c r="BB14823" s="17"/>
      <c r="BC14823" s="17"/>
      <c r="DY14823" s="13"/>
      <c r="DZ14823" s="4"/>
      <c r="EA14823" s="4"/>
      <c r="EB14823" s="5"/>
      <c r="EC14823" s="5"/>
    </row>
    <row r="14824" spans="52:133" ht="18" customHeight="1" x14ac:dyDescent="0.2">
      <c r="AZ14824" s="5"/>
      <c r="BA14824" s="5"/>
      <c r="BB14824" s="17"/>
      <c r="BC14824" s="17"/>
      <c r="DY14824" s="13"/>
      <c r="DZ14824" s="4"/>
      <c r="EA14824" s="4"/>
      <c r="EB14824" s="5"/>
      <c r="EC14824" s="5"/>
    </row>
    <row r="14825" spans="52:133" ht="18" customHeight="1" x14ac:dyDescent="0.2">
      <c r="AZ14825" s="5"/>
      <c r="BA14825" s="5"/>
      <c r="BB14825" s="17"/>
      <c r="BC14825" s="17"/>
      <c r="DY14825" s="13"/>
      <c r="DZ14825" s="4"/>
      <c r="EA14825" s="4"/>
      <c r="EB14825" s="5"/>
      <c r="EC14825" s="5"/>
    </row>
    <row r="14826" spans="52:133" ht="18" customHeight="1" x14ac:dyDescent="0.2">
      <c r="AZ14826" s="5"/>
      <c r="BA14826" s="5"/>
      <c r="BB14826" s="17"/>
      <c r="BC14826" s="17"/>
      <c r="DY14826" s="13"/>
      <c r="DZ14826" s="4"/>
      <c r="EA14826" s="4"/>
      <c r="EB14826" s="5"/>
      <c r="EC14826" s="5"/>
    </row>
    <row r="14827" spans="52:133" ht="18" customHeight="1" x14ac:dyDescent="0.2">
      <c r="AZ14827" s="5"/>
      <c r="BA14827" s="5"/>
      <c r="BB14827" s="17"/>
      <c r="BC14827" s="17"/>
      <c r="DY14827" s="13"/>
      <c r="DZ14827" s="4"/>
      <c r="EA14827" s="4"/>
      <c r="EB14827" s="5"/>
      <c r="EC14827" s="5"/>
    </row>
    <row r="14828" spans="52:133" ht="18" customHeight="1" x14ac:dyDescent="0.2">
      <c r="AZ14828" s="5"/>
      <c r="BA14828" s="5"/>
      <c r="BB14828" s="17"/>
      <c r="BC14828" s="17"/>
      <c r="DY14828" s="13"/>
      <c r="DZ14828" s="4"/>
      <c r="EA14828" s="4"/>
      <c r="EB14828" s="5"/>
      <c r="EC14828" s="5"/>
    </row>
    <row r="14829" spans="52:133" ht="18" customHeight="1" x14ac:dyDescent="0.2">
      <c r="AZ14829" s="5"/>
      <c r="BA14829" s="5"/>
      <c r="BB14829" s="17"/>
      <c r="BC14829" s="17"/>
      <c r="DY14829" s="13"/>
      <c r="DZ14829" s="4"/>
      <c r="EA14829" s="4"/>
      <c r="EB14829" s="5"/>
      <c r="EC14829" s="5"/>
    </row>
    <row r="14830" spans="52:133" ht="18" customHeight="1" x14ac:dyDescent="0.2">
      <c r="AZ14830" s="5"/>
      <c r="BA14830" s="5"/>
      <c r="BB14830" s="17"/>
      <c r="BC14830" s="17"/>
      <c r="DY14830" s="13"/>
      <c r="DZ14830" s="4"/>
      <c r="EA14830" s="4"/>
      <c r="EB14830" s="5"/>
      <c r="EC14830" s="5"/>
    </row>
    <row r="14831" spans="52:133" ht="18" customHeight="1" x14ac:dyDescent="0.2">
      <c r="AZ14831" s="5"/>
      <c r="BA14831" s="5"/>
      <c r="BB14831" s="17"/>
      <c r="BC14831" s="17"/>
      <c r="DY14831" s="13"/>
      <c r="DZ14831" s="4"/>
      <c r="EA14831" s="4"/>
      <c r="EB14831" s="5"/>
      <c r="EC14831" s="5"/>
    </row>
    <row r="14832" spans="52:133" ht="18" customHeight="1" x14ac:dyDescent="0.2">
      <c r="AZ14832" s="5"/>
      <c r="BA14832" s="5"/>
      <c r="BB14832" s="17"/>
      <c r="BC14832" s="17"/>
      <c r="DY14832" s="13"/>
      <c r="DZ14832" s="4"/>
      <c r="EA14832" s="4"/>
      <c r="EB14832" s="5"/>
      <c r="EC14832" s="5"/>
    </row>
    <row r="14833" spans="52:133" ht="18" customHeight="1" x14ac:dyDescent="0.2">
      <c r="AZ14833" s="5"/>
      <c r="BA14833" s="5"/>
      <c r="BB14833" s="17"/>
      <c r="BC14833" s="17"/>
      <c r="DY14833" s="13"/>
      <c r="DZ14833" s="4"/>
      <c r="EA14833" s="4"/>
      <c r="EB14833" s="5"/>
      <c r="EC14833" s="5"/>
    </row>
    <row r="14834" spans="52:133" ht="18" customHeight="1" x14ac:dyDescent="0.2">
      <c r="AZ14834" s="5"/>
      <c r="BA14834" s="5"/>
      <c r="BB14834" s="17"/>
      <c r="BC14834" s="17"/>
      <c r="DY14834" s="13"/>
      <c r="DZ14834" s="4"/>
      <c r="EA14834" s="4"/>
      <c r="EB14834" s="5"/>
      <c r="EC14834" s="5"/>
    </row>
    <row r="14835" spans="52:133" ht="18" customHeight="1" x14ac:dyDescent="0.2">
      <c r="AZ14835" s="5"/>
      <c r="BA14835" s="5"/>
      <c r="BB14835" s="17"/>
      <c r="BC14835" s="17"/>
      <c r="DY14835" s="13"/>
      <c r="DZ14835" s="4"/>
      <c r="EA14835" s="4"/>
      <c r="EB14835" s="5"/>
      <c r="EC14835" s="5"/>
    </row>
    <row r="14836" spans="52:133" ht="18" customHeight="1" x14ac:dyDescent="0.2">
      <c r="AZ14836" s="5"/>
      <c r="BA14836" s="5"/>
      <c r="BB14836" s="17"/>
      <c r="BC14836" s="17"/>
      <c r="DY14836" s="13"/>
      <c r="DZ14836" s="4"/>
      <c r="EA14836" s="4"/>
      <c r="EB14836" s="5"/>
      <c r="EC14836" s="5"/>
    </row>
    <row r="14837" spans="52:133" ht="18" customHeight="1" x14ac:dyDescent="0.2">
      <c r="AZ14837" s="5"/>
      <c r="BA14837" s="5"/>
      <c r="BB14837" s="17"/>
      <c r="BC14837" s="17"/>
      <c r="DY14837" s="13"/>
      <c r="DZ14837" s="4"/>
      <c r="EA14837" s="4"/>
      <c r="EB14837" s="5"/>
      <c r="EC14837" s="5"/>
    </row>
    <row r="14838" spans="52:133" ht="18" customHeight="1" x14ac:dyDescent="0.2">
      <c r="AZ14838" s="5"/>
      <c r="BA14838" s="5"/>
      <c r="BB14838" s="17"/>
      <c r="BC14838" s="17"/>
      <c r="DY14838" s="13"/>
      <c r="DZ14838" s="4"/>
      <c r="EA14838" s="4"/>
      <c r="EB14838" s="5"/>
      <c r="EC14838" s="5"/>
    </row>
    <row r="14839" spans="52:133" ht="18" customHeight="1" x14ac:dyDescent="0.2">
      <c r="AZ14839" s="5"/>
      <c r="BA14839" s="5"/>
      <c r="BB14839" s="17"/>
      <c r="BC14839" s="17"/>
      <c r="DY14839" s="13"/>
      <c r="DZ14839" s="4"/>
      <c r="EA14839" s="4"/>
      <c r="EB14839" s="5"/>
      <c r="EC14839" s="5"/>
    </row>
    <row r="14840" spans="52:133" ht="18" customHeight="1" x14ac:dyDescent="0.2">
      <c r="AZ14840" s="5"/>
      <c r="BA14840" s="5"/>
      <c r="BB14840" s="17"/>
      <c r="BC14840" s="17"/>
      <c r="DY14840" s="13"/>
      <c r="DZ14840" s="4"/>
      <c r="EA14840" s="4"/>
      <c r="EB14840" s="5"/>
      <c r="EC14840" s="5"/>
    </row>
    <row r="14841" spans="52:133" ht="18" customHeight="1" x14ac:dyDescent="0.2">
      <c r="AZ14841" s="5"/>
      <c r="BA14841" s="5"/>
      <c r="BB14841" s="17"/>
      <c r="BC14841" s="17"/>
      <c r="DY14841" s="13"/>
      <c r="DZ14841" s="4"/>
      <c r="EA14841" s="4"/>
      <c r="EB14841" s="5"/>
      <c r="EC14841" s="5"/>
    </row>
    <row r="14842" spans="52:133" ht="18" customHeight="1" x14ac:dyDescent="0.2">
      <c r="AZ14842" s="5"/>
      <c r="BA14842" s="5"/>
      <c r="BB14842" s="17"/>
      <c r="BC14842" s="17"/>
      <c r="DY14842" s="13"/>
      <c r="DZ14842" s="4"/>
      <c r="EA14842" s="4"/>
      <c r="EB14842" s="5"/>
      <c r="EC14842" s="5"/>
    </row>
    <row r="14843" spans="52:133" ht="18" customHeight="1" x14ac:dyDescent="0.2">
      <c r="AZ14843" s="5"/>
      <c r="BA14843" s="5"/>
      <c r="BB14843" s="17"/>
      <c r="BC14843" s="17"/>
      <c r="DY14843" s="13"/>
      <c r="DZ14843" s="4"/>
      <c r="EA14843" s="4"/>
      <c r="EB14843" s="5"/>
      <c r="EC14843" s="5"/>
    </row>
    <row r="14844" spans="52:133" ht="18" customHeight="1" x14ac:dyDescent="0.2">
      <c r="AZ14844" s="5"/>
      <c r="BA14844" s="5"/>
      <c r="BB14844" s="17"/>
      <c r="BC14844" s="17"/>
      <c r="DY14844" s="13"/>
      <c r="DZ14844" s="4"/>
      <c r="EA14844" s="4"/>
      <c r="EB14844" s="5"/>
      <c r="EC14844" s="5"/>
    </row>
    <row r="14845" spans="52:133" ht="18" customHeight="1" x14ac:dyDescent="0.2">
      <c r="AZ14845" s="5"/>
      <c r="BA14845" s="5"/>
      <c r="BB14845" s="17"/>
      <c r="BC14845" s="17"/>
      <c r="DY14845" s="13"/>
      <c r="DZ14845" s="4"/>
      <c r="EA14845" s="4"/>
      <c r="EB14845" s="5"/>
      <c r="EC14845" s="5"/>
    </row>
    <row r="14846" spans="52:133" ht="18" customHeight="1" x14ac:dyDescent="0.2">
      <c r="AZ14846" s="5"/>
      <c r="BA14846" s="5"/>
      <c r="BB14846" s="17"/>
      <c r="BC14846" s="17"/>
      <c r="DY14846" s="13"/>
      <c r="DZ14846" s="4"/>
      <c r="EA14846" s="4"/>
      <c r="EB14846" s="5"/>
      <c r="EC14846" s="5"/>
    </row>
    <row r="14847" spans="52:133" ht="18" customHeight="1" x14ac:dyDescent="0.2">
      <c r="AZ14847" s="5"/>
      <c r="BA14847" s="5"/>
      <c r="BB14847" s="17"/>
      <c r="BC14847" s="17"/>
      <c r="DY14847" s="13"/>
      <c r="DZ14847" s="4"/>
      <c r="EA14847" s="4"/>
      <c r="EB14847" s="5"/>
      <c r="EC14847" s="5"/>
    </row>
    <row r="14848" spans="52:133" ht="18" customHeight="1" x14ac:dyDescent="0.2">
      <c r="AZ14848" s="5"/>
      <c r="BA14848" s="5"/>
      <c r="BB14848" s="17"/>
      <c r="BC14848" s="17"/>
      <c r="DY14848" s="13"/>
      <c r="DZ14848" s="4"/>
      <c r="EA14848" s="4"/>
      <c r="EB14848" s="5"/>
      <c r="EC14848" s="5"/>
    </row>
    <row r="14849" spans="52:133" ht="18" customHeight="1" x14ac:dyDescent="0.2">
      <c r="AZ14849" s="5"/>
      <c r="BA14849" s="5"/>
      <c r="BB14849" s="17"/>
      <c r="BC14849" s="17"/>
      <c r="DY14849" s="13"/>
      <c r="DZ14849" s="4"/>
      <c r="EA14849" s="4"/>
      <c r="EB14849" s="5"/>
      <c r="EC14849" s="5"/>
    </row>
    <row r="14850" spans="52:133" ht="18" customHeight="1" x14ac:dyDescent="0.2">
      <c r="AZ14850" s="5"/>
      <c r="BA14850" s="5"/>
      <c r="BB14850" s="17"/>
      <c r="BC14850" s="17"/>
      <c r="DY14850" s="13"/>
      <c r="DZ14850" s="4"/>
      <c r="EA14850" s="4"/>
      <c r="EB14850" s="5"/>
      <c r="EC14850" s="5"/>
    </row>
    <row r="14851" spans="52:133" ht="18" customHeight="1" x14ac:dyDescent="0.2">
      <c r="AZ14851" s="5"/>
      <c r="BA14851" s="5"/>
      <c r="BB14851" s="17"/>
      <c r="BC14851" s="17"/>
      <c r="DY14851" s="13"/>
      <c r="DZ14851" s="4"/>
      <c r="EA14851" s="4"/>
      <c r="EB14851" s="5"/>
      <c r="EC14851" s="5"/>
    </row>
    <row r="14852" spans="52:133" ht="18" customHeight="1" x14ac:dyDescent="0.2">
      <c r="AZ14852" s="5"/>
      <c r="BA14852" s="5"/>
      <c r="BB14852" s="17"/>
      <c r="BC14852" s="17"/>
      <c r="DY14852" s="13"/>
      <c r="DZ14852" s="4"/>
      <c r="EA14852" s="4"/>
      <c r="EB14852" s="5"/>
      <c r="EC14852" s="5"/>
    </row>
    <row r="14853" spans="52:133" ht="18" customHeight="1" x14ac:dyDescent="0.2">
      <c r="AZ14853" s="5"/>
      <c r="BA14853" s="5"/>
      <c r="BB14853" s="17"/>
      <c r="BC14853" s="17"/>
      <c r="DY14853" s="13"/>
      <c r="DZ14853" s="4"/>
      <c r="EA14853" s="4"/>
      <c r="EB14853" s="5"/>
      <c r="EC14853" s="5"/>
    </row>
    <row r="14854" spans="52:133" ht="18" customHeight="1" x14ac:dyDescent="0.2">
      <c r="AZ14854" s="5"/>
      <c r="BA14854" s="5"/>
      <c r="BB14854" s="17"/>
      <c r="BC14854" s="17"/>
      <c r="DY14854" s="13"/>
      <c r="DZ14854" s="4"/>
      <c r="EA14854" s="4"/>
      <c r="EB14854" s="5"/>
      <c r="EC14854" s="5"/>
    </row>
    <row r="14855" spans="52:133" ht="18" customHeight="1" x14ac:dyDescent="0.2">
      <c r="AZ14855" s="5"/>
      <c r="BA14855" s="5"/>
      <c r="BB14855" s="17"/>
      <c r="BC14855" s="17"/>
      <c r="DY14855" s="13"/>
      <c r="DZ14855" s="4"/>
      <c r="EA14855" s="4"/>
      <c r="EB14855" s="5"/>
      <c r="EC14855" s="5"/>
    </row>
    <row r="14856" spans="52:133" ht="18" customHeight="1" x14ac:dyDescent="0.2">
      <c r="AZ14856" s="5"/>
      <c r="BA14856" s="5"/>
      <c r="BB14856" s="17"/>
      <c r="BC14856" s="17"/>
      <c r="DY14856" s="13"/>
      <c r="DZ14856" s="4"/>
      <c r="EA14856" s="4"/>
      <c r="EB14856" s="5"/>
      <c r="EC14856" s="5"/>
    </row>
    <row r="14857" spans="52:133" ht="18" customHeight="1" x14ac:dyDescent="0.2">
      <c r="AZ14857" s="5"/>
      <c r="BA14857" s="5"/>
      <c r="BB14857" s="17"/>
      <c r="BC14857" s="17"/>
      <c r="DY14857" s="13"/>
      <c r="DZ14857" s="4"/>
      <c r="EA14857" s="4"/>
      <c r="EB14857" s="5"/>
      <c r="EC14857" s="5"/>
    </row>
    <row r="14858" spans="52:133" ht="18" customHeight="1" x14ac:dyDescent="0.2">
      <c r="AZ14858" s="5"/>
      <c r="BA14858" s="5"/>
      <c r="BB14858" s="17"/>
      <c r="BC14858" s="17"/>
      <c r="DY14858" s="13"/>
      <c r="DZ14858" s="4"/>
      <c r="EA14858" s="4"/>
      <c r="EB14858" s="5"/>
      <c r="EC14858" s="5"/>
    </row>
    <row r="14859" spans="52:133" ht="18" customHeight="1" x14ac:dyDescent="0.2">
      <c r="AZ14859" s="5"/>
      <c r="BA14859" s="5"/>
      <c r="BB14859" s="17"/>
      <c r="BC14859" s="17"/>
      <c r="DY14859" s="13"/>
      <c r="DZ14859" s="4"/>
      <c r="EA14859" s="4"/>
      <c r="EB14859" s="5"/>
      <c r="EC14859" s="5"/>
    </row>
    <row r="14860" spans="52:133" ht="18" customHeight="1" x14ac:dyDescent="0.2">
      <c r="AZ14860" s="5"/>
      <c r="BA14860" s="5"/>
      <c r="BB14860" s="17"/>
      <c r="BC14860" s="17"/>
      <c r="DY14860" s="13"/>
      <c r="DZ14860" s="4"/>
      <c r="EA14860" s="4"/>
      <c r="EB14860" s="5"/>
      <c r="EC14860" s="5"/>
    </row>
    <row r="14861" spans="52:133" ht="18" customHeight="1" x14ac:dyDescent="0.2">
      <c r="AZ14861" s="5"/>
      <c r="BA14861" s="5"/>
      <c r="BB14861" s="17"/>
      <c r="BC14861" s="17"/>
      <c r="DY14861" s="13"/>
      <c r="DZ14861" s="4"/>
      <c r="EA14861" s="4"/>
      <c r="EB14861" s="5"/>
      <c r="EC14861" s="5"/>
    </row>
    <row r="14862" spans="52:133" ht="18" customHeight="1" x14ac:dyDescent="0.2">
      <c r="AZ14862" s="5"/>
      <c r="BA14862" s="5"/>
      <c r="BB14862" s="17"/>
      <c r="BC14862" s="17"/>
      <c r="DY14862" s="13"/>
      <c r="DZ14862" s="4"/>
      <c r="EA14862" s="4"/>
      <c r="EB14862" s="5"/>
      <c r="EC14862" s="5"/>
    </row>
    <row r="14863" spans="52:133" ht="18" customHeight="1" x14ac:dyDescent="0.2">
      <c r="AZ14863" s="5"/>
      <c r="BA14863" s="5"/>
      <c r="BB14863" s="17"/>
      <c r="BC14863" s="17"/>
      <c r="DY14863" s="13"/>
      <c r="DZ14863" s="4"/>
      <c r="EA14863" s="4"/>
      <c r="EB14863" s="5"/>
      <c r="EC14863" s="5"/>
    </row>
    <row r="14864" spans="52:133" ht="18" customHeight="1" x14ac:dyDescent="0.2">
      <c r="AZ14864" s="5"/>
      <c r="BA14864" s="5"/>
      <c r="BB14864" s="17"/>
      <c r="BC14864" s="17"/>
      <c r="DY14864" s="13"/>
      <c r="DZ14864" s="4"/>
      <c r="EA14864" s="4"/>
      <c r="EB14864" s="5"/>
      <c r="EC14864" s="5"/>
    </row>
    <row r="14865" spans="52:133" ht="18" customHeight="1" x14ac:dyDescent="0.2">
      <c r="AZ14865" s="5"/>
      <c r="BA14865" s="5"/>
      <c r="BB14865" s="17"/>
      <c r="BC14865" s="17"/>
      <c r="DY14865" s="13"/>
      <c r="DZ14865" s="4"/>
      <c r="EA14865" s="4"/>
      <c r="EB14865" s="5"/>
      <c r="EC14865" s="5"/>
    </row>
    <row r="14866" spans="52:133" ht="18" customHeight="1" x14ac:dyDescent="0.2">
      <c r="AZ14866" s="5"/>
      <c r="BA14866" s="5"/>
      <c r="BB14866" s="17"/>
      <c r="BC14866" s="17"/>
      <c r="DY14866" s="13"/>
      <c r="DZ14866" s="4"/>
      <c r="EA14866" s="4"/>
      <c r="EB14866" s="5"/>
      <c r="EC14866" s="5"/>
    </row>
    <row r="14867" spans="52:133" ht="18" customHeight="1" x14ac:dyDescent="0.2">
      <c r="AZ14867" s="5"/>
      <c r="BA14867" s="5"/>
      <c r="BB14867" s="17"/>
      <c r="BC14867" s="17"/>
      <c r="DY14867" s="13"/>
      <c r="DZ14867" s="4"/>
      <c r="EA14867" s="4"/>
      <c r="EB14867" s="5"/>
      <c r="EC14867" s="5"/>
    </row>
    <row r="14868" spans="52:133" ht="18" customHeight="1" x14ac:dyDescent="0.2">
      <c r="AZ14868" s="5"/>
      <c r="BA14868" s="5"/>
      <c r="BB14868" s="17"/>
      <c r="BC14868" s="17"/>
      <c r="DY14868" s="13"/>
      <c r="DZ14868" s="4"/>
      <c r="EA14868" s="4"/>
      <c r="EB14868" s="5"/>
      <c r="EC14868" s="5"/>
    </row>
    <row r="14869" spans="52:133" ht="18" customHeight="1" x14ac:dyDescent="0.2">
      <c r="AZ14869" s="5"/>
      <c r="BA14869" s="5"/>
      <c r="BB14869" s="17"/>
      <c r="BC14869" s="17"/>
      <c r="DY14869" s="13"/>
      <c r="DZ14869" s="4"/>
      <c r="EA14869" s="4"/>
      <c r="EB14869" s="5"/>
      <c r="EC14869" s="5"/>
    </row>
    <row r="14870" spans="52:133" ht="18" customHeight="1" x14ac:dyDescent="0.2">
      <c r="AZ14870" s="5"/>
      <c r="BA14870" s="5"/>
      <c r="BB14870" s="17"/>
      <c r="BC14870" s="17"/>
      <c r="DY14870" s="13"/>
      <c r="DZ14870" s="4"/>
      <c r="EA14870" s="4"/>
      <c r="EB14870" s="5"/>
      <c r="EC14870" s="5"/>
    </row>
    <row r="14871" spans="52:133" ht="18" customHeight="1" x14ac:dyDescent="0.2">
      <c r="AZ14871" s="5"/>
      <c r="BA14871" s="5"/>
      <c r="BB14871" s="17"/>
      <c r="BC14871" s="17"/>
      <c r="DY14871" s="13"/>
      <c r="DZ14871" s="4"/>
      <c r="EA14871" s="4"/>
      <c r="EB14871" s="5"/>
      <c r="EC14871" s="5"/>
    </row>
    <row r="14872" spans="52:133" ht="18" customHeight="1" x14ac:dyDescent="0.2">
      <c r="AZ14872" s="5"/>
      <c r="BA14872" s="5"/>
      <c r="BB14872" s="17"/>
      <c r="BC14872" s="17"/>
      <c r="DY14872" s="13"/>
      <c r="DZ14872" s="4"/>
      <c r="EA14872" s="4"/>
      <c r="EB14872" s="5"/>
      <c r="EC14872" s="5"/>
    </row>
    <row r="14873" spans="52:133" ht="18" customHeight="1" x14ac:dyDescent="0.2">
      <c r="AZ14873" s="5"/>
      <c r="BA14873" s="5"/>
      <c r="BB14873" s="17"/>
      <c r="BC14873" s="17"/>
      <c r="DY14873" s="13"/>
      <c r="DZ14873" s="4"/>
      <c r="EA14873" s="4"/>
      <c r="EB14873" s="5"/>
      <c r="EC14873" s="5"/>
    </row>
    <row r="14874" spans="52:133" ht="18" customHeight="1" x14ac:dyDescent="0.2">
      <c r="AZ14874" s="5"/>
      <c r="BA14874" s="5"/>
      <c r="BB14874" s="17"/>
      <c r="BC14874" s="17"/>
      <c r="DY14874" s="13"/>
      <c r="DZ14874" s="4"/>
      <c r="EA14874" s="4"/>
      <c r="EB14874" s="5"/>
      <c r="EC14874" s="5"/>
    </row>
    <row r="14875" spans="52:133" ht="18" customHeight="1" x14ac:dyDescent="0.2">
      <c r="AZ14875" s="5"/>
      <c r="BA14875" s="5"/>
      <c r="BB14875" s="17"/>
      <c r="BC14875" s="17"/>
      <c r="DY14875" s="13"/>
      <c r="DZ14875" s="4"/>
      <c r="EA14875" s="4"/>
      <c r="EB14875" s="5"/>
      <c r="EC14875" s="5"/>
    </row>
    <row r="14876" spans="52:133" ht="18" customHeight="1" x14ac:dyDescent="0.2">
      <c r="AZ14876" s="5"/>
      <c r="BA14876" s="5"/>
      <c r="BB14876" s="17"/>
      <c r="BC14876" s="17"/>
      <c r="DY14876" s="13"/>
      <c r="DZ14876" s="4"/>
      <c r="EA14876" s="4"/>
      <c r="EB14876" s="5"/>
      <c r="EC14876" s="5"/>
    </row>
    <row r="14877" spans="52:133" ht="18" customHeight="1" x14ac:dyDescent="0.2">
      <c r="AZ14877" s="5"/>
      <c r="BA14877" s="5"/>
      <c r="BB14877" s="17"/>
      <c r="BC14877" s="17"/>
      <c r="DY14877" s="13"/>
      <c r="DZ14877" s="4"/>
      <c r="EA14877" s="4"/>
      <c r="EB14877" s="5"/>
      <c r="EC14877" s="5"/>
    </row>
    <row r="14878" spans="52:133" ht="18" customHeight="1" x14ac:dyDescent="0.2">
      <c r="AZ14878" s="5"/>
      <c r="BA14878" s="5"/>
      <c r="BB14878" s="17"/>
      <c r="BC14878" s="17"/>
      <c r="DY14878" s="13"/>
      <c r="DZ14878" s="4"/>
      <c r="EA14878" s="4"/>
      <c r="EB14878" s="5"/>
      <c r="EC14878" s="5"/>
    </row>
    <row r="14879" spans="52:133" ht="18" customHeight="1" x14ac:dyDescent="0.2">
      <c r="AZ14879" s="5"/>
      <c r="BA14879" s="5"/>
      <c r="BB14879" s="17"/>
      <c r="BC14879" s="17"/>
      <c r="DY14879" s="13"/>
      <c r="DZ14879" s="4"/>
      <c r="EA14879" s="4"/>
      <c r="EB14879" s="5"/>
      <c r="EC14879" s="5"/>
    </row>
    <row r="14880" spans="52:133" ht="18" customHeight="1" x14ac:dyDescent="0.2">
      <c r="AZ14880" s="5"/>
      <c r="BA14880" s="5"/>
      <c r="BB14880" s="17"/>
      <c r="BC14880" s="17"/>
      <c r="DY14880" s="13"/>
      <c r="DZ14880" s="4"/>
      <c r="EA14880" s="4"/>
      <c r="EB14880" s="5"/>
      <c r="EC14880" s="5"/>
    </row>
    <row r="14881" spans="52:133" ht="18" customHeight="1" x14ac:dyDescent="0.2">
      <c r="AZ14881" s="5"/>
      <c r="BA14881" s="5"/>
      <c r="BB14881" s="17"/>
      <c r="BC14881" s="17"/>
      <c r="DY14881" s="13"/>
      <c r="DZ14881" s="4"/>
      <c r="EA14881" s="4"/>
      <c r="EB14881" s="5"/>
      <c r="EC14881" s="5"/>
    </row>
    <row r="14882" spans="52:133" ht="18" customHeight="1" x14ac:dyDescent="0.2">
      <c r="AZ14882" s="5"/>
      <c r="BA14882" s="5"/>
      <c r="BB14882" s="17"/>
      <c r="BC14882" s="17"/>
      <c r="DY14882" s="13"/>
      <c r="DZ14882" s="4"/>
      <c r="EA14882" s="4"/>
      <c r="EB14882" s="5"/>
      <c r="EC14882" s="5"/>
    </row>
    <row r="14883" spans="52:133" ht="18" customHeight="1" x14ac:dyDescent="0.2">
      <c r="AZ14883" s="5"/>
      <c r="BA14883" s="5"/>
      <c r="BB14883" s="17"/>
      <c r="BC14883" s="17"/>
      <c r="DY14883" s="13"/>
      <c r="DZ14883" s="4"/>
      <c r="EA14883" s="4"/>
      <c r="EB14883" s="5"/>
      <c r="EC14883" s="5"/>
    </row>
    <row r="14884" spans="52:133" ht="18" customHeight="1" x14ac:dyDescent="0.2">
      <c r="AZ14884" s="5"/>
      <c r="BA14884" s="5"/>
      <c r="BB14884" s="17"/>
      <c r="BC14884" s="17"/>
      <c r="DY14884" s="13"/>
      <c r="DZ14884" s="4"/>
      <c r="EA14884" s="4"/>
      <c r="EB14884" s="5"/>
      <c r="EC14884" s="5"/>
    </row>
    <row r="14885" spans="52:133" ht="18" customHeight="1" x14ac:dyDescent="0.2">
      <c r="AZ14885" s="5"/>
      <c r="BA14885" s="5"/>
      <c r="BB14885" s="17"/>
      <c r="BC14885" s="17"/>
      <c r="DY14885" s="13"/>
      <c r="DZ14885" s="4"/>
      <c r="EA14885" s="4"/>
      <c r="EB14885" s="5"/>
      <c r="EC14885" s="5"/>
    </row>
    <row r="14886" spans="52:133" ht="18" customHeight="1" x14ac:dyDescent="0.2">
      <c r="AZ14886" s="5"/>
      <c r="BA14886" s="5"/>
      <c r="BB14886" s="17"/>
      <c r="BC14886" s="17"/>
      <c r="DY14886" s="13"/>
      <c r="DZ14886" s="4"/>
      <c r="EA14886" s="4"/>
      <c r="EB14886" s="5"/>
      <c r="EC14886" s="5"/>
    </row>
    <row r="14887" spans="52:133" ht="18" customHeight="1" x14ac:dyDescent="0.2">
      <c r="AZ14887" s="5"/>
      <c r="BA14887" s="5"/>
      <c r="BB14887" s="17"/>
      <c r="BC14887" s="17"/>
      <c r="DY14887" s="13"/>
      <c r="DZ14887" s="4"/>
      <c r="EA14887" s="4"/>
      <c r="EB14887" s="5"/>
      <c r="EC14887" s="5"/>
    </row>
    <row r="14888" spans="52:133" ht="18" customHeight="1" x14ac:dyDescent="0.2">
      <c r="AZ14888" s="5"/>
      <c r="BA14888" s="5"/>
      <c r="BB14888" s="17"/>
      <c r="BC14888" s="17"/>
      <c r="DY14888" s="13"/>
      <c r="DZ14888" s="4"/>
      <c r="EA14888" s="4"/>
      <c r="EB14888" s="5"/>
      <c r="EC14888" s="5"/>
    </row>
    <row r="14889" spans="52:133" ht="18" customHeight="1" x14ac:dyDescent="0.2">
      <c r="AZ14889" s="5"/>
      <c r="BA14889" s="5"/>
      <c r="BB14889" s="17"/>
      <c r="BC14889" s="17"/>
      <c r="DY14889" s="13"/>
      <c r="DZ14889" s="4"/>
      <c r="EA14889" s="4"/>
      <c r="EB14889" s="5"/>
      <c r="EC14889" s="5"/>
    </row>
    <row r="14890" spans="52:133" ht="18" customHeight="1" x14ac:dyDescent="0.2">
      <c r="AZ14890" s="5"/>
      <c r="BA14890" s="5"/>
      <c r="BB14890" s="17"/>
      <c r="BC14890" s="17"/>
      <c r="DY14890" s="13"/>
      <c r="DZ14890" s="4"/>
      <c r="EA14890" s="4"/>
      <c r="EB14890" s="5"/>
      <c r="EC14890" s="5"/>
    </row>
    <row r="14891" spans="52:133" ht="18" customHeight="1" x14ac:dyDescent="0.2">
      <c r="AZ14891" s="5"/>
      <c r="BA14891" s="5"/>
      <c r="BB14891" s="17"/>
      <c r="BC14891" s="17"/>
      <c r="DY14891" s="13"/>
      <c r="DZ14891" s="4"/>
      <c r="EA14891" s="4"/>
      <c r="EB14891" s="5"/>
      <c r="EC14891" s="5"/>
    </row>
    <row r="14892" spans="52:133" ht="18" customHeight="1" x14ac:dyDescent="0.2">
      <c r="AZ14892" s="5"/>
      <c r="BA14892" s="5"/>
      <c r="BB14892" s="17"/>
      <c r="BC14892" s="17"/>
      <c r="DY14892" s="13"/>
      <c r="DZ14892" s="4"/>
      <c r="EA14892" s="4"/>
      <c r="EB14892" s="5"/>
      <c r="EC14892" s="5"/>
    </row>
    <row r="14893" spans="52:133" ht="18" customHeight="1" x14ac:dyDescent="0.2">
      <c r="AZ14893" s="5"/>
      <c r="BA14893" s="5"/>
      <c r="BB14893" s="17"/>
      <c r="BC14893" s="17"/>
      <c r="DY14893" s="13"/>
      <c r="DZ14893" s="4"/>
      <c r="EA14893" s="4"/>
      <c r="EB14893" s="5"/>
      <c r="EC14893" s="5"/>
    </row>
    <row r="14894" spans="52:133" ht="18" customHeight="1" x14ac:dyDescent="0.2">
      <c r="AZ14894" s="5"/>
      <c r="BA14894" s="5"/>
      <c r="BB14894" s="17"/>
      <c r="BC14894" s="17"/>
      <c r="DY14894" s="13"/>
      <c r="DZ14894" s="4"/>
      <c r="EA14894" s="4"/>
      <c r="EB14894" s="5"/>
      <c r="EC14894" s="5"/>
    </row>
    <row r="14895" spans="52:133" ht="18" customHeight="1" x14ac:dyDescent="0.2">
      <c r="AZ14895" s="5"/>
      <c r="BA14895" s="5"/>
      <c r="BB14895" s="17"/>
      <c r="BC14895" s="17"/>
      <c r="DY14895" s="13"/>
      <c r="DZ14895" s="4"/>
      <c r="EA14895" s="4"/>
      <c r="EB14895" s="5"/>
      <c r="EC14895" s="5"/>
    </row>
    <row r="14896" spans="52:133" ht="18" customHeight="1" x14ac:dyDescent="0.2">
      <c r="AZ14896" s="5"/>
      <c r="BA14896" s="5"/>
      <c r="BB14896" s="17"/>
      <c r="BC14896" s="17"/>
      <c r="DY14896" s="13"/>
      <c r="DZ14896" s="4"/>
      <c r="EA14896" s="4"/>
      <c r="EB14896" s="5"/>
      <c r="EC14896" s="5"/>
    </row>
    <row r="14897" spans="52:133" ht="18" customHeight="1" x14ac:dyDescent="0.2">
      <c r="AZ14897" s="5"/>
      <c r="BA14897" s="5"/>
      <c r="BB14897" s="17"/>
      <c r="BC14897" s="17"/>
      <c r="DY14897" s="13"/>
      <c r="DZ14897" s="4"/>
      <c r="EA14897" s="4"/>
      <c r="EB14897" s="5"/>
      <c r="EC14897" s="5"/>
    </row>
    <row r="14898" spans="52:133" ht="18" customHeight="1" x14ac:dyDescent="0.2">
      <c r="AZ14898" s="5"/>
      <c r="BA14898" s="5"/>
      <c r="BB14898" s="17"/>
      <c r="BC14898" s="17"/>
      <c r="DY14898" s="13"/>
      <c r="DZ14898" s="4"/>
      <c r="EA14898" s="4"/>
      <c r="EB14898" s="5"/>
      <c r="EC14898" s="5"/>
    </row>
    <row r="14899" spans="52:133" ht="18" customHeight="1" x14ac:dyDescent="0.2">
      <c r="AZ14899" s="5"/>
      <c r="BA14899" s="5"/>
      <c r="BB14899" s="17"/>
      <c r="BC14899" s="17"/>
      <c r="DY14899" s="13"/>
      <c r="DZ14899" s="4"/>
      <c r="EA14899" s="4"/>
      <c r="EB14899" s="5"/>
      <c r="EC14899" s="5"/>
    </row>
    <row r="14900" spans="52:133" ht="18" customHeight="1" x14ac:dyDescent="0.2">
      <c r="AZ14900" s="5"/>
      <c r="BA14900" s="5"/>
      <c r="BB14900" s="17"/>
      <c r="BC14900" s="17"/>
      <c r="DY14900" s="13"/>
      <c r="DZ14900" s="4"/>
      <c r="EA14900" s="4"/>
      <c r="EB14900" s="5"/>
      <c r="EC14900" s="5"/>
    </row>
    <row r="14901" spans="52:133" ht="18" customHeight="1" x14ac:dyDescent="0.2">
      <c r="AZ14901" s="5"/>
      <c r="BA14901" s="5"/>
      <c r="BB14901" s="17"/>
      <c r="BC14901" s="17"/>
      <c r="DY14901" s="13"/>
      <c r="DZ14901" s="4"/>
      <c r="EA14901" s="4"/>
      <c r="EB14901" s="5"/>
      <c r="EC14901" s="5"/>
    </row>
    <row r="14902" spans="52:133" ht="18" customHeight="1" x14ac:dyDescent="0.2">
      <c r="AZ14902" s="5"/>
      <c r="BA14902" s="5"/>
      <c r="BB14902" s="17"/>
      <c r="BC14902" s="17"/>
      <c r="DY14902" s="13"/>
      <c r="DZ14902" s="4"/>
      <c r="EA14902" s="4"/>
      <c r="EB14902" s="5"/>
      <c r="EC14902" s="5"/>
    </row>
    <row r="14903" spans="52:133" ht="18" customHeight="1" x14ac:dyDescent="0.2">
      <c r="AZ14903" s="5"/>
      <c r="BA14903" s="5"/>
      <c r="BB14903" s="17"/>
      <c r="BC14903" s="17"/>
      <c r="DY14903" s="13"/>
      <c r="DZ14903" s="4"/>
      <c r="EA14903" s="4"/>
      <c r="EB14903" s="5"/>
      <c r="EC14903" s="5"/>
    </row>
    <row r="14904" spans="52:133" ht="18" customHeight="1" x14ac:dyDescent="0.2">
      <c r="AZ14904" s="5"/>
      <c r="BA14904" s="5"/>
      <c r="BB14904" s="17"/>
      <c r="BC14904" s="17"/>
      <c r="DY14904" s="13"/>
      <c r="DZ14904" s="4"/>
      <c r="EA14904" s="4"/>
      <c r="EB14904" s="5"/>
      <c r="EC14904" s="5"/>
    </row>
    <row r="14905" spans="52:133" ht="18" customHeight="1" x14ac:dyDescent="0.2">
      <c r="AZ14905" s="5"/>
      <c r="BA14905" s="5"/>
      <c r="BB14905" s="17"/>
      <c r="BC14905" s="17"/>
      <c r="DY14905" s="13"/>
      <c r="DZ14905" s="4"/>
      <c r="EA14905" s="4"/>
      <c r="EB14905" s="5"/>
      <c r="EC14905" s="5"/>
    </row>
    <row r="14906" spans="52:133" ht="18" customHeight="1" x14ac:dyDescent="0.2">
      <c r="AZ14906" s="5"/>
      <c r="BA14906" s="5"/>
      <c r="BB14906" s="17"/>
      <c r="BC14906" s="17"/>
      <c r="DY14906" s="13"/>
      <c r="DZ14906" s="4"/>
      <c r="EA14906" s="4"/>
      <c r="EB14906" s="5"/>
      <c r="EC14906" s="5"/>
    </row>
    <row r="14907" spans="52:133" ht="18" customHeight="1" x14ac:dyDescent="0.2">
      <c r="AZ14907" s="5"/>
      <c r="BA14907" s="5"/>
      <c r="BB14907" s="17"/>
      <c r="BC14907" s="17"/>
      <c r="DY14907" s="13"/>
      <c r="DZ14907" s="4"/>
      <c r="EA14907" s="4"/>
      <c r="EB14907" s="5"/>
      <c r="EC14907" s="5"/>
    </row>
    <row r="14908" spans="52:133" ht="18" customHeight="1" x14ac:dyDescent="0.2">
      <c r="AZ14908" s="5"/>
      <c r="BA14908" s="5"/>
      <c r="BB14908" s="17"/>
      <c r="BC14908" s="17"/>
      <c r="DY14908" s="13"/>
      <c r="DZ14908" s="4"/>
      <c r="EA14908" s="4"/>
      <c r="EB14908" s="5"/>
      <c r="EC14908" s="5"/>
    </row>
    <row r="14909" spans="52:133" ht="18" customHeight="1" x14ac:dyDescent="0.2">
      <c r="AZ14909" s="5"/>
      <c r="BA14909" s="5"/>
      <c r="BB14909" s="17"/>
      <c r="BC14909" s="17"/>
      <c r="DY14909" s="13"/>
      <c r="DZ14909" s="4"/>
      <c r="EA14909" s="4"/>
      <c r="EB14909" s="5"/>
      <c r="EC14909" s="5"/>
    </row>
    <row r="14910" spans="52:133" ht="18" customHeight="1" x14ac:dyDescent="0.2">
      <c r="AZ14910" s="5"/>
      <c r="BA14910" s="5"/>
      <c r="BB14910" s="17"/>
      <c r="BC14910" s="17"/>
      <c r="DY14910" s="13"/>
      <c r="DZ14910" s="4"/>
      <c r="EA14910" s="4"/>
      <c r="EB14910" s="5"/>
      <c r="EC14910" s="5"/>
    </row>
    <row r="14911" spans="52:133" ht="18" customHeight="1" x14ac:dyDescent="0.2">
      <c r="AZ14911" s="5"/>
      <c r="BA14911" s="5"/>
      <c r="BB14911" s="17"/>
      <c r="BC14911" s="17"/>
      <c r="DY14911" s="13"/>
      <c r="DZ14911" s="4"/>
      <c r="EA14911" s="4"/>
      <c r="EB14911" s="5"/>
      <c r="EC14911" s="5"/>
    </row>
    <row r="14912" spans="52:133" ht="18" customHeight="1" x14ac:dyDescent="0.2">
      <c r="AZ14912" s="5"/>
      <c r="BA14912" s="5"/>
      <c r="BB14912" s="17"/>
      <c r="BC14912" s="17"/>
      <c r="DY14912" s="13"/>
      <c r="DZ14912" s="4"/>
      <c r="EA14912" s="4"/>
      <c r="EB14912" s="5"/>
      <c r="EC14912" s="5"/>
    </row>
    <row r="14913" spans="52:133" ht="18" customHeight="1" x14ac:dyDescent="0.2">
      <c r="AZ14913" s="5"/>
      <c r="BA14913" s="5"/>
      <c r="BB14913" s="17"/>
      <c r="BC14913" s="17"/>
      <c r="DY14913" s="13"/>
      <c r="DZ14913" s="4"/>
      <c r="EA14913" s="4"/>
      <c r="EB14913" s="5"/>
      <c r="EC14913" s="5"/>
    </row>
    <row r="14914" spans="52:133" ht="18" customHeight="1" x14ac:dyDescent="0.2">
      <c r="AZ14914" s="5"/>
      <c r="BA14914" s="5"/>
      <c r="BB14914" s="17"/>
      <c r="BC14914" s="17"/>
      <c r="DY14914" s="13"/>
      <c r="DZ14914" s="4"/>
      <c r="EA14914" s="4"/>
      <c r="EB14914" s="5"/>
      <c r="EC14914" s="5"/>
    </row>
    <row r="14915" spans="52:133" ht="18" customHeight="1" x14ac:dyDescent="0.2">
      <c r="AZ14915" s="5"/>
      <c r="BA14915" s="5"/>
      <c r="BB14915" s="17"/>
      <c r="BC14915" s="17"/>
      <c r="DY14915" s="13"/>
      <c r="DZ14915" s="4"/>
      <c r="EA14915" s="4"/>
      <c r="EB14915" s="5"/>
      <c r="EC14915" s="5"/>
    </row>
    <row r="14916" spans="52:133" ht="18" customHeight="1" x14ac:dyDescent="0.2">
      <c r="AZ14916" s="5"/>
      <c r="BA14916" s="5"/>
      <c r="BB14916" s="17"/>
      <c r="BC14916" s="17"/>
      <c r="DY14916" s="13"/>
      <c r="DZ14916" s="4"/>
      <c r="EA14916" s="4"/>
      <c r="EB14916" s="5"/>
      <c r="EC14916" s="5"/>
    </row>
    <row r="14917" spans="52:133" ht="18" customHeight="1" x14ac:dyDescent="0.2">
      <c r="AZ14917" s="5"/>
      <c r="BA14917" s="5"/>
      <c r="BB14917" s="17"/>
      <c r="BC14917" s="17"/>
      <c r="DY14917" s="13"/>
      <c r="DZ14917" s="4"/>
      <c r="EA14917" s="4"/>
      <c r="EB14917" s="5"/>
      <c r="EC14917" s="5"/>
    </row>
    <row r="14918" spans="52:133" ht="18" customHeight="1" x14ac:dyDescent="0.2">
      <c r="AZ14918" s="5"/>
      <c r="BA14918" s="5"/>
      <c r="BB14918" s="17"/>
      <c r="BC14918" s="17"/>
      <c r="DY14918" s="13"/>
      <c r="DZ14918" s="4"/>
      <c r="EA14918" s="4"/>
      <c r="EB14918" s="5"/>
      <c r="EC14918" s="5"/>
    </row>
    <row r="14919" spans="52:133" ht="18" customHeight="1" x14ac:dyDescent="0.2">
      <c r="AZ14919" s="5"/>
      <c r="BA14919" s="5"/>
      <c r="BB14919" s="17"/>
      <c r="BC14919" s="17"/>
      <c r="DY14919" s="13"/>
      <c r="DZ14919" s="4"/>
      <c r="EA14919" s="4"/>
      <c r="EB14919" s="5"/>
      <c r="EC14919" s="5"/>
    </row>
    <row r="14920" spans="52:133" ht="18" customHeight="1" x14ac:dyDescent="0.2">
      <c r="AZ14920" s="5"/>
      <c r="BA14920" s="5"/>
      <c r="BB14920" s="17"/>
      <c r="BC14920" s="17"/>
      <c r="DY14920" s="13"/>
      <c r="DZ14920" s="4"/>
      <c r="EA14920" s="4"/>
      <c r="EB14920" s="5"/>
      <c r="EC14920" s="5"/>
    </row>
    <row r="14921" spans="52:133" ht="18" customHeight="1" x14ac:dyDescent="0.2">
      <c r="AZ14921" s="5"/>
      <c r="BA14921" s="5"/>
      <c r="BB14921" s="17"/>
      <c r="BC14921" s="17"/>
      <c r="DY14921" s="13"/>
      <c r="DZ14921" s="4"/>
      <c r="EA14921" s="4"/>
      <c r="EB14921" s="5"/>
      <c r="EC14921" s="5"/>
    </row>
    <row r="14922" spans="52:133" ht="18" customHeight="1" x14ac:dyDescent="0.2">
      <c r="AZ14922" s="5"/>
      <c r="BA14922" s="5"/>
      <c r="BB14922" s="17"/>
      <c r="BC14922" s="17"/>
      <c r="DY14922" s="13"/>
      <c r="DZ14922" s="4"/>
      <c r="EA14922" s="4"/>
      <c r="EB14922" s="5"/>
      <c r="EC14922" s="5"/>
    </row>
    <row r="14923" spans="52:133" ht="18" customHeight="1" x14ac:dyDescent="0.2">
      <c r="AZ14923" s="5"/>
      <c r="BA14923" s="5"/>
      <c r="BB14923" s="17"/>
      <c r="BC14923" s="17"/>
      <c r="DY14923" s="13"/>
      <c r="DZ14923" s="4"/>
      <c r="EA14923" s="4"/>
      <c r="EB14923" s="5"/>
      <c r="EC14923" s="5"/>
    </row>
    <row r="14924" spans="52:133" ht="18" customHeight="1" x14ac:dyDescent="0.2">
      <c r="AZ14924" s="5"/>
      <c r="BA14924" s="5"/>
      <c r="BB14924" s="17"/>
      <c r="BC14924" s="17"/>
      <c r="DY14924" s="13"/>
      <c r="DZ14924" s="4"/>
      <c r="EA14924" s="4"/>
      <c r="EB14924" s="5"/>
      <c r="EC14924" s="5"/>
    </row>
    <row r="14925" spans="52:133" ht="18" customHeight="1" x14ac:dyDescent="0.2">
      <c r="AZ14925" s="5"/>
      <c r="BA14925" s="5"/>
      <c r="BB14925" s="17"/>
      <c r="BC14925" s="17"/>
      <c r="DY14925" s="13"/>
      <c r="DZ14925" s="4"/>
      <c r="EA14925" s="4"/>
      <c r="EB14925" s="5"/>
      <c r="EC14925" s="5"/>
    </row>
    <row r="14926" spans="52:133" ht="18" customHeight="1" x14ac:dyDescent="0.2">
      <c r="AZ14926" s="5"/>
      <c r="BA14926" s="5"/>
      <c r="BB14926" s="17"/>
      <c r="BC14926" s="17"/>
      <c r="DY14926" s="13"/>
      <c r="DZ14926" s="4"/>
      <c r="EA14926" s="4"/>
      <c r="EB14926" s="5"/>
      <c r="EC14926" s="5"/>
    </row>
    <row r="14927" spans="52:133" ht="18" customHeight="1" x14ac:dyDescent="0.2">
      <c r="AZ14927" s="5"/>
      <c r="BA14927" s="5"/>
      <c r="BB14927" s="17"/>
      <c r="BC14927" s="17"/>
      <c r="DY14927" s="13"/>
      <c r="DZ14927" s="4"/>
      <c r="EA14927" s="4"/>
      <c r="EB14927" s="5"/>
      <c r="EC14927" s="5"/>
    </row>
    <row r="14928" spans="52:133" ht="18" customHeight="1" x14ac:dyDescent="0.2">
      <c r="AZ14928" s="5"/>
      <c r="BA14928" s="5"/>
      <c r="BB14928" s="17"/>
      <c r="BC14928" s="17"/>
      <c r="DY14928" s="13"/>
      <c r="DZ14928" s="4"/>
      <c r="EA14928" s="4"/>
      <c r="EB14928" s="5"/>
      <c r="EC14928" s="5"/>
    </row>
    <row r="14929" spans="52:133" ht="18" customHeight="1" x14ac:dyDescent="0.2">
      <c r="AZ14929" s="5"/>
      <c r="BA14929" s="5"/>
      <c r="BB14929" s="17"/>
      <c r="BC14929" s="17"/>
      <c r="DY14929" s="13"/>
      <c r="DZ14929" s="4"/>
      <c r="EA14929" s="4"/>
      <c r="EB14929" s="5"/>
      <c r="EC14929" s="5"/>
    </row>
    <row r="14930" spans="52:133" ht="18" customHeight="1" x14ac:dyDescent="0.2">
      <c r="AZ14930" s="5"/>
      <c r="BA14930" s="5"/>
      <c r="BB14930" s="17"/>
      <c r="BC14930" s="17"/>
      <c r="DY14930" s="13"/>
      <c r="DZ14930" s="4"/>
      <c r="EA14930" s="4"/>
      <c r="EB14930" s="5"/>
      <c r="EC14930" s="5"/>
    </row>
    <row r="14931" spans="52:133" ht="18" customHeight="1" x14ac:dyDescent="0.2">
      <c r="AZ14931" s="5"/>
      <c r="BA14931" s="5"/>
      <c r="BB14931" s="17"/>
      <c r="BC14931" s="17"/>
      <c r="DY14931" s="13"/>
      <c r="DZ14931" s="4"/>
      <c r="EA14931" s="4"/>
      <c r="EB14931" s="5"/>
      <c r="EC14931" s="5"/>
    </row>
    <row r="14932" spans="52:133" ht="18" customHeight="1" x14ac:dyDescent="0.2">
      <c r="AZ14932" s="5"/>
      <c r="BA14932" s="5"/>
      <c r="BB14932" s="17"/>
      <c r="BC14932" s="17"/>
      <c r="DY14932" s="13"/>
      <c r="DZ14932" s="4"/>
      <c r="EA14932" s="4"/>
      <c r="EB14932" s="5"/>
      <c r="EC14932" s="5"/>
    </row>
    <row r="14933" spans="52:133" ht="18" customHeight="1" x14ac:dyDescent="0.2">
      <c r="AZ14933" s="5"/>
      <c r="BA14933" s="5"/>
      <c r="BB14933" s="17"/>
      <c r="BC14933" s="17"/>
      <c r="DY14933" s="13"/>
      <c r="DZ14933" s="4"/>
      <c r="EA14933" s="4"/>
      <c r="EB14933" s="5"/>
      <c r="EC14933" s="5"/>
    </row>
    <row r="14934" spans="52:133" ht="18" customHeight="1" x14ac:dyDescent="0.2">
      <c r="AZ14934" s="5"/>
      <c r="BA14934" s="5"/>
      <c r="BB14934" s="17"/>
      <c r="BC14934" s="17"/>
      <c r="DY14934" s="13"/>
      <c r="DZ14934" s="4"/>
      <c r="EA14934" s="4"/>
      <c r="EB14934" s="5"/>
      <c r="EC14934" s="5"/>
    </row>
    <row r="14935" spans="52:133" ht="18" customHeight="1" x14ac:dyDescent="0.2">
      <c r="AZ14935" s="5"/>
      <c r="BA14935" s="5"/>
      <c r="BB14935" s="17"/>
      <c r="BC14935" s="17"/>
      <c r="DY14935" s="13"/>
      <c r="DZ14935" s="4"/>
      <c r="EA14935" s="4"/>
      <c r="EB14935" s="5"/>
      <c r="EC14935" s="5"/>
    </row>
    <row r="14936" spans="52:133" ht="18" customHeight="1" x14ac:dyDescent="0.2">
      <c r="AZ14936" s="5"/>
      <c r="BA14936" s="5"/>
      <c r="BB14936" s="17"/>
      <c r="BC14936" s="17"/>
      <c r="DY14936" s="13"/>
      <c r="DZ14936" s="4"/>
      <c r="EA14936" s="4"/>
      <c r="EB14936" s="5"/>
      <c r="EC14936" s="5"/>
    </row>
    <row r="14937" spans="52:133" ht="18" customHeight="1" x14ac:dyDescent="0.2">
      <c r="AZ14937" s="5"/>
      <c r="BA14937" s="5"/>
      <c r="BB14937" s="17"/>
      <c r="BC14937" s="17"/>
      <c r="DY14937" s="13"/>
      <c r="DZ14937" s="4"/>
      <c r="EA14937" s="4"/>
      <c r="EB14937" s="5"/>
      <c r="EC14937" s="5"/>
    </row>
    <row r="14938" spans="52:133" ht="18" customHeight="1" x14ac:dyDescent="0.2">
      <c r="AZ14938" s="5"/>
      <c r="BA14938" s="5"/>
      <c r="BB14938" s="17"/>
      <c r="BC14938" s="17"/>
      <c r="DY14938" s="13"/>
      <c r="DZ14938" s="4"/>
      <c r="EA14938" s="4"/>
      <c r="EB14938" s="5"/>
      <c r="EC14938" s="5"/>
    </row>
    <row r="14939" spans="52:133" ht="18" customHeight="1" x14ac:dyDescent="0.2">
      <c r="AZ14939" s="5"/>
      <c r="BA14939" s="5"/>
      <c r="BB14939" s="17"/>
      <c r="BC14939" s="17"/>
      <c r="DY14939" s="13"/>
      <c r="DZ14939" s="4"/>
      <c r="EA14939" s="4"/>
      <c r="EB14939" s="5"/>
      <c r="EC14939" s="5"/>
    </row>
    <row r="14940" spans="52:133" ht="18" customHeight="1" x14ac:dyDescent="0.2">
      <c r="AZ14940" s="5"/>
      <c r="BA14940" s="5"/>
      <c r="BB14940" s="17"/>
      <c r="BC14940" s="17"/>
      <c r="DY14940" s="13"/>
      <c r="DZ14940" s="4"/>
      <c r="EA14940" s="4"/>
      <c r="EB14940" s="5"/>
      <c r="EC14940" s="5"/>
    </row>
    <row r="14941" spans="52:133" ht="18" customHeight="1" x14ac:dyDescent="0.2">
      <c r="AZ14941" s="5"/>
      <c r="BA14941" s="5"/>
      <c r="BB14941" s="17"/>
      <c r="BC14941" s="17"/>
      <c r="DY14941" s="13"/>
      <c r="DZ14941" s="4"/>
      <c r="EA14941" s="4"/>
      <c r="EB14941" s="5"/>
      <c r="EC14941" s="5"/>
    </row>
    <row r="14942" spans="52:133" ht="18" customHeight="1" x14ac:dyDescent="0.2">
      <c r="AZ14942" s="5"/>
      <c r="BA14942" s="5"/>
      <c r="BB14942" s="17"/>
      <c r="BC14942" s="17"/>
      <c r="DY14942" s="13"/>
      <c r="DZ14942" s="4"/>
      <c r="EA14942" s="4"/>
      <c r="EB14942" s="5"/>
      <c r="EC14942" s="5"/>
    </row>
    <row r="14943" spans="52:133" ht="18" customHeight="1" x14ac:dyDescent="0.2">
      <c r="AZ14943" s="5"/>
      <c r="BA14943" s="5"/>
      <c r="BB14943" s="17"/>
      <c r="BC14943" s="17"/>
      <c r="DY14943" s="13"/>
      <c r="DZ14943" s="4"/>
      <c r="EA14943" s="4"/>
      <c r="EB14943" s="5"/>
      <c r="EC14943" s="5"/>
    </row>
    <row r="14944" spans="52:133" ht="18" customHeight="1" x14ac:dyDescent="0.2">
      <c r="AZ14944" s="5"/>
      <c r="BA14944" s="5"/>
      <c r="BB14944" s="17"/>
      <c r="BC14944" s="17"/>
      <c r="DY14944" s="13"/>
      <c r="DZ14944" s="4"/>
      <c r="EA14944" s="4"/>
      <c r="EB14944" s="5"/>
      <c r="EC14944" s="5"/>
    </row>
    <row r="14945" spans="52:133" ht="18" customHeight="1" x14ac:dyDescent="0.2">
      <c r="AZ14945" s="5"/>
      <c r="BA14945" s="5"/>
      <c r="BB14945" s="17"/>
      <c r="BC14945" s="17"/>
      <c r="DY14945" s="13"/>
      <c r="DZ14945" s="4"/>
      <c r="EA14945" s="4"/>
      <c r="EB14945" s="5"/>
      <c r="EC14945" s="5"/>
    </row>
    <row r="14946" spans="52:133" ht="18" customHeight="1" x14ac:dyDescent="0.2">
      <c r="AZ14946" s="5"/>
      <c r="BA14946" s="5"/>
      <c r="BB14946" s="17"/>
      <c r="BC14946" s="17"/>
      <c r="DY14946" s="13"/>
      <c r="DZ14946" s="4"/>
      <c r="EA14946" s="4"/>
      <c r="EB14946" s="5"/>
      <c r="EC14946" s="5"/>
    </row>
    <row r="14947" spans="52:133" ht="18" customHeight="1" x14ac:dyDescent="0.2">
      <c r="AZ14947" s="5"/>
      <c r="BA14947" s="5"/>
      <c r="BB14947" s="17"/>
      <c r="BC14947" s="17"/>
      <c r="DY14947" s="13"/>
      <c r="DZ14947" s="4"/>
      <c r="EA14947" s="4"/>
      <c r="EB14947" s="5"/>
      <c r="EC14947" s="5"/>
    </row>
    <row r="14948" spans="52:133" ht="18" customHeight="1" x14ac:dyDescent="0.2">
      <c r="AZ14948" s="5"/>
      <c r="BA14948" s="5"/>
      <c r="BB14948" s="17"/>
      <c r="BC14948" s="17"/>
      <c r="DY14948" s="13"/>
      <c r="DZ14948" s="4"/>
      <c r="EA14948" s="4"/>
      <c r="EB14948" s="5"/>
      <c r="EC14948" s="5"/>
    </row>
    <row r="14949" spans="52:133" ht="18" customHeight="1" x14ac:dyDescent="0.2">
      <c r="AZ14949" s="5"/>
      <c r="BA14949" s="5"/>
      <c r="BB14949" s="17"/>
      <c r="BC14949" s="17"/>
      <c r="DY14949" s="13"/>
      <c r="DZ14949" s="4"/>
      <c r="EA14949" s="4"/>
      <c r="EB14949" s="5"/>
      <c r="EC14949" s="5"/>
    </row>
    <row r="14950" spans="52:133" ht="18" customHeight="1" x14ac:dyDescent="0.2">
      <c r="AZ14950" s="5"/>
      <c r="BA14950" s="5"/>
      <c r="BB14950" s="17"/>
      <c r="BC14950" s="17"/>
      <c r="DY14950" s="13"/>
      <c r="DZ14950" s="4"/>
      <c r="EA14950" s="4"/>
      <c r="EB14950" s="5"/>
      <c r="EC14950" s="5"/>
    </row>
    <row r="14951" spans="52:133" ht="18" customHeight="1" x14ac:dyDescent="0.2">
      <c r="AZ14951" s="5"/>
      <c r="BA14951" s="5"/>
      <c r="BB14951" s="17"/>
      <c r="BC14951" s="17"/>
      <c r="DY14951" s="13"/>
      <c r="DZ14951" s="4"/>
      <c r="EA14951" s="4"/>
      <c r="EB14951" s="5"/>
      <c r="EC14951" s="5"/>
    </row>
    <row r="14952" spans="52:133" ht="18" customHeight="1" x14ac:dyDescent="0.2">
      <c r="AZ14952" s="5"/>
      <c r="BA14952" s="5"/>
      <c r="BB14952" s="17"/>
      <c r="BC14952" s="17"/>
      <c r="DY14952" s="13"/>
      <c r="DZ14952" s="4"/>
      <c r="EA14952" s="4"/>
      <c r="EB14952" s="5"/>
      <c r="EC14952" s="5"/>
    </row>
    <row r="14953" spans="52:133" ht="18" customHeight="1" x14ac:dyDescent="0.2">
      <c r="AZ14953" s="5"/>
      <c r="BA14953" s="5"/>
      <c r="BB14953" s="17"/>
      <c r="BC14953" s="17"/>
      <c r="DY14953" s="13"/>
      <c r="DZ14953" s="4"/>
      <c r="EA14953" s="4"/>
      <c r="EB14953" s="5"/>
      <c r="EC14953" s="5"/>
    </row>
    <row r="14954" spans="52:133" ht="18" customHeight="1" x14ac:dyDescent="0.2">
      <c r="AZ14954" s="5"/>
      <c r="BA14954" s="5"/>
      <c r="BB14954" s="17"/>
      <c r="BC14954" s="17"/>
      <c r="DY14954" s="13"/>
      <c r="DZ14954" s="4"/>
      <c r="EA14954" s="4"/>
      <c r="EB14954" s="5"/>
      <c r="EC14954" s="5"/>
    </row>
    <row r="14955" spans="52:133" ht="18" customHeight="1" x14ac:dyDescent="0.2">
      <c r="AZ14955" s="5"/>
      <c r="BA14955" s="5"/>
      <c r="BB14955" s="17"/>
      <c r="BC14955" s="17"/>
      <c r="DY14955" s="13"/>
      <c r="DZ14955" s="4"/>
      <c r="EA14955" s="4"/>
      <c r="EB14955" s="5"/>
      <c r="EC14955" s="5"/>
    </row>
    <row r="14956" spans="52:133" ht="18" customHeight="1" x14ac:dyDescent="0.2">
      <c r="AZ14956" s="5"/>
      <c r="BA14956" s="5"/>
      <c r="BB14956" s="17"/>
      <c r="BC14956" s="17"/>
      <c r="DY14956" s="13"/>
      <c r="DZ14956" s="4"/>
      <c r="EA14956" s="4"/>
      <c r="EB14956" s="5"/>
      <c r="EC14956" s="5"/>
    </row>
    <row r="14957" spans="52:133" ht="18" customHeight="1" x14ac:dyDescent="0.2">
      <c r="AZ14957" s="5"/>
      <c r="BA14957" s="5"/>
      <c r="BB14957" s="17"/>
      <c r="BC14957" s="17"/>
      <c r="DY14957" s="13"/>
      <c r="DZ14957" s="4"/>
      <c r="EA14957" s="4"/>
      <c r="EB14957" s="5"/>
      <c r="EC14957" s="5"/>
    </row>
    <row r="14958" spans="52:133" ht="18" customHeight="1" x14ac:dyDescent="0.2">
      <c r="AZ14958" s="5"/>
      <c r="BA14958" s="5"/>
      <c r="BB14958" s="17"/>
      <c r="BC14958" s="17"/>
      <c r="DY14958" s="13"/>
      <c r="DZ14958" s="4"/>
      <c r="EA14958" s="4"/>
      <c r="EB14958" s="5"/>
      <c r="EC14958" s="5"/>
    </row>
    <row r="14959" spans="52:133" ht="18" customHeight="1" x14ac:dyDescent="0.2">
      <c r="AZ14959" s="5"/>
      <c r="BA14959" s="5"/>
      <c r="BB14959" s="17"/>
      <c r="BC14959" s="17"/>
      <c r="DY14959" s="13"/>
      <c r="DZ14959" s="4"/>
      <c r="EA14959" s="4"/>
      <c r="EB14959" s="5"/>
      <c r="EC14959" s="5"/>
    </row>
    <row r="14960" spans="52:133" ht="18" customHeight="1" x14ac:dyDescent="0.2">
      <c r="AZ14960" s="5"/>
      <c r="BA14960" s="5"/>
      <c r="BB14960" s="17"/>
      <c r="BC14960" s="17"/>
      <c r="DY14960" s="13"/>
      <c r="DZ14960" s="4"/>
      <c r="EA14960" s="4"/>
      <c r="EB14960" s="5"/>
      <c r="EC14960" s="5"/>
    </row>
    <row r="14961" spans="52:133" ht="18" customHeight="1" x14ac:dyDescent="0.2">
      <c r="AZ14961" s="5"/>
      <c r="BA14961" s="5"/>
      <c r="BB14961" s="17"/>
      <c r="BC14961" s="17"/>
      <c r="DY14961" s="13"/>
      <c r="DZ14961" s="4"/>
      <c r="EA14961" s="4"/>
      <c r="EB14961" s="5"/>
      <c r="EC14961" s="5"/>
    </row>
    <row r="14962" spans="52:133" ht="18" customHeight="1" x14ac:dyDescent="0.2">
      <c r="AZ14962" s="5"/>
      <c r="BA14962" s="5"/>
      <c r="BB14962" s="17"/>
      <c r="BC14962" s="17"/>
      <c r="DY14962" s="13"/>
      <c r="DZ14962" s="4"/>
      <c r="EA14962" s="4"/>
      <c r="EB14962" s="5"/>
      <c r="EC14962" s="5"/>
    </row>
    <row r="14963" spans="52:133" ht="18" customHeight="1" x14ac:dyDescent="0.2">
      <c r="AZ14963" s="5"/>
      <c r="BA14963" s="5"/>
      <c r="BB14963" s="17"/>
      <c r="BC14963" s="17"/>
      <c r="DY14963" s="13"/>
      <c r="DZ14963" s="4"/>
      <c r="EA14963" s="4"/>
      <c r="EB14963" s="5"/>
      <c r="EC14963" s="5"/>
    </row>
    <row r="14964" spans="52:133" ht="18" customHeight="1" x14ac:dyDescent="0.2">
      <c r="AZ14964" s="5"/>
      <c r="BA14964" s="5"/>
      <c r="BB14964" s="17"/>
      <c r="BC14964" s="17"/>
      <c r="DY14964" s="13"/>
      <c r="DZ14964" s="4"/>
      <c r="EA14964" s="4"/>
      <c r="EB14964" s="5"/>
      <c r="EC14964" s="5"/>
    </row>
    <row r="14965" spans="52:133" ht="18" customHeight="1" x14ac:dyDescent="0.2">
      <c r="AZ14965" s="5"/>
      <c r="BA14965" s="5"/>
      <c r="BB14965" s="17"/>
      <c r="BC14965" s="17"/>
      <c r="DY14965" s="13"/>
      <c r="DZ14965" s="4"/>
      <c r="EA14965" s="4"/>
      <c r="EB14965" s="5"/>
      <c r="EC14965" s="5"/>
    </row>
    <row r="14966" spans="52:133" ht="18" customHeight="1" x14ac:dyDescent="0.2">
      <c r="AZ14966" s="5"/>
      <c r="BA14966" s="5"/>
      <c r="BB14966" s="17"/>
      <c r="BC14966" s="17"/>
      <c r="DY14966" s="13"/>
      <c r="DZ14966" s="4"/>
      <c r="EA14966" s="4"/>
      <c r="EB14966" s="5"/>
      <c r="EC14966" s="5"/>
    </row>
    <row r="14967" spans="52:133" ht="18" customHeight="1" x14ac:dyDescent="0.2">
      <c r="AZ14967" s="5"/>
      <c r="BA14967" s="5"/>
      <c r="BB14967" s="17"/>
      <c r="BC14967" s="17"/>
      <c r="DY14967" s="13"/>
      <c r="DZ14967" s="4"/>
      <c r="EA14967" s="4"/>
      <c r="EB14967" s="5"/>
      <c r="EC14967" s="5"/>
    </row>
    <row r="14968" spans="52:133" ht="18" customHeight="1" x14ac:dyDescent="0.2">
      <c r="AZ14968" s="5"/>
      <c r="BA14968" s="5"/>
      <c r="BB14968" s="17"/>
      <c r="BC14968" s="17"/>
      <c r="DY14968" s="13"/>
      <c r="DZ14968" s="4"/>
      <c r="EA14968" s="4"/>
      <c r="EB14968" s="5"/>
      <c r="EC14968" s="5"/>
    </row>
    <row r="14969" spans="52:133" ht="18" customHeight="1" x14ac:dyDescent="0.2">
      <c r="AZ14969" s="5"/>
      <c r="BA14969" s="5"/>
      <c r="BB14969" s="17"/>
      <c r="BC14969" s="17"/>
      <c r="DY14969" s="13"/>
      <c r="DZ14969" s="4"/>
      <c r="EA14969" s="4"/>
      <c r="EB14969" s="5"/>
      <c r="EC14969" s="5"/>
    </row>
    <row r="14970" spans="52:133" ht="18" customHeight="1" x14ac:dyDescent="0.2">
      <c r="AZ14970" s="5"/>
      <c r="BA14970" s="5"/>
      <c r="BB14970" s="17"/>
      <c r="BC14970" s="17"/>
      <c r="DY14970" s="13"/>
      <c r="DZ14970" s="4"/>
      <c r="EA14970" s="4"/>
      <c r="EB14970" s="5"/>
      <c r="EC14970" s="5"/>
    </row>
    <row r="14971" spans="52:133" ht="18" customHeight="1" x14ac:dyDescent="0.2">
      <c r="AZ14971" s="5"/>
      <c r="BA14971" s="5"/>
      <c r="BB14971" s="17"/>
      <c r="BC14971" s="17"/>
      <c r="DY14971" s="13"/>
      <c r="DZ14971" s="4"/>
      <c r="EA14971" s="4"/>
      <c r="EB14971" s="5"/>
      <c r="EC14971" s="5"/>
    </row>
    <row r="14972" spans="52:133" ht="18" customHeight="1" x14ac:dyDescent="0.2">
      <c r="AZ14972" s="5"/>
      <c r="BA14972" s="5"/>
      <c r="BB14972" s="17"/>
      <c r="BC14972" s="17"/>
      <c r="DY14972" s="13"/>
      <c r="DZ14972" s="4"/>
      <c r="EA14972" s="4"/>
      <c r="EB14972" s="5"/>
      <c r="EC14972" s="5"/>
    </row>
    <row r="14973" spans="52:133" ht="18" customHeight="1" x14ac:dyDescent="0.2">
      <c r="AZ14973" s="5"/>
      <c r="BA14973" s="5"/>
      <c r="BB14973" s="17"/>
      <c r="BC14973" s="17"/>
      <c r="DY14973" s="13"/>
      <c r="DZ14973" s="4"/>
      <c r="EA14973" s="4"/>
      <c r="EB14973" s="5"/>
      <c r="EC14973" s="5"/>
    </row>
    <row r="14974" spans="52:133" ht="18" customHeight="1" x14ac:dyDescent="0.2">
      <c r="AZ14974" s="5"/>
      <c r="BA14974" s="5"/>
      <c r="BB14974" s="17"/>
      <c r="BC14974" s="17"/>
      <c r="DY14974" s="13"/>
      <c r="DZ14974" s="4"/>
      <c r="EA14974" s="4"/>
      <c r="EB14974" s="5"/>
      <c r="EC14974" s="5"/>
    </row>
    <row r="14975" spans="52:133" ht="18" customHeight="1" x14ac:dyDescent="0.2">
      <c r="AZ14975" s="5"/>
      <c r="BA14975" s="5"/>
      <c r="BB14975" s="17"/>
      <c r="BC14975" s="17"/>
      <c r="DY14975" s="13"/>
      <c r="DZ14975" s="4"/>
      <c r="EA14975" s="4"/>
      <c r="EB14975" s="5"/>
      <c r="EC14975" s="5"/>
    </row>
    <row r="14976" spans="52:133" ht="18" customHeight="1" x14ac:dyDescent="0.2">
      <c r="AZ14976" s="5"/>
      <c r="BA14976" s="5"/>
      <c r="BB14976" s="17"/>
      <c r="BC14976" s="17"/>
      <c r="DY14976" s="13"/>
      <c r="DZ14976" s="4"/>
      <c r="EA14976" s="4"/>
      <c r="EB14976" s="5"/>
      <c r="EC14976" s="5"/>
    </row>
    <row r="14977" spans="52:133" ht="18" customHeight="1" x14ac:dyDescent="0.2">
      <c r="AZ14977" s="5"/>
      <c r="BA14977" s="5"/>
      <c r="BB14977" s="17"/>
      <c r="BC14977" s="17"/>
      <c r="DY14977" s="13"/>
      <c r="DZ14977" s="4"/>
      <c r="EA14977" s="4"/>
      <c r="EB14977" s="5"/>
      <c r="EC14977" s="5"/>
    </row>
    <row r="14978" spans="52:133" ht="18" customHeight="1" x14ac:dyDescent="0.2">
      <c r="AZ14978" s="5"/>
      <c r="BA14978" s="5"/>
      <c r="BB14978" s="17"/>
      <c r="BC14978" s="17"/>
      <c r="DY14978" s="13"/>
      <c r="DZ14978" s="4"/>
      <c r="EA14978" s="4"/>
      <c r="EB14978" s="5"/>
      <c r="EC14978" s="5"/>
    </row>
    <row r="14979" spans="52:133" ht="18" customHeight="1" x14ac:dyDescent="0.2">
      <c r="AZ14979" s="5"/>
      <c r="BA14979" s="5"/>
      <c r="BB14979" s="17"/>
      <c r="BC14979" s="17"/>
      <c r="DY14979" s="13"/>
      <c r="DZ14979" s="4"/>
      <c r="EA14979" s="4"/>
      <c r="EB14979" s="5"/>
      <c r="EC14979" s="5"/>
    </row>
    <row r="14980" spans="52:133" ht="18" customHeight="1" x14ac:dyDescent="0.2">
      <c r="AZ14980" s="5"/>
      <c r="BA14980" s="5"/>
      <c r="BB14980" s="17"/>
      <c r="BC14980" s="17"/>
      <c r="DY14980" s="13"/>
      <c r="DZ14980" s="4"/>
      <c r="EA14980" s="4"/>
      <c r="EB14980" s="5"/>
      <c r="EC14980" s="5"/>
    </row>
    <row r="14981" spans="52:133" ht="18" customHeight="1" x14ac:dyDescent="0.2">
      <c r="AZ14981" s="5"/>
      <c r="BA14981" s="5"/>
      <c r="BB14981" s="17"/>
      <c r="BC14981" s="17"/>
      <c r="DY14981" s="13"/>
      <c r="DZ14981" s="4"/>
      <c r="EA14981" s="4"/>
      <c r="EB14981" s="5"/>
      <c r="EC14981" s="5"/>
    </row>
    <row r="14982" spans="52:133" ht="18" customHeight="1" x14ac:dyDescent="0.2">
      <c r="AZ14982" s="5"/>
      <c r="BA14982" s="5"/>
      <c r="BB14982" s="17"/>
      <c r="BC14982" s="17"/>
      <c r="DY14982" s="13"/>
      <c r="DZ14982" s="4"/>
      <c r="EA14982" s="4"/>
      <c r="EB14982" s="5"/>
      <c r="EC14982" s="5"/>
    </row>
    <row r="14983" spans="52:133" ht="18" customHeight="1" x14ac:dyDescent="0.2">
      <c r="AZ14983" s="5"/>
      <c r="BA14983" s="5"/>
      <c r="BB14983" s="17"/>
      <c r="BC14983" s="17"/>
      <c r="DY14983" s="13"/>
      <c r="DZ14983" s="4"/>
      <c r="EA14983" s="4"/>
      <c r="EB14983" s="5"/>
      <c r="EC14983" s="5"/>
    </row>
    <row r="14984" spans="52:133" ht="18" customHeight="1" x14ac:dyDescent="0.2">
      <c r="AZ14984" s="5"/>
      <c r="BA14984" s="5"/>
      <c r="BB14984" s="17"/>
      <c r="BC14984" s="17"/>
      <c r="DY14984" s="13"/>
      <c r="DZ14984" s="4"/>
      <c r="EA14984" s="4"/>
      <c r="EB14984" s="5"/>
      <c r="EC14984" s="5"/>
    </row>
    <row r="14985" spans="52:133" ht="18" customHeight="1" x14ac:dyDescent="0.2">
      <c r="AZ14985" s="5"/>
      <c r="BA14985" s="5"/>
      <c r="BB14985" s="17"/>
      <c r="BC14985" s="17"/>
      <c r="DY14985" s="13"/>
      <c r="DZ14985" s="4"/>
      <c r="EA14985" s="4"/>
      <c r="EB14985" s="5"/>
      <c r="EC14985" s="5"/>
    </row>
    <row r="14986" spans="52:133" ht="18" customHeight="1" x14ac:dyDescent="0.2">
      <c r="AZ14986" s="5"/>
      <c r="BA14986" s="5"/>
      <c r="BB14986" s="17"/>
      <c r="BC14986" s="17"/>
      <c r="DY14986" s="13"/>
      <c r="DZ14986" s="4"/>
      <c r="EA14986" s="4"/>
      <c r="EB14986" s="5"/>
      <c r="EC14986" s="5"/>
    </row>
    <row r="14987" spans="52:133" ht="18" customHeight="1" x14ac:dyDescent="0.2">
      <c r="AZ14987" s="5"/>
      <c r="BA14987" s="5"/>
      <c r="BB14987" s="17"/>
      <c r="BC14987" s="17"/>
      <c r="DY14987" s="13"/>
      <c r="DZ14987" s="4"/>
      <c r="EA14987" s="4"/>
      <c r="EB14987" s="5"/>
      <c r="EC14987" s="5"/>
    </row>
    <row r="14988" spans="52:133" ht="18" customHeight="1" x14ac:dyDescent="0.2">
      <c r="AZ14988" s="5"/>
      <c r="BA14988" s="5"/>
      <c r="BB14988" s="17"/>
      <c r="BC14988" s="17"/>
      <c r="DY14988" s="13"/>
      <c r="DZ14988" s="4"/>
      <c r="EA14988" s="4"/>
      <c r="EB14988" s="5"/>
      <c r="EC14988" s="5"/>
    </row>
    <row r="14989" spans="52:133" ht="18" customHeight="1" x14ac:dyDescent="0.2">
      <c r="AZ14989" s="5"/>
      <c r="BA14989" s="5"/>
      <c r="BB14989" s="17"/>
      <c r="BC14989" s="17"/>
      <c r="DY14989" s="13"/>
      <c r="DZ14989" s="4"/>
      <c r="EA14989" s="4"/>
      <c r="EB14989" s="5"/>
      <c r="EC14989" s="5"/>
    </row>
    <row r="14990" spans="52:133" ht="18" customHeight="1" x14ac:dyDescent="0.2">
      <c r="AZ14990" s="5"/>
      <c r="BA14990" s="5"/>
      <c r="BB14990" s="17"/>
      <c r="BC14990" s="17"/>
      <c r="DY14990" s="13"/>
      <c r="DZ14990" s="4"/>
      <c r="EA14990" s="4"/>
      <c r="EB14990" s="5"/>
      <c r="EC14990" s="5"/>
    </row>
    <row r="14991" spans="52:133" ht="18" customHeight="1" x14ac:dyDescent="0.2">
      <c r="AZ14991" s="5"/>
      <c r="BA14991" s="5"/>
      <c r="BB14991" s="17"/>
      <c r="BC14991" s="17"/>
      <c r="DY14991" s="13"/>
      <c r="DZ14991" s="4"/>
      <c r="EA14991" s="4"/>
      <c r="EB14991" s="5"/>
      <c r="EC14991" s="5"/>
    </row>
    <row r="14992" spans="52:133" ht="18" customHeight="1" x14ac:dyDescent="0.2">
      <c r="AZ14992" s="5"/>
      <c r="BA14992" s="5"/>
      <c r="BB14992" s="17"/>
      <c r="BC14992" s="17"/>
      <c r="DY14992" s="13"/>
      <c r="DZ14992" s="4"/>
      <c r="EA14992" s="4"/>
      <c r="EB14992" s="5"/>
      <c r="EC14992" s="5"/>
    </row>
    <row r="14993" spans="52:133" ht="18" customHeight="1" x14ac:dyDescent="0.2">
      <c r="AZ14993" s="5"/>
      <c r="BA14993" s="5"/>
      <c r="BB14993" s="17"/>
      <c r="BC14993" s="17"/>
      <c r="DY14993" s="13"/>
      <c r="DZ14993" s="4"/>
      <c r="EA14993" s="4"/>
      <c r="EB14993" s="5"/>
      <c r="EC14993" s="5"/>
    </row>
    <row r="14994" spans="52:133" ht="18" customHeight="1" x14ac:dyDescent="0.2">
      <c r="AZ14994" s="5"/>
      <c r="BA14994" s="5"/>
      <c r="BB14994" s="17"/>
      <c r="BC14994" s="17"/>
      <c r="DY14994" s="13"/>
      <c r="DZ14994" s="4"/>
      <c r="EA14994" s="4"/>
      <c r="EB14994" s="5"/>
      <c r="EC14994" s="5"/>
    </row>
    <row r="14995" spans="52:133" ht="18" customHeight="1" x14ac:dyDescent="0.2">
      <c r="AZ14995" s="5"/>
      <c r="BA14995" s="5"/>
      <c r="BB14995" s="17"/>
      <c r="BC14995" s="17"/>
      <c r="DY14995" s="13"/>
      <c r="DZ14995" s="4"/>
      <c r="EA14995" s="4"/>
      <c r="EB14995" s="5"/>
      <c r="EC14995" s="5"/>
    </row>
    <row r="14996" spans="52:133" ht="18" customHeight="1" x14ac:dyDescent="0.2">
      <c r="AZ14996" s="5"/>
      <c r="BA14996" s="5"/>
      <c r="BB14996" s="17"/>
      <c r="BC14996" s="17"/>
      <c r="DY14996" s="13"/>
      <c r="DZ14996" s="4"/>
      <c r="EA14996" s="4"/>
      <c r="EB14996" s="5"/>
      <c r="EC14996" s="5"/>
    </row>
    <row r="14997" spans="52:133" ht="18" customHeight="1" x14ac:dyDescent="0.2">
      <c r="AZ14997" s="5"/>
      <c r="BA14997" s="5"/>
      <c r="BB14997" s="17"/>
      <c r="BC14997" s="17"/>
      <c r="DY14997" s="13"/>
      <c r="DZ14997" s="4"/>
      <c r="EA14997" s="4"/>
      <c r="EB14997" s="5"/>
      <c r="EC14997" s="5"/>
    </row>
    <row r="14998" spans="52:133" ht="18" customHeight="1" x14ac:dyDescent="0.2">
      <c r="AZ14998" s="5"/>
      <c r="BA14998" s="5"/>
      <c r="BB14998" s="17"/>
      <c r="BC14998" s="17"/>
      <c r="DY14998" s="13"/>
      <c r="DZ14998" s="4"/>
      <c r="EA14998" s="4"/>
      <c r="EB14998" s="5"/>
      <c r="EC14998" s="5"/>
    </row>
    <row r="14999" spans="52:133" ht="18" customHeight="1" x14ac:dyDescent="0.2">
      <c r="AZ14999" s="5"/>
      <c r="BA14999" s="5"/>
      <c r="BB14999" s="17"/>
      <c r="BC14999" s="17"/>
      <c r="DY14999" s="13"/>
      <c r="DZ14999" s="4"/>
      <c r="EA14999" s="4"/>
      <c r="EB14999" s="5"/>
      <c r="EC14999" s="5"/>
    </row>
    <row r="15000" spans="52:133" ht="18" customHeight="1" x14ac:dyDescent="0.2">
      <c r="AZ15000" s="5"/>
      <c r="BA15000" s="5"/>
      <c r="BB15000" s="17"/>
      <c r="BC15000" s="17"/>
      <c r="DY15000" s="13"/>
      <c r="DZ15000" s="4"/>
      <c r="EA15000" s="4"/>
      <c r="EB15000" s="5"/>
      <c r="EC15000" s="5"/>
    </row>
    <row r="15001" spans="52:133" ht="18" customHeight="1" x14ac:dyDescent="0.2">
      <c r="AZ15001" s="5"/>
      <c r="BA15001" s="5"/>
      <c r="BB15001" s="17"/>
      <c r="BC15001" s="17"/>
      <c r="DY15001" s="13"/>
      <c r="DZ15001" s="4"/>
      <c r="EA15001" s="4"/>
      <c r="EB15001" s="5"/>
      <c r="EC15001" s="5"/>
    </row>
    <row r="15002" spans="52:133" ht="18" customHeight="1" x14ac:dyDescent="0.2">
      <c r="AZ15002" s="5"/>
      <c r="BA15002" s="5"/>
      <c r="BB15002" s="17"/>
      <c r="BC15002" s="17"/>
      <c r="DY15002" s="13"/>
      <c r="DZ15002" s="4"/>
      <c r="EA15002" s="4"/>
      <c r="EB15002" s="5"/>
      <c r="EC15002" s="5"/>
    </row>
    <row r="15003" spans="52:133" ht="18" customHeight="1" x14ac:dyDescent="0.2">
      <c r="AZ15003" s="5"/>
      <c r="BA15003" s="5"/>
      <c r="BB15003" s="17"/>
      <c r="BC15003" s="17"/>
      <c r="DY15003" s="13"/>
      <c r="DZ15003" s="4"/>
      <c r="EA15003" s="4"/>
      <c r="EB15003" s="5"/>
      <c r="EC15003" s="5"/>
    </row>
    <row r="15004" spans="52:133" ht="18" customHeight="1" x14ac:dyDescent="0.2">
      <c r="AZ15004" s="5"/>
      <c r="BA15004" s="5"/>
      <c r="BB15004" s="17"/>
      <c r="BC15004" s="17"/>
      <c r="DY15004" s="13"/>
      <c r="DZ15004" s="4"/>
      <c r="EA15004" s="4"/>
      <c r="EB15004" s="5"/>
      <c r="EC15004" s="5"/>
    </row>
    <row r="15005" spans="52:133" ht="18" customHeight="1" x14ac:dyDescent="0.2">
      <c r="AZ15005" s="5"/>
      <c r="BA15005" s="5"/>
      <c r="BB15005" s="17"/>
      <c r="BC15005" s="17"/>
      <c r="DY15005" s="13"/>
      <c r="DZ15005" s="4"/>
      <c r="EA15005" s="4"/>
      <c r="EB15005" s="5"/>
      <c r="EC15005" s="5"/>
    </row>
    <row r="15006" spans="52:133" ht="18" customHeight="1" x14ac:dyDescent="0.2">
      <c r="AZ15006" s="5"/>
      <c r="BA15006" s="5"/>
      <c r="BB15006" s="17"/>
      <c r="BC15006" s="17"/>
      <c r="DY15006" s="13"/>
      <c r="DZ15006" s="4"/>
      <c r="EA15006" s="4"/>
      <c r="EB15006" s="5"/>
      <c r="EC15006" s="5"/>
    </row>
    <row r="15007" spans="52:133" ht="18" customHeight="1" x14ac:dyDescent="0.2">
      <c r="AZ15007" s="5"/>
      <c r="BA15007" s="5"/>
      <c r="BB15007" s="17"/>
      <c r="BC15007" s="17"/>
      <c r="DY15007" s="13"/>
      <c r="DZ15007" s="4"/>
      <c r="EA15007" s="4"/>
      <c r="EB15007" s="5"/>
      <c r="EC15007" s="5"/>
    </row>
    <row r="15008" spans="52:133" ht="18" customHeight="1" x14ac:dyDescent="0.2">
      <c r="AZ15008" s="5"/>
      <c r="BA15008" s="5"/>
      <c r="BB15008" s="17"/>
      <c r="BC15008" s="17"/>
      <c r="DY15008" s="13"/>
      <c r="DZ15008" s="4"/>
      <c r="EA15008" s="4"/>
      <c r="EB15008" s="5"/>
      <c r="EC15008" s="5"/>
    </row>
    <row r="15009" spans="52:133" ht="18" customHeight="1" x14ac:dyDescent="0.2">
      <c r="AZ15009" s="5"/>
      <c r="BA15009" s="5"/>
      <c r="BB15009" s="17"/>
      <c r="BC15009" s="17"/>
      <c r="DY15009" s="13"/>
      <c r="DZ15009" s="4"/>
      <c r="EA15009" s="4"/>
      <c r="EB15009" s="5"/>
      <c r="EC15009" s="5"/>
    </row>
    <row r="15010" spans="52:133" ht="18" customHeight="1" x14ac:dyDescent="0.2">
      <c r="AZ15010" s="5"/>
      <c r="BA15010" s="5"/>
      <c r="BB15010" s="17"/>
      <c r="BC15010" s="17"/>
      <c r="DY15010" s="13"/>
      <c r="DZ15010" s="4"/>
      <c r="EA15010" s="4"/>
      <c r="EB15010" s="5"/>
      <c r="EC15010" s="5"/>
    </row>
    <row r="15011" spans="52:133" ht="18" customHeight="1" x14ac:dyDescent="0.2">
      <c r="AZ15011" s="5"/>
      <c r="BA15011" s="5"/>
      <c r="BB15011" s="17"/>
      <c r="BC15011" s="17"/>
      <c r="DY15011" s="13"/>
      <c r="DZ15011" s="4"/>
      <c r="EA15011" s="4"/>
      <c r="EB15011" s="5"/>
      <c r="EC15011" s="5"/>
    </row>
    <row r="15012" spans="52:133" ht="18" customHeight="1" x14ac:dyDescent="0.2">
      <c r="AZ15012" s="5"/>
      <c r="BA15012" s="5"/>
      <c r="BB15012" s="17"/>
      <c r="BC15012" s="17"/>
      <c r="DY15012" s="13"/>
      <c r="DZ15012" s="4"/>
      <c r="EA15012" s="4"/>
      <c r="EB15012" s="5"/>
      <c r="EC15012" s="5"/>
    </row>
    <row r="15013" spans="52:133" ht="18" customHeight="1" x14ac:dyDescent="0.2">
      <c r="AZ15013" s="5"/>
      <c r="BA15013" s="5"/>
      <c r="BB15013" s="17"/>
      <c r="BC15013" s="17"/>
      <c r="DY15013" s="13"/>
      <c r="DZ15013" s="4"/>
      <c r="EA15013" s="4"/>
      <c r="EB15013" s="5"/>
      <c r="EC15013" s="5"/>
    </row>
    <row r="15014" spans="52:133" ht="18" customHeight="1" x14ac:dyDescent="0.2">
      <c r="AZ15014" s="5"/>
      <c r="BA15014" s="5"/>
      <c r="BB15014" s="17"/>
      <c r="BC15014" s="17"/>
      <c r="DY15014" s="13"/>
      <c r="DZ15014" s="4"/>
      <c r="EA15014" s="4"/>
      <c r="EB15014" s="5"/>
      <c r="EC15014" s="5"/>
    </row>
    <row r="15015" spans="52:133" ht="18" customHeight="1" x14ac:dyDescent="0.2">
      <c r="AZ15015" s="5"/>
      <c r="BA15015" s="5"/>
      <c r="BB15015" s="17"/>
      <c r="BC15015" s="17"/>
      <c r="DY15015" s="13"/>
      <c r="DZ15015" s="4"/>
      <c r="EA15015" s="4"/>
      <c r="EB15015" s="5"/>
      <c r="EC15015" s="5"/>
    </row>
    <row r="15016" spans="52:133" ht="18" customHeight="1" x14ac:dyDescent="0.2">
      <c r="AZ15016" s="5"/>
      <c r="BA15016" s="5"/>
      <c r="BB15016" s="17"/>
      <c r="BC15016" s="17"/>
      <c r="DY15016" s="13"/>
      <c r="DZ15016" s="4"/>
      <c r="EA15016" s="4"/>
      <c r="EB15016" s="5"/>
      <c r="EC15016" s="5"/>
    </row>
    <row r="15017" spans="52:133" ht="18" customHeight="1" x14ac:dyDescent="0.2">
      <c r="AZ15017" s="5"/>
      <c r="BA15017" s="5"/>
      <c r="BB15017" s="17"/>
      <c r="BC15017" s="17"/>
      <c r="DY15017" s="13"/>
      <c r="DZ15017" s="4"/>
      <c r="EA15017" s="4"/>
      <c r="EB15017" s="5"/>
      <c r="EC15017" s="5"/>
    </row>
    <row r="15018" spans="52:133" ht="18" customHeight="1" x14ac:dyDescent="0.2">
      <c r="AZ15018" s="5"/>
      <c r="BA15018" s="5"/>
      <c r="BB15018" s="17"/>
      <c r="BC15018" s="17"/>
      <c r="DY15018" s="13"/>
      <c r="DZ15018" s="4"/>
      <c r="EA15018" s="4"/>
      <c r="EB15018" s="5"/>
      <c r="EC15018" s="5"/>
    </row>
    <row r="15019" spans="52:133" ht="18" customHeight="1" x14ac:dyDescent="0.2">
      <c r="AZ15019" s="5"/>
      <c r="BA15019" s="5"/>
      <c r="BB15019" s="17"/>
      <c r="BC15019" s="17"/>
      <c r="DY15019" s="13"/>
      <c r="DZ15019" s="4"/>
      <c r="EA15019" s="4"/>
      <c r="EB15019" s="5"/>
      <c r="EC15019" s="5"/>
    </row>
    <row r="15020" spans="52:133" ht="18" customHeight="1" x14ac:dyDescent="0.2">
      <c r="AZ15020" s="5"/>
      <c r="BA15020" s="5"/>
      <c r="BB15020" s="17"/>
      <c r="BC15020" s="17"/>
      <c r="DY15020" s="13"/>
      <c r="DZ15020" s="4"/>
      <c r="EA15020" s="4"/>
      <c r="EB15020" s="5"/>
      <c r="EC15020" s="5"/>
    </row>
    <row r="15021" spans="52:133" ht="18" customHeight="1" x14ac:dyDescent="0.2">
      <c r="AZ15021" s="5"/>
      <c r="BA15021" s="5"/>
      <c r="BB15021" s="17"/>
      <c r="BC15021" s="17"/>
      <c r="DY15021" s="13"/>
      <c r="DZ15021" s="4"/>
      <c r="EA15021" s="4"/>
      <c r="EB15021" s="5"/>
      <c r="EC15021" s="5"/>
    </row>
    <row r="15022" spans="52:133" ht="18" customHeight="1" x14ac:dyDescent="0.2">
      <c r="AZ15022" s="5"/>
      <c r="BA15022" s="5"/>
      <c r="BB15022" s="17"/>
      <c r="BC15022" s="17"/>
      <c r="DY15022" s="13"/>
      <c r="DZ15022" s="4"/>
      <c r="EA15022" s="4"/>
      <c r="EB15022" s="5"/>
      <c r="EC15022" s="5"/>
    </row>
    <row r="15023" spans="52:133" ht="18" customHeight="1" x14ac:dyDescent="0.2">
      <c r="AZ15023" s="5"/>
      <c r="BA15023" s="5"/>
      <c r="BB15023" s="17"/>
      <c r="BC15023" s="17"/>
      <c r="DY15023" s="13"/>
      <c r="DZ15023" s="4"/>
      <c r="EA15023" s="4"/>
      <c r="EB15023" s="5"/>
      <c r="EC15023" s="5"/>
    </row>
    <row r="15024" spans="52:133" ht="18" customHeight="1" x14ac:dyDescent="0.2">
      <c r="AZ15024" s="5"/>
      <c r="BA15024" s="5"/>
      <c r="BB15024" s="17"/>
      <c r="BC15024" s="17"/>
      <c r="DY15024" s="13"/>
      <c r="DZ15024" s="4"/>
      <c r="EA15024" s="4"/>
      <c r="EB15024" s="5"/>
      <c r="EC15024" s="5"/>
    </row>
    <row r="15025" spans="52:133" ht="18" customHeight="1" x14ac:dyDescent="0.2">
      <c r="AZ15025" s="5"/>
      <c r="BA15025" s="5"/>
      <c r="BB15025" s="17"/>
      <c r="BC15025" s="17"/>
      <c r="DY15025" s="13"/>
      <c r="DZ15025" s="4"/>
      <c r="EA15025" s="4"/>
      <c r="EB15025" s="5"/>
      <c r="EC15025" s="5"/>
    </row>
    <row r="15026" spans="52:133" ht="18" customHeight="1" x14ac:dyDescent="0.2">
      <c r="AZ15026" s="5"/>
      <c r="BA15026" s="5"/>
      <c r="BB15026" s="17"/>
      <c r="BC15026" s="17"/>
      <c r="DY15026" s="13"/>
      <c r="DZ15026" s="4"/>
      <c r="EA15026" s="4"/>
      <c r="EB15026" s="5"/>
      <c r="EC15026" s="5"/>
    </row>
    <row r="15027" spans="52:133" ht="18" customHeight="1" x14ac:dyDescent="0.2">
      <c r="AZ15027" s="5"/>
      <c r="BA15027" s="5"/>
      <c r="BB15027" s="17"/>
      <c r="BC15027" s="17"/>
      <c r="DY15027" s="13"/>
      <c r="DZ15027" s="4"/>
      <c r="EA15027" s="4"/>
      <c r="EB15027" s="5"/>
      <c r="EC15027" s="5"/>
    </row>
    <row r="15028" spans="52:133" ht="18" customHeight="1" x14ac:dyDescent="0.2">
      <c r="AZ15028" s="5"/>
      <c r="BA15028" s="5"/>
      <c r="BB15028" s="17"/>
      <c r="BC15028" s="17"/>
      <c r="DY15028" s="13"/>
      <c r="DZ15028" s="4"/>
      <c r="EA15028" s="4"/>
      <c r="EB15028" s="5"/>
      <c r="EC15028" s="5"/>
    </row>
    <row r="15029" spans="52:133" ht="18" customHeight="1" x14ac:dyDescent="0.2">
      <c r="AZ15029" s="5"/>
      <c r="BA15029" s="5"/>
      <c r="BB15029" s="17"/>
      <c r="BC15029" s="17"/>
      <c r="DY15029" s="13"/>
      <c r="DZ15029" s="4"/>
      <c r="EA15029" s="4"/>
      <c r="EB15029" s="5"/>
      <c r="EC15029" s="5"/>
    </row>
    <row r="15030" spans="52:133" ht="18" customHeight="1" x14ac:dyDescent="0.2">
      <c r="AZ15030" s="5"/>
      <c r="BA15030" s="5"/>
      <c r="BB15030" s="17"/>
      <c r="BC15030" s="17"/>
      <c r="DY15030" s="13"/>
      <c r="DZ15030" s="4"/>
      <c r="EA15030" s="4"/>
      <c r="EB15030" s="5"/>
      <c r="EC15030" s="5"/>
    </row>
    <row r="15031" spans="52:133" ht="18" customHeight="1" x14ac:dyDescent="0.2">
      <c r="AZ15031" s="5"/>
      <c r="BA15031" s="5"/>
      <c r="BB15031" s="17"/>
      <c r="BC15031" s="17"/>
      <c r="DY15031" s="13"/>
      <c r="DZ15031" s="4"/>
      <c r="EA15031" s="4"/>
      <c r="EB15031" s="5"/>
      <c r="EC15031" s="5"/>
    </row>
    <row r="15032" spans="52:133" ht="18" customHeight="1" x14ac:dyDescent="0.2">
      <c r="AZ15032" s="5"/>
      <c r="BA15032" s="5"/>
      <c r="BB15032" s="17"/>
      <c r="BC15032" s="17"/>
      <c r="DY15032" s="13"/>
      <c r="DZ15032" s="4"/>
      <c r="EA15032" s="4"/>
      <c r="EB15032" s="5"/>
      <c r="EC15032" s="5"/>
    </row>
    <row r="15033" spans="52:133" ht="18" customHeight="1" x14ac:dyDescent="0.2">
      <c r="AZ15033" s="5"/>
      <c r="BA15033" s="5"/>
      <c r="BB15033" s="17"/>
      <c r="BC15033" s="17"/>
      <c r="DY15033" s="13"/>
      <c r="DZ15033" s="4"/>
      <c r="EA15033" s="4"/>
      <c r="EB15033" s="5"/>
      <c r="EC15033" s="5"/>
    </row>
    <row r="15034" spans="52:133" ht="18" customHeight="1" x14ac:dyDescent="0.2">
      <c r="AZ15034" s="5"/>
      <c r="BA15034" s="5"/>
      <c r="BB15034" s="17"/>
      <c r="BC15034" s="17"/>
      <c r="DY15034" s="13"/>
      <c r="DZ15034" s="4"/>
      <c r="EA15034" s="4"/>
      <c r="EB15034" s="5"/>
      <c r="EC15034" s="5"/>
    </row>
    <row r="15035" spans="52:133" ht="18" customHeight="1" x14ac:dyDescent="0.2">
      <c r="AZ15035" s="5"/>
      <c r="BA15035" s="5"/>
      <c r="BB15035" s="17"/>
      <c r="BC15035" s="17"/>
      <c r="DY15035" s="13"/>
      <c r="DZ15035" s="4"/>
      <c r="EA15035" s="4"/>
      <c r="EB15035" s="5"/>
      <c r="EC15035" s="5"/>
    </row>
    <row r="15036" spans="52:133" ht="18" customHeight="1" x14ac:dyDescent="0.2">
      <c r="AZ15036" s="5"/>
      <c r="BA15036" s="5"/>
      <c r="BB15036" s="17"/>
      <c r="BC15036" s="17"/>
      <c r="DY15036" s="13"/>
      <c r="DZ15036" s="4"/>
      <c r="EA15036" s="4"/>
      <c r="EB15036" s="5"/>
      <c r="EC15036" s="5"/>
    </row>
    <row r="15037" spans="52:133" ht="18" customHeight="1" x14ac:dyDescent="0.2">
      <c r="AZ15037" s="5"/>
      <c r="BA15037" s="5"/>
      <c r="BB15037" s="17"/>
      <c r="BC15037" s="17"/>
      <c r="DY15037" s="13"/>
      <c r="DZ15037" s="4"/>
      <c r="EA15037" s="4"/>
      <c r="EB15037" s="5"/>
      <c r="EC15037" s="5"/>
    </row>
    <row r="15038" spans="52:133" ht="18" customHeight="1" x14ac:dyDescent="0.2">
      <c r="AZ15038" s="5"/>
      <c r="BA15038" s="5"/>
      <c r="BB15038" s="17"/>
      <c r="BC15038" s="17"/>
      <c r="DY15038" s="13"/>
      <c r="DZ15038" s="4"/>
      <c r="EA15038" s="4"/>
      <c r="EB15038" s="5"/>
      <c r="EC15038" s="5"/>
    </row>
    <row r="15039" spans="52:133" ht="18" customHeight="1" x14ac:dyDescent="0.2">
      <c r="AZ15039" s="5"/>
      <c r="BA15039" s="5"/>
      <c r="BB15039" s="17"/>
      <c r="BC15039" s="17"/>
      <c r="DY15039" s="13"/>
      <c r="DZ15039" s="4"/>
      <c r="EA15039" s="4"/>
      <c r="EB15039" s="5"/>
      <c r="EC15039" s="5"/>
    </row>
    <row r="15040" spans="52:133" ht="18" customHeight="1" x14ac:dyDescent="0.2">
      <c r="AZ15040" s="5"/>
      <c r="BA15040" s="5"/>
      <c r="BB15040" s="17"/>
      <c r="BC15040" s="17"/>
      <c r="DY15040" s="13"/>
      <c r="DZ15040" s="4"/>
      <c r="EA15040" s="4"/>
      <c r="EB15040" s="5"/>
      <c r="EC15040" s="5"/>
    </row>
    <row r="15041" spans="52:133" ht="18" customHeight="1" x14ac:dyDescent="0.2">
      <c r="AZ15041" s="5"/>
      <c r="BA15041" s="5"/>
      <c r="BB15041" s="17"/>
      <c r="BC15041" s="17"/>
      <c r="DY15041" s="13"/>
      <c r="DZ15041" s="4"/>
      <c r="EA15041" s="4"/>
      <c r="EB15041" s="5"/>
      <c r="EC15041" s="5"/>
    </row>
    <row r="15042" spans="52:133" ht="18" customHeight="1" x14ac:dyDescent="0.2">
      <c r="AZ15042" s="5"/>
      <c r="BA15042" s="5"/>
      <c r="BB15042" s="17"/>
      <c r="BC15042" s="17"/>
      <c r="DY15042" s="13"/>
      <c r="DZ15042" s="4"/>
      <c r="EA15042" s="4"/>
      <c r="EB15042" s="5"/>
      <c r="EC15042" s="5"/>
    </row>
    <row r="15043" spans="52:133" ht="18" customHeight="1" x14ac:dyDescent="0.2">
      <c r="AZ15043" s="5"/>
      <c r="BA15043" s="5"/>
      <c r="BB15043" s="17"/>
      <c r="BC15043" s="17"/>
      <c r="DY15043" s="13"/>
      <c r="DZ15043" s="4"/>
      <c r="EA15043" s="4"/>
      <c r="EB15043" s="5"/>
      <c r="EC15043" s="5"/>
    </row>
    <row r="15044" spans="52:133" ht="18" customHeight="1" x14ac:dyDescent="0.2">
      <c r="AZ15044" s="5"/>
      <c r="BA15044" s="5"/>
      <c r="BB15044" s="17"/>
      <c r="BC15044" s="17"/>
      <c r="DY15044" s="13"/>
      <c r="DZ15044" s="4"/>
      <c r="EA15044" s="4"/>
      <c r="EB15044" s="5"/>
      <c r="EC15044" s="5"/>
    </row>
    <row r="15045" spans="52:133" ht="18" customHeight="1" x14ac:dyDescent="0.2">
      <c r="AZ15045" s="5"/>
      <c r="BA15045" s="5"/>
      <c r="BB15045" s="17"/>
      <c r="BC15045" s="17"/>
      <c r="DY15045" s="13"/>
      <c r="DZ15045" s="4"/>
      <c r="EA15045" s="4"/>
      <c r="EB15045" s="5"/>
      <c r="EC15045" s="5"/>
    </row>
    <row r="15046" spans="52:133" ht="18" customHeight="1" x14ac:dyDescent="0.2">
      <c r="AZ15046" s="5"/>
      <c r="BA15046" s="5"/>
      <c r="BB15046" s="17"/>
      <c r="BC15046" s="17"/>
      <c r="DY15046" s="13"/>
      <c r="DZ15046" s="4"/>
      <c r="EA15046" s="4"/>
      <c r="EB15046" s="5"/>
      <c r="EC15046" s="5"/>
    </row>
    <row r="15047" spans="52:133" ht="18" customHeight="1" x14ac:dyDescent="0.2">
      <c r="AZ15047" s="5"/>
      <c r="BA15047" s="5"/>
      <c r="BB15047" s="17"/>
      <c r="BC15047" s="17"/>
      <c r="DY15047" s="13"/>
      <c r="DZ15047" s="4"/>
      <c r="EA15047" s="4"/>
      <c r="EB15047" s="5"/>
      <c r="EC15047" s="5"/>
    </row>
    <row r="15048" spans="52:133" ht="18" customHeight="1" x14ac:dyDescent="0.2">
      <c r="AZ15048" s="5"/>
      <c r="BA15048" s="5"/>
      <c r="BB15048" s="17"/>
      <c r="BC15048" s="17"/>
      <c r="DY15048" s="13"/>
      <c r="DZ15048" s="4"/>
      <c r="EA15048" s="4"/>
      <c r="EB15048" s="5"/>
      <c r="EC15048" s="5"/>
    </row>
    <row r="15049" spans="52:133" ht="18" customHeight="1" x14ac:dyDescent="0.2">
      <c r="AZ15049" s="5"/>
      <c r="BA15049" s="5"/>
      <c r="BB15049" s="17"/>
      <c r="BC15049" s="17"/>
      <c r="DY15049" s="13"/>
      <c r="DZ15049" s="4"/>
      <c r="EA15049" s="4"/>
      <c r="EB15049" s="5"/>
      <c r="EC15049" s="5"/>
    </row>
    <row r="15050" spans="52:133" ht="18" customHeight="1" x14ac:dyDescent="0.2">
      <c r="AZ15050" s="5"/>
      <c r="BA15050" s="5"/>
      <c r="BB15050" s="17"/>
      <c r="BC15050" s="17"/>
      <c r="DY15050" s="13"/>
      <c r="DZ15050" s="4"/>
      <c r="EA15050" s="4"/>
      <c r="EB15050" s="5"/>
      <c r="EC15050" s="5"/>
    </row>
    <row r="15051" spans="52:133" ht="18" customHeight="1" x14ac:dyDescent="0.2">
      <c r="AZ15051" s="5"/>
      <c r="BA15051" s="5"/>
      <c r="BB15051" s="17"/>
      <c r="BC15051" s="17"/>
      <c r="DY15051" s="13"/>
      <c r="DZ15051" s="4"/>
      <c r="EA15051" s="4"/>
      <c r="EB15051" s="5"/>
      <c r="EC15051" s="5"/>
    </row>
    <row r="15052" spans="52:133" ht="18" customHeight="1" x14ac:dyDescent="0.2">
      <c r="AZ15052" s="5"/>
      <c r="BA15052" s="5"/>
      <c r="BB15052" s="17"/>
      <c r="BC15052" s="17"/>
      <c r="DY15052" s="13"/>
      <c r="DZ15052" s="4"/>
      <c r="EA15052" s="4"/>
      <c r="EB15052" s="5"/>
      <c r="EC15052" s="5"/>
    </row>
    <row r="15053" spans="52:133" ht="18" customHeight="1" x14ac:dyDescent="0.2">
      <c r="AZ15053" s="5"/>
      <c r="BA15053" s="5"/>
      <c r="BB15053" s="17"/>
      <c r="BC15053" s="17"/>
      <c r="DY15053" s="13"/>
      <c r="DZ15053" s="4"/>
      <c r="EA15053" s="4"/>
      <c r="EB15053" s="5"/>
      <c r="EC15053" s="5"/>
    </row>
    <row r="15054" spans="52:133" ht="18" customHeight="1" x14ac:dyDescent="0.2">
      <c r="AZ15054" s="5"/>
      <c r="BA15054" s="5"/>
      <c r="BB15054" s="17"/>
      <c r="BC15054" s="17"/>
      <c r="DY15054" s="13"/>
      <c r="DZ15054" s="4"/>
      <c r="EA15054" s="4"/>
      <c r="EB15054" s="5"/>
      <c r="EC15054" s="5"/>
    </row>
    <row r="15055" spans="52:133" ht="18" customHeight="1" x14ac:dyDescent="0.2">
      <c r="AZ15055" s="5"/>
      <c r="BA15055" s="5"/>
      <c r="BB15055" s="17"/>
      <c r="BC15055" s="17"/>
      <c r="DY15055" s="13"/>
      <c r="DZ15055" s="4"/>
      <c r="EA15055" s="4"/>
      <c r="EB15055" s="5"/>
      <c r="EC15055" s="5"/>
    </row>
    <row r="15056" spans="52:133" ht="18" customHeight="1" x14ac:dyDescent="0.2">
      <c r="AZ15056" s="5"/>
      <c r="BA15056" s="5"/>
      <c r="BB15056" s="17"/>
      <c r="BC15056" s="17"/>
      <c r="DY15056" s="13"/>
      <c r="DZ15056" s="4"/>
      <c r="EA15056" s="4"/>
      <c r="EB15056" s="5"/>
      <c r="EC15056" s="5"/>
    </row>
    <row r="15057" spans="52:133" ht="18" customHeight="1" x14ac:dyDescent="0.2">
      <c r="AZ15057" s="5"/>
      <c r="BA15057" s="5"/>
      <c r="BB15057" s="17"/>
      <c r="BC15057" s="17"/>
      <c r="DY15057" s="13"/>
      <c r="DZ15057" s="4"/>
      <c r="EA15057" s="4"/>
      <c r="EB15057" s="5"/>
      <c r="EC15057" s="5"/>
    </row>
    <row r="15058" spans="52:133" ht="18" customHeight="1" x14ac:dyDescent="0.2">
      <c r="AZ15058" s="5"/>
      <c r="BA15058" s="5"/>
      <c r="BB15058" s="17"/>
      <c r="BC15058" s="17"/>
      <c r="DY15058" s="13"/>
      <c r="DZ15058" s="4"/>
      <c r="EA15058" s="4"/>
      <c r="EB15058" s="5"/>
      <c r="EC15058" s="5"/>
    </row>
    <row r="15059" spans="52:133" ht="18" customHeight="1" x14ac:dyDescent="0.2">
      <c r="AZ15059" s="5"/>
      <c r="BA15059" s="5"/>
      <c r="BB15059" s="17"/>
      <c r="BC15059" s="17"/>
      <c r="DY15059" s="13"/>
      <c r="DZ15059" s="4"/>
      <c r="EA15059" s="4"/>
      <c r="EB15059" s="5"/>
      <c r="EC15059" s="5"/>
    </row>
    <row r="15060" spans="52:133" ht="18" customHeight="1" x14ac:dyDescent="0.2">
      <c r="AZ15060" s="5"/>
      <c r="BA15060" s="5"/>
      <c r="BB15060" s="17"/>
      <c r="BC15060" s="17"/>
      <c r="DY15060" s="13"/>
      <c r="DZ15060" s="4"/>
      <c r="EA15060" s="4"/>
      <c r="EB15060" s="5"/>
      <c r="EC15060" s="5"/>
    </row>
    <row r="15061" spans="52:133" ht="18" customHeight="1" x14ac:dyDescent="0.2">
      <c r="AZ15061" s="5"/>
      <c r="BA15061" s="5"/>
      <c r="BB15061" s="17"/>
      <c r="BC15061" s="17"/>
      <c r="DY15061" s="13"/>
      <c r="DZ15061" s="4"/>
      <c r="EA15061" s="4"/>
      <c r="EB15061" s="5"/>
      <c r="EC15061" s="5"/>
    </row>
    <row r="15062" spans="52:133" ht="18" customHeight="1" x14ac:dyDescent="0.2">
      <c r="AZ15062" s="5"/>
      <c r="BA15062" s="5"/>
      <c r="BB15062" s="17"/>
      <c r="BC15062" s="17"/>
      <c r="DY15062" s="13"/>
      <c r="DZ15062" s="4"/>
      <c r="EA15062" s="4"/>
      <c r="EB15062" s="5"/>
      <c r="EC15062" s="5"/>
    </row>
    <row r="15063" spans="52:133" ht="18" customHeight="1" x14ac:dyDescent="0.2">
      <c r="AZ15063" s="5"/>
      <c r="BA15063" s="5"/>
      <c r="BB15063" s="17"/>
      <c r="BC15063" s="17"/>
      <c r="DY15063" s="13"/>
      <c r="DZ15063" s="4"/>
      <c r="EA15063" s="4"/>
      <c r="EB15063" s="5"/>
      <c r="EC15063" s="5"/>
    </row>
    <row r="15064" spans="52:133" ht="18" customHeight="1" x14ac:dyDescent="0.2">
      <c r="AZ15064" s="5"/>
      <c r="BA15064" s="5"/>
      <c r="BB15064" s="17"/>
      <c r="BC15064" s="17"/>
      <c r="DY15064" s="13"/>
      <c r="DZ15064" s="4"/>
      <c r="EA15064" s="4"/>
      <c r="EB15064" s="5"/>
      <c r="EC15064" s="5"/>
    </row>
    <row r="15065" spans="52:133" ht="18" customHeight="1" x14ac:dyDescent="0.2">
      <c r="AZ15065" s="5"/>
      <c r="BA15065" s="5"/>
      <c r="BB15065" s="17"/>
      <c r="BC15065" s="17"/>
      <c r="DY15065" s="13"/>
      <c r="DZ15065" s="4"/>
      <c r="EA15065" s="4"/>
      <c r="EB15065" s="5"/>
      <c r="EC15065" s="5"/>
    </row>
    <row r="15066" spans="52:133" ht="18" customHeight="1" x14ac:dyDescent="0.2">
      <c r="AZ15066" s="5"/>
      <c r="BA15066" s="5"/>
      <c r="BB15066" s="17"/>
      <c r="BC15066" s="17"/>
      <c r="DY15066" s="13"/>
      <c r="DZ15066" s="4"/>
      <c r="EA15066" s="4"/>
      <c r="EB15066" s="5"/>
      <c r="EC15066" s="5"/>
    </row>
    <row r="15067" spans="52:133" ht="18" customHeight="1" x14ac:dyDescent="0.2">
      <c r="AZ15067" s="5"/>
      <c r="BA15067" s="5"/>
      <c r="BB15067" s="17"/>
      <c r="BC15067" s="17"/>
      <c r="DY15067" s="13"/>
      <c r="DZ15067" s="4"/>
      <c r="EA15067" s="4"/>
      <c r="EB15067" s="5"/>
      <c r="EC15067" s="5"/>
    </row>
    <row r="15068" spans="52:133" ht="18" customHeight="1" x14ac:dyDescent="0.2">
      <c r="AZ15068" s="5"/>
      <c r="BA15068" s="5"/>
      <c r="BB15068" s="17"/>
      <c r="BC15068" s="17"/>
      <c r="DY15068" s="13"/>
      <c r="DZ15068" s="4"/>
      <c r="EA15068" s="4"/>
      <c r="EB15068" s="5"/>
      <c r="EC15068" s="5"/>
    </row>
    <row r="15069" spans="52:133" ht="18" customHeight="1" x14ac:dyDescent="0.2">
      <c r="AZ15069" s="5"/>
      <c r="BA15069" s="5"/>
      <c r="BB15069" s="17"/>
      <c r="BC15069" s="17"/>
      <c r="DY15069" s="13"/>
      <c r="DZ15069" s="4"/>
      <c r="EA15069" s="4"/>
      <c r="EB15069" s="5"/>
      <c r="EC15069" s="5"/>
    </row>
    <row r="15070" spans="52:133" ht="18" customHeight="1" x14ac:dyDescent="0.2">
      <c r="AZ15070" s="5"/>
      <c r="BA15070" s="5"/>
      <c r="BB15070" s="17"/>
      <c r="BC15070" s="17"/>
      <c r="DY15070" s="13"/>
      <c r="DZ15070" s="4"/>
      <c r="EA15070" s="4"/>
      <c r="EB15070" s="5"/>
      <c r="EC15070" s="5"/>
    </row>
    <row r="15071" spans="52:133" ht="18" customHeight="1" x14ac:dyDescent="0.2">
      <c r="AZ15071" s="5"/>
      <c r="BA15071" s="5"/>
      <c r="BB15071" s="17"/>
      <c r="BC15071" s="17"/>
      <c r="DY15071" s="13"/>
      <c r="DZ15071" s="4"/>
      <c r="EA15071" s="4"/>
      <c r="EB15071" s="5"/>
      <c r="EC15071" s="5"/>
    </row>
    <row r="15072" spans="52:133" ht="18" customHeight="1" x14ac:dyDescent="0.2">
      <c r="AZ15072" s="5"/>
      <c r="BA15072" s="5"/>
      <c r="BB15072" s="17"/>
      <c r="BC15072" s="17"/>
      <c r="DY15072" s="13"/>
      <c r="DZ15072" s="4"/>
      <c r="EA15072" s="4"/>
      <c r="EB15072" s="5"/>
      <c r="EC15072" s="5"/>
    </row>
    <row r="15073" spans="52:133" ht="18" customHeight="1" x14ac:dyDescent="0.2">
      <c r="AZ15073" s="5"/>
      <c r="BA15073" s="5"/>
      <c r="BB15073" s="17"/>
      <c r="BC15073" s="17"/>
      <c r="DY15073" s="13"/>
      <c r="DZ15073" s="4"/>
      <c r="EA15073" s="4"/>
      <c r="EB15073" s="5"/>
      <c r="EC15073" s="5"/>
    </row>
    <row r="15074" spans="52:133" ht="18" customHeight="1" x14ac:dyDescent="0.2">
      <c r="AZ15074" s="5"/>
      <c r="BA15074" s="5"/>
      <c r="BB15074" s="17"/>
      <c r="BC15074" s="17"/>
      <c r="DY15074" s="13"/>
      <c r="DZ15074" s="4"/>
      <c r="EA15074" s="4"/>
      <c r="EB15074" s="5"/>
      <c r="EC15074" s="5"/>
    </row>
    <row r="15075" spans="52:133" ht="18" customHeight="1" x14ac:dyDescent="0.2">
      <c r="AZ15075" s="5"/>
      <c r="BA15075" s="5"/>
      <c r="BB15075" s="17"/>
      <c r="BC15075" s="17"/>
      <c r="DY15075" s="13"/>
      <c r="DZ15075" s="4"/>
      <c r="EA15075" s="4"/>
      <c r="EB15075" s="5"/>
      <c r="EC15075" s="5"/>
    </row>
    <row r="15076" spans="52:133" ht="18" customHeight="1" x14ac:dyDescent="0.2">
      <c r="AZ15076" s="5"/>
      <c r="BA15076" s="5"/>
      <c r="BB15076" s="17"/>
      <c r="BC15076" s="17"/>
      <c r="DY15076" s="13"/>
      <c r="DZ15076" s="4"/>
      <c r="EA15076" s="4"/>
      <c r="EB15076" s="5"/>
      <c r="EC15076" s="5"/>
    </row>
    <row r="15077" spans="52:133" ht="18" customHeight="1" x14ac:dyDescent="0.2">
      <c r="AZ15077" s="5"/>
      <c r="BA15077" s="5"/>
      <c r="BB15077" s="17"/>
      <c r="BC15077" s="17"/>
      <c r="DY15077" s="13"/>
      <c r="DZ15077" s="4"/>
      <c r="EA15077" s="4"/>
      <c r="EB15077" s="5"/>
      <c r="EC15077" s="5"/>
    </row>
    <row r="15078" spans="52:133" ht="18" customHeight="1" x14ac:dyDescent="0.2">
      <c r="AZ15078" s="5"/>
      <c r="BA15078" s="5"/>
      <c r="BB15078" s="17"/>
      <c r="BC15078" s="17"/>
      <c r="DY15078" s="13"/>
      <c r="DZ15078" s="4"/>
      <c r="EA15078" s="4"/>
      <c r="EB15078" s="5"/>
      <c r="EC15078" s="5"/>
    </row>
    <row r="15079" spans="52:133" ht="18" customHeight="1" x14ac:dyDescent="0.2">
      <c r="AZ15079" s="5"/>
      <c r="BA15079" s="5"/>
      <c r="BB15079" s="17"/>
      <c r="BC15079" s="17"/>
      <c r="DY15079" s="13"/>
      <c r="DZ15079" s="4"/>
      <c r="EA15079" s="4"/>
      <c r="EB15079" s="5"/>
      <c r="EC15079" s="5"/>
    </row>
    <row r="15080" spans="52:133" ht="18" customHeight="1" x14ac:dyDescent="0.2">
      <c r="AZ15080" s="5"/>
      <c r="BA15080" s="5"/>
      <c r="BB15080" s="17"/>
      <c r="BC15080" s="17"/>
      <c r="DY15080" s="13"/>
      <c r="DZ15080" s="4"/>
      <c r="EA15080" s="4"/>
      <c r="EB15080" s="5"/>
      <c r="EC15080" s="5"/>
    </row>
    <row r="15081" spans="52:133" ht="18" customHeight="1" x14ac:dyDescent="0.2">
      <c r="AZ15081" s="5"/>
      <c r="BA15081" s="5"/>
      <c r="BB15081" s="17"/>
      <c r="BC15081" s="17"/>
      <c r="DY15081" s="13"/>
      <c r="DZ15081" s="4"/>
      <c r="EA15081" s="4"/>
      <c r="EB15081" s="5"/>
      <c r="EC15081" s="5"/>
    </row>
    <row r="15082" spans="52:133" ht="18" customHeight="1" x14ac:dyDescent="0.2">
      <c r="AZ15082" s="5"/>
      <c r="BA15082" s="5"/>
      <c r="BB15082" s="17"/>
      <c r="BC15082" s="17"/>
      <c r="DY15082" s="13"/>
      <c r="DZ15082" s="4"/>
      <c r="EA15082" s="4"/>
      <c r="EB15082" s="5"/>
      <c r="EC15082" s="5"/>
    </row>
    <row r="15083" spans="52:133" ht="18" customHeight="1" x14ac:dyDescent="0.2">
      <c r="AZ15083" s="5"/>
      <c r="BA15083" s="5"/>
      <c r="BB15083" s="17"/>
      <c r="BC15083" s="17"/>
      <c r="DY15083" s="13"/>
      <c r="DZ15083" s="4"/>
      <c r="EA15083" s="4"/>
      <c r="EB15083" s="5"/>
      <c r="EC15083" s="5"/>
    </row>
    <row r="15084" spans="52:133" ht="18" customHeight="1" x14ac:dyDescent="0.2">
      <c r="AZ15084" s="5"/>
      <c r="BA15084" s="5"/>
      <c r="BB15084" s="17"/>
      <c r="BC15084" s="17"/>
      <c r="DY15084" s="13"/>
      <c r="DZ15084" s="4"/>
      <c r="EA15084" s="4"/>
      <c r="EB15084" s="5"/>
      <c r="EC15084" s="5"/>
    </row>
    <row r="15085" spans="52:133" ht="18" customHeight="1" x14ac:dyDescent="0.2">
      <c r="AZ15085" s="5"/>
      <c r="BA15085" s="5"/>
      <c r="BB15085" s="17"/>
      <c r="BC15085" s="17"/>
      <c r="DY15085" s="13"/>
      <c r="DZ15085" s="4"/>
      <c r="EA15085" s="4"/>
      <c r="EB15085" s="5"/>
      <c r="EC15085" s="5"/>
    </row>
    <row r="15086" spans="52:133" ht="18" customHeight="1" x14ac:dyDescent="0.2">
      <c r="AZ15086" s="5"/>
      <c r="BA15086" s="5"/>
      <c r="BB15086" s="17"/>
      <c r="BC15086" s="17"/>
      <c r="DY15086" s="13"/>
      <c r="DZ15086" s="4"/>
      <c r="EA15086" s="4"/>
      <c r="EB15086" s="5"/>
      <c r="EC15086" s="5"/>
    </row>
    <row r="15087" spans="52:133" ht="18" customHeight="1" x14ac:dyDescent="0.2">
      <c r="AZ15087" s="5"/>
      <c r="BA15087" s="5"/>
      <c r="BB15087" s="17"/>
      <c r="BC15087" s="17"/>
      <c r="DY15087" s="13"/>
      <c r="DZ15087" s="4"/>
      <c r="EA15087" s="4"/>
      <c r="EB15087" s="5"/>
      <c r="EC15087" s="5"/>
    </row>
    <row r="15088" spans="52:133" ht="18" customHeight="1" x14ac:dyDescent="0.2">
      <c r="AZ15088" s="5"/>
      <c r="BA15088" s="5"/>
      <c r="BB15088" s="17"/>
      <c r="BC15088" s="17"/>
      <c r="DY15088" s="13"/>
      <c r="DZ15088" s="4"/>
      <c r="EA15088" s="4"/>
      <c r="EB15088" s="5"/>
      <c r="EC15088" s="5"/>
    </row>
    <row r="15089" spans="52:133" ht="18" customHeight="1" x14ac:dyDescent="0.2">
      <c r="AZ15089" s="5"/>
      <c r="BA15089" s="5"/>
      <c r="BB15089" s="17"/>
      <c r="BC15089" s="17"/>
      <c r="DY15089" s="13"/>
      <c r="DZ15089" s="4"/>
      <c r="EA15089" s="4"/>
      <c r="EB15089" s="5"/>
      <c r="EC15089" s="5"/>
    </row>
    <row r="15090" spans="52:133" ht="18" customHeight="1" x14ac:dyDescent="0.2">
      <c r="AZ15090" s="5"/>
      <c r="BA15090" s="5"/>
      <c r="BB15090" s="17"/>
      <c r="BC15090" s="17"/>
      <c r="DY15090" s="13"/>
      <c r="DZ15090" s="4"/>
      <c r="EA15090" s="4"/>
      <c r="EB15090" s="5"/>
      <c r="EC15090" s="5"/>
    </row>
    <row r="15091" spans="52:133" ht="18" customHeight="1" x14ac:dyDescent="0.2">
      <c r="AZ15091" s="5"/>
      <c r="BA15091" s="5"/>
      <c r="BB15091" s="17"/>
      <c r="BC15091" s="17"/>
      <c r="DY15091" s="13"/>
      <c r="DZ15091" s="4"/>
      <c r="EA15091" s="4"/>
      <c r="EB15091" s="5"/>
      <c r="EC15091" s="5"/>
    </row>
    <row r="15092" spans="52:133" ht="18" customHeight="1" x14ac:dyDescent="0.2">
      <c r="AZ15092" s="5"/>
      <c r="BA15092" s="5"/>
      <c r="BB15092" s="17"/>
      <c r="BC15092" s="17"/>
      <c r="DY15092" s="13"/>
      <c r="DZ15092" s="4"/>
      <c r="EA15092" s="4"/>
      <c r="EB15092" s="5"/>
      <c r="EC15092" s="5"/>
    </row>
    <row r="15093" spans="52:133" ht="18" customHeight="1" x14ac:dyDescent="0.2">
      <c r="AZ15093" s="5"/>
      <c r="BA15093" s="5"/>
      <c r="BB15093" s="17"/>
      <c r="BC15093" s="17"/>
      <c r="DY15093" s="13"/>
      <c r="DZ15093" s="4"/>
      <c r="EA15093" s="4"/>
      <c r="EB15093" s="5"/>
      <c r="EC15093" s="5"/>
    </row>
    <row r="15094" spans="52:133" ht="18" customHeight="1" x14ac:dyDescent="0.2">
      <c r="AZ15094" s="5"/>
      <c r="BA15094" s="5"/>
      <c r="BB15094" s="17"/>
      <c r="BC15094" s="17"/>
      <c r="DY15094" s="13"/>
      <c r="DZ15094" s="4"/>
      <c r="EA15094" s="4"/>
      <c r="EB15094" s="5"/>
      <c r="EC15094" s="5"/>
    </row>
    <row r="15095" spans="52:133" ht="18" customHeight="1" x14ac:dyDescent="0.2">
      <c r="AZ15095" s="5"/>
      <c r="BA15095" s="5"/>
      <c r="BB15095" s="17"/>
      <c r="BC15095" s="17"/>
      <c r="DY15095" s="13"/>
      <c r="DZ15095" s="4"/>
      <c r="EA15095" s="4"/>
      <c r="EB15095" s="5"/>
      <c r="EC15095" s="5"/>
    </row>
    <row r="15096" spans="52:133" ht="18" customHeight="1" x14ac:dyDescent="0.2">
      <c r="AZ15096" s="5"/>
      <c r="BA15096" s="5"/>
      <c r="BB15096" s="17"/>
      <c r="BC15096" s="17"/>
      <c r="DY15096" s="13"/>
      <c r="DZ15096" s="4"/>
      <c r="EA15096" s="4"/>
      <c r="EB15096" s="5"/>
      <c r="EC15096" s="5"/>
    </row>
    <row r="15097" spans="52:133" ht="18" customHeight="1" x14ac:dyDescent="0.2">
      <c r="AZ15097" s="5"/>
      <c r="BA15097" s="5"/>
      <c r="BB15097" s="17"/>
      <c r="BC15097" s="17"/>
      <c r="DY15097" s="13"/>
      <c r="DZ15097" s="4"/>
      <c r="EA15097" s="4"/>
      <c r="EB15097" s="5"/>
      <c r="EC15097" s="5"/>
    </row>
    <row r="15098" spans="52:133" ht="18" customHeight="1" x14ac:dyDescent="0.2">
      <c r="AZ15098" s="5"/>
      <c r="BA15098" s="5"/>
      <c r="BB15098" s="17"/>
      <c r="BC15098" s="17"/>
      <c r="DY15098" s="13"/>
      <c r="DZ15098" s="4"/>
      <c r="EA15098" s="4"/>
      <c r="EB15098" s="5"/>
      <c r="EC15098" s="5"/>
    </row>
    <row r="15099" spans="52:133" ht="18" customHeight="1" x14ac:dyDescent="0.2">
      <c r="AZ15099" s="5"/>
      <c r="BA15099" s="5"/>
      <c r="BB15099" s="17"/>
      <c r="BC15099" s="17"/>
      <c r="DY15099" s="13"/>
      <c r="DZ15099" s="4"/>
      <c r="EA15099" s="4"/>
      <c r="EB15099" s="5"/>
      <c r="EC15099" s="5"/>
    </row>
    <row r="15100" spans="52:133" ht="18" customHeight="1" x14ac:dyDescent="0.2">
      <c r="AZ15100" s="5"/>
      <c r="BA15100" s="5"/>
      <c r="BB15100" s="17"/>
      <c r="BC15100" s="17"/>
      <c r="DY15100" s="13"/>
      <c r="DZ15100" s="4"/>
      <c r="EA15100" s="4"/>
      <c r="EB15100" s="5"/>
      <c r="EC15100" s="5"/>
    </row>
    <row r="15101" spans="52:133" ht="18" customHeight="1" x14ac:dyDescent="0.2">
      <c r="AZ15101" s="5"/>
      <c r="BA15101" s="5"/>
      <c r="BB15101" s="17"/>
      <c r="BC15101" s="17"/>
      <c r="DY15101" s="13"/>
      <c r="DZ15101" s="4"/>
      <c r="EA15101" s="4"/>
      <c r="EB15101" s="5"/>
      <c r="EC15101" s="5"/>
    </row>
    <row r="15102" spans="52:133" ht="18" customHeight="1" x14ac:dyDescent="0.2">
      <c r="AZ15102" s="5"/>
      <c r="BA15102" s="5"/>
      <c r="BB15102" s="17"/>
      <c r="BC15102" s="17"/>
      <c r="DY15102" s="13"/>
      <c r="DZ15102" s="4"/>
      <c r="EA15102" s="4"/>
      <c r="EB15102" s="5"/>
      <c r="EC15102" s="5"/>
    </row>
    <row r="15103" spans="52:133" ht="18" customHeight="1" x14ac:dyDescent="0.2">
      <c r="AZ15103" s="5"/>
      <c r="BA15103" s="5"/>
      <c r="BB15103" s="17"/>
      <c r="BC15103" s="17"/>
      <c r="DY15103" s="13"/>
      <c r="DZ15103" s="4"/>
      <c r="EA15103" s="4"/>
      <c r="EB15103" s="5"/>
      <c r="EC15103" s="5"/>
    </row>
    <row r="15104" spans="52:133" ht="18" customHeight="1" x14ac:dyDescent="0.2">
      <c r="AZ15104" s="5"/>
      <c r="BA15104" s="5"/>
      <c r="BB15104" s="17"/>
      <c r="BC15104" s="17"/>
      <c r="DY15104" s="13"/>
      <c r="DZ15104" s="4"/>
      <c r="EA15104" s="4"/>
      <c r="EB15104" s="5"/>
      <c r="EC15104" s="5"/>
    </row>
    <row r="15105" spans="52:133" ht="18" customHeight="1" x14ac:dyDescent="0.2">
      <c r="AZ15105" s="5"/>
      <c r="BA15105" s="5"/>
      <c r="BB15105" s="17"/>
      <c r="BC15105" s="17"/>
      <c r="DY15105" s="13"/>
      <c r="DZ15105" s="4"/>
      <c r="EA15105" s="4"/>
      <c r="EB15105" s="5"/>
      <c r="EC15105" s="5"/>
    </row>
    <row r="15106" spans="52:133" ht="18" customHeight="1" x14ac:dyDescent="0.2">
      <c r="AZ15106" s="5"/>
      <c r="BA15106" s="5"/>
      <c r="BB15106" s="17"/>
      <c r="BC15106" s="17"/>
      <c r="DY15106" s="13"/>
      <c r="DZ15106" s="4"/>
      <c r="EA15106" s="4"/>
      <c r="EB15106" s="5"/>
      <c r="EC15106" s="5"/>
    </row>
    <row r="15107" spans="52:133" ht="18" customHeight="1" x14ac:dyDescent="0.2">
      <c r="AZ15107" s="5"/>
      <c r="BA15107" s="5"/>
      <c r="BB15107" s="17"/>
      <c r="BC15107" s="17"/>
      <c r="DY15107" s="13"/>
      <c r="DZ15107" s="4"/>
      <c r="EA15107" s="4"/>
      <c r="EB15107" s="5"/>
      <c r="EC15107" s="5"/>
    </row>
    <row r="15108" spans="52:133" ht="18" customHeight="1" x14ac:dyDescent="0.2">
      <c r="AZ15108" s="5"/>
      <c r="BA15108" s="5"/>
      <c r="BB15108" s="17"/>
      <c r="BC15108" s="17"/>
      <c r="DY15108" s="13"/>
      <c r="DZ15108" s="4"/>
      <c r="EA15108" s="4"/>
      <c r="EB15108" s="5"/>
      <c r="EC15108" s="5"/>
    </row>
    <row r="15109" spans="52:133" ht="18" customHeight="1" x14ac:dyDescent="0.2">
      <c r="AZ15109" s="5"/>
      <c r="BA15109" s="5"/>
      <c r="BB15109" s="17"/>
      <c r="BC15109" s="17"/>
      <c r="DY15109" s="13"/>
      <c r="DZ15109" s="4"/>
      <c r="EA15109" s="4"/>
      <c r="EB15109" s="5"/>
      <c r="EC15109" s="5"/>
    </row>
    <row r="15110" spans="52:133" ht="18" customHeight="1" x14ac:dyDescent="0.2">
      <c r="AZ15110" s="5"/>
      <c r="BA15110" s="5"/>
      <c r="BB15110" s="17"/>
      <c r="BC15110" s="17"/>
      <c r="DY15110" s="13"/>
      <c r="DZ15110" s="4"/>
      <c r="EA15110" s="4"/>
      <c r="EB15110" s="5"/>
      <c r="EC15110" s="5"/>
    </row>
    <row r="15111" spans="52:133" ht="18" customHeight="1" x14ac:dyDescent="0.2">
      <c r="AZ15111" s="5"/>
      <c r="BA15111" s="5"/>
      <c r="BB15111" s="17"/>
      <c r="BC15111" s="17"/>
      <c r="DY15111" s="13"/>
      <c r="DZ15111" s="4"/>
      <c r="EA15111" s="4"/>
      <c r="EB15111" s="5"/>
      <c r="EC15111" s="5"/>
    </row>
    <row r="15112" spans="52:133" ht="18" customHeight="1" x14ac:dyDescent="0.2">
      <c r="AZ15112" s="5"/>
      <c r="BA15112" s="5"/>
      <c r="BB15112" s="17"/>
      <c r="BC15112" s="17"/>
      <c r="DY15112" s="13"/>
      <c r="DZ15112" s="4"/>
      <c r="EA15112" s="4"/>
      <c r="EB15112" s="5"/>
      <c r="EC15112" s="5"/>
    </row>
    <row r="15113" spans="52:133" ht="18" customHeight="1" x14ac:dyDescent="0.2">
      <c r="AZ15113" s="5"/>
      <c r="BA15113" s="5"/>
      <c r="BB15113" s="17"/>
      <c r="BC15113" s="17"/>
      <c r="DY15113" s="13"/>
      <c r="DZ15113" s="4"/>
      <c r="EA15113" s="4"/>
      <c r="EB15113" s="5"/>
      <c r="EC15113" s="5"/>
    </row>
    <row r="15114" spans="52:133" ht="18" customHeight="1" x14ac:dyDescent="0.2">
      <c r="AZ15114" s="5"/>
      <c r="BA15114" s="5"/>
      <c r="BB15114" s="17"/>
      <c r="BC15114" s="17"/>
      <c r="DY15114" s="13"/>
      <c r="DZ15114" s="4"/>
      <c r="EA15114" s="4"/>
      <c r="EB15114" s="5"/>
      <c r="EC15114" s="5"/>
    </row>
    <row r="15115" spans="52:133" ht="18" customHeight="1" x14ac:dyDescent="0.2">
      <c r="AZ15115" s="5"/>
      <c r="BA15115" s="5"/>
      <c r="BB15115" s="17"/>
      <c r="BC15115" s="17"/>
      <c r="DY15115" s="13"/>
      <c r="DZ15115" s="4"/>
      <c r="EA15115" s="4"/>
      <c r="EB15115" s="5"/>
      <c r="EC15115" s="5"/>
    </row>
    <row r="15116" spans="52:133" ht="18" customHeight="1" x14ac:dyDescent="0.2">
      <c r="AZ15116" s="5"/>
      <c r="BA15116" s="5"/>
      <c r="BB15116" s="17"/>
      <c r="BC15116" s="17"/>
      <c r="DY15116" s="13"/>
      <c r="DZ15116" s="4"/>
      <c r="EA15116" s="4"/>
      <c r="EB15116" s="5"/>
      <c r="EC15116" s="5"/>
    </row>
    <row r="15117" spans="52:133" ht="18" customHeight="1" x14ac:dyDescent="0.2">
      <c r="AZ15117" s="5"/>
      <c r="BA15117" s="5"/>
      <c r="BB15117" s="17"/>
      <c r="BC15117" s="17"/>
      <c r="DY15117" s="13"/>
      <c r="DZ15117" s="4"/>
      <c r="EA15117" s="4"/>
      <c r="EB15117" s="5"/>
      <c r="EC15117" s="5"/>
    </row>
    <row r="15118" spans="52:133" ht="18" customHeight="1" x14ac:dyDescent="0.2">
      <c r="AZ15118" s="5"/>
      <c r="BA15118" s="5"/>
      <c r="BB15118" s="17"/>
      <c r="BC15118" s="17"/>
      <c r="DY15118" s="13"/>
      <c r="DZ15118" s="4"/>
      <c r="EA15118" s="4"/>
      <c r="EB15118" s="5"/>
      <c r="EC15118" s="5"/>
    </row>
    <row r="15119" spans="52:133" ht="18" customHeight="1" x14ac:dyDescent="0.2">
      <c r="AZ15119" s="5"/>
      <c r="BA15119" s="5"/>
      <c r="BB15119" s="17"/>
      <c r="BC15119" s="17"/>
      <c r="DY15119" s="13"/>
      <c r="DZ15119" s="4"/>
      <c r="EA15119" s="4"/>
      <c r="EB15119" s="5"/>
      <c r="EC15119" s="5"/>
    </row>
    <row r="15120" spans="52:133" ht="18" customHeight="1" x14ac:dyDescent="0.2">
      <c r="AZ15120" s="5"/>
      <c r="BA15120" s="5"/>
      <c r="BB15120" s="17"/>
      <c r="BC15120" s="17"/>
      <c r="DY15120" s="13"/>
      <c r="DZ15120" s="4"/>
      <c r="EA15120" s="4"/>
      <c r="EB15120" s="5"/>
      <c r="EC15120" s="5"/>
    </row>
    <row r="15121" spans="52:133" ht="18" customHeight="1" x14ac:dyDescent="0.2">
      <c r="AZ15121" s="5"/>
      <c r="BA15121" s="5"/>
      <c r="BB15121" s="17"/>
      <c r="BC15121" s="17"/>
      <c r="DY15121" s="13"/>
      <c r="DZ15121" s="4"/>
      <c r="EA15121" s="4"/>
      <c r="EB15121" s="5"/>
      <c r="EC15121" s="5"/>
    </row>
    <row r="15122" spans="52:133" ht="18" customHeight="1" x14ac:dyDescent="0.2">
      <c r="AZ15122" s="5"/>
      <c r="BA15122" s="5"/>
      <c r="BB15122" s="17"/>
      <c r="BC15122" s="17"/>
      <c r="DY15122" s="13"/>
      <c r="DZ15122" s="4"/>
      <c r="EA15122" s="4"/>
      <c r="EB15122" s="5"/>
      <c r="EC15122" s="5"/>
    </row>
    <row r="15123" spans="52:133" ht="18" customHeight="1" x14ac:dyDescent="0.2">
      <c r="AZ15123" s="5"/>
      <c r="BA15123" s="5"/>
      <c r="BB15123" s="17"/>
      <c r="BC15123" s="17"/>
      <c r="DY15123" s="13"/>
      <c r="DZ15123" s="4"/>
      <c r="EA15123" s="4"/>
      <c r="EB15123" s="5"/>
      <c r="EC15123" s="5"/>
    </row>
    <row r="15124" spans="52:133" ht="18" customHeight="1" x14ac:dyDescent="0.2">
      <c r="AZ15124" s="5"/>
      <c r="BA15124" s="5"/>
      <c r="BB15124" s="17"/>
      <c r="BC15124" s="17"/>
      <c r="DY15124" s="13"/>
      <c r="DZ15124" s="4"/>
      <c r="EA15124" s="4"/>
      <c r="EB15124" s="5"/>
      <c r="EC15124" s="5"/>
    </row>
    <row r="15125" spans="52:133" ht="18" customHeight="1" x14ac:dyDescent="0.2">
      <c r="AZ15125" s="5"/>
      <c r="BA15125" s="5"/>
      <c r="BB15125" s="17"/>
      <c r="BC15125" s="17"/>
      <c r="DY15125" s="13"/>
      <c r="DZ15125" s="4"/>
      <c r="EA15125" s="4"/>
      <c r="EB15125" s="5"/>
      <c r="EC15125" s="5"/>
    </row>
    <row r="15126" spans="52:133" ht="18" customHeight="1" x14ac:dyDescent="0.2">
      <c r="AZ15126" s="5"/>
      <c r="BA15126" s="5"/>
      <c r="BB15126" s="17"/>
      <c r="BC15126" s="17"/>
      <c r="DY15126" s="13"/>
      <c r="DZ15126" s="4"/>
      <c r="EA15126" s="4"/>
      <c r="EB15126" s="5"/>
      <c r="EC15126" s="5"/>
    </row>
    <row r="15127" spans="52:133" ht="18" customHeight="1" x14ac:dyDescent="0.2">
      <c r="AZ15127" s="5"/>
      <c r="BA15127" s="5"/>
      <c r="BB15127" s="17"/>
      <c r="BC15127" s="17"/>
      <c r="DY15127" s="13"/>
      <c r="DZ15127" s="4"/>
      <c r="EA15127" s="4"/>
      <c r="EB15127" s="5"/>
      <c r="EC15127" s="5"/>
    </row>
    <row r="15128" spans="52:133" ht="18" customHeight="1" x14ac:dyDescent="0.2">
      <c r="AZ15128" s="5"/>
      <c r="BA15128" s="5"/>
      <c r="BB15128" s="17"/>
      <c r="BC15128" s="17"/>
      <c r="DY15128" s="13"/>
      <c r="DZ15128" s="4"/>
      <c r="EA15128" s="4"/>
      <c r="EB15128" s="5"/>
      <c r="EC15128" s="5"/>
    </row>
    <row r="15129" spans="52:133" ht="18" customHeight="1" x14ac:dyDescent="0.2">
      <c r="AZ15129" s="5"/>
      <c r="BA15129" s="5"/>
      <c r="BB15129" s="17"/>
      <c r="BC15129" s="17"/>
      <c r="DY15129" s="13"/>
      <c r="DZ15129" s="4"/>
      <c r="EA15129" s="4"/>
      <c r="EB15129" s="5"/>
      <c r="EC15129" s="5"/>
    </row>
    <row r="15130" spans="52:133" ht="18" customHeight="1" x14ac:dyDescent="0.2">
      <c r="AZ15130" s="5"/>
      <c r="BA15130" s="5"/>
      <c r="BB15130" s="17"/>
      <c r="BC15130" s="17"/>
      <c r="DY15130" s="13"/>
      <c r="DZ15130" s="4"/>
      <c r="EA15130" s="4"/>
      <c r="EB15130" s="5"/>
      <c r="EC15130" s="5"/>
    </row>
    <row r="15131" spans="52:133" ht="18" customHeight="1" x14ac:dyDescent="0.2">
      <c r="AZ15131" s="5"/>
      <c r="BA15131" s="5"/>
      <c r="BB15131" s="17"/>
      <c r="BC15131" s="17"/>
      <c r="DY15131" s="13"/>
      <c r="DZ15131" s="4"/>
      <c r="EA15131" s="4"/>
      <c r="EB15131" s="5"/>
      <c r="EC15131" s="5"/>
    </row>
    <row r="15132" spans="52:133" ht="18" customHeight="1" x14ac:dyDescent="0.2">
      <c r="AZ15132" s="5"/>
      <c r="BA15132" s="5"/>
      <c r="BB15132" s="17"/>
      <c r="BC15132" s="17"/>
      <c r="DY15132" s="13"/>
      <c r="DZ15132" s="4"/>
      <c r="EA15132" s="4"/>
      <c r="EB15132" s="5"/>
      <c r="EC15132" s="5"/>
    </row>
    <row r="15133" spans="52:133" ht="18" customHeight="1" x14ac:dyDescent="0.2">
      <c r="AZ15133" s="5"/>
      <c r="BA15133" s="5"/>
      <c r="BB15133" s="17"/>
      <c r="BC15133" s="17"/>
      <c r="DY15133" s="13"/>
      <c r="DZ15133" s="4"/>
      <c r="EA15133" s="4"/>
      <c r="EB15133" s="5"/>
      <c r="EC15133" s="5"/>
    </row>
    <row r="15134" spans="52:133" ht="18" customHeight="1" x14ac:dyDescent="0.2">
      <c r="AZ15134" s="5"/>
      <c r="BA15134" s="5"/>
      <c r="BB15134" s="17"/>
      <c r="BC15134" s="17"/>
      <c r="DY15134" s="13"/>
      <c r="DZ15134" s="4"/>
      <c r="EA15134" s="4"/>
      <c r="EB15134" s="5"/>
      <c r="EC15134" s="5"/>
    </row>
    <row r="15135" spans="52:133" ht="18" customHeight="1" x14ac:dyDescent="0.2">
      <c r="AZ15135" s="5"/>
      <c r="BA15135" s="5"/>
      <c r="BB15135" s="17"/>
      <c r="BC15135" s="17"/>
      <c r="DY15135" s="13"/>
      <c r="DZ15135" s="4"/>
      <c r="EA15135" s="4"/>
      <c r="EB15135" s="5"/>
      <c r="EC15135" s="5"/>
    </row>
    <row r="15136" spans="52:133" ht="18" customHeight="1" x14ac:dyDescent="0.2">
      <c r="AZ15136" s="5"/>
      <c r="BA15136" s="5"/>
      <c r="BB15136" s="17"/>
      <c r="BC15136" s="17"/>
      <c r="DY15136" s="13"/>
      <c r="DZ15136" s="4"/>
      <c r="EA15136" s="4"/>
      <c r="EB15136" s="5"/>
      <c r="EC15136" s="5"/>
    </row>
    <row r="15137" spans="52:133" ht="18" customHeight="1" x14ac:dyDescent="0.2">
      <c r="AZ15137" s="5"/>
      <c r="BA15137" s="5"/>
      <c r="BB15137" s="17"/>
      <c r="BC15137" s="17"/>
      <c r="DY15137" s="13"/>
      <c r="DZ15137" s="4"/>
      <c r="EA15137" s="4"/>
      <c r="EB15137" s="5"/>
      <c r="EC15137" s="5"/>
    </row>
    <row r="15138" spans="52:133" ht="18" customHeight="1" x14ac:dyDescent="0.2">
      <c r="AZ15138" s="5"/>
      <c r="BA15138" s="5"/>
      <c r="BB15138" s="17"/>
      <c r="BC15138" s="17"/>
      <c r="DY15138" s="13"/>
      <c r="DZ15138" s="4"/>
      <c r="EA15138" s="4"/>
      <c r="EB15138" s="5"/>
      <c r="EC15138" s="5"/>
    </row>
    <row r="15139" spans="52:133" ht="18" customHeight="1" x14ac:dyDescent="0.2">
      <c r="AZ15139" s="5"/>
      <c r="BA15139" s="5"/>
      <c r="BB15139" s="17"/>
      <c r="BC15139" s="17"/>
      <c r="DY15139" s="13"/>
      <c r="DZ15139" s="4"/>
      <c r="EA15139" s="4"/>
      <c r="EB15139" s="5"/>
      <c r="EC15139" s="5"/>
    </row>
    <row r="15140" spans="52:133" ht="18" customHeight="1" x14ac:dyDescent="0.2">
      <c r="AZ15140" s="5"/>
      <c r="BA15140" s="5"/>
      <c r="BB15140" s="17"/>
      <c r="BC15140" s="17"/>
      <c r="DY15140" s="13"/>
      <c r="DZ15140" s="4"/>
      <c r="EA15140" s="4"/>
      <c r="EB15140" s="5"/>
      <c r="EC15140" s="5"/>
    </row>
    <row r="15141" spans="52:133" ht="18" customHeight="1" x14ac:dyDescent="0.2">
      <c r="AZ15141" s="5"/>
      <c r="BA15141" s="5"/>
      <c r="BB15141" s="17"/>
      <c r="BC15141" s="17"/>
      <c r="DY15141" s="13"/>
      <c r="DZ15141" s="4"/>
      <c r="EA15141" s="4"/>
      <c r="EB15141" s="5"/>
      <c r="EC15141" s="5"/>
    </row>
    <row r="15142" spans="52:133" ht="18" customHeight="1" x14ac:dyDescent="0.2">
      <c r="AZ15142" s="5"/>
      <c r="BA15142" s="5"/>
      <c r="BB15142" s="17"/>
      <c r="BC15142" s="17"/>
      <c r="DY15142" s="13"/>
      <c r="DZ15142" s="4"/>
      <c r="EA15142" s="4"/>
      <c r="EB15142" s="5"/>
      <c r="EC15142" s="5"/>
    </row>
    <row r="15143" spans="52:133" ht="18" customHeight="1" x14ac:dyDescent="0.2">
      <c r="AZ15143" s="5"/>
      <c r="BA15143" s="5"/>
      <c r="BB15143" s="17"/>
      <c r="BC15143" s="17"/>
      <c r="DY15143" s="13"/>
      <c r="DZ15143" s="4"/>
      <c r="EA15143" s="4"/>
      <c r="EB15143" s="5"/>
      <c r="EC15143" s="5"/>
    </row>
    <row r="15144" spans="52:133" ht="18" customHeight="1" x14ac:dyDescent="0.2">
      <c r="AZ15144" s="5"/>
      <c r="BA15144" s="5"/>
      <c r="BB15144" s="17"/>
      <c r="BC15144" s="17"/>
      <c r="DY15144" s="13"/>
      <c r="DZ15144" s="4"/>
      <c r="EA15144" s="4"/>
      <c r="EB15144" s="5"/>
      <c r="EC15144" s="5"/>
    </row>
    <row r="15145" spans="52:133" ht="18" customHeight="1" x14ac:dyDescent="0.2">
      <c r="AZ15145" s="5"/>
      <c r="BA15145" s="5"/>
      <c r="BB15145" s="17"/>
      <c r="BC15145" s="17"/>
      <c r="DY15145" s="13"/>
      <c r="DZ15145" s="4"/>
      <c r="EA15145" s="4"/>
      <c r="EB15145" s="5"/>
      <c r="EC15145" s="5"/>
    </row>
    <row r="15146" spans="52:133" ht="18" customHeight="1" x14ac:dyDescent="0.2">
      <c r="AZ15146" s="5"/>
      <c r="BA15146" s="5"/>
      <c r="BB15146" s="17"/>
      <c r="BC15146" s="17"/>
      <c r="DY15146" s="13"/>
      <c r="DZ15146" s="4"/>
      <c r="EA15146" s="4"/>
      <c r="EB15146" s="5"/>
      <c r="EC15146" s="5"/>
    </row>
    <row r="15147" spans="52:133" ht="18" customHeight="1" x14ac:dyDescent="0.2">
      <c r="AZ15147" s="5"/>
      <c r="BA15147" s="5"/>
      <c r="BB15147" s="17"/>
      <c r="BC15147" s="17"/>
      <c r="DY15147" s="13"/>
      <c r="DZ15147" s="4"/>
      <c r="EA15147" s="4"/>
      <c r="EB15147" s="5"/>
      <c r="EC15147" s="5"/>
    </row>
    <row r="15148" spans="52:133" ht="18" customHeight="1" x14ac:dyDescent="0.2">
      <c r="AZ15148" s="5"/>
      <c r="BA15148" s="5"/>
      <c r="BB15148" s="17"/>
      <c r="BC15148" s="17"/>
      <c r="DY15148" s="13"/>
      <c r="DZ15148" s="4"/>
      <c r="EA15148" s="4"/>
      <c r="EB15148" s="5"/>
      <c r="EC15148" s="5"/>
    </row>
    <row r="15149" spans="52:133" ht="18" customHeight="1" x14ac:dyDescent="0.2">
      <c r="AZ15149" s="5"/>
      <c r="BA15149" s="5"/>
      <c r="BB15149" s="17"/>
      <c r="BC15149" s="17"/>
      <c r="DY15149" s="13"/>
      <c r="DZ15149" s="4"/>
      <c r="EA15149" s="4"/>
      <c r="EB15149" s="5"/>
      <c r="EC15149" s="5"/>
    </row>
    <row r="15150" spans="52:133" ht="18" customHeight="1" x14ac:dyDescent="0.2">
      <c r="AZ15150" s="5"/>
      <c r="BA15150" s="5"/>
      <c r="BB15150" s="17"/>
      <c r="BC15150" s="17"/>
      <c r="DY15150" s="13"/>
      <c r="DZ15150" s="4"/>
      <c r="EA15150" s="4"/>
      <c r="EB15150" s="5"/>
      <c r="EC15150" s="5"/>
    </row>
    <row r="15151" spans="52:133" ht="18" customHeight="1" x14ac:dyDescent="0.2">
      <c r="AZ15151" s="5"/>
      <c r="BA15151" s="5"/>
      <c r="BB15151" s="17"/>
      <c r="BC15151" s="17"/>
      <c r="DY15151" s="13"/>
      <c r="DZ15151" s="4"/>
      <c r="EA15151" s="4"/>
      <c r="EB15151" s="5"/>
      <c r="EC15151" s="5"/>
    </row>
    <row r="15152" spans="52:133" ht="18" customHeight="1" x14ac:dyDescent="0.2">
      <c r="AZ15152" s="5"/>
      <c r="BA15152" s="5"/>
      <c r="BB15152" s="17"/>
      <c r="BC15152" s="17"/>
      <c r="DY15152" s="13"/>
      <c r="DZ15152" s="4"/>
      <c r="EA15152" s="4"/>
      <c r="EB15152" s="5"/>
      <c r="EC15152" s="5"/>
    </row>
    <row r="15153" spans="52:133" ht="18" customHeight="1" x14ac:dyDescent="0.2">
      <c r="AZ15153" s="5"/>
      <c r="BA15153" s="5"/>
      <c r="BB15153" s="17"/>
      <c r="BC15153" s="17"/>
      <c r="DY15153" s="13"/>
      <c r="DZ15153" s="4"/>
      <c r="EA15153" s="4"/>
      <c r="EB15153" s="5"/>
      <c r="EC15153" s="5"/>
    </row>
    <row r="15154" spans="52:133" ht="18" customHeight="1" x14ac:dyDescent="0.2">
      <c r="AZ15154" s="5"/>
      <c r="BA15154" s="5"/>
      <c r="BB15154" s="17"/>
      <c r="BC15154" s="17"/>
      <c r="DY15154" s="13"/>
      <c r="DZ15154" s="4"/>
      <c r="EA15154" s="4"/>
      <c r="EB15154" s="5"/>
      <c r="EC15154" s="5"/>
    </row>
    <row r="15155" spans="52:133" ht="18" customHeight="1" x14ac:dyDescent="0.2">
      <c r="AZ15155" s="5"/>
      <c r="BA15155" s="5"/>
      <c r="BB15155" s="17"/>
      <c r="BC15155" s="17"/>
      <c r="DY15155" s="13"/>
      <c r="DZ15155" s="4"/>
      <c r="EA15155" s="4"/>
      <c r="EB15155" s="5"/>
      <c r="EC15155" s="5"/>
    </row>
    <row r="15156" spans="52:133" ht="18" customHeight="1" x14ac:dyDescent="0.2">
      <c r="AZ15156" s="5"/>
      <c r="BA15156" s="5"/>
      <c r="BB15156" s="17"/>
      <c r="BC15156" s="17"/>
      <c r="DY15156" s="13"/>
      <c r="DZ15156" s="4"/>
      <c r="EA15156" s="4"/>
      <c r="EB15156" s="5"/>
      <c r="EC15156" s="5"/>
    </row>
    <row r="15157" spans="52:133" ht="18" customHeight="1" x14ac:dyDescent="0.2">
      <c r="AZ15157" s="5"/>
      <c r="BA15157" s="5"/>
      <c r="BB15157" s="17"/>
      <c r="BC15157" s="17"/>
      <c r="DY15157" s="13"/>
      <c r="DZ15157" s="4"/>
      <c r="EA15157" s="4"/>
      <c r="EB15157" s="5"/>
      <c r="EC15157" s="5"/>
    </row>
    <row r="15158" spans="52:133" ht="18" customHeight="1" x14ac:dyDescent="0.2">
      <c r="AZ15158" s="5"/>
      <c r="BA15158" s="5"/>
      <c r="BB15158" s="17"/>
      <c r="BC15158" s="17"/>
      <c r="DY15158" s="13"/>
      <c r="DZ15158" s="4"/>
      <c r="EA15158" s="4"/>
      <c r="EB15158" s="5"/>
      <c r="EC15158" s="5"/>
    </row>
    <row r="15159" spans="52:133" ht="18" customHeight="1" x14ac:dyDescent="0.2">
      <c r="AZ15159" s="5"/>
      <c r="BA15159" s="5"/>
      <c r="BB15159" s="17"/>
      <c r="BC15159" s="17"/>
      <c r="DY15159" s="13"/>
      <c r="DZ15159" s="4"/>
      <c r="EA15159" s="4"/>
      <c r="EB15159" s="5"/>
      <c r="EC15159" s="5"/>
    </row>
    <row r="15160" spans="52:133" ht="18" customHeight="1" x14ac:dyDescent="0.2">
      <c r="AZ15160" s="5"/>
      <c r="BA15160" s="5"/>
      <c r="BB15160" s="17"/>
      <c r="BC15160" s="17"/>
      <c r="DY15160" s="13"/>
      <c r="DZ15160" s="4"/>
      <c r="EA15160" s="4"/>
      <c r="EB15160" s="5"/>
      <c r="EC15160" s="5"/>
    </row>
    <row r="15161" spans="52:133" ht="18" customHeight="1" x14ac:dyDescent="0.2">
      <c r="AZ15161" s="5"/>
      <c r="BA15161" s="5"/>
      <c r="BB15161" s="17"/>
      <c r="BC15161" s="17"/>
      <c r="DY15161" s="13"/>
      <c r="DZ15161" s="4"/>
      <c r="EA15161" s="4"/>
      <c r="EB15161" s="5"/>
      <c r="EC15161" s="5"/>
    </row>
    <row r="15162" spans="52:133" ht="18" customHeight="1" x14ac:dyDescent="0.2">
      <c r="AZ15162" s="5"/>
      <c r="BA15162" s="5"/>
      <c r="BB15162" s="17"/>
      <c r="BC15162" s="17"/>
      <c r="DY15162" s="13"/>
      <c r="DZ15162" s="4"/>
      <c r="EA15162" s="4"/>
      <c r="EB15162" s="5"/>
      <c r="EC15162" s="5"/>
    </row>
    <row r="15163" spans="52:133" ht="18" customHeight="1" x14ac:dyDescent="0.2">
      <c r="AZ15163" s="5"/>
      <c r="BA15163" s="5"/>
      <c r="BB15163" s="17"/>
      <c r="BC15163" s="17"/>
      <c r="DY15163" s="13"/>
      <c r="DZ15163" s="4"/>
      <c r="EA15163" s="4"/>
      <c r="EB15163" s="5"/>
      <c r="EC15163" s="5"/>
    </row>
    <row r="15164" spans="52:133" ht="18" customHeight="1" x14ac:dyDescent="0.2">
      <c r="AZ15164" s="5"/>
      <c r="BA15164" s="5"/>
      <c r="BB15164" s="17"/>
      <c r="BC15164" s="17"/>
      <c r="DY15164" s="13"/>
      <c r="DZ15164" s="4"/>
      <c r="EA15164" s="4"/>
      <c r="EB15164" s="5"/>
      <c r="EC15164" s="5"/>
    </row>
    <row r="15165" spans="52:133" ht="18" customHeight="1" x14ac:dyDescent="0.2">
      <c r="AZ15165" s="5"/>
      <c r="BA15165" s="5"/>
      <c r="BB15165" s="17"/>
      <c r="BC15165" s="17"/>
      <c r="DY15165" s="13"/>
      <c r="DZ15165" s="4"/>
      <c r="EA15165" s="4"/>
      <c r="EB15165" s="5"/>
      <c r="EC15165" s="5"/>
    </row>
    <row r="15166" spans="52:133" ht="18" customHeight="1" x14ac:dyDescent="0.2">
      <c r="AZ15166" s="5"/>
      <c r="BA15166" s="5"/>
      <c r="BB15166" s="17"/>
      <c r="BC15166" s="17"/>
      <c r="DY15166" s="13"/>
      <c r="DZ15166" s="4"/>
      <c r="EA15166" s="4"/>
      <c r="EB15166" s="5"/>
      <c r="EC15166" s="5"/>
    </row>
    <row r="15167" spans="52:133" ht="18" customHeight="1" x14ac:dyDescent="0.2">
      <c r="AZ15167" s="5"/>
      <c r="BA15167" s="5"/>
      <c r="BB15167" s="17"/>
      <c r="BC15167" s="17"/>
      <c r="DY15167" s="13"/>
      <c r="DZ15167" s="4"/>
      <c r="EA15167" s="4"/>
      <c r="EB15167" s="5"/>
      <c r="EC15167" s="5"/>
    </row>
    <row r="15168" spans="52:133" ht="18" customHeight="1" x14ac:dyDescent="0.2">
      <c r="AZ15168" s="5"/>
      <c r="BA15168" s="5"/>
      <c r="BB15168" s="17"/>
      <c r="BC15168" s="17"/>
      <c r="DY15168" s="13"/>
      <c r="DZ15168" s="4"/>
      <c r="EA15168" s="4"/>
      <c r="EB15168" s="5"/>
      <c r="EC15168" s="5"/>
    </row>
    <row r="15169" spans="52:133" ht="18" customHeight="1" x14ac:dyDescent="0.2">
      <c r="AZ15169" s="5"/>
      <c r="BA15169" s="5"/>
      <c r="BB15169" s="17"/>
      <c r="BC15169" s="17"/>
      <c r="DY15169" s="13"/>
      <c r="DZ15169" s="4"/>
      <c r="EA15169" s="4"/>
      <c r="EB15169" s="5"/>
      <c r="EC15169" s="5"/>
    </row>
    <row r="15170" spans="52:133" ht="18" customHeight="1" x14ac:dyDescent="0.2">
      <c r="AZ15170" s="5"/>
      <c r="BA15170" s="5"/>
      <c r="BB15170" s="17"/>
      <c r="BC15170" s="17"/>
      <c r="DY15170" s="13"/>
      <c r="DZ15170" s="4"/>
      <c r="EA15170" s="4"/>
      <c r="EB15170" s="5"/>
      <c r="EC15170" s="5"/>
    </row>
    <row r="15171" spans="52:133" ht="18" customHeight="1" x14ac:dyDescent="0.2">
      <c r="AZ15171" s="5"/>
      <c r="BA15171" s="5"/>
      <c r="BB15171" s="17"/>
      <c r="BC15171" s="17"/>
      <c r="DY15171" s="13"/>
      <c r="DZ15171" s="4"/>
      <c r="EA15171" s="4"/>
      <c r="EB15171" s="5"/>
      <c r="EC15171" s="5"/>
    </row>
    <row r="15172" spans="52:133" ht="18" customHeight="1" x14ac:dyDescent="0.2">
      <c r="AZ15172" s="5"/>
      <c r="BA15172" s="5"/>
      <c r="BB15172" s="17"/>
      <c r="BC15172" s="17"/>
      <c r="DY15172" s="13"/>
      <c r="DZ15172" s="4"/>
      <c r="EA15172" s="4"/>
      <c r="EB15172" s="5"/>
      <c r="EC15172" s="5"/>
    </row>
    <row r="15173" spans="52:133" ht="18" customHeight="1" x14ac:dyDescent="0.2">
      <c r="AZ15173" s="5"/>
      <c r="BA15173" s="5"/>
      <c r="BB15173" s="17"/>
      <c r="BC15173" s="17"/>
      <c r="DY15173" s="13"/>
      <c r="DZ15173" s="4"/>
      <c r="EA15173" s="4"/>
      <c r="EB15173" s="5"/>
      <c r="EC15173" s="5"/>
    </row>
    <row r="15174" spans="52:133" ht="18" customHeight="1" x14ac:dyDescent="0.2">
      <c r="AZ15174" s="5"/>
      <c r="BA15174" s="5"/>
      <c r="BB15174" s="17"/>
      <c r="BC15174" s="17"/>
      <c r="DY15174" s="13"/>
      <c r="DZ15174" s="4"/>
      <c r="EA15174" s="4"/>
      <c r="EB15174" s="5"/>
      <c r="EC15174" s="5"/>
    </row>
    <row r="15175" spans="52:133" ht="18" customHeight="1" x14ac:dyDescent="0.2">
      <c r="AZ15175" s="5"/>
      <c r="BA15175" s="5"/>
      <c r="BB15175" s="17"/>
      <c r="BC15175" s="17"/>
      <c r="DY15175" s="13"/>
      <c r="DZ15175" s="4"/>
      <c r="EA15175" s="4"/>
      <c r="EB15175" s="5"/>
      <c r="EC15175" s="5"/>
    </row>
    <row r="15176" spans="52:133" ht="18" customHeight="1" x14ac:dyDescent="0.2">
      <c r="AZ15176" s="5"/>
      <c r="BA15176" s="5"/>
      <c r="BB15176" s="17"/>
      <c r="BC15176" s="17"/>
      <c r="DY15176" s="13"/>
      <c r="DZ15176" s="4"/>
      <c r="EA15176" s="4"/>
      <c r="EB15176" s="5"/>
      <c r="EC15176" s="5"/>
    </row>
    <row r="15177" spans="52:133" ht="18" customHeight="1" x14ac:dyDescent="0.2">
      <c r="AZ15177" s="5"/>
      <c r="BA15177" s="5"/>
      <c r="BB15177" s="17"/>
      <c r="BC15177" s="17"/>
      <c r="DY15177" s="13"/>
      <c r="DZ15177" s="4"/>
      <c r="EA15177" s="4"/>
      <c r="EB15177" s="5"/>
      <c r="EC15177" s="5"/>
    </row>
    <row r="15178" spans="52:133" ht="18" customHeight="1" x14ac:dyDescent="0.2">
      <c r="AZ15178" s="5"/>
      <c r="BA15178" s="5"/>
      <c r="BB15178" s="17"/>
      <c r="BC15178" s="17"/>
      <c r="DY15178" s="13"/>
      <c r="DZ15178" s="4"/>
      <c r="EA15178" s="4"/>
      <c r="EB15178" s="5"/>
      <c r="EC15178" s="5"/>
    </row>
    <row r="15179" spans="52:133" ht="18" customHeight="1" x14ac:dyDescent="0.2">
      <c r="AZ15179" s="5"/>
      <c r="BA15179" s="5"/>
      <c r="BB15179" s="17"/>
      <c r="BC15179" s="17"/>
      <c r="DY15179" s="13"/>
      <c r="DZ15179" s="4"/>
      <c r="EA15179" s="4"/>
      <c r="EB15179" s="5"/>
      <c r="EC15179" s="5"/>
    </row>
    <row r="15180" spans="52:133" ht="18" customHeight="1" x14ac:dyDescent="0.2">
      <c r="AZ15180" s="5"/>
      <c r="BA15180" s="5"/>
      <c r="BB15180" s="17"/>
      <c r="BC15180" s="17"/>
      <c r="DY15180" s="13"/>
      <c r="DZ15180" s="4"/>
      <c r="EA15180" s="4"/>
      <c r="EB15180" s="5"/>
      <c r="EC15180" s="5"/>
    </row>
    <row r="15181" spans="52:133" ht="18" customHeight="1" x14ac:dyDescent="0.2">
      <c r="AZ15181" s="5"/>
      <c r="BA15181" s="5"/>
      <c r="BB15181" s="17"/>
      <c r="BC15181" s="17"/>
      <c r="DY15181" s="13"/>
      <c r="DZ15181" s="4"/>
      <c r="EA15181" s="4"/>
      <c r="EB15181" s="5"/>
      <c r="EC15181" s="5"/>
    </row>
    <row r="15182" spans="52:133" ht="18" customHeight="1" x14ac:dyDescent="0.2">
      <c r="AZ15182" s="5"/>
      <c r="BA15182" s="5"/>
      <c r="BB15182" s="17"/>
      <c r="BC15182" s="17"/>
      <c r="DY15182" s="13"/>
      <c r="DZ15182" s="4"/>
      <c r="EA15182" s="4"/>
      <c r="EB15182" s="5"/>
      <c r="EC15182" s="5"/>
    </row>
    <row r="15183" spans="52:133" ht="18" customHeight="1" x14ac:dyDescent="0.2">
      <c r="AZ15183" s="5"/>
      <c r="BA15183" s="5"/>
      <c r="BB15183" s="17"/>
      <c r="BC15183" s="17"/>
      <c r="DY15183" s="13"/>
      <c r="DZ15183" s="4"/>
      <c r="EA15183" s="4"/>
      <c r="EB15183" s="5"/>
      <c r="EC15183" s="5"/>
    </row>
    <row r="15184" spans="52:133" ht="18" customHeight="1" x14ac:dyDescent="0.2">
      <c r="AZ15184" s="5"/>
      <c r="BA15184" s="5"/>
      <c r="BB15184" s="17"/>
      <c r="BC15184" s="17"/>
      <c r="DY15184" s="13"/>
      <c r="DZ15184" s="4"/>
      <c r="EA15184" s="4"/>
      <c r="EB15184" s="5"/>
      <c r="EC15184" s="5"/>
    </row>
    <row r="15185" spans="52:133" ht="18" customHeight="1" x14ac:dyDescent="0.2">
      <c r="AZ15185" s="5"/>
      <c r="BA15185" s="5"/>
      <c r="BB15185" s="17"/>
      <c r="BC15185" s="17"/>
      <c r="DY15185" s="13"/>
      <c r="DZ15185" s="4"/>
      <c r="EA15185" s="4"/>
      <c r="EB15185" s="5"/>
      <c r="EC15185" s="5"/>
    </row>
    <row r="15186" spans="52:133" ht="18" customHeight="1" x14ac:dyDescent="0.2">
      <c r="AZ15186" s="5"/>
      <c r="BA15186" s="5"/>
      <c r="BB15186" s="17"/>
      <c r="BC15186" s="17"/>
      <c r="DY15186" s="13"/>
      <c r="DZ15186" s="4"/>
      <c r="EA15186" s="4"/>
      <c r="EB15186" s="5"/>
      <c r="EC15186" s="5"/>
    </row>
    <row r="15187" spans="52:133" ht="18" customHeight="1" x14ac:dyDescent="0.2">
      <c r="AZ15187" s="5"/>
      <c r="BA15187" s="5"/>
      <c r="BB15187" s="17"/>
      <c r="BC15187" s="17"/>
      <c r="DY15187" s="13"/>
      <c r="DZ15187" s="4"/>
      <c r="EA15187" s="4"/>
      <c r="EB15187" s="5"/>
      <c r="EC15187" s="5"/>
    </row>
    <row r="15188" spans="52:133" ht="18" customHeight="1" x14ac:dyDescent="0.2">
      <c r="AZ15188" s="5"/>
      <c r="BA15188" s="5"/>
      <c r="BB15188" s="17"/>
      <c r="BC15188" s="17"/>
      <c r="DY15188" s="13"/>
      <c r="DZ15188" s="4"/>
      <c r="EA15188" s="4"/>
      <c r="EB15188" s="5"/>
      <c r="EC15188" s="5"/>
    </row>
    <row r="15189" spans="52:133" ht="18" customHeight="1" x14ac:dyDescent="0.2">
      <c r="AZ15189" s="5"/>
      <c r="BA15189" s="5"/>
      <c r="BB15189" s="17"/>
      <c r="BC15189" s="17"/>
      <c r="DY15189" s="13"/>
      <c r="DZ15189" s="4"/>
      <c r="EA15189" s="4"/>
      <c r="EB15189" s="5"/>
      <c r="EC15189" s="5"/>
    </row>
    <row r="15190" spans="52:133" ht="18" customHeight="1" x14ac:dyDescent="0.2">
      <c r="AZ15190" s="5"/>
      <c r="BA15190" s="5"/>
      <c r="BB15190" s="17"/>
      <c r="BC15190" s="17"/>
      <c r="DY15190" s="13"/>
      <c r="DZ15190" s="4"/>
      <c r="EA15190" s="4"/>
      <c r="EB15190" s="5"/>
      <c r="EC15190" s="5"/>
    </row>
    <row r="15191" spans="52:133" ht="18" customHeight="1" x14ac:dyDescent="0.2">
      <c r="AZ15191" s="5"/>
      <c r="BA15191" s="5"/>
      <c r="BB15191" s="17"/>
      <c r="BC15191" s="17"/>
      <c r="DY15191" s="13"/>
      <c r="DZ15191" s="4"/>
      <c r="EA15191" s="4"/>
      <c r="EB15191" s="5"/>
      <c r="EC15191" s="5"/>
    </row>
    <row r="15192" spans="52:133" ht="18" customHeight="1" x14ac:dyDescent="0.2">
      <c r="AZ15192" s="5"/>
      <c r="BA15192" s="5"/>
      <c r="BB15192" s="17"/>
      <c r="BC15192" s="17"/>
      <c r="DY15192" s="13"/>
      <c r="DZ15192" s="4"/>
      <c r="EA15192" s="4"/>
      <c r="EB15192" s="5"/>
      <c r="EC15192" s="5"/>
    </row>
    <row r="15193" spans="52:133" ht="18" customHeight="1" x14ac:dyDescent="0.2">
      <c r="AZ15193" s="5"/>
      <c r="BA15193" s="5"/>
      <c r="BB15193" s="17"/>
      <c r="BC15193" s="17"/>
      <c r="DY15193" s="13"/>
      <c r="DZ15193" s="4"/>
      <c r="EA15193" s="4"/>
      <c r="EB15193" s="5"/>
      <c r="EC15193" s="5"/>
    </row>
    <row r="15194" spans="52:133" ht="18" customHeight="1" x14ac:dyDescent="0.2">
      <c r="AZ15194" s="5"/>
      <c r="BA15194" s="5"/>
      <c r="BB15194" s="17"/>
      <c r="BC15194" s="17"/>
      <c r="DY15194" s="13"/>
      <c r="DZ15194" s="4"/>
      <c r="EA15194" s="4"/>
      <c r="EB15194" s="5"/>
      <c r="EC15194" s="5"/>
    </row>
    <row r="15195" spans="52:133" ht="18" customHeight="1" x14ac:dyDescent="0.2">
      <c r="AZ15195" s="5"/>
      <c r="BA15195" s="5"/>
      <c r="BB15195" s="17"/>
      <c r="BC15195" s="17"/>
      <c r="DY15195" s="13"/>
      <c r="DZ15195" s="4"/>
      <c r="EA15195" s="4"/>
      <c r="EB15195" s="5"/>
      <c r="EC15195" s="5"/>
    </row>
    <row r="15196" spans="52:133" ht="18" customHeight="1" x14ac:dyDescent="0.2">
      <c r="AZ15196" s="5"/>
      <c r="BA15196" s="5"/>
      <c r="BB15196" s="17"/>
      <c r="BC15196" s="17"/>
      <c r="DY15196" s="13"/>
      <c r="DZ15196" s="4"/>
      <c r="EA15196" s="4"/>
      <c r="EB15196" s="5"/>
      <c r="EC15196" s="5"/>
    </row>
    <row r="15197" spans="52:133" ht="18" customHeight="1" x14ac:dyDescent="0.2">
      <c r="AZ15197" s="5"/>
      <c r="BA15197" s="5"/>
      <c r="BB15197" s="17"/>
      <c r="BC15197" s="17"/>
      <c r="DY15197" s="13"/>
      <c r="DZ15197" s="4"/>
      <c r="EA15197" s="4"/>
      <c r="EB15197" s="5"/>
      <c r="EC15197" s="5"/>
    </row>
    <row r="15198" spans="52:133" ht="18" customHeight="1" x14ac:dyDescent="0.2">
      <c r="AZ15198" s="5"/>
      <c r="BA15198" s="5"/>
      <c r="BB15198" s="17"/>
      <c r="BC15198" s="17"/>
      <c r="DY15198" s="13"/>
      <c r="DZ15198" s="4"/>
      <c r="EA15198" s="4"/>
      <c r="EB15198" s="5"/>
      <c r="EC15198" s="5"/>
    </row>
    <row r="15199" spans="52:133" ht="18" customHeight="1" x14ac:dyDescent="0.2">
      <c r="AZ15199" s="5"/>
      <c r="BA15199" s="5"/>
      <c r="BB15199" s="17"/>
      <c r="BC15199" s="17"/>
      <c r="DY15199" s="13"/>
      <c r="DZ15199" s="4"/>
      <c r="EA15199" s="4"/>
      <c r="EB15199" s="5"/>
      <c r="EC15199" s="5"/>
    </row>
    <row r="15200" spans="52:133" ht="18" customHeight="1" x14ac:dyDescent="0.2">
      <c r="AZ15200" s="5"/>
      <c r="BA15200" s="5"/>
      <c r="BB15200" s="17"/>
      <c r="BC15200" s="17"/>
      <c r="DY15200" s="13"/>
      <c r="DZ15200" s="4"/>
      <c r="EA15200" s="4"/>
      <c r="EB15200" s="5"/>
      <c r="EC15200" s="5"/>
    </row>
    <row r="15201" spans="52:133" ht="18" customHeight="1" x14ac:dyDescent="0.2">
      <c r="AZ15201" s="5"/>
      <c r="BA15201" s="5"/>
      <c r="BB15201" s="17"/>
      <c r="BC15201" s="17"/>
      <c r="DY15201" s="13"/>
      <c r="DZ15201" s="4"/>
      <c r="EA15201" s="4"/>
      <c r="EB15201" s="5"/>
      <c r="EC15201" s="5"/>
    </row>
    <row r="15202" spans="52:133" ht="18" customHeight="1" x14ac:dyDescent="0.2">
      <c r="AZ15202" s="5"/>
      <c r="BA15202" s="5"/>
      <c r="BB15202" s="17"/>
      <c r="BC15202" s="17"/>
      <c r="DY15202" s="13"/>
      <c r="DZ15202" s="4"/>
      <c r="EA15202" s="4"/>
      <c r="EB15202" s="5"/>
      <c r="EC15202" s="5"/>
    </row>
    <row r="15203" spans="52:133" ht="18" customHeight="1" x14ac:dyDescent="0.2">
      <c r="AZ15203" s="5"/>
      <c r="BA15203" s="5"/>
      <c r="BB15203" s="17"/>
      <c r="BC15203" s="17"/>
      <c r="DY15203" s="13"/>
      <c r="DZ15203" s="4"/>
      <c r="EA15203" s="4"/>
      <c r="EB15203" s="5"/>
      <c r="EC15203" s="5"/>
    </row>
    <row r="15204" spans="52:133" ht="18" customHeight="1" x14ac:dyDescent="0.2">
      <c r="AZ15204" s="5"/>
      <c r="BA15204" s="5"/>
      <c r="BB15204" s="17"/>
      <c r="BC15204" s="17"/>
      <c r="DY15204" s="13"/>
      <c r="DZ15204" s="4"/>
      <c r="EA15204" s="4"/>
      <c r="EB15204" s="5"/>
      <c r="EC15204" s="5"/>
    </row>
    <row r="15205" spans="52:133" ht="18" customHeight="1" x14ac:dyDescent="0.2">
      <c r="AZ15205" s="5"/>
      <c r="BA15205" s="5"/>
      <c r="BB15205" s="17"/>
      <c r="BC15205" s="17"/>
      <c r="DY15205" s="13"/>
      <c r="DZ15205" s="4"/>
      <c r="EA15205" s="4"/>
      <c r="EB15205" s="5"/>
      <c r="EC15205" s="5"/>
    </row>
    <row r="15206" spans="52:133" ht="18" customHeight="1" x14ac:dyDescent="0.2">
      <c r="AZ15206" s="5"/>
      <c r="BA15206" s="5"/>
      <c r="BB15206" s="17"/>
      <c r="BC15206" s="17"/>
      <c r="DY15206" s="13"/>
      <c r="DZ15206" s="4"/>
      <c r="EA15206" s="4"/>
      <c r="EB15206" s="5"/>
      <c r="EC15206" s="5"/>
    </row>
    <row r="15207" spans="52:133" ht="18" customHeight="1" x14ac:dyDescent="0.2">
      <c r="AZ15207" s="5"/>
      <c r="BA15207" s="5"/>
      <c r="BB15207" s="17"/>
      <c r="BC15207" s="17"/>
      <c r="DY15207" s="13"/>
      <c r="DZ15207" s="4"/>
      <c r="EA15207" s="4"/>
      <c r="EB15207" s="5"/>
      <c r="EC15207" s="5"/>
    </row>
    <row r="15208" spans="52:133" ht="18" customHeight="1" x14ac:dyDescent="0.2">
      <c r="AZ15208" s="5"/>
      <c r="BA15208" s="5"/>
      <c r="BB15208" s="17"/>
      <c r="BC15208" s="17"/>
      <c r="DY15208" s="13"/>
      <c r="DZ15208" s="4"/>
      <c r="EA15208" s="4"/>
      <c r="EB15208" s="5"/>
      <c r="EC15208" s="5"/>
    </row>
    <row r="15209" spans="52:133" ht="18" customHeight="1" x14ac:dyDescent="0.2">
      <c r="AZ15209" s="5"/>
      <c r="BA15209" s="5"/>
      <c r="BB15209" s="17"/>
      <c r="BC15209" s="17"/>
      <c r="DY15209" s="13"/>
      <c r="DZ15209" s="4"/>
      <c r="EA15209" s="4"/>
      <c r="EB15209" s="5"/>
      <c r="EC15209" s="5"/>
    </row>
    <row r="15210" spans="52:133" ht="18" customHeight="1" x14ac:dyDescent="0.2">
      <c r="AZ15210" s="5"/>
      <c r="BA15210" s="5"/>
      <c r="BB15210" s="17"/>
      <c r="BC15210" s="17"/>
      <c r="DY15210" s="13"/>
      <c r="DZ15210" s="4"/>
      <c r="EA15210" s="4"/>
      <c r="EB15210" s="5"/>
      <c r="EC15210" s="5"/>
    </row>
    <row r="15211" spans="52:133" ht="18" customHeight="1" x14ac:dyDescent="0.2">
      <c r="AZ15211" s="5"/>
      <c r="BA15211" s="5"/>
      <c r="BB15211" s="17"/>
      <c r="BC15211" s="17"/>
      <c r="DY15211" s="13"/>
      <c r="DZ15211" s="4"/>
      <c r="EA15211" s="4"/>
      <c r="EB15211" s="5"/>
      <c r="EC15211" s="5"/>
    </row>
    <row r="15212" spans="52:133" ht="18" customHeight="1" x14ac:dyDescent="0.2">
      <c r="AZ15212" s="5"/>
      <c r="BA15212" s="5"/>
      <c r="BB15212" s="17"/>
      <c r="BC15212" s="17"/>
      <c r="DY15212" s="13"/>
      <c r="DZ15212" s="4"/>
      <c r="EA15212" s="4"/>
      <c r="EB15212" s="5"/>
      <c r="EC15212" s="5"/>
    </row>
    <row r="15213" spans="52:133" ht="18" customHeight="1" x14ac:dyDescent="0.2">
      <c r="AZ15213" s="5"/>
      <c r="BA15213" s="5"/>
      <c r="BB15213" s="17"/>
      <c r="BC15213" s="17"/>
      <c r="DY15213" s="13"/>
      <c r="DZ15213" s="4"/>
      <c r="EA15213" s="4"/>
      <c r="EB15213" s="5"/>
      <c r="EC15213" s="5"/>
    </row>
    <row r="15214" spans="52:133" ht="18" customHeight="1" x14ac:dyDescent="0.2">
      <c r="AZ15214" s="5"/>
      <c r="BA15214" s="5"/>
      <c r="BB15214" s="17"/>
      <c r="BC15214" s="17"/>
      <c r="DY15214" s="13"/>
      <c r="DZ15214" s="4"/>
      <c r="EA15214" s="4"/>
      <c r="EB15214" s="5"/>
      <c r="EC15214" s="5"/>
    </row>
    <row r="15215" spans="52:133" ht="18" customHeight="1" x14ac:dyDescent="0.2">
      <c r="AZ15215" s="5"/>
      <c r="BA15215" s="5"/>
      <c r="BB15215" s="17"/>
      <c r="BC15215" s="17"/>
      <c r="DY15215" s="13"/>
      <c r="DZ15215" s="4"/>
      <c r="EA15215" s="4"/>
      <c r="EB15215" s="5"/>
      <c r="EC15215" s="5"/>
    </row>
    <row r="15216" spans="52:133" ht="18" customHeight="1" x14ac:dyDescent="0.2">
      <c r="AZ15216" s="5"/>
      <c r="BA15216" s="5"/>
      <c r="BB15216" s="17"/>
      <c r="BC15216" s="17"/>
      <c r="DY15216" s="13"/>
      <c r="DZ15216" s="4"/>
      <c r="EA15216" s="4"/>
      <c r="EB15216" s="5"/>
      <c r="EC15216" s="5"/>
    </row>
    <row r="15217" spans="52:133" ht="18" customHeight="1" x14ac:dyDescent="0.2">
      <c r="AZ15217" s="5"/>
      <c r="BA15217" s="5"/>
      <c r="BB15217" s="17"/>
      <c r="BC15217" s="17"/>
      <c r="DY15217" s="13"/>
      <c r="DZ15217" s="4"/>
      <c r="EA15217" s="4"/>
      <c r="EB15217" s="5"/>
      <c r="EC15217" s="5"/>
    </row>
    <row r="15218" spans="52:133" ht="18" customHeight="1" x14ac:dyDescent="0.2">
      <c r="AZ15218" s="5"/>
      <c r="BA15218" s="5"/>
      <c r="BB15218" s="17"/>
      <c r="BC15218" s="17"/>
      <c r="DY15218" s="13"/>
      <c r="DZ15218" s="4"/>
      <c r="EA15218" s="4"/>
      <c r="EB15218" s="5"/>
      <c r="EC15218" s="5"/>
    </row>
    <row r="15219" spans="52:133" ht="18" customHeight="1" x14ac:dyDescent="0.2">
      <c r="AZ15219" s="5"/>
      <c r="BA15219" s="5"/>
      <c r="BB15219" s="17"/>
      <c r="BC15219" s="17"/>
      <c r="DY15219" s="13"/>
      <c r="DZ15219" s="4"/>
      <c r="EA15219" s="4"/>
      <c r="EB15219" s="5"/>
      <c r="EC15219" s="5"/>
    </row>
    <row r="15220" spans="52:133" ht="18" customHeight="1" x14ac:dyDescent="0.2">
      <c r="AZ15220" s="5"/>
      <c r="BA15220" s="5"/>
      <c r="BB15220" s="17"/>
      <c r="BC15220" s="17"/>
      <c r="DY15220" s="13"/>
      <c r="DZ15220" s="4"/>
      <c r="EA15220" s="4"/>
      <c r="EB15220" s="5"/>
      <c r="EC15220" s="5"/>
    </row>
    <row r="15221" spans="52:133" ht="18" customHeight="1" x14ac:dyDescent="0.2">
      <c r="AZ15221" s="5"/>
      <c r="BA15221" s="5"/>
      <c r="BB15221" s="17"/>
      <c r="BC15221" s="17"/>
      <c r="DY15221" s="13"/>
      <c r="DZ15221" s="4"/>
      <c r="EA15221" s="4"/>
      <c r="EB15221" s="5"/>
      <c r="EC15221" s="5"/>
    </row>
    <row r="15222" spans="52:133" ht="18" customHeight="1" x14ac:dyDescent="0.2">
      <c r="AZ15222" s="5"/>
      <c r="BA15222" s="5"/>
      <c r="BB15222" s="17"/>
      <c r="BC15222" s="17"/>
      <c r="DY15222" s="13"/>
      <c r="DZ15222" s="4"/>
      <c r="EA15222" s="4"/>
      <c r="EB15222" s="5"/>
      <c r="EC15222" s="5"/>
    </row>
    <row r="15223" spans="52:133" ht="18" customHeight="1" x14ac:dyDescent="0.2">
      <c r="AZ15223" s="5"/>
      <c r="BA15223" s="5"/>
      <c r="BB15223" s="17"/>
      <c r="BC15223" s="17"/>
      <c r="DY15223" s="13"/>
      <c r="DZ15223" s="4"/>
      <c r="EA15223" s="4"/>
      <c r="EB15223" s="5"/>
      <c r="EC15223" s="5"/>
    </row>
    <row r="15224" spans="52:133" ht="18" customHeight="1" x14ac:dyDescent="0.2">
      <c r="AZ15224" s="5"/>
      <c r="BA15224" s="5"/>
      <c r="BB15224" s="17"/>
      <c r="BC15224" s="17"/>
      <c r="DY15224" s="13"/>
      <c r="DZ15224" s="4"/>
      <c r="EA15224" s="4"/>
      <c r="EB15224" s="5"/>
      <c r="EC15224" s="5"/>
    </row>
    <row r="15225" spans="52:133" ht="18" customHeight="1" x14ac:dyDescent="0.2">
      <c r="AZ15225" s="5"/>
      <c r="BA15225" s="5"/>
      <c r="BB15225" s="17"/>
      <c r="BC15225" s="17"/>
      <c r="DY15225" s="13"/>
      <c r="DZ15225" s="4"/>
      <c r="EA15225" s="4"/>
      <c r="EB15225" s="5"/>
      <c r="EC15225" s="5"/>
    </row>
    <row r="15226" spans="52:133" ht="18" customHeight="1" x14ac:dyDescent="0.2">
      <c r="AZ15226" s="5"/>
      <c r="BA15226" s="5"/>
      <c r="BB15226" s="17"/>
      <c r="BC15226" s="17"/>
      <c r="DY15226" s="13"/>
      <c r="DZ15226" s="4"/>
      <c r="EA15226" s="4"/>
      <c r="EB15226" s="5"/>
      <c r="EC15226" s="5"/>
    </row>
    <row r="15227" spans="52:133" ht="18" customHeight="1" x14ac:dyDescent="0.2">
      <c r="AZ15227" s="5"/>
      <c r="BA15227" s="5"/>
      <c r="BB15227" s="17"/>
      <c r="BC15227" s="17"/>
      <c r="DY15227" s="13"/>
      <c r="DZ15227" s="4"/>
      <c r="EA15227" s="4"/>
      <c r="EB15227" s="5"/>
      <c r="EC15227" s="5"/>
    </row>
    <row r="15228" spans="52:133" ht="18" customHeight="1" x14ac:dyDescent="0.2">
      <c r="AZ15228" s="5"/>
      <c r="BA15228" s="5"/>
      <c r="BB15228" s="17"/>
      <c r="BC15228" s="17"/>
      <c r="DY15228" s="13"/>
      <c r="DZ15228" s="4"/>
      <c r="EA15228" s="4"/>
      <c r="EB15228" s="5"/>
      <c r="EC15228" s="5"/>
    </row>
    <row r="15229" spans="52:133" ht="18" customHeight="1" x14ac:dyDescent="0.2">
      <c r="AZ15229" s="5"/>
      <c r="BA15229" s="5"/>
      <c r="BB15229" s="17"/>
      <c r="BC15229" s="17"/>
      <c r="DY15229" s="13"/>
      <c r="DZ15229" s="4"/>
      <c r="EA15229" s="4"/>
      <c r="EB15229" s="5"/>
      <c r="EC15229" s="5"/>
    </row>
    <row r="15230" spans="52:133" ht="18" customHeight="1" x14ac:dyDescent="0.2">
      <c r="AZ15230" s="5"/>
      <c r="BA15230" s="5"/>
      <c r="BB15230" s="17"/>
      <c r="BC15230" s="17"/>
      <c r="DY15230" s="13"/>
      <c r="DZ15230" s="4"/>
      <c r="EA15230" s="4"/>
      <c r="EB15230" s="5"/>
      <c r="EC15230" s="5"/>
    </row>
    <row r="15231" spans="52:133" ht="18" customHeight="1" x14ac:dyDescent="0.2">
      <c r="AZ15231" s="5"/>
      <c r="BA15231" s="5"/>
      <c r="BB15231" s="17"/>
      <c r="BC15231" s="17"/>
      <c r="DY15231" s="13"/>
      <c r="DZ15231" s="4"/>
      <c r="EA15231" s="4"/>
      <c r="EB15231" s="5"/>
      <c r="EC15231" s="5"/>
    </row>
    <row r="15232" spans="52:133" ht="18" customHeight="1" x14ac:dyDescent="0.2">
      <c r="AZ15232" s="5"/>
      <c r="BA15232" s="5"/>
      <c r="BB15232" s="17"/>
      <c r="BC15232" s="17"/>
      <c r="DY15232" s="13"/>
      <c r="DZ15232" s="4"/>
      <c r="EA15232" s="4"/>
      <c r="EB15232" s="5"/>
      <c r="EC15232" s="5"/>
    </row>
    <row r="15233" spans="52:133" ht="18" customHeight="1" x14ac:dyDescent="0.2">
      <c r="AZ15233" s="5"/>
      <c r="BA15233" s="5"/>
      <c r="BB15233" s="17"/>
      <c r="BC15233" s="17"/>
      <c r="DY15233" s="13"/>
      <c r="DZ15233" s="4"/>
      <c r="EA15233" s="4"/>
      <c r="EB15233" s="5"/>
      <c r="EC15233" s="5"/>
    </row>
    <row r="15234" spans="52:133" ht="18" customHeight="1" x14ac:dyDescent="0.2">
      <c r="AZ15234" s="5"/>
      <c r="BA15234" s="5"/>
      <c r="BB15234" s="17"/>
      <c r="BC15234" s="17"/>
      <c r="DY15234" s="13"/>
      <c r="DZ15234" s="4"/>
      <c r="EA15234" s="4"/>
      <c r="EB15234" s="5"/>
      <c r="EC15234" s="5"/>
    </row>
    <row r="15235" spans="52:133" ht="18" customHeight="1" x14ac:dyDescent="0.2">
      <c r="AZ15235" s="5"/>
      <c r="BA15235" s="5"/>
      <c r="BB15235" s="17"/>
      <c r="BC15235" s="17"/>
      <c r="DY15235" s="13"/>
      <c r="DZ15235" s="4"/>
      <c r="EA15235" s="4"/>
      <c r="EB15235" s="5"/>
      <c r="EC15235" s="5"/>
    </row>
    <row r="15236" spans="52:133" ht="18" customHeight="1" x14ac:dyDescent="0.2">
      <c r="AZ15236" s="5"/>
      <c r="BA15236" s="5"/>
      <c r="BB15236" s="17"/>
      <c r="BC15236" s="17"/>
      <c r="DY15236" s="13"/>
      <c r="DZ15236" s="4"/>
      <c r="EA15236" s="4"/>
      <c r="EB15236" s="5"/>
      <c r="EC15236" s="5"/>
    </row>
    <row r="15237" spans="52:133" ht="18" customHeight="1" x14ac:dyDescent="0.2">
      <c r="AZ15237" s="5"/>
      <c r="BA15237" s="5"/>
      <c r="BB15237" s="17"/>
      <c r="BC15237" s="17"/>
      <c r="DY15237" s="13"/>
      <c r="DZ15237" s="4"/>
      <c r="EA15237" s="4"/>
      <c r="EB15237" s="5"/>
      <c r="EC15237" s="5"/>
    </row>
    <row r="15238" spans="52:133" ht="18" customHeight="1" x14ac:dyDescent="0.2">
      <c r="AZ15238" s="5"/>
      <c r="BA15238" s="5"/>
      <c r="BB15238" s="17"/>
      <c r="BC15238" s="17"/>
      <c r="DY15238" s="13"/>
      <c r="DZ15238" s="4"/>
      <c r="EA15238" s="4"/>
      <c r="EB15238" s="5"/>
      <c r="EC15238" s="5"/>
    </row>
    <row r="15239" spans="52:133" ht="18" customHeight="1" x14ac:dyDescent="0.2">
      <c r="AZ15239" s="5"/>
      <c r="BA15239" s="5"/>
      <c r="BB15239" s="17"/>
      <c r="BC15239" s="17"/>
      <c r="DY15239" s="13"/>
      <c r="DZ15239" s="4"/>
      <c r="EA15239" s="4"/>
      <c r="EB15239" s="5"/>
      <c r="EC15239" s="5"/>
    </row>
    <row r="15240" spans="52:133" ht="18" customHeight="1" x14ac:dyDescent="0.2">
      <c r="AZ15240" s="5"/>
      <c r="BA15240" s="5"/>
      <c r="BB15240" s="17"/>
      <c r="BC15240" s="17"/>
      <c r="DY15240" s="13"/>
      <c r="DZ15240" s="4"/>
      <c r="EA15240" s="4"/>
      <c r="EB15240" s="5"/>
      <c r="EC15240" s="5"/>
    </row>
    <row r="15241" spans="52:133" ht="18" customHeight="1" x14ac:dyDescent="0.2">
      <c r="AZ15241" s="5"/>
      <c r="BA15241" s="5"/>
      <c r="BB15241" s="17"/>
      <c r="BC15241" s="17"/>
      <c r="DY15241" s="13"/>
      <c r="DZ15241" s="4"/>
      <c r="EA15241" s="4"/>
      <c r="EB15241" s="5"/>
      <c r="EC15241" s="5"/>
    </row>
    <row r="15242" spans="52:133" ht="18" customHeight="1" x14ac:dyDescent="0.2">
      <c r="AZ15242" s="5"/>
      <c r="BA15242" s="5"/>
      <c r="BB15242" s="17"/>
      <c r="BC15242" s="17"/>
      <c r="DY15242" s="13"/>
      <c r="DZ15242" s="4"/>
      <c r="EA15242" s="4"/>
      <c r="EB15242" s="5"/>
      <c r="EC15242" s="5"/>
    </row>
    <row r="15243" spans="52:133" ht="18" customHeight="1" x14ac:dyDescent="0.2">
      <c r="AZ15243" s="5"/>
      <c r="BA15243" s="5"/>
      <c r="BB15243" s="17"/>
      <c r="BC15243" s="17"/>
      <c r="DY15243" s="13"/>
      <c r="DZ15243" s="4"/>
      <c r="EA15243" s="4"/>
      <c r="EB15243" s="5"/>
      <c r="EC15243" s="5"/>
    </row>
    <row r="15244" spans="52:133" ht="18" customHeight="1" x14ac:dyDescent="0.2">
      <c r="AZ15244" s="5"/>
      <c r="BA15244" s="5"/>
      <c r="BB15244" s="17"/>
      <c r="BC15244" s="17"/>
      <c r="DY15244" s="13"/>
      <c r="DZ15244" s="4"/>
      <c r="EA15244" s="4"/>
      <c r="EB15244" s="5"/>
      <c r="EC15244" s="5"/>
    </row>
    <row r="15245" spans="52:133" ht="18" customHeight="1" x14ac:dyDescent="0.2">
      <c r="AZ15245" s="5"/>
      <c r="BA15245" s="5"/>
      <c r="BB15245" s="17"/>
      <c r="BC15245" s="17"/>
      <c r="DY15245" s="13"/>
      <c r="DZ15245" s="4"/>
      <c r="EA15245" s="4"/>
      <c r="EB15245" s="5"/>
      <c r="EC15245" s="5"/>
    </row>
    <row r="15246" spans="52:133" ht="18" customHeight="1" x14ac:dyDescent="0.2">
      <c r="AZ15246" s="5"/>
      <c r="BA15246" s="5"/>
      <c r="BB15246" s="17"/>
      <c r="BC15246" s="17"/>
      <c r="DY15246" s="13"/>
      <c r="DZ15246" s="4"/>
      <c r="EA15246" s="4"/>
      <c r="EB15246" s="5"/>
      <c r="EC15246" s="5"/>
    </row>
    <row r="15247" spans="52:133" ht="18" customHeight="1" x14ac:dyDescent="0.2">
      <c r="AZ15247" s="5"/>
      <c r="BA15247" s="5"/>
      <c r="BB15247" s="17"/>
      <c r="BC15247" s="17"/>
      <c r="DY15247" s="13"/>
      <c r="DZ15247" s="4"/>
      <c r="EA15247" s="4"/>
      <c r="EB15247" s="5"/>
      <c r="EC15247" s="5"/>
    </row>
    <row r="15248" spans="52:133" ht="18" customHeight="1" x14ac:dyDescent="0.2">
      <c r="AZ15248" s="5"/>
      <c r="BA15248" s="5"/>
      <c r="BB15248" s="17"/>
      <c r="BC15248" s="17"/>
      <c r="DY15248" s="13"/>
      <c r="DZ15248" s="4"/>
      <c r="EA15248" s="4"/>
      <c r="EB15248" s="5"/>
      <c r="EC15248" s="5"/>
    </row>
    <row r="15249" spans="52:133" ht="18" customHeight="1" x14ac:dyDescent="0.2">
      <c r="AZ15249" s="5"/>
      <c r="BA15249" s="5"/>
      <c r="BB15249" s="17"/>
      <c r="BC15249" s="17"/>
      <c r="DY15249" s="13"/>
      <c r="DZ15249" s="4"/>
      <c r="EA15249" s="4"/>
      <c r="EB15249" s="5"/>
      <c r="EC15249" s="5"/>
    </row>
    <row r="15250" spans="52:133" ht="18" customHeight="1" x14ac:dyDescent="0.2">
      <c r="AZ15250" s="5"/>
      <c r="BA15250" s="5"/>
      <c r="BB15250" s="17"/>
      <c r="BC15250" s="17"/>
      <c r="DY15250" s="13"/>
      <c r="DZ15250" s="4"/>
      <c r="EA15250" s="4"/>
      <c r="EB15250" s="5"/>
      <c r="EC15250" s="5"/>
    </row>
    <row r="15251" spans="52:133" ht="18" customHeight="1" x14ac:dyDescent="0.2">
      <c r="AZ15251" s="5"/>
      <c r="BA15251" s="5"/>
      <c r="BB15251" s="17"/>
      <c r="BC15251" s="17"/>
      <c r="DY15251" s="13"/>
      <c r="DZ15251" s="4"/>
      <c r="EA15251" s="4"/>
      <c r="EB15251" s="5"/>
      <c r="EC15251" s="5"/>
    </row>
    <row r="15252" spans="52:133" ht="18" customHeight="1" x14ac:dyDescent="0.2">
      <c r="AZ15252" s="5"/>
      <c r="BA15252" s="5"/>
      <c r="BB15252" s="17"/>
      <c r="BC15252" s="17"/>
      <c r="DY15252" s="13"/>
      <c r="DZ15252" s="4"/>
      <c r="EA15252" s="4"/>
      <c r="EB15252" s="5"/>
      <c r="EC15252" s="5"/>
    </row>
    <row r="15253" spans="52:133" ht="18" customHeight="1" x14ac:dyDescent="0.2">
      <c r="AZ15253" s="5"/>
      <c r="BA15253" s="5"/>
      <c r="BB15253" s="17"/>
      <c r="BC15253" s="17"/>
      <c r="DY15253" s="13"/>
      <c r="DZ15253" s="4"/>
      <c r="EA15253" s="4"/>
      <c r="EB15253" s="5"/>
      <c r="EC15253" s="5"/>
    </row>
    <row r="15254" spans="52:133" ht="18" customHeight="1" x14ac:dyDescent="0.2">
      <c r="AZ15254" s="5"/>
      <c r="BA15254" s="5"/>
      <c r="BB15254" s="17"/>
      <c r="BC15254" s="17"/>
      <c r="DY15254" s="13"/>
      <c r="DZ15254" s="4"/>
      <c r="EA15254" s="4"/>
      <c r="EB15254" s="5"/>
      <c r="EC15254" s="5"/>
    </row>
    <row r="15255" spans="52:133" ht="18" customHeight="1" x14ac:dyDescent="0.2">
      <c r="AZ15255" s="5"/>
      <c r="BA15255" s="5"/>
      <c r="BB15255" s="17"/>
      <c r="BC15255" s="17"/>
      <c r="DY15255" s="13"/>
      <c r="DZ15255" s="4"/>
      <c r="EA15255" s="4"/>
      <c r="EB15255" s="5"/>
      <c r="EC15255" s="5"/>
    </row>
    <row r="15256" spans="52:133" ht="18" customHeight="1" x14ac:dyDescent="0.2">
      <c r="AZ15256" s="5"/>
      <c r="BA15256" s="5"/>
      <c r="BB15256" s="17"/>
      <c r="BC15256" s="17"/>
      <c r="DY15256" s="13"/>
      <c r="DZ15256" s="4"/>
      <c r="EA15256" s="4"/>
      <c r="EB15256" s="5"/>
      <c r="EC15256" s="5"/>
    </row>
    <row r="15257" spans="52:133" ht="18" customHeight="1" x14ac:dyDescent="0.2">
      <c r="AZ15257" s="5"/>
      <c r="BA15257" s="5"/>
      <c r="BB15257" s="17"/>
      <c r="BC15257" s="17"/>
      <c r="DY15257" s="13"/>
      <c r="DZ15257" s="4"/>
      <c r="EA15257" s="4"/>
      <c r="EB15257" s="5"/>
      <c r="EC15257" s="5"/>
    </row>
    <row r="15258" spans="52:133" ht="18" customHeight="1" x14ac:dyDescent="0.2">
      <c r="AZ15258" s="5"/>
      <c r="BA15258" s="5"/>
      <c r="BB15258" s="17"/>
      <c r="BC15258" s="17"/>
      <c r="DY15258" s="13"/>
      <c r="DZ15258" s="4"/>
      <c r="EA15258" s="4"/>
      <c r="EB15258" s="5"/>
      <c r="EC15258" s="5"/>
    </row>
    <row r="15259" spans="52:133" ht="18" customHeight="1" x14ac:dyDescent="0.2">
      <c r="AZ15259" s="5"/>
      <c r="BA15259" s="5"/>
      <c r="BB15259" s="17"/>
      <c r="BC15259" s="17"/>
      <c r="DY15259" s="13"/>
      <c r="DZ15259" s="4"/>
      <c r="EA15259" s="4"/>
      <c r="EB15259" s="5"/>
      <c r="EC15259" s="5"/>
    </row>
    <row r="15260" spans="52:133" ht="18" customHeight="1" x14ac:dyDescent="0.2">
      <c r="AZ15260" s="5"/>
      <c r="BA15260" s="5"/>
      <c r="BB15260" s="17"/>
      <c r="BC15260" s="17"/>
      <c r="DY15260" s="13"/>
      <c r="DZ15260" s="4"/>
      <c r="EA15260" s="4"/>
      <c r="EB15260" s="5"/>
      <c r="EC15260" s="5"/>
    </row>
    <row r="15261" spans="52:133" ht="18" customHeight="1" x14ac:dyDescent="0.2">
      <c r="AZ15261" s="5"/>
      <c r="BA15261" s="5"/>
      <c r="BB15261" s="17"/>
      <c r="BC15261" s="17"/>
      <c r="DY15261" s="13"/>
      <c r="DZ15261" s="4"/>
      <c r="EA15261" s="4"/>
      <c r="EB15261" s="5"/>
      <c r="EC15261" s="5"/>
    </row>
    <row r="15262" spans="52:133" ht="18" customHeight="1" x14ac:dyDescent="0.2">
      <c r="AZ15262" s="5"/>
      <c r="BA15262" s="5"/>
      <c r="BB15262" s="17"/>
      <c r="BC15262" s="17"/>
      <c r="DY15262" s="13"/>
      <c r="DZ15262" s="4"/>
      <c r="EA15262" s="4"/>
      <c r="EB15262" s="5"/>
      <c r="EC15262" s="5"/>
    </row>
    <row r="15263" spans="52:133" ht="18" customHeight="1" x14ac:dyDescent="0.2">
      <c r="AZ15263" s="5"/>
      <c r="BA15263" s="5"/>
      <c r="BB15263" s="17"/>
      <c r="BC15263" s="17"/>
      <c r="DY15263" s="13"/>
      <c r="DZ15263" s="4"/>
      <c r="EA15263" s="4"/>
      <c r="EB15263" s="5"/>
      <c r="EC15263" s="5"/>
    </row>
    <row r="15264" spans="52:133" ht="18" customHeight="1" x14ac:dyDescent="0.2">
      <c r="AZ15264" s="5"/>
      <c r="BA15264" s="5"/>
      <c r="BB15264" s="17"/>
      <c r="BC15264" s="17"/>
      <c r="DY15264" s="13"/>
      <c r="DZ15264" s="4"/>
      <c r="EA15264" s="4"/>
      <c r="EB15264" s="5"/>
      <c r="EC15264" s="5"/>
    </row>
    <row r="15265" spans="52:133" ht="18" customHeight="1" x14ac:dyDescent="0.2">
      <c r="AZ15265" s="5"/>
      <c r="BA15265" s="5"/>
      <c r="BB15265" s="17"/>
      <c r="BC15265" s="17"/>
      <c r="DY15265" s="13"/>
      <c r="DZ15265" s="4"/>
      <c r="EA15265" s="4"/>
      <c r="EB15265" s="5"/>
      <c r="EC15265" s="5"/>
    </row>
    <row r="15266" spans="52:133" ht="18" customHeight="1" x14ac:dyDescent="0.2">
      <c r="AZ15266" s="5"/>
      <c r="BA15266" s="5"/>
      <c r="BB15266" s="17"/>
      <c r="BC15266" s="17"/>
      <c r="DY15266" s="13"/>
      <c r="DZ15266" s="4"/>
      <c r="EA15266" s="4"/>
      <c r="EB15266" s="5"/>
      <c r="EC15266" s="5"/>
    </row>
    <row r="15267" spans="52:133" ht="18" customHeight="1" x14ac:dyDescent="0.2">
      <c r="AZ15267" s="5"/>
      <c r="BA15267" s="5"/>
      <c r="BB15267" s="17"/>
      <c r="BC15267" s="17"/>
      <c r="DY15267" s="13"/>
      <c r="DZ15267" s="4"/>
      <c r="EA15267" s="4"/>
      <c r="EB15267" s="5"/>
      <c r="EC15267" s="5"/>
    </row>
    <row r="15268" spans="52:133" ht="18" customHeight="1" x14ac:dyDescent="0.2">
      <c r="AZ15268" s="5"/>
      <c r="BA15268" s="5"/>
      <c r="BB15268" s="17"/>
      <c r="BC15268" s="17"/>
      <c r="DY15268" s="13"/>
      <c r="DZ15268" s="4"/>
      <c r="EA15268" s="4"/>
      <c r="EB15268" s="5"/>
      <c r="EC15268" s="5"/>
    </row>
    <row r="15269" spans="52:133" ht="18" customHeight="1" x14ac:dyDescent="0.2">
      <c r="AZ15269" s="5"/>
      <c r="BA15269" s="5"/>
      <c r="BB15269" s="17"/>
      <c r="BC15269" s="17"/>
      <c r="DY15269" s="13"/>
      <c r="DZ15269" s="4"/>
      <c r="EA15269" s="4"/>
      <c r="EB15269" s="5"/>
      <c r="EC15269" s="5"/>
    </row>
    <row r="15270" spans="52:133" ht="18" customHeight="1" x14ac:dyDescent="0.2">
      <c r="AZ15270" s="5"/>
      <c r="BA15270" s="5"/>
      <c r="BB15270" s="17"/>
      <c r="BC15270" s="17"/>
      <c r="DY15270" s="13"/>
      <c r="DZ15270" s="4"/>
      <c r="EA15270" s="4"/>
      <c r="EB15270" s="5"/>
      <c r="EC15270" s="5"/>
    </row>
    <row r="15271" spans="52:133" ht="18" customHeight="1" x14ac:dyDescent="0.2">
      <c r="AZ15271" s="5"/>
      <c r="BA15271" s="5"/>
      <c r="BB15271" s="17"/>
      <c r="BC15271" s="17"/>
      <c r="DY15271" s="13"/>
      <c r="DZ15271" s="4"/>
      <c r="EA15271" s="4"/>
      <c r="EB15271" s="5"/>
      <c r="EC15271" s="5"/>
    </row>
    <row r="15272" spans="52:133" ht="18" customHeight="1" x14ac:dyDescent="0.2">
      <c r="AZ15272" s="5"/>
      <c r="BA15272" s="5"/>
      <c r="BB15272" s="17"/>
      <c r="BC15272" s="17"/>
      <c r="DY15272" s="13"/>
      <c r="DZ15272" s="4"/>
      <c r="EA15272" s="4"/>
      <c r="EB15272" s="5"/>
      <c r="EC15272" s="5"/>
    </row>
    <row r="15273" spans="52:133" ht="18" customHeight="1" x14ac:dyDescent="0.2">
      <c r="AZ15273" s="5"/>
      <c r="BA15273" s="5"/>
      <c r="BB15273" s="17"/>
      <c r="BC15273" s="17"/>
      <c r="DY15273" s="13"/>
      <c r="DZ15273" s="4"/>
      <c r="EA15273" s="4"/>
      <c r="EB15273" s="5"/>
      <c r="EC15273" s="5"/>
    </row>
    <row r="15274" spans="52:133" ht="18" customHeight="1" x14ac:dyDescent="0.2">
      <c r="AZ15274" s="5"/>
      <c r="BA15274" s="5"/>
      <c r="BB15274" s="17"/>
      <c r="BC15274" s="17"/>
      <c r="DY15274" s="13"/>
      <c r="DZ15274" s="4"/>
      <c r="EA15274" s="4"/>
      <c r="EB15274" s="5"/>
      <c r="EC15274" s="5"/>
    </row>
    <row r="15275" spans="52:133" ht="18" customHeight="1" x14ac:dyDescent="0.2">
      <c r="AZ15275" s="5"/>
      <c r="BA15275" s="5"/>
      <c r="BB15275" s="17"/>
      <c r="BC15275" s="17"/>
      <c r="DY15275" s="13"/>
      <c r="DZ15275" s="4"/>
      <c r="EA15275" s="4"/>
      <c r="EB15275" s="5"/>
      <c r="EC15275" s="5"/>
    </row>
    <row r="15276" spans="52:133" ht="18" customHeight="1" x14ac:dyDescent="0.2">
      <c r="AZ15276" s="5"/>
      <c r="BA15276" s="5"/>
      <c r="BB15276" s="17"/>
      <c r="BC15276" s="17"/>
      <c r="DY15276" s="13"/>
      <c r="DZ15276" s="4"/>
      <c r="EA15276" s="4"/>
      <c r="EB15276" s="5"/>
      <c r="EC15276" s="5"/>
    </row>
    <row r="15277" spans="52:133" ht="18" customHeight="1" x14ac:dyDescent="0.2">
      <c r="AZ15277" s="5"/>
      <c r="BA15277" s="5"/>
      <c r="BB15277" s="17"/>
      <c r="BC15277" s="17"/>
      <c r="DY15277" s="13"/>
      <c r="DZ15277" s="4"/>
      <c r="EA15277" s="4"/>
      <c r="EB15277" s="5"/>
      <c r="EC15277" s="5"/>
    </row>
    <row r="15278" spans="52:133" ht="18" customHeight="1" x14ac:dyDescent="0.2">
      <c r="AZ15278" s="5"/>
      <c r="BA15278" s="5"/>
      <c r="BB15278" s="17"/>
      <c r="BC15278" s="17"/>
      <c r="DY15278" s="13"/>
      <c r="DZ15278" s="4"/>
      <c r="EA15278" s="4"/>
      <c r="EB15278" s="5"/>
      <c r="EC15278" s="5"/>
    </row>
    <row r="15279" spans="52:133" ht="18" customHeight="1" x14ac:dyDescent="0.2">
      <c r="AZ15279" s="5"/>
      <c r="BA15279" s="5"/>
      <c r="BB15279" s="17"/>
      <c r="BC15279" s="17"/>
      <c r="DY15279" s="13"/>
      <c r="DZ15279" s="4"/>
      <c r="EA15279" s="4"/>
      <c r="EB15279" s="5"/>
      <c r="EC15279" s="5"/>
    </row>
    <row r="15280" spans="52:133" ht="18" customHeight="1" x14ac:dyDescent="0.2">
      <c r="AZ15280" s="5"/>
      <c r="BA15280" s="5"/>
      <c r="BB15280" s="17"/>
      <c r="BC15280" s="17"/>
      <c r="DY15280" s="13"/>
      <c r="DZ15280" s="4"/>
      <c r="EA15280" s="4"/>
      <c r="EB15280" s="5"/>
      <c r="EC15280" s="5"/>
    </row>
    <row r="15281" spans="52:133" ht="18" customHeight="1" x14ac:dyDescent="0.2">
      <c r="AZ15281" s="5"/>
      <c r="BA15281" s="5"/>
      <c r="BB15281" s="17"/>
      <c r="BC15281" s="17"/>
      <c r="DY15281" s="13"/>
      <c r="DZ15281" s="4"/>
      <c r="EA15281" s="4"/>
      <c r="EB15281" s="5"/>
      <c r="EC15281" s="5"/>
    </row>
    <row r="15282" spans="52:133" ht="18" customHeight="1" x14ac:dyDescent="0.2">
      <c r="AZ15282" s="5"/>
      <c r="BA15282" s="5"/>
      <c r="BB15282" s="17"/>
      <c r="BC15282" s="17"/>
      <c r="DY15282" s="13"/>
      <c r="DZ15282" s="4"/>
      <c r="EA15282" s="4"/>
      <c r="EB15282" s="5"/>
      <c r="EC15282" s="5"/>
    </row>
    <row r="15283" spans="52:133" ht="18" customHeight="1" x14ac:dyDescent="0.2">
      <c r="AZ15283" s="5"/>
      <c r="BA15283" s="5"/>
      <c r="BB15283" s="17"/>
      <c r="BC15283" s="17"/>
      <c r="DY15283" s="13"/>
      <c r="DZ15283" s="4"/>
      <c r="EA15283" s="4"/>
      <c r="EB15283" s="5"/>
      <c r="EC15283" s="5"/>
    </row>
    <row r="15284" spans="52:133" ht="18" customHeight="1" x14ac:dyDescent="0.2">
      <c r="AZ15284" s="5"/>
      <c r="BA15284" s="5"/>
      <c r="BB15284" s="17"/>
      <c r="BC15284" s="17"/>
      <c r="DY15284" s="13"/>
      <c r="DZ15284" s="4"/>
      <c r="EA15284" s="4"/>
      <c r="EB15284" s="5"/>
      <c r="EC15284" s="5"/>
    </row>
    <row r="15285" spans="52:133" ht="18" customHeight="1" x14ac:dyDescent="0.2">
      <c r="AZ15285" s="5"/>
      <c r="BA15285" s="5"/>
      <c r="BB15285" s="17"/>
      <c r="BC15285" s="17"/>
      <c r="DY15285" s="13"/>
      <c r="DZ15285" s="4"/>
      <c r="EA15285" s="4"/>
      <c r="EB15285" s="5"/>
      <c r="EC15285" s="5"/>
    </row>
    <row r="15286" spans="52:133" ht="18" customHeight="1" x14ac:dyDescent="0.2">
      <c r="AZ15286" s="5"/>
      <c r="BA15286" s="5"/>
      <c r="BB15286" s="17"/>
      <c r="BC15286" s="17"/>
      <c r="DY15286" s="13"/>
      <c r="DZ15286" s="4"/>
      <c r="EA15286" s="4"/>
      <c r="EB15286" s="5"/>
      <c r="EC15286" s="5"/>
    </row>
    <row r="15287" spans="52:133" ht="18" customHeight="1" x14ac:dyDescent="0.2">
      <c r="AZ15287" s="5"/>
      <c r="BA15287" s="5"/>
      <c r="BB15287" s="17"/>
      <c r="BC15287" s="17"/>
      <c r="DY15287" s="13"/>
      <c r="DZ15287" s="4"/>
      <c r="EA15287" s="4"/>
      <c r="EB15287" s="5"/>
      <c r="EC15287" s="5"/>
    </row>
    <row r="15288" spans="52:133" ht="18" customHeight="1" x14ac:dyDescent="0.2">
      <c r="AZ15288" s="5"/>
      <c r="BA15288" s="5"/>
      <c r="BB15288" s="17"/>
      <c r="BC15288" s="17"/>
      <c r="DY15288" s="13"/>
      <c r="DZ15288" s="4"/>
      <c r="EA15288" s="4"/>
      <c r="EB15288" s="5"/>
      <c r="EC15288" s="5"/>
    </row>
    <row r="15289" spans="52:133" ht="18" customHeight="1" x14ac:dyDescent="0.2">
      <c r="AZ15289" s="5"/>
      <c r="BA15289" s="5"/>
      <c r="BB15289" s="17"/>
      <c r="BC15289" s="17"/>
      <c r="DY15289" s="13"/>
      <c r="DZ15289" s="4"/>
      <c r="EA15289" s="4"/>
      <c r="EB15289" s="5"/>
      <c r="EC15289" s="5"/>
    </row>
    <row r="15290" spans="52:133" ht="18" customHeight="1" x14ac:dyDescent="0.2">
      <c r="AZ15290" s="5"/>
      <c r="BA15290" s="5"/>
      <c r="BB15290" s="17"/>
      <c r="BC15290" s="17"/>
      <c r="DY15290" s="13"/>
      <c r="DZ15290" s="4"/>
      <c r="EA15290" s="4"/>
      <c r="EB15290" s="5"/>
      <c r="EC15290" s="5"/>
    </row>
    <row r="15291" spans="52:133" ht="18" customHeight="1" x14ac:dyDescent="0.2">
      <c r="AZ15291" s="5"/>
      <c r="BA15291" s="5"/>
      <c r="BB15291" s="17"/>
      <c r="BC15291" s="17"/>
      <c r="DY15291" s="13"/>
      <c r="DZ15291" s="4"/>
      <c r="EA15291" s="4"/>
      <c r="EB15291" s="5"/>
      <c r="EC15291" s="5"/>
    </row>
    <row r="15292" spans="52:133" ht="18" customHeight="1" x14ac:dyDescent="0.2">
      <c r="AZ15292" s="5"/>
      <c r="BA15292" s="5"/>
      <c r="BB15292" s="17"/>
      <c r="BC15292" s="17"/>
      <c r="DY15292" s="13"/>
      <c r="DZ15292" s="4"/>
      <c r="EA15292" s="4"/>
      <c r="EB15292" s="5"/>
      <c r="EC15292" s="5"/>
    </row>
    <row r="15293" spans="52:133" ht="18" customHeight="1" x14ac:dyDescent="0.2">
      <c r="AZ15293" s="5"/>
      <c r="BA15293" s="5"/>
      <c r="BB15293" s="17"/>
      <c r="BC15293" s="17"/>
      <c r="DY15293" s="13"/>
      <c r="DZ15293" s="4"/>
      <c r="EA15293" s="4"/>
      <c r="EB15293" s="5"/>
      <c r="EC15293" s="5"/>
    </row>
    <row r="15294" spans="52:133" ht="18" customHeight="1" x14ac:dyDescent="0.2">
      <c r="AZ15294" s="5"/>
      <c r="BA15294" s="5"/>
      <c r="BB15294" s="17"/>
      <c r="BC15294" s="17"/>
      <c r="DY15294" s="13"/>
      <c r="DZ15294" s="4"/>
      <c r="EA15294" s="4"/>
      <c r="EB15294" s="5"/>
      <c r="EC15294" s="5"/>
    </row>
    <row r="15295" spans="52:133" ht="18" customHeight="1" x14ac:dyDescent="0.2">
      <c r="AZ15295" s="5"/>
      <c r="BA15295" s="5"/>
      <c r="BB15295" s="17"/>
      <c r="BC15295" s="17"/>
      <c r="DY15295" s="13"/>
      <c r="DZ15295" s="4"/>
      <c r="EA15295" s="4"/>
      <c r="EB15295" s="5"/>
      <c r="EC15295" s="5"/>
    </row>
    <row r="15296" spans="52:133" ht="18" customHeight="1" x14ac:dyDescent="0.2">
      <c r="AZ15296" s="5"/>
      <c r="BA15296" s="5"/>
      <c r="BB15296" s="17"/>
      <c r="BC15296" s="17"/>
      <c r="DY15296" s="13"/>
      <c r="DZ15296" s="4"/>
      <c r="EA15296" s="4"/>
      <c r="EB15296" s="5"/>
      <c r="EC15296" s="5"/>
    </row>
    <row r="15297" spans="52:133" ht="18" customHeight="1" x14ac:dyDescent="0.2">
      <c r="AZ15297" s="5"/>
      <c r="BA15297" s="5"/>
      <c r="BB15297" s="17"/>
      <c r="BC15297" s="17"/>
      <c r="DY15297" s="13"/>
      <c r="DZ15297" s="4"/>
      <c r="EA15297" s="4"/>
      <c r="EB15297" s="5"/>
      <c r="EC15297" s="5"/>
    </row>
    <row r="15298" spans="52:133" ht="18" customHeight="1" x14ac:dyDescent="0.2">
      <c r="AZ15298" s="5"/>
      <c r="BA15298" s="5"/>
      <c r="BB15298" s="17"/>
      <c r="BC15298" s="17"/>
      <c r="DY15298" s="13"/>
      <c r="DZ15298" s="4"/>
      <c r="EA15298" s="4"/>
      <c r="EB15298" s="5"/>
      <c r="EC15298" s="5"/>
    </row>
    <row r="15299" spans="52:133" ht="18" customHeight="1" x14ac:dyDescent="0.2">
      <c r="AZ15299" s="5"/>
      <c r="BA15299" s="5"/>
      <c r="BB15299" s="17"/>
      <c r="BC15299" s="17"/>
      <c r="DY15299" s="13"/>
      <c r="DZ15299" s="4"/>
      <c r="EA15299" s="4"/>
      <c r="EB15299" s="5"/>
      <c r="EC15299" s="5"/>
    </row>
    <row r="15300" spans="52:133" ht="18" customHeight="1" x14ac:dyDescent="0.2">
      <c r="AZ15300" s="5"/>
      <c r="BA15300" s="5"/>
      <c r="BB15300" s="17"/>
      <c r="BC15300" s="17"/>
      <c r="DY15300" s="13"/>
      <c r="DZ15300" s="4"/>
      <c r="EA15300" s="4"/>
      <c r="EB15300" s="5"/>
      <c r="EC15300" s="5"/>
    </row>
    <row r="15301" spans="52:133" ht="18" customHeight="1" x14ac:dyDescent="0.2">
      <c r="AZ15301" s="5"/>
      <c r="BA15301" s="5"/>
      <c r="BB15301" s="17"/>
      <c r="BC15301" s="17"/>
      <c r="DY15301" s="13"/>
      <c r="DZ15301" s="4"/>
      <c r="EA15301" s="4"/>
      <c r="EB15301" s="5"/>
      <c r="EC15301" s="5"/>
    </row>
    <row r="15302" spans="52:133" ht="18" customHeight="1" x14ac:dyDescent="0.2">
      <c r="AZ15302" s="5"/>
      <c r="BA15302" s="5"/>
      <c r="BB15302" s="17"/>
      <c r="BC15302" s="17"/>
      <c r="DY15302" s="13"/>
      <c r="DZ15302" s="4"/>
      <c r="EA15302" s="4"/>
      <c r="EB15302" s="5"/>
      <c r="EC15302" s="5"/>
    </row>
    <row r="15303" spans="52:133" ht="18" customHeight="1" x14ac:dyDescent="0.2">
      <c r="AZ15303" s="5"/>
      <c r="BA15303" s="5"/>
      <c r="BB15303" s="17"/>
      <c r="BC15303" s="17"/>
      <c r="DY15303" s="13"/>
      <c r="DZ15303" s="4"/>
      <c r="EA15303" s="4"/>
      <c r="EB15303" s="5"/>
      <c r="EC15303" s="5"/>
    </row>
    <row r="15304" spans="52:133" ht="18" customHeight="1" x14ac:dyDescent="0.2">
      <c r="AZ15304" s="5"/>
      <c r="BA15304" s="5"/>
      <c r="BB15304" s="17"/>
      <c r="BC15304" s="17"/>
      <c r="DY15304" s="13"/>
      <c r="DZ15304" s="4"/>
      <c r="EA15304" s="4"/>
      <c r="EB15304" s="5"/>
      <c r="EC15304" s="5"/>
    </row>
    <row r="15305" spans="52:133" ht="18" customHeight="1" x14ac:dyDescent="0.2">
      <c r="AZ15305" s="5"/>
      <c r="BA15305" s="5"/>
      <c r="BB15305" s="17"/>
      <c r="BC15305" s="17"/>
      <c r="DY15305" s="13"/>
      <c r="DZ15305" s="4"/>
      <c r="EA15305" s="4"/>
      <c r="EB15305" s="5"/>
      <c r="EC15305" s="5"/>
    </row>
    <row r="15306" spans="52:133" ht="18" customHeight="1" x14ac:dyDescent="0.2">
      <c r="AZ15306" s="5"/>
      <c r="BA15306" s="5"/>
      <c r="BB15306" s="17"/>
      <c r="BC15306" s="17"/>
      <c r="DY15306" s="13"/>
      <c r="DZ15306" s="4"/>
      <c r="EA15306" s="4"/>
      <c r="EB15306" s="5"/>
      <c r="EC15306" s="5"/>
    </row>
    <row r="15307" spans="52:133" ht="18" customHeight="1" x14ac:dyDescent="0.2">
      <c r="AZ15307" s="5"/>
      <c r="BA15307" s="5"/>
      <c r="BB15307" s="17"/>
      <c r="BC15307" s="17"/>
      <c r="DY15307" s="13"/>
      <c r="DZ15307" s="4"/>
      <c r="EA15307" s="4"/>
      <c r="EB15307" s="5"/>
      <c r="EC15307" s="5"/>
    </row>
    <row r="15308" spans="52:133" ht="18" customHeight="1" x14ac:dyDescent="0.2">
      <c r="AZ15308" s="5"/>
      <c r="BA15308" s="5"/>
      <c r="BB15308" s="17"/>
      <c r="BC15308" s="17"/>
      <c r="DY15308" s="13"/>
      <c r="DZ15308" s="4"/>
      <c r="EA15308" s="4"/>
      <c r="EB15308" s="5"/>
      <c r="EC15308" s="5"/>
    </row>
    <row r="15309" spans="52:133" ht="18" customHeight="1" x14ac:dyDescent="0.2">
      <c r="AZ15309" s="5"/>
      <c r="BA15309" s="5"/>
      <c r="BB15309" s="17"/>
      <c r="BC15309" s="17"/>
      <c r="DY15309" s="13"/>
      <c r="DZ15309" s="4"/>
      <c r="EA15309" s="4"/>
      <c r="EB15309" s="5"/>
      <c r="EC15309" s="5"/>
    </row>
    <row r="15310" spans="52:133" ht="18" customHeight="1" x14ac:dyDescent="0.2">
      <c r="AZ15310" s="5"/>
      <c r="BA15310" s="5"/>
      <c r="BB15310" s="17"/>
      <c r="BC15310" s="17"/>
      <c r="DY15310" s="13"/>
      <c r="DZ15310" s="4"/>
      <c r="EA15310" s="4"/>
      <c r="EB15310" s="5"/>
      <c r="EC15310" s="5"/>
    </row>
    <row r="15311" spans="52:133" ht="18" customHeight="1" x14ac:dyDescent="0.2">
      <c r="AZ15311" s="5"/>
      <c r="BA15311" s="5"/>
      <c r="BB15311" s="17"/>
      <c r="BC15311" s="17"/>
      <c r="DY15311" s="13"/>
      <c r="DZ15311" s="4"/>
      <c r="EA15311" s="4"/>
      <c r="EB15311" s="5"/>
      <c r="EC15311" s="5"/>
    </row>
    <row r="15312" spans="52:133" ht="18" customHeight="1" x14ac:dyDescent="0.2">
      <c r="AZ15312" s="5"/>
      <c r="BA15312" s="5"/>
      <c r="BB15312" s="17"/>
      <c r="BC15312" s="17"/>
      <c r="DY15312" s="13"/>
      <c r="DZ15312" s="4"/>
      <c r="EA15312" s="4"/>
      <c r="EB15312" s="5"/>
      <c r="EC15312" s="5"/>
    </row>
    <row r="15313" spans="52:133" ht="18" customHeight="1" x14ac:dyDescent="0.2">
      <c r="AZ15313" s="5"/>
      <c r="BA15313" s="5"/>
      <c r="BB15313" s="17"/>
      <c r="BC15313" s="17"/>
      <c r="DY15313" s="13"/>
      <c r="DZ15313" s="4"/>
      <c r="EA15313" s="4"/>
      <c r="EB15313" s="5"/>
      <c r="EC15313" s="5"/>
    </row>
    <row r="15314" spans="52:133" ht="18" customHeight="1" x14ac:dyDescent="0.2">
      <c r="AZ15314" s="5"/>
      <c r="BA15314" s="5"/>
      <c r="BB15314" s="17"/>
      <c r="BC15314" s="17"/>
      <c r="DY15314" s="13"/>
      <c r="DZ15314" s="4"/>
      <c r="EA15314" s="4"/>
      <c r="EB15314" s="5"/>
      <c r="EC15314" s="5"/>
    </row>
    <row r="15315" spans="52:133" ht="18" customHeight="1" x14ac:dyDescent="0.2">
      <c r="AZ15315" s="5"/>
      <c r="BA15315" s="5"/>
      <c r="BB15315" s="17"/>
      <c r="BC15315" s="17"/>
      <c r="DY15315" s="13"/>
      <c r="DZ15315" s="4"/>
      <c r="EA15315" s="4"/>
      <c r="EB15315" s="5"/>
      <c r="EC15315" s="5"/>
    </row>
    <row r="15316" spans="52:133" ht="18" customHeight="1" x14ac:dyDescent="0.2">
      <c r="AZ15316" s="5"/>
      <c r="BA15316" s="5"/>
      <c r="BB15316" s="17"/>
      <c r="BC15316" s="17"/>
      <c r="DY15316" s="13"/>
      <c r="DZ15316" s="4"/>
      <c r="EA15316" s="4"/>
      <c r="EB15316" s="5"/>
      <c r="EC15316" s="5"/>
    </row>
    <row r="15317" spans="52:133" ht="18" customHeight="1" x14ac:dyDescent="0.2">
      <c r="AZ15317" s="5"/>
      <c r="BA15317" s="5"/>
      <c r="BB15317" s="17"/>
      <c r="BC15317" s="17"/>
      <c r="DY15317" s="13"/>
      <c r="DZ15317" s="4"/>
      <c r="EA15317" s="4"/>
      <c r="EB15317" s="5"/>
      <c r="EC15317" s="5"/>
    </row>
    <row r="15318" spans="52:133" ht="18" customHeight="1" x14ac:dyDescent="0.2">
      <c r="AZ15318" s="5"/>
      <c r="BA15318" s="5"/>
      <c r="BB15318" s="17"/>
      <c r="BC15318" s="17"/>
      <c r="DY15318" s="13"/>
      <c r="DZ15318" s="4"/>
      <c r="EA15318" s="4"/>
      <c r="EB15318" s="5"/>
      <c r="EC15318" s="5"/>
    </row>
    <row r="15319" spans="52:133" ht="18" customHeight="1" x14ac:dyDescent="0.2">
      <c r="AZ15319" s="5"/>
      <c r="BA15319" s="5"/>
      <c r="BB15319" s="17"/>
      <c r="BC15319" s="17"/>
      <c r="DY15319" s="13"/>
      <c r="DZ15319" s="4"/>
      <c r="EA15319" s="4"/>
      <c r="EB15319" s="5"/>
      <c r="EC15319" s="5"/>
    </row>
    <row r="15320" spans="52:133" ht="18" customHeight="1" x14ac:dyDescent="0.2">
      <c r="AZ15320" s="5"/>
      <c r="BA15320" s="5"/>
      <c r="BB15320" s="17"/>
      <c r="BC15320" s="17"/>
      <c r="DY15320" s="13"/>
      <c r="DZ15320" s="4"/>
      <c r="EA15320" s="4"/>
      <c r="EB15320" s="5"/>
      <c r="EC15320" s="5"/>
    </row>
    <row r="15321" spans="52:133" ht="18" customHeight="1" x14ac:dyDescent="0.2">
      <c r="AZ15321" s="5"/>
      <c r="BA15321" s="5"/>
      <c r="BB15321" s="17"/>
      <c r="BC15321" s="17"/>
      <c r="DY15321" s="13"/>
      <c r="DZ15321" s="4"/>
      <c r="EA15321" s="4"/>
      <c r="EB15321" s="5"/>
      <c r="EC15321" s="5"/>
    </row>
    <row r="15322" spans="52:133" ht="18" customHeight="1" x14ac:dyDescent="0.2">
      <c r="AZ15322" s="5"/>
      <c r="BA15322" s="5"/>
      <c r="BB15322" s="17"/>
      <c r="BC15322" s="17"/>
      <c r="DY15322" s="13"/>
      <c r="DZ15322" s="4"/>
      <c r="EA15322" s="4"/>
      <c r="EB15322" s="5"/>
      <c r="EC15322" s="5"/>
    </row>
    <row r="15323" spans="52:133" ht="18" customHeight="1" x14ac:dyDescent="0.2">
      <c r="AZ15323" s="5"/>
      <c r="BA15323" s="5"/>
      <c r="BB15323" s="17"/>
      <c r="BC15323" s="17"/>
      <c r="DY15323" s="13"/>
      <c r="DZ15323" s="4"/>
      <c r="EA15323" s="4"/>
      <c r="EB15323" s="5"/>
      <c r="EC15323" s="5"/>
    </row>
    <row r="15324" spans="52:133" ht="18" customHeight="1" x14ac:dyDescent="0.2">
      <c r="AZ15324" s="5"/>
      <c r="BA15324" s="5"/>
      <c r="BB15324" s="17"/>
      <c r="BC15324" s="17"/>
      <c r="DY15324" s="13"/>
      <c r="DZ15324" s="4"/>
      <c r="EA15324" s="4"/>
      <c r="EB15324" s="5"/>
      <c r="EC15324" s="5"/>
    </row>
    <row r="15325" spans="52:133" ht="18" customHeight="1" x14ac:dyDescent="0.2">
      <c r="AZ15325" s="5"/>
      <c r="BA15325" s="5"/>
      <c r="BB15325" s="17"/>
      <c r="BC15325" s="17"/>
      <c r="DY15325" s="13"/>
      <c r="DZ15325" s="4"/>
      <c r="EA15325" s="4"/>
      <c r="EB15325" s="5"/>
      <c r="EC15325" s="5"/>
    </row>
    <row r="15326" spans="52:133" ht="18" customHeight="1" x14ac:dyDescent="0.2">
      <c r="AZ15326" s="5"/>
      <c r="BA15326" s="5"/>
      <c r="BB15326" s="17"/>
      <c r="BC15326" s="17"/>
      <c r="DY15326" s="13"/>
      <c r="DZ15326" s="4"/>
      <c r="EA15326" s="4"/>
      <c r="EB15326" s="5"/>
      <c r="EC15326" s="5"/>
    </row>
    <row r="15327" spans="52:133" ht="18" customHeight="1" x14ac:dyDescent="0.2">
      <c r="AZ15327" s="5"/>
      <c r="BA15327" s="5"/>
      <c r="BB15327" s="17"/>
      <c r="BC15327" s="17"/>
      <c r="DY15327" s="13"/>
      <c r="DZ15327" s="4"/>
      <c r="EA15327" s="4"/>
      <c r="EB15327" s="5"/>
      <c r="EC15327" s="5"/>
    </row>
    <row r="15328" spans="52:133" ht="18" customHeight="1" x14ac:dyDescent="0.2">
      <c r="AZ15328" s="5"/>
      <c r="BA15328" s="5"/>
      <c r="BB15328" s="17"/>
      <c r="BC15328" s="17"/>
      <c r="DY15328" s="13"/>
      <c r="DZ15328" s="4"/>
      <c r="EA15328" s="4"/>
      <c r="EB15328" s="5"/>
      <c r="EC15328" s="5"/>
    </row>
    <row r="15329" spans="52:133" ht="18" customHeight="1" x14ac:dyDescent="0.2">
      <c r="AZ15329" s="5"/>
      <c r="BA15329" s="5"/>
      <c r="BB15329" s="17"/>
      <c r="BC15329" s="17"/>
      <c r="DY15329" s="13"/>
      <c r="DZ15329" s="4"/>
      <c r="EA15329" s="4"/>
      <c r="EB15329" s="5"/>
      <c r="EC15329" s="5"/>
    </row>
    <row r="15330" spans="52:133" ht="18" customHeight="1" x14ac:dyDescent="0.2">
      <c r="AZ15330" s="5"/>
      <c r="BA15330" s="5"/>
      <c r="BB15330" s="17"/>
      <c r="BC15330" s="17"/>
      <c r="DY15330" s="13"/>
      <c r="DZ15330" s="4"/>
      <c r="EA15330" s="4"/>
      <c r="EB15330" s="5"/>
      <c r="EC15330" s="5"/>
    </row>
    <row r="15331" spans="52:133" ht="18" customHeight="1" x14ac:dyDescent="0.2">
      <c r="AZ15331" s="5"/>
      <c r="BA15331" s="5"/>
      <c r="BB15331" s="17"/>
      <c r="BC15331" s="17"/>
      <c r="DY15331" s="13"/>
      <c r="DZ15331" s="4"/>
      <c r="EA15331" s="4"/>
      <c r="EB15331" s="5"/>
      <c r="EC15331" s="5"/>
    </row>
    <row r="15332" spans="52:133" ht="18" customHeight="1" x14ac:dyDescent="0.2">
      <c r="AZ15332" s="5"/>
      <c r="BA15332" s="5"/>
      <c r="BB15332" s="17"/>
      <c r="BC15332" s="17"/>
      <c r="DY15332" s="13"/>
      <c r="DZ15332" s="4"/>
      <c r="EA15332" s="4"/>
      <c r="EB15332" s="5"/>
      <c r="EC15332" s="5"/>
    </row>
    <row r="15333" spans="52:133" ht="18" customHeight="1" x14ac:dyDescent="0.2">
      <c r="AZ15333" s="5"/>
      <c r="BA15333" s="5"/>
      <c r="BB15333" s="17"/>
      <c r="BC15333" s="17"/>
      <c r="DY15333" s="13"/>
      <c r="DZ15333" s="4"/>
      <c r="EA15333" s="4"/>
      <c r="EB15333" s="5"/>
      <c r="EC15333" s="5"/>
    </row>
    <row r="15334" spans="52:133" ht="18" customHeight="1" x14ac:dyDescent="0.2">
      <c r="AZ15334" s="5"/>
      <c r="BA15334" s="5"/>
      <c r="BB15334" s="17"/>
      <c r="BC15334" s="17"/>
      <c r="DY15334" s="13"/>
      <c r="DZ15334" s="4"/>
      <c r="EA15334" s="4"/>
      <c r="EB15334" s="5"/>
      <c r="EC15334" s="5"/>
    </row>
    <row r="15335" spans="52:133" ht="18" customHeight="1" x14ac:dyDescent="0.2">
      <c r="AZ15335" s="5"/>
      <c r="BA15335" s="5"/>
      <c r="BB15335" s="17"/>
      <c r="BC15335" s="17"/>
      <c r="DY15335" s="13"/>
      <c r="DZ15335" s="4"/>
      <c r="EA15335" s="4"/>
      <c r="EB15335" s="5"/>
      <c r="EC15335" s="5"/>
    </row>
    <row r="15336" spans="52:133" ht="18" customHeight="1" x14ac:dyDescent="0.2">
      <c r="AZ15336" s="5"/>
      <c r="BA15336" s="5"/>
      <c r="BB15336" s="17"/>
      <c r="BC15336" s="17"/>
      <c r="DY15336" s="13"/>
      <c r="DZ15336" s="4"/>
      <c r="EA15336" s="4"/>
      <c r="EB15336" s="5"/>
      <c r="EC15336" s="5"/>
    </row>
    <row r="15337" spans="52:133" ht="18" customHeight="1" x14ac:dyDescent="0.2">
      <c r="AZ15337" s="5"/>
      <c r="BA15337" s="5"/>
      <c r="BB15337" s="17"/>
      <c r="BC15337" s="17"/>
      <c r="DY15337" s="13"/>
      <c r="DZ15337" s="4"/>
      <c r="EA15337" s="4"/>
      <c r="EB15337" s="5"/>
      <c r="EC15337" s="5"/>
    </row>
    <row r="15338" spans="52:133" ht="18" customHeight="1" x14ac:dyDescent="0.2">
      <c r="AZ15338" s="5"/>
      <c r="BA15338" s="5"/>
      <c r="BB15338" s="17"/>
      <c r="BC15338" s="17"/>
      <c r="DY15338" s="13"/>
      <c r="DZ15338" s="4"/>
      <c r="EA15338" s="4"/>
      <c r="EB15338" s="5"/>
      <c r="EC15338" s="5"/>
    </row>
    <row r="15339" spans="52:133" ht="18" customHeight="1" x14ac:dyDescent="0.2">
      <c r="AZ15339" s="5"/>
      <c r="BA15339" s="5"/>
      <c r="BB15339" s="17"/>
      <c r="BC15339" s="17"/>
      <c r="DY15339" s="13"/>
      <c r="DZ15339" s="4"/>
      <c r="EA15339" s="4"/>
      <c r="EB15339" s="5"/>
      <c r="EC15339" s="5"/>
    </row>
    <row r="15340" spans="52:133" ht="18" customHeight="1" x14ac:dyDescent="0.2">
      <c r="AZ15340" s="5"/>
      <c r="BA15340" s="5"/>
      <c r="BB15340" s="17"/>
      <c r="BC15340" s="17"/>
      <c r="DY15340" s="13"/>
      <c r="DZ15340" s="4"/>
      <c r="EA15340" s="4"/>
      <c r="EB15340" s="5"/>
      <c r="EC15340" s="5"/>
    </row>
    <row r="15341" spans="52:133" ht="18" customHeight="1" x14ac:dyDescent="0.2">
      <c r="AZ15341" s="5"/>
      <c r="BA15341" s="5"/>
      <c r="BB15341" s="17"/>
      <c r="BC15341" s="17"/>
      <c r="DY15341" s="13"/>
      <c r="DZ15341" s="4"/>
      <c r="EA15341" s="4"/>
      <c r="EB15341" s="5"/>
      <c r="EC15341" s="5"/>
    </row>
    <row r="15342" spans="52:133" ht="18" customHeight="1" x14ac:dyDescent="0.2">
      <c r="AZ15342" s="5"/>
      <c r="BA15342" s="5"/>
      <c r="BB15342" s="17"/>
      <c r="BC15342" s="17"/>
      <c r="DY15342" s="13"/>
      <c r="DZ15342" s="4"/>
      <c r="EA15342" s="4"/>
      <c r="EB15342" s="5"/>
      <c r="EC15342" s="5"/>
    </row>
    <row r="15343" spans="52:133" ht="18" customHeight="1" x14ac:dyDescent="0.2">
      <c r="AZ15343" s="5"/>
      <c r="BA15343" s="5"/>
      <c r="BB15343" s="17"/>
      <c r="BC15343" s="17"/>
      <c r="DY15343" s="13"/>
      <c r="DZ15343" s="4"/>
      <c r="EA15343" s="4"/>
      <c r="EB15343" s="5"/>
      <c r="EC15343" s="5"/>
    </row>
    <row r="15344" spans="52:133" ht="18" customHeight="1" x14ac:dyDescent="0.2">
      <c r="AZ15344" s="5"/>
      <c r="BA15344" s="5"/>
      <c r="BB15344" s="17"/>
      <c r="BC15344" s="17"/>
      <c r="DY15344" s="13"/>
      <c r="DZ15344" s="4"/>
      <c r="EA15344" s="4"/>
      <c r="EB15344" s="5"/>
      <c r="EC15344" s="5"/>
    </row>
    <row r="15345" spans="52:133" ht="18" customHeight="1" x14ac:dyDescent="0.2">
      <c r="AZ15345" s="5"/>
      <c r="BA15345" s="5"/>
      <c r="BB15345" s="17"/>
      <c r="BC15345" s="17"/>
      <c r="DY15345" s="13"/>
      <c r="DZ15345" s="4"/>
      <c r="EA15345" s="4"/>
      <c r="EB15345" s="5"/>
      <c r="EC15345" s="5"/>
    </row>
    <row r="15346" spans="52:133" ht="18" customHeight="1" x14ac:dyDescent="0.2">
      <c r="AZ15346" s="5"/>
      <c r="BA15346" s="5"/>
      <c r="BB15346" s="17"/>
      <c r="BC15346" s="17"/>
      <c r="DY15346" s="13"/>
      <c r="DZ15346" s="4"/>
      <c r="EA15346" s="4"/>
      <c r="EB15346" s="5"/>
      <c r="EC15346" s="5"/>
    </row>
    <row r="15347" spans="52:133" ht="18" customHeight="1" x14ac:dyDescent="0.2">
      <c r="AZ15347" s="5"/>
      <c r="BA15347" s="5"/>
      <c r="BB15347" s="17"/>
      <c r="BC15347" s="17"/>
      <c r="DY15347" s="13"/>
      <c r="DZ15347" s="4"/>
      <c r="EA15347" s="4"/>
      <c r="EB15347" s="5"/>
      <c r="EC15347" s="5"/>
    </row>
    <row r="15348" spans="52:133" ht="18" customHeight="1" x14ac:dyDescent="0.2">
      <c r="AZ15348" s="5"/>
      <c r="BA15348" s="5"/>
      <c r="BB15348" s="17"/>
      <c r="BC15348" s="17"/>
      <c r="DY15348" s="13"/>
      <c r="DZ15348" s="4"/>
      <c r="EA15348" s="4"/>
      <c r="EB15348" s="5"/>
      <c r="EC15348" s="5"/>
    </row>
    <row r="15349" spans="52:133" ht="18" customHeight="1" x14ac:dyDescent="0.2">
      <c r="AZ15349" s="5"/>
      <c r="BA15349" s="5"/>
      <c r="BB15349" s="17"/>
      <c r="BC15349" s="17"/>
      <c r="DY15349" s="13"/>
      <c r="DZ15349" s="4"/>
      <c r="EA15349" s="4"/>
      <c r="EB15349" s="5"/>
      <c r="EC15349" s="5"/>
    </row>
    <row r="15350" spans="52:133" ht="18" customHeight="1" x14ac:dyDescent="0.2">
      <c r="AZ15350" s="5"/>
      <c r="BA15350" s="5"/>
      <c r="BB15350" s="17"/>
      <c r="BC15350" s="17"/>
      <c r="DY15350" s="13"/>
      <c r="DZ15350" s="4"/>
      <c r="EA15350" s="4"/>
      <c r="EB15350" s="5"/>
      <c r="EC15350" s="5"/>
    </row>
    <row r="15351" spans="52:133" ht="18" customHeight="1" x14ac:dyDescent="0.2">
      <c r="AZ15351" s="5"/>
      <c r="BA15351" s="5"/>
      <c r="BB15351" s="17"/>
      <c r="BC15351" s="17"/>
      <c r="DY15351" s="13"/>
      <c r="DZ15351" s="4"/>
      <c r="EA15351" s="4"/>
      <c r="EB15351" s="5"/>
      <c r="EC15351" s="5"/>
    </row>
    <row r="15352" spans="52:133" ht="18" customHeight="1" x14ac:dyDescent="0.2">
      <c r="AZ15352" s="5"/>
      <c r="BA15352" s="5"/>
      <c r="BB15352" s="17"/>
      <c r="BC15352" s="17"/>
      <c r="DY15352" s="13"/>
      <c r="DZ15352" s="4"/>
      <c r="EA15352" s="4"/>
      <c r="EB15352" s="5"/>
      <c r="EC15352" s="5"/>
    </row>
    <row r="15353" spans="52:133" ht="18" customHeight="1" x14ac:dyDescent="0.2">
      <c r="AZ15353" s="5"/>
      <c r="BA15353" s="5"/>
      <c r="BB15353" s="17"/>
      <c r="BC15353" s="17"/>
      <c r="DY15353" s="13"/>
      <c r="DZ15353" s="4"/>
      <c r="EA15353" s="4"/>
      <c r="EB15353" s="5"/>
      <c r="EC15353" s="5"/>
    </row>
    <row r="15354" spans="52:133" ht="18" customHeight="1" x14ac:dyDescent="0.2">
      <c r="AZ15354" s="5"/>
      <c r="BA15354" s="5"/>
      <c r="BB15354" s="17"/>
      <c r="BC15354" s="17"/>
      <c r="DY15354" s="13"/>
      <c r="DZ15354" s="4"/>
      <c r="EA15354" s="4"/>
      <c r="EB15354" s="5"/>
      <c r="EC15354" s="5"/>
    </row>
    <row r="15355" spans="52:133" ht="18" customHeight="1" x14ac:dyDescent="0.2">
      <c r="AZ15355" s="5"/>
      <c r="BA15355" s="5"/>
      <c r="BB15355" s="17"/>
      <c r="BC15355" s="17"/>
      <c r="DY15355" s="13"/>
      <c r="DZ15355" s="4"/>
      <c r="EA15355" s="4"/>
      <c r="EB15355" s="5"/>
      <c r="EC15355" s="5"/>
    </row>
    <row r="15356" spans="52:133" ht="18" customHeight="1" x14ac:dyDescent="0.2">
      <c r="AZ15356" s="5"/>
      <c r="BA15356" s="5"/>
      <c r="BB15356" s="17"/>
      <c r="BC15356" s="17"/>
      <c r="DY15356" s="13"/>
      <c r="DZ15356" s="4"/>
      <c r="EA15356" s="4"/>
      <c r="EB15356" s="5"/>
      <c r="EC15356" s="5"/>
    </row>
    <row r="15357" spans="52:133" ht="18" customHeight="1" x14ac:dyDescent="0.2">
      <c r="AZ15357" s="5"/>
      <c r="BA15357" s="5"/>
      <c r="BB15357" s="17"/>
      <c r="BC15357" s="17"/>
      <c r="DY15357" s="13"/>
      <c r="DZ15357" s="4"/>
      <c r="EA15357" s="4"/>
      <c r="EB15357" s="5"/>
      <c r="EC15357" s="5"/>
    </row>
    <row r="15358" spans="52:133" ht="18" customHeight="1" x14ac:dyDescent="0.2">
      <c r="AZ15358" s="5"/>
      <c r="BA15358" s="5"/>
      <c r="BB15358" s="17"/>
      <c r="BC15358" s="17"/>
      <c r="DY15358" s="13"/>
      <c r="DZ15358" s="4"/>
      <c r="EA15358" s="4"/>
      <c r="EB15358" s="5"/>
      <c r="EC15358" s="5"/>
    </row>
    <row r="15359" spans="52:133" ht="18" customHeight="1" x14ac:dyDescent="0.2">
      <c r="AZ15359" s="5"/>
      <c r="BA15359" s="5"/>
      <c r="BB15359" s="17"/>
      <c r="BC15359" s="17"/>
      <c r="DY15359" s="13"/>
      <c r="DZ15359" s="4"/>
      <c r="EA15359" s="4"/>
      <c r="EB15359" s="5"/>
      <c r="EC15359" s="5"/>
    </row>
    <row r="15360" spans="52:133" ht="18" customHeight="1" x14ac:dyDescent="0.2">
      <c r="AZ15360" s="5"/>
      <c r="BA15360" s="5"/>
      <c r="BB15360" s="17"/>
      <c r="BC15360" s="17"/>
      <c r="DY15360" s="13"/>
      <c r="DZ15360" s="4"/>
      <c r="EA15360" s="4"/>
      <c r="EB15360" s="5"/>
      <c r="EC15360" s="5"/>
    </row>
    <row r="15361" spans="52:133" ht="18" customHeight="1" x14ac:dyDescent="0.2">
      <c r="AZ15361" s="5"/>
      <c r="BA15361" s="5"/>
      <c r="BB15361" s="17"/>
      <c r="BC15361" s="17"/>
      <c r="DY15361" s="13"/>
      <c r="DZ15361" s="4"/>
      <c r="EA15361" s="4"/>
      <c r="EB15361" s="5"/>
      <c r="EC15361" s="5"/>
    </row>
    <row r="15362" spans="52:133" ht="18" customHeight="1" x14ac:dyDescent="0.2">
      <c r="AZ15362" s="5"/>
      <c r="BA15362" s="5"/>
      <c r="BB15362" s="17"/>
      <c r="BC15362" s="17"/>
      <c r="DY15362" s="13"/>
      <c r="DZ15362" s="4"/>
      <c r="EA15362" s="4"/>
      <c r="EB15362" s="5"/>
      <c r="EC15362" s="5"/>
    </row>
    <row r="15363" spans="52:133" ht="18" customHeight="1" x14ac:dyDescent="0.2">
      <c r="AZ15363" s="5"/>
      <c r="BA15363" s="5"/>
      <c r="BB15363" s="17"/>
      <c r="BC15363" s="17"/>
      <c r="DY15363" s="13"/>
      <c r="DZ15363" s="4"/>
      <c r="EA15363" s="4"/>
      <c r="EB15363" s="5"/>
      <c r="EC15363" s="5"/>
    </row>
    <row r="15364" spans="52:133" ht="18" customHeight="1" x14ac:dyDescent="0.2">
      <c r="AZ15364" s="5"/>
      <c r="BA15364" s="5"/>
      <c r="BB15364" s="17"/>
      <c r="BC15364" s="17"/>
      <c r="DY15364" s="13"/>
      <c r="DZ15364" s="4"/>
      <c r="EA15364" s="4"/>
      <c r="EB15364" s="5"/>
      <c r="EC15364" s="5"/>
    </row>
    <row r="15365" spans="52:133" ht="18" customHeight="1" x14ac:dyDescent="0.2">
      <c r="AZ15365" s="5"/>
      <c r="BA15365" s="5"/>
      <c r="BB15365" s="17"/>
      <c r="BC15365" s="17"/>
      <c r="DY15365" s="13"/>
      <c r="DZ15365" s="4"/>
      <c r="EA15365" s="4"/>
      <c r="EB15365" s="5"/>
      <c r="EC15365" s="5"/>
    </row>
    <row r="15366" spans="52:133" ht="18" customHeight="1" x14ac:dyDescent="0.2">
      <c r="AZ15366" s="5"/>
      <c r="BA15366" s="5"/>
      <c r="BB15366" s="17"/>
      <c r="BC15366" s="17"/>
      <c r="DY15366" s="13"/>
      <c r="DZ15366" s="4"/>
      <c r="EA15366" s="4"/>
      <c r="EB15366" s="5"/>
      <c r="EC15366" s="5"/>
    </row>
    <row r="15367" spans="52:133" ht="18" customHeight="1" x14ac:dyDescent="0.2">
      <c r="AZ15367" s="5"/>
      <c r="BA15367" s="5"/>
      <c r="BB15367" s="17"/>
      <c r="BC15367" s="17"/>
      <c r="DY15367" s="13"/>
      <c r="DZ15367" s="4"/>
      <c r="EA15367" s="4"/>
      <c r="EB15367" s="5"/>
      <c r="EC15367" s="5"/>
    </row>
    <row r="15368" spans="52:133" ht="18" customHeight="1" x14ac:dyDescent="0.2">
      <c r="AZ15368" s="5"/>
      <c r="BA15368" s="5"/>
      <c r="BB15368" s="17"/>
      <c r="BC15368" s="17"/>
      <c r="DY15368" s="13"/>
      <c r="DZ15368" s="4"/>
      <c r="EA15368" s="4"/>
      <c r="EB15368" s="5"/>
      <c r="EC15368" s="5"/>
    </row>
    <row r="15369" spans="52:133" ht="18" customHeight="1" x14ac:dyDescent="0.2">
      <c r="AZ15369" s="5"/>
      <c r="BA15369" s="5"/>
      <c r="BB15369" s="17"/>
      <c r="BC15369" s="17"/>
      <c r="DY15369" s="13"/>
      <c r="DZ15369" s="4"/>
      <c r="EA15369" s="4"/>
      <c r="EB15369" s="5"/>
      <c r="EC15369" s="5"/>
    </row>
    <row r="15370" spans="52:133" ht="18" customHeight="1" x14ac:dyDescent="0.2">
      <c r="AZ15370" s="5"/>
      <c r="BA15370" s="5"/>
      <c r="BB15370" s="17"/>
      <c r="BC15370" s="17"/>
      <c r="DY15370" s="13"/>
      <c r="DZ15370" s="4"/>
      <c r="EA15370" s="4"/>
      <c r="EB15370" s="5"/>
      <c r="EC15370" s="5"/>
    </row>
    <row r="15371" spans="52:133" ht="18" customHeight="1" x14ac:dyDescent="0.2">
      <c r="AZ15371" s="5"/>
      <c r="BA15371" s="5"/>
      <c r="BB15371" s="17"/>
      <c r="BC15371" s="17"/>
      <c r="DY15371" s="13"/>
      <c r="DZ15371" s="4"/>
      <c r="EA15371" s="4"/>
      <c r="EB15371" s="5"/>
      <c r="EC15371" s="5"/>
    </row>
    <row r="15372" spans="52:133" ht="18" customHeight="1" x14ac:dyDescent="0.2">
      <c r="AZ15372" s="5"/>
      <c r="BA15372" s="5"/>
      <c r="BB15372" s="17"/>
      <c r="BC15372" s="17"/>
      <c r="DY15372" s="13"/>
      <c r="DZ15372" s="4"/>
      <c r="EA15372" s="4"/>
      <c r="EB15372" s="5"/>
      <c r="EC15372" s="5"/>
    </row>
    <row r="15373" spans="52:133" ht="18" customHeight="1" x14ac:dyDescent="0.2">
      <c r="AZ15373" s="5"/>
      <c r="BA15373" s="5"/>
      <c r="BB15373" s="17"/>
      <c r="BC15373" s="17"/>
      <c r="DY15373" s="13"/>
      <c r="DZ15373" s="4"/>
      <c r="EA15373" s="4"/>
      <c r="EB15373" s="5"/>
      <c r="EC15373" s="5"/>
    </row>
    <row r="15374" spans="52:133" ht="18" customHeight="1" x14ac:dyDescent="0.2">
      <c r="AZ15374" s="5"/>
      <c r="BA15374" s="5"/>
      <c r="BB15374" s="17"/>
      <c r="BC15374" s="17"/>
      <c r="DY15374" s="13"/>
      <c r="DZ15374" s="4"/>
      <c r="EA15374" s="4"/>
      <c r="EB15374" s="5"/>
      <c r="EC15374" s="5"/>
    </row>
    <row r="15375" spans="52:133" ht="18" customHeight="1" x14ac:dyDescent="0.2">
      <c r="AZ15375" s="5"/>
      <c r="BA15375" s="5"/>
      <c r="BB15375" s="17"/>
      <c r="BC15375" s="17"/>
      <c r="DY15375" s="13"/>
      <c r="DZ15375" s="4"/>
      <c r="EA15375" s="4"/>
      <c r="EB15375" s="5"/>
      <c r="EC15375" s="5"/>
    </row>
    <row r="15376" spans="52:133" ht="18" customHeight="1" x14ac:dyDescent="0.2">
      <c r="AZ15376" s="5"/>
      <c r="BA15376" s="5"/>
      <c r="BB15376" s="17"/>
      <c r="BC15376" s="17"/>
      <c r="DY15376" s="13"/>
      <c r="DZ15376" s="4"/>
      <c r="EA15376" s="4"/>
      <c r="EB15376" s="5"/>
      <c r="EC15376" s="5"/>
    </row>
    <row r="15377" spans="52:133" ht="18" customHeight="1" x14ac:dyDescent="0.2">
      <c r="AZ15377" s="5"/>
      <c r="BA15377" s="5"/>
      <c r="BB15377" s="17"/>
      <c r="BC15377" s="17"/>
      <c r="DY15377" s="13"/>
      <c r="DZ15377" s="4"/>
      <c r="EA15377" s="4"/>
      <c r="EB15377" s="5"/>
      <c r="EC15377" s="5"/>
    </row>
    <row r="15378" spans="52:133" ht="18" customHeight="1" x14ac:dyDescent="0.2">
      <c r="AZ15378" s="5"/>
      <c r="BA15378" s="5"/>
      <c r="BB15378" s="17"/>
      <c r="BC15378" s="17"/>
      <c r="DY15378" s="13"/>
      <c r="DZ15378" s="4"/>
      <c r="EA15378" s="4"/>
      <c r="EB15378" s="5"/>
      <c r="EC15378" s="5"/>
    </row>
    <row r="15379" spans="52:133" ht="18" customHeight="1" x14ac:dyDescent="0.2">
      <c r="AZ15379" s="5"/>
      <c r="BA15379" s="5"/>
      <c r="BB15379" s="17"/>
      <c r="BC15379" s="17"/>
      <c r="DY15379" s="13"/>
      <c r="DZ15379" s="4"/>
      <c r="EA15379" s="4"/>
      <c r="EB15379" s="5"/>
      <c r="EC15379" s="5"/>
    </row>
    <row r="15380" spans="52:133" ht="18" customHeight="1" x14ac:dyDescent="0.2">
      <c r="AZ15380" s="5"/>
      <c r="BA15380" s="5"/>
      <c r="BB15380" s="17"/>
      <c r="BC15380" s="17"/>
      <c r="DY15380" s="13"/>
      <c r="DZ15380" s="4"/>
      <c r="EA15380" s="4"/>
      <c r="EB15380" s="5"/>
      <c r="EC15380" s="5"/>
    </row>
    <row r="15381" spans="52:133" ht="18" customHeight="1" x14ac:dyDescent="0.2">
      <c r="AZ15381" s="5"/>
      <c r="BA15381" s="5"/>
      <c r="BB15381" s="17"/>
      <c r="BC15381" s="17"/>
      <c r="DY15381" s="13"/>
      <c r="DZ15381" s="4"/>
      <c r="EA15381" s="4"/>
      <c r="EB15381" s="5"/>
      <c r="EC15381" s="5"/>
    </row>
    <row r="15382" spans="52:133" ht="18" customHeight="1" x14ac:dyDescent="0.2">
      <c r="AZ15382" s="5"/>
      <c r="BA15382" s="5"/>
      <c r="BB15382" s="17"/>
      <c r="BC15382" s="17"/>
      <c r="DY15382" s="13"/>
      <c r="DZ15382" s="4"/>
      <c r="EA15382" s="4"/>
      <c r="EB15382" s="5"/>
      <c r="EC15382" s="5"/>
    </row>
    <row r="15383" spans="52:133" ht="18" customHeight="1" x14ac:dyDescent="0.2">
      <c r="AZ15383" s="5"/>
      <c r="BA15383" s="5"/>
      <c r="BB15383" s="17"/>
      <c r="BC15383" s="17"/>
      <c r="DY15383" s="13"/>
      <c r="DZ15383" s="4"/>
      <c r="EA15383" s="4"/>
      <c r="EB15383" s="5"/>
      <c r="EC15383" s="5"/>
    </row>
    <row r="15384" spans="52:133" ht="18" customHeight="1" x14ac:dyDescent="0.2">
      <c r="AZ15384" s="5"/>
      <c r="BA15384" s="5"/>
      <c r="BB15384" s="17"/>
      <c r="BC15384" s="17"/>
      <c r="DY15384" s="13"/>
      <c r="DZ15384" s="4"/>
      <c r="EA15384" s="4"/>
      <c r="EB15384" s="5"/>
      <c r="EC15384" s="5"/>
    </row>
    <row r="15385" spans="52:133" ht="18" customHeight="1" x14ac:dyDescent="0.2">
      <c r="AZ15385" s="5"/>
      <c r="BA15385" s="5"/>
      <c r="BB15385" s="17"/>
      <c r="BC15385" s="17"/>
      <c r="DY15385" s="13"/>
      <c r="DZ15385" s="4"/>
      <c r="EA15385" s="4"/>
      <c r="EB15385" s="5"/>
      <c r="EC15385" s="5"/>
    </row>
    <row r="15386" spans="52:133" ht="18" customHeight="1" x14ac:dyDescent="0.2">
      <c r="AZ15386" s="5"/>
      <c r="BA15386" s="5"/>
      <c r="BB15386" s="17"/>
      <c r="BC15386" s="17"/>
      <c r="DY15386" s="13"/>
      <c r="DZ15386" s="4"/>
      <c r="EA15386" s="4"/>
      <c r="EB15386" s="5"/>
      <c r="EC15386" s="5"/>
    </row>
    <row r="15387" spans="52:133" ht="18" customHeight="1" x14ac:dyDescent="0.2">
      <c r="AZ15387" s="5"/>
      <c r="BA15387" s="5"/>
      <c r="BB15387" s="17"/>
      <c r="BC15387" s="17"/>
      <c r="DY15387" s="13"/>
      <c r="DZ15387" s="4"/>
      <c r="EA15387" s="4"/>
      <c r="EB15387" s="5"/>
      <c r="EC15387" s="5"/>
    </row>
    <row r="15388" spans="52:133" ht="18" customHeight="1" x14ac:dyDescent="0.2">
      <c r="AZ15388" s="5"/>
      <c r="BA15388" s="5"/>
      <c r="BB15388" s="17"/>
      <c r="BC15388" s="17"/>
      <c r="DY15388" s="13"/>
      <c r="DZ15388" s="4"/>
      <c r="EA15388" s="4"/>
      <c r="EB15388" s="5"/>
      <c r="EC15388" s="5"/>
    </row>
    <row r="15389" spans="52:133" ht="18" customHeight="1" x14ac:dyDescent="0.2">
      <c r="AZ15389" s="5"/>
      <c r="BA15389" s="5"/>
      <c r="BB15389" s="17"/>
      <c r="BC15389" s="17"/>
      <c r="DY15389" s="13"/>
      <c r="DZ15389" s="4"/>
      <c r="EA15389" s="4"/>
      <c r="EB15389" s="5"/>
      <c r="EC15389" s="5"/>
    </row>
    <row r="15390" spans="52:133" ht="18" customHeight="1" x14ac:dyDescent="0.2">
      <c r="AZ15390" s="5"/>
      <c r="BA15390" s="5"/>
      <c r="BB15390" s="17"/>
      <c r="BC15390" s="17"/>
      <c r="DY15390" s="13"/>
      <c r="DZ15390" s="4"/>
      <c r="EA15390" s="4"/>
      <c r="EB15390" s="5"/>
      <c r="EC15390" s="5"/>
    </row>
    <row r="15391" spans="52:133" ht="18" customHeight="1" x14ac:dyDescent="0.2">
      <c r="AZ15391" s="5"/>
      <c r="BA15391" s="5"/>
      <c r="BB15391" s="17"/>
      <c r="BC15391" s="17"/>
      <c r="DY15391" s="13"/>
      <c r="DZ15391" s="4"/>
      <c r="EA15391" s="4"/>
      <c r="EB15391" s="5"/>
      <c r="EC15391" s="5"/>
    </row>
    <row r="15392" spans="52:133" ht="18" customHeight="1" x14ac:dyDescent="0.2">
      <c r="AZ15392" s="5"/>
      <c r="BA15392" s="5"/>
      <c r="BB15392" s="17"/>
      <c r="BC15392" s="17"/>
      <c r="DY15392" s="13"/>
      <c r="DZ15392" s="4"/>
      <c r="EA15392" s="4"/>
      <c r="EB15392" s="5"/>
      <c r="EC15392" s="5"/>
    </row>
    <row r="15393" spans="52:133" ht="18" customHeight="1" x14ac:dyDescent="0.2">
      <c r="AZ15393" s="5"/>
      <c r="BA15393" s="5"/>
      <c r="BB15393" s="17"/>
      <c r="BC15393" s="17"/>
      <c r="DY15393" s="13"/>
      <c r="DZ15393" s="4"/>
      <c r="EA15393" s="4"/>
      <c r="EB15393" s="5"/>
      <c r="EC15393" s="5"/>
    </row>
    <row r="15394" spans="52:133" ht="18" customHeight="1" x14ac:dyDescent="0.2">
      <c r="AZ15394" s="5"/>
      <c r="BA15394" s="5"/>
      <c r="BB15394" s="17"/>
      <c r="BC15394" s="17"/>
      <c r="DY15394" s="13"/>
      <c r="DZ15394" s="4"/>
      <c r="EA15394" s="4"/>
      <c r="EB15394" s="5"/>
      <c r="EC15394" s="5"/>
    </row>
    <row r="15395" spans="52:133" ht="18" customHeight="1" x14ac:dyDescent="0.2">
      <c r="AZ15395" s="5"/>
      <c r="BA15395" s="5"/>
      <c r="BB15395" s="17"/>
      <c r="BC15395" s="17"/>
      <c r="DY15395" s="13"/>
      <c r="DZ15395" s="4"/>
      <c r="EA15395" s="4"/>
      <c r="EB15395" s="5"/>
      <c r="EC15395" s="5"/>
    </row>
    <row r="15396" spans="52:133" ht="18" customHeight="1" x14ac:dyDescent="0.2">
      <c r="AZ15396" s="5"/>
      <c r="BA15396" s="5"/>
      <c r="BB15396" s="17"/>
      <c r="BC15396" s="17"/>
      <c r="DY15396" s="13"/>
      <c r="DZ15396" s="4"/>
      <c r="EA15396" s="4"/>
      <c r="EB15396" s="5"/>
      <c r="EC15396" s="5"/>
    </row>
    <row r="15397" spans="52:133" ht="18" customHeight="1" x14ac:dyDescent="0.2">
      <c r="AZ15397" s="5"/>
      <c r="BA15397" s="5"/>
      <c r="BB15397" s="17"/>
      <c r="BC15397" s="17"/>
      <c r="DY15397" s="13"/>
      <c r="DZ15397" s="4"/>
      <c r="EA15397" s="4"/>
      <c r="EB15397" s="5"/>
      <c r="EC15397" s="5"/>
    </row>
    <row r="15398" spans="52:133" ht="18" customHeight="1" x14ac:dyDescent="0.2">
      <c r="AZ15398" s="5"/>
      <c r="BA15398" s="5"/>
      <c r="BB15398" s="17"/>
      <c r="BC15398" s="17"/>
      <c r="DY15398" s="13"/>
      <c r="DZ15398" s="4"/>
      <c r="EA15398" s="4"/>
      <c r="EB15398" s="5"/>
      <c r="EC15398" s="5"/>
    </row>
    <row r="15399" spans="52:133" ht="18" customHeight="1" x14ac:dyDescent="0.2">
      <c r="AZ15399" s="5"/>
      <c r="BA15399" s="5"/>
      <c r="BB15399" s="17"/>
      <c r="BC15399" s="17"/>
      <c r="DY15399" s="13"/>
      <c r="DZ15399" s="4"/>
      <c r="EA15399" s="4"/>
      <c r="EB15399" s="5"/>
      <c r="EC15399" s="5"/>
    </row>
    <row r="15400" spans="52:133" ht="18" customHeight="1" x14ac:dyDescent="0.2">
      <c r="AZ15400" s="5"/>
      <c r="BA15400" s="5"/>
      <c r="BB15400" s="17"/>
      <c r="BC15400" s="17"/>
      <c r="DY15400" s="13"/>
      <c r="DZ15400" s="4"/>
      <c r="EA15400" s="4"/>
      <c r="EB15400" s="5"/>
      <c r="EC15400" s="5"/>
    </row>
    <row r="15401" spans="52:133" ht="18" customHeight="1" x14ac:dyDescent="0.2">
      <c r="AZ15401" s="5"/>
      <c r="BA15401" s="5"/>
      <c r="BB15401" s="17"/>
      <c r="BC15401" s="17"/>
      <c r="DY15401" s="13"/>
      <c r="DZ15401" s="4"/>
      <c r="EA15401" s="4"/>
      <c r="EB15401" s="5"/>
      <c r="EC15401" s="5"/>
    </row>
    <row r="15402" spans="52:133" ht="18" customHeight="1" x14ac:dyDescent="0.2">
      <c r="AZ15402" s="5"/>
      <c r="BA15402" s="5"/>
      <c r="BB15402" s="17"/>
      <c r="BC15402" s="17"/>
      <c r="DY15402" s="13"/>
      <c r="DZ15402" s="4"/>
      <c r="EA15402" s="4"/>
      <c r="EB15402" s="5"/>
      <c r="EC15402" s="5"/>
    </row>
    <row r="15403" spans="52:133" ht="18" customHeight="1" x14ac:dyDescent="0.2">
      <c r="AZ15403" s="5"/>
      <c r="BA15403" s="5"/>
      <c r="BB15403" s="17"/>
      <c r="BC15403" s="17"/>
      <c r="DY15403" s="13"/>
      <c r="DZ15403" s="4"/>
      <c r="EA15403" s="4"/>
      <c r="EB15403" s="5"/>
      <c r="EC15403" s="5"/>
    </row>
    <row r="15404" spans="52:133" ht="18" customHeight="1" x14ac:dyDescent="0.2">
      <c r="AZ15404" s="5"/>
      <c r="BA15404" s="5"/>
      <c r="BB15404" s="17"/>
      <c r="BC15404" s="17"/>
      <c r="DY15404" s="13"/>
      <c r="DZ15404" s="4"/>
      <c r="EA15404" s="4"/>
      <c r="EB15404" s="5"/>
      <c r="EC15404" s="5"/>
    </row>
    <row r="15405" spans="52:133" ht="18" customHeight="1" x14ac:dyDescent="0.2">
      <c r="AZ15405" s="5"/>
      <c r="BA15405" s="5"/>
      <c r="BB15405" s="17"/>
      <c r="BC15405" s="17"/>
      <c r="DY15405" s="13"/>
      <c r="DZ15405" s="4"/>
      <c r="EA15405" s="4"/>
      <c r="EB15405" s="5"/>
      <c r="EC15405" s="5"/>
    </row>
    <row r="15406" spans="52:133" ht="18" customHeight="1" x14ac:dyDescent="0.2">
      <c r="AZ15406" s="5"/>
      <c r="BA15406" s="5"/>
      <c r="BB15406" s="17"/>
      <c r="BC15406" s="17"/>
      <c r="DY15406" s="13"/>
      <c r="DZ15406" s="4"/>
      <c r="EA15406" s="4"/>
      <c r="EB15406" s="5"/>
      <c r="EC15406" s="5"/>
    </row>
    <row r="15407" spans="52:133" ht="18" customHeight="1" x14ac:dyDescent="0.2">
      <c r="AZ15407" s="5"/>
      <c r="BA15407" s="5"/>
      <c r="BB15407" s="17"/>
      <c r="BC15407" s="17"/>
      <c r="DY15407" s="13"/>
      <c r="DZ15407" s="4"/>
      <c r="EA15407" s="4"/>
      <c r="EB15407" s="5"/>
      <c r="EC15407" s="5"/>
    </row>
    <row r="15408" spans="52:133" ht="18" customHeight="1" x14ac:dyDescent="0.2">
      <c r="AZ15408" s="5"/>
      <c r="BA15408" s="5"/>
      <c r="BB15408" s="17"/>
      <c r="BC15408" s="17"/>
      <c r="DY15408" s="13"/>
      <c r="DZ15408" s="4"/>
      <c r="EA15408" s="4"/>
      <c r="EB15408" s="5"/>
      <c r="EC15408" s="5"/>
    </row>
    <row r="15409" spans="52:133" ht="18" customHeight="1" x14ac:dyDescent="0.2">
      <c r="AZ15409" s="5"/>
      <c r="BA15409" s="5"/>
      <c r="BB15409" s="17"/>
      <c r="BC15409" s="17"/>
      <c r="DY15409" s="13"/>
      <c r="DZ15409" s="4"/>
      <c r="EA15409" s="4"/>
      <c r="EB15409" s="5"/>
      <c r="EC15409" s="5"/>
    </row>
    <row r="15410" spans="52:133" ht="18" customHeight="1" x14ac:dyDescent="0.2">
      <c r="AZ15410" s="5"/>
      <c r="BA15410" s="5"/>
      <c r="BB15410" s="17"/>
      <c r="BC15410" s="17"/>
      <c r="DY15410" s="13"/>
      <c r="DZ15410" s="4"/>
      <c r="EA15410" s="4"/>
      <c r="EB15410" s="5"/>
      <c r="EC15410" s="5"/>
    </row>
    <row r="15411" spans="52:133" ht="18" customHeight="1" x14ac:dyDescent="0.2">
      <c r="AZ15411" s="5"/>
      <c r="BA15411" s="5"/>
      <c r="BB15411" s="17"/>
      <c r="BC15411" s="17"/>
      <c r="DY15411" s="13"/>
      <c r="DZ15411" s="4"/>
      <c r="EA15411" s="4"/>
      <c r="EB15411" s="5"/>
      <c r="EC15411" s="5"/>
    </row>
    <row r="15412" spans="52:133" ht="18" customHeight="1" x14ac:dyDescent="0.2">
      <c r="AZ15412" s="5"/>
      <c r="BA15412" s="5"/>
      <c r="BB15412" s="17"/>
      <c r="BC15412" s="17"/>
      <c r="DY15412" s="13"/>
      <c r="DZ15412" s="4"/>
      <c r="EA15412" s="4"/>
      <c r="EB15412" s="5"/>
      <c r="EC15412" s="5"/>
    </row>
    <row r="15413" spans="52:133" ht="18" customHeight="1" x14ac:dyDescent="0.2">
      <c r="AZ15413" s="5"/>
      <c r="BA15413" s="5"/>
      <c r="BB15413" s="17"/>
      <c r="BC15413" s="17"/>
      <c r="DY15413" s="13"/>
      <c r="DZ15413" s="4"/>
      <c r="EA15413" s="4"/>
      <c r="EB15413" s="5"/>
      <c r="EC15413" s="5"/>
    </row>
    <row r="15414" spans="52:133" ht="18" customHeight="1" x14ac:dyDescent="0.2">
      <c r="AZ15414" s="5"/>
      <c r="BA15414" s="5"/>
      <c r="BB15414" s="17"/>
      <c r="BC15414" s="17"/>
      <c r="DY15414" s="13"/>
      <c r="DZ15414" s="4"/>
      <c r="EA15414" s="4"/>
      <c r="EB15414" s="5"/>
      <c r="EC15414" s="5"/>
    </row>
    <row r="15415" spans="52:133" ht="18" customHeight="1" x14ac:dyDescent="0.2">
      <c r="AZ15415" s="5"/>
      <c r="BA15415" s="5"/>
      <c r="BB15415" s="17"/>
      <c r="BC15415" s="17"/>
      <c r="DY15415" s="13"/>
      <c r="DZ15415" s="4"/>
      <c r="EA15415" s="4"/>
      <c r="EB15415" s="5"/>
      <c r="EC15415" s="5"/>
    </row>
    <row r="15416" spans="52:133" ht="18" customHeight="1" x14ac:dyDescent="0.2">
      <c r="AZ15416" s="5"/>
      <c r="BA15416" s="5"/>
      <c r="BB15416" s="17"/>
      <c r="BC15416" s="17"/>
      <c r="DY15416" s="13"/>
      <c r="DZ15416" s="4"/>
      <c r="EA15416" s="4"/>
      <c r="EB15416" s="5"/>
      <c r="EC15416" s="5"/>
    </row>
    <row r="15417" spans="52:133" ht="18" customHeight="1" x14ac:dyDescent="0.2">
      <c r="AZ15417" s="5"/>
      <c r="BA15417" s="5"/>
      <c r="BB15417" s="17"/>
      <c r="BC15417" s="17"/>
      <c r="DY15417" s="13"/>
      <c r="DZ15417" s="4"/>
      <c r="EA15417" s="4"/>
      <c r="EB15417" s="5"/>
      <c r="EC15417" s="5"/>
    </row>
    <row r="15418" spans="52:133" ht="18" customHeight="1" x14ac:dyDescent="0.2">
      <c r="AZ15418" s="5"/>
      <c r="BA15418" s="5"/>
      <c r="BB15418" s="17"/>
      <c r="BC15418" s="17"/>
      <c r="DY15418" s="13"/>
      <c r="DZ15418" s="4"/>
      <c r="EA15418" s="4"/>
      <c r="EB15418" s="5"/>
      <c r="EC15418" s="5"/>
    </row>
    <row r="15419" spans="52:133" ht="18" customHeight="1" x14ac:dyDescent="0.2">
      <c r="AZ15419" s="5"/>
      <c r="BA15419" s="5"/>
      <c r="BB15419" s="17"/>
      <c r="BC15419" s="17"/>
      <c r="DY15419" s="13"/>
      <c r="DZ15419" s="4"/>
      <c r="EA15419" s="4"/>
      <c r="EB15419" s="5"/>
      <c r="EC15419" s="5"/>
    </row>
    <row r="15420" spans="52:133" ht="18" customHeight="1" x14ac:dyDescent="0.2">
      <c r="AZ15420" s="5"/>
      <c r="BA15420" s="5"/>
      <c r="BB15420" s="17"/>
      <c r="BC15420" s="17"/>
      <c r="DY15420" s="13"/>
      <c r="DZ15420" s="4"/>
      <c r="EA15420" s="4"/>
      <c r="EB15420" s="5"/>
      <c r="EC15420" s="5"/>
    </row>
    <row r="15421" spans="52:133" ht="18" customHeight="1" x14ac:dyDescent="0.2">
      <c r="AZ15421" s="5"/>
      <c r="BA15421" s="5"/>
      <c r="BB15421" s="17"/>
      <c r="BC15421" s="17"/>
      <c r="DY15421" s="13"/>
      <c r="DZ15421" s="4"/>
      <c r="EA15421" s="4"/>
      <c r="EB15421" s="5"/>
      <c r="EC15421" s="5"/>
    </row>
    <row r="15422" spans="52:133" ht="18" customHeight="1" x14ac:dyDescent="0.2">
      <c r="AZ15422" s="5"/>
      <c r="BA15422" s="5"/>
      <c r="BB15422" s="17"/>
      <c r="BC15422" s="17"/>
      <c r="DY15422" s="13"/>
      <c r="DZ15422" s="4"/>
      <c r="EA15422" s="4"/>
      <c r="EB15422" s="5"/>
      <c r="EC15422" s="5"/>
    </row>
    <row r="15423" spans="52:133" ht="18" customHeight="1" x14ac:dyDescent="0.2">
      <c r="AZ15423" s="5"/>
      <c r="BA15423" s="5"/>
      <c r="BB15423" s="17"/>
      <c r="BC15423" s="17"/>
      <c r="DY15423" s="13"/>
      <c r="DZ15423" s="4"/>
      <c r="EA15423" s="4"/>
      <c r="EB15423" s="5"/>
      <c r="EC15423" s="5"/>
    </row>
    <row r="15424" spans="52:133" ht="18" customHeight="1" x14ac:dyDescent="0.2">
      <c r="AZ15424" s="5"/>
      <c r="BA15424" s="5"/>
      <c r="BB15424" s="17"/>
      <c r="BC15424" s="17"/>
      <c r="DY15424" s="13"/>
      <c r="DZ15424" s="4"/>
      <c r="EA15424" s="4"/>
      <c r="EB15424" s="5"/>
      <c r="EC15424" s="5"/>
    </row>
    <row r="15425" spans="52:133" ht="18" customHeight="1" x14ac:dyDescent="0.2">
      <c r="AZ15425" s="5"/>
      <c r="BA15425" s="5"/>
      <c r="BB15425" s="17"/>
      <c r="BC15425" s="17"/>
      <c r="DY15425" s="13"/>
      <c r="DZ15425" s="4"/>
      <c r="EA15425" s="4"/>
      <c r="EB15425" s="5"/>
      <c r="EC15425" s="5"/>
    </row>
    <row r="15426" spans="52:133" ht="18" customHeight="1" x14ac:dyDescent="0.2">
      <c r="AZ15426" s="5"/>
      <c r="BA15426" s="5"/>
      <c r="BB15426" s="17"/>
      <c r="BC15426" s="17"/>
      <c r="DY15426" s="13"/>
      <c r="DZ15426" s="4"/>
      <c r="EA15426" s="4"/>
      <c r="EB15426" s="5"/>
      <c r="EC15426" s="5"/>
    </row>
    <row r="15427" spans="52:133" ht="18" customHeight="1" x14ac:dyDescent="0.2">
      <c r="AZ15427" s="5"/>
      <c r="BA15427" s="5"/>
      <c r="BB15427" s="17"/>
      <c r="BC15427" s="17"/>
      <c r="DY15427" s="13"/>
      <c r="DZ15427" s="4"/>
      <c r="EA15427" s="4"/>
      <c r="EB15427" s="5"/>
      <c r="EC15427" s="5"/>
    </row>
    <row r="15428" spans="52:133" ht="18" customHeight="1" x14ac:dyDescent="0.2">
      <c r="AZ15428" s="5"/>
      <c r="BA15428" s="5"/>
      <c r="BB15428" s="17"/>
      <c r="BC15428" s="17"/>
      <c r="DY15428" s="13"/>
      <c r="DZ15428" s="4"/>
      <c r="EA15428" s="4"/>
      <c r="EB15428" s="5"/>
      <c r="EC15428" s="5"/>
    </row>
    <row r="15429" spans="52:133" ht="18" customHeight="1" x14ac:dyDescent="0.2">
      <c r="AZ15429" s="5"/>
      <c r="BA15429" s="5"/>
      <c r="BB15429" s="17"/>
      <c r="BC15429" s="17"/>
      <c r="DY15429" s="13"/>
      <c r="DZ15429" s="4"/>
      <c r="EA15429" s="4"/>
      <c r="EB15429" s="5"/>
      <c r="EC15429" s="5"/>
    </row>
    <row r="15430" spans="52:133" ht="18" customHeight="1" x14ac:dyDescent="0.2">
      <c r="AZ15430" s="5"/>
      <c r="BA15430" s="5"/>
      <c r="BB15430" s="17"/>
      <c r="BC15430" s="17"/>
      <c r="DY15430" s="13"/>
      <c r="DZ15430" s="4"/>
      <c r="EA15430" s="4"/>
      <c r="EB15430" s="5"/>
      <c r="EC15430" s="5"/>
    </row>
    <row r="15431" spans="52:133" ht="18" customHeight="1" x14ac:dyDescent="0.2">
      <c r="AZ15431" s="5"/>
      <c r="BA15431" s="5"/>
      <c r="BB15431" s="17"/>
      <c r="BC15431" s="17"/>
      <c r="DY15431" s="13"/>
      <c r="DZ15431" s="4"/>
      <c r="EA15431" s="4"/>
      <c r="EB15431" s="5"/>
      <c r="EC15431" s="5"/>
    </row>
    <row r="15432" spans="52:133" ht="18" customHeight="1" x14ac:dyDescent="0.2">
      <c r="AZ15432" s="5"/>
      <c r="BA15432" s="5"/>
      <c r="BB15432" s="17"/>
      <c r="BC15432" s="17"/>
      <c r="DY15432" s="13"/>
      <c r="DZ15432" s="4"/>
      <c r="EA15432" s="4"/>
      <c r="EB15432" s="5"/>
      <c r="EC15432" s="5"/>
    </row>
    <row r="15433" spans="52:133" ht="18" customHeight="1" x14ac:dyDescent="0.2">
      <c r="AZ15433" s="5"/>
      <c r="BA15433" s="5"/>
      <c r="BB15433" s="17"/>
      <c r="BC15433" s="17"/>
      <c r="DY15433" s="13"/>
      <c r="DZ15433" s="4"/>
      <c r="EA15433" s="4"/>
      <c r="EB15433" s="5"/>
      <c r="EC15433" s="5"/>
    </row>
    <row r="15434" spans="52:133" ht="18" customHeight="1" x14ac:dyDescent="0.2">
      <c r="AZ15434" s="5"/>
      <c r="BA15434" s="5"/>
      <c r="BB15434" s="17"/>
      <c r="BC15434" s="17"/>
      <c r="DY15434" s="13"/>
      <c r="DZ15434" s="4"/>
      <c r="EA15434" s="4"/>
      <c r="EB15434" s="5"/>
      <c r="EC15434" s="5"/>
    </row>
    <row r="15435" spans="52:133" ht="18" customHeight="1" x14ac:dyDescent="0.2">
      <c r="AZ15435" s="5"/>
      <c r="BA15435" s="5"/>
      <c r="BB15435" s="17"/>
      <c r="BC15435" s="17"/>
      <c r="DY15435" s="13"/>
      <c r="DZ15435" s="4"/>
      <c r="EA15435" s="4"/>
      <c r="EB15435" s="5"/>
      <c r="EC15435" s="5"/>
    </row>
    <row r="15436" spans="52:133" ht="18" customHeight="1" x14ac:dyDescent="0.2">
      <c r="AZ15436" s="5"/>
      <c r="BA15436" s="5"/>
      <c r="BB15436" s="17"/>
      <c r="BC15436" s="17"/>
      <c r="DY15436" s="13"/>
      <c r="DZ15436" s="4"/>
      <c r="EA15436" s="4"/>
      <c r="EB15436" s="5"/>
      <c r="EC15436" s="5"/>
    </row>
    <row r="15437" spans="52:133" ht="18" customHeight="1" x14ac:dyDescent="0.2">
      <c r="AZ15437" s="5"/>
      <c r="BA15437" s="5"/>
      <c r="BB15437" s="17"/>
      <c r="BC15437" s="17"/>
      <c r="DY15437" s="13"/>
      <c r="DZ15437" s="4"/>
      <c r="EA15437" s="4"/>
      <c r="EB15437" s="5"/>
      <c r="EC15437" s="5"/>
    </row>
    <row r="15438" spans="52:133" ht="18" customHeight="1" x14ac:dyDescent="0.2">
      <c r="AZ15438" s="5"/>
      <c r="BA15438" s="5"/>
      <c r="BB15438" s="17"/>
      <c r="BC15438" s="17"/>
      <c r="DY15438" s="13"/>
      <c r="DZ15438" s="4"/>
      <c r="EA15438" s="4"/>
      <c r="EB15438" s="5"/>
      <c r="EC15438" s="5"/>
    </row>
    <row r="15439" spans="52:133" ht="18" customHeight="1" x14ac:dyDescent="0.2">
      <c r="AZ15439" s="5"/>
      <c r="BA15439" s="5"/>
      <c r="BB15439" s="17"/>
      <c r="BC15439" s="17"/>
      <c r="DY15439" s="13"/>
      <c r="DZ15439" s="4"/>
      <c r="EA15439" s="4"/>
      <c r="EB15439" s="5"/>
      <c r="EC15439" s="5"/>
    </row>
    <row r="15440" spans="52:133" ht="18" customHeight="1" x14ac:dyDescent="0.2">
      <c r="AZ15440" s="5"/>
      <c r="BA15440" s="5"/>
      <c r="BB15440" s="17"/>
      <c r="BC15440" s="17"/>
      <c r="DY15440" s="13"/>
      <c r="DZ15440" s="4"/>
      <c r="EA15440" s="4"/>
      <c r="EB15440" s="5"/>
      <c r="EC15440" s="5"/>
    </row>
    <row r="15441" spans="52:133" ht="18" customHeight="1" x14ac:dyDescent="0.2">
      <c r="AZ15441" s="5"/>
      <c r="BA15441" s="5"/>
      <c r="BB15441" s="17"/>
      <c r="BC15441" s="17"/>
      <c r="DY15441" s="13"/>
      <c r="DZ15441" s="4"/>
      <c r="EA15441" s="4"/>
      <c r="EB15441" s="5"/>
      <c r="EC15441" s="5"/>
    </row>
    <row r="15442" spans="52:133" ht="18" customHeight="1" x14ac:dyDescent="0.2">
      <c r="AZ15442" s="5"/>
      <c r="BA15442" s="5"/>
      <c r="BB15442" s="17"/>
      <c r="BC15442" s="17"/>
      <c r="DY15442" s="13"/>
      <c r="DZ15442" s="4"/>
      <c r="EA15442" s="4"/>
      <c r="EB15442" s="5"/>
      <c r="EC15442" s="5"/>
    </row>
    <row r="15443" spans="52:133" ht="18" customHeight="1" x14ac:dyDescent="0.2">
      <c r="AZ15443" s="5"/>
      <c r="BA15443" s="5"/>
      <c r="BB15443" s="17"/>
      <c r="BC15443" s="17"/>
      <c r="DY15443" s="13"/>
      <c r="DZ15443" s="4"/>
      <c r="EA15443" s="4"/>
      <c r="EB15443" s="5"/>
      <c r="EC15443" s="5"/>
    </row>
    <row r="15444" spans="52:133" ht="18" customHeight="1" x14ac:dyDescent="0.2">
      <c r="AZ15444" s="5"/>
      <c r="BA15444" s="5"/>
      <c r="BB15444" s="17"/>
      <c r="BC15444" s="17"/>
      <c r="DY15444" s="13"/>
      <c r="DZ15444" s="4"/>
      <c r="EA15444" s="4"/>
      <c r="EB15444" s="5"/>
      <c r="EC15444" s="5"/>
    </row>
    <row r="15445" spans="52:133" ht="18" customHeight="1" x14ac:dyDescent="0.2">
      <c r="AZ15445" s="5"/>
      <c r="BA15445" s="5"/>
      <c r="BB15445" s="17"/>
      <c r="BC15445" s="17"/>
      <c r="DY15445" s="13"/>
      <c r="DZ15445" s="4"/>
      <c r="EA15445" s="4"/>
      <c r="EB15445" s="5"/>
      <c r="EC15445" s="5"/>
    </row>
    <row r="15446" spans="52:133" ht="18" customHeight="1" x14ac:dyDescent="0.2">
      <c r="AZ15446" s="5"/>
      <c r="BA15446" s="5"/>
      <c r="BB15446" s="17"/>
      <c r="BC15446" s="17"/>
      <c r="DY15446" s="13"/>
      <c r="DZ15446" s="4"/>
      <c r="EA15446" s="4"/>
      <c r="EB15446" s="5"/>
      <c r="EC15446" s="5"/>
    </row>
    <row r="15447" spans="52:133" ht="18" customHeight="1" x14ac:dyDescent="0.2">
      <c r="AZ15447" s="5"/>
      <c r="BA15447" s="5"/>
      <c r="BB15447" s="17"/>
      <c r="BC15447" s="17"/>
      <c r="DY15447" s="13"/>
      <c r="DZ15447" s="4"/>
      <c r="EA15447" s="4"/>
      <c r="EB15447" s="5"/>
      <c r="EC15447" s="5"/>
    </row>
    <row r="15448" spans="52:133" ht="18" customHeight="1" x14ac:dyDescent="0.2">
      <c r="AZ15448" s="5"/>
      <c r="BA15448" s="5"/>
      <c r="BB15448" s="17"/>
      <c r="BC15448" s="17"/>
      <c r="DY15448" s="13"/>
      <c r="DZ15448" s="4"/>
      <c r="EA15448" s="4"/>
      <c r="EB15448" s="5"/>
      <c r="EC15448" s="5"/>
    </row>
    <row r="15449" spans="52:133" ht="18" customHeight="1" x14ac:dyDescent="0.2">
      <c r="AZ15449" s="5"/>
      <c r="BA15449" s="5"/>
      <c r="BB15449" s="17"/>
      <c r="BC15449" s="17"/>
      <c r="DY15449" s="13"/>
      <c r="DZ15449" s="4"/>
      <c r="EA15449" s="4"/>
      <c r="EB15449" s="5"/>
      <c r="EC15449" s="5"/>
    </row>
    <row r="15450" spans="52:133" ht="18" customHeight="1" x14ac:dyDescent="0.2">
      <c r="AZ15450" s="5"/>
      <c r="BA15450" s="5"/>
      <c r="BB15450" s="17"/>
      <c r="BC15450" s="17"/>
      <c r="DY15450" s="13"/>
      <c r="DZ15450" s="4"/>
      <c r="EA15450" s="4"/>
      <c r="EB15450" s="5"/>
      <c r="EC15450" s="5"/>
    </row>
    <row r="15451" spans="52:133" ht="18" customHeight="1" x14ac:dyDescent="0.2">
      <c r="AZ15451" s="5"/>
      <c r="BA15451" s="5"/>
      <c r="BB15451" s="17"/>
      <c r="BC15451" s="17"/>
      <c r="DY15451" s="13"/>
      <c r="DZ15451" s="4"/>
      <c r="EA15451" s="4"/>
      <c r="EB15451" s="5"/>
      <c r="EC15451" s="5"/>
    </row>
    <row r="15452" spans="52:133" ht="18" customHeight="1" x14ac:dyDescent="0.2">
      <c r="AZ15452" s="5"/>
      <c r="BA15452" s="5"/>
      <c r="BB15452" s="17"/>
      <c r="BC15452" s="17"/>
      <c r="DY15452" s="13"/>
      <c r="DZ15452" s="4"/>
      <c r="EA15452" s="4"/>
      <c r="EB15452" s="5"/>
      <c r="EC15452" s="5"/>
    </row>
    <row r="15453" spans="52:133" ht="18" customHeight="1" x14ac:dyDescent="0.2">
      <c r="AZ15453" s="5"/>
      <c r="BA15453" s="5"/>
      <c r="BB15453" s="17"/>
      <c r="BC15453" s="17"/>
      <c r="DY15453" s="13"/>
      <c r="DZ15453" s="4"/>
      <c r="EA15453" s="4"/>
      <c r="EB15453" s="5"/>
      <c r="EC15453" s="5"/>
    </row>
    <row r="15454" spans="52:133" ht="18" customHeight="1" x14ac:dyDescent="0.2">
      <c r="AZ15454" s="5"/>
      <c r="BA15454" s="5"/>
      <c r="BB15454" s="17"/>
      <c r="BC15454" s="17"/>
      <c r="DY15454" s="13"/>
      <c r="DZ15454" s="4"/>
      <c r="EA15454" s="4"/>
      <c r="EB15454" s="5"/>
      <c r="EC15454" s="5"/>
    </row>
    <row r="15455" spans="52:133" ht="18" customHeight="1" x14ac:dyDescent="0.2">
      <c r="AZ15455" s="5"/>
      <c r="BA15455" s="5"/>
      <c r="BB15455" s="17"/>
      <c r="BC15455" s="17"/>
      <c r="DY15455" s="13"/>
      <c r="DZ15455" s="4"/>
      <c r="EA15455" s="4"/>
      <c r="EB15455" s="5"/>
      <c r="EC15455" s="5"/>
    </row>
    <row r="15456" spans="52:133" ht="18" customHeight="1" x14ac:dyDescent="0.2">
      <c r="AZ15456" s="5"/>
      <c r="BA15456" s="5"/>
      <c r="BB15456" s="17"/>
      <c r="BC15456" s="17"/>
      <c r="DY15456" s="13"/>
      <c r="DZ15456" s="4"/>
      <c r="EA15456" s="4"/>
      <c r="EB15456" s="5"/>
      <c r="EC15456" s="5"/>
    </row>
    <row r="15457" spans="52:133" ht="18" customHeight="1" x14ac:dyDescent="0.2">
      <c r="AZ15457" s="5"/>
      <c r="BA15457" s="5"/>
      <c r="BB15457" s="17"/>
      <c r="BC15457" s="17"/>
      <c r="DY15457" s="13"/>
      <c r="DZ15457" s="4"/>
      <c r="EA15457" s="4"/>
      <c r="EB15457" s="5"/>
      <c r="EC15457" s="5"/>
    </row>
    <row r="15458" spans="52:133" ht="18" customHeight="1" x14ac:dyDescent="0.2">
      <c r="AZ15458" s="5"/>
      <c r="BA15458" s="5"/>
      <c r="BB15458" s="17"/>
      <c r="BC15458" s="17"/>
      <c r="DY15458" s="13"/>
      <c r="DZ15458" s="4"/>
      <c r="EA15458" s="4"/>
      <c r="EB15458" s="5"/>
      <c r="EC15458" s="5"/>
    </row>
    <row r="15459" spans="52:133" ht="18" customHeight="1" x14ac:dyDescent="0.2">
      <c r="AZ15459" s="5"/>
      <c r="BA15459" s="5"/>
      <c r="BB15459" s="17"/>
      <c r="BC15459" s="17"/>
      <c r="DY15459" s="13"/>
      <c r="DZ15459" s="4"/>
      <c r="EA15459" s="4"/>
      <c r="EB15459" s="5"/>
      <c r="EC15459" s="5"/>
    </row>
    <row r="15460" spans="52:133" ht="18" customHeight="1" x14ac:dyDescent="0.2">
      <c r="AZ15460" s="5"/>
      <c r="BA15460" s="5"/>
      <c r="BB15460" s="17"/>
      <c r="BC15460" s="17"/>
      <c r="DY15460" s="13"/>
      <c r="DZ15460" s="4"/>
      <c r="EA15460" s="4"/>
      <c r="EB15460" s="5"/>
      <c r="EC15460" s="5"/>
    </row>
    <row r="15461" spans="52:133" ht="18" customHeight="1" x14ac:dyDescent="0.2">
      <c r="AZ15461" s="5"/>
      <c r="BA15461" s="5"/>
      <c r="BB15461" s="17"/>
      <c r="BC15461" s="17"/>
      <c r="DY15461" s="13"/>
      <c r="DZ15461" s="4"/>
      <c r="EA15461" s="4"/>
      <c r="EB15461" s="5"/>
      <c r="EC15461" s="5"/>
    </row>
    <row r="15462" spans="52:133" ht="18" customHeight="1" x14ac:dyDescent="0.2">
      <c r="AZ15462" s="5"/>
      <c r="BA15462" s="5"/>
      <c r="BB15462" s="17"/>
      <c r="BC15462" s="17"/>
      <c r="DY15462" s="13"/>
      <c r="DZ15462" s="4"/>
      <c r="EA15462" s="4"/>
      <c r="EB15462" s="5"/>
      <c r="EC15462" s="5"/>
    </row>
    <row r="15463" spans="52:133" ht="18" customHeight="1" x14ac:dyDescent="0.2">
      <c r="AZ15463" s="5"/>
      <c r="BA15463" s="5"/>
      <c r="BB15463" s="17"/>
      <c r="BC15463" s="17"/>
      <c r="DY15463" s="13"/>
      <c r="DZ15463" s="4"/>
      <c r="EA15463" s="4"/>
      <c r="EB15463" s="5"/>
      <c r="EC15463" s="5"/>
    </row>
    <row r="15464" spans="52:133" ht="18" customHeight="1" x14ac:dyDescent="0.2">
      <c r="AZ15464" s="5"/>
      <c r="BA15464" s="5"/>
      <c r="BB15464" s="17"/>
      <c r="BC15464" s="17"/>
      <c r="DY15464" s="13"/>
      <c r="DZ15464" s="4"/>
      <c r="EA15464" s="4"/>
      <c r="EB15464" s="5"/>
      <c r="EC15464" s="5"/>
    </row>
    <row r="15465" spans="52:133" ht="18" customHeight="1" x14ac:dyDescent="0.2">
      <c r="AZ15465" s="5"/>
      <c r="BA15465" s="5"/>
      <c r="BB15465" s="17"/>
      <c r="BC15465" s="17"/>
      <c r="DY15465" s="13"/>
      <c r="DZ15465" s="4"/>
      <c r="EA15465" s="4"/>
      <c r="EB15465" s="5"/>
      <c r="EC15465" s="5"/>
    </row>
    <row r="15466" spans="52:133" ht="18" customHeight="1" x14ac:dyDescent="0.2">
      <c r="AZ15466" s="5"/>
      <c r="BA15466" s="5"/>
      <c r="BB15466" s="17"/>
      <c r="BC15466" s="17"/>
      <c r="DY15466" s="13"/>
      <c r="DZ15466" s="4"/>
      <c r="EA15466" s="4"/>
      <c r="EB15466" s="5"/>
      <c r="EC15466" s="5"/>
    </row>
    <row r="15467" spans="52:133" ht="18" customHeight="1" x14ac:dyDescent="0.2">
      <c r="AZ15467" s="5"/>
      <c r="BA15467" s="5"/>
      <c r="BB15467" s="17"/>
      <c r="BC15467" s="17"/>
      <c r="DY15467" s="13"/>
      <c r="DZ15467" s="4"/>
      <c r="EA15467" s="4"/>
      <c r="EB15467" s="5"/>
      <c r="EC15467" s="5"/>
    </row>
    <row r="15468" spans="52:133" ht="18" customHeight="1" x14ac:dyDescent="0.2">
      <c r="AZ15468" s="5"/>
      <c r="BA15468" s="5"/>
      <c r="BB15468" s="17"/>
      <c r="BC15468" s="17"/>
      <c r="DY15468" s="13"/>
      <c r="DZ15468" s="4"/>
      <c r="EA15468" s="4"/>
      <c r="EB15468" s="5"/>
      <c r="EC15468" s="5"/>
    </row>
    <row r="15469" spans="52:133" ht="18" customHeight="1" x14ac:dyDescent="0.2">
      <c r="AZ15469" s="5"/>
      <c r="BA15469" s="5"/>
      <c r="BB15469" s="17"/>
      <c r="BC15469" s="17"/>
      <c r="DY15469" s="13"/>
      <c r="DZ15469" s="4"/>
      <c r="EA15469" s="4"/>
      <c r="EB15469" s="5"/>
      <c r="EC15469" s="5"/>
    </row>
    <row r="15470" spans="52:133" ht="18" customHeight="1" x14ac:dyDescent="0.2">
      <c r="AZ15470" s="5"/>
      <c r="BA15470" s="5"/>
      <c r="BB15470" s="17"/>
      <c r="BC15470" s="17"/>
      <c r="DY15470" s="13"/>
      <c r="DZ15470" s="4"/>
      <c r="EA15470" s="4"/>
      <c r="EB15470" s="5"/>
      <c r="EC15470" s="5"/>
    </row>
    <row r="15471" spans="52:133" ht="18" customHeight="1" x14ac:dyDescent="0.2">
      <c r="AZ15471" s="5"/>
      <c r="BA15471" s="5"/>
      <c r="BB15471" s="17"/>
      <c r="BC15471" s="17"/>
      <c r="DY15471" s="13"/>
      <c r="DZ15471" s="4"/>
      <c r="EA15471" s="4"/>
      <c r="EB15471" s="5"/>
      <c r="EC15471" s="5"/>
    </row>
    <row r="15472" spans="52:133" ht="18" customHeight="1" x14ac:dyDescent="0.2">
      <c r="AZ15472" s="5"/>
      <c r="BA15472" s="5"/>
      <c r="BB15472" s="17"/>
      <c r="BC15472" s="17"/>
      <c r="DY15472" s="13"/>
      <c r="DZ15472" s="4"/>
      <c r="EA15472" s="4"/>
      <c r="EB15472" s="5"/>
      <c r="EC15472" s="5"/>
    </row>
    <row r="15473" spans="52:133" ht="18" customHeight="1" x14ac:dyDescent="0.2">
      <c r="AZ15473" s="5"/>
      <c r="BA15473" s="5"/>
      <c r="BB15473" s="17"/>
      <c r="BC15473" s="17"/>
      <c r="DY15473" s="13"/>
      <c r="DZ15473" s="4"/>
      <c r="EA15473" s="4"/>
      <c r="EB15473" s="5"/>
      <c r="EC15473" s="5"/>
    </row>
    <row r="15474" spans="52:133" ht="18" customHeight="1" x14ac:dyDescent="0.2">
      <c r="AZ15474" s="5"/>
      <c r="BA15474" s="5"/>
      <c r="BB15474" s="17"/>
      <c r="BC15474" s="17"/>
      <c r="DY15474" s="13"/>
      <c r="DZ15474" s="4"/>
      <c r="EA15474" s="4"/>
      <c r="EB15474" s="5"/>
      <c r="EC15474" s="5"/>
    </row>
    <row r="15475" spans="52:133" ht="18" customHeight="1" x14ac:dyDescent="0.2">
      <c r="AZ15475" s="5"/>
      <c r="BA15475" s="5"/>
      <c r="BB15475" s="17"/>
      <c r="BC15475" s="17"/>
      <c r="DY15475" s="13"/>
      <c r="DZ15475" s="4"/>
      <c r="EA15475" s="4"/>
      <c r="EB15475" s="5"/>
      <c r="EC15475" s="5"/>
    </row>
    <row r="15476" spans="52:133" ht="18" customHeight="1" x14ac:dyDescent="0.2">
      <c r="AZ15476" s="5"/>
      <c r="BA15476" s="5"/>
      <c r="BB15476" s="17"/>
      <c r="BC15476" s="17"/>
      <c r="DY15476" s="13"/>
      <c r="DZ15476" s="4"/>
      <c r="EA15476" s="4"/>
      <c r="EB15476" s="5"/>
      <c r="EC15476" s="5"/>
    </row>
    <row r="15477" spans="52:133" ht="18" customHeight="1" x14ac:dyDescent="0.2">
      <c r="AZ15477" s="5"/>
      <c r="BA15477" s="5"/>
      <c r="BB15477" s="17"/>
      <c r="BC15477" s="17"/>
      <c r="DY15477" s="13"/>
      <c r="DZ15477" s="4"/>
      <c r="EA15477" s="4"/>
      <c r="EB15477" s="5"/>
      <c r="EC15477" s="5"/>
    </row>
    <row r="15478" spans="52:133" ht="18" customHeight="1" x14ac:dyDescent="0.2">
      <c r="AZ15478" s="5"/>
      <c r="BA15478" s="5"/>
      <c r="BB15478" s="17"/>
      <c r="BC15478" s="17"/>
      <c r="DY15478" s="13"/>
      <c r="DZ15478" s="4"/>
      <c r="EA15478" s="4"/>
      <c r="EB15478" s="5"/>
      <c r="EC15478" s="5"/>
    </row>
    <row r="15479" spans="52:133" ht="18" customHeight="1" x14ac:dyDescent="0.2">
      <c r="AZ15479" s="5"/>
      <c r="BA15479" s="5"/>
      <c r="BB15479" s="17"/>
      <c r="BC15479" s="17"/>
      <c r="DY15479" s="13"/>
      <c r="DZ15479" s="4"/>
      <c r="EA15479" s="4"/>
      <c r="EB15479" s="5"/>
      <c r="EC15479" s="5"/>
    </row>
    <row r="15480" spans="52:133" ht="18" customHeight="1" x14ac:dyDescent="0.2">
      <c r="AZ15480" s="5"/>
      <c r="BA15480" s="5"/>
      <c r="BB15480" s="17"/>
      <c r="BC15480" s="17"/>
      <c r="DY15480" s="13"/>
      <c r="DZ15480" s="4"/>
      <c r="EA15480" s="4"/>
      <c r="EB15480" s="5"/>
      <c r="EC15480" s="5"/>
    </row>
    <row r="15481" spans="52:133" ht="18" customHeight="1" x14ac:dyDescent="0.2">
      <c r="AZ15481" s="5"/>
      <c r="BA15481" s="5"/>
      <c r="BB15481" s="17"/>
      <c r="BC15481" s="17"/>
      <c r="DY15481" s="13"/>
      <c r="DZ15481" s="4"/>
      <c r="EA15481" s="4"/>
      <c r="EB15481" s="5"/>
      <c r="EC15481" s="5"/>
    </row>
    <row r="15482" spans="52:133" ht="18" customHeight="1" x14ac:dyDescent="0.2">
      <c r="AZ15482" s="5"/>
      <c r="BA15482" s="5"/>
      <c r="BB15482" s="17"/>
      <c r="BC15482" s="17"/>
      <c r="DY15482" s="13"/>
      <c r="DZ15482" s="4"/>
      <c r="EA15482" s="4"/>
      <c r="EB15482" s="5"/>
      <c r="EC15482" s="5"/>
    </row>
    <row r="15483" spans="52:133" ht="18" customHeight="1" x14ac:dyDescent="0.2">
      <c r="AZ15483" s="5"/>
      <c r="BA15483" s="5"/>
      <c r="BB15483" s="17"/>
      <c r="BC15483" s="17"/>
      <c r="DY15483" s="13"/>
      <c r="DZ15483" s="4"/>
      <c r="EA15483" s="4"/>
      <c r="EB15483" s="5"/>
      <c r="EC15483" s="5"/>
    </row>
    <row r="15484" spans="52:133" ht="18" customHeight="1" x14ac:dyDescent="0.2">
      <c r="AZ15484" s="5"/>
      <c r="BA15484" s="5"/>
      <c r="BB15484" s="17"/>
      <c r="BC15484" s="17"/>
      <c r="DY15484" s="13"/>
      <c r="DZ15484" s="4"/>
      <c r="EA15484" s="4"/>
      <c r="EB15484" s="5"/>
      <c r="EC15484" s="5"/>
    </row>
    <row r="15485" spans="52:133" ht="18" customHeight="1" x14ac:dyDescent="0.2">
      <c r="AZ15485" s="5"/>
      <c r="BA15485" s="5"/>
      <c r="BB15485" s="17"/>
      <c r="BC15485" s="17"/>
      <c r="DY15485" s="13"/>
      <c r="DZ15485" s="4"/>
      <c r="EA15485" s="4"/>
      <c r="EB15485" s="5"/>
      <c r="EC15485" s="5"/>
    </row>
    <row r="15486" spans="52:133" ht="18" customHeight="1" x14ac:dyDescent="0.2">
      <c r="AZ15486" s="5"/>
      <c r="BA15486" s="5"/>
      <c r="BB15486" s="17"/>
      <c r="BC15486" s="17"/>
      <c r="DY15486" s="13"/>
      <c r="DZ15486" s="4"/>
      <c r="EA15486" s="4"/>
      <c r="EB15486" s="5"/>
      <c r="EC15486" s="5"/>
    </row>
    <row r="15487" spans="52:133" ht="18" customHeight="1" x14ac:dyDescent="0.2">
      <c r="AZ15487" s="5"/>
      <c r="BA15487" s="5"/>
      <c r="BB15487" s="17"/>
      <c r="BC15487" s="17"/>
      <c r="DY15487" s="13"/>
      <c r="DZ15487" s="4"/>
      <c r="EA15487" s="4"/>
      <c r="EB15487" s="5"/>
      <c r="EC15487" s="5"/>
    </row>
    <row r="15488" spans="52:133" ht="18" customHeight="1" x14ac:dyDescent="0.2">
      <c r="AZ15488" s="5"/>
      <c r="BA15488" s="5"/>
      <c r="BB15488" s="17"/>
      <c r="BC15488" s="17"/>
      <c r="DY15488" s="13"/>
      <c r="DZ15488" s="4"/>
      <c r="EA15488" s="4"/>
      <c r="EB15488" s="5"/>
      <c r="EC15488" s="5"/>
    </row>
    <row r="15489" spans="52:133" ht="18" customHeight="1" x14ac:dyDescent="0.2">
      <c r="AZ15489" s="5"/>
      <c r="BA15489" s="5"/>
      <c r="BB15489" s="17"/>
      <c r="BC15489" s="17"/>
      <c r="DY15489" s="13"/>
      <c r="DZ15489" s="4"/>
      <c r="EA15489" s="4"/>
      <c r="EB15489" s="5"/>
      <c r="EC15489" s="5"/>
    </row>
    <row r="15490" spans="52:133" ht="18" customHeight="1" x14ac:dyDescent="0.2">
      <c r="AZ15490" s="5"/>
      <c r="BA15490" s="5"/>
      <c r="BB15490" s="17"/>
      <c r="BC15490" s="17"/>
      <c r="DY15490" s="13"/>
      <c r="DZ15490" s="4"/>
      <c r="EA15490" s="4"/>
      <c r="EB15490" s="5"/>
      <c r="EC15490" s="5"/>
    </row>
    <row r="15491" spans="52:133" ht="18" customHeight="1" x14ac:dyDescent="0.2">
      <c r="AZ15491" s="5"/>
      <c r="BA15491" s="5"/>
      <c r="BB15491" s="17"/>
      <c r="BC15491" s="17"/>
      <c r="DY15491" s="13"/>
      <c r="DZ15491" s="4"/>
      <c r="EA15491" s="4"/>
      <c r="EB15491" s="5"/>
      <c r="EC15491" s="5"/>
    </row>
    <row r="15492" spans="52:133" ht="18" customHeight="1" x14ac:dyDescent="0.2">
      <c r="AZ15492" s="5"/>
      <c r="BA15492" s="5"/>
      <c r="BB15492" s="17"/>
      <c r="BC15492" s="17"/>
      <c r="DY15492" s="13"/>
      <c r="DZ15492" s="4"/>
      <c r="EA15492" s="4"/>
      <c r="EB15492" s="5"/>
      <c r="EC15492" s="5"/>
    </row>
    <row r="15493" spans="52:133" ht="18" customHeight="1" x14ac:dyDescent="0.2">
      <c r="AZ15493" s="5"/>
      <c r="BA15493" s="5"/>
      <c r="BB15493" s="17"/>
      <c r="BC15493" s="17"/>
      <c r="DY15493" s="13"/>
      <c r="DZ15493" s="4"/>
      <c r="EA15493" s="4"/>
      <c r="EB15493" s="5"/>
      <c r="EC15493" s="5"/>
    </row>
    <row r="15494" spans="52:133" ht="18" customHeight="1" x14ac:dyDescent="0.2">
      <c r="AZ15494" s="5"/>
      <c r="BA15494" s="5"/>
      <c r="BB15494" s="17"/>
      <c r="BC15494" s="17"/>
      <c r="DY15494" s="13"/>
      <c r="DZ15494" s="4"/>
      <c r="EA15494" s="4"/>
      <c r="EB15494" s="5"/>
      <c r="EC15494" s="5"/>
    </row>
    <row r="15495" spans="52:133" ht="18" customHeight="1" x14ac:dyDescent="0.2">
      <c r="AZ15495" s="5"/>
      <c r="BA15495" s="5"/>
      <c r="BB15495" s="17"/>
      <c r="BC15495" s="17"/>
      <c r="DY15495" s="13"/>
      <c r="DZ15495" s="4"/>
      <c r="EA15495" s="4"/>
      <c r="EB15495" s="5"/>
      <c r="EC15495" s="5"/>
    </row>
    <row r="15496" spans="52:133" ht="18" customHeight="1" x14ac:dyDescent="0.2">
      <c r="AZ15496" s="5"/>
      <c r="BA15496" s="5"/>
      <c r="BB15496" s="17"/>
      <c r="BC15496" s="17"/>
      <c r="DY15496" s="13"/>
      <c r="DZ15496" s="4"/>
      <c r="EA15496" s="4"/>
      <c r="EB15496" s="5"/>
      <c r="EC15496" s="5"/>
    </row>
    <row r="15497" spans="52:133" ht="18" customHeight="1" x14ac:dyDescent="0.2">
      <c r="AZ15497" s="5"/>
      <c r="BA15497" s="5"/>
      <c r="BB15497" s="17"/>
      <c r="BC15497" s="17"/>
      <c r="DY15497" s="13"/>
      <c r="DZ15497" s="4"/>
      <c r="EA15497" s="4"/>
      <c r="EB15497" s="5"/>
      <c r="EC15497" s="5"/>
    </row>
    <row r="15498" spans="52:133" ht="18" customHeight="1" x14ac:dyDescent="0.2">
      <c r="AZ15498" s="5"/>
      <c r="BA15498" s="5"/>
      <c r="BB15498" s="17"/>
      <c r="BC15498" s="17"/>
      <c r="DY15498" s="13"/>
      <c r="DZ15498" s="4"/>
      <c r="EA15498" s="4"/>
      <c r="EB15498" s="5"/>
      <c r="EC15498" s="5"/>
    </row>
    <row r="15499" spans="52:133" ht="18" customHeight="1" x14ac:dyDescent="0.2">
      <c r="AZ15499" s="5"/>
      <c r="BA15499" s="5"/>
      <c r="BB15499" s="17"/>
      <c r="BC15499" s="17"/>
      <c r="DY15499" s="13"/>
      <c r="DZ15499" s="4"/>
      <c r="EA15499" s="4"/>
      <c r="EB15499" s="5"/>
      <c r="EC15499" s="5"/>
    </row>
    <row r="15500" spans="52:133" ht="18" customHeight="1" x14ac:dyDescent="0.2">
      <c r="AZ15500" s="5"/>
      <c r="BA15500" s="5"/>
      <c r="BB15500" s="17"/>
      <c r="BC15500" s="17"/>
      <c r="DY15500" s="13"/>
      <c r="DZ15500" s="4"/>
      <c r="EA15500" s="4"/>
      <c r="EB15500" s="5"/>
      <c r="EC15500" s="5"/>
    </row>
    <row r="15501" spans="52:133" ht="18" customHeight="1" x14ac:dyDescent="0.2">
      <c r="AZ15501" s="5"/>
      <c r="BA15501" s="5"/>
      <c r="BB15501" s="17"/>
      <c r="BC15501" s="17"/>
      <c r="DY15501" s="13"/>
      <c r="DZ15501" s="4"/>
      <c r="EA15501" s="4"/>
      <c r="EB15501" s="5"/>
      <c r="EC15501" s="5"/>
    </row>
    <row r="15502" spans="52:133" ht="18" customHeight="1" x14ac:dyDescent="0.2">
      <c r="AZ15502" s="5"/>
      <c r="BA15502" s="5"/>
      <c r="BB15502" s="17"/>
      <c r="BC15502" s="17"/>
      <c r="DY15502" s="13"/>
      <c r="DZ15502" s="4"/>
      <c r="EA15502" s="4"/>
      <c r="EB15502" s="5"/>
      <c r="EC15502" s="5"/>
    </row>
    <row r="15503" spans="52:133" ht="18" customHeight="1" x14ac:dyDescent="0.2">
      <c r="AZ15503" s="5"/>
      <c r="BA15503" s="5"/>
      <c r="BB15503" s="17"/>
      <c r="BC15503" s="17"/>
      <c r="DY15503" s="13"/>
      <c r="DZ15503" s="4"/>
      <c r="EA15503" s="4"/>
      <c r="EB15503" s="5"/>
      <c r="EC15503" s="5"/>
    </row>
    <row r="15504" spans="52:133" ht="18" customHeight="1" x14ac:dyDescent="0.2">
      <c r="AZ15504" s="5"/>
      <c r="BA15504" s="5"/>
      <c r="BB15504" s="17"/>
      <c r="BC15504" s="17"/>
      <c r="DY15504" s="13"/>
      <c r="DZ15504" s="4"/>
      <c r="EA15504" s="4"/>
      <c r="EB15504" s="5"/>
      <c r="EC15504" s="5"/>
    </row>
    <row r="15505" spans="52:133" ht="18" customHeight="1" x14ac:dyDescent="0.2">
      <c r="AZ15505" s="5"/>
      <c r="BA15505" s="5"/>
      <c r="BB15505" s="17"/>
      <c r="BC15505" s="17"/>
      <c r="DY15505" s="13"/>
      <c r="DZ15505" s="4"/>
      <c r="EA15505" s="4"/>
      <c r="EB15505" s="5"/>
      <c r="EC15505" s="5"/>
    </row>
    <row r="15506" spans="52:133" ht="18" customHeight="1" x14ac:dyDescent="0.2">
      <c r="AZ15506" s="5"/>
      <c r="BA15506" s="5"/>
      <c r="BB15506" s="17"/>
      <c r="BC15506" s="17"/>
      <c r="DY15506" s="13"/>
      <c r="DZ15506" s="4"/>
      <c r="EA15506" s="4"/>
      <c r="EB15506" s="5"/>
      <c r="EC15506" s="5"/>
    </row>
    <row r="15507" spans="52:133" ht="18" customHeight="1" x14ac:dyDescent="0.2">
      <c r="AZ15507" s="5"/>
      <c r="BA15507" s="5"/>
      <c r="BB15507" s="17"/>
      <c r="BC15507" s="17"/>
      <c r="DY15507" s="13"/>
      <c r="DZ15507" s="4"/>
      <c r="EA15507" s="4"/>
      <c r="EB15507" s="5"/>
      <c r="EC15507" s="5"/>
    </row>
    <row r="15508" spans="52:133" ht="18" customHeight="1" x14ac:dyDescent="0.2">
      <c r="AZ15508" s="5"/>
      <c r="BA15508" s="5"/>
      <c r="BB15508" s="17"/>
      <c r="BC15508" s="17"/>
      <c r="DY15508" s="13"/>
      <c r="DZ15508" s="4"/>
      <c r="EA15508" s="4"/>
      <c r="EB15508" s="5"/>
      <c r="EC15508" s="5"/>
    </row>
    <row r="15509" spans="52:133" ht="18" customHeight="1" x14ac:dyDescent="0.2">
      <c r="AZ15509" s="5"/>
      <c r="BA15509" s="5"/>
      <c r="BB15509" s="17"/>
      <c r="BC15509" s="17"/>
      <c r="DY15509" s="13"/>
      <c r="DZ15509" s="4"/>
      <c r="EA15509" s="4"/>
      <c r="EB15509" s="5"/>
      <c r="EC15509" s="5"/>
    </row>
    <row r="15510" spans="52:133" ht="18" customHeight="1" x14ac:dyDescent="0.2">
      <c r="AZ15510" s="5"/>
      <c r="BA15510" s="5"/>
      <c r="BB15510" s="17"/>
      <c r="BC15510" s="17"/>
      <c r="DY15510" s="13"/>
      <c r="DZ15510" s="4"/>
      <c r="EA15510" s="4"/>
      <c r="EB15510" s="5"/>
      <c r="EC15510" s="5"/>
    </row>
    <row r="15511" spans="52:133" ht="18" customHeight="1" x14ac:dyDescent="0.2">
      <c r="AZ15511" s="5"/>
      <c r="BA15511" s="5"/>
      <c r="BB15511" s="17"/>
      <c r="BC15511" s="17"/>
      <c r="DY15511" s="13"/>
      <c r="DZ15511" s="4"/>
      <c r="EA15511" s="4"/>
      <c r="EB15511" s="5"/>
      <c r="EC15511" s="5"/>
    </row>
    <row r="15512" spans="52:133" ht="18" customHeight="1" x14ac:dyDescent="0.2">
      <c r="AZ15512" s="5"/>
      <c r="BA15512" s="5"/>
      <c r="BB15512" s="17"/>
      <c r="BC15512" s="17"/>
      <c r="DY15512" s="13"/>
      <c r="DZ15512" s="4"/>
      <c r="EA15512" s="4"/>
      <c r="EB15512" s="5"/>
      <c r="EC15512" s="5"/>
    </row>
    <row r="15513" spans="52:133" ht="18" customHeight="1" x14ac:dyDescent="0.2">
      <c r="AZ15513" s="5"/>
      <c r="BA15513" s="5"/>
      <c r="BB15513" s="17"/>
      <c r="BC15513" s="17"/>
      <c r="DY15513" s="13"/>
      <c r="DZ15513" s="4"/>
      <c r="EA15513" s="4"/>
      <c r="EB15513" s="5"/>
      <c r="EC15513" s="5"/>
    </row>
    <row r="15514" spans="52:133" ht="18" customHeight="1" x14ac:dyDescent="0.2">
      <c r="AZ15514" s="5"/>
      <c r="BA15514" s="5"/>
      <c r="BB15514" s="17"/>
      <c r="BC15514" s="17"/>
      <c r="DY15514" s="13"/>
      <c r="DZ15514" s="4"/>
      <c r="EA15514" s="4"/>
      <c r="EB15514" s="5"/>
      <c r="EC15514" s="5"/>
    </row>
    <row r="15515" spans="52:133" ht="18" customHeight="1" x14ac:dyDescent="0.2">
      <c r="AZ15515" s="5"/>
      <c r="BA15515" s="5"/>
      <c r="BB15515" s="17"/>
      <c r="BC15515" s="17"/>
      <c r="DY15515" s="13"/>
      <c r="DZ15515" s="4"/>
      <c r="EA15515" s="4"/>
      <c r="EB15515" s="5"/>
      <c r="EC15515" s="5"/>
    </row>
    <row r="15516" spans="52:133" ht="18" customHeight="1" x14ac:dyDescent="0.2">
      <c r="AZ15516" s="5"/>
      <c r="BA15516" s="5"/>
      <c r="BB15516" s="17"/>
      <c r="BC15516" s="17"/>
      <c r="DY15516" s="13"/>
      <c r="DZ15516" s="4"/>
      <c r="EA15516" s="4"/>
      <c r="EB15516" s="5"/>
      <c r="EC15516" s="5"/>
    </row>
    <row r="15517" spans="52:133" ht="18" customHeight="1" x14ac:dyDescent="0.2">
      <c r="AZ15517" s="5"/>
      <c r="BA15517" s="5"/>
      <c r="BB15517" s="17"/>
      <c r="BC15517" s="17"/>
      <c r="DY15517" s="13"/>
      <c r="DZ15517" s="4"/>
      <c r="EA15517" s="4"/>
      <c r="EB15517" s="5"/>
      <c r="EC15517" s="5"/>
    </row>
    <row r="15518" spans="52:133" ht="18" customHeight="1" x14ac:dyDescent="0.2">
      <c r="AZ15518" s="5"/>
      <c r="BA15518" s="5"/>
      <c r="BB15518" s="17"/>
      <c r="BC15518" s="17"/>
      <c r="DY15518" s="13"/>
      <c r="DZ15518" s="4"/>
      <c r="EA15518" s="4"/>
      <c r="EB15518" s="5"/>
      <c r="EC15518" s="5"/>
    </row>
    <row r="15519" spans="52:133" ht="18" customHeight="1" x14ac:dyDescent="0.2">
      <c r="AZ15519" s="5"/>
      <c r="BA15519" s="5"/>
      <c r="BB15519" s="17"/>
      <c r="BC15519" s="17"/>
      <c r="DY15519" s="13"/>
      <c r="DZ15519" s="4"/>
      <c r="EA15519" s="4"/>
      <c r="EB15519" s="5"/>
      <c r="EC15519" s="5"/>
    </row>
    <row r="15520" spans="52:133" ht="18" customHeight="1" x14ac:dyDescent="0.2">
      <c r="AZ15520" s="5"/>
      <c r="BA15520" s="5"/>
      <c r="BB15520" s="17"/>
      <c r="BC15520" s="17"/>
      <c r="DY15520" s="13"/>
      <c r="DZ15520" s="4"/>
      <c r="EA15520" s="4"/>
      <c r="EB15520" s="5"/>
      <c r="EC15520" s="5"/>
    </row>
    <row r="15521" spans="52:133" ht="18" customHeight="1" x14ac:dyDescent="0.2">
      <c r="AZ15521" s="5"/>
      <c r="BA15521" s="5"/>
      <c r="BB15521" s="17"/>
      <c r="BC15521" s="17"/>
      <c r="DY15521" s="13"/>
      <c r="DZ15521" s="4"/>
      <c r="EA15521" s="4"/>
      <c r="EB15521" s="5"/>
      <c r="EC15521" s="5"/>
    </row>
    <row r="15522" spans="52:133" ht="18" customHeight="1" x14ac:dyDescent="0.2">
      <c r="AZ15522" s="5"/>
      <c r="BA15522" s="5"/>
      <c r="BB15522" s="17"/>
      <c r="BC15522" s="17"/>
      <c r="DY15522" s="13"/>
      <c r="DZ15522" s="4"/>
      <c r="EA15522" s="4"/>
      <c r="EB15522" s="5"/>
      <c r="EC15522" s="5"/>
    </row>
    <row r="15523" spans="52:133" ht="18" customHeight="1" x14ac:dyDescent="0.2">
      <c r="AZ15523" s="5"/>
      <c r="BA15523" s="5"/>
      <c r="BB15523" s="17"/>
      <c r="BC15523" s="17"/>
      <c r="DY15523" s="13"/>
      <c r="DZ15523" s="4"/>
      <c r="EA15523" s="4"/>
      <c r="EB15523" s="5"/>
      <c r="EC15523" s="5"/>
    </row>
    <row r="15524" spans="52:133" ht="18" customHeight="1" x14ac:dyDescent="0.2">
      <c r="AZ15524" s="5"/>
      <c r="BA15524" s="5"/>
      <c r="BB15524" s="17"/>
      <c r="BC15524" s="17"/>
      <c r="DY15524" s="13"/>
      <c r="DZ15524" s="4"/>
      <c r="EA15524" s="4"/>
      <c r="EB15524" s="5"/>
      <c r="EC15524" s="5"/>
    </row>
    <row r="15525" spans="52:133" ht="18" customHeight="1" x14ac:dyDescent="0.2">
      <c r="AZ15525" s="5"/>
      <c r="BA15525" s="5"/>
      <c r="BB15525" s="17"/>
      <c r="BC15525" s="17"/>
      <c r="DY15525" s="13"/>
      <c r="DZ15525" s="4"/>
      <c r="EA15525" s="4"/>
      <c r="EB15525" s="5"/>
      <c r="EC15525" s="5"/>
    </row>
    <row r="15526" spans="52:133" ht="18" customHeight="1" x14ac:dyDescent="0.2">
      <c r="AZ15526" s="5"/>
      <c r="BA15526" s="5"/>
      <c r="BB15526" s="17"/>
      <c r="BC15526" s="17"/>
      <c r="DY15526" s="13"/>
      <c r="DZ15526" s="4"/>
      <c r="EA15526" s="4"/>
      <c r="EB15526" s="5"/>
      <c r="EC15526" s="5"/>
    </row>
    <row r="15527" spans="52:133" ht="18" customHeight="1" x14ac:dyDescent="0.2">
      <c r="AZ15527" s="5"/>
      <c r="BA15527" s="5"/>
      <c r="BB15527" s="17"/>
      <c r="BC15527" s="17"/>
      <c r="DY15527" s="13"/>
      <c r="DZ15527" s="4"/>
      <c r="EA15527" s="4"/>
      <c r="EB15527" s="5"/>
      <c r="EC15527" s="5"/>
    </row>
    <row r="15528" spans="52:133" ht="18" customHeight="1" x14ac:dyDescent="0.2">
      <c r="AZ15528" s="5"/>
      <c r="BA15528" s="5"/>
      <c r="BB15528" s="17"/>
      <c r="BC15528" s="17"/>
      <c r="DY15528" s="13"/>
      <c r="DZ15528" s="4"/>
      <c r="EA15528" s="4"/>
      <c r="EB15528" s="5"/>
      <c r="EC15528" s="5"/>
    </row>
    <row r="15529" spans="52:133" ht="18" customHeight="1" x14ac:dyDescent="0.2">
      <c r="AZ15529" s="5"/>
      <c r="BA15529" s="5"/>
      <c r="BB15529" s="17"/>
      <c r="BC15529" s="17"/>
      <c r="DY15529" s="13"/>
      <c r="DZ15529" s="4"/>
      <c r="EA15529" s="4"/>
      <c r="EB15529" s="5"/>
      <c r="EC15529" s="5"/>
    </row>
    <row r="15530" spans="52:133" ht="18" customHeight="1" x14ac:dyDescent="0.2">
      <c r="AZ15530" s="5"/>
      <c r="BA15530" s="5"/>
      <c r="BB15530" s="17"/>
      <c r="BC15530" s="17"/>
      <c r="DY15530" s="13"/>
      <c r="DZ15530" s="4"/>
      <c r="EA15530" s="4"/>
      <c r="EB15530" s="5"/>
      <c r="EC15530" s="5"/>
    </row>
    <row r="15531" spans="52:133" ht="18" customHeight="1" x14ac:dyDescent="0.2">
      <c r="AZ15531" s="5"/>
      <c r="BA15531" s="5"/>
      <c r="BB15531" s="17"/>
      <c r="BC15531" s="17"/>
      <c r="DY15531" s="13"/>
      <c r="DZ15531" s="4"/>
      <c r="EA15531" s="4"/>
      <c r="EB15531" s="5"/>
      <c r="EC15531" s="5"/>
    </row>
    <row r="15532" spans="52:133" ht="18" customHeight="1" x14ac:dyDescent="0.2">
      <c r="AZ15532" s="5"/>
      <c r="BA15532" s="5"/>
      <c r="BB15532" s="17"/>
      <c r="BC15532" s="17"/>
      <c r="DY15532" s="13"/>
      <c r="DZ15532" s="4"/>
      <c r="EA15532" s="4"/>
      <c r="EB15532" s="5"/>
      <c r="EC15532" s="5"/>
    </row>
    <row r="15533" spans="52:133" ht="18" customHeight="1" x14ac:dyDescent="0.2">
      <c r="AZ15533" s="5"/>
      <c r="BA15533" s="5"/>
      <c r="BB15533" s="17"/>
      <c r="BC15533" s="17"/>
      <c r="DY15533" s="13"/>
      <c r="DZ15533" s="4"/>
      <c r="EA15533" s="4"/>
      <c r="EB15533" s="5"/>
      <c r="EC15533" s="5"/>
    </row>
    <row r="15534" spans="52:133" ht="18" customHeight="1" x14ac:dyDescent="0.2">
      <c r="AZ15534" s="5"/>
      <c r="BA15534" s="5"/>
      <c r="BB15534" s="17"/>
      <c r="BC15534" s="17"/>
      <c r="DY15534" s="13"/>
      <c r="DZ15534" s="4"/>
      <c r="EA15534" s="4"/>
      <c r="EB15534" s="5"/>
      <c r="EC15534" s="5"/>
    </row>
    <row r="15535" spans="52:133" ht="18" customHeight="1" x14ac:dyDescent="0.2">
      <c r="AZ15535" s="5"/>
      <c r="BA15535" s="5"/>
      <c r="BB15535" s="17"/>
      <c r="BC15535" s="17"/>
      <c r="DY15535" s="13"/>
      <c r="DZ15535" s="4"/>
      <c r="EA15535" s="4"/>
      <c r="EB15535" s="5"/>
      <c r="EC15535" s="5"/>
    </row>
    <row r="15536" spans="52:133" ht="18" customHeight="1" x14ac:dyDescent="0.2">
      <c r="AZ15536" s="5"/>
      <c r="BA15536" s="5"/>
      <c r="BB15536" s="17"/>
      <c r="BC15536" s="17"/>
      <c r="DY15536" s="13"/>
      <c r="DZ15536" s="4"/>
      <c r="EA15536" s="4"/>
      <c r="EB15536" s="5"/>
      <c r="EC15536" s="5"/>
    </row>
    <row r="15537" spans="52:133" ht="18" customHeight="1" x14ac:dyDescent="0.2">
      <c r="AZ15537" s="5"/>
      <c r="BA15537" s="5"/>
      <c r="BB15537" s="17"/>
      <c r="BC15537" s="17"/>
      <c r="DY15537" s="13"/>
      <c r="DZ15537" s="4"/>
      <c r="EA15537" s="4"/>
      <c r="EB15537" s="5"/>
      <c r="EC15537" s="5"/>
    </row>
    <row r="15538" spans="52:133" ht="18" customHeight="1" x14ac:dyDescent="0.2">
      <c r="AZ15538" s="5"/>
      <c r="BA15538" s="5"/>
      <c r="BB15538" s="17"/>
      <c r="BC15538" s="17"/>
      <c r="DY15538" s="13"/>
      <c r="DZ15538" s="4"/>
      <c r="EA15538" s="4"/>
      <c r="EB15538" s="5"/>
      <c r="EC15538" s="5"/>
    </row>
    <row r="15539" spans="52:133" ht="18" customHeight="1" x14ac:dyDescent="0.2">
      <c r="AZ15539" s="5"/>
      <c r="BA15539" s="5"/>
      <c r="BB15539" s="17"/>
      <c r="BC15539" s="17"/>
      <c r="DY15539" s="13"/>
      <c r="DZ15539" s="4"/>
      <c r="EA15539" s="4"/>
      <c r="EB15539" s="5"/>
      <c r="EC15539" s="5"/>
    </row>
    <row r="15540" spans="52:133" ht="18" customHeight="1" x14ac:dyDescent="0.2">
      <c r="AZ15540" s="5"/>
      <c r="BA15540" s="5"/>
      <c r="BB15540" s="17"/>
      <c r="BC15540" s="17"/>
      <c r="DY15540" s="13"/>
      <c r="DZ15540" s="4"/>
      <c r="EA15540" s="4"/>
      <c r="EB15540" s="5"/>
      <c r="EC15540" s="5"/>
    </row>
    <row r="15541" spans="52:133" ht="18" customHeight="1" x14ac:dyDescent="0.2">
      <c r="AZ15541" s="5"/>
      <c r="BA15541" s="5"/>
      <c r="BB15541" s="17"/>
      <c r="BC15541" s="17"/>
      <c r="DY15541" s="13"/>
      <c r="DZ15541" s="4"/>
      <c r="EA15541" s="4"/>
      <c r="EB15541" s="5"/>
      <c r="EC15541" s="5"/>
    </row>
    <row r="15542" spans="52:133" ht="18" customHeight="1" x14ac:dyDescent="0.2">
      <c r="AZ15542" s="5"/>
      <c r="BA15542" s="5"/>
      <c r="BB15542" s="17"/>
      <c r="BC15542" s="17"/>
      <c r="DY15542" s="13"/>
      <c r="DZ15542" s="4"/>
      <c r="EA15542" s="4"/>
      <c r="EB15542" s="5"/>
      <c r="EC15542" s="5"/>
    </row>
    <row r="15543" spans="52:133" ht="18" customHeight="1" x14ac:dyDescent="0.2">
      <c r="AZ15543" s="5"/>
      <c r="BA15543" s="5"/>
      <c r="BB15543" s="17"/>
      <c r="BC15543" s="17"/>
      <c r="DY15543" s="13"/>
      <c r="DZ15543" s="4"/>
      <c r="EA15543" s="4"/>
      <c r="EB15543" s="5"/>
      <c r="EC15543" s="5"/>
    </row>
    <row r="15544" spans="52:133" ht="18" customHeight="1" x14ac:dyDescent="0.2">
      <c r="AZ15544" s="5"/>
      <c r="BA15544" s="5"/>
      <c r="BB15544" s="17"/>
      <c r="BC15544" s="17"/>
      <c r="DY15544" s="13"/>
      <c r="DZ15544" s="4"/>
      <c r="EA15544" s="4"/>
      <c r="EB15544" s="5"/>
      <c r="EC15544" s="5"/>
    </row>
    <row r="15545" spans="52:133" ht="18" customHeight="1" x14ac:dyDescent="0.2">
      <c r="AZ15545" s="5"/>
      <c r="BA15545" s="5"/>
      <c r="BB15545" s="17"/>
      <c r="BC15545" s="17"/>
      <c r="DY15545" s="13"/>
      <c r="DZ15545" s="4"/>
      <c r="EA15545" s="4"/>
      <c r="EB15545" s="5"/>
      <c r="EC15545" s="5"/>
    </row>
    <row r="15546" spans="52:133" ht="18" customHeight="1" x14ac:dyDescent="0.2">
      <c r="AZ15546" s="5"/>
      <c r="BA15546" s="5"/>
      <c r="BB15546" s="17"/>
      <c r="BC15546" s="17"/>
      <c r="DY15546" s="13"/>
      <c r="DZ15546" s="4"/>
      <c r="EA15546" s="4"/>
      <c r="EB15546" s="5"/>
      <c r="EC15546" s="5"/>
    </row>
    <row r="15547" spans="52:133" ht="18" customHeight="1" x14ac:dyDescent="0.2">
      <c r="AZ15547" s="5"/>
      <c r="BA15547" s="5"/>
      <c r="BB15547" s="17"/>
      <c r="BC15547" s="17"/>
      <c r="DY15547" s="13"/>
      <c r="DZ15547" s="4"/>
      <c r="EA15547" s="4"/>
      <c r="EB15547" s="5"/>
      <c r="EC15547" s="5"/>
    </row>
    <row r="15548" spans="52:133" ht="18" customHeight="1" x14ac:dyDescent="0.2">
      <c r="AZ15548" s="5"/>
      <c r="BA15548" s="5"/>
      <c r="BB15548" s="17"/>
      <c r="BC15548" s="17"/>
      <c r="DY15548" s="13"/>
      <c r="DZ15548" s="4"/>
      <c r="EA15548" s="4"/>
      <c r="EB15548" s="5"/>
      <c r="EC15548" s="5"/>
    </row>
    <row r="15549" spans="52:133" ht="18" customHeight="1" x14ac:dyDescent="0.2">
      <c r="AZ15549" s="5"/>
      <c r="BA15549" s="5"/>
      <c r="BB15549" s="17"/>
      <c r="BC15549" s="17"/>
      <c r="DY15549" s="13"/>
      <c r="DZ15549" s="4"/>
      <c r="EA15549" s="4"/>
      <c r="EB15549" s="5"/>
      <c r="EC15549" s="5"/>
    </row>
    <row r="15550" spans="52:133" ht="18" customHeight="1" x14ac:dyDescent="0.2">
      <c r="AZ15550" s="5"/>
      <c r="BA15550" s="5"/>
      <c r="BB15550" s="17"/>
      <c r="BC15550" s="17"/>
      <c r="DY15550" s="13"/>
      <c r="DZ15550" s="4"/>
      <c r="EA15550" s="4"/>
      <c r="EB15550" s="5"/>
      <c r="EC15550" s="5"/>
    </row>
    <row r="15551" spans="52:133" ht="18" customHeight="1" x14ac:dyDescent="0.2">
      <c r="AZ15551" s="5"/>
      <c r="BA15551" s="5"/>
      <c r="BB15551" s="17"/>
      <c r="BC15551" s="17"/>
      <c r="DY15551" s="13"/>
      <c r="DZ15551" s="4"/>
      <c r="EA15551" s="4"/>
      <c r="EB15551" s="5"/>
      <c r="EC15551" s="5"/>
    </row>
    <row r="15552" spans="52:133" ht="18" customHeight="1" x14ac:dyDescent="0.2">
      <c r="AZ15552" s="5"/>
      <c r="BA15552" s="5"/>
      <c r="BB15552" s="17"/>
      <c r="BC15552" s="17"/>
      <c r="DY15552" s="13"/>
      <c r="DZ15552" s="4"/>
      <c r="EA15552" s="4"/>
      <c r="EB15552" s="5"/>
      <c r="EC15552" s="5"/>
    </row>
    <row r="15553" spans="52:133" ht="18" customHeight="1" x14ac:dyDescent="0.2">
      <c r="AZ15553" s="5"/>
      <c r="BA15553" s="5"/>
      <c r="BB15553" s="17"/>
      <c r="BC15553" s="17"/>
      <c r="DY15553" s="13"/>
      <c r="DZ15553" s="4"/>
      <c r="EA15553" s="4"/>
      <c r="EB15553" s="5"/>
      <c r="EC15553" s="5"/>
    </row>
    <row r="15554" spans="52:133" ht="18" customHeight="1" x14ac:dyDescent="0.2">
      <c r="AZ15554" s="5"/>
      <c r="BA15554" s="5"/>
      <c r="BB15554" s="17"/>
      <c r="BC15554" s="17"/>
      <c r="DY15554" s="13"/>
      <c r="DZ15554" s="4"/>
      <c r="EA15554" s="4"/>
      <c r="EB15554" s="5"/>
      <c r="EC15554" s="5"/>
    </row>
    <row r="15555" spans="52:133" ht="18" customHeight="1" x14ac:dyDescent="0.2">
      <c r="AZ15555" s="5"/>
      <c r="BA15555" s="5"/>
      <c r="BB15555" s="17"/>
      <c r="BC15555" s="17"/>
      <c r="DY15555" s="13"/>
      <c r="DZ15555" s="4"/>
      <c r="EA15555" s="4"/>
      <c r="EB15555" s="5"/>
      <c r="EC15555" s="5"/>
    </row>
    <row r="15556" spans="52:133" ht="18" customHeight="1" x14ac:dyDescent="0.2">
      <c r="AZ15556" s="5"/>
      <c r="BA15556" s="5"/>
      <c r="BB15556" s="17"/>
      <c r="BC15556" s="17"/>
      <c r="DY15556" s="13"/>
      <c r="DZ15556" s="4"/>
      <c r="EA15556" s="4"/>
      <c r="EB15556" s="5"/>
      <c r="EC15556" s="5"/>
    </row>
    <row r="15557" spans="52:133" ht="18" customHeight="1" x14ac:dyDescent="0.2">
      <c r="AZ15557" s="5"/>
      <c r="BA15557" s="5"/>
      <c r="BB15557" s="17"/>
      <c r="BC15557" s="17"/>
      <c r="DY15557" s="13"/>
      <c r="DZ15557" s="4"/>
      <c r="EA15557" s="4"/>
      <c r="EB15557" s="5"/>
      <c r="EC15557" s="5"/>
    </row>
    <row r="15558" spans="52:133" ht="18" customHeight="1" x14ac:dyDescent="0.2">
      <c r="AZ15558" s="5"/>
      <c r="BA15558" s="5"/>
      <c r="BB15558" s="17"/>
      <c r="BC15558" s="17"/>
      <c r="DY15558" s="13"/>
      <c r="DZ15558" s="4"/>
      <c r="EA15558" s="4"/>
      <c r="EB15558" s="5"/>
      <c r="EC15558" s="5"/>
    </row>
    <row r="15559" spans="52:133" ht="18" customHeight="1" x14ac:dyDescent="0.2">
      <c r="AZ15559" s="5"/>
      <c r="BA15559" s="5"/>
      <c r="BB15559" s="17"/>
      <c r="BC15559" s="17"/>
      <c r="DY15559" s="13"/>
      <c r="DZ15559" s="4"/>
      <c r="EA15559" s="4"/>
      <c r="EB15559" s="5"/>
      <c r="EC15559" s="5"/>
    </row>
    <row r="15560" spans="52:133" ht="18" customHeight="1" x14ac:dyDescent="0.2">
      <c r="AZ15560" s="5"/>
      <c r="BA15560" s="5"/>
      <c r="BB15560" s="17"/>
      <c r="BC15560" s="17"/>
      <c r="DY15560" s="13"/>
      <c r="DZ15560" s="4"/>
      <c r="EA15560" s="4"/>
      <c r="EB15560" s="5"/>
      <c r="EC15560" s="5"/>
    </row>
    <row r="15561" spans="52:133" ht="18" customHeight="1" x14ac:dyDescent="0.2">
      <c r="AZ15561" s="5"/>
      <c r="BA15561" s="5"/>
      <c r="BB15561" s="17"/>
      <c r="BC15561" s="17"/>
      <c r="DY15561" s="13"/>
      <c r="DZ15561" s="4"/>
      <c r="EA15561" s="4"/>
      <c r="EB15561" s="5"/>
      <c r="EC15561" s="5"/>
    </row>
    <row r="15562" spans="52:133" ht="18" customHeight="1" x14ac:dyDescent="0.2">
      <c r="AZ15562" s="5"/>
      <c r="BA15562" s="5"/>
      <c r="BB15562" s="17"/>
      <c r="BC15562" s="17"/>
      <c r="DY15562" s="13"/>
      <c r="DZ15562" s="4"/>
      <c r="EA15562" s="4"/>
      <c r="EB15562" s="5"/>
      <c r="EC15562" s="5"/>
    </row>
    <row r="15563" spans="52:133" ht="18" customHeight="1" x14ac:dyDescent="0.2">
      <c r="AZ15563" s="5"/>
      <c r="BA15563" s="5"/>
      <c r="BB15563" s="17"/>
      <c r="BC15563" s="17"/>
      <c r="DY15563" s="13"/>
      <c r="DZ15563" s="4"/>
      <c r="EA15563" s="4"/>
      <c r="EB15563" s="5"/>
      <c r="EC15563" s="5"/>
    </row>
    <row r="15564" spans="52:133" ht="18" customHeight="1" x14ac:dyDescent="0.2">
      <c r="AZ15564" s="5"/>
      <c r="BA15564" s="5"/>
      <c r="BB15564" s="17"/>
      <c r="BC15564" s="17"/>
      <c r="DY15564" s="13"/>
      <c r="DZ15564" s="4"/>
      <c r="EA15564" s="4"/>
      <c r="EB15564" s="5"/>
      <c r="EC15564" s="5"/>
    </row>
    <row r="15565" spans="52:133" ht="18" customHeight="1" x14ac:dyDescent="0.2">
      <c r="AZ15565" s="5"/>
      <c r="BA15565" s="5"/>
      <c r="BB15565" s="17"/>
      <c r="BC15565" s="17"/>
      <c r="DY15565" s="13"/>
      <c r="DZ15565" s="4"/>
      <c r="EA15565" s="4"/>
      <c r="EB15565" s="5"/>
      <c r="EC15565" s="5"/>
    </row>
    <row r="15566" spans="52:133" ht="18" customHeight="1" x14ac:dyDescent="0.2">
      <c r="AZ15566" s="5"/>
      <c r="BA15566" s="5"/>
      <c r="BB15566" s="17"/>
      <c r="BC15566" s="17"/>
      <c r="DY15566" s="13"/>
      <c r="DZ15566" s="4"/>
      <c r="EA15566" s="4"/>
      <c r="EB15566" s="5"/>
      <c r="EC15566" s="5"/>
    </row>
    <row r="15567" spans="52:133" ht="18" customHeight="1" x14ac:dyDescent="0.2">
      <c r="AZ15567" s="5"/>
      <c r="BA15567" s="5"/>
      <c r="BB15567" s="17"/>
      <c r="BC15567" s="17"/>
      <c r="DY15567" s="13"/>
      <c r="DZ15567" s="4"/>
      <c r="EA15567" s="4"/>
      <c r="EB15567" s="5"/>
      <c r="EC15567" s="5"/>
    </row>
    <row r="15568" spans="52:133" ht="18" customHeight="1" x14ac:dyDescent="0.2">
      <c r="AZ15568" s="5"/>
      <c r="BA15568" s="5"/>
      <c r="BB15568" s="17"/>
      <c r="BC15568" s="17"/>
      <c r="DY15568" s="13"/>
      <c r="DZ15568" s="4"/>
      <c r="EA15568" s="4"/>
      <c r="EB15568" s="5"/>
      <c r="EC15568" s="5"/>
    </row>
    <row r="15569" spans="52:133" ht="18" customHeight="1" x14ac:dyDescent="0.2">
      <c r="AZ15569" s="5"/>
      <c r="BA15569" s="5"/>
      <c r="BB15569" s="17"/>
      <c r="BC15569" s="17"/>
      <c r="DY15569" s="13"/>
      <c r="DZ15569" s="4"/>
      <c r="EA15569" s="4"/>
      <c r="EB15569" s="5"/>
      <c r="EC15569" s="5"/>
    </row>
    <row r="15570" spans="52:133" ht="18" customHeight="1" x14ac:dyDescent="0.2">
      <c r="AZ15570" s="5"/>
      <c r="BA15570" s="5"/>
      <c r="BB15570" s="17"/>
      <c r="BC15570" s="17"/>
      <c r="DY15570" s="13"/>
      <c r="DZ15570" s="4"/>
      <c r="EA15570" s="4"/>
      <c r="EB15570" s="5"/>
      <c r="EC15570" s="5"/>
    </row>
    <row r="15571" spans="52:133" ht="18" customHeight="1" x14ac:dyDescent="0.2">
      <c r="AZ15571" s="5"/>
      <c r="BA15571" s="5"/>
      <c r="BB15571" s="17"/>
      <c r="BC15571" s="17"/>
      <c r="DY15571" s="13"/>
      <c r="DZ15571" s="4"/>
      <c r="EA15571" s="4"/>
      <c r="EB15571" s="5"/>
      <c r="EC15571" s="5"/>
    </row>
    <row r="15572" spans="52:133" ht="18" customHeight="1" x14ac:dyDescent="0.2">
      <c r="AZ15572" s="5"/>
      <c r="BA15572" s="5"/>
      <c r="BB15572" s="17"/>
      <c r="BC15572" s="17"/>
      <c r="DY15572" s="13"/>
      <c r="DZ15572" s="4"/>
      <c r="EA15572" s="4"/>
      <c r="EB15572" s="5"/>
      <c r="EC15572" s="5"/>
    </row>
    <row r="15573" spans="52:133" ht="18" customHeight="1" x14ac:dyDescent="0.2">
      <c r="AZ15573" s="5"/>
      <c r="BA15573" s="5"/>
      <c r="BB15573" s="17"/>
      <c r="BC15573" s="17"/>
      <c r="DY15573" s="13"/>
      <c r="DZ15573" s="4"/>
      <c r="EA15573" s="4"/>
      <c r="EB15573" s="5"/>
      <c r="EC15573" s="5"/>
    </row>
    <row r="15574" spans="52:133" ht="18" customHeight="1" x14ac:dyDescent="0.2">
      <c r="AZ15574" s="5"/>
      <c r="BA15574" s="5"/>
      <c r="BB15574" s="17"/>
      <c r="BC15574" s="17"/>
      <c r="DY15574" s="13"/>
      <c r="DZ15574" s="4"/>
      <c r="EA15574" s="4"/>
      <c r="EB15574" s="5"/>
      <c r="EC15574" s="5"/>
    </row>
    <row r="15575" spans="52:133" ht="18" customHeight="1" x14ac:dyDescent="0.2">
      <c r="AZ15575" s="5"/>
      <c r="BA15575" s="5"/>
      <c r="BB15575" s="17"/>
      <c r="BC15575" s="17"/>
      <c r="DY15575" s="13"/>
      <c r="DZ15575" s="4"/>
      <c r="EA15575" s="4"/>
      <c r="EB15575" s="5"/>
      <c r="EC15575" s="5"/>
    </row>
    <row r="15576" spans="52:133" ht="18" customHeight="1" x14ac:dyDescent="0.2">
      <c r="AZ15576" s="5"/>
      <c r="BA15576" s="5"/>
      <c r="BB15576" s="17"/>
      <c r="BC15576" s="17"/>
      <c r="DY15576" s="13"/>
      <c r="DZ15576" s="4"/>
      <c r="EA15576" s="4"/>
      <c r="EB15576" s="5"/>
      <c r="EC15576" s="5"/>
    </row>
    <row r="15577" spans="52:133" ht="18" customHeight="1" x14ac:dyDescent="0.2">
      <c r="AZ15577" s="5"/>
      <c r="BA15577" s="5"/>
      <c r="BB15577" s="17"/>
      <c r="BC15577" s="17"/>
      <c r="DY15577" s="13"/>
      <c r="DZ15577" s="4"/>
      <c r="EA15577" s="4"/>
      <c r="EB15577" s="5"/>
      <c r="EC15577" s="5"/>
    </row>
    <row r="15578" spans="52:133" ht="18" customHeight="1" x14ac:dyDescent="0.2">
      <c r="AZ15578" s="5"/>
      <c r="BA15578" s="5"/>
      <c r="BB15578" s="17"/>
      <c r="BC15578" s="17"/>
      <c r="DY15578" s="13"/>
      <c r="DZ15578" s="4"/>
      <c r="EA15578" s="4"/>
      <c r="EB15578" s="5"/>
      <c r="EC15578" s="5"/>
    </row>
    <row r="15579" spans="52:133" ht="18" customHeight="1" x14ac:dyDescent="0.2">
      <c r="AZ15579" s="5"/>
      <c r="BA15579" s="5"/>
      <c r="BB15579" s="17"/>
      <c r="BC15579" s="17"/>
      <c r="DY15579" s="13"/>
      <c r="DZ15579" s="4"/>
      <c r="EA15579" s="4"/>
      <c r="EB15579" s="5"/>
      <c r="EC15579" s="5"/>
    </row>
    <row r="15580" spans="52:133" ht="18" customHeight="1" x14ac:dyDescent="0.2">
      <c r="AZ15580" s="5"/>
      <c r="BA15580" s="5"/>
      <c r="BB15580" s="17"/>
      <c r="BC15580" s="17"/>
      <c r="DY15580" s="13"/>
      <c r="DZ15580" s="4"/>
      <c r="EA15580" s="4"/>
      <c r="EB15580" s="5"/>
      <c r="EC15580" s="5"/>
    </row>
    <row r="15581" spans="52:133" ht="18" customHeight="1" x14ac:dyDescent="0.2">
      <c r="AZ15581" s="5"/>
      <c r="BA15581" s="5"/>
      <c r="BB15581" s="17"/>
      <c r="BC15581" s="17"/>
      <c r="DY15581" s="13"/>
      <c r="DZ15581" s="4"/>
      <c r="EA15581" s="4"/>
      <c r="EB15581" s="5"/>
      <c r="EC15581" s="5"/>
    </row>
    <row r="15582" spans="52:133" ht="18" customHeight="1" x14ac:dyDescent="0.2">
      <c r="AZ15582" s="5"/>
      <c r="BA15582" s="5"/>
      <c r="BB15582" s="17"/>
      <c r="BC15582" s="17"/>
      <c r="DY15582" s="13"/>
      <c r="DZ15582" s="4"/>
      <c r="EA15582" s="4"/>
      <c r="EB15582" s="5"/>
      <c r="EC15582" s="5"/>
    </row>
    <row r="15583" spans="52:133" ht="18" customHeight="1" x14ac:dyDescent="0.2">
      <c r="AZ15583" s="5"/>
      <c r="BA15583" s="5"/>
      <c r="BB15583" s="17"/>
      <c r="BC15583" s="17"/>
      <c r="DY15583" s="13"/>
      <c r="DZ15583" s="4"/>
      <c r="EA15583" s="4"/>
      <c r="EB15583" s="5"/>
      <c r="EC15583" s="5"/>
    </row>
    <row r="15584" spans="52:133" ht="18" customHeight="1" x14ac:dyDescent="0.2">
      <c r="AZ15584" s="5"/>
      <c r="BA15584" s="5"/>
      <c r="BB15584" s="17"/>
      <c r="BC15584" s="17"/>
      <c r="DY15584" s="13"/>
      <c r="DZ15584" s="4"/>
      <c r="EA15584" s="4"/>
      <c r="EB15584" s="5"/>
      <c r="EC15584" s="5"/>
    </row>
    <row r="15585" spans="52:133" ht="18" customHeight="1" x14ac:dyDescent="0.2">
      <c r="AZ15585" s="5"/>
      <c r="BA15585" s="5"/>
      <c r="BB15585" s="17"/>
      <c r="BC15585" s="17"/>
      <c r="DY15585" s="13"/>
      <c r="DZ15585" s="4"/>
      <c r="EA15585" s="4"/>
      <c r="EB15585" s="5"/>
      <c r="EC15585" s="5"/>
    </row>
    <row r="15586" spans="52:133" ht="18" customHeight="1" x14ac:dyDescent="0.2">
      <c r="AZ15586" s="5"/>
      <c r="BA15586" s="5"/>
      <c r="BB15586" s="17"/>
      <c r="BC15586" s="17"/>
      <c r="DY15586" s="13"/>
      <c r="DZ15586" s="4"/>
      <c r="EA15586" s="4"/>
      <c r="EB15586" s="5"/>
      <c r="EC15586" s="5"/>
    </row>
    <row r="15587" spans="52:133" ht="18" customHeight="1" x14ac:dyDescent="0.2">
      <c r="AZ15587" s="5"/>
      <c r="BA15587" s="5"/>
      <c r="BB15587" s="17"/>
      <c r="BC15587" s="17"/>
      <c r="DY15587" s="13"/>
      <c r="DZ15587" s="4"/>
      <c r="EA15587" s="4"/>
      <c r="EB15587" s="5"/>
      <c r="EC15587" s="5"/>
    </row>
    <row r="15588" spans="52:133" ht="18" customHeight="1" x14ac:dyDescent="0.2">
      <c r="AZ15588" s="5"/>
      <c r="BA15588" s="5"/>
      <c r="BB15588" s="17"/>
      <c r="BC15588" s="17"/>
      <c r="DY15588" s="13"/>
      <c r="DZ15588" s="4"/>
      <c r="EA15588" s="4"/>
      <c r="EB15588" s="5"/>
      <c r="EC15588" s="5"/>
    </row>
    <row r="15589" spans="52:133" ht="18" customHeight="1" x14ac:dyDescent="0.2">
      <c r="AZ15589" s="5"/>
      <c r="BA15589" s="5"/>
      <c r="BB15589" s="17"/>
      <c r="BC15589" s="17"/>
      <c r="DY15589" s="13"/>
      <c r="DZ15589" s="4"/>
      <c r="EA15589" s="4"/>
      <c r="EB15589" s="5"/>
      <c r="EC15589" s="5"/>
    </row>
    <row r="15590" spans="52:133" ht="18" customHeight="1" x14ac:dyDescent="0.2">
      <c r="AZ15590" s="5"/>
      <c r="BA15590" s="5"/>
      <c r="BB15590" s="17"/>
      <c r="BC15590" s="17"/>
      <c r="DY15590" s="13"/>
      <c r="DZ15590" s="4"/>
      <c r="EA15590" s="4"/>
      <c r="EB15590" s="5"/>
      <c r="EC15590" s="5"/>
    </row>
    <row r="15591" spans="52:133" ht="18" customHeight="1" x14ac:dyDescent="0.2">
      <c r="AZ15591" s="5"/>
      <c r="BA15591" s="5"/>
      <c r="BB15591" s="17"/>
      <c r="BC15591" s="17"/>
      <c r="DY15591" s="13"/>
      <c r="DZ15591" s="4"/>
      <c r="EA15591" s="4"/>
      <c r="EB15591" s="5"/>
      <c r="EC15591" s="5"/>
    </row>
    <row r="15592" spans="52:133" ht="18" customHeight="1" x14ac:dyDescent="0.2">
      <c r="AZ15592" s="5"/>
      <c r="BA15592" s="5"/>
      <c r="BB15592" s="17"/>
      <c r="BC15592" s="17"/>
      <c r="DY15592" s="13"/>
      <c r="DZ15592" s="4"/>
      <c r="EA15592" s="4"/>
      <c r="EB15592" s="5"/>
      <c r="EC15592" s="5"/>
    </row>
    <row r="15593" spans="52:133" ht="18" customHeight="1" x14ac:dyDescent="0.2">
      <c r="AZ15593" s="5"/>
      <c r="BA15593" s="5"/>
      <c r="BB15593" s="17"/>
      <c r="BC15593" s="17"/>
      <c r="DY15593" s="13"/>
      <c r="DZ15593" s="4"/>
      <c r="EA15593" s="4"/>
      <c r="EB15593" s="5"/>
      <c r="EC15593" s="5"/>
    </row>
    <row r="15594" spans="52:133" ht="18" customHeight="1" x14ac:dyDescent="0.2">
      <c r="AZ15594" s="5"/>
      <c r="BA15594" s="5"/>
      <c r="BB15594" s="17"/>
      <c r="BC15594" s="17"/>
      <c r="DY15594" s="13"/>
      <c r="DZ15594" s="4"/>
      <c r="EA15594" s="4"/>
      <c r="EB15594" s="5"/>
      <c r="EC15594" s="5"/>
    </row>
    <row r="15595" spans="52:133" ht="18" customHeight="1" x14ac:dyDescent="0.2">
      <c r="AZ15595" s="5"/>
      <c r="BA15595" s="5"/>
      <c r="BB15595" s="17"/>
      <c r="BC15595" s="17"/>
      <c r="DY15595" s="13"/>
      <c r="DZ15595" s="4"/>
      <c r="EA15595" s="4"/>
      <c r="EB15595" s="5"/>
      <c r="EC15595" s="5"/>
    </row>
    <row r="15596" spans="52:133" ht="18" customHeight="1" x14ac:dyDescent="0.2">
      <c r="AZ15596" s="5"/>
      <c r="BA15596" s="5"/>
      <c r="BB15596" s="17"/>
      <c r="BC15596" s="17"/>
      <c r="DY15596" s="13"/>
      <c r="DZ15596" s="4"/>
      <c r="EA15596" s="4"/>
      <c r="EB15596" s="5"/>
      <c r="EC15596" s="5"/>
    </row>
    <row r="15597" spans="52:133" ht="18" customHeight="1" x14ac:dyDescent="0.2">
      <c r="AZ15597" s="5"/>
      <c r="BA15597" s="5"/>
      <c r="BB15597" s="17"/>
      <c r="BC15597" s="17"/>
      <c r="DY15597" s="13"/>
      <c r="DZ15597" s="4"/>
      <c r="EA15597" s="4"/>
      <c r="EB15597" s="5"/>
      <c r="EC15597" s="5"/>
    </row>
    <row r="15598" spans="52:133" ht="18" customHeight="1" x14ac:dyDescent="0.2">
      <c r="AZ15598" s="5"/>
      <c r="BA15598" s="5"/>
      <c r="BB15598" s="17"/>
      <c r="BC15598" s="17"/>
      <c r="DY15598" s="13"/>
      <c r="DZ15598" s="4"/>
      <c r="EA15598" s="4"/>
      <c r="EB15598" s="5"/>
      <c r="EC15598" s="5"/>
    </row>
    <row r="15599" spans="52:133" ht="18" customHeight="1" x14ac:dyDescent="0.2">
      <c r="AZ15599" s="5"/>
      <c r="BA15599" s="5"/>
      <c r="BB15599" s="17"/>
      <c r="BC15599" s="17"/>
      <c r="DY15599" s="13"/>
      <c r="DZ15599" s="4"/>
      <c r="EA15599" s="4"/>
      <c r="EB15599" s="5"/>
      <c r="EC15599" s="5"/>
    </row>
    <row r="15600" spans="52:133" ht="18" customHeight="1" x14ac:dyDescent="0.2">
      <c r="AZ15600" s="5"/>
      <c r="BA15600" s="5"/>
      <c r="BB15600" s="17"/>
      <c r="BC15600" s="17"/>
      <c r="DY15600" s="13"/>
      <c r="DZ15600" s="4"/>
      <c r="EA15600" s="4"/>
      <c r="EB15600" s="5"/>
      <c r="EC15600" s="5"/>
    </row>
    <row r="15601" spans="52:133" ht="18" customHeight="1" x14ac:dyDescent="0.2">
      <c r="AZ15601" s="5"/>
      <c r="BA15601" s="5"/>
      <c r="BB15601" s="17"/>
      <c r="BC15601" s="17"/>
      <c r="DY15601" s="13"/>
      <c r="DZ15601" s="4"/>
      <c r="EA15601" s="4"/>
      <c r="EB15601" s="5"/>
      <c r="EC15601" s="5"/>
    </row>
    <row r="15602" spans="52:133" ht="18" customHeight="1" x14ac:dyDescent="0.2">
      <c r="AZ15602" s="5"/>
      <c r="BA15602" s="5"/>
      <c r="BB15602" s="17"/>
      <c r="BC15602" s="17"/>
      <c r="DY15602" s="13"/>
      <c r="DZ15602" s="4"/>
      <c r="EA15602" s="4"/>
      <c r="EB15602" s="5"/>
      <c r="EC15602" s="5"/>
    </row>
    <row r="15603" spans="52:133" ht="18" customHeight="1" x14ac:dyDescent="0.2">
      <c r="AZ15603" s="5"/>
      <c r="BA15603" s="5"/>
      <c r="BB15603" s="17"/>
      <c r="BC15603" s="17"/>
      <c r="DY15603" s="13"/>
      <c r="DZ15603" s="4"/>
      <c r="EA15603" s="4"/>
      <c r="EB15603" s="5"/>
      <c r="EC15603" s="5"/>
    </row>
    <row r="15604" spans="52:133" ht="18" customHeight="1" x14ac:dyDescent="0.2">
      <c r="AZ15604" s="5"/>
      <c r="BA15604" s="5"/>
      <c r="BB15604" s="17"/>
      <c r="BC15604" s="17"/>
      <c r="DY15604" s="13"/>
      <c r="DZ15604" s="4"/>
      <c r="EA15604" s="4"/>
      <c r="EB15604" s="5"/>
      <c r="EC15604" s="5"/>
    </row>
    <row r="15605" spans="52:133" ht="18" customHeight="1" x14ac:dyDescent="0.2">
      <c r="AZ15605" s="5"/>
      <c r="BA15605" s="5"/>
      <c r="BB15605" s="17"/>
      <c r="BC15605" s="17"/>
      <c r="DY15605" s="13"/>
      <c r="DZ15605" s="4"/>
      <c r="EA15605" s="4"/>
      <c r="EB15605" s="5"/>
      <c r="EC15605" s="5"/>
    </row>
    <row r="15606" spans="52:133" ht="18" customHeight="1" x14ac:dyDescent="0.2">
      <c r="AZ15606" s="5"/>
      <c r="BA15606" s="5"/>
      <c r="BB15606" s="17"/>
      <c r="BC15606" s="17"/>
      <c r="DY15606" s="13"/>
      <c r="DZ15606" s="4"/>
      <c r="EA15606" s="4"/>
      <c r="EB15606" s="5"/>
      <c r="EC15606" s="5"/>
    </row>
    <row r="15607" spans="52:133" ht="18" customHeight="1" x14ac:dyDescent="0.2">
      <c r="AZ15607" s="5"/>
      <c r="BA15607" s="5"/>
      <c r="BB15607" s="17"/>
      <c r="BC15607" s="17"/>
      <c r="DY15607" s="13"/>
      <c r="DZ15607" s="4"/>
      <c r="EA15607" s="4"/>
      <c r="EB15607" s="5"/>
      <c r="EC15607" s="5"/>
    </row>
    <row r="15608" spans="52:133" ht="18" customHeight="1" x14ac:dyDescent="0.2">
      <c r="AZ15608" s="5"/>
      <c r="BA15608" s="5"/>
      <c r="BB15608" s="17"/>
      <c r="BC15608" s="17"/>
      <c r="DY15608" s="13"/>
      <c r="DZ15608" s="4"/>
      <c r="EA15608" s="4"/>
      <c r="EB15608" s="5"/>
      <c r="EC15608" s="5"/>
    </row>
    <row r="15609" spans="52:133" ht="18" customHeight="1" x14ac:dyDescent="0.2">
      <c r="AZ15609" s="5"/>
      <c r="BA15609" s="5"/>
      <c r="BB15609" s="17"/>
      <c r="BC15609" s="17"/>
      <c r="DY15609" s="13"/>
      <c r="DZ15609" s="4"/>
      <c r="EA15609" s="4"/>
      <c r="EB15609" s="5"/>
      <c r="EC15609" s="5"/>
    </row>
    <row r="15610" spans="52:133" ht="18" customHeight="1" x14ac:dyDescent="0.2">
      <c r="AZ15610" s="5"/>
      <c r="BA15610" s="5"/>
      <c r="BB15610" s="17"/>
      <c r="BC15610" s="17"/>
      <c r="DY15610" s="13"/>
      <c r="DZ15610" s="4"/>
      <c r="EA15610" s="4"/>
      <c r="EB15610" s="5"/>
      <c r="EC15610" s="5"/>
    </row>
    <row r="15611" spans="52:133" ht="18" customHeight="1" x14ac:dyDescent="0.2">
      <c r="AZ15611" s="5"/>
      <c r="BA15611" s="5"/>
      <c r="BB15611" s="17"/>
      <c r="BC15611" s="17"/>
      <c r="DY15611" s="13"/>
      <c r="DZ15611" s="4"/>
      <c r="EA15611" s="4"/>
      <c r="EB15611" s="5"/>
      <c r="EC15611" s="5"/>
    </row>
    <row r="15612" spans="52:133" ht="18" customHeight="1" x14ac:dyDescent="0.2">
      <c r="AZ15612" s="5"/>
      <c r="BA15612" s="5"/>
      <c r="BB15612" s="17"/>
      <c r="BC15612" s="17"/>
      <c r="DY15612" s="13"/>
      <c r="DZ15612" s="4"/>
      <c r="EA15612" s="4"/>
      <c r="EB15612" s="5"/>
      <c r="EC15612" s="5"/>
    </row>
    <row r="15613" spans="52:133" ht="18" customHeight="1" x14ac:dyDescent="0.2">
      <c r="AZ15613" s="5"/>
      <c r="BA15613" s="5"/>
      <c r="BB15613" s="17"/>
      <c r="BC15613" s="17"/>
      <c r="DY15613" s="13"/>
      <c r="DZ15613" s="4"/>
      <c r="EA15613" s="4"/>
      <c r="EB15613" s="5"/>
      <c r="EC15613" s="5"/>
    </row>
    <row r="15614" spans="52:133" ht="18" customHeight="1" x14ac:dyDescent="0.2">
      <c r="AZ15614" s="5"/>
      <c r="BA15614" s="5"/>
      <c r="BB15614" s="17"/>
      <c r="BC15614" s="17"/>
      <c r="DY15614" s="13"/>
      <c r="DZ15614" s="4"/>
      <c r="EA15614" s="4"/>
      <c r="EB15614" s="5"/>
      <c r="EC15614" s="5"/>
    </row>
    <row r="15615" spans="52:133" ht="18" customHeight="1" x14ac:dyDescent="0.2">
      <c r="AZ15615" s="5"/>
      <c r="BA15615" s="5"/>
      <c r="BB15615" s="17"/>
      <c r="BC15615" s="17"/>
      <c r="DY15615" s="13"/>
      <c r="DZ15615" s="4"/>
      <c r="EA15615" s="4"/>
      <c r="EB15615" s="5"/>
      <c r="EC15615" s="5"/>
    </row>
    <row r="15616" spans="52:133" ht="18" customHeight="1" x14ac:dyDescent="0.2">
      <c r="AZ15616" s="5"/>
      <c r="BA15616" s="5"/>
      <c r="BB15616" s="17"/>
      <c r="BC15616" s="17"/>
      <c r="DY15616" s="13"/>
      <c r="DZ15616" s="4"/>
      <c r="EA15616" s="4"/>
      <c r="EB15616" s="5"/>
      <c r="EC15616" s="5"/>
    </row>
    <row r="15617" spans="52:133" ht="18" customHeight="1" x14ac:dyDescent="0.2">
      <c r="AZ15617" s="5"/>
      <c r="BA15617" s="5"/>
      <c r="BB15617" s="17"/>
      <c r="BC15617" s="17"/>
      <c r="DY15617" s="13"/>
      <c r="DZ15617" s="4"/>
      <c r="EA15617" s="4"/>
      <c r="EB15617" s="5"/>
      <c r="EC15617" s="5"/>
    </row>
    <row r="15618" spans="52:133" ht="18" customHeight="1" x14ac:dyDescent="0.2">
      <c r="AZ15618" s="5"/>
      <c r="BA15618" s="5"/>
      <c r="BB15618" s="17"/>
      <c r="BC15618" s="17"/>
      <c r="DY15618" s="13"/>
      <c r="DZ15618" s="4"/>
      <c r="EA15618" s="4"/>
      <c r="EB15618" s="5"/>
      <c r="EC15618" s="5"/>
    </row>
    <row r="15619" spans="52:133" ht="18" customHeight="1" x14ac:dyDescent="0.2">
      <c r="AZ15619" s="5"/>
      <c r="BA15619" s="5"/>
      <c r="BB15619" s="17"/>
      <c r="BC15619" s="17"/>
      <c r="DY15619" s="13"/>
      <c r="DZ15619" s="4"/>
      <c r="EA15619" s="4"/>
      <c r="EB15619" s="5"/>
      <c r="EC15619" s="5"/>
    </row>
    <row r="15620" spans="52:133" ht="18" customHeight="1" x14ac:dyDescent="0.2">
      <c r="AZ15620" s="5"/>
      <c r="BA15620" s="5"/>
      <c r="BB15620" s="17"/>
      <c r="BC15620" s="17"/>
      <c r="DY15620" s="13"/>
      <c r="DZ15620" s="4"/>
      <c r="EA15620" s="4"/>
      <c r="EB15620" s="5"/>
      <c r="EC15620" s="5"/>
    </row>
    <row r="15621" spans="52:133" ht="18" customHeight="1" x14ac:dyDescent="0.2">
      <c r="AZ15621" s="5"/>
      <c r="BA15621" s="5"/>
      <c r="BB15621" s="17"/>
      <c r="BC15621" s="17"/>
      <c r="DY15621" s="13"/>
      <c r="DZ15621" s="4"/>
      <c r="EA15621" s="4"/>
      <c r="EB15621" s="5"/>
      <c r="EC15621" s="5"/>
    </row>
    <row r="15622" spans="52:133" ht="18" customHeight="1" x14ac:dyDescent="0.2">
      <c r="AZ15622" s="5"/>
      <c r="BA15622" s="5"/>
      <c r="BB15622" s="17"/>
      <c r="BC15622" s="17"/>
      <c r="DY15622" s="13"/>
      <c r="DZ15622" s="4"/>
      <c r="EA15622" s="4"/>
      <c r="EB15622" s="5"/>
      <c r="EC15622" s="5"/>
    </row>
    <row r="15623" spans="52:133" ht="18" customHeight="1" x14ac:dyDescent="0.2">
      <c r="AZ15623" s="5"/>
      <c r="BA15623" s="5"/>
      <c r="BB15623" s="17"/>
      <c r="BC15623" s="17"/>
      <c r="DY15623" s="13"/>
      <c r="DZ15623" s="4"/>
      <c r="EA15623" s="4"/>
      <c r="EB15623" s="5"/>
      <c r="EC15623" s="5"/>
    </row>
    <row r="15624" spans="52:133" ht="18" customHeight="1" x14ac:dyDescent="0.2">
      <c r="AZ15624" s="5"/>
      <c r="BA15624" s="5"/>
      <c r="BB15624" s="17"/>
      <c r="BC15624" s="17"/>
      <c r="DY15624" s="13"/>
      <c r="DZ15624" s="4"/>
      <c r="EA15624" s="4"/>
      <c r="EB15624" s="5"/>
      <c r="EC15624" s="5"/>
    </row>
    <row r="15625" spans="52:133" ht="18" customHeight="1" x14ac:dyDescent="0.2">
      <c r="AZ15625" s="5"/>
      <c r="BA15625" s="5"/>
      <c r="BB15625" s="17"/>
      <c r="BC15625" s="17"/>
      <c r="DY15625" s="13"/>
      <c r="DZ15625" s="4"/>
      <c r="EA15625" s="4"/>
      <c r="EB15625" s="5"/>
      <c r="EC15625" s="5"/>
    </row>
    <row r="15626" spans="52:133" ht="18" customHeight="1" x14ac:dyDescent="0.2">
      <c r="AZ15626" s="5"/>
      <c r="BA15626" s="5"/>
      <c r="BB15626" s="17"/>
      <c r="BC15626" s="17"/>
      <c r="DY15626" s="13"/>
      <c r="DZ15626" s="4"/>
      <c r="EA15626" s="4"/>
      <c r="EB15626" s="5"/>
      <c r="EC15626" s="5"/>
    </row>
    <row r="15627" spans="52:133" ht="18" customHeight="1" x14ac:dyDescent="0.2">
      <c r="AZ15627" s="5"/>
      <c r="BA15627" s="5"/>
      <c r="BB15627" s="17"/>
      <c r="BC15627" s="17"/>
      <c r="DY15627" s="13"/>
      <c r="DZ15627" s="4"/>
      <c r="EA15627" s="4"/>
      <c r="EB15627" s="5"/>
      <c r="EC15627" s="5"/>
    </row>
    <row r="15628" spans="52:133" ht="18" customHeight="1" x14ac:dyDescent="0.2">
      <c r="AZ15628" s="5"/>
      <c r="BA15628" s="5"/>
      <c r="BB15628" s="17"/>
      <c r="BC15628" s="17"/>
      <c r="DY15628" s="13"/>
      <c r="DZ15628" s="4"/>
      <c r="EA15628" s="4"/>
      <c r="EB15628" s="5"/>
      <c r="EC15628" s="5"/>
    </row>
    <row r="15629" spans="52:133" ht="18" customHeight="1" x14ac:dyDescent="0.2">
      <c r="AZ15629" s="5"/>
      <c r="BA15629" s="5"/>
      <c r="BB15629" s="17"/>
      <c r="BC15629" s="17"/>
      <c r="DY15629" s="13"/>
      <c r="DZ15629" s="4"/>
      <c r="EA15629" s="4"/>
      <c r="EB15629" s="5"/>
      <c r="EC15629" s="5"/>
    </row>
    <row r="15630" spans="52:133" ht="18" customHeight="1" x14ac:dyDescent="0.2">
      <c r="AZ15630" s="5"/>
      <c r="BA15630" s="5"/>
      <c r="BB15630" s="17"/>
      <c r="BC15630" s="17"/>
      <c r="DY15630" s="13"/>
      <c r="DZ15630" s="4"/>
      <c r="EA15630" s="4"/>
      <c r="EB15630" s="5"/>
      <c r="EC15630" s="5"/>
    </row>
    <row r="15631" spans="52:133" ht="18" customHeight="1" x14ac:dyDescent="0.2">
      <c r="AZ15631" s="5"/>
      <c r="BA15631" s="5"/>
      <c r="BB15631" s="17"/>
      <c r="BC15631" s="17"/>
      <c r="DY15631" s="13"/>
      <c r="DZ15631" s="4"/>
      <c r="EA15631" s="4"/>
      <c r="EB15631" s="5"/>
      <c r="EC15631" s="5"/>
    </row>
    <row r="15632" spans="52:133" ht="18" customHeight="1" x14ac:dyDescent="0.2">
      <c r="AZ15632" s="5"/>
      <c r="BA15632" s="5"/>
      <c r="BB15632" s="17"/>
      <c r="BC15632" s="17"/>
      <c r="DY15632" s="13"/>
      <c r="DZ15632" s="4"/>
      <c r="EA15632" s="4"/>
      <c r="EB15632" s="5"/>
      <c r="EC15632" s="5"/>
    </row>
    <row r="15633" spans="52:133" ht="18" customHeight="1" x14ac:dyDescent="0.2">
      <c r="AZ15633" s="5"/>
      <c r="BA15633" s="5"/>
      <c r="BB15633" s="17"/>
      <c r="BC15633" s="17"/>
      <c r="DY15633" s="13"/>
      <c r="DZ15633" s="4"/>
      <c r="EA15633" s="4"/>
      <c r="EB15633" s="5"/>
      <c r="EC15633" s="5"/>
    </row>
    <row r="15634" spans="52:133" ht="18" customHeight="1" x14ac:dyDescent="0.2">
      <c r="AZ15634" s="5"/>
      <c r="BA15634" s="5"/>
      <c r="BB15634" s="17"/>
      <c r="BC15634" s="17"/>
      <c r="DY15634" s="13"/>
      <c r="DZ15634" s="4"/>
      <c r="EA15634" s="4"/>
      <c r="EB15634" s="5"/>
      <c r="EC15634" s="5"/>
    </row>
    <row r="15635" spans="52:133" ht="18" customHeight="1" x14ac:dyDescent="0.2">
      <c r="AZ15635" s="5"/>
      <c r="BA15635" s="5"/>
      <c r="BB15635" s="17"/>
      <c r="BC15635" s="17"/>
      <c r="DY15635" s="13"/>
      <c r="DZ15635" s="4"/>
      <c r="EA15635" s="4"/>
      <c r="EB15635" s="5"/>
      <c r="EC15635" s="5"/>
    </row>
    <row r="15636" spans="52:133" ht="18" customHeight="1" x14ac:dyDescent="0.2">
      <c r="AZ15636" s="5"/>
      <c r="BA15636" s="5"/>
      <c r="BB15636" s="17"/>
      <c r="BC15636" s="17"/>
      <c r="DY15636" s="13"/>
      <c r="DZ15636" s="4"/>
      <c r="EA15636" s="4"/>
      <c r="EB15636" s="5"/>
      <c r="EC15636" s="5"/>
    </row>
    <row r="15637" spans="52:133" ht="18" customHeight="1" x14ac:dyDescent="0.2">
      <c r="AZ15637" s="5"/>
      <c r="BA15637" s="5"/>
      <c r="BB15637" s="17"/>
      <c r="BC15637" s="17"/>
      <c r="DY15637" s="13"/>
      <c r="DZ15637" s="4"/>
      <c r="EA15637" s="4"/>
      <c r="EB15637" s="5"/>
      <c r="EC15637" s="5"/>
    </row>
    <row r="15638" spans="52:133" ht="18" customHeight="1" x14ac:dyDescent="0.2">
      <c r="AZ15638" s="5"/>
      <c r="BA15638" s="5"/>
      <c r="BB15638" s="17"/>
      <c r="BC15638" s="17"/>
      <c r="DY15638" s="13"/>
      <c r="DZ15638" s="4"/>
      <c r="EA15638" s="4"/>
      <c r="EB15638" s="5"/>
      <c r="EC15638" s="5"/>
    </row>
    <row r="15639" spans="52:133" ht="18" customHeight="1" x14ac:dyDescent="0.2">
      <c r="AZ15639" s="5"/>
      <c r="BA15639" s="5"/>
      <c r="BB15639" s="17"/>
      <c r="BC15639" s="17"/>
      <c r="DY15639" s="13"/>
      <c r="DZ15639" s="4"/>
      <c r="EA15639" s="4"/>
      <c r="EB15639" s="5"/>
      <c r="EC15639" s="5"/>
    </row>
    <row r="15640" spans="52:133" ht="18" customHeight="1" x14ac:dyDescent="0.2">
      <c r="AZ15640" s="5"/>
      <c r="BA15640" s="5"/>
      <c r="BB15640" s="17"/>
      <c r="BC15640" s="17"/>
      <c r="DY15640" s="13"/>
      <c r="DZ15640" s="4"/>
      <c r="EA15640" s="4"/>
      <c r="EB15640" s="5"/>
      <c r="EC15640" s="5"/>
    </row>
    <row r="15641" spans="52:133" ht="18" customHeight="1" x14ac:dyDescent="0.2">
      <c r="AZ15641" s="5"/>
      <c r="BA15641" s="5"/>
      <c r="BB15641" s="17"/>
      <c r="BC15641" s="17"/>
      <c r="DY15641" s="13"/>
      <c r="DZ15641" s="4"/>
      <c r="EA15641" s="4"/>
      <c r="EB15641" s="5"/>
      <c r="EC15641" s="5"/>
    </row>
    <row r="15642" spans="52:133" ht="18" customHeight="1" x14ac:dyDescent="0.2">
      <c r="AZ15642" s="5"/>
      <c r="BA15642" s="5"/>
      <c r="BB15642" s="17"/>
      <c r="BC15642" s="17"/>
      <c r="DY15642" s="13"/>
      <c r="DZ15642" s="4"/>
      <c r="EA15642" s="4"/>
      <c r="EB15642" s="5"/>
      <c r="EC15642" s="5"/>
    </row>
    <row r="15643" spans="52:133" ht="18" customHeight="1" x14ac:dyDescent="0.2">
      <c r="AZ15643" s="5"/>
      <c r="BA15643" s="5"/>
      <c r="BB15643" s="17"/>
      <c r="BC15643" s="17"/>
      <c r="DY15643" s="13"/>
      <c r="DZ15643" s="4"/>
      <c r="EA15643" s="4"/>
      <c r="EB15643" s="5"/>
      <c r="EC15643" s="5"/>
    </row>
    <row r="15644" spans="52:133" ht="18" customHeight="1" x14ac:dyDescent="0.2">
      <c r="AZ15644" s="5"/>
      <c r="BA15644" s="5"/>
      <c r="BB15644" s="17"/>
      <c r="BC15644" s="17"/>
      <c r="DY15644" s="13"/>
      <c r="DZ15644" s="4"/>
      <c r="EA15644" s="4"/>
      <c r="EB15644" s="5"/>
      <c r="EC15644" s="5"/>
    </row>
    <row r="15645" spans="52:133" ht="18" customHeight="1" x14ac:dyDescent="0.2">
      <c r="AZ15645" s="5"/>
      <c r="BA15645" s="5"/>
      <c r="BB15645" s="17"/>
      <c r="BC15645" s="17"/>
      <c r="DY15645" s="13"/>
      <c r="DZ15645" s="4"/>
      <c r="EA15645" s="4"/>
      <c r="EB15645" s="5"/>
      <c r="EC15645" s="5"/>
    </row>
    <row r="15646" spans="52:133" ht="18" customHeight="1" x14ac:dyDescent="0.2">
      <c r="AZ15646" s="5"/>
      <c r="BA15646" s="5"/>
      <c r="BB15646" s="17"/>
      <c r="BC15646" s="17"/>
      <c r="DY15646" s="13"/>
      <c r="DZ15646" s="4"/>
      <c r="EA15646" s="4"/>
      <c r="EB15646" s="5"/>
      <c r="EC15646" s="5"/>
    </row>
    <row r="15647" spans="52:133" ht="18" customHeight="1" x14ac:dyDescent="0.2">
      <c r="AZ15647" s="5"/>
      <c r="BA15647" s="5"/>
      <c r="BB15647" s="17"/>
      <c r="BC15647" s="17"/>
      <c r="DY15647" s="13"/>
      <c r="DZ15647" s="4"/>
      <c r="EA15647" s="4"/>
      <c r="EB15647" s="5"/>
      <c r="EC15647" s="5"/>
    </row>
    <row r="15648" spans="52:133" ht="18" customHeight="1" x14ac:dyDescent="0.2">
      <c r="AZ15648" s="5"/>
      <c r="BA15648" s="5"/>
      <c r="BB15648" s="17"/>
      <c r="BC15648" s="17"/>
      <c r="DY15648" s="13"/>
      <c r="DZ15648" s="4"/>
      <c r="EA15648" s="4"/>
      <c r="EB15648" s="5"/>
      <c r="EC15648" s="5"/>
    </row>
    <row r="15649" spans="52:133" ht="18" customHeight="1" x14ac:dyDescent="0.2">
      <c r="AZ15649" s="5"/>
      <c r="BA15649" s="5"/>
      <c r="BB15649" s="17"/>
      <c r="BC15649" s="17"/>
      <c r="DY15649" s="13"/>
      <c r="DZ15649" s="4"/>
      <c r="EA15649" s="4"/>
      <c r="EB15649" s="5"/>
      <c r="EC15649" s="5"/>
    </row>
    <row r="15650" spans="52:133" ht="18" customHeight="1" x14ac:dyDescent="0.2">
      <c r="AZ15650" s="5"/>
      <c r="BA15650" s="5"/>
      <c r="BB15650" s="17"/>
      <c r="BC15650" s="17"/>
      <c r="DY15650" s="13"/>
      <c r="DZ15650" s="4"/>
      <c r="EA15650" s="4"/>
      <c r="EB15650" s="5"/>
      <c r="EC15650" s="5"/>
    </row>
    <row r="15651" spans="52:133" ht="18" customHeight="1" x14ac:dyDescent="0.2">
      <c r="AZ15651" s="5"/>
      <c r="BA15651" s="5"/>
      <c r="BB15651" s="17"/>
      <c r="BC15651" s="17"/>
      <c r="DY15651" s="13"/>
      <c r="DZ15651" s="4"/>
      <c r="EA15651" s="4"/>
      <c r="EB15651" s="5"/>
      <c r="EC15651" s="5"/>
    </row>
    <row r="15652" spans="52:133" ht="18" customHeight="1" x14ac:dyDescent="0.2">
      <c r="AZ15652" s="5"/>
      <c r="BA15652" s="5"/>
      <c r="BB15652" s="17"/>
      <c r="BC15652" s="17"/>
      <c r="DY15652" s="13"/>
      <c r="DZ15652" s="4"/>
      <c r="EA15652" s="4"/>
      <c r="EB15652" s="5"/>
      <c r="EC15652" s="5"/>
    </row>
    <row r="15653" spans="52:133" ht="18" customHeight="1" x14ac:dyDescent="0.2">
      <c r="AZ15653" s="5"/>
      <c r="BA15653" s="5"/>
      <c r="BB15653" s="17"/>
      <c r="BC15653" s="17"/>
      <c r="DY15653" s="13"/>
      <c r="DZ15653" s="4"/>
      <c r="EA15653" s="4"/>
      <c r="EB15653" s="5"/>
      <c r="EC15653" s="5"/>
    </row>
    <row r="15654" spans="52:133" ht="18" customHeight="1" x14ac:dyDescent="0.2">
      <c r="AZ15654" s="5"/>
      <c r="BA15654" s="5"/>
      <c r="BB15654" s="17"/>
      <c r="BC15654" s="17"/>
      <c r="DY15654" s="13"/>
      <c r="DZ15654" s="4"/>
      <c r="EA15654" s="4"/>
      <c r="EB15654" s="5"/>
      <c r="EC15654" s="5"/>
    </row>
    <row r="15655" spans="52:133" ht="18" customHeight="1" x14ac:dyDescent="0.2">
      <c r="AZ15655" s="5"/>
      <c r="BA15655" s="5"/>
      <c r="BB15655" s="17"/>
      <c r="BC15655" s="17"/>
      <c r="DY15655" s="13"/>
      <c r="DZ15655" s="4"/>
      <c r="EA15655" s="4"/>
      <c r="EB15655" s="5"/>
      <c r="EC15655" s="5"/>
    </row>
    <row r="15656" spans="52:133" ht="18" customHeight="1" x14ac:dyDescent="0.2">
      <c r="AZ15656" s="5"/>
      <c r="BA15656" s="5"/>
      <c r="BB15656" s="17"/>
      <c r="BC15656" s="17"/>
      <c r="DY15656" s="13"/>
      <c r="DZ15656" s="4"/>
      <c r="EA15656" s="4"/>
      <c r="EB15656" s="5"/>
      <c r="EC15656" s="5"/>
    </row>
    <row r="15657" spans="52:133" ht="18" customHeight="1" x14ac:dyDescent="0.2">
      <c r="AZ15657" s="5"/>
      <c r="BA15657" s="5"/>
      <c r="BB15657" s="17"/>
      <c r="BC15657" s="17"/>
      <c r="DY15657" s="13"/>
      <c r="DZ15657" s="4"/>
      <c r="EA15657" s="4"/>
      <c r="EB15657" s="5"/>
      <c r="EC15657" s="5"/>
    </row>
    <row r="15658" spans="52:133" ht="18" customHeight="1" x14ac:dyDescent="0.2">
      <c r="AZ15658" s="5"/>
      <c r="BA15658" s="5"/>
      <c r="BB15658" s="17"/>
      <c r="BC15658" s="17"/>
      <c r="DY15658" s="13"/>
      <c r="DZ15658" s="4"/>
      <c r="EA15658" s="4"/>
      <c r="EB15658" s="5"/>
      <c r="EC15658" s="5"/>
    </row>
    <row r="15659" spans="52:133" ht="18" customHeight="1" x14ac:dyDescent="0.2">
      <c r="AZ15659" s="5"/>
      <c r="BA15659" s="5"/>
      <c r="BB15659" s="17"/>
      <c r="BC15659" s="17"/>
      <c r="DY15659" s="13"/>
      <c r="DZ15659" s="4"/>
      <c r="EA15659" s="4"/>
      <c r="EB15659" s="5"/>
      <c r="EC15659" s="5"/>
    </row>
    <row r="15660" spans="52:133" ht="18" customHeight="1" x14ac:dyDescent="0.2">
      <c r="AZ15660" s="5"/>
      <c r="BA15660" s="5"/>
      <c r="BB15660" s="17"/>
      <c r="BC15660" s="17"/>
      <c r="DY15660" s="13"/>
      <c r="DZ15660" s="4"/>
      <c r="EA15660" s="4"/>
      <c r="EB15660" s="5"/>
      <c r="EC15660" s="5"/>
    </row>
    <row r="15661" spans="52:133" ht="18" customHeight="1" x14ac:dyDescent="0.2">
      <c r="AZ15661" s="5"/>
      <c r="BA15661" s="5"/>
      <c r="BB15661" s="17"/>
      <c r="BC15661" s="17"/>
      <c r="DY15661" s="13"/>
      <c r="DZ15661" s="4"/>
      <c r="EA15661" s="4"/>
      <c r="EB15661" s="5"/>
      <c r="EC15661" s="5"/>
    </row>
    <row r="15662" spans="52:133" ht="18" customHeight="1" x14ac:dyDescent="0.2">
      <c r="AZ15662" s="5"/>
      <c r="BA15662" s="5"/>
      <c r="BB15662" s="17"/>
      <c r="BC15662" s="17"/>
      <c r="DY15662" s="13"/>
      <c r="DZ15662" s="4"/>
      <c r="EA15662" s="4"/>
      <c r="EB15662" s="5"/>
      <c r="EC15662" s="5"/>
    </row>
    <row r="15663" spans="52:133" ht="18" customHeight="1" x14ac:dyDescent="0.2">
      <c r="AZ15663" s="5"/>
      <c r="BA15663" s="5"/>
      <c r="BB15663" s="17"/>
      <c r="BC15663" s="17"/>
      <c r="DY15663" s="13"/>
      <c r="DZ15663" s="4"/>
      <c r="EA15663" s="4"/>
      <c r="EB15663" s="5"/>
      <c r="EC15663" s="5"/>
    </row>
    <row r="15664" spans="52:133" ht="18" customHeight="1" x14ac:dyDescent="0.2">
      <c r="AZ15664" s="5"/>
      <c r="BA15664" s="5"/>
      <c r="BB15664" s="17"/>
      <c r="BC15664" s="17"/>
      <c r="DY15664" s="13"/>
      <c r="DZ15664" s="4"/>
      <c r="EA15664" s="4"/>
      <c r="EB15664" s="5"/>
      <c r="EC15664" s="5"/>
    </row>
    <row r="15665" spans="52:133" ht="18" customHeight="1" x14ac:dyDescent="0.2">
      <c r="AZ15665" s="5"/>
      <c r="BA15665" s="5"/>
      <c r="BB15665" s="17"/>
      <c r="BC15665" s="17"/>
      <c r="DY15665" s="13"/>
      <c r="DZ15665" s="4"/>
      <c r="EA15665" s="4"/>
      <c r="EB15665" s="5"/>
      <c r="EC15665" s="5"/>
    </row>
    <row r="15666" spans="52:133" ht="18" customHeight="1" x14ac:dyDescent="0.2">
      <c r="AZ15666" s="5"/>
      <c r="BA15666" s="5"/>
      <c r="BB15666" s="17"/>
      <c r="BC15666" s="17"/>
      <c r="DY15666" s="13"/>
      <c r="DZ15666" s="4"/>
      <c r="EA15666" s="4"/>
      <c r="EB15666" s="5"/>
      <c r="EC15666" s="5"/>
    </row>
    <row r="15667" spans="52:133" ht="18" customHeight="1" x14ac:dyDescent="0.2">
      <c r="AZ15667" s="5"/>
      <c r="BA15667" s="5"/>
      <c r="BB15667" s="17"/>
      <c r="BC15667" s="17"/>
      <c r="DY15667" s="13"/>
      <c r="DZ15667" s="4"/>
      <c r="EA15667" s="4"/>
      <c r="EB15667" s="5"/>
      <c r="EC15667" s="5"/>
    </row>
    <row r="15668" spans="52:133" ht="18" customHeight="1" x14ac:dyDescent="0.2">
      <c r="AZ15668" s="5"/>
      <c r="BA15668" s="5"/>
      <c r="BB15668" s="17"/>
      <c r="BC15668" s="17"/>
      <c r="DY15668" s="13"/>
      <c r="DZ15668" s="4"/>
      <c r="EA15668" s="4"/>
      <c r="EB15668" s="5"/>
      <c r="EC15668" s="5"/>
    </row>
    <row r="15669" spans="52:133" ht="18" customHeight="1" x14ac:dyDescent="0.2">
      <c r="AZ15669" s="5"/>
      <c r="BA15669" s="5"/>
      <c r="BB15669" s="17"/>
      <c r="BC15669" s="17"/>
      <c r="DY15669" s="13"/>
      <c r="DZ15669" s="4"/>
      <c r="EA15669" s="4"/>
      <c r="EB15669" s="5"/>
      <c r="EC15669" s="5"/>
    </row>
    <row r="15670" spans="52:133" ht="18" customHeight="1" x14ac:dyDescent="0.2">
      <c r="AZ15670" s="5"/>
      <c r="BA15670" s="5"/>
      <c r="BB15670" s="17"/>
      <c r="BC15670" s="17"/>
      <c r="DY15670" s="13"/>
      <c r="DZ15670" s="4"/>
      <c r="EA15670" s="4"/>
      <c r="EB15670" s="5"/>
      <c r="EC15670" s="5"/>
    </row>
    <row r="15671" spans="52:133" ht="18" customHeight="1" x14ac:dyDescent="0.2">
      <c r="AZ15671" s="5"/>
      <c r="BA15671" s="5"/>
      <c r="BB15671" s="17"/>
      <c r="BC15671" s="17"/>
      <c r="DY15671" s="13"/>
      <c r="DZ15671" s="4"/>
      <c r="EA15671" s="4"/>
      <c r="EB15671" s="5"/>
      <c r="EC15671" s="5"/>
    </row>
    <row r="15672" spans="52:133" ht="18" customHeight="1" x14ac:dyDescent="0.2">
      <c r="AZ15672" s="5"/>
      <c r="BA15672" s="5"/>
      <c r="BB15672" s="17"/>
      <c r="BC15672" s="17"/>
      <c r="DY15672" s="13"/>
      <c r="DZ15672" s="4"/>
      <c r="EA15672" s="4"/>
      <c r="EB15672" s="5"/>
      <c r="EC15672" s="5"/>
    </row>
    <row r="15673" spans="52:133" ht="18" customHeight="1" x14ac:dyDescent="0.2">
      <c r="AZ15673" s="5"/>
      <c r="BA15673" s="5"/>
      <c r="BB15673" s="17"/>
      <c r="BC15673" s="17"/>
      <c r="DY15673" s="13"/>
      <c r="DZ15673" s="4"/>
      <c r="EA15673" s="4"/>
      <c r="EB15673" s="5"/>
      <c r="EC15673" s="5"/>
    </row>
    <row r="15674" spans="52:133" ht="18" customHeight="1" x14ac:dyDescent="0.2">
      <c r="AZ15674" s="5"/>
      <c r="BA15674" s="5"/>
      <c r="BB15674" s="17"/>
      <c r="BC15674" s="17"/>
      <c r="DY15674" s="13"/>
      <c r="DZ15674" s="4"/>
      <c r="EA15674" s="4"/>
      <c r="EB15674" s="5"/>
      <c r="EC15674" s="5"/>
    </row>
    <row r="15675" spans="52:133" ht="18" customHeight="1" x14ac:dyDescent="0.2">
      <c r="AZ15675" s="5"/>
      <c r="BA15675" s="5"/>
      <c r="BB15675" s="17"/>
      <c r="BC15675" s="17"/>
      <c r="DY15675" s="13"/>
      <c r="DZ15675" s="4"/>
      <c r="EA15675" s="4"/>
      <c r="EB15675" s="5"/>
      <c r="EC15675" s="5"/>
    </row>
    <row r="15676" spans="52:133" ht="18" customHeight="1" x14ac:dyDescent="0.2">
      <c r="AZ15676" s="5"/>
      <c r="BA15676" s="5"/>
      <c r="BB15676" s="17"/>
      <c r="BC15676" s="17"/>
      <c r="DY15676" s="13"/>
      <c r="DZ15676" s="4"/>
      <c r="EA15676" s="4"/>
      <c r="EB15676" s="5"/>
      <c r="EC15676" s="5"/>
    </row>
    <row r="15677" spans="52:133" ht="18" customHeight="1" x14ac:dyDescent="0.2">
      <c r="AZ15677" s="5"/>
      <c r="BA15677" s="5"/>
      <c r="BB15677" s="17"/>
      <c r="BC15677" s="17"/>
      <c r="DY15677" s="13"/>
      <c r="DZ15677" s="4"/>
      <c r="EA15677" s="4"/>
      <c r="EB15677" s="5"/>
      <c r="EC15677" s="5"/>
    </row>
    <row r="15678" spans="52:133" ht="18" customHeight="1" x14ac:dyDescent="0.2">
      <c r="AZ15678" s="5"/>
      <c r="BA15678" s="5"/>
      <c r="BB15678" s="17"/>
      <c r="BC15678" s="17"/>
      <c r="DY15678" s="13"/>
      <c r="DZ15678" s="4"/>
      <c r="EA15678" s="4"/>
      <c r="EB15678" s="5"/>
      <c r="EC15678" s="5"/>
    </row>
    <row r="15679" spans="52:133" ht="18" customHeight="1" x14ac:dyDescent="0.2">
      <c r="AZ15679" s="5"/>
      <c r="BA15679" s="5"/>
      <c r="BB15679" s="17"/>
      <c r="BC15679" s="17"/>
      <c r="DY15679" s="13"/>
      <c r="DZ15679" s="4"/>
      <c r="EA15679" s="4"/>
      <c r="EB15679" s="5"/>
      <c r="EC15679" s="5"/>
    </row>
    <row r="15680" spans="52:133" ht="18" customHeight="1" x14ac:dyDescent="0.2">
      <c r="AZ15680" s="5"/>
      <c r="BA15680" s="5"/>
      <c r="BB15680" s="17"/>
      <c r="BC15680" s="17"/>
      <c r="DY15680" s="13"/>
      <c r="DZ15680" s="4"/>
      <c r="EA15680" s="4"/>
      <c r="EB15680" s="5"/>
      <c r="EC15680" s="5"/>
    </row>
    <row r="15681" spans="52:133" ht="18" customHeight="1" x14ac:dyDescent="0.2">
      <c r="AZ15681" s="5"/>
      <c r="BA15681" s="5"/>
      <c r="BB15681" s="17"/>
      <c r="BC15681" s="17"/>
      <c r="DY15681" s="13"/>
      <c r="DZ15681" s="4"/>
      <c r="EA15681" s="4"/>
      <c r="EB15681" s="5"/>
      <c r="EC15681" s="5"/>
    </row>
    <row r="15682" spans="52:133" ht="18" customHeight="1" x14ac:dyDescent="0.2">
      <c r="AZ15682" s="5"/>
      <c r="BA15682" s="5"/>
      <c r="BB15682" s="17"/>
      <c r="BC15682" s="17"/>
      <c r="DY15682" s="13"/>
      <c r="DZ15682" s="4"/>
      <c r="EA15682" s="4"/>
      <c r="EB15682" s="5"/>
      <c r="EC15682" s="5"/>
    </row>
    <row r="15683" spans="52:133" ht="18" customHeight="1" x14ac:dyDescent="0.2">
      <c r="AZ15683" s="5"/>
      <c r="BA15683" s="5"/>
      <c r="BB15683" s="17"/>
      <c r="BC15683" s="17"/>
      <c r="DY15683" s="13"/>
      <c r="DZ15683" s="4"/>
      <c r="EA15683" s="4"/>
      <c r="EB15683" s="5"/>
      <c r="EC15683" s="5"/>
    </row>
    <row r="15684" spans="52:133" ht="18" customHeight="1" x14ac:dyDescent="0.2">
      <c r="AZ15684" s="5"/>
      <c r="BA15684" s="5"/>
      <c r="BB15684" s="17"/>
      <c r="BC15684" s="17"/>
      <c r="DY15684" s="13"/>
      <c r="DZ15684" s="4"/>
      <c r="EA15684" s="4"/>
      <c r="EB15684" s="5"/>
      <c r="EC15684" s="5"/>
    </row>
    <row r="15685" spans="52:133" ht="18" customHeight="1" x14ac:dyDescent="0.2">
      <c r="AZ15685" s="5"/>
      <c r="BA15685" s="5"/>
      <c r="BB15685" s="17"/>
      <c r="BC15685" s="17"/>
      <c r="DY15685" s="13"/>
      <c r="DZ15685" s="4"/>
      <c r="EA15685" s="4"/>
      <c r="EB15685" s="5"/>
      <c r="EC15685" s="5"/>
    </row>
    <row r="15686" spans="52:133" ht="18" customHeight="1" x14ac:dyDescent="0.2">
      <c r="AZ15686" s="5"/>
      <c r="BA15686" s="5"/>
      <c r="BB15686" s="17"/>
      <c r="BC15686" s="17"/>
      <c r="DY15686" s="13"/>
      <c r="DZ15686" s="4"/>
      <c r="EA15686" s="4"/>
      <c r="EB15686" s="5"/>
      <c r="EC15686" s="5"/>
    </row>
    <row r="15687" spans="52:133" ht="18" customHeight="1" x14ac:dyDescent="0.2">
      <c r="AZ15687" s="5"/>
      <c r="BA15687" s="5"/>
      <c r="BB15687" s="17"/>
      <c r="BC15687" s="17"/>
      <c r="DY15687" s="13"/>
      <c r="DZ15687" s="4"/>
      <c r="EA15687" s="4"/>
      <c r="EB15687" s="5"/>
      <c r="EC15687" s="5"/>
    </row>
    <row r="15688" spans="52:133" ht="18" customHeight="1" x14ac:dyDescent="0.2">
      <c r="AZ15688" s="5"/>
      <c r="BA15688" s="5"/>
      <c r="BB15688" s="17"/>
      <c r="BC15688" s="17"/>
      <c r="DY15688" s="13"/>
      <c r="DZ15688" s="4"/>
      <c r="EA15688" s="4"/>
      <c r="EB15688" s="5"/>
      <c r="EC15688" s="5"/>
    </row>
    <row r="15689" spans="52:133" ht="18" customHeight="1" x14ac:dyDescent="0.2">
      <c r="AZ15689" s="5"/>
      <c r="BA15689" s="5"/>
      <c r="BB15689" s="17"/>
      <c r="BC15689" s="17"/>
      <c r="DY15689" s="13"/>
      <c r="DZ15689" s="4"/>
      <c r="EA15689" s="4"/>
      <c r="EB15689" s="5"/>
      <c r="EC15689" s="5"/>
    </row>
    <row r="15690" spans="52:133" ht="18" customHeight="1" x14ac:dyDescent="0.2">
      <c r="AZ15690" s="5"/>
      <c r="BA15690" s="5"/>
      <c r="BB15690" s="17"/>
      <c r="BC15690" s="17"/>
      <c r="DY15690" s="13"/>
      <c r="DZ15690" s="4"/>
      <c r="EA15690" s="4"/>
      <c r="EB15690" s="5"/>
      <c r="EC15690" s="5"/>
    </row>
    <row r="15691" spans="52:133" ht="18" customHeight="1" x14ac:dyDescent="0.2">
      <c r="AZ15691" s="5"/>
      <c r="BA15691" s="5"/>
      <c r="BB15691" s="17"/>
      <c r="BC15691" s="17"/>
      <c r="DY15691" s="13"/>
      <c r="DZ15691" s="4"/>
      <c r="EA15691" s="4"/>
      <c r="EB15691" s="5"/>
      <c r="EC15691" s="5"/>
    </row>
    <row r="15692" spans="52:133" ht="18" customHeight="1" x14ac:dyDescent="0.2">
      <c r="AZ15692" s="5"/>
      <c r="BA15692" s="5"/>
      <c r="BB15692" s="17"/>
      <c r="BC15692" s="17"/>
      <c r="DY15692" s="13"/>
      <c r="DZ15692" s="4"/>
      <c r="EA15692" s="4"/>
      <c r="EB15692" s="5"/>
      <c r="EC15692" s="5"/>
    </row>
    <row r="15693" spans="52:133" ht="18" customHeight="1" x14ac:dyDescent="0.2">
      <c r="AZ15693" s="5"/>
      <c r="BA15693" s="5"/>
      <c r="BB15693" s="17"/>
      <c r="BC15693" s="17"/>
      <c r="DY15693" s="13"/>
      <c r="DZ15693" s="4"/>
      <c r="EA15693" s="4"/>
      <c r="EB15693" s="5"/>
      <c r="EC15693" s="5"/>
    </row>
    <row r="15694" spans="52:133" ht="18" customHeight="1" x14ac:dyDescent="0.2">
      <c r="AZ15694" s="5"/>
      <c r="BA15694" s="5"/>
      <c r="BB15694" s="17"/>
      <c r="BC15694" s="17"/>
      <c r="DY15694" s="13"/>
      <c r="DZ15694" s="4"/>
      <c r="EA15694" s="4"/>
      <c r="EB15694" s="5"/>
      <c r="EC15694" s="5"/>
    </row>
    <row r="15695" spans="52:133" ht="18" customHeight="1" x14ac:dyDescent="0.2">
      <c r="AZ15695" s="5"/>
      <c r="BA15695" s="5"/>
      <c r="BB15695" s="17"/>
      <c r="BC15695" s="17"/>
      <c r="DY15695" s="13"/>
      <c r="DZ15695" s="4"/>
      <c r="EA15695" s="4"/>
      <c r="EB15695" s="5"/>
      <c r="EC15695" s="5"/>
    </row>
    <row r="15696" spans="52:133" ht="18" customHeight="1" x14ac:dyDescent="0.2">
      <c r="AZ15696" s="5"/>
      <c r="BA15696" s="5"/>
      <c r="BB15696" s="17"/>
      <c r="BC15696" s="17"/>
      <c r="DY15696" s="13"/>
      <c r="DZ15696" s="4"/>
      <c r="EA15696" s="4"/>
      <c r="EB15696" s="5"/>
      <c r="EC15696" s="5"/>
    </row>
    <row r="15697" spans="52:133" ht="18" customHeight="1" x14ac:dyDescent="0.2">
      <c r="AZ15697" s="5"/>
      <c r="BA15697" s="5"/>
      <c r="BB15697" s="17"/>
      <c r="BC15697" s="17"/>
      <c r="DY15697" s="13"/>
      <c r="DZ15697" s="4"/>
      <c r="EA15697" s="4"/>
      <c r="EB15697" s="5"/>
      <c r="EC15697" s="5"/>
    </row>
    <row r="15698" spans="52:133" ht="18" customHeight="1" x14ac:dyDescent="0.2">
      <c r="AZ15698" s="5"/>
      <c r="BA15698" s="5"/>
      <c r="BB15698" s="17"/>
      <c r="BC15698" s="17"/>
      <c r="DY15698" s="13"/>
      <c r="DZ15698" s="4"/>
      <c r="EA15698" s="4"/>
      <c r="EB15698" s="5"/>
      <c r="EC15698" s="5"/>
    </row>
    <row r="15699" spans="52:133" ht="18" customHeight="1" x14ac:dyDescent="0.2">
      <c r="AZ15699" s="5"/>
      <c r="BA15699" s="5"/>
      <c r="BB15699" s="17"/>
      <c r="BC15699" s="17"/>
      <c r="DY15699" s="13"/>
      <c r="DZ15699" s="4"/>
      <c r="EA15699" s="4"/>
      <c r="EB15699" s="5"/>
      <c r="EC15699" s="5"/>
    </row>
    <row r="15700" spans="52:133" ht="18" customHeight="1" x14ac:dyDescent="0.2">
      <c r="AZ15700" s="5"/>
      <c r="BA15700" s="5"/>
      <c r="BB15700" s="17"/>
      <c r="BC15700" s="17"/>
      <c r="DY15700" s="13"/>
      <c r="DZ15700" s="4"/>
      <c r="EA15700" s="4"/>
      <c r="EB15700" s="5"/>
      <c r="EC15700" s="5"/>
    </row>
    <row r="15701" spans="52:133" ht="18" customHeight="1" x14ac:dyDescent="0.2">
      <c r="AZ15701" s="5"/>
      <c r="BA15701" s="5"/>
      <c r="BB15701" s="17"/>
      <c r="BC15701" s="17"/>
      <c r="DY15701" s="13"/>
      <c r="DZ15701" s="4"/>
      <c r="EA15701" s="4"/>
      <c r="EB15701" s="5"/>
      <c r="EC15701" s="5"/>
    </row>
    <row r="15702" spans="52:133" ht="18" customHeight="1" x14ac:dyDescent="0.2">
      <c r="AZ15702" s="5"/>
      <c r="BA15702" s="5"/>
      <c r="BB15702" s="17"/>
      <c r="BC15702" s="17"/>
      <c r="DY15702" s="13"/>
      <c r="DZ15702" s="4"/>
      <c r="EA15702" s="4"/>
      <c r="EB15702" s="5"/>
      <c r="EC15702" s="5"/>
    </row>
    <row r="15703" spans="52:133" ht="18" customHeight="1" x14ac:dyDescent="0.2">
      <c r="AZ15703" s="5"/>
      <c r="BA15703" s="5"/>
      <c r="BB15703" s="17"/>
      <c r="BC15703" s="17"/>
      <c r="DY15703" s="13"/>
      <c r="DZ15703" s="4"/>
      <c r="EA15703" s="4"/>
      <c r="EB15703" s="5"/>
      <c r="EC15703" s="5"/>
    </row>
    <row r="15704" spans="52:133" ht="18" customHeight="1" x14ac:dyDescent="0.2">
      <c r="AZ15704" s="5"/>
      <c r="BA15704" s="5"/>
      <c r="BB15704" s="17"/>
      <c r="BC15704" s="17"/>
      <c r="DY15704" s="13"/>
      <c r="DZ15704" s="4"/>
      <c r="EA15704" s="4"/>
      <c r="EB15704" s="5"/>
      <c r="EC15704" s="5"/>
    </row>
    <row r="15705" spans="52:133" ht="18" customHeight="1" x14ac:dyDescent="0.2">
      <c r="AZ15705" s="5"/>
      <c r="BA15705" s="5"/>
      <c r="BB15705" s="17"/>
      <c r="BC15705" s="17"/>
      <c r="DY15705" s="13"/>
      <c r="DZ15705" s="4"/>
      <c r="EA15705" s="4"/>
      <c r="EB15705" s="5"/>
      <c r="EC15705" s="5"/>
    </row>
    <row r="15706" spans="52:133" ht="18" customHeight="1" x14ac:dyDescent="0.2">
      <c r="AZ15706" s="5"/>
      <c r="BA15706" s="5"/>
      <c r="BB15706" s="17"/>
      <c r="BC15706" s="17"/>
      <c r="DY15706" s="13"/>
      <c r="DZ15706" s="4"/>
      <c r="EA15706" s="4"/>
      <c r="EB15706" s="5"/>
      <c r="EC15706" s="5"/>
    </row>
    <row r="15707" spans="52:133" ht="18" customHeight="1" x14ac:dyDescent="0.2">
      <c r="AZ15707" s="5"/>
      <c r="BA15707" s="5"/>
      <c r="BB15707" s="17"/>
      <c r="BC15707" s="17"/>
      <c r="DY15707" s="13"/>
      <c r="DZ15707" s="4"/>
      <c r="EA15707" s="4"/>
      <c r="EB15707" s="5"/>
      <c r="EC15707" s="5"/>
    </row>
    <row r="15708" spans="52:133" ht="18" customHeight="1" x14ac:dyDescent="0.2">
      <c r="AZ15708" s="5"/>
      <c r="BA15708" s="5"/>
      <c r="BB15708" s="17"/>
      <c r="BC15708" s="17"/>
      <c r="DY15708" s="13"/>
      <c r="DZ15708" s="4"/>
      <c r="EA15708" s="4"/>
      <c r="EB15708" s="5"/>
      <c r="EC15708" s="5"/>
    </row>
    <row r="15709" spans="52:133" ht="18" customHeight="1" x14ac:dyDescent="0.2">
      <c r="AZ15709" s="5"/>
      <c r="BA15709" s="5"/>
      <c r="BB15709" s="17"/>
      <c r="BC15709" s="17"/>
      <c r="DY15709" s="13"/>
      <c r="DZ15709" s="4"/>
      <c r="EA15709" s="4"/>
      <c r="EB15709" s="5"/>
      <c r="EC15709" s="5"/>
    </row>
    <row r="15710" spans="52:133" ht="18" customHeight="1" x14ac:dyDescent="0.2">
      <c r="AZ15710" s="5"/>
      <c r="BA15710" s="5"/>
      <c r="BB15710" s="17"/>
      <c r="BC15710" s="17"/>
      <c r="DY15710" s="13"/>
      <c r="DZ15710" s="4"/>
      <c r="EA15710" s="4"/>
      <c r="EB15710" s="5"/>
      <c r="EC15710" s="5"/>
    </row>
    <row r="15711" spans="52:133" ht="18" customHeight="1" x14ac:dyDescent="0.2">
      <c r="AZ15711" s="5"/>
      <c r="BA15711" s="5"/>
      <c r="BB15711" s="17"/>
      <c r="BC15711" s="17"/>
      <c r="DY15711" s="13"/>
      <c r="DZ15711" s="4"/>
      <c r="EA15711" s="4"/>
      <c r="EB15711" s="5"/>
      <c r="EC15711" s="5"/>
    </row>
    <row r="15712" spans="52:133" ht="18" customHeight="1" x14ac:dyDescent="0.2">
      <c r="AZ15712" s="5"/>
      <c r="BA15712" s="5"/>
      <c r="BB15712" s="17"/>
      <c r="BC15712" s="17"/>
      <c r="DY15712" s="13"/>
      <c r="DZ15712" s="4"/>
      <c r="EA15712" s="4"/>
      <c r="EB15712" s="5"/>
      <c r="EC15712" s="5"/>
    </row>
    <row r="15713" spans="52:133" ht="18" customHeight="1" x14ac:dyDescent="0.2">
      <c r="AZ15713" s="5"/>
      <c r="BA15713" s="5"/>
      <c r="BB15713" s="17"/>
      <c r="BC15713" s="17"/>
      <c r="DY15713" s="13"/>
      <c r="DZ15713" s="4"/>
      <c r="EA15713" s="4"/>
      <c r="EB15713" s="5"/>
      <c r="EC15713" s="5"/>
    </row>
    <row r="15714" spans="52:133" ht="18" customHeight="1" x14ac:dyDescent="0.2">
      <c r="AZ15714" s="5"/>
      <c r="BA15714" s="5"/>
      <c r="BB15714" s="17"/>
      <c r="BC15714" s="17"/>
      <c r="DY15714" s="13"/>
      <c r="DZ15714" s="4"/>
      <c r="EA15714" s="4"/>
      <c r="EB15714" s="5"/>
      <c r="EC15714" s="5"/>
    </row>
    <row r="15715" spans="52:133" ht="18" customHeight="1" x14ac:dyDescent="0.2">
      <c r="AZ15715" s="5"/>
      <c r="BA15715" s="5"/>
      <c r="BB15715" s="17"/>
      <c r="BC15715" s="17"/>
      <c r="DY15715" s="13"/>
      <c r="DZ15715" s="4"/>
      <c r="EA15715" s="4"/>
      <c r="EB15715" s="5"/>
      <c r="EC15715" s="5"/>
    </row>
    <row r="15716" spans="52:133" ht="18" customHeight="1" x14ac:dyDescent="0.2">
      <c r="AZ15716" s="5"/>
      <c r="BA15716" s="5"/>
      <c r="BB15716" s="17"/>
      <c r="BC15716" s="17"/>
      <c r="DY15716" s="13"/>
      <c r="DZ15716" s="4"/>
      <c r="EA15716" s="4"/>
      <c r="EB15716" s="5"/>
      <c r="EC15716" s="5"/>
    </row>
    <row r="15717" spans="52:133" ht="18" customHeight="1" x14ac:dyDescent="0.2">
      <c r="AZ15717" s="5"/>
      <c r="BA15717" s="5"/>
      <c r="BB15717" s="17"/>
      <c r="BC15717" s="17"/>
      <c r="DY15717" s="13"/>
      <c r="DZ15717" s="4"/>
      <c r="EA15717" s="4"/>
      <c r="EB15717" s="5"/>
      <c r="EC15717" s="5"/>
    </row>
    <row r="15718" spans="52:133" ht="18" customHeight="1" x14ac:dyDescent="0.2">
      <c r="AZ15718" s="5"/>
      <c r="BA15718" s="5"/>
      <c r="BB15718" s="17"/>
      <c r="BC15718" s="17"/>
      <c r="DY15718" s="13"/>
      <c r="DZ15718" s="4"/>
      <c r="EA15718" s="4"/>
      <c r="EB15718" s="5"/>
      <c r="EC15718" s="5"/>
    </row>
    <row r="15719" spans="52:133" ht="18" customHeight="1" x14ac:dyDescent="0.2">
      <c r="AZ15719" s="5"/>
      <c r="BA15719" s="5"/>
      <c r="BB15719" s="17"/>
      <c r="BC15719" s="17"/>
      <c r="DY15719" s="13"/>
      <c r="DZ15719" s="4"/>
      <c r="EA15719" s="4"/>
      <c r="EB15719" s="5"/>
      <c r="EC15719" s="5"/>
    </row>
    <row r="15720" spans="52:133" ht="18" customHeight="1" x14ac:dyDescent="0.2">
      <c r="AZ15720" s="5"/>
      <c r="BA15720" s="5"/>
      <c r="BB15720" s="17"/>
      <c r="BC15720" s="17"/>
      <c r="DY15720" s="13"/>
      <c r="DZ15720" s="4"/>
      <c r="EA15720" s="4"/>
      <c r="EB15720" s="5"/>
      <c r="EC15720" s="5"/>
    </row>
    <row r="15721" spans="52:133" ht="18" customHeight="1" x14ac:dyDescent="0.2">
      <c r="AZ15721" s="5"/>
      <c r="BA15721" s="5"/>
      <c r="BB15721" s="17"/>
      <c r="BC15721" s="17"/>
      <c r="DY15721" s="13"/>
      <c r="DZ15721" s="4"/>
      <c r="EA15721" s="4"/>
      <c r="EB15721" s="5"/>
      <c r="EC15721" s="5"/>
    </row>
    <row r="15722" spans="52:133" ht="18" customHeight="1" x14ac:dyDescent="0.2">
      <c r="AZ15722" s="5"/>
      <c r="BA15722" s="5"/>
      <c r="BB15722" s="17"/>
      <c r="BC15722" s="17"/>
      <c r="DY15722" s="13"/>
      <c r="DZ15722" s="4"/>
      <c r="EA15722" s="4"/>
      <c r="EB15722" s="5"/>
      <c r="EC15722" s="5"/>
    </row>
    <row r="15723" spans="52:133" ht="18" customHeight="1" x14ac:dyDescent="0.2">
      <c r="AZ15723" s="5"/>
      <c r="BA15723" s="5"/>
      <c r="BB15723" s="17"/>
      <c r="BC15723" s="17"/>
      <c r="DY15723" s="13"/>
      <c r="DZ15723" s="4"/>
      <c r="EA15723" s="4"/>
      <c r="EB15723" s="5"/>
      <c r="EC15723" s="5"/>
    </row>
    <row r="15724" spans="52:133" ht="18" customHeight="1" x14ac:dyDescent="0.2">
      <c r="AZ15724" s="5"/>
      <c r="BA15724" s="5"/>
      <c r="BB15724" s="17"/>
      <c r="BC15724" s="17"/>
      <c r="DY15724" s="13"/>
      <c r="DZ15724" s="4"/>
      <c r="EA15724" s="4"/>
      <c r="EB15724" s="5"/>
      <c r="EC15724" s="5"/>
    </row>
    <row r="15725" spans="52:133" ht="18" customHeight="1" x14ac:dyDescent="0.2">
      <c r="AZ15725" s="5"/>
      <c r="BA15725" s="5"/>
      <c r="BB15725" s="17"/>
      <c r="BC15725" s="17"/>
      <c r="DY15725" s="13"/>
      <c r="DZ15725" s="4"/>
      <c r="EA15725" s="4"/>
      <c r="EB15725" s="5"/>
      <c r="EC15725" s="5"/>
    </row>
    <row r="15726" spans="52:133" ht="18" customHeight="1" x14ac:dyDescent="0.2">
      <c r="AZ15726" s="5"/>
      <c r="BA15726" s="5"/>
      <c r="BB15726" s="17"/>
      <c r="BC15726" s="17"/>
      <c r="DY15726" s="13"/>
      <c r="DZ15726" s="4"/>
      <c r="EA15726" s="4"/>
      <c r="EB15726" s="5"/>
      <c r="EC15726" s="5"/>
    </row>
    <row r="15727" spans="52:133" ht="18" customHeight="1" x14ac:dyDescent="0.2">
      <c r="AZ15727" s="5"/>
      <c r="BA15727" s="5"/>
      <c r="BB15727" s="17"/>
      <c r="BC15727" s="17"/>
      <c r="DY15727" s="13"/>
      <c r="DZ15727" s="4"/>
      <c r="EA15727" s="4"/>
      <c r="EB15727" s="5"/>
      <c r="EC15727" s="5"/>
    </row>
    <row r="15728" spans="52:133" ht="18" customHeight="1" x14ac:dyDescent="0.2">
      <c r="AZ15728" s="5"/>
      <c r="BA15728" s="5"/>
      <c r="BB15728" s="17"/>
      <c r="BC15728" s="17"/>
      <c r="DY15728" s="13"/>
      <c r="DZ15728" s="4"/>
      <c r="EA15728" s="4"/>
      <c r="EB15728" s="5"/>
      <c r="EC15728" s="5"/>
    </row>
    <row r="15729" spans="52:133" ht="18" customHeight="1" x14ac:dyDescent="0.2">
      <c r="AZ15729" s="5"/>
      <c r="BA15729" s="5"/>
      <c r="BB15729" s="17"/>
      <c r="BC15729" s="17"/>
      <c r="DY15729" s="13"/>
      <c r="DZ15729" s="4"/>
      <c r="EA15729" s="4"/>
      <c r="EB15729" s="5"/>
      <c r="EC15729" s="5"/>
    </row>
    <row r="15730" spans="52:133" ht="18" customHeight="1" x14ac:dyDescent="0.2">
      <c r="AZ15730" s="5"/>
      <c r="BA15730" s="5"/>
      <c r="BB15730" s="17"/>
      <c r="BC15730" s="17"/>
      <c r="DY15730" s="13"/>
      <c r="DZ15730" s="4"/>
      <c r="EA15730" s="4"/>
      <c r="EB15730" s="5"/>
      <c r="EC15730" s="5"/>
    </row>
    <row r="15731" spans="52:133" ht="18" customHeight="1" x14ac:dyDescent="0.2">
      <c r="AZ15731" s="5"/>
      <c r="BA15731" s="5"/>
      <c r="BB15731" s="17"/>
      <c r="BC15731" s="17"/>
      <c r="DY15731" s="13"/>
      <c r="DZ15731" s="4"/>
      <c r="EA15731" s="4"/>
      <c r="EB15731" s="5"/>
      <c r="EC15731" s="5"/>
    </row>
    <row r="15732" spans="52:133" ht="18" customHeight="1" x14ac:dyDescent="0.2">
      <c r="AZ15732" s="5"/>
      <c r="BA15732" s="5"/>
      <c r="BB15732" s="17"/>
      <c r="BC15732" s="17"/>
      <c r="DY15732" s="13"/>
      <c r="DZ15732" s="4"/>
      <c r="EA15732" s="4"/>
      <c r="EB15732" s="5"/>
      <c r="EC15732" s="5"/>
    </row>
    <row r="15733" spans="52:133" ht="18" customHeight="1" x14ac:dyDescent="0.2">
      <c r="AZ15733" s="5"/>
      <c r="BA15733" s="5"/>
      <c r="BB15733" s="17"/>
      <c r="BC15733" s="17"/>
      <c r="DY15733" s="13"/>
      <c r="DZ15733" s="4"/>
      <c r="EA15733" s="4"/>
      <c r="EB15733" s="5"/>
      <c r="EC15733" s="5"/>
    </row>
    <row r="15734" spans="52:133" ht="18" customHeight="1" x14ac:dyDescent="0.2">
      <c r="AZ15734" s="5"/>
      <c r="BA15734" s="5"/>
      <c r="BB15734" s="17"/>
      <c r="BC15734" s="17"/>
      <c r="DY15734" s="13"/>
      <c r="DZ15734" s="4"/>
      <c r="EA15734" s="4"/>
      <c r="EB15734" s="5"/>
      <c r="EC15734" s="5"/>
    </row>
    <row r="15735" spans="52:133" ht="18" customHeight="1" x14ac:dyDescent="0.2">
      <c r="AZ15735" s="5"/>
      <c r="BA15735" s="5"/>
      <c r="BB15735" s="17"/>
      <c r="BC15735" s="17"/>
      <c r="DY15735" s="13"/>
      <c r="DZ15735" s="4"/>
      <c r="EA15735" s="4"/>
      <c r="EB15735" s="5"/>
      <c r="EC15735" s="5"/>
    </row>
    <row r="15736" spans="52:133" ht="18" customHeight="1" x14ac:dyDescent="0.2">
      <c r="AZ15736" s="5"/>
      <c r="BA15736" s="5"/>
      <c r="BB15736" s="17"/>
      <c r="BC15736" s="17"/>
      <c r="DY15736" s="13"/>
      <c r="DZ15736" s="4"/>
      <c r="EA15736" s="4"/>
      <c r="EB15736" s="5"/>
      <c r="EC15736" s="5"/>
    </row>
    <row r="15737" spans="52:133" ht="18" customHeight="1" x14ac:dyDescent="0.2">
      <c r="AZ15737" s="5"/>
      <c r="BA15737" s="5"/>
      <c r="BB15737" s="17"/>
      <c r="BC15737" s="17"/>
      <c r="DY15737" s="13"/>
      <c r="DZ15737" s="4"/>
      <c r="EA15737" s="4"/>
      <c r="EB15737" s="5"/>
      <c r="EC15737" s="5"/>
    </row>
    <row r="15738" spans="52:133" ht="18" customHeight="1" x14ac:dyDescent="0.2">
      <c r="AZ15738" s="5"/>
      <c r="BA15738" s="5"/>
      <c r="BB15738" s="17"/>
      <c r="BC15738" s="17"/>
      <c r="DY15738" s="13"/>
      <c r="DZ15738" s="4"/>
      <c r="EA15738" s="4"/>
      <c r="EB15738" s="5"/>
      <c r="EC15738" s="5"/>
    </row>
    <row r="15739" spans="52:133" ht="18" customHeight="1" x14ac:dyDescent="0.2">
      <c r="AZ15739" s="5"/>
      <c r="BA15739" s="5"/>
      <c r="BB15739" s="17"/>
      <c r="BC15739" s="17"/>
      <c r="DY15739" s="13"/>
      <c r="DZ15739" s="4"/>
      <c r="EA15739" s="4"/>
      <c r="EB15739" s="5"/>
      <c r="EC15739" s="5"/>
    </row>
    <row r="15740" spans="52:133" ht="18" customHeight="1" x14ac:dyDescent="0.2">
      <c r="AZ15740" s="5"/>
      <c r="BA15740" s="5"/>
      <c r="BB15740" s="17"/>
      <c r="BC15740" s="17"/>
      <c r="DY15740" s="13"/>
      <c r="DZ15740" s="4"/>
      <c r="EA15740" s="4"/>
      <c r="EB15740" s="5"/>
      <c r="EC15740" s="5"/>
    </row>
    <row r="15741" spans="52:133" ht="18" customHeight="1" x14ac:dyDescent="0.2">
      <c r="AZ15741" s="5"/>
      <c r="BA15741" s="5"/>
      <c r="BB15741" s="17"/>
      <c r="BC15741" s="17"/>
      <c r="DY15741" s="13"/>
      <c r="DZ15741" s="4"/>
      <c r="EA15741" s="4"/>
      <c r="EB15741" s="5"/>
      <c r="EC15741" s="5"/>
    </row>
    <row r="15742" spans="52:133" ht="18" customHeight="1" x14ac:dyDescent="0.2">
      <c r="AZ15742" s="5"/>
      <c r="BA15742" s="5"/>
      <c r="BB15742" s="17"/>
      <c r="BC15742" s="17"/>
      <c r="DY15742" s="13"/>
      <c r="DZ15742" s="4"/>
      <c r="EA15742" s="4"/>
      <c r="EB15742" s="5"/>
      <c r="EC15742" s="5"/>
    </row>
    <row r="15743" spans="52:133" ht="18" customHeight="1" x14ac:dyDescent="0.2">
      <c r="AZ15743" s="5"/>
      <c r="BA15743" s="5"/>
      <c r="BB15743" s="17"/>
      <c r="BC15743" s="17"/>
      <c r="DY15743" s="13"/>
      <c r="DZ15743" s="4"/>
      <c r="EA15743" s="4"/>
      <c r="EB15743" s="5"/>
      <c r="EC15743" s="5"/>
    </row>
    <row r="15744" spans="52:133" ht="18" customHeight="1" x14ac:dyDescent="0.2">
      <c r="AZ15744" s="5"/>
      <c r="BA15744" s="5"/>
      <c r="BB15744" s="17"/>
      <c r="BC15744" s="17"/>
      <c r="DY15744" s="13"/>
      <c r="DZ15744" s="4"/>
      <c r="EA15744" s="4"/>
      <c r="EB15744" s="5"/>
      <c r="EC15744" s="5"/>
    </row>
    <row r="15745" spans="52:133" ht="18" customHeight="1" x14ac:dyDescent="0.2">
      <c r="AZ15745" s="5"/>
      <c r="BA15745" s="5"/>
      <c r="BB15745" s="17"/>
      <c r="BC15745" s="17"/>
      <c r="DY15745" s="13"/>
      <c r="DZ15745" s="4"/>
      <c r="EA15745" s="4"/>
      <c r="EB15745" s="5"/>
      <c r="EC15745" s="5"/>
    </row>
    <row r="15746" spans="52:133" ht="18" customHeight="1" x14ac:dyDescent="0.2">
      <c r="AZ15746" s="5"/>
      <c r="BA15746" s="5"/>
      <c r="BB15746" s="17"/>
      <c r="BC15746" s="17"/>
      <c r="DY15746" s="13"/>
      <c r="DZ15746" s="4"/>
      <c r="EA15746" s="4"/>
      <c r="EB15746" s="5"/>
      <c r="EC15746" s="5"/>
    </row>
    <row r="15747" spans="52:133" ht="18" customHeight="1" x14ac:dyDescent="0.2">
      <c r="AZ15747" s="5"/>
      <c r="BA15747" s="5"/>
      <c r="BB15747" s="17"/>
      <c r="BC15747" s="17"/>
      <c r="DY15747" s="13"/>
      <c r="DZ15747" s="4"/>
      <c r="EA15747" s="4"/>
      <c r="EB15747" s="5"/>
      <c r="EC15747" s="5"/>
    </row>
    <row r="15748" spans="52:133" ht="18" customHeight="1" x14ac:dyDescent="0.2">
      <c r="AZ15748" s="5"/>
      <c r="BA15748" s="5"/>
      <c r="BB15748" s="17"/>
      <c r="BC15748" s="17"/>
      <c r="DY15748" s="13"/>
      <c r="DZ15748" s="4"/>
      <c r="EA15748" s="4"/>
      <c r="EB15748" s="5"/>
      <c r="EC15748" s="5"/>
    </row>
    <row r="15749" spans="52:133" ht="18" customHeight="1" x14ac:dyDescent="0.2">
      <c r="AZ15749" s="5"/>
      <c r="BA15749" s="5"/>
      <c r="BB15749" s="17"/>
      <c r="BC15749" s="17"/>
      <c r="DY15749" s="13"/>
      <c r="DZ15749" s="4"/>
      <c r="EA15749" s="4"/>
      <c r="EB15749" s="5"/>
      <c r="EC15749" s="5"/>
    </row>
    <row r="15750" spans="52:133" ht="18" customHeight="1" x14ac:dyDescent="0.2">
      <c r="AZ15750" s="5"/>
      <c r="BA15750" s="5"/>
      <c r="BB15750" s="17"/>
      <c r="BC15750" s="17"/>
      <c r="DY15750" s="13"/>
      <c r="DZ15750" s="4"/>
      <c r="EA15750" s="4"/>
      <c r="EB15750" s="5"/>
      <c r="EC15750" s="5"/>
    </row>
    <row r="15751" spans="52:133" ht="18" customHeight="1" x14ac:dyDescent="0.2">
      <c r="AZ15751" s="5"/>
      <c r="BA15751" s="5"/>
      <c r="BB15751" s="17"/>
      <c r="BC15751" s="17"/>
      <c r="DY15751" s="13"/>
      <c r="DZ15751" s="4"/>
      <c r="EA15751" s="4"/>
      <c r="EB15751" s="5"/>
      <c r="EC15751" s="5"/>
    </row>
    <row r="15752" spans="52:133" ht="18" customHeight="1" x14ac:dyDescent="0.2">
      <c r="AZ15752" s="5"/>
      <c r="BA15752" s="5"/>
      <c r="BB15752" s="17"/>
      <c r="BC15752" s="17"/>
      <c r="DY15752" s="13"/>
      <c r="DZ15752" s="4"/>
      <c r="EA15752" s="4"/>
      <c r="EB15752" s="5"/>
      <c r="EC15752" s="5"/>
    </row>
    <row r="15753" spans="52:133" ht="18" customHeight="1" x14ac:dyDescent="0.2">
      <c r="AZ15753" s="5"/>
      <c r="BA15753" s="5"/>
      <c r="BB15753" s="17"/>
      <c r="BC15753" s="17"/>
      <c r="DY15753" s="13"/>
      <c r="DZ15753" s="4"/>
      <c r="EA15753" s="4"/>
      <c r="EB15753" s="5"/>
      <c r="EC15753" s="5"/>
    </row>
    <row r="15754" spans="52:133" ht="18" customHeight="1" x14ac:dyDescent="0.2">
      <c r="AZ15754" s="5"/>
      <c r="BA15754" s="5"/>
      <c r="BB15754" s="17"/>
      <c r="BC15754" s="17"/>
      <c r="DY15754" s="13"/>
      <c r="DZ15754" s="4"/>
      <c r="EA15754" s="4"/>
      <c r="EB15754" s="5"/>
      <c r="EC15754" s="5"/>
    </row>
    <row r="15755" spans="52:133" ht="18" customHeight="1" x14ac:dyDescent="0.2">
      <c r="AZ15755" s="5"/>
      <c r="BA15755" s="5"/>
      <c r="BB15755" s="17"/>
      <c r="BC15755" s="17"/>
      <c r="DY15755" s="13"/>
      <c r="DZ15755" s="4"/>
      <c r="EA15755" s="4"/>
      <c r="EB15755" s="5"/>
      <c r="EC15755" s="5"/>
    </row>
    <row r="15756" spans="52:133" ht="18" customHeight="1" x14ac:dyDescent="0.2">
      <c r="AZ15756" s="5"/>
      <c r="BA15756" s="5"/>
      <c r="BB15756" s="17"/>
      <c r="BC15756" s="17"/>
      <c r="DY15756" s="13"/>
      <c r="DZ15756" s="4"/>
      <c r="EA15756" s="4"/>
      <c r="EB15756" s="5"/>
      <c r="EC15756" s="5"/>
    </row>
    <row r="15757" spans="52:133" ht="18" customHeight="1" x14ac:dyDescent="0.2">
      <c r="AZ15757" s="5"/>
      <c r="BA15757" s="5"/>
      <c r="BB15757" s="17"/>
      <c r="BC15757" s="17"/>
      <c r="DY15757" s="13"/>
      <c r="DZ15757" s="4"/>
      <c r="EA15757" s="4"/>
      <c r="EB15757" s="5"/>
      <c r="EC15757" s="5"/>
    </row>
    <row r="15758" spans="52:133" ht="18" customHeight="1" x14ac:dyDescent="0.2">
      <c r="AZ15758" s="5"/>
      <c r="BA15758" s="5"/>
      <c r="BB15758" s="17"/>
      <c r="BC15758" s="17"/>
      <c r="DY15758" s="13"/>
      <c r="DZ15758" s="4"/>
      <c r="EA15758" s="4"/>
      <c r="EB15758" s="5"/>
      <c r="EC15758" s="5"/>
    </row>
    <row r="15759" spans="52:133" ht="18" customHeight="1" x14ac:dyDescent="0.2">
      <c r="AZ15759" s="5"/>
      <c r="BA15759" s="5"/>
      <c r="BB15759" s="17"/>
      <c r="BC15759" s="17"/>
      <c r="DY15759" s="13"/>
      <c r="DZ15759" s="4"/>
      <c r="EA15759" s="4"/>
      <c r="EB15759" s="5"/>
      <c r="EC15759" s="5"/>
    </row>
    <row r="15760" spans="52:133" ht="18" customHeight="1" x14ac:dyDescent="0.2">
      <c r="AZ15760" s="5"/>
      <c r="BA15760" s="5"/>
      <c r="BB15760" s="17"/>
      <c r="BC15760" s="17"/>
      <c r="DY15760" s="13"/>
      <c r="DZ15760" s="4"/>
      <c r="EA15760" s="4"/>
      <c r="EB15760" s="5"/>
      <c r="EC15760" s="5"/>
    </row>
    <row r="15761" spans="52:133" ht="18" customHeight="1" x14ac:dyDescent="0.2">
      <c r="AZ15761" s="5"/>
      <c r="BA15761" s="5"/>
      <c r="BB15761" s="17"/>
      <c r="BC15761" s="17"/>
      <c r="DY15761" s="13"/>
      <c r="DZ15761" s="4"/>
      <c r="EA15761" s="4"/>
      <c r="EB15761" s="5"/>
      <c r="EC15761" s="5"/>
    </row>
    <row r="15762" spans="52:133" ht="18" customHeight="1" x14ac:dyDescent="0.2">
      <c r="AZ15762" s="5"/>
      <c r="BA15762" s="5"/>
      <c r="BB15762" s="17"/>
      <c r="BC15762" s="17"/>
      <c r="DY15762" s="13"/>
      <c r="DZ15762" s="4"/>
      <c r="EA15762" s="4"/>
      <c r="EB15762" s="5"/>
      <c r="EC15762" s="5"/>
    </row>
    <row r="15763" spans="52:133" ht="18" customHeight="1" x14ac:dyDescent="0.2">
      <c r="AZ15763" s="5"/>
      <c r="BA15763" s="5"/>
      <c r="BB15763" s="17"/>
      <c r="BC15763" s="17"/>
      <c r="DY15763" s="13"/>
      <c r="DZ15763" s="4"/>
      <c r="EA15763" s="4"/>
      <c r="EB15763" s="5"/>
      <c r="EC15763" s="5"/>
    </row>
    <row r="15764" spans="52:133" ht="18" customHeight="1" x14ac:dyDescent="0.2">
      <c r="AZ15764" s="5"/>
      <c r="BA15764" s="5"/>
      <c r="BB15764" s="17"/>
      <c r="BC15764" s="17"/>
      <c r="DY15764" s="13"/>
      <c r="DZ15764" s="4"/>
      <c r="EA15764" s="4"/>
      <c r="EB15764" s="5"/>
      <c r="EC15764" s="5"/>
    </row>
    <row r="15765" spans="52:133" ht="18" customHeight="1" x14ac:dyDescent="0.2">
      <c r="AZ15765" s="5"/>
      <c r="BA15765" s="5"/>
      <c r="BB15765" s="17"/>
      <c r="BC15765" s="17"/>
      <c r="DY15765" s="13"/>
      <c r="DZ15765" s="4"/>
      <c r="EA15765" s="4"/>
      <c r="EB15765" s="5"/>
      <c r="EC15765" s="5"/>
    </row>
    <row r="15766" spans="52:133" ht="18" customHeight="1" x14ac:dyDescent="0.2">
      <c r="AZ15766" s="5"/>
      <c r="BA15766" s="5"/>
      <c r="BB15766" s="17"/>
      <c r="BC15766" s="17"/>
      <c r="DY15766" s="13"/>
      <c r="DZ15766" s="4"/>
      <c r="EA15766" s="4"/>
      <c r="EB15766" s="5"/>
      <c r="EC15766" s="5"/>
    </row>
    <row r="15767" spans="52:133" ht="18" customHeight="1" x14ac:dyDescent="0.2">
      <c r="AZ15767" s="5"/>
      <c r="BA15767" s="5"/>
      <c r="BB15767" s="17"/>
      <c r="BC15767" s="17"/>
      <c r="DY15767" s="13"/>
      <c r="DZ15767" s="4"/>
      <c r="EA15767" s="4"/>
      <c r="EB15767" s="5"/>
      <c r="EC15767" s="5"/>
    </row>
    <row r="15768" spans="52:133" ht="18" customHeight="1" x14ac:dyDescent="0.2">
      <c r="AZ15768" s="5"/>
      <c r="BA15768" s="5"/>
      <c r="BB15768" s="17"/>
      <c r="BC15768" s="17"/>
      <c r="DY15768" s="13"/>
      <c r="DZ15768" s="4"/>
      <c r="EA15768" s="4"/>
      <c r="EB15768" s="5"/>
      <c r="EC15768" s="5"/>
    </row>
    <row r="15769" spans="52:133" ht="18" customHeight="1" x14ac:dyDescent="0.2">
      <c r="AZ15769" s="5"/>
      <c r="BA15769" s="5"/>
      <c r="BB15769" s="17"/>
      <c r="BC15769" s="17"/>
      <c r="DY15769" s="13"/>
      <c r="DZ15769" s="4"/>
      <c r="EA15769" s="4"/>
      <c r="EB15769" s="5"/>
      <c r="EC15769" s="5"/>
    </row>
    <row r="15770" spans="52:133" ht="18" customHeight="1" x14ac:dyDescent="0.2">
      <c r="AZ15770" s="5"/>
      <c r="BA15770" s="5"/>
      <c r="BB15770" s="17"/>
      <c r="BC15770" s="17"/>
      <c r="DY15770" s="13"/>
      <c r="DZ15770" s="4"/>
      <c r="EA15770" s="4"/>
      <c r="EB15770" s="5"/>
      <c r="EC15770" s="5"/>
    </row>
    <row r="15771" spans="52:133" ht="18" customHeight="1" x14ac:dyDescent="0.2">
      <c r="AZ15771" s="5"/>
      <c r="BA15771" s="5"/>
      <c r="BB15771" s="17"/>
      <c r="BC15771" s="17"/>
      <c r="DY15771" s="13"/>
      <c r="DZ15771" s="4"/>
      <c r="EA15771" s="4"/>
      <c r="EB15771" s="5"/>
      <c r="EC15771" s="5"/>
    </row>
    <row r="15772" spans="52:133" ht="18" customHeight="1" x14ac:dyDescent="0.2">
      <c r="AZ15772" s="5"/>
      <c r="BA15772" s="5"/>
      <c r="BB15772" s="17"/>
      <c r="BC15772" s="17"/>
      <c r="DY15772" s="13"/>
      <c r="DZ15772" s="4"/>
      <c r="EA15772" s="4"/>
      <c r="EB15772" s="5"/>
      <c r="EC15772" s="5"/>
    </row>
    <row r="15773" spans="52:133" ht="18" customHeight="1" x14ac:dyDescent="0.2">
      <c r="AZ15773" s="5"/>
      <c r="BA15773" s="5"/>
      <c r="BB15773" s="17"/>
      <c r="BC15773" s="17"/>
      <c r="DY15773" s="13"/>
      <c r="DZ15773" s="4"/>
      <c r="EA15773" s="4"/>
      <c r="EB15773" s="5"/>
      <c r="EC15773" s="5"/>
    </row>
    <row r="15774" spans="52:133" ht="18" customHeight="1" x14ac:dyDescent="0.2">
      <c r="AZ15774" s="5"/>
      <c r="BA15774" s="5"/>
      <c r="BB15774" s="17"/>
      <c r="BC15774" s="17"/>
      <c r="DY15774" s="13"/>
      <c r="DZ15774" s="4"/>
      <c r="EA15774" s="4"/>
      <c r="EB15774" s="5"/>
      <c r="EC15774" s="5"/>
    </row>
    <row r="15775" spans="52:133" ht="18" customHeight="1" x14ac:dyDescent="0.2">
      <c r="AZ15775" s="5"/>
      <c r="BA15775" s="5"/>
      <c r="BB15775" s="17"/>
      <c r="BC15775" s="17"/>
      <c r="DY15775" s="13"/>
      <c r="DZ15775" s="4"/>
      <c r="EA15775" s="4"/>
      <c r="EB15775" s="5"/>
      <c r="EC15775" s="5"/>
    </row>
    <row r="15776" spans="52:133" ht="18" customHeight="1" x14ac:dyDescent="0.2">
      <c r="AZ15776" s="5"/>
      <c r="BA15776" s="5"/>
      <c r="BB15776" s="17"/>
      <c r="BC15776" s="17"/>
      <c r="DY15776" s="13"/>
      <c r="DZ15776" s="4"/>
      <c r="EA15776" s="4"/>
      <c r="EB15776" s="5"/>
      <c r="EC15776" s="5"/>
    </row>
    <row r="15777" spans="52:133" ht="18" customHeight="1" x14ac:dyDescent="0.2">
      <c r="AZ15777" s="5"/>
      <c r="BA15777" s="5"/>
      <c r="BB15777" s="17"/>
      <c r="BC15777" s="17"/>
      <c r="DY15777" s="13"/>
      <c r="DZ15777" s="4"/>
      <c r="EA15777" s="4"/>
      <c r="EB15777" s="5"/>
      <c r="EC15777" s="5"/>
    </row>
    <row r="15778" spans="52:133" ht="18" customHeight="1" x14ac:dyDescent="0.2">
      <c r="AZ15778" s="5"/>
      <c r="BA15778" s="5"/>
      <c r="BB15778" s="17"/>
      <c r="BC15778" s="17"/>
      <c r="DY15778" s="13"/>
      <c r="DZ15778" s="4"/>
      <c r="EA15778" s="4"/>
      <c r="EB15778" s="5"/>
      <c r="EC15778" s="5"/>
    </row>
    <row r="15779" spans="52:133" ht="18" customHeight="1" x14ac:dyDescent="0.2">
      <c r="AZ15779" s="5"/>
      <c r="BA15779" s="5"/>
      <c r="BB15779" s="17"/>
      <c r="BC15779" s="17"/>
      <c r="DY15779" s="13"/>
      <c r="DZ15779" s="4"/>
      <c r="EA15779" s="4"/>
      <c r="EB15779" s="5"/>
      <c r="EC15779" s="5"/>
    </row>
    <row r="15780" spans="52:133" ht="18" customHeight="1" x14ac:dyDescent="0.2">
      <c r="AZ15780" s="5"/>
      <c r="BA15780" s="5"/>
      <c r="BB15780" s="17"/>
      <c r="BC15780" s="17"/>
      <c r="DY15780" s="13"/>
      <c r="DZ15780" s="4"/>
      <c r="EA15780" s="4"/>
      <c r="EB15780" s="5"/>
      <c r="EC15780" s="5"/>
    </row>
    <row r="15781" spans="52:133" ht="18" customHeight="1" x14ac:dyDescent="0.2">
      <c r="AZ15781" s="5"/>
      <c r="BA15781" s="5"/>
      <c r="BB15781" s="17"/>
      <c r="BC15781" s="17"/>
      <c r="DY15781" s="13"/>
      <c r="DZ15781" s="4"/>
      <c r="EA15781" s="4"/>
      <c r="EB15781" s="5"/>
      <c r="EC15781" s="5"/>
    </row>
    <row r="15782" spans="52:133" ht="18" customHeight="1" x14ac:dyDescent="0.2">
      <c r="AZ15782" s="5"/>
      <c r="BA15782" s="5"/>
      <c r="BB15782" s="17"/>
      <c r="BC15782" s="17"/>
      <c r="DY15782" s="13"/>
      <c r="DZ15782" s="4"/>
      <c r="EA15782" s="4"/>
      <c r="EB15782" s="5"/>
      <c r="EC15782" s="5"/>
    </row>
    <row r="15783" spans="52:133" ht="18" customHeight="1" x14ac:dyDescent="0.2">
      <c r="AZ15783" s="5"/>
      <c r="BA15783" s="5"/>
      <c r="BB15783" s="17"/>
      <c r="BC15783" s="17"/>
      <c r="DY15783" s="13"/>
      <c r="DZ15783" s="4"/>
      <c r="EA15783" s="4"/>
      <c r="EB15783" s="5"/>
      <c r="EC15783" s="5"/>
    </row>
    <row r="15784" spans="52:133" ht="18" customHeight="1" x14ac:dyDescent="0.2">
      <c r="AZ15784" s="5"/>
      <c r="BA15784" s="5"/>
      <c r="BB15784" s="17"/>
      <c r="BC15784" s="17"/>
      <c r="DY15784" s="13"/>
      <c r="DZ15784" s="4"/>
      <c r="EA15784" s="4"/>
      <c r="EB15784" s="5"/>
      <c r="EC15784" s="5"/>
    </row>
    <row r="15785" spans="52:133" ht="18" customHeight="1" x14ac:dyDescent="0.2">
      <c r="AZ15785" s="5"/>
      <c r="BA15785" s="5"/>
      <c r="BB15785" s="17"/>
      <c r="BC15785" s="17"/>
      <c r="DY15785" s="13"/>
      <c r="DZ15785" s="4"/>
      <c r="EA15785" s="4"/>
      <c r="EB15785" s="5"/>
      <c r="EC15785" s="5"/>
    </row>
    <row r="15786" spans="52:133" ht="18" customHeight="1" x14ac:dyDescent="0.2">
      <c r="AZ15786" s="5"/>
      <c r="BA15786" s="5"/>
      <c r="BB15786" s="17"/>
      <c r="BC15786" s="17"/>
      <c r="DY15786" s="13"/>
      <c r="DZ15786" s="4"/>
      <c r="EA15786" s="4"/>
      <c r="EB15786" s="5"/>
      <c r="EC15786" s="5"/>
    </row>
    <row r="15787" spans="52:133" ht="18" customHeight="1" x14ac:dyDescent="0.2">
      <c r="AZ15787" s="5"/>
      <c r="BA15787" s="5"/>
      <c r="BB15787" s="17"/>
      <c r="BC15787" s="17"/>
      <c r="DY15787" s="13"/>
      <c r="DZ15787" s="4"/>
      <c r="EA15787" s="4"/>
      <c r="EB15787" s="5"/>
      <c r="EC15787" s="5"/>
    </row>
    <row r="15788" spans="52:133" ht="18" customHeight="1" x14ac:dyDescent="0.2">
      <c r="AZ15788" s="5"/>
      <c r="BA15788" s="5"/>
      <c r="BB15788" s="17"/>
      <c r="BC15788" s="17"/>
      <c r="DY15788" s="13"/>
      <c r="DZ15788" s="4"/>
      <c r="EA15788" s="4"/>
      <c r="EB15788" s="5"/>
      <c r="EC15788" s="5"/>
    </row>
    <row r="15789" spans="52:133" ht="18" customHeight="1" x14ac:dyDescent="0.2">
      <c r="AZ15789" s="5"/>
      <c r="BA15789" s="5"/>
      <c r="BB15789" s="17"/>
      <c r="BC15789" s="17"/>
      <c r="DY15789" s="13"/>
      <c r="DZ15789" s="4"/>
      <c r="EA15789" s="4"/>
      <c r="EB15789" s="5"/>
      <c r="EC15789" s="5"/>
    </row>
    <row r="15790" spans="52:133" ht="18" customHeight="1" x14ac:dyDescent="0.2">
      <c r="AZ15790" s="5"/>
      <c r="BA15790" s="5"/>
      <c r="BB15790" s="17"/>
      <c r="BC15790" s="17"/>
      <c r="DY15790" s="13"/>
      <c r="DZ15790" s="4"/>
      <c r="EA15790" s="4"/>
      <c r="EB15790" s="5"/>
      <c r="EC15790" s="5"/>
    </row>
    <row r="15791" spans="52:133" ht="18" customHeight="1" x14ac:dyDescent="0.2">
      <c r="AZ15791" s="5"/>
      <c r="BA15791" s="5"/>
      <c r="BB15791" s="17"/>
      <c r="BC15791" s="17"/>
      <c r="DY15791" s="13"/>
      <c r="DZ15791" s="4"/>
      <c r="EA15791" s="4"/>
      <c r="EB15791" s="5"/>
      <c r="EC15791" s="5"/>
    </row>
    <row r="15792" spans="52:133" ht="18" customHeight="1" x14ac:dyDescent="0.2">
      <c r="AZ15792" s="5"/>
      <c r="BA15792" s="5"/>
      <c r="BB15792" s="17"/>
      <c r="BC15792" s="17"/>
      <c r="DY15792" s="13"/>
      <c r="DZ15792" s="4"/>
      <c r="EA15792" s="4"/>
      <c r="EB15792" s="5"/>
      <c r="EC15792" s="5"/>
    </row>
    <row r="15793" spans="52:133" ht="18" customHeight="1" x14ac:dyDescent="0.2">
      <c r="AZ15793" s="5"/>
      <c r="BA15793" s="5"/>
      <c r="BB15793" s="17"/>
      <c r="BC15793" s="17"/>
      <c r="DY15793" s="13"/>
      <c r="DZ15793" s="4"/>
      <c r="EA15793" s="4"/>
      <c r="EB15793" s="5"/>
      <c r="EC15793" s="5"/>
    </row>
    <row r="15794" spans="52:133" ht="18" customHeight="1" x14ac:dyDescent="0.2">
      <c r="AZ15794" s="5"/>
      <c r="BA15794" s="5"/>
      <c r="BB15794" s="17"/>
      <c r="BC15794" s="17"/>
      <c r="DY15794" s="13"/>
      <c r="DZ15794" s="4"/>
      <c r="EA15794" s="4"/>
      <c r="EB15794" s="5"/>
      <c r="EC15794" s="5"/>
    </row>
    <row r="15795" spans="52:133" ht="18" customHeight="1" x14ac:dyDescent="0.2">
      <c r="AZ15795" s="5"/>
      <c r="BA15795" s="5"/>
      <c r="BB15795" s="17"/>
      <c r="BC15795" s="17"/>
      <c r="DY15795" s="13"/>
      <c r="DZ15795" s="4"/>
      <c r="EA15795" s="4"/>
      <c r="EB15795" s="5"/>
      <c r="EC15795" s="5"/>
    </row>
    <row r="15796" spans="52:133" ht="18" customHeight="1" x14ac:dyDescent="0.2">
      <c r="AZ15796" s="5"/>
      <c r="BA15796" s="5"/>
      <c r="BB15796" s="17"/>
      <c r="BC15796" s="17"/>
      <c r="DY15796" s="13"/>
      <c r="DZ15796" s="4"/>
      <c r="EA15796" s="4"/>
      <c r="EB15796" s="5"/>
      <c r="EC15796" s="5"/>
    </row>
    <row r="15797" spans="52:133" ht="18" customHeight="1" x14ac:dyDescent="0.2">
      <c r="AZ15797" s="5"/>
      <c r="BA15797" s="5"/>
      <c r="BB15797" s="17"/>
      <c r="BC15797" s="17"/>
      <c r="DY15797" s="13"/>
      <c r="DZ15797" s="4"/>
      <c r="EA15797" s="4"/>
      <c r="EB15797" s="5"/>
      <c r="EC15797" s="5"/>
    </row>
    <row r="15798" spans="52:133" ht="18" customHeight="1" x14ac:dyDescent="0.2">
      <c r="AZ15798" s="5"/>
      <c r="BA15798" s="5"/>
      <c r="BB15798" s="17"/>
      <c r="BC15798" s="17"/>
      <c r="DY15798" s="13"/>
      <c r="DZ15798" s="4"/>
      <c r="EA15798" s="4"/>
      <c r="EB15798" s="5"/>
      <c r="EC15798" s="5"/>
    </row>
    <row r="15799" spans="52:133" ht="18" customHeight="1" x14ac:dyDescent="0.2">
      <c r="AZ15799" s="5"/>
      <c r="BA15799" s="5"/>
      <c r="BB15799" s="17"/>
      <c r="BC15799" s="17"/>
      <c r="DY15799" s="13"/>
      <c r="DZ15799" s="4"/>
      <c r="EA15799" s="4"/>
      <c r="EB15799" s="5"/>
      <c r="EC15799" s="5"/>
    </row>
    <row r="15800" spans="52:133" ht="18" customHeight="1" x14ac:dyDescent="0.2">
      <c r="AZ15800" s="5"/>
      <c r="BA15800" s="5"/>
      <c r="BB15800" s="17"/>
      <c r="BC15800" s="17"/>
      <c r="DY15800" s="13"/>
      <c r="DZ15800" s="4"/>
      <c r="EA15800" s="4"/>
      <c r="EB15800" s="5"/>
      <c r="EC15800" s="5"/>
    </row>
    <row r="15801" spans="52:133" ht="18" customHeight="1" x14ac:dyDescent="0.2">
      <c r="AZ15801" s="5"/>
      <c r="BA15801" s="5"/>
      <c r="BB15801" s="17"/>
      <c r="BC15801" s="17"/>
      <c r="DY15801" s="13"/>
      <c r="DZ15801" s="4"/>
      <c r="EA15801" s="4"/>
      <c r="EB15801" s="5"/>
      <c r="EC15801" s="5"/>
    </row>
    <row r="15802" spans="52:133" ht="18" customHeight="1" x14ac:dyDescent="0.2">
      <c r="AZ15802" s="5"/>
      <c r="BA15802" s="5"/>
      <c r="BB15802" s="17"/>
      <c r="BC15802" s="17"/>
      <c r="DY15802" s="13"/>
      <c r="DZ15802" s="4"/>
      <c r="EA15802" s="4"/>
      <c r="EB15802" s="5"/>
      <c r="EC15802" s="5"/>
    </row>
    <row r="15803" spans="52:133" ht="18" customHeight="1" x14ac:dyDescent="0.2">
      <c r="AZ15803" s="5"/>
      <c r="BA15803" s="5"/>
      <c r="BB15803" s="17"/>
      <c r="BC15803" s="17"/>
      <c r="DY15803" s="13"/>
      <c r="DZ15803" s="4"/>
      <c r="EA15803" s="4"/>
      <c r="EB15803" s="5"/>
      <c r="EC15803" s="5"/>
    </row>
    <row r="15804" spans="52:133" ht="18" customHeight="1" x14ac:dyDescent="0.2">
      <c r="AZ15804" s="5"/>
      <c r="BA15804" s="5"/>
      <c r="BB15804" s="17"/>
      <c r="BC15804" s="17"/>
      <c r="DY15804" s="13"/>
      <c r="DZ15804" s="4"/>
      <c r="EA15804" s="4"/>
      <c r="EB15804" s="5"/>
      <c r="EC15804" s="5"/>
    </row>
    <row r="15805" spans="52:133" ht="18" customHeight="1" x14ac:dyDescent="0.2">
      <c r="AZ15805" s="5"/>
      <c r="BA15805" s="5"/>
      <c r="BB15805" s="17"/>
      <c r="BC15805" s="17"/>
      <c r="DY15805" s="13"/>
      <c r="DZ15805" s="4"/>
      <c r="EA15805" s="4"/>
      <c r="EB15805" s="5"/>
      <c r="EC15805" s="5"/>
    </row>
    <row r="15806" spans="52:133" ht="18" customHeight="1" x14ac:dyDescent="0.2">
      <c r="AZ15806" s="5"/>
      <c r="BA15806" s="5"/>
      <c r="BB15806" s="17"/>
      <c r="BC15806" s="17"/>
      <c r="DY15806" s="13"/>
      <c r="DZ15806" s="4"/>
      <c r="EA15806" s="4"/>
      <c r="EB15806" s="5"/>
      <c r="EC15806" s="5"/>
    </row>
    <row r="15807" spans="52:133" ht="18" customHeight="1" x14ac:dyDescent="0.2">
      <c r="AZ15807" s="5"/>
      <c r="BA15807" s="5"/>
      <c r="BB15807" s="17"/>
      <c r="BC15807" s="17"/>
      <c r="DY15807" s="13"/>
      <c r="DZ15807" s="4"/>
      <c r="EA15807" s="4"/>
      <c r="EB15807" s="5"/>
      <c r="EC15807" s="5"/>
    </row>
    <row r="15808" spans="52:133" ht="18" customHeight="1" x14ac:dyDescent="0.2">
      <c r="AZ15808" s="5"/>
      <c r="BA15808" s="5"/>
      <c r="BB15808" s="17"/>
      <c r="BC15808" s="17"/>
      <c r="DY15808" s="13"/>
      <c r="DZ15808" s="4"/>
      <c r="EA15808" s="4"/>
      <c r="EB15808" s="5"/>
      <c r="EC15808" s="5"/>
    </row>
    <row r="15809" spans="52:133" ht="18" customHeight="1" x14ac:dyDescent="0.2">
      <c r="AZ15809" s="5"/>
      <c r="BA15809" s="5"/>
      <c r="BB15809" s="17"/>
      <c r="BC15809" s="17"/>
      <c r="DY15809" s="13"/>
      <c r="DZ15809" s="4"/>
      <c r="EA15809" s="4"/>
      <c r="EB15809" s="5"/>
      <c r="EC15809" s="5"/>
    </row>
    <row r="15810" spans="52:133" ht="18" customHeight="1" x14ac:dyDescent="0.2">
      <c r="AZ15810" s="5"/>
      <c r="BA15810" s="5"/>
      <c r="BB15810" s="17"/>
      <c r="BC15810" s="17"/>
      <c r="DY15810" s="13"/>
      <c r="DZ15810" s="4"/>
      <c r="EA15810" s="4"/>
      <c r="EB15810" s="5"/>
      <c r="EC15810" s="5"/>
    </row>
    <row r="15811" spans="52:133" ht="18" customHeight="1" x14ac:dyDescent="0.2">
      <c r="AZ15811" s="5"/>
      <c r="BA15811" s="5"/>
      <c r="BB15811" s="17"/>
      <c r="BC15811" s="17"/>
      <c r="DY15811" s="13"/>
      <c r="DZ15811" s="4"/>
      <c r="EA15811" s="4"/>
      <c r="EB15811" s="5"/>
      <c r="EC15811" s="5"/>
    </row>
    <row r="15812" spans="52:133" ht="18" customHeight="1" x14ac:dyDescent="0.2">
      <c r="AZ15812" s="5"/>
      <c r="BA15812" s="5"/>
      <c r="BB15812" s="17"/>
      <c r="BC15812" s="17"/>
      <c r="DY15812" s="13"/>
      <c r="DZ15812" s="4"/>
      <c r="EA15812" s="4"/>
      <c r="EB15812" s="5"/>
      <c r="EC15812" s="5"/>
    </row>
    <row r="15813" spans="52:133" ht="18" customHeight="1" x14ac:dyDescent="0.2">
      <c r="AZ15813" s="5"/>
      <c r="BA15813" s="5"/>
      <c r="BB15813" s="17"/>
      <c r="BC15813" s="17"/>
      <c r="DY15813" s="13"/>
      <c r="DZ15813" s="4"/>
      <c r="EA15813" s="4"/>
      <c r="EB15813" s="5"/>
      <c r="EC15813" s="5"/>
    </row>
    <row r="15814" spans="52:133" ht="18" customHeight="1" x14ac:dyDescent="0.2">
      <c r="AZ15814" s="5"/>
      <c r="BA15814" s="5"/>
      <c r="BB15814" s="17"/>
      <c r="BC15814" s="17"/>
      <c r="DY15814" s="13"/>
      <c r="DZ15814" s="4"/>
      <c r="EA15814" s="4"/>
      <c r="EB15814" s="5"/>
      <c r="EC15814" s="5"/>
    </row>
    <row r="15815" spans="52:133" ht="18" customHeight="1" x14ac:dyDescent="0.2">
      <c r="AZ15815" s="5"/>
      <c r="BA15815" s="5"/>
      <c r="BB15815" s="17"/>
      <c r="BC15815" s="17"/>
      <c r="DY15815" s="13"/>
      <c r="DZ15815" s="4"/>
      <c r="EA15815" s="4"/>
      <c r="EB15815" s="5"/>
      <c r="EC15815" s="5"/>
    </row>
    <row r="15816" spans="52:133" ht="18" customHeight="1" x14ac:dyDescent="0.2">
      <c r="AZ15816" s="5"/>
      <c r="BA15816" s="5"/>
      <c r="BB15816" s="17"/>
      <c r="BC15816" s="17"/>
      <c r="DY15816" s="13"/>
      <c r="DZ15816" s="4"/>
      <c r="EA15816" s="4"/>
      <c r="EB15816" s="5"/>
      <c r="EC15816" s="5"/>
    </row>
    <row r="15817" spans="52:133" ht="18" customHeight="1" x14ac:dyDescent="0.2">
      <c r="AZ15817" s="5"/>
      <c r="BA15817" s="5"/>
      <c r="BB15817" s="17"/>
      <c r="BC15817" s="17"/>
      <c r="DY15817" s="13"/>
      <c r="DZ15817" s="4"/>
      <c r="EA15817" s="4"/>
      <c r="EB15817" s="5"/>
      <c r="EC15817" s="5"/>
    </row>
    <row r="15818" spans="52:133" ht="18" customHeight="1" x14ac:dyDescent="0.2">
      <c r="AZ15818" s="5"/>
      <c r="BA15818" s="5"/>
      <c r="BB15818" s="17"/>
      <c r="BC15818" s="17"/>
      <c r="DY15818" s="13"/>
      <c r="DZ15818" s="4"/>
      <c r="EA15818" s="4"/>
      <c r="EB15818" s="5"/>
      <c r="EC15818" s="5"/>
    </row>
    <row r="15819" spans="52:133" ht="18" customHeight="1" x14ac:dyDescent="0.2">
      <c r="AZ15819" s="5"/>
      <c r="BA15819" s="5"/>
      <c r="BB15819" s="17"/>
      <c r="BC15819" s="17"/>
      <c r="DY15819" s="13"/>
      <c r="DZ15819" s="4"/>
      <c r="EA15819" s="4"/>
      <c r="EB15819" s="5"/>
      <c r="EC15819" s="5"/>
    </row>
    <row r="15820" spans="52:133" ht="18" customHeight="1" x14ac:dyDescent="0.2">
      <c r="AZ15820" s="5"/>
      <c r="BA15820" s="5"/>
      <c r="BB15820" s="17"/>
      <c r="BC15820" s="17"/>
      <c r="DY15820" s="13"/>
      <c r="DZ15820" s="4"/>
      <c r="EA15820" s="4"/>
      <c r="EB15820" s="5"/>
      <c r="EC15820" s="5"/>
    </row>
    <row r="15821" spans="52:133" ht="18" customHeight="1" x14ac:dyDescent="0.2">
      <c r="AZ15821" s="5"/>
      <c r="BA15821" s="5"/>
      <c r="BB15821" s="17"/>
      <c r="BC15821" s="17"/>
      <c r="DY15821" s="13"/>
      <c r="DZ15821" s="4"/>
      <c r="EA15821" s="4"/>
      <c r="EB15821" s="5"/>
      <c r="EC15821" s="5"/>
    </row>
    <row r="15822" spans="52:133" ht="18" customHeight="1" x14ac:dyDescent="0.2">
      <c r="AZ15822" s="5"/>
      <c r="BA15822" s="5"/>
      <c r="BB15822" s="17"/>
      <c r="BC15822" s="17"/>
      <c r="DY15822" s="13"/>
      <c r="DZ15822" s="4"/>
      <c r="EA15822" s="4"/>
      <c r="EB15822" s="5"/>
      <c r="EC15822" s="5"/>
    </row>
    <row r="15823" spans="52:133" ht="18" customHeight="1" x14ac:dyDescent="0.2">
      <c r="AZ15823" s="5"/>
      <c r="BA15823" s="5"/>
      <c r="BB15823" s="17"/>
      <c r="BC15823" s="17"/>
      <c r="DY15823" s="13"/>
      <c r="DZ15823" s="4"/>
      <c r="EA15823" s="4"/>
      <c r="EB15823" s="5"/>
      <c r="EC15823" s="5"/>
    </row>
    <row r="15824" spans="52:133" ht="18" customHeight="1" x14ac:dyDescent="0.2">
      <c r="AZ15824" s="5"/>
      <c r="BA15824" s="5"/>
      <c r="BB15824" s="17"/>
      <c r="BC15824" s="17"/>
      <c r="DY15824" s="13"/>
      <c r="DZ15824" s="4"/>
      <c r="EA15824" s="4"/>
      <c r="EB15824" s="5"/>
      <c r="EC15824" s="5"/>
    </row>
    <row r="15825" spans="52:133" ht="18" customHeight="1" x14ac:dyDescent="0.2">
      <c r="AZ15825" s="5"/>
      <c r="BA15825" s="5"/>
      <c r="BB15825" s="17"/>
      <c r="BC15825" s="17"/>
      <c r="DY15825" s="13"/>
      <c r="DZ15825" s="4"/>
      <c r="EA15825" s="4"/>
      <c r="EB15825" s="5"/>
      <c r="EC15825" s="5"/>
    </row>
    <row r="15826" spans="52:133" ht="18" customHeight="1" x14ac:dyDescent="0.2">
      <c r="AZ15826" s="5"/>
      <c r="BA15826" s="5"/>
      <c r="BB15826" s="17"/>
      <c r="BC15826" s="17"/>
      <c r="DY15826" s="13"/>
      <c r="DZ15826" s="4"/>
      <c r="EA15826" s="4"/>
      <c r="EB15826" s="5"/>
      <c r="EC15826" s="5"/>
    </row>
    <row r="15827" spans="52:133" ht="18" customHeight="1" x14ac:dyDescent="0.2">
      <c r="AZ15827" s="5"/>
      <c r="BA15827" s="5"/>
      <c r="BB15827" s="17"/>
      <c r="BC15827" s="17"/>
      <c r="DY15827" s="13"/>
      <c r="DZ15827" s="4"/>
      <c r="EA15827" s="4"/>
      <c r="EB15827" s="5"/>
      <c r="EC15827" s="5"/>
    </row>
    <row r="15828" spans="52:133" ht="18" customHeight="1" x14ac:dyDescent="0.2">
      <c r="AZ15828" s="5"/>
      <c r="BA15828" s="5"/>
      <c r="BB15828" s="17"/>
      <c r="BC15828" s="17"/>
      <c r="DY15828" s="13"/>
      <c r="DZ15828" s="4"/>
      <c r="EA15828" s="4"/>
      <c r="EB15828" s="5"/>
      <c r="EC15828" s="5"/>
    </row>
    <row r="15829" spans="52:133" ht="18" customHeight="1" x14ac:dyDescent="0.2">
      <c r="AZ15829" s="5"/>
      <c r="BA15829" s="5"/>
      <c r="BB15829" s="17"/>
      <c r="BC15829" s="17"/>
      <c r="DY15829" s="13"/>
      <c r="DZ15829" s="4"/>
      <c r="EA15829" s="4"/>
      <c r="EB15829" s="5"/>
      <c r="EC15829" s="5"/>
    </row>
    <row r="15830" spans="52:133" ht="18" customHeight="1" x14ac:dyDescent="0.2">
      <c r="AZ15830" s="5"/>
      <c r="BA15830" s="5"/>
      <c r="BB15830" s="17"/>
      <c r="BC15830" s="17"/>
      <c r="DY15830" s="13"/>
      <c r="DZ15830" s="4"/>
      <c r="EA15830" s="4"/>
      <c r="EB15830" s="5"/>
      <c r="EC15830" s="5"/>
    </row>
    <row r="15831" spans="52:133" ht="18" customHeight="1" x14ac:dyDescent="0.2">
      <c r="AZ15831" s="5"/>
      <c r="BA15831" s="5"/>
      <c r="BB15831" s="17"/>
      <c r="BC15831" s="17"/>
      <c r="DY15831" s="13"/>
      <c r="DZ15831" s="4"/>
      <c r="EA15831" s="4"/>
      <c r="EB15831" s="5"/>
      <c r="EC15831" s="5"/>
    </row>
    <row r="15832" spans="52:133" ht="18" customHeight="1" x14ac:dyDescent="0.2">
      <c r="AZ15832" s="5"/>
      <c r="BA15832" s="5"/>
      <c r="BB15832" s="17"/>
      <c r="BC15832" s="17"/>
      <c r="DY15832" s="13"/>
      <c r="DZ15832" s="4"/>
      <c r="EA15832" s="4"/>
      <c r="EB15832" s="5"/>
      <c r="EC15832" s="5"/>
    </row>
    <row r="15833" spans="52:133" ht="18" customHeight="1" x14ac:dyDescent="0.2">
      <c r="AZ15833" s="5"/>
      <c r="BA15833" s="5"/>
      <c r="BB15833" s="17"/>
      <c r="BC15833" s="17"/>
      <c r="DY15833" s="13"/>
      <c r="DZ15833" s="4"/>
      <c r="EA15833" s="4"/>
      <c r="EB15833" s="5"/>
      <c r="EC15833" s="5"/>
    </row>
    <row r="15834" spans="52:133" ht="18" customHeight="1" x14ac:dyDescent="0.2">
      <c r="AZ15834" s="5"/>
      <c r="BA15834" s="5"/>
      <c r="BB15834" s="17"/>
      <c r="BC15834" s="17"/>
      <c r="DY15834" s="13"/>
      <c r="DZ15834" s="4"/>
      <c r="EA15834" s="4"/>
      <c r="EB15834" s="5"/>
      <c r="EC15834" s="5"/>
    </row>
    <row r="15835" spans="52:133" ht="18" customHeight="1" x14ac:dyDescent="0.2">
      <c r="AZ15835" s="5"/>
      <c r="BA15835" s="5"/>
      <c r="BB15835" s="17"/>
      <c r="BC15835" s="17"/>
      <c r="DY15835" s="13"/>
      <c r="DZ15835" s="4"/>
      <c r="EA15835" s="4"/>
      <c r="EB15835" s="5"/>
      <c r="EC15835" s="5"/>
    </row>
    <row r="15836" spans="52:133" ht="18" customHeight="1" x14ac:dyDescent="0.2">
      <c r="AZ15836" s="5"/>
      <c r="BA15836" s="5"/>
      <c r="BB15836" s="17"/>
      <c r="BC15836" s="17"/>
      <c r="DY15836" s="13"/>
      <c r="DZ15836" s="4"/>
      <c r="EA15836" s="4"/>
      <c r="EB15836" s="5"/>
      <c r="EC15836" s="5"/>
    </row>
    <row r="15837" spans="52:133" ht="18" customHeight="1" x14ac:dyDescent="0.2">
      <c r="AZ15837" s="5"/>
      <c r="BA15837" s="5"/>
      <c r="BB15837" s="17"/>
      <c r="BC15837" s="17"/>
      <c r="DY15837" s="13"/>
      <c r="DZ15837" s="4"/>
      <c r="EA15837" s="4"/>
      <c r="EB15837" s="5"/>
      <c r="EC15837" s="5"/>
    </row>
    <row r="15838" spans="52:133" ht="18" customHeight="1" x14ac:dyDescent="0.2">
      <c r="AZ15838" s="5"/>
      <c r="BA15838" s="5"/>
      <c r="BB15838" s="17"/>
      <c r="BC15838" s="17"/>
      <c r="DY15838" s="13"/>
      <c r="DZ15838" s="4"/>
      <c r="EA15838" s="4"/>
      <c r="EB15838" s="5"/>
      <c r="EC15838" s="5"/>
    </row>
    <row r="15839" spans="52:133" ht="18" customHeight="1" x14ac:dyDescent="0.2">
      <c r="AZ15839" s="5"/>
      <c r="BA15839" s="5"/>
      <c r="BB15839" s="17"/>
      <c r="BC15839" s="17"/>
      <c r="DY15839" s="13"/>
      <c r="DZ15839" s="4"/>
      <c r="EA15839" s="4"/>
      <c r="EB15839" s="5"/>
      <c r="EC15839" s="5"/>
    </row>
    <row r="15840" spans="52:133" ht="18" customHeight="1" x14ac:dyDescent="0.2">
      <c r="AZ15840" s="5"/>
      <c r="BA15840" s="5"/>
      <c r="BB15840" s="17"/>
      <c r="BC15840" s="17"/>
      <c r="DY15840" s="13"/>
      <c r="DZ15840" s="4"/>
      <c r="EA15840" s="4"/>
      <c r="EB15840" s="5"/>
      <c r="EC15840" s="5"/>
    </row>
    <row r="15841" spans="52:133" ht="18" customHeight="1" x14ac:dyDescent="0.2">
      <c r="AZ15841" s="5"/>
      <c r="BA15841" s="5"/>
      <c r="BB15841" s="17"/>
      <c r="BC15841" s="17"/>
      <c r="DY15841" s="13"/>
      <c r="DZ15841" s="4"/>
      <c r="EA15841" s="4"/>
      <c r="EB15841" s="5"/>
      <c r="EC15841" s="5"/>
    </row>
    <row r="15842" spans="52:133" ht="18" customHeight="1" x14ac:dyDescent="0.2">
      <c r="AZ15842" s="5"/>
      <c r="BA15842" s="5"/>
      <c r="BB15842" s="17"/>
      <c r="BC15842" s="17"/>
      <c r="DY15842" s="13"/>
      <c r="DZ15842" s="4"/>
      <c r="EA15842" s="4"/>
      <c r="EB15842" s="5"/>
      <c r="EC15842" s="5"/>
    </row>
    <row r="15843" spans="52:133" ht="18" customHeight="1" x14ac:dyDescent="0.2">
      <c r="AZ15843" s="5"/>
      <c r="BA15843" s="5"/>
      <c r="BB15843" s="17"/>
      <c r="BC15843" s="17"/>
      <c r="DY15843" s="13"/>
      <c r="DZ15843" s="4"/>
      <c r="EA15843" s="4"/>
      <c r="EB15843" s="5"/>
      <c r="EC15843" s="5"/>
    </row>
    <row r="15844" spans="52:133" ht="18" customHeight="1" x14ac:dyDescent="0.2">
      <c r="AZ15844" s="5"/>
      <c r="BA15844" s="5"/>
      <c r="BB15844" s="17"/>
      <c r="BC15844" s="17"/>
      <c r="DY15844" s="13"/>
      <c r="DZ15844" s="4"/>
      <c r="EA15844" s="4"/>
      <c r="EB15844" s="5"/>
      <c r="EC15844" s="5"/>
    </row>
    <row r="15845" spans="52:133" ht="18" customHeight="1" x14ac:dyDescent="0.2">
      <c r="AZ15845" s="5"/>
      <c r="BA15845" s="5"/>
      <c r="BB15845" s="17"/>
      <c r="BC15845" s="17"/>
      <c r="DY15845" s="13"/>
      <c r="DZ15845" s="4"/>
      <c r="EA15845" s="4"/>
      <c r="EB15845" s="5"/>
      <c r="EC15845" s="5"/>
    </row>
    <row r="15846" spans="52:133" ht="18" customHeight="1" x14ac:dyDescent="0.2">
      <c r="AZ15846" s="5"/>
      <c r="BA15846" s="5"/>
      <c r="BB15846" s="17"/>
      <c r="BC15846" s="17"/>
      <c r="DY15846" s="13"/>
      <c r="DZ15846" s="4"/>
      <c r="EA15846" s="4"/>
      <c r="EB15846" s="5"/>
      <c r="EC15846" s="5"/>
    </row>
    <row r="15847" spans="52:133" ht="18" customHeight="1" x14ac:dyDescent="0.2">
      <c r="AZ15847" s="5"/>
      <c r="BA15847" s="5"/>
      <c r="BB15847" s="17"/>
      <c r="BC15847" s="17"/>
      <c r="DY15847" s="13"/>
      <c r="DZ15847" s="4"/>
      <c r="EA15847" s="4"/>
      <c r="EB15847" s="5"/>
      <c r="EC15847" s="5"/>
    </row>
    <row r="15848" spans="52:133" ht="18" customHeight="1" x14ac:dyDescent="0.2">
      <c r="AZ15848" s="5"/>
      <c r="BA15848" s="5"/>
      <c r="BB15848" s="17"/>
      <c r="BC15848" s="17"/>
      <c r="DY15848" s="13"/>
      <c r="DZ15848" s="4"/>
      <c r="EA15848" s="4"/>
      <c r="EB15848" s="5"/>
      <c r="EC15848" s="5"/>
    </row>
    <row r="15849" spans="52:133" ht="18" customHeight="1" x14ac:dyDescent="0.2">
      <c r="AZ15849" s="5"/>
      <c r="BA15849" s="5"/>
      <c r="BB15849" s="17"/>
      <c r="BC15849" s="17"/>
      <c r="DY15849" s="13"/>
      <c r="DZ15849" s="4"/>
      <c r="EA15849" s="4"/>
      <c r="EB15849" s="5"/>
      <c r="EC15849" s="5"/>
    </row>
    <row r="15850" spans="52:133" ht="18" customHeight="1" x14ac:dyDescent="0.2">
      <c r="AZ15850" s="5"/>
      <c r="BA15850" s="5"/>
      <c r="BB15850" s="17"/>
      <c r="BC15850" s="17"/>
      <c r="DY15850" s="13"/>
      <c r="DZ15850" s="4"/>
      <c r="EA15850" s="4"/>
      <c r="EB15850" s="5"/>
      <c r="EC15850" s="5"/>
    </row>
    <row r="15851" spans="52:133" ht="18" customHeight="1" x14ac:dyDescent="0.2">
      <c r="AZ15851" s="5"/>
      <c r="BA15851" s="5"/>
      <c r="BB15851" s="17"/>
      <c r="BC15851" s="17"/>
      <c r="DY15851" s="13"/>
      <c r="DZ15851" s="4"/>
      <c r="EA15851" s="4"/>
      <c r="EB15851" s="5"/>
      <c r="EC15851" s="5"/>
    </row>
    <row r="15852" spans="52:133" ht="18" customHeight="1" x14ac:dyDescent="0.2">
      <c r="AZ15852" s="5"/>
      <c r="BA15852" s="5"/>
      <c r="BB15852" s="17"/>
      <c r="BC15852" s="17"/>
      <c r="DY15852" s="13"/>
      <c r="DZ15852" s="4"/>
      <c r="EA15852" s="4"/>
      <c r="EB15852" s="5"/>
      <c r="EC15852" s="5"/>
    </row>
    <row r="15853" spans="52:133" ht="18" customHeight="1" x14ac:dyDescent="0.2">
      <c r="AZ15853" s="5"/>
      <c r="BA15853" s="5"/>
      <c r="BB15853" s="17"/>
      <c r="BC15853" s="17"/>
      <c r="DY15853" s="13"/>
      <c r="DZ15853" s="4"/>
      <c r="EA15853" s="4"/>
      <c r="EB15853" s="5"/>
      <c r="EC15853" s="5"/>
    </row>
    <row r="15854" spans="52:133" ht="18" customHeight="1" x14ac:dyDescent="0.2">
      <c r="AZ15854" s="5"/>
      <c r="BA15854" s="5"/>
      <c r="BB15854" s="17"/>
      <c r="BC15854" s="17"/>
      <c r="DY15854" s="13"/>
      <c r="DZ15854" s="4"/>
      <c r="EA15854" s="4"/>
      <c r="EB15854" s="5"/>
      <c r="EC15854" s="5"/>
    </row>
    <row r="15855" spans="52:133" ht="18" customHeight="1" x14ac:dyDescent="0.2">
      <c r="AZ15855" s="5"/>
      <c r="BA15855" s="5"/>
      <c r="BB15855" s="17"/>
      <c r="BC15855" s="17"/>
      <c r="DY15855" s="13"/>
      <c r="DZ15855" s="4"/>
      <c r="EA15855" s="4"/>
      <c r="EB15855" s="5"/>
      <c r="EC15855" s="5"/>
    </row>
    <row r="15856" spans="52:133" ht="18" customHeight="1" x14ac:dyDescent="0.2">
      <c r="AZ15856" s="5"/>
      <c r="BA15856" s="5"/>
      <c r="BB15856" s="17"/>
      <c r="BC15856" s="17"/>
      <c r="DY15856" s="13"/>
      <c r="DZ15856" s="4"/>
      <c r="EA15856" s="4"/>
      <c r="EB15856" s="5"/>
      <c r="EC15856" s="5"/>
    </row>
    <row r="15857" spans="52:133" ht="18" customHeight="1" x14ac:dyDescent="0.2">
      <c r="AZ15857" s="5"/>
      <c r="BA15857" s="5"/>
      <c r="BB15857" s="17"/>
      <c r="BC15857" s="17"/>
      <c r="DY15857" s="13"/>
      <c r="DZ15857" s="4"/>
      <c r="EA15857" s="4"/>
      <c r="EB15857" s="5"/>
      <c r="EC15857" s="5"/>
    </row>
    <row r="15858" spans="52:133" ht="18" customHeight="1" x14ac:dyDescent="0.2">
      <c r="AZ15858" s="5"/>
      <c r="BA15858" s="5"/>
      <c r="BB15858" s="17"/>
      <c r="BC15858" s="17"/>
      <c r="DY15858" s="13"/>
      <c r="DZ15858" s="4"/>
      <c r="EA15858" s="4"/>
      <c r="EB15858" s="5"/>
      <c r="EC15858" s="5"/>
    </row>
    <row r="15859" spans="52:133" ht="18" customHeight="1" x14ac:dyDescent="0.2">
      <c r="AZ15859" s="5"/>
      <c r="BA15859" s="5"/>
      <c r="BB15859" s="17"/>
      <c r="BC15859" s="17"/>
      <c r="DY15859" s="13"/>
      <c r="DZ15859" s="4"/>
      <c r="EA15859" s="4"/>
      <c r="EB15859" s="5"/>
      <c r="EC15859" s="5"/>
    </row>
    <row r="15860" spans="52:133" ht="18" customHeight="1" x14ac:dyDescent="0.2">
      <c r="AZ15860" s="5"/>
      <c r="BA15860" s="5"/>
      <c r="BB15860" s="17"/>
      <c r="BC15860" s="17"/>
      <c r="DY15860" s="13"/>
      <c r="DZ15860" s="4"/>
      <c r="EA15860" s="4"/>
      <c r="EB15860" s="5"/>
      <c r="EC15860" s="5"/>
    </row>
    <row r="15861" spans="52:133" ht="18" customHeight="1" x14ac:dyDescent="0.2">
      <c r="AZ15861" s="5"/>
      <c r="BA15861" s="5"/>
      <c r="BB15861" s="17"/>
      <c r="BC15861" s="17"/>
      <c r="DY15861" s="13"/>
      <c r="DZ15861" s="4"/>
      <c r="EA15861" s="4"/>
      <c r="EB15861" s="5"/>
      <c r="EC15861" s="5"/>
    </row>
    <row r="15862" spans="52:133" ht="18" customHeight="1" x14ac:dyDescent="0.2">
      <c r="AZ15862" s="5"/>
      <c r="BA15862" s="5"/>
      <c r="BB15862" s="17"/>
      <c r="BC15862" s="17"/>
      <c r="DY15862" s="13"/>
      <c r="DZ15862" s="4"/>
      <c r="EA15862" s="4"/>
      <c r="EB15862" s="5"/>
      <c r="EC15862" s="5"/>
    </row>
    <row r="15863" spans="52:133" ht="18" customHeight="1" x14ac:dyDescent="0.2">
      <c r="AZ15863" s="5"/>
      <c r="BA15863" s="5"/>
      <c r="BB15863" s="17"/>
      <c r="BC15863" s="17"/>
      <c r="DY15863" s="13"/>
      <c r="DZ15863" s="4"/>
      <c r="EA15863" s="4"/>
      <c r="EB15863" s="5"/>
      <c r="EC15863" s="5"/>
    </row>
    <row r="15864" spans="52:133" ht="18" customHeight="1" x14ac:dyDescent="0.2">
      <c r="AZ15864" s="5"/>
      <c r="BA15864" s="5"/>
      <c r="BB15864" s="17"/>
      <c r="BC15864" s="17"/>
      <c r="DY15864" s="13"/>
      <c r="DZ15864" s="4"/>
      <c r="EA15864" s="4"/>
      <c r="EB15864" s="5"/>
      <c r="EC15864" s="5"/>
    </row>
    <row r="15865" spans="52:133" ht="18" customHeight="1" x14ac:dyDescent="0.2">
      <c r="AZ15865" s="5"/>
      <c r="BA15865" s="5"/>
      <c r="BB15865" s="17"/>
      <c r="BC15865" s="17"/>
      <c r="DY15865" s="13"/>
      <c r="DZ15865" s="4"/>
      <c r="EA15865" s="4"/>
      <c r="EB15865" s="5"/>
      <c r="EC15865" s="5"/>
    </row>
    <row r="15866" spans="52:133" ht="18" customHeight="1" x14ac:dyDescent="0.2">
      <c r="AZ15866" s="5"/>
      <c r="BA15866" s="5"/>
      <c r="BB15866" s="17"/>
      <c r="BC15866" s="17"/>
      <c r="DY15866" s="13"/>
      <c r="DZ15866" s="4"/>
      <c r="EA15866" s="4"/>
      <c r="EB15866" s="5"/>
      <c r="EC15866" s="5"/>
    </row>
    <row r="15867" spans="52:133" ht="18" customHeight="1" x14ac:dyDescent="0.2">
      <c r="AZ15867" s="5"/>
      <c r="BA15867" s="5"/>
      <c r="BB15867" s="17"/>
      <c r="BC15867" s="17"/>
      <c r="DY15867" s="13"/>
      <c r="DZ15867" s="4"/>
      <c r="EA15867" s="4"/>
      <c r="EB15867" s="5"/>
      <c r="EC15867" s="5"/>
    </row>
    <row r="15868" spans="52:133" ht="18" customHeight="1" x14ac:dyDescent="0.2">
      <c r="AZ15868" s="5"/>
      <c r="BA15868" s="5"/>
      <c r="BB15868" s="17"/>
      <c r="BC15868" s="17"/>
      <c r="DY15868" s="13"/>
      <c r="DZ15868" s="4"/>
      <c r="EA15868" s="4"/>
      <c r="EB15868" s="5"/>
      <c r="EC15868" s="5"/>
    </row>
    <row r="15869" spans="52:133" ht="18" customHeight="1" x14ac:dyDescent="0.2">
      <c r="AZ15869" s="5"/>
      <c r="BA15869" s="5"/>
      <c r="BB15869" s="17"/>
      <c r="BC15869" s="17"/>
      <c r="DY15869" s="13"/>
      <c r="DZ15869" s="4"/>
      <c r="EA15869" s="4"/>
      <c r="EB15869" s="5"/>
      <c r="EC15869" s="5"/>
    </row>
    <row r="15870" spans="52:133" ht="18" customHeight="1" x14ac:dyDescent="0.2">
      <c r="AZ15870" s="5"/>
      <c r="BA15870" s="5"/>
      <c r="BB15870" s="17"/>
      <c r="BC15870" s="17"/>
      <c r="DY15870" s="13"/>
      <c r="DZ15870" s="4"/>
      <c r="EA15870" s="4"/>
      <c r="EB15870" s="5"/>
      <c r="EC15870" s="5"/>
    </row>
    <row r="15871" spans="52:133" ht="18" customHeight="1" x14ac:dyDescent="0.2">
      <c r="AZ15871" s="5"/>
      <c r="BA15871" s="5"/>
      <c r="BB15871" s="17"/>
      <c r="BC15871" s="17"/>
      <c r="DY15871" s="13"/>
      <c r="DZ15871" s="4"/>
      <c r="EA15871" s="4"/>
      <c r="EB15871" s="5"/>
      <c r="EC15871" s="5"/>
    </row>
    <row r="15872" spans="52:133" ht="18" customHeight="1" x14ac:dyDescent="0.2">
      <c r="AZ15872" s="5"/>
      <c r="BA15872" s="5"/>
      <c r="BB15872" s="17"/>
      <c r="BC15872" s="17"/>
      <c r="DY15872" s="13"/>
      <c r="DZ15872" s="4"/>
      <c r="EA15872" s="4"/>
      <c r="EB15872" s="5"/>
      <c r="EC15872" s="5"/>
    </row>
    <row r="15873" spans="52:133" ht="18" customHeight="1" x14ac:dyDescent="0.2">
      <c r="AZ15873" s="5"/>
      <c r="BA15873" s="5"/>
      <c r="BB15873" s="17"/>
      <c r="BC15873" s="17"/>
      <c r="DY15873" s="13"/>
      <c r="DZ15873" s="4"/>
      <c r="EA15873" s="4"/>
      <c r="EB15873" s="5"/>
      <c r="EC15873" s="5"/>
    </row>
    <row r="15874" spans="52:133" ht="18" customHeight="1" x14ac:dyDescent="0.2">
      <c r="AZ15874" s="5"/>
      <c r="BA15874" s="5"/>
      <c r="BB15874" s="17"/>
      <c r="BC15874" s="17"/>
      <c r="DY15874" s="13"/>
      <c r="DZ15874" s="4"/>
      <c r="EA15874" s="4"/>
      <c r="EB15874" s="5"/>
      <c r="EC15874" s="5"/>
    </row>
    <row r="15875" spans="52:133" ht="18" customHeight="1" x14ac:dyDescent="0.2">
      <c r="AZ15875" s="5"/>
      <c r="BA15875" s="5"/>
      <c r="BB15875" s="17"/>
      <c r="BC15875" s="17"/>
      <c r="DY15875" s="13"/>
      <c r="DZ15875" s="4"/>
      <c r="EA15875" s="4"/>
      <c r="EB15875" s="5"/>
      <c r="EC15875" s="5"/>
    </row>
    <row r="15876" spans="52:133" ht="18" customHeight="1" x14ac:dyDescent="0.2">
      <c r="AZ15876" s="5"/>
      <c r="BA15876" s="5"/>
      <c r="BB15876" s="17"/>
      <c r="BC15876" s="17"/>
      <c r="DY15876" s="13"/>
      <c r="DZ15876" s="4"/>
      <c r="EA15876" s="4"/>
      <c r="EB15876" s="5"/>
      <c r="EC15876" s="5"/>
    </row>
    <row r="15877" spans="52:133" ht="18" customHeight="1" x14ac:dyDescent="0.2">
      <c r="AZ15877" s="5"/>
      <c r="BA15877" s="5"/>
      <c r="BB15877" s="17"/>
      <c r="BC15877" s="17"/>
      <c r="DY15877" s="13"/>
      <c r="DZ15877" s="4"/>
      <c r="EA15877" s="4"/>
      <c r="EB15877" s="5"/>
      <c r="EC15877" s="5"/>
    </row>
    <row r="15878" spans="52:133" ht="18" customHeight="1" x14ac:dyDescent="0.2">
      <c r="AZ15878" s="5"/>
      <c r="BA15878" s="5"/>
      <c r="BB15878" s="17"/>
      <c r="BC15878" s="17"/>
      <c r="DY15878" s="13"/>
      <c r="DZ15878" s="4"/>
      <c r="EA15878" s="4"/>
      <c r="EB15878" s="5"/>
      <c r="EC15878" s="5"/>
    </row>
    <row r="15879" spans="52:133" ht="18" customHeight="1" x14ac:dyDescent="0.2">
      <c r="AZ15879" s="5"/>
      <c r="BA15879" s="5"/>
      <c r="BB15879" s="17"/>
      <c r="BC15879" s="17"/>
      <c r="DY15879" s="13"/>
      <c r="DZ15879" s="4"/>
      <c r="EA15879" s="4"/>
      <c r="EB15879" s="5"/>
      <c r="EC15879" s="5"/>
    </row>
    <row r="15880" spans="52:133" ht="18" customHeight="1" x14ac:dyDescent="0.2">
      <c r="AZ15880" s="5"/>
      <c r="BA15880" s="5"/>
      <c r="BB15880" s="17"/>
      <c r="BC15880" s="17"/>
      <c r="DY15880" s="13"/>
      <c r="DZ15880" s="4"/>
      <c r="EA15880" s="4"/>
      <c r="EB15880" s="5"/>
      <c r="EC15880" s="5"/>
    </row>
    <row r="15881" spans="52:133" ht="18" customHeight="1" x14ac:dyDescent="0.2">
      <c r="AZ15881" s="5"/>
      <c r="BA15881" s="5"/>
      <c r="BB15881" s="17"/>
      <c r="BC15881" s="17"/>
      <c r="DY15881" s="13"/>
      <c r="DZ15881" s="4"/>
      <c r="EA15881" s="4"/>
      <c r="EB15881" s="5"/>
      <c r="EC15881" s="5"/>
    </row>
    <row r="15882" spans="52:133" ht="18" customHeight="1" x14ac:dyDescent="0.2">
      <c r="AZ15882" s="5"/>
      <c r="BA15882" s="5"/>
      <c r="BB15882" s="17"/>
      <c r="BC15882" s="17"/>
      <c r="DY15882" s="13"/>
      <c r="DZ15882" s="4"/>
      <c r="EA15882" s="4"/>
      <c r="EB15882" s="5"/>
      <c r="EC15882" s="5"/>
    </row>
    <row r="15883" spans="52:133" ht="18" customHeight="1" x14ac:dyDescent="0.2">
      <c r="AZ15883" s="5"/>
      <c r="BA15883" s="5"/>
      <c r="BB15883" s="17"/>
      <c r="BC15883" s="17"/>
      <c r="DY15883" s="13"/>
      <c r="DZ15883" s="4"/>
      <c r="EA15883" s="4"/>
      <c r="EB15883" s="5"/>
      <c r="EC15883" s="5"/>
    </row>
    <row r="15884" spans="52:133" ht="18" customHeight="1" x14ac:dyDescent="0.2">
      <c r="AZ15884" s="5"/>
      <c r="BA15884" s="5"/>
      <c r="BB15884" s="17"/>
      <c r="BC15884" s="17"/>
      <c r="DY15884" s="13"/>
      <c r="DZ15884" s="4"/>
      <c r="EA15884" s="4"/>
      <c r="EB15884" s="5"/>
      <c r="EC15884" s="5"/>
    </row>
    <row r="15885" spans="52:133" ht="18" customHeight="1" x14ac:dyDescent="0.2">
      <c r="AZ15885" s="5"/>
      <c r="BA15885" s="5"/>
      <c r="BB15885" s="17"/>
      <c r="BC15885" s="17"/>
      <c r="DY15885" s="13"/>
      <c r="DZ15885" s="4"/>
      <c r="EA15885" s="4"/>
      <c r="EB15885" s="5"/>
      <c r="EC15885" s="5"/>
    </row>
    <row r="15886" spans="52:133" ht="18" customHeight="1" x14ac:dyDescent="0.2">
      <c r="AZ15886" s="5"/>
      <c r="BA15886" s="5"/>
      <c r="BB15886" s="17"/>
      <c r="BC15886" s="17"/>
      <c r="DY15886" s="13"/>
      <c r="DZ15886" s="4"/>
      <c r="EA15886" s="4"/>
      <c r="EB15886" s="5"/>
      <c r="EC15886" s="5"/>
    </row>
    <row r="15887" spans="52:133" ht="18" customHeight="1" x14ac:dyDescent="0.2">
      <c r="AZ15887" s="5"/>
      <c r="BA15887" s="5"/>
      <c r="BB15887" s="17"/>
      <c r="BC15887" s="17"/>
      <c r="DY15887" s="13"/>
      <c r="DZ15887" s="4"/>
      <c r="EA15887" s="4"/>
      <c r="EB15887" s="5"/>
      <c r="EC15887" s="5"/>
    </row>
    <row r="15888" spans="52:133" ht="18" customHeight="1" x14ac:dyDescent="0.2">
      <c r="AZ15888" s="5"/>
      <c r="BA15888" s="5"/>
      <c r="BB15888" s="17"/>
      <c r="BC15888" s="17"/>
      <c r="DY15888" s="13"/>
      <c r="DZ15888" s="4"/>
      <c r="EA15888" s="4"/>
      <c r="EB15888" s="5"/>
      <c r="EC15888" s="5"/>
    </row>
    <row r="15889" spans="52:133" ht="18" customHeight="1" x14ac:dyDescent="0.2">
      <c r="AZ15889" s="5"/>
      <c r="BA15889" s="5"/>
      <c r="BB15889" s="17"/>
      <c r="BC15889" s="17"/>
      <c r="DY15889" s="13"/>
      <c r="DZ15889" s="4"/>
      <c r="EA15889" s="4"/>
      <c r="EB15889" s="5"/>
      <c r="EC15889" s="5"/>
    </row>
    <row r="15890" spans="52:133" ht="18" customHeight="1" x14ac:dyDescent="0.2">
      <c r="AZ15890" s="5"/>
      <c r="BA15890" s="5"/>
      <c r="BB15890" s="17"/>
      <c r="BC15890" s="17"/>
      <c r="DY15890" s="13"/>
      <c r="DZ15890" s="4"/>
      <c r="EA15890" s="4"/>
      <c r="EB15890" s="5"/>
      <c r="EC15890" s="5"/>
    </row>
    <row r="15891" spans="52:133" ht="18" customHeight="1" x14ac:dyDescent="0.2">
      <c r="AZ15891" s="5"/>
      <c r="BA15891" s="5"/>
      <c r="BB15891" s="17"/>
      <c r="BC15891" s="17"/>
      <c r="DY15891" s="13"/>
      <c r="DZ15891" s="4"/>
      <c r="EA15891" s="4"/>
      <c r="EB15891" s="5"/>
      <c r="EC15891" s="5"/>
    </row>
    <row r="15892" spans="52:133" ht="18" customHeight="1" x14ac:dyDescent="0.2">
      <c r="AZ15892" s="5"/>
      <c r="BA15892" s="5"/>
      <c r="BB15892" s="17"/>
      <c r="BC15892" s="17"/>
      <c r="DY15892" s="13"/>
      <c r="DZ15892" s="4"/>
      <c r="EA15892" s="4"/>
      <c r="EB15892" s="5"/>
      <c r="EC15892" s="5"/>
    </row>
    <row r="15893" spans="52:133" ht="18" customHeight="1" x14ac:dyDescent="0.2">
      <c r="AZ15893" s="5"/>
      <c r="BA15893" s="5"/>
      <c r="BB15893" s="17"/>
      <c r="BC15893" s="17"/>
      <c r="DY15893" s="13"/>
      <c r="DZ15893" s="4"/>
      <c r="EA15893" s="4"/>
      <c r="EB15893" s="5"/>
      <c r="EC15893" s="5"/>
    </row>
    <row r="15894" spans="52:133" ht="18" customHeight="1" x14ac:dyDescent="0.2">
      <c r="AZ15894" s="5"/>
      <c r="BA15894" s="5"/>
      <c r="BB15894" s="17"/>
      <c r="BC15894" s="17"/>
      <c r="DY15894" s="13"/>
      <c r="DZ15894" s="4"/>
      <c r="EA15894" s="4"/>
      <c r="EB15894" s="5"/>
      <c r="EC15894" s="5"/>
    </row>
    <row r="15895" spans="52:133" ht="18" customHeight="1" x14ac:dyDescent="0.2">
      <c r="AZ15895" s="5"/>
      <c r="BA15895" s="5"/>
      <c r="BB15895" s="17"/>
      <c r="BC15895" s="17"/>
      <c r="DY15895" s="13"/>
      <c r="DZ15895" s="4"/>
      <c r="EA15895" s="4"/>
      <c r="EB15895" s="5"/>
      <c r="EC15895" s="5"/>
    </row>
    <row r="15896" spans="52:133" ht="18" customHeight="1" x14ac:dyDescent="0.2">
      <c r="AZ15896" s="5"/>
      <c r="BA15896" s="5"/>
      <c r="BB15896" s="17"/>
      <c r="BC15896" s="17"/>
      <c r="DY15896" s="13"/>
      <c r="DZ15896" s="4"/>
      <c r="EA15896" s="4"/>
      <c r="EB15896" s="5"/>
      <c r="EC15896" s="5"/>
    </row>
    <row r="15897" spans="52:133" ht="18" customHeight="1" x14ac:dyDescent="0.2">
      <c r="AZ15897" s="5"/>
      <c r="BA15897" s="5"/>
      <c r="BB15897" s="17"/>
      <c r="BC15897" s="17"/>
      <c r="DY15897" s="13"/>
      <c r="DZ15897" s="4"/>
      <c r="EA15897" s="4"/>
      <c r="EB15897" s="5"/>
      <c r="EC15897" s="5"/>
    </row>
    <row r="15898" spans="52:133" ht="18" customHeight="1" x14ac:dyDescent="0.2">
      <c r="AZ15898" s="5"/>
      <c r="BA15898" s="5"/>
      <c r="BB15898" s="17"/>
      <c r="BC15898" s="17"/>
      <c r="DY15898" s="13"/>
      <c r="DZ15898" s="4"/>
      <c r="EA15898" s="4"/>
      <c r="EB15898" s="5"/>
      <c r="EC15898" s="5"/>
    </row>
    <row r="15899" spans="52:133" ht="18" customHeight="1" x14ac:dyDescent="0.2">
      <c r="AZ15899" s="5"/>
      <c r="BA15899" s="5"/>
      <c r="BB15899" s="17"/>
      <c r="BC15899" s="17"/>
      <c r="DY15899" s="13"/>
      <c r="DZ15899" s="4"/>
      <c r="EA15899" s="4"/>
      <c r="EB15899" s="5"/>
      <c r="EC15899" s="5"/>
    </row>
    <row r="15900" spans="52:133" ht="18" customHeight="1" x14ac:dyDescent="0.2">
      <c r="AZ15900" s="5"/>
      <c r="BA15900" s="5"/>
      <c r="BB15900" s="17"/>
      <c r="BC15900" s="17"/>
      <c r="DY15900" s="13"/>
      <c r="DZ15900" s="4"/>
      <c r="EA15900" s="4"/>
      <c r="EB15900" s="5"/>
      <c r="EC15900" s="5"/>
    </row>
    <row r="15901" spans="52:133" ht="18" customHeight="1" x14ac:dyDescent="0.2">
      <c r="AZ15901" s="5"/>
      <c r="BA15901" s="5"/>
      <c r="BB15901" s="17"/>
      <c r="BC15901" s="17"/>
      <c r="DY15901" s="13"/>
      <c r="DZ15901" s="4"/>
      <c r="EA15901" s="4"/>
      <c r="EB15901" s="5"/>
      <c r="EC15901" s="5"/>
    </row>
    <row r="15902" spans="52:133" ht="18" customHeight="1" x14ac:dyDescent="0.2">
      <c r="AZ15902" s="5"/>
      <c r="BA15902" s="5"/>
      <c r="BB15902" s="17"/>
      <c r="BC15902" s="17"/>
      <c r="DY15902" s="13"/>
      <c r="DZ15902" s="4"/>
      <c r="EA15902" s="4"/>
      <c r="EB15902" s="5"/>
      <c r="EC15902" s="5"/>
    </row>
    <row r="15903" spans="52:133" ht="18" customHeight="1" x14ac:dyDescent="0.2">
      <c r="AZ15903" s="5"/>
      <c r="BA15903" s="5"/>
      <c r="BB15903" s="17"/>
      <c r="BC15903" s="17"/>
      <c r="DY15903" s="13"/>
      <c r="DZ15903" s="4"/>
      <c r="EA15903" s="4"/>
      <c r="EB15903" s="5"/>
      <c r="EC15903" s="5"/>
    </row>
    <row r="15904" spans="52:133" ht="18" customHeight="1" x14ac:dyDescent="0.2">
      <c r="AZ15904" s="5"/>
      <c r="BA15904" s="5"/>
      <c r="BB15904" s="17"/>
      <c r="BC15904" s="17"/>
      <c r="DY15904" s="13"/>
      <c r="DZ15904" s="4"/>
      <c r="EA15904" s="4"/>
      <c r="EB15904" s="5"/>
      <c r="EC15904" s="5"/>
    </row>
    <row r="15905" spans="52:133" ht="18" customHeight="1" x14ac:dyDescent="0.2">
      <c r="AZ15905" s="5"/>
      <c r="BA15905" s="5"/>
      <c r="BB15905" s="17"/>
      <c r="BC15905" s="17"/>
      <c r="DY15905" s="13"/>
      <c r="DZ15905" s="4"/>
      <c r="EA15905" s="4"/>
      <c r="EB15905" s="5"/>
      <c r="EC15905" s="5"/>
    </row>
    <row r="15906" spans="52:133" ht="18" customHeight="1" x14ac:dyDescent="0.2">
      <c r="AZ15906" s="5"/>
      <c r="BA15906" s="5"/>
      <c r="BB15906" s="17"/>
      <c r="BC15906" s="17"/>
      <c r="DY15906" s="13"/>
      <c r="DZ15906" s="4"/>
      <c r="EA15906" s="4"/>
      <c r="EB15906" s="5"/>
      <c r="EC15906" s="5"/>
    </row>
    <row r="15907" spans="52:133" ht="18" customHeight="1" x14ac:dyDescent="0.2">
      <c r="AZ15907" s="5"/>
      <c r="BA15907" s="5"/>
      <c r="BB15907" s="17"/>
      <c r="BC15907" s="17"/>
      <c r="DY15907" s="13"/>
      <c r="DZ15907" s="4"/>
      <c r="EA15907" s="4"/>
      <c r="EB15907" s="5"/>
      <c r="EC15907" s="5"/>
    </row>
    <row r="15908" spans="52:133" ht="18" customHeight="1" x14ac:dyDescent="0.2">
      <c r="AZ15908" s="5"/>
      <c r="BA15908" s="5"/>
      <c r="BB15908" s="17"/>
      <c r="BC15908" s="17"/>
      <c r="DY15908" s="13"/>
      <c r="DZ15908" s="4"/>
      <c r="EA15908" s="4"/>
      <c r="EB15908" s="5"/>
      <c r="EC15908" s="5"/>
    </row>
    <row r="15909" spans="52:133" ht="18" customHeight="1" x14ac:dyDescent="0.2">
      <c r="AZ15909" s="5"/>
      <c r="BA15909" s="5"/>
      <c r="BB15909" s="17"/>
      <c r="BC15909" s="17"/>
      <c r="DY15909" s="13"/>
      <c r="DZ15909" s="4"/>
      <c r="EA15909" s="4"/>
      <c r="EB15909" s="5"/>
      <c r="EC15909" s="5"/>
    </row>
    <row r="15910" spans="52:133" ht="18" customHeight="1" x14ac:dyDescent="0.2">
      <c r="AZ15910" s="5"/>
      <c r="BA15910" s="5"/>
      <c r="BB15910" s="17"/>
      <c r="BC15910" s="17"/>
      <c r="DY15910" s="13"/>
      <c r="DZ15910" s="4"/>
      <c r="EA15910" s="4"/>
      <c r="EB15910" s="5"/>
      <c r="EC15910" s="5"/>
    </row>
    <row r="15911" spans="52:133" ht="18" customHeight="1" x14ac:dyDescent="0.2">
      <c r="AZ15911" s="5"/>
      <c r="BA15911" s="5"/>
      <c r="BB15911" s="17"/>
      <c r="BC15911" s="17"/>
      <c r="DY15911" s="13"/>
      <c r="DZ15911" s="4"/>
      <c r="EA15911" s="4"/>
      <c r="EB15911" s="5"/>
      <c r="EC15911" s="5"/>
    </row>
    <row r="15912" spans="52:133" ht="18" customHeight="1" x14ac:dyDescent="0.2">
      <c r="AZ15912" s="5"/>
      <c r="BA15912" s="5"/>
      <c r="BB15912" s="17"/>
      <c r="BC15912" s="17"/>
      <c r="DY15912" s="13"/>
      <c r="DZ15912" s="4"/>
      <c r="EA15912" s="4"/>
      <c r="EB15912" s="5"/>
      <c r="EC15912" s="5"/>
    </row>
    <row r="15913" spans="52:133" ht="18" customHeight="1" x14ac:dyDescent="0.2">
      <c r="AZ15913" s="5"/>
      <c r="BA15913" s="5"/>
      <c r="BB15913" s="17"/>
      <c r="BC15913" s="17"/>
      <c r="DY15913" s="13"/>
      <c r="DZ15913" s="4"/>
      <c r="EA15913" s="4"/>
      <c r="EB15913" s="5"/>
      <c r="EC15913" s="5"/>
    </row>
    <row r="15914" spans="52:133" ht="18" customHeight="1" x14ac:dyDescent="0.2">
      <c r="AZ15914" s="5"/>
      <c r="BA15914" s="5"/>
      <c r="BB15914" s="17"/>
      <c r="BC15914" s="17"/>
      <c r="DY15914" s="13"/>
      <c r="DZ15914" s="4"/>
      <c r="EA15914" s="4"/>
      <c r="EB15914" s="5"/>
      <c r="EC15914" s="5"/>
    </row>
    <row r="15915" spans="52:133" ht="18" customHeight="1" x14ac:dyDescent="0.2">
      <c r="AZ15915" s="5"/>
      <c r="BA15915" s="5"/>
      <c r="BB15915" s="17"/>
      <c r="BC15915" s="17"/>
      <c r="DY15915" s="13"/>
      <c r="DZ15915" s="4"/>
      <c r="EA15915" s="4"/>
      <c r="EB15915" s="5"/>
      <c r="EC15915" s="5"/>
    </row>
    <row r="15916" spans="52:133" ht="18" customHeight="1" x14ac:dyDescent="0.2">
      <c r="AZ15916" s="5"/>
      <c r="BA15916" s="5"/>
      <c r="BB15916" s="17"/>
      <c r="BC15916" s="17"/>
      <c r="DY15916" s="13"/>
      <c r="DZ15916" s="4"/>
      <c r="EA15916" s="4"/>
      <c r="EB15916" s="5"/>
      <c r="EC15916" s="5"/>
    </row>
    <row r="15917" spans="52:133" ht="18" customHeight="1" x14ac:dyDescent="0.2">
      <c r="AZ15917" s="5"/>
      <c r="BA15917" s="5"/>
      <c r="BB15917" s="17"/>
      <c r="BC15917" s="17"/>
      <c r="DY15917" s="13"/>
      <c r="DZ15917" s="4"/>
      <c r="EA15917" s="4"/>
      <c r="EB15917" s="5"/>
      <c r="EC15917" s="5"/>
    </row>
    <row r="15918" spans="52:133" ht="18" customHeight="1" x14ac:dyDescent="0.2">
      <c r="AZ15918" s="5"/>
      <c r="BA15918" s="5"/>
      <c r="BB15918" s="17"/>
      <c r="BC15918" s="17"/>
      <c r="DY15918" s="13"/>
      <c r="DZ15918" s="4"/>
      <c r="EA15918" s="4"/>
      <c r="EB15918" s="5"/>
      <c r="EC15918" s="5"/>
    </row>
    <row r="15919" spans="52:133" ht="18" customHeight="1" x14ac:dyDescent="0.2">
      <c r="AZ15919" s="5"/>
      <c r="BA15919" s="5"/>
      <c r="BB15919" s="17"/>
      <c r="BC15919" s="17"/>
      <c r="DY15919" s="13"/>
      <c r="DZ15919" s="4"/>
      <c r="EA15919" s="4"/>
      <c r="EB15919" s="5"/>
      <c r="EC15919" s="5"/>
    </row>
    <row r="15920" spans="52:133" ht="18" customHeight="1" x14ac:dyDescent="0.2">
      <c r="AZ15920" s="5"/>
      <c r="BA15920" s="5"/>
      <c r="BB15920" s="17"/>
      <c r="BC15920" s="17"/>
      <c r="DY15920" s="13"/>
      <c r="DZ15920" s="4"/>
      <c r="EA15920" s="4"/>
      <c r="EB15920" s="5"/>
      <c r="EC15920" s="5"/>
    </row>
    <row r="15921" spans="52:133" ht="18" customHeight="1" x14ac:dyDescent="0.2">
      <c r="AZ15921" s="5"/>
      <c r="BA15921" s="5"/>
      <c r="BB15921" s="17"/>
      <c r="BC15921" s="17"/>
      <c r="DY15921" s="13"/>
      <c r="DZ15921" s="4"/>
      <c r="EA15921" s="4"/>
      <c r="EB15921" s="5"/>
      <c r="EC15921" s="5"/>
    </row>
    <row r="15922" spans="52:133" ht="18" customHeight="1" x14ac:dyDescent="0.2">
      <c r="AZ15922" s="5"/>
      <c r="BA15922" s="5"/>
      <c r="BB15922" s="17"/>
      <c r="BC15922" s="17"/>
      <c r="DY15922" s="13"/>
      <c r="DZ15922" s="4"/>
      <c r="EA15922" s="4"/>
      <c r="EB15922" s="5"/>
      <c r="EC15922" s="5"/>
    </row>
    <row r="15923" spans="52:133" ht="18" customHeight="1" x14ac:dyDescent="0.2">
      <c r="AZ15923" s="5"/>
      <c r="BA15923" s="5"/>
      <c r="BB15923" s="17"/>
      <c r="BC15923" s="17"/>
      <c r="DY15923" s="13"/>
      <c r="DZ15923" s="4"/>
      <c r="EA15923" s="4"/>
      <c r="EB15923" s="5"/>
      <c r="EC15923" s="5"/>
    </row>
    <row r="15924" spans="52:133" ht="18" customHeight="1" x14ac:dyDescent="0.2">
      <c r="AZ15924" s="5"/>
      <c r="BA15924" s="5"/>
      <c r="BB15924" s="17"/>
      <c r="BC15924" s="17"/>
      <c r="DY15924" s="13"/>
      <c r="DZ15924" s="4"/>
      <c r="EA15924" s="4"/>
      <c r="EB15924" s="5"/>
      <c r="EC15924" s="5"/>
    </row>
    <row r="15925" spans="52:133" ht="18" customHeight="1" x14ac:dyDescent="0.2">
      <c r="AZ15925" s="5"/>
      <c r="BA15925" s="5"/>
      <c r="BB15925" s="17"/>
      <c r="BC15925" s="17"/>
      <c r="DY15925" s="13"/>
      <c r="DZ15925" s="4"/>
      <c r="EA15925" s="4"/>
      <c r="EB15925" s="5"/>
      <c r="EC15925" s="5"/>
    </row>
    <row r="15926" spans="52:133" ht="18" customHeight="1" x14ac:dyDescent="0.2">
      <c r="AZ15926" s="5"/>
      <c r="BA15926" s="5"/>
      <c r="BB15926" s="17"/>
      <c r="BC15926" s="17"/>
      <c r="DY15926" s="13"/>
      <c r="DZ15926" s="4"/>
      <c r="EA15926" s="4"/>
      <c r="EB15926" s="5"/>
      <c r="EC15926" s="5"/>
    </row>
    <row r="15927" spans="52:133" ht="18" customHeight="1" x14ac:dyDescent="0.2">
      <c r="AZ15927" s="5"/>
      <c r="BA15927" s="5"/>
      <c r="BB15927" s="17"/>
      <c r="BC15927" s="17"/>
      <c r="DY15927" s="13"/>
      <c r="DZ15927" s="4"/>
      <c r="EA15927" s="4"/>
      <c r="EB15927" s="5"/>
      <c r="EC15927" s="5"/>
    </row>
    <row r="15928" spans="52:133" ht="18" customHeight="1" x14ac:dyDescent="0.2">
      <c r="AZ15928" s="5"/>
      <c r="BA15928" s="5"/>
      <c r="BB15928" s="17"/>
      <c r="BC15928" s="17"/>
      <c r="DY15928" s="13"/>
      <c r="DZ15928" s="4"/>
      <c r="EA15928" s="4"/>
      <c r="EB15928" s="5"/>
      <c r="EC15928" s="5"/>
    </row>
    <row r="15929" spans="52:133" ht="18" customHeight="1" x14ac:dyDescent="0.2">
      <c r="AZ15929" s="5"/>
      <c r="BA15929" s="5"/>
      <c r="BB15929" s="17"/>
      <c r="BC15929" s="17"/>
      <c r="DY15929" s="13"/>
      <c r="DZ15929" s="4"/>
      <c r="EA15929" s="4"/>
      <c r="EB15929" s="5"/>
      <c r="EC15929" s="5"/>
    </row>
    <row r="15930" spans="52:133" ht="18" customHeight="1" x14ac:dyDescent="0.2">
      <c r="AZ15930" s="5"/>
      <c r="BA15930" s="5"/>
      <c r="BB15930" s="17"/>
      <c r="BC15930" s="17"/>
      <c r="DY15930" s="13"/>
      <c r="DZ15930" s="4"/>
      <c r="EA15930" s="4"/>
      <c r="EB15930" s="5"/>
      <c r="EC15930" s="5"/>
    </row>
    <row r="15931" spans="52:133" ht="18" customHeight="1" x14ac:dyDescent="0.2">
      <c r="AZ15931" s="5"/>
      <c r="BA15931" s="5"/>
      <c r="BB15931" s="17"/>
      <c r="BC15931" s="17"/>
      <c r="DY15931" s="13"/>
      <c r="DZ15931" s="4"/>
      <c r="EA15931" s="4"/>
      <c r="EB15931" s="5"/>
      <c r="EC15931" s="5"/>
    </row>
    <row r="15932" spans="52:133" ht="18" customHeight="1" x14ac:dyDescent="0.2">
      <c r="AZ15932" s="5"/>
      <c r="BA15932" s="5"/>
      <c r="BB15932" s="17"/>
      <c r="BC15932" s="17"/>
      <c r="DY15932" s="13"/>
      <c r="DZ15932" s="4"/>
      <c r="EA15932" s="4"/>
      <c r="EB15932" s="5"/>
      <c r="EC15932" s="5"/>
    </row>
    <row r="15933" spans="52:133" ht="18" customHeight="1" x14ac:dyDescent="0.2">
      <c r="AZ15933" s="5"/>
      <c r="BA15933" s="5"/>
      <c r="BB15933" s="17"/>
      <c r="BC15933" s="17"/>
      <c r="DY15933" s="13"/>
      <c r="DZ15933" s="4"/>
      <c r="EA15933" s="4"/>
      <c r="EB15933" s="5"/>
      <c r="EC15933" s="5"/>
    </row>
    <row r="15934" spans="52:133" ht="18" customHeight="1" x14ac:dyDescent="0.2">
      <c r="AZ15934" s="5"/>
      <c r="BA15934" s="5"/>
      <c r="BB15934" s="17"/>
      <c r="BC15934" s="17"/>
      <c r="DY15934" s="13"/>
      <c r="DZ15934" s="4"/>
      <c r="EA15934" s="4"/>
      <c r="EB15934" s="5"/>
      <c r="EC15934" s="5"/>
    </row>
    <row r="15935" spans="52:133" ht="18" customHeight="1" x14ac:dyDescent="0.2">
      <c r="AZ15935" s="5"/>
      <c r="BA15935" s="5"/>
      <c r="BB15935" s="17"/>
      <c r="BC15935" s="17"/>
      <c r="DY15935" s="13"/>
      <c r="DZ15935" s="4"/>
      <c r="EA15935" s="4"/>
      <c r="EB15935" s="5"/>
      <c r="EC15935" s="5"/>
    </row>
    <row r="15936" spans="52:133" ht="18" customHeight="1" x14ac:dyDescent="0.2">
      <c r="AZ15936" s="5"/>
      <c r="BA15936" s="5"/>
      <c r="BB15936" s="17"/>
      <c r="BC15936" s="17"/>
      <c r="DY15936" s="13"/>
      <c r="DZ15936" s="4"/>
      <c r="EA15936" s="4"/>
      <c r="EB15936" s="5"/>
      <c r="EC15936" s="5"/>
    </row>
    <row r="15937" spans="52:133" ht="18" customHeight="1" x14ac:dyDescent="0.2">
      <c r="AZ15937" s="5"/>
      <c r="BA15937" s="5"/>
      <c r="BB15937" s="17"/>
      <c r="BC15937" s="17"/>
      <c r="DY15937" s="13"/>
      <c r="DZ15937" s="4"/>
      <c r="EA15937" s="4"/>
      <c r="EB15937" s="5"/>
      <c r="EC15937" s="5"/>
    </row>
    <row r="15938" spans="52:133" ht="18" customHeight="1" x14ac:dyDescent="0.2">
      <c r="AZ15938" s="5"/>
      <c r="BA15938" s="5"/>
      <c r="BB15938" s="17"/>
      <c r="BC15938" s="17"/>
      <c r="DY15938" s="13"/>
      <c r="DZ15938" s="4"/>
      <c r="EA15938" s="4"/>
      <c r="EB15938" s="5"/>
      <c r="EC15938" s="5"/>
    </row>
    <row r="15939" spans="52:133" ht="18" customHeight="1" x14ac:dyDescent="0.2">
      <c r="AZ15939" s="5"/>
      <c r="BA15939" s="5"/>
      <c r="BB15939" s="17"/>
      <c r="BC15939" s="17"/>
      <c r="DY15939" s="13"/>
      <c r="DZ15939" s="4"/>
      <c r="EA15939" s="4"/>
      <c r="EB15939" s="5"/>
      <c r="EC15939" s="5"/>
    </row>
    <row r="15940" spans="52:133" ht="18" customHeight="1" x14ac:dyDescent="0.2">
      <c r="AZ15940" s="5"/>
      <c r="BA15940" s="5"/>
      <c r="BB15940" s="17"/>
      <c r="BC15940" s="17"/>
      <c r="DY15940" s="13"/>
      <c r="DZ15940" s="4"/>
      <c r="EA15940" s="4"/>
      <c r="EB15940" s="5"/>
      <c r="EC15940" s="5"/>
    </row>
    <row r="15941" spans="52:133" ht="18" customHeight="1" x14ac:dyDescent="0.2">
      <c r="AZ15941" s="5"/>
      <c r="BA15941" s="5"/>
      <c r="BB15941" s="17"/>
      <c r="BC15941" s="17"/>
      <c r="DY15941" s="13"/>
      <c r="DZ15941" s="4"/>
      <c r="EA15941" s="4"/>
      <c r="EB15941" s="5"/>
      <c r="EC15941" s="5"/>
    </row>
    <row r="15942" spans="52:133" ht="18" customHeight="1" x14ac:dyDescent="0.2">
      <c r="AZ15942" s="5"/>
      <c r="BA15942" s="5"/>
      <c r="BB15942" s="17"/>
      <c r="BC15942" s="17"/>
      <c r="DY15942" s="13"/>
      <c r="DZ15942" s="4"/>
      <c r="EA15942" s="4"/>
      <c r="EB15942" s="5"/>
      <c r="EC15942" s="5"/>
    </row>
    <row r="15943" spans="52:133" ht="18" customHeight="1" x14ac:dyDescent="0.2">
      <c r="AZ15943" s="5"/>
      <c r="BA15943" s="5"/>
      <c r="BB15943" s="17"/>
      <c r="BC15943" s="17"/>
      <c r="DY15943" s="13"/>
      <c r="DZ15943" s="4"/>
      <c r="EA15943" s="4"/>
      <c r="EB15943" s="5"/>
      <c r="EC15943" s="5"/>
    </row>
    <row r="15944" spans="52:133" ht="18" customHeight="1" x14ac:dyDescent="0.2">
      <c r="AZ15944" s="5"/>
      <c r="BA15944" s="5"/>
      <c r="BB15944" s="17"/>
      <c r="BC15944" s="17"/>
      <c r="DY15944" s="13"/>
      <c r="DZ15944" s="4"/>
      <c r="EA15944" s="4"/>
      <c r="EB15944" s="5"/>
      <c r="EC15944" s="5"/>
    </row>
    <row r="15945" spans="52:133" ht="18" customHeight="1" x14ac:dyDescent="0.2">
      <c r="AZ15945" s="5"/>
      <c r="BA15945" s="5"/>
      <c r="BB15945" s="17"/>
      <c r="BC15945" s="17"/>
      <c r="DY15945" s="13"/>
      <c r="DZ15945" s="4"/>
      <c r="EA15945" s="4"/>
      <c r="EB15945" s="5"/>
      <c r="EC15945" s="5"/>
    </row>
    <row r="15946" spans="52:133" ht="18" customHeight="1" x14ac:dyDescent="0.2">
      <c r="AZ15946" s="5"/>
      <c r="BA15946" s="5"/>
      <c r="BB15946" s="17"/>
      <c r="BC15946" s="17"/>
      <c r="DY15946" s="13"/>
      <c r="DZ15946" s="4"/>
      <c r="EA15946" s="4"/>
      <c r="EB15946" s="5"/>
      <c r="EC15946" s="5"/>
    </row>
    <row r="15947" spans="52:133" ht="18" customHeight="1" x14ac:dyDescent="0.2">
      <c r="AZ15947" s="5"/>
      <c r="BA15947" s="5"/>
      <c r="BB15947" s="17"/>
      <c r="BC15947" s="17"/>
      <c r="DY15947" s="13"/>
      <c r="DZ15947" s="4"/>
      <c r="EA15947" s="4"/>
      <c r="EB15947" s="5"/>
      <c r="EC15947" s="5"/>
    </row>
    <row r="15948" spans="52:133" ht="18" customHeight="1" x14ac:dyDescent="0.2">
      <c r="AZ15948" s="5"/>
      <c r="BA15948" s="5"/>
      <c r="BB15948" s="17"/>
      <c r="BC15948" s="17"/>
      <c r="DY15948" s="13"/>
      <c r="DZ15948" s="4"/>
      <c r="EA15948" s="4"/>
      <c r="EB15948" s="5"/>
      <c r="EC15948" s="5"/>
    </row>
    <row r="15949" spans="52:133" ht="18" customHeight="1" x14ac:dyDescent="0.2">
      <c r="AZ15949" s="5"/>
      <c r="BA15949" s="5"/>
      <c r="BB15949" s="17"/>
      <c r="BC15949" s="17"/>
      <c r="DY15949" s="13"/>
      <c r="DZ15949" s="4"/>
      <c r="EA15949" s="4"/>
      <c r="EB15949" s="5"/>
      <c r="EC15949" s="5"/>
    </row>
    <row r="15950" spans="52:133" ht="18" customHeight="1" x14ac:dyDescent="0.2">
      <c r="AZ15950" s="5"/>
      <c r="BA15950" s="5"/>
      <c r="BB15950" s="17"/>
      <c r="BC15950" s="17"/>
      <c r="DY15950" s="13"/>
      <c r="DZ15950" s="4"/>
      <c r="EA15950" s="4"/>
      <c r="EB15950" s="5"/>
      <c r="EC15950" s="5"/>
    </row>
    <row r="15951" spans="52:133" ht="18" customHeight="1" x14ac:dyDescent="0.2">
      <c r="AZ15951" s="5"/>
      <c r="BA15951" s="5"/>
      <c r="BB15951" s="17"/>
      <c r="BC15951" s="17"/>
      <c r="DY15951" s="13"/>
      <c r="DZ15951" s="4"/>
      <c r="EA15951" s="4"/>
      <c r="EB15951" s="5"/>
      <c r="EC15951" s="5"/>
    </row>
    <row r="15952" spans="52:133" ht="18" customHeight="1" x14ac:dyDescent="0.2">
      <c r="AZ15952" s="5"/>
      <c r="BA15952" s="5"/>
      <c r="BB15952" s="17"/>
      <c r="BC15952" s="17"/>
      <c r="DY15952" s="13"/>
      <c r="DZ15952" s="4"/>
      <c r="EA15952" s="4"/>
      <c r="EB15952" s="5"/>
      <c r="EC15952" s="5"/>
    </row>
    <row r="15953" spans="52:133" ht="18" customHeight="1" x14ac:dyDescent="0.2">
      <c r="AZ15953" s="5"/>
      <c r="BA15953" s="5"/>
      <c r="BB15953" s="17"/>
      <c r="BC15953" s="17"/>
      <c r="DY15953" s="13"/>
      <c r="DZ15953" s="4"/>
      <c r="EA15953" s="4"/>
      <c r="EB15953" s="5"/>
      <c r="EC15953" s="5"/>
    </row>
    <row r="15954" spans="52:133" ht="18" customHeight="1" x14ac:dyDescent="0.2">
      <c r="AZ15954" s="5"/>
      <c r="BA15954" s="5"/>
      <c r="BB15954" s="17"/>
      <c r="BC15954" s="17"/>
      <c r="DY15954" s="13"/>
      <c r="DZ15954" s="4"/>
      <c r="EA15954" s="4"/>
      <c r="EB15954" s="5"/>
      <c r="EC15954" s="5"/>
    </row>
    <row r="15955" spans="52:133" ht="18" customHeight="1" x14ac:dyDescent="0.2">
      <c r="AZ15955" s="5"/>
      <c r="BA15955" s="5"/>
      <c r="BB15955" s="17"/>
      <c r="BC15955" s="17"/>
      <c r="DY15955" s="13"/>
      <c r="DZ15955" s="4"/>
      <c r="EA15955" s="4"/>
      <c r="EB15955" s="5"/>
      <c r="EC15955" s="5"/>
    </row>
    <row r="15956" spans="52:133" ht="18" customHeight="1" x14ac:dyDescent="0.2">
      <c r="AZ15956" s="5"/>
      <c r="BA15956" s="5"/>
      <c r="BB15956" s="17"/>
      <c r="BC15956" s="17"/>
      <c r="DY15956" s="13"/>
      <c r="DZ15956" s="4"/>
      <c r="EA15956" s="4"/>
      <c r="EB15956" s="5"/>
      <c r="EC15956" s="5"/>
    </row>
    <row r="15957" spans="52:133" ht="18" customHeight="1" x14ac:dyDescent="0.2">
      <c r="AZ15957" s="5"/>
      <c r="BA15957" s="5"/>
      <c r="BB15957" s="17"/>
      <c r="BC15957" s="17"/>
      <c r="DY15957" s="13"/>
      <c r="DZ15957" s="4"/>
      <c r="EA15957" s="4"/>
      <c r="EB15957" s="5"/>
      <c r="EC15957" s="5"/>
    </row>
    <row r="15958" spans="52:133" ht="18" customHeight="1" x14ac:dyDescent="0.2">
      <c r="AZ15958" s="5"/>
      <c r="BA15958" s="5"/>
      <c r="BB15958" s="17"/>
      <c r="BC15958" s="17"/>
      <c r="DY15958" s="13"/>
      <c r="DZ15958" s="4"/>
      <c r="EA15958" s="4"/>
      <c r="EB15958" s="5"/>
      <c r="EC15958" s="5"/>
    </row>
    <row r="15959" spans="52:133" ht="18" customHeight="1" x14ac:dyDescent="0.2">
      <c r="AZ15959" s="5"/>
      <c r="BA15959" s="5"/>
      <c r="BB15959" s="17"/>
      <c r="BC15959" s="17"/>
      <c r="DY15959" s="13"/>
      <c r="DZ15959" s="4"/>
      <c r="EA15959" s="4"/>
      <c r="EB15959" s="5"/>
      <c r="EC15959" s="5"/>
    </row>
    <row r="15960" spans="52:133" ht="18" customHeight="1" x14ac:dyDescent="0.2">
      <c r="AZ15960" s="5"/>
      <c r="BA15960" s="5"/>
      <c r="BB15960" s="17"/>
      <c r="BC15960" s="17"/>
      <c r="DY15960" s="13"/>
      <c r="DZ15960" s="4"/>
      <c r="EA15960" s="4"/>
      <c r="EB15960" s="5"/>
      <c r="EC15960" s="5"/>
    </row>
    <row r="15961" spans="52:133" ht="18" customHeight="1" x14ac:dyDescent="0.2">
      <c r="AZ15961" s="5"/>
      <c r="BA15961" s="5"/>
      <c r="BB15961" s="17"/>
      <c r="BC15961" s="17"/>
      <c r="DY15961" s="13"/>
      <c r="DZ15961" s="4"/>
      <c r="EA15961" s="4"/>
      <c r="EB15961" s="5"/>
      <c r="EC15961" s="5"/>
    </row>
    <row r="15962" spans="52:133" ht="18" customHeight="1" x14ac:dyDescent="0.2">
      <c r="AZ15962" s="5"/>
      <c r="BA15962" s="5"/>
      <c r="BB15962" s="17"/>
      <c r="BC15962" s="17"/>
      <c r="DY15962" s="13"/>
      <c r="DZ15962" s="4"/>
      <c r="EA15962" s="4"/>
      <c r="EB15962" s="5"/>
      <c r="EC15962" s="5"/>
    </row>
    <row r="15963" spans="52:133" ht="18" customHeight="1" x14ac:dyDescent="0.2">
      <c r="AZ15963" s="5"/>
      <c r="BA15963" s="5"/>
      <c r="BB15963" s="17"/>
      <c r="BC15963" s="17"/>
      <c r="DY15963" s="13"/>
      <c r="DZ15963" s="4"/>
      <c r="EA15963" s="4"/>
      <c r="EB15963" s="5"/>
      <c r="EC15963" s="5"/>
    </row>
    <row r="15964" spans="52:133" ht="18" customHeight="1" x14ac:dyDescent="0.2">
      <c r="AZ15964" s="5"/>
      <c r="BA15964" s="5"/>
      <c r="BB15964" s="17"/>
      <c r="BC15964" s="17"/>
      <c r="DY15964" s="13"/>
      <c r="DZ15964" s="4"/>
      <c r="EA15964" s="4"/>
      <c r="EB15964" s="5"/>
      <c r="EC15964" s="5"/>
    </row>
    <row r="15965" spans="52:133" ht="18" customHeight="1" x14ac:dyDescent="0.2">
      <c r="AZ15965" s="5"/>
      <c r="BA15965" s="5"/>
      <c r="BB15965" s="17"/>
      <c r="BC15965" s="17"/>
      <c r="DY15965" s="13"/>
      <c r="DZ15965" s="4"/>
      <c r="EA15965" s="4"/>
      <c r="EB15965" s="5"/>
      <c r="EC15965" s="5"/>
    </row>
    <row r="15966" spans="52:133" ht="18" customHeight="1" x14ac:dyDescent="0.2">
      <c r="AZ15966" s="5"/>
      <c r="BA15966" s="5"/>
      <c r="BB15966" s="17"/>
      <c r="BC15966" s="17"/>
      <c r="DY15966" s="13"/>
      <c r="DZ15966" s="4"/>
      <c r="EA15966" s="4"/>
      <c r="EB15966" s="5"/>
      <c r="EC15966" s="5"/>
    </row>
    <row r="15967" spans="52:133" ht="18" customHeight="1" x14ac:dyDescent="0.2">
      <c r="AZ15967" s="5"/>
      <c r="BA15967" s="5"/>
      <c r="BB15967" s="17"/>
      <c r="BC15967" s="17"/>
      <c r="DY15967" s="13"/>
      <c r="DZ15967" s="4"/>
      <c r="EA15967" s="4"/>
      <c r="EB15967" s="5"/>
      <c r="EC15967" s="5"/>
    </row>
    <row r="15968" spans="52:133" ht="18" customHeight="1" x14ac:dyDescent="0.2">
      <c r="AZ15968" s="5"/>
      <c r="BA15968" s="5"/>
      <c r="BB15968" s="17"/>
      <c r="BC15968" s="17"/>
      <c r="DY15968" s="13"/>
      <c r="DZ15968" s="4"/>
      <c r="EA15968" s="4"/>
      <c r="EB15968" s="5"/>
      <c r="EC15968" s="5"/>
    </row>
    <row r="15969" spans="52:133" ht="18" customHeight="1" x14ac:dyDescent="0.2">
      <c r="AZ15969" s="5"/>
      <c r="BA15969" s="5"/>
      <c r="BB15969" s="17"/>
      <c r="BC15969" s="17"/>
      <c r="DY15969" s="13"/>
      <c r="DZ15969" s="4"/>
      <c r="EA15969" s="4"/>
      <c r="EB15969" s="5"/>
      <c r="EC15969" s="5"/>
    </row>
    <row r="15970" spans="52:133" ht="18" customHeight="1" x14ac:dyDescent="0.2">
      <c r="AZ15970" s="5"/>
      <c r="BA15970" s="5"/>
      <c r="BB15970" s="17"/>
      <c r="BC15970" s="17"/>
      <c r="DY15970" s="13"/>
      <c r="DZ15970" s="4"/>
      <c r="EA15970" s="4"/>
      <c r="EB15970" s="5"/>
      <c r="EC15970" s="5"/>
    </row>
    <row r="15971" spans="52:133" ht="18" customHeight="1" x14ac:dyDescent="0.2">
      <c r="AZ15971" s="5"/>
      <c r="BA15971" s="5"/>
      <c r="BB15971" s="17"/>
      <c r="BC15971" s="17"/>
      <c r="DY15971" s="13"/>
      <c r="DZ15971" s="4"/>
      <c r="EA15971" s="4"/>
      <c r="EB15971" s="5"/>
      <c r="EC15971" s="5"/>
    </row>
    <row r="15972" spans="52:133" ht="18" customHeight="1" x14ac:dyDescent="0.2">
      <c r="AZ15972" s="5"/>
      <c r="BA15972" s="5"/>
      <c r="BB15972" s="17"/>
      <c r="BC15972" s="17"/>
      <c r="DY15972" s="13"/>
      <c r="DZ15972" s="4"/>
      <c r="EA15972" s="4"/>
      <c r="EB15972" s="5"/>
      <c r="EC15972" s="5"/>
    </row>
    <row r="15973" spans="52:133" ht="18" customHeight="1" x14ac:dyDescent="0.2">
      <c r="AZ15973" s="5"/>
      <c r="BA15973" s="5"/>
      <c r="BB15973" s="17"/>
      <c r="BC15973" s="17"/>
      <c r="DY15973" s="13"/>
      <c r="DZ15973" s="4"/>
      <c r="EA15973" s="4"/>
      <c r="EB15973" s="5"/>
      <c r="EC15973" s="5"/>
    </row>
    <row r="15974" spans="52:133" ht="18" customHeight="1" x14ac:dyDescent="0.2">
      <c r="AZ15974" s="5"/>
      <c r="BA15974" s="5"/>
      <c r="BB15974" s="17"/>
      <c r="BC15974" s="17"/>
      <c r="DY15974" s="13"/>
      <c r="DZ15974" s="4"/>
      <c r="EA15974" s="4"/>
      <c r="EB15974" s="5"/>
      <c r="EC15974" s="5"/>
    </row>
    <row r="15975" spans="52:133" ht="18" customHeight="1" x14ac:dyDescent="0.2">
      <c r="AZ15975" s="5"/>
      <c r="BA15975" s="5"/>
      <c r="BB15975" s="17"/>
      <c r="BC15975" s="17"/>
      <c r="DY15975" s="13"/>
      <c r="DZ15975" s="4"/>
      <c r="EA15975" s="4"/>
      <c r="EB15975" s="5"/>
      <c r="EC15975" s="5"/>
    </row>
    <row r="15976" spans="52:133" ht="18" customHeight="1" x14ac:dyDescent="0.2">
      <c r="AZ15976" s="5"/>
      <c r="BA15976" s="5"/>
      <c r="BB15976" s="17"/>
      <c r="BC15976" s="17"/>
      <c r="DY15976" s="13"/>
      <c r="DZ15976" s="4"/>
      <c r="EA15976" s="4"/>
      <c r="EB15976" s="5"/>
      <c r="EC15976" s="5"/>
    </row>
    <row r="15977" spans="52:133" ht="18" customHeight="1" x14ac:dyDescent="0.2">
      <c r="AZ15977" s="5"/>
      <c r="BA15977" s="5"/>
      <c r="BB15977" s="17"/>
      <c r="BC15977" s="17"/>
      <c r="DY15977" s="13"/>
      <c r="DZ15977" s="4"/>
      <c r="EA15977" s="4"/>
      <c r="EB15977" s="5"/>
      <c r="EC15977" s="5"/>
    </row>
    <row r="15978" spans="52:133" ht="18" customHeight="1" x14ac:dyDescent="0.2">
      <c r="AZ15978" s="5"/>
      <c r="BA15978" s="5"/>
      <c r="BB15978" s="17"/>
      <c r="BC15978" s="17"/>
      <c r="DY15978" s="13"/>
      <c r="DZ15978" s="4"/>
      <c r="EA15978" s="4"/>
      <c r="EB15978" s="5"/>
      <c r="EC15978" s="5"/>
    </row>
    <row r="15979" spans="52:133" ht="18" customHeight="1" x14ac:dyDescent="0.2">
      <c r="AZ15979" s="5"/>
      <c r="BA15979" s="5"/>
      <c r="BB15979" s="17"/>
      <c r="BC15979" s="17"/>
      <c r="DY15979" s="13"/>
      <c r="DZ15979" s="4"/>
      <c r="EA15979" s="4"/>
      <c r="EB15979" s="5"/>
      <c r="EC15979" s="5"/>
    </row>
    <row r="15980" spans="52:133" ht="18" customHeight="1" x14ac:dyDescent="0.2">
      <c r="AZ15980" s="5"/>
      <c r="BA15980" s="5"/>
      <c r="BB15980" s="17"/>
      <c r="BC15980" s="17"/>
      <c r="DY15980" s="13"/>
      <c r="DZ15980" s="4"/>
      <c r="EA15980" s="4"/>
      <c r="EB15980" s="5"/>
      <c r="EC15980" s="5"/>
    </row>
    <row r="15981" spans="52:133" ht="18" customHeight="1" x14ac:dyDescent="0.2">
      <c r="AZ15981" s="5"/>
      <c r="BA15981" s="5"/>
      <c r="BB15981" s="17"/>
      <c r="BC15981" s="17"/>
      <c r="DY15981" s="13"/>
      <c r="DZ15981" s="4"/>
      <c r="EA15981" s="4"/>
      <c r="EB15981" s="5"/>
      <c r="EC15981" s="5"/>
    </row>
    <row r="15982" spans="52:133" ht="18" customHeight="1" x14ac:dyDescent="0.2">
      <c r="AZ15982" s="5"/>
      <c r="BA15982" s="5"/>
      <c r="BB15982" s="17"/>
      <c r="BC15982" s="17"/>
      <c r="DY15982" s="13"/>
      <c r="DZ15982" s="4"/>
      <c r="EA15982" s="4"/>
      <c r="EB15982" s="5"/>
      <c r="EC15982" s="5"/>
    </row>
    <row r="15983" spans="52:133" ht="18" customHeight="1" x14ac:dyDescent="0.2">
      <c r="AZ15983" s="5"/>
      <c r="BA15983" s="5"/>
      <c r="BB15983" s="17"/>
      <c r="BC15983" s="17"/>
      <c r="DY15983" s="13"/>
      <c r="DZ15983" s="4"/>
      <c r="EA15983" s="4"/>
      <c r="EB15983" s="5"/>
      <c r="EC15983" s="5"/>
    </row>
    <row r="15984" spans="52:133" ht="18" customHeight="1" x14ac:dyDescent="0.2">
      <c r="AZ15984" s="5"/>
      <c r="BA15984" s="5"/>
      <c r="BB15984" s="17"/>
      <c r="BC15984" s="17"/>
      <c r="DY15984" s="13"/>
      <c r="DZ15984" s="4"/>
      <c r="EA15984" s="4"/>
      <c r="EB15984" s="5"/>
      <c r="EC15984" s="5"/>
    </row>
    <row r="15985" spans="52:133" ht="18" customHeight="1" x14ac:dyDescent="0.2">
      <c r="AZ15985" s="5"/>
      <c r="BA15985" s="5"/>
      <c r="BB15985" s="17"/>
      <c r="BC15985" s="17"/>
      <c r="DY15985" s="13"/>
      <c r="DZ15985" s="4"/>
      <c r="EA15985" s="4"/>
      <c r="EB15985" s="5"/>
      <c r="EC15985" s="5"/>
    </row>
    <row r="15986" spans="52:133" ht="18" customHeight="1" x14ac:dyDescent="0.2">
      <c r="AZ15986" s="5"/>
      <c r="BA15986" s="5"/>
      <c r="BB15986" s="17"/>
      <c r="BC15986" s="17"/>
      <c r="DY15986" s="13"/>
      <c r="DZ15986" s="4"/>
      <c r="EA15986" s="4"/>
      <c r="EB15986" s="5"/>
      <c r="EC15986" s="5"/>
    </row>
    <row r="15987" spans="52:133" ht="18" customHeight="1" x14ac:dyDescent="0.2">
      <c r="AZ15987" s="5"/>
      <c r="BA15987" s="5"/>
      <c r="BB15987" s="17"/>
      <c r="BC15987" s="17"/>
      <c r="DY15987" s="13"/>
      <c r="DZ15987" s="4"/>
      <c r="EA15987" s="4"/>
      <c r="EB15987" s="5"/>
      <c r="EC15987" s="5"/>
    </row>
    <row r="15988" spans="52:133" ht="18" customHeight="1" x14ac:dyDescent="0.2">
      <c r="AZ15988" s="5"/>
      <c r="BA15988" s="5"/>
      <c r="BB15988" s="17"/>
      <c r="BC15988" s="17"/>
      <c r="DY15988" s="13"/>
      <c r="DZ15988" s="4"/>
      <c r="EA15988" s="4"/>
      <c r="EB15988" s="5"/>
      <c r="EC15988" s="5"/>
    </row>
    <row r="15989" spans="52:133" ht="18" customHeight="1" x14ac:dyDescent="0.2">
      <c r="AZ15989" s="5"/>
      <c r="BA15989" s="5"/>
      <c r="BB15989" s="17"/>
      <c r="BC15989" s="17"/>
      <c r="DY15989" s="13"/>
      <c r="DZ15989" s="4"/>
      <c r="EA15989" s="4"/>
      <c r="EB15989" s="5"/>
      <c r="EC15989" s="5"/>
    </row>
    <row r="15990" spans="52:133" ht="18" customHeight="1" x14ac:dyDescent="0.2">
      <c r="AZ15990" s="5"/>
      <c r="BA15990" s="5"/>
      <c r="BB15990" s="17"/>
      <c r="BC15990" s="17"/>
      <c r="DY15990" s="13"/>
      <c r="DZ15990" s="4"/>
      <c r="EA15990" s="4"/>
      <c r="EB15990" s="5"/>
      <c r="EC15990" s="5"/>
    </row>
    <row r="15991" spans="52:133" ht="18" customHeight="1" x14ac:dyDescent="0.2">
      <c r="AZ15991" s="5"/>
      <c r="BA15991" s="5"/>
      <c r="BB15991" s="17"/>
      <c r="BC15991" s="17"/>
      <c r="DY15991" s="13"/>
      <c r="DZ15991" s="4"/>
      <c r="EA15991" s="4"/>
      <c r="EB15991" s="5"/>
      <c r="EC15991" s="5"/>
    </row>
    <row r="15992" spans="52:133" ht="18" customHeight="1" x14ac:dyDescent="0.2">
      <c r="AZ15992" s="5"/>
      <c r="BA15992" s="5"/>
      <c r="BB15992" s="17"/>
      <c r="BC15992" s="17"/>
      <c r="DY15992" s="13"/>
      <c r="DZ15992" s="4"/>
      <c r="EA15992" s="4"/>
      <c r="EB15992" s="5"/>
      <c r="EC15992" s="5"/>
    </row>
    <row r="15993" spans="52:133" ht="18" customHeight="1" x14ac:dyDescent="0.2">
      <c r="AZ15993" s="5"/>
      <c r="BA15993" s="5"/>
      <c r="BB15993" s="17"/>
      <c r="BC15993" s="17"/>
      <c r="DY15993" s="13"/>
      <c r="DZ15993" s="4"/>
      <c r="EA15993" s="4"/>
      <c r="EB15993" s="5"/>
      <c r="EC15993" s="5"/>
    </row>
    <row r="15994" spans="52:133" ht="18" customHeight="1" x14ac:dyDescent="0.2">
      <c r="AZ15994" s="5"/>
      <c r="BA15994" s="5"/>
      <c r="BB15994" s="17"/>
      <c r="BC15994" s="17"/>
      <c r="DY15994" s="13"/>
      <c r="DZ15994" s="4"/>
      <c r="EA15994" s="4"/>
      <c r="EB15994" s="5"/>
      <c r="EC15994" s="5"/>
    </row>
    <row r="15995" spans="52:133" ht="18" customHeight="1" x14ac:dyDescent="0.2">
      <c r="AZ15995" s="5"/>
      <c r="BA15995" s="5"/>
      <c r="BB15995" s="17"/>
      <c r="BC15995" s="17"/>
      <c r="DY15995" s="13"/>
      <c r="DZ15995" s="4"/>
      <c r="EA15995" s="4"/>
      <c r="EB15995" s="5"/>
      <c r="EC15995" s="5"/>
    </row>
    <row r="15996" spans="52:133" ht="18" customHeight="1" x14ac:dyDescent="0.2">
      <c r="AZ15996" s="5"/>
      <c r="BA15996" s="5"/>
      <c r="BB15996" s="17"/>
      <c r="BC15996" s="17"/>
      <c r="DY15996" s="13"/>
      <c r="DZ15996" s="4"/>
      <c r="EA15996" s="4"/>
      <c r="EB15996" s="5"/>
      <c r="EC15996" s="5"/>
    </row>
    <row r="15997" spans="52:133" ht="18" customHeight="1" x14ac:dyDescent="0.2">
      <c r="AZ15997" s="5"/>
      <c r="BA15997" s="5"/>
      <c r="BB15997" s="17"/>
      <c r="BC15997" s="17"/>
      <c r="DY15997" s="13"/>
      <c r="DZ15997" s="4"/>
      <c r="EA15997" s="4"/>
      <c r="EB15997" s="5"/>
      <c r="EC15997" s="5"/>
    </row>
    <row r="15998" spans="52:133" ht="18" customHeight="1" x14ac:dyDescent="0.2">
      <c r="AZ15998" s="5"/>
      <c r="BA15998" s="5"/>
      <c r="BB15998" s="17"/>
      <c r="BC15998" s="17"/>
      <c r="DY15998" s="13"/>
      <c r="DZ15998" s="4"/>
      <c r="EA15998" s="4"/>
      <c r="EB15998" s="5"/>
      <c r="EC15998" s="5"/>
    </row>
    <row r="15999" spans="52:133" ht="18" customHeight="1" x14ac:dyDescent="0.2">
      <c r="AZ15999" s="5"/>
      <c r="BA15999" s="5"/>
      <c r="BB15999" s="17"/>
      <c r="BC15999" s="17"/>
      <c r="DY15999" s="13"/>
      <c r="DZ15999" s="4"/>
      <c r="EA15999" s="4"/>
      <c r="EB15999" s="5"/>
      <c r="EC15999" s="5"/>
    </row>
    <row r="16000" spans="52:133" ht="18" customHeight="1" x14ac:dyDescent="0.2">
      <c r="AZ16000" s="5"/>
      <c r="BA16000" s="5"/>
      <c r="BB16000" s="17"/>
      <c r="BC16000" s="17"/>
      <c r="DY16000" s="13"/>
      <c r="DZ16000" s="4"/>
      <c r="EA16000" s="4"/>
      <c r="EB16000" s="5"/>
      <c r="EC16000" s="5"/>
    </row>
    <row r="16001" spans="52:133" ht="18" customHeight="1" x14ac:dyDescent="0.2">
      <c r="AZ16001" s="5"/>
      <c r="BA16001" s="5"/>
      <c r="BB16001" s="17"/>
      <c r="BC16001" s="17"/>
      <c r="DY16001" s="13"/>
      <c r="DZ16001" s="4"/>
      <c r="EA16001" s="4"/>
      <c r="EB16001" s="5"/>
      <c r="EC16001" s="5"/>
    </row>
    <row r="16002" spans="52:133" ht="18" customHeight="1" x14ac:dyDescent="0.2">
      <c r="AZ16002" s="5"/>
      <c r="BA16002" s="5"/>
      <c r="BB16002" s="17"/>
      <c r="BC16002" s="17"/>
      <c r="DY16002" s="13"/>
      <c r="DZ16002" s="4"/>
      <c r="EA16002" s="4"/>
      <c r="EB16002" s="5"/>
      <c r="EC16002" s="5"/>
    </row>
    <row r="16003" spans="52:133" ht="18" customHeight="1" x14ac:dyDescent="0.2">
      <c r="AZ16003" s="5"/>
      <c r="BA16003" s="5"/>
      <c r="BB16003" s="17"/>
      <c r="BC16003" s="17"/>
      <c r="DY16003" s="13"/>
      <c r="DZ16003" s="4"/>
      <c r="EA16003" s="4"/>
      <c r="EB16003" s="5"/>
      <c r="EC16003" s="5"/>
    </row>
    <row r="16004" spans="52:133" ht="18" customHeight="1" x14ac:dyDescent="0.2">
      <c r="AZ16004" s="5"/>
      <c r="BA16004" s="5"/>
      <c r="BB16004" s="17"/>
      <c r="BC16004" s="17"/>
      <c r="DY16004" s="13"/>
      <c r="DZ16004" s="4"/>
      <c r="EA16004" s="4"/>
      <c r="EB16004" s="5"/>
      <c r="EC16004" s="5"/>
    </row>
    <row r="16005" spans="52:133" ht="18" customHeight="1" x14ac:dyDescent="0.2">
      <c r="AZ16005" s="5"/>
      <c r="BA16005" s="5"/>
      <c r="BB16005" s="17"/>
      <c r="BC16005" s="17"/>
      <c r="DY16005" s="13"/>
      <c r="DZ16005" s="4"/>
      <c r="EA16005" s="4"/>
      <c r="EB16005" s="5"/>
      <c r="EC16005" s="5"/>
    </row>
    <row r="16006" spans="52:133" ht="18" customHeight="1" x14ac:dyDescent="0.2">
      <c r="AZ16006" s="5"/>
      <c r="BA16006" s="5"/>
      <c r="BB16006" s="17"/>
      <c r="BC16006" s="17"/>
      <c r="DY16006" s="13"/>
      <c r="DZ16006" s="4"/>
      <c r="EA16006" s="4"/>
      <c r="EB16006" s="5"/>
      <c r="EC16006" s="5"/>
    </row>
    <row r="16007" spans="52:133" ht="18" customHeight="1" x14ac:dyDescent="0.2">
      <c r="AZ16007" s="5"/>
      <c r="BA16007" s="5"/>
      <c r="BB16007" s="17"/>
      <c r="BC16007" s="17"/>
      <c r="DY16007" s="13"/>
      <c r="DZ16007" s="4"/>
      <c r="EA16007" s="4"/>
      <c r="EB16007" s="5"/>
      <c r="EC16007" s="5"/>
    </row>
    <row r="16008" spans="52:133" ht="18" customHeight="1" x14ac:dyDescent="0.2">
      <c r="AZ16008" s="5"/>
      <c r="BA16008" s="5"/>
      <c r="BB16008" s="17"/>
      <c r="BC16008" s="17"/>
      <c r="DY16008" s="13"/>
      <c r="DZ16008" s="4"/>
      <c r="EA16008" s="4"/>
      <c r="EB16008" s="5"/>
      <c r="EC16008" s="5"/>
    </row>
    <row r="16009" spans="52:133" ht="18" customHeight="1" x14ac:dyDescent="0.2">
      <c r="AZ16009" s="5"/>
      <c r="BA16009" s="5"/>
      <c r="BB16009" s="17"/>
      <c r="BC16009" s="17"/>
      <c r="DY16009" s="13"/>
      <c r="DZ16009" s="4"/>
      <c r="EA16009" s="4"/>
      <c r="EB16009" s="5"/>
      <c r="EC16009" s="5"/>
    </row>
    <row r="16010" spans="52:133" ht="18" customHeight="1" x14ac:dyDescent="0.2">
      <c r="AZ16010" s="5"/>
      <c r="BA16010" s="5"/>
      <c r="BB16010" s="17"/>
      <c r="BC16010" s="17"/>
      <c r="DY16010" s="13"/>
      <c r="DZ16010" s="4"/>
      <c r="EA16010" s="4"/>
      <c r="EB16010" s="5"/>
      <c r="EC16010" s="5"/>
    </row>
    <row r="16011" spans="52:133" ht="18" customHeight="1" x14ac:dyDescent="0.2">
      <c r="AZ16011" s="5"/>
      <c r="BA16011" s="5"/>
      <c r="BB16011" s="17"/>
      <c r="BC16011" s="17"/>
      <c r="DY16011" s="13"/>
      <c r="DZ16011" s="4"/>
      <c r="EA16011" s="4"/>
      <c r="EB16011" s="5"/>
      <c r="EC16011" s="5"/>
    </row>
    <row r="16012" spans="52:133" ht="18" customHeight="1" x14ac:dyDescent="0.2">
      <c r="AZ16012" s="5"/>
      <c r="BA16012" s="5"/>
      <c r="BB16012" s="17"/>
      <c r="BC16012" s="17"/>
      <c r="DY16012" s="13"/>
      <c r="DZ16012" s="4"/>
      <c r="EA16012" s="4"/>
      <c r="EB16012" s="5"/>
      <c r="EC16012" s="5"/>
    </row>
    <row r="16013" spans="52:133" ht="18" customHeight="1" x14ac:dyDescent="0.2">
      <c r="AZ16013" s="5"/>
      <c r="BA16013" s="5"/>
      <c r="BB16013" s="17"/>
      <c r="BC16013" s="17"/>
      <c r="DY16013" s="13"/>
      <c r="DZ16013" s="4"/>
      <c r="EA16013" s="4"/>
      <c r="EB16013" s="5"/>
      <c r="EC16013" s="5"/>
    </row>
    <row r="16014" spans="52:133" ht="18" customHeight="1" x14ac:dyDescent="0.2">
      <c r="AZ16014" s="5"/>
      <c r="BA16014" s="5"/>
      <c r="BB16014" s="17"/>
      <c r="BC16014" s="17"/>
      <c r="DY16014" s="13"/>
      <c r="DZ16014" s="4"/>
      <c r="EA16014" s="4"/>
      <c r="EB16014" s="5"/>
      <c r="EC16014" s="5"/>
    </row>
    <row r="16015" spans="52:133" ht="18" customHeight="1" x14ac:dyDescent="0.2">
      <c r="AZ16015" s="5"/>
      <c r="BA16015" s="5"/>
      <c r="BB16015" s="17"/>
      <c r="BC16015" s="17"/>
      <c r="DY16015" s="13"/>
      <c r="DZ16015" s="4"/>
      <c r="EA16015" s="4"/>
      <c r="EB16015" s="5"/>
      <c r="EC16015" s="5"/>
    </row>
    <row r="16016" spans="52:133" ht="18" customHeight="1" x14ac:dyDescent="0.2">
      <c r="AZ16016" s="5"/>
      <c r="BA16016" s="5"/>
      <c r="BB16016" s="17"/>
      <c r="BC16016" s="17"/>
      <c r="DY16016" s="13"/>
      <c r="DZ16016" s="4"/>
      <c r="EA16016" s="4"/>
      <c r="EB16016" s="5"/>
      <c r="EC16016" s="5"/>
    </row>
    <row r="16017" spans="52:133" ht="18" customHeight="1" x14ac:dyDescent="0.2">
      <c r="AZ16017" s="5"/>
      <c r="BA16017" s="5"/>
      <c r="BB16017" s="17"/>
      <c r="BC16017" s="17"/>
      <c r="DY16017" s="13"/>
      <c r="DZ16017" s="4"/>
      <c r="EA16017" s="4"/>
      <c r="EB16017" s="5"/>
      <c r="EC16017" s="5"/>
    </row>
    <row r="16018" spans="52:133" ht="18" customHeight="1" x14ac:dyDescent="0.2">
      <c r="AZ16018" s="5"/>
      <c r="BA16018" s="5"/>
      <c r="BB16018" s="17"/>
      <c r="BC16018" s="17"/>
      <c r="DY16018" s="13"/>
      <c r="DZ16018" s="4"/>
      <c r="EA16018" s="4"/>
      <c r="EB16018" s="5"/>
      <c r="EC16018" s="5"/>
    </row>
    <row r="16019" spans="52:133" ht="18" customHeight="1" x14ac:dyDescent="0.2">
      <c r="AZ16019" s="5"/>
      <c r="BA16019" s="5"/>
      <c r="BB16019" s="17"/>
      <c r="BC16019" s="17"/>
      <c r="DY16019" s="13"/>
      <c r="DZ16019" s="4"/>
      <c r="EA16019" s="4"/>
      <c r="EB16019" s="5"/>
      <c r="EC16019" s="5"/>
    </row>
    <row r="16020" spans="52:133" ht="18" customHeight="1" x14ac:dyDescent="0.2">
      <c r="AZ16020" s="5"/>
      <c r="BA16020" s="5"/>
      <c r="BB16020" s="17"/>
      <c r="BC16020" s="17"/>
      <c r="DY16020" s="13"/>
      <c r="DZ16020" s="4"/>
      <c r="EA16020" s="4"/>
      <c r="EB16020" s="5"/>
      <c r="EC16020" s="5"/>
    </row>
    <row r="16021" spans="52:133" ht="18" customHeight="1" x14ac:dyDescent="0.2">
      <c r="AZ16021" s="5"/>
      <c r="BA16021" s="5"/>
      <c r="BB16021" s="17"/>
      <c r="BC16021" s="17"/>
      <c r="DY16021" s="13"/>
      <c r="DZ16021" s="4"/>
      <c r="EA16021" s="4"/>
      <c r="EB16021" s="5"/>
      <c r="EC16021" s="5"/>
    </row>
    <row r="16022" spans="52:133" ht="18" customHeight="1" x14ac:dyDescent="0.2">
      <c r="AZ16022" s="5"/>
      <c r="BA16022" s="5"/>
      <c r="BB16022" s="17"/>
      <c r="BC16022" s="17"/>
      <c r="DY16022" s="13"/>
      <c r="DZ16022" s="4"/>
      <c r="EA16022" s="4"/>
      <c r="EB16022" s="5"/>
      <c r="EC16022" s="5"/>
    </row>
    <row r="16023" spans="52:133" ht="18" customHeight="1" x14ac:dyDescent="0.2">
      <c r="AZ16023" s="5"/>
      <c r="BA16023" s="5"/>
      <c r="BB16023" s="17"/>
      <c r="BC16023" s="17"/>
      <c r="DY16023" s="13"/>
      <c r="DZ16023" s="4"/>
      <c r="EA16023" s="4"/>
      <c r="EB16023" s="5"/>
      <c r="EC16023" s="5"/>
    </row>
    <row r="16024" spans="52:133" ht="18" customHeight="1" x14ac:dyDescent="0.2">
      <c r="AZ16024" s="5"/>
      <c r="BA16024" s="5"/>
      <c r="BB16024" s="17"/>
      <c r="BC16024" s="17"/>
      <c r="DY16024" s="13"/>
      <c r="DZ16024" s="4"/>
      <c r="EA16024" s="4"/>
      <c r="EB16024" s="5"/>
      <c r="EC16024" s="5"/>
    </row>
    <row r="16025" spans="52:133" ht="18" customHeight="1" x14ac:dyDescent="0.2">
      <c r="AZ16025" s="5"/>
      <c r="BA16025" s="5"/>
      <c r="BB16025" s="17"/>
      <c r="BC16025" s="17"/>
      <c r="DY16025" s="13"/>
      <c r="DZ16025" s="4"/>
      <c r="EA16025" s="4"/>
      <c r="EB16025" s="5"/>
      <c r="EC16025" s="5"/>
    </row>
    <row r="16026" spans="52:133" ht="18" customHeight="1" x14ac:dyDescent="0.2">
      <c r="AZ16026" s="5"/>
      <c r="BA16026" s="5"/>
      <c r="BB16026" s="17"/>
      <c r="BC16026" s="17"/>
      <c r="DY16026" s="13"/>
      <c r="DZ16026" s="4"/>
      <c r="EA16026" s="4"/>
      <c r="EB16026" s="5"/>
      <c r="EC16026" s="5"/>
    </row>
    <row r="16027" spans="52:133" ht="18" customHeight="1" x14ac:dyDescent="0.2">
      <c r="AZ16027" s="5"/>
      <c r="BA16027" s="5"/>
      <c r="BB16027" s="17"/>
      <c r="BC16027" s="17"/>
      <c r="DY16027" s="13"/>
      <c r="DZ16027" s="4"/>
      <c r="EA16027" s="4"/>
      <c r="EB16027" s="5"/>
      <c r="EC16027" s="5"/>
    </row>
    <row r="16028" spans="52:133" ht="18" customHeight="1" x14ac:dyDescent="0.2">
      <c r="AZ16028" s="5"/>
      <c r="BA16028" s="5"/>
      <c r="BB16028" s="17"/>
      <c r="BC16028" s="17"/>
      <c r="DY16028" s="13"/>
      <c r="DZ16028" s="4"/>
      <c r="EA16028" s="4"/>
      <c r="EB16028" s="5"/>
      <c r="EC16028" s="5"/>
    </row>
    <row r="16029" spans="52:133" ht="18" customHeight="1" x14ac:dyDescent="0.2">
      <c r="AZ16029" s="5"/>
      <c r="BA16029" s="5"/>
      <c r="BB16029" s="17"/>
      <c r="BC16029" s="17"/>
      <c r="DY16029" s="13"/>
      <c r="DZ16029" s="4"/>
      <c r="EA16029" s="4"/>
      <c r="EB16029" s="5"/>
      <c r="EC16029" s="5"/>
    </row>
    <row r="16030" spans="52:133" ht="18" customHeight="1" x14ac:dyDescent="0.2">
      <c r="AZ16030" s="5"/>
      <c r="BA16030" s="5"/>
      <c r="BB16030" s="17"/>
      <c r="BC16030" s="17"/>
      <c r="DY16030" s="13"/>
      <c r="DZ16030" s="4"/>
      <c r="EA16030" s="4"/>
      <c r="EB16030" s="5"/>
      <c r="EC16030" s="5"/>
    </row>
    <row r="16031" spans="52:133" ht="18" customHeight="1" x14ac:dyDescent="0.2">
      <c r="AZ16031" s="5"/>
      <c r="BA16031" s="5"/>
      <c r="BB16031" s="17"/>
      <c r="BC16031" s="17"/>
      <c r="DY16031" s="13"/>
      <c r="DZ16031" s="4"/>
      <c r="EA16031" s="4"/>
      <c r="EB16031" s="5"/>
      <c r="EC16031" s="5"/>
    </row>
    <row r="16032" spans="52:133" ht="18" customHeight="1" x14ac:dyDescent="0.2">
      <c r="AZ16032" s="5"/>
      <c r="BA16032" s="5"/>
      <c r="BB16032" s="17"/>
      <c r="BC16032" s="17"/>
      <c r="DY16032" s="13"/>
      <c r="DZ16032" s="4"/>
      <c r="EA16032" s="4"/>
      <c r="EB16032" s="5"/>
      <c r="EC16032" s="5"/>
    </row>
    <row r="16033" spans="52:133" ht="18" customHeight="1" x14ac:dyDescent="0.2">
      <c r="AZ16033" s="5"/>
      <c r="BA16033" s="5"/>
      <c r="BB16033" s="17"/>
      <c r="BC16033" s="17"/>
      <c r="DY16033" s="13"/>
      <c r="DZ16033" s="4"/>
      <c r="EA16033" s="4"/>
      <c r="EB16033" s="5"/>
      <c r="EC16033" s="5"/>
    </row>
    <row r="16034" spans="52:133" ht="18" customHeight="1" x14ac:dyDescent="0.2">
      <c r="AZ16034" s="5"/>
      <c r="BA16034" s="5"/>
      <c r="BB16034" s="17"/>
      <c r="BC16034" s="17"/>
      <c r="DY16034" s="13"/>
      <c r="DZ16034" s="4"/>
      <c r="EA16034" s="4"/>
      <c r="EB16034" s="5"/>
      <c r="EC16034" s="5"/>
    </row>
    <row r="16035" spans="52:133" ht="18" customHeight="1" x14ac:dyDescent="0.2">
      <c r="AZ16035" s="5"/>
      <c r="BA16035" s="5"/>
      <c r="BB16035" s="17"/>
      <c r="BC16035" s="17"/>
      <c r="DY16035" s="13"/>
      <c r="DZ16035" s="4"/>
      <c r="EA16035" s="4"/>
      <c r="EB16035" s="5"/>
      <c r="EC16035" s="5"/>
    </row>
    <row r="16036" spans="52:133" ht="18" customHeight="1" x14ac:dyDescent="0.2">
      <c r="AZ16036" s="5"/>
      <c r="BA16036" s="5"/>
      <c r="BB16036" s="17"/>
      <c r="BC16036" s="17"/>
      <c r="DY16036" s="13"/>
      <c r="DZ16036" s="4"/>
      <c r="EA16036" s="4"/>
      <c r="EB16036" s="5"/>
      <c r="EC16036" s="5"/>
    </row>
    <row r="16037" spans="52:133" ht="18" customHeight="1" x14ac:dyDescent="0.2">
      <c r="AZ16037" s="5"/>
      <c r="BA16037" s="5"/>
      <c r="BB16037" s="17"/>
      <c r="BC16037" s="17"/>
      <c r="DY16037" s="13"/>
      <c r="DZ16037" s="4"/>
      <c r="EA16037" s="4"/>
      <c r="EB16037" s="5"/>
      <c r="EC16037" s="5"/>
    </row>
    <row r="16038" spans="52:133" ht="18" customHeight="1" x14ac:dyDescent="0.2">
      <c r="AZ16038" s="5"/>
      <c r="BA16038" s="5"/>
      <c r="BB16038" s="17"/>
      <c r="BC16038" s="17"/>
      <c r="DY16038" s="13"/>
      <c r="DZ16038" s="4"/>
      <c r="EA16038" s="4"/>
      <c r="EB16038" s="5"/>
      <c r="EC16038" s="5"/>
    </row>
    <row r="16039" spans="52:133" ht="18" customHeight="1" x14ac:dyDescent="0.2">
      <c r="AZ16039" s="5"/>
      <c r="BA16039" s="5"/>
      <c r="BB16039" s="17"/>
      <c r="BC16039" s="17"/>
      <c r="DY16039" s="13"/>
      <c r="DZ16039" s="4"/>
      <c r="EA16039" s="4"/>
      <c r="EB16039" s="5"/>
      <c r="EC16039" s="5"/>
    </row>
    <row r="16040" spans="52:133" ht="18" customHeight="1" x14ac:dyDescent="0.2">
      <c r="AZ16040" s="5"/>
      <c r="BA16040" s="5"/>
      <c r="BB16040" s="17"/>
      <c r="BC16040" s="17"/>
      <c r="DY16040" s="13"/>
      <c r="DZ16040" s="4"/>
      <c r="EA16040" s="4"/>
      <c r="EB16040" s="5"/>
      <c r="EC16040" s="5"/>
    </row>
    <row r="16041" spans="52:133" ht="18" customHeight="1" x14ac:dyDescent="0.2">
      <c r="AZ16041" s="5"/>
      <c r="BA16041" s="5"/>
      <c r="BB16041" s="17"/>
      <c r="BC16041" s="17"/>
      <c r="DY16041" s="13"/>
      <c r="DZ16041" s="4"/>
      <c r="EA16041" s="4"/>
      <c r="EB16041" s="5"/>
      <c r="EC16041" s="5"/>
    </row>
    <row r="16042" spans="52:133" ht="18" customHeight="1" x14ac:dyDescent="0.2">
      <c r="AZ16042" s="5"/>
      <c r="BA16042" s="5"/>
      <c r="BB16042" s="17"/>
      <c r="BC16042" s="17"/>
      <c r="DY16042" s="13"/>
      <c r="DZ16042" s="4"/>
      <c r="EA16042" s="4"/>
      <c r="EB16042" s="5"/>
      <c r="EC16042" s="5"/>
    </row>
    <row r="16043" spans="52:133" ht="18" customHeight="1" x14ac:dyDescent="0.2">
      <c r="AZ16043" s="5"/>
      <c r="BA16043" s="5"/>
      <c r="BB16043" s="17"/>
      <c r="BC16043" s="17"/>
      <c r="DY16043" s="13"/>
      <c r="DZ16043" s="4"/>
      <c r="EA16043" s="4"/>
      <c r="EB16043" s="5"/>
      <c r="EC16043" s="5"/>
    </row>
    <row r="16044" spans="52:133" ht="18" customHeight="1" x14ac:dyDescent="0.2">
      <c r="AZ16044" s="5"/>
      <c r="BA16044" s="5"/>
      <c r="BB16044" s="17"/>
      <c r="BC16044" s="17"/>
      <c r="DY16044" s="13"/>
      <c r="DZ16044" s="4"/>
      <c r="EA16044" s="4"/>
      <c r="EB16044" s="5"/>
      <c r="EC16044" s="5"/>
    </row>
    <row r="16045" spans="52:133" ht="18" customHeight="1" x14ac:dyDescent="0.2">
      <c r="AZ16045" s="5"/>
      <c r="BA16045" s="5"/>
      <c r="BB16045" s="17"/>
      <c r="BC16045" s="17"/>
      <c r="DY16045" s="13"/>
      <c r="DZ16045" s="4"/>
      <c r="EA16045" s="4"/>
      <c r="EB16045" s="5"/>
      <c r="EC16045" s="5"/>
    </row>
    <row r="16046" spans="52:133" ht="18" customHeight="1" x14ac:dyDescent="0.2">
      <c r="AZ16046" s="5"/>
      <c r="BA16046" s="5"/>
      <c r="BB16046" s="17"/>
      <c r="BC16046" s="17"/>
      <c r="DY16046" s="13"/>
      <c r="DZ16046" s="4"/>
      <c r="EA16046" s="4"/>
      <c r="EB16046" s="5"/>
      <c r="EC16046" s="5"/>
    </row>
    <row r="16047" spans="52:133" ht="18" customHeight="1" x14ac:dyDescent="0.2">
      <c r="AZ16047" s="5"/>
      <c r="BA16047" s="5"/>
      <c r="BB16047" s="17"/>
      <c r="BC16047" s="17"/>
      <c r="DY16047" s="13"/>
      <c r="DZ16047" s="4"/>
      <c r="EA16047" s="4"/>
      <c r="EB16047" s="5"/>
      <c r="EC16047" s="5"/>
    </row>
    <row r="16048" spans="52:133" ht="18" customHeight="1" x14ac:dyDescent="0.2">
      <c r="AZ16048" s="5"/>
      <c r="BA16048" s="5"/>
      <c r="BB16048" s="17"/>
      <c r="BC16048" s="17"/>
      <c r="DY16048" s="13"/>
      <c r="DZ16048" s="4"/>
      <c r="EA16048" s="4"/>
      <c r="EB16048" s="5"/>
      <c r="EC16048" s="5"/>
    </row>
    <row r="16049" spans="52:133" ht="18" customHeight="1" x14ac:dyDescent="0.2">
      <c r="AZ16049" s="5"/>
      <c r="BA16049" s="5"/>
      <c r="BB16049" s="17"/>
      <c r="BC16049" s="17"/>
      <c r="DY16049" s="13"/>
      <c r="DZ16049" s="4"/>
      <c r="EA16049" s="4"/>
      <c r="EB16049" s="5"/>
      <c r="EC16049" s="5"/>
    </row>
    <row r="16050" spans="52:133" ht="18" customHeight="1" x14ac:dyDescent="0.2">
      <c r="AZ16050" s="5"/>
      <c r="BA16050" s="5"/>
      <c r="BB16050" s="17"/>
      <c r="BC16050" s="17"/>
      <c r="DY16050" s="13"/>
      <c r="DZ16050" s="4"/>
      <c r="EA16050" s="4"/>
      <c r="EB16050" s="5"/>
      <c r="EC16050" s="5"/>
    </row>
    <row r="16051" spans="52:133" ht="18" customHeight="1" x14ac:dyDescent="0.2">
      <c r="AZ16051" s="5"/>
      <c r="BA16051" s="5"/>
      <c r="BB16051" s="17"/>
      <c r="BC16051" s="17"/>
      <c r="DY16051" s="13"/>
      <c r="DZ16051" s="4"/>
      <c r="EA16051" s="4"/>
      <c r="EB16051" s="5"/>
      <c r="EC16051" s="5"/>
    </row>
    <row r="16052" spans="52:133" ht="18" customHeight="1" x14ac:dyDescent="0.2">
      <c r="AZ16052" s="5"/>
      <c r="BA16052" s="5"/>
      <c r="BB16052" s="17"/>
      <c r="BC16052" s="17"/>
      <c r="DY16052" s="13"/>
      <c r="DZ16052" s="4"/>
      <c r="EA16052" s="4"/>
      <c r="EB16052" s="5"/>
      <c r="EC16052" s="5"/>
    </row>
    <row r="16053" spans="52:133" ht="18" customHeight="1" x14ac:dyDescent="0.2">
      <c r="AZ16053" s="5"/>
      <c r="BA16053" s="5"/>
      <c r="BB16053" s="17"/>
      <c r="BC16053" s="17"/>
      <c r="DY16053" s="13"/>
      <c r="DZ16053" s="4"/>
      <c r="EA16053" s="4"/>
      <c r="EB16053" s="5"/>
      <c r="EC16053" s="5"/>
    </row>
    <row r="16054" spans="52:133" ht="18" customHeight="1" x14ac:dyDescent="0.2">
      <c r="AZ16054" s="5"/>
      <c r="BA16054" s="5"/>
      <c r="BB16054" s="17"/>
      <c r="BC16054" s="17"/>
      <c r="DY16054" s="13"/>
      <c r="DZ16054" s="4"/>
      <c r="EA16054" s="4"/>
      <c r="EB16054" s="5"/>
      <c r="EC16054" s="5"/>
    </row>
    <row r="16055" spans="52:133" ht="18" customHeight="1" x14ac:dyDescent="0.2">
      <c r="AZ16055" s="5"/>
      <c r="BA16055" s="5"/>
      <c r="BB16055" s="17"/>
      <c r="BC16055" s="17"/>
      <c r="DY16055" s="13"/>
      <c r="DZ16055" s="4"/>
      <c r="EA16055" s="4"/>
      <c r="EB16055" s="5"/>
      <c r="EC16055" s="5"/>
    </row>
    <row r="16056" spans="52:133" ht="18" customHeight="1" x14ac:dyDescent="0.2">
      <c r="AZ16056" s="5"/>
      <c r="BA16056" s="5"/>
      <c r="BB16056" s="17"/>
      <c r="BC16056" s="17"/>
      <c r="DY16056" s="13"/>
      <c r="DZ16056" s="4"/>
      <c r="EA16056" s="4"/>
      <c r="EB16056" s="5"/>
      <c r="EC16056" s="5"/>
    </row>
    <row r="16057" spans="52:133" ht="18" customHeight="1" x14ac:dyDescent="0.2">
      <c r="AZ16057" s="5"/>
      <c r="BA16057" s="5"/>
      <c r="BB16057" s="17"/>
      <c r="BC16057" s="17"/>
      <c r="DY16057" s="13"/>
      <c r="DZ16057" s="4"/>
      <c r="EA16057" s="4"/>
      <c r="EB16057" s="5"/>
      <c r="EC16057" s="5"/>
    </row>
    <row r="16058" spans="52:133" ht="18" customHeight="1" x14ac:dyDescent="0.2">
      <c r="AZ16058" s="5"/>
      <c r="BA16058" s="5"/>
      <c r="BB16058" s="17"/>
      <c r="BC16058" s="17"/>
      <c r="DY16058" s="13"/>
      <c r="DZ16058" s="4"/>
      <c r="EA16058" s="4"/>
      <c r="EB16058" s="5"/>
      <c r="EC16058" s="5"/>
    </row>
    <row r="16059" spans="52:133" ht="18" customHeight="1" x14ac:dyDescent="0.2">
      <c r="AZ16059" s="5"/>
      <c r="BA16059" s="5"/>
      <c r="BB16059" s="17"/>
      <c r="BC16059" s="17"/>
      <c r="DY16059" s="13"/>
      <c r="DZ16059" s="4"/>
      <c r="EA16059" s="4"/>
      <c r="EB16059" s="5"/>
      <c r="EC16059" s="5"/>
    </row>
    <row r="16060" spans="52:133" ht="18" customHeight="1" x14ac:dyDescent="0.2">
      <c r="AZ16060" s="5"/>
      <c r="BA16060" s="5"/>
      <c r="BB16060" s="17"/>
      <c r="BC16060" s="17"/>
      <c r="DY16060" s="13"/>
      <c r="DZ16060" s="4"/>
      <c r="EA16060" s="4"/>
      <c r="EB16060" s="5"/>
      <c r="EC16060" s="5"/>
    </row>
    <row r="16061" spans="52:133" ht="18" customHeight="1" x14ac:dyDescent="0.2">
      <c r="AZ16061" s="5"/>
      <c r="BA16061" s="5"/>
      <c r="BB16061" s="17"/>
      <c r="BC16061" s="17"/>
      <c r="DY16061" s="13"/>
      <c r="DZ16061" s="4"/>
      <c r="EA16061" s="4"/>
      <c r="EB16061" s="5"/>
      <c r="EC16061" s="5"/>
    </row>
    <row r="16062" spans="52:133" ht="18" customHeight="1" x14ac:dyDescent="0.2">
      <c r="AZ16062" s="5"/>
      <c r="BA16062" s="5"/>
      <c r="BB16062" s="17"/>
      <c r="BC16062" s="17"/>
      <c r="DY16062" s="13"/>
      <c r="DZ16062" s="4"/>
      <c r="EA16062" s="4"/>
      <c r="EB16062" s="5"/>
      <c r="EC16062" s="5"/>
    </row>
    <row r="16063" spans="52:133" ht="18" customHeight="1" x14ac:dyDescent="0.2">
      <c r="AZ16063" s="5"/>
      <c r="BA16063" s="5"/>
      <c r="BB16063" s="17"/>
      <c r="BC16063" s="17"/>
      <c r="DY16063" s="13"/>
      <c r="DZ16063" s="4"/>
      <c r="EA16063" s="4"/>
      <c r="EB16063" s="5"/>
      <c r="EC16063" s="5"/>
    </row>
    <row r="16064" spans="52:133" ht="18" customHeight="1" x14ac:dyDescent="0.2">
      <c r="AZ16064" s="5"/>
      <c r="BA16064" s="5"/>
      <c r="BB16064" s="17"/>
      <c r="BC16064" s="17"/>
      <c r="DY16064" s="13"/>
      <c r="DZ16064" s="4"/>
      <c r="EA16064" s="4"/>
      <c r="EB16064" s="5"/>
      <c r="EC16064" s="5"/>
    </row>
    <row r="16065" spans="52:133" ht="18" customHeight="1" x14ac:dyDescent="0.2">
      <c r="AZ16065" s="5"/>
      <c r="BA16065" s="5"/>
      <c r="BB16065" s="17"/>
      <c r="BC16065" s="17"/>
      <c r="DY16065" s="13"/>
      <c r="DZ16065" s="4"/>
      <c r="EA16065" s="4"/>
      <c r="EB16065" s="5"/>
      <c r="EC16065" s="5"/>
    </row>
    <row r="16066" spans="52:133" ht="18" customHeight="1" x14ac:dyDescent="0.2">
      <c r="AZ16066" s="5"/>
      <c r="BA16066" s="5"/>
      <c r="BB16066" s="17"/>
      <c r="BC16066" s="17"/>
      <c r="DY16066" s="13"/>
      <c r="DZ16066" s="4"/>
      <c r="EA16066" s="4"/>
      <c r="EB16066" s="5"/>
      <c r="EC16066" s="5"/>
    </row>
    <row r="16067" spans="52:133" ht="18" customHeight="1" x14ac:dyDescent="0.2">
      <c r="AZ16067" s="5"/>
      <c r="BA16067" s="5"/>
      <c r="BB16067" s="17"/>
      <c r="BC16067" s="17"/>
      <c r="DY16067" s="13"/>
      <c r="DZ16067" s="4"/>
      <c r="EA16067" s="4"/>
      <c r="EB16067" s="5"/>
      <c r="EC16067" s="5"/>
    </row>
    <row r="16068" spans="52:133" ht="18" customHeight="1" x14ac:dyDescent="0.2">
      <c r="AZ16068" s="5"/>
      <c r="BA16068" s="5"/>
      <c r="BB16068" s="17"/>
      <c r="BC16068" s="17"/>
      <c r="DY16068" s="13"/>
      <c r="DZ16068" s="4"/>
      <c r="EA16068" s="4"/>
      <c r="EB16068" s="5"/>
      <c r="EC16068" s="5"/>
    </row>
    <row r="16069" spans="52:133" ht="18" customHeight="1" x14ac:dyDescent="0.2">
      <c r="AZ16069" s="5"/>
      <c r="BA16069" s="5"/>
      <c r="BB16069" s="17"/>
      <c r="BC16069" s="17"/>
      <c r="DY16069" s="13"/>
      <c r="DZ16069" s="4"/>
      <c r="EA16069" s="4"/>
      <c r="EB16069" s="5"/>
      <c r="EC16069" s="5"/>
    </row>
    <row r="16070" spans="52:133" ht="18" customHeight="1" x14ac:dyDescent="0.2">
      <c r="AZ16070" s="5"/>
      <c r="BA16070" s="5"/>
      <c r="BB16070" s="17"/>
      <c r="BC16070" s="17"/>
      <c r="DY16070" s="13"/>
      <c r="DZ16070" s="4"/>
      <c r="EA16070" s="4"/>
      <c r="EB16070" s="5"/>
      <c r="EC16070" s="5"/>
    </row>
    <row r="16071" spans="52:133" ht="18" customHeight="1" x14ac:dyDescent="0.2">
      <c r="AZ16071" s="5"/>
      <c r="BA16071" s="5"/>
      <c r="BB16071" s="17"/>
      <c r="BC16071" s="17"/>
      <c r="DY16071" s="13"/>
      <c r="DZ16071" s="4"/>
      <c r="EA16071" s="4"/>
      <c r="EB16071" s="5"/>
      <c r="EC16071" s="5"/>
    </row>
    <row r="16072" spans="52:133" ht="18" customHeight="1" x14ac:dyDescent="0.2">
      <c r="AZ16072" s="5"/>
      <c r="BA16072" s="5"/>
      <c r="BB16072" s="17"/>
      <c r="BC16072" s="17"/>
      <c r="DY16072" s="13"/>
      <c r="DZ16072" s="4"/>
      <c r="EA16072" s="4"/>
      <c r="EB16072" s="5"/>
      <c r="EC16072" s="5"/>
    </row>
    <row r="16073" spans="52:133" ht="18" customHeight="1" x14ac:dyDescent="0.2">
      <c r="AZ16073" s="5"/>
      <c r="BA16073" s="5"/>
      <c r="BB16073" s="17"/>
      <c r="BC16073" s="17"/>
      <c r="DY16073" s="13"/>
      <c r="DZ16073" s="4"/>
      <c r="EA16073" s="4"/>
      <c r="EB16073" s="5"/>
      <c r="EC16073" s="5"/>
    </row>
    <row r="16074" spans="52:133" ht="18" customHeight="1" x14ac:dyDescent="0.2">
      <c r="AZ16074" s="5"/>
      <c r="BA16074" s="5"/>
      <c r="BB16074" s="17"/>
      <c r="BC16074" s="17"/>
      <c r="DY16074" s="13"/>
      <c r="DZ16074" s="4"/>
      <c r="EA16074" s="4"/>
      <c r="EB16074" s="5"/>
      <c r="EC16074" s="5"/>
    </row>
    <row r="16075" spans="52:133" ht="18" customHeight="1" x14ac:dyDescent="0.2">
      <c r="AZ16075" s="5"/>
      <c r="BA16075" s="5"/>
      <c r="BB16075" s="17"/>
      <c r="BC16075" s="17"/>
      <c r="DY16075" s="13"/>
      <c r="DZ16075" s="4"/>
      <c r="EA16075" s="4"/>
      <c r="EB16075" s="5"/>
      <c r="EC16075" s="5"/>
    </row>
    <row r="16076" spans="52:133" ht="18" customHeight="1" x14ac:dyDescent="0.2">
      <c r="AZ16076" s="5"/>
      <c r="BA16076" s="5"/>
      <c r="BB16076" s="17"/>
      <c r="BC16076" s="17"/>
      <c r="DY16076" s="13"/>
      <c r="DZ16076" s="4"/>
      <c r="EA16076" s="4"/>
      <c r="EB16076" s="5"/>
      <c r="EC16076" s="5"/>
    </row>
    <row r="16077" spans="52:133" ht="18" customHeight="1" x14ac:dyDescent="0.2">
      <c r="AZ16077" s="5"/>
      <c r="BA16077" s="5"/>
      <c r="BB16077" s="17"/>
      <c r="BC16077" s="17"/>
      <c r="DY16077" s="13"/>
      <c r="DZ16077" s="4"/>
      <c r="EA16077" s="4"/>
      <c r="EB16077" s="5"/>
      <c r="EC16077" s="5"/>
    </row>
    <row r="16078" spans="52:133" ht="18" customHeight="1" x14ac:dyDescent="0.2">
      <c r="AZ16078" s="5"/>
      <c r="BA16078" s="5"/>
      <c r="BB16078" s="17"/>
      <c r="BC16078" s="17"/>
      <c r="DY16078" s="13"/>
      <c r="DZ16078" s="4"/>
      <c r="EA16078" s="4"/>
      <c r="EB16078" s="5"/>
      <c r="EC16078" s="5"/>
    </row>
    <row r="16079" spans="52:133" ht="18" customHeight="1" x14ac:dyDescent="0.2">
      <c r="AZ16079" s="5"/>
      <c r="BA16079" s="5"/>
      <c r="BB16079" s="17"/>
      <c r="BC16079" s="17"/>
      <c r="DY16079" s="13"/>
      <c r="DZ16079" s="4"/>
      <c r="EA16079" s="4"/>
      <c r="EB16079" s="5"/>
      <c r="EC16079" s="5"/>
    </row>
    <row r="16080" spans="52:133" ht="18" customHeight="1" x14ac:dyDescent="0.2">
      <c r="AZ16080" s="5"/>
      <c r="BA16080" s="5"/>
      <c r="BB16080" s="17"/>
      <c r="BC16080" s="17"/>
      <c r="DY16080" s="13"/>
      <c r="DZ16080" s="4"/>
      <c r="EA16080" s="4"/>
      <c r="EB16080" s="5"/>
      <c r="EC16080" s="5"/>
    </row>
    <row r="16081" spans="52:133" ht="18" customHeight="1" x14ac:dyDescent="0.2">
      <c r="AZ16081" s="5"/>
      <c r="BA16081" s="5"/>
      <c r="BB16081" s="17"/>
      <c r="BC16081" s="17"/>
      <c r="DY16081" s="13"/>
      <c r="DZ16081" s="4"/>
      <c r="EA16081" s="4"/>
      <c r="EB16081" s="5"/>
      <c r="EC16081" s="5"/>
    </row>
    <row r="16082" spans="52:133" ht="18" customHeight="1" x14ac:dyDescent="0.2">
      <c r="AZ16082" s="5"/>
      <c r="BA16082" s="5"/>
      <c r="BB16082" s="17"/>
      <c r="BC16082" s="17"/>
      <c r="DY16082" s="13"/>
      <c r="DZ16082" s="4"/>
      <c r="EA16082" s="4"/>
      <c r="EB16082" s="5"/>
      <c r="EC16082" s="5"/>
    </row>
    <row r="16083" spans="52:133" ht="18" customHeight="1" x14ac:dyDescent="0.2">
      <c r="AZ16083" s="5"/>
      <c r="BA16083" s="5"/>
      <c r="BB16083" s="17"/>
      <c r="BC16083" s="17"/>
      <c r="DY16083" s="13"/>
      <c r="DZ16083" s="4"/>
      <c r="EA16083" s="4"/>
      <c r="EB16083" s="5"/>
      <c r="EC16083" s="5"/>
    </row>
    <row r="16084" spans="52:133" ht="18" customHeight="1" x14ac:dyDescent="0.2">
      <c r="AZ16084" s="5"/>
      <c r="BA16084" s="5"/>
      <c r="BB16084" s="17"/>
      <c r="BC16084" s="17"/>
      <c r="DY16084" s="13"/>
      <c r="DZ16084" s="4"/>
      <c r="EA16084" s="4"/>
      <c r="EB16084" s="5"/>
      <c r="EC16084" s="5"/>
    </row>
    <row r="16085" spans="52:133" ht="18" customHeight="1" x14ac:dyDescent="0.2">
      <c r="AZ16085" s="5"/>
      <c r="BA16085" s="5"/>
      <c r="BB16085" s="17"/>
      <c r="BC16085" s="17"/>
      <c r="DY16085" s="13"/>
      <c r="DZ16085" s="4"/>
      <c r="EA16085" s="4"/>
      <c r="EB16085" s="5"/>
      <c r="EC16085" s="5"/>
    </row>
    <row r="16086" spans="52:133" ht="18" customHeight="1" x14ac:dyDescent="0.2">
      <c r="AZ16086" s="5"/>
      <c r="BA16086" s="5"/>
      <c r="BB16086" s="17"/>
      <c r="BC16086" s="17"/>
      <c r="DY16086" s="13"/>
      <c r="DZ16086" s="4"/>
      <c r="EA16086" s="4"/>
      <c r="EB16086" s="5"/>
      <c r="EC16086" s="5"/>
    </row>
    <row r="16087" spans="52:133" ht="18" customHeight="1" x14ac:dyDescent="0.2">
      <c r="AZ16087" s="5"/>
      <c r="BA16087" s="5"/>
      <c r="BB16087" s="17"/>
      <c r="BC16087" s="17"/>
      <c r="DY16087" s="13"/>
      <c r="DZ16087" s="4"/>
      <c r="EA16087" s="4"/>
      <c r="EB16087" s="5"/>
      <c r="EC16087" s="5"/>
    </row>
    <row r="16088" spans="52:133" ht="18" customHeight="1" x14ac:dyDescent="0.2">
      <c r="AZ16088" s="5"/>
      <c r="BA16088" s="5"/>
      <c r="BB16088" s="17"/>
      <c r="BC16088" s="17"/>
      <c r="DY16088" s="13"/>
      <c r="DZ16088" s="4"/>
      <c r="EA16088" s="4"/>
      <c r="EB16088" s="5"/>
      <c r="EC16088" s="5"/>
    </row>
    <row r="16089" spans="52:133" ht="18" customHeight="1" x14ac:dyDescent="0.2">
      <c r="AZ16089" s="5"/>
      <c r="BA16089" s="5"/>
      <c r="BB16089" s="17"/>
      <c r="BC16089" s="17"/>
      <c r="DY16089" s="13"/>
      <c r="DZ16089" s="4"/>
      <c r="EA16089" s="4"/>
      <c r="EB16089" s="5"/>
      <c r="EC16089" s="5"/>
    </row>
    <row r="16090" spans="52:133" ht="18" customHeight="1" x14ac:dyDescent="0.2">
      <c r="AZ16090" s="5"/>
      <c r="BA16090" s="5"/>
      <c r="BB16090" s="17"/>
      <c r="BC16090" s="17"/>
      <c r="DY16090" s="13"/>
      <c r="DZ16090" s="4"/>
      <c r="EA16090" s="4"/>
      <c r="EB16090" s="5"/>
      <c r="EC16090" s="5"/>
    </row>
    <row r="16091" spans="52:133" ht="18" customHeight="1" x14ac:dyDescent="0.2">
      <c r="AZ16091" s="5"/>
      <c r="BA16091" s="5"/>
      <c r="BB16091" s="17"/>
      <c r="BC16091" s="17"/>
      <c r="DY16091" s="13"/>
      <c r="DZ16091" s="4"/>
      <c r="EA16091" s="4"/>
      <c r="EB16091" s="5"/>
      <c r="EC16091" s="5"/>
    </row>
    <row r="16092" spans="52:133" ht="18" customHeight="1" x14ac:dyDescent="0.2">
      <c r="AZ16092" s="5"/>
      <c r="BA16092" s="5"/>
      <c r="BB16092" s="17"/>
      <c r="BC16092" s="17"/>
      <c r="DY16092" s="13"/>
      <c r="DZ16092" s="4"/>
      <c r="EA16092" s="4"/>
      <c r="EB16092" s="5"/>
      <c r="EC16092" s="5"/>
    </row>
    <row r="16093" spans="52:133" ht="18" customHeight="1" x14ac:dyDescent="0.2">
      <c r="AZ16093" s="5"/>
      <c r="BA16093" s="5"/>
      <c r="BB16093" s="17"/>
      <c r="BC16093" s="17"/>
      <c r="DY16093" s="13"/>
      <c r="DZ16093" s="4"/>
      <c r="EA16093" s="4"/>
      <c r="EB16093" s="5"/>
      <c r="EC16093" s="5"/>
    </row>
    <row r="16094" spans="52:133" ht="18" customHeight="1" x14ac:dyDescent="0.2">
      <c r="AZ16094" s="5"/>
      <c r="BA16094" s="5"/>
      <c r="BB16094" s="17"/>
      <c r="BC16094" s="17"/>
      <c r="DY16094" s="13"/>
      <c r="DZ16094" s="4"/>
      <c r="EA16094" s="4"/>
      <c r="EB16094" s="5"/>
      <c r="EC16094" s="5"/>
    </row>
    <row r="16095" spans="52:133" ht="18" customHeight="1" x14ac:dyDescent="0.2">
      <c r="AZ16095" s="5"/>
      <c r="BA16095" s="5"/>
      <c r="BB16095" s="17"/>
      <c r="BC16095" s="17"/>
      <c r="DY16095" s="13"/>
      <c r="DZ16095" s="4"/>
      <c r="EA16095" s="4"/>
      <c r="EB16095" s="5"/>
      <c r="EC16095" s="5"/>
    </row>
    <row r="16096" spans="52:133" ht="18" customHeight="1" x14ac:dyDescent="0.2">
      <c r="AZ16096" s="5"/>
      <c r="BA16096" s="5"/>
      <c r="BB16096" s="17"/>
      <c r="BC16096" s="17"/>
      <c r="DY16096" s="13"/>
      <c r="DZ16096" s="4"/>
      <c r="EA16096" s="4"/>
      <c r="EB16096" s="5"/>
      <c r="EC16096" s="5"/>
    </row>
    <row r="16097" spans="52:133" ht="18" customHeight="1" x14ac:dyDescent="0.2">
      <c r="AZ16097" s="5"/>
      <c r="BA16097" s="5"/>
      <c r="BB16097" s="17"/>
      <c r="BC16097" s="17"/>
      <c r="DY16097" s="13"/>
      <c r="DZ16097" s="4"/>
      <c r="EA16097" s="4"/>
      <c r="EB16097" s="5"/>
      <c r="EC16097" s="5"/>
    </row>
    <row r="16098" spans="52:133" ht="18" customHeight="1" x14ac:dyDescent="0.2">
      <c r="AZ16098" s="5"/>
      <c r="BA16098" s="5"/>
      <c r="BB16098" s="17"/>
      <c r="BC16098" s="17"/>
      <c r="DY16098" s="13"/>
      <c r="DZ16098" s="4"/>
      <c r="EA16098" s="4"/>
      <c r="EB16098" s="5"/>
      <c r="EC16098" s="5"/>
    </row>
    <row r="16099" spans="52:133" ht="18" customHeight="1" x14ac:dyDescent="0.2">
      <c r="AZ16099" s="5"/>
      <c r="BA16099" s="5"/>
      <c r="BB16099" s="17"/>
      <c r="BC16099" s="17"/>
      <c r="DY16099" s="13"/>
      <c r="DZ16099" s="4"/>
      <c r="EA16099" s="4"/>
      <c r="EB16099" s="5"/>
      <c r="EC16099" s="5"/>
    </row>
    <row r="16100" spans="52:133" ht="18" customHeight="1" x14ac:dyDescent="0.2">
      <c r="AZ16100" s="5"/>
      <c r="BA16100" s="5"/>
      <c r="BB16100" s="17"/>
      <c r="BC16100" s="17"/>
      <c r="DY16100" s="13"/>
      <c r="DZ16100" s="4"/>
      <c r="EA16100" s="4"/>
      <c r="EB16100" s="5"/>
      <c r="EC16100" s="5"/>
    </row>
    <row r="16101" spans="52:133" ht="18" customHeight="1" x14ac:dyDescent="0.2">
      <c r="AZ16101" s="5"/>
      <c r="BA16101" s="5"/>
      <c r="BB16101" s="17"/>
      <c r="BC16101" s="17"/>
      <c r="DY16101" s="13"/>
      <c r="DZ16101" s="4"/>
      <c r="EA16101" s="4"/>
      <c r="EB16101" s="5"/>
      <c r="EC16101" s="5"/>
    </row>
    <row r="16102" spans="52:133" ht="18" customHeight="1" x14ac:dyDescent="0.2">
      <c r="AZ16102" s="5"/>
      <c r="BA16102" s="5"/>
      <c r="BB16102" s="17"/>
      <c r="BC16102" s="17"/>
      <c r="DY16102" s="13"/>
      <c r="DZ16102" s="4"/>
      <c r="EA16102" s="4"/>
      <c r="EB16102" s="5"/>
      <c r="EC16102" s="5"/>
    </row>
    <row r="16103" spans="52:133" ht="18" customHeight="1" x14ac:dyDescent="0.2">
      <c r="AZ16103" s="5"/>
      <c r="BA16103" s="5"/>
      <c r="BB16103" s="17"/>
      <c r="BC16103" s="17"/>
      <c r="DY16103" s="13"/>
      <c r="DZ16103" s="4"/>
      <c r="EA16103" s="4"/>
      <c r="EB16103" s="5"/>
      <c r="EC16103" s="5"/>
    </row>
    <row r="16104" spans="52:133" ht="18" customHeight="1" x14ac:dyDescent="0.2">
      <c r="AZ16104" s="5"/>
      <c r="BA16104" s="5"/>
      <c r="BB16104" s="17"/>
      <c r="BC16104" s="17"/>
      <c r="DY16104" s="13"/>
      <c r="DZ16104" s="4"/>
      <c r="EA16104" s="4"/>
      <c r="EB16104" s="5"/>
      <c r="EC16104" s="5"/>
    </row>
    <row r="16105" spans="52:133" ht="18" customHeight="1" x14ac:dyDescent="0.2">
      <c r="AZ16105" s="5"/>
      <c r="BA16105" s="5"/>
      <c r="BB16105" s="17"/>
      <c r="BC16105" s="17"/>
      <c r="DY16105" s="13"/>
      <c r="DZ16105" s="4"/>
      <c r="EA16105" s="4"/>
      <c r="EB16105" s="5"/>
      <c r="EC16105" s="5"/>
    </row>
    <row r="16106" spans="52:133" ht="18" customHeight="1" x14ac:dyDescent="0.2">
      <c r="AZ16106" s="5"/>
      <c r="BA16106" s="5"/>
      <c r="BB16106" s="17"/>
      <c r="BC16106" s="17"/>
      <c r="DY16106" s="13"/>
      <c r="DZ16106" s="4"/>
      <c r="EA16106" s="4"/>
      <c r="EB16106" s="5"/>
      <c r="EC16106" s="5"/>
    </row>
    <row r="16107" spans="52:133" ht="18" customHeight="1" x14ac:dyDescent="0.2">
      <c r="AZ16107" s="5"/>
      <c r="BA16107" s="5"/>
      <c r="BB16107" s="17"/>
      <c r="BC16107" s="17"/>
      <c r="DY16107" s="13"/>
      <c r="DZ16107" s="4"/>
      <c r="EA16107" s="4"/>
      <c r="EB16107" s="5"/>
      <c r="EC16107" s="5"/>
    </row>
    <row r="16108" spans="52:133" ht="18" customHeight="1" x14ac:dyDescent="0.2">
      <c r="AZ16108" s="5"/>
      <c r="BA16108" s="5"/>
      <c r="BB16108" s="17"/>
      <c r="BC16108" s="17"/>
      <c r="DY16108" s="13"/>
      <c r="DZ16108" s="4"/>
      <c r="EA16108" s="4"/>
      <c r="EB16108" s="5"/>
      <c r="EC16108" s="5"/>
    </row>
    <row r="16109" spans="52:133" ht="18" customHeight="1" x14ac:dyDescent="0.2">
      <c r="AZ16109" s="5"/>
      <c r="BA16109" s="5"/>
      <c r="BB16109" s="17"/>
      <c r="BC16109" s="17"/>
      <c r="DY16109" s="13"/>
      <c r="DZ16109" s="4"/>
      <c r="EA16109" s="4"/>
      <c r="EB16109" s="5"/>
      <c r="EC16109" s="5"/>
    </row>
    <row r="16110" spans="52:133" ht="18" customHeight="1" x14ac:dyDescent="0.2">
      <c r="AZ16110" s="5"/>
      <c r="BA16110" s="5"/>
      <c r="BB16110" s="17"/>
      <c r="BC16110" s="17"/>
      <c r="DY16110" s="13"/>
      <c r="DZ16110" s="4"/>
      <c r="EA16110" s="4"/>
      <c r="EB16110" s="5"/>
      <c r="EC16110" s="5"/>
    </row>
    <row r="16111" spans="52:133" ht="18" customHeight="1" x14ac:dyDescent="0.2">
      <c r="AZ16111" s="5"/>
      <c r="BA16111" s="5"/>
      <c r="BB16111" s="17"/>
      <c r="BC16111" s="17"/>
      <c r="DY16111" s="13"/>
      <c r="DZ16111" s="4"/>
      <c r="EA16111" s="4"/>
      <c r="EB16111" s="5"/>
      <c r="EC16111" s="5"/>
    </row>
    <row r="16112" spans="52:133" ht="18" customHeight="1" x14ac:dyDescent="0.2">
      <c r="AZ16112" s="5"/>
      <c r="BA16112" s="5"/>
      <c r="BB16112" s="17"/>
      <c r="BC16112" s="17"/>
      <c r="DY16112" s="13"/>
      <c r="DZ16112" s="4"/>
      <c r="EA16112" s="4"/>
      <c r="EB16112" s="5"/>
      <c r="EC16112" s="5"/>
    </row>
    <row r="16113" spans="52:133" ht="18" customHeight="1" x14ac:dyDescent="0.2">
      <c r="AZ16113" s="5"/>
      <c r="BA16113" s="5"/>
      <c r="BB16113" s="17"/>
      <c r="BC16113" s="17"/>
      <c r="DY16113" s="13"/>
      <c r="DZ16113" s="4"/>
      <c r="EA16113" s="4"/>
      <c r="EB16113" s="5"/>
      <c r="EC16113" s="5"/>
    </row>
    <row r="16114" spans="52:133" ht="18" customHeight="1" x14ac:dyDescent="0.2">
      <c r="AZ16114" s="5"/>
      <c r="BA16114" s="5"/>
      <c r="BB16114" s="17"/>
      <c r="BC16114" s="17"/>
      <c r="DY16114" s="13"/>
      <c r="DZ16114" s="4"/>
      <c r="EA16114" s="4"/>
      <c r="EB16114" s="5"/>
      <c r="EC16114" s="5"/>
    </row>
    <row r="16115" spans="52:133" ht="18" customHeight="1" x14ac:dyDescent="0.2">
      <c r="AZ16115" s="5"/>
      <c r="BA16115" s="5"/>
      <c r="BB16115" s="17"/>
      <c r="BC16115" s="17"/>
      <c r="DY16115" s="13"/>
      <c r="DZ16115" s="4"/>
      <c r="EA16115" s="4"/>
      <c r="EB16115" s="5"/>
      <c r="EC16115" s="5"/>
    </row>
    <row r="16116" spans="52:133" ht="18" customHeight="1" x14ac:dyDescent="0.2">
      <c r="AZ16116" s="5"/>
      <c r="BA16116" s="5"/>
      <c r="BB16116" s="17"/>
      <c r="BC16116" s="17"/>
      <c r="DY16116" s="13"/>
      <c r="DZ16116" s="4"/>
      <c r="EA16116" s="4"/>
      <c r="EB16116" s="5"/>
      <c r="EC16116" s="5"/>
    </row>
    <row r="16117" spans="52:133" ht="18" customHeight="1" x14ac:dyDescent="0.2">
      <c r="AZ16117" s="5"/>
      <c r="BA16117" s="5"/>
      <c r="BB16117" s="17"/>
      <c r="BC16117" s="17"/>
      <c r="DY16117" s="13"/>
      <c r="DZ16117" s="4"/>
      <c r="EA16117" s="4"/>
      <c r="EB16117" s="5"/>
      <c r="EC16117" s="5"/>
    </row>
    <row r="16118" spans="52:133" ht="18" customHeight="1" x14ac:dyDescent="0.2">
      <c r="AZ16118" s="5"/>
      <c r="BA16118" s="5"/>
      <c r="BB16118" s="17"/>
      <c r="BC16118" s="17"/>
      <c r="DY16118" s="13"/>
      <c r="DZ16118" s="4"/>
      <c r="EA16118" s="4"/>
      <c r="EB16118" s="5"/>
      <c r="EC16118" s="5"/>
    </row>
    <row r="16119" spans="52:133" ht="18" customHeight="1" x14ac:dyDescent="0.2">
      <c r="AZ16119" s="5"/>
      <c r="BA16119" s="5"/>
      <c r="BB16119" s="17"/>
      <c r="BC16119" s="17"/>
      <c r="DY16119" s="13"/>
      <c r="DZ16119" s="4"/>
      <c r="EA16119" s="4"/>
      <c r="EB16119" s="5"/>
      <c r="EC16119" s="5"/>
    </row>
    <row r="16120" spans="52:133" ht="18" customHeight="1" x14ac:dyDescent="0.2">
      <c r="AZ16120" s="5"/>
      <c r="BA16120" s="5"/>
      <c r="BB16120" s="17"/>
      <c r="BC16120" s="17"/>
      <c r="DY16120" s="13"/>
      <c r="DZ16120" s="4"/>
      <c r="EA16120" s="4"/>
      <c r="EB16120" s="5"/>
      <c r="EC16120" s="5"/>
    </row>
    <row r="16121" spans="52:133" ht="18" customHeight="1" x14ac:dyDescent="0.2">
      <c r="AZ16121" s="5"/>
      <c r="BA16121" s="5"/>
      <c r="BB16121" s="17"/>
      <c r="BC16121" s="17"/>
      <c r="DY16121" s="13"/>
      <c r="DZ16121" s="4"/>
      <c r="EA16121" s="4"/>
      <c r="EB16121" s="5"/>
      <c r="EC16121" s="5"/>
    </row>
    <row r="16122" spans="52:133" ht="18" customHeight="1" x14ac:dyDescent="0.2">
      <c r="AZ16122" s="5"/>
      <c r="BA16122" s="5"/>
      <c r="BB16122" s="17"/>
      <c r="BC16122" s="17"/>
      <c r="DY16122" s="13"/>
      <c r="DZ16122" s="4"/>
      <c r="EA16122" s="4"/>
      <c r="EB16122" s="5"/>
      <c r="EC16122" s="5"/>
    </row>
    <row r="16123" spans="52:133" ht="18" customHeight="1" x14ac:dyDescent="0.2">
      <c r="AZ16123" s="5"/>
      <c r="BA16123" s="5"/>
      <c r="BB16123" s="17"/>
      <c r="BC16123" s="17"/>
      <c r="DY16123" s="13"/>
      <c r="DZ16123" s="4"/>
      <c r="EA16123" s="4"/>
      <c r="EB16123" s="5"/>
      <c r="EC16123" s="5"/>
    </row>
    <row r="16124" spans="52:133" ht="18" customHeight="1" x14ac:dyDescent="0.2">
      <c r="AZ16124" s="5"/>
      <c r="BA16124" s="5"/>
      <c r="BB16124" s="17"/>
      <c r="BC16124" s="17"/>
      <c r="DY16124" s="13"/>
      <c r="DZ16124" s="4"/>
      <c r="EA16124" s="4"/>
      <c r="EB16124" s="5"/>
      <c r="EC16124" s="5"/>
    </row>
    <row r="16125" spans="52:133" ht="18" customHeight="1" x14ac:dyDescent="0.2">
      <c r="AZ16125" s="5"/>
      <c r="BA16125" s="5"/>
      <c r="BB16125" s="17"/>
      <c r="BC16125" s="17"/>
      <c r="DY16125" s="13"/>
      <c r="DZ16125" s="4"/>
      <c r="EA16125" s="4"/>
      <c r="EB16125" s="5"/>
      <c r="EC16125" s="5"/>
    </row>
    <row r="16126" spans="52:133" ht="18" customHeight="1" x14ac:dyDescent="0.2">
      <c r="AZ16126" s="5"/>
      <c r="BA16126" s="5"/>
      <c r="BB16126" s="17"/>
      <c r="BC16126" s="17"/>
      <c r="DY16126" s="13"/>
      <c r="DZ16126" s="4"/>
      <c r="EA16126" s="4"/>
      <c r="EB16126" s="5"/>
      <c r="EC16126" s="5"/>
    </row>
    <row r="16127" spans="52:133" ht="18" customHeight="1" x14ac:dyDescent="0.2">
      <c r="AZ16127" s="5"/>
      <c r="BA16127" s="5"/>
      <c r="BB16127" s="17"/>
      <c r="BC16127" s="17"/>
      <c r="DY16127" s="13"/>
      <c r="DZ16127" s="4"/>
      <c r="EA16127" s="4"/>
      <c r="EB16127" s="5"/>
      <c r="EC16127" s="5"/>
    </row>
    <row r="16128" spans="52:133" ht="18" customHeight="1" x14ac:dyDescent="0.2">
      <c r="AZ16128" s="5"/>
      <c r="BA16128" s="5"/>
      <c r="BB16128" s="17"/>
      <c r="BC16128" s="17"/>
      <c r="DY16128" s="13"/>
      <c r="DZ16128" s="4"/>
      <c r="EA16128" s="4"/>
      <c r="EB16128" s="5"/>
      <c r="EC16128" s="5"/>
    </row>
    <row r="16129" spans="52:133" ht="18" customHeight="1" x14ac:dyDescent="0.2">
      <c r="AZ16129" s="5"/>
      <c r="BA16129" s="5"/>
      <c r="BB16129" s="17"/>
      <c r="BC16129" s="17"/>
      <c r="DY16129" s="13"/>
      <c r="DZ16129" s="4"/>
      <c r="EA16129" s="4"/>
      <c r="EB16129" s="5"/>
      <c r="EC16129" s="5"/>
    </row>
    <row r="16130" spans="52:133" ht="18" customHeight="1" x14ac:dyDescent="0.2">
      <c r="AZ16130" s="5"/>
      <c r="BA16130" s="5"/>
      <c r="BB16130" s="17"/>
      <c r="BC16130" s="17"/>
      <c r="DY16130" s="13"/>
      <c r="DZ16130" s="4"/>
      <c r="EA16130" s="4"/>
      <c r="EB16130" s="5"/>
      <c r="EC16130" s="5"/>
    </row>
    <row r="16131" spans="52:133" ht="18" customHeight="1" x14ac:dyDescent="0.2">
      <c r="AZ16131" s="5"/>
      <c r="BA16131" s="5"/>
      <c r="BB16131" s="17"/>
      <c r="BC16131" s="17"/>
      <c r="DY16131" s="13"/>
      <c r="DZ16131" s="4"/>
      <c r="EA16131" s="4"/>
      <c r="EB16131" s="5"/>
      <c r="EC16131" s="5"/>
    </row>
    <row r="16132" spans="52:133" ht="18" customHeight="1" x14ac:dyDescent="0.2">
      <c r="AZ16132" s="5"/>
      <c r="BA16132" s="5"/>
      <c r="BB16132" s="17"/>
      <c r="BC16132" s="17"/>
      <c r="DY16132" s="13"/>
      <c r="DZ16132" s="4"/>
      <c r="EA16132" s="4"/>
      <c r="EB16132" s="5"/>
      <c r="EC16132" s="5"/>
    </row>
    <row r="16133" spans="52:133" ht="18" customHeight="1" x14ac:dyDescent="0.2">
      <c r="AZ16133" s="5"/>
      <c r="BA16133" s="5"/>
      <c r="BB16133" s="17"/>
      <c r="BC16133" s="17"/>
      <c r="DY16133" s="13"/>
      <c r="DZ16133" s="4"/>
      <c r="EA16133" s="4"/>
      <c r="EB16133" s="5"/>
      <c r="EC16133" s="5"/>
    </row>
    <row r="16134" spans="52:133" ht="18" customHeight="1" x14ac:dyDescent="0.2">
      <c r="AZ16134" s="5"/>
      <c r="BA16134" s="5"/>
      <c r="BB16134" s="17"/>
      <c r="BC16134" s="17"/>
      <c r="DY16134" s="13"/>
      <c r="DZ16134" s="4"/>
      <c r="EA16134" s="4"/>
      <c r="EB16134" s="5"/>
      <c r="EC16134" s="5"/>
    </row>
    <row r="16135" spans="52:133" ht="18" customHeight="1" x14ac:dyDescent="0.2">
      <c r="AZ16135" s="5"/>
      <c r="BA16135" s="5"/>
      <c r="BB16135" s="17"/>
      <c r="BC16135" s="17"/>
      <c r="DY16135" s="13"/>
      <c r="DZ16135" s="4"/>
      <c r="EA16135" s="4"/>
      <c r="EB16135" s="5"/>
      <c r="EC16135" s="5"/>
    </row>
    <row r="16136" spans="52:133" ht="18" customHeight="1" x14ac:dyDescent="0.2">
      <c r="AZ16136" s="5"/>
      <c r="BA16136" s="5"/>
      <c r="BB16136" s="17"/>
      <c r="BC16136" s="17"/>
      <c r="DY16136" s="13"/>
      <c r="DZ16136" s="4"/>
      <c r="EA16136" s="4"/>
      <c r="EB16136" s="5"/>
      <c r="EC16136" s="5"/>
    </row>
    <row r="16137" spans="52:133" ht="18" customHeight="1" x14ac:dyDescent="0.2">
      <c r="AZ16137" s="5"/>
      <c r="BA16137" s="5"/>
      <c r="BB16137" s="17"/>
      <c r="BC16137" s="17"/>
      <c r="DY16137" s="13"/>
      <c r="DZ16137" s="4"/>
      <c r="EA16137" s="4"/>
      <c r="EB16137" s="5"/>
      <c r="EC16137" s="5"/>
    </row>
    <row r="16138" spans="52:133" ht="18" customHeight="1" x14ac:dyDescent="0.2">
      <c r="AZ16138" s="5"/>
      <c r="BA16138" s="5"/>
      <c r="BB16138" s="17"/>
      <c r="BC16138" s="17"/>
      <c r="DY16138" s="13"/>
      <c r="DZ16138" s="4"/>
      <c r="EA16138" s="4"/>
      <c r="EB16138" s="5"/>
      <c r="EC16138" s="5"/>
    </row>
    <row r="16139" spans="52:133" ht="18" customHeight="1" x14ac:dyDescent="0.2">
      <c r="AZ16139" s="5"/>
      <c r="BA16139" s="5"/>
      <c r="BB16139" s="17"/>
      <c r="BC16139" s="17"/>
      <c r="DY16139" s="13"/>
      <c r="DZ16139" s="4"/>
      <c r="EA16139" s="4"/>
      <c r="EB16139" s="5"/>
      <c r="EC16139" s="5"/>
    </row>
    <row r="16140" spans="52:133" ht="18" customHeight="1" x14ac:dyDescent="0.2">
      <c r="AZ16140" s="5"/>
      <c r="BA16140" s="5"/>
      <c r="BB16140" s="17"/>
      <c r="BC16140" s="17"/>
      <c r="DY16140" s="13"/>
      <c r="DZ16140" s="4"/>
      <c r="EA16140" s="4"/>
      <c r="EB16140" s="5"/>
      <c r="EC16140" s="5"/>
    </row>
    <row r="16141" spans="52:133" ht="18" customHeight="1" x14ac:dyDescent="0.2">
      <c r="AZ16141" s="5"/>
      <c r="BA16141" s="5"/>
      <c r="BB16141" s="17"/>
      <c r="BC16141" s="17"/>
      <c r="DY16141" s="13"/>
      <c r="DZ16141" s="4"/>
      <c r="EA16141" s="4"/>
      <c r="EB16141" s="5"/>
      <c r="EC16141" s="5"/>
    </row>
    <row r="16142" spans="52:133" ht="18" customHeight="1" x14ac:dyDescent="0.2">
      <c r="AZ16142" s="5"/>
      <c r="BA16142" s="5"/>
      <c r="BB16142" s="17"/>
      <c r="BC16142" s="17"/>
      <c r="DY16142" s="13"/>
      <c r="DZ16142" s="4"/>
      <c r="EA16142" s="4"/>
      <c r="EB16142" s="5"/>
      <c r="EC16142" s="5"/>
    </row>
    <row r="16143" spans="52:133" ht="18" customHeight="1" x14ac:dyDescent="0.2">
      <c r="AZ16143" s="5"/>
      <c r="BA16143" s="5"/>
      <c r="BB16143" s="17"/>
      <c r="BC16143" s="17"/>
      <c r="DY16143" s="13"/>
      <c r="DZ16143" s="4"/>
      <c r="EA16143" s="4"/>
      <c r="EB16143" s="5"/>
      <c r="EC16143" s="5"/>
    </row>
    <row r="16144" spans="52:133" ht="18" customHeight="1" x14ac:dyDescent="0.2">
      <c r="AZ16144" s="5"/>
      <c r="BA16144" s="5"/>
      <c r="BB16144" s="17"/>
      <c r="BC16144" s="17"/>
      <c r="DY16144" s="13"/>
      <c r="DZ16144" s="4"/>
      <c r="EA16144" s="4"/>
      <c r="EB16144" s="5"/>
      <c r="EC16144" s="5"/>
    </row>
    <row r="16145" spans="52:133" ht="18" customHeight="1" x14ac:dyDescent="0.2">
      <c r="AZ16145" s="5"/>
      <c r="BA16145" s="5"/>
      <c r="BB16145" s="17"/>
      <c r="BC16145" s="17"/>
      <c r="DY16145" s="13"/>
      <c r="DZ16145" s="4"/>
      <c r="EA16145" s="4"/>
      <c r="EB16145" s="5"/>
      <c r="EC16145" s="5"/>
    </row>
    <row r="16146" spans="52:133" ht="18" customHeight="1" x14ac:dyDescent="0.2">
      <c r="AZ16146" s="5"/>
      <c r="BA16146" s="5"/>
      <c r="BB16146" s="17"/>
      <c r="BC16146" s="17"/>
      <c r="DY16146" s="13"/>
      <c r="DZ16146" s="4"/>
      <c r="EA16146" s="4"/>
      <c r="EB16146" s="5"/>
      <c r="EC16146" s="5"/>
    </row>
    <row r="16147" spans="52:133" ht="18" customHeight="1" x14ac:dyDescent="0.2">
      <c r="AZ16147" s="5"/>
      <c r="BA16147" s="5"/>
      <c r="BB16147" s="17"/>
      <c r="BC16147" s="17"/>
      <c r="DY16147" s="13"/>
      <c r="DZ16147" s="4"/>
      <c r="EA16147" s="4"/>
      <c r="EB16147" s="5"/>
      <c r="EC16147" s="5"/>
    </row>
    <row r="16148" spans="52:133" ht="18" customHeight="1" x14ac:dyDescent="0.2">
      <c r="AZ16148" s="5"/>
      <c r="BA16148" s="5"/>
      <c r="BB16148" s="17"/>
      <c r="BC16148" s="17"/>
      <c r="DY16148" s="13"/>
      <c r="DZ16148" s="4"/>
      <c r="EA16148" s="4"/>
      <c r="EB16148" s="5"/>
      <c r="EC16148" s="5"/>
    </row>
    <row r="16149" spans="52:133" ht="18" customHeight="1" x14ac:dyDescent="0.2">
      <c r="AZ16149" s="5"/>
      <c r="BA16149" s="5"/>
      <c r="BB16149" s="17"/>
      <c r="BC16149" s="17"/>
      <c r="DY16149" s="13"/>
      <c r="DZ16149" s="4"/>
      <c r="EA16149" s="4"/>
      <c r="EB16149" s="5"/>
      <c r="EC16149" s="5"/>
    </row>
    <row r="16150" spans="52:133" ht="18" customHeight="1" x14ac:dyDescent="0.2">
      <c r="AZ16150" s="5"/>
      <c r="BA16150" s="5"/>
      <c r="BB16150" s="17"/>
      <c r="BC16150" s="17"/>
      <c r="DY16150" s="13"/>
      <c r="DZ16150" s="4"/>
      <c r="EA16150" s="4"/>
      <c r="EB16150" s="5"/>
      <c r="EC16150" s="5"/>
    </row>
    <row r="16151" spans="52:133" ht="18" customHeight="1" x14ac:dyDescent="0.2">
      <c r="AZ16151" s="5"/>
      <c r="BA16151" s="5"/>
      <c r="BB16151" s="17"/>
      <c r="BC16151" s="17"/>
      <c r="DY16151" s="13"/>
      <c r="DZ16151" s="4"/>
      <c r="EA16151" s="4"/>
      <c r="EB16151" s="5"/>
      <c r="EC16151" s="5"/>
    </row>
    <row r="16152" spans="52:133" ht="18" customHeight="1" x14ac:dyDescent="0.2">
      <c r="AZ16152" s="5"/>
      <c r="BA16152" s="5"/>
      <c r="BB16152" s="17"/>
      <c r="BC16152" s="17"/>
      <c r="DY16152" s="13"/>
      <c r="DZ16152" s="4"/>
      <c r="EA16152" s="4"/>
      <c r="EB16152" s="5"/>
      <c r="EC16152" s="5"/>
    </row>
    <row r="16153" spans="52:133" ht="18" customHeight="1" x14ac:dyDescent="0.2">
      <c r="AZ16153" s="5"/>
      <c r="BA16153" s="5"/>
      <c r="BB16153" s="17"/>
      <c r="BC16153" s="17"/>
      <c r="DY16153" s="13"/>
      <c r="DZ16153" s="4"/>
      <c r="EA16153" s="4"/>
      <c r="EB16153" s="5"/>
      <c r="EC16153" s="5"/>
    </row>
    <row r="16154" spans="52:133" ht="18" customHeight="1" x14ac:dyDescent="0.2">
      <c r="AZ16154" s="5"/>
      <c r="BA16154" s="5"/>
      <c r="BB16154" s="17"/>
      <c r="BC16154" s="17"/>
      <c r="DY16154" s="13"/>
      <c r="DZ16154" s="4"/>
      <c r="EA16154" s="4"/>
      <c r="EB16154" s="5"/>
      <c r="EC16154" s="5"/>
    </row>
    <row r="16155" spans="52:133" ht="18" customHeight="1" x14ac:dyDescent="0.2">
      <c r="AZ16155" s="5"/>
      <c r="BA16155" s="5"/>
      <c r="BB16155" s="17"/>
      <c r="BC16155" s="17"/>
      <c r="DY16155" s="13"/>
      <c r="DZ16155" s="4"/>
      <c r="EA16155" s="4"/>
      <c r="EB16155" s="5"/>
      <c r="EC16155" s="5"/>
    </row>
    <row r="16156" spans="52:133" ht="18" customHeight="1" x14ac:dyDescent="0.2">
      <c r="AZ16156" s="5"/>
      <c r="BA16156" s="5"/>
      <c r="BB16156" s="17"/>
      <c r="BC16156" s="17"/>
      <c r="DY16156" s="13"/>
      <c r="DZ16156" s="4"/>
      <c r="EA16156" s="4"/>
      <c r="EB16156" s="5"/>
      <c r="EC16156" s="5"/>
    </row>
    <row r="16157" spans="52:133" ht="18" customHeight="1" x14ac:dyDescent="0.2">
      <c r="AZ16157" s="5"/>
      <c r="BA16157" s="5"/>
      <c r="BB16157" s="17"/>
      <c r="BC16157" s="17"/>
      <c r="DY16157" s="13"/>
      <c r="DZ16157" s="4"/>
      <c r="EA16157" s="4"/>
      <c r="EB16157" s="5"/>
      <c r="EC16157" s="5"/>
    </row>
    <row r="16158" spans="52:133" ht="18" customHeight="1" x14ac:dyDescent="0.2">
      <c r="AZ16158" s="5"/>
      <c r="BA16158" s="5"/>
      <c r="BB16158" s="17"/>
      <c r="BC16158" s="17"/>
      <c r="DY16158" s="13"/>
      <c r="DZ16158" s="4"/>
      <c r="EA16158" s="4"/>
      <c r="EB16158" s="5"/>
      <c r="EC16158" s="5"/>
    </row>
    <row r="16159" spans="52:133" ht="18" customHeight="1" x14ac:dyDescent="0.2">
      <c r="AZ16159" s="5"/>
      <c r="BA16159" s="5"/>
      <c r="BB16159" s="17"/>
      <c r="BC16159" s="17"/>
      <c r="DY16159" s="13"/>
      <c r="DZ16159" s="4"/>
      <c r="EA16159" s="4"/>
      <c r="EB16159" s="5"/>
      <c r="EC16159" s="5"/>
    </row>
    <row r="16160" spans="52:133" ht="18" customHeight="1" x14ac:dyDescent="0.2">
      <c r="AZ16160" s="5"/>
      <c r="BA16160" s="5"/>
      <c r="BB16160" s="17"/>
      <c r="BC16160" s="17"/>
      <c r="DY16160" s="13"/>
      <c r="DZ16160" s="4"/>
      <c r="EA16160" s="4"/>
      <c r="EB16160" s="5"/>
      <c r="EC16160" s="5"/>
    </row>
    <row r="16161" spans="52:133" ht="18" customHeight="1" x14ac:dyDescent="0.2">
      <c r="AZ16161" s="5"/>
      <c r="BA16161" s="5"/>
      <c r="BB16161" s="17"/>
      <c r="BC16161" s="17"/>
      <c r="DY16161" s="13"/>
      <c r="DZ16161" s="4"/>
      <c r="EA16161" s="4"/>
      <c r="EB16161" s="5"/>
      <c r="EC16161" s="5"/>
    </row>
    <row r="16162" spans="52:133" ht="18" customHeight="1" x14ac:dyDescent="0.2">
      <c r="AZ16162" s="5"/>
      <c r="BA16162" s="5"/>
      <c r="BB16162" s="17"/>
      <c r="BC16162" s="17"/>
      <c r="DY16162" s="13"/>
      <c r="DZ16162" s="4"/>
      <c r="EA16162" s="4"/>
      <c r="EB16162" s="5"/>
      <c r="EC16162" s="5"/>
    </row>
    <row r="16163" spans="52:133" ht="18" customHeight="1" x14ac:dyDescent="0.2">
      <c r="AZ16163" s="5"/>
      <c r="BA16163" s="5"/>
      <c r="BB16163" s="17"/>
      <c r="BC16163" s="17"/>
      <c r="DY16163" s="13"/>
      <c r="DZ16163" s="4"/>
      <c r="EA16163" s="4"/>
      <c r="EB16163" s="5"/>
      <c r="EC16163" s="5"/>
    </row>
    <row r="16164" spans="52:133" ht="18" customHeight="1" x14ac:dyDescent="0.2">
      <c r="AZ16164" s="5"/>
      <c r="BA16164" s="5"/>
      <c r="BB16164" s="17"/>
      <c r="BC16164" s="17"/>
      <c r="DY16164" s="13"/>
      <c r="DZ16164" s="4"/>
      <c r="EA16164" s="4"/>
      <c r="EB16164" s="5"/>
      <c r="EC16164" s="5"/>
    </row>
    <row r="16165" spans="52:133" ht="18" customHeight="1" x14ac:dyDescent="0.2">
      <c r="AZ16165" s="5"/>
      <c r="BA16165" s="5"/>
      <c r="BB16165" s="17"/>
      <c r="BC16165" s="17"/>
      <c r="DY16165" s="13"/>
      <c r="DZ16165" s="4"/>
      <c r="EA16165" s="4"/>
      <c r="EB16165" s="5"/>
      <c r="EC16165" s="5"/>
    </row>
    <row r="16166" spans="52:133" ht="18" customHeight="1" x14ac:dyDescent="0.2">
      <c r="AZ16166" s="5"/>
      <c r="BA16166" s="5"/>
      <c r="BB16166" s="17"/>
      <c r="BC16166" s="17"/>
      <c r="DY16166" s="13"/>
      <c r="DZ16166" s="4"/>
      <c r="EA16166" s="4"/>
      <c r="EB16166" s="5"/>
      <c r="EC16166" s="5"/>
    </row>
    <row r="16167" spans="52:133" ht="18" customHeight="1" x14ac:dyDescent="0.2">
      <c r="AZ16167" s="5"/>
      <c r="BA16167" s="5"/>
      <c r="BB16167" s="17"/>
      <c r="BC16167" s="17"/>
      <c r="DY16167" s="13"/>
      <c r="DZ16167" s="4"/>
      <c r="EA16167" s="4"/>
      <c r="EB16167" s="5"/>
      <c r="EC16167" s="5"/>
    </row>
    <row r="16168" spans="52:133" ht="18" customHeight="1" x14ac:dyDescent="0.2">
      <c r="AZ16168" s="5"/>
      <c r="BA16168" s="5"/>
      <c r="BB16168" s="17"/>
      <c r="BC16168" s="17"/>
      <c r="DY16168" s="13"/>
      <c r="DZ16168" s="4"/>
      <c r="EA16168" s="4"/>
      <c r="EB16168" s="5"/>
      <c r="EC16168" s="5"/>
    </row>
    <row r="16169" spans="52:133" ht="18" customHeight="1" x14ac:dyDescent="0.2">
      <c r="AZ16169" s="5"/>
      <c r="BA16169" s="5"/>
      <c r="BB16169" s="17"/>
      <c r="BC16169" s="17"/>
      <c r="DY16169" s="13"/>
      <c r="DZ16169" s="4"/>
      <c r="EA16169" s="4"/>
      <c r="EB16169" s="5"/>
      <c r="EC16169" s="5"/>
    </row>
    <row r="16170" spans="52:133" ht="18" customHeight="1" x14ac:dyDescent="0.2">
      <c r="AZ16170" s="5"/>
      <c r="BA16170" s="5"/>
      <c r="BB16170" s="17"/>
      <c r="BC16170" s="17"/>
      <c r="DY16170" s="13"/>
      <c r="DZ16170" s="4"/>
      <c r="EA16170" s="4"/>
      <c r="EB16170" s="5"/>
      <c r="EC16170" s="5"/>
    </row>
    <row r="16171" spans="52:133" ht="18" customHeight="1" x14ac:dyDescent="0.2">
      <c r="AZ16171" s="5"/>
      <c r="BA16171" s="5"/>
      <c r="BB16171" s="17"/>
      <c r="BC16171" s="17"/>
      <c r="DY16171" s="13"/>
      <c r="DZ16171" s="4"/>
      <c r="EA16171" s="4"/>
      <c r="EB16171" s="5"/>
      <c r="EC16171" s="5"/>
    </row>
    <row r="16172" spans="52:133" ht="18" customHeight="1" x14ac:dyDescent="0.2">
      <c r="AZ16172" s="5"/>
      <c r="BA16172" s="5"/>
      <c r="BB16172" s="17"/>
      <c r="BC16172" s="17"/>
      <c r="DY16172" s="13"/>
      <c r="DZ16172" s="4"/>
      <c r="EA16172" s="4"/>
      <c r="EB16172" s="5"/>
      <c r="EC16172" s="5"/>
    </row>
    <row r="16173" spans="52:133" ht="18" customHeight="1" x14ac:dyDescent="0.2">
      <c r="AZ16173" s="5"/>
      <c r="BA16173" s="5"/>
      <c r="BB16173" s="17"/>
      <c r="BC16173" s="17"/>
      <c r="DY16173" s="13"/>
      <c r="DZ16173" s="4"/>
      <c r="EA16173" s="4"/>
      <c r="EB16173" s="5"/>
      <c r="EC16173" s="5"/>
    </row>
    <row r="16174" spans="52:133" ht="18" customHeight="1" x14ac:dyDescent="0.2">
      <c r="AZ16174" s="5"/>
      <c r="BA16174" s="5"/>
      <c r="BB16174" s="17"/>
      <c r="BC16174" s="17"/>
      <c r="DY16174" s="13"/>
      <c r="DZ16174" s="4"/>
      <c r="EA16174" s="4"/>
      <c r="EB16174" s="5"/>
      <c r="EC16174" s="5"/>
    </row>
    <row r="16175" spans="52:133" ht="18" customHeight="1" x14ac:dyDescent="0.2">
      <c r="AZ16175" s="5"/>
      <c r="BA16175" s="5"/>
      <c r="BB16175" s="17"/>
      <c r="BC16175" s="17"/>
      <c r="DY16175" s="13"/>
      <c r="DZ16175" s="4"/>
      <c r="EA16175" s="4"/>
      <c r="EB16175" s="5"/>
      <c r="EC16175" s="5"/>
    </row>
    <row r="16176" spans="52:133" ht="18" customHeight="1" x14ac:dyDescent="0.2">
      <c r="AZ16176" s="5"/>
      <c r="BA16176" s="5"/>
      <c r="BB16176" s="17"/>
      <c r="BC16176" s="17"/>
      <c r="DY16176" s="13"/>
      <c r="DZ16176" s="4"/>
      <c r="EA16176" s="4"/>
      <c r="EB16176" s="5"/>
      <c r="EC16176" s="5"/>
    </row>
    <row r="16177" spans="52:133" ht="18" customHeight="1" x14ac:dyDescent="0.2">
      <c r="AZ16177" s="5"/>
      <c r="BA16177" s="5"/>
      <c r="BB16177" s="17"/>
      <c r="BC16177" s="17"/>
      <c r="DY16177" s="13"/>
      <c r="DZ16177" s="4"/>
      <c r="EA16177" s="4"/>
      <c r="EB16177" s="5"/>
      <c r="EC16177" s="5"/>
    </row>
    <row r="16178" spans="52:133" ht="18" customHeight="1" x14ac:dyDescent="0.2">
      <c r="AZ16178" s="5"/>
      <c r="BA16178" s="5"/>
      <c r="BB16178" s="17"/>
      <c r="BC16178" s="17"/>
      <c r="DY16178" s="13"/>
      <c r="DZ16178" s="4"/>
      <c r="EA16178" s="4"/>
      <c r="EB16178" s="5"/>
      <c r="EC16178" s="5"/>
    </row>
    <row r="16179" spans="52:133" ht="18" customHeight="1" x14ac:dyDescent="0.2">
      <c r="AZ16179" s="5"/>
      <c r="BA16179" s="5"/>
      <c r="BB16179" s="17"/>
      <c r="BC16179" s="17"/>
      <c r="DY16179" s="13"/>
      <c r="DZ16179" s="4"/>
      <c r="EA16179" s="4"/>
      <c r="EB16179" s="5"/>
      <c r="EC16179" s="5"/>
    </row>
    <row r="16180" spans="52:133" ht="18" customHeight="1" x14ac:dyDescent="0.2">
      <c r="AZ16180" s="5"/>
      <c r="BA16180" s="5"/>
      <c r="BB16180" s="17"/>
      <c r="BC16180" s="17"/>
      <c r="DY16180" s="13"/>
      <c r="DZ16180" s="4"/>
      <c r="EA16180" s="4"/>
      <c r="EB16180" s="5"/>
      <c r="EC16180" s="5"/>
    </row>
    <row r="16181" spans="52:133" ht="18" customHeight="1" x14ac:dyDescent="0.2">
      <c r="AZ16181" s="5"/>
      <c r="BA16181" s="5"/>
      <c r="BB16181" s="17"/>
      <c r="BC16181" s="17"/>
      <c r="DY16181" s="13"/>
      <c r="DZ16181" s="4"/>
      <c r="EA16181" s="4"/>
      <c r="EB16181" s="5"/>
      <c r="EC16181" s="5"/>
    </row>
    <row r="16182" spans="52:133" ht="18" customHeight="1" x14ac:dyDescent="0.2">
      <c r="AZ16182" s="5"/>
      <c r="BA16182" s="5"/>
      <c r="BB16182" s="17"/>
      <c r="BC16182" s="17"/>
      <c r="DY16182" s="13"/>
      <c r="DZ16182" s="4"/>
      <c r="EA16182" s="4"/>
      <c r="EB16182" s="5"/>
      <c r="EC16182" s="5"/>
    </row>
    <row r="16183" spans="52:133" ht="18" customHeight="1" x14ac:dyDescent="0.2">
      <c r="AZ16183" s="5"/>
      <c r="BA16183" s="5"/>
      <c r="BB16183" s="17"/>
      <c r="BC16183" s="17"/>
      <c r="DY16183" s="13"/>
      <c r="DZ16183" s="4"/>
      <c r="EA16183" s="4"/>
      <c r="EB16183" s="5"/>
      <c r="EC16183" s="5"/>
    </row>
    <row r="16184" spans="52:133" ht="18" customHeight="1" x14ac:dyDescent="0.2">
      <c r="AZ16184" s="5"/>
      <c r="BA16184" s="5"/>
      <c r="BB16184" s="17"/>
      <c r="BC16184" s="17"/>
      <c r="DY16184" s="13"/>
      <c r="DZ16184" s="4"/>
      <c r="EA16184" s="4"/>
      <c r="EB16184" s="5"/>
      <c r="EC16184" s="5"/>
    </row>
    <row r="16185" spans="52:133" ht="18" customHeight="1" x14ac:dyDescent="0.2">
      <c r="AZ16185" s="5"/>
      <c r="BA16185" s="5"/>
      <c r="BB16185" s="17"/>
      <c r="BC16185" s="17"/>
      <c r="DY16185" s="13"/>
      <c r="DZ16185" s="4"/>
      <c r="EA16185" s="4"/>
      <c r="EB16185" s="5"/>
      <c r="EC16185" s="5"/>
    </row>
    <row r="16186" spans="52:133" ht="18" customHeight="1" x14ac:dyDescent="0.2">
      <c r="AZ16186" s="5"/>
      <c r="BA16186" s="5"/>
      <c r="BB16186" s="17"/>
      <c r="BC16186" s="17"/>
      <c r="DY16186" s="13"/>
      <c r="DZ16186" s="4"/>
      <c r="EA16186" s="4"/>
      <c r="EB16186" s="5"/>
      <c r="EC16186" s="5"/>
    </row>
    <row r="16187" spans="52:133" ht="18" customHeight="1" x14ac:dyDescent="0.2">
      <c r="AZ16187" s="5"/>
      <c r="BA16187" s="5"/>
      <c r="BB16187" s="17"/>
      <c r="BC16187" s="17"/>
      <c r="DY16187" s="13"/>
      <c r="DZ16187" s="4"/>
      <c r="EA16187" s="4"/>
      <c r="EB16187" s="5"/>
      <c r="EC16187" s="5"/>
    </row>
    <row r="16188" spans="52:133" ht="18" customHeight="1" x14ac:dyDescent="0.2">
      <c r="AZ16188" s="5"/>
      <c r="BA16188" s="5"/>
      <c r="BB16188" s="17"/>
      <c r="BC16188" s="17"/>
      <c r="DY16188" s="13"/>
      <c r="DZ16188" s="4"/>
      <c r="EA16188" s="4"/>
      <c r="EB16188" s="5"/>
      <c r="EC16188" s="5"/>
    </row>
    <row r="16189" spans="52:133" ht="18" customHeight="1" x14ac:dyDescent="0.2">
      <c r="AZ16189" s="5"/>
      <c r="BA16189" s="5"/>
      <c r="BB16189" s="17"/>
      <c r="BC16189" s="17"/>
      <c r="DY16189" s="13"/>
      <c r="DZ16189" s="4"/>
      <c r="EA16189" s="4"/>
      <c r="EB16189" s="5"/>
      <c r="EC16189" s="5"/>
    </row>
    <row r="16190" spans="52:133" ht="18" customHeight="1" x14ac:dyDescent="0.2">
      <c r="AZ16190" s="5"/>
      <c r="BA16190" s="5"/>
      <c r="BB16190" s="17"/>
      <c r="BC16190" s="17"/>
      <c r="DY16190" s="13"/>
      <c r="DZ16190" s="4"/>
      <c r="EA16190" s="4"/>
      <c r="EB16190" s="5"/>
      <c r="EC16190" s="5"/>
    </row>
    <row r="16191" spans="52:133" ht="18" customHeight="1" x14ac:dyDescent="0.2">
      <c r="AZ16191" s="5"/>
      <c r="BA16191" s="5"/>
      <c r="BB16191" s="17"/>
      <c r="BC16191" s="17"/>
      <c r="DY16191" s="13"/>
      <c r="DZ16191" s="4"/>
      <c r="EA16191" s="4"/>
      <c r="EB16191" s="5"/>
      <c r="EC16191" s="5"/>
    </row>
    <row r="16192" spans="52:133" ht="18" customHeight="1" x14ac:dyDescent="0.2">
      <c r="AZ16192" s="5"/>
      <c r="BA16192" s="5"/>
      <c r="BB16192" s="17"/>
      <c r="BC16192" s="17"/>
      <c r="DY16192" s="13"/>
      <c r="DZ16192" s="4"/>
      <c r="EA16192" s="4"/>
      <c r="EB16192" s="5"/>
      <c r="EC16192" s="5"/>
    </row>
    <row r="16193" spans="52:133" ht="18" customHeight="1" x14ac:dyDescent="0.2">
      <c r="AZ16193" s="5"/>
      <c r="BA16193" s="5"/>
      <c r="BB16193" s="17"/>
      <c r="BC16193" s="17"/>
      <c r="DY16193" s="13"/>
      <c r="DZ16193" s="4"/>
      <c r="EA16193" s="4"/>
      <c r="EB16193" s="5"/>
      <c r="EC16193" s="5"/>
    </row>
    <row r="16194" spans="52:133" ht="18" customHeight="1" x14ac:dyDescent="0.2">
      <c r="AZ16194" s="5"/>
      <c r="BA16194" s="5"/>
      <c r="BB16194" s="17"/>
      <c r="BC16194" s="17"/>
      <c r="DY16194" s="13"/>
      <c r="DZ16194" s="4"/>
      <c r="EA16194" s="4"/>
      <c r="EB16194" s="5"/>
      <c r="EC16194" s="5"/>
    </row>
    <row r="16195" spans="52:133" ht="18" customHeight="1" x14ac:dyDescent="0.2">
      <c r="AZ16195" s="5"/>
      <c r="BA16195" s="5"/>
      <c r="BB16195" s="17"/>
      <c r="BC16195" s="17"/>
      <c r="DY16195" s="13"/>
      <c r="DZ16195" s="4"/>
      <c r="EA16195" s="4"/>
      <c r="EB16195" s="5"/>
      <c r="EC16195" s="5"/>
    </row>
    <row r="16196" spans="52:133" ht="18" customHeight="1" x14ac:dyDescent="0.2">
      <c r="AZ16196" s="5"/>
      <c r="BA16196" s="5"/>
      <c r="BB16196" s="17"/>
      <c r="BC16196" s="17"/>
      <c r="DY16196" s="13"/>
      <c r="DZ16196" s="4"/>
      <c r="EA16196" s="4"/>
      <c r="EB16196" s="5"/>
      <c r="EC16196" s="5"/>
    </row>
    <row r="16197" spans="52:133" ht="18" customHeight="1" x14ac:dyDescent="0.2">
      <c r="AZ16197" s="5"/>
      <c r="BA16197" s="5"/>
      <c r="BB16197" s="17"/>
      <c r="BC16197" s="17"/>
      <c r="DY16197" s="13"/>
      <c r="DZ16197" s="4"/>
      <c r="EA16197" s="4"/>
      <c r="EB16197" s="5"/>
      <c r="EC16197" s="5"/>
    </row>
    <row r="16198" spans="52:133" ht="18" customHeight="1" x14ac:dyDescent="0.2">
      <c r="AZ16198" s="5"/>
      <c r="BA16198" s="5"/>
      <c r="BB16198" s="17"/>
      <c r="BC16198" s="17"/>
      <c r="DY16198" s="13"/>
      <c r="DZ16198" s="4"/>
      <c r="EA16198" s="4"/>
      <c r="EB16198" s="5"/>
      <c r="EC16198" s="5"/>
    </row>
    <row r="16199" spans="52:133" ht="18" customHeight="1" x14ac:dyDescent="0.2">
      <c r="AZ16199" s="5"/>
      <c r="BA16199" s="5"/>
      <c r="BB16199" s="17"/>
      <c r="BC16199" s="17"/>
      <c r="DY16199" s="13"/>
      <c r="DZ16199" s="4"/>
      <c r="EA16199" s="4"/>
      <c r="EB16199" s="5"/>
      <c r="EC16199" s="5"/>
    </row>
    <row r="16200" spans="52:133" ht="18" customHeight="1" x14ac:dyDescent="0.2">
      <c r="AZ16200" s="5"/>
      <c r="BA16200" s="5"/>
      <c r="BB16200" s="17"/>
      <c r="BC16200" s="17"/>
      <c r="DY16200" s="13"/>
      <c r="DZ16200" s="4"/>
      <c r="EA16200" s="4"/>
      <c r="EB16200" s="5"/>
      <c r="EC16200" s="5"/>
    </row>
    <row r="16201" spans="52:133" ht="18" customHeight="1" x14ac:dyDescent="0.2">
      <c r="AZ16201" s="5"/>
      <c r="BA16201" s="5"/>
      <c r="BB16201" s="17"/>
      <c r="BC16201" s="17"/>
      <c r="DY16201" s="13"/>
      <c r="DZ16201" s="4"/>
      <c r="EA16201" s="4"/>
      <c r="EB16201" s="5"/>
      <c r="EC16201" s="5"/>
    </row>
    <row r="16202" spans="52:133" ht="18" customHeight="1" x14ac:dyDescent="0.2">
      <c r="AZ16202" s="5"/>
      <c r="BA16202" s="5"/>
      <c r="BB16202" s="17"/>
      <c r="BC16202" s="17"/>
      <c r="DY16202" s="13"/>
      <c r="DZ16202" s="4"/>
      <c r="EA16202" s="4"/>
      <c r="EB16202" s="5"/>
      <c r="EC16202" s="5"/>
    </row>
    <row r="16203" spans="52:133" ht="18" customHeight="1" x14ac:dyDescent="0.2">
      <c r="AZ16203" s="5"/>
      <c r="BA16203" s="5"/>
      <c r="BB16203" s="17"/>
      <c r="BC16203" s="17"/>
      <c r="DY16203" s="13"/>
      <c r="DZ16203" s="4"/>
      <c r="EA16203" s="4"/>
      <c r="EB16203" s="5"/>
      <c r="EC16203" s="5"/>
    </row>
    <row r="16204" spans="52:133" ht="18" customHeight="1" x14ac:dyDescent="0.2">
      <c r="AZ16204" s="5"/>
      <c r="BA16204" s="5"/>
      <c r="BB16204" s="17"/>
      <c r="BC16204" s="17"/>
      <c r="DY16204" s="13"/>
      <c r="DZ16204" s="4"/>
      <c r="EA16204" s="4"/>
      <c r="EB16204" s="5"/>
      <c r="EC16204" s="5"/>
    </row>
    <row r="16205" spans="52:133" ht="18" customHeight="1" x14ac:dyDescent="0.2">
      <c r="AZ16205" s="5"/>
      <c r="BA16205" s="5"/>
      <c r="BB16205" s="17"/>
      <c r="BC16205" s="17"/>
      <c r="DY16205" s="13"/>
      <c r="DZ16205" s="4"/>
      <c r="EA16205" s="4"/>
      <c r="EB16205" s="5"/>
      <c r="EC16205" s="5"/>
    </row>
    <row r="16206" spans="52:133" ht="18" customHeight="1" x14ac:dyDescent="0.2">
      <c r="AZ16206" s="5"/>
      <c r="BA16206" s="5"/>
      <c r="BB16206" s="17"/>
      <c r="BC16206" s="17"/>
      <c r="DY16206" s="13"/>
      <c r="DZ16206" s="4"/>
      <c r="EA16206" s="4"/>
      <c r="EB16206" s="5"/>
      <c r="EC16206" s="5"/>
    </row>
    <row r="16207" spans="52:133" ht="18" customHeight="1" x14ac:dyDescent="0.2">
      <c r="AZ16207" s="5"/>
      <c r="BA16207" s="5"/>
      <c r="BB16207" s="17"/>
      <c r="BC16207" s="17"/>
      <c r="DY16207" s="13"/>
      <c r="DZ16207" s="4"/>
      <c r="EA16207" s="4"/>
      <c r="EB16207" s="5"/>
      <c r="EC16207" s="5"/>
    </row>
    <row r="16208" spans="52:133" ht="18" customHeight="1" x14ac:dyDescent="0.2">
      <c r="AZ16208" s="5"/>
      <c r="BA16208" s="5"/>
      <c r="BB16208" s="17"/>
      <c r="BC16208" s="17"/>
      <c r="DY16208" s="13"/>
      <c r="DZ16208" s="4"/>
      <c r="EA16208" s="4"/>
      <c r="EB16208" s="5"/>
      <c r="EC16208" s="5"/>
    </row>
    <row r="16209" spans="52:133" ht="18" customHeight="1" x14ac:dyDescent="0.2">
      <c r="AZ16209" s="5"/>
      <c r="BA16209" s="5"/>
      <c r="BB16209" s="17"/>
      <c r="BC16209" s="17"/>
      <c r="DY16209" s="13"/>
      <c r="DZ16209" s="4"/>
      <c r="EA16209" s="4"/>
      <c r="EB16209" s="5"/>
      <c r="EC16209" s="5"/>
    </row>
    <row r="16210" spans="52:133" ht="18" customHeight="1" x14ac:dyDescent="0.2">
      <c r="AZ16210" s="5"/>
      <c r="BA16210" s="5"/>
      <c r="BB16210" s="17"/>
      <c r="BC16210" s="17"/>
      <c r="DY16210" s="13"/>
      <c r="DZ16210" s="4"/>
      <c r="EA16210" s="4"/>
      <c r="EB16210" s="5"/>
      <c r="EC16210" s="5"/>
    </row>
    <row r="16211" spans="52:133" ht="18" customHeight="1" x14ac:dyDescent="0.2">
      <c r="AZ16211" s="5"/>
      <c r="BA16211" s="5"/>
      <c r="BB16211" s="17"/>
      <c r="BC16211" s="17"/>
      <c r="DY16211" s="13"/>
      <c r="DZ16211" s="4"/>
      <c r="EA16211" s="4"/>
      <c r="EB16211" s="5"/>
      <c r="EC16211" s="5"/>
    </row>
    <row r="16212" spans="52:133" ht="18" customHeight="1" x14ac:dyDescent="0.2">
      <c r="AZ16212" s="5"/>
      <c r="BA16212" s="5"/>
      <c r="BB16212" s="17"/>
      <c r="BC16212" s="17"/>
      <c r="DY16212" s="13"/>
      <c r="DZ16212" s="4"/>
      <c r="EA16212" s="4"/>
      <c r="EB16212" s="5"/>
      <c r="EC16212" s="5"/>
    </row>
    <row r="16213" spans="52:133" ht="18" customHeight="1" x14ac:dyDescent="0.2">
      <c r="AZ16213" s="5"/>
      <c r="BA16213" s="5"/>
      <c r="BB16213" s="17"/>
      <c r="BC16213" s="17"/>
      <c r="DY16213" s="13"/>
      <c r="DZ16213" s="4"/>
      <c r="EA16213" s="4"/>
      <c r="EB16213" s="5"/>
      <c r="EC16213" s="5"/>
    </row>
    <row r="16214" spans="52:133" ht="18" customHeight="1" x14ac:dyDescent="0.2">
      <c r="AZ16214" s="5"/>
      <c r="BA16214" s="5"/>
      <c r="BB16214" s="17"/>
      <c r="BC16214" s="17"/>
      <c r="DY16214" s="13"/>
      <c r="DZ16214" s="4"/>
      <c r="EA16214" s="4"/>
      <c r="EB16214" s="5"/>
      <c r="EC16214" s="5"/>
    </row>
    <row r="16215" spans="52:133" ht="18" customHeight="1" x14ac:dyDescent="0.2">
      <c r="AZ16215" s="5"/>
      <c r="BA16215" s="5"/>
      <c r="BB16215" s="17"/>
      <c r="BC16215" s="17"/>
      <c r="DY16215" s="13"/>
      <c r="DZ16215" s="4"/>
      <c r="EA16215" s="4"/>
      <c r="EB16215" s="5"/>
      <c r="EC16215" s="5"/>
    </row>
    <row r="16216" spans="52:133" ht="18" customHeight="1" x14ac:dyDescent="0.2">
      <c r="AZ16216" s="5"/>
      <c r="BA16216" s="5"/>
      <c r="BB16216" s="17"/>
      <c r="BC16216" s="17"/>
      <c r="DY16216" s="13"/>
      <c r="DZ16216" s="4"/>
      <c r="EA16216" s="4"/>
      <c r="EB16216" s="5"/>
      <c r="EC16216" s="5"/>
    </row>
    <row r="16217" spans="52:133" ht="18" customHeight="1" x14ac:dyDescent="0.2">
      <c r="AZ16217" s="5"/>
      <c r="BA16217" s="5"/>
      <c r="BB16217" s="17"/>
      <c r="BC16217" s="17"/>
      <c r="DY16217" s="13"/>
      <c r="DZ16217" s="4"/>
      <c r="EA16217" s="4"/>
      <c r="EB16217" s="5"/>
      <c r="EC16217" s="5"/>
    </row>
    <row r="16218" spans="52:133" ht="18" customHeight="1" x14ac:dyDescent="0.2">
      <c r="AZ16218" s="5"/>
      <c r="BA16218" s="5"/>
      <c r="BB16218" s="17"/>
      <c r="BC16218" s="17"/>
      <c r="DY16218" s="13"/>
      <c r="DZ16218" s="4"/>
      <c r="EA16218" s="4"/>
      <c r="EB16218" s="5"/>
      <c r="EC16218" s="5"/>
    </row>
    <row r="16219" spans="52:133" ht="18" customHeight="1" x14ac:dyDescent="0.2">
      <c r="AZ16219" s="5"/>
      <c r="BA16219" s="5"/>
      <c r="BB16219" s="17"/>
      <c r="BC16219" s="17"/>
      <c r="DY16219" s="13"/>
      <c r="DZ16219" s="4"/>
      <c r="EA16219" s="4"/>
      <c r="EB16219" s="5"/>
      <c r="EC16219" s="5"/>
    </row>
    <row r="16220" spans="52:133" ht="18" customHeight="1" x14ac:dyDescent="0.2">
      <c r="AZ16220" s="5"/>
      <c r="BA16220" s="5"/>
      <c r="BB16220" s="17"/>
      <c r="BC16220" s="17"/>
      <c r="DY16220" s="13"/>
      <c r="DZ16220" s="4"/>
      <c r="EA16220" s="4"/>
      <c r="EB16220" s="5"/>
      <c r="EC16220" s="5"/>
    </row>
    <row r="16221" spans="52:133" ht="18" customHeight="1" x14ac:dyDescent="0.2">
      <c r="AZ16221" s="5"/>
      <c r="BA16221" s="5"/>
      <c r="BB16221" s="17"/>
      <c r="BC16221" s="17"/>
      <c r="DY16221" s="13"/>
      <c r="DZ16221" s="4"/>
      <c r="EA16221" s="4"/>
      <c r="EB16221" s="5"/>
      <c r="EC16221" s="5"/>
    </row>
    <row r="16222" spans="52:133" ht="18" customHeight="1" x14ac:dyDescent="0.2">
      <c r="AZ16222" s="5"/>
      <c r="BA16222" s="5"/>
      <c r="BB16222" s="17"/>
      <c r="BC16222" s="17"/>
      <c r="DY16222" s="13"/>
      <c r="DZ16222" s="4"/>
      <c r="EA16222" s="4"/>
      <c r="EB16222" s="5"/>
      <c r="EC16222" s="5"/>
    </row>
    <row r="16223" spans="52:133" ht="18" customHeight="1" x14ac:dyDescent="0.2">
      <c r="AZ16223" s="5"/>
      <c r="BA16223" s="5"/>
      <c r="BB16223" s="17"/>
      <c r="BC16223" s="17"/>
      <c r="DY16223" s="13"/>
      <c r="DZ16223" s="4"/>
      <c r="EA16223" s="4"/>
      <c r="EB16223" s="5"/>
      <c r="EC16223" s="5"/>
    </row>
    <row r="16224" spans="52:133" ht="18" customHeight="1" x14ac:dyDescent="0.2">
      <c r="AZ16224" s="5"/>
      <c r="BA16224" s="5"/>
      <c r="BB16224" s="17"/>
      <c r="BC16224" s="17"/>
      <c r="DY16224" s="13"/>
      <c r="DZ16224" s="4"/>
      <c r="EA16224" s="4"/>
      <c r="EB16224" s="5"/>
      <c r="EC16224" s="5"/>
    </row>
    <row r="16225" spans="52:133" ht="18" customHeight="1" x14ac:dyDescent="0.2">
      <c r="AZ16225" s="5"/>
      <c r="BA16225" s="5"/>
      <c r="BB16225" s="17"/>
      <c r="BC16225" s="17"/>
      <c r="DY16225" s="13"/>
      <c r="DZ16225" s="4"/>
      <c r="EA16225" s="4"/>
      <c r="EB16225" s="5"/>
      <c r="EC16225" s="5"/>
    </row>
    <row r="16226" spans="52:133" ht="18" customHeight="1" x14ac:dyDescent="0.2">
      <c r="AZ16226" s="5"/>
      <c r="BA16226" s="5"/>
      <c r="BB16226" s="17"/>
      <c r="BC16226" s="17"/>
      <c r="DY16226" s="13"/>
      <c r="DZ16226" s="4"/>
      <c r="EA16226" s="4"/>
      <c r="EB16226" s="5"/>
      <c r="EC16226" s="5"/>
    </row>
    <row r="16227" spans="52:133" ht="18" customHeight="1" x14ac:dyDescent="0.2">
      <c r="AZ16227" s="5"/>
      <c r="BA16227" s="5"/>
      <c r="BB16227" s="17"/>
      <c r="BC16227" s="17"/>
      <c r="DY16227" s="13"/>
      <c r="DZ16227" s="4"/>
      <c r="EA16227" s="4"/>
      <c r="EB16227" s="5"/>
      <c r="EC16227" s="5"/>
    </row>
    <row r="16228" spans="52:133" ht="18" customHeight="1" x14ac:dyDescent="0.2">
      <c r="AZ16228" s="5"/>
      <c r="BA16228" s="5"/>
      <c r="BB16228" s="17"/>
      <c r="BC16228" s="17"/>
      <c r="DY16228" s="13"/>
      <c r="DZ16228" s="4"/>
      <c r="EA16228" s="4"/>
      <c r="EB16228" s="5"/>
      <c r="EC16228" s="5"/>
    </row>
    <row r="16229" spans="52:133" ht="18" customHeight="1" x14ac:dyDescent="0.2">
      <c r="AZ16229" s="5"/>
      <c r="BA16229" s="5"/>
      <c r="BB16229" s="17"/>
      <c r="BC16229" s="17"/>
      <c r="DY16229" s="13"/>
      <c r="DZ16229" s="4"/>
      <c r="EA16229" s="4"/>
      <c r="EB16229" s="5"/>
      <c r="EC16229" s="5"/>
    </row>
    <row r="16230" spans="52:133" ht="18" customHeight="1" x14ac:dyDescent="0.2">
      <c r="AZ16230" s="5"/>
      <c r="BA16230" s="5"/>
      <c r="BB16230" s="17"/>
      <c r="BC16230" s="17"/>
      <c r="DY16230" s="13"/>
      <c r="DZ16230" s="4"/>
      <c r="EA16230" s="4"/>
      <c r="EB16230" s="5"/>
      <c r="EC16230" s="5"/>
    </row>
    <row r="16231" spans="52:133" ht="18" customHeight="1" x14ac:dyDescent="0.2">
      <c r="AZ16231" s="5"/>
      <c r="BA16231" s="5"/>
      <c r="BB16231" s="17"/>
      <c r="BC16231" s="17"/>
      <c r="DY16231" s="13"/>
      <c r="DZ16231" s="4"/>
      <c r="EA16231" s="4"/>
      <c r="EB16231" s="5"/>
      <c r="EC16231" s="5"/>
    </row>
    <row r="16232" spans="52:133" ht="18" customHeight="1" x14ac:dyDescent="0.2">
      <c r="AZ16232" s="5"/>
      <c r="BA16232" s="5"/>
      <c r="BB16232" s="17"/>
      <c r="BC16232" s="17"/>
      <c r="DY16232" s="13"/>
      <c r="DZ16232" s="4"/>
      <c r="EA16232" s="4"/>
      <c r="EB16232" s="5"/>
      <c r="EC16232" s="5"/>
    </row>
    <row r="16233" spans="52:133" ht="18" customHeight="1" x14ac:dyDescent="0.2">
      <c r="AZ16233" s="5"/>
      <c r="BA16233" s="5"/>
      <c r="BB16233" s="17"/>
      <c r="BC16233" s="17"/>
      <c r="DY16233" s="13"/>
      <c r="DZ16233" s="4"/>
      <c r="EA16233" s="4"/>
      <c r="EB16233" s="5"/>
      <c r="EC16233" s="5"/>
    </row>
    <row r="16234" spans="52:133" ht="18" customHeight="1" x14ac:dyDescent="0.2">
      <c r="AZ16234" s="5"/>
      <c r="BA16234" s="5"/>
      <c r="BB16234" s="17"/>
      <c r="BC16234" s="17"/>
      <c r="DY16234" s="13"/>
      <c r="DZ16234" s="4"/>
      <c r="EA16234" s="4"/>
      <c r="EB16234" s="5"/>
      <c r="EC16234" s="5"/>
    </row>
    <row r="16235" spans="52:133" ht="18" customHeight="1" x14ac:dyDescent="0.2">
      <c r="AZ16235" s="5"/>
      <c r="BA16235" s="5"/>
      <c r="BB16235" s="17"/>
      <c r="BC16235" s="17"/>
      <c r="DY16235" s="13"/>
      <c r="DZ16235" s="4"/>
      <c r="EA16235" s="4"/>
      <c r="EB16235" s="5"/>
      <c r="EC16235" s="5"/>
    </row>
    <row r="16236" spans="52:133" ht="18" customHeight="1" x14ac:dyDescent="0.2">
      <c r="AZ16236" s="5"/>
      <c r="BA16236" s="5"/>
      <c r="BB16236" s="17"/>
      <c r="BC16236" s="17"/>
      <c r="DY16236" s="13"/>
      <c r="DZ16236" s="4"/>
      <c r="EA16236" s="4"/>
      <c r="EB16236" s="5"/>
      <c r="EC16236" s="5"/>
    </row>
    <row r="16237" spans="52:133" ht="18" customHeight="1" x14ac:dyDescent="0.2">
      <c r="AZ16237" s="5"/>
      <c r="BA16237" s="5"/>
      <c r="BB16237" s="17"/>
      <c r="BC16237" s="17"/>
      <c r="DY16237" s="13"/>
      <c r="DZ16237" s="4"/>
      <c r="EA16237" s="4"/>
      <c r="EB16237" s="5"/>
      <c r="EC16237" s="5"/>
    </row>
    <row r="16238" spans="52:133" ht="18" customHeight="1" x14ac:dyDescent="0.2">
      <c r="AZ16238" s="5"/>
      <c r="BA16238" s="5"/>
      <c r="BB16238" s="17"/>
      <c r="BC16238" s="17"/>
      <c r="DY16238" s="13"/>
      <c r="DZ16238" s="4"/>
      <c r="EA16238" s="4"/>
      <c r="EB16238" s="5"/>
      <c r="EC16238" s="5"/>
    </row>
    <row r="16239" spans="52:133" ht="18" customHeight="1" x14ac:dyDescent="0.2">
      <c r="AZ16239" s="5"/>
      <c r="BA16239" s="5"/>
      <c r="BB16239" s="17"/>
      <c r="BC16239" s="17"/>
      <c r="DY16239" s="13"/>
      <c r="DZ16239" s="4"/>
      <c r="EA16239" s="4"/>
      <c r="EB16239" s="5"/>
      <c r="EC16239" s="5"/>
    </row>
    <row r="16240" spans="52:133" ht="18" customHeight="1" x14ac:dyDescent="0.2">
      <c r="AZ16240" s="5"/>
      <c r="BA16240" s="5"/>
      <c r="BB16240" s="17"/>
      <c r="BC16240" s="17"/>
      <c r="DY16240" s="13"/>
      <c r="DZ16240" s="4"/>
      <c r="EA16240" s="4"/>
      <c r="EB16240" s="5"/>
      <c r="EC16240" s="5"/>
    </row>
    <row r="16241" spans="52:133" ht="18" customHeight="1" x14ac:dyDescent="0.2">
      <c r="AZ16241" s="5"/>
      <c r="BA16241" s="5"/>
      <c r="BB16241" s="17"/>
      <c r="BC16241" s="17"/>
      <c r="DY16241" s="13"/>
      <c r="DZ16241" s="4"/>
      <c r="EA16241" s="4"/>
      <c r="EB16241" s="5"/>
      <c r="EC16241" s="5"/>
    </row>
    <row r="16242" spans="52:133" ht="18" customHeight="1" x14ac:dyDescent="0.2">
      <c r="AZ16242" s="5"/>
      <c r="BA16242" s="5"/>
      <c r="BB16242" s="17"/>
      <c r="BC16242" s="17"/>
      <c r="DY16242" s="13"/>
      <c r="DZ16242" s="4"/>
      <c r="EA16242" s="4"/>
      <c r="EB16242" s="5"/>
      <c r="EC16242" s="5"/>
    </row>
    <row r="16243" spans="52:133" ht="18" customHeight="1" x14ac:dyDescent="0.2">
      <c r="AZ16243" s="5"/>
      <c r="BA16243" s="5"/>
      <c r="BB16243" s="17"/>
      <c r="BC16243" s="17"/>
      <c r="DY16243" s="13"/>
      <c r="DZ16243" s="4"/>
      <c r="EA16243" s="4"/>
      <c r="EB16243" s="5"/>
      <c r="EC16243" s="5"/>
    </row>
    <row r="16244" spans="52:133" ht="18" customHeight="1" x14ac:dyDescent="0.2">
      <c r="AZ16244" s="5"/>
      <c r="BA16244" s="5"/>
      <c r="BB16244" s="17"/>
      <c r="BC16244" s="17"/>
      <c r="DY16244" s="13"/>
      <c r="DZ16244" s="4"/>
      <c r="EA16244" s="4"/>
      <c r="EB16244" s="5"/>
      <c r="EC16244" s="5"/>
    </row>
    <row r="16245" spans="52:133" ht="18" customHeight="1" x14ac:dyDescent="0.2">
      <c r="AZ16245" s="5"/>
      <c r="BA16245" s="5"/>
      <c r="BB16245" s="17"/>
      <c r="BC16245" s="17"/>
      <c r="DY16245" s="13"/>
      <c r="DZ16245" s="4"/>
      <c r="EA16245" s="4"/>
      <c r="EB16245" s="5"/>
      <c r="EC16245" s="5"/>
    </row>
    <row r="16246" spans="52:133" ht="18" customHeight="1" x14ac:dyDescent="0.2">
      <c r="AZ16246" s="5"/>
      <c r="BA16246" s="5"/>
      <c r="BB16246" s="17"/>
      <c r="BC16246" s="17"/>
      <c r="DY16246" s="13"/>
      <c r="DZ16246" s="4"/>
      <c r="EA16246" s="4"/>
      <c r="EB16246" s="5"/>
      <c r="EC16246" s="5"/>
    </row>
    <row r="16247" spans="52:133" ht="18" customHeight="1" x14ac:dyDescent="0.2">
      <c r="AZ16247" s="5"/>
      <c r="BA16247" s="5"/>
      <c r="BB16247" s="17"/>
      <c r="BC16247" s="17"/>
      <c r="DY16247" s="13"/>
      <c r="DZ16247" s="4"/>
      <c r="EA16247" s="4"/>
      <c r="EB16247" s="5"/>
      <c r="EC16247" s="5"/>
    </row>
    <row r="16248" spans="52:133" ht="18" customHeight="1" x14ac:dyDescent="0.2">
      <c r="AZ16248" s="5"/>
      <c r="BA16248" s="5"/>
      <c r="BB16248" s="17"/>
      <c r="BC16248" s="17"/>
      <c r="DY16248" s="13"/>
      <c r="DZ16248" s="4"/>
      <c r="EA16248" s="4"/>
      <c r="EB16248" s="5"/>
      <c r="EC16248" s="5"/>
    </row>
    <row r="16249" spans="52:133" ht="18" customHeight="1" x14ac:dyDescent="0.2">
      <c r="AZ16249" s="5"/>
      <c r="BA16249" s="5"/>
      <c r="BB16249" s="17"/>
      <c r="BC16249" s="17"/>
      <c r="DY16249" s="13"/>
      <c r="DZ16249" s="4"/>
      <c r="EA16249" s="4"/>
      <c r="EB16249" s="5"/>
      <c r="EC16249" s="5"/>
    </row>
    <row r="16250" spans="52:133" ht="18" customHeight="1" x14ac:dyDescent="0.2">
      <c r="AZ16250" s="5"/>
      <c r="BA16250" s="5"/>
      <c r="BB16250" s="17"/>
      <c r="BC16250" s="17"/>
      <c r="DY16250" s="13"/>
      <c r="DZ16250" s="4"/>
      <c r="EA16250" s="4"/>
      <c r="EB16250" s="5"/>
      <c r="EC16250" s="5"/>
    </row>
    <row r="16251" spans="52:133" ht="18" customHeight="1" x14ac:dyDescent="0.2">
      <c r="AZ16251" s="5"/>
      <c r="BA16251" s="5"/>
      <c r="BB16251" s="17"/>
      <c r="BC16251" s="17"/>
      <c r="DY16251" s="13"/>
      <c r="DZ16251" s="4"/>
      <c r="EA16251" s="4"/>
      <c r="EB16251" s="5"/>
      <c r="EC16251" s="5"/>
    </row>
    <row r="16252" spans="52:133" ht="18" customHeight="1" x14ac:dyDescent="0.2">
      <c r="AZ16252" s="5"/>
      <c r="BA16252" s="5"/>
      <c r="BB16252" s="17"/>
      <c r="BC16252" s="17"/>
      <c r="DY16252" s="13"/>
      <c r="DZ16252" s="4"/>
      <c r="EA16252" s="4"/>
      <c r="EB16252" s="5"/>
      <c r="EC16252" s="5"/>
    </row>
    <row r="16253" spans="52:133" ht="18" customHeight="1" x14ac:dyDescent="0.2">
      <c r="AZ16253" s="5"/>
      <c r="BA16253" s="5"/>
      <c r="BB16253" s="17"/>
      <c r="BC16253" s="17"/>
      <c r="DY16253" s="13"/>
      <c r="DZ16253" s="4"/>
      <c r="EA16253" s="4"/>
      <c r="EB16253" s="5"/>
      <c r="EC16253" s="5"/>
    </row>
    <row r="16254" spans="52:133" ht="18" customHeight="1" x14ac:dyDescent="0.2">
      <c r="AZ16254" s="5"/>
      <c r="BA16254" s="5"/>
      <c r="BB16254" s="17"/>
      <c r="BC16254" s="17"/>
      <c r="DY16254" s="13"/>
      <c r="DZ16254" s="4"/>
      <c r="EA16254" s="4"/>
      <c r="EB16254" s="5"/>
      <c r="EC16254" s="5"/>
    </row>
    <row r="16255" spans="52:133" ht="18" customHeight="1" x14ac:dyDescent="0.2">
      <c r="AZ16255" s="5"/>
      <c r="BA16255" s="5"/>
      <c r="BB16255" s="17"/>
      <c r="BC16255" s="17"/>
      <c r="DY16255" s="13"/>
      <c r="DZ16255" s="4"/>
      <c r="EA16255" s="4"/>
      <c r="EB16255" s="5"/>
      <c r="EC16255" s="5"/>
    </row>
    <row r="16256" spans="52:133" ht="18" customHeight="1" x14ac:dyDescent="0.2">
      <c r="AZ16256" s="5"/>
      <c r="BA16256" s="5"/>
      <c r="BB16256" s="17"/>
      <c r="BC16256" s="17"/>
      <c r="DY16256" s="13"/>
      <c r="DZ16256" s="4"/>
      <c r="EA16256" s="4"/>
      <c r="EB16256" s="5"/>
      <c r="EC16256" s="5"/>
    </row>
    <row r="16257" spans="52:133" ht="18" customHeight="1" x14ac:dyDescent="0.2">
      <c r="AZ16257" s="5"/>
      <c r="BA16257" s="5"/>
      <c r="BB16257" s="17"/>
      <c r="BC16257" s="17"/>
      <c r="DY16257" s="13"/>
      <c r="DZ16257" s="4"/>
      <c r="EA16257" s="4"/>
      <c r="EB16257" s="5"/>
      <c r="EC16257" s="5"/>
    </row>
    <row r="16258" spans="52:133" ht="18" customHeight="1" x14ac:dyDescent="0.2">
      <c r="AZ16258" s="5"/>
      <c r="BA16258" s="5"/>
      <c r="BB16258" s="17"/>
      <c r="BC16258" s="17"/>
      <c r="DY16258" s="13"/>
      <c r="DZ16258" s="4"/>
      <c r="EA16258" s="4"/>
      <c r="EB16258" s="5"/>
      <c r="EC16258" s="5"/>
    </row>
    <row r="16259" spans="52:133" ht="18" customHeight="1" x14ac:dyDescent="0.2">
      <c r="AZ16259" s="5"/>
      <c r="BA16259" s="5"/>
      <c r="BB16259" s="17"/>
      <c r="BC16259" s="17"/>
      <c r="DY16259" s="13"/>
      <c r="DZ16259" s="4"/>
      <c r="EA16259" s="4"/>
      <c r="EB16259" s="5"/>
      <c r="EC16259" s="5"/>
    </row>
    <row r="16260" spans="52:133" ht="18" customHeight="1" x14ac:dyDescent="0.2">
      <c r="AZ16260" s="5"/>
      <c r="BA16260" s="5"/>
      <c r="BB16260" s="17"/>
      <c r="BC16260" s="17"/>
      <c r="DY16260" s="13"/>
      <c r="DZ16260" s="4"/>
      <c r="EA16260" s="4"/>
      <c r="EB16260" s="5"/>
      <c r="EC16260" s="5"/>
    </row>
    <row r="16261" spans="52:133" ht="18" customHeight="1" x14ac:dyDescent="0.2">
      <c r="AZ16261" s="5"/>
      <c r="BA16261" s="5"/>
      <c r="BB16261" s="17"/>
      <c r="BC16261" s="17"/>
      <c r="DY16261" s="13"/>
      <c r="DZ16261" s="4"/>
      <c r="EA16261" s="4"/>
      <c r="EB16261" s="5"/>
      <c r="EC16261" s="5"/>
    </row>
    <row r="16262" spans="52:133" ht="18" customHeight="1" x14ac:dyDescent="0.2">
      <c r="AZ16262" s="5"/>
      <c r="BA16262" s="5"/>
      <c r="BB16262" s="17"/>
      <c r="BC16262" s="17"/>
      <c r="DY16262" s="13"/>
      <c r="DZ16262" s="4"/>
      <c r="EA16262" s="4"/>
      <c r="EB16262" s="5"/>
      <c r="EC16262" s="5"/>
    </row>
    <row r="16263" spans="52:133" ht="18" customHeight="1" x14ac:dyDescent="0.2">
      <c r="AZ16263" s="5"/>
      <c r="BA16263" s="5"/>
      <c r="BB16263" s="17"/>
      <c r="BC16263" s="17"/>
      <c r="DY16263" s="13"/>
      <c r="DZ16263" s="4"/>
      <c r="EA16263" s="4"/>
      <c r="EB16263" s="5"/>
      <c r="EC16263" s="5"/>
    </row>
    <row r="16264" spans="52:133" ht="18" customHeight="1" x14ac:dyDescent="0.2">
      <c r="AZ16264" s="5"/>
      <c r="BA16264" s="5"/>
      <c r="BB16264" s="17"/>
      <c r="BC16264" s="17"/>
      <c r="DY16264" s="13"/>
      <c r="DZ16264" s="4"/>
      <c r="EA16264" s="4"/>
      <c r="EB16264" s="5"/>
      <c r="EC16264" s="5"/>
    </row>
    <row r="16265" spans="52:133" ht="18" customHeight="1" x14ac:dyDescent="0.2">
      <c r="AZ16265" s="5"/>
      <c r="BA16265" s="5"/>
      <c r="BB16265" s="17"/>
      <c r="BC16265" s="17"/>
      <c r="DY16265" s="13"/>
      <c r="DZ16265" s="4"/>
      <c r="EA16265" s="4"/>
      <c r="EB16265" s="5"/>
      <c r="EC16265" s="5"/>
    </row>
    <row r="16266" spans="52:133" ht="18" customHeight="1" x14ac:dyDescent="0.2">
      <c r="AZ16266" s="5"/>
      <c r="BA16266" s="5"/>
      <c r="BB16266" s="17"/>
      <c r="BC16266" s="17"/>
      <c r="DY16266" s="13"/>
      <c r="DZ16266" s="4"/>
      <c r="EA16266" s="4"/>
      <c r="EB16266" s="5"/>
      <c r="EC16266" s="5"/>
    </row>
    <row r="16267" spans="52:133" ht="18" customHeight="1" x14ac:dyDescent="0.2">
      <c r="AZ16267" s="5"/>
      <c r="BA16267" s="5"/>
      <c r="BB16267" s="17"/>
      <c r="BC16267" s="17"/>
      <c r="DY16267" s="13"/>
      <c r="DZ16267" s="4"/>
      <c r="EA16267" s="4"/>
      <c r="EB16267" s="5"/>
      <c r="EC16267" s="5"/>
    </row>
    <row r="16268" spans="52:133" ht="18" customHeight="1" x14ac:dyDescent="0.2">
      <c r="AZ16268" s="5"/>
      <c r="BA16268" s="5"/>
      <c r="BB16268" s="17"/>
      <c r="BC16268" s="17"/>
      <c r="DY16268" s="13"/>
      <c r="DZ16268" s="4"/>
      <c r="EA16268" s="4"/>
      <c r="EB16268" s="5"/>
      <c r="EC16268" s="5"/>
    </row>
    <row r="16269" spans="52:133" ht="18" customHeight="1" x14ac:dyDescent="0.2">
      <c r="AZ16269" s="5"/>
      <c r="BA16269" s="5"/>
      <c r="BB16269" s="17"/>
      <c r="BC16269" s="17"/>
      <c r="DY16269" s="13"/>
      <c r="DZ16269" s="4"/>
      <c r="EA16269" s="4"/>
      <c r="EB16269" s="5"/>
      <c r="EC16269" s="5"/>
    </row>
    <row r="16270" spans="52:133" ht="18" customHeight="1" x14ac:dyDescent="0.2">
      <c r="AZ16270" s="5"/>
      <c r="BA16270" s="5"/>
      <c r="BB16270" s="17"/>
      <c r="BC16270" s="17"/>
      <c r="DY16270" s="13"/>
      <c r="DZ16270" s="4"/>
      <c r="EA16270" s="4"/>
      <c r="EB16270" s="5"/>
      <c r="EC16270" s="5"/>
    </row>
    <row r="16271" spans="52:133" ht="18" customHeight="1" x14ac:dyDescent="0.2">
      <c r="AZ16271" s="5"/>
      <c r="BA16271" s="5"/>
      <c r="BB16271" s="17"/>
      <c r="BC16271" s="17"/>
      <c r="DY16271" s="13"/>
      <c r="DZ16271" s="4"/>
      <c r="EA16271" s="4"/>
      <c r="EB16271" s="5"/>
      <c r="EC16271" s="5"/>
    </row>
    <row r="16272" spans="52:133" ht="18" customHeight="1" x14ac:dyDescent="0.2">
      <c r="AZ16272" s="5"/>
      <c r="BA16272" s="5"/>
      <c r="BB16272" s="17"/>
      <c r="BC16272" s="17"/>
      <c r="DY16272" s="13"/>
      <c r="DZ16272" s="4"/>
      <c r="EA16272" s="4"/>
      <c r="EB16272" s="5"/>
      <c r="EC16272" s="5"/>
    </row>
    <row r="16273" spans="52:133" ht="18" customHeight="1" x14ac:dyDescent="0.2">
      <c r="AZ16273" s="5"/>
      <c r="BA16273" s="5"/>
      <c r="BB16273" s="17"/>
      <c r="BC16273" s="17"/>
      <c r="DY16273" s="13"/>
      <c r="DZ16273" s="4"/>
      <c r="EA16273" s="4"/>
      <c r="EB16273" s="5"/>
      <c r="EC16273" s="5"/>
    </row>
    <row r="16274" spans="52:133" ht="18" customHeight="1" x14ac:dyDescent="0.2">
      <c r="AZ16274" s="5"/>
      <c r="BA16274" s="5"/>
      <c r="BB16274" s="17"/>
      <c r="BC16274" s="17"/>
      <c r="DY16274" s="13"/>
      <c r="DZ16274" s="4"/>
      <c r="EA16274" s="4"/>
      <c r="EB16274" s="5"/>
      <c r="EC16274" s="5"/>
    </row>
    <row r="16275" spans="52:133" ht="18" customHeight="1" x14ac:dyDescent="0.2">
      <c r="AZ16275" s="5"/>
      <c r="BA16275" s="5"/>
      <c r="BB16275" s="17"/>
      <c r="BC16275" s="17"/>
      <c r="DY16275" s="13"/>
      <c r="DZ16275" s="4"/>
      <c r="EA16275" s="4"/>
      <c r="EB16275" s="5"/>
      <c r="EC16275" s="5"/>
    </row>
    <row r="16276" spans="52:133" ht="18" customHeight="1" x14ac:dyDescent="0.2">
      <c r="AZ16276" s="5"/>
      <c r="BA16276" s="5"/>
      <c r="BB16276" s="17"/>
      <c r="BC16276" s="17"/>
      <c r="DY16276" s="13"/>
      <c r="DZ16276" s="4"/>
      <c r="EA16276" s="4"/>
      <c r="EB16276" s="5"/>
      <c r="EC16276" s="5"/>
    </row>
    <row r="16277" spans="52:133" ht="18" customHeight="1" x14ac:dyDescent="0.2">
      <c r="AZ16277" s="5"/>
      <c r="BA16277" s="5"/>
      <c r="BB16277" s="17"/>
      <c r="BC16277" s="17"/>
      <c r="DY16277" s="13"/>
      <c r="DZ16277" s="4"/>
      <c r="EA16277" s="4"/>
      <c r="EB16277" s="5"/>
      <c r="EC16277" s="5"/>
    </row>
    <row r="16278" spans="52:133" ht="18" customHeight="1" x14ac:dyDescent="0.2">
      <c r="AZ16278" s="5"/>
      <c r="BA16278" s="5"/>
      <c r="BB16278" s="17"/>
      <c r="BC16278" s="17"/>
      <c r="DY16278" s="13"/>
      <c r="DZ16278" s="4"/>
      <c r="EA16278" s="4"/>
      <c r="EB16278" s="5"/>
      <c r="EC16278" s="5"/>
    </row>
    <row r="16279" spans="52:133" ht="18" customHeight="1" x14ac:dyDescent="0.2">
      <c r="AZ16279" s="5"/>
      <c r="BA16279" s="5"/>
      <c r="BB16279" s="17"/>
      <c r="BC16279" s="17"/>
      <c r="DY16279" s="13"/>
      <c r="DZ16279" s="4"/>
      <c r="EA16279" s="4"/>
      <c r="EB16279" s="5"/>
      <c r="EC16279" s="5"/>
    </row>
    <row r="16280" spans="52:133" ht="18" customHeight="1" x14ac:dyDescent="0.2">
      <c r="AZ16280" s="5"/>
      <c r="BA16280" s="5"/>
      <c r="BB16280" s="17"/>
      <c r="BC16280" s="17"/>
      <c r="DY16280" s="13"/>
      <c r="DZ16280" s="4"/>
      <c r="EA16280" s="4"/>
      <c r="EB16280" s="5"/>
      <c r="EC16280" s="5"/>
    </row>
    <row r="16281" spans="52:133" ht="18" customHeight="1" x14ac:dyDescent="0.2">
      <c r="AZ16281" s="5"/>
      <c r="BA16281" s="5"/>
      <c r="BB16281" s="17"/>
      <c r="BC16281" s="17"/>
      <c r="DY16281" s="13"/>
      <c r="DZ16281" s="4"/>
      <c r="EA16281" s="4"/>
      <c r="EB16281" s="5"/>
      <c r="EC16281" s="5"/>
    </row>
    <row r="16282" spans="52:133" ht="18" customHeight="1" x14ac:dyDescent="0.2">
      <c r="AZ16282" s="5"/>
      <c r="BA16282" s="5"/>
      <c r="BB16282" s="17"/>
      <c r="BC16282" s="17"/>
      <c r="DY16282" s="13"/>
      <c r="DZ16282" s="4"/>
      <c r="EA16282" s="4"/>
      <c r="EB16282" s="5"/>
      <c r="EC16282" s="5"/>
    </row>
    <row r="16283" spans="52:133" ht="18" customHeight="1" x14ac:dyDescent="0.2">
      <c r="AZ16283" s="5"/>
      <c r="BA16283" s="5"/>
      <c r="BB16283" s="17"/>
      <c r="BC16283" s="17"/>
      <c r="DY16283" s="13"/>
      <c r="DZ16283" s="4"/>
      <c r="EA16283" s="4"/>
      <c r="EB16283" s="5"/>
      <c r="EC16283" s="5"/>
    </row>
    <row r="16284" spans="52:133" ht="18" customHeight="1" x14ac:dyDescent="0.2">
      <c r="AZ16284" s="5"/>
      <c r="BA16284" s="5"/>
      <c r="BB16284" s="17"/>
      <c r="BC16284" s="17"/>
      <c r="DY16284" s="13"/>
      <c r="DZ16284" s="4"/>
      <c r="EA16284" s="4"/>
      <c r="EB16284" s="5"/>
      <c r="EC16284" s="5"/>
    </row>
    <row r="16285" spans="52:133" ht="18" customHeight="1" x14ac:dyDescent="0.2">
      <c r="AZ16285" s="5"/>
      <c r="BA16285" s="5"/>
      <c r="BB16285" s="17"/>
      <c r="BC16285" s="17"/>
      <c r="DY16285" s="13"/>
      <c r="DZ16285" s="4"/>
      <c r="EA16285" s="4"/>
      <c r="EB16285" s="5"/>
      <c r="EC16285" s="5"/>
    </row>
    <row r="16286" spans="52:133" ht="18" customHeight="1" x14ac:dyDescent="0.2">
      <c r="AZ16286" s="5"/>
      <c r="BA16286" s="5"/>
      <c r="BB16286" s="17"/>
      <c r="BC16286" s="17"/>
      <c r="DY16286" s="13"/>
      <c r="DZ16286" s="4"/>
      <c r="EA16286" s="4"/>
      <c r="EB16286" s="5"/>
      <c r="EC16286" s="5"/>
    </row>
    <row r="16287" spans="52:133" ht="18" customHeight="1" x14ac:dyDescent="0.2">
      <c r="AZ16287" s="5"/>
      <c r="BA16287" s="5"/>
      <c r="BB16287" s="17"/>
      <c r="BC16287" s="17"/>
      <c r="DY16287" s="13"/>
      <c r="DZ16287" s="4"/>
      <c r="EA16287" s="4"/>
      <c r="EB16287" s="5"/>
      <c r="EC16287" s="5"/>
    </row>
    <row r="16288" spans="52:133" ht="18" customHeight="1" x14ac:dyDescent="0.2">
      <c r="AZ16288" s="5"/>
      <c r="BA16288" s="5"/>
      <c r="BB16288" s="17"/>
      <c r="BC16288" s="17"/>
      <c r="DY16288" s="13"/>
      <c r="DZ16288" s="4"/>
      <c r="EA16288" s="4"/>
      <c r="EB16288" s="5"/>
      <c r="EC16288" s="5"/>
    </row>
    <row r="16289" spans="52:133" ht="18" customHeight="1" x14ac:dyDescent="0.2">
      <c r="AZ16289" s="5"/>
      <c r="BA16289" s="5"/>
      <c r="BB16289" s="17"/>
      <c r="BC16289" s="17"/>
      <c r="DY16289" s="13"/>
      <c r="DZ16289" s="4"/>
      <c r="EA16289" s="4"/>
      <c r="EB16289" s="5"/>
      <c r="EC16289" s="5"/>
    </row>
    <row r="16290" spans="52:133" ht="18" customHeight="1" x14ac:dyDescent="0.2">
      <c r="AZ16290" s="5"/>
      <c r="BA16290" s="5"/>
      <c r="BB16290" s="17"/>
      <c r="BC16290" s="17"/>
      <c r="DY16290" s="13"/>
      <c r="DZ16290" s="4"/>
      <c r="EA16290" s="4"/>
      <c r="EB16290" s="5"/>
      <c r="EC16290" s="5"/>
    </row>
    <row r="16291" spans="52:133" ht="18" customHeight="1" x14ac:dyDescent="0.2">
      <c r="AZ16291" s="5"/>
      <c r="BA16291" s="5"/>
      <c r="BB16291" s="17"/>
      <c r="BC16291" s="17"/>
      <c r="DY16291" s="13"/>
      <c r="DZ16291" s="4"/>
      <c r="EA16291" s="4"/>
      <c r="EB16291" s="5"/>
      <c r="EC16291" s="5"/>
    </row>
    <row r="16292" spans="52:133" ht="18" customHeight="1" x14ac:dyDescent="0.2">
      <c r="AZ16292" s="5"/>
      <c r="BA16292" s="5"/>
      <c r="BB16292" s="17"/>
      <c r="BC16292" s="17"/>
      <c r="DY16292" s="13"/>
      <c r="DZ16292" s="4"/>
      <c r="EA16292" s="4"/>
      <c r="EB16292" s="5"/>
      <c r="EC16292" s="5"/>
    </row>
    <row r="16293" spans="52:133" ht="18" customHeight="1" x14ac:dyDescent="0.2">
      <c r="AZ16293" s="5"/>
      <c r="BA16293" s="5"/>
      <c r="BB16293" s="17"/>
      <c r="BC16293" s="17"/>
      <c r="DY16293" s="13"/>
      <c r="DZ16293" s="4"/>
      <c r="EA16293" s="4"/>
      <c r="EB16293" s="5"/>
      <c r="EC16293" s="5"/>
    </row>
    <row r="16294" spans="52:133" ht="18" customHeight="1" x14ac:dyDescent="0.2">
      <c r="AZ16294" s="5"/>
      <c r="BA16294" s="5"/>
      <c r="BB16294" s="17"/>
      <c r="BC16294" s="17"/>
      <c r="DY16294" s="13"/>
      <c r="DZ16294" s="4"/>
      <c r="EA16294" s="4"/>
      <c r="EB16294" s="5"/>
      <c r="EC16294" s="5"/>
    </row>
    <row r="16295" spans="52:133" ht="18" customHeight="1" x14ac:dyDescent="0.2">
      <c r="AZ16295" s="5"/>
      <c r="BA16295" s="5"/>
      <c r="BB16295" s="17"/>
      <c r="BC16295" s="17"/>
      <c r="DY16295" s="13"/>
      <c r="DZ16295" s="4"/>
      <c r="EA16295" s="4"/>
      <c r="EB16295" s="5"/>
      <c r="EC16295" s="5"/>
    </row>
    <row r="16296" spans="52:133" ht="18" customHeight="1" x14ac:dyDescent="0.2">
      <c r="AZ16296" s="5"/>
      <c r="BA16296" s="5"/>
      <c r="BB16296" s="17"/>
      <c r="BC16296" s="17"/>
      <c r="DY16296" s="13"/>
      <c r="DZ16296" s="4"/>
      <c r="EA16296" s="4"/>
      <c r="EB16296" s="5"/>
      <c r="EC16296" s="5"/>
    </row>
    <row r="16297" spans="52:133" ht="18" customHeight="1" x14ac:dyDescent="0.2">
      <c r="AZ16297" s="5"/>
      <c r="BA16297" s="5"/>
      <c r="BB16297" s="17"/>
      <c r="BC16297" s="17"/>
      <c r="DY16297" s="13"/>
      <c r="DZ16297" s="4"/>
      <c r="EA16297" s="4"/>
      <c r="EB16297" s="5"/>
      <c r="EC16297" s="5"/>
    </row>
    <row r="16298" spans="52:133" ht="18" customHeight="1" x14ac:dyDescent="0.2">
      <c r="AZ16298" s="5"/>
      <c r="BA16298" s="5"/>
      <c r="BB16298" s="17"/>
      <c r="BC16298" s="17"/>
      <c r="DY16298" s="13"/>
      <c r="DZ16298" s="4"/>
      <c r="EA16298" s="4"/>
      <c r="EB16298" s="5"/>
      <c r="EC16298" s="5"/>
    </row>
    <row r="16299" spans="52:133" ht="18" customHeight="1" x14ac:dyDescent="0.2">
      <c r="AZ16299" s="5"/>
      <c r="BA16299" s="5"/>
      <c r="BB16299" s="17"/>
      <c r="BC16299" s="17"/>
      <c r="DY16299" s="13"/>
      <c r="DZ16299" s="4"/>
      <c r="EA16299" s="4"/>
      <c r="EB16299" s="5"/>
      <c r="EC16299" s="5"/>
    </row>
    <row r="16300" spans="52:133" ht="18" customHeight="1" x14ac:dyDescent="0.2">
      <c r="AZ16300" s="5"/>
      <c r="BA16300" s="5"/>
      <c r="BB16300" s="17"/>
      <c r="BC16300" s="17"/>
      <c r="DY16300" s="13"/>
      <c r="DZ16300" s="4"/>
      <c r="EA16300" s="4"/>
      <c r="EB16300" s="5"/>
      <c r="EC16300" s="5"/>
    </row>
    <row r="16301" spans="52:133" ht="18" customHeight="1" x14ac:dyDescent="0.2">
      <c r="AZ16301" s="5"/>
      <c r="BA16301" s="5"/>
      <c r="BB16301" s="17"/>
      <c r="BC16301" s="17"/>
      <c r="DY16301" s="13"/>
      <c r="DZ16301" s="4"/>
      <c r="EA16301" s="4"/>
      <c r="EB16301" s="5"/>
      <c r="EC16301" s="5"/>
    </row>
    <row r="16302" spans="52:133" ht="18" customHeight="1" x14ac:dyDescent="0.2">
      <c r="AZ16302" s="5"/>
      <c r="BA16302" s="5"/>
      <c r="BB16302" s="17"/>
      <c r="BC16302" s="17"/>
      <c r="DY16302" s="13"/>
      <c r="DZ16302" s="4"/>
      <c r="EA16302" s="4"/>
      <c r="EB16302" s="5"/>
      <c r="EC16302" s="5"/>
    </row>
    <row r="16303" spans="52:133" ht="18" customHeight="1" x14ac:dyDescent="0.2">
      <c r="AZ16303" s="5"/>
      <c r="BA16303" s="5"/>
      <c r="BB16303" s="17"/>
      <c r="BC16303" s="17"/>
      <c r="DY16303" s="13"/>
      <c r="DZ16303" s="4"/>
      <c r="EA16303" s="4"/>
      <c r="EB16303" s="5"/>
      <c r="EC16303" s="5"/>
    </row>
    <row r="16304" spans="52:133" ht="18" customHeight="1" x14ac:dyDescent="0.2">
      <c r="AZ16304" s="5"/>
      <c r="BA16304" s="5"/>
      <c r="BB16304" s="17"/>
      <c r="BC16304" s="17"/>
      <c r="DY16304" s="13"/>
      <c r="DZ16304" s="4"/>
      <c r="EA16304" s="4"/>
      <c r="EB16304" s="5"/>
      <c r="EC16304" s="5"/>
    </row>
    <row r="16305" spans="52:133" ht="18" customHeight="1" x14ac:dyDescent="0.2">
      <c r="AZ16305" s="5"/>
      <c r="BA16305" s="5"/>
      <c r="BB16305" s="17"/>
      <c r="BC16305" s="17"/>
      <c r="DY16305" s="13"/>
      <c r="DZ16305" s="4"/>
      <c r="EA16305" s="4"/>
      <c r="EB16305" s="5"/>
      <c r="EC16305" s="5"/>
    </row>
    <row r="16306" spans="52:133" ht="18" customHeight="1" x14ac:dyDescent="0.2">
      <c r="AZ16306" s="5"/>
      <c r="BA16306" s="5"/>
      <c r="BB16306" s="17"/>
      <c r="BC16306" s="17"/>
      <c r="DY16306" s="13"/>
      <c r="DZ16306" s="4"/>
      <c r="EA16306" s="4"/>
      <c r="EB16306" s="5"/>
      <c r="EC16306" s="5"/>
    </row>
    <row r="16307" spans="52:133" ht="18" customHeight="1" x14ac:dyDescent="0.2">
      <c r="AZ16307" s="5"/>
      <c r="BA16307" s="5"/>
      <c r="BB16307" s="17"/>
      <c r="BC16307" s="17"/>
      <c r="DY16307" s="13"/>
      <c r="DZ16307" s="4"/>
      <c r="EA16307" s="4"/>
      <c r="EB16307" s="5"/>
      <c r="EC16307" s="5"/>
    </row>
    <row r="16308" spans="52:133" ht="18" customHeight="1" x14ac:dyDescent="0.2">
      <c r="AZ16308" s="5"/>
      <c r="BA16308" s="5"/>
      <c r="BB16308" s="17"/>
      <c r="BC16308" s="17"/>
      <c r="DY16308" s="13"/>
      <c r="DZ16308" s="4"/>
      <c r="EA16308" s="4"/>
      <c r="EB16308" s="5"/>
      <c r="EC16308" s="5"/>
    </row>
    <row r="16309" spans="52:133" ht="18" customHeight="1" x14ac:dyDescent="0.2">
      <c r="AZ16309" s="5"/>
      <c r="BA16309" s="5"/>
      <c r="BB16309" s="17"/>
      <c r="BC16309" s="17"/>
      <c r="DY16309" s="13"/>
      <c r="DZ16309" s="4"/>
      <c r="EA16309" s="4"/>
      <c r="EB16309" s="5"/>
      <c r="EC16309" s="5"/>
    </row>
    <row r="16310" spans="52:133" ht="18" customHeight="1" x14ac:dyDescent="0.2">
      <c r="AZ16310" s="5"/>
      <c r="BA16310" s="5"/>
      <c r="BB16310" s="17"/>
      <c r="BC16310" s="17"/>
      <c r="DY16310" s="13"/>
      <c r="DZ16310" s="4"/>
      <c r="EA16310" s="4"/>
      <c r="EB16310" s="5"/>
      <c r="EC16310" s="5"/>
    </row>
    <row r="16311" spans="52:133" ht="18" customHeight="1" x14ac:dyDescent="0.2">
      <c r="AZ16311" s="5"/>
      <c r="BA16311" s="5"/>
      <c r="BB16311" s="17"/>
      <c r="BC16311" s="17"/>
      <c r="DY16311" s="13"/>
      <c r="DZ16311" s="4"/>
      <c r="EA16311" s="4"/>
      <c r="EB16311" s="5"/>
      <c r="EC16311" s="5"/>
    </row>
    <row r="16312" spans="52:133" ht="18" customHeight="1" x14ac:dyDescent="0.2">
      <c r="AZ16312" s="5"/>
      <c r="BA16312" s="5"/>
      <c r="BB16312" s="17"/>
      <c r="BC16312" s="17"/>
      <c r="DY16312" s="13"/>
      <c r="DZ16312" s="4"/>
      <c r="EA16312" s="4"/>
      <c r="EB16312" s="5"/>
      <c r="EC16312" s="5"/>
    </row>
    <row r="16313" spans="52:133" ht="18" customHeight="1" x14ac:dyDescent="0.2">
      <c r="AZ16313" s="5"/>
      <c r="BA16313" s="5"/>
      <c r="BB16313" s="17"/>
      <c r="BC16313" s="17"/>
      <c r="DY16313" s="13"/>
      <c r="DZ16313" s="4"/>
      <c r="EA16313" s="4"/>
      <c r="EB16313" s="5"/>
      <c r="EC16313" s="5"/>
    </row>
    <row r="16314" spans="52:133" ht="18" customHeight="1" x14ac:dyDescent="0.2">
      <c r="AZ16314" s="5"/>
      <c r="BA16314" s="5"/>
      <c r="BB16314" s="17"/>
      <c r="BC16314" s="17"/>
      <c r="DY16314" s="13"/>
      <c r="DZ16314" s="4"/>
      <c r="EA16314" s="4"/>
      <c r="EB16314" s="5"/>
      <c r="EC16314" s="5"/>
    </row>
    <row r="16315" spans="52:133" ht="18" customHeight="1" x14ac:dyDescent="0.2">
      <c r="AZ16315" s="5"/>
      <c r="BA16315" s="5"/>
      <c r="BB16315" s="17"/>
      <c r="BC16315" s="17"/>
      <c r="DY16315" s="13"/>
      <c r="DZ16315" s="4"/>
      <c r="EA16315" s="4"/>
      <c r="EB16315" s="5"/>
      <c r="EC16315" s="5"/>
    </row>
    <row r="16316" spans="52:133" ht="18" customHeight="1" x14ac:dyDescent="0.2">
      <c r="AZ16316" s="5"/>
      <c r="BA16316" s="5"/>
      <c r="BB16316" s="17"/>
      <c r="BC16316" s="17"/>
      <c r="DY16316" s="13"/>
      <c r="DZ16316" s="4"/>
      <c r="EA16316" s="4"/>
      <c r="EB16316" s="5"/>
      <c r="EC16316" s="5"/>
    </row>
    <row r="16317" spans="52:133" ht="18" customHeight="1" x14ac:dyDescent="0.2">
      <c r="AZ16317" s="5"/>
      <c r="BA16317" s="5"/>
      <c r="BB16317" s="17"/>
      <c r="BC16317" s="17"/>
      <c r="DY16317" s="13"/>
      <c r="DZ16317" s="4"/>
      <c r="EA16317" s="4"/>
      <c r="EB16317" s="5"/>
      <c r="EC16317" s="5"/>
    </row>
    <row r="16318" spans="52:133" ht="18" customHeight="1" x14ac:dyDescent="0.2">
      <c r="AZ16318" s="5"/>
      <c r="BA16318" s="5"/>
      <c r="BB16318" s="17"/>
      <c r="BC16318" s="17"/>
      <c r="DY16318" s="13"/>
      <c r="DZ16318" s="4"/>
      <c r="EA16318" s="4"/>
      <c r="EB16318" s="5"/>
      <c r="EC16318" s="5"/>
    </row>
    <row r="16319" spans="52:133" ht="18" customHeight="1" x14ac:dyDescent="0.2">
      <c r="AZ16319" s="5"/>
      <c r="BA16319" s="5"/>
      <c r="BB16319" s="17"/>
      <c r="BC16319" s="17"/>
      <c r="DY16319" s="13"/>
      <c r="DZ16319" s="4"/>
      <c r="EA16319" s="4"/>
      <c r="EB16319" s="5"/>
      <c r="EC16319" s="5"/>
    </row>
    <row r="16320" spans="52:133" ht="18" customHeight="1" x14ac:dyDescent="0.2">
      <c r="AZ16320" s="5"/>
      <c r="BA16320" s="5"/>
      <c r="BB16320" s="17"/>
      <c r="BC16320" s="17"/>
      <c r="DY16320" s="13"/>
      <c r="DZ16320" s="4"/>
      <c r="EA16320" s="4"/>
      <c r="EB16320" s="5"/>
      <c r="EC16320" s="5"/>
    </row>
    <row r="16321" spans="52:133" ht="18" customHeight="1" x14ac:dyDescent="0.2">
      <c r="AZ16321" s="5"/>
      <c r="BA16321" s="5"/>
      <c r="BB16321" s="17"/>
      <c r="BC16321" s="17"/>
      <c r="DY16321" s="13"/>
      <c r="DZ16321" s="4"/>
      <c r="EA16321" s="4"/>
      <c r="EB16321" s="5"/>
      <c r="EC16321" s="5"/>
    </row>
    <row r="16322" spans="52:133" ht="18" customHeight="1" x14ac:dyDescent="0.2">
      <c r="AZ16322" s="5"/>
      <c r="BA16322" s="5"/>
      <c r="BB16322" s="17"/>
      <c r="BC16322" s="17"/>
      <c r="DY16322" s="13"/>
      <c r="DZ16322" s="4"/>
      <c r="EA16322" s="4"/>
      <c r="EB16322" s="5"/>
      <c r="EC16322" s="5"/>
    </row>
    <row r="16323" spans="52:133" ht="18" customHeight="1" x14ac:dyDescent="0.2">
      <c r="AZ16323" s="5"/>
      <c r="BA16323" s="5"/>
      <c r="BB16323" s="17"/>
      <c r="BC16323" s="17"/>
      <c r="DY16323" s="13"/>
      <c r="DZ16323" s="4"/>
      <c r="EA16323" s="4"/>
      <c r="EB16323" s="5"/>
      <c r="EC16323" s="5"/>
    </row>
    <row r="16324" spans="52:133" ht="18" customHeight="1" x14ac:dyDescent="0.2">
      <c r="AZ16324" s="5"/>
      <c r="BA16324" s="5"/>
      <c r="BB16324" s="17"/>
      <c r="BC16324" s="17"/>
      <c r="DY16324" s="13"/>
      <c r="DZ16324" s="4"/>
      <c r="EA16324" s="4"/>
      <c r="EB16324" s="5"/>
      <c r="EC16324" s="5"/>
    </row>
    <row r="16325" spans="52:133" ht="18" customHeight="1" x14ac:dyDescent="0.2">
      <c r="AZ16325" s="5"/>
      <c r="BA16325" s="5"/>
      <c r="BB16325" s="17"/>
      <c r="BC16325" s="17"/>
      <c r="DY16325" s="13"/>
      <c r="DZ16325" s="4"/>
      <c r="EA16325" s="4"/>
      <c r="EB16325" s="5"/>
      <c r="EC16325" s="5"/>
    </row>
    <row r="16326" spans="52:133" ht="18" customHeight="1" x14ac:dyDescent="0.2">
      <c r="AZ16326" s="5"/>
      <c r="BA16326" s="5"/>
      <c r="BB16326" s="17"/>
      <c r="BC16326" s="17"/>
      <c r="DY16326" s="13"/>
      <c r="DZ16326" s="4"/>
      <c r="EA16326" s="4"/>
      <c r="EB16326" s="5"/>
      <c r="EC16326" s="5"/>
    </row>
    <row r="16327" spans="52:133" ht="18" customHeight="1" x14ac:dyDescent="0.2">
      <c r="AZ16327" s="5"/>
      <c r="BA16327" s="5"/>
      <c r="BB16327" s="17"/>
      <c r="BC16327" s="17"/>
      <c r="DY16327" s="13"/>
      <c r="DZ16327" s="4"/>
      <c r="EA16327" s="4"/>
      <c r="EB16327" s="5"/>
      <c r="EC16327" s="5"/>
    </row>
    <row r="16328" spans="52:133" ht="18" customHeight="1" x14ac:dyDescent="0.2">
      <c r="AZ16328" s="5"/>
      <c r="BA16328" s="5"/>
      <c r="BB16328" s="17"/>
      <c r="BC16328" s="17"/>
      <c r="DY16328" s="13"/>
      <c r="DZ16328" s="4"/>
      <c r="EA16328" s="4"/>
      <c r="EB16328" s="5"/>
      <c r="EC16328" s="5"/>
    </row>
    <row r="16329" spans="52:133" ht="18" customHeight="1" x14ac:dyDescent="0.2">
      <c r="AZ16329" s="5"/>
      <c r="BA16329" s="5"/>
      <c r="BB16329" s="17"/>
      <c r="BC16329" s="17"/>
      <c r="DY16329" s="13"/>
      <c r="DZ16329" s="4"/>
      <c r="EA16329" s="4"/>
      <c r="EB16329" s="5"/>
      <c r="EC16329" s="5"/>
    </row>
    <row r="16330" spans="52:133" ht="18" customHeight="1" x14ac:dyDescent="0.2">
      <c r="AZ16330" s="5"/>
      <c r="BA16330" s="5"/>
      <c r="BB16330" s="17"/>
      <c r="BC16330" s="17"/>
      <c r="DY16330" s="13"/>
      <c r="DZ16330" s="4"/>
      <c r="EA16330" s="4"/>
      <c r="EB16330" s="5"/>
      <c r="EC16330" s="5"/>
    </row>
    <row r="16331" spans="52:133" ht="18" customHeight="1" x14ac:dyDescent="0.2">
      <c r="AZ16331" s="5"/>
      <c r="BA16331" s="5"/>
      <c r="BB16331" s="17"/>
      <c r="BC16331" s="17"/>
      <c r="DY16331" s="13"/>
      <c r="DZ16331" s="4"/>
      <c r="EA16331" s="4"/>
      <c r="EB16331" s="5"/>
      <c r="EC16331" s="5"/>
    </row>
    <row r="16332" spans="52:133" ht="18" customHeight="1" x14ac:dyDescent="0.2">
      <c r="AZ16332" s="5"/>
      <c r="BA16332" s="5"/>
      <c r="BB16332" s="17"/>
      <c r="BC16332" s="17"/>
      <c r="DY16332" s="13"/>
      <c r="DZ16332" s="4"/>
      <c r="EA16332" s="4"/>
      <c r="EB16332" s="5"/>
      <c r="EC16332" s="5"/>
    </row>
    <row r="16333" spans="52:133" ht="18" customHeight="1" x14ac:dyDescent="0.2">
      <c r="AZ16333" s="5"/>
      <c r="BA16333" s="5"/>
      <c r="BB16333" s="17"/>
      <c r="BC16333" s="17"/>
      <c r="DY16333" s="13"/>
      <c r="DZ16333" s="4"/>
      <c r="EA16333" s="4"/>
      <c r="EB16333" s="5"/>
      <c r="EC16333" s="5"/>
    </row>
    <row r="16334" spans="52:133" ht="18" customHeight="1" x14ac:dyDescent="0.2">
      <c r="AZ16334" s="5"/>
      <c r="BA16334" s="5"/>
      <c r="BB16334" s="17"/>
      <c r="BC16334" s="17"/>
      <c r="DY16334" s="13"/>
      <c r="DZ16334" s="4"/>
      <c r="EA16334" s="4"/>
      <c r="EB16334" s="5"/>
      <c r="EC16334" s="5"/>
    </row>
    <row r="16335" spans="52:133" ht="18" customHeight="1" x14ac:dyDescent="0.2">
      <c r="AZ16335" s="5"/>
      <c r="BA16335" s="5"/>
      <c r="BB16335" s="17"/>
      <c r="BC16335" s="17"/>
      <c r="DY16335" s="13"/>
      <c r="DZ16335" s="4"/>
      <c r="EA16335" s="4"/>
      <c r="EB16335" s="5"/>
      <c r="EC16335" s="5"/>
    </row>
    <row r="16336" spans="52:133" ht="18" customHeight="1" x14ac:dyDescent="0.2">
      <c r="AZ16336" s="5"/>
      <c r="BA16336" s="5"/>
      <c r="BB16336" s="17"/>
      <c r="BC16336" s="17"/>
      <c r="DY16336" s="13"/>
      <c r="DZ16336" s="4"/>
      <c r="EA16336" s="4"/>
      <c r="EB16336" s="5"/>
      <c r="EC16336" s="5"/>
    </row>
    <row r="16337" spans="52:133" ht="18" customHeight="1" x14ac:dyDescent="0.2">
      <c r="AZ16337" s="5"/>
      <c r="BA16337" s="5"/>
      <c r="BB16337" s="17"/>
      <c r="BC16337" s="17"/>
      <c r="DY16337" s="13"/>
      <c r="DZ16337" s="4"/>
      <c r="EA16337" s="4"/>
      <c r="EB16337" s="5"/>
      <c r="EC16337" s="5"/>
    </row>
    <row r="16338" spans="52:133" ht="18" customHeight="1" x14ac:dyDescent="0.2">
      <c r="AZ16338" s="5"/>
      <c r="BA16338" s="5"/>
      <c r="BB16338" s="17"/>
      <c r="BC16338" s="17"/>
      <c r="DY16338" s="13"/>
      <c r="DZ16338" s="4"/>
      <c r="EA16338" s="4"/>
      <c r="EB16338" s="5"/>
      <c r="EC16338" s="5"/>
    </row>
    <row r="16339" spans="52:133" ht="18" customHeight="1" x14ac:dyDescent="0.2">
      <c r="AZ16339" s="5"/>
      <c r="BA16339" s="5"/>
      <c r="BB16339" s="17"/>
      <c r="BC16339" s="17"/>
      <c r="DY16339" s="13"/>
      <c r="DZ16339" s="4"/>
      <c r="EA16339" s="4"/>
      <c r="EB16339" s="5"/>
      <c r="EC16339" s="5"/>
    </row>
    <row r="16340" spans="52:133" ht="18" customHeight="1" x14ac:dyDescent="0.2">
      <c r="AZ16340" s="5"/>
      <c r="BA16340" s="5"/>
      <c r="BB16340" s="17"/>
      <c r="BC16340" s="17"/>
      <c r="DY16340" s="13"/>
      <c r="DZ16340" s="4"/>
      <c r="EA16340" s="4"/>
      <c r="EB16340" s="5"/>
      <c r="EC16340" s="5"/>
    </row>
    <row r="16341" spans="52:133" ht="18" customHeight="1" x14ac:dyDescent="0.2">
      <c r="AZ16341" s="5"/>
      <c r="BA16341" s="5"/>
      <c r="BB16341" s="17"/>
      <c r="BC16341" s="17"/>
      <c r="DY16341" s="13"/>
      <c r="DZ16341" s="4"/>
      <c r="EA16341" s="4"/>
      <c r="EB16341" s="5"/>
      <c r="EC16341" s="5"/>
    </row>
    <row r="16342" spans="52:133" ht="18" customHeight="1" x14ac:dyDescent="0.2">
      <c r="AZ16342" s="5"/>
      <c r="BA16342" s="5"/>
      <c r="BB16342" s="17"/>
      <c r="BC16342" s="17"/>
      <c r="DY16342" s="13"/>
      <c r="DZ16342" s="4"/>
      <c r="EA16342" s="4"/>
      <c r="EB16342" s="5"/>
      <c r="EC16342" s="5"/>
    </row>
    <row r="16343" spans="52:133" ht="18" customHeight="1" x14ac:dyDescent="0.2">
      <c r="AZ16343" s="5"/>
      <c r="BA16343" s="5"/>
      <c r="BB16343" s="17"/>
      <c r="BC16343" s="17"/>
      <c r="DY16343" s="13"/>
      <c r="DZ16343" s="4"/>
      <c r="EA16343" s="4"/>
      <c r="EB16343" s="5"/>
      <c r="EC16343" s="5"/>
    </row>
    <row r="16344" spans="52:133" ht="18" customHeight="1" x14ac:dyDescent="0.2">
      <c r="AZ16344" s="5"/>
      <c r="BA16344" s="5"/>
      <c r="BB16344" s="17"/>
      <c r="BC16344" s="17"/>
      <c r="DY16344" s="13"/>
      <c r="DZ16344" s="4"/>
      <c r="EA16344" s="4"/>
      <c r="EB16344" s="5"/>
      <c r="EC16344" s="5"/>
    </row>
    <row r="16345" spans="52:133" ht="18" customHeight="1" x14ac:dyDescent="0.2">
      <c r="AZ16345" s="5"/>
      <c r="BA16345" s="5"/>
      <c r="BB16345" s="17"/>
      <c r="BC16345" s="17"/>
      <c r="DY16345" s="13"/>
      <c r="DZ16345" s="4"/>
      <c r="EA16345" s="4"/>
      <c r="EB16345" s="5"/>
      <c r="EC16345" s="5"/>
    </row>
    <row r="16346" spans="52:133" ht="18" customHeight="1" x14ac:dyDescent="0.2">
      <c r="AZ16346" s="5"/>
      <c r="BA16346" s="5"/>
      <c r="BB16346" s="17"/>
      <c r="BC16346" s="17"/>
      <c r="DY16346" s="13"/>
      <c r="DZ16346" s="4"/>
      <c r="EA16346" s="4"/>
      <c r="EB16346" s="5"/>
      <c r="EC16346" s="5"/>
    </row>
    <row r="16347" spans="52:133" ht="18" customHeight="1" x14ac:dyDescent="0.2">
      <c r="AZ16347" s="5"/>
      <c r="BA16347" s="5"/>
      <c r="BB16347" s="17"/>
      <c r="BC16347" s="17"/>
      <c r="DY16347" s="13"/>
      <c r="DZ16347" s="4"/>
      <c r="EA16347" s="4"/>
      <c r="EB16347" s="5"/>
      <c r="EC16347" s="5"/>
    </row>
    <row r="16348" spans="52:133" ht="18" customHeight="1" x14ac:dyDescent="0.2">
      <c r="AZ16348" s="5"/>
      <c r="BA16348" s="5"/>
      <c r="BB16348" s="17"/>
      <c r="BC16348" s="17"/>
      <c r="DY16348" s="13"/>
      <c r="DZ16348" s="4"/>
      <c r="EA16348" s="4"/>
      <c r="EB16348" s="5"/>
      <c r="EC16348" s="5"/>
    </row>
    <row r="16349" spans="52:133" ht="18" customHeight="1" x14ac:dyDescent="0.2">
      <c r="AZ16349" s="5"/>
      <c r="BA16349" s="5"/>
      <c r="BB16349" s="17"/>
      <c r="BC16349" s="17"/>
      <c r="DY16349" s="13"/>
      <c r="DZ16349" s="4"/>
      <c r="EA16349" s="4"/>
      <c r="EB16349" s="5"/>
      <c r="EC16349" s="5"/>
    </row>
    <row r="16350" spans="52:133" ht="18" customHeight="1" x14ac:dyDescent="0.2">
      <c r="AZ16350" s="5"/>
      <c r="BA16350" s="5"/>
      <c r="BB16350" s="17"/>
      <c r="BC16350" s="17"/>
      <c r="DY16350" s="13"/>
      <c r="DZ16350" s="4"/>
      <c r="EA16350" s="4"/>
      <c r="EB16350" s="5"/>
      <c r="EC16350" s="5"/>
    </row>
    <row r="16351" spans="52:133" ht="18" customHeight="1" x14ac:dyDescent="0.2">
      <c r="AZ16351" s="5"/>
      <c r="BA16351" s="5"/>
      <c r="BB16351" s="17"/>
      <c r="BC16351" s="17"/>
      <c r="DY16351" s="13"/>
      <c r="DZ16351" s="4"/>
      <c r="EA16351" s="4"/>
      <c r="EB16351" s="5"/>
      <c r="EC16351" s="5"/>
    </row>
    <row r="16352" spans="52:133" ht="18" customHeight="1" x14ac:dyDescent="0.2">
      <c r="AZ16352" s="5"/>
      <c r="BA16352" s="5"/>
      <c r="BB16352" s="17"/>
      <c r="BC16352" s="17"/>
      <c r="DY16352" s="13"/>
      <c r="DZ16352" s="4"/>
      <c r="EA16352" s="4"/>
      <c r="EB16352" s="5"/>
      <c r="EC16352" s="5"/>
    </row>
    <row r="16353" spans="52:133" ht="18" customHeight="1" x14ac:dyDescent="0.2">
      <c r="AZ16353" s="5"/>
      <c r="BA16353" s="5"/>
      <c r="BB16353" s="17"/>
      <c r="BC16353" s="17"/>
      <c r="DY16353" s="13"/>
      <c r="DZ16353" s="4"/>
      <c r="EA16353" s="4"/>
      <c r="EB16353" s="5"/>
      <c r="EC16353" s="5"/>
    </row>
    <row r="16354" spans="52:133" ht="18" customHeight="1" x14ac:dyDescent="0.2">
      <c r="AZ16354" s="5"/>
      <c r="BA16354" s="5"/>
      <c r="BB16354" s="17"/>
      <c r="BC16354" s="17"/>
      <c r="DY16354" s="13"/>
      <c r="DZ16354" s="4"/>
      <c r="EA16354" s="4"/>
      <c r="EB16354" s="5"/>
      <c r="EC16354" s="5"/>
    </row>
    <row r="16355" spans="52:133" ht="18" customHeight="1" x14ac:dyDescent="0.2">
      <c r="AZ16355" s="5"/>
      <c r="BA16355" s="5"/>
      <c r="BB16355" s="17"/>
      <c r="BC16355" s="17"/>
      <c r="DY16355" s="13"/>
      <c r="DZ16355" s="4"/>
      <c r="EA16355" s="4"/>
      <c r="EB16355" s="5"/>
      <c r="EC16355" s="5"/>
    </row>
    <row r="16356" spans="52:133" ht="18" customHeight="1" x14ac:dyDescent="0.2">
      <c r="AZ16356" s="5"/>
      <c r="BA16356" s="5"/>
      <c r="BB16356" s="17"/>
      <c r="BC16356" s="17"/>
      <c r="DY16356" s="13"/>
      <c r="DZ16356" s="4"/>
      <c r="EA16356" s="4"/>
      <c r="EB16356" s="5"/>
      <c r="EC16356" s="5"/>
    </row>
    <row r="16357" spans="52:133" ht="18" customHeight="1" x14ac:dyDescent="0.2">
      <c r="AZ16357" s="5"/>
      <c r="BA16357" s="5"/>
      <c r="BB16357" s="17"/>
      <c r="BC16357" s="17"/>
      <c r="DY16357" s="13"/>
      <c r="DZ16357" s="4"/>
      <c r="EA16357" s="4"/>
      <c r="EB16357" s="5"/>
      <c r="EC16357" s="5"/>
    </row>
    <row r="16358" spans="52:133" ht="18" customHeight="1" x14ac:dyDescent="0.2">
      <c r="AZ16358" s="5"/>
      <c r="BA16358" s="5"/>
      <c r="BB16358" s="17"/>
      <c r="BC16358" s="17"/>
      <c r="DY16358" s="13"/>
      <c r="DZ16358" s="4"/>
      <c r="EA16358" s="4"/>
      <c r="EB16358" s="5"/>
      <c r="EC16358" s="5"/>
    </row>
    <row r="16359" spans="52:133" ht="18" customHeight="1" x14ac:dyDescent="0.2">
      <c r="AZ16359" s="5"/>
      <c r="BA16359" s="5"/>
      <c r="BB16359" s="17"/>
      <c r="BC16359" s="17"/>
      <c r="DY16359" s="13"/>
      <c r="DZ16359" s="4"/>
      <c r="EA16359" s="4"/>
      <c r="EB16359" s="5"/>
      <c r="EC16359" s="5"/>
    </row>
    <row r="16360" spans="52:133" ht="18" customHeight="1" x14ac:dyDescent="0.2">
      <c r="AZ16360" s="5"/>
      <c r="BA16360" s="5"/>
      <c r="BB16360" s="17"/>
      <c r="BC16360" s="17"/>
      <c r="DY16360" s="13"/>
      <c r="DZ16360" s="4"/>
      <c r="EA16360" s="4"/>
      <c r="EB16360" s="5"/>
      <c r="EC16360" s="5"/>
    </row>
    <row r="16361" spans="52:133" ht="18" customHeight="1" x14ac:dyDescent="0.2">
      <c r="AZ16361" s="5"/>
      <c r="BA16361" s="5"/>
      <c r="BB16361" s="17"/>
      <c r="BC16361" s="17"/>
      <c r="DY16361" s="13"/>
      <c r="DZ16361" s="4"/>
      <c r="EA16361" s="4"/>
      <c r="EB16361" s="5"/>
      <c r="EC16361" s="5"/>
    </row>
    <row r="16362" spans="52:133" ht="18" customHeight="1" x14ac:dyDescent="0.2">
      <c r="AZ16362" s="5"/>
      <c r="BA16362" s="5"/>
      <c r="BB16362" s="17"/>
      <c r="BC16362" s="17"/>
      <c r="DY16362" s="13"/>
      <c r="DZ16362" s="4"/>
      <c r="EA16362" s="4"/>
      <c r="EB16362" s="5"/>
      <c r="EC16362" s="5"/>
    </row>
    <row r="16363" spans="52:133" ht="18" customHeight="1" x14ac:dyDescent="0.2">
      <c r="AZ16363" s="5"/>
      <c r="BA16363" s="5"/>
      <c r="BB16363" s="17"/>
      <c r="BC16363" s="17"/>
      <c r="DY16363" s="13"/>
      <c r="DZ16363" s="4"/>
      <c r="EA16363" s="4"/>
      <c r="EB16363" s="5"/>
      <c r="EC16363" s="5"/>
    </row>
    <row r="16364" spans="52:133" ht="18" customHeight="1" x14ac:dyDescent="0.2">
      <c r="AZ16364" s="5"/>
      <c r="BA16364" s="5"/>
      <c r="BB16364" s="17"/>
      <c r="BC16364" s="17"/>
      <c r="DY16364" s="13"/>
      <c r="DZ16364" s="4"/>
      <c r="EA16364" s="4"/>
      <c r="EB16364" s="5"/>
      <c r="EC16364" s="5"/>
    </row>
    <row r="16365" spans="52:133" ht="18" customHeight="1" x14ac:dyDescent="0.2">
      <c r="AZ16365" s="5"/>
      <c r="BA16365" s="5"/>
      <c r="BB16365" s="17"/>
      <c r="BC16365" s="17"/>
      <c r="DY16365" s="13"/>
      <c r="DZ16365" s="4"/>
      <c r="EA16365" s="4"/>
      <c r="EB16365" s="5"/>
      <c r="EC16365" s="5"/>
    </row>
    <row r="16366" spans="52:133" ht="18" customHeight="1" x14ac:dyDescent="0.2">
      <c r="AZ16366" s="5"/>
      <c r="BA16366" s="5"/>
      <c r="BB16366" s="17"/>
      <c r="BC16366" s="17"/>
      <c r="DY16366" s="13"/>
      <c r="DZ16366" s="4"/>
      <c r="EA16366" s="4"/>
      <c r="EB16366" s="5"/>
      <c r="EC16366" s="5"/>
    </row>
    <row r="16367" spans="52:133" ht="18" customHeight="1" x14ac:dyDescent="0.2">
      <c r="AZ16367" s="5"/>
      <c r="BA16367" s="5"/>
      <c r="BB16367" s="17"/>
      <c r="BC16367" s="17"/>
      <c r="DY16367" s="13"/>
      <c r="DZ16367" s="4"/>
      <c r="EA16367" s="4"/>
      <c r="EB16367" s="5"/>
      <c r="EC16367" s="5"/>
    </row>
    <row r="16368" spans="52:133" ht="18" customHeight="1" x14ac:dyDescent="0.2">
      <c r="AZ16368" s="5"/>
      <c r="BA16368" s="5"/>
      <c r="BB16368" s="17"/>
      <c r="BC16368" s="17"/>
      <c r="DY16368" s="13"/>
      <c r="DZ16368" s="4"/>
      <c r="EA16368" s="4"/>
      <c r="EB16368" s="5"/>
      <c r="EC16368" s="5"/>
    </row>
    <row r="16369" spans="52:133" ht="18" customHeight="1" x14ac:dyDescent="0.2">
      <c r="AZ16369" s="5"/>
      <c r="BA16369" s="5"/>
      <c r="BB16369" s="17"/>
      <c r="BC16369" s="17"/>
      <c r="DY16369" s="13"/>
      <c r="DZ16369" s="4"/>
      <c r="EA16369" s="4"/>
      <c r="EB16369" s="5"/>
      <c r="EC16369" s="5"/>
    </row>
    <row r="16370" spans="52:133" ht="18" customHeight="1" x14ac:dyDescent="0.2">
      <c r="AZ16370" s="5"/>
      <c r="BA16370" s="5"/>
      <c r="BB16370" s="17"/>
      <c r="BC16370" s="17"/>
      <c r="DY16370" s="13"/>
      <c r="DZ16370" s="4"/>
      <c r="EA16370" s="4"/>
      <c r="EB16370" s="5"/>
      <c r="EC16370" s="5"/>
    </row>
    <row r="16371" spans="52:133" ht="18" customHeight="1" x14ac:dyDescent="0.2">
      <c r="AZ16371" s="5"/>
      <c r="BA16371" s="5"/>
      <c r="BB16371" s="17"/>
      <c r="BC16371" s="17"/>
      <c r="DY16371" s="13"/>
      <c r="DZ16371" s="4"/>
      <c r="EA16371" s="4"/>
      <c r="EB16371" s="5"/>
      <c r="EC16371" s="5"/>
    </row>
    <row r="16372" spans="52:133" ht="18" customHeight="1" x14ac:dyDescent="0.2">
      <c r="AZ16372" s="5"/>
      <c r="BA16372" s="5"/>
      <c r="BB16372" s="17"/>
      <c r="BC16372" s="17"/>
      <c r="DY16372" s="13"/>
      <c r="DZ16372" s="4"/>
      <c r="EA16372" s="4"/>
      <c r="EB16372" s="5"/>
      <c r="EC16372" s="5"/>
    </row>
    <row r="16373" spans="52:133" ht="18" customHeight="1" x14ac:dyDescent="0.2">
      <c r="AZ16373" s="5"/>
      <c r="BA16373" s="5"/>
      <c r="BB16373" s="17"/>
      <c r="BC16373" s="17"/>
      <c r="DY16373" s="13"/>
      <c r="DZ16373" s="4"/>
      <c r="EA16373" s="4"/>
      <c r="EB16373" s="5"/>
      <c r="EC16373" s="5"/>
    </row>
    <row r="16374" spans="52:133" ht="18" customHeight="1" x14ac:dyDescent="0.2">
      <c r="AZ16374" s="5"/>
      <c r="BA16374" s="5"/>
      <c r="BB16374" s="17"/>
      <c r="BC16374" s="17"/>
      <c r="DY16374" s="13"/>
      <c r="DZ16374" s="4"/>
      <c r="EA16374" s="4"/>
      <c r="EB16374" s="5"/>
      <c r="EC16374" s="5"/>
    </row>
    <row r="16375" spans="52:133" ht="18" customHeight="1" x14ac:dyDescent="0.2">
      <c r="AZ16375" s="5"/>
      <c r="BA16375" s="5"/>
      <c r="BB16375" s="17"/>
      <c r="BC16375" s="17"/>
      <c r="DY16375" s="13"/>
      <c r="DZ16375" s="4"/>
      <c r="EA16375" s="4"/>
      <c r="EB16375" s="5"/>
      <c r="EC16375" s="5"/>
    </row>
    <row r="16376" spans="52:133" ht="18" customHeight="1" x14ac:dyDescent="0.2">
      <c r="AZ16376" s="5"/>
      <c r="BA16376" s="5"/>
      <c r="BB16376" s="17"/>
      <c r="BC16376" s="17"/>
      <c r="DY16376" s="13"/>
      <c r="DZ16376" s="4"/>
      <c r="EA16376" s="4"/>
      <c r="EB16376" s="5"/>
      <c r="EC16376" s="5"/>
    </row>
    <row r="16377" spans="52:133" ht="18" customHeight="1" x14ac:dyDescent="0.2">
      <c r="AZ16377" s="5"/>
      <c r="BA16377" s="5"/>
      <c r="BB16377" s="17"/>
      <c r="BC16377" s="17"/>
      <c r="DY16377" s="13"/>
      <c r="DZ16377" s="4"/>
      <c r="EA16377" s="4"/>
      <c r="EB16377" s="5"/>
      <c r="EC16377" s="5"/>
    </row>
    <row r="16378" spans="52:133" ht="18" customHeight="1" x14ac:dyDescent="0.2">
      <c r="AZ16378" s="5"/>
      <c r="BA16378" s="5"/>
      <c r="BB16378" s="17"/>
      <c r="BC16378" s="17"/>
      <c r="DY16378" s="13"/>
      <c r="DZ16378" s="4"/>
      <c r="EA16378" s="4"/>
      <c r="EB16378" s="5"/>
      <c r="EC16378" s="5"/>
    </row>
    <row r="16379" spans="52:133" ht="18" customHeight="1" x14ac:dyDescent="0.2">
      <c r="AZ16379" s="5"/>
      <c r="BA16379" s="5"/>
      <c r="BB16379" s="17"/>
      <c r="BC16379" s="17"/>
      <c r="DY16379" s="13"/>
      <c r="DZ16379" s="4"/>
      <c r="EA16379" s="4"/>
      <c r="EB16379" s="5"/>
      <c r="EC16379" s="5"/>
    </row>
    <row r="16380" spans="52:133" ht="18" customHeight="1" x14ac:dyDescent="0.2">
      <c r="AZ16380" s="5"/>
      <c r="BA16380" s="5"/>
      <c r="BB16380" s="17"/>
      <c r="BC16380" s="17"/>
      <c r="DY16380" s="13"/>
      <c r="DZ16380" s="4"/>
      <c r="EA16380" s="4"/>
      <c r="EB16380" s="5"/>
      <c r="EC16380" s="5"/>
    </row>
    <row r="16381" spans="52:133" ht="18" customHeight="1" x14ac:dyDescent="0.2">
      <c r="AZ16381" s="5"/>
      <c r="BA16381" s="5"/>
      <c r="BB16381" s="17"/>
      <c r="BC16381" s="17"/>
      <c r="DY16381" s="13"/>
      <c r="DZ16381" s="4"/>
      <c r="EA16381" s="4"/>
      <c r="EB16381" s="5"/>
      <c r="EC16381" s="5"/>
    </row>
    <row r="16382" spans="52:133" ht="18" customHeight="1" x14ac:dyDescent="0.2">
      <c r="AZ16382" s="5"/>
      <c r="BA16382" s="5"/>
      <c r="BB16382" s="17"/>
      <c r="BC16382" s="17"/>
      <c r="DY16382" s="13"/>
      <c r="DZ16382" s="4"/>
      <c r="EA16382" s="4"/>
      <c r="EB16382" s="5"/>
      <c r="EC16382" s="5"/>
    </row>
    <row r="16383" spans="52:133" ht="18" customHeight="1" x14ac:dyDescent="0.2">
      <c r="AZ16383" s="5"/>
      <c r="BA16383" s="5"/>
      <c r="BB16383" s="17"/>
      <c r="BC16383" s="17"/>
      <c r="DY16383" s="13"/>
      <c r="DZ16383" s="4"/>
      <c r="EA16383" s="4"/>
      <c r="EB16383" s="5"/>
      <c r="EC16383" s="5"/>
    </row>
    <row r="16384" spans="52:133" ht="18" customHeight="1" x14ac:dyDescent="0.2">
      <c r="AZ16384" s="5"/>
      <c r="BA16384" s="5"/>
      <c r="BB16384" s="17"/>
      <c r="BC16384" s="17"/>
      <c r="DY16384" s="13"/>
      <c r="DZ16384" s="4"/>
      <c r="EA16384" s="4"/>
      <c r="EB16384" s="5"/>
      <c r="EC16384" s="5"/>
    </row>
    <row r="16385" spans="52:133" ht="18" customHeight="1" x14ac:dyDescent="0.2">
      <c r="AZ16385" s="5"/>
      <c r="BA16385" s="5"/>
      <c r="BB16385" s="17"/>
      <c r="BC16385" s="17"/>
      <c r="DY16385" s="13"/>
      <c r="DZ16385" s="4"/>
      <c r="EA16385" s="4"/>
      <c r="EB16385" s="5"/>
      <c r="EC16385" s="5"/>
    </row>
    <row r="16386" spans="52:133" ht="18" customHeight="1" x14ac:dyDescent="0.2">
      <c r="AZ16386" s="5"/>
      <c r="BA16386" s="5"/>
      <c r="BB16386" s="17"/>
      <c r="BC16386" s="17"/>
      <c r="DY16386" s="13"/>
      <c r="DZ16386" s="4"/>
      <c r="EA16386" s="4"/>
      <c r="EB16386" s="5"/>
      <c r="EC16386" s="5"/>
    </row>
    <row r="16387" spans="52:133" ht="18" customHeight="1" x14ac:dyDescent="0.2">
      <c r="AZ16387" s="5"/>
      <c r="BA16387" s="5"/>
      <c r="BB16387" s="17"/>
      <c r="BC16387" s="17"/>
      <c r="DY16387" s="13"/>
      <c r="DZ16387" s="4"/>
      <c r="EA16387" s="4"/>
      <c r="EB16387" s="5"/>
      <c r="EC16387" s="5"/>
    </row>
    <row r="16388" spans="52:133" ht="18" customHeight="1" x14ac:dyDescent="0.2">
      <c r="AZ16388" s="5"/>
      <c r="BA16388" s="5"/>
      <c r="BB16388" s="17"/>
      <c r="BC16388" s="17"/>
      <c r="DY16388" s="13"/>
      <c r="DZ16388" s="4"/>
      <c r="EA16388" s="4"/>
      <c r="EB16388" s="5"/>
      <c r="EC16388" s="5"/>
    </row>
    <row r="16389" spans="52:133" ht="18" customHeight="1" x14ac:dyDescent="0.2">
      <c r="AZ16389" s="5"/>
      <c r="BA16389" s="5"/>
      <c r="BB16389" s="17"/>
      <c r="BC16389" s="17"/>
      <c r="DY16389" s="13"/>
      <c r="DZ16389" s="4"/>
      <c r="EA16389" s="4"/>
      <c r="EB16389" s="5"/>
      <c r="EC16389" s="5"/>
    </row>
    <row r="16390" spans="52:133" ht="18" customHeight="1" x14ac:dyDescent="0.2">
      <c r="AZ16390" s="5"/>
      <c r="BA16390" s="5"/>
      <c r="BB16390" s="17"/>
      <c r="BC16390" s="17"/>
      <c r="DY16390" s="13"/>
      <c r="DZ16390" s="4"/>
      <c r="EA16390" s="4"/>
      <c r="EB16390" s="5"/>
      <c r="EC16390" s="5"/>
    </row>
    <row r="16391" spans="52:133" ht="18" customHeight="1" x14ac:dyDescent="0.2">
      <c r="AZ16391" s="5"/>
      <c r="BA16391" s="5"/>
      <c r="BB16391" s="17"/>
      <c r="BC16391" s="17"/>
      <c r="DY16391" s="13"/>
      <c r="DZ16391" s="4"/>
      <c r="EA16391" s="4"/>
      <c r="EB16391" s="5"/>
      <c r="EC16391" s="5"/>
    </row>
    <row r="16392" spans="52:133" ht="18" customHeight="1" x14ac:dyDescent="0.2">
      <c r="AZ16392" s="5"/>
      <c r="BA16392" s="5"/>
      <c r="BB16392" s="17"/>
      <c r="BC16392" s="17"/>
      <c r="DY16392" s="13"/>
      <c r="DZ16392" s="4"/>
      <c r="EA16392" s="4"/>
      <c r="EB16392" s="5"/>
      <c r="EC16392" s="5"/>
    </row>
    <row r="16393" spans="52:133" ht="18" customHeight="1" x14ac:dyDescent="0.2">
      <c r="AZ16393" s="5"/>
      <c r="BA16393" s="5"/>
      <c r="BB16393" s="17"/>
      <c r="BC16393" s="17"/>
      <c r="DY16393" s="13"/>
      <c r="DZ16393" s="4"/>
      <c r="EA16393" s="4"/>
      <c r="EB16393" s="5"/>
      <c r="EC16393" s="5"/>
    </row>
    <row r="16394" spans="52:133" ht="18" customHeight="1" x14ac:dyDescent="0.2">
      <c r="AZ16394" s="5"/>
      <c r="BA16394" s="5"/>
      <c r="BB16394" s="17"/>
      <c r="BC16394" s="17"/>
      <c r="DY16394" s="13"/>
      <c r="DZ16394" s="4"/>
      <c r="EA16394" s="4"/>
      <c r="EB16394" s="5"/>
      <c r="EC16394" s="5"/>
    </row>
    <row r="16395" spans="52:133" ht="18" customHeight="1" x14ac:dyDescent="0.2">
      <c r="AZ16395" s="5"/>
      <c r="BA16395" s="5"/>
      <c r="BB16395" s="17"/>
      <c r="BC16395" s="17"/>
      <c r="DY16395" s="13"/>
      <c r="DZ16395" s="4"/>
      <c r="EA16395" s="4"/>
      <c r="EB16395" s="5"/>
      <c r="EC16395" s="5"/>
    </row>
    <row r="16396" spans="52:133" ht="18" customHeight="1" x14ac:dyDescent="0.2">
      <c r="AZ16396" s="5"/>
      <c r="BA16396" s="5"/>
      <c r="BB16396" s="17"/>
      <c r="BC16396" s="17"/>
      <c r="DY16396" s="13"/>
      <c r="DZ16396" s="4"/>
      <c r="EA16396" s="4"/>
      <c r="EB16396" s="5"/>
      <c r="EC16396" s="5"/>
    </row>
    <row r="16397" spans="52:133" ht="18" customHeight="1" x14ac:dyDescent="0.2">
      <c r="AZ16397" s="5"/>
      <c r="BA16397" s="5"/>
      <c r="BB16397" s="17"/>
      <c r="BC16397" s="17"/>
      <c r="DY16397" s="13"/>
      <c r="DZ16397" s="4"/>
      <c r="EA16397" s="4"/>
      <c r="EB16397" s="5"/>
      <c r="EC16397" s="5"/>
    </row>
    <row r="16398" spans="52:133" ht="18" customHeight="1" x14ac:dyDescent="0.2">
      <c r="AZ16398" s="5"/>
      <c r="BA16398" s="5"/>
      <c r="BB16398" s="17"/>
      <c r="BC16398" s="17"/>
      <c r="DY16398" s="13"/>
      <c r="DZ16398" s="4"/>
      <c r="EA16398" s="4"/>
      <c r="EB16398" s="5"/>
      <c r="EC16398" s="5"/>
    </row>
    <row r="16399" spans="52:133" ht="18" customHeight="1" x14ac:dyDescent="0.2">
      <c r="AZ16399" s="5"/>
      <c r="BA16399" s="5"/>
      <c r="BB16399" s="17"/>
      <c r="BC16399" s="17"/>
      <c r="DY16399" s="13"/>
      <c r="DZ16399" s="4"/>
      <c r="EA16399" s="4"/>
      <c r="EB16399" s="5"/>
      <c r="EC16399" s="5"/>
    </row>
    <row r="16400" spans="52:133" ht="18" customHeight="1" x14ac:dyDescent="0.2">
      <c r="AZ16400" s="5"/>
      <c r="BA16400" s="5"/>
      <c r="BB16400" s="17"/>
      <c r="BC16400" s="17"/>
      <c r="DY16400" s="13"/>
      <c r="DZ16400" s="4"/>
      <c r="EA16400" s="4"/>
      <c r="EB16400" s="5"/>
      <c r="EC16400" s="5"/>
    </row>
    <row r="16401" spans="52:133" ht="18" customHeight="1" x14ac:dyDescent="0.2">
      <c r="AZ16401" s="5"/>
      <c r="BA16401" s="5"/>
      <c r="BB16401" s="17"/>
      <c r="BC16401" s="17"/>
      <c r="DY16401" s="13"/>
      <c r="DZ16401" s="4"/>
      <c r="EA16401" s="4"/>
      <c r="EB16401" s="5"/>
      <c r="EC16401" s="5"/>
    </row>
    <row r="16402" spans="52:133" ht="18" customHeight="1" x14ac:dyDescent="0.2">
      <c r="AZ16402" s="5"/>
      <c r="BA16402" s="5"/>
      <c r="BB16402" s="17"/>
      <c r="BC16402" s="17"/>
      <c r="DY16402" s="13"/>
      <c r="DZ16402" s="4"/>
      <c r="EA16402" s="4"/>
      <c r="EB16402" s="5"/>
      <c r="EC16402" s="5"/>
    </row>
    <row r="16403" spans="52:133" ht="18" customHeight="1" x14ac:dyDescent="0.2">
      <c r="AZ16403" s="5"/>
      <c r="BA16403" s="5"/>
      <c r="BB16403" s="17"/>
      <c r="BC16403" s="17"/>
      <c r="DY16403" s="13"/>
      <c r="DZ16403" s="4"/>
      <c r="EA16403" s="4"/>
      <c r="EB16403" s="5"/>
      <c r="EC16403" s="5"/>
    </row>
    <row r="16404" spans="52:133" ht="18" customHeight="1" x14ac:dyDescent="0.2">
      <c r="AZ16404" s="5"/>
      <c r="BA16404" s="5"/>
      <c r="BB16404" s="17"/>
      <c r="BC16404" s="17"/>
      <c r="DY16404" s="13"/>
      <c r="DZ16404" s="4"/>
      <c r="EA16404" s="4"/>
      <c r="EB16404" s="5"/>
      <c r="EC16404" s="5"/>
    </row>
    <row r="16405" spans="52:133" ht="18" customHeight="1" x14ac:dyDescent="0.2">
      <c r="AZ16405" s="5"/>
      <c r="BA16405" s="5"/>
      <c r="BB16405" s="17"/>
      <c r="BC16405" s="17"/>
      <c r="DY16405" s="13"/>
      <c r="DZ16405" s="4"/>
      <c r="EA16405" s="4"/>
      <c r="EB16405" s="5"/>
      <c r="EC16405" s="5"/>
    </row>
    <row r="16406" spans="52:133" ht="18" customHeight="1" x14ac:dyDescent="0.2">
      <c r="AZ16406" s="5"/>
      <c r="BA16406" s="5"/>
      <c r="BB16406" s="17"/>
      <c r="BC16406" s="17"/>
      <c r="DY16406" s="13"/>
      <c r="DZ16406" s="4"/>
      <c r="EA16406" s="4"/>
      <c r="EB16406" s="5"/>
      <c r="EC16406" s="5"/>
    </row>
    <row r="16407" spans="52:133" ht="18" customHeight="1" x14ac:dyDescent="0.2">
      <c r="AZ16407" s="5"/>
      <c r="BA16407" s="5"/>
      <c r="BB16407" s="17"/>
      <c r="BC16407" s="17"/>
      <c r="DY16407" s="13"/>
      <c r="DZ16407" s="4"/>
      <c r="EA16407" s="4"/>
      <c r="EB16407" s="5"/>
      <c r="EC16407" s="5"/>
    </row>
    <row r="16408" spans="52:133" ht="18" customHeight="1" x14ac:dyDescent="0.2">
      <c r="AZ16408" s="5"/>
      <c r="BA16408" s="5"/>
      <c r="BB16408" s="17"/>
      <c r="BC16408" s="17"/>
      <c r="DY16408" s="13"/>
      <c r="DZ16408" s="4"/>
      <c r="EA16408" s="4"/>
      <c r="EB16408" s="5"/>
      <c r="EC16408" s="5"/>
    </row>
    <row r="16409" spans="52:133" ht="18" customHeight="1" x14ac:dyDescent="0.2">
      <c r="AZ16409" s="5"/>
      <c r="BA16409" s="5"/>
      <c r="BB16409" s="17"/>
      <c r="BC16409" s="17"/>
      <c r="DY16409" s="13"/>
      <c r="DZ16409" s="4"/>
      <c r="EA16409" s="4"/>
      <c r="EB16409" s="5"/>
      <c r="EC16409" s="5"/>
    </row>
    <row r="16410" spans="52:133" ht="18" customHeight="1" x14ac:dyDescent="0.2">
      <c r="AZ16410" s="5"/>
      <c r="BA16410" s="5"/>
      <c r="BB16410" s="17"/>
      <c r="BC16410" s="17"/>
      <c r="DY16410" s="13"/>
      <c r="DZ16410" s="4"/>
      <c r="EA16410" s="4"/>
      <c r="EB16410" s="5"/>
      <c r="EC16410" s="5"/>
    </row>
    <row r="16411" spans="52:133" ht="18" customHeight="1" x14ac:dyDescent="0.2">
      <c r="AZ16411" s="5"/>
      <c r="BA16411" s="5"/>
      <c r="BB16411" s="17"/>
      <c r="BC16411" s="17"/>
      <c r="DY16411" s="13"/>
      <c r="DZ16411" s="4"/>
      <c r="EA16411" s="4"/>
      <c r="EB16411" s="5"/>
      <c r="EC16411" s="5"/>
    </row>
    <row r="16412" spans="52:133" ht="18" customHeight="1" x14ac:dyDescent="0.2">
      <c r="AZ16412" s="5"/>
      <c r="BA16412" s="5"/>
      <c r="BB16412" s="17"/>
      <c r="BC16412" s="17"/>
      <c r="DY16412" s="13"/>
      <c r="DZ16412" s="4"/>
      <c r="EA16412" s="4"/>
      <c r="EB16412" s="5"/>
      <c r="EC16412" s="5"/>
    </row>
    <row r="16413" spans="52:133" ht="18" customHeight="1" x14ac:dyDescent="0.2">
      <c r="AZ16413" s="5"/>
      <c r="BA16413" s="5"/>
      <c r="BB16413" s="17"/>
      <c r="BC16413" s="17"/>
      <c r="DY16413" s="13"/>
      <c r="DZ16413" s="4"/>
      <c r="EA16413" s="4"/>
      <c r="EB16413" s="5"/>
      <c r="EC16413" s="5"/>
    </row>
    <row r="16414" spans="52:133" ht="18" customHeight="1" x14ac:dyDescent="0.2">
      <c r="AZ16414" s="5"/>
      <c r="BA16414" s="5"/>
      <c r="BB16414" s="17"/>
      <c r="BC16414" s="17"/>
      <c r="DY16414" s="13"/>
      <c r="DZ16414" s="4"/>
      <c r="EA16414" s="4"/>
      <c r="EB16414" s="5"/>
      <c r="EC16414" s="5"/>
    </row>
    <row r="16415" spans="52:133" ht="18" customHeight="1" x14ac:dyDescent="0.2">
      <c r="AZ16415" s="5"/>
      <c r="BA16415" s="5"/>
      <c r="BB16415" s="17"/>
      <c r="BC16415" s="17"/>
      <c r="DY16415" s="13"/>
      <c r="DZ16415" s="4"/>
      <c r="EA16415" s="4"/>
      <c r="EB16415" s="5"/>
      <c r="EC16415" s="5"/>
    </row>
    <row r="16416" spans="52:133" ht="18" customHeight="1" x14ac:dyDescent="0.2">
      <c r="AZ16416" s="5"/>
      <c r="BA16416" s="5"/>
      <c r="BB16416" s="17"/>
      <c r="BC16416" s="17"/>
      <c r="DY16416" s="13"/>
      <c r="DZ16416" s="4"/>
      <c r="EA16416" s="4"/>
      <c r="EB16416" s="5"/>
      <c r="EC16416" s="5"/>
    </row>
    <row r="16417" spans="52:133" ht="18" customHeight="1" x14ac:dyDescent="0.2">
      <c r="AZ16417" s="5"/>
      <c r="BA16417" s="5"/>
      <c r="BB16417" s="17"/>
      <c r="BC16417" s="17"/>
      <c r="DY16417" s="13"/>
      <c r="DZ16417" s="4"/>
      <c r="EA16417" s="4"/>
      <c r="EB16417" s="5"/>
      <c r="EC16417" s="5"/>
    </row>
    <row r="16418" spans="52:133" ht="18" customHeight="1" x14ac:dyDescent="0.2">
      <c r="AZ16418" s="5"/>
      <c r="BA16418" s="5"/>
      <c r="BB16418" s="17"/>
      <c r="BC16418" s="17"/>
      <c r="DY16418" s="13"/>
      <c r="DZ16418" s="4"/>
      <c r="EA16418" s="4"/>
      <c r="EB16418" s="5"/>
      <c r="EC16418" s="5"/>
    </row>
    <row r="16419" spans="52:133" ht="18" customHeight="1" x14ac:dyDescent="0.2">
      <c r="AZ16419" s="5"/>
      <c r="BA16419" s="5"/>
      <c r="BB16419" s="17"/>
      <c r="BC16419" s="17"/>
      <c r="DY16419" s="13"/>
      <c r="DZ16419" s="4"/>
      <c r="EA16419" s="4"/>
      <c r="EB16419" s="5"/>
      <c r="EC16419" s="5"/>
    </row>
    <row r="16420" spans="52:133" ht="18" customHeight="1" x14ac:dyDescent="0.2">
      <c r="AZ16420" s="5"/>
      <c r="BA16420" s="5"/>
      <c r="BB16420" s="17"/>
      <c r="BC16420" s="17"/>
      <c r="DY16420" s="13"/>
      <c r="DZ16420" s="4"/>
      <c r="EA16420" s="4"/>
      <c r="EB16420" s="5"/>
      <c r="EC16420" s="5"/>
    </row>
    <row r="16421" spans="52:133" ht="18" customHeight="1" x14ac:dyDescent="0.2">
      <c r="AZ16421" s="5"/>
      <c r="BA16421" s="5"/>
      <c r="BB16421" s="17"/>
      <c r="BC16421" s="17"/>
      <c r="DY16421" s="13"/>
      <c r="DZ16421" s="4"/>
      <c r="EA16421" s="4"/>
      <c r="EB16421" s="5"/>
      <c r="EC16421" s="5"/>
    </row>
    <row r="16422" spans="52:133" ht="18" customHeight="1" x14ac:dyDescent="0.2">
      <c r="AZ16422" s="5"/>
      <c r="BA16422" s="5"/>
      <c r="BB16422" s="17"/>
      <c r="BC16422" s="17"/>
      <c r="DY16422" s="13"/>
      <c r="DZ16422" s="4"/>
      <c r="EA16422" s="4"/>
      <c r="EB16422" s="5"/>
      <c r="EC16422" s="5"/>
    </row>
    <row r="16423" spans="52:133" ht="18" customHeight="1" x14ac:dyDescent="0.2">
      <c r="AZ16423" s="5"/>
      <c r="BA16423" s="5"/>
      <c r="BB16423" s="17"/>
      <c r="BC16423" s="17"/>
      <c r="DY16423" s="13"/>
      <c r="DZ16423" s="4"/>
      <c r="EA16423" s="4"/>
      <c r="EB16423" s="5"/>
      <c r="EC16423" s="5"/>
    </row>
    <row r="16424" spans="52:133" ht="18" customHeight="1" x14ac:dyDescent="0.2">
      <c r="AZ16424" s="5"/>
      <c r="BA16424" s="5"/>
      <c r="BB16424" s="17"/>
      <c r="BC16424" s="17"/>
      <c r="DY16424" s="13"/>
      <c r="DZ16424" s="4"/>
      <c r="EA16424" s="4"/>
      <c r="EB16424" s="5"/>
      <c r="EC16424" s="5"/>
    </row>
    <row r="16425" spans="52:133" ht="18" customHeight="1" x14ac:dyDescent="0.2">
      <c r="AZ16425" s="5"/>
      <c r="BA16425" s="5"/>
      <c r="BB16425" s="17"/>
      <c r="BC16425" s="17"/>
      <c r="DY16425" s="13"/>
      <c r="DZ16425" s="4"/>
      <c r="EA16425" s="4"/>
      <c r="EB16425" s="5"/>
      <c r="EC16425" s="5"/>
    </row>
    <row r="16426" spans="52:133" ht="18" customHeight="1" x14ac:dyDescent="0.2">
      <c r="AZ16426" s="5"/>
      <c r="BA16426" s="5"/>
      <c r="BB16426" s="17"/>
      <c r="BC16426" s="17"/>
      <c r="DY16426" s="13"/>
      <c r="DZ16426" s="4"/>
      <c r="EA16426" s="4"/>
      <c r="EB16426" s="5"/>
      <c r="EC16426" s="5"/>
    </row>
    <row r="16427" spans="52:133" ht="18" customHeight="1" x14ac:dyDescent="0.2">
      <c r="AZ16427" s="5"/>
      <c r="BA16427" s="5"/>
      <c r="BB16427" s="17"/>
      <c r="BC16427" s="17"/>
      <c r="DY16427" s="13"/>
      <c r="DZ16427" s="4"/>
      <c r="EA16427" s="4"/>
      <c r="EB16427" s="5"/>
      <c r="EC16427" s="5"/>
    </row>
    <row r="16428" spans="52:133" ht="18" customHeight="1" x14ac:dyDescent="0.2">
      <c r="AZ16428" s="5"/>
      <c r="BA16428" s="5"/>
      <c r="BB16428" s="17"/>
      <c r="BC16428" s="17"/>
      <c r="DY16428" s="13"/>
      <c r="DZ16428" s="4"/>
      <c r="EA16428" s="4"/>
      <c r="EB16428" s="5"/>
      <c r="EC16428" s="5"/>
    </row>
    <row r="16429" spans="52:133" ht="18" customHeight="1" x14ac:dyDescent="0.2">
      <c r="AZ16429" s="5"/>
      <c r="BA16429" s="5"/>
      <c r="BB16429" s="17"/>
      <c r="BC16429" s="17"/>
      <c r="DY16429" s="13"/>
      <c r="DZ16429" s="4"/>
      <c r="EA16429" s="4"/>
      <c r="EB16429" s="5"/>
      <c r="EC16429" s="5"/>
    </row>
    <row r="16430" spans="52:133" ht="18" customHeight="1" x14ac:dyDescent="0.2">
      <c r="AZ16430" s="5"/>
      <c r="BA16430" s="5"/>
      <c r="BB16430" s="17"/>
      <c r="BC16430" s="17"/>
      <c r="DY16430" s="13"/>
      <c r="DZ16430" s="4"/>
      <c r="EA16430" s="4"/>
      <c r="EB16430" s="5"/>
      <c r="EC16430" s="5"/>
    </row>
    <row r="16431" spans="52:133" ht="18" customHeight="1" x14ac:dyDescent="0.2">
      <c r="AZ16431" s="5"/>
      <c r="BA16431" s="5"/>
      <c r="BB16431" s="17"/>
      <c r="BC16431" s="17"/>
      <c r="DY16431" s="13"/>
      <c r="DZ16431" s="4"/>
      <c r="EA16431" s="4"/>
      <c r="EB16431" s="5"/>
      <c r="EC16431" s="5"/>
    </row>
    <row r="16432" spans="52:133" ht="18" customHeight="1" x14ac:dyDescent="0.2">
      <c r="AZ16432" s="5"/>
      <c r="BA16432" s="5"/>
      <c r="BB16432" s="17"/>
      <c r="BC16432" s="17"/>
      <c r="DY16432" s="13"/>
      <c r="DZ16432" s="4"/>
      <c r="EA16432" s="4"/>
      <c r="EB16432" s="5"/>
      <c r="EC16432" s="5"/>
    </row>
    <row r="16433" spans="52:133" ht="18" customHeight="1" x14ac:dyDescent="0.2">
      <c r="AZ16433" s="5"/>
      <c r="BA16433" s="5"/>
      <c r="BB16433" s="17"/>
      <c r="BC16433" s="17"/>
      <c r="DY16433" s="13"/>
      <c r="DZ16433" s="4"/>
      <c r="EA16433" s="4"/>
      <c r="EB16433" s="5"/>
      <c r="EC16433" s="5"/>
    </row>
    <row r="16434" spans="52:133" ht="18" customHeight="1" x14ac:dyDescent="0.2">
      <c r="AZ16434" s="5"/>
      <c r="BA16434" s="5"/>
      <c r="BB16434" s="17"/>
      <c r="BC16434" s="17"/>
      <c r="DY16434" s="13"/>
      <c r="DZ16434" s="4"/>
      <c r="EA16434" s="4"/>
      <c r="EB16434" s="5"/>
      <c r="EC16434" s="5"/>
    </row>
    <row r="16435" spans="52:133" ht="18" customHeight="1" x14ac:dyDescent="0.2">
      <c r="AZ16435" s="5"/>
      <c r="BA16435" s="5"/>
      <c r="BB16435" s="17"/>
      <c r="BC16435" s="17"/>
      <c r="DY16435" s="13"/>
      <c r="DZ16435" s="4"/>
      <c r="EA16435" s="4"/>
      <c r="EB16435" s="5"/>
      <c r="EC16435" s="5"/>
    </row>
    <row r="16436" spans="52:133" ht="18" customHeight="1" x14ac:dyDescent="0.2">
      <c r="AZ16436" s="5"/>
      <c r="BA16436" s="5"/>
      <c r="BB16436" s="17"/>
      <c r="BC16436" s="17"/>
      <c r="DY16436" s="13"/>
      <c r="DZ16436" s="4"/>
      <c r="EA16436" s="4"/>
      <c r="EB16436" s="5"/>
      <c r="EC16436" s="5"/>
    </row>
    <row r="16437" spans="52:133" ht="18" customHeight="1" x14ac:dyDescent="0.2">
      <c r="AZ16437" s="5"/>
      <c r="BA16437" s="5"/>
      <c r="BB16437" s="17"/>
      <c r="BC16437" s="17"/>
      <c r="DY16437" s="13"/>
      <c r="DZ16437" s="4"/>
      <c r="EA16437" s="4"/>
      <c r="EB16437" s="5"/>
      <c r="EC16437" s="5"/>
    </row>
    <row r="16438" spans="52:133" ht="18" customHeight="1" x14ac:dyDescent="0.2">
      <c r="AZ16438" s="5"/>
      <c r="BA16438" s="5"/>
      <c r="BB16438" s="17"/>
      <c r="BC16438" s="17"/>
      <c r="DY16438" s="13"/>
      <c r="DZ16438" s="4"/>
      <c r="EA16438" s="4"/>
      <c r="EB16438" s="5"/>
      <c r="EC16438" s="5"/>
    </row>
    <row r="16439" spans="52:133" ht="18" customHeight="1" x14ac:dyDescent="0.2">
      <c r="AZ16439" s="5"/>
      <c r="BA16439" s="5"/>
      <c r="BB16439" s="17"/>
      <c r="BC16439" s="17"/>
      <c r="DY16439" s="13"/>
      <c r="DZ16439" s="4"/>
      <c r="EA16439" s="4"/>
      <c r="EB16439" s="5"/>
      <c r="EC16439" s="5"/>
    </row>
    <row r="16440" spans="52:133" ht="18" customHeight="1" x14ac:dyDescent="0.2">
      <c r="AZ16440" s="5"/>
      <c r="BA16440" s="5"/>
      <c r="BB16440" s="17"/>
      <c r="BC16440" s="17"/>
      <c r="DY16440" s="13"/>
      <c r="DZ16440" s="4"/>
      <c r="EA16440" s="4"/>
      <c r="EB16440" s="5"/>
      <c r="EC16440" s="5"/>
    </row>
    <row r="16441" spans="52:133" ht="18" customHeight="1" x14ac:dyDescent="0.2">
      <c r="AZ16441" s="5"/>
      <c r="BA16441" s="5"/>
      <c r="BB16441" s="17"/>
      <c r="BC16441" s="17"/>
      <c r="DY16441" s="13"/>
      <c r="DZ16441" s="4"/>
      <c r="EA16441" s="4"/>
      <c r="EB16441" s="5"/>
      <c r="EC16441" s="5"/>
    </row>
    <row r="16442" spans="52:133" ht="18" customHeight="1" x14ac:dyDescent="0.2">
      <c r="AZ16442" s="5"/>
      <c r="BA16442" s="5"/>
      <c r="BB16442" s="17"/>
      <c r="BC16442" s="17"/>
      <c r="DY16442" s="13"/>
      <c r="DZ16442" s="4"/>
      <c r="EA16442" s="4"/>
      <c r="EB16442" s="5"/>
      <c r="EC16442" s="5"/>
    </row>
    <row r="16443" spans="52:133" ht="18" customHeight="1" x14ac:dyDescent="0.2">
      <c r="AZ16443" s="5"/>
      <c r="BA16443" s="5"/>
      <c r="BB16443" s="17"/>
      <c r="BC16443" s="17"/>
      <c r="DY16443" s="13"/>
      <c r="DZ16443" s="4"/>
      <c r="EA16443" s="4"/>
      <c r="EB16443" s="5"/>
      <c r="EC16443" s="5"/>
    </row>
    <row r="16444" spans="52:133" ht="18" customHeight="1" x14ac:dyDescent="0.2">
      <c r="AZ16444" s="5"/>
      <c r="BA16444" s="5"/>
      <c r="BB16444" s="17"/>
      <c r="BC16444" s="17"/>
      <c r="DY16444" s="13"/>
      <c r="DZ16444" s="4"/>
      <c r="EA16444" s="4"/>
      <c r="EB16444" s="5"/>
      <c r="EC16444" s="5"/>
    </row>
    <row r="16445" spans="52:133" ht="18" customHeight="1" x14ac:dyDescent="0.2">
      <c r="AZ16445" s="5"/>
      <c r="BA16445" s="5"/>
      <c r="BB16445" s="17"/>
      <c r="BC16445" s="17"/>
      <c r="DY16445" s="13"/>
      <c r="DZ16445" s="4"/>
      <c r="EA16445" s="4"/>
      <c r="EB16445" s="5"/>
      <c r="EC16445" s="5"/>
    </row>
    <row r="16446" spans="52:133" ht="18" customHeight="1" x14ac:dyDescent="0.2">
      <c r="AZ16446" s="5"/>
      <c r="BA16446" s="5"/>
      <c r="BB16446" s="17"/>
      <c r="BC16446" s="17"/>
      <c r="DY16446" s="13"/>
      <c r="DZ16446" s="4"/>
      <c r="EA16446" s="4"/>
      <c r="EB16446" s="5"/>
      <c r="EC16446" s="5"/>
    </row>
    <row r="16447" spans="52:133" ht="18" customHeight="1" x14ac:dyDescent="0.2">
      <c r="AZ16447" s="5"/>
      <c r="BA16447" s="5"/>
      <c r="BB16447" s="17"/>
      <c r="BC16447" s="17"/>
      <c r="DY16447" s="13"/>
      <c r="DZ16447" s="4"/>
      <c r="EA16447" s="4"/>
      <c r="EB16447" s="5"/>
      <c r="EC16447" s="5"/>
    </row>
    <row r="16448" spans="52:133" ht="18" customHeight="1" x14ac:dyDescent="0.2">
      <c r="AZ16448" s="5"/>
      <c r="BA16448" s="5"/>
      <c r="BB16448" s="17"/>
      <c r="BC16448" s="17"/>
      <c r="DY16448" s="13"/>
      <c r="DZ16448" s="4"/>
      <c r="EA16448" s="4"/>
      <c r="EB16448" s="5"/>
      <c r="EC16448" s="5"/>
    </row>
    <row r="16449" spans="52:133" ht="18" customHeight="1" x14ac:dyDescent="0.2">
      <c r="AZ16449" s="5"/>
      <c r="BA16449" s="5"/>
      <c r="BB16449" s="17"/>
      <c r="BC16449" s="17"/>
      <c r="DY16449" s="13"/>
      <c r="DZ16449" s="4"/>
      <c r="EA16449" s="4"/>
      <c r="EB16449" s="5"/>
      <c r="EC16449" s="5"/>
    </row>
    <row r="16450" spans="52:133" ht="18" customHeight="1" x14ac:dyDescent="0.2">
      <c r="AZ16450" s="5"/>
      <c r="BA16450" s="5"/>
      <c r="BB16450" s="17"/>
      <c r="BC16450" s="17"/>
      <c r="DY16450" s="13"/>
      <c r="DZ16450" s="4"/>
      <c r="EA16450" s="4"/>
      <c r="EB16450" s="5"/>
      <c r="EC16450" s="5"/>
    </row>
    <row r="16451" spans="52:133" ht="18" customHeight="1" x14ac:dyDescent="0.2">
      <c r="AZ16451" s="5"/>
      <c r="BA16451" s="5"/>
      <c r="BB16451" s="17"/>
      <c r="BC16451" s="17"/>
      <c r="DY16451" s="13"/>
      <c r="DZ16451" s="4"/>
      <c r="EA16451" s="4"/>
      <c r="EB16451" s="5"/>
      <c r="EC16451" s="5"/>
    </row>
    <row r="16452" spans="52:133" ht="18" customHeight="1" x14ac:dyDescent="0.2">
      <c r="AZ16452" s="5"/>
      <c r="BA16452" s="5"/>
      <c r="BB16452" s="17"/>
      <c r="BC16452" s="17"/>
      <c r="DY16452" s="13"/>
      <c r="DZ16452" s="4"/>
      <c r="EA16452" s="4"/>
      <c r="EB16452" s="5"/>
      <c r="EC16452" s="5"/>
    </row>
    <row r="16453" spans="52:133" ht="18" customHeight="1" x14ac:dyDescent="0.2">
      <c r="AZ16453" s="5"/>
      <c r="BA16453" s="5"/>
      <c r="BB16453" s="17"/>
      <c r="BC16453" s="17"/>
      <c r="DY16453" s="13"/>
      <c r="DZ16453" s="4"/>
      <c r="EA16453" s="4"/>
      <c r="EB16453" s="5"/>
      <c r="EC16453" s="5"/>
    </row>
    <row r="16454" spans="52:133" ht="18" customHeight="1" x14ac:dyDescent="0.2">
      <c r="AZ16454" s="5"/>
      <c r="BA16454" s="5"/>
      <c r="BB16454" s="17"/>
      <c r="BC16454" s="17"/>
      <c r="DY16454" s="13"/>
      <c r="DZ16454" s="4"/>
      <c r="EA16454" s="4"/>
      <c r="EB16454" s="5"/>
      <c r="EC16454" s="5"/>
    </row>
    <row r="16455" spans="52:133" ht="18" customHeight="1" x14ac:dyDescent="0.2">
      <c r="AZ16455" s="5"/>
      <c r="BA16455" s="5"/>
      <c r="BB16455" s="17"/>
      <c r="BC16455" s="17"/>
      <c r="DY16455" s="13"/>
      <c r="DZ16455" s="4"/>
      <c r="EA16455" s="4"/>
      <c r="EB16455" s="5"/>
      <c r="EC16455" s="5"/>
    </row>
    <row r="16456" spans="52:133" ht="18" customHeight="1" x14ac:dyDescent="0.2">
      <c r="AZ16456" s="5"/>
      <c r="BA16456" s="5"/>
      <c r="BB16456" s="17"/>
      <c r="BC16456" s="17"/>
      <c r="DY16456" s="13"/>
      <c r="DZ16456" s="4"/>
      <c r="EA16456" s="4"/>
      <c r="EB16456" s="5"/>
      <c r="EC16456" s="5"/>
    </row>
    <row r="16457" spans="52:133" ht="18" customHeight="1" x14ac:dyDescent="0.2">
      <c r="AZ16457" s="5"/>
      <c r="BA16457" s="5"/>
      <c r="BB16457" s="17"/>
      <c r="BC16457" s="17"/>
      <c r="DY16457" s="13"/>
      <c r="DZ16457" s="4"/>
      <c r="EA16457" s="4"/>
      <c r="EB16457" s="5"/>
      <c r="EC16457" s="5"/>
    </row>
    <row r="16458" spans="52:133" ht="18" customHeight="1" x14ac:dyDescent="0.2">
      <c r="AZ16458" s="5"/>
      <c r="BA16458" s="5"/>
      <c r="BB16458" s="17"/>
      <c r="BC16458" s="17"/>
      <c r="DY16458" s="13"/>
      <c r="DZ16458" s="4"/>
      <c r="EA16458" s="4"/>
      <c r="EB16458" s="5"/>
      <c r="EC16458" s="5"/>
    </row>
    <row r="16459" spans="52:133" ht="18" customHeight="1" x14ac:dyDescent="0.2">
      <c r="AZ16459" s="5"/>
      <c r="BA16459" s="5"/>
      <c r="BB16459" s="17"/>
      <c r="BC16459" s="17"/>
      <c r="DY16459" s="13"/>
      <c r="DZ16459" s="4"/>
      <c r="EA16459" s="4"/>
      <c r="EB16459" s="5"/>
      <c r="EC16459" s="5"/>
    </row>
    <row r="16460" spans="52:133" ht="18" customHeight="1" x14ac:dyDescent="0.2">
      <c r="AZ16460" s="5"/>
      <c r="BA16460" s="5"/>
      <c r="BB16460" s="17"/>
      <c r="BC16460" s="17"/>
      <c r="DY16460" s="13"/>
      <c r="DZ16460" s="4"/>
      <c r="EA16460" s="4"/>
      <c r="EB16460" s="5"/>
      <c r="EC16460" s="5"/>
    </row>
    <row r="16461" spans="52:133" ht="18" customHeight="1" x14ac:dyDescent="0.2">
      <c r="AZ16461" s="5"/>
      <c r="BA16461" s="5"/>
      <c r="BB16461" s="17"/>
      <c r="BC16461" s="17"/>
      <c r="DY16461" s="13"/>
      <c r="DZ16461" s="4"/>
      <c r="EA16461" s="4"/>
      <c r="EB16461" s="5"/>
      <c r="EC16461" s="5"/>
    </row>
    <row r="16462" spans="52:133" ht="18" customHeight="1" x14ac:dyDescent="0.2">
      <c r="AZ16462" s="5"/>
      <c r="BA16462" s="5"/>
      <c r="BB16462" s="17"/>
      <c r="BC16462" s="17"/>
      <c r="DY16462" s="13"/>
      <c r="DZ16462" s="4"/>
      <c r="EA16462" s="4"/>
      <c r="EB16462" s="5"/>
      <c r="EC16462" s="5"/>
    </row>
    <row r="16463" spans="52:133" ht="18" customHeight="1" x14ac:dyDescent="0.2">
      <c r="AZ16463" s="5"/>
      <c r="BA16463" s="5"/>
      <c r="BB16463" s="17"/>
      <c r="BC16463" s="17"/>
      <c r="DY16463" s="13"/>
      <c r="DZ16463" s="4"/>
      <c r="EA16463" s="4"/>
      <c r="EB16463" s="5"/>
      <c r="EC16463" s="5"/>
    </row>
    <row r="16464" spans="52:133" ht="18" customHeight="1" x14ac:dyDescent="0.2">
      <c r="AZ16464" s="5"/>
      <c r="BA16464" s="5"/>
      <c r="BB16464" s="17"/>
      <c r="BC16464" s="17"/>
      <c r="DY16464" s="13"/>
      <c r="DZ16464" s="4"/>
      <c r="EA16464" s="4"/>
      <c r="EB16464" s="5"/>
      <c r="EC16464" s="5"/>
    </row>
    <row r="16465" spans="52:133" ht="18" customHeight="1" x14ac:dyDescent="0.2">
      <c r="AZ16465" s="5"/>
      <c r="BA16465" s="5"/>
      <c r="BB16465" s="17"/>
      <c r="BC16465" s="17"/>
      <c r="DY16465" s="13"/>
      <c r="DZ16465" s="4"/>
      <c r="EA16465" s="4"/>
      <c r="EB16465" s="5"/>
      <c r="EC16465" s="5"/>
    </row>
    <row r="16466" spans="52:133" ht="18" customHeight="1" x14ac:dyDescent="0.2">
      <c r="AZ16466" s="5"/>
      <c r="BA16466" s="5"/>
      <c r="BB16466" s="17"/>
      <c r="BC16466" s="17"/>
      <c r="DY16466" s="13"/>
      <c r="DZ16466" s="4"/>
      <c r="EA16466" s="4"/>
      <c r="EB16466" s="5"/>
      <c r="EC16466" s="5"/>
    </row>
    <row r="16467" spans="52:133" ht="18" customHeight="1" x14ac:dyDescent="0.2">
      <c r="AZ16467" s="5"/>
      <c r="BA16467" s="5"/>
      <c r="BB16467" s="17"/>
      <c r="BC16467" s="17"/>
      <c r="DY16467" s="13"/>
      <c r="DZ16467" s="4"/>
      <c r="EA16467" s="4"/>
      <c r="EB16467" s="5"/>
      <c r="EC16467" s="5"/>
    </row>
    <row r="16468" spans="52:133" ht="18" customHeight="1" x14ac:dyDescent="0.2">
      <c r="AZ16468" s="5"/>
      <c r="BA16468" s="5"/>
      <c r="BB16468" s="17"/>
      <c r="BC16468" s="17"/>
      <c r="DY16468" s="13"/>
      <c r="DZ16468" s="4"/>
      <c r="EA16468" s="4"/>
      <c r="EB16468" s="5"/>
      <c r="EC16468" s="5"/>
    </row>
    <row r="16469" spans="52:133" ht="18" customHeight="1" x14ac:dyDescent="0.2">
      <c r="AZ16469" s="5"/>
      <c r="BA16469" s="5"/>
      <c r="BB16469" s="17"/>
      <c r="BC16469" s="17"/>
      <c r="DY16469" s="13"/>
      <c r="DZ16469" s="4"/>
      <c r="EA16469" s="4"/>
      <c r="EB16469" s="5"/>
      <c r="EC16469" s="5"/>
    </row>
    <row r="16470" spans="52:133" ht="18" customHeight="1" x14ac:dyDescent="0.2">
      <c r="AZ16470" s="5"/>
      <c r="BA16470" s="5"/>
      <c r="BB16470" s="17"/>
      <c r="BC16470" s="17"/>
      <c r="DY16470" s="13"/>
      <c r="DZ16470" s="4"/>
      <c r="EA16470" s="4"/>
      <c r="EB16470" s="5"/>
      <c r="EC16470" s="5"/>
    </row>
    <row r="16471" spans="52:133" ht="18" customHeight="1" x14ac:dyDescent="0.2">
      <c r="AZ16471" s="5"/>
      <c r="BA16471" s="5"/>
      <c r="BB16471" s="17"/>
      <c r="BC16471" s="17"/>
      <c r="DY16471" s="13"/>
      <c r="DZ16471" s="4"/>
      <c r="EA16471" s="4"/>
      <c r="EB16471" s="5"/>
      <c r="EC16471" s="5"/>
    </row>
    <row r="16472" spans="52:133" ht="18" customHeight="1" x14ac:dyDescent="0.2">
      <c r="AZ16472" s="5"/>
      <c r="BA16472" s="5"/>
      <c r="BB16472" s="17"/>
      <c r="BC16472" s="17"/>
      <c r="DY16472" s="13"/>
      <c r="DZ16472" s="4"/>
      <c r="EA16472" s="4"/>
      <c r="EB16472" s="5"/>
      <c r="EC16472" s="5"/>
    </row>
    <row r="16473" spans="52:133" ht="18" customHeight="1" x14ac:dyDescent="0.2">
      <c r="AZ16473" s="5"/>
      <c r="BA16473" s="5"/>
      <c r="BB16473" s="17"/>
      <c r="BC16473" s="17"/>
      <c r="DY16473" s="13"/>
      <c r="DZ16473" s="4"/>
      <c r="EA16473" s="4"/>
      <c r="EB16473" s="5"/>
      <c r="EC16473" s="5"/>
    </row>
    <row r="16474" spans="52:133" ht="18" customHeight="1" x14ac:dyDescent="0.2">
      <c r="AZ16474" s="5"/>
      <c r="BA16474" s="5"/>
      <c r="BB16474" s="17"/>
      <c r="BC16474" s="17"/>
      <c r="DY16474" s="13"/>
      <c r="DZ16474" s="4"/>
      <c r="EA16474" s="4"/>
      <c r="EB16474" s="5"/>
      <c r="EC16474" s="5"/>
    </row>
    <row r="16475" spans="52:133" ht="18" customHeight="1" x14ac:dyDescent="0.2">
      <c r="AZ16475" s="5"/>
      <c r="BA16475" s="5"/>
      <c r="BB16475" s="17"/>
      <c r="BC16475" s="17"/>
      <c r="DY16475" s="13"/>
      <c r="DZ16475" s="4"/>
      <c r="EA16475" s="4"/>
      <c r="EB16475" s="5"/>
      <c r="EC16475" s="5"/>
    </row>
    <row r="16476" spans="52:133" ht="18" customHeight="1" x14ac:dyDescent="0.2">
      <c r="AZ16476" s="5"/>
      <c r="BA16476" s="5"/>
      <c r="BB16476" s="17"/>
      <c r="BC16476" s="17"/>
      <c r="DY16476" s="13"/>
      <c r="DZ16476" s="4"/>
      <c r="EA16476" s="4"/>
      <c r="EB16476" s="5"/>
      <c r="EC16476" s="5"/>
    </row>
    <row r="16477" spans="52:133" ht="18" customHeight="1" x14ac:dyDescent="0.2">
      <c r="AZ16477" s="5"/>
      <c r="BA16477" s="5"/>
      <c r="BB16477" s="17"/>
      <c r="BC16477" s="17"/>
      <c r="DY16477" s="13"/>
      <c r="DZ16477" s="4"/>
      <c r="EA16477" s="4"/>
      <c r="EB16477" s="5"/>
      <c r="EC16477" s="5"/>
    </row>
    <row r="16478" spans="52:133" ht="18" customHeight="1" x14ac:dyDescent="0.2">
      <c r="AZ16478" s="5"/>
      <c r="BA16478" s="5"/>
      <c r="BB16478" s="17"/>
      <c r="BC16478" s="17"/>
      <c r="DY16478" s="13"/>
      <c r="DZ16478" s="4"/>
      <c r="EA16478" s="4"/>
      <c r="EB16478" s="5"/>
      <c r="EC16478" s="5"/>
    </row>
    <row r="16479" spans="52:133" ht="18" customHeight="1" x14ac:dyDescent="0.2">
      <c r="AZ16479" s="5"/>
      <c r="BA16479" s="5"/>
      <c r="BB16479" s="17"/>
      <c r="BC16479" s="17"/>
      <c r="DY16479" s="13"/>
      <c r="DZ16479" s="4"/>
      <c r="EA16479" s="4"/>
      <c r="EB16479" s="5"/>
      <c r="EC16479" s="5"/>
    </row>
    <row r="16480" spans="52:133" ht="18" customHeight="1" x14ac:dyDescent="0.2">
      <c r="AZ16480" s="5"/>
      <c r="BA16480" s="5"/>
      <c r="BB16480" s="17"/>
      <c r="BC16480" s="17"/>
      <c r="DY16480" s="13"/>
      <c r="DZ16480" s="4"/>
      <c r="EA16480" s="4"/>
      <c r="EB16480" s="5"/>
      <c r="EC16480" s="5"/>
    </row>
    <row r="16481" spans="52:133" ht="18" customHeight="1" x14ac:dyDescent="0.2">
      <c r="AZ16481" s="5"/>
      <c r="BA16481" s="5"/>
      <c r="BB16481" s="17"/>
      <c r="BC16481" s="17"/>
      <c r="DY16481" s="13"/>
      <c r="DZ16481" s="4"/>
      <c r="EA16481" s="4"/>
      <c r="EB16481" s="5"/>
      <c r="EC16481" s="5"/>
    </row>
    <row r="16482" spans="52:133" ht="18" customHeight="1" x14ac:dyDescent="0.2">
      <c r="AZ16482" s="5"/>
      <c r="BA16482" s="5"/>
      <c r="BB16482" s="17"/>
      <c r="BC16482" s="17"/>
      <c r="DY16482" s="13"/>
      <c r="DZ16482" s="4"/>
      <c r="EA16482" s="4"/>
      <c r="EB16482" s="5"/>
      <c r="EC16482" s="5"/>
    </row>
    <row r="16483" spans="52:133" ht="18" customHeight="1" x14ac:dyDescent="0.2">
      <c r="AZ16483" s="5"/>
      <c r="BA16483" s="5"/>
      <c r="BB16483" s="17"/>
      <c r="BC16483" s="17"/>
      <c r="DY16483" s="13"/>
      <c r="DZ16483" s="4"/>
      <c r="EA16483" s="4"/>
      <c r="EB16483" s="5"/>
      <c r="EC16483" s="5"/>
    </row>
    <row r="16484" spans="52:133" ht="18" customHeight="1" x14ac:dyDescent="0.2">
      <c r="AZ16484" s="5"/>
      <c r="BA16484" s="5"/>
      <c r="BB16484" s="17"/>
      <c r="BC16484" s="17"/>
      <c r="DY16484" s="13"/>
      <c r="DZ16484" s="4"/>
      <c r="EA16484" s="4"/>
      <c r="EB16484" s="5"/>
      <c r="EC16484" s="5"/>
    </row>
    <row r="16485" spans="52:133" ht="18" customHeight="1" x14ac:dyDescent="0.2">
      <c r="AZ16485" s="5"/>
      <c r="BA16485" s="5"/>
      <c r="BB16485" s="17"/>
      <c r="BC16485" s="17"/>
      <c r="DY16485" s="13"/>
      <c r="DZ16485" s="4"/>
      <c r="EA16485" s="4"/>
      <c r="EB16485" s="5"/>
      <c r="EC16485" s="5"/>
    </row>
    <row r="16486" spans="52:133" ht="18" customHeight="1" x14ac:dyDescent="0.2">
      <c r="AZ16486" s="5"/>
      <c r="BA16486" s="5"/>
      <c r="BB16486" s="17"/>
      <c r="BC16486" s="17"/>
      <c r="DY16486" s="13"/>
      <c r="DZ16486" s="4"/>
      <c r="EA16486" s="4"/>
      <c r="EB16486" s="5"/>
      <c r="EC16486" s="5"/>
    </row>
    <row r="16487" spans="52:133" ht="18" customHeight="1" x14ac:dyDescent="0.2">
      <c r="AZ16487" s="5"/>
      <c r="BA16487" s="5"/>
      <c r="BB16487" s="17"/>
      <c r="BC16487" s="17"/>
      <c r="DY16487" s="13"/>
      <c r="DZ16487" s="4"/>
      <c r="EA16487" s="4"/>
      <c r="EB16487" s="5"/>
      <c r="EC16487" s="5"/>
    </row>
    <row r="16488" spans="52:133" ht="18" customHeight="1" x14ac:dyDescent="0.2">
      <c r="AZ16488" s="5"/>
      <c r="BA16488" s="5"/>
      <c r="BB16488" s="17"/>
      <c r="BC16488" s="17"/>
      <c r="DY16488" s="13"/>
      <c r="DZ16488" s="4"/>
      <c r="EA16488" s="4"/>
      <c r="EB16488" s="5"/>
      <c r="EC16488" s="5"/>
    </row>
    <row r="16489" spans="52:133" ht="18" customHeight="1" x14ac:dyDescent="0.2">
      <c r="AZ16489" s="5"/>
      <c r="BA16489" s="5"/>
      <c r="BB16489" s="17"/>
      <c r="BC16489" s="17"/>
      <c r="DY16489" s="13"/>
      <c r="DZ16489" s="4"/>
      <c r="EA16489" s="4"/>
      <c r="EB16489" s="5"/>
      <c r="EC16489" s="5"/>
    </row>
    <row r="16490" spans="52:133" ht="18" customHeight="1" x14ac:dyDescent="0.2">
      <c r="AZ16490" s="5"/>
      <c r="BA16490" s="5"/>
      <c r="BB16490" s="17"/>
      <c r="BC16490" s="17"/>
      <c r="DY16490" s="13"/>
      <c r="DZ16490" s="4"/>
      <c r="EA16490" s="4"/>
      <c r="EB16490" s="5"/>
      <c r="EC16490" s="5"/>
    </row>
    <row r="16491" spans="52:133" ht="18" customHeight="1" x14ac:dyDescent="0.2">
      <c r="AZ16491" s="5"/>
      <c r="BA16491" s="5"/>
      <c r="BB16491" s="17"/>
      <c r="BC16491" s="17"/>
      <c r="DY16491" s="13"/>
      <c r="DZ16491" s="4"/>
      <c r="EA16491" s="4"/>
      <c r="EB16491" s="5"/>
      <c r="EC16491" s="5"/>
    </row>
    <row r="16492" spans="52:133" ht="18" customHeight="1" x14ac:dyDescent="0.2">
      <c r="AZ16492" s="5"/>
      <c r="BA16492" s="5"/>
      <c r="BB16492" s="17"/>
      <c r="BC16492" s="17"/>
      <c r="DY16492" s="13"/>
      <c r="DZ16492" s="4"/>
      <c r="EA16492" s="4"/>
      <c r="EB16492" s="5"/>
      <c r="EC16492" s="5"/>
    </row>
    <row r="16493" spans="52:133" ht="18" customHeight="1" x14ac:dyDescent="0.2">
      <c r="AZ16493" s="5"/>
      <c r="BA16493" s="5"/>
      <c r="BB16493" s="17"/>
      <c r="BC16493" s="17"/>
      <c r="DY16493" s="13"/>
      <c r="DZ16493" s="4"/>
      <c r="EA16493" s="4"/>
      <c r="EB16493" s="5"/>
      <c r="EC16493" s="5"/>
    </row>
    <row r="16494" spans="52:133" ht="18" customHeight="1" x14ac:dyDescent="0.2">
      <c r="AZ16494" s="5"/>
      <c r="BA16494" s="5"/>
      <c r="BB16494" s="17"/>
      <c r="BC16494" s="17"/>
      <c r="DY16494" s="13"/>
      <c r="DZ16494" s="4"/>
      <c r="EA16494" s="4"/>
      <c r="EB16494" s="5"/>
      <c r="EC16494" s="5"/>
    </row>
    <row r="16495" spans="52:133" ht="18" customHeight="1" x14ac:dyDescent="0.2">
      <c r="AZ16495" s="5"/>
      <c r="BA16495" s="5"/>
      <c r="BB16495" s="17"/>
      <c r="BC16495" s="17"/>
      <c r="DY16495" s="13"/>
      <c r="DZ16495" s="4"/>
      <c r="EA16495" s="4"/>
      <c r="EB16495" s="5"/>
      <c r="EC16495" s="5"/>
    </row>
    <row r="16496" spans="52:133" ht="18" customHeight="1" x14ac:dyDescent="0.2">
      <c r="AZ16496" s="5"/>
      <c r="BA16496" s="5"/>
      <c r="BB16496" s="17"/>
      <c r="BC16496" s="17"/>
      <c r="DY16496" s="13"/>
      <c r="DZ16496" s="4"/>
      <c r="EA16496" s="4"/>
      <c r="EB16496" s="5"/>
      <c r="EC16496" s="5"/>
    </row>
    <row r="16497" spans="52:133" ht="18" customHeight="1" x14ac:dyDescent="0.2">
      <c r="AZ16497" s="5"/>
      <c r="BA16497" s="5"/>
      <c r="BB16497" s="17"/>
      <c r="BC16497" s="17"/>
      <c r="DY16497" s="13"/>
      <c r="DZ16497" s="4"/>
      <c r="EA16497" s="4"/>
      <c r="EB16497" s="5"/>
      <c r="EC16497" s="5"/>
    </row>
    <row r="16498" spans="52:133" ht="18" customHeight="1" x14ac:dyDescent="0.2">
      <c r="AZ16498" s="5"/>
      <c r="BA16498" s="5"/>
      <c r="BB16498" s="17"/>
      <c r="BC16498" s="17"/>
      <c r="DY16498" s="13"/>
      <c r="DZ16498" s="4"/>
      <c r="EA16498" s="4"/>
      <c r="EB16498" s="5"/>
      <c r="EC16498" s="5"/>
    </row>
    <row r="16499" spans="52:133" ht="18" customHeight="1" x14ac:dyDescent="0.2">
      <c r="AZ16499" s="5"/>
      <c r="BA16499" s="5"/>
      <c r="BB16499" s="17"/>
      <c r="BC16499" s="17"/>
      <c r="DY16499" s="13"/>
      <c r="DZ16499" s="4"/>
      <c r="EA16499" s="4"/>
      <c r="EB16499" s="5"/>
      <c r="EC16499" s="5"/>
    </row>
    <row r="16500" spans="52:133" ht="18" customHeight="1" x14ac:dyDescent="0.2">
      <c r="AZ16500" s="5"/>
      <c r="BA16500" s="5"/>
      <c r="BB16500" s="17"/>
      <c r="BC16500" s="17"/>
      <c r="DY16500" s="13"/>
      <c r="DZ16500" s="4"/>
      <c r="EA16500" s="4"/>
      <c r="EB16500" s="5"/>
      <c r="EC16500" s="5"/>
    </row>
    <row r="16501" spans="52:133" ht="18" customHeight="1" x14ac:dyDescent="0.2">
      <c r="AZ16501" s="5"/>
      <c r="BA16501" s="5"/>
      <c r="BB16501" s="17"/>
      <c r="BC16501" s="17"/>
      <c r="DY16501" s="13"/>
      <c r="DZ16501" s="4"/>
      <c r="EA16501" s="4"/>
      <c r="EB16501" s="5"/>
      <c r="EC16501" s="5"/>
    </row>
    <row r="16502" spans="52:133" ht="18" customHeight="1" x14ac:dyDescent="0.2">
      <c r="AZ16502" s="5"/>
      <c r="BA16502" s="5"/>
      <c r="BB16502" s="17"/>
      <c r="BC16502" s="17"/>
      <c r="DY16502" s="13"/>
      <c r="DZ16502" s="4"/>
      <c r="EA16502" s="4"/>
      <c r="EB16502" s="5"/>
      <c r="EC16502" s="5"/>
    </row>
    <row r="16503" spans="52:133" ht="18" customHeight="1" x14ac:dyDescent="0.2">
      <c r="AZ16503" s="5"/>
      <c r="BA16503" s="5"/>
      <c r="BB16503" s="17"/>
      <c r="BC16503" s="17"/>
      <c r="DY16503" s="13"/>
      <c r="DZ16503" s="4"/>
      <c r="EA16503" s="4"/>
      <c r="EB16503" s="5"/>
      <c r="EC16503" s="5"/>
    </row>
    <row r="16504" spans="52:133" ht="18" customHeight="1" x14ac:dyDescent="0.2">
      <c r="AZ16504" s="5"/>
      <c r="BA16504" s="5"/>
      <c r="BB16504" s="17"/>
      <c r="BC16504" s="17"/>
      <c r="DY16504" s="13"/>
      <c r="DZ16504" s="4"/>
      <c r="EA16504" s="4"/>
      <c r="EB16504" s="5"/>
      <c r="EC16504" s="5"/>
    </row>
    <row r="16505" spans="52:133" ht="18" customHeight="1" x14ac:dyDescent="0.2">
      <c r="AZ16505" s="5"/>
      <c r="BA16505" s="5"/>
      <c r="BB16505" s="17"/>
      <c r="BC16505" s="17"/>
      <c r="DY16505" s="13"/>
      <c r="DZ16505" s="4"/>
      <c r="EA16505" s="4"/>
      <c r="EB16505" s="5"/>
      <c r="EC16505" s="5"/>
    </row>
    <row r="16506" spans="52:133" ht="18" customHeight="1" x14ac:dyDescent="0.2">
      <c r="AZ16506" s="5"/>
      <c r="BA16506" s="5"/>
      <c r="BB16506" s="17"/>
      <c r="BC16506" s="17"/>
      <c r="DY16506" s="13"/>
      <c r="DZ16506" s="4"/>
      <c r="EA16506" s="4"/>
      <c r="EB16506" s="5"/>
      <c r="EC16506" s="5"/>
    </row>
    <row r="16507" spans="52:133" ht="18" customHeight="1" x14ac:dyDescent="0.2">
      <c r="AZ16507" s="5"/>
      <c r="BA16507" s="5"/>
      <c r="BB16507" s="17"/>
      <c r="BC16507" s="17"/>
      <c r="DY16507" s="13"/>
      <c r="DZ16507" s="4"/>
      <c r="EA16507" s="4"/>
      <c r="EB16507" s="5"/>
      <c r="EC16507" s="5"/>
    </row>
    <row r="16508" spans="52:133" ht="18" customHeight="1" x14ac:dyDescent="0.2">
      <c r="AZ16508" s="5"/>
      <c r="BA16508" s="5"/>
      <c r="BB16508" s="17"/>
      <c r="BC16508" s="17"/>
      <c r="DY16508" s="13"/>
      <c r="DZ16508" s="4"/>
      <c r="EA16508" s="4"/>
      <c r="EB16508" s="5"/>
      <c r="EC16508" s="5"/>
    </row>
    <row r="16509" spans="52:133" ht="18" customHeight="1" x14ac:dyDescent="0.2">
      <c r="AZ16509" s="5"/>
      <c r="BA16509" s="5"/>
      <c r="BB16509" s="17"/>
      <c r="BC16509" s="17"/>
      <c r="DY16509" s="13"/>
      <c r="DZ16509" s="4"/>
      <c r="EA16509" s="4"/>
      <c r="EB16509" s="5"/>
      <c r="EC16509" s="5"/>
    </row>
    <row r="16510" spans="52:133" ht="18" customHeight="1" x14ac:dyDescent="0.2">
      <c r="AZ16510" s="5"/>
      <c r="BA16510" s="5"/>
      <c r="BB16510" s="17"/>
      <c r="BC16510" s="17"/>
      <c r="DY16510" s="13"/>
      <c r="DZ16510" s="4"/>
      <c r="EA16510" s="4"/>
      <c r="EB16510" s="5"/>
      <c r="EC16510" s="5"/>
    </row>
    <row r="16511" spans="52:133" ht="18" customHeight="1" x14ac:dyDescent="0.2">
      <c r="AZ16511" s="5"/>
      <c r="BA16511" s="5"/>
      <c r="BB16511" s="17"/>
      <c r="BC16511" s="17"/>
      <c r="DY16511" s="13"/>
      <c r="DZ16511" s="4"/>
      <c r="EA16511" s="4"/>
      <c r="EB16511" s="5"/>
      <c r="EC16511" s="5"/>
    </row>
    <row r="16512" spans="52:133" ht="18" customHeight="1" x14ac:dyDescent="0.2">
      <c r="AZ16512" s="5"/>
      <c r="BA16512" s="5"/>
      <c r="BB16512" s="17"/>
      <c r="BC16512" s="17"/>
      <c r="DY16512" s="13"/>
      <c r="DZ16512" s="4"/>
      <c r="EA16512" s="4"/>
      <c r="EB16512" s="5"/>
      <c r="EC16512" s="5"/>
    </row>
    <row r="16513" spans="52:133" ht="18" customHeight="1" x14ac:dyDescent="0.2">
      <c r="AZ16513" s="5"/>
      <c r="BA16513" s="5"/>
      <c r="BB16513" s="17"/>
      <c r="BC16513" s="17"/>
      <c r="DY16513" s="13"/>
      <c r="DZ16513" s="4"/>
      <c r="EA16513" s="4"/>
      <c r="EB16513" s="5"/>
      <c r="EC16513" s="5"/>
    </row>
    <row r="16514" spans="52:133" ht="18" customHeight="1" x14ac:dyDescent="0.2">
      <c r="AZ16514" s="5"/>
      <c r="BA16514" s="5"/>
      <c r="BB16514" s="17"/>
      <c r="BC16514" s="17"/>
      <c r="DY16514" s="13"/>
      <c r="DZ16514" s="4"/>
      <c r="EA16514" s="4"/>
      <c r="EB16514" s="5"/>
      <c r="EC16514" s="5"/>
    </row>
    <row r="16515" spans="52:133" ht="18" customHeight="1" x14ac:dyDescent="0.2">
      <c r="AZ16515" s="5"/>
      <c r="BA16515" s="5"/>
      <c r="BB16515" s="17"/>
      <c r="BC16515" s="17"/>
      <c r="DY16515" s="13"/>
      <c r="DZ16515" s="4"/>
      <c r="EA16515" s="4"/>
      <c r="EB16515" s="5"/>
      <c r="EC16515" s="5"/>
    </row>
    <row r="16516" spans="52:133" ht="18" customHeight="1" x14ac:dyDescent="0.2">
      <c r="AZ16516" s="5"/>
      <c r="BA16516" s="5"/>
      <c r="BB16516" s="17"/>
      <c r="BC16516" s="17"/>
      <c r="DY16516" s="13"/>
      <c r="DZ16516" s="4"/>
      <c r="EA16516" s="4"/>
      <c r="EB16516" s="5"/>
      <c r="EC16516" s="5"/>
    </row>
    <row r="16517" spans="52:133" ht="18" customHeight="1" x14ac:dyDescent="0.2">
      <c r="AZ16517" s="5"/>
      <c r="BA16517" s="5"/>
      <c r="BB16517" s="17"/>
      <c r="BC16517" s="17"/>
      <c r="DY16517" s="13"/>
      <c r="DZ16517" s="4"/>
      <c r="EA16517" s="4"/>
      <c r="EB16517" s="5"/>
      <c r="EC16517" s="5"/>
    </row>
    <row r="16518" spans="52:133" ht="18" customHeight="1" x14ac:dyDescent="0.2">
      <c r="AZ16518" s="5"/>
      <c r="BA16518" s="5"/>
      <c r="BB16518" s="17"/>
      <c r="BC16518" s="17"/>
      <c r="DY16518" s="13"/>
      <c r="DZ16518" s="4"/>
      <c r="EA16518" s="4"/>
      <c r="EB16518" s="5"/>
      <c r="EC16518" s="5"/>
    </row>
    <row r="16519" spans="52:133" ht="18" customHeight="1" x14ac:dyDescent="0.2">
      <c r="AZ16519" s="5"/>
      <c r="BA16519" s="5"/>
      <c r="BB16519" s="17"/>
      <c r="BC16519" s="17"/>
      <c r="DY16519" s="13"/>
      <c r="DZ16519" s="4"/>
      <c r="EA16519" s="4"/>
      <c r="EB16519" s="5"/>
      <c r="EC16519" s="5"/>
    </row>
    <row r="16520" spans="52:133" ht="18" customHeight="1" x14ac:dyDescent="0.2">
      <c r="AZ16520" s="5"/>
      <c r="BA16520" s="5"/>
      <c r="BB16520" s="17"/>
      <c r="BC16520" s="17"/>
      <c r="DY16520" s="13"/>
      <c r="DZ16520" s="4"/>
      <c r="EA16520" s="4"/>
      <c r="EB16520" s="5"/>
      <c r="EC16520" s="5"/>
    </row>
    <row r="16521" spans="52:133" ht="18" customHeight="1" x14ac:dyDescent="0.2">
      <c r="AZ16521" s="5"/>
      <c r="BA16521" s="5"/>
      <c r="BB16521" s="17"/>
      <c r="BC16521" s="17"/>
      <c r="DY16521" s="13"/>
      <c r="DZ16521" s="4"/>
      <c r="EA16521" s="4"/>
      <c r="EB16521" s="5"/>
      <c r="EC16521" s="5"/>
    </row>
    <row r="16522" spans="52:133" ht="18" customHeight="1" x14ac:dyDescent="0.2">
      <c r="AZ16522" s="5"/>
      <c r="BA16522" s="5"/>
      <c r="BB16522" s="17"/>
      <c r="BC16522" s="17"/>
      <c r="DY16522" s="13"/>
      <c r="DZ16522" s="4"/>
      <c r="EA16522" s="4"/>
      <c r="EB16522" s="5"/>
      <c r="EC16522" s="5"/>
    </row>
    <row r="16523" spans="52:133" ht="18" customHeight="1" x14ac:dyDescent="0.2">
      <c r="AZ16523" s="5"/>
      <c r="BA16523" s="5"/>
      <c r="BB16523" s="17"/>
      <c r="BC16523" s="17"/>
      <c r="DY16523" s="13"/>
      <c r="DZ16523" s="4"/>
      <c r="EA16523" s="4"/>
      <c r="EB16523" s="5"/>
      <c r="EC16523" s="5"/>
    </row>
    <row r="16524" spans="52:133" ht="18" customHeight="1" x14ac:dyDescent="0.2">
      <c r="AZ16524" s="5"/>
      <c r="BA16524" s="5"/>
      <c r="BB16524" s="17"/>
      <c r="BC16524" s="17"/>
      <c r="DY16524" s="13"/>
      <c r="DZ16524" s="4"/>
      <c r="EA16524" s="4"/>
      <c r="EB16524" s="5"/>
      <c r="EC16524" s="5"/>
    </row>
    <row r="16525" spans="52:133" ht="18" customHeight="1" x14ac:dyDescent="0.2">
      <c r="AZ16525" s="5"/>
      <c r="BA16525" s="5"/>
      <c r="BB16525" s="17"/>
      <c r="BC16525" s="17"/>
      <c r="DY16525" s="13"/>
      <c r="DZ16525" s="4"/>
      <c r="EA16525" s="4"/>
      <c r="EB16525" s="5"/>
      <c r="EC16525" s="5"/>
    </row>
    <row r="16526" spans="52:133" ht="18" customHeight="1" x14ac:dyDescent="0.2">
      <c r="AZ16526" s="5"/>
      <c r="BA16526" s="5"/>
      <c r="BB16526" s="17"/>
      <c r="BC16526" s="17"/>
      <c r="DY16526" s="13"/>
      <c r="DZ16526" s="4"/>
      <c r="EA16526" s="4"/>
      <c r="EB16526" s="5"/>
      <c r="EC16526" s="5"/>
    </row>
    <row r="16527" spans="52:133" ht="18" customHeight="1" x14ac:dyDescent="0.2">
      <c r="AZ16527" s="5"/>
      <c r="BA16527" s="5"/>
      <c r="BB16527" s="17"/>
      <c r="BC16527" s="17"/>
      <c r="DY16527" s="13"/>
      <c r="DZ16527" s="4"/>
      <c r="EA16527" s="4"/>
      <c r="EB16527" s="5"/>
      <c r="EC16527" s="5"/>
    </row>
    <row r="16528" spans="52:133" ht="18" customHeight="1" x14ac:dyDescent="0.2">
      <c r="AZ16528" s="5"/>
      <c r="BA16528" s="5"/>
      <c r="BB16528" s="17"/>
      <c r="BC16528" s="17"/>
      <c r="DY16528" s="13"/>
      <c r="DZ16528" s="4"/>
      <c r="EA16528" s="4"/>
      <c r="EB16528" s="5"/>
      <c r="EC16528" s="5"/>
    </row>
    <row r="16529" spans="52:133" ht="18" customHeight="1" x14ac:dyDescent="0.2">
      <c r="AZ16529" s="5"/>
      <c r="BA16529" s="5"/>
      <c r="BB16529" s="17"/>
      <c r="BC16529" s="17"/>
      <c r="DY16529" s="13"/>
      <c r="DZ16529" s="4"/>
      <c r="EA16529" s="4"/>
      <c r="EB16529" s="5"/>
      <c r="EC16529" s="5"/>
    </row>
    <row r="16530" spans="52:133" ht="18" customHeight="1" x14ac:dyDescent="0.2">
      <c r="AZ16530" s="5"/>
      <c r="BA16530" s="5"/>
      <c r="BB16530" s="17"/>
      <c r="BC16530" s="17"/>
      <c r="DY16530" s="13"/>
      <c r="DZ16530" s="4"/>
      <c r="EA16530" s="4"/>
      <c r="EB16530" s="5"/>
      <c r="EC16530" s="5"/>
    </row>
    <row r="16531" spans="52:133" ht="18" customHeight="1" x14ac:dyDescent="0.2">
      <c r="AZ16531" s="5"/>
      <c r="BA16531" s="5"/>
      <c r="BB16531" s="17"/>
      <c r="BC16531" s="17"/>
      <c r="DY16531" s="13"/>
      <c r="DZ16531" s="4"/>
      <c r="EA16531" s="4"/>
      <c r="EB16531" s="5"/>
      <c r="EC16531" s="5"/>
    </row>
    <row r="16532" spans="52:133" ht="18" customHeight="1" x14ac:dyDescent="0.2">
      <c r="AZ16532" s="5"/>
      <c r="BA16532" s="5"/>
      <c r="BB16532" s="17"/>
      <c r="BC16532" s="17"/>
      <c r="DY16532" s="13"/>
      <c r="DZ16532" s="4"/>
      <c r="EA16532" s="4"/>
      <c r="EB16532" s="5"/>
      <c r="EC16532" s="5"/>
    </row>
    <row r="16533" spans="52:133" ht="18" customHeight="1" x14ac:dyDescent="0.2">
      <c r="AZ16533" s="5"/>
      <c r="BA16533" s="5"/>
      <c r="BB16533" s="17"/>
      <c r="BC16533" s="17"/>
      <c r="DY16533" s="13"/>
      <c r="DZ16533" s="4"/>
      <c r="EA16533" s="4"/>
      <c r="EB16533" s="5"/>
      <c r="EC16533" s="5"/>
    </row>
    <row r="16534" spans="52:133" ht="18" customHeight="1" x14ac:dyDescent="0.2">
      <c r="AZ16534" s="5"/>
      <c r="BA16534" s="5"/>
      <c r="BB16534" s="17"/>
      <c r="BC16534" s="17"/>
      <c r="DY16534" s="13"/>
      <c r="DZ16534" s="4"/>
      <c r="EA16534" s="4"/>
      <c r="EB16534" s="5"/>
      <c r="EC16534" s="5"/>
    </row>
    <row r="16535" spans="52:133" ht="18" customHeight="1" x14ac:dyDescent="0.2">
      <c r="AZ16535" s="5"/>
      <c r="BA16535" s="5"/>
      <c r="BB16535" s="17"/>
      <c r="BC16535" s="17"/>
      <c r="DY16535" s="13"/>
      <c r="DZ16535" s="4"/>
      <c r="EA16535" s="4"/>
      <c r="EB16535" s="5"/>
      <c r="EC16535" s="5"/>
    </row>
    <row r="16536" spans="52:133" ht="18" customHeight="1" x14ac:dyDescent="0.2">
      <c r="AZ16536" s="5"/>
      <c r="BA16536" s="5"/>
      <c r="BB16536" s="17"/>
      <c r="BC16536" s="17"/>
      <c r="DY16536" s="13"/>
      <c r="DZ16536" s="4"/>
      <c r="EA16536" s="4"/>
      <c r="EB16536" s="5"/>
      <c r="EC16536" s="5"/>
    </row>
    <row r="16537" spans="52:133" ht="18" customHeight="1" x14ac:dyDescent="0.2">
      <c r="AZ16537" s="5"/>
      <c r="BA16537" s="5"/>
      <c r="BB16537" s="17"/>
      <c r="BC16537" s="17"/>
      <c r="DY16537" s="13"/>
      <c r="DZ16537" s="4"/>
      <c r="EA16537" s="4"/>
      <c r="EB16537" s="5"/>
      <c r="EC16537" s="5"/>
    </row>
    <row r="16538" spans="52:133" ht="18" customHeight="1" x14ac:dyDescent="0.2">
      <c r="AZ16538" s="5"/>
      <c r="BA16538" s="5"/>
      <c r="BB16538" s="17"/>
      <c r="BC16538" s="17"/>
      <c r="DY16538" s="13"/>
      <c r="DZ16538" s="4"/>
      <c r="EA16538" s="4"/>
      <c r="EB16538" s="5"/>
      <c r="EC16538" s="5"/>
    </row>
    <row r="16539" spans="52:133" ht="18" customHeight="1" x14ac:dyDescent="0.2">
      <c r="AZ16539" s="5"/>
      <c r="BA16539" s="5"/>
      <c r="BB16539" s="17"/>
      <c r="BC16539" s="17"/>
      <c r="DY16539" s="13"/>
      <c r="DZ16539" s="4"/>
      <c r="EA16539" s="4"/>
      <c r="EB16539" s="5"/>
      <c r="EC16539" s="5"/>
    </row>
    <row r="16540" spans="52:133" ht="18" customHeight="1" x14ac:dyDescent="0.2">
      <c r="AZ16540" s="5"/>
      <c r="BA16540" s="5"/>
      <c r="BB16540" s="17"/>
      <c r="BC16540" s="17"/>
      <c r="DY16540" s="13"/>
      <c r="DZ16540" s="4"/>
      <c r="EA16540" s="4"/>
      <c r="EB16540" s="5"/>
      <c r="EC16540" s="5"/>
    </row>
    <row r="16541" spans="52:133" ht="18" customHeight="1" x14ac:dyDescent="0.2">
      <c r="AZ16541" s="5"/>
      <c r="BA16541" s="5"/>
      <c r="BB16541" s="17"/>
      <c r="BC16541" s="17"/>
      <c r="DY16541" s="13"/>
      <c r="DZ16541" s="4"/>
      <c r="EA16541" s="4"/>
      <c r="EB16541" s="5"/>
      <c r="EC16541" s="5"/>
    </row>
    <row r="16542" spans="52:133" ht="18" customHeight="1" x14ac:dyDescent="0.2">
      <c r="AZ16542" s="5"/>
      <c r="BA16542" s="5"/>
      <c r="BB16542" s="17"/>
      <c r="BC16542" s="17"/>
      <c r="DY16542" s="13"/>
      <c r="DZ16542" s="4"/>
      <c r="EA16542" s="4"/>
      <c r="EB16542" s="5"/>
      <c r="EC16542" s="5"/>
    </row>
    <row r="16543" spans="52:133" ht="18" customHeight="1" x14ac:dyDescent="0.2">
      <c r="AZ16543" s="5"/>
      <c r="BA16543" s="5"/>
      <c r="BB16543" s="17"/>
      <c r="BC16543" s="17"/>
      <c r="DY16543" s="13"/>
      <c r="DZ16543" s="4"/>
      <c r="EA16543" s="4"/>
      <c r="EB16543" s="5"/>
      <c r="EC16543" s="5"/>
    </row>
    <row r="16544" spans="52:133" ht="18" customHeight="1" x14ac:dyDescent="0.2">
      <c r="AZ16544" s="5"/>
      <c r="BA16544" s="5"/>
      <c r="BB16544" s="17"/>
      <c r="BC16544" s="17"/>
      <c r="DY16544" s="13"/>
      <c r="DZ16544" s="4"/>
      <c r="EA16544" s="4"/>
      <c r="EB16544" s="5"/>
      <c r="EC16544" s="5"/>
    </row>
    <row r="16545" spans="52:133" ht="18" customHeight="1" x14ac:dyDescent="0.2">
      <c r="AZ16545" s="5"/>
      <c r="BA16545" s="5"/>
      <c r="BB16545" s="17"/>
      <c r="BC16545" s="17"/>
      <c r="DY16545" s="13"/>
      <c r="DZ16545" s="4"/>
      <c r="EA16545" s="4"/>
      <c r="EB16545" s="5"/>
      <c r="EC16545" s="5"/>
    </row>
    <row r="16546" spans="52:133" ht="18" customHeight="1" x14ac:dyDescent="0.2">
      <c r="AZ16546" s="5"/>
      <c r="BA16546" s="5"/>
      <c r="BB16546" s="17"/>
      <c r="BC16546" s="17"/>
      <c r="DY16546" s="13"/>
      <c r="DZ16546" s="4"/>
      <c r="EA16546" s="4"/>
      <c r="EB16546" s="5"/>
      <c r="EC16546" s="5"/>
    </row>
    <row r="16547" spans="52:133" ht="18" customHeight="1" x14ac:dyDescent="0.2">
      <c r="AZ16547" s="5"/>
      <c r="BA16547" s="5"/>
      <c r="BB16547" s="17"/>
      <c r="BC16547" s="17"/>
      <c r="DY16547" s="13"/>
      <c r="DZ16547" s="4"/>
      <c r="EA16547" s="4"/>
      <c r="EB16547" s="5"/>
      <c r="EC16547" s="5"/>
    </row>
    <row r="16548" spans="52:133" ht="18" customHeight="1" x14ac:dyDescent="0.2">
      <c r="AZ16548" s="5"/>
      <c r="BA16548" s="5"/>
      <c r="BB16548" s="17"/>
      <c r="BC16548" s="17"/>
      <c r="DY16548" s="13"/>
      <c r="DZ16548" s="4"/>
      <c r="EA16548" s="4"/>
      <c r="EB16548" s="5"/>
      <c r="EC16548" s="5"/>
    </row>
    <row r="16549" spans="52:133" ht="18" customHeight="1" x14ac:dyDescent="0.2">
      <c r="AZ16549" s="5"/>
      <c r="BA16549" s="5"/>
      <c r="BB16549" s="17"/>
      <c r="BC16549" s="17"/>
      <c r="DY16549" s="13"/>
      <c r="DZ16549" s="4"/>
      <c r="EA16549" s="4"/>
      <c r="EB16549" s="5"/>
      <c r="EC16549" s="5"/>
    </row>
    <row r="16550" spans="52:133" ht="18" customHeight="1" x14ac:dyDescent="0.2">
      <c r="AZ16550" s="5"/>
      <c r="BA16550" s="5"/>
      <c r="BB16550" s="17"/>
      <c r="BC16550" s="17"/>
      <c r="DY16550" s="13"/>
      <c r="DZ16550" s="4"/>
      <c r="EA16550" s="4"/>
      <c r="EB16550" s="5"/>
      <c r="EC16550" s="5"/>
    </row>
    <row r="16551" spans="52:133" ht="18" customHeight="1" x14ac:dyDescent="0.2">
      <c r="AZ16551" s="5"/>
      <c r="BA16551" s="5"/>
      <c r="BB16551" s="17"/>
      <c r="BC16551" s="17"/>
      <c r="DY16551" s="13"/>
      <c r="DZ16551" s="4"/>
      <c r="EA16551" s="4"/>
      <c r="EB16551" s="5"/>
      <c r="EC16551" s="5"/>
    </row>
    <row r="16552" spans="52:133" ht="18" customHeight="1" x14ac:dyDescent="0.2">
      <c r="AZ16552" s="5"/>
      <c r="BA16552" s="5"/>
      <c r="BB16552" s="17"/>
      <c r="BC16552" s="17"/>
      <c r="DY16552" s="13"/>
      <c r="DZ16552" s="4"/>
      <c r="EA16552" s="4"/>
      <c r="EB16552" s="5"/>
      <c r="EC16552" s="5"/>
    </row>
    <row r="16553" spans="52:133" ht="18" customHeight="1" x14ac:dyDescent="0.2">
      <c r="AZ16553" s="5"/>
      <c r="BA16553" s="5"/>
      <c r="BB16553" s="17"/>
      <c r="BC16553" s="17"/>
      <c r="DY16553" s="13"/>
      <c r="DZ16553" s="4"/>
      <c r="EA16553" s="4"/>
      <c r="EB16553" s="5"/>
      <c r="EC16553" s="5"/>
    </row>
    <row r="16554" spans="52:133" ht="18" customHeight="1" x14ac:dyDescent="0.2">
      <c r="AZ16554" s="5"/>
      <c r="BA16554" s="5"/>
      <c r="BB16554" s="17"/>
      <c r="BC16554" s="17"/>
      <c r="DY16554" s="13"/>
      <c r="DZ16554" s="4"/>
      <c r="EA16554" s="4"/>
      <c r="EB16554" s="5"/>
      <c r="EC16554" s="5"/>
    </row>
    <row r="16555" spans="52:133" ht="18" customHeight="1" x14ac:dyDescent="0.2">
      <c r="AZ16555" s="5"/>
      <c r="BA16555" s="5"/>
      <c r="BB16555" s="17"/>
      <c r="BC16555" s="17"/>
      <c r="DY16555" s="13"/>
      <c r="DZ16555" s="4"/>
      <c r="EA16555" s="4"/>
      <c r="EB16555" s="5"/>
      <c r="EC16555" s="5"/>
    </row>
    <row r="16556" spans="52:133" ht="18" customHeight="1" x14ac:dyDescent="0.2">
      <c r="AZ16556" s="5"/>
      <c r="BA16556" s="5"/>
      <c r="BB16556" s="17"/>
      <c r="BC16556" s="17"/>
      <c r="DY16556" s="13"/>
      <c r="DZ16556" s="4"/>
      <c r="EA16556" s="4"/>
      <c r="EB16556" s="5"/>
      <c r="EC16556" s="5"/>
    </row>
    <row r="16557" spans="52:133" ht="18" customHeight="1" x14ac:dyDescent="0.2">
      <c r="AZ16557" s="5"/>
      <c r="BA16557" s="5"/>
      <c r="BB16557" s="17"/>
      <c r="BC16557" s="17"/>
      <c r="DY16557" s="13"/>
      <c r="DZ16557" s="4"/>
      <c r="EA16557" s="4"/>
      <c r="EB16557" s="5"/>
      <c r="EC16557" s="5"/>
    </row>
    <row r="16558" spans="52:133" ht="18" customHeight="1" x14ac:dyDescent="0.2">
      <c r="AZ16558" s="5"/>
      <c r="BA16558" s="5"/>
      <c r="BB16558" s="17"/>
      <c r="BC16558" s="17"/>
      <c r="DY16558" s="13"/>
      <c r="DZ16558" s="4"/>
      <c r="EA16558" s="4"/>
      <c r="EB16558" s="5"/>
      <c r="EC16558" s="5"/>
    </row>
    <row r="16559" spans="52:133" ht="18" customHeight="1" x14ac:dyDescent="0.2">
      <c r="AZ16559" s="5"/>
      <c r="BA16559" s="5"/>
      <c r="BB16559" s="17"/>
      <c r="BC16559" s="17"/>
      <c r="DY16559" s="13"/>
      <c r="DZ16559" s="4"/>
      <c r="EA16559" s="4"/>
      <c r="EB16559" s="5"/>
      <c r="EC16559" s="5"/>
    </row>
    <row r="16560" spans="52:133" ht="18" customHeight="1" x14ac:dyDescent="0.2">
      <c r="AZ16560" s="5"/>
      <c r="BA16560" s="5"/>
      <c r="BB16560" s="17"/>
      <c r="BC16560" s="17"/>
      <c r="DY16560" s="13"/>
      <c r="DZ16560" s="4"/>
      <c r="EA16560" s="4"/>
      <c r="EB16560" s="5"/>
      <c r="EC16560" s="5"/>
    </row>
    <row r="16561" spans="52:133" ht="18" customHeight="1" x14ac:dyDescent="0.2">
      <c r="AZ16561" s="5"/>
      <c r="BA16561" s="5"/>
      <c r="BB16561" s="17"/>
      <c r="BC16561" s="17"/>
      <c r="DY16561" s="13"/>
      <c r="DZ16561" s="4"/>
      <c r="EA16561" s="4"/>
      <c r="EB16561" s="5"/>
      <c r="EC16561" s="5"/>
    </row>
    <row r="16562" spans="52:133" ht="18" customHeight="1" x14ac:dyDescent="0.2">
      <c r="AZ16562" s="5"/>
      <c r="BA16562" s="5"/>
      <c r="BB16562" s="17"/>
      <c r="BC16562" s="17"/>
      <c r="DY16562" s="13"/>
      <c r="DZ16562" s="4"/>
      <c r="EA16562" s="4"/>
      <c r="EB16562" s="5"/>
      <c r="EC16562" s="5"/>
    </row>
    <row r="16563" spans="52:133" ht="18" customHeight="1" x14ac:dyDescent="0.2">
      <c r="AZ16563" s="5"/>
      <c r="BA16563" s="5"/>
      <c r="BB16563" s="17"/>
      <c r="BC16563" s="17"/>
      <c r="DY16563" s="13"/>
      <c r="DZ16563" s="4"/>
      <c r="EA16563" s="4"/>
      <c r="EB16563" s="5"/>
      <c r="EC16563" s="5"/>
    </row>
    <row r="16564" spans="52:133" ht="18" customHeight="1" x14ac:dyDescent="0.2">
      <c r="AZ16564" s="5"/>
      <c r="BA16564" s="5"/>
      <c r="BB16564" s="17"/>
      <c r="BC16564" s="17"/>
      <c r="DY16564" s="13"/>
      <c r="DZ16564" s="4"/>
      <c r="EA16564" s="4"/>
      <c r="EB16564" s="5"/>
      <c r="EC16564" s="5"/>
    </row>
    <row r="16565" spans="52:133" ht="18" customHeight="1" x14ac:dyDescent="0.2">
      <c r="AZ16565" s="5"/>
      <c r="BA16565" s="5"/>
      <c r="BB16565" s="17"/>
      <c r="BC16565" s="17"/>
      <c r="DY16565" s="13"/>
      <c r="DZ16565" s="4"/>
      <c r="EA16565" s="4"/>
      <c r="EB16565" s="5"/>
      <c r="EC16565" s="5"/>
    </row>
    <row r="16566" spans="52:133" ht="18" customHeight="1" x14ac:dyDescent="0.2">
      <c r="AZ16566" s="5"/>
      <c r="BA16566" s="5"/>
      <c r="BB16566" s="17"/>
      <c r="BC16566" s="17"/>
      <c r="DY16566" s="13"/>
      <c r="DZ16566" s="4"/>
      <c r="EA16566" s="4"/>
      <c r="EB16566" s="5"/>
      <c r="EC16566" s="5"/>
    </row>
    <row r="16567" spans="52:133" ht="18" customHeight="1" x14ac:dyDescent="0.2">
      <c r="AZ16567" s="5"/>
      <c r="BA16567" s="5"/>
      <c r="BB16567" s="17"/>
      <c r="BC16567" s="17"/>
      <c r="DY16567" s="13"/>
      <c r="DZ16567" s="4"/>
      <c r="EA16567" s="4"/>
      <c r="EB16567" s="5"/>
      <c r="EC16567" s="5"/>
    </row>
    <row r="16568" spans="52:133" ht="18" customHeight="1" x14ac:dyDescent="0.2">
      <c r="AZ16568" s="5"/>
      <c r="BA16568" s="5"/>
      <c r="BB16568" s="17"/>
      <c r="BC16568" s="17"/>
      <c r="DY16568" s="13"/>
      <c r="DZ16568" s="4"/>
      <c r="EA16568" s="4"/>
      <c r="EB16568" s="5"/>
      <c r="EC16568" s="5"/>
    </row>
    <row r="16569" spans="52:133" ht="18" customHeight="1" x14ac:dyDescent="0.2">
      <c r="AZ16569" s="5"/>
      <c r="BA16569" s="5"/>
      <c r="BB16569" s="17"/>
      <c r="BC16569" s="17"/>
      <c r="DY16569" s="13"/>
      <c r="DZ16569" s="4"/>
      <c r="EA16569" s="4"/>
      <c r="EB16569" s="5"/>
      <c r="EC16569" s="5"/>
    </row>
    <row r="16570" spans="52:133" ht="18" customHeight="1" x14ac:dyDescent="0.2">
      <c r="AZ16570" s="5"/>
      <c r="BA16570" s="5"/>
      <c r="BB16570" s="17"/>
      <c r="BC16570" s="17"/>
      <c r="DY16570" s="13"/>
      <c r="DZ16570" s="4"/>
      <c r="EA16570" s="4"/>
      <c r="EB16570" s="5"/>
      <c r="EC16570" s="5"/>
    </row>
    <row r="16571" spans="52:133" ht="18" customHeight="1" x14ac:dyDescent="0.2">
      <c r="AZ16571" s="5"/>
      <c r="BA16571" s="5"/>
      <c r="BB16571" s="17"/>
      <c r="BC16571" s="17"/>
      <c r="DY16571" s="13"/>
      <c r="DZ16571" s="4"/>
      <c r="EA16571" s="4"/>
      <c r="EB16571" s="5"/>
      <c r="EC16571" s="5"/>
    </row>
    <row r="16572" spans="52:133" ht="18" customHeight="1" x14ac:dyDescent="0.2">
      <c r="AZ16572" s="5"/>
      <c r="BA16572" s="5"/>
      <c r="BB16572" s="17"/>
      <c r="BC16572" s="17"/>
      <c r="DY16572" s="13"/>
      <c r="DZ16572" s="4"/>
      <c r="EA16572" s="4"/>
      <c r="EB16572" s="5"/>
      <c r="EC16572" s="5"/>
    </row>
    <row r="16573" spans="52:133" ht="18" customHeight="1" x14ac:dyDescent="0.2">
      <c r="AZ16573" s="5"/>
      <c r="BA16573" s="5"/>
      <c r="BB16573" s="17"/>
      <c r="BC16573" s="17"/>
      <c r="DY16573" s="13"/>
      <c r="DZ16573" s="4"/>
      <c r="EA16573" s="4"/>
      <c r="EB16573" s="5"/>
      <c r="EC16573" s="5"/>
    </row>
    <row r="16574" spans="52:133" ht="18" customHeight="1" x14ac:dyDescent="0.2">
      <c r="AZ16574" s="5"/>
      <c r="BA16574" s="5"/>
      <c r="BB16574" s="17"/>
      <c r="BC16574" s="17"/>
      <c r="DY16574" s="13"/>
      <c r="DZ16574" s="4"/>
      <c r="EA16574" s="4"/>
      <c r="EB16574" s="5"/>
      <c r="EC16574" s="5"/>
    </row>
    <row r="16575" spans="52:133" ht="18" customHeight="1" x14ac:dyDescent="0.2">
      <c r="AZ16575" s="5"/>
      <c r="BA16575" s="5"/>
      <c r="BB16575" s="17"/>
      <c r="BC16575" s="17"/>
      <c r="DY16575" s="13"/>
      <c r="DZ16575" s="4"/>
      <c r="EA16575" s="4"/>
      <c r="EB16575" s="5"/>
      <c r="EC16575" s="5"/>
    </row>
    <row r="16576" spans="52:133" ht="18" customHeight="1" x14ac:dyDescent="0.2">
      <c r="AZ16576" s="5"/>
      <c r="BA16576" s="5"/>
      <c r="BB16576" s="17"/>
      <c r="BC16576" s="17"/>
      <c r="DY16576" s="13"/>
      <c r="DZ16576" s="4"/>
      <c r="EA16576" s="4"/>
      <c r="EB16576" s="5"/>
      <c r="EC16576" s="5"/>
    </row>
    <row r="16577" spans="52:133" ht="18" customHeight="1" x14ac:dyDescent="0.2">
      <c r="AZ16577" s="5"/>
      <c r="BA16577" s="5"/>
      <c r="BB16577" s="17"/>
      <c r="BC16577" s="17"/>
      <c r="DY16577" s="13"/>
      <c r="DZ16577" s="4"/>
      <c r="EA16577" s="4"/>
      <c r="EB16577" s="5"/>
      <c r="EC16577" s="5"/>
    </row>
    <row r="16578" spans="52:133" ht="18" customHeight="1" x14ac:dyDescent="0.2">
      <c r="AZ16578" s="5"/>
      <c r="BA16578" s="5"/>
      <c r="BB16578" s="17"/>
      <c r="BC16578" s="17"/>
      <c r="DY16578" s="13"/>
      <c r="DZ16578" s="4"/>
      <c r="EA16578" s="4"/>
      <c r="EB16578" s="5"/>
      <c r="EC16578" s="5"/>
    </row>
    <row r="16579" spans="52:133" ht="18" customHeight="1" x14ac:dyDescent="0.2">
      <c r="AZ16579" s="5"/>
      <c r="BA16579" s="5"/>
      <c r="BB16579" s="17"/>
      <c r="BC16579" s="17"/>
      <c r="DY16579" s="13"/>
      <c r="DZ16579" s="4"/>
      <c r="EA16579" s="4"/>
      <c r="EB16579" s="5"/>
      <c r="EC16579" s="5"/>
    </row>
    <row r="16580" spans="52:133" ht="18" customHeight="1" x14ac:dyDescent="0.2">
      <c r="AZ16580" s="5"/>
      <c r="BA16580" s="5"/>
      <c r="BB16580" s="17"/>
      <c r="BC16580" s="17"/>
      <c r="DY16580" s="13"/>
      <c r="DZ16580" s="4"/>
      <c r="EA16580" s="4"/>
      <c r="EB16580" s="5"/>
      <c r="EC16580" s="5"/>
    </row>
    <row r="16581" spans="52:133" ht="18" customHeight="1" x14ac:dyDescent="0.2">
      <c r="AZ16581" s="5"/>
      <c r="BA16581" s="5"/>
      <c r="BB16581" s="17"/>
      <c r="BC16581" s="17"/>
      <c r="DY16581" s="13"/>
      <c r="DZ16581" s="4"/>
      <c r="EA16581" s="4"/>
      <c r="EB16581" s="5"/>
      <c r="EC16581" s="5"/>
    </row>
    <row r="16582" spans="52:133" ht="18" customHeight="1" x14ac:dyDescent="0.2">
      <c r="AZ16582" s="5"/>
      <c r="BA16582" s="5"/>
      <c r="BB16582" s="17"/>
      <c r="BC16582" s="17"/>
      <c r="DY16582" s="13"/>
      <c r="DZ16582" s="4"/>
      <c r="EA16582" s="4"/>
      <c r="EB16582" s="5"/>
      <c r="EC16582" s="5"/>
    </row>
    <row r="16583" spans="52:133" ht="18" customHeight="1" x14ac:dyDescent="0.2">
      <c r="AZ16583" s="5"/>
      <c r="BA16583" s="5"/>
      <c r="BB16583" s="17"/>
      <c r="BC16583" s="17"/>
      <c r="DY16583" s="13"/>
      <c r="DZ16583" s="4"/>
      <c r="EA16583" s="4"/>
      <c r="EB16583" s="5"/>
      <c r="EC16583" s="5"/>
    </row>
    <row r="16584" spans="52:133" ht="18" customHeight="1" x14ac:dyDescent="0.2">
      <c r="AZ16584" s="5"/>
      <c r="BA16584" s="5"/>
      <c r="BB16584" s="17"/>
      <c r="BC16584" s="17"/>
      <c r="DY16584" s="13"/>
      <c r="DZ16584" s="4"/>
      <c r="EA16584" s="4"/>
      <c r="EB16584" s="5"/>
      <c r="EC16584" s="5"/>
    </row>
    <row r="16585" spans="52:133" ht="18" customHeight="1" x14ac:dyDescent="0.2">
      <c r="AZ16585" s="5"/>
      <c r="BA16585" s="5"/>
      <c r="BB16585" s="17"/>
      <c r="BC16585" s="17"/>
      <c r="DY16585" s="13"/>
      <c r="DZ16585" s="4"/>
      <c r="EA16585" s="4"/>
      <c r="EB16585" s="5"/>
      <c r="EC16585" s="5"/>
    </row>
    <row r="16586" spans="52:133" ht="18" customHeight="1" x14ac:dyDescent="0.2">
      <c r="AZ16586" s="5"/>
      <c r="BA16586" s="5"/>
      <c r="BB16586" s="17"/>
      <c r="BC16586" s="17"/>
      <c r="DY16586" s="13"/>
      <c r="DZ16586" s="4"/>
      <c r="EA16586" s="4"/>
      <c r="EB16586" s="5"/>
      <c r="EC16586" s="5"/>
    </row>
    <row r="16587" spans="52:133" ht="18" customHeight="1" x14ac:dyDescent="0.2">
      <c r="AZ16587" s="5"/>
      <c r="BA16587" s="5"/>
      <c r="BB16587" s="17"/>
      <c r="BC16587" s="17"/>
      <c r="DY16587" s="13"/>
      <c r="DZ16587" s="4"/>
      <c r="EA16587" s="4"/>
      <c r="EB16587" s="5"/>
      <c r="EC16587" s="5"/>
    </row>
    <row r="16588" spans="52:133" ht="18" customHeight="1" x14ac:dyDescent="0.2">
      <c r="AZ16588" s="5"/>
      <c r="BA16588" s="5"/>
      <c r="BB16588" s="17"/>
      <c r="BC16588" s="17"/>
      <c r="DY16588" s="13"/>
      <c r="DZ16588" s="4"/>
      <c r="EA16588" s="4"/>
      <c r="EB16588" s="5"/>
      <c r="EC16588" s="5"/>
    </row>
    <row r="16589" spans="52:133" ht="18" customHeight="1" x14ac:dyDescent="0.2">
      <c r="AZ16589" s="5"/>
      <c r="BA16589" s="5"/>
      <c r="BB16589" s="17"/>
      <c r="BC16589" s="17"/>
      <c r="DY16589" s="13"/>
      <c r="DZ16589" s="4"/>
      <c r="EA16589" s="4"/>
      <c r="EB16589" s="5"/>
      <c r="EC16589" s="5"/>
    </row>
    <row r="16590" spans="52:133" ht="18" customHeight="1" x14ac:dyDescent="0.2">
      <c r="AZ16590" s="5"/>
      <c r="BA16590" s="5"/>
      <c r="BB16590" s="17"/>
      <c r="BC16590" s="17"/>
      <c r="DY16590" s="13"/>
      <c r="DZ16590" s="4"/>
      <c r="EA16590" s="4"/>
      <c r="EB16590" s="5"/>
      <c r="EC16590" s="5"/>
    </row>
    <row r="16591" spans="52:133" ht="18" customHeight="1" x14ac:dyDescent="0.2">
      <c r="AZ16591" s="5"/>
      <c r="BA16591" s="5"/>
      <c r="BB16591" s="17"/>
      <c r="BC16591" s="17"/>
      <c r="DY16591" s="13"/>
      <c r="DZ16591" s="4"/>
      <c r="EA16591" s="4"/>
      <c r="EB16591" s="5"/>
      <c r="EC16591" s="5"/>
    </row>
    <row r="16592" spans="52:133" ht="18" customHeight="1" x14ac:dyDescent="0.2">
      <c r="AZ16592" s="5"/>
      <c r="BA16592" s="5"/>
      <c r="BB16592" s="17"/>
      <c r="BC16592" s="17"/>
      <c r="DY16592" s="13"/>
      <c r="DZ16592" s="4"/>
      <c r="EA16592" s="4"/>
      <c r="EB16592" s="5"/>
      <c r="EC16592" s="5"/>
    </row>
    <row r="16593" spans="52:133" ht="18" customHeight="1" x14ac:dyDescent="0.2">
      <c r="AZ16593" s="5"/>
      <c r="BA16593" s="5"/>
      <c r="BB16593" s="17"/>
      <c r="BC16593" s="17"/>
      <c r="DY16593" s="13"/>
      <c r="DZ16593" s="4"/>
      <c r="EA16593" s="4"/>
      <c r="EB16593" s="5"/>
      <c r="EC16593" s="5"/>
    </row>
    <row r="16594" spans="52:133" ht="18" customHeight="1" x14ac:dyDescent="0.2">
      <c r="AZ16594" s="5"/>
      <c r="BA16594" s="5"/>
      <c r="BB16594" s="17"/>
      <c r="BC16594" s="17"/>
      <c r="DY16594" s="13"/>
      <c r="DZ16594" s="4"/>
      <c r="EA16594" s="4"/>
      <c r="EB16594" s="5"/>
      <c r="EC16594" s="5"/>
    </row>
    <row r="16595" spans="52:133" ht="18" customHeight="1" x14ac:dyDescent="0.2">
      <c r="AZ16595" s="5"/>
      <c r="BA16595" s="5"/>
      <c r="BB16595" s="17"/>
      <c r="BC16595" s="17"/>
      <c r="DY16595" s="13"/>
      <c r="DZ16595" s="4"/>
      <c r="EA16595" s="4"/>
      <c r="EB16595" s="5"/>
      <c r="EC16595" s="5"/>
    </row>
    <row r="16596" spans="52:133" ht="18" customHeight="1" x14ac:dyDescent="0.2">
      <c r="AZ16596" s="5"/>
      <c r="BA16596" s="5"/>
      <c r="BB16596" s="17"/>
      <c r="BC16596" s="17"/>
      <c r="DY16596" s="13"/>
      <c r="DZ16596" s="4"/>
      <c r="EA16596" s="4"/>
      <c r="EB16596" s="5"/>
      <c r="EC16596" s="5"/>
    </row>
    <row r="16597" spans="52:133" ht="18" customHeight="1" x14ac:dyDescent="0.2">
      <c r="AZ16597" s="5"/>
      <c r="BA16597" s="5"/>
      <c r="BB16597" s="17"/>
      <c r="BC16597" s="17"/>
      <c r="DY16597" s="13"/>
      <c r="DZ16597" s="4"/>
      <c r="EA16597" s="4"/>
      <c r="EB16597" s="5"/>
      <c r="EC16597" s="5"/>
    </row>
    <row r="16598" spans="52:133" ht="18" customHeight="1" x14ac:dyDescent="0.2">
      <c r="AZ16598" s="5"/>
      <c r="BA16598" s="5"/>
      <c r="BB16598" s="17"/>
      <c r="BC16598" s="17"/>
      <c r="DY16598" s="13"/>
      <c r="DZ16598" s="4"/>
      <c r="EA16598" s="4"/>
      <c r="EB16598" s="5"/>
      <c r="EC16598" s="5"/>
    </row>
    <row r="16599" spans="52:133" ht="18" customHeight="1" x14ac:dyDescent="0.2">
      <c r="AZ16599" s="5"/>
      <c r="BA16599" s="5"/>
      <c r="BB16599" s="17"/>
      <c r="BC16599" s="17"/>
      <c r="DY16599" s="13"/>
      <c r="DZ16599" s="4"/>
      <c r="EA16599" s="4"/>
      <c r="EB16599" s="5"/>
      <c r="EC16599" s="5"/>
    </row>
    <row r="16600" spans="52:133" ht="18" customHeight="1" x14ac:dyDescent="0.2">
      <c r="AZ16600" s="5"/>
      <c r="BA16600" s="5"/>
      <c r="BB16600" s="17"/>
      <c r="BC16600" s="17"/>
      <c r="DY16600" s="13"/>
      <c r="DZ16600" s="4"/>
      <c r="EA16600" s="4"/>
      <c r="EB16600" s="5"/>
      <c r="EC16600" s="5"/>
    </row>
    <row r="16601" spans="52:133" ht="18" customHeight="1" x14ac:dyDescent="0.2">
      <c r="AZ16601" s="5"/>
      <c r="BA16601" s="5"/>
      <c r="BB16601" s="17"/>
      <c r="BC16601" s="17"/>
      <c r="DY16601" s="13"/>
      <c r="DZ16601" s="4"/>
      <c r="EA16601" s="4"/>
      <c r="EB16601" s="5"/>
      <c r="EC16601" s="5"/>
    </row>
    <row r="16602" spans="52:133" ht="18" customHeight="1" x14ac:dyDescent="0.2">
      <c r="AZ16602" s="5"/>
      <c r="BA16602" s="5"/>
      <c r="BB16602" s="17"/>
      <c r="BC16602" s="17"/>
      <c r="DY16602" s="13"/>
      <c r="DZ16602" s="4"/>
      <c r="EA16602" s="4"/>
      <c r="EB16602" s="5"/>
      <c r="EC16602" s="5"/>
    </row>
    <row r="16603" spans="52:133" ht="18" customHeight="1" x14ac:dyDescent="0.2">
      <c r="AZ16603" s="5"/>
      <c r="BA16603" s="5"/>
      <c r="BB16603" s="17"/>
      <c r="BC16603" s="17"/>
      <c r="DY16603" s="13"/>
      <c r="DZ16603" s="4"/>
      <c r="EA16603" s="4"/>
      <c r="EB16603" s="5"/>
      <c r="EC16603" s="5"/>
    </row>
    <row r="16604" spans="52:133" ht="18" customHeight="1" x14ac:dyDescent="0.2">
      <c r="AZ16604" s="5"/>
      <c r="BA16604" s="5"/>
      <c r="BB16604" s="17"/>
      <c r="BC16604" s="17"/>
      <c r="DY16604" s="13"/>
      <c r="DZ16604" s="4"/>
      <c r="EA16604" s="4"/>
      <c r="EB16604" s="5"/>
      <c r="EC16604" s="5"/>
    </row>
    <row r="16605" spans="52:133" ht="18" customHeight="1" x14ac:dyDescent="0.2">
      <c r="AZ16605" s="5"/>
      <c r="BA16605" s="5"/>
      <c r="BB16605" s="17"/>
      <c r="BC16605" s="17"/>
      <c r="DY16605" s="13"/>
      <c r="DZ16605" s="4"/>
      <c r="EA16605" s="4"/>
      <c r="EB16605" s="5"/>
      <c r="EC16605" s="5"/>
    </row>
    <row r="16606" spans="52:133" ht="18" customHeight="1" x14ac:dyDescent="0.2">
      <c r="AZ16606" s="5"/>
      <c r="BA16606" s="5"/>
      <c r="BB16606" s="17"/>
      <c r="BC16606" s="17"/>
      <c r="DY16606" s="13"/>
      <c r="DZ16606" s="4"/>
      <c r="EA16606" s="4"/>
      <c r="EB16606" s="5"/>
      <c r="EC16606" s="5"/>
    </row>
    <row r="16607" spans="52:133" ht="18" customHeight="1" x14ac:dyDescent="0.2">
      <c r="AZ16607" s="5"/>
      <c r="BA16607" s="5"/>
      <c r="BB16607" s="17"/>
      <c r="BC16607" s="17"/>
      <c r="DY16607" s="13"/>
      <c r="DZ16607" s="4"/>
      <c r="EA16607" s="4"/>
      <c r="EB16607" s="5"/>
      <c r="EC16607" s="5"/>
    </row>
    <row r="16608" spans="52:133" ht="18" customHeight="1" x14ac:dyDescent="0.2">
      <c r="AZ16608" s="5"/>
      <c r="BA16608" s="5"/>
      <c r="BB16608" s="17"/>
      <c r="BC16608" s="17"/>
      <c r="DY16608" s="13"/>
      <c r="DZ16608" s="4"/>
      <c r="EA16608" s="4"/>
      <c r="EB16608" s="5"/>
      <c r="EC16608" s="5"/>
    </row>
    <row r="16609" spans="52:133" ht="18" customHeight="1" x14ac:dyDescent="0.2">
      <c r="AZ16609" s="5"/>
      <c r="BA16609" s="5"/>
      <c r="BB16609" s="17"/>
      <c r="BC16609" s="17"/>
      <c r="DY16609" s="13"/>
      <c r="DZ16609" s="4"/>
      <c r="EA16609" s="4"/>
      <c r="EB16609" s="5"/>
      <c r="EC16609" s="5"/>
    </row>
    <row r="16610" spans="52:133" ht="18" customHeight="1" x14ac:dyDescent="0.2">
      <c r="AZ16610" s="5"/>
      <c r="BA16610" s="5"/>
      <c r="BB16610" s="17"/>
      <c r="BC16610" s="17"/>
      <c r="DY16610" s="13"/>
      <c r="DZ16610" s="4"/>
      <c r="EA16610" s="4"/>
      <c r="EB16610" s="5"/>
      <c r="EC16610" s="5"/>
    </row>
    <row r="16611" spans="52:133" ht="18" customHeight="1" x14ac:dyDescent="0.2">
      <c r="AZ16611" s="5"/>
      <c r="BA16611" s="5"/>
      <c r="BB16611" s="17"/>
      <c r="BC16611" s="17"/>
      <c r="DY16611" s="13"/>
      <c r="DZ16611" s="4"/>
      <c r="EA16611" s="4"/>
      <c r="EB16611" s="5"/>
      <c r="EC16611" s="5"/>
    </row>
    <row r="16612" spans="52:133" ht="18" customHeight="1" x14ac:dyDescent="0.2">
      <c r="AZ16612" s="5"/>
      <c r="BA16612" s="5"/>
      <c r="BB16612" s="17"/>
      <c r="BC16612" s="17"/>
      <c r="DY16612" s="13"/>
      <c r="DZ16612" s="4"/>
      <c r="EA16612" s="4"/>
      <c r="EB16612" s="5"/>
      <c r="EC16612" s="5"/>
    </row>
    <row r="16613" spans="52:133" ht="18" customHeight="1" x14ac:dyDescent="0.2">
      <c r="AZ16613" s="5"/>
      <c r="BA16613" s="5"/>
      <c r="BB16613" s="17"/>
      <c r="BC16613" s="17"/>
      <c r="DY16613" s="13"/>
      <c r="DZ16613" s="4"/>
      <c r="EA16613" s="4"/>
      <c r="EB16613" s="5"/>
      <c r="EC16613" s="5"/>
    </row>
    <row r="16614" spans="52:133" ht="18" customHeight="1" x14ac:dyDescent="0.2">
      <c r="AZ16614" s="5"/>
      <c r="BA16614" s="5"/>
      <c r="BB16614" s="17"/>
      <c r="BC16614" s="17"/>
      <c r="DY16614" s="13"/>
      <c r="DZ16614" s="4"/>
      <c r="EA16614" s="4"/>
      <c r="EB16614" s="5"/>
      <c r="EC16614" s="5"/>
    </row>
    <row r="16615" spans="52:133" ht="18" customHeight="1" x14ac:dyDescent="0.2">
      <c r="AZ16615" s="5"/>
      <c r="BA16615" s="5"/>
      <c r="BB16615" s="17"/>
      <c r="BC16615" s="17"/>
      <c r="DY16615" s="13"/>
      <c r="DZ16615" s="4"/>
      <c r="EA16615" s="4"/>
      <c r="EB16615" s="5"/>
      <c r="EC16615" s="5"/>
    </row>
    <row r="16616" spans="52:133" ht="18" customHeight="1" x14ac:dyDescent="0.2">
      <c r="AZ16616" s="5"/>
      <c r="BA16616" s="5"/>
      <c r="BB16616" s="17"/>
      <c r="BC16616" s="17"/>
      <c r="DY16616" s="13"/>
      <c r="DZ16616" s="4"/>
      <c r="EA16616" s="4"/>
      <c r="EB16616" s="5"/>
      <c r="EC16616" s="5"/>
    </row>
    <row r="16617" spans="52:133" ht="18" customHeight="1" x14ac:dyDescent="0.2">
      <c r="AZ16617" s="5"/>
      <c r="BA16617" s="5"/>
      <c r="BB16617" s="17"/>
      <c r="BC16617" s="17"/>
      <c r="DY16617" s="13"/>
      <c r="DZ16617" s="4"/>
      <c r="EA16617" s="4"/>
      <c r="EB16617" s="5"/>
      <c r="EC16617" s="5"/>
    </row>
    <row r="16618" spans="52:133" ht="18" customHeight="1" x14ac:dyDescent="0.2">
      <c r="AZ16618" s="5"/>
      <c r="BA16618" s="5"/>
      <c r="BB16618" s="17"/>
      <c r="BC16618" s="17"/>
      <c r="DY16618" s="13"/>
      <c r="DZ16618" s="4"/>
      <c r="EA16618" s="4"/>
      <c r="EB16618" s="5"/>
      <c r="EC16618" s="5"/>
    </row>
    <row r="16619" spans="52:133" ht="18" customHeight="1" x14ac:dyDescent="0.2">
      <c r="AZ16619" s="5"/>
      <c r="BA16619" s="5"/>
      <c r="BB16619" s="17"/>
      <c r="BC16619" s="17"/>
      <c r="DY16619" s="13"/>
      <c r="DZ16619" s="4"/>
      <c r="EA16619" s="4"/>
      <c r="EB16619" s="5"/>
      <c r="EC16619" s="5"/>
    </row>
    <row r="16620" spans="52:133" ht="18" customHeight="1" x14ac:dyDescent="0.2">
      <c r="AZ16620" s="5"/>
      <c r="BA16620" s="5"/>
      <c r="BB16620" s="17"/>
      <c r="BC16620" s="17"/>
      <c r="DY16620" s="13"/>
      <c r="DZ16620" s="4"/>
      <c r="EA16620" s="4"/>
      <c r="EB16620" s="5"/>
      <c r="EC16620" s="5"/>
    </row>
    <row r="16621" spans="52:133" ht="18" customHeight="1" x14ac:dyDescent="0.2">
      <c r="AZ16621" s="5"/>
      <c r="BA16621" s="5"/>
      <c r="BB16621" s="17"/>
      <c r="BC16621" s="17"/>
      <c r="DY16621" s="13"/>
      <c r="DZ16621" s="4"/>
      <c r="EA16621" s="4"/>
      <c r="EB16621" s="5"/>
      <c r="EC16621" s="5"/>
    </row>
    <row r="16622" spans="52:133" ht="18" customHeight="1" x14ac:dyDescent="0.2">
      <c r="AZ16622" s="5"/>
      <c r="BA16622" s="5"/>
      <c r="BB16622" s="17"/>
      <c r="BC16622" s="17"/>
      <c r="DY16622" s="13"/>
      <c r="DZ16622" s="4"/>
      <c r="EA16622" s="4"/>
      <c r="EB16622" s="5"/>
      <c r="EC16622" s="5"/>
    </row>
    <row r="16623" spans="52:133" ht="18" customHeight="1" x14ac:dyDescent="0.2">
      <c r="AZ16623" s="5"/>
      <c r="BA16623" s="5"/>
      <c r="BB16623" s="17"/>
      <c r="BC16623" s="17"/>
      <c r="DY16623" s="13"/>
      <c r="DZ16623" s="4"/>
      <c r="EA16623" s="4"/>
      <c r="EB16623" s="5"/>
      <c r="EC16623" s="5"/>
    </row>
    <row r="16624" spans="52:133" ht="18" customHeight="1" x14ac:dyDescent="0.2">
      <c r="AZ16624" s="5"/>
      <c r="BA16624" s="5"/>
      <c r="BB16624" s="17"/>
      <c r="BC16624" s="17"/>
      <c r="DY16624" s="13"/>
      <c r="DZ16624" s="4"/>
      <c r="EA16624" s="4"/>
      <c r="EB16624" s="5"/>
      <c r="EC16624" s="5"/>
    </row>
    <row r="16625" spans="52:133" ht="18" customHeight="1" x14ac:dyDescent="0.2">
      <c r="AZ16625" s="5"/>
      <c r="BA16625" s="5"/>
      <c r="BB16625" s="17"/>
      <c r="BC16625" s="17"/>
      <c r="DY16625" s="13"/>
      <c r="DZ16625" s="4"/>
      <c r="EA16625" s="4"/>
      <c r="EB16625" s="5"/>
      <c r="EC16625" s="5"/>
    </row>
    <row r="16626" spans="52:133" ht="18" customHeight="1" x14ac:dyDescent="0.2">
      <c r="AZ16626" s="5"/>
      <c r="BA16626" s="5"/>
      <c r="BB16626" s="17"/>
      <c r="BC16626" s="17"/>
      <c r="DY16626" s="13"/>
      <c r="DZ16626" s="4"/>
      <c r="EA16626" s="4"/>
      <c r="EB16626" s="5"/>
      <c r="EC16626" s="5"/>
    </row>
    <row r="16627" spans="52:133" ht="18" customHeight="1" x14ac:dyDescent="0.2">
      <c r="AZ16627" s="5"/>
      <c r="BA16627" s="5"/>
      <c r="BB16627" s="17"/>
      <c r="BC16627" s="17"/>
      <c r="DY16627" s="13"/>
      <c r="DZ16627" s="4"/>
      <c r="EA16627" s="4"/>
      <c r="EB16627" s="5"/>
      <c r="EC16627" s="5"/>
    </row>
    <row r="16628" spans="52:133" ht="18" customHeight="1" x14ac:dyDescent="0.2">
      <c r="AZ16628" s="5"/>
      <c r="BA16628" s="5"/>
      <c r="BB16628" s="17"/>
      <c r="BC16628" s="17"/>
      <c r="DY16628" s="13"/>
      <c r="DZ16628" s="4"/>
      <c r="EA16628" s="4"/>
      <c r="EB16628" s="5"/>
      <c r="EC16628" s="5"/>
    </row>
    <row r="16629" spans="52:133" ht="18" customHeight="1" x14ac:dyDescent="0.2">
      <c r="AZ16629" s="5"/>
      <c r="BA16629" s="5"/>
      <c r="BB16629" s="17"/>
      <c r="BC16629" s="17"/>
      <c r="DY16629" s="13"/>
      <c r="DZ16629" s="4"/>
      <c r="EA16629" s="4"/>
      <c r="EB16629" s="5"/>
      <c r="EC16629" s="5"/>
    </row>
    <row r="16630" spans="52:133" ht="18" customHeight="1" x14ac:dyDescent="0.2">
      <c r="AZ16630" s="5"/>
      <c r="BA16630" s="5"/>
      <c r="BB16630" s="17"/>
      <c r="BC16630" s="17"/>
      <c r="DY16630" s="13"/>
      <c r="DZ16630" s="4"/>
      <c r="EA16630" s="4"/>
      <c r="EB16630" s="5"/>
      <c r="EC16630" s="5"/>
    </row>
    <row r="16631" spans="52:133" ht="18" customHeight="1" x14ac:dyDescent="0.2">
      <c r="AZ16631" s="5"/>
      <c r="BA16631" s="5"/>
      <c r="BB16631" s="17"/>
      <c r="BC16631" s="17"/>
      <c r="DY16631" s="13"/>
      <c r="DZ16631" s="4"/>
      <c r="EA16631" s="4"/>
      <c r="EB16631" s="5"/>
      <c r="EC16631" s="5"/>
    </row>
    <row r="16632" spans="52:133" ht="18" customHeight="1" x14ac:dyDescent="0.2">
      <c r="AZ16632" s="5"/>
      <c r="BA16632" s="5"/>
      <c r="BB16632" s="17"/>
      <c r="BC16632" s="17"/>
      <c r="DY16632" s="13"/>
      <c r="DZ16632" s="4"/>
      <c r="EA16632" s="4"/>
      <c r="EB16632" s="5"/>
      <c r="EC16632" s="5"/>
    </row>
    <row r="16633" spans="52:133" ht="18" customHeight="1" x14ac:dyDescent="0.2">
      <c r="AZ16633" s="5"/>
      <c r="BA16633" s="5"/>
      <c r="BB16633" s="17"/>
      <c r="BC16633" s="17"/>
      <c r="DY16633" s="13"/>
      <c r="DZ16633" s="4"/>
      <c r="EA16633" s="4"/>
      <c r="EB16633" s="5"/>
      <c r="EC16633" s="5"/>
    </row>
    <row r="16634" spans="52:133" ht="18" customHeight="1" x14ac:dyDescent="0.2">
      <c r="AZ16634" s="5"/>
      <c r="BA16634" s="5"/>
      <c r="BB16634" s="17"/>
      <c r="BC16634" s="17"/>
      <c r="DY16634" s="13"/>
      <c r="DZ16634" s="4"/>
      <c r="EA16634" s="4"/>
      <c r="EB16634" s="5"/>
      <c r="EC16634" s="5"/>
    </row>
    <row r="16635" spans="52:133" ht="18" customHeight="1" x14ac:dyDescent="0.2">
      <c r="AZ16635" s="5"/>
      <c r="BA16635" s="5"/>
      <c r="BB16635" s="17"/>
      <c r="BC16635" s="17"/>
      <c r="DY16635" s="13"/>
      <c r="DZ16635" s="4"/>
      <c r="EA16635" s="4"/>
      <c r="EB16635" s="5"/>
      <c r="EC16635" s="5"/>
    </row>
    <row r="16636" spans="52:133" ht="18" customHeight="1" x14ac:dyDescent="0.2">
      <c r="AZ16636" s="5"/>
      <c r="BA16636" s="5"/>
      <c r="BB16636" s="17"/>
      <c r="BC16636" s="17"/>
      <c r="DY16636" s="13"/>
      <c r="DZ16636" s="4"/>
      <c r="EA16636" s="4"/>
      <c r="EB16636" s="5"/>
      <c r="EC16636" s="5"/>
    </row>
    <row r="16637" spans="52:133" ht="18" customHeight="1" x14ac:dyDescent="0.2">
      <c r="AZ16637" s="5"/>
      <c r="BA16637" s="5"/>
      <c r="BB16637" s="17"/>
      <c r="BC16637" s="17"/>
      <c r="DY16637" s="13"/>
      <c r="DZ16637" s="4"/>
      <c r="EA16637" s="4"/>
      <c r="EB16637" s="5"/>
      <c r="EC16637" s="5"/>
    </row>
    <row r="16638" spans="52:133" ht="18" customHeight="1" x14ac:dyDescent="0.2">
      <c r="AZ16638" s="5"/>
      <c r="BA16638" s="5"/>
      <c r="BB16638" s="17"/>
      <c r="BC16638" s="17"/>
      <c r="DY16638" s="13"/>
      <c r="DZ16638" s="4"/>
      <c r="EA16638" s="4"/>
      <c r="EB16638" s="5"/>
      <c r="EC16638" s="5"/>
    </row>
    <row r="16639" spans="52:133" ht="18" customHeight="1" x14ac:dyDescent="0.2">
      <c r="AZ16639" s="5"/>
      <c r="BA16639" s="5"/>
      <c r="BB16639" s="17"/>
      <c r="BC16639" s="17"/>
      <c r="DY16639" s="13"/>
      <c r="DZ16639" s="4"/>
      <c r="EA16639" s="4"/>
      <c r="EB16639" s="5"/>
      <c r="EC16639" s="5"/>
    </row>
    <row r="16640" spans="52:133" ht="18" customHeight="1" x14ac:dyDescent="0.2">
      <c r="AZ16640" s="5"/>
      <c r="BA16640" s="5"/>
      <c r="BB16640" s="17"/>
      <c r="BC16640" s="17"/>
      <c r="DY16640" s="13"/>
      <c r="DZ16640" s="4"/>
      <c r="EA16640" s="4"/>
      <c r="EB16640" s="5"/>
      <c r="EC16640" s="5"/>
    </row>
    <row r="16641" spans="52:133" ht="18" customHeight="1" x14ac:dyDescent="0.2">
      <c r="AZ16641" s="5"/>
      <c r="BA16641" s="5"/>
      <c r="BB16641" s="17"/>
      <c r="BC16641" s="17"/>
      <c r="DY16641" s="13"/>
      <c r="DZ16641" s="4"/>
      <c r="EA16641" s="4"/>
      <c r="EB16641" s="5"/>
      <c r="EC16641" s="5"/>
    </row>
    <row r="16642" spans="52:133" ht="18" customHeight="1" x14ac:dyDescent="0.2">
      <c r="AZ16642" s="5"/>
      <c r="BA16642" s="5"/>
      <c r="BB16642" s="17"/>
      <c r="BC16642" s="17"/>
      <c r="DY16642" s="13"/>
      <c r="DZ16642" s="4"/>
      <c r="EA16642" s="4"/>
      <c r="EB16642" s="5"/>
      <c r="EC16642" s="5"/>
    </row>
    <row r="16643" spans="52:133" ht="18" customHeight="1" x14ac:dyDescent="0.2">
      <c r="AZ16643" s="5"/>
      <c r="BA16643" s="5"/>
      <c r="BB16643" s="17"/>
      <c r="BC16643" s="17"/>
      <c r="DY16643" s="13"/>
      <c r="DZ16643" s="4"/>
      <c r="EA16643" s="4"/>
      <c r="EB16643" s="5"/>
      <c r="EC16643" s="5"/>
    </row>
    <row r="16644" spans="52:133" ht="18" customHeight="1" x14ac:dyDescent="0.2">
      <c r="AZ16644" s="5"/>
      <c r="BA16644" s="5"/>
      <c r="BB16644" s="17"/>
      <c r="BC16644" s="17"/>
      <c r="DY16644" s="13"/>
      <c r="DZ16644" s="4"/>
      <c r="EA16644" s="4"/>
      <c r="EB16644" s="5"/>
      <c r="EC16644" s="5"/>
    </row>
    <row r="16645" spans="52:133" ht="18" customHeight="1" x14ac:dyDescent="0.2">
      <c r="AZ16645" s="5"/>
      <c r="BA16645" s="5"/>
      <c r="BB16645" s="17"/>
      <c r="BC16645" s="17"/>
      <c r="DY16645" s="13"/>
      <c r="DZ16645" s="4"/>
      <c r="EA16645" s="4"/>
      <c r="EB16645" s="5"/>
      <c r="EC16645" s="5"/>
    </row>
    <row r="16646" spans="52:133" ht="18" customHeight="1" x14ac:dyDescent="0.2">
      <c r="AZ16646" s="5"/>
      <c r="BA16646" s="5"/>
      <c r="BB16646" s="17"/>
      <c r="BC16646" s="17"/>
      <c r="DY16646" s="13"/>
      <c r="DZ16646" s="4"/>
      <c r="EA16646" s="4"/>
      <c r="EB16646" s="5"/>
      <c r="EC16646" s="5"/>
    </row>
    <row r="16647" spans="52:133" ht="18" customHeight="1" x14ac:dyDescent="0.2">
      <c r="AZ16647" s="5"/>
      <c r="BA16647" s="5"/>
      <c r="BB16647" s="17"/>
      <c r="BC16647" s="17"/>
      <c r="DY16647" s="13"/>
      <c r="DZ16647" s="4"/>
      <c r="EA16647" s="4"/>
      <c r="EB16647" s="5"/>
      <c r="EC16647" s="5"/>
    </row>
    <row r="16648" spans="52:133" ht="18" customHeight="1" x14ac:dyDescent="0.2">
      <c r="AZ16648" s="5"/>
      <c r="BA16648" s="5"/>
      <c r="BB16648" s="17"/>
      <c r="BC16648" s="17"/>
      <c r="DY16648" s="13"/>
      <c r="DZ16648" s="4"/>
      <c r="EA16648" s="4"/>
      <c r="EB16648" s="5"/>
      <c r="EC16648" s="5"/>
    </row>
    <row r="16649" spans="52:133" ht="18" customHeight="1" x14ac:dyDescent="0.2">
      <c r="AZ16649" s="5"/>
      <c r="BA16649" s="5"/>
      <c r="BB16649" s="17"/>
      <c r="BC16649" s="17"/>
      <c r="DY16649" s="13"/>
      <c r="DZ16649" s="4"/>
      <c r="EA16649" s="4"/>
      <c r="EB16649" s="5"/>
      <c r="EC16649" s="5"/>
    </row>
    <row r="16650" spans="52:133" ht="18" customHeight="1" x14ac:dyDescent="0.2">
      <c r="AZ16650" s="5"/>
      <c r="BA16650" s="5"/>
      <c r="BB16650" s="17"/>
      <c r="BC16650" s="17"/>
      <c r="DY16650" s="13"/>
      <c r="DZ16650" s="4"/>
      <c r="EA16650" s="4"/>
      <c r="EB16650" s="5"/>
      <c r="EC16650" s="5"/>
    </row>
    <row r="16651" spans="52:133" ht="18" customHeight="1" x14ac:dyDescent="0.2">
      <c r="AZ16651" s="5"/>
      <c r="BA16651" s="5"/>
      <c r="BB16651" s="17"/>
      <c r="BC16651" s="17"/>
      <c r="DY16651" s="13"/>
      <c r="DZ16651" s="4"/>
      <c r="EA16651" s="4"/>
      <c r="EB16651" s="5"/>
      <c r="EC16651" s="5"/>
    </row>
    <row r="16652" spans="52:133" ht="18" customHeight="1" x14ac:dyDescent="0.2">
      <c r="AZ16652" s="5"/>
      <c r="BA16652" s="5"/>
      <c r="BB16652" s="17"/>
      <c r="BC16652" s="17"/>
      <c r="DY16652" s="13"/>
      <c r="DZ16652" s="4"/>
      <c r="EA16652" s="4"/>
      <c r="EB16652" s="5"/>
      <c r="EC16652" s="5"/>
    </row>
    <row r="16653" spans="52:133" ht="18" customHeight="1" x14ac:dyDescent="0.2">
      <c r="AZ16653" s="5"/>
      <c r="BA16653" s="5"/>
      <c r="BB16653" s="17"/>
      <c r="BC16653" s="17"/>
      <c r="DY16653" s="13"/>
      <c r="DZ16653" s="4"/>
      <c r="EA16653" s="4"/>
      <c r="EB16653" s="5"/>
      <c r="EC16653" s="5"/>
    </row>
    <row r="16654" spans="52:133" ht="18" customHeight="1" x14ac:dyDescent="0.2">
      <c r="AZ16654" s="5"/>
      <c r="BA16654" s="5"/>
      <c r="BB16654" s="17"/>
      <c r="BC16654" s="17"/>
      <c r="DY16654" s="13"/>
      <c r="DZ16654" s="4"/>
      <c r="EA16654" s="4"/>
      <c r="EB16654" s="5"/>
      <c r="EC16654" s="5"/>
    </row>
    <row r="16655" spans="52:133" ht="18" customHeight="1" x14ac:dyDescent="0.2">
      <c r="AZ16655" s="5"/>
      <c r="BA16655" s="5"/>
      <c r="BB16655" s="17"/>
      <c r="BC16655" s="17"/>
      <c r="DY16655" s="13"/>
      <c r="DZ16655" s="4"/>
      <c r="EA16655" s="4"/>
      <c r="EB16655" s="5"/>
      <c r="EC16655" s="5"/>
    </row>
    <row r="16656" spans="52:133" ht="18" customHeight="1" x14ac:dyDescent="0.2">
      <c r="AZ16656" s="5"/>
      <c r="BA16656" s="5"/>
      <c r="BB16656" s="17"/>
      <c r="BC16656" s="17"/>
      <c r="DY16656" s="13"/>
      <c r="DZ16656" s="4"/>
      <c r="EA16656" s="4"/>
      <c r="EB16656" s="5"/>
      <c r="EC16656" s="5"/>
    </row>
    <row r="16657" spans="52:133" ht="18" customHeight="1" x14ac:dyDescent="0.2">
      <c r="AZ16657" s="5"/>
      <c r="BA16657" s="5"/>
      <c r="BB16657" s="17"/>
      <c r="BC16657" s="17"/>
      <c r="DY16657" s="13"/>
      <c r="DZ16657" s="4"/>
      <c r="EA16657" s="4"/>
      <c r="EB16657" s="5"/>
      <c r="EC16657" s="5"/>
    </row>
    <row r="16658" spans="52:133" ht="18" customHeight="1" x14ac:dyDescent="0.2">
      <c r="AZ16658" s="5"/>
      <c r="BA16658" s="5"/>
      <c r="BB16658" s="17"/>
      <c r="BC16658" s="17"/>
      <c r="DY16658" s="13"/>
      <c r="DZ16658" s="4"/>
      <c r="EA16658" s="4"/>
      <c r="EB16658" s="5"/>
      <c r="EC16658" s="5"/>
    </row>
    <row r="16659" spans="52:133" ht="18" customHeight="1" x14ac:dyDescent="0.2">
      <c r="AZ16659" s="5"/>
      <c r="BA16659" s="5"/>
      <c r="BB16659" s="17"/>
      <c r="BC16659" s="17"/>
      <c r="DY16659" s="13"/>
      <c r="DZ16659" s="4"/>
      <c r="EA16659" s="4"/>
      <c r="EB16659" s="5"/>
      <c r="EC16659" s="5"/>
    </row>
    <row r="16660" spans="52:133" ht="18" customHeight="1" x14ac:dyDescent="0.2">
      <c r="AZ16660" s="5"/>
      <c r="BA16660" s="5"/>
      <c r="BB16660" s="17"/>
      <c r="BC16660" s="17"/>
      <c r="DY16660" s="13"/>
      <c r="DZ16660" s="4"/>
      <c r="EA16660" s="4"/>
      <c r="EB16660" s="5"/>
      <c r="EC16660" s="5"/>
    </row>
    <row r="16661" spans="52:133" ht="18" customHeight="1" x14ac:dyDescent="0.2">
      <c r="AZ16661" s="5"/>
      <c r="BA16661" s="5"/>
      <c r="BB16661" s="17"/>
      <c r="BC16661" s="17"/>
      <c r="DY16661" s="13"/>
      <c r="DZ16661" s="4"/>
      <c r="EA16661" s="4"/>
      <c r="EB16661" s="5"/>
      <c r="EC16661" s="5"/>
    </row>
    <row r="16662" spans="52:133" ht="18" customHeight="1" x14ac:dyDescent="0.2">
      <c r="AZ16662" s="5"/>
      <c r="BA16662" s="5"/>
      <c r="BB16662" s="17"/>
      <c r="BC16662" s="17"/>
      <c r="DY16662" s="13"/>
      <c r="DZ16662" s="4"/>
      <c r="EA16662" s="4"/>
      <c r="EB16662" s="5"/>
      <c r="EC16662" s="5"/>
    </row>
    <row r="16663" spans="52:133" ht="18" customHeight="1" x14ac:dyDescent="0.2">
      <c r="AZ16663" s="5"/>
      <c r="BA16663" s="5"/>
      <c r="BB16663" s="17"/>
      <c r="BC16663" s="17"/>
      <c r="DY16663" s="13"/>
      <c r="DZ16663" s="4"/>
      <c r="EA16663" s="4"/>
      <c r="EB16663" s="5"/>
      <c r="EC16663" s="5"/>
    </row>
    <row r="16664" spans="52:133" ht="18" customHeight="1" x14ac:dyDescent="0.2">
      <c r="AZ16664" s="5"/>
      <c r="BA16664" s="5"/>
      <c r="BB16664" s="17"/>
      <c r="BC16664" s="17"/>
      <c r="DY16664" s="13"/>
      <c r="DZ16664" s="4"/>
      <c r="EA16664" s="4"/>
      <c r="EB16664" s="5"/>
      <c r="EC16664" s="5"/>
    </row>
    <row r="16665" spans="52:133" ht="18" customHeight="1" x14ac:dyDescent="0.2">
      <c r="AZ16665" s="5"/>
      <c r="BA16665" s="5"/>
      <c r="BB16665" s="17"/>
      <c r="BC16665" s="17"/>
      <c r="DY16665" s="13"/>
      <c r="DZ16665" s="4"/>
      <c r="EA16665" s="4"/>
      <c r="EB16665" s="5"/>
      <c r="EC16665" s="5"/>
    </row>
    <row r="16666" spans="52:133" ht="18" customHeight="1" x14ac:dyDescent="0.2">
      <c r="AZ16666" s="5"/>
      <c r="BA16666" s="5"/>
      <c r="BB16666" s="17"/>
      <c r="BC16666" s="17"/>
      <c r="DY16666" s="13"/>
      <c r="DZ16666" s="4"/>
      <c r="EA16666" s="4"/>
      <c r="EB16666" s="5"/>
      <c r="EC16666" s="5"/>
    </row>
    <row r="16667" spans="52:133" ht="18" customHeight="1" x14ac:dyDescent="0.2">
      <c r="AZ16667" s="5"/>
      <c r="BA16667" s="5"/>
      <c r="BB16667" s="17"/>
      <c r="BC16667" s="17"/>
      <c r="DY16667" s="13"/>
      <c r="DZ16667" s="4"/>
      <c r="EA16667" s="4"/>
      <c r="EB16667" s="5"/>
      <c r="EC16667" s="5"/>
    </row>
    <row r="16668" spans="52:133" ht="18" customHeight="1" x14ac:dyDescent="0.2">
      <c r="AZ16668" s="5"/>
      <c r="BA16668" s="5"/>
      <c r="BB16668" s="17"/>
      <c r="BC16668" s="17"/>
      <c r="DY16668" s="13"/>
      <c r="DZ16668" s="4"/>
      <c r="EA16668" s="4"/>
      <c r="EB16668" s="5"/>
      <c r="EC16668" s="5"/>
    </row>
    <row r="16669" spans="52:133" ht="18" customHeight="1" x14ac:dyDescent="0.2">
      <c r="AZ16669" s="5"/>
      <c r="BA16669" s="5"/>
      <c r="BB16669" s="17"/>
      <c r="BC16669" s="17"/>
      <c r="DY16669" s="13"/>
      <c r="DZ16669" s="4"/>
      <c r="EA16669" s="4"/>
      <c r="EB16669" s="5"/>
      <c r="EC16669" s="5"/>
    </row>
    <row r="16670" spans="52:133" ht="18" customHeight="1" x14ac:dyDescent="0.2">
      <c r="AZ16670" s="5"/>
      <c r="BA16670" s="5"/>
      <c r="BB16670" s="17"/>
      <c r="BC16670" s="17"/>
      <c r="DY16670" s="13"/>
      <c r="DZ16670" s="4"/>
      <c r="EA16670" s="4"/>
      <c r="EB16670" s="5"/>
      <c r="EC16670" s="5"/>
    </row>
    <row r="16671" spans="52:133" ht="18" customHeight="1" x14ac:dyDescent="0.2">
      <c r="AZ16671" s="5"/>
      <c r="BA16671" s="5"/>
      <c r="BB16671" s="17"/>
      <c r="BC16671" s="17"/>
      <c r="DY16671" s="13"/>
      <c r="DZ16671" s="4"/>
      <c r="EA16671" s="4"/>
      <c r="EB16671" s="5"/>
      <c r="EC16671" s="5"/>
    </row>
    <row r="16672" spans="52:133" ht="18" customHeight="1" x14ac:dyDescent="0.2">
      <c r="AZ16672" s="5"/>
      <c r="BA16672" s="5"/>
      <c r="BB16672" s="17"/>
      <c r="BC16672" s="17"/>
      <c r="DY16672" s="13"/>
      <c r="DZ16672" s="4"/>
      <c r="EA16672" s="4"/>
      <c r="EB16672" s="5"/>
      <c r="EC16672" s="5"/>
    </row>
    <row r="16673" spans="52:133" ht="18" customHeight="1" x14ac:dyDescent="0.2">
      <c r="AZ16673" s="5"/>
      <c r="BA16673" s="5"/>
      <c r="BB16673" s="17"/>
      <c r="BC16673" s="17"/>
      <c r="DY16673" s="13"/>
      <c r="DZ16673" s="4"/>
      <c r="EA16673" s="4"/>
      <c r="EB16673" s="5"/>
      <c r="EC16673" s="5"/>
    </row>
    <row r="16674" spans="52:133" ht="18" customHeight="1" x14ac:dyDescent="0.2">
      <c r="AZ16674" s="5"/>
      <c r="BA16674" s="5"/>
      <c r="BB16674" s="17"/>
      <c r="BC16674" s="17"/>
      <c r="DY16674" s="13"/>
      <c r="DZ16674" s="4"/>
      <c r="EA16674" s="4"/>
      <c r="EB16674" s="5"/>
      <c r="EC16674" s="5"/>
    </row>
    <row r="16675" spans="52:133" ht="18" customHeight="1" x14ac:dyDescent="0.2">
      <c r="AZ16675" s="5"/>
      <c r="BA16675" s="5"/>
      <c r="BB16675" s="17"/>
      <c r="BC16675" s="17"/>
      <c r="DY16675" s="13"/>
      <c r="DZ16675" s="4"/>
      <c r="EA16675" s="4"/>
      <c r="EB16675" s="5"/>
      <c r="EC16675" s="5"/>
    </row>
    <row r="16676" spans="52:133" ht="18" customHeight="1" x14ac:dyDescent="0.2">
      <c r="AZ16676" s="5"/>
      <c r="BA16676" s="5"/>
      <c r="BB16676" s="17"/>
      <c r="BC16676" s="17"/>
      <c r="DY16676" s="13"/>
      <c r="DZ16676" s="4"/>
      <c r="EA16676" s="4"/>
      <c r="EB16676" s="5"/>
      <c r="EC16676" s="5"/>
    </row>
    <row r="16677" spans="52:133" ht="18" customHeight="1" x14ac:dyDescent="0.2">
      <c r="AZ16677" s="5"/>
      <c r="BA16677" s="5"/>
      <c r="BB16677" s="17"/>
      <c r="BC16677" s="17"/>
      <c r="DY16677" s="13"/>
      <c r="DZ16677" s="4"/>
      <c r="EA16677" s="4"/>
      <c r="EB16677" s="5"/>
      <c r="EC16677" s="5"/>
    </row>
    <row r="16678" spans="52:133" ht="18" customHeight="1" x14ac:dyDescent="0.2">
      <c r="AZ16678" s="5"/>
      <c r="BA16678" s="5"/>
      <c r="BB16678" s="17"/>
      <c r="BC16678" s="17"/>
      <c r="DY16678" s="13"/>
      <c r="DZ16678" s="4"/>
      <c r="EA16678" s="4"/>
      <c r="EB16678" s="5"/>
      <c r="EC16678" s="5"/>
    </row>
    <row r="16679" spans="52:133" ht="18" customHeight="1" x14ac:dyDescent="0.2">
      <c r="AZ16679" s="5"/>
      <c r="BA16679" s="5"/>
      <c r="BB16679" s="17"/>
      <c r="BC16679" s="17"/>
      <c r="DY16679" s="13"/>
      <c r="DZ16679" s="4"/>
      <c r="EA16679" s="4"/>
      <c r="EB16679" s="5"/>
      <c r="EC16679" s="5"/>
    </row>
    <row r="16680" spans="52:133" ht="18" customHeight="1" x14ac:dyDescent="0.2">
      <c r="AZ16680" s="5"/>
      <c r="BA16680" s="5"/>
      <c r="BB16680" s="17"/>
      <c r="BC16680" s="17"/>
      <c r="DY16680" s="13"/>
      <c r="DZ16680" s="4"/>
      <c r="EA16680" s="4"/>
      <c r="EB16680" s="5"/>
      <c r="EC16680" s="5"/>
    </row>
    <row r="16681" spans="52:133" ht="18" customHeight="1" x14ac:dyDescent="0.2">
      <c r="AZ16681" s="5"/>
      <c r="BA16681" s="5"/>
      <c r="BB16681" s="17"/>
      <c r="BC16681" s="17"/>
      <c r="DY16681" s="13"/>
      <c r="DZ16681" s="4"/>
      <c r="EA16681" s="4"/>
      <c r="EB16681" s="5"/>
      <c r="EC16681" s="5"/>
    </row>
    <row r="16682" spans="52:133" ht="18" customHeight="1" x14ac:dyDescent="0.2">
      <c r="AZ16682" s="5"/>
      <c r="BA16682" s="5"/>
      <c r="BB16682" s="17"/>
      <c r="BC16682" s="17"/>
      <c r="DY16682" s="13"/>
      <c r="DZ16682" s="4"/>
      <c r="EA16682" s="4"/>
      <c r="EB16682" s="5"/>
      <c r="EC16682" s="5"/>
    </row>
    <row r="16683" spans="52:133" ht="18" customHeight="1" x14ac:dyDescent="0.2">
      <c r="AZ16683" s="5"/>
      <c r="BA16683" s="5"/>
      <c r="BB16683" s="17"/>
      <c r="BC16683" s="17"/>
      <c r="DY16683" s="13"/>
      <c r="DZ16683" s="4"/>
      <c r="EA16683" s="4"/>
      <c r="EB16683" s="5"/>
      <c r="EC16683" s="5"/>
    </row>
    <row r="16684" spans="52:133" ht="18" customHeight="1" x14ac:dyDescent="0.2">
      <c r="AZ16684" s="5"/>
      <c r="BA16684" s="5"/>
      <c r="BB16684" s="17"/>
      <c r="BC16684" s="17"/>
      <c r="DY16684" s="13"/>
      <c r="DZ16684" s="4"/>
      <c r="EA16684" s="4"/>
      <c r="EB16684" s="5"/>
      <c r="EC16684" s="5"/>
    </row>
    <row r="16685" spans="52:133" ht="18" customHeight="1" x14ac:dyDescent="0.2">
      <c r="AZ16685" s="5"/>
      <c r="BA16685" s="5"/>
      <c r="BB16685" s="17"/>
      <c r="BC16685" s="17"/>
      <c r="DY16685" s="13"/>
      <c r="DZ16685" s="4"/>
      <c r="EA16685" s="4"/>
      <c r="EB16685" s="5"/>
      <c r="EC16685" s="5"/>
    </row>
    <row r="16686" spans="52:133" ht="18" customHeight="1" x14ac:dyDescent="0.2">
      <c r="AZ16686" s="5"/>
      <c r="BA16686" s="5"/>
      <c r="BB16686" s="17"/>
      <c r="BC16686" s="17"/>
      <c r="DY16686" s="13"/>
      <c r="DZ16686" s="4"/>
      <c r="EA16686" s="4"/>
      <c r="EB16686" s="5"/>
      <c r="EC16686" s="5"/>
    </row>
    <row r="16687" spans="52:133" ht="18" customHeight="1" x14ac:dyDescent="0.2">
      <c r="AZ16687" s="5"/>
      <c r="BA16687" s="5"/>
      <c r="BB16687" s="17"/>
      <c r="BC16687" s="17"/>
      <c r="DY16687" s="13"/>
      <c r="DZ16687" s="4"/>
      <c r="EA16687" s="4"/>
      <c r="EB16687" s="5"/>
      <c r="EC16687" s="5"/>
    </row>
    <row r="16688" spans="52:133" ht="18" customHeight="1" x14ac:dyDescent="0.2">
      <c r="AZ16688" s="5"/>
      <c r="BA16688" s="5"/>
      <c r="BB16688" s="17"/>
      <c r="BC16688" s="17"/>
      <c r="DY16688" s="13"/>
      <c r="DZ16688" s="4"/>
      <c r="EA16688" s="4"/>
      <c r="EB16688" s="5"/>
      <c r="EC16688" s="5"/>
    </row>
    <row r="16689" spans="52:133" ht="18" customHeight="1" x14ac:dyDescent="0.2">
      <c r="AZ16689" s="5"/>
      <c r="BA16689" s="5"/>
      <c r="BB16689" s="17"/>
      <c r="BC16689" s="17"/>
      <c r="DY16689" s="13"/>
      <c r="DZ16689" s="4"/>
      <c r="EA16689" s="4"/>
      <c r="EB16689" s="5"/>
      <c r="EC16689" s="5"/>
    </row>
    <row r="16690" spans="52:133" ht="18" customHeight="1" x14ac:dyDescent="0.2">
      <c r="AZ16690" s="5"/>
      <c r="BA16690" s="5"/>
      <c r="BB16690" s="17"/>
      <c r="BC16690" s="17"/>
      <c r="DY16690" s="13"/>
      <c r="DZ16690" s="4"/>
      <c r="EA16690" s="4"/>
      <c r="EB16690" s="5"/>
      <c r="EC16690" s="5"/>
    </row>
    <row r="16691" spans="52:133" ht="18" customHeight="1" x14ac:dyDescent="0.2">
      <c r="AZ16691" s="5"/>
      <c r="BA16691" s="5"/>
      <c r="BB16691" s="17"/>
      <c r="BC16691" s="17"/>
      <c r="DY16691" s="13"/>
      <c r="DZ16691" s="4"/>
      <c r="EA16691" s="4"/>
      <c r="EB16691" s="5"/>
      <c r="EC16691" s="5"/>
    </row>
    <row r="16692" spans="52:133" ht="18" customHeight="1" x14ac:dyDescent="0.2">
      <c r="AZ16692" s="5"/>
      <c r="BA16692" s="5"/>
      <c r="BB16692" s="17"/>
      <c r="BC16692" s="17"/>
      <c r="DY16692" s="13"/>
      <c r="DZ16692" s="4"/>
      <c r="EA16692" s="4"/>
      <c r="EB16692" s="5"/>
      <c r="EC16692" s="5"/>
    </row>
    <row r="16693" spans="52:133" ht="18" customHeight="1" x14ac:dyDescent="0.2">
      <c r="AZ16693" s="5"/>
      <c r="BA16693" s="5"/>
      <c r="BB16693" s="17"/>
      <c r="BC16693" s="17"/>
      <c r="DY16693" s="13"/>
      <c r="DZ16693" s="4"/>
      <c r="EA16693" s="4"/>
      <c r="EB16693" s="5"/>
      <c r="EC16693" s="5"/>
    </row>
    <row r="16694" spans="52:133" ht="18" customHeight="1" x14ac:dyDescent="0.2">
      <c r="AZ16694" s="5"/>
      <c r="BA16694" s="5"/>
      <c r="BB16694" s="17"/>
      <c r="BC16694" s="17"/>
      <c r="DY16694" s="13"/>
      <c r="DZ16694" s="4"/>
      <c r="EA16694" s="4"/>
      <c r="EB16694" s="5"/>
      <c r="EC16694" s="5"/>
    </row>
    <row r="16695" spans="52:133" ht="18" customHeight="1" x14ac:dyDescent="0.2">
      <c r="AZ16695" s="5"/>
      <c r="BA16695" s="5"/>
      <c r="BB16695" s="17"/>
      <c r="BC16695" s="17"/>
      <c r="DY16695" s="13"/>
      <c r="DZ16695" s="4"/>
      <c r="EA16695" s="4"/>
      <c r="EB16695" s="5"/>
      <c r="EC16695" s="5"/>
    </row>
    <row r="16696" spans="52:133" ht="18" customHeight="1" x14ac:dyDescent="0.2">
      <c r="AZ16696" s="5"/>
      <c r="BA16696" s="5"/>
      <c r="BB16696" s="17"/>
      <c r="BC16696" s="17"/>
      <c r="DY16696" s="13"/>
      <c r="DZ16696" s="4"/>
      <c r="EA16696" s="4"/>
      <c r="EB16696" s="5"/>
      <c r="EC16696" s="5"/>
    </row>
    <row r="16697" spans="52:133" ht="18" customHeight="1" x14ac:dyDescent="0.2">
      <c r="AZ16697" s="5"/>
      <c r="BA16697" s="5"/>
      <c r="BB16697" s="17"/>
      <c r="BC16697" s="17"/>
      <c r="DY16697" s="13"/>
      <c r="DZ16697" s="4"/>
      <c r="EA16697" s="4"/>
      <c r="EB16697" s="5"/>
      <c r="EC16697" s="5"/>
    </row>
    <row r="16698" spans="52:133" ht="18" customHeight="1" x14ac:dyDescent="0.2">
      <c r="AZ16698" s="5"/>
      <c r="BA16698" s="5"/>
      <c r="BB16698" s="17"/>
      <c r="BC16698" s="17"/>
      <c r="DY16698" s="13"/>
      <c r="DZ16698" s="4"/>
      <c r="EA16698" s="4"/>
      <c r="EB16698" s="5"/>
      <c r="EC16698" s="5"/>
    </row>
    <row r="16699" spans="52:133" ht="18" customHeight="1" x14ac:dyDescent="0.2">
      <c r="AZ16699" s="5"/>
      <c r="BA16699" s="5"/>
      <c r="BB16699" s="17"/>
      <c r="BC16699" s="17"/>
      <c r="DY16699" s="13"/>
      <c r="DZ16699" s="4"/>
      <c r="EA16699" s="4"/>
      <c r="EB16699" s="5"/>
      <c r="EC16699" s="5"/>
    </row>
    <row r="16700" spans="52:133" ht="18" customHeight="1" x14ac:dyDescent="0.2">
      <c r="AZ16700" s="5"/>
      <c r="BA16700" s="5"/>
      <c r="BB16700" s="17"/>
      <c r="BC16700" s="17"/>
      <c r="DY16700" s="13"/>
      <c r="DZ16700" s="4"/>
      <c r="EA16700" s="4"/>
      <c r="EB16700" s="5"/>
      <c r="EC16700" s="5"/>
    </row>
    <row r="16701" spans="52:133" ht="18" customHeight="1" x14ac:dyDescent="0.2">
      <c r="AZ16701" s="5"/>
      <c r="BA16701" s="5"/>
      <c r="BB16701" s="17"/>
      <c r="BC16701" s="17"/>
      <c r="DY16701" s="13"/>
      <c r="DZ16701" s="4"/>
      <c r="EA16701" s="4"/>
      <c r="EB16701" s="5"/>
      <c r="EC16701" s="5"/>
    </row>
    <row r="16702" spans="52:133" ht="18" customHeight="1" x14ac:dyDescent="0.2">
      <c r="AZ16702" s="5"/>
      <c r="BA16702" s="5"/>
      <c r="BB16702" s="17"/>
      <c r="BC16702" s="17"/>
      <c r="DY16702" s="13"/>
      <c r="DZ16702" s="4"/>
      <c r="EA16702" s="4"/>
      <c r="EB16702" s="5"/>
      <c r="EC16702" s="5"/>
    </row>
    <row r="16703" spans="52:133" ht="18" customHeight="1" x14ac:dyDescent="0.2">
      <c r="AZ16703" s="5"/>
      <c r="BA16703" s="5"/>
      <c r="BB16703" s="17"/>
      <c r="BC16703" s="17"/>
      <c r="DY16703" s="13"/>
      <c r="DZ16703" s="4"/>
      <c r="EA16703" s="4"/>
      <c r="EB16703" s="5"/>
      <c r="EC16703" s="5"/>
    </row>
    <row r="16704" spans="52:133" ht="18" customHeight="1" x14ac:dyDescent="0.2">
      <c r="AZ16704" s="5"/>
      <c r="BA16704" s="5"/>
      <c r="BB16704" s="17"/>
      <c r="BC16704" s="17"/>
      <c r="DY16704" s="13"/>
      <c r="DZ16704" s="4"/>
      <c r="EA16704" s="4"/>
      <c r="EB16704" s="5"/>
      <c r="EC16704" s="5"/>
    </row>
    <row r="16705" spans="52:133" ht="18" customHeight="1" x14ac:dyDescent="0.2">
      <c r="AZ16705" s="5"/>
      <c r="BA16705" s="5"/>
      <c r="BB16705" s="17"/>
      <c r="BC16705" s="17"/>
      <c r="DY16705" s="13"/>
      <c r="DZ16705" s="4"/>
      <c r="EA16705" s="4"/>
      <c r="EB16705" s="5"/>
      <c r="EC16705" s="5"/>
    </row>
    <row r="16706" spans="52:133" ht="18" customHeight="1" x14ac:dyDescent="0.2">
      <c r="AZ16706" s="5"/>
      <c r="BA16706" s="5"/>
      <c r="BB16706" s="17"/>
      <c r="BC16706" s="17"/>
      <c r="DY16706" s="13"/>
      <c r="DZ16706" s="4"/>
      <c r="EA16706" s="4"/>
      <c r="EB16706" s="5"/>
      <c r="EC16706" s="5"/>
    </row>
    <row r="16707" spans="52:133" ht="18" customHeight="1" x14ac:dyDescent="0.2">
      <c r="AZ16707" s="5"/>
      <c r="BA16707" s="5"/>
      <c r="BB16707" s="17"/>
      <c r="BC16707" s="17"/>
      <c r="DY16707" s="13"/>
      <c r="DZ16707" s="4"/>
      <c r="EA16707" s="4"/>
      <c r="EB16707" s="5"/>
      <c r="EC16707" s="5"/>
    </row>
    <row r="16708" spans="52:133" ht="18" customHeight="1" x14ac:dyDescent="0.2">
      <c r="AZ16708" s="5"/>
      <c r="BA16708" s="5"/>
      <c r="BB16708" s="17"/>
      <c r="BC16708" s="17"/>
      <c r="DY16708" s="13"/>
      <c r="DZ16708" s="4"/>
      <c r="EA16708" s="4"/>
      <c r="EB16708" s="5"/>
      <c r="EC16708" s="5"/>
    </row>
    <row r="16709" spans="52:133" ht="18" customHeight="1" x14ac:dyDescent="0.2">
      <c r="AZ16709" s="5"/>
      <c r="BA16709" s="5"/>
      <c r="BB16709" s="17"/>
      <c r="BC16709" s="17"/>
      <c r="DY16709" s="13"/>
      <c r="DZ16709" s="4"/>
      <c r="EA16709" s="4"/>
      <c r="EB16709" s="5"/>
      <c r="EC16709" s="5"/>
    </row>
    <row r="16710" spans="52:133" ht="18" customHeight="1" x14ac:dyDescent="0.2">
      <c r="AZ16710" s="5"/>
      <c r="BA16710" s="5"/>
      <c r="BB16710" s="17"/>
      <c r="BC16710" s="17"/>
      <c r="DY16710" s="13"/>
      <c r="DZ16710" s="4"/>
      <c r="EA16710" s="4"/>
      <c r="EB16710" s="5"/>
      <c r="EC16710" s="5"/>
    </row>
    <row r="16711" spans="52:133" ht="18" customHeight="1" x14ac:dyDescent="0.2">
      <c r="AZ16711" s="5"/>
      <c r="BA16711" s="5"/>
      <c r="BB16711" s="17"/>
      <c r="BC16711" s="17"/>
      <c r="DY16711" s="13"/>
      <c r="DZ16711" s="4"/>
      <c r="EA16711" s="4"/>
      <c r="EB16711" s="5"/>
      <c r="EC16711" s="5"/>
    </row>
    <row r="16712" spans="52:133" ht="18" customHeight="1" x14ac:dyDescent="0.2">
      <c r="AZ16712" s="5"/>
      <c r="BA16712" s="5"/>
      <c r="BB16712" s="17"/>
      <c r="BC16712" s="17"/>
      <c r="DY16712" s="13"/>
      <c r="DZ16712" s="4"/>
      <c r="EA16712" s="4"/>
      <c r="EB16712" s="5"/>
      <c r="EC16712" s="5"/>
    </row>
    <row r="16713" spans="52:133" ht="18" customHeight="1" x14ac:dyDescent="0.2">
      <c r="AZ16713" s="5"/>
      <c r="BA16713" s="5"/>
      <c r="BB16713" s="17"/>
      <c r="BC16713" s="17"/>
      <c r="DY16713" s="13"/>
      <c r="DZ16713" s="4"/>
      <c r="EA16713" s="4"/>
      <c r="EB16713" s="5"/>
      <c r="EC16713" s="5"/>
    </row>
    <row r="16714" spans="52:133" ht="18" customHeight="1" x14ac:dyDescent="0.2">
      <c r="AZ16714" s="5"/>
      <c r="BA16714" s="5"/>
      <c r="BB16714" s="17"/>
      <c r="BC16714" s="17"/>
      <c r="DY16714" s="13"/>
      <c r="DZ16714" s="4"/>
      <c r="EA16714" s="4"/>
      <c r="EB16714" s="5"/>
      <c r="EC16714" s="5"/>
    </row>
    <row r="16715" spans="52:133" ht="18" customHeight="1" x14ac:dyDescent="0.2">
      <c r="AZ16715" s="5"/>
      <c r="BA16715" s="5"/>
      <c r="BB16715" s="17"/>
      <c r="BC16715" s="17"/>
      <c r="DY16715" s="13"/>
      <c r="DZ16715" s="4"/>
      <c r="EA16715" s="4"/>
      <c r="EB16715" s="5"/>
      <c r="EC16715" s="5"/>
    </row>
    <row r="16716" spans="52:133" ht="18" customHeight="1" x14ac:dyDescent="0.2">
      <c r="AZ16716" s="5"/>
      <c r="BA16716" s="5"/>
      <c r="BB16716" s="17"/>
      <c r="BC16716" s="17"/>
      <c r="DY16716" s="13"/>
      <c r="DZ16716" s="4"/>
      <c r="EA16716" s="4"/>
      <c r="EB16716" s="5"/>
      <c r="EC16716" s="5"/>
    </row>
    <row r="16717" spans="52:133" ht="18" customHeight="1" x14ac:dyDescent="0.2">
      <c r="AZ16717" s="5"/>
      <c r="BA16717" s="5"/>
      <c r="BB16717" s="17"/>
      <c r="BC16717" s="17"/>
      <c r="DY16717" s="13"/>
      <c r="DZ16717" s="4"/>
      <c r="EA16717" s="4"/>
      <c r="EB16717" s="5"/>
      <c r="EC16717" s="5"/>
    </row>
    <row r="16718" spans="52:133" ht="18" customHeight="1" x14ac:dyDescent="0.2">
      <c r="AZ16718" s="5"/>
      <c r="BA16718" s="5"/>
      <c r="BB16718" s="17"/>
      <c r="BC16718" s="17"/>
      <c r="DY16718" s="13"/>
      <c r="DZ16718" s="4"/>
      <c r="EA16718" s="4"/>
      <c r="EB16718" s="5"/>
      <c r="EC16718" s="5"/>
    </row>
    <row r="16719" spans="52:133" ht="18" customHeight="1" x14ac:dyDescent="0.2">
      <c r="AZ16719" s="5"/>
      <c r="BA16719" s="5"/>
      <c r="BB16719" s="17"/>
      <c r="BC16719" s="17"/>
      <c r="DY16719" s="13"/>
      <c r="DZ16719" s="4"/>
      <c r="EA16719" s="4"/>
      <c r="EB16719" s="5"/>
      <c r="EC16719" s="5"/>
    </row>
    <row r="16720" spans="52:133" ht="18" customHeight="1" x14ac:dyDescent="0.2">
      <c r="AZ16720" s="5"/>
      <c r="BA16720" s="5"/>
      <c r="BB16720" s="17"/>
      <c r="BC16720" s="17"/>
      <c r="DY16720" s="13"/>
      <c r="DZ16720" s="4"/>
      <c r="EA16720" s="4"/>
      <c r="EB16720" s="5"/>
      <c r="EC16720" s="5"/>
    </row>
    <row r="16721" spans="52:133" ht="18" customHeight="1" x14ac:dyDescent="0.2">
      <c r="AZ16721" s="5"/>
      <c r="BA16721" s="5"/>
      <c r="BB16721" s="17"/>
      <c r="BC16721" s="17"/>
      <c r="DY16721" s="13"/>
      <c r="DZ16721" s="4"/>
      <c r="EA16721" s="4"/>
      <c r="EB16721" s="5"/>
      <c r="EC16721" s="5"/>
    </row>
    <row r="16722" spans="52:133" ht="18" customHeight="1" x14ac:dyDescent="0.2">
      <c r="AZ16722" s="5"/>
      <c r="BA16722" s="5"/>
      <c r="BB16722" s="17"/>
      <c r="BC16722" s="17"/>
      <c r="DY16722" s="13"/>
      <c r="DZ16722" s="4"/>
      <c r="EA16722" s="4"/>
      <c r="EB16722" s="5"/>
      <c r="EC16722" s="5"/>
    </row>
    <row r="16723" spans="52:133" ht="18" customHeight="1" x14ac:dyDescent="0.2">
      <c r="AZ16723" s="5"/>
      <c r="BA16723" s="5"/>
      <c r="BB16723" s="17"/>
      <c r="BC16723" s="17"/>
      <c r="DY16723" s="13"/>
      <c r="DZ16723" s="4"/>
      <c r="EA16723" s="4"/>
      <c r="EB16723" s="5"/>
      <c r="EC16723" s="5"/>
    </row>
    <row r="16724" spans="52:133" ht="18" customHeight="1" x14ac:dyDescent="0.2">
      <c r="AZ16724" s="5"/>
      <c r="BA16724" s="5"/>
      <c r="BB16724" s="17"/>
      <c r="BC16724" s="17"/>
      <c r="DY16724" s="13"/>
      <c r="DZ16724" s="4"/>
      <c r="EA16724" s="4"/>
      <c r="EB16724" s="5"/>
      <c r="EC16724" s="5"/>
    </row>
    <row r="16725" spans="52:133" ht="18" customHeight="1" x14ac:dyDescent="0.2">
      <c r="AZ16725" s="5"/>
      <c r="BA16725" s="5"/>
      <c r="BB16725" s="17"/>
      <c r="BC16725" s="17"/>
      <c r="DY16725" s="13"/>
      <c r="DZ16725" s="4"/>
      <c r="EA16725" s="4"/>
      <c r="EB16725" s="5"/>
      <c r="EC16725" s="5"/>
    </row>
    <row r="16726" spans="52:133" ht="18" customHeight="1" x14ac:dyDescent="0.2">
      <c r="AZ16726" s="5"/>
      <c r="BA16726" s="5"/>
      <c r="BB16726" s="17"/>
      <c r="BC16726" s="17"/>
      <c r="DY16726" s="13"/>
      <c r="DZ16726" s="4"/>
      <c r="EA16726" s="4"/>
      <c r="EB16726" s="5"/>
      <c r="EC16726" s="5"/>
    </row>
    <row r="16727" spans="52:133" ht="18" customHeight="1" x14ac:dyDescent="0.2">
      <c r="AZ16727" s="5"/>
      <c r="BA16727" s="5"/>
      <c r="BB16727" s="17"/>
      <c r="BC16727" s="17"/>
      <c r="DY16727" s="13"/>
      <c r="DZ16727" s="4"/>
      <c r="EA16727" s="4"/>
      <c r="EB16727" s="5"/>
      <c r="EC16727" s="5"/>
    </row>
    <row r="16728" spans="52:133" ht="18" customHeight="1" x14ac:dyDescent="0.2">
      <c r="AZ16728" s="5"/>
      <c r="BA16728" s="5"/>
      <c r="BB16728" s="17"/>
      <c r="BC16728" s="17"/>
      <c r="DY16728" s="13"/>
      <c r="DZ16728" s="4"/>
      <c r="EA16728" s="4"/>
      <c r="EB16728" s="5"/>
      <c r="EC16728" s="5"/>
    </row>
    <row r="16729" spans="52:133" ht="18" customHeight="1" x14ac:dyDescent="0.2">
      <c r="AZ16729" s="5"/>
      <c r="BA16729" s="5"/>
      <c r="BB16729" s="17"/>
      <c r="BC16729" s="17"/>
      <c r="DY16729" s="13"/>
      <c r="DZ16729" s="4"/>
      <c r="EA16729" s="4"/>
      <c r="EB16729" s="5"/>
      <c r="EC16729" s="5"/>
    </row>
    <row r="16730" spans="52:133" ht="18" customHeight="1" x14ac:dyDescent="0.2">
      <c r="AZ16730" s="5"/>
      <c r="BA16730" s="5"/>
      <c r="BB16730" s="17"/>
      <c r="BC16730" s="17"/>
      <c r="DY16730" s="13"/>
      <c r="DZ16730" s="4"/>
      <c r="EA16730" s="4"/>
      <c r="EB16730" s="5"/>
      <c r="EC16730" s="5"/>
    </row>
    <row r="16731" spans="52:133" ht="18" customHeight="1" x14ac:dyDescent="0.2">
      <c r="AZ16731" s="5"/>
      <c r="BA16731" s="5"/>
      <c r="BB16731" s="17"/>
      <c r="BC16731" s="17"/>
      <c r="DY16731" s="13"/>
      <c r="DZ16731" s="4"/>
      <c r="EA16731" s="4"/>
      <c r="EB16731" s="5"/>
      <c r="EC16731" s="5"/>
    </row>
    <row r="16732" spans="52:133" ht="18" customHeight="1" x14ac:dyDescent="0.2">
      <c r="AZ16732" s="5"/>
      <c r="BA16732" s="5"/>
      <c r="BB16732" s="17"/>
      <c r="BC16732" s="17"/>
      <c r="DY16732" s="13"/>
      <c r="DZ16732" s="4"/>
      <c r="EA16732" s="4"/>
      <c r="EB16732" s="5"/>
      <c r="EC16732" s="5"/>
    </row>
    <row r="16733" spans="52:133" ht="18" customHeight="1" x14ac:dyDescent="0.2">
      <c r="AZ16733" s="5"/>
      <c r="BA16733" s="5"/>
      <c r="BB16733" s="17"/>
      <c r="BC16733" s="17"/>
      <c r="DY16733" s="13"/>
      <c r="DZ16733" s="4"/>
      <c r="EA16733" s="4"/>
      <c r="EB16733" s="5"/>
      <c r="EC16733" s="5"/>
    </row>
    <row r="16734" spans="52:133" ht="18" customHeight="1" x14ac:dyDescent="0.2">
      <c r="AZ16734" s="5"/>
      <c r="BA16734" s="5"/>
      <c r="BB16734" s="17"/>
      <c r="BC16734" s="17"/>
      <c r="DY16734" s="13"/>
      <c r="DZ16734" s="4"/>
      <c r="EA16734" s="4"/>
      <c r="EB16734" s="5"/>
      <c r="EC16734" s="5"/>
    </row>
    <row r="16735" spans="52:133" ht="18" customHeight="1" x14ac:dyDescent="0.2">
      <c r="AZ16735" s="5"/>
      <c r="BA16735" s="5"/>
      <c r="BB16735" s="17"/>
      <c r="BC16735" s="17"/>
      <c r="DY16735" s="13"/>
      <c r="DZ16735" s="4"/>
      <c r="EA16735" s="4"/>
      <c r="EB16735" s="5"/>
      <c r="EC16735" s="5"/>
    </row>
    <row r="16736" spans="52:133" ht="18" customHeight="1" x14ac:dyDescent="0.2">
      <c r="AZ16736" s="5"/>
      <c r="BA16736" s="5"/>
      <c r="BB16736" s="17"/>
      <c r="BC16736" s="17"/>
      <c r="DY16736" s="13"/>
      <c r="DZ16736" s="4"/>
      <c r="EA16736" s="4"/>
      <c r="EB16736" s="5"/>
      <c r="EC16736" s="5"/>
    </row>
    <row r="16737" spans="52:133" ht="18" customHeight="1" x14ac:dyDescent="0.2">
      <c r="AZ16737" s="5"/>
      <c r="BA16737" s="5"/>
      <c r="BB16737" s="17"/>
      <c r="BC16737" s="17"/>
      <c r="DY16737" s="13"/>
      <c r="DZ16737" s="4"/>
      <c r="EA16737" s="4"/>
      <c r="EB16737" s="5"/>
      <c r="EC16737" s="5"/>
    </row>
    <row r="16738" spans="52:133" ht="18" customHeight="1" x14ac:dyDescent="0.2">
      <c r="AZ16738" s="5"/>
      <c r="BA16738" s="5"/>
      <c r="BB16738" s="17"/>
      <c r="BC16738" s="17"/>
      <c r="DY16738" s="13"/>
      <c r="DZ16738" s="4"/>
      <c r="EA16738" s="4"/>
      <c r="EB16738" s="5"/>
      <c r="EC16738" s="5"/>
    </row>
    <row r="16739" spans="52:133" ht="18" customHeight="1" x14ac:dyDescent="0.2">
      <c r="AZ16739" s="5"/>
      <c r="BA16739" s="5"/>
      <c r="BB16739" s="17"/>
      <c r="BC16739" s="17"/>
      <c r="DY16739" s="13"/>
      <c r="DZ16739" s="4"/>
      <c r="EA16739" s="4"/>
      <c r="EB16739" s="5"/>
      <c r="EC16739" s="5"/>
    </row>
    <row r="16740" spans="52:133" ht="18" customHeight="1" x14ac:dyDescent="0.2">
      <c r="AZ16740" s="5"/>
      <c r="BA16740" s="5"/>
      <c r="BB16740" s="17"/>
      <c r="BC16740" s="17"/>
      <c r="DY16740" s="13"/>
      <c r="DZ16740" s="4"/>
      <c r="EA16740" s="4"/>
      <c r="EB16740" s="5"/>
      <c r="EC16740" s="5"/>
    </row>
    <row r="16741" spans="52:133" ht="18" customHeight="1" x14ac:dyDescent="0.2">
      <c r="AZ16741" s="5"/>
      <c r="BA16741" s="5"/>
      <c r="BB16741" s="17"/>
      <c r="BC16741" s="17"/>
      <c r="DY16741" s="13"/>
      <c r="DZ16741" s="4"/>
      <c r="EA16741" s="4"/>
      <c r="EB16741" s="5"/>
      <c r="EC16741" s="5"/>
    </row>
    <row r="16742" spans="52:133" ht="18" customHeight="1" x14ac:dyDescent="0.2">
      <c r="AZ16742" s="5"/>
      <c r="BA16742" s="5"/>
      <c r="BB16742" s="17"/>
      <c r="BC16742" s="17"/>
      <c r="DY16742" s="13"/>
      <c r="DZ16742" s="4"/>
      <c r="EA16742" s="4"/>
      <c r="EB16742" s="5"/>
      <c r="EC16742" s="5"/>
    </row>
    <row r="16743" spans="52:133" ht="18" customHeight="1" x14ac:dyDescent="0.2">
      <c r="AZ16743" s="5"/>
      <c r="BA16743" s="5"/>
      <c r="BB16743" s="17"/>
      <c r="BC16743" s="17"/>
      <c r="DY16743" s="13"/>
      <c r="DZ16743" s="4"/>
      <c r="EA16743" s="4"/>
      <c r="EB16743" s="5"/>
      <c r="EC16743" s="5"/>
    </row>
    <row r="16744" spans="52:133" ht="18" customHeight="1" x14ac:dyDescent="0.2">
      <c r="AZ16744" s="5"/>
      <c r="BA16744" s="5"/>
      <c r="BB16744" s="17"/>
      <c r="BC16744" s="17"/>
      <c r="DY16744" s="13"/>
      <c r="DZ16744" s="4"/>
      <c r="EA16744" s="4"/>
      <c r="EB16744" s="5"/>
      <c r="EC16744" s="5"/>
    </row>
    <row r="16745" spans="52:133" ht="18" customHeight="1" x14ac:dyDescent="0.2">
      <c r="AZ16745" s="5"/>
      <c r="BA16745" s="5"/>
      <c r="BB16745" s="17"/>
      <c r="BC16745" s="17"/>
      <c r="DY16745" s="13"/>
      <c r="DZ16745" s="4"/>
      <c r="EA16745" s="4"/>
      <c r="EB16745" s="5"/>
      <c r="EC16745" s="5"/>
    </row>
    <row r="16746" spans="52:133" ht="18" customHeight="1" x14ac:dyDescent="0.2">
      <c r="AZ16746" s="5"/>
      <c r="BA16746" s="5"/>
      <c r="BB16746" s="17"/>
      <c r="BC16746" s="17"/>
      <c r="DY16746" s="13"/>
      <c r="DZ16746" s="4"/>
      <c r="EA16746" s="4"/>
      <c r="EB16746" s="5"/>
      <c r="EC16746" s="5"/>
    </row>
    <row r="16747" spans="52:133" ht="18" customHeight="1" x14ac:dyDescent="0.2">
      <c r="AZ16747" s="5"/>
      <c r="BA16747" s="5"/>
      <c r="BB16747" s="17"/>
      <c r="BC16747" s="17"/>
      <c r="DY16747" s="13"/>
      <c r="DZ16747" s="4"/>
      <c r="EA16747" s="4"/>
      <c r="EB16747" s="5"/>
      <c r="EC16747" s="5"/>
    </row>
    <row r="16748" spans="52:133" ht="18" customHeight="1" x14ac:dyDescent="0.2">
      <c r="AZ16748" s="5"/>
      <c r="BA16748" s="5"/>
      <c r="BB16748" s="17"/>
      <c r="BC16748" s="17"/>
      <c r="DY16748" s="13"/>
      <c r="DZ16748" s="4"/>
      <c r="EA16748" s="4"/>
      <c r="EB16748" s="5"/>
      <c r="EC16748" s="5"/>
    </row>
    <row r="16749" spans="52:133" ht="18" customHeight="1" x14ac:dyDescent="0.2">
      <c r="AZ16749" s="5"/>
      <c r="BA16749" s="5"/>
      <c r="BB16749" s="17"/>
      <c r="BC16749" s="17"/>
      <c r="DY16749" s="13"/>
      <c r="DZ16749" s="4"/>
      <c r="EA16749" s="4"/>
      <c r="EB16749" s="5"/>
      <c r="EC16749" s="5"/>
    </row>
    <row r="16750" spans="52:133" ht="18" customHeight="1" x14ac:dyDescent="0.2">
      <c r="AZ16750" s="5"/>
      <c r="BA16750" s="5"/>
      <c r="BB16750" s="17"/>
      <c r="BC16750" s="17"/>
      <c r="DY16750" s="13"/>
      <c r="DZ16750" s="4"/>
      <c r="EA16750" s="4"/>
      <c r="EB16750" s="5"/>
      <c r="EC16750" s="5"/>
    </row>
    <row r="16751" spans="52:133" ht="18" customHeight="1" x14ac:dyDescent="0.2">
      <c r="AZ16751" s="5"/>
      <c r="BA16751" s="5"/>
      <c r="BB16751" s="17"/>
      <c r="BC16751" s="17"/>
      <c r="DY16751" s="13"/>
      <c r="DZ16751" s="4"/>
      <c r="EA16751" s="4"/>
      <c r="EB16751" s="5"/>
      <c r="EC16751" s="5"/>
    </row>
    <row r="16752" spans="52:133" ht="18" customHeight="1" x14ac:dyDescent="0.2">
      <c r="AZ16752" s="5"/>
      <c r="BA16752" s="5"/>
      <c r="BB16752" s="17"/>
      <c r="BC16752" s="17"/>
      <c r="DY16752" s="13"/>
      <c r="DZ16752" s="4"/>
      <c r="EA16752" s="4"/>
      <c r="EB16752" s="5"/>
      <c r="EC16752" s="5"/>
    </row>
    <row r="16753" spans="52:133" ht="18" customHeight="1" x14ac:dyDescent="0.2">
      <c r="AZ16753" s="5"/>
      <c r="BA16753" s="5"/>
      <c r="BB16753" s="17"/>
      <c r="BC16753" s="17"/>
      <c r="DY16753" s="13"/>
      <c r="DZ16753" s="4"/>
      <c r="EA16753" s="4"/>
      <c r="EB16753" s="5"/>
      <c r="EC16753" s="5"/>
    </row>
    <row r="16754" spans="52:133" ht="18" customHeight="1" x14ac:dyDescent="0.2">
      <c r="AZ16754" s="5"/>
      <c r="BA16754" s="5"/>
      <c r="BB16754" s="17"/>
      <c r="BC16754" s="17"/>
      <c r="DY16754" s="13"/>
      <c r="DZ16754" s="4"/>
      <c r="EA16754" s="4"/>
      <c r="EB16754" s="5"/>
      <c r="EC16754" s="5"/>
    </row>
    <row r="16755" spans="52:133" ht="18" customHeight="1" x14ac:dyDescent="0.2">
      <c r="AZ16755" s="5"/>
      <c r="BA16755" s="5"/>
      <c r="BB16755" s="17"/>
      <c r="BC16755" s="17"/>
      <c r="DY16755" s="13"/>
      <c r="DZ16755" s="4"/>
      <c r="EA16755" s="4"/>
      <c r="EB16755" s="5"/>
      <c r="EC16755" s="5"/>
    </row>
    <row r="16756" spans="52:133" ht="18" customHeight="1" x14ac:dyDescent="0.2">
      <c r="AZ16756" s="5"/>
      <c r="BA16756" s="5"/>
      <c r="BB16756" s="17"/>
      <c r="BC16756" s="17"/>
      <c r="DY16756" s="13"/>
      <c r="DZ16756" s="4"/>
      <c r="EA16756" s="4"/>
      <c r="EB16756" s="5"/>
      <c r="EC16756" s="5"/>
    </row>
    <row r="16757" spans="52:133" ht="18" customHeight="1" x14ac:dyDescent="0.2">
      <c r="AZ16757" s="5"/>
      <c r="BA16757" s="5"/>
      <c r="BB16757" s="17"/>
      <c r="BC16757" s="17"/>
      <c r="DY16757" s="13"/>
      <c r="DZ16757" s="4"/>
      <c r="EA16757" s="4"/>
      <c r="EB16757" s="5"/>
      <c r="EC16757" s="5"/>
    </row>
    <row r="16758" spans="52:133" ht="18" customHeight="1" x14ac:dyDescent="0.2">
      <c r="AZ16758" s="5"/>
      <c r="BA16758" s="5"/>
      <c r="BB16758" s="17"/>
      <c r="BC16758" s="17"/>
      <c r="DY16758" s="13"/>
      <c r="DZ16758" s="4"/>
      <c r="EA16758" s="4"/>
      <c r="EB16758" s="5"/>
      <c r="EC16758" s="5"/>
    </row>
    <row r="16759" spans="52:133" ht="18" customHeight="1" x14ac:dyDescent="0.2">
      <c r="AZ16759" s="5"/>
      <c r="BA16759" s="5"/>
      <c r="BB16759" s="17"/>
      <c r="BC16759" s="17"/>
      <c r="DY16759" s="13"/>
      <c r="DZ16759" s="4"/>
      <c r="EA16759" s="4"/>
      <c r="EB16759" s="5"/>
      <c r="EC16759" s="5"/>
    </row>
    <row r="16760" spans="52:133" ht="18" customHeight="1" x14ac:dyDescent="0.2">
      <c r="AZ16760" s="5"/>
      <c r="BA16760" s="5"/>
      <c r="BB16760" s="17"/>
      <c r="BC16760" s="17"/>
      <c r="DY16760" s="13"/>
      <c r="DZ16760" s="4"/>
      <c r="EA16760" s="4"/>
      <c r="EB16760" s="5"/>
      <c r="EC16760" s="5"/>
    </row>
    <row r="16761" spans="52:133" ht="18" customHeight="1" x14ac:dyDescent="0.2">
      <c r="AZ16761" s="5"/>
      <c r="BA16761" s="5"/>
      <c r="BB16761" s="17"/>
      <c r="BC16761" s="17"/>
      <c r="DY16761" s="13"/>
      <c r="DZ16761" s="4"/>
      <c r="EA16761" s="4"/>
      <c r="EB16761" s="5"/>
      <c r="EC16761" s="5"/>
    </row>
    <row r="16762" spans="52:133" ht="18" customHeight="1" x14ac:dyDescent="0.2">
      <c r="AZ16762" s="5"/>
      <c r="BA16762" s="5"/>
      <c r="BB16762" s="17"/>
      <c r="BC16762" s="17"/>
      <c r="DY16762" s="13"/>
      <c r="DZ16762" s="4"/>
      <c r="EA16762" s="4"/>
      <c r="EB16762" s="5"/>
      <c r="EC16762" s="5"/>
    </row>
    <row r="16763" spans="52:133" ht="18" customHeight="1" x14ac:dyDescent="0.2">
      <c r="AZ16763" s="5"/>
      <c r="BA16763" s="5"/>
      <c r="BB16763" s="17"/>
      <c r="BC16763" s="17"/>
      <c r="DY16763" s="13"/>
      <c r="DZ16763" s="4"/>
      <c r="EA16763" s="4"/>
      <c r="EB16763" s="5"/>
      <c r="EC16763" s="5"/>
    </row>
    <row r="16764" spans="52:133" ht="18" customHeight="1" x14ac:dyDescent="0.2">
      <c r="AZ16764" s="5"/>
      <c r="BA16764" s="5"/>
      <c r="BB16764" s="17"/>
      <c r="BC16764" s="17"/>
      <c r="DY16764" s="13"/>
      <c r="DZ16764" s="4"/>
      <c r="EA16764" s="4"/>
      <c r="EB16764" s="5"/>
      <c r="EC16764" s="5"/>
    </row>
    <row r="16765" spans="52:133" ht="18" customHeight="1" x14ac:dyDescent="0.2">
      <c r="AZ16765" s="5"/>
      <c r="BA16765" s="5"/>
      <c r="BB16765" s="17"/>
      <c r="BC16765" s="17"/>
      <c r="DY16765" s="13"/>
      <c r="DZ16765" s="4"/>
      <c r="EA16765" s="4"/>
      <c r="EB16765" s="5"/>
      <c r="EC16765" s="5"/>
    </row>
    <row r="16766" spans="52:133" ht="18" customHeight="1" x14ac:dyDescent="0.2">
      <c r="AZ16766" s="5"/>
      <c r="BA16766" s="5"/>
      <c r="BB16766" s="17"/>
      <c r="BC16766" s="17"/>
      <c r="DY16766" s="13"/>
      <c r="DZ16766" s="4"/>
      <c r="EA16766" s="4"/>
      <c r="EB16766" s="5"/>
      <c r="EC16766" s="5"/>
    </row>
    <row r="16767" spans="52:133" ht="18" customHeight="1" x14ac:dyDescent="0.2">
      <c r="AZ16767" s="5"/>
      <c r="BA16767" s="5"/>
      <c r="BB16767" s="17"/>
      <c r="BC16767" s="17"/>
      <c r="DY16767" s="13"/>
      <c r="DZ16767" s="4"/>
      <c r="EA16767" s="4"/>
      <c r="EB16767" s="5"/>
      <c r="EC16767" s="5"/>
    </row>
    <row r="16768" spans="52:133" ht="18" customHeight="1" x14ac:dyDescent="0.2">
      <c r="AZ16768" s="5"/>
      <c r="BA16768" s="5"/>
      <c r="BB16768" s="17"/>
      <c r="BC16768" s="17"/>
      <c r="DY16768" s="13"/>
      <c r="DZ16768" s="4"/>
      <c r="EA16768" s="4"/>
      <c r="EB16768" s="5"/>
      <c r="EC16768" s="5"/>
    </row>
    <row r="16769" spans="52:133" ht="18" customHeight="1" x14ac:dyDescent="0.2">
      <c r="AZ16769" s="5"/>
      <c r="BA16769" s="5"/>
      <c r="BB16769" s="17"/>
      <c r="BC16769" s="17"/>
      <c r="DY16769" s="13"/>
      <c r="DZ16769" s="4"/>
      <c r="EA16769" s="4"/>
      <c r="EB16769" s="5"/>
      <c r="EC16769" s="5"/>
    </row>
    <row r="16770" spans="52:133" ht="18" customHeight="1" x14ac:dyDescent="0.2">
      <c r="AZ16770" s="5"/>
      <c r="BA16770" s="5"/>
      <c r="BB16770" s="17"/>
      <c r="BC16770" s="17"/>
      <c r="DY16770" s="13"/>
      <c r="DZ16770" s="4"/>
      <c r="EA16770" s="4"/>
      <c r="EB16770" s="5"/>
      <c r="EC16770" s="5"/>
    </row>
    <row r="16771" spans="52:133" ht="18" customHeight="1" x14ac:dyDescent="0.2">
      <c r="AZ16771" s="5"/>
      <c r="BA16771" s="5"/>
      <c r="BB16771" s="17"/>
      <c r="BC16771" s="17"/>
      <c r="DY16771" s="13"/>
      <c r="DZ16771" s="4"/>
      <c r="EA16771" s="4"/>
      <c r="EB16771" s="5"/>
      <c r="EC16771" s="5"/>
    </row>
    <row r="16772" spans="52:133" ht="18" customHeight="1" x14ac:dyDescent="0.2">
      <c r="AZ16772" s="5"/>
      <c r="BA16772" s="5"/>
      <c r="BB16772" s="17"/>
      <c r="BC16772" s="17"/>
      <c r="DY16772" s="13"/>
      <c r="DZ16772" s="4"/>
      <c r="EA16772" s="4"/>
      <c r="EB16772" s="5"/>
      <c r="EC16772" s="5"/>
    </row>
    <row r="16773" spans="52:133" ht="18" customHeight="1" x14ac:dyDescent="0.2">
      <c r="AZ16773" s="5"/>
      <c r="BA16773" s="5"/>
      <c r="BB16773" s="17"/>
      <c r="BC16773" s="17"/>
      <c r="DY16773" s="13"/>
      <c r="DZ16773" s="4"/>
      <c r="EA16773" s="4"/>
      <c r="EB16773" s="5"/>
      <c r="EC16773" s="5"/>
    </row>
    <row r="16774" spans="52:133" ht="18" customHeight="1" x14ac:dyDescent="0.2">
      <c r="AZ16774" s="5"/>
      <c r="BA16774" s="5"/>
      <c r="BB16774" s="17"/>
      <c r="BC16774" s="17"/>
      <c r="DY16774" s="13"/>
      <c r="DZ16774" s="4"/>
      <c r="EA16774" s="4"/>
      <c r="EB16774" s="5"/>
      <c r="EC16774" s="5"/>
    </row>
    <row r="16775" spans="52:133" ht="18" customHeight="1" x14ac:dyDescent="0.2">
      <c r="AZ16775" s="5"/>
      <c r="BA16775" s="5"/>
      <c r="BB16775" s="17"/>
      <c r="BC16775" s="17"/>
      <c r="DY16775" s="13"/>
      <c r="DZ16775" s="4"/>
      <c r="EA16775" s="4"/>
      <c r="EB16775" s="5"/>
      <c r="EC16775" s="5"/>
    </row>
    <row r="16776" spans="52:133" ht="18" customHeight="1" x14ac:dyDescent="0.2">
      <c r="AZ16776" s="5"/>
      <c r="BA16776" s="5"/>
      <c r="BB16776" s="17"/>
      <c r="BC16776" s="17"/>
      <c r="DY16776" s="13"/>
      <c r="DZ16776" s="4"/>
      <c r="EA16776" s="4"/>
      <c r="EB16776" s="5"/>
      <c r="EC16776" s="5"/>
    </row>
    <row r="16777" spans="52:133" ht="18" customHeight="1" x14ac:dyDescent="0.2">
      <c r="AZ16777" s="5"/>
      <c r="BA16777" s="5"/>
      <c r="BB16777" s="17"/>
      <c r="BC16777" s="17"/>
      <c r="DY16777" s="13"/>
      <c r="DZ16777" s="4"/>
      <c r="EA16777" s="4"/>
      <c r="EB16777" s="5"/>
      <c r="EC16777" s="5"/>
    </row>
    <row r="16778" spans="52:133" ht="18" customHeight="1" x14ac:dyDescent="0.2">
      <c r="AZ16778" s="5"/>
      <c r="BA16778" s="5"/>
      <c r="BB16778" s="17"/>
      <c r="BC16778" s="17"/>
      <c r="DY16778" s="13"/>
      <c r="DZ16778" s="4"/>
      <c r="EA16778" s="4"/>
      <c r="EB16778" s="5"/>
      <c r="EC16778" s="5"/>
    </row>
    <row r="16779" spans="52:133" ht="18" customHeight="1" x14ac:dyDescent="0.2">
      <c r="AZ16779" s="5"/>
      <c r="BA16779" s="5"/>
      <c r="BB16779" s="17"/>
      <c r="BC16779" s="17"/>
      <c r="DY16779" s="13"/>
      <c r="DZ16779" s="4"/>
      <c r="EA16779" s="4"/>
      <c r="EB16779" s="5"/>
      <c r="EC16779" s="5"/>
    </row>
    <row r="16780" spans="52:133" ht="18" customHeight="1" x14ac:dyDescent="0.2">
      <c r="AZ16780" s="5"/>
      <c r="BA16780" s="5"/>
      <c r="BB16780" s="17"/>
      <c r="BC16780" s="17"/>
      <c r="DY16780" s="13"/>
      <c r="DZ16780" s="4"/>
      <c r="EA16780" s="4"/>
      <c r="EB16780" s="5"/>
      <c r="EC16780" s="5"/>
    </row>
    <row r="16781" spans="52:133" ht="18" customHeight="1" x14ac:dyDescent="0.2">
      <c r="AZ16781" s="5"/>
      <c r="BA16781" s="5"/>
      <c r="BB16781" s="17"/>
      <c r="BC16781" s="17"/>
      <c r="DY16781" s="13"/>
      <c r="DZ16781" s="4"/>
      <c r="EA16781" s="4"/>
      <c r="EB16781" s="5"/>
      <c r="EC16781" s="5"/>
    </row>
    <row r="16782" spans="52:133" ht="18" customHeight="1" x14ac:dyDescent="0.2">
      <c r="AZ16782" s="5"/>
      <c r="BA16782" s="5"/>
      <c r="BB16782" s="17"/>
      <c r="BC16782" s="17"/>
      <c r="DY16782" s="13"/>
      <c r="DZ16782" s="4"/>
      <c r="EA16782" s="4"/>
      <c r="EB16782" s="5"/>
      <c r="EC16782" s="5"/>
    </row>
    <row r="16783" spans="52:133" ht="18" customHeight="1" x14ac:dyDescent="0.2">
      <c r="AZ16783" s="5"/>
      <c r="BA16783" s="5"/>
      <c r="BB16783" s="17"/>
      <c r="BC16783" s="17"/>
      <c r="DY16783" s="13"/>
      <c r="DZ16783" s="4"/>
      <c r="EA16783" s="4"/>
      <c r="EB16783" s="5"/>
      <c r="EC16783" s="5"/>
    </row>
    <row r="16784" spans="52:133" ht="18" customHeight="1" x14ac:dyDescent="0.2">
      <c r="AZ16784" s="5"/>
      <c r="BA16784" s="5"/>
      <c r="BB16784" s="17"/>
      <c r="BC16784" s="17"/>
      <c r="DY16784" s="13"/>
      <c r="DZ16784" s="4"/>
      <c r="EA16784" s="4"/>
      <c r="EB16784" s="5"/>
      <c r="EC16784" s="5"/>
    </row>
    <row r="16785" spans="52:133" ht="18" customHeight="1" x14ac:dyDescent="0.2">
      <c r="AZ16785" s="5"/>
      <c r="BA16785" s="5"/>
      <c r="BB16785" s="17"/>
      <c r="BC16785" s="17"/>
      <c r="DY16785" s="13"/>
      <c r="DZ16785" s="4"/>
      <c r="EA16785" s="4"/>
      <c r="EB16785" s="5"/>
      <c r="EC16785" s="5"/>
    </row>
    <row r="16786" spans="52:133" ht="18" customHeight="1" x14ac:dyDescent="0.2">
      <c r="AZ16786" s="5"/>
      <c r="BA16786" s="5"/>
      <c r="BB16786" s="17"/>
      <c r="BC16786" s="17"/>
      <c r="DY16786" s="13"/>
      <c r="DZ16786" s="4"/>
      <c r="EA16786" s="4"/>
      <c r="EB16786" s="5"/>
      <c r="EC16786" s="5"/>
    </row>
    <row r="16787" spans="52:133" ht="18" customHeight="1" x14ac:dyDescent="0.2">
      <c r="AZ16787" s="5"/>
      <c r="BA16787" s="5"/>
      <c r="BB16787" s="17"/>
      <c r="BC16787" s="17"/>
      <c r="DY16787" s="13"/>
      <c r="DZ16787" s="4"/>
      <c r="EA16787" s="4"/>
      <c r="EB16787" s="5"/>
      <c r="EC16787" s="5"/>
    </row>
    <row r="16788" spans="52:133" ht="18" customHeight="1" x14ac:dyDescent="0.2">
      <c r="AZ16788" s="5"/>
      <c r="BA16788" s="5"/>
      <c r="BB16788" s="17"/>
      <c r="BC16788" s="17"/>
      <c r="DY16788" s="13"/>
      <c r="DZ16788" s="4"/>
      <c r="EA16788" s="4"/>
      <c r="EB16788" s="5"/>
      <c r="EC16788" s="5"/>
    </row>
    <row r="16789" spans="52:133" ht="18" customHeight="1" x14ac:dyDescent="0.2">
      <c r="AZ16789" s="5"/>
      <c r="BA16789" s="5"/>
      <c r="BB16789" s="17"/>
      <c r="BC16789" s="17"/>
      <c r="DY16789" s="13"/>
      <c r="DZ16789" s="4"/>
      <c r="EA16789" s="4"/>
      <c r="EB16789" s="5"/>
      <c r="EC16789" s="5"/>
    </row>
    <row r="16790" spans="52:133" ht="18" customHeight="1" x14ac:dyDescent="0.2">
      <c r="AZ16790" s="5"/>
      <c r="BA16790" s="5"/>
      <c r="BB16790" s="17"/>
      <c r="BC16790" s="17"/>
      <c r="DY16790" s="13"/>
      <c r="DZ16790" s="4"/>
      <c r="EA16790" s="4"/>
      <c r="EB16790" s="5"/>
      <c r="EC16790" s="5"/>
    </row>
    <row r="16791" spans="52:133" ht="18" customHeight="1" x14ac:dyDescent="0.2">
      <c r="AZ16791" s="5"/>
      <c r="BA16791" s="5"/>
      <c r="BB16791" s="17"/>
      <c r="BC16791" s="17"/>
      <c r="DY16791" s="13"/>
      <c r="DZ16791" s="4"/>
      <c r="EA16791" s="4"/>
      <c r="EB16791" s="5"/>
      <c r="EC16791" s="5"/>
    </row>
    <row r="16792" spans="52:133" ht="18" customHeight="1" x14ac:dyDescent="0.2">
      <c r="AZ16792" s="5"/>
      <c r="BA16792" s="5"/>
      <c r="BB16792" s="17"/>
      <c r="BC16792" s="17"/>
      <c r="DY16792" s="13"/>
      <c r="DZ16792" s="4"/>
      <c r="EA16792" s="4"/>
      <c r="EB16792" s="5"/>
      <c r="EC16792" s="5"/>
    </row>
    <row r="16793" spans="52:133" ht="18" customHeight="1" x14ac:dyDescent="0.2">
      <c r="AZ16793" s="5"/>
      <c r="BA16793" s="5"/>
      <c r="BB16793" s="17"/>
      <c r="BC16793" s="17"/>
      <c r="DY16793" s="13"/>
      <c r="DZ16793" s="4"/>
      <c r="EA16793" s="4"/>
      <c r="EB16793" s="5"/>
      <c r="EC16793" s="5"/>
    </row>
    <row r="16794" spans="52:133" ht="18" customHeight="1" x14ac:dyDescent="0.2">
      <c r="AZ16794" s="5"/>
      <c r="BA16794" s="5"/>
      <c r="BB16794" s="17"/>
      <c r="BC16794" s="17"/>
      <c r="DY16794" s="13"/>
      <c r="DZ16794" s="4"/>
      <c r="EA16794" s="4"/>
      <c r="EB16794" s="5"/>
      <c r="EC16794" s="5"/>
    </row>
    <row r="16795" spans="52:133" ht="18" customHeight="1" x14ac:dyDescent="0.2">
      <c r="AZ16795" s="5"/>
      <c r="BA16795" s="5"/>
      <c r="BB16795" s="17"/>
      <c r="BC16795" s="17"/>
      <c r="DY16795" s="13"/>
      <c r="DZ16795" s="4"/>
      <c r="EA16795" s="4"/>
      <c r="EB16795" s="5"/>
      <c r="EC16795" s="5"/>
    </row>
    <row r="16796" spans="52:133" ht="18" customHeight="1" x14ac:dyDescent="0.2">
      <c r="AZ16796" s="5"/>
      <c r="BA16796" s="5"/>
      <c r="BB16796" s="17"/>
      <c r="BC16796" s="17"/>
      <c r="DY16796" s="13"/>
      <c r="DZ16796" s="4"/>
      <c r="EA16796" s="4"/>
      <c r="EB16796" s="5"/>
      <c r="EC16796" s="5"/>
    </row>
    <row r="16797" spans="52:133" ht="18" customHeight="1" x14ac:dyDescent="0.2">
      <c r="AZ16797" s="5"/>
      <c r="BA16797" s="5"/>
      <c r="BB16797" s="17"/>
      <c r="BC16797" s="17"/>
      <c r="DY16797" s="13"/>
      <c r="DZ16797" s="4"/>
      <c r="EA16797" s="4"/>
      <c r="EB16797" s="5"/>
      <c r="EC16797" s="5"/>
    </row>
    <row r="16798" spans="52:133" ht="18" customHeight="1" x14ac:dyDescent="0.2">
      <c r="AZ16798" s="5"/>
      <c r="BA16798" s="5"/>
      <c r="BB16798" s="17"/>
      <c r="BC16798" s="17"/>
      <c r="DY16798" s="13"/>
      <c r="DZ16798" s="4"/>
      <c r="EA16798" s="4"/>
      <c r="EB16798" s="5"/>
      <c r="EC16798" s="5"/>
    </row>
    <row r="16799" spans="52:133" ht="18" customHeight="1" x14ac:dyDescent="0.2">
      <c r="AZ16799" s="5"/>
      <c r="BA16799" s="5"/>
      <c r="BB16799" s="17"/>
      <c r="BC16799" s="17"/>
      <c r="DY16799" s="13"/>
      <c r="DZ16799" s="4"/>
      <c r="EA16799" s="4"/>
      <c r="EB16799" s="5"/>
      <c r="EC16799" s="5"/>
    </row>
    <row r="16800" spans="52:133" ht="18" customHeight="1" x14ac:dyDescent="0.2">
      <c r="AZ16800" s="5"/>
      <c r="BA16800" s="5"/>
      <c r="BB16800" s="17"/>
      <c r="BC16800" s="17"/>
      <c r="DY16800" s="13"/>
      <c r="DZ16800" s="4"/>
      <c r="EA16800" s="4"/>
      <c r="EB16800" s="5"/>
      <c r="EC16800" s="5"/>
    </row>
    <row r="16801" spans="52:133" ht="18" customHeight="1" x14ac:dyDescent="0.2">
      <c r="AZ16801" s="5"/>
      <c r="BA16801" s="5"/>
      <c r="BB16801" s="17"/>
      <c r="BC16801" s="17"/>
      <c r="DY16801" s="13"/>
      <c r="DZ16801" s="4"/>
      <c r="EA16801" s="4"/>
      <c r="EB16801" s="5"/>
      <c r="EC16801" s="5"/>
    </row>
    <row r="16802" spans="52:133" ht="18" customHeight="1" x14ac:dyDescent="0.2">
      <c r="AZ16802" s="5"/>
      <c r="BA16802" s="5"/>
      <c r="BB16802" s="17"/>
      <c r="BC16802" s="17"/>
      <c r="DY16802" s="13"/>
      <c r="DZ16802" s="4"/>
      <c r="EA16802" s="4"/>
      <c r="EB16802" s="5"/>
      <c r="EC16802" s="5"/>
    </row>
    <row r="16803" spans="52:133" ht="18" customHeight="1" x14ac:dyDescent="0.2">
      <c r="AZ16803" s="5"/>
      <c r="BA16803" s="5"/>
      <c r="BB16803" s="17"/>
      <c r="BC16803" s="17"/>
      <c r="DY16803" s="13"/>
      <c r="DZ16803" s="4"/>
      <c r="EA16803" s="4"/>
      <c r="EB16803" s="5"/>
      <c r="EC16803" s="5"/>
    </row>
    <row r="16804" spans="52:133" ht="18" customHeight="1" x14ac:dyDescent="0.2">
      <c r="AZ16804" s="5"/>
      <c r="BA16804" s="5"/>
      <c r="BB16804" s="17"/>
      <c r="BC16804" s="17"/>
      <c r="DY16804" s="13"/>
      <c r="DZ16804" s="4"/>
      <c r="EA16804" s="4"/>
      <c r="EB16804" s="5"/>
      <c r="EC16804" s="5"/>
    </row>
    <row r="16805" spans="52:133" ht="18" customHeight="1" x14ac:dyDescent="0.2">
      <c r="AZ16805" s="5"/>
      <c r="BA16805" s="5"/>
      <c r="BB16805" s="17"/>
      <c r="BC16805" s="17"/>
      <c r="DY16805" s="13"/>
      <c r="DZ16805" s="4"/>
      <c r="EA16805" s="4"/>
      <c r="EB16805" s="5"/>
      <c r="EC16805" s="5"/>
    </row>
    <row r="16806" spans="52:133" ht="18" customHeight="1" x14ac:dyDescent="0.2">
      <c r="AZ16806" s="5"/>
      <c r="BA16806" s="5"/>
      <c r="BB16806" s="17"/>
      <c r="BC16806" s="17"/>
      <c r="DY16806" s="13"/>
      <c r="DZ16806" s="4"/>
      <c r="EA16806" s="4"/>
      <c r="EB16806" s="5"/>
      <c r="EC16806" s="5"/>
    </row>
    <row r="16807" spans="52:133" ht="18" customHeight="1" x14ac:dyDescent="0.2">
      <c r="AZ16807" s="5"/>
      <c r="BA16807" s="5"/>
      <c r="BB16807" s="17"/>
      <c r="BC16807" s="17"/>
      <c r="DY16807" s="13"/>
      <c r="DZ16807" s="4"/>
      <c r="EA16807" s="4"/>
      <c r="EB16807" s="5"/>
      <c r="EC16807" s="5"/>
    </row>
    <row r="16808" spans="52:133" ht="18" customHeight="1" x14ac:dyDescent="0.2">
      <c r="AZ16808" s="5"/>
      <c r="BA16808" s="5"/>
      <c r="BB16808" s="17"/>
      <c r="BC16808" s="17"/>
      <c r="DY16808" s="13"/>
      <c r="DZ16808" s="4"/>
      <c r="EA16808" s="4"/>
      <c r="EB16808" s="5"/>
      <c r="EC16808" s="5"/>
    </row>
    <row r="16809" spans="52:133" ht="18" customHeight="1" x14ac:dyDescent="0.2">
      <c r="AZ16809" s="5"/>
      <c r="BA16809" s="5"/>
      <c r="BB16809" s="17"/>
      <c r="BC16809" s="17"/>
      <c r="DY16809" s="13"/>
      <c r="DZ16809" s="4"/>
      <c r="EA16809" s="4"/>
      <c r="EB16809" s="5"/>
      <c r="EC16809" s="5"/>
    </row>
    <row r="16810" spans="52:133" ht="18" customHeight="1" x14ac:dyDescent="0.2">
      <c r="AZ16810" s="5"/>
      <c r="BA16810" s="5"/>
      <c r="BB16810" s="17"/>
      <c r="BC16810" s="17"/>
      <c r="DY16810" s="13"/>
      <c r="DZ16810" s="4"/>
      <c r="EA16810" s="4"/>
      <c r="EB16810" s="5"/>
      <c r="EC16810" s="5"/>
    </row>
    <row r="16811" spans="52:133" ht="18" customHeight="1" x14ac:dyDescent="0.2">
      <c r="AZ16811" s="5"/>
      <c r="BA16811" s="5"/>
      <c r="BB16811" s="17"/>
      <c r="BC16811" s="17"/>
      <c r="DY16811" s="13"/>
      <c r="DZ16811" s="4"/>
      <c r="EA16811" s="4"/>
      <c r="EB16811" s="5"/>
      <c r="EC16811" s="5"/>
    </row>
    <row r="16812" spans="52:133" ht="18" customHeight="1" x14ac:dyDescent="0.2">
      <c r="AZ16812" s="5"/>
      <c r="BA16812" s="5"/>
      <c r="BB16812" s="17"/>
      <c r="BC16812" s="17"/>
      <c r="DY16812" s="13"/>
      <c r="DZ16812" s="4"/>
      <c r="EA16812" s="4"/>
      <c r="EB16812" s="5"/>
      <c r="EC16812" s="5"/>
    </row>
    <row r="16813" spans="52:133" ht="18" customHeight="1" x14ac:dyDescent="0.2">
      <c r="AZ16813" s="5"/>
      <c r="BA16813" s="5"/>
      <c r="BB16813" s="17"/>
      <c r="BC16813" s="17"/>
      <c r="DY16813" s="13"/>
      <c r="DZ16813" s="4"/>
      <c r="EA16813" s="4"/>
      <c r="EB16813" s="5"/>
      <c r="EC16813" s="5"/>
    </row>
    <row r="16814" spans="52:133" ht="18" customHeight="1" x14ac:dyDescent="0.2">
      <c r="AZ16814" s="5"/>
      <c r="BA16814" s="5"/>
      <c r="BB16814" s="17"/>
      <c r="BC16814" s="17"/>
      <c r="DY16814" s="13"/>
      <c r="DZ16814" s="4"/>
      <c r="EA16814" s="4"/>
      <c r="EB16814" s="5"/>
      <c r="EC16814" s="5"/>
    </row>
    <row r="16815" spans="52:133" ht="18" customHeight="1" x14ac:dyDescent="0.2">
      <c r="AZ16815" s="5"/>
      <c r="BA16815" s="5"/>
      <c r="BB16815" s="17"/>
      <c r="BC16815" s="17"/>
      <c r="DY16815" s="13"/>
      <c r="DZ16815" s="4"/>
      <c r="EA16815" s="4"/>
      <c r="EB16815" s="5"/>
      <c r="EC16815" s="5"/>
    </row>
    <row r="16816" spans="52:133" ht="18" customHeight="1" x14ac:dyDescent="0.2">
      <c r="AZ16816" s="5"/>
      <c r="BA16816" s="5"/>
      <c r="BB16816" s="17"/>
      <c r="BC16816" s="17"/>
      <c r="DY16816" s="13"/>
      <c r="DZ16816" s="4"/>
      <c r="EA16816" s="4"/>
      <c r="EB16816" s="5"/>
      <c r="EC16816" s="5"/>
    </row>
    <row r="16817" spans="52:133" ht="18" customHeight="1" x14ac:dyDescent="0.2">
      <c r="AZ16817" s="5"/>
      <c r="BA16817" s="5"/>
      <c r="BB16817" s="17"/>
      <c r="BC16817" s="17"/>
      <c r="DY16817" s="13"/>
      <c r="DZ16817" s="4"/>
      <c r="EA16817" s="4"/>
      <c r="EB16817" s="5"/>
      <c r="EC16817" s="5"/>
    </row>
    <row r="16818" spans="52:133" ht="18" customHeight="1" x14ac:dyDescent="0.2">
      <c r="AZ16818" s="5"/>
      <c r="BA16818" s="5"/>
      <c r="BB16818" s="17"/>
      <c r="BC16818" s="17"/>
      <c r="DY16818" s="13"/>
      <c r="DZ16818" s="4"/>
      <c r="EA16818" s="4"/>
      <c r="EB16818" s="5"/>
      <c r="EC16818" s="5"/>
    </row>
    <row r="16819" spans="52:133" ht="18" customHeight="1" x14ac:dyDescent="0.2">
      <c r="AZ16819" s="5"/>
      <c r="BA16819" s="5"/>
      <c r="BB16819" s="17"/>
      <c r="BC16819" s="17"/>
      <c r="DY16819" s="13"/>
      <c r="DZ16819" s="4"/>
      <c r="EA16819" s="4"/>
      <c r="EB16819" s="5"/>
      <c r="EC16819" s="5"/>
    </row>
    <row r="16820" spans="52:133" ht="18" customHeight="1" x14ac:dyDescent="0.2">
      <c r="AZ16820" s="5"/>
      <c r="BA16820" s="5"/>
      <c r="BB16820" s="17"/>
      <c r="BC16820" s="17"/>
      <c r="DY16820" s="13"/>
      <c r="DZ16820" s="4"/>
      <c r="EA16820" s="4"/>
      <c r="EB16820" s="5"/>
      <c r="EC16820" s="5"/>
    </row>
    <row r="16821" spans="52:133" ht="18" customHeight="1" x14ac:dyDescent="0.2">
      <c r="AZ16821" s="5"/>
      <c r="BA16821" s="5"/>
      <c r="BB16821" s="17"/>
      <c r="BC16821" s="17"/>
      <c r="DY16821" s="13"/>
      <c r="DZ16821" s="4"/>
      <c r="EA16821" s="4"/>
      <c r="EB16821" s="5"/>
      <c r="EC16821" s="5"/>
    </row>
    <row r="16822" spans="52:133" ht="18" customHeight="1" x14ac:dyDescent="0.2">
      <c r="AZ16822" s="5"/>
      <c r="BA16822" s="5"/>
      <c r="BB16822" s="17"/>
      <c r="BC16822" s="17"/>
      <c r="DY16822" s="13"/>
      <c r="DZ16822" s="4"/>
      <c r="EA16822" s="4"/>
      <c r="EB16822" s="5"/>
      <c r="EC16822" s="5"/>
    </row>
    <row r="16823" spans="52:133" ht="18" customHeight="1" x14ac:dyDescent="0.2">
      <c r="AZ16823" s="5"/>
      <c r="BA16823" s="5"/>
      <c r="BB16823" s="17"/>
      <c r="BC16823" s="17"/>
      <c r="DY16823" s="13"/>
      <c r="DZ16823" s="4"/>
      <c r="EA16823" s="4"/>
      <c r="EB16823" s="5"/>
      <c r="EC16823" s="5"/>
    </row>
    <row r="16824" spans="52:133" ht="18" customHeight="1" x14ac:dyDescent="0.2">
      <c r="AZ16824" s="5"/>
      <c r="BA16824" s="5"/>
      <c r="BB16824" s="17"/>
      <c r="BC16824" s="17"/>
      <c r="DY16824" s="13"/>
      <c r="DZ16824" s="4"/>
      <c r="EA16824" s="4"/>
      <c r="EB16824" s="5"/>
      <c r="EC16824" s="5"/>
    </row>
    <row r="16825" spans="52:133" ht="18" customHeight="1" x14ac:dyDescent="0.2">
      <c r="AZ16825" s="5"/>
      <c r="BA16825" s="5"/>
      <c r="BB16825" s="17"/>
      <c r="BC16825" s="17"/>
      <c r="DY16825" s="13"/>
      <c r="DZ16825" s="4"/>
      <c r="EA16825" s="4"/>
      <c r="EB16825" s="5"/>
      <c r="EC16825" s="5"/>
    </row>
    <row r="16826" spans="52:133" ht="18" customHeight="1" x14ac:dyDescent="0.2">
      <c r="AZ16826" s="5"/>
      <c r="BA16826" s="5"/>
      <c r="BB16826" s="17"/>
      <c r="BC16826" s="17"/>
      <c r="DY16826" s="13"/>
      <c r="DZ16826" s="4"/>
      <c r="EA16826" s="4"/>
      <c r="EB16826" s="5"/>
      <c r="EC16826" s="5"/>
    </row>
    <row r="16827" spans="52:133" ht="18" customHeight="1" x14ac:dyDescent="0.2">
      <c r="AZ16827" s="5"/>
      <c r="BA16827" s="5"/>
      <c r="BB16827" s="17"/>
      <c r="BC16827" s="17"/>
      <c r="DY16827" s="13"/>
      <c r="DZ16827" s="4"/>
      <c r="EA16827" s="4"/>
      <c r="EB16827" s="5"/>
      <c r="EC16827" s="5"/>
    </row>
    <row r="16828" spans="52:133" ht="18" customHeight="1" x14ac:dyDescent="0.2">
      <c r="AZ16828" s="5"/>
      <c r="BA16828" s="5"/>
      <c r="BB16828" s="17"/>
      <c r="BC16828" s="17"/>
      <c r="DY16828" s="13"/>
      <c r="DZ16828" s="4"/>
      <c r="EA16828" s="4"/>
      <c r="EB16828" s="5"/>
      <c r="EC16828" s="5"/>
    </row>
    <row r="16829" spans="52:133" ht="18" customHeight="1" x14ac:dyDescent="0.2">
      <c r="AZ16829" s="5"/>
      <c r="BA16829" s="5"/>
      <c r="BB16829" s="17"/>
      <c r="BC16829" s="17"/>
      <c r="DY16829" s="13"/>
      <c r="DZ16829" s="4"/>
      <c r="EA16829" s="4"/>
      <c r="EB16829" s="5"/>
      <c r="EC16829" s="5"/>
    </row>
    <row r="16830" spans="52:133" ht="18" customHeight="1" x14ac:dyDescent="0.2">
      <c r="AZ16830" s="5"/>
      <c r="BA16830" s="5"/>
      <c r="BB16830" s="17"/>
      <c r="BC16830" s="17"/>
      <c r="DY16830" s="13"/>
      <c r="DZ16830" s="4"/>
      <c r="EA16830" s="4"/>
      <c r="EB16830" s="5"/>
      <c r="EC16830" s="5"/>
    </row>
    <row r="16831" spans="52:133" ht="18" customHeight="1" x14ac:dyDescent="0.2">
      <c r="AZ16831" s="5"/>
      <c r="BA16831" s="5"/>
      <c r="BB16831" s="17"/>
      <c r="BC16831" s="17"/>
      <c r="DY16831" s="13"/>
      <c r="DZ16831" s="4"/>
      <c r="EA16831" s="4"/>
      <c r="EB16831" s="5"/>
      <c r="EC16831" s="5"/>
    </row>
    <row r="16832" spans="52:133" ht="18" customHeight="1" x14ac:dyDescent="0.2">
      <c r="AZ16832" s="5"/>
      <c r="BA16832" s="5"/>
      <c r="BB16832" s="17"/>
      <c r="BC16832" s="17"/>
      <c r="DY16832" s="13"/>
      <c r="DZ16832" s="4"/>
      <c r="EA16832" s="4"/>
      <c r="EB16832" s="5"/>
      <c r="EC16832" s="5"/>
    </row>
    <row r="16833" spans="52:133" ht="18" customHeight="1" x14ac:dyDescent="0.2">
      <c r="AZ16833" s="5"/>
      <c r="BA16833" s="5"/>
      <c r="BB16833" s="17"/>
      <c r="BC16833" s="17"/>
      <c r="DY16833" s="13"/>
      <c r="DZ16833" s="4"/>
      <c r="EA16833" s="4"/>
      <c r="EB16833" s="5"/>
      <c r="EC16833" s="5"/>
    </row>
    <row r="16834" spans="52:133" ht="18" customHeight="1" x14ac:dyDescent="0.2">
      <c r="AZ16834" s="5"/>
      <c r="BA16834" s="5"/>
      <c r="BB16834" s="17"/>
      <c r="BC16834" s="17"/>
      <c r="DY16834" s="13"/>
      <c r="DZ16834" s="4"/>
      <c r="EA16834" s="4"/>
      <c r="EB16834" s="5"/>
      <c r="EC16834" s="5"/>
    </row>
    <row r="16835" spans="52:133" ht="18" customHeight="1" x14ac:dyDescent="0.2">
      <c r="AZ16835" s="5"/>
      <c r="BA16835" s="5"/>
      <c r="BB16835" s="17"/>
      <c r="BC16835" s="17"/>
      <c r="DY16835" s="13"/>
      <c r="DZ16835" s="4"/>
      <c r="EA16835" s="4"/>
      <c r="EB16835" s="5"/>
      <c r="EC16835" s="5"/>
    </row>
    <row r="16836" spans="52:133" ht="18" customHeight="1" x14ac:dyDescent="0.2">
      <c r="AZ16836" s="5"/>
      <c r="BA16836" s="5"/>
      <c r="BB16836" s="17"/>
      <c r="BC16836" s="17"/>
      <c r="DY16836" s="13"/>
      <c r="DZ16836" s="4"/>
      <c r="EA16836" s="4"/>
      <c r="EB16836" s="5"/>
      <c r="EC16836" s="5"/>
    </row>
    <row r="16837" spans="52:133" ht="18" customHeight="1" x14ac:dyDescent="0.2">
      <c r="AZ16837" s="5"/>
      <c r="BA16837" s="5"/>
      <c r="BB16837" s="17"/>
      <c r="BC16837" s="17"/>
      <c r="DY16837" s="13"/>
      <c r="DZ16837" s="4"/>
      <c r="EA16837" s="4"/>
      <c r="EB16837" s="5"/>
      <c r="EC16837" s="5"/>
    </row>
    <row r="16838" spans="52:133" ht="18" customHeight="1" x14ac:dyDescent="0.2">
      <c r="AZ16838" s="5"/>
      <c r="BA16838" s="5"/>
      <c r="BB16838" s="17"/>
      <c r="BC16838" s="17"/>
      <c r="DY16838" s="13"/>
      <c r="DZ16838" s="4"/>
      <c r="EA16838" s="4"/>
      <c r="EB16838" s="5"/>
      <c r="EC16838" s="5"/>
    </row>
    <row r="16839" spans="52:133" ht="18" customHeight="1" x14ac:dyDescent="0.2">
      <c r="AZ16839" s="5"/>
      <c r="BA16839" s="5"/>
      <c r="BB16839" s="17"/>
      <c r="BC16839" s="17"/>
      <c r="DY16839" s="13"/>
      <c r="DZ16839" s="4"/>
      <c r="EA16839" s="4"/>
      <c r="EB16839" s="5"/>
      <c r="EC16839" s="5"/>
    </row>
    <row r="16840" spans="52:133" ht="18" customHeight="1" x14ac:dyDescent="0.2">
      <c r="AZ16840" s="5"/>
      <c r="BA16840" s="5"/>
      <c r="BB16840" s="17"/>
      <c r="BC16840" s="17"/>
      <c r="DY16840" s="13"/>
      <c r="DZ16840" s="4"/>
      <c r="EA16840" s="4"/>
      <c r="EB16840" s="5"/>
      <c r="EC16840" s="5"/>
    </row>
    <row r="16841" spans="52:133" ht="18" customHeight="1" x14ac:dyDescent="0.2">
      <c r="AZ16841" s="5"/>
      <c r="BA16841" s="5"/>
      <c r="BB16841" s="17"/>
      <c r="BC16841" s="17"/>
      <c r="DY16841" s="13"/>
      <c r="DZ16841" s="4"/>
      <c r="EA16841" s="4"/>
      <c r="EB16841" s="5"/>
      <c r="EC16841" s="5"/>
    </row>
    <row r="16842" spans="52:133" ht="18" customHeight="1" x14ac:dyDescent="0.2">
      <c r="AZ16842" s="5"/>
      <c r="BA16842" s="5"/>
      <c r="BB16842" s="17"/>
      <c r="BC16842" s="17"/>
      <c r="DY16842" s="13"/>
      <c r="DZ16842" s="4"/>
      <c r="EA16842" s="4"/>
      <c r="EB16842" s="5"/>
      <c r="EC16842" s="5"/>
    </row>
    <row r="16843" spans="52:133" ht="18" customHeight="1" x14ac:dyDescent="0.2">
      <c r="AZ16843" s="5"/>
      <c r="BA16843" s="5"/>
      <c r="BB16843" s="17"/>
      <c r="BC16843" s="17"/>
      <c r="DY16843" s="13"/>
      <c r="DZ16843" s="4"/>
      <c r="EA16843" s="4"/>
      <c r="EB16843" s="5"/>
      <c r="EC16843" s="5"/>
    </row>
    <row r="16844" spans="52:133" ht="18" customHeight="1" x14ac:dyDescent="0.2">
      <c r="AZ16844" s="5"/>
      <c r="BA16844" s="5"/>
      <c r="BB16844" s="17"/>
      <c r="BC16844" s="17"/>
      <c r="DY16844" s="13"/>
      <c r="DZ16844" s="4"/>
      <c r="EA16844" s="4"/>
      <c r="EB16844" s="5"/>
      <c r="EC16844" s="5"/>
    </row>
    <row r="16845" spans="52:133" ht="18" customHeight="1" x14ac:dyDescent="0.2">
      <c r="AZ16845" s="5"/>
      <c r="BA16845" s="5"/>
      <c r="BB16845" s="17"/>
      <c r="BC16845" s="17"/>
      <c r="DY16845" s="13"/>
      <c r="DZ16845" s="4"/>
      <c r="EA16845" s="4"/>
      <c r="EB16845" s="5"/>
      <c r="EC16845" s="5"/>
    </row>
    <row r="16846" spans="52:133" ht="18" customHeight="1" x14ac:dyDescent="0.2">
      <c r="AZ16846" s="5"/>
      <c r="BA16846" s="5"/>
      <c r="BB16846" s="17"/>
      <c r="BC16846" s="17"/>
      <c r="DY16846" s="13"/>
      <c r="DZ16846" s="4"/>
      <c r="EA16846" s="4"/>
      <c r="EB16846" s="5"/>
      <c r="EC16846" s="5"/>
    </row>
    <row r="16847" spans="52:133" ht="18" customHeight="1" x14ac:dyDescent="0.2">
      <c r="AZ16847" s="5"/>
      <c r="BA16847" s="5"/>
      <c r="BB16847" s="17"/>
      <c r="BC16847" s="17"/>
      <c r="DY16847" s="13"/>
      <c r="DZ16847" s="4"/>
      <c r="EA16847" s="4"/>
      <c r="EB16847" s="5"/>
      <c r="EC16847" s="5"/>
    </row>
    <row r="16848" spans="52:133" ht="18" customHeight="1" x14ac:dyDescent="0.2">
      <c r="AZ16848" s="5"/>
      <c r="BA16848" s="5"/>
      <c r="BB16848" s="17"/>
      <c r="BC16848" s="17"/>
      <c r="DY16848" s="13"/>
      <c r="DZ16848" s="4"/>
      <c r="EA16848" s="4"/>
      <c r="EB16848" s="5"/>
      <c r="EC16848" s="5"/>
    </row>
    <row r="16849" spans="52:133" ht="18" customHeight="1" x14ac:dyDescent="0.2">
      <c r="AZ16849" s="5"/>
      <c r="BA16849" s="5"/>
      <c r="BB16849" s="17"/>
      <c r="BC16849" s="17"/>
      <c r="DY16849" s="13"/>
      <c r="DZ16849" s="4"/>
      <c r="EA16849" s="4"/>
      <c r="EB16849" s="5"/>
      <c r="EC16849" s="5"/>
    </row>
    <row r="16850" spans="52:133" ht="18" customHeight="1" x14ac:dyDescent="0.2">
      <c r="AZ16850" s="5"/>
      <c r="BA16850" s="5"/>
      <c r="BB16850" s="17"/>
      <c r="BC16850" s="17"/>
      <c r="DY16850" s="13"/>
      <c r="DZ16850" s="4"/>
      <c r="EA16850" s="4"/>
      <c r="EB16850" s="5"/>
      <c r="EC16850" s="5"/>
    </row>
    <row r="16851" spans="52:133" ht="18" customHeight="1" x14ac:dyDescent="0.2">
      <c r="AZ16851" s="5"/>
      <c r="BA16851" s="5"/>
      <c r="BB16851" s="17"/>
      <c r="BC16851" s="17"/>
      <c r="DY16851" s="13"/>
      <c r="DZ16851" s="4"/>
      <c r="EA16851" s="4"/>
      <c r="EB16851" s="5"/>
      <c r="EC16851" s="5"/>
    </row>
    <row r="16852" spans="52:133" ht="18" customHeight="1" x14ac:dyDescent="0.2">
      <c r="AZ16852" s="5"/>
      <c r="BA16852" s="5"/>
      <c r="BB16852" s="17"/>
      <c r="BC16852" s="17"/>
      <c r="DY16852" s="13"/>
      <c r="DZ16852" s="4"/>
      <c r="EA16852" s="4"/>
      <c r="EB16852" s="5"/>
      <c r="EC16852" s="5"/>
    </row>
    <row r="16853" spans="52:133" ht="18" customHeight="1" x14ac:dyDescent="0.2">
      <c r="AZ16853" s="5"/>
      <c r="BA16853" s="5"/>
      <c r="BB16853" s="17"/>
      <c r="BC16853" s="17"/>
      <c r="DY16853" s="13"/>
      <c r="DZ16853" s="4"/>
      <c r="EA16853" s="4"/>
      <c r="EB16853" s="5"/>
      <c r="EC16853" s="5"/>
    </row>
    <row r="16854" spans="52:133" ht="18" customHeight="1" x14ac:dyDescent="0.2">
      <c r="AZ16854" s="5"/>
      <c r="BA16854" s="5"/>
      <c r="BB16854" s="17"/>
      <c r="BC16854" s="17"/>
      <c r="DY16854" s="13"/>
      <c r="DZ16854" s="4"/>
      <c r="EA16854" s="4"/>
      <c r="EB16854" s="5"/>
      <c r="EC16854" s="5"/>
    </row>
    <row r="16855" spans="52:133" ht="18" customHeight="1" x14ac:dyDescent="0.2">
      <c r="AZ16855" s="5"/>
      <c r="BA16855" s="5"/>
      <c r="BB16855" s="17"/>
      <c r="BC16855" s="17"/>
      <c r="DY16855" s="13"/>
      <c r="DZ16855" s="4"/>
      <c r="EA16855" s="4"/>
      <c r="EB16855" s="5"/>
      <c r="EC16855" s="5"/>
    </row>
    <row r="16856" spans="52:133" ht="18" customHeight="1" x14ac:dyDescent="0.2">
      <c r="AZ16856" s="5"/>
      <c r="BA16856" s="5"/>
      <c r="BB16856" s="17"/>
      <c r="BC16856" s="17"/>
      <c r="DY16856" s="13"/>
      <c r="DZ16856" s="4"/>
      <c r="EA16856" s="4"/>
      <c r="EB16856" s="5"/>
      <c r="EC16856" s="5"/>
    </row>
    <row r="16857" spans="52:133" ht="18" customHeight="1" x14ac:dyDescent="0.2">
      <c r="AZ16857" s="5"/>
      <c r="BA16857" s="5"/>
      <c r="BB16857" s="17"/>
      <c r="BC16857" s="17"/>
      <c r="DY16857" s="13"/>
      <c r="DZ16857" s="4"/>
      <c r="EA16857" s="4"/>
      <c r="EB16857" s="5"/>
      <c r="EC16857" s="5"/>
    </row>
    <row r="16858" spans="52:133" ht="18" customHeight="1" x14ac:dyDescent="0.2">
      <c r="AZ16858" s="5"/>
      <c r="BA16858" s="5"/>
      <c r="BB16858" s="17"/>
      <c r="BC16858" s="17"/>
      <c r="DY16858" s="13"/>
      <c r="DZ16858" s="4"/>
      <c r="EA16858" s="4"/>
      <c r="EB16858" s="5"/>
      <c r="EC16858" s="5"/>
    </row>
    <row r="16859" spans="52:133" ht="18" customHeight="1" x14ac:dyDescent="0.2">
      <c r="AZ16859" s="5"/>
      <c r="BA16859" s="5"/>
      <c r="BB16859" s="17"/>
      <c r="BC16859" s="17"/>
      <c r="DY16859" s="13"/>
      <c r="DZ16859" s="4"/>
      <c r="EA16859" s="4"/>
      <c r="EB16859" s="5"/>
      <c r="EC16859" s="5"/>
    </row>
    <row r="16860" spans="52:133" ht="18" customHeight="1" x14ac:dyDescent="0.2">
      <c r="AZ16860" s="5"/>
      <c r="BA16860" s="5"/>
      <c r="BB16860" s="17"/>
      <c r="BC16860" s="17"/>
      <c r="DY16860" s="13"/>
      <c r="DZ16860" s="4"/>
      <c r="EA16860" s="4"/>
      <c r="EB16860" s="5"/>
      <c r="EC16860" s="5"/>
    </row>
    <row r="16861" spans="52:133" ht="18" customHeight="1" x14ac:dyDescent="0.2">
      <c r="AZ16861" s="5"/>
      <c r="BA16861" s="5"/>
      <c r="BB16861" s="17"/>
      <c r="BC16861" s="17"/>
      <c r="DY16861" s="13"/>
      <c r="DZ16861" s="4"/>
      <c r="EA16861" s="4"/>
      <c r="EB16861" s="5"/>
      <c r="EC16861" s="5"/>
    </row>
    <row r="16862" spans="52:133" ht="18" customHeight="1" x14ac:dyDescent="0.2">
      <c r="AZ16862" s="5"/>
      <c r="BA16862" s="5"/>
      <c r="BB16862" s="17"/>
      <c r="BC16862" s="17"/>
      <c r="DY16862" s="13"/>
      <c r="DZ16862" s="4"/>
      <c r="EA16862" s="4"/>
      <c r="EB16862" s="5"/>
      <c r="EC16862" s="5"/>
    </row>
    <row r="16863" spans="52:133" ht="18" customHeight="1" x14ac:dyDescent="0.2">
      <c r="AZ16863" s="5"/>
      <c r="BA16863" s="5"/>
      <c r="BB16863" s="17"/>
      <c r="BC16863" s="17"/>
      <c r="DY16863" s="13"/>
      <c r="DZ16863" s="4"/>
      <c r="EA16863" s="4"/>
      <c r="EB16863" s="5"/>
      <c r="EC16863" s="5"/>
    </row>
    <row r="16864" spans="52:133" ht="18" customHeight="1" x14ac:dyDescent="0.2">
      <c r="AZ16864" s="5"/>
      <c r="BA16864" s="5"/>
      <c r="BB16864" s="17"/>
      <c r="BC16864" s="17"/>
      <c r="DY16864" s="13"/>
      <c r="DZ16864" s="4"/>
      <c r="EA16864" s="4"/>
      <c r="EB16864" s="5"/>
      <c r="EC16864" s="5"/>
    </row>
    <row r="16865" spans="52:133" ht="18" customHeight="1" x14ac:dyDescent="0.2">
      <c r="AZ16865" s="5"/>
      <c r="BA16865" s="5"/>
      <c r="BB16865" s="17"/>
      <c r="BC16865" s="17"/>
      <c r="DY16865" s="13"/>
      <c r="DZ16865" s="4"/>
      <c r="EA16865" s="4"/>
      <c r="EB16865" s="5"/>
      <c r="EC16865" s="5"/>
    </row>
    <row r="16866" spans="52:133" ht="18" customHeight="1" x14ac:dyDescent="0.2">
      <c r="AZ16866" s="5"/>
      <c r="BA16866" s="5"/>
      <c r="BB16866" s="17"/>
      <c r="BC16866" s="17"/>
      <c r="DY16866" s="13"/>
      <c r="DZ16866" s="4"/>
      <c r="EA16866" s="4"/>
      <c r="EB16866" s="5"/>
      <c r="EC16866" s="5"/>
    </row>
    <row r="16867" spans="52:133" ht="18" customHeight="1" x14ac:dyDescent="0.2">
      <c r="AZ16867" s="5"/>
      <c r="BA16867" s="5"/>
      <c r="BB16867" s="17"/>
      <c r="BC16867" s="17"/>
      <c r="DY16867" s="13"/>
      <c r="DZ16867" s="4"/>
      <c r="EA16867" s="4"/>
      <c r="EB16867" s="5"/>
      <c r="EC16867" s="5"/>
    </row>
    <row r="16868" spans="52:133" ht="18" customHeight="1" x14ac:dyDescent="0.2">
      <c r="AZ16868" s="5"/>
      <c r="BA16868" s="5"/>
      <c r="BB16868" s="17"/>
      <c r="BC16868" s="17"/>
      <c r="DY16868" s="13"/>
      <c r="DZ16868" s="4"/>
      <c r="EA16868" s="4"/>
      <c r="EB16868" s="5"/>
      <c r="EC16868" s="5"/>
    </row>
    <row r="16869" spans="52:133" ht="18" customHeight="1" x14ac:dyDescent="0.2">
      <c r="AZ16869" s="5"/>
      <c r="BA16869" s="5"/>
      <c r="BB16869" s="17"/>
      <c r="BC16869" s="17"/>
      <c r="DY16869" s="13"/>
      <c r="DZ16869" s="4"/>
      <c r="EA16869" s="4"/>
      <c r="EB16869" s="5"/>
      <c r="EC16869" s="5"/>
    </row>
    <row r="16870" spans="52:133" ht="18" customHeight="1" x14ac:dyDescent="0.2">
      <c r="AZ16870" s="5"/>
      <c r="BA16870" s="5"/>
      <c r="BB16870" s="17"/>
      <c r="BC16870" s="17"/>
      <c r="DY16870" s="13"/>
      <c r="DZ16870" s="4"/>
      <c r="EA16870" s="4"/>
      <c r="EB16870" s="5"/>
      <c r="EC16870" s="5"/>
    </row>
    <row r="16871" spans="52:133" ht="18" customHeight="1" x14ac:dyDescent="0.2">
      <c r="AZ16871" s="5"/>
      <c r="BA16871" s="5"/>
      <c r="BB16871" s="17"/>
      <c r="BC16871" s="17"/>
      <c r="DY16871" s="13"/>
      <c r="DZ16871" s="4"/>
      <c r="EA16871" s="4"/>
      <c r="EB16871" s="5"/>
      <c r="EC16871" s="5"/>
    </row>
    <row r="16872" spans="52:133" ht="18" customHeight="1" x14ac:dyDescent="0.2">
      <c r="AZ16872" s="5"/>
      <c r="BA16872" s="5"/>
      <c r="BB16872" s="17"/>
      <c r="BC16872" s="17"/>
      <c r="DY16872" s="13"/>
      <c r="DZ16872" s="4"/>
      <c r="EA16872" s="4"/>
      <c r="EB16872" s="5"/>
      <c r="EC16872" s="5"/>
    </row>
    <row r="16873" spans="52:133" ht="18" customHeight="1" x14ac:dyDescent="0.2">
      <c r="AZ16873" s="5"/>
      <c r="BA16873" s="5"/>
      <c r="BB16873" s="17"/>
      <c r="BC16873" s="17"/>
      <c r="DY16873" s="13"/>
      <c r="DZ16873" s="4"/>
      <c r="EA16873" s="4"/>
      <c r="EB16873" s="5"/>
      <c r="EC16873" s="5"/>
    </row>
    <row r="16874" spans="52:133" ht="18" customHeight="1" x14ac:dyDescent="0.2">
      <c r="AZ16874" s="5"/>
      <c r="BA16874" s="5"/>
      <c r="BB16874" s="17"/>
      <c r="BC16874" s="17"/>
      <c r="DY16874" s="13"/>
      <c r="DZ16874" s="4"/>
      <c r="EA16874" s="4"/>
      <c r="EB16874" s="5"/>
      <c r="EC16874" s="5"/>
    </row>
    <row r="16875" spans="52:133" ht="18" customHeight="1" x14ac:dyDescent="0.2">
      <c r="AZ16875" s="5"/>
      <c r="BA16875" s="5"/>
      <c r="BB16875" s="17"/>
      <c r="BC16875" s="17"/>
      <c r="DY16875" s="13"/>
      <c r="DZ16875" s="4"/>
      <c r="EA16875" s="4"/>
      <c r="EB16875" s="5"/>
      <c r="EC16875" s="5"/>
    </row>
    <row r="16876" spans="52:133" ht="18" customHeight="1" x14ac:dyDescent="0.2">
      <c r="AZ16876" s="5"/>
      <c r="BA16876" s="5"/>
      <c r="BB16876" s="17"/>
      <c r="BC16876" s="17"/>
      <c r="DY16876" s="13"/>
      <c r="DZ16876" s="4"/>
      <c r="EA16876" s="4"/>
      <c r="EB16876" s="5"/>
      <c r="EC16876" s="5"/>
    </row>
    <row r="16877" spans="52:133" ht="18" customHeight="1" x14ac:dyDescent="0.2">
      <c r="AZ16877" s="5"/>
      <c r="BA16877" s="5"/>
      <c r="BB16877" s="17"/>
      <c r="BC16877" s="17"/>
      <c r="DY16877" s="13"/>
      <c r="DZ16877" s="4"/>
      <c r="EA16877" s="4"/>
      <c r="EB16877" s="5"/>
      <c r="EC16877" s="5"/>
    </row>
    <row r="16878" spans="52:133" ht="18" customHeight="1" x14ac:dyDescent="0.2">
      <c r="AZ16878" s="5"/>
      <c r="BA16878" s="5"/>
      <c r="BB16878" s="17"/>
      <c r="BC16878" s="17"/>
      <c r="DY16878" s="13"/>
      <c r="DZ16878" s="4"/>
      <c r="EA16878" s="4"/>
      <c r="EB16878" s="5"/>
      <c r="EC16878" s="5"/>
    </row>
    <row r="16879" spans="52:133" ht="18" customHeight="1" x14ac:dyDescent="0.2">
      <c r="AZ16879" s="5"/>
      <c r="BA16879" s="5"/>
      <c r="BB16879" s="17"/>
      <c r="BC16879" s="17"/>
      <c r="DY16879" s="13"/>
      <c r="DZ16879" s="4"/>
      <c r="EA16879" s="4"/>
      <c r="EB16879" s="5"/>
      <c r="EC16879" s="5"/>
    </row>
    <row r="16880" spans="52:133" ht="18" customHeight="1" x14ac:dyDescent="0.2">
      <c r="AZ16880" s="5"/>
      <c r="BA16880" s="5"/>
      <c r="BB16880" s="17"/>
      <c r="BC16880" s="17"/>
      <c r="DY16880" s="13"/>
      <c r="DZ16880" s="4"/>
      <c r="EA16880" s="4"/>
      <c r="EB16880" s="5"/>
      <c r="EC16880" s="5"/>
    </row>
    <row r="16881" spans="52:133" ht="18" customHeight="1" x14ac:dyDescent="0.2">
      <c r="AZ16881" s="5"/>
      <c r="BA16881" s="5"/>
      <c r="BB16881" s="17"/>
      <c r="BC16881" s="17"/>
      <c r="DY16881" s="13"/>
      <c r="DZ16881" s="4"/>
      <c r="EA16881" s="4"/>
      <c r="EB16881" s="5"/>
      <c r="EC16881" s="5"/>
    </row>
    <row r="16882" spans="52:133" ht="18" customHeight="1" x14ac:dyDescent="0.2">
      <c r="AZ16882" s="5"/>
      <c r="BA16882" s="5"/>
      <c r="BB16882" s="17"/>
      <c r="BC16882" s="17"/>
      <c r="DY16882" s="13"/>
      <c r="DZ16882" s="4"/>
      <c r="EA16882" s="4"/>
      <c r="EB16882" s="5"/>
      <c r="EC16882" s="5"/>
    </row>
    <row r="16883" spans="52:133" ht="18" customHeight="1" x14ac:dyDescent="0.2">
      <c r="AZ16883" s="5"/>
      <c r="BA16883" s="5"/>
      <c r="BB16883" s="17"/>
      <c r="BC16883" s="17"/>
      <c r="DY16883" s="13"/>
      <c r="DZ16883" s="4"/>
      <c r="EA16883" s="4"/>
      <c r="EB16883" s="5"/>
      <c r="EC16883" s="5"/>
    </row>
    <row r="16884" spans="52:133" ht="18" customHeight="1" x14ac:dyDescent="0.2">
      <c r="AZ16884" s="5"/>
      <c r="BA16884" s="5"/>
      <c r="BB16884" s="17"/>
      <c r="BC16884" s="17"/>
      <c r="DY16884" s="13"/>
      <c r="DZ16884" s="4"/>
      <c r="EA16884" s="4"/>
      <c r="EB16884" s="5"/>
      <c r="EC16884" s="5"/>
    </row>
    <row r="16885" spans="52:133" ht="18" customHeight="1" x14ac:dyDescent="0.2">
      <c r="AZ16885" s="5"/>
      <c r="BA16885" s="5"/>
      <c r="BB16885" s="17"/>
      <c r="BC16885" s="17"/>
      <c r="DY16885" s="13"/>
      <c r="DZ16885" s="4"/>
      <c r="EA16885" s="4"/>
      <c r="EB16885" s="5"/>
      <c r="EC16885" s="5"/>
    </row>
    <row r="16886" spans="52:133" ht="18" customHeight="1" x14ac:dyDescent="0.2">
      <c r="AZ16886" s="5"/>
      <c r="BA16886" s="5"/>
      <c r="BB16886" s="17"/>
      <c r="BC16886" s="17"/>
      <c r="DY16886" s="13"/>
      <c r="DZ16886" s="4"/>
      <c r="EA16886" s="4"/>
      <c r="EB16886" s="5"/>
      <c r="EC16886" s="5"/>
    </row>
    <row r="16887" spans="52:133" ht="18" customHeight="1" x14ac:dyDescent="0.2">
      <c r="AZ16887" s="5"/>
      <c r="BA16887" s="5"/>
      <c r="BB16887" s="17"/>
      <c r="BC16887" s="17"/>
      <c r="DY16887" s="13"/>
      <c r="DZ16887" s="4"/>
      <c r="EA16887" s="4"/>
      <c r="EB16887" s="5"/>
      <c r="EC16887" s="5"/>
    </row>
    <row r="16888" spans="52:133" ht="18" customHeight="1" x14ac:dyDescent="0.2">
      <c r="AZ16888" s="5"/>
      <c r="BA16888" s="5"/>
      <c r="BB16888" s="17"/>
      <c r="BC16888" s="17"/>
      <c r="DY16888" s="13"/>
      <c r="DZ16888" s="4"/>
      <c r="EA16888" s="4"/>
      <c r="EB16888" s="5"/>
      <c r="EC16888" s="5"/>
    </row>
    <row r="16889" spans="52:133" ht="18" customHeight="1" x14ac:dyDescent="0.2">
      <c r="AZ16889" s="5"/>
      <c r="BA16889" s="5"/>
      <c r="BB16889" s="17"/>
      <c r="BC16889" s="17"/>
      <c r="DY16889" s="13"/>
      <c r="DZ16889" s="4"/>
      <c r="EA16889" s="4"/>
      <c r="EB16889" s="5"/>
      <c r="EC16889" s="5"/>
    </row>
    <row r="16890" spans="52:133" ht="18" customHeight="1" x14ac:dyDescent="0.2">
      <c r="AZ16890" s="5"/>
      <c r="BA16890" s="5"/>
      <c r="BB16890" s="17"/>
      <c r="BC16890" s="17"/>
      <c r="DY16890" s="13"/>
      <c r="DZ16890" s="4"/>
      <c r="EA16890" s="4"/>
      <c r="EB16890" s="5"/>
      <c r="EC16890" s="5"/>
    </row>
    <row r="16891" spans="52:133" ht="18" customHeight="1" x14ac:dyDescent="0.2">
      <c r="AZ16891" s="5"/>
      <c r="BA16891" s="5"/>
      <c r="BB16891" s="17"/>
      <c r="BC16891" s="17"/>
      <c r="DY16891" s="13"/>
      <c r="DZ16891" s="4"/>
      <c r="EA16891" s="4"/>
      <c r="EB16891" s="5"/>
      <c r="EC16891" s="5"/>
    </row>
    <row r="16892" spans="52:133" ht="18" customHeight="1" x14ac:dyDescent="0.2">
      <c r="AZ16892" s="5"/>
      <c r="BA16892" s="5"/>
      <c r="BB16892" s="17"/>
      <c r="BC16892" s="17"/>
      <c r="DY16892" s="13"/>
      <c r="DZ16892" s="4"/>
      <c r="EA16892" s="4"/>
      <c r="EB16892" s="5"/>
      <c r="EC16892" s="5"/>
    </row>
    <row r="16893" spans="52:133" ht="18" customHeight="1" x14ac:dyDescent="0.2">
      <c r="AZ16893" s="5"/>
      <c r="BA16893" s="5"/>
      <c r="BB16893" s="17"/>
      <c r="BC16893" s="17"/>
      <c r="DY16893" s="13"/>
      <c r="DZ16893" s="4"/>
      <c r="EA16893" s="4"/>
      <c r="EB16893" s="5"/>
      <c r="EC16893" s="5"/>
    </row>
    <row r="16894" spans="52:133" ht="18" customHeight="1" x14ac:dyDescent="0.2">
      <c r="AZ16894" s="5"/>
      <c r="BA16894" s="5"/>
      <c r="BB16894" s="17"/>
      <c r="BC16894" s="17"/>
      <c r="DY16894" s="13"/>
      <c r="DZ16894" s="4"/>
      <c r="EA16894" s="4"/>
      <c r="EB16894" s="5"/>
      <c r="EC16894" s="5"/>
    </row>
    <row r="16895" spans="52:133" ht="18" customHeight="1" x14ac:dyDescent="0.2">
      <c r="AZ16895" s="5"/>
      <c r="BA16895" s="5"/>
      <c r="BB16895" s="17"/>
      <c r="BC16895" s="17"/>
      <c r="DY16895" s="13"/>
      <c r="DZ16895" s="4"/>
      <c r="EA16895" s="4"/>
      <c r="EB16895" s="5"/>
      <c r="EC16895" s="5"/>
    </row>
    <row r="16896" spans="52:133" ht="18" customHeight="1" x14ac:dyDescent="0.2">
      <c r="AZ16896" s="5"/>
      <c r="BA16896" s="5"/>
      <c r="BB16896" s="17"/>
      <c r="BC16896" s="17"/>
      <c r="DY16896" s="13"/>
      <c r="DZ16896" s="4"/>
      <c r="EA16896" s="4"/>
      <c r="EB16896" s="5"/>
      <c r="EC16896" s="5"/>
    </row>
    <row r="16897" spans="52:133" ht="18" customHeight="1" x14ac:dyDescent="0.2">
      <c r="AZ16897" s="5"/>
      <c r="BA16897" s="5"/>
      <c r="BB16897" s="17"/>
      <c r="BC16897" s="17"/>
      <c r="DY16897" s="13"/>
      <c r="DZ16897" s="4"/>
      <c r="EA16897" s="4"/>
      <c r="EB16897" s="5"/>
      <c r="EC16897" s="5"/>
    </row>
    <row r="16898" spans="52:133" ht="18" customHeight="1" x14ac:dyDescent="0.2">
      <c r="AZ16898" s="5"/>
      <c r="BA16898" s="5"/>
      <c r="BB16898" s="17"/>
      <c r="BC16898" s="17"/>
      <c r="DY16898" s="13"/>
      <c r="DZ16898" s="4"/>
      <c r="EA16898" s="4"/>
      <c r="EB16898" s="5"/>
      <c r="EC16898" s="5"/>
    </row>
    <row r="16899" spans="52:133" ht="18" customHeight="1" x14ac:dyDescent="0.2">
      <c r="AZ16899" s="5"/>
      <c r="BA16899" s="5"/>
      <c r="BB16899" s="17"/>
      <c r="BC16899" s="17"/>
      <c r="DY16899" s="13"/>
      <c r="DZ16899" s="4"/>
      <c r="EA16899" s="4"/>
      <c r="EB16899" s="5"/>
      <c r="EC16899" s="5"/>
    </row>
    <row r="16900" spans="52:133" ht="18" customHeight="1" x14ac:dyDescent="0.2">
      <c r="AZ16900" s="5"/>
      <c r="BA16900" s="5"/>
      <c r="BB16900" s="17"/>
      <c r="BC16900" s="17"/>
      <c r="DY16900" s="13"/>
      <c r="DZ16900" s="4"/>
      <c r="EA16900" s="4"/>
      <c r="EB16900" s="5"/>
      <c r="EC16900" s="5"/>
    </row>
    <row r="16901" spans="52:133" ht="18" customHeight="1" x14ac:dyDescent="0.2">
      <c r="AZ16901" s="5"/>
      <c r="BA16901" s="5"/>
      <c r="BB16901" s="17"/>
      <c r="BC16901" s="17"/>
      <c r="DY16901" s="13"/>
      <c r="DZ16901" s="4"/>
      <c r="EA16901" s="4"/>
      <c r="EB16901" s="5"/>
      <c r="EC16901" s="5"/>
    </row>
    <row r="16902" spans="52:133" ht="18" customHeight="1" x14ac:dyDescent="0.2">
      <c r="AZ16902" s="5"/>
      <c r="BA16902" s="5"/>
      <c r="BB16902" s="17"/>
      <c r="BC16902" s="17"/>
      <c r="DY16902" s="13"/>
      <c r="DZ16902" s="4"/>
      <c r="EA16902" s="4"/>
      <c r="EB16902" s="5"/>
      <c r="EC16902" s="5"/>
    </row>
    <row r="16903" spans="52:133" ht="18" customHeight="1" x14ac:dyDescent="0.2">
      <c r="AZ16903" s="5"/>
      <c r="BA16903" s="5"/>
      <c r="BB16903" s="17"/>
      <c r="BC16903" s="17"/>
      <c r="DY16903" s="13"/>
      <c r="DZ16903" s="4"/>
      <c r="EA16903" s="4"/>
      <c r="EB16903" s="5"/>
      <c r="EC16903" s="5"/>
    </row>
    <row r="16904" spans="52:133" ht="18" customHeight="1" x14ac:dyDescent="0.2">
      <c r="AZ16904" s="5"/>
      <c r="BA16904" s="5"/>
      <c r="BB16904" s="17"/>
      <c r="BC16904" s="17"/>
      <c r="DY16904" s="13"/>
      <c r="DZ16904" s="4"/>
      <c r="EA16904" s="4"/>
      <c r="EB16904" s="5"/>
      <c r="EC16904" s="5"/>
    </row>
    <row r="16905" spans="52:133" ht="18" customHeight="1" x14ac:dyDescent="0.2">
      <c r="AZ16905" s="5"/>
      <c r="BA16905" s="5"/>
      <c r="BB16905" s="17"/>
      <c r="BC16905" s="17"/>
      <c r="DY16905" s="13"/>
      <c r="DZ16905" s="4"/>
      <c r="EA16905" s="4"/>
      <c r="EB16905" s="5"/>
      <c r="EC16905" s="5"/>
    </row>
    <row r="16906" spans="52:133" ht="18" customHeight="1" x14ac:dyDescent="0.2">
      <c r="AZ16906" s="5"/>
      <c r="BA16906" s="5"/>
      <c r="BB16906" s="17"/>
      <c r="BC16906" s="17"/>
      <c r="DY16906" s="13"/>
      <c r="DZ16906" s="4"/>
      <c r="EA16906" s="4"/>
      <c r="EB16906" s="5"/>
      <c r="EC16906" s="5"/>
    </row>
    <row r="16907" spans="52:133" ht="18" customHeight="1" x14ac:dyDescent="0.2">
      <c r="AZ16907" s="5"/>
      <c r="BA16907" s="5"/>
      <c r="BB16907" s="17"/>
      <c r="BC16907" s="17"/>
      <c r="DY16907" s="13"/>
      <c r="DZ16907" s="4"/>
      <c r="EA16907" s="4"/>
      <c r="EB16907" s="5"/>
      <c r="EC16907" s="5"/>
    </row>
    <row r="16908" spans="52:133" ht="18" customHeight="1" x14ac:dyDescent="0.2">
      <c r="AZ16908" s="5"/>
      <c r="BA16908" s="5"/>
      <c r="BB16908" s="17"/>
      <c r="BC16908" s="17"/>
      <c r="DY16908" s="13"/>
      <c r="DZ16908" s="4"/>
      <c r="EA16908" s="4"/>
      <c r="EB16908" s="5"/>
      <c r="EC16908" s="5"/>
    </row>
    <row r="16909" spans="52:133" ht="18" customHeight="1" x14ac:dyDescent="0.2">
      <c r="AZ16909" s="5"/>
      <c r="BA16909" s="5"/>
      <c r="BB16909" s="17"/>
      <c r="BC16909" s="17"/>
      <c r="DY16909" s="13"/>
      <c r="DZ16909" s="4"/>
      <c r="EA16909" s="4"/>
      <c r="EB16909" s="5"/>
      <c r="EC16909" s="5"/>
    </row>
    <row r="16910" spans="52:133" ht="18" customHeight="1" x14ac:dyDescent="0.2">
      <c r="AZ16910" s="5"/>
      <c r="BA16910" s="5"/>
      <c r="BB16910" s="17"/>
      <c r="BC16910" s="17"/>
      <c r="DY16910" s="13"/>
      <c r="DZ16910" s="4"/>
      <c r="EA16910" s="4"/>
      <c r="EB16910" s="5"/>
      <c r="EC16910" s="5"/>
    </row>
    <row r="16911" spans="52:133" ht="18" customHeight="1" x14ac:dyDescent="0.2">
      <c r="AZ16911" s="5"/>
      <c r="BA16911" s="5"/>
      <c r="BB16911" s="17"/>
      <c r="BC16911" s="17"/>
      <c r="DY16911" s="13"/>
      <c r="DZ16911" s="4"/>
      <c r="EA16911" s="4"/>
      <c r="EB16911" s="5"/>
      <c r="EC16911" s="5"/>
    </row>
    <row r="16912" spans="52:133" ht="18" customHeight="1" x14ac:dyDescent="0.2">
      <c r="AZ16912" s="5"/>
      <c r="BA16912" s="5"/>
      <c r="BB16912" s="17"/>
      <c r="BC16912" s="17"/>
      <c r="DY16912" s="13"/>
      <c r="DZ16912" s="4"/>
      <c r="EA16912" s="4"/>
      <c r="EB16912" s="5"/>
      <c r="EC16912" s="5"/>
    </row>
    <row r="16913" spans="52:133" ht="18" customHeight="1" x14ac:dyDescent="0.2">
      <c r="AZ16913" s="5"/>
      <c r="BA16913" s="5"/>
      <c r="BB16913" s="17"/>
      <c r="BC16913" s="17"/>
      <c r="DY16913" s="13"/>
      <c r="DZ16913" s="4"/>
      <c r="EA16913" s="4"/>
      <c r="EB16913" s="5"/>
      <c r="EC16913" s="5"/>
    </row>
    <row r="16914" spans="52:133" ht="18" customHeight="1" x14ac:dyDescent="0.2">
      <c r="AZ16914" s="5"/>
      <c r="BA16914" s="5"/>
      <c r="BB16914" s="17"/>
      <c r="BC16914" s="17"/>
      <c r="DY16914" s="13"/>
      <c r="DZ16914" s="4"/>
      <c r="EA16914" s="4"/>
      <c r="EB16914" s="5"/>
      <c r="EC16914" s="5"/>
    </row>
    <row r="16915" spans="52:133" ht="18" customHeight="1" x14ac:dyDescent="0.2">
      <c r="AZ16915" s="5"/>
      <c r="BA16915" s="5"/>
      <c r="BB16915" s="17"/>
      <c r="BC16915" s="17"/>
      <c r="DY16915" s="13"/>
      <c r="DZ16915" s="4"/>
      <c r="EA16915" s="4"/>
      <c r="EB16915" s="5"/>
      <c r="EC16915" s="5"/>
    </row>
    <row r="16916" spans="52:133" ht="18" customHeight="1" x14ac:dyDescent="0.2">
      <c r="AZ16916" s="5"/>
      <c r="BA16916" s="5"/>
      <c r="BB16916" s="17"/>
      <c r="BC16916" s="17"/>
      <c r="DY16916" s="13"/>
      <c r="DZ16916" s="4"/>
      <c r="EA16916" s="4"/>
      <c r="EB16916" s="5"/>
      <c r="EC16916" s="5"/>
    </row>
    <row r="16917" spans="52:133" ht="18" customHeight="1" x14ac:dyDescent="0.2">
      <c r="AZ16917" s="5"/>
      <c r="BA16917" s="5"/>
      <c r="BB16917" s="17"/>
      <c r="BC16917" s="17"/>
      <c r="DY16917" s="13"/>
      <c r="DZ16917" s="4"/>
      <c r="EA16917" s="4"/>
      <c r="EB16917" s="5"/>
      <c r="EC16917" s="5"/>
    </row>
    <row r="16918" spans="52:133" ht="18" customHeight="1" x14ac:dyDescent="0.2">
      <c r="AZ16918" s="5"/>
      <c r="BA16918" s="5"/>
      <c r="BB16918" s="17"/>
      <c r="BC16918" s="17"/>
      <c r="DY16918" s="13"/>
      <c r="DZ16918" s="4"/>
      <c r="EA16918" s="4"/>
      <c r="EB16918" s="5"/>
      <c r="EC16918" s="5"/>
    </row>
    <row r="16919" spans="52:133" ht="18" customHeight="1" x14ac:dyDescent="0.2">
      <c r="AZ16919" s="5"/>
      <c r="BA16919" s="5"/>
      <c r="BB16919" s="17"/>
      <c r="BC16919" s="17"/>
      <c r="DY16919" s="13"/>
      <c r="DZ16919" s="4"/>
      <c r="EA16919" s="4"/>
      <c r="EB16919" s="5"/>
      <c r="EC16919" s="5"/>
    </row>
    <row r="16920" spans="52:133" ht="18" customHeight="1" x14ac:dyDescent="0.2">
      <c r="AZ16920" s="5"/>
      <c r="BA16920" s="5"/>
      <c r="BB16920" s="17"/>
      <c r="BC16920" s="17"/>
      <c r="DY16920" s="13"/>
      <c r="DZ16920" s="4"/>
      <c r="EA16920" s="4"/>
      <c r="EB16920" s="5"/>
      <c r="EC16920" s="5"/>
    </row>
    <row r="16921" spans="52:133" ht="18" customHeight="1" x14ac:dyDescent="0.2">
      <c r="AZ16921" s="5"/>
      <c r="BA16921" s="5"/>
      <c r="BB16921" s="17"/>
      <c r="BC16921" s="17"/>
      <c r="DY16921" s="13"/>
      <c r="DZ16921" s="4"/>
      <c r="EA16921" s="4"/>
      <c r="EB16921" s="5"/>
      <c r="EC16921" s="5"/>
    </row>
    <row r="16922" spans="52:133" ht="18" customHeight="1" x14ac:dyDescent="0.2">
      <c r="AZ16922" s="5"/>
      <c r="BA16922" s="5"/>
      <c r="BB16922" s="17"/>
      <c r="BC16922" s="17"/>
      <c r="DY16922" s="13"/>
      <c r="DZ16922" s="4"/>
      <c r="EA16922" s="4"/>
      <c r="EB16922" s="5"/>
      <c r="EC16922" s="5"/>
    </row>
    <row r="16923" spans="52:133" ht="18" customHeight="1" x14ac:dyDescent="0.2">
      <c r="AZ16923" s="5"/>
      <c r="BA16923" s="5"/>
      <c r="BB16923" s="17"/>
      <c r="BC16923" s="17"/>
      <c r="DY16923" s="13"/>
      <c r="DZ16923" s="4"/>
      <c r="EA16923" s="4"/>
      <c r="EB16923" s="5"/>
      <c r="EC16923" s="5"/>
    </row>
    <row r="16924" spans="52:133" ht="18" customHeight="1" x14ac:dyDescent="0.2">
      <c r="AZ16924" s="5"/>
      <c r="BA16924" s="5"/>
      <c r="BB16924" s="17"/>
      <c r="BC16924" s="17"/>
      <c r="DY16924" s="13"/>
      <c r="DZ16924" s="4"/>
      <c r="EA16924" s="4"/>
      <c r="EB16924" s="5"/>
      <c r="EC16924" s="5"/>
    </row>
    <row r="16925" spans="52:133" ht="18" customHeight="1" x14ac:dyDescent="0.2">
      <c r="AZ16925" s="5"/>
      <c r="BA16925" s="5"/>
      <c r="BB16925" s="17"/>
      <c r="BC16925" s="17"/>
      <c r="DY16925" s="13"/>
      <c r="DZ16925" s="4"/>
      <c r="EA16925" s="4"/>
      <c r="EB16925" s="5"/>
      <c r="EC16925" s="5"/>
    </row>
    <row r="16926" spans="52:133" ht="18" customHeight="1" x14ac:dyDescent="0.2">
      <c r="AZ16926" s="5"/>
      <c r="BA16926" s="5"/>
      <c r="BB16926" s="17"/>
      <c r="BC16926" s="17"/>
      <c r="DY16926" s="13"/>
      <c r="DZ16926" s="4"/>
      <c r="EA16926" s="4"/>
      <c r="EB16926" s="5"/>
      <c r="EC16926" s="5"/>
    </row>
    <row r="16927" spans="52:133" ht="18" customHeight="1" x14ac:dyDescent="0.2">
      <c r="AZ16927" s="5"/>
      <c r="BA16927" s="5"/>
      <c r="BB16927" s="17"/>
      <c r="BC16927" s="17"/>
      <c r="DY16927" s="13"/>
      <c r="DZ16927" s="4"/>
      <c r="EA16927" s="4"/>
      <c r="EB16927" s="5"/>
      <c r="EC16927" s="5"/>
    </row>
    <row r="16928" spans="52:133" ht="18" customHeight="1" x14ac:dyDescent="0.2">
      <c r="AZ16928" s="5"/>
      <c r="BA16928" s="5"/>
      <c r="BB16928" s="17"/>
      <c r="BC16928" s="17"/>
      <c r="DY16928" s="13"/>
      <c r="DZ16928" s="4"/>
      <c r="EA16928" s="4"/>
      <c r="EB16928" s="5"/>
      <c r="EC16928" s="5"/>
    </row>
    <row r="16929" spans="52:133" ht="18" customHeight="1" x14ac:dyDescent="0.2">
      <c r="AZ16929" s="5"/>
      <c r="BA16929" s="5"/>
      <c r="BB16929" s="17"/>
      <c r="BC16929" s="17"/>
      <c r="DY16929" s="13"/>
      <c r="DZ16929" s="4"/>
      <c r="EA16929" s="4"/>
      <c r="EB16929" s="5"/>
      <c r="EC16929" s="5"/>
    </row>
    <row r="16930" spans="52:133" ht="18" customHeight="1" x14ac:dyDescent="0.2">
      <c r="AZ16930" s="5"/>
      <c r="BA16930" s="5"/>
      <c r="BB16930" s="17"/>
      <c r="BC16930" s="17"/>
      <c r="DY16930" s="13"/>
      <c r="DZ16930" s="4"/>
      <c r="EA16930" s="4"/>
      <c r="EB16930" s="5"/>
      <c r="EC16930" s="5"/>
    </row>
    <row r="16931" spans="52:133" ht="18" customHeight="1" x14ac:dyDescent="0.2">
      <c r="AZ16931" s="5"/>
      <c r="BA16931" s="5"/>
      <c r="BB16931" s="17"/>
      <c r="BC16931" s="17"/>
      <c r="DY16931" s="13"/>
      <c r="DZ16931" s="4"/>
      <c r="EA16931" s="4"/>
      <c r="EB16931" s="5"/>
      <c r="EC16931" s="5"/>
    </row>
    <row r="16932" spans="52:133" ht="18" customHeight="1" x14ac:dyDescent="0.2">
      <c r="AZ16932" s="5"/>
      <c r="BA16932" s="5"/>
      <c r="BB16932" s="17"/>
      <c r="BC16932" s="17"/>
      <c r="DY16932" s="13"/>
      <c r="DZ16932" s="4"/>
      <c r="EA16932" s="4"/>
      <c r="EB16932" s="5"/>
      <c r="EC16932" s="5"/>
    </row>
    <row r="16933" spans="52:133" ht="18" customHeight="1" x14ac:dyDescent="0.2">
      <c r="AZ16933" s="5"/>
      <c r="BA16933" s="5"/>
      <c r="BB16933" s="17"/>
      <c r="BC16933" s="17"/>
      <c r="DY16933" s="13"/>
      <c r="DZ16933" s="4"/>
      <c r="EA16933" s="4"/>
      <c r="EB16933" s="5"/>
      <c r="EC16933" s="5"/>
    </row>
    <row r="16934" spans="52:133" ht="18" customHeight="1" x14ac:dyDescent="0.2">
      <c r="AZ16934" s="5"/>
      <c r="BA16934" s="5"/>
      <c r="BB16934" s="17"/>
      <c r="BC16934" s="17"/>
      <c r="DY16934" s="13"/>
      <c r="DZ16934" s="4"/>
      <c r="EA16934" s="4"/>
      <c r="EB16934" s="5"/>
      <c r="EC16934" s="5"/>
    </row>
    <row r="16935" spans="52:133" ht="18" customHeight="1" x14ac:dyDescent="0.2">
      <c r="AZ16935" s="5"/>
      <c r="BA16935" s="5"/>
      <c r="BB16935" s="17"/>
      <c r="BC16935" s="17"/>
      <c r="DY16935" s="13"/>
      <c r="DZ16935" s="4"/>
      <c r="EA16935" s="4"/>
      <c r="EB16935" s="5"/>
      <c r="EC16935" s="5"/>
    </row>
    <row r="16936" spans="52:133" ht="18" customHeight="1" x14ac:dyDescent="0.2">
      <c r="AZ16936" s="5"/>
      <c r="BA16936" s="5"/>
      <c r="BB16936" s="17"/>
      <c r="BC16936" s="17"/>
      <c r="DY16936" s="13"/>
      <c r="DZ16936" s="4"/>
      <c r="EA16936" s="4"/>
      <c r="EB16936" s="5"/>
      <c r="EC16936" s="5"/>
    </row>
    <row r="16937" spans="52:133" ht="18" customHeight="1" x14ac:dyDescent="0.2">
      <c r="AZ16937" s="5"/>
      <c r="BA16937" s="5"/>
      <c r="BB16937" s="17"/>
      <c r="BC16937" s="17"/>
      <c r="DY16937" s="13"/>
      <c r="DZ16937" s="4"/>
      <c r="EA16937" s="4"/>
      <c r="EB16937" s="5"/>
      <c r="EC16937" s="5"/>
    </row>
    <row r="16938" spans="52:133" ht="18" customHeight="1" x14ac:dyDescent="0.2">
      <c r="AZ16938" s="5"/>
      <c r="BA16938" s="5"/>
      <c r="BB16938" s="17"/>
      <c r="BC16938" s="17"/>
      <c r="DY16938" s="13"/>
      <c r="DZ16938" s="4"/>
      <c r="EA16938" s="4"/>
      <c r="EB16938" s="5"/>
      <c r="EC16938" s="5"/>
    </row>
    <row r="16939" spans="52:133" ht="18" customHeight="1" x14ac:dyDescent="0.2">
      <c r="AZ16939" s="5"/>
      <c r="BA16939" s="5"/>
      <c r="BB16939" s="17"/>
      <c r="BC16939" s="17"/>
      <c r="DY16939" s="13"/>
      <c r="DZ16939" s="4"/>
      <c r="EA16939" s="4"/>
      <c r="EB16939" s="5"/>
      <c r="EC16939" s="5"/>
    </row>
    <row r="16940" spans="52:133" ht="18" customHeight="1" x14ac:dyDescent="0.2">
      <c r="AZ16940" s="5"/>
      <c r="BA16940" s="5"/>
      <c r="BB16940" s="17"/>
      <c r="BC16940" s="17"/>
      <c r="DY16940" s="13"/>
      <c r="DZ16940" s="4"/>
      <c r="EA16940" s="4"/>
      <c r="EB16940" s="5"/>
      <c r="EC16940" s="5"/>
    </row>
    <row r="16941" spans="52:133" ht="18" customHeight="1" x14ac:dyDescent="0.2">
      <c r="AZ16941" s="5"/>
      <c r="BA16941" s="5"/>
      <c r="BB16941" s="17"/>
      <c r="BC16941" s="17"/>
      <c r="DY16941" s="13"/>
      <c r="DZ16941" s="4"/>
      <c r="EA16941" s="4"/>
      <c r="EB16941" s="5"/>
      <c r="EC16941" s="5"/>
    </row>
    <row r="16942" spans="52:133" ht="18" customHeight="1" x14ac:dyDescent="0.2">
      <c r="AZ16942" s="5"/>
      <c r="BA16942" s="5"/>
      <c r="BB16942" s="17"/>
      <c r="BC16942" s="17"/>
      <c r="DY16942" s="13"/>
      <c r="DZ16942" s="4"/>
      <c r="EA16942" s="4"/>
      <c r="EB16942" s="5"/>
      <c r="EC16942" s="5"/>
    </row>
    <row r="16943" spans="52:133" ht="18" customHeight="1" x14ac:dyDescent="0.2">
      <c r="AZ16943" s="5"/>
      <c r="BA16943" s="5"/>
      <c r="BB16943" s="17"/>
      <c r="BC16943" s="17"/>
      <c r="DY16943" s="13"/>
      <c r="DZ16943" s="4"/>
      <c r="EA16943" s="4"/>
      <c r="EB16943" s="5"/>
      <c r="EC16943" s="5"/>
    </row>
    <row r="16944" spans="52:133" ht="18" customHeight="1" x14ac:dyDescent="0.2">
      <c r="AZ16944" s="5"/>
      <c r="BA16944" s="5"/>
      <c r="BB16944" s="17"/>
      <c r="BC16944" s="17"/>
      <c r="DY16944" s="13"/>
      <c r="DZ16944" s="4"/>
      <c r="EA16944" s="4"/>
      <c r="EB16944" s="5"/>
      <c r="EC16944" s="5"/>
    </row>
    <row r="16945" spans="52:133" ht="18" customHeight="1" x14ac:dyDescent="0.2">
      <c r="AZ16945" s="5"/>
      <c r="BA16945" s="5"/>
      <c r="BB16945" s="17"/>
      <c r="BC16945" s="17"/>
      <c r="DY16945" s="13"/>
      <c r="DZ16945" s="4"/>
      <c r="EA16945" s="4"/>
      <c r="EB16945" s="5"/>
      <c r="EC16945" s="5"/>
    </row>
    <row r="16946" spans="52:133" ht="18" customHeight="1" x14ac:dyDescent="0.2">
      <c r="AZ16946" s="5"/>
      <c r="BA16946" s="5"/>
      <c r="BB16946" s="17"/>
      <c r="BC16946" s="17"/>
      <c r="DY16946" s="13"/>
      <c r="DZ16946" s="4"/>
      <c r="EA16946" s="4"/>
      <c r="EB16946" s="5"/>
      <c r="EC16946" s="5"/>
    </row>
    <row r="16947" spans="52:133" ht="18" customHeight="1" x14ac:dyDescent="0.2">
      <c r="AZ16947" s="5"/>
      <c r="BA16947" s="5"/>
      <c r="BB16947" s="17"/>
      <c r="BC16947" s="17"/>
      <c r="DY16947" s="13"/>
      <c r="DZ16947" s="4"/>
      <c r="EA16947" s="4"/>
      <c r="EB16947" s="5"/>
      <c r="EC16947" s="5"/>
    </row>
    <row r="16948" spans="52:133" ht="18" customHeight="1" x14ac:dyDescent="0.2">
      <c r="AZ16948" s="5"/>
      <c r="BA16948" s="5"/>
      <c r="BB16948" s="17"/>
      <c r="BC16948" s="17"/>
      <c r="DY16948" s="13"/>
      <c r="DZ16948" s="4"/>
      <c r="EA16948" s="4"/>
      <c r="EB16948" s="5"/>
      <c r="EC16948" s="5"/>
    </row>
    <row r="16949" spans="52:133" ht="18" customHeight="1" x14ac:dyDescent="0.2">
      <c r="AZ16949" s="5"/>
      <c r="BA16949" s="5"/>
      <c r="BB16949" s="17"/>
      <c r="BC16949" s="17"/>
      <c r="DY16949" s="13"/>
      <c r="DZ16949" s="4"/>
      <c r="EA16949" s="4"/>
      <c r="EB16949" s="5"/>
      <c r="EC16949" s="5"/>
    </row>
    <row r="16950" spans="52:133" ht="18" customHeight="1" x14ac:dyDescent="0.2">
      <c r="AZ16950" s="5"/>
      <c r="BA16950" s="5"/>
      <c r="BB16950" s="17"/>
      <c r="BC16950" s="17"/>
      <c r="DY16950" s="13"/>
      <c r="DZ16950" s="4"/>
      <c r="EA16950" s="4"/>
      <c r="EB16950" s="5"/>
      <c r="EC16950" s="5"/>
    </row>
    <row r="16951" spans="52:133" ht="18" customHeight="1" x14ac:dyDescent="0.2">
      <c r="AZ16951" s="5"/>
      <c r="BA16951" s="5"/>
      <c r="BB16951" s="17"/>
      <c r="BC16951" s="17"/>
      <c r="DY16951" s="13"/>
      <c r="DZ16951" s="4"/>
      <c r="EA16951" s="4"/>
      <c r="EB16951" s="5"/>
      <c r="EC16951" s="5"/>
    </row>
    <row r="16952" spans="52:133" ht="18" customHeight="1" x14ac:dyDescent="0.2">
      <c r="AZ16952" s="5"/>
      <c r="BA16952" s="5"/>
      <c r="BB16952" s="17"/>
      <c r="BC16952" s="17"/>
      <c r="DY16952" s="13"/>
      <c r="DZ16952" s="4"/>
      <c r="EA16952" s="4"/>
      <c r="EB16952" s="5"/>
      <c r="EC16952" s="5"/>
    </row>
    <row r="16953" spans="52:133" ht="18" customHeight="1" x14ac:dyDescent="0.2">
      <c r="AZ16953" s="5"/>
      <c r="BA16953" s="5"/>
      <c r="BB16953" s="17"/>
      <c r="BC16953" s="17"/>
      <c r="DY16953" s="13"/>
      <c r="DZ16953" s="4"/>
      <c r="EA16953" s="4"/>
      <c r="EB16953" s="5"/>
      <c r="EC16953" s="5"/>
    </row>
    <row r="16954" spans="52:133" ht="18" customHeight="1" x14ac:dyDescent="0.2">
      <c r="AZ16954" s="5"/>
      <c r="BA16954" s="5"/>
      <c r="BB16954" s="17"/>
      <c r="BC16954" s="17"/>
      <c r="DY16954" s="13"/>
      <c r="DZ16954" s="4"/>
      <c r="EA16954" s="4"/>
      <c r="EB16954" s="5"/>
      <c r="EC16954" s="5"/>
    </row>
    <row r="16955" spans="52:133" ht="18" customHeight="1" x14ac:dyDescent="0.2">
      <c r="AZ16955" s="5"/>
      <c r="BA16955" s="5"/>
      <c r="BB16955" s="17"/>
      <c r="BC16955" s="17"/>
      <c r="DY16955" s="13"/>
      <c r="DZ16955" s="4"/>
      <c r="EA16955" s="4"/>
      <c r="EB16955" s="5"/>
      <c r="EC16955" s="5"/>
    </row>
    <row r="16956" spans="52:133" ht="18" customHeight="1" x14ac:dyDescent="0.2">
      <c r="AZ16956" s="5"/>
      <c r="BA16956" s="5"/>
      <c r="BB16956" s="17"/>
      <c r="BC16956" s="17"/>
      <c r="DY16956" s="13"/>
      <c r="DZ16956" s="4"/>
      <c r="EA16956" s="4"/>
      <c r="EB16956" s="5"/>
      <c r="EC16956" s="5"/>
    </row>
    <row r="16957" spans="52:133" ht="18" customHeight="1" x14ac:dyDescent="0.2">
      <c r="AZ16957" s="5"/>
      <c r="BA16957" s="5"/>
      <c r="BB16957" s="17"/>
      <c r="BC16957" s="17"/>
      <c r="DY16957" s="13"/>
      <c r="DZ16957" s="4"/>
      <c r="EA16957" s="4"/>
      <c r="EB16957" s="5"/>
      <c r="EC16957" s="5"/>
    </row>
    <row r="16958" spans="52:133" ht="18" customHeight="1" x14ac:dyDescent="0.2">
      <c r="AZ16958" s="5"/>
      <c r="BA16958" s="5"/>
      <c r="BB16958" s="17"/>
      <c r="BC16958" s="17"/>
      <c r="DY16958" s="13"/>
      <c r="DZ16958" s="4"/>
      <c r="EA16958" s="4"/>
      <c r="EB16958" s="5"/>
      <c r="EC16958" s="5"/>
    </row>
    <row r="16959" spans="52:133" ht="18" customHeight="1" x14ac:dyDescent="0.2">
      <c r="AZ16959" s="5"/>
      <c r="BA16959" s="5"/>
      <c r="BB16959" s="17"/>
      <c r="BC16959" s="17"/>
      <c r="DY16959" s="13"/>
      <c r="DZ16959" s="4"/>
      <c r="EA16959" s="4"/>
      <c r="EB16959" s="5"/>
      <c r="EC16959" s="5"/>
    </row>
    <row r="16960" spans="52:133" ht="18" customHeight="1" x14ac:dyDescent="0.2">
      <c r="AZ16960" s="5"/>
      <c r="BA16960" s="5"/>
      <c r="BB16960" s="17"/>
      <c r="BC16960" s="17"/>
      <c r="DY16960" s="13"/>
      <c r="DZ16960" s="4"/>
      <c r="EA16960" s="4"/>
      <c r="EB16960" s="5"/>
      <c r="EC16960" s="5"/>
    </row>
    <row r="16961" spans="52:133" ht="18" customHeight="1" x14ac:dyDescent="0.2">
      <c r="AZ16961" s="5"/>
      <c r="BA16961" s="5"/>
      <c r="BB16961" s="17"/>
      <c r="BC16961" s="17"/>
      <c r="DY16961" s="13"/>
      <c r="DZ16961" s="4"/>
      <c r="EA16961" s="4"/>
      <c r="EB16961" s="5"/>
      <c r="EC16961" s="5"/>
    </row>
    <row r="16962" spans="52:133" ht="18" customHeight="1" x14ac:dyDescent="0.2">
      <c r="AZ16962" s="5"/>
      <c r="BA16962" s="5"/>
      <c r="BB16962" s="17"/>
      <c r="BC16962" s="17"/>
      <c r="DY16962" s="13"/>
      <c r="DZ16962" s="4"/>
      <c r="EA16962" s="4"/>
      <c r="EB16962" s="5"/>
      <c r="EC16962" s="5"/>
    </row>
    <row r="16963" spans="52:133" ht="18" customHeight="1" x14ac:dyDescent="0.2">
      <c r="AZ16963" s="5"/>
      <c r="BA16963" s="5"/>
      <c r="BB16963" s="17"/>
      <c r="BC16963" s="17"/>
      <c r="DY16963" s="13"/>
      <c r="DZ16963" s="4"/>
      <c r="EA16963" s="4"/>
      <c r="EB16963" s="5"/>
      <c r="EC16963" s="5"/>
    </row>
    <row r="16964" spans="52:133" ht="18" customHeight="1" x14ac:dyDescent="0.2">
      <c r="AZ16964" s="5"/>
      <c r="BA16964" s="5"/>
      <c r="BB16964" s="17"/>
      <c r="BC16964" s="17"/>
      <c r="DY16964" s="13"/>
      <c r="DZ16964" s="4"/>
      <c r="EA16964" s="4"/>
      <c r="EB16964" s="5"/>
      <c r="EC16964" s="5"/>
    </row>
    <row r="16965" spans="52:133" ht="18" customHeight="1" x14ac:dyDescent="0.2">
      <c r="AZ16965" s="5"/>
      <c r="BA16965" s="5"/>
      <c r="BB16965" s="17"/>
      <c r="BC16965" s="17"/>
      <c r="DY16965" s="13"/>
      <c r="DZ16965" s="4"/>
      <c r="EA16965" s="4"/>
      <c r="EB16965" s="5"/>
      <c r="EC16965" s="5"/>
    </row>
    <row r="16966" spans="52:133" ht="18" customHeight="1" x14ac:dyDescent="0.2">
      <c r="AZ16966" s="5"/>
      <c r="BA16966" s="5"/>
      <c r="BB16966" s="17"/>
      <c r="BC16966" s="17"/>
      <c r="DY16966" s="13"/>
      <c r="DZ16966" s="4"/>
      <c r="EA16966" s="4"/>
      <c r="EB16966" s="5"/>
      <c r="EC16966" s="5"/>
    </row>
    <row r="16967" spans="52:133" ht="18" customHeight="1" x14ac:dyDescent="0.2">
      <c r="AZ16967" s="5"/>
      <c r="BA16967" s="5"/>
      <c r="BB16967" s="17"/>
      <c r="BC16967" s="17"/>
      <c r="DY16967" s="13"/>
      <c r="DZ16967" s="4"/>
      <c r="EA16967" s="4"/>
      <c r="EB16967" s="5"/>
      <c r="EC16967" s="5"/>
    </row>
    <row r="16968" spans="52:133" ht="18" customHeight="1" x14ac:dyDescent="0.2">
      <c r="AZ16968" s="5"/>
      <c r="BA16968" s="5"/>
      <c r="BB16968" s="17"/>
      <c r="BC16968" s="17"/>
      <c r="DY16968" s="13"/>
      <c r="DZ16968" s="4"/>
      <c r="EA16968" s="4"/>
      <c r="EB16968" s="5"/>
      <c r="EC16968" s="5"/>
    </row>
    <row r="16969" spans="52:133" ht="18" customHeight="1" x14ac:dyDescent="0.2">
      <c r="AZ16969" s="5"/>
      <c r="BA16969" s="5"/>
      <c r="BB16969" s="17"/>
      <c r="BC16969" s="17"/>
      <c r="DY16969" s="13"/>
      <c r="DZ16969" s="4"/>
      <c r="EA16969" s="4"/>
      <c r="EB16969" s="5"/>
      <c r="EC16969" s="5"/>
    </row>
    <row r="16970" spans="52:133" ht="18" customHeight="1" x14ac:dyDescent="0.2">
      <c r="AZ16970" s="5"/>
      <c r="BA16970" s="5"/>
      <c r="BB16970" s="17"/>
      <c r="BC16970" s="17"/>
      <c r="DY16970" s="13"/>
      <c r="DZ16970" s="4"/>
      <c r="EA16970" s="4"/>
      <c r="EB16970" s="5"/>
      <c r="EC16970" s="5"/>
    </row>
    <row r="16971" spans="52:133" ht="18" customHeight="1" x14ac:dyDescent="0.2">
      <c r="AZ16971" s="5"/>
      <c r="BA16971" s="5"/>
      <c r="BB16971" s="17"/>
      <c r="BC16971" s="17"/>
      <c r="DY16971" s="13"/>
      <c r="DZ16971" s="4"/>
      <c r="EA16971" s="4"/>
      <c r="EB16971" s="5"/>
      <c r="EC16971" s="5"/>
    </row>
    <row r="16972" spans="52:133" ht="18" customHeight="1" x14ac:dyDescent="0.2">
      <c r="AZ16972" s="5"/>
      <c r="BA16972" s="5"/>
      <c r="BB16972" s="17"/>
      <c r="BC16972" s="17"/>
      <c r="DY16972" s="13"/>
      <c r="DZ16972" s="4"/>
      <c r="EA16972" s="4"/>
      <c r="EB16972" s="5"/>
      <c r="EC16972" s="5"/>
    </row>
    <row r="16973" spans="52:133" ht="18" customHeight="1" x14ac:dyDescent="0.2">
      <c r="AZ16973" s="5"/>
      <c r="BA16973" s="5"/>
      <c r="BB16973" s="17"/>
      <c r="BC16973" s="17"/>
      <c r="DY16973" s="13"/>
      <c r="DZ16973" s="4"/>
      <c r="EA16973" s="4"/>
      <c r="EB16973" s="5"/>
      <c r="EC16973" s="5"/>
    </row>
    <row r="16974" spans="52:133" ht="18" customHeight="1" x14ac:dyDescent="0.2">
      <c r="AZ16974" s="5"/>
      <c r="BA16974" s="5"/>
      <c r="BB16974" s="17"/>
      <c r="BC16974" s="17"/>
      <c r="DY16974" s="13"/>
      <c r="DZ16974" s="4"/>
      <c r="EA16974" s="4"/>
      <c r="EB16974" s="5"/>
      <c r="EC16974" s="5"/>
    </row>
    <row r="16975" spans="52:133" ht="18" customHeight="1" x14ac:dyDescent="0.2">
      <c r="AZ16975" s="5"/>
      <c r="BA16975" s="5"/>
      <c r="BB16975" s="17"/>
      <c r="BC16975" s="17"/>
      <c r="DY16975" s="13"/>
      <c r="DZ16975" s="4"/>
      <c r="EA16975" s="4"/>
      <c r="EB16975" s="5"/>
      <c r="EC16975" s="5"/>
    </row>
    <row r="16976" spans="52:133" ht="18" customHeight="1" x14ac:dyDescent="0.2">
      <c r="AZ16976" s="5"/>
      <c r="BA16976" s="5"/>
      <c r="BB16976" s="17"/>
      <c r="BC16976" s="17"/>
      <c r="DY16976" s="13"/>
      <c r="DZ16976" s="4"/>
      <c r="EA16976" s="4"/>
      <c r="EB16976" s="5"/>
      <c r="EC16976" s="5"/>
    </row>
    <row r="16977" spans="52:133" ht="18" customHeight="1" x14ac:dyDescent="0.2">
      <c r="AZ16977" s="5"/>
      <c r="BA16977" s="5"/>
      <c r="BB16977" s="17"/>
      <c r="BC16977" s="17"/>
      <c r="DY16977" s="13"/>
      <c r="DZ16977" s="4"/>
      <c r="EA16977" s="4"/>
      <c r="EB16977" s="5"/>
      <c r="EC16977" s="5"/>
    </row>
    <row r="16978" spans="52:133" ht="18" customHeight="1" x14ac:dyDescent="0.2">
      <c r="AZ16978" s="5"/>
      <c r="BA16978" s="5"/>
      <c r="BB16978" s="17"/>
      <c r="BC16978" s="17"/>
      <c r="DY16978" s="13"/>
      <c r="DZ16978" s="4"/>
      <c r="EA16978" s="4"/>
      <c r="EB16978" s="5"/>
      <c r="EC16978" s="5"/>
    </row>
    <row r="16979" spans="52:133" ht="18" customHeight="1" x14ac:dyDescent="0.2">
      <c r="AZ16979" s="5"/>
      <c r="BA16979" s="5"/>
      <c r="BB16979" s="17"/>
      <c r="BC16979" s="17"/>
      <c r="DY16979" s="13"/>
      <c r="DZ16979" s="4"/>
      <c r="EA16979" s="4"/>
      <c r="EB16979" s="5"/>
      <c r="EC16979" s="5"/>
    </row>
    <row r="16980" spans="52:133" ht="18" customHeight="1" x14ac:dyDescent="0.2">
      <c r="AZ16980" s="5"/>
      <c r="BA16980" s="5"/>
      <c r="BB16980" s="17"/>
      <c r="BC16980" s="17"/>
      <c r="DY16980" s="13"/>
      <c r="DZ16980" s="4"/>
      <c r="EA16980" s="4"/>
      <c r="EB16980" s="5"/>
      <c r="EC16980" s="5"/>
    </row>
    <row r="16981" spans="52:133" ht="18" customHeight="1" x14ac:dyDescent="0.2">
      <c r="AZ16981" s="5"/>
      <c r="BA16981" s="5"/>
      <c r="BB16981" s="17"/>
      <c r="BC16981" s="17"/>
      <c r="DY16981" s="13"/>
      <c r="DZ16981" s="4"/>
      <c r="EA16981" s="4"/>
      <c r="EB16981" s="5"/>
      <c r="EC16981" s="5"/>
    </row>
    <row r="16982" spans="52:133" ht="18" customHeight="1" x14ac:dyDescent="0.2">
      <c r="AZ16982" s="5"/>
      <c r="BA16982" s="5"/>
      <c r="BB16982" s="17"/>
      <c r="BC16982" s="17"/>
      <c r="DY16982" s="13"/>
      <c r="DZ16982" s="4"/>
      <c r="EA16982" s="4"/>
      <c r="EB16982" s="5"/>
      <c r="EC16982" s="5"/>
    </row>
    <row r="16983" spans="52:133" ht="18" customHeight="1" x14ac:dyDescent="0.2">
      <c r="AZ16983" s="5"/>
      <c r="BA16983" s="5"/>
      <c r="BB16983" s="17"/>
      <c r="BC16983" s="17"/>
      <c r="DY16983" s="13"/>
      <c r="DZ16983" s="4"/>
      <c r="EA16983" s="4"/>
      <c r="EB16983" s="5"/>
      <c r="EC16983" s="5"/>
    </row>
    <row r="16984" spans="52:133" ht="18" customHeight="1" x14ac:dyDescent="0.2">
      <c r="AZ16984" s="5"/>
      <c r="BA16984" s="5"/>
      <c r="BB16984" s="17"/>
      <c r="BC16984" s="17"/>
      <c r="DY16984" s="13"/>
      <c r="DZ16984" s="4"/>
      <c r="EA16984" s="4"/>
      <c r="EB16984" s="5"/>
      <c r="EC16984" s="5"/>
    </row>
    <row r="16985" spans="52:133" ht="18" customHeight="1" x14ac:dyDescent="0.2">
      <c r="AZ16985" s="5"/>
      <c r="BA16985" s="5"/>
      <c r="BB16985" s="17"/>
      <c r="BC16985" s="17"/>
      <c r="DY16985" s="13"/>
      <c r="DZ16985" s="4"/>
      <c r="EA16985" s="4"/>
      <c r="EB16985" s="5"/>
      <c r="EC16985" s="5"/>
    </row>
    <row r="16986" spans="52:133" ht="18" customHeight="1" x14ac:dyDescent="0.2">
      <c r="AZ16986" s="5"/>
      <c r="BA16986" s="5"/>
      <c r="BB16986" s="17"/>
      <c r="BC16986" s="17"/>
      <c r="DY16986" s="13"/>
      <c r="DZ16986" s="4"/>
      <c r="EA16986" s="4"/>
      <c r="EB16986" s="5"/>
      <c r="EC16986" s="5"/>
    </row>
    <row r="16987" spans="52:133" ht="18" customHeight="1" x14ac:dyDescent="0.2">
      <c r="AZ16987" s="5"/>
      <c r="BA16987" s="5"/>
      <c r="BB16987" s="17"/>
      <c r="BC16987" s="17"/>
      <c r="DY16987" s="13"/>
      <c r="DZ16987" s="4"/>
      <c r="EA16987" s="4"/>
      <c r="EB16987" s="5"/>
      <c r="EC16987" s="5"/>
    </row>
    <row r="16988" spans="52:133" ht="18" customHeight="1" x14ac:dyDescent="0.2">
      <c r="AZ16988" s="5"/>
      <c r="BA16988" s="5"/>
      <c r="BB16988" s="17"/>
      <c r="BC16988" s="17"/>
      <c r="DY16988" s="13"/>
      <c r="DZ16988" s="4"/>
      <c r="EA16988" s="4"/>
      <c r="EB16988" s="5"/>
      <c r="EC16988" s="5"/>
    </row>
    <row r="16989" spans="52:133" ht="18" customHeight="1" x14ac:dyDescent="0.2">
      <c r="AZ16989" s="5"/>
      <c r="BA16989" s="5"/>
      <c r="BB16989" s="17"/>
      <c r="BC16989" s="17"/>
      <c r="DY16989" s="13"/>
      <c r="DZ16989" s="4"/>
      <c r="EA16989" s="4"/>
      <c r="EB16989" s="5"/>
      <c r="EC16989" s="5"/>
    </row>
    <row r="16990" spans="52:133" ht="18" customHeight="1" x14ac:dyDescent="0.2">
      <c r="AZ16990" s="5"/>
      <c r="BA16990" s="5"/>
      <c r="BB16990" s="17"/>
      <c r="BC16990" s="17"/>
      <c r="DY16990" s="13"/>
      <c r="DZ16990" s="4"/>
      <c r="EA16990" s="4"/>
      <c r="EB16990" s="5"/>
      <c r="EC16990" s="5"/>
    </row>
    <row r="16991" spans="52:133" ht="18" customHeight="1" x14ac:dyDescent="0.2">
      <c r="AZ16991" s="5"/>
      <c r="BA16991" s="5"/>
      <c r="BB16991" s="17"/>
      <c r="BC16991" s="17"/>
      <c r="DY16991" s="13"/>
      <c r="DZ16991" s="4"/>
      <c r="EA16991" s="4"/>
      <c r="EB16991" s="5"/>
      <c r="EC16991" s="5"/>
    </row>
    <row r="16992" spans="52:133" ht="18" customHeight="1" x14ac:dyDescent="0.2">
      <c r="AZ16992" s="5"/>
      <c r="BA16992" s="5"/>
      <c r="BB16992" s="17"/>
      <c r="BC16992" s="17"/>
      <c r="DY16992" s="13"/>
      <c r="DZ16992" s="4"/>
      <c r="EA16992" s="4"/>
      <c r="EB16992" s="5"/>
      <c r="EC16992" s="5"/>
    </row>
    <row r="16993" spans="52:133" ht="18" customHeight="1" x14ac:dyDescent="0.2">
      <c r="AZ16993" s="5"/>
      <c r="BA16993" s="5"/>
      <c r="BB16993" s="17"/>
      <c r="BC16993" s="17"/>
      <c r="DY16993" s="13"/>
      <c r="DZ16993" s="4"/>
      <c r="EA16993" s="4"/>
      <c r="EB16993" s="5"/>
      <c r="EC16993" s="5"/>
    </row>
    <row r="16994" spans="52:133" ht="18" customHeight="1" x14ac:dyDescent="0.2">
      <c r="AZ16994" s="5"/>
      <c r="BA16994" s="5"/>
      <c r="BB16994" s="17"/>
      <c r="BC16994" s="17"/>
      <c r="DY16994" s="13"/>
      <c r="DZ16994" s="4"/>
      <c r="EA16994" s="4"/>
      <c r="EB16994" s="5"/>
      <c r="EC16994" s="5"/>
    </row>
    <row r="16995" spans="52:133" ht="18" customHeight="1" x14ac:dyDescent="0.2">
      <c r="AZ16995" s="5"/>
      <c r="BA16995" s="5"/>
      <c r="BB16995" s="17"/>
      <c r="BC16995" s="17"/>
      <c r="DY16995" s="13"/>
      <c r="DZ16995" s="4"/>
      <c r="EA16995" s="4"/>
      <c r="EB16995" s="5"/>
      <c r="EC16995" s="5"/>
    </row>
    <row r="16996" spans="52:133" ht="18" customHeight="1" x14ac:dyDescent="0.2">
      <c r="AZ16996" s="5"/>
      <c r="BA16996" s="5"/>
      <c r="BB16996" s="17"/>
      <c r="BC16996" s="17"/>
      <c r="DY16996" s="13"/>
      <c r="DZ16996" s="4"/>
      <c r="EA16996" s="4"/>
      <c r="EB16996" s="5"/>
      <c r="EC16996" s="5"/>
    </row>
    <row r="16997" spans="52:133" ht="18" customHeight="1" x14ac:dyDescent="0.2">
      <c r="AZ16997" s="5"/>
      <c r="BA16997" s="5"/>
      <c r="BB16997" s="17"/>
      <c r="BC16997" s="17"/>
      <c r="DY16997" s="13"/>
      <c r="DZ16997" s="4"/>
      <c r="EA16997" s="4"/>
      <c r="EB16997" s="5"/>
      <c r="EC16997" s="5"/>
    </row>
    <row r="16998" spans="52:133" ht="18" customHeight="1" x14ac:dyDescent="0.2">
      <c r="AZ16998" s="5"/>
      <c r="BA16998" s="5"/>
      <c r="BB16998" s="17"/>
      <c r="BC16998" s="17"/>
      <c r="DY16998" s="13"/>
      <c r="DZ16998" s="4"/>
      <c r="EA16998" s="4"/>
      <c r="EB16998" s="5"/>
      <c r="EC16998" s="5"/>
    </row>
    <row r="16999" spans="52:133" ht="18" customHeight="1" x14ac:dyDescent="0.2">
      <c r="AZ16999" s="5"/>
      <c r="BA16999" s="5"/>
      <c r="BB16999" s="17"/>
      <c r="BC16999" s="17"/>
      <c r="DY16999" s="13"/>
      <c r="DZ16999" s="4"/>
      <c r="EA16999" s="4"/>
      <c r="EB16999" s="5"/>
      <c r="EC16999" s="5"/>
    </row>
    <row r="17000" spans="52:133" ht="18" customHeight="1" x14ac:dyDescent="0.2">
      <c r="AZ17000" s="5"/>
      <c r="BA17000" s="5"/>
      <c r="BB17000" s="17"/>
      <c r="BC17000" s="17"/>
      <c r="DY17000" s="13"/>
      <c r="DZ17000" s="4"/>
      <c r="EA17000" s="4"/>
      <c r="EB17000" s="5"/>
      <c r="EC17000" s="5"/>
    </row>
    <row r="17001" spans="52:133" ht="18" customHeight="1" x14ac:dyDescent="0.2">
      <c r="AZ17001" s="5"/>
      <c r="BA17001" s="5"/>
      <c r="BB17001" s="17"/>
      <c r="BC17001" s="17"/>
      <c r="DY17001" s="13"/>
      <c r="DZ17001" s="4"/>
      <c r="EA17001" s="4"/>
      <c r="EB17001" s="5"/>
      <c r="EC17001" s="5"/>
    </row>
    <row r="17002" spans="52:133" ht="18" customHeight="1" x14ac:dyDescent="0.2">
      <c r="AZ17002" s="5"/>
      <c r="BA17002" s="5"/>
      <c r="BB17002" s="17"/>
      <c r="BC17002" s="17"/>
      <c r="DY17002" s="13"/>
      <c r="DZ17002" s="4"/>
      <c r="EA17002" s="4"/>
      <c r="EB17002" s="5"/>
      <c r="EC17002" s="5"/>
    </row>
    <row r="17003" spans="52:133" ht="18" customHeight="1" x14ac:dyDescent="0.2">
      <c r="AZ17003" s="5"/>
      <c r="BA17003" s="5"/>
      <c r="BB17003" s="17"/>
      <c r="BC17003" s="17"/>
      <c r="DY17003" s="13"/>
      <c r="DZ17003" s="4"/>
      <c r="EA17003" s="4"/>
      <c r="EB17003" s="5"/>
      <c r="EC17003" s="5"/>
    </row>
    <row r="17004" spans="52:133" ht="18" customHeight="1" x14ac:dyDescent="0.2">
      <c r="AZ17004" s="5"/>
      <c r="BA17004" s="5"/>
      <c r="BB17004" s="17"/>
      <c r="BC17004" s="17"/>
      <c r="DY17004" s="13"/>
      <c r="DZ17004" s="4"/>
      <c r="EA17004" s="4"/>
      <c r="EB17004" s="5"/>
      <c r="EC17004" s="5"/>
    </row>
    <row r="17005" spans="52:133" ht="18" customHeight="1" x14ac:dyDescent="0.2">
      <c r="AZ17005" s="5"/>
      <c r="BA17005" s="5"/>
      <c r="BB17005" s="17"/>
      <c r="BC17005" s="17"/>
      <c r="DY17005" s="13"/>
      <c r="DZ17005" s="4"/>
      <c r="EA17005" s="4"/>
      <c r="EB17005" s="5"/>
      <c r="EC17005" s="5"/>
    </row>
    <row r="17006" spans="52:133" ht="18" customHeight="1" x14ac:dyDescent="0.2">
      <c r="AZ17006" s="5"/>
      <c r="BA17006" s="5"/>
      <c r="BB17006" s="17"/>
      <c r="BC17006" s="17"/>
      <c r="DY17006" s="13"/>
      <c r="DZ17006" s="4"/>
      <c r="EA17006" s="4"/>
      <c r="EB17006" s="5"/>
      <c r="EC17006" s="5"/>
    </row>
    <row r="17007" spans="52:133" ht="18" customHeight="1" x14ac:dyDescent="0.2">
      <c r="AZ17007" s="5"/>
      <c r="BA17007" s="5"/>
      <c r="BB17007" s="17"/>
      <c r="BC17007" s="17"/>
      <c r="DY17007" s="13"/>
      <c r="DZ17007" s="4"/>
      <c r="EA17007" s="4"/>
      <c r="EB17007" s="5"/>
      <c r="EC17007" s="5"/>
    </row>
    <row r="17008" spans="52:133" ht="18" customHeight="1" x14ac:dyDescent="0.2">
      <c r="AZ17008" s="5"/>
      <c r="BA17008" s="5"/>
      <c r="BB17008" s="17"/>
      <c r="BC17008" s="17"/>
      <c r="DY17008" s="13"/>
      <c r="DZ17008" s="4"/>
      <c r="EA17008" s="4"/>
      <c r="EB17008" s="5"/>
      <c r="EC17008" s="5"/>
    </row>
    <row r="17009" spans="52:133" ht="18" customHeight="1" x14ac:dyDescent="0.2">
      <c r="AZ17009" s="5"/>
      <c r="BA17009" s="5"/>
      <c r="BB17009" s="17"/>
      <c r="BC17009" s="17"/>
      <c r="DY17009" s="13"/>
      <c r="DZ17009" s="4"/>
      <c r="EA17009" s="4"/>
      <c r="EB17009" s="5"/>
      <c r="EC17009" s="5"/>
    </row>
    <row r="17010" spans="52:133" ht="18" customHeight="1" x14ac:dyDescent="0.2">
      <c r="AZ17010" s="5"/>
      <c r="BA17010" s="5"/>
      <c r="BB17010" s="17"/>
      <c r="BC17010" s="17"/>
      <c r="DY17010" s="13"/>
      <c r="DZ17010" s="4"/>
      <c r="EA17010" s="4"/>
      <c r="EB17010" s="5"/>
      <c r="EC17010" s="5"/>
    </row>
    <row r="17011" spans="52:133" ht="18" customHeight="1" x14ac:dyDescent="0.2">
      <c r="AZ17011" s="5"/>
      <c r="BA17011" s="5"/>
      <c r="BB17011" s="17"/>
      <c r="BC17011" s="17"/>
      <c r="DY17011" s="13"/>
      <c r="DZ17011" s="4"/>
      <c r="EA17011" s="4"/>
      <c r="EB17011" s="5"/>
      <c r="EC17011" s="5"/>
    </row>
    <row r="17012" spans="52:133" ht="18" customHeight="1" x14ac:dyDescent="0.2">
      <c r="AZ17012" s="5"/>
      <c r="BA17012" s="5"/>
      <c r="BB17012" s="17"/>
      <c r="BC17012" s="17"/>
      <c r="DY17012" s="13"/>
      <c r="DZ17012" s="4"/>
      <c r="EA17012" s="4"/>
      <c r="EB17012" s="5"/>
      <c r="EC17012" s="5"/>
    </row>
    <row r="17013" spans="52:133" ht="18" customHeight="1" x14ac:dyDescent="0.2">
      <c r="AZ17013" s="5"/>
      <c r="BA17013" s="5"/>
      <c r="BB17013" s="17"/>
      <c r="BC17013" s="17"/>
      <c r="DY17013" s="13"/>
      <c r="DZ17013" s="4"/>
      <c r="EA17013" s="4"/>
      <c r="EB17013" s="5"/>
      <c r="EC17013" s="5"/>
    </row>
    <row r="17014" spans="52:133" ht="18" customHeight="1" x14ac:dyDescent="0.2">
      <c r="AZ17014" s="5"/>
      <c r="BA17014" s="5"/>
      <c r="BB17014" s="17"/>
      <c r="BC17014" s="17"/>
      <c r="DY17014" s="13"/>
      <c r="DZ17014" s="4"/>
      <c r="EA17014" s="4"/>
      <c r="EB17014" s="5"/>
      <c r="EC17014" s="5"/>
    </row>
    <row r="17015" spans="52:133" ht="18" customHeight="1" x14ac:dyDescent="0.2">
      <c r="AZ17015" s="5"/>
      <c r="BA17015" s="5"/>
      <c r="BB17015" s="17"/>
      <c r="BC17015" s="17"/>
      <c r="DY17015" s="13"/>
      <c r="DZ17015" s="4"/>
      <c r="EA17015" s="4"/>
      <c r="EB17015" s="5"/>
      <c r="EC17015" s="5"/>
    </row>
    <row r="17016" spans="52:133" ht="18" customHeight="1" x14ac:dyDescent="0.2">
      <c r="AZ17016" s="5"/>
      <c r="BA17016" s="5"/>
      <c r="BB17016" s="17"/>
      <c r="BC17016" s="17"/>
      <c r="DY17016" s="13"/>
      <c r="DZ17016" s="4"/>
      <c r="EA17016" s="4"/>
      <c r="EB17016" s="5"/>
      <c r="EC17016" s="5"/>
    </row>
    <row r="17017" spans="52:133" ht="18" customHeight="1" x14ac:dyDescent="0.2">
      <c r="AZ17017" s="5"/>
      <c r="BA17017" s="5"/>
      <c r="BB17017" s="17"/>
      <c r="BC17017" s="17"/>
      <c r="DY17017" s="13"/>
      <c r="DZ17017" s="4"/>
      <c r="EA17017" s="4"/>
      <c r="EB17017" s="5"/>
      <c r="EC17017" s="5"/>
    </row>
    <row r="17018" spans="52:133" ht="18" customHeight="1" x14ac:dyDescent="0.2">
      <c r="AZ17018" s="5"/>
      <c r="BA17018" s="5"/>
      <c r="BB17018" s="17"/>
      <c r="BC17018" s="17"/>
      <c r="DY17018" s="13"/>
      <c r="DZ17018" s="4"/>
      <c r="EA17018" s="4"/>
      <c r="EB17018" s="5"/>
      <c r="EC17018" s="5"/>
    </row>
    <row r="17019" spans="52:133" ht="18" customHeight="1" x14ac:dyDescent="0.2">
      <c r="AZ17019" s="5"/>
      <c r="BA17019" s="5"/>
      <c r="BB17019" s="17"/>
      <c r="BC17019" s="17"/>
      <c r="DY17019" s="13"/>
      <c r="DZ17019" s="4"/>
      <c r="EA17019" s="4"/>
      <c r="EB17019" s="5"/>
      <c r="EC17019" s="5"/>
    </row>
    <row r="17020" spans="52:133" ht="18" customHeight="1" x14ac:dyDescent="0.2">
      <c r="AZ17020" s="5"/>
      <c r="BA17020" s="5"/>
      <c r="BB17020" s="17"/>
      <c r="BC17020" s="17"/>
      <c r="DY17020" s="13"/>
      <c r="DZ17020" s="4"/>
      <c r="EA17020" s="4"/>
      <c r="EB17020" s="5"/>
      <c r="EC17020" s="5"/>
    </row>
    <row r="17021" spans="52:133" ht="18" customHeight="1" x14ac:dyDescent="0.2">
      <c r="AZ17021" s="5"/>
      <c r="BA17021" s="5"/>
      <c r="BB17021" s="17"/>
      <c r="BC17021" s="17"/>
      <c r="DY17021" s="13"/>
      <c r="DZ17021" s="4"/>
      <c r="EA17021" s="4"/>
      <c r="EB17021" s="5"/>
      <c r="EC17021" s="5"/>
    </row>
    <row r="17022" spans="52:133" ht="18" customHeight="1" x14ac:dyDescent="0.2">
      <c r="AZ17022" s="5"/>
      <c r="BA17022" s="5"/>
      <c r="BB17022" s="17"/>
      <c r="BC17022" s="17"/>
      <c r="DY17022" s="13"/>
      <c r="DZ17022" s="4"/>
      <c r="EA17022" s="4"/>
      <c r="EB17022" s="5"/>
      <c r="EC17022" s="5"/>
    </row>
    <row r="17023" spans="52:133" ht="18" customHeight="1" x14ac:dyDescent="0.2">
      <c r="AZ17023" s="5"/>
      <c r="BA17023" s="5"/>
      <c r="BB17023" s="17"/>
      <c r="BC17023" s="17"/>
      <c r="DY17023" s="13"/>
      <c r="DZ17023" s="4"/>
      <c r="EA17023" s="4"/>
      <c r="EB17023" s="5"/>
      <c r="EC17023" s="5"/>
    </row>
    <row r="17024" spans="52:133" ht="18" customHeight="1" x14ac:dyDescent="0.2">
      <c r="AZ17024" s="5"/>
      <c r="BA17024" s="5"/>
      <c r="BB17024" s="17"/>
      <c r="BC17024" s="17"/>
      <c r="DY17024" s="13"/>
      <c r="DZ17024" s="4"/>
      <c r="EA17024" s="4"/>
      <c r="EB17024" s="5"/>
      <c r="EC17024" s="5"/>
    </row>
    <row r="17025" spans="52:133" ht="18" customHeight="1" x14ac:dyDescent="0.2">
      <c r="AZ17025" s="5"/>
      <c r="BA17025" s="5"/>
      <c r="BB17025" s="17"/>
      <c r="BC17025" s="17"/>
      <c r="DY17025" s="13"/>
      <c r="DZ17025" s="4"/>
      <c r="EA17025" s="4"/>
      <c r="EB17025" s="5"/>
      <c r="EC17025" s="5"/>
    </row>
    <row r="17026" spans="52:133" ht="18" customHeight="1" x14ac:dyDescent="0.2">
      <c r="AZ17026" s="5"/>
      <c r="BA17026" s="5"/>
      <c r="BB17026" s="17"/>
      <c r="BC17026" s="17"/>
      <c r="DY17026" s="13"/>
      <c r="DZ17026" s="4"/>
      <c r="EA17026" s="4"/>
      <c r="EB17026" s="5"/>
      <c r="EC17026" s="5"/>
    </row>
    <row r="17027" spans="52:133" ht="18" customHeight="1" x14ac:dyDescent="0.2">
      <c r="AZ17027" s="5"/>
      <c r="BA17027" s="5"/>
      <c r="BB17027" s="17"/>
      <c r="BC17027" s="17"/>
      <c r="DY17027" s="13"/>
      <c r="DZ17027" s="4"/>
      <c r="EA17027" s="4"/>
      <c r="EB17027" s="5"/>
      <c r="EC17027" s="5"/>
    </row>
    <row r="17028" spans="52:133" ht="18" customHeight="1" x14ac:dyDescent="0.2">
      <c r="AZ17028" s="5"/>
      <c r="BA17028" s="5"/>
      <c r="BB17028" s="17"/>
      <c r="BC17028" s="17"/>
      <c r="DY17028" s="13"/>
      <c r="DZ17028" s="4"/>
      <c r="EA17028" s="4"/>
      <c r="EB17028" s="5"/>
      <c r="EC17028" s="5"/>
    </row>
    <row r="17029" spans="52:133" ht="18" customHeight="1" x14ac:dyDescent="0.2">
      <c r="AZ17029" s="5"/>
      <c r="BA17029" s="5"/>
      <c r="BB17029" s="17"/>
      <c r="BC17029" s="17"/>
      <c r="DY17029" s="13"/>
      <c r="DZ17029" s="4"/>
      <c r="EA17029" s="4"/>
      <c r="EB17029" s="5"/>
      <c r="EC17029" s="5"/>
    </row>
    <row r="17030" spans="52:133" ht="18" customHeight="1" x14ac:dyDescent="0.2">
      <c r="AZ17030" s="5"/>
      <c r="BA17030" s="5"/>
      <c r="BB17030" s="17"/>
      <c r="BC17030" s="17"/>
      <c r="DY17030" s="13"/>
      <c r="DZ17030" s="4"/>
      <c r="EA17030" s="4"/>
      <c r="EB17030" s="5"/>
      <c r="EC17030" s="5"/>
    </row>
    <row r="17031" spans="52:133" ht="18" customHeight="1" x14ac:dyDescent="0.2">
      <c r="AZ17031" s="5"/>
      <c r="BA17031" s="5"/>
      <c r="BB17031" s="17"/>
      <c r="BC17031" s="17"/>
      <c r="DY17031" s="13"/>
      <c r="DZ17031" s="4"/>
      <c r="EA17031" s="4"/>
      <c r="EB17031" s="5"/>
      <c r="EC17031" s="5"/>
    </row>
    <row r="17032" spans="52:133" ht="18" customHeight="1" x14ac:dyDescent="0.2">
      <c r="AZ17032" s="5"/>
      <c r="BA17032" s="5"/>
      <c r="BB17032" s="17"/>
      <c r="BC17032" s="17"/>
      <c r="DY17032" s="13"/>
      <c r="DZ17032" s="4"/>
      <c r="EA17032" s="4"/>
      <c r="EB17032" s="5"/>
      <c r="EC17032" s="5"/>
    </row>
    <row r="17033" spans="52:133" ht="18" customHeight="1" x14ac:dyDescent="0.2">
      <c r="AZ17033" s="5"/>
      <c r="BA17033" s="5"/>
      <c r="BB17033" s="17"/>
      <c r="BC17033" s="17"/>
      <c r="DY17033" s="13"/>
      <c r="DZ17033" s="4"/>
      <c r="EA17033" s="4"/>
      <c r="EB17033" s="5"/>
      <c r="EC17033" s="5"/>
    </row>
    <row r="17034" spans="52:133" ht="18" customHeight="1" x14ac:dyDescent="0.2">
      <c r="AZ17034" s="5"/>
      <c r="BA17034" s="5"/>
      <c r="BB17034" s="17"/>
      <c r="BC17034" s="17"/>
      <c r="DY17034" s="13"/>
      <c r="DZ17034" s="4"/>
      <c r="EA17034" s="4"/>
      <c r="EB17034" s="5"/>
      <c r="EC17034" s="5"/>
    </row>
    <row r="17035" spans="52:133" ht="18" customHeight="1" x14ac:dyDescent="0.2">
      <c r="AZ17035" s="5"/>
      <c r="BA17035" s="5"/>
      <c r="BB17035" s="17"/>
      <c r="BC17035" s="17"/>
      <c r="DY17035" s="13"/>
      <c r="DZ17035" s="4"/>
      <c r="EA17035" s="4"/>
      <c r="EB17035" s="5"/>
      <c r="EC17035" s="5"/>
    </row>
    <row r="17036" spans="52:133" ht="18" customHeight="1" x14ac:dyDescent="0.2">
      <c r="AZ17036" s="5"/>
      <c r="BA17036" s="5"/>
      <c r="BB17036" s="17"/>
      <c r="BC17036" s="17"/>
      <c r="DY17036" s="13"/>
      <c r="DZ17036" s="4"/>
      <c r="EA17036" s="4"/>
      <c r="EB17036" s="5"/>
      <c r="EC17036" s="5"/>
    </row>
    <row r="17037" spans="52:133" ht="18" customHeight="1" x14ac:dyDescent="0.2">
      <c r="AZ17037" s="5"/>
      <c r="BA17037" s="5"/>
      <c r="BB17037" s="17"/>
      <c r="BC17037" s="17"/>
      <c r="DY17037" s="13"/>
      <c r="DZ17037" s="4"/>
      <c r="EA17037" s="4"/>
      <c r="EB17037" s="5"/>
      <c r="EC17037" s="5"/>
    </row>
    <row r="17038" spans="52:133" ht="18" customHeight="1" x14ac:dyDescent="0.2">
      <c r="AZ17038" s="5"/>
      <c r="BA17038" s="5"/>
      <c r="BB17038" s="17"/>
      <c r="BC17038" s="17"/>
      <c r="DY17038" s="13"/>
      <c r="DZ17038" s="4"/>
      <c r="EA17038" s="4"/>
      <c r="EB17038" s="5"/>
      <c r="EC17038" s="5"/>
    </row>
    <row r="17039" spans="52:133" ht="18" customHeight="1" x14ac:dyDescent="0.2">
      <c r="AZ17039" s="5"/>
      <c r="BA17039" s="5"/>
      <c r="BB17039" s="17"/>
      <c r="BC17039" s="17"/>
      <c r="DY17039" s="13"/>
      <c r="DZ17039" s="4"/>
      <c r="EA17039" s="4"/>
      <c r="EB17039" s="5"/>
      <c r="EC17039" s="5"/>
    </row>
    <row r="17040" spans="52:133" ht="18" customHeight="1" x14ac:dyDescent="0.2">
      <c r="AZ17040" s="5"/>
      <c r="BA17040" s="5"/>
      <c r="BB17040" s="17"/>
      <c r="BC17040" s="17"/>
      <c r="DY17040" s="13"/>
      <c r="DZ17040" s="4"/>
      <c r="EA17040" s="4"/>
      <c r="EB17040" s="5"/>
      <c r="EC17040" s="5"/>
    </row>
    <row r="17041" spans="52:133" ht="18" customHeight="1" x14ac:dyDescent="0.2">
      <c r="AZ17041" s="5"/>
      <c r="BA17041" s="5"/>
      <c r="BB17041" s="17"/>
      <c r="BC17041" s="17"/>
      <c r="DY17041" s="13"/>
      <c r="DZ17041" s="4"/>
      <c r="EA17041" s="4"/>
      <c r="EB17041" s="5"/>
      <c r="EC17041" s="5"/>
    </row>
    <row r="17042" spans="52:133" ht="18" customHeight="1" x14ac:dyDescent="0.2">
      <c r="AZ17042" s="5"/>
      <c r="BA17042" s="5"/>
      <c r="BB17042" s="17"/>
      <c r="BC17042" s="17"/>
      <c r="DY17042" s="13"/>
      <c r="DZ17042" s="4"/>
      <c r="EA17042" s="4"/>
      <c r="EB17042" s="5"/>
      <c r="EC17042" s="5"/>
    </row>
    <row r="17043" spans="52:133" ht="18" customHeight="1" x14ac:dyDescent="0.2">
      <c r="AZ17043" s="5"/>
      <c r="BA17043" s="5"/>
      <c r="BB17043" s="17"/>
      <c r="BC17043" s="17"/>
      <c r="DY17043" s="13"/>
      <c r="DZ17043" s="4"/>
      <c r="EA17043" s="4"/>
      <c r="EB17043" s="5"/>
      <c r="EC17043" s="5"/>
    </row>
    <row r="17044" spans="52:133" ht="18" customHeight="1" x14ac:dyDescent="0.2">
      <c r="AZ17044" s="5"/>
      <c r="BA17044" s="5"/>
      <c r="BB17044" s="17"/>
      <c r="BC17044" s="17"/>
      <c r="DY17044" s="13"/>
      <c r="DZ17044" s="4"/>
      <c r="EA17044" s="4"/>
      <c r="EB17044" s="5"/>
      <c r="EC17044" s="5"/>
    </row>
    <row r="17045" spans="52:133" ht="18" customHeight="1" x14ac:dyDescent="0.2">
      <c r="AZ17045" s="5"/>
      <c r="BA17045" s="5"/>
      <c r="BB17045" s="17"/>
      <c r="BC17045" s="17"/>
      <c r="DY17045" s="13"/>
      <c r="DZ17045" s="4"/>
      <c r="EA17045" s="4"/>
      <c r="EB17045" s="5"/>
      <c r="EC17045" s="5"/>
    </row>
    <row r="17046" spans="52:133" ht="18" customHeight="1" x14ac:dyDescent="0.2">
      <c r="AZ17046" s="5"/>
      <c r="BA17046" s="5"/>
      <c r="BB17046" s="17"/>
      <c r="BC17046" s="17"/>
      <c r="DY17046" s="13"/>
      <c r="DZ17046" s="4"/>
      <c r="EA17046" s="4"/>
      <c r="EB17046" s="5"/>
      <c r="EC17046" s="5"/>
    </row>
    <row r="17047" spans="52:133" ht="18" customHeight="1" x14ac:dyDescent="0.2">
      <c r="AZ17047" s="5"/>
      <c r="BA17047" s="5"/>
      <c r="BB17047" s="17"/>
      <c r="BC17047" s="17"/>
      <c r="DY17047" s="13"/>
      <c r="DZ17047" s="4"/>
      <c r="EA17047" s="4"/>
      <c r="EB17047" s="5"/>
      <c r="EC17047" s="5"/>
    </row>
    <row r="17048" spans="52:133" ht="18" customHeight="1" x14ac:dyDescent="0.2">
      <c r="AZ17048" s="5"/>
      <c r="BA17048" s="5"/>
      <c r="BB17048" s="17"/>
      <c r="BC17048" s="17"/>
      <c r="DY17048" s="13"/>
      <c r="DZ17048" s="4"/>
      <c r="EA17048" s="4"/>
      <c r="EB17048" s="5"/>
      <c r="EC17048" s="5"/>
    </row>
    <row r="17049" spans="52:133" ht="18" customHeight="1" x14ac:dyDescent="0.2">
      <c r="AZ17049" s="5"/>
      <c r="BA17049" s="5"/>
      <c r="BB17049" s="17"/>
      <c r="BC17049" s="17"/>
      <c r="DY17049" s="13"/>
      <c r="DZ17049" s="4"/>
      <c r="EA17049" s="4"/>
      <c r="EB17049" s="5"/>
      <c r="EC17049" s="5"/>
    </row>
    <row r="17050" spans="52:133" ht="18" customHeight="1" x14ac:dyDescent="0.2">
      <c r="AZ17050" s="5"/>
      <c r="BA17050" s="5"/>
      <c r="BB17050" s="17"/>
      <c r="BC17050" s="17"/>
      <c r="DY17050" s="13"/>
      <c r="DZ17050" s="4"/>
      <c r="EA17050" s="4"/>
      <c r="EB17050" s="5"/>
      <c r="EC17050" s="5"/>
    </row>
    <row r="17051" spans="52:133" ht="18" customHeight="1" x14ac:dyDescent="0.2">
      <c r="AZ17051" s="5"/>
      <c r="BA17051" s="5"/>
      <c r="BB17051" s="17"/>
      <c r="BC17051" s="17"/>
      <c r="DY17051" s="13"/>
      <c r="DZ17051" s="4"/>
      <c r="EA17051" s="4"/>
      <c r="EB17051" s="5"/>
      <c r="EC17051" s="5"/>
    </row>
    <row r="17052" spans="52:133" ht="18" customHeight="1" x14ac:dyDescent="0.2">
      <c r="AZ17052" s="5"/>
      <c r="BA17052" s="5"/>
      <c r="BB17052" s="17"/>
      <c r="BC17052" s="17"/>
      <c r="DY17052" s="13"/>
      <c r="DZ17052" s="4"/>
      <c r="EA17052" s="4"/>
      <c r="EB17052" s="5"/>
      <c r="EC17052" s="5"/>
    </row>
    <row r="17053" spans="52:133" ht="18" customHeight="1" x14ac:dyDescent="0.2">
      <c r="AZ17053" s="5"/>
      <c r="BA17053" s="5"/>
      <c r="BB17053" s="17"/>
      <c r="BC17053" s="17"/>
      <c r="DY17053" s="13"/>
      <c r="DZ17053" s="4"/>
      <c r="EA17053" s="4"/>
      <c r="EB17053" s="5"/>
      <c r="EC17053" s="5"/>
    </row>
    <row r="17054" spans="52:133" ht="18" customHeight="1" x14ac:dyDescent="0.2">
      <c r="AZ17054" s="5"/>
      <c r="BA17054" s="5"/>
      <c r="BB17054" s="17"/>
      <c r="BC17054" s="17"/>
      <c r="DY17054" s="13"/>
      <c r="DZ17054" s="4"/>
      <c r="EA17054" s="4"/>
      <c r="EB17054" s="5"/>
      <c r="EC17054" s="5"/>
    </row>
    <row r="17055" spans="52:133" ht="18" customHeight="1" x14ac:dyDescent="0.2">
      <c r="AZ17055" s="5"/>
      <c r="BA17055" s="5"/>
      <c r="BB17055" s="17"/>
      <c r="BC17055" s="17"/>
      <c r="DY17055" s="13"/>
      <c r="DZ17055" s="4"/>
      <c r="EA17055" s="4"/>
      <c r="EB17055" s="5"/>
      <c r="EC17055" s="5"/>
    </row>
    <row r="17056" spans="52:133" ht="18" customHeight="1" x14ac:dyDescent="0.2">
      <c r="AZ17056" s="5"/>
      <c r="BA17056" s="5"/>
      <c r="BB17056" s="17"/>
      <c r="BC17056" s="17"/>
      <c r="DY17056" s="13"/>
      <c r="DZ17056" s="4"/>
      <c r="EA17056" s="4"/>
      <c r="EB17056" s="5"/>
      <c r="EC17056" s="5"/>
    </row>
    <row r="17057" spans="52:133" ht="18" customHeight="1" x14ac:dyDescent="0.2">
      <c r="AZ17057" s="5"/>
      <c r="BA17057" s="5"/>
      <c r="BB17057" s="17"/>
      <c r="BC17057" s="17"/>
      <c r="DY17057" s="13"/>
      <c r="DZ17057" s="4"/>
      <c r="EA17057" s="4"/>
      <c r="EB17057" s="5"/>
      <c r="EC17057" s="5"/>
    </row>
    <row r="17058" spans="52:133" ht="18" customHeight="1" x14ac:dyDescent="0.2">
      <c r="AZ17058" s="5"/>
      <c r="BA17058" s="5"/>
      <c r="BB17058" s="17"/>
      <c r="BC17058" s="17"/>
      <c r="DY17058" s="13"/>
      <c r="DZ17058" s="4"/>
      <c r="EA17058" s="4"/>
      <c r="EB17058" s="5"/>
      <c r="EC17058" s="5"/>
    </row>
    <row r="17059" spans="52:133" ht="18" customHeight="1" x14ac:dyDescent="0.2">
      <c r="AZ17059" s="5"/>
      <c r="BA17059" s="5"/>
      <c r="BB17059" s="17"/>
      <c r="BC17059" s="17"/>
      <c r="DY17059" s="13"/>
      <c r="DZ17059" s="4"/>
      <c r="EA17059" s="4"/>
      <c r="EB17059" s="5"/>
      <c r="EC17059" s="5"/>
    </row>
    <row r="17060" spans="52:133" ht="18" customHeight="1" x14ac:dyDescent="0.2">
      <c r="AZ17060" s="5"/>
      <c r="BA17060" s="5"/>
      <c r="BB17060" s="17"/>
      <c r="BC17060" s="17"/>
      <c r="DY17060" s="13"/>
      <c r="DZ17060" s="4"/>
      <c r="EA17060" s="4"/>
      <c r="EB17060" s="5"/>
      <c r="EC17060" s="5"/>
    </row>
    <row r="17061" spans="52:133" ht="18" customHeight="1" x14ac:dyDescent="0.2">
      <c r="AZ17061" s="5"/>
      <c r="BA17061" s="5"/>
      <c r="BB17061" s="17"/>
      <c r="BC17061" s="17"/>
      <c r="DY17061" s="13"/>
      <c r="DZ17061" s="4"/>
      <c r="EA17061" s="4"/>
      <c r="EB17061" s="5"/>
      <c r="EC17061" s="5"/>
    </row>
    <row r="17062" spans="52:133" ht="18" customHeight="1" x14ac:dyDescent="0.2">
      <c r="AZ17062" s="5"/>
      <c r="BA17062" s="5"/>
      <c r="BB17062" s="17"/>
      <c r="BC17062" s="17"/>
      <c r="DY17062" s="13"/>
      <c r="DZ17062" s="4"/>
      <c r="EA17062" s="4"/>
      <c r="EB17062" s="5"/>
      <c r="EC17062" s="5"/>
    </row>
    <row r="17063" spans="52:133" ht="18" customHeight="1" x14ac:dyDescent="0.2">
      <c r="AZ17063" s="5"/>
      <c r="BA17063" s="5"/>
      <c r="BB17063" s="17"/>
      <c r="BC17063" s="17"/>
      <c r="DY17063" s="13"/>
      <c r="DZ17063" s="4"/>
      <c r="EA17063" s="4"/>
      <c r="EB17063" s="5"/>
      <c r="EC17063" s="5"/>
    </row>
    <row r="17064" spans="52:133" ht="18" customHeight="1" x14ac:dyDescent="0.2">
      <c r="AZ17064" s="5"/>
      <c r="BA17064" s="5"/>
      <c r="BB17064" s="17"/>
      <c r="BC17064" s="17"/>
      <c r="DY17064" s="13"/>
      <c r="DZ17064" s="4"/>
      <c r="EA17064" s="4"/>
      <c r="EB17064" s="5"/>
      <c r="EC17064" s="5"/>
    </row>
    <row r="17065" spans="52:133" ht="18" customHeight="1" x14ac:dyDescent="0.2">
      <c r="AZ17065" s="5"/>
      <c r="BA17065" s="5"/>
      <c r="BB17065" s="17"/>
      <c r="BC17065" s="17"/>
      <c r="DY17065" s="13"/>
      <c r="DZ17065" s="4"/>
      <c r="EA17065" s="4"/>
      <c r="EB17065" s="5"/>
      <c r="EC17065" s="5"/>
    </row>
    <row r="17066" spans="52:133" ht="18" customHeight="1" x14ac:dyDescent="0.2">
      <c r="AZ17066" s="5"/>
      <c r="BA17066" s="5"/>
      <c r="BB17066" s="17"/>
      <c r="BC17066" s="17"/>
      <c r="DY17066" s="13"/>
      <c r="DZ17066" s="4"/>
      <c r="EA17066" s="4"/>
      <c r="EB17066" s="5"/>
      <c r="EC17066" s="5"/>
    </row>
    <row r="17067" spans="52:133" ht="18" customHeight="1" x14ac:dyDescent="0.2">
      <c r="AZ17067" s="5"/>
      <c r="BA17067" s="5"/>
      <c r="BB17067" s="17"/>
      <c r="BC17067" s="17"/>
      <c r="DY17067" s="13"/>
      <c r="DZ17067" s="4"/>
      <c r="EA17067" s="4"/>
      <c r="EB17067" s="5"/>
      <c r="EC17067" s="5"/>
    </row>
    <row r="17068" spans="52:133" ht="18" customHeight="1" x14ac:dyDescent="0.2">
      <c r="AZ17068" s="5"/>
      <c r="BA17068" s="5"/>
      <c r="BB17068" s="17"/>
      <c r="BC17068" s="17"/>
      <c r="DY17068" s="13"/>
      <c r="DZ17068" s="4"/>
      <c r="EA17068" s="4"/>
      <c r="EB17068" s="5"/>
      <c r="EC17068" s="5"/>
    </row>
    <row r="17069" spans="52:133" ht="18" customHeight="1" x14ac:dyDescent="0.2">
      <c r="AZ17069" s="5"/>
      <c r="BA17069" s="5"/>
      <c r="BB17069" s="17"/>
      <c r="BC17069" s="17"/>
      <c r="DY17069" s="13"/>
      <c r="DZ17069" s="4"/>
      <c r="EA17069" s="4"/>
      <c r="EB17069" s="5"/>
      <c r="EC17069" s="5"/>
    </row>
    <row r="17070" spans="52:133" ht="18" customHeight="1" x14ac:dyDescent="0.2">
      <c r="AZ17070" s="5"/>
      <c r="BA17070" s="5"/>
      <c r="BB17070" s="17"/>
      <c r="BC17070" s="17"/>
      <c r="DY17070" s="13"/>
      <c r="DZ17070" s="4"/>
      <c r="EA17070" s="4"/>
      <c r="EB17070" s="5"/>
      <c r="EC17070" s="5"/>
    </row>
    <row r="17071" spans="52:133" ht="18" customHeight="1" x14ac:dyDescent="0.2">
      <c r="AZ17071" s="5"/>
      <c r="BA17071" s="5"/>
      <c r="BB17071" s="17"/>
      <c r="BC17071" s="17"/>
      <c r="DY17071" s="13"/>
      <c r="DZ17071" s="4"/>
      <c r="EA17071" s="4"/>
      <c r="EB17071" s="5"/>
      <c r="EC17071" s="5"/>
    </row>
    <row r="17072" spans="52:133" ht="18" customHeight="1" x14ac:dyDescent="0.2">
      <c r="AZ17072" s="5"/>
      <c r="BA17072" s="5"/>
      <c r="BB17072" s="17"/>
      <c r="BC17072" s="17"/>
      <c r="DY17072" s="13"/>
      <c r="DZ17072" s="4"/>
      <c r="EA17072" s="4"/>
      <c r="EB17072" s="5"/>
      <c r="EC17072" s="5"/>
    </row>
    <row r="17073" spans="52:133" ht="18" customHeight="1" x14ac:dyDescent="0.2">
      <c r="AZ17073" s="5"/>
      <c r="BA17073" s="5"/>
      <c r="BB17073" s="17"/>
      <c r="BC17073" s="17"/>
      <c r="DY17073" s="13"/>
      <c r="DZ17073" s="4"/>
      <c r="EA17073" s="4"/>
      <c r="EB17073" s="5"/>
      <c r="EC17073" s="5"/>
    </row>
    <row r="17074" spans="52:133" ht="18" customHeight="1" x14ac:dyDescent="0.2">
      <c r="AZ17074" s="5"/>
      <c r="BA17074" s="5"/>
      <c r="BB17074" s="17"/>
      <c r="BC17074" s="17"/>
      <c r="DY17074" s="13"/>
      <c r="DZ17074" s="4"/>
      <c r="EA17074" s="4"/>
      <c r="EB17074" s="5"/>
      <c r="EC17074" s="5"/>
    </row>
    <row r="17075" spans="52:133" ht="18" customHeight="1" x14ac:dyDescent="0.2">
      <c r="AZ17075" s="5"/>
      <c r="BA17075" s="5"/>
      <c r="BB17075" s="17"/>
      <c r="BC17075" s="17"/>
      <c r="DY17075" s="13"/>
      <c r="DZ17075" s="4"/>
      <c r="EA17075" s="4"/>
      <c r="EB17075" s="5"/>
      <c r="EC17075" s="5"/>
    </row>
    <row r="17076" spans="52:133" ht="18" customHeight="1" x14ac:dyDescent="0.2">
      <c r="AZ17076" s="5"/>
      <c r="BA17076" s="5"/>
      <c r="BB17076" s="17"/>
      <c r="BC17076" s="17"/>
      <c r="DY17076" s="13"/>
      <c r="DZ17076" s="4"/>
      <c r="EA17076" s="4"/>
      <c r="EB17076" s="5"/>
      <c r="EC17076" s="5"/>
    </row>
    <row r="17077" spans="52:133" ht="18" customHeight="1" x14ac:dyDescent="0.2">
      <c r="AZ17077" s="5"/>
      <c r="BA17077" s="5"/>
      <c r="BB17077" s="17"/>
      <c r="BC17077" s="17"/>
      <c r="DY17077" s="13"/>
      <c r="DZ17077" s="4"/>
      <c r="EA17077" s="4"/>
      <c r="EB17077" s="5"/>
      <c r="EC17077" s="5"/>
    </row>
    <row r="17078" spans="52:133" ht="18" customHeight="1" x14ac:dyDescent="0.2">
      <c r="AZ17078" s="5"/>
      <c r="BA17078" s="5"/>
      <c r="BB17078" s="17"/>
      <c r="BC17078" s="17"/>
      <c r="DY17078" s="13"/>
      <c r="DZ17078" s="4"/>
      <c r="EA17078" s="4"/>
      <c r="EB17078" s="5"/>
      <c r="EC17078" s="5"/>
    </row>
    <row r="17079" spans="52:133" ht="18" customHeight="1" x14ac:dyDescent="0.2">
      <c r="AZ17079" s="5"/>
      <c r="BA17079" s="5"/>
      <c r="BB17079" s="17"/>
      <c r="BC17079" s="17"/>
      <c r="DY17079" s="13"/>
      <c r="DZ17079" s="4"/>
      <c r="EA17079" s="4"/>
      <c r="EB17079" s="5"/>
      <c r="EC17079" s="5"/>
    </row>
    <row r="17080" spans="52:133" ht="18" customHeight="1" x14ac:dyDescent="0.2">
      <c r="AZ17080" s="5"/>
      <c r="BA17080" s="5"/>
      <c r="BB17080" s="17"/>
      <c r="BC17080" s="17"/>
      <c r="DY17080" s="13"/>
      <c r="DZ17080" s="4"/>
      <c r="EA17080" s="4"/>
      <c r="EB17080" s="5"/>
      <c r="EC17080" s="5"/>
    </row>
    <row r="17081" spans="52:133" ht="18" customHeight="1" x14ac:dyDescent="0.2">
      <c r="AZ17081" s="5"/>
      <c r="BA17081" s="5"/>
      <c r="BB17081" s="17"/>
      <c r="BC17081" s="17"/>
      <c r="DY17081" s="13"/>
      <c r="DZ17081" s="4"/>
      <c r="EA17081" s="4"/>
      <c r="EB17081" s="5"/>
      <c r="EC17081" s="5"/>
    </row>
    <row r="17082" spans="52:133" ht="18" customHeight="1" x14ac:dyDescent="0.2">
      <c r="AZ17082" s="5"/>
      <c r="BA17082" s="5"/>
      <c r="BB17082" s="17"/>
      <c r="BC17082" s="17"/>
      <c r="DY17082" s="13"/>
      <c r="DZ17082" s="4"/>
      <c r="EA17082" s="4"/>
      <c r="EB17082" s="5"/>
      <c r="EC17082" s="5"/>
    </row>
    <row r="17083" spans="52:133" ht="18" customHeight="1" x14ac:dyDescent="0.2">
      <c r="AZ17083" s="5"/>
      <c r="BA17083" s="5"/>
      <c r="BB17083" s="17"/>
      <c r="BC17083" s="17"/>
      <c r="DY17083" s="13"/>
      <c r="DZ17083" s="4"/>
      <c r="EA17083" s="4"/>
      <c r="EB17083" s="5"/>
      <c r="EC17083" s="5"/>
    </row>
    <row r="17084" spans="52:133" ht="18" customHeight="1" x14ac:dyDescent="0.2">
      <c r="AZ17084" s="5"/>
      <c r="BA17084" s="5"/>
      <c r="BB17084" s="17"/>
      <c r="BC17084" s="17"/>
      <c r="DY17084" s="13"/>
      <c r="DZ17084" s="4"/>
      <c r="EA17084" s="4"/>
      <c r="EB17084" s="5"/>
      <c r="EC17084" s="5"/>
    </row>
    <row r="17085" spans="52:133" ht="18" customHeight="1" x14ac:dyDescent="0.2">
      <c r="AZ17085" s="5"/>
      <c r="BA17085" s="5"/>
      <c r="BB17085" s="17"/>
      <c r="BC17085" s="17"/>
      <c r="DY17085" s="13"/>
      <c r="DZ17085" s="4"/>
      <c r="EA17085" s="4"/>
      <c r="EB17085" s="5"/>
      <c r="EC17085" s="5"/>
    </row>
    <row r="17086" spans="52:133" ht="18" customHeight="1" x14ac:dyDescent="0.2">
      <c r="AZ17086" s="5"/>
      <c r="BA17086" s="5"/>
      <c r="BB17086" s="17"/>
      <c r="BC17086" s="17"/>
      <c r="DY17086" s="13"/>
      <c r="DZ17086" s="4"/>
      <c r="EA17086" s="4"/>
      <c r="EB17086" s="5"/>
      <c r="EC17086" s="5"/>
    </row>
    <row r="17087" spans="52:133" ht="18" customHeight="1" x14ac:dyDescent="0.2">
      <c r="AZ17087" s="5"/>
      <c r="BA17087" s="5"/>
      <c r="BB17087" s="17"/>
      <c r="BC17087" s="17"/>
      <c r="DY17087" s="13"/>
      <c r="DZ17087" s="4"/>
      <c r="EA17087" s="4"/>
      <c r="EB17087" s="5"/>
      <c r="EC17087" s="5"/>
    </row>
    <row r="17088" spans="52:133" ht="18" customHeight="1" x14ac:dyDescent="0.2">
      <c r="AZ17088" s="5"/>
      <c r="BA17088" s="5"/>
      <c r="BB17088" s="17"/>
      <c r="BC17088" s="17"/>
      <c r="DY17088" s="13"/>
      <c r="DZ17088" s="4"/>
      <c r="EA17088" s="4"/>
      <c r="EB17088" s="5"/>
      <c r="EC17088" s="5"/>
    </row>
    <row r="17089" spans="52:133" ht="18" customHeight="1" x14ac:dyDescent="0.2">
      <c r="AZ17089" s="5"/>
      <c r="BA17089" s="5"/>
      <c r="BB17089" s="17"/>
      <c r="BC17089" s="17"/>
      <c r="DY17089" s="13"/>
      <c r="DZ17089" s="4"/>
      <c r="EA17089" s="4"/>
      <c r="EB17089" s="5"/>
      <c r="EC17089" s="5"/>
    </row>
    <row r="17090" spans="52:133" ht="18" customHeight="1" x14ac:dyDescent="0.2">
      <c r="AZ17090" s="5"/>
      <c r="BA17090" s="5"/>
      <c r="BB17090" s="17"/>
      <c r="BC17090" s="17"/>
      <c r="DY17090" s="13"/>
      <c r="DZ17090" s="4"/>
      <c r="EA17090" s="4"/>
      <c r="EB17090" s="5"/>
      <c r="EC17090" s="5"/>
    </row>
    <row r="17091" spans="52:133" ht="18" customHeight="1" x14ac:dyDescent="0.2">
      <c r="AZ17091" s="5"/>
      <c r="BA17091" s="5"/>
      <c r="BB17091" s="17"/>
      <c r="BC17091" s="17"/>
      <c r="DY17091" s="13"/>
      <c r="DZ17091" s="4"/>
      <c r="EA17091" s="4"/>
      <c r="EB17091" s="5"/>
      <c r="EC17091" s="5"/>
    </row>
    <row r="17092" spans="52:133" ht="18" customHeight="1" x14ac:dyDescent="0.2">
      <c r="AZ17092" s="5"/>
      <c r="BA17092" s="5"/>
      <c r="BB17092" s="17"/>
      <c r="BC17092" s="17"/>
      <c r="DY17092" s="13"/>
      <c r="DZ17092" s="4"/>
      <c r="EA17092" s="4"/>
      <c r="EB17092" s="5"/>
      <c r="EC17092" s="5"/>
    </row>
    <row r="17093" spans="52:133" ht="18" customHeight="1" x14ac:dyDescent="0.2">
      <c r="AZ17093" s="5"/>
      <c r="BA17093" s="5"/>
      <c r="BB17093" s="17"/>
      <c r="BC17093" s="17"/>
      <c r="DY17093" s="13"/>
      <c r="DZ17093" s="4"/>
      <c r="EA17093" s="4"/>
      <c r="EB17093" s="5"/>
      <c r="EC17093" s="5"/>
    </row>
    <row r="17094" spans="52:133" ht="18" customHeight="1" x14ac:dyDescent="0.2">
      <c r="AZ17094" s="5"/>
      <c r="BA17094" s="5"/>
      <c r="BB17094" s="17"/>
      <c r="BC17094" s="17"/>
      <c r="DY17094" s="13"/>
      <c r="DZ17094" s="4"/>
      <c r="EA17094" s="4"/>
      <c r="EB17094" s="5"/>
      <c r="EC17094" s="5"/>
    </row>
    <row r="17095" spans="52:133" ht="18" customHeight="1" x14ac:dyDescent="0.2">
      <c r="AZ17095" s="5"/>
      <c r="BA17095" s="5"/>
      <c r="BB17095" s="17"/>
      <c r="BC17095" s="17"/>
      <c r="DY17095" s="13"/>
      <c r="DZ17095" s="4"/>
      <c r="EA17095" s="4"/>
      <c r="EB17095" s="5"/>
      <c r="EC17095" s="5"/>
    </row>
    <row r="17096" spans="52:133" ht="18" customHeight="1" x14ac:dyDescent="0.2">
      <c r="AZ17096" s="5"/>
      <c r="BA17096" s="5"/>
      <c r="BB17096" s="17"/>
      <c r="BC17096" s="17"/>
      <c r="DY17096" s="13"/>
      <c r="DZ17096" s="4"/>
      <c r="EA17096" s="4"/>
      <c r="EB17096" s="5"/>
      <c r="EC17096" s="5"/>
    </row>
    <row r="17097" spans="52:133" ht="18" customHeight="1" x14ac:dyDescent="0.2">
      <c r="AZ17097" s="5"/>
      <c r="BA17097" s="5"/>
      <c r="BB17097" s="17"/>
      <c r="BC17097" s="17"/>
      <c r="DY17097" s="13"/>
      <c r="DZ17097" s="4"/>
      <c r="EA17097" s="4"/>
      <c r="EB17097" s="5"/>
      <c r="EC17097" s="5"/>
    </row>
    <row r="17098" spans="52:133" ht="18" customHeight="1" x14ac:dyDescent="0.2">
      <c r="AZ17098" s="5"/>
      <c r="BA17098" s="5"/>
      <c r="BB17098" s="17"/>
      <c r="BC17098" s="17"/>
      <c r="DY17098" s="13"/>
      <c r="DZ17098" s="4"/>
      <c r="EA17098" s="4"/>
      <c r="EB17098" s="5"/>
      <c r="EC17098" s="5"/>
    </row>
    <row r="17099" spans="52:133" ht="18" customHeight="1" x14ac:dyDescent="0.2">
      <c r="AZ17099" s="5"/>
      <c r="BA17099" s="5"/>
      <c r="BB17099" s="17"/>
      <c r="BC17099" s="17"/>
      <c r="DY17099" s="13"/>
      <c r="DZ17099" s="4"/>
      <c r="EA17099" s="4"/>
      <c r="EB17099" s="5"/>
      <c r="EC17099" s="5"/>
    </row>
    <row r="17100" spans="52:133" ht="18" customHeight="1" x14ac:dyDescent="0.2">
      <c r="AZ17100" s="5"/>
      <c r="BA17100" s="5"/>
      <c r="BB17100" s="17"/>
      <c r="BC17100" s="17"/>
      <c r="DY17100" s="13"/>
      <c r="DZ17100" s="4"/>
      <c r="EA17100" s="4"/>
      <c r="EB17100" s="5"/>
      <c r="EC17100" s="5"/>
    </row>
    <row r="17101" spans="52:133" ht="18" customHeight="1" x14ac:dyDescent="0.2">
      <c r="AZ17101" s="5"/>
      <c r="BA17101" s="5"/>
      <c r="BB17101" s="17"/>
      <c r="BC17101" s="17"/>
      <c r="DY17101" s="13"/>
      <c r="DZ17101" s="4"/>
      <c r="EA17101" s="4"/>
      <c r="EB17101" s="5"/>
      <c r="EC17101" s="5"/>
    </row>
    <row r="17102" spans="52:133" ht="18" customHeight="1" x14ac:dyDescent="0.2">
      <c r="AZ17102" s="5"/>
      <c r="BA17102" s="5"/>
      <c r="BB17102" s="17"/>
      <c r="BC17102" s="17"/>
      <c r="DY17102" s="13"/>
      <c r="DZ17102" s="4"/>
      <c r="EA17102" s="4"/>
      <c r="EB17102" s="5"/>
      <c r="EC17102" s="5"/>
    </row>
    <row r="17103" spans="52:133" ht="18" customHeight="1" x14ac:dyDescent="0.2">
      <c r="AZ17103" s="5"/>
      <c r="BA17103" s="5"/>
      <c r="BB17103" s="17"/>
      <c r="BC17103" s="17"/>
      <c r="DY17103" s="13"/>
      <c r="DZ17103" s="4"/>
      <c r="EA17103" s="4"/>
      <c r="EB17103" s="5"/>
      <c r="EC17103" s="5"/>
    </row>
    <row r="17104" spans="52:133" ht="18" customHeight="1" x14ac:dyDescent="0.2">
      <c r="AZ17104" s="5"/>
      <c r="BA17104" s="5"/>
      <c r="BB17104" s="17"/>
      <c r="BC17104" s="17"/>
      <c r="DY17104" s="13"/>
      <c r="DZ17104" s="4"/>
      <c r="EA17104" s="4"/>
      <c r="EB17104" s="5"/>
      <c r="EC17104" s="5"/>
    </row>
    <row r="17105" spans="52:133" ht="18" customHeight="1" x14ac:dyDescent="0.2">
      <c r="AZ17105" s="5"/>
      <c r="BA17105" s="5"/>
      <c r="BB17105" s="17"/>
      <c r="BC17105" s="17"/>
      <c r="DY17105" s="13"/>
      <c r="DZ17105" s="4"/>
      <c r="EA17105" s="4"/>
      <c r="EB17105" s="5"/>
      <c r="EC17105" s="5"/>
    </row>
    <row r="17106" spans="52:133" ht="18" customHeight="1" x14ac:dyDescent="0.2">
      <c r="AZ17106" s="5"/>
      <c r="BA17106" s="5"/>
      <c r="BB17106" s="17"/>
      <c r="BC17106" s="17"/>
      <c r="DY17106" s="13"/>
      <c r="DZ17106" s="4"/>
      <c r="EA17106" s="4"/>
      <c r="EB17106" s="5"/>
      <c r="EC17106" s="5"/>
    </row>
    <row r="17107" spans="52:133" ht="18" customHeight="1" x14ac:dyDescent="0.2">
      <c r="AZ17107" s="5"/>
      <c r="BA17107" s="5"/>
      <c r="BB17107" s="17"/>
      <c r="BC17107" s="17"/>
      <c r="DY17107" s="13"/>
      <c r="DZ17107" s="4"/>
      <c r="EA17107" s="4"/>
      <c r="EB17107" s="5"/>
      <c r="EC17107" s="5"/>
    </row>
    <row r="17108" spans="52:133" ht="18" customHeight="1" x14ac:dyDescent="0.2">
      <c r="AZ17108" s="5"/>
      <c r="BA17108" s="5"/>
      <c r="BB17108" s="17"/>
      <c r="BC17108" s="17"/>
      <c r="DY17108" s="13"/>
      <c r="DZ17108" s="4"/>
      <c r="EA17108" s="4"/>
      <c r="EB17108" s="5"/>
      <c r="EC17108" s="5"/>
    </row>
    <row r="17109" spans="52:133" ht="18" customHeight="1" x14ac:dyDescent="0.2">
      <c r="AZ17109" s="5"/>
      <c r="BA17109" s="5"/>
      <c r="BB17109" s="17"/>
      <c r="BC17109" s="17"/>
      <c r="DY17109" s="13"/>
      <c r="DZ17109" s="4"/>
      <c r="EA17109" s="4"/>
      <c r="EB17109" s="5"/>
      <c r="EC17109" s="5"/>
    </row>
    <row r="17110" spans="52:133" ht="18" customHeight="1" x14ac:dyDescent="0.2">
      <c r="AZ17110" s="5"/>
      <c r="BA17110" s="5"/>
      <c r="BB17110" s="17"/>
      <c r="BC17110" s="17"/>
      <c r="DY17110" s="13"/>
      <c r="DZ17110" s="4"/>
      <c r="EA17110" s="4"/>
      <c r="EB17110" s="5"/>
      <c r="EC17110" s="5"/>
    </row>
    <row r="17111" spans="52:133" ht="18" customHeight="1" x14ac:dyDescent="0.2">
      <c r="AZ17111" s="5"/>
      <c r="BA17111" s="5"/>
      <c r="BB17111" s="17"/>
      <c r="BC17111" s="17"/>
      <c r="DY17111" s="13"/>
      <c r="DZ17111" s="4"/>
      <c r="EA17111" s="4"/>
      <c r="EB17111" s="5"/>
      <c r="EC17111" s="5"/>
    </row>
    <row r="17112" spans="52:133" ht="18" customHeight="1" x14ac:dyDescent="0.2">
      <c r="AZ17112" s="5"/>
      <c r="BA17112" s="5"/>
      <c r="BB17112" s="17"/>
      <c r="BC17112" s="17"/>
      <c r="DY17112" s="13"/>
      <c r="DZ17112" s="4"/>
      <c r="EA17112" s="4"/>
      <c r="EB17112" s="5"/>
      <c r="EC17112" s="5"/>
    </row>
    <row r="17113" spans="52:133" ht="18" customHeight="1" x14ac:dyDescent="0.2">
      <c r="AZ17113" s="5"/>
      <c r="BA17113" s="5"/>
      <c r="BB17113" s="17"/>
      <c r="BC17113" s="17"/>
      <c r="DY17113" s="13"/>
      <c r="DZ17113" s="4"/>
      <c r="EA17113" s="4"/>
      <c r="EB17113" s="5"/>
      <c r="EC17113" s="5"/>
    </row>
    <row r="17114" spans="52:133" ht="18" customHeight="1" x14ac:dyDescent="0.2">
      <c r="AZ17114" s="5"/>
      <c r="BA17114" s="5"/>
      <c r="BB17114" s="17"/>
      <c r="BC17114" s="17"/>
      <c r="DY17114" s="13"/>
      <c r="DZ17114" s="4"/>
      <c r="EA17114" s="4"/>
      <c r="EB17114" s="5"/>
      <c r="EC17114" s="5"/>
    </row>
    <row r="17115" spans="52:133" ht="18" customHeight="1" x14ac:dyDescent="0.2">
      <c r="AZ17115" s="5"/>
      <c r="BA17115" s="5"/>
      <c r="BB17115" s="17"/>
      <c r="BC17115" s="17"/>
      <c r="DY17115" s="13"/>
      <c r="DZ17115" s="4"/>
      <c r="EA17115" s="4"/>
      <c r="EB17115" s="5"/>
      <c r="EC17115" s="5"/>
    </row>
    <row r="17116" spans="52:133" ht="18" customHeight="1" x14ac:dyDescent="0.2">
      <c r="AZ17116" s="5"/>
      <c r="BA17116" s="5"/>
      <c r="BB17116" s="17"/>
      <c r="BC17116" s="17"/>
      <c r="DY17116" s="13"/>
      <c r="DZ17116" s="4"/>
      <c r="EA17116" s="4"/>
      <c r="EB17116" s="5"/>
      <c r="EC17116" s="5"/>
    </row>
    <row r="17117" spans="52:133" ht="18" customHeight="1" x14ac:dyDescent="0.2">
      <c r="AZ17117" s="5"/>
      <c r="BA17117" s="5"/>
      <c r="BB17117" s="17"/>
      <c r="BC17117" s="17"/>
      <c r="DY17117" s="13"/>
      <c r="DZ17117" s="4"/>
      <c r="EA17117" s="4"/>
      <c r="EB17117" s="5"/>
      <c r="EC17117" s="5"/>
    </row>
    <row r="17118" spans="52:133" ht="18" customHeight="1" x14ac:dyDescent="0.2">
      <c r="AZ17118" s="5"/>
      <c r="BA17118" s="5"/>
      <c r="BB17118" s="17"/>
      <c r="BC17118" s="17"/>
      <c r="DY17118" s="13"/>
      <c r="DZ17118" s="4"/>
      <c r="EA17118" s="4"/>
      <c r="EB17118" s="5"/>
      <c r="EC17118" s="5"/>
    </row>
    <row r="17119" spans="52:133" ht="18" customHeight="1" x14ac:dyDescent="0.2">
      <c r="AZ17119" s="5"/>
      <c r="BA17119" s="5"/>
      <c r="BB17119" s="17"/>
      <c r="BC17119" s="17"/>
      <c r="DY17119" s="13"/>
      <c r="DZ17119" s="4"/>
      <c r="EA17119" s="4"/>
      <c r="EB17119" s="5"/>
      <c r="EC17119" s="5"/>
    </row>
    <row r="17120" spans="52:133" ht="18" customHeight="1" x14ac:dyDescent="0.2">
      <c r="AZ17120" s="5"/>
      <c r="BA17120" s="5"/>
      <c r="BB17120" s="17"/>
      <c r="BC17120" s="17"/>
      <c r="DY17120" s="13"/>
      <c r="DZ17120" s="4"/>
      <c r="EA17120" s="4"/>
      <c r="EB17120" s="5"/>
      <c r="EC17120" s="5"/>
    </row>
    <row r="17121" spans="52:133" ht="18" customHeight="1" x14ac:dyDescent="0.2">
      <c r="AZ17121" s="5"/>
      <c r="BA17121" s="5"/>
      <c r="BB17121" s="17"/>
      <c r="BC17121" s="17"/>
      <c r="DY17121" s="13"/>
      <c r="DZ17121" s="4"/>
      <c r="EA17121" s="4"/>
      <c r="EB17121" s="5"/>
      <c r="EC17121" s="5"/>
    </row>
    <row r="17122" spans="52:133" ht="18" customHeight="1" x14ac:dyDescent="0.2">
      <c r="AZ17122" s="5"/>
      <c r="BA17122" s="5"/>
      <c r="BB17122" s="17"/>
      <c r="BC17122" s="17"/>
      <c r="DY17122" s="13"/>
      <c r="DZ17122" s="4"/>
      <c r="EA17122" s="4"/>
      <c r="EB17122" s="5"/>
      <c r="EC17122" s="5"/>
    </row>
    <row r="17123" spans="52:133" ht="18" customHeight="1" x14ac:dyDescent="0.2">
      <c r="AZ17123" s="5"/>
      <c r="BA17123" s="5"/>
      <c r="BB17123" s="17"/>
      <c r="BC17123" s="17"/>
      <c r="DY17123" s="13"/>
      <c r="DZ17123" s="4"/>
      <c r="EA17123" s="4"/>
      <c r="EB17123" s="5"/>
      <c r="EC17123" s="5"/>
    </row>
    <row r="17124" spans="52:133" ht="18" customHeight="1" x14ac:dyDescent="0.2">
      <c r="AZ17124" s="5"/>
      <c r="BA17124" s="5"/>
      <c r="BB17124" s="17"/>
      <c r="BC17124" s="17"/>
      <c r="DY17124" s="13"/>
      <c r="DZ17124" s="4"/>
      <c r="EA17124" s="4"/>
      <c r="EB17124" s="5"/>
      <c r="EC17124" s="5"/>
    </row>
    <row r="17125" spans="52:133" ht="18" customHeight="1" x14ac:dyDescent="0.2">
      <c r="AZ17125" s="5"/>
      <c r="BA17125" s="5"/>
      <c r="BB17125" s="17"/>
      <c r="BC17125" s="17"/>
      <c r="DY17125" s="13"/>
      <c r="DZ17125" s="4"/>
      <c r="EA17125" s="4"/>
      <c r="EB17125" s="5"/>
      <c r="EC17125" s="5"/>
    </row>
    <row r="17126" spans="52:133" ht="18" customHeight="1" x14ac:dyDescent="0.2">
      <c r="AZ17126" s="5"/>
      <c r="BA17126" s="5"/>
      <c r="BB17126" s="17"/>
      <c r="BC17126" s="17"/>
      <c r="DY17126" s="13"/>
      <c r="DZ17126" s="4"/>
      <c r="EA17126" s="4"/>
      <c r="EB17126" s="5"/>
      <c r="EC17126" s="5"/>
    </row>
    <row r="17127" spans="52:133" ht="18" customHeight="1" x14ac:dyDescent="0.2">
      <c r="AZ17127" s="5"/>
      <c r="BA17127" s="5"/>
      <c r="BB17127" s="17"/>
      <c r="BC17127" s="17"/>
      <c r="DY17127" s="13"/>
      <c r="DZ17127" s="4"/>
      <c r="EA17127" s="4"/>
      <c r="EB17127" s="5"/>
      <c r="EC17127" s="5"/>
    </row>
    <row r="17128" spans="52:133" ht="18" customHeight="1" x14ac:dyDescent="0.2">
      <c r="AZ17128" s="5"/>
      <c r="BA17128" s="5"/>
      <c r="BB17128" s="17"/>
      <c r="BC17128" s="17"/>
      <c r="DY17128" s="13"/>
      <c r="DZ17128" s="4"/>
      <c r="EA17128" s="4"/>
      <c r="EB17128" s="5"/>
      <c r="EC17128" s="5"/>
    </row>
    <row r="17129" spans="52:133" ht="18" customHeight="1" x14ac:dyDescent="0.2">
      <c r="AZ17129" s="5"/>
      <c r="BA17129" s="5"/>
      <c r="BB17129" s="17"/>
      <c r="BC17129" s="17"/>
      <c r="DY17129" s="13"/>
      <c r="DZ17129" s="4"/>
      <c r="EA17129" s="4"/>
      <c r="EB17129" s="5"/>
      <c r="EC17129" s="5"/>
    </row>
    <row r="17130" spans="52:133" ht="18" customHeight="1" x14ac:dyDescent="0.2">
      <c r="AZ17130" s="5"/>
      <c r="BA17130" s="5"/>
      <c r="BB17130" s="17"/>
      <c r="BC17130" s="17"/>
      <c r="DY17130" s="13"/>
      <c r="DZ17130" s="4"/>
      <c r="EA17130" s="4"/>
      <c r="EB17130" s="5"/>
      <c r="EC17130" s="5"/>
    </row>
    <row r="17131" spans="52:133" ht="18" customHeight="1" x14ac:dyDescent="0.2">
      <c r="AZ17131" s="5"/>
      <c r="BA17131" s="5"/>
      <c r="BB17131" s="17"/>
      <c r="BC17131" s="17"/>
      <c r="DY17131" s="13"/>
      <c r="DZ17131" s="4"/>
      <c r="EA17131" s="4"/>
      <c r="EB17131" s="5"/>
      <c r="EC17131" s="5"/>
    </row>
    <row r="17132" spans="52:133" ht="18" customHeight="1" x14ac:dyDescent="0.2">
      <c r="AZ17132" s="5"/>
      <c r="BA17132" s="5"/>
      <c r="BB17132" s="17"/>
      <c r="BC17132" s="17"/>
      <c r="DY17132" s="13"/>
      <c r="DZ17132" s="4"/>
      <c r="EA17132" s="4"/>
      <c r="EB17132" s="5"/>
      <c r="EC17132" s="5"/>
    </row>
    <row r="17133" spans="52:133" ht="18" customHeight="1" x14ac:dyDescent="0.2">
      <c r="AZ17133" s="5"/>
      <c r="BA17133" s="5"/>
      <c r="BB17133" s="17"/>
      <c r="BC17133" s="17"/>
      <c r="DY17133" s="13"/>
      <c r="DZ17133" s="4"/>
      <c r="EA17133" s="4"/>
      <c r="EB17133" s="5"/>
      <c r="EC17133" s="5"/>
    </row>
    <row r="17134" spans="52:133" ht="18" customHeight="1" x14ac:dyDescent="0.2">
      <c r="AZ17134" s="5"/>
      <c r="BA17134" s="5"/>
      <c r="BB17134" s="17"/>
      <c r="BC17134" s="17"/>
      <c r="DY17134" s="13"/>
      <c r="DZ17134" s="4"/>
      <c r="EA17134" s="4"/>
      <c r="EB17134" s="5"/>
      <c r="EC17134" s="5"/>
    </row>
    <row r="17135" spans="52:133" ht="18" customHeight="1" x14ac:dyDescent="0.2">
      <c r="AZ17135" s="5"/>
      <c r="BA17135" s="5"/>
      <c r="BB17135" s="17"/>
      <c r="BC17135" s="17"/>
      <c r="DY17135" s="13"/>
      <c r="DZ17135" s="4"/>
      <c r="EA17135" s="4"/>
      <c r="EB17135" s="5"/>
      <c r="EC17135" s="5"/>
    </row>
    <row r="17136" spans="52:133" ht="18" customHeight="1" x14ac:dyDescent="0.2">
      <c r="AZ17136" s="5"/>
      <c r="BA17136" s="5"/>
      <c r="BB17136" s="17"/>
      <c r="BC17136" s="17"/>
      <c r="DY17136" s="13"/>
      <c r="DZ17136" s="4"/>
      <c r="EA17136" s="4"/>
      <c r="EB17136" s="5"/>
      <c r="EC17136" s="5"/>
    </row>
    <row r="17137" spans="52:133" ht="18" customHeight="1" x14ac:dyDescent="0.2">
      <c r="AZ17137" s="5"/>
      <c r="BA17137" s="5"/>
      <c r="BB17137" s="17"/>
      <c r="BC17137" s="17"/>
      <c r="DY17137" s="13"/>
      <c r="DZ17137" s="4"/>
      <c r="EA17137" s="4"/>
      <c r="EB17137" s="5"/>
      <c r="EC17137" s="5"/>
    </row>
    <row r="17138" spans="52:133" ht="18" customHeight="1" x14ac:dyDescent="0.2">
      <c r="AZ17138" s="5"/>
      <c r="BA17138" s="5"/>
      <c r="BB17138" s="17"/>
      <c r="BC17138" s="17"/>
      <c r="DY17138" s="13"/>
      <c r="DZ17138" s="4"/>
      <c r="EA17138" s="4"/>
      <c r="EB17138" s="5"/>
      <c r="EC17138" s="5"/>
    </row>
    <row r="17139" spans="52:133" ht="18" customHeight="1" x14ac:dyDescent="0.2">
      <c r="AZ17139" s="5"/>
      <c r="BA17139" s="5"/>
      <c r="BB17139" s="17"/>
      <c r="BC17139" s="17"/>
      <c r="DY17139" s="13"/>
      <c r="DZ17139" s="4"/>
      <c r="EA17139" s="4"/>
      <c r="EB17139" s="5"/>
      <c r="EC17139" s="5"/>
    </row>
    <row r="17140" spans="52:133" ht="18" customHeight="1" x14ac:dyDescent="0.2">
      <c r="AZ17140" s="5"/>
      <c r="BA17140" s="5"/>
      <c r="BB17140" s="17"/>
      <c r="BC17140" s="17"/>
      <c r="DY17140" s="13"/>
      <c r="DZ17140" s="4"/>
      <c r="EA17140" s="4"/>
      <c r="EB17140" s="5"/>
      <c r="EC17140" s="5"/>
    </row>
    <row r="17141" spans="52:133" ht="18" customHeight="1" x14ac:dyDescent="0.2">
      <c r="AZ17141" s="5"/>
      <c r="BA17141" s="5"/>
      <c r="BB17141" s="17"/>
      <c r="BC17141" s="17"/>
      <c r="DY17141" s="13"/>
      <c r="DZ17141" s="4"/>
      <c r="EA17141" s="4"/>
      <c r="EB17141" s="5"/>
      <c r="EC17141" s="5"/>
    </row>
    <row r="17142" spans="52:133" ht="18" customHeight="1" x14ac:dyDescent="0.2">
      <c r="AZ17142" s="5"/>
      <c r="BA17142" s="5"/>
      <c r="BB17142" s="17"/>
      <c r="BC17142" s="17"/>
      <c r="DY17142" s="13"/>
      <c r="DZ17142" s="4"/>
      <c r="EA17142" s="4"/>
      <c r="EB17142" s="5"/>
      <c r="EC17142" s="5"/>
    </row>
    <row r="17143" spans="52:133" ht="18" customHeight="1" x14ac:dyDescent="0.2">
      <c r="AZ17143" s="5"/>
      <c r="BA17143" s="5"/>
      <c r="BB17143" s="17"/>
      <c r="BC17143" s="17"/>
      <c r="DY17143" s="13"/>
      <c r="DZ17143" s="4"/>
      <c r="EA17143" s="4"/>
      <c r="EB17143" s="5"/>
      <c r="EC17143" s="5"/>
    </row>
    <row r="17144" spans="52:133" ht="18" customHeight="1" x14ac:dyDescent="0.2">
      <c r="AZ17144" s="5"/>
      <c r="BA17144" s="5"/>
      <c r="BB17144" s="17"/>
      <c r="BC17144" s="17"/>
      <c r="DY17144" s="13"/>
      <c r="DZ17144" s="4"/>
      <c r="EA17144" s="4"/>
      <c r="EB17144" s="5"/>
      <c r="EC17144" s="5"/>
    </row>
    <row r="17145" spans="52:133" ht="18" customHeight="1" x14ac:dyDescent="0.2">
      <c r="AZ17145" s="5"/>
      <c r="BA17145" s="5"/>
      <c r="BB17145" s="17"/>
      <c r="BC17145" s="17"/>
      <c r="DY17145" s="13"/>
      <c r="DZ17145" s="4"/>
      <c r="EA17145" s="4"/>
      <c r="EB17145" s="5"/>
      <c r="EC17145" s="5"/>
    </row>
    <row r="17146" spans="52:133" ht="18" customHeight="1" x14ac:dyDescent="0.2">
      <c r="AZ17146" s="5"/>
      <c r="BA17146" s="5"/>
      <c r="BB17146" s="17"/>
      <c r="BC17146" s="17"/>
      <c r="DY17146" s="13"/>
      <c r="DZ17146" s="4"/>
      <c r="EA17146" s="4"/>
      <c r="EB17146" s="5"/>
      <c r="EC17146" s="5"/>
    </row>
    <row r="17147" spans="52:133" ht="18" customHeight="1" x14ac:dyDescent="0.2">
      <c r="AZ17147" s="5"/>
      <c r="BA17147" s="5"/>
      <c r="BB17147" s="17"/>
      <c r="BC17147" s="17"/>
      <c r="DY17147" s="13"/>
      <c r="DZ17147" s="4"/>
      <c r="EA17147" s="4"/>
      <c r="EB17147" s="5"/>
      <c r="EC17147" s="5"/>
    </row>
    <row r="17148" spans="52:133" ht="18" customHeight="1" x14ac:dyDescent="0.2">
      <c r="AZ17148" s="5"/>
      <c r="BA17148" s="5"/>
      <c r="BB17148" s="17"/>
      <c r="BC17148" s="17"/>
      <c r="DY17148" s="13"/>
      <c r="DZ17148" s="4"/>
      <c r="EA17148" s="4"/>
      <c r="EB17148" s="5"/>
      <c r="EC17148" s="5"/>
    </row>
    <row r="17149" spans="52:133" ht="18" customHeight="1" x14ac:dyDescent="0.2">
      <c r="AZ17149" s="5"/>
      <c r="BA17149" s="5"/>
      <c r="BB17149" s="17"/>
      <c r="BC17149" s="17"/>
      <c r="DY17149" s="13"/>
      <c r="DZ17149" s="4"/>
      <c r="EA17149" s="4"/>
      <c r="EB17149" s="5"/>
      <c r="EC17149" s="5"/>
    </row>
    <row r="17150" spans="52:133" ht="18" customHeight="1" x14ac:dyDescent="0.2">
      <c r="AZ17150" s="5"/>
      <c r="BA17150" s="5"/>
      <c r="BB17150" s="17"/>
      <c r="BC17150" s="17"/>
      <c r="DY17150" s="13"/>
      <c r="DZ17150" s="4"/>
      <c r="EA17150" s="4"/>
      <c r="EB17150" s="5"/>
      <c r="EC17150" s="5"/>
    </row>
    <row r="17151" spans="52:133" ht="18" customHeight="1" x14ac:dyDescent="0.2">
      <c r="AZ17151" s="5"/>
      <c r="BA17151" s="5"/>
      <c r="BB17151" s="17"/>
      <c r="BC17151" s="17"/>
      <c r="DY17151" s="13"/>
      <c r="DZ17151" s="4"/>
      <c r="EA17151" s="4"/>
      <c r="EB17151" s="5"/>
      <c r="EC17151" s="5"/>
    </row>
    <row r="17152" spans="52:133" ht="18" customHeight="1" x14ac:dyDescent="0.2">
      <c r="AZ17152" s="5"/>
      <c r="BA17152" s="5"/>
      <c r="BB17152" s="17"/>
      <c r="BC17152" s="17"/>
      <c r="DY17152" s="13"/>
      <c r="DZ17152" s="4"/>
      <c r="EA17152" s="4"/>
      <c r="EB17152" s="5"/>
      <c r="EC17152" s="5"/>
    </row>
    <row r="17153" spans="52:133" ht="18" customHeight="1" x14ac:dyDescent="0.2">
      <c r="AZ17153" s="5"/>
      <c r="BA17153" s="5"/>
      <c r="BB17153" s="17"/>
      <c r="BC17153" s="17"/>
      <c r="DY17153" s="13"/>
      <c r="DZ17153" s="4"/>
      <c r="EA17153" s="4"/>
      <c r="EB17153" s="5"/>
      <c r="EC17153" s="5"/>
    </row>
    <row r="17154" spans="52:133" ht="18" customHeight="1" x14ac:dyDescent="0.2">
      <c r="AZ17154" s="5"/>
      <c r="BA17154" s="5"/>
      <c r="BB17154" s="17"/>
      <c r="BC17154" s="17"/>
      <c r="DY17154" s="13"/>
      <c r="DZ17154" s="4"/>
      <c r="EA17154" s="4"/>
      <c r="EB17154" s="5"/>
      <c r="EC17154" s="5"/>
    </row>
    <row r="17155" spans="52:133" ht="18" customHeight="1" x14ac:dyDescent="0.2">
      <c r="AZ17155" s="5"/>
      <c r="BA17155" s="5"/>
      <c r="BB17155" s="17"/>
      <c r="BC17155" s="17"/>
      <c r="DY17155" s="13"/>
      <c r="DZ17155" s="4"/>
      <c r="EA17155" s="4"/>
      <c r="EB17155" s="5"/>
      <c r="EC17155" s="5"/>
    </row>
    <row r="17156" spans="52:133" ht="18" customHeight="1" x14ac:dyDescent="0.2">
      <c r="AZ17156" s="5"/>
      <c r="BA17156" s="5"/>
      <c r="BB17156" s="17"/>
      <c r="BC17156" s="17"/>
      <c r="DY17156" s="13"/>
      <c r="DZ17156" s="4"/>
      <c r="EA17156" s="4"/>
      <c r="EB17156" s="5"/>
      <c r="EC17156" s="5"/>
    </row>
    <row r="17157" spans="52:133" ht="18" customHeight="1" x14ac:dyDescent="0.2">
      <c r="AZ17157" s="5"/>
      <c r="BA17157" s="5"/>
      <c r="BB17157" s="17"/>
      <c r="BC17157" s="17"/>
      <c r="DY17157" s="13"/>
      <c r="DZ17157" s="4"/>
      <c r="EA17157" s="4"/>
      <c r="EB17157" s="5"/>
      <c r="EC17157" s="5"/>
    </row>
    <row r="17158" spans="52:133" ht="18" customHeight="1" x14ac:dyDescent="0.2">
      <c r="AZ17158" s="5"/>
      <c r="BA17158" s="5"/>
      <c r="BB17158" s="17"/>
      <c r="BC17158" s="17"/>
      <c r="DY17158" s="13"/>
      <c r="DZ17158" s="4"/>
      <c r="EA17158" s="4"/>
      <c r="EB17158" s="5"/>
      <c r="EC17158" s="5"/>
    </row>
    <row r="17159" spans="52:133" ht="18" customHeight="1" x14ac:dyDescent="0.2">
      <c r="AZ17159" s="5"/>
      <c r="BA17159" s="5"/>
      <c r="BB17159" s="17"/>
      <c r="BC17159" s="17"/>
      <c r="DY17159" s="13"/>
      <c r="DZ17159" s="4"/>
      <c r="EA17159" s="4"/>
      <c r="EB17159" s="5"/>
      <c r="EC17159" s="5"/>
    </row>
    <row r="17160" spans="52:133" ht="18" customHeight="1" x14ac:dyDescent="0.2">
      <c r="AZ17160" s="5"/>
      <c r="BA17160" s="5"/>
      <c r="BB17160" s="17"/>
      <c r="BC17160" s="17"/>
      <c r="DY17160" s="13"/>
      <c r="DZ17160" s="4"/>
      <c r="EA17160" s="4"/>
      <c r="EB17160" s="5"/>
      <c r="EC17160" s="5"/>
    </row>
    <row r="17161" spans="52:133" ht="18" customHeight="1" x14ac:dyDescent="0.2">
      <c r="AZ17161" s="5"/>
      <c r="BA17161" s="5"/>
      <c r="BB17161" s="17"/>
      <c r="BC17161" s="17"/>
      <c r="DY17161" s="13"/>
      <c r="DZ17161" s="4"/>
      <c r="EA17161" s="4"/>
      <c r="EB17161" s="5"/>
      <c r="EC17161" s="5"/>
    </row>
    <row r="17162" spans="52:133" ht="18" customHeight="1" x14ac:dyDescent="0.2">
      <c r="AZ17162" s="5"/>
      <c r="BA17162" s="5"/>
      <c r="BB17162" s="17"/>
      <c r="BC17162" s="17"/>
      <c r="DY17162" s="13"/>
      <c r="DZ17162" s="4"/>
      <c r="EA17162" s="4"/>
      <c r="EB17162" s="5"/>
      <c r="EC17162" s="5"/>
    </row>
    <row r="17163" spans="52:133" ht="18" customHeight="1" x14ac:dyDescent="0.2">
      <c r="AZ17163" s="5"/>
      <c r="BA17163" s="5"/>
      <c r="BB17163" s="17"/>
      <c r="BC17163" s="17"/>
      <c r="DY17163" s="13"/>
      <c r="DZ17163" s="4"/>
      <c r="EA17163" s="4"/>
      <c r="EB17163" s="5"/>
      <c r="EC17163" s="5"/>
    </row>
    <row r="17164" spans="52:133" ht="18" customHeight="1" x14ac:dyDescent="0.2">
      <c r="AZ17164" s="5"/>
      <c r="BA17164" s="5"/>
      <c r="BB17164" s="17"/>
      <c r="BC17164" s="17"/>
      <c r="DY17164" s="13"/>
      <c r="DZ17164" s="4"/>
      <c r="EA17164" s="4"/>
      <c r="EB17164" s="5"/>
      <c r="EC17164" s="5"/>
    </row>
    <row r="17165" spans="52:133" ht="18" customHeight="1" x14ac:dyDescent="0.2">
      <c r="AZ17165" s="5"/>
      <c r="BA17165" s="5"/>
      <c r="BB17165" s="17"/>
      <c r="BC17165" s="17"/>
      <c r="DY17165" s="13"/>
      <c r="DZ17165" s="4"/>
      <c r="EA17165" s="4"/>
      <c r="EB17165" s="5"/>
      <c r="EC17165" s="5"/>
    </row>
    <row r="17166" spans="52:133" ht="18" customHeight="1" x14ac:dyDescent="0.2">
      <c r="AZ17166" s="5"/>
      <c r="BA17166" s="5"/>
      <c r="BB17166" s="17"/>
      <c r="BC17166" s="17"/>
      <c r="DY17166" s="13"/>
      <c r="DZ17166" s="4"/>
      <c r="EA17166" s="4"/>
      <c r="EB17166" s="5"/>
      <c r="EC17166" s="5"/>
    </row>
    <row r="17167" spans="52:133" ht="18" customHeight="1" x14ac:dyDescent="0.2">
      <c r="AZ17167" s="5"/>
      <c r="BA17167" s="5"/>
      <c r="BB17167" s="17"/>
      <c r="BC17167" s="17"/>
      <c r="DY17167" s="13"/>
      <c r="DZ17167" s="4"/>
      <c r="EA17167" s="4"/>
      <c r="EB17167" s="5"/>
      <c r="EC17167" s="5"/>
    </row>
    <row r="17168" spans="52:133" ht="18" customHeight="1" x14ac:dyDescent="0.2">
      <c r="AZ17168" s="5"/>
      <c r="BA17168" s="5"/>
      <c r="BB17168" s="17"/>
      <c r="BC17168" s="17"/>
      <c r="DY17168" s="13"/>
      <c r="DZ17168" s="4"/>
      <c r="EA17168" s="4"/>
      <c r="EB17168" s="5"/>
      <c r="EC17168" s="5"/>
    </row>
    <row r="17169" spans="52:133" ht="18" customHeight="1" x14ac:dyDescent="0.2">
      <c r="AZ17169" s="5"/>
      <c r="BA17169" s="5"/>
      <c r="BB17169" s="17"/>
      <c r="BC17169" s="17"/>
      <c r="DY17169" s="13"/>
      <c r="DZ17169" s="4"/>
      <c r="EA17169" s="4"/>
      <c r="EB17169" s="5"/>
      <c r="EC17169" s="5"/>
    </row>
    <row r="17170" spans="52:133" ht="18" customHeight="1" x14ac:dyDescent="0.2">
      <c r="AZ17170" s="5"/>
      <c r="BA17170" s="5"/>
      <c r="BB17170" s="17"/>
      <c r="BC17170" s="17"/>
      <c r="DY17170" s="13"/>
      <c r="DZ17170" s="4"/>
      <c r="EA17170" s="4"/>
      <c r="EB17170" s="5"/>
      <c r="EC17170" s="5"/>
    </row>
    <row r="17171" spans="52:133" ht="18" customHeight="1" x14ac:dyDescent="0.2">
      <c r="AZ17171" s="5"/>
      <c r="BA17171" s="5"/>
      <c r="BB17171" s="17"/>
      <c r="BC17171" s="17"/>
      <c r="DY17171" s="13"/>
      <c r="DZ17171" s="4"/>
      <c r="EA17171" s="4"/>
      <c r="EB17171" s="5"/>
      <c r="EC17171" s="5"/>
    </row>
    <row r="17172" spans="52:133" ht="18" customHeight="1" x14ac:dyDescent="0.2">
      <c r="AZ17172" s="5"/>
      <c r="BA17172" s="5"/>
      <c r="BB17172" s="17"/>
      <c r="BC17172" s="17"/>
      <c r="DY17172" s="13"/>
      <c r="DZ17172" s="4"/>
      <c r="EA17172" s="4"/>
      <c r="EB17172" s="5"/>
      <c r="EC17172" s="5"/>
    </row>
    <row r="17173" spans="52:133" ht="18" customHeight="1" x14ac:dyDescent="0.2">
      <c r="AZ17173" s="5"/>
      <c r="BA17173" s="5"/>
      <c r="BB17173" s="17"/>
      <c r="BC17173" s="17"/>
      <c r="DY17173" s="13"/>
      <c r="DZ17173" s="4"/>
      <c r="EA17173" s="4"/>
      <c r="EB17173" s="5"/>
      <c r="EC17173" s="5"/>
    </row>
    <row r="17174" spans="52:133" ht="18" customHeight="1" x14ac:dyDescent="0.2">
      <c r="AZ17174" s="5"/>
      <c r="BA17174" s="5"/>
      <c r="BB17174" s="17"/>
      <c r="BC17174" s="17"/>
      <c r="DY17174" s="13"/>
      <c r="DZ17174" s="4"/>
      <c r="EA17174" s="4"/>
      <c r="EB17174" s="5"/>
      <c r="EC17174" s="5"/>
    </row>
    <row r="17175" spans="52:133" ht="18" customHeight="1" x14ac:dyDescent="0.2">
      <c r="AZ17175" s="5"/>
      <c r="BA17175" s="5"/>
      <c r="BB17175" s="17"/>
      <c r="BC17175" s="17"/>
      <c r="DY17175" s="13"/>
      <c r="DZ17175" s="4"/>
      <c r="EA17175" s="4"/>
      <c r="EB17175" s="5"/>
      <c r="EC17175" s="5"/>
    </row>
    <row r="17176" spans="52:133" ht="18" customHeight="1" x14ac:dyDescent="0.2">
      <c r="AZ17176" s="5"/>
      <c r="BA17176" s="5"/>
      <c r="BB17176" s="17"/>
      <c r="BC17176" s="17"/>
      <c r="DY17176" s="13"/>
      <c r="DZ17176" s="4"/>
      <c r="EA17176" s="4"/>
      <c r="EB17176" s="5"/>
      <c r="EC17176" s="5"/>
    </row>
    <row r="17177" spans="52:133" ht="18" customHeight="1" x14ac:dyDescent="0.2">
      <c r="AZ17177" s="5"/>
      <c r="BA17177" s="5"/>
      <c r="BB17177" s="17"/>
      <c r="BC17177" s="17"/>
      <c r="DY17177" s="13"/>
      <c r="DZ17177" s="4"/>
      <c r="EA17177" s="4"/>
      <c r="EB17177" s="5"/>
      <c r="EC17177" s="5"/>
    </row>
    <row r="17178" spans="52:133" ht="18" customHeight="1" x14ac:dyDescent="0.2">
      <c r="AZ17178" s="5"/>
      <c r="BA17178" s="5"/>
      <c r="BB17178" s="17"/>
      <c r="BC17178" s="17"/>
      <c r="DY17178" s="13"/>
      <c r="DZ17178" s="4"/>
      <c r="EA17178" s="4"/>
      <c r="EB17178" s="5"/>
      <c r="EC17178" s="5"/>
    </row>
    <row r="17179" spans="52:133" ht="18" customHeight="1" x14ac:dyDescent="0.2">
      <c r="AZ17179" s="5"/>
      <c r="BA17179" s="5"/>
      <c r="BB17179" s="17"/>
      <c r="BC17179" s="17"/>
      <c r="DY17179" s="13"/>
      <c r="DZ17179" s="4"/>
      <c r="EA17179" s="4"/>
      <c r="EB17179" s="5"/>
      <c r="EC17179" s="5"/>
    </row>
    <row r="17180" spans="52:133" ht="18" customHeight="1" x14ac:dyDescent="0.2">
      <c r="AZ17180" s="5"/>
      <c r="BA17180" s="5"/>
      <c r="BB17180" s="17"/>
      <c r="BC17180" s="17"/>
      <c r="DY17180" s="13"/>
      <c r="DZ17180" s="4"/>
      <c r="EA17180" s="4"/>
      <c r="EB17180" s="5"/>
      <c r="EC17180" s="5"/>
    </row>
    <row r="17181" spans="52:133" ht="18" customHeight="1" x14ac:dyDescent="0.2">
      <c r="AZ17181" s="5"/>
      <c r="BA17181" s="5"/>
      <c r="BB17181" s="17"/>
      <c r="BC17181" s="17"/>
      <c r="DY17181" s="13"/>
      <c r="DZ17181" s="4"/>
      <c r="EA17181" s="4"/>
      <c r="EB17181" s="5"/>
      <c r="EC17181" s="5"/>
    </row>
    <row r="17182" spans="52:133" ht="18" customHeight="1" x14ac:dyDescent="0.2">
      <c r="AZ17182" s="5"/>
      <c r="BA17182" s="5"/>
      <c r="BB17182" s="17"/>
      <c r="BC17182" s="17"/>
      <c r="DY17182" s="13"/>
      <c r="DZ17182" s="4"/>
      <c r="EA17182" s="4"/>
      <c r="EB17182" s="5"/>
      <c r="EC17182" s="5"/>
    </row>
    <row r="17183" spans="52:133" ht="18" customHeight="1" x14ac:dyDescent="0.2">
      <c r="AZ17183" s="5"/>
      <c r="BA17183" s="5"/>
      <c r="BB17183" s="17"/>
      <c r="BC17183" s="17"/>
      <c r="DY17183" s="13"/>
      <c r="DZ17183" s="4"/>
      <c r="EA17183" s="4"/>
      <c r="EB17183" s="5"/>
      <c r="EC17183" s="5"/>
    </row>
    <row r="17184" spans="52:133" ht="18" customHeight="1" x14ac:dyDescent="0.2">
      <c r="AZ17184" s="5"/>
      <c r="BA17184" s="5"/>
      <c r="BB17184" s="17"/>
      <c r="BC17184" s="17"/>
      <c r="DY17184" s="13"/>
      <c r="DZ17184" s="4"/>
      <c r="EA17184" s="4"/>
      <c r="EB17184" s="5"/>
      <c r="EC17184" s="5"/>
    </row>
    <row r="17185" spans="52:133" ht="18" customHeight="1" x14ac:dyDescent="0.2">
      <c r="AZ17185" s="5"/>
      <c r="BA17185" s="5"/>
      <c r="BB17185" s="17"/>
      <c r="BC17185" s="17"/>
      <c r="DY17185" s="13"/>
      <c r="DZ17185" s="4"/>
      <c r="EA17185" s="4"/>
      <c r="EB17185" s="5"/>
      <c r="EC17185" s="5"/>
    </row>
    <row r="17186" spans="52:133" ht="18" customHeight="1" x14ac:dyDescent="0.2">
      <c r="AZ17186" s="5"/>
      <c r="BA17186" s="5"/>
      <c r="BB17186" s="17"/>
      <c r="BC17186" s="17"/>
      <c r="DY17186" s="13"/>
      <c r="DZ17186" s="4"/>
      <c r="EA17186" s="4"/>
      <c r="EB17186" s="5"/>
      <c r="EC17186" s="5"/>
    </row>
    <row r="17187" spans="52:133" ht="18" customHeight="1" x14ac:dyDescent="0.2">
      <c r="AZ17187" s="5"/>
      <c r="BA17187" s="5"/>
      <c r="BB17187" s="17"/>
      <c r="BC17187" s="17"/>
      <c r="DY17187" s="13"/>
      <c r="DZ17187" s="4"/>
      <c r="EA17187" s="4"/>
      <c r="EB17187" s="5"/>
      <c r="EC17187" s="5"/>
    </row>
    <row r="17188" spans="52:133" ht="18" customHeight="1" x14ac:dyDescent="0.2">
      <c r="AZ17188" s="5"/>
      <c r="BA17188" s="5"/>
      <c r="BB17188" s="17"/>
      <c r="BC17188" s="17"/>
      <c r="DY17188" s="13"/>
      <c r="DZ17188" s="4"/>
      <c r="EA17188" s="4"/>
      <c r="EB17188" s="5"/>
      <c r="EC17188" s="5"/>
    </row>
    <row r="17189" spans="52:133" ht="18" customHeight="1" x14ac:dyDescent="0.2">
      <c r="AZ17189" s="5"/>
      <c r="BA17189" s="5"/>
      <c r="BB17189" s="17"/>
      <c r="BC17189" s="17"/>
      <c r="DY17189" s="13"/>
      <c r="DZ17189" s="4"/>
      <c r="EA17189" s="4"/>
      <c r="EB17189" s="5"/>
      <c r="EC17189" s="5"/>
    </row>
    <row r="17190" spans="52:133" ht="18" customHeight="1" x14ac:dyDescent="0.2">
      <c r="AZ17190" s="5"/>
      <c r="BA17190" s="5"/>
      <c r="BB17190" s="17"/>
      <c r="BC17190" s="17"/>
      <c r="DY17190" s="13"/>
      <c r="DZ17190" s="4"/>
      <c r="EA17190" s="4"/>
      <c r="EB17190" s="5"/>
      <c r="EC17190" s="5"/>
    </row>
    <row r="17191" spans="52:133" ht="18" customHeight="1" x14ac:dyDescent="0.2">
      <c r="AZ17191" s="5"/>
      <c r="BA17191" s="5"/>
      <c r="BB17191" s="17"/>
      <c r="BC17191" s="17"/>
      <c r="DY17191" s="13"/>
      <c r="DZ17191" s="4"/>
      <c r="EA17191" s="4"/>
      <c r="EB17191" s="5"/>
      <c r="EC17191" s="5"/>
    </row>
    <row r="17192" spans="52:133" ht="18" customHeight="1" x14ac:dyDescent="0.2">
      <c r="AZ17192" s="5"/>
      <c r="BA17192" s="5"/>
      <c r="BB17192" s="17"/>
      <c r="BC17192" s="17"/>
      <c r="DY17192" s="13"/>
      <c r="DZ17192" s="4"/>
      <c r="EA17192" s="4"/>
      <c r="EB17192" s="5"/>
      <c r="EC17192" s="5"/>
    </row>
    <row r="17193" spans="52:133" ht="18" customHeight="1" x14ac:dyDescent="0.2">
      <c r="AZ17193" s="5"/>
      <c r="BA17193" s="5"/>
      <c r="BB17193" s="17"/>
      <c r="BC17193" s="17"/>
      <c r="DY17193" s="13"/>
      <c r="DZ17193" s="4"/>
      <c r="EA17193" s="4"/>
      <c r="EB17193" s="5"/>
      <c r="EC17193" s="5"/>
    </row>
    <row r="17194" spans="52:133" ht="18" customHeight="1" x14ac:dyDescent="0.2">
      <c r="AZ17194" s="5"/>
      <c r="BA17194" s="5"/>
      <c r="BB17194" s="17"/>
      <c r="BC17194" s="17"/>
      <c r="DY17194" s="13"/>
      <c r="DZ17194" s="4"/>
      <c r="EA17194" s="4"/>
      <c r="EB17194" s="5"/>
      <c r="EC17194" s="5"/>
    </row>
    <row r="17195" spans="52:133" ht="18" customHeight="1" x14ac:dyDescent="0.2">
      <c r="AZ17195" s="5"/>
      <c r="BA17195" s="5"/>
      <c r="BB17195" s="17"/>
      <c r="BC17195" s="17"/>
      <c r="DY17195" s="13"/>
      <c r="DZ17195" s="4"/>
      <c r="EA17195" s="4"/>
      <c r="EB17195" s="5"/>
      <c r="EC17195" s="5"/>
    </row>
    <row r="17196" spans="52:133" ht="18" customHeight="1" x14ac:dyDescent="0.2">
      <c r="AZ17196" s="5"/>
      <c r="BA17196" s="5"/>
      <c r="BB17196" s="17"/>
      <c r="BC17196" s="17"/>
      <c r="DY17196" s="13"/>
      <c r="DZ17196" s="4"/>
      <c r="EA17196" s="4"/>
      <c r="EB17196" s="5"/>
      <c r="EC17196" s="5"/>
    </row>
    <row r="17197" spans="52:133" ht="18" customHeight="1" x14ac:dyDescent="0.2">
      <c r="AZ17197" s="5"/>
      <c r="BA17197" s="5"/>
      <c r="BB17197" s="17"/>
      <c r="BC17197" s="17"/>
      <c r="DY17197" s="13"/>
      <c r="DZ17197" s="4"/>
      <c r="EA17197" s="4"/>
      <c r="EB17197" s="5"/>
      <c r="EC17197" s="5"/>
    </row>
    <row r="17198" spans="52:133" ht="18" customHeight="1" x14ac:dyDescent="0.2">
      <c r="AZ17198" s="5"/>
      <c r="BA17198" s="5"/>
      <c r="BB17198" s="17"/>
      <c r="BC17198" s="17"/>
      <c r="DY17198" s="13"/>
      <c r="DZ17198" s="4"/>
      <c r="EA17198" s="4"/>
      <c r="EB17198" s="5"/>
      <c r="EC17198" s="5"/>
    </row>
    <row r="17199" spans="52:133" ht="18" customHeight="1" x14ac:dyDescent="0.2">
      <c r="AZ17199" s="5"/>
      <c r="BA17199" s="5"/>
      <c r="BB17199" s="17"/>
      <c r="BC17199" s="17"/>
      <c r="DY17199" s="13"/>
      <c r="DZ17199" s="4"/>
      <c r="EA17199" s="4"/>
      <c r="EB17199" s="5"/>
      <c r="EC17199" s="5"/>
    </row>
    <row r="17200" spans="52:133" ht="18" customHeight="1" x14ac:dyDescent="0.2">
      <c r="AZ17200" s="5"/>
      <c r="BA17200" s="5"/>
      <c r="BB17200" s="17"/>
      <c r="BC17200" s="17"/>
      <c r="DY17200" s="13"/>
      <c r="DZ17200" s="4"/>
      <c r="EA17200" s="4"/>
      <c r="EB17200" s="5"/>
      <c r="EC17200" s="5"/>
    </row>
    <row r="17201" spans="52:133" ht="18" customHeight="1" x14ac:dyDescent="0.2">
      <c r="AZ17201" s="5"/>
      <c r="BA17201" s="5"/>
      <c r="BB17201" s="17"/>
      <c r="BC17201" s="17"/>
      <c r="DY17201" s="13"/>
      <c r="DZ17201" s="4"/>
      <c r="EA17201" s="4"/>
      <c r="EB17201" s="5"/>
      <c r="EC17201" s="5"/>
    </row>
    <row r="17202" spans="52:133" ht="18" customHeight="1" x14ac:dyDescent="0.2">
      <c r="AZ17202" s="5"/>
      <c r="BA17202" s="5"/>
      <c r="BB17202" s="17"/>
      <c r="BC17202" s="17"/>
      <c r="DY17202" s="13"/>
      <c r="DZ17202" s="4"/>
      <c r="EA17202" s="4"/>
      <c r="EB17202" s="5"/>
      <c r="EC17202" s="5"/>
    </row>
    <row r="17203" spans="52:133" ht="18" customHeight="1" x14ac:dyDescent="0.2">
      <c r="AZ17203" s="5"/>
      <c r="BA17203" s="5"/>
      <c r="BB17203" s="17"/>
      <c r="BC17203" s="17"/>
      <c r="DY17203" s="13"/>
      <c r="DZ17203" s="4"/>
      <c r="EA17203" s="4"/>
      <c r="EB17203" s="5"/>
      <c r="EC17203" s="5"/>
    </row>
    <row r="17204" spans="52:133" ht="18" customHeight="1" x14ac:dyDescent="0.2">
      <c r="AZ17204" s="5"/>
      <c r="BA17204" s="5"/>
      <c r="BB17204" s="17"/>
      <c r="BC17204" s="17"/>
      <c r="DY17204" s="13"/>
      <c r="DZ17204" s="4"/>
      <c r="EA17204" s="4"/>
      <c r="EB17204" s="5"/>
      <c r="EC17204" s="5"/>
    </row>
    <row r="17205" spans="52:133" ht="18" customHeight="1" x14ac:dyDescent="0.2">
      <c r="AZ17205" s="5"/>
      <c r="BA17205" s="5"/>
      <c r="BB17205" s="17"/>
      <c r="BC17205" s="17"/>
      <c r="DY17205" s="13"/>
      <c r="DZ17205" s="4"/>
      <c r="EA17205" s="4"/>
      <c r="EB17205" s="5"/>
      <c r="EC17205" s="5"/>
    </row>
    <row r="17206" spans="52:133" ht="18" customHeight="1" x14ac:dyDescent="0.2">
      <c r="AZ17206" s="5"/>
      <c r="BA17206" s="5"/>
      <c r="BB17206" s="17"/>
      <c r="BC17206" s="17"/>
      <c r="DY17206" s="13"/>
      <c r="DZ17206" s="4"/>
      <c r="EA17206" s="4"/>
      <c r="EB17206" s="5"/>
      <c r="EC17206" s="5"/>
    </row>
    <row r="17207" spans="52:133" ht="18" customHeight="1" x14ac:dyDescent="0.2">
      <c r="AZ17207" s="5"/>
      <c r="BA17207" s="5"/>
      <c r="BB17207" s="17"/>
      <c r="BC17207" s="17"/>
      <c r="DY17207" s="13"/>
      <c r="DZ17207" s="4"/>
      <c r="EA17207" s="4"/>
      <c r="EB17207" s="5"/>
      <c r="EC17207" s="5"/>
    </row>
    <row r="17208" spans="52:133" ht="18" customHeight="1" x14ac:dyDescent="0.2">
      <c r="AZ17208" s="5"/>
      <c r="BA17208" s="5"/>
      <c r="BB17208" s="17"/>
      <c r="BC17208" s="17"/>
      <c r="DY17208" s="13"/>
      <c r="DZ17208" s="4"/>
      <c r="EA17208" s="4"/>
      <c r="EB17208" s="5"/>
      <c r="EC17208" s="5"/>
    </row>
    <row r="17209" spans="52:133" ht="18" customHeight="1" x14ac:dyDescent="0.2">
      <c r="AZ17209" s="5"/>
      <c r="BA17209" s="5"/>
      <c r="BB17209" s="17"/>
      <c r="BC17209" s="17"/>
      <c r="DY17209" s="13"/>
      <c r="DZ17209" s="4"/>
      <c r="EA17209" s="4"/>
      <c r="EB17209" s="5"/>
      <c r="EC17209" s="5"/>
    </row>
    <row r="17210" spans="52:133" ht="18" customHeight="1" x14ac:dyDescent="0.2">
      <c r="AZ17210" s="5"/>
      <c r="BA17210" s="5"/>
      <c r="BB17210" s="17"/>
      <c r="BC17210" s="17"/>
      <c r="DY17210" s="13"/>
      <c r="DZ17210" s="4"/>
      <c r="EA17210" s="4"/>
      <c r="EB17210" s="5"/>
      <c r="EC17210" s="5"/>
    </row>
    <row r="17211" spans="52:133" ht="18" customHeight="1" x14ac:dyDescent="0.2">
      <c r="AZ17211" s="5"/>
      <c r="BA17211" s="5"/>
      <c r="BB17211" s="17"/>
      <c r="BC17211" s="17"/>
      <c r="DY17211" s="13"/>
      <c r="DZ17211" s="4"/>
      <c r="EA17211" s="4"/>
      <c r="EB17211" s="5"/>
      <c r="EC17211" s="5"/>
    </row>
    <row r="17212" spans="52:133" ht="18" customHeight="1" x14ac:dyDescent="0.2">
      <c r="AZ17212" s="5"/>
      <c r="BA17212" s="5"/>
      <c r="BB17212" s="17"/>
      <c r="BC17212" s="17"/>
      <c r="DY17212" s="13"/>
      <c r="DZ17212" s="4"/>
      <c r="EA17212" s="4"/>
      <c r="EB17212" s="5"/>
      <c r="EC17212" s="5"/>
    </row>
    <row r="17213" spans="52:133" ht="18" customHeight="1" x14ac:dyDescent="0.2">
      <c r="AZ17213" s="5"/>
      <c r="BA17213" s="5"/>
      <c r="BB17213" s="17"/>
      <c r="BC17213" s="17"/>
      <c r="DY17213" s="13"/>
      <c r="DZ17213" s="4"/>
      <c r="EA17213" s="4"/>
      <c r="EB17213" s="5"/>
      <c r="EC17213" s="5"/>
    </row>
    <row r="17214" spans="52:133" ht="18" customHeight="1" x14ac:dyDescent="0.2">
      <c r="AZ17214" s="5"/>
      <c r="BA17214" s="5"/>
      <c r="BB17214" s="17"/>
      <c r="BC17214" s="17"/>
      <c r="DY17214" s="13"/>
      <c r="DZ17214" s="4"/>
      <c r="EA17214" s="4"/>
      <c r="EB17214" s="5"/>
      <c r="EC17214" s="5"/>
    </row>
    <row r="17215" spans="52:133" ht="18" customHeight="1" x14ac:dyDescent="0.2">
      <c r="AZ17215" s="5"/>
      <c r="BA17215" s="5"/>
      <c r="BB17215" s="17"/>
      <c r="BC17215" s="17"/>
      <c r="DY17215" s="13"/>
      <c r="DZ17215" s="4"/>
      <c r="EA17215" s="4"/>
      <c r="EB17215" s="5"/>
      <c r="EC17215" s="5"/>
    </row>
    <row r="17216" spans="52:133" ht="18" customHeight="1" x14ac:dyDescent="0.2">
      <c r="AZ17216" s="5"/>
      <c r="BA17216" s="5"/>
      <c r="BB17216" s="17"/>
      <c r="BC17216" s="17"/>
      <c r="DY17216" s="13"/>
      <c r="DZ17216" s="4"/>
      <c r="EA17216" s="4"/>
      <c r="EB17216" s="5"/>
      <c r="EC17216" s="5"/>
    </row>
    <row r="17217" spans="52:133" ht="18" customHeight="1" x14ac:dyDescent="0.2">
      <c r="AZ17217" s="5"/>
      <c r="BA17217" s="5"/>
      <c r="BB17217" s="17"/>
      <c r="BC17217" s="17"/>
      <c r="DY17217" s="13"/>
      <c r="DZ17217" s="4"/>
      <c r="EA17217" s="4"/>
      <c r="EB17217" s="5"/>
      <c r="EC17217" s="5"/>
    </row>
    <row r="17218" spans="52:133" ht="18" customHeight="1" x14ac:dyDescent="0.2">
      <c r="AZ17218" s="5"/>
      <c r="BA17218" s="5"/>
      <c r="BB17218" s="17"/>
      <c r="BC17218" s="17"/>
      <c r="DY17218" s="13"/>
      <c r="DZ17218" s="4"/>
      <c r="EA17218" s="4"/>
      <c r="EB17218" s="5"/>
      <c r="EC17218" s="5"/>
    </row>
    <row r="17219" spans="52:133" ht="18" customHeight="1" x14ac:dyDescent="0.2">
      <c r="AZ17219" s="5"/>
      <c r="BA17219" s="5"/>
      <c r="BB17219" s="17"/>
      <c r="BC17219" s="17"/>
      <c r="DY17219" s="13"/>
      <c r="DZ17219" s="4"/>
      <c r="EA17219" s="4"/>
      <c r="EB17219" s="5"/>
      <c r="EC17219" s="5"/>
    </row>
    <row r="17220" spans="52:133" ht="18" customHeight="1" x14ac:dyDescent="0.2">
      <c r="AZ17220" s="5"/>
      <c r="BA17220" s="5"/>
      <c r="BB17220" s="17"/>
      <c r="BC17220" s="17"/>
      <c r="DY17220" s="13"/>
      <c r="DZ17220" s="4"/>
      <c r="EA17220" s="4"/>
      <c r="EB17220" s="5"/>
      <c r="EC17220" s="5"/>
    </row>
    <row r="17221" spans="52:133" ht="18" customHeight="1" x14ac:dyDescent="0.2">
      <c r="AZ17221" s="5"/>
      <c r="BA17221" s="5"/>
      <c r="BB17221" s="17"/>
      <c r="BC17221" s="17"/>
      <c r="DY17221" s="13"/>
      <c r="DZ17221" s="4"/>
      <c r="EA17221" s="4"/>
      <c r="EB17221" s="5"/>
      <c r="EC17221" s="5"/>
    </row>
    <row r="17222" spans="52:133" ht="18" customHeight="1" x14ac:dyDescent="0.2">
      <c r="AZ17222" s="5"/>
      <c r="BA17222" s="5"/>
      <c r="BB17222" s="17"/>
      <c r="BC17222" s="17"/>
      <c r="DY17222" s="13"/>
      <c r="DZ17222" s="4"/>
      <c r="EA17222" s="4"/>
      <c r="EB17222" s="5"/>
      <c r="EC17222" s="5"/>
    </row>
    <row r="17223" spans="52:133" ht="18" customHeight="1" x14ac:dyDescent="0.2">
      <c r="AZ17223" s="5"/>
      <c r="BA17223" s="5"/>
      <c r="BB17223" s="17"/>
      <c r="BC17223" s="17"/>
      <c r="DY17223" s="13"/>
      <c r="DZ17223" s="4"/>
      <c r="EA17223" s="4"/>
      <c r="EB17223" s="5"/>
      <c r="EC17223" s="5"/>
    </row>
    <row r="17224" spans="52:133" ht="18" customHeight="1" x14ac:dyDescent="0.2">
      <c r="AZ17224" s="5"/>
      <c r="BA17224" s="5"/>
      <c r="BB17224" s="17"/>
      <c r="BC17224" s="17"/>
      <c r="DY17224" s="13"/>
      <c r="DZ17224" s="4"/>
      <c r="EA17224" s="4"/>
      <c r="EB17224" s="5"/>
      <c r="EC17224" s="5"/>
    </row>
    <row r="17225" spans="52:133" ht="18" customHeight="1" x14ac:dyDescent="0.2">
      <c r="AZ17225" s="5"/>
      <c r="BA17225" s="5"/>
      <c r="BB17225" s="17"/>
      <c r="BC17225" s="17"/>
      <c r="DY17225" s="13"/>
      <c r="DZ17225" s="4"/>
      <c r="EA17225" s="4"/>
      <c r="EB17225" s="5"/>
      <c r="EC17225" s="5"/>
    </row>
    <row r="17226" spans="52:133" ht="18" customHeight="1" x14ac:dyDescent="0.2">
      <c r="AZ17226" s="5"/>
      <c r="BA17226" s="5"/>
      <c r="BB17226" s="17"/>
      <c r="BC17226" s="17"/>
      <c r="DY17226" s="13"/>
      <c r="DZ17226" s="4"/>
      <c r="EA17226" s="4"/>
      <c r="EB17226" s="5"/>
      <c r="EC17226" s="5"/>
    </row>
    <row r="17227" spans="52:133" ht="18" customHeight="1" x14ac:dyDescent="0.2">
      <c r="AZ17227" s="5"/>
      <c r="BA17227" s="5"/>
      <c r="BB17227" s="17"/>
      <c r="BC17227" s="17"/>
      <c r="DY17227" s="13"/>
      <c r="DZ17227" s="4"/>
      <c r="EA17227" s="4"/>
      <c r="EB17227" s="5"/>
      <c r="EC17227" s="5"/>
    </row>
    <row r="17228" spans="52:133" ht="18" customHeight="1" x14ac:dyDescent="0.2">
      <c r="AZ17228" s="5"/>
      <c r="BA17228" s="5"/>
      <c r="BB17228" s="17"/>
      <c r="BC17228" s="17"/>
      <c r="DY17228" s="13"/>
      <c r="DZ17228" s="4"/>
      <c r="EA17228" s="4"/>
      <c r="EB17228" s="5"/>
      <c r="EC17228" s="5"/>
    </row>
    <row r="17229" spans="52:133" ht="18" customHeight="1" x14ac:dyDescent="0.2">
      <c r="AZ17229" s="5"/>
      <c r="BA17229" s="5"/>
      <c r="BB17229" s="17"/>
      <c r="BC17229" s="17"/>
      <c r="DY17229" s="13"/>
      <c r="DZ17229" s="4"/>
      <c r="EA17229" s="4"/>
      <c r="EB17229" s="5"/>
      <c r="EC17229" s="5"/>
    </row>
    <row r="17230" spans="52:133" ht="18" customHeight="1" x14ac:dyDescent="0.2">
      <c r="AZ17230" s="5"/>
      <c r="BA17230" s="5"/>
      <c r="BB17230" s="17"/>
      <c r="BC17230" s="17"/>
      <c r="DY17230" s="13"/>
      <c r="DZ17230" s="4"/>
      <c r="EA17230" s="4"/>
      <c r="EB17230" s="5"/>
      <c r="EC17230" s="5"/>
    </row>
    <row r="17231" spans="52:133" ht="18" customHeight="1" x14ac:dyDescent="0.2">
      <c r="AZ17231" s="5"/>
      <c r="BA17231" s="5"/>
      <c r="BB17231" s="17"/>
      <c r="BC17231" s="17"/>
      <c r="DY17231" s="13"/>
      <c r="DZ17231" s="4"/>
      <c r="EA17231" s="4"/>
      <c r="EB17231" s="5"/>
      <c r="EC17231" s="5"/>
    </row>
    <row r="17232" spans="52:133" ht="18" customHeight="1" x14ac:dyDescent="0.2">
      <c r="AZ17232" s="5"/>
      <c r="BA17232" s="5"/>
      <c r="BB17232" s="17"/>
      <c r="BC17232" s="17"/>
      <c r="DY17232" s="13"/>
      <c r="DZ17232" s="4"/>
      <c r="EA17232" s="4"/>
      <c r="EB17232" s="5"/>
      <c r="EC17232" s="5"/>
    </row>
    <row r="17233" spans="52:133" ht="18" customHeight="1" x14ac:dyDescent="0.2">
      <c r="AZ17233" s="5"/>
      <c r="BA17233" s="5"/>
      <c r="BB17233" s="17"/>
      <c r="BC17233" s="17"/>
      <c r="DY17233" s="13"/>
      <c r="DZ17233" s="4"/>
      <c r="EA17233" s="4"/>
      <c r="EB17233" s="5"/>
      <c r="EC17233" s="5"/>
    </row>
    <row r="17234" spans="52:133" ht="18" customHeight="1" x14ac:dyDescent="0.2">
      <c r="AZ17234" s="5"/>
      <c r="BA17234" s="5"/>
      <c r="BB17234" s="17"/>
      <c r="BC17234" s="17"/>
      <c r="DY17234" s="13"/>
      <c r="DZ17234" s="4"/>
      <c r="EA17234" s="4"/>
      <c r="EB17234" s="5"/>
      <c r="EC17234" s="5"/>
    </row>
    <row r="17235" spans="52:133" ht="18" customHeight="1" x14ac:dyDescent="0.2">
      <c r="AZ17235" s="5"/>
      <c r="BA17235" s="5"/>
      <c r="BB17235" s="17"/>
      <c r="BC17235" s="17"/>
      <c r="DY17235" s="13"/>
      <c r="DZ17235" s="4"/>
      <c r="EA17235" s="4"/>
      <c r="EB17235" s="5"/>
      <c r="EC17235" s="5"/>
    </row>
    <row r="17236" spans="52:133" ht="18" customHeight="1" x14ac:dyDescent="0.2">
      <c r="AZ17236" s="5"/>
      <c r="BA17236" s="5"/>
      <c r="BB17236" s="17"/>
      <c r="BC17236" s="17"/>
      <c r="DY17236" s="13"/>
      <c r="DZ17236" s="4"/>
      <c r="EA17236" s="4"/>
      <c r="EB17236" s="5"/>
      <c r="EC17236" s="5"/>
    </row>
    <row r="17237" spans="52:133" ht="18" customHeight="1" x14ac:dyDescent="0.2">
      <c r="AZ17237" s="5"/>
      <c r="BA17237" s="5"/>
      <c r="BB17237" s="17"/>
      <c r="BC17237" s="17"/>
      <c r="DY17237" s="13"/>
      <c r="DZ17237" s="4"/>
      <c r="EA17237" s="4"/>
      <c r="EB17237" s="5"/>
      <c r="EC17237" s="5"/>
    </row>
    <row r="17238" spans="52:133" ht="18" customHeight="1" x14ac:dyDescent="0.2">
      <c r="AZ17238" s="5"/>
      <c r="BA17238" s="5"/>
      <c r="BB17238" s="17"/>
      <c r="BC17238" s="17"/>
      <c r="DY17238" s="13"/>
      <c r="DZ17238" s="4"/>
      <c r="EA17238" s="4"/>
      <c r="EB17238" s="5"/>
      <c r="EC17238" s="5"/>
    </row>
    <row r="17239" spans="52:133" ht="18" customHeight="1" x14ac:dyDescent="0.2">
      <c r="AZ17239" s="5"/>
      <c r="BA17239" s="5"/>
      <c r="BB17239" s="17"/>
      <c r="BC17239" s="17"/>
      <c r="DY17239" s="13"/>
      <c r="DZ17239" s="4"/>
      <c r="EA17239" s="4"/>
      <c r="EB17239" s="5"/>
      <c r="EC17239" s="5"/>
    </row>
    <row r="17240" spans="52:133" ht="18" customHeight="1" x14ac:dyDescent="0.2">
      <c r="AZ17240" s="5"/>
      <c r="BA17240" s="5"/>
      <c r="BB17240" s="17"/>
      <c r="BC17240" s="17"/>
      <c r="DY17240" s="13"/>
      <c r="DZ17240" s="4"/>
      <c r="EA17240" s="4"/>
      <c r="EB17240" s="5"/>
      <c r="EC17240" s="5"/>
    </row>
    <row r="17241" spans="52:133" ht="18" customHeight="1" x14ac:dyDescent="0.2">
      <c r="AZ17241" s="5"/>
      <c r="BA17241" s="5"/>
      <c r="BB17241" s="17"/>
      <c r="BC17241" s="17"/>
      <c r="DY17241" s="13"/>
      <c r="DZ17241" s="4"/>
      <c r="EA17241" s="4"/>
      <c r="EB17241" s="5"/>
      <c r="EC17241" s="5"/>
    </row>
    <row r="17242" spans="52:133" ht="18" customHeight="1" x14ac:dyDescent="0.2">
      <c r="AZ17242" s="5"/>
      <c r="BA17242" s="5"/>
      <c r="BB17242" s="17"/>
      <c r="BC17242" s="17"/>
      <c r="DY17242" s="13"/>
      <c r="DZ17242" s="4"/>
      <c r="EA17242" s="4"/>
      <c r="EB17242" s="5"/>
      <c r="EC17242" s="5"/>
    </row>
    <row r="17243" spans="52:133" ht="18" customHeight="1" x14ac:dyDescent="0.2">
      <c r="AZ17243" s="5"/>
      <c r="BA17243" s="5"/>
      <c r="BB17243" s="17"/>
      <c r="BC17243" s="17"/>
      <c r="DY17243" s="13"/>
      <c r="DZ17243" s="4"/>
      <c r="EA17243" s="4"/>
      <c r="EB17243" s="5"/>
      <c r="EC17243" s="5"/>
    </row>
    <row r="17244" spans="52:133" ht="18" customHeight="1" x14ac:dyDescent="0.2">
      <c r="AZ17244" s="5"/>
      <c r="BA17244" s="5"/>
      <c r="BB17244" s="17"/>
      <c r="BC17244" s="17"/>
      <c r="DY17244" s="13"/>
      <c r="DZ17244" s="4"/>
      <c r="EA17244" s="4"/>
      <c r="EB17244" s="5"/>
      <c r="EC17244" s="5"/>
    </row>
    <row r="17245" spans="52:133" ht="18" customHeight="1" x14ac:dyDescent="0.2">
      <c r="AZ17245" s="5"/>
      <c r="BA17245" s="5"/>
      <c r="BB17245" s="17"/>
      <c r="BC17245" s="17"/>
      <c r="DY17245" s="13"/>
      <c r="DZ17245" s="4"/>
      <c r="EA17245" s="4"/>
      <c r="EB17245" s="5"/>
      <c r="EC17245" s="5"/>
    </row>
    <row r="17246" spans="52:133" ht="18" customHeight="1" x14ac:dyDescent="0.2">
      <c r="AZ17246" s="5"/>
      <c r="BA17246" s="5"/>
      <c r="BB17246" s="17"/>
      <c r="BC17246" s="17"/>
      <c r="DY17246" s="13"/>
      <c r="DZ17246" s="4"/>
      <c r="EA17246" s="4"/>
      <c r="EB17246" s="5"/>
      <c r="EC17246" s="5"/>
    </row>
    <row r="17247" spans="52:133" ht="18" customHeight="1" x14ac:dyDescent="0.2">
      <c r="AZ17247" s="5"/>
      <c r="BA17247" s="5"/>
      <c r="BB17247" s="17"/>
      <c r="BC17247" s="17"/>
      <c r="DY17247" s="13"/>
      <c r="DZ17247" s="4"/>
      <c r="EA17247" s="4"/>
      <c r="EB17247" s="5"/>
      <c r="EC17247" s="5"/>
    </row>
    <row r="17248" spans="52:133" ht="18" customHeight="1" x14ac:dyDescent="0.2">
      <c r="AZ17248" s="5"/>
      <c r="BA17248" s="5"/>
      <c r="BB17248" s="17"/>
      <c r="BC17248" s="17"/>
      <c r="DY17248" s="13"/>
      <c r="DZ17248" s="4"/>
      <c r="EA17248" s="4"/>
      <c r="EB17248" s="5"/>
      <c r="EC17248" s="5"/>
    </row>
    <row r="17249" spans="52:133" ht="18" customHeight="1" x14ac:dyDescent="0.2">
      <c r="AZ17249" s="5"/>
      <c r="BA17249" s="5"/>
      <c r="BB17249" s="17"/>
      <c r="BC17249" s="17"/>
      <c r="DY17249" s="13"/>
      <c r="DZ17249" s="4"/>
      <c r="EA17249" s="4"/>
      <c r="EB17249" s="5"/>
      <c r="EC17249" s="5"/>
    </row>
    <row r="17250" spans="52:133" ht="18" customHeight="1" x14ac:dyDescent="0.2">
      <c r="AZ17250" s="5"/>
      <c r="BA17250" s="5"/>
      <c r="BB17250" s="17"/>
      <c r="BC17250" s="17"/>
      <c r="DY17250" s="13"/>
      <c r="DZ17250" s="4"/>
      <c r="EA17250" s="4"/>
      <c r="EB17250" s="5"/>
      <c r="EC17250" s="5"/>
    </row>
    <row r="17251" spans="52:133" ht="18" customHeight="1" x14ac:dyDescent="0.2">
      <c r="AZ17251" s="5"/>
      <c r="BA17251" s="5"/>
      <c r="BB17251" s="17"/>
      <c r="BC17251" s="17"/>
      <c r="DY17251" s="13"/>
      <c r="DZ17251" s="4"/>
      <c r="EA17251" s="4"/>
      <c r="EB17251" s="5"/>
      <c r="EC17251" s="5"/>
    </row>
    <row r="17252" spans="52:133" ht="18" customHeight="1" x14ac:dyDescent="0.2">
      <c r="AZ17252" s="5"/>
      <c r="BA17252" s="5"/>
      <c r="BB17252" s="17"/>
      <c r="BC17252" s="17"/>
      <c r="DY17252" s="13"/>
      <c r="DZ17252" s="4"/>
      <c r="EA17252" s="4"/>
      <c r="EB17252" s="5"/>
      <c r="EC17252" s="5"/>
    </row>
    <row r="17253" spans="52:133" ht="18" customHeight="1" x14ac:dyDescent="0.2">
      <c r="AZ17253" s="5"/>
      <c r="BA17253" s="5"/>
      <c r="BB17253" s="17"/>
      <c r="BC17253" s="17"/>
      <c r="DY17253" s="13"/>
      <c r="DZ17253" s="4"/>
      <c r="EA17253" s="4"/>
      <c r="EB17253" s="5"/>
      <c r="EC17253" s="5"/>
    </row>
    <row r="17254" spans="52:133" ht="18" customHeight="1" x14ac:dyDescent="0.2">
      <c r="AZ17254" s="5"/>
      <c r="BA17254" s="5"/>
      <c r="BB17254" s="17"/>
      <c r="BC17254" s="17"/>
      <c r="DY17254" s="13"/>
      <c r="DZ17254" s="4"/>
      <c r="EA17254" s="4"/>
      <c r="EB17254" s="5"/>
      <c r="EC17254" s="5"/>
    </row>
    <row r="17255" spans="52:133" ht="18" customHeight="1" x14ac:dyDescent="0.2">
      <c r="AZ17255" s="5"/>
      <c r="BA17255" s="5"/>
      <c r="BB17255" s="17"/>
      <c r="BC17255" s="17"/>
      <c r="DY17255" s="13"/>
      <c r="DZ17255" s="4"/>
      <c r="EA17255" s="4"/>
      <c r="EB17255" s="5"/>
      <c r="EC17255" s="5"/>
    </row>
    <row r="17256" spans="52:133" ht="18" customHeight="1" x14ac:dyDescent="0.2">
      <c r="AZ17256" s="5"/>
      <c r="BA17256" s="5"/>
      <c r="BB17256" s="17"/>
      <c r="BC17256" s="17"/>
      <c r="DY17256" s="13"/>
      <c r="DZ17256" s="4"/>
      <c r="EA17256" s="4"/>
      <c r="EB17256" s="5"/>
      <c r="EC17256" s="5"/>
    </row>
    <row r="17257" spans="52:133" ht="18" customHeight="1" x14ac:dyDescent="0.2">
      <c r="AZ17257" s="5"/>
      <c r="BA17257" s="5"/>
      <c r="BB17257" s="17"/>
      <c r="BC17257" s="17"/>
      <c r="DY17257" s="13"/>
      <c r="DZ17257" s="4"/>
      <c r="EA17257" s="4"/>
      <c r="EB17257" s="5"/>
      <c r="EC17257" s="5"/>
    </row>
    <row r="17258" spans="52:133" ht="18" customHeight="1" x14ac:dyDescent="0.2">
      <c r="AZ17258" s="5"/>
      <c r="BA17258" s="5"/>
      <c r="BB17258" s="17"/>
      <c r="BC17258" s="17"/>
      <c r="DY17258" s="13"/>
      <c r="DZ17258" s="4"/>
      <c r="EA17258" s="4"/>
      <c r="EB17258" s="5"/>
      <c r="EC17258" s="5"/>
    </row>
    <row r="17259" spans="52:133" ht="18" customHeight="1" x14ac:dyDescent="0.2">
      <c r="AZ17259" s="5"/>
      <c r="BA17259" s="5"/>
      <c r="BB17259" s="17"/>
      <c r="BC17259" s="17"/>
      <c r="DY17259" s="13"/>
      <c r="DZ17259" s="4"/>
      <c r="EA17259" s="4"/>
      <c r="EB17259" s="5"/>
      <c r="EC17259" s="5"/>
    </row>
    <row r="17260" spans="52:133" ht="18" customHeight="1" x14ac:dyDescent="0.2">
      <c r="AZ17260" s="5"/>
      <c r="BA17260" s="5"/>
      <c r="BB17260" s="17"/>
      <c r="BC17260" s="17"/>
      <c r="DY17260" s="13"/>
      <c r="DZ17260" s="4"/>
      <c r="EA17260" s="4"/>
      <c r="EB17260" s="5"/>
      <c r="EC17260" s="5"/>
    </row>
    <row r="17261" spans="52:133" ht="18" customHeight="1" x14ac:dyDescent="0.2">
      <c r="AZ17261" s="5"/>
      <c r="BA17261" s="5"/>
      <c r="BB17261" s="17"/>
      <c r="BC17261" s="17"/>
      <c r="DY17261" s="13"/>
      <c r="DZ17261" s="4"/>
      <c r="EA17261" s="4"/>
      <c r="EB17261" s="5"/>
      <c r="EC17261" s="5"/>
    </row>
    <row r="17262" spans="52:133" ht="18" customHeight="1" x14ac:dyDescent="0.2">
      <c r="AZ17262" s="5"/>
      <c r="BA17262" s="5"/>
      <c r="BB17262" s="17"/>
      <c r="BC17262" s="17"/>
      <c r="DY17262" s="13"/>
      <c r="DZ17262" s="4"/>
      <c r="EA17262" s="4"/>
      <c r="EB17262" s="5"/>
      <c r="EC17262" s="5"/>
    </row>
    <row r="17263" spans="52:133" ht="18" customHeight="1" x14ac:dyDescent="0.2">
      <c r="AZ17263" s="5"/>
      <c r="BA17263" s="5"/>
      <c r="BB17263" s="17"/>
      <c r="BC17263" s="17"/>
      <c r="DY17263" s="13"/>
      <c r="DZ17263" s="4"/>
      <c r="EA17263" s="4"/>
      <c r="EB17263" s="5"/>
      <c r="EC17263" s="5"/>
    </row>
    <row r="17264" spans="52:133" ht="18" customHeight="1" x14ac:dyDescent="0.2">
      <c r="AZ17264" s="5"/>
      <c r="BA17264" s="5"/>
      <c r="BB17264" s="17"/>
      <c r="BC17264" s="17"/>
      <c r="DY17264" s="13"/>
      <c r="DZ17264" s="4"/>
      <c r="EA17264" s="4"/>
      <c r="EB17264" s="5"/>
      <c r="EC17264" s="5"/>
    </row>
    <row r="17265" spans="52:133" ht="18" customHeight="1" x14ac:dyDescent="0.2">
      <c r="AZ17265" s="5"/>
      <c r="BA17265" s="5"/>
      <c r="BB17265" s="17"/>
      <c r="BC17265" s="17"/>
      <c r="DY17265" s="13"/>
      <c r="DZ17265" s="4"/>
      <c r="EA17265" s="4"/>
      <c r="EB17265" s="5"/>
      <c r="EC17265" s="5"/>
    </row>
    <row r="17266" spans="52:133" ht="18" customHeight="1" x14ac:dyDescent="0.2">
      <c r="AZ17266" s="5"/>
      <c r="BA17266" s="5"/>
      <c r="BB17266" s="17"/>
      <c r="BC17266" s="17"/>
      <c r="DY17266" s="13"/>
      <c r="DZ17266" s="4"/>
      <c r="EA17266" s="4"/>
      <c r="EB17266" s="5"/>
      <c r="EC17266" s="5"/>
    </row>
    <row r="17267" spans="52:133" ht="18" customHeight="1" x14ac:dyDescent="0.2">
      <c r="AZ17267" s="5"/>
      <c r="BA17267" s="5"/>
      <c r="BB17267" s="17"/>
      <c r="BC17267" s="17"/>
      <c r="DY17267" s="13"/>
      <c r="DZ17267" s="4"/>
      <c r="EA17267" s="4"/>
      <c r="EB17267" s="5"/>
      <c r="EC17267" s="5"/>
    </row>
    <row r="17268" spans="52:133" ht="18" customHeight="1" x14ac:dyDescent="0.2">
      <c r="AZ17268" s="5"/>
      <c r="BA17268" s="5"/>
      <c r="BB17268" s="17"/>
      <c r="BC17268" s="17"/>
      <c r="DY17268" s="13"/>
      <c r="DZ17268" s="4"/>
      <c r="EA17268" s="4"/>
      <c r="EB17268" s="5"/>
      <c r="EC17268" s="5"/>
    </row>
    <row r="17269" spans="52:133" ht="18" customHeight="1" x14ac:dyDescent="0.2">
      <c r="AZ17269" s="5"/>
      <c r="BA17269" s="5"/>
      <c r="BB17269" s="17"/>
      <c r="BC17269" s="17"/>
      <c r="DY17269" s="13"/>
      <c r="DZ17269" s="4"/>
      <c r="EA17269" s="4"/>
      <c r="EB17269" s="5"/>
      <c r="EC17269" s="5"/>
    </row>
    <row r="17270" spans="52:133" ht="18" customHeight="1" x14ac:dyDescent="0.2">
      <c r="AZ17270" s="5"/>
      <c r="BA17270" s="5"/>
      <c r="BB17270" s="17"/>
      <c r="BC17270" s="17"/>
      <c r="DY17270" s="13"/>
      <c r="DZ17270" s="4"/>
      <c r="EA17270" s="4"/>
      <c r="EB17270" s="5"/>
      <c r="EC17270" s="5"/>
    </row>
    <row r="17271" spans="52:133" ht="18" customHeight="1" x14ac:dyDescent="0.2">
      <c r="AZ17271" s="5"/>
      <c r="BA17271" s="5"/>
      <c r="BB17271" s="17"/>
      <c r="BC17271" s="17"/>
      <c r="DY17271" s="13"/>
      <c r="DZ17271" s="4"/>
      <c r="EA17271" s="4"/>
      <c r="EB17271" s="5"/>
      <c r="EC17271" s="5"/>
    </row>
    <row r="17272" spans="52:133" ht="18" customHeight="1" x14ac:dyDescent="0.2">
      <c r="AZ17272" s="5"/>
      <c r="BA17272" s="5"/>
      <c r="BB17272" s="17"/>
      <c r="BC17272" s="17"/>
      <c r="DY17272" s="13"/>
      <c r="DZ17272" s="4"/>
      <c r="EA17272" s="4"/>
      <c r="EB17272" s="5"/>
      <c r="EC17272" s="5"/>
    </row>
    <row r="17273" spans="52:133" ht="18" customHeight="1" x14ac:dyDescent="0.2">
      <c r="AZ17273" s="5"/>
      <c r="BA17273" s="5"/>
      <c r="BB17273" s="17"/>
      <c r="BC17273" s="17"/>
      <c r="DY17273" s="13"/>
      <c r="DZ17273" s="4"/>
      <c r="EA17273" s="4"/>
      <c r="EB17273" s="5"/>
      <c r="EC17273" s="5"/>
    </row>
    <row r="17274" spans="52:133" ht="18" customHeight="1" x14ac:dyDescent="0.2">
      <c r="AZ17274" s="5"/>
      <c r="BA17274" s="5"/>
      <c r="BB17274" s="17"/>
      <c r="BC17274" s="17"/>
      <c r="DY17274" s="13"/>
      <c r="DZ17274" s="4"/>
      <c r="EA17274" s="4"/>
      <c r="EB17274" s="5"/>
      <c r="EC17274" s="5"/>
    </row>
    <row r="17275" spans="52:133" ht="18" customHeight="1" x14ac:dyDescent="0.2">
      <c r="AZ17275" s="5"/>
      <c r="BA17275" s="5"/>
      <c r="BB17275" s="17"/>
      <c r="BC17275" s="17"/>
      <c r="DY17275" s="13"/>
      <c r="DZ17275" s="4"/>
      <c r="EA17275" s="4"/>
      <c r="EB17275" s="5"/>
      <c r="EC17275" s="5"/>
    </row>
    <row r="17276" spans="52:133" ht="18" customHeight="1" x14ac:dyDescent="0.2">
      <c r="AZ17276" s="5"/>
      <c r="BA17276" s="5"/>
      <c r="BB17276" s="17"/>
      <c r="BC17276" s="17"/>
      <c r="DY17276" s="13"/>
      <c r="DZ17276" s="4"/>
      <c r="EA17276" s="4"/>
      <c r="EB17276" s="5"/>
      <c r="EC17276" s="5"/>
    </row>
    <row r="17277" spans="52:133" ht="18" customHeight="1" x14ac:dyDescent="0.2">
      <c r="AZ17277" s="5"/>
      <c r="BA17277" s="5"/>
      <c r="BB17277" s="17"/>
      <c r="BC17277" s="17"/>
      <c r="DY17277" s="13"/>
      <c r="DZ17277" s="4"/>
      <c r="EA17277" s="4"/>
      <c r="EB17277" s="5"/>
      <c r="EC17277" s="5"/>
    </row>
    <row r="17278" spans="52:133" ht="18" customHeight="1" x14ac:dyDescent="0.2">
      <c r="AZ17278" s="5"/>
      <c r="BA17278" s="5"/>
      <c r="BB17278" s="17"/>
      <c r="BC17278" s="17"/>
      <c r="DY17278" s="13"/>
      <c r="DZ17278" s="4"/>
      <c r="EA17278" s="4"/>
      <c r="EB17278" s="5"/>
      <c r="EC17278" s="5"/>
    </row>
    <row r="17279" spans="52:133" ht="18" customHeight="1" x14ac:dyDescent="0.2">
      <c r="AZ17279" s="5"/>
      <c r="BA17279" s="5"/>
      <c r="BB17279" s="17"/>
      <c r="BC17279" s="17"/>
      <c r="DY17279" s="13"/>
      <c r="DZ17279" s="4"/>
      <c r="EA17279" s="4"/>
      <c r="EB17279" s="5"/>
      <c r="EC17279" s="5"/>
    </row>
    <row r="17280" spans="52:133" ht="18" customHeight="1" x14ac:dyDescent="0.2">
      <c r="AZ17280" s="5"/>
      <c r="BA17280" s="5"/>
      <c r="BB17280" s="17"/>
      <c r="BC17280" s="17"/>
      <c r="DY17280" s="13"/>
      <c r="DZ17280" s="4"/>
      <c r="EA17280" s="4"/>
      <c r="EB17280" s="5"/>
      <c r="EC17280" s="5"/>
    </row>
    <row r="17281" spans="52:133" ht="18" customHeight="1" x14ac:dyDescent="0.2">
      <c r="AZ17281" s="5"/>
      <c r="BA17281" s="5"/>
      <c r="BB17281" s="17"/>
      <c r="BC17281" s="17"/>
      <c r="DY17281" s="13"/>
      <c r="DZ17281" s="4"/>
      <c r="EA17281" s="4"/>
      <c r="EB17281" s="5"/>
      <c r="EC17281" s="5"/>
    </row>
    <row r="17282" spans="52:133" ht="18" customHeight="1" x14ac:dyDescent="0.2">
      <c r="AZ17282" s="5"/>
      <c r="BA17282" s="5"/>
      <c r="BB17282" s="17"/>
      <c r="BC17282" s="17"/>
      <c r="DY17282" s="13"/>
      <c r="DZ17282" s="4"/>
      <c r="EA17282" s="4"/>
      <c r="EB17282" s="5"/>
      <c r="EC17282" s="5"/>
    </row>
    <row r="17283" spans="52:133" ht="18" customHeight="1" x14ac:dyDescent="0.2">
      <c r="AZ17283" s="5"/>
      <c r="BA17283" s="5"/>
      <c r="BB17283" s="17"/>
      <c r="BC17283" s="17"/>
      <c r="DY17283" s="13"/>
      <c r="DZ17283" s="4"/>
      <c r="EA17283" s="4"/>
      <c r="EB17283" s="5"/>
      <c r="EC17283" s="5"/>
    </row>
    <row r="17284" spans="52:133" ht="18" customHeight="1" x14ac:dyDescent="0.2">
      <c r="AZ17284" s="5"/>
      <c r="BA17284" s="5"/>
      <c r="BB17284" s="17"/>
      <c r="BC17284" s="17"/>
      <c r="DY17284" s="13"/>
      <c r="DZ17284" s="4"/>
      <c r="EA17284" s="4"/>
      <c r="EB17284" s="5"/>
      <c r="EC17284" s="5"/>
    </row>
    <row r="17285" spans="52:133" ht="18" customHeight="1" x14ac:dyDescent="0.2">
      <c r="AZ17285" s="5"/>
      <c r="BA17285" s="5"/>
      <c r="BB17285" s="17"/>
      <c r="BC17285" s="17"/>
      <c r="DY17285" s="13"/>
      <c r="DZ17285" s="4"/>
      <c r="EA17285" s="4"/>
      <c r="EB17285" s="5"/>
      <c r="EC17285" s="5"/>
    </row>
    <row r="17286" spans="52:133" ht="18" customHeight="1" x14ac:dyDescent="0.2">
      <c r="AZ17286" s="5"/>
      <c r="BA17286" s="5"/>
      <c r="BB17286" s="17"/>
      <c r="BC17286" s="17"/>
      <c r="DY17286" s="13"/>
      <c r="DZ17286" s="4"/>
      <c r="EA17286" s="4"/>
      <c r="EB17286" s="5"/>
      <c r="EC17286" s="5"/>
    </row>
    <row r="17287" spans="52:133" ht="18" customHeight="1" x14ac:dyDescent="0.2">
      <c r="AZ17287" s="5"/>
      <c r="BA17287" s="5"/>
      <c r="BB17287" s="17"/>
      <c r="BC17287" s="17"/>
      <c r="DY17287" s="13"/>
      <c r="DZ17287" s="4"/>
      <c r="EA17287" s="4"/>
      <c r="EB17287" s="5"/>
      <c r="EC17287" s="5"/>
    </row>
    <row r="17288" spans="52:133" ht="18" customHeight="1" x14ac:dyDescent="0.2">
      <c r="AZ17288" s="5"/>
      <c r="BA17288" s="5"/>
      <c r="BB17288" s="17"/>
      <c r="BC17288" s="17"/>
      <c r="DY17288" s="13"/>
      <c r="DZ17288" s="4"/>
      <c r="EA17288" s="4"/>
      <c r="EB17288" s="5"/>
      <c r="EC17288" s="5"/>
    </row>
    <row r="17289" spans="52:133" ht="18" customHeight="1" x14ac:dyDescent="0.2">
      <c r="AZ17289" s="5"/>
      <c r="BA17289" s="5"/>
      <c r="BB17289" s="17"/>
      <c r="BC17289" s="17"/>
      <c r="DY17289" s="13"/>
      <c r="DZ17289" s="4"/>
      <c r="EA17289" s="4"/>
      <c r="EB17289" s="5"/>
      <c r="EC17289" s="5"/>
    </row>
    <row r="17290" spans="52:133" ht="18" customHeight="1" x14ac:dyDescent="0.2">
      <c r="AZ17290" s="5"/>
      <c r="BA17290" s="5"/>
      <c r="BB17290" s="17"/>
      <c r="BC17290" s="17"/>
      <c r="DY17290" s="13"/>
      <c r="DZ17290" s="4"/>
      <c r="EA17290" s="4"/>
      <c r="EB17290" s="5"/>
      <c r="EC17290" s="5"/>
    </row>
    <row r="17291" spans="52:133" ht="18" customHeight="1" x14ac:dyDescent="0.2">
      <c r="AZ17291" s="5"/>
      <c r="BA17291" s="5"/>
      <c r="BB17291" s="17"/>
      <c r="BC17291" s="17"/>
      <c r="DY17291" s="13"/>
      <c r="DZ17291" s="4"/>
      <c r="EA17291" s="4"/>
      <c r="EB17291" s="5"/>
      <c r="EC17291" s="5"/>
    </row>
    <row r="17292" spans="52:133" ht="18" customHeight="1" x14ac:dyDescent="0.2">
      <c r="AZ17292" s="5"/>
      <c r="BA17292" s="5"/>
      <c r="BB17292" s="17"/>
      <c r="BC17292" s="17"/>
      <c r="DY17292" s="13"/>
      <c r="DZ17292" s="4"/>
      <c r="EA17292" s="4"/>
      <c r="EB17292" s="5"/>
      <c r="EC17292" s="5"/>
    </row>
    <row r="17293" spans="52:133" ht="18" customHeight="1" x14ac:dyDescent="0.2">
      <c r="AZ17293" s="5"/>
      <c r="BA17293" s="5"/>
      <c r="BB17293" s="17"/>
      <c r="BC17293" s="17"/>
      <c r="DY17293" s="13"/>
      <c r="DZ17293" s="4"/>
      <c r="EA17293" s="4"/>
      <c r="EB17293" s="5"/>
      <c r="EC17293" s="5"/>
    </row>
    <row r="17294" spans="52:133" ht="18" customHeight="1" x14ac:dyDescent="0.2">
      <c r="AZ17294" s="5"/>
      <c r="BA17294" s="5"/>
      <c r="BB17294" s="17"/>
      <c r="BC17294" s="17"/>
      <c r="DY17294" s="13"/>
      <c r="DZ17294" s="4"/>
      <c r="EA17294" s="4"/>
      <c r="EB17294" s="5"/>
      <c r="EC17294" s="5"/>
    </row>
    <row r="17295" spans="52:133" ht="18" customHeight="1" x14ac:dyDescent="0.2">
      <c r="AZ17295" s="5"/>
      <c r="BA17295" s="5"/>
      <c r="BB17295" s="17"/>
      <c r="BC17295" s="17"/>
      <c r="DY17295" s="13"/>
      <c r="DZ17295" s="4"/>
      <c r="EA17295" s="4"/>
      <c r="EB17295" s="5"/>
      <c r="EC17295" s="5"/>
    </row>
    <row r="17296" spans="52:133" ht="18" customHeight="1" x14ac:dyDescent="0.2">
      <c r="AZ17296" s="5"/>
      <c r="BA17296" s="5"/>
      <c r="BB17296" s="17"/>
      <c r="BC17296" s="17"/>
      <c r="DY17296" s="13"/>
      <c r="DZ17296" s="4"/>
      <c r="EA17296" s="4"/>
      <c r="EB17296" s="5"/>
      <c r="EC17296" s="5"/>
    </row>
    <row r="17297" spans="52:133" ht="18" customHeight="1" x14ac:dyDescent="0.2">
      <c r="AZ17297" s="5"/>
      <c r="BA17297" s="5"/>
      <c r="BB17297" s="17"/>
      <c r="BC17297" s="17"/>
      <c r="DY17297" s="13"/>
      <c r="DZ17297" s="4"/>
      <c r="EA17297" s="4"/>
      <c r="EB17297" s="5"/>
      <c r="EC17297" s="5"/>
    </row>
    <row r="17298" spans="52:133" ht="18" customHeight="1" x14ac:dyDescent="0.2">
      <c r="AZ17298" s="5"/>
      <c r="BA17298" s="5"/>
      <c r="BB17298" s="17"/>
      <c r="BC17298" s="17"/>
      <c r="DY17298" s="13"/>
      <c r="DZ17298" s="4"/>
      <c r="EA17298" s="4"/>
      <c r="EB17298" s="5"/>
      <c r="EC17298" s="5"/>
    </row>
    <row r="17299" spans="52:133" ht="18" customHeight="1" x14ac:dyDescent="0.2">
      <c r="AZ17299" s="5"/>
      <c r="BA17299" s="5"/>
      <c r="BB17299" s="17"/>
      <c r="BC17299" s="17"/>
      <c r="DY17299" s="13"/>
      <c r="DZ17299" s="4"/>
      <c r="EA17299" s="4"/>
      <c r="EB17299" s="5"/>
      <c r="EC17299" s="5"/>
    </row>
    <row r="17300" spans="52:133" ht="18" customHeight="1" x14ac:dyDescent="0.2">
      <c r="AZ17300" s="5"/>
      <c r="BA17300" s="5"/>
      <c r="BB17300" s="17"/>
      <c r="BC17300" s="17"/>
      <c r="DY17300" s="13"/>
      <c r="DZ17300" s="4"/>
      <c r="EA17300" s="4"/>
      <c r="EB17300" s="5"/>
      <c r="EC17300" s="5"/>
    </row>
    <row r="17301" spans="52:133" ht="18" customHeight="1" x14ac:dyDescent="0.2">
      <c r="AZ17301" s="5"/>
      <c r="BA17301" s="5"/>
      <c r="BB17301" s="17"/>
      <c r="BC17301" s="17"/>
      <c r="DY17301" s="13"/>
      <c r="DZ17301" s="4"/>
      <c r="EA17301" s="4"/>
      <c r="EB17301" s="5"/>
      <c r="EC17301" s="5"/>
    </row>
    <row r="17302" spans="52:133" ht="18" customHeight="1" x14ac:dyDescent="0.2">
      <c r="AZ17302" s="5"/>
      <c r="BA17302" s="5"/>
      <c r="BB17302" s="17"/>
      <c r="BC17302" s="17"/>
      <c r="DY17302" s="13"/>
      <c r="DZ17302" s="4"/>
      <c r="EA17302" s="4"/>
      <c r="EB17302" s="5"/>
      <c r="EC17302" s="5"/>
    </row>
    <row r="17303" spans="52:133" ht="18" customHeight="1" x14ac:dyDescent="0.2">
      <c r="AZ17303" s="5"/>
      <c r="BA17303" s="5"/>
      <c r="BB17303" s="17"/>
      <c r="BC17303" s="17"/>
      <c r="DY17303" s="13"/>
      <c r="DZ17303" s="4"/>
      <c r="EA17303" s="4"/>
      <c r="EB17303" s="5"/>
      <c r="EC17303" s="5"/>
    </row>
    <row r="17304" spans="52:133" ht="18" customHeight="1" x14ac:dyDescent="0.2">
      <c r="AZ17304" s="5"/>
      <c r="BA17304" s="5"/>
      <c r="BB17304" s="17"/>
      <c r="BC17304" s="17"/>
      <c r="DY17304" s="13"/>
      <c r="DZ17304" s="4"/>
      <c r="EA17304" s="4"/>
      <c r="EB17304" s="5"/>
      <c r="EC17304" s="5"/>
    </row>
    <row r="17305" spans="52:133" ht="18" customHeight="1" x14ac:dyDescent="0.2">
      <c r="AZ17305" s="5"/>
      <c r="BA17305" s="5"/>
      <c r="BB17305" s="17"/>
      <c r="BC17305" s="17"/>
      <c r="DY17305" s="13"/>
      <c r="DZ17305" s="4"/>
      <c r="EA17305" s="4"/>
      <c r="EB17305" s="5"/>
      <c r="EC17305" s="5"/>
    </row>
    <row r="17306" spans="52:133" ht="18" customHeight="1" x14ac:dyDescent="0.2">
      <c r="AZ17306" s="5"/>
      <c r="BA17306" s="5"/>
      <c r="BB17306" s="17"/>
      <c r="BC17306" s="17"/>
      <c r="DY17306" s="13"/>
      <c r="DZ17306" s="4"/>
      <c r="EA17306" s="4"/>
      <c r="EB17306" s="5"/>
      <c r="EC17306" s="5"/>
    </row>
    <row r="17307" spans="52:133" ht="18" customHeight="1" x14ac:dyDescent="0.2">
      <c r="AZ17307" s="5"/>
      <c r="BA17307" s="5"/>
      <c r="BB17307" s="17"/>
      <c r="BC17307" s="17"/>
      <c r="DY17307" s="13"/>
      <c r="DZ17307" s="4"/>
      <c r="EA17307" s="4"/>
      <c r="EB17307" s="5"/>
      <c r="EC17307" s="5"/>
    </row>
    <row r="17308" spans="52:133" ht="18" customHeight="1" x14ac:dyDescent="0.2">
      <c r="AZ17308" s="5"/>
      <c r="BA17308" s="5"/>
      <c r="BB17308" s="17"/>
      <c r="BC17308" s="17"/>
      <c r="DY17308" s="13"/>
      <c r="DZ17308" s="4"/>
      <c r="EA17308" s="4"/>
      <c r="EB17308" s="5"/>
      <c r="EC17308" s="5"/>
    </row>
    <row r="17309" spans="52:133" ht="18" customHeight="1" x14ac:dyDescent="0.2">
      <c r="AZ17309" s="5"/>
      <c r="BA17309" s="5"/>
      <c r="BB17309" s="17"/>
      <c r="BC17309" s="17"/>
      <c r="DY17309" s="13"/>
      <c r="DZ17309" s="4"/>
      <c r="EA17309" s="4"/>
      <c r="EB17309" s="5"/>
      <c r="EC17309" s="5"/>
    </row>
    <row r="17310" spans="52:133" ht="18" customHeight="1" x14ac:dyDescent="0.2">
      <c r="AZ17310" s="5"/>
      <c r="BA17310" s="5"/>
      <c r="BB17310" s="17"/>
      <c r="BC17310" s="17"/>
      <c r="DY17310" s="13"/>
      <c r="DZ17310" s="4"/>
      <c r="EA17310" s="4"/>
      <c r="EB17310" s="5"/>
      <c r="EC17310" s="5"/>
    </row>
    <row r="17311" spans="52:133" ht="18" customHeight="1" x14ac:dyDescent="0.2">
      <c r="AZ17311" s="5"/>
      <c r="BA17311" s="5"/>
      <c r="BB17311" s="17"/>
      <c r="BC17311" s="17"/>
      <c r="DY17311" s="13"/>
      <c r="DZ17311" s="4"/>
      <c r="EA17311" s="4"/>
      <c r="EB17311" s="5"/>
      <c r="EC17311" s="5"/>
    </row>
    <row r="17312" spans="52:133" ht="18" customHeight="1" x14ac:dyDescent="0.2">
      <c r="AZ17312" s="5"/>
      <c r="BA17312" s="5"/>
      <c r="BB17312" s="17"/>
      <c r="BC17312" s="17"/>
      <c r="DY17312" s="13"/>
      <c r="DZ17312" s="4"/>
      <c r="EA17312" s="4"/>
      <c r="EB17312" s="5"/>
      <c r="EC17312" s="5"/>
    </row>
    <row r="17313" spans="52:133" ht="18" customHeight="1" x14ac:dyDescent="0.2">
      <c r="AZ17313" s="5"/>
      <c r="BA17313" s="5"/>
      <c r="BB17313" s="17"/>
      <c r="BC17313" s="17"/>
      <c r="DY17313" s="13"/>
      <c r="DZ17313" s="4"/>
      <c r="EA17313" s="4"/>
      <c r="EB17313" s="5"/>
      <c r="EC17313" s="5"/>
    </row>
    <row r="17314" spans="52:133" ht="18" customHeight="1" x14ac:dyDescent="0.2">
      <c r="AZ17314" s="5"/>
      <c r="BA17314" s="5"/>
      <c r="BB17314" s="17"/>
      <c r="BC17314" s="17"/>
      <c r="DY17314" s="13"/>
      <c r="DZ17314" s="4"/>
      <c r="EA17314" s="4"/>
      <c r="EB17314" s="5"/>
      <c r="EC17314" s="5"/>
    </row>
    <row r="17315" spans="52:133" ht="18" customHeight="1" x14ac:dyDescent="0.2">
      <c r="AZ17315" s="5"/>
      <c r="BA17315" s="5"/>
      <c r="BB17315" s="17"/>
      <c r="BC17315" s="17"/>
      <c r="DY17315" s="13"/>
      <c r="DZ17315" s="4"/>
      <c r="EA17315" s="4"/>
      <c r="EB17315" s="5"/>
      <c r="EC17315" s="5"/>
    </row>
    <row r="17316" spans="52:133" ht="18" customHeight="1" x14ac:dyDescent="0.2">
      <c r="AZ17316" s="5"/>
      <c r="BA17316" s="5"/>
      <c r="BB17316" s="17"/>
      <c r="BC17316" s="17"/>
      <c r="DY17316" s="13"/>
      <c r="DZ17316" s="4"/>
      <c r="EA17316" s="4"/>
      <c r="EB17316" s="5"/>
      <c r="EC17316" s="5"/>
    </row>
    <row r="17317" spans="52:133" ht="18" customHeight="1" x14ac:dyDescent="0.2">
      <c r="AZ17317" s="5"/>
      <c r="BA17317" s="5"/>
      <c r="BB17317" s="17"/>
      <c r="BC17317" s="17"/>
      <c r="DY17317" s="13"/>
      <c r="DZ17317" s="4"/>
      <c r="EA17317" s="4"/>
      <c r="EB17317" s="5"/>
      <c r="EC17317" s="5"/>
    </row>
    <row r="17318" spans="52:133" ht="18" customHeight="1" x14ac:dyDescent="0.2">
      <c r="AZ17318" s="5"/>
      <c r="BA17318" s="5"/>
      <c r="BB17318" s="17"/>
      <c r="BC17318" s="17"/>
      <c r="DY17318" s="13"/>
      <c r="DZ17318" s="4"/>
      <c r="EA17318" s="4"/>
      <c r="EB17318" s="5"/>
      <c r="EC17318" s="5"/>
    </row>
    <row r="17319" spans="52:133" ht="18" customHeight="1" x14ac:dyDescent="0.2">
      <c r="AZ17319" s="5"/>
      <c r="BA17319" s="5"/>
      <c r="BB17319" s="17"/>
      <c r="BC17319" s="17"/>
      <c r="DY17319" s="13"/>
      <c r="DZ17319" s="4"/>
      <c r="EA17319" s="4"/>
      <c r="EB17319" s="5"/>
      <c r="EC17319" s="5"/>
    </row>
    <row r="17320" spans="52:133" ht="18" customHeight="1" x14ac:dyDescent="0.2">
      <c r="AZ17320" s="5"/>
      <c r="BA17320" s="5"/>
      <c r="BB17320" s="17"/>
      <c r="BC17320" s="17"/>
      <c r="DY17320" s="13"/>
      <c r="DZ17320" s="4"/>
      <c r="EA17320" s="4"/>
      <c r="EB17320" s="5"/>
      <c r="EC17320" s="5"/>
    </row>
    <row r="17321" spans="52:133" ht="18" customHeight="1" x14ac:dyDescent="0.2">
      <c r="AZ17321" s="5"/>
      <c r="BA17321" s="5"/>
      <c r="BB17321" s="17"/>
      <c r="BC17321" s="17"/>
      <c r="DY17321" s="13"/>
      <c r="DZ17321" s="4"/>
      <c r="EA17321" s="4"/>
      <c r="EB17321" s="5"/>
      <c r="EC17321" s="5"/>
    </row>
    <row r="17322" spans="52:133" ht="18" customHeight="1" x14ac:dyDescent="0.2">
      <c r="AZ17322" s="5"/>
      <c r="BA17322" s="5"/>
      <c r="BB17322" s="17"/>
      <c r="BC17322" s="17"/>
      <c r="DY17322" s="13"/>
      <c r="DZ17322" s="4"/>
      <c r="EA17322" s="4"/>
      <c r="EB17322" s="5"/>
      <c r="EC17322" s="5"/>
    </row>
    <row r="17323" spans="52:133" ht="18" customHeight="1" x14ac:dyDescent="0.2">
      <c r="AZ17323" s="5"/>
      <c r="BA17323" s="5"/>
      <c r="BB17323" s="17"/>
      <c r="BC17323" s="17"/>
      <c r="DY17323" s="13"/>
      <c r="DZ17323" s="4"/>
      <c r="EA17323" s="4"/>
      <c r="EB17323" s="5"/>
      <c r="EC17323" s="5"/>
    </row>
    <row r="17324" spans="52:133" ht="18" customHeight="1" x14ac:dyDescent="0.2">
      <c r="AZ17324" s="5"/>
      <c r="BA17324" s="5"/>
      <c r="BB17324" s="17"/>
      <c r="BC17324" s="17"/>
      <c r="DY17324" s="13"/>
      <c r="DZ17324" s="4"/>
      <c r="EA17324" s="4"/>
      <c r="EB17324" s="5"/>
      <c r="EC17324" s="5"/>
    </row>
    <row r="17325" spans="52:133" ht="18" customHeight="1" x14ac:dyDescent="0.2">
      <c r="AZ17325" s="5"/>
      <c r="BA17325" s="5"/>
      <c r="BB17325" s="17"/>
      <c r="BC17325" s="17"/>
      <c r="DY17325" s="13"/>
      <c r="DZ17325" s="4"/>
      <c r="EA17325" s="4"/>
      <c r="EB17325" s="5"/>
      <c r="EC17325" s="5"/>
    </row>
    <row r="17326" spans="52:133" ht="18" customHeight="1" x14ac:dyDescent="0.2">
      <c r="AZ17326" s="5"/>
      <c r="BA17326" s="5"/>
      <c r="BB17326" s="17"/>
      <c r="BC17326" s="17"/>
      <c r="DY17326" s="13"/>
      <c r="DZ17326" s="4"/>
      <c r="EA17326" s="4"/>
      <c r="EB17326" s="5"/>
      <c r="EC17326" s="5"/>
    </row>
    <row r="17327" spans="52:133" ht="18" customHeight="1" x14ac:dyDescent="0.2">
      <c r="AZ17327" s="5"/>
      <c r="BA17327" s="5"/>
      <c r="BB17327" s="17"/>
      <c r="BC17327" s="17"/>
      <c r="DY17327" s="13"/>
      <c r="DZ17327" s="4"/>
      <c r="EA17327" s="4"/>
      <c r="EB17327" s="5"/>
      <c r="EC17327" s="5"/>
    </row>
    <row r="17328" spans="52:133" ht="18" customHeight="1" x14ac:dyDescent="0.2">
      <c r="AZ17328" s="5"/>
      <c r="BA17328" s="5"/>
      <c r="BB17328" s="17"/>
      <c r="BC17328" s="17"/>
      <c r="DY17328" s="13"/>
      <c r="DZ17328" s="4"/>
      <c r="EA17328" s="4"/>
      <c r="EB17328" s="5"/>
      <c r="EC17328" s="5"/>
    </row>
    <row r="17329" spans="52:133" ht="18" customHeight="1" x14ac:dyDescent="0.2">
      <c r="AZ17329" s="5"/>
      <c r="BA17329" s="5"/>
      <c r="BB17329" s="17"/>
      <c r="BC17329" s="17"/>
      <c r="DY17329" s="13"/>
      <c r="DZ17329" s="4"/>
      <c r="EA17329" s="4"/>
      <c r="EB17329" s="5"/>
      <c r="EC17329" s="5"/>
    </row>
    <row r="17330" spans="52:133" ht="18" customHeight="1" x14ac:dyDescent="0.2">
      <c r="AZ17330" s="5"/>
      <c r="BA17330" s="5"/>
      <c r="BB17330" s="17"/>
      <c r="BC17330" s="17"/>
      <c r="DY17330" s="13"/>
      <c r="DZ17330" s="4"/>
      <c r="EA17330" s="4"/>
      <c r="EB17330" s="5"/>
      <c r="EC17330" s="5"/>
    </row>
    <row r="17331" spans="52:133" ht="18" customHeight="1" x14ac:dyDescent="0.2">
      <c r="AZ17331" s="5"/>
      <c r="BA17331" s="5"/>
      <c r="BB17331" s="17"/>
      <c r="BC17331" s="17"/>
      <c r="DY17331" s="13"/>
      <c r="DZ17331" s="4"/>
      <c r="EA17331" s="4"/>
      <c r="EB17331" s="5"/>
      <c r="EC17331" s="5"/>
    </row>
    <row r="17332" spans="52:133" ht="18" customHeight="1" x14ac:dyDescent="0.2">
      <c r="AZ17332" s="5"/>
      <c r="BA17332" s="5"/>
      <c r="BB17332" s="17"/>
      <c r="BC17332" s="17"/>
      <c r="DY17332" s="13"/>
      <c r="DZ17332" s="4"/>
      <c r="EA17332" s="4"/>
      <c r="EB17332" s="5"/>
      <c r="EC17332" s="5"/>
    </row>
    <row r="17333" spans="52:133" ht="18" customHeight="1" x14ac:dyDescent="0.2">
      <c r="AZ17333" s="5"/>
      <c r="BA17333" s="5"/>
      <c r="BB17333" s="17"/>
      <c r="BC17333" s="17"/>
      <c r="DY17333" s="13"/>
      <c r="DZ17333" s="4"/>
      <c r="EA17333" s="4"/>
      <c r="EB17333" s="5"/>
      <c r="EC17333" s="5"/>
    </row>
    <row r="17334" spans="52:133" ht="18" customHeight="1" x14ac:dyDescent="0.2">
      <c r="AZ17334" s="5"/>
      <c r="BA17334" s="5"/>
      <c r="BB17334" s="17"/>
      <c r="BC17334" s="17"/>
      <c r="DY17334" s="13"/>
      <c r="DZ17334" s="4"/>
      <c r="EA17334" s="4"/>
      <c r="EB17334" s="5"/>
      <c r="EC17334" s="5"/>
    </row>
    <row r="17335" spans="52:133" ht="18" customHeight="1" x14ac:dyDescent="0.2">
      <c r="AZ17335" s="5"/>
      <c r="BA17335" s="5"/>
      <c r="BB17335" s="17"/>
      <c r="BC17335" s="17"/>
      <c r="DY17335" s="13"/>
      <c r="DZ17335" s="4"/>
      <c r="EA17335" s="4"/>
      <c r="EB17335" s="5"/>
      <c r="EC17335" s="5"/>
    </row>
    <row r="17336" spans="52:133" ht="18" customHeight="1" x14ac:dyDescent="0.2">
      <c r="AZ17336" s="5"/>
      <c r="BA17336" s="5"/>
      <c r="BB17336" s="17"/>
      <c r="BC17336" s="17"/>
      <c r="DY17336" s="13"/>
      <c r="DZ17336" s="4"/>
      <c r="EA17336" s="4"/>
      <c r="EB17336" s="5"/>
      <c r="EC17336" s="5"/>
    </row>
    <row r="17337" spans="52:133" ht="18" customHeight="1" x14ac:dyDescent="0.2">
      <c r="AZ17337" s="5"/>
      <c r="BA17337" s="5"/>
      <c r="BB17337" s="17"/>
      <c r="BC17337" s="17"/>
      <c r="DY17337" s="13"/>
      <c r="DZ17337" s="4"/>
      <c r="EA17337" s="4"/>
      <c r="EB17337" s="5"/>
      <c r="EC17337" s="5"/>
    </row>
    <row r="17338" spans="52:133" ht="18" customHeight="1" x14ac:dyDescent="0.2">
      <c r="AZ17338" s="5"/>
      <c r="BA17338" s="5"/>
      <c r="BB17338" s="17"/>
      <c r="BC17338" s="17"/>
      <c r="DY17338" s="13"/>
      <c r="DZ17338" s="4"/>
      <c r="EA17338" s="4"/>
      <c r="EB17338" s="5"/>
      <c r="EC17338" s="5"/>
    </row>
    <row r="17339" spans="52:133" ht="18" customHeight="1" x14ac:dyDescent="0.2">
      <c r="AZ17339" s="5"/>
      <c r="BA17339" s="5"/>
      <c r="BB17339" s="17"/>
      <c r="BC17339" s="17"/>
      <c r="DY17339" s="13"/>
      <c r="DZ17339" s="4"/>
      <c r="EA17339" s="4"/>
      <c r="EB17339" s="5"/>
      <c r="EC17339" s="5"/>
    </row>
    <row r="17340" spans="52:133" ht="18" customHeight="1" x14ac:dyDescent="0.2">
      <c r="AZ17340" s="5"/>
      <c r="BA17340" s="5"/>
      <c r="BB17340" s="17"/>
      <c r="BC17340" s="17"/>
      <c r="DY17340" s="13"/>
      <c r="DZ17340" s="4"/>
      <c r="EA17340" s="4"/>
      <c r="EB17340" s="5"/>
      <c r="EC17340" s="5"/>
    </row>
    <row r="17341" spans="52:133" ht="18" customHeight="1" x14ac:dyDescent="0.2">
      <c r="AZ17341" s="5"/>
      <c r="BA17341" s="5"/>
      <c r="BB17341" s="17"/>
      <c r="BC17341" s="17"/>
      <c r="DY17341" s="13"/>
      <c r="DZ17341" s="4"/>
      <c r="EA17341" s="4"/>
      <c r="EB17341" s="5"/>
      <c r="EC17341" s="5"/>
    </row>
    <row r="17342" spans="52:133" ht="18" customHeight="1" x14ac:dyDescent="0.2">
      <c r="AZ17342" s="5"/>
      <c r="BA17342" s="5"/>
      <c r="BB17342" s="17"/>
      <c r="BC17342" s="17"/>
      <c r="DY17342" s="13"/>
      <c r="DZ17342" s="4"/>
      <c r="EA17342" s="4"/>
      <c r="EB17342" s="5"/>
      <c r="EC17342" s="5"/>
    </row>
    <row r="17343" spans="52:133" ht="18" customHeight="1" x14ac:dyDescent="0.2">
      <c r="AZ17343" s="5"/>
      <c r="BA17343" s="5"/>
      <c r="BB17343" s="17"/>
      <c r="BC17343" s="17"/>
      <c r="DY17343" s="13"/>
      <c r="DZ17343" s="4"/>
      <c r="EA17343" s="4"/>
      <c r="EB17343" s="5"/>
      <c r="EC17343" s="5"/>
    </row>
    <row r="17344" spans="52:133" ht="18" customHeight="1" x14ac:dyDescent="0.2">
      <c r="AZ17344" s="5"/>
      <c r="BA17344" s="5"/>
      <c r="BB17344" s="17"/>
      <c r="BC17344" s="17"/>
      <c r="DY17344" s="13"/>
      <c r="DZ17344" s="4"/>
      <c r="EA17344" s="4"/>
      <c r="EB17344" s="5"/>
      <c r="EC17344" s="5"/>
    </row>
    <row r="17345" spans="52:133" ht="18" customHeight="1" x14ac:dyDescent="0.2">
      <c r="AZ17345" s="5"/>
      <c r="BA17345" s="5"/>
      <c r="BB17345" s="17"/>
      <c r="BC17345" s="17"/>
      <c r="DY17345" s="13"/>
      <c r="DZ17345" s="4"/>
      <c r="EA17345" s="4"/>
      <c r="EB17345" s="5"/>
      <c r="EC17345" s="5"/>
    </row>
    <row r="17346" spans="52:133" ht="18" customHeight="1" x14ac:dyDescent="0.2">
      <c r="AZ17346" s="5"/>
      <c r="BA17346" s="5"/>
      <c r="BB17346" s="17"/>
      <c r="BC17346" s="17"/>
      <c r="DY17346" s="13"/>
      <c r="DZ17346" s="4"/>
      <c r="EA17346" s="4"/>
      <c r="EB17346" s="5"/>
      <c r="EC17346" s="5"/>
    </row>
    <row r="17347" spans="52:133" ht="18" customHeight="1" x14ac:dyDescent="0.2">
      <c r="AZ17347" s="5"/>
      <c r="BA17347" s="5"/>
      <c r="BB17347" s="17"/>
      <c r="BC17347" s="17"/>
      <c r="DY17347" s="13"/>
      <c r="DZ17347" s="4"/>
      <c r="EA17347" s="4"/>
      <c r="EB17347" s="5"/>
      <c r="EC17347" s="5"/>
    </row>
    <row r="17348" spans="52:133" ht="18" customHeight="1" x14ac:dyDescent="0.2">
      <c r="AZ17348" s="5"/>
      <c r="BA17348" s="5"/>
      <c r="BB17348" s="17"/>
      <c r="BC17348" s="17"/>
      <c r="DY17348" s="13"/>
      <c r="DZ17348" s="4"/>
      <c r="EA17348" s="4"/>
      <c r="EB17348" s="5"/>
      <c r="EC17348" s="5"/>
    </row>
    <row r="17349" spans="52:133" ht="18" customHeight="1" x14ac:dyDescent="0.2">
      <c r="AZ17349" s="5"/>
      <c r="BA17349" s="5"/>
      <c r="BB17349" s="17"/>
      <c r="BC17349" s="17"/>
      <c r="DY17349" s="13"/>
      <c r="DZ17349" s="4"/>
      <c r="EA17349" s="4"/>
      <c r="EB17349" s="5"/>
      <c r="EC17349" s="5"/>
    </row>
    <row r="17350" spans="52:133" ht="18" customHeight="1" x14ac:dyDescent="0.2">
      <c r="AZ17350" s="5"/>
      <c r="BA17350" s="5"/>
      <c r="BB17350" s="17"/>
      <c r="BC17350" s="17"/>
      <c r="DY17350" s="13"/>
      <c r="DZ17350" s="4"/>
      <c r="EA17350" s="4"/>
      <c r="EB17350" s="5"/>
      <c r="EC17350" s="5"/>
    </row>
    <row r="17351" spans="52:133" ht="18" customHeight="1" x14ac:dyDescent="0.2">
      <c r="AZ17351" s="5"/>
      <c r="BA17351" s="5"/>
      <c r="BB17351" s="17"/>
      <c r="BC17351" s="17"/>
      <c r="DY17351" s="13"/>
      <c r="DZ17351" s="4"/>
      <c r="EA17351" s="4"/>
      <c r="EB17351" s="5"/>
      <c r="EC17351" s="5"/>
    </row>
    <row r="17352" spans="52:133" ht="18" customHeight="1" x14ac:dyDescent="0.2">
      <c r="AZ17352" s="5"/>
      <c r="BA17352" s="5"/>
      <c r="BB17352" s="17"/>
      <c r="BC17352" s="17"/>
      <c r="DY17352" s="13"/>
      <c r="DZ17352" s="4"/>
      <c r="EA17352" s="4"/>
      <c r="EB17352" s="5"/>
      <c r="EC17352" s="5"/>
    </row>
    <row r="17353" spans="52:133" ht="18" customHeight="1" x14ac:dyDescent="0.2">
      <c r="AZ17353" s="5"/>
      <c r="BA17353" s="5"/>
      <c r="BB17353" s="17"/>
      <c r="BC17353" s="17"/>
      <c r="DY17353" s="13"/>
      <c r="DZ17353" s="4"/>
      <c r="EA17353" s="4"/>
      <c r="EB17353" s="5"/>
      <c r="EC17353" s="5"/>
    </row>
    <row r="17354" spans="52:133" ht="18" customHeight="1" x14ac:dyDescent="0.2">
      <c r="AZ17354" s="5"/>
      <c r="BA17354" s="5"/>
      <c r="BB17354" s="17"/>
      <c r="BC17354" s="17"/>
      <c r="DY17354" s="13"/>
      <c r="DZ17354" s="4"/>
      <c r="EA17354" s="4"/>
      <c r="EB17354" s="5"/>
      <c r="EC17354" s="5"/>
    </row>
    <row r="17355" spans="52:133" ht="18" customHeight="1" x14ac:dyDescent="0.2">
      <c r="AZ17355" s="5"/>
      <c r="BA17355" s="5"/>
      <c r="BB17355" s="17"/>
      <c r="BC17355" s="17"/>
      <c r="DY17355" s="13"/>
      <c r="DZ17355" s="4"/>
      <c r="EA17355" s="4"/>
      <c r="EB17355" s="5"/>
      <c r="EC17355" s="5"/>
    </row>
    <row r="17356" spans="52:133" ht="18" customHeight="1" x14ac:dyDescent="0.2">
      <c r="AZ17356" s="5"/>
      <c r="BA17356" s="5"/>
      <c r="BB17356" s="17"/>
      <c r="BC17356" s="17"/>
      <c r="DY17356" s="13"/>
      <c r="DZ17356" s="4"/>
      <c r="EA17356" s="4"/>
      <c r="EB17356" s="5"/>
      <c r="EC17356" s="5"/>
    </row>
    <row r="17357" spans="52:133" ht="18" customHeight="1" x14ac:dyDescent="0.2">
      <c r="AZ17357" s="5"/>
      <c r="BA17357" s="5"/>
      <c r="BB17357" s="17"/>
      <c r="BC17357" s="17"/>
      <c r="DY17357" s="13"/>
      <c r="DZ17357" s="4"/>
      <c r="EA17357" s="4"/>
      <c r="EB17357" s="5"/>
      <c r="EC17357" s="5"/>
    </row>
    <row r="17358" spans="52:133" ht="18" customHeight="1" x14ac:dyDescent="0.2">
      <c r="AZ17358" s="5"/>
      <c r="BA17358" s="5"/>
      <c r="BB17358" s="17"/>
      <c r="BC17358" s="17"/>
      <c r="DY17358" s="13"/>
      <c r="DZ17358" s="4"/>
      <c r="EA17358" s="4"/>
      <c r="EB17358" s="5"/>
      <c r="EC17358" s="5"/>
    </row>
    <row r="17359" spans="52:133" ht="18" customHeight="1" x14ac:dyDescent="0.2">
      <c r="AZ17359" s="5"/>
      <c r="BA17359" s="5"/>
      <c r="BB17359" s="17"/>
      <c r="BC17359" s="17"/>
      <c r="DY17359" s="13"/>
      <c r="DZ17359" s="4"/>
      <c r="EA17359" s="4"/>
      <c r="EB17359" s="5"/>
      <c r="EC17359" s="5"/>
    </row>
    <row r="17360" spans="52:133" ht="18" customHeight="1" x14ac:dyDescent="0.2">
      <c r="AZ17360" s="5"/>
      <c r="BA17360" s="5"/>
      <c r="BB17360" s="17"/>
      <c r="BC17360" s="17"/>
      <c r="DY17360" s="13"/>
      <c r="DZ17360" s="4"/>
      <c r="EA17360" s="4"/>
      <c r="EB17360" s="5"/>
      <c r="EC17360" s="5"/>
    </row>
    <row r="17361" spans="52:133" ht="18" customHeight="1" x14ac:dyDescent="0.2">
      <c r="AZ17361" s="5"/>
      <c r="BA17361" s="5"/>
      <c r="BB17361" s="17"/>
      <c r="BC17361" s="17"/>
      <c r="DY17361" s="13"/>
      <c r="DZ17361" s="4"/>
      <c r="EA17361" s="4"/>
      <c r="EB17361" s="5"/>
      <c r="EC17361" s="5"/>
    </row>
    <row r="17362" spans="52:133" ht="18" customHeight="1" x14ac:dyDescent="0.2">
      <c r="AZ17362" s="5"/>
      <c r="BA17362" s="5"/>
      <c r="BB17362" s="17"/>
      <c r="BC17362" s="17"/>
      <c r="DY17362" s="13"/>
      <c r="DZ17362" s="4"/>
      <c r="EA17362" s="4"/>
      <c r="EB17362" s="5"/>
      <c r="EC17362" s="5"/>
    </row>
    <row r="17363" spans="52:133" ht="18" customHeight="1" x14ac:dyDescent="0.2">
      <c r="AZ17363" s="5"/>
      <c r="BA17363" s="5"/>
      <c r="BB17363" s="17"/>
      <c r="BC17363" s="17"/>
      <c r="DY17363" s="13"/>
      <c r="DZ17363" s="4"/>
      <c r="EA17363" s="4"/>
      <c r="EB17363" s="5"/>
      <c r="EC17363" s="5"/>
    </row>
    <row r="17364" spans="52:133" ht="18" customHeight="1" x14ac:dyDescent="0.2">
      <c r="AZ17364" s="5"/>
      <c r="BA17364" s="5"/>
      <c r="BB17364" s="17"/>
      <c r="BC17364" s="17"/>
      <c r="DY17364" s="13"/>
      <c r="DZ17364" s="4"/>
      <c r="EA17364" s="4"/>
      <c r="EB17364" s="5"/>
      <c r="EC17364" s="5"/>
    </row>
    <row r="17365" spans="52:133" ht="18" customHeight="1" x14ac:dyDescent="0.2">
      <c r="AZ17365" s="5"/>
      <c r="BA17365" s="5"/>
      <c r="BB17365" s="17"/>
      <c r="BC17365" s="17"/>
      <c r="DY17365" s="13"/>
      <c r="DZ17365" s="4"/>
      <c r="EA17365" s="4"/>
      <c r="EB17365" s="5"/>
      <c r="EC17365" s="5"/>
    </row>
    <row r="17366" spans="52:133" ht="18" customHeight="1" x14ac:dyDescent="0.2">
      <c r="AZ17366" s="5"/>
      <c r="BA17366" s="5"/>
      <c r="BB17366" s="17"/>
      <c r="BC17366" s="17"/>
      <c r="DY17366" s="13"/>
      <c r="DZ17366" s="4"/>
      <c r="EA17366" s="4"/>
      <c r="EB17366" s="5"/>
      <c r="EC17366" s="5"/>
    </row>
    <row r="17367" spans="52:133" ht="18" customHeight="1" x14ac:dyDescent="0.2">
      <c r="AZ17367" s="5"/>
      <c r="BA17367" s="5"/>
      <c r="BB17367" s="17"/>
      <c r="BC17367" s="17"/>
      <c r="DY17367" s="13"/>
      <c r="DZ17367" s="4"/>
      <c r="EA17367" s="4"/>
      <c r="EB17367" s="5"/>
      <c r="EC17367" s="5"/>
    </row>
    <row r="17368" spans="52:133" ht="18" customHeight="1" x14ac:dyDescent="0.2">
      <c r="AZ17368" s="5"/>
      <c r="BA17368" s="5"/>
      <c r="BB17368" s="17"/>
      <c r="BC17368" s="17"/>
      <c r="DY17368" s="13"/>
      <c r="DZ17368" s="4"/>
      <c r="EA17368" s="4"/>
      <c r="EB17368" s="5"/>
      <c r="EC17368" s="5"/>
    </row>
    <row r="17369" spans="52:133" ht="18" customHeight="1" x14ac:dyDescent="0.2">
      <c r="AZ17369" s="5"/>
      <c r="BA17369" s="5"/>
      <c r="BB17369" s="17"/>
      <c r="BC17369" s="17"/>
      <c r="DY17369" s="13"/>
      <c r="DZ17369" s="4"/>
      <c r="EA17369" s="4"/>
      <c r="EB17369" s="5"/>
      <c r="EC17369" s="5"/>
    </row>
    <row r="17370" spans="52:133" ht="18" customHeight="1" x14ac:dyDescent="0.2">
      <c r="AZ17370" s="5"/>
      <c r="BA17370" s="5"/>
      <c r="BB17370" s="17"/>
      <c r="BC17370" s="17"/>
      <c r="DY17370" s="13"/>
      <c r="DZ17370" s="4"/>
      <c r="EA17370" s="4"/>
      <c r="EB17370" s="5"/>
      <c r="EC17370" s="5"/>
    </row>
    <row r="17371" spans="52:133" ht="18" customHeight="1" x14ac:dyDescent="0.2">
      <c r="AZ17371" s="5"/>
      <c r="BA17371" s="5"/>
      <c r="BB17371" s="17"/>
      <c r="BC17371" s="17"/>
      <c r="DY17371" s="13"/>
      <c r="DZ17371" s="4"/>
      <c r="EA17371" s="4"/>
      <c r="EB17371" s="5"/>
      <c r="EC17371" s="5"/>
    </row>
    <row r="17372" spans="52:133" ht="18" customHeight="1" x14ac:dyDescent="0.2">
      <c r="AZ17372" s="5"/>
      <c r="BA17372" s="5"/>
      <c r="BB17372" s="17"/>
      <c r="BC17372" s="17"/>
      <c r="DY17372" s="13"/>
      <c r="DZ17372" s="4"/>
      <c r="EA17372" s="4"/>
      <c r="EB17372" s="5"/>
      <c r="EC17372" s="5"/>
    </row>
    <row r="17373" spans="52:133" ht="18" customHeight="1" x14ac:dyDescent="0.2">
      <c r="AZ17373" s="5"/>
      <c r="BA17373" s="5"/>
      <c r="BB17373" s="17"/>
      <c r="BC17373" s="17"/>
      <c r="DY17373" s="13"/>
      <c r="DZ17373" s="4"/>
      <c r="EA17373" s="4"/>
      <c r="EB17373" s="5"/>
      <c r="EC17373" s="5"/>
    </row>
    <row r="17374" spans="52:133" ht="18" customHeight="1" x14ac:dyDescent="0.2">
      <c r="AZ17374" s="5"/>
      <c r="BA17374" s="5"/>
      <c r="BB17374" s="17"/>
      <c r="BC17374" s="17"/>
      <c r="DY17374" s="13"/>
      <c r="DZ17374" s="4"/>
      <c r="EA17374" s="4"/>
      <c r="EB17374" s="5"/>
      <c r="EC17374" s="5"/>
    </row>
    <row r="17375" spans="52:133" ht="18" customHeight="1" x14ac:dyDescent="0.2">
      <c r="AZ17375" s="5"/>
      <c r="BA17375" s="5"/>
      <c r="BB17375" s="17"/>
      <c r="BC17375" s="17"/>
      <c r="DY17375" s="13"/>
      <c r="DZ17375" s="4"/>
      <c r="EA17375" s="4"/>
      <c r="EB17375" s="5"/>
      <c r="EC17375" s="5"/>
    </row>
    <row r="17376" spans="52:133" ht="18" customHeight="1" x14ac:dyDescent="0.2">
      <c r="AZ17376" s="5"/>
      <c r="BA17376" s="5"/>
      <c r="BB17376" s="17"/>
      <c r="BC17376" s="17"/>
      <c r="DY17376" s="13"/>
      <c r="DZ17376" s="4"/>
      <c r="EA17376" s="4"/>
      <c r="EB17376" s="5"/>
      <c r="EC17376" s="5"/>
    </row>
    <row r="17377" spans="52:133" ht="18" customHeight="1" x14ac:dyDescent="0.2">
      <c r="AZ17377" s="5"/>
      <c r="BA17377" s="5"/>
      <c r="BB17377" s="17"/>
      <c r="BC17377" s="17"/>
      <c r="DY17377" s="13"/>
      <c r="DZ17377" s="4"/>
      <c r="EA17377" s="4"/>
      <c r="EB17377" s="5"/>
      <c r="EC17377" s="5"/>
    </row>
    <row r="17378" spans="52:133" ht="18" customHeight="1" x14ac:dyDescent="0.2">
      <c r="AZ17378" s="5"/>
      <c r="BA17378" s="5"/>
      <c r="BB17378" s="17"/>
      <c r="BC17378" s="17"/>
      <c r="DY17378" s="13"/>
      <c r="DZ17378" s="4"/>
      <c r="EA17378" s="4"/>
      <c r="EB17378" s="5"/>
      <c r="EC17378" s="5"/>
    </row>
    <row r="17379" spans="52:133" ht="18" customHeight="1" x14ac:dyDescent="0.2">
      <c r="AZ17379" s="5"/>
      <c r="BA17379" s="5"/>
      <c r="BB17379" s="17"/>
      <c r="BC17379" s="17"/>
      <c r="DY17379" s="13"/>
      <c r="DZ17379" s="4"/>
      <c r="EA17379" s="4"/>
      <c r="EB17379" s="5"/>
      <c r="EC17379" s="5"/>
    </row>
    <row r="17380" spans="52:133" ht="18" customHeight="1" x14ac:dyDescent="0.2">
      <c r="AZ17380" s="5"/>
      <c r="BA17380" s="5"/>
      <c r="BB17380" s="17"/>
      <c r="BC17380" s="17"/>
      <c r="DY17380" s="13"/>
      <c r="DZ17380" s="4"/>
      <c r="EA17380" s="4"/>
      <c r="EB17380" s="5"/>
      <c r="EC17380" s="5"/>
    </row>
    <row r="17381" spans="52:133" ht="18" customHeight="1" x14ac:dyDescent="0.2">
      <c r="AZ17381" s="5"/>
      <c r="BA17381" s="5"/>
      <c r="BB17381" s="17"/>
      <c r="BC17381" s="17"/>
      <c r="DY17381" s="13"/>
      <c r="DZ17381" s="4"/>
      <c r="EA17381" s="4"/>
      <c r="EB17381" s="5"/>
      <c r="EC17381" s="5"/>
    </row>
    <row r="17382" spans="52:133" ht="18" customHeight="1" x14ac:dyDescent="0.2">
      <c r="AZ17382" s="5"/>
      <c r="BA17382" s="5"/>
      <c r="BB17382" s="17"/>
      <c r="BC17382" s="17"/>
      <c r="DY17382" s="13"/>
      <c r="DZ17382" s="4"/>
      <c r="EA17382" s="4"/>
      <c r="EB17382" s="5"/>
      <c r="EC17382" s="5"/>
    </row>
    <row r="17383" spans="52:133" ht="18" customHeight="1" x14ac:dyDescent="0.2">
      <c r="AZ17383" s="5"/>
      <c r="BA17383" s="5"/>
      <c r="BB17383" s="17"/>
      <c r="BC17383" s="17"/>
      <c r="DY17383" s="13"/>
      <c r="DZ17383" s="4"/>
      <c r="EA17383" s="4"/>
      <c r="EB17383" s="5"/>
      <c r="EC17383" s="5"/>
    </row>
    <row r="17384" spans="52:133" ht="18" customHeight="1" x14ac:dyDescent="0.2">
      <c r="AZ17384" s="5"/>
      <c r="BA17384" s="5"/>
      <c r="BB17384" s="17"/>
      <c r="BC17384" s="17"/>
      <c r="DY17384" s="13"/>
      <c r="DZ17384" s="4"/>
      <c r="EA17384" s="4"/>
      <c r="EB17384" s="5"/>
      <c r="EC17384" s="5"/>
    </row>
    <row r="17385" spans="52:133" ht="18" customHeight="1" x14ac:dyDescent="0.2">
      <c r="AZ17385" s="5"/>
      <c r="BA17385" s="5"/>
      <c r="BB17385" s="17"/>
      <c r="BC17385" s="17"/>
      <c r="DY17385" s="13"/>
      <c r="DZ17385" s="4"/>
      <c r="EA17385" s="4"/>
      <c r="EB17385" s="5"/>
      <c r="EC17385" s="5"/>
    </row>
    <row r="17386" spans="52:133" ht="18" customHeight="1" x14ac:dyDescent="0.2">
      <c r="AZ17386" s="5"/>
      <c r="BA17386" s="5"/>
      <c r="BB17386" s="17"/>
      <c r="BC17386" s="17"/>
      <c r="DY17386" s="13"/>
      <c r="DZ17386" s="4"/>
      <c r="EA17386" s="4"/>
      <c r="EB17386" s="5"/>
      <c r="EC17386" s="5"/>
    </row>
    <row r="17387" spans="52:133" ht="18" customHeight="1" x14ac:dyDescent="0.2">
      <c r="AZ17387" s="5"/>
      <c r="BA17387" s="5"/>
      <c r="BB17387" s="17"/>
      <c r="BC17387" s="17"/>
      <c r="DY17387" s="13"/>
      <c r="DZ17387" s="4"/>
      <c r="EA17387" s="4"/>
      <c r="EB17387" s="5"/>
      <c r="EC17387" s="5"/>
    </row>
    <row r="17388" spans="52:133" ht="18" customHeight="1" x14ac:dyDescent="0.2">
      <c r="AZ17388" s="5"/>
      <c r="BA17388" s="5"/>
      <c r="BB17388" s="17"/>
      <c r="BC17388" s="17"/>
      <c r="DY17388" s="13"/>
      <c r="DZ17388" s="4"/>
      <c r="EA17388" s="4"/>
      <c r="EB17388" s="5"/>
      <c r="EC17388" s="5"/>
    </row>
    <row r="17389" spans="52:133" ht="18" customHeight="1" x14ac:dyDescent="0.2">
      <c r="AZ17389" s="5"/>
      <c r="BA17389" s="5"/>
      <c r="BB17389" s="17"/>
      <c r="BC17389" s="17"/>
      <c r="DY17389" s="13"/>
      <c r="DZ17389" s="4"/>
      <c r="EA17389" s="4"/>
      <c r="EB17389" s="5"/>
      <c r="EC17389" s="5"/>
    </row>
    <row r="17390" spans="52:133" ht="18" customHeight="1" x14ac:dyDescent="0.2">
      <c r="AZ17390" s="5"/>
      <c r="BA17390" s="5"/>
      <c r="BB17390" s="17"/>
      <c r="BC17390" s="17"/>
      <c r="DY17390" s="13"/>
      <c r="DZ17390" s="4"/>
      <c r="EA17390" s="4"/>
      <c r="EB17390" s="5"/>
      <c r="EC17390" s="5"/>
    </row>
    <row r="17391" spans="52:133" ht="18" customHeight="1" x14ac:dyDescent="0.2">
      <c r="AZ17391" s="5"/>
      <c r="BA17391" s="5"/>
      <c r="BB17391" s="17"/>
      <c r="BC17391" s="17"/>
      <c r="DY17391" s="13"/>
      <c r="DZ17391" s="4"/>
      <c r="EA17391" s="4"/>
      <c r="EB17391" s="5"/>
      <c r="EC17391" s="5"/>
    </row>
    <row r="17392" spans="52:133" ht="18" customHeight="1" x14ac:dyDescent="0.2">
      <c r="AZ17392" s="5"/>
      <c r="BA17392" s="5"/>
      <c r="BB17392" s="17"/>
      <c r="BC17392" s="17"/>
      <c r="DY17392" s="13"/>
      <c r="DZ17392" s="4"/>
      <c r="EA17392" s="4"/>
      <c r="EB17392" s="5"/>
      <c r="EC17392" s="5"/>
    </row>
    <row r="17393" spans="52:133" ht="18" customHeight="1" x14ac:dyDescent="0.2">
      <c r="AZ17393" s="5"/>
      <c r="BA17393" s="5"/>
      <c r="BB17393" s="17"/>
      <c r="BC17393" s="17"/>
      <c r="DY17393" s="13"/>
      <c r="DZ17393" s="4"/>
      <c r="EA17393" s="4"/>
      <c r="EB17393" s="5"/>
      <c r="EC17393" s="5"/>
    </row>
    <row r="17394" spans="52:133" ht="18" customHeight="1" x14ac:dyDescent="0.2">
      <c r="AZ17394" s="5"/>
      <c r="BA17394" s="5"/>
      <c r="BB17394" s="17"/>
      <c r="BC17394" s="17"/>
      <c r="DY17394" s="13"/>
      <c r="DZ17394" s="4"/>
      <c r="EA17394" s="4"/>
      <c r="EB17394" s="5"/>
      <c r="EC17394" s="5"/>
    </row>
    <row r="17395" spans="52:133" ht="18" customHeight="1" x14ac:dyDescent="0.2">
      <c r="AZ17395" s="5"/>
      <c r="BA17395" s="5"/>
      <c r="BB17395" s="17"/>
      <c r="BC17395" s="17"/>
      <c r="DY17395" s="13"/>
      <c r="DZ17395" s="4"/>
      <c r="EA17395" s="4"/>
      <c r="EB17395" s="5"/>
      <c r="EC17395" s="5"/>
    </row>
    <row r="17396" spans="52:133" ht="18" customHeight="1" x14ac:dyDescent="0.2">
      <c r="AZ17396" s="5"/>
      <c r="BA17396" s="5"/>
      <c r="BB17396" s="17"/>
      <c r="BC17396" s="17"/>
      <c r="DY17396" s="13"/>
      <c r="DZ17396" s="4"/>
      <c r="EA17396" s="4"/>
      <c r="EB17396" s="5"/>
      <c r="EC17396" s="5"/>
    </row>
    <row r="17397" spans="52:133" ht="18" customHeight="1" x14ac:dyDescent="0.2">
      <c r="AZ17397" s="5"/>
      <c r="BA17397" s="5"/>
      <c r="BB17397" s="17"/>
      <c r="BC17397" s="17"/>
      <c r="DY17397" s="13"/>
      <c r="DZ17397" s="4"/>
      <c r="EA17397" s="4"/>
      <c r="EB17397" s="5"/>
      <c r="EC17397" s="5"/>
    </row>
    <row r="17398" spans="52:133" ht="18" customHeight="1" x14ac:dyDescent="0.2">
      <c r="AZ17398" s="5"/>
      <c r="BA17398" s="5"/>
      <c r="BB17398" s="17"/>
      <c r="BC17398" s="17"/>
      <c r="DY17398" s="13"/>
      <c r="DZ17398" s="4"/>
      <c r="EA17398" s="4"/>
      <c r="EB17398" s="5"/>
      <c r="EC17398" s="5"/>
    </row>
    <row r="17399" spans="52:133" ht="18" customHeight="1" x14ac:dyDescent="0.2">
      <c r="AZ17399" s="5"/>
      <c r="BA17399" s="5"/>
      <c r="BB17399" s="17"/>
      <c r="BC17399" s="17"/>
      <c r="DY17399" s="13"/>
      <c r="DZ17399" s="4"/>
      <c r="EA17399" s="4"/>
      <c r="EB17399" s="5"/>
      <c r="EC17399" s="5"/>
    </row>
    <row r="17400" spans="52:133" ht="18" customHeight="1" x14ac:dyDescent="0.2">
      <c r="AZ17400" s="5"/>
      <c r="BA17400" s="5"/>
      <c r="BB17400" s="17"/>
      <c r="BC17400" s="17"/>
      <c r="DY17400" s="13"/>
      <c r="DZ17400" s="4"/>
      <c r="EA17400" s="4"/>
      <c r="EB17400" s="5"/>
      <c r="EC17400" s="5"/>
    </row>
    <row r="17401" spans="52:133" ht="18" customHeight="1" x14ac:dyDescent="0.2">
      <c r="AZ17401" s="5"/>
      <c r="BA17401" s="5"/>
      <c r="BB17401" s="17"/>
      <c r="BC17401" s="17"/>
      <c r="DY17401" s="13"/>
      <c r="DZ17401" s="4"/>
      <c r="EA17401" s="4"/>
      <c r="EB17401" s="5"/>
      <c r="EC17401" s="5"/>
    </row>
    <row r="17402" spans="52:133" ht="18" customHeight="1" x14ac:dyDescent="0.2">
      <c r="AZ17402" s="5"/>
      <c r="BA17402" s="5"/>
      <c r="BB17402" s="17"/>
      <c r="BC17402" s="17"/>
      <c r="DY17402" s="13"/>
      <c r="DZ17402" s="4"/>
      <c r="EA17402" s="4"/>
      <c r="EB17402" s="5"/>
      <c r="EC17402" s="5"/>
    </row>
    <row r="17403" spans="52:133" ht="18" customHeight="1" x14ac:dyDescent="0.2">
      <c r="AZ17403" s="5"/>
      <c r="BA17403" s="5"/>
      <c r="BB17403" s="17"/>
      <c r="BC17403" s="17"/>
      <c r="DY17403" s="13"/>
      <c r="DZ17403" s="4"/>
      <c r="EA17403" s="4"/>
      <c r="EB17403" s="5"/>
      <c r="EC17403" s="5"/>
    </row>
    <row r="17404" spans="52:133" ht="18" customHeight="1" x14ac:dyDescent="0.2">
      <c r="AZ17404" s="5"/>
      <c r="BA17404" s="5"/>
      <c r="BB17404" s="17"/>
      <c r="BC17404" s="17"/>
      <c r="DY17404" s="13"/>
      <c r="DZ17404" s="4"/>
      <c r="EA17404" s="4"/>
      <c r="EB17404" s="5"/>
      <c r="EC17404" s="5"/>
    </row>
    <row r="17405" spans="52:133" ht="18" customHeight="1" x14ac:dyDescent="0.2">
      <c r="AZ17405" s="5"/>
      <c r="BA17405" s="5"/>
      <c r="BB17405" s="17"/>
      <c r="BC17405" s="17"/>
      <c r="DY17405" s="13"/>
      <c r="DZ17405" s="4"/>
      <c r="EA17405" s="4"/>
      <c r="EB17405" s="5"/>
      <c r="EC17405" s="5"/>
    </row>
    <row r="17406" spans="52:133" ht="18" customHeight="1" x14ac:dyDescent="0.2">
      <c r="AZ17406" s="5"/>
      <c r="BA17406" s="5"/>
      <c r="BB17406" s="17"/>
      <c r="BC17406" s="17"/>
      <c r="DY17406" s="13"/>
      <c r="DZ17406" s="4"/>
      <c r="EA17406" s="4"/>
      <c r="EB17406" s="5"/>
      <c r="EC17406" s="5"/>
    </row>
    <row r="17407" spans="52:133" ht="18" customHeight="1" x14ac:dyDescent="0.2">
      <c r="AZ17407" s="5"/>
      <c r="BA17407" s="5"/>
      <c r="BB17407" s="17"/>
      <c r="BC17407" s="17"/>
      <c r="DY17407" s="13"/>
      <c r="DZ17407" s="4"/>
      <c r="EA17407" s="4"/>
      <c r="EB17407" s="5"/>
      <c r="EC17407" s="5"/>
    </row>
    <row r="17408" spans="52:133" ht="18" customHeight="1" x14ac:dyDescent="0.2">
      <c r="AZ17408" s="5"/>
      <c r="BA17408" s="5"/>
      <c r="BB17408" s="17"/>
      <c r="BC17408" s="17"/>
      <c r="DY17408" s="13"/>
      <c r="DZ17408" s="4"/>
      <c r="EA17408" s="4"/>
      <c r="EB17408" s="5"/>
      <c r="EC17408" s="5"/>
    </row>
    <row r="17409" spans="52:133" ht="18" customHeight="1" x14ac:dyDescent="0.2">
      <c r="AZ17409" s="5"/>
      <c r="BA17409" s="5"/>
      <c r="BB17409" s="17"/>
      <c r="BC17409" s="17"/>
      <c r="DY17409" s="13"/>
      <c r="DZ17409" s="4"/>
      <c r="EA17409" s="4"/>
      <c r="EB17409" s="5"/>
      <c r="EC17409" s="5"/>
    </row>
    <row r="17410" spans="52:133" ht="18" customHeight="1" x14ac:dyDescent="0.2">
      <c r="AZ17410" s="5"/>
      <c r="BA17410" s="5"/>
      <c r="BB17410" s="17"/>
      <c r="BC17410" s="17"/>
      <c r="DY17410" s="13"/>
      <c r="DZ17410" s="4"/>
      <c r="EA17410" s="4"/>
      <c r="EB17410" s="5"/>
      <c r="EC17410" s="5"/>
    </row>
    <row r="17411" spans="52:133" ht="18" customHeight="1" x14ac:dyDescent="0.2">
      <c r="AZ17411" s="5"/>
      <c r="BA17411" s="5"/>
      <c r="BB17411" s="17"/>
      <c r="BC17411" s="17"/>
      <c r="DY17411" s="13"/>
      <c r="DZ17411" s="4"/>
      <c r="EA17411" s="4"/>
      <c r="EB17411" s="5"/>
      <c r="EC17411" s="5"/>
    </row>
    <row r="17412" spans="52:133" ht="18" customHeight="1" x14ac:dyDescent="0.2">
      <c r="AZ17412" s="5"/>
      <c r="BA17412" s="5"/>
      <c r="BB17412" s="17"/>
      <c r="BC17412" s="17"/>
      <c r="DY17412" s="13"/>
      <c r="DZ17412" s="4"/>
      <c r="EA17412" s="4"/>
      <c r="EB17412" s="5"/>
      <c r="EC17412" s="5"/>
    </row>
    <row r="17413" spans="52:133" ht="18" customHeight="1" x14ac:dyDescent="0.2">
      <c r="AZ17413" s="5"/>
      <c r="BA17413" s="5"/>
      <c r="BB17413" s="17"/>
      <c r="BC17413" s="17"/>
      <c r="DY17413" s="13"/>
      <c r="DZ17413" s="4"/>
      <c r="EA17413" s="4"/>
      <c r="EB17413" s="5"/>
      <c r="EC17413" s="5"/>
    </row>
    <row r="17414" spans="52:133" ht="18" customHeight="1" x14ac:dyDescent="0.2">
      <c r="AZ17414" s="5"/>
      <c r="BA17414" s="5"/>
      <c r="BB17414" s="17"/>
      <c r="BC17414" s="17"/>
      <c r="DY17414" s="13"/>
      <c r="DZ17414" s="4"/>
      <c r="EA17414" s="4"/>
      <c r="EB17414" s="5"/>
      <c r="EC17414" s="5"/>
    </row>
    <row r="17415" spans="52:133" ht="18" customHeight="1" x14ac:dyDescent="0.2">
      <c r="AZ17415" s="5"/>
      <c r="BA17415" s="5"/>
      <c r="BB17415" s="17"/>
      <c r="BC17415" s="17"/>
      <c r="DY17415" s="13"/>
      <c r="DZ17415" s="4"/>
      <c r="EA17415" s="4"/>
      <c r="EB17415" s="5"/>
      <c r="EC17415" s="5"/>
    </row>
    <row r="17416" spans="52:133" ht="18" customHeight="1" x14ac:dyDescent="0.2">
      <c r="AZ17416" s="5"/>
      <c r="BA17416" s="5"/>
      <c r="BB17416" s="17"/>
      <c r="BC17416" s="17"/>
      <c r="DY17416" s="13"/>
      <c r="DZ17416" s="4"/>
      <c r="EA17416" s="4"/>
      <c r="EB17416" s="5"/>
      <c r="EC17416" s="5"/>
    </row>
    <row r="17417" spans="52:133" ht="18" customHeight="1" x14ac:dyDescent="0.2">
      <c r="AZ17417" s="5"/>
      <c r="BA17417" s="5"/>
      <c r="BB17417" s="17"/>
      <c r="BC17417" s="17"/>
      <c r="DY17417" s="13"/>
      <c r="DZ17417" s="4"/>
      <c r="EA17417" s="4"/>
      <c r="EB17417" s="5"/>
      <c r="EC17417" s="5"/>
    </row>
    <row r="17418" spans="52:133" ht="18" customHeight="1" x14ac:dyDescent="0.2">
      <c r="AZ17418" s="5"/>
      <c r="BA17418" s="5"/>
      <c r="BB17418" s="17"/>
      <c r="BC17418" s="17"/>
      <c r="DY17418" s="13"/>
      <c r="DZ17418" s="4"/>
      <c r="EA17418" s="4"/>
      <c r="EB17418" s="5"/>
      <c r="EC17418" s="5"/>
    </row>
    <row r="17419" spans="52:133" ht="18" customHeight="1" x14ac:dyDescent="0.2">
      <c r="AZ17419" s="5"/>
      <c r="BA17419" s="5"/>
      <c r="BB17419" s="17"/>
      <c r="BC17419" s="17"/>
      <c r="DY17419" s="13"/>
      <c r="DZ17419" s="4"/>
      <c r="EA17419" s="4"/>
      <c r="EB17419" s="5"/>
      <c r="EC17419" s="5"/>
    </row>
    <row r="17420" spans="52:133" ht="18" customHeight="1" x14ac:dyDescent="0.2">
      <c r="AZ17420" s="5"/>
      <c r="BA17420" s="5"/>
      <c r="BB17420" s="17"/>
      <c r="BC17420" s="17"/>
      <c r="DY17420" s="13"/>
      <c r="DZ17420" s="4"/>
      <c r="EA17420" s="4"/>
      <c r="EB17420" s="5"/>
      <c r="EC17420" s="5"/>
    </row>
    <row r="17421" spans="52:133" ht="18" customHeight="1" x14ac:dyDescent="0.2">
      <c r="AZ17421" s="5"/>
      <c r="BA17421" s="5"/>
      <c r="BB17421" s="17"/>
      <c r="BC17421" s="17"/>
      <c r="DY17421" s="13"/>
      <c r="DZ17421" s="4"/>
      <c r="EA17421" s="4"/>
      <c r="EB17421" s="5"/>
      <c r="EC17421" s="5"/>
    </row>
    <row r="17422" spans="52:133" ht="18" customHeight="1" x14ac:dyDescent="0.2">
      <c r="AZ17422" s="5"/>
      <c r="BA17422" s="5"/>
      <c r="BB17422" s="17"/>
      <c r="BC17422" s="17"/>
      <c r="DY17422" s="13"/>
      <c r="DZ17422" s="4"/>
      <c r="EA17422" s="4"/>
      <c r="EB17422" s="5"/>
      <c r="EC17422" s="5"/>
    </row>
    <row r="17423" spans="52:133" ht="18" customHeight="1" x14ac:dyDescent="0.2">
      <c r="AZ17423" s="5"/>
      <c r="BA17423" s="5"/>
      <c r="BB17423" s="17"/>
      <c r="BC17423" s="17"/>
      <c r="DY17423" s="13"/>
      <c r="DZ17423" s="4"/>
      <c r="EA17423" s="4"/>
      <c r="EB17423" s="5"/>
      <c r="EC17423" s="5"/>
    </row>
    <row r="17424" spans="52:133" ht="18" customHeight="1" x14ac:dyDescent="0.2">
      <c r="AZ17424" s="5"/>
      <c r="BA17424" s="5"/>
      <c r="BB17424" s="17"/>
      <c r="BC17424" s="17"/>
      <c r="DY17424" s="13"/>
      <c r="DZ17424" s="4"/>
      <c r="EA17424" s="4"/>
      <c r="EB17424" s="5"/>
      <c r="EC17424" s="5"/>
    </row>
    <row r="17425" spans="52:133" ht="18" customHeight="1" x14ac:dyDescent="0.2">
      <c r="AZ17425" s="5"/>
      <c r="BA17425" s="5"/>
      <c r="BB17425" s="17"/>
      <c r="BC17425" s="17"/>
      <c r="DY17425" s="13"/>
      <c r="DZ17425" s="4"/>
      <c r="EA17425" s="4"/>
      <c r="EB17425" s="5"/>
      <c r="EC17425" s="5"/>
    </row>
    <row r="17426" spans="52:133" ht="18" customHeight="1" x14ac:dyDescent="0.2">
      <c r="AZ17426" s="5"/>
      <c r="BA17426" s="5"/>
      <c r="BB17426" s="17"/>
      <c r="BC17426" s="17"/>
      <c r="DY17426" s="13"/>
      <c r="DZ17426" s="4"/>
      <c r="EA17426" s="4"/>
      <c r="EB17426" s="5"/>
      <c r="EC17426" s="5"/>
    </row>
    <row r="17427" spans="52:133" ht="18" customHeight="1" x14ac:dyDescent="0.2">
      <c r="AZ17427" s="5"/>
      <c r="BA17427" s="5"/>
      <c r="BB17427" s="17"/>
      <c r="BC17427" s="17"/>
      <c r="DY17427" s="13"/>
      <c r="DZ17427" s="4"/>
      <c r="EA17427" s="4"/>
      <c r="EB17427" s="5"/>
      <c r="EC17427" s="5"/>
    </row>
    <row r="17428" spans="52:133" ht="18" customHeight="1" x14ac:dyDescent="0.2">
      <c r="AZ17428" s="5"/>
      <c r="BA17428" s="5"/>
      <c r="BB17428" s="17"/>
      <c r="BC17428" s="17"/>
      <c r="DY17428" s="13"/>
      <c r="DZ17428" s="4"/>
      <c r="EA17428" s="4"/>
      <c r="EB17428" s="5"/>
      <c r="EC17428" s="5"/>
    </row>
    <row r="17429" spans="52:133" ht="18" customHeight="1" x14ac:dyDescent="0.2">
      <c r="AZ17429" s="5"/>
      <c r="BA17429" s="5"/>
      <c r="BB17429" s="17"/>
      <c r="BC17429" s="17"/>
      <c r="DY17429" s="13"/>
      <c r="DZ17429" s="4"/>
      <c r="EA17429" s="4"/>
      <c r="EB17429" s="5"/>
      <c r="EC17429" s="5"/>
    </row>
    <row r="17430" spans="52:133" ht="18" customHeight="1" x14ac:dyDescent="0.2">
      <c r="AZ17430" s="5"/>
      <c r="BA17430" s="5"/>
      <c r="BB17430" s="17"/>
      <c r="BC17430" s="17"/>
      <c r="DY17430" s="13"/>
      <c r="DZ17430" s="4"/>
      <c r="EA17430" s="4"/>
      <c r="EB17430" s="5"/>
      <c r="EC17430" s="5"/>
    </row>
    <row r="17431" spans="52:133" ht="18" customHeight="1" x14ac:dyDescent="0.2">
      <c r="AZ17431" s="5"/>
      <c r="BA17431" s="5"/>
      <c r="BB17431" s="17"/>
      <c r="BC17431" s="17"/>
      <c r="DY17431" s="13"/>
      <c r="DZ17431" s="4"/>
      <c r="EA17431" s="4"/>
      <c r="EB17431" s="5"/>
      <c r="EC17431" s="5"/>
    </row>
    <row r="17432" spans="52:133" ht="18" customHeight="1" x14ac:dyDescent="0.2">
      <c r="AZ17432" s="5"/>
      <c r="BA17432" s="5"/>
      <c r="BB17432" s="17"/>
      <c r="BC17432" s="17"/>
      <c r="DY17432" s="13"/>
      <c r="DZ17432" s="4"/>
      <c r="EA17432" s="4"/>
      <c r="EB17432" s="5"/>
      <c r="EC17432" s="5"/>
    </row>
    <row r="17433" spans="52:133" ht="18" customHeight="1" x14ac:dyDescent="0.2">
      <c r="AZ17433" s="5"/>
      <c r="BA17433" s="5"/>
      <c r="BB17433" s="17"/>
      <c r="BC17433" s="17"/>
      <c r="DY17433" s="13"/>
      <c r="DZ17433" s="4"/>
      <c r="EA17433" s="4"/>
      <c r="EB17433" s="5"/>
      <c r="EC17433" s="5"/>
    </row>
    <row r="17434" spans="52:133" ht="18" customHeight="1" x14ac:dyDescent="0.2">
      <c r="AZ17434" s="5"/>
      <c r="BA17434" s="5"/>
      <c r="BB17434" s="17"/>
      <c r="BC17434" s="17"/>
      <c r="DY17434" s="13"/>
      <c r="DZ17434" s="4"/>
      <c r="EA17434" s="4"/>
      <c r="EB17434" s="5"/>
      <c r="EC17434" s="5"/>
    </row>
    <row r="17435" spans="52:133" ht="18" customHeight="1" x14ac:dyDescent="0.2">
      <c r="AZ17435" s="5"/>
      <c r="BA17435" s="5"/>
      <c r="BB17435" s="17"/>
      <c r="BC17435" s="17"/>
      <c r="DY17435" s="13"/>
      <c r="DZ17435" s="4"/>
      <c r="EA17435" s="4"/>
      <c r="EB17435" s="5"/>
      <c r="EC17435" s="5"/>
    </row>
    <row r="17436" spans="52:133" ht="18" customHeight="1" x14ac:dyDescent="0.2">
      <c r="AZ17436" s="5"/>
      <c r="BA17436" s="5"/>
      <c r="BB17436" s="17"/>
      <c r="BC17436" s="17"/>
      <c r="DY17436" s="13"/>
      <c r="DZ17436" s="4"/>
      <c r="EA17436" s="4"/>
      <c r="EB17436" s="5"/>
      <c r="EC17436" s="5"/>
    </row>
    <row r="17437" spans="52:133" ht="18" customHeight="1" x14ac:dyDescent="0.2">
      <c r="AZ17437" s="5"/>
      <c r="BA17437" s="5"/>
      <c r="BB17437" s="17"/>
      <c r="BC17437" s="17"/>
      <c r="DY17437" s="13"/>
      <c r="DZ17437" s="4"/>
      <c r="EA17437" s="4"/>
      <c r="EB17437" s="5"/>
      <c r="EC17437" s="5"/>
    </row>
    <row r="17438" spans="52:133" ht="18" customHeight="1" x14ac:dyDescent="0.2">
      <c r="AZ17438" s="5"/>
      <c r="BA17438" s="5"/>
      <c r="BB17438" s="17"/>
      <c r="BC17438" s="17"/>
      <c r="DY17438" s="13"/>
      <c r="DZ17438" s="4"/>
      <c r="EA17438" s="4"/>
      <c r="EB17438" s="5"/>
      <c r="EC17438" s="5"/>
    </row>
    <row r="17439" spans="52:133" ht="18" customHeight="1" x14ac:dyDescent="0.2">
      <c r="AZ17439" s="5"/>
      <c r="BA17439" s="5"/>
      <c r="BB17439" s="17"/>
      <c r="BC17439" s="17"/>
      <c r="DY17439" s="13"/>
      <c r="DZ17439" s="4"/>
      <c r="EA17439" s="4"/>
      <c r="EB17439" s="5"/>
      <c r="EC17439" s="5"/>
    </row>
    <row r="17440" spans="52:133" ht="18" customHeight="1" x14ac:dyDescent="0.2">
      <c r="AZ17440" s="5"/>
      <c r="BA17440" s="5"/>
      <c r="BB17440" s="17"/>
      <c r="BC17440" s="17"/>
      <c r="DY17440" s="13"/>
      <c r="DZ17440" s="4"/>
      <c r="EA17440" s="4"/>
      <c r="EB17440" s="5"/>
      <c r="EC17440" s="5"/>
    </row>
    <row r="17441" spans="52:133" ht="18" customHeight="1" x14ac:dyDescent="0.2">
      <c r="AZ17441" s="5"/>
      <c r="BA17441" s="5"/>
      <c r="BB17441" s="17"/>
      <c r="BC17441" s="17"/>
      <c r="DY17441" s="13"/>
      <c r="DZ17441" s="4"/>
      <c r="EA17441" s="4"/>
      <c r="EB17441" s="5"/>
      <c r="EC17441" s="5"/>
    </row>
    <row r="17442" spans="52:133" ht="18" customHeight="1" x14ac:dyDescent="0.2">
      <c r="AZ17442" s="5"/>
      <c r="BA17442" s="5"/>
      <c r="BB17442" s="17"/>
      <c r="BC17442" s="17"/>
      <c r="DY17442" s="13"/>
      <c r="DZ17442" s="4"/>
      <c r="EA17442" s="4"/>
      <c r="EB17442" s="5"/>
      <c r="EC17442" s="5"/>
    </row>
    <row r="17443" spans="52:133" ht="18" customHeight="1" x14ac:dyDescent="0.2">
      <c r="AZ17443" s="5"/>
      <c r="BA17443" s="5"/>
      <c r="BB17443" s="17"/>
      <c r="BC17443" s="17"/>
      <c r="DY17443" s="13"/>
      <c r="DZ17443" s="4"/>
      <c r="EA17443" s="4"/>
      <c r="EB17443" s="5"/>
      <c r="EC17443" s="5"/>
    </row>
    <row r="17444" spans="52:133" ht="18" customHeight="1" x14ac:dyDescent="0.2">
      <c r="AZ17444" s="5"/>
      <c r="BA17444" s="5"/>
      <c r="BB17444" s="17"/>
      <c r="BC17444" s="17"/>
      <c r="DY17444" s="13"/>
      <c r="DZ17444" s="4"/>
      <c r="EA17444" s="4"/>
      <c r="EB17444" s="5"/>
      <c r="EC17444" s="5"/>
    </row>
    <row r="17445" spans="52:133" ht="18" customHeight="1" x14ac:dyDescent="0.2">
      <c r="AZ17445" s="5"/>
      <c r="BA17445" s="5"/>
      <c r="BB17445" s="17"/>
      <c r="BC17445" s="17"/>
      <c r="DY17445" s="13"/>
      <c r="DZ17445" s="4"/>
      <c r="EA17445" s="4"/>
      <c r="EB17445" s="5"/>
      <c r="EC17445" s="5"/>
    </row>
    <row r="17446" spans="52:133" ht="18" customHeight="1" x14ac:dyDescent="0.2">
      <c r="AZ17446" s="5"/>
      <c r="BA17446" s="5"/>
      <c r="BB17446" s="17"/>
      <c r="BC17446" s="17"/>
      <c r="DY17446" s="13"/>
      <c r="DZ17446" s="4"/>
      <c r="EA17446" s="4"/>
      <c r="EB17446" s="5"/>
      <c r="EC17446" s="5"/>
    </row>
    <row r="17447" spans="52:133" ht="18" customHeight="1" x14ac:dyDescent="0.2">
      <c r="AZ17447" s="5"/>
      <c r="BA17447" s="5"/>
      <c r="BB17447" s="17"/>
      <c r="BC17447" s="17"/>
      <c r="DY17447" s="13"/>
      <c r="DZ17447" s="4"/>
      <c r="EA17447" s="4"/>
      <c r="EB17447" s="5"/>
      <c r="EC17447" s="5"/>
    </row>
    <row r="17448" spans="52:133" ht="18" customHeight="1" x14ac:dyDescent="0.2">
      <c r="AZ17448" s="5"/>
      <c r="BA17448" s="5"/>
      <c r="BB17448" s="17"/>
      <c r="BC17448" s="17"/>
      <c r="DY17448" s="13"/>
      <c r="DZ17448" s="4"/>
      <c r="EA17448" s="4"/>
      <c r="EB17448" s="5"/>
      <c r="EC17448" s="5"/>
    </row>
    <row r="17449" spans="52:133" ht="18" customHeight="1" x14ac:dyDescent="0.2">
      <c r="AZ17449" s="5"/>
      <c r="BA17449" s="5"/>
      <c r="BB17449" s="17"/>
      <c r="BC17449" s="17"/>
      <c r="DY17449" s="13"/>
      <c r="DZ17449" s="4"/>
      <c r="EA17449" s="4"/>
      <c r="EB17449" s="5"/>
      <c r="EC17449" s="5"/>
    </row>
    <row r="17450" spans="52:133" ht="18" customHeight="1" x14ac:dyDescent="0.2">
      <c r="AZ17450" s="5"/>
      <c r="BA17450" s="5"/>
      <c r="BB17450" s="17"/>
      <c r="BC17450" s="17"/>
      <c r="DY17450" s="13"/>
      <c r="DZ17450" s="4"/>
      <c r="EA17450" s="4"/>
      <c r="EB17450" s="5"/>
      <c r="EC17450" s="5"/>
    </row>
    <row r="17451" spans="52:133" ht="18" customHeight="1" x14ac:dyDescent="0.2">
      <c r="AZ17451" s="5"/>
      <c r="BA17451" s="5"/>
      <c r="BB17451" s="17"/>
      <c r="BC17451" s="17"/>
      <c r="DY17451" s="13"/>
      <c r="DZ17451" s="4"/>
      <c r="EA17451" s="4"/>
      <c r="EB17451" s="5"/>
      <c r="EC17451" s="5"/>
    </row>
    <row r="17452" spans="52:133" ht="18" customHeight="1" x14ac:dyDescent="0.2">
      <c r="AZ17452" s="5"/>
      <c r="BA17452" s="5"/>
      <c r="BB17452" s="17"/>
      <c r="BC17452" s="17"/>
      <c r="DY17452" s="13"/>
      <c r="DZ17452" s="4"/>
      <c r="EA17452" s="4"/>
      <c r="EB17452" s="5"/>
      <c r="EC17452" s="5"/>
    </row>
    <row r="17453" spans="52:133" ht="18" customHeight="1" x14ac:dyDescent="0.2">
      <c r="AZ17453" s="5"/>
      <c r="BA17453" s="5"/>
      <c r="BB17453" s="17"/>
      <c r="BC17453" s="17"/>
      <c r="DY17453" s="13"/>
      <c r="DZ17453" s="4"/>
      <c r="EA17453" s="4"/>
      <c r="EB17453" s="5"/>
      <c r="EC17453" s="5"/>
    </row>
    <row r="17454" spans="52:133" ht="18" customHeight="1" x14ac:dyDescent="0.2">
      <c r="AZ17454" s="5"/>
      <c r="BA17454" s="5"/>
      <c r="BB17454" s="17"/>
      <c r="BC17454" s="17"/>
      <c r="DY17454" s="13"/>
      <c r="DZ17454" s="4"/>
      <c r="EA17454" s="4"/>
      <c r="EB17454" s="5"/>
      <c r="EC17454" s="5"/>
    </row>
    <row r="17455" spans="52:133" ht="18" customHeight="1" x14ac:dyDescent="0.2">
      <c r="AZ17455" s="5"/>
      <c r="BA17455" s="5"/>
      <c r="BB17455" s="17"/>
      <c r="BC17455" s="17"/>
      <c r="DY17455" s="13"/>
      <c r="DZ17455" s="4"/>
      <c r="EA17455" s="4"/>
      <c r="EB17455" s="5"/>
      <c r="EC17455" s="5"/>
    </row>
    <row r="17456" spans="52:133" ht="18" customHeight="1" x14ac:dyDescent="0.2">
      <c r="AZ17456" s="5"/>
      <c r="BA17456" s="5"/>
      <c r="BB17456" s="17"/>
      <c r="BC17456" s="17"/>
      <c r="DY17456" s="13"/>
      <c r="DZ17456" s="4"/>
      <c r="EA17456" s="4"/>
      <c r="EB17456" s="5"/>
      <c r="EC17456" s="5"/>
    </row>
    <row r="17457" spans="52:133" ht="18" customHeight="1" x14ac:dyDescent="0.2">
      <c r="AZ17457" s="5"/>
      <c r="BA17457" s="5"/>
      <c r="BB17457" s="17"/>
      <c r="BC17457" s="17"/>
      <c r="DY17457" s="13"/>
      <c r="DZ17457" s="4"/>
      <c r="EA17457" s="4"/>
      <c r="EB17457" s="5"/>
      <c r="EC17457" s="5"/>
    </row>
    <row r="17458" spans="52:133" ht="18" customHeight="1" x14ac:dyDescent="0.2">
      <c r="AZ17458" s="5"/>
      <c r="BA17458" s="5"/>
      <c r="BB17458" s="17"/>
      <c r="BC17458" s="17"/>
      <c r="DY17458" s="13"/>
      <c r="DZ17458" s="4"/>
      <c r="EA17458" s="4"/>
      <c r="EB17458" s="5"/>
      <c r="EC17458" s="5"/>
    </row>
    <row r="17459" spans="52:133" ht="18" customHeight="1" x14ac:dyDescent="0.2">
      <c r="AZ17459" s="5"/>
      <c r="BA17459" s="5"/>
      <c r="BB17459" s="17"/>
      <c r="BC17459" s="17"/>
      <c r="DY17459" s="13"/>
      <c r="DZ17459" s="4"/>
      <c r="EA17459" s="4"/>
      <c r="EB17459" s="5"/>
      <c r="EC17459" s="5"/>
    </row>
    <row r="17460" spans="52:133" ht="18" customHeight="1" x14ac:dyDescent="0.2">
      <c r="AZ17460" s="5"/>
      <c r="BA17460" s="5"/>
      <c r="BB17460" s="17"/>
      <c r="BC17460" s="17"/>
      <c r="DY17460" s="13"/>
      <c r="DZ17460" s="4"/>
      <c r="EA17460" s="4"/>
      <c r="EB17460" s="5"/>
      <c r="EC17460" s="5"/>
    </row>
    <row r="17461" spans="52:133" ht="18" customHeight="1" x14ac:dyDescent="0.2">
      <c r="AZ17461" s="5"/>
      <c r="BA17461" s="5"/>
      <c r="BB17461" s="17"/>
      <c r="BC17461" s="17"/>
      <c r="DY17461" s="13"/>
      <c r="DZ17461" s="4"/>
      <c r="EA17461" s="4"/>
      <c r="EB17461" s="5"/>
      <c r="EC17461" s="5"/>
    </row>
    <row r="17462" spans="52:133" ht="18" customHeight="1" x14ac:dyDescent="0.2">
      <c r="AZ17462" s="5"/>
      <c r="BA17462" s="5"/>
      <c r="BB17462" s="17"/>
      <c r="BC17462" s="17"/>
      <c r="DY17462" s="13"/>
      <c r="DZ17462" s="4"/>
      <c r="EA17462" s="4"/>
      <c r="EB17462" s="5"/>
      <c r="EC17462" s="5"/>
    </row>
    <row r="17463" spans="52:133" ht="18" customHeight="1" x14ac:dyDescent="0.2">
      <c r="AZ17463" s="5"/>
      <c r="BA17463" s="5"/>
      <c r="BB17463" s="17"/>
      <c r="BC17463" s="17"/>
      <c r="DY17463" s="13"/>
      <c r="DZ17463" s="4"/>
      <c r="EA17463" s="4"/>
      <c r="EB17463" s="5"/>
      <c r="EC17463" s="5"/>
    </row>
    <row r="17464" spans="52:133" ht="18" customHeight="1" x14ac:dyDescent="0.2">
      <c r="AZ17464" s="5"/>
      <c r="BA17464" s="5"/>
      <c r="BB17464" s="17"/>
      <c r="BC17464" s="17"/>
      <c r="DY17464" s="13"/>
      <c r="DZ17464" s="4"/>
      <c r="EA17464" s="4"/>
      <c r="EB17464" s="5"/>
      <c r="EC17464" s="5"/>
    </row>
    <row r="17465" spans="52:133" ht="18" customHeight="1" x14ac:dyDescent="0.2">
      <c r="AZ17465" s="5"/>
      <c r="BA17465" s="5"/>
      <c r="BB17465" s="17"/>
      <c r="BC17465" s="17"/>
      <c r="DY17465" s="13"/>
      <c r="DZ17465" s="4"/>
      <c r="EA17465" s="4"/>
      <c r="EB17465" s="5"/>
      <c r="EC17465" s="5"/>
    </row>
    <row r="17466" spans="52:133" ht="18" customHeight="1" x14ac:dyDescent="0.2">
      <c r="AZ17466" s="5"/>
      <c r="BA17466" s="5"/>
      <c r="BB17466" s="17"/>
      <c r="BC17466" s="17"/>
      <c r="DY17466" s="13"/>
      <c r="DZ17466" s="4"/>
      <c r="EA17466" s="4"/>
      <c r="EB17466" s="5"/>
      <c r="EC17466" s="5"/>
    </row>
    <row r="17467" spans="52:133" ht="18" customHeight="1" x14ac:dyDescent="0.2">
      <c r="AZ17467" s="5"/>
      <c r="BA17467" s="5"/>
      <c r="BB17467" s="17"/>
      <c r="BC17467" s="17"/>
      <c r="DY17467" s="13"/>
      <c r="DZ17467" s="4"/>
      <c r="EA17467" s="4"/>
      <c r="EB17467" s="5"/>
      <c r="EC17467" s="5"/>
    </row>
    <row r="17468" spans="52:133" ht="18" customHeight="1" x14ac:dyDescent="0.2">
      <c r="AZ17468" s="5"/>
      <c r="BA17468" s="5"/>
      <c r="BB17468" s="17"/>
      <c r="BC17468" s="17"/>
      <c r="DY17468" s="13"/>
      <c r="DZ17468" s="4"/>
      <c r="EA17468" s="4"/>
      <c r="EB17468" s="5"/>
      <c r="EC17468" s="5"/>
    </row>
    <row r="17469" spans="52:133" ht="18" customHeight="1" x14ac:dyDescent="0.2">
      <c r="AZ17469" s="5"/>
      <c r="BA17469" s="5"/>
      <c r="BB17469" s="17"/>
      <c r="BC17469" s="17"/>
      <c r="DY17469" s="13"/>
      <c r="DZ17469" s="4"/>
      <c r="EA17469" s="4"/>
      <c r="EB17469" s="5"/>
      <c r="EC17469" s="5"/>
    </row>
    <row r="17470" spans="52:133" ht="18" customHeight="1" x14ac:dyDescent="0.2">
      <c r="AZ17470" s="5"/>
      <c r="BA17470" s="5"/>
      <c r="BB17470" s="17"/>
      <c r="BC17470" s="17"/>
      <c r="DY17470" s="13"/>
      <c r="DZ17470" s="4"/>
      <c r="EA17470" s="4"/>
      <c r="EB17470" s="5"/>
      <c r="EC17470" s="5"/>
    </row>
    <row r="17471" spans="52:133" ht="18" customHeight="1" x14ac:dyDescent="0.2">
      <c r="AZ17471" s="5"/>
      <c r="BA17471" s="5"/>
      <c r="BB17471" s="17"/>
      <c r="BC17471" s="17"/>
      <c r="DY17471" s="13"/>
      <c r="DZ17471" s="4"/>
      <c r="EA17471" s="4"/>
      <c r="EB17471" s="5"/>
      <c r="EC17471" s="5"/>
    </row>
    <row r="17472" spans="52:133" ht="18" customHeight="1" x14ac:dyDescent="0.2">
      <c r="AZ17472" s="5"/>
      <c r="BA17472" s="5"/>
      <c r="BB17472" s="17"/>
      <c r="BC17472" s="17"/>
      <c r="DY17472" s="13"/>
      <c r="DZ17472" s="4"/>
      <c r="EA17472" s="4"/>
      <c r="EB17472" s="5"/>
      <c r="EC17472" s="5"/>
    </row>
    <row r="17473" spans="52:133" ht="18" customHeight="1" x14ac:dyDescent="0.2">
      <c r="AZ17473" s="5"/>
      <c r="BA17473" s="5"/>
      <c r="BB17473" s="17"/>
      <c r="BC17473" s="17"/>
      <c r="DY17473" s="13"/>
      <c r="DZ17473" s="4"/>
      <c r="EA17473" s="4"/>
      <c r="EB17473" s="5"/>
      <c r="EC17473" s="5"/>
    </row>
    <row r="17474" spans="52:133" ht="18" customHeight="1" x14ac:dyDescent="0.2">
      <c r="AZ17474" s="5"/>
      <c r="BA17474" s="5"/>
      <c r="BB17474" s="17"/>
      <c r="BC17474" s="17"/>
      <c r="DY17474" s="13"/>
      <c r="DZ17474" s="4"/>
      <c r="EA17474" s="4"/>
      <c r="EB17474" s="5"/>
      <c r="EC17474" s="5"/>
    </row>
    <row r="17475" spans="52:133" ht="18" customHeight="1" x14ac:dyDescent="0.2">
      <c r="AZ17475" s="5"/>
      <c r="BA17475" s="5"/>
      <c r="BB17475" s="17"/>
      <c r="BC17475" s="17"/>
      <c r="DY17475" s="13"/>
      <c r="DZ17475" s="4"/>
      <c r="EA17475" s="4"/>
      <c r="EB17475" s="5"/>
      <c r="EC17475" s="5"/>
    </row>
    <row r="17476" spans="52:133" ht="18" customHeight="1" x14ac:dyDescent="0.2">
      <c r="AZ17476" s="5"/>
      <c r="BA17476" s="5"/>
      <c r="BB17476" s="17"/>
      <c r="BC17476" s="17"/>
      <c r="DY17476" s="13"/>
      <c r="DZ17476" s="4"/>
      <c r="EA17476" s="4"/>
      <c r="EB17476" s="5"/>
      <c r="EC17476" s="5"/>
    </row>
    <row r="17477" spans="52:133" ht="18" customHeight="1" x14ac:dyDescent="0.2">
      <c r="AZ17477" s="5"/>
      <c r="BA17477" s="5"/>
      <c r="BB17477" s="17"/>
      <c r="BC17477" s="17"/>
      <c r="DY17477" s="13"/>
      <c r="DZ17477" s="4"/>
      <c r="EA17477" s="4"/>
      <c r="EB17477" s="5"/>
      <c r="EC17477" s="5"/>
    </row>
    <row r="17478" spans="52:133" ht="18" customHeight="1" x14ac:dyDescent="0.2">
      <c r="AZ17478" s="5"/>
      <c r="BA17478" s="5"/>
      <c r="BB17478" s="17"/>
      <c r="BC17478" s="17"/>
      <c r="DY17478" s="13"/>
      <c r="DZ17478" s="4"/>
      <c r="EA17478" s="4"/>
      <c r="EB17478" s="5"/>
      <c r="EC17478" s="5"/>
    </row>
    <row r="17479" spans="52:133" ht="18" customHeight="1" x14ac:dyDescent="0.2">
      <c r="AZ17479" s="5"/>
      <c r="BA17479" s="5"/>
      <c r="BB17479" s="17"/>
      <c r="BC17479" s="17"/>
      <c r="DY17479" s="13"/>
      <c r="DZ17479" s="4"/>
      <c r="EA17479" s="4"/>
      <c r="EB17479" s="5"/>
      <c r="EC17479" s="5"/>
    </row>
    <row r="17480" spans="52:133" ht="18" customHeight="1" x14ac:dyDescent="0.2">
      <c r="AZ17480" s="5"/>
      <c r="BA17480" s="5"/>
      <c r="BB17480" s="17"/>
      <c r="BC17480" s="17"/>
      <c r="DY17480" s="13"/>
      <c r="DZ17480" s="4"/>
      <c r="EA17480" s="4"/>
      <c r="EB17480" s="5"/>
      <c r="EC17480" s="5"/>
    </row>
    <row r="17481" spans="52:133" ht="18" customHeight="1" x14ac:dyDescent="0.2">
      <c r="AZ17481" s="5"/>
      <c r="BA17481" s="5"/>
      <c r="BB17481" s="17"/>
      <c r="BC17481" s="17"/>
      <c r="DY17481" s="13"/>
      <c r="DZ17481" s="4"/>
      <c r="EA17481" s="4"/>
      <c r="EB17481" s="5"/>
      <c r="EC17481" s="5"/>
    </row>
    <row r="17482" spans="52:133" ht="18" customHeight="1" x14ac:dyDescent="0.2">
      <c r="AZ17482" s="5"/>
      <c r="BA17482" s="5"/>
      <c r="BB17482" s="17"/>
      <c r="BC17482" s="17"/>
      <c r="DY17482" s="13"/>
      <c r="DZ17482" s="4"/>
      <c r="EA17482" s="4"/>
      <c r="EB17482" s="5"/>
      <c r="EC17482" s="5"/>
    </row>
    <row r="17483" spans="52:133" ht="18" customHeight="1" x14ac:dyDescent="0.2">
      <c r="AZ17483" s="5"/>
      <c r="BA17483" s="5"/>
      <c r="BB17483" s="17"/>
      <c r="BC17483" s="17"/>
      <c r="DY17483" s="13"/>
      <c r="DZ17483" s="4"/>
      <c r="EA17483" s="4"/>
      <c r="EB17483" s="5"/>
      <c r="EC17483" s="5"/>
    </row>
    <row r="17484" spans="52:133" ht="18" customHeight="1" x14ac:dyDescent="0.2">
      <c r="AZ17484" s="5"/>
      <c r="BA17484" s="5"/>
      <c r="BB17484" s="17"/>
      <c r="BC17484" s="17"/>
      <c r="DY17484" s="13"/>
      <c r="DZ17484" s="4"/>
      <c r="EA17484" s="4"/>
      <c r="EB17484" s="5"/>
      <c r="EC17484" s="5"/>
    </row>
    <row r="17485" spans="52:133" ht="18" customHeight="1" x14ac:dyDescent="0.2">
      <c r="AZ17485" s="5"/>
      <c r="BA17485" s="5"/>
      <c r="BB17485" s="17"/>
      <c r="BC17485" s="17"/>
      <c r="DY17485" s="13"/>
      <c r="DZ17485" s="4"/>
      <c r="EA17485" s="4"/>
      <c r="EB17485" s="5"/>
      <c r="EC17485" s="5"/>
    </row>
    <row r="17486" spans="52:133" ht="18" customHeight="1" x14ac:dyDescent="0.2">
      <c r="AZ17486" s="5"/>
      <c r="BA17486" s="5"/>
      <c r="BB17486" s="17"/>
      <c r="BC17486" s="17"/>
      <c r="DY17486" s="13"/>
      <c r="DZ17486" s="4"/>
      <c r="EA17486" s="4"/>
      <c r="EB17486" s="5"/>
      <c r="EC17486" s="5"/>
    </row>
    <row r="17487" spans="52:133" ht="18" customHeight="1" x14ac:dyDescent="0.2">
      <c r="AZ17487" s="5"/>
      <c r="BA17487" s="5"/>
      <c r="BB17487" s="17"/>
      <c r="BC17487" s="17"/>
      <c r="DY17487" s="13"/>
      <c r="DZ17487" s="4"/>
      <c r="EA17487" s="4"/>
      <c r="EB17487" s="5"/>
      <c r="EC17487" s="5"/>
    </row>
    <row r="17488" spans="52:133" ht="18" customHeight="1" x14ac:dyDescent="0.2">
      <c r="AZ17488" s="5"/>
      <c r="BA17488" s="5"/>
      <c r="BB17488" s="17"/>
      <c r="BC17488" s="17"/>
      <c r="DY17488" s="13"/>
      <c r="DZ17488" s="4"/>
      <c r="EA17488" s="4"/>
      <c r="EB17488" s="5"/>
      <c r="EC17488" s="5"/>
    </row>
    <row r="17489" spans="52:133" ht="18" customHeight="1" x14ac:dyDescent="0.2">
      <c r="AZ17489" s="5"/>
      <c r="BA17489" s="5"/>
      <c r="BB17489" s="17"/>
      <c r="BC17489" s="17"/>
      <c r="DY17489" s="13"/>
      <c r="DZ17489" s="4"/>
      <c r="EA17489" s="4"/>
      <c r="EB17489" s="5"/>
      <c r="EC17489" s="5"/>
    </row>
    <row r="17490" spans="52:133" ht="18" customHeight="1" x14ac:dyDescent="0.2">
      <c r="AZ17490" s="5"/>
      <c r="BA17490" s="5"/>
      <c r="BB17490" s="17"/>
      <c r="BC17490" s="17"/>
      <c r="DY17490" s="13"/>
      <c r="DZ17490" s="4"/>
      <c r="EA17490" s="4"/>
      <c r="EB17490" s="5"/>
      <c r="EC17490" s="5"/>
    </row>
    <row r="17491" spans="52:133" ht="18" customHeight="1" x14ac:dyDescent="0.2">
      <c r="AZ17491" s="5"/>
      <c r="BA17491" s="5"/>
      <c r="BB17491" s="17"/>
      <c r="BC17491" s="17"/>
      <c r="DY17491" s="13"/>
      <c r="DZ17491" s="4"/>
      <c r="EA17491" s="4"/>
      <c r="EB17491" s="5"/>
      <c r="EC17491" s="5"/>
    </row>
    <row r="17492" spans="52:133" ht="18" customHeight="1" x14ac:dyDescent="0.2">
      <c r="AZ17492" s="5"/>
      <c r="BA17492" s="5"/>
      <c r="BB17492" s="17"/>
      <c r="BC17492" s="17"/>
      <c r="DY17492" s="13"/>
      <c r="DZ17492" s="4"/>
      <c r="EA17492" s="4"/>
      <c r="EB17492" s="5"/>
      <c r="EC17492" s="5"/>
    </row>
    <row r="17493" spans="52:133" ht="18" customHeight="1" x14ac:dyDescent="0.2">
      <c r="AZ17493" s="5"/>
      <c r="BA17493" s="5"/>
      <c r="BB17493" s="17"/>
      <c r="BC17493" s="17"/>
      <c r="DY17493" s="13"/>
      <c r="DZ17493" s="4"/>
      <c r="EA17493" s="4"/>
      <c r="EB17493" s="5"/>
      <c r="EC17493" s="5"/>
    </row>
    <row r="17494" spans="52:133" ht="18" customHeight="1" x14ac:dyDescent="0.2">
      <c r="AZ17494" s="5"/>
      <c r="BA17494" s="5"/>
      <c r="BB17494" s="17"/>
      <c r="BC17494" s="17"/>
      <c r="DY17494" s="13"/>
      <c r="DZ17494" s="4"/>
      <c r="EA17494" s="4"/>
      <c r="EB17494" s="5"/>
      <c r="EC17494" s="5"/>
    </row>
    <row r="17495" spans="52:133" ht="18" customHeight="1" x14ac:dyDescent="0.2">
      <c r="AZ17495" s="5"/>
      <c r="BA17495" s="5"/>
      <c r="BB17495" s="17"/>
      <c r="BC17495" s="17"/>
      <c r="DY17495" s="13"/>
      <c r="DZ17495" s="4"/>
      <c r="EA17495" s="4"/>
      <c r="EB17495" s="5"/>
      <c r="EC17495" s="5"/>
    </row>
    <row r="17496" spans="52:133" ht="18" customHeight="1" x14ac:dyDescent="0.2">
      <c r="AZ17496" s="5"/>
      <c r="BA17496" s="5"/>
      <c r="BB17496" s="17"/>
      <c r="BC17496" s="17"/>
      <c r="DY17496" s="13"/>
      <c r="DZ17496" s="4"/>
      <c r="EA17496" s="4"/>
      <c r="EB17496" s="5"/>
      <c r="EC17496" s="5"/>
    </row>
    <row r="17497" spans="52:133" ht="18" customHeight="1" x14ac:dyDescent="0.2">
      <c r="AZ17497" s="5"/>
      <c r="BA17497" s="5"/>
      <c r="BB17497" s="17"/>
      <c r="BC17497" s="17"/>
      <c r="DY17497" s="13"/>
      <c r="DZ17497" s="4"/>
      <c r="EA17497" s="4"/>
      <c r="EB17497" s="5"/>
      <c r="EC17497" s="5"/>
    </row>
    <row r="17498" spans="52:133" ht="18" customHeight="1" x14ac:dyDescent="0.2">
      <c r="AZ17498" s="5"/>
      <c r="BA17498" s="5"/>
      <c r="BB17498" s="17"/>
      <c r="BC17498" s="17"/>
      <c r="DY17498" s="13"/>
      <c r="DZ17498" s="4"/>
      <c r="EA17498" s="4"/>
      <c r="EB17498" s="5"/>
      <c r="EC17498" s="5"/>
    </row>
    <row r="17499" spans="52:133" ht="18" customHeight="1" x14ac:dyDescent="0.2">
      <c r="AZ17499" s="5"/>
      <c r="BA17499" s="5"/>
      <c r="BB17499" s="17"/>
      <c r="BC17499" s="17"/>
      <c r="DY17499" s="13"/>
      <c r="DZ17499" s="4"/>
      <c r="EA17499" s="4"/>
      <c r="EB17499" s="5"/>
      <c r="EC17499" s="5"/>
    </row>
    <row r="17500" spans="52:133" ht="18" customHeight="1" x14ac:dyDescent="0.2">
      <c r="AZ17500" s="5"/>
      <c r="BA17500" s="5"/>
      <c r="BB17500" s="17"/>
      <c r="BC17500" s="17"/>
      <c r="DY17500" s="13"/>
      <c r="DZ17500" s="4"/>
      <c r="EA17500" s="4"/>
      <c r="EB17500" s="5"/>
      <c r="EC17500" s="5"/>
    </row>
    <row r="17501" spans="52:133" ht="18" customHeight="1" x14ac:dyDescent="0.2">
      <c r="AZ17501" s="5"/>
      <c r="BA17501" s="5"/>
      <c r="BB17501" s="17"/>
      <c r="BC17501" s="17"/>
      <c r="DY17501" s="13"/>
      <c r="DZ17501" s="4"/>
      <c r="EA17501" s="4"/>
      <c r="EB17501" s="5"/>
      <c r="EC17501" s="5"/>
    </row>
    <row r="17502" spans="52:133" ht="18" customHeight="1" x14ac:dyDescent="0.2">
      <c r="AZ17502" s="5"/>
      <c r="BA17502" s="5"/>
      <c r="BB17502" s="17"/>
      <c r="BC17502" s="17"/>
      <c r="DY17502" s="13"/>
      <c r="DZ17502" s="4"/>
      <c r="EA17502" s="4"/>
      <c r="EB17502" s="5"/>
      <c r="EC17502" s="5"/>
    </row>
    <row r="17503" spans="52:133" ht="18" customHeight="1" x14ac:dyDescent="0.2">
      <c r="AZ17503" s="5"/>
      <c r="BA17503" s="5"/>
      <c r="BB17503" s="17"/>
      <c r="BC17503" s="17"/>
      <c r="DY17503" s="13"/>
      <c r="DZ17503" s="4"/>
      <c r="EA17503" s="4"/>
      <c r="EB17503" s="5"/>
      <c r="EC17503" s="5"/>
    </row>
    <row r="17504" spans="52:133" ht="18" customHeight="1" x14ac:dyDescent="0.2">
      <c r="AZ17504" s="5"/>
      <c r="BA17504" s="5"/>
      <c r="BB17504" s="17"/>
      <c r="BC17504" s="17"/>
      <c r="DY17504" s="13"/>
      <c r="DZ17504" s="4"/>
      <c r="EA17504" s="4"/>
      <c r="EB17504" s="5"/>
      <c r="EC17504" s="5"/>
    </row>
    <row r="17505" spans="52:133" ht="18" customHeight="1" x14ac:dyDescent="0.2">
      <c r="AZ17505" s="5"/>
      <c r="BA17505" s="5"/>
      <c r="BB17505" s="17"/>
      <c r="BC17505" s="17"/>
      <c r="DY17505" s="13"/>
      <c r="DZ17505" s="4"/>
      <c r="EA17505" s="4"/>
      <c r="EB17505" s="5"/>
      <c r="EC17505" s="5"/>
    </row>
    <row r="17506" spans="52:133" ht="18" customHeight="1" x14ac:dyDescent="0.2">
      <c r="AZ17506" s="5"/>
      <c r="BA17506" s="5"/>
      <c r="BB17506" s="17"/>
      <c r="BC17506" s="17"/>
      <c r="DY17506" s="13"/>
      <c r="DZ17506" s="4"/>
      <c r="EA17506" s="4"/>
      <c r="EB17506" s="5"/>
      <c r="EC17506" s="5"/>
    </row>
    <row r="17507" spans="52:133" ht="18" customHeight="1" x14ac:dyDescent="0.2">
      <c r="AZ17507" s="5"/>
      <c r="BA17507" s="5"/>
      <c r="BB17507" s="17"/>
      <c r="BC17507" s="17"/>
      <c r="DY17507" s="13"/>
      <c r="DZ17507" s="4"/>
      <c r="EA17507" s="4"/>
      <c r="EB17507" s="5"/>
      <c r="EC17507" s="5"/>
    </row>
    <row r="17508" spans="52:133" ht="18" customHeight="1" x14ac:dyDescent="0.2">
      <c r="AZ17508" s="5"/>
      <c r="BA17508" s="5"/>
      <c r="BB17508" s="17"/>
      <c r="BC17508" s="17"/>
      <c r="DY17508" s="13"/>
      <c r="DZ17508" s="4"/>
      <c r="EA17508" s="4"/>
      <c r="EB17508" s="5"/>
      <c r="EC17508" s="5"/>
    </row>
    <row r="17509" spans="52:133" ht="18" customHeight="1" x14ac:dyDescent="0.2">
      <c r="AZ17509" s="5"/>
      <c r="BA17509" s="5"/>
      <c r="BB17509" s="17"/>
      <c r="BC17509" s="17"/>
      <c r="DY17509" s="13"/>
      <c r="DZ17509" s="4"/>
      <c r="EA17509" s="4"/>
      <c r="EB17509" s="5"/>
      <c r="EC17509" s="5"/>
    </row>
    <row r="17510" spans="52:133" ht="18" customHeight="1" x14ac:dyDescent="0.2">
      <c r="AZ17510" s="5"/>
      <c r="BA17510" s="5"/>
      <c r="BB17510" s="17"/>
      <c r="BC17510" s="17"/>
      <c r="DY17510" s="13"/>
      <c r="DZ17510" s="4"/>
      <c r="EA17510" s="4"/>
      <c r="EB17510" s="5"/>
      <c r="EC17510" s="5"/>
    </row>
    <row r="17511" spans="52:133" ht="18" customHeight="1" x14ac:dyDescent="0.2">
      <c r="AZ17511" s="5"/>
      <c r="BA17511" s="5"/>
      <c r="BB17511" s="17"/>
      <c r="BC17511" s="17"/>
      <c r="DY17511" s="13"/>
      <c r="DZ17511" s="4"/>
      <c r="EA17511" s="4"/>
      <c r="EB17511" s="5"/>
      <c r="EC17511" s="5"/>
    </row>
    <row r="17512" spans="52:133" ht="18" customHeight="1" x14ac:dyDescent="0.2">
      <c r="AZ17512" s="5"/>
      <c r="BA17512" s="5"/>
      <c r="BB17512" s="17"/>
      <c r="BC17512" s="17"/>
      <c r="DY17512" s="13"/>
      <c r="DZ17512" s="4"/>
      <c r="EA17512" s="4"/>
      <c r="EB17512" s="5"/>
      <c r="EC17512" s="5"/>
    </row>
    <row r="17513" spans="52:133" ht="18" customHeight="1" x14ac:dyDescent="0.2">
      <c r="AZ17513" s="5"/>
      <c r="BA17513" s="5"/>
      <c r="BB17513" s="17"/>
      <c r="BC17513" s="17"/>
      <c r="DY17513" s="13"/>
      <c r="DZ17513" s="4"/>
      <c r="EA17513" s="4"/>
      <c r="EB17513" s="5"/>
      <c r="EC17513" s="5"/>
    </row>
    <row r="17514" spans="52:133" ht="18" customHeight="1" x14ac:dyDescent="0.2">
      <c r="AZ17514" s="5"/>
      <c r="BA17514" s="5"/>
      <c r="BB17514" s="17"/>
      <c r="BC17514" s="17"/>
      <c r="DY17514" s="13"/>
      <c r="DZ17514" s="4"/>
      <c r="EA17514" s="4"/>
      <c r="EB17514" s="5"/>
      <c r="EC17514" s="5"/>
    </row>
    <row r="17515" spans="52:133" ht="18" customHeight="1" x14ac:dyDescent="0.2">
      <c r="AZ17515" s="5"/>
      <c r="BA17515" s="5"/>
      <c r="BB17515" s="17"/>
      <c r="BC17515" s="17"/>
      <c r="DY17515" s="13"/>
      <c r="DZ17515" s="4"/>
      <c r="EA17515" s="4"/>
      <c r="EB17515" s="5"/>
      <c r="EC17515" s="5"/>
    </row>
    <row r="17516" spans="52:133" ht="18" customHeight="1" x14ac:dyDescent="0.2">
      <c r="AZ17516" s="5"/>
      <c r="BA17516" s="5"/>
      <c r="BB17516" s="17"/>
      <c r="BC17516" s="17"/>
      <c r="DY17516" s="13"/>
      <c r="DZ17516" s="4"/>
      <c r="EA17516" s="4"/>
      <c r="EB17516" s="5"/>
      <c r="EC17516" s="5"/>
    </row>
    <row r="17517" spans="52:133" ht="18" customHeight="1" x14ac:dyDescent="0.2">
      <c r="AZ17517" s="5"/>
      <c r="BA17517" s="5"/>
      <c r="BB17517" s="17"/>
      <c r="BC17517" s="17"/>
      <c r="DY17517" s="13"/>
      <c r="DZ17517" s="4"/>
      <c r="EA17517" s="4"/>
      <c r="EB17517" s="5"/>
      <c r="EC17517" s="5"/>
    </row>
    <row r="17518" spans="52:133" ht="18" customHeight="1" x14ac:dyDescent="0.2">
      <c r="AZ17518" s="5"/>
      <c r="BA17518" s="5"/>
      <c r="BB17518" s="17"/>
      <c r="BC17518" s="17"/>
      <c r="DY17518" s="13"/>
      <c r="DZ17518" s="4"/>
      <c r="EA17518" s="4"/>
      <c r="EB17518" s="5"/>
      <c r="EC17518" s="5"/>
    </row>
    <row r="17519" spans="52:133" ht="18" customHeight="1" x14ac:dyDescent="0.2">
      <c r="AZ17519" s="5"/>
      <c r="BA17519" s="5"/>
      <c r="BB17519" s="17"/>
      <c r="BC17519" s="17"/>
      <c r="DY17519" s="13"/>
      <c r="DZ17519" s="4"/>
      <c r="EA17519" s="4"/>
      <c r="EB17519" s="5"/>
      <c r="EC17519" s="5"/>
    </row>
    <row r="17520" spans="52:133" ht="18" customHeight="1" x14ac:dyDescent="0.2">
      <c r="AZ17520" s="5"/>
      <c r="BA17520" s="5"/>
      <c r="BB17520" s="17"/>
      <c r="BC17520" s="17"/>
      <c r="DY17520" s="13"/>
      <c r="DZ17520" s="4"/>
      <c r="EA17520" s="4"/>
      <c r="EB17520" s="5"/>
      <c r="EC17520" s="5"/>
    </row>
    <row r="17521" spans="52:133" ht="18" customHeight="1" x14ac:dyDescent="0.2">
      <c r="AZ17521" s="5"/>
      <c r="BA17521" s="5"/>
      <c r="BB17521" s="17"/>
      <c r="BC17521" s="17"/>
      <c r="DY17521" s="13"/>
      <c r="DZ17521" s="4"/>
      <c r="EA17521" s="4"/>
      <c r="EB17521" s="5"/>
      <c r="EC17521" s="5"/>
    </row>
    <row r="17522" spans="52:133" ht="18" customHeight="1" x14ac:dyDescent="0.2">
      <c r="AZ17522" s="5"/>
      <c r="BA17522" s="5"/>
      <c r="BB17522" s="17"/>
      <c r="BC17522" s="17"/>
      <c r="DY17522" s="13"/>
      <c r="DZ17522" s="4"/>
      <c r="EA17522" s="4"/>
      <c r="EB17522" s="5"/>
      <c r="EC17522" s="5"/>
    </row>
    <row r="17523" spans="52:133" ht="18" customHeight="1" x14ac:dyDescent="0.2">
      <c r="AZ17523" s="5"/>
      <c r="BA17523" s="5"/>
      <c r="BB17523" s="17"/>
      <c r="BC17523" s="17"/>
      <c r="DY17523" s="13"/>
      <c r="DZ17523" s="4"/>
      <c r="EA17523" s="4"/>
      <c r="EB17523" s="5"/>
      <c r="EC17523" s="5"/>
    </row>
    <row r="17524" spans="52:133" ht="18" customHeight="1" x14ac:dyDescent="0.2">
      <c r="AZ17524" s="5"/>
      <c r="BA17524" s="5"/>
      <c r="BB17524" s="17"/>
      <c r="BC17524" s="17"/>
      <c r="DY17524" s="13"/>
      <c r="DZ17524" s="4"/>
      <c r="EA17524" s="4"/>
      <c r="EB17524" s="5"/>
      <c r="EC17524" s="5"/>
    </row>
    <row r="17525" spans="52:133" ht="18" customHeight="1" x14ac:dyDescent="0.2">
      <c r="AZ17525" s="5"/>
      <c r="BA17525" s="5"/>
      <c r="BB17525" s="17"/>
      <c r="BC17525" s="17"/>
      <c r="DY17525" s="13"/>
      <c r="DZ17525" s="4"/>
      <c r="EA17525" s="4"/>
      <c r="EB17525" s="5"/>
      <c r="EC17525" s="5"/>
    </row>
    <row r="17526" spans="52:133" ht="18" customHeight="1" x14ac:dyDescent="0.2">
      <c r="AZ17526" s="5"/>
      <c r="BA17526" s="5"/>
      <c r="BB17526" s="17"/>
      <c r="BC17526" s="17"/>
      <c r="DY17526" s="13"/>
      <c r="DZ17526" s="4"/>
      <c r="EA17526" s="4"/>
      <c r="EB17526" s="5"/>
      <c r="EC17526" s="5"/>
    </row>
    <row r="17527" spans="52:133" ht="18" customHeight="1" x14ac:dyDescent="0.2">
      <c r="AZ17527" s="5"/>
      <c r="BA17527" s="5"/>
      <c r="BB17527" s="17"/>
      <c r="BC17527" s="17"/>
      <c r="DY17527" s="13"/>
      <c r="DZ17527" s="4"/>
      <c r="EA17527" s="4"/>
      <c r="EB17527" s="5"/>
      <c r="EC17527" s="5"/>
    </row>
    <row r="17528" spans="52:133" ht="18" customHeight="1" x14ac:dyDescent="0.2">
      <c r="AZ17528" s="5"/>
      <c r="BA17528" s="5"/>
      <c r="BB17528" s="17"/>
      <c r="BC17528" s="17"/>
      <c r="DY17528" s="13"/>
      <c r="DZ17528" s="4"/>
      <c r="EA17528" s="4"/>
      <c r="EB17528" s="5"/>
      <c r="EC17528" s="5"/>
    </row>
    <row r="17529" spans="52:133" ht="18" customHeight="1" x14ac:dyDescent="0.2">
      <c r="AZ17529" s="5"/>
      <c r="BA17529" s="5"/>
      <c r="BB17529" s="17"/>
      <c r="BC17529" s="17"/>
      <c r="DY17529" s="13"/>
      <c r="DZ17529" s="4"/>
      <c r="EA17529" s="4"/>
      <c r="EB17529" s="5"/>
      <c r="EC17529" s="5"/>
    </row>
    <row r="17530" spans="52:133" ht="18" customHeight="1" x14ac:dyDescent="0.2">
      <c r="AZ17530" s="5"/>
      <c r="BA17530" s="5"/>
      <c r="BB17530" s="17"/>
      <c r="BC17530" s="17"/>
      <c r="DY17530" s="13"/>
      <c r="DZ17530" s="4"/>
      <c r="EA17530" s="4"/>
      <c r="EB17530" s="5"/>
      <c r="EC17530" s="5"/>
    </row>
    <row r="17531" spans="52:133" ht="18" customHeight="1" x14ac:dyDescent="0.2">
      <c r="AZ17531" s="5"/>
      <c r="BA17531" s="5"/>
      <c r="BB17531" s="17"/>
      <c r="BC17531" s="17"/>
      <c r="DY17531" s="13"/>
      <c r="DZ17531" s="4"/>
      <c r="EA17531" s="4"/>
      <c r="EB17531" s="5"/>
      <c r="EC17531" s="5"/>
    </row>
    <row r="17532" spans="52:133" ht="18" customHeight="1" x14ac:dyDescent="0.2">
      <c r="AZ17532" s="5"/>
      <c r="BA17532" s="5"/>
      <c r="BB17532" s="17"/>
      <c r="BC17532" s="17"/>
      <c r="DY17532" s="13"/>
      <c r="DZ17532" s="4"/>
      <c r="EA17532" s="4"/>
      <c r="EB17532" s="5"/>
      <c r="EC17532" s="5"/>
    </row>
    <row r="17533" spans="52:133" ht="18" customHeight="1" x14ac:dyDescent="0.2">
      <c r="AZ17533" s="5"/>
      <c r="BA17533" s="5"/>
      <c r="BB17533" s="17"/>
      <c r="BC17533" s="17"/>
      <c r="DY17533" s="13"/>
      <c r="DZ17533" s="4"/>
      <c r="EA17533" s="4"/>
      <c r="EB17533" s="5"/>
      <c r="EC17533" s="5"/>
    </row>
    <row r="17534" spans="52:133" ht="18" customHeight="1" x14ac:dyDescent="0.2">
      <c r="AZ17534" s="5"/>
      <c r="BA17534" s="5"/>
      <c r="BB17534" s="17"/>
      <c r="BC17534" s="17"/>
      <c r="DY17534" s="13"/>
      <c r="DZ17534" s="4"/>
      <c r="EA17534" s="4"/>
      <c r="EB17534" s="5"/>
      <c r="EC17534" s="5"/>
    </row>
    <row r="17535" spans="52:133" ht="18" customHeight="1" x14ac:dyDescent="0.2">
      <c r="AZ17535" s="5"/>
      <c r="BA17535" s="5"/>
      <c r="BB17535" s="17"/>
      <c r="BC17535" s="17"/>
      <c r="DY17535" s="13"/>
      <c r="DZ17535" s="4"/>
      <c r="EA17535" s="4"/>
      <c r="EB17535" s="5"/>
      <c r="EC17535" s="5"/>
    </row>
    <row r="17536" spans="52:133" ht="18" customHeight="1" x14ac:dyDescent="0.2">
      <c r="AZ17536" s="5"/>
      <c r="BA17536" s="5"/>
      <c r="BB17536" s="17"/>
      <c r="BC17536" s="17"/>
      <c r="DY17536" s="13"/>
      <c r="DZ17536" s="4"/>
      <c r="EA17536" s="4"/>
      <c r="EB17536" s="5"/>
      <c r="EC17536" s="5"/>
    </row>
    <row r="17537" spans="52:133" ht="18" customHeight="1" x14ac:dyDescent="0.2">
      <c r="AZ17537" s="5"/>
      <c r="BA17537" s="5"/>
      <c r="BB17537" s="17"/>
      <c r="BC17537" s="17"/>
      <c r="DY17537" s="13"/>
      <c r="DZ17537" s="4"/>
      <c r="EA17537" s="4"/>
      <c r="EB17537" s="5"/>
      <c r="EC17537" s="5"/>
    </row>
    <row r="17538" spans="52:133" ht="18" customHeight="1" x14ac:dyDescent="0.2">
      <c r="AZ17538" s="5"/>
      <c r="BA17538" s="5"/>
      <c r="BB17538" s="17"/>
      <c r="BC17538" s="17"/>
      <c r="DY17538" s="13"/>
      <c r="DZ17538" s="4"/>
      <c r="EA17538" s="4"/>
      <c r="EB17538" s="5"/>
      <c r="EC17538" s="5"/>
    </row>
    <row r="17539" spans="52:133" ht="18" customHeight="1" x14ac:dyDescent="0.2">
      <c r="AZ17539" s="5"/>
      <c r="BA17539" s="5"/>
      <c r="BB17539" s="17"/>
      <c r="BC17539" s="17"/>
      <c r="DY17539" s="13"/>
      <c r="DZ17539" s="4"/>
      <c r="EA17539" s="4"/>
      <c r="EB17539" s="5"/>
      <c r="EC17539" s="5"/>
    </row>
    <row r="17540" spans="52:133" ht="18" customHeight="1" x14ac:dyDescent="0.2">
      <c r="AZ17540" s="5"/>
      <c r="BA17540" s="5"/>
      <c r="BB17540" s="17"/>
      <c r="BC17540" s="17"/>
      <c r="DY17540" s="13"/>
      <c r="DZ17540" s="4"/>
      <c r="EA17540" s="4"/>
      <c r="EB17540" s="5"/>
      <c r="EC17540" s="5"/>
    </row>
    <row r="17541" spans="52:133" ht="18" customHeight="1" x14ac:dyDescent="0.2">
      <c r="AZ17541" s="5"/>
      <c r="BA17541" s="5"/>
      <c r="BB17541" s="17"/>
      <c r="BC17541" s="17"/>
      <c r="DY17541" s="13"/>
      <c r="DZ17541" s="4"/>
      <c r="EA17541" s="4"/>
      <c r="EB17541" s="5"/>
      <c r="EC17541" s="5"/>
    </row>
    <row r="17542" spans="52:133" ht="18" customHeight="1" x14ac:dyDescent="0.2">
      <c r="AZ17542" s="5"/>
      <c r="BA17542" s="5"/>
      <c r="BB17542" s="17"/>
      <c r="BC17542" s="17"/>
      <c r="DY17542" s="13"/>
      <c r="DZ17542" s="4"/>
      <c r="EA17542" s="4"/>
      <c r="EB17542" s="5"/>
      <c r="EC17542" s="5"/>
    </row>
    <row r="17543" spans="52:133" ht="18" customHeight="1" x14ac:dyDescent="0.2">
      <c r="AZ17543" s="5"/>
      <c r="BA17543" s="5"/>
      <c r="BB17543" s="17"/>
      <c r="BC17543" s="17"/>
      <c r="DY17543" s="13"/>
      <c r="DZ17543" s="4"/>
      <c r="EA17543" s="4"/>
      <c r="EB17543" s="5"/>
      <c r="EC17543" s="5"/>
    </row>
    <row r="17544" spans="52:133" ht="18" customHeight="1" x14ac:dyDescent="0.2">
      <c r="AZ17544" s="5"/>
      <c r="BA17544" s="5"/>
      <c r="BB17544" s="17"/>
      <c r="BC17544" s="17"/>
      <c r="DY17544" s="13"/>
      <c r="DZ17544" s="4"/>
      <c r="EA17544" s="4"/>
      <c r="EB17544" s="5"/>
      <c r="EC17544" s="5"/>
    </row>
    <row r="17545" spans="52:133" ht="18" customHeight="1" x14ac:dyDescent="0.2">
      <c r="AZ17545" s="5"/>
      <c r="BA17545" s="5"/>
      <c r="BB17545" s="17"/>
      <c r="BC17545" s="17"/>
      <c r="DY17545" s="13"/>
      <c r="DZ17545" s="4"/>
      <c r="EA17545" s="4"/>
      <c r="EB17545" s="5"/>
      <c r="EC17545" s="5"/>
    </row>
    <row r="17546" spans="52:133" ht="18" customHeight="1" x14ac:dyDescent="0.2">
      <c r="AZ17546" s="5"/>
      <c r="BA17546" s="5"/>
      <c r="BB17546" s="17"/>
      <c r="BC17546" s="17"/>
      <c r="DY17546" s="13"/>
      <c r="DZ17546" s="4"/>
      <c r="EA17546" s="4"/>
      <c r="EB17546" s="5"/>
      <c r="EC17546" s="5"/>
    </row>
    <row r="17547" spans="52:133" ht="18" customHeight="1" x14ac:dyDescent="0.2">
      <c r="AZ17547" s="5"/>
      <c r="BA17547" s="5"/>
      <c r="BB17547" s="17"/>
      <c r="BC17547" s="17"/>
      <c r="DY17547" s="13"/>
      <c r="DZ17547" s="4"/>
      <c r="EA17547" s="4"/>
      <c r="EB17547" s="5"/>
      <c r="EC17547" s="5"/>
    </row>
    <row r="17548" spans="52:133" ht="18" customHeight="1" x14ac:dyDescent="0.2">
      <c r="AZ17548" s="5"/>
      <c r="BA17548" s="5"/>
      <c r="BB17548" s="17"/>
      <c r="BC17548" s="17"/>
      <c r="DY17548" s="13"/>
      <c r="DZ17548" s="4"/>
      <c r="EA17548" s="4"/>
      <c r="EB17548" s="5"/>
      <c r="EC17548" s="5"/>
    </row>
    <row r="17549" spans="52:133" ht="18" customHeight="1" x14ac:dyDescent="0.2">
      <c r="AZ17549" s="5"/>
      <c r="BA17549" s="5"/>
      <c r="BB17549" s="17"/>
      <c r="BC17549" s="17"/>
      <c r="DY17549" s="13"/>
      <c r="DZ17549" s="4"/>
      <c r="EA17549" s="4"/>
      <c r="EB17549" s="5"/>
      <c r="EC17549" s="5"/>
    </row>
    <row r="17550" spans="52:133" ht="18" customHeight="1" x14ac:dyDescent="0.2">
      <c r="AZ17550" s="5"/>
      <c r="BA17550" s="5"/>
      <c r="BB17550" s="17"/>
      <c r="BC17550" s="17"/>
      <c r="DY17550" s="13"/>
      <c r="DZ17550" s="4"/>
      <c r="EA17550" s="4"/>
      <c r="EB17550" s="5"/>
      <c r="EC17550" s="5"/>
    </row>
    <row r="17551" spans="52:133" ht="18" customHeight="1" x14ac:dyDescent="0.2">
      <c r="AZ17551" s="5"/>
      <c r="BA17551" s="5"/>
      <c r="BB17551" s="17"/>
      <c r="BC17551" s="17"/>
      <c r="DY17551" s="13"/>
      <c r="DZ17551" s="4"/>
      <c r="EA17551" s="4"/>
      <c r="EB17551" s="5"/>
      <c r="EC17551" s="5"/>
    </row>
    <row r="17552" spans="52:133" ht="18" customHeight="1" x14ac:dyDescent="0.2">
      <c r="AZ17552" s="5"/>
      <c r="BA17552" s="5"/>
      <c r="BB17552" s="17"/>
      <c r="BC17552" s="17"/>
      <c r="DY17552" s="13"/>
      <c r="DZ17552" s="4"/>
      <c r="EA17552" s="4"/>
      <c r="EB17552" s="5"/>
      <c r="EC17552" s="5"/>
    </row>
    <row r="17553" spans="52:133" ht="18" customHeight="1" x14ac:dyDescent="0.2">
      <c r="AZ17553" s="5"/>
      <c r="BA17553" s="5"/>
      <c r="BB17553" s="17"/>
      <c r="BC17553" s="17"/>
      <c r="DY17553" s="13"/>
      <c r="DZ17553" s="4"/>
      <c r="EA17553" s="4"/>
      <c r="EB17553" s="5"/>
      <c r="EC17553" s="5"/>
    </row>
    <row r="17554" spans="52:133" ht="18" customHeight="1" x14ac:dyDescent="0.2">
      <c r="AZ17554" s="5"/>
      <c r="BA17554" s="5"/>
      <c r="BB17554" s="17"/>
      <c r="BC17554" s="17"/>
      <c r="DY17554" s="13"/>
      <c r="DZ17554" s="4"/>
      <c r="EA17554" s="4"/>
      <c r="EB17554" s="5"/>
      <c r="EC17554" s="5"/>
    </row>
    <row r="17555" spans="52:133" ht="18" customHeight="1" x14ac:dyDescent="0.2">
      <c r="AZ17555" s="5"/>
      <c r="BA17555" s="5"/>
      <c r="BB17555" s="17"/>
      <c r="BC17555" s="17"/>
      <c r="DY17555" s="13"/>
      <c r="DZ17555" s="4"/>
      <c r="EA17555" s="4"/>
      <c r="EB17555" s="5"/>
      <c r="EC17555" s="5"/>
    </row>
    <row r="17556" spans="52:133" ht="18" customHeight="1" x14ac:dyDescent="0.2">
      <c r="AZ17556" s="5"/>
      <c r="BA17556" s="5"/>
      <c r="BB17556" s="17"/>
      <c r="BC17556" s="17"/>
      <c r="DY17556" s="13"/>
      <c r="DZ17556" s="4"/>
      <c r="EA17556" s="4"/>
      <c r="EB17556" s="5"/>
      <c r="EC17556" s="5"/>
    </row>
    <row r="17557" spans="52:133" ht="18" customHeight="1" x14ac:dyDescent="0.2">
      <c r="AZ17557" s="5"/>
      <c r="BA17557" s="5"/>
      <c r="BB17557" s="17"/>
      <c r="BC17557" s="17"/>
      <c r="DY17557" s="13"/>
      <c r="DZ17557" s="4"/>
      <c r="EA17557" s="4"/>
      <c r="EB17557" s="5"/>
      <c r="EC17557" s="5"/>
    </row>
    <row r="17558" spans="52:133" ht="18" customHeight="1" x14ac:dyDescent="0.2">
      <c r="AZ17558" s="5"/>
      <c r="BA17558" s="5"/>
      <c r="BB17558" s="17"/>
      <c r="BC17558" s="17"/>
      <c r="DY17558" s="13"/>
      <c r="DZ17558" s="4"/>
      <c r="EA17558" s="4"/>
      <c r="EB17558" s="5"/>
      <c r="EC17558" s="5"/>
    </row>
    <row r="17559" spans="52:133" ht="18" customHeight="1" x14ac:dyDescent="0.2">
      <c r="AZ17559" s="5"/>
      <c r="BA17559" s="5"/>
      <c r="BB17559" s="17"/>
      <c r="BC17559" s="17"/>
      <c r="DY17559" s="13"/>
      <c r="DZ17559" s="4"/>
      <c r="EA17559" s="4"/>
      <c r="EB17559" s="5"/>
      <c r="EC17559" s="5"/>
    </row>
    <row r="17560" spans="52:133" ht="18" customHeight="1" x14ac:dyDescent="0.2">
      <c r="AZ17560" s="5"/>
      <c r="BA17560" s="5"/>
      <c r="BB17560" s="17"/>
      <c r="BC17560" s="17"/>
      <c r="DY17560" s="13"/>
      <c r="DZ17560" s="4"/>
      <c r="EA17560" s="4"/>
      <c r="EB17560" s="5"/>
      <c r="EC17560" s="5"/>
    </row>
    <row r="17561" spans="52:133" ht="18" customHeight="1" x14ac:dyDescent="0.2">
      <c r="AZ17561" s="5"/>
      <c r="BA17561" s="5"/>
      <c r="BB17561" s="17"/>
      <c r="BC17561" s="17"/>
      <c r="DY17561" s="13"/>
      <c r="DZ17561" s="4"/>
      <c r="EA17561" s="4"/>
      <c r="EB17561" s="5"/>
      <c r="EC17561" s="5"/>
    </row>
    <row r="17562" spans="52:133" ht="18" customHeight="1" x14ac:dyDescent="0.2">
      <c r="AZ17562" s="5"/>
      <c r="BA17562" s="5"/>
      <c r="BB17562" s="17"/>
      <c r="BC17562" s="17"/>
      <c r="DY17562" s="13"/>
      <c r="DZ17562" s="4"/>
      <c r="EA17562" s="4"/>
      <c r="EB17562" s="5"/>
      <c r="EC17562" s="5"/>
    </row>
    <row r="17563" spans="52:133" ht="18" customHeight="1" x14ac:dyDescent="0.2">
      <c r="AZ17563" s="5"/>
      <c r="BA17563" s="5"/>
      <c r="BB17563" s="17"/>
      <c r="BC17563" s="17"/>
      <c r="DY17563" s="13"/>
      <c r="DZ17563" s="4"/>
      <c r="EA17563" s="4"/>
      <c r="EB17563" s="5"/>
      <c r="EC17563" s="5"/>
    </row>
    <row r="17564" spans="52:133" ht="18" customHeight="1" x14ac:dyDescent="0.2">
      <c r="AZ17564" s="5"/>
      <c r="BA17564" s="5"/>
      <c r="BB17564" s="17"/>
      <c r="BC17564" s="17"/>
      <c r="DY17564" s="13"/>
      <c r="DZ17564" s="4"/>
      <c r="EA17564" s="4"/>
      <c r="EB17564" s="5"/>
      <c r="EC17564" s="5"/>
    </row>
    <row r="17565" spans="52:133" ht="18" customHeight="1" x14ac:dyDescent="0.2">
      <c r="AZ17565" s="5"/>
      <c r="BA17565" s="5"/>
      <c r="BB17565" s="17"/>
      <c r="BC17565" s="17"/>
      <c r="DY17565" s="13"/>
      <c r="DZ17565" s="4"/>
      <c r="EA17565" s="4"/>
      <c r="EB17565" s="5"/>
      <c r="EC17565" s="5"/>
    </row>
    <row r="17566" spans="52:133" ht="18" customHeight="1" x14ac:dyDescent="0.2">
      <c r="AZ17566" s="5"/>
      <c r="BA17566" s="5"/>
      <c r="BB17566" s="17"/>
      <c r="BC17566" s="17"/>
      <c r="DY17566" s="13"/>
      <c r="DZ17566" s="4"/>
      <c r="EA17566" s="4"/>
      <c r="EB17566" s="5"/>
      <c r="EC17566" s="5"/>
    </row>
    <row r="17567" spans="52:133" ht="18" customHeight="1" x14ac:dyDescent="0.2">
      <c r="AZ17567" s="5"/>
      <c r="BA17567" s="5"/>
      <c r="BB17567" s="17"/>
      <c r="BC17567" s="17"/>
      <c r="DY17567" s="13"/>
      <c r="DZ17567" s="4"/>
      <c r="EA17567" s="4"/>
      <c r="EB17567" s="5"/>
      <c r="EC17567" s="5"/>
    </row>
    <row r="17568" spans="52:133" ht="18" customHeight="1" x14ac:dyDescent="0.2">
      <c r="AZ17568" s="5"/>
      <c r="BA17568" s="5"/>
      <c r="BB17568" s="17"/>
      <c r="BC17568" s="17"/>
      <c r="DY17568" s="13"/>
      <c r="DZ17568" s="4"/>
      <c r="EA17568" s="4"/>
      <c r="EB17568" s="5"/>
      <c r="EC17568" s="5"/>
    </row>
    <row r="17569" spans="52:133" ht="18" customHeight="1" x14ac:dyDescent="0.2">
      <c r="AZ17569" s="5"/>
      <c r="BA17569" s="5"/>
      <c r="BB17569" s="17"/>
      <c r="BC17569" s="17"/>
      <c r="DY17569" s="13"/>
      <c r="DZ17569" s="4"/>
      <c r="EA17569" s="4"/>
      <c r="EB17569" s="5"/>
      <c r="EC17569" s="5"/>
    </row>
    <row r="17570" spans="52:133" ht="18" customHeight="1" x14ac:dyDescent="0.2">
      <c r="AZ17570" s="5"/>
      <c r="BA17570" s="5"/>
      <c r="BB17570" s="17"/>
      <c r="BC17570" s="17"/>
      <c r="DY17570" s="13"/>
      <c r="DZ17570" s="4"/>
      <c r="EA17570" s="4"/>
      <c r="EB17570" s="5"/>
      <c r="EC17570" s="5"/>
    </row>
    <row r="17571" spans="52:133" ht="18" customHeight="1" x14ac:dyDescent="0.2">
      <c r="AZ17571" s="5"/>
      <c r="BA17571" s="5"/>
      <c r="BB17571" s="17"/>
      <c r="BC17571" s="17"/>
      <c r="DY17571" s="13"/>
      <c r="DZ17571" s="4"/>
      <c r="EA17571" s="4"/>
      <c r="EB17571" s="5"/>
      <c r="EC17571" s="5"/>
    </row>
    <row r="17572" spans="52:133" ht="18" customHeight="1" x14ac:dyDescent="0.2">
      <c r="AZ17572" s="5"/>
      <c r="BA17572" s="5"/>
      <c r="BB17572" s="17"/>
      <c r="BC17572" s="17"/>
      <c r="DY17572" s="13"/>
      <c r="DZ17572" s="4"/>
      <c r="EA17572" s="4"/>
      <c r="EB17572" s="5"/>
      <c r="EC17572" s="5"/>
    </row>
    <row r="17573" spans="52:133" ht="18" customHeight="1" x14ac:dyDescent="0.2">
      <c r="AZ17573" s="5"/>
      <c r="BA17573" s="5"/>
      <c r="BB17573" s="17"/>
      <c r="BC17573" s="17"/>
      <c r="DY17573" s="13"/>
      <c r="DZ17573" s="4"/>
      <c r="EA17573" s="4"/>
      <c r="EB17573" s="5"/>
      <c r="EC17573" s="5"/>
    </row>
    <row r="17574" spans="52:133" ht="18" customHeight="1" x14ac:dyDescent="0.2">
      <c r="AZ17574" s="5"/>
      <c r="BA17574" s="5"/>
      <c r="BB17574" s="17"/>
      <c r="BC17574" s="17"/>
      <c r="DY17574" s="13"/>
      <c r="DZ17574" s="4"/>
      <c r="EA17574" s="4"/>
      <c r="EB17574" s="5"/>
      <c r="EC17574" s="5"/>
    </row>
    <row r="17575" spans="52:133" ht="18" customHeight="1" x14ac:dyDescent="0.2">
      <c r="AZ17575" s="5"/>
      <c r="BA17575" s="5"/>
      <c r="BB17575" s="17"/>
      <c r="BC17575" s="17"/>
      <c r="DY17575" s="13"/>
      <c r="DZ17575" s="4"/>
      <c r="EA17575" s="4"/>
      <c r="EB17575" s="5"/>
      <c r="EC17575" s="5"/>
    </row>
    <row r="17576" spans="52:133" ht="18" customHeight="1" x14ac:dyDescent="0.2">
      <c r="AZ17576" s="5"/>
      <c r="BA17576" s="5"/>
      <c r="BB17576" s="17"/>
      <c r="BC17576" s="17"/>
      <c r="DY17576" s="13"/>
      <c r="DZ17576" s="4"/>
      <c r="EA17576" s="4"/>
      <c r="EB17576" s="5"/>
      <c r="EC17576" s="5"/>
    </row>
    <row r="17577" spans="52:133" ht="18" customHeight="1" x14ac:dyDescent="0.2">
      <c r="AZ17577" s="5"/>
      <c r="BA17577" s="5"/>
      <c r="BB17577" s="17"/>
      <c r="BC17577" s="17"/>
      <c r="DY17577" s="13"/>
      <c r="DZ17577" s="4"/>
      <c r="EA17577" s="4"/>
      <c r="EB17577" s="5"/>
      <c r="EC17577" s="5"/>
    </row>
    <row r="17578" spans="52:133" ht="18" customHeight="1" x14ac:dyDescent="0.2">
      <c r="AZ17578" s="5"/>
      <c r="BA17578" s="5"/>
      <c r="BB17578" s="17"/>
      <c r="BC17578" s="17"/>
      <c r="DY17578" s="13"/>
      <c r="DZ17578" s="4"/>
      <c r="EA17578" s="4"/>
      <c r="EB17578" s="5"/>
      <c r="EC17578" s="5"/>
    </row>
    <row r="17579" spans="52:133" ht="18" customHeight="1" x14ac:dyDescent="0.2">
      <c r="AZ17579" s="5"/>
      <c r="BA17579" s="5"/>
      <c r="BB17579" s="17"/>
      <c r="BC17579" s="17"/>
      <c r="DY17579" s="13"/>
      <c r="DZ17579" s="4"/>
      <c r="EA17579" s="4"/>
      <c r="EB17579" s="5"/>
      <c r="EC17579" s="5"/>
    </row>
    <row r="17580" spans="52:133" ht="18" customHeight="1" x14ac:dyDescent="0.2">
      <c r="AZ17580" s="5"/>
      <c r="BA17580" s="5"/>
      <c r="BB17580" s="17"/>
      <c r="BC17580" s="17"/>
      <c r="DY17580" s="13"/>
      <c r="DZ17580" s="4"/>
      <c r="EA17580" s="4"/>
      <c r="EB17580" s="5"/>
      <c r="EC17580" s="5"/>
    </row>
    <row r="17581" spans="52:133" ht="18" customHeight="1" x14ac:dyDescent="0.2">
      <c r="AZ17581" s="5"/>
      <c r="BA17581" s="5"/>
      <c r="BB17581" s="17"/>
      <c r="BC17581" s="17"/>
      <c r="DY17581" s="13"/>
      <c r="DZ17581" s="4"/>
      <c r="EA17581" s="4"/>
      <c r="EB17581" s="5"/>
      <c r="EC17581" s="5"/>
    </row>
    <row r="17582" spans="52:133" ht="18" customHeight="1" x14ac:dyDescent="0.2">
      <c r="AZ17582" s="5"/>
      <c r="BA17582" s="5"/>
      <c r="BB17582" s="17"/>
      <c r="BC17582" s="17"/>
      <c r="DY17582" s="13"/>
      <c r="DZ17582" s="4"/>
      <c r="EA17582" s="4"/>
      <c r="EB17582" s="5"/>
      <c r="EC17582" s="5"/>
    </row>
    <row r="17583" spans="52:133" ht="18" customHeight="1" x14ac:dyDescent="0.2">
      <c r="AZ17583" s="5"/>
      <c r="BA17583" s="5"/>
      <c r="BB17583" s="17"/>
      <c r="BC17583" s="17"/>
      <c r="DY17583" s="13"/>
      <c r="DZ17583" s="4"/>
      <c r="EA17583" s="4"/>
      <c r="EB17583" s="5"/>
      <c r="EC17583" s="5"/>
    </row>
    <row r="17584" spans="52:133" ht="18" customHeight="1" x14ac:dyDescent="0.2">
      <c r="AZ17584" s="5"/>
      <c r="BA17584" s="5"/>
      <c r="BB17584" s="17"/>
      <c r="BC17584" s="17"/>
      <c r="DY17584" s="13"/>
      <c r="DZ17584" s="4"/>
      <c r="EA17584" s="4"/>
      <c r="EB17584" s="5"/>
      <c r="EC17584" s="5"/>
    </row>
    <row r="17585" spans="52:133" ht="18" customHeight="1" x14ac:dyDescent="0.2">
      <c r="AZ17585" s="5"/>
      <c r="BA17585" s="5"/>
      <c r="BB17585" s="17"/>
      <c r="BC17585" s="17"/>
      <c r="DY17585" s="13"/>
      <c r="DZ17585" s="4"/>
      <c r="EA17585" s="4"/>
      <c r="EB17585" s="5"/>
      <c r="EC17585" s="5"/>
    </row>
    <row r="17586" spans="52:133" ht="18" customHeight="1" x14ac:dyDescent="0.2">
      <c r="AZ17586" s="5"/>
      <c r="BA17586" s="5"/>
      <c r="BB17586" s="17"/>
      <c r="BC17586" s="17"/>
      <c r="DY17586" s="13"/>
      <c r="DZ17586" s="4"/>
      <c r="EA17586" s="4"/>
      <c r="EB17586" s="5"/>
      <c r="EC17586" s="5"/>
    </row>
    <row r="17587" spans="52:133" ht="18" customHeight="1" x14ac:dyDescent="0.2">
      <c r="AZ17587" s="5"/>
      <c r="BA17587" s="5"/>
      <c r="BB17587" s="17"/>
      <c r="BC17587" s="17"/>
      <c r="DY17587" s="13"/>
      <c r="DZ17587" s="4"/>
      <c r="EA17587" s="4"/>
      <c r="EB17587" s="5"/>
      <c r="EC17587" s="5"/>
    </row>
    <row r="17588" spans="52:133" ht="18" customHeight="1" x14ac:dyDescent="0.2">
      <c r="AZ17588" s="5"/>
      <c r="BA17588" s="5"/>
      <c r="BB17588" s="17"/>
      <c r="BC17588" s="17"/>
      <c r="DY17588" s="13"/>
      <c r="DZ17588" s="4"/>
      <c r="EA17588" s="4"/>
      <c r="EB17588" s="5"/>
      <c r="EC17588" s="5"/>
    </row>
    <row r="17589" spans="52:133" ht="18" customHeight="1" x14ac:dyDescent="0.2">
      <c r="AZ17589" s="5"/>
      <c r="BA17589" s="5"/>
      <c r="BB17589" s="17"/>
      <c r="BC17589" s="17"/>
      <c r="DY17589" s="13"/>
      <c r="DZ17589" s="4"/>
      <c r="EA17589" s="4"/>
      <c r="EB17589" s="5"/>
      <c r="EC17589" s="5"/>
    </row>
    <row r="17590" spans="52:133" ht="18" customHeight="1" x14ac:dyDescent="0.2">
      <c r="AZ17590" s="5"/>
      <c r="BA17590" s="5"/>
      <c r="BB17590" s="17"/>
      <c r="BC17590" s="17"/>
      <c r="DY17590" s="13"/>
      <c r="DZ17590" s="4"/>
      <c r="EA17590" s="4"/>
      <c r="EB17590" s="5"/>
      <c r="EC17590" s="5"/>
    </row>
    <row r="17591" spans="52:133" ht="18" customHeight="1" x14ac:dyDescent="0.2">
      <c r="AZ17591" s="5"/>
      <c r="BA17591" s="5"/>
      <c r="BB17591" s="17"/>
      <c r="BC17591" s="17"/>
      <c r="DY17591" s="13"/>
      <c r="DZ17591" s="4"/>
      <c r="EA17591" s="4"/>
      <c r="EB17591" s="5"/>
      <c r="EC17591" s="5"/>
    </row>
    <row r="17592" spans="52:133" ht="18" customHeight="1" x14ac:dyDescent="0.2">
      <c r="AZ17592" s="5"/>
      <c r="BA17592" s="5"/>
      <c r="BB17592" s="17"/>
      <c r="BC17592" s="17"/>
      <c r="DY17592" s="13"/>
      <c r="DZ17592" s="4"/>
      <c r="EA17592" s="4"/>
      <c r="EB17592" s="5"/>
      <c r="EC17592" s="5"/>
    </row>
    <row r="17593" spans="52:133" ht="18" customHeight="1" x14ac:dyDescent="0.2">
      <c r="AZ17593" s="5"/>
      <c r="BA17593" s="5"/>
      <c r="BB17593" s="17"/>
      <c r="BC17593" s="17"/>
      <c r="DY17593" s="13"/>
      <c r="DZ17593" s="4"/>
      <c r="EA17593" s="4"/>
      <c r="EB17593" s="5"/>
      <c r="EC17593" s="5"/>
    </row>
    <row r="17594" spans="52:133" ht="18" customHeight="1" x14ac:dyDescent="0.2">
      <c r="AZ17594" s="5"/>
      <c r="BA17594" s="5"/>
      <c r="BB17594" s="17"/>
      <c r="BC17594" s="17"/>
      <c r="DY17594" s="13"/>
      <c r="DZ17594" s="4"/>
      <c r="EA17594" s="4"/>
      <c r="EB17594" s="5"/>
      <c r="EC17594" s="5"/>
    </row>
    <row r="17595" spans="52:133" ht="18" customHeight="1" x14ac:dyDescent="0.2">
      <c r="AZ17595" s="5"/>
      <c r="BA17595" s="5"/>
      <c r="BB17595" s="17"/>
      <c r="BC17595" s="17"/>
      <c r="DY17595" s="13"/>
      <c r="DZ17595" s="4"/>
      <c r="EA17595" s="4"/>
      <c r="EB17595" s="5"/>
      <c r="EC17595" s="5"/>
    </row>
    <row r="17596" spans="52:133" ht="18" customHeight="1" x14ac:dyDescent="0.2">
      <c r="AZ17596" s="5"/>
      <c r="BA17596" s="5"/>
      <c r="BB17596" s="17"/>
      <c r="BC17596" s="17"/>
      <c r="DY17596" s="13"/>
      <c r="DZ17596" s="4"/>
      <c r="EA17596" s="4"/>
      <c r="EB17596" s="5"/>
      <c r="EC17596" s="5"/>
    </row>
    <row r="17597" spans="52:133" ht="18" customHeight="1" x14ac:dyDescent="0.2">
      <c r="AZ17597" s="5"/>
      <c r="BA17597" s="5"/>
      <c r="BB17597" s="17"/>
      <c r="BC17597" s="17"/>
      <c r="DY17597" s="13"/>
      <c r="DZ17597" s="4"/>
      <c r="EA17597" s="4"/>
      <c r="EB17597" s="5"/>
      <c r="EC17597" s="5"/>
    </row>
    <row r="17598" spans="52:133" ht="18" customHeight="1" x14ac:dyDescent="0.2">
      <c r="AZ17598" s="5"/>
      <c r="BA17598" s="5"/>
      <c r="BB17598" s="17"/>
      <c r="BC17598" s="17"/>
      <c r="DY17598" s="13"/>
      <c r="DZ17598" s="4"/>
      <c r="EA17598" s="4"/>
      <c r="EB17598" s="5"/>
      <c r="EC17598" s="5"/>
    </row>
    <row r="17599" spans="52:133" ht="18" customHeight="1" x14ac:dyDescent="0.2">
      <c r="AZ17599" s="5"/>
      <c r="BA17599" s="5"/>
      <c r="BB17599" s="17"/>
      <c r="BC17599" s="17"/>
      <c r="DY17599" s="13"/>
      <c r="DZ17599" s="4"/>
      <c r="EA17599" s="4"/>
      <c r="EB17599" s="5"/>
      <c r="EC17599" s="5"/>
    </row>
    <row r="17600" spans="52:133" ht="18" customHeight="1" x14ac:dyDescent="0.2">
      <c r="AZ17600" s="5"/>
      <c r="BA17600" s="5"/>
      <c r="BB17600" s="17"/>
      <c r="BC17600" s="17"/>
      <c r="DY17600" s="13"/>
      <c r="DZ17600" s="4"/>
      <c r="EA17600" s="4"/>
      <c r="EB17600" s="5"/>
      <c r="EC17600" s="5"/>
    </row>
    <row r="17601" spans="52:133" ht="18" customHeight="1" x14ac:dyDescent="0.2">
      <c r="AZ17601" s="5"/>
      <c r="BA17601" s="5"/>
      <c r="BB17601" s="17"/>
      <c r="BC17601" s="17"/>
      <c r="DY17601" s="13"/>
      <c r="DZ17601" s="4"/>
      <c r="EA17601" s="4"/>
      <c r="EB17601" s="5"/>
      <c r="EC17601" s="5"/>
    </row>
    <row r="17602" spans="52:133" ht="18" customHeight="1" x14ac:dyDescent="0.2">
      <c r="AZ17602" s="5"/>
      <c r="BA17602" s="5"/>
      <c r="BB17602" s="17"/>
      <c r="BC17602" s="17"/>
      <c r="DY17602" s="13"/>
      <c r="DZ17602" s="4"/>
      <c r="EA17602" s="4"/>
      <c r="EB17602" s="5"/>
      <c r="EC17602" s="5"/>
    </row>
    <row r="17603" spans="52:133" ht="18" customHeight="1" x14ac:dyDescent="0.2">
      <c r="AZ17603" s="5"/>
      <c r="BA17603" s="5"/>
      <c r="BB17603" s="17"/>
      <c r="BC17603" s="17"/>
      <c r="DY17603" s="13"/>
      <c r="DZ17603" s="4"/>
      <c r="EA17603" s="4"/>
      <c r="EB17603" s="5"/>
      <c r="EC17603" s="5"/>
    </row>
    <row r="17604" spans="52:133" ht="18" customHeight="1" x14ac:dyDescent="0.2">
      <c r="AZ17604" s="5"/>
      <c r="BA17604" s="5"/>
      <c r="BB17604" s="17"/>
      <c r="BC17604" s="17"/>
      <c r="DY17604" s="13"/>
      <c r="DZ17604" s="4"/>
      <c r="EA17604" s="4"/>
      <c r="EB17604" s="5"/>
      <c r="EC17604" s="5"/>
    </row>
    <row r="17605" spans="52:133" ht="18" customHeight="1" x14ac:dyDescent="0.2">
      <c r="AZ17605" s="5"/>
      <c r="BA17605" s="5"/>
      <c r="BB17605" s="17"/>
      <c r="BC17605" s="17"/>
      <c r="DY17605" s="13"/>
      <c r="DZ17605" s="4"/>
      <c r="EA17605" s="4"/>
      <c r="EB17605" s="5"/>
      <c r="EC17605" s="5"/>
    </row>
    <row r="17606" spans="52:133" ht="18" customHeight="1" x14ac:dyDescent="0.2">
      <c r="AZ17606" s="5"/>
      <c r="BA17606" s="5"/>
      <c r="BB17606" s="17"/>
      <c r="BC17606" s="17"/>
      <c r="DY17606" s="13"/>
      <c r="DZ17606" s="4"/>
      <c r="EA17606" s="4"/>
      <c r="EB17606" s="5"/>
      <c r="EC17606" s="5"/>
    </row>
    <row r="17607" spans="52:133" ht="18" customHeight="1" x14ac:dyDescent="0.2">
      <c r="AZ17607" s="5"/>
      <c r="BA17607" s="5"/>
      <c r="BB17607" s="17"/>
      <c r="BC17607" s="17"/>
      <c r="DY17607" s="13"/>
      <c r="DZ17607" s="4"/>
      <c r="EA17607" s="4"/>
      <c r="EB17607" s="5"/>
      <c r="EC17607" s="5"/>
    </row>
    <row r="17608" spans="52:133" ht="18" customHeight="1" x14ac:dyDescent="0.2">
      <c r="AZ17608" s="5"/>
      <c r="BA17608" s="5"/>
      <c r="BB17608" s="17"/>
      <c r="BC17608" s="17"/>
      <c r="DY17608" s="13"/>
      <c r="DZ17608" s="4"/>
      <c r="EA17608" s="4"/>
      <c r="EB17608" s="5"/>
      <c r="EC17608" s="5"/>
    </row>
    <row r="17609" spans="52:133" ht="18" customHeight="1" x14ac:dyDescent="0.2">
      <c r="AZ17609" s="5"/>
      <c r="BA17609" s="5"/>
      <c r="BB17609" s="17"/>
      <c r="BC17609" s="17"/>
      <c r="DY17609" s="13"/>
      <c r="DZ17609" s="4"/>
      <c r="EA17609" s="4"/>
      <c r="EB17609" s="5"/>
      <c r="EC17609" s="5"/>
    </row>
    <row r="17610" spans="52:133" ht="18" customHeight="1" x14ac:dyDescent="0.2">
      <c r="AZ17610" s="5"/>
      <c r="BA17610" s="5"/>
      <c r="BB17610" s="17"/>
      <c r="BC17610" s="17"/>
      <c r="DY17610" s="13"/>
      <c r="DZ17610" s="4"/>
      <c r="EA17610" s="4"/>
      <c r="EB17610" s="5"/>
      <c r="EC17610" s="5"/>
    </row>
    <row r="17611" spans="52:133" ht="18" customHeight="1" x14ac:dyDescent="0.2">
      <c r="AZ17611" s="5"/>
      <c r="BA17611" s="5"/>
      <c r="BB17611" s="17"/>
      <c r="BC17611" s="17"/>
      <c r="DY17611" s="13"/>
      <c r="DZ17611" s="4"/>
      <c r="EA17611" s="4"/>
      <c r="EB17611" s="5"/>
      <c r="EC17611" s="5"/>
    </row>
    <row r="17612" spans="52:133" ht="18" customHeight="1" x14ac:dyDescent="0.2">
      <c r="AZ17612" s="5"/>
      <c r="BA17612" s="5"/>
      <c r="BB17612" s="17"/>
      <c r="BC17612" s="17"/>
      <c r="DY17612" s="13"/>
      <c r="DZ17612" s="4"/>
      <c r="EA17612" s="4"/>
      <c r="EB17612" s="5"/>
      <c r="EC17612" s="5"/>
    </row>
    <row r="17613" spans="52:133" ht="18" customHeight="1" x14ac:dyDescent="0.2">
      <c r="AZ17613" s="5"/>
      <c r="BA17613" s="5"/>
      <c r="BB17613" s="17"/>
      <c r="BC17613" s="17"/>
      <c r="DY17613" s="13"/>
      <c r="DZ17613" s="4"/>
      <c r="EA17613" s="4"/>
      <c r="EB17613" s="5"/>
      <c r="EC17613" s="5"/>
    </row>
    <row r="17614" spans="52:133" ht="18" customHeight="1" x14ac:dyDescent="0.2">
      <c r="AZ17614" s="5"/>
      <c r="BA17614" s="5"/>
      <c r="BB17614" s="17"/>
      <c r="BC17614" s="17"/>
      <c r="DY17614" s="13"/>
      <c r="DZ17614" s="4"/>
      <c r="EA17614" s="4"/>
      <c r="EB17614" s="5"/>
      <c r="EC17614" s="5"/>
    </row>
    <row r="17615" spans="52:133" ht="18" customHeight="1" x14ac:dyDescent="0.2">
      <c r="AZ17615" s="5"/>
      <c r="BA17615" s="5"/>
      <c r="BB17615" s="17"/>
      <c r="BC17615" s="17"/>
      <c r="DY17615" s="13"/>
      <c r="DZ17615" s="4"/>
      <c r="EA17615" s="4"/>
      <c r="EB17615" s="5"/>
      <c r="EC17615" s="5"/>
    </row>
    <row r="17616" spans="52:133" ht="18" customHeight="1" x14ac:dyDescent="0.2">
      <c r="AZ17616" s="5"/>
      <c r="BA17616" s="5"/>
      <c r="BB17616" s="17"/>
      <c r="BC17616" s="17"/>
      <c r="DY17616" s="13"/>
      <c r="DZ17616" s="4"/>
      <c r="EA17616" s="4"/>
      <c r="EB17616" s="5"/>
      <c r="EC17616" s="5"/>
    </row>
    <row r="17617" spans="52:133" ht="18" customHeight="1" x14ac:dyDescent="0.2">
      <c r="AZ17617" s="5"/>
      <c r="BA17617" s="5"/>
      <c r="BB17617" s="17"/>
      <c r="BC17617" s="17"/>
      <c r="DY17617" s="13"/>
      <c r="DZ17617" s="4"/>
      <c r="EA17617" s="4"/>
      <c r="EB17617" s="5"/>
      <c r="EC17617" s="5"/>
    </row>
    <row r="17618" spans="52:133" ht="18" customHeight="1" x14ac:dyDescent="0.2">
      <c r="AZ17618" s="5"/>
      <c r="BA17618" s="5"/>
      <c r="BB17618" s="17"/>
      <c r="BC17618" s="17"/>
      <c r="DY17618" s="13"/>
      <c r="DZ17618" s="4"/>
      <c r="EA17618" s="4"/>
      <c r="EB17618" s="5"/>
      <c r="EC17618" s="5"/>
    </row>
    <row r="17619" spans="52:133" ht="18" customHeight="1" x14ac:dyDescent="0.2">
      <c r="AZ17619" s="5"/>
      <c r="BA17619" s="5"/>
      <c r="BB17619" s="17"/>
      <c r="BC17619" s="17"/>
      <c r="DY17619" s="13"/>
      <c r="DZ17619" s="4"/>
      <c r="EA17619" s="4"/>
      <c r="EB17619" s="5"/>
      <c r="EC17619" s="5"/>
    </row>
    <row r="17620" spans="52:133" ht="18" customHeight="1" x14ac:dyDescent="0.2">
      <c r="AZ17620" s="5"/>
      <c r="BA17620" s="5"/>
      <c r="BB17620" s="17"/>
      <c r="BC17620" s="17"/>
      <c r="DY17620" s="13"/>
      <c r="DZ17620" s="4"/>
      <c r="EA17620" s="4"/>
      <c r="EB17620" s="5"/>
      <c r="EC17620" s="5"/>
    </row>
    <row r="17621" spans="52:133" ht="18" customHeight="1" x14ac:dyDescent="0.2">
      <c r="AZ17621" s="5"/>
      <c r="BA17621" s="5"/>
      <c r="BB17621" s="17"/>
      <c r="BC17621" s="17"/>
      <c r="DY17621" s="13"/>
      <c r="DZ17621" s="4"/>
      <c r="EA17621" s="4"/>
      <c r="EB17621" s="5"/>
      <c r="EC17621" s="5"/>
    </row>
    <row r="17622" spans="52:133" ht="18" customHeight="1" x14ac:dyDescent="0.2">
      <c r="AZ17622" s="5"/>
      <c r="BA17622" s="5"/>
      <c r="BB17622" s="17"/>
      <c r="BC17622" s="17"/>
      <c r="DY17622" s="13"/>
      <c r="DZ17622" s="4"/>
      <c r="EA17622" s="4"/>
      <c r="EB17622" s="5"/>
      <c r="EC17622" s="5"/>
    </row>
    <row r="17623" spans="52:133" ht="18" customHeight="1" x14ac:dyDescent="0.2">
      <c r="AZ17623" s="5"/>
      <c r="BA17623" s="5"/>
      <c r="BB17623" s="17"/>
      <c r="BC17623" s="17"/>
      <c r="DY17623" s="13"/>
      <c r="DZ17623" s="4"/>
      <c r="EA17623" s="4"/>
      <c r="EB17623" s="5"/>
      <c r="EC17623" s="5"/>
    </row>
    <row r="17624" spans="52:133" ht="18" customHeight="1" x14ac:dyDescent="0.2">
      <c r="AZ17624" s="5"/>
      <c r="BA17624" s="5"/>
      <c r="BB17624" s="17"/>
      <c r="BC17624" s="17"/>
      <c r="DY17624" s="13"/>
      <c r="DZ17624" s="4"/>
      <c r="EA17624" s="4"/>
      <c r="EB17624" s="5"/>
      <c r="EC17624" s="5"/>
    </row>
    <row r="17625" spans="52:133" ht="18" customHeight="1" x14ac:dyDescent="0.2">
      <c r="AZ17625" s="5"/>
      <c r="BA17625" s="5"/>
      <c r="BB17625" s="17"/>
      <c r="BC17625" s="17"/>
      <c r="DY17625" s="13"/>
      <c r="DZ17625" s="4"/>
      <c r="EA17625" s="4"/>
      <c r="EB17625" s="5"/>
      <c r="EC17625" s="5"/>
    </row>
    <row r="17626" spans="52:133" ht="18" customHeight="1" x14ac:dyDescent="0.2">
      <c r="AZ17626" s="5"/>
      <c r="BA17626" s="5"/>
      <c r="BB17626" s="17"/>
      <c r="BC17626" s="17"/>
      <c r="DY17626" s="13"/>
      <c r="DZ17626" s="4"/>
      <c r="EA17626" s="4"/>
      <c r="EB17626" s="5"/>
      <c r="EC17626" s="5"/>
    </row>
    <row r="17627" spans="52:133" ht="18" customHeight="1" x14ac:dyDescent="0.2">
      <c r="AZ17627" s="5"/>
      <c r="BA17627" s="5"/>
      <c r="BB17627" s="17"/>
      <c r="BC17627" s="17"/>
      <c r="DY17627" s="13"/>
      <c r="DZ17627" s="4"/>
      <c r="EA17627" s="4"/>
      <c r="EB17627" s="5"/>
      <c r="EC17627" s="5"/>
    </row>
    <row r="17628" spans="52:133" ht="18" customHeight="1" x14ac:dyDescent="0.2">
      <c r="AZ17628" s="5"/>
      <c r="BA17628" s="5"/>
      <c r="BB17628" s="17"/>
      <c r="BC17628" s="17"/>
      <c r="DY17628" s="13"/>
      <c r="DZ17628" s="4"/>
      <c r="EA17628" s="4"/>
      <c r="EB17628" s="5"/>
      <c r="EC17628" s="5"/>
    </row>
    <row r="17629" spans="52:133" ht="18" customHeight="1" x14ac:dyDescent="0.2">
      <c r="AZ17629" s="5"/>
      <c r="BA17629" s="5"/>
      <c r="BB17629" s="17"/>
      <c r="BC17629" s="17"/>
      <c r="DY17629" s="13"/>
      <c r="DZ17629" s="4"/>
      <c r="EA17629" s="4"/>
      <c r="EB17629" s="5"/>
      <c r="EC17629" s="5"/>
    </row>
    <row r="17630" spans="52:133" ht="18" customHeight="1" x14ac:dyDescent="0.2">
      <c r="AZ17630" s="5"/>
      <c r="BA17630" s="5"/>
      <c r="BB17630" s="17"/>
      <c r="BC17630" s="17"/>
      <c r="DY17630" s="13"/>
      <c r="DZ17630" s="4"/>
      <c r="EA17630" s="4"/>
      <c r="EB17630" s="5"/>
      <c r="EC17630" s="5"/>
    </row>
    <row r="17631" spans="52:133" ht="18" customHeight="1" x14ac:dyDescent="0.2">
      <c r="AZ17631" s="5"/>
      <c r="BA17631" s="5"/>
      <c r="BB17631" s="17"/>
      <c r="BC17631" s="17"/>
      <c r="DY17631" s="13"/>
      <c r="DZ17631" s="4"/>
      <c r="EA17631" s="4"/>
      <c r="EB17631" s="5"/>
      <c r="EC17631" s="5"/>
    </row>
    <row r="17632" spans="52:133" ht="18" customHeight="1" x14ac:dyDescent="0.2">
      <c r="AZ17632" s="5"/>
      <c r="BA17632" s="5"/>
      <c r="BB17632" s="17"/>
      <c r="BC17632" s="17"/>
      <c r="DY17632" s="13"/>
      <c r="DZ17632" s="4"/>
      <c r="EA17632" s="4"/>
      <c r="EB17632" s="5"/>
      <c r="EC17632" s="5"/>
    </row>
    <row r="17633" spans="52:133" ht="18" customHeight="1" x14ac:dyDescent="0.2">
      <c r="AZ17633" s="5"/>
      <c r="BA17633" s="5"/>
      <c r="BB17633" s="17"/>
      <c r="BC17633" s="17"/>
      <c r="DY17633" s="13"/>
      <c r="DZ17633" s="4"/>
      <c r="EA17633" s="4"/>
      <c r="EB17633" s="5"/>
      <c r="EC17633" s="5"/>
    </row>
    <row r="17634" spans="52:133" ht="18" customHeight="1" x14ac:dyDescent="0.2">
      <c r="AZ17634" s="5"/>
      <c r="BA17634" s="5"/>
      <c r="BB17634" s="17"/>
      <c r="BC17634" s="17"/>
      <c r="DY17634" s="13"/>
      <c r="DZ17634" s="4"/>
      <c r="EA17634" s="4"/>
      <c r="EB17634" s="5"/>
      <c r="EC17634" s="5"/>
    </row>
    <row r="17635" spans="52:133" ht="18" customHeight="1" x14ac:dyDescent="0.2">
      <c r="AZ17635" s="5"/>
      <c r="BA17635" s="5"/>
      <c r="BB17635" s="17"/>
      <c r="BC17635" s="17"/>
      <c r="DY17635" s="13"/>
      <c r="DZ17635" s="4"/>
      <c r="EA17635" s="4"/>
      <c r="EB17635" s="5"/>
      <c r="EC17635" s="5"/>
    </row>
    <row r="17636" spans="52:133" ht="18" customHeight="1" x14ac:dyDescent="0.2">
      <c r="AZ17636" s="5"/>
      <c r="BA17636" s="5"/>
      <c r="BB17636" s="17"/>
      <c r="BC17636" s="17"/>
      <c r="DY17636" s="13"/>
      <c r="DZ17636" s="4"/>
      <c r="EA17636" s="4"/>
      <c r="EB17636" s="5"/>
      <c r="EC17636" s="5"/>
    </row>
    <row r="17637" spans="52:133" ht="18" customHeight="1" x14ac:dyDescent="0.2">
      <c r="AZ17637" s="5"/>
      <c r="BA17637" s="5"/>
      <c r="BB17637" s="17"/>
      <c r="BC17637" s="17"/>
      <c r="DY17637" s="13"/>
      <c r="DZ17637" s="4"/>
      <c r="EA17637" s="4"/>
      <c r="EB17637" s="5"/>
      <c r="EC17637" s="5"/>
    </row>
    <row r="17638" spans="52:133" ht="18" customHeight="1" x14ac:dyDescent="0.2">
      <c r="AZ17638" s="5"/>
      <c r="BA17638" s="5"/>
      <c r="BB17638" s="17"/>
      <c r="BC17638" s="17"/>
      <c r="DY17638" s="13"/>
      <c r="DZ17638" s="4"/>
      <c r="EA17638" s="4"/>
      <c r="EB17638" s="5"/>
      <c r="EC17638" s="5"/>
    </row>
    <row r="17639" spans="52:133" ht="18" customHeight="1" x14ac:dyDescent="0.2">
      <c r="AZ17639" s="5"/>
      <c r="BA17639" s="5"/>
      <c r="BB17639" s="17"/>
      <c r="BC17639" s="17"/>
      <c r="DY17639" s="13"/>
      <c r="DZ17639" s="4"/>
      <c r="EA17639" s="4"/>
      <c r="EB17639" s="5"/>
      <c r="EC17639" s="5"/>
    </row>
    <row r="17640" spans="52:133" ht="18" customHeight="1" x14ac:dyDescent="0.2">
      <c r="AZ17640" s="5"/>
      <c r="BA17640" s="5"/>
      <c r="BB17640" s="17"/>
      <c r="BC17640" s="17"/>
      <c r="DY17640" s="13"/>
      <c r="DZ17640" s="4"/>
      <c r="EA17640" s="4"/>
      <c r="EB17640" s="5"/>
      <c r="EC17640" s="5"/>
    </row>
    <row r="17641" spans="52:133" ht="18" customHeight="1" x14ac:dyDescent="0.2">
      <c r="AZ17641" s="5"/>
      <c r="BA17641" s="5"/>
      <c r="BB17641" s="17"/>
      <c r="BC17641" s="17"/>
      <c r="DY17641" s="13"/>
      <c r="DZ17641" s="4"/>
      <c r="EA17641" s="4"/>
      <c r="EB17641" s="5"/>
      <c r="EC17641" s="5"/>
    </row>
    <row r="17642" spans="52:133" ht="18" customHeight="1" x14ac:dyDescent="0.2">
      <c r="AZ17642" s="5"/>
      <c r="BA17642" s="5"/>
      <c r="BB17642" s="17"/>
      <c r="BC17642" s="17"/>
      <c r="DY17642" s="13"/>
      <c r="DZ17642" s="4"/>
      <c r="EA17642" s="4"/>
      <c r="EB17642" s="5"/>
      <c r="EC17642" s="5"/>
    </row>
    <row r="17643" spans="52:133" ht="18" customHeight="1" x14ac:dyDescent="0.2">
      <c r="AZ17643" s="5"/>
      <c r="BA17643" s="5"/>
      <c r="BB17643" s="17"/>
      <c r="BC17643" s="17"/>
      <c r="DY17643" s="13"/>
      <c r="DZ17643" s="4"/>
      <c r="EA17643" s="4"/>
      <c r="EB17643" s="5"/>
      <c r="EC17643" s="5"/>
    </row>
    <row r="17644" spans="52:133" ht="18" customHeight="1" x14ac:dyDescent="0.2">
      <c r="AZ17644" s="5"/>
      <c r="BA17644" s="5"/>
      <c r="BB17644" s="17"/>
      <c r="BC17644" s="17"/>
      <c r="DY17644" s="13"/>
      <c r="DZ17644" s="4"/>
      <c r="EA17644" s="4"/>
      <c r="EB17644" s="5"/>
      <c r="EC17644" s="5"/>
    </row>
    <row r="17645" spans="52:133" ht="18" customHeight="1" x14ac:dyDescent="0.2">
      <c r="AZ17645" s="5"/>
      <c r="BA17645" s="5"/>
      <c r="BB17645" s="17"/>
      <c r="BC17645" s="17"/>
      <c r="DY17645" s="13"/>
      <c r="DZ17645" s="4"/>
      <c r="EA17645" s="4"/>
      <c r="EB17645" s="5"/>
      <c r="EC17645" s="5"/>
    </row>
    <row r="17646" spans="52:133" ht="18" customHeight="1" x14ac:dyDescent="0.2">
      <c r="AZ17646" s="5"/>
      <c r="BA17646" s="5"/>
      <c r="BB17646" s="17"/>
      <c r="BC17646" s="17"/>
      <c r="DY17646" s="13"/>
      <c r="DZ17646" s="4"/>
      <c r="EA17646" s="4"/>
      <c r="EB17646" s="5"/>
      <c r="EC17646" s="5"/>
    </row>
    <row r="17647" spans="52:133" ht="18" customHeight="1" x14ac:dyDescent="0.2">
      <c r="AZ17647" s="5"/>
      <c r="BA17647" s="5"/>
      <c r="BB17647" s="17"/>
      <c r="BC17647" s="17"/>
      <c r="DY17647" s="13"/>
      <c r="DZ17647" s="4"/>
      <c r="EA17647" s="4"/>
      <c r="EB17647" s="5"/>
      <c r="EC17647" s="5"/>
    </row>
    <row r="17648" spans="52:133" ht="18" customHeight="1" x14ac:dyDescent="0.2">
      <c r="AZ17648" s="5"/>
      <c r="BA17648" s="5"/>
      <c r="BB17648" s="17"/>
      <c r="BC17648" s="17"/>
      <c r="DY17648" s="13"/>
      <c r="DZ17648" s="4"/>
      <c r="EA17648" s="4"/>
      <c r="EB17648" s="5"/>
      <c r="EC17648" s="5"/>
    </row>
    <row r="17649" spans="52:133" ht="18" customHeight="1" x14ac:dyDescent="0.2">
      <c r="AZ17649" s="5"/>
      <c r="BA17649" s="5"/>
      <c r="BB17649" s="17"/>
      <c r="BC17649" s="17"/>
      <c r="DY17649" s="13"/>
      <c r="DZ17649" s="4"/>
      <c r="EA17649" s="4"/>
      <c r="EB17649" s="5"/>
      <c r="EC17649" s="5"/>
    </row>
    <row r="17650" spans="52:133" ht="18" customHeight="1" x14ac:dyDescent="0.2">
      <c r="AZ17650" s="5"/>
      <c r="BA17650" s="5"/>
      <c r="BB17650" s="17"/>
      <c r="BC17650" s="17"/>
      <c r="DY17650" s="13"/>
      <c r="DZ17650" s="4"/>
      <c r="EA17650" s="4"/>
      <c r="EB17650" s="5"/>
      <c r="EC17650" s="5"/>
    </row>
    <row r="17651" spans="52:133" ht="18" customHeight="1" x14ac:dyDescent="0.2">
      <c r="AZ17651" s="5"/>
      <c r="BA17651" s="5"/>
      <c r="BB17651" s="17"/>
      <c r="BC17651" s="17"/>
      <c r="DY17651" s="13"/>
      <c r="DZ17651" s="4"/>
      <c r="EA17651" s="4"/>
      <c r="EB17651" s="5"/>
      <c r="EC17651" s="5"/>
    </row>
    <row r="17652" spans="52:133" ht="18" customHeight="1" x14ac:dyDescent="0.2">
      <c r="AZ17652" s="5"/>
      <c r="BA17652" s="5"/>
      <c r="BB17652" s="17"/>
      <c r="BC17652" s="17"/>
      <c r="DY17652" s="13"/>
      <c r="DZ17652" s="4"/>
      <c r="EA17652" s="4"/>
      <c r="EB17652" s="5"/>
      <c r="EC17652" s="5"/>
    </row>
    <row r="17653" spans="52:133" ht="18" customHeight="1" x14ac:dyDescent="0.2">
      <c r="AZ17653" s="5"/>
      <c r="BA17653" s="5"/>
      <c r="BB17653" s="17"/>
      <c r="BC17653" s="17"/>
      <c r="DY17653" s="13"/>
      <c r="DZ17653" s="4"/>
      <c r="EA17653" s="4"/>
      <c r="EB17653" s="5"/>
      <c r="EC17653" s="5"/>
    </row>
    <row r="17654" spans="52:133" ht="18" customHeight="1" x14ac:dyDescent="0.2">
      <c r="AZ17654" s="5"/>
      <c r="BA17654" s="5"/>
      <c r="BB17654" s="17"/>
      <c r="BC17654" s="17"/>
      <c r="DY17654" s="13"/>
      <c r="DZ17654" s="4"/>
      <c r="EA17654" s="4"/>
      <c r="EB17654" s="5"/>
      <c r="EC17654" s="5"/>
    </row>
    <row r="17655" spans="52:133" ht="18" customHeight="1" x14ac:dyDescent="0.2">
      <c r="AZ17655" s="5"/>
      <c r="BA17655" s="5"/>
      <c r="BB17655" s="17"/>
      <c r="BC17655" s="17"/>
      <c r="DY17655" s="13"/>
      <c r="DZ17655" s="4"/>
      <c r="EA17655" s="4"/>
      <c r="EB17655" s="5"/>
      <c r="EC17655" s="5"/>
    </row>
    <row r="17656" spans="52:133" ht="18" customHeight="1" x14ac:dyDescent="0.2">
      <c r="AZ17656" s="5"/>
      <c r="BA17656" s="5"/>
      <c r="BB17656" s="17"/>
      <c r="BC17656" s="17"/>
      <c r="DY17656" s="13"/>
      <c r="DZ17656" s="4"/>
      <c r="EA17656" s="4"/>
      <c r="EB17656" s="5"/>
      <c r="EC17656" s="5"/>
    </row>
    <row r="17657" spans="52:133" ht="18" customHeight="1" x14ac:dyDescent="0.2">
      <c r="AZ17657" s="5"/>
      <c r="BA17657" s="5"/>
      <c r="BB17657" s="17"/>
      <c r="BC17657" s="17"/>
      <c r="DY17657" s="13"/>
      <c r="DZ17657" s="4"/>
      <c r="EA17657" s="4"/>
      <c r="EB17657" s="5"/>
      <c r="EC17657" s="5"/>
    </row>
    <row r="17658" spans="52:133" ht="18" customHeight="1" x14ac:dyDescent="0.2">
      <c r="AZ17658" s="5"/>
      <c r="BA17658" s="5"/>
      <c r="BB17658" s="17"/>
      <c r="BC17658" s="17"/>
      <c r="DY17658" s="13"/>
      <c r="DZ17658" s="4"/>
      <c r="EA17658" s="4"/>
      <c r="EB17658" s="5"/>
      <c r="EC17658" s="5"/>
    </row>
    <row r="17659" spans="52:133" ht="18" customHeight="1" x14ac:dyDescent="0.2">
      <c r="AZ17659" s="5"/>
      <c r="BA17659" s="5"/>
      <c r="BB17659" s="17"/>
      <c r="BC17659" s="17"/>
      <c r="DY17659" s="13"/>
      <c r="DZ17659" s="4"/>
      <c r="EA17659" s="4"/>
      <c r="EB17659" s="5"/>
      <c r="EC17659" s="5"/>
    </row>
    <row r="17660" spans="52:133" ht="18" customHeight="1" x14ac:dyDescent="0.2">
      <c r="AZ17660" s="5"/>
      <c r="BA17660" s="5"/>
      <c r="BB17660" s="17"/>
      <c r="BC17660" s="17"/>
      <c r="DY17660" s="13"/>
      <c r="DZ17660" s="4"/>
      <c r="EA17660" s="4"/>
      <c r="EB17660" s="5"/>
      <c r="EC17660" s="5"/>
    </row>
    <row r="17661" spans="52:133" ht="18" customHeight="1" x14ac:dyDescent="0.2">
      <c r="AZ17661" s="5"/>
      <c r="BA17661" s="5"/>
      <c r="BB17661" s="17"/>
      <c r="BC17661" s="17"/>
      <c r="DY17661" s="13"/>
      <c r="DZ17661" s="4"/>
      <c r="EA17661" s="4"/>
      <c r="EB17661" s="5"/>
      <c r="EC17661" s="5"/>
    </row>
    <row r="17662" spans="52:133" ht="18" customHeight="1" x14ac:dyDescent="0.2">
      <c r="AZ17662" s="5"/>
      <c r="BA17662" s="5"/>
      <c r="BB17662" s="17"/>
      <c r="BC17662" s="17"/>
      <c r="DY17662" s="13"/>
      <c r="DZ17662" s="4"/>
      <c r="EA17662" s="4"/>
      <c r="EB17662" s="5"/>
      <c r="EC17662" s="5"/>
    </row>
    <row r="17663" spans="52:133" ht="18" customHeight="1" x14ac:dyDescent="0.2">
      <c r="AZ17663" s="5"/>
      <c r="BA17663" s="5"/>
      <c r="BB17663" s="17"/>
      <c r="BC17663" s="17"/>
      <c r="DY17663" s="13"/>
      <c r="DZ17663" s="4"/>
      <c r="EA17663" s="4"/>
      <c r="EB17663" s="5"/>
      <c r="EC17663" s="5"/>
    </row>
    <row r="17664" spans="52:133" ht="18" customHeight="1" x14ac:dyDescent="0.2">
      <c r="AZ17664" s="5"/>
      <c r="BA17664" s="5"/>
      <c r="BB17664" s="17"/>
      <c r="BC17664" s="17"/>
      <c r="DY17664" s="13"/>
      <c r="DZ17664" s="4"/>
      <c r="EA17664" s="4"/>
      <c r="EB17664" s="5"/>
      <c r="EC17664" s="5"/>
    </row>
    <row r="17665" spans="52:133" ht="18" customHeight="1" x14ac:dyDescent="0.2">
      <c r="AZ17665" s="5"/>
      <c r="BA17665" s="5"/>
      <c r="BB17665" s="17"/>
      <c r="BC17665" s="17"/>
      <c r="DY17665" s="13"/>
      <c r="DZ17665" s="4"/>
      <c r="EA17665" s="4"/>
      <c r="EB17665" s="5"/>
      <c r="EC17665" s="5"/>
    </row>
    <row r="17666" spans="52:133" ht="18" customHeight="1" x14ac:dyDescent="0.2">
      <c r="AZ17666" s="5"/>
      <c r="BA17666" s="5"/>
      <c r="BB17666" s="17"/>
      <c r="BC17666" s="17"/>
      <c r="DY17666" s="13"/>
      <c r="DZ17666" s="4"/>
      <c r="EA17666" s="4"/>
      <c r="EB17666" s="5"/>
      <c r="EC17666" s="5"/>
    </row>
    <row r="17667" spans="52:133" ht="18" customHeight="1" x14ac:dyDescent="0.2">
      <c r="AZ17667" s="5"/>
      <c r="BA17667" s="5"/>
      <c r="BB17667" s="17"/>
      <c r="BC17667" s="17"/>
      <c r="DY17667" s="13"/>
      <c r="DZ17667" s="4"/>
      <c r="EA17667" s="4"/>
      <c r="EB17667" s="5"/>
      <c r="EC17667" s="5"/>
    </row>
    <row r="17668" spans="52:133" ht="18" customHeight="1" x14ac:dyDescent="0.2">
      <c r="AZ17668" s="5"/>
      <c r="BA17668" s="5"/>
      <c r="BB17668" s="17"/>
      <c r="BC17668" s="17"/>
      <c r="DY17668" s="13"/>
      <c r="DZ17668" s="4"/>
      <c r="EA17668" s="4"/>
      <c r="EB17668" s="5"/>
      <c r="EC17668" s="5"/>
    </row>
    <row r="17669" spans="52:133" ht="18" customHeight="1" x14ac:dyDescent="0.2">
      <c r="AZ17669" s="5"/>
      <c r="BA17669" s="5"/>
      <c r="BB17669" s="17"/>
      <c r="BC17669" s="17"/>
      <c r="DY17669" s="13"/>
      <c r="DZ17669" s="4"/>
      <c r="EA17669" s="4"/>
      <c r="EB17669" s="5"/>
      <c r="EC17669" s="5"/>
    </row>
    <row r="17670" spans="52:133" ht="18" customHeight="1" x14ac:dyDescent="0.2">
      <c r="AZ17670" s="5"/>
      <c r="BA17670" s="5"/>
      <c r="BB17670" s="17"/>
      <c r="BC17670" s="17"/>
      <c r="DY17670" s="13"/>
      <c r="DZ17670" s="4"/>
      <c r="EA17670" s="4"/>
      <c r="EB17670" s="5"/>
      <c r="EC17670" s="5"/>
    </row>
    <row r="17671" spans="52:133" ht="18" customHeight="1" x14ac:dyDescent="0.2">
      <c r="AZ17671" s="5"/>
      <c r="BA17671" s="5"/>
      <c r="BB17671" s="17"/>
      <c r="BC17671" s="17"/>
      <c r="DY17671" s="13"/>
      <c r="DZ17671" s="4"/>
      <c r="EA17671" s="4"/>
      <c r="EB17671" s="5"/>
      <c r="EC17671" s="5"/>
    </row>
    <row r="17672" spans="52:133" ht="18" customHeight="1" x14ac:dyDescent="0.2">
      <c r="AZ17672" s="5"/>
      <c r="BA17672" s="5"/>
      <c r="BB17672" s="17"/>
      <c r="BC17672" s="17"/>
      <c r="DY17672" s="13"/>
      <c r="DZ17672" s="4"/>
      <c r="EA17672" s="4"/>
      <c r="EB17672" s="5"/>
      <c r="EC17672" s="5"/>
    </row>
    <row r="17673" spans="52:133" ht="18" customHeight="1" x14ac:dyDescent="0.2">
      <c r="AZ17673" s="5"/>
      <c r="BA17673" s="5"/>
      <c r="BB17673" s="17"/>
      <c r="BC17673" s="17"/>
      <c r="DY17673" s="13"/>
      <c r="DZ17673" s="4"/>
      <c r="EA17673" s="4"/>
      <c r="EB17673" s="5"/>
      <c r="EC17673" s="5"/>
    </row>
    <row r="17674" spans="52:133" ht="18" customHeight="1" x14ac:dyDescent="0.2">
      <c r="AZ17674" s="5"/>
      <c r="BA17674" s="5"/>
      <c r="BB17674" s="17"/>
      <c r="BC17674" s="17"/>
      <c r="DY17674" s="13"/>
      <c r="DZ17674" s="4"/>
      <c r="EA17674" s="4"/>
      <c r="EB17674" s="5"/>
      <c r="EC17674" s="5"/>
    </row>
    <row r="17675" spans="52:133" ht="18" customHeight="1" x14ac:dyDescent="0.2">
      <c r="AZ17675" s="5"/>
      <c r="BA17675" s="5"/>
      <c r="BB17675" s="17"/>
      <c r="BC17675" s="17"/>
      <c r="DY17675" s="13"/>
      <c r="DZ17675" s="4"/>
      <c r="EA17675" s="4"/>
      <c r="EB17675" s="5"/>
      <c r="EC17675" s="5"/>
    </row>
    <row r="17676" spans="52:133" ht="18" customHeight="1" x14ac:dyDescent="0.2">
      <c r="AZ17676" s="5"/>
      <c r="BA17676" s="5"/>
      <c r="BB17676" s="17"/>
      <c r="BC17676" s="17"/>
      <c r="DY17676" s="13"/>
      <c r="DZ17676" s="4"/>
      <c r="EA17676" s="4"/>
      <c r="EB17676" s="5"/>
      <c r="EC17676" s="5"/>
    </row>
    <row r="17677" spans="52:133" ht="18" customHeight="1" x14ac:dyDescent="0.2">
      <c r="AZ17677" s="5"/>
      <c r="BA17677" s="5"/>
      <c r="BB17677" s="17"/>
      <c r="BC17677" s="17"/>
      <c r="DY17677" s="13"/>
      <c r="DZ17677" s="4"/>
      <c r="EA17677" s="4"/>
      <c r="EB17677" s="5"/>
      <c r="EC17677" s="5"/>
    </row>
    <row r="17678" spans="52:133" ht="18" customHeight="1" x14ac:dyDescent="0.2">
      <c r="AZ17678" s="5"/>
      <c r="BA17678" s="5"/>
      <c r="BB17678" s="17"/>
      <c r="BC17678" s="17"/>
      <c r="DY17678" s="13"/>
      <c r="DZ17678" s="4"/>
      <c r="EA17678" s="4"/>
      <c r="EB17678" s="5"/>
      <c r="EC17678" s="5"/>
    </row>
    <row r="17679" spans="52:133" ht="18" customHeight="1" x14ac:dyDescent="0.2">
      <c r="AZ17679" s="5"/>
      <c r="BA17679" s="5"/>
      <c r="BB17679" s="17"/>
      <c r="BC17679" s="17"/>
      <c r="DY17679" s="13"/>
      <c r="DZ17679" s="4"/>
      <c r="EA17679" s="4"/>
      <c r="EB17679" s="5"/>
      <c r="EC17679" s="5"/>
    </row>
    <row r="17680" spans="52:133" ht="18" customHeight="1" x14ac:dyDescent="0.2">
      <c r="AZ17680" s="5"/>
      <c r="BA17680" s="5"/>
      <c r="BB17680" s="17"/>
      <c r="BC17680" s="17"/>
      <c r="DY17680" s="13"/>
      <c r="DZ17680" s="4"/>
      <c r="EA17680" s="4"/>
      <c r="EB17680" s="5"/>
      <c r="EC17680" s="5"/>
    </row>
    <row r="17681" spans="52:133" ht="18" customHeight="1" x14ac:dyDescent="0.2">
      <c r="AZ17681" s="5"/>
      <c r="BA17681" s="5"/>
      <c r="BB17681" s="17"/>
      <c r="BC17681" s="17"/>
      <c r="DY17681" s="13"/>
      <c r="DZ17681" s="4"/>
      <c r="EA17681" s="4"/>
      <c r="EB17681" s="5"/>
      <c r="EC17681" s="5"/>
    </row>
    <row r="17682" spans="52:133" ht="18" customHeight="1" x14ac:dyDescent="0.2">
      <c r="AZ17682" s="5"/>
      <c r="BA17682" s="5"/>
      <c r="BB17682" s="17"/>
      <c r="BC17682" s="17"/>
      <c r="DY17682" s="13"/>
      <c r="DZ17682" s="4"/>
      <c r="EA17682" s="4"/>
      <c r="EB17682" s="5"/>
      <c r="EC17682" s="5"/>
    </row>
    <row r="17683" spans="52:133" ht="18" customHeight="1" x14ac:dyDescent="0.2">
      <c r="AZ17683" s="5"/>
      <c r="BA17683" s="5"/>
      <c r="BB17683" s="17"/>
      <c r="BC17683" s="17"/>
      <c r="DY17683" s="13"/>
      <c r="DZ17683" s="4"/>
      <c r="EA17683" s="4"/>
      <c r="EB17683" s="5"/>
      <c r="EC17683" s="5"/>
    </row>
    <row r="17684" spans="52:133" ht="18" customHeight="1" x14ac:dyDescent="0.2">
      <c r="AZ17684" s="5"/>
      <c r="BA17684" s="5"/>
      <c r="BB17684" s="17"/>
      <c r="BC17684" s="17"/>
      <c r="DY17684" s="13"/>
      <c r="DZ17684" s="4"/>
      <c r="EA17684" s="4"/>
      <c r="EB17684" s="5"/>
      <c r="EC17684" s="5"/>
    </row>
    <row r="17685" spans="52:133" ht="18" customHeight="1" x14ac:dyDescent="0.2">
      <c r="AZ17685" s="5"/>
      <c r="BA17685" s="5"/>
      <c r="BB17685" s="17"/>
      <c r="BC17685" s="17"/>
      <c r="DY17685" s="13"/>
      <c r="DZ17685" s="4"/>
      <c r="EA17685" s="4"/>
      <c r="EB17685" s="5"/>
      <c r="EC17685" s="5"/>
    </row>
    <row r="17686" spans="52:133" ht="18" customHeight="1" x14ac:dyDescent="0.2">
      <c r="AZ17686" s="5"/>
      <c r="BA17686" s="5"/>
      <c r="BB17686" s="17"/>
      <c r="BC17686" s="17"/>
      <c r="DY17686" s="13"/>
      <c r="DZ17686" s="4"/>
      <c r="EA17686" s="4"/>
      <c r="EB17686" s="5"/>
      <c r="EC17686" s="5"/>
    </row>
    <row r="17687" spans="52:133" ht="18" customHeight="1" x14ac:dyDescent="0.2">
      <c r="AZ17687" s="5"/>
      <c r="BA17687" s="5"/>
      <c r="BB17687" s="17"/>
      <c r="BC17687" s="17"/>
      <c r="DY17687" s="13"/>
      <c r="DZ17687" s="4"/>
      <c r="EA17687" s="4"/>
      <c r="EB17687" s="5"/>
      <c r="EC17687" s="5"/>
    </row>
    <row r="17688" spans="52:133" ht="18" customHeight="1" x14ac:dyDescent="0.2">
      <c r="AZ17688" s="5"/>
      <c r="BA17688" s="5"/>
      <c r="BB17688" s="17"/>
      <c r="BC17688" s="17"/>
      <c r="DY17688" s="13"/>
      <c r="DZ17688" s="4"/>
      <c r="EA17688" s="4"/>
      <c r="EB17688" s="5"/>
      <c r="EC17688" s="5"/>
    </row>
    <row r="17689" spans="52:133" ht="18" customHeight="1" x14ac:dyDescent="0.2">
      <c r="AZ17689" s="5"/>
      <c r="BA17689" s="5"/>
      <c r="BB17689" s="17"/>
      <c r="BC17689" s="17"/>
      <c r="DY17689" s="13"/>
      <c r="DZ17689" s="4"/>
      <c r="EA17689" s="4"/>
      <c r="EB17689" s="5"/>
      <c r="EC17689" s="5"/>
    </row>
    <row r="17690" spans="52:133" ht="18" customHeight="1" x14ac:dyDescent="0.2">
      <c r="AZ17690" s="5"/>
      <c r="BA17690" s="5"/>
      <c r="BB17690" s="17"/>
      <c r="BC17690" s="17"/>
      <c r="DY17690" s="13"/>
      <c r="DZ17690" s="4"/>
      <c r="EA17690" s="4"/>
      <c r="EB17690" s="5"/>
      <c r="EC17690" s="5"/>
    </row>
    <row r="17691" spans="52:133" ht="18" customHeight="1" x14ac:dyDescent="0.2">
      <c r="AZ17691" s="5"/>
      <c r="BA17691" s="5"/>
      <c r="BB17691" s="17"/>
      <c r="BC17691" s="17"/>
      <c r="DY17691" s="13"/>
      <c r="DZ17691" s="4"/>
      <c r="EA17691" s="4"/>
      <c r="EB17691" s="5"/>
      <c r="EC17691" s="5"/>
    </row>
    <row r="17692" spans="52:133" ht="18" customHeight="1" x14ac:dyDescent="0.2">
      <c r="AZ17692" s="5"/>
      <c r="BA17692" s="5"/>
      <c r="BB17692" s="17"/>
      <c r="BC17692" s="17"/>
      <c r="DY17692" s="13"/>
      <c r="DZ17692" s="4"/>
      <c r="EA17692" s="4"/>
      <c r="EB17692" s="5"/>
      <c r="EC17692" s="5"/>
    </row>
    <row r="17693" spans="52:133" ht="18" customHeight="1" x14ac:dyDescent="0.2">
      <c r="AZ17693" s="5"/>
      <c r="BA17693" s="5"/>
      <c r="BB17693" s="17"/>
      <c r="BC17693" s="17"/>
      <c r="DY17693" s="13"/>
      <c r="DZ17693" s="4"/>
      <c r="EA17693" s="4"/>
      <c r="EB17693" s="5"/>
      <c r="EC17693" s="5"/>
    </row>
    <row r="17694" spans="52:133" ht="18" customHeight="1" x14ac:dyDescent="0.2">
      <c r="AZ17694" s="5"/>
      <c r="BA17694" s="5"/>
      <c r="BB17694" s="17"/>
      <c r="BC17694" s="17"/>
      <c r="DY17694" s="13"/>
      <c r="DZ17694" s="4"/>
      <c r="EA17694" s="4"/>
      <c r="EB17694" s="5"/>
      <c r="EC17694" s="5"/>
    </row>
    <row r="17695" spans="52:133" ht="18" customHeight="1" x14ac:dyDescent="0.2">
      <c r="AZ17695" s="5"/>
      <c r="BA17695" s="5"/>
      <c r="BB17695" s="17"/>
      <c r="BC17695" s="17"/>
      <c r="DY17695" s="13"/>
      <c r="DZ17695" s="4"/>
      <c r="EA17695" s="4"/>
      <c r="EB17695" s="5"/>
      <c r="EC17695" s="5"/>
    </row>
    <row r="17696" spans="52:133" ht="18" customHeight="1" x14ac:dyDescent="0.2">
      <c r="AZ17696" s="5"/>
      <c r="BA17696" s="5"/>
      <c r="BB17696" s="17"/>
      <c r="BC17696" s="17"/>
      <c r="DY17696" s="13"/>
      <c r="DZ17696" s="4"/>
      <c r="EA17696" s="4"/>
      <c r="EB17696" s="5"/>
      <c r="EC17696" s="5"/>
    </row>
    <row r="17697" spans="52:133" ht="18" customHeight="1" x14ac:dyDescent="0.2">
      <c r="AZ17697" s="5"/>
      <c r="BA17697" s="5"/>
      <c r="BB17697" s="17"/>
      <c r="BC17697" s="17"/>
      <c r="DY17697" s="13"/>
      <c r="DZ17697" s="4"/>
      <c r="EA17697" s="4"/>
      <c r="EB17697" s="5"/>
      <c r="EC17697" s="5"/>
    </row>
    <row r="17698" spans="52:133" ht="18" customHeight="1" x14ac:dyDescent="0.2">
      <c r="AZ17698" s="5"/>
      <c r="BA17698" s="5"/>
      <c r="BB17698" s="17"/>
      <c r="BC17698" s="17"/>
      <c r="DY17698" s="13"/>
      <c r="DZ17698" s="4"/>
      <c r="EA17698" s="4"/>
      <c r="EB17698" s="5"/>
      <c r="EC17698" s="5"/>
    </row>
    <row r="17699" spans="52:133" ht="18" customHeight="1" x14ac:dyDescent="0.2">
      <c r="AZ17699" s="5"/>
      <c r="BA17699" s="5"/>
      <c r="BB17699" s="17"/>
      <c r="BC17699" s="17"/>
      <c r="DY17699" s="13"/>
      <c r="DZ17699" s="4"/>
      <c r="EA17699" s="4"/>
      <c r="EB17699" s="5"/>
      <c r="EC17699" s="5"/>
    </row>
    <row r="17700" spans="52:133" ht="18" customHeight="1" x14ac:dyDescent="0.2">
      <c r="AZ17700" s="5"/>
      <c r="BA17700" s="5"/>
      <c r="BB17700" s="17"/>
      <c r="BC17700" s="17"/>
      <c r="DY17700" s="13"/>
      <c r="DZ17700" s="4"/>
      <c r="EA17700" s="4"/>
      <c r="EB17700" s="5"/>
      <c r="EC17700" s="5"/>
    </row>
    <row r="17701" spans="52:133" ht="18" customHeight="1" x14ac:dyDescent="0.2">
      <c r="AZ17701" s="5"/>
      <c r="BA17701" s="5"/>
      <c r="BB17701" s="17"/>
      <c r="BC17701" s="17"/>
      <c r="DY17701" s="13"/>
      <c r="DZ17701" s="4"/>
      <c r="EA17701" s="4"/>
      <c r="EB17701" s="5"/>
      <c r="EC17701" s="5"/>
    </row>
    <row r="17702" spans="52:133" ht="18" customHeight="1" x14ac:dyDescent="0.2">
      <c r="AZ17702" s="5"/>
      <c r="BA17702" s="5"/>
      <c r="BB17702" s="17"/>
      <c r="BC17702" s="17"/>
      <c r="DY17702" s="13"/>
      <c r="DZ17702" s="4"/>
      <c r="EA17702" s="4"/>
      <c r="EB17702" s="5"/>
      <c r="EC17702" s="5"/>
    </row>
    <row r="17703" spans="52:133" ht="18" customHeight="1" x14ac:dyDescent="0.2">
      <c r="AZ17703" s="5"/>
      <c r="BA17703" s="5"/>
      <c r="BB17703" s="17"/>
      <c r="BC17703" s="17"/>
      <c r="DY17703" s="13"/>
      <c r="DZ17703" s="4"/>
      <c r="EA17703" s="4"/>
      <c r="EB17703" s="5"/>
      <c r="EC17703" s="5"/>
    </row>
    <row r="17704" spans="52:133" ht="18" customHeight="1" x14ac:dyDescent="0.2">
      <c r="AZ17704" s="5"/>
      <c r="BA17704" s="5"/>
      <c r="BB17704" s="17"/>
      <c r="BC17704" s="17"/>
      <c r="DY17704" s="13"/>
      <c r="DZ17704" s="4"/>
      <c r="EA17704" s="4"/>
      <c r="EB17704" s="5"/>
      <c r="EC17704" s="5"/>
    </row>
    <row r="17705" spans="52:133" ht="18" customHeight="1" x14ac:dyDescent="0.2">
      <c r="AZ17705" s="5"/>
      <c r="BA17705" s="5"/>
      <c r="BB17705" s="17"/>
      <c r="BC17705" s="17"/>
      <c r="DY17705" s="13"/>
      <c r="DZ17705" s="4"/>
      <c r="EA17705" s="4"/>
      <c r="EB17705" s="5"/>
      <c r="EC17705" s="5"/>
    </row>
    <row r="17706" spans="52:133" ht="18" customHeight="1" x14ac:dyDescent="0.2">
      <c r="AZ17706" s="5"/>
      <c r="BA17706" s="5"/>
      <c r="BB17706" s="17"/>
      <c r="BC17706" s="17"/>
      <c r="DY17706" s="13"/>
      <c r="DZ17706" s="4"/>
      <c r="EA17706" s="4"/>
      <c r="EB17706" s="5"/>
      <c r="EC17706" s="5"/>
    </row>
    <row r="17707" spans="52:133" ht="18" customHeight="1" x14ac:dyDescent="0.2">
      <c r="AZ17707" s="5"/>
      <c r="BA17707" s="5"/>
      <c r="BB17707" s="17"/>
      <c r="BC17707" s="17"/>
      <c r="DY17707" s="13"/>
      <c r="DZ17707" s="4"/>
      <c r="EA17707" s="4"/>
      <c r="EB17707" s="5"/>
      <c r="EC17707" s="5"/>
    </row>
    <row r="17708" spans="52:133" ht="18" customHeight="1" x14ac:dyDescent="0.2">
      <c r="AZ17708" s="5"/>
      <c r="BA17708" s="5"/>
      <c r="BB17708" s="17"/>
      <c r="BC17708" s="17"/>
      <c r="DY17708" s="13"/>
      <c r="DZ17708" s="4"/>
      <c r="EA17708" s="4"/>
      <c r="EB17708" s="5"/>
      <c r="EC17708" s="5"/>
    </row>
    <row r="17709" spans="52:133" ht="18" customHeight="1" x14ac:dyDescent="0.2">
      <c r="AZ17709" s="5"/>
      <c r="BA17709" s="5"/>
      <c r="BB17709" s="17"/>
      <c r="BC17709" s="17"/>
      <c r="DY17709" s="13"/>
      <c r="DZ17709" s="4"/>
      <c r="EA17709" s="4"/>
      <c r="EB17709" s="5"/>
      <c r="EC17709" s="5"/>
    </row>
    <row r="17710" spans="52:133" ht="18" customHeight="1" x14ac:dyDescent="0.2">
      <c r="AZ17710" s="5"/>
      <c r="BA17710" s="5"/>
      <c r="BB17710" s="17"/>
      <c r="BC17710" s="17"/>
      <c r="DY17710" s="13"/>
      <c r="DZ17710" s="4"/>
      <c r="EA17710" s="4"/>
      <c r="EB17710" s="5"/>
      <c r="EC17710" s="5"/>
    </row>
    <row r="17711" spans="52:133" ht="18" customHeight="1" x14ac:dyDescent="0.2">
      <c r="AZ17711" s="5"/>
      <c r="BA17711" s="5"/>
      <c r="BB17711" s="17"/>
      <c r="BC17711" s="17"/>
      <c r="DY17711" s="13"/>
      <c r="DZ17711" s="4"/>
      <c r="EA17711" s="4"/>
      <c r="EB17711" s="5"/>
      <c r="EC17711" s="5"/>
    </row>
    <row r="17712" spans="52:133" ht="18" customHeight="1" x14ac:dyDescent="0.2">
      <c r="AZ17712" s="5"/>
      <c r="BA17712" s="5"/>
      <c r="BB17712" s="17"/>
      <c r="BC17712" s="17"/>
      <c r="DY17712" s="13"/>
      <c r="DZ17712" s="4"/>
      <c r="EA17712" s="4"/>
      <c r="EB17712" s="5"/>
      <c r="EC17712" s="5"/>
    </row>
    <row r="17713" spans="52:133" ht="18" customHeight="1" x14ac:dyDescent="0.2">
      <c r="AZ17713" s="5"/>
      <c r="BA17713" s="5"/>
      <c r="BB17713" s="17"/>
      <c r="BC17713" s="17"/>
      <c r="DY17713" s="13"/>
      <c r="DZ17713" s="4"/>
      <c r="EA17713" s="4"/>
      <c r="EB17713" s="5"/>
      <c r="EC17713" s="5"/>
    </row>
    <row r="17714" spans="52:133" ht="18" customHeight="1" x14ac:dyDescent="0.2">
      <c r="AZ17714" s="5"/>
      <c r="BA17714" s="5"/>
      <c r="BB17714" s="17"/>
      <c r="BC17714" s="17"/>
      <c r="DY17714" s="13"/>
      <c r="DZ17714" s="4"/>
      <c r="EA17714" s="4"/>
      <c r="EB17714" s="5"/>
      <c r="EC17714" s="5"/>
    </row>
    <row r="17715" spans="52:133" ht="18" customHeight="1" x14ac:dyDescent="0.2">
      <c r="AZ17715" s="5"/>
      <c r="BA17715" s="5"/>
      <c r="BB17715" s="17"/>
      <c r="BC17715" s="17"/>
      <c r="DY17715" s="13"/>
      <c r="DZ17715" s="4"/>
      <c r="EA17715" s="4"/>
      <c r="EB17715" s="5"/>
      <c r="EC17715" s="5"/>
    </row>
    <row r="17716" spans="52:133" ht="18" customHeight="1" x14ac:dyDescent="0.2">
      <c r="AZ17716" s="5"/>
      <c r="BA17716" s="5"/>
      <c r="BB17716" s="17"/>
      <c r="BC17716" s="17"/>
      <c r="DY17716" s="13"/>
      <c r="DZ17716" s="4"/>
      <c r="EA17716" s="4"/>
      <c r="EB17716" s="5"/>
      <c r="EC17716" s="5"/>
    </row>
    <row r="17717" spans="52:133" ht="18" customHeight="1" x14ac:dyDescent="0.2">
      <c r="AZ17717" s="5"/>
      <c r="BA17717" s="5"/>
      <c r="BB17717" s="17"/>
      <c r="BC17717" s="17"/>
      <c r="DY17717" s="13"/>
      <c r="DZ17717" s="4"/>
      <c r="EA17717" s="4"/>
      <c r="EB17717" s="5"/>
      <c r="EC17717" s="5"/>
    </row>
    <row r="17718" spans="52:133" ht="18" customHeight="1" x14ac:dyDescent="0.2">
      <c r="AZ17718" s="5"/>
      <c r="BA17718" s="5"/>
      <c r="BB17718" s="17"/>
      <c r="BC17718" s="17"/>
      <c r="DY17718" s="13"/>
      <c r="DZ17718" s="4"/>
      <c r="EA17718" s="4"/>
      <c r="EB17718" s="5"/>
      <c r="EC17718" s="5"/>
    </row>
    <row r="17719" spans="52:133" ht="18" customHeight="1" x14ac:dyDescent="0.2">
      <c r="AZ17719" s="5"/>
      <c r="BA17719" s="5"/>
      <c r="BB17719" s="17"/>
      <c r="BC17719" s="17"/>
      <c r="DY17719" s="13"/>
      <c r="DZ17719" s="4"/>
      <c r="EA17719" s="4"/>
      <c r="EB17719" s="5"/>
      <c r="EC17719" s="5"/>
    </row>
    <row r="17720" spans="52:133" ht="18" customHeight="1" x14ac:dyDescent="0.2">
      <c r="AZ17720" s="5"/>
      <c r="BA17720" s="5"/>
      <c r="BB17720" s="17"/>
      <c r="BC17720" s="17"/>
      <c r="DY17720" s="13"/>
      <c r="DZ17720" s="4"/>
      <c r="EA17720" s="4"/>
      <c r="EB17720" s="5"/>
      <c r="EC17720" s="5"/>
    </row>
    <row r="17721" spans="52:133" ht="18" customHeight="1" x14ac:dyDescent="0.2">
      <c r="AZ17721" s="5"/>
      <c r="BA17721" s="5"/>
      <c r="BB17721" s="17"/>
      <c r="BC17721" s="17"/>
      <c r="DY17721" s="13"/>
      <c r="DZ17721" s="4"/>
      <c r="EA17721" s="4"/>
      <c r="EB17721" s="5"/>
      <c r="EC17721" s="5"/>
    </row>
    <row r="17722" spans="52:133" ht="18" customHeight="1" x14ac:dyDescent="0.2">
      <c r="AZ17722" s="5"/>
      <c r="BA17722" s="5"/>
      <c r="BB17722" s="17"/>
      <c r="BC17722" s="17"/>
      <c r="DY17722" s="13"/>
      <c r="DZ17722" s="4"/>
      <c r="EA17722" s="4"/>
      <c r="EB17722" s="5"/>
      <c r="EC17722" s="5"/>
    </row>
    <row r="17723" spans="52:133" ht="18" customHeight="1" x14ac:dyDescent="0.2">
      <c r="AZ17723" s="5"/>
      <c r="BA17723" s="5"/>
      <c r="BB17723" s="17"/>
      <c r="BC17723" s="17"/>
      <c r="DY17723" s="13"/>
      <c r="DZ17723" s="4"/>
      <c r="EA17723" s="4"/>
      <c r="EB17723" s="5"/>
      <c r="EC17723" s="5"/>
    </row>
    <row r="17724" spans="52:133" ht="18" customHeight="1" x14ac:dyDescent="0.2">
      <c r="AZ17724" s="5"/>
      <c r="BA17724" s="5"/>
      <c r="BB17724" s="17"/>
      <c r="BC17724" s="17"/>
      <c r="DY17724" s="13"/>
      <c r="DZ17724" s="4"/>
      <c r="EA17724" s="4"/>
      <c r="EB17724" s="5"/>
      <c r="EC17724" s="5"/>
    </row>
    <row r="17725" spans="52:133" ht="18" customHeight="1" x14ac:dyDescent="0.2">
      <c r="AZ17725" s="5"/>
      <c r="BA17725" s="5"/>
      <c r="BB17725" s="17"/>
      <c r="BC17725" s="17"/>
      <c r="DY17725" s="13"/>
      <c r="DZ17725" s="4"/>
      <c r="EA17725" s="4"/>
      <c r="EB17725" s="5"/>
      <c r="EC17725" s="5"/>
    </row>
    <row r="17726" spans="52:133" ht="18" customHeight="1" x14ac:dyDescent="0.2">
      <c r="AZ17726" s="5"/>
      <c r="BA17726" s="5"/>
      <c r="BB17726" s="17"/>
      <c r="BC17726" s="17"/>
      <c r="DY17726" s="13"/>
      <c r="DZ17726" s="4"/>
      <c r="EA17726" s="4"/>
      <c r="EB17726" s="5"/>
      <c r="EC17726" s="5"/>
    </row>
    <row r="17727" spans="52:133" ht="18" customHeight="1" x14ac:dyDescent="0.2">
      <c r="AZ17727" s="5"/>
      <c r="BA17727" s="5"/>
      <c r="BB17727" s="17"/>
      <c r="BC17727" s="17"/>
      <c r="DY17727" s="13"/>
      <c r="DZ17727" s="4"/>
      <c r="EA17727" s="4"/>
      <c r="EB17727" s="5"/>
      <c r="EC17727" s="5"/>
    </row>
    <row r="17728" spans="52:133" ht="18" customHeight="1" x14ac:dyDescent="0.2">
      <c r="AZ17728" s="5"/>
      <c r="BA17728" s="5"/>
      <c r="BB17728" s="17"/>
      <c r="BC17728" s="17"/>
      <c r="DY17728" s="13"/>
      <c r="DZ17728" s="4"/>
      <c r="EA17728" s="4"/>
      <c r="EB17728" s="5"/>
      <c r="EC17728" s="5"/>
    </row>
    <row r="17729" spans="52:133" ht="18" customHeight="1" x14ac:dyDescent="0.2">
      <c r="AZ17729" s="5"/>
      <c r="BA17729" s="5"/>
      <c r="BB17729" s="17"/>
      <c r="BC17729" s="17"/>
      <c r="DY17729" s="13"/>
      <c r="DZ17729" s="4"/>
      <c r="EA17729" s="4"/>
      <c r="EB17729" s="5"/>
      <c r="EC17729" s="5"/>
    </row>
    <row r="17730" spans="52:133" ht="18" customHeight="1" x14ac:dyDescent="0.2">
      <c r="AZ17730" s="5"/>
      <c r="BA17730" s="5"/>
      <c r="BB17730" s="17"/>
      <c r="BC17730" s="17"/>
      <c r="DY17730" s="13"/>
      <c r="DZ17730" s="4"/>
      <c r="EA17730" s="4"/>
      <c r="EB17730" s="5"/>
      <c r="EC17730" s="5"/>
    </row>
    <row r="17731" spans="52:133" ht="18" customHeight="1" x14ac:dyDescent="0.2">
      <c r="AZ17731" s="5"/>
      <c r="BA17731" s="5"/>
      <c r="BB17731" s="17"/>
      <c r="BC17731" s="17"/>
      <c r="DY17731" s="13"/>
      <c r="DZ17731" s="4"/>
      <c r="EA17731" s="4"/>
      <c r="EB17731" s="5"/>
      <c r="EC17731" s="5"/>
    </row>
    <row r="17732" spans="52:133" ht="18" customHeight="1" x14ac:dyDescent="0.2">
      <c r="AZ17732" s="5"/>
      <c r="BA17732" s="5"/>
      <c r="BB17732" s="17"/>
      <c r="BC17732" s="17"/>
      <c r="DY17732" s="13"/>
      <c r="DZ17732" s="4"/>
      <c r="EA17732" s="4"/>
      <c r="EB17732" s="5"/>
      <c r="EC17732" s="5"/>
    </row>
    <row r="17733" spans="52:133" ht="18" customHeight="1" x14ac:dyDescent="0.2">
      <c r="AZ17733" s="5"/>
      <c r="BA17733" s="5"/>
      <c r="BB17733" s="17"/>
      <c r="BC17733" s="17"/>
      <c r="DY17733" s="13"/>
      <c r="DZ17733" s="4"/>
      <c r="EA17733" s="4"/>
      <c r="EB17733" s="5"/>
      <c r="EC17733" s="5"/>
    </row>
    <row r="17734" spans="52:133" ht="18" customHeight="1" x14ac:dyDescent="0.2">
      <c r="AZ17734" s="5"/>
      <c r="BA17734" s="5"/>
      <c r="BB17734" s="17"/>
      <c r="BC17734" s="17"/>
      <c r="DY17734" s="13"/>
      <c r="DZ17734" s="4"/>
      <c r="EA17734" s="4"/>
      <c r="EB17734" s="5"/>
      <c r="EC17734" s="5"/>
    </row>
    <row r="17735" spans="52:133" ht="18" customHeight="1" x14ac:dyDescent="0.2">
      <c r="AZ17735" s="5"/>
      <c r="BA17735" s="5"/>
      <c r="BB17735" s="17"/>
      <c r="BC17735" s="17"/>
      <c r="DY17735" s="13"/>
      <c r="DZ17735" s="4"/>
      <c r="EA17735" s="4"/>
      <c r="EB17735" s="5"/>
      <c r="EC17735" s="5"/>
    </row>
    <row r="17736" spans="52:133" ht="18" customHeight="1" x14ac:dyDescent="0.2">
      <c r="AZ17736" s="5"/>
      <c r="BA17736" s="5"/>
      <c r="BB17736" s="17"/>
      <c r="BC17736" s="17"/>
      <c r="DY17736" s="13"/>
      <c r="DZ17736" s="4"/>
      <c r="EA17736" s="4"/>
      <c r="EB17736" s="5"/>
      <c r="EC17736" s="5"/>
    </row>
    <row r="17737" spans="52:133" ht="18" customHeight="1" x14ac:dyDescent="0.2">
      <c r="AZ17737" s="5"/>
      <c r="BA17737" s="5"/>
      <c r="BB17737" s="17"/>
      <c r="BC17737" s="17"/>
      <c r="DY17737" s="13"/>
      <c r="DZ17737" s="4"/>
      <c r="EA17737" s="4"/>
      <c r="EB17737" s="5"/>
      <c r="EC17737" s="5"/>
    </row>
    <row r="17738" spans="52:133" ht="18" customHeight="1" x14ac:dyDescent="0.2">
      <c r="AZ17738" s="5"/>
      <c r="BA17738" s="5"/>
      <c r="BB17738" s="17"/>
      <c r="BC17738" s="17"/>
      <c r="DY17738" s="13"/>
      <c r="DZ17738" s="4"/>
      <c r="EA17738" s="4"/>
      <c r="EB17738" s="5"/>
      <c r="EC17738" s="5"/>
    </row>
    <row r="17739" spans="52:133" ht="18" customHeight="1" x14ac:dyDescent="0.2">
      <c r="AZ17739" s="5"/>
      <c r="BA17739" s="5"/>
      <c r="BB17739" s="17"/>
      <c r="BC17739" s="17"/>
      <c r="DY17739" s="13"/>
      <c r="DZ17739" s="4"/>
      <c r="EA17739" s="4"/>
      <c r="EB17739" s="5"/>
      <c r="EC17739" s="5"/>
    </row>
    <row r="17740" spans="52:133" ht="18" customHeight="1" x14ac:dyDescent="0.2">
      <c r="AZ17740" s="5"/>
      <c r="BA17740" s="5"/>
      <c r="BB17740" s="17"/>
      <c r="BC17740" s="17"/>
      <c r="DY17740" s="13"/>
      <c r="DZ17740" s="4"/>
      <c r="EA17740" s="4"/>
      <c r="EB17740" s="5"/>
      <c r="EC17740" s="5"/>
    </row>
    <row r="17741" spans="52:133" ht="18" customHeight="1" x14ac:dyDescent="0.2">
      <c r="AZ17741" s="5"/>
      <c r="BA17741" s="5"/>
      <c r="BB17741" s="17"/>
      <c r="BC17741" s="17"/>
      <c r="DY17741" s="13"/>
      <c r="DZ17741" s="4"/>
      <c r="EA17741" s="4"/>
      <c r="EB17741" s="5"/>
      <c r="EC17741" s="5"/>
    </row>
    <row r="17742" spans="52:133" ht="18" customHeight="1" x14ac:dyDescent="0.2">
      <c r="AZ17742" s="5"/>
      <c r="BA17742" s="5"/>
      <c r="BB17742" s="17"/>
      <c r="BC17742" s="17"/>
      <c r="DY17742" s="13"/>
      <c r="DZ17742" s="4"/>
      <c r="EA17742" s="4"/>
      <c r="EB17742" s="5"/>
      <c r="EC17742" s="5"/>
    </row>
    <row r="17743" spans="52:133" ht="18" customHeight="1" x14ac:dyDescent="0.2">
      <c r="AZ17743" s="5"/>
      <c r="BA17743" s="5"/>
      <c r="BB17743" s="17"/>
      <c r="BC17743" s="17"/>
      <c r="DY17743" s="13"/>
      <c r="DZ17743" s="4"/>
      <c r="EA17743" s="4"/>
      <c r="EB17743" s="5"/>
      <c r="EC17743" s="5"/>
    </row>
    <row r="17744" spans="52:133" ht="18" customHeight="1" x14ac:dyDescent="0.2">
      <c r="AZ17744" s="5"/>
      <c r="BA17744" s="5"/>
      <c r="BB17744" s="17"/>
      <c r="BC17744" s="17"/>
      <c r="DY17744" s="13"/>
      <c r="DZ17744" s="4"/>
      <c r="EA17744" s="4"/>
      <c r="EB17744" s="5"/>
      <c r="EC17744" s="5"/>
    </row>
    <row r="17745" spans="52:133" ht="18" customHeight="1" x14ac:dyDescent="0.2">
      <c r="AZ17745" s="5"/>
      <c r="BA17745" s="5"/>
      <c r="BB17745" s="17"/>
      <c r="BC17745" s="17"/>
      <c r="DY17745" s="13"/>
      <c r="DZ17745" s="4"/>
      <c r="EA17745" s="4"/>
      <c r="EB17745" s="5"/>
      <c r="EC17745" s="5"/>
    </row>
    <row r="17746" spans="52:133" ht="18" customHeight="1" x14ac:dyDescent="0.2">
      <c r="AZ17746" s="5"/>
      <c r="BA17746" s="5"/>
      <c r="BB17746" s="17"/>
      <c r="BC17746" s="17"/>
      <c r="DY17746" s="13"/>
      <c r="DZ17746" s="4"/>
      <c r="EA17746" s="4"/>
      <c r="EB17746" s="5"/>
      <c r="EC17746" s="5"/>
    </row>
    <row r="17747" spans="52:133" ht="18" customHeight="1" x14ac:dyDescent="0.2">
      <c r="AZ17747" s="5"/>
      <c r="BA17747" s="5"/>
      <c r="BB17747" s="17"/>
      <c r="BC17747" s="17"/>
      <c r="DY17747" s="13"/>
      <c r="DZ17747" s="4"/>
      <c r="EA17747" s="4"/>
      <c r="EB17747" s="5"/>
      <c r="EC17747" s="5"/>
    </row>
    <row r="17748" spans="52:133" ht="18" customHeight="1" x14ac:dyDescent="0.2">
      <c r="AZ17748" s="5"/>
      <c r="BA17748" s="5"/>
      <c r="BB17748" s="17"/>
      <c r="BC17748" s="17"/>
      <c r="DY17748" s="13"/>
      <c r="DZ17748" s="4"/>
      <c r="EA17748" s="4"/>
      <c r="EB17748" s="5"/>
      <c r="EC17748" s="5"/>
    </row>
    <row r="17749" spans="52:133" ht="18" customHeight="1" x14ac:dyDescent="0.2">
      <c r="AZ17749" s="5"/>
      <c r="BA17749" s="5"/>
      <c r="BB17749" s="17"/>
      <c r="BC17749" s="17"/>
      <c r="DY17749" s="13"/>
      <c r="DZ17749" s="4"/>
      <c r="EA17749" s="4"/>
      <c r="EB17749" s="5"/>
      <c r="EC17749" s="5"/>
    </row>
    <row r="17750" spans="52:133" ht="18" customHeight="1" x14ac:dyDescent="0.2">
      <c r="AZ17750" s="5"/>
      <c r="BA17750" s="5"/>
      <c r="BB17750" s="17"/>
      <c r="BC17750" s="17"/>
      <c r="DY17750" s="13"/>
      <c r="DZ17750" s="4"/>
      <c r="EA17750" s="4"/>
      <c r="EB17750" s="5"/>
      <c r="EC17750" s="5"/>
    </row>
    <row r="17751" spans="52:133" ht="18" customHeight="1" x14ac:dyDescent="0.2">
      <c r="AZ17751" s="5"/>
      <c r="BA17751" s="5"/>
      <c r="BB17751" s="17"/>
      <c r="BC17751" s="17"/>
      <c r="DY17751" s="13"/>
      <c r="DZ17751" s="4"/>
      <c r="EA17751" s="4"/>
      <c r="EB17751" s="5"/>
      <c r="EC17751" s="5"/>
    </row>
    <row r="17752" spans="52:133" ht="18" customHeight="1" x14ac:dyDescent="0.2">
      <c r="AZ17752" s="5"/>
      <c r="BA17752" s="5"/>
      <c r="BB17752" s="17"/>
      <c r="BC17752" s="17"/>
      <c r="DY17752" s="13"/>
      <c r="DZ17752" s="4"/>
      <c r="EA17752" s="4"/>
      <c r="EB17752" s="5"/>
      <c r="EC17752" s="5"/>
    </row>
    <row r="17753" spans="52:133" ht="18" customHeight="1" x14ac:dyDescent="0.2">
      <c r="AZ17753" s="5"/>
      <c r="BA17753" s="5"/>
      <c r="BB17753" s="17"/>
      <c r="BC17753" s="17"/>
      <c r="DY17753" s="13"/>
      <c r="DZ17753" s="4"/>
      <c r="EA17753" s="4"/>
      <c r="EB17753" s="5"/>
      <c r="EC17753" s="5"/>
    </row>
    <row r="17754" spans="52:133" ht="18" customHeight="1" x14ac:dyDescent="0.2">
      <c r="AZ17754" s="5"/>
      <c r="BA17754" s="5"/>
      <c r="BB17754" s="17"/>
      <c r="BC17754" s="17"/>
      <c r="DY17754" s="13"/>
      <c r="DZ17754" s="4"/>
      <c r="EA17754" s="4"/>
      <c r="EB17754" s="5"/>
      <c r="EC17754" s="5"/>
    </row>
    <row r="17755" spans="52:133" ht="18" customHeight="1" x14ac:dyDescent="0.2">
      <c r="AZ17755" s="5"/>
      <c r="BA17755" s="5"/>
      <c r="BB17755" s="17"/>
      <c r="BC17755" s="17"/>
      <c r="DY17755" s="13"/>
      <c r="DZ17755" s="4"/>
      <c r="EA17755" s="4"/>
      <c r="EB17755" s="5"/>
      <c r="EC17755" s="5"/>
    </row>
    <row r="17756" spans="52:133" ht="18" customHeight="1" x14ac:dyDescent="0.2">
      <c r="AZ17756" s="5"/>
      <c r="BA17756" s="5"/>
      <c r="BB17756" s="17"/>
      <c r="BC17756" s="17"/>
      <c r="DY17756" s="13"/>
      <c r="DZ17756" s="4"/>
      <c r="EA17756" s="4"/>
      <c r="EB17756" s="5"/>
      <c r="EC17756" s="5"/>
    </row>
    <row r="17757" spans="52:133" ht="18" customHeight="1" x14ac:dyDescent="0.2">
      <c r="AZ17757" s="5"/>
      <c r="BA17757" s="5"/>
      <c r="BB17757" s="17"/>
      <c r="BC17757" s="17"/>
      <c r="DY17757" s="13"/>
      <c r="DZ17757" s="4"/>
      <c r="EA17757" s="4"/>
      <c r="EB17757" s="5"/>
      <c r="EC17757" s="5"/>
    </row>
    <row r="17758" spans="52:133" ht="18" customHeight="1" x14ac:dyDescent="0.2">
      <c r="AZ17758" s="5"/>
      <c r="BA17758" s="5"/>
      <c r="BB17758" s="17"/>
      <c r="BC17758" s="17"/>
      <c r="DY17758" s="13"/>
      <c r="DZ17758" s="4"/>
      <c r="EA17758" s="4"/>
      <c r="EB17758" s="5"/>
      <c r="EC17758" s="5"/>
    </row>
    <row r="17759" spans="52:133" ht="18" customHeight="1" x14ac:dyDescent="0.2">
      <c r="AZ17759" s="5"/>
      <c r="BA17759" s="5"/>
      <c r="BB17759" s="17"/>
      <c r="BC17759" s="17"/>
      <c r="DY17759" s="13"/>
      <c r="DZ17759" s="4"/>
      <c r="EA17759" s="4"/>
      <c r="EB17759" s="5"/>
      <c r="EC17759" s="5"/>
    </row>
    <row r="17760" spans="52:133" ht="18" customHeight="1" x14ac:dyDescent="0.2">
      <c r="AZ17760" s="5"/>
      <c r="BA17760" s="5"/>
      <c r="BB17760" s="17"/>
      <c r="BC17760" s="17"/>
      <c r="DY17760" s="13"/>
      <c r="DZ17760" s="4"/>
      <c r="EA17760" s="4"/>
      <c r="EB17760" s="5"/>
      <c r="EC17760" s="5"/>
    </row>
    <row r="17761" spans="52:133" ht="18" customHeight="1" x14ac:dyDescent="0.2">
      <c r="AZ17761" s="5"/>
      <c r="BA17761" s="5"/>
      <c r="BB17761" s="17"/>
      <c r="BC17761" s="17"/>
      <c r="DY17761" s="13"/>
      <c r="DZ17761" s="4"/>
      <c r="EA17761" s="4"/>
      <c r="EB17761" s="5"/>
      <c r="EC17761" s="5"/>
    </row>
    <row r="17762" spans="52:133" ht="18" customHeight="1" x14ac:dyDescent="0.2">
      <c r="AZ17762" s="5"/>
      <c r="BA17762" s="5"/>
      <c r="BB17762" s="17"/>
      <c r="BC17762" s="17"/>
      <c r="DY17762" s="13"/>
      <c r="DZ17762" s="4"/>
      <c r="EA17762" s="4"/>
      <c r="EB17762" s="5"/>
      <c r="EC17762" s="5"/>
    </row>
    <row r="17763" spans="52:133" ht="18" customHeight="1" x14ac:dyDescent="0.2">
      <c r="AZ17763" s="5"/>
      <c r="BA17763" s="5"/>
      <c r="BB17763" s="17"/>
      <c r="BC17763" s="17"/>
      <c r="DY17763" s="13"/>
      <c r="DZ17763" s="4"/>
      <c r="EA17763" s="4"/>
      <c r="EB17763" s="5"/>
      <c r="EC17763" s="5"/>
    </row>
    <row r="17764" spans="52:133" ht="18" customHeight="1" x14ac:dyDescent="0.2">
      <c r="AZ17764" s="5"/>
      <c r="BA17764" s="5"/>
      <c r="BB17764" s="17"/>
      <c r="BC17764" s="17"/>
      <c r="DY17764" s="13"/>
      <c r="DZ17764" s="4"/>
      <c r="EA17764" s="4"/>
      <c r="EB17764" s="5"/>
      <c r="EC17764" s="5"/>
    </row>
    <row r="17765" spans="52:133" ht="18" customHeight="1" x14ac:dyDescent="0.2">
      <c r="AZ17765" s="5"/>
      <c r="BA17765" s="5"/>
      <c r="BB17765" s="17"/>
      <c r="BC17765" s="17"/>
      <c r="DY17765" s="13"/>
      <c r="DZ17765" s="4"/>
      <c r="EA17765" s="4"/>
      <c r="EB17765" s="5"/>
      <c r="EC17765" s="5"/>
    </row>
    <row r="17766" spans="52:133" ht="18" customHeight="1" x14ac:dyDescent="0.2">
      <c r="AZ17766" s="5"/>
      <c r="BA17766" s="5"/>
      <c r="BB17766" s="17"/>
      <c r="BC17766" s="17"/>
      <c r="DY17766" s="13"/>
      <c r="DZ17766" s="4"/>
      <c r="EA17766" s="4"/>
      <c r="EB17766" s="5"/>
      <c r="EC17766" s="5"/>
    </row>
    <row r="17767" spans="52:133" ht="18" customHeight="1" x14ac:dyDescent="0.2">
      <c r="AZ17767" s="5"/>
      <c r="BA17767" s="5"/>
      <c r="BB17767" s="17"/>
      <c r="BC17767" s="17"/>
      <c r="DY17767" s="13"/>
      <c r="DZ17767" s="4"/>
      <c r="EA17767" s="4"/>
      <c r="EB17767" s="5"/>
      <c r="EC17767" s="5"/>
    </row>
    <row r="17768" spans="52:133" ht="18" customHeight="1" x14ac:dyDescent="0.2">
      <c r="AZ17768" s="5"/>
      <c r="BA17768" s="5"/>
      <c r="BB17768" s="17"/>
      <c r="BC17768" s="17"/>
      <c r="DY17768" s="13"/>
      <c r="DZ17768" s="4"/>
      <c r="EA17768" s="4"/>
      <c r="EB17768" s="5"/>
      <c r="EC17768" s="5"/>
    </row>
    <row r="17769" spans="52:133" ht="18" customHeight="1" x14ac:dyDescent="0.2">
      <c r="AZ17769" s="5"/>
      <c r="BA17769" s="5"/>
      <c r="BB17769" s="17"/>
      <c r="BC17769" s="17"/>
      <c r="DY17769" s="13"/>
      <c r="DZ17769" s="4"/>
      <c r="EA17769" s="4"/>
      <c r="EB17769" s="5"/>
      <c r="EC17769" s="5"/>
    </row>
    <row r="17770" spans="52:133" ht="18" customHeight="1" x14ac:dyDescent="0.2">
      <c r="AZ17770" s="5"/>
      <c r="BA17770" s="5"/>
      <c r="BB17770" s="17"/>
      <c r="BC17770" s="17"/>
      <c r="DY17770" s="13"/>
      <c r="DZ17770" s="4"/>
      <c r="EA17770" s="4"/>
      <c r="EB17770" s="5"/>
      <c r="EC17770" s="5"/>
    </row>
    <row r="17771" spans="52:133" ht="18" customHeight="1" x14ac:dyDescent="0.2">
      <c r="AZ17771" s="5"/>
      <c r="BA17771" s="5"/>
      <c r="BB17771" s="17"/>
      <c r="BC17771" s="17"/>
      <c r="DY17771" s="13"/>
      <c r="DZ17771" s="4"/>
      <c r="EA17771" s="4"/>
      <c r="EB17771" s="5"/>
      <c r="EC17771" s="5"/>
    </row>
    <row r="17772" spans="52:133" ht="18" customHeight="1" x14ac:dyDescent="0.2">
      <c r="AZ17772" s="5"/>
      <c r="BA17772" s="5"/>
      <c r="BB17772" s="17"/>
      <c r="BC17772" s="17"/>
      <c r="DY17772" s="13"/>
      <c r="DZ17772" s="4"/>
      <c r="EA17772" s="4"/>
      <c r="EB17772" s="5"/>
      <c r="EC17772" s="5"/>
    </row>
    <row r="17773" spans="52:133" ht="18" customHeight="1" x14ac:dyDescent="0.2">
      <c r="AZ17773" s="5"/>
      <c r="BA17773" s="5"/>
      <c r="BB17773" s="17"/>
      <c r="BC17773" s="17"/>
      <c r="DY17773" s="13"/>
      <c r="DZ17773" s="4"/>
      <c r="EA17773" s="4"/>
      <c r="EB17773" s="5"/>
      <c r="EC17773" s="5"/>
    </row>
    <row r="17774" spans="52:133" ht="18" customHeight="1" x14ac:dyDescent="0.2">
      <c r="AZ17774" s="5"/>
      <c r="BA17774" s="5"/>
      <c r="BB17774" s="17"/>
      <c r="BC17774" s="17"/>
      <c r="DY17774" s="13"/>
      <c r="DZ17774" s="4"/>
      <c r="EA17774" s="4"/>
      <c r="EB17774" s="5"/>
      <c r="EC17774" s="5"/>
    </row>
    <row r="17775" spans="52:133" ht="18" customHeight="1" x14ac:dyDescent="0.2">
      <c r="AZ17775" s="5"/>
      <c r="BA17775" s="5"/>
      <c r="BB17775" s="17"/>
      <c r="BC17775" s="17"/>
      <c r="DY17775" s="13"/>
      <c r="DZ17775" s="4"/>
      <c r="EA17775" s="4"/>
      <c r="EB17775" s="5"/>
      <c r="EC17775" s="5"/>
    </row>
    <row r="17776" spans="52:133" ht="18" customHeight="1" x14ac:dyDescent="0.2">
      <c r="AZ17776" s="5"/>
      <c r="BA17776" s="5"/>
      <c r="BB17776" s="17"/>
      <c r="BC17776" s="17"/>
      <c r="DY17776" s="13"/>
      <c r="DZ17776" s="4"/>
      <c r="EA17776" s="4"/>
      <c r="EB17776" s="5"/>
      <c r="EC17776" s="5"/>
    </row>
    <row r="17777" spans="52:133" ht="18" customHeight="1" x14ac:dyDescent="0.2">
      <c r="AZ17777" s="5"/>
      <c r="BA17777" s="5"/>
      <c r="BB17777" s="17"/>
      <c r="BC17777" s="17"/>
      <c r="DY17777" s="13"/>
      <c r="DZ17777" s="4"/>
      <c r="EA17777" s="4"/>
      <c r="EB17777" s="5"/>
      <c r="EC17777" s="5"/>
    </row>
    <row r="17778" spans="52:133" ht="18" customHeight="1" x14ac:dyDescent="0.2">
      <c r="AZ17778" s="5"/>
      <c r="BA17778" s="5"/>
      <c r="BB17778" s="17"/>
      <c r="BC17778" s="17"/>
      <c r="DY17778" s="13"/>
      <c r="DZ17778" s="4"/>
      <c r="EA17778" s="4"/>
      <c r="EB17778" s="5"/>
      <c r="EC17778" s="5"/>
    </row>
    <row r="17779" spans="52:133" ht="18" customHeight="1" x14ac:dyDescent="0.2">
      <c r="AZ17779" s="5"/>
      <c r="BA17779" s="5"/>
      <c r="BB17779" s="17"/>
      <c r="BC17779" s="17"/>
      <c r="DY17779" s="13"/>
      <c r="DZ17779" s="4"/>
      <c r="EA17779" s="4"/>
      <c r="EB17779" s="5"/>
      <c r="EC17779" s="5"/>
    </row>
    <row r="17780" spans="52:133" ht="18" customHeight="1" x14ac:dyDescent="0.2">
      <c r="AZ17780" s="5"/>
      <c r="BA17780" s="5"/>
      <c r="BB17780" s="17"/>
      <c r="BC17780" s="17"/>
      <c r="DY17780" s="13"/>
      <c r="DZ17780" s="4"/>
      <c r="EA17780" s="4"/>
      <c r="EB17780" s="5"/>
      <c r="EC17780" s="5"/>
    </row>
    <row r="17781" spans="52:133" ht="18" customHeight="1" x14ac:dyDescent="0.2">
      <c r="AZ17781" s="5"/>
      <c r="BA17781" s="5"/>
      <c r="BB17781" s="17"/>
      <c r="BC17781" s="17"/>
      <c r="DY17781" s="13"/>
      <c r="DZ17781" s="4"/>
      <c r="EA17781" s="4"/>
      <c r="EB17781" s="5"/>
      <c r="EC17781" s="5"/>
    </row>
    <row r="17782" spans="52:133" ht="18" customHeight="1" x14ac:dyDescent="0.2">
      <c r="AZ17782" s="5"/>
      <c r="BA17782" s="5"/>
      <c r="BB17782" s="17"/>
      <c r="BC17782" s="17"/>
      <c r="DY17782" s="13"/>
      <c r="DZ17782" s="4"/>
      <c r="EA17782" s="4"/>
      <c r="EB17782" s="5"/>
      <c r="EC17782" s="5"/>
    </row>
    <row r="17783" spans="52:133" ht="18" customHeight="1" x14ac:dyDescent="0.2">
      <c r="AZ17783" s="5"/>
      <c r="BA17783" s="5"/>
      <c r="BB17783" s="17"/>
      <c r="BC17783" s="17"/>
      <c r="DY17783" s="13"/>
      <c r="DZ17783" s="4"/>
      <c r="EA17783" s="4"/>
      <c r="EB17783" s="5"/>
      <c r="EC17783" s="5"/>
    </row>
    <row r="17784" spans="52:133" ht="18" customHeight="1" x14ac:dyDescent="0.2">
      <c r="AZ17784" s="5"/>
      <c r="BA17784" s="5"/>
      <c r="BB17784" s="17"/>
      <c r="BC17784" s="17"/>
      <c r="DY17784" s="13"/>
      <c r="DZ17784" s="4"/>
      <c r="EA17784" s="4"/>
      <c r="EB17784" s="5"/>
      <c r="EC17784" s="5"/>
    </row>
    <row r="17785" spans="52:133" ht="18" customHeight="1" x14ac:dyDescent="0.2">
      <c r="AZ17785" s="5"/>
      <c r="BA17785" s="5"/>
      <c r="BB17785" s="17"/>
      <c r="BC17785" s="17"/>
      <c r="DY17785" s="13"/>
      <c r="DZ17785" s="4"/>
      <c r="EA17785" s="4"/>
      <c r="EB17785" s="5"/>
      <c r="EC17785" s="5"/>
    </row>
    <row r="17786" spans="52:133" ht="18" customHeight="1" x14ac:dyDescent="0.2">
      <c r="AZ17786" s="5"/>
      <c r="BA17786" s="5"/>
      <c r="BB17786" s="17"/>
      <c r="BC17786" s="17"/>
      <c r="DY17786" s="13"/>
      <c r="DZ17786" s="4"/>
      <c r="EA17786" s="4"/>
      <c r="EB17786" s="5"/>
      <c r="EC17786" s="5"/>
    </row>
    <row r="17787" spans="52:133" ht="18" customHeight="1" x14ac:dyDescent="0.2">
      <c r="AZ17787" s="5"/>
      <c r="BA17787" s="5"/>
      <c r="BB17787" s="17"/>
      <c r="BC17787" s="17"/>
      <c r="DY17787" s="13"/>
      <c r="DZ17787" s="4"/>
      <c r="EA17787" s="4"/>
      <c r="EB17787" s="5"/>
      <c r="EC17787" s="5"/>
    </row>
    <row r="17788" spans="52:133" ht="18" customHeight="1" x14ac:dyDescent="0.2">
      <c r="AZ17788" s="5"/>
      <c r="BA17788" s="5"/>
      <c r="BB17788" s="17"/>
      <c r="BC17788" s="17"/>
      <c r="DY17788" s="13"/>
      <c r="DZ17788" s="4"/>
      <c r="EA17788" s="4"/>
      <c r="EB17788" s="5"/>
      <c r="EC17788" s="5"/>
    </row>
    <row r="17789" spans="52:133" ht="18" customHeight="1" x14ac:dyDescent="0.2">
      <c r="AZ17789" s="5"/>
      <c r="BA17789" s="5"/>
      <c r="BB17789" s="17"/>
      <c r="BC17789" s="17"/>
      <c r="DY17789" s="13"/>
      <c r="DZ17789" s="4"/>
      <c r="EA17789" s="4"/>
      <c r="EB17789" s="5"/>
      <c r="EC17789" s="5"/>
    </row>
    <row r="17790" spans="52:133" ht="18" customHeight="1" x14ac:dyDescent="0.2">
      <c r="AZ17790" s="5"/>
      <c r="BA17790" s="5"/>
      <c r="BB17790" s="17"/>
      <c r="BC17790" s="17"/>
      <c r="DY17790" s="13"/>
      <c r="DZ17790" s="4"/>
      <c r="EA17790" s="4"/>
      <c r="EB17790" s="5"/>
      <c r="EC17790" s="5"/>
    </row>
    <row r="17791" spans="52:133" ht="18" customHeight="1" x14ac:dyDescent="0.2">
      <c r="AZ17791" s="5"/>
      <c r="BA17791" s="5"/>
      <c r="BB17791" s="17"/>
      <c r="BC17791" s="17"/>
      <c r="DY17791" s="13"/>
      <c r="DZ17791" s="4"/>
      <c r="EA17791" s="4"/>
      <c r="EB17791" s="5"/>
      <c r="EC17791" s="5"/>
    </row>
    <row r="17792" spans="52:133" ht="18" customHeight="1" x14ac:dyDescent="0.2">
      <c r="AZ17792" s="5"/>
      <c r="BA17792" s="5"/>
      <c r="BB17792" s="17"/>
      <c r="BC17792" s="17"/>
      <c r="DY17792" s="13"/>
      <c r="DZ17792" s="4"/>
      <c r="EA17792" s="4"/>
      <c r="EB17792" s="5"/>
      <c r="EC17792" s="5"/>
    </row>
    <row r="17793" spans="52:133" ht="18" customHeight="1" x14ac:dyDescent="0.2">
      <c r="AZ17793" s="5"/>
      <c r="BA17793" s="5"/>
      <c r="BB17793" s="17"/>
      <c r="BC17793" s="17"/>
      <c r="DY17793" s="13"/>
      <c r="DZ17793" s="4"/>
      <c r="EA17793" s="4"/>
      <c r="EB17793" s="5"/>
      <c r="EC17793" s="5"/>
    </row>
    <row r="17794" spans="52:133" ht="18" customHeight="1" x14ac:dyDescent="0.2">
      <c r="AZ17794" s="5"/>
      <c r="BA17794" s="5"/>
      <c r="BB17794" s="17"/>
      <c r="BC17794" s="17"/>
      <c r="DY17794" s="13"/>
      <c r="DZ17794" s="4"/>
      <c r="EA17794" s="4"/>
      <c r="EB17794" s="5"/>
      <c r="EC17794" s="5"/>
    </row>
    <row r="17795" spans="52:133" ht="18" customHeight="1" x14ac:dyDescent="0.2">
      <c r="AZ17795" s="5"/>
      <c r="BA17795" s="5"/>
      <c r="BB17795" s="17"/>
      <c r="BC17795" s="17"/>
      <c r="DY17795" s="13"/>
      <c r="DZ17795" s="4"/>
      <c r="EA17795" s="4"/>
      <c r="EB17795" s="5"/>
      <c r="EC17795" s="5"/>
    </row>
    <row r="17796" spans="52:133" ht="18" customHeight="1" x14ac:dyDescent="0.2">
      <c r="AZ17796" s="5"/>
      <c r="BA17796" s="5"/>
      <c r="BB17796" s="17"/>
      <c r="BC17796" s="17"/>
      <c r="DY17796" s="13"/>
      <c r="DZ17796" s="4"/>
      <c r="EA17796" s="4"/>
      <c r="EB17796" s="5"/>
      <c r="EC17796" s="5"/>
    </row>
    <row r="17797" spans="52:133" ht="18" customHeight="1" x14ac:dyDescent="0.2">
      <c r="AZ17797" s="5"/>
      <c r="BA17797" s="5"/>
      <c r="BB17797" s="17"/>
      <c r="BC17797" s="17"/>
      <c r="DY17797" s="13"/>
      <c r="DZ17797" s="4"/>
      <c r="EA17797" s="4"/>
      <c r="EB17797" s="5"/>
      <c r="EC17797" s="5"/>
    </row>
    <row r="17798" spans="52:133" ht="18" customHeight="1" x14ac:dyDescent="0.2">
      <c r="AZ17798" s="5"/>
      <c r="BA17798" s="5"/>
      <c r="BB17798" s="17"/>
      <c r="BC17798" s="17"/>
      <c r="DY17798" s="13"/>
      <c r="DZ17798" s="4"/>
      <c r="EA17798" s="4"/>
      <c r="EB17798" s="5"/>
      <c r="EC17798" s="5"/>
    </row>
    <row r="17799" spans="52:133" ht="18" customHeight="1" x14ac:dyDescent="0.2">
      <c r="AZ17799" s="5"/>
      <c r="BA17799" s="5"/>
      <c r="BB17799" s="17"/>
      <c r="BC17799" s="17"/>
      <c r="DY17799" s="13"/>
      <c r="DZ17799" s="4"/>
      <c r="EA17799" s="4"/>
      <c r="EB17799" s="5"/>
      <c r="EC17799" s="5"/>
    </row>
    <row r="17800" spans="52:133" ht="18" customHeight="1" x14ac:dyDescent="0.2">
      <c r="AZ17800" s="5"/>
      <c r="BA17800" s="5"/>
      <c r="BB17800" s="17"/>
      <c r="BC17800" s="17"/>
      <c r="DY17800" s="13"/>
      <c r="DZ17800" s="4"/>
      <c r="EA17800" s="4"/>
      <c r="EB17800" s="5"/>
      <c r="EC17800" s="5"/>
    </row>
    <row r="17801" spans="52:133" ht="18" customHeight="1" x14ac:dyDescent="0.2">
      <c r="AZ17801" s="5"/>
      <c r="BA17801" s="5"/>
      <c r="BB17801" s="17"/>
      <c r="BC17801" s="17"/>
      <c r="DY17801" s="13"/>
      <c r="DZ17801" s="4"/>
      <c r="EA17801" s="4"/>
      <c r="EB17801" s="5"/>
      <c r="EC17801" s="5"/>
    </row>
    <row r="17802" spans="52:133" ht="18" customHeight="1" x14ac:dyDescent="0.2">
      <c r="AZ17802" s="5"/>
      <c r="BA17802" s="5"/>
      <c r="BB17802" s="17"/>
      <c r="BC17802" s="17"/>
      <c r="DY17802" s="13"/>
      <c r="DZ17802" s="4"/>
      <c r="EA17802" s="4"/>
      <c r="EB17802" s="5"/>
      <c r="EC17802" s="5"/>
    </row>
    <row r="17803" spans="52:133" ht="18" customHeight="1" x14ac:dyDescent="0.2">
      <c r="AZ17803" s="5"/>
      <c r="BA17803" s="5"/>
      <c r="BB17803" s="17"/>
      <c r="BC17803" s="17"/>
      <c r="DY17803" s="13"/>
      <c r="DZ17803" s="4"/>
      <c r="EA17803" s="4"/>
      <c r="EB17803" s="5"/>
      <c r="EC17803" s="5"/>
    </row>
    <row r="17804" spans="52:133" ht="18" customHeight="1" x14ac:dyDescent="0.2">
      <c r="AZ17804" s="5"/>
      <c r="BA17804" s="5"/>
      <c r="BB17804" s="17"/>
      <c r="BC17804" s="17"/>
      <c r="DY17804" s="13"/>
      <c r="DZ17804" s="4"/>
      <c r="EA17804" s="4"/>
      <c r="EB17804" s="5"/>
      <c r="EC17804" s="5"/>
    </row>
    <row r="17805" spans="52:133" ht="18" customHeight="1" x14ac:dyDescent="0.2">
      <c r="AZ17805" s="5"/>
      <c r="BA17805" s="5"/>
      <c r="BB17805" s="17"/>
      <c r="BC17805" s="17"/>
      <c r="DY17805" s="13"/>
      <c r="DZ17805" s="4"/>
      <c r="EA17805" s="4"/>
      <c r="EB17805" s="5"/>
      <c r="EC17805" s="5"/>
    </row>
    <row r="17806" spans="52:133" ht="18" customHeight="1" x14ac:dyDescent="0.2">
      <c r="AZ17806" s="5"/>
      <c r="BA17806" s="5"/>
      <c r="BB17806" s="17"/>
      <c r="BC17806" s="17"/>
      <c r="DY17806" s="13"/>
      <c r="DZ17806" s="4"/>
      <c r="EA17806" s="4"/>
      <c r="EB17806" s="5"/>
      <c r="EC17806" s="5"/>
    </row>
    <row r="17807" spans="52:133" ht="18" customHeight="1" x14ac:dyDescent="0.2">
      <c r="AZ17807" s="5"/>
      <c r="BA17807" s="5"/>
      <c r="BB17807" s="17"/>
      <c r="BC17807" s="17"/>
      <c r="DY17807" s="13"/>
      <c r="DZ17807" s="4"/>
      <c r="EA17807" s="4"/>
      <c r="EB17807" s="5"/>
      <c r="EC17807" s="5"/>
    </row>
    <row r="17808" spans="52:133" ht="18" customHeight="1" x14ac:dyDescent="0.2">
      <c r="AZ17808" s="5"/>
      <c r="BA17808" s="5"/>
      <c r="BB17808" s="17"/>
      <c r="BC17808" s="17"/>
      <c r="DY17808" s="13"/>
      <c r="DZ17808" s="4"/>
      <c r="EA17808" s="4"/>
      <c r="EB17808" s="5"/>
      <c r="EC17808" s="5"/>
    </row>
    <row r="17809" spans="52:133" ht="18" customHeight="1" x14ac:dyDescent="0.2">
      <c r="AZ17809" s="5"/>
      <c r="BA17809" s="5"/>
      <c r="BB17809" s="17"/>
      <c r="BC17809" s="17"/>
      <c r="DY17809" s="13"/>
      <c r="DZ17809" s="4"/>
      <c r="EA17809" s="4"/>
      <c r="EB17809" s="5"/>
      <c r="EC17809" s="5"/>
    </row>
    <row r="17810" spans="52:133" ht="18" customHeight="1" x14ac:dyDescent="0.2">
      <c r="AZ17810" s="5"/>
      <c r="BA17810" s="5"/>
      <c r="BB17810" s="17"/>
      <c r="BC17810" s="17"/>
      <c r="DY17810" s="13"/>
      <c r="DZ17810" s="4"/>
      <c r="EA17810" s="4"/>
      <c r="EB17810" s="5"/>
      <c r="EC17810" s="5"/>
    </row>
    <row r="17811" spans="52:133" ht="18" customHeight="1" x14ac:dyDescent="0.2">
      <c r="AZ17811" s="5"/>
      <c r="BA17811" s="5"/>
      <c r="BB17811" s="17"/>
      <c r="BC17811" s="17"/>
      <c r="DY17811" s="13"/>
      <c r="DZ17811" s="4"/>
      <c r="EA17811" s="4"/>
      <c r="EB17811" s="5"/>
      <c r="EC17811" s="5"/>
    </row>
    <row r="17812" spans="52:133" ht="18" customHeight="1" x14ac:dyDescent="0.2">
      <c r="AZ17812" s="5"/>
      <c r="BA17812" s="5"/>
      <c r="BB17812" s="17"/>
      <c r="BC17812" s="17"/>
      <c r="DY17812" s="13"/>
      <c r="DZ17812" s="4"/>
      <c r="EA17812" s="4"/>
      <c r="EB17812" s="5"/>
      <c r="EC17812" s="5"/>
    </row>
    <row r="17813" spans="52:133" ht="18" customHeight="1" x14ac:dyDescent="0.2">
      <c r="AZ17813" s="5"/>
      <c r="BA17813" s="5"/>
      <c r="BB17813" s="17"/>
      <c r="BC17813" s="17"/>
      <c r="DY17813" s="13"/>
      <c r="DZ17813" s="4"/>
      <c r="EA17813" s="4"/>
      <c r="EB17813" s="5"/>
      <c r="EC17813" s="5"/>
    </row>
    <row r="17814" spans="52:133" ht="18" customHeight="1" x14ac:dyDescent="0.2">
      <c r="AZ17814" s="5"/>
      <c r="BA17814" s="5"/>
      <c r="BB17814" s="17"/>
      <c r="BC17814" s="17"/>
      <c r="DY17814" s="13"/>
      <c r="DZ17814" s="4"/>
      <c r="EA17814" s="4"/>
      <c r="EB17814" s="5"/>
      <c r="EC17814" s="5"/>
    </row>
    <row r="17815" spans="52:133" ht="18" customHeight="1" x14ac:dyDescent="0.2">
      <c r="AZ17815" s="5"/>
      <c r="BA17815" s="5"/>
      <c r="BB17815" s="17"/>
      <c r="BC17815" s="17"/>
      <c r="DY17815" s="13"/>
      <c r="DZ17815" s="4"/>
      <c r="EA17815" s="4"/>
      <c r="EB17815" s="5"/>
      <c r="EC17815" s="5"/>
    </row>
    <row r="17816" spans="52:133" ht="18" customHeight="1" x14ac:dyDescent="0.2">
      <c r="AZ17816" s="5"/>
      <c r="BA17816" s="5"/>
      <c r="BB17816" s="17"/>
      <c r="BC17816" s="17"/>
      <c r="DY17816" s="13"/>
      <c r="DZ17816" s="4"/>
      <c r="EA17816" s="4"/>
      <c r="EB17816" s="5"/>
      <c r="EC17816" s="5"/>
    </row>
    <row r="17817" spans="52:133" ht="18" customHeight="1" x14ac:dyDescent="0.2">
      <c r="AZ17817" s="5"/>
      <c r="BA17817" s="5"/>
      <c r="BB17817" s="17"/>
      <c r="BC17817" s="17"/>
      <c r="DY17817" s="13"/>
      <c r="DZ17817" s="4"/>
      <c r="EA17817" s="4"/>
      <c r="EB17817" s="5"/>
      <c r="EC17817" s="5"/>
    </row>
    <row r="17818" spans="52:133" ht="18" customHeight="1" x14ac:dyDescent="0.2">
      <c r="AZ17818" s="5"/>
      <c r="BA17818" s="5"/>
      <c r="BB17818" s="17"/>
      <c r="BC17818" s="17"/>
      <c r="DY17818" s="13"/>
      <c r="DZ17818" s="4"/>
      <c r="EA17818" s="4"/>
      <c r="EB17818" s="5"/>
      <c r="EC17818" s="5"/>
    </row>
    <row r="17819" spans="52:133" ht="18" customHeight="1" x14ac:dyDescent="0.2">
      <c r="AZ17819" s="5"/>
      <c r="BA17819" s="5"/>
      <c r="BB17819" s="17"/>
      <c r="BC17819" s="17"/>
      <c r="DY17819" s="13"/>
      <c r="DZ17819" s="4"/>
      <c r="EA17819" s="4"/>
      <c r="EB17819" s="5"/>
      <c r="EC17819" s="5"/>
    </row>
    <row r="17820" spans="52:133" ht="18" customHeight="1" x14ac:dyDescent="0.2">
      <c r="AZ17820" s="5"/>
      <c r="BA17820" s="5"/>
      <c r="BB17820" s="17"/>
      <c r="BC17820" s="17"/>
      <c r="DY17820" s="13"/>
      <c r="DZ17820" s="4"/>
      <c r="EA17820" s="4"/>
      <c r="EB17820" s="5"/>
      <c r="EC17820" s="5"/>
    </row>
    <row r="17821" spans="52:133" ht="18" customHeight="1" x14ac:dyDescent="0.2">
      <c r="AZ17821" s="5"/>
      <c r="BA17821" s="5"/>
      <c r="BB17821" s="17"/>
      <c r="BC17821" s="17"/>
      <c r="DY17821" s="13"/>
      <c r="DZ17821" s="4"/>
      <c r="EA17821" s="4"/>
      <c r="EB17821" s="5"/>
      <c r="EC17821" s="5"/>
    </row>
    <row r="17822" spans="52:133" ht="18" customHeight="1" x14ac:dyDescent="0.2">
      <c r="AZ17822" s="5"/>
      <c r="BA17822" s="5"/>
      <c r="BB17822" s="17"/>
      <c r="BC17822" s="17"/>
      <c r="DY17822" s="13"/>
      <c r="DZ17822" s="4"/>
      <c r="EA17822" s="4"/>
      <c r="EB17822" s="5"/>
      <c r="EC17822" s="5"/>
    </row>
    <row r="17823" spans="52:133" ht="18" customHeight="1" x14ac:dyDescent="0.2">
      <c r="AZ17823" s="5"/>
      <c r="BA17823" s="5"/>
      <c r="BB17823" s="17"/>
      <c r="BC17823" s="17"/>
      <c r="DY17823" s="13"/>
      <c r="DZ17823" s="4"/>
      <c r="EA17823" s="4"/>
      <c r="EB17823" s="5"/>
      <c r="EC17823" s="5"/>
    </row>
    <row r="17824" spans="52:133" ht="18" customHeight="1" x14ac:dyDescent="0.2">
      <c r="AZ17824" s="5"/>
      <c r="BA17824" s="5"/>
      <c r="BB17824" s="17"/>
      <c r="BC17824" s="17"/>
      <c r="DY17824" s="13"/>
      <c r="DZ17824" s="4"/>
      <c r="EA17824" s="4"/>
      <c r="EB17824" s="5"/>
      <c r="EC17824" s="5"/>
    </row>
    <row r="17825" spans="52:133" ht="18" customHeight="1" x14ac:dyDescent="0.2">
      <c r="AZ17825" s="5"/>
      <c r="BA17825" s="5"/>
      <c r="BB17825" s="17"/>
      <c r="BC17825" s="17"/>
      <c r="DY17825" s="13"/>
      <c r="DZ17825" s="4"/>
      <c r="EA17825" s="4"/>
      <c r="EB17825" s="5"/>
      <c r="EC17825" s="5"/>
    </row>
    <row r="17826" spans="52:133" ht="18" customHeight="1" x14ac:dyDescent="0.2">
      <c r="AZ17826" s="5"/>
      <c r="BA17826" s="5"/>
      <c r="BB17826" s="17"/>
      <c r="BC17826" s="17"/>
      <c r="DY17826" s="13"/>
      <c r="DZ17826" s="4"/>
      <c r="EA17826" s="4"/>
      <c r="EB17826" s="5"/>
      <c r="EC17826" s="5"/>
    </row>
    <row r="17827" spans="52:133" ht="18" customHeight="1" x14ac:dyDescent="0.2">
      <c r="AZ17827" s="5"/>
      <c r="BA17827" s="5"/>
      <c r="BB17827" s="17"/>
      <c r="BC17827" s="17"/>
      <c r="DY17827" s="13"/>
      <c r="DZ17827" s="4"/>
      <c r="EA17827" s="4"/>
      <c r="EB17827" s="5"/>
      <c r="EC17827" s="5"/>
    </row>
    <row r="17828" spans="52:133" ht="18" customHeight="1" x14ac:dyDescent="0.2">
      <c r="AZ17828" s="5"/>
      <c r="BA17828" s="5"/>
      <c r="BB17828" s="17"/>
      <c r="BC17828" s="17"/>
      <c r="DY17828" s="13"/>
      <c r="DZ17828" s="4"/>
      <c r="EA17828" s="4"/>
      <c r="EB17828" s="5"/>
      <c r="EC17828" s="5"/>
    </row>
    <row r="17829" spans="52:133" ht="18" customHeight="1" x14ac:dyDescent="0.2">
      <c r="AZ17829" s="5"/>
      <c r="BA17829" s="5"/>
      <c r="BB17829" s="17"/>
      <c r="BC17829" s="17"/>
      <c r="DY17829" s="13"/>
      <c r="DZ17829" s="4"/>
      <c r="EA17829" s="4"/>
      <c r="EB17829" s="5"/>
      <c r="EC17829" s="5"/>
    </row>
    <row r="17830" spans="52:133" ht="18" customHeight="1" x14ac:dyDescent="0.2">
      <c r="AZ17830" s="5"/>
      <c r="BA17830" s="5"/>
      <c r="BB17830" s="17"/>
      <c r="BC17830" s="17"/>
      <c r="DY17830" s="13"/>
      <c r="DZ17830" s="4"/>
      <c r="EA17830" s="4"/>
      <c r="EB17830" s="5"/>
      <c r="EC17830" s="5"/>
    </row>
    <row r="17831" spans="52:133" ht="18" customHeight="1" x14ac:dyDescent="0.2">
      <c r="AZ17831" s="5"/>
      <c r="BA17831" s="5"/>
      <c r="BB17831" s="17"/>
      <c r="BC17831" s="17"/>
      <c r="DY17831" s="13"/>
      <c r="DZ17831" s="4"/>
      <c r="EA17831" s="4"/>
      <c r="EB17831" s="5"/>
      <c r="EC17831" s="5"/>
    </row>
    <row r="17832" spans="52:133" ht="18" customHeight="1" x14ac:dyDescent="0.2">
      <c r="AZ17832" s="5"/>
      <c r="BA17832" s="5"/>
      <c r="BB17832" s="17"/>
      <c r="BC17832" s="17"/>
      <c r="DY17832" s="13"/>
      <c r="DZ17832" s="4"/>
      <c r="EA17832" s="4"/>
      <c r="EB17832" s="5"/>
      <c r="EC17832" s="5"/>
    </row>
    <row r="17833" spans="52:133" ht="18" customHeight="1" x14ac:dyDescent="0.2">
      <c r="AZ17833" s="5"/>
      <c r="BA17833" s="5"/>
      <c r="BB17833" s="17"/>
      <c r="BC17833" s="17"/>
      <c r="DY17833" s="13"/>
      <c r="DZ17833" s="4"/>
      <c r="EA17833" s="4"/>
      <c r="EB17833" s="5"/>
      <c r="EC17833" s="5"/>
    </row>
    <row r="17834" spans="52:133" ht="18" customHeight="1" x14ac:dyDescent="0.2">
      <c r="AZ17834" s="5"/>
      <c r="BA17834" s="5"/>
      <c r="BB17834" s="17"/>
      <c r="BC17834" s="17"/>
      <c r="DY17834" s="13"/>
      <c r="DZ17834" s="4"/>
      <c r="EA17834" s="4"/>
      <c r="EB17834" s="5"/>
      <c r="EC17834" s="5"/>
    </row>
    <row r="17835" spans="52:133" ht="18" customHeight="1" x14ac:dyDescent="0.2">
      <c r="AZ17835" s="5"/>
      <c r="BA17835" s="5"/>
      <c r="BB17835" s="17"/>
      <c r="BC17835" s="17"/>
      <c r="DY17835" s="13"/>
      <c r="DZ17835" s="4"/>
      <c r="EA17835" s="4"/>
      <c r="EB17835" s="5"/>
      <c r="EC17835" s="5"/>
    </row>
    <row r="17836" spans="52:133" ht="18" customHeight="1" x14ac:dyDescent="0.2">
      <c r="AZ17836" s="5"/>
      <c r="BA17836" s="5"/>
      <c r="BB17836" s="17"/>
      <c r="BC17836" s="17"/>
      <c r="DY17836" s="13"/>
      <c r="DZ17836" s="4"/>
      <c r="EA17836" s="4"/>
      <c r="EB17836" s="5"/>
      <c r="EC17836" s="5"/>
    </row>
    <row r="17837" spans="52:133" ht="18" customHeight="1" x14ac:dyDescent="0.2">
      <c r="AZ17837" s="5"/>
      <c r="BA17837" s="5"/>
      <c r="BB17837" s="17"/>
      <c r="BC17837" s="17"/>
      <c r="DY17837" s="13"/>
      <c r="DZ17837" s="4"/>
      <c r="EA17837" s="4"/>
      <c r="EB17837" s="5"/>
      <c r="EC17837" s="5"/>
    </row>
    <row r="17838" spans="52:133" ht="18" customHeight="1" x14ac:dyDescent="0.2">
      <c r="AZ17838" s="5"/>
      <c r="BA17838" s="5"/>
      <c r="BB17838" s="17"/>
      <c r="BC17838" s="17"/>
      <c r="DY17838" s="13"/>
      <c r="DZ17838" s="4"/>
      <c r="EA17838" s="4"/>
      <c r="EB17838" s="5"/>
      <c r="EC17838" s="5"/>
    </row>
    <row r="17839" spans="52:133" ht="18" customHeight="1" x14ac:dyDescent="0.2">
      <c r="AZ17839" s="5"/>
      <c r="BA17839" s="5"/>
      <c r="BB17839" s="17"/>
      <c r="BC17839" s="17"/>
      <c r="DY17839" s="13"/>
      <c r="DZ17839" s="4"/>
      <c r="EA17839" s="4"/>
      <c r="EB17839" s="5"/>
      <c r="EC17839" s="5"/>
    </row>
    <row r="17840" spans="52:133" ht="18" customHeight="1" x14ac:dyDescent="0.2">
      <c r="AZ17840" s="5"/>
      <c r="BA17840" s="5"/>
      <c r="BB17840" s="17"/>
      <c r="BC17840" s="17"/>
      <c r="DY17840" s="13"/>
      <c r="DZ17840" s="4"/>
      <c r="EA17840" s="4"/>
      <c r="EB17840" s="5"/>
      <c r="EC17840" s="5"/>
    </row>
    <row r="17841" spans="52:133" ht="18" customHeight="1" x14ac:dyDescent="0.2">
      <c r="AZ17841" s="5"/>
      <c r="BA17841" s="5"/>
      <c r="BB17841" s="17"/>
      <c r="BC17841" s="17"/>
      <c r="DY17841" s="13"/>
      <c r="DZ17841" s="4"/>
      <c r="EA17841" s="4"/>
      <c r="EB17841" s="5"/>
      <c r="EC17841" s="5"/>
    </row>
    <row r="17842" spans="52:133" ht="18" customHeight="1" x14ac:dyDescent="0.2">
      <c r="AZ17842" s="5"/>
      <c r="BA17842" s="5"/>
      <c r="BB17842" s="17"/>
      <c r="BC17842" s="17"/>
      <c r="DY17842" s="13"/>
      <c r="DZ17842" s="4"/>
      <c r="EA17842" s="4"/>
      <c r="EB17842" s="5"/>
      <c r="EC17842" s="5"/>
    </row>
    <row r="17843" spans="52:133" ht="18" customHeight="1" x14ac:dyDescent="0.2">
      <c r="AZ17843" s="5"/>
      <c r="BA17843" s="5"/>
      <c r="BB17843" s="17"/>
      <c r="BC17843" s="17"/>
      <c r="DY17843" s="13"/>
      <c r="DZ17843" s="4"/>
      <c r="EA17843" s="4"/>
      <c r="EB17843" s="5"/>
      <c r="EC17843" s="5"/>
    </row>
    <row r="17844" spans="52:133" ht="18" customHeight="1" x14ac:dyDescent="0.2">
      <c r="AZ17844" s="5"/>
      <c r="BA17844" s="5"/>
      <c r="BB17844" s="17"/>
      <c r="BC17844" s="17"/>
      <c r="DY17844" s="13"/>
      <c r="DZ17844" s="4"/>
      <c r="EA17844" s="4"/>
      <c r="EB17844" s="5"/>
      <c r="EC17844" s="5"/>
    </row>
    <row r="17845" spans="52:133" ht="18" customHeight="1" x14ac:dyDescent="0.2">
      <c r="AZ17845" s="5"/>
      <c r="BA17845" s="5"/>
      <c r="BB17845" s="17"/>
      <c r="BC17845" s="17"/>
      <c r="DY17845" s="13"/>
      <c r="DZ17845" s="4"/>
      <c r="EA17845" s="4"/>
      <c r="EB17845" s="5"/>
      <c r="EC17845" s="5"/>
    </row>
    <row r="17846" spans="52:133" ht="18" customHeight="1" x14ac:dyDescent="0.2">
      <c r="AZ17846" s="5"/>
      <c r="BA17846" s="5"/>
      <c r="BB17846" s="17"/>
      <c r="BC17846" s="17"/>
      <c r="DY17846" s="13"/>
      <c r="DZ17846" s="4"/>
      <c r="EA17846" s="4"/>
      <c r="EB17846" s="5"/>
      <c r="EC17846" s="5"/>
    </row>
    <row r="17847" spans="52:133" ht="18" customHeight="1" x14ac:dyDescent="0.2">
      <c r="AZ17847" s="5"/>
      <c r="BA17847" s="5"/>
      <c r="BB17847" s="17"/>
      <c r="BC17847" s="17"/>
      <c r="DY17847" s="13"/>
      <c r="DZ17847" s="4"/>
      <c r="EA17847" s="4"/>
      <c r="EB17847" s="5"/>
      <c r="EC17847" s="5"/>
    </row>
    <row r="17848" spans="52:133" ht="18" customHeight="1" x14ac:dyDescent="0.2">
      <c r="AZ17848" s="5"/>
      <c r="BA17848" s="5"/>
      <c r="BB17848" s="17"/>
      <c r="BC17848" s="17"/>
      <c r="DY17848" s="13"/>
      <c r="DZ17848" s="4"/>
      <c r="EA17848" s="4"/>
      <c r="EB17848" s="5"/>
      <c r="EC17848" s="5"/>
    </row>
    <row r="17849" spans="52:133" ht="18" customHeight="1" x14ac:dyDescent="0.2">
      <c r="AZ17849" s="5"/>
      <c r="BA17849" s="5"/>
      <c r="BB17849" s="17"/>
      <c r="BC17849" s="17"/>
      <c r="DY17849" s="13"/>
      <c r="DZ17849" s="4"/>
      <c r="EA17849" s="4"/>
      <c r="EB17849" s="5"/>
      <c r="EC17849" s="5"/>
    </row>
    <row r="17850" spans="52:133" ht="18" customHeight="1" x14ac:dyDescent="0.2">
      <c r="AZ17850" s="5"/>
      <c r="BA17850" s="5"/>
      <c r="BB17850" s="17"/>
      <c r="BC17850" s="17"/>
      <c r="DY17850" s="13"/>
      <c r="DZ17850" s="4"/>
      <c r="EA17850" s="4"/>
      <c r="EB17850" s="5"/>
      <c r="EC17850" s="5"/>
    </row>
    <row r="17851" spans="52:133" ht="18" customHeight="1" x14ac:dyDescent="0.2">
      <c r="AZ17851" s="5"/>
      <c r="BA17851" s="5"/>
      <c r="BB17851" s="17"/>
      <c r="BC17851" s="17"/>
      <c r="DY17851" s="13"/>
      <c r="DZ17851" s="4"/>
      <c r="EA17851" s="4"/>
      <c r="EB17851" s="5"/>
      <c r="EC17851" s="5"/>
    </row>
    <row r="17852" spans="52:133" ht="18" customHeight="1" x14ac:dyDescent="0.2">
      <c r="AZ17852" s="5"/>
      <c r="BA17852" s="5"/>
      <c r="BB17852" s="17"/>
      <c r="BC17852" s="17"/>
      <c r="DY17852" s="13"/>
      <c r="DZ17852" s="4"/>
      <c r="EA17852" s="4"/>
      <c r="EB17852" s="5"/>
      <c r="EC17852" s="5"/>
    </row>
    <row r="17853" spans="52:133" ht="18" customHeight="1" x14ac:dyDescent="0.2">
      <c r="AZ17853" s="5"/>
      <c r="BA17853" s="5"/>
      <c r="BB17853" s="17"/>
      <c r="BC17853" s="17"/>
      <c r="DY17853" s="13"/>
      <c r="DZ17853" s="4"/>
      <c r="EA17853" s="4"/>
      <c r="EB17853" s="5"/>
      <c r="EC17853" s="5"/>
    </row>
    <row r="17854" spans="52:133" ht="18" customHeight="1" x14ac:dyDescent="0.2">
      <c r="AZ17854" s="5"/>
      <c r="BA17854" s="5"/>
      <c r="BB17854" s="17"/>
      <c r="BC17854" s="17"/>
      <c r="DY17854" s="13"/>
      <c r="DZ17854" s="4"/>
      <c r="EA17854" s="4"/>
      <c r="EB17854" s="5"/>
      <c r="EC17854" s="5"/>
    </row>
    <row r="17855" spans="52:133" ht="18" customHeight="1" x14ac:dyDescent="0.2">
      <c r="AZ17855" s="5"/>
      <c r="BA17855" s="5"/>
      <c r="BB17855" s="17"/>
      <c r="BC17855" s="17"/>
      <c r="DY17855" s="13"/>
      <c r="DZ17855" s="4"/>
      <c r="EA17855" s="4"/>
      <c r="EB17855" s="5"/>
      <c r="EC17855" s="5"/>
    </row>
    <row r="17856" spans="52:133" ht="18" customHeight="1" x14ac:dyDescent="0.2">
      <c r="AZ17856" s="5"/>
      <c r="BA17856" s="5"/>
      <c r="BB17856" s="17"/>
      <c r="BC17856" s="17"/>
      <c r="DY17856" s="13"/>
      <c r="DZ17856" s="4"/>
      <c r="EA17856" s="4"/>
      <c r="EB17856" s="5"/>
      <c r="EC17856" s="5"/>
    </row>
    <row r="17857" spans="52:133" ht="18" customHeight="1" x14ac:dyDescent="0.2">
      <c r="AZ17857" s="5"/>
      <c r="BA17857" s="5"/>
      <c r="BB17857" s="17"/>
      <c r="BC17857" s="17"/>
      <c r="DY17857" s="13"/>
      <c r="DZ17857" s="4"/>
      <c r="EA17857" s="4"/>
      <c r="EB17857" s="5"/>
      <c r="EC17857" s="5"/>
    </row>
    <row r="17858" spans="52:133" ht="18" customHeight="1" x14ac:dyDescent="0.2">
      <c r="AZ17858" s="5"/>
      <c r="BA17858" s="5"/>
      <c r="BB17858" s="17"/>
      <c r="BC17858" s="17"/>
      <c r="DY17858" s="13"/>
      <c r="DZ17858" s="4"/>
      <c r="EA17858" s="4"/>
      <c r="EB17858" s="5"/>
      <c r="EC17858" s="5"/>
    </row>
    <row r="17859" spans="52:133" ht="18" customHeight="1" x14ac:dyDescent="0.2">
      <c r="AZ17859" s="5"/>
      <c r="BA17859" s="5"/>
      <c r="BB17859" s="17"/>
      <c r="BC17859" s="17"/>
      <c r="DY17859" s="13"/>
      <c r="DZ17859" s="4"/>
      <c r="EA17859" s="4"/>
      <c r="EB17859" s="5"/>
      <c r="EC17859" s="5"/>
    </row>
    <row r="17860" spans="52:133" ht="18" customHeight="1" x14ac:dyDescent="0.2">
      <c r="AZ17860" s="5"/>
      <c r="BA17860" s="5"/>
      <c r="BB17860" s="17"/>
      <c r="BC17860" s="17"/>
      <c r="DY17860" s="13"/>
      <c r="DZ17860" s="4"/>
      <c r="EA17860" s="4"/>
      <c r="EB17860" s="5"/>
      <c r="EC17860" s="5"/>
    </row>
    <row r="17861" spans="52:133" ht="18" customHeight="1" x14ac:dyDescent="0.2">
      <c r="AZ17861" s="5"/>
      <c r="BA17861" s="5"/>
      <c r="BB17861" s="17"/>
      <c r="BC17861" s="17"/>
      <c r="DY17861" s="13"/>
      <c r="DZ17861" s="4"/>
      <c r="EA17861" s="4"/>
      <c r="EB17861" s="5"/>
      <c r="EC17861" s="5"/>
    </row>
    <row r="17862" spans="52:133" ht="18" customHeight="1" x14ac:dyDescent="0.2">
      <c r="AZ17862" s="5"/>
      <c r="BA17862" s="5"/>
      <c r="BB17862" s="17"/>
      <c r="BC17862" s="17"/>
      <c r="DY17862" s="13"/>
      <c r="DZ17862" s="4"/>
      <c r="EA17862" s="4"/>
      <c r="EB17862" s="5"/>
      <c r="EC17862" s="5"/>
    </row>
    <row r="17863" spans="52:133" ht="18" customHeight="1" x14ac:dyDescent="0.2">
      <c r="AZ17863" s="5"/>
      <c r="BA17863" s="5"/>
      <c r="BB17863" s="17"/>
      <c r="BC17863" s="17"/>
      <c r="DY17863" s="13"/>
      <c r="DZ17863" s="4"/>
      <c r="EA17863" s="4"/>
      <c r="EB17863" s="5"/>
      <c r="EC17863" s="5"/>
    </row>
    <row r="17864" spans="52:133" ht="18" customHeight="1" x14ac:dyDescent="0.2">
      <c r="AZ17864" s="5"/>
      <c r="BA17864" s="5"/>
      <c r="BB17864" s="17"/>
      <c r="BC17864" s="17"/>
      <c r="DY17864" s="13"/>
      <c r="DZ17864" s="4"/>
      <c r="EA17864" s="4"/>
      <c r="EB17864" s="5"/>
      <c r="EC17864" s="5"/>
    </row>
    <row r="17865" spans="52:133" ht="18" customHeight="1" x14ac:dyDescent="0.2">
      <c r="AZ17865" s="5"/>
      <c r="BA17865" s="5"/>
      <c r="BB17865" s="17"/>
      <c r="BC17865" s="17"/>
      <c r="DY17865" s="13"/>
      <c r="DZ17865" s="4"/>
      <c r="EA17865" s="4"/>
      <c r="EB17865" s="5"/>
      <c r="EC17865" s="5"/>
    </row>
    <row r="17866" spans="52:133" ht="18" customHeight="1" x14ac:dyDescent="0.2">
      <c r="AZ17866" s="5"/>
      <c r="BA17866" s="5"/>
      <c r="BB17866" s="17"/>
      <c r="BC17866" s="17"/>
      <c r="DY17866" s="13"/>
      <c r="DZ17866" s="4"/>
      <c r="EA17866" s="4"/>
      <c r="EB17866" s="5"/>
      <c r="EC17866" s="5"/>
    </row>
    <row r="17867" spans="52:133" ht="18" customHeight="1" x14ac:dyDescent="0.2">
      <c r="AZ17867" s="5"/>
      <c r="BA17867" s="5"/>
      <c r="BB17867" s="17"/>
      <c r="BC17867" s="17"/>
      <c r="DY17867" s="13"/>
      <c r="DZ17867" s="4"/>
      <c r="EA17867" s="4"/>
      <c r="EB17867" s="5"/>
      <c r="EC17867" s="5"/>
    </row>
    <row r="17868" spans="52:133" ht="18" customHeight="1" x14ac:dyDescent="0.2">
      <c r="AZ17868" s="5"/>
      <c r="BA17868" s="5"/>
      <c r="BB17868" s="17"/>
      <c r="BC17868" s="17"/>
      <c r="DY17868" s="13"/>
      <c r="DZ17868" s="4"/>
      <c r="EA17868" s="4"/>
      <c r="EB17868" s="5"/>
      <c r="EC17868" s="5"/>
    </row>
    <row r="17869" spans="52:133" ht="18" customHeight="1" x14ac:dyDescent="0.2">
      <c r="AZ17869" s="5"/>
      <c r="BA17869" s="5"/>
      <c r="BB17869" s="17"/>
      <c r="BC17869" s="17"/>
      <c r="DY17869" s="13"/>
      <c r="DZ17869" s="4"/>
      <c r="EA17869" s="4"/>
      <c r="EB17869" s="5"/>
      <c r="EC17869" s="5"/>
    </row>
    <row r="17870" spans="52:133" ht="18" customHeight="1" x14ac:dyDescent="0.2">
      <c r="AZ17870" s="5"/>
      <c r="BA17870" s="5"/>
      <c r="BB17870" s="17"/>
      <c r="BC17870" s="17"/>
      <c r="DY17870" s="13"/>
      <c r="DZ17870" s="4"/>
      <c r="EA17870" s="4"/>
      <c r="EB17870" s="5"/>
      <c r="EC17870" s="5"/>
    </row>
    <row r="17871" spans="52:133" ht="18" customHeight="1" x14ac:dyDescent="0.2">
      <c r="AZ17871" s="5"/>
      <c r="BA17871" s="5"/>
      <c r="BB17871" s="17"/>
      <c r="BC17871" s="17"/>
      <c r="DY17871" s="13"/>
      <c r="DZ17871" s="4"/>
      <c r="EA17871" s="4"/>
      <c r="EB17871" s="5"/>
      <c r="EC17871" s="5"/>
    </row>
    <row r="17872" spans="52:133" ht="18" customHeight="1" x14ac:dyDescent="0.2">
      <c r="AZ17872" s="5"/>
      <c r="BA17872" s="5"/>
      <c r="BB17872" s="17"/>
      <c r="BC17872" s="17"/>
      <c r="DY17872" s="13"/>
      <c r="DZ17872" s="4"/>
      <c r="EA17872" s="4"/>
      <c r="EB17872" s="5"/>
      <c r="EC17872" s="5"/>
    </row>
    <row r="17873" spans="52:133" ht="18" customHeight="1" x14ac:dyDescent="0.2">
      <c r="AZ17873" s="5"/>
      <c r="BA17873" s="5"/>
      <c r="BB17873" s="17"/>
      <c r="BC17873" s="17"/>
      <c r="DY17873" s="13"/>
      <c r="DZ17873" s="4"/>
      <c r="EA17873" s="4"/>
      <c r="EB17873" s="5"/>
      <c r="EC17873" s="5"/>
    </row>
    <row r="17874" spans="52:133" ht="18" customHeight="1" x14ac:dyDescent="0.2">
      <c r="AZ17874" s="5"/>
      <c r="BA17874" s="5"/>
      <c r="BB17874" s="17"/>
      <c r="BC17874" s="17"/>
      <c r="DY17874" s="13"/>
      <c r="DZ17874" s="4"/>
      <c r="EA17874" s="4"/>
      <c r="EB17874" s="5"/>
      <c r="EC17874" s="5"/>
    </row>
    <row r="17875" spans="52:133" ht="18" customHeight="1" x14ac:dyDescent="0.2">
      <c r="AZ17875" s="5"/>
      <c r="BA17875" s="5"/>
      <c r="BB17875" s="17"/>
      <c r="BC17875" s="17"/>
      <c r="DY17875" s="13"/>
      <c r="DZ17875" s="4"/>
      <c r="EA17875" s="4"/>
      <c r="EB17875" s="5"/>
      <c r="EC17875" s="5"/>
    </row>
    <row r="17876" spans="52:133" ht="18" customHeight="1" x14ac:dyDescent="0.2">
      <c r="AZ17876" s="5"/>
      <c r="BA17876" s="5"/>
      <c r="BB17876" s="17"/>
      <c r="BC17876" s="17"/>
      <c r="DY17876" s="13"/>
      <c r="DZ17876" s="4"/>
      <c r="EA17876" s="4"/>
      <c r="EB17876" s="5"/>
      <c r="EC17876" s="5"/>
    </row>
    <row r="17877" spans="52:133" ht="18" customHeight="1" x14ac:dyDescent="0.2">
      <c r="AZ17877" s="5"/>
      <c r="BA17877" s="5"/>
      <c r="BB17877" s="17"/>
      <c r="BC17877" s="17"/>
      <c r="DY17877" s="13"/>
      <c r="DZ17877" s="4"/>
      <c r="EA17877" s="4"/>
      <c r="EB17877" s="5"/>
      <c r="EC17877" s="5"/>
    </row>
    <row r="17878" spans="52:133" ht="18" customHeight="1" x14ac:dyDescent="0.2">
      <c r="AZ17878" s="5"/>
      <c r="BA17878" s="5"/>
      <c r="BB17878" s="17"/>
      <c r="BC17878" s="17"/>
      <c r="DY17878" s="13"/>
      <c r="DZ17878" s="4"/>
      <c r="EA17878" s="4"/>
      <c r="EB17878" s="5"/>
      <c r="EC17878" s="5"/>
    </row>
    <row r="17879" spans="52:133" ht="18" customHeight="1" x14ac:dyDescent="0.2">
      <c r="AZ17879" s="5"/>
      <c r="BA17879" s="5"/>
      <c r="BB17879" s="17"/>
      <c r="BC17879" s="17"/>
      <c r="DY17879" s="13"/>
      <c r="DZ17879" s="4"/>
      <c r="EA17879" s="4"/>
      <c r="EB17879" s="5"/>
      <c r="EC17879" s="5"/>
    </row>
    <row r="17880" spans="52:133" ht="18" customHeight="1" x14ac:dyDescent="0.2">
      <c r="AZ17880" s="5"/>
      <c r="BA17880" s="5"/>
      <c r="BB17880" s="17"/>
      <c r="BC17880" s="17"/>
      <c r="DY17880" s="13"/>
      <c r="DZ17880" s="4"/>
      <c r="EA17880" s="4"/>
      <c r="EB17880" s="5"/>
      <c r="EC17880" s="5"/>
    </row>
    <row r="17881" spans="52:133" ht="18" customHeight="1" x14ac:dyDescent="0.2">
      <c r="AZ17881" s="5"/>
      <c r="BA17881" s="5"/>
      <c r="BB17881" s="17"/>
      <c r="BC17881" s="17"/>
      <c r="DY17881" s="13"/>
      <c r="DZ17881" s="4"/>
      <c r="EA17881" s="4"/>
      <c r="EB17881" s="5"/>
      <c r="EC17881" s="5"/>
    </row>
    <row r="17882" spans="52:133" ht="18" customHeight="1" x14ac:dyDescent="0.2">
      <c r="AZ17882" s="5"/>
      <c r="BA17882" s="5"/>
      <c r="BB17882" s="17"/>
      <c r="BC17882" s="17"/>
      <c r="DY17882" s="13"/>
      <c r="DZ17882" s="4"/>
      <c r="EA17882" s="4"/>
      <c r="EB17882" s="5"/>
      <c r="EC17882" s="5"/>
    </row>
    <row r="17883" spans="52:133" ht="18" customHeight="1" x14ac:dyDescent="0.2">
      <c r="AZ17883" s="5"/>
      <c r="BA17883" s="5"/>
      <c r="BB17883" s="17"/>
      <c r="BC17883" s="17"/>
      <c r="DY17883" s="13"/>
      <c r="DZ17883" s="4"/>
      <c r="EA17883" s="4"/>
      <c r="EB17883" s="5"/>
      <c r="EC17883" s="5"/>
    </row>
    <row r="17884" spans="52:133" ht="18" customHeight="1" x14ac:dyDescent="0.2">
      <c r="AZ17884" s="5"/>
      <c r="BA17884" s="5"/>
      <c r="BB17884" s="17"/>
      <c r="BC17884" s="17"/>
      <c r="DY17884" s="13"/>
      <c r="DZ17884" s="4"/>
      <c r="EA17884" s="4"/>
      <c r="EB17884" s="5"/>
      <c r="EC17884" s="5"/>
    </row>
    <row r="17885" spans="52:133" ht="18" customHeight="1" x14ac:dyDescent="0.2">
      <c r="AZ17885" s="5"/>
      <c r="BA17885" s="5"/>
      <c r="BB17885" s="17"/>
      <c r="BC17885" s="17"/>
      <c r="DY17885" s="13"/>
      <c r="DZ17885" s="4"/>
      <c r="EA17885" s="4"/>
      <c r="EB17885" s="5"/>
      <c r="EC17885" s="5"/>
    </row>
    <row r="17886" spans="52:133" ht="18" customHeight="1" x14ac:dyDescent="0.2">
      <c r="AZ17886" s="5"/>
      <c r="BA17886" s="5"/>
      <c r="BB17886" s="17"/>
      <c r="BC17886" s="17"/>
      <c r="DY17886" s="13"/>
      <c r="DZ17886" s="4"/>
      <c r="EA17886" s="4"/>
      <c r="EB17886" s="5"/>
      <c r="EC17886" s="5"/>
    </row>
    <row r="17887" spans="52:133" ht="18" customHeight="1" x14ac:dyDescent="0.2">
      <c r="AZ17887" s="5"/>
      <c r="BA17887" s="5"/>
      <c r="BB17887" s="17"/>
      <c r="BC17887" s="17"/>
      <c r="DY17887" s="13"/>
      <c r="DZ17887" s="4"/>
      <c r="EA17887" s="4"/>
      <c r="EB17887" s="5"/>
      <c r="EC17887" s="5"/>
    </row>
    <row r="17888" spans="52:133" ht="18" customHeight="1" x14ac:dyDescent="0.2">
      <c r="AZ17888" s="5"/>
      <c r="BA17888" s="5"/>
      <c r="BB17888" s="17"/>
      <c r="BC17888" s="17"/>
      <c r="DY17888" s="13"/>
      <c r="DZ17888" s="4"/>
      <c r="EA17888" s="4"/>
      <c r="EB17888" s="5"/>
      <c r="EC17888" s="5"/>
    </row>
    <row r="17889" spans="52:133" ht="18" customHeight="1" x14ac:dyDescent="0.2">
      <c r="AZ17889" s="5"/>
      <c r="BA17889" s="5"/>
      <c r="BB17889" s="17"/>
      <c r="BC17889" s="17"/>
      <c r="DY17889" s="13"/>
      <c r="DZ17889" s="4"/>
      <c r="EA17889" s="4"/>
      <c r="EB17889" s="5"/>
      <c r="EC17889" s="5"/>
    </row>
    <row r="17890" spans="52:133" ht="18" customHeight="1" x14ac:dyDescent="0.2">
      <c r="AZ17890" s="5"/>
      <c r="BA17890" s="5"/>
      <c r="BB17890" s="17"/>
      <c r="BC17890" s="17"/>
      <c r="DY17890" s="13"/>
      <c r="DZ17890" s="4"/>
      <c r="EA17890" s="4"/>
      <c r="EB17890" s="5"/>
      <c r="EC17890" s="5"/>
    </row>
    <row r="17891" spans="52:133" ht="18" customHeight="1" x14ac:dyDescent="0.2">
      <c r="AZ17891" s="5"/>
      <c r="BA17891" s="5"/>
      <c r="BB17891" s="17"/>
      <c r="BC17891" s="17"/>
      <c r="DY17891" s="13"/>
      <c r="DZ17891" s="4"/>
      <c r="EA17891" s="4"/>
      <c r="EB17891" s="5"/>
      <c r="EC17891" s="5"/>
    </row>
    <row r="17892" spans="52:133" ht="18" customHeight="1" x14ac:dyDescent="0.2">
      <c r="AZ17892" s="5"/>
      <c r="BA17892" s="5"/>
      <c r="BB17892" s="17"/>
      <c r="BC17892" s="17"/>
      <c r="DY17892" s="13"/>
      <c r="DZ17892" s="4"/>
      <c r="EA17892" s="4"/>
      <c r="EB17892" s="5"/>
      <c r="EC17892" s="5"/>
    </row>
    <row r="17893" spans="52:133" ht="18" customHeight="1" x14ac:dyDescent="0.2">
      <c r="AZ17893" s="5"/>
      <c r="BA17893" s="5"/>
      <c r="BB17893" s="17"/>
      <c r="BC17893" s="17"/>
      <c r="DY17893" s="13"/>
      <c r="DZ17893" s="4"/>
      <c r="EA17893" s="4"/>
      <c r="EB17893" s="5"/>
      <c r="EC17893" s="5"/>
    </row>
    <row r="17894" spans="52:133" ht="18" customHeight="1" x14ac:dyDescent="0.2">
      <c r="AZ17894" s="5"/>
      <c r="BA17894" s="5"/>
      <c r="BB17894" s="17"/>
      <c r="BC17894" s="17"/>
      <c r="DY17894" s="13"/>
      <c r="DZ17894" s="4"/>
      <c r="EA17894" s="4"/>
      <c r="EB17894" s="5"/>
      <c r="EC17894" s="5"/>
    </row>
    <row r="17895" spans="52:133" ht="18" customHeight="1" x14ac:dyDescent="0.2">
      <c r="AZ17895" s="5"/>
      <c r="BA17895" s="5"/>
      <c r="BB17895" s="17"/>
      <c r="BC17895" s="17"/>
      <c r="DY17895" s="13"/>
      <c r="DZ17895" s="4"/>
      <c r="EA17895" s="4"/>
      <c r="EB17895" s="5"/>
      <c r="EC17895" s="5"/>
    </row>
    <row r="17896" spans="52:133" ht="18" customHeight="1" x14ac:dyDescent="0.2">
      <c r="AZ17896" s="5"/>
      <c r="BA17896" s="5"/>
      <c r="BB17896" s="17"/>
      <c r="BC17896" s="17"/>
      <c r="DY17896" s="13"/>
      <c r="DZ17896" s="4"/>
      <c r="EA17896" s="4"/>
      <c r="EB17896" s="5"/>
      <c r="EC17896" s="5"/>
    </row>
    <row r="17897" spans="52:133" ht="18" customHeight="1" x14ac:dyDescent="0.2">
      <c r="AZ17897" s="5"/>
      <c r="BA17897" s="5"/>
      <c r="BB17897" s="17"/>
      <c r="BC17897" s="17"/>
      <c r="DY17897" s="13"/>
      <c r="DZ17897" s="4"/>
      <c r="EA17897" s="4"/>
      <c r="EB17897" s="5"/>
      <c r="EC17897" s="5"/>
    </row>
    <row r="17898" spans="52:133" ht="18" customHeight="1" x14ac:dyDescent="0.2">
      <c r="AZ17898" s="5"/>
      <c r="BA17898" s="5"/>
      <c r="BB17898" s="17"/>
      <c r="BC17898" s="17"/>
      <c r="DY17898" s="13"/>
      <c r="DZ17898" s="4"/>
      <c r="EA17898" s="4"/>
      <c r="EB17898" s="5"/>
      <c r="EC17898" s="5"/>
    </row>
    <row r="17899" spans="52:133" ht="18" customHeight="1" x14ac:dyDescent="0.2">
      <c r="AZ17899" s="5"/>
      <c r="BA17899" s="5"/>
      <c r="BB17899" s="17"/>
      <c r="BC17899" s="17"/>
      <c r="DY17899" s="13"/>
      <c r="DZ17899" s="4"/>
      <c r="EA17899" s="4"/>
      <c r="EB17899" s="5"/>
      <c r="EC17899" s="5"/>
    </row>
    <row r="17900" spans="52:133" ht="18" customHeight="1" x14ac:dyDescent="0.2">
      <c r="AZ17900" s="5"/>
      <c r="BA17900" s="5"/>
      <c r="BB17900" s="17"/>
      <c r="BC17900" s="17"/>
      <c r="DY17900" s="13"/>
      <c r="DZ17900" s="4"/>
      <c r="EA17900" s="4"/>
      <c r="EB17900" s="5"/>
      <c r="EC17900" s="5"/>
    </row>
    <row r="17901" spans="52:133" ht="18" customHeight="1" x14ac:dyDescent="0.2">
      <c r="AZ17901" s="5"/>
      <c r="BA17901" s="5"/>
      <c r="BB17901" s="17"/>
      <c r="BC17901" s="17"/>
      <c r="DY17901" s="13"/>
      <c r="DZ17901" s="4"/>
      <c r="EA17901" s="4"/>
      <c r="EB17901" s="5"/>
      <c r="EC17901" s="5"/>
    </row>
    <row r="17902" spans="52:133" ht="18" customHeight="1" x14ac:dyDescent="0.2">
      <c r="AZ17902" s="5"/>
      <c r="BA17902" s="5"/>
      <c r="BB17902" s="17"/>
      <c r="BC17902" s="17"/>
      <c r="DY17902" s="13"/>
      <c r="DZ17902" s="4"/>
      <c r="EA17902" s="4"/>
      <c r="EB17902" s="5"/>
      <c r="EC17902" s="5"/>
    </row>
    <row r="17903" spans="52:133" ht="18" customHeight="1" x14ac:dyDescent="0.2">
      <c r="AZ17903" s="5"/>
      <c r="BA17903" s="5"/>
      <c r="BB17903" s="17"/>
      <c r="BC17903" s="17"/>
      <c r="DY17903" s="13"/>
      <c r="DZ17903" s="4"/>
      <c r="EA17903" s="4"/>
      <c r="EB17903" s="5"/>
      <c r="EC17903" s="5"/>
    </row>
    <row r="17904" spans="52:133" ht="18" customHeight="1" x14ac:dyDescent="0.2">
      <c r="AZ17904" s="5"/>
      <c r="BA17904" s="5"/>
      <c r="BB17904" s="17"/>
      <c r="BC17904" s="17"/>
      <c r="DY17904" s="13"/>
      <c r="DZ17904" s="4"/>
      <c r="EA17904" s="4"/>
      <c r="EB17904" s="5"/>
      <c r="EC17904" s="5"/>
    </row>
    <row r="17905" spans="52:133" ht="18" customHeight="1" x14ac:dyDescent="0.2">
      <c r="AZ17905" s="5"/>
      <c r="BA17905" s="5"/>
      <c r="BB17905" s="17"/>
      <c r="BC17905" s="17"/>
      <c r="DY17905" s="13"/>
      <c r="DZ17905" s="4"/>
      <c r="EA17905" s="4"/>
      <c r="EB17905" s="5"/>
      <c r="EC17905" s="5"/>
    </row>
    <row r="17906" spans="52:133" ht="18" customHeight="1" x14ac:dyDescent="0.2">
      <c r="AZ17906" s="5"/>
      <c r="BA17906" s="5"/>
      <c r="BB17906" s="17"/>
      <c r="BC17906" s="17"/>
      <c r="DY17906" s="13"/>
      <c r="DZ17906" s="4"/>
      <c r="EA17906" s="4"/>
      <c r="EB17906" s="5"/>
      <c r="EC17906" s="5"/>
    </row>
    <row r="17907" spans="52:133" ht="18" customHeight="1" x14ac:dyDescent="0.2">
      <c r="AZ17907" s="5"/>
      <c r="BA17907" s="5"/>
      <c r="BB17907" s="17"/>
      <c r="BC17907" s="17"/>
      <c r="DY17907" s="13"/>
      <c r="DZ17907" s="4"/>
      <c r="EA17907" s="4"/>
      <c r="EB17907" s="5"/>
      <c r="EC17907" s="5"/>
    </row>
    <row r="17908" spans="52:133" ht="18" customHeight="1" x14ac:dyDescent="0.2">
      <c r="AZ17908" s="5"/>
      <c r="BA17908" s="5"/>
      <c r="BB17908" s="17"/>
      <c r="BC17908" s="17"/>
      <c r="DY17908" s="13"/>
      <c r="DZ17908" s="4"/>
      <c r="EA17908" s="4"/>
      <c r="EB17908" s="5"/>
      <c r="EC17908" s="5"/>
    </row>
    <row r="17909" spans="52:133" ht="18" customHeight="1" x14ac:dyDescent="0.2">
      <c r="AZ17909" s="5"/>
      <c r="BA17909" s="5"/>
      <c r="BB17909" s="17"/>
      <c r="BC17909" s="17"/>
      <c r="DY17909" s="13"/>
      <c r="DZ17909" s="4"/>
      <c r="EA17909" s="4"/>
      <c r="EB17909" s="5"/>
      <c r="EC17909" s="5"/>
    </row>
    <row r="17910" spans="52:133" ht="18" customHeight="1" x14ac:dyDescent="0.2">
      <c r="AZ17910" s="5"/>
      <c r="BA17910" s="5"/>
      <c r="BB17910" s="17"/>
      <c r="BC17910" s="17"/>
      <c r="DY17910" s="13"/>
      <c r="DZ17910" s="4"/>
      <c r="EA17910" s="4"/>
      <c r="EB17910" s="5"/>
      <c r="EC17910" s="5"/>
    </row>
    <row r="17911" spans="52:133" ht="18" customHeight="1" x14ac:dyDescent="0.2">
      <c r="AZ17911" s="5"/>
      <c r="BA17911" s="5"/>
      <c r="BB17911" s="17"/>
      <c r="BC17911" s="17"/>
      <c r="DY17911" s="13"/>
      <c r="DZ17911" s="4"/>
      <c r="EA17911" s="4"/>
      <c r="EB17911" s="5"/>
      <c r="EC17911" s="5"/>
    </row>
    <row r="17912" spans="52:133" ht="18" customHeight="1" x14ac:dyDescent="0.2">
      <c r="AZ17912" s="5"/>
      <c r="BA17912" s="5"/>
      <c r="BB17912" s="17"/>
      <c r="BC17912" s="17"/>
      <c r="DY17912" s="13"/>
      <c r="DZ17912" s="4"/>
      <c r="EA17912" s="4"/>
      <c r="EB17912" s="5"/>
      <c r="EC17912" s="5"/>
    </row>
    <row r="17913" spans="52:133" ht="18" customHeight="1" x14ac:dyDescent="0.2">
      <c r="AZ17913" s="5"/>
      <c r="BA17913" s="5"/>
      <c r="BB17913" s="17"/>
      <c r="BC17913" s="17"/>
      <c r="DY17913" s="13"/>
      <c r="DZ17913" s="4"/>
      <c r="EA17913" s="4"/>
      <c r="EB17913" s="5"/>
      <c r="EC17913" s="5"/>
    </row>
    <row r="17914" spans="52:133" ht="18" customHeight="1" x14ac:dyDescent="0.2">
      <c r="AZ17914" s="5"/>
      <c r="BA17914" s="5"/>
      <c r="BB17914" s="17"/>
      <c r="BC17914" s="17"/>
      <c r="DY17914" s="13"/>
      <c r="DZ17914" s="4"/>
      <c r="EA17914" s="4"/>
      <c r="EB17914" s="5"/>
      <c r="EC17914" s="5"/>
    </row>
    <row r="17915" spans="52:133" ht="18" customHeight="1" x14ac:dyDescent="0.2">
      <c r="AZ17915" s="5"/>
      <c r="BA17915" s="5"/>
      <c r="BB17915" s="17"/>
      <c r="BC17915" s="17"/>
      <c r="DY17915" s="13"/>
      <c r="DZ17915" s="4"/>
      <c r="EA17915" s="4"/>
      <c r="EB17915" s="5"/>
      <c r="EC17915" s="5"/>
    </row>
    <row r="17916" spans="52:133" ht="18" customHeight="1" x14ac:dyDescent="0.2">
      <c r="AZ17916" s="5"/>
      <c r="BA17916" s="5"/>
      <c r="BB17916" s="17"/>
      <c r="BC17916" s="17"/>
      <c r="DY17916" s="13"/>
      <c r="DZ17916" s="4"/>
      <c r="EA17916" s="4"/>
      <c r="EB17916" s="5"/>
      <c r="EC17916" s="5"/>
    </row>
    <row r="17917" spans="52:133" ht="18" customHeight="1" x14ac:dyDescent="0.2">
      <c r="AZ17917" s="5"/>
      <c r="BA17917" s="5"/>
      <c r="BB17917" s="17"/>
      <c r="BC17917" s="17"/>
      <c r="DY17917" s="13"/>
      <c r="DZ17917" s="4"/>
      <c r="EA17917" s="4"/>
      <c r="EB17917" s="5"/>
      <c r="EC17917" s="5"/>
    </row>
    <row r="17918" spans="52:133" ht="18" customHeight="1" x14ac:dyDescent="0.2">
      <c r="AZ17918" s="5"/>
      <c r="BA17918" s="5"/>
      <c r="BB17918" s="17"/>
      <c r="BC17918" s="17"/>
      <c r="DY17918" s="13"/>
      <c r="DZ17918" s="4"/>
      <c r="EA17918" s="4"/>
      <c r="EB17918" s="5"/>
      <c r="EC17918" s="5"/>
    </row>
    <row r="17919" spans="52:133" ht="18" customHeight="1" x14ac:dyDescent="0.2">
      <c r="AZ17919" s="5"/>
      <c r="BA17919" s="5"/>
      <c r="BB17919" s="17"/>
      <c r="BC17919" s="17"/>
      <c r="DY17919" s="13"/>
      <c r="DZ17919" s="4"/>
      <c r="EA17919" s="4"/>
      <c r="EB17919" s="5"/>
      <c r="EC17919" s="5"/>
    </row>
    <row r="17920" spans="52:133" ht="18" customHeight="1" x14ac:dyDescent="0.2">
      <c r="AZ17920" s="5"/>
      <c r="BA17920" s="5"/>
      <c r="BB17920" s="17"/>
      <c r="BC17920" s="17"/>
      <c r="DY17920" s="13"/>
      <c r="DZ17920" s="4"/>
      <c r="EA17920" s="4"/>
      <c r="EB17920" s="5"/>
      <c r="EC17920" s="5"/>
    </row>
    <row r="17921" spans="52:133" ht="18" customHeight="1" x14ac:dyDescent="0.2">
      <c r="AZ17921" s="5"/>
      <c r="BA17921" s="5"/>
      <c r="BB17921" s="17"/>
      <c r="BC17921" s="17"/>
      <c r="DY17921" s="13"/>
      <c r="DZ17921" s="4"/>
      <c r="EA17921" s="4"/>
      <c r="EB17921" s="5"/>
      <c r="EC17921" s="5"/>
    </row>
    <row r="17922" spans="52:133" ht="18" customHeight="1" x14ac:dyDescent="0.2">
      <c r="AZ17922" s="5"/>
      <c r="BA17922" s="5"/>
      <c r="BB17922" s="17"/>
      <c r="BC17922" s="17"/>
      <c r="DY17922" s="13"/>
      <c r="DZ17922" s="4"/>
      <c r="EA17922" s="4"/>
      <c r="EB17922" s="5"/>
      <c r="EC17922" s="5"/>
    </row>
    <row r="17923" spans="52:133" ht="18" customHeight="1" x14ac:dyDescent="0.2">
      <c r="AZ17923" s="5"/>
      <c r="BA17923" s="5"/>
      <c r="BB17923" s="17"/>
      <c r="BC17923" s="17"/>
      <c r="DY17923" s="13"/>
      <c r="DZ17923" s="4"/>
      <c r="EA17923" s="4"/>
      <c r="EB17923" s="5"/>
      <c r="EC17923" s="5"/>
    </row>
    <row r="17924" spans="52:133" ht="18" customHeight="1" x14ac:dyDescent="0.2">
      <c r="AZ17924" s="5"/>
      <c r="BA17924" s="5"/>
      <c r="BB17924" s="17"/>
      <c r="BC17924" s="17"/>
      <c r="DY17924" s="13"/>
      <c r="DZ17924" s="4"/>
      <c r="EA17924" s="4"/>
      <c r="EB17924" s="5"/>
      <c r="EC17924" s="5"/>
    </row>
    <row r="17925" spans="52:133" ht="18" customHeight="1" x14ac:dyDescent="0.2">
      <c r="AZ17925" s="5"/>
      <c r="BA17925" s="5"/>
      <c r="BB17925" s="17"/>
      <c r="BC17925" s="17"/>
      <c r="DY17925" s="13"/>
      <c r="DZ17925" s="4"/>
      <c r="EA17925" s="4"/>
      <c r="EB17925" s="5"/>
      <c r="EC17925" s="5"/>
    </row>
    <row r="17926" spans="52:133" ht="18" customHeight="1" x14ac:dyDescent="0.2">
      <c r="AZ17926" s="5"/>
      <c r="BA17926" s="5"/>
      <c r="BB17926" s="17"/>
      <c r="BC17926" s="17"/>
      <c r="DY17926" s="13"/>
      <c r="DZ17926" s="4"/>
      <c r="EA17926" s="4"/>
      <c r="EB17926" s="5"/>
      <c r="EC17926" s="5"/>
    </row>
    <row r="17927" spans="52:133" ht="18" customHeight="1" x14ac:dyDescent="0.2">
      <c r="AZ17927" s="5"/>
      <c r="BA17927" s="5"/>
      <c r="BB17927" s="17"/>
      <c r="BC17927" s="17"/>
      <c r="DY17927" s="13"/>
      <c r="DZ17927" s="4"/>
      <c r="EA17927" s="4"/>
      <c r="EB17927" s="5"/>
      <c r="EC17927" s="5"/>
    </row>
    <row r="17928" spans="52:133" ht="18" customHeight="1" x14ac:dyDescent="0.2">
      <c r="AZ17928" s="5"/>
      <c r="BA17928" s="5"/>
      <c r="BB17928" s="17"/>
      <c r="BC17928" s="17"/>
      <c r="DY17928" s="13"/>
      <c r="DZ17928" s="4"/>
      <c r="EA17928" s="4"/>
      <c r="EB17928" s="5"/>
      <c r="EC17928" s="5"/>
    </row>
    <row r="17929" spans="52:133" ht="18" customHeight="1" x14ac:dyDescent="0.2">
      <c r="AZ17929" s="5"/>
      <c r="BA17929" s="5"/>
      <c r="BB17929" s="17"/>
      <c r="BC17929" s="17"/>
      <c r="DY17929" s="13"/>
      <c r="DZ17929" s="4"/>
      <c r="EA17929" s="4"/>
      <c r="EB17929" s="5"/>
      <c r="EC17929" s="5"/>
    </row>
    <row r="17930" spans="52:133" ht="18" customHeight="1" x14ac:dyDescent="0.2">
      <c r="AZ17930" s="5"/>
      <c r="BA17930" s="5"/>
      <c r="BB17930" s="17"/>
      <c r="BC17930" s="17"/>
      <c r="DY17930" s="13"/>
      <c r="DZ17930" s="4"/>
      <c r="EA17930" s="4"/>
      <c r="EB17930" s="5"/>
      <c r="EC17930" s="5"/>
    </row>
    <row r="17931" spans="52:133" ht="18" customHeight="1" x14ac:dyDescent="0.2">
      <c r="AZ17931" s="5"/>
      <c r="BA17931" s="5"/>
      <c r="BB17931" s="17"/>
      <c r="BC17931" s="17"/>
      <c r="DY17931" s="13"/>
      <c r="DZ17931" s="4"/>
      <c r="EA17931" s="4"/>
      <c r="EB17931" s="5"/>
      <c r="EC17931" s="5"/>
    </row>
    <row r="17932" spans="52:133" ht="18" customHeight="1" x14ac:dyDescent="0.2">
      <c r="AZ17932" s="5"/>
      <c r="BA17932" s="5"/>
      <c r="BB17932" s="17"/>
      <c r="BC17932" s="17"/>
      <c r="DY17932" s="13"/>
      <c r="DZ17932" s="4"/>
      <c r="EA17932" s="4"/>
      <c r="EB17932" s="5"/>
      <c r="EC17932" s="5"/>
    </row>
    <row r="17933" spans="52:133" ht="18" customHeight="1" x14ac:dyDescent="0.2">
      <c r="AZ17933" s="5"/>
      <c r="BA17933" s="5"/>
      <c r="BB17933" s="17"/>
      <c r="BC17933" s="17"/>
      <c r="DY17933" s="13"/>
      <c r="DZ17933" s="4"/>
      <c r="EA17933" s="4"/>
      <c r="EB17933" s="5"/>
      <c r="EC17933" s="5"/>
    </row>
    <row r="17934" spans="52:133" ht="18" customHeight="1" x14ac:dyDescent="0.2">
      <c r="AZ17934" s="5"/>
      <c r="BA17934" s="5"/>
      <c r="BB17934" s="17"/>
      <c r="BC17934" s="17"/>
      <c r="DY17934" s="13"/>
      <c r="DZ17934" s="4"/>
      <c r="EA17934" s="4"/>
      <c r="EB17934" s="5"/>
      <c r="EC17934" s="5"/>
    </row>
    <row r="17935" spans="52:133" ht="18" customHeight="1" x14ac:dyDescent="0.2">
      <c r="AZ17935" s="5"/>
      <c r="BA17935" s="5"/>
      <c r="BB17935" s="17"/>
      <c r="BC17935" s="17"/>
      <c r="DY17935" s="13"/>
      <c r="DZ17935" s="4"/>
      <c r="EA17935" s="4"/>
      <c r="EB17935" s="5"/>
      <c r="EC17935" s="5"/>
    </row>
    <row r="17936" spans="52:133" ht="18" customHeight="1" x14ac:dyDescent="0.2">
      <c r="AZ17936" s="5"/>
      <c r="BA17936" s="5"/>
      <c r="BB17936" s="17"/>
      <c r="BC17936" s="17"/>
      <c r="DY17936" s="13"/>
      <c r="DZ17936" s="4"/>
      <c r="EA17936" s="4"/>
      <c r="EB17936" s="5"/>
      <c r="EC17936" s="5"/>
    </row>
    <row r="17937" spans="52:133" ht="18" customHeight="1" x14ac:dyDescent="0.2">
      <c r="AZ17937" s="5"/>
      <c r="BA17937" s="5"/>
      <c r="BB17937" s="17"/>
      <c r="BC17937" s="17"/>
      <c r="DY17937" s="13"/>
      <c r="DZ17937" s="4"/>
      <c r="EA17937" s="4"/>
      <c r="EB17937" s="5"/>
      <c r="EC17937" s="5"/>
    </row>
    <row r="17938" spans="52:133" ht="18" customHeight="1" x14ac:dyDescent="0.2">
      <c r="AZ17938" s="5"/>
      <c r="BA17938" s="5"/>
      <c r="BB17938" s="17"/>
      <c r="BC17938" s="17"/>
      <c r="DY17938" s="13"/>
      <c r="DZ17938" s="4"/>
      <c r="EA17938" s="4"/>
      <c r="EB17938" s="5"/>
      <c r="EC17938" s="5"/>
    </row>
    <row r="17939" spans="52:133" ht="18" customHeight="1" x14ac:dyDescent="0.2">
      <c r="AZ17939" s="5"/>
      <c r="BA17939" s="5"/>
      <c r="BB17939" s="17"/>
      <c r="BC17939" s="17"/>
      <c r="DY17939" s="13"/>
      <c r="DZ17939" s="4"/>
      <c r="EA17939" s="4"/>
      <c r="EB17939" s="5"/>
      <c r="EC17939" s="5"/>
    </row>
    <row r="17940" spans="52:133" ht="18" customHeight="1" x14ac:dyDescent="0.2">
      <c r="AZ17940" s="5"/>
      <c r="BA17940" s="5"/>
      <c r="BB17940" s="17"/>
      <c r="BC17940" s="17"/>
      <c r="DY17940" s="13"/>
      <c r="DZ17940" s="4"/>
      <c r="EA17940" s="4"/>
      <c r="EB17940" s="5"/>
      <c r="EC17940" s="5"/>
    </row>
    <row r="17941" spans="52:133" ht="18" customHeight="1" x14ac:dyDescent="0.2">
      <c r="AZ17941" s="5"/>
      <c r="BA17941" s="5"/>
      <c r="BB17941" s="17"/>
      <c r="BC17941" s="17"/>
      <c r="DY17941" s="13"/>
      <c r="DZ17941" s="4"/>
      <c r="EA17941" s="4"/>
      <c r="EB17941" s="5"/>
      <c r="EC17941" s="5"/>
    </row>
    <row r="17942" spans="52:133" ht="18" customHeight="1" x14ac:dyDescent="0.2">
      <c r="AZ17942" s="5"/>
      <c r="BA17942" s="5"/>
      <c r="BB17942" s="17"/>
      <c r="BC17942" s="17"/>
      <c r="DY17942" s="13"/>
      <c r="DZ17942" s="4"/>
      <c r="EA17942" s="4"/>
      <c r="EB17942" s="5"/>
      <c r="EC17942" s="5"/>
    </row>
    <row r="17943" spans="52:133" ht="18" customHeight="1" x14ac:dyDescent="0.2">
      <c r="AZ17943" s="5"/>
      <c r="BA17943" s="5"/>
      <c r="BB17943" s="17"/>
      <c r="BC17943" s="17"/>
      <c r="DY17943" s="13"/>
      <c r="DZ17943" s="4"/>
      <c r="EA17943" s="4"/>
      <c r="EB17943" s="5"/>
      <c r="EC17943" s="5"/>
    </row>
    <row r="17944" spans="52:133" ht="18" customHeight="1" x14ac:dyDescent="0.2">
      <c r="AZ17944" s="5"/>
      <c r="BA17944" s="5"/>
      <c r="BB17944" s="17"/>
      <c r="BC17944" s="17"/>
      <c r="DY17944" s="13"/>
      <c r="DZ17944" s="4"/>
      <c r="EA17944" s="4"/>
      <c r="EB17944" s="5"/>
      <c r="EC17944" s="5"/>
    </row>
    <row r="17945" spans="52:133" ht="18" customHeight="1" x14ac:dyDescent="0.2">
      <c r="AZ17945" s="5"/>
      <c r="BA17945" s="5"/>
      <c r="BB17945" s="17"/>
      <c r="BC17945" s="17"/>
      <c r="DY17945" s="13"/>
      <c r="DZ17945" s="4"/>
      <c r="EA17945" s="4"/>
      <c r="EB17945" s="5"/>
      <c r="EC17945" s="5"/>
    </row>
    <row r="17946" spans="52:133" ht="18" customHeight="1" x14ac:dyDescent="0.2">
      <c r="AZ17946" s="5"/>
      <c r="BA17946" s="5"/>
      <c r="BB17946" s="17"/>
      <c r="BC17946" s="17"/>
      <c r="DY17946" s="13"/>
      <c r="DZ17946" s="4"/>
      <c r="EA17946" s="4"/>
      <c r="EB17946" s="5"/>
      <c r="EC17946" s="5"/>
    </row>
    <row r="17947" spans="52:133" ht="18" customHeight="1" x14ac:dyDescent="0.2">
      <c r="AZ17947" s="5"/>
      <c r="BA17947" s="5"/>
      <c r="BB17947" s="17"/>
      <c r="BC17947" s="17"/>
      <c r="DY17947" s="13"/>
      <c r="DZ17947" s="4"/>
      <c r="EA17947" s="4"/>
      <c r="EB17947" s="5"/>
      <c r="EC17947" s="5"/>
    </row>
    <row r="17948" spans="52:133" ht="18" customHeight="1" x14ac:dyDescent="0.2">
      <c r="AZ17948" s="5"/>
      <c r="BA17948" s="5"/>
      <c r="BB17948" s="17"/>
      <c r="BC17948" s="17"/>
      <c r="DY17948" s="13"/>
      <c r="DZ17948" s="4"/>
      <c r="EA17948" s="4"/>
      <c r="EB17948" s="5"/>
      <c r="EC17948" s="5"/>
    </row>
    <row r="17949" spans="52:133" ht="18" customHeight="1" x14ac:dyDescent="0.2">
      <c r="AZ17949" s="5"/>
      <c r="BA17949" s="5"/>
      <c r="BB17949" s="17"/>
      <c r="BC17949" s="17"/>
      <c r="DY17949" s="13"/>
      <c r="DZ17949" s="4"/>
      <c r="EA17949" s="4"/>
      <c r="EB17949" s="5"/>
      <c r="EC17949" s="5"/>
    </row>
    <row r="17950" spans="52:133" ht="18" customHeight="1" x14ac:dyDescent="0.2">
      <c r="AZ17950" s="5"/>
      <c r="BA17950" s="5"/>
      <c r="BB17950" s="17"/>
      <c r="BC17950" s="17"/>
      <c r="DY17950" s="13"/>
      <c r="DZ17950" s="4"/>
      <c r="EA17950" s="4"/>
      <c r="EB17950" s="5"/>
      <c r="EC17950" s="5"/>
    </row>
    <row r="17951" spans="52:133" ht="18" customHeight="1" x14ac:dyDescent="0.2">
      <c r="AZ17951" s="5"/>
      <c r="BA17951" s="5"/>
      <c r="BB17951" s="17"/>
      <c r="BC17951" s="17"/>
      <c r="DY17951" s="13"/>
      <c r="DZ17951" s="4"/>
      <c r="EA17951" s="4"/>
      <c r="EB17951" s="5"/>
      <c r="EC17951" s="5"/>
    </row>
    <row r="17952" spans="52:133" ht="18" customHeight="1" x14ac:dyDescent="0.2">
      <c r="AZ17952" s="5"/>
      <c r="BA17952" s="5"/>
      <c r="BB17952" s="17"/>
      <c r="BC17952" s="17"/>
      <c r="DY17952" s="13"/>
      <c r="DZ17952" s="4"/>
      <c r="EA17952" s="4"/>
      <c r="EB17952" s="5"/>
      <c r="EC17952" s="5"/>
    </row>
    <row r="17953" spans="52:133" ht="18" customHeight="1" x14ac:dyDescent="0.2">
      <c r="AZ17953" s="5"/>
      <c r="BA17953" s="5"/>
      <c r="BB17953" s="17"/>
      <c r="BC17953" s="17"/>
      <c r="DY17953" s="13"/>
      <c r="DZ17953" s="4"/>
      <c r="EA17953" s="4"/>
      <c r="EB17953" s="5"/>
      <c r="EC17953" s="5"/>
    </row>
    <row r="17954" spans="52:133" ht="18" customHeight="1" x14ac:dyDescent="0.2">
      <c r="AZ17954" s="5"/>
      <c r="BA17954" s="5"/>
      <c r="BB17954" s="17"/>
      <c r="BC17954" s="17"/>
      <c r="DY17954" s="13"/>
      <c r="DZ17954" s="4"/>
      <c r="EA17954" s="4"/>
      <c r="EB17954" s="5"/>
      <c r="EC17954" s="5"/>
    </row>
    <row r="17955" spans="52:133" ht="18" customHeight="1" x14ac:dyDescent="0.2">
      <c r="AZ17955" s="5"/>
      <c r="BA17955" s="5"/>
      <c r="BB17955" s="17"/>
      <c r="BC17955" s="17"/>
      <c r="DY17955" s="13"/>
      <c r="DZ17955" s="4"/>
      <c r="EA17955" s="4"/>
      <c r="EB17955" s="5"/>
      <c r="EC17955" s="5"/>
    </row>
    <row r="17956" spans="52:133" ht="18" customHeight="1" x14ac:dyDescent="0.2">
      <c r="AZ17956" s="5"/>
      <c r="BA17956" s="5"/>
      <c r="BB17956" s="17"/>
      <c r="BC17956" s="17"/>
      <c r="DY17956" s="13"/>
      <c r="DZ17956" s="4"/>
      <c r="EA17956" s="4"/>
      <c r="EB17956" s="5"/>
      <c r="EC17956" s="5"/>
    </row>
    <row r="17957" spans="52:133" ht="18" customHeight="1" x14ac:dyDescent="0.2">
      <c r="AZ17957" s="5"/>
      <c r="BA17957" s="5"/>
      <c r="BB17957" s="17"/>
      <c r="BC17957" s="17"/>
      <c r="DY17957" s="13"/>
      <c r="DZ17957" s="4"/>
      <c r="EA17957" s="4"/>
      <c r="EB17957" s="5"/>
      <c r="EC17957" s="5"/>
    </row>
    <row r="17958" spans="52:133" ht="18" customHeight="1" x14ac:dyDescent="0.2">
      <c r="AZ17958" s="5"/>
      <c r="BA17958" s="5"/>
      <c r="BB17958" s="17"/>
      <c r="BC17958" s="17"/>
      <c r="DY17958" s="13"/>
      <c r="DZ17958" s="4"/>
      <c r="EA17958" s="4"/>
      <c r="EB17958" s="5"/>
      <c r="EC17958" s="5"/>
    </row>
    <row r="17959" spans="52:133" ht="18" customHeight="1" x14ac:dyDescent="0.2">
      <c r="AZ17959" s="5"/>
      <c r="BA17959" s="5"/>
      <c r="BB17959" s="17"/>
      <c r="BC17959" s="17"/>
      <c r="DY17959" s="13"/>
      <c r="DZ17959" s="4"/>
      <c r="EA17959" s="4"/>
      <c r="EB17959" s="5"/>
      <c r="EC17959" s="5"/>
    </row>
    <row r="17960" spans="52:133" ht="18" customHeight="1" x14ac:dyDescent="0.2">
      <c r="AZ17960" s="5"/>
      <c r="BA17960" s="5"/>
      <c r="BB17960" s="17"/>
      <c r="BC17960" s="17"/>
      <c r="DY17960" s="13"/>
      <c r="DZ17960" s="4"/>
      <c r="EA17960" s="4"/>
      <c r="EB17960" s="5"/>
      <c r="EC17960" s="5"/>
    </row>
    <row r="17961" spans="52:133" ht="18" customHeight="1" x14ac:dyDescent="0.2">
      <c r="AZ17961" s="5"/>
      <c r="BA17961" s="5"/>
      <c r="BB17961" s="17"/>
      <c r="BC17961" s="17"/>
      <c r="DY17961" s="13"/>
      <c r="DZ17961" s="4"/>
      <c r="EA17961" s="4"/>
      <c r="EB17961" s="5"/>
      <c r="EC17961" s="5"/>
    </row>
    <row r="17962" spans="52:133" ht="18" customHeight="1" x14ac:dyDescent="0.2">
      <c r="AZ17962" s="5"/>
      <c r="BA17962" s="5"/>
      <c r="BB17962" s="17"/>
      <c r="BC17962" s="17"/>
      <c r="DY17962" s="13"/>
      <c r="DZ17962" s="4"/>
      <c r="EA17962" s="4"/>
      <c r="EB17962" s="5"/>
      <c r="EC17962" s="5"/>
    </row>
    <row r="17963" spans="52:133" ht="18" customHeight="1" x14ac:dyDescent="0.2">
      <c r="AZ17963" s="5"/>
      <c r="BA17963" s="5"/>
      <c r="BB17963" s="17"/>
      <c r="BC17963" s="17"/>
      <c r="DY17963" s="13"/>
      <c r="DZ17963" s="4"/>
      <c r="EA17963" s="4"/>
      <c r="EB17963" s="5"/>
      <c r="EC17963" s="5"/>
    </row>
    <row r="17964" spans="52:133" ht="18" customHeight="1" x14ac:dyDescent="0.2">
      <c r="AZ17964" s="5"/>
      <c r="BA17964" s="5"/>
      <c r="BB17964" s="17"/>
      <c r="BC17964" s="17"/>
      <c r="DY17964" s="13"/>
      <c r="DZ17964" s="4"/>
      <c r="EA17964" s="4"/>
      <c r="EB17964" s="5"/>
      <c r="EC17964" s="5"/>
    </row>
    <row r="17965" spans="52:133" ht="18" customHeight="1" x14ac:dyDescent="0.2">
      <c r="AZ17965" s="5"/>
      <c r="BA17965" s="5"/>
      <c r="BB17965" s="17"/>
      <c r="BC17965" s="17"/>
      <c r="DY17965" s="13"/>
      <c r="DZ17965" s="4"/>
      <c r="EA17965" s="4"/>
      <c r="EB17965" s="5"/>
      <c r="EC17965" s="5"/>
    </row>
    <row r="17966" spans="52:133" ht="18" customHeight="1" x14ac:dyDescent="0.2">
      <c r="AZ17966" s="5"/>
      <c r="BA17966" s="5"/>
      <c r="BB17966" s="17"/>
      <c r="BC17966" s="17"/>
      <c r="DY17966" s="13"/>
      <c r="DZ17966" s="4"/>
      <c r="EA17966" s="4"/>
      <c r="EB17966" s="5"/>
      <c r="EC17966" s="5"/>
    </row>
    <row r="17967" spans="52:133" ht="18" customHeight="1" x14ac:dyDescent="0.2">
      <c r="AZ17967" s="5"/>
      <c r="BA17967" s="5"/>
      <c r="BB17967" s="17"/>
      <c r="BC17967" s="17"/>
      <c r="DY17967" s="13"/>
      <c r="DZ17967" s="4"/>
      <c r="EA17967" s="4"/>
      <c r="EB17967" s="5"/>
      <c r="EC17967" s="5"/>
    </row>
    <row r="17968" spans="52:133" ht="18" customHeight="1" x14ac:dyDescent="0.2">
      <c r="AZ17968" s="5"/>
      <c r="BA17968" s="5"/>
      <c r="BB17968" s="17"/>
      <c r="BC17968" s="17"/>
      <c r="DY17968" s="13"/>
      <c r="DZ17968" s="4"/>
      <c r="EA17968" s="4"/>
      <c r="EB17968" s="5"/>
      <c r="EC17968" s="5"/>
    </row>
    <row r="17969" spans="52:133" ht="18" customHeight="1" x14ac:dyDescent="0.2">
      <c r="AZ17969" s="5"/>
      <c r="BA17969" s="5"/>
      <c r="BB17969" s="17"/>
      <c r="BC17969" s="17"/>
      <c r="DY17969" s="13"/>
      <c r="DZ17969" s="4"/>
      <c r="EA17969" s="4"/>
      <c r="EB17969" s="5"/>
      <c r="EC17969" s="5"/>
    </row>
    <row r="17970" spans="52:133" ht="18" customHeight="1" x14ac:dyDescent="0.2">
      <c r="AZ17970" s="5"/>
      <c r="BA17970" s="5"/>
      <c r="BB17970" s="17"/>
      <c r="BC17970" s="17"/>
      <c r="DY17970" s="13"/>
      <c r="DZ17970" s="4"/>
      <c r="EA17970" s="4"/>
      <c r="EB17970" s="5"/>
      <c r="EC17970" s="5"/>
    </row>
    <row r="17971" spans="52:133" ht="18" customHeight="1" x14ac:dyDescent="0.2">
      <c r="AZ17971" s="5"/>
      <c r="BA17971" s="5"/>
      <c r="BB17971" s="17"/>
      <c r="BC17971" s="17"/>
      <c r="DY17971" s="13"/>
      <c r="DZ17971" s="4"/>
      <c r="EA17971" s="4"/>
      <c r="EB17971" s="5"/>
      <c r="EC17971" s="5"/>
    </row>
    <row r="17972" spans="52:133" ht="18" customHeight="1" x14ac:dyDescent="0.2">
      <c r="AZ17972" s="5"/>
      <c r="BA17972" s="5"/>
      <c r="BB17972" s="17"/>
      <c r="BC17972" s="17"/>
      <c r="DY17972" s="13"/>
      <c r="DZ17972" s="4"/>
      <c r="EA17972" s="4"/>
      <c r="EB17972" s="5"/>
      <c r="EC17972" s="5"/>
    </row>
    <row r="17973" spans="52:133" ht="18" customHeight="1" x14ac:dyDescent="0.2">
      <c r="AZ17973" s="5"/>
      <c r="BA17973" s="5"/>
      <c r="BB17973" s="17"/>
      <c r="BC17973" s="17"/>
      <c r="DY17973" s="13"/>
      <c r="DZ17973" s="4"/>
      <c r="EA17973" s="4"/>
      <c r="EB17973" s="5"/>
      <c r="EC17973" s="5"/>
    </row>
    <row r="17974" spans="52:133" ht="18" customHeight="1" x14ac:dyDescent="0.2">
      <c r="AZ17974" s="5"/>
      <c r="BA17974" s="5"/>
      <c r="BB17974" s="17"/>
      <c r="BC17974" s="17"/>
      <c r="DY17974" s="13"/>
      <c r="DZ17974" s="4"/>
      <c r="EA17974" s="4"/>
      <c r="EB17974" s="5"/>
      <c r="EC17974" s="5"/>
    </row>
    <row r="17975" spans="52:133" ht="18" customHeight="1" x14ac:dyDescent="0.2">
      <c r="AZ17975" s="5"/>
      <c r="BA17975" s="5"/>
      <c r="BB17975" s="17"/>
      <c r="BC17975" s="17"/>
      <c r="DY17975" s="13"/>
      <c r="DZ17975" s="4"/>
      <c r="EA17975" s="4"/>
      <c r="EB17975" s="5"/>
      <c r="EC17975" s="5"/>
    </row>
    <row r="17976" spans="52:133" ht="18" customHeight="1" x14ac:dyDescent="0.2">
      <c r="AZ17976" s="5"/>
      <c r="BA17976" s="5"/>
      <c r="BB17976" s="17"/>
      <c r="BC17976" s="17"/>
      <c r="DY17976" s="13"/>
      <c r="DZ17976" s="4"/>
      <c r="EA17976" s="4"/>
      <c r="EB17976" s="5"/>
      <c r="EC17976" s="5"/>
    </row>
    <row r="17977" spans="52:133" ht="18" customHeight="1" x14ac:dyDescent="0.2">
      <c r="AZ17977" s="5"/>
      <c r="BA17977" s="5"/>
      <c r="BB17977" s="17"/>
      <c r="BC17977" s="17"/>
      <c r="DY17977" s="13"/>
      <c r="DZ17977" s="4"/>
      <c r="EA17977" s="4"/>
      <c r="EB17977" s="5"/>
      <c r="EC17977" s="5"/>
    </row>
    <row r="17978" spans="52:133" ht="18" customHeight="1" x14ac:dyDescent="0.2">
      <c r="AZ17978" s="5"/>
      <c r="BA17978" s="5"/>
      <c r="BB17978" s="17"/>
      <c r="BC17978" s="17"/>
      <c r="DY17978" s="13"/>
      <c r="DZ17978" s="4"/>
      <c r="EA17978" s="4"/>
      <c r="EB17978" s="5"/>
      <c r="EC17978" s="5"/>
    </row>
    <row r="17979" spans="52:133" ht="18" customHeight="1" x14ac:dyDescent="0.2">
      <c r="AZ17979" s="5"/>
      <c r="BA17979" s="5"/>
      <c r="BB17979" s="17"/>
      <c r="BC17979" s="17"/>
      <c r="DY17979" s="13"/>
      <c r="DZ17979" s="4"/>
      <c r="EA17979" s="4"/>
      <c r="EB17979" s="5"/>
      <c r="EC17979" s="5"/>
    </row>
    <row r="17980" spans="52:133" ht="18" customHeight="1" x14ac:dyDescent="0.2">
      <c r="AZ17980" s="5"/>
      <c r="BA17980" s="5"/>
      <c r="BB17980" s="17"/>
      <c r="BC17980" s="17"/>
      <c r="DY17980" s="13"/>
      <c r="DZ17980" s="4"/>
      <c r="EA17980" s="4"/>
      <c r="EB17980" s="5"/>
      <c r="EC17980" s="5"/>
    </row>
    <row r="17981" spans="52:133" ht="18" customHeight="1" x14ac:dyDescent="0.2">
      <c r="AZ17981" s="5"/>
      <c r="BA17981" s="5"/>
      <c r="BB17981" s="17"/>
      <c r="BC17981" s="17"/>
      <c r="DY17981" s="13"/>
      <c r="DZ17981" s="4"/>
      <c r="EA17981" s="4"/>
      <c r="EB17981" s="5"/>
      <c r="EC17981" s="5"/>
    </row>
    <row r="17982" spans="52:133" ht="18" customHeight="1" x14ac:dyDescent="0.2">
      <c r="AZ17982" s="5"/>
      <c r="BA17982" s="5"/>
      <c r="BB17982" s="17"/>
      <c r="BC17982" s="17"/>
      <c r="DY17982" s="13"/>
      <c r="DZ17982" s="4"/>
      <c r="EA17982" s="4"/>
      <c r="EB17982" s="5"/>
      <c r="EC17982" s="5"/>
    </row>
    <row r="17983" spans="52:133" ht="18" customHeight="1" x14ac:dyDescent="0.2">
      <c r="AZ17983" s="5"/>
      <c r="BA17983" s="5"/>
      <c r="BB17983" s="17"/>
      <c r="BC17983" s="17"/>
      <c r="DY17983" s="13"/>
      <c r="DZ17983" s="4"/>
      <c r="EA17983" s="4"/>
      <c r="EB17983" s="5"/>
      <c r="EC17983" s="5"/>
    </row>
    <row r="17984" spans="52:133" ht="18" customHeight="1" x14ac:dyDescent="0.2">
      <c r="AZ17984" s="5"/>
      <c r="BA17984" s="5"/>
      <c r="BB17984" s="17"/>
      <c r="BC17984" s="17"/>
      <c r="DY17984" s="13"/>
      <c r="DZ17984" s="4"/>
      <c r="EA17984" s="4"/>
      <c r="EB17984" s="5"/>
      <c r="EC17984" s="5"/>
    </row>
    <row r="17985" spans="52:133" ht="18" customHeight="1" x14ac:dyDescent="0.2">
      <c r="AZ17985" s="5"/>
      <c r="BA17985" s="5"/>
      <c r="BB17985" s="17"/>
      <c r="BC17985" s="17"/>
      <c r="DY17985" s="13"/>
      <c r="DZ17985" s="4"/>
      <c r="EA17985" s="4"/>
      <c r="EB17985" s="5"/>
      <c r="EC17985" s="5"/>
    </row>
    <row r="17986" spans="52:133" ht="18" customHeight="1" x14ac:dyDescent="0.2">
      <c r="AZ17986" s="5"/>
      <c r="BA17986" s="5"/>
      <c r="BB17986" s="17"/>
      <c r="BC17986" s="17"/>
      <c r="DY17986" s="13"/>
      <c r="DZ17986" s="4"/>
      <c r="EA17986" s="4"/>
      <c r="EB17986" s="5"/>
      <c r="EC17986" s="5"/>
    </row>
    <row r="17987" spans="52:133" ht="18" customHeight="1" x14ac:dyDescent="0.2">
      <c r="AZ17987" s="5"/>
      <c r="BA17987" s="5"/>
      <c r="BB17987" s="17"/>
      <c r="BC17987" s="17"/>
      <c r="DY17987" s="13"/>
      <c r="DZ17987" s="4"/>
      <c r="EA17987" s="4"/>
      <c r="EB17987" s="5"/>
      <c r="EC17987" s="5"/>
    </row>
    <row r="17988" spans="52:133" ht="18" customHeight="1" x14ac:dyDescent="0.2">
      <c r="AZ17988" s="5"/>
      <c r="BA17988" s="5"/>
      <c r="BB17988" s="17"/>
      <c r="BC17988" s="17"/>
      <c r="DY17988" s="13"/>
      <c r="DZ17988" s="4"/>
      <c r="EA17988" s="4"/>
      <c r="EB17988" s="5"/>
      <c r="EC17988" s="5"/>
    </row>
    <row r="17989" spans="52:133" ht="18" customHeight="1" x14ac:dyDescent="0.2">
      <c r="AZ17989" s="5"/>
      <c r="BA17989" s="5"/>
      <c r="BB17989" s="17"/>
      <c r="BC17989" s="17"/>
      <c r="DY17989" s="13"/>
      <c r="DZ17989" s="4"/>
      <c r="EA17989" s="4"/>
      <c r="EB17989" s="5"/>
      <c r="EC17989" s="5"/>
    </row>
    <row r="17990" spans="52:133" ht="18" customHeight="1" x14ac:dyDescent="0.2">
      <c r="AZ17990" s="5"/>
      <c r="BA17990" s="5"/>
      <c r="BB17990" s="17"/>
      <c r="BC17990" s="17"/>
      <c r="DY17990" s="13"/>
      <c r="DZ17990" s="4"/>
      <c r="EA17990" s="4"/>
      <c r="EB17990" s="5"/>
      <c r="EC17990" s="5"/>
    </row>
    <row r="17991" spans="52:133" ht="18" customHeight="1" x14ac:dyDescent="0.2">
      <c r="AZ17991" s="5"/>
      <c r="BA17991" s="5"/>
      <c r="BB17991" s="17"/>
      <c r="BC17991" s="17"/>
      <c r="DY17991" s="13"/>
      <c r="DZ17991" s="4"/>
      <c r="EA17991" s="4"/>
      <c r="EB17991" s="5"/>
      <c r="EC17991" s="5"/>
    </row>
    <row r="17992" spans="52:133" ht="18" customHeight="1" x14ac:dyDescent="0.2">
      <c r="AZ17992" s="5"/>
      <c r="BA17992" s="5"/>
      <c r="BB17992" s="17"/>
      <c r="BC17992" s="17"/>
      <c r="DY17992" s="13"/>
      <c r="DZ17992" s="4"/>
      <c r="EA17992" s="4"/>
      <c r="EB17992" s="5"/>
      <c r="EC17992" s="5"/>
    </row>
    <row r="17993" spans="52:133" ht="18" customHeight="1" x14ac:dyDescent="0.2">
      <c r="AZ17993" s="5"/>
      <c r="BA17993" s="5"/>
      <c r="BB17993" s="17"/>
      <c r="BC17993" s="17"/>
      <c r="DY17993" s="13"/>
      <c r="DZ17993" s="4"/>
      <c r="EA17993" s="4"/>
      <c r="EB17993" s="5"/>
      <c r="EC17993" s="5"/>
    </row>
    <row r="17994" spans="52:133" ht="18" customHeight="1" x14ac:dyDescent="0.2">
      <c r="AZ17994" s="5"/>
      <c r="BA17994" s="5"/>
      <c r="BB17994" s="17"/>
      <c r="BC17994" s="17"/>
      <c r="DY17994" s="13"/>
      <c r="DZ17994" s="4"/>
      <c r="EA17994" s="4"/>
      <c r="EB17994" s="5"/>
      <c r="EC17994" s="5"/>
    </row>
    <row r="17995" spans="52:133" ht="18" customHeight="1" x14ac:dyDescent="0.2">
      <c r="AZ17995" s="5"/>
      <c r="BA17995" s="5"/>
      <c r="BB17995" s="17"/>
      <c r="BC17995" s="17"/>
      <c r="DY17995" s="13"/>
      <c r="DZ17995" s="4"/>
      <c r="EA17995" s="4"/>
      <c r="EB17995" s="5"/>
      <c r="EC17995" s="5"/>
    </row>
    <row r="17996" spans="52:133" ht="18" customHeight="1" x14ac:dyDescent="0.2">
      <c r="AZ17996" s="5"/>
      <c r="BA17996" s="5"/>
      <c r="BB17996" s="17"/>
      <c r="BC17996" s="17"/>
      <c r="DY17996" s="13"/>
      <c r="DZ17996" s="4"/>
      <c r="EA17996" s="4"/>
      <c r="EB17996" s="5"/>
      <c r="EC17996" s="5"/>
    </row>
    <row r="17997" spans="52:133" ht="18" customHeight="1" x14ac:dyDescent="0.2">
      <c r="AZ17997" s="5"/>
      <c r="BA17997" s="5"/>
      <c r="BB17997" s="17"/>
      <c r="BC17997" s="17"/>
      <c r="DY17997" s="13"/>
      <c r="DZ17997" s="4"/>
      <c r="EA17997" s="4"/>
      <c r="EB17997" s="5"/>
      <c r="EC17997" s="5"/>
    </row>
    <row r="17998" spans="52:133" ht="18" customHeight="1" x14ac:dyDescent="0.2">
      <c r="AZ17998" s="5"/>
      <c r="BA17998" s="5"/>
      <c r="BB17998" s="17"/>
      <c r="BC17998" s="17"/>
      <c r="DY17998" s="13"/>
      <c r="DZ17998" s="4"/>
      <c r="EA17998" s="4"/>
      <c r="EB17998" s="5"/>
      <c r="EC17998" s="5"/>
    </row>
    <row r="17999" spans="52:133" ht="18" customHeight="1" x14ac:dyDescent="0.2">
      <c r="AZ17999" s="5"/>
      <c r="BA17999" s="5"/>
      <c r="BB17999" s="17"/>
      <c r="BC17999" s="17"/>
      <c r="DY17999" s="13"/>
      <c r="DZ17999" s="4"/>
      <c r="EA17999" s="4"/>
      <c r="EB17999" s="5"/>
      <c r="EC17999" s="5"/>
    </row>
    <row r="18000" spans="52:133" ht="18" customHeight="1" x14ac:dyDescent="0.2">
      <c r="AZ18000" s="5"/>
      <c r="BA18000" s="5"/>
      <c r="BB18000" s="17"/>
      <c r="BC18000" s="17"/>
      <c r="DY18000" s="13"/>
      <c r="DZ18000" s="4"/>
      <c r="EA18000" s="4"/>
      <c r="EB18000" s="5"/>
      <c r="EC18000" s="5"/>
    </row>
    <row r="18001" spans="52:133" ht="18" customHeight="1" x14ac:dyDescent="0.2">
      <c r="AZ18001" s="5"/>
      <c r="BA18001" s="5"/>
      <c r="BB18001" s="17"/>
      <c r="BC18001" s="17"/>
      <c r="DY18001" s="13"/>
      <c r="DZ18001" s="4"/>
      <c r="EA18001" s="4"/>
      <c r="EB18001" s="5"/>
      <c r="EC18001" s="5"/>
    </row>
    <row r="18002" spans="52:133" ht="18" customHeight="1" x14ac:dyDescent="0.2">
      <c r="AZ18002" s="5"/>
      <c r="BA18002" s="5"/>
      <c r="BB18002" s="17"/>
      <c r="BC18002" s="17"/>
      <c r="DY18002" s="13"/>
      <c r="DZ18002" s="4"/>
      <c r="EA18002" s="4"/>
      <c r="EB18002" s="5"/>
      <c r="EC18002" s="5"/>
    </row>
    <row r="18003" spans="52:133" ht="18" customHeight="1" x14ac:dyDescent="0.2">
      <c r="AZ18003" s="5"/>
      <c r="BA18003" s="5"/>
      <c r="BB18003" s="17"/>
      <c r="BC18003" s="17"/>
      <c r="DY18003" s="13"/>
      <c r="DZ18003" s="4"/>
      <c r="EA18003" s="4"/>
      <c r="EB18003" s="5"/>
      <c r="EC18003" s="5"/>
    </row>
    <row r="18004" spans="52:133" ht="18" customHeight="1" x14ac:dyDescent="0.2">
      <c r="AZ18004" s="5"/>
      <c r="BA18004" s="5"/>
      <c r="BB18004" s="17"/>
      <c r="BC18004" s="17"/>
      <c r="DY18004" s="13"/>
      <c r="DZ18004" s="4"/>
      <c r="EA18004" s="4"/>
      <c r="EB18004" s="5"/>
      <c r="EC18004" s="5"/>
    </row>
    <row r="18005" spans="52:133" ht="18" customHeight="1" x14ac:dyDescent="0.2">
      <c r="AZ18005" s="5"/>
      <c r="BA18005" s="5"/>
      <c r="BB18005" s="17"/>
      <c r="BC18005" s="17"/>
      <c r="DY18005" s="13"/>
      <c r="DZ18005" s="4"/>
      <c r="EA18005" s="4"/>
      <c r="EB18005" s="5"/>
      <c r="EC18005" s="5"/>
    </row>
    <row r="18006" spans="52:133" ht="18" customHeight="1" x14ac:dyDescent="0.2">
      <c r="AZ18006" s="5"/>
      <c r="BA18006" s="5"/>
      <c r="BB18006" s="17"/>
      <c r="BC18006" s="17"/>
      <c r="DY18006" s="13"/>
      <c r="DZ18006" s="4"/>
      <c r="EA18006" s="4"/>
      <c r="EB18006" s="5"/>
      <c r="EC18006" s="5"/>
    </row>
    <row r="18007" spans="52:133" ht="18" customHeight="1" x14ac:dyDescent="0.2">
      <c r="AZ18007" s="5"/>
      <c r="BA18007" s="5"/>
      <c r="BB18007" s="17"/>
      <c r="BC18007" s="17"/>
      <c r="DY18007" s="13"/>
      <c r="DZ18007" s="4"/>
      <c r="EA18007" s="4"/>
      <c r="EB18007" s="5"/>
      <c r="EC18007" s="5"/>
    </row>
    <row r="18008" spans="52:133" ht="18" customHeight="1" x14ac:dyDescent="0.2">
      <c r="AZ18008" s="5"/>
      <c r="BA18008" s="5"/>
      <c r="BB18008" s="17"/>
      <c r="BC18008" s="17"/>
      <c r="DY18008" s="13"/>
      <c r="DZ18008" s="4"/>
      <c r="EA18008" s="4"/>
      <c r="EB18008" s="5"/>
      <c r="EC18008" s="5"/>
    </row>
    <row r="18009" spans="52:133" ht="18" customHeight="1" x14ac:dyDescent="0.2">
      <c r="AZ18009" s="5"/>
      <c r="BA18009" s="5"/>
      <c r="BB18009" s="17"/>
      <c r="BC18009" s="17"/>
      <c r="DY18009" s="13"/>
      <c r="DZ18009" s="4"/>
      <c r="EA18009" s="4"/>
      <c r="EB18009" s="5"/>
      <c r="EC18009" s="5"/>
    </row>
    <row r="18010" spans="52:133" ht="18" customHeight="1" x14ac:dyDescent="0.2">
      <c r="AZ18010" s="5"/>
      <c r="BA18010" s="5"/>
      <c r="BB18010" s="17"/>
      <c r="BC18010" s="17"/>
      <c r="DY18010" s="13"/>
      <c r="DZ18010" s="4"/>
      <c r="EA18010" s="4"/>
      <c r="EB18010" s="5"/>
      <c r="EC18010" s="5"/>
    </row>
    <row r="18011" spans="52:133" ht="18" customHeight="1" x14ac:dyDescent="0.2">
      <c r="AZ18011" s="5"/>
      <c r="BA18011" s="5"/>
      <c r="BB18011" s="17"/>
      <c r="BC18011" s="17"/>
      <c r="DY18011" s="13"/>
      <c r="DZ18011" s="4"/>
      <c r="EA18011" s="4"/>
      <c r="EB18011" s="5"/>
      <c r="EC18011" s="5"/>
    </row>
    <row r="18012" spans="52:133" ht="18" customHeight="1" x14ac:dyDescent="0.2">
      <c r="AZ18012" s="5"/>
      <c r="BA18012" s="5"/>
      <c r="BB18012" s="17"/>
      <c r="BC18012" s="17"/>
      <c r="DY18012" s="13"/>
      <c r="DZ18012" s="4"/>
      <c r="EA18012" s="4"/>
      <c r="EB18012" s="5"/>
      <c r="EC18012" s="5"/>
    </row>
    <row r="18013" spans="52:133" ht="18" customHeight="1" x14ac:dyDescent="0.2">
      <c r="AZ18013" s="5"/>
      <c r="BA18013" s="5"/>
      <c r="BB18013" s="17"/>
      <c r="BC18013" s="17"/>
      <c r="DY18013" s="13"/>
      <c r="DZ18013" s="4"/>
      <c r="EA18013" s="4"/>
      <c r="EB18013" s="5"/>
      <c r="EC18013" s="5"/>
    </row>
    <row r="18014" spans="52:133" ht="18" customHeight="1" x14ac:dyDescent="0.2">
      <c r="AZ18014" s="5"/>
      <c r="BA18014" s="5"/>
      <c r="BB18014" s="17"/>
      <c r="BC18014" s="17"/>
      <c r="DY18014" s="13"/>
      <c r="DZ18014" s="4"/>
      <c r="EA18014" s="4"/>
      <c r="EB18014" s="5"/>
      <c r="EC18014" s="5"/>
    </row>
    <row r="18015" spans="52:133" ht="18" customHeight="1" x14ac:dyDescent="0.2">
      <c r="AZ18015" s="5"/>
      <c r="BA18015" s="5"/>
      <c r="BB18015" s="17"/>
      <c r="BC18015" s="17"/>
      <c r="DY18015" s="13"/>
      <c r="DZ18015" s="4"/>
      <c r="EA18015" s="4"/>
      <c r="EB18015" s="5"/>
      <c r="EC18015" s="5"/>
    </row>
    <row r="18016" spans="52:133" ht="18" customHeight="1" x14ac:dyDescent="0.2">
      <c r="AZ18016" s="5"/>
      <c r="BA18016" s="5"/>
      <c r="BB18016" s="17"/>
      <c r="BC18016" s="17"/>
      <c r="DY18016" s="13"/>
      <c r="DZ18016" s="4"/>
      <c r="EA18016" s="4"/>
      <c r="EB18016" s="5"/>
      <c r="EC18016" s="5"/>
    </row>
    <row r="18017" spans="52:133" ht="18" customHeight="1" x14ac:dyDescent="0.2">
      <c r="AZ18017" s="5"/>
      <c r="BA18017" s="5"/>
      <c r="BB18017" s="17"/>
      <c r="BC18017" s="17"/>
      <c r="DY18017" s="13"/>
      <c r="DZ18017" s="4"/>
      <c r="EA18017" s="4"/>
      <c r="EB18017" s="5"/>
      <c r="EC18017" s="5"/>
    </row>
    <row r="18018" spans="52:133" ht="18" customHeight="1" x14ac:dyDescent="0.2">
      <c r="AZ18018" s="5"/>
      <c r="BA18018" s="5"/>
      <c r="BB18018" s="17"/>
      <c r="BC18018" s="17"/>
      <c r="DY18018" s="13"/>
      <c r="DZ18018" s="4"/>
      <c r="EA18018" s="4"/>
      <c r="EB18018" s="5"/>
      <c r="EC18018" s="5"/>
    </row>
    <row r="18019" spans="52:133" ht="18" customHeight="1" x14ac:dyDescent="0.2">
      <c r="AZ18019" s="5"/>
      <c r="BA18019" s="5"/>
      <c r="BB18019" s="17"/>
      <c r="BC18019" s="17"/>
      <c r="DY18019" s="13"/>
      <c r="DZ18019" s="4"/>
      <c r="EA18019" s="4"/>
      <c r="EB18019" s="5"/>
      <c r="EC18019" s="5"/>
    </row>
    <row r="18020" spans="52:133" ht="18" customHeight="1" x14ac:dyDescent="0.2">
      <c r="AZ18020" s="5"/>
      <c r="BA18020" s="5"/>
      <c r="BB18020" s="17"/>
      <c r="BC18020" s="17"/>
      <c r="DY18020" s="13"/>
      <c r="DZ18020" s="4"/>
      <c r="EA18020" s="4"/>
      <c r="EB18020" s="5"/>
      <c r="EC18020" s="5"/>
    </row>
    <row r="18021" spans="52:133" ht="18" customHeight="1" x14ac:dyDescent="0.2">
      <c r="AZ18021" s="5"/>
      <c r="BA18021" s="5"/>
      <c r="BB18021" s="17"/>
      <c r="BC18021" s="17"/>
      <c r="DY18021" s="13"/>
      <c r="DZ18021" s="4"/>
      <c r="EA18021" s="4"/>
      <c r="EB18021" s="5"/>
      <c r="EC18021" s="5"/>
    </row>
    <row r="18022" spans="52:133" ht="18" customHeight="1" x14ac:dyDescent="0.2">
      <c r="AZ18022" s="5"/>
      <c r="BA18022" s="5"/>
      <c r="BB18022" s="17"/>
      <c r="BC18022" s="17"/>
      <c r="DY18022" s="13"/>
      <c r="DZ18022" s="4"/>
      <c r="EA18022" s="4"/>
      <c r="EB18022" s="5"/>
      <c r="EC18022" s="5"/>
    </row>
    <row r="18023" spans="52:133" ht="18" customHeight="1" x14ac:dyDescent="0.2">
      <c r="AZ18023" s="5"/>
      <c r="BA18023" s="5"/>
      <c r="BB18023" s="17"/>
      <c r="BC18023" s="17"/>
      <c r="DY18023" s="13"/>
      <c r="DZ18023" s="4"/>
      <c r="EA18023" s="4"/>
      <c r="EB18023" s="5"/>
      <c r="EC18023" s="5"/>
    </row>
    <row r="18024" spans="52:133" ht="18" customHeight="1" x14ac:dyDescent="0.2">
      <c r="AZ18024" s="5"/>
      <c r="BA18024" s="5"/>
      <c r="BB18024" s="17"/>
      <c r="BC18024" s="17"/>
      <c r="DY18024" s="13"/>
      <c r="DZ18024" s="4"/>
      <c r="EA18024" s="4"/>
      <c r="EB18024" s="5"/>
      <c r="EC18024" s="5"/>
    </row>
    <row r="18025" spans="52:133" ht="18" customHeight="1" x14ac:dyDescent="0.2">
      <c r="AZ18025" s="5"/>
      <c r="BA18025" s="5"/>
      <c r="BB18025" s="17"/>
      <c r="BC18025" s="17"/>
      <c r="DY18025" s="13"/>
      <c r="DZ18025" s="4"/>
      <c r="EA18025" s="4"/>
      <c r="EB18025" s="5"/>
      <c r="EC18025" s="5"/>
    </row>
    <row r="18026" spans="52:133" ht="18" customHeight="1" x14ac:dyDescent="0.2">
      <c r="AZ18026" s="5"/>
      <c r="BA18026" s="5"/>
      <c r="BB18026" s="17"/>
      <c r="BC18026" s="17"/>
      <c r="DY18026" s="13"/>
      <c r="DZ18026" s="4"/>
      <c r="EA18026" s="4"/>
      <c r="EB18026" s="5"/>
      <c r="EC18026" s="5"/>
    </row>
    <row r="18027" spans="52:133" ht="18" customHeight="1" x14ac:dyDescent="0.2">
      <c r="AZ18027" s="5"/>
      <c r="BA18027" s="5"/>
      <c r="BB18027" s="17"/>
      <c r="BC18027" s="17"/>
      <c r="DY18027" s="13"/>
      <c r="DZ18027" s="4"/>
      <c r="EA18027" s="4"/>
      <c r="EB18027" s="5"/>
      <c r="EC18027" s="5"/>
    </row>
    <row r="18028" spans="52:133" ht="18" customHeight="1" x14ac:dyDescent="0.2">
      <c r="AZ18028" s="5"/>
      <c r="BA18028" s="5"/>
      <c r="BB18028" s="17"/>
      <c r="BC18028" s="17"/>
      <c r="DY18028" s="13"/>
      <c r="DZ18028" s="4"/>
      <c r="EA18028" s="4"/>
      <c r="EB18028" s="5"/>
      <c r="EC18028" s="5"/>
    </row>
    <row r="18029" spans="52:133" ht="18" customHeight="1" x14ac:dyDescent="0.2">
      <c r="AZ18029" s="5"/>
      <c r="BA18029" s="5"/>
      <c r="BB18029" s="17"/>
      <c r="BC18029" s="17"/>
      <c r="DY18029" s="13"/>
      <c r="DZ18029" s="4"/>
      <c r="EA18029" s="4"/>
      <c r="EB18029" s="5"/>
      <c r="EC18029" s="5"/>
    </row>
    <row r="18030" spans="52:133" ht="18" customHeight="1" x14ac:dyDescent="0.2">
      <c r="AZ18030" s="5"/>
      <c r="BA18030" s="5"/>
      <c r="BB18030" s="17"/>
      <c r="BC18030" s="17"/>
      <c r="DY18030" s="13"/>
      <c r="DZ18030" s="4"/>
      <c r="EA18030" s="4"/>
      <c r="EB18030" s="5"/>
      <c r="EC18030" s="5"/>
    </row>
    <row r="18031" spans="52:133" ht="18" customHeight="1" x14ac:dyDescent="0.2">
      <c r="AZ18031" s="5"/>
      <c r="BA18031" s="5"/>
      <c r="BB18031" s="17"/>
      <c r="BC18031" s="17"/>
      <c r="DY18031" s="13"/>
      <c r="DZ18031" s="4"/>
      <c r="EA18031" s="4"/>
      <c r="EB18031" s="5"/>
      <c r="EC18031" s="5"/>
    </row>
    <row r="18032" spans="52:133" ht="18" customHeight="1" x14ac:dyDescent="0.2">
      <c r="AZ18032" s="5"/>
      <c r="BA18032" s="5"/>
      <c r="BB18032" s="17"/>
      <c r="BC18032" s="17"/>
      <c r="DY18032" s="13"/>
      <c r="DZ18032" s="4"/>
      <c r="EA18032" s="4"/>
      <c r="EB18032" s="5"/>
      <c r="EC18032" s="5"/>
    </row>
    <row r="18033" spans="52:133" ht="18" customHeight="1" x14ac:dyDescent="0.2">
      <c r="AZ18033" s="5"/>
      <c r="BA18033" s="5"/>
      <c r="BB18033" s="17"/>
      <c r="BC18033" s="17"/>
      <c r="DY18033" s="13"/>
      <c r="DZ18033" s="4"/>
      <c r="EA18033" s="4"/>
      <c r="EB18033" s="5"/>
      <c r="EC18033" s="5"/>
    </row>
    <row r="18034" spans="52:133" ht="18" customHeight="1" x14ac:dyDescent="0.2">
      <c r="AZ18034" s="5"/>
      <c r="BA18034" s="5"/>
      <c r="BB18034" s="17"/>
      <c r="BC18034" s="17"/>
      <c r="DY18034" s="13"/>
      <c r="DZ18034" s="4"/>
      <c r="EA18034" s="4"/>
      <c r="EB18034" s="5"/>
      <c r="EC18034" s="5"/>
    </row>
    <row r="18035" spans="52:133" ht="18" customHeight="1" x14ac:dyDescent="0.2">
      <c r="AZ18035" s="5"/>
      <c r="BA18035" s="5"/>
      <c r="BB18035" s="17"/>
      <c r="BC18035" s="17"/>
      <c r="DY18035" s="13"/>
      <c r="DZ18035" s="4"/>
      <c r="EA18035" s="4"/>
      <c r="EB18035" s="5"/>
      <c r="EC18035" s="5"/>
    </row>
    <row r="18036" spans="52:133" ht="18" customHeight="1" x14ac:dyDescent="0.2">
      <c r="AZ18036" s="5"/>
      <c r="BA18036" s="5"/>
      <c r="BB18036" s="17"/>
      <c r="BC18036" s="17"/>
      <c r="DY18036" s="13"/>
      <c r="DZ18036" s="4"/>
      <c r="EA18036" s="4"/>
      <c r="EB18036" s="5"/>
      <c r="EC18036" s="5"/>
    </row>
    <row r="18037" spans="52:133" ht="18" customHeight="1" x14ac:dyDescent="0.2">
      <c r="AZ18037" s="5"/>
      <c r="BA18037" s="5"/>
      <c r="BB18037" s="17"/>
      <c r="BC18037" s="17"/>
      <c r="DY18037" s="13"/>
      <c r="DZ18037" s="4"/>
      <c r="EA18037" s="4"/>
      <c r="EB18037" s="5"/>
      <c r="EC18037" s="5"/>
    </row>
    <row r="18038" spans="52:133" ht="18" customHeight="1" x14ac:dyDescent="0.2">
      <c r="AZ18038" s="5"/>
      <c r="BA18038" s="5"/>
      <c r="BB18038" s="17"/>
      <c r="BC18038" s="17"/>
      <c r="DY18038" s="13"/>
      <c r="DZ18038" s="4"/>
      <c r="EA18038" s="4"/>
      <c r="EB18038" s="5"/>
      <c r="EC18038" s="5"/>
    </row>
    <row r="18039" spans="52:133" ht="18" customHeight="1" x14ac:dyDescent="0.2">
      <c r="AZ18039" s="5"/>
      <c r="BA18039" s="5"/>
      <c r="BB18039" s="17"/>
      <c r="BC18039" s="17"/>
      <c r="DY18039" s="13"/>
      <c r="DZ18039" s="4"/>
      <c r="EA18039" s="4"/>
      <c r="EB18039" s="5"/>
      <c r="EC18039" s="5"/>
    </row>
    <row r="18040" spans="52:133" ht="18" customHeight="1" x14ac:dyDescent="0.2">
      <c r="AZ18040" s="5"/>
      <c r="BA18040" s="5"/>
      <c r="BB18040" s="17"/>
      <c r="BC18040" s="17"/>
      <c r="DY18040" s="13"/>
      <c r="DZ18040" s="4"/>
      <c r="EA18040" s="4"/>
      <c r="EB18040" s="5"/>
      <c r="EC18040" s="5"/>
    </row>
    <row r="18041" spans="52:133" ht="18" customHeight="1" x14ac:dyDescent="0.2">
      <c r="AZ18041" s="5"/>
      <c r="BA18041" s="5"/>
      <c r="BB18041" s="17"/>
      <c r="BC18041" s="17"/>
      <c r="DY18041" s="13"/>
      <c r="DZ18041" s="4"/>
      <c r="EA18041" s="4"/>
      <c r="EB18041" s="5"/>
      <c r="EC18041" s="5"/>
    </row>
    <row r="18042" spans="52:133" ht="18" customHeight="1" x14ac:dyDescent="0.2">
      <c r="AZ18042" s="5"/>
      <c r="BA18042" s="5"/>
      <c r="BB18042" s="17"/>
      <c r="BC18042" s="17"/>
      <c r="DY18042" s="13"/>
      <c r="DZ18042" s="4"/>
      <c r="EA18042" s="4"/>
      <c r="EB18042" s="5"/>
      <c r="EC18042" s="5"/>
    </row>
    <row r="18043" spans="52:133" ht="18" customHeight="1" x14ac:dyDescent="0.2">
      <c r="AZ18043" s="5"/>
      <c r="BA18043" s="5"/>
      <c r="BB18043" s="17"/>
      <c r="BC18043" s="17"/>
      <c r="DY18043" s="13"/>
      <c r="DZ18043" s="4"/>
      <c r="EA18043" s="4"/>
      <c r="EB18043" s="5"/>
      <c r="EC18043" s="5"/>
    </row>
    <row r="18044" spans="52:133" ht="18" customHeight="1" x14ac:dyDescent="0.2">
      <c r="AZ18044" s="5"/>
      <c r="BA18044" s="5"/>
      <c r="BB18044" s="17"/>
      <c r="BC18044" s="17"/>
      <c r="DY18044" s="13"/>
      <c r="DZ18044" s="4"/>
      <c r="EA18044" s="4"/>
      <c r="EB18044" s="5"/>
      <c r="EC18044" s="5"/>
    </row>
    <row r="18045" spans="52:133" ht="18" customHeight="1" x14ac:dyDescent="0.2">
      <c r="AZ18045" s="5"/>
      <c r="BA18045" s="5"/>
      <c r="BB18045" s="17"/>
      <c r="BC18045" s="17"/>
      <c r="DY18045" s="13"/>
      <c r="DZ18045" s="4"/>
      <c r="EA18045" s="4"/>
      <c r="EB18045" s="5"/>
      <c r="EC18045" s="5"/>
    </row>
    <row r="18046" spans="52:133" ht="18" customHeight="1" x14ac:dyDescent="0.2">
      <c r="AZ18046" s="5"/>
      <c r="BA18046" s="5"/>
      <c r="BB18046" s="17"/>
      <c r="BC18046" s="17"/>
      <c r="DY18046" s="13"/>
      <c r="DZ18046" s="4"/>
      <c r="EA18046" s="4"/>
      <c r="EB18046" s="5"/>
      <c r="EC18046" s="5"/>
    </row>
    <row r="18047" spans="52:133" ht="18" customHeight="1" x14ac:dyDescent="0.2">
      <c r="AZ18047" s="5"/>
      <c r="BA18047" s="5"/>
      <c r="BB18047" s="17"/>
      <c r="BC18047" s="17"/>
      <c r="DY18047" s="13"/>
      <c r="DZ18047" s="4"/>
      <c r="EA18047" s="4"/>
      <c r="EB18047" s="5"/>
      <c r="EC18047" s="5"/>
    </row>
    <row r="18048" spans="52:133" ht="18" customHeight="1" x14ac:dyDescent="0.2">
      <c r="AZ18048" s="5"/>
      <c r="BA18048" s="5"/>
      <c r="BB18048" s="17"/>
      <c r="BC18048" s="17"/>
      <c r="DY18048" s="13"/>
      <c r="DZ18048" s="4"/>
      <c r="EA18048" s="4"/>
      <c r="EB18048" s="5"/>
      <c r="EC18048" s="5"/>
    </row>
    <row r="18049" spans="52:133" ht="18" customHeight="1" x14ac:dyDescent="0.2">
      <c r="AZ18049" s="5"/>
      <c r="BA18049" s="5"/>
      <c r="BB18049" s="17"/>
      <c r="BC18049" s="17"/>
      <c r="DY18049" s="13"/>
      <c r="DZ18049" s="4"/>
      <c r="EA18049" s="4"/>
      <c r="EB18049" s="5"/>
      <c r="EC18049" s="5"/>
    </row>
    <row r="18050" spans="52:133" ht="18" customHeight="1" x14ac:dyDescent="0.2">
      <c r="AZ18050" s="5"/>
      <c r="BA18050" s="5"/>
      <c r="BB18050" s="17"/>
      <c r="BC18050" s="17"/>
      <c r="DY18050" s="13"/>
      <c r="DZ18050" s="4"/>
      <c r="EA18050" s="4"/>
      <c r="EB18050" s="5"/>
      <c r="EC18050" s="5"/>
    </row>
    <row r="18051" spans="52:133" ht="18" customHeight="1" x14ac:dyDescent="0.2">
      <c r="AZ18051" s="5"/>
      <c r="BA18051" s="5"/>
      <c r="BB18051" s="17"/>
      <c r="BC18051" s="17"/>
      <c r="DY18051" s="13"/>
      <c r="DZ18051" s="4"/>
      <c r="EA18051" s="4"/>
      <c r="EB18051" s="5"/>
      <c r="EC18051" s="5"/>
    </row>
    <row r="18052" spans="52:133" ht="18" customHeight="1" x14ac:dyDescent="0.2">
      <c r="AZ18052" s="5"/>
      <c r="BA18052" s="5"/>
      <c r="BB18052" s="17"/>
      <c r="BC18052" s="17"/>
      <c r="DY18052" s="13"/>
      <c r="DZ18052" s="4"/>
      <c r="EA18052" s="4"/>
      <c r="EB18052" s="5"/>
      <c r="EC18052" s="5"/>
    </row>
    <row r="18053" spans="52:133" ht="18" customHeight="1" x14ac:dyDescent="0.2">
      <c r="AZ18053" s="5"/>
      <c r="BA18053" s="5"/>
      <c r="BB18053" s="17"/>
      <c r="BC18053" s="17"/>
      <c r="DY18053" s="13"/>
      <c r="DZ18053" s="4"/>
      <c r="EA18053" s="4"/>
      <c r="EB18053" s="5"/>
      <c r="EC18053" s="5"/>
    </row>
    <row r="18054" spans="52:133" ht="18" customHeight="1" x14ac:dyDescent="0.2">
      <c r="AZ18054" s="5"/>
      <c r="BA18054" s="5"/>
      <c r="BB18054" s="17"/>
      <c r="BC18054" s="17"/>
      <c r="DY18054" s="13"/>
      <c r="DZ18054" s="4"/>
      <c r="EA18054" s="4"/>
      <c r="EB18054" s="5"/>
      <c r="EC18054" s="5"/>
    </row>
    <row r="18055" spans="52:133" ht="18" customHeight="1" x14ac:dyDescent="0.2">
      <c r="AZ18055" s="5"/>
      <c r="BA18055" s="5"/>
      <c r="BB18055" s="17"/>
      <c r="BC18055" s="17"/>
      <c r="DY18055" s="13"/>
      <c r="DZ18055" s="4"/>
      <c r="EA18055" s="4"/>
      <c r="EB18055" s="5"/>
      <c r="EC18055" s="5"/>
    </row>
    <row r="18056" spans="52:133" ht="18" customHeight="1" x14ac:dyDescent="0.2">
      <c r="AZ18056" s="5"/>
      <c r="BA18056" s="5"/>
      <c r="BB18056" s="17"/>
      <c r="BC18056" s="17"/>
      <c r="DY18056" s="13"/>
      <c r="DZ18056" s="4"/>
      <c r="EA18056" s="4"/>
      <c r="EB18056" s="5"/>
      <c r="EC18056" s="5"/>
    </row>
    <row r="18057" spans="52:133" ht="18" customHeight="1" x14ac:dyDescent="0.2">
      <c r="AZ18057" s="5"/>
      <c r="BA18057" s="5"/>
      <c r="BB18057" s="17"/>
      <c r="BC18057" s="17"/>
      <c r="DY18057" s="13"/>
      <c r="DZ18057" s="4"/>
      <c r="EA18057" s="4"/>
      <c r="EB18057" s="5"/>
      <c r="EC18057" s="5"/>
    </row>
    <row r="18058" spans="52:133" ht="18" customHeight="1" x14ac:dyDescent="0.2">
      <c r="AZ18058" s="5"/>
      <c r="BA18058" s="5"/>
      <c r="BB18058" s="17"/>
      <c r="BC18058" s="17"/>
      <c r="DY18058" s="13"/>
      <c r="DZ18058" s="4"/>
      <c r="EA18058" s="4"/>
      <c r="EB18058" s="5"/>
      <c r="EC18058" s="5"/>
    </row>
    <row r="18059" spans="52:133" ht="18" customHeight="1" x14ac:dyDescent="0.2">
      <c r="AZ18059" s="5"/>
      <c r="BA18059" s="5"/>
      <c r="BB18059" s="17"/>
      <c r="BC18059" s="17"/>
      <c r="DY18059" s="13"/>
      <c r="DZ18059" s="4"/>
      <c r="EA18059" s="4"/>
      <c r="EB18059" s="5"/>
      <c r="EC18059" s="5"/>
    </row>
    <row r="18060" spans="52:133" ht="18" customHeight="1" x14ac:dyDescent="0.2">
      <c r="AZ18060" s="5"/>
      <c r="BA18060" s="5"/>
      <c r="BB18060" s="17"/>
      <c r="BC18060" s="17"/>
      <c r="DY18060" s="13"/>
      <c r="DZ18060" s="4"/>
      <c r="EA18060" s="4"/>
      <c r="EB18060" s="5"/>
      <c r="EC18060" s="5"/>
    </row>
    <row r="18061" spans="52:133" ht="18" customHeight="1" x14ac:dyDescent="0.2">
      <c r="AZ18061" s="5"/>
      <c r="BA18061" s="5"/>
      <c r="BB18061" s="17"/>
      <c r="BC18061" s="17"/>
      <c r="DY18061" s="13"/>
      <c r="DZ18061" s="4"/>
      <c r="EA18061" s="4"/>
      <c r="EB18061" s="5"/>
      <c r="EC18061" s="5"/>
    </row>
    <row r="18062" spans="52:133" ht="18" customHeight="1" x14ac:dyDescent="0.2">
      <c r="AZ18062" s="5"/>
      <c r="BA18062" s="5"/>
      <c r="BB18062" s="17"/>
      <c r="BC18062" s="17"/>
      <c r="DY18062" s="13"/>
      <c r="DZ18062" s="4"/>
      <c r="EA18062" s="4"/>
      <c r="EB18062" s="5"/>
      <c r="EC18062" s="5"/>
    </row>
    <row r="18063" spans="52:133" ht="18" customHeight="1" x14ac:dyDescent="0.2">
      <c r="AZ18063" s="5"/>
      <c r="BA18063" s="5"/>
      <c r="BB18063" s="17"/>
      <c r="BC18063" s="17"/>
      <c r="DY18063" s="13"/>
      <c r="DZ18063" s="4"/>
      <c r="EA18063" s="4"/>
      <c r="EB18063" s="5"/>
      <c r="EC18063" s="5"/>
    </row>
    <row r="18064" spans="52:133" ht="18" customHeight="1" x14ac:dyDescent="0.2">
      <c r="AZ18064" s="5"/>
      <c r="BA18064" s="5"/>
      <c r="BB18064" s="17"/>
      <c r="BC18064" s="17"/>
      <c r="DY18064" s="13"/>
      <c r="DZ18064" s="4"/>
      <c r="EA18064" s="4"/>
      <c r="EB18064" s="5"/>
      <c r="EC18064" s="5"/>
    </row>
    <row r="18065" spans="52:133" ht="18" customHeight="1" x14ac:dyDescent="0.2">
      <c r="AZ18065" s="5"/>
      <c r="BA18065" s="5"/>
      <c r="BB18065" s="17"/>
      <c r="BC18065" s="17"/>
      <c r="DY18065" s="13"/>
      <c r="DZ18065" s="4"/>
      <c r="EA18065" s="4"/>
      <c r="EB18065" s="5"/>
      <c r="EC18065" s="5"/>
    </row>
    <row r="18066" spans="52:133" ht="18" customHeight="1" x14ac:dyDescent="0.2">
      <c r="AZ18066" s="5"/>
      <c r="BA18066" s="5"/>
      <c r="BB18066" s="17"/>
      <c r="BC18066" s="17"/>
      <c r="DY18066" s="13"/>
      <c r="DZ18066" s="4"/>
      <c r="EA18066" s="4"/>
      <c r="EB18066" s="5"/>
      <c r="EC18066" s="5"/>
    </row>
    <row r="18067" spans="52:133" ht="18" customHeight="1" x14ac:dyDescent="0.2">
      <c r="AZ18067" s="5"/>
      <c r="BA18067" s="5"/>
      <c r="BB18067" s="17"/>
      <c r="BC18067" s="17"/>
      <c r="DY18067" s="13"/>
      <c r="DZ18067" s="4"/>
      <c r="EA18067" s="4"/>
      <c r="EB18067" s="5"/>
      <c r="EC18067" s="5"/>
    </row>
    <row r="18068" spans="52:133" ht="18" customHeight="1" x14ac:dyDescent="0.2">
      <c r="AZ18068" s="5"/>
      <c r="BA18068" s="5"/>
      <c r="BB18068" s="17"/>
      <c r="BC18068" s="17"/>
      <c r="DY18068" s="13"/>
      <c r="DZ18068" s="4"/>
      <c r="EA18068" s="4"/>
      <c r="EB18068" s="5"/>
      <c r="EC18068" s="5"/>
    </row>
    <row r="18069" spans="52:133" ht="18" customHeight="1" x14ac:dyDescent="0.2">
      <c r="AZ18069" s="5"/>
      <c r="BA18069" s="5"/>
      <c r="BB18069" s="17"/>
      <c r="BC18069" s="17"/>
      <c r="DY18069" s="13"/>
      <c r="DZ18069" s="4"/>
      <c r="EA18069" s="4"/>
      <c r="EB18069" s="5"/>
      <c r="EC18069" s="5"/>
    </row>
    <row r="18070" spans="52:133" ht="18" customHeight="1" x14ac:dyDescent="0.2">
      <c r="AZ18070" s="5"/>
      <c r="BA18070" s="5"/>
      <c r="BB18070" s="17"/>
      <c r="BC18070" s="17"/>
      <c r="DY18070" s="13"/>
      <c r="DZ18070" s="4"/>
      <c r="EA18070" s="4"/>
      <c r="EB18070" s="5"/>
      <c r="EC18070" s="5"/>
    </row>
    <row r="18071" spans="52:133" ht="18" customHeight="1" x14ac:dyDescent="0.2">
      <c r="AZ18071" s="5"/>
      <c r="BA18071" s="5"/>
      <c r="BB18071" s="17"/>
      <c r="BC18071" s="17"/>
      <c r="DY18071" s="13"/>
      <c r="DZ18071" s="4"/>
      <c r="EA18071" s="4"/>
      <c r="EB18071" s="5"/>
      <c r="EC18071" s="5"/>
    </row>
    <row r="18072" spans="52:133" ht="18" customHeight="1" x14ac:dyDescent="0.2">
      <c r="AZ18072" s="5"/>
      <c r="BA18072" s="5"/>
      <c r="BB18072" s="17"/>
      <c r="BC18072" s="17"/>
      <c r="DY18072" s="13"/>
      <c r="DZ18072" s="4"/>
      <c r="EA18072" s="4"/>
      <c r="EB18072" s="5"/>
      <c r="EC18072" s="5"/>
    </row>
    <row r="18073" spans="52:133" ht="18" customHeight="1" x14ac:dyDescent="0.2">
      <c r="AZ18073" s="5"/>
      <c r="BA18073" s="5"/>
      <c r="BB18073" s="17"/>
      <c r="BC18073" s="17"/>
      <c r="DY18073" s="13"/>
      <c r="DZ18073" s="4"/>
      <c r="EA18073" s="4"/>
      <c r="EB18073" s="5"/>
      <c r="EC18073" s="5"/>
    </row>
    <row r="18074" spans="52:133" ht="18" customHeight="1" x14ac:dyDescent="0.2">
      <c r="AZ18074" s="5"/>
      <c r="BA18074" s="5"/>
      <c r="BB18074" s="17"/>
      <c r="BC18074" s="17"/>
      <c r="DY18074" s="13"/>
      <c r="DZ18074" s="4"/>
      <c r="EA18074" s="4"/>
      <c r="EB18074" s="5"/>
      <c r="EC18074" s="5"/>
    </row>
    <row r="18075" spans="52:133" ht="18" customHeight="1" x14ac:dyDescent="0.2">
      <c r="AZ18075" s="5"/>
      <c r="BA18075" s="5"/>
      <c r="BB18075" s="17"/>
      <c r="BC18075" s="17"/>
      <c r="DY18075" s="13"/>
      <c r="DZ18075" s="4"/>
      <c r="EA18075" s="4"/>
      <c r="EB18075" s="5"/>
      <c r="EC18075" s="5"/>
    </row>
    <row r="18076" spans="52:133" ht="18" customHeight="1" x14ac:dyDescent="0.2">
      <c r="AZ18076" s="5"/>
      <c r="BA18076" s="5"/>
      <c r="BB18076" s="17"/>
      <c r="BC18076" s="17"/>
      <c r="DY18076" s="13"/>
      <c r="DZ18076" s="4"/>
      <c r="EA18076" s="4"/>
      <c r="EB18076" s="5"/>
      <c r="EC18076" s="5"/>
    </row>
    <row r="18077" spans="52:133" ht="18" customHeight="1" x14ac:dyDescent="0.2">
      <c r="AZ18077" s="5"/>
      <c r="BA18077" s="5"/>
      <c r="BB18077" s="17"/>
      <c r="BC18077" s="17"/>
      <c r="DY18077" s="13"/>
      <c r="DZ18077" s="4"/>
      <c r="EA18077" s="4"/>
      <c r="EB18077" s="5"/>
      <c r="EC18077" s="5"/>
    </row>
    <row r="18078" spans="52:133" ht="18" customHeight="1" x14ac:dyDescent="0.2">
      <c r="AZ18078" s="5"/>
      <c r="BA18078" s="5"/>
      <c r="BB18078" s="17"/>
      <c r="BC18078" s="17"/>
      <c r="DY18078" s="13"/>
      <c r="DZ18078" s="4"/>
      <c r="EA18078" s="4"/>
      <c r="EB18078" s="5"/>
      <c r="EC18078" s="5"/>
    </row>
    <row r="18079" spans="52:133" ht="18" customHeight="1" x14ac:dyDescent="0.2">
      <c r="AZ18079" s="5"/>
      <c r="BA18079" s="5"/>
      <c r="BB18079" s="17"/>
      <c r="BC18079" s="17"/>
      <c r="DY18079" s="13"/>
      <c r="DZ18079" s="4"/>
      <c r="EA18079" s="4"/>
      <c r="EB18079" s="5"/>
      <c r="EC18079" s="5"/>
    </row>
    <row r="18080" spans="52:133" ht="18" customHeight="1" x14ac:dyDescent="0.2">
      <c r="AZ18080" s="5"/>
      <c r="BA18080" s="5"/>
      <c r="BB18080" s="17"/>
      <c r="BC18080" s="17"/>
      <c r="DY18080" s="13"/>
      <c r="DZ18080" s="4"/>
      <c r="EA18080" s="4"/>
      <c r="EB18080" s="5"/>
      <c r="EC18080" s="5"/>
    </row>
    <row r="18081" spans="52:133" ht="18" customHeight="1" x14ac:dyDescent="0.2">
      <c r="AZ18081" s="5"/>
      <c r="BA18081" s="5"/>
      <c r="BB18081" s="17"/>
      <c r="BC18081" s="17"/>
      <c r="DY18081" s="13"/>
      <c r="DZ18081" s="4"/>
      <c r="EA18081" s="4"/>
      <c r="EB18081" s="5"/>
      <c r="EC18081" s="5"/>
    </row>
    <row r="18082" spans="52:133" ht="18" customHeight="1" x14ac:dyDescent="0.2">
      <c r="AZ18082" s="5"/>
      <c r="BA18082" s="5"/>
      <c r="BB18082" s="17"/>
      <c r="BC18082" s="17"/>
      <c r="DY18082" s="13"/>
      <c r="DZ18082" s="4"/>
      <c r="EA18082" s="4"/>
      <c r="EB18082" s="5"/>
      <c r="EC18082" s="5"/>
    </row>
    <row r="18083" spans="52:133" ht="18" customHeight="1" x14ac:dyDescent="0.2">
      <c r="AZ18083" s="5"/>
      <c r="BA18083" s="5"/>
      <c r="BB18083" s="17"/>
      <c r="BC18083" s="17"/>
      <c r="DY18083" s="13"/>
      <c r="DZ18083" s="4"/>
      <c r="EA18083" s="4"/>
      <c r="EB18083" s="5"/>
      <c r="EC18083" s="5"/>
    </row>
    <row r="18084" spans="52:133" ht="18" customHeight="1" x14ac:dyDescent="0.2">
      <c r="AZ18084" s="5"/>
      <c r="BA18084" s="5"/>
      <c r="BB18084" s="17"/>
      <c r="BC18084" s="17"/>
      <c r="DY18084" s="13"/>
      <c r="DZ18084" s="4"/>
      <c r="EA18084" s="4"/>
      <c r="EB18084" s="5"/>
      <c r="EC18084" s="5"/>
    </row>
    <row r="18085" spans="52:133" ht="18" customHeight="1" x14ac:dyDescent="0.2">
      <c r="AZ18085" s="5"/>
      <c r="BA18085" s="5"/>
      <c r="BB18085" s="17"/>
      <c r="BC18085" s="17"/>
      <c r="DY18085" s="13"/>
      <c r="DZ18085" s="4"/>
      <c r="EA18085" s="4"/>
      <c r="EB18085" s="5"/>
      <c r="EC18085" s="5"/>
    </row>
    <row r="18086" spans="52:133" ht="18" customHeight="1" x14ac:dyDescent="0.2">
      <c r="AZ18086" s="5"/>
      <c r="BA18086" s="5"/>
      <c r="BB18086" s="17"/>
      <c r="BC18086" s="17"/>
      <c r="DY18086" s="13"/>
      <c r="DZ18086" s="4"/>
      <c r="EA18086" s="4"/>
      <c r="EB18086" s="5"/>
      <c r="EC18086" s="5"/>
    </row>
    <row r="18087" spans="52:133" ht="18" customHeight="1" x14ac:dyDescent="0.2">
      <c r="AZ18087" s="5"/>
      <c r="BA18087" s="5"/>
      <c r="BB18087" s="17"/>
      <c r="BC18087" s="17"/>
      <c r="DY18087" s="13"/>
      <c r="DZ18087" s="4"/>
      <c r="EA18087" s="4"/>
      <c r="EB18087" s="5"/>
      <c r="EC18087" s="5"/>
    </row>
    <row r="18088" spans="52:133" ht="18" customHeight="1" x14ac:dyDescent="0.2">
      <c r="AZ18088" s="5"/>
      <c r="BA18088" s="5"/>
      <c r="BB18088" s="17"/>
      <c r="BC18088" s="17"/>
      <c r="DY18088" s="13"/>
      <c r="DZ18088" s="4"/>
      <c r="EA18088" s="4"/>
      <c r="EB18088" s="5"/>
      <c r="EC18088" s="5"/>
    </row>
    <row r="18089" spans="52:133" ht="18" customHeight="1" x14ac:dyDescent="0.2">
      <c r="AZ18089" s="5"/>
      <c r="BA18089" s="5"/>
      <c r="BB18089" s="17"/>
      <c r="BC18089" s="17"/>
      <c r="DY18089" s="13"/>
      <c r="DZ18089" s="4"/>
      <c r="EA18089" s="4"/>
      <c r="EB18089" s="5"/>
      <c r="EC18089" s="5"/>
    </row>
    <row r="18090" spans="52:133" ht="18" customHeight="1" x14ac:dyDescent="0.2">
      <c r="AZ18090" s="5"/>
      <c r="BA18090" s="5"/>
      <c r="BB18090" s="17"/>
      <c r="BC18090" s="17"/>
      <c r="DY18090" s="13"/>
      <c r="DZ18090" s="4"/>
      <c r="EA18090" s="4"/>
      <c r="EB18090" s="5"/>
      <c r="EC18090" s="5"/>
    </row>
    <row r="18091" spans="52:133" ht="18" customHeight="1" x14ac:dyDescent="0.2">
      <c r="AZ18091" s="5"/>
      <c r="BA18091" s="5"/>
      <c r="BB18091" s="17"/>
      <c r="BC18091" s="17"/>
      <c r="DY18091" s="13"/>
      <c r="DZ18091" s="4"/>
      <c r="EA18091" s="4"/>
      <c r="EB18091" s="5"/>
      <c r="EC18091" s="5"/>
    </row>
    <row r="18092" spans="52:133" ht="18" customHeight="1" x14ac:dyDescent="0.2">
      <c r="AZ18092" s="5"/>
      <c r="BA18092" s="5"/>
      <c r="BB18092" s="17"/>
      <c r="BC18092" s="17"/>
      <c r="DY18092" s="13"/>
      <c r="DZ18092" s="4"/>
      <c r="EA18092" s="4"/>
      <c r="EB18092" s="5"/>
      <c r="EC18092" s="5"/>
    </row>
    <row r="18093" spans="52:133" ht="18" customHeight="1" x14ac:dyDescent="0.2">
      <c r="AZ18093" s="5"/>
      <c r="BA18093" s="5"/>
      <c r="BB18093" s="17"/>
      <c r="BC18093" s="17"/>
      <c r="DY18093" s="13"/>
      <c r="DZ18093" s="4"/>
      <c r="EA18093" s="4"/>
      <c r="EB18093" s="5"/>
      <c r="EC18093" s="5"/>
    </row>
    <row r="18094" spans="52:133" ht="18" customHeight="1" x14ac:dyDescent="0.2">
      <c r="AZ18094" s="5"/>
      <c r="BA18094" s="5"/>
      <c r="BB18094" s="17"/>
      <c r="BC18094" s="17"/>
      <c r="DY18094" s="13"/>
      <c r="DZ18094" s="4"/>
      <c r="EA18094" s="4"/>
      <c r="EB18094" s="5"/>
      <c r="EC18094" s="5"/>
    </row>
    <row r="18095" spans="52:133" ht="18" customHeight="1" x14ac:dyDescent="0.2">
      <c r="AZ18095" s="5"/>
      <c r="BA18095" s="5"/>
      <c r="BB18095" s="17"/>
      <c r="BC18095" s="17"/>
      <c r="DY18095" s="13"/>
      <c r="DZ18095" s="4"/>
      <c r="EA18095" s="4"/>
      <c r="EB18095" s="5"/>
      <c r="EC18095" s="5"/>
    </row>
    <row r="18096" spans="52:133" ht="18" customHeight="1" x14ac:dyDescent="0.2">
      <c r="AZ18096" s="5"/>
      <c r="BA18096" s="5"/>
      <c r="BB18096" s="17"/>
      <c r="BC18096" s="17"/>
      <c r="DY18096" s="13"/>
      <c r="DZ18096" s="4"/>
      <c r="EA18096" s="4"/>
      <c r="EB18096" s="5"/>
      <c r="EC18096" s="5"/>
    </row>
    <row r="18097" spans="52:133" ht="18" customHeight="1" x14ac:dyDescent="0.2">
      <c r="AZ18097" s="5"/>
      <c r="BA18097" s="5"/>
      <c r="BB18097" s="17"/>
      <c r="BC18097" s="17"/>
      <c r="DY18097" s="13"/>
      <c r="DZ18097" s="4"/>
      <c r="EA18097" s="4"/>
      <c r="EB18097" s="5"/>
      <c r="EC18097" s="5"/>
    </row>
    <row r="18098" spans="52:133" ht="18" customHeight="1" x14ac:dyDescent="0.2">
      <c r="AZ18098" s="5"/>
      <c r="BA18098" s="5"/>
      <c r="BB18098" s="17"/>
      <c r="BC18098" s="17"/>
      <c r="DY18098" s="13"/>
      <c r="DZ18098" s="4"/>
      <c r="EA18098" s="4"/>
      <c r="EB18098" s="5"/>
      <c r="EC18098" s="5"/>
    </row>
    <row r="18099" spans="52:133" ht="18" customHeight="1" x14ac:dyDescent="0.2">
      <c r="AZ18099" s="5"/>
      <c r="BA18099" s="5"/>
      <c r="BB18099" s="17"/>
      <c r="BC18099" s="17"/>
      <c r="DY18099" s="13"/>
      <c r="DZ18099" s="4"/>
      <c r="EA18099" s="4"/>
      <c r="EB18099" s="5"/>
      <c r="EC18099" s="5"/>
    </row>
    <row r="18100" spans="52:133" ht="18" customHeight="1" x14ac:dyDescent="0.2">
      <c r="AZ18100" s="5"/>
      <c r="BA18100" s="5"/>
      <c r="BB18100" s="17"/>
      <c r="BC18100" s="17"/>
      <c r="DY18100" s="13"/>
      <c r="DZ18100" s="4"/>
      <c r="EA18100" s="4"/>
      <c r="EB18100" s="5"/>
      <c r="EC18100" s="5"/>
    </row>
    <row r="18101" spans="52:133" ht="18" customHeight="1" x14ac:dyDescent="0.2">
      <c r="AZ18101" s="5"/>
      <c r="BA18101" s="5"/>
      <c r="BB18101" s="17"/>
      <c r="BC18101" s="17"/>
      <c r="DY18101" s="13"/>
      <c r="DZ18101" s="4"/>
      <c r="EA18101" s="4"/>
      <c r="EB18101" s="5"/>
      <c r="EC18101" s="5"/>
    </row>
    <row r="18102" spans="52:133" ht="18" customHeight="1" x14ac:dyDescent="0.2">
      <c r="AZ18102" s="5"/>
      <c r="BA18102" s="5"/>
      <c r="BB18102" s="17"/>
      <c r="BC18102" s="17"/>
      <c r="DY18102" s="13"/>
      <c r="DZ18102" s="4"/>
      <c r="EA18102" s="4"/>
      <c r="EB18102" s="5"/>
      <c r="EC18102" s="5"/>
    </row>
    <row r="18103" spans="52:133" ht="18" customHeight="1" x14ac:dyDescent="0.2">
      <c r="AZ18103" s="5"/>
      <c r="BA18103" s="5"/>
      <c r="BB18103" s="17"/>
      <c r="BC18103" s="17"/>
      <c r="DY18103" s="13"/>
      <c r="DZ18103" s="4"/>
      <c r="EA18103" s="4"/>
      <c r="EB18103" s="5"/>
      <c r="EC18103" s="5"/>
    </row>
    <row r="18104" spans="52:133" ht="18" customHeight="1" x14ac:dyDescent="0.2">
      <c r="AZ18104" s="5"/>
      <c r="BA18104" s="5"/>
      <c r="BB18104" s="17"/>
      <c r="BC18104" s="17"/>
      <c r="DY18104" s="13"/>
      <c r="DZ18104" s="4"/>
      <c r="EA18104" s="4"/>
      <c r="EB18104" s="5"/>
      <c r="EC18104" s="5"/>
    </row>
    <row r="18105" spans="52:133" ht="18" customHeight="1" x14ac:dyDescent="0.2">
      <c r="AZ18105" s="5"/>
      <c r="BA18105" s="5"/>
      <c r="BB18105" s="17"/>
      <c r="BC18105" s="17"/>
      <c r="DY18105" s="13"/>
      <c r="DZ18105" s="4"/>
      <c r="EA18105" s="4"/>
      <c r="EB18105" s="5"/>
      <c r="EC18105" s="5"/>
    </row>
    <row r="18106" spans="52:133" ht="18" customHeight="1" x14ac:dyDescent="0.2">
      <c r="AZ18106" s="5"/>
      <c r="BA18106" s="5"/>
      <c r="BB18106" s="17"/>
      <c r="BC18106" s="17"/>
      <c r="DY18106" s="13"/>
      <c r="DZ18106" s="4"/>
      <c r="EA18106" s="4"/>
      <c r="EB18106" s="5"/>
      <c r="EC18106" s="5"/>
    </row>
    <row r="18107" spans="52:133" ht="18" customHeight="1" x14ac:dyDescent="0.2">
      <c r="AZ18107" s="5"/>
      <c r="BA18107" s="5"/>
      <c r="BB18107" s="17"/>
      <c r="BC18107" s="17"/>
      <c r="DY18107" s="13"/>
      <c r="DZ18107" s="4"/>
      <c r="EA18107" s="4"/>
      <c r="EB18107" s="5"/>
      <c r="EC18107" s="5"/>
    </row>
    <row r="18108" spans="52:133" ht="18" customHeight="1" x14ac:dyDescent="0.2">
      <c r="AZ18108" s="5"/>
      <c r="BA18108" s="5"/>
      <c r="BB18108" s="17"/>
      <c r="BC18108" s="17"/>
      <c r="DY18108" s="13"/>
      <c r="DZ18108" s="4"/>
      <c r="EA18108" s="4"/>
      <c r="EB18108" s="5"/>
      <c r="EC18108" s="5"/>
    </row>
    <row r="18109" spans="52:133" ht="18" customHeight="1" x14ac:dyDescent="0.2">
      <c r="AZ18109" s="5"/>
      <c r="BA18109" s="5"/>
      <c r="BB18109" s="17"/>
      <c r="BC18109" s="17"/>
      <c r="DY18109" s="13"/>
      <c r="DZ18109" s="4"/>
      <c r="EA18109" s="4"/>
      <c r="EB18109" s="5"/>
      <c r="EC18109" s="5"/>
    </row>
    <row r="18110" spans="52:133" ht="18" customHeight="1" x14ac:dyDescent="0.2">
      <c r="AZ18110" s="5"/>
      <c r="BA18110" s="5"/>
      <c r="BB18110" s="17"/>
      <c r="BC18110" s="17"/>
      <c r="DY18110" s="13"/>
      <c r="DZ18110" s="4"/>
      <c r="EA18110" s="4"/>
      <c r="EB18110" s="5"/>
      <c r="EC18110" s="5"/>
    </row>
    <row r="18111" spans="52:133" ht="18" customHeight="1" x14ac:dyDescent="0.2">
      <c r="AZ18111" s="5"/>
      <c r="BA18111" s="5"/>
      <c r="BB18111" s="17"/>
      <c r="BC18111" s="17"/>
      <c r="DY18111" s="13"/>
      <c r="DZ18111" s="4"/>
      <c r="EA18111" s="4"/>
      <c r="EB18111" s="5"/>
      <c r="EC18111" s="5"/>
    </row>
    <row r="18112" spans="52:133" ht="18" customHeight="1" x14ac:dyDescent="0.2">
      <c r="AZ18112" s="5"/>
      <c r="BA18112" s="5"/>
      <c r="BB18112" s="17"/>
      <c r="BC18112" s="17"/>
      <c r="DY18112" s="13"/>
      <c r="DZ18112" s="4"/>
      <c r="EA18112" s="4"/>
      <c r="EB18112" s="5"/>
      <c r="EC18112" s="5"/>
    </row>
    <row r="18113" spans="52:133" ht="18" customHeight="1" x14ac:dyDescent="0.2">
      <c r="AZ18113" s="5"/>
      <c r="BA18113" s="5"/>
      <c r="BB18113" s="17"/>
      <c r="BC18113" s="17"/>
      <c r="DY18113" s="13"/>
      <c r="DZ18113" s="4"/>
      <c r="EA18113" s="4"/>
      <c r="EB18113" s="5"/>
      <c r="EC18113" s="5"/>
    </row>
    <row r="18114" spans="52:133" ht="18" customHeight="1" x14ac:dyDescent="0.2">
      <c r="AZ18114" s="5"/>
      <c r="BA18114" s="5"/>
      <c r="BB18114" s="17"/>
      <c r="BC18114" s="17"/>
      <c r="DY18114" s="13"/>
      <c r="DZ18114" s="4"/>
      <c r="EA18114" s="4"/>
      <c r="EB18114" s="5"/>
      <c r="EC18114" s="5"/>
    </row>
    <row r="18115" spans="52:133" ht="18" customHeight="1" x14ac:dyDescent="0.2">
      <c r="AZ18115" s="5"/>
      <c r="BA18115" s="5"/>
      <c r="BB18115" s="17"/>
      <c r="BC18115" s="17"/>
      <c r="DY18115" s="13"/>
      <c r="DZ18115" s="4"/>
      <c r="EA18115" s="4"/>
      <c r="EB18115" s="5"/>
      <c r="EC18115" s="5"/>
    </row>
    <row r="18116" spans="52:133" ht="18" customHeight="1" x14ac:dyDescent="0.2">
      <c r="AZ18116" s="5"/>
      <c r="BA18116" s="5"/>
      <c r="BB18116" s="17"/>
      <c r="BC18116" s="17"/>
      <c r="DY18116" s="13"/>
      <c r="DZ18116" s="4"/>
      <c r="EA18116" s="4"/>
      <c r="EB18116" s="5"/>
      <c r="EC18116" s="5"/>
    </row>
    <row r="18117" spans="52:133" ht="18" customHeight="1" x14ac:dyDescent="0.2">
      <c r="AZ18117" s="5"/>
      <c r="BA18117" s="5"/>
      <c r="BB18117" s="17"/>
      <c r="BC18117" s="17"/>
      <c r="DY18117" s="13"/>
      <c r="DZ18117" s="4"/>
      <c r="EA18117" s="4"/>
      <c r="EB18117" s="5"/>
      <c r="EC18117" s="5"/>
    </row>
    <row r="18118" spans="52:133" ht="18" customHeight="1" x14ac:dyDescent="0.2">
      <c r="AZ18118" s="5"/>
      <c r="BA18118" s="5"/>
      <c r="BB18118" s="17"/>
      <c r="BC18118" s="17"/>
      <c r="DY18118" s="13"/>
      <c r="DZ18118" s="4"/>
      <c r="EA18118" s="4"/>
      <c r="EB18118" s="5"/>
      <c r="EC18118" s="5"/>
    </row>
    <row r="18119" spans="52:133" ht="18" customHeight="1" x14ac:dyDescent="0.2">
      <c r="AZ18119" s="5"/>
      <c r="BA18119" s="5"/>
      <c r="BB18119" s="17"/>
      <c r="BC18119" s="17"/>
      <c r="DY18119" s="13"/>
      <c r="DZ18119" s="4"/>
      <c r="EA18119" s="4"/>
      <c r="EB18119" s="5"/>
      <c r="EC18119" s="5"/>
    </row>
    <row r="18120" spans="52:133" ht="18" customHeight="1" x14ac:dyDescent="0.2">
      <c r="AZ18120" s="5"/>
      <c r="BA18120" s="5"/>
      <c r="BB18120" s="17"/>
      <c r="BC18120" s="17"/>
      <c r="DY18120" s="13"/>
      <c r="DZ18120" s="4"/>
      <c r="EA18120" s="4"/>
      <c r="EB18120" s="5"/>
      <c r="EC18120" s="5"/>
    </row>
    <row r="18121" spans="52:133" ht="18" customHeight="1" x14ac:dyDescent="0.2">
      <c r="AZ18121" s="5"/>
      <c r="BA18121" s="5"/>
      <c r="BB18121" s="17"/>
      <c r="BC18121" s="17"/>
      <c r="DY18121" s="13"/>
      <c r="DZ18121" s="4"/>
      <c r="EA18121" s="4"/>
      <c r="EB18121" s="5"/>
      <c r="EC18121" s="5"/>
    </row>
    <row r="18122" spans="52:133" ht="18" customHeight="1" x14ac:dyDescent="0.2">
      <c r="AZ18122" s="5"/>
      <c r="BA18122" s="5"/>
      <c r="BB18122" s="17"/>
      <c r="BC18122" s="17"/>
      <c r="DY18122" s="13"/>
      <c r="DZ18122" s="4"/>
      <c r="EA18122" s="4"/>
      <c r="EB18122" s="5"/>
      <c r="EC18122" s="5"/>
    </row>
    <row r="18123" spans="52:133" ht="18" customHeight="1" x14ac:dyDescent="0.2">
      <c r="AZ18123" s="5"/>
      <c r="BA18123" s="5"/>
      <c r="BB18123" s="17"/>
      <c r="BC18123" s="17"/>
      <c r="DY18123" s="13"/>
      <c r="DZ18123" s="4"/>
      <c r="EA18123" s="4"/>
      <c r="EB18123" s="5"/>
      <c r="EC18123" s="5"/>
    </row>
    <row r="18124" spans="52:133" ht="18" customHeight="1" x14ac:dyDescent="0.2">
      <c r="AZ18124" s="5"/>
      <c r="BA18124" s="5"/>
      <c r="BB18124" s="17"/>
      <c r="BC18124" s="17"/>
      <c r="DY18124" s="13"/>
      <c r="DZ18124" s="4"/>
      <c r="EA18124" s="4"/>
      <c r="EB18124" s="5"/>
      <c r="EC18124" s="5"/>
    </row>
    <row r="18125" spans="52:133" ht="18" customHeight="1" x14ac:dyDescent="0.2">
      <c r="AZ18125" s="5"/>
      <c r="BA18125" s="5"/>
      <c r="BB18125" s="17"/>
      <c r="BC18125" s="17"/>
      <c r="DY18125" s="13"/>
      <c r="DZ18125" s="4"/>
      <c r="EA18125" s="4"/>
      <c r="EB18125" s="5"/>
      <c r="EC18125" s="5"/>
    </row>
    <row r="18126" spans="52:133" ht="18" customHeight="1" x14ac:dyDescent="0.2">
      <c r="AZ18126" s="5"/>
      <c r="BA18126" s="5"/>
      <c r="BB18126" s="17"/>
      <c r="BC18126" s="17"/>
      <c r="DY18126" s="13"/>
      <c r="DZ18126" s="4"/>
      <c r="EA18126" s="4"/>
      <c r="EB18126" s="5"/>
      <c r="EC18126" s="5"/>
    </row>
    <row r="18127" spans="52:133" ht="18" customHeight="1" x14ac:dyDescent="0.2">
      <c r="AZ18127" s="5"/>
      <c r="BA18127" s="5"/>
      <c r="BB18127" s="17"/>
      <c r="BC18127" s="17"/>
      <c r="DY18127" s="13"/>
      <c r="DZ18127" s="4"/>
      <c r="EA18127" s="4"/>
      <c r="EB18127" s="5"/>
      <c r="EC18127" s="5"/>
    </row>
    <row r="18128" spans="52:133" ht="18" customHeight="1" x14ac:dyDescent="0.2">
      <c r="AZ18128" s="5"/>
      <c r="BA18128" s="5"/>
      <c r="BB18128" s="17"/>
      <c r="BC18128" s="17"/>
      <c r="DY18128" s="13"/>
      <c r="DZ18128" s="4"/>
      <c r="EA18128" s="4"/>
      <c r="EB18128" s="5"/>
      <c r="EC18128" s="5"/>
    </row>
    <row r="18129" spans="52:133" ht="18" customHeight="1" x14ac:dyDescent="0.2">
      <c r="AZ18129" s="5"/>
      <c r="BA18129" s="5"/>
      <c r="BB18129" s="17"/>
      <c r="BC18129" s="17"/>
      <c r="DY18129" s="13"/>
      <c r="DZ18129" s="4"/>
      <c r="EA18129" s="4"/>
      <c r="EB18129" s="5"/>
      <c r="EC18129" s="5"/>
    </row>
    <row r="18130" spans="52:133" ht="18" customHeight="1" x14ac:dyDescent="0.2">
      <c r="AZ18130" s="5"/>
      <c r="BA18130" s="5"/>
      <c r="BB18130" s="17"/>
      <c r="BC18130" s="17"/>
      <c r="DY18130" s="13"/>
      <c r="DZ18130" s="4"/>
      <c r="EA18130" s="4"/>
      <c r="EB18130" s="5"/>
      <c r="EC18130" s="5"/>
    </row>
    <row r="18131" spans="52:133" ht="18" customHeight="1" x14ac:dyDescent="0.2">
      <c r="AZ18131" s="5"/>
      <c r="BA18131" s="5"/>
      <c r="BB18131" s="17"/>
      <c r="BC18131" s="17"/>
      <c r="DY18131" s="13"/>
      <c r="DZ18131" s="4"/>
      <c r="EA18131" s="4"/>
      <c r="EB18131" s="5"/>
      <c r="EC18131" s="5"/>
    </row>
    <row r="18132" spans="52:133" ht="18" customHeight="1" x14ac:dyDescent="0.2">
      <c r="AZ18132" s="5"/>
      <c r="BA18132" s="5"/>
      <c r="BB18132" s="17"/>
      <c r="BC18132" s="17"/>
      <c r="DY18132" s="13"/>
      <c r="DZ18132" s="4"/>
      <c r="EA18132" s="4"/>
      <c r="EB18132" s="5"/>
      <c r="EC18132" s="5"/>
    </row>
    <row r="18133" spans="52:133" ht="18" customHeight="1" x14ac:dyDescent="0.2">
      <c r="AZ18133" s="5"/>
      <c r="BA18133" s="5"/>
      <c r="BB18133" s="17"/>
      <c r="BC18133" s="17"/>
      <c r="DY18133" s="13"/>
      <c r="DZ18133" s="4"/>
      <c r="EA18133" s="4"/>
      <c r="EB18133" s="5"/>
      <c r="EC18133" s="5"/>
    </row>
    <row r="18134" spans="52:133" ht="18" customHeight="1" x14ac:dyDescent="0.2">
      <c r="AZ18134" s="5"/>
      <c r="BA18134" s="5"/>
      <c r="BB18134" s="17"/>
      <c r="BC18134" s="17"/>
      <c r="DY18134" s="13"/>
      <c r="DZ18134" s="4"/>
      <c r="EA18134" s="4"/>
      <c r="EB18134" s="5"/>
      <c r="EC18134" s="5"/>
    </row>
    <row r="18135" spans="52:133" ht="18" customHeight="1" x14ac:dyDescent="0.2">
      <c r="AZ18135" s="5"/>
      <c r="BA18135" s="5"/>
      <c r="BB18135" s="17"/>
      <c r="BC18135" s="17"/>
      <c r="DY18135" s="13"/>
      <c r="DZ18135" s="4"/>
      <c r="EA18135" s="4"/>
      <c r="EB18135" s="5"/>
      <c r="EC18135" s="5"/>
    </row>
    <row r="18136" spans="52:133" ht="18" customHeight="1" x14ac:dyDescent="0.2">
      <c r="AZ18136" s="5"/>
      <c r="BA18136" s="5"/>
      <c r="BB18136" s="17"/>
      <c r="BC18136" s="17"/>
      <c r="DY18136" s="13"/>
      <c r="DZ18136" s="4"/>
      <c r="EA18136" s="4"/>
      <c r="EB18136" s="5"/>
      <c r="EC18136" s="5"/>
    </row>
    <row r="18137" spans="52:133" ht="18" customHeight="1" x14ac:dyDescent="0.2">
      <c r="AZ18137" s="5"/>
      <c r="BA18137" s="5"/>
      <c r="BB18137" s="17"/>
      <c r="BC18137" s="17"/>
      <c r="DY18137" s="13"/>
      <c r="DZ18137" s="4"/>
      <c r="EA18137" s="4"/>
      <c r="EB18137" s="5"/>
      <c r="EC18137" s="5"/>
    </row>
    <row r="18138" spans="52:133" ht="18" customHeight="1" x14ac:dyDescent="0.2">
      <c r="AZ18138" s="5"/>
      <c r="BA18138" s="5"/>
      <c r="BB18138" s="17"/>
      <c r="BC18138" s="17"/>
      <c r="DY18138" s="13"/>
      <c r="DZ18138" s="4"/>
      <c r="EA18138" s="4"/>
      <c r="EB18138" s="5"/>
      <c r="EC18138" s="5"/>
    </row>
    <row r="18139" spans="52:133" ht="18" customHeight="1" x14ac:dyDescent="0.2">
      <c r="AZ18139" s="5"/>
      <c r="BA18139" s="5"/>
      <c r="BB18139" s="17"/>
      <c r="BC18139" s="17"/>
      <c r="DY18139" s="13"/>
      <c r="DZ18139" s="4"/>
      <c r="EA18139" s="4"/>
      <c r="EB18139" s="5"/>
      <c r="EC18139" s="5"/>
    </row>
    <row r="18140" spans="52:133" ht="18" customHeight="1" x14ac:dyDescent="0.2">
      <c r="AZ18140" s="5"/>
      <c r="BA18140" s="5"/>
      <c r="BB18140" s="17"/>
      <c r="BC18140" s="17"/>
      <c r="DY18140" s="13"/>
      <c r="DZ18140" s="4"/>
      <c r="EA18140" s="4"/>
      <c r="EB18140" s="5"/>
      <c r="EC18140" s="5"/>
    </row>
    <row r="18141" spans="52:133" ht="18" customHeight="1" x14ac:dyDescent="0.2">
      <c r="AZ18141" s="5"/>
      <c r="BA18141" s="5"/>
      <c r="BB18141" s="17"/>
      <c r="BC18141" s="17"/>
      <c r="DY18141" s="13"/>
      <c r="DZ18141" s="4"/>
      <c r="EA18141" s="4"/>
      <c r="EB18141" s="5"/>
      <c r="EC18141" s="5"/>
    </row>
    <row r="18142" spans="52:133" ht="18" customHeight="1" x14ac:dyDescent="0.2">
      <c r="AZ18142" s="5"/>
      <c r="BA18142" s="5"/>
      <c r="BB18142" s="17"/>
      <c r="BC18142" s="17"/>
      <c r="DY18142" s="13"/>
      <c r="DZ18142" s="4"/>
      <c r="EA18142" s="4"/>
      <c r="EB18142" s="5"/>
      <c r="EC18142" s="5"/>
    </row>
    <row r="18143" spans="52:133" ht="18" customHeight="1" x14ac:dyDescent="0.2">
      <c r="AZ18143" s="5"/>
      <c r="BA18143" s="5"/>
      <c r="BB18143" s="17"/>
      <c r="BC18143" s="17"/>
      <c r="DY18143" s="13"/>
      <c r="DZ18143" s="4"/>
      <c r="EA18143" s="4"/>
      <c r="EB18143" s="5"/>
      <c r="EC18143" s="5"/>
    </row>
    <row r="18144" spans="52:133" ht="18" customHeight="1" x14ac:dyDescent="0.2">
      <c r="AZ18144" s="5"/>
      <c r="BA18144" s="5"/>
      <c r="BB18144" s="17"/>
      <c r="BC18144" s="17"/>
      <c r="DY18144" s="13"/>
      <c r="DZ18144" s="4"/>
      <c r="EA18144" s="4"/>
      <c r="EB18144" s="5"/>
      <c r="EC18144" s="5"/>
    </row>
    <row r="18145" spans="52:133" ht="18" customHeight="1" x14ac:dyDescent="0.2">
      <c r="AZ18145" s="5"/>
      <c r="BA18145" s="5"/>
      <c r="BB18145" s="17"/>
      <c r="BC18145" s="17"/>
      <c r="DY18145" s="13"/>
      <c r="DZ18145" s="4"/>
      <c r="EA18145" s="4"/>
      <c r="EB18145" s="5"/>
      <c r="EC18145" s="5"/>
    </row>
    <row r="18146" spans="52:133" ht="18" customHeight="1" x14ac:dyDescent="0.2">
      <c r="AZ18146" s="5"/>
      <c r="BA18146" s="5"/>
      <c r="BB18146" s="17"/>
      <c r="BC18146" s="17"/>
      <c r="DY18146" s="13"/>
      <c r="DZ18146" s="4"/>
      <c r="EA18146" s="4"/>
      <c r="EB18146" s="5"/>
      <c r="EC18146" s="5"/>
    </row>
    <row r="18147" spans="52:133" ht="18" customHeight="1" x14ac:dyDescent="0.2">
      <c r="AZ18147" s="5"/>
      <c r="BA18147" s="5"/>
      <c r="BB18147" s="17"/>
      <c r="BC18147" s="17"/>
      <c r="DY18147" s="13"/>
      <c r="DZ18147" s="4"/>
      <c r="EA18147" s="4"/>
      <c r="EB18147" s="5"/>
      <c r="EC18147" s="5"/>
    </row>
    <row r="18148" spans="52:133" ht="18" customHeight="1" x14ac:dyDescent="0.2">
      <c r="AZ18148" s="5"/>
      <c r="BA18148" s="5"/>
      <c r="BB18148" s="17"/>
      <c r="BC18148" s="17"/>
      <c r="DY18148" s="13"/>
      <c r="DZ18148" s="4"/>
      <c r="EA18148" s="4"/>
      <c r="EB18148" s="5"/>
      <c r="EC18148" s="5"/>
    </row>
    <row r="18149" spans="52:133" ht="18" customHeight="1" x14ac:dyDescent="0.2">
      <c r="AZ18149" s="5"/>
      <c r="BA18149" s="5"/>
      <c r="BB18149" s="17"/>
      <c r="BC18149" s="17"/>
      <c r="DY18149" s="13"/>
      <c r="DZ18149" s="4"/>
      <c r="EA18149" s="4"/>
      <c r="EB18149" s="5"/>
      <c r="EC18149" s="5"/>
    </row>
    <row r="18150" spans="52:133" ht="18" customHeight="1" x14ac:dyDescent="0.2">
      <c r="AZ18150" s="5"/>
      <c r="BA18150" s="5"/>
      <c r="BB18150" s="17"/>
      <c r="BC18150" s="17"/>
      <c r="DY18150" s="13"/>
      <c r="DZ18150" s="4"/>
      <c r="EA18150" s="4"/>
      <c r="EB18150" s="5"/>
      <c r="EC18150" s="5"/>
    </row>
    <row r="18151" spans="52:133" ht="18" customHeight="1" x14ac:dyDescent="0.2">
      <c r="AZ18151" s="5"/>
      <c r="BA18151" s="5"/>
      <c r="BB18151" s="17"/>
      <c r="BC18151" s="17"/>
      <c r="DY18151" s="13"/>
      <c r="DZ18151" s="4"/>
      <c r="EA18151" s="4"/>
      <c r="EB18151" s="5"/>
      <c r="EC18151" s="5"/>
    </row>
    <row r="18152" spans="52:133" ht="18" customHeight="1" x14ac:dyDescent="0.2">
      <c r="AZ18152" s="5"/>
      <c r="BA18152" s="5"/>
      <c r="BB18152" s="17"/>
      <c r="BC18152" s="17"/>
      <c r="DY18152" s="13"/>
      <c r="DZ18152" s="4"/>
      <c r="EA18152" s="4"/>
      <c r="EB18152" s="5"/>
      <c r="EC18152" s="5"/>
    </row>
    <row r="18153" spans="52:133" ht="18" customHeight="1" x14ac:dyDescent="0.2">
      <c r="AZ18153" s="5"/>
      <c r="BA18153" s="5"/>
      <c r="BB18153" s="17"/>
      <c r="BC18153" s="17"/>
      <c r="DY18153" s="13"/>
      <c r="DZ18153" s="4"/>
      <c r="EA18153" s="4"/>
      <c r="EB18153" s="5"/>
      <c r="EC18153" s="5"/>
    </row>
    <row r="18154" spans="52:133" ht="18" customHeight="1" x14ac:dyDescent="0.2">
      <c r="AZ18154" s="5"/>
      <c r="BA18154" s="5"/>
      <c r="BB18154" s="17"/>
      <c r="BC18154" s="17"/>
      <c r="DY18154" s="13"/>
      <c r="DZ18154" s="4"/>
      <c r="EA18154" s="4"/>
      <c r="EB18154" s="5"/>
      <c r="EC18154" s="5"/>
    </row>
    <row r="18155" spans="52:133" ht="18" customHeight="1" x14ac:dyDescent="0.2">
      <c r="AZ18155" s="5"/>
      <c r="BA18155" s="5"/>
      <c r="BB18155" s="17"/>
      <c r="BC18155" s="17"/>
      <c r="DY18155" s="13"/>
      <c r="DZ18155" s="4"/>
      <c r="EA18155" s="4"/>
      <c r="EB18155" s="5"/>
      <c r="EC18155" s="5"/>
    </row>
    <row r="18156" spans="52:133" ht="18" customHeight="1" x14ac:dyDescent="0.2">
      <c r="AZ18156" s="5"/>
      <c r="BA18156" s="5"/>
      <c r="BB18156" s="17"/>
      <c r="BC18156" s="17"/>
      <c r="DY18156" s="13"/>
      <c r="DZ18156" s="4"/>
      <c r="EA18156" s="4"/>
      <c r="EB18156" s="5"/>
      <c r="EC18156" s="5"/>
    </row>
    <row r="18157" spans="52:133" ht="18" customHeight="1" x14ac:dyDescent="0.2">
      <c r="AZ18157" s="5"/>
      <c r="BA18157" s="5"/>
      <c r="BB18157" s="17"/>
      <c r="BC18157" s="17"/>
      <c r="DY18157" s="13"/>
      <c r="DZ18157" s="4"/>
      <c r="EA18157" s="4"/>
      <c r="EB18157" s="5"/>
      <c r="EC18157" s="5"/>
    </row>
    <row r="18158" spans="52:133" ht="18" customHeight="1" x14ac:dyDescent="0.2">
      <c r="AZ18158" s="5"/>
      <c r="BA18158" s="5"/>
      <c r="BB18158" s="17"/>
      <c r="BC18158" s="17"/>
      <c r="DY18158" s="13"/>
      <c r="DZ18158" s="4"/>
      <c r="EA18158" s="4"/>
      <c r="EB18158" s="5"/>
      <c r="EC18158" s="5"/>
    </row>
    <row r="18159" spans="52:133" ht="18" customHeight="1" x14ac:dyDescent="0.2">
      <c r="AZ18159" s="5"/>
      <c r="BA18159" s="5"/>
      <c r="BB18159" s="17"/>
      <c r="BC18159" s="17"/>
      <c r="DY18159" s="13"/>
      <c r="DZ18159" s="4"/>
      <c r="EA18159" s="4"/>
      <c r="EB18159" s="5"/>
      <c r="EC18159" s="5"/>
    </row>
    <row r="18160" spans="52:133" ht="18" customHeight="1" x14ac:dyDescent="0.2">
      <c r="AZ18160" s="5"/>
      <c r="BA18160" s="5"/>
      <c r="BB18160" s="17"/>
      <c r="BC18160" s="17"/>
      <c r="DY18160" s="13"/>
      <c r="DZ18160" s="4"/>
      <c r="EA18160" s="4"/>
      <c r="EB18160" s="5"/>
      <c r="EC18160" s="5"/>
    </row>
    <row r="18161" spans="52:133" ht="18" customHeight="1" x14ac:dyDescent="0.2">
      <c r="AZ18161" s="5"/>
      <c r="BA18161" s="5"/>
      <c r="BB18161" s="17"/>
      <c r="BC18161" s="17"/>
      <c r="DY18161" s="13"/>
      <c r="DZ18161" s="4"/>
      <c r="EA18161" s="4"/>
      <c r="EB18161" s="5"/>
      <c r="EC18161" s="5"/>
    </row>
    <row r="18162" spans="52:133" ht="18" customHeight="1" x14ac:dyDescent="0.2">
      <c r="AZ18162" s="5"/>
      <c r="BA18162" s="5"/>
      <c r="BB18162" s="17"/>
      <c r="BC18162" s="17"/>
      <c r="DY18162" s="13"/>
      <c r="DZ18162" s="4"/>
      <c r="EA18162" s="4"/>
      <c r="EB18162" s="5"/>
      <c r="EC18162" s="5"/>
    </row>
    <row r="18163" spans="52:133" ht="18" customHeight="1" x14ac:dyDescent="0.2">
      <c r="AZ18163" s="5"/>
      <c r="BA18163" s="5"/>
      <c r="BB18163" s="17"/>
      <c r="BC18163" s="17"/>
      <c r="DY18163" s="13"/>
      <c r="DZ18163" s="4"/>
      <c r="EA18163" s="4"/>
      <c r="EB18163" s="5"/>
      <c r="EC18163" s="5"/>
    </row>
    <row r="18164" spans="52:133" ht="18" customHeight="1" x14ac:dyDescent="0.2">
      <c r="AZ18164" s="5"/>
      <c r="BA18164" s="5"/>
      <c r="BB18164" s="17"/>
      <c r="BC18164" s="17"/>
      <c r="DY18164" s="13"/>
      <c r="DZ18164" s="4"/>
      <c r="EA18164" s="4"/>
      <c r="EB18164" s="5"/>
      <c r="EC18164" s="5"/>
    </row>
    <row r="18165" spans="52:133" ht="18" customHeight="1" x14ac:dyDescent="0.2">
      <c r="AZ18165" s="5"/>
      <c r="BA18165" s="5"/>
      <c r="BB18165" s="17"/>
      <c r="BC18165" s="17"/>
      <c r="DY18165" s="13"/>
      <c r="DZ18165" s="4"/>
      <c r="EA18165" s="4"/>
      <c r="EB18165" s="5"/>
      <c r="EC18165" s="5"/>
    </row>
    <row r="18166" spans="52:133" ht="18" customHeight="1" x14ac:dyDescent="0.2">
      <c r="AZ18166" s="5"/>
      <c r="BA18166" s="5"/>
      <c r="BB18166" s="17"/>
      <c r="BC18166" s="17"/>
      <c r="DY18166" s="13"/>
      <c r="DZ18166" s="4"/>
      <c r="EA18166" s="4"/>
      <c r="EB18166" s="5"/>
      <c r="EC18166" s="5"/>
    </row>
    <row r="18167" spans="52:133" ht="18" customHeight="1" x14ac:dyDescent="0.2">
      <c r="AZ18167" s="5"/>
      <c r="BA18167" s="5"/>
      <c r="BB18167" s="17"/>
      <c r="BC18167" s="17"/>
      <c r="DY18167" s="13"/>
      <c r="DZ18167" s="4"/>
      <c r="EA18167" s="4"/>
      <c r="EB18167" s="5"/>
      <c r="EC18167" s="5"/>
    </row>
    <row r="18168" spans="52:133" ht="18" customHeight="1" x14ac:dyDescent="0.2">
      <c r="AZ18168" s="5"/>
      <c r="BA18168" s="5"/>
      <c r="BB18168" s="17"/>
      <c r="BC18168" s="17"/>
      <c r="DY18168" s="13"/>
      <c r="DZ18168" s="4"/>
      <c r="EA18168" s="4"/>
      <c r="EB18168" s="5"/>
      <c r="EC18168" s="5"/>
    </row>
    <row r="18169" spans="52:133" ht="18" customHeight="1" x14ac:dyDescent="0.2">
      <c r="AZ18169" s="5"/>
      <c r="BA18169" s="5"/>
      <c r="BB18169" s="17"/>
      <c r="BC18169" s="17"/>
      <c r="DY18169" s="13"/>
      <c r="DZ18169" s="4"/>
      <c r="EA18169" s="4"/>
      <c r="EB18169" s="5"/>
      <c r="EC18169" s="5"/>
    </row>
    <row r="18170" spans="52:133" ht="18" customHeight="1" x14ac:dyDescent="0.2">
      <c r="AZ18170" s="5"/>
      <c r="BA18170" s="5"/>
      <c r="BB18170" s="17"/>
      <c r="BC18170" s="17"/>
      <c r="DY18170" s="13"/>
      <c r="DZ18170" s="4"/>
      <c r="EA18170" s="4"/>
      <c r="EB18170" s="5"/>
      <c r="EC18170" s="5"/>
    </row>
    <row r="18171" spans="52:133" ht="18" customHeight="1" x14ac:dyDescent="0.2">
      <c r="AZ18171" s="5"/>
      <c r="BA18171" s="5"/>
      <c r="BB18171" s="17"/>
      <c r="BC18171" s="17"/>
      <c r="DY18171" s="13"/>
      <c r="DZ18171" s="4"/>
      <c r="EA18171" s="4"/>
      <c r="EB18171" s="5"/>
      <c r="EC18171" s="5"/>
    </row>
    <row r="18172" spans="52:133" ht="18" customHeight="1" x14ac:dyDescent="0.2">
      <c r="AZ18172" s="5"/>
      <c r="BA18172" s="5"/>
      <c r="BB18172" s="17"/>
      <c r="BC18172" s="17"/>
      <c r="DY18172" s="13"/>
      <c r="DZ18172" s="4"/>
      <c r="EA18172" s="4"/>
      <c r="EB18172" s="5"/>
      <c r="EC18172" s="5"/>
    </row>
    <row r="18173" spans="52:133" ht="18" customHeight="1" x14ac:dyDescent="0.2">
      <c r="AZ18173" s="5"/>
      <c r="BA18173" s="5"/>
      <c r="BB18173" s="17"/>
      <c r="BC18173" s="17"/>
      <c r="DY18173" s="13"/>
      <c r="DZ18173" s="4"/>
      <c r="EA18173" s="4"/>
      <c r="EB18173" s="5"/>
      <c r="EC18173" s="5"/>
    </row>
    <row r="18174" spans="52:133" ht="18" customHeight="1" x14ac:dyDescent="0.2">
      <c r="AZ18174" s="5"/>
      <c r="BA18174" s="5"/>
      <c r="BB18174" s="17"/>
      <c r="BC18174" s="17"/>
      <c r="DY18174" s="13"/>
      <c r="DZ18174" s="4"/>
      <c r="EA18174" s="4"/>
      <c r="EB18174" s="5"/>
      <c r="EC18174" s="5"/>
    </row>
    <row r="18175" spans="52:133" ht="18" customHeight="1" x14ac:dyDescent="0.2">
      <c r="AZ18175" s="5"/>
      <c r="BA18175" s="5"/>
      <c r="BB18175" s="17"/>
      <c r="BC18175" s="17"/>
      <c r="DY18175" s="13"/>
      <c r="DZ18175" s="4"/>
      <c r="EA18175" s="4"/>
      <c r="EB18175" s="5"/>
      <c r="EC18175" s="5"/>
    </row>
    <row r="18176" spans="52:133" ht="18" customHeight="1" x14ac:dyDescent="0.2">
      <c r="AZ18176" s="5"/>
      <c r="BA18176" s="5"/>
      <c r="BB18176" s="17"/>
      <c r="BC18176" s="17"/>
      <c r="DY18176" s="13"/>
      <c r="DZ18176" s="4"/>
      <c r="EA18176" s="4"/>
      <c r="EB18176" s="5"/>
      <c r="EC18176" s="5"/>
    </row>
    <row r="18177" spans="52:133" ht="18" customHeight="1" x14ac:dyDescent="0.2">
      <c r="AZ18177" s="5"/>
      <c r="BA18177" s="5"/>
      <c r="BB18177" s="17"/>
      <c r="BC18177" s="17"/>
      <c r="DY18177" s="13"/>
      <c r="DZ18177" s="4"/>
      <c r="EA18177" s="4"/>
      <c r="EB18177" s="5"/>
      <c r="EC18177" s="5"/>
    </row>
    <row r="18178" spans="52:133" ht="18" customHeight="1" x14ac:dyDescent="0.2">
      <c r="AZ18178" s="5"/>
      <c r="BA18178" s="5"/>
      <c r="BB18178" s="17"/>
      <c r="BC18178" s="17"/>
      <c r="DY18178" s="13"/>
      <c r="DZ18178" s="4"/>
      <c r="EA18178" s="4"/>
      <c r="EB18178" s="5"/>
      <c r="EC18178" s="5"/>
    </row>
    <row r="18179" spans="52:133" ht="18" customHeight="1" x14ac:dyDescent="0.2">
      <c r="AZ18179" s="5"/>
      <c r="BA18179" s="5"/>
      <c r="BB18179" s="17"/>
      <c r="BC18179" s="17"/>
      <c r="DY18179" s="13"/>
      <c r="DZ18179" s="4"/>
      <c r="EA18179" s="4"/>
      <c r="EB18179" s="5"/>
      <c r="EC18179" s="5"/>
    </row>
    <row r="18180" spans="52:133" ht="18" customHeight="1" x14ac:dyDescent="0.2">
      <c r="AZ18180" s="5"/>
      <c r="BA18180" s="5"/>
      <c r="BB18180" s="17"/>
      <c r="BC18180" s="17"/>
      <c r="DY18180" s="13"/>
      <c r="DZ18180" s="4"/>
      <c r="EA18180" s="4"/>
      <c r="EB18180" s="5"/>
      <c r="EC18180" s="5"/>
    </row>
    <row r="18181" spans="52:133" ht="18" customHeight="1" x14ac:dyDescent="0.2">
      <c r="AZ18181" s="5"/>
      <c r="BA18181" s="5"/>
      <c r="BB18181" s="17"/>
      <c r="BC18181" s="17"/>
      <c r="DY18181" s="13"/>
      <c r="DZ18181" s="4"/>
      <c r="EA18181" s="4"/>
      <c r="EB18181" s="5"/>
      <c r="EC18181" s="5"/>
    </row>
    <row r="18182" spans="52:133" ht="18" customHeight="1" x14ac:dyDescent="0.2">
      <c r="AZ18182" s="5"/>
      <c r="BA18182" s="5"/>
      <c r="BB18182" s="17"/>
      <c r="BC18182" s="17"/>
      <c r="DY18182" s="13"/>
      <c r="DZ18182" s="4"/>
      <c r="EA18182" s="4"/>
      <c r="EB18182" s="5"/>
      <c r="EC18182" s="5"/>
    </row>
    <row r="18183" spans="52:133" ht="18" customHeight="1" x14ac:dyDescent="0.2">
      <c r="AZ18183" s="5"/>
      <c r="BA18183" s="5"/>
      <c r="BB18183" s="17"/>
      <c r="BC18183" s="17"/>
      <c r="DY18183" s="13"/>
      <c r="DZ18183" s="4"/>
      <c r="EA18183" s="4"/>
      <c r="EB18183" s="5"/>
      <c r="EC18183" s="5"/>
    </row>
    <row r="18184" spans="52:133" ht="18" customHeight="1" x14ac:dyDescent="0.2">
      <c r="AZ18184" s="5"/>
      <c r="BA18184" s="5"/>
      <c r="BB18184" s="17"/>
      <c r="BC18184" s="17"/>
      <c r="DY18184" s="13"/>
      <c r="DZ18184" s="4"/>
      <c r="EA18184" s="4"/>
      <c r="EB18184" s="5"/>
      <c r="EC18184" s="5"/>
    </row>
    <row r="18185" spans="52:133" ht="18" customHeight="1" x14ac:dyDescent="0.2">
      <c r="AZ18185" s="5"/>
      <c r="BA18185" s="5"/>
      <c r="BB18185" s="17"/>
      <c r="BC18185" s="17"/>
      <c r="DY18185" s="13"/>
      <c r="DZ18185" s="4"/>
      <c r="EA18185" s="4"/>
      <c r="EB18185" s="5"/>
      <c r="EC18185" s="5"/>
    </row>
    <row r="18186" spans="52:133" ht="18" customHeight="1" x14ac:dyDescent="0.2">
      <c r="AZ18186" s="5"/>
      <c r="BA18186" s="5"/>
      <c r="BB18186" s="17"/>
      <c r="BC18186" s="17"/>
      <c r="DY18186" s="13"/>
      <c r="DZ18186" s="4"/>
      <c r="EA18186" s="4"/>
      <c r="EB18186" s="5"/>
      <c r="EC18186" s="5"/>
    </row>
    <row r="18187" spans="52:133" ht="18" customHeight="1" x14ac:dyDescent="0.2">
      <c r="AZ18187" s="5"/>
      <c r="BA18187" s="5"/>
      <c r="BB18187" s="17"/>
      <c r="BC18187" s="17"/>
      <c r="DY18187" s="13"/>
      <c r="DZ18187" s="4"/>
      <c r="EA18187" s="4"/>
      <c r="EB18187" s="5"/>
      <c r="EC18187" s="5"/>
    </row>
    <row r="18188" spans="52:133" ht="18" customHeight="1" x14ac:dyDescent="0.2">
      <c r="AZ18188" s="5"/>
      <c r="BA18188" s="5"/>
      <c r="BB18188" s="17"/>
      <c r="BC18188" s="17"/>
      <c r="DY18188" s="13"/>
      <c r="DZ18188" s="4"/>
      <c r="EA18188" s="4"/>
      <c r="EB18188" s="5"/>
      <c r="EC18188" s="5"/>
    </row>
    <row r="18189" spans="52:133" ht="18" customHeight="1" x14ac:dyDescent="0.2">
      <c r="AZ18189" s="5"/>
      <c r="BA18189" s="5"/>
      <c r="BB18189" s="17"/>
      <c r="BC18189" s="17"/>
      <c r="DY18189" s="13"/>
      <c r="DZ18189" s="4"/>
      <c r="EA18189" s="4"/>
      <c r="EB18189" s="5"/>
      <c r="EC18189" s="5"/>
    </row>
    <row r="18190" spans="52:133" ht="18" customHeight="1" x14ac:dyDescent="0.2">
      <c r="AZ18190" s="5"/>
      <c r="BA18190" s="5"/>
      <c r="BB18190" s="17"/>
      <c r="BC18190" s="17"/>
      <c r="DY18190" s="13"/>
      <c r="DZ18190" s="4"/>
      <c r="EA18190" s="4"/>
      <c r="EB18190" s="5"/>
      <c r="EC18190" s="5"/>
    </row>
    <row r="18191" spans="52:133" ht="18" customHeight="1" x14ac:dyDescent="0.2">
      <c r="AZ18191" s="5"/>
      <c r="BA18191" s="5"/>
      <c r="BB18191" s="17"/>
      <c r="BC18191" s="17"/>
      <c r="DY18191" s="13"/>
      <c r="DZ18191" s="4"/>
      <c r="EA18191" s="4"/>
      <c r="EB18191" s="5"/>
      <c r="EC18191" s="5"/>
    </row>
    <row r="18192" spans="52:133" ht="18" customHeight="1" x14ac:dyDescent="0.2">
      <c r="AZ18192" s="5"/>
      <c r="BA18192" s="5"/>
      <c r="BB18192" s="17"/>
      <c r="BC18192" s="17"/>
      <c r="DY18192" s="13"/>
      <c r="DZ18192" s="4"/>
      <c r="EA18192" s="4"/>
      <c r="EB18192" s="5"/>
      <c r="EC18192" s="5"/>
    </row>
    <row r="18193" spans="52:133" ht="18" customHeight="1" x14ac:dyDescent="0.2">
      <c r="AZ18193" s="5"/>
      <c r="BA18193" s="5"/>
      <c r="BB18193" s="17"/>
      <c r="BC18193" s="17"/>
      <c r="DY18193" s="13"/>
      <c r="DZ18193" s="4"/>
      <c r="EA18193" s="4"/>
      <c r="EB18193" s="5"/>
      <c r="EC18193" s="5"/>
    </row>
    <row r="18194" spans="52:133" ht="18" customHeight="1" x14ac:dyDescent="0.2">
      <c r="AZ18194" s="5"/>
      <c r="BA18194" s="5"/>
      <c r="BB18194" s="17"/>
      <c r="BC18194" s="17"/>
      <c r="DY18194" s="13"/>
      <c r="DZ18194" s="4"/>
      <c r="EA18194" s="4"/>
      <c r="EB18194" s="5"/>
      <c r="EC18194" s="5"/>
    </row>
    <row r="18195" spans="52:133" ht="18" customHeight="1" x14ac:dyDescent="0.2">
      <c r="AZ18195" s="5"/>
      <c r="BA18195" s="5"/>
      <c r="BB18195" s="17"/>
      <c r="BC18195" s="17"/>
      <c r="DY18195" s="13"/>
      <c r="DZ18195" s="4"/>
      <c r="EA18195" s="4"/>
      <c r="EB18195" s="5"/>
      <c r="EC18195" s="5"/>
    </row>
    <row r="18196" spans="52:133" ht="18" customHeight="1" x14ac:dyDescent="0.2">
      <c r="AZ18196" s="5"/>
      <c r="BA18196" s="5"/>
      <c r="BB18196" s="17"/>
      <c r="BC18196" s="17"/>
      <c r="DY18196" s="13"/>
      <c r="DZ18196" s="4"/>
      <c r="EA18196" s="4"/>
      <c r="EB18196" s="5"/>
      <c r="EC18196" s="5"/>
    </row>
    <row r="18197" spans="52:133" ht="18" customHeight="1" x14ac:dyDescent="0.2">
      <c r="AZ18197" s="5"/>
      <c r="BA18197" s="5"/>
      <c r="BB18197" s="17"/>
      <c r="BC18197" s="17"/>
      <c r="DY18197" s="13"/>
      <c r="DZ18197" s="4"/>
      <c r="EA18197" s="4"/>
      <c r="EB18197" s="5"/>
      <c r="EC18197" s="5"/>
    </row>
    <row r="18198" spans="52:133" ht="18" customHeight="1" x14ac:dyDescent="0.2">
      <c r="AZ18198" s="5"/>
      <c r="BA18198" s="5"/>
      <c r="BB18198" s="17"/>
      <c r="BC18198" s="17"/>
      <c r="DY18198" s="13"/>
      <c r="DZ18198" s="4"/>
      <c r="EA18198" s="4"/>
      <c r="EB18198" s="5"/>
      <c r="EC18198" s="5"/>
    </row>
    <row r="18199" spans="52:133" ht="18" customHeight="1" x14ac:dyDescent="0.2">
      <c r="AZ18199" s="5"/>
      <c r="BA18199" s="5"/>
      <c r="BB18199" s="17"/>
      <c r="BC18199" s="17"/>
      <c r="DY18199" s="13"/>
      <c r="DZ18199" s="4"/>
      <c r="EA18199" s="4"/>
      <c r="EB18199" s="5"/>
      <c r="EC18199" s="5"/>
    </row>
    <row r="18200" spans="52:133" ht="18" customHeight="1" x14ac:dyDescent="0.2">
      <c r="AZ18200" s="5"/>
      <c r="BA18200" s="5"/>
      <c r="BB18200" s="17"/>
      <c r="BC18200" s="17"/>
      <c r="DY18200" s="13"/>
      <c r="DZ18200" s="4"/>
      <c r="EA18200" s="4"/>
      <c r="EB18200" s="5"/>
      <c r="EC18200" s="5"/>
    </row>
    <row r="18201" spans="52:133" ht="18" customHeight="1" x14ac:dyDescent="0.2">
      <c r="AZ18201" s="5"/>
      <c r="BA18201" s="5"/>
      <c r="BB18201" s="17"/>
      <c r="BC18201" s="17"/>
      <c r="DY18201" s="13"/>
      <c r="DZ18201" s="4"/>
      <c r="EA18201" s="4"/>
      <c r="EB18201" s="5"/>
      <c r="EC18201" s="5"/>
    </row>
    <row r="18202" spans="52:133" ht="18" customHeight="1" x14ac:dyDescent="0.2">
      <c r="AZ18202" s="5"/>
      <c r="BA18202" s="5"/>
      <c r="BB18202" s="17"/>
      <c r="BC18202" s="17"/>
      <c r="DY18202" s="13"/>
      <c r="DZ18202" s="4"/>
      <c r="EA18202" s="4"/>
      <c r="EB18202" s="5"/>
      <c r="EC18202" s="5"/>
    </row>
    <row r="18203" spans="52:133" ht="18" customHeight="1" x14ac:dyDescent="0.2">
      <c r="AZ18203" s="5"/>
      <c r="BA18203" s="5"/>
      <c r="BB18203" s="17"/>
      <c r="BC18203" s="17"/>
      <c r="DY18203" s="13"/>
      <c r="DZ18203" s="4"/>
      <c r="EA18203" s="4"/>
      <c r="EB18203" s="5"/>
      <c r="EC18203" s="5"/>
    </row>
    <row r="18204" spans="52:133" ht="18" customHeight="1" x14ac:dyDescent="0.2">
      <c r="AZ18204" s="5"/>
      <c r="BA18204" s="5"/>
      <c r="BB18204" s="17"/>
      <c r="BC18204" s="17"/>
      <c r="DY18204" s="13"/>
      <c r="DZ18204" s="4"/>
      <c r="EA18204" s="4"/>
      <c r="EB18204" s="5"/>
      <c r="EC18204" s="5"/>
    </row>
    <row r="18205" spans="52:133" ht="18" customHeight="1" x14ac:dyDescent="0.2">
      <c r="AZ18205" s="5"/>
      <c r="BA18205" s="5"/>
      <c r="BB18205" s="17"/>
      <c r="BC18205" s="17"/>
      <c r="DY18205" s="13"/>
      <c r="DZ18205" s="4"/>
      <c r="EA18205" s="4"/>
      <c r="EB18205" s="5"/>
      <c r="EC18205" s="5"/>
    </row>
    <row r="18206" spans="52:133" ht="18" customHeight="1" x14ac:dyDescent="0.2">
      <c r="AZ18206" s="5"/>
      <c r="BA18206" s="5"/>
      <c r="BB18206" s="17"/>
      <c r="BC18206" s="17"/>
      <c r="DY18206" s="13"/>
      <c r="DZ18206" s="4"/>
      <c r="EA18206" s="4"/>
      <c r="EB18206" s="5"/>
      <c r="EC18206" s="5"/>
    </row>
    <row r="18207" spans="52:133" ht="18" customHeight="1" x14ac:dyDescent="0.2">
      <c r="AZ18207" s="5"/>
      <c r="BA18207" s="5"/>
      <c r="BB18207" s="17"/>
      <c r="BC18207" s="17"/>
      <c r="DY18207" s="13"/>
      <c r="DZ18207" s="4"/>
      <c r="EA18207" s="4"/>
      <c r="EB18207" s="5"/>
      <c r="EC18207" s="5"/>
    </row>
    <row r="18208" spans="52:133" ht="18" customHeight="1" x14ac:dyDescent="0.2">
      <c r="AZ18208" s="5"/>
      <c r="BA18208" s="5"/>
      <c r="BB18208" s="17"/>
      <c r="BC18208" s="17"/>
      <c r="DY18208" s="13"/>
      <c r="DZ18208" s="4"/>
      <c r="EA18208" s="4"/>
      <c r="EB18208" s="5"/>
      <c r="EC18208" s="5"/>
    </row>
    <row r="18209" spans="52:133" ht="18" customHeight="1" x14ac:dyDescent="0.2">
      <c r="AZ18209" s="5"/>
      <c r="BA18209" s="5"/>
      <c r="BB18209" s="17"/>
      <c r="BC18209" s="17"/>
      <c r="DY18209" s="13"/>
      <c r="DZ18209" s="4"/>
      <c r="EA18209" s="4"/>
      <c r="EB18209" s="5"/>
      <c r="EC18209" s="5"/>
    </row>
    <row r="18210" spans="52:133" ht="18" customHeight="1" x14ac:dyDescent="0.2">
      <c r="AZ18210" s="5"/>
      <c r="BA18210" s="5"/>
      <c r="BB18210" s="17"/>
      <c r="BC18210" s="17"/>
      <c r="DY18210" s="13"/>
      <c r="DZ18210" s="4"/>
      <c r="EA18210" s="4"/>
      <c r="EB18210" s="5"/>
      <c r="EC18210" s="5"/>
    </row>
    <row r="18211" spans="52:133" ht="18" customHeight="1" x14ac:dyDescent="0.2">
      <c r="AZ18211" s="5"/>
      <c r="BA18211" s="5"/>
      <c r="BB18211" s="17"/>
      <c r="BC18211" s="17"/>
      <c r="DY18211" s="13"/>
      <c r="DZ18211" s="4"/>
      <c r="EA18211" s="4"/>
      <c r="EB18211" s="5"/>
      <c r="EC18211" s="5"/>
    </row>
    <row r="18212" spans="52:133" ht="18" customHeight="1" x14ac:dyDescent="0.2">
      <c r="AZ18212" s="5"/>
      <c r="BA18212" s="5"/>
      <c r="BB18212" s="17"/>
      <c r="BC18212" s="17"/>
      <c r="DY18212" s="13"/>
      <c r="DZ18212" s="4"/>
      <c r="EA18212" s="4"/>
      <c r="EB18212" s="5"/>
      <c r="EC18212" s="5"/>
    </row>
    <row r="18213" spans="52:133" ht="18" customHeight="1" x14ac:dyDescent="0.2">
      <c r="AZ18213" s="5"/>
      <c r="BA18213" s="5"/>
      <c r="BB18213" s="17"/>
      <c r="BC18213" s="17"/>
      <c r="DY18213" s="13"/>
      <c r="DZ18213" s="4"/>
      <c r="EA18213" s="4"/>
      <c r="EB18213" s="5"/>
      <c r="EC18213" s="5"/>
    </row>
    <row r="18214" spans="52:133" ht="18" customHeight="1" x14ac:dyDescent="0.2">
      <c r="AZ18214" s="5"/>
      <c r="BA18214" s="5"/>
      <c r="BB18214" s="17"/>
      <c r="BC18214" s="17"/>
      <c r="DY18214" s="13"/>
      <c r="DZ18214" s="4"/>
      <c r="EA18214" s="4"/>
      <c r="EB18214" s="5"/>
      <c r="EC18214" s="5"/>
    </row>
    <row r="18215" spans="52:133" ht="18" customHeight="1" x14ac:dyDescent="0.2">
      <c r="AZ18215" s="5"/>
      <c r="BA18215" s="5"/>
      <c r="BB18215" s="17"/>
      <c r="BC18215" s="17"/>
      <c r="DY18215" s="13"/>
      <c r="DZ18215" s="4"/>
      <c r="EA18215" s="4"/>
      <c r="EB18215" s="5"/>
      <c r="EC18215" s="5"/>
    </row>
    <row r="18216" spans="52:133" ht="18" customHeight="1" x14ac:dyDescent="0.2">
      <c r="AZ18216" s="5"/>
      <c r="BA18216" s="5"/>
      <c r="BB18216" s="17"/>
      <c r="BC18216" s="17"/>
      <c r="DY18216" s="13"/>
      <c r="DZ18216" s="4"/>
      <c r="EA18216" s="4"/>
      <c r="EB18216" s="5"/>
      <c r="EC18216" s="5"/>
    </row>
    <row r="18217" spans="52:133" ht="18" customHeight="1" x14ac:dyDescent="0.2">
      <c r="AZ18217" s="5"/>
      <c r="BA18217" s="5"/>
      <c r="BB18217" s="17"/>
      <c r="BC18217" s="17"/>
      <c r="DY18217" s="13"/>
      <c r="DZ18217" s="4"/>
      <c r="EA18217" s="4"/>
      <c r="EB18217" s="5"/>
      <c r="EC18217" s="5"/>
    </row>
    <row r="18218" spans="52:133" ht="18" customHeight="1" x14ac:dyDescent="0.2">
      <c r="AZ18218" s="5"/>
      <c r="BA18218" s="5"/>
      <c r="BB18218" s="17"/>
      <c r="BC18218" s="17"/>
      <c r="DY18218" s="13"/>
      <c r="DZ18218" s="4"/>
      <c r="EA18218" s="4"/>
      <c r="EB18218" s="5"/>
      <c r="EC18218" s="5"/>
    </row>
    <row r="18219" spans="52:133" ht="18" customHeight="1" x14ac:dyDescent="0.2">
      <c r="AZ18219" s="5"/>
      <c r="BA18219" s="5"/>
      <c r="BB18219" s="17"/>
      <c r="BC18219" s="17"/>
      <c r="DY18219" s="13"/>
      <c r="DZ18219" s="4"/>
      <c r="EA18219" s="4"/>
      <c r="EB18219" s="5"/>
      <c r="EC18219" s="5"/>
    </row>
    <row r="18220" spans="52:133" ht="18" customHeight="1" x14ac:dyDescent="0.2">
      <c r="AZ18220" s="5"/>
      <c r="BA18220" s="5"/>
      <c r="BB18220" s="17"/>
      <c r="BC18220" s="17"/>
      <c r="DY18220" s="13"/>
      <c r="DZ18220" s="4"/>
      <c r="EA18220" s="4"/>
      <c r="EB18220" s="5"/>
      <c r="EC18220" s="5"/>
    </row>
    <row r="18221" spans="52:133" ht="18" customHeight="1" x14ac:dyDescent="0.2">
      <c r="AZ18221" s="5"/>
      <c r="BA18221" s="5"/>
      <c r="BB18221" s="17"/>
      <c r="BC18221" s="17"/>
      <c r="DY18221" s="13"/>
      <c r="DZ18221" s="4"/>
      <c r="EA18221" s="4"/>
      <c r="EB18221" s="5"/>
      <c r="EC18221" s="5"/>
    </row>
    <row r="18222" spans="52:133" ht="18" customHeight="1" x14ac:dyDescent="0.2">
      <c r="AZ18222" s="5"/>
      <c r="BA18222" s="5"/>
      <c r="BB18222" s="17"/>
      <c r="BC18222" s="17"/>
      <c r="DY18222" s="13"/>
      <c r="DZ18222" s="4"/>
      <c r="EA18222" s="4"/>
      <c r="EB18222" s="5"/>
      <c r="EC18222" s="5"/>
    </row>
    <row r="18223" spans="52:133" ht="18" customHeight="1" x14ac:dyDescent="0.2">
      <c r="AZ18223" s="5"/>
      <c r="BA18223" s="5"/>
      <c r="BB18223" s="17"/>
      <c r="BC18223" s="17"/>
      <c r="DY18223" s="13"/>
      <c r="DZ18223" s="4"/>
      <c r="EA18223" s="4"/>
      <c r="EB18223" s="5"/>
      <c r="EC18223" s="5"/>
    </row>
    <row r="18224" spans="52:133" ht="18" customHeight="1" x14ac:dyDescent="0.2">
      <c r="AZ18224" s="5"/>
      <c r="BA18224" s="5"/>
      <c r="BB18224" s="17"/>
      <c r="BC18224" s="17"/>
      <c r="DY18224" s="13"/>
      <c r="DZ18224" s="4"/>
      <c r="EA18224" s="4"/>
      <c r="EB18224" s="5"/>
      <c r="EC18224" s="5"/>
    </row>
    <row r="18225" spans="52:133" ht="18" customHeight="1" x14ac:dyDescent="0.2">
      <c r="AZ18225" s="5"/>
      <c r="BA18225" s="5"/>
      <c r="BB18225" s="17"/>
      <c r="BC18225" s="17"/>
      <c r="DY18225" s="13"/>
      <c r="DZ18225" s="4"/>
      <c r="EA18225" s="4"/>
      <c r="EB18225" s="5"/>
      <c r="EC18225" s="5"/>
    </row>
    <row r="18226" spans="52:133" ht="18" customHeight="1" x14ac:dyDescent="0.2">
      <c r="AZ18226" s="5"/>
      <c r="BA18226" s="5"/>
      <c r="BB18226" s="17"/>
      <c r="BC18226" s="17"/>
      <c r="DY18226" s="13"/>
      <c r="DZ18226" s="4"/>
      <c r="EA18226" s="4"/>
      <c r="EB18226" s="5"/>
      <c r="EC18226" s="5"/>
    </row>
    <row r="18227" spans="52:133" ht="18" customHeight="1" x14ac:dyDescent="0.2">
      <c r="AZ18227" s="5"/>
      <c r="BA18227" s="5"/>
      <c r="BB18227" s="17"/>
      <c r="BC18227" s="17"/>
      <c r="DY18227" s="13"/>
      <c r="DZ18227" s="4"/>
      <c r="EA18227" s="4"/>
      <c r="EB18227" s="5"/>
      <c r="EC18227" s="5"/>
    </row>
    <row r="18228" spans="52:133" ht="18" customHeight="1" x14ac:dyDescent="0.2">
      <c r="AZ18228" s="5"/>
      <c r="BA18228" s="5"/>
      <c r="BB18228" s="17"/>
      <c r="BC18228" s="17"/>
      <c r="DY18228" s="13"/>
      <c r="DZ18228" s="4"/>
      <c r="EA18228" s="4"/>
      <c r="EB18228" s="5"/>
      <c r="EC18228" s="5"/>
    </row>
    <row r="18229" spans="52:133" ht="18" customHeight="1" x14ac:dyDescent="0.2">
      <c r="AZ18229" s="5"/>
      <c r="BA18229" s="5"/>
      <c r="BB18229" s="17"/>
      <c r="BC18229" s="17"/>
      <c r="DY18229" s="13"/>
      <c r="DZ18229" s="4"/>
      <c r="EA18229" s="4"/>
      <c r="EB18229" s="5"/>
      <c r="EC18229" s="5"/>
    </row>
    <row r="18230" spans="52:133" ht="18" customHeight="1" x14ac:dyDescent="0.2">
      <c r="AZ18230" s="5"/>
      <c r="BA18230" s="5"/>
      <c r="BB18230" s="17"/>
      <c r="BC18230" s="17"/>
      <c r="DY18230" s="13"/>
      <c r="DZ18230" s="4"/>
      <c r="EA18230" s="4"/>
      <c r="EB18230" s="5"/>
      <c r="EC18230" s="5"/>
    </row>
    <row r="18231" spans="52:133" ht="18" customHeight="1" x14ac:dyDescent="0.2">
      <c r="AZ18231" s="5"/>
      <c r="BA18231" s="5"/>
      <c r="BB18231" s="17"/>
      <c r="BC18231" s="17"/>
      <c r="DY18231" s="13"/>
      <c r="DZ18231" s="4"/>
      <c r="EA18231" s="4"/>
      <c r="EB18231" s="5"/>
      <c r="EC18231" s="5"/>
    </row>
    <row r="18232" spans="52:133" ht="18" customHeight="1" x14ac:dyDescent="0.2">
      <c r="AZ18232" s="5"/>
      <c r="BA18232" s="5"/>
      <c r="BB18232" s="17"/>
      <c r="BC18232" s="17"/>
      <c r="DY18232" s="13"/>
      <c r="DZ18232" s="4"/>
      <c r="EA18232" s="4"/>
      <c r="EB18232" s="5"/>
      <c r="EC18232" s="5"/>
    </row>
    <row r="18233" spans="52:133" ht="18" customHeight="1" x14ac:dyDescent="0.2">
      <c r="AZ18233" s="5"/>
      <c r="BA18233" s="5"/>
      <c r="BB18233" s="17"/>
      <c r="BC18233" s="17"/>
      <c r="DY18233" s="13"/>
      <c r="DZ18233" s="4"/>
      <c r="EA18233" s="4"/>
      <c r="EB18233" s="5"/>
      <c r="EC18233" s="5"/>
    </row>
    <row r="18234" spans="52:133" ht="18" customHeight="1" x14ac:dyDescent="0.2">
      <c r="AZ18234" s="5"/>
      <c r="BA18234" s="5"/>
      <c r="BB18234" s="17"/>
      <c r="BC18234" s="17"/>
      <c r="DY18234" s="13"/>
      <c r="DZ18234" s="4"/>
      <c r="EA18234" s="4"/>
      <c r="EB18234" s="5"/>
      <c r="EC18234" s="5"/>
    </row>
    <row r="18235" spans="52:133" ht="18" customHeight="1" x14ac:dyDescent="0.2">
      <c r="AZ18235" s="5"/>
      <c r="BA18235" s="5"/>
      <c r="BB18235" s="17"/>
      <c r="BC18235" s="17"/>
      <c r="DY18235" s="13"/>
      <c r="DZ18235" s="4"/>
      <c r="EA18235" s="4"/>
      <c r="EB18235" s="5"/>
      <c r="EC18235" s="5"/>
    </row>
    <row r="18236" spans="52:133" ht="18" customHeight="1" x14ac:dyDescent="0.2">
      <c r="AZ18236" s="5"/>
      <c r="BA18236" s="5"/>
      <c r="BB18236" s="17"/>
      <c r="BC18236" s="17"/>
      <c r="DY18236" s="13"/>
      <c r="DZ18236" s="4"/>
      <c r="EA18236" s="4"/>
      <c r="EB18236" s="5"/>
      <c r="EC18236" s="5"/>
    </row>
    <row r="18237" spans="52:133" ht="18" customHeight="1" x14ac:dyDescent="0.2">
      <c r="AZ18237" s="5"/>
      <c r="BA18237" s="5"/>
      <c r="BB18237" s="17"/>
      <c r="BC18237" s="17"/>
      <c r="DY18237" s="13"/>
      <c r="DZ18237" s="4"/>
      <c r="EA18237" s="4"/>
      <c r="EB18237" s="5"/>
      <c r="EC18237" s="5"/>
    </row>
    <row r="18238" spans="52:133" ht="18" customHeight="1" x14ac:dyDescent="0.2">
      <c r="AZ18238" s="5"/>
      <c r="BA18238" s="5"/>
      <c r="BB18238" s="17"/>
      <c r="BC18238" s="17"/>
      <c r="DY18238" s="13"/>
      <c r="DZ18238" s="4"/>
      <c r="EA18238" s="4"/>
      <c r="EB18238" s="5"/>
      <c r="EC18238" s="5"/>
    </row>
    <row r="18239" spans="52:133" ht="18" customHeight="1" x14ac:dyDescent="0.2">
      <c r="AZ18239" s="5"/>
      <c r="BA18239" s="5"/>
      <c r="BB18239" s="17"/>
      <c r="BC18239" s="17"/>
      <c r="DY18239" s="13"/>
      <c r="DZ18239" s="4"/>
      <c r="EA18239" s="4"/>
      <c r="EB18239" s="5"/>
      <c r="EC18239" s="5"/>
    </row>
    <row r="18240" spans="52:133" ht="18" customHeight="1" x14ac:dyDescent="0.2">
      <c r="AZ18240" s="5"/>
      <c r="BA18240" s="5"/>
      <c r="BB18240" s="17"/>
      <c r="BC18240" s="17"/>
      <c r="DY18240" s="13"/>
      <c r="DZ18240" s="4"/>
      <c r="EA18240" s="4"/>
      <c r="EB18240" s="5"/>
      <c r="EC18240" s="5"/>
    </row>
    <row r="18241" spans="52:133" ht="18" customHeight="1" x14ac:dyDescent="0.2">
      <c r="AZ18241" s="5"/>
      <c r="BA18241" s="5"/>
      <c r="BB18241" s="17"/>
      <c r="BC18241" s="17"/>
      <c r="DY18241" s="13"/>
      <c r="DZ18241" s="4"/>
      <c r="EA18241" s="4"/>
      <c r="EB18241" s="5"/>
      <c r="EC18241" s="5"/>
    </row>
    <row r="18242" spans="52:133" ht="18" customHeight="1" x14ac:dyDescent="0.2">
      <c r="AZ18242" s="5"/>
      <c r="BA18242" s="5"/>
      <c r="BB18242" s="17"/>
      <c r="BC18242" s="17"/>
      <c r="DY18242" s="13"/>
      <c r="DZ18242" s="4"/>
      <c r="EA18242" s="4"/>
      <c r="EB18242" s="5"/>
      <c r="EC18242" s="5"/>
    </row>
    <row r="18243" spans="52:133" ht="18" customHeight="1" x14ac:dyDescent="0.2">
      <c r="AZ18243" s="5"/>
      <c r="BA18243" s="5"/>
      <c r="BB18243" s="17"/>
      <c r="BC18243" s="17"/>
      <c r="DY18243" s="13"/>
      <c r="DZ18243" s="4"/>
      <c r="EA18243" s="4"/>
      <c r="EB18243" s="5"/>
      <c r="EC18243" s="5"/>
    </row>
    <row r="18244" spans="52:133" ht="18" customHeight="1" x14ac:dyDescent="0.2">
      <c r="AZ18244" s="5"/>
      <c r="BA18244" s="5"/>
      <c r="BB18244" s="17"/>
      <c r="BC18244" s="17"/>
      <c r="DY18244" s="13"/>
      <c r="DZ18244" s="4"/>
      <c r="EA18244" s="4"/>
      <c r="EB18244" s="5"/>
      <c r="EC18244" s="5"/>
    </row>
    <row r="18245" spans="52:133" ht="18" customHeight="1" x14ac:dyDescent="0.2">
      <c r="AZ18245" s="5"/>
      <c r="BA18245" s="5"/>
      <c r="BB18245" s="17"/>
      <c r="BC18245" s="17"/>
      <c r="DY18245" s="13"/>
      <c r="DZ18245" s="4"/>
      <c r="EA18245" s="4"/>
      <c r="EB18245" s="5"/>
      <c r="EC18245" s="5"/>
    </row>
    <row r="18246" spans="52:133" ht="18" customHeight="1" x14ac:dyDescent="0.2">
      <c r="AZ18246" s="5"/>
      <c r="BA18246" s="5"/>
      <c r="BB18246" s="17"/>
      <c r="BC18246" s="17"/>
      <c r="DY18246" s="13"/>
      <c r="DZ18246" s="4"/>
      <c r="EA18246" s="4"/>
      <c r="EB18246" s="5"/>
      <c r="EC18246" s="5"/>
    </row>
    <row r="18247" spans="52:133" ht="18" customHeight="1" x14ac:dyDescent="0.2">
      <c r="AZ18247" s="5"/>
      <c r="BA18247" s="5"/>
      <c r="BB18247" s="17"/>
      <c r="BC18247" s="17"/>
      <c r="DY18247" s="13"/>
      <c r="DZ18247" s="4"/>
      <c r="EA18247" s="4"/>
      <c r="EB18247" s="5"/>
      <c r="EC18247" s="5"/>
    </row>
    <row r="18248" spans="52:133" ht="18" customHeight="1" x14ac:dyDescent="0.2">
      <c r="AZ18248" s="5"/>
      <c r="BA18248" s="5"/>
      <c r="BB18248" s="17"/>
      <c r="BC18248" s="17"/>
      <c r="DY18248" s="13"/>
      <c r="DZ18248" s="4"/>
      <c r="EA18248" s="4"/>
      <c r="EB18248" s="5"/>
      <c r="EC18248" s="5"/>
    </row>
    <row r="18249" spans="52:133" ht="18" customHeight="1" x14ac:dyDescent="0.2">
      <c r="AZ18249" s="5"/>
      <c r="BA18249" s="5"/>
      <c r="BB18249" s="17"/>
      <c r="BC18249" s="17"/>
      <c r="DY18249" s="13"/>
      <c r="DZ18249" s="4"/>
      <c r="EA18249" s="4"/>
      <c r="EB18249" s="5"/>
      <c r="EC18249" s="5"/>
    </row>
    <row r="18250" spans="52:133" ht="18" customHeight="1" x14ac:dyDescent="0.2">
      <c r="AZ18250" s="5"/>
      <c r="BA18250" s="5"/>
      <c r="BB18250" s="17"/>
      <c r="BC18250" s="17"/>
      <c r="DY18250" s="13"/>
      <c r="DZ18250" s="4"/>
      <c r="EA18250" s="4"/>
      <c r="EB18250" s="5"/>
      <c r="EC18250" s="5"/>
    </row>
    <row r="18251" spans="52:133" ht="18" customHeight="1" x14ac:dyDescent="0.2">
      <c r="AZ18251" s="5"/>
      <c r="BA18251" s="5"/>
      <c r="BB18251" s="17"/>
      <c r="BC18251" s="17"/>
      <c r="DY18251" s="13"/>
      <c r="DZ18251" s="4"/>
      <c r="EA18251" s="4"/>
      <c r="EB18251" s="5"/>
      <c r="EC18251" s="5"/>
    </row>
    <row r="18252" spans="52:133" ht="18" customHeight="1" x14ac:dyDescent="0.2">
      <c r="AZ18252" s="5"/>
      <c r="BA18252" s="5"/>
      <c r="BB18252" s="17"/>
      <c r="BC18252" s="17"/>
      <c r="DY18252" s="13"/>
      <c r="DZ18252" s="4"/>
      <c r="EA18252" s="4"/>
      <c r="EB18252" s="5"/>
      <c r="EC18252" s="5"/>
    </row>
    <row r="18253" spans="52:133" ht="18" customHeight="1" x14ac:dyDescent="0.2">
      <c r="AZ18253" s="5"/>
      <c r="BA18253" s="5"/>
      <c r="BB18253" s="17"/>
      <c r="BC18253" s="17"/>
      <c r="DY18253" s="13"/>
      <c r="DZ18253" s="4"/>
      <c r="EA18253" s="4"/>
      <c r="EB18253" s="5"/>
      <c r="EC18253" s="5"/>
    </row>
    <row r="18254" spans="52:133" ht="18" customHeight="1" x14ac:dyDescent="0.2">
      <c r="AZ18254" s="5"/>
      <c r="BA18254" s="5"/>
      <c r="BB18254" s="17"/>
      <c r="BC18254" s="17"/>
      <c r="DY18254" s="13"/>
      <c r="DZ18254" s="4"/>
      <c r="EA18254" s="4"/>
      <c r="EB18254" s="5"/>
      <c r="EC18254" s="5"/>
    </row>
    <row r="18255" spans="52:133" ht="18" customHeight="1" x14ac:dyDescent="0.2">
      <c r="AZ18255" s="5"/>
      <c r="BA18255" s="5"/>
      <c r="BB18255" s="17"/>
      <c r="BC18255" s="17"/>
      <c r="DY18255" s="13"/>
      <c r="DZ18255" s="4"/>
      <c r="EA18255" s="4"/>
      <c r="EB18255" s="5"/>
      <c r="EC18255" s="5"/>
    </row>
    <row r="18256" spans="52:133" ht="18" customHeight="1" x14ac:dyDescent="0.2">
      <c r="AZ18256" s="5"/>
      <c r="BA18256" s="5"/>
      <c r="BB18256" s="17"/>
      <c r="BC18256" s="17"/>
      <c r="DY18256" s="13"/>
      <c r="DZ18256" s="4"/>
      <c r="EA18256" s="4"/>
      <c r="EB18256" s="5"/>
      <c r="EC18256" s="5"/>
    </row>
    <row r="18257" spans="52:133" ht="18" customHeight="1" x14ac:dyDescent="0.2">
      <c r="AZ18257" s="5"/>
      <c r="BA18257" s="5"/>
      <c r="BB18257" s="17"/>
      <c r="BC18257" s="17"/>
      <c r="DY18257" s="13"/>
      <c r="DZ18257" s="4"/>
      <c r="EA18257" s="4"/>
      <c r="EB18257" s="5"/>
      <c r="EC18257" s="5"/>
    </row>
    <row r="18258" spans="52:133" ht="18" customHeight="1" x14ac:dyDescent="0.2">
      <c r="AZ18258" s="5"/>
      <c r="BA18258" s="5"/>
      <c r="BB18258" s="17"/>
      <c r="BC18258" s="17"/>
      <c r="DY18258" s="13"/>
      <c r="DZ18258" s="4"/>
      <c r="EA18258" s="4"/>
      <c r="EB18258" s="5"/>
      <c r="EC18258" s="5"/>
    </row>
    <row r="18259" spans="52:133" ht="18" customHeight="1" x14ac:dyDescent="0.2">
      <c r="AZ18259" s="5"/>
      <c r="BA18259" s="5"/>
      <c r="BB18259" s="17"/>
      <c r="BC18259" s="17"/>
      <c r="DY18259" s="13"/>
      <c r="DZ18259" s="4"/>
      <c r="EA18259" s="4"/>
      <c r="EB18259" s="5"/>
      <c r="EC18259" s="5"/>
    </row>
    <row r="18260" spans="52:133" ht="18" customHeight="1" x14ac:dyDescent="0.2">
      <c r="AZ18260" s="5"/>
      <c r="BA18260" s="5"/>
      <c r="BB18260" s="17"/>
      <c r="BC18260" s="17"/>
      <c r="DY18260" s="13"/>
      <c r="DZ18260" s="4"/>
      <c r="EA18260" s="4"/>
      <c r="EB18260" s="5"/>
      <c r="EC18260" s="5"/>
    </row>
    <row r="18261" spans="52:133" ht="18" customHeight="1" x14ac:dyDescent="0.2">
      <c r="AZ18261" s="5"/>
      <c r="BA18261" s="5"/>
      <c r="BB18261" s="17"/>
      <c r="BC18261" s="17"/>
      <c r="DY18261" s="13"/>
      <c r="DZ18261" s="4"/>
      <c r="EA18261" s="4"/>
      <c r="EB18261" s="5"/>
      <c r="EC18261" s="5"/>
    </row>
    <row r="18262" spans="52:133" ht="18" customHeight="1" x14ac:dyDescent="0.2">
      <c r="AZ18262" s="5"/>
      <c r="BA18262" s="5"/>
      <c r="BB18262" s="17"/>
      <c r="BC18262" s="17"/>
      <c r="DY18262" s="13"/>
      <c r="DZ18262" s="4"/>
      <c r="EA18262" s="4"/>
      <c r="EB18262" s="5"/>
      <c r="EC18262" s="5"/>
    </row>
    <row r="18263" spans="52:133" ht="18" customHeight="1" x14ac:dyDescent="0.2">
      <c r="AZ18263" s="5"/>
      <c r="BA18263" s="5"/>
      <c r="BB18263" s="17"/>
      <c r="BC18263" s="17"/>
      <c r="DY18263" s="13"/>
      <c r="DZ18263" s="4"/>
      <c r="EA18263" s="4"/>
      <c r="EB18263" s="5"/>
      <c r="EC18263" s="5"/>
    </row>
    <row r="18264" spans="52:133" ht="18" customHeight="1" x14ac:dyDescent="0.2">
      <c r="AZ18264" s="5"/>
      <c r="BA18264" s="5"/>
      <c r="BB18264" s="17"/>
      <c r="BC18264" s="17"/>
      <c r="DY18264" s="13"/>
      <c r="DZ18264" s="4"/>
      <c r="EA18264" s="4"/>
      <c r="EB18264" s="5"/>
      <c r="EC18264" s="5"/>
    </row>
    <row r="18265" spans="52:133" ht="18" customHeight="1" x14ac:dyDescent="0.2">
      <c r="AZ18265" s="5"/>
      <c r="BA18265" s="5"/>
      <c r="BB18265" s="17"/>
      <c r="BC18265" s="17"/>
      <c r="DY18265" s="13"/>
      <c r="DZ18265" s="4"/>
      <c r="EA18265" s="4"/>
      <c r="EB18265" s="5"/>
      <c r="EC18265" s="5"/>
    </row>
    <row r="18266" spans="52:133" ht="18" customHeight="1" x14ac:dyDescent="0.2">
      <c r="AZ18266" s="5"/>
      <c r="BA18266" s="5"/>
      <c r="BB18266" s="17"/>
      <c r="BC18266" s="17"/>
      <c r="DY18266" s="13"/>
      <c r="DZ18266" s="4"/>
      <c r="EA18266" s="4"/>
      <c r="EB18266" s="5"/>
      <c r="EC18266" s="5"/>
    </row>
    <row r="18267" spans="52:133" ht="18" customHeight="1" x14ac:dyDescent="0.2">
      <c r="AZ18267" s="5"/>
      <c r="BA18267" s="5"/>
      <c r="BB18267" s="17"/>
      <c r="BC18267" s="17"/>
      <c r="DY18267" s="13"/>
      <c r="DZ18267" s="4"/>
      <c r="EA18267" s="4"/>
      <c r="EB18267" s="5"/>
      <c r="EC18267" s="5"/>
    </row>
    <row r="18268" spans="52:133" ht="18" customHeight="1" x14ac:dyDescent="0.2">
      <c r="AZ18268" s="5"/>
      <c r="BA18268" s="5"/>
      <c r="BB18268" s="17"/>
      <c r="BC18268" s="17"/>
      <c r="DY18268" s="13"/>
      <c r="DZ18268" s="4"/>
      <c r="EA18268" s="4"/>
      <c r="EB18268" s="5"/>
      <c r="EC18268" s="5"/>
    </row>
    <row r="18269" spans="52:133" ht="18" customHeight="1" x14ac:dyDescent="0.2">
      <c r="AZ18269" s="5"/>
      <c r="BA18269" s="5"/>
      <c r="BB18269" s="17"/>
      <c r="BC18269" s="17"/>
      <c r="DY18269" s="13"/>
      <c r="DZ18269" s="4"/>
      <c r="EA18269" s="4"/>
      <c r="EB18269" s="5"/>
      <c r="EC18269" s="5"/>
    </row>
    <row r="18270" spans="52:133" ht="18" customHeight="1" x14ac:dyDescent="0.2">
      <c r="AZ18270" s="5"/>
      <c r="BA18270" s="5"/>
      <c r="BB18270" s="17"/>
      <c r="BC18270" s="17"/>
      <c r="DY18270" s="13"/>
      <c r="DZ18270" s="4"/>
      <c r="EA18270" s="4"/>
      <c r="EB18270" s="5"/>
      <c r="EC18270" s="5"/>
    </row>
    <row r="18271" spans="52:133" ht="18" customHeight="1" x14ac:dyDescent="0.2">
      <c r="AZ18271" s="5"/>
      <c r="BA18271" s="5"/>
      <c r="BB18271" s="17"/>
      <c r="BC18271" s="17"/>
      <c r="DY18271" s="13"/>
      <c r="DZ18271" s="4"/>
      <c r="EA18271" s="4"/>
      <c r="EB18271" s="5"/>
      <c r="EC18271" s="5"/>
    </row>
    <row r="18272" spans="52:133" ht="18" customHeight="1" x14ac:dyDescent="0.2">
      <c r="AZ18272" s="5"/>
      <c r="BA18272" s="5"/>
      <c r="BB18272" s="17"/>
      <c r="BC18272" s="17"/>
      <c r="DY18272" s="13"/>
      <c r="DZ18272" s="4"/>
      <c r="EA18272" s="4"/>
      <c r="EB18272" s="5"/>
      <c r="EC18272" s="5"/>
    </row>
    <row r="18273" spans="52:133" ht="18" customHeight="1" x14ac:dyDescent="0.2">
      <c r="AZ18273" s="5"/>
      <c r="BA18273" s="5"/>
      <c r="BB18273" s="17"/>
      <c r="BC18273" s="17"/>
      <c r="DY18273" s="13"/>
      <c r="DZ18273" s="4"/>
      <c r="EA18273" s="4"/>
      <c r="EB18273" s="5"/>
      <c r="EC18273" s="5"/>
    </row>
    <row r="18274" spans="52:133" ht="18" customHeight="1" x14ac:dyDescent="0.2">
      <c r="AZ18274" s="5"/>
      <c r="BA18274" s="5"/>
      <c r="BB18274" s="17"/>
      <c r="BC18274" s="17"/>
      <c r="DY18274" s="13"/>
      <c r="DZ18274" s="4"/>
      <c r="EA18274" s="4"/>
      <c r="EB18274" s="5"/>
      <c r="EC18274" s="5"/>
    </row>
    <row r="18275" spans="52:133" ht="18" customHeight="1" x14ac:dyDescent="0.2">
      <c r="AZ18275" s="5"/>
      <c r="BA18275" s="5"/>
      <c r="BB18275" s="17"/>
      <c r="BC18275" s="17"/>
      <c r="DY18275" s="13"/>
      <c r="DZ18275" s="4"/>
      <c r="EA18275" s="4"/>
      <c r="EB18275" s="5"/>
      <c r="EC18275" s="5"/>
    </row>
    <row r="18276" spans="52:133" ht="18" customHeight="1" x14ac:dyDescent="0.2">
      <c r="AZ18276" s="5"/>
      <c r="BA18276" s="5"/>
      <c r="BB18276" s="17"/>
      <c r="BC18276" s="17"/>
      <c r="DY18276" s="13"/>
      <c r="DZ18276" s="4"/>
      <c r="EA18276" s="4"/>
      <c r="EB18276" s="5"/>
      <c r="EC18276" s="5"/>
    </row>
    <row r="18277" spans="52:133" ht="18" customHeight="1" x14ac:dyDescent="0.2">
      <c r="AZ18277" s="5"/>
      <c r="BA18277" s="5"/>
      <c r="BB18277" s="17"/>
      <c r="BC18277" s="17"/>
      <c r="DY18277" s="13"/>
      <c r="DZ18277" s="4"/>
      <c r="EA18277" s="4"/>
      <c r="EB18277" s="5"/>
      <c r="EC18277" s="5"/>
    </row>
    <row r="18278" spans="52:133" ht="18" customHeight="1" x14ac:dyDescent="0.2">
      <c r="AZ18278" s="5"/>
      <c r="BA18278" s="5"/>
      <c r="BB18278" s="17"/>
      <c r="BC18278" s="17"/>
      <c r="DY18278" s="13"/>
      <c r="DZ18278" s="4"/>
      <c r="EA18278" s="4"/>
      <c r="EB18278" s="5"/>
      <c r="EC18278" s="5"/>
    </row>
    <row r="18279" spans="52:133" ht="18" customHeight="1" x14ac:dyDescent="0.2">
      <c r="AZ18279" s="5"/>
      <c r="BA18279" s="5"/>
      <c r="BB18279" s="17"/>
      <c r="BC18279" s="17"/>
      <c r="DY18279" s="13"/>
      <c r="DZ18279" s="4"/>
      <c r="EA18279" s="4"/>
      <c r="EB18279" s="5"/>
      <c r="EC18279" s="5"/>
    </row>
    <row r="18280" spans="52:133" ht="18" customHeight="1" x14ac:dyDescent="0.2">
      <c r="AZ18280" s="5"/>
      <c r="BA18280" s="5"/>
      <c r="BB18280" s="17"/>
      <c r="BC18280" s="17"/>
      <c r="DY18280" s="13"/>
      <c r="DZ18280" s="4"/>
      <c r="EA18280" s="4"/>
      <c r="EB18280" s="5"/>
      <c r="EC18280" s="5"/>
    </row>
    <row r="18281" spans="52:133" ht="18" customHeight="1" x14ac:dyDescent="0.2">
      <c r="AZ18281" s="5"/>
      <c r="BA18281" s="5"/>
      <c r="BB18281" s="17"/>
      <c r="BC18281" s="17"/>
      <c r="DY18281" s="13"/>
      <c r="DZ18281" s="4"/>
      <c r="EA18281" s="4"/>
      <c r="EB18281" s="5"/>
      <c r="EC18281" s="5"/>
    </row>
    <row r="18282" spans="52:133" ht="18" customHeight="1" x14ac:dyDescent="0.2">
      <c r="AZ18282" s="5"/>
      <c r="BA18282" s="5"/>
      <c r="BB18282" s="17"/>
      <c r="BC18282" s="17"/>
      <c r="DY18282" s="13"/>
      <c r="DZ18282" s="4"/>
      <c r="EA18282" s="4"/>
      <c r="EB18282" s="5"/>
      <c r="EC18282" s="5"/>
    </row>
    <row r="18283" spans="52:133" ht="18" customHeight="1" x14ac:dyDescent="0.2">
      <c r="AZ18283" s="5"/>
      <c r="BA18283" s="5"/>
      <c r="BB18283" s="17"/>
      <c r="BC18283" s="17"/>
      <c r="DY18283" s="13"/>
      <c r="DZ18283" s="4"/>
      <c r="EA18283" s="4"/>
      <c r="EB18283" s="5"/>
      <c r="EC18283" s="5"/>
    </row>
    <row r="18284" spans="52:133" ht="18" customHeight="1" x14ac:dyDescent="0.2">
      <c r="AZ18284" s="5"/>
      <c r="BA18284" s="5"/>
      <c r="BB18284" s="17"/>
      <c r="BC18284" s="17"/>
      <c r="DY18284" s="13"/>
      <c r="DZ18284" s="4"/>
      <c r="EA18284" s="4"/>
      <c r="EB18284" s="5"/>
      <c r="EC18284" s="5"/>
    </row>
    <row r="18285" spans="52:133" ht="18" customHeight="1" x14ac:dyDescent="0.2">
      <c r="AZ18285" s="5"/>
      <c r="BA18285" s="5"/>
      <c r="BB18285" s="17"/>
      <c r="BC18285" s="17"/>
      <c r="DY18285" s="13"/>
      <c r="DZ18285" s="4"/>
      <c r="EA18285" s="4"/>
      <c r="EB18285" s="5"/>
      <c r="EC18285" s="5"/>
    </row>
    <row r="18286" spans="52:133" ht="18" customHeight="1" x14ac:dyDescent="0.2">
      <c r="AZ18286" s="5"/>
      <c r="BA18286" s="5"/>
      <c r="BB18286" s="17"/>
      <c r="BC18286" s="17"/>
      <c r="DY18286" s="13"/>
      <c r="DZ18286" s="4"/>
      <c r="EA18286" s="4"/>
      <c r="EB18286" s="5"/>
      <c r="EC18286" s="5"/>
    </row>
    <row r="18287" spans="52:133" ht="18" customHeight="1" x14ac:dyDescent="0.2">
      <c r="AZ18287" s="5"/>
      <c r="BA18287" s="5"/>
      <c r="BB18287" s="17"/>
      <c r="BC18287" s="17"/>
      <c r="DY18287" s="13"/>
      <c r="DZ18287" s="4"/>
      <c r="EA18287" s="4"/>
      <c r="EB18287" s="5"/>
      <c r="EC18287" s="5"/>
    </row>
    <row r="18288" spans="52:133" ht="18" customHeight="1" x14ac:dyDescent="0.2">
      <c r="AZ18288" s="5"/>
      <c r="BA18288" s="5"/>
      <c r="BB18288" s="17"/>
      <c r="BC18288" s="17"/>
      <c r="DY18288" s="13"/>
      <c r="DZ18288" s="4"/>
      <c r="EA18288" s="4"/>
      <c r="EB18288" s="5"/>
      <c r="EC18288" s="5"/>
    </row>
    <row r="18289" spans="52:133" ht="18" customHeight="1" x14ac:dyDescent="0.2">
      <c r="AZ18289" s="5"/>
      <c r="BA18289" s="5"/>
      <c r="BB18289" s="17"/>
      <c r="BC18289" s="17"/>
      <c r="DY18289" s="13"/>
      <c r="DZ18289" s="4"/>
      <c r="EA18289" s="4"/>
      <c r="EB18289" s="5"/>
      <c r="EC18289" s="5"/>
    </row>
    <row r="18290" spans="52:133" ht="18" customHeight="1" x14ac:dyDescent="0.2">
      <c r="AZ18290" s="5"/>
      <c r="BA18290" s="5"/>
      <c r="BB18290" s="17"/>
      <c r="BC18290" s="17"/>
      <c r="DY18290" s="13"/>
      <c r="DZ18290" s="4"/>
      <c r="EA18290" s="4"/>
      <c r="EB18290" s="5"/>
      <c r="EC18290" s="5"/>
    </row>
    <row r="18291" spans="52:133" ht="18" customHeight="1" x14ac:dyDescent="0.2">
      <c r="AZ18291" s="5"/>
      <c r="BA18291" s="5"/>
      <c r="BB18291" s="17"/>
      <c r="BC18291" s="17"/>
      <c r="DY18291" s="13"/>
      <c r="DZ18291" s="4"/>
      <c r="EA18291" s="4"/>
      <c r="EB18291" s="5"/>
      <c r="EC18291" s="5"/>
    </row>
    <row r="18292" spans="52:133" ht="18" customHeight="1" x14ac:dyDescent="0.2">
      <c r="AZ18292" s="5"/>
      <c r="BA18292" s="5"/>
      <c r="BB18292" s="17"/>
      <c r="BC18292" s="17"/>
      <c r="DY18292" s="13"/>
      <c r="DZ18292" s="4"/>
      <c r="EA18292" s="4"/>
      <c r="EB18292" s="5"/>
      <c r="EC18292" s="5"/>
    </row>
    <row r="18293" spans="52:133" ht="18" customHeight="1" x14ac:dyDescent="0.2">
      <c r="AZ18293" s="5"/>
      <c r="BA18293" s="5"/>
      <c r="BB18293" s="17"/>
      <c r="BC18293" s="17"/>
      <c r="DY18293" s="13"/>
      <c r="DZ18293" s="4"/>
      <c r="EA18293" s="4"/>
      <c r="EB18293" s="5"/>
      <c r="EC18293" s="5"/>
    </row>
    <row r="18294" spans="52:133" ht="18" customHeight="1" x14ac:dyDescent="0.2">
      <c r="AZ18294" s="5"/>
      <c r="BA18294" s="5"/>
      <c r="BB18294" s="17"/>
      <c r="BC18294" s="17"/>
      <c r="DY18294" s="13"/>
      <c r="DZ18294" s="4"/>
      <c r="EA18294" s="4"/>
      <c r="EB18294" s="5"/>
      <c r="EC18294" s="5"/>
    </row>
    <row r="18295" spans="52:133" ht="18" customHeight="1" x14ac:dyDescent="0.2">
      <c r="AZ18295" s="5"/>
      <c r="BA18295" s="5"/>
      <c r="BB18295" s="17"/>
      <c r="BC18295" s="17"/>
      <c r="DY18295" s="13"/>
      <c r="DZ18295" s="4"/>
      <c r="EA18295" s="4"/>
      <c r="EB18295" s="5"/>
      <c r="EC18295" s="5"/>
    </row>
    <row r="18296" spans="52:133" ht="18" customHeight="1" x14ac:dyDescent="0.2">
      <c r="AZ18296" s="5"/>
      <c r="BA18296" s="5"/>
      <c r="BB18296" s="17"/>
      <c r="BC18296" s="17"/>
      <c r="DY18296" s="13"/>
      <c r="DZ18296" s="4"/>
      <c r="EA18296" s="4"/>
      <c r="EB18296" s="5"/>
      <c r="EC18296" s="5"/>
    </row>
    <row r="18297" spans="52:133" ht="18" customHeight="1" x14ac:dyDescent="0.2">
      <c r="AZ18297" s="5"/>
      <c r="BA18297" s="5"/>
      <c r="BB18297" s="17"/>
      <c r="BC18297" s="17"/>
      <c r="DY18297" s="13"/>
      <c r="DZ18297" s="4"/>
      <c r="EA18297" s="4"/>
      <c r="EB18297" s="5"/>
      <c r="EC18297" s="5"/>
    </row>
    <row r="18298" spans="52:133" ht="18" customHeight="1" x14ac:dyDescent="0.2">
      <c r="AZ18298" s="5"/>
      <c r="BA18298" s="5"/>
      <c r="BB18298" s="17"/>
      <c r="BC18298" s="17"/>
      <c r="DY18298" s="13"/>
      <c r="DZ18298" s="4"/>
      <c r="EA18298" s="4"/>
      <c r="EB18298" s="5"/>
      <c r="EC18298" s="5"/>
    </row>
    <row r="18299" spans="52:133" ht="18" customHeight="1" x14ac:dyDescent="0.2">
      <c r="AZ18299" s="5"/>
      <c r="BA18299" s="5"/>
      <c r="BB18299" s="17"/>
      <c r="BC18299" s="17"/>
      <c r="DY18299" s="13"/>
      <c r="DZ18299" s="4"/>
      <c r="EA18299" s="4"/>
      <c r="EB18299" s="5"/>
      <c r="EC18299" s="5"/>
    </row>
    <row r="18300" spans="52:133" ht="18" customHeight="1" x14ac:dyDescent="0.2">
      <c r="AZ18300" s="5"/>
      <c r="BA18300" s="5"/>
      <c r="BB18300" s="17"/>
      <c r="BC18300" s="17"/>
      <c r="DY18300" s="13"/>
      <c r="DZ18300" s="4"/>
      <c r="EA18300" s="4"/>
      <c r="EB18300" s="5"/>
      <c r="EC18300" s="5"/>
    </row>
    <row r="18301" spans="52:133" ht="18" customHeight="1" x14ac:dyDescent="0.2">
      <c r="AZ18301" s="5"/>
      <c r="BA18301" s="5"/>
      <c r="BB18301" s="17"/>
      <c r="BC18301" s="17"/>
      <c r="DY18301" s="13"/>
      <c r="DZ18301" s="4"/>
      <c r="EA18301" s="4"/>
      <c r="EB18301" s="5"/>
      <c r="EC18301" s="5"/>
    </row>
    <row r="18302" spans="52:133" ht="18" customHeight="1" x14ac:dyDescent="0.2">
      <c r="AZ18302" s="5"/>
      <c r="BA18302" s="5"/>
      <c r="BB18302" s="17"/>
      <c r="BC18302" s="17"/>
      <c r="DY18302" s="13"/>
      <c r="DZ18302" s="4"/>
      <c r="EA18302" s="4"/>
      <c r="EB18302" s="5"/>
      <c r="EC18302" s="5"/>
    </row>
    <row r="18303" spans="52:133" ht="18" customHeight="1" x14ac:dyDescent="0.2">
      <c r="AZ18303" s="5"/>
      <c r="BA18303" s="5"/>
      <c r="BB18303" s="17"/>
      <c r="BC18303" s="17"/>
      <c r="DY18303" s="13"/>
      <c r="DZ18303" s="4"/>
      <c r="EA18303" s="4"/>
      <c r="EB18303" s="5"/>
      <c r="EC18303" s="5"/>
    </row>
    <row r="18304" spans="52:133" ht="18" customHeight="1" x14ac:dyDescent="0.2">
      <c r="AZ18304" s="5"/>
      <c r="BA18304" s="5"/>
      <c r="BB18304" s="17"/>
      <c r="BC18304" s="17"/>
      <c r="DY18304" s="13"/>
      <c r="DZ18304" s="4"/>
      <c r="EA18304" s="4"/>
      <c r="EB18304" s="5"/>
      <c r="EC18304" s="5"/>
    </row>
    <row r="18305" spans="52:133" ht="18" customHeight="1" x14ac:dyDescent="0.2">
      <c r="AZ18305" s="5"/>
      <c r="BA18305" s="5"/>
      <c r="BB18305" s="17"/>
      <c r="BC18305" s="17"/>
      <c r="DY18305" s="13"/>
      <c r="DZ18305" s="4"/>
      <c r="EA18305" s="4"/>
      <c r="EB18305" s="5"/>
      <c r="EC18305" s="5"/>
    </row>
    <row r="18306" spans="52:133" ht="18" customHeight="1" x14ac:dyDescent="0.2">
      <c r="AZ18306" s="5"/>
      <c r="BA18306" s="5"/>
      <c r="BB18306" s="17"/>
      <c r="BC18306" s="17"/>
      <c r="DY18306" s="13"/>
      <c r="DZ18306" s="4"/>
      <c r="EA18306" s="4"/>
      <c r="EB18306" s="5"/>
      <c r="EC18306" s="5"/>
    </row>
    <row r="18307" spans="52:133" ht="18" customHeight="1" x14ac:dyDescent="0.2">
      <c r="AZ18307" s="5"/>
      <c r="BA18307" s="5"/>
      <c r="BB18307" s="17"/>
      <c r="BC18307" s="17"/>
      <c r="DY18307" s="13"/>
      <c r="DZ18307" s="4"/>
      <c r="EA18307" s="4"/>
      <c r="EB18307" s="5"/>
      <c r="EC18307" s="5"/>
    </row>
    <row r="18308" spans="52:133" ht="18" customHeight="1" x14ac:dyDescent="0.2">
      <c r="AZ18308" s="5"/>
      <c r="BA18308" s="5"/>
      <c r="BB18308" s="17"/>
      <c r="BC18308" s="17"/>
      <c r="DY18308" s="13"/>
      <c r="DZ18308" s="4"/>
      <c r="EA18308" s="4"/>
      <c r="EB18308" s="5"/>
      <c r="EC18308" s="5"/>
    </row>
    <row r="18309" spans="52:133" ht="18" customHeight="1" x14ac:dyDescent="0.2">
      <c r="AZ18309" s="5"/>
      <c r="BA18309" s="5"/>
      <c r="BB18309" s="17"/>
      <c r="BC18309" s="17"/>
      <c r="DY18309" s="13"/>
      <c r="DZ18309" s="4"/>
      <c r="EA18309" s="4"/>
      <c r="EB18309" s="5"/>
      <c r="EC18309" s="5"/>
    </row>
    <row r="18310" spans="52:133" ht="18" customHeight="1" x14ac:dyDescent="0.2">
      <c r="AZ18310" s="5"/>
      <c r="BA18310" s="5"/>
      <c r="BB18310" s="17"/>
      <c r="BC18310" s="17"/>
      <c r="DY18310" s="13"/>
      <c r="DZ18310" s="4"/>
      <c r="EA18310" s="4"/>
      <c r="EB18310" s="5"/>
      <c r="EC18310" s="5"/>
    </row>
    <row r="18311" spans="52:133" ht="18" customHeight="1" x14ac:dyDescent="0.2">
      <c r="AZ18311" s="5"/>
      <c r="BA18311" s="5"/>
      <c r="BB18311" s="17"/>
      <c r="BC18311" s="17"/>
      <c r="DY18311" s="13"/>
      <c r="DZ18311" s="4"/>
      <c r="EA18311" s="4"/>
      <c r="EB18311" s="5"/>
      <c r="EC18311" s="5"/>
    </row>
    <row r="18312" spans="52:133" ht="18" customHeight="1" x14ac:dyDescent="0.2">
      <c r="AZ18312" s="5"/>
      <c r="BA18312" s="5"/>
      <c r="BB18312" s="17"/>
      <c r="BC18312" s="17"/>
      <c r="DY18312" s="13"/>
      <c r="DZ18312" s="4"/>
      <c r="EA18312" s="4"/>
      <c r="EB18312" s="5"/>
      <c r="EC18312" s="5"/>
    </row>
    <row r="18313" spans="52:133" ht="18" customHeight="1" x14ac:dyDescent="0.2">
      <c r="AZ18313" s="5"/>
      <c r="BA18313" s="5"/>
      <c r="BB18313" s="17"/>
      <c r="BC18313" s="17"/>
      <c r="DY18313" s="13"/>
      <c r="DZ18313" s="4"/>
      <c r="EA18313" s="4"/>
      <c r="EB18313" s="5"/>
      <c r="EC18313" s="5"/>
    </row>
    <row r="18314" spans="52:133" ht="18" customHeight="1" x14ac:dyDescent="0.2">
      <c r="AZ18314" s="5"/>
      <c r="BA18314" s="5"/>
      <c r="BB18314" s="17"/>
      <c r="BC18314" s="17"/>
      <c r="DY18314" s="13"/>
      <c r="DZ18314" s="4"/>
      <c r="EA18314" s="4"/>
      <c r="EB18314" s="5"/>
      <c r="EC18314" s="5"/>
    </row>
    <row r="18315" spans="52:133" ht="18" customHeight="1" x14ac:dyDescent="0.2">
      <c r="AZ18315" s="5"/>
      <c r="BA18315" s="5"/>
      <c r="BB18315" s="17"/>
      <c r="BC18315" s="17"/>
      <c r="DY18315" s="13"/>
      <c r="DZ18315" s="4"/>
      <c r="EA18315" s="4"/>
      <c r="EB18315" s="5"/>
      <c r="EC18315" s="5"/>
    </row>
    <row r="18316" spans="52:133" ht="18" customHeight="1" x14ac:dyDescent="0.2">
      <c r="AZ18316" s="5"/>
      <c r="BA18316" s="5"/>
      <c r="BB18316" s="17"/>
      <c r="BC18316" s="17"/>
      <c r="DY18316" s="13"/>
      <c r="DZ18316" s="4"/>
      <c r="EA18316" s="4"/>
      <c r="EB18316" s="5"/>
      <c r="EC18316" s="5"/>
    </row>
    <row r="18317" spans="52:133" ht="18" customHeight="1" x14ac:dyDescent="0.2">
      <c r="AZ18317" s="5"/>
      <c r="BA18317" s="5"/>
      <c r="BB18317" s="17"/>
      <c r="BC18317" s="17"/>
      <c r="DY18317" s="13"/>
      <c r="DZ18317" s="4"/>
      <c r="EA18317" s="4"/>
      <c r="EB18317" s="5"/>
      <c r="EC18317" s="5"/>
    </row>
    <row r="18318" spans="52:133" ht="18" customHeight="1" x14ac:dyDescent="0.2">
      <c r="AZ18318" s="5"/>
      <c r="BA18318" s="5"/>
      <c r="BB18318" s="17"/>
      <c r="BC18318" s="17"/>
      <c r="DY18318" s="13"/>
      <c r="DZ18318" s="4"/>
      <c r="EA18318" s="4"/>
      <c r="EB18318" s="5"/>
      <c r="EC18318" s="5"/>
    </row>
    <row r="18319" spans="52:133" ht="18" customHeight="1" x14ac:dyDescent="0.2">
      <c r="AZ18319" s="5"/>
      <c r="BA18319" s="5"/>
      <c r="BB18319" s="17"/>
      <c r="BC18319" s="17"/>
      <c r="DY18319" s="13"/>
      <c r="DZ18319" s="4"/>
      <c r="EA18319" s="4"/>
      <c r="EB18319" s="5"/>
      <c r="EC18319" s="5"/>
    </row>
    <row r="18320" spans="52:133" ht="18" customHeight="1" x14ac:dyDescent="0.2">
      <c r="AZ18320" s="5"/>
      <c r="BA18320" s="5"/>
      <c r="BB18320" s="17"/>
      <c r="BC18320" s="17"/>
      <c r="DY18320" s="13"/>
      <c r="DZ18320" s="4"/>
      <c r="EA18320" s="4"/>
      <c r="EB18320" s="5"/>
      <c r="EC18320" s="5"/>
    </row>
    <row r="18321" spans="52:133" ht="18" customHeight="1" x14ac:dyDescent="0.2">
      <c r="AZ18321" s="5"/>
      <c r="BA18321" s="5"/>
      <c r="BB18321" s="17"/>
      <c r="BC18321" s="17"/>
      <c r="DY18321" s="13"/>
      <c r="DZ18321" s="4"/>
      <c r="EA18321" s="4"/>
      <c r="EB18321" s="5"/>
      <c r="EC18321" s="5"/>
    </row>
    <row r="18322" spans="52:133" ht="18" customHeight="1" x14ac:dyDescent="0.2">
      <c r="AZ18322" s="5"/>
      <c r="BA18322" s="5"/>
      <c r="BB18322" s="17"/>
      <c r="BC18322" s="17"/>
      <c r="DY18322" s="13"/>
      <c r="DZ18322" s="4"/>
      <c r="EA18322" s="4"/>
      <c r="EB18322" s="5"/>
      <c r="EC18322" s="5"/>
    </row>
    <row r="18323" spans="52:133" ht="18" customHeight="1" x14ac:dyDescent="0.2">
      <c r="AZ18323" s="5"/>
      <c r="BA18323" s="5"/>
      <c r="BB18323" s="17"/>
      <c r="BC18323" s="17"/>
      <c r="DY18323" s="13"/>
      <c r="DZ18323" s="4"/>
      <c r="EA18323" s="4"/>
      <c r="EB18323" s="5"/>
      <c r="EC18323" s="5"/>
    </row>
    <row r="18324" spans="52:133" ht="18" customHeight="1" x14ac:dyDescent="0.2">
      <c r="AZ18324" s="5"/>
      <c r="BA18324" s="5"/>
      <c r="BB18324" s="17"/>
      <c r="BC18324" s="17"/>
      <c r="DY18324" s="13"/>
      <c r="DZ18324" s="4"/>
      <c r="EA18324" s="4"/>
      <c r="EB18324" s="5"/>
      <c r="EC18324" s="5"/>
    </row>
    <row r="18325" spans="52:133" ht="18" customHeight="1" x14ac:dyDescent="0.2">
      <c r="AZ18325" s="5"/>
      <c r="BA18325" s="5"/>
      <c r="BB18325" s="17"/>
      <c r="BC18325" s="17"/>
      <c r="DY18325" s="13"/>
      <c r="DZ18325" s="4"/>
      <c r="EA18325" s="4"/>
      <c r="EB18325" s="5"/>
      <c r="EC18325" s="5"/>
    </row>
    <row r="18326" spans="52:133" ht="18" customHeight="1" x14ac:dyDescent="0.2">
      <c r="AZ18326" s="5"/>
      <c r="BA18326" s="5"/>
      <c r="BB18326" s="17"/>
      <c r="BC18326" s="17"/>
      <c r="DY18326" s="13"/>
      <c r="DZ18326" s="4"/>
      <c r="EA18326" s="4"/>
      <c r="EB18326" s="5"/>
      <c r="EC18326" s="5"/>
    </row>
    <row r="18327" spans="52:133" ht="18" customHeight="1" x14ac:dyDescent="0.2">
      <c r="AZ18327" s="5"/>
      <c r="BA18327" s="5"/>
      <c r="BB18327" s="17"/>
      <c r="BC18327" s="17"/>
      <c r="DY18327" s="13"/>
      <c r="DZ18327" s="4"/>
      <c r="EA18327" s="4"/>
      <c r="EB18327" s="5"/>
      <c r="EC18327" s="5"/>
    </row>
    <row r="18328" spans="52:133" ht="18" customHeight="1" x14ac:dyDescent="0.2">
      <c r="AZ18328" s="5"/>
      <c r="BA18328" s="5"/>
      <c r="BB18328" s="17"/>
      <c r="BC18328" s="17"/>
      <c r="DY18328" s="13"/>
      <c r="DZ18328" s="4"/>
      <c r="EA18328" s="4"/>
      <c r="EB18328" s="5"/>
      <c r="EC18328" s="5"/>
    </row>
    <row r="18329" spans="52:133" ht="18" customHeight="1" x14ac:dyDescent="0.2">
      <c r="AZ18329" s="5"/>
      <c r="BA18329" s="5"/>
      <c r="BB18329" s="17"/>
      <c r="BC18329" s="17"/>
      <c r="DY18329" s="13"/>
      <c r="DZ18329" s="4"/>
      <c r="EA18329" s="4"/>
      <c r="EB18329" s="5"/>
      <c r="EC18329" s="5"/>
    </row>
    <row r="18330" spans="52:133" ht="18" customHeight="1" x14ac:dyDescent="0.2">
      <c r="AZ18330" s="5"/>
      <c r="BA18330" s="5"/>
      <c r="BB18330" s="17"/>
      <c r="BC18330" s="17"/>
      <c r="DY18330" s="13"/>
      <c r="DZ18330" s="4"/>
      <c r="EA18330" s="4"/>
      <c r="EB18330" s="5"/>
      <c r="EC18330" s="5"/>
    </row>
    <row r="18331" spans="52:133" ht="18" customHeight="1" x14ac:dyDescent="0.2">
      <c r="AZ18331" s="5"/>
      <c r="BA18331" s="5"/>
      <c r="BB18331" s="17"/>
      <c r="BC18331" s="17"/>
      <c r="DY18331" s="13"/>
      <c r="DZ18331" s="4"/>
      <c r="EA18331" s="4"/>
      <c r="EB18331" s="5"/>
      <c r="EC18331" s="5"/>
    </row>
    <row r="18332" spans="52:133" ht="18" customHeight="1" x14ac:dyDescent="0.2">
      <c r="AZ18332" s="5"/>
      <c r="BA18332" s="5"/>
      <c r="BB18332" s="17"/>
      <c r="BC18332" s="17"/>
      <c r="DY18332" s="13"/>
      <c r="DZ18332" s="4"/>
      <c r="EA18332" s="4"/>
      <c r="EB18332" s="5"/>
      <c r="EC18332" s="5"/>
    </row>
    <row r="18333" spans="52:133" ht="18" customHeight="1" x14ac:dyDescent="0.2">
      <c r="AZ18333" s="5"/>
      <c r="BA18333" s="5"/>
      <c r="BB18333" s="17"/>
      <c r="BC18333" s="17"/>
      <c r="DY18333" s="13"/>
      <c r="DZ18333" s="4"/>
      <c r="EA18333" s="4"/>
      <c r="EB18333" s="5"/>
      <c r="EC18333" s="5"/>
    </row>
    <row r="18334" spans="52:133" ht="18" customHeight="1" x14ac:dyDescent="0.2">
      <c r="AZ18334" s="5"/>
      <c r="BA18334" s="5"/>
      <c r="BB18334" s="17"/>
      <c r="BC18334" s="17"/>
      <c r="DY18334" s="13"/>
      <c r="DZ18334" s="4"/>
      <c r="EA18334" s="4"/>
      <c r="EB18334" s="5"/>
      <c r="EC18334" s="5"/>
    </row>
    <row r="18335" spans="52:133" ht="18" customHeight="1" x14ac:dyDescent="0.2">
      <c r="AZ18335" s="5"/>
      <c r="BA18335" s="5"/>
      <c r="BB18335" s="17"/>
      <c r="BC18335" s="17"/>
      <c r="DY18335" s="13"/>
      <c r="DZ18335" s="4"/>
      <c r="EA18335" s="4"/>
      <c r="EB18335" s="5"/>
      <c r="EC18335" s="5"/>
    </row>
    <row r="18336" spans="52:133" ht="18" customHeight="1" x14ac:dyDescent="0.2">
      <c r="AZ18336" s="5"/>
      <c r="BA18336" s="5"/>
      <c r="BB18336" s="17"/>
      <c r="BC18336" s="17"/>
      <c r="DY18336" s="13"/>
      <c r="DZ18336" s="4"/>
      <c r="EA18336" s="4"/>
      <c r="EB18336" s="5"/>
      <c r="EC18336" s="5"/>
    </row>
    <row r="18337" spans="52:133" ht="18" customHeight="1" x14ac:dyDescent="0.2">
      <c r="AZ18337" s="5"/>
      <c r="BA18337" s="5"/>
      <c r="BB18337" s="17"/>
      <c r="BC18337" s="17"/>
      <c r="DY18337" s="13"/>
      <c r="DZ18337" s="4"/>
      <c r="EA18337" s="4"/>
      <c r="EB18337" s="5"/>
      <c r="EC18337" s="5"/>
    </row>
    <row r="18338" spans="52:133" ht="18" customHeight="1" x14ac:dyDescent="0.2">
      <c r="AZ18338" s="5"/>
      <c r="BA18338" s="5"/>
      <c r="BB18338" s="17"/>
      <c r="BC18338" s="17"/>
      <c r="DY18338" s="13"/>
      <c r="DZ18338" s="4"/>
      <c r="EA18338" s="4"/>
      <c r="EB18338" s="5"/>
      <c r="EC18338" s="5"/>
    </row>
    <row r="18339" spans="52:133" ht="18" customHeight="1" x14ac:dyDescent="0.2">
      <c r="AZ18339" s="5"/>
      <c r="BA18339" s="5"/>
      <c r="BB18339" s="17"/>
      <c r="BC18339" s="17"/>
      <c r="DY18339" s="13"/>
      <c r="DZ18339" s="4"/>
      <c r="EA18339" s="4"/>
      <c r="EB18339" s="5"/>
      <c r="EC18339" s="5"/>
    </row>
    <row r="18340" spans="52:133" ht="18" customHeight="1" x14ac:dyDescent="0.2">
      <c r="AZ18340" s="5"/>
      <c r="BA18340" s="5"/>
      <c r="BB18340" s="17"/>
      <c r="BC18340" s="17"/>
      <c r="DY18340" s="13"/>
      <c r="DZ18340" s="4"/>
      <c r="EA18340" s="4"/>
      <c r="EB18340" s="5"/>
      <c r="EC18340" s="5"/>
    </row>
    <row r="18341" spans="52:133" ht="18" customHeight="1" x14ac:dyDescent="0.2">
      <c r="AZ18341" s="5"/>
      <c r="BA18341" s="5"/>
      <c r="BB18341" s="17"/>
      <c r="BC18341" s="17"/>
      <c r="DY18341" s="13"/>
      <c r="DZ18341" s="4"/>
      <c r="EA18341" s="4"/>
      <c r="EB18341" s="5"/>
      <c r="EC18341" s="5"/>
    </row>
    <row r="18342" spans="52:133" ht="18" customHeight="1" x14ac:dyDescent="0.2">
      <c r="AZ18342" s="5"/>
      <c r="BA18342" s="5"/>
      <c r="BB18342" s="17"/>
      <c r="BC18342" s="17"/>
      <c r="DY18342" s="13"/>
      <c r="DZ18342" s="4"/>
      <c r="EA18342" s="4"/>
      <c r="EB18342" s="5"/>
      <c r="EC18342" s="5"/>
    </row>
    <row r="18343" spans="52:133" ht="18" customHeight="1" x14ac:dyDescent="0.2">
      <c r="AZ18343" s="5"/>
      <c r="BA18343" s="5"/>
      <c r="BB18343" s="17"/>
      <c r="BC18343" s="17"/>
      <c r="DY18343" s="13"/>
      <c r="DZ18343" s="4"/>
      <c r="EA18343" s="4"/>
      <c r="EB18343" s="5"/>
      <c r="EC18343" s="5"/>
    </row>
    <row r="18344" spans="52:133" ht="18" customHeight="1" x14ac:dyDescent="0.2">
      <c r="AZ18344" s="5"/>
      <c r="BA18344" s="5"/>
      <c r="BB18344" s="17"/>
      <c r="BC18344" s="17"/>
      <c r="DY18344" s="13"/>
      <c r="DZ18344" s="4"/>
      <c r="EA18344" s="4"/>
      <c r="EB18344" s="5"/>
      <c r="EC18344" s="5"/>
    </row>
    <row r="18345" spans="52:133" ht="18" customHeight="1" x14ac:dyDescent="0.2">
      <c r="AZ18345" s="5"/>
      <c r="BA18345" s="5"/>
      <c r="BB18345" s="17"/>
      <c r="BC18345" s="17"/>
      <c r="DY18345" s="13"/>
      <c r="DZ18345" s="4"/>
      <c r="EA18345" s="4"/>
      <c r="EB18345" s="5"/>
      <c r="EC18345" s="5"/>
    </row>
    <row r="18346" spans="52:133" ht="18" customHeight="1" x14ac:dyDescent="0.2">
      <c r="AZ18346" s="5"/>
      <c r="BA18346" s="5"/>
      <c r="BB18346" s="17"/>
      <c r="BC18346" s="17"/>
      <c r="DY18346" s="13"/>
      <c r="DZ18346" s="4"/>
      <c r="EA18346" s="4"/>
      <c r="EB18346" s="5"/>
      <c r="EC18346" s="5"/>
    </row>
    <row r="18347" spans="52:133" ht="18" customHeight="1" x14ac:dyDescent="0.2">
      <c r="AZ18347" s="5"/>
      <c r="BA18347" s="5"/>
      <c r="BB18347" s="17"/>
      <c r="BC18347" s="17"/>
      <c r="DY18347" s="13"/>
      <c r="DZ18347" s="4"/>
      <c r="EA18347" s="4"/>
      <c r="EB18347" s="5"/>
      <c r="EC18347" s="5"/>
    </row>
    <row r="18348" spans="52:133" ht="18" customHeight="1" x14ac:dyDescent="0.2">
      <c r="AZ18348" s="5"/>
      <c r="BA18348" s="5"/>
      <c r="BB18348" s="17"/>
      <c r="BC18348" s="17"/>
      <c r="DY18348" s="13"/>
      <c r="DZ18348" s="4"/>
      <c r="EA18348" s="4"/>
      <c r="EB18348" s="5"/>
      <c r="EC18348" s="5"/>
    </row>
    <row r="18349" spans="52:133" ht="18" customHeight="1" x14ac:dyDescent="0.2">
      <c r="AZ18349" s="5"/>
      <c r="BA18349" s="5"/>
      <c r="BB18349" s="17"/>
      <c r="BC18349" s="17"/>
      <c r="DY18349" s="13"/>
      <c r="DZ18349" s="4"/>
      <c r="EA18349" s="4"/>
      <c r="EB18349" s="5"/>
      <c r="EC18349" s="5"/>
    </row>
    <row r="18350" spans="52:133" ht="18" customHeight="1" x14ac:dyDescent="0.2">
      <c r="AZ18350" s="5"/>
      <c r="BA18350" s="5"/>
      <c r="BB18350" s="17"/>
      <c r="BC18350" s="17"/>
      <c r="DY18350" s="13"/>
      <c r="DZ18350" s="4"/>
      <c r="EA18350" s="4"/>
      <c r="EB18350" s="5"/>
      <c r="EC18350" s="5"/>
    </row>
    <row r="18351" spans="52:133" ht="18" customHeight="1" x14ac:dyDescent="0.2">
      <c r="AZ18351" s="5"/>
      <c r="BA18351" s="5"/>
      <c r="BB18351" s="17"/>
      <c r="BC18351" s="17"/>
      <c r="DY18351" s="13"/>
      <c r="DZ18351" s="4"/>
      <c r="EA18351" s="4"/>
      <c r="EB18351" s="5"/>
      <c r="EC18351" s="5"/>
    </row>
    <row r="18352" spans="52:133" ht="18" customHeight="1" x14ac:dyDescent="0.2">
      <c r="AZ18352" s="5"/>
      <c r="BA18352" s="5"/>
      <c r="BB18352" s="17"/>
      <c r="BC18352" s="17"/>
      <c r="DY18352" s="13"/>
      <c r="DZ18352" s="4"/>
      <c r="EA18352" s="4"/>
      <c r="EB18352" s="5"/>
      <c r="EC18352" s="5"/>
    </row>
    <row r="18353" spans="52:133" ht="18" customHeight="1" x14ac:dyDescent="0.2">
      <c r="AZ18353" s="5"/>
      <c r="BA18353" s="5"/>
      <c r="BB18353" s="17"/>
      <c r="BC18353" s="17"/>
      <c r="DY18353" s="13"/>
      <c r="DZ18353" s="4"/>
      <c r="EA18353" s="4"/>
      <c r="EB18353" s="5"/>
      <c r="EC18353" s="5"/>
    </row>
    <row r="18354" spans="52:133" ht="18" customHeight="1" x14ac:dyDescent="0.2">
      <c r="AZ18354" s="5"/>
      <c r="BA18354" s="5"/>
      <c r="BB18354" s="17"/>
      <c r="BC18354" s="17"/>
      <c r="DY18354" s="13"/>
      <c r="DZ18354" s="4"/>
      <c r="EA18354" s="4"/>
      <c r="EB18354" s="5"/>
      <c r="EC18354" s="5"/>
    </row>
    <row r="18355" spans="52:133" ht="18" customHeight="1" x14ac:dyDescent="0.2">
      <c r="AZ18355" s="5"/>
      <c r="BA18355" s="5"/>
      <c r="BB18355" s="17"/>
      <c r="BC18355" s="17"/>
      <c r="DY18355" s="13"/>
      <c r="DZ18355" s="4"/>
      <c r="EA18355" s="4"/>
      <c r="EB18355" s="5"/>
      <c r="EC18355" s="5"/>
    </row>
    <row r="18356" spans="52:133" ht="18" customHeight="1" x14ac:dyDescent="0.2">
      <c r="AZ18356" s="5"/>
      <c r="BA18356" s="5"/>
      <c r="BB18356" s="17"/>
      <c r="BC18356" s="17"/>
      <c r="DY18356" s="13"/>
      <c r="DZ18356" s="4"/>
      <c r="EA18356" s="4"/>
      <c r="EB18356" s="5"/>
      <c r="EC18356" s="5"/>
    </row>
    <row r="18357" spans="52:133" ht="18" customHeight="1" x14ac:dyDescent="0.2">
      <c r="AZ18357" s="5"/>
      <c r="BA18357" s="5"/>
      <c r="BB18357" s="17"/>
      <c r="BC18357" s="17"/>
      <c r="DY18357" s="13"/>
      <c r="DZ18357" s="4"/>
      <c r="EA18357" s="4"/>
      <c r="EB18357" s="5"/>
      <c r="EC18357" s="5"/>
    </row>
    <row r="18358" spans="52:133" ht="18" customHeight="1" x14ac:dyDescent="0.2">
      <c r="AZ18358" s="5"/>
      <c r="BA18358" s="5"/>
      <c r="BB18358" s="17"/>
      <c r="BC18358" s="17"/>
      <c r="DY18358" s="13"/>
      <c r="DZ18358" s="4"/>
      <c r="EA18358" s="4"/>
      <c r="EB18358" s="5"/>
      <c r="EC18358" s="5"/>
    </row>
    <row r="18359" spans="52:133" ht="18" customHeight="1" x14ac:dyDescent="0.2">
      <c r="AZ18359" s="5"/>
      <c r="BA18359" s="5"/>
      <c r="BB18359" s="17"/>
      <c r="BC18359" s="17"/>
      <c r="DY18359" s="13"/>
      <c r="DZ18359" s="4"/>
      <c r="EA18359" s="4"/>
      <c r="EB18359" s="5"/>
      <c r="EC18359" s="5"/>
    </row>
    <row r="18360" spans="52:133" ht="18" customHeight="1" x14ac:dyDescent="0.2">
      <c r="AZ18360" s="5"/>
      <c r="BA18360" s="5"/>
      <c r="BB18360" s="17"/>
      <c r="BC18360" s="17"/>
      <c r="DY18360" s="13"/>
      <c r="DZ18360" s="4"/>
      <c r="EA18360" s="4"/>
      <c r="EB18360" s="5"/>
      <c r="EC18360" s="5"/>
    </row>
    <row r="18361" spans="52:133" ht="18" customHeight="1" x14ac:dyDescent="0.2">
      <c r="AZ18361" s="5"/>
      <c r="BA18361" s="5"/>
      <c r="BB18361" s="17"/>
      <c r="BC18361" s="17"/>
      <c r="DY18361" s="13"/>
      <c r="DZ18361" s="4"/>
      <c r="EA18361" s="4"/>
      <c r="EB18361" s="5"/>
      <c r="EC18361" s="5"/>
    </row>
    <row r="18362" spans="52:133" ht="18" customHeight="1" x14ac:dyDescent="0.2">
      <c r="AZ18362" s="5"/>
      <c r="BA18362" s="5"/>
      <c r="BB18362" s="17"/>
      <c r="BC18362" s="17"/>
      <c r="DY18362" s="13"/>
      <c r="DZ18362" s="4"/>
      <c r="EA18362" s="4"/>
      <c r="EB18362" s="5"/>
      <c r="EC18362" s="5"/>
    </row>
    <row r="18363" spans="52:133" ht="18" customHeight="1" x14ac:dyDescent="0.2">
      <c r="AZ18363" s="5"/>
      <c r="BA18363" s="5"/>
      <c r="BB18363" s="17"/>
      <c r="BC18363" s="17"/>
      <c r="DY18363" s="13"/>
      <c r="DZ18363" s="4"/>
      <c r="EA18363" s="4"/>
      <c r="EB18363" s="5"/>
      <c r="EC18363" s="5"/>
    </row>
    <row r="18364" spans="52:133" ht="18" customHeight="1" x14ac:dyDescent="0.2">
      <c r="AZ18364" s="5"/>
      <c r="BA18364" s="5"/>
      <c r="BB18364" s="17"/>
      <c r="BC18364" s="17"/>
      <c r="DY18364" s="13"/>
      <c r="DZ18364" s="4"/>
      <c r="EA18364" s="4"/>
      <c r="EB18364" s="5"/>
      <c r="EC18364" s="5"/>
    </row>
    <row r="18365" spans="52:133" ht="18" customHeight="1" x14ac:dyDescent="0.2">
      <c r="AZ18365" s="5"/>
      <c r="BA18365" s="5"/>
      <c r="BB18365" s="17"/>
      <c r="BC18365" s="17"/>
      <c r="DY18365" s="13"/>
      <c r="DZ18365" s="4"/>
      <c r="EA18365" s="4"/>
      <c r="EB18365" s="5"/>
      <c r="EC18365" s="5"/>
    </row>
    <row r="18366" spans="52:133" ht="18" customHeight="1" x14ac:dyDescent="0.2">
      <c r="AZ18366" s="5"/>
      <c r="BA18366" s="5"/>
      <c r="BB18366" s="17"/>
      <c r="BC18366" s="17"/>
      <c r="DY18366" s="13"/>
      <c r="DZ18366" s="4"/>
      <c r="EA18366" s="4"/>
      <c r="EB18366" s="5"/>
      <c r="EC18366" s="5"/>
    </row>
    <row r="18367" spans="52:133" ht="18" customHeight="1" x14ac:dyDescent="0.2">
      <c r="AZ18367" s="5"/>
      <c r="BA18367" s="5"/>
      <c r="BB18367" s="17"/>
      <c r="BC18367" s="17"/>
      <c r="DY18367" s="13"/>
      <c r="DZ18367" s="4"/>
      <c r="EA18367" s="4"/>
      <c r="EB18367" s="5"/>
      <c r="EC18367" s="5"/>
    </row>
    <row r="18368" spans="52:133" ht="18" customHeight="1" x14ac:dyDescent="0.2">
      <c r="AZ18368" s="5"/>
      <c r="BA18368" s="5"/>
      <c r="BB18368" s="17"/>
      <c r="BC18368" s="17"/>
      <c r="DY18368" s="13"/>
      <c r="DZ18368" s="4"/>
      <c r="EA18368" s="4"/>
      <c r="EB18368" s="5"/>
      <c r="EC18368" s="5"/>
    </row>
    <row r="18369" spans="52:133" ht="18" customHeight="1" x14ac:dyDescent="0.2">
      <c r="AZ18369" s="5"/>
      <c r="BA18369" s="5"/>
      <c r="BB18369" s="17"/>
      <c r="BC18369" s="17"/>
      <c r="DY18369" s="13"/>
      <c r="DZ18369" s="4"/>
      <c r="EA18369" s="4"/>
      <c r="EB18369" s="5"/>
      <c r="EC18369" s="5"/>
    </row>
    <row r="18370" spans="52:133" ht="18" customHeight="1" x14ac:dyDescent="0.2">
      <c r="AZ18370" s="5"/>
      <c r="BA18370" s="5"/>
      <c r="BB18370" s="17"/>
      <c r="BC18370" s="17"/>
      <c r="DY18370" s="13"/>
      <c r="DZ18370" s="4"/>
      <c r="EA18370" s="4"/>
      <c r="EB18370" s="5"/>
      <c r="EC18370" s="5"/>
    </row>
    <row r="18371" spans="52:133" ht="18" customHeight="1" x14ac:dyDescent="0.2">
      <c r="AZ18371" s="5"/>
      <c r="BA18371" s="5"/>
      <c r="BB18371" s="17"/>
      <c r="BC18371" s="17"/>
      <c r="DY18371" s="13"/>
      <c r="DZ18371" s="4"/>
      <c r="EA18371" s="4"/>
      <c r="EB18371" s="5"/>
      <c r="EC18371" s="5"/>
    </row>
    <row r="18372" spans="52:133" ht="18" customHeight="1" x14ac:dyDescent="0.2">
      <c r="AZ18372" s="5"/>
      <c r="BA18372" s="5"/>
      <c r="BB18372" s="17"/>
      <c r="BC18372" s="17"/>
      <c r="DY18372" s="13"/>
      <c r="DZ18372" s="4"/>
      <c r="EA18372" s="4"/>
      <c r="EB18372" s="5"/>
      <c r="EC18372" s="5"/>
    </row>
    <row r="18373" spans="52:133" ht="18" customHeight="1" x14ac:dyDescent="0.2">
      <c r="AZ18373" s="5"/>
      <c r="BA18373" s="5"/>
      <c r="BB18373" s="17"/>
      <c r="BC18373" s="17"/>
      <c r="DY18373" s="13"/>
      <c r="DZ18373" s="4"/>
      <c r="EA18373" s="4"/>
      <c r="EB18373" s="5"/>
      <c r="EC18373" s="5"/>
    </row>
    <row r="18374" spans="52:133" ht="18" customHeight="1" x14ac:dyDescent="0.2">
      <c r="AZ18374" s="5"/>
      <c r="BA18374" s="5"/>
      <c r="BB18374" s="17"/>
      <c r="BC18374" s="17"/>
      <c r="DY18374" s="13"/>
      <c r="DZ18374" s="4"/>
      <c r="EA18374" s="4"/>
      <c r="EB18374" s="5"/>
      <c r="EC18374" s="5"/>
    </row>
    <row r="18375" spans="52:133" ht="18" customHeight="1" x14ac:dyDescent="0.2">
      <c r="AZ18375" s="5"/>
      <c r="BA18375" s="5"/>
      <c r="BB18375" s="17"/>
      <c r="BC18375" s="17"/>
      <c r="DY18375" s="13"/>
      <c r="DZ18375" s="4"/>
      <c r="EA18375" s="4"/>
      <c r="EB18375" s="5"/>
      <c r="EC18375" s="5"/>
    </row>
    <row r="18376" spans="52:133" ht="18" customHeight="1" x14ac:dyDescent="0.2">
      <c r="AZ18376" s="5"/>
      <c r="BA18376" s="5"/>
      <c r="BB18376" s="17"/>
      <c r="BC18376" s="17"/>
      <c r="DY18376" s="13"/>
      <c r="DZ18376" s="4"/>
      <c r="EA18376" s="4"/>
      <c r="EB18376" s="5"/>
      <c r="EC18376" s="5"/>
    </row>
    <row r="18377" spans="52:133" ht="18" customHeight="1" x14ac:dyDescent="0.2">
      <c r="AZ18377" s="5"/>
      <c r="BA18377" s="5"/>
      <c r="BB18377" s="17"/>
      <c r="BC18377" s="17"/>
      <c r="DY18377" s="13"/>
      <c r="DZ18377" s="4"/>
      <c r="EA18377" s="4"/>
      <c r="EB18377" s="5"/>
      <c r="EC18377" s="5"/>
    </row>
    <row r="18378" spans="52:133" ht="18" customHeight="1" x14ac:dyDescent="0.2">
      <c r="AZ18378" s="5"/>
      <c r="BA18378" s="5"/>
      <c r="BB18378" s="17"/>
      <c r="BC18378" s="17"/>
      <c r="DY18378" s="13"/>
      <c r="DZ18378" s="4"/>
      <c r="EA18378" s="4"/>
      <c r="EB18378" s="5"/>
      <c r="EC18378" s="5"/>
    </row>
    <row r="18379" spans="52:133" ht="18" customHeight="1" x14ac:dyDescent="0.2">
      <c r="AZ18379" s="5"/>
      <c r="BA18379" s="5"/>
      <c r="BB18379" s="17"/>
      <c r="BC18379" s="17"/>
      <c r="DY18379" s="13"/>
      <c r="DZ18379" s="4"/>
      <c r="EA18379" s="4"/>
      <c r="EB18379" s="5"/>
      <c r="EC18379" s="5"/>
    </row>
    <row r="18380" spans="52:133" ht="18" customHeight="1" x14ac:dyDescent="0.2">
      <c r="AZ18380" s="5"/>
      <c r="BA18380" s="5"/>
      <c r="BB18380" s="17"/>
      <c r="BC18380" s="17"/>
      <c r="DY18380" s="13"/>
      <c r="DZ18380" s="4"/>
      <c r="EA18380" s="4"/>
      <c r="EB18380" s="5"/>
      <c r="EC18380" s="5"/>
    </row>
    <row r="18381" spans="52:133" ht="18" customHeight="1" x14ac:dyDescent="0.2">
      <c r="AZ18381" s="5"/>
      <c r="BA18381" s="5"/>
      <c r="BB18381" s="17"/>
      <c r="BC18381" s="17"/>
      <c r="DY18381" s="13"/>
      <c r="DZ18381" s="4"/>
      <c r="EA18381" s="4"/>
      <c r="EB18381" s="5"/>
      <c r="EC18381" s="5"/>
    </row>
    <row r="18382" spans="52:133" ht="18" customHeight="1" x14ac:dyDescent="0.2">
      <c r="AZ18382" s="5"/>
      <c r="BA18382" s="5"/>
      <c r="BB18382" s="17"/>
      <c r="BC18382" s="17"/>
      <c r="DY18382" s="13"/>
      <c r="DZ18382" s="4"/>
      <c r="EA18382" s="4"/>
      <c r="EB18382" s="5"/>
      <c r="EC18382" s="5"/>
    </row>
    <row r="18383" spans="52:133" ht="18" customHeight="1" x14ac:dyDescent="0.2">
      <c r="AZ18383" s="5"/>
      <c r="BA18383" s="5"/>
      <c r="BB18383" s="17"/>
      <c r="BC18383" s="17"/>
      <c r="DY18383" s="13"/>
      <c r="DZ18383" s="4"/>
      <c r="EA18383" s="4"/>
      <c r="EB18383" s="5"/>
      <c r="EC18383" s="5"/>
    </row>
    <row r="18384" spans="52:133" ht="18" customHeight="1" x14ac:dyDescent="0.2">
      <c r="AZ18384" s="5"/>
      <c r="BA18384" s="5"/>
      <c r="BB18384" s="17"/>
      <c r="BC18384" s="17"/>
      <c r="DY18384" s="13"/>
      <c r="DZ18384" s="4"/>
      <c r="EA18384" s="4"/>
      <c r="EB18384" s="5"/>
      <c r="EC18384" s="5"/>
    </row>
    <row r="18385" spans="52:133" ht="18" customHeight="1" x14ac:dyDescent="0.2">
      <c r="AZ18385" s="5"/>
      <c r="BA18385" s="5"/>
      <c r="BB18385" s="17"/>
      <c r="BC18385" s="17"/>
      <c r="DY18385" s="13"/>
      <c r="DZ18385" s="4"/>
      <c r="EA18385" s="4"/>
      <c r="EB18385" s="5"/>
      <c r="EC18385" s="5"/>
    </row>
    <row r="18386" spans="52:133" ht="18" customHeight="1" x14ac:dyDescent="0.2">
      <c r="AZ18386" s="5"/>
      <c r="BA18386" s="5"/>
      <c r="BB18386" s="17"/>
      <c r="BC18386" s="17"/>
      <c r="DY18386" s="13"/>
      <c r="DZ18386" s="4"/>
      <c r="EA18386" s="4"/>
      <c r="EB18386" s="5"/>
      <c r="EC18386" s="5"/>
    </row>
    <row r="18387" spans="52:133" ht="18" customHeight="1" x14ac:dyDescent="0.2">
      <c r="AZ18387" s="5"/>
      <c r="BA18387" s="5"/>
      <c r="BB18387" s="17"/>
      <c r="BC18387" s="17"/>
      <c r="DY18387" s="13"/>
      <c r="DZ18387" s="4"/>
      <c r="EA18387" s="4"/>
      <c r="EB18387" s="5"/>
      <c r="EC18387" s="5"/>
    </row>
    <row r="18388" spans="52:133" ht="18" customHeight="1" x14ac:dyDescent="0.2">
      <c r="AZ18388" s="5"/>
      <c r="BA18388" s="5"/>
      <c r="BB18388" s="17"/>
      <c r="BC18388" s="17"/>
      <c r="DY18388" s="13"/>
      <c r="DZ18388" s="4"/>
      <c r="EA18388" s="4"/>
      <c r="EB18388" s="5"/>
      <c r="EC18388" s="5"/>
    </row>
    <row r="18389" spans="52:133" ht="18" customHeight="1" x14ac:dyDescent="0.2">
      <c r="AZ18389" s="5"/>
      <c r="BA18389" s="5"/>
      <c r="BB18389" s="17"/>
      <c r="BC18389" s="17"/>
      <c r="DY18389" s="13"/>
      <c r="DZ18389" s="4"/>
      <c r="EA18389" s="4"/>
      <c r="EB18389" s="5"/>
      <c r="EC18389" s="5"/>
    </row>
    <row r="18390" spans="52:133" ht="18" customHeight="1" x14ac:dyDescent="0.2">
      <c r="AZ18390" s="5"/>
      <c r="BA18390" s="5"/>
      <c r="BB18390" s="17"/>
      <c r="BC18390" s="17"/>
      <c r="DY18390" s="13"/>
      <c r="DZ18390" s="4"/>
      <c r="EA18390" s="4"/>
      <c r="EB18390" s="5"/>
      <c r="EC18390" s="5"/>
    </row>
    <row r="18391" spans="52:133" ht="18" customHeight="1" x14ac:dyDescent="0.2">
      <c r="AZ18391" s="5"/>
      <c r="BA18391" s="5"/>
      <c r="BB18391" s="17"/>
      <c r="BC18391" s="17"/>
      <c r="DY18391" s="13"/>
      <c r="DZ18391" s="4"/>
      <c r="EA18391" s="4"/>
      <c r="EB18391" s="5"/>
      <c r="EC18391" s="5"/>
    </row>
    <row r="18392" spans="52:133" ht="18" customHeight="1" x14ac:dyDescent="0.2">
      <c r="AZ18392" s="5"/>
      <c r="BA18392" s="5"/>
      <c r="BB18392" s="17"/>
      <c r="BC18392" s="17"/>
      <c r="DY18392" s="13"/>
      <c r="DZ18392" s="4"/>
      <c r="EA18392" s="4"/>
      <c r="EB18392" s="5"/>
      <c r="EC18392" s="5"/>
    </row>
    <row r="18393" spans="52:133" ht="18" customHeight="1" x14ac:dyDescent="0.2">
      <c r="AZ18393" s="5"/>
      <c r="BA18393" s="5"/>
      <c r="BB18393" s="17"/>
      <c r="BC18393" s="17"/>
      <c r="DY18393" s="13"/>
      <c r="DZ18393" s="4"/>
      <c r="EA18393" s="4"/>
      <c r="EB18393" s="5"/>
      <c r="EC18393" s="5"/>
    </row>
    <row r="18394" spans="52:133" ht="18" customHeight="1" x14ac:dyDescent="0.2">
      <c r="AZ18394" s="5"/>
      <c r="BA18394" s="5"/>
      <c r="BB18394" s="17"/>
      <c r="BC18394" s="17"/>
      <c r="DY18394" s="13"/>
      <c r="DZ18394" s="4"/>
      <c r="EA18394" s="4"/>
      <c r="EB18394" s="5"/>
      <c r="EC18394" s="5"/>
    </row>
    <row r="18395" spans="52:133" ht="18" customHeight="1" x14ac:dyDescent="0.2">
      <c r="AZ18395" s="5"/>
      <c r="BA18395" s="5"/>
      <c r="BB18395" s="17"/>
      <c r="BC18395" s="17"/>
      <c r="DY18395" s="13"/>
      <c r="DZ18395" s="4"/>
      <c r="EA18395" s="4"/>
      <c r="EB18395" s="5"/>
      <c r="EC18395" s="5"/>
    </row>
    <row r="18396" spans="52:133" ht="18" customHeight="1" x14ac:dyDescent="0.2">
      <c r="AZ18396" s="5"/>
      <c r="BA18396" s="5"/>
      <c r="BB18396" s="17"/>
      <c r="BC18396" s="17"/>
      <c r="DY18396" s="13"/>
      <c r="DZ18396" s="4"/>
      <c r="EA18396" s="4"/>
      <c r="EB18396" s="5"/>
      <c r="EC18396" s="5"/>
    </row>
    <row r="18397" spans="52:133" ht="18" customHeight="1" x14ac:dyDescent="0.2">
      <c r="AZ18397" s="5"/>
      <c r="BA18397" s="5"/>
      <c r="BB18397" s="17"/>
      <c r="BC18397" s="17"/>
      <c r="DY18397" s="13"/>
      <c r="DZ18397" s="4"/>
      <c r="EA18397" s="4"/>
      <c r="EB18397" s="5"/>
      <c r="EC18397" s="5"/>
    </row>
    <row r="18398" spans="52:133" ht="18" customHeight="1" x14ac:dyDescent="0.2">
      <c r="AZ18398" s="5"/>
      <c r="BA18398" s="5"/>
      <c r="BB18398" s="17"/>
      <c r="BC18398" s="17"/>
      <c r="DY18398" s="13"/>
      <c r="DZ18398" s="4"/>
      <c r="EA18398" s="4"/>
      <c r="EB18398" s="5"/>
      <c r="EC18398" s="5"/>
    </row>
    <row r="18399" spans="52:133" ht="18" customHeight="1" x14ac:dyDescent="0.2">
      <c r="AZ18399" s="5"/>
      <c r="BA18399" s="5"/>
      <c r="BB18399" s="17"/>
      <c r="BC18399" s="17"/>
      <c r="DY18399" s="13"/>
      <c r="DZ18399" s="4"/>
      <c r="EA18399" s="4"/>
      <c r="EB18399" s="5"/>
      <c r="EC18399" s="5"/>
    </row>
    <row r="18400" spans="52:133" ht="18" customHeight="1" x14ac:dyDescent="0.2">
      <c r="AZ18400" s="5"/>
      <c r="BA18400" s="5"/>
      <c r="BB18400" s="17"/>
      <c r="BC18400" s="17"/>
      <c r="DY18400" s="13"/>
      <c r="DZ18400" s="4"/>
      <c r="EA18400" s="4"/>
      <c r="EB18400" s="5"/>
      <c r="EC18400" s="5"/>
    </row>
    <row r="18401" spans="52:133" ht="18" customHeight="1" x14ac:dyDescent="0.2">
      <c r="AZ18401" s="5"/>
      <c r="BA18401" s="5"/>
      <c r="BB18401" s="17"/>
      <c r="BC18401" s="17"/>
      <c r="DY18401" s="13"/>
      <c r="DZ18401" s="4"/>
      <c r="EA18401" s="4"/>
      <c r="EB18401" s="5"/>
      <c r="EC18401" s="5"/>
    </row>
    <row r="18402" spans="52:133" ht="18" customHeight="1" x14ac:dyDescent="0.2">
      <c r="AZ18402" s="5"/>
      <c r="BA18402" s="5"/>
      <c r="BB18402" s="17"/>
      <c r="BC18402" s="17"/>
      <c r="DY18402" s="13"/>
      <c r="DZ18402" s="4"/>
      <c r="EA18402" s="4"/>
      <c r="EB18402" s="5"/>
      <c r="EC18402" s="5"/>
    </row>
    <row r="18403" spans="52:133" ht="18" customHeight="1" x14ac:dyDescent="0.2">
      <c r="AZ18403" s="5"/>
      <c r="BA18403" s="5"/>
      <c r="BB18403" s="17"/>
      <c r="BC18403" s="17"/>
      <c r="DY18403" s="13"/>
      <c r="DZ18403" s="4"/>
      <c r="EA18403" s="4"/>
      <c r="EB18403" s="5"/>
      <c r="EC18403" s="5"/>
    </row>
    <row r="18404" spans="52:133" ht="18" customHeight="1" x14ac:dyDescent="0.2">
      <c r="AZ18404" s="5"/>
      <c r="BA18404" s="5"/>
      <c r="BB18404" s="17"/>
      <c r="BC18404" s="17"/>
      <c r="DY18404" s="13"/>
      <c r="DZ18404" s="4"/>
      <c r="EA18404" s="4"/>
      <c r="EB18404" s="5"/>
      <c r="EC18404" s="5"/>
    </row>
    <row r="18405" spans="52:133" ht="18" customHeight="1" x14ac:dyDescent="0.2">
      <c r="AZ18405" s="5"/>
      <c r="BA18405" s="5"/>
      <c r="BB18405" s="17"/>
      <c r="BC18405" s="17"/>
      <c r="DY18405" s="13"/>
      <c r="DZ18405" s="4"/>
      <c r="EA18405" s="4"/>
      <c r="EB18405" s="5"/>
      <c r="EC18405" s="5"/>
    </row>
    <row r="18406" spans="52:133" ht="18" customHeight="1" x14ac:dyDescent="0.2">
      <c r="AZ18406" s="5"/>
      <c r="BA18406" s="5"/>
      <c r="BB18406" s="17"/>
      <c r="BC18406" s="17"/>
      <c r="DY18406" s="13"/>
      <c r="DZ18406" s="4"/>
      <c r="EA18406" s="4"/>
      <c r="EB18406" s="5"/>
      <c r="EC18406" s="5"/>
    </row>
    <row r="18407" spans="52:133" ht="18" customHeight="1" x14ac:dyDescent="0.2">
      <c r="AZ18407" s="5"/>
      <c r="BA18407" s="5"/>
      <c r="BB18407" s="17"/>
      <c r="BC18407" s="17"/>
      <c r="DY18407" s="13"/>
      <c r="DZ18407" s="4"/>
      <c r="EA18407" s="4"/>
      <c r="EB18407" s="5"/>
      <c r="EC18407" s="5"/>
    </row>
    <row r="18408" spans="52:133" ht="18" customHeight="1" x14ac:dyDescent="0.2">
      <c r="AZ18408" s="5"/>
      <c r="BA18408" s="5"/>
      <c r="BB18408" s="17"/>
      <c r="BC18408" s="17"/>
      <c r="DY18408" s="13"/>
      <c r="DZ18408" s="4"/>
      <c r="EA18408" s="4"/>
      <c r="EB18408" s="5"/>
      <c r="EC18408" s="5"/>
    </row>
    <row r="18409" spans="52:133" ht="18" customHeight="1" x14ac:dyDescent="0.2">
      <c r="AZ18409" s="5"/>
      <c r="BA18409" s="5"/>
      <c r="BB18409" s="17"/>
      <c r="BC18409" s="17"/>
      <c r="DY18409" s="13"/>
      <c r="DZ18409" s="4"/>
      <c r="EA18409" s="4"/>
      <c r="EB18409" s="5"/>
      <c r="EC18409" s="5"/>
    </row>
    <row r="18410" spans="52:133" ht="18" customHeight="1" x14ac:dyDescent="0.2">
      <c r="AZ18410" s="5"/>
      <c r="BA18410" s="5"/>
      <c r="BB18410" s="17"/>
      <c r="BC18410" s="17"/>
      <c r="DY18410" s="13"/>
      <c r="DZ18410" s="4"/>
      <c r="EA18410" s="4"/>
      <c r="EB18410" s="5"/>
      <c r="EC18410" s="5"/>
    </row>
    <row r="18411" spans="52:133" ht="18" customHeight="1" x14ac:dyDescent="0.2">
      <c r="AZ18411" s="5"/>
      <c r="BA18411" s="5"/>
      <c r="BB18411" s="17"/>
      <c r="BC18411" s="17"/>
      <c r="DY18411" s="13"/>
      <c r="DZ18411" s="4"/>
      <c r="EA18411" s="4"/>
      <c r="EB18411" s="5"/>
      <c r="EC18411" s="5"/>
    </row>
    <row r="18412" spans="52:133" ht="18" customHeight="1" x14ac:dyDescent="0.2">
      <c r="AZ18412" s="5"/>
      <c r="BA18412" s="5"/>
      <c r="BB18412" s="17"/>
      <c r="BC18412" s="17"/>
      <c r="DY18412" s="13"/>
      <c r="DZ18412" s="4"/>
      <c r="EA18412" s="4"/>
      <c r="EB18412" s="5"/>
      <c r="EC18412" s="5"/>
    </row>
    <row r="18413" spans="52:133" ht="18" customHeight="1" x14ac:dyDescent="0.2">
      <c r="AZ18413" s="5"/>
      <c r="BA18413" s="5"/>
      <c r="BB18413" s="17"/>
      <c r="BC18413" s="17"/>
      <c r="DY18413" s="13"/>
      <c r="DZ18413" s="4"/>
      <c r="EA18413" s="4"/>
      <c r="EB18413" s="5"/>
      <c r="EC18413" s="5"/>
    </row>
    <row r="18414" spans="52:133" ht="18" customHeight="1" x14ac:dyDescent="0.2">
      <c r="AZ18414" s="5"/>
      <c r="BA18414" s="5"/>
      <c r="BB18414" s="17"/>
      <c r="BC18414" s="17"/>
      <c r="DY18414" s="13"/>
      <c r="DZ18414" s="4"/>
      <c r="EA18414" s="4"/>
      <c r="EB18414" s="5"/>
      <c r="EC18414" s="5"/>
    </row>
    <row r="18415" spans="52:133" ht="18" customHeight="1" x14ac:dyDescent="0.2">
      <c r="AZ18415" s="5"/>
      <c r="BA18415" s="5"/>
      <c r="BB18415" s="17"/>
      <c r="BC18415" s="17"/>
      <c r="DY18415" s="13"/>
      <c r="DZ18415" s="4"/>
      <c r="EA18415" s="4"/>
      <c r="EB18415" s="5"/>
      <c r="EC18415" s="5"/>
    </row>
    <row r="18416" spans="52:133" ht="18" customHeight="1" x14ac:dyDescent="0.2">
      <c r="AZ18416" s="5"/>
      <c r="BA18416" s="5"/>
      <c r="BB18416" s="17"/>
      <c r="BC18416" s="17"/>
      <c r="DY18416" s="13"/>
      <c r="DZ18416" s="4"/>
      <c r="EA18416" s="4"/>
      <c r="EB18416" s="5"/>
      <c r="EC18416" s="5"/>
    </row>
    <row r="18417" spans="52:133" ht="18" customHeight="1" x14ac:dyDescent="0.2">
      <c r="AZ18417" s="5"/>
      <c r="BA18417" s="5"/>
      <c r="BB18417" s="17"/>
      <c r="BC18417" s="17"/>
      <c r="DY18417" s="13"/>
      <c r="DZ18417" s="4"/>
      <c r="EA18417" s="4"/>
      <c r="EB18417" s="5"/>
      <c r="EC18417" s="5"/>
    </row>
    <row r="18418" spans="52:133" ht="18" customHeight="1" x14ac:dyDescent="0.2">
      <c r="AZ18418" s="5"/>
      <c r="BA18418" s="5"/>
      <c r="BB18418" s="17"/>
      <c r="BC18418" s="17"/>
      <c r="DY18418" s="13"/>
      <c r="DZ18418" s="4"/>
      <c r="EA18418" s="4"/>
      <c r="EB18418" s="5"/>
      <c r="EC18418" s="5"/>
    </row>
    <row r="18419" spans="52:133" ht="18" customHeight="1" x14ac:dyDescent="0.2">
      <c r="AZ18419" s="5"/>
      <c r="BA18419" s="5"/>
      <c r="BB18419" s="17"/>
      <c r="BC18419" s="17"/>
      <c r="DY18419" s="13"/>
      <c r="DZ18419" s="4"/>
      <c r="EA18419" s="4"/>
      <c r="EB18419" s="5"/>
      <c r="EC18419" s="5"/>
    </row>
    <row r="18420" spans="52:133" ht="18" customHeight="1" x14ac:dyDescent="0.2">
      <c r="AZ18420" s="5"/>
      <c r="BA18420" s="5"/>
      <c r="BB18420" s="17"/>
      <c r="BC18420" s="17"/>
      <c r="DY18420" s="13"/>
      <c r="DZ18420" s="4"/>
      <c r="EA18420" s="4"/>
      <c r="EB18420" s="5"/>
      <c r="EC18420" s="5"/>
    </row>
    <row r="18421" spans="52:133" ht="18" customHeight="1" x14ac:dyDescent="0.2">
      <c r="AZ18421" s="5"/>
      <c r="BA18421" s="5"/>
      <c r="BB18421" s="17"/>
      <c r="BC18421" s="17"/>
      <c r="DY18421" s="13"/>
      <c r="DZ18421" s="4"/>
      <c r="EA18421" s="4"/>
      <c r="EB18421" s="5"/>
      <c r="EC18421" s="5"/>
    </row>
    <row r="18422" spans="52:133" ht="18" customHeight="1" x14ac:dyDescent="0.2">
      <c r="AZ18422" s="5"/>
      <c r="BA18422" s="5"/>
      <c r="BB18422" s="17"/>
      <c r="BC18422" s="17"/>
      <c r="DY18422" s="13"/>
      <c r="DZ18422" s="4"/>
      <c r="EA18422" s="4"/>
      <c r="EB18422" s="5"/>
      <c r="EC18422" s="5"/>
    </row>
    <row r="18423" spans="52:133" ht="18" customHeight="1" x14ac:dyDescent="0.2">
      <c r="AZ18423" s="5"/>
      <c r="BA18423" s="5"/>
      <c r="BB18423" s="17"/>
      <c r="BC18423" s="17"/>
      <c r="DY18423" s="13"/>
      <c r="DZ18423" s="4"/>
      <c r="EA18423" s="4"/>
      <c r="EB18423" s="5"/>
      <c r="EC18423" s="5"/>
    </row>
    <row r="18424" spans="52:133" ht="18" customHeight="1" x14ac:dyDescent="0.2">
      <c r="AZ18424" s="5"/>
      <c r="BA18424" s="5"/>
      <c r="BB18424" s="17"/>
      <c r="BC18424" s="17"/>
      <c r="DY18424" s="13"/>
      <c r="DZ18424" s="4"/>
      <c r="EA18424" s="4"/>
      <c r="EB18424" s="5"/>
      <c r="EC18424" s="5"/>
    </row>
    <row r="18425" spans="52:133" ht="18" customHeight="1" x14ac:dyDescent="0.2">
      <c r="AZ18425" s="5"/>
      <c r="BA18425" s="5"/>
      <c r="BB18425" s="17"/>
      <c r="BC18425" s="17"/>
      <c r="DY18425" s="13"/>
      <c r="DZ18425" s="4"/>
      <c r="EA18425" s="4"/>
      <c r="EB18425" s="5"/>
      <c r="EC18425" s="5"/>
    </row>
    <row r="18426" spans="52:133" ht="18" customHeight="1" x14ac:dyDescent="0.2">
      <c r="AZ18426" s="5"/>
      <c r="BA18426" s="5"/>
      <c r="BB18426" s="17"/>
      <c r="BC18426" s="17"/>
      <c r="DY18426" s="13"/>
      <c r="DZ18426" s="4"/>
      <c r="EA18426" s="4"/>
      <c r="EB18426" s="5"/>
      <c r="EC18426" s="5"/>
    </row>
    <row r="18427" spans="52:133" ht="18" customHeight="1" x14ac:dyDescent="0.2">
      <c r="AZ18427" s="5"/>
      <c r="BA18427" s="5"/>
      <c r="BB18427" s="17"/>
      <c r="BC18427" s="17"/>
      <c r="DY18427" s="13"/>
      <c r="DZ18427" s="4"/>
      <c r="EA18427" s="4"/>
      <c r="EB18427" s="5"/>
      <c r="EC18427" s="5"/>
    </row>
    <row r="18428" spans="52:133" ht="18" customHeight="1" x14ac:dyDescent="0.2">
      <c r="AZ18428" s="5"/>
      <c r="BA18428" s="5"/>
      <c r="BB18428" s="17"/>
      <c r="BC18428" s="17"/>
      <c r="DY18428" s="13"/>
      <c r="DZ18428" s="4"/>
      <c r="EA18428" s="4"/>
      <c r="EB18428" s="5"/>
      <c r="EC18428" s="5"/>
    </row>
    <row r="18429" spans="52:133" ht="18" customHeight="1" x14ac:dyDescent="0.2">
      <c r="AZ18429" s="5"/>
      <c r="BA18429" s="5"/>
      <c r="BB18429" s="17"/>
      <c r="BC18429" s="17"/>
      <c r="DY18429" s="13"/>
      <c r="DZ18429" s="4"/>
      <c r="EA18429" s="4"/>
      <c r="EB18429" s="5"/>
      <c r="EC18429" s="5"/>
    </row>
    <row r="18430" spans="52:133" ht="18" customHeight="1" x14ac:dyDescent="0.2">
      <c r="AZ18430" s="5"/>
      <c r="BA18430" s="5"/>
      <c r="BB18430" s="17"/>
      <c r="BC18430" s="17"/>
      <c r="DY18430" s="13"/>
      <c r="DZ18430" s="4"/>
      <c r="EA18430" s="4"/>
      <c r="EB18430" s="5"/>
      <c r="EC18430" s="5"/>
    </row>
    <row r="18431" spans="52:133" ht="18" customHeight="1" x14ac:dyDescent="0.2">
      <c r="AZ18431" s="5"/>
      <c r="BA18431" s="5"/>
      <c r="BB18431" s="17"/>
      <c r="BC18431" s="17"/>
      <c r="DY18431" s="13"/>
      <c r="DZ18431" s="4"/>
      <c r="EA18431" s="4"/>
      <c r="EB18431" s="5"/>
      <c r="EC18431" s="5"/>
    </row>
    <row r="18432" spans="52:133" ht="18" customHeight="1" x14ac:dyDescent="0.2">
      <c r="AZ18432" s="5"/>
      <c r="BA18432" s="5"/>
      <c r="BB18432" s="17"/>
      <c r="BC18432" s="17"/>
      <c r="DY18432" s="13"/>
      <c r="DZ18432" s="4"/>
      <c r="EA18432" s="4"/>
      <c r="EB18432" s="5"/>
      <c r="EC18432" s="5"/>
    </row>
    <row r="18433" spans="52:133" ht="18" customHeight="1" x14ac:dyDescent="0.2">
      <c r="AZ18433" s="5"/>
      <c r="BA18433" s="5"/>
      <c r="BB18433" s="17"/>
      <c r="BC18433" s="17"/>
      <c r="DY18433" s="13"/>
      <c r="DZ18433" s="4"/>
      <c r="EA18433" s="4"/>
      <c r="EB18433" s="5"/>
      <c r="EC18433" s="5"/>
    </row>
    <row r="18434" spans="52:133" ht="18" customHeight="1" x14ac:dyDescent="0.2">
      <c r="AZ18434" s="5"/>
      <c r="BA18434" s="5"/>
      <c r="BB18434" s="17"/>
      <c r="BC18434" s="17"/>
      <c r="DY18434" s="13"/>
      <c r="DZ18434" s="4"/>
      <c r="EA18434" s="4"/>
      <c r="EB18434" s="5"/>
      <c r="EC18434" s="5"/>
    </row>
    <row r="18435" spans="52:133" ht="18" customHeight="1" x14ac:dyDescent="0.2">
      <c r="AZ18435" s="5"/>
      <c r="BA18435" s="5"/>
      <c r="BB18435" s="17"/>
      <c r="BC18435" s="17"/>
      <c r="DY18435" s="13"/>
      <c r="DZ18435" s="4"/>
      <c r="EA18435" s="4"/>
      <c r="EB18435" s="5"/>
      <c r="EC18435" s="5"/>
    </row>
    <row r="18436" spans="52:133" ht="18" customHeight="1" x14ac:dyDescent="0.2">
      <c r="AZ18436" s="5"/>
      <c r="BA18436" s="5"/>
      <c r="BB18436" s="17"/>
      <c r="BC18436" s="17"/>
      <c r="DY18436" s="13"/>
      <c r="DZ18436" s="4"/>
      <c r="EA18436" s="4"/>
      <c r="EB18436" s="5"/>
      <c r="EC18436" s="5"/>
    </row>
    <row r="18437" spans="52:133" ht="18" customHeight="1" x14ac:dyDescent="0.2">
      <c r="AZ18437" s="5"/>
      <c r="BA18437" s="5"/>
      <c r="BB18437" s="17"/>
      <c r="BC18437" s="17"/>
      <c r="DY18437" s="13"/>
      <c r="DZ18437" s="4"/>
      <c r="EA18437" s="4"/>
      <c r="EB18437" s="5"/>
      <c r="EC18437" s="5"/>
    </row>
    <row r="18438" spans="52:133" ht="18" customHeight="1" x14ac:dyDescent="0.2">
      <c r="AZ18438" s="5"/>
      <c r="BA18438" s="5"/>
      <c r="BB18438" s="17"/>
      <c r="BC18438" s="17"/>
      <c r="DY18438" s="13"/>
      <c r="DZ18438" s="4"/>
      <c r="EA18438" s="4"/>
      <c r="EB18438" s="5"/>
      <c r="EC18438" s="5"/>
    </row>
    <row r="18439" spans="52:133" ht="18" customHeight="1" x14ac:dyDescent="0.2">
      <c r="AZ18439" s="5"/>
      <c r="BA18439" s="5"/>
      <c r="BB18439" s="17"/>
      <c r="BC18439" s="17"/>
      <c r="DY18439" s="13"/>
      <c r="DZ18439" s="4"/>
      <c r="EA18439" s="4"/>
      <c r="EB18439" s="5"/>
      <c r="EC18439" s="5"/>
    </row>
    <row r="18440" spans="52:133" ht="18" customHeight="1" x14ac:dyDescent="0.2">
      <c r="AZ18440" s="5"/>
      <c r="BA18440" s="5"/>
      <c r="BB18440" s="17"/>
      <c r="BC18440" s="17"/>
      <c r="DY18440" s="13"/>
      <c r="DZ18440" s="4"/>
      <c r="EA18440" s="4"/>
      <c r="EB18440" s="5"/>
      <c r="EC18440" s="5"/>
    </row>
    <row r="18441" spans="52:133" ht="18" customHeight="1" x14ac:dyDescent="0.2">
      <c r="AZ18441" s="5"/>
      <c r="BA18441" s="5"/>
      <c r="BB18441" s="17"/>
      <c r="BC18441" s="17"/>
      <c r="DY18441" s="13"/>
      <c r="DZ18441" s="4"/>
      <c r="EA18441" s="4"/>
      <c r="EB18441" s="5"/>
      <c r="EC18441" s="5"/>
    </row>
    <row r="18442" spans="52:133" ht="18" customHeight="1" x14ac:dyDescent="0.2">
      <c r="AZ18442" s="5"/>
      <c r="BA18442" s="5"/>
      <c r="BB18442" s="17"/>
      <c r="BC18442" s="17"/>
      <c r="DY18442" s="13"/>
      <c r="DZ18442" s="4"/>
      <c r="EA18442" s="4"/>
      <c r="EB18442" s="5"/>
      <c r="EC18442" s="5"/>
    </row>
    <row r="18443" spans="52:133" ht="18" customHeight="1" x14ac:dyDescent="0.2">
      <c r="AZ18443" s="5"/>
      <c r="BA18443" s="5"/>
      <c r="BB18443" s="17"/>
      <c r="BC18443" s="17"/>
      <c r="DY18443" s="13"/>
      <c r="DZ18443" s="4"/>
      <c r="EA18443" s="4"/>
      <c r="EB18443" s="5"/>
      <c r="EC18443" s="5"/>
    </row>
    <row r="18444" spans="52:133" ht="18" customHeight="1" x14ac:dyDescent="0.2">
      <c r="AZ18444" s="5"/>
      <c r="BA18444" s="5"/>
      <c r="BB18444" s="17"/>
      <c r="BC18444" s="17"/>
      <c r="DY18444" s="13"/>
      <c r="DZ18444" s="4"/>
      <c r="EA18444" s="4"/>
      <c r="EB18444" s="5"/>
      <c r="EC18444" s="5"/>
    </row>
    <row r="18445" spans="52:133" ht="18" customHeight="1" x14ac:dyDescent="0.2">
      <c r="AZ18445" s="5"/>
      <c r="BA18445" s="5"/>
      <c r="BB18445" s="17"/>
      <c r="BC18445" s="17"/>
      <c r="DY18445" s="13"/>
      <c r="DZ18445" s="4"/>
      <c r="EA18445" s="4"/>
      <c r="EB18445" s="5"/>
      <c r="EC18445" s="5"/>
    </row>
    <row r="18446" spans="52:133" ht="18" customHeight="1" x14ac:dyDescent="0.2">
      <c r="AZ18446" s="5"/>
      <c r="BA18446" s="5"/>
      <c r="BB18446" s="17"/>
      <c r="BC18446" s="17"/>
      <c r="DY18446" s="13"/>
      <c r="DZ18446" s="4"/>
      <c r="EA18446" s="4"/>
      <c r="EB18446" s="5"/>
      <c r="EC18446" s="5"/>
    </row>
    <row r="18447" spans="52:133" ht="18" customHeight="1" x14ac:dyDescent="0.2">
      <c r="AZ18447" s="5"/>
      <c r="BA18447" s="5"/>
      <c r="BB18447" s="17"/>
      <c r="BC18447" s="17"/>
      <c r="DY18447" s="13"/>
      <c r="DZ18447" s="4"/>
      <c r="EA18447" s="4"/>
      <c r="EB18447" s="5"/>
      <c r="EC18447" s="5"/>
    </row>
    <row r="18448" spans="52:133" ht="18" customHeight="1" x14ac:dyDescent="0.2">
      <c r="AZ18448" s="5"/>
      <c r="BA18448" s="5"/>
      <c r="BB18448" s="17"/>
      <c r="BC18448" s="17"/>
      <c r="DY18448" s="13"/>
      <c r="DZ18448" s="4"/>
      <c r="EA18448" s="4"/>
      <c r="EB18448" s="5"/>
      <c r="EC18448" s="5"/>
    </row>
    <row r="18449" spans="52:133" ht="18" customHeight="1" x14ac:dyDescent="0.2">
      <c r="AZ18449" s="5"/>
      <c r="BA18449" s="5"/>
      <c r="BB18449" s="17"/>
      <c r="BC18449" s="17"/>
      <c r="DY18449" s="13"/>
      <c r="DZ18449" s="4"/>
      <c r="EA18449" s="4"/>
      <c r="EB18449" s="5"/>
      <c r="EC18449" s="5"/>
    </row>
    <row r="18450" spans="52:133" ht="18" customHeight="1" x14ac:dyDescent="0.2">
      <c r="AZ18450" s="5"/>
      <c r="BA18450" s="5"/>
      <c r="BB18450" s="17"/>
      <c r="BC18450" s="17"/>
      <c r="DY18450" s="13"/>
      <c r="DZ18450" s="4"/>
      <c r="EA18450" s="4"/>
      <c r="EB18450" s="5"/>
      <c r="EC18450" s="5"/>
    </row>
    <row r="18451" spans="52:133" ht="18" customHeight="1" x14ac:dyDescent="0.2">
      <c r="AZ18451" s="5"/>
      <c r="BA18451" s="5"/>
      <c r="BB18451" s="17"/>
      <c r="BC18451" s="17"/>
      <c r="DY18451" s="13"/>
      <c r="DZ18451" s="4"/>
      <c r="EA18451" s="4"/>
      <c r="EB18451" s="5"/>
      <c r="EC18451" s="5"/>
    </row>
    <row r="18452" spans="52:133" ht="18" customHeight="1" x14ac:dyDescent="0.2">
      <c r="AZ18452" s="5"/>
      <c r="BA18452" s="5"/>
      <c r="BB18452" s="17"/>
      <c r="BC18452" s="17"/>
      <c r="DY18452" s="13"/>
      <c r="DZ18452" s="4"/>
      <c r="EA18452" s="4"/>
      <c r="EB18452" s="5"/>
      <c r="EC18452" s="5"/>
    </row>
    <row r="18453" spans="52:133" ht="18" customHeight="1" x14ac:dyDescent="0.2">
      <c r="AZ18453" s="5"/>
      <c r="BA18453" s="5"/>
      <c r="BB18453" s="17"/>
      <c r="BC18453" s="17"/>
      <c r="DY18453" s="13"/>
      <c r="DZ18453" s="4"/>
      <c r="EA18453" s="4"/>
      <c r="EB18453" s="5"/>
      <c r="EC18453" s="5"/>
    </row>
    <row r="18454" spans="52:133" ht="18" customHeight="1" x14ac:dyDescent="0.2">
      <c r="AZ18454" s="5"/>
      <c r="BA18454" s="5"/>
      <c r="BB18454" s="17"/>
      <c r="BC18454" s="17"/>
      <c r="DY18454" s="13"/>
      <c r="DZ18454" s="4"/>
      <c r="EA18454" s="4"/>
      <c r="EB18454" s="5"/>
      <c r="EC18454" s="5"/>
    </row>
    <row r="18455" spans="52:133" ht="18" customHeight="1" x14ac:dyDescent="0.2">
      <c r="AZ18455" s="5"/>
      <c r="BA18455" s="5"/>
      <c r="BB18455" s="17"/>
      <c r="BC18455" s="17"/>
      <c r="DY18455" s="13"/>
      <c r="DZ18455" s="4"/>
      <c r="EA18455" s="4"/>
      <c r="EB18455" s="5"/>
      <c r="EC18455" s="5"/>
    </row>
    <row r="18456" spans="52:133" ht="18" customHeight="1" x14ac:dyDescent="0.2">
      <c r="AZ18456" s="5"/>
      <c r="BA18456" s="5"/>
      <c r="BB18456" s="17"/>
      <c r="BC18456" s="17"/>
      <c r="DY18456" s="13"/>
      <c r="DZ18456" s="4"/>
      <c r="EA18456" s="4"/>
      <c r="EB18456" s="5"/>
      <c r="EC18456" s="5"/>
    </row>
    <row r="18457" spans="52:133" ht="18" customHeight="1" x14ac:dyDescent="0.2">
      <c r="AZ18457" s="5"/>
      <c r="BA18457" s="5"/>
      <c r="BB18457" s="17"/>
      <c r="BC18457" s="17"/>
      <c r="DY18457" s="13"/>
      <c r="DZ18457" s="4"/>
      <c r="EA18457" s="4"/>
      <c r="EB18457" s="5"/>
      <c r="EC18457" s="5"/>
    </row>
    <row r="18458" spans="52:133" ht="18" customHeight="1" x14ac:dyDescent="0.2">
      <c r="AZ18458" s="5"/>
      <c r="BA18458" s="5"/>
      <c r="BB18458" s="17"/>
      <c r="BC18458" s="17"/>
      <c r="DY18458" s="13"/>
      <c r="DZ18458" s="4"/>
      <c r="EA18458" s="4"/>
      <c r="EB18458" s="5"/>
      <c r="EC18458" s="5"/>
    </row>
    <row r="18459" spans="52:133" ht="18" customHeight="1" x14ac:dyDescent="0.2">
      <c r="AZ18459" s="5"/>
      <c r="BA18459" s="5"/>
      <c r="BB18459" s="17"/>
      <c r="BC18459" s="17"/>
      <c r="DY18459" s="13"/>
      <c r="DZ18459" s="4"/>
      <c r="EA18459" s="4"/>
      <c r="EB18459" s="5"/>
      <c r="EC18459" s="5"/>
    </row>
    <row r="18460" spans="52:133" ht="18" customHeight="1" x14ac:dyDescent="0.2">
      <c r="AZ18460" s="5"/>
      <c r="BA18460" s="5"/>
      <c r="BB18460" s="17"/>
      <c r="BC18460" s="17"/>
      <c r="DY18460" s="13"/>
      <c r="DZ18460" s="4"/>
      <c r="EA18460" s="4"/>
      <c r="EB18460" s="5"/>
      <c r="EC18460" s="5"/>
    </row>
    <row r="18461" spans="52:133" ht="18" customHeight="1" x14ac:dyDescent="0.2">
      <c r="AZ18461" s="5"/>
      <c r="BA18461" s="5"/>
      <c r="BB18461" s="17"/>
      <c r="BC18461" s="17"/>
      <c r="DY18461" s="13"/>
      <c r="DZ18461" s="4"/>
      <c r="EA18461" s="4"/>
      <c r="EB18461" s="5"/>
      <c r="EC18461" s="5"/>
    </row>
    <row r="18462" spans="52:133" ht="18" customHeight="1" x14ac:dyDescent="0.2">
      <c r="AZ18462" s="5"/>
      <c r="BA18462" s="5"/>
      <c r="BB18462" s="17"/>
      <c r="BC18462" s="17"/>
      <c r="DY18462" s="13"/>
      <c r="DZ18462" s="4"/>
      <c r="EA18462" s="4"/>
      <c r="EB18462" s="5"/>
      <c r="EC18462" s="5"/>
    </row>
    <row r="18463" spans="52:133" ht="18" customHeight="1" x14ac:dyDescent="0.2">
      <c r="AZ18463" s="5"/>
      <c r="BA18463" s="5"/>
      <c r="BB18463" s="17"/>
      <c r="BC18463" s="17"/>
      <c r="DY18463" s="13"/>
      <c r="DZ18463" s="4"/>
      <c r="EA18463" s="4"/>
      <c r="EB18463" s="5"/>
      <c r="EC18463" s="5"/>
    </row>
    <row r="18464" spans="52:133" ht="18" customHeight="1" x14ac:dyDescent="0.2">
      <c r="AZ18464" s="5"/>
      <c r="BA18464" s="5"/>
      <c r="BB18464" s="17"/>
      <c r="BC18464" s="17"/>
      <c r="DY18464" s="13"/>
      <c r="DZ18464" s="4"/>
      <c r="EA18464" s="4"/>
      <c r="EB18464" s="5"/>
      <c r="EC18464" s="5"/>
    </row>
    <row r="18465" spans="52:133" ht="18" customHeight="1" x14ac:dyDescent="0.2">
      <c r="AZ18465" s="5"/>
      <c r="BA18465" s="5"/>
      <c r="BB18465" s="17"/>
      <c r="BC18465" s="17"/>
      <c r="DY18465" s="13"/>
      <c r="DZ18465" s="4"/>
      <c r="EA18465" s="4"/>
      <c r="EB18465" s="5"/>
      <c r="EC18465" s="5"/>
    </row>
    <row r="18466" spans="52:133" ht="18" customHeight="1" x14ac:dyDescent="0.2">
      <c r="AZ18466" s="5"/>
      <c r="BA18466" s="5"/>
      <c r="BB18466" s="17"/>
      <c r="BC18466" s="17"/>
      <c r="DY18466" s="13"/>
      <c r="DZ18466" s="4"/>
      <c r="EA18466" s="4"/>
      <c r="EB18466" s="5"/>
      <c r="EC18466" s="5"/>
    </row>
    <row r="18467" spans="52:133" ht="18" customHeight="1" x14ac:dyDescent="0.2">
      <c r="AZ18467" s="5"/>
      <c r="BA18467" s="5"/>
      <c r="BB18467" s="17"/>
      <c r="BC18467" s="17"/>
      <c r="DY18467" s="13"/>
      <c r="DZ18467" s="4"/>
      <c r="EA18467" s="4"/>
      <c r="EB18467" s="5"/>
      <c r="EC18467" s="5"/>
    </row>
    <row r="18468" spans="52:133" ht="18" customHeight="1" x14ac:dyDescent="0.2">
      <c r="AZ18468" s="5"/>
      <c r="BA18468" s="5"/>
      <c r="BB18468" s="17"/>
      <c r="BC18468" s="17"/>
      <c r="DY18468" s="13"/>
      <c r="DZ18468" s="4"/>
      <c r="EA18468" s="4"/>
      <c r="EB18468" s="5"/>
      <c r="EC18468" s="5"/>
    </row>
    <row r="18469" spans="52:133" ht="18" customHeight="1" x14ac:dyDescent="0.2">
      <c r="AZ18469" s="5"/>
      <c r="BA18469" s="5"/>
      <c r="BB18469" s="17"/>
      <c r="BC18469" s="17"/>
      <c r="DY18469" s="13"/>
      <c r="DZ18469" s="4"/>
      <c r="EA18469" s="4"/>
      <c r="EB18469" s="5"/>
      <c r="EC18469" s="5"/>
    </row>
    <row r="18470" spans="52:133" ht="18" customHeight="1" x14ac:dyDescent="0.2">
      <c r="AZ18470" s="5"/>
      <c r="BA18470" s="5"/>
      <c r="BB18470" s="17"/>
      <c r="BC18470" s="17"/>
      <c r="DY18470" s="13"/>
      <c r="DZ18470" s="4"/>
      <c r="EA18470" s="4"/>
      <c r="EB18470" s="5"/>
      <c r="EC18470" s="5"/>
    </row>
    <row r="18471" spans="52:133" ht="18" customHeight="1" x14ac:dyDescent="0.2">
      <c r="AZ18471" s="5"/>
      <c r="BA18471" s="5"/>
      <c r="BB18471" s="17"/>
      <c r="BC18471" s="17"/>
      <c r="DY18471" s="13"/>
      <c r="DZ18471" s="4"/>
      <c r="EA18471" s="4"/>
      <c r="EB18471" s="5"/>
      <c r="EC18471" s="5"/>
    </row>
    <row r="18472" spans="52:133" ht="18" customHeight="1" x14ac:dyDescent="0.2">
      <c r="AZ18472" s="5"/>
      <c r="BA18472" s="5"/>
      <c r="BB18472" s="17"/>
      <c r="BC18472" s="17"/>
      <c r="DY18472" s="13"/>
      <c r="DZ18472" s="4"/>
      <c r="EA18472" s="4"/>
      <c r="EB18472" s="5"/>
      <c r="EC18472" s="5"/>
    </row>
    <row r="18473" spans="52:133" ht="18" customHeight="1" x14ac:dyDescent="0.2">
      <c r="AZ18473" s="5"/>
      <c r="BA18473" s="5"/>
      <c r="BB18473" s="17"/>
      <c r="BC18473" s="17"/>
      <c r="DY18473" s="13"/>
      <c r="DZ18473" s="4"/>
      <c r="EA18473" s="4"/>
      <c r="EB18473" s="5"/>
      <c r="EC18473" s="5"/>
    </row>
    <row r="18474" spans="52:133" ht="18" customHeight="1" x14ac:dyDescent="0.2">
      <c r="AZ18474" s="5"/>
      <c r="BA18474" s="5"/>
      <c r="BB18474" s="17"/>
      <c r="BC18474" s="17"/>
      <c r="DY18474" s="13"/>
      <c r="DZ18474" s="4"/>
      <c r="EA18474" s="4"/>
      <c r="EB18474" s="5"/>
      <c r="EC18474" s="5"/>
    </row>
    <row r="18475" spans="52:133" ht="18" customHeight="1" x14ac:dyDescent="0.2">
      <c r="AZ18475" s="5"/>
      <c r="BA18475" s="5"/>
      <c r="BB18475" s="17"/>
      <c r="BC18475" s="17"/>
      <c r="DY18475" s="13"/>
      <c r="DZ18475" s="4"/>
      <c r="EA18475" s="4"/>
      <c r="EB18475" s="5"/>
      <c r="EC18475" s="5"/>
    </row>
    <row r="18476" spans="52:133" ht="18" customHeight="1" x14ac:dyDescent="0.2">
      <c r="AZ18476" s="5"/>
      <c r="BA18476" s="5"/>
      <c r="BB18476" s="17"/>
      <c r="BC18476" s="17"/>
      <c r="DY18476" s="13"/>
      <c r="DZ18476" s="4"/>
      <c r="EA18476" s="4"/>
      <c r="EB18476" s="5"/>
      <c r="EC18476" s="5"/>
    </row>
    <row r="18477" spans="52:133" ht="18" customHeight="1" x14ac:dyDescent="0.2">
      <c r="AZ18477" s="5"/>
      <c r="BA18477" s="5"/>
      <c r="BB18477" s="17"/>
      <c r="BC18477" s="17"/>
      <c r="DY18477" s="13"/>
      <c r="DZ18477" s="4"/>
      <c r="EA18477" s="4"/>
      <c r="EB18477" s="5"/>
      <c r="EC18477" s="5"/>
    </row>
    <row r="18478" spans="52:133" ht="18" customHeight="1" x14ac:dyDescent="0.2">
      <c r="AZ18478" s="5"/>
      <c r="BA18478" s="5"/>
      <c r="BB18478" s="17"/>
      <c r="BC18478" s="17"/>
      <c r="DY18478" s="13"/>
      <c r="DZ18478" s="4"/>
      <c r="EA18478" s="4"/>
      <c r="EB18478" s="5"/>
      <c r="EC18478" s="5"/>
    </row>
    <row r="18479" spans="52:133" ht="18" customHeight="1" x14ac:dyDescent="0.2">
      <c r="AZ18479" s="5"/>
      <c r="BA18479" s="5"/>
      <c r="BB18479" s="17"/>
      <c r="BC18479" s="17"/>
      <c r="DY18479" s="13"/>
      <c r="DZ18479" s="4"/>
      <c r="EA18479" s="4"/>
      <c r="EB18479" s="5"/>
      <c r="EC18479" s="5"/>
    </row>
    <row r="18480" spans="52:133" ht="18" customHeight="1" x14ac:dyDescent="0.2">
      <c r="AZ18480" s="5"/>
      <c r="BA18480" s="5"/>
      <c r="BB18480" s="17"/>
      <c r="BC18480" s="17"/>
      <c r="DY18480" s="13"/>
      <c r="DZ18480" s="4"/>
      <c r="EA18480" s="4"/>
      <c r="EB18480" s="5"/>
      <c r="EC18480" s="5"/>
    </row>
    <row r="18481" spans="52:133" ht="18" customHeight="1" x14ac:dyDescent="0.2">
      <c r="AZ18481" s="5"/>
      <c r="BA18481" s="5"/>
      <c r="BB18481" s="17"/>
      <c r="BC18481" s="17"/>
      <c r="DY18481" s="13"/>
      <c r="DZ18481" s="4"/>
      <c r="EA18481" s="4"/>
      <c r="EB18481" s="5"/>
      <c r="EC18481" s="5"/>
    </row>
    <row r="18482" spans="52:133" ht="18" customHeight="1" x14ac:dyDescent="0.2">
      <c r="AZ18482" s="5"/>
      <c r="BA18482" s="5"/>
      <c r="BB18482" s="17"/>
      <c r="BC18482" s="17"/>
      <c r="DY18482" s="13"/>
      <c r="DZ18482" s="4"/>
      <c r="EA18482" s="4"/>
      <c r="EB18482" s="5"/>
      <c r="EC18482" s="5"/>
    </row>
    <row r="18483" spans="52:133" ht="18" customHeight="1" x14ac:dyDescent="0.2">
      <c r="AZ18483" s="5"/>
      <c r="BA18483" s="5"/>
      <c r="BB18483" s="17"/>
      <c r="BC18483" s="17"/>
      <c r="DY18483" s="13"/>
      <c r="DZ18483" s="4"/>
      <c r="EA18483" s="4"/>
      <c r="EB18483" s="5"/>
      <c r="EC18483" s="5"/>
    </row>
    <row r="18484" spans="52:133" ht="18" customHeight="1" x14ac:dyDescent="0.2">
      <c r="AZ18484" s="5"/>
      <c r="BA18484" s="5"/>
      <c r="BB18484" s="17"/>
      <c r="BC18484" s="17"/>
      <c r="DY18484" s="13"/>
      <c r="DZ18484" s="4"/>
      <c r="EA18484" s="4"/>
      <c r="EB18484" s="5"/>
      <c r="EC18484" s="5"/>
    </row>
    <row r="18485" spans="52:133" ht="18" customHeight="1" x14ac:dyDescent="0.2">
      <c r="AZ18485" s="5"/>
      <c r="BA18485" s="5"/>
      <c r="BB18485" s="17"/>
      <c r="BC18485" s="17"/>
      <c r="DY18485" s="13"/>
      <c r="DZ18485" s="4"/>
      <c r="EA18485" s="4"/>
      <c r="EB18485" s="5"/>
      <c r="EC18485" s="5"/>
    </row>
    <row r="18486" spans="52:133" ht="18" customHeight="1" x14ac:dyDescent="0.2">
      <c r="AZ18486" s="5"/>
      <c r="BA18486" s="5"/>
      <c r="BB18486" s="17"/>
      <c r="BC18486" s="17"/>
      <c r="DY18486" s="13"/>
      <c r="DZ18486" s="4"/>
      <c r="EA18486" s="4"/>
      <c r="EB18486" s="5"/>
      <c r="EC18486" s="5"/>
    </row>
    <row r="18487" spans="52:133" ht="18" customHeight="1" x14ac:dyDescent="0.2">
      <c r="AZ18487" s="5"/>
      <c r="BA18487" s="5"/>
      <c r="BB18487" s="17"/>
      <c r="BC18487" s="17"/>
      <c r="DY18487" s="13"/>
      <c r="DZ18487" s="4"/>
      <c r="EA18487" s="4"/>
      <c r="EB18487" s="5"/>
      <c r="EC18487" s="5"/>
    </row>
    <row r="18488" spans="52:133" ht="18" customHeight="1" x14ac:dyDescent="0.2">
      <c r="AZ18488" s="5"/>
      <c r="BA18488" s="5"/>
      <c r="BB18488" s="17"/>
      <c r="BC18488" s="17"/>
      <c r="DY18488" s="13"/>
      <c r="DZ18488" s="4"/>
      <c r="EA18488" s="4"/>
      <c r="EB18488" s="5"/>
      <c r="EC18488" s="5"/>
    </row>
    <row r="18489" spans="52:133" ht="18" customHeight="1" x14ac:dyDescent="0.2">
      <c r="AZ18489" s="5"/>
      <c r="BA18489" s="5"/>
      <c r="BB18489" s="17"/>
      <c r="BC18489" s="17"/>
      <c r="DY18489" s="13"/>
      <c r="DZ18489" s="4"/>
      <c r="EA18489" s="4"/>
      <c r="EB18489" s="5"/>
      <c r="EC18489" s="5"/>
    </row>
    <row r="18490" spans="52:133" ht="18" customHeight="1" x14ac:dyDescent="0.2">
      <c r="AZ18490" s="5"/>
      <c r="BA18490" s="5"/>
      <c r="BB18490" s="17"/>
      <c r="BC18490" s="17"/>
      <c r="DY18490" s="13"/>
      <c r="DZ18490" s="4"/>
      <c r="EA18490" s="4"/>
      <c r="EB18490" s="5"/>
      <c r="EC18490" s="5"/>
    </row>
    <row r="18491" spans="52:133" ht="18" customHeight="1" x14ac:dyDescent="0.2">
      <c r="AZ18491" s="5"/>
      <c r="BA18491" s="5"/>
      <c r="BB18491" s="17"/>
      <c r="BC18491" s="17"/>
      <c r="DY18491" s="13"/>
      <c r="DZ18491" s="4"/>
      <c r="EA18491" s="4"/>
      <c r="EB18491" s="5"/>
      <c r="EC18491" s="5"/>
    </row>
    <row r="18492" spans="52:133" ht="18" customHeight="1" x14ac:dyDescent="0.2">
      <c r="AZ18492" s="5"/>
      <c r="BA18492" s="5"/>
      <c r="BB18492" s="17"/>
      <c r="BC18492" s="17"/>
      <c r="DY18492" s="13"/>
      <c r="DZ18492" s="4"/>
      <c r="EA18492" s="4"/>
      <c r="EB18492" s="5"/>
      <c r="EC18492" s="5"/>
    </row>
    <row r="18493" spans="52:133" ht="18" customHeight="1" x14ac:dyDescent="0.2">
      <c r="AZ18493" s="5"/>
      <c r="BA18493" s="5"/>
      <c r="BB18493" s="17"/>
      <c r="BC18493" s="17"/>
      <c r="DY18493" s="13"/>
      <c r="DZ18493" s="4"/>
      <c r="EA18493" s="4"/>
      <c r="EB18493" s="5"/>
      <c r="EC18493" s="5"/>
    </row>
    <row r="18494" spans="52:133" ht="18" customHeight="1" x14ac:dyDescent="0.2">
      <c r="AZ18494" s="5"/>
      <c r="BA18494" s="5"/>
      <c r="BB18494" s="17"/>
      <c r="BC18494" s="17"/>
      <c r="DY18494" s="13"/>
      <c r="DZ18494" s="4"/>
      <c r="EA18494" s="4"/>
      <c r="EB18494" s="5"/>
      <c r="EC18494" s="5"/>
    </row>
    <row r="18495" spans="52:133" ht="18" customHeight="1" x14ac:dyDescent="0.2">
      <c r="AZ18495" s="5"/>
      <c r="BA18495" s="5"/>
      <c r="BB18495" s="17"/>
      <c r="BC18495" s="17"/>
      <c r="DY18495" s="13"/>
      <c r="DZ18495" s="4"/>
      <c r="EA18495" s="4"/>
      <c r="EB18495" s="5"/>
      <c r="EC18495" s="5"/>
    </row>
    <row r="18496" spans="52:133" ht="18" customHeight="1" x14ac:dyDescent="0.2">
      <c r="AZ18496" s="5"/>
      <c r="BA18496" s="5"/>
      <c r="BB18496" s="17"/>
      <c r="BC18496" s="17"/>
      <c r="DY18496" s="13"/>
      <c r="DZ18496" s="4"/>
      <c r="EA18496" s="4"/>
      <c r="EB18496" s="5"/>
      <c r="EC18496" s="5"/>
    </row>
    <row r="18497" spans="52:133" ht="18" customHeight="1" x14ac:dyDescent="0.2">
      <c r="AZ18497" s="5"/>
      <c r="BA18497" s="5"/>
      <c r="BB18497" s="17"/>
      <c r="BC18497" s="17"/>
      <c r="DY18497" s="13"/>
      <c r="DZ18497" s="4"/>
      <c r="EA18497" s="4"/>
      <c r="EB18497" s="5"/>
      <c r="EC18497" s="5"/>
    </row>
    <row r="18498" spans="52:133" ht="18" customHeight="1" x14ac:dyDescent="0.2">
      <c r="AZ18498" s="5"/>
      <c r="BA18498" s="5"/>
      <c r="BB18498" s="17"/>
      <c r="BC18498" s="17"/>
      <c r="DY18498" s="13"/>
      <c r="DZ18498" s="4"/>
      <c r="EA18498" s="4"/>
      <c r="EB18498" s="5"/>
      <c r="EC18498" s="5"/>
    </row>
    <row r="18499" spans="52:133" ht="18" customHeight="1" x14ac:dyDescent="0.2">
      <c r="AZ18499" s="5"/>
      <c r="BA18499" s="5"/>
      <c r="BB18499" s="17"/>
      <c r="BC18499" s="17"/>
      <c r="DY18499" s="13"/>
      <c r="DZ18499" s="4"/>
      <c r="EA18499" s="4"/>
      <c r="EB18499" s="5"/>
      <c r="EC18499" s="5"/>
    </row>
    <row r="18500" spans="52:133" ht="18" customHeight="1" x14ac:dyDescent="0.2">
      <c r="AZ18500" s="5"/>
      <c r="BA18500" s="5"/>
      <c r="BB18500" s="17"/>
      <c r="BC18500" s="17"/>
      <c r="DY18500" s="13"/>
      <c r="DZ18500" s="4"/>
      <c r="EA18500" s="4"/>
      <c r="EB18500" s="5"/>
      <c r="EC18500" s="5"/>
    </row>
    <row r="18501" spans="52:133" ht="18" customHeight="1" x14ac:dyDescent="0.2">
      <c r="AZ18501" s="5"/>
      <c r="BA18501" s="5"/>
      <c r="BB18501" s="17"/>
      <c r="BC18501" s="17"/>
      <c r="DY18501" s="13"/>
      <c r="DZ18501" s="4"/>
      <c r="EA18501" s="4"/>
      <c r="EB18501" s="5"/>
      <c r="EC18501" s="5"/>
    </row>
    <row r="18502" spans="52:133" ht="18" customHeight="1" x14ac:dyDescent="0.2">
      <c r="AZ18502" s="5"/>
      <c r="BA18502" s="5"/>
      <c r="BB18502" s="17"/>
      <c r="BC18502" s="17"/>
      <c r="DY18502" s="13"/>
      <c r="DZ18502" s="4"/>
      <c r="EA18502" s="4"/>
      <c r="EB18502" s="5"/>
      <c r="EC18502" s="5"/>
    </row>
    <row r="18503" spans="52:133" ht="18" customHeight="1" x14ac:dyDescent="0.2">
      <c r="AZ18503" s="5"/>
      <c r="BA18503" s="5"/>
      <c r="BB18503" s="17"/>
      <c r="BC18503" s="17"/>
      <c r="DY18503" s="13"/>
      <c r="DZ18503" s="4"/>
      <c r="EA18503" s="4"/>
      <c r="EB18503" s="5"/>
      <c r="EC18503" s="5"/>
    </row>
    <row r="18504" spans="52:133" ht="18" customHeight="1" x14ac:dyDescent="0.2">
      <c r="AZ18504" s="5"/>
      <c r="BA18504" s="5"/>
      <c r="BB18504" s="17"/>
      <c r="BC18504" s="17"/>
      <c r="DY18504" s="13"/>
      <c r="DZ18504" s="4"/>
      <c r="EA18504" s="4"/>
      <c r="EB18504" s="5"/>
      <c r="EC18504" s="5"/>
    </row>
    <row r="18505" spans="52:133" ht="18" customHeight="1" x14ac:dyDescent="0.2">
      <c r="AZ18505" s="5"/>
      <c r="BA18505" s="5"/>
      <c r="BB18505" s="17"/>
      <c r="BC18505" s="17"/>
      <c r="DY18505" s="13"/>
      <c r="DZ18505" s="4"/>
      <c r="EA18505" s="4"/>
      <c r="EB18505" s="5"/>
      <c r="EC18505" s="5"/>
    </row>
    <row r="18506" spans="52:133" ht="18" customHeight="1" x14ac:dyDescent="0.2">
      <c r="AZ18506" s="5"/>
      <c r="BA18506" s="5"/>
      <c r="BB18506" s="17"/>
      <c r="BC18506" s="17"/>
      <c r="DY18506" s="13"/>
      <c r="DZ18506" s="4"/>
      <c r="EA18506" s="4"/>
      <c r="EB18506" s="5"/>
      <c r="EC18506" s="5"/>
    </row>
    <row r="18507" spans="52:133" ht="18" customHeight="1" x14ac:dyDescent="0.2">
      <c r="AZ18507" s="5"/>
      <c r="BA18507" s="5"/>
      <c r="BB18507" s="17"/>
      <c r="BC18507" s="17"/>
      <c r="DY18507" s="13"/>
      <c r="DZ18507" s="4"/>
      <c r="EA18507" s="4"/>
      <c r="EB18507" s="5"/>
      <c r="EC18507" s="5"/>
    </row>
    <row r="18508" spans="52:133" ht="18" customHeight="1" x14ac:dyDescent="0.2">
      <c r="AZ18508" s="5"/>
      <c r="BA18508" s="5"/>
      <c r="BB18508" s="17"/>
      <c r="BC18508" s="17"/>
      <c r="DY18508" s="13"/>
      <c r="DZ18508" s="4"/>
      <c r="EA18508" s="4"/>
      <c r="EB18508" s="5"/>
      <c r="EC18508" s="5"/>
    </row>
    <row r="18509" spans="52:133" ht="18" customHeight="1" x14ac:dyDescent="0.2">
      <c r="AZ18509" s="5"/>
      <c r="BA18509" s="5"/>
      <c r="BB18509" s="17"/>
      <c r="BC18509" s="17"/>
      <c r="DY18509" s="13"/>
      <c r="DZ18509" s="4"/>
      <c r="EA18509" s="4"/>
      <c r="EB18509" s="5"/>
      <c r="EC18509" s="5"/>
    </row>
    <row r="18510" spans="52:133" ht="18" customHeight="1" x14ac:dyDescent="0.2">
      <c r="AZ18510" s="5"/>
      <c r="BA18510" s="5"/>
      <c r="BB18510" s="17"/>
      <c r="BC18510" s="17"/>
      <c r="DY18510" s="13"/>
      <c r="DZ18510" s="4"/>
      <c r="EA18510" s="4"/>
      <c r="EB18510" s="5"/>
      <c r="EC18510" s="5"/>
    </row>
    <row r="18511" spans="52:133" ht="18" customHeight="1" x14ac:dyDescent="0.2">
      <c r="AZ18511" s="5"/>
      <c r="BA18511" s="5"/>
      <c r="BB18511" s="17"/>
      <c r="BC18511" s="17"/>
      <c r="DY18511" s="13"/>
      <c r="DZ18511" s="4"/>
      <c r="EA18511" s="4"/>
      <c r="EB18511" s="5"/>
      <c r="EC18511" s="5"/>
    </row>
    <row r="18512" spans="52:133" ht="18" customHeight="1" x14ac:dyDescent="0.2">
      <c r="AZ18512" s="5"/>
      <c r="BA18512" s="5"/>
      <c r="BB18512" s="17"/>
      <c r="BC18512" s="17"/>
      <c r="DY18512" s="13"/>
      <c r="DZ18512" s="4"/>
      <c r="EA18512" s="4"/>
      <c r="EB18512" s="5"/>
      <c r="EC18512" s="5"/>
    </row>
    <row r="18513" spans="52:133" ht="18" customHeight="1" x14ac:dyDescent="0.2">
      <c r="AZ18513" s="5"/>
      <c r="BA18513" s="5"/>
      <c r="BB18513" s="17"/>
      <c r="BC18513" s="17"/>
      <c r="DY18513" s="13"/>
      <c r="DZ18513" s="4"/>
      <c r="EA18513" s="4"/>
      <c r="EB18513" s="5"/>
      <c r="EC18513" s="5"/>
    </row>
    <row r="18514" spans="52:133" ht="18" customHeight="1" x14ac:dyDescent="0.2">
      <c r="AZ18514" s="5"/>
      <c r="BA18514" s="5"/>
      <c r="BB18514" s="17"/>
      <c r="BC18514" s="17"/>
      <c r="DY18514" s="13"/>
      <c r="DZ18514" s="4"/>
      <c r="EA18514" s="4"/>
      <c r="EB18514" s="5"/>
      <c r="EC18514" s="5"/>
    </row>
    <row r="18515" spans="52:133" ht="18" customHeight="1" x14ac:dyDescent="0.2">
      <c r="AZ18515" s="5"/>
      <c r="BA18515" s="5"/>
      <c r="BB18515" s="17"/>
      <c r="BC18515" s="17"/>
      <c r="DY18515" s="13"/>
      <c r="DZ18515" s="4"/>
      <c r="EA18515" s="4"/>
      <c r="EB18515" s="5"/>
      <c r="EC18515" s="5"/>
    </row>
    <row r="18516" spans="52:133" ht="18" customHeight="1" x14ac:dyDescent="0.2">
      <c r="AZ18516" s="5"/>
      <c r="BA18516" s="5"/>
      <c r="BB18516" s="17"/>
      <c r="BC18516" s="17"/>
      <c r="DY18516" s="13"/>
      <c r="DZ18516" s="4"/>
      <c r="EA18516" s="4"/>
      <c r="EB18516" s="5"/>
      <c r="EC18516" s="5"/>
    </row>
    <row r="18517" spans="52:133" ht="18" customHeight="1" x14ac:dyDescent="0.2">
      <c r="AZ18517" s="5"/>
      <c r="BA18517" s="5"/>
      <c r="BB18517" s="17"/>
      <c r="BC18517" s="17"/>
      <c r="DY18517" s="13"/>
      <c r="DZ18517" s="4"/>
      <c r="EA18517" s="4"/>
      <c r="EB18517" s="5"/>
      <c r="EC18517" s="5"/>
    </row>
    <row r="18518" spans="52:133" ht="18" customHeight="1" x14ac:dyDescent="0.2">
      <c r="AZ18518" s="5"/>
      <c r="BA18518" s="5"/>
      <c r="BB18518" s="17"/>
      <c r="BC18518" s="17"/>
      <c r="DY18518" s="13"/>
      <c r="DZ18518" s="4"/>
      <c r="EA18518" s="4"/>
      <c r="EB18518" s="5"/>
      <c r="EC18518" s="5"/>
    </row>
    <row r="18519" spans="52:133" ht="18" customHeight="1" x14ac:dyDescent="0.2">
      <c r="AZ18519" s="5"/>
      <c r="BA18519" s="5"/>
      <c r="BB18519" s="17"/>
      <c r="BC18519" s="17"/>
      <c r="DY18519" s="13"/>
      <c r="DZ18519" s="4"/>
      <c r="EA18519" s="4"/>
      <c r="EB18519" s="5"/>
      <c r="EC18519" s="5"/>
    </row>
    <row r="18520" spans="52:133" ht="18" customHeight="1" x14ac:dyDescent="0.2">
      <c r="AZ18520" s="5"/>
      <c r="BA18520" s="5"/>
      <c r="BB18520" s="17"/>
      <c r="BC18520" s="17"/>
      <c r="DY18520" s="13"/>
      <c r="DZ18520" s="4"/>
      <c r="EA18520" s="4"/>
      <c r="EB18520" s="5"/>
      <c r="EC18520" s="5"/>
    </row>
    <row r="18521" spans="52:133" ht="18" customHeight="1" x14ac:dyDescent="0.2">
      <c r="AZ18521" s="5"/>
      <c r="BA18521" s="5"/>
      <c r="BB18521" s="17"/>
      <c r="BC18521" s="17"/>
      <c r="DY18521" s="13"/>
      <c r="DZ18521" s="4"/>
      <c r="EA18521" s="4"/>
      <c r="EB18521" s="5"/>
      <c r="EC18521" s="5"/>
    </row>
    <row r="18522" spans="52:133" ht="18" customHeight="1" x14ac:dyDescent="0.2">
      <c r="AZ18522" s="5"/>
      <c r="BA18522" s="5"/>
      <c r="BB18522" s="17"/>
      <c r="BC18522" s="17"/>
      <c r="DY18522" s="13"/>
      <c r="DZ18522" s="4"/>
      <c r="EA18522" s="4"/>
      <c r="EB18522" s="5"/>
      <c r="EC18522" s="5"/>
    </row>
    <row r="18523" spans="52:133" ht="18" customHeight="1" x14ac:dyDescent="0.2">
      <c r="AZ18523" s="5"/>
      <c r="BA18523" s="5"/>
      <c r="BB18523" s="17"/>
      <c r="BC18523" s="17"/>
      <c r="DY18523" s="13"/>
      <c r="DZ18523" s="4"/>
      <c r="EA18523" s="4"/>
      <c r="EB18523" s="5"/>
      <c r="EC18523" s="5"/>
    </row>
    <row r="18524" spans="52:133" ht="18" customHeight="1" x14ac:dyDescent="0.2">
      <c r="AZ18524" s="5"/>
      <c r="BA18524" s="5"/>
      <c r="BB18524" s="17"/>
      <c r="BC18524" s="17"/>
      <c r="DY18524" s="13"/>
      <c r="DZ18524" s="4"/>
      <c r="EA18524" s="4"/>
      <c r="EB18524" s="5"/>
      <c r="EC18524" s="5"/>
    </row>
    <row r="18525" spans="52:133" ht="18" customHeight="1" x14ac:dyDescent="0.2">
      <c r="AZ18525" s="5"/>
      <c r="BA18525" s="5"/>
      <c r="BB18525" s="17"/>
      <c r="BC18525" s="17"/>
      <c r="DY18525" s="13"/>
      <c r="DZ18525" s="4"/>
      <c r="EA18525" s="4"/>
      <c r="EB18525" s="5"/>
      <c r="EC18525" s="5"/>
    </row>
    <row r="18526" spans="52:133" ht="18" customHeight="1" x14ac:dyDescent="0.2">
      <c r="AZ18526" s="5"/>
      <c r="BA18526" s="5"/>
      <c r="BB18526" s="17"/>
      <c r="BC18526" s="17"/>
      <c r="DY18526" s="13"/>
      <c r="DZ18526" s="4"/>
      <c r="EA18526" s="4"/>
      <c r="EB18526" s="5"/>
      <c r="EC18526" s="5"/>
    </row>
    <row r="18527" spans="52:133" ht="18" customHeight="1" x14ac:dyDescent="0.2">
      <c r="AZ18527" s="5"/>
      <c r="BA18527" s="5"/>
      <c r="BB18527" s="17"/>
      <c r="BC18527" s="17"/>
      <c r="DY18527" s="13"/>
      <c r="DZ18527" s="4"/>
      <c r="EA18527" s="4"/>
      <c r="EB18527" s="5"/>
      <c r="EC18527" s="5"/>
    </row>
    <row r="18528" spans="52:133" ht="18" customHeight="1" x14ac:dyDescent="0.2">
      <c r="AZ18528" s="5"/>
      <c r="BA18528" s="5"/>
      <c r="BB18528" s="17"/>
      <c r="BC18528" s="17"/>
      <c r="DY18528" s="13"/>
      <c r="DZ18528" s="4"/>
      <c r="EA18528" s="4"/>
      <c r="EB18528" s="5"/>
      <c r="EC18528" s="5"/>
    </row>
    <row r="18529" spans="52:133" ht="18" customHeight="1" x14ac:dyDescent="0.2">
      <c r="AZ18529" s="5"/>
      <c r="BA18529" s="5"/>
      <c r="BB18529" s="17"/>
      <c r="BC18529" s="17"/>
      <c r="DY18529" s="13"/>
      <c r="DZ18529" s="4"/>
      <c r="EA18529" s="4"/>
      <c r="EB18529" s="5"/>
      <c r="EC18529" s="5"/>
    </row>
    <row r="18530" spans="52:133" ht="18" customHeight="1" x14ac:dyDescent="0.2">
      <c r="AZ18530" s="5"/>
      <c r="BA18530" s="5"/>
      <c r="BB18530" s="17"/>
      <c r="BC18530" s="17"/>
      <c r="DY18530" s="13"/>
      <c r="DZ18530" s="4"/>
      <c r="EA18530" s="4"/>
      <c r="EB18530" s="5"/>
      <c r="EC18530" s="5"/>
    </row>
    <row r="18531" spans="52:133" ht="18" customHeight="1" x14ac:dyDescent="0.2">
      <c r="AZ18531" s="5"/>
      <c r="BA18531" s="5"/>
      <c r="BB18531" s="17"/>
      <c r="BC18531" s="17"/>
      <c r="DY18531" s="13"/>
      <c r="DZ18531" s="4"/>
      <c r="EA18531" s="4"/>
      <c r="EB18531" s="5"/>
      <c r="EC18531" s="5"/>
    </row>
    <row r="18532" spans="52:133" ht="18" customHeight="1" x14ac:dyDescent="0.2">
      <c r="AZ18532" s="5"/>
      <c r="BA18532" s="5"/>
      <c r="BB18532" s="17"/>
      <c r="BC18532" s="17"/>
      <c r="DY18532" s="13"/>
      <c r="DZ18532" s="4"/>
      <c r="EA18532" s="4"/>
      <c r="EB18532" s="5"/>
      <c r="EC18532" s="5"/>
    </row>
    <row r="18533" spans="52:133" ht="18" customHeight="1" x14ac:dyDescent="0.2">
      <c r="AZ18533" s="5"/>
      <c r="BA18533" s="5"/>
      <c r="BB18533" s="17"/>
      <c r="BC18533" s="17"/>
      <c r="DY18533" s="13"/>
      <c r="DZ18533" s="4"/>
      <c r="EA18533" s="4"/>
      <c r="EB18533" s="5"/>
      <c r="EC18533" s="5"/>
    </row>
    <row r="18534" spans="52:133" ht="18" customHeight="1" x14ac:dyDescent="0.2">
      <c r="AZ18534" s="5"/>
      <c r="BA18534" s="5"/>
      <c r="BB18534" s="17"/>
      <c r="BC18534" s="17"/>
      <c r="DY18534" s="13"/>
      <c r="DZ18534" s="4"/>
      <c r="EA18534" s="4"/>
      <c r="EB18534" s="5"/>
      <c r="EC18534" s="5"/>
    </row>
    <row r="18535" spans="52:133" ht="18" customHeight="1" x14ac:dyDescent="0.2">
      <c r="AZ18535" s="5"/>
      <c r="BA18535" s="5"/>
      <c r="BB18535" s="17"/>
      <c r="BC18535" s="17"/>
      <c r="DY18535" s="13"/>
      <c r="DZ18535" s="4"/>
      <c r="EA18535" s="4"/>
      <c r="EB18535" s="5"/>
      <c r="EC18535" s="5"/>
    </row>
    <row r="18536" spans="52:133" ht="18" customHeight="1" x14ac:dyDescent="0.2">
      <c r="AZ18536" s="5"/>
      <c r="BA18536" s="5"/>
      <c r="BB18536" s="17"/>
      <c r="BC18536" s="17"/>
      <c r="DY18536" s="13"/>
      <c r="DZ18536" s="4"/>
      <c r="EA18536" s="4"/>
      <c r="EB18536" s="5"/>
      <c r="EC18536" s="5"/>
    </row>
    <row r="18537" spans="52:133" ht="18" customHeight="1" x14ac:dyDescent="0.2">
      <c r="AZ18537" s="5"/>
      <c r="BA18537" s="5"/>
      <c r="BB18537" s="17"/>
      <c r="BC18537" s="17"/>
      <c r="DY18537" s="13"/>
      <c r="DZ18537" s="4"/>
      <c r="EA18537" s="4"/>
      <c r="EB18537" s="5"/>
      <c r="EC18537" s="5"/>
    </row>
    <row r="18538" spans="52:133" ht="18" customHeight="1" x14ac:dyDescent="0.2">
      <c r="AZ18538" s="5"/>
      <c r="BA18538" s="5"/>
      <c r="BB18538" s="17"/>
      <c r="BC18538" s="17"/>
      <c r="DY18538" s="13"/>
      <c r="DZ18538" s="4"/>
      <c r="EA18538" s="4"/>
      <c r="EB18538" s="5"/>
      <c r="EC18538" s="5"/>
    </row>
    <row r="18539" spans="52:133" ht="18" customHeight="1" x14ac:dyDescent="0.2">
      <c r="AZ18539" s="5"/>
      <c r="BA18539" s="5"/>
      <c r="BB18539" s="17"/>
      <c r="BC18539" s="17"/>
      <c r="DY18539" s="13"/>
      <c r="DZ18539" s="4"/>
      <c r="EA18539" s="4"/>
      <c r="EB18539" s="5"/>
      <c r="EC18539" s="5"/>
    </row>
    <row r="18540" spans="52:133" ht="18" customHeight="1" x14ac:dyDescent="0.2">
      <c r="AZ18540" s="5"/>
      <c r="BA18540" s="5"/>
      <c r="BB18540" s="17"/>
      <c r="BC18540" s="17"/>
      <c r="DY18540" s="13"/>
      <c r="DZ18540" s="4"/>
      <c r="EA18540" s="4"/>
      <c r="EB18540" s="5"/>
      <c r="EC18540" s="5"/>
    </row>
    <row r="18541" spans="52:133" ht="18" customHeight="1" x14ac:dyDescent="0.2">
      <c r="AZ18541" s="5"/>
      <c r="BA18541" s="5"/>
      <c r="BB18541" s="17"/>
      <c r="BC18541" s="17"/>
      <c r="DY18541" s="13"/>
      <c r="DZ18541" s="4"/>
      <c r="EA18541" s="4"/>
      <c r="EB18541" s="5"/>
      <c r="EC18541" s="5"/>
    </row>
    <row r="18542" spans="52:133" ht="18" customHeight="1" x14ac:dyDescent="0.2">
      <c r="AZ18542" s="5"/>
      <c r="BA18542" s="5"/>
      <c r="BB18542" s="17"/>
      <c r="BC18542" s="17"/>
      <c r="DY18542" s="13"/>
      <c r="DZ18542" s="4"/>
      <c r="EA18542" s="4"/>
      <c r="EB18542" s="5"/>
      <c r="EC18542" s="5"/>
    </row>
    <row r="18543" spans="52:133" ht="18" customHeight="1" x14ac:dyDescent="0.2">
      <c r="AZ18543" s="5"/>
      <c r="BA18543" s="5"/>
      <c r="BB18543" s="17"/>
      <c r="BC18543" s="17"/>
      <c r="DY18543" s="13"/>
      <c r="DZ18543" s="4"/>
      <c r="EA18543" s="4"/>
      <c r="EB18543" s="5"/>
      <c r="EC18543" s="5"/>
    </row>
    <row r="18544" spans="52:133" ht="18" customHeight="1" x14ac:dyDescent="0.2">
      <c r="AZ18544" s="5"/>
      <c r="BA18544" s="5"/>
      <c r="BB18544" s="17"/>
      <c r="BC18544" s="17"/>
      <c r="DY18544" s="13"/>
      <c r="DZ18544" s="4"/>
      <c r="EA18544" s="4"/>
      <c r="EB18544" s="5"/>
      <c r="EC18544" s="5"/>
    </row>
    <row r="18545" spans="52:133" ht="18" customHeight="1" x14ac:dyDescent="0.2">
      <c r="AZ18545" s="5"/>
      <c r="BA18545" s="5"/>
      <c r="BB18545" s="17"/>
      <c r="BC18545" s="17"/>
      <c r="DY18545" s="13"/>
      <c r="DZ18545" s="4"/>
      <c r="EA18545" s="4"/>
      <c r="EB18545" s="5"/>
      <c r="EC18545" s="5"/>
    </row>
    <row r="18546" spans="52:133" ht="18" customHeight="1" x14ac:dyDescent="0.2">
      <c r="AZ18546" s="5"/>
      <c r="BA18546" s="5"/>
      <c r="BB18546" s="17"/>
      <c r="BC18546" s="17"/>
      <c r="DY18546" s="13"/>
      <c r="DZ18546" s="4"/>
      <c r="EA18546" s="4"/>
      <c r="EB18546" s="5"/>
      <c r="EC18546" s="5"/>
    </row>
    <row r="18547" spans="52:133" ht="18" customHeight="1" x14ac:dyDescent="0.2">
      <c r="AZ18547" s="5"/>
      <c r="BA18547" s="5"/>
      <c r="BB18547" s="17"/>
      <c r="BC18547" s="17"/>
      <c r="DY18547" s="13"/>
      <c r="DZ18547" s="4"/>
      <c r="EA18547" s="4"/>
      <c r="EB18547" s="5"/>
      <c r="EC18547" s="5"/>
    </row>
    <row r="18548" spans="52:133" ht="18" customHeight="1" x14ac:dyDescent="0.2">
      <c r="AZ18548" s="5"/>
      <c r="BA18548" s="5"/>
      <c r="BB18548" s="17"/>
      <c r="BC18548" s="17"/>
      <c r="DY18548" s="13"/>
      <c r="DZ18548" s="4"/>
      <c r="EA18548" s="4"/>
      <c r="EB18548" s="5"/>
      <c r="EC18548" s="5"/>
    </row>
    <row r="18549" spans="52:133" ht="18" customHeight="1" x14ac:dyDescent="0.2">
      <c r="AZ18549" s="5"/>
      <c r="BA18549" s="5"/>
      <c r="BB18549" s="17"/>
      <c r="BC18549" s="17"/>
      <c r="DY18549" s="13"/>
      <c r="DZ18549" s="4"/>
      <c r="EA18549" s="4"/>
      <c r="EB18549" s="5"/>
      <c r="EC18549" s="5"/>
    </row>
    <row r="18550" spans="52:133" ht="18" customHeight="1" x14ac:dyDescent="0.2">
      <c r="AZ18550" s="5"/>
      <c r="BA18550" s="5"/>
      <c r="BB18550" s="17"/>
      <c r="BC18550" s="17"/>
      <c r="DY18550" s="13"/>
      <c r="DZ18550" s="4"/>
      <c r="EA18550" s="4"/>
      <c r="EB18550" s="5"/>
      <c r="EC18550" s="5"/>
    </row>
    <row r="18551" spans="52:133" ht="18" customHeight="1" x14ac:dyDescent="0.2">
      <c r="AZ18551" s="5"/>
      <c r="BA18551" s="5"/>
      <c r="BB18551" s="17"/>
      <c r="BC18551" s="17"/>
      <c r="DY18551" s="13"/>
      <c r="DZ18551" s="4"/>
      <c r="EA18551" s="4"/>
      <c r="EB18551" s="5"/>
      <c r="EC18551" s="5"/>
    </row>
    <row r="18552" spans="52:133" ht="18" customHeight="1" x14ac:dyDescent="0.2">
      <c r="AZ18552" s="5"/>
      <c r="BA18552" s="5"/>
      <c r="BB18552" s="17"/>
      <c r="BC18552" s="17"/>
      <c r="DY18552" s="13"/>
      <c r="DZ18552" s="4"/>
      <c r="EA18552" s="4"/>
      <c r="EB18552" s="5"/>
      <c r="EC18552" s="5"/>
    </row>
    <row r="18553" spans="52:133" ht="18" customHeight="1" x14ac:dyDescent="0.2">
      <c r="AZ18553" s="5"/>
      <c r="BA18553" s="5"/>
      <c r="BB18553" s="17"/>
      <c r="BC18553" s="17"/>
      <c r="DY18553" s="13"/>
      <c r="DZ18553" s="4"/>
      <c r="EA18553" s="4"/>
      <c r="EB18553" s="5"/>
      <c r="EC18553" s="5"/>
    </row>
    <row r="18554" spans="52:133" ht="18" customHeight="1" x14ac:dyDescent="0.2">
      <c r="AZ18554" s="5"/>
      <c r="BA18554" s="5"/>
      <c r="BB18554" s="17"/>
      <c r="BC18554" s="17"/>
      <c r="DY18554" s="13"/>
      <c r="DZ18554" s="4"/>
      <c r="EA18554" s="4"/>
      <c r="EB18554" s="5"/>
      <c r="EC18554" s="5"/>
    </row>
    <row r="18555" spans="52:133" ht="18" customHeight="1" x14ac:dyDescent="0.2">
      <c r="AZ18555" s="5"/>
      <c r="BA18555" s="5"/>
      <c r="BB18555" s="17"/>
      <c r="BC18555" s="17"/>
      <c r="DY18555" s="13"/>
      <c r="DZ18555" s="4"/>
      <c r="EA18555" s="4"/>
      <c r="EB18555" s="5"/>
      <c r="EC18555" s="5"/>
    </row>
    <row r="18556" spans="52:133" ht="18" customHeight="1" x14ac:dyDescent="0.2">
      <c r="AZ18556" s="5"/>
      <c r="BA18556" s="5"/>
      <c r="BB18556" s="17"/>
      <c r="BC18556" s="17"/>
      <c r="DY18556" s="13"/>
      <c r="DZ18556" s="4"/>
      <c r="EA18556" s="4"/>
      <c r="EB18556" s="5"/>
      <c r="EC18556" s="5"/>
    </row>
    <row r="18557" spans="52:133" ht="18" customHeight="1" x14ac:dyDescent="0.2">
      <c r="AZ18557" s="5"/>
      <c r="BA18557" s="5"/>
      <c r="BB18557" s="17"/>
      <c r="BC18557" s="17"/>
      <c r="DY18557" s="13"/>
      <c r="DZ18557" s="4"/>
      <c r="EA18557" s="4"/>
      <c r="EB18557" s="5"/>
      <c r="EC18557" s="5"/>
    </row>
    <row r="18558" spans="52:133" ht="18" customHeight="1" x14ac:dyDescent="0.2">
      <c r="AZ18558" s="5"/>
      <c r="BA18558" s="5"/>
      <c r="BB18558" s="17"/>
      <c r="BC18558" s="17"/>
      <c r="DY18558" s="13"/>
      <c r="DZ18558" s="4"/>
      <c r="EA18558" s="4"/>
      <c r="EB18558" s="5"/>
      <c r="EC18558" s="5"/>
    </row>
    <row r="18559" spans="52:133" ht="18" customHeight="1" x14ac:dyDescent="0.2">
      <c r="AZ18559" s="5"/>
      <c r="BA18559" s="5"/>
      <c r="BB18559" s="17"/>
      <c r="BC18559" s="17"/>
      <c r="DY18559" s="13"/>
      <c r="DZ18559" s="4"/>
      <c r="EA18559" s="4"/>
      <c r="EB18559" s="5"/>
      <c r="EC18559" s="5"/>
    </row>
    <row r="18560" spans="52:133" ht="18" customHeight="1" x14ac:dyDescent="0.2">
      <c r="AZ18560" s="5"/>
      <c r="BA18560" s="5"/>
      <c r="BB18560" s="17"/>
      <c r="BC18560" s="17"/>
      <c r="DY18560" s="13"/>
      <c r="DZ18560" s="4"/>
      <c r="EA18560" s="4"/>
      <c r="EB18560" s="5"/>
      <c r="EC18560" s="5"/>
    </row>
    <row r="18561" spans="52:133" ht="18" customHeight="1" x14ac:dyDescent="0.2">
      <c r="AZ18561" s="5"/>
      <c r="BA18561" s="5"/>
      <c r="BB18561" s="17"/>
      <c r="BC18561" s="17"/>
      <c r="DY18561" s="13"/>
      <c r="DZ18561" s="4"/>
      <c r="EA18561" s="4"/>
      <c r="EB18561" s="5"/>
      <c r="EC18561" s="5"/>
    </row>
    <row r="18562" spans="52:133" ht="18" customHeight="1" x14ac:dyDescent="0.2">
      <c r="AZ18562" s="5"/>
      <c r="BA18562" s="5"/>
      <c r="BB18562" s="17"/>
      <c r="BC18562" s="17"/>
      <c r="DY18562" s="13"/>
      <c r="DZ18562" s="4"/>
      <c r="EA18562" s="4"/>
      <c r="EB18562" s="5"/>
      <c r="EC18562" s="5"/>
    </row>
    <row r="18563" spans="52:133" ht="18" customHeight="1" x14ac:dyDescent="0.2">
      <c r="AZ18563" s="5"/>
      <c r="BA18563" s="5"/>
      <c r="BB18563" s="17"/>
      <c r="BC18563" s="17"/>
      <c r="DY18563" s="13"/>
      <c r="DZ18563" s="4"/>
      <c r="EA18563" s="4"/>
      <c r="EB18563" s="5"/>
      <c r="EC18563" s="5"/>
    </row>
    <row r="18564" spans="52:133" ht="18" customHeight="1" x14ac:dyDescent="0.2">
      <c r="AZ18564" s="5"/>
      <c r="BA18564" s="5"/>
      <c r="BB18564" s="17"/>
      <c r="BC18564" s="17"/>
      <c r="DY18564" s="13"/>
      <c r="DZ18564" s="4"/>
      <c r="EA18564" s="4"/>
      <c r="EB18564" s="5"/>
      <c r="EC18564" s="5"/>
    </row>
    <row r="18565" spans="52:133" ht="18" customHeight="1" x14ac:dyDescent="0.2">
      <c r="AZ18565" s="5"/>
      <c r="BA18565" s="5"/>
      <c r="BB18565" s="17"/>
      <c r="BC18565" s="17"/>
      <c r="DY18565" s="13"/>
      <c r="DZ18565" s="4"/>
      <c r="EA18565" s="4"/>
      <c r="EB18565" s="5"/>
      <c r="EC18565" s="5"/>
    </row>
    <row r="18566" spans="52:133" ht="18" customHeight="1" x14ac:dyDescent="0.2">
      <c r="AZ18566" s="5"/>
      <c r="BA18566" s="5"/>
      <c r="BB18566" s="17"/>
      <c r="BC18566" s="17"/>
      <c r="DY18566" s="13"/>
      <c r="DZ18566" s="4"/>
      <c r="EA18566" s="4"/>
      <c r="EB18566" s="5"/>
      <c r="EC18566" s="5"/>
    </row>
    <row r="18567" spans="52:133" ht="18" customHeight="1" x14ac:dyDescent="0.2">
      <c r="AZ18567" s="5"/>
      <c r="BA18567" s="5"/>
      <c r="BB18567" s="17"/>
      <c r="BC18567" s="17"/>
      <c r="DY18567" s="13"/>
      <c r="DZ18567" s="4"/>
      <c r="EA18567" s="4"/>
      <c r="EB18567" s="5"/>
      <c r="EC18567" s="5"/>
    </row>
    <row r="18568" spans="52:133" ht="18" customHeight="1" x14ac:dyDescent="0.2">
      <c r="AZ18568" s="5"/>
      <c r="BA18568" s="5"/>
      <c r="BB18568" s="17"/>
      <c r="BC18568" s="17"/>
      <c r="DY18568" s="13"/>
      <c r="DZ18568" s="4"/>
      <c r="EA18568" s="4"/>
      <c r="EB18568" s="5"/>
      <c r="EC18568" s="5"/>
    </row>
    <row r="18569" spans="52:133" ht="18" customHeight="1" x14ac:dyDescent="0.2">
      <c r="AZ18569" s="5"/>
      <c r="BA18569" s="5"/>
      <c r="BB18569" s="17"/>
      <c r="BC18569" s="17"/>
      <c r="DY18569" s="13"/>
      <c r="DZ18569" s="4"/>
      <c r="EA18569" s="4"/>
      <c r="EB18569" s="5"/>
      <c r="EC18569" s="5"/>
    </row>
    <row r="18570" spans="52:133" ht="18" customHeight="1" x14ac:dyDescent="0.2">
      <c r="AZ18570" s="5"/>
      <c r="BA18570" s="5"/>
      <c r="BB18570" s="17"/>
      <c r="BC18570" s="17"/>
      <c r="DY18570" s="13"/>
      <c r="DZ18570" s="4"/>
      <c r="EA18570" s="4"/>
      <c r="EB18570" s="5"/>
      <c r="EC18570" s="5"/>
    </row>
    <row r="18571" spans="52:133" ht="18" customHeight="1" x14ac:dyDescent="0.2">
      <c r="AZ18571" s="5"/>
      <c r="BA18571" s="5"/>
      <c r="BB18571" s="17"/>
      <c r="BC18571" s="17"/>
      <c r="DY18571" s="13"/>
      <c r="DZ18571" s="4"/>
      <c r="EA18571" s="4"/>
      <c r="EB18571" s="5"/>
      <c r="EC18571" s="5"/>
    </row>
    <row r="18572" spans="52:133" ht="18" customHeight="1" x14ac:dyDescent="0.2">
      <c r="AZ18572" s="5"/>
      <c r="BA18572" s="5"/>
      <c r="BB18572" s="17"/>
      <c r="BC18572" s="17"/>
      <c r="DY18572" s="13"/>
      <c r="DZ18572" s="4"/>
      <c r="EA18572" s="4"/>
      <c r="EB18572" s="5"/>
      <c r="EC18572" s="5"/>
    </row>
    <row r="18573" spans="52:133" ht="18" customHeight="1" x14ac:dyDescent="0.2">
      <c r="AZ18573" s="5"/>
      <c r="BA18573" s="5"/>
      <c r="BB18573" s="17"/>
      <c r="BC18573" s="17"/>
      <c r="DY18573" s="13"/>
      <c r="DZ18573" s="4"/>
      <c r="EA18573" s="4"/>
      <c r="EB18573" s="5"/>
      <c r="EC18573" s="5"/>
    </row>
    <row r="18574" spans="52:133" ht="18" customHeight="1" x14ac:dyDescent="0.2">
      <c r="AZ18574" s="5"/>
      <c r="BA18574" s="5"/>
      <c r="BB18574" s="17"/>
      <c r="BC18574" s="17"/>
      <c r="DY18574" s="13"/>
      <c r="DZ18574" s="4"/>
      <c r="EA18574" s="4"/>
      <c r="EB18574" s="5"/>
      <c r="EC18574" s="5"/>
    </row>
    <row r="18575" spans="52:133" ht="18" customHeight="1" x14ac:dyDescent="0.2">
      <c r="AZ18575" s="5"/>
      <c r="BA18575" s="5"/>
      <c r="BB18575" s="17"/>
      <c r="BC18575" s="17"/>
      <c r="DY18575" s="13"/>
      <c r="DZ18575" s="4"/>
      <c r="EA18575" s="4"/>
      <c r="EB18575" s="5"/>
      <c r="EC18575" s="5"/>
    </row>
    <row r="18576" spans="52:133" ht="18" customHeight="1" x14ac:dyDescent="0.2">
      <c r="AZ18576" s="5"/>
      <c r="BA18576" s="5"/>
      <c r="BB18576" s="17"/>
      <c r="BC18576" s="17"/>
      <c r="DY18576" s="13"/>
      <c r="DZ18576" s="4"/>
      <c r="EA18576" s="4"/>
      <c r="EB18576" s="5"/>
      <c r="EC18576" s="5"/>
    </row>
    <row r="18577" spans="52:133" ht="18" customHeight="1" x14ac:dyDescent="0.2">
      <c r="AZ18577" s="5"/>
      <c r="BA18577" s="5"/>
      <c r="BB18577" s="17"/>
      <c r="BC18577" s="17"/>
      <c r="DY18577" s="13"/>
      <c r="DZ18577" s="4"/>
      <c r="EA18577" s="4"/>
      <c r="EB18577" s="5"/>
      <c r="EC18577" s="5"/>
    </row>
    <row r="18578" spans="52:133" ht="18" customHeight="1" x14ac:dyDescent="0.2">
      <c r="AZ18578" s="5"/>
      <c r="BA18578" s="5"/>
      <c r="BB18578" s="17"/>
      <c r="BC18578" s="17"/>
      <c r="DY18578" s="13"/>
      <c r="DZ18578" s="4"/>
      <c r="EA18578" s="4"/>
      <c r="EB18578" s="5"/>
      <c r="EC18578" s="5"/>
    </row>
    <row r="18579" spans="52:133" ht="18" customHeight="1" x14ac:dyDescent="0.2">
      <c r="AZ18579" s="5"/>
      <c r="BA18579" s="5"/>
      <c r="BB18579" s="17"/>
      <c r="BC18579" s="17"/>
      <c r="DY18579" s="13"/>
      <c r="DZ18579" s="4"/>
      <c r="EA18579" s="4"/>
      <c r="EB18579" s="5"/>
      <c r="EC18579" s="5"/>
    </row>
    <row r="18580" spans="52:133" ht="18" customHeight="1" x14ac:dyDescent="0.2">
      <c r="AZ18580" s="5"/>
      <c r="BA18580" s="5"/>
      <c r="BB18580" s="17"/>
      <c r="BC18580" s="17"/>
      <c r="DY18580" s="13"/>
      <c r="DZ18580" s="4"/>
      <c r="EA18580" s="4"/>
      <c r="EB18580" s="5"/>
      <c r="EC18580" s="5"/>
    </row>
    <row r="18581" spans="52:133" ht="18" customHeight="1" x14ac:dyDescent="0.2">
      <c r="AZ18581" s="5"/>
      <c r="BA18581" s="5"/>
      <c r="BB18581" s="17"/>
      <c r="BC18581" s="17"/>
      <c r="DY18581" s="13"/>
      <c r="DZ18581" s="4"/>
      <c r="EA18581" s="4"/>
      <c r="EB18581" s="5"/>
      <c r="EC18581" s="5"/>
    </row>
    <row r="18582" spans="52:133" ht="18" customHeight="1" x14ac:dyDescent="0.2">
      <c r="AZ18582" s="5"/>
      <c r="BA18582" s="5"/>
      <c r="BB18582" s="17"/>
      <c r="BC18582" s="17"/>
      <c r="DY18582" s="13"/>
      <c r="DZ18582" s="4"/>
      <c r="EA18582" s="4"/>
      <c r="EB18582" s="5"/>
      <c r="EC18582" s="5"/>
    </row>
    <row r="18583" spans="52:133" ht="18" customHeight="1" x14ac:dyDescent="0.2">
      <c r="AZ18583" s="5"/>
      <c r="BA18583" s="5"/>
      <c r="BB18583" s="17"/>
      <c r="BC18583" s="17"/>
      <c r="DY18583" s="13"/>
      <c r="DZ18583" s="4"/>
      <c r="EA18583" s="4"/>
      <c r="EB18583" s="5"/>
      <c r="EC18583" s="5"/>
    </row>
    <row r="18584" spans="52:133" ht="18" customHeight="1" x14ac:dyDescent="0.2">
      <c r="AZ18584" s="5"/>
      <c r="BA18584" s="5"/>
      <c r="BB18584" s="17"/>
      <c r="BC18584" s="17"/>
      <c r="DY18584" s="13"/>
      <c r="DZ18584" s="4"/>
      <c r="EA18584" s="4"/>
      <c r="EB18584" s="5"/>
      <c r="EC18584" s="5"/>
    </row>
    <row r="18585" spans="52:133" ht="18" customHeight="1" x14ac:dyDescent="0.2">
      <c r="AZ18585" s="5"/>
      <c r="BA18585" s="5"/>
      <c r="BB18585" s="17"/>
      <c r="BC18585" s="17"/>
      <c r="DY18585" s="13"/>
      <c r="DZ18585" s="4"/>
      <c r="EA18585" s="4"/>
      <c r="EB18585" s="5"/>
      <c r="EC18585" s="5"/>
    </row>
    <row r="18586" spans="52:133" ht="18" customHeight="1" x14ac:dyDescent="0.2">
      <c r="AZ18586" s="5"/>
      <c r="BA18586" s="5"/>
      <c r="BB18586" s="17"/>
      <c r="BC18586" s="17"/>
      <c r="DY18586" s="13"/>
      <c r="DZ18586" s="4"/>
      <c r="EA18586" s="4"/>
      <c r="EB18586" s="5"/>
      <c r="EC18586" s="5"/>
    </row>
    <row r="18587" spans="52:133" ht="18" customHeight="1" x14ac:dyDescent="0.2">
      <c r="AZ18587" s="5"/>
      <c r="BA18587" s="5"/>
      <c r="BB18587" s="17"/>
      <c r="BC18587" s="17"/>
      <c r="DY18587" s="13"/>
      <c r="DZ18587" s="4"/>
      <c r="EA18587" s="4"/>
      <c r="EB18587" s="5"/>
      <c r="EC18587" s="5"/>
    </row>
    <row r="18588" spans="52:133" ht="18" customHeight="1" x14ac:dyDescent="0.2">
      <c r="AZ18588" s="5"/>
      <c r="BA18588" s="5"/>
      <c r="BB18588" s="17"/>
      <c r="BC18588" s="17"/>
      <c r="DY18588" s="13"/>
      <c r="DZ18588" s="4"/>
      <c r="EA18588" s="4"/>
      <c r="EB18588" s="5"/>
      <c r="EC18588" s="5"/>
    </row>
    <row r="18589" spans="52:133" ht="18" customHeight="1" x14ac:dyDescent="0.2">
      <c r="AZ18589" s="5"/>
      <c r="BA18589" s="5"/>
      <c r="BB18589" s="17"/>
      <c r="BC18589" s="17"/>
      <c r="DY18589" s="13"/>
      <c r="DZ18589" s="4"/>
      <c r="EA18589" s="4"/>
      <c r="EB18589" s="5"/>
      <c r="EC18589" s="5"/>
    </row>
    <row r="18590" spans="52:133" ht="18" customHeight="1" x14ac:dyDescent="0.2">
      <c r="AZ18590" s="5"/>
      <c r="BA18590" s="5"/>
      <c r="BB18590" s="17"/>
      <c r="BC18590" s="17"/>
      <c r="DY18590" s="13"/>
      <c r="DZ18590" s="4"/>
      <c r="EA18590" s="4"/>
      <c r="EB18590" s="5"/>
      <c r="EC18590" s="5"/>
    </row>
    <row r="18591" spans="52:133" ht="18" customHeight="1" x14ac:dyDescent="0.2">
      <c r="AZ18591" s="5"/>
      <c r="BA18591" s="5"/>
      <c r="BB18591" s="17"/>
      <c r="BC18591" s="17"/>
      <c r="DY18591" s="13"/>
      <c r="DZ18591" s="4"/>
      <c r="EA18591" s="4"/>
      <c r="EB18591" s="5"/>
      <c r="EC18591" s="5"/>
    </row>
    <row r="18592" spans="52:133" ht="18" customHeight="1" x14ac:dyDescent="0.2">
      <c r="AZ18592" s="5"/>
      <c r="BA18592" s="5"/>
      <c r="BB18592" s="17"/>
      <c r="BC18592" s="17"/>
      <c r="DY18592" s="13"/>
      <c r="DZ18592" s="4"/>
      <c r="EA18592" s="4"/>
      <c r="EB18592" s="5"/>
      <c r="EC18592" s="5"/>
    </row>
    <row r="18593" spans="52:133" ht="18" customHeight="1" x14ac:dyDescent="0.2">
      <c r="AZ18593" s="5"/>
      <c r="BA18593" s="5"/>
      <c r="BB18593" s="17"/>
      <c r="BC18593" s="17"/>
      <c r="DY18593" s="13"/>
      <c r="DZ18593" s="4"/>
      <c r="EA18593" s="4"/>
      <c r="EB18593" s="5"/>
      <c r="EC18593" s="5"/>
    </row>
    <row r="18594" spans="52:133" ht="18" customHeight="1" x14ac:dyDescent="0.2">
      <c r="AZ18594" s="5"/>
      <c r="BA18594" s="5"/>
      <c r="BB18594" s="17"/>
      <c r="BC18594" s="17"/>
      <c r="DY18594" s="13"/>
      <c r="DZ18594" s="4"/>
      <c r="EA18594" s="4"/>
      <c r="EB18594" s="5"/>
      <c r="EC18594" s="5"/>
    </row>
    <row r="18595" spans="52:133" ht="18" customHeight="1" x14ac:dyDescent="0.2">
      <c r="AZ18595" s="5"/>
      <c r="BA18595" s="5"/>
      <c r="BB18595" s="17"/>
      <c r="BC18595" s="17"/>
      <c r="DY18595" s="13"/>
      <c r="DZ18595" s="4"/>
      <c r="EA18595" s="4"/>
      <c r="EB18595" s="5"/>
      <c r="EC18595" s="5"/>
    </row>
    <row r="18596" spans="52:133" ht="18" customHeight="1" x14ac:dyDescent="0.2">
      <c r="AZ18596" s="5"/>
      <c r="BA18596" s="5"/>
      <c r="BB18596" s="17"/>
      <c r="BC18596" s="17"/>
      <c r="DY18596" s="13"/>
      <c r="DZ18596" s="4"/>
      <c r="EA18596" s="4"/>
      <c r="EB18596" s="5"/>
      <c r="EC18596" s="5"/>
    </row>
    <row r="18597" spans="52:133" ht="18" customHeight="1" x14ac:dyDescent="0.2">
      <c r="AZ18597" s="5"/>
      <c r="BA18597" s="5"/>
      <c r="BB18597" s="17"/>
      <c r="BC18597" s="17"/>
      <c r="DY18597" s="13"/>
      <c r="DZ18597" s="4"/>
      <c r="EA18597" s="4"/>
      <c r="EB18597" s="5"/>
      <c r="EC18597" s="5"/>
    </row>
    <row r="18598" spans="52:133" ht="18" customHeight="1" x14ac:dyDescent="0.2">
      <c r="AZ18598" s="5"/>
      <c r="BA18598" s="5"/>
      <c r="BB18598" s="17"/>
      <c r="BC18598" s="17"/>
      <c r="DY18598" s="13"/>
      <c r="DZ18598" s="4"/>
      <c r="EA18598" s="4"/>
      <c r="EB18598" s="5"/>
      <c r="EC18598" s="5"/>
    </row>
    <row r="18599" spans="52:133" ht="18" customHeight="1" x14ac:dyDescent="0.2">
      <c r="AZ18599" s="5"/>
      <c r="BA18599" s="5"/>
      <c r="BB18599" s="17"/>
      <c r="BC18599" s="17"/>
      <c r="DY18599" s="13"/>
      <c r="DZ18599" s="4"/>
      <c r="EA18599" s="4"/>
      <c r="EB18599" s="5"/>
      <c r="EC18599" s="5"/>
    </row>
    <row r="18600" spans="52:133" ht="18" customHeight="1" x14ac:dyDescent="0.2">
      <c r="AZ18600" s="5"/>
      <c r="BA18600" s="5"/>
      <c r="BB18600" s="17"/>
      <c r="BC18600" s="17"/>
      <c r="DY18600" s="13"/>
      <c r="DZ18600" s="4"/>
      <c r="EA18600" s="4"/>
      <c r="EB18600" s="5"/>
      <c r="EC18600" s="5"/>
    </row>
    <row r="18601" spans="52:133" ht="18" customHeight="1" x14ac:dyDescent="0.2">
      <c r="AZ18601" s="5"/>
      <c r="BA18601" s="5"/>
      <c r="BB18601" s="17"/>
      <c r="BC18601" s="17"/>
      <c r="DY18601" s="13"/>
      <c r="DZ18601" s="4"/>
      <c r="EA18601" s="4"/>
      <c r="EB18601" s="5"/>
      <c r="EC18601" s="5"/>
    </row>
    <row r="18602" spans="52:133" ht="18" customHeight="1" x14ac:dyDescent="0.2">
      <c r="AZ18602" s="5"/>
      <c r="BA18602" s="5"/>
      <c r="BB18602" s="17"/>
      <c r="BC18602" s="17"/>
      <c r="DY18602" s="13"/>
      <c r="DZ18602" s="4"/>
      <c r="EA18602" s="4"/>
      <c r="EB18602" s="5"/>
      <c r="EC18602" s="5"/>
    </row>
    <row r="18603" spans="52:133" ht="18" customHeight="1" x14ac:dyDescent="0.2">
      <c r="AZ18603" s="5"/>
      <c r="BA18603" s="5"/>
      <c r="BB18603" s="17"/>
      <c r="BC18603" s="17"/>
      <c r="DY18603" s="13"/>
      <c r="DZ18603" s="4"/>
      <c r="EA18603" s="4"/>
      <c r="EB18603" s="5"/>
      <c r="EC18603" s="5"/>
    </row>
    <row r="18604" spans="52:133" ht="18" customHeight="1" x14ac:dyDescent="0.2">
      <c r="AZ18604" s="5"/>
      <c r="BA18604" s="5"/>
      <c r="BB18604" s="17"/>
      <c r="BC18604" s="17"/>
      <c r="DY18604" s="13"/>
      <c r="DZ18604" s="4"/>
      <c r="EA18604" s="4"/>
      <c r="EB18604" s="5"/>
      <c r="EC18604" s="5"/>
    </row>
    <row r="18605" spans="52:133" ht="18" customHeight="1" x14ac:dyDescent="0.2">
      <c r="AZ18605" s="5"/>
      <c r="BA18605" s="5"/>
      <c r="BB18605" s="17"/>
      <c r="BC18605" s="17"/>
      <c r="DY18605" s="13"/>
      <c r="DZ18605" s="4"/>
      <c r="EA18605" s="4"/>
      <c r="EB18605" s="5"/>
      <c r="EC18605" s="5"/>
    </row>
    <row r="18606" spans="52:133" ht="18" customHeight="1" x14ac:dyDescent="0.2">
      <c r="AZ18606" s="5"/>
      <c r="BA18606" s="5"/>
      <c r="BB18606" s="17"/>
      <c r="BC18606" s="17"/>
      <c r="DY18606" s="13"/>
      <c r="DZ18606" s="4"/>
      <c r="EA18606" s="4"/>
      <c r="EB18606" s="5"/>
      <c r="EC18606" s="5"/>
    </row>
    <row r="18607" spans="52:133" ht="18" customHeight="1" x14ac:dyDescent="0.2">
      <c r="AZ18607" s="5"/>
      <c r="BA18607" s="5"/>
      <c r="BB18607" s="17"/>
      <c r="BC18607" s="17"/>
      <c r="DY18607" s="13"/>
      <c r="DZ18607" s="4"/>
      <c r="EA18607" s="4"/>
      <c r="EB18607" s="5"/>
      <c r="EC18607" s="5"/>
    </row>
    <row r="18608" spans="52:133" ht="18" customHeight="1" x14ac:dyDescent="0.2">
      <c r="AZ18608" s="5"/>
      <c r="BA18608" s="5"/>
      <c r="BB18608" s="17"/>
      <c r="BC18608" s="17"/>
      <c r="DY18608" s="13"/>
      <c r="DZ18608" s="4"/>
      <c r="EA18608" s="4"/>
      <c r="EB18608" s="5"/>
      <c r="EC18608" s="5"/>
    </row>
    <row r="18609" spans="52:133" ht="18" customHeight="1" x14ac:dyDescent="0.2">
      <c r="AZ18609" s="5"/>
      <c r="BA18609" s="5"/>
      <c r="BB18609" s="17"/>
      <c r="BC18609" s="17"/>
      <c r="DY18609" s="13"/>
      <c r="DZ18609" s="4"/>
      <c r="EA18609" s="4"/>
      <c r="EB18609" s="5"/>
      <c r="EC18609" s="5"/>
    </row>
    <row r="18610" spans="52:133" ht="18" customHeight="1" x14ac:dyDescent="0.2">
      <c r="AZ18610" s="5"/>
      <c r="BA18610" s="5"/>
      <c r="BB18610" s="17"/>
      <c r="BC18610" s="17"/>
      <c r="DY18610" s="13"/>
      <c r="DZ18610" s="4"/>
      <c r="EA18610" s="4"/>
      <c r="EB18610" s="5"/>
      <c r="EC18610" s="5"/>
    </row>
    <row r="18611" spans="52:133" ht="18" customHeight="1" x14ac:dyDescent="0.2">
      <c r="AZ18611" s="5"/>
      <c r="BA18611" s="5"/>
      <c r="BB18611" s="17"/>
      <c r="BC18611" s="17"/>
      <c r="DY18611" s="13"/>
      <c r="DZ18611" s="4"/>
      <c r="EA18611" s="4"/>
      <c r="EB18611" s="5"/>
      <c r="EC18611" s="5"/>
    </row>
    <row r="18612" spans="52:133" ht="18" customHeight="1" x14ac:dyDescent="0.2">
      <c r="AZ18612" s="5"/>
      <c r="BA18612" s="5"/>
      <c r="BB18612" s="17"/>
      <c r="BC18612" s="17"/>
      <c r="DY18612" s="13"/>
      <c r="DZ18612" s="4"/>
      <c r="EA18612" s="4"/>
      <c r="EB18612" s="5"/>
      <c r="EC18612" s="5"/>
    </row>
    <row r="18613" spans="52:133" ht="18" customHeight="1" x14ac:dyDescent="0.2">
      <c r="AZ18613" s="5"/>
      <c r="BA18613" s="5"/>
      <c r="BB18613" s="17"/>
      <c r="BC18613" s="17"/>
      <c r="DY18613" s="13"/>
      <c r="DZ18613" s="4"/>
      <c r="EA18613" s="4"/>
      <c r="EB18613" s="5"/>
      <c r="EC18613" s="5"/>
    </row>
    <row r="18614" spans="52:133" ht="18" customHeight="1" x14ac:dyDescent="0.2">
      <c r="AZ18614" s="5"/>
      <c r="BA18614" s="5"/>
      <c r="BB18614" s="17"/>
      <c r="BC18614" s="17"/>
      <c r="DY18614" s="13"/>
      <c r="DZ18614" s="4"/>
      <c r="EA18614" s="4"/>
      <c r="EB18614" s="5"/>
      <c r="EC18614" s="5"/>
    </row>
    <row r="18615" spans="52:133" ht="18" customHeight="1" x14ac:dyDescent="0.2">
      <c r="AZ18615" s="5"/>
      <c r="BA18615" s="5"/>
      <c r="BB18615" s="17"/>
      <c r="BC18615" s="17"/>
      <c r="DY18615" s="13"/>
      <c r="DZ18615" s="4"/>
      <c r="EA18615" s="4"/>
      <c r="EB18615" s="5"/>
      <c r="EC18615" s="5"/>
    </row>
    <row r="18616" spans="52:133" ht="18" customHeight="1" x14ac:dyDescent="0.2">
      <c r="AZ18616" s="5"/>
      <c r="BA18616" s="5"/>
      <c r="BB18616" s="17"/>
      <c r="BC18616" s="17"/>
      <c r="DY18616" s="13"/>
      <c r="DZ18616" s="4"/>
      <c r="EA18616" s="4"/>
      <c r="EB18616" s="5"/>
      <c r="EC18616" s="5"/>
    </row>
    <row r="18617" spans="52:133" ht="18" customHeight="1" x14ac:dyDescent="0.2">
      <c r="AZ18617" s="5"/>
      <c r="BA18617" s="5"/>
      <c r="BB18617" s="17"/>
      <c r="BC18617" s="17"/>
      <c r="DY18617" s="13"/>
      <c r="DZ18617" s="4"/>
      <c r="EA18617" s="4"/>
      <c r="EB18617" s="5"/>
      <c r="EC18617" s="5"/>
    </row>
    <row r="18618" spans="52:133" ht="18" customHeight="1" x14ac:dyDescent="0.2">
      <c r="AZ18618" s="5"/>
      <c r="BA18618" s="5"/>
      <c r="BB18618" s="17"/>
      <c r="BC18618" s="17"/>
      <c r="DY18618" s="13"/>
      <c r="DZ18618" s="4"/>
      <c r="EA18618" s="4"/>
      <c r="EB18618" s="5"/>
      <c r="EC18618" s="5"/>
    </row>
    <row r="18619" spans="52:133" ht="18" customHeight="1" x14ac:dyDescent="0.2">
      <c r="AZ18619" s="5"/>
      <c r="BA18619" s="5"/>
      <c r="BB18619" s="17"/>
      <c r="BC18619" s="17"/>
      <c r="DY18619" s="13"/>
      <c r="DZ18619" s="4"/>
      <c r="EA18619" s="4"/>
      <c r="EB18619" s="5"/>
      <c r="EC18619" s="5"/>
    </row>
    <row r="18620" spans="52:133" ht="18" customHeight="1" x14ac:dyDescent="0.2">
      <c r="AZ18620" s="5"/>
      <c r="BA18620" s="5"/>
      <c r="BB18620" s="17"/>
      <c r="BC18620" s="17"/>
      <c r="DY18620" s="13"/>
      <c r="DZ18620" s="4"/>
      <c r="EA18620" s="4"/>
      <c r="EB18620" s="5"/>
      <c r="EC18620" s="5"/>
    </row>
    <row r="18621" spans="52:133" ht="18" customHeight="1" x14ac:dyDescent="0.2">
      <c r="AZ18621" s="5"/>
      <c r="BA18621" s="5"/>
      <c r="BB18621" s="17"/>
      <c r="BC18621" s="17"/>
      <c r="DY18621" s="13"/>
      <c r="DZ18621" s="4"/>
      <c r="EA18621" s="4"/>
      <c r="EB18621" s="5"/>
      <c r="EC18621" s="5"/>
    </row>
    <row r="18622" spans="52:133" ht="18" customHeight="1" x14ac:dyDescent="0.2">
      <c r="AZ18622" s="5"/>
      <c r="BA18622" s="5"/>
      <c r="BB18622" s="17"/>
      <c r="BC18622" s="17"/>
      <c r="DY18622" s="13"/>
      <c r="DZ18622" s="4"/>
      <c r="EA18622" s="4"/>
      <c r="EB18622" s="5"/>
      <c r="EC18622" s="5"/>
    </row>
    <row r="18623" spans="52:133" ht="18" customHeight="1" x14ac:dyDescent="0.2">
      <c r="AZ18623" s="5"/>
      <c r="BA18623" s="5"/>
      <c r="BB18623" s="17"/>
      <c r="BC18623" s="17"/>
      <c r="DY18623" s="13"/>
      <c r="DZ18623" s="4"/>
      <c r="EA18623" s="4"/>
      <c r="EB18623" s="5"/>
      <c r="EC18623" s="5"/>
    </row>
    <row r="18624" spans="52:133" ht="18" customHeight="1" x14ac:dyDescent="0.2">
      <c r="AZ18624" s="5"/>
      <c r="BA18624" s="5"/>
      <c r="BB18624" s="17"/>
      <c r="BC18624" s="17"/>
      <c r="DY18624" s="13"/>
      <c r="DZ18624" s="4"/>
      <c r="EA18624" s="4"/>
      <c r="EB18624" s="5"/>
      <c r="EC18624" s="5"/>
    </row>
    <row r="18625" spans="52:133" ht="18" customHeight="1" x14ac:dyDescent="0.2">
      <c r="AZ18625" s="5"/>
      <c r="BA18625" s="5"/>
      <c r="BB18625" s="17"/>
      <c r="BC18625" s="17"/>
      <c r="DY18625" s="13"/>
      <c r="DZ18625" s="4"/>
      <c r="EA18625" s="4"/>
      <c r="EB18625" s="5"/>
      <c r="EC18625" s="5"/>
    </row>
    <row r="18626" spans="52:133" ht="18" customHeight="1" x14ac:dyDescent="0.2">
      <c r="AZ18626" s="5"/>
      <c r="BA18626" s="5"/>
      <c r="BB18626" s="17"/>
      <c r="BC18626" s="17"/>
      <c r="DY18626" s="13"/>
      <c r="DZ18626" s="4"/>
      <c r="EA18626" s="4"/>
      <c r="EB18626" s="5"/>
      <c r="EC18626" s="5"/>
    </row>
    <row r="18627" spans="52:133" ht="18" customHeight="1" x14ac:dyDescent="0.2">
      <c r="AZ18627" s="5"/>
      <c r="BA18627" s="5"/>
      <c r="BB18627" s="17"/>
      <c r="BC18627" s="17"/>
      <c r="DY18627" s="13"/>
      <c r="DZ18627" s="4"/>
      <c r="EA18627" s="4"/>
      <c r="EB18627" s="5"/>
      <c r="EC18627" s="5"/>
    </row>
    <row r="18628" spans="52:133" ht="18" customHeight="1" x14ac:dyDescent="0.2">
      <c r="AZ18628" s="5"/>
      <c r="BA18628" s="5"/>
      <c r="BB18628" s="17"/>
      <c r="BC18628" s="17"/>
      <c r="DY18628" s="13"/>
      <c r="DZ18628" s="4"/>
      <c r="EA18628" s="4"/>
      <c r="EB18628" s="5"/>
      <c r="EC18628" s="5"/>
    </row>
    <row r="18629" spans="52:133" ht="18" customHeight="1" x14ac:dyDescent="0.2">
      <c r="AZ18629" s="5"/>
      <c r="BA18629" s="5"/>
      <c r="BB18629" s="17"/>
      <c r="BC18629" s="17"/>
      <c r="DY18629" s="13"/>
      <c r="DZ18629" s="4"/>
      <c r="EA18629" s="4"/>
      <c r="EB18629" s="5"/>
      <c r="EC18629" s="5"/>
    </row>
    <row r="18630" spans="52:133" ht="18" customHeight="1" x14ac:dyDescent="0.2">
      <c r="AZ18630" s="5"/>
      <c r="BA18630" s="5"/>
      <c r="BB18630" s="17"/>
      <c r="BC18630" s="17"/>
      <c r="DY18630" s="13"/>
      <c r="DZ18630" s="4"/>
      <c r="EA18630" s="4"/>
      <c r="EB18630" s="5"/>
      <c r="EC18630" s="5"/>
    </row>
    <row r="18631" spans="52:133" ht="18" customHeight="1" x14ac:dyDescent="0.2">
      <c r="AZ18631" s="5"/>
      <c r="BA18631" s="5"/>
      <c r="BB18631" s="17"/>
      <c r="BC18631" s="17"/>
      <c r="DY18631" s="13"/>
      <c r="DZ18631" s="4"/>
      <c r="EA18631" s="4"/>
      <c r="EB18631" s="5"/>
      <c r="EC18631" s="5"/>
    </row>
    <row r="18632" spans="52:133" ht="18" customHeight="1" x14ac:dyDescent="0.2">
      <c r="AZ18632" s="5"/>
      <c r="BA18632" s="5"/>
      <c r="BB18632" s="17"/>
      <c r="BC18632" s="17"/>
      <c r="DY18632" s="13"/>
      <c r="DZ18632" s="4"/>
      <c r="EA18632" s="4"/>
      <c r="EB18632" s="5"/>
      <c r="EC18632" s="5"/>
    </row>
    <row r="18633" spans="52:133" ht="18" customHeight="1" x14ac:dyDescent="0.2">
      <c r="AZ18633" s="5"/>
      <c r="BA18633" s="5"/>
      <c r="BB18633" s="17"/>
      <c r="BC18633" s="17"/>
      <c r="DY18633" s="13"/>
      <c r="DZ18633" s="4"/>
      <c r="EA18633" s="4"/>
      <c r="EB18633" s="5"/>
      <c r="EC18633" s="5"/>
    </row>
    <row r="18634" spans="52:133" ht="18" customHeight="1" x14ac:dyDescent="0.2">
      <c r="AZ18634" s="5"/>
      <c r="BA18634" s="5"/>
      <c r="BB18634" s="17"/>
      <c r="BC18634" s="17"/>
      <c r="DY18634" s="13"/>
      <c r="DZ18634" s="4"/>
      <c r="EA18634" s="4"/>
      <c r="EB18634" s="5"/>
      <c r="EC18634" s="5"/>
    </row>
    <row r="18635" spans="52:133" ht="18" customHeight="1" x14ac:dyDescent="0.2">
      <c r="AZ18635" s="5"/>
      <c r="BA18635" s="5"/>
      <c r="BB18635" s="17"/>
      <c r="BC18635" s="17"/>
      <c r="DY18635" s="13"/>
      <c r="DZ18635" s="4"/>
      <c r="EA18635" s="4"/>
      <c r="EB18635" s="5"/>
      <c r="EC18635" s="5"/>
    </row>
    <row r="18636" spans="52:133" ht="18" customHeight="1" x14ac:dyDescent="0.2">
      <c r="AZ18636" s="5"/>
      <c r="BA18636" s="5"/>
      <c r="BB18636" s="17"/>
      <c r="BC18636" s="17"/>
      <c r="DY18636" s="13"/>
      <c r="DZ18636" s="4"/>
      <c r="EA18636" s="4"/>
      <c r="EB18636" s="5"/>
      <c r="EC18636" s="5"/>
    </row>
    <row r="18637" spans="52:133" ht="18" customHeight="1" x14ac:dyDescent="0.2">
      <c r="AZ18637" s="5"/>
      <c r="BA18637" s="5"/>
      <c r="BB18637" s="17"/>
      <c r="BC18637" s="17"/>
      <c r="DY18637" s="13"/>
      <c r="DZ18637" s="4"/>
      <c r="EA18637" s="4"/>
      <c r="EB18637" s="5"/>
      <c r="EC18637" s="5"/>
    </row>
    <row r="18638" spans="52:133" ht="18" customHeight="1" x14ac:dyDescent="0.2">
      <c r="AZ18638" s="5"/>
      <c r="BA18638" s="5"/>
      <c r="BB18638" s="17"/>
      <c r="BC18638" s="17"/>
      <c r="DY18638" s="13"/>
      <c r="DZ18638" s="4"/>
      <c r="EA18638" s="4"/>
      <c r="EB18638" s="5"/>
      <c r="EC18638" s="5"/>
    </row>
    <row r="18639" spans="52:133" ht="18" customHeight="1" x14ac:dyDescent="0.2">
      <c r="AZ18639" s="5"/>
      <c r="BA18639" s="5"/>
      <c r="BB18639" s="17"/>
      <c r="BC18639" s="17"/>
      <c r="DY18639" s="13"/>
      <c r="DZ18639" s="4"/>
      <c r="EA18639" s="4"/>
      <c r="EB18639" s="5"/>
      <c r="EC18639" s="5"/>
    </row>
    <row r="18640" spans="52:133" ht="18" customHeight="1" x14ac:dyDescent="0.2">
      <c r="AZ18640" s="5"/>
      <c r="BA18640" s="5"/>
      <c r="BB18640" s="17"/>
      <c r="BC18640" s="17"/>
      <c r="DY18640" s="13"/>
      <c r="DZ18640" s="4"/>
      <c r="EA18640" s="4"/>
      <c r="EB18640" s="5"/>
      <c r="EC18640" s="5"/>
    </row>
    <row r="18641" spans="52:133" ht="18" customHeight="1" x14ac:dyDescent="0.2">
      <c r="AZ18641" s="5"/>
      <c r="BA18641" s="5"/>
      <c r="BB18641" s="17"/>
      <c r="BC18641" s="17"/>
      <c r="DY18641" s="13"/>
      <c r="DZ18641" s="4"/>
      <c r="EA18641" s="4"/>
      <c r="EB18641" s="5"/>
      <c r="EC18641" s="5"/>
    </row>
    <row r="18642" spans="52:133" ht="18" customHeight="1" x14ac:dyDescent="0.2">
      <c r="AZ18642" s="5"/>
      <c r="BA18642" s="5"/>
      <c r="BB18642" s="17"/>
      <c r="BC18642" s="17"/>
      <c r="DY18642" s="13"/>
      <c r="DZ18642" s="4"/>
      <c r="EA18642" s="4"/>
      <c r="EB18642" s="5"/>
      <c r="EC18642" s="5"/>
    </row>
    <row r="18643" spans="52:133" ht="18" customHeight="1" x14ac:dyDescent="0.2">
      <c r="AZ18643" s="5"/>
      <c r="BA18643" s="5"/>
      <c r="BB18643" s="17"/>
      <c r="BC18643" s="17"/>
      <c r="DY18643" s="13"/>
      <c r="DZ18643" s="4"/>
      <c r="EA18643" s="4"/>
      <c r="EB18643" s="5"/>
      <c r="EC18643" s="5"/>
    </row>
    <row r="18644" spans="52:133" ht="18" customHeight="1" x14ac:dyDescent="0.2">
      <c r="AZ18644" s="5"/>
      <c r="BA18644" s="5"/>
      <c r="BB18644" s="17"/>
      <c r="BC18644" s="17"/>
      <c r="DY18644" s="13"/>
      <c r="DZ18644" s="4"/>
      <c r="EA18644" s="4"/>
      <c r="EB18644" s="5"/>
      <c r="EC18644" s="5"/>
    </row>
    <row r="18645" spans="52:133" ht="18" customHeight="1" x14ac:dyDescent="0.2">
      <c r="AZ18645" s="5"/>
      <c r="BA18645" s="5"/>
      <c r="BB18645" s="17"/>
      <c r="BC18645" s="17"/>
      <c r="DY18645" s="13"/>
      <c r="DZ18645" s="4"/>
      <c r="EA18645" s="4"/>
      <c r="EB18645" s="5"/>
      <c r="EC18645" s="5"/>
    </row>
    <row r="18646" spans="52:133" ht="18" customHeight="1" x14ac:dyDescent="0.2">
      <c r="AZ18646" s="5"/>
      <c r="BA18646" s="5"/>
      <c r="BB18646" s="17"/>
      <c r="BC18646" s="17"/>
      <c r="DY18646" s="13"/>
      <c r="DZ18646" s="4"/>
      <c r="EA18646" s="4"/>
      <c r="EB18646" s="5"/>
      <c r="EC18646" s="5"/>
    </row>
    <row r="18647" spans="52:133" ht="18" customHeight="1" x14ac:dyDescent="0.2">
      <c r="AZ18647" s="5"/>
      <c r="BA18647" s="5"/>
      <c r="BB18647" s="17"/>
      <c r="BC18647" s="17"/>
      <c r="DY18647" s="13"/>
      <c r="DZ18647" s="4"/>
      <c r="EA18647" s="4"/>
      <c r="EB18647" s="5"/>
      <c r="EC18647" s="5"/>
    </row>
    <row r="18648" spans="52:133" ht="18" customHeight="1" x14ac:dyDescent="0.2">
      <c r="AZ18648" s="5"/>
      <c r="BA18648" s="5"/>
      <c r="BB18648" s="17"/>
      <c r="BC18648" s="17"/>
      <c r="DY18648" s="13"/>
      <c r="DZ18648" s="4"/>
      <c r="EA18648" s="4"/>
      <c r="EB18648" s="5"/>
      <c r="EC18648" s="5"/>
    </row>
    <row r="18649" spans="52:133" ht="18" customHeight="1" x14ac:dyDescent="0.2">
      <c r="AZ18649" s="5"/>
      <c r="BA18649" s="5"/>
      <c r="BB18649" s="17"/>
      <c r="BC18649" s="17"/>
      <c r="DY18649" s="13"/>
      <c r="DZ18649" s="4"/>
      <c r="EA18649" s="4"/>
      <c r="EB18649" s="5"/>
      <c r="EC18649" s="5"/>
    </row>
    <row r="18650" spans="52:133" ht="18" customHeight="1" x14ac:dyDescent="0.2">
      <c r="AZ18650" s="5"/>
      <c r="BA18650" s="5"/>
      <c r="BB18650" s="17"/>
      <c r="BC18650" s="17"/>
      <c r="DY18650" s="13"/>
      <c r="DZ18650" s="4"/>
      <c r="EA18650" s="4"/>
      <c r="EB18650" s="5"/>
      <c r="EC18650" s="5"/>
    </row>
    <row r="18651" spans="52:133" ht="18" customHeight="1" x14ac:dyDescent="0.2">
      <c r="AZ18651" s="5"/>
      <c r="BA18651" s="5"/>
      <c r="BB18651" s="17"/>
      <c r="BC18651" s="17"/>
      <c r="DY18651" s="13"/>
      <c r="DZ18651" s="4"/>
      <c r="EA18651" s="4"/>
      <c r="EB18651" s="5"/>
      <c r="EC18651" s="5"/>
    </row>
    <row r="18652" spans="52:133" ht="18" customHeight="1" x14ac:dyDescent="0.2">
      <c r="AZ18652" s="5"/>
      <c r="BA18652" s="5"/>
      <c r="BB18652" s="17"/>
      <c r="BC18652" s="17"/>
      <c r="DY18652" s="13"/>
      <c r="DZ18652" s="4"/>
      <c r="EA18652" s="4"/>
      <c r="EB18652" s="5"/>
      <c r="EC18652" s="5"/>
    </row>
    <row r="18653" spans="52:133" ht="18" customHeight="1" x14ac:dyDescent="0.2">
      <c r="AZ18653" s="5"/>
      <c r="BA18653" s="5"/>
      <c r="BB18653" s="17"/>
      <c r="BC18653" s="17"/>
      <c r="DY18653" s="13"/>
      <c r="DZ18653" s="4"/>
      <c r="EA18653" s="4"/>
      <c r="EB18653" s="5"/>
      <c r="EC18653" s="5"/>
    </row>
    <row r="18654" spans="52:133" ht="18" customHeight="1" x14ac:dyDescent="0.2">
      <c r="AZ18654" s="5"/>
      <c r="BA18654" s="5"/>
      <c r="BB18654" s="17"/>
      <c r="BC18654" s="17"/>
      <c r="DY18654" s="13"/>
      <c r="DZ18654" s="4"/>
      <c r="EA18654" s="4"/>
      <c r="EB18654" s="5"/>
      <c r="EC18654" s="5"/>
    </row>
    <row r="18655" spans="52:133" ht="18" customHeight="1" x14ac:dyDescent="0.2">
      <c r="AZ18655" s="5"/>
      <c r="BA18655" s="5"/>
      <c r="BB18655" s="17"/>
      <c r="BC18655" s="17"/>
      <c r="DY18655" s="13"/>
      <c r="DZ18655" s="4"/>
      <c r="EA18655" s="4"/>
      <c r="EB18655" s="5"/>
      <c r="EC18655" s="5"/>
    </row>
    <row r="18656" spans="52:133" ht="18" customHeight="1" x14ac:dyDescent="0.2">
      <c r="AZ18656" s="5"/>
      <c r="BA18656" s="5"/>
      <c r="BB18656" s="17"/>
      <c r="BC18656" s="17"/>
      <c r="DY18656" s="13"/>
      <c r="DZ18656" s="4"/>
      <c r="EA18656" s="4"/>
      <c r="EB18656" s="5"/>
      <c r="EC18656" s="5"/>
    </row>
    <row r="18657" spans="52:133" ht="18" customHeight="1" x14ac:dyDescent="0.2">
      <c r="AZ18657" s="5"/>
      <c r="BA18657" s="5"/>
      <c r="BB18657" s="17"/>
      <c r="BC18657" s="17"/>
      <c r="DY18657" s="13"/>
      <c r="DZ18657" s="4"/>
      <c r="EA18657" s="4"/>
      <c r="EB18657" s="5"/>
      <c r="EC18657" s="5"/>
    </row>
    <row r="18658" spans="52:133" ht="18" customHeight="1" x14ac:dyDescent="0.2">
      <c r="AZ18658" s="5"/>
      <c r="BA18658" s="5"/>
      <c r="BB18658" s="17"/>
      <c r="BC18658" s="17"/>
      <c r="DY18658" s="13"/>
      <c r="DZ18658" s="4"/>
      <c r="EA18658" s="4"/>
      <c r="EB18658" s="5"/>
      <c r="EC18658" s="5"/>
    </row>
    <row r="18659" spans="52:133" ht="18" customHeight="1" x14ac:dyDescent="0.2">
      <c r="AZ18659" s="5"/>
      <c r="BA18659" s="5"/>
      <c r="BB18659" s="17"/>
      <c r="BC18659" s="17"/>
      <c r="DY18659" s="13"/>
      <c r="DZ18659" s="4"/>
      <c r="EA18659" s="4"/>
      <c r="EB18659" s="5"/>
      <c r="EC18659" s="5"/>
    </row>
    <row r="18660" spans="52:133" ht="18" customHeight="1" x14ac:dyDescent="0.2">
      <c r="AZ18660" s="5"/>
      <c r="BA18660" s="5"/>
      <c r="BB18660" s="17"/>
      <c r="BC18660" s="17"/>
      <c r="DY18660" s="13"/>
      <c r="DZ18660" s="4"/>
      <c r="EA18660" s="4"/>
      <c r="EB18660" s="5"/>
      <c r="EC18660" s="5"/>
    </row>
    <row r="18661" spans="52:133" ht="18" customHeight="1" x14ac:dyDescent="0.2">
      <c r="AZ18661" s="5"/>
      <c r="BA18661" s="5"/>
      <c r="BB18661" s="17"/>
      <c r="BC18661" s="17"/>
      <c r="DY18661" s="13"/>
      <c r="DZ18661" s="4"/>
      <c r="EA18661" s="4"/>
      <c r="EB18661" s="5"/>
      <c r="EC18661" s="5"/>
    </row>
    <row r="18662" spans="52:133" ht="18" customHeight="1" x14ac:dyDescent="0.2">
      <c r="AZ18662" s="5"/>
      <c r="BA18662" s="5"/>
      <c r="BB18662" s="17"/>
      <c r="BC18662" s="17"/>
      <c r="DY18662" s="13"/>
      <c r="DZ18662" s="4"/>
      <c r="EA18662" s="4"/>
      <c r="EB18662" s="5"/>
      <c r="EC18662" s="5"/>
    </row>
    <row r="18663" spans="52:133" ht="18" customHeight="1" x14ac:dyDescent="0.2">
      <c r="AZ18663" s="5"/>
      <c r="BA18663" s="5"/>
      <c r="BB18663" s="17"/>
      <c r="BC18663" s="17"/>
      <c r="DY18663" s="13"/>
      <c r="DZ18663" s="4"/>
      <c r="EA18663" s="4"/>
      <c r="EB18663" s="5"/>
      <c r="EC18663" s="5"/>
    </row>
    <row r="18664" spans="52:133" ht="18" customHeight="1" x14ac:dyDescent="0.2">
      <c r="AZ18664" s="5"/>
      <c r="BA18664" s="5"/>
      <c r="BB18664" s="17"/>
      <c r="BC18664" s="17"/>
      <c r="DY18664" s="13"/>
      <c r="DZ18664" s="4"/>
      <c r="EA18664" s="4"/>
      <c r="EB18664" s="5"/>
      <c r="EC18664" s="5"/>
    </row>
    <row r="18665" spans="52:133" ht="18" customHeight="1" x14ac:dyDescent="0.2">
      <c r="AZ18665" s="5"/>
      <c r="BA18665" s="5"/>
      <c r="BB18665" s="17"/>
      <c r="BC18665" s="17"/>
      <c r="DY18665" s="13"/>
      <c r="DZ18665" s="4"/>
      <c r="EA18665" s="4"/>
      <c r="EB18665" s="5"/>
      <c r="EC18665" s="5"/>
    </row>
    <row r="18666" spans="52:133" ht="18" customHeight="1" x14ac:dyDescent="0.2">
      <c r="AZ18666" s="5"/>
      <c r="BA18666" s="5"/>
      <c r="BB18666" s="17"/>
      <c r="BC18666" s="17"/>
      <c r="DY18666" s="13"/>
      <c r="DZ18666" s="4"/>
      <c r="EA18666" s="4"/>
      <c r="EB18666" s="5"/>
      <c r="EC18666" s="5"/>
    </row>
    <row r="18667" spans="52:133" ht="18" customHeight="1" x14ac:dyDescent="0.2">
      <c r="AZ18667" s="5"/>
      <c r="BA18667" s="5"/>
      <c r="BB18667" s="17"/>
      <c r="BC18667" s="17"/>
      <c r="DY18667" s="13"/>
      <c r="DZ18667" s="4"/>
      <c r="EA18667" s="4"/>
      <c r="EB18667" s="5"/>
      <c r="EC18667" s="5"/>
    </row>
    <row r="18668" spans="52:133" ht="18" customHeight="1" x14ac:dyDescent="0.2">
      <c r="AZ18668" s="5"/>
      <c r="BA18668" s="5"/>
      <c r="BB18668" s="17"/>
      <c r="BC18668" s="17"/>
      <c r="DY18668" s="13"/>
      <c r="DZ18668" s="4"/>
      <c r="EA18668" s="4"/>
      <c r="EB18668" s="5"/>
      <c r="EC18668" s="5"/>
    </row>
    <row r="18669" spans="52:133" ht="18" customHeight="1" x14ac:dyDescent="0.2">
      <c r="AZ18669" s="5"/>
      <c r="BA18669" s="5"/>
      <c r="BB18669" s="17"/>
      <c r="BC18669" s="17"/>
      <c r="DY18669" s="13"/>
      <c r="DZ18669" s="4"/>
      <c r="EA18669" s="4"/>
      <c r="EB18669" s="5"/>
      <c r="EC18669" s="5"/>
    </row>
    <row r="18670" spans="52:133" ht="18" customHeight="1" x14ac:dyDescent="0.2">
      <c r="AZ18670" s="5"/>
      <c r="BA18670" s="5"/>
      <c r="BB18670" s="17"/>
      <c r="BC18670" s="17"/>
      <c r="DY18670" s="13"/>
      <c r="DZ18670" s="4"/>
      <c r="EA18670" s="4"/>
      <c r="EB18670" s="5"/>
      <c r="EC18670" s="5"/>
    </row>
    <row r="18671" spans="52:133" ht="18" customHeight="1" x14ac:dyDescent="0.2">
      <c r="AZ18671" s="5"/>
      <c r="BA18671" s="5"/>
      <c r="BB18671" s="17"/>
      <c r="BC18671" s="17"/>
      <c r="DY18671" s="13"/>
      <c r="DZ18671" s="4"/>
      <c r="EA18671" s="4"/>
      <c r="EB18671" s="5"/>
      <c r="EC18671" s="5"/>
    </row>
    <row r="18672" spans="52:133" ht="18" customHeight="1" x14ac:dyDescent="0.2">
      <c r="AZ18672" s="5"/>
      <c r="BA18672" s="5"/>
      <c r="BB18672" s="17"/>
      <c r="BC18672" s="17"/>
      <c r="DY18672" s="13"/>
      <c r="DZ18672" s="4"/>
      <c r="EA18672" s="4"/>
      <c r="EB18672" s="5"/>
      <c r="EC18672" s="5"/>
    </row>
    <row r="18673" spans="52:133" ht="18" customHeight="1" x14ac:dyDescent="0.2">
      <c r="AZ18673" s="5"/>
      <c r="BA18673" s="5"/>
      <c r="BB18673" s="17"/>
      <c r="BC18673" s="17"/>
      <c r="DY18673" s="13"/>
      <c r="DZ18673" s="4"/>
      <c r="EA18673" s="4"/>
      <c r="EB18673" s="5"/>
      <c r="EC18673" s="5"/>
    </row>
    <row r="18674" spans="52:133" ht="18" customHeight="1" x14ac:dyDescent="0.2">
      <c r="AZ18674" s="5"/>
      <c r="BA18674" s="5"/>
      <c r="BB18674" s="17"/>
      <c r="BC18674" s="17"/>
      <c r="DY18674" s="13"/>
      <c r="DZ18674" s="4"/>
      <c r="EA18674" s="4"/>
      <c r="EB18674" s="5"/>
      <c r="EC18674" s="5"/>
    </row>
    <row r="18675" spans="52:133" ht="18" customHeight="1" x14ac:dyDescent="0.2">
      <c r="AZ18675" s="5"/>
      <c r="BA18675" s="5"/>
      <c r="BB18675" s="17"/>
      <c r="BC18675" s="17"/>
      <c r="DY18675" s="13"/>
      <c r="DZ18675" s="4"/>
      <c r="EA18675" s="4"/>
      <c r="EB18675" s="5"/>
      <c r="EC18675" s="5"/>
    </row>
    <row r="18676" spans="52:133" ht="18" customHeight="1" x14ac:dyDescent="0.2">
      <c r="AZ18676" s="5"/>
      <c r="BA18676" s="5"/>
      <c r="BB18676" s="17"/>
      <c r="BC18676" s="17"/>
      <c r="DY18676" s="13"/>
      <c r="DZ18676" s="4"/>
      <c r="EA18676" s="4"/>
      <c r="EB18676" s="5"/>
      <c r="EC18676" s="5"/>
    </row>
    <row r="18677" spans="52:133" ht="18" customHeight="1" x14ac:dyDescent="0.2">
      <c r="AZ18677" s="5"/>
      <c r="BA18677" s="5"/>
      <c r="BB18677" s="17"/>
      <c r="BC18677" s="17"/>
      <c r="DY18677" s="13"/>
      <c r="DZ18677" s="4"/>
      <c r="EA18677" s="4"/>
      <c r="EB18677" s="5"/>
      <c r="EC18677" s="5"/>
    </row>
    <row r="18678" spans="52:133" ht="18" customHeight="1" x14ac:dyDescent="0.2">
      <c r="AZ18678" s="5"/>
      <c r="BA18678" s="5"/>
      <c r="BB18678" s="17"/>
      <c r="BC18678" s="17"/>
      <c r="DY18678" s="13"/>
      <c r="DZ18678" s="4"/>
      <c r="EA18678" s="4"/>
      <c r="EB18678" s="5"/>
      <c r="EC18678" s="5"/>
    </row>
    <row r="18679" spans="52:133" ht="18" customHeight="1" x14ac:dyDescent="0.2">
      <c r="AZ18679" s="5"/>
      <c r="BA18679" s="5"/>
      <c r="BB18679" s="17"/>
      <c r="BC18679" s="17"/>
      <c r="DY18679" s="13"/>
      <c r="DZ18679" s="4"/>
      <c r="EA18679" s="4"/>
      <c r="EB18679" s="5"/>
      <c r="EC18679" s="5"/>
    </row>
    <row r="18680" spans="52:133" ht="18" customHeight="1" x14ac:dyDescent="0.2">
      <c r="AZ18680" s="5"/>
      <c r="BA18680" s="5"/>
      <c r="BB18680" s="17"/>
      <c r="BC18680" s="17"/>
      <c r="DY18680" s="13"/>
      <c r="DZ18680" s="4"/>
      <c r="EA18680" s="4"/>
      <c r="EB18680" s="5"/>
      <c r="EC18680" s="5"/>
    </row>
    <row r="18681" spans="52:133" ht="18" customHeight="1" x14ac:dyDescent="0.2">
      <c r="AZ18681" s="5"/>
      <c r="BA18681" s="5"/>
      <c r="BB18681" s="17"/>
      <c r="BC18681" s="17"/>
      <c r="DY18681" s="13"/>
      <c r="DZ18681" s="4"/>
      <c r="EA18681" s="4"/>
      <c r="EB18681" s="5"/>
      <c r="EC18681" s="5"/>
    </row>
    <row r="18682" spans="52:133" ht="18" customHeight="1" x14ac:dyDescent="0.2">
      <c r="AZ18682" s="5"/>
      <c r="BA18682" s="5"/>
      <c r="BB18682" s="17"/>
      <c r="BC18682" s="17"/>
      <c r="DY18682" s="13"/>
      <c r="DZ18682" s="4"/>
      <c r="EA18682" s="4"/>
      <c r="EB18682" s="5"/>
      <c r="EC18682" s="5"/>
    </row>
    <row r="18683" spans="52:133" ht="18" customHeight="1" x14ac:dyDescent="0.2">
      <c r="AZ18683" s="5"/>
      <c r="BA18683" s="5"/>
      <c r="BB18683" s="17"/>
      <c r="BC18683" s="17"/>
      <c r="DY18683" s="13"/>
      <c r="DZ18683" s="4"/>
      <c r="EA18683" s="4"/>
      <c r="EB18683" s="5"/>
      <c r="EC18683" s="5"/>
    </row>
    <row r="18684" spans="52:133" ht="18" customHeight="1" x14ac:dyDescent="0.2">
      <c r="AZ18684" s="5"/>
      <c r="BA18684" s="5"/>
      <c r="BB18684" s="17"/>
      <c r="BC18684" s="17"/>
      <c r="DY18684" s="13"/>
      <c r="DZ18684" s="4"/>
      <c r="EA18684" s="4"/>
      <c r="EB18684" s="5"/>
      <c r="EC18684" s="5"/>
    </row>
    <row r="18685" spans="52:133" ht="18" customHeight="1" x14ac:dyDescent="0.2">
      <c r="AZ18685" s="5"/>
      <c r="BA18685" s="5"/>
      <c r="BB18685" s="17"/>
      <c r="BC18685" s="17"/>
      <c r="DY18685" s="13"/>
      <c r="DZ18685" s="4"/>
      <c r="EA18685" s="4"/>
      <c r="EB18685" s="5"/>
      <c r="EC18685" s="5"/>
    </row>
    <row r="18686" spans="52:133" ht="18" customHeight="1" x14ac:dyDescent="0.2">
      <c r="AZ18686" s="5"/>
      <c r="BA18686" s="5"/>
      <c r="BB18686" s="17"/>
      <c r="BC18686" s="17"/>
      <c r="DY18686" s="13"/>
      <c r="DZ18686" s="4"/>
      <c r="EA18686" s="4"/>
      <c r="EB18686" s="5"/>
      <c r="EC18686" s="5"/>
    </row>
    <row r="18687" spans="52:133" ht="18" customHeight="1" x14ac:dyDescent="0.2">
      <c r="AZ18687" s="5"/>
      <c r="BA18687" s="5"/>
      <c r="BB18687" s="17"/>
      <c r="BC18687" s="17"/>
      <c r="DY18687" s="13"/>
      <c r="DZ18687" s="4"/>
      <c r="EA18687" s="4"/>
      <c r="EB18687" s="5"/>
      <c r="EC18687" s="5"/>
    </row>
    <row r="18688" spans="52:133" ht="18" customHeight="1" x14ac:dyDescent="0.2">
      <c r="AZ18688" s="5"/>
      <c r="BA18688" s="5"/>
      <c r="BB18688" s="17"/>
      <c r="BC18688" s="17"/>
      <c r="DY18688" s="13"/>
      <c r="DZ18688" s="4"/>
      <c r="EA18688" s="4"/>
      <c r="EB18688" s="5"/>
      <c r="EC18688" s="5"/>
    </row>
    <row r="18689" spans="52:133" ht="18" customHeight="1" x14ac:dyDescent="0.2">
      <c r="AZ18689" s="5"/>
      <c r="BA18689" s="5"/>
      <c r="BB18689" s="17"/>
      <c r="BC18689" s="17"/>
      <c r="DY18689" s="13"/>
      <c r="DZ18689" s="4"/>
      <c r="EA18689" s="4"/>
      <c r="EB18689" s="5"/>
      <c r="EC18689" s="5"/>
    </row>
    <row r="18690" spans="52:133" ht="18" customHeight="1" x14ac:dyDescent="0.2">
      <c r="AZ18690" s="5"/>
      <c r="BA18690" s="5"/>
      <c r="BB18690" s="17"/>
      <c r="BC18690" s="17"/>
      <c r="DY18690" s="13"/>
      <c r="DZ18690" s="4"/>
      <c r="EA18690" s="4"/>
      <c r="EB18690" s="5"/>
      <c r="EC18690" s="5"/>
    </row>
    <row r="18691" spans="52:133" ht="18" customHeight="1" x14ac:dyDescent="0.2">
      <c r="AZ18691" s="5"/>
      <c r="BA18691" s="5"/>
      <c r="BB18691" s="17"/>
      <c r="BC18691" s="17"/>
      <c r="DY18691" s="13"/>
      <c r="DZ18691" s="4"/>
      <c r="EA18691" s="4"/>
      <c r="EB18691" s="5"/>
      <c r="EC18691" s="5"/>
    </row>
    <row r="18692" spans="52:133" ht="18" customHeight="1" x14ac:dyDescent="0.2">
      <c r="AZ18692" s="5"/>
      <c r="BA18692" s="5"/>
      <c r="BB18692" s="17"/>
      <c r="BC18692" s="17"/>
      <c r="DY18692" s="13"/>
      <c r="DZ18692" s="4"/>
      <c r="EA18692" s="4"/>
      <c r="EB18692" s="5"/>
      <c r="EC18692" s="5"/>
    </row>
    <row r="18693" spans="52:133" ht="18" customHeight="1" x14ac:dyDescent="0.2">
      <c r="AZ18693" s="5"/>
      <c r="BA18693" s="5"/>
      <c r="BB18693" s="17"/>
      <c r="BC18693" s="17"/>
      <c r="DY18693" s="13"/>
      <c r="DZ18693" s="4"/>
      <c r="EA18693" s="4"/>
      <c r="EB18693" s="5"/>
      <c r="EC18693" s="5"/>
    </row>
    <row r="18694" spans="52:133" ht="18" customHeight="1" x14ac:dyDescent="0.2">
      <c r="AZ18694" s="5"/>
      <c r="BA18694" s="5"/>
      <c r="BB18694" s="17"/>
      <c r="BC18694" s="17"/>
      <c r="DY18694" s="13"/>
      <c r="DZ18694" s="4"/>
      <c r="EA18694" s="4"/>
      <c r="EB18694" s="5"/>
      <c r="EC18694" s="5"/>
    </row>
    <row r="18695" spans="52:133" ht="18" customHeight="1" x14ac:dyDescent="0.2">
      <c r="AZ18695" s="5"/>
      <c r="BA18695" s="5"/>
      <c r="BB18695" s="17"/>
      <c r="BC18695" s="17"/>
      <c r="DY18695" s="13"/>
      <c r="DZ18695" s="4"/>
      <c r="EA18695" s="4"/>
      <c r="EB18695" s="5"/>
      <c r="EC18695" s="5"/>
    </row>
    <row r="18696" spans="52:133" ht="18" customHeight="1" x14ac:dyDescent="0.2">
      <c r="AZ18696" s="5"/>
      <c r="BA18696" s="5"/>
      <c r="BB18696" s="17"/>
      <c r="BC18696" s="17"/>
      <c r="DY18696" s="13"/>
      <c r="DZ18696" s="4"/>
      <c r="EA18696" s="4"/>
      <c r="EB18696" s="5"/>
      <c r="EC18696" s="5"/>
    </row>
    <row r="18697" spans="52:133" ht="18" customHeight="1" x14ac:dyDescent="0.2">
      <c r="AZ18697" s="5"/>
      <c r="BA18697" s="5"/>
      <c r="BB18697" s="17"/>
      <c r="BC18697" s="17"/>
      <c r="DY18697" s="13"/>
      <c r="DZ18697" s="4"/>
      <c r="EA18697" s="4"/>
      <c r="EB18697" s="5"/>
      <c r="EC18697" s="5"/>
    </row>
    <row r="18698" spans="52:133" ht="18" customHeight="1" x14ac:dyDescent="0.2">
      <c r="AZ18698" s="5"/>
      <c r="BA18698" s="5"/>
      <c r="BB18698" s="17"/>
      <c r="BC18698" s="17"/>
      <c r="DY18698" s="13"/>
      <c r="DZ18698" s="4"/>
      <c r="EA18698" s="4"/>
      <c r="EB18698" s="5"/>
      <c r="EC18698" s="5"/>
    </row>
    <row r="18699" spans="52:133" ht="18" customHeight="1" x14ac:dyDescent="0.2">
      <c r="AZ18699" s="5"/>
      <c r="BA18699" s="5"/>
      <c r="BB18699" s="17"/>
      <c r="BC18699" s="17"/>
      <c r="DY18699" s="13"/>
      <c r="DZ18699" s="4"/>
      <c r="EA18699" s="4"/>
      <c r="EB18699" s="5"/>
      <c r="EC18699" s="5"/>
    </row>
    <row r="18700" spans="52:133" ht="18" customHeight="1" x14ac:dyDescent="0.2">
      <c r="AZ18700" s="5"/>
      <c r="BA18700" s="5"/>
      <c r="BB18700" s="17"/>
      <c r="BC18700" s="17"/>
      <c r="DY18700" s="13"/>
      <c r="DZ18700" s="4"/>
      <c r="EA18700" s="4"/>
      <c r="EB18700" s="5"/>
      <c r="EC18700" s="5"/>
    </row>
    <row r="18701" spans="52:133" ht="18" customHeight="1" x14ac:dyDescent="0.2">
      <c r="AZ18701" s="5"/>
      <c r="BA18701" s="5"/>
      <c r="BB18701" s="17"/>
      <c r="BC18701" s="17"/>
      <c r="DY18701" s="13"/>
      <c r="DZ18701" s="4"/>
      <c r="EA18701" s="4"/>
      <c r="EB18701" s="5"/>
      <c r="EC18701" s="5"/>
    </row>
    <row r="18702" spans="52:133" ht="18" customHeight="1" x14ac:dyDescent="0.2">
      <c r="AZ18702" s="5"/>
      <c r="BA18702" s="5"/>
      <c r="BB18702" s="17"/>
      <c r="BC18702" s="17"/>
      <c r="DY18702" s="13"/>
      <c r="DZ18702" s="4"/>
      <c r="EA18702" s="4"/>
      <c r="EB18702" s="5"/>
      <c r="EC18702" s="5"/>
    </row>
    <row r="18703" spans="52:133" ht="18" customHeight="1" x14ac:dyDescent="0.2">
      <c r="AZ18703" s="5"/>
      <c r="BA18703" s="5"/>
      <c r="BB18703" s="17"/>
      <c r="BC18703" s="17"/>
      <c r="DY18703" s="13"/>
      <c r="DZ18703" s="4"/>
      <c r="EA18703" s="4"/>
      <c r="EB18703" s="5"/>
      <c r="EC18703" s="5"/>
    </row>
    <row r="18704" spans="52:133" ht="18" customHeight="1" x14ac:dyDescent="0.2">
      <c r="AZ18704" s="5"/>
      <c r="BA18704" s="5"/>
      <c r="BB18704" s="17"/>
      <c r="BC18704" s="17"/>
      <c r="DY18704" s="13"/>
      <c r="DZ18704" s="4"/>
      <c r="EA18704" s="4"/>
      <c r="EB18704" s="5"/>
      <c r="EC18704" s="5"/>
    </row>
    <row r="18705" spans="52:133" ht="18" customHeight="1" x14ac:dyDescent="0.2">
      <c r="AZ18705" s="5"/>
      <c r="BA18705" s="5"/>
      <c r="BB18705" s="17"/>
      <c r="BC18705" s="17"/>
      <c r="DY18705" s="13"/>
      <c r="DZ18705" s="4"/>
      <c r="EA18705" s="4"/>
      <c r="EB18705" s="5"/>
      <c r="EC18705" s="5"/>
    </row>
    <row r="18706" spans="52:133" ht="18" customHeight="1" x14ac:dyDescent="0.2">
      <c r="AZ18706" s="5"/>
      <c r="BA18706" s="5"/>
      <c r="BB18706" s="17"/>
      <c r="BC18706" s="17"/>
      <c r="DY18706" s="13"/>
      <c r="DZ18706" s="4"/>
      <c r="EA18706" s="4"/>
      <c r="EB18706" s="5"/>
      <c r="EC18706" s="5"/>
    </row>
    <row r="18707" spans="52:133" ht="18" customHeight="1" x14ac:dyDescent="0.2">
      <c r="AZ18707" s="5"/>
      <c r="BA18707" s="5"/>
      <c r="BB18707" s="17"/>
      <c r="BC18707" s="17"/>
      <c r="DY18707" s="13"/>
      <c r="DZ18707" s="4"/>
      <c r="EA18707" s="4"/>
      <c r="EB18707" s="5"/>
      <c r="EC18707" s="5"/>
    </row>
    <row r="18708" spans="52:133" ht="18" customHeight="1" x14ac:dyDescent="0.2">
      <c r="AZ18708" s="5"/>
      <c r="BA18708" s="5"/>
      <c r="BB18708" s="17"/>
      <c r="BC18708" s="17"/>
      <c r="DY18708" s="13"/>
      <c r="DZ18708" s="4"/>
      <c r="EA18708" s="4"/>
      <c r="EB18708" s="5"/>
      <c r="EC18708" s="5"/>
    </row>
    <row r="18709" spans="52:133" ht="18" customHeight="1" x14ac:dyDescent="0.2">
      <c r="AZ18709" s="5"/>
      <c r="BA18709" s="5"/>
      <c r="BB18709" s="17"/>
      <c r="BC18709" s="17"/>
      <c r="DY18709" s="13"/>
      <c r="DZ18709" s="4"/>
      <c r="EA18709" s="4"/>
      <c r="EB18709" s="5"/>
      <c r="EC18709" s="5"/>
    </row>
    <row r="18710" spans="52:133" ht="18" customHeight="1" x14ac:dyDescent="0.2">
      <c r="AZ18710" s="5"/>
      <c r="BA18710" s="5"/>
      <c r="BB18710" s="17"/>
      <c r="BC18710" s="17"/>
      <c r="DY18710" s="13"/>
      <c r="DZ18710" s="4"/>
      <c r="EA18710" s="4"/>
      <c r="EB18710" s="5"/>
      <c r="EC18710" s="5"/>
    </row>
    <row r="18711" spans="52:133" ht="18" customHeight="1" x14ac:dyDescent="0.2">
      <c r="AZ18711" s="5"/>
      <c r="BA18711" s="5"/>
      <c r="BB18711" s="17"/>
      <c r="BC18711" s="17"/>
      <c r="DY18711" s="13"/>
      <c r="DZ18711" s="4"/>
      <c r="EA18711" s="4"/>
      <c r="EB18711" s="5"/>
      <c r="EC18711" s="5"/>
    </row>
    <row r="18712" spans="52:133" ht="18" customHeight="1" x14ac:dyDescent="0.2">
      <c r="AZ18712" s="5"/>
      <c r="BA18712" s="5"/>
      <c r="BB18712" s="17"/>
      <c r="BC18712" s="17"/>
      <c r="DY18712" s="13"/>
      <c r="DZ18712" s="4"/>
      <c r="EA18712" s="4"/>
      <c r="EB18712" s="5"/>
      <c r="EC18712" s="5"/>
    </row>
    <row r="18713" spans="52:133" ht="18" customHeight="1" x14ac:dyDescent="0.2">
      <c r="AZ18713" s="5"/>
      <c r="BA18713" s="5"/>
      <c r="BB18713" s="17"/>
      <c r="BC18713" s="17"/>
      <c r="DY18713" s="13"/>
      <c r="DZ18713" s="4"/>
      <c r="EA18713" s="4"/>
      <c r="EB18713" s="5"/>
      <c r="EC18713" s="5"/>
    </row>
    <row r="18714" spans="52:133" ht="18" customHeight="1" x14ac:dyDescent="0.2">
      <c r="AZ18714" s="5"/>
      <c r="BA18714" s="5"/>
      <c r="BB18714" s="17"/>
      <c r="BC18714" s="17"/>
      <c r="DY18714" s="13"/>
      <c r="DZ18714" s="4"/>
      <c r="EA18714" s="4"/>
      <c r="EB18714" s="5"/>
      <c r="EC18714" s="5"/>
    </row>
    <row r="18715" spans="52:133" ht="18" customHeight="1" x14ac:dyDescent="0.2">
      <c r="AZ18715" s="5"/>
      <c r="BA18715" s="5"/>
      <c r="BB18715" s="17"/>
      <c r="BC18715" s="17"/>
      <c r="DY18715" s="13"/>
      <c r="DZ18715" s="4"/>
      <c r="EA18715" s="4"/>
      <c r="EB18715" s="5"/>
      <c r="EC18715" s="5"/>
    </row>
    <row r="18716" spans="52:133" ht="18" customHeight="1" x14ac:dyDescent="0.2">
      <c r="AZ18716" s="5"/>
      <c r="BA18716" s="5"/>
      <c r="BB18716" s="17"/>
      <c r="BC18716" s="17"/>
      <c r="DY18716" s="13"/>
      <c r="DZ18716" s="4"/>
      <c r="EA18716" s="4"/>
      <c r="EB18716" s="5"/>
      <c r="EC18716" s="5"/>
    </row>
    <row r="18717" spans="52:133" ht="18" customHeight="1" x14ac:dyDescent="0.2">
      <c r="AZ18717" s="5"/>
      <c r="BA18717" s="5"/>
      <c r="BB18717" s="17"/>
      <c r="BC18717" s="17"/>
      <c r="DY18717" s="13"/>
      <c r="DZ18717" s="4"/>
      <c r="EA18717" s="4"/>
      <c r="EB18717" s="5"/>
      <c r="EC18717" s="5"/>
    </row>
    <row r="18718" spans="52:133" ht="18" customHeight="1" x14ac:dyDescent="0.2">
      <c r="AZ18718" s="5"/>
      <c r="BA18718" s="5"/>
      <c r="BB18718" s="17"/>
      <c r="BC18718" s="17"/>
      <c r="DY18718" s="13"/>
      <c r="DZ18718" s="4"/>
      <c r="EA18718" s="4"/>
      <c r="EB18718" s="5"/>
      <c r="EC18718" s="5"/>
    </row>
    <row r="18719" spans="52:133" ht="18" customHeight="1" x14ac:dyDescent="0.2">
      <c r="AZ18719" s="5"/>
      <c r="BA18719" s="5"/>
      <c r="BB18719" s="17"/>
      <c r="BC18719" s="17"/>
      <c r="DY18719" s="13"/>
      <c r="DZ18719" s="4"/>
      <c r="EA18719" s="4"/>
      <c r="EB18719" s="5"/>
      <c r="EC18719" s="5"/>
    </row>
    <row r="18720" spans="52:133" ht="18" customHeight="1" x14ac:dyDescent="0.2">
      <c r="AZ18720" s="5"/>
      <c r="BA18720" s="5"/>
      <c r="BB18720" s="17"/>
      <c r="BC18720" s="17"/>
      <c r="DY18720" s="13"/>
      <c r="DZ18720" s="4"/>
      <c r="EA18720" s="4"/>
      <c r="EB18720" s="5"/>
      <c r="EC18720" s="5"/>
    </row>
    <row r="18721" spans="52:133" ht="18" customHeight="1" x14ac:dyDescent="0.2">
      <c r="AZ18721" s="5"/>
      <c r="BA18721" s="5"/>
      <c r="BB18721" s="17"/>
      <c r="BC18721" s="17"/>
      <c r="DY18721" s="13"/>
      <c r="DZ18721" s="4"/>
      <c r="EA18721" s="4"/>
      <c r="EB18721" s="5"/>
      <c r="EC18721" s="5"/>
    </row>
    <row r="18722" spans="52:133" ht="18" customHeight="1" x14ac:dyDescent="0.2">
      <c r="AZ18722" s="5"/>
      <c r="BA18722" s="5"/>
      <c r="BB18722" s="17"/>
      <c r="BC18722" s="17"/>
      <c r="DY18722" s="13"/>
      <c r="DZ18722" s="4"/>
      <c r="EA18722" s="4"/>
      <c r="EB18722" s="5"/>
      <c r="EC18722" s="5"/>
    </row>
    <row r="18723" spans="52:133" ht="18" customHeight="1" x14ac:dyDescent="0.2">
      <c r="AZ18723" s="5"/>
      <c r="BA18723" s="5"/>
      <c r="BB18723" s="17"/>
      <c r="BC18723" s="17"/>
      <c r="DY18723" s="13"/>
      <c r="DZ18723" s="4"/>
      <c r="EA18723" s="4"/>
      <c r="EB18723" s="5"/>
      <c r="EC18723" s="5"/>
    </row>
    <row r="18724" spans="52:133" ht="18" customHeight="1" x14ac:dyDescent="0.2">
      <c r="AZ18724" s="5"/>
      <c r="BA18724" s="5"/>
      <c r="BB18724" s="17"/>
      <c r="BC18724" s="17"/>
      <c r="DY18724" s="13"/>
      <c r="DZ18724" s="4"/>
      <c r="EA18724" s="4"/>
      <c r="EB18724" s="5"/>
      <c r="EC18724" s="5"/>
    </row>
    <row r="18725" spans="52:133" ht="18" customHeight="1" x14ac:dyDescent="0.2">
      <c r="AZ18725" s="5"/>
      <c r="BA18725" s="5"/>
      <c r="BB18725" s="17"/>
      <c r="BC18725" s="17"/>
      <c r="DY18725" s="13"/>
      <c r="DZ18725" s="4"/>
      <c r="EA18725" s="4"/>
      <c r="EB18725" s="5"/>
      <c r="EC18725" s="5"/>
    </row>
    <row r="18726" spans="52:133" ht="18" customHeight="1" x14ac:dyDescent="0.2">
      <c r="AZ18726" s="5"/>
      <c r="BA18726" s="5"/>
      <c r="BB18726" s="17"/>
      <c r="BC18726" s="17"/>
      <c r="DY18726" s="13"/>
      <c r="DZ18726" s="4"/>
      <c r="EA18726" s="4"/>
      <c r="EB18726" s="5"/>
      <c r="EC18726" s="5"/>
    </row>
    <row r="18727" spans="52:133" ht="18" customHeight="1" x14ac:dyDescent="0.2">
      <c r="AZ18727" s="5"/>
      <c r="BA18727" s="5"/>
      <c r="BB18727" s="17"/>
      <c r="BC18727" s="17"/>
      <c r="DY18727" s="13"/>
      <c r="DZ18727" s="4"/>
      <c r="EA18727" s="4"/>
      <c r="EB18727" s="5"/>
      <c r="EC18727" s="5"/>
    </row>
    <row r="18728" spans="52:133" ht="18" customHeight="1" x14ac:dyDescent="0.2">
      <c r="AZ18728" s="5"/>
      <c r="BA18728" s="5"/>
      <c r="BB18728" s="17"/>
      <c r="BC18728" s="17"/>
      <c r="DY18728" s="13"/>
      <c r="DZ18728" s="4"/>
      <c r="EA18728" s="4"/>
      <c r="EB18728" s="5"/>
      <c r="EC18728" s="5"/>
    </row>
    <row r="18729" spans="52:133" ht="18" customHeight="1" x14ac:dyDescent="0.2">
      <c r="AZ18729" s="5"/>
      <c r="BA18729" s="5"/>
      <c r="BB18729" s="17"/>
      <c r="BC18729" s="17"/>
      <c r="DY18729" s="13"/>
      <c r="DZ18729" s="4"/>
      <c r="EA18729" s="4"/>
      <c r="EB18729" s="5"/>
      <c r="EC18729" s="5"/>
    </row>
    <row r="18730" spans="52:133" ht="18" customHeight="1" x14ac:dyDescent="0.2">
      <c r="AZ18730" s="5"/>
      <c r="BA18730" s="5"/>
      <c r="BB18730" s="17"/>
      <c r="BC18730" s="17"/>
      <c r="DY18730" s="13"/>
      <c r="DZ18730" s="4"/>
      <c r="EA18730" s="4"/>
      <c r="EB18730" s="5"/>
      <c r="EC18730" s="5"/>
    </row>
    <row r="18731" spans="52:133" ht="18" customHeight="1" x14ac:dyDescent="0.2">
      <c r="AZ18731" s="5"/>
      <c r="BA18731" s="5"/>
      <c r="BB18731" s="17"/>
      <c r="BC18731" s="17"/>
      <c r="DY18731" s="13"/>
      <c r="DZ18731" s="4"/>
      <c r="EA18731" s="4"/>
      <c r="EB18731" s="5"/>
      <c r="EC18731" s="5"/>
    </row>
    <row r="18732" spans="52:133" ht="18" customHeight="1" x14ac:dyDescent="0.2">
      <c r="AZ18732" s="5"/>
      <c r="BA18732" s="5"/>
      <c r="BB18732" s="17"/>
      <c r="BC18732" s="17"/>
      <c r="DY18732" s="13"/>
      <c r="DZ18732" s="4"/>
      <c r="EA18732" s="4"/>
      <c r="EB18732" s="5"/>
      <c r="EC18732" s="5"/>
    </row>
    <row r="18733" spans="52:133" ht="18" customHeight="1" x14ac:dyDescent="0.2">
      <c r="AZ18733" s="5"/>
      <c r="BA18733" s="5"/>
      <c r="BB18733" s="17"/>
      <c r="BC18733" s="17"/>
      <c r="DY18733" s="13"/>
      <c r="DZ18733" s="4"/>
      <c r="EA18733" s="4"/>
      <c r="EB18733" s="5"/>
      <c r="EC18733" s="5"/>
    </row>
    <row r="18734" spans="52:133" ht="18" customHeight="1" x14ac:dyDescent="0.2">
      <c r="AZ18734" s="5"/>
      <c r="BA18734" s="5"/>
      <c r="BB18734" s="17"/>
      <c r="BC18734" s="17"/>
      <c r="DY18734" s="13"/>
      <c r="DZ18734" s="4"/>
      <c r="EA18734" s="4"/>
      <c r="EB18734" s="5"/>
      <c r="EC18734" s="5"/>
    </row>
    <row r="18735" spans="52:133" ht="18" customHeight="1" x14ac:dyDescent="0.2">
      <c r="AZ18735" s="5"/>
      <c r="BA18735" s="5"/>
      <c r="BB18735" s="17"/>
      <c r="BC18735" s="17"/>
      <c r="DY18735" s="13"/>
      <c r="DZ18735" s="4"/>
      <c r="EA18735" s="4"/>
      <c r="EB18735" s="5"/>
      <c r="EC18735" s="5"/>
    </row>
    <row r="18736" spans="52:133" ht="18" customHeight="1" x14ac:dyDescent="0.2">
      <c r="AZ18736" s="5"/>
      <c r="BA18736" s="5"/>
      <c r="BB18736" s="17"/>
      <c r="BC18736" s="17"/>
      <c r="DY18736" s="13"/>
      <c r="DZ18736" s="4"/>
      <c r="EA18736" s="4"/>
      <c r="EB18736" s="5"/>
      <c r="EC18736" s="5"/>
    </row>
    <row r="18737" spans="52:133" ht="18" customHeight="1" x14ac:dyDescent="0.2">
      <c r="AZ18737" s="5"/>
      <c r="BA18737" s="5"/>
      <c r="BB18737" s="17"/>
      <c r="BC18737" s="17"/>
      <c r="DY18737" s="13"/>
      <c r="DZ18737" s="4"/>
      <c r="EA18737" s="4"/>
      <c r="EB18737" s="5"/>
      <c r="EC18737" s="5"/>
    </row>
    <row r="18738" spans="52:133" ht="18" customHeight="1" x14ac:dyDescent="0.2">
      <c r="AZ18738" s="5"/>
      <c r="BA18738" s="5"/>
      <c r="BB18738" s="17"/>
      <c r="BC18738" s="17"/>
      <c r="DY18738" s="13"/>
      <c r="DZ18738" s="4"/>
      <c r="EA18738" s="4"/>
      <c r="EB18738" s="5"/>
      <c r="EC18738" s="5"/>
    </row>
    <row r="18739" spans="52:133" ht="18" customHeight="1" x14ac:dyDescent="0.2">
      <c r="AZ18739" s="5"/>
      <c r="BA18739" s="5"/>
      <c r="BB18739" s="17"/>
      <c r="BC18739" s="17"/>
      <c r="DY18739" s="13"/>
      <c r="DZ18739" s="4"/>
      <c r="EA18739" s="4"/>
      <c r="EB18739" s="5"/>
      <c r="EC18739" s="5"/>
    </row>
    <row r="18740" spans="52:133" ht="18" customHeight="1" x14ac:dyDescent="0.2">
      <c r="AZ18740" s="5"/>
      <c r="BA18740" s="5"/>
      <c r="BB18740" s="17"/>
      <c r="BC18740" s="17"/>
      <c r="DY18740" s="13"/>
      <c r="DZ18740" s="4"/>
      <c r="EA18740" s="4"/>
      <c r="EB18740" s="5"/>
      <c r="EC18740" s="5"/>
    </row>
    <row r="18741" spans="52:133" ht="18" customHeight="1" x14ac:dyDescent="0.2">
      <c r="AZ18741" s="5"/>
      <c r="BA18741" s="5"/>
      <c r="BB18741" s="17"/>
      <c r="BC18741" s="17"/>
      <c r="DY18741" s="13"/>
      <c r="DZ18741" s="4"/>
      <c r="EA18741" s="4"/>
      <c r="EB18741" s="5"/>
      <c r="EC18741" s="5"/>
    </row>
    <row r="18742" spans="52:133" ht="18" customHeight="1" x14ac:dyDescent="0.2">
      <c r="AZ18742" s="5"/>
      <c r="BA18742" s="5"/>
      <c r="BB18742" s="17"/>
      <c r="BC18742" s="17"/>
      <c r="DY18742" s="13"/>
      <c r="DZ18742" s="4"/>
      <c r="EA18742" s="4"/>
      <c r="EB18742" s="5"/>
      <c r="EC18742" s="5"/>
    </row>
    <row r="18743" spans="52:133" ht="18" customHeight="1" x14ac:dyDescent="0.2">
      <c r="AZ18743" s="5"/>
      <c r="BA18743" s="5"/>
      <c r="BB18743" s="17"/>
      <c r="BC18743" s="17"/>
      <c r="DY18743" s="13"/>
      <c r="DZ18743" s="4"/>
      <c r="EA18743" s="4"/>
      <c r="EB18743" s="5"/>
      <c r="EC18743" s="5"/>
    </row>
    <row r="18744" spans="52:133" ht="18" customHeight="1" x14ac:dyDescent="0.2">
      <c r="AZ18744" s="5"/>
      <c r="BA18744" s="5"/>
      <c r="BB18744" s="17"/>
      <c r="BC18744" s="17"/>
      <c r="DY18744" s="13"/>
      <c r="DZ18744" s="4"/>
      <c r="EA18744" s="4"/>
      <c r="EB18744" s="5"/>
      <c r="EC18744" s="5"/>
    </row>
    <row r="18745" spans="52:133" ht="18" customHeight="1" x14ac:dyDescent="0.2">
      <c r="AZ18745" s="5"/>
      <c r="BA18745" s="5"/>
      <c r="BB18745" s="17"/>
      <c r="BC18745" s="17"/>
      <c r="DY18745" s="13"/>
      <c r="DZ18745" s="4"/>
      <c r="EA18745" s="4"/>
      <c r="EB18745" s="5"/>
      <c r="EC18745" s="5"/>
    </row>
    <row r="18746" spans="52:133" ht="18" customHeight="1" x14ac:dyDescent="0.2">
      <c r="AZ18746" s="5"/>
      <c r="BA18746" s="5"/>
      <c r="BB18746" s="17"/>
      <c r="BC18746" s="17"/>
      <c r="DY18746" s="13"/>
      <c r="DZ18746" s="4"/>
      <c r="EA18746" s="4"/>
      <c r="EB18746" s="5"/>
      <c r="EC18746" s="5"/>
    </row>
    <row r="18747" spans="52:133" ht="18" customHeight="1" x14ac:dyDescent="0.2">
      <c r="AZ18747" s="5"/>
      <c r="BA18747" s="5"/>
      <c r="BB18747" s="17"/>
      <c r="BC18747" s="17"/>
      <c r="DY18747" s="13"/>
      <c r="DZ18747" s="4"/>
      <c r="EA18747" s="4"/>
      <c r="EB18747" s="5"/>
      <c r="EC18747" s="5"/>
    </row>
    <row r="18748" spans="52:133" ht="18" customHeight="1" x14ac:dyDescent="0.2">
      <c r="AZ18748" s="5"/>
      <c r="BA18748" s="5"/>
      <c r="BB18748" s="17"/>
      <c r="BC18748" s="17"/>
      <c r="DY18748" s="13"/>
      <c r="DZ18748" s="4"/>
      <c r="EA18748" s="4"/>
      <c r="EB18748" s="5"/>
      <c r="EC18748" s="5"/>
    </row>
    <row r="18749" spans="52:133" ht="18" customHeight="1" x14ac:dyDescent="0.2">
      <c r="AZ18749" s="5"/>
      <c r="BA18749" s="5"/>
      <c r="BB18749" s="17"/>
      <c r="BC18749" s="17"/>
      <c r="DY18749" s="13"/>
      <c r="DZ18749" s="4"/>
      <c r="EA18749" s="4"/>
      <c r="EB18749" s="5"/>
      <c r="EC18749" s="5"/>
    </row>
    <row r="18750" spans="52:133" ht="18" customHeight="1" x14ac:dyDescent="0.2">
      <c r="AZ18750" s="5"/>
      <c r="BA18750" s="5"/>
      <c r="BB18750" s="17"/>
      <c r="BC18750" s="17"/>
      <c r="DY18750" s="13"/>
      <c r="DZ18750" s="4"/>
      <c r="EA18750" s="4"/>
      <c r="EB18750" s="5"/>
      <c r="EC18750" s="5"/>
    </row>
    <row r="18751" spans="52:133" ht="18" customHeight="1" x14ac:dyDescent="0.2">
      <c r="AZ18751" s="5"/>
      <c r="BA18751" s="5"/>
      <c r="BB18751" s="17"/>
      <c r="BC18751" s="17"/>
      <c r="DY18751" s="13"/>
      <c r="DZ18751" s="4"/>
      <c r="EA18751" s="4"/>
      <c r="EB18751" s="5"/>
      <c r="EC18751" s="5"/>
    </row>
    <row r="18752" spans="52:133" ht="18" customHeight="1" x14ac:dyDescent="0.2">
      <c r="AZ18752" s="5"/>
      <c r="BA18752" s="5"/>
      <c r="BB18752" s="17"/>
      <c r="BC18752" s="17"/>
      <c r="DY18752" s="13"/>
      <c r="DZ18752" s="4"/>
      <c r="EA18752" s="4"/>
      <c r="EB18752" s="5"/>
      <c r="EC18752" s="5"/>
    </row>
    <row r="18753" spans="52:133" ht="18" customHeight="1" x14ac:dyDescent="0.2">
      <c r="AZ18753" s="5"/>
      <c r="BA18753" s="5"/>
      <c r="BB18753" s="17"/>
      <c r="BC18753" s="17"/>
      <c r="DY18753" s="13"/>
      <c r="DZ18753" s="4"/>
      <c r="EA18753" s="4"/>
      <c r="EB18753" s="5"/>
      <c r="EC18753" s="5"/>
    </row>
    <row r="18754" spans="52:133" ht="18" customHeight="1" x14ac:dyDescent="0.2">
      <c r="AZ18754" s="5"/>
      <c r="BA18754" s="5"/>
      <c r="BB18754" s="17"/>
      <c r="BC18754" s="17"/>
      <c r="DY18754" s="13"/>
      <c r="DZ18754" s="4"/>
      <c r="EA18754" s="4"/>
      <c r="EB18754" s="5"/>
      <c r="EC18754" s="5"/>
    </row>
    <row r="18755" spans="52:133" ht="18" customHeight="1" x14ac:dyDescent="0.2">
      <c r="AZ18755" s="5"/>
      <c r="BA18755" s="5"/>
      <c r="BB18755" s="17"/>
      <c r="BC18755" s="17"/>
      <c r="DY18755" s="13"/>
      <c r="DZ18755" s="4"/>
      <c r="EA18755" s="4"/>
      <c r="EB18755" s="5"/>
      <c r="EC18755" s="5"/>
    </row>
    <row r="18756" spans="52:133" ht="18" customHeight="1" x14ac:dyDescent="0.2">
      <c r="AZ18756" s="5"/>
      <c r="BA18756" s="5"/>
      <c r="BB18756" s="17"/>
      <c r="BC18756" s="17"/>
      <c r="DY18756" s="13"/>
      <c r="DZ18756" s="4"/>
      <c r="EA18756" s="4"/>
      <c r="EB18756" s="5"/>
      <c r="EC18756" s="5"/>
    </row>
    <row r="18757" spans="52:133" ht="18" customHeight="1" x14ac:dyDescent="0.2">
      <c r="AZ18757" s="5"/>
      <c r="BA18757" s="5"/>
      <c r="BB18757" s="17"/>
      <c r="BC18757" s="17"/>
      <c r="DY18757" s="13"/>
      <c r="DZ18757" s="4"/>
      <c r="EA18757" s="4"/>
      <c r="EB18757" s="5"/>
      <c r="EC18757" s="5"/>
    </row>
    <row r="18758" spans="52:133" ht="18" customHeight="1" x14ac:dyDescent="0.2">
      <c r="AZ18758" s="5"/>
      <c r="BA18758" s="5"/>
      <c r="BB18758" s="17"/>
      <c r="BC18758" s="17"/>
      <c r="DY18758" s="13"/>
      <c r="DZ18758" s="4"/>
      <c r="EA18758" s="4"/>
      <c r="EB18758" s="5"/>
      <c r="EC18758" s="5"/>
    </row>
    <row r="18759" spans="52:133" ht="18" customHeight="1" x14ac:dyDescent="0.2">
      <c r="AZ18759" s="5"/>
      <c r="BA18759" s="5"/>
      <c r="BB18759" s="17"/>
      <c r="BC18759" s="17"/>
      <c r="DY18759" s="13"/>
      <c r="DZ18759" s="4"/>
      <c r="EA18759" s="4"/>
      <c r="EB18759" s="5"/>
      <c r="EC18759" s="5"/>
    </row>
    <row r="18760" spans="52:133" ht="18" customHeight="1" x14ac:dyDescent="0.2">
      <c r="AZ18760" s="5"/>
      <c r="BA18760" s="5"/>
      <c r="BB18760" s="17"/>
      <c r="BC18760" s="17"/>
      <c r="DY18760" s="13"/>
      <c r="DZ18760" s="4"/>
      <c r="EA18760" s="4"/>
      <c r="EB18760" s="5"/>
      <c r="EC18760" s="5"/>
    </row>
    <row r="18761" spans="52:133" ht="18" customHeight="1" x14ac:dyDescent="0.2">
      <c r="AZ18761" s="5"/>
      <c r="BA18761" s="5"/>
      <c r="BB18761" s="17"/>
      <c r="BC18761" s="17"/>
      <c r="DY18761" s="13"/>
      <c r="DZ18761" s="4"/>
      <c r="EA18761" s="4"/>
      <c r="EB18761" s="5"/>
      <c r="EC18761" s="5"/>
    </row>
    <row r="18762" spans="52:133" ht="18" customHeight="1" x14ac:dyDescent="0.2">
      <c r="AZ18762" s="5"/>
      <c r="BA18762" s="5"/>
      <c r="BB18762" s="17"/>
      <c r="BC18762" s="17"/>
      <c r="DY18762" s="13"/>
      <c r="DZ18762" s="4"/>
      <c r="EA18762" s="4"/>
      <c r="EB18762" s="5"/>
      <c r="EC18762" s="5"/>
    </row>
    <row r="18763" spans="52:133" ht="18" customHeight="1" x14ac:dyDescent="0.2">
      <c r="AZ18763" s="5"/>
      <c r="BA18763" s="5"/>
      <c r="BB18763" s="17"/>
      <c r="BC18763" s="17"/>
      <c r="DY18763" s="13"/>
      <c r="DZ18763" s="4"/>
      <c r="EA18763" s="4"/>
      <c r="EB18763" s="5"/>
      <c r="EC18763" s="5"/>
    </row>
    <row r="18764" spans="52:133" ht="18" customHeight="1" x14ac:dyDescent="0.2">
      <c r="AZ18764" s="5"/>
      <c r="BA18764" s="5"/>
      <c r="BB18764" s="17"/>
      <c r="BC18764" s="17"/>
      <c r="DY18764" s="13"/>
      <c r="DZ18764" s="4"/>
      <c r="EA18764" s="4"/>
      <c r="EB18764" s="5"/>
      <c r="EC18764" s="5"/>
    </row>
    <row r="18765" spans="52:133" ht="18" customHeight="1" x14ac:dyDescent="0.2">
      <c r="AZ18765" s="5"/>
      <c r="BA18765" s="5"/>
      <c r="BB18765" s="17"/>
      <c r="BC18765" s="17"/>
      <c r="DY18765" s="13"/>
      <c r="DZ18765" s="4"/>
      <c r="EA18765" s="4"/>
      <c r="EB18765" s="5"/>
      <c r="EC18765" s="5"/>
    </row>
    <row r="18766" spans="52:133" ht="18" customHeight="1" x14ac:dyDescent="0.2">
      <c r="AZ18766" s="5"/>
      <c r="BA18766" s="5"/>
      <c r="BB18766" s="17"/>
      <c r="BC18766" s="17"/>
      <c r="DY18766" s="13"/>
      <c r="DZ18766" s="4"/>
      <c r="EA18766" s="4"/>
      <c r="EB18766" s="5"/>
      <c r="EC18766" s="5"/>
    </row>
    <row r="18767" spans="52:133" ht="18" customHeight="1" x14ac:dyDescent="0.2">
      <c r="AZ18767" s="5"/>
      <c r="BA18767" s="5"/>
      <c r="BB18767" s="17"/>
      <c r="BC18767" s="17"/>
      <c r="DY18767" s="13"/>
      <c r="DZ18767" s="4"/>
      <c r="EA18767" s="4"/>
      <c r="EB18767" s="5"/>
      <c r="EC18767" s="5"/>
    </row>
    <row r="18768" spans="52:133" ht="18" customHeight="1" x14ac:dyDescent="0.2">
      <c r="AZ18768" s="5"/>
      <c r="BA18768" s="5"/>
      <c r="BB18768" s="17"/>
      <c r="BC18768" s="17"/>
      <c r="DY18768" s="13"/>
      <c r="DZ18768" s="4"/>
      <c r="EA18768" s="4"/>
      <c r="EB18768" s="5"/>
      <c r="EC18768" s="5"/>
    </row>
    <row r="18769" spans="52:133" ht="18" customHeight="1" x14ac:dyDescent="0.2">
      <c r="AZ18769" s="5"/>
      <c r="BA18769" s="5"/>
      <c r="BB18769" s="17"/>
      <c r="BC18769" s="17"/>
      <c r="DY18769" s="13"/>
      <c r="DZ18769" s="4"/>
      <c r="EA18769" s="4"/>
      <c r="EB18769" s="5"/>
      <c r="EC18769" s="5"/>
    </row>
    <row r="18770" spans="52:133" ht="18" customHeight="1" x14ac:dyDescent="0.2">
      <c r="AZ18770" s="5"/>
      <c r="BA18770" s="5"/>
      <c r="BB18770" s="17"/>
      <c r="BC18770" s="17"/>
      <c r="DY18770" s="13"/>
      <c r="DZ18770" s="4"/>
      <c r="EA18770" s="4"/>
      <c r="EB18770" s="5"/>
      <c r="EC18770" s="5"/>
    </row>
    <row r="18771" spans="52:133" ht="18" customHeight="1" x14ac:dyDescent="0.2">
      <c r="AZ18771" s="5"/>
      <c r="BA18771" s="5"/>
      <c r="BB18771" s="17"/>
      <c r="BC18771" s="17"/>
      <c r="DY18771" s="13"/>
      <c r="DZ18771" s="4"/>
      <c r="EA18771" s="4"/>
      <c r="EB18771" s="5"/>
      <c r="EC18771" s="5"/>
    </row>
    <row r="18772" spans="52:133" ht="18" customHeight="1" x14ac:dyDescent="0.2">
      <c r="AZ18772" s="5"/>
      <c r="BA18772" s="5"/>
      <c r="BB18772" s="17"/>
      <c r="BC18772" s="17"/>
      <c r="DY18772" s="13"/>
      <c r="DZ18772" s="4"/>
      <c r="EA18772" s="4"/>
      <c r="EB18772" s="5"/>
      <c r="EC18772" s="5"/>
    </row>
    <row r="18773" spans="52:133" ht="18" customHeight="1" x14ac:dyDescent="0.2">
      <c r="AZ18773" s="5"/>
      <c r="BA18773" s="5"/>
      <c r="BB18773" s="17"/>
      <c r="BC18773" s="17"/>
      <c r="DY18773" s="13"/>
      <c r="DZ18773" s="4"/>
      <c r="EA18773" s="4"/>
      <c r="EB18773" s="5"/>
      <c r="EC18773" s="5"/>
    </row>
    <row r="18774" spans="52:133" ht="18" customHeight="1" x14ac:dyDescent="0.2">
      <c r="AZ18774" s="5"/>
      <c r="BA18774" s="5"/>
      <c r="BB18774" s="17"/>
      <c r="BC18774" s="17"/>
      <c r="DY18774" s="13"/>
      <c r="DZ18774" s="4"/>
      <c r="EA18774" s="4"/>
      <c r="EB18774" s="5"/>
      <c r="EC18774" s="5"/>
    </row>
    <row r="18775" spans="52:133" ht="18" customHeight="1" x14ac:dyDescent="0.2">
      <c r="AZ18775" s="5"/>
      <c r="BA18775" s="5"/>
      <c r="BB18775" s="17"/>
      <c r="BC18775" s="17"/>
      <c r="DY18775" s="13"/>
      <c r="DZ18775" s="4"/>
      <c r="EA18775" s="4"/>
      <c r="EB18775" s="5"/>
      <c r="EC18775" s="5"/>
    </row>
    <row r="18776" spans="52:133" ht="18" customHeight="1" x14ac:dyDescent="0.2">
      <c r="AZ18776" s="5"/>
      <c r="BA18776" s="5"/>
      <c r="BB18776" s="17"/>
      <c r="BC18776" s="17"/>
      <c r="DY18776" s="13"/>
      <c r="DZ18776" s="4"/>
      <c r="EA18776" s="4"/>
      <c r="EB18776" s="5"/>
      <c r="EC18776" s="5"/>
    </row>
    <row r="18777" spans="52:133" ht="18" customHeight="1" x14ac:dyDescent="0.2">
      <c r="AZ18777" s="5"/>
      <c r="BA18777" s="5"/>
      <c r="BB18777" s="17"/>
      <c r="BC18777" s="17"/>
      <c r="DY18777" s="13"/>
      <c r="DZ18777" s="4"/>
      <c r="EA18777" s="4"/>
      <c r="EB18777" s="5"/>
      <c r="EC18777" s="5"/>
    </row>
    <row r="18778" spans="52:133" ht="18" customHeight="1" x14ac:dyDescent="0.2">
      <c r="AZ18778" s="5"/>
      <c r="BA18778" s="5"/>
      <c r="BB18778" s="17"/>
      <c r="BC18778" s="17"/>
      <c r="DY18778" s="13"/>
      <c r="DZ18778" s="4"/>
      <c r="EA18778" s="4"/>
      <c r="EB18778" s="5"/>
      <c r="EC18778" s="5"/>
    </row>
    <row r="18779" spans="52:133" ht="18" customHeight="1" x14ac:dyDescent="0.2">
      <c r="AZ18779" s="5"/>
      <c r="BA18779" s="5"/>
      <c r="BB18779" s="17"/>
      <c r="BC18779" s="17"/>
      <c r="DY18779" s="13"/>
      <c r="DZ18779" s="4"/>
      <c r="EA18779" s="4"/>
      <c r="EB18779" s="5"/>
      <c r="EC18779" s="5"/>
    </row>
    <row r="18780" spans="52:133" ht="18" customHeight="1" x14ac:dyDescent="0.2">
      <c r="AZ18780" s="5"/>
      <c r="BA18780" s="5"/>
      <c r="BB18780" s="17"/>
      <c r="BC18780" s="17"/>
      <c r="DY18780" s="13"/>
      <c r="DZ18780" s="4"/>
      <c r="EA18780" s="4"/>
      <c r="EB18780" s="5"/>
      <c r="EC18780" s="5"/>
    </row>
    <row r="18781" spans="52:133" ht="18" customHeight="1" x14ac:dyDescent="0.2">
      <c r="AZ18781" s="5"/>
      <c r="BA18781" s="5"/>
      <c r="BB18781" s="17"/>
      <c r="BC18781" s="17"/>
      <c r="DY18781" s="13"/>
      <c r="DZ18781" s="4"/>
      <c r="EA18781" s="4"/>
      <c r="EB18781" s="5"/>
      <c r="EC18781" s="5"/>
    </row>
    <row r="18782" spans="52:133" ht="18" customHeight="1" x14ac:dyDescent="0.2">
      <c r="AZ18782" s="5"/>
      <c r="BA18782" s="5"/>
      <c r="BB18782" s="17"/>
      <c r="BC18782" s="17"/>
      <c r="DY18782" s="13"/>
      <c r="DZ18782" s="4"/>
      <c r="EA18782" s="4"/>
      <c r="EB18782" s="5"/>
      <c r="EC18782" s="5"/>
    </row>
    <row r="18783" spans="52:133" ht="18" customHeight="1" x14ac:dyDescent="0.2">
      <c r="AZ18783" s="5"/>
      <c r="BA18783" s="5"/>
      <c r="BB18783" s="17"/>
      <c r="BC18783" s="17"/>
      <c r="DY18783" s="13"/>
      <c r="DZ18783" s="4"/>
      <c r="EA18783" s="4"/>
      <c r="EB18783" s="5"/>
      <c r="EC18783" s="5"/>
    </row>
    <row r="18784" spans="52:133" ht="18" customHeight="1" x14ac:dyDescent="0.2">
      <c r="AZ18784" s="5"/>
      <c r="BA18784" s="5"/>
      <c r="BB18784" s="17"/>
      <c r="BC18784" s="17"/>
      <c r="DY18784" s="13"/>
      <c r="DZ18784" s="4"/>
      <c r="EA18784" s="4"/>
      <c r="EB18784" s="5"/>
      <c r="EC18784" s="5"/>
    </row>
    <row r="18785" spans="52:133" ht="18" customHeight="1" x14ac:dyDescent="0.2">
      <c r="AZ18785" s="5"/>
      <c r="BA18785" s="5"/>
      <c r="BB18785" s="17"/>
      <c r="BC18785" s="17"/>
      <c r="DY18785" s="13"/>
      <c r="DZ18785" s="4"/>
      <c r="EA18785" s="4"/>
      <c r="EB18785" s="5"/>
      <c r="EC18785" s="5"/>
    </row>
    <row r="18786" spans="52:133" ht="18" customHeight="1" x14ac:dyDescent="0.2">
      <c r="AZ18786" s="5"/>
      <c r="BA18786" s="5"/>
      <c r="BB18786" s="17"/>
      <c r="BC18786" s="17"/>
      <c r="DY18786" s="13"/>
      <c r="DZ18786" s="4"/>
      <c r="EA18786" s="4"/>
      <c r="EB18786" s="5"/>
      <c r="EC18786" s="5"/>
    </row>
    <row r="18787" spans="52:133" ht="18" customHeight="1" x14ac:dyDescent="0.2">
      <c r="AZ18787" s="5"/>
      <c r="BA18787" s="5"/>
      <c r="BB18787" s="17"/>
      <c r="BC18787" s="17"/>
      <c r="DY18787" s="13"/>
      <c r="DZ18787" s="4"/>
      <c r="EA18787" s="4"/>
      <c r="EB18787" s="5"/>
      <c r="EC18787" s="5"/>
    </row>
    <row r="18788" spans="52:133" ht="18" customHeight="1" x14ac:dyDescent="0.2">
      <c r="AZ18788" s="5"/>
      <c r="BA18788" s="5"/>
      <c r="BB18788" s="17"/>
      <c r="BC18788" s="17"/>
      <c r="DY18788" s="13"/>
      <c r="DZ18788" s="4"/>
      <c r="EA18788" s="4"/>
      <c r="EB18788" s="5"/>
      <c r="EC18788" s="5"/>
    </row>
    <row r="18789" spans="52:133" ht="18" customHeight="1" x14ac:dyDescent="0.2">
      <c r="AZ18789" s="5"/>
      <c r="BA18789" s="5"/>
      <c r="BB18789" s="17"/>
      <c r="BC18789" s="17"/>
      <c r="DY18789" s="13"/>
      <c r="DZ18789" s="4"/>
      <c r="EA18789" s="4"/>
      <c r="EB18789" s="5"/>
      <c r="EC18789" s="5"/>
    </row>
    <row r="18790" spans="52:133" ht="18" customHeight="1" x14ac:dyDescent="0.2">
      <c r="AZ18790" s="5"/>
      <c r="BA18790" s="5"/>
      <c r="BB18790" s="17"/>
      <c r="BC18790" s="17"/>
      <c r="DY18790" s="13"/>
      <c r="DZ18790" s="4"/>
      <c r="EA18790" s="4"/>
      <c r="EB18790" s="5"/>
      <c r="EC18790" s="5"/>
    </row>
    <row r="18791" spans="52:133" ht="18" customHeight="1" x14ac:dyDescent="0.2">
      <c r="AZ18791" s="5"/>
      <c r="BA18791" s="5"/>
      <c r="BB18791" s="17"/>
      <c r="BC18791" s="17"/>
      <c r="DY18791" s="13"/>
      <c r="DZ18791" s="4"/>
      <c r="EA18791" s="4"/>
      <c r="EB18791" s="5"/>
      <c r="EC18791" s="5"/>
    </row>
    <row r="18792" spans="52:133" ht="18" customHeight="1" x14ac:dyDescent="0.2">
      <c r="AZ18792" s="5"/>
      <c r="BA18792" s="5"/>
      <c r="BB18792" s="17"/>
      <c r="BC18792" s="17"/>
      <c r="DY18792" s="13"/>
      <c r="DZ18792" s="4"/>
      <c r="EA18792" s="4"/>
      <c r="EB18792" s="5"/>
      <c r="EC18792" s="5"/>
    </row>
    <row r="18793" spans="52:133" ht="18" customHeight="1" x14ac:dyDescent="0.2">
      <c r="AZ18793" s="5"/>
      <c r="BA18793" s="5"/>
      <c r="BB18793" s="17"/>
      <c r="BC18793" s="17"/>
      <c r="DY18793" s="13"/>
      <c r="DZ18793" s="4"/>
      <c r="EA18793" s="4"/>
      <c r="EB18793" s="5"/>
      <c r="EC18793" s="5"/>
    </row>
    <row r="18794" spans="52:133" ht="18" customHeight="1" x14ac:dyDescent="0.2">
      <c r="AZ18794" s="5"/>
      <c r="BA18794" s="5"/>
      <c r="BB18794" s="17"/>
      <c r="BC18794" s="17"/>
      <c r="DY18794" s="13"/>
      <c r="DZ18794" s="4"/>
      <c r="EA18794" s="4"/>
      <c r="EB18794" s="5"/>
      <c r="EC18794" s="5"/>
    </row>
    <row r="18795" spans="52:133" ht="18" customHeight="1" x14ac:dyDescent="0.2">
      <c r="AZ18795" s="5"/>
      <c r="BA18795" s="5"/>
      <c r="BB18795" s="17"/>
      <c r="BC18795" s="17"/>
      <c r="DY18795" s="13"/>
      <c r="DZ18795" s="4"/>
      <c r="EA18795" s="4"/>
      <c r="EB18795" s="5"/>
      <c r="EC18795" s="5"/>
    </row>
    <row r="18796" spans="52:133" ht="18" customHeight="1" x14ac:dyDescent="0.2">
      <c r="AZ18796" s="5"/>
      <c r="BA18796" s="5"/>
      <c r="BB18796" s="17"/>
      <c r="BC18796" s="17"/>
      <c r="DY18796" s="13"/>
      <c r="DZ18796" s="4"/>
      <c r="EA18796" s="4"/>
      <c r="EB18796" s="5"/>
      <c r="EC18796" s="5"/>
    </row>
    <row r="18797" spans="52:133" ht="18" customHeight="1" x14ac:dyDescent="0.2">
      <c r="AZ18797" s="5"/>
      <c r="BA18797" s="5"/>
      <c r="BB18797" s="17"/>
      <c r="BC18797" s="17"/>
      <c r="DY18797" s="13"/>
      <c r="DZ18797" s="4"/>
      <c r="EA18797" s="4"/>
      <c r="EB18797" s="5"/>
      <c r="EC18797" s="5"/>
    </row>
    <row r="18798" spans="52:133" ht="18" customHeight="1" x14ac:dyDescent="0.2">
      <c r="AZ18798" s="5"/>
      <c r="BA18798" s="5"/>
      <c r="BB18798" s="17"/>
      <c r="BC18798" s="17"/>
      <c r="DY18798" s="13"/>
      <c r="DZ18798" s="4"/>
      <c r="EA18798" s="4"/>
      <c r="EB18798" s="5"/>
      <c r="EC18798" s="5"/>
    </row>
    <row r="18799" spans="52:133" ht="18" customHeight="1" x14ac:dyDescent="0.2">
      <c r="AZ18799" s="5"/>
      <c r="BA18799" s="5"/>
      <c r="BB18799" s="17"/>
      <c r="BC18799" s="17"/>
      <c r="DY18799" s="13"/>
      <c r="DZ18799" s="4"/>
      <c r="EA18799" s="4"/>
      <c r="EB18799" s="5"/>
      <c r="EC18799" s="5"/>
    </row>
    <row r="18800" spans="52:133" ht="18" customHeight="1" x14ac:dyDescent="0.2">
      <c r="AZ18800" s="5"/>
      <c r="BA18800" s="5"/>
      <c r="BB18800" s="17"/>
      <c r="BC18800" s="17"/>
      <c r="DY18800" s="13"/>
      <c r="DZ18800" s="4"/>
      <c r="EA18800" s="4"/>
      <c r="EB18800" s="5"/>
      <c r="EC18800" s="5"/>
    </row>
    <row r="18801" spans="52:133" ht="18" customHeight="1" x14ac:dyDescent="0.2">
      <c r="AZ18801" s="5"/>
      <c r="BA18801" s="5"/>
      <c r="BB18801" s="17"/>
      <c r="BC18801" s="17"/>
      <c r="DY18801" s="13"/>
      <c r="DZ18801" s="4"/>
      <c r="EA18801" s="4"/>
      <c r="EB18801" s="5"/>
      <c r="EC18801" s="5"/>
    </row>
    <row r="18802" spans="52:133" ht="18" customHeight="1" x14ac:dyDescent="0.2">
      <c r="AZ18802" s="5"/>
      <c r="BA18802" s="5"/>
      <c r="BB18802" s="17"/>
      <c r="BC18802" s="17"/>
      <c r="DY18802" s="13"/>
      <c r="DZ18802" s="4"/>
      <c r="EA18802" s="4"/>
      <c r="EB18802" s="5"/>
      <c r="EC18802" s="5"/>
    </row>
    <row r="18803" spans="52:133" ht="18" customHeight="1" x14ac:dyDescent="0.2">
      <c r="AZ18803" s="5"/>
      <c r="BA18803" s="5"/>
      <c r="BB18803" s="17"/>
      <c r="BC18803" s="17"/>
      <c r="DY18803" s="13"/>
      <c r="DZ18803" s="4"/>
      <c r="EA18803" s="4"/>
      <c r="EB18803" s="5"/>
      <c r="EC18803" s="5"/>
    </row>
    <row r="18804" spans="52:133" ht="18" customHeight="1" x14ac:dyDescent="0.2">
      <c r="AZ18804" s="5"/>
      <c r="BA18804" s="5"/>
      <c r="BB18804" s="17"/>
      <c r="BC18804" s="17"/>
      <c r="DY18804" s="13"/>
      <c r="DZ18804" s="4"/>
      <c r="EA18804" s="4"/>
      <c r="EB18804" s="5"/>
      <c r="EC18804" s="5"/>
    </row>
    <row r="18805" spans="52:133" ht="18" customHeight="1" x14ac:dyDescent="0.2">
      <c r="AZ18805" s="5"/>
      <c r="BA18805" s="5"/>
      <c r="BB18805" s="17"/>
      <c r="BC18805" s="17"/>
      <c r="DY18805" s="13"/>
      <c r="DZ18805" s="4"/>
      <c r="EA18805" s="4"/>
      <c r="EB18805" s="5"/>
      <c r="EC18805" s="5"/>
    </row>
    <row r="18806" spans="52:133" ht="18" customHeight="1" x14ac:dyDescent="0.2">
      <c r="AZ18806" s="5"/>
      <c r="BA18806" s="5"/>
      <c r="BB18806" s="17"/>
      <c r="BC18806" s="17"/>
      <c r="DY18806" s="13"/>
      <c r="DZ18806" s="4"/>
      <c r="EA18806" s="4"/>
      <c r="EB18806" s="5"/>
      <c r="EC18806" s="5"/>
    </row>
    <row r="18807" spans="52:133" ht="18" customHeight="1" x14ac:dyDescent="0.2">
      <c r="AZ18807" s="5"/>
      <c r="BA18807" s="5"/>
      <c r="BB18807" s="17"/>
      <c r="BC18807" s="17"/>
      <c r="DY18807" s="13"/>
      <c r="DZ18807" s="4"/>
      <c r="EA18807" s="4"/>
      <c r="EB18807" s="5"/>
      <c r="EC18807" s="5"/>
    </row>
    <row r="18808" spans="52:133" ht="18" customHeight="1" x14ac:dyDescent="0.2">
      <c r="AZ18808" s="5"/>
      <c r="BA18808" s="5"/>
      <c r="BB18808" s="17"/>
      <c r="BC18808" s="17"/>
      <c r="DY18808" s="13"/>
      <c r="DZ18808" s="4"/>
      <c r="EA18808" s="4"/>
      <c r="EB18808" s="5"/>
      <c r="EC18808" s="5"/>
    </row>
    <row r="18809" spans="52:133" ht="18" customHeight="1" x14ac:dyDescent="0.2">
      <c r="AZ18809" s="5"/>
      <c r="BA18809" s="5"/>
      <c r="BB18809" s="17"/>
      <c r="BC18809" s="17"/>
      <c r="DY18809" s="13"/>
      <c r="DZ18809" s="4"/>
      <c r="EA18809" s="4"/>
      <c r="EB18809" s="5"/>
      <c r="EC18809" s="5"/>
    </row>
    <row r="18810" spans="52:133" ht="18" customHeight="1" x14ac:dyDescent="0.2">
      <c r="AZ18810" s="5"/>
      <c r="BA18810" s="5"/>
      <c r="BB18810" s="17"/>
      <c r="BC18810" s="17"/>
      <c r="DY18810" s="13"/>
      <c r="DZ18810" s="4"/>
      <c r="EA18810" s="4"/>
      <c r="EB18810" s="5"/>
      <c r="EC18810" s="5"/>
    </row>
    <row r="18811" spans="52:133" ht="18" customHeight="1" x14ac:dyDescent="0.2">
      <c r="AZ18811" s="5"/>
      <c r="BA18811" s="5"/>
      <c r="BB18811" s="17"/>
      <c r="BC18811" s="17"/>
      <c r="DY18811" s="13"/>
      <c r="DZ18811" s="4"/>
      <c r="EA18811" s="4"/>
      <c r="EB18811" s="5"/>
      <c r="EC18811" s="5"/>
    </row>
    <row r="18812" spans="52:133" ht="18" customHeight="1" x14ac:dyDescent="0.2">
      <c r="AZ18812" s="5"/>
      <c r="BA18812" s="5"/>
      <c r="BB18812" s="17"/>
      <c r="BC18812" s="17"/>
      <c r="DY18812" s="13"/>
      <c r="DZ18812" s="4"/>
      <c r="EA18812" s="4"/>
      <c r="EB18812" s="5"/>
      <c r="EC18812" s="5"/>
    </row>
    <row r="18813" spans="52:133" ht="18" customHeight="1" x14ac:dyDescent="0.2">
      <c r="AZ18813" s="5"/>
      <c r="BA18813" s="5"/>
      <c r="BB18813" s="17"/>
      <c r="BC18813" s="17"/>
      <c r="DY18813" s="13"/>
      <c r="DZ18813" s="4"/>
      <c r="EA18813" s="4"/>
      <c r="EB18813" s="5"/>
      <c r="EC18813" s="5"/>
    </row>
    <row r="18814" spans="52:133" ht="18" customHeight="1" x14ac:dyDescent="0.2">
      <c r="AZ18814" s="5"/>
      <c r="BA18814" s="5"/>
      <c r="BB18814" s="17"/>
      <c r="BC18814" s="17"/>
      <c r="DY18814" s="13"/>
      <c r="DZ18814" s="4"/>
      <c r="EA18814" s="4"/>
      <c r="EB18814" s="5"/>
      <c r="EC18814" s="5"/>
    </row>
    <row r="18815" spans="52:133" ht="18" customHeight="1" x14ac:dyDescent="0.2">
      <c r="AZ18815" s="5"/>
      <c r="BA18815" s="5"/>
      <c r="BB18815" s="17"/>
      <c r="BC18815" s="17"/>
      <c r="DY18815" s="13"/>
      <c r="DZ18815" s="4"/>
      <c r="EA18815" s="4"/>
      <c r="EB18815" s="5"/>
      <c r="EC18815" s="5"/>
    </row>
    <row r="18816" spans="52:133" ht="18" customHeight="1" x14ac:dyDescent="0.2">
      <c r="AZ18816" s="5"/>
      <c r="BA18816" s="5"/>
      <c r="BB18816" s="17"/>
      <c r="BC18816" s="17"/>
      <c r="DY18816" s="13"/>
      <c r="DZ18816" s="4"/>
      <c r="EA18816" s="4"/>
      <c r="EB18816" s="5"/>
      <c r="EC18816" s="5"/>
    </row>
    <row r="18817" spans="52:133" ht="18" customHeight="1" x14ac:dyDescent="0.2">
      <c r="AZ18817" s="5"/>
      <c r="BA18817" s="5"/>
      <c r="BB18817" s="17"/>
      <c r="BC18817" s="17"/>
      <c r="DY18817" s="13"/>
      <c r="DZ18817" s="4"/>
      <c r="EA18817" s="4"/>
      <c r="EB18817" s="5"/>
      <c r="EC18817" s="5"/>
    </row>
    <row r="18818" spans="52:133" ht="18" customHeight="1" x14ac:dyDescent="0.2">
      <c r="AZ18818" s="5"/>
      <c r="BA18818" s="5"/>
      <c r="BB18818" s="17"/>
      <c r="BC18818" s="17"/>
      <c r="DY18818" s="13"/>
      <c r="DZ18818" s="4"/>
      <c r="EA18818" s="4"/>
      <c r="EB18818" s="5"/>
      <c r="EC18818" s="5"/>
    </row>
    <row r="18819" spans="52:133" ht="18" customHeight="1" x14ac:dyDescent="0.2">
      <c r="AZ18819" s="5"/>
      <c r="BA18819" s="5"/>
      <c r="BB18819" s="17"/>
      <c r="BC18819" s="17"/>
      <c r="DY18819" s="13"/>
      <c r="DZ18819" s="4"/>
      <c r="EA18819" s="4"/>
      <c r="EB18819" s="5"/>
      <c r="EC18819" s="5"/>
    </row>
    <row r="18820" spans="52:133" ht="18" customHeight="1" x14ac:dyDescent="0.2">
      <c r="AZ18820" s="5"/>
      <c r="BA18820" s="5"/>
      <c r="BB18820" s="17"/>
      <c r="BC18820" s="17"/>
      <c r="DY18820" s="13"/>
      <c r="DZ18820" s="4"/>
      <c r="EA18820" s="4"/>
      <c r="EB18820" s="5"/>
      <c r="EC18820" s="5"/>
    </row>
    <row r="18821" spans="52:133" ht="18" customHeight="1" x14ac:dyDescent="0.2">
      <c r="AZ18821" s="5"/>
      <c r="BA18821" s="5"/>
      <c r="BB18821" s="17"/>
      <c r="BC18821" s="17"/>
      <c r="DY18821" s="13"/>
      <c r="DZ18821" s="4"/>
      <c r="EA18821" s="4"/>
      <c r="EB18821" s="5"/>
      <c r="EC18821" s="5"/>
    </row>
    <row r="18822" spans="52:133" ht="18" customHeight="1" x14ac:dyDescent="0.2">
      <c r="AZ18822" s="5"/>
      <c r="BA18822" s="5"/>
      <c r="BB18822" s="17"/>
      <c r="BC18822" s="17"/>
      <c r="DY18822" s="13"/>
      <c r="DZ18822" s="4"/>
      <c r="EA18822" s="4"/>
      <c r="EB18822" s="5"/>
      <c r="EC18822" s="5"/>
    </row>
    <row r="18823" spans="52:133" ht="18" customHeight="1" x14ac:dyDescent="0.2">
      <c r="AZ18823" s="5"/>
      <c r="BA18823" s="5"/>
      <c r="BB18823" s="17"/>
      <c r="BC18823" s="17"/>
      <c r="DY18823" s="13"/>
      <c r="DZ18823" s="4"/>
      <c r="EA18823" s="4"/>
      <c r="EB18823" s="5"/>
      <c r="EC18823" s="5"/>
    </row>
    <row r="18824" spans="52:133" ht="18" customHeight="1" x14ac:dyDescent="0.2">
      <c r="AZ18824" s="5"/>
      <c r="BA18824" s="5"/>
      <c r="BB18824" s="17"/>
      <c r="BC18824" s="17"/>
      <c r="DY18824" s="13"/>
      <c r="DZ18824" s="4"/>
      <c r="EA18824" s="4"/>
      <c r="EB18824" s="5"/>
      <c r="EC18824" s="5"/>
    </row>
    <row r="18825" spans="52:133" ht="18" customHeight="1" x14ac:dyDescent="0.2">
      <c r="AZ18825" s="5"/>
      <c r="BA18825" s="5"/>
      <c r="BB18825" s="17"/>
      <c r="BC18825" s="17"/>
      <c r="DY18825" s="13"/>
      <c r="DZ18825" s="4"/>
      <c r="EA18825" s="4"/>
      <c r="EB18825" s="5"/>
      <c r="EC18825" s="5"/>
    </row>
    <row r="18826" spans="52:133" ht="18" customHeight="1" x14ac:dyDescent="0.2">
      <c r="AZ18826" s="5"/>
      <c r="BA18826" s="5"/>
      <c r="BB18826" s="17"/>
      <c r="BC18826" s="17"/>
      <c r="DY18826" s="13"/>
      <c r="DZ18826" s="4"/>
      <c r="EA18826" s="4"/>
      <c r="EB18826" s="5"/>
      <c r="EC18826" s="5"/>
    </row>
    <row r="18827" spans="52:133" ht="18" customHeight="1" x14ac:dyDescent="0.2">
      <c r="AZ18827" s="5"/>
      <c r="BA18827" s="5"/>
      <c r="BB18827" s="17"/>
      <c r="BC18827" s="17"/>
      <c r="DY18827" s="13"/>
      <c r="DZ18827" s="4"/>
      <c r="EA18827" s="4"/>
      <c r="EB18827" s="5"/>
      <c r="EC18827" s="5"/>
    </row>
    <row r="18828" spans="52:133" ht="18" customHeight="1" x14ac:dyDescent="0.2">
      <c r="AZ18828" s="5"/>
      <c r="BA18828" s="5"/>
      <c r="BB18828" s="17"/>
      <c r="BC18828" s="17"/>
      <c r="DY18828" s="13"/>
      <c r="DZ18828" s="4"/>
      <c r="EA18828" s="4"/>
      <c r="EB18828" s="5"/>
      <c r="EC18828" s="5"/>
    </row>
    <row r="18829" spans="52:133" ht="18" customHeight="1" x14ac:dyDescent="0.2">
      <c r="AZ18829" s="5"/>
      <c r="BA18829" s="5"/>
      <c r="BB18829" s="17"/>
      <c r="BC18829" s="17"/>
      <c r="DY18829" s="13"/>
      <c r="DZ18829" s="4"/>
      <c r="EA18829" s="4"/>
      <c r="EB18829" s="5"/>
      <c r="EC18829" s="5"/>
    </row>
    <row r="18830" spans="52:133" ht="18" customHeight="1" x14ac:dyDescent="0.2">
      <c r="AZ18830" s="5"/>
      <c r="BA18830" s="5"/>
      <c r="BB18830" s="17"/>
      <c r="BC18830" s="17"/>
      <c r="DY18830" s="13"/>
      <c r="DZ18830" s="4"/>
      <c r="EA18830" s="4"/>
      <c r="EB18830" s="5"/>
      <c r="EC18830" s="5"/>
    </row>
    <row r="18831" spans="52:133" ht="18" customHeight="1" x14ac:dyDescent="0.2">
      <c r="AZ18831" s="5"/>
      <c r="BA18831" s="5"/>
      <c r="BB18831" s="17"/>
      <c r="BC18831" s="17"/>
      <c r="DY18831" s="13"/>
      <c r="DZ18831" s="4"/>
      <c r="EA18831" s="4"/>
      <c r="EB18831" s="5"/>
      <c r="EC18831" s="5"/>
    </row>
    <row r="18832" spans="52:133" ht="18" customHeight="1" x14ac:dyDescent="0.2">
      <c r="AZ18832" s="5"/>
      <c r="BA18832" s="5"/>
      <c r="BB18832" s="17"/>
      <c r="BC18832" s="17"/>
      <c r="DY18832" s="13"/>
      <c r="DZ18832" s="4"/>
      <c r="EA18832" s="4"/>
      <c r="EB18832" s="5"/>
      <c r="EC18832" s="5"/>
    </row>
    <row r="18833" spans="52:133" ht="18" customHeight="1" x14ac:dyDescent="0.2">
      <c r="AZ18833" s="5"/>
      <c r="BA18833" s="5"/>
      <c r="BB18833" s="17"/>
      <c r="BC18833" s="17"/>
      <c r="DY18833" s="13"/>
      <c r="DZ18833" s="4"/>
      <c r="EA18833" s="4"/>
      <c r="EB18833" s="5"/>
      <c r="EC18833" s="5"/>
    </row>
    <row r="18834" spans="52:133" ht="18" customHeight="1" x14ac:dyDescent="0.2">
      <c r="AZ18834" s="5"/>
      <c r="BA18834" s="5"/>
      <c r="BB18834" s="17"/>
      <c r="BC18834" s="17"/>
      <c r="DY18834" s="13"/>
      <c r="DZ18834" s="4"/>
      <c r="EA18834" s="4"/>
      <c r="EB18834" s="5"/>
      <c r="EC18834" s="5"/>
    </row>
    <row r="18835" spans="52:133" ht="18" customHeight="1" x14ac:dyDescent="0.2">
      <c r="AZ18835" s="5"/>
      <c r="BA18835" s="5"/>
      <c r="BB18835" s="17"/>
      <c r="BC18835" s="17"/>
      <c r="DY18835" s="13"/>
      <c r="DZ18835" s="4"/>
      <c r="EA18835" s="4"/>
      <c r="EB18835" s="5"/>
      <c r="EC18835" s="5"/>
    </row>
    <row r="18836" spans="52:133" ht="18" customHeight="1" x14ac:dyDescent="0.2">
      <c r="AZ18836" s="5"/>
      <c r="BA18836" s="5"/>
      <c r="BB18836" s="17"/>
      <c r="BC18836" s="17"/>
      <c r="DY18836" s="13"/>
      <c r="DZ18836" s="4"/>
      <c r="EA18836" s="4"/>
      <c r="EB18836" s="5"/>
      <c r="EC18836" s="5"/>
    </row>
    <row r="18837" spans="52:133" ht="18" customHeight="1" x14ac:dyDescent="0.2">
      <c r="AZ18837" s="5"/>
      <c r="BA18837" s="5"/>
      <c r="BB18837" s="17"/>
      <c r="BC18837" s="17"/>
      <c r="DY18837" s="13"/>
      <c r="DZ18837" s="4"/>
      <c r="EA18837" s="4"/>
      <c r="EB18837" s="5"/>
      <c r="EC18837" s="5"/>
    </row>
    <row r="18838" spans="52:133" ht="18" customHeight="1" x14ac:dyDescent="0.2">
      <c r="AZ18838" s="5"/>
      <c r="BA18838" s="5"/>
      <c r="BB18838" s="17"/>
      <c r="BC18838" s="17"/>
      <c r="DY18838" s="13"/>
      <c r="DZ18838" s="4"/>
      <c r="EA18838" s="4"/>
      <c r="EB18838" s="5"/>
      <c r="EC18838" s="5"/>
    </row>
    <row r="18839" spans="52:133" ht="18" customHeight="1" x14ac:dyDescent="0.2">
      <c r="AZ18839" s="5"/>
      <c r="BA18839" s="5"/>
      <c r="BB18839" s="17"/>
      <c r="BC18839" s="17"/>
      <c r="DY18839" s="13"/>
      <c r="DZ18839" s="4"/>
      <c r="EA18839" s="4"/>
      <c r="EB18839" s="5"/>
      <c r="EC18839" s="5"/>
    </row>
    <row r="18840" spans="52:133" ht="18" customHeight="1" x14ac:dyDescent="0.2">
      <c r="AZ18840" s="5"/>
      <c r="BA18840" s="5"/>
      <c r="BB18840" s="17"/>
      <c r="BC18840" s="17"/>
      <c r="DY18840" s="13"/>
      <c r="DZ18840" s="4"/>
      <c r="EA18840" s="4"/>
      <c r="EB18840" s="5"/>
      <c r="EC18840" s="5"/>
    </row>
    <row r="18841" spans="52:133" ht="18" customHeight="1" x14ac:dyDescent="0.2">
      <c r="AZ18841" s="5"/>
      <c r="BA18841" s="5"/>
      <c r="BB18841" s="17"/>
      <c r="BC18841" s="17"/>
      <c r="DY18841" s="13"/>
      <c r="DZ18841" s="4"/>
      <c r="EA18841" s="4"/>
      <c r="EB18841" s="5"/>
      <c r="EC18841" s="5"/>
    </row>
    <row r="18842" spans="52:133" ht="18" customHeight="1" x14ac:dyDescent="0.2">
      <c r="AZ18842" s="5"/>
      <c r="BA18842" s="5"/>
      <c r="BB18842" s="17"/>
      <c r="BC18842" s="17"/>
      <c r="DY18842" s="13"/>
      <c r="DZ18842" s="4"/>
      <c r="EA18842" s="4"/>
      <c r="EB18842" s="5"/>
      <c r="EC18842" s="5"/>
    </row>
    <row r="18843" spans="52:133" ht="18" customHeight="1" x14ac:dyDescent="0.2">
      <c r="AZ18843" s="5"/>
      <c r="BA18843" s="5"/>
      <c r="BB18843" s="17"/>
      <c r="BC18843" s="17"/>
      <c r="DY18843" s="13"/>
      <c r="DZ18843" s="4"/>
      <c r="EA18843" s="4"/>
      <c r="EB18843" s="5"/>
      <c r="EC18843" s="5"/>
    </row>
    <row r="18844" spans="52:133" ht="18" customHeight="1" x14ac:dyDescent="0.2">
      <c r="AZ18844" s="5"/>
      <c r="BA18844" s="5"/>
      <c r="BB18844" s="17"/>
      <c r="BC18844" s="17"/>
      <c r="DY18844" s="13"/>
      <c r="DZ18844" s="4"/>
      <c r="EA18844" s="4"/>
      <c r="EB18844" s="5"/>
      <c r="EC18844" s="5"/>
    </row>
    <row r="18845" spans="52:133" ht="18" customHeight="1" x14ac:dyDescent="0.2">
      <c r="AZ18845" s="5"/>
      <c r="BA18845" s="5"/>
      <c r="BB18845" s="17"/>
      <c r="BC18845" s="17"/>
      <c r="DY18845" s="13"/>
      <c r="DZ18845" s="4"/>
      <c r="EA18845" s="4"/>
      <c r="EB18845" s="5"/>
      <c r="EC18845" s="5"/>
    </row>
    <row r="18846" spans="52:133" ht="18" customHeight="1" x14ac:dyDescent="0.2">
      <c r="AZ18846" s="5"/>
      <c r="BA18846" s="5"/>
      <c r="BB18846" s="17"/>
      <c r="BC18846" s="17"/>
      <c r="DY18846" s="13"/>
      <c r="DZ18846" s="4"/>
      <c r="EA18846" s="4"/>
      <c r="EB18846" s="5"/>
      <c r="EC18846" s="5"/>
    </row>
    <row r="18847" spans="52:133" ht="18" customHeight="1" x14ac:dyDescent="0.2">
      <c r="AZ18847" s="5"/>
      <c r="BA18847" s="5"/>
      <c r="BB18847" s="17"/>
      <c r="BC18847" s="17"/>
      <c r="DY18847" s="13"/>
      <c r="DZ18847" s="4"/>
      <c r="EA18847" s="4"/>
      <c r="EB18847" s="5"/>
      <c r="EC18847" s="5"/>
    </row>
    <row r="18848" spans="52:133" ht="18" customHeight="1" x14ac:dyDescent="0.2">
      <c r="AZ18848" s="5"/>
      <c r="BA18848" s="5"/>
      <c r="BB18848" s="17"/>
      <c r="BC18848" s="17"/>
      <c r="DY18848" s="13"/>
      <c r="DZ18848" s="4"/>
      <c r="EA18848" s="4"/>
      <c r="EB18848" s="5"/>
      <c r="EC18848" s="5"/>
    </row>
    <row r="18849" spans="52:133" ht="18" customHeight="1" x14ac:dyDescent="0.2">
      <c r="AZ18849" s="5"/>
      <c r="BA18849" s="5"/>
      <c r="BB18849" s="17"/>
      <c r="BC18849" s="17"/>
      <c r="DY18849" s="13"/>
      <c r="DZ18849" s="4"/>
      <c r="EA18849" s="4"/>
      <c r="EB18849" s="5"/>
      <c r="EC18849" s="5"/>
    </row>
    <row r="18850" spans="52:133" ht="18" customHeight="1" x14ac:dyDescent="0.2">
      <c r="AZ18850" s="5"/>
      <c r="BA18850" s="5"/>
      <c r="BB18850" s="17"/>
      <c r="BC18850" s="17"/>
      <c r="DY18850" s="13"/>
      <c r="DZ18850" s="4"/>
      <c r="EA18850" s="4"/>
      <c r="EB18850" s="5"/>
      <c r="EC18850" s="5"/>
    </row>
    <row r="18851" spans="52:133" ht="18" customHeight="1" x14ac:dyDescent="0.2">
      <c r="AZ18851" s="5"/>
      <c r="BA18851" s="5"/>
      <c r="BB18851" s="17"/>
      <c r="BC18851" s="17"/>
      <c r="DY18851" s="13"/>
      <c r="DZ18851" s="4"/>
      <c r="EA18851" s="4"/>
      <c r="EB18851" s="5"/>
      <c r="EC18851" s="5"/>
    </row>
    <row r="18852" spans="52:133" ht="18" customHeight="1" x14ac:dyDescent="0.2">
      <c r="AZ18852" s="5"/>
      <c r="BA18852" s="5"/>
      <c r="BB18852" s="17"/>
      <c r="BC18852" s="17"/>
      <c r="DY18852" s="13"/>
      <c r="DZ18852" s="4"/>
      <c r="EA18852" s="4"/>
      <c r="EB18852" s="5"/>
      <c r="EC18852" s="5"/>
    </row>
    <row r="18853" spans="52:133" ht="18" customHeight="1" x14ac:dyDescent="0.2">
      <c r="AZ18853" s="5"/>
      <c r="BA18853" s="5"/>
      <c r="BB18853" s="17"/>
      <c r="BC18853" s="17"/>
      <c r="DY18853" s="13"/>
      <c r="DZ18853" s="4"/>
      <c r="EA18853" s="4"/>
      <c r="EB18853" s="5"/>
      <c r="EC18853" s="5"/>
    </row>
    <row r="18854" spans="52:133" ht="18" customHeight="1" x14ac:dyDescent="0.2">
      <c r="AZ18854" s="5"/>
      <c r="BA18854" s="5"/>
      <c r="BB18854" s="17"/>
      <c r="BC18854" s="17"/>
      <c r="DY18854" s="13"/>
      <c r="DZ18854" s="4"/>
      <c r="EA18854" s="4"/>
      <c r="EB18854" s="5"/>
      <c r="EC18854" s="5"/>
    </row>
    <row r="18855" spans="52:133" ht="18" customHeight="1" x14ac:dyDescent="0.2">
      <c r="AZ18855" s="5"/>
      <c r="BA18855" s="5"/>
      <c r="BB18855" s="17"/>
      <c r="BC18855" s="17"/>
      <c r="DY18855" s="13"/>
      <c r="DZ18855" s="4"/>
      <c r="EA18855" s="4"/>
      <c r="EB18855" s="5"/>
      <c r="EC18855" s="5"/>
    </row>
    <row r="18856" spans="52:133" ht="18" customHeight="1" x14ac:dyDescent="0.2">
      <c r="AZ18856" s="5"/>
      <c r="BA18856" s="5"/>
      <c r="BB18856" s="17"/>
      <c r="BC18856" s="17"/>
      <c r="DY18856" s="13"/>
      <c r="DZ18856" s="4"/>
      <c r="EA18856" s="4"/>
      <c r="EB18856" s="5"/>
      <c r="EC18856" s="5"/>
    </row>
    <row r="18857" spans="52:133" ht="18" customHeight="1" x14ac:dyDescent="0.2">
      <c r="AZ18857" s="5"/>
      <c r="BA18857" s="5"/>
      <c r="BB18857" s="17"/>
      <c r="BC18857" s="17"/>
      <c r="DY18857" s="13"/>
      <c r="DZ18857" s="4"/>
      <c r="EA18857" s="4"/>
      <c r="EB18857" s="5"/>
      <c r="EC18857" s="5"/>
    </row>
    <row r="18858" spans="52:133" ht="18" customHeight="1" x14ac:dyDescent="0.2">
      <c r="AZ18858" s="5"/>
      <c r="BA18858" s="5"/>
      <c r="BB18858" s="17"/>
      <c r="BC18858" s="17"/>
      <c r="DY18858" s="13"/>
      <c r="DZ18858" s="4"/>
      <c r="EA18858" s="4"/>
      <c r="EB18858" s="5"/>
      <c r="EC18858" s="5"/>
    </row>
    <row r="18859" spans="52:133" ht="18" customHeight="1" x14ac:dyDescent="0.2">
      <c r="AZ18859" s="5"/>
      <c r="BA18859" s="5"/>
      <c r="BB18859" s="17"/>
      <c r="BC18859" s="17"/>
      <c r="DY18859" s="13"/>
      <c r="DZ18859" s="4"/>
      <c r="EA18859" s="4"/>
      <c r="EB18859" s="5"/>
      <c r="EC18859" s="5"/>
    </row>
    <row r="18860" spans="52:133" ht="18" customHeight="1" x14ac:dyDescent="0.2">
      <c r="AZ18860" s="5"/>
      <c r="BA18860" s="5"/>
      <c r="BB18860" s="17"/>
      <c r="BC18860" s="17"/>
      <c r="DY18860" s="13"/>
      <c r="DZ18860" s="4"/>
      <c r="EA18860" s="4"/>
      <c r="EB18860" s="5"/>
      <c r="EC18860" s="5"/>
    </row>
    <row r="18861" spans="52:133" ht="18" customHeight="1" x14ac:dyDescent="0.2">
      <c r="AZ18861" s="5"/>
      <c r="BA18861" s="5"/>
      <c r="BB18861" s="17"/>
      <c r="BC18861" s="17"/>
      <c r="DY18861" s="13"/>
      <c r="DZ18861" s="4"/>
      <c r="EA18861" s="4"/>
      <c r="EB18861" s="5"/>
      <c r="EC18861" s="5"/>
    </row>
    <row r="18862" spans="52:133" ht="18" customHeight="1" x14ac:dyDescent="0.2">
      <c r="AZ18862" s="5"/>
      <c r="BA18862" s="5"/>
      <c r="BB18862" s="17"/>
      <c r="BC18862" s="17"/>
      <c r="DY18862" s="13"/>
      <c r="DZ18862" s="4"/>
      <c r="EA18862" s="4"/>
      <c r="EB18862" s="5"/>
      <c r="EC18862" s="5"/>
    </row>
    <row r="18863" spans="52:133" ht="18" customHeight="1" x14ac:dyDescent="0.2">
      <c r="AZ18863" s="5"/>
      <c r="BA18863" s="5"/>
      <c r="BB18863" s="17"/>
      <c r="BC18863" s="17"/>
      <c r="DY18863" s="13"/>
      <c r="DZ18863" s="4"/>
      <c r="EA18863" s="4"/>
      <c r="EB18863" s="5"/>
      <c r="EC18863" s="5"/>
    </row>
    <row r="18864" spans="52:133" ht="18" customHeight="1" x14ac:dyDescent="0.2">
      <c r="AZ18864" s="5"/>
      <c r="BA18864" s="5"/>
      <c r="BB18864" s="17"/>
      <c r="BC18864" s="17"/>
      <c r="DY18864" s="13"/>
      <c r="DZ18864" s="4"/>
      <c r="EA18864" s="4"/>
      <c r="EB18864" s="5"/>
      <c r="EC18864" s="5"/>
    </row>
    <row r="18865" spans="52:133" ht="18" customHeight="1" x14ac:dyDescent="0.2">
      <c r="AZ18865" s="5"/>
      <c r="BA18865" s="5"/>
      <c r="BB18865" s="17"/>
      <c r="BC18865" s="17"/>
      <c r="DY18865" s="13"/>
      <c r="DZ18865" s="4"/>
      <c r="EA18865" s="4"/>
      <c r="EB18865" s="5"/>
      <c r="EC18865" s="5"/>
    </row>
    <row r="18866" spans="52:133" ht="18" customHeight="1" x14ac:dyDescent="0.2">
      <c r="AZ18866" s="5"/>
      <c r="BA18866" s="5"/>
      <c r="BB18866" s="17"/>
      <c r="BC18866" s="17"/>
      <c r="DY18866" s="13"/>
      <c r="DZ18866" s="4"/>
      <c r="EA18866" s="4"/>
      <c r="EB18866" s="5"/>
      <c r="EC18866" s="5"/>
    </row>
    <row r="18867" spans="52:133" ht="18" customHeight="1" x14ac:dyDescent="0.2">
      <c r="AZ18867" s="5"/>
      <c r="BA18867" s="5"/>
      <c r="BB18867" s="17"/>
      <c r="BC18867" s="17"/>
      <c r="DY18867" s="13"/>
      <c r="DZ18867" s="4"/>
      <c r="EA18867" s="4"/>
      <c r="EB18867" s="5"/>
      <c r="EC18867" s="5"/>
    </row>
    <row r="18868" spans="52:133" ht="18" customHeight="1" x14ac:dyDescent="0.2">
      <c r="AZ18868" s="5"/>
      <c r="BA18868" s="5"/>
      <c r="BB18868" s="17"/>
      <c r="BC18868" s="17"/>
      <c r="DY18868" s="13"/>
      <c r="DZ18868" s="4"/>
      <c r="EA18868" s="4"/>
      <c r="EB18868" s="5"/>
      <c r="EC18868" s="5"/>
    </row>
    <row r="18869" spans="52:133" ht="18" customHeight="1" x14ac:dyDescent="0.2">
      <c r="AZ18869" s="5"/>
      <c r="BA18869" s="5"/>
      <c r="BB18869" s="17"/>
      <c r="BC18869" s="17"/>
      <c r="DY18869" s="13"/>
      <c r="DZ18869" s="4"/>
      <c r="EA18869" s="4"/>
      <c r="EB18869" s="5"/>
      <c r="EC18869" s="5"/>
    </row>
    <row r="18870" spans="52:133" ht="18" customHeight="1" x14ac:dyDescent="0.2">
      <c r="AZ18870" s="5"/>
      <c r="BA18870" s="5"/>
      <c r="BB18870" s="17"/>
      <c r="BC18870" s="17"/>
      <c r="DY18870" s="13"/>
      <c r="DZ18870" s="4"/>
      <c r="EA18870" s="4"/>
      <c r="EB18870" s="5"/>
      <c r="EC18870" s="5"/>
    </row>
    <row r="18871" spans="52:133" ht="18" customHeight="1" x14ac:dyDescent="0.2">
      <c r="AZ18871" s="5"/>
      <c r="BA18871" s="5"/>
      <c r="BB18871" s="17"/>
      <c r="BC18871" s="17"/>
      <c r="DY18871" s="13"/>
      <c r="DZ18871" s="4"/>
      <c r="EA18871" s="4"/>
      <c r="EB18871" s="5"/>
      <c r="EC18871" s="5"/>
    </row>
    <row r="18872" spans="52:133" ht="18" customHeight="1" x14ac:dyDescent="0.2">
      <c r="AZ18872" s="5"/>
      <c r="BA18872" s="5"/>
      <c r="BB18872" s="17"/>
      <c r="BC18872" s="17"/>
      <c r="DY18872" s="13"/>
      <c r="DZ18872" s="4"/>
      <c r="EA18872" s="4"/>
      <c r="EB18872" s="5"/>
      <c r="EC18872" s="5"/>
    </row>
    <row r="18873" spans="52:133" ht="18" customHeight="1" x14ac:dyDescent="0.2">
      <c r="AZ18873" s="5"/>
      <c r="BA18873" s="5"/>
      <c r="BB18873" s="17"/>
      <c r="BC18873" s="17"/>
      <c r="DY18873" s="13"/>
      <c r="DZ18873" s="4"/>
      <c r="EA18873" s="4"/>
      <c r="EB18873" s="5"/>
      <c r="EC18873" s="5"/>
    </row>
    <row r="18874" spans="52:133" ht="18" customHeight="1" x14ac:dyDescent="0.2">
      <c r="AZ18874" s="5"/>
      <c r="BA18874" s="5"/>
      <c r="BB18874" s="17"/>
      <c r="BC18874" s="17"/>
      <c r="DY18874" s="13"/>
      <c r="DZ18874" s="4"/>
      <c r="EA18874" s="4"/>
      <c r="EB18874" s="5"/>
      <c r="EC18874" s="5"/>
    </row>
    <row r="18875" spans="52:133" ht="18" customHeight="1" x14ac:dyDescent="0.2">
      <c r="AZ18875" s="5"/>
      <c r="BA18875" s="5"/>
      <c r="BB18875" s="17"/>
      <c r="BC18875" s="17"/>
      <c r="DY18875" s="13"/>
      <c r="DZ18875" s="4"/>
      <c r="EA18875" s="4"/>
      <c r="EB18875" s="5"/>
      <c r="EC18875" s="5"/>
    </row>
    <row r="18876" spans="52:133" ht="18" customHeight="1" x14ac:dyDescent="0.2">
      <c r="AZ18876" s="5"/>
      <c r="BA18876" s="5"/>
      <c r="BB18876" s="17"/>
      <c r="BC18876" s="17"/>
      <c r="DY18876" s="13"/>
      <c r="DZ18876" s="4"/>
      <c r="EA18876" s="4"/>
      <c r="EB18876" s="5"/>
      <c r="EC18876" s="5"/>
    </row>
    <row r="18877" spans="52:133" ht="18" customHeight="1" x14ac:dyDescent="0.2">
      <c r="AZ18877" s="5"/>
      <c r="BA18877" s="5"/>
      <c r="BB18877" s="17"/>
      <c r="BC18877" s="17"/>
      <c r="DY18877" s="13"/>
      <c r="DZ18877" s="4"/>
      <c r="EA18877" s="4"/>
      <c r="EB18877" s="5"/>
      <c r="EC18877" s="5"/>
    </row>
    <row r="18878" spans="52:133" ht="18" customHeight="1" x14ac:dyDescent="0.2">
      <c r="AZ18878" s="5"/>
      <c r="BA18878" s="5"/>
      <c r="BB18878" s="17"/>
      <c r="BC18878" s="17"/>
      <c r="DY18878" s="13"/>
      <c r="DZ18878" s="4"/>
      <c r="EA18878" s="4"/>
      <c r="EB18878" s="5"/>
      <c r="EC18878" s="5"/>
    </row>
    <row r="18879" spans="52:133" ht="18" customHeight="1" x14ac:dyDescent="0.2">
      <c r="AZ18879" s="5"/>
      <c r="BA18879" s="5"/>
      <c r="BB18879" s="17"/>
      <c r="BC18879" s="17"/>
      <c r="DY18879" s="13"/>
      <c r="DZ18879" s="4"/>
      <c r="EA18879" s="4"/>
      <c r="EB18879" s="5"/>
      <c r="EC18879" s="5"/>
    </row>
    <row r="18880" spans="52:133" ht="18" customHeight="1" x14ac:dyDescent="0.2">
      <c r="AZ18880" s="5"/>
      <c r="BA18880" s="5"/>
      <c r="BB18880" s="17"/>
      <c r="BC18880" s="17"/>
      <c r="DY18880" s="13"/>
      <c r="DZ18880" s="4"/>
      <c r="EA18880" s="4"/>
      <c r="EB18880" s="5"/>
      <c r="EC18880" s="5"/>
    </row>
    <row r="18881" spans="52:133" ht="18" customHeight="1" x14ac:dyDescent="0.2">
      <c r="AZ18881" s="5"/>
      <c r="BA18881" s="5"/>
      <c r="BB18881" s="17"/>
      <c r="BC18881" s="17"/>
      <c r="DY18881" s="13"/>
      <c r="DZ18881" s="4"/>
      <c r="EA18881" s="4"/>
      <c r="EB18881" s="5"/>
      <c r="EC18881" s="5"/>
    </row>
    <row r="18882" spans="52:133" ht="18" customHeight="1" x14ac:dyDescent="0.2">
      <c r="AZ18882" s="5"/>
      <c r="BA18882" s="5"/>
      <c r="BB18882" s="17"/>
      <c r="BC18882" s="17"/>
      <c r="DY18882" s="13"/>
      <c r="DZ18882" s="4"/>
      <c r="EA18882" s="4"/>
      <c r="EB18882" s="5"/>
      <c r="EC18882" s="5"/>
    </row>
    <row r="18883" spans="52:133" ht="18" customHeight="1" x14ac:dyDescent="0.2">
      <c r="AZ18883" s="5"/>
      <c r="BA18883" s="5"/>
      <c r="BB18883" s="17"/>
      <c r="BC18883" s="17"/>
      <c r="DY18883" s="13"/>
      <c r="DZ18883" s="4"/>
      <c r="EA18883" s="4"/>
      <c r="EB18883" s="5"/>
      <c r="EC18883" s="5"/>
    </row>
    <row r="18884" spans="52:133" ht="18" customHeight="1" x14ac:dyDescent="0.2">
      <c r="AZ18884" s="5"/>
      <c r="BA18884" s="5"/>
      <c r="BB18884" s="17"/>
      <c r="BC18884" s="17"/>
      <c r="DY18884" s="13"/>
      <c r="DZ18884" s="4"/>
      <c r="EA18884" s="4"/>
      <c r="EB18884" s="5"/>
      <c r="EC18884" s="5"/>
    </row>
    <row r="18885" spans="52:133" ht="18" customHeight="1" x14ac:dyDescent="0.2">
      <c r="AZ18885" s="5"/>
      <c r="BA18885" s="5"/>
      <c r="BB18885" s="17"/>
      <c r="BC18885" s="17"/>
      <c r="DY18885" s="13"/>
      <c r="DZ18885" s="4"/>
      <c r="EA18885" s="4"/>
      <c r="EB18885" s="5"/>
      <c r="EC18885" s="5"/>
    </row>
    <row r="18886" spans="52:133" ht="18" customHeight="1" x14ac:dyDescent="0.2">
      <c r="AZ18886" s="5"/>
      <c r="BA18886" s="5"/>
      <c r="BB18886" s="17"/>
      <c r="BC18886" s="17"/>
      <c r="DY18886" s="13"/>
      <c r="DZ18886" s="4"/>
      <c r="EA18886" s="4"/>
      <c r="EB18886" s="5"/>
      <c r="EC18886" s="5"/>
    </row>
    <row r="18887" spans="52:133" ht="18" customHeight="1" x14ac:dyDescent="0.2">
      <c r="AZ18887" s="5"/>
      <c r="BA18887" s="5"/>
      <c r="BB18887" s="17"/>
      <c r="BC18887" s="17"/>
      <c r="DY18887" s="13"/>
      <c r="DZ18887" s="4"/>
      <c r="EA18887" s="4"/>
      <c r="EB18887" s="5"/>
      <c r="EC18887" s="5"/>
    </row>
    <row r="18888" spans="52:133" ht="18" customHeight="1" x14ac:dyDescent="0.2">
      <c r="AZ18888" s="5"/>
      <c r="BA18888" s="5"/>
      <c r="BB18888" s="17"/>
      <c r="BC18888" s="17"/>
      <c r="DY18888" s="13"/>
      <c r="DZ18888" s="4"/>
      <c r="EA18888" s="4"/>
      <c r="EB18888" s="5"/>
      <c r="EC18888" s="5"/>
    </row>
    <row r="18889" spans="52:133" ht="18" customHeight="1" x14ac:dyDescent="0.2">
      <c r="AZ18889" s="5"/>
      <c r="BA18889" s="5"/>
      <c r="BB18889" s="17"/>
      <c r="BC18889" s="17"/>
      <c r="DY18889" s="13"/>
      <c r="DZ18889" s="4"/>
      <c r="EA18889" s="4"/>
      <c r="EB18889" s="5"/>
      <c r="EC18889" s="5"/>
    </row>
    <row r="18890" spans="52:133" ht="18" customHeight="1" x14ac:dyDescent="0.2">
      <c r="AZ18890" s="5"/>
      <c r="BA18890" s="5"/>
      <c r="BB18890" s="17"/>
      <c r="BC18890" s="17"/>
      <c r="DY18890" s="13"/>
      <c r="DZ18890" s="4"/>
      <c r="EA18890" s="4"/>
      <c r="EB18890" s="5"/>
      <c r="EC18890" s="5"/>
    </row>
    <row r="18891" spans="52:133" ht="18" customHeight="1" x14ac:dyDescent="0.2">
      <c r="AZ18891" s="5"/>
      <c r="BA18891" s="5"/>
      <c r="BB18891" s="17"/>
      <c r="BC18891" s="17"/>
      <c r="DY18891" s="13"/>
      <c r="DZ18891" s="4"/>
      <c r="EA18891" s="4"/>
      <c r="EB18891" s="5"/>
      <c r="EC18891" s="5"/>
    </row>
    <row r="18892" spans="52:133" ht="18" customHeight="1" x14ac:dyDescent="0.2">
      <c r="AZ18892" s="5"/>
      <c r="BA18892" s="5"/>
      <c r="BB18892" s="17"/>
      <c r="BC18892" s="17"/>
      <c r="DY18892" s="13"/>
      <c r="DZ18892" s="4"/>
      <c r="EA18892" s="4"/>
      <c r="EB18892" s="5"/>
      <c r="EC18892" s="5"/>
    </row>
    <row r="18893" spans="52:133" ht="18" customHeight="1" x14ac:dyDescent="0.2">
      <c r="AZ18893" s="5"/>
      <c r="BA18893" s="5"/>
      <c r="BB18893" s="17"/>
      <c r="BC18893" s="17"/>
      <c r="DY18893" s="13"/>
      <c r="DZ18893" s="4"/>
      <c r="EA18893" s="4"/>
      <c r="EB18893" s="5"/>
      <c r="EC18893" s="5"/>
    </row>
    <row r="18894" spans="52:133" ht="18" customHeight="1" x14ac:dyDescent="0.2">
      <c r="AZ18894" s="5"/>
      <c r="BA18894" s="5"/>
      <c r="BB18894" s="17"/>
      <c r="BC18894" s="17"/>
      <c r="DY18894" s="13"/>
      <c r="DZ18894" s="4"/>
      <c r="EA18894" s="4"/>
      <c r="EB18894" s="5"/>
      <c r="EC18894" s="5"/>
    </row>
    <row r="18895" spans="52:133" ht="18" customHeight="1" x14ac:dyDescent="0.2">
      <c r="AZ18895" s="5"/>
      <c r="BA18895" s="5"/>
      <c r="BB18895" s="17"/>
      <c r="BC18895" s="17"/>
      <c r="DY18895" s="13"/>
      <c r="DZ18895" s="4"/>
      <c r="EA18895" s="4"/>
      <c r="EB18895" s="5"/>
      <c r="EC18895" s="5"/>
    </row>
    <row r="18896" spans="52:133" ht="18" customHeight="1" x14ac:dyDescent="0.2">
      <c r="AZ18896" s="5"/>
      <c r="BA18896" s="5"/>
      <c r="BB18896" s="17"/>
      <c r="BC18896" s="17"/>
      <c r="DY18896" s="13"/>
      <c r="DZ18896" s="4"/>
      <c r="EA18896" s="4"/>
      <c r="EB18896" s="5"/>
      <c r="EC18896" s="5"/>
    </row>
    <row r="18897" spans="52:133" ht="18" customHeight="1" x14ac:dyDescent="0.2">
      <c r="AZ18897" s="5"/>
      <c r="BA18897" s="5"/>
      <c r="BB18897" s="17"/>
      <c r="BC18897" s="17"/>
      <c r="DY18897" s="13"/>
      <c r="DZ18897" s="4"/>
      <c r="EA18897" s="4"/>
      <c r="EB18897" s="5"/>
      <c r="EC18897" s="5"/>
    </row>
    <row r="18898" spans="52:133" ht="18" customHeight="1" x14ac:dyDescent="0.2">
      <c r="AZ18898" s="5"/>
      <c r="BA18898" s="5"/>
      <c r="BB18898" s="17"/>
      <c r="BC18898" s="17"/>
      <c r="DY18898" s="13"/>
      <c r="DZ18898" s="4"/>
      <c r="EA18898" s="4"/>
      <c r="EB18898" s="5"/>
      <c r="EC18898" s="5"/>
    </row>
    <row r="18899" spans="52:133" ht="18" customHeight="1" x14ac:dyDescent="0.2">
      <c r="AZ18899" s="5"/>
      <c r="BA18899" s="5"/>
      <c r="BB18899" s="17"/>
      <c r="BC18899" s="17"/>
      <c r="DY18899" s="13"/>
      <c r="DZ18899" s="4"/>
      <c r="EA18899" s="4"/>
      <c r="EB18899" s="5"/>
      <c r="EC18899" s="5"/>
    </row>
    <row r="18900" spans="52:133" ht="18" customHeight="1" x14ac:dyDescent="0.2">
      <c r="AZ18900" s="5"/>
      <c r="BA18900" s="5"/>
      <c r="BB18900" s="17"/>
      <c r="BC18900" s="17"/>
      <c r="DY18900" s="13"/>
      <c r="DZ18900" s="4"/>
      <c r="EA18900" s="4"/>
      <c r="EB18900" s="5"/>
      <c r="EC18900" s="5"/>
    </row>
    <row r="18901" spans="52:133" ht="18" customHeight="1" x14ac:dyDescent="0.2">
      <c r="AZ18901" s="5"/>
      <c r="BA18901" s="5"/>
      <c r="BB18901" s="17"/>
      <c r="BC18901" s="17"/>
      <c r="DY18901" s="13"/>
      <c r="DZ18901" s="4"/>
      <c r="EA18901" s="4"/>
      <c r="EB18901" s="5"/>
      <c r="EC18901" s="5"/>
    </row>
    <row r="18902" spans="52:133" ht="18" customHeight="1" x14ac:dyDescent="0.2">
      <c r="AZ18902" s="5"/>
      <c r="BA18902" s="5"/>
      <c r="BB18902" s="17"/>
      <c r="BC18902" s="17"/>
      <c r="DY18902" s="13"/>
      <c r="DZ18902" s="4"/>
      <c r="EA18902" s="4"/>
      <c r="EB18902" s="5"/>
      <c r="EC18902" s="5"/>
    </row>
    <row r="18903" spans="52:133" ht="18" customHeight="1" x14ac:dyDescent="0.2">
      <c r="AZ18903" s="5"/>
      <c r="BA18903" s="5"/>
      <c r="BB18903" s="17"/>
      <c r="BC18903" s="17"/>
      <c r="DY18903" s="13"/>
      <c r="DZ18903" s="4"/>
      <c r="EA18903" s="4"/>
      <c r="EB18903" s="5"/>
      <c r="EC18903" s="5"/>
    </row>
    <row r="18904" spans="52:133" ht="18" customHeight="1" x14ac:dyDescent="0.2">
      <c r="AZ18904" s="5"/>
      <c r="BA18904" s="5"/>
      <c r="BB18904" s="17"/>
      <c r="BC18904" s="17"/>
      <c r="DY18904" s="13"/>
      <c r="DZ18904" s="4"/>
      <c r="EA18904" s="4"/>
      <c r="EB18904" s="5"/>
      <c r="EC18904" s="5"/>
    </row>
    <row r="18905" spans="52:133" ht="18" customHeight="1" x14ac:dyDescent="0.2">
      <c r="AZ18905" s="5"/>
      <c r="BA18905" s="5"/>
      <c r="BB18905" s="17"/>
      <c r="BC18905" s="17"/>
      <c r="DY18905" s="13"/>
      <c r="DZ18905" s="4"/>
      <c r="EA18905" s="4"/>
      <c r="EB18905" s="5"/>
      <c r="EC18905" s="5"/>
    </row>
    <row r="18906" spans="52:133" ht="18" customHeight="1" x14ac:dyDescent="0.2">
      <c r="AZ18906" s="5"/>
      <c r="BA18906" s="5"/>
      <c r="BB18906" s="17"/>
      <c r="BC18906" s="17"/>
      <c r="DY18906" s="13"/>
      <c r="DZ18906" s="4"/>
      <c r="EA18906" s="4"/>
      <c r="EB18906" s="5"/>
      <c r="EC18906" s="5"/>
    </row>
    <row r="18907" spans="52:133" ht="18" customHeight="1" x14ac:dyDescent="0.2">
      <c r="AZ18907" s="5"/>
      <c r="BA18907" s="5"/>
      <c r="BB18907" s="17"/>
      <c r="BC18907" s="17"/>
      <c r="DY18907" s="13"/>
      <c r="DZ18907" s="4"/>
      <c r="EA18907" s="4"/>
      <c r="EB18907" s="5"/>
      <c r="EC18907" s="5"/>
    </row>
    <row r="18908" spans="52:133" ht="18" customHeight="1" x14ac:dyDescent="0.2">
      <c r="AZ18908" s="5"/>
      <c r="BA18908" s="5"/>
      <c r="BB18908" s="17"/>
      <c r="BC18908" s="17"/>
      <c r="DY18908" s="13"/>
      <c r="DZ18908" s="4"/>
      <c r="EA18908" s="4"/>
      <c r="EB18908" s="5"/>
      <c r="EC18908" s="5"/>
    </row>
    <row r="18909" spans="52:133" ht="18" customHeight="1" x14ac:dyDescent="0.2">
      <c r="AZ18909" s="5"/>
      <c r="BA18909" s="5"/>
      <c r="BB18909" s="17"/>
      <c r="BC18909" s="17"/>
      <c r="DY18909" s="13"/>
      <c r="DZ18909" s="4"/>
      <c r="EA18909" s="4"/>
      <c r="EB18909" s="5"/>
      <c r="EC18909" s="5"/>
    </row>
    <row r="18910" spans="52:133" ht="18" customHeight="1" x14ac:dyDescent="0.2">
      <c r="AZ18910" s="5"/>
      <c r="BA18910" s="5"/>
      <c r="BB18910" s="17"/>
      <c r="BC18910" s="17"/>
      <c r="DY18910" s="13"/>
      <c r="DZ18910" s="4"/>
      <c r="EA18910" s="4"/>
      <c r="EB18910" s="5"/>
      <c r="EC18910" s="5"/>
    </row>
    <row r="18911" spans="52:133" ht="18" customHeight="1" x14ac:dyDescent="0.2">
      <c r="AZ18911" s="5"/>
      <c r="BA18911" s="5"/>
      <c r="BB18911" s="17"/>
      <c r="BC18911" s="17"/>
      <c r="DY18911" s="13"/>
      <c r="DZ18911" s="4"/>
      <c r="EA18911" s="4"/>
      <c r="EB18911" s="5"/>
      <c r="EC18911" s="5"/>
    </row>
    <row r="18912" spans="52:133" ht="18" customHeight="1" x14ac:dyDescent="0.2">
      <c r="AZ18912" s="5"/>
      <c r="BA18912" s="5"/>
      <c r="BB18912" s="17"/>
      <c r="BC18912" s="17"/>
      <c r="DY18912" s="13"/>
      <c r="DZ18912" s="4"/>
      <c r="EA18912" s="4"/>
      <c r="EB18912" s="5"/>
      <c r="EC18912" s="5"/>
    </row>
    <row r="18913" spans="52:133" ht="18" customHeight="1" x14ac:dyDescent="0.2">
      <c r="AZ18913" s="5"/>
      <c r="BA18913" s="5"/>
      <c r="BB18913" s="17"/>
      <c r="BC18913" s="17"/>
      <c r="DY18913" s="13"/>
      <c r="DZ18913" s="4"/>
      <c r="EA18913" s="4"/>
      <c r="EB18913" s="5"/>
      <c r="EC18913" s="5"/>
    </row>
    <row r="18914" spans="52:133" ht="18" customHeight="1" x14ac:dyDescent="0.2">
      <c r="AZ18914" s="5"/>
      <c r="BA18914" s="5"/>
      <c r="BB18914" s="17"/>
      <c r="BC18914" s="17"/>
      <c r="DY18914" s="13"/>
      <c r="DZ18914" s="4"/>
      <c r="EA18914" s="4"/>
      <c r="EB18914" s="5"/>
      <c r="EC18914" s="5"/>
    </row>
    <row r="18915" spans="52:133" ht="18" customHeight="1" x14ac:dyDescent="0.2">
      <c r="AZ18915" s="5"/>
      <c r="BA18915" s="5"/>
      <c r="BB18915" s="17"/>
      <c r="BC18915" s="17"/>
      <c r="DY18915" s="13"/>
      <c r="DZ18915" s="4"/>
      <c r="EA18915" s="4"/>
      <c r="EB18915" s="5"/>
      <c r="EC18915" s="5"/>
    </row>
    <row r="18916" spans="52:133" ht="18" customHeight="1" x14ac:dyDescent="0.2">
      <c r="AZ18916" s="5"/>
      <c r="BA18916" s="5"/>
      <c r="BB18916" s="17"/>
      <c r="BC18916" s="17"/>
      <c r="DY18916" s="13"/>
      <c r="DZ18916" s="4"/>
      <c r="EA18916" s="4"/>
      <c r="EB18916" s="5"/>
      <c r="EC18916" s="5"/>
    </row>
    <row r="18917" spans="52:133" ht="18" customHeight="1" x14ac:dyDescent="0.2">
      <c r="AZ18917" s="5"/>
      <c r="BA18917" s="5"/>
      <c r="BB18917" s="17"/>
      <c r="BC18917" s="17"/>
      <c r="DY18917" s="13"/>
      <c r="DZ18917" s="4"/>
      <c r="EA18917" s="4"/>
      <c r="EB18917" s="5"/>
      <c r="EC18917" s="5"/>
    </row>
    <row r="18918" spans="52:133" ht="18" customHeight="1" x14ac:dyDescent="0.2">
      <c r="AZ18918" s="5"/>
      <c r="BA18918" s="5"/>
      <c r="BB18918" s="17"/>
      <c r="BC18918" s="17"/>
      <c r="DY18918" s="13"/>
      <c r="DZ18918" s="4"/>
      <c r="EA18918" s="4"/>
      <c r="EB18918" s="5"/>
      <c r="EC18918" s="5"/>
    </row>
    <row r="18919" spans="52:133" ht="18" customHeight="1" x14ac:dyDescent="0.2">
      <c r="AZ18919" s="5"/>
      <c r="BA18919" s="5"/>
      <c r="BB18919" s="17"/>
      <c r="BC18919" s="17"/>
      <c r="DY18919" s="13"/>
      <c r="DZ18919" s="4"/>
      <c r="EA18919" s="4"/>
      <c r="EB18919" s="5"/>
      <c r="EC18919" s="5"/>
    </row>
    <row r="18920" spans="52:133" ht="18" customHeight="1" x14ac:dyDescent="0.2">
      <c r="AZ18920" s="5"/>
      <c r="BA18920" s="5"/>
      <c r="BB18920" s="17"/>
      <c r="BC18920" s="17"/>
      <c r="DY18920" s="13"/>
      <c r="DZ18920" s="4"/>
      <c r="EA18920" s="4"/>
      <c r="EB18920" s="5"/>
      <c r="EC18920" s="5"/>
    </row>
    <row r="18921" spans="52:133" ht="18" customHeight="1" x14ac:dyDescent="0.2">
      <c r="AZ18921" s="5"/>
      <c r="BA18921" s="5"/>
      <c r="BB18921" s="17"/>
      <c r="BC18921" s="17"/>
      <c r="DY18921" s="13"/>
      <c r="DZ18921" s="4"/>
      <c r="EA18921" s="4"/>
      <c r="EB18921" s="5"/>
      <c r="EC18921" s="5"/>
    </row>
    <row r="18922" spans="52:133" ht="18" customHeight="1" x14ac:dyDescent="0.2">
      <c r="AZ18922" s="5"/>
      <c r="BA18922" s="5"/>
      <c r="BB18922" s="17"/>
      <c r="BC18922" s="17"/>
      <c r="DY18922" s="13"/>
      <c r="DZ18922" s="4"/>
      <c r="EA18922" s="4"/>
      <c r="EB18922" s="5"/>
      <c r="EC18922" s="5"/>
    </row>
    <row r="18923" spans="52:133" ht="18" customHeight="1" x14ac:dyDescent="0.2">
      <c r="AZ18923" s="5"/>
      <c r="BA18923" s="5"/>
      <c r="BB18923" s="17"/>
      <c r="BC18923" s="17"/>
      <c r="DY18923" s="13"/>
      <c r="DZ18923" s="4"/>
      <c r="EA18923" s="4"/>
      <c r="EB18923" s="5"/>
      <c r="EC18923" s="5"/>
    </row>
    <row r="18924" spans="52:133" ht="18" customHeight="1" x14ac:dyDescent="0.2">
      <c r="AZ18924" s="5"/>
      <c r="BA18924" s="5"/>
      <c r="BB18924" s="17"/>
      <c r="BC18924" s="17"/>
      <c r="DY18924" s="13"/>
      <c r="DZ18924" s="4"/>
      <c r="EA18924" s="4"/>
      <c r="EB18924" s="5"/>
      <c r="EC18924" s="5"/>
    </row>
    <row r="18925" spans="52:133" ht="18" customHeight="1" x14ac:dyDescent="0.2">
      <c r="AZ18925" s="5"/>
      <c r="BA18925" s="5"/>
      <c r="BB18925" s="17"/>
      <c r="BC18925" s="17"/>
      <c r="DY18925" s="13"/>
      <c r="DZ18925" s="4"/>
      <c r="EA18925" s="4"/>
      <c r="EB18925" s="5"/>
      <c r="EC18925" s="5"/>
    </row>
    <row r="18926" spans="52:133" ht="18" customHeight="1" x14ac:dyDescent="0.2">
      <c r="AZ18926" s="5"/>
      <c r="BA18926" s="5"/>
      <c r="BB18926" s="17"/>
      <c r="BC18926" s="17"/>
      <c r="DY18926" s="13"/>
      <c r="DZ18926" s="4"/>
      <c r="EA18926" s="4"/>
      <c r="EB18926" s="5"/>
      <c r="EC18926" s="5"/>
    </row>
    <row r="18927" spans="52:133" ht="18" customHeight="1" x14ac:dyDescent="0.2">
      <c r="AZ18927" s="5"/>
      <c r="BA18927" s="5"/>
      <c r="BB18927" s="17"/>
      <c r="BC18927" s="17"/>
      <c r="DY18927" s="13"/>
      <c r="DZ18927" s="4"/>
      <c r="EA18927" s="4"/>
      <c r="EB18927" s="5"/>
      <c r="EC18927" s="5"/>
    </row>
    <row r="18928" spans="52:133" ht="18" customHeight="1" x14ac:dyDescent="0.2">
      <c r="AZ18928" s="5"/>
      <c r="BA18928" s="5"/>
      <c r="BB18928" s="17"/>
      <c r="BC18928" s="17"/>
      <c r="DY18928" s="13"/>
      <c r="DZ18928" s="4"/>
      <c r="EA18928" s="4"/>
      <c r="EB18928" s="5"/>
      <c r="EC18928" s="5"/>
    </row>
    <row r="18929" spans="52:133" ht="18" customHeight="1" x14ac:dyDescent="0.2">
      <c r="AZ18929" s="5"/>
      <c r="BA18929" s="5"/>
      <c r="BB18929" s="17"/>
      <c r="BC18929" s="17"/>
      <c r="DY18929" s="13"/>
      <c r="DZ18929" s="4"/>
      <c r="EA18929" s="4"/>
      <c r="EB18929" s="5"/>
      <c r="EC18929" s="5"/>
    </row>
    <row r="18930" spans="52:133" ht="18" customHeight="1" x14ac:dyDescent="0.2">
      <c r="AZ18930" s="5"/>
      <c r="BA18930" s="5"/>
      <c r="BB18930" s="17"/>
      <c r="BC18930" s="17"/>
      <c r="DY18930" s="13"/>
      <c r="DZ18930" s="4"/>
      <c r="EA18930" s="4"/>
      <c r="EB18930" s="5"/>
      <c r="EC18930" s="5"/>
    </row>
    <row r="18931" spans="52:133" ht="18" customHeight="1" x14ac:dyDescent="0.2">
      <c r="AZ18931" s="5"/>
      <c r="BA18931" s="5"/>
      <c r="BB18931" s="17"/>
      <c r="BC18931" s="17"/>
      <c r="DY18931" s="13"/>
      <c r="DZ18931" s="4"/>
      <c r="EA18931" s="4"/>
      <c r="EB18931" s="5"/>
      <c r="EC18931" s="5"/>
    </row>
    <row r="18932" spans="52:133" ht="18" customHeight="1" x14ac:dyDescent="0.2">
      <c r="AZ18932" s="5"/>
      <c r="BA18932" s="5"/>
      <c r="BB18932" s="17"/>
      <c r="BC18932" s="17"/>
      <c r="DY18932" s="13"/>
      <c r="DZ18932" s="4"/>
      <c r="EA18932" s="4"/>
      <c r="EB18932" s="5"/>
      <c r="EC18932" s="5"/>
    </row>
    <row r="18933" spans="52:133" ht="18" customHeight="1" x14ac:dyDescent="0.2">
      <c r="AZ18933" s="5"/>
      <c r="BA18933" s="5"/>
      <c r="BB18933" s="17"/>
      <c r="BC18933" s="17"/>
      <c r="DY18933" s="13"/>
      <c r="DZ18933" s="4"/>
      <c r="EA18933" s="4"/>
      <c r="EB18933" s="5"/>
      <c r="EC18933" s="5"/>
    </row>
    <row r="18934" spans="52:133" ht="18" customHeight="1" x14ac:dyDescent="0.2">
      <c r="AZ18934" s="5"/>
      <c r="BA18934" s="5"/>
      <c r="BB18934" s="17"/>
      <c r="BC18934" s="17"/>
      <c r="DY18934" s="13"/>
      <c r="DZ18934" s="4"/>
      <c r="EA18934" s="4"/>
      <c r="EB18934" s="5"/>
      <c r="EC18934" s="5"/>
    </row>
    <row r="18935" spans="52:133" ht="18" customHeight="1" x14ac:dyDescent="0.2">
      <c r="AZ18935" s="5"/>
      <c r="BA18935" s="5"/>
      <c r="BB18935" s="17"/>
      <c r="BC18935" s="17"/>
      <c r="DY18935" s="13"/>
      <c r="DZ18935" s="4"/>
      <c r="EA18935" s="4"/>
      <c r="EB18935" s="5"/>
      <c r="EC18935" s="5"/>
    </row>
    <row r="18936" spans="52:133" ht="18" customHeight="1" x14ac:dyDescent="0.2">
      <c r="AZ18936" s="5"/>
      <c r="BA18936" s="5"/>
      <c r="BB18936" s="17"/>
      <c r="BC18936" s="17"/>
      <c r="DY18936" s="13"/>
      <c r="DZ18936" s="4"/>
      <c r="EA18936" s="4"/>
      <c r="EB18936" s="5"/>
      <c r="EC18936" s="5"/>
    </row>
    <row r="18937" spans="52:133" ht="18" customHeight="1" x14ac:dyDescent="0.2">
      <c r="AZ18937" s="5"/>
      <c r="BA18937" s="5"/>
      <c r="BB18937" s="17"/>
      <c r="BC18937" s="17"/>
      <c r="DY18937" s="13"/>
      <c r="DZ18937" s="4"/>
      <c r="EA18937" s="4"/>
      <c r="EB18937" s="5"/>
      <c r="EC18937" s="5"/>
    </row>
    <row r="18938" spans="52:133" ht="18" customHeight="1" x14ac:dyDescent="0.2">
      <c r="AZ18938" s="5"/>
      <c r="BA18938" s="5"/>
      <c r="BB18938" s="17"/>
      <c r="BC18938" s="17"/>
      <c r="DY18938" s="13"/>
      <c r="DZ18938" s="4"/>
      <c r="EA18938" s="4"/>
      <c r="EB18938" s="5"/>
      <c r="EC18938" s="5"/>
    </row>
    <row r="18939" spans="52:133" ht="18" customHeight="1" x14ac:dyDescent="0.2">
      <c r="AZ18939" s="5"/>
      <c r="BA18939" s="5"/>
      <c r="BB18939" s="17"/>
      <c r="BC18939" s="17"/>
      <c r="DY18939" s="13"/>
      <c r="DZ18939" s="4"/>
      <c r="EA18939" s="4"/>
      <c r="EB18939" s="5"/>
      <c r="EC18939" s="5"/>
    </row>
    <row r="18940" spans="52:133" ht="18" customHeight="1" x14ac:dyDescent="0.2">
      <c r="AZ18940" s="5"/>
      <c r="BA18940" s="5"/>
      <c r="BB18940" s="17"/>
      <c r="BC18940" s="17"/>
      <c r="DY18940" s="13"/>
      <c r="DZ18940" s="4"/>
      <c r="EA18940" s="4"/>
      <c r="EB18940" s="5"/>
      <c r="EC18940" s="5"/>
    </row>
    <row r="18941" spans="52:133" ht="18" customHeight="1" x14ac:dyDescent="0.2">
      <c r="AZ18941" s="5"/>
      <c r="BA18941" s="5"/>
      <c r="BB18941" s="17"/>
      <c r="BC18941" s="17"/>
      <c r="DY18941" s="13"/>
      <c r="DZ18941" s="4"/>
      <c r="EA18941" s="4"/>
      <c r="EB18941" s="5"/>
      <c r="EC18941" s="5"/>
    </row>
    <row r="18942" spans="52:133" ht="18" customHeight="1" x14ac:dyDescent="0.2">
      <c r="AZ18942" s="5"/>
      <c r="BA18942" s="5"/>
      <c r="BB18942" s="17"/>
      <c r="BC18942" s="17"/>
      <c r="DY18942" s="13"/>
      <c r="DZ18942" s="4"/>
      <c r="EA18942" s="4"/>
      <c r="EB18942" s="5"/>
      <c r="EC18942" s="5"/>
    </row>
    <row r="18943" spans="52:133" ht="18" customHeight="1" x14ac:dyDescent="0.2">
      <c r="AZ18943" s="5"/>
      <c r="BA18943" s="5"/>
      <c r="BB18943" s="17"/>
      <c r="BC18943" s="17"/>
      <c r="DY18943" s="13"/>
      <c r="DZ18943" s="4"/>
      <c r="EA18943" s="4"/>
      <c r="EB18943" s="5"/>
      <c r="EC18943" s="5"/>
    </row>
    <row r="18944" spans="52:133" ht="18" customHeight="1" x14ac:dyDescent="0.2">
      <c r="AZ18944" s="5"/>
      <c r="BA18944" s="5"/>
      <c r="BB18944" s="17"/>
      <c r="BC18944" s="17"/>
      <c r="DY18944" s="13"/>
      <c r="DZ18944" s="4"/>
      <c r="EA18944" s="4"/>
      <c r="EB18944" s="5"/>
      <c r="EC18944" s="5"/>
    </row>
    <row r="18945" spans="52:133" ht="18" customHeight="1" x14ac:dyDescent="0.2">
      <c r="AZ18945" s="5"/>
      <c r="BA18945" s="5"/>
      <c r="BB18945" s="17"/>
      <c r="BC18945" s="17"/>
      <c r="DY18945" s="13"/>
      <c r="DZ18945" s="4"/>
      <c r="EA18945" s="4"/>
      <c r="EB18945" s="5"/>
      <c r="EC18945" s="5"/>
    </row>
    <row r="18946" spans="52:133" ht="18" customHeight="1" x14ac:dyDescent="0.2">
      <c r="AZ18946" s="5"/>
      <c r="BA18946" s="5"/>
      <c r="BB18946" s="17"/>
      <c r="BC18946" s="17"/>
      <c r="DY18946" s="13"/>
      <c r="DZ18946" s="4"/>
      <c r="EA18946" s="4"/>
      <c r="EB18946" s="5"/>
      <c r="EC18946" s="5"/>
    </row>
    <row r="18947" spans="52:133" ht="18" customHeight="1" x14ac:dyDescent="0.2">
      <c r="AZ18947" s="5"/>
      <c r="BA18947" s="5"/>
      <c r="BB18947" s="17"/>
      <c r="BC18947" s="17"/>
      <c r="DY18947" s="13"/>
      <c r="DZ18947" s="4"/>
      <c r="EA18947" s="4"/>
      <c r="EB18947" s="5"/>
      <c r="EC18947" s="5"/>
    </row>
    <row r="18948" spans="52:133" ht="18" customHeight="1" x14ac:dyDescent="0.2">
      <c r="AZ18948" s="5"/>
      <c r="BA18948" s="5"/>
      <c r="BB18948" s="17"/>
      <c r="BC18948" s="17"/>
      <c r="DY18948" s="13"/>
      <c r="DZ18948" s="4"/>
      <c r="EA18948" s="4"/>
      <c r="EB18948" s="5"/>
      <c r="EC18948" s="5"/>
    </row>
    <row r="18949" spans="52:133" ht="18" customHeight="1" x14ac:dyDescent="0.2">
      <c r="AZ18949" s="5"/>
      <c r="BA18949" s="5"/>
      <c r="BB18949" s="17"/>
      <c r="BC18949" s="17"/>
      <c r="DY18949" s="13"/>
      <c r="DZ18949" s="4"/>
      <c r="EA18949" s="4"/>
      <c r="EB18949" s="5"/>
      <c r="EC18949" s="5"/>
    </row>
    <row r="18950" spans="52:133" ht="18" customHeight="1" x14ac:dyDescent="0.2">
      <c r="AZ18950" s="5"/>
      <c r="BA18950" s="5"/>
      <c r="BB18950" s="17"/>
      <c r="BC18950" s="17"/>
      <c r="DY18950" s="13"/>
      <c r="DZ18950" s="4"/>
      <c r="EA18950" s="4"/>
      <c r="EB18950" s="5"/>
      <c r="EC18950" s="5"/>
    </row>
    <row r="18951" spans="52:133" ht="18" customHeight="1" x14ac:dyDescent="0.2">
      <c r="AZ18951" s="5"/>
      <c r="BA18951" s="5"/>
      <c r="BB18951" s="17"/>
      <c r="BC18951" s="17"/>
      <c r="DY18951" s="13"/>
      <c r="DZ18951" s="4"/>
      <c r="EA18951" s="4"/>
      <c r="EB18951" s="5"/>
      <c r="EC18951" s="5"/>
    </row>
    <row r="18952" spans="52:133" ht="18" customHeight="1" x14ac:dyDescent="0.2">
      <c r="AZ18952" s="5"/>
      <c r="BA18952" s="5"/>
      <c r="BB18952" s="17"/>
      <c r="BC18952" s="17"/>
      <c r="DY18952" s="13"/>
      <c r="DZ18952" s="4"/>
      <c r="EA18952" s="4"/>
      <c r="EB18952" s="5"/>
      <c r="EC18952" s="5"/>
    </row>
    <row r="18953" spans="52:133" ht="18" customHeight="1" x14ac:dyDescent="0.2">
      <c r="AZ18953" s="5"/>
      <c r="BA18953" s="5"/>
      <c r="BB18953" s="17"/>
      <c r="BC18953" s="17"/>
      <c r="DY18953" s="13"/>
      <c r="DZ18953" s="4"/>
      <c r="EA18953" s="4"/>
      <c r="EB18953" s="5"/>
      <c r="EC18953" s="5"/>
    </row>
    <row r="18954" spans="52:133" ht="18" customHeight="1" x14ac:dyDescent="0.2">
      <c r="AZ18954" s="5"/>
      <c r="BA18954" s="5"/>
      <c r="BB18954" s="17"/>
      <c r="BC18954" s="17"/>
      <c r="DY18954" s="13"/>
      <c r="DZ18954" s="4"/>
      <c r="EA18954" s="4"/>
      <c r="EB18954" s="5"/>
      <c r="EC18954" s="5"/>
    </row>
    <row r="18955" spans="52:133" ht="18" customHeight="1" x14ac:dyDescent="0.2">
      <c r="AZ18955" s="5"/>
      <c r="BA18955" s="5"/>
      <c r="BB18955" s="17"/>
      <c r="BC18955" s="17"/>
      <c r="DY18955" s="13"/>
      <c r="DZ18955" s="4"/>
      <c r="EA18955" s="4"/>
      <c r="EB18955" s="5"/>
      <c r="EC18955" s="5"/>
    </row>
    <row r="18956" spans="52:133" ht="18" customHeight="1" x14ac:dyDescent="0.2">
      <c r="AZ18956" s="5"/>
      <c r="BA18956" s="5"/>
      <c r="BB18956" s="17"/>
      <c r="BC18956" s="17"/>
      <c r="DY18956" s="13"/>
      <c r="DZ18956" s="4"/>
      <c r="EA18956" s="4"/>
      <c r="EB18956" s="5"/>
      <c r="EC18956" s="5"/>
    </row>
    <row r="18957" spans="52:133" ht="18" customHeight="1" x14ac:dyDescent="0.2">
      <c r="AZ18957" s="5"/>
      <c r="BA18957" s="5"/>
      <c r="BB18957" s="17"/>
      <c r="BC18957" s="17"/>
      <c r="DY18957" s="13"/>
      <c r="DZ18957" s="4"/>
      <c r="EA18957" s="4"/>
      <c r="EB18957" s="5"/>
      <c r="EC18957" s="5"/>
    </row>
    <row r="18958" spans="52:133" ht="18" customHeight="1" x14ac:dyDescent="0.2">
      <c r="AZ18958" s="5"/>
      <c r="BA18958" s="5"/>
      <c r="BB18958" s="17"/>
      <c r="BC18958" s="17"/>
      <c r="DY18958" s="13"/>
      <c r="DZ18958" s="4"/>
      <c r="EA18958" s="4"/>
      <c r="EB18958" s="5"/>
      <c r="EC18958" s="5"/>
    </row>
    <row r="18959" spans="52:133" ht="18" customHeight="1" x14ac:dyDescent="0.2">
      <c r="AZ18959" s="5"/>
      <c r="BA18959" s="5"/>
      <c r="BB18959" s="17"/>
      <c r="BC18959" s="17"/>
      <c r="DY18959" s="13"/>
      <c r="DZ18959" s="4"/>
      <c r="EA18959" s="4"/>
      <c r="EB18959" s="5"/>
      <c r="EC18959" s="5"/>
    </row>
    <row r="18960" spans="52:133" ht="18" customHeight="1" x14ac:dyDescent="0.2">
      <c r="AZ18960" s="5"/>
      <c r="BA18960" s="5"/>
      <c r="BB18960" s="17"/>
      <c r="BC18960" s="17"/>
      <c r="DY18960" s="13"/>
      <c r="DZ18960" s="4"/>
      <c r="EA18960" s="4"/>
      <c r="EB18960" s="5"/>
      <c r="EC18960" s="5"/>
    </row>
    <row r="18961" spans="52:133" ht="18" customHeight="1" x14ac:dyDescent="0.2">
      <c r="AZ18961" s="5"/>
      <c r="BA18961" s="5"/>
      <c r="BB18961" s="17"/>
      <c r="BC18961" s="17"/>
      <c r="DY18961" s="13"/>
      <c r="DZ18961" s="4"/>
      <c r="EA18961" s="4"/>
      <c r="EB18961" s="5"/>
      <c r="EC18961" s="5"/>
    </row>
    <row r="18962" spans="52:133" ht="18" customHeight="1" x14ac:dyDescent="0.2">
      <c r="AZ18962" s="5"/>
      <c r="BA18962" s="5"/>
      <c r="BB18962" s="17"/>
      <c r="BC18962" s="17"/>
      <c r="DY18962" s="13"/>
      <c r="DZ18962" s="4"/>
      <c r="EA18962" s="4"/>
      <c r="EB18962" s="5"/>
      <c r="EC18962" s="5"/>
    </row>
    <row r="18963" spans="52:133" ht="18" customHeight="1" x14ac:dyDescent="0.2">
      <c r="AZ18963" s="5"/>
      <c r="BA18963" s="5"/>
      <c r="BB18963" s="17"/>
      <c r="BC18963" s="17"/>
      <c r="DY18963" s="13"/>
      <c r="DZ18963" s="4"/>
      <c r="EA18963" s="4"/>
      <c r="EB18963" s="5"/>
      <c r="EC18963" s="5"/>
    </row>
    <row r="18964" spans="52:133" ht="18" customHeight="1" x14ac:dyDescent="0.2">
      <c r="AZ18964" s="5"/>
      <c r="BA18964" s="5"/>
      <c r="BB18964" s="17"/>
      <c r="BC18964" s="17"/>
      <c r="DY18964" s="13"/>
      <c r="DZ18964" s="4"/>
      <c r="EA18964" s="4"/>
      <c r="EB18964" s="5"/>
      <c r="EC18964" s="5"/>
    </row>
    <row r="18965" spans="52:133" ht="18" customHeight="1" x14ac:dyDescent="0.2">
      <c r="AZ18965" s="5"/>
      <c r="BA18965" s="5"/>
      <c r="BB18965" s="17"/>
      <c r="BC18965" s="17"/>
      <c r="DY18965" s="13"/>
      <c r="DZ18965" s="4"/>
      <c r="EA18965" s="4"/>
      <c r="EB18965" s="5"/>
      <c r="EC18965" s="5"/>
    </row>
    <row r="18966" spans="52:133" ht="18" customHeight="1" x14ac:dyDescent="0.2">
      <c r="AZ18966" s="5"/>
      <c r="BA18966" s="5"/>
      <c r="BB18966" s="17"/>
      <c r="BC18966" s="17"/>
      <c r="DY18966" s="13"/>
      <c r="DZ18966" s="4"/>
      <c r="EA18966" s="4"/>
      <c r="EB18966" s="5"/>
      <c r="EC18966" s="5"/>
    </row>
    <row r="18967" spans="52:133" ht="18" customHeight="1" x14ac:dyDescent="0.2">
      <c r="AZ18967" s="5"/>
      <c r="BA18967" s="5"/>
      <c r="BB18967" s="17"/>
      <c r="BC18967" s="17"/>
      <c r="DY18967" s="13"/>
      <c r="DZ18967" s="4"/>
      <c r="EA18967" s="4"/>
      <c r="EB18967" s="5"/>
      <c r="EC18967" s="5"/>
    </row>
    <row r="18968" spans="52:133" ht="18" customHeight="1" x14ac:dyDescent="0.2">
      <c r="AZ18968" s="5"/>
      <c r="BA18968" s="5"/>
      <c r="BB18968" s="17"/>
      <c r="BC18968" s="17"/>
      <c r="DY18968" s="13"/>
      <c r="DZ18968" s="4"/>
      <c r="EA18968" s="4"/>
      <c r="EB18968" s="5"/>
      <c r="EC18968" s="5"/>
    </row>
    <row r="18969" spans="52:133" ht="18" customHeight="1" x14ac:dyDescent="0.2">
      <c r="AZ18969" s="5"/>
      <c r="BA18969" s="5"/>
      <c r="BB18969" s="17"/>
      <c r="BC18969" s="17"/>
      <c r="DY18969" s="13"/>
      <c r="DZ18969" s="4"/>
      <c r="EA18969" s="4"/>
      <c r="EB18969" s="5"/>
      <c r="EC18969" s="5"/>
    </row>
    <row r="18970" spans="52:133" ht="18" customHeight="1" x14ac:dyDescent="0.2">
      <c r="AZ18970" s="5"/>
      <c r="BA18970" s="5"/>
      <c r="BB18970" s="17"/>
      <c r="BC18970" s="17"/>
      <c r="DY18970" s="13"/>
      <c r="DZ18970" s="4"/>
      <c r="EA18970" s="4"/>
      <c r="EB18970" s="5"/>
      <c r="EC18970" s="5"/>
    </row>
    <row r="18971" spans="52:133" ht="18" customHeight="1" x14ac:dyDescent="0.2">
      <c r="AZ18971" s="5"/>
      <c r="BA18971" s="5"/>
      <c r="BB18971" s="17"/>
      <c r="BC18971" s="17"/>
      <c r="DY18971" s="13"/>
      <c r="DZ18971" s="4"/>
      <c r="EA18971" s="4"/>
      <c r="EB18971" s="5"/>
      <c r="EC18971" s="5"/>
    </row>
    <row r="18972" spans="52:133" ht="18" customHeight="1" x14ac:dyDescent="0.2">
      <c r="AZ18972" s="5"/>
      <c r="BA18972" s="5"/>
      <c r="BB18972" s="17"/>
      <c r="BC18972" s="17"/>
      <c r="DY18972" s="13"/>
      <c r="DZ18972" s="4"/>
      <c r="EA18972" s="4"/>
      <c r="EB18972" s="5"/>
      <c r="EC18972" s="5"/>
    </row>
    <row r="18973" spans="52:133" ht="18" customHeight="1" x14ac:dyDescent="0.2">
      <c r="AZ18973" s="5"/>
      <c r="BA18973" s="5"/>
      <c r="BB18973" s="17"/>
      <c r="BC18973" s="17"/>
      <c r="DY18973" s="13"/>
      <c r="DZ18973" s="4"/>
      <c r="EA18973" s="4"/>
      <c r="EB18973" s="5"/>
      <c r="EC18973" s="5"/>
    </row>
    <row r="18974" spans="52:133" ht="18" customHeight="1" x14ac:dyDescent="0.2">
      <c r="AZ18974" s="5"/>
      <c r="BA18974" s="5"/>
      <c r="BB18974" s="17"/>
      <c r="BC18974" s="17"/>
      <c r="DY18974" s="13"/>
      <c r="DZ18974" s="4"/>
      <c r="EA18974" s="4"/>
      <c r="EB18974" s="5"/>
      <c r="EC18974" s="5"/>
    </row>
    <row r="18975" spans="52:133" ht="18" customHeight="1" x14ac:dyDescent="0.2">
      <c r="AZ18975" s="5"/>
      <c r="BA18975" s="5"/>
      <c r="BB18975" s="17"/>
      <c r="BC18975" s="17"/>
      <c r="DY18975" s="13"/>
      <c r="DZ18975" s="4"/>
      <c r="EA18975" s="4"/>
      <c r="EB18975" s="5"/>
      <c r="EC18975" s="5"/>
    </row>
    <row r="18976" spans="52:133" ht="18" customHeight="1" x14ac:dyDescent="0.2">
      <c r="AZ18976" s="5"/>
      <c r="BA18976" s="5"/>
      <c r="BB18976" s="17"/>
      <c r="BC18976" s="17"/>
      <c r="DY18976" s="13"/>
      <c r="DZ18976" s="4"/>
      <c r="EA18976" s="4"/>
      <c r="EB18976" s="5"/>
      <c r="EC18976" s="5"/>
    </row>
    <row r="18977" spans="52:133" ht="18" customHeight="1" x14ac:dyDescent="0.2">
      <c r="AZ18977" s="5"/>
      <c r="BA18977" s="5"/>
      <c r="BB18977" s="17"/>
      <c r="BC18977" s="17"/>
      <c r="DY18977" s="13"/>
      <c r="DZ18977" s="4"/>
      <c r="EA18977" s="4"/>
      <c r="EB18977" s="5"/>
      <c r="EC18977" s="5"/>
    </row>
    <row r="18978" spans="52:133" ht="18" customHeight="1" x14ac:dyDescent="0.2">
      <c r="AZ18978" s="5"/>
      <c r="BA18978" s="5"/>
      <c r="BB18978" s="17"/>
      <c r="BC18978" s="17"/>
      <c r="DY18978" s="13"/>
      <c r="DZ18978" s="4"/>
      <c r="EA18978" s="4"/>
      <c r="EB18978" s="5"/>
      <c r="EC18978" s="5"/>
    </row>
    <row r="18979" spans="52:133" ht="18" customHeight="1" x14ac:dyDescent="0.2">
      <c r="AZ18979" s="5"/>
      <c r="BA18979" s="5"/>
      <c r="BB18979" s="17"/>
      <c r="BC18979" s="17"/>
      <c r="DY18979" s="13"/>
      <c r="DZ18979" s="4"/>
      <c r="EA18979" s="4"/>
      <c r="EB18979" s="5"/>
      <c r="EC18979" s="5"/>
    </row>
    <row r="18980" spans="52:133" ht="18" customHeight="1" x14ac:dyDescent="0.2">
      <c r="AZ18980" s="5"/>
      <c r="BA18980" s="5"/>
      <c r="BB18980" s="17"/>
      <c r="BC18980" s="17"/>
      <c r="DY18980" s="13"/>
      <c r="DZ18980" s="4"/>
      <c r="EA18980" s="4"/>
      <c r="EB18980" s="5"/>
      <c r="EC18980" s="5"/>
    </row>
    <row r="18981" spans="52:133" ht="18" customHeight="1" x14ac:dyDescent="0.2">
      <c r="AZ18981" s="5"/>
      <c r="BA18981" s="5"/>
      <c r="BB18981" s="17"/>
      <c r="BC18981" s="17"/>
      <c r="DY18981" s="13"/>
      <c r="DZ18981" s="4"/>
      <c r="EA18981" s="4"/>
      <c r="EB18981" s="5"/>
      <c r="EC18981" s="5"/>
    </row>
    <row r="18982" spans="52:133" ht="18" customHeight="1" x14ac:dyDescent="0.2">
      <c r="AZ18982" s="5"/>
      <c r="BA18982" s="5"/>
      <c r="BB18982" s="17"/>
      <c r="BC18982" s="17"/>
      <c r="DY18982" s="13"/>
      <c r="DZ18982" s="4"/>
      <c r="EA18982" s="4"/>
      <c r="EB18982" s="5"/>
      <c r="EC18982" s="5"/>
    </row>
    <row r="18983" spans="52:133" ht="18" customHeight="1" x14ac:dyDescent="0.2">
      <c r="AZ18983" s="5"/>
      <c r="BA18983" s="5"/>
      <c r="BB18983" s="17"/>
      <c r="BC18983" s="17"/>
      <c r="DY18983" s="13"/>
      <c r="DZ18983" s="4"/>
      <c r="EA18983" s="4"/>
      <c r="EB18983" s="5"/>
      <c r="EC18983" s="5"/>
    </row>
    <row r="18984" spans="52:133" ht="18" customHeight="1" x14ac:dyDescent="0.2">
      <c r="AZ18984" s="5"/>
      <c r="BA18984" s="5"/>
      <c r="BB18984" s="17"/>
      <c r="BC18984" s="17"/>
      <c r="DY18984" s="13"/>
      <c r="DZ18984" s="4"/>
      <c r="EA18984" s="4"/>
      <c r="EB18984" s="5"/>
      <c r="EC18984" s="5"/>
    </row>
    <row r="18985" spans="52:133" ht="18" customHeight="1" x14ac:dyDescent="0.2">
      <c r="AZ18985" s="5"/>
      <c r="BA18985" s="5"/>
      <c r="BB18985" s="17"/>
      <c r="BC18985" s="17"/>
      <c r="DY18985" s="13"/>
      <c r="DZ18985" s="4"/>
      <c r="EA18985" s="4"/>
      <c r="EB18985" s="5"/>
      <c r="EC18985" s="5"/>
    </row>
    <row r="18986" spans="52:133" ht="18" customHeight="1" x14ac:dyDescent="0.2">
      <c r="AZ18986" s="5"/>
      <c r="BA18986" s="5"/>
      <c r="BB18986" s="17"/>
      <c r="BC18986" s="17"/>
      <c r="DY18986" s="13"/>
      <c r="DZ18986" s="4"/>
      <c r="EA18986" s="4"/>
      <c r="EB18986" s="5"/>
      <c r="EC18986" s="5"/>
    </row>
    <row r="18987" spans="52:133" ht="18" customHeight="1" x14ac:dyDescent="0.2">
      <c r="AZ18987" s="5"/>
      <c r="BA18987" s="5"/>
      <c r="BB18987" s="17"/>
      <c r="BC18987" s="17"/>
      <c r="DY18987" s="13"/>
      <c r="DZ18987" s="4"/>
      <c r="EA18987" s="4"/>
      <c r="EB18987" s="5"/>
      <c r="EC18987" s="5"/>
    </row>
    <row r="18988" spans="52:133" ht="18" customHeight="1" x14ac:dyDescent="0.2">
      <c r="AZ18988" s="5"/>
      <c r="BA18988" s="5"/>
      <c r="BB18988" s="17"/>
      <c r="BC18988" s="17"/>
      <c r="DY18988" s="13"/>
      <c r="DZ18988" s="4"/>
      <c r="EA18988" s="4"/>
      <c r="EB18988" s="5"/>
      <c r="EC18988" s="5"/>
    </row>
    <row r="18989" spans="52:133" ht="18" customHeight="1" x14ac:dyDescent="0.2">
      <c r="AZ18989" s="5"/>
      <c r="BA18989" s="5"/>
      <c r="BB18989" s="17"/>
      <c r="BC18989" s="17"/>
      <c r="DY18989" s="13"/>
      <c r="DZ18989" s="4"/>
      <c r="EA18989" s="4"/>
      <c r="EB18989" s="5"/>
      <c r="EC18989" s="5"/>
    </row>
    <row r="18990" spans="52:133" ht="18" customHeight="1" x14ac:dyDescent="0.2">
      <c r="AZ18990" s="5"/>
      <c r="BA18990" s="5"/>
      <c r="BB18990" s="17"/>
      <c r="BC18990" s="17"/>
      <c r="DY18990" s="13"/>
      <c r="DZ18990" s="4"/>
      <c r="EA18990" s="4"/>
      <c r="EB18990" s="5"/>
      <c r="EC18990" s="5"/>
    </row>
    <row r="18991" spans="52:133" ht="18" customHeight="1" x14ac:dyDescent="0.2">
      <c r="AZ18991" s="5"/>
      <c r="BA18991" s="5"/>
      <c r="BB18991" s="17"/>
      <c r="BC18991" s="17"/>
      <c r="DY18991" s="13"/>
      <c r="DZ18991" s="4"/>
      <c r="EA18991" s="4"/>
      <c r="EB18991" s="5"/>
      <c r="EC18991" s="5"/>
    </row>
    <row r="18992" spans="52:133" ht="18" customHeight="1" x14ac:dyDescent="0.2">
      <c r="AZ18992" s="5"/>
      <c r="BA18992" s="5"/>
      <c r="BB18992" s="17"/>
      <c r="BC18992" s="17"/>
      <c r="DY18992" s="13"/>
      <c r="DZ18992" s="4"/>
      <c r="EA18992" s="4"/>
      <c r="EB18992" s="5"/>
      <c r="EC18992" s="5"/>
    </row>
    <row r="18993" spans="52:133" ht="18" customHeight="1" x14ac:dyDescent="0.2">
      <c r="AZ18993" s="5"/>
      <c r="BA18993" s="5"/>
      <c r="BB18993" s="17"/>
      <c r="BC18993" s="17"/>
      <c r="DY18993" s="13"/>
      <c r="DZ18993" s="4"/>
      <c r="EA18993" s="4"/>
      <c r="EB18993" s="5"/>
      <c r="EC18993" s="5"/>
    </row>
    <row r="18994" spans="52:133" ht="18" customHeight="1" x14ac:dyDescent="0.2">
      <c r="AZ18994" s="5"/>
      <c r="BA18994" s="5"/>
      <c r="BB18994" s="17"/>
      <c r="BC18994" s="17"/>
      <c r="DY18994" s="13"/>
      <c r="DZ18994" s="4"/>
      <c r="EA18994" s="4"/>
      <c r="EB18994" s="5"/>
      <c r="EC18994" s="5"/>
    </row>
    <row r="18995" spans="52:133" ht="18" customHeight="1" x14ac:dyDescent="0.2">
      <c r="AZ18995" s="5"/>
      <c r="BA18995" s="5"/>
      <c r="BB18995" s="17"/>
      <c r="BC18995" s="17"/>
      <c r="DY18995" s="13"/>
      <c r="DZ18995" s="4"/>
      <c r="EA18995" s="4"/>
      <c r="EB18995" s="5"/>
      <c r="EC18995" s="5"/>
    </row>
    <row r="18996" spans="52:133" ht="18" customHeight="1" x14ac:dyDescent="0.2">
      <c r="AZ18996" s="5"/>
      <c r="BA18996" s="5"/>
      <c r="BB18996" s="17"/>
      <c r="BC18996" s="17"/>
      <c r="DY18996" s="13"/>
      <c r="DZ18996" s="4"/>
      <c r="EA18996" s="4"/>
      <c r="EB18996" s="5"/>
      <c r="EC18996" s="5"/>
    </row>
    <row r="18997" spans="52:133" ht="18" customHeight="1" x14ac:dyDescent="0.2">
      <c r="AZ18997" s="5"/>
      <c r="BA18997" s="5"/>
      <c r="BB18997" s="17"/>
      <c r="BC18997" s="17"/>
      <c r="DY18997" s="13"/>
      <c r="DZ18997" s="4"/>
      <c r="EA18997" s="4"/>
      <c r="EB18997" s="5"/>
      <c r="EC18997" s="5"/>
    </row>
    <row r="18998" spans="52:133" ht="18" customHeight="1" x14ac:dyDescent="0.2">
      <c r="AZ18998" s="5"/>
      <c r="BA18998" s="5"/>
      <c r="BB18998" s="17"/>
      <c r="BC18998" s="17"/>
      <c r="DY18998" s="13"/>
      <c r="DZ18998" s="4"/>
      <c r="EA18998" s="4"/>
      <c r="EB18998" s="5"/>
      <c r="EC18998" s="5"/>
    </row>
    <row r="18999" spans="52:133" ht="18" customHeight="1" x14ac:dyDescent="0.2">
      <c r="AZ18999" s="5"/>
      <c r="BA18999" s="5"/>
      <c r="BB18999" s="17"/>
      <c r="BC18999" s="17"/>
      <c r="DY18999" s="13"/>
      <c r="DZ18999" s="4"/>
      <c r="EA18999" s="4"/>
      <c r="EB18999" s="5"/>
      <c r="EC18999" s="5"/>
    </row>
    <row r="19000" spans="52:133" ht="18" customHeight="1" x14ac:dyDescent="0.2">
      <c r="AZ19000" s="5"/>
      <c r="BA19000" s="5"/>
      <c r="BB19000" s="17"/>
      <c r="BC19000" s="17"/>
      <c r="DY19000" s="13"/>
      <c r="DZ19000" s="4"/>
      <c r="EA19000" s="4"/>
      <c r="EB19000" s="5"/>
      <c r="EC19000" s="5"/>
    </row>
    <row r="19001" spans="52:133" ht="18" customHeight="1" x14ac:dyDescent="0.2">
      <c r="AZ19001" s="5"/>
      <c r="BA19001" s="5"/>
      <c r="BB19001" s="17"/>
      <c r="BC19001" s="17"/>
      <c r="DY19001" s="13"/>
      <c r="DZ19001" s="4"/>
      <c r="EA19001" s="4"/>
      <c r="EB19001" s="5"/>
      <c r="EC19001" s="5"/>
    </row>
    <row r="19002" spans="52:133" ht="18" customHeight="1" x14ac:dyDescent="0.2">
      <c r="AZ19002" s="5"/>
      <c r="BA19002" s="5"/>
      <c r="BB19002" s="17"/>
      <c r="BC19002" s="17"/>
      <c r="DY19002" s="13"/>
      <c r="DZ19002" s="4"/>
      <c r="EA19002" s="4"/>
      <c r="EB19002" s="5"/>
      <c r="EC19002" s="5"/>
    </row>
    <row r="19003" spans="52:133" ht="18" customHeight="1" x14ac:dyDescent="0.2">
      <c r="AZ19003" s="5"/>
      <c r="BA19003" s="5"/>
      <c r="BB19003" s="17"/>
      <c r="BC19003" s="17"/>
      <c r="DY19003" s="13"/>
      <c r="DZ19003" s="4"/>
      <c r="EA19003" s="4"/>
      <c r="EB19003" s="5"/>
      <c r="EC19003" s="5"/>
    </row>
    <row r="19004" spans="52:133" ht="18" customHeight="1" x14ac:dyDescent="0.2">
      <c r="AZ19004" s="5"/>
      <c r="BA19004" s="5"/>
      <c r="BB19004" s="17"/>
      <c r="BC19004" s="17"/>
      <c r="DY19004" s="13"/>
      <c r="DZ19004" s="4"/>
      <c r="EA19004" s="4"/>
      <c r="EB19004" s="5"/>
      <c r="EC19004" s="5"/>
    </row>
    <row r="19005" spans="52:133" ht="18" customHeight="1" x14ac:dyDescent="0.2">
      <c r="AZ19005" s="5"/>
      <c r="BA19005" s="5"/>
      <c r="BB19005" s="17"/>
      <c r="BC19005" s="17"/>
      <c r="DY19005" s="13"/>
      <c r="DZ19005" s="4"/>
      <c r="EA19005" s="4"/>
      <c r="EB19005" s="5"/>
      <c r="EC19005" s="5"/>
    </row>
    <row r="19006" spans="52:133" ht="18" customHeight="1" x14ac:dyDescent="0.2">
      <c r="AZ19006" s="5"/>
      <c r="BA19006" s="5"/>
      <c r="BB19006" s="17"/>
      <c r="BC19006" s="17"/>
      <c r="DY19006" s="13"/>
      <c r="DZ19006" s="4"/>
      <c r="EA19006" s="4"/>
      <c r="EB19006" s="5"/>
      <c r="EC19006" s="5"/>
    </row>
    <row r="19007" spans="52:133" ht="18" customHeight="1" x14ac:dyDescent="0.2">
      <c r="AZ19007" s="5"/>
      <c r="BA19007" s="5"/>
      <c r="BB19007" s="17"/>
      <c r="BC19007" s="17"/>
      <c r="DY19007" s="13"/>
      <c r="DZ19007" s="4"/>
      <c r="EA19007" s="4"/>
      <c r="EB19007" s="5"/>
      <c r="EC19007" s="5"/>
    </row>
    <row r="19008" spans="52:133" ht="18" customHeight="1" x14ac:dyDescent="0.2">
      <c r="AZ19008" s="5"/>
      <c r="BA19008" s="5"/>
      <c r="BB19008" s="17"/>
      <c r="BC19008" s="17"/>
      <c r="DY19008" s="13"/>
      <c r="DZ19008" s="4"/>
      <c r="EA19008" s="4"/>
      <c r="EB19008" s="5"/>
      <c r="EC19008" s="5"/>
    </row>
    <row r="19009" spans="52:133" ht="18" customHeight="1" x14ac:dyDescent="0.2">
      <c r="AZ19009" s="5"/>
      <c r="BA19009" s="5"/>
      <c r="BB19009" s="17"/>
      <c r="BC19009" s="17"/>
      <c r="DY19009" s="13"/>
      <c r="DZ19009" s="4"/>
      <c r="EA19009" s="4"/>
      <c r="EB19009" s="5"/>
      <c r="EC19009" s="5"/>
    </row>
    <row r="19010" spans="52:133" ht="18" customHeight="1" x14ac:dyDescent="0.2">
      <c r="AZ19010" s="5"/>
      <c r="BA19010" s="5"/>
      <c r="BB19010" s="17"/>
      <c r="BC19010" s="17"/>
      <c r="DY19010" s="13"/>
      <c r="DZ19010" s="4"/>
      <c r="EA19010" s="4"/>
      <c r="EB19010" s="5"/>
      <c r="EC19010" s="5"/>
    </row>
    <row r="19011" spans="52:133" ht="18" customHeight="1" x14ac:dyDescent="0.2">
      <c r="AZ19011" s="5"/>
      <c r="BA19011" s="5"/>
      <c r="BB19011" s="17"/>
      <c r="BC19011" s="17"/>
      <c r="DY19011" s="13"/>
      <c r="DZ19011" s="4"/>
      <c r="EA19011" s="4"/>
      <c r="EB19011" s="5"/>
      <c r="EC19011" s="5"/>
    </row>
    <row r="19012" spans="52:133" ht="18" customHeight="1" x14ac:dyDescent="0.2">
      <c r="AZ19012" s="5"/>
      <c r="BA19012" s="5"/>
      <c r="BB19012" s="17"/>
      <c r="BC19012" s="17"/>
      <c r="DY19012" s="13"/>
      <c r="DZ19012" s="4"/>
      <c r="EA19012" s="4"/>
      <c r="EB19012" s="5"/>
      <c r="EC19012" s="5"/>
    </row>
    <row r="19013" spans="52:133" ht="18" customHeight="1" x14ac:dyDescent="0.2">
      <c r="AZ19013" s="5"/>
      <c r="BA19013" s="5"/>
      <c r="BB19013" s="17"/>
      <c r="BC19013" s="17"/>
      <c r="DY19013" s="13"/>
      <c r="DZ19013" s="4"/>
      <c r="EA19013" s="4"/>
      <c r="EB19013" s="5"/>
      <c r="EC19013" s="5"/>
    </row>
    <row r="19014" spans="52:133" ht="18" customHeight="1" x14ac:dyDescent="0.2">
      <c r="AZ19014" s="5"/>
      <c r="BA19014" s="5"/>
      <c r="BB19014" s="17"/>
      <c r="BC19014" s="17"/>
      <c r="DY19014" s="13"/>
      <c r="DZ19014" s="4"/>
      <c r="EA19014" s="4"/>
      <c r="EB19014" s="5"/>
      <c r="EC19014" s="5"/>
    </row>
    <row r="19015" spans="52:133" ht="18" customHeight="1" x14ac:dyDescent="0.2">
      <c r="AZ19015" s="5"/>
      <c r="BA19015" s="5"/>
      <c r="BB19015" s="17"/>
      <c r="BC19015" s="17"/>
      <c r="DY19015" s="13"/>
      <c r="DZ19015" s="4"/>
      <c r="EA19015" s="4"/>
      <c r="EB19015" s="5"/>
      <c r="EC19015" s="5"/>
    </row>
    <row r="19016" spans="52:133" ht="18" customHeight="1" x14ac:dyDescent="0.2">
      <c r="AZ19016" s="5"/>
      <c r="BA19016" s="5"/>
      <c r="BB19016" s="17"/>
      <c r="BC19016" s="17"/>
      <c r="DY19016" s="13"/>
      <c r="DZ19016" s="4"/>
      <c r="EA19016" s="4"/>
      <c r="EB19016" s="5"/>
      <c r="EC19016" s="5"/>
    </row>
    <row r="19017" spans="52:133" ht="18" customHeight="1" x14ac:dyDescent="0.2">
      <c r="AZ19017" s="5"/>
      <c r="BA19017" s="5"/>
      <c r="BB19017" s="17"/>
      <c r="BC19017" s="17"/>
      <c r="DY19017" s="13"/>
      <c r="DZ19017" s="4"/>
      <c r="EA19017" s="4"/>
      <c r="EB19017" s="5"/>
      <c r="EC19017" s="5"/>
    </row>
    <row r="19018" spans="52:133" ht="18" customHeight="1" x14ac:dyDescent="0.2">
      <c r="AZ19018" s="5"/>
      <c r="BA19018" s="5"/>
      <c r="BB19018" s="17"/>
      <c r="BC19018" s="17"/>
      <c r="DY19018" s="13"/>
      <c r="DZ19018" s="4"/>
      <c r="EA19018" s="4"/>
      <c r="EB19018" s="5"/>
      <c r="EC19018" s="5"/>
    </row>
    <row r="19019" spans="52:133" ht="18" customHeight="1" x14ac:dyDescent="0.2">
      <c r="AZ19019" s="5"/>
      <c r="BA19019" s="5"/>
      <c r="BB19019" s="17"/>
      <c r="BC19019" s="17"/>
      <c r="DY19019" s="13"/>
      <c r="DZ19019" s="4"/>
      <c r="EA19019" s="4"/>
      <c r="EB19019" s="5"/>
      <c r="EC19019" s="5"/>
    </row>
    <row r="19020" spans="52:133" ht="18" customHeight="1" x14ac:dyDescent="0.2">
      <c r="AZ19020" s="5"/>
      <c r="BA19020" s="5"/>
      <c r="BB19020" s="17"/>
      <c r="BC19020" s="17"/>
      <c r="DY19020" s="13"/>
      <c r="DZ19020" s="4"/>
      <c r="EA19020" s="4"/>
      <c r="EB19020" s="5"/>
      <c r="EC19020" s="5"/>
    </row>
    <row r="19021" spans="52:133" ht="18" customHeight="1" x14ac:dyDescent="0.2">
      <c r="AZ19021" s="5"/>
      <c r="BA19021" s="5"/>
      <c r="BB19021" s="17"/>
      <c r="BC19021" s="17"/>
      <c r="DY19021" s="13"/>
      <c r="DZ19021" s="4"/>
      <c r="EA19021" s="4"/>
      <c r="EB19021" s="5"/>
      <c r="EC19021" s="5"/>
    </row>
    <row r="19022" spans="52:133" ht="18" customHeight="1" x14ac:dyDescent="0.2">
      <c r="AZ19022" s="5"/>
      <c r="BA19022" s="5"/>
      <c r="BB19022" s="17"/>
      <c r="BC19022" s="17"/>
      <c r="DY19022" s="13"/>
      <c r="DZ19022" s="4"/>
      <c r="EA19022" s="4"/>
      <c r="EB19022" s="5"/>
      <c r="EC19022" s="5"/>
    </row>
    <row r="19023" spans="52:133" ht="18" customHeight="1" x14ac:dyDescent="0.2">
      <c r="AZ19023" s="5"/>
      <c r="BA19023" s="5"/>
      <c r="BB19023" s="17"/>
      <c r="BC19023" s="17"/>
      <c r="DY19023" s="13"/>
      <c r="DZ19023" s="4"/>
      <c r="EA19023" s="4"/>
      <c r="EB19023" s="5"/>
      <c r="EC19023" s="5"/>
    </row>
    <row r="19024" spans="52:133" ht="18" customHeight="1" x14ac:dyDescent="0.2">
      <c r="AZ19024" s="5"/>
      <c r="BA19024" s="5"/>
      <c r="BB19024" s="17"/>
      <c r="BC19024" s="17"/>
      <c r="DY19024" s="13"/>
      <c r="DZ19024" s="4"/>
      <c r="EA19024" s="4"/>
      <c r="EB19024" s="5"/>
      <c r="EC19024" s="5"/>
    </row>
    <row r="19025" spans="52:133" ht="18" customHeight="1" x14ac:dyDescent="0.2">
      <c r="AZ19025" s="5"/>
      <c r="BA19025" s="5"/>
      <c r="BB19025" s="17"/>
      <c r="BC19025" s="17"/>
      <c r="DY19025" s="13"/>
      <c r="DZ19025" s="4"/>
      <c r="EA19025" s="4"/>
      <c r="EB19025" s="5"/>
      <c r="EC19025" s="5"/>
    </row>
    <row r="19026" spans="52:133" ht="18" customHeight="1" x14ac:dyDescent="0.2">
      <c r="AZ19026" s="5"/>
      <c r="BA19026" s="5"/>
      <c r="BB19026" s="17"/>
      <c r="BC19026" s="17"/>
      <c r="DY19026" s="13"/>
      <c r="DZ19026" s="4"/>
      <c r="EA19026" s="4"/>
      <c r="EB19026" s="5"/>
      <c r="EC19026" s="5"/>
    </row>
    <row r="19027" spans="52:133" ht="18" customHeight="1" x14ac:dyDescent="0.2">
      <c r="AZ19027" s="5"/>
      <c r="BA19027" s="5"/>
      <c r="BB19027" s="17"/>
      <c r="BC19027" s="17"/>
      <c r="DY19027" s="13"/>
      <c r="DZ19027" s="4"/>
      <c r="EA19027" s="4"/>
      <c r="EB19027" s="5"/>
      <c r="EC19027" s="5"/>
    </row>
    <row r="19028" spans="52:133" ht="18" customHeight="1" x14ac:dyDescent="0.2">
      <c r="AZ19028" s="5"/>
      <c r="BA19028" s="5"/>
      <c r="BB19028" s="17"/>
      <c r="BC19028" s="17"/>
      <c r="DY19028" s="13"/>
      <c r="DZ19028" s="4"/>
      <c r="EA19028" s="4"/>
      <c r="EB19028" s="5"/>
      <c r="EC19028" s="5"/>
    </row>
    <row r="19029" spans="52:133" ht="18" customHeight="1" x14ac:dyDescent="0.2">
      <c r="AZ19029" s="5"/>
      <c r="BA19029" s="5"/>
      <c r="BB19029" s="17"/>
      <c r="BC19029" s="17"/>
      <c r="DY19029" s="13"/>
      <c r="DZ19029" s="4"/>
      <c r="EA19029" s="4"/>
      <c r="EB19029" s="5"/>
      <c r="EC19029" s="5"/>
    </row>
    <row r="19030" spans="52:133" ht="18" customHeight="1" x14ac:dyDescent="0.2">
      <c r="AZ19030" s="5"/>
      <c r="BA19030" s="5"/>
      <c r="BB19030" s="17"/>
      <c r="BC19030" s="17"/>
      <c r="DY19030" s="13"/>
      <c r="DZ19030" s="4"/>
      <c r="EA19030" s="4"/>
      <c r="EB19030" s="5"/>
      <c r="EC19030" s="5"/>
    </row>
    <row r="19031" spans="52:133" ht="18" customHeight="1" x14ac:dyDescent="0.2">
      <c r="AZ19031" s="5"/>
      <c r="BA19031" s="5"/>
      <c r="BB19031" s="17"/>
      <c r="BC19031" s="17"/>
      <c r="DY19031" s="13"/>
      <c r="DZ19031" s="4"/>
      <c r="EA19031" s="4"/>
      <c r="EB19031" s="5"/>
      <c r="EC19031" s="5"/>
    </row>
    <row r="19032" spans="52:133" ht="18" customHeight="1" x14ac:dyDescent="0.2">
      <c r="AZ19032" s="5"/>
      <c r="BA19032" s="5"/>
      <c r="BB19032" s="17"/>
      <c r="BC19032" s="17"/>
      <c r="DY19032" s="13"/>
      <c r="DZ19032" s="4"/>
      <c r="EA19032" s="4"/>
      <c r="EB19032" s="5"/>
      <c r="EC19032" s="5"/>
    </row>
    <row r="19033" spans="52:133" ht="18" customHeight="1" x14ac:dyDescent="0.2">
      <c r="AZ19033" s="5"/>
      <c r="BA19033" s="5"/>
      <c r="BB19033" s="17"/>
      <c r="BC19033" s="17"/>
      <c r="DY19033" s="13"/>
      <c r="DZ19033" s="4"/>
      <c r="EA19033" s="4"/>
      <c r="EB19033" s="5"/>
      <c r="EC19033" s="5"/>
    </row>
    <row r="19034" spans="52:133" ht="18" customHeight="1" x14ac:dyDescent="0.2">
      <c r="AZ19034" s="5"/>
      <c r="BA19034" s="5"/>
      <c r="BB19034" s="17"/>
      <c r="BC19034" s="17"/>
      <c r="DY19034" s="13"/>
      <c r="DZ19034" s="4"/>
      <c r="EA19034" s="4"/>
      <c r="EB19034" s="5"/>
      <c r="EC19034" s="5"/>
    </row>
    <row r="19035" spans="52:133" ht="18" customHeight="1" x14ac:dyDescent="0.2">
      <c r="AZ19035" s="5"/>
      <c r="BA19035" s="5"/>
      <c r="BB19035" s="17"/>
      <c r="BC19035" s="17"/>
      <c r="DY19035" s="13"/>
      <c r="DZ19035" s="4"/>
      <c r="EA19035" s="4"/>
      <c r="EB19035" s="5"/>
      <c r="EC19035" s="5"/>
    </row>
    <row r="19036" spans="52:133" ht="18" customHeight="1" x14ac:dyDescent="0.2">
      <c r="AZ19036" s="5"/>
      <c r="BA19036" s="5"/>
      <c r="BB19036" s="17"/>
      <c r="BC19036" s="17"/>
      <c r="DY19036" s="13"/>
      <c r="DZ19036" s="4"/>
      <c r="EA19036" s="4"/>
      <c r="EB19036" s="5"/>
      <c r="EC19036" s="5"/>
    </row>
    <row r="19037" spans="52:133" ht="18" customHeight="1" x14ac:dyDescent="0.2">
      <c r="AZ19037" s="5"/>
      <c r="BA19037" s="5"/>
      <c r="BB19037" s="17"/>
      <c r="BC19037" s="17"/>
      <c r="DY19037" s="13"/>
      <c r="DZ19037" s="4"/>
      <c r="EA19037" s="4"/>
      <c r="EB19037" s="5"/>
      <c r="EC19037" s="5"/>
    </row>
    <row r="19038" spans="52:133" ht="18" customHeight="1" x14ac:dyDescent="0.2">
      <c r="AZ19038" s="5"/>
      <c r="BA19038" s="5"/>
      <c r="BB19038" s="17"/>
      <c r="BC19038" s="17"/>
      <c r="DY19038" s="13"/>
      <c r="DZ19038" s="4"/>
      <c r="EA19038" s="4"/>
      <c r="EB19038" s="5"/>
      <c r="EC19038" s="5"/>
    </row>
    <row r="19039" spans="52:133" ht="18" customHeight="1" x14ac:dyDescent="0.2">
      <c r="AZ19039" s="5"/>
      <c r="BA19039" s="5"/>
      <c r="BB19039" s="17"/>
      <c r="BC19039" s="17"/>
      <c r="DY19039" s="13"/>
      <c r="DZ19039" s="4"/>
      <c r="EA19039" s="4"/>
      <c r="EB19039" s="5"/>
      <c r="EC19039" s="5"/>
    </row>
    <row r="19040" spans="52:133" ht="18" customHeight="1" x14ac:dyDescent="0.2">
      <c r="AZ19040" s="5"/>
      <c r="BA19040" s="5"/>
      <c r="BB19040" s="17"/>
      <c r="BC19040" s="17"/>
      <c r="DY19040" s="13"/>
      <c r="DZ19040" s="4"/>
      <c r="EA19040" s="4"/>
      <c r="EB19040" s="5"/>
      <c r="EC19040" s="5"/>
    </row>
    <row r="19041" spans="52:133" ht="18" customHeight="1" x14ac:dyDescent="0.2">
      <c r="AZ19041" s="5"/>
      <c r="BA19041" s="5"/>
      <c r="BB19041" s="17"/>
      <c r="BC19041" s="17"/>
      <c r="DY19041" s="13"/>
      <c r="DZ19041" s="4"/>
      <c r="EA19041" s="4"/>
      <c r="EB19041" s="5"/>
      <c r="EC19041" s="5"/>
    </row>
    <row r="19042" spans="52:133" ht="18" customHeight="1" x14ac:dyDescent="0.2">
      <c r="AZ19042" s="5"/>
      <c r="BA19042" s="5"/>
      <c r="BB19042" s="17"/>
      <c r="BC19042" s="17"/>
      <c r="DY19042" s="13"/>
      <c r="DZ19042" s="4"/>
      <c r="EA19042" s="4"/>
      <c r="EB19042" s="5"/>
      <c r="EC19042" s="5"/>
    </row>
    <row r="19043" spans="52:133" ht="18" customHeight="1" x14ac:dyDescent="0.2">
      <c r="AZ19043" s="5"/>
      <c r="BA19043" s="5"/>
      <c r="BB19043" s="17"/>
      <c r="BC19043" s="17"/>
      <c r="DY19043" s="13"/>
      <c r="DZ19043" s="4"/>
      <c r="EA19043" s="4"/>
      <c r="EB19043" s="5"/>
      <c r="EC19043" s="5"/>
    </row>
    <row r="19044" spans="52:133" ht="18" customHeight="1" x14ac:dyDescent="0.2">
      <c r="AZ19044" s="5"/>
      <c r="BA19044" s="5"/>
      <c r="BB19044" s="17"/>
      <c r="BC19044" s="17"/>
      <c r="DY19044" s="13"/>
      <c r="DZ19044" s="4"/>
      <c r="EA19044" s="4"/>
      <c r="EB19044" s="5"/>
      <c r="EC19044" s="5"/>
    </row>
    <row r="19045" spans="52:133" ht="18" customHeight="1" x14ac:dyDescent="0.2">
      <c r="AZ19045" s="5"/>
      <c r="BA19045" s="5"/>
      <c r="BB19045" s="17"/>
      <c r="BC19045" s="17"/>
      <c r="DY19045" s="13"/>
      <c r="DZ19045" s="4"/>
      <c r="EA19045" s="4"/>
      <c r="EB19045" s="5"/>
      <c r="EC19045" s="5"/>
    </row>
    <row r="19046" spans="52:133" ht="18" customHeight="1" x14ac:dyDescent="0.2">
      <c r="AZ19046" s="5"/>
      <c r="BA19046" s="5"/>
      <c r="BB19046" s="17"/>
      <c r="BC19046" s="17"/>
      <c r="DY19046" s="13"/>
      <c r="DZ19046" s="4"/>
      <c r="EA19046" s="4"/>
      <c r="EB19046" s="5"/>
      <c r="EC19046" s="5"/>
    </row>
    <row r="19047" spans="52:133" ht="18" customHeight="1" x14ac:dyDescent="0.2">
      <c r="AZ19047" s="5"/>
      <c r="BA19047" s="5"/>
      <c r="BB19047" s="17"/>
      <c r="BC19047" s="17"/>
      <c r="DY19047" s="13"/>
      <c r="DZ19047" s="4"/>
      <c r="EA19047" s="4"/>
      <c r="EB19047" s="5"/>
      <c r="EC19047" s="5"/>
    </row>
    <row r="19048" spans="52:133" ht="18" customHeight="1" x14ac:dyDescent="0.2">
      <c r="AZ19048" s="5"/>
      <c r="BA19048" s="5"/>
      <c r="BB19048" s="17"/>
      <c r="BC19048" s="17"/>
      <c r="DY19048" s="13"/>
      <c r="DZ19048" s="4"/>
      <c r="EA19048" s="4"/>
      <c r="EB19048" s="5"/>
      <c r="EC19048" s="5"/>
    </row>
    <row r="19049" spans="52:133" ht="18" customHeight="1" x14ac:dyDescent="0.2">
      <c r="AZ19049" s="5"/>
      <c r="BA19049" s="5"/>
      <c r="BB19049" s="17"/>
      <c r="BC19049" s="17"/>
      <c r="DY19049" s="13"/>
      <c r="DZ19049" s="4"/>
      <c r="EA19049" s="4"/>
      <c r="EB19049" s="5"/>
      <c r="EC19049" s="5"/>
    </row>
    <row r="19050" spans="52:133" ht="18" customHeight="1" x14ac:dyDescent="0.2">
      <c r="AZ19050" s="5"/>
      <c r="BA19050" s="5"/>
      <c r="BB19050" s="17"/>
      <c r="BC19050" s="17"/>
      <c r="DY19050" s="13"/>
      <c r="DZ19050" s="4"/>
      <c r="EA19050" s="4"/>
      <c r="EB19050" s="5"/>
      <c r="EC19050" s="5"/>
    </row>
    <row r="19051" spans="52:133" ht="18" customHeight="1" x14ac:dyDescent="0.2">
      <c r="AZ19051" s="5"/>
      <c r="BA19051" s="5"/>
      <c r="BB19051" s="17"/>
      <c r="BC19051" s="17"/>
      <c r="DY19051" s="13"/>
      <c r="DZ19051" s="4"/>
      <c r="EA19051" s="4"/>
      <c r="EB19051" s="5"/>
      <c r="EC19051" s="5"/>
    </row>
    <row r="19052" spans="52:133" ht="18" customHeight="1" x14ac:dyDescent="0.2">
      <c r="AZ19052" s="5"/>
      <c r="BA19052" s="5"/>
      <c r="BB19052" s="17"/>
      <c r="BC19052" s="17"/>
      <c r="DY19052" s="13"/>
      <c r="DZ19052" s="4"/>
      <c r="EA19052" s="4"/>
      <c r="EB19052" s="5"/>
      <c r="EC19052" s="5"/>
    </row>
    <row r="19053" spans="52:133" ht="18" customHeight="1" x14ac:dyDescent="0.2">
      <c r="AZ19053" s="5"/>
      <c r="BA19053" s="5"/>
      <c r="BB19053" s="17"/>
      <c r="BC19053" s="17"/>
      <c r="DY19053" s="13"/>
      <c r="DZ19053" s="4"/>
      <c r="EA19053" s="4"/>
      <c r="EB19053" s="5"/>
      <c r="EC19053" s="5"/>
    </row>
    <row r="19054" spans="52:133" ht="18" customHeight="1" x14ac:dyDescent="0.2">
      <c r="AZ19054" s="5"/>
      <c r="BA19054" s="5"/>
      <c r="BB19054" s="17"/>
      <c r="BC19054" s="17"/>
      <c r="DY19054" s="13"/>
      <c r="DZ19054" s="4"/>
      <c r="EA19054" s="4"/>
      <c r="EB19054" s="5"/>
      <c r="EC19054" s="5"/>
    </row>
    <row r="19055" spans="52:133" ht="18" customHeight="1" x14ac:dyDescent="0.2">
      <c r="AZ19055" s="5"/>
      <c r="BA19055" s="5"/>
      <c r="BB19055" s="17"/>
      <c r="BC19055" s="17"/>
      <c r="DY19055" s="13"/>
      <c r="DZ19055" s="4"/>
      <c r="EA19055" s="4"/>
      <c r="EB19055" s="5"/>
      <c r="EC19055" s="5"/>
    </row>
    <row r="19056" spans="52:133" ht="18" customHeight="1" x14ac:dyDescent="0.2">
      <c r="AZ19056" s="5"/>
      <c r="BA19056" s="5"/>
      <c r="BB19056" s="17"/>
      <c r="BC19056" s="17"/>
      <c r="DY19056" s="13"/>
      <c r="DZ19056" s="4"/>
      <c r="EA19056" s="4"/>
      <c r="EB19056" s="5"/>
      <c r="EC19056" s="5"/>
    </row>
    <row r="19057" spans="52:133" ht="18" customHeight="1" x14ac:dyDescent="0.2">
      <c r="AZ19057" s="5"/>
      <c r="BA19057" s="5"/>
      <c r="BB19057" s="17"/>
      <c r="BC19057" s="17"/>
      <c r="DY19057" s="13"/>
      <c r="DZ19057" s="4"/>
      <c r="EA19057" s="4"/>
      <c r="EB19057" s="5"/>
      <c r="EC19057" s="5"/>
    </row>
    <row r="19058" spans="52:133" ht="18" customHeight="1" x14ac:dyDescent="0.2">
      <c r="AZ19058" s="5"/>
      <c r="BA19058" s="5"/>
      <c r="BB19058" s="17"/>
      <c r="BC19058" s="17"/>
      <c r="DY19058" s="13"/>
      <c r="DZ19058" s="4"/>
      <c r="EA19058" s="4"/>
      <c r="EB19058" s="5"/>
      <c r="EC19058" s="5"/>
    </row>
    <row r="19059" spans="52:133" ht="18" customHeight="1" x14ac:dyDescent="0.2">
      <c r="AZ19059" s="5"/>
      <c r="BA19059" s="5"/>
      <c r="BB19059" s="17"/>
      <c r="BC19059" s="17"/>
      <c r="DY19059" s="13"/>
      <c r="DZ19059" s="4"/>
      <c r="EA19059" s="4"/>
      <c r="EB19059" s="5"/>
      <c r="EC19059" s="5"/>
    </row>
    <row r="19060" spans="52:133" ht="18" customHeight="1" x14ac:dyDescent="0.2">
      <c r="AZ19060" s="5"/>
      <c r="BA19060" s="5"/>
      <c r="BB19060" s="17"/>
      <c r="BC19060" s="17"/>
      <c r="DY19060" s="13"/>
      <c r="DZ19060" s="4"/>
      <c r="EA19060" s="4"/>
      <c r="EB19060" s="5"/>
      <c r="EC19060" s="5"/>
    </row>
    <row r="19061" spans="52:133" ht="18" customHeight="1" x14ac:dyDescent="0.2">
      <c r="AZ19061" s="5"/>
      <c r="BA19061" s="5"/>
      <c r="BB19061" s="17"/>
      <c r="BC19061" s="17"/>
      <c r="DY19061" s="13"/>
      <c r="DZ19061" s="4"/>
      <c r="EA19061" s="4"/>
      <c r="EB19061" s="5"/>
      <c r="EC19061" s="5"/>
    </row>
    <row r="19062" spans="52:133" ht="18" customHeight="1" x14ac:dyDescent="0.2">
      <c r="AZ19062" s="5"/>
      <c r="BA19062" s="5"/>
      <c r="BB19062" s="17"/>
      <c r="BC19062" s="17"/>
      <c r="DY19062" s="13"/>
      <c r="DZ19062" s="4"/>
      <c r="EA19062" s="4"/>
      <c r="EB19062" s="5"/>
      <c r="EC19062" s="5"/>
    </row>
    <row r="19063" spans="52:133" ht="18" customHeight="1" x14ac:dyDescent="0.2">
      <c r="AZ19063" s="5"/>
      <c r="BA19063" s="5"/>
      <c r="BB19063" s="17"/>
      <c r="BC19063" s="17"/>
      <c r="DY19063" s="13"/>
      <c r="DZ19063" s="4"/>
      <c r="EA19063" s="4"/>
      <c r="EB19063" s="5"/>
      <c r="EC19063" s="5"/>
    </row>
    <row r="19064" spans="52:133" ht="18" customHeight="1" x14ac:dyDescent="0.2">
      <c r="AZ19064" s="5"/>
      <c r="BA19064" s="5"/>
      <c r="BB19064" s="17"/>
      <c r="BC19064" s="17"/>
      <c r="DY19064" s="13"/>
      <c r="DZ19064" s="4"/>
      <c r="EA19064" s="4"/>
      <c r="EB19064" s="5"/>
      <c r="EC19064" s="5"/>
    </row>
    <row r="19065" spans="52:133" ht="18" customHeight="1" x14ac:dyDescent="0.2">
      <c r="AZ19065" s="5"/>
      <c r="BA19065" s="5"/>
      <c r="BB19065" s="17"/>
      <c r="BC19065" s="17"/>
      <c r="DY19065" s="13"/>
      <c r="DZ19065" s="4"/>
      <c r="EA19065" s="4"/>
      <c r="EB19065" s="5"/>
      <c r="EC19065" s="5"/>
    </row>
    <row r="19066" spans="52:133" ht="18" customHeight="1" x14ac:dyDescent="0.2">
      <c r="AZ19066" s="5"/>
      <c r="BA19066" s="5"/>
      <c r="BB19066" s="17"/>
      <c r="BC19066" s="17"/>
      <c r="DY19066" s="13"/>
      <c r="DZ19066" s="4"/>
      <c r="EA19066" s="4"/>
      <c r="EB19066" s="5"/>
      <c r="EC19066" s="5"/>
    </row>
    <row r="19067" spans="52:133" ht="18" customHeight="1" x14ac:dyDescent="0.2">
      <c r="AZ19067" s="5"/>
      <c r="BA19067" s="5"/>
      <c r="BB19067" s="17"/>
      <c r="BC19067" s="17"/>
      <c r="DY19067" s="13"/>
      <c r="DZ19067" s="4"/>
      <c r="EA19067" s="4"/>
      <c r="EB19067" s="5"/>
      <c r="EC19067" s="5"/>
    </row>
    <row r="19068" spans="52:133" ht="18" customHeight="1" x14ac:dyDescent="0.2">
      <c r="AZ19068" s="5"/>
      <c r="BA19068" s="5"/>
      <c r="BB19068" s="17"/>
      <c r="BC19068" s="17"/>
      <c r="DY19068" s="13"/>
      <c r="DZ19068" s="4"/>
      <c r="EA19068" s="4"/>
      <c r="EB19068" s="5"/>
      <c r="EC19068" s="5"/>
    </row>
    <row r="19069" spans="52:133" ht="18" customHeight="1" x14ac:dyDescent="0.2">
      <c r="AZ19069" s="5"/>
      <c r="BA19069" s="5"/>
      <c r="BB19069" s="17"/>
      <c r="BC19069" s="17"/>
      <c r="DY19069" s="13"/>
      <c r="DZ19069" s="4"/>
      <c r="EA19069" s="4"/>
      <c r="EB19069" s="5"/>
      <c r="EC19069" s="5"/>
    </row>
    <row r="19070" spans="52:133" ht="18" customHeight="1" x14ac:dyDescent="0.2">
      <c r="AZ19070" s="5"/>
      <c r="BA19070" s="5"/>
      <c r="BB19070" s="17"/>
      <c r="BC19070" s="17"/>
      <c r="DY19070" s="13"/>
      <c r="DZ19070" s="4"/>
      <c r="EA19070" s="4"/>
      <c r="EB19070" s="5"/>
      <c r="EC19070" s="5"/>
    </row>
    <row r="19071" spans="52:133" ht="18" customHeight="1" x14ac:dyDescent="0.2">
      <c r="AZ19071" s="5"/>
      <c r="BA19071" s="5"/>
      <c r="BB19071" s="17"/>
      <c r="BC19071" s="17"/>
      <c r="DY19071" s="13"/>
      <c r="DZ19071" s="4"/>
      <c r="EA19071" s="4"/>
      <c r="EB19071" s="5"/>
      <c r="EC19071" s="5"/>
    </row>
    <row r="19072" spans="52:133" ht="18" customHeight="1" x14ac:dyDescent="0.2">
      <c r="AZ19072" s="5"/>
      <c r="BA19072" s="5"/>
      <c r="BB19072" s="17"/>
      <c r="BC19072" s="17"/>
      <c r="DY19072" s="13"/>
      <c r="DZ19072" s="4"/>
      <c r="EA19072" s="4"/>
      <c r="EB19072" s="5"/>
      <c r="EC19072" s="5"/>
    </row>
    <row r="19073" spans="52:133" ht="18" customHeight="1" x14ac:dyDescent="0.2">
      <c r="AZ19073" s="5"/>
      <c r="BA19073" s="5"/>
      <c r="BB19073" s="17"/>
      <c r="BC19073" s="17"/>
      <c r="DY19073" s="13"/>
      <c r="DZ19073" s="4"/>
      <c r="EA19073" s="4"/>
      <c r="EB19073" s="5"/>
      <c r="EC19073" s="5"/>
    </row>
    <row r="19074" spans="52:133" ht="18" customHeight="1" x14ac:dyDescent="0.2">
      <c r="AZ19074" s="5"/>
      <c r="BA19074" s="5"/>
      <c r="BB19074" s="17"/>
      <c r="BC19074" s="17"/>
      <c r="DY19074" s="13"/>
      <c r="DZ19074" s="4"/>
      <c r="EA19074" s="4"/>
      <c r="EB19074" s="5"/>
      <c r="EC19074" s="5"/>
    </row>
    <row r="19075" spans="52:133" ht="18" customHeight="1" x14ac:dyDescent="0.2">
      <c r="AZ19075" s="5"/>
      <c r="BA19075" s="5"/>
      <c r="BB19075" s="17"/>
      <c r="BC19075" s="17"/>
      <c r="DY19075" s="13"/>
      <c r="DZ19075" s="4"/>
      <c r="EA19075" s="4"/>
      <c r="EB19075" s="5"/>
      <c r="EC19075" s="5"/>
    </row>
    <row r="19076" spans="52:133" ht="18" customHeight="1" x14ac:dyDescent="0.2">
      <c r="AZ19076" s="5"/>
      <c r="BA19076" s="5"/>
      <c r="BB19076" s="17"/>
      <c r="BC19076" s="17"/>
      <c r="DY19076" s="13"/>
      <c r="DZ19076" s="4"/>
      <c r="EA19076" s="4"/>
      <c r="EB19076" s="5"/>
      <c r="EC19076" s="5"/>
    </row>
    <row r="19077" spans="52:133" ht="18" customHeight="1" x14ac:dyDescent="0.2">
      <c r="AZ19077" s="5"/>
      <c r="BA19077" s="5"/>
      <c r="BB19077" s="17"/>
      <c r="BC19077" s="17"/>
      <c r="DY19077" s="13"/>
      <c r="DZ19077" s="4"/>
      <c r="EA19077" s="4"/>
      <c r="EB19077" s="5"/>
      <c r="EC19077" s="5"/>
    </row>
    <row r="19078" spans="52:133" ht="18" customHeight="1" x14ac:dyDescent="0.2">
      <c r="AZ19078" s="5"/>
      <c r="BA19078" s="5"/>
      <c r="BB19078" s="17"/>
      <c r="BC19078" s="17"/>
      <c r="DY19078" s="13"/>
      <c r="DZ19078" s="4"/>
      <c r="EA19078" s="4"/>
      <c r="EB19078" s="5"/>
      <c r="EC19078" s="5"/>
    </row>
    <row r="19079" spans="52:133" ht="18" customHeight="1" x14ac:dyDescent="0.2">
      <c r="AZ19079" s="5"/>
      <c r="BA19079" s="5"/>
      <c r="BB19079" s="17"/>
      <c r="BC19079" s="17"/>
      <c r="DY19079" s="13"/>
      <c r="DZ19079" s="4"/>
      <c r="EA19079" s="4"/>
      <c r="EB19079" s="5"/>
      <c r="EC19079" s="5"/>
    </row>
    <row r="19080" spans="52:133" ht="18" customHeight="1" x14ac:dyDescent="0.2">
      <c r="AZ19080" s="5"/>
      <c r="BA19080" s="5"/>
      <c r="BB19080" s="17"/>
      <c r="BC19080" s="17"/>
      <c r="DY19080" s="13"/>
      <c r="DZ19080" s="4"/>
      <c r="EA19080" s="4"/>
      <c r="EB19080" s="5"/>
      <c r="EC19080" s="5"/>
    </row>
    <row r="19081" spans="52:133" ht="18" customHeight="1" x14ac:dyDescent="0.2">
      <c r="AZ19081" s="5"/>
      <c r="BA19081" s="5"/>
      <c r="BB19081" s="17"/>
      <c r="BC19081" s="17"/>
      <c r="DY19081" s="13"/>
      <c r="DZ19081" s="4"/>
      <c r="EA19081" s="4"/>
      <c r="EB19081" s="5"/>
      <c r="EC19081" s="5"/>
    </row>
    <row r="19082" spans="52:133" ht="18" customHeight="1" x14ac:dyDescent="0.2">
      <c r="AZ19082" s="5"/>
      <c r="BA19082" s="5"/>
      <c r="BB19082" s="17"/>
      <c r="BC19082" s="17"/>
      <c r="DY19082" s="13"/>
      <c r="DZ19082" s="4"/>
      <c r="EA19082" s="4"/>
      <c r="EB19082" s="5"/>
      <c r="EC19082" s="5"/>
    </row>
    <row r="19083" spans="52:133" ht="18" customHeight="1" x14ac:dyDescent="0.2">
      <c r="AZ19083" s="5"/>
      <c r="BA19083" s="5"/>
      <c r="BB19083" s="17"/>
      <c r="BC19083" s="17"/>
      <c r="DY19083" s="13"/>
      <c r="DZ19083" s="4"/>
      <c r="EA19083" s="4"/>
      <c r="EB19083" s="5"/>
      <c r="EC19083" s="5"/>
    </row>
    <row r="19084" spans="52:133" ht="18" customHeight="1" x14ac:dyDescent="0.2">
      <c r="AZ19084" s="5"/>
      <c r="BA19084" s="5"/>
      <c r="BB19084" s="17"/>
      <c r="BC19084" s="17"/>
      <c r="DY19084" s="13"/>
      <c r="DZ19084" s="4"/>
      <c r="EA19084" s="4"/>
      <c r="EB19084" s="5"/>
      <c r="EC19084" s="5"/>
    </row>
    <row r="19085" spans="52:133" ht="18" customHeight="1" x14ac:dyDescent="0.2">
      <c r="AZ19085" s="5"/>
      <c r="BA19085" s="5"/>
      <c r="BB19085" s="17"/>
      <c r="BC19085" s="17"/>
      <c r="DY19085" s="13"/>
      <c r="DZ19085" s="4"/>
      <c r="EA19085" s="4"/>
      <c r="EB19085" s="5"/>
      <c r="EC19085" s="5"/>
    </row>
    <row r="19086" spans="52:133" ht="18" customHeight="1" x14ac:dyDescent="0.2">
      <c r="AZ19086" s="5"/>
      <c r="BA19086" s="5"/>
      <c r="BB19086" s="17"/>
      <c r="BC19086" s="17"/>
      <c r="DY19086" s="13"/>
      <c r="DZ19086" s="4"/>
      <c r="EA19086" s="4"/>
      <c r="EB19086" s="5"/>
      <c r="EC19086" s="5"/>
    </row>
    <row r="19087" spans="52:133" ht="18" customHeight="1" x14ac:dyDescent="0.2">
      <c r="AZ19087" s="5"/>
      <c r="BA19087" s="5"/>
      <c r="BB19087" s="17"/>
      <c r="BC19087" s="17"/>
      <c r="DY19087" s="13"/>
      <c r="DZ19087" s="4"/>
      <c r="EA19087" s="4"/>
      <c r="EB19087" s="5"/>
      <c r="EC19087" s="5"/>
    </row>
    <row r="19088" spans="52:133" ht="18" customHeight="1" x14ac:dyDescent="0.2">
      <c r="AZ19088" s="5"/>
      <c r="BA19088" s="5"/>
      <c r="BB19088" s="17"/>
      <c r="BC19088" s="17"/>
      <c r="DY19088" s="13"/>
      <c r="DZ19088" s="4"/>
      <c r="EA19088" s="4"/>
      <c r="EB19088" s="5"/>
      <c r="EC19088" s="5"/>
    </row>
    <row r="19089" spans="52:133" ht="18" customHeight="1" x14ac:dyDescent="0.2">
      <c r="AZ19089" s="5"/>
      <c r="BA19089" s="5"/>
      <c r="BB19089" s="17"/>
      <c r="BC19089" s="17"/>
      <c r="DY19089" s="13"/>
      <c r="DZ19089" s="4"/>
      <c r="EA19089" s="4"/>
      <c r="EB19089" s="5"/>
      <c r="EC19089" s="5"/>
    </row>
    <row r="19090" spans="52:133" ht="18" customHeight="1" x14ac:dyDescent="0.2">
      <c r="AZ19090" s="5"/>
      <c r="BA19090" s="5"/>
      <c r="BB19090" s="17"/>
      <c r="BC19090" s="17"/>
      <c r="DY19090" s="13"/>
      <c r="DZ19090" s="4"/>
      <c r="EA19090" s="4"/>
      <c r="EB19090" s="5"/>
      <c r="EC19090" s="5"/>
    </row>
    <row r="19091" spans="52:133" ht="18" customHeight="1" x14ac:dyDescent="0.2">
      <c r="AZ19091" s="5"/>
      <c r="BA19091" s="5"/>
      <c r="BB19091" s="17"/>
      <c r="BC19091" s="17"/>
      <c r="DY19091" s="13"/>
      <c r="DZ19091" s="4"/>
      <c r="EA19091" s="4"/>
      <c r="EB19091" s="5"/>
      <c r="EC19091" s="5"/>
    </row>
    <row r="19092" spans="52:133" ht="18" customHeight="1" x14ac:dyDescent="0.2">
      <c r="AZ19092" s="5"/>
      <c r="BA19092" s="5"/>
      <c r="BB19092" s="17"/>
      <c r="BC19092" s="17"/>
      <c r="DY19092" s="13"/>
      <c r="DZ19092" s="4"/>
      <c r="EA19092" s="4"/>
      <c r="EB19092" s="5"/>
      <c r="EC19092" s="5"/>
    </row>
    <row r="19093" spans="52:133" ht="18" customHeight="1" x14ac:dyDescent="0.2">
      <c r="AZ19093" s="5"/>
      <c r="BA19093" s="5"/>
      <c r="BB19093" s="17"/>
      <c r="BC19093" s="17"/>
      <c r="DY19093" s="13"/>
      <c r="DZ19093" s="4"/>
      <c r="EA19093" s="4"/>
      <c r="EB19093" s="5"/>
      <c r="EC19093" s="5"/>
    </row>
    <row r="19094" spans="52:133" ht="18" customHeight="1" x14ac:dyDescent="0.2">
      <c r="AZ19094" s="5"/>
      <c r="BA19094" s="5"/>
      <c r="BB19094" s="17"/>
      <c r="BC19094" s="17"/>
      <c r="DY19094" s="13"/>
      <c r="DZ19094" s="4"/>
      <c r="EA19094" s="4"/>
      <c r="EB19094" s="5"/>
      <c r="EC19094" s="5"/>
    </row>
    <row r="19095" spans="52:133" ht="18" customHeight="1" x14ac:dyDescent="0.2">
      <c r="AZ19095" s="5"/>
      <c r="BA19095" s="5"/>
      <c r="BB19095" s="17"/>
      <c r="BC19095" s="17"/>
      <c r="DY19095" s="13"/>
      <c r="DZ19095" s="4"/>
      <c r="EA19095" s="4"/>
      <c r="EB19095" s="5"/>
      <c r="EC19095" s="5"/>
    </row>
    <row r="19096" spans="52:133" ht="18" customHeight="1" x14ac:dyDescent="0.2">
      <c r="AZ19096" s="5"/>
      <c r="BA19096" s="5"/>
      <c r="BB19096" s="17"/>
      <c r="BC19096" s="17"/>
      <c r="DY19096" s="13"/>
      <c r="DZ19096" s="4"/>
      <c r="EA19096" s="4"/>
      <c r="EB19096" s="5"/>
      <c r="EC19096" s="5"/>
    </row>
    <row r="19097" spans="52:133" ht="18" customHeight="1" x14ac:dyDescent="0.2">
      <c r="AZ19097" s="5"/>
      <c r="BA19097" s="5"/>
      <c r="BB19097" s="17"/>
      <c r="BC19097" s="17"/>
      <c r="DY19097" s="13"/>
      <c r="DZ19097" s="4"/>
      <c r="EA19097" s="4"/>
      <c r="EB19097" s="5"/>
      <c r="EC19097" s="5"/>
    </row>
    <row r="19098" spans="52:133" ht="18" customHeight="1" x14ac:dyDescent="0.2">
      <c r="AZ19098" s="5"/>
      <c r="BA19098" s="5"/>
      <c r="BB19098" s="17"/>
      <c r="BC19098" s="17"/>
      <c r="DY19098" s="13"/>
      <c r="DZ19098" s="4"/>
      <c r="EA19098" s="4"/>
      <c r="EB19098" s="5"/>
      <c r="EC19098" s="5"/>
    </row>
    <row r="19099" spans="52:133" ht="18" customHeight="1" x14ac:dyDescent="0.2">
      <c r="AZ19099" s="5"/>
      <c r="BA19099" s="5"/>
      <c r="BB19099" s="17"/>
      <c r="BC19099" s="17"/>
      <c r="DY19099" s="13"/>
      <c r="DZ19099" s="4"/>
      <c r="EA19099" s="4"/>
      <c r="EB19099" s="5"/>
      <c r="EC19099" s="5"/>
    </row>
    <row r="19100" spans="52:133" ht="18" customHeight="1" x14ac:dyDescent="0.2">
      <c r="AZ19100" s="5"/>
      <c r="BA19100" s="5"/>
      <c r="BB19100" s="17"/>
      <c r="BC19100" s="17"/>
      <c r="DY19100" s="13"/>
      <c r="DZ19100" s="4"/>
      <c r="EA19100" s="4"/>
      <c r="EB19100" s="5"/>
      <c r="EC19100" s="5"/>
    </row>
    <row r="19101" spans="52:133" ht="18" customHeight="1" x14ac:dyDescent="0.2">
      <c r="AZ19101" s="5"/>
      <c r="BA19101" s="5"/>
      <c r="BB19101" s="17"/>
      <c r="BC19101" s="17"/>
      <c r="DY19101" s="13"/>
      <c r="DZ19101" s="4"/>
      <c r="EA19101" s="4"/>
      <c r="EB19101" s="5"/>
      <c r="EC19101" s="5"/>
    </row>
    <row r="19102" spans="52:133" ht="18" customHeight="1" x14ac:dyDescent="0.2">
      <c r="AZ19102" s="5"/>
      <c r="BA19102" s="5"/>
      <c r="BB19102" s="17"/>
      <c r="BC19102" s="17"/>
      <c r="DY19102" s="13"/>
      <c r="DZ19102" s="4"/>
      <c r="EA19102" s="4"/>
      <c r="EB19102" s="5"/>
      <c r="EC19102" s="5"/>
    </row>
    <row r="19103" spans="52:133" ht="18" customHeight="1" x14ac:dyDescent="0.2">
      <c r="AZ19103" s="5"/>
      <c r="BA19103" s="5"/>
      <c r="BB19103" s="17"/>
      <c r="BC19103" s="17"/>
      <c r="DY19103" s="13"/>
      <c r="DZ19103" s="4"/>
      <c r="EA19103" s="4"/>
      <c r="EB19103" s="5"/>
      <c r="EC19103" s="5"/>
    </row>
    <row r="19104" spans="52:133" ht="18" customHeight="1" x14ac:dyDescent="0.2">
      <c r="AZ19104" s="5"/>
      <c r="BA19104" s="5"/>
      <c r="BB19104" s="17"/>
      <c r="BC19104" s="17"/>
      <c r="DY19104" s="13"/>
      <c r="DZ19104" s="4"/>
      <c r="EA19104" s="4"/>
      <c r="EB19104" s="5"/>
      <c r="EC19104" s="5"/>
    </row>
    <row r="19105" spans="52:133" ht="18" customHeight="1" x14ac:dyDescent="0.2">
      <c r="AZ19105" s="5"/>
      <c r="BA19105" s="5"/>
      <c r="BB19105" s="17"/>
      <c r="BC19105" s="17"/>
      <c r="DY19105" s="13"/>
      <c r="DZ19105" s="4"/>
      <c r="EA19105" s="4"/>
      <c r="EB19105" s="5"/>
      <c r="EC19105" s="5"/>
    </row>
    <row r="19106" spans="52:133" ht="18" customHeight="1" x14ac:dyDescent="0.2">
      <c r="AZ19106" s="5"/>
      <c r="BA19106" s="5"/>
      <c r="BB19106" s="17"/>
      <c r="BC19106" s="17"/>
      <c r="DY19106" s="13"/>
      <c r="DZ19106" s="4"/>
      <c r="EA19106" s="4"/>
      <c r="EB19106" s="5"/>
      <c r="EC19106" s="5"/>
    </row>
    <row r="19107" spans="52:133" ht="18" customHeight="1" x14ac:dyDescent="0.2">
      <c r="AZ19107" s="5"/>
      <c r="BA19107" s="5"/>
      <c r="BB19107" s="17"/>
      <c r="BC19107" s="17"/>
      <c r="DY19107" s="13"/>
      <c r="DZ19107" s="4"/>
      <c r="EA19107" s="4"/>
      <c r="EB19107" s="5"/>
      <c r="EC19107" s="5"/>
    </row>
    <row r="19108" spans="52:133" ht="18" customHeight="1" x14ac:dyDescent="0.2">
      <c r="AZ19108" s="5"/>
      <c r="BA19108" s="5"/>
      <c r="BB19108" s="17"/>
      <c r="BC19108" s="17"/>
      <c r="DY19108" s="13"/>
      <c r="DZ19108" s="4"/>
      <c r="EA19108" s="4"/>
      <c r="EB19108" s="5"/>
      <c r="EC19108" s="5"/>
    </row>
    <row r="19109" spans="52:133" ht="18" customHeight="1" x14ac:dyDescent="0.2">
      <c r="AZ19109" s="5"/>
      <c r="BA19109" s="5"/>
      <c r="BB19109" s="17"/>
      <c r="BC19109" s="17"/>
      <c r="DY19109" s="13"/>
      <c r="DZ19109" s="4"/>
      <c r="EA19109" s="4"/>
      <c r="EB19109" s="5"/>
      <c r="EC19109" s="5"/>
    </row>
    <row r="19110" spans="52:133" ht="18" customHeight="1" x14ac:dyDescent="0.2">
      <c r="AZ19110" s="5"/>
      <c r="BA19110" s="5"/>
      <c r="BB19110" s="17"/>
      <c r="BC19110" s="17"/>
      <c r="DY19110" s="13"/>
      <c r="DZ19110" s="4"/>
      <c r="EA19110" s="4"/>
      <c r="EB19110" s="5"/>
      <c r="EC19110" s="5"/>
    </row>
    <row r="19111" spans="52:133" ht="18" customHeight="1" x14ac:dyDescent="0.2">
      <c r="AZ19111" s="5"/>
      <c r="BA19111" s="5"/>
      <c r="BB19111" s="17"/>
      <c r="BC19111" s="17"/>
      <c r="DY19111" s="13"/>
      <c r="DZ19111" s="4"/>
      <c r="EA19111" s="4"/>
      <c r="EB19111" s="5"/>
      <c r="EC19111" s="5"/>
    </row>
    <row r="19112" spans="52:133" ht="18" customHeight="1" x14ac:dyDescent="0.2">
      <c r="AZ19112" s="5"/>
      <c r="BA19112" s="5"/>
      <c r="BB19112" s="17"/>
      <c r="BC19112" s="17"/>
      <c r="DY19112" s="13"/>
      <c r="DZ19112" s="4"/>
      <c r="EA19112" s="4"/>
      <c r="EB19112" s="5"/>
      <c r="EC19112" s="5"/>
    </row>
    <row r="19113" spans="52:133" ht="18" customHeight="1" x14ac:dyDescent="0.2">
      <c r="AZ19113" s="5"/>
      <c r="BA19113" s="5"/>
      <c r="BB19113" s="17"/>
      <c r="BC19113" s="17"/>
      <c r="DY19113" s="13"/>
      <c r="DZ19113" s="4"/>
      <c r="EA19113" s="4"/>
      <c r="EB19113" s="5"/>
      <c r="EC19113" s="5"/>
    </row>
    <row r="19114" spans="52:133" ht="18" customHeight="1" x14ac:dyDescent="0.2">
      <c r="AZ19114" s="5"/>
      <c r="BA19114" s="5"/>
      <c r="BB19114" s="17"/>
      <c r="BC19114" s="17"/>
      <c r="DY19114" s="13"/>
      <c r="DZ19114" s="4"/>
      <c r="EA19114" s="4"/>
      <c r="EB19114" s="5"/>
      <c r="EC19114" s="5"/>
    </row>
    <row r="19115" spans="52:133" ht="18" customHeight="1" x14ac:dyDescent="0.2">
      <c r="AZ19115" s="5"/>
      <c r="BA19115" s="5"/>
      <c r="BB19115" s="17"/>
      <c r="BC19115" s="17"/>
      <c r="DY19115" s="13"/>
      <c r="DZ19115" s="4"/>
      <c r="EA19115" s="4"/>
      <c r="EB19115" s="5"/>
      <c r="EC19115" s="5"/>
    </row>
    <row r="19116" spans="52:133" ht="18" customHeight="1" x14ac:dyDescent="0.2">
      <c r="AZ19116" s="5"/>
      <c r="BA19116" s="5"/>
      <c r="BB19116" s="17"/>
      <c r="BC19116" s="17"/>
      <c r="DY19116" s="13"/>
      <c r="DZ19116" s="4"/>
      <c r="EA19116" s="4"/>
      <c r="EB19116" s="5"/>
      <c r="EC19116" s="5"/>
    </row>
    <row r="19117" spans="52:133" ht="18" customHeight="1" x14ac:dyDescent="0.2">
      <c r="AZ19117" s="5"/>
      <c r="BA19117" s="5"/>
      <c r="BB19117" s="17"/>
      <c r="BC19117" s="17"/>
      <c r="DY19117" s="13"/>
      <c r="DZ19117" s="4"/>
      <c r="EA19117" s="4"/>
      <c r="EB19117" s="5"/>
      <c r="EC19117" s="5"/>
    </row>
    <row r="19118" spans="52:133" ht="18" customHeight="1" x14ac:dyDescent="0.2">
      <c r="AZ19118" s="5"/>
      <c r="BA19118" s="5"/>
      <c r="BB19118" s="17"/>
      <c r="BC19118" s="17"/>
      <c r="DY19118" s="13"/>
      <c r="DZ19118" s="4"/>
      <c r="EA19118" s="4"/>
      <c r="EB19118" s="5"/>
      <c r="EC19118" s="5"/>
    </row>
    <row r="19119" spans="52:133" ht="18" customHeight="1" x14ac:dyDescent="0.2">
      <c r="AZ19119" s="5"/>
      <c r="BA19119" s="5"/>
      <c r="BB19119" s="17"/>
      <c r="BC19119" s="17"/>
      <c r="DY19119" s="13"/>
      <c r="DZ19119" s="4"/>
      <c r="EA19119" s="4"/>
      <c r="EB19119" s="5"/>
      <c r="EC19119" s="5"/>
    </row>
    <row r="19120" spans="52:133" ht="18" customHeight="1" x14ac:dyDescent="0.2">
      <c r="AZ19120" s="5"/>
      <c r="BA19120" s="5"/>
      <c r="BB19120" s="17"/>
      <c r="BC19120" s="17"/>
      <c r="DY19120" s="13"/>
      <c r="DZ19120" s="4"/>
      <c r="EA19120" s="4"/>
      <c r="EB19120" s="5"/>
      <c r="EC19120" s="5"/>
    </row>
    <row r="19121" spans="52:133" ht="18" customHeight="1" x14ac:dyDescent="0.2">
      <c r="AZ19121" s="5"/>
      <c r="BA19121" s="5"/>
      <c r="BB19121" s="17"/>
      <c r="BC19121" s="17"/>
      <c r="DY19121" s="13"/>
      <c r="DZ19121" s="4"/>
      <c r="EA19121" s="4"/>
      <c r="EB19121" s="5"/>
      <c r="EC19121" s="5"/>
    </row>
    <row r="19122" spans="52:133" ht="18" customHeight="1" x14ac:dyDescent="0.2">
      <c r="AZ19122" s="5"/>
      <c r="BA19122" s="5"/>
      <c r="BB19122" s="17"/>
      <c r="BC19122" s="17"/>
      <c r="DY19122" s="13"/>
      <c r="DZ19122" s="4"/>
      <c r="EA19122" s="4"/>
      <c r="EB19122" s="5"/>
      <c r="EC19122" s="5"/>
    </row>
    <row r="19123" spans="52:133" ht="18" customHeight="1" x14ac:dyDescent="0.2">
      <c r="AZ19123" s="5"/>
      <c r="BA19123" s="5"/>
      <c r="BB19123" s="17"/>
      <c r="BC19123" s="17"/>
      <c r="DY19123" s="13"/>
      <c r="DZ19123" s="4"/>
      <c r="EA19123" s="4"/>
      <c r="EB19123" s="5"/>
      <c r="EC19123" s="5"/>
    </row>
    <row r="19124" spans="52:133" ht="18" customHeight="1" x14ac:dyDescent="0.2">
      <c r="AZ19124" s="5"/>
      <c r="BA19124" s="5"/>
      <c r="BB19124" s="17"/>
      <c r="BC19124" s="17"/>
      <c r="DY19124" s="13"/>
      <c r="DZ19124" s="4"/>
      <c r="EA19124" s="4"/>
      <c r="EB19124" s="5"/>
      <c r="EC19124" s="5"/>
    </row>
    <row r="19125" spans="52:133" ht="18" customHeight="1" x14ac:dyDescent="0.2">
      <c r="AZ19125" s="5"/>
      <c r="BA19125" s="5"/>
      <c r="BB19125" s="17"/>
      <c r="BC19125" s="17"/>
      <c r="DY19125" s="13"/>
      <c r="DZ19125" s="4"/>
      <c r="EA19125" s="4"/>
      <c r="EB19125" s="5"/>
      <c r="EC19125" s="5"/>
    </row>
    <row r="19126" spans="52:133" ht="18" customHeight="1" x14ac:dyDescent="0.2">
      <c r="AZ19126" s="5"/>
      <c r="BA19126" s="5"/>
      <c r="BB19126" s="17"/>
      <c r="BC19126" s="17"/>
      <c r="DY19126" s="13"/>
      <c r="DZ19126" s="4"/>
      <c r="EA19126" s="4"/>
      <c r="EB19126" s="5"/>
      <c r="EC19126" s="5"/>
    </row>
    <row r="19127" spans="52:133" ht="18" customHeight="1" x14ac:dyDescent="0.2">
      <c r="AZ19127" s="5"/>
      <c r="BA19127" s="5"/>
      <c r="BB19127" s="17"/>
      <c r="BC19127" s="17"/>
      <c r="DY19127" s="13"/>
      <c r="DZ19127" s="4"/>
      <c r="EA19127" s="4"/>
      <c r="EB19127" s="5"/>
      <c r="EC19127" s="5"/>
    </row>
    <row r="19128" spans="52:133" ht="18" customHeight="1" x14ac:dyDescent="0.2">
      <c r="AZ19128" s="5"/>
      <c r="BA19128" s="5"/>
      <c r="BB19128" s="17"/>
      <c r="BC19128" s="17"/>
      <c r="DY19128" s="13"/>
      <c r="DZ19128" s="4"/>
      <c r="EA19128" s="4"/>
      <c r="EB19128" s="5"/>
      <c r="EC19128" s="5"/>
    </row>
    <row r="19129" spans="52:133" ht="18" customHeight="1" x14ac:dyDescent="0.2">
      <c r="AZ19129" s="5"/>
      <c r="BA19129" s="5"/>
      <c r="BB19129" s="17"/>
      <c r="BC19129" s="17"/>
      <c r="DY19129" s="13"/>
      <c r="DZ19129" s="4"/>
      <c r="EA19129" s="4"/>
      <c r="EB19129" s="5"/>
      <c r="EC19129" s="5"/>
    </row>
    <row r="19130" spans="52:133" ht="18" customHeight="1" x14ac:dyDescent="0.2">
      <c r="AZ19130" s="5"/>
      <c r="BA19130" s="5"/>
      <c r="BB19130" s="17"/>
      <c r="BC19130" s="17"/>
      <c r="DY19130" s="13"/>
      <c r="DZ19130" s="4"/>
      <c r="EA19130" s="4"/>
      <c r="EB19130" s="5"/>
      <c r="EC19130" s="5"/>
    </row>
    <row r="19131" spans="52:133" ht="18" customHeight="1" x14ac:dyDescent="0.2">
      <c r="AZ19131" s="5"/>
      <c r="BA19131" s="5"/>
      <c r="BB19131" s="17"/>
      <c r="BC19131" s="17"/>
      <c r="DY19131" s="13"/>
      <c r="DZ19131" s="4"/>
      <c r="EA19131" s="4"/>
      <c r="EB19131" s="5"/>
      <c r="EC19131" s="5"/>
    </row>
    <row r="19132" spans="52:133" ht="18" customHeight="1" x14ac:dyDescent="0.2">
      <c r="AZ19132" s="5"/>
      <c r="BA19132" s="5"/>
      <c r="BB19132" s="17"/>
      <c r="BC19132" s="17"/>
      <c r="DY19132" s="13"/>
      <c r="DZ19132" s="4"/>
      <c r="EA19132" s="4"/>
      <c r="EB19132" s="5"/>
      <c r="EC19132" s="5"/>
    </row>
    <row r="19133" spans="52:133" ht="18" customHeight="1" x14ac:dyDescent="0.2">
      <c r="AZ19133" s="5"/>
      <c r="BA19133" s="5"/>
      <c r="BB19133" s="17"/>
      <c r="BC19133" s="17"/>
      <c r="DY19133" s="13"/>
      <c r="DZ19133" s="4"/>
      <c r="EA19133" s="4"/>
      <c r="EB19133" s="5"/>
      <c r="EC19133" s="5"/>
    </row>
    <row r="19134" spans="52:133" ht="18" customHeight="1" x14ac:dyDescent="0.2">
      <c r="AZ19134" s="5"/>
      <c r="BA19134" s="5"/>
      <c r="BB19134" s="17"/>
      <c r="BC19134" s="17"/>
      <c r="DY19134" s="13"/>
      <c r="DZ19134" s="4"/>
      <c r="EA19134" s="4"/>
      <c r="EB19134" s="5"/>
      <c r="EC19134" s="5"/>
    </row>
    <row r="19135" spans="52:133" ht="18" customHeight="1" x14ac:dyDescent="0.2">
      <c r="AZ19135" s="5"/>
      <c r="BA19135" s="5"/>
      <c r="BB19135" s="17"/>
      <c r="BC19135" s="17"/>
      <c r="DY19135" s="13"/>
      <c r="DZ19135" s="4"/>
      <c r="EA19135" s="4"/>
      <c r="EB19135" s="5"/>
      <c r="EC19135" s="5"/>
    </row>
    <row r="19136" spans="52:133" ht="18" customHeight="1" x14ac:dyDescent="0.2">
      <c r="AZ19136" s="5"/>
      <c r="BA19136" s="5"/>
      <c r="BB19136" s="17"/>
      <c r="BC19136" s="17"/>
      <c r="DY19136" s="13"/>
      <c r="DZ19136" s="4"/>
      <c r="EA19136" s="4"/>
      <c r="EB19136" s="5"/>
      <c r="EC19136" s="5"/>
    </row>
    <row r="19137" spans="52:133" ht="18" customHeight="1" x14ac:dyDescent="0.2">
      <c r="AZ19137" s="5"/>
      <c r="BA19137" s="5"/>
      <c r="BB19137" s="17"/>
      <c r="BC19137" s="17"/>
      <c r="DY19137" s="13"/>
      <c r="DZ19137" s="4"/>
      <c r="EA19137" s="4"/>
      <c r="EB19137" s="5"/>
      <c r="EC19137" s="5"/>
    </row>
    <row r="19138" spans="52:133" ht="18" customHeight="1" x14ac:dyDescent="0.2">
      <c r="AZ19138" s="5"/>
      <c r="BA19138" s="5"/>
      <c r="BB19138" s="17"/>
      <c r="BC19138" s="17"/>
      <c r="DY19138" s="13"/>
      <c r="DZ19138" s="4"/>
      <c r="EA19138" s="4"/>
      <c r="EB19138" s="5"/>
      <c r="EC19138" s="5"/>
    </row>
    <row r="19139" spans="52:133" ht="18" customHeight="1" x14ac:dyDescent="0.2">
      <c r="AZ19139" s="5"/>
      <c r="BA19139" s="5"/>
      <c r="BB19139" s="17"/>
      <c r="BC19139" s="17"/>
      <c r="DY19139" s="13"/>
      <c r="DZ19139" s="4"/>
      <c r="EA19139" s="4"/>
      <c r="EB19139" s="5"/>
      <c r="EC19139" s="5"/>
    </row>
    <row r="19140" spans="52:133" ht="18" customHeight="1" x14ac:dyDescent="0.2">
      <c r="AZ19140" s="5"/>
      <c r="BA19140" s="5"/>
      <c r="BB19140" s="17"/>
      <c r="BC19140" s="17"/>
      <c r="DY19140" s="13"/>
      <c r="DZ19140" s="4"/>
      <c r="EA19140" s="4"/>
      <c r="EB19140" s="5"/>
      <c r="EC19140" s="5"/>
    </row>
    <row r="19141" spans="52:133" ht="18" customHeight="1" x14ac:dyDescent="0.2">
      <c r="AZ19141" s="5"/>
      <c r="BA19141" s="5"/>
      <c r="BB19141" s="17"/>
      <c r="BC19141" s="17"/>
      <c r="DY19141" s="13"/>
      <c r="DZ19141" s="4"/>
      <c r="EA19141" s="4"/>
      <c r="EB19141" s="5"/>
      <c r="EC19141" s="5"/>
    </row>
    <row r="19142" spans="52:133" ht="18" customHeight="1" x14ac:dyDescent="0.2">
      <c r="AZ19142" s="5"/>
      <c r="BA19142" s="5"/>
      <c r="BB19142" s="17"/>
      <c r="BC19142" s="17"/>
      <c r="DY19142" s="13"/>
      <c r="DZ19142" s="4"/>
      <c r="EA19142" s="4"/>
      <c r="EB19142" s="5"/>
      <c r="EC19142" s="5"/>
    </row>
    <row r="19143" spans="52:133" ht="18" customHeight="1" x14ac:dyDescent="0.2">
      <c r="AZ19143" s="5"/>
      <c r="BA19143" s="5"/>
      <c r="BB19143" s="17"/>
      <c r="BC19143" s="17"/>
      <c r="DY19143" s="13"/>
      <c r="DZ19143" s="4"/>
      <c r="EA19143" s="4"/>
      <c r="EB19143" s="5"/>
      <c r="EC19143" s="5"/>
    </row>
    <row r="19144" spans="52:133" ht="18" customHeight="1" x14ac:dyDescent="0.2">
      <c r="AZ19144" s="5"/>
      <c r="BA19144" s="5"/>
      <c r="BB19144" s="17"/>
      <c r="BC19144" s="17"/>
      <c r="DY19144" s="13"/>
      <c r="DZ19144" s="4"/>
      <c r="EA19144" s="4"/>
      <c r="EB19144" s="5"/>
      <c r="EC19144" s="5"/>
    </row>
    <row r="19145" spans="52:133" ht="18" customHeight="1" x14ac:dyDescent="0.2">
      <c r="AZ19145" s="5"/>
      <c r="BA19145" s="5"/>
      <c r="BB19145" s="17"/>
      <c r="BC19145" s="17"/>
      <c r="DY19145" s="13"/>
      <c r="DZ19145" s="4"/>
      <c r="EA19145" s="4"/>
      <c r="EB19145" s="5"/>
      <c r="EC19145" s="5"/>
    </row>
    <row r="19146" spans="52:133" ht="18" customHeight="1" x14ac:dyDescent="0.2">
      <c r="AZ19146" s="5"/>
      <c r="BA19146" s="5"/>
      <c r="BB19146" s="17"/>
      <c r="BC19146" s="17"/>
      <c r="DY19146" s="13"/>
      <c r="DZ19146" s="4"/>
      <c r="EA19146" s="4"/>
      <c r="EB19146" s="5"/>
      <c r="EC19146" s="5"/>
    </row>
    <row r="19147" spans="52:133" ht="18" customHeight="1" x14ac:dyDescent="0.2">
      <c r="AZ19147" s="5"/>
      <c r="BA19147" s="5"/>
      <c r="BB19147" s="17"/>
      <c r="BC19147" s="17"/>
      <c r="DY19147" s="13"/>
      <c r="DZ19147" s="4"/>
      <c r="EA19147" s="4"/>
      <c r="EB19147" s="5"/>
      <c r="EC19147" s="5"/>
    </row>
    <row r="19148" spans="52:133" ht="18" customHeight="1" x14ac:dyDescent="0.2">
      <c r="AZ19148" s="5"/>
      <c r="BA19148" s="5"/>
      <c r="BB19148" s="17"/>
      <c r="BC19148" s="17"/>
      <c r="DY19148" s="13"/>
      <c r="DZ19148" s="4"/>
      <c r="EA19148" s="4"/>
      <c r="EB19148" s="5"/>
      <c r="EC19148" s="5"/>
    </row>
    <row r="19149" spans="52:133" ht="18" customHeight="1" x14ac:dyDescent="0.2">
      <c r="AZ19149" s="5"/>
      <c r="BA19149" s="5"/>
      <c r="BB19149" s="17"/>
      <c r="BC19149" s="17"/>
      <c r="DY19149" s="13"/>
      <c r="DZ19149" s="4"/>
      <c r="EA19149" s="4"/>
      <c r="EB19149" s="5"/>
      <c r="EC19149" s="5"/>
    </row>
    <row r="19150" spans="52:133" ht="18" customHeight="1" x14ac:dyDescent="0.2">
      <c r="AZ19150" s="5"/>
      <c r="BA19150" s="5"/>
      <c r="BB19150" s="17"/>
      <c r="BC19150" s="17"/>
      <c r="DY19150" s="13"/>
      <c r="DZ19150" s="4"/>
      <c r="EA19150" s="4"/>
      <c r="EB19150" s="5"/>
      <c r="EC19150" s="5"/>
    </row>
    <row r="19151" spans="52:133" ht="18" customHeight="1" x14ac:dyDescent="0.2">
      <c r="AZ19151" s="5"/>
      <c r="BA19151" s="5"/>
      <c r="BB19151" s="17"/>
      <c r="BC19151" s="17"/>
      <c r="DY19151" s="13"/>
      <c r="DZ19151" s="4"/>
      <c r="EA19151" s="4"/>
      <c r="EB19151" s="5"/>
      <c r="EC19151" s="5"/>
    </row>
    <row r="19152" spans="52:133" ht="18" customHeight="1" x14ac:dyDescent="0.2">
      <c r="AZ19152" s="5"/>
      <c r="BA19152" s="5"/>
      <c r="BB19152" s="17"/>
      <c r="BC19152" s="17"/>
      <c r="DY19152" s="13"/>
      <c r="DZ19152" s="4"/>
      <c r="EA19152" s="4"/>
      <c r="EB19152" s="5"/>
      <c r="EC19152" s="5"/>
    </row>
    <row r="19153" spans="52:133" ht="18" customHeight="1" x14ac:dyDescent="0.2">
      <c r="AZ19153" s="5"/>
      <c r="BA19153" s="5"/>
      <c r="BB19153" s="17"/>
      <c r="BC19153" s="17"/>
      <c r="DY19153" s="13"/>
      <c r="DZ19153" s="4"/>
      <c r="EA19153" s="4"/>
      <c r="EB19153" s="5"/>
      <c r="EC19153" s="5"/>
    </row>
    <row r="19154" spans="52:133" ht="18" customHeight="1" x14ac:dyDescent="0.2">
      <c r="AZ19154" s="5"/>
      <c r="BA19154" s="5"/>
      <c r="BB19154" s="17"/>
      <c r="BC19154" s="17"/>
      <c r="DY19154" s="13"/>
      <c r="DZ19154" s="4"/>
      <c r="EA19154" s="4"/>
      <c r="EB19154" s="5"/>
      <c r="EC19154" s="5"/>
    </row>
    <row r="19155" spans="52:133" ht="18" customHeight="1" x14ac:dyDescent="0.2">
      <c r="AZ19155" s="5"/>
      <c r="BA19155" s="5"/>
      <c r="BB19155" s="17"/>
      <c r="BC19155" s="17"/>
      <c r="DY19155" s="13"/>
      <c r="DZ19155" s="4"/>
      <c r="EA19155" s="4"/>
      <c r="EB19155" s="5"/>
      <c r="EC19155" s="5"/>
    </row>
    <row r="19156" spans="52:133" ht="18" customHeight="1" x14ac:dyDescent="0.2">
      <c r="AZ19156" s="5"/>
      <c r="BA19156" s="5"/>
      <c r="BB19156" s="17"/>
      <c r="BC19156" s="17"/>
      <c r="DY19156" s="13"/>
      <c r="DZ19156" s="4"/>
      <c r="EA19156" s="4"/>
      <c r="EB19156" s="5"/>
      <c r="EC19156" s="5"/>
    </row>
    <row r="19157" spans="52:133" ht="18" customHeight="1" x14ac:dyDescent="0.2">
      <c r="AZ19157" s="5"/>
      <c r="BA19157" s="5"/>
      <c r="BB19157" s="17"/>
      <c r="BC19157" s="17"/>
      <c r="DY19157" s="13"/>
      <c r="DZ19157" s="4"/>
      <c r="EA19157" s="4"/>
      <c r="EB19157" s="5"/>
      <c r="EC19157" s="5"/>
    </row>
    <row r="19158" spans="52:133" ht="18" customHeight="1" x14ac:dyDescent="0.2">
      <c r="AZ19158" s="5"/>
      <c r="BA19158" s="5"/>
      <c r="BB19158" s="17"/>
      <c r="BC19158" s="17"/>
      <c r="DY19158" s="13"/>
      <c r="DZ19158" s="4"/>
      <c r="EA19158" s="4"/>
      <c r="EB19158" s="5"/>
      <c r="EC19158" s="5"/>
    </row>
    <row r="19159" spans="52:133" ht="18" customHeight="1" x14ac:dyDescent="0.2">
      <c r="AZ19159" s="5"/>
      <c r="BA19159" s="5"/>
      <c r="BB19159" s="17"/>
      <c r="BC19159" s="17"/>
      <c r="DY19159" s="13"/>
      <c r="DZ19159" s="4"/>
      <c r="EA19159" s="4"/>
      <c r="EB19159" s="5"/>
      <c r="EC19159" s="5"/>
    </row>
    <row r="19160" spans="52:133" ht="18" customHeight="1" x14ac:dyDescent="0.2">
      <c r="AZ19160" s="5"/>
      <c r="BA19160" s="5"/>
      <c r="BB19160" s="17"/>
      <c r="BC19160" s="17"/>
      <c r="DY19160" s="13"/>
      <c r="DZ19160" s="4"/>
      <c r="EA19160" s="4"/>
      <c r="EB19160" s="5"/>
      <c r="EC19160" s="5"/>
    </row>
    <row r="19161" spans="52:133" ht="18" customHeight="1" x14ac:dyDescent="0.2">
      <c r="AZ19161" s="5"/>
      <c r="BA19161" s="5"/>
      <c r="BB19161" s="17"/>
      <c r="BC19161" s="17"/>
      <c r="DY19161" s="13"/>
      <c r="DZ19161" s="4"/>
      <c r="EA19161" s="4"/>
      <c r="EB19161" s="5"/>
      <c r="EC19161" s="5"/>
    </row>
    <row r="19162" spans="52:133" ht="18" customHeight="1" x14ac:dyDescent="0.2">
      <c r="AZ19162" s="5"/>
      <c r="BA19162" s="5"/>
      <c r="BB19162" s="17"/>
      <c r="BC19162" s="17"/>
      <c r="DY19162" s="13"/>
      <c r="DZ19162" s="4"/>
      <c r="EA19162" s="4"/>
      <c r="EB19162" s="5"/>
      <c r="EC19162" s="5"/>
    </row>
    <row r="19163" spans="52:133" ht="18" customHeight="1" x14ac:dyDescent="0.2">
      <c r="AZ19163" s="5"/>
      <c r="BA19163" s="5"/>
      <c r="BB19163" s="17"/>
      <c r="BC19163" s="17"/>
      <c r="DY19163" s="13"/>
      <c r="DZ19163" s="4"/>
      <c r="EA19163" s="4"/>
      <c r="EB19163" s="5"/>
      <c r="EC19163" s="5"/>
    </row>
    <row r="19164" spans="52:133" ht="18" customHeight="1" x14ac:dyDescent="0.2">
      <c r="AZ19164" s="5"/>
      <c r="BA19164" s="5"/>
      <c r="BB19164" s="17"/>
      <c r="BC19164" s="17"/>
      <c r="DY19164" s="13"/>
      <c r="DZ19164" s="4"/>
      <c r="EA19164" s="4"/>
      <c r="EB19164" s="5"/>
      <c r="EC19164" s="5"/>
    </row>
    <row r="19165" spans="52:133" ht="18" customHeight="1" x14ac:dyDescent="0.2">
      <c r="AZ19165" s="5"/>
      <c r="BA19165" s="5"/>
      <c r="BB19165" s="17"/>
      <c r="BC19165" s="17"/>
      <c r="DY19165" s="13"/>
      <c r="DZ19165" s="4"/>
      <c r="EA19165" s="4"/>
      <c r="EB19165" s="5"/>
      <c r="EC19165" s="5"/>
    </row>
    <row r="19166" spans="52:133" ht="18" customHeight="1" x14ac:dyDescent="0.2">
      <c r="AZ19166" s="5"/>
      <c r="BA19166" s="5"/>
      <c r="BB19166" s="17"/>
      <c r="BC19166" s="17"/>
      <c r="DY19166" s="13"/>
      <c r="DZ19166" s="4"/>
      <c r="EA19166" s="4"/>
      <c r="EB19166" s="5"/>
      <c r="EC19166" s="5"/>
    </row>
    <row r="19167" spans="52:133" ht="18" customHeight="1" x14ac:dyDescent="0.2">
      <c r="AZ19167" s="5"/>
      <c r="BA19167" s="5"/>
      <c r="BB19167" s="17"/>
      <c r="BC19167" s="17"/>
      <c r="DY19167" s="13"/>
      <c r="DZ19167" s="4"/>
      <c r="EA19167" s="4"/>
      <c r="EB19167" s="5"/>
      <c r="EC19167" s="5"/>
    </row>
    <row r="19168" spans="52:133" ht="18" customHeight="1" x14ac:dyDescent="0.2">
      <c r="AZ19168" s="5"/>
      <c r="BA19168" s="5"/>
      <c r="BB19168" s="17"/>
      <c r="BC19168" s="17"/>
      <c r="DY19168" s="13"/>
      <c r="DZ19168" s="4"/>
      <c r="EA19168" s="4"/>
      <c r="EB19168" s="5"/>
      <c r="EC19168" s="5"/>
    </row>
    <row r="19169" spans="52:133" ht="18" customHeight="1" x14ac:dyDescent="0.2">
      <c r="AZ19169" s="5"/>
      <c r="BA19169" s="5"/>
      <c r="BB19169" s="17"/>
      <c r="BC19169" s="17"/>
      <c r="DY19169" s="13"/>
      <c r="DZ19169" s="4"/>
      <c r="EA19169" s="4"/>
      <c r="EB19169" s="5"/>
      <c r="EC19169" s="5"/>
    </row>
    <row r="19170" spans="52:133" ht="18" customHeight="1" x14ac:dyDescent="0.2">
      <c r="AZ19170" s="5"/>
      <c r="BA19170" s="5"/>
      <c r="BB19170" s="17"/>
      <c r="BC19170" s="17"/>
      <c r="DY19170" s="13"/>
      <c r="DZ19170" s="4"/>
      <c r="EA19170" s="4"/>
      <c r="EB19170" s="5"/>
      <c r="EC19170" s="5"/>
    </row>
    <row r="19171" spans="52:133" ht="18" customHeight="1" x14ac:dyDescent="0.2">
      <c r="AZ19171" s="5"/>
      <c r="BA19171" s="5"/>
      <c r="BB19171" s="17"/>
      <c r="BC19171" s="17"/>
      <c r="DY19171" s="13"/>
      <c r="DZ19171" s="4"/>
      <c r="EA19171" s="4"/>
      <c r="EB19171" s="5"/>
      <c r="EC19171" s="5"/>
    </row>
    <row r="19172" spans="52:133" ht="18" customHeight="1" x14ac:dyDescent="0.2">
      <c r="AZ19172" s="5"/>
      <c r="BA19172" s="5"/>
      <c r="BB19172" s="17"/>
      <c r="BC19172" s="17"/>
      <c r="DY19172" s="13"/>
      <c r="DZ19172" s="4"/>
      <c r="EA19172" s="4"/>
      <c r="EB19172" s="5"/>
      <c r="EC19172" s="5"/>
    </row>
    <row r="19173" spans="52:133" ht="18" customHeight="1" x14ac:dyDescent="0.2">
      <c r="AZ19173" s="5"/>
      <c r="BA19173" s="5"/>
      <c r="BB19173" s="17"/>
      <c r="BC19173" s="17"/>
      <c r="DY19173" s="13"/>
      <c r="DZ19173" s="4"/>
      <c r="EA19173" s="4"/>
      <c r="EB19173" s="5"/>
      <c r="EC19173" s="5"/>
    </row>
    <row r="19174" spans="52:133" ht="18" customHeight="1" x14ac:dyDescent="0.2">
      <c r="AZ19174" s="5"/>
      <c r="BA19174" s="5"/>
      <c r="BB19174" s="17"/>
      <c r="BC19174" s="17"/>
      <c r="DY19174" s="13"/>
      <c r="DZ19174" s="4"/>
      <c r="EA19174" s="4"/>
      <c r="EB19174" s="5"/>
      <c r="EC19174" s="5"/>
    </row>
    <row r="19175" spans="52:133" ht="18" customHeight="1" x14ac:dyDescent="0.2">
      <c r="AZ19175" s="5"/>
      <c r="BA19175" s="5"/>
      <c r="BB19175" s="17"/>
      <c r="BC19175" s="17"/>
      <c r="DY19175" s="13"/>
      <c r="DZ19175" s="4"/>
      <c r="EA19175" s="4"/>
      <c r="EB19175" s="5"/>
      <c r="EC19175" s="5"/>
    </row>
    <row r="19176" spans="52:133" ht="18" customHeight="1" x14ac:dyDescent="0.2">
      <c r="AZ19176" s="5"/>
      <c r="BA19176" s="5"/>
      <c r="BB19176" s="17"/>
      <c r="BC19176" s="17"/>
      <c r="DY19176" s="13"/>
      <c r="DZ19176" s="4"/>
      <c r="EA19176" s="4"/>
      <c r="EB19176" s="5"/>
      <c r="EC19176" s="5"/>
    </row>
    <row r="19177" spans="52:133" ht="18" customHeight="1" x14ac:dyDescent="0.2">
      <c r="AZ19177" s="5"/>
      <c r="BA19177" s="5"/>
      <c r="BB19177" s="17"/>
      <c r="BC19177" s="17"/>
      <c r="DY19177" s="13"/>
      <c r="DZ19177" s="4"/>
      <c r="EA19177" s="4"/>
      <c r="EB19177" s="5"/>
      <c r="EC19177" s="5"/>
    </row>
    <row r="19178" spans="52:133" ht="18" customHeight="1" x14ac:dyDescent="0.2">
      <c r="AZ19178" s="5"/>
      <c r="BA19178" s="5"/>
      <c r="BB19178" s="17"/>
      <c r="BC19178" s="17"/>
      <c r="DY19178" s="13"/>
      <c r="DZ19178" s="4"/>
      <c r="EA19178" s="4"/>
      <c r="EB19178" s="5"/>
      <c r="EC19178" s="5"/>
    </row>
    <row r="19179" spans="52:133" ht="18" customHeight="1" x14ac:dyDescent="0.2">
      <c r="AZ19179" s="5"/>
      <c r="BA19179" s="5"/>
      <c r="BB19179" s="17"/>
      <c r="BC19179" s="17"/>
      <c r="DY19179" s="13"/>
      <c r="DZ19179" s="4"/>
      <c r="EA19179" s="4"/>
      <c r="EB19179" s="5"/>
      <c r="EC19179" s="5"/>
    </row>
    <row r="19180" spans="52:133" ht="18" customHeight="1" x14ac:dyDescent="0.2">
      <c r="AZ19180" s="5"/>
      <c r="BA19180" s="5"/>
      <c r="BB19180" s="17"/>
      <c r="BC19180" s="17"/>
      <c r="DY19180" s="13"/>
      <c r="DZ19180" s="4"/>
      <c r="EA19180" s="4"/>
      <c r="EB19180" s="5"/>
      <c r="EC19180" s="5"/>
    </row>
    <row r="19181" spans="52:133" ht="18" customHeight="1" x14ac:dyDescent="0.2">
      <c r="AZ19181" s="5"/>
      <c r="BA19181" s="5"/>
      <c r="BB19181" s="17"/>
      <c r="BC19181" s="17"/>
      <c r="DY19181" s="13"/>
      <c r="DZ19181" s="4"/>
      <c r="EA19181" s="4"/>
      <c r="EB19181" s="5"/>
      <c r="EC19181" s="5"/>
    </row>
    <row r="19182" spans="52:133" ht="18" customHeight="1" x14ac:dyDescent="0.2">
      <c r="AZ19182" s="5"/>
      <c r="BA19182" s="5"/>
      <c r="BB19182" s="17"/>
      <c r="BC19182" s="17"/>
      <c r="DY19182" s="13"/>
      <c r="DZ19182" s="4"/>
      <c r="EA19182" s="4"/>
      <c r="EB19182" s="5"/>
      <c r="EC19182" s="5"/>
    </row>
    <row r="19183" spans="52:133" ht="18" customHeight="1" x14ac:dyDescent="0.2">
      <c r="AZ19183" s="5"/>
      <c r="BA19183" s="5"/>
      <c r="BB19183" s="17"/>
      <c r="BC19183" s="17"/>
      <c r="DY19183" s="13"/>
      <c r="DZ19183" s="4"/>
      <c r="EA19183" s="4"/>
      <c r="EB19183" s="5"/>
      <c r="EC19183" s="5"/>
    </row>
    <row r="19184" spans="52:133" ht="18" customHeight="1" x14ac:dyDescent="0.2">
      <c r="AZ19184" s="5"/>
      <c r="BA19184" s="5"/>
      <c r="BB19184" s="17"/>
      <c r="BC19184" s="17"/>
      <c r="DY19184" s="13"/>
      <c r="DZ19184" s="4"/>
      <c r="EA19184" s="4"/>
      <c r="EB19184" s="5"/>
      <c r="EC19184" s="5"/>
    </row>
    <row r="19185" spans="52:133" ht="18" customHeight="1" x14ac:dyDescent="0.2">
      <c r="AZ19185" s="5"/>
      <c r="BA19185" s="5"/>
      <c r="BB19185" s="17"/>
      <c r="BC19185" s="17"/>
      <c r="DY19185" s="13"/>
      <c r="DZ19185" s="4"/>
      <c r="EA19185" s="4"/>
      <c r="EB19185" s="5"/>
      <c r="EC19185" s="5"/>
    </row>
    <row r="19186" spans="52:133" ht="18" customHeight="1" x14ac:dyDescent="0.2">
      <c r="AZ19186" s="5"/>
      <c r="BA19186" s="5"/>
      <c r="BB19186" s="17"/>
      <c r="BC19186" s="17"/>
      <c r="DY19186" s="13"/>
      <c r="DZ19186" s="4"/>
      <c r="EA19186" s="4"/>
      <c r="EB19186" s="5"/>
      <c r="EC19186" s="5"/>
    </row>
    <row r="19187" spans="52:133" ht="18" customHeight="1" x14ac:dyDescent="0.2">
      <c r="AZ19187" s="5"/>
      <c r="BA19187" s="5"/>
      <c r="BB19187" s="17"/>
      <c r="BC19187" s="17"/>
      <c r="DY19187" s="13"/>
      <c r="DZ19187" s="4"/>
      <c r="EA19187" s="4"/>
      <c r="EB19187" s="5"/>
      <c r="EC19187" s="5"/>
    </row>
    <row r="19188" spans="52:133" ht="18" customHeight="1" x14ac:dyDescent="0.2">
      <c r="AZ19188" s="5"/>
      <c r="BA19188" s="5"/>
      <c r="BB19188" s="17"/>
      <c r="BC19188" s="17"/>
      <c r="DY19188" s="13"/>
      <c r="DZ19188" s="4"/>
      <c r="EA19188" s="4"/>
      <c r="EB19188" s="5"/>
      <c r="EC19188" s="5"/>
    </row>
    <row r="19189" spans="52:133" ht="18" customHeight="1" x14ac:dyDescent="0.2">
      <c r="AZ19189" s="5"/>
      <c r="BA19189" s="5"/>
      <c r="BB19189" s="17"/>
      <c r="BC19189" s="17"/>
      <c r="DY19189" s="13"/>
      <c r="DZ19189" s="4"/>
      <c r="EA19189" s="4"/>
      <c r="EB19189" s="5"/>
      <c r="EC19189" s="5"/>
    </row>
    <row r="19190" spans="52:133" ht="18" customHeight="1" x14ac:dyDescent="0.2">
      <c r="AZ19190" s="5"/>
      <c r="BA19190" s="5"/>
      <c r="BB19190" s="17"/>
      <c r="BC19190" s="17"/>
      <c r="DY19190" s="13"/>
      <c r="DZ19190" s="4"/>
      <c r="EA19190" s="4"/>
      <c r="EB19190" s="5"/>
      <c r="EC19190" s="5"/>
    </row>
    <row r="19191" spans="52:133" ht="18" customHeight="1" x14ac:dyDescent="0.2">
      <c r="AZ19191" s="5"/>
      <c r="BA19191" s="5"/>
      <c r="BB19191" s="17"/>
      <c r="BC19191" s="17"/>
      <c r="DY19191" s="13"/>
      <c r="DZ19191" s="4"/>
      <c r="EA19191" s="4"/>
      <c r="EB19191" s="5"/>
      <c r="EC19191" s="5"/>
    </row>
    <row r="19192" spans="52:133" ht="18" customHeight="1" x14ac:dyDescent="0.2">
      <c r="AZ19192" s="5"/>
      <c r="BA19192" s="5"/>
      <c r="BB19192" s="17"/>
      <c r="BC19192" s="17"/>
      <c r="DY19192" s="13"/>
      <c r="DZ19192" s="4"/>
      <c r="EA19192" s="4"/>
      <c r="EB19192" s="5"/>
      <c r="EC19192" s="5"/>
    </row>
    <row r="19193" spans="52:133" ht="18" customHeight="1" x14ac:dyDescent="0.2">
      <c r="AZ19193" s="5"/>
      <c r="BA19193" s="5"/>
      <c r="BB19193" s="17"/>
      <c r="BC19193" s="17"/>
      <c r="DY19193" s="13"/>
      <c r="DZ19193" s="4"/>
      <c r="EA19193" s="4"/>
      <c r="EB19193" s="5"/>
      <c r="EC19193" s="5"/>
    </row>
    <row r="19194" spans="52:133" ht="18" customHeight="1" x14ac:dyDescent="0.2">
      <c r="AZ19194" s="5"/>
      <c r="BA19194" s="5"/>
      <c r="BB19194" s="17"/>
      <c r="BC19194" s="17"/>
      <c r="DY19194" s="13"/>
      <c r="DZ19194" s="4"/>
      <c r="EA19194" s="4"/>
      <c r="EB19194" s="5"/>
      <c r="EC19194" s="5"/>
    </row>
    <row r="19195" spans="52:133" ht="18" customHeight="1" x14ac:dyDescent="0.2">
      <c r="AZ19195" s="5"/>
      <c r="BA19195" s="5"/>
      <c r="BB19195" s="17"/>
      <c r="BC19195" s="17"/>
      <c r="DY19195" s="13"/>
      <c r="DZ19195" s="4"/>
      <c r="EA19195" s="4"/>
      <c r="EB19195" s="5"/>
      <c r="EC19195" s="5"/>
    </row>
    <row r="19196" spans="52:133" ht="18" customHeight="1" x14ac:dyDescent="0.2">
      <c r="AZ19196" s="5"/>
      <c r="BA19196" s="5"/>
      <c r="BB19196" s="17"/>
      <c r="BC19196" s="17"/>
      <c r="DY19196" s="13"/>
      <c r="DZ19196" s="4"/>
      <c r="EA19196" s="4"/>
      <c r="EB19196" s="5"/>
      <c r="EC19196" s="5"/>
    </row>
    <row r="19197" spans="52:133" ht="18" customHeight="1" x14ac:dyDescent="0.2">
      <c r="AZ19197" s="5"/>
      <c r="BA19197" s="5"/>
      <c r="BB19197" s="17"/>
      <c r="BC19197" s="17"/>
      <c r="DY19197" s="13"/>
      <c r="DZ19197" s="4"/>
      <c r="EA19197" s="4"/>
      <c r="EB19197" s="5"/>
      <c r="EC19197" s="5"/>
    </row>
    <row r="19198" spans="52:133" ht="18" customHeight="1" x14ac:dyDescent="0.2">
      <c r="AZ19198" s="5"/>
      <c r="BA19198" s="5"/>
      <c r="BB19198" s="17"/>
      <c r="BC19198" s="17"/>
      <c r="DY19198" s="13"/>
      <c r="DZ19198" s="4"/>
      <c r="EA19198" s="4"/>
      <c r="EB19198" s="5"/>
      <c r="EC19198" s="5"/>
    </row>
    <row r="19199" spans="52:133" ht="18" customHeight="1" x14ac:dyDescent="0.2">
      <c r="AZ19199" s="5"/>
      <c r="BA19199" s="5"/>
      <c r="BB19199" s="17"/>
      <c r="BC19199" s="17"/>
      <c r="DY19199" s="13"/>
      <c r="DZ19199" s="4"/>
      <c r="EA19199" s="4"/>
      <c r="EB19199" s="5"/>
      <c r="EC19199" s="5"/>
    </row>
    <row r="19200" spans="52:133" ht="18" customHeight="1" x14ac:dyDescent="0.2">
      <c r="AZ19200" s="5"/>
      <c r="BA19200" s="5"/>
      <c r="BB19200" s="17"/>
      <c r="BC19200" s="17"/>
      <c r="DY19200" s="13"/>
      <c r="DZ19200" s="4"/>
      <c r="EA19200" s="4"/>
      <c r="EB19200" s="5"/>
      <c r="EC19200" s="5"/>
    </row>
    <row r="19201" spans="52:133" ht="18" customHeight="1" x14ac:dyDescent="0.2">
      <c r="AZ19201" s="5"/>
      <c r="BA19201" s="5"/>
      <c r="BB19201" s="17"/>
      <c r="BC19201" s="17"/>
      <c r="DY19201" s="13"/>
      <c r="DZ19201" s="4"/>
      <c r="EA19201" s="4"/>
      <c r="EB19201" s="5"/>
      <c r="EC19201" s="5"/>
    </row>
    <row r="19202" spans="52:133" ht="18" customHeight="1" x14ac:dyDescent="0.2">
      <c r="AZ19202" s="5"/>
      <c r="BA19202" s="5"/>
      <c r="BB19202" s="17"/>
      <c r="BC19202" s="17"/>
      <c r="DY19202" s="13"/>
      <c r="DZ19202" s="4"/>
      <c r="EA19202" s="4"/>
      <c r="EB19202" s="5"/>
      <c r="EC19202" s="5"/>
    </row>
    <row r="19203" spans="52:133" ht="18" customHeight="1" x14ac:dyDescent="0.2">
      <c r="AZ19203" s="5"/>
      <c r="BA19203" s="5"/>
      <c r="BB19203" s="17"/>
      <c r="BC19203" s="17"/>
      <c r="DY19203" s="13"/>
      <c r="DZ19203" s="4"/>
      <c r="EA19203" s="4"/>
      <c r="EB19203" s="5"/>
      <c r="EC19203" s="5"/>
    </row>
    <row r="19204" spans="52:133" ht="18" customHeight="1" x14ac:dyDescent="0.2">
      <c r="AZ19204" s="5"/>
      <c r="BA19204" s="5"/>
      <c r="BB19204" s="17"/>
      <c r="BC19204" s="17"/>
      <c r="DY19204" s="13"/>
      <c r="DZ19204" s="4"/>
      <c r="EA19204" s="4"/>
      <c r="EB19204" s="5"/>
      <c r="EC19204" s="5"/>
    </row>
    <row r="19205" spans="52:133" ht="18" customHeight="1" x14ac:dyDescent="0.2">
      <c r="AZ19205" s="5"/>
      <c r="BA19205" s="5"/>
      <c r="BB19205" s="17"/>
      <c r="BC19205" s="17"/>
      <c r="DY19205" s="13"/>
      <c r="DZ19205" s="4"/>
      <c r="EA19205" s="4"/>
      <c r="EB19205" s="5"/>
      <c r="EC19205" s="5"/>
    </row>
    <row r="19206" spans="52:133" ht="18" customHeight="1" x14ac:dyDescent="0.2">
      <c r="AZ19206" s="5"/>
      <c r="BA19206" s="5"/>
      <c r="BB19206" s="17"/>
      <c r="BC19206" s="17"/>
      <c r="DY19206" s="13"/>
      <c r="DZ19206" s="4"/>
      <c r="EA19206" s="4"/>
      <c r="EB19206" s="5"/>
      <c r="EC19206" s="5"/>
    </row>
    <row r="19207" spans="52:133" ht="18" customHeight="1" x14ac:dyDescent="0.2">
      <c r="AZ19207" s="5"/>
      <c r="BA19207" s="5"/>
      <c r="BB19207" s="17"/>
      <c r="BC19207" s="17"/>
      <c r="DY19207" s="13"/>
      <c r="DZ19207" s="4"/>
      <c r="EA19207" s="4"/>
      <c r="EB19207" s="5"/>
      <c r="EC19207" s="5"/>
    </row>
    <row r="19208" spans="52:133" ht="18" customHeight="1" x14ac:dyDescent="0.2">
      <c r="AZ19208" s="5"/>
      <c r="BA19208" s="5"/>
      <c r="BB19208" s="17"/>
      <c r="BC19208" s="17"/>
      <c r="DY19208" s="13"/>
      <c r="DZ19208" s="4"/>
      <c r="EA19208" s="4"/>
      <c r="EB19208" s="5"/>
      <c r="EC19208" s="5"/>
    </row>
    <row r="19209" spans="52:133" ht="18" customHeight="1" x14ac:dyDescent="0.2">
      <c r="AZ19209" s="5"/>
      <c r="BA19209" s="5"/>
      <c r="BB19209" s="17"/>
      <c r="BC19209" s="17"/>
      <c r="DY19209" s="13"/>
      <c r="DZ19209" s="4"/>
      <c r="EA19209" s="4"/>
      <c r="EB19209" s="5"/>
      <c r="EC19209" s="5"/>
    </row>
    <row r="19210" spans="52:133" ht="18" customHeight="1" x14ac:dyDescent="0.2">
      <c r="AZ19210" s="5"/>
      <c r="BA19210" s="5"/>
      <c r="BB19210" s="17"/>
      <c r="BC19210" s="17"/>
      <c r="DY19210" s="13"/>
      <c r="DZ19210" s="4"/>
      <c r="EA19210" s="4"/>
      <c r="EB19210" s="5"/>
      <c r="EC19210" s="5"/>
    </row>
    <row r="19211" spans="52:133" ht="18" customHeight="1" x14ac:dyDescent="0.2">
      <c r="AZ19211" s="5"/>
      <c r="BA19211" s="5"/>
      <c r="BB19211" s="17"/>
      <c r="BC19211" s="17"/>
      <c r="DY19211" s="13"/>
      <c r="DZ19211" s="4"/>
      <c r="EA19211" s="4"/>
      <c r="EB19211" s="5"/>
      <c r="EC19211" s="5"/>
    </row>
    <row r="19212" spans="52:133" ht="18" customHeight="1" x14ac:dyDescent="0.2">
      <c r="AZ19212" s="5"/>
      <c r="BA19212" s="5"/>
      <c r="BB19212" s="17"/>
      <c r="BC19212" s="17"/>
      <c r="DY19212" s="13"/>
      <c r="DZ19212" s="4"/>
      <c r="EA19212" s="4"/>
      <c r="EB19212" s="5"/>
      <c r="EC19212" s="5"/>
    </row>
    <row r="19213" spans="52:133" ht="18" customHeight="1" x14ac:dyDescent="0.2">
      <c r="AZ19213" s="5"/>
      <c r="BA19213" s="5"/>
      <c r="BB19213" s="17"/>
      <c r="BC19213" s="17"/>
      <c r="DY19213" s="13"/>
      <c r="DZ19213" s="4"/>
      <c r="EA19213" s="4"/>
      <c r="EB19213" s="5"/>
      <c r="EC19213" s="5"/>
    </row>
    <row r="19214" spans="52:133" ht="18" customHeight="1" x14ac:dyDescent="0.2">
      <c r="AZ19214" s="5"/>
      <c r="BA19214" s="5"/>
      <c r="BB19214" s="17"/>
      <c r="BC19214" s="17"/>
      <c r="DY19214" s="13"/>
      <c r="DZ19214" s="4"/>
      <c r="EA19214" s="4"/>
      <c r="EB19214" s="5"/>
      <c r="EC19214" s="5"/>
    </row>
    <row r="19215" spans="52:133" ht="18" customHeight="1" x14ac:dyDescent="0.2">
      <c r="AZ19215" s="5"/>
      <c r="BA19215" s="5"/>
      <c r="BB19215" s="17"/>
      <c r="BC19215" s="17"/>
      <c r="DY19215" s="13"/>
      <c r="DZ19215" s="4"/>
      <c r="EA19215" s="4"/>
      <c r="EB19215" s="5"/>
      <c r="EC19215" s="5"/>
    </row>
    <row r="19216" spans="52:133" ht="18" customHeight="1" x14ac:dyDescent="0.2">
      <c r="AZ19216" s="5"/>
      <c r="BA19216" s="5"/>
      <c r="BB19216" s="17"/>
      <c r="BC19216" s="17"/>
      <c r="DY19216" s="13"/>
      <c r="DZ19216" s="4"/>
      <c r="EA19216" s="4"/>
      <c r="EB19216" s="5"/>
      <c r="EC19216" s="5"/>
    </row>
    <row r="19217" spans="52:133" ht="18" customHeight="1" x14ac:dyDescent="0.2">
      <c r="AZ19217" s="5"/>
      <c r="BA19217" s="5"/>
      <c r="BB19217" s="17"/>
      <c r="BC19217" s="17"/>
      <c r="DY19217" s="13"/>
      <c r="DZ19217" s="4"/>
      <c r="EA19217" s="4"/>
      <c r="EB19217" s="5"/>
      <c r="EC19217" s="5"/>
    </row>
    <row r="19218" spans="52:133" ht="18" customHeight="1" x14ac:dyDescent="0.2">
      <c r="AZ19218" s="5"/>
      <c r="BA19218" s="5"/>
      <c r="BB19218" s="17"/>
      <c r="BC19218" s="17"/>
      <c r="DY19218" s="13"/>
      <c r="DZ19218" s="4"/>
      <c r="EA19218" s="4"/>
      <c r="EB19218" s="5"/>
      <c r="EC19218" s="5"/>
    </row>
    <row r="19219" spans="52:133" ht="18" customHeight="1" x14ac:dyDescent="0.2">
      <c r="AZ19219" s="5"/>
      <c r="BA19219" s="5"/>
      <c r="BB19219" s="17"/>
      <c r="BC19219" s="17"/>
      <c r="DY19219" s="13"/>
      <c r="DZ19219" s="4"/>
      <c r="EA19219" s="4"/>
      <c r="EB19219" s="5"/>
      <c r="EC19219" s="5"/>
    </row>
    <row r="19220" spans="52:133" ht="18" customHeight="1" x14ac:dyDescent="0.2">
      <c r="AZ19220" s="5"/>
      <c r="BA19220" s="5"/>
      <c r="BB19220" s="17"/>
      <c r="BC19220" s="17"/>
      <c r="DY19220" s="13"/>
      <c r="DZ19220" s="4"/>
      <c r="EA19220" s="4"/>
      <c r="EB19220" s="5"/>
      <c r="EC19220" s="5"/>
    </row>
    <row r="19221" spans="52:133" ht="18" customHeight="1" x14ac:dyDescent="0.2">
      <c r="AZ19221" s="5"/>
      <c r="BA19221" s="5"/>
      <c r="BB19221" s="17"/>
      <c r="BC19221" s="17"/>
      <c r="DY19221" s="13"/>
      <c r="DZ19221" s="4"/>
      <c r="EA19221" s="4"/>
      <c r="EB19221" s="5"/>
      <c r="EC19221" s="5"/>
    </row>
    <row r="19222" spans="52:133" ht="18" customHeight="1" x14ac:dyDescent="0.2">
      <c r="AZ19222" s="5"/>
      <c r="BA19222" s="5"/>
      <c r="BB19222" s="17"/>
      <c r="BC19222" s="17"/>
      <c r="DY19222" s="13"/>
      <c r="DZ19222" s="4"/>
      <c r="EA19222" s="4"/>
      <c r="EB19222" s="5"/>
      <c r="EC19222" s="5"/>
    </row>
    <row r="19223" spans="52:133" ht="18" customHeight="1" x14ac:dyDescent="0.2">
      <c r="AZ19223" s="5"/>
      <c r="BA19223" s="5"/>
      <c r="BB19223" s="17"/>
      <c r="BC19223" s="17"/>
      <c r="DY19223" s="13"/>
      <c r="DZ19223" s="4"/>
      <c r="EA19223" s="4"/>
      <c r="EB19223" s="5"/>
      <c r="EC19223" s="5"/>
    </row>
    <row r="19224" spans="52:133" ht="18" customHeight="1" x14ac:dyDescent="0.2">
      <c r="AZ19224" s="5"/>
      <c r="BA19224" s="5"/>
      <c r="BB19224" s="17"/>
      <c r="BC19224" s="17"/>
      <c r="DY19224" s="13"/>
      <c r="DZ19224" s="4"/>
      <c r="EA19224" s="4"/>
      <c r="EB19224" s="5"/>
      <c r="EC19224" s="5"/>
    </row>
    <row r="19225" spans="52:133" ht="18" customHeight="1" x14ac:dyDescent="0.2">
      <c r="AZ19225" s="5"/>
      <c r="BA19225" s="5"/>
      <c r="BB19225" s="17"/>
      <c r="BC19225" s="17"/>
      <c r="DY19225" s="13"/>
      <c r="DZ19225" s="4"/>
      <c r="EA19225" s="4"/>
      <c r="EB19225" s="5"/>
      <c r="EC19225" s="5"/>
    </row>
    <row r="19226" spans="52:133" ht="18" customHeight="1" x14ac:dyDescent="0.2">
      <c r="AZ19226" s="5"/>
      <c r="BA19226" s="5"/>
      <c r="BB19226" s="17"/>
      <c r="BC19226" s="17"/>
      <c r="DY19226" s="13"/>
      <c r="DZ19226" s="4"/>
      <c r="EA19226" s="4"/>
      <c r="EB19226" s="5"/>
      <c r="EC19226" s="5"/>
    </row>
    <row r="19227" spans="52:133" ht="18" customHeight="1" x14ac:dyDescent="0.2">
      <c r="AZ19227" s="5"/>
      <c r="BA19227" s="5"/>
      <c r="BB19227" s="17"/>
      <c r="BC19227" s="17"/>
      <c r="DY19227" s="13"/>
      <c r="DZ19227" s="4"/>
      <c r="EA19227" s="4"/>
      <c r="EB19227" s="5"/>
      <c r="EC19227" s="5"/>
    </row>
    <row r="19228" spans="52:133" ht="18" customHeight="1" x14ac:dyDescent="0.2">
      <c r="AZ19228" s="5"/>
      <c r="BA19228" s="5"/>
      <c r="BB19228" s="17"/>
      <c r="BC19228" s="17"/>
      <c r="DY19228" s="13"/>
      <c r="DZ19228" s="4"/>
      <c r="EA19228" s="4"/>
      <c r="EB19228" s="5"/>
      <c r="EC19228" s="5"/>
    </row>
    <row r="19229" spans="52:133" ht="18" customHeight="1" x14ac:dyDescent="0.2">
      <c r="AZ19229" s="5"/>
      <c r="BA19229" s="5"/>
      <c r="BB19229" s="17"/>
      <c r="BC19229" s="17"/>
      <c r="DY19229" s="13"/>
      <c r="DZ19229" s="4"/>
      <c r="EA19229" s="4"/>
      <c r="EB19229" s="5"/>
      <c r="EC19229" s="5"/>
    </row>
    <row r="19230" spans="52:133" ht="18" customHeight="1" x14ac:dyDescent="0.2">
      <c r="AZ19230" s="5"/>
      <c r="BA19230" s="5"/>
      <c r="BB19230" s="17"/>
      <c r="BC19230" s="17"/>
      <c r="DY19230" s="13"/>
      <c r="DZ19230" s="4"/>
      <c r="EA19230" s="4"/>
      <c r="EB19230" s="5"/>
      <c r="EC19230" s="5"/>
    </row>
    <row r="19231" spans="52:133" ht="18" customHeight="1" x14ac:dyDescent="0.2">
      <c r="AZ19231" s="5"/>
      <c r="BA19231" s="5"/>
      <c r="BB19231" s="17"/>
      <c r="BC19231" s="17"/>
      <c r="DY19231" s="13"/>
      <c r="DZ19231" s="4"/>
      <c r="EA19231" s="4"/>
      <c r="EB19231" s="5"/>
      <c r="EC19231" s="5"/>
    </row>
    <row r="19232" spans="52:133" ht="18" customHeight="1" x14ac:dyDescent="0.2">
      <c r="AZ19232" s="5"/>
      <c r="BA19232" s="5"/>
      <c r="BB19232" s="17"/>
      <c r="BC19232" s="17"/>
      <c r="DY19232" s="13"/>
      <c r="DZ19232" s="4"/>
      <c r="EA19232" s="4"/>
      <c r="EB19232" s="5"/>
      <c r="EC19232" s="5"/>
    </row>
    <row r="19233" spans="52:133" ht="18" customHeight="1" x14ac:dyDescent="0.2">
      <c r="AZ19233" s="5"/>
      <c r="BA19233" s="5"/>
      <c r="BB19233" s="17"/>
      <c r="BC19233" s="17"/>
      <c r="DY19233" s="13"/>
      <c r="DZ19233" s="4"/>
      <c r="EA19233" s="4"/>
      <c r="EB19233" s="5"/>
      <c r="EC19233" s="5"/>
    </row>
    <row r="19234" spans="52:133" ht="18" customHeight="1" x14ac:dyDescent="0.2">
      <c r="AZ19234" s="5"/>
      <c r="BA19234" s="5"/>
      <c r="BB19234" s="17"/>
      <c r="BC19234" s="17"/>
      <c r="DY19234" s="13"/>
      <c r="DZ19234" s="4"/>
      <c r="EA19234" s="4"/>
      <c r="EB19234" s="5"/>
      <c r="EC19234" s="5"/>
    </row>
    <row r="19235" spans="52:133" ht="18" customHeight="1" x14ac:dyDescent="0.2">
      <c r="AZ19235" s="5"/>
      <c r="BA19235" s="5"/>
      <c r="BB19235" s="17"/>
      <c r="BC19235" s="17"/>
      <c r="DY19235" s="13"/>
      <c r="DZ19235" s="4"/>
      <c r="EA19235" s="4"/>
      <c r="EB19235" s="5"/>
      <c r="EC19235" s="5"/>
    </row>
    <row r="19236" spans="52:133" ht="18" customHeight="1" x14ac:dyDescent="0.2">
      <c r="AZ19236" s="5"/>
      <c r="BA19236" s="5"/>
      <c r="BB19236" s="17"/>
      <c r="BC19236" s="17"/>
      <c r="DY19236" s="13"/>
      <c r="DZ19236" s="4"/>
      <c r="EA19236" s="4"/>
      <c r="EB19236" s="5"/>
      <c r="EC19236" s="5"/>
    </row>
    <row r="19237" spans="52:133" ht="18" customHeight="1" x14ac:dyDescent="0.2">
      <c r="AZ19237" s="5"/>
      <c r="BA19237" s="5"/>
      <c r="BB19237" s="17"/>
      <c r="BC19237" s="17"/>
      <c r="DY19237" s="13"/>
      <c r="DZ19237" s="4"/>
      <c r="EA19237" s="4"/>
      <c r="EB19237" s="5"/>
      <c r="EC19237" s="5"/>
    </row>
    <row r="19238" spans="52:133" ht="18" customHeight="1" x14ac:dyDescent="0.2">
      <c r="AZ19238" s="5"/>
      <c r="BA19238" s="5"/>
      <c r="BB19238" s="17"/>
      <c r="BC19238" s="17"/>
      <c r="DY19238" s="13"/>
      <c r="DZ19238" s="4"/>
      <c r="EA19238" s="4"/>
      <c r="EB19238" s="5"/>
      <c r="EC19238" s="5"/>
    </row>
    <row r="19239" spans="52:133" ht="18" customHeight="1" x14ac:dyDescent="0.2">
      <c r="AZ19239" s="5"/>
      <c r="BA19239" s="5"/>
      <c r="BB19239" s="17"/>
      <c r="BC19239" s="17"/>
      <c r="DY19239" s="13"/>
      <c r="DZ19239" s="4"/>
      <c r="EA19239" s="4"/>
      <c r="EB19239" s="5"/>
      <c r="EC19239" s="5"/>
    </row>
    <row r="19240" spans="52:133" ht="18" customHeight="1" x14ac:dyDescent="0.2">
      <c r="AZ19240" s="5"/>
      <c r="BA19240" s="5"/>
      <c r="BB19240" s="17"/>
      <c r="BC19240" s="17"/>
      <c r="DY19240" s="13"/>
      <c r="DZ19240" s="4"/>
      <c r="EA19240" s="4"/>
      <c r="EB19240" s="5"/>
      <c r="EC19240" s="5"/>
    </row>
    <row r="19241" spans="52:133" ht="18" customHeight="1" x14ac:dyDescent="0.2">
      <c r="AZ19241" s="5"/>
      <c r="BA19241" s="5"/>
      <c r="BB19241" s="17"/>
      <c r="BC19241" s="17"/>
      <c r="DY19241" s="13"/>
      <c r="DZ19241" s="4"/>
      <c r="EA19241" s="4"/>
      <c r="EB19241" s="5"/>
      <c r="EC19241" s="5"/>
    </row>
    <row r="19242" spans="52:133" ht="18" customHeight="1" x14ac:dyDescent="0.2">
      <c r="AZ19242" s="5"/>
      <c r="BA19242" s="5"/>
      <c r="BB19242" s="17"/>
      <c r="BC19242" s="17"/>
      <c r="DY19242" s="13"/>
      <c r="DZ19242" s="4"/>
      <c r="EA19242" s="4"/>
      <c r="EB19242" s="5"/>
      <c r="EC19242" s="5"/>
    </row>
    <row r="19243" spans="52:133" ht="18" customHeight="1" x14ac:dyDescent="0.2">
      <c r="AZ19243" s="5"/>
      <c r="BA19243" s="5"/>
      <c r="BB19243" s="17"/>
      <c r="BC19243" s="17"/>
      <c r="DY19243" s="13"/>
      <c r="DZ19243" s="4"/>
      <c r="EA19243" s="4"/>
      <c r="EB19243" s="5"/>
      <c r="EC19243" s="5"/>
    </row>
    <row r="19244" spans="52:133" ht="18" customHeight="1" x14ac:dyDescent="0.2">
      <c r="AZ19244" s="5"/>
      <c r="BA19244" s="5"/>
      <c r="BB19244" s="17"/>
      <c r="BC19244" s="17"/>
      <c r="DY19244" s="13"/>
      <c r="DZ19244" s="4"/>
      <c r="EA19244" s="4"/>
      <c r="EB19244" s="5"/>
      <c r="EC19244" s="5"/>
    </row>
    <row r="19245" spans="52:133" ht="18" customHeight="1" x14ac:dyDescent="0.2">
      <c r="AZ19245" s="5"/>
      <c r="BA19245" s="5"/>
      <c r="BB19245" s="17"/>
      <c r="BC19245" s="17"/>
      <c r="DY19245" s="13"/>
      <c r="DZ19245" s="4"/>
      <c r="EA19245" s="4"/>
      <c r="EB19245" s="5"/>
      <c r="EC19245" s="5"/>
    </row>
    <row r="19246" spans="52:133" ht="18" customHeight="1" x14ac:dyDescent="0.2">
      <c r="AZ19246" s="5"/>
      <c r="BA19246" s="5"/>
      <c r="BB19246" s="17"/>
      <c r="BC19246" s="17"/>
      <c r="DY19246" s="13"/>
      <c r="DZ19246" s="4"/>
      <c r="EA19246" s="4"/>
      <c r="EB19246" s="5"/>
      <c r="EC19246" s="5"/>
    </row>
    <row r="19247" spans="52:133" ht="18" customHeight="1" x14ac:dyDescent="0.2">
      <c r="AZ19247" s="5"/>
      <c r="BA19247" s="5"/>
      <c r="BB19247" s="17"/>
      <c r="BC19247" s="17"/>
      <c r="DY19247" s="13"/>
      <c r="DZ19247" s="4"/>
      <c r="EA19247" s="4"/>
      <c r="EB19247" s="5"/>
      <c r="EC19247" s="5"/>
    </row>
    <row r="19248" spans="52:133" ht="18" customHeight="1" x14ac:dyDescent="0.2">
      <c r="AZ19248" s="5"/>
      <c r="BA19248" s="5"/>
      <c r="BB19248" s="17"/>
      <c r="BC19248" s="17"/>
      <c r="DY19248" s="13"/>
      <c r="DZ19248" s="4"/>
      <c r="EA19248" s="4"/>
      <c r="EB19248" s="5"/>
      <c r="EC19248" s="5"/>
    </row>
    <row r="19249" spans="52:133" ht="18" customHeight="1" x14ac:dyDescent="0.2">
      <c r="AZ19249" s="5"/>
      <c r="BA19249" s="5"/>
      <c r="BB19249" s="17"/>
      <c r="BC19249" s="17"/>
      <c r="DY19249" s="13"/>
      <c r="DZ19249" s="4"/>
      <c r="EA19249" s="4"/>
      <c r="EB19249" s="5"/>
      <c r="EC19249" s="5"/>
    </row>
    <row r="19250" spans="52:133" ht="18" customHeight="1" x14ac:dyDescent="0.2">
      <c r="AZ19250" s="5"/>
      <c r="BA19250" s="5"/>
      <c r="BB19250" s="17"/>
      <c r="BC19250" s="17"/>
      <c r="DY19250" s="13"/>
      <c r="DZ19250" s="4"/>
      <c r="EA19250" s="4"/>
      <c r="EB19250" s="5"/>
      <c r="EC19250" s="5"/>
    </row>
    <row r="19251" spans="52:133" ht="18" customHeight="1" x14ac:dyDescent="0.2">
      <c r="AZ19251" s="5"/>
      <c r="BA19251" s="5"/>
      <c r="BB19251" s="17"/>
      <c r="BC19251" s="17"/>
      <c r="DY19251" s="13"/>
      <c r="DZ19251" s="4"/>
      <c r="EA19251" s="4"/>
      <c r="EB19251" s="5"/>
      <c r="EC19251" s="5"/>
    </row>
    <row r="19252" spans="52:133" ht="18" customHeight="1" x14ac:dyDescent="0.2">
      <c r="AZ19252" s="5"/>
      <c r="BA19252" s="5"/>
      <c r="BB19252" s="17"/>
      <c r="BC19252" s="17"/>
      <c r="DY19252" s="13"/>
      <c r="DZ19252" s="4"/>
      <c r="EA19252" s="4"/>
      <c r="EB19252" s="5"/>
      <c r="EC19252" s="5"/>
    </row>
    <row r="19253" spans="52:133" ht="18" customHeight="1" x14ac:dyDescent="0.2">
      <c r="AZ19253" s="5"/>
      <c r="BA19253" s="5"/>
      <c r="BB19253" s="17"/>
      <c r="BC19253" s="17"/>
      <c r="DY19253" s="13"/>
      <c r="DZ19253" s="4"/>
      <c r="EA19253" s="4"/>
      <c r="EB19253" s="5"/>
      <c r="EC19253" s="5"/>
    </row>
    <row r="19254" spans="52:133" ht="18" customHeight="1" x14ac:dyDescent="0.2">
      <c r="AZ19254" s="5"/>
      <c r="BA19254" s="5"/>
      <c r="BB19254" s="17"/>
      <c r="BC19254" s="17"/>
      <c r="DY19254" s="13"/>
      <c r="DZ19254" s="4"/>
      <c r="EA19254" s="4"/>
      <c r="EB19254" s="5"/>
      <c r="EC19254" s="5"/>
    </row>
    <row r="19255" spans="52:133" ht="18" customHeight="1" x14ac:dyDescent="0.2">
      <c r="AZ19255" s="5"/>
      <c r="BA19255" s="5"/>
      <c r="BB19255" s="17"/>
      <c r="BC19255" s="17"/>
      <c r="DY19255" s="13"/>
      <c r="DZ19255" s="4"/>
      <c r="EA19255" s="4"/>
      <c r="EB19255" s="5"/>
      <c r="EC19255" s="5"/>
    </row>
    <row r="19256" spans="52:133" ht="18" customHeight="1" x14ac:dyDescent="0.2">
      <c r="AZ19256" s="5"/>
      <c r="BA19256" s="5"/>
      <c r="BB19256" s="17"/>
      <c r="BC19256" s="17"/>
      <c r="DY19256" s="13"/>
      <c r="DZ19256" s="4"/>
      <c r="EA19256" s="4"/>
      <c r="EB19256" s="5"/>
      <c r="EC19256" s="5"/>
    </row>
    <row r="19257" spans="52:133" ht="18" customHeight="1" x14ac:dyDescent="0.2">
      <c r="AZ19257" s="5"/>
      <c r="BA19257" s="5"/>
      <c r="BB19257" s="17"/>
      <c r="BC19257" s="17"/>
      <c r="DY19257" s="13"/>
      <c r="DZ19257" s="4"/>
      <c r="EA19257" s="4"/>
      <c r="EB19257" s="5"/>
      <c r="EC19257" s="5"/>
    </row>
    <row r="19258" spans="52:133" ht="18" customHeight="1" x14ac:dyDescent="0.2">
      <c r="AZ19258" s="5"/>
      <c r="BA19258" s="5"/>
      <c r="BB19258" s="17"/>
      <c r="BC19258" s="17"/>
      <c r="DY19258" s="13"/>
      <c r="DZ19258" s="4"/>
      <c r="EA19258" s="4"/>
      <c r="EB19258" s="5"/>
      <c r="EC19258" s="5"/>
    </row>
    <row r="19259" spans="52:133" ht="18" customHeight="1" x14ac:dyDescent="0.2">
      <c r="AZ19259" s="5"/>
      <c r="BA19259" s="5"/>
      <c r="BB19259" s="17"/>
      <c r="BC19259" s="17"/>
      <c r="DY19259" s="13"/>
      <c r="DZ19259" s="4"/>
      <c r="EA19259" s="4"/>
      <c r="EB19259" s="5"/>
      <c r="EC19259" s="5"/>
    </row>
    <row r="19260" spans="52:133" ht="18" customHeight="1" x14ac:dyDescent="0.2">
      <c r="AZ19260" s="5"/>
      <c r="BA19260" s="5"/>
      <c r="BB19260" s="17"/>
      <c r="BC19260" s="17"/>
      <c r="DY19260" s="13"/>
      <c r="DZ19260" s="4"/>
      <c r="EA19260" s="4"/>
      <c r="EB19260" s="5"/>
      <c r="EC19260" s="5"/>
    </row>
    <row r="19261" spans="52:133" ht="18" customHeight="1" x14ac:dyDescent="0.2">
      <c r="AZ19261" s="5"/>
      <c r="BA19261" s="5"/>
      <c r="BB19261" s="17"/>
      <c r="BC19261" s="17"/>
      <c r="DY19261" s="13"/>
      <c r="DZ19261" s="4"/>
      <c r="EA19261" s="4"/>
      <c r="EB19261" s="5"/>
      <c r="EC19261" s="5"/>
    </row>
    <row r="19262" spans="52:133" ht="18" customHeight="1" x14ac:dyDescent="0.2">
      <c r="AZ19262" s="5"/>
      <c r="BA19262" s="5"/>
      <c r="BB19262" s="17"/>
      <c r="BC19262" s="17"/>
      <c r="DY19262" s="13"/>
      <c r="DZ19262" s="4"/>
      <c r="EA19262" s="4"/>
      <c r="EB19262" s="5"/>
      <c r="EC19262" s="5"/>
    </row>
    <row r="19263" spans="52:133" ht="18" customHeight="1" x14ac:dyDescent="0.2">
      <c r="AZ19263" s="5"/>
      <c r="BA19263" s="5"/>
      <c r="BB19263" s="17"/>
      <c r="BC19263" s="17"/>
      <c r="DY19263" s="13"/>
      <c r="DZ19263" s="4"/>
      <c r="EA19263" s="4"/>
      <c r="EB19263" s="5"/>
      <c r="EC19263" s="5"/>
    </row>
    <row r="19264" spans="52:133" ht="18" customHeight="1" x14ac:dyDescent="0.2">
      <c r="AZ19264" s="5"/>
      <c r="BA19264" s="5"/>
      <c r="BB19264" s="17"/>
      <c r="BC19264" s="17"/>
      <c r="DY19264" s="13"/>
      <c r="DZ19264" s="4"/>
      <c r="EA19264" s="4"/>
      <c r="EB19264" s="5"/>
      <c r="EC19264" s="5"/>
    </row>
    <row r="19265" spans="52:133" ht="18" customHeight="1" x14ac:dyDescent="0.2">
      <c r="AZ19265" s="5"/>
      <c r="BA19265" s="5"/>
      <c r="BB19265" s="17"/>
      <c r="BC19265" s="17"/>
      <c r="DY19265" s="13"/>
      <c r="DZ19265" s="4"/>
      <c r="EA19265" s="4"/>
      <c r="EB19265" s="5"/>
      <c r="EC19265" s="5"/>
    </row>
    <row r="19266" spans="52:133" ht="18" customHeight="1" x14ac:dyDescent="0.2">
      <c r="AZ19266" s="5"/>
      <c r="BA19266" s="5"/>
      <c r="BB19266" s="17"/>
      <c r="BC19266" s="17"/>
      <c r="DY19266" s="13"/>
      <c r="DZ19266" s="4"/>
      <c r="EA19266" s="4"/>
      <c r="EB19266" s="5"/>
      <c r="EC19266" s="5"/>
    </row>
    <row r="19267" spans="52:133" ht="18" customHeight="1" x14ac:dyDescent="0.2">
      <c r="AZ19267" s="5"/>
      <c r="BA19267" s="5"/>
      <c r="BB19267" s="17"/>
      <c r="BC19267" s="17"/>
      <c r="DY19267" s="13"/>
      <c r="DZ19267" s="4"/>
      <c r="EA19267" s="4"/>
      <c r="EB19267" s="5"/>
      <c r="EC19267" s="5"/>
    </row>
    <row r="19268" spans="52:133" ht="18" customHeight="1" x14ac:dyDescent="0.2">
      <c r="AZ19268" s="5"/>
      <c r="BA19268" s="5"/>
      <c r="BB19268" s="17"/>
      <c r="BC19268" s="17"/>
      <c r="DY19268" s="13"/>
      <c r="DZ19268" s="4"/>
      <c r="EA19268" s="4"/>
      <c r="EB19268" s="5"/>
      <c r="EC19268" s="5"/>
    </row>
    <row r="19269" spans="52:133" ht="18" customHeight="1" x14ac:dyDescent="0.2">
      <c r="AZ19269" s="5"/>
      <c r="BA19269" s="5"/>
      <c r="BB19269" s="17"/>
      <c r="BC19269" s="17"/>
      <c r="DY19269" s="13"/>
      <c r="DZ19269" s="4"/>
      <c r="EA19269" s="4"/>
      <c r="EB19269" s="5"/>
      <c r="EC19269" s="5"/>
    </row>
    <row r="19270" spans="52:133" ht="18" customHeight="1" x14ac:dyDescent="0.2">
      <c r="AZ19270" s="5"/>
      <c r="BA19270" s="5"/>
      <c r="BB19270" s="17"/>
      <c r="BC19270" s="17"/>
      <c r="DY19270" s="13"/>
      <c r="DZ19270" s="4"/>
      <c r="EA19270" s="4"/>
      <c r="EB19270" s="5"/>
      <c r="EC19270" s="5"/>
    </row>
    <row r="19271" spans="52:133" ht="18" customHeight="1" x14ac:dyDescent="0.2">
      <c r="AZ19271" s="5"/>
      <c r="BA19271" s="5"/>
      <c r="BB19271" s="17"/>
      <c r="BC19271" s="17"/>
      <c r="DY19271" s="13"/>
      <c r="DZ19271" s="4"/>
      <c r="EA19271" s="4"/>
      <c r="EB19271" s="5"/>
      <c r="EC19271" s="5"/>
    </row>
    <row r="19272" spans="52:133" ht="18" customHeight="1" x14ac:dyDescent="0.2">
      <c r="AZ19272" s="5"/>
      <c r="BA19272" s="5"/>
      <c r="BB19272" s="17"/>
      <c r="BC19272" s="17"/>
      <c r="DY19272" s="13"/>
      <c r="DZ19272" s="4"/>
      <c r="EA19272" s="4"/>
      <c r="EB19272" s="5"/>
      <c r="EC19272" s="5"/>
    </row>
    <row r="19273" spans="52:133" ht="18" customHeight="1" x14ac:dyDescent="0.2">
      <c r="AZ19273" s="5"/>
      <c r="BA19273" s="5"/>
      <c r="BB19273" s="17"/>
      <c r="BC19273" s="17"/>
      <c r="DY19273" s="13"/>
      <c r="DZ19273" s="4"/>
      <c r="EA19273" s="4"/>
      <c r="EB19273" s="5"/>
      <c r="EC19273" s="5"/>
    </row>
    <row r="19274" spans="52:133" ht="18" customHeight="1" x14ac:dyDescent="0.2">
      <c r="AZ19274" s="5"/>
      <c r="BA19274" s="5"/>
      <c r="BB19274" s="17"/>
      <c r="BC19274" s="17"/>
      <c r="DY19274" s="13"/>
      <c r="DZ19274" s="4"/>
      <c r="EA19274" s="4"/>
      <c r="EB19274" s="5"/>
      <c r="EC19274" s="5"/>
    </row>
    <row r="19275" spans="52:133" ht="18" customHeight="1" x14ac:dyDescent="0.2">
      <c r="AZ19275" s="5"/>
      <c r="BA19275" s="5"/>
      <c r="BB19275" s="17"/>
      <c r="BC19275" s="17"/>
      <c r="DY19275" s="13"/>
      <c r="DZ19275" s="4"/>
      <c r="EA19275" s="4"/>
      <c r="EB19275" s="5"/>
      <c r="EC19275" s="5"/>
    </row>
    <row r="19276" spans="52:133" ht="18" customHeight="1" x14ac:dyDescent="0.2">
      <c r="AZ19276" s="5"/>
      <c r="BA19276" s="5"/>
      <c r="BB19276" s="17"/>
      <c r="BC19276" s="17"/>
      <c r="DY19276" s="13"/>
      <c r="DZ19276" s="4"/>
      <c r="EA19276" s="4"/>
      <c r="EB19276" s="5"/>
      <c r="EC19276" s="5"/>
    </row>
    <row r="19277" spans="52:133" ht="18" customHeight="1" x14ac:dyDescent="0.2">
      <c r="AZ19277" s="5"/>
      <c r="BA19277" s="5"/>
      <c r="BB19277" s="17"/>
      <c r="BC19277" s="17"/>
      <c r="DY19277" s="13"/>
      <c r="DZ19277" s="4"/>
      <c r="EA19277" s="4"/>
      <c r="EB19277" s="5"/>
      <c r="EC19277" s="5"/>
    </row>
    <row r="19278" spans="52:133" ht="18" customHeight="1" x14ac:dyDescent="0.2">
      <c r="AZ19278" s="5"/>
      <c r="BA19278" s="5"/>
      <c r="BB19278" s="17"/>
      <c r="BC19278" s="17"/>
      <c r="DY19278" s="13"/>
      <c r="DZ19278" s="4"/>
      <c r="EA19278" s="4"/>
      <c r="EB19278" s="5"/>
      <c r="EC19278" s="5"/>
    </row>
    <row r="19279" spans="52:133" ht="18" customHeight="1" x14ac:dyDescent="0.2">
      <c r="AZ19279" s="5"/>
      <c r="BA19279" s="5"/>
      <c r="BB19279" s="17"/>
      <c r="BC19279" s="17"/>
      <c r="DY19279" s="13"/>
      <c r="DZ19279" s="4"/>
      <c r="EA19279" s="4"/>
      <c r="EB19279" s="5"/>
      <c r="EC19279" s="5"/>
    </row>
    <row r="19280" spans="52:133" ht="18" customHeight="1" x14ac:dyDescent="0.2">
      <c r="AZ19280" s="5"/>
      <c r="BA19280" s="5"/>
      <c r="BB19280" s="17"/>
      <c r="BC19280" s="17"/>
      <c r="DY19280" s="13"/>
      <c r="DZ19280" s="4"/>
      <c r="EA19280" s="4"/>
      <c r="EB19280" s="5"/>
      <c r="EC19280" s="5"/>
    </row>
    <row r="19281" spans="52:133" ht="18" customHeight="1" x14ac:dyDescent="0.2">
      <c r="AZ19281" s="5"/>
      <c r="BA19281" s="5"/>
      <c r="BB19281" s="17"/>
      <c r="BC19281" s="17"/>
      <c r="DY19281" s="13"/>
      <c r="DZ19281" s="4"/>
      <c r="EA19281" s="4"/>
      <c r="EB19281" s="5"/>
      <c r="EC19281" s="5"/>
    </row>
    <row r="19282" spans="52:133" ht="18" customHeight="1" x14ac:dyDescent="0.2">
      <c r="AZ19282" s="5"/>
      <c r="BA19282" s="5"/>
      <c r="BB19282" s="17"/>
      <c r="BC19282" s="17"/>
      <c r="DY19282" s="13"/>
      <c r="DZ19282" s="4"/>
      <c r="EA19282" s="4"/>
      <c r="EB19282" s="5"/>
      <c r="EC19282" s="5"/>
    </row>
    <row r="19283" spans="52:133" ht="18" customHeight="1" x14ac:dyDescent="0.2">
      <c r="AZ19283" s="5"/>
      <c r="BA19283" s="5"/>
      <c r="BB19283" s="17"/>
      <c r="BC19283" s="17"/>
      <c r="DY19283" s="13"/>
      <c r="DZ19283" s="4"/>
      <c r="EA19283" s="4"/>
      <c r="EB19283" s="5"/>
      <c r="EC19283" s="5"/>
    </row>
    <row r="19284" spans="52:133" ht="18" customHeight="1" x14ac:dyDescent="0.2">
      <c r="AZ19284" s="5"/>
      <c r="BA19284" s="5"/>
      <c r="BB19284" s="17"/>
      <c r="BC19284" s="17"/>
      <c r="DY19284" s="13"/>
      <c r="DZ19284" s="4"/>
      <c r="EA19284" s="4"/>
      <c r="EB19284" s="5"/>
      <c r="EC19284" s="5"/>
    </row>
    <row r="19285" spans="52:133" ht="18" customHeight="1" x14ac:dyDescent="0.2">
      <c r="AZ19285" s="5"/>
      <c r="BA19285" s="5"/>
      <c r="BB19285" s="17"/>
      <c r="BC19285" s="17"/>
      <c r="DY19285" s="13"/>
      <c r="DZ19285" s="4"/>
      <c r="EA19285" s="4"/>
      <c r="EB19285" s="5"/>
      <c r="EC19285" s="5"/>
    </row>
    <row r="19286" spans="52:133" ht="18" customHeight="1" x14ac:dyDescent="0.2">
      <c r="AZ19286" s="5"/>
      <c r="BA19286" s="5"/>
      <c r="BB19286" s="17"/>
      <c r="BC19286" s="17"/>
      <c r="DY19286" s="13"/>
      <c r="DZ19286" s="4"/>
      <c r="EA19286" s="4"/>
      <c r="EB19286" s="5"/>
      <c r="EC19286" s="5"/>
    </row>
    <row r="19287" spans="52:133" ht="18" customHeight="1" x14ac:dyDescent="0.2">
      <c r="AZ19287" s="5"/>
      <c r="BA19287" s="5"/>
      <c r="BB19287" s="17"/>
      <c r="BC19287" s="17"/>
      <c r="DY19287" s="13"/>
      <c r="DZ19287" s="4"/>
      <c r="EA19287" s="4"/>
      <c r="EB19287" s="5"/>
      <c r="EC19287" s="5"/>
    </row>
    <row r="19288" spans="52:133" ht="18" customHeight="1" x14ac:dyDescent="0.2">
      <c r="AZ19288" s="5"/>
      <c r="BA19288" s="5"/>
      <c r="BB19288" s="17"/>
      <c r="BC19288" s="17"/>
      <c r="DY19288" s="13"/>
      <c r="DZ19288" s="4"/>
      <c r="EA19288" s="4"/>
      <c r="EB19288" s="5"/>
      <c r="EC19288" s="5"/>
    </row>
    <row r="19289" spans="52:133" ht="18" customHeight="1" x14ac:dyDescent="0.2">
      <c r="AZ19289" s="5"/>
      <c r="BA19289" s="5"/>
      <c r="BB19289" s="17"/>
      <c r="BC19289" s="17"/>
      <c r="DY19289" s="13"/>
      <c r="DZ19289" s="4"/>
      <c r="EA19289" s="4"/>
      <c r="EB19289" s="5"/>
      <c r="EC19289" s="5"/>
    </row>
    <row r="19290" spans="52:133" ht="18" customHeight="1" x14ac:dyDescent="0.2">
      <c r="AZ19290" s="5"/>
      <c r="BA19290" s="5"/>
      <c r="BB19290" s="17"/>
      <c r="BC19290" s="17"/>
      <c r="DY19290" s="13"/>
      <c r="DZ19290" s="4"/>
      <c r="EA19290" s="4"/>
      <c r="EB19290" s="5"/>
      <c r="EC19290" s="5"/>
    </row>
    <row r="19291" spans="52:133" ht="18" customHeight="1" x14ac:dyDescent="0.2">
      <c r="AZ19291" s="5"/>
      <c r="BA19291" s="5"/>
      <c r="BB19291" s="17"/>
      <c r="BC19291" s="17"/>
      <c r="DY19291" s="13"/>
      <c r="DZ19291" s="4"/>
      <c r="EA19291" s="4"/>
      <c r="EB19291" s="5"/>
      <c r="EC19291" s="5"/>
    </row>
    <row r="19292" spans="52:133" ht="18" customHeight="1" x14ac:dyDescent="0.2">
      <c r="AZ19292" s="5"/>
      <c r="BA19292" s="5"/>
      <c r="BB19292" s="17"/>
      <c r="BC19292" s="17"/>
      <c r="DY19292" s="13"/>
      <c r="DZ19292" s="4"/>
      <c r="EA19292" s="4"/>
      <c r="EB19292" s="5"/>
      <c r="EC19292" s="5"/>
    </row>
    <row r="19293" spans="52:133" ht="18" customHeight="1" x14ac:dyDescent="0.2">
      <c r="AZ19293" s="5"/>
      <c r="BA19293" s="5"/>
      <c r="BB19293" s="17"/>
      <c r="BC19293" s="17"/>
      <c r="DY19293" s="13"/>
      <c r="DZ19293" s="4"/>
      <c r="EA19293" s="4"/>
      <c r="EB19293" s="5"/>
      <c r="EC19293" s="5"/>
    </row>
    <row r="19294" spans="52:133" ht="18" customHeight="1" x14ac:dyDescent="0.2">
      <c r="AZ19294" s="5"/>
      <c r="BA19294" s="5"/>
      <c r="BB19294" s="17"/>
      <c r="BC19294" s="17"/>
      <c r="DY19294" s="13"/>
      <c r="DZ19294" s="4"/>
      <c r="EA19294" s="4"/>
      <c r="EB19294" s="5"/>
      <c r="EC19294" s="5"/>
    </row>
    <row r="19295" spans="52:133" ht="18" customHeight="1" x14ac:dyDescent="0.2">
      <c r="AZ19295" s="5"/>
      <c r="BA19295" s="5"/>
      <c r="BB19295" s="17"/>
      <c r="BC19295" s="17"/>
      <c r="DY19295" s="13"/>
      <c r="DZ19295" s="4"/>
      <c r="EA19295" s="4"/>
      <c r="EB19295" s="5"/>
      <c r="EC19295" s="5"/>
    </row>
    <row r="19296" spans="52:133" ht="18" customHeight="1" x14ac:dyDescent="0.2">
      <c r="AZ19296" s="5"/>
      <c r="BA19296" s="5"/>
      <c r="BB19296" s="17"/>
      <c r="BC19296" s="17"/>
      <c r="DY19296" s="13"/>
      <c r="DZ19296" s="4"/>
      <c r="EA19296" s="4"/>
      <c r="EB19296" s="5"/>
      <c r="EC19296" s="5"/>
    </row>
    <row r="19297" spans="52:133" ht="18" customHeight="1" x14ac:dyDescent="0.2">
      <c r="AZ19297" s="5"/>
      <c r="BA19297" s="5"/>
      <c r="BB19297" s="17"/>
      <c r="BC19297" s="17"/>
      <c r="DY19297" s="13"/>
      <c r="DZ19297" s="4"/>
      <c r="EA19297" s="4"/>
      <c r="EB19297" s="5"/>
      <c r="EC19297" s="5"/>
    </row>
    <row r="19298" spans="52:133" ht="18" customHeight="1" x14ac:dyDescent="0.2">
      <c r="AZ19298" s="5"/>
      <c r="BA19298" s="5"/>
      <c r="BB19298" s="17"/>
      <c r="BC19298" s="17"/>
      <c r="DY19298" s="13"/>
      <c r="DZ19298" s="4"/>
      <c r="EA19298" s="4"/>
      <c r="EB19298" s="5"/>
      <c r="EC19298" s="5"/>
    </row>
    <row r="19299" spans="52:133" ht="18" customHeight="1" x14ac:dyDescent="0.2">
      <c r="AZ19299" s="5"/>
      <c r="BA19299" s="5"/>
      <c r="BB19299" s="17"/>
      <c r="BC19299" s="17"/>
      <c r="DY19299" s="13"/>
      <c r="DZ19299" s="4"/>
      <c r="EA19299" s="4"/>
      <c r="EB19299" s="5"/>
      <c r="EC19299" s="5"/>
    </row>
    <row r="19300" spans="52:133" ht="18" customHeight="1" x14ac:dyDescent="0.2">
      <c r="AZ19300" s="5"/>
      <c r="BA19300" s="5"/>
      <c r="BB19300" s="17"/>
      <c r="BC19300" s="17"/>
      <c r="DY19300" s="13"/>
      <c r="DZ19300" s="4"/>
      <c r="EA19300" s="4"/>
      <c r="EB19300" s="5"/>
      <c r="EC19300" s="5"/>
    </row>
    <row r="19301" spans="52:133" ht="18" customHeight="1" x14ac:dyDescent="0.2">
      <c r="AZ19301" s="5"/>
      <c r="BA19301" s="5"/>
      <c r="BB19301" s="17"/>
      <c r="BC19301" s="17"/>
      <c r="DY19301" s="13"/>
      <c r="DZ19301" s="4"/>
      <c r="EA19301" s="4"/>
      <c r="EB19301" s="5"/>
      <c r="EC19301" s="5"/>
    </row>
    <row r="19302" spans="52:133" ht="18" customHeight="1" x14ac:dyDescent="0.2">
      <c r="AZ19302" s="5"/>
      <c r="BA19302" s="5"/>
      <c r="BB19302" s="17"/>
      <c r="BC19302" s="17"/>
      <c r="DY19302" s="13"/>
      <c r="DZ19302" s="4"/>
      <c r="EA19302" s="4"/>
      <c r="EB19302" s="5"/>
      <c r="EC19302" s="5"/>
    </row>
    <row r="19303" spans="52:133" ht="18" customHeight="1" x14ac:dyDescent="0.2">
      <c r="AZ19303" s="5"/>
      <c r="BA19303" s="5"/>
      <c r="BB19303" s="17"/>
      <c r="BC19303" s="17"/>
      <c r="DY19303" s="13"/>
      <c r="DZ19303" s="4"/>
      <c r="EA19303" s="4"/>
      <c r="EB19303" s="5"/>
      <c r="EC19303" s="5"/>
    </row>
    <row r="19304" spans="52:133" ht="18" customHeight="1" x14ac:dyDescent="0.2">
      <c r="AZ19304" s="5"/>
      <c r="BA19304" s="5"/>
      <c r="BB19304" s="17"/>
      <c r="BC19304" s="17"/>
      <c r="DY19304" s="13"/>
      <c r="DZ19304" s="4"/>
      <c r="EA19304" s="4"/>
      <c r="EB19304" s="5"/>
      <c r="EC19304" s="5"/>
    </row>
    <row r="19305" spans="52:133" ht="18" customHeight="1" x14ac:dyDescent="0.2">
      <c r="AZ19305" s="5"/>
      <c r="BA19305" s="5"/>
      <c r="BB19305" s="17"/>
      <c r="BC19305" s="17"/>
      <c r="DY19305" s="13"/>
      <c r="DZ19305" s="4"/>
      <c r="EA19305" s="4"/>
      <c r="EB19305" s="5"/>
      <c r="EC19305" s="5"/>
    </row>
    <row r="19306" spans="52:133" ht="18" customHeight="1" x14ac:dyDescent="0.2">
      <c r="AZ19306" s="5"/>
      <c r="BA19306" s="5"/>
      <c r="BB19306" s="17"/>
      <c r="BC19306" s="17"/>
      <c r="DY19306" s="13"/>
      <c r="DZ19306" s="4"/>
      <c r="EA19306" s="4"/>
      <c r="EB19306" s="5"/>
      <c r="EC19306" s="5"/>
    </row>
    <row r="19307" spans="52:133" ht="18" customHeight="1" x14ac:dyDescent="0.2">
      <c r="AZ19307" s="5"/>
      <c r="BA19307" s="5"/>
      <c r="BB19307" s="17"/>
      <c r="BC19307" s="17"/>
      <c r="DY19307" s="13"/>
      <c r="DZ19307" s="4"/>
      <c r="EA19307" s="4"/>
      <c r="EB19307" s="5"/>
      <c r="EC19307" s="5"/>
    </row>
    <row r="19308" spans="52:133" ht="18" customHeight="1" x14ac:dyDescent="0.2">
      <c r="AZ19308" s="5"/>
      <c r="BA19308" s="5"/>
      <c r="BB19308" s="17"/>
      <c r="BC19308" s="17"/>
      <c r="DY19308" s="13"/>
      <c r="DZ19308" s="4"/>
      <c r="EA19308" s="4"/>
      <c r="EB19308" s="5"/>
      <c r="EC19308" s="5"/>
    </row>
    <row r="19309" spans="52:133" ht="18" customHeight="1" x14ac:dyDescent="0.2">
      <c r="AZ19309" s="5"/>
      <c r="BA19309" s="5"/>
      <c r="BB19309" s="17"/>
      <c r="BC19309" s="17"/>
      <c r="DY19309" s="13"/>
      <c r="DZ19309" s="4"/>
      <c r="EA19309" s="4"/>
      <c r="EB19309" s="5"/>
      <c r="EC19309" s="5"/>
    </row>
    <row r="19310" spans="52:133" ht="18" customHeight="1" x14ac:dyDescent="0.2">
      <c r="AZ19310" s="5"/>
      <c r="BA19310" s="5"/>
      <c r="BB19310" s="17"/>
      <c r="BC19310" s="17"/>
      <c r="DY19310" s="13"/>
      <c r="DZ19310" s="4"/>
      <c r="EA19310" s="4"/>
      <c r="EB19310" s="5"/>
      <c r="EC19310" s="5"/>
    </row>
    <row r="19311" spans="52:133" ht="18" customHeight="1" x14ac:dyDescent="0.2">
      <c r="AZ19311" s="5"/>
      <c r="BA19311" s="5"/>
      <c r="BB19311" s="17"/>
      <c r="BC19311" s="17"/>
      <c r="DY19311" s="13"/>
      <c r="DZ19311" s="4"/>
      <c r="EA19311" s="4"/>
      <c r="EB19311" s="5"/>
      <c r="EC19311" s="5"/>
    </row>
    <row r="19312" spans="52:133" ht="18" customHeight="1" x14ac:dyDescent="0.2">
      <c r="AZ19312" s="5"/>
      <c r="BA19312" s="5"/>
      <c r="BB19312" s="17"/>
      <c r="BC19312" s="17"/>
      <c r="DY19312" s="13"/>
      <c r="DZ19312" s="4"/>
      <c r="EA19312" s="4"/>
      <c r="EB19312" s="5"/>
      <c r="EC19312" s="5"/>
    </row>
    <row r="19313" spans="52:133" ht="18" customHeight="1" x14ac:dyDescent="0.2">
      <c r="AZ19313" s="5"/>
      <c r="BA19313" s="5"/>
      <c r="BB19313" s="17"/>
      <c r="BC19313" s="17"/>
      <c r="DY19313" s="13"/>
      <c r="DZ19313" s="4"/>
      <c r="EA19313" s="4"/>
      <c r="EB19313" s="5"/>
      <c r="EC19313" s="5"/>
    </row>
    <row r="19314" spans="52:133" ht="18" customHeight="1" x14ac:dyDescent="0.2">
      <c r="AZ19314" s="5"/>
      <c r="BA19314" s="5"/>
      <c r="BB19314" s="17"/>
      <c r="BC19314" s="17"/>
      <c r="DY19314" s="13"/>
      <c r="DZ19314" s="4"/>
      <c r="EA19314" s="4"/>
      <c r="EB19314" s="5"/>
      <c r="EC19314" s="5"/>
    </row>
    <row r="19315" spans="52:133" ht="18" customHeight="1" x14ac:dyDescent="0.2">
      <c r="AZ19315" s="5"/>
      <c r="BA19315" s="5"/>
      <c r="BB19315" s="17"/>
      <c r="BC19315" s="17"/>
      <c r="DY19315" s="13"/>
      <c r="DZ19315" s="4"/>
      <c r="EA19315" s="4"/>
      <c r="EB19315" s="5"/>
      <c r="EC19315" s="5"/>
    </row>
    <row r="19316" spans="52:133" ht="18" customHeight="1" x14ac:dyDescent="0.2">
      <c r="AZ19316" s="5"/>
      <c r="BA19316" s="5"/>
      <c r="BB19316" s="17"/>
      <c r="BC19316" s="17"/>
      <c r="DY19316" s="13"/>
      <c r="DZ19316" s="4"/>
      <c r="EA19316" s="4"/>
      <c r="EB19316" s="5"/>
      <c r="EC19316" s="5"/>
    </row>
    <row r="19317" spans="52:133" ht="18" customHeight="1" x14ac:dyDescent="0.2">
      <c r="AZ19317" s="5"/>
      <c r="BA19317" s="5"/>
      <c r="BB19317" s="17"/>
      <c r="BC19317" s="17"/>
      <c r="DY19317" s="13"/>
      <c r="DZ19317" s="4"/>
      <c r="EA19317" s="4"/>
      <c r="EB19317" s="5"/>
      <c r="EC19317" s="5"/>
    </row>
    <row r="19318" spans="52:133" ht="18" customHeight="1" x14ac:dyDescent="0.2">
      <c r="AZ19318" s="5"/>
      <c r="BA19318" s="5"/>
      <c r="BB19318" s="17"/>
      <c r="BC19318" s="17"/>
      <c r="DY19318" s="13"/>
      <c r="DZ19318" s="4"/>
      <c r="EA19318" s="4"/>
      <c r="EB19318" s="5"/>
      <c r="EC19318" s="5"/>
    </row>
    <row r="19319" spans="52:133" ht="18" customHeight="1" x14ac:dyDescent="0.2">
      <c r="AZ19319" s="5"/>
      <c r="BA19319" s="5"/>
      <c r="BB19319" s="17"/>
      <c r="BC19319" s="17"/>
      <c r="DY19319" s="13"/>
      <c r="DZ19319" s="4"/>
      <c r="EA19319" s="4"/>
      <c r="EB19319" s="5"/>
      <c r="EC19319" s="5"/>
    </row>
    <row r="19320" spans="52:133" ht="18" customHeight="1" x14ac:dyDescent="0.2">
      <c r="AZ19320" s="5"/>
      <c r="BA19320" s="5"/>
      <c r="BB19320" s="17"/>
      <c r="BC19320" s="17"/>
      <c r="DY19320" s="13"/>
      <c r="DZ19320" s="4"/>
      <c r="EA19320" s="4"/>
      <c r="EB19320" s="5"/>
      <c r="EC19320" s="5"/>
    </row>
    <row r="19321" spans="52:133" ht="18" customHeight="1" x14ac:dyDescent="0.2">
      <c r="AZ19321" s="5"/>
      <c r="BA19321" s="5"/>
      <c r="BB19321" s="17"/>
      <c r="BC19321" s="17"/>
      <c r="DY19321" s="13"/>
      <c r="DZ19321" s="4"/>
      <c r="EA19321" s="4"/>
      <c r="EB19321" s="5"/>
      <c r="EC19321" s="5"/>
    </row>
    <row r="19322" spans="52:133" ht="18" customHeight="1" x14ac:dyDescent="0.2">
      <c r="AZ19322" s="5"/>
      <c r="BA19322" s="5"/>
      <c r="BB19322" s="17"/>
      <c r="BC19322" s="17"/>
      <c r="DY19322" s="13"/>
      <c r="DZ19322" s="4"/>
      <c r="EA19322" s="4"/>
      <c r="EB19322" s="5"/>
      <c r="EC19322" s="5"/>
    </row>
    <row r="19323" spans="52:133" ht="18" customHeight="1" x14ac:dyDescent="0.2">
      <c r="AZ19323" s="5"/>
      <c r="BA19323" s="5"/>
      <c r="BB19323" s="17"/>
      <c r="BC19323" s="17"/>
      <c r="DY19323" s="13"/>
      <c r="DZ19323" s="4"/>
      <c r="EA19323" s="4"/>
      <c r="EB19323" s="5"/>
      <c r="EC19323" s="5"/>
    </row>
    <row r="19324" spans="52:133" ht="18" customHeight="1" x14ac:dyDescent="0.2">
      <c r="AZ19324" s="5"/>
      <c r="BA19324" s="5"/>
      <c r="BB19324" s="17"/>
      <c r="BC19324" s="17"/>
      <c r="DY19324" s="13"/>
      <c r="DZ19324" s="4"/>
      <c r="EA19324" s="4"/>
      <c r="EB19324" s="5"/>
      <c r="EC19324" s="5"/>
    </row>
    <row r="19325" spans="52:133" ht="18" customHeight="1" x14ac:dyDescent="0.2">
      <c r="AZ19325" s="5"/>
      <c r="BA19325" s="5"/>
      <c r="BB19325" s="17"/>
      <c r="BC19325" s="17"/>
      <c r="DY19325" s="13"/>
      <c r="DZ19325" s="4"/>
      <c r="EA19325" s="4"/>
      <c r="EB19325" s="5"/>
      <c r="EC19325" s="5"/>
    </row>
    <row r="19326" spans="52:133" ht="18" customHeight="1" x14ac:dyDescent="0.2">
      <c r="AZ19326" s="5"/>
      <c r="BA19326" s="5"/>
      <c r="BB19326" s="17"/>
      <c r="BC19326" s="17"/>
      <c r="DY19326" s="13"/>
      <c r="DZ19326" s="4"/>
      <c r="EA19326" s="4"/>
      <c r="EB19326" s="5"/>
      <c r="EC19326" s="5"/>
    </row>
    <row r="19327" spans="52:133" ht="18" customHeight="1" x14ac:dyDescent="0.2">
      <c r="AZ19327" s="5"/>
      <c r="BA19327" s="5"/>
      <c r="BB19327" s="17"/>
      <c r="BC19327" s="17"/>
      <c r="DY19327" s="13"/>
      <c r="DZ19327" s="4"/>
      <c r="EA19327" s="4"/>
      <c r="EB19327" s="5"/>
      <c r="EC19327" s="5"/>
    </row>
    <row r="19328" spans="52:133" ht="18" customHeight="1" x14ac:dyDescent="0.2">
      <c r="AZ19328" s="5"/>
      <c r="BA19328" s="5"/>
      <c r="BB19328" s="17"/>
      <c r="BC19328" s="17"/>
      <c r="DY19328" s="13"/>
      <c r="DZ19328" s="4"/>
      <c r="EA19328" s="4"/>
      <c r="EB19328" s="5"/>
      <c r="EC19328" s="5"/>
    </row>
    <row r="19329" spans="52:133" ht="18" customHeight="1" x14ac:dyDescent="0.2">
      <c r="AZ19329" s="5"/>
      <c r="BA19329" s="5"/>
      <c r="BB19329" s="17"/>
      <c r="BC19329" s="17"/>
      <c r="DY19329" s="13"/>
      <c r="DZ19329" s="4"/>
      <c r="EA19329" s="4"/>
      <c r="EB19329" s="5"/>
      <c r="EC19329" s="5"/>
    </row>
    <row r="19330" spans="52:133" ht="18" customHeight="1" x14ac:dyDescent="0.2">
      <c r="AZ19330" s="5"/>
      <c r="BA19330" s="5"/>
      <c r="BB19330" s="17"/>
      <c r="BC19330" s="17"/>
      <c r="DY19330" s="13"/>
      <c r="DZ19330" s="4"/>
      <c r="EA19330" s="4"/>
      <c r="EB19330" s="5"/>
      <c r="EC19330" s="5"/>
    </row>
    <row r="19331" spans="52:133" ht="18" customHeight="1" x14ac:dyDescent="0.2">
      <c r="AZ19331" s="5"/>
      <c r="BA19331" s="5"/>
      <c r="BB19331" s="17"/>
      <c r="BC19331" s="17"/>
      <c r="DY19331" s="13"/>
      <c r="DZ19331" s="4"/>
      <c r="EA19331" s="4"/>
      <c r="EB19331" s="5"/>
      <c r="EC19331" s="5"/>
    </row>
    <row r="19332" spans="52:133" ht="18" customHeight="1" x14ac:dyDescent="0.2">
      <c r="AZ19332" s="5"/>
      <c r="BA19332" s="5"/>
      <c r="BB19332" s="17"/>
      <c r="BC19332" s="17"/>
      <c r="DY19332" s="13"/>
      <c r="DZ19332" s="4"/>
      <c r="EA19332" s="4"/>
      <c r="EB19332" s="5"/>
      <c r="EC19332" s="5"/>
    </row>
    <row r="19333" spans="52:133" ht="18" customHeight="1" x14ac:dyDescent="0.2">
      <c r="AZ19333" s="5"/>
      <c r="BA19333" s="5"/>
      <c r="BB19333" s="17"/>
      <c r="BC19333" s="17"/>
      <c r="DY19333" s="13"/>
      <c r="DZ19333" s="4"/>
      <c r="EA19333" s="4"/>
      <c r="EB19333" s="5"/>
      <c r="EC19333" s="5"/>
    </row>
    <row r="19334" spans="52:133" ht="18" customHeight="1" x14ac:dyDescent="0.2">
      <c r="AZ19334" s="5"/>
      <c r="BA19334" s="5"/>
      <c r="BB19334" s="17"/>
      <c r="BC19334" s="17"/>
      <c r="DY19334" s="13"/>
      <c r="DZ19334" s="4"/>
      <c r="EA19334" s="4"/>
      <c r="EB19334" s="5"/>
      <c r="EC19334" s="5"/>
    </row>
    <row r="19335" spans="52:133" ht="18" customHeight="1" x14ac:dyDescent="0.2">
      <c r="AZ19335" s="5"/>
      <c r="BA19335" s="5"/>
      <c r="BB19335" s="17"/>
      <c r="BC19335" s="17"/>
      <c r="DY19335" s="13"/>
      <c r="DZ19335" s="4"/>
      <c r="EA19335" s="4"/>
      <c r="EB19335" s="5"/>
      <c r="EC19335" s="5"/>
    </row>
    <row r="19336" spans="52:133" ht="18" customHeight="1" x14ac:dyDescent="0.2">
      <c r="AZ19336" s="5"/>
      <c r="BA19336" s="5"/>
      <c r="BB19336" s="17"/>
      <c r="BC19336" s="17"/>
      <c r="DY19336" s="13"/>
      <c r="DZ19336" s="4"/>
      <c r="EA19336" s="4"/>
      <c r="EB19336" s="5"/>
      <c r="EC19336" s="5"/>
    </row>
    <row r="19337" spans="52:133" ht="18" customHeight="1" x14ac:dyDescent="0.2">
      <c r="AZ19337" s="5"/>
      <c r="BA19337" s="5"/>
      <c r="BB19337" s="17"/>
      <c r="BC19337" s="17"/>
      <c r="DY19337" s="13"/>
      <c r="DZ19337" s="4"/>
      <c r="EA19337" s="4"/>
      <c r="EB19337" s="5"/>
      <c r="EC19337" s="5"/>
    </row>
    <row r="19338" spans="52:133" ht="18" customHeight="1" x14ac:dyDescent="0.2">
      <c r="AZ19338" s="5"/>
      <c r="BA19338" s="5"/>
      <c r="BB19338" s="17"/>
      <c r="BC19338" s="17"/>
      <c r="DY19338" s="13"/>
      <c r="DZ19338" s="4"/>
      <c r="EA19338" s="4"/>
      <c r="EB19338" s="5"/>
      <c r="EC19338" s="5"/>
    </row>
    <row r="19339" spans="52:133" ht="18" customHeight="1" x14ac:dyDescent="0.2">
      <c r="AZ19339" s="5"/>
      <c r="BA19339" s="5"/>
      <c r="BB19339" s="17"/>
      <c r="BC19339" s="17"/>
      <c r="DY19339" s="13"/>
      <c r="DZ19339" s="4"/>
      <c r="EA19339" s="4"/>
      <c r="EB19339" s="5"/>
      <c r="EC19339" s="5"/>
    </row>
    <row r="19340" spans="52:133" ht="18" customHeight="1" x14ac:dyDescent="0.2">
      <c r="AZ19340" s="5"/>
      <c r="BA19340" s="5"/>
      <c r="BB19340" s="17"/>
      <c r="BC19340" s="17"/>
      <c r="DY19340" s="13"/>
      <c r="DZ19340" s="4"/>
      <c r="EA19340" s="4"/>
      <c r="EB19340" s="5"/>
      <c r="EC19340" s="5"/>
    </row>
    <row r="19341" spans="52:133" ht="18" customHeight="1" x14ac:dyDescent="0.2">
      <c r="AZ19341" s="5"/>
      <c r="BA19341" s="5"/>
      <c r="BB19341" s="17"/>
      <c r="BC19341" s="17"/>
      <c r="DY19341" s="13"/>
      <c r="DZ19341" s="4"/>
      <c r="EA19341" s="4"/>
      <c r="EB19341" s="5"/>
      <c r="EC19341" s="5"/>
    </row>
    <row r="19342" spans="52:133" ht="18" customHeight="1" x14ac:dyDescent="0.2">
      <c r="AZ19342" s="5"/>
      <c r="BA19342" s="5"/>
      <c r="BB19342" s="17"/>
      <c r="BC19342" s="17"/>
      <c r="DY19342" s="13"/>
      <c r="DZ19342" s="4"/>
      <c r="EA19342" s="4"/>
      <c r="EB19342" s="5"/>
      <c r="EC19342" s="5"/>
    </row>
    <row r="19343" spans="52:133" ht="18" customHeight="1" x14ac:dyDescent="0.2">
      <c r="AZ19343" s="5"/>
      <c r="BA19343" s="5"/>
      <c r="BB19343" s="17"/>
      <c r="BC19343" s="17"/>
      <c r="DY19343" s="13"/>
      <c r="DZ19343" s="4"/>
      <c r="EA19343" s="4"/>
      <c r="EB19343" s="5"/>
      <c r="EC19343" s="5"/>
    </row>
    <row r="19344" spans="52:133" ht="18" customHeight="1" x14ac:dyDescent="0.2">
      <c r="AZ19344" s="5"/>
      <c r="BA19344" s="5"/>
      <c r="BB19344" s="17"/>
      <c r="BC19344" s="17"/>
      <c r="DY19344" s="13"/>
      <c r="DZ19344" s="4"/>
      <c r="EA19344" s="4"/>
      <c r="EB19344" s="5"/>
      <c r="EC19344" s="5"/>
    </row>
    <row r="19345" spans="52:133" ht="18" customHeight="1" x14ac:dyDescent="0.2">
      <c r="AZ19345" s="5"/>
      <c r="BA19345" s="5"/>
      <c r="BB19345" s="17"/>
      <c r="BC19345" s="17"/>
      <c r="DY19345" s="13"/>
      <c r="DZ19345" s="4"/>
      <c r="EA19345" s="4"/>
      <c r="EB19345" s="5"/>
      <c r="EC19345" s="5"/>
    </row>
    <row r="19346" spans="52:133" ht="18" customHeight="1" x14ac:dyDescent="0.2">
      <c r="AZ19346" s="5"/>
      <c r="BA19346" s="5"/>
      <c r="BB19346" s="17"/>
      <c r="BC19346" s="17"/>
      <c r="DY19346" s="13"/>
      <c r="DZ19346" s="4"/>
      <c r="EA19346" s="4"/>
      <c r="EB19346" s="5"/>
      <c r="EC19346" s="5"/>
    </row>
    <row r="19347" spans="52:133" ht="18" customHeight="1" x14ac:dyDescent="0.2">
      <c r="AZ19347" s="5"/>
      <c r="BA19347" s="5"/>
      <c r="BB19347" s="17"/>
      <c r="BC19347" s="17"/>
      <c r="DY19347" s="13"/>
      <c r="DZ19347" s="4"/>
      <c r="EA19347" s="4"/>
      <c r="EB19347" s="5"/>
      <c r="EC19347" s="5"/>
    </row>
    <row r="19348" spans="52:133" ht="18" customHeight="1" x14ac:dyDescent="0.2">
      <c r="AZ19348" s="5"/>
      <c r="BA19348" s="5"/>
      <c r="BB19348" s="17"/>
      <c r="BC19348" s="17"/>
      <c r="DY19348" s="13"/>
      <c r="DZ19348" s="4"/>
      <c r="EA19348" s="4"/>
      <c r="EB19348" s="5"/>
      <c r="EC19348" s="5"/>
    </row>
    <row r="19349" spans="52:133" ht="18" customHeight="1" x14ac:dyDescent="0.2">
      <c r="AZ19349" s="5"/>
      <c r="BA19349" s="5"/>
      <c r="BB19349" s="17"/>
      <c r="BC19349" s="17"/>
      <c r="DY19349" s="13"/>
      <c r="DZ19349" s="4"/>
      <c r="EA19349" s="4"/>
      <c r="EB19349" s="5"/>
      <c r="EC19349" s="5"/>
    </row>
    <row r="19350" spans="52:133" ht="18" customHeight="1" x14ac:dyDescent="0.2">
      <c r="AZ19350" s="5"/>
      <c r="BA19350" s="5"/>
      <c r="BB19350" s="17"/>
      <c r="BC19350" s="17"/>
      <c r="DY19350" s="13"/>
      <c r="DZ19350" s="4"/>
      <c r="EA19350" s="4"/>
      <c r="EB19350" s="5"/>
      <c r="EC19350" s="5"/>
    </row>
    <row r="19351" spans="52:133" ht="18" customHeight="1" x14ac:dyDescent="0.2">
      <c r="AZ19351" s="5"/>
      <c r="BA19351" s="5"/>
      <c r="BB19351" s="17"/>
      <c r="BC19351" s="17"/>
      <c r="DY19351" s="13"/>
      <c r="DZ19351" s="4"/>
      <c r="EA19351" s="4"/>
      <c r="EB19351" s="5"/>
      <c r="EC19351" s="5"/>
    </row>
    <row r="19352" spans="52:133" ht="18" customHeight="1" x14ac:dyDescent="0.2">
      <c r="AZ19352" s="5"/>
      <c r="BA19352" s="5"/>
      <c r="BB19352" s="17"/>
      <c r="BC19352" s="17"/>
      <c r="DY19352" s="13"/>
      <c r="DZ19352" s="4"/>
      <c r="EA19352" s="4"/>
      <c r="EB19352" s="5"/>
      <c r="EC19352" s="5"/>
    </row>
    <row r="19353" spans="52:133" ht="18" customHeight="1" x14ac:dyDescent="0.2">
      <c r="AZ19353" s="5"/>
      <c r="BA19353" s="5"/>
      <c r="BB19353" s="17"/>
      <c r="BC19353" s="17"/>
      <c r="DY19353" s="13"/>
      <c r="DZ19353" s="4"/>
      <c r="EA19353" s="4"/>
      <c r="EB19353" s="5"/>
      <c r="EC19353" s="5"/>
    </row>
    <row r="19354" spans="52:133" ht="18" customHeight="1" x14ac:dyDescent="0.2">
      <c r="AZ19354" s="5"/>
      <c r="BA19354" s="5"/>
      <c r="BB19354" s="17"/>
      <c r="BC19354" s="17"/>
      <c r="DY19354" s="13"/>
      <c r="DZ19354" s="4"/>
      <c r="EA19354" s="4"/>
      <c r="EB19354" s="5"/>
      <c r="EC19354" s="5"/>
    </row>
    <row r="19355" spans="52:133" ht="18" customHeight="1" x14ac:dyDescent="0.2">
      <c r="AZ19355" s="5"/>
      <c r="BA19355" s="5"/>
      <c r="BB19355" s="17"/>
      <c r="BC19355" s="17"/>
      <c r="DY19355" s="13"/>
      <c r="DZ19355" s="4"/>
      <c r="EA19355" s="4"/>
      <c r="EB19355" s="5"/>
      <c r="EC19355" s="5"/>
    </row>
    <row r="19356" spans="52:133" ht="18" customHeight="1" x14ac:dyDescent="0.2">
      <c r="AZ19356" s="5"/>
      <c r="BA19356" s="5"/>
      <c r="BB19356" s="17"/>
      <c r="BC19356" s="17"/>
      <c r="DY19356" s="13"/>
      <c r="DZ19356" s="4"/>
      <c r="EA19356" s="4"/>
      <c r="EB19356" s="5"/>
      <c r="EC19356" s="5"/>
    </row>
    <row r="19357" spans="52:133" ht="18" customHeight="1" x14ac:dyDescent="0.2">
      <c r="AZ19357" s="5"/>
      <c r="BA19357" s="5"/>
      <c r="BB19357" s="17"/>
      <c r="BC19357" s="17"/>
      <c r="DY19357" s="13"/>
      <c r="DZ19357" s="4"/>
      <c r="EA19357" s="4"/>
      <c r="EB19357" s="5"/>
      <c r="EC19357" s="5"/>
    </row>
    <row r="19358" spans="52:133" ht="18" customHeight="1" x14ac:dyDescent="0.2">
      <c r="AZ19358" s="5"/>
      <c r="BA19358" s="5"/>
      <c r="BB19358" s="17"/>
      <c r="BC19358" s="17"/>
      <c r="DY19358" s="13"/>
      <c r="DZ19358" s="4"/>
      <c r="EA19358" s="4"/>
      <c r="EB19358" s="5"/>
      <c r="EC19358" s="5"/>
    </row>
    <row r="19359" spans="52:133" ht="18" customHeight="1" x14ac:dyDescent="0.2">
      <c r="AZ19359" s="5"/>
      <c r="BA19359" s="5"/>
      <c r="BB19359" s="17"/>
      <c r="BC19359" s="17"/>
      <c r="DY19359" s="13"/>
      <c r="DZ19359" s="4"/>
      <c r="EA19359" s="4"/>
      <c r="EB19359" s="5"/>
      <c r="EC19359" s="5"/>
    </row>
    <row r="19360" spans="52:133" ht="18" customHeight="1" x14ac:dyDescent="0.2">
      <c r="AZ19360" s="5"/>
      <c r="BA19360" s="5"/>
      <c r="BB19360" s="17"/>
      <c r="BC19360" s="17"/>
      <c r="DY19360" s="13"/>
      <c r="DZ19360" s="4"/>
      <c r="EA19360" s="4"/>
      <c r="EB19360" s="5"/>
      <c r="EC19360" s="5"/>
    </row>
    <row r="19361" spans="52:133" ht="18" customHeight="1" x14ac:dyDescent="0.2">
      <c r="AZ19361" s="5"/>
      <c r="BA19361" s="5"/>
      <c r="BB19361" s="17"/>
      <c r="BC19361" s="17"/>
      <c r="DY19361" s="13"/>
      <c r="DZ19361" s="4"/>
      <c r="EA19361" s="4"/>
      <c r="EB19361" s="5"/>
      <c r="EC19361" s="5"/>
    </row>
    <row r="19362" spans="52:133" ht="18" customHeight="1" x14ac:dyDescent="0.2">
      <c r="AZ19362" s="5"/>
      <c r="BA19362" s="5"/>
      <c r="BB19362" s="17"/>
      <c r="BC19362" s="17"/>
      <c r="DY19362" s="13"/>
      <c r="DZ19362" s="4"/>
      <c r="EA19362" s="4"/>
      <c r="EB19362" s="5"/>
      <c r="EC19362" s="5"/>
    </row>
    <row r="19363" spans="52:133" ht="18" customHeight="1" x14ac:dyDescent="0.2">
      <c r="AZ19363" s="5"/>
      <c r="BA19363" s="5"/>
      <c r="BB19363" s="17"/>
      <c r="BC19363" s="17"/>
      <c r="DY19363" s="13"/>
      <c r="DZ19363" s="4"/>
      <c r="EA19363" s="4"/>
      <c r="EB19363" s="5"/>
      <c r="EC19363" s="5"/>
    </row>
    <row r="19364" spans="52:133" ht="18" customHeight="1" x14ac:dyDescent="0.2">
      <c r="AZ19364" s="5"/>
      <c r="BA19364" s="5"/>
      <c r="BB19364" s="17"/>
      <c r="BC19364" s="17"/>
      <c r="DY19364" s="13"/>
      <c r="DZ19364" s="4"/>
      <c r="EA19364" s="4"/>
      <c r="EB19364" s="5"/>
      <c r="EC19364" s="5"/>
    </row>
    <row r="19365" spans="52:133" ht="18" customHeight="1" x14ac:dyDescent="0.2">
      <c r="AZ19365" s="5"/>
      <c r="BA19365" s="5"/>
      <c r="BB19365" s="17"/>
      <c r="BC19365" s="17"/>
      <c r="DY19365" s="13"/>
      <c r="DZ19365" s="4"/>
      <c r="EA19365" s="4"/>
      <c r="EB19365" s="5"/>
      <c r="EC19365" s="5"/>
    </row>
    <row r="19366" spans="52:133" ht="18" customHeight="1" x14ac:dyDescent="0.2">
      <c r="AZ19366" s="5"/>
      <c r="BA19366" s="5"/>
      <c r="BB19366" s="17"/>
      <c r="BC19366" s="17"/>
      <c r="DY19366" s="13"/>
      <c r="DZ19366" s="4"/>
      <c r="EA19366" s="4"/>
      <c r="EB19366" s="5"/>
      <c r="EC19366" s="5"/>
    </row>
    <row r="19367" spans="52:133" ht="18" customHeight="1" x14ac:dyDescent="0.2">
      <c r="AZ19367" s="5"/>
      <c r="BA19367" s="5"/>
      <c r="BB19367" s="17"/>
      <c r="BC19367" s="17"/>
      <c r="DY19367" s="13"/>
      <c r="DZ19367" s="4"/>
      <c r="EA19367" s="4"/>
      <c r="EB19367" s="5"/>
      <c r="EC19367" s="5"/>
    </row>
    <row r="19368" spans="52:133" ht="18" customHeight="1" x14ac:dyDescent="0.2">
      <c r="AZ19368" s="5"/>
      <c r="BA19368" s="5"/>
      <c r="BB19368" s="17"/>
      <c r="BC19368" s="17"/>
      <c r="DY19368" s="13"/>
      <c r="DZ19368" s="4"/>
      <c r="EA19368" s="4"/>
      <c r="EB19368" s="5"/>
      <c r="EC19368" s="5"/>
    </row>
    <row r="19369" spans="52:133" ht="18" customHeight="1" x14ac:dyDescent="0.2">
      <c r="AZ19369" s="5"/>
      <c r="BA19369" s="5"/>
      <c r="BB19369" s="17"/>
      <c r="BC19369" s="17"/>
      <c r="DY19369" s="13"/>
      <c r="DZ19369" s="4"/>
      <c r="EA19369" s="4"/>
      <c r="EB19369" s="5"/>
      <c r="EC19369" s="5"/>
    </row>
    <row r="19370" spans="52:133" ht="18" customHeight="1" x14ac:dyDescent="0.2">
      <c r="AZ19370" s="5"/>
      <c r="BA19370" s="5"/>
      <c r="BB19370" s="17"/>
      <c r="BC19370" s="17"/>
      <c r="DY19370" s="13"/>
      <c r="DZ19370" s="4"/>
      <c r="EA19370" s="4"/>
      <c r="EB19370" s="5"/>
      <c r="EC19370" s="5"/>
    </row>
    <row r="19371" spans="52:133" ht="18" customHeight="1" x14ac:dyDescent="0.2">
      <c r="AZ19371" s="5"/>
      <c r="BA19371" s="5"/>
      <c r="BB19371" s="17"/>
      <c r="BC19371" s="17"/>
      <c r="DY19371" s="13"/>
      <c r="DZ19371" s="4"/>
      <c r="EA19371" s="4"/>
      <c r="EB19371" s="5"/>
      <c r="EC19371" s="5"/>
    </row>
    <row r="19372" spans="52:133" ht="18" customHeight="1" x14ac:dyDescent="0.2">
      <c r="AZ19372" s="5"/>
      <c r="BA19372" s="5"/>
      <c r="BB19372" s="17"/>
      <c r="BC19372" s="17"/>
      <c r="DY19372" s="13"/>
      <c r="DZ19372" s="4"/>
      <c r="EA19372" s="4"/>
      <c r="EB19372" s="5"/>
      <c r="EC19372" s="5"/>
    </row>
    <row r="19373" spans="52:133" ht="18" customHeight="1" x14ac:dyDescent="0.2">
      <c r="AZ19373" s="5"/>
      <c r="BA19373" s="5"/>
      <c r="BB19373" s="17"/>
      <c r="BC19373" s="17"/>
      <c r="DY19373" s="13"/>
      <c r="DZ19373" s="4"/>
      <c r="EA19373" s="4"/>
      <c r="EB19373" s="5"/>
      <c r="EC19373" s="5"/>
    </row>
    <row r="19374" spans="52:133" ht="18" customHeight="1" x14ac:dyDescent="0.2">
      <c r="AZ19374" s="5"/>
      <c r="BA19374" s="5"/>
      <c r="BB19374" s="17"/>
      <c r="BC19374" s="17"/>
      <c r="DY19374" s="13"/>
      <c r="DZ19374" s="4"/>
      <c r="EA19374" s="4"/>
      <c r="EB19374" s="5"/>
      <c r="EC19374" s="5"/>
    </row>
    <row r="19375" spans="52:133" ht="18" customHeight="1" x14ac:dyDescent="0.2">
      <c r="AZ19375" s="5"/>
      <c r="BA19375" s="5"/>
      <c r="BB19375" s="17"/>
      <c r="BC19375" s="17"/>
      <c r="DY19375" s="13"/>
      <c r="DZ19375" s="4"/>
      <c r="EA19375" s="4"/>
      <c r="EB19375" s="5"/>
      <c r="EC19375" s="5"/>
    </row>
    <row r="19376" spans="52:133" ht="18" customHeight="1" x14ac:dyDescent="0.2">
      <c r="AZ19376" s="5"/>
      <c r="BA19376" s="5"/>
      <c r="BB19376" s="17"/>
      <c r="BC19376" s="17"/>
      <c r="DY19376" s="13"/>
      <c r="DZ19376" s="4"/>
      <c r="EA19376" s="4"/>
      <c r="EB19376" s="5"/>
      <c r="EC19376" s="5"/>
    </row>
    <row r="19377" spans="52:133" ht="18" customHeight="1" x14ac:dyDescent="0.2">
      <c r="AZ19377" s="5"/>
      <c r="BA19377" s="5"/>
      <c r="BB19377" s="17"/>
      <c r="BC19377" s="17"/>
      <c r="DY19377" s="13"/>
      <c r="DZ19377" s="4"/>
      <c r="EA19377" s="4"/>
      <c r="EB19377" s="5"/>
      <c r="EC19377" s="5"/>
    </row>
    <row r="19378" spans="52:133" ht="18" customHeight="1" x14ac:dyDescent="0.2">
      <c r="AZ19378" s="5"/>
      <c r="BA19378" s="5"/>
      <c r="BB19378" s="17"/>
      <c r="BC19378" s="17"/>
      <c r="DY19378" s="13"/>
      <c r="DZ19378" s="4"/>
      <c r="EA19378" s="4"/>
      <c r="EB19378" s="5"/>
      <c r="EC19378" s="5"/>
    </row>
    <row r="19379" spans="52:133" ht="18" customHeight="1" x14ac:dyDescent="0.2">
      <c r="AZ19379" s="5"/>
      <c r="BA19379" s="5"/>
      <c r="BB19379" s="17"/>
      <c r="BC19379" s="17"/>
      <c r="DY19379" s="13"/>
      <c r="DZ19379" s="4"/>
      <c r="EA19379" s="4"/>
      <c r="EB19379" s="5"/>
      <c r="EC19379" s="5"/>
    </row>
    <row r="19380" spans="52:133" ht="18" customHeight="1" x14ac:dyDescent="0.2">
      <c r="AZ19380" s="5"/>
      <c r="BA19380" s="5"/>
      <c r="BB19380" s="17"/>
      <c r="BC19380" s="17"/>
      <c r="DY19380" s="13"/>
      <c r="DZ19380" s="4"/>
      <c r="EA19380" s="4"/>
      <c r="EB19380" s="5"/>
      <c r="EC19380" s="5"/>
    </row>
    <row r="19381" spans="52:133" ht="18" customHeight="1" x14ac:dyDescent="0.2">
      <c r="AZ19381" s="5"/>
      <c r="BA19381" s="5"/>
      <c r="BB19381" s="17"/>
      <c r="BC19381" s="17"/>
      <c r="DY19381" s="13"/>
      <c r="DZ19381" s="4"/>
      <c r="EA19381" s="4"/>
      <c r="EB19381" s="5"/>
      <c r="EC19381" s="5"/>
    </row>
    <row r="19382" spans="52:133" ht="18" customHeight="1" x14ac:dyDescent="0.2">
      <c r="AZ19382" s="5"/>
      <c r="BA19382" s="5"/>
      <c r="BB19382" s="17"/>
      <c r="BC19382" s="17"/>
      <c r="DY19382" s="13"/>
      <c r="DZ19382" s="4"/>
      <c r="EA19382" s="4"/>
      <c r="EB19382" s="5"/>
      <c r="EC19382" s="5"/>
    </row>
    <row r="19383" spans="52:133" ht="18" customHeight="1" x14ac:dyDescent="0.2">
      <c r="AZ19383" s="5"/>
      <c r="BA19383" s="5"/>
      <c r="BB19383" s="17"/>
      <c r="BC19383" s="17"/>
      <c r="DY19383" s="13"/>
      <c r="DZ19383" s="4"/>
      <c r="EA19383" s="4"/>
      <c r="EB19383" s="5"/>
      <c r="EC19383" s="5"/>
    </row>
    <row r="19384" spans="52:133" ht="18" customHeight="1" x14ac:dyDescent="0.2">
      <c r="AZ19384" s="5"/>
      <c r="BA19384" s="5"/>
      <c r="BB19384" s="17"/>
      <c r="BC19384" s="17"/>
      <c r="DY19384" s="13"/>
      <c r="DZ19384" s="4"/>
      <c r="EA19384" s="4"/>
      <c r="EB19384" s="5"/>
      <c r="EC19384" s="5"/>
    </row>
    <row r="19385" spans="52:133" ht="18" customHeight="1" x14ac:dyDescent="0.2">
      <c r="AZ19385" s="5"/>
      <c r="BA19385" s="5"/>
      <c r="BB19385" s="17"/>
      <c r="BC19385" s="17"/>
      <c r="DY19385" s="13"/>
      <c r="DZ19385" s="4"/>
      <c r="EA19385" s="4"/>
      <c r="EB19385" s="5"/>
      <c r="EC19385" s="5"/>
    </row>
    <row r="19386" spans="52:133" ht="18" customHeight="1" x14ac:dyDescent="0.2">
      <c r="AZ19386" s="5"/>
      <c r="BA19386" s="5"/>
      <c r="BB19386" s="17"/>
      <c r="BC19386" s="17"/>
      <c r="DY19386" s="13"/>
      <c r="DZ19386" s="4"/>
      <c r="EA19386" s="4"/>
      <c r="EB19386" s="5"/>
      <c r="EC19386" s="5"/>
    </row>
    <row r="19387" spans="52:133" ht="18" customHeight="1" x14ac:dyDescent="0.2">
      <c r="AZ19387" s="5"/>
      <c r="BA19387" s="5"/>
      <c r="BB19387" s="17"/>
      <c r="BC19387" s="17"/>
      <c r="DY19387" s="13"/>
      <c r="DZ19387" s="4"/>
      <c r="EA19387" s="4"/>
      <c r="EB19387" s="5"/>
      <c r="EC19387" s="5"/>
    </row>
    <row r="19388" spans="52:133" ht="18" customHeight="1" x14ac:dyDescent="0.2">
      <c r="AZ19388" s="5"/>
      <c r="BA19388" s="5"/>
      <c r="BB19388" s="17"/>
      <c r="BC19388" s="17"/>
      <c r="DY19388" s="13"/>
      <c r="DZ19388" s="4"/>
      <c r="EA19388" s="4"/>
      <c r="EB19388" s="5"/>
      <c r="EC19388" s="5"/>
    </row>
    <row r="19389" spans="52:133" ht="18" customHeight="1" x14ac:dyDescent="0.2">
      <c r="AZ19389" s="5"/>
      <c r="BA19389" s="5"/>
      <c r="BB19389" s="17"/>
      <c r="BC19389" s="17"/>
      <c r="DY19389" s="13"/>
      <c r="DZ19389" s="4"/>
      <c r="EA19389" s="4"/>
      <c r="EB19389" s="5"/>
      <c r="EC19389" s="5"/>
    </row>
    <row r="19390" spans="52:133" ht="18" customHeight="1" x14ac:dyDescent="0.2">
      <c r="AZ19390" s="5"/>
      <c r="BA19390" s="5"/>
      <c r="BB19390" s="17"/>
      <c r="BC19390" s="17"/>
      <c r="DY19390" s="13"/>
      <c r="DZ19390" s="4"/>
      <c r="EA19390" s="4"/>
      <c r="EB19390" s="5"/>
      <c r="EC19390" s="5"/>
    </row>
    <row r="19391" spans="52:133" ht="18" customHeight="1" x14ac:dyDescent="0.2">
      <c r="AZ19391" s="5"/>
      <c r="BA19391" s="5"/>
      <c r="BB19391" s="17"/>
      <c r="BC19391" s="17"/>
      <c r="DY19391" s="13"/>
      <c r="DZ19391" s="4"/>
      <c r="EA19391" s="4"/>
      <c r="EB19391" s="5"/>
      <c r="EC19391" s="5"/>
    </row>
    <row r="19392" spans="52:133" ht="18" customHeight="1" x14ac:dyDescent="0.2">
      <c r="AZ19392" s="5"/>
      <c r="BA19392" s="5"/>
      <c r="BB19392" s="17"/>
      <c r="BC19392" s="17"/>
      <c r="DY19392" s="13"/>
      <c r="DZ19392" s="4"/>
      <c r="EA19392" s="4"/>
      <c r="EB19392" s="5"/>
      <c r="EC19392" s="5"/>
    </row>
    <row r="19393" spans="52:133" ht="18" customHeight="1" x14ac:dyDescent="0.2">
      <c r="AZ19393" s="5"/>
      <c r="BA19393" s="5"/>
      <c r="BB19393" s="17"/>
      <c r="BC19393" s="17"/>
      <c r="DY19393" s="13"/>
      <c r="DZ19393" s="4"/>
      <c r="EA19393" s="4"/>
      <c r="EB19393" s="5"/>
      <c r="EC19393" s="5"/>
    </row>
    <row r="19394" spans="52:133" ht="18" customHeight="1" x14ac:dyDescent="0.2">
      <c r="AZ19394" s="5"/>
      <c r="BA19394" s="5"/>
      <c r="BB19394" s="17"/>
      <c r="BC19394" s="17"/>
      <c r="DY19394" s="13"/>
      <c r="DZ19394" s="4"/>
      <c r="EA19394" s="4"/>
      <c r="EB19394" s="5"/>
      <c r="EC19394" s="5"/>
    </row>
    <row r="19395" spans="52:133" ht="18" customHeight="1" x14ac:dyDescent="0.2">
      <c r="AZ19395" s="5"/>
      <c r="BA19395" s="5"/>
      <c r="BB19395" s="17"/>
      <c r="BC19395" s="17"/>
      <c r="DY19395" s="13"/>
      <c r="DZ19395" s="4"/>
      <c r="EA19395" s="4"/>
      <c r="EB19395" s="5"/>
      <c r="EC19395" s="5"/>
    </row>
    <row r="19396" spans="52:133" ht="18" customHeight="1" x14ac:dyDescent="0.2">
      <c r="AZ19396" s="5"/>
      <c r="BA19396" s="5"/>
      <c r="BB19396" s="17"/>
      <c r="BC19396" s="17"/>
      <c r="DY19396" s="13"/>
      <c r="DZ19396" s="4"/>
      <c r="EA19396" s="4"/>
      <c r="EB19396" s="5"/>
      <c r="EC19396" s="5"/>
    </row>
    <row r="19397" spans="52:133" ht="18" customHeight="1" x14ac:dyDescent="0.2">
      <c r="AZ19397" s="5"/>
      <c r="BA19397" s="5"/>
      <c r="BB19397" s="17"/>
      <c r="BC19397" s="17"/>
      <c r="DY19397" s="13"/>
      <c r="DZ19397" s="4"/>
      <c r="EA19397" s="4"/>
      <c r="EB19397" s="5"/>
      <c r="EC19397" s="5"/>
    </row>
    <row r="19398" spans="52:133" ht="18" customHeight="1" x14ac:dyDescent="0.2">
      <c r="AZ19398" s="5"/>
      <c r="BA19398" s="5"/>
      <c r="BB19398" s="17"/>
      <c r="BC19398" s="17"/>
      <c r="DY19398" s="13"/>
      <c r="DZ19398" s="4"/>
      <c r="EA19398" s="4"/>
      <c r="EB19398" s="5"/>
      <c r="EC19398" s="5"/>
    </row>
    <row r="19399" spans="52:133" ht="18" customHeight="1" x14ac:dyDescent="0.2">
      <c r="AZ19399" s="5"/>
      <c r="BA19399" s="5"/>
      <c r="BB19399" s="17"/>
      <c r="BC19399" s="17"/>
      <c r="DY19399" s="13"/>
      <c r="DZ19399" s="4"/>
      <c r="EA19399" s="4"/>
      <c r="EB19399" s="5"/>
      <c r="EC19399" s="5"/>
    </row>
    <row r="19400" spans="52:133" ht="18" customHeight="1" x14ac:dyDescent="0.2">
      <c r="AZ19400" s="5"/>
      <c r="BA19400" s="5"/>
      <c r="BB19400" s="17"/>
      <c r="BC19400" s="17"/>
      <c r="DY19400" s="13"/>
      <c r="DZ19400" s="4"/>
      <c r="EA19400" s="4"/>
      <c r="EB19400" s="5"/>
      <c r="EC19400" s="5"/>
    </row>
    <row r="19401" spans="52:133" ht="18" customHeight="1" x14ac:dyDescent="0.2">
      <c r="AZ19401" s="5"/>
      <c r="BA19401" s="5"/>
      <c r="BB19401" s="17"/>
      <c r="BC19401" s="17"/>
      <c r="DY19401" s="13"/>
      <c r="DZ19401" s="4"/>
      <c r="EA19401" s="4"/>
      <c r="EB19401" s="5"/>
      <c r="EC19401" s="5"/>
    </row>
    <row r="19402" spans="52:133" ht="18" customHeight="1" x14ac:dyDescent="0.2">
      <c r="AZ19402" s="5"/>
      <c r="BA19402" s="5"/>
      <c r="BB19402" s="17"/>
      <c r="BC19402" s="17"/>
      <c r="DY19402" s="13"/>
      <c r="DZ19402" s="4"/>
      <c r="EA19402" s="4"/>
      <c r="EB19402" s="5"/>
      <c r="EC19402" s="5"/>
    </row>
    <row r="19403" spans="52:133" ht="18" customHeight="1" x14ac:dyDescent="0.2">
      <c r="AZ19403" s="5"/>
      <c r="BA19403" s="5"/>
      <c r="BB19403" s="17"/>
      <c r="BC19403" s="17"/>
      <c r="DY19403" s="13"/>
      <c r="DZ19403" s="4"/>
      <c r="EA19403" s="4"/>
      <c r="EB19403" s="5"/>
      <c r="EC19403" s="5"/>
    </row>
    <row r="19404" spans="52:133" ht="18" customHeight="1" x14ac:dyDescent="0.2">
      <c r="AZ19404" s="5"/>
      <c r="BA19404" s="5"/>
      <c r="BB19404" s="17"/>
      <c r="BC19404" s="17"/>
      <c r="DY19404" s="13"/>
      <c r="DZ19404" s="4"/>
      <c r="EA19404" s="4"/>
      <c r="EB19404" s="5"/>
      <c r="EC19404" s="5"/>
    </row>
    <row r="19405" spans="52:133" ht="18" customHeight="1" x14ac:dyDescent="0.2">
      <c r="AZ19405" s="5"/>
      <c r="BA19405" s="5"/>
      <c r="BB19405" s="17"/>
      <c r="BC19405" s="17"/>
      <c r="DY19405" s="13"/>
      <c r="DZ19405" s="4"/>
      <c r="EA19405" s="4"/>
      <c r="EB19405" s="5"/>
      <c r="EC19405" s="5"/>
    </row>
    <row r="19406" spans="52:133" ht="18" customHeight="1" x14ac:dyDescent="0.2">
      <c r="AZ19406" s="5"/>
      <c r="BA19406" s="5"/>
      <c r="BB19406" s="17"/>
      <c r="BC19406" s="17"/>
      <c r="DY19406" s="13"/>
      <c r="DZ19406" s="4"/>
      <c r="EA19406" s="4"/>
      <c r="EB19406" s="5"/>
      <c r="EC19406" s="5"/>
    </row>
    <row r="19407" spans="52:133" ht="18" customHeight="1" x14ac:dyDescent="0.2">
      <c r="AZ19407" s="5"/>
      <c r="BA19407" s="5"/>
      <c r="BB19407" s="17"/>
      <c r="BC19407" s="17"/>
      <c r="DY19407" s="13"/>
      <c r="DZ19407" s="4"/>
      <c r="EA19407" s="4"/>
      <c r="EB19407" s="5"/>
      <c r="EC19407" s="5"/>
    </row>
    <row r="19408" spans="52:133" ht="18" customHeight="1" x14ac:dyDescent="0.2">
      <c r="AZ19408" s="5"/>
      <c r="BA19408" s="5"/>
      <c r="BB19408" s="17"/>
      <c r="BC19408" s="17"/>
      <c r="DY19408" s="13"/>
      <c r="DZ19408" s="4"/>
      <c r="EA19408" s="4"/>
      <c r="EB19408" s="5"/>
      <c r="EC19408" s="5"/>
    </row>
    <row r="19409" spans="52:133" ht="18" customHeight="1" x14ac:dyDescent="0.2">
      <c r="AZ19409" s="5"/>
      <c r="BA19409" s="5"/>
      <c r="BB19409" s="17"/>
      <c r="BC19409" s="17"/>
      <c r="DY19409" s="13"/>
      <c r="DZ19409" s="4"/>
      <c r="EA19409" s="4"/>
      <c r="EB19409" s="5"/>
      <c r="EC19409" s="5"/>
    </row>
    <row r="19410" spans="52:133" ht="18" customHeight="1" x14ac:dyDescent="0.2">
      <c r="AZ19410" s="5"/>
      <c r="BA19410" s="5"/>
      <c r="BB19410" s="17"/>
      <c r="BC19410" s="17"/>
      <c r="DY19410" s="13"/>
      <c r="DZ19410" s="4"/>
      <c r="EA19410" s="4"/>
      <c r="EB19410" s="5"/>
      <c r="EC19410" s="5"/>
    </row>
    <row r="19411" spans="52:133" ht="18" customHeight="1" x14ac:dyDescent="0.2">
      <c r="AZ19411" s="5"/>
      <c r="BA19411" s="5"/>
      <c r="BB19411" s="17"/>
      <c r="BC19411" s="17"/>
      <c r="DY19411" s="13"/>
      <c r="DZ19411" s="4"/>
      <c r="EA19411" s="4"/>
      <c r="EB19411" s="5"/>
      <c r="EC19411" s="5"/>
    </row>
    <row r="19412" spans="52:133" ht="18" customHeight="1" x14ac:dyDescent="0.2">
      <c r="AZ19412" s="5"/>
      <c r="BA19412" s="5"/>
      <c r="BB19412" s="17"/>
      <c r="BC19412" s="17"/>
      <c r="DY19412" s="13"/>
      <c r="DZ19412" s="4"/>
      <c r="EA19412" s="4"/>
      <c r="EB19412" s="5"/>
      <c r="EC19412" s="5"/>
    </row>
    <row r="19413" spans="52:133" ht="18" customHeight="1" x14ac:dyDescent="0.2">
      <c r="AZ19413" s="5"/>
      <c r="BA19413" s="5"/>
      <c r="BB19413" s="17"/>
      <c r="BC19413" s="17"/>
      <c r="DY19413" s="13"/>
      <c r="DZ19413" s="4"/>
      <c r="EA19413" s="4"/>
      <c r="EB19413" s="5"/>
      <c r="EC19413" s="5"/>
    </row>
    <row r="19414" spans="52:133" ht="18" customHeight="1" x14ac:dyDescent="0.2">
      <c r="AZ19414" s="5"/>
      <c r="BA19414" s="5"/>
      <c r="BB19414" s="17"/>
      <c r="BC19414" s="17"/>
      <c r="DY19414" s="13"/>
      <c r="DZ19414" s="4"/>
      <c r="EA19414" s="4"/>
      <c r="EB19414" s="5"/>
      <c r="EC19414" s="5"/>
    </row>
    <row r="19415" spans="52:133" ht="18" customHeight="1" x14ac:dyDescent="0.2">
      <c r="AZ19415" s="5"/>
      <c r="BA19415" s="5"/>
      <c r="BB19415" s="17"/>
      <c r="BC19415" s="17"/>
      <c r="DY19415" s="13"/>
      <c r="DZ19415" s="4"/>
      <c r="EA19415" s="4"/>
      <c r="EB19415" s="5"/>
      <c r="EC19415" s="5"/>
    </row>
    <row r="19416" spans="52:133" ht="18" customHeight="1" x14ac:dyDescent="0.2">
      <c r="AZ19416" s="5"/>
      <c r="BA19416" s="5"/>
      <c r="BB19416" s="17"/>
      <c r="BC19416" s="17"/>
      <c r="DY19416" s="13"/>
      <c r="DZ19416" s="4"/>
      <c r="EA19416" s="4"/>
      <c r="EB19416" s="5"/>
      <c r="EC19416" s="5"/>
    </row>
    <row r="19417" spans="52:133" ht="18" customHeight="1" x14ac:dyDescent="0.2">
      <c r="AZ19417" s="5"/>
      <c r="BA19417" s="5"/>
      <c r="BB19417" s="17"/>
      <c r="BC19417" s="17"/>
      <c r="DY19417" s="13"/>
      <c r="DZ19417" s="4"/>
      <c r="EA19417" s="4"/>
      <c r="EB19417" s="5"/>
      <c r="EC19417" s="5"/>
    </row>
    <row r="19418" spans="52:133" ht="18" customHeight="1" x14ac:dyDescent="0.2">
      <c r="AZ19418" s="5"/>
      <c r="BA19418" s="5"/>
      <c r="BB19418" s="17"/>
      <c r="BC19418" s="17"/>
      <c r="DY19418" s="13"/>
      <c r="DZ19418" s="4"/>
      <c r="EA19418" s="4"/>
      <c r="EB19418" s="5"/>
      <c r="EC19418" s="5"/>
    </row>
    <row r="19419" spans="52:133" ht="18" customHeight="1" x14ac:dyDescent="0.2">
      <c r="AZ19419" s="5"/>
      <c r="BA19419" s="5"/>
      <c r="BB19419" s="17"/>
      <c r="BC19419" s="17"/>
      <c r="DY19419" s="13"/>
      <c r="DZ19419" s="4"/>
      <c r="EA19419" s="4"/>
      <c r="EB19419" s="5"/>
      <c r="EC19419" s="5"/>
    </row>
    <row r="19420" spans="52:133" ht="18" customHeight="1" x14ac:dyDescent="0.2">
      <c r="AZ19420" s="5"/>
      <c r="BA19420" s="5"/>
      <c r="BB19420" s="17"/>
      <c r="BC19420" s="17"/>
      <c r="DY19420" s="13"/>
      <c r="DZ19420" s="4"/>
      <c r="EA19420" s="4"/>
      <c r="EB19420" s="5"/>
      <c r="EC19420" s="5"/>
    </row>
    <row r="19421" spans="52:133" ht="18" customHeight="1" x14ac:dyDescent="0.2">
      <c r="AZ19421" s="5"/>
      <c r="BA19421" s="5"/>
      <c r="BB19421" s="17"/>
      <c r="BC19421" s="17"/>
      <c r="DY19421" s="13"/>
      <c r="DZ19421" s="4"/>
      <c r="EA19421" s="4"/>
      <c r="EB19421" s="5"/>
      <c r="EC19421" s="5"/>
    </row>
    <row r="19422" spans="52:133" ht="18" customHeight="1" x14ac:dyDescent="0.2">
      <c r="AZ19422" s="5"/>
      <c r="BA19422" s="5"/>
      <c r="BB19422" s="17"/>
      <c r="BC19422" s="17"/>
      <c r="DY19422" s="13"/>
      <c r="DZ19422" s="4"/>
      <c r="EA19422" s="4"/>
      <c r="EB19422" s="5"/>
      <c r="EC19422" s="5"/>
    </row>
    <row r="19423" spans="52:133" ht="18" customHeight="1" x14ac:dyDescent="0.2">
      <c r="AZ19423" s="5"/>
      <c r="BA19423" s="5"/>
      <c r="BB19423" s="17"/>
      <c r="BC19423" s="17"/>
      <c r="DY19423" s="13"/>
      <c r="DZ19423" s="4"/>
      <c r="EA19423" s="4"/>
      <c r="EB19423" s="5"/>
      <c r="EC19423" s="5"/>
    </row>
    <row r="19424" spans="52:133" ht="18" customHeight="1" x14ac:dyDescent="0.2">
      <c r="AZ19424" s="5"/>
      <c r="BA19424" s="5"/>
      <c r="BB19424" s="17"/>
      <c r="BC19424" s="17"/>
      <c r="DY19424" s="13"/>
      <c r="DZ19424" s="4"/>
      <c r="EA19424" s="4"/>
      <c r="EB19424" s="5"/>
      <c r="EC19424" s="5"/>
    </row>
    <row r="19425" spans="52:133" ht="18" customHeight="1" x14ac:dyDescent="0.2">
      <c r="AZ19425" s="5"/>
      <c r="BA19425" s="5"/>
      <c r="BB19425" s="17"/>
      <c r="BC19425" s="17"/>
      <c r="DY19425" s="13"/>
      <c r="DZ19425" s="4"/>
      <c r="EA19425" s="4"/>
      <c r="EB19425" s="5"/>
      <c r="EC19425" s="5"/>
    </row>
    <row r="19426" spans="52:133" ht="18" customHeight="1" x14ac:dyDescent="0.2">
      <c r="AZ19426" s="5"/>
      <c r="BA19426" s="5"/>
      <c r="BB19426" s="17"/>
      <c r="BC19426" s="17"/>
      <c r="DY19426" s="13"/>
      <c r="DZ19426" s="4"/>
      <c r="EA19426" s="4"/>
      <c r="EB19426" s="5"/>
      <c r="EC19426" s="5"/>
    </row>
    <row r="19427" spans="52:133" ht="18" customHeight="1" x14ac:dyDescent="0.2">
      <c r="AZ19427" s="5"/>
      <c r="BA19427" s="5"/>
      <c r="BB19427" s="17"/>
      <c r="BC19427" s="17"/>
      <c r="DY19427" s="13"/>
      <c r="DZ19427" s="4"/>
      <c r="EA19427" s="4"/>
      <c r="EB19427" s="5"/>
      <c r="EC19427" s="5"/>
    </row>
    <row r="19428" spans="52:133" ht="18" customHeight="1" x14ac:dyDescent="0.2">
      <c r="AZ19428" s="5"/>
      <c r="BA19428" s="5"/>
      <c r="BB19428" s="17"/>
      <c r="BC19428" s="17"/>
      <c r="DY19428" s="13"/>
      <c r="DZ19428" s="4"/>
      <c r="EA19428" s="4"/>
      <c r="EB19428" s="5"/>
      <c r="EC19428" s="5"/>
    </row>
    <row r="19429" spans="52:133" ht="18" customHeight="1" x14ac:dyDescent="0.2">
      <c r="AZ19429" s="5"/>
      <c r="BA19429" s="5"/>
      <c r="BB19429" s="17"/>
      <c r="BC19429" s="17"/>
      <c r="DY19429" s="13"/>
      <c r="DZ19429" s="4"/>
      <c r="EA19429" s="4"/>
      <c r="EB19429" s="5"/>
      <c r="EC19429" s="5"/>
    </row>
    <row r="19430" spans="52:133" ht="18" customHeight="1" x14ac:dyDescent="0.2">
      <c r="AZ19430" s="5"/>
      <c r="BA19430" s="5"/>
      <c r="BB19430" s="17"/>
      <c r="BC19430" s="17"/>
      <c r="DY19430" s="13"/>
      <c r="DZ19430" s="4"/>
      <c r="EA19430" s="4"/>
      <c r="EB19430" s="5"/>
      <c r="EC19430" s="5"/>
    </row>
    <row r="19431" spans="52:133" ht="18" customHeight="1" x14ac:dyDescent="0.2">
      <c r="AZ19431" s="5"/>
      <c r="BA19431" s="5"/>
      <c r="BB19431" s="17"/>
      <c r="BC19431" s="17"/>
      <c r="DY19431" s="13"/>
      <c r="DZ19431" s="4"/>
      <c r="EA19431" s="4"/>
      <c r="EB19431" s="5"/>
      <c r="EC19431" s="5"/>
    </row>
    <row r="19432" spans="52:133" ht="18" customHeight="1" x14ac:dyDescent="0.2">
      <c r="AZ19432" s="5"/>
      <c r="BA19432" s="5"/>
      <c r="BB19432" s="17"/>
      <c r="BC19432" s="17"/>
      <c r="DY19432" s="13"/>
      <c r="DZ19432" s="4"/>
      <c r="EA19432" s="4"/>
      <c r="EB19432" s="5"/>
      <c r="EC19432" s="5"/>
    </row>
    <row r="19433" spans="52:133" ht="18" customHeight="1" x14ac:dyDescent="0.2">
      <c r="AZ19433" s="5"/>
      <c r="BA19433" s="5"/>
      <c r="BB19433" s="17"/>
      <c r="BC19433" s="17"/>
      <c r="DY19433" s="13"/>
      <c r="DZ19433" s="4"/>
      <c r="EA19433" s="4"/>
      <c r="EB19433" s="5"/>
      <c r="EC19433" s="5"/>
    </row>
    <row r="19434" spans="52:133" ht="18" customHeight="1" x14ac:dyDescent="0.2">
      <c r="AZ19434" s="5"/>
      <c r="BA19434" s="5"/>
      <c r="BB19434" s="17"/>
      <c r="BC19434" s="17"/>
      <c r="DY19434" s="13"/>
      <c r="DZ19434" s="4"/>
      <c r="EA19434" s="4"/>
      <c r="EB19434" s="5"/>
      <c r="EC19434" s="5"/>
    </row>
    <row r="19435" spans="52:133" ht="18" customHeight="1" x14ac:dyDescent="0.2">
      <c r="AZ19435" s="5"/>
      <c r="BA19435" s="5"/>
      <c r="BB19435" s="17"/>
      <c r="BC19435" s="17"/>
      <c r="DY19435" s="13"/>
      <c r="DZ19435" s="4"/>
      <c r="EA19435" s="4"/>
      <c r="EB19435" s="5"/>
      <c r="EC19435" s="5"/>
    </row>
    <row r="19436" spans="52:133" ht="18" customHeight="1" x14ac:dyDescent="0.2">
      <c r="AZ19436" s="5"/>
      <c r="BA19436" s="5"/>
      <c r="BB19436" s="17"/>
      <c r="BC19436" s="17"/>
      <c r="DY19436" s="13"/>
      <c r="DZ19436" s="4"/>
      <c r="EA19436" s="4"/>
      <c r="EB19436" s="5"/>
      <c r="EC19436" s="5"/>
    </row>
    <row r="19437" spans="52:133" ht="18" customHeight="1" x14ac:dyDescent="0.2">
      <c r="AZ19437" s="5"/>
      <c r="BA19437" s="5"/>
      <c r="BB19437" s="17"/>
      <c r="BC19437" s="17"/>
      <c r="DY19437" s="13"/>
      <c r="DZ19437" s="4"/>
      <c r="EA19437" s="4"/>
      <c r="EB19437" s="5"/>
      <c r="EC19437" s="5"/>
    </row>
    <row r="19438" spans="52:133" ht="18" customHeight="1" x14ac:dyDescent="0.2">
      <c r="AZ19438" s="5"/>
      <c r="BA19438" s="5"/>
      <c r="BB19438" s="17"/>
      <c r="BC19438" s="17"/>
      <c r="DY19438" s="13"/>
      <c r="DZ19438" s="4"/>
      <c r="EA19438" s="4"/>
      <c r="EB19438" s="5"/>
      <c r="EC19438" s="5"/>
    </row>
    <row r="19439" spans="52:133" ht="18" customHeight="1" x14ac:dyDescent="0.2">
      <c r="AZ19439" s="5"/>
      <c r="BA19439" s="5"/>
      <c r="BB19439" s="17"/>
      <c r="BC19439" s="17"/>
      <c r="DY19439" s="13"/>
      <c r="DZ19439" s="4"/>
      <c r="EA19439" s="4"/>
      <c r="EB19439" s="5"/>
      <c r="EC19439" s="5"/>
    </row>
    <row r="19440" spans="52:133" ht="18" customHeight="1" x14ac:dyDescent="0.2">
      <c r="AZ19440" s="5"/>
      <c r="BA19440" s="5"/>
      <c r="BB19440" s="17"/>
      <c r="BC19440" s="17"/>
      <c r="DY19440" s="13"/>
      <c r="DZ19440" s="4"/>
      <c r="EA19440" s="4"/>
      <c r="EB19440" s="5"/>
      <c r="EC19440" s="5"/>
    </row>
    <row r="19441" spans="52:133" ht="18" customHeight="1" x14ac:dyDescent="0.2">
      <c r="AZ19441" s="5"/>
      <c r="BA19441" s="5"/>
      <c r="BB19441" s="17"/>
      <c r="BC19441" s="17"/>
      <c r="DY19441" s="13"/>
      <c r="DZ19441" s="4"/>
      <c r="EA19441" s="4"/>
      <c r="EB19441" s="5"/>
      <c r="EC19441" s="5"/>
    </row>
    <row r="19442" spans="52:133" ht="18" customHeight="1" x14ac:dyDescent="0.2">
      <c r="AZ19442" s="5"/>
      <c r="BA19442" s="5"/>
      <c r="BB19442" s="17"/>
      <c r="BC19442" s="17"/>
      <c r="DY19442" s="13"/>
      <c r="DZ19442" s="4"/>
      <c r="EA19442" s="4"/>
      <c r="EB19442" s="5"/>
      <c r="EC19442" s="5"/>
    </row>
    <row r="19443" spans="52:133" ht="18" customHeight="1" x14ac:dyDescent="0.2">
      <c r="AZ19443" s="5"/>
      <c r="BA19443" s="5"/>
      <c r="BB19443" s="17"/>
      <c r="BC19443" s="17"/>
      <c r="DY19443" s="13"/>
      <c r="DZ19443" s="4"/>
      <c r="EA19443" s="4"/>
      <c r="EB19443" s="5"/>
      <c r="EC19443" s="5"/>
    </row>
    <row r="19444" spans="52:133" ht="18" customHeight="1" x14ac:dyDescent="0.2">
      <c r="AZ19444" s="5"/>
      <c r="BA19444" s="5"/>
      <c r="BB19444" s="17"/>
      <c r="BC19444" s="17"/>
      <c r="DY19444" s="13"/>
      <c r="DZ19444" s="4"/>
      <c r="EA19444" s="4"/>
      <c r="EB19444" s="5"/>
      <c r="EC19444" s="5"/>
    </row>
    <row r="19445" spans="52:133" ht="18" customHeight="1" x14ac:dyDescent="0.2">
      <c r="AZ19445" s="5"/>
      <c r="BA19445" s="5"/>
      <c r="BB19445" s="17"/>
      <c r="BC19445" s="17"/>
      <c r="DY19445" s="13"/>
      <c r="DZ19445" s="4"/>
      <c r="EA19445" s="4"/>
      <c r="EB19445" s="5"/>
      <c r="EC19445" s="5"/>
    </row>
    <row r="19446" spans="52:133" ht="18" customHeight="1" x14ac:dyDescent="0.2">
      <c r="AZ19446" s="5"/>
      <c r="BA19446" s="5"/>
      <c r="BB19446" s="17"/>
      <c r="BC19446" s="17"/>
      <c r="DY19446" s="13"/>
      <c r="DZ19446" s="4"/>
      <c r="EA19446" s="4"/>
      <c r="EB19446" s="5"/>
      <c r="EC19446" s="5"/>
    </row>
    <row r="19447" spans="52:133" ht="18" customHeight="1" x14ac:dyDescent="0.2">
      <c r="AZ19447" s="5"/>
      <c r="BA19447" s="5"/>
      <c r="BB19447" s="17"/>
      <c r="BC19447" s="17"/>
      <c r="DY19447" s="13"/>
      <c r="DZ19447" s="4"/>
      <c r="EA19447" s="4"/>
      <c r="EB19447" s="5"/>
      <c r="EC19447" s="5"/>
    </row>
    <row r="19448" spans="52:133" ht="18" customHeight="1" x14ac:dyDescent="0.2">
      <c r="AZ19448" s="5"/>
      <c r="BA19448" s="5"/>
      <c r="BB19448" s="17"/>
      <c r="BC19448" s="17"/>
      <c r="DY19448" s="13"/>
      <c r="DZ19448" s="4"/>
      <c r="EA19448" s="4"/>
      <c r="EB19448" s="5"/>
      <c r="EC19448" s="5"/>
    </row>
    <row r="19449" spans="52:133" ht="18" customHeight="1" x14ac:dyDescent="0.2">
      <c r="AZ19449" s="5"/>
      <c r="BA19449" s="5"/>
      <c r="BB19449" s="17"/>
      <c r="BC19449" s="17"/>
      <c r="DY19449" s="13"/>
      <c r="DZ19449" s="4"/>
      <c r="EA19449" s="4"/>
      <c r="EB19449" s="5"/>
      <c r="EC19449" s="5"/>
    </row>
    <row r="19450" spans="52:133" ht="18" customHeight="1" x14ac:dyDescent="0.2">
      <c r="AZ19450" s="5"/>
      <c r="BA19450" s="5"/>
      <c r="BB19450" s="17"/>
      <c r="BC19450" s="17"/>
      <c r="DY19450" s="13"/>
      <c r="DZ19450" s="4"/>
      <c r="EA19450" s="4"/>
      <c r="EB19450" s="5"/>
      <c r="EC19450" s="5"/>
    </row>
    <row r="19451" spans="52:133" ht="18" customHeight="1" x14ac:dyDescent="0.2">
      <c r="AZ19451" s="5"/>
      <c r="BA19451" s="5"/>
      <c r="BB19451" s="17"/>
      <c r="BC19451" s="17"/>
      <c r="DY19451" s="13"/>
      <c r="DZ19451" s="4"/>
      <c r="EA19451" s="4"/>
      <c r="EB19451" s="5"/>
      <c r="EC19451" s="5"/>
    </row>
    <row r="19452" spans="52:133" ht="18" customHeight="1" x14ac:dyDescent="0.2">
      <c r="AZ19452" s="5"/>
      <c r="BA19452" s="5"/>
      <c r="BB19452" s="17"/>
      <c r="BC19452" s="17"/>
      <c r="DY19452" s="13"/>
      <c r="DZ19452" s="4"/>
      <c r="EA19452" s="4"/>
      <c r="EB19452" s="5"/>
      <c r="EC19452" s="5"/>
    </row>
    <row r="19453" spans="52:133" ht="18" customHeight="1" x14ac:dyDescent="0.2">
      <c r="AZ19453" s="5"/>
      <c r="BA19453" s="5"/>
      <c r="BB19453" s="17"/>
      <c r="BC19453" s="17"/>
      <c r="DY19453" s="13"/>
      <c r="DZ19453" s="4"/>
      <c r="EA19453" s="4"/>
      <c r="EB19453" s="5"/>
      <c r="EC19453" s="5"/>
    </row>
    <row r="19454" spans="52:133" ht="18" customHeight="1" x14ac:dyDescent="0.2">
      <c r="AZ19454" s="5"/>
      <c r="BA19454" s="5"/>
      <c r="BB19454" s="17"/>
      <c r="BC19454" s="17"/>
      <c r="DY19454" s="13"/>
      <c r="DZ19454" s="4"/>
      <c r="EA19454" s="4"/>
      <c r="EB19454" s="5"/>
      <c r="EC19454" s="5"/>
    </row>
    <row r="19455" spans="52:133" ht="18" customHeight="1" x14ac:dyDescent="0.2">
      <c r="AZ19455" s="5"/>
      <c r="BA19455" s="5"/>
      <c r="BB19455" s="17"/>
      <c r="BC19455" s="17"/>
      <c r="DY19455" s="13"/>
      <c r="DZ19455" s="4"/>
      <c r="EA19455" s="4"/>
      <c r="EB19455" s="5"/>
      <c r="EC19455" s="5"/>
    </row>
    <row r="19456" spans="52:133" ht="18" customHeight="1" x14ac:dyDescent="0.2">
      <c r="AZ19456" s="5"/>
      <c r="BA19456" s="5"/>
      <c r="BB19456" s="17"/>
      <c r="BC19456" s="17"/>
      <c r="DY19456" s="13"/>
      <c r="DZ19456" s="4"/>
      <c r="EA19456" s="4"/>
      <c r="EB19456" s="5"/>
      <c r="EC19456" s="5"/>
    </row>
    <row r="19457" spans="52:133" ht="18" customHeight="1" x14ac:dyDescent="0.2">
      <c r="AZ19457" s="5"/>
      <c r="BA19457" s="5"/>
      <c r="BB19457" s="17"/>
      <c r="BC19457" s="17"/>
      <c r="DY19457" s="13"/>
      <c r="DZ19457" s="4"/>
      <c r="EA19457" s="4"/>
      <c r="EB19457" s="5"/>
      <c r="EC19457" s="5"/>
    </row>
    <row r="19458" spans="52:133" ht="18" customHeight="1" x14ac:dyDescent="0.2">
      <c r="AZ19458" s="5"/>
      <c r="BA19458" s="5"/>
      <c r="BB19458" s="17"/>
      <c r="BC19458" s="17"/>
      <c r="DY19458" s="13"/>
      <c r="DZ19458" s="4"/>
      <c r="EA19458" s="4"/>
      <c r="EB19458" s="5"/>
      <c r="EC19458" s="5"/>
    </row>
    <row r="19459" spans="52:133" ht="18" customHeight="1" x14ac:dyDescent="0.2">
      <c r="AZ19459" s="5"/>
      <c r="BA19459" s="5"/>
      <c r="BB19459" s="17"/>
      <c r="BC19459" s="17"/>
      <c r="DY19459" s="13"/>
      <c r="DZ19459" s="4"/>
      <c r="EA19459" s="4"/>
      <c r="EB19459" s="5"/>
      <c r="EC19459" s="5"/>
    </row>
    <row r="19460" spans="52:133" ht="18" customHeight="1" x14ac:dyDescent="0.2">
      <c r="AZ19460" s="5"/>
      <c r="BA19460" s="5"/>
      <c r="BB19460" s="17"/>
      <c r="BC19460" s="17"/>
      <c r="DY19460" s="13"/>
      <c r="DZ19460" s="4"/>
      <c r="EA19460" s="4"/>
      <c r="EB19460" s="5"/>
      <c r="EC19460" s="5"/>
    </row>
    <row r="19461" spans="52:133" ht="18" customHeight="1" x14ac:dyDescent="0.2">
      <c r="AZ19461" s="5"/>
      <c r="BA19461" s="5"/>
      <c r="BB19461" s="17"/>
      <c r="BC19461" s="17"/>
      <c r="DY19461" s="13"/>
      <c r="DZ19461" s="4"/>
      <c r="EA19461" s="4"/>
      <c r="EB19461" s="5"/>
      <c r="EC19461" s="5"/>
    </row>
    <row r="19462" spans="52:133" ht="18" customHeight="1" x14ac:dyDescent="0.2">
      <c r="AZ19462" s="5"/>
      <c r="BA19462" s="5"/>
      <c r="BB19462" s="17"/>
      <c r="BC19462" s="17"/>
      <c r="DY19462" s="13"/>
      <c r="DZ19462" s="4"/>
      <c r="EA19462" s="4"/>
      <c r="EB19462" s="5"/>
      <c r="EC19462" s="5"/>
    </row>
    <row r="19463" spans="52:133" ht="18" customHeight="1" x14ac:dyDescent="0.2">
      <c r="AZ19463" s="5"/>
      <c r="BA19463" s="5"/>
      <c r="BB19463" s="17"/>
      <c r="BC19463" s="17"/>
      <c r="DY19463" s="13"/>
      <c r="DZ19463" s="4"/>
      <c r="EA19463" s="4"/>
      <c r="EB19463" s="5"/>
      <c r="EC19463" s="5"/>
    </row>
    <row r="19464" spans="52:133" ht="18" customHeight="1" x14ac:dyDescent="0.2">
      <c r="AZ19464" s="5"/>
      <c r="BA19464" s="5"/>
      <c r="BB19464" s="17"/>
      <c r="BC19464" s="17"/>
      <c r="DY19464" s="13"/>
      <c r="DZ19464" s="4"/>
      <c r="EA19464" s="4"/>
      <c r="EB19464" s="5"/>
      <c r="EC19464" s="5"/>
    </row>
    <row r="19465" spans="52:133" ht="18" customHeight="1" x14ac:dyDescent="0.2">
      <c r="AZ19465" s="5"/>
      <c r="BA19465" s="5"/>
      <c r="BB19465" s="17"/>
      <c r="BC19465" s="17"/>
      <c r="DY19465" s="13"/>
      <c r="DZ19465" s="4"/>
      <c r="EA19465" s="4"/>
      <c r="EB19465" s="5"/>
      <c r="EC19465" s="5"/>
    </row>
    <row r="19466" spans="52:133" ht="18" customHeight="1" x14ac:dyDescent="0.2">
      <c r="AZ19466" s="5"/>
      <c r="BA19466" s="5"/>
      <c r="BB19466" s="17"/>
      <c r="BC19466" s="17"/>
      <c r="DY19466" s="13"/>
      <c r="DZ19466" s="4"/>
      <c r="EA19466" s="4"/>
      <c r="EB19466" s="5"/>
      <c r="EC19466" s="5"/>
    </row>
    <row r="19467" spans="52:133" ht="18" customHeight="1" x14ac:dyDescent="0.2">
      <c r="AZ19467" s="5"/>
      <c r="BA19467" s="5"/>
      <c r="BB19467" s="17"/>
      <c r="BC19467" s="17"/>
      <c r="DY19467" s="13"/>
      <c r="DZ19467" s="4"/>
      <c r="EA19467" s="4"/>
      <c r="EB19467" s="5"/>
      <c r="EC19467" s="5"/>
    </row>
    <row r="19468" spans="52:133" ht="18" customHeight="1" x14ac:dyDescent="0.2">
      <c r="AZ19468" s="5"/>
      <c r="BA19468" s="5"/>
      <c r="BB19468" s="17"/>
      <c r="BC19468" s="17"/>
      <c r="DY19468" s="13"/>
      <c r="DZ19468" s="4"/>
      <c r="EA19468" s="4"/>
      <c r="EB19468" s="5"/>
      <c r="EC19468" s="5"/>
    </row>
    <row r="19469" spans="52:133" ht="18" customHeight="1" x14ac:dyDescent="0.2">
      <c r="AZ19469" s="5"/>
      <c r="BA19469" s="5"/>
      <c r="BB19469" s="17"/>
      <c r="BC19469" s="17"/>
      <c r="DY19469" s="13"/>
      <c r="DZ19469" s="4"/>
      <c r="EA19469" s="4"/>
      <c r="EB19469" s="5"/>
      <c r="EC19469" s="5"/>
    </row>
    <row r="19470" spans="52:133" ht="18" customHeight="1" x14ac:dyDescent="0.2">
      <c r="AZ19470" s="5"/>
      <c r="BA19470" s="5"/>
      <c r="BB19470" s="17"/>
      <c r="BC19470" s="17"/>
      <c r="DY19470" s="13"/>
      <c r="DZ19470" s="4"/>
      <c r="EA19470" s="4"/>
      <c r="EB19470" s="5"/>
      <c r="EC19470" s="5"/>
    </row>
    <row r="19471" spans="52:133" ht="18" customHeight="1" x14ac:dyDescent="0.2">
      <c r="AZ19471" s="5"/>
      <c r="BA19471" s="5"/>
      <c r="BB19471" s="17"/>
      <c r="BC19471" s="17"/>
      <c r="DY19471" s="13"/>
      <c r="DZ19471" s="4"/>
      <c r="EA19471" s="4"/>
      <c r="EB19471" s="5"/>
      <c r="EC19471" s="5"/>
    </row>
    <row r="19472" spans="52:133" ht="18" customHeight="1" x14ac:dyDescent="0.2">
      <c r="AZ19472" s="5"/>
      <c r="BA19472" s="5"/>
      <c r="BB19472" s="17"/>
      <c r="BC19472" s="17"/>
      <c r="DY19472" s="13"/>
      <c r="DZ19472" s="4"/>
      <c r="EA19472" s="4"/>
      <c r="EB19472" s="5"/>
      <c r="EC19472" s="5"/>
    </row>
    <row r="19473" spans="52:133" ht="18" customHeight="1" x14ac:dyDescent="0.2">
      <c r="AZ19473" s="5"/>
      <c r="BA19473" s="5"/>
      <c r="BB19473" s="17"/>
      <c r="BC19473" s="17"/>
      <c r="DY19473" s="13"/>
      <c r="DZ19473" s="4"/>
      <c r="EA19473" s="4"/>
      <c r="EB19473" s="5"/>
      <c r="EC19473" s="5"/>
    </row>
    <row r="19474" spans="52:133" ht="18" customHeight="1" x14ac:dyDescent="0.2">
      <c r="AZ19474" s="5"/>
      <c r="BA19474" s="5"/>
      <c r="BB19474" s="17"/>
      <c r="BC19474" s="17"/>
      <c r="DY19474" s="13"/>
      <c r="DZ19474" s="4"/>
      <c r="EA19474" s="4"/>
      <c r="EB19474" s="5"/>
      <c r="EC19474" s="5"/>
    </row>
    <row r="19475" spans="52:133" ht="18" customHeight="1" x14ac:dyDescent="0.2">
      <c r="AZ19475" s="5"/>
      <c r="BA19475" s="5"/>
      <c r="BB19475" s="17"/>
      <c r="BC19475" s="17"/>
      <c r="DY19475" s="13"/>
      <c r="DZ19475" s="4"/>
      <c r="EA19475" s="4"/>
      <c r="EB19475" s="5"/>
      <c r="EC19475" s="5"/>
    </row>
    <row r="19476" spans="52:133" ht="18" customHeight="1" x14ac:dyDescent="0.2">
      <c r="AZ19476" s="5"/>
      <c r="BA19476" s="5"/>
      <c r="BB19476" s="17"/>
      <c r="BC19476" s="17"/>
      <c r="DY19476" s="13"/>
      <c r="DZ19476" s="4"/>
      <c r="EA19476" s="4"/>
      <c r="EB19476" s="5"/>
      <c r="EC19476" s="5"/>
    </row>
    <row r="19477" spans="52:133" ht="18" customHeight="1" x14ac:dyDescent="0.2">
      <c r="AZ19477" s="5"/>
      <c r="BA19477" s="5"/>
      <c r="BB19477" s="17"/>
      <c r="BC19477" s="17"/>
      <c r="DY19477" s="13"/>
      <c r="DZ19477" s="4"/>
      <c r="EA19477" s="4"/>
      <c r="EB19477" s="5"/>
      <c r="EC19477" s="5"/>
    </row>
    <row r="19478" spans="52:133" ht="18" customHeight="1" x14ac:dyDescent="0.2">
      <c r="AZ19478" s="5"/>
      <c r="BA19478" s="5"/>
      <c r="BB19478" s="17"/>
      <c r="BC19478" s="17"/>
      <c r="DY19478" s="13"/>
      <c r="DZ19478" s="4"/>
      <c r="EA19478" s="4"/>
      <c r="EB19478" s="5"/>
      <c r="EC19478" s="5"/>
    </row>
    <row r="19479" spans="52:133" ht="18" customHeight="1" x14ac:dyDescent="0.2">
      <c r="AZ19479" s="5"/>
      <c r="BA19479" s="5"/>
      <c r="BB19479" s="17"/>
      <c r="BC19479" s="17"/>
      <c r="DY19479" s="13"/>
      <c r="DZ19479" s="4"/>
      <c r="EA19479" s="4"/>
      <c r="EB19479" s="5"/>
      <c r="EC19479" s="5"/>
    </row>
    <row r="19480" spans="52:133" ht="18" customHeight="1" x14ac:dyDescent="0.2">
      <c r="AZ19480" s="5"/>
      <c r="BA19480" s="5"/>
      <c r="BB19480" s="17"/>
      <c r="BC19480" s="17"/>
      <c r="DY19480" s="13"/>
      <c r="DZ19480" s="4"/>
      <c r="EA19480" s="4"/>
      <c r="EB19480" s="5"/>
      <c r="EC19480" s="5"/>
    </row>
    <row r="19481" spans="52:133" ht="18" customHeight="1" x14ac:dyDescent="0.2">
      <c r="AZ19481" s="5"/>
      <c r="BA19481" s="5"/>
      <c r="BB19481" s="17"/>
      <c r="BC19481" s="17"/>
      <c r="DY19481" s="13"/>
      <c r="DZ19481" s="4"/>
      <c r="EA19481" s="4"/>
      <c r="EB19481" s="5"/>
      <c r="EC19481" s="5"/>
    </row>
    <row r="19482" spans="52:133" ht="18" customHeight="1" x14ac:dyDescent="0.2">
      <c r="AZ19482" s="5"/>
      <c r="BA19482" s="5"/>
      <c r="BB19482" s="17"/>
      <c r="BC19482" s="17"/>
      <c r="DY19482" s="13"/>
      <c r="DZ19482" s="4"/>
      <c r="EA19482" s="4"/>
      <c r="EB19482" s="5"/>
      <c r="EC19482" s="5"/>
    </row>
    <row r="19483" spans="52:133" ht="18" customHeight="1" x14ac:dyDescent="0.2">
      <c r="AZ19483" s="5"/>
      <c r="BA19483" s="5"/>
      <c r="BB19483" s="17"/>
      <c r="BC19483" s="17"/>
      <c r="DY19483" s="13"/>
      <c r="DZ19483" s="4"/>
      <c r="EA19483" s="4"/>
      <c r="EB19483" s="5"/>
      <c r="EC19483" s="5"/>
    </row>
    <row r="19484" spans="52:133" ht="18" customHeight="1" x14ac:dyDescent="0.2">
      <c r="AZ19484" s="5"/>
      <c r="BA19484" s="5"/>
      <c r="BB19484" s="17"/>
      <c r="BC19484" s="17"/>
      <c r="DY19484" s="13"/>
      <c r="DZ19484" s="4"/>
      <c r="EA19484" s="4"/>
      <c r="EB19484" s="5"/>
      <c r="EC19484" s="5"/>
    </row>
    <row r="19485" spans="52:133" ht="18" customHeight="1" x14ac:dyDescent="0.2">
      <c r="AZ19485" s="5"/>
      <c r="BA19485" s="5"/>
      <c r="BB19485" s="17"/>
      <c r="BC19485" s="17"/>
      <c r="DY19485" s="13"/>
      <c r="DZ19485" s="4"/>
      <c r="EA19485" s="4"/>
      <c r="EB19485" s="5"/>
      <c r="EC19485" s="5"/>
    </row>
    <row r="19486" spans="52:133" ht="18" customHeight="1" x14ac:dyDescent="0.2">
      <c r="AZ19486" s="5"/>
      <c r="BA19486" s="5"/>
      <c r="BB19486" s="17"/>
      <c r="BC19486" s="17"/>
      <c r="DY19486" s="13"/>
      <c r="DZ19486" s="4"/>
      <c r="EA19486" s="4"/>
      <c r="EB19486" s="5"/>
      <c r="EC19486" s="5"/>
    </row>
    <row r="19487" spans="52:133" ht="18" customHeight="1" x14ac:dyDescent="0.2">
      <c r="AZ19487" s="5"/>
      <c r="BA19487" s="5"/>
      <c r="BB19487" s="17"/>
      <c r="BC19487" s="17"/>
      <c r="DY19487" s="13"/>
      <c r="DZ19487" s="4"/>
      <c r="EA19487" s="4"/>
      <c r="EB19487" s="5"/>
      <c r="EC19487" s="5"/>
    </row>
    <row r="19488" spans="52:133" ht="18" customHeight="1" x14ac:dyDescent="0.2">
      <c r="AZ19488" s="5"/>
      <c r="BA19488" s="5"/>
      <c r="BB19488" s="17"/>
      <c r="BC19488" s="17"/>
      <c r="DY19488" s="13"/>
      <c r="DZ19488" s="4"/>
      <c r="EA19488" s="4"/>
      <c r="EB19488" s="5"/>
      <c r="EC19488" s="5"/>
    </row>
    <row r="19489" spans="52:133" ht="18" customHeight="1" x14ac:dyDescent="0.2">
      <c r="AZ19489" s="5"/>
      <c r="BA19489" s="5"/>
      <c r="BB19489" s="17"/>
      <c r="BC19489" s="17"/>
      <c r="DY19489" s="13"/>
      <c r="DZ19489" s="4"/>
      <c r="EA19489" s="4"/>
      <c r="EB19489" s="5"/>
      <c r="EC19489" s="5"/>
    </row>
    <row r="19490" spans="52:133" ht="18" customHeight="1" x14ac:dyDescent="0.2">
      <c r="AZ19490" s="5"/>
      <c r="BA19490" s="5"/>
      <c r="BB19490" s="17"/>
      <c r="BC19490" s="17"/>
      <c r="DY19490" s="13"/>
      <c r="DZ19490" s="4"/>
      <c r="EA19490" s="4"/>
      <c r="EB19490" s="5"/>
      <c r="EC19490" s="5"/>
    </row>
    <row r="19491" spans="52:133" ht="18" customHeight="1" x14ac:dyDescent="0.2">
      <c r="AZ19491" s="5"/>
      <c r="BA19491" s="5"/>
      <c r="BB19491" s="17"/>
      <c r="BC19491" s="17"/>
      <c r="DY19491" s="13"/>
      <c r="DZ19491" s="4"/>
      <c r="EA19491" s="4"/>
      <c r="EB19491" s="5"/>
      <c r="EC19491" s="5"/>
    </row>
    <row r="19492" spans="52:133" ht="18" customHeight="1" x14ac:dyDescent="0.2">
      <c r="AZ19492" s="5"/>
      <c r="BA19492" s="5"/>
      <c r="BB19492" s="17"/>
      <c r="BC19492" s="17"/>
      <c r="DY19492" s="13"/>
      <c r="DZ19492" s="4"/>
      <c r="EA19492" s="4"/>
      <c r="EB19492" s="5"/>
      <c r="EC19492" s="5"/>
    </row>
    <row r="19493" spans="52:133" ht="18" customHeight="1" x14ac:dyDescent="0.2">
      <c r="AZ19493" s="5"/>
      <c r="BA19493" s="5"/>
      <c r="BB19493" s="17"/>
      <c r="BC19493" s="17"/>
      <c r="DY19493" s="13"/>
      <c r="DZ19493" s="4"/>
      <c r="EA19493" s="4"/>
      <c r="EB19493" s="5"/>
      <c r="EC19493" s="5"/>
    </row>
    <row r="19494" spans="52:133" ht="18" customHeight="1" x14ac:dyDescent="0.2">
      <c r="AZ19494" s="5"/>
      <c r="BA19494" s="5"/>
      <c r="BB19494" s="17"/>
      <c r="BC19494" s="17"/>
      <c r="DY19494" s="13"/>
      <c r="DZ19494" s="4"/>
      <c r="EA19494" s="4"/>
      <c r="EB19494" s="5"/>
      <c r="EC19494" s="5"/>
    </row>
    <row r="19495" spans="52:133" ht="18" customHeight="1" x14ac:dyDescent="0.2">
      <c r="AZ19495" s="5"/>
      <c r="BA19495" s="5"/>
      <c r="BB19495" s="17"/>
      <c r="BC19495" s="17"/>
      <c r="DY19495" s="13"/>
      <c r="DZ19495" s="4"/>
      <c r="EA19495" s="4"/>
      <c r="EB19495" s="5"/>
      <c r="EC19495" s="5"/>
    </row>
    <row r="19496" spans="52:133" ht="18" customHeight="1" x14ac:dyDescent="0.2">
      <c r="AZ19496" s="5"/>
      <c r="BA19496" s="5"/>
      <c r="BB19496" s="17"/>
      <c r="BC19496" s="17"/>
      <c r="DY19496" s="13"/>
      <c r="DZ19496" s="4"/>
      <c r="EA19496" s="4"/>
      <c r="EB19496" s="5"/>
      <c r="EC19496" s="5"/>
    </row>
    <row r="19497" spans="52:133" ht="18" customHeight="1" x14ac:dyDescent="0.2">
      <c r="AZ19497" s="5"/>
      <c r="BA19497" s="5"/>
      <c r="BB19497" s="17"/>
      <c r="BC19497" s="17"/>
      <c r="DY19497" s="13"/>
      <c r="DZ19497" s="4"/>
      <c r="EA19497" s="4"/>
      <c r="EB19497" s="5"/>
      <c r="EC19497" s="5"/>
    </row>
    <row r="19498" spans="52:133" ht="18" customHeight="1" x14ac:dyDescent="0.2">
      <c r="AZ19498" s="5"/>
      <c r="BA19498" s="5"/>
      <c r="BB19498" s="17"/>
      <c r="BC19498" s="17"/>
      <c r="DY19498" s="13"/>
      <c r="DZ19498" s="4"/>
      <c r="EA19498" s="4"/>
      <c r="EB19498" s="5"/>
      <c r="EC19498" s="5"/>
    </row>
    <row r="19499" spans="52:133" ht="18" customHeight="1" x14ac:dyDescent="0.2">
      <c r="AZ19499" s="5"/>
      <c r="BA19499" s="5"/>
      <c r="BB19499" s="17"/>
      <c r="BC19499" s="17"/>
      <c r="DY19499" s="13"/>
      <c r="DZ19499" s="4"/>
      <c r="EA19499" s="4"/>
      <c r="EB19499" s="5"/>
      <c r="EC19499" s="5"/>
    </row>
    <row r="19500" spans="52:133" ht="18" customHeight="1" x14ac:dyDescent="0.2">
      <c r="AZ19500" s="5"/>
      <c r="BA19500" s="5"/>
      <c r="BB19500" s="17"/>
      <c r="BC19500" s="17"/>
      <c r="DY19500" s="13"/>
      <c r="DZ19500" s="4"/>
      <c r="EA19500" s="4"/>
      <c r="EB19500" s="5"/>
      <c r="EC19500" s="5"/>
    </row>
    <row r="19501" spans="52:133" ht="18" customHeight="1" x14ac:dyDescent="0.2">
      <c r="AZ19501" s="5"/>
      <c r="BA19501" s="5"/>
      <c r="BB19501" s="17"/>
      <c r="BC19501" s="17"/>
      <c r="DY19501" s="13"/>
      <c r="DZ19501" s="4"/>
      <c r="EA19501" s="4"/>
      <c r="EB19501" s="5"/>
      <c r="EC19501" s="5"/>
    </row>
    <row r="19502" spans="52:133" ht="18" customHeight="1" x14ac:dyDescent="0.2">
      <c r="AZ19502" s="5"/>
      <c r="BA19502" s="5"/>
      <c r="BB19502" s="17"/>
      <c r="BC19502" s="17"/>
      <c r="DY19502" s="13"/>
      <c r="DZ19502" s="4"/>
      <c r="EA19502" s="4"/>
      <c r="EB19502" s="5"/>
      <c r="EC19502" s="5"/>
    </row>
    <row r="19503" spans="52:133" ht="18" customHeight="1" x14ac:dyDescent="0.2">
      <c r="AZ19503" s="5"/>
      <c r="BA19503" s="5"/>
      <c r="BB19503" s="17"/>
      <c r="BC19503" s="17"/>
      <c r="DY19503" s="13"/>
      <c r="DZ19503" s="4"/>
      <c r="EA19503" s="4"/>
      <c r="EB19503" s="5"/>
      <c r="EC19503" s="5"/>
    </row>
    <row r="19504" spans="52:133" ht="18" customHeight="1" x14ac:dyDescent="0.2">
      <c r="AZ19504" s="5"/>
      <c r="BA19504" s="5"/>
      <c r="BB19504" s="17"/>
      <c r="BC19504" s="17"/>
      <c r="DY19504" s="13"/>
      <c r="DZ19504" s="4"/>
      <c r="EA19504" s="4"/>
      <c r="EB19504" s="5"/>
      <c r="EC19504" s="5"/>
    </row>
    <row r="19505" spans="52:133" ht="18" customHeight="1" x14ac:dyDescent="0.2">
      <c r="AZ19505" s="5"/>
      <c r="BA19505" s="5"/>
      <c r="BB19505" s="17"/>
      <c r="BC19505" s="17"/>
      <c r="DY19505" s="13"/>
      <c r="DZ19505" s="4"/>
      <c r="EA19505" s="4"/>
      <c r="EB19505" s="5"/>
      <c r="EC19505" s="5"/>
    </row>
    <row r="19506" spans="52:133" ht="18" customHeight="1" x14ac:dyDescent="0.2">
      <c r="AZ19506" s="5"/>
      <c r="BA19506" s="5"/>
      <c r="BB19506" s="17"/>
      <c r="BC19506" s="17"/>
      <c r="DY19506" s="13"/>
      <c r="DZ19506" s="4"/>
      <c r="EA19506" s="4"/>
      <c r="EB19506" s="5"/>
      <c r="EC19506" s="5"/>
    </row>
    <row r="19507" spans="52:133" ht="18" customHeight="1" x14ac:dyDescent="0.2">
      <c r="AZ19507" s="5"/>
      <c r="BA19507" s="5"/>
      <c r="BB19507" s="17"/>
      <c r="BC19507" s="17"/>
      <c r="DY19507" s="13"/>
      <c r="DZ19507" s="4"/>
      <c r="EA19507" s="4"/>
      <c r="EB19507" s="5"/>
      <c r="EC19507" s="5"/>
    </row>
    <row r="19508" spans="52:133" ht="18" customHeight="1" x14ac:dyDescent="0.2">
      <c r="AZ19508" s="5"/>
      <c r="BA19508" s="5"/>
      <c r="BB19508" s="17"/>
      <c r="BC19508" s="17"/>
      <c r="DY19508" s="13"/>
      <c r="DZ19508" s="4"/>
      <c r="EA19508" s="4"/>
      <c r="EB19508" s="5"/>
      <c r="EC19508" s="5"/>
    </row>
    <row r="19509" spans="52:133" ht="18" customHeight="1" x14ac:dyDescent="0.2">
      <c r="AZ19509" s="5"/>
      <c r="BA19509" s="5"/>
      <c r="BB19509" s="17"/>
      <c r="BC19509" s="17"/>
      <c r="DY19509" s="13"/>
      <c r="DZ19509" s="4"/>
      <c r="EA19509" s="4"/>
      <c r="EB19509" s="5"/>
      <c r="EC19509" s="5"/>
    </row>
    <row r="19510" spans="52:133" ht="18" customHeight="1" x14ac:dyDescent="0.2">
      <c r="AZ19510" s="5"/>
      <c r="BA19510" s="5"/>
      <c r="BB19510" s="17"/>
      <c r="BC19510" s="17"/>
      <c r="DY19510" s="13"/>
      <c r="DZ19510" s="4"/>
      <c r="EA19510" s="4"/>
      <c r="EB19510" s="5"/>
      <c r="EC19510" s="5"/>
    </row>
    <row r="19511" spans="52:133" ht="18" customHeight="1" x14ac:dyDescent="0.2">
      <c r="AZ19511" s="5"/>
      <c r="BA19511" s="5"/>
      <c r="BB19511" s="17"/>
      <c r="BC19511" s="17"/>
      <c r="DY19511" s="13"/>
      <c r="DZ19511" s="4"/>
      <c r="EA19511" s="4"/>
      <c r="EB19511" s="5"/>
      <c r="EC19511" s="5"/>
    </row>
    <row r="19512" spans="52:133" ht="18" customHeight="1" x14ac:dyDescent="0.2">
      <c r="AZ19512" s="5"/>
      <c r="BA19512" s="5"/>
      <c r="BB19512" s="17"/>
      <c r="BC19512" s="17"/>
      <c r="DY19512" s="13"/>
      <c r="DZ19512" s="4"/>
      <c r="EA19512" s="4"/>
      <c r="EB19512" s="5"/>
      <c r="EC19512" s="5"/>
    </row>
    <row r="19513" spans="52:133" ht="18" customHeight="1" x14ac:dyDescent="0.2">
      <c r="AZ19513" s="5"/>
      <c r="BA19513" s="5"/>
      <c r="BB19513" s="17"/>
      <c r="BC19513" s="17"/>
      <c r="DY19513" s="13"/>
      <c r="DZ19513" s="4"/>
      <c r="EA19513" s="4"/>
      <c r="EB19513" s="5"/>
      <c r="EC19513" s="5"/>
    </row>
    <row r="19514" spans="52:133" ht="18" customHeight="1" x14ac:dyDescent="0.2">
      <c r="AZ19514" s="5"/>
      <c r="BA19514" s="5"/>
      <c r="BB19514" s="17"/>
      <c r="BC19514" s="17"/>
      <c r="DY19514" s="13"/>
      <c r="DZ19514" s="4"/>
      <c r="EA19514" s="4"/>
      <c r="EB19514" s="5"/>
      <c r="EC19514" s="5"/>
    </row>
    <row r="19515" spans="52:133" ht="18" customHeight="1" x14ac:dyDescent="0.2">
      <c r="AZ19515" s="5"/>
      <c r="BA19515" s="5"/>
      <c r="BB19515" s="17"/>
      <c r="BC19515" s="17"/>
      <c r="DY19515" s="13"/>
      <c r="DZ19515" s="4"/>
      <c r="EA19515" s="4"/>
      <c r="EB19515" s="5"/>
      <c r="EC19515" s="5"/>
    </row>
    <row r="19516" spans="52:133" ht="18" customHeight="1" x14ac:dyDescent="0.2">
      <c r="AZ19516" s="5"/>
      <c r="BA19516" s="5"/>
      <c r="BB19516" s="17"/>
      <c r="BC19516" s="17"/>
      <c r="DY19516" s="13"/>
      <c r="DZ19516" s="4"/>
      <c r="EA19516" s="4"/>
      <c r="EB19516" s="5"/>
      <c r="EC19516" s="5"/>
    </row>
    <row r="19517" spans="52:133" ht="18" customHeight="1" x14ac:dyDescent="0.2">
      <c r="AZ19517" s="5"/>
      <c r="BA19517" s="5"/>
      <c r="BB19517" s="17"/>
      <c r="BC19517" s="17"/>
      <c r="DY19517" s="13"/>
      <c r="DZ19517" s="4"/>
      <c r="EA19517" s="4"/>
      <c r="EB19517" s="5"/>
      <c r="EC19517" s="5"/>
    </row>
    <row r="19518" spans="52:133" ht="18" customHeight="1" x14ac:dyDescent="0.2">
      <c r="AZ19518" s="5"/>
      <c r="BA19518" s="5"/>
      <c r="BB19518" s="17"/>
      <c r="BC19518" s="17"/>
      <c r="DY19518" s="13"/>
      <c r="DZ19518" s="4"/>
      <c r="EA19518" s="4"/>
      <c r="EB19518" s="5"/>
      <c r="EC19518" s="5"/>
    </row>
    <row r="19519" spans="52:133" ht="18" customHeight="1" x14ac:dyDescent="0.2">
      <c r="AZ19519" s="5"/>
      <c r="BA19519" s="5"/>
      <c r="BB19519" s="17"/>
      <c r="BC19519" s="17"/>
      <c r="DY19519" s="13"/>
      <c r="DZ19519" s="4"/>
      <c r="EA19519" s="4"/>
      <c r="EB19519" s="5"/>
      <c r="EC19519" s="5"/>
    </row>
    <row r="19520" spans="52:133" ht="18" customHeight="1" x14ac:dyDescent="0.2">
      <c r="AZ19520" s="5"/>
      <c r="BA19520" s="5"/>
      <c r="BB19520" s="17"/>
      <c r="BC19520" s="17"/>
      <c r="DY19520" s="13"/>
      <c r="DZ19520" s="4"/>
      <c r="EA19520" s="4"/>
      <c r="EB19520" s="5"/>
      <c r="EC19520" s="5"/>
    </row>
    <row r="19521" spans="52:133" ht="18" customHeight="1" x14ac:dyDescent="0.2">
      <c r="AZ19521" s="5"/>
      <c r="BA19521" s="5"/>
      <c r="BB19521" s="17"/>
      <c r="BC19521" s="17"/>
      <c r="DY19521" s="13"/>
      <c r="DZ19521" s="4"/>
      <c r="EA19521" s="4"/>
      <c r="EB19521" s="5"/>
      <c r="EC19521" s="5"/>
    </row>
    <row r="19522" spans="52:133" ht="18" customHeight="1" x14ac:dyDescent="0.2">
      <c r="AZ19522" s="5"/>
      <c r="BA19522" s="5"/>
      <c r="BB19522" s="17"/>
      <c r="BC19522" s="17"/>
      <c r="DY19522" s="13"/>
      <c r="DZ19522" s="4"/>
      <c r="EA19522" s="4"/>
      <c r="EB19522" s="5"/>
      <c r="EC19522" s="5"/>
    </row>
    <row r="19523" spans="52:133" ht="18" customHeight="1" x14ac:dyDescent="0.2">
      <c r="AZ19523" s="5"/>
      <c r="BA19523" s="5"/>
      <c r="BB19523" s="17"/>
      <c r="BC19523" s="17"/>
      <c r="DY19523" s="13"/>
      <c r="DZ19523" s="4"/>
      <c r="EA19523" s="4"/>
      <c r="EB19523" s="5"/>
      <c r="EC19523" s="5"/>
    </row>
    <row r="19524" spans="52:133" ht="18" customHeight="1" x14ac:dyDescent="0.2">
      <c r="AZ19524" s="5"/>
      <c r="BA19524" s="5"/>
      <c r="BB19524" s="17"/>
      <c r="BC19524" s="17"/>
      <c r="DY19524" s="13"/>
      <c r="DZ19524" s="4"/>
      <c r="EA19524" s="4"/>
      <c r="EB19524" s="5"/>
      <c r="EC19524" s="5"/>
    </row>
    <row r="19525" spans="52:133" ht="18" customHeight="1" x14ac:dyDescent="0.2">
      <c r="AZ19525" s="5"/>
      <c r="BA19525" s="5"/>
      <c r="BB19525" s="17"/>
      <c r="BC19525" s="17"/>
      <c r="DY19525" s="13"/>
      <c r="DZ19525" s="4"/>
      <c r="EA19525" s="4"/>
      <c r="EB19525" s="5"/>
      <c r="EC19525" s="5"/>
    </row>
    <row r="19526" spans="52:133" ht="18" customHeight="1" x14ac:dyDescent="0.2">
      <c r="AZ19526" s="5"/>
      <c r="BA19526" s="5"/>
      <c r="BB19526" s="17"/>
      <c r="BC19526" s="17"/>
      <c r="DY19526" s="13"/>
      <c r="DZ19526" s="4"/>
      <c r="EA19526" s="4"/>
      <c r="EB19526" s="5"/>
      <c r="EC19526" s="5"/>
    </row>
    <row r="19527" spans="52:133" ht="18" customHeight="1" x14ac:dyDescent="0.2">
      <c r="AZ19527" s="5"/>
      <c r="BA19527" s="5"/>
      <c r="BB19527" s="17"/>
      <c r="BC19527" s="17"/>
      <c r="DY19527" s="13"/>
      <c r="DZ19527" s="4"/>
      <c r="EA19527" s="4"/>
      <c r="EB19527" s="5"/>
      <c r="EC19527" s="5"/>
    </row>
    <row r="19528" spans="52:133" ht="18" customHeight="1" x14ac:dyDescent="0.2">
      <c r="AZ19528" s="5"/>
      <c r="BA19528" s="5"/>
      <c r="BB19528" s="17"/>
      <c r="BC19528" s="17"/>
      <c r="DY19528" s="13"/>
      <c r="DZ19528" s="4"/>
      <c r="EA19528" s="4"/>
      <c r="EB19528" s="5"/>
      <c r="EC19528" s="5"/>
    </row>
    <row r="19529" spans="52:133" ht="18" customHeight="1" x14ac:dyDescent="0.2">
      <c r="AZ19529" s="5"/>
      <c r="BA19529" s="5"/>
      <c r="BB19529" s="17"/>
      <c r="BC19529" s="17"/>
      <c r="DY19529" s="13"/>
      <c r="DZ19529" s="4"/>
      <c r="EA19529" s="4"/>
      <c r="EB19529" s="5"/>
      <c r="EC19529" s="5"/>
    </row>
    <row r="19530" spans="52:133" ht="18" customHeight="1" x14ac:dyDescent="0.2">
      <c r="AZ19530" s="5"/>
      <c r="BA19530" s="5"/>
      <c r="BB19530" s="17"/>
      <c r="BC19530" s="17"/>
      <c r="DY19530" s="13"/>
      <c r="DZ19530" s="4"/>
      <c r="EA19530" s="4"/>
      <c r="EB19530" s="5"/>
      <c r="EC19530" s="5"/>
    </row>
    <row r="19531" spans="52:133" ht="18" customHeight="1" x14ac:dyDescent="0.2">
      <c r="AZ19531" s="5"/>
      <c r="BA19531" s="5"/>
      <c r="BB19531" s="17"/>
      <c r="BC19531" s="17"/>
      <c r="DY19531" s="13"/>
      <c r="DZ19531" s="4"/>
      <c r="EA19531" s="4"/>
      <c r="EB19531" s="5"/>
      <c r="EC19531" s="5"/>
    </row>
    <row r="19532" spans="52:133" ht="18" customHeight="1" x14ac:dyDescent="0.2">
      <c r="AZ19532" s="5"/>
      <c r="BA19532" s="5"/>
      <c r="BB19532" s="17"/>
      <c r="BC19532" s="17"/>
      <c r="DY19532" s="13"/>
      <c r="DZ19532" s="4"/>
      <c r="EA19532" s="4"/>
      <c r="EB19532" s="5"/>
      <c r="EC19532" s="5"/>
    </row>
    <row r="19533" spans="52:133" ht="18" customHeight="1" x14ac:dyDescent="0.2">
      <c r="AZ19533" s="5"/>
      <c r="BA19533" s="5"/>
      <c r="BB19533" s="17"/>
      <c r="BC19533" s="17"/>
      <c r="DY19533" s="13"/>
      <c r="DZ19533" s="4"/>
      <c r="EA19533" s="4"/>
      <c r="EB19533" s="5"/>
      <c r="EC19533" s="5"/>
    </row>
    <row r="19534" spans="52:133" ht="18" customHeight="1" x14ac:dyDescent="0.2">
      <c r="AZ19534" s="5"/>
      <c r="BA19534" s="5"/>
      <c r="BB19534" s="17"/>
      <c r="BC19534" s="17"/>
      <c r="DY19534" s="13"/>
      <c r="DZ19534" s="4"/>
      <c r="EA19534" s="4"/>
      <c r="EB19534" s="5"/>
      <c r="EC19534" s="5"/>
    </row>
    <row r="19535" spans="52:133" ht="18" customHeight="1" x14ac:dyDescent="0.2">
      <c r="AZ19535" s="5"/>
      <c r="BA19535" s="5"/>
      <c r="BB19535" s="17"/>
      <c r="BC19535" s="17"/>
      <c r="DY19535" s="13"/>
      <c r="DZ19535" s="4"/>
      <c r="EA19535" s="4"/>
      <c r="EB19535" s="5"/>
      <c r="EC19535" s="5"/>
    </row>
    <row r="19536" spans="52:133" ht="18" customHeight="1" x14ac:dyDescent="0.2">
      <c r="AZ19536" s="5"/>
      <c r="BA19536" s="5"/>
      <c r="BB19536" s="17"/>
      <c r="BC19536" s="17"/>
      <c r="DY19536" s="13"/>
      <c r="DZ19536" s="4"/>
      <c r="EA19536" s="4"/>
      <c r="EB19536" s="5"/>
      <c r="EC19536" s="5"/>
    </row>
    <row r="19537" spans="52:133" ht="18" customHeight="1" x14ac:dyDescent="0.2">
      <c r="AZ19537" s="5"/>
      <c r="BA19537" s="5"/>
      <c r="BB19537" s="17"/>
      <c r="BC19537" s="17"/>
      <c r="DY19537" s="13"/>
      <c r="DZ19537" s="4"/>
      <c r="EA19537" s="4"/>
      <c r="EB19537" s="5"/>
      <c r="EC19537" s="5"/>
    </row>
    <row r="19538" spans="52:133" ht="18" customHeight="1" x14ac:dyDescent="0.2">
      <c r="AZ19538" s="5"/>
      <c r="BA19538" s="5"/>
      <c r="BB19538" s="17"/>
      <c r="BC19538" s="17"/>
      <c r="DY19538" s="13"/>
      <c r="DZ19538" s="4"/>
      <c r="EA19538" s="4"/>
      <c r="EB19538" s="5"/>
      <c r="EC19538" s="5"/>
    </row>
    <row r="19539" spans="52:133" ht="18" customHeight="1" x14ac:dyDescent="0.2">
      <c r="AZ19539" s="5"/>
      <c r="BA19539" s="5"/>
      <c r="BB19539" s="17"/>
      <c r="BC19539" s="17"/>
      <c r="DY19539" s="13"/>
      <c r="DZ19539" s="4"/>
      <c r="EA19539" s="4"/>
      <c r="EB19539" s="5"/>
      <c r="EC19539" s="5"/>
    </row>
    <row r="19540" spans="52:133" ht="18" customHeight="1" x14ac:dyDescent="0.2">
      <c r="AZ19540" s="5"/>
      <c r="BA19540" s="5"/>
      <c r="BB19540" s="17"/>
      <c r="BC19540" s="17"/>
      <c r="DY19540" s="13"/>
      <c r="DZ19540" s="4"/>
      <c r="EA19540" s="4"/>
      <c r="EB19540" s="5"/>
      <c r="EC19540" s="5"/>
    </row>
    <row r="19541" spans="52:133" ht="18" customHeight="1" x14ac:dyDescent="0.2">
      <c r="AZ19541" s="5"/>
      <c r="BA19541" s="5"/>
      <c r="BB19541" s="17"/>
      <c r="BC19541" s="17"/>
      <c r="DY19541" s="13"/>
      <c r="DZ19541" s="4"/>
      <c r="EA19541" s="4"/>
      <c r="EB19541" s="5"/>
      <c r="EC19541" s="5"/>
    </row>
    <row r="19542" spans="52:133" ht="18" customHeight="1" x14ac:dyDescent="0.2">
      <c r="AZ19542" s="5"/>
      <c r="BA19542" s="5"/>
      <c r="BB19542" s="17"/>
      <c r="BC19542" s="17"/>
      <c r="DY19542" s="13"/>
      <c r="DZ19542" s="4"/>
      <c r="EA19542" s="4"/>
      <c r="EB19542" s="5"/>
      <c r="EC19542" s="5"/>
    </row>
    <row r="19543" spans="52:133" ht="18" customHeight="1" x14ac:dyDescent="0.2">
      <c r="AZ19543" s="5"/>
      <c r="BA19543" s="5"/>
      <c r="BB19543" s="17"/>
      <c r="BC19543" s="17"/>
      <c r="DY19543" s="13"/>
      <c r="DZ19543" s="4"/>
      <c r="EA19543" s="4"/>
      <c r="EB19543" s="5"/>
      <c r="EC19543" s="5"/>
    </row>
    <row r="19544" spans="52:133" ht="18" customHeight="1" x14ac:dyDescent="0.2">
      <c r="AZ19544" s="5"/>
      <c r="BA19544" s="5"/>
      <c r="BB19544" s="17"/>
      <c r="BC19544" s="17"/>
      <c r="DY19544" s="13"/>
      <c r="DZ19544" s="4"/>
      <c r="EA19544" s="4"/>
      <c r="EB19544" s="5"/>
      <c r="EC19544" s="5"/>
    </row>
    <row r="19545" spans="52:133" ht="18" customHeight="1" x14ac:dyDescent="0.2">
      <c r="AZ19545" s="5"/>
      <c r="BA19545" s="5"/>
      <c r="BB19545" s="17"/>
      <c r="BC19545" s="17"/>
      <c r="DY19545" s="13"/>
      <c r="DZ19545" s="4"/>
      <c r="EA19545" s="4"/>
      <c r="EB19545" s="5"/>
      <c r="EC19545" s="5"/>
    </row>
    <row r="19546" spans="52:133" ht="18" customHeight="1" x14ac:dyDescent="0.2">
      <c r="AZ19546" s="5"/>
      <c r="BA19546" s="5"/>
      <c r="BB19546" s="17"/>
      <c r="BC19546" s="17"/>
      <c r="DY19546" s="13"/>
      <c r="DZ19546" s="4"/>
      <c r="EA19546" s="4"/>
      <c r="EB19546" s="5"/>
      <c r="EC19546" s="5"/>
    </row>
    <row r="19547" spans="52:133" ht="18" customHeight="1" x14ac:dyDescent="0.2">
      <c r="AZ19547" s="5"/>
      <c r="BA19547" s="5"/>
      <c r="BB19547" s="17"/>
      <c r="BC19547" s="17"/>
      <c r="DY19547" s="13"/>
      <c r="DZ19547" s="4"/>
      <c r="EA19547" s="4"/>
      <c r="EB19547" s="5"/>
      <c r="EC19547" s="5"/>
    </row>
    <row r="19548" spans="52:133" ht="18" customHeight="1" x14ac:dyDescent="0.2">
      <c r="AZ19548" s="5"/>
      <c r="BA19548" s="5"/>
      <c r="BB19548" s="17"/>
      <c r="BC19548" s="17"/>
      <c r="DY19548" s="13"/>
      <c r="DZ19548" s="4"/>
      <c r="EA19548" s="4"/>
      <c r="EB19548" s="5"/>
      <c r="EC19548" s="5"/>
    </row>
    <row r="19549" spans="52:133" ht="18" customHeight="1" x14ac:dyDescent="0.2">
      <c r="AZ19549" s="5"/>
      <c r="BA19549" s="5"/>
      <c r="BB19549" s="17"/>
      <c r="BC19549" s="17"/>
      <c r="DY19549" s="13"/>
      <c r="DZ19549" s="4"/>
      <c r="EA19549" s="4"/>
      <c r="EB19549" s="5"/>
      <c r="EC19549" s="5"/>
    </row>
    <row r="19550" spans="52:133" ht="18" customHeight="1" x14ac:dyDescent="0.2">
      <c r="AZ19550" s="5"/>
      <c r="BA19550" s="5"/>
      <c r="BB19550" s="17"/>
      <c r="BC19550" s="17"/>
      <c r="DY19550" s="13"/>
      <c r="DZ19550" s="4"/>
      <c r="EA19550" s="4"/>
      <c r="EB19550" s="5"/>
      <c r="EC19550" s="5"/>
    </row>
    <row r="19551" spans="52:133" ht="18" customHeight="1" x14ac:dyDescent="0.2">
      <c r="AZ19551" s="5"/>
      <c r="BA19551" s="5"/>
      <c r="BB19551" s="17"/>
      <c r="BC19551" s="17"/>
      <c r="DY19551" s="13"/>
      <c r="DZ19551" s="4"/>
      <c r="EA19551" s="4"/>
      <c r="EB19551" s="5"/>
      <c r="EC19551" s="5"/>
    </row>
    <row r="19552" spans="52:133" ht="18" customHeight="1" x14ac:dyDescent="0.2">
      <c r="AZ19552" s="5"/>
      <c r="BA19552" s="5"/>
      <c r="BB19552" s="17"/>
      <c r="BC19552" s="17"/>
      <c r="DY19552" s="13"/>
      <c r="DZ19552" s="4"/>
      <c r="EA19552" s="4"/>
      <c r="EB19552" s="5"/>
      <c r="EC19552" s="5"/>
    </row>
    <row r="19553" spans="52:133" ht="18" customHeight="1" x14ac:dyDescent="0.2">
      <c r="AZ19553" s="5"/>
      <c r="BA19553" s="5"/>
      <c r="BB19553" s="17"/>
      <c r="BC19553" s="17"/>
      <c r="DY19553" s="13"/>
      <c r="DZ19553" s="4"/>
      <c r="EA19553" s="4"/>
      <c r="EB19553" s="5"/>
      <c r="EC19553" s="5"/>
    </row>
    <row r="19554" spans="52:133" ht="18" customHeight="1" x14ac:dyDescent="0.2">
      <c r="AZ19554" s="5"/>
      <c r="BA19554" s="5"/>
      <c r="BB19554" s="17"/>
      <c r="BC19554" s="17"/>
      <c r="DY19554" s="13"/>
      <c r="DZ19554" s="4"/>
      <c r="EA19554" s="4"/>
      <c r="EB19554" s="5"/>
      <c r="EC19554" s="5"/>
    </row>
    <row r="19555" spans="52:133" ht="18" customHeight="1" x14ac:dyDescent="0.2">
      <c r="AZ19555" s="5"/>
      <c r="BA19555" s="5"/>
      <c r="BB19555" s="17"/>
      <c r="BC19555" s="17"/>
      <c r="DY19555" s="13"/>
      <c r="DZ19555" s="4"/>
      <c r="EA19555" s="4"/>
      <c r="EB19555" s="5"/>
      <c r="EC19555" s="5"/>
    </row>
    <row r="19556" spans="52:133" ht="18" customHeight="1" x14ac:dyDescent="0.2">
      <c r="AZ19556" s="5"/>
      <c r="BA19556" s="5"/>
      <c r="BB19556" s="17"/>
      <c r="BC19556" s="17"/>
      <c r="DY19556" s="13"/>
      <c r="DZ19556" s="4"/>
      <c r="EA19556" s="4"/>
      <c r="EB19556" s="5"/>
      <c r="EC19556" s="5"/>
    </row>
    <row r="19557" spans="52:133" ht="18" customHeight="1" x14ac:dyDescent="0.2">
      <c r="AZ19557" s="5"/>
      <c r="BA19557" s="5"/>
      <c r="BB19557" s="17"/>
      <c r="BC19557" s="17"/>
      <c r="DY19557" s="13"/>
      <c r="DZ19557" s="4"/>
      <c r="EA19557" s="4"/>
      <c r="EB19557" s="5"/>
      <c r="EC19557" s="5"/>
    </row>
    <row r="19558" spans="52:133" ht="18" customHeight="1" x14ac:dyDescent="0.2">
      <c r="AZ19558" s="5"/>
      <c r="BA19558" s="5"/>
      <c r="BB19558" s="17"/>
      <c r="BC19558" s="17"/>
      <c r="DY19558" s="13"/>
      <c r="DZ19558" s="4"/>
      <c r="EA19558" s="4"/>
      <c r="EB19558" s="5"/>
      <c r="EC19558" s="5"/>
    </row>
    <row r="19559" spans="52:133" ht="18" customHeight="1" x14ac:dyDescent="0.2">
      <c r="AZ19559" s="5"/>
      <c r="BA19559" s="5"/>
      <c r="BB19559" s="17"/>
      <c r="BC19559" s="17"/>
      <c r="DY19559" s="13"/>
      <c r="DZ19559" s="4"/>
      <c r="EA19559" s="4"/>
      <c r="EB19559" s="5"/>
      <c r="EC19559" s="5"/>
    </row>
    <row r="19560" spans="52:133" ht="18" customHeight="1" x14ac:dyDescent="0.2">
      <c r="AZ19560" s="5"/>
      <c r="BA19560" s="5"/>
      <c r="BB19560" s="17"/>
      <c r="BC19560" s="17"/>
      <c r="DY19560" s="13"/>
      <c r="DZ19560" s="4"/>
      <c r="EA19560" s="4"/>
      <c r="EB19560" s="5"/>
      <c r="EC19560" s="5"/>
    </row>
    <row r="19561" spans="52:133" ht="18" customHeight="1" x14ac:dyDescent="0.2">
      <c r="AZ19561" s="5"/>
      <c r="BA19561" s="5"/>
      <c r="BB19561" s="17"/>
      <c r="BC19561" s="17"/>
      <c r="DY19561" s="13"/>
      <c r="DZ19561" s="4"/>
      <c r="EA19561" s="4"/>
      <c r="EB19561" s="5"/>
      <c r="EC19561" s="5"/>
    </row>
    <row r="19562" spans="52:133" ht="18" customHeight="1" x14ac:dyDescent="0.2">
      <c r="AZ19562" s="5"/>
      <c r="BA19562" s="5"/>
      <c r="BB19562" s="17"/>
      <c r="BC19562" s="17"/>
      <c r="DY19562" s="13"/>
      <c r="DZ19562" s="4"/>
      <c r="EA19562" s="4"/>
      <c r="EB19562" s="5"/>
      <c r="EC19562" s="5"/>
    </row>
    <row r="19563" spans="52:133" ht="18" customHeight="1" x14ac:dyDescent="0.2">
      <c r="AZ19563" s="5"/>
      <c r="BA19563" s="5"/>
      <c r="BB19563" s="17"/>
      <c r="BC19563" s="17"/>
      <c r="DY19563" s="13"/>
      <c r="DZ19563" s="4"/>
      <c r="EA19563" s="4"/>
      <c r="EB19563" s="5"/>
      <c r="EC19563" s="5"/>
    </row>
    <row r="19564" spans="52:133" ht="18" customHeight="1" x14ac:dyDescent="0.2">
      <c r="AZ19564" s="5"/>
      <c r="BA19564" s="5"/>
      <c r="BB19564" s="17"/>
      <c r="BC19564" s="17"/>
      <c r="DY19564" s="13"/>
      <c r="DZ19564" s="4"/>
      <c r="EA19564" s="4"/>
      <c r="EB19564" s="5"/>
      <c r="EC19564" s="5"/>
    </row>
    <row r="19565" spans="52:133" ht="18" customHeight="1" x14ac:dyDescent="0.2">
      <c r="AZ19565" s="5"/>
      <c r="BA19565" s="5"/>
      <c r="BB19565" s="17"/>
      <c r="BC19565" s="17"/>
      <c r="DY19565" s="13"/>
      <c r="DZ19565" s="4"/>
      <c r="EA19565" s="4"/>
      <c r="EB19565" s="5"/>
      <c r="EC19565" s="5"/>
    </row>
    <row r="19566" spans="52:133" ht="18" customHeight="1" x14ac:dyDescent="0.2">
      <c r="AZ19566" s="5"/>
      <c r="BA19566" s="5"/>
      <c r="BB19566" s="17"/>
      <c r="BC19566" s="17"/>
      <c r="DY19566" s="13"/>
      <c r="DZ19566" s="4"/>
      <c r="EA19566" s="4"/>
      <c r="EB19566" s="5"/>
      <c r="EC19566" s="5"/>
    </row>
    <row r="19567" spans="52:133" ht="18" customHeight="1" x14ac:dyDescent="0.2">
      <c r="AZ19567" s="5"/>
      <c r="BA19567" s="5"/>
      <c r="BB19567" s="17"/>
      <c r="BC19567" s="17"/>
      <c r="DY19567" s="13"/>
      <c r="DZ19567" s="4"/>
      <c r="EA19567" s="4"/>
      <c r="EB19567" s="5"/>
      <c r="EC19567" s="5"/>
    </row>
    <row r="19568" spans="52:133" ht="18" customHeight="1" x14ac:dyDescent="0.2">
      <c r="AZ19568" s="5"/>
      <c r="BA19568" s="5"/>
      <c r="BB19568" s="17"/>
      <c r="BC19568" s="17"/>
      <c r="DY19568" s="13"/>
      <c r="DZ19568" s="4"/>
      <c r="EA19568" s="4"/>
      <c r="EB19568" s="5"/>
      <c r="EC19568" s="5"/>
    </row>
    <row r="19569" spans="52:133" ht="18" customHeight="1" x14ac:dyDescent="0.2">
      <c r="AZ19569" s="5"/>
      <c r="BA19569" s="5"/>
      <c r="BB19569" s="17"/>
      <c r="BC19569" s="17"/>
      <c r="DY19569" s="13"/>
      <c r="DZ19569" s="4"/>
      <c r="EA19569" s="4"/>
      <c r="EB19569" s="5"/>
      <c r="EC19569" s="5"/>
    </row>
    <row r="19570" spans="52:133" ht="18" customHeight="1" x14ac:dyDescent="0.2">
      <c r="AZ19570" s="5"/>
      <c r="BA19570" s="5"/>
      <c r="BB19570" s="17"/>
      <c r="BC19570" s="17"/>
      <c r="DY19570" s="13"/>
      <c r="DZ19570" s="4"/>
      <c r="EA19570" s="4"/>
      <c r="EB19570" s="5"/>
      <c r="EC19570" s="5"/>
    </row>
    <row r="19571" spans="52:133" ht="18" customHeight="1" x14ac:dyDescent="0.2">
      <c r="AZ19571" s="5"/>
      <c r="BA19571" s="5"/>
      <c r="BB19571" s="17"/>
      <c r="BC19571" s="17"/>
      <c r="DY19571" s="13"/>
      <c r="DZ19571" s="4"/>
      <c r="EA19571" s="4"/>
      <c r="EB19571" s="5"/>
      <c r="EC19571" s="5"/>
    </row>
    <row r="19572" spans="52:133" ht="18" customHeight="1" x14ac:dyDescent="0.2">
      <c r="AZ19572" s="5"/>
      <c r="BA19572" s="5"/>
      <c r="BB19572" s="17"/>
      <c r="BC19572" s="17"/>
      <c r="DY19572" s="13"/>
      <c r="DZ19572" s="4"/>
      <c r="EA19572" s="4"/>
      <c r="EB19572" s="5"/>
      <c r="EC19572" s="5"/>
    </row>
    <row r="19573" spans="52:133" ht="18" customHeight="1" x14ac:dyDescent="0.2">
      <c r="AZ19573" s="5"/>
      <c r="BA19573" s="5"/>
      <c r="BB19573" s="17"/>
      <c r="BC19573" s="17"/>
      <c r="DY19573" s="13"/>
      <c r="DZ19573" s="4"/>
      <c r="EA19573" s="4"/>
      <c r="EB19573" s="5"/>
      <c r="EC19573" s="5"/>
    </row>
    <row r="19574" spans="52:133" ht="18" customHeight="1" x14ac:dyDescent="0.2">
      <c r="AZ19574" s="5"/>
      <c r="BA19574" s="5"/>
      <c r="BB19574" s="17"/>
      <c r="BC19574" s="17"/>
      <c r="DY19574" s="13"/>
      <c r="DZ19574" s="4"/>
      <c r="EA19574" s="4"/>
      <c r="EB19574" s="5"/>
      <c r="EC19574" s="5"/>
    </row>
    <row r="19575" spans="52:133" ht="18" customHeight="1" x14ac:dyDescent="0.2">
      <c r="AZ19575" s="5"/>
      <c r="BA19575" s="5"/>
      <c r="BB19575" s="17"/>
      <c r="BC19575" s="17"/>
      <c r="DY19575" s="13"/>
      <c r="DZ19575" s="4"/>
      <c r="EA19575" s="4"/>
      <c r="EB19575" s="5"/>
      <c r="EC19575" s="5"/>
    </row>
    <row r="19576" spans="52:133" ht="18" customHeight="1" x14ac:dyDescent="0.2">
      <c r="AZ19576" s="5"/>
      <c r="BA19576" s="5"/>
      <c r="BB19576" s="17"/>
      <c r="BC19576" s="17"/>
      <c r="DY19576" s="13"/>
      <c r="DZ19576" s="4"/>
      <c r="EA19576" s="4"/>
      <c r="EB19576" s="5"/>
      <c r="EC19576" s="5"/>
    </row>
    <row r="19577" spans="52:133" ht="18" customHeight="1" x14ac:dyDescent="0.2">
      <c r="AZ19577" s="5"/>
      <c r="BA19577" s="5"/>
      <c r="BB19577" s="17"/>
      <c r="BC19577" s="17"/>
      <c r="DY19577" s="13"/>
      <c r="DZ19577" s="4"/>
      <c r="EA19577" s="4"/>
      <c r="EB19577" s="5"/>
      <c r="EC19577" s="5"/>
    </row>
    <row r="19578" spans="52:133" ht="18" customHeight="1" x14ac:dyDescent="0.2">
      <c r="AZ19578" s="5"/>
      <c r="BA19578" s="5"/>
      <c r="BB19578" s="17"/>
      <c r="BC19578" s="17"/>
      <c r="DY19578" s="13"/>
      <c r="DZ19578" s="4"/>
      <c r="EA19578" s="4"/>
      <c r="EB19578" s="5"/>
      <c r="EC19578" s="5"/>
    </row>
    <row r="19579" spans="52:133" ht="18" customHeight="1" x14ac:dyDescent="0.2">
      <c r="AZ19579" s="5"/>
      <c r="BA19579" s="5"/>
      <c r="BB19579" s="17"/>
      <c r="BC19579" s="17"/>
      <c r="DY19579" s="13"/>
      <c r="DZ19579" s="4"/>
      <c r="EA19579" s="4"/>
      <c r="EB19579" s="5"/>
      <c r="EC19579" s="5"/>
    </row>
    <row r="19580" spans="52:133" ht="18" customHeight="1" x14ac:dyDescent="0.2">
      <c r="AZ19580" s="5"/>
      <c r="BA19580" s="5"/>
      <c r="BB19580" s="17"/>
      <c r="BC19580" s="17"/>
      <c r="DY19580" s="13"/>
      <c r="DZ19580" s="4"/>
      <c r="EA19580" s="4"/>
      <c r="EB19580" s="5"/>
      <c r="EC19580" s="5"/>
    </row>
    <row r="19581" spans="52:133" ht="18" customHeight="1" x14ac:dyDescent="0.2">
      <c r="AZ19581" s="5"/>
      <c r="BA19581" s="5"/>
      <c r="BB19581" s="17"/>
      <c r="BC19581" s="17"/>
      <c r="DY19581" s="13"/>
      <c r="DZ19581" s="4"/>
      <c r="EA19581" s="4"/>
      <c r="EB19581" s="5"/>
      <c r="EC19581" s="5"/>
    </row>
    <row r="19582" spans="52:133" ht="18" customHeight="1" x14ac:dyDescent="0.2">
      <c r="AZ19582" s="5"/>
      <c r="BA19582" s="5"/>
      <c r="BB19582" s="17"/>
      <c r="BC19582" s="17"/>
      <c r="DY19582" s="13"/>
      <c r="DZ19582" s="4"/>
      <c r="EA19582" s="4"/>
      <c r="EB19582" s="5"/>
      <c r="EC19582" s="5"/>
    </row>
    <row r="19583" spans="52:133" ht="18" customHeight="1" x14ac:dyDescent="0.2">
      <c r="AZ19583" s="5"/>
      <c r="BA19583" s="5"/>
      <c r="BB19583" s="17"/>
      <c r="BC19583" s="17"/>
      <c r="DY19583" s="13"/>
      <c r="DZ19583" s="4"/>
      <c r="EA19583" s="4"/>
      <c r="EB19583" s="5"/>
      <c r="EC19583" s="5"/>
    </row>
    <row r="19584" spans="52:133" ht="18" customHeight="1" x14ac:dyDescent="0.2">
      <c r="AZ19584" s="5"/>
      <c r="BA19584" s="5"/>
      <c r="BB19584" s="17"/>
      <c r="BC19584" s="17"/>
      <c r="DY19584" s="13"/>
      <c r="DZ19584" s="4"/>
      <c r="EA19584" s="4"/>
      <c r="EB19584" s="5"/>
      <c r="EC19584" s="5"/>
    </row>
    <row r="19585" spans="52:133" ht="18" customHeight="1" x14ac:dyDescent="0.2">
      <c r="AZ19585" s="5"/>
      <c r="BA19585" s="5"/>
      <c r="BB19585" s="17"/>
      <c r="BC19585" s="17"/>
      <c r="DY19585" s="13"/>
      <c r="DZ19585" s="4"/>
      <c r="EA19585" s="4"/>
      <c r="EB19585" s="5"/>
      <c r="EC19585" s="5"/>
    </row>
    <row r="19586" spans="52:133" ht="18" customHeight="1" x14ac:dyDescent="0.2">
      <c r="AZ19586" s="5"/>
      <c r="BA19586" s="5"/>
      <c r="BB19586" s="17"/>
      <c r="BC19586" s="17"/>
      <c r="DY19586" s="13"/>
      <c r="DZ19586" s="4"/>
      <c r="EA19586" s="4"/>
      <c r="EB19586" s="5"/>
      <c r="EC19586" s="5"/>
    </row>
    <row r="19587" spans="52:133" ht="18" customHeight="1" x14ac:dyDescent="0.2">
      <c r="AZ19587" s="5"/>
      <c r="BA19587" s="5"/>
      <c r="BB19587" s="17"/>
      <c r="BC19587" s="17"/>
      <c r="DY19587" s="13"/>
      <c r="DZ19587" s="4"/>
      <c r="EA19587" s="4"/>
      <c r="EB19587" s="5"/>
      <c r="EC19587" s="5"/>
    </row>
    <row r="19588" spans="52:133" ht="18" customHeight="1" x14ac:dyDescent="0.2">
      <c r="AZ19588" s="5"/>
      <c r="BA19588" s="5"/>
      <c r="BB19588" s="17"/>
      <c r="BC19588" s="17"/>
      <c r="DY19588" s="13"/>
      <c r="DZ19588" s="4"/>
      <c r="EA19588" s="4"/>
      <c r="EB19588" s="5"/>
      <c r="EC19588" s="5"/>
    </row>
    <row r="19589" spans="52:133" ht="18" customHeight="1" x14ac:dyDescent="0.2">
      <c r="AZ19589" s="5"/>
      <c r="BA19589" s="5"/>
      <c r="BB19589" s="17"/>
      <c r="BC19589" s="17"/>
      <c r="DY19589" s="13"/>
      <c r="DZ19589" s="4"/>
      <c r="EA19589" s="4"/>
      <c r="EB19589" s="5"/>
      <c r="EC19589" s="5"/>
    </row>
    <row r="19590" spans="52:133" ht="18" customHeight="1" x14ac:dyDescent="0.2">
      <c r="AZ19590" s="5"/>
      <c r="BA19590" s="5"/>
      <c r="BB19590" s="17"/>
      <c r="BC19590" s="17"/>
      <c r="DY19590" s="13"/>
      <c r="DZ19590" s="4"/>
      <c r="EA19590" s="4"/>
      <c r="EB19590" s="5"/>
      <c r="EC19590" s="5"/>
    </row>
    <row r="19591" spans="52:133" ht="18" customHeight="1" x14ac:dyDescent="0.2">
      <c r="AZ19591" s="5"/>
      <c r="BA19591" s="5"/>
      <c r="BB19591" s="17"/>
      <c r="BC19591" s="17"/>
      <c r="DY19591" s="13"/>
      <c r="DZ19591" s="4"/>
      <c r="EA19591" s="4"/>
      <c r="EB19591" s="5"/>
      <c r="EC19591" s="5"/>
    </row>
    <row r="19592" spans="52:133" ht="18" customHeight="1" x14ac:dyDescent="0.2">
      <c r="AZ19592" s="5"/>
      <c r="BA19592" s="5"/>
      <c r="BB19592" s="17"/>
      <c r="BC19592" s="17"/>
      <c r="DY19592" s="13"/>
      <c r="DZ19592" s="4"/>
      <c r="EA19592" s="4"/>
      <c r="EB19592" s="5"/>
      <c r="EC19592" s="5"/>
    </row>
    <row r="19593" spans="52:133" ht="18" customHeight="1" x14ac:dyDescent="0.2">
      <c r="AZ19593" s="5"/>
      <c r="BA19593" s="5"/>
      <c r="BB19593" s="17"/>
      <c r="BC19593" s="17"/>
      <c r="DY19593" s="13"/>
      <c r="DZ19593" s="4"/>
      <c r="EA19593" s="4"/>
      <c r="EB19593" s="5"/>
      <c r="EC19593" s="5"/>
    </row>
    <row r="19594" spans="52:133" ht="18" customHeight="1" x14ac:dyDescent="0.2">
      <c r="AZ19594" s="5"/>
      <c r="BA19594" s="5"/>
      <c r="BB19594" s="17"/>
      <c r="BC19594" s="17"/>
      <c r="DY19594" s="13"/>
      <c r="DZ19594" s="4"/>
      <c r="EA19594" s="4"/>
      <c r="EB19594" s="5"/>
      <c r="EC19594" s="5"/>
    </row>
    <row r="19595" spans="52:133" ht="18" customHeight="1" x14ac:dyDescent="0.2">
      <c r="AZ19595" s="5"/>
      <c r="BA19595" s="5"/>
      <c r="BB19595" s="17"/>
      <c r="BC19595" s="17"/>
      <c r="DY19595" s="13"/>
      <c r="DZ19595" s="4"/>
      <c r="EA19595" s="4"/>
      <c r="EB19595" s="5"/>
      <c r="EC19595" s="5"/>
    </row>
    <row r="19596" spans="52:133" ht="18" customHeight="1" x14ac:dyDescent="0.2">
      <c r="AZ19596" s="5"/>
      <c r="BA19596" s="5"/>
      <c r="BB19596" s="17"/>
      <c r="BC19596" s="17"/>
      <c r="DY19596" s="13"/>
      <c r="DZ19596" s="4"/>
      <c r="EA19596" s="4"/>
      <c r="EB19596" s="5"/>
      <c r="EC19596" s="5"/>
    </row>
    <row r="19597" spans="52:133" ht="18" customHeight="1" x14ac:dyDescent="0.2">
      <c r="AZ19597" s="5"/>
      <c r="BA19597" s="5"/>
      <c r="BB19597" s="17"/>
      <c r="BC19597" s="17"/>
      <c r="DY19597" s="13"/>
      <c r="DZ19597" s="4"/>
      <c r="EA19597" s="4"/>
      <c r="EB19597" s="5"/>
      <c r="EC19597" s="5"/>
    </row>
    <row r="19598" spans="52:133" ht="18" customHeight="1" x14ac:dyDescent="0.2">
      <c r="AZ19598" s="5"/>
      <c r="BA19598" s="5"/>
      <c r="BB19598" s="17"/>
      <c r="BC19598" s="17"/>
      <c r="DY19598" s="13"/>
      <c r="DZ19598" s="4"/>
      <c r="EA19598" s="4"/>
      <c r="EB19598" s="5"/>
      <c r="EC19598" s="5"/>
    </row>
    <row r="19599" spans="52:133" ht="18" customHeight="1" x14ac:dyDescent="0.2">
      <c r="AZ19599" s="5"/>
      <c r="BA19599" s="5"/>
      <c r="BB19599" s="17"/>
      <c r="BC19599" s="17"/>
      <c r="DY19599" s="13"/>
      <c r="DZ19599" s="4"/>
      <c r="EA19599" s="4"/>
      <c r="EB19599" s="5"/>
      <c r="EC19599" s="5"/>
    </row>
    <row r="19600" spans="52:133" ht="18" customHeight="1" x14ac:dyDescent="0.2">
      <c r="AZ19600" s="5"/>
      <c r="BA19600" s="5"/>
      <c r="BB19600" s="17"/>
      <c r="BC19600" s="17"/>
      <c r="DY19600" s="13"/>
      <c r="DZ19600" s="4"/>
      <c r="EA19600" s="4"/>
      <c r="EB19600" s="5"/>
      <c r="EC19600" s="5"/>
    </row>
    <row r="19601" spans="52:133" ht="18" customHeight="1" x14ac:dyDescent="0.2">
      <c r="AZ19601" s="5"/>
      <c r="BA19601" s="5"/>
      <c r="BB19601" s="17"/>
      <c r="BC19601" s="17"/>
      <c r="DY19601" s="13"/>
      <c r="DZ19601" s="4"/>
      <c r="EA19601" s="4"/>
      <c r="EB19601" s="5"/>
      <c r="EC19601" s="5"/>
    </row>
    <row r="19602" spans="52:133" ht="18" customHeight="1" x14ac:dyDescent="0.2">
      <c r="AZ19602" s="5"/>
      <c r="BA19602" s="5"/>
      <c r="BB19602" s="17"/>
      <c r="BC19602" s="17"/>
      <c r="DY19602" s="13"/>
      <c r="DZ19602" s="4"/>
      <c r="EA19602" s="4"/>
      <c r="EB19602" s="5"/>
      <c r="EC19602" s="5"/>
    </row>
    <row r="19603" spans="52:133" ht="18" customHeight="1" x14ac:dyDescent="0.2">
      <c r="AZ19603" s="5"/>
      <c r="BA19603" s="5"/>
      <c r="BB19603" s="17"/>
      <c r="BC19603" s="17"/>
      <c r="DY19603" s="13"/>
      <c r="DZ19603" s="4"/>
      <c r="EA19603" s="4"/>
      <c r="EB19603" s="5"/>
      <c r="EC19603" s="5"/>
    </row>
    <row r="19604" spans="52:133" ht="18" customHeight="1" x14ac:dyDescent="0.2">
      <c r="AZ19604" s="5"/>
      <c r="BA19604" s="5"/>
      <c r="BB19604" s="17"/>
      <c r="BC19604" s="17"/>
      <c r="DY19604" s="13"/>
      <c r="DZ19604" s="4"/>
      <c r="EA19604" s="4"/>
      <c r="EB19604" s="5"/>
      <c r="EC19604" s="5"/>
    </row>
    <row r="19605" spans="52:133" ht="18" customHeight="1" x14ac:dyDescent="0.2">
      <c r="AZ19605" s="5"/>
      <c r="BA19605" s="5"/>
      <c r="BB19605" s="17"/>
      <c r="BC19605" s="17"/>
      <c r="DY19605" s="13"/>
      <c r="DZ19605" s="4"/>
      <c r="EA19605" s="4"/>
      <c r="EB19605" s="5"/>
      <c r="EC19605" s="5"/>
    </row>
    <row r="19606" spans="52:133" ht="18" customHeight="1" x14ac:dyDescent="0.2">
      <c r="AZ19606" s="5"/>
      <c r="BA19606" s="5"/>
      <c r="BB19606" s="17"/>
      <c r="BC19606" s="17"/>
      <c r="DY19606" s="13"/>
      <c r="DZ19606" s="4"/>
      <c r="EA19606" s="4"/>
      <c r="EB19606" s="5"/>
      <c r="EC19606" s="5"/>
    </row>
    <row r="19607" spans="52:133" ht="18" customHeight="1" x14ac:dyDescent="0.2">
      <c r="AZ19607" s="5"/>
      <c r="BA19607" s="5"/>
      <c r="BB19607" s="17"/>
      <c r="BC19607" s="17"/>
      <c r="DY19607" s="13"/>
      <c r="DZ19607" s="4"/>
      <c r="EA19607" s="4"/>
      <c r="EB19607" s="5"/>
      <c r="EC19607" s="5"/>
    </row>
    <row r="19608" spans="52:133" ht="18" customHeight="1" x14ac:dyDescent="0.2">
      <c r="AZ19608" s="5"/>
      <c r="BA19608" s="5"/>
      <c r="BB19608" s="17"/>
      <c r="BC19608" s="17"/>
      <c r="DY19608" s="13"/>
      <c r="DZ19608" s="4"/>
      <c r="EA19608" s="4"/>
      <c r="EB19608" s="5"/>
      <c r="EC19608" s="5"/>
    </row>
    <row r="19609" spans="52:133" ht="18" customHeight="1" x14ac:dyDescent="0.2">
      <c r="AZ19609" s="5"/>
      <c r="BA19609" s="5"/>
      <c r="BB19609" s="17"/>
      <c r="BC19609" s="17"/>
      <c r="DY19609" s="13"/>
      <c r="DZ19609" s="4"/>
      <c r="EA19609" s="4"/>
      <c r="EB19609" s="5"/>
      <c r="EC19609" s="5"/>
    </row>
    <row r="19610" spans="52:133" ht="18" customHeight="1" x14ac:dyDescent="0.2">
      <c r="AZ19610" s="5"/>
      <c r="BA19610" s="5"/>
      <c r="BB19610" s="17"/>
      <c r="BC19610" s="17"/>
      <c r="DY19610" s="13"/>
      <c r="DZ19610" s="4"/>
      <c r="EA19610" s="4"/>
      <c r="EB19610" s="5"/>
      <c r="EC19610" s="5"/>
    </row>
    <row r="19611" spans="52:133" ht="18" customHeight="1" x14ac:dyDescent="0.2">
      <c r="AZ19611" s="5"/>
      <c r="BA19611" s="5"/>
      <c r="BB19611" s="17"/>
      <c r="BC19611" s="17"/>
      <c r="DY19611" s="13"/>
      <c r="DZ19611" s="4"/>
      <c r="EA19611" s="4"/>
      <c r="EB19611" s="5"/>
      <c r="EC19611" s="5"/>
    </row>
    <row r="19612" spans="52:133" ht="18" customHeight="1" x14ac:dyDescent="0.2">
      <c r="AZ19612" s="5"/>
      <c r="BA19612" s="5"/>
      <c r="BB19612" s="17"/>
      <c r="BC19612" s="17"/>
      <c r="DY19612" s="13"/>
      <c r="DZ19612" s="4"/>
      <c r="EA19612" s="4"/>
      <c r="EB19612" s="5"/>
      <c r="EC19612" s="5"/>
    </row>
    <row r="19613" spans="52:133" ht="18" customHeight="1" x14ac:dyDescent="0.2">
      <c r="AZ19613" s="5"/>
      <c r="BA19613" s="5"/>
      <c r="BB19613" s="17"/>
      <c r="BC19613" s="17"/>
      <c r="DY19613" s="13"/>
      <c r="DZ19613" s="4"/>
      <c r="EA19613" s="4"/>
      <c r="EB19613" s="5"/>
      <c r="EC19613" s="5"/>
    </row>
    <row r="19614" spans="52:133" ht="18" customHeight="1" x14ac:dyDescent="0.2">
      <c r="AZ19614" s="5"/>
      <c r="BA19614" s="5"/>
      <c r="BB19614" s="17"/>
      <c r="BC19614" s="17"/>
      <c r="DY19614" s="13"/>
      <c r="DZ19614" s="4"/>
      <c r="EA19614" s="4"/>
      <c r="EB19614" s="5"/>
      <c r="EC19614" s="5"/>
    </row>
    <row r="19615" spans="52:133" ht="18" customHeight="1" x14ac:dyDescent="0.2">
      <c r="AZ19615" s="5"/>
      <c r="BA19615" s="5"/>
      <c r="BB19615" s="17"/>
      <c r="BC19615" s="17"/>
      <c r="DY19615" s="13"/>
      <c r="DZ19615" s="4"/>
      <c r="EA19615" s="4"/>
      <c r="EB19615" s="5"/>
      <c r="EC19615" s="5"/>
    </row>
    <row r="19616" spans="52:133" ht="18" customHeight="1" x14ac:dyDescent="0.2">
      <c r="AZ19616" s="5"/>
      <c r="BA19616" s="5"/>
      <c r="BB19616" s="17"/>
      <c r="BC19616" s="17"/>
      <c r="DY19616" s="13"/>
      <c r="DZ19616" s="4"/>
      <c r="EA19616" s="4"/>
      <c r="EB19616" s="5"/>
      <c r="EC19616" s="5"/>
    </row>
    <row r="19617" spans="52:133" ht="18" customHeight="1" x14ac:dyDescent="0.2">
      <c r="AZ19617" s="5"/>
      <c r="BA19617" s="5"/>
      <c r="BB19617" s="17"/>
      <c r="BC19617" s="17"/>
      <c r="DY19617" s="13"/>
      <c r="DZ19617" s="4"/>
      <c r="EA19617" s="4"/>
      <c r="EB19617" s="5"/>
      <c r="EC19617" s="5"/>
    </row>
    <row r="19618" spans="52:133" ht="18" customHeight="1" x14ac:dyDescent="0.2">
      <c r="AZ19618" s="5"/>
      <c r="BA19618" s="5"/>
      <c r="BB19618" s="17"/>
      <c r="BC19618" s="17"/>
      <c r="DY19618" s="13"/>
      <c r="DZ19618" s="4"/>
      <c r="EA19618" s="4"/>
      <c r="EB19618" s="5"/>
      <c r="EC19618" s="5"/>
    </row>
    <row r="19619" spans="52:133" ht="18" customHeight="1" x14ac:dyDescent="0.2">
      <c r="AZ19619" s="5"/>
      <c r="BA19619" s="5"/>
      <c r="BB19619" s="17"/>
      <c r="BC19619" s="17"/>
      <c r="DY19619" s="13"/>
      <c r="DZ19619" s="4"/>
      <c r="EA19619" s="4"/>
      <c r="EB19619" s="5"/>
      <c r="EC19619" s="5"/>
    </row>
    <row r="19620" spans="52:133" ht="18" customHeight="1" x14ac:dyDescent="0.2">
      <c r="AZ19620" s="5"/>
      <c r="BA19620" s="5"/>
      <c r="BB19620" s="17"/>
      <c r="BC19620" s="17"/>
      <c r="DY19620" s="13"/>
      <c r="DZ19620" s="4"/>
      <c r="EA19620" s="4"/>
      <c r="EB19620" s="5"/>
      <c r="EC19620" s="5"/>
    </row>
    <row r="19621" spans="52:133" ht="18" customHeight="1" x14ac:dyDescent="0.2">
      <c r="AZ19621" s="5"/>
      <c r="BA19621" s="5"/>
      <c r="BB19621" s="17"/>
      <c r="BC19621" s="17"/>
      <c r="DY19621" s="13"/>
      <c r="DZ19621" s="4"/>
      <c r="EA19621" s="4"/>
      <c r="EB19621" s="5"/>
      <c r="EC19621" s="5"/>
    </row>
    <row r="19622" spans="52:133" ht="18" customHeight="1" x14ac:dyDescent="0.2">
      <c r="AZ19622" s="5"/>
      <c r="BA19622" s="5"/>
      <c r="BB19622" s="17"/>
      <c r="BC19622" s="17"/>
      <c r="DY19622" s="13"/>
      <c r="DZ19622" s="4"/>
      <c r="EA19622" s="4"/>
      <c r="EB19622" s="5"/>
      <c r="EC19622" s="5"/>
    </row>
    <row r="19623" spans="52:133" ht="18" customHeight="1" x14ac:dyDescent="0.2">
      <c r="AZ19623" s="5"/>
      <c r="BA19623" s="5"/>
      <c r="BB19623" s="17"/>
      <c r="BC19623" s="17"/>
      <c r="DY19623" s="13"/>
      <c r="DZ19623" s="4"/>
      <c r="EA19623" s="4"/>
      <c r="EB19623" s="5"/>
      <c r="EC19623" s="5"/>
    </row>
    <row r="19624" spans="52:133" ht="18" customHeight="1" x14ac:dyDescent="0.2">
      <c r="AZ19624" s="5"/>
      <c r="BA19624" s="5"/>
      <c r="BB19624" s="17"/>
      <c r="BC19624" s="17"/>
      <c r="DY19624" s="13"/>
      <c r="DZ19624" s="4"/>
      <c r="EA19624" s="4"/>
      <c r="EB19624" s="5"/>
      <c r="EC19624" s="5"/>
    </row>
    <row r="19625" spans="52:133" ht="18" customHeight="1" x14ac:dyDescent="0.2">
      <c r="AZ19625" s="5"/>
      <c r="BA19625" s="5"/>
      <c r="BB19625" s="17"/>
      <c r="BC19625" s="17"/>
      <c r="DY19625" s="13"/>
      <c r="DZ19625" s="4"/>
      <c r="EA19625" s="4"/>
      <c r="EB19625" s="5"/>
      <c r="EC19625" s="5"/>
    </row>
    <row r="19626" spans="52:133" ht="18" customHeight="1" x14ac:dyDescent="0.2">
      <c r="AZ19626" s="5"/>
      <c r="BA19626" s="5"/>
      <c r="BB19626" s="17"/>
      <c r="BC19626" s="17"/>
      <c r="DY19626" s="13"/>
      <c r="DZ19626" s="4"/>
      <c r="EA19626" s="4"/>
      <c r="EB19626" s="5"/>
      <c r="EC19626" s="5"/>
    </row>
    <row r="19627" spans="52:133" ht="18" customHeight="1" x14ac:dyDescent="0.2">
      <c r="AZ19627" s="5"/>
      <c r="BA19627" s="5"/>
      <c r="BB19627" s="17"/>
      <c r="BC19627" s="17"/>
      <c r="DY19627" s="13"/>
      <c r="DZ19627" s="4"/>
      <c r="EA19627" s="4"/>
      <c r="EB19627" s="5"/>
      <c r="EC19627" s="5"/>
    </row>
    <row r="19628" spans="52:133" ht="18" customHeight="1" x14ac:dyDescent="0.2">
      <c r="AZ19628" s="5"/>
      <c r="BA19628" s="5"/>
      <c r="BB19628" s="17"/>
      <c r="BC19628" s="17"/>
      <c r="DY19628" s="13"/>
      <c r="DZ19628" s="4"/>
      <c r="EA19628" s="4"/>
      <c r="EB19628" s="5"/>
      <c r="EC19628" s="5"/>
    </row>
    <row r="19629" spans="52:133" ht="18" customHeight="1" x14ac:dyDescent="0.2">
      <c r="AZ19629" s="5"/>
      <c r="BA19629" s="5"/>
      <c r="BB19629" s="17"/>
      <c r="BC19629" s="17"/>
      <c r="DY19629" s="13"/>
      <c r="DZ19629" s="4"/>
      <c r="EA19629" s="4"/>
      <c r="EB19629" s="5"/>
      <c r="EC19629" s="5"/>
    </row>
    <row r="19630" spans="52:133" ht="18" customHeight="1" x14ac:dyDescent="0.2">
      <c r="AZ19630" s="5"/>
      <c r="BA19630" s="5"/>
      <c r="BB19630" s="17"/>
      <c r="BC19630" s="17"/>
      <c r="DY19630" s="13"/>
      <c r="DZ19630" s="4"/>
      <c r="EA19630" s="4"/>
      <c r="EB19630" s="5"/>
      <c r="EC19630" s="5"/>
    </row>
    <row r="19631" spans="52:133" ht="18" customHeight="1" x14ac:dyDescent="0.2">
      <c r="AZ19631" s="5"/>
      <c r="BA19631" s="5"/>
      <c r="BB19631" s="17"/>
      <c r="BC19631" s="17"/>
      <c r="DY19631" s="13"/>
      <c r="DZ19631" s="4"/>
      <c r="EA19631" s="4"/>
      <c r="EB19631" s="5"/>
      <c r="EC19631" s="5"/>
    </row>
    <row r="19632" spans="52:133" ht="18" customHeight="1" x14ac:dyDescent="0.2">
      <c r="AZ19632" s="5"/>
      <c r="BA19632" s="5"/>
      <c r="BB19632" s="17"/>
      <c r="BC19632" s="17"/>
      <c r="DY19632" s="13"/>
      <c r="DZ19632" s="4"/>
      <c r="EA19632" s="4"/>
      <c r="EB19632" s="5"/>
      <c r="EC19632" s="5"/>
    </row>
    <row r="19633" spans="52:133" ht="18" customHeight="1" x14ac:dyDescent="0.2">
      <c r="AZ19633" s="5"/>
      <c r="BA19633" s="5"/>
      <c r="BB19633" s="17"/>
      <c r="BC19633" s="17"/>
      <c r="DY19633" s="13"/>
      <c r="DZ19633" s="4"/>
      <c r="EA19633" s="4"/>
      <c r="EB19633" s="5"/>
      <c r="EC19633" s="5"/>
    </row>
    <row r="19634" spans="52:133" ht="18" customHeight="1" x14ac:dyDescent="0.2">
      <c r="AZ19634" s="5"/>
      <c r="BA19634" s="5"/>
      <c r="BB19634" s="17"/>
      <c r="BC19634" s="17"/>
      <c r="DY19634" s="13"/>
      <c r="DZ19634" s="4"/>
      <c r="EA19634" s="4"/>
      <c r="EB19634" s="5"/>
      <c r="EC19634" s="5"/>
    </row>
    <row r="19635" spans="52:133" ht="18" customHeight="1" x14ac:dyDescent="0.2">
      <c r="AZ19635" s="5"/>
      <c r="BA19635" s="5"/>
      <c r="BB19635" s="17"/>
      <c r="BC19635" s="17"/>
      <c r="DY19635" s="13"/>
      <c r="DZ19635" s="4"/>
      <c r="EA19635" s="4"/>
      <c r="EB19635" s="5"/>
      <c r="EC19635" s="5"/>
    </row>
    <row r="19636" spans="52:133" ht="18" customHeight="1" x14ac:dyDescent="0.2">
      <c r="AZ19636" s="5"/>
      <c r="BA19636" s="5"/>
      <c r="BB19636" s="17"/>
      <c r="BC19636" s="17"/>
      <c r="DY19636" s="13"/>
      <c r="DZ19636" s="4"/>
      <c r="EA19636" s="4"/>
      <c r="EB19636" s="5"/>
      <c r="EC19636" s="5"/>
    </row>
    <row r="19637" spans="52:133" ht="18" customHeight="1" x14ac:dyDescent="0.2">
      <c r="AZ19637" s="5"/>
      <c r="BA19637" s="5"/>
      <c r="BB19637" s="17"/>
      <c r="BC19637" s="17"/>
      <c r="DY19637" s="13"/>
      <c r="DZ19637" s="4"/>
      <c r="EA19637" s="4"/>
      <c r="EB19637" s="5"/>
      <c r="EC19637" s="5"/>
    </row>
    <row r="19638" spans="52:133" ht="18" customHeight="1" x14ac:dyDescent="0.2">
      <c r="AZ19638" s="5"/>
      <c r="BA19638" s="5"/>
      <c r="BB19638" s="17"/>
      <c r="BC19638" s="17"/>
      <c r="DY19638" s="13"/>
      <c r="DZ19638" s="4"/>
      <c r="EA19638" s="4"/>
      <c r="EB19638" s="5"/>
      <c r="EC19638" s="5"/>
    </row>
    <row r="19639" spans="52:133" ht="18" customHeight="1" x14ac:dyDescent="0.2">
      <c r="AZ19639" s="5"/>
      <c r="BA19639" s="5"/>
      <c r="BB19639" s="17"/>
      <c r="BC19639" s="17"/>
      <c r="DY19639" s="13"/>
      <c r="DZ19639" s="4"/>
      <c r="EA19639" s="4"/>
      <c r="EB19639" s="5"/>
      <c r="EC19639" s="5"/>
    </row>
    <row r="19640" spans="52:133" ht="18" customHeight="1" x14ac:dyDescent="0.2">
      <c r="AZ19640" s="5"/>
      <c r="BA19640" s="5"/>
      <c r="BB19640" s="17"/>
      <c r="BC19640" s="17"/>
      <c r="DY19640" s="13"/>
      <c r="DZ19640" s="4"/>
      <c r="EA19640" s="4"/>
      <c r="EB19640" s="5"/>
      <c r="EC19640" s="5"/>
    </row>
    <row r="19641" spans="52:133" ht="18" customHeight="1" x14ac:dyDescent="0.2">
      <c r="AZ19641" s="5"/>
      <c r="BA19641" s="5"/>
      <c r="BB19641" s="17"/>
      <c r="BC19641" s="17"/>
      <c r="DY19641" s="13"/>
      <c r="DZ19641" s="4"/>
      <c r="EA19641" s="4"/>
      <c r="EB19641" s="5"/>
      <c r="EC19641" s="5"/>
    </row>
    <row r="19642" spans="52:133" ht="18" customHeight="1" x14ac:dyDescent="0.2">
      <c r="AZ19642" s="5"/>
      <c r="BA19642" s="5"/>
      <c r="BB19642" s="17"/>
      <c r="BC19642" s="17"/>
      <c r="DY19642" s="13"/>
      <c r="DZ19642" s="4"/>
      <c r="EA19642" s="4"/>
      <c r="EB19642" s="5"/>
      <c r="EC19642" s="5"/>
    </row>
    <row r="19643" spans="52:133" ht="18" customHeight="1" x14ac:dyDescent="0.2">
      <c r="AZ19643" s="5"/>
      <c r="BA19643" s="5"/>
      <c r="BB19643" s="17"/>
      <c r="BC19643" s="17"/>
      <c r="DY19643" s="13"/>
      <c r="DZ19643" s="4"/>
      <c r="EA19643" s="4"/>
      <c r="EB19643" s="5"/>
      <c r="EC19643" s="5"/>
    </row>
    <row r="19644" spans="52:133" ht="18" customHeight="1" x14ac:dyDescent="0.2">
      <c r="AZ19644" s="5"/>
      <c r="BA19644" s="5"/>
      <c r="BB19644" s="17"/>
      <c r="BC19644" s="17"/>
      <c r="DY19644" s="13"/>
      <c r="DZ19644" s="4"/>
      <c r="EA19644" s="4"/>
      <c r="EB19644" s="5"/>
      <c r="EC19644" s="5"/>
    </row>
    <row r="19645" spans="52:133" ht="18" customHeight="1" x14ac:dyDescent="0.2">
      <c r="AZ19645" s="5"/>
      <c r="BA19645" s="5"/>
      <c r="BB19645" s="17"/>
      <c r="BC19645" s="17"/>
      <c r="DY19645" s="13"/>
      <c r="DZ19645" s="4"/>
      <c r="EA19645" s="4"/>
      <c r="EB19645" s="5"/>
      <c r="EC19645" s="5"/>
    </row>
    <row r="19646" spans="52:133" ht="18" customHeight="1" x14ac:dyDescent="0.2">
      <c r="AZ19646" s="5"/>
      <c r="BA19646" s="5"/>
      <c r="BB19646" s="17"/>
      <c r="BC19646" s="17"/>
      <c r="DY19646" s="13"/>
      <c r="DZ19646" s="4"/>
      <c r="EA19646" s="4"/>
      <c r="EB19646" s="5"/>
      <c r="EC19646" s="5"/>
    </row>
    <row r="19647" spans="52:133" ht="18" customHeight="1" x14ac:dyDescent="0.2">
      <c r="AZ19647" s="5"/>
      <c r="BA19647" s="5"/>
      <c r="BB19647" s="17"/>
      <c r="BC19647" s="17"/>
      <c r="DY19647" s="13"/>
      <c r="DZ19647" s="4"/>
      <c r="EA19647" s="4"/>
      <c r="EB19647" s="5"/>
      <c r="EC19647" s="5"/>
    </row>
    <row r="19648" spans="52:133" ht="18" customHeight="1" x14ac:dyDescent="0.2">
      <c r="AZ19648" s="5"/>
      <c r="BA19648" s="5"/>
      <c r="BB19648" s="17"/>
      <c r="BC19648" s="17"/>
      <c r="DY19648" s="13"/>
      <c r="DZ19648" s="4"/>
      <c r="EA19648" s="4"/>
      <c r="EB19648" s="5"/>
      <c r="EC19648" s="5"/>
    </row>
    <row r="19649" spans="52:133" ht="18" customHeight="1" x14ac:dyDescent="0.2">
      <c r="AZ19649" s="5"/>
      <c r="BA19649" s="5"/>
      <c r="BB19649" s="17"/>
      <c r="BC19649" s="17"/>
      <c r="DY19649" s="13"/>
      <c r="DZ19649" s="4"/>
      <c r="EA19649" s="4"/>
      <c r="EB19649" s="5"/>
      <c r="EC19649" s="5"/>
    </row>
    <row r="19650" spans="52:133" ht="18" customHeight="1" x14ac:dyDescent="0.2">
      <c r="AZ19650" s="5"/>
      <c r="BA19650" s="5"/>
      <c r="BB19650" s="17"/>
      <c r="BC19650" s="17"/>
      <c r="DY19650" s="13"/>
      <c r="DZ19650" s="4"/>
      <c r="EA19650" s="4"/>
      <c r="EB19650" s="5"/>
      <c r="EC19650" s="5"/>
    </row>
    <row r="19651" spans="52:133" ht="18" customHeight="1" x14ac:dyDescent="0.2">
      <c r="AZ19651" s="5"/>
      <c r="BA19651" s="5"/>
      <c r="BB19651" s="17"/>
      <c r="BC19651" s="17"/>
      <c r="DY19651" s="13"/>
      <c r="DZ19651" s="4"/>
      <c r="EA19651" s="4"/>
      <c r="EB19651" s="5"/>
      <c r="EC19651" s="5"/>
    </row>
    <row r="19652" spans="52:133" ht="18" customHeight="1" x14ac:dyDescent="0.2">
      <c r="AZ19652" s="5"/>
      <c r="BA19652" s="5"/>
      <c r="BB19652" s="17"/>
      <c r="BC19652" s="17"/>
      <c r="DY19652" s="13"/>
      <c r="DZ19652" s="4"/>
      <c r="EA19652" s="4"/>
      <c r="EB19652" s="5"/>
      <c r="EC19652" s="5"/>
    </row>
    <row r="19653" spans="52:133" ht="18" customHeight="1" x14ac:dyDescent="0.2">
      <c r="AZ19653" s="5"/>
      <c r="BA19653" s="5"/>
      <c r="BB19653" s="17"/>
      <c r="BC19653" s="17"/>
      <c r="DY19653" s="13"/>
      <c r="DZ19653" s="4"/>
      <c r="EA19653" s="4"/>
      <c r="EB19653" s="5"/>
      <c r="EC19653" s="5"/>
    </row>
    <row r="19654" spans="52:133" ht="18" customHeight="1" x14ac:dyDescent="0.2">
      <c r="AZ19654" s="5"/>
      <c r="BA19654" s="5"/>
      <c r="BB19654" s="17"/>
      <c r="BC19654" s="17"/>
      <c r="DY19654" s="13"/>
      <c r="DZ19654" s="4"/>
      <c r="EA19654" s="4"/>
      <c r="EB19654" s="5"/>
      <c r="EC19654" s="5"/>
    </row>
    <row r="19655" spans="52:133" ht="18" customHeight="1" x14ac:dyDescent="0.2">
      <c r="AZ19655" s="5"/>
      <c r="BA19655" s="5"/>
      <c r="BB19655" s="17"/>
      <c r="BC19655" s="17"/>
      <c r="DY19655" s="13"/>
      <c r="DZ19655" s="4"/>
      <c r="EA19655" s="4"/>
      <c r="EB19655" s="5"/>
      <c r="EC19655" s="5"/>
    </row>
    <row r="19656" spans="52:133" ht="18" customHeight="1" x14ac:dyDescent="0.2">
      <c r="AZ19656" s="5"/>
      <c r="BA19656" s="5"/>
      <c r="BB19656" s="17"/>
      <c r="BC19656" s="17"/>
      <c r="DY19656" s="13"/>
      <c r="DZ19656" s="4"/>
      <c r="EA19656" s="4"/>
      <c r="EB19656" s="5"/>
      <c r="EC19656" s="5"/>
    </row>
    <row r="19657" spans="52:133" ht="18" customHeight="1" x14ac:dyDescent="0.2">
      <c r="AZ19657" s="5"/>
      <c r="BA19657" s="5"/>
      <c r="BB19657" s="17"/>
      <c r="BC19657" s="17"/>
      <c r="DY19657" s="13"/>
      <c r="DZ19657" s="4"/>
      <c r="EA19657" s="4"/>
      <c r="EB19657" s="5"/>
      <c r="EC19657" s="5"/>
    </row>
    <row r="19658" spans="52:133" ht="18" customHeight="1" x14ac:dyDescent="0.2">
      <c r="AZ19658" s="5"/>
      <c r="BA19658" s="5"/>
      <c r="BB19658" s="17"/>
      <c r="BC19658" s="17"/>
      <c r="DY19658" s="13"/>
      <c r="DZ19658" s="4"/>
      <c r="EA19658" s="4"/>
      <c r="EB19658" s="5"/>
      <c r="EC19658" s="5"/>
    </row>
    <row r="19659" spans="52:133" ht="18" customHeight="1" x14ac:dyDescent="0.2">
      <c r="AZ19659" s="5"/>
      <c r="BA19659" s="5"/>
      <c r="BB19659" s="17"/>
      <c r="BC19659" s="17"/>
      <c r="DY19659" s="13"/>
      <c r="DZ19659" s="4"/>
      <c r="EA19659" s="4"/>
      <c r="EB19659" s="5"/>
      <c r="EC19659" s="5"/>
    </row>
    <row r="19660" spans="52:133" ht="18" customHeight="1" x14ac:dyDescent="0.2">
      <c r="AZ19660" s="5"/>
      <c r="BA19660" s="5"/>
      <c r="BB19660" s="17"/>
      <c r="BC19660" s="17"/>
      <c r="DY19660" s="13"/>
      <c r="DZ19660" s="4"/>
      <c r="EA19660" s="4"/>
      <c r="EB19660" s="5"/>
      <c r="EC19660" s="5"/>
    </row>
    <row r="19661" spans="52:133" ht="18" customHeight="1" x14ac:dyDescent="0.2">
      <c r="AZ19661" s="5"/>
      <c r="BA19661" s="5"/>
      <c r="BB19661" s="17"/>
      <c r="BC19661" s="17"/>
      <c r="DY19661" s="13"/>
      <c r="DZ19661" s="4"/>
      <c r="EA19661" s="4"/>
      <c r="EB19661" s="5"/>
      <c r="EC19661" s="5"/>
    </row>
    <row r="19662" spans="52:133" ht="18" customHeight="1" x14ac:dyDescent="0.2">
      <c r="AZ19662" s="5"/>
      <c r="BA19662" s="5"/>
      <c r="BB19662" s="17"/>
      <c r="BC19662" s="17"/>
      <c r="DY19662" s="13"/>
      <c r="DZ19662" s="4"/>
      <c r="EA19662" s="4"/>
      <c r="EB19662" s="5"/>
      <c r="EC19662" s="5"/>
    </row>
    <row r="19663" spans="52:133" ht="18" customHeight="1" x14ac:dyDescent="0.2">
      <c r="AZ19663" s="5"/>
      <c r="BA19663" s="5"/>
      <c r="BB19663" s="17"/>
      <c r="BC19663" s="17"/>
      <c r="DY19663" s="13"/>
      <c r="DZ19663" s="4"/>
      <c r="EA19663" s="4"/>
      <c r="EB19663" s="5"/>
      <c r="EC19663" s="5"/>
    </row>
    <row r="19664" spans="52:133" ht="18" customHeight="1" x14ac:dyDescent="0.2">
      <c r="AZ19664" s="5"/>
      <c r="BA19664" s="5"/>
      <c r="BB19664" s="17"/>
      <c r="BC19664" s="17"/>
      <c r="DY19664" s="13"/>
      <c r="DZ19664" s="4"/>
      <c r="EA19664" s="4"/>
      <c r="EB19664" s="5"/>
      <c r="EC19664" s="5"/>
    </row>
    <row r="19665" spans="52:133" ht="18" customHeight="1" x14ac:dyDescent="0.2">
      <c r="AZ19665" s="5"/>
      <c r="BA19665" s="5"/>
      <c r="BB19665" s="17"/>
      <c r="BC19665" s="17"/>
      <c r="DY19665" s="13"/>
      <c r="DZ19665" s="4"/>
      <c r="EA19665" s="4"/>
      <c r="EB19665" s="5"/>
      <c r="EC19665" s="5"/>
    </row>
    <row r="19666" spans="52:133" ht="18" customHeight="1" x14ac:dyDescent="0.2">
      <c r="AZ19666" s="5"/>
      <c r="BA19666" s="5"/>
      <c r="BB19666" s="17"/>
      <c r="BC19666" s="17"/>
      <c r="DY19666" s="13"/>
      <c r="DZ19666" s="4"/>
      <c r="EA19666" s="4"/>
      <c r="EB19666" s="5"/>
      <c r="EC19666" s="5"/>
    </row>
    <row r="19667" spans="52:133" ht="18" customHeight="1" x14ac:dyDescent="0.2">
      <c r="AZ19667" s="5"/>
      <c r="BA19667" s="5"/>
      <c r="BB19667" s="17"/>
      <c r="BC19667" s="17"/>
      <c r="DY19667" s="13"/>
      <c r="DZ19667" s="4"/>
      <c r="EA19667" s="4"/>
      <c r="EB19667" s="5"/>
      <c r="EC19667" s="5"/>
    </row>
    <row r="19668" spans="52:133" ht="18" customHeight="1" x14ac:dyDescent="0.2">
      <c r="AZ19668" s="5"/>
      <c r="BA19668" s="5"/>
      <c r="BB19668" s="17"/>
      <c r="BC19668" s="17"/>
      <c r="DY19668" s="13"/>
      <c r="DZ19668" s="4"/>
      <c r="EA19668" s="4"/>
      <c r="EB19668" s="5"/>
      <c r="EC19668" s="5"/>
    </row>
    <row r="19669" spans="52:133" ht="18" customHeight="1" x14ac:dyDescent="0.2">
      <c r="AZ19669" s="5"/>
      <c r="BA19669" s="5"/>
      <c r="BB19669" s="17"/>
      <c r="BC19669" s="17"/>
      <c r="DY19669" s="13"/>
      <c r="DZ19669" s="4"/>
      <c r="EA19669" s="4"/>
      <c r="EB19669" s="5"/>
      <c r="EC19669" s="5"/>
    </row>
    <row r="19670" spans="52:133" ht="18" customHeight="1" x14ac:dyDescent="0.2">
      <c r="AZ19670" s="5"/>
      <c r="BA19670" s="5"/>
      <c r="BB19670" s="17"/>
      <c r="BC19670" s="17"/>
      <c r="DY19670" s="13"/>
      <c r="DZ19670" s="4"/>
      <c r="EA19670" s="4"/>
      <c r="EB19670" s="5"/>
      <c r="EC19670" s="5"/>
    </row>
    <row r="19671" spans="52:133" ht="18" customHeight="1" x14ac:dyDescent="0.2">
      <c r="AZ19671" s="5"/>
      <c r="BA19671" s="5"/>
      <c r="BB19671" s="17"/>
      <c r="BC19671" s="17"/>
      <c r="DY19671" s="13"/>
      <c r="DZ19671" s="4"/>
      <c r="EA19671" s="4"/>
      <c r="EB19671" s="5"/>
      <c r="EC19671" s="5"/>
    </row>
    <row r="19672" spans="52:133" ht="18" customHeight="1" x14ac:dyDescent="0.2">
      <c r="AZ19672" s="5"/>
      <c r="BA19672" s="5"/>
      <c r="BB19672" s="17"/>
      <c r="BC19672" s="17"/>
      <c r="DY19672" s="13"/>
      <c r="DZ19672" s="4"/>
      <c r="EA19672" s="4"/>
      <c r="EB19672" s="5"/>
      <c r="EC19672" s="5"/>
    </row>
    <row r="19673" spans="52:133" ht="18" customHeight="1" x14ac:dyDescent="0.2">
      <c r="AZ19673" s="5"/>
      <c r="BA19673" s="5"/>
      <c r="BB19673" s="17"/>
      <c r="BC19673" s="17"/>
      <c r="DY19673" s="13"/>
      <c r="DZ19673" s="4"/>
      <c r="EA19673" s="4"/>
      <c r="EB19673" s="5"/>
      <c r="EC19673" s="5"/>
    </row>
    <row r="19674" spans="52:133" ht="18" customHeight="1" x14ac:dyDescent="0.2">
      <c r="AZ19674" s="5"/>
      <c r="BA19674" s="5"/>
      <c r="BB19674" s="17"/>
      <c r="BC19674" s="17"/>
      <c r="DY19674" s="13"/>
      <c r="DZ19674" s="4"/>
      <c r="EA19674" s="4"/>
      <c r="EB19674" s="5"/>
      <c r="EC19674" s="5"/>
    </row>
    <row r="19675" spans="52:133" ht="18" customHeight="1" x14ac:dyDescent="0.2">
      <c r="AZ19675" s="5"/>
      <c r="BA19675" s="5"/>
      <c r="BB19675" s="17"/>
      <c r="BC19675" s="17"/>
      <c r="DY19675" s="13"/>
      <c r="DZ19675" s="4"/>
      <c r="EA19675" s="4"/>
      <c r="EB19675" s="5"/>
      <c r="EC19675" s="5"/>
    </row>
    <row r="19676" spans="52:133" ht="18" customHeight="1" x14ac:dyDescent="0.2">
      <c r="AZ19676" s="5"/>
      <c r="BA19676" s="5"/>
      <c r="BB19676" s="17"/>
      <c r="BC19676" s="17"/>
      <c r="DY19676" s="13"/>
      <c r="DZ19676" s="4"/>
      <c r="EA19676" s="4"/>
      <c r="EB19676" s="5"/>
      <c r="EC19676" s="5"/>
    </row>
    <row r="19677" spans="52:133" ht="18" customHeight="1" x14ac:dyDescent="0.2">
      <c r="AZ19677" s="5"/>
      <c r="BA19677" s="5"/>
      <c r="BB19677" s="17"/>
      <c r="BC19677" s="17"/>
      <c r="DY19677" s="13"/>
      <c r="DZ19677" s="4"/>
      <c r="EA19677" s="4"/>
      <c r="EB19677" s="5"/>
      <c r="EC19677" s="5"/>
    </row>
    <row r="19678" spans="52:133" ht="18" customHeight="1" x14ac:dyDescent="0.2">
      <c r="AZ19678" s="5"/>
      <c r="BA19678" s="5"/>
      <c r="BB19678" s="17"/>
      <c r="BC19678" s="17"/>
      <c r="DY19678" s="13"/>
      <c r="DZ19678" s="4"/>
      <c r="EA19678" s="4"/>
      <c r="EB19678" s="5"/>
      <c r="EC19678" s="5"/>
    </row>
    <row r="19679" spans="52:133" ht="18" customHeight="1" x14ac:dyDescent="0.2">
      <c r="AZ19679" s="5"/>
      <c r="BA19679" s="5"/>
      <c r="BB19679" s="17"/>
      <c r="BC19679" s="17"/>
      <c r="DY19679" s="13"/>
      <c r="DZ19679" s="4"/>
      <c r="EA19679" s="4"/>
      <c r="EB19679" s="5"/>
      <c r="EC19679" s="5"/>
    </row>
    <row r="19680" spans="52:133" ht="18" customHeight="1" x14ac:dyDescent="0.2">
      <c r="AZ19680" s="5"/>
      <c r="BA19680" s="5"/>
      <c r="BB19680" s="17"/>
      <c r="BC19680" s="17"/>
      <c r="DY19680" s="13"/>
      <c r="DZ19680" s="4"/>
      <c r="EA19680" s="4"/>
      <c r="EB19680" s="5"/>
      <c r="EC19680" s="5"/>
    </row>
    <row r="19681" spans="52:133" ht="18" customHeight="1" x14ac:dyDescent="0.2">
      <c r="AZ19681" s="5"/>
      <c r="BA19681" s="5"/>
      <c r="BB19681" s="17"/>
      <c r="BC19681" s="17"/>
      <c r="DY19681" s="13"/>
      <c r="DZ19681" s="4"/>
      <c r="EA19681" s="4"/>
      <c r="EB19681" s="5"/>
      <c r="EC19681" s="5"/>
    </row>
    <row r="19682" spans="52:133" ht="18" customHeight="1" x14ac:dyDescent="0.2">
      <c r="AZ19682" s="5"/>
      <c r="BA19682" s="5"/>
      <c r="BB19682" s="17"/>
      <c r="BC19682" s="17"/>
      <c r="DY19682" s="13"/>
      <c r="DZ19682" s="4"/>
      <c r="EA19682" s="4"/>
      <c r="EB19682" s="5"/>
      <c r="EC19682" s="5"/>
    </row>
    <row r="19683" spans="52:133" ht="18" customHeight="1" x14ac:dyDescent="0.2">
      <c r="AZ19683" s="5"/>
      <c r="BA19683" s="5"/>
      <c r="BB19683" s="17"/>
      <c r="BC19683" s="17"/>
      <c r="DY19683" s="13"/>
      <c r="DZ19683" s="4"/>
      <c r="EA19683" s="4"/>
      <c r="EB19683" s="5"/>
      <c r="EC19683" s="5"/>
    </row>
    <row r="19684" spans="52:133" ht="18" customHeight="1" x14ac:dyDescent="0.2">
      <c r="AZ19684" s="5"/>
      <c r="BA19684" s="5"/>
      <c r="BB19684" s="17"/>
      <c r="BC19684" s="17"/>
      <c r="DY19684" s="13"/>
      <c r="DZ19684" s="4"/>
      <c r="EA19684" s="4"/>
      <c r="EB19684" s="5"/>
      <c r="EC19684" s="5"/>
    </row>
    <row r="19685" spans="52:133" ht="18" customHeight="1" x14ac:dyDescent="0.2">
      <c r="AZ19685" s="5"/>
      <c r="BA19685" s="5"/>
      <c r="BB19685" s="17"/>
      <c r="BC19685" s="17"/>
      <c r="DY19685" s="13"/>
      <c r="DZ19685" s="4"/>
      <c r="EA19685" s="4"/>
      <c r="EB19685" s="5"/>
      <c r="EC19685" s="5"/>
    </row>
    <row r="19686" spans="52:133" ht="18" customHeight="1" x14ac:dyDescent="0.2">
      <c r="AZ19686" s="5"/>
      <c r="BA19686" s="5"/>
      <c r="BB19686" s="17"/>
      <c r="BC19686" s="17"/>
      <c r="DY19686" s="13"/>
      <c r="DZ19686" s="4"/>
      <c r="EA19686" s="4"/>
      <c r="EB19686" s="5"/>
      <c r="EC19686" s="5"/>
    </row>
    <row r="19687" spans="52:133" ht="18" customHeight="1" x14ac:dyDescent="0.2">
      <c r="AZ19687" s="5"/>
      <c r="BA19687" s="5"/>
      <c r="BB19687" s="17"/>
      <c r="BC19687" s="17"/>
      <c r="DY19687" s="13"/>
      <c r="DZ19687" s="4"/>
      <c r="EA19687" s="4"/>
      <c r="EB19687" s="5"/>
      <c r="EC19687" s="5"/>
    </row>
    <row r="19688" spans="52:133" ht="18" customHeight="1" x14ac:dyDescent="0.2">
      <c r="AZ19688" s="5"/>
      <c r="BA19688" s="5"/>
      <c r="BB19688" s="17"/>
      <c r="BC19688" s="17"/>
      <c r="DY19688" s="13"/>
      <c r="DZ19688" s="4"/>
      <c r="EA19688" s="4"/>
      <c r="EB19688" s="5"/>
      <c r="EC19688" s="5"/>
    </row>
    <row r="19689" spans="52:133" ht="18" customHeight="1" x14ac:dyDescent="0.2">
      <c r="AZ19689" s="5"/>
      <c r="BA19689" s="5"/>
      <c r="BB19689" s="17"/>
      <c r="BC19689" s="17"/>
      <c r="DY19689" s="13"/>
      <c r="DZ19689" s="4"/>
      <c r="EA19689" s="4"/>
      <c r="EB19689" s="5"/>
      <c r="EC19689" s="5"/>
    </row>
    <row r="19690" spans="52:133" ht="18" customHeight="1" x14ac:dyDescent="0.2">
      <c r="AZ19690" s="5"/>
      <c r="BA19690" s="5"/>
      <c r="BB19690" s="17"/>
      <c r="BC19690" s="17"/>
      <c r="DY19690" s="13"/>
      <c r="DZ19690" s="4"/>
      <c r="EA19690" s="4"/>
      <c r="EB19690" s="5"/>
      <c r="EC19690" s="5"/>
    </row>
    <row r="19691" spans="52:133" ht="18" customHeight="1" x14ac:dyDescent="0.2">
      <c r="AZ19691" s="5"/>
      <c r="BA19691" s="5"/>
      <c r="BB19691" s="17"/>
      <c r="BC19691" s="17"/>
      <c r="DY19691" s="13"/>
      <c r="DZ19691" s="4"/>
      <c r="EA19691" s="4"/>
      <c r="EB19691" s="5"/>
      <c r="EC19691" s="5"/>
    </row>
    <row r="19692" spans="52:133" ht="18" customHeight="1" x14ac:dyDescent="0.2">
      <c r="AZ19692" s="5"/>
      <c r="BA19692" s="5"/>
      <c r="BB19692" s="17"/>
      <c r="BC19692" s="17"/>
      <c r="DY19692" s="13"/>
      <c r="DZ19692" s="4"/>
      <c r="EA19692" s="4"/>
      <c r="EB19692" s="5"/>
      <c r="EC19692" s="5"/>
    </row>
    <row r="19693" spans="52:133" ht="18" customHeight="1" x14ac:dyDescent="0.2">
      <c r="AZ19693" s="5"/>
      <c r="BA19693" s="5"/>
      <c r="BB19693" s="17"/>
      <c r="BC19693" s="17"/>
      <c r="DY19693" s="13"/>
      <c r="DZ19693" s="4"/>
      <c r="EA19693" s="4"/>
      <c r="EB19693" s="5"/>
      <c r="EC19693" s="5"/>
    </row>
    <row r="19694" spans="52:133" ht="18" customHeight="1" x14ac:dyDescent="0.2">
      <c r="AZ19694" s="5"/>
      <c r="BA19694" s="5"/>
      <c r="BB19694" s="17"/>
      <c r="BC19694" s="17"/>
      <c r="DY19694" s="13"/>
      <c r="DZ19694" s="4"/>
      <c r="EA19694" s="4"/>
      <c r="EB19694" s="5"/>
      <c r="EC19694" s="5"/>
    </row>
    <row r="19695" spans="52:133" ht="18" customHeight="1" x14ac:dyDescent="0.2">
      <c r="AZ19695" s="5"/>
      <c r="BA19695" s="5"/>
      <c r="BB19695" s="17"/>
      <c r="BC19695" s="17"/>
      <c r="DY19695" s="13"/>
      <c r="DZ19695" s="4"/>
      <c r="EA19695" s="4"/>
      <c r="EB19695" s="5"/>
      <c r="EC19695" s="5"/>
    </row>
    <row r="19696" spans="52:133" ht="18" customHeight="1" x14ac:dyDescent="0.2">
      <c r="AZ19696" s="5"/>
      <c r="BA19696" s="5"/>
      <c r="BB19696" s="17"/>
      <c r="BC19696" s="17"/>
      <c r="DY19696" s="13"/>
      <c r="DZ19696" s="4"/>
      <c r="EA19696" s="4"/>
      <c r="EB19696" s="5"/>
      <c r="EC19696" s="5"/>
    </row>
    <row r="19697" spans="52:133" ht="18" customHeight="1" x14ac:dyDescent="0.2">
      <c r="AZ19697" s="5"/>
      <c r="BA19697" s="5"/>
      <c r="BB19697" s="17"/>
      <c r="BC19697" s="17"/>
      <c r="DY19697" s="13"/>
      <c r="DZ19697" s="4"/>
      <c r="EA19697" s="4"/>
      <c r="EB19697" s="5"/>
      <c r="EC19697" s="5"/>
    </row>
    <row r="19698" spans="52:133" ht="18" customHeight="1" x14ac:dyDescent="0.2">
      <c r="AZ19698" s="5"/>
      <c r="BA19698" s="5"/>
      <c r="BB19698" s="17"/>
      <c r="BC19698" s="17"/>
      <c r="DY19698" s="13"/>
      <c r="DZ19698" s="4"/>
      <c r="EA19698" s="4"/>
      <c r="EB19698" s="5"/>
      <c r="EC19698" s="5"/>
    </row>
    <row r="19699" spans="52:133" ht="18" customHeight="1" x14ac:dyDescent="0.2">
      <c r="AZ19699" s="5"/>
      <c r="BA19699" s="5"/>
      <c r="BB19699" s="17"/>
      <c r="BC19699" s="17"/>
      <c r="DY19699" s="13"/>
      <c r="DZ19699" s="4"/>
      <c r="EA19699" s="4"/>
      <c r="EB19699" s="5"/>
      <c r="EC19699" s="5"/>
    </row>
    <row r="19700" spans="52:133" ht="18" customHeight="1" x14ac:dyDescent="0.2">
      <c r="AZ19700" s="5"/>
      <c r="BA19700" s="5"/>
      <c r="BB19700" s="17"/>
      <c r="BC19700" s="17"/>
      <c r="DY19700" s="13"/>
      <c r="DZ19700" s="4"/>
      <c r="EA19700" s="4"/>
      <c r="EB19700" s="5"/>
      <c r="EC19700" s="5"/>
    </row>
    <row r="19701" spans="52:133" ht="18" customHeight="1" x14ac:dyDescent="0.2">
      <c r="AZ19701" s="5"/>
      <c r="BA19701" s="5"/>
      <c r="BB19701" s="17"/>
      <c r="BC19701" s="17"/>
      <c r="DY19701" s="13"/>
      <c r="DZ19701" s="4"/>
      <c r="EA19701" s="4"/>
      <c r="EB19701" s="5"/>
      <c r="EC19701" s="5"/>
    </row>
    <row r="19702" spans="52:133" ht="18" customHeight="1" x14ac:dyDescent="0.2">
      <c r="AZ19702" s="5"/>
      <c r="BA19702" s="5"/>
      <c r="BB19702" s="17"/>
      <c r="BC19702" s="17"/>
      <c r="DY19702" s="13"/>
      <c r="DZ19702" s="4"/>
      <c r="EA19702" s="4"/>
      <c r="EB19702" s="5"/>
      <c r="EC19702" s="5"/>
    </row>
    <row r="19703" spans="52:133" ht="18" customHeight="1" x14ac:dyDescent="0.2">
      <c r="AZ19703" s="5"/>
      <c r="BA19703" s="5"/>
      <c r="BB19703" s="17"/>
      <c r="BC19703" s="17"/>
      <c r="DY19703" s="13"/>
      <c r="DZ19703" s="4"/>
      <c r="EA19703" s="4"/>
      <c r="EB19703" s="5"/>
      <c r="EC19703" s="5"/>
    </row>
    <row r="19704" spans="52:133" ht="18" customHeight="1" x14ac:dyDescent="0.2">
      <c r="AZ19704" s="5"/>
      <c r="BA19704" s="5"/>
      <c r="BB19704" s="17"/>
      <c r="BC19704" s="17"/>
      <c r="DY19704" s="13"/>
      <c r="DZ19704" s="4"/>
      <c r="EA19704" s="4"/>
      <c r="EB19704" s="5"/>
      <c r="EC19704" s="5"/>
    </row>
    <row r="19705" spans="52:133" ht="18" customHeight="1" x14ac:dyDescent="0.2">
      <c r="AZ19705" s="5"/>
      <c r="BA19705" s="5"/>
      <c r="BB19705" s="17"/>
      <c r="BC19705" s="17"/>
      <c r="DY19705" s="13"/>
      <c r="DZ19705" s="4"/>
      <c r="EA19705" s="4"/>
      <c r="EB19705" s="5"/>
      <c r="EC19705" s="5"/>
    </row>
    <row r="19706" spans="52:133" ht="18" customHeight="1" x14ac:dyDescent="0.2">
      <c r="AZ19706" s="5"/>
      <c r="BA19706" s="5"/>
      <c r="BB19706" s="17"/>
      <c r="BC19706" s="17"/>
      <c r="DY19706" s="13"/>
      <c r="DZ19706" s="4"/>
      <c r="EA19706" s="4"/>
      <c r="EB19706" s="5"/>
      <c r="EC19706" s="5"/>
    </row>
    <row r="19707" spans="52:133" ht="18" customHeight="1" x14ac:dyDescent="0.2">
      <c r="AZ19707" s="5"/>
      <c r="BA19707" s="5"/>
      <c r="BB19707" s="17"/>
      <c r="BC19707" s="17"/>
      <c r="DY19707" s="13"/>
      <c r="DZ19707" s="4"/>
      <c r="EA19707" s="4"/>
      <c r="EB19707" s="5"/>
      <c r="EC19707" s="5"/>
    </row>
    <row r="19708" spans="52:133" ht="18" customHeight="1" x14ac:dyDescent="0.2">
      <c r="AZ19708" s="5"/>
      <c r="BA19708" s="5"/>
      <c r="BB19708" s="17"/>
      <c r="BC19708" s="17"/>
      <c r="DY19708" s="13"/>
      <c r="DZ19708" s="4"/>
      <c r="EA19708" s="4"/>
      <c r="EB19708" s="5"/>
      <c r="EC19708" s="5"/>
    </row>
    <row r="19709" spans="52:133" ht="18" customHeight="1" x14ac:dyDescent="0.2">
      <c r="AZ19709" s="5"/>
      <c r="BA19709" s="5"/>
      <c r="BB19709" s="17"/>
      <c r="BC19709" s="17"/>
      <c r="DY19709" s="13"/>
      <c r="DZ19709" s="4"/>
      <c r="EA19709" s="4"/>
      <c r="EB19709" s="5"/>
      <c r="EC19709" s="5"/>
    </row>
    <row r="19710" spans="52:133" ht="18" customHeight="1" x14ac:dyDescent="0.2">
      <c r="AZ19710" s="5"/>
      <c r="BA19710" s="5"/>
      <c r="BB19710" s="17"/>
      <c r="BC19710" s="17"/>
      <c r="DY19710" s="13"/>
      <c r="DZ19710" s="4"/>
      <c r="EA19710" s="4"/>
      <c r="EB19710" s="5"/>
      <c r="EC19710" s="5"/>
    </row>
    <row r="19711" spans="52:133" ht="18" customHeight="1" x14ac:dyDescent="0.2">
      <c r="AZ19711" s="5"/>
      <c r="BA19711" s="5"/>
      <c r="BB19711" s="17"/>
      <c r="BC19711" s="17"/>
      <c r="DY19711" s="13"/>
      <c r="DZ19711" s="4"/>
      <c r="EA19711" s="4"/>
      <c r="EB19711" s="5"/>
      <c r="EC19711" s="5"/>
    </row>
    <row r="19712" spans="52:133" ht="18" customHeight="1" x14ac:dyDescent="0.2">
      <c r="AZ19712" s="5"/>
      <c r="BA19712" s="5"/>
      <c r="BB19712" s="17"/>
      <c r="BC19712" s="17"/>
      <c r="DY19712" s="13"/>
      <c r="DZ19712" s="4"/>
      <c r="EA19712" s="4"/>
      <c r="EB19712" s="5"/>
      <c r="EC19712" s="5"/>
    </row>
    <row r="19713" spans="52:133" ht="18" customHeight="1" x14ac:dyDescent="0.2">
      <c r="AZ19713" s="5"/>
      <c r="BA19713" s="5"/>
      <c r="BB19713" s="17"/>
      <c r="BC19713" s="17"/>
      <c r="DY19713" s="13"/>
      <c r="DZ19713" s="4"/>
      <c r="EA19713" s="4"/>
      <c r="EB19713" s="5"/>
      <c r="EC19713" s="5"/>
    </row>
    <row r="19714" spans="52:133" ht="18" customHeight="1" x14ac:dyDescent="0.2">
      <c r="AZ19714" s="5"/>
      <c r="BA19714" s="5"/>
      <c r="BB19714" s="17"/>
      <c r="BC19714" s="17"/>
      <c r="DY19714" s="13"/>
      <c r="DZ19714" s="4"/>
      <c r="EA19714" s="4"/>
      <c r="EB19714" s="5"/>
      <c r="EC19714" s="5"/>
    </row>
    <row r="19715" spans="52:133" ht="18" customHeight="1" x14ac:dyDescent="0.2">
      <c r="AZ19715" s="5"/>
      <c r="BA19715" s="5"/>
      <c r="BB19715" s="17"/>
      <c r="BC19715" s="17"/>
      <c r="DY19715" s="13"/>
      <c r="DZ19715" s="4"/>
      <c r="EA19715" s="4"/>
      <c r="EB19715" s="5"/>
      <c r="EC19715" s="5"/>
    </row>
    <row r="19716" spans="52:133" ht="18" customHeight="1" x14ac:dyDescent="0.2">
      <c r="AZ19716" s="5"/>
      <c r="BA19716" s="5"/>
      <c r="BB19716" s="17"/>
      <c r="BC19716" s="17"/>
      <c r="DY19716" s="13"/>
      <c r="DZ19716" s="4"/>
      <c r="EA19716" s="4"/>
      <c r="EB19716" s="5"/>
      <c r="EC19716" s="5"/>
    </row>
    <row r="19717" spans="52:133" ht="18" customHeight="1" x14ac:dyDescent="0.2">
      <c r="AZ19717" s="5"/>
      <c r="BA19717" s="5"/>
      <c r="BB19717" s="17"/>
      <c r="BC19717" s="17"/>
      <c r="DY19717" s="13"/>
      <c r="DZ19717" s="4"/>
      <c r="EA19717" s="4"/>
      <c r="EB19717" s="5"/>
      <c r="EC19717" s="5"/>
    </row>
    <row r="19718" spans="52:133" ht="18" customHeight="1" x14ac:dyDescent="0.2">
      <c r="AZ19718" s="5"/>
      <c r="BA19718" s="5"/>
      <c r="BB19718" s="17"/>
      <c r="BC19718" s="17"/>
      <c r="DY19718" s="13"/>
      <c r="DZ19718" s="4"/>
      <c r="EA19718" s="4"/>
      <c r="EB19718" s="5"/>
      <c r="EC19718" s="5"/>
    </row>
    <row r="19719" spans="52:133" ht="18" customHeight="1" x14ac:dyDescent="0.2">
      <c r="AZ19719" s="5"/>
      <c r="BA19719" s="5"/>
      <c r="BB19719" s="17"/>
      <c r="BC19719" s="17"/>
      <c r="DY19719" s="13"/>
      <c r="DZ19719" s="4"/>
      <c r="EA19719" s="4"/>
      <c r="EB19719" s="5"/>
      <c r="EC19719" s="5"/>
    </row>
    <row r="19720" spans="52:133" ht="18" customHeight="1" x14ac:dyDescent="0.2">
      <c r="AZ19720" s="5"/>
      <c r="BA19720" s="5"/>
      <c r="BB19720" s="17"/>
      <c r="BC19720" s="17"/>
      <c r="DY19720" s="13"/>
      <c r="DZ19720" s="4"/>
      <c r="EA19720" s="4"/>
      <c r="EB19720" s="5"/>
      <c r="EC19720" s="5"/>
    </row>
    <row r="19721" spans="52:133" ht="18" customHeight="1" x14ac:dyDescent="0.2">
      <c r="AZ19721" s="5"/>
      <c r="BA19721" s="5"/>
      <c r="BB19721" s="17"/>
      <c r="BC19721" s="17"/>
      <c r="DY19721" s="13"/>
      <c r="DZ19721" s="4"/>
      <c r="EA19721" s="4"/>
      <c r="EB19721" s="5"/>
      <c r="EC19721" s="5"/>
    </row>
    <row r="19722" spans="52:133" ht="18" customHeight="1" x14ac:dyDescent="0.2">
      <c r="AZ19722" s="5"/>
      <c r="BA19722" s="5"/>
      <c r="BB19722" s="17"/>
      <c r="BC19722" s="17"/>
      <c r="DY19722" s="13"/>
      <c r="DZ19722" s="4"/>
      <c r="EA19722" s="4"/>
      <c r="EB19722" s="5"/>
      <c r="EC19722" s="5"/>
    </row>
    <row r="19723" spans="52:133" ht="18" customHeight="1" x14ac:dyDescent="0.2">
      <c r="AZ19723" s="5"/>
      <c r="BA19723" s="5"/>
      <c r="BB19723" s="17"/>
      <c r="BC19723" s="17"/>
      <c r="DY19723" s="13"/>
      <c r="DZ19723" s="4"/>
      <c r="EA19723" s="4"/>
      <c r="EB19723" s="5"/>
      <c r="EC19723" s="5"/>
    </row>
    <row r="19724" spans="52:133" ht="18" customHeight="1" x14ac:dyDescent="0.2">
      <c r="AZ19724" s="5"/>
      <c r="BA19724" s="5"/>
      <c r="BB19724" s="17"/>
      <c r="BC19724" s="17"/>
      <c r="DY19724" s="13"/>
      <c r="DZ19724" s="4"/>
      <c r="EA19724" s="4"/>
      <c r="EB19724" s="5"/>
      <c r="EC19724" s="5"/>
    </row>
    <row r="19725" spans="52:133" ht="18" customHeight="1" x14ac:dyDescent="0.2">
      <c r="AZ19725" s="5"/>
      <c r="BA19725" s="5"/>
      <c r="BB19725" s="17"/>
      <c r="BC19725" s="17"/>
      <c r="DY19725" s="13"/>
      <c r="DZ19725" s="4"/>
      <c r="EA19725" s="4"/>
      <c r="EB19725" s="5"/>
      <c r="EC19725" s="5"/>
    </row>
    <row r="19726" spans="52:133" ht="18" customHeight="1" x14ac:dyDescent="0.2">
      <c r="AZ19726" s="5"/>
      <c r="BA19726" s="5"/>
      <c r="BB19726" s="17"/>
      <c r="BC19726" s="17"/>
      <c r="DY19726" s="13"/>
      <c r="DZ19726" s="4"/>
      <c r="EA19726" s="4"/>
      <c r="EB19726" s="5"/>
      <c r="EC19726" s="5"/>
    </row>
    <row r="19727" spans="52:133" ht="18" customHeight="1" x14ac:dyDescent="0.2">
      <c r="AZ19727" s="5"/>
      <c r="BA19727" s="5"/>
      <c r="BB19727" s="17"/>
      <c r="BC19727" s="17"/>
      <c r="DY19727" s="13"/>
      <c r="DZ19727" s="4"/>
      <c r="EA19727" s="4"/>
      <c r="EB19727" s="5"/>
      <c r="EC19727" s="5"/>
    </row>
    <row r="19728" spans="52:133" ht="18" customHeight="1" x14ac:dyDescent="0.2">
      <c r="AZ19728" s="5"/>
      <c r="BA19728" s="5"/>
      <c r="BB19728" s="17"/>
      <c r="BC19728" s="17"/>
      <c r="DY19728" s="13"/>
      <c r="DZ19728" s="4"/>
      <c r="EA19728" s="4"/>
      <c r="EB19728" s="5"/>
      <c r="EC19728" s="5"/>
    </row>
    <row r="19729" spans="52:133" ht="18" customHeight="1" x14ac:dyDescent="0.2">
      <c r="AZ19729" s="5"/>
      <c r="BA19729" s="5"/>
      <c r="BB19729" s="17"/>
      <c r="BC19729" s="17"/>
      <c r="DY19729" s="13"/>
      <c r="DZ19729" s="4"/>
      <c r="EA19729" s="4"/>
      <c r="EB19729" s="5"/>
      <c r="EC19729" s="5"/>
    </row>
    <row r="19730" spans="52:133" ht="18" customHeight="1" x14ac:dyDescent="0.2">
      <c r="AZ19730" s="5"/>
      <c r="BA19730" s="5"/>
      <c r="BB19730" s="17"/>
      <c r="BC19730" s="17"/>
      <c r="DY19730" s="13"/>
      <c r="DZ19730" s="4"/>
      <c r="EA19730" s="4"/>
      <c r="EB19730" s="5"/>
      <c r="EC19730" s="5"/>
    </row>
    <row r="19731" spans="52:133" ht="18" customHeight="1" x14ac:dyDescent="0.2">
      <c r="AZ19731" s="5"/>
      <c r="BA19731" s="5"/>
      <c r="BB19731" s="17"/>
      <c r="BC19731" s="17"/>
      <c r="DY19731" s="13"/>
      <c r="DZ19731" s="4"/>
      <c r="EA19731" s="4"/>
      <c r="EB19731" s="5"/>
      <c r="EC19731" s="5"/>
    </row>
    <row r="19732" spans="52:133" ht="18" customHeight="1" x14ac:dyDescent="0.2">
      <c r="AZ19732" s="5"/>
      <c r="BA19732" s="5"/>
      <c r="BB19732" s="17"/>
      <c r="BC19732" s="17"/>
      <c r="DY19732" s="13"/>
      <c r="DZ19732" s="4"/>
      <c r="EA19732" s="4"/>
      <c r="EB19732" s="5"/>
      <c r="EC19732" s="5"/>
    </row>
    <row r="19733" spans="52:133" ht="18" customHeight="1" x14ac:dyDescent="0.2">
      <c r="AZ19733" s="5"/>
      <c r="BA19733" s="5"/>
      <c r="BB19733" s="17"/>
      <c r="BC19733" s="17"/>
      <c r="DY19733" s="13"/>
      <c r="DZ19733" s="4"/>
      <c r="EA19733" s="4"/>
      <c r="EB19733" s="5"/>
      <c r="EC19733" s="5"/>
    </row>
    <row r="19734" spans="52:133" ht="18" customHeight="1" x14ac:dyDescent="0.2">
      <c r="AZ19734" s="5"/>
      <c r="BA19734" s="5"/>
      <c r="BB19734" s="17"/>
      <c r="BC19734" s="17"/>
      <c r="DY19734" s="13"/>
      <c r="DZ19734" s="4"/>
      <c r="EA19734" s="4"/>
      <c r="EB19734" s="5"/>
      <c r="EC19734" s="5"/>
    </row>
    <row r="19735" spans="52:133" ht="18" customHeight="1" x14ac:dyDescent="0.2">
      <c r="AZ19735" s="5"/>
      <c r="BA19735" s="5"/>
      <c r="BB19735" s="17"/>
      <c r="BC19735" s="17"/>
      <c r="DY19735" s="13"/>
      <c r="DZ19735" s="4"/>
      <c r="EA19735" s="4"/>
      <c r="EB19735" s="5"/>
      <c r="EC19735" s="5"/>
    </row>
    <row r="19736" spans="52:133" ht="18" customHeight="1" x14ac:dyDescent="0.2">
      <c r="AZ19736" s="5"/>
      <c r="BA19736" s="5"/>
      <c r="BB19736" s="17"/>
      <c r="BC19736" s="17"/>
      <c r="DY19736" s="13"/>
      <c r="DZ19736" s="4"/>
      <c r="EA19736" s="4"/>
      <c r="EB19736" s="5"/>
      <c r="EC19736" s="5"/>
    </row>
    <row r="19737" spans="52:133" ht="18" customHeight="1" x14ac:dyDescent="0.2">
      <c r="AZ19737" s="5"/>
      <c r="BA19737" s="5"/>
      <c r="BB19737" s="17"/>
      <c r="BC19737" s="17"/>
      <c r="DY19737" s="13"/>
      <c r="DZ19737" s="4"/>
      <c r="EA19737" s="4"/>
      <c r="EB19737" s="5"/>
      <c r="EC19737" s="5"/>
    </row>
    <row r="19738" spans="52:133" ht="18" customHeight="1" x14ac:dyDescent="0.2">
      <c r="AZ19738" s="5"/>
      <c r="BA19738" s="5"/>
      <c r="BB19738" s="17"/>
      <c r="BC19738" s="17"/>
      <c r="DY19738" s="13"/>
      <c r="DZ19738" s="4"/>
      <c r="EA19738" s="4"/>
      <c r="EB19738" s="5"/>
      <c r="EC19738" s="5"/>
    </row>
    <row r="19739" spans="52:133" ht="18" customHeight="1" x14ac:dyDescent="0.2">
      <c r="AZ19739" s="5"/>
      <c r="BA19739" s="5"/>
      <c r="BB19739" s="17"/>
      <c r="BC19739" s="17"/>
      <c r="DY19739" s="13"/>
      <c r="DZ19739" s="4"/>
      <c r="EA19739" s="4"/>
      <c r="EB19739" s="5"/>
      <c r="EC19739" s="5"/>
    </row>
    <row r="19740" spans="52:133" ht="18" customHeight="1" x14ac:dyDescent="0.2">
      <c r="AZ19740" s="5"/>
      <c r="BA19740" s="5"/>
      <c r="BB19740" s="17"/>
      <c r="BC19740" s="17"/>
      <c r="DY19740" s="13"/>
      <c r="DZ19740" s="4"/>
      <c r="EA19740" s="4"/>
      <c r="EB19740" s="5"/>
      <c r="EC19740" s="5"/>
    </row>
    <row r="19741" spans="52:133" ht="18" customHeight="1" x14ac:dyDescent="0.2">
      <c r="AZ19741" s="5"/>
      <c r="BA19741" s="5"/>
      <c r="BB19741" s="17"/>
      <c r="BC19741" s="17"/>
      <c r="DY19741" s="13"/>
      <c r="DZ19741" s="4"/>
      <c r="EA19741" s="4"/>
      <c r="EB19741" s="5"/>
      <c r="EC19741" s="5"/>
    </row>
    <row r="19742" spans="52:133" ht="18" customHeight="1" x14ac:dyDescent="0.2">
      <c r="AZ19742" s="5"/>
      <c r="BA19742" s="5"/>
      <c r="BB19742" s="17"/>
      <c r="BC19742" s="17"/>
      <c r="DY19742" s="13"/>
      <c r="DZ19742" s="4"/>
      <c r="EA19742" s="4"/>
      <c r="EB19742" s="5"/>
      <c r="EC19742" s="5"/>
    </row>
    <row r="19743" spans="52:133" ht="18" customHeight="1" x14ac:dyDescent="0.2">
      <c r="AZ19743" s="5"/>
      <c r="BA19743" s="5"/>
      <c r="BB19743" s="17"/>
      <c r="BC19743" s="17"/>
      <c r="DY19743" s="13"/>
      <c r="DZ19743" s="4"/>
      <c r="EA19743" s="4"/>
      <c r="EB19743" s="5"/>
      <c r="EC19743" s="5"/>
    </row>
    <row r="19744" spans="52:133" ht="18" customHeight="1" x14ac:dyDescent="0.2">
      <c r="AZ19744" s="5"/>
      <c r="BA19744" s="5"/>
      <c r="BB19744" s="17"/>
      <c r="BC19744" s="17"/>
      <c r="DY19744" s="13"/>
      <c r="DZ19744" s="4"/>
      <c r="EA19744" s="4"/>
      <c r="EB19744" s="5"/>
      <c r="EC19744" s="5"/>
    </row>
    <row r="19745" spans="52:133" ht="18" customHeight="1" x14ac:dyDescent="0.2">
      <c r="AZ19745" s="5"/>
      <c r="BA19745" s="5"/>
      <c r="BB19745" s="17"/>
      <c r="BC19745" s="17"/>
      <c r="DY19745" s="13"/>
      <c r="DZ19745" s="4"/>
      <c r="EA19745" s="4"/>
      <c r="EB19745" s="5"/>
      <c r="EC19745" s="5"/>
    </row>
    <row r="19746" spans="52:133" ht="18" customHeight="1" x14ac:dyDescent="0.2">
      <c r="AZ19746" s="5"/>
      <c r="BA19746" s="5"/>
      <c r="BB19746" s="17"/>
      <c r="BC19746" s="17"/>
      <c r="DY19746" s="13"/>
      <c r="DZ19746" s="4"/>
      <c r="EA19746" s="4"/>
      <c r="EB19746" s="5"/>
      <c r="EC19746" s="5"/>
    </row>
    <row r="19747" spans="52:133" ht="18" customHeight="1" x14ac:dyDescent="0.2">
      <c r="AZ19747" s="5"/>
      <c r="BA19747" s="5"/>
      <c r="BB19747" s="17"/>
      <c r="BC19747" s="17"/>
      <c r="DY19747" s="13"/>
      <c r="DZ19747" s="4"/>
      <c r="EA19747" s="4"/>
      <c r="EB19747" s="5"/>
      <c r="EC19747" s="5"/>
    </row>
    <row r="19748" spans="52:133" ht="18" customHeight="1" x14ac:dyDescent="0.2">
      <c r="AZ19748" s="5"/>
      <c r="BA19748" s="5"/>
      <c r="BB19748" s="17"/>
      <c r="BC19748" s="17"/>
      <c r="DY19748" s="13"/>
      <c r="DZ19748" s="4"/>
      <c r="EA19748" s="4"/>
      <c r="EB19748" s="5"/>
      <c r="EC19748" s="5"/>
    </row>
    <row r="19749" spans="52:133" ht="18" customHeight="1" x14ac:dyDescent="0.2">
      <c r="AZ19749" s="5"/>
      <c r="BA19749" s="5"/>
      <c r="BB19749" s="17"/>
      <c r="BC19749" s="17"/>
      <c r="DY19749" s="13"/>
      <c r="DZ19749" s="4"/>
      <c r="EA19749" s="4"/>
      <c r="EB19749" s="5"/>
      <c r="EC19749" s="5"/>
    </row>
    <row r="19750" spans="52:133" ht="18" customHeight="1" x14ac:dyDescent="0.2">
      <c r="AZ19750" s="5"/>
      <c r="BA19750" s="5"/>
      <c r="BB19750" s="17"/>
      <c r="BC19750" s="17"/>
      <c r="DY19750" s="13"/>
      <c r="DZ19750" s="4"/>
      <c r="EA19750" s="4"/>
      <c r="EB19750" s="5"/>
      <c r="EC19750" s="5"/>
    </row>
    <row r="19751" spans="52:133" ht="18" customHeight="1" x14ac:dyDescent="0.2">
      <c r="AZ19751" s="5"/>
      <c r="BA19751" s="5"/>
      <c r="BB19751" s="17"/>
      <c r="BC19751" s="17"/>
      <c r="DY19751" s="13"/>
      <c r="DZ19751" s="4"/>
      <c r="EA19751" s="4"/>
      <c r="EB19751" s="5"/>
      <c r="EC19751" s="5"/>
    </row>
    <row r="19752" spans="52:133" ht="18" customHeight="1" x14ac:dyDescent="0.2">
      <c r="AZ19752" s="5"/>
      <c r="BA19752" s="5"/>
      <c r="BB19752" s="17"/>
      <c r="BC19752" s="17"/>
      <c r="DY19752" s="13"/>
      <c r="DZ19752" s="4"/>
      <c r="EA19752" s="4"/>
      <c r="EB19752" s="5"/>
      <c r="EC19752" s="5"/>
    </row>
    <row r="19753" spans="52:133" ht="18" customHeight="1" x14ac:dyDescent="0.2">
      <c r="AZ19753" s="5"/>
      <c r="BA19753" s="5"/>
      <c r="BB19753" s="17"/>
      <c r="BC19753" s="17"/>
      <c r="DY19753" s="13"/>
      <c r="DZ19753" s="4"/>
      <c r="EA19753" s="4"/>
      <c r="EB19753" s="5"/>
      <c r="EC19753" s="5"/>
    </row>
    <row r="19754" spans="52:133" ht="18" customHeight="1" x14ac:dyDescent="0.2">
      <c r="AZ19754" s="5"/>
      <c r="BA19754" s="5"/>
      <c r="BB19754" s="17"/>
      <c r="BC19754" s="17"/>
      <c r="DY19754" s="13"/>
      <c r="DZ19754" s="4"/>
      <c r="EA19754" s="4"/>
      <c r="EB19754" s="5"/>
      <c r="EC19754" s="5"/>
    </row>
    <row r="19755" spans="52:133" ht="18" customHeight="1" x14ac:dyDescent="0.2">
      <c r="AZ19755" s="5"/>
      <c r="BA19755" s="5"/>
      <c r="BB19755" s="17"/>
      <c r="BC19755" s="17"/>
      <c r="DY19755" s="13"/>
      <c r="DZ19755" s="4"/>
      <c r="EA19755" s="4"/>
      <c r="EB19755" s="5"/>
      <c r="EC19755" s="5"/>
    </row>
    <row r="19756" spans="52:133" ht="18" customHeight="1" x14ac:dyDescent="0.2">
      <c r="AZ19756" s="5"/>
      <c r="BA19756" s="5"/>
      <c r="BB19756" s="17"/>
      <c r="BC19756" s="17"/>
      <c r="DY19756" s="13"/>
      <c r="DZ19756" s="4"/>
      <c r="EA19756" s="4"/>
      <c r="EB19756" s="5"/>
      <c r="EC19756" s="5"/>
    </row>
    <row r="19757" spans="52:133" ht="18" customHeight="1" x14ac:dyDescent="0.2">
      <c r="AZ19757" s="5"/>
      <c r="BA19757" s="5"/>
      <c r="BB19757" s="17"/>
      <c r="BC19757" s="17"/>
      <c r="DY19757" s="13"/>
      <c r="DZ19757" s="4"/>
      <c r="EA19757" s="4"/>
      <c r="EB19757" s="5"/>
      <c r="EC19757" s="5"/>
    </row>
    <row r="19758" spans="52:133" ht="18" customHeight="1" x14ac:dyDescent="0.2">
      <c r="AZ19758" s="5"/>
      <c r="BA19758" s="5"/>
      <c r="BB19758" s="17"/>
      <c r="BC19758" s="17"/>
      <c r="DY19758" s="13"/>
      <c r="DZ19758" s="4"/>
      <c r="EA19758" s="4"/>
      <c r="EB19758" s="5"/>
      <c r="EC19758" s="5"/>
    </row>
    <row r="19759" spans="52:133" ht="18" customHeight="1" x14ac:dyDescent="0.2">
      <c r="AZ19759" s="5"/>
      <c r="BA19759" s="5"/>
      <c r="BB19759" s="17"/>
      <c r="BC19759" s="17"/>
      <c r="DY19759" s="13"/>
      <c r="DZ19759" s="4"/>
      <c r="EA19759" s="4"/>
      <c r="EB19759" s="5"/>
      <c r="EC19759" s="5"/>
    </row>
    <row r="19760" spans="52:133" ht="18" customHeight="1" x14ac:dyDescent="0.2">
      <c r="AZ19760" s="5"/>
      <c r="BA19760" s="5"/>
      <c r="BB19760" s="17"/>
      <c r="BC19760" s="17"/>
      <c r="DY19760" s="13"/>
      <c r="DZ19760" s="4"/>
      <c r="EA19760" s="4"/>
      <c r="EB19760" s="5"/>
      <c r="EC19760" s="5"/>
    </row>
    <row r="19761" spans="52:133" ht="18" customHeight="1" x14ac:dyDescent="0.2">
      <c r="AZ19761" s="5"/>
      <c r="BA19761" s="5"/>
      <c r="BB19761" s="17"/>
      <c r="BC19761" s="17"/>
      <c r="DY19761" s="13"/>
      <c r="DZ19761" s="4"/>
      <c r="EA19761" s="4"/>
      <c r="EB19761" s="5"/>
      <c r="EC19761" s="5"/>
    </row>
    <row r="19762" spans="52:133" ht="18" customHeight="1" x14ac:dyDescent="0.2">
      <c r="AZ19762" s="5"/>
      <c r="BA19762" s="5"/>
      <c r="BB19762" s="17"/>
      <c r="BC19762" s="17"/>
      <c r="DY19762" s="13"/>
      <c r="DZ19762" s="4"/>
      <c r="EA19762" s="4"/>
      <c r="EB19762" s="5"/>
      <c r="EC19762" s="5"/>
    </row>
    <row r="19763" spans="52:133" ht="18" customHeight="1" x14ac:dyDescent="0.2">
      <c r="AZ19763" s="5"/>
      <c r="BA19763" s="5"/>
      <c r="BB19763" s="17"/>
      <c r="BC19763" s="17"/>
      <c r="DY19763" s="13"/>
      <c r="DZ19763" s="4"/>
      <c r="EA19763" s="4"/>
      <c r="EB19763" s="5"/>
      <c r="EC19763" s="5"/>
    </row>
    <row r="19764" spans="52:133" ht="18" customHeight="1" x14ac:dyDescent="0.2">
      <c r="AZ19764" s="5"/>
      <c r="BA19764" s="5"/>
      <c r="BB19764" s="17"/>
      <c r="BC19764" s="17"/>
      <c r="DY19764" s="13"/>
      <c r="DZ19764" s="4"/>
      <c r="EA19764" s="4"/>
      <c r="EB19764" s="5"/>
      <c r="EC19764" s="5"/>
    </row>
    <row r="19765" spans="52:133" ht="18" customHeight="1" x14ac:dyDescent="0.2">
      <c r="AZ19765" s="5"/>
      <c r="BA19765" s="5"/>
      <c r="BB19765" s="17"/>
      <c r="BC19765" s="17"/>
      <c r="DY19765" s="13"/>
      <c r="DZ19765" s="4"/>
      <c r="EA19765" s="4"/>
      <c r="EB19765" s="5"/>
      <c r="EC19765" s="5"/>
    </row>
    <row r="19766" spans="52:133" ht="18" customHeight="1" x14ac:dyDescent="0.2">
      <c r="AZ19766" s="5"/>
      <c r="BA19766" s="5"/>
      <c r="BB19766" s="17"/>
      <c r="BC19766" s="17"/>
      <c r="DY19766" s="13"/>
      <c r="DZ19766" s="4"/>
      <c r="EA19766" s="4"/>
      <c r="EB19766" s="5"/>
      <c r="EC19766" s="5"/>
    </row>
    <row r="19767" spans="52:133" ht="18" customHeight="1" x14ac:dyDescent="0.2">
      <c r="AZ19767" s="5"/>
      <c r="BA19767" s="5"/>
      <c r="BB19767" s="17"/>
      <c r="BC19767" s="17"/>
      <c r="DY19767" s="13"/>
      <c r="DZ19767" s="4"/>
      <c r="EA19767" s="4"/>
      <c r="EB19767" s="5"/>
      <c r="EC19767" s="5"/>
    </row>
    <row r="19768" spans="52:133" ht="18" customHeight="1" x14ac:dyDescent="0.2">
      <c r="AZ19768" s="5"/>
      <c r="BA19768" s="5"/>
      <c r="BB19768" s="17"/>
      <c r="BC19768" s="17"/>
      <c r="DY19768" s="13"/>
      <c r="DZ19768" s="4"/>
      <c r="EA19768" s="4"/>
      <c r="EB19768" s="5"/>
      <c r="EC19768" s="5"/>
    </row>
    <row r="19769" spans="52:133" ht="18" customHeight="1" x14ac:dyDescent="0.2">
      <c r="AZ19769" s="5"/>
      <c r="BA19769" s="5"/>
      <c r="BB19769" s="17"/>
      <c r="BC19769" s="17"/>
      <c r="DY19769" s="13"/>
      <c r="DZ19769" s="4"/>
      <c r="EA19769" s="4"/>
      <c r="EB19769" s="5"/>
      <c r="EC19769" s="5"/>
    </row>
    <row r="19770" spans="52:133" ht="18" customHeight="1" x14ac:dyDescent="0.2">
      <c r="AZ19770" s="5"/>
      <c r="BA19770" s="5"/>
      <c r="BB19770" s="17"/>
      <c r="BC19770" s="17"/>
      <c r="DY19770" s="13"/>
      <c r="DZ19770" s="4"/>
      <c r="EA19770" s="4"/>
      <c r="EB19770" s="5"/>
      <c r="EC19770" s="5"/>
    </row>
    <row r="19771" spans="52:133" ht="18" customHeight="1" x14ac:dyDescent="0.2">
      <c r="AZ19771" s="5"/>
      <c r="BA19771" s="5"/>
      <c r="BB19771" s="17"/>
      <c r="BC19771" s="17"/>
      <c r="DY19771" s="13"/>
      <c r="DZ19771" s="4"/>
      <c r="EA19771" s="4"/>
      <c r="EB19771" s="5"/>
      <c r="EC19771" s="5"/>
    </row>
    <row r="19772" spans="52:133" ht="18" customHeight="1" x14ac:dyDescent="0.2">
      <c r="AZ19772" s="5"/>
      <c r="BA19772" s="5"/>
      <c r="BB19772" s="17"/>
      <c r="BC19772" s="17"/>
      <c r="DY19772" s="13"/>
      <c r="DZ19772" s="4"/>
      <c r="EA19772" s="4"/>
      <c r="EB19772" s="5"/>
      <c r="EC19772" s="5"/>
    </row>
    <row r="19773" spans="52:133" ht="18" customHeight="1" x14ac:dyDescent="0.2">
      <c r="AZ19773" s="5"/>
      <c r="BA19773" s="5"/>
      <c r="BB19773" s="17"/>
      <c r="BC19773" s="17"/>
      <c r="DY19773" s="13"/>
      <c r="DZ19773" s="4"/>
      <c r="EA19773" s="4"/>
      <c r="EB19773" s="5"/>
      <c r="EC19773" s="5"/>
    </row>
    <row r="19774" spans="52:133" ht="18" customHeight="1" x14ac:dyDescent="0.2">
      <c r="AZ19774" s="5"/>
      <c r="BA19774" s="5"/>
      <c r="BB19774" s="17"/>
      <c r="BC19774" s="17"/>
      <c r="DY19774" s="13"/>
      <c r="DZ19774" s="4"/>
      <c r="EA19774" s="4"/>
      <c r="EB19774" s="5"/>
      <c r="EC19774" s="5"/>
    </row>
    <row r="19775" spans="52:133" ht="18" customHeight="1" x14ac:dyDescent="0.2">
      <c r="AZ19775" s="5"/>
      <c r="BA19775" s="5"/>
      <c r="BB19775" s="17"/>
      <c r="BC19775" s="17"/>
      <c r="DY19775" s="13"/>
      <c r="DZ19775" s="4"/>
      <c r="EA19775" s="4"/>
      <c r="EB19775" s="5"/>
      <c r="EC19775" s="5"/>
    </row>
    <row r="19776" spans="52:133" ht="18" customHeight="1" x14ac:dyDescent="0.2">
      <c r="AZ19776" s="5"/>
      <c r="BA19776" s="5"/>
      <c r="BB19776" s="17"/>
      <c r="BC19776" s="17"/>
      <c r="DY19776" s="13"/>
      <c r="DZ19776" s="4"/>
      <c r="EA19776" s="4"/>
      <c r="EB19776" s="5"/>
      <c r="EC19776" s="5"/>
    </row>
    <row r="19777" spans="52:133" ht="18" customHeight="1" x14ac:dyDescent="0.2">
      <c r="AZ19777" s="5"/>
      <c r="BA19777" s="5"/>
      <c r="BB19777" s="17"/>
      <c r="BC19777" s="17"/>
      <c r="DY19777" s="13"/>
      <c r="DZ19777" s="4"/>
      <c r="EA19777" s="4"/>
      <c r="EB19777" s="5"/>
      <c r="EC19777" s="5"/>
    </row>
    <row r="19778" spans="52:133" ht="18" customHeight="1" x14ac:dyDescent="0.2">
      <c r="AZ19778" s="5"/>
      <c r="BA19778" s="5"/>
      <c r="BB19778" s="17"/>
      <c r="BC19778" s="17"/>
      <c r="DY19778" s="13"/>
      <c r="DZ19778" s="4"/>
      <c r="EA19778" s="4"/>
      <c r="EB19778" s="5"/>
      <c r="EC19778" s="5"/>
    </row>
    <row r="19779" spans="52:133" ht="18" customHeight="1" x14ac:dyDescent="0.2">
      <c r="AZ19779" s="5"/>
      <c r="BA19779" s="5"/>
      <c r="BB19779" s="17"/>
      <c r="BC19779" s="17"/>
      <c r="DY19779" s="13"/>
      <c r="DZ19779" s="4"/>
      <c r="EA19779" s="4"/>
      <c r="EB19779" s="5"/>
      <c r="EC19779" s="5"/>
    </row>
    <row r="19780" spans="52:133" ht="18" customHeight="1" x14ac:dyDescent="0.2">
      <c r="AZ19780" s="5"/>
      <c r="BA19780" s="5"/>
      <c r="BB19780" s="17"/>
      <c r="BC19780" s="17"/>
      <c r="DY19780" s="13"/>
      <c r="DZ19780" s="4"/>
      <c r="EA19780" s="4"/>
      <c r="EB19780" s="5"/>
      <c r="EC19780" s="5"/>
    </row>
    <row r="19781" spans="52:133" ht="18" customHeight="1" x14ac:dyDescent="0.2">
      <c r="AZ19781" s="5"/>
      <c r="BA19781" s="5"/>
      <c r="BB19781" s="17"/>
      <c r="BC19781" s="17"/>
      <c r="DY19781" s="13"/>
      <c r="DZ19781" s="4"/>
      <c r="EA19781" s="4"/>
      <c r="EB19781" s="5"/>
      <c r="EC19781" s="5"/>
    </row>
    <row r="19782" spans="52:133" ht="18" customHeight="1" x14ac:dyDescent="0.2">
      <c r="AZ19782" s="5"/>
      <c r="BA19782" s="5"/>
      <c r="BB19782" s="17"/>
      <c r="BC19782" s="17"/>
      <c r="DY19782" s="13"/>
      <c r="DZ19782" s="4"/>
      <c r="EA19782" s="4"/>
      <c r="EB19782" s="5"/>
      <c r="EC19782" s="5"/>
    </row>
    <row r="19783" spans="52:133" ht="18" customHeight="1" x14ac:dyDescent="0.2">
      <c r="AZ19783" s="5"/>
      <c r="BA19783" s="5"/>
      <c r="BB19783" s="17"/>
      <c r="BC19783" s="17"/>
      <c r="DY19783" s="13"/>
      <c r="DZ19783" s="4"/>
      <c r="EA19783" s="4"/>
      <c r="EB19783" s="5"/>
      <c r="EC19783" s="5"/>
    </row>
    <row r="19784" spans="52:133" ht="18" customHeight="1" x14ac:dyDescent="0.2">
      <c r="AZ19784" s="5"/>
      <c r="BA19784" s="5"/>
      <c r="BB19784" s="17"/>
      <c r="BC19784" s="17"/>
      <c r="DY19784" s="13"/>
      <c r="DZ19784" s="4"/>
      <c r="EA19784" s="4"/>
      <c r="EB19784" s="5"/>
      <c r="EC19784" s="5"/>
    </row>
    <row r="19785" spans="52:133" ht="18" customHeight="1" x14ac:dyDescent="0.2">
      <c r="AZ19785" s="5"/>
      <c r="BA19785" s="5"/>
      <c r="BB19785" s="17"/>
      <c r="BC19785" s="17"/>
      <c r="DY19785" s="13"/>
      <c r="DZ19785" s="4"/>
      <c r="EA19785" s="4"/>
      <c r="EB19785" s="5"/>
      <c r="EC19785" s="5"/>
    </row>
    <row r="19786" spans="52:133" ht="18" customHeight="1" x14ac:dyDescent="0.2">
      <c r="AZ19786" s="5"/>
      <c r="BA19786" s="5"/>
      <c r="BB19786" s="17"/>
      <c r="BC19786" s="17"/>
      <c r="DY19786" s="13"/>
      <c r="DZ19786" s="4"/>
      <c r="EA19786" s="4"/>
      <c r="EB19786" s="5"/>
      <c r="EC19786" s="5"/>
    </row>
    <row r="19787" spans="52:133" ht="18" customHeight="1" x14ac:dyDescent="0.2">
      <c r="AZ19787" s="5"/>
      <c r="BA19787" s="5"/>
      <c r="BB19787" s="17"/>
      <c r="BC19787" s="17"/>
      <c r="DY19787" s="13"/>
      <c r="DZ19787" s="4"/>
      <c r="EA19787" s="4"/>
      <c r="EB19787" s="5"/>
      <c r="EC19787" s="5"/>
    </row>
    <row r="19788" spans="52:133" ht="18" customHeight="1" x14ac:dyDescent="0.2">
      <c r="AZ19788" s="5"/>
      <c r="BA19788" s="5"/>
      <c r="BB19788" s="17"/>
      <c r="BC19788" s="17"/>
      <c r="DY19788" s="13"/>
      <c r="DZ19788" s="4"/>
      <c r="EA19788" s="4"/>
      <c r="EB19788" s="5"/>
      <c r="EC19788" s="5"/>
    </row>
    <row r="19789" spans="52:133" ht="18" customHeight="1" x14ac:dyDescent="0.2">
      <c r="AZ19789" s="5"/>
      <c r="BA19789" s="5"/>
      <c r="BB19789" s="17"/>
      <c r="BC19789" s="17"/>
      <c r="DY19789" s="13"/>
      <c r="DZ19789" s="4"/>
      <c r="EA19789" s="4"/>
      <c r="EB19789" s="5"/>
      <c r="EC19789" s="5"/>
    </row>
    <row r="19790" spans="52:133" ht="18" customHeight="1" x14ac:dyDescent="0.2">
      <c r="AZ19790" s="5"/>
      <c r="BA19790" s="5"/>
      <c r="BB19790" s="17"/>
      <c r="BC19790" s="17"/>
      <c r="DY19790" s="13"/>
      <c r="DZ19790" s="4"/>
      <c r="EA19790" s="4"/>
      <c r="EB19790" s="5"/>
      <c r="EC19790" s="5"/>
    </row>
    <row r="19791" spans="52:133" ht="18" customHeight="1" x14ac:dyDescent="0.2">
      <c r="AZ19791" s="5"/>
      <c r="BA19791" s="5"/>
      <c r="BB19791" s="17"/>
      <c r="BC19791" s="17"/>
      <c r="DY19791" s="13"/>
      <c r="DZ19791" s="4"/>
      <c r="EA19791" s="4"/>
      <c r="EB19791" s="5"/>
      <c r="EC19791" s="5"/>
    </row>
    <row r="19792" spans="52:133" ht="18" customHeight="1" x14ac:dyDescent="0.2">
      <c r="AZ19792" s="5"/>
      <c r="BA19792" s="5"/>
      <c r="BB19792" s="17"/>
      <c r="BC19792" s="17"/>
      <c r="DY19792" s="13"/>
      <c r="DZ19792" s="4"/>
      <c r="EA19792" s="4"/>
      <c r="EB19792" s="5"/>
      <c r="EC19792" s="5"/>
    </row>
    <row r="19793" spans="52:133" ht="18" customHeight="1" x14ac:dyDescent="0.2">
      <c r="AZ19793" s="5"/>
      <c r="BA19793" s="5"/>
      <c r="BB19793" s="17"/>
      <c r="BC19793" s="17"/>
      <c r="DY19793" s="13"/>
      <c r="DZ19793" s="4"/>
      <c r="EA19793" s="4"/>
      <c r="EB19793" s="5"/>
      <c r="EC19793" s="5"/>
    </row>
    <row r="19794" spans="52:133" ht="18" customHeight="1" x14ac:dyDescent="0.2">
      <c r="AZ19794" s="5"/>
      <c r="BA19794" s="5"/>
      <c r="BB19794" s="17"/>
      <c r="BC19794" s="17"/>
      <c r="DY19794" s="13"/>
      <c r="DZ19794" s="4"/>
      <c r="EA19794" s="4"/>
      <c r="EB19794" s="5"/>
      <c r="EC19794" s="5"/>
    </row>
    <row r="19795" spans="52:133" ht="18" customHeight="1" x14ac:dyDescent="0.2">
      <c r="AZ19795" s="5"/>
      <c r="BA19795" s="5"/>
      <c r="BB19795" s="17"/>
      <c r="BC19795" s="17"/>
      <c r="DY19795" s="13"/>
      <c r="DZ19795" s="4"/>
      <c r="EA19795" s="4"/>
      <c r="EB19795" s="5"/>
      <c r="EC19795" s="5"/>
    </row>
    <row r="19796" spans="52:133" ht="18" customHeight="1" x14ac:dyDescent="0.2">
      <c r="AZ19796" s="5"/>
      <c r="BA19796" s="5"/>
      <c r="BB19796" s="17"/>
      <c r="BC19796" s="17"/>
      <c r="DY19796" s="13"/>
      <c r="DZ19796" s="4"/>
      <c r="EA19796" s="4"/>
      <c r="EB19796" s="5"/>
      <c r="EC19796" s="5"/>
    </row>
    <row r="19797" spans="52:133" ht="18" customHeight="1" x14ac:dyDescent="0.2">
      <c r="AZ19797" s="5"/>
      <c r="BA19797" s="5"/>
      <c r="BB19797" s="17"/>
      <c r="BC19797" s="17"/>
      <c r="DY19797" s="13"/>
      <c r="DZ19797" s="4"/>
      <c r="EA19797" s="4"/>
      <c r="EB19797" s="5"/>
      <c r="EC19797" s="5"/>
    </row>
    <row r="19798" spans="52:133" ht="18" customHeight="1" x14ac:dyDescent="0.2">
      <c r="AZ19798" s="5"/>
      <c r="BA19798" s="5"/>
      <c r="BB19798" s="17"/>
      <c r="BC19798" s="17"/>
      <c r="DY19798" s="13"/>
      <c r="DZ19798" s="4"/>
      <c r="EA19798" s="4"/>
      <c r="EB19798" s="5"/>
      <c r="EC19798" s="5"/>
    </row>
    <row r="19799" spans="52:133" ht="18" customHeight="1" x14ac:dyDescent="0.2">
      <c r="AZ19799" s="5"/>
      <c r="BA19799" s="5"/>
      <c r="BB19799" s="17"/>
      <c r="BC19799" s="17"/>
      <c r="DY19799" s="13"/>
      <c r="DZ19799" s="4"/>
      <c r="EA19799" s="4"/>
      <c r="EB19799" s="5"/>
      <c r="EC19799" s="5"/>
    </row>
    <row r="19800" spans="52:133" ht="18" customHeight="1" x14ac:dyDescent="0.2">
      <c r="AZ19800" s="5"/>
      <c r="BA19800" s="5"/>
      <c r="BB19800" s="17"/>
      <c r="BC19800" s="17"/>
      <c r="DY19800" s="13"/>
      <c r="DZ19800" s="4"/>
      <c r="EA19800" s="4"/>
      <c r="EB19800" s="5"/>
      <c r="EC19800" s="5"/>
    </row>
    <row r="19801" spans="52:133" ht="18" customHeight="1" x14ac:dyDescent="0.2">
      <c r="AZ19801" s="5"/>
      <c r="BA19801" s="5"/>
      <c r="BB19801" s="17"/>
      <c r="BC19801" s="17"/>
      <c r="DY19801" s="13"/>
      <c r="DZ19801" s="4"/>
      <c r="EA19801" s="4"/>
      <c r="EB19801" s="5"/>
      <c r="EC19801" s="5"/>
    </row>
    <row r="19802" spans="52:133" ht="18" customHeight="1" x14ac:dyDescent="0.2">
      <c r="AZ19802" s="5"/>
      <c r="BA19802" s="5"/>
      <c r="BB19802" s="17"/>
      <c r="BC19802" s="17"/>
      <c r="DY19802" s="13"/>
      <c r="DZ19802" s="4"/>
      <c r="EA19802" s="4"/>
      <c r="EB19802" s="5"/>
      <c r="EC19802" s="5"/>
    </row>
    <row r="19803" spans="52:133" ht="18" customHeight="1" x14ac:dyDescent="0.2">
      <c r="AZ19803" s="5"/>
      <c r="BA19803" s="5"/>
      <c r="BB19803" s="17"/>
      <c r="BC19803" s="17"/>
      <c r="DY19803" s="13"/>
      <c r="DZ19803" s="4"/>
      <c r="EA19803" s="4"/>
      <c r="EB19803" s="5"/>
      <c r="EC19803" s="5"/>
    </row>
    <row r="19804" spans="52:133" ht="18" customHeight="1" x14ac:dyDescent="0.2">
      <c r="AZ19804" s="5"/>
      <c r="BA19804" s="5"/>
      <c r="BB19804" s="17"/>
      <c r="BC19804" s="17"/>
      <c r="DY19804" s="13"/>
      <c r="DZ19804" s="4"/>
      <c r="EA19804" s="4"/>
      <c r="EB19804" s="5"/>
      <c r="EC19804" s="5"/>
    </row>
    <row r="19805" spans="52:133" ht="18" customHeight="1" x14ac:dyDescent="0.2">
      <c r="AZ19805" s="5"/>
      <c r="BA19805" s="5"/>
      <c r="BB19805" s="17"/>
      <c r="BC19805" s="17"/>
      <c r="DY19805" s="13"/>
      <c r="DZ19805" s="4"/>
      <c r="EA19805" s="4"/>
      <c r="EB19805" s="5"/>
      <c r="EC19805" s="5"/>
    </row>
    <row r="19806" spans="52:133" ht="18" customHeight="1" x14ac:dyDescent="0.2">
      <c r="AZ19806" s="5"/>
      <c r="BA19806" s="5"/>
      <c r="BB19806" s="17"/>
      <c r="BC19806" s="17"/>
      <c r="DY19806" s="13"/>
      <c r="DZ19806" s="4"/>
      <c r="EA19806" s="4"/>
      <c r="EB19806" s="5"/>
      <c r="EC19806" s="5"/>
    </row>
    <row r="19807" spans="52:133" ht="18" customHeight="1" x14ac:dyDescent="0.2">
      <c r="AZ19807" s="5"/>
      <c r="BA19807" s="5"/>
      <c r="BB19807" s="17"/>
      <c r="BC19807" s="17"/>
      <c r="DY19807" s="13"/>
      <c r="DZ19807" s="4"/>
      <c r="EA19807" s="4"/>
      <c r="EB19807" s="5"/>
      <c r="EC19807" s="5"/>
    </row>
    <row r="19808" spans="52:133" ht="18" customHeight="1" x14ac:dyDescent="0.2">
      <c r="AZ19808" s="5"/>
      <c r="BA19808" s="5"/>
      <c r="BB19808" s="17"/>
      <c r="BC19808" s="17"/>
      <c r="DY19808" s="13"/>
      <c r="DZ19808" s="4"/>
      <c r="EA19808" s="4"/>
      <c r="EB19808" s="5"/>
      <c r="EC19808" s="5"/>
    </row>
    <row r="19809" spans="52:133" ht="18" customHeight="1" x14ac:dyDescent="0.2">
      <c r="AZ19809" s="5"/>
      <c r="BA19809" s="5"/>
      <c r="BB19809" s="17"/>
      <c r="BC19809" s="17"/>
      <c r="DY19809" s="13"/>
      <c r="DZ19809" s="4"/>
      <c r="EA19809" s="4"/>
      <c r="EB19809" s="5"/>
      <c r="EC19809" s="5"/>
    </row>
    <row r="19810" spans="52:133" ht="18" customHeight="1" x14ac:dyDescent="0.2">
      <c r="AZ19810" s="5"/>
      <c r="BA19810" s="5"/>
      <c r="BB19810" s="17"/>
      <c r="BC19810" s="17"/>
      <c r="DY19810" s="13"/>
      <c r="DZ19810" s="4"/>
      <c r="EA19810" s="4"/>
      <c r="EB19810" s="5"/>
      <c r="EC19810" s="5"/>
    </row>
    <row r="19811" spans="52:133" ht="18" customHeight="1" x14ac:dyDescent="0.2">
      <c r="AZ19811" s="5"/>
      <c r="BA19811" s="5"/>
      <c r="BB19811" s="17"/>
      <c r="BC19811" s="17"/>
      <c r="DY19811" s="13"/>
      <c r="DZ19811" s="4"/>
      <c r="EA19811" s="4"/>
      <c r="EB19811" s="5"/>
      <c r="EC19811" s="5"/>
    </row>
    <row r="19812" spans="52:133" ht="18" customHeight="1" x14ac:dyDescent="0.2">
      <c r="AZ19812" s="5"/>
      <c r="BA19812" s="5"/>
      <c r="BB19812" s="17"/>
      <c r="BC19812" s="17"/>
      <c r="DY19812" s="13"/>
      <c r="DZ19812" s="4"/>
      <c r="EA19812" s="4"/>
      <c r="EB19812" s="5"/>
      <c r="EC19812" s="5"/>
    </row>
    <row r="19813" spans="52:133" ht="18" customHeight="1" x14ac:dyDescent="0.2">
      <c r="AZ19813" s="5"/>
      <c r="BA19813" s="5"/>
      <c r="BB19813" s="17"/>
      <c r="BC19813" s="17"/>
      <c r="DY19813" s="13"/>
      <c r="DZ19813" s="4"/>
      <c r="EA19813" s="4"/>
      <c r="EB19813" s="5"/>
      <c r="EC19813" s="5"/>
    </row>
    <row r="19814" spans="52:133" ht="18" customHeight="1" x14ac:dyDescent="0.2">
      <c r="AZ19814" s="5"/>
      <c r="BA19814" s="5"/>
      <c r="BB19814" s="17"/>
      <c r="BC19814" s="17"/>
      <c r="DY19814" s="13"/>
      <c r="DZ19814" s="4"/>
      <c r="EA19814" s="4"/>
      <c r="EB19814" s="5"/>
      <c r="EC19814" s="5"/>
    </row>
    <row r="19815" spans="52:133" ht="18" customHeight="1" x14ac:dyDescent="0.2">
      <c r="AZ19815" s="5"/>
      <c r="BA19815" s="5"/>
      <c r="BB19815" s="17"/>
      <c r="BC19815" s="17"/>
      <c r="DY19815" s="13"/>
      <c r="DZ19815" s="4"/>
      <c r="EA19815" s="4"/>
      <c r="EB19815" s="5"/>
      <c r="EC19815" s="5"/>
    </row>
    <row r="19816" spans="52:133" ht="18" customHeight="1" x14ac:dyDescent="0.2">
      <c r="AZ19816" s="5"/>
      <c r="BA19816" s="5"/>
      <c r="BB19816" s="17"/>
      <c r="BC19816" s="17"/>
      <c r="DY19816" s="13"/>
      <c r="DZ19816" s="4"/>
      <c r="EA19816" s="4"/>
      <c r="EB19816" s="5"/>
      <c r="EC19816" s="5"/>
    </row>
    <row r="19817" spans="52:133" ht="18" customHeight="1" x14ac:dyDescent="0.2">
      <c r="AZ19817" s="5"/>
      <c r="BA19817" s="5"/>
      <c r="BB19817" s="17"/>
      <c r="BC19817" s="17"/>
      <c r="DY19817" s="13"/>
      <c r="DZ19817" s="4"/>
      <c r="EA19817" s="4"/>
      <c r="EB19817" s="5"/>
      <c r="EC19817" s="5"/>
    </row>
    <row r="19818" spans="52:133" ht="18" customHeight="1" x14ac:dyDescent="0.2">
      <c r="AZ19818" s="5"/>
      <c r="BA19818" s="5"/>
      <c r="BB19818" s="17"/>
      <c r="BC19818" s="17"/>
      <c r="DY19818" s="13"/>
      <c r="DZ19818" s="4"/>
      <c r="EA19818" s="4"/>
      <c r="EB19818" s="5"/>
      <c r="EC19818" s="5"/>
    </row>
    <row r="19819" spans="52:133" ht="18" customHeight="1" x14ac:dyDescent="0.2">
      <c r="AZ19819" s="5"/>
      <c r="BA19819" s="5"/>
      <c r="BB19819" s="17"/>
      <c r="BC19819" s="17"/>
      <c r="DY19819" s="13"/>
      <c r="DZ19819" s="4"/>
      <c r="EA19819" s="4"/>
      <c r="EB19819" s="5"/>
      <c r="EC19819" s="5"/>
    </row>
    <row r="19820" spans="52:133" ht="18" customHeight="1" x14ac:dyDescent="0.2">
      <c r="AZ19820" s="5"/>
      <c r="BA19820" s="5"/>
      <c r="BB19820" s="17"/>
      <c r="BC19820" s="17"/>
      <c r="DY19820" s="13"/>
      <c r="DZ19820" s="4"/>
      <c r="EA19820" s="4"/>
      <c r="EB19820" s="5"/>
      <c r="EC19820" s="5"/>
    </row>
    <row r="19821" spans="52:133" ht="18" customHeight="1" x14ac:dyDescent="0.2">
      <c r="AZ19821" s="5"/>
      <c r="BA19821" s="5"/>
      <c r="BB19821" s="17"/>
      <c r="BC19821" s="17"/>
      <c r="DY19821" s="13"/>
      <c r="DZ19821" s="4"/>
      <c r="EA19821" s="4"/>
      <c r="EB19821" s="5"/>
      <c r="EC19821" s="5"/>
    </row>
    <row r="19822" spans="52:133" ht="18" customHeight="1" x14ac:dyDescent="0.2">
      <c r="AZ19822" s="5"/>
      <c r="BA19822" s="5"/>
      <c r="BB19822" s="17"/>
      <c r="BC19822" s="17"/>
      <c r="DY19822" s="13"/>
      <c r="DZ19822" s="4"/>
      <c r="EA19822" s="4"/>
      <c r="EB19822" s="5"/>
      <c r="EC19822" s="5"/>
    </row>
    <row r="19823" spans="52:133" ht="18" customHeight="1" x14ac:dyDescent="0.2">
      <c r="AZ19823" s="5"/>
      <c r="BA19823" s="5"/>
      <c r="BB19823" s="17"/>
      <c r="BC19823" s="17"/>
      <c r="DY19823" s="13"/>
      <c r="DZ19823" s="4"/>
      <c r="EA19823" s="4"/>
      <c r="EB19823" s="5"/>
      <c r="EC19823" s="5"/>
    </row>
    <row r="19824" spans="52:133" ht="18" customHeight="1" x14ac:dyDescent="0.2">
      <c r="AZ19824" s="5"/>
      <c r="BA19824" s="5"/>
      <c r="BB19824" s="17"/>
      <c r="BC19824" s="17"/>
      <c r="DY19824" s="13"/>
      <c r="DZ19824" s="4"/>
      <c r="EA19824" s="4"/>
      <c r="EB19824" s="5"/>
      <c r="EC19824" s="5"/>
    </row>
    <row r="19825" spans="52:133" ht="18" customHeight="1" x14ac:dyDescent="0.2">
      <c r="AZ19825" s="5"/>
      <c r="BA19825" s="5"/>
      <c r="BB19825" s="17"/>
      <c r="BC19825" s="17"/>
      <c r="DY19825" s="13"/>
      <c r="DZ19825" s="4"/>
      <c r="EA19825" s="4"/>
      <c r="EB19825" s="5"/>
      <c r="EC19825" s="5"/>
    </row>
    <row r="19826" spans="52:133" ht="18" customHeight="1" x14ac:dyDescent="0.2">
      <c r="AZ19826" s="5"/>
      <c r="BA19826" s="5"/>
      <c r="BB19826" s="17"/>
      <c r="BC19826" s="17"/>
      <c r="DY19826" s="13"/>
      <c r="DZ19826" s="4"/>
      <c r="EA19826" s="4"/>
      <c r="EB19826" s="5"/>
      <c r="EC19826" s="5"/>
    </row>
    <row r="19827" spans="52:133" ht="18" customHeight="1" x14ac:dyDescent="0.2">
      <c r="AZ19827" s="5"/>
      <c r="BA19827" s="5"/>
      <c r="BB19827" s="17"/>
      <c r="BC19827" s="17"/>
      <c r="DY19827" s="13"/>
      <c r="DZ19827" s="4"/>
      <c r="EA19827" s="4"/>
      <c r="EB19827" s="5"/>
      <c r="EC19827" s="5"/>
    </row>
    <row r="19828" spans="52:133" ht="18" customHeight="1" x14ac:dyDescent="0.2">
      <c r="AZ19828" s="5"/>
      <c r="BA19828" s="5"/>
      <c r="BB19828" s="17"/>
      <c r="BC19828" s="17"/>
      <c r="DY19828" s="13"/>
      <c r="DZ19828" s="4"/>
      <c r="EA19828" s="4"/>
      <c r="EB19828" s="5"/>
      <c r="EC19828" s="5"/>
    </row>
    <row r="19829" spans="52:133" ht="18" customHeight="1" x14ac:dyDescent="0.2">
      <c r="AZ19829" s="5"/>
      <c r="BA19829" s="5"/>
      <c r="BB19829" s="17"/>
      <c r="BC19829" s="17"/>
      <c r="DY19829" s="13"/>
      <c r="DZ19829" s="4"/>
      <c r="EA19829" s="4"/>
      <c r="EB19829" s="5"/>
      <c r="EC19829" s="5"/>
    </row>
    <row r="19830" spans="52:133" ht="18" customHeight="1" x14ac:dyDescent="0.2">
      <c r="AZ19830" s="5"/>
      <c r="BA19830" s="5"/>
      <c r="BB19830" s="17"/>
      <c r="BC19830" s="17"/>
      <c r="DY19830" s="13"/>
      <c r="DZ19830" s="4"/>
      <c r="EA19830" s="4"/>
      <c r="EB19830" s="5"/>
      <c r="EC19830" s="5"/>
    </row>
    <row r="19831" spans="52:133" ht="18" customHeight="1" x14ac:dyDescent="0.2">
      <c r="AZ19831" s="5"/>
      <c r="BA19831" s="5"/>
      <c r="BB19831" s="17"/>
      <c r="BC19831" s="17"/>
      <c r="DY19831" s="13"/>
      <c r="DZ19831" s="4"/>
      <c r="EA19831" s="4"/>
      <c r="EB19831" s="5"/>
      <c r="EC19831" s="5"/>
    </row>
    <row r="19832" spans="52:133" ht="18" customHeight="1" x14ac:dyDescent="0.2">
      <c r="AZ19832" s="5"/>
      <c r="BA19832" s="5"/>
      <c r="BB19832" s="17"/>
      <c r="BC19832" s="17"/>
      <c r="DY19832" s="13"/>
      <c r="DZ19832" s="4"/>
      <c r="EA19832" s="4"/>
      <c r="EB19832" s="5"/>
      <c r="EC19832" s="5"/>
    </row>
    <row r="19833" spans="52:133" ht="18" customHeight="1" x14ac:dyDescent="0.2">
      <c r="AZ19833" s="5"/>
      <c r="BA19833" s="5"/>
      <c r="BB19833" s="17"/>
      <c r="BC19833" s="17"/>
      <c r="DY19833" s="13"/>
      <c r="DZ19833" s="4"/>
      <c r="EA19833" s="4"/>
      <c r="EB19833" s="5"/>
      <c r="EC19833" s="5"/>
    </row>
    <row r="19834" spans="52:133" ht="18" customHeight="1" x14ac:dyDescent="0.2">
      <c r="AZ19834" s="5"/>
      <c r="BA19834" s="5"/>
      <c r="BB19834" s="17"/>
      <c r="BC19834" s="17"/>
      <c r="DY19834" s="13"/>
      <c r="DZ19834" s="4"/>
      <c r="EA19834" s="4"/>
      <c r="EB19834" s="5"/>
      <c r="EC19834" s="5"/>
    </row>
    <row r="19835" spans="52:133" ht="18" customHeight="1" x14ac:dyDescent="0.2">
      <c r="AZ19835" s="5"/>
      <c r="BA19835" s="5"/>
      <c r="BB19835" s="17"/>
      <c r="BC19835" s="17"/>
      <c r="DY19835" s="13"/>
      <c r="DZ19835" s="4"/>
      <c r="EA19835" s="4"/>
      <c r="EB19835" s="5"/>
      <c r="EC19835" s="5"/>
    </row>
    <row r="19836" spans="52:133" ht="18" customHeight="1" x14ac:dyDescent="0.2">
      <c r="AZ19836" s="5"/>
      <c r="BA19836" s="5"/>
      <c r="BB19836" s="17"/>
      <c r="BC19836" s="17"/>
      <c r="DY19836" s="13"/>
      <c r="DZ19836" s="4"/>
      <c r="EA19836" s="4"/>
      <c r="EB19836" s="5"/>
      <c r="EC19836" s="5"/>
    </row>
    <row r="19837" spans="52:133" ht="18" customHeight="1" x14ac:dyDescent="0.2">
      <c r="AZ19837" s="5"/>
      <c r="BA19837" s="5"/>
      <c r="BB19837" s="17"/>
      <c r="BC19837" s="17"/>
      <c r="DY19837" s="13"/>
      <c r="DZ19837" s="4"/>
      <c r="EA19837" s="4"/>
      <c r="EB19837" s="5"/>
      <c r="EC19837" s="5"/>
    </row>
    <row r="19838" spans="52:133" ht="18" customHeight="1" x14ac:dyDescent="0.2">
      <c r="AZ19838" s="5"/>
      <c r="BA19838" s="5"/>
      <c r="BB19838" s="17"/>
      <c r="BC19838" s="17"/>
      <c r="DY19838" s="13"/>
      <c r="DZ19838" s="4"/>
      <c r="EA19838" s="4"/>
      <c r="EB19838" s="5"/>
      <c r="EC19838" s="5"/>
    </row>
    <row r="19839" spans="52:133" ht="18" customHeight="1" x14ac:dyDescent="0.2">
      <c r="AZ19839" s="5"/>
      <c r="BA19839" s="5"/>
      <c r="BB19839" s="17"/>
      <c r="BC19839" s="17"/>
      <c r="DY19839" s="13"/>
      <c r="DZ19839" s="4"/>
      <c r="EA19839" s="4"/>
      <c r="EB19839" s="5"/>
      <c r="EC19839" s="5"/>
    </row>
    <row r="19840" spans="52:133" ht="18" customHeight="1" x14ac:dyDescent="0.2">
      <c r="AZ19840" s="5"/>
      <c r="BA19840" s="5"/>
      <c r="BB19840" s="17"/>
      <c r="BC19840" s="17"/>
      <c r="DY19840" s="13"/>
      <c r="DZ19840" s="4"/>
      <c r="EA19840" s="4"/>
      <c r="EB19840" s="5"/>
      <c r="EC19840" s="5"/>
    </row>
    <row r="19841" spans="52:133" ht="18" customHeight="1" x14ac:dyDescent="0.2">
      <c r="AZ19841" s="5"/>
      <c r="BA19841" s="5"/>
      <c r="BB19841" s="17"/>
      <c r="BC19841" s="17"/>
      <c r="DY19841" s="13"/>
      <c r="DZ19841" s="4"/>
      <c r="EA19841" s="4"/>
      <c r="EB19841" s="5"/>
      <c r="EC19841" s="5"/>
    </row>
    <row r="19842" spans="52:133" ht="18" customHeight="1" x14ac:dyDescent="0.2">
      <c r="AZ19842" s="5"/>
      <c r="BA19842" s="5"/>
      <c r="BB19842" s="17"/>
      <c r="BC19842" s="17"/>
      <c r="DY19842" s="13"/>
      <c r="DZ19842" s="4"/>
      <c r="EA19842" s="4"/>
      <c r="EB19842" s="5"/>
      <c r="EC19842" s="5"/>
    </row>
    <row r="19843" spans="52:133" ht="18" customHeight="1" x14ac:dyDescent="0.2">
      <c r="AZ19843" s="5"/>
      <c r="BA19843" s="5"/>
      <c r="BB19843" s="17"/>
      <c r="BC19843" s="17"/>
      <c r="DY19843" s="13"/>
      <c r="DZ19843" s="4"/>
      <c r="EA19843" s="4"/>
      <c r="EB19843" s="5"/>
      <c r="EC19843" s="5"/>
    </row>
    <row r="19844" spans="52:133" ht="18" customHeight="1" x14ac:dyDescent="0.2">
      <c r="AZ19844" s="5"/>
      <c r="BA19844" s="5"/>
      <c r="BB19844" s="17"/>
      <c r="BC19844" s="17"/>
      <c r="DY19844" s="13"/>
      <c r="DZ19844" s="4"/>
      <c r="EA19844" s="4"/>
      <c r="EB19844" s="5"/>
      <c r="EC19844" s="5"/>
    </row>
    <row r="19845" spans="52:133" ht="18" customHeight="1" x14ac:dyDescent="0.2">
      <c r="AZ19845" s="5"/>
      <c r="BA19845" s="5"/>
      <c r="BB19845" s="17"/>
      <c r="BC19845" s="17"/>
      <c r="DY19845" s="13"/>
      <c r="DZ19845" s="4"/>
      <c r="EA19845" s="4"/>
      <c r="EB19845" s="5"/>
      <c r="EC19845" s="5"/>
    </row>
    <row r="19846" spans="52:133" ht="18" customHeight="1" x14ac:dyDescent="0.2">
      <c r="AZ19846" s="5"/>
      <c r="BA19846" s="5"/>
      <c r="BB19846" s="17"/>
      <c r="BC19846" s="17"/>
      <c r="DY19846" s="13"/>
      <c r="DZ19846" s="4"/>
      <c r="EA19846" s="4"/>
      <c r="EB19846" s="5"/>
      <c r="EC19846" s="5"/>
    </row>
    <row r="19847" spans="52:133" ht="18" customHeight="1" x14ac:dyDescent="0.2">
      <c r="AZ19847" s="5"/>
      <c r="BA19847" s="5"/>
      <c r="BB19847" s="17"/>
      <c r="BC19847" s="17"/>
      <c r="DY19847" s="13"/>
      <c r="DZ19847" s="4"/>
      <c r="EA19847" s="4"/>
      <c r="EB19847" s="5"/>
      <c r="EC19847" s="5"/>
    </row>
    <row r="19848" spans="52:133" ht="18" customHeight="1" x14ac:dyDescent="0.2">
      <c r="AZ19848" s="5"/>
      <c r="BA19848" s="5"/>
      <c r="BB19848" s="17"/>
      <c r="BC19848" s="17"/>
      <c r="DY19848" s="13"/>
      <c r="DZ19848" s="4"/>
      <c r="EA19848" s="4"/>
      <c r="EB19848" s="5"/>
      <c r="EC19848" s="5"/>
    </row>
    <row r="19849" spans="52:133" ht="18" customHeight="1" x14ac:dyDescent="0.2">
      <c r="AZ19849" s="5"/>
      <c r="BA19849" s="5"/>
      <c r="BB19849" s="17"/>
      <c r="BC19849" s="17"/>
      <c r="DY19849" s="13"/>
      <c r="DZ19849" s="4"/>
      <c r="EA19849" s="4"/>
      <c r="EB19849" s="5"/>
      <c r="EC19849" s="5"/>
    </row>
    <row r="19850" spans="52:133" ht="18" customHeight="1" x14ac:dyDescent="0.2">
      <c r="AZ19850" s="5"/>
      <c r="BA19850" s="5"/>
      <c r="BB19850" s="17"/>
      <c r="BC19850" s="17"/>
      <c r="DY19850" s="13"/>
      <c r="DZ19850" s="4"/>
      <c r="EA19850" s="4"/>
      <c r="EB19850" s="5"/>
      <c r="EC19850" s="5"/>
    </row>
    <row r="19851" spans="52:133" ht="18" customHeight="1" x14ac:dyDescent="0.2">
      <c r="AZ19851" s="5"/>
      <c r="BA19851" s="5"/>
      <c r="BB19851" s="17"/>
      <c r="BC19851" s="17"/>
      <c r="DY19851" s="13"/>
      <c r="DZ19851" s="4"/>
      <c r="EA19851" s="4"/>
      <c r="EB19851" s="5"/>
      <c r="EC19851" s="5"/>
    </row>
    <row r="19852" spans="52:133" ht="18" customHeight="1" x14ac:dyDescent="0.2">
      <c r="AZ19852" s="5"/>
      <c r="BA19852" s="5"/>
      <c r="BB19852" s="17"/>
      <c r="BC19852" s="17"/>
      <c r="DY19852" s="13"/>
      <c r="DZ19852" s="4"/>
      <c r="EA19852" s="4"/>
      <c r="EB19852" s="5"/>
      <c r="EC19852" s="5"/>
    </row>
    <row r="19853" spans="52:133" ht="18" customHeight="1" x14ac:dyDescent="0.2">
      <c r="AZ19853" s="5"/>
      <c r="BA19853" s="5"/>
      <c r="BB19853" s="17"/>
      <c r="BC19853" s="17"/>
      <c r="DY19853" s="13"/>
      <c r="DZ19853" s="4"/>
      <c r="EA19853" s="4"/>
      <c r="EB19853" s="5"/>
      <c r="EC19853" s="5"/>
    </row>
    <row r="19854" spans="52:133" ht="18" customHeight="1" x14ac:dyDescent="0.2">
      <c r="AZ19854" s="5"/>
      <c r="BA19854" s="5"/>
      <c r="BB19854" s="17"/>
      <c r="BC19854" s="17"/>
      <c r="DY19854" s="13"/>
      <c r="DZ19854" s="4"/>
      <c r="EA19854" s="4"/>
      <c r="EB19854" s="5"/>
      <c r="EC19854" s="5"/>
    </row>
    <row r="19855" spans="52:133" ht="18" customHeight="1" x14ac:dyDescent="0.2">
      <c r="AZ19855" s="5"/>
      <c r="BA19855" s="5"/>
      <c r="BB19855" s="17"/>
      <c r="BC19855" s="17"/>
      <c r="DY19855" s="13"/>
      <c r="DZ19855" s="4"/>
      <c r="EA19855" s="4"/>
      <c r="EB19855" s="5"/>
      <c r="EC19855" s="5"/>
    </row>
    <row r="19856" spans="52:133" ht="18" customHeight="1" x14ac:dyDescent="0.2">
      <c r="AZ19856" s="5"/>
      <c r="BA19856" s="5"/>
      <c r="BB19856" s="17"/>
      <c r="BC19856" s="17"/>
      <c r="DY19856" s="13"/>
      <c r="DZ19856" s="4"/>
      <c r="EA19856" s="4"/>
      <c r="EB19856" s="5"/>
      <c r="EC19856" s="5"/>
    </row>
    <row r="19857" spans="52:133" ht="18" customHeight="1" x14ac:dyDescent="0.2">
      <c r="AZ19857" s="5"/>
      <c r="BA19857" s="5"/>
      <c r="BB19857" s="17"/>
      <c r="BC19857" s="17"/>
      <c r="DY19857" s="13"/>
      <c r="DZ19857" s="4"/>
      <c r="EA19857" s="4"/>
      <c r="EB19857" s="5"/>
      <c r="EC19857" s="5"/>
    </row>
    <row r="19858" spans="52:133" ht="18" customHeight="1" x14ac:dyDescent="0.2">
      <c r="AZ19858" s="5"/>
      <c r="BA19858" s="5"/>
      <c r="BB19858" s="17"/>
      <c r="BC19858" s="17"/>
      <c r="DY19858" s="13"/>
      <c r="DZ19858" s="4"/>
      <c r="EA19858" s="4"/>
      <c r="EB19858" s="5"/>
      <c r="EC19858" s="5"/>
    </row>
    <row r="19859" spans="52:133" ht="18" customHeight="1" x14ac:dyDescent="0.2">
      <c r="AZ19859" s="5"/>
      <c r="BA19859" s="5"/>
      <c r="BB19859" s="17"/>
      <c r="BC19859" s="17"/>
      <c r="DY19859" s="13"/>
      <c r="DZ19859" s="4"/>
      <c r="EA19859" s="4"/>
      <c r="EB19859" s="5"/>
      <c r="EC19859" s="5"/>
    </row>
    <row r="19860" spans="52:133" ht="18" customHeight="1" x14ac:dyDescent="0.2">
      <c r="AZ19860" s="5"/>
      <c r="BA19860" s="5"/>
      <c r="BB19860" s="17"/>
      <c r="BC19860" s="17"/>
      <c r="DY19860" s="13"/>
      <c r="DZ19860" s="4"/>
      <c r="EA19860" s="4"/>
      <c r="EB19860" s="5"/>
      <c r="EC19860" s="5"/>
    </row>
    <row r="19861" spans="52:133" ht="18" customHeight="1" x14ac:dyDescent="0.2">
      <c r="AZ19861" s="5"/>
      <c r="BA19861" s="5"/>
      <c r="BB19861" s="17"/>
      <c r="BC19861" s="17"/>
      <c r="DY19861" s="13"/>
      <c r="DZ19861" s="4"/>
      <c r="EA19861" s="4"/>
      <c r="EB19861" s="5"/>
      <c r="EC19861" s="5"/>
    </row>
    <row r="19862" spans="52:133" ht="18" customHeight="1" x14ac:dyDescent="0.2">
      <c r="AZ19862" s="5"/>
      <c r="BA19862" s="5"/>
      <c r="BB19862" s="17"/>
      <c r="BC19862" s="17"/>
      <c r="DY19862" s="13"/>
      <c r="DZ19862" s="4"/>
      <c r="EA19862" s="4"/>
      <c r="EB19862" s="5"/>
      <c r="EC19862" s="5"/>
    </row>
    <row r="19863" spans="52:133" ht="18" customHeight="1" x14ac:dyDescent="0.2">
      <c r="AZ19863" s="5"/>
      <c r="BA19863" s="5"/>
      <c r="BB19863" s="17"/>
      <c r="BC19863" s="17"/>
      <c r="DY19863" s="13"/>
      <c r="DZ19863" s="4"/>
      <c r="EA19863" s="4"/>
      <c r="EB19863" s="5"/>
      <c r="EC19863" s="5"/>
    </row>
    <row r="19864" spans="52:133" ht="18" customHeight="1" x14ac:dyDescent="0.2">
      <c r="AZ19864" s="5"/>
      <c r="BA19864" s="5"/>
      <c r="BB19864" s="17"/>
      <c r="BC19864" s="17"/>
      <c r="DY19864" s="13"/>
      <c r="DZ19864" s="4"/>
      <c r="EA19864" s="4"/>
      <c r="EB19864" s="5"/>
      <c r="EC19864" s="5"/>
    </row>
    <row r="19865" spans="52:133" ht="18" customHeight="1" x14ac:dyDescent="0.2">
      <c r="AZ19865" s="5"/>
      <c r="BA19865" s="5"/>
      <c r="BB19865" s="17"/>
      <c r="BC19865" s="17"/>
      <c r="DY19865" s="13"/>
      <c r="DZ19865" s="4"/>
      <c r="EA19865" s="4"/>
      <c r="EB19865" s="5"/>
      <c r="EC19865" s="5"/>
    </row>
    <row r="19866" spans="52:133" ht="18" customHeight="1" x14ac:dyDescent="0.2">
      <c r="AZ19866" s="5"/>
      <c r="BA19866" s="5"/>
      <c r="BB19866" s="17"/>
      <c r="BC19866" s="17"/>
      <c r="DY19866" s="13"/>
      <c r="DZ19866" s="4"/>
      <c r="EA19866" s="4"/>
      <c r="EB19866" s="5"/>
      <c r="EC19866" s="5"/>
    </row>
    <row r="19867" spans="52:133" ht="18" customHeight="1" x14ac:dyDescent="0.2">
      <c r="AZ19867" s="5"/>
      <c r="BA19867" s="5"/>
      <c r="BB19867" s="17"/>
      <c r="BC19867" s="17"/>
      <c r="DY19867" s="13"/>
      <c r="DZ19867" s="4"/>
      <c r="EA19867" s="4"/>
      <c r="EB19867" s="5"/>
      <c r="EC19867" s="5"/>
    </row>
    <row r="19868" spans="52:133" ht="18" customHeight="1" x14ac:dyDescent="0.2">
      <c r="AZ19868" s="5"/>
      <c r="BA19868" s="5"/>
      <c r="BB19868" s="17"/>
      <c r="BC19868" s="17"/>
      <c r="DY19868" s="13"/>
      <c r="DZ19868" s="4"/>
      <c r="EA19868" s="4"/>
      <c r="EB19868" s="5"/>
      <c r="EC19868" s="5"/>
    </row>
    <row r="19869" spans="52:133" ht="18" customHeight="1" x14ac:dyDescent="0.2">
      <c r="AZ19869" s="5"/>
      <c r="BA19869" s="5"/>
      <c r="BB19869" s="17"/>
      <c r="BC19869" s="17"/>
      <c r="DY19869" s="13"/>
      <c r="DZ19869" s="4"/>
      <c r="EA19869" s="4"/>
      <c r="EB19869" s="5"/>
      <c r="EC19869" s="5"/>
    </row>
    <row r="19870" spans="52:133" ht="18" customHeight="1" x14ac:dyDescent="0.2">
      <c r="AZ19870" s="5"/>
      <c r="BA19870" s="5"/>
      <c r="BB19870" s="17"/>
      <c r="BC19870" s="17"/>
      <c r="DY19870" s="13"/>
      <c r="DZ19870" s="4"/>
      <c r="EA19870" s="4"/>
      <c r="EB19870" s="5"/>
      <c r="EC19870" s="5"/>
    </row>
    <row r="19871" spans="52:133" ht="18" customHeight="1" x14ac:dyDescent="0.2">
      <c r="AZ19871" s="5"/>
      <c r="BA19871" s="5"/>
      <c r="BB19871" s="17"/>
      <c r="BC19871" s="17"/>
      <c r="DY19871" s="13"/>
      <c r="DZ19871" s="4"/>
      <c r="EA19871" s="4"/>
      <c r="EB19871" s="5"/>
      <c r="EC19871" s="5"/>
    </row>
    <row r="19872" spans="52:133" ht="18" customHeight="1" x14ac:dyDescent="0.2">
      <c r="AZ19872" s="5"/>
      <c r="BA19872" s="5"/>
      <c r="BB19872" s="17"/>
      <c r="BC19872" s="17"/>
      <c r="DY19872" s="13"/>
      <c r="DZ19872" s="4"/>
      <c r="EA19872" s="4"/>
      <c r="EB19872" s="5"/>
      <c r="EC19872" s="5"/>
    </row>
    <row r="19873" spans="52:133" ht="18" customHeight="1" x14ac:dyDescent="0.2">
      <c r="AZ19873" s="5"/>
      <c r="BA19873" s="5"/>
      <c r="BB19873" s="17"/>
      <c r="BC19873" s="17"/>
      <c r="DY19873" s="13"/>
      <c r="DZ19873" s="4"/>
      <c r="EA19873" s="4"/>
      <c r="EB19873" s="5"/>
      <c r="EC19873" s="5"/>
    </row>
    <row r="19874" spans="52:133" ht="18" customHeight="1" x14ac:dyDescent="0.2">
      <c r="AZ19874" s="5"/>
      <c r="BA19874" s="5"/>
      <c r="BB19874" s="17"/>
      <c r="BC19874" s="17"/>
      <c r="DY19874" s="13"/>
      <c r="DZ19874" s="4"/>
      <c r="EA19874" s="4"/>
      <c r="EB19874" s="5"/>
      <c r="EC19874" s="5"/>
    </row>
    <row r="19875" spans="52:133" ht="18" customHeight="1" x14ac:dyDescent="0.2">
      <c r="AZ19875" s="5"/>
      <c r="BA19875" s="5"/>
      <c r="BB19875" s="17"/>
      <c r="BC19875" s="17"/>
      <c r="DY19875" s="13"/>
      <c r="DZ19875" s="4"/>
      <c r="EA19875" s="4"/>
      <c r="EB19875" s="5"/>
      <c r="EC19875" s="5"/>
    </row>
    <row r="19876" spans="52:133" ht="18" customHeight="1" x14ac:dyDescent="0.2">
      <c r="AZ19876" s="5"/>
      <c r="BA19876" s="5"/>
      <c r="BB19876" s="17"/>
      <c r="BC19876" s="17"/>
      <c r="DY19876" s="13"/>
      <c r="DZ19876" s="4"/>
      <c r="EA19876" s="4"/>
      <c r="EB19876" s="5"/>
      <c r="EC19876" s="5"/>
    </row>
    <row r="19877" spans="52:133" ht="18" customHeight="1" x14ac:dyDescent="0.2">
      <c r="AZ19877" s="5"/>
      <c r="BA19877" s="5"/>
      <c r="BB19877" s="17"/>
      <c r="BC19877" s="17"/>
      <c r="DY19877" s="13"/>
      <c r="DZ19877" s="4"/>
      <c r="EA19877" s="4"/>
      <c r="EB19877" s="5"/>
      <c r="EC19877" s="5"/>
    </row>
    <row r="19878" spans="52:133" ht="18" customHeight="1" x14ac:dyDescent="0.2">
      <c r="AZ19878" s="5"/>
      <c r="BA19878" s="5"/>
      <c r="BB19878" s="17"/>
      <c r="BC19878" s="17"/>
      <c r="DY19878" s="13"/>
      <c r="DZ19878" s="4"/>
      <c r="EA19878" s="4"/>
      <c r="EB19878" s="5"/>
      <c r="EC19878" s="5"/>
    </row>
    <row r="19879" spans="52:133" ht="18" customHeight="1" x14ac:dyDescent="0.2">
      <c r="AZ19879" s="5"/>
      <c r="BA19879" s="5"/>
      <c r="BB19879" s="17"/>
      <c r="BC19879" s="17"/>
      <c r="DY19879" s="13"/>
      <c r="DZ19879" s="4"/>
      <c r="EA19879" s="4"/>
      <c r="EB19879" s="5"/>
      <c r="EC19879" s="5"/>
    </row>
    <row r="19880" spans="52:133" ht="18" customHeight="1" x14ac:dyDescent="0.2">
      <c r="AZ19880" s="5"/>
      <c r="BA19880" s="5"/>
      <c r="BB19880" s="17"/>
      <c r="BC19880" s="17"/>
      <c r="DY19880" s="13"/>
      <c r="DZ19880" s="4"/>
      <c r="EA19880" s="4"/>
      <c r="EB19880" s="5"/>
      <c r="EC19880" s="5"/>
    </row>
    <row r="19881" spans="52:133" ht="18" customHeight="1" x14ac:dyDescent="0.2">
      <c r="AZ19881" s="5"/>
      <c r="BA19881" s="5"/>
      <c r="BB19881" s="17"/>
      <c r="BC19881" s="17"/>
      <c r="DY19881" s="13"/>
      <c r="DZ19881" s="4"/>
      <c r="EA19881" s="4"/>
      <c r="EB19881" s="5"/>
      <c r="EC19881" s="5"/>
    </row>
    <row r="19882" spans="52:133" ht="18" customHeight="1" x14ac:dyDescent="0.2">
      <c r="AZ19882" s="5"/>
      <c r="BA19882" s="5"/>
      <c r="BB19882" s="17"/>
      <c r="BC19882" s="17"/>
      <c r="DY19882" s="13"/>
      <c r="DZ19882" s="4"/>
      <c r="EA19882" s="4"/>
      <c r="EB19882" s="5"/>
      <c r="EC19882" s="5"/>
    </row>
    <row r="19883" spans="52:133" ht="18" customHeight="1" x14ac:dyDescent="0.2">
      <c r="AZ19883" s="5"/>
      <c r="BA19883" s="5"/>
      <c r="BB19883" s="17"/>
      <c r="BC19883" s="17"/>
      <c r="DY19883" s="13"/>
      <c r="DZ19883" s="4"/>
      <c r="EA19883" s="4"/>
      <c r="EB19883" s="5"/>
      <c r="EC19883" s="5"/>
    </row>
    <row r="19884" spans="52:133" ht="18" customHeight="1" x14ac:dyDescent="0.2">
      <c r="AZ19884" s="5"/>
      <c r="BA19884" s="5"/>
      <c r="BB19884" s="17"/>
      <c r="BC19884" s="17"/>
      <c r="DY19884" s="13"/>
      <c r="DZ19884" s="4"/>
      <c r="EA19884" s="4"/>
      <c r="EB19884" s="5"/>
      <c r="EC19884" s="5"/>
    </row>
    <row r="19885" spans="52:133" ht="18" customHeight="1" x14ac:dyDescent="0.2">
      <c r="AZ19885" s="5"/>
      <c r="BA19885" s="5"/>
      <c r="BB19885" s="17"/>
      <c r="BC19885" s="17"/>
      <c r="DY19885" s="13"/>
      <c r="DZ19885" s="4"/>
      <c r="EA19885" s="4"/>
      <c r="EB19885" s="5"/>
      <c r="EC19885" s="5"/>
    </row>
    <row r="19886" spans="52:133" ht="18" customHeight="1" x14ac:dyDescent="0.2">
      <c r="AZ19886" s="5"/>
      <c r="BA19886" s="5"/>
      <c r="BB19886" s="17"/>
      <c r="BC19886" s="17"/>
      <c r="DY19886" s="13"/>
      <c r="DZ19886" s="4"/>
      <c r="EA19886" s="4"/>
      <c r="EB19886" s="5"/>
      <c r="EC19886" s="5"/>
    </row>
    <row r="19887" spans="52:133" ht="18" customHeight="1" x14ac:dyDescent="0.2">
      <c r="AZ19887" s="5"/>
      <c r="BA19887" s="5"/>
      <c r="BB19887" s="17"/>
      <c r="BC19887" s="17"/>
      <c r="DY19887" s="13"/>
      <c r="DZ19887" s="4"/>
      <c r="EA19887" s="4"/>
      <c r="EB19887" s="5"/>
      <c r="EC19887" s="5"/>
    </row>
    <row r="19888" spans="52:133" ht="18" customHeight="1" x14ac:dyDescent="0.2">
      <c r="AZ19888" s="5"/>
      <c r="BA19888" s="5"/>
      <c r="BB19888" s="17"/>
      <c r="BC19888" s="17"/>
      <c r="DY19888" s="13"/>
      <c r="DZ19888" s="4"/>
      <c r="EA19888" s="4"/>
      <c r="EB19888" s="5"/>
      <c r="EC19888" s="5"/>
    </row>
    <row r="19889" spans="52:133" ht="18" customHeight="1" x14ac:dyDescent="0.2">
      <c r="AZ19889" s="5"/>
      <c r="BA19889" s="5"/>
      <c r="BB19889" s="17"/>
      <c r="BC19889" s="17"/>
      <c r="DY19889" s="13"/>
      <c r="DZ19889" s="4"/>
      <c r="EA19889" s="4"/>
      <c r="EB19889" s="5"/>
      <c r="EC19889" s="5"/>
    </row>
    <row r="19890" spans="52:133" ht="18" customHeight="1" x14ac:dyDescent="0.2">
      <c r="AZ19890" s="5"/>
      <c r="BA19890" s="5"/>
      <c r="BB19890" s="17"/>
      <c r="BC19890" s="17"/>
      <c r="DY19890" s="13"/>
      <c r="DZ19890" s="4"/>
      <c r="EA19890" s="4"/>
      <c r="EB19890" s="5"/>
      <c r="EC19890" s="5"/>
    </row>
    <row r="19891" spans="52:133" ht="18" customHeight="1" x14ac:dyDescent="0.2">
      <c r="AZ19891" s="5"/>
      <c r="BA19891" s="5"/>
      <c r="BB19891" s="17"/>
      <c r="BC19891" s="17"/>
      <c r="DY19891" s="13"/>
      <c r="DZ19891" s="4"/>
      <c r="EA19891" s="4"/>
      <c r="EB19891" s="5"/>
      <c r="EC19891" s="5"/>
    </row>
    <row r="19892" spans="52:133" ht="18" customHeight="1" x14ac:dyDescent="0.2">
      <c r="AZ19892" s="5"/>
      <c r="BA19892" s="5"/>
      <c r="BB19892" s="17"/>
      <c r="BC19892" s="17"/>
      <c r="DY19892" s="13"/>
      <c r="DZ19892" s="4"/>
      <c r="EA19892" s="4"/>
      <c r="EB19892" s="5"/>
      <c r="EC19892" s="5"/>
    </row>
    <row r="19893" spans="52:133" ht="18" customHeight="1" x14ac:dyDescent="0.2">
      <c r="AZ19893" s="5"/>
      <c r="BA19893" s="5"/>
      <c r="BB19893" s="17"/>
      <c r="BC19893" s="17"/>
      <c r="DY19893" s="13"/>
      <c r="DZ19893" s="4"/>
      <c r="EA19893" s="4"/>
      <c r="EB19893" s="5"/>
      <c r="EC19893" s="5"/>
    </row>
    <row r="19894" spans="52:133" ht="18" customHeight="1" x14ac:dyDescent="0.2">
      <c r="AZ19894" s="5"/>
      <c r="BA19894" s="5"/>
      <c r="BB19894" s="17"/>
      <c r="BC19894" s="17"/>
      <c r="DY19894" s="13"/>
      <c r="DZ19894" s="4"/>
      <c r="EA19894" s="4"/>
      <c r="EB19894" s="5"/>
      <c r="EC19894" s="5"/>
    </row>
    <row r="19895" spans="52:133" ht="18" customHeight="1" x14ac:dyDescent="0.2">
      <c r="AZ19895" s="5"/>
      <c r="BA19895" s="5"/>
      <c r="BB19895" s="17"/>
      <c r="BC19895" s="17"/>
      <c r="DY19895" s="13"/>
      <c r="DZ19895" s="4"/>
      <c r="EA19895" s="4"/>
      <c r="EB19895" s="5"/>
      <c r="EC19895" s="5"/>
    </row>
    <row r="19896" spans="52:133" ht="18" customHeight="1" x14ac:dyDescent="0.2">
      <c r="AZ19896" s="5"/>
      <c r="BA19896" s="5"/>
      <c r="BB19896" s="17"/>
      <c r="BC19896" s="17"/>
      <c r="DY19896" s="13"/>
      <c r="DZ19896" s="4"/>
      <c r="EA19896" s="4"/>
      <c r="EB19896" s="5"/>
      <c r="EC19896" s="5"/>
    </row>
    <row r="19897" spans="52:133" ht="18" customHeight="1" x14ac:dyDescent="0.2">
      <c r="AZ19897" s="5"/>
      <c r="BA19897" s="5"/>
      <c r="BB19897" s="17"/>
      <c r="BC19897" s="17"/>
      <c r="DY19897" s="13"/>
      <c r="DZ19897" s="4"/>
      <c r="EA19897" s="4"/>
      <c r="EB19897" s="5"/>
      <c r="EC19897" s="5"/>
    </row>
    <row r="19898" spans="52:133" ht="18" customHeight="1" x14ac:dyDescent="0.2">
      <c r="AZ19898" s="5"/>
      <c r="BA19898" s="5"/>
      <c r="BB19898" s="17"/>
      <c r="BC19898" s="17"/>
      <c r="DY19898" s="13"/>
      <c r="DZ19898" s="4"/>
      <c r="EA19898" s="4"/>
      <c r="EB19898" s="5"/>
      <c r="EC19898" s="5"/>
    </row>
    <row r="19899" spans="52:133" ht="18" customHeight="1" x14ac:dyDescent="0.2">
      <c r="AZ19899" s="5"/>
      <c r="BA19899" s="5"/>
      <c r="BB19899" s="17"/>
      <c r="BC19899" s="17"/>
      <c r="DY19899" s="13"/>
      <c r="DZ19899" s="4"/>
      <c r="EA19899" s="4"/>
      <c r="EB19899" s="5"/>
      <c r="EC19899" s="5"/>
    </row>
    <row r="19900" spans="52:133" ht="18" customHeight="1" x14ac:dyDescent="0.2">
      <c r="AZ19900" s="5"/>
      <c r="BA19900" s="5"/>
      <c r="BB19900" s="17"/>
      <c r="BC19900" s="17"/>
      <c r="DY19900" s="13"/>
      <c r="DZ19900" s="4"/>
      <c r="EA19900" s="4"/>
      <c r="EB19900" s="5"/>
      <c r="EC19900" s="5"/>
    </row>
    <row r="19901" spans="52:133" ht="18" customHeight="1" x14ac:dyDescent="0.2">
      <c r="AZ19901" s="5"/>
      <c r="BA19901" s="5"/>
      <c r="BB19901" s="17"/>
      <c r="BC19901" s="17"/>
      <c r="DY19901" s="13"/>
      <c r="DZ19901" s="4"/>
      <c r="EA19901" s="4"/>
      <c r="EB19901" s="5"/>
      <c r="EC19901" s="5"/>
    </row>
    <row r="19902" spans="52:133" ht="18" customHeight="1" x14ac:dyDescent="0.2">
      <c r="AZ19902" s="5"/>
      <c r="BA19902" s="5"/>
      <c r="BB19902" s="17"/>
      <c r="BC19902" s="17"/>
      <c r="DY19902" s="13"/>
      <c r="DZ19902" s="4"/>
      <c r="EA19902" s="4"/>
      <c r="EB19902" s="5"/>
      <c r="EC19902" s="5"/>
    </row>
    <row r="19903" spans="52:133" ht="18" customHeight="1" x14ac:dyDescent="0.2">
      <c r="AZ19903" s="5"/>
      <c r="BA19903" s="5"/>
      <c r="BB19903" s="17"/>
      <c r="BC19903" s="17"/>
      <c r="DY19903" s="13"/>
      <c r="DZ19903" s="4"/>
      <c r="EA19903" s="4"/>
      <c r="EB19903" s="5"/>
      <c r="EC19903" s="5"/>
    </row>
    <row r="19904" spans="52:133" ht="18" customHeight="1" x14ac:dyDescent="0.2">
      <c r="AZ19904" s="5"/>
      <c r="BA19904" s="5"/>
      <c r="BB19904" s="17"/>
      <c r="BC19904" s="17"/>
      <c r="DY19904" s="13"/>
      <c r="DZ19904" s="4"/>
      <c r="EA19904" s="4"/>
      <c r="EB19904" s="5"/>
      <c r="EC19904" s="5"/>
    </row>
    <row r="19905" spans="52:133" ht="18" customHeight="1" x14ac:dyDescent="0.2">
      <c r="AZ19905" s="5"/>
      <c r="BA19905" s="5"/>
      <c r="BB19905" s="17"/>
      <c r="BC19905" s="17"/>
      <c r="DY19905" s="13"/>
      <c r="DZ19905" s="4"/>
      <c r="EA19905" s="4"/>
      <c r="EB19905" s="5"/>
      <c r="EC19905" s="5"/>
    </row>
    <row r="19906" spans="52:133" ht="18" customHeight="1" x14ac:dyDescent="0.2">
      <c r="AZ19906" s="5"/>
      <c r="BA19906" s="5"/>
      <c r="BB19906" s="17"/>
      <c r="BC19906" s="17"/>
      <c r="DY19906" s="13"/>
      <c r="DZ19906" s="4"/>
      <c r="EA19906" s="4"/>
      <c r="EB19906" s="5"/>
      <c r="EC19906" s="5"/>
    </row>
    <row r="19907" spans="52:133" ht="18" customHeight="1" x14ac:dyDescent="0.2">
      <c r="AZ19907" s="5"/>
      <c r="BA19907" s="5"/>
      <c r="BB19907" s="17"/>
      <c r="BC19907" s="17"/>
      <c r="DY19907" s="13"/>
      <c r="DZ19907" s="4"/>
      <c r="EA19907" s="4"/>
      <c r="EB19907" s="5"/>
      <c r="EC19907" s="5"/>
    </row>
    <row r="19908" spans="52:133" ht="18" customHeight="1" x14ac:dyDescent="0.2">
      <c r="AZ19908" s="5"/>
      <c r="BA19908" s="5"/>
      <c r="BB19908" s="17"/>
      <c r="BC19908" s="17"/>
      <c r="DY19908" s="13"/>
      <c r="DZ19908" s="4"/>
      <c r="EA19908" s="4"/>
      <c r="EB19908" s="5"/>
      <c r="EC19908" s="5"/>
    </row>
    <row r="19909" spans="52:133" ht="18" customHeight="1" x14ac:dyDescent="0.2">
      <c r="AZ19909" s="5"/>
      <c r="BA19909" s="5"/>
      <c r="BB19909" s="17"/>
      <c r="BC19909" s="17"/>
      <c r="DY19909" s="13"/>
      <c r="DZ19909" s="4"/>
      <c r="EA19909" s="4"/>
      <c r="EB19909" s="5"/>
      <c r="EC19909" s="5"/>
    </row>
    <row r="19910" spans="52:133" ht="18" customHeight="1" x14ac:dyDescent="0.2">
      <c r="AZ19910" s="5"/>
      <c r="BA19910" s="5"/>
      <c r="BB19910" s="17"/>
      <c r="BC19910" s="17"/>
      <c r="DY19910" s="13"/>
      <c r="DZ19910" s="4"/>
      <c r="EA19910" s="4"/>
      <c r="EB19910" s="5"/>
      <c r="EC19910" s="5"/>
    </row>
    <row r="19911" spans="52:133" ht="18" customHeight="1" x14ac:dyDescent="0.2">
      <c r="AZ19911" s="5"/>
      <c r="BA19911" s="5"/>
      <c r="BB19911" s="17"/>
      <c r="BC19911" s="17"/>
      <c r="DY19911" s="13"/>
      <c r="DZ19911" s="4"/>
      <c r="EA19911" s="4"/>
      <c r="EB19911" s="5"/>
      <c r="EC19911" s="5"/>
    </row>
    <row r="19912" spans="52:133" ht="18" customHeight="1" x14ac:dyDescent="0.2">
      <c r="AZ19912" s="5"/>
      <c r="BA19912" s="5"/>
      <c r="BB19912" s="17"/>
      <c r="BC19912" s="17"/>
      <c r="DY19912" s="13"/>
      <c r="DZ19912" s="4"/>
      <c r="EA19912" s="4"/>
      <c r="EB19912" s="5"/>
      <c r="EC19912" s="5"/>
    </row>
    <row r="19913" spans="52:133" ht="18" customHeight="1" x14ac:dyDescent="0.2">
      <c r="AZ19913" s="5"/>
      <c r="BA19913" s="5"/>
      <c r="BB19913" s="17"/>
      <c r="BC19913" s="17"/>
      <c r="DY19913" s="13"/>
      <c r="DZ19913" s="4"/>
      <c r="EA19913" s="4"/>
      <c r="EB19913" s="5"/>
      <c r="EC19913" s="5"/>
    </row>
    <row r="19914" spans="52:133" ht="18" customHeight="1" x14ac:dyDescent="0.2">
      <c r="AZ19914" s="5"/>
      <c r="BA19914" s="5"/>
      <c r="BB19914" s="17"/>
      <c r="BC19914" s="17"/>
      <c r="DY19914" s="13"/>
      <c r="DZ19914" s="4"/>
      <c r="EA19914" s="4"/>
      <c r="EB19914" s="5"/>
      <c r="EC19914" s="5"/>
    </row>
    <row r="19915" spans="52:133" ht="18" customHeight="1" x14ac:dyDescent="0.2">
      <c r="AZ19915" s="5"/>
      <c r="BA19915" s="5"/>
      <c r="BB19915" s="17"/>
      <c r="BC19915" s="17"/>
      <c r="DY19915" s="13"/>
      <c r="DZ19915" s="4"/>
      <c r="EA19915" s="4"/>
      <c r="EB19915" s="5"/>
      <c r="EC19915" s="5"/>
    </row>
    <row r="19916" spans="52:133" ht="18" customHeight="1" x14ac:dyDescent="0.2">
      <c r="AZ19916" s="5"/>
      <c r="BA19916" s="5"/>
      <c r="BB19916" s="17"/>
      <c r="BC19916" s="17"/>
      <c r="DY19916" s="13"/>
      <c r="DZ19916" s="4"/>
      <c r="EA19916" s="4"/>
      <c r="EB19916" s="5"/>
      <c r="EC19916" s="5"/>
    </row>
    <row r="19917" spans="52:133" ht="18" customHeight="1" x14ac:dyDescent="0.2">
      <c r="AZ19917" s="5"/>
      <c r="BA19917" s="5"/>
      <c r="BB19917" s="17"/>
      <c r="BC19917" s="17"/>
      <c r="DY19917" s="13"/>
      <c r="DZ19917" s="4"/>
      <c r="EA19917" s="4"/>
      <c r="EB19917" s="5"/>
      <c r="EC19917" s="5"/>
    </row>
    <row r="19918" spans="52:133" ht="18" customHeight="1" x14ac:dyDescent="0.2">
      <c r="AZ19918" s="5"/>
      <c r="BA19918" s="5"/>
      <c r="BB19918" s="17"/>
      <c r="BC19918" s="17"/>
      <c r="DY19918" s="13"/>
      <c r="DZ19918" s="4"/>
      <c r="EA19918" s="4"/>
      <c r="EB19918" s="5"/>
      <c r="EC19918" s="5"/>
    </row>
    <row r="19919" spans="52:133" ht="18" customHeight="1" x14ac:dyDescent="0.2">
      <c r="AZ19919" s="5"/>
      <c r="BA19919" s="5"/>
      <c r="BB19919" s="17"/>
      <c r="BC19919" s="17"/>
      <c r="DY19919" s="13"/>
      <c r="DZ19919" s="4"/>
      <c r="EA19919" s="4"/>
      <c r="EB19919" s="5"/>
      <c r="EC19919" s="5"/>
    </row>
    <row r="19920" spans="52:133" ht="18" customHeight="1" x14ac:dyDescent="0.2">
      <c r="AZ19920" s="5"/>
      <c r="BA19920" s="5"/>
      <c r="BB19920" s="17"/>
      <c r="BC19920" s="17"/>
      <c r="DY19920" s="13"/>
      <c r="DZ19920" s="4"/>
      <c r="EA19920" s="4"/>
      <c r="EB19920" s="5"/>
      <c r="EC19920" s="5"/>
    </row>
    <row r="19921" spans="52:133" ht="18" customHeight="1" x14ac:dyDescent="0.2">
      <c r="AZ19921" s="5"/>
      <c r="BA19921" s="5"/>
      <c r="BB19921" s="17"/>
      <c r="BC19921" s="17"/>
      <c r="DY19921" s="13"/>
      <c r="DZ19921" s="4"/>
      <c r="EA19921" s="4"/>
      <c r="EB19921" s="5"/>
      <c r="EC19921" s="5"/>
    </row>
    <row r="19922" spans="52:133" ht="18" customHeight="1" x14ac:dyDescent="0.2">
      <c r="AZ19922" s="5"/>
      <c r="BA19922" s="5"/>
      <c r="BB19922" s="17"/>
      <c r="BC19922" s="17"/>
      <c r="DY19922" s="13"/>
      <c r="DZ19922" s="4"/>
      <c r="EA19922" s="4"/>
      <c r="EB19922" s="5"/>
      <c r="EC19922" s="5"/>
    </row>
    <row r="19923" spans="52:133" ht="18" customHeight="1" x14ac:dyDescent="0.2">
      <c r="AZ19923" s="5"/>
      <c r="BA19923" s="5"/>
      <c r="BB19923" s="17"/>
      <c r="BC19923" s="17"/>
      <c r="DY19923" s="13"/>
      <c r="DZ19923" s="4"/>
      <c r="EA19923" s="4"/>
      <c r="EB19923" s="5"/>
      <c r="EC19923" s="5"/>
    </row>
    <row r="19924" spans="52:133" ht="18" customHeight="1" x14ac:dyDescent="0.2">
      <c r="AZ19924" s="5"/>
      <c r="BA19924" s="5"/>
      <c r="BB19924" s="17"/>
      <c r="BC19924" s="17"/>
      <c r="DY19924" s="13"/>
      <c r="DZ19924" s="4"/>
      <c r="EA19924" s="4"/>
      <c r="EB19924" s="5"/>
      <c r="EC19924" s="5"/>
    </row>
    <row r="19925" spans="52:133" ht="18" customHeight="1" x14ac:dyDescent="0.2">
      <c r="AZ19925" s="5"/>
      <c r="BA19925" s="5"/>
      <c r="BB19925" s="17"/>
      <c r="BC19925" s="17"/>
      <c r="DY19925" s="13"/>
      <c r="DZ19925" s="4"/>
      <c r="EA19925" s="4"/>
      <c r="EB19925" s="5"/>
      <c r="EC19925" s="5"/>
    </row>
    <row r="19926" spans="52:133" ht="18" customHeight="1" x14ac:dyDescent="0.2">
      <c r="AZ19926" s="5"/>
      <c r="BA19926" s="5"/>
      <c r="BB19926" s="17"/>
      <c r="BC19926" s="17"/>
      <c r="DY19926" s="13"/>
      <c r="DZ19926" s="4"/>
      <c r="EA19926" s="4"/>
      <c r="EB19926" s="5"/>
      <c r="EC19926" s="5"/>
    </row>
    <row r="19927" spans="52:133" ht="18" customHeight="1" x14ac:dyDescent="0.2">
      <c r="AZ19927" s="5"/>
      <c r="BA19927" s="5"/>
      <c r="BB19927" s="17"/>
      <c r="BC19927" s="17"/>
      <c r="DY19927" s="13"/>
      <c r="DZ19927" s="4"/>
      <c r="EA19927" s="4"/>
      <c r="EB19927" s="5"/>
      <c r="EC19927" s="5"/>
    </row>
    <row r="19928" spans="52:133" ht="18" customHeight="1" x14ac:dyDescent="0.2">
      <c r="AZ19928" s="5"/>
      <c r="BA19928" s="5"/>
      <c r="BB19928" s="17"/>
      <c r="BC19928" s="17"/>
      <c r="DY19928" s="13"/>
      <c r="DZ19928" s="4"/>
      <c r="EA19928" s="4"/>
      <c r="EB19928" s="5"/>
      <c r="EC19928" s="5"/>
    </row>
    <row r="19929" spans="52:133" ht="18" customHeight="1" x14ac:dyDescent="0.2">
      <c r="AZ19929" s="5"/>
      <c r="BA19929" s="5"/>
      <c r="BB19929" s="17"/>
      <c r="BC19929" s="17"/>
      <c r="DY19929" s="13"/>
      <c r="DZ19929" s="4"/>
      <c r="EA19929" s="4"/>
      <c r="EB19929" s="5"/>
      <c r="EC19929" s="5"/>
    </row>
    <row r="19930" spans="52:133" ht="18" customHeight="1" x14ac:dyDescent="0.2">
      <c r="AZ19930" s="5"/>
      <c r="BA19930" s="5"/>
      <c r="BB19930" s="17"/>
      <c r="BC19930" s="17"/>
      <c r="DY19930" s="13"/>
      <c r="DZ19930" s="4"/>
      <c r="EA19930" s="4"/>
      <c r="EB19930" s="5"/>
      <c r="EC19930" s="5"/>
    </row>
    <row r="19931" spans="52:133" ht="18" customHeight="1" x14ac:dyDescent="0.2">
      <c r="AZ19931" s="5"/>
      <c r="BA19931" s="5"/>
      <c r="BB19931" s="17"/>
      <c r="BC19931" s="17"/>
      <c r="DY19931" s="13"/>
      <c r="DZ19931" s="4"/>
      <c r="EA19931" s="4"/>
      <c r="EB19931" s="5"/>
      <c r="EC19931" s="5"/>
    </row>
    <row r="19932" spans="52:133" ht="18" customHeight="1" x14ac:dyDescent="0.2">
      <c r="AZ19932" s="5"/>
      <c r="BA19932" s="5"/>
      <c r="BB19932" s="17"/>
      <c r="BC19932" s="17"/>
      <c r="DY19932" s="13"/>
      <c r="DZ19932" s="4"/>
      <c r="EA19932" s="4"/>
      <c r="EB19932" s="5"/>
      <c r="EC19932" s="5"/>
    </row>
    <row r="19933" spans="52:133" ht="18" customHeight="1" x14ac:dyDescent="0.2">
      <c r="AZ19933" s="5"/>
      <c r="BA19933" s="5"/>
      <c r="BB19933" s="17"/>
      <c r="BC19933" s="17"/>
      <c r="DY19933" s="13"/>
      <c r="DZ19933" s="4"/>
      <c r="EA19933" s="4"/>
      <c r="EB19933" s="5"/>
      <c r="EC19933" s="5"/>
    </row>
    <row r="19934" spans="52:133" ht="18" customHeight="1" x14ac:dyDescent="0.2">
      <c r="AZ19934" s="5"/>
      <c r="BA19934" s="5"/>
      <c r="BB19934" s="17"/>
      <c r="BC19934" s="17"/>
      <c r="DY19934" s="13"/>
      <c r="DZ19934" s="4"/>
      <c r="EA19934" s="4"/>
      <c r="EB19934" s="5"/>
      <c r="EC19934" s="5"/>
    </row>
    <row r="19935" spans="52:133" ht="18" customHeight="1" x14ac:dyDescent="0.2">
      <c r="AZ19935" s="5"/>
      <c r="BA19935" s="5"/>
      <c r="BB19935" s="17"/>
      <c r="BC19935" s="17"/>
      <c r="DY19935" s="13"/>
      <c r="DZ19935" s="4"/>
      <c r="EA19935" s="4"/>
      <c r="EB19935" s="5"/>
      <c r="EC19935" s="5"/>
    </row>
    <row r="19936" spans="52:133" ht="18" customHeight="1" x14ac:dyDescent="0.2">
      <c r="AZ19936" s="5"/>
      <c r="BA19936" s="5"/>
      <c r="BB19936" s="17"/>
      <c r="BC19936" s="17"/>
      <c r="DY19936" s="13"/>
      <c r="DZ19936" s="4"/>
      <c r="EA19936" s="4"/>
      <c r="EB19936" s="5"/>
      <c r="EC19936" s="5"/>
    </row>
    <row r="19937" spans="52:133" ht="18" customHeight="1" x14ac:dyDescent="0.2">
      <c r="AZ19937" s="5"/>
      <c r="BA19937" s="5"/>
      <c r="BB19937" s="17"/>
      <c r="BC19937" s="17"/>
      <c r="DY19937" s="13"/>
      <c r="DZ19937" s="4"/>
      <c r="EA19937" s="4"/>
      <c r="EB19937" s="5"/>
      <c r="EC19937" s="5"/>
    </row>
    <row r="19938" spans="52:133" ht="18" customHeight="1" x14ac:dyDescent="0.2">
      <c r="AZ19938" s="5"/>
      <c r="BA19938" s="5"/>
      <c r="BB19938" s="17"/>
      <c r="BC19938" s="17"/>
      <c r="DY19938" s="13"/>
      <c r="DZ19938" s="4"/>
      <c r="EA19938" s="4"/>
      <c r="EB19938" s="5"/>
      <c r="EC19938" s="5"/>
    </row>
    <row r="19939" spans="52:133" ht="18" customHeight="1" x14ac:dyDescent="0.2">
      <c r="AZ19939" s="5"/>
      <c r="BA19939" s="5"/>
      <c r="BB19939" s="17"/>
      <c r="BC19939" s="17"/>
      <c r="DY19939" s="13"/>
      <c r="DZ19939" s="4"/>
      <c r="EA19939" s="4"/>
      <c r="EB19939" s="5"/>
      <c r="EC19939" s="5"/>
    </row>
    <row r="19940" spans="52:133" ht="18" customHeight="1" x14ac:dyDescent="0.2">
      <c r="AZ19940" s="5"/>
      <c r="BA19940" s="5"/>
      <c r="BB19940" s="17"/>
      <c r="BC19940" s="17"/>
      <c r="DY19940" s="13"/>
      <c r="DZ19940" s="4"/>
      <c r="EA19940" s="4"/>
      <c r="EB19940" s="5"/>
      <c r="EC19940" s="5"/>
    </row>
    <row r="19941" spans="52:133" ht="18" customHeight="1" x14ac:dyDescent="0.2">
      <c r="AZ19941" s="5"/>
      <c r="BA19941" s="5"/>
      <c r="BB19941" s="17"/>
      <c r="BC19941" s="17"/>
      <c r="DY19941" s="13"/>
      <c r="DZ19941" s="4"/>
      <c r="EA19941" s="4"/>
      <c r="EB19941" s="5"/>
      <c r="EC19941" s="5"/>
    </row>
    <row r="19942" spans="52:133" ht="18" customHeight="1" x14ac:dyDescent="0.2">
      <c r="AZ19942" s="5"/>
      <c r="BA19942" s="5"/>
      <c r="BB19942" s="17"/>
      <c r="BC19942" s="17"/>
      <c r="DY19942" s="13"/>
      <c r="DZ19942" s="4"/>
      <c r="EA19942" s="4"/>
      <c r="EB19942" s="5"/>
      <c r="EC19942" s="5"/>
    </row>
    <row r="19943" spans="52:133" ht="18" customHeight="1" x14ac:dyDescent="0.2">
      <c r="AZ19943" s="5"/>
      <c r="BA19943" s="5"/>
      <c r="BB19943" s="17"/>
      <c r="BC19943" s="17"/>
      <c r="DY19943" s="13"/>
      <c r="DZ19943" s="4"/>
      <c r="EA19943" s="4"/>
      <c r="EB19943" s="5"/>
      <c r="EC19943" s="5"/>
    </row>
    <row r="19944" spans="52:133" ht="18" customHeight="1" x14ac:dyDescent="0.2">
      <c r="AZ19944" s="5"/>
      <c r="BA19944" s="5"/>
      <c r="BB19944" s="17"/>
      <c r="BC19944" s="17"/>
      <c r="DY19944" s="13"/>
      <c r="DZ19944" s="4"/>
      <c r="EA19944" s="4"/>
      <c r="EB19944" s="5"/>
      <c r="EC19944" s="5"/>
    </row>
    <row r="19945" spans="52:133" ht="18" customHeight="1" x14ac:dyDescent="0.2">
      <c r="AZ19945" s="5"/>
      <c r="BA19945" s="5"/>
      <c r="BB19945" s="17"/>
      <c r="BC19945" s="17"/>
      <c r="DY19945" s="13"/>
      <c r="DZ19945" s="4"/>
      <c r="EA19945" s="4"/>
      <c r="EB19945" s="5"/>
      <c r="EC19945" s="5"/>
    </row>
    <row r="19946" spans="52:133" ht="18" customHeight="1" x14ac:dyDescent="0.2">
      <c r="AZ19946" s="5"/>
      <c r="BA19946" s="5"/>
      <c r="BB19946" s="17"/>
      <c r="BC19946" s="17"/>
      <c r="DY19946" s="13"/>
      <c r="DZ19946" s="4"/>
      <c r="EA19946" s="4"/>
      <c r="EB19946" s="5"/>
      <c r="EC19946" s="5"/>
    </row>
    <row r="19947" spans="52:133" ht="18" customHeight="1" x14ac:dyDescent="0.2">
      <c r="AZ19947" s="5"/>
      <c r="BA19947" s="5"/>
      <c r="BB19947" s="17"/>
      <c r="BC19947" s="17"/>
      <c r="DY19947" s="13"/>
      <c r="DZ19947" s="4"/>
      <c r="EA19947" s="4"/>
      <c r="EB19947" s="5"/>
      <c r="EC19947" s="5"/>
    </row>
    <row r="19948" spans="52:133" ht="18" customHeight="1" x14ac:dyDescent="0.2">
      <c r="AZ19948" s="5"/>
      <c r="BA19948" s="5"/>
      <c r="BB19948" s="17"/>
      <c r="BC19948" s="17"/>
      <c r="DY19948" s="13"/>
      <c r="DZ19948" s="4"/>
      <c r="EA19948" s="4"/>
      <c r="EB19948" s="5"/>
      <c r="EC19948" s="5"/>
    </row>
    <row r="19949" spans="52:133" ht="18" customHeight="1" x14ac:dyDescent="0.2">
      <c r="AZ19949" s="5"/>
      <c r="BA19949" s="5"/>
      <c r="BB19949" s="17"/>
      <c r="BC19949" s="17"/>
      <c r="DY19949" s="13"/>
      <c r="DZ19949" s="4"/>
      <c r="EA19949" s="4"/>
      <c r="EB19949" s="5"/>
      <c r="EC19949" s="5"/>
    </row>
    <row r="19950" spans="52:133" ht="18" customHeight="1" x14ac:dyDescent="0.2">
      <c r="AZ19950" s="5"/>
      <c r="BA19950" s="5"/>
      <c r="BB19950" s="17"/>
      <c r="BC19950" s="17"/>
      <c r="DY19950" s="13"/>
      <c r="DZ19950" s="4"/>
      <c r="EA19950" s="4"/>
      <c r="EB19950" s="5"/>
      <c r="EC19950" s="5"/>
    </row>
    <row r="19951" spans="52:133" ht="18" customHeight="1" x14ac:dyDescent="0.2">
      <c r="AZ19951" s="5"/>
      <c r="BA19951" s="5"/>
      <c r="BB19951" s="17"/>
      <c r="BC19951" s="17"/>
      <c r="DY19951" s="13"/>
      <c r="DZ19951" s="4"/>
      <c r="EA19951" s="4"/>
      <c r="EB19951" s="5"/>
      <c r="EC19951" s="5"/>
    </row>
    <row r="19952" spans="52:133" ht="18" customHeight="1" x14ac:dyDescent="0.2">
      <c r="AZ19952" s="5"/>
      <c r="BA19952" s="5"/>
      <c r="BB19952" s="17"/>
      <c r="BC19952" s="17"/>
      <c r="DY19952" s="13"/>
      <c r="DZ19952" s="4"/>
      <c r="EA19952" s="4"/>
      <c r="EB19952" s="5"/>
      <c r="EC19952" s="5"/>
    </row>
    <row r="19953" spans="52:133" ht="18" customHeight="1" x14ac:dyDescent="0.2">
      <c r="AZ19953" s="5"/>
      <c r="BA19953" s="5"/>
      <c r="BB19953" s="17"/>
      <c r="BC19953" s="17"/>
      <c r="DY19953" s="13"/>
      <c r="DZ19953" s="4"/>
      <c r="EA19953" s="4"/>
      <c r="EB19953" s="5"/>
      <c r="EC19953" s="5"/>
    </row>
    <row r="19954" spans="52:133" ht="18" customHeight="1" x14ac:dyDescent="0.2">
      <c r="AZ19954" s="5"/>
      <c r="BA19954" s="5"/>
      <c r="BB19954" s="17"/>
      <c r="BC19954" s="17"/>
      <c r="DY19954" s="13"/>
      <c r="DZ19954" s="4"/>
      <c r="EA19954" s="4"/>
      <c r="EB19954" s="5"/>
      <c r="EC19954" s="5"/>
    </row>
    <row r="19955" spans="52:133" ht="18" customHeight="1" x14ac:dyDescent="0.2">
      <c r="AZ19955" s="5"/>
      <c r="BA19955" s="5"/>
      <c r="BB19955" s="17"/>
      <c r="BC19955" s="17"/>
      <c r="DY19955" s="13"/>
      <c r="DZ19955" s="4"/>
      <c r="EA19955" s="4"/>
      <c r="EB19955" s="5"/>
      <c r="EC19955" s="5"/>
    </row>
    <row r="19956" spans="52:133" ht="18" customHeight="1" x14ac:dyDescent="0.2">
      <c r="AZ19956" s="5"/>
      <c r="BA19956" s="5"/>
      <c r="BB19956" s="17"/>
      <c r="BC19956" s="17"/>
      <c r="DY19956" s="13"/>
      <c r="DZ19956" s="4"/>
      <c r="EA19956" s="4"/>
      <c r="EB19956" s="5"/>
      <c r="EC19956" s="5"/>
    </row>
    <row r="19957" spans="52:133" ht="18" customHeight="1" x14ac:dyDescent="0.2">
      <c r="AZ19957" s="5"/>
      <c r="BA19957" s="5"/>
      <c r="BB19957" s="17"/>
      <c r="BC19957" s="17"/>
      <c r="DY19957" s="13"/>
      <c r="DZ19957" s="4"/>
      <c r="EA19957" s="4"/>
      <c r="EB19957" s="5"/>
      <c r="EC19957" s="5"/>
    </row>
    <row r="19958" spans="52:133" ht="18" customHeight="1" x14ac:dyDescent="0.2">
      <c r="AZ19958" s="5"/>
      <c r="BA19958" s="5"/>
      <c r="BB19958" s="17"/>
      <c r="BC19958" s="17"/>
      <c r="DY19958" s="13"/>
      <c r="DZ19958" s="4"/>
      <c r="EA19958" s="4"/>
      <c r="EB19958" s="5"/>
      <c r="EC19958" s="5"/>
    </row>
    <row r="19959" spans="52:133" ht="18" customHeight="1" x14ac:dyDescent="0.2">
      <c r="AZ19959" s="5"/>
      <c r="BA19959" s="5"/>
      <c r="BB19959" s="17"/>
      <c r="BC19959" s="17"/>
      <c r="DY19959" s="13"/>
      <c r="DZ19959" s="4"/>
      <c r="EA19959" s="4"/>
      <c r="EB19959" s="5"/>
      <c r="EC19959" s="5"/>
    </row>
    <row r="19960" spans="52:133" ht="18" customHeight="1" x14ac:dyDescent="0.2">
      <c r="AZ19960" s="5"/>
      <c r="BA19960" s="5"/>
      <c r="BB19960" s="17"/>
      <c r="BC19960" s="17"/>
      <c r="DY19960" s="13"/>
      <c r="DZ19960" s="4"/>
      <c r="EA19960" s="4"/>
      <c r="EB19960" s="5"/>
      <c r="EC19960" s="5"/>
    </row>
    <row r="19961" spans="52:133" ht="18" customHeight="1" x14ac:dyDescent="0.2">
      <c r="AZ19961" s="5"/>
      <c r="BA19961" s="5"/>
      <c r="BB19961" s="17"/>
      <c r="BC19961" s="17"/>
      <c r="DY19961" s="13"/>
      <c r="DZ19961" s="4"/>
      <c r="EA19961" s="4"/>
      <c r="EB19961" s="5"/>
      <c r="EC19961" s="5"/>
    </row>
    <row r="19962" spans="52:133" ht="18" customHeight="1" x14ac:dyDescent="0.2">
      <c r="AZ19962" s="5"/>
      <c r="BA19962" s="5"/>
      <c r="BB19962" s="17"/>
      <c r="BC19962" s="17"/>
      <c r="DY19962" s="13"/>
      <c r="DZ19962" s="4"/>
      <c r="EA19962" s="4"/>
      <c r="EB19962" s="5"/>
      <c r="EC19962" s="5"/>
    </row>
    <row r="19963" spans="52:133" ht="18" customHeight="1" x14ac:dyDescent="0.2">
      <c r="AZ19963" s="5"/>
      <c r="BA19963" s="5"/>
      <c r="BB19963" s="17"/>
      <c r="BC19963" s="17"/>
      <c r="DY19963" s="13"/>
      <c r="DZ19963" s="4"/>
      <c r="EA19963" s="4"/>
      <c r="EB19963" s="5"/>
      <c r="EC19963" s="5"/>
    </row>
    <row r="19964" spans="52:133" ht="18" customHeight="1" x14ac:dyDescent="0.2">
      <c r="AZ19964" s="5"/>
      <c r="BA19964" s="5"/>
      <c r="BB19964" s="17"/>
      <c r="BC19964" s="17"/>
      <c r="DY19964" s="13"/>
      <c r="DZ19964" s="4"/>
      <c r="EA19964" s="4"/>
      <c r="EB19964" s="5"/>
      <c r="EC19964" s="5"/>
    </row>
    <row r="19965" spans="52:133" ht="18" customHeight="1" x14ac:dyDescent="0.2">
      <c r="AZ19965" s="5"/>
      <c r="BA19965" s="5"/>
      <c r="BB19965" s="17"/>
      <c r="BC19965" s="17"/>
      <c r="DY19965" s="13"/>
      <c r="DZ19965" s="4"/>
      <c r="EA19965" s="4"/>
      <c r="EB19965" s="5"/>
      <c r="EC19965" s="5"/>
    </row>
    <row r="19966" spans="52:133" ht="18" customHeight="1" x14ac:dyDescent="0.2">
      <c r="AZ19966" s="5"/>
      <c r="BA19966" s="5"/>
      <c r="BB19966" s="17"/>
      <c r="BC19966" s="17"/>
      <c r="DY19966" s="13"/>
      <c r="DZ19966" s="4"/>
      <c r="EA19966" s="4"/>
      <c r="EB19966" s="5"/>
      <c r="EC19966" s="5"/>
    </row>
    <row r="19967" spans="52:133" ht="18" customHeight="1" x14ac:dyDescent="0.2">
      <c r="AZ19967" s="5"/>
      <c r="BA19967" s="5"/>
      <c r="BB19967" s="17"/>
      <c r="BC19967" s="17"/>
      <c r="DY19967" s="13"/>
      <c r="DZ19967" s="4"/>
      <c r="EA19967" s="4"/>
      <c r="EB19967" s="5"/>
      <c r="EC19967" s="5"/>
    </row>
    <row r="19968" spans="52:133" ht="18" customHeight="1" x14ac:dyDescent="0.2">
      <c r="AZ19968" s="5"/>
      <c r="BA19968" s="5"/>
      <c r="BB19968" s="17"/>
      <c r="BC19968" s="17"/>
      <c r="DY19968" s="13"/>
      <c r="DZ19968" s="4"/>
      <c r="EA19968" s="4"/>
      <c r="EB19968" s="5"/>
      <c r="EC19968" s="5"/>
    </row>
    <row r="19969" spans="52:133" ht="18" customHeight="1" x14ac:dyDescent="0.2">
      <c r="AZ19969" s="5"/>
      <c r="BA19969" s="5"/>
      <c r="BB19969" s="17"/>
      <c r="BC19969" s="17"/>
      <c r="DY19969" s="13"/>
      <c r="DZ19969" s="4"/>
      <c r="EA19969" s="4"/>
      <c r="EB19969" s="5"/>
      <c r="EC19969" s="5"/>
    </row>
    <row r="19970" spans="52:133" ht="18" customHeight="1" x14ac:dyDescent="0.2">
      <c r="AZ19970" s="5"/>
      <c r="BA19970" s="5"/>
      <c r="BB19970" s="17"/>
      <c r="BC19970" s="17"/>
      <c r="DY19970" s="13"/>
      <c r="DZ19970" s="4"/>
      <c r="EA19970" s="4"/>
      <c r="EB19970" s="5"/>
      <c r="EC19970" s="5"/>
    </row>
    <row r="19971" spans="52:133" ht="18" customHeight="1" x14ac:dyDescent="0.2">
      <c r="AZ19971" s="5"/>
      <c r="BA19971" s="5"/>
      <c r="BB19971" s="17"/>
      <c r="BC19971" s="17"/>
      <c r="DY19971" s="13"/>
      <c r="DZ19971" s="4"/>
      <c r="EA19971" s="4"/>
      <c r="EB19971" s="5"/>
      <c r="EC19971" s="5"/>
    </row>
    <row r="19972" spans="52:133" ht="18" customHeight="1" x14ac:dyDescent="0.2">
      <c r="AZ19972" s="5"/>
      <c r="BA19972" s="5"/>
      <c r="BB19972" s="17"/>
      <c r="BC19972" s="17"/>
      <c r="DY19972" s="13"/>
      <c r="DZ19972" s="4"/>
      <c r="EA19972" s="4"/>
      <c r="EB19972" s="5"/>
      <c r="EC19972" s="5"/>
    </row>
    <row r="19973" spans="52:133" ht="18" customHeight="1" x14ac:dyDescent="0.2">
      <c r="AZ19973" s="5"/>
      <c r="BA19973" s="5"/>
      <c r="BB19973" s="17"/>
      <c r="BC19973" s="17"/>
      <c r="DY19973" s="13"/>
      <c r="DZ19973" s="4"/>
      <c r="EA19973" s="4"/>
      <c r="EB19973" s="5"/>
      <c r="EC19973" s="5"/>
    </row>
    <row r="19974" spans="52:133" ht="18" customHeight="1" x14ac:dyDescent="0.2">
      <c r="AZ19974" s="5"/>
      <c r="BA19974" s="5"/>
      <c r="BB19974" s="17"/>
      <c r="BC19974" s="17"/>
      <c r="DY19974" s="13"/>
      <c r="DZ19974" s="4"/>
      <c r="EA19974" s="4"/>
      <c r="EB19974" s="5"/>
      <c r="EC19974" s="5"/>
    </row>
    <row r="19975" spans="52:133" ht="18" customHeight="1" x14ac:dyDescent="0.2">
      <c r="AZ19975" s="5"/>
      <c r="BA19975" s="5"/>
      <c r="BB19975" s="17"/>
      <c r="BC19975" s="17"/>
      <c r="DY19975" s="13"/>
      <c r="DZ19975" s="4"/>
      <c r="EA19975" s="4"/>
      <c r="EB19975" s="5"/>
      <c r="EC19975" s="5"/>
    </row>
    <row r="19976" spans="52:133" ht="18" customHeight="1" x14ac:dyDescent="0.2">
      <c r="AZ19976" s="5"/>
      <c r="BA19976" s="5"/>
      <c r="BB19976" s="17"/>
      <c r="BC19976" s="17"/>
      <c r="DY19976" s="13"/>
      <c r="DZ19976" s="4"/>
      <c r="EA19976" s="4"/>
      <c r="EB19976" s="5"/>
      <c r="EC19976" s="5"/>
    </row>
    <row r="19977" spans="52:133" ht="18" customHeight="1" x14ac:dyDescent="0.2">
      <c r="AZ19977" s="5"/>
      <c r="BA19977" s="5"/>
      <c r="BB19977" s="17"/>
      <c r="BC19977" s="17"/>
      <c r="DY19977" s="13"/>
      <c r="DZ19977" s="4"/>
      <c r="EA19977" s="4"/>
      <c r="EB19977" s="5"/>
      <c r="EC19977" s="5"/>
    </row>
    <row r="19978" spans="52:133" ht="18" customHeight="1" x14ac:dyDescent="0.2">
      <c r="AZ19978" s="5"/>
      <c r="BA19978" s="5"/>
      <c r="BB19978" s="17"/>
      <c r="BC19978" s="17"/>
      <c r="DY19978" s="13"/>
      <c r="DZ19978" s="4"/>
      <c r="EA19978" s="4"/>
      <c r="EB19978" s="5"/>
      <c r="EC19978" s="5"/>
    </row>
    <row r="19979" spans="52:133" ht="18" customHeight="1" x14ac:dyDescent="0.2">
      <c r="AZ19979" s="5"/>
      <c r="BA19979" s="5"/>
      <c r="BB19979" s="17"/>
      <c r="BC19979" s="17"/>
      <c r="DY19979" s="13"/>
      <c r="DZ19979" s="4"/>
      <c r="EA19979" s="4"/>
      <c r="EB19979" s="5"/>
      <c r="EC19979" s="5"/>
    </row>
    <row r="19980" spans="52:133" ht="18" customHeight="1" x14ac:dyDescent="0.2">
      <c r="AZ19980" s="5"/>
      <c r="BA19980" s="5"/>
      <c r="BB19980" s="17"/>
      <c r="BC19980" s="17"/>
      <c r="DY19980" s="13"/>
      <c r="DZ19980" s="4"/>
      <c r="EA19980" s="4"/>
      <c r="EB19980" s="5"/>
      <c r="EC19980" s="5"/>
    </row>
    <row r="19981" spans="52:133" ht="18" customHeight="1" x14ac:dyDescent="0.2">
      <c r="AZ19981" s="5"/>
      <c r="BA19981" s="5"/>
      <c r="BB19981" s="17"/>
      <c r="BC19981" s="17"/>
      <c r="DY19981" s="13"/>
      <c r="DZ19981" s="4"/>
      <c r="EA19981" s="4"/>
      <c r="EB19981" s="5"/>
      <c r="EC19981" s="5"/>
    </row>
    <row r="19982" spans="52:133" ht="18" customHeight="1" x14ac:dyDescent="0.2">
      <c r="AZ19982" s="5"/>
      <c r="BA19982" s="5"/>
      <c r="BB19982" s="17"/>
      <c r="BC19982" s="17"/>
      <c r="DY19982" s="13"/>
      <c r="DZ19982" s="4"/>
      <c r="EA19982" s="4"/>
      <c r="EB19982" s="5"/>
      <c r="EC19982" s="5"/>
    </row>
    <row r="19983" spans="52:133" ht="18" customHeight="1" x14ac:dyDescent="0.2">
      <c r="AZ19983" s="5"/>
      <c r="BA19983" s="5"/>
      <c r="BB19983" s="17"/>
      <c r="BC19983" s="17"/>
      <c r="DY19983" s="13"/>
      <c r="DZ19983" s="4"/>
      <c r="EA19983" s="4"/>
      <c r="EB19983" s="5"/>
      <c r="EC19983" s="5"/>
    </row>
    <row r="19984" spans="52:133" ht="18" customHeight="1" x14ac:dyDescent="0.2">
      <c r="AZ19984" s="5"/>
      <c r="BA19984" s="5"/>
      <c r="BB19984" s="17"/>
      <c r="BC19984" s="17"/>
      <c r="DY19984" s="13"/>
      <c r="DZ19984" s="4"/>
      <c r="EA19984" s="4"/>
      <c r="EB19984" s="5"/>
      <c r="EC19984" s="5"/>
    </row>
    <row r="19985" spans="52:133" ht="18" customHeight="1" x14ac:dyDescent="0.2">
      <c r="AZ19985" s="5"/>
      <c r="BA19985" s="5"/>
      <c r="BB19985" s="17"/>
      <c r="BC19985" s="17"/>
      <c r="DY19985" s="13"/>
      <c r="DZ19985" s="4"/>
      <c r="EA19985" s="4"/>
      <c r="EB19985" s="5"/>
      <c r="EC19985" s="5"/>
    </row>
    <row r="19986" spans="52:133" ht="18" customHeight="1" x14ac:dyDescent="0.2">
      <c r="AZ19986" s="5"/>
      <c r="BA19986" s="5"/>
      <c r="BB19986" s="17"/>
      <c r="BC19986" s="17"/>
      <c r="DY19986" s="13"/>
      <c r="DZ19986" s="4"/>
      <c r="EA19986" s="4"/>
      <c r="EB19986" s="5"/>
      <c r="EC19986" s="5"/>
    </row>
    <row r="19987" spans="52:133" ht="18" customHeight="1" x14ac:dyDescent="0.2">
      <c r="AZ19987" s="5"/>
      <c r="BA19987" s="5"/>
      <c r="BB19987" s="17"/>
      <c r="BC19987" s="17"/>
      <c r="DY19987" s="13"/>
      <c r="DZ19987" s="4"/>
      <c r="EA19987" s="4"/>
      <c r="EB19987" s="5"/>
      <c r="EC19987" s="5"/>
    </row>
    <row r="19988" spans="52:133" ht="18" customHeight="1" x14ac:dyDescent="0.2">
      <c r="AZ19988" s="5"/>
      <c r="BA19988" s="5"/>
      <c r="BB19988" s="17"/>
      <c r="BC19988" s="17"/>
      <c r="DY19988" s="13"/>
      <c r="DZ19988" s="4"/>
      <c r="EA19988" s="4"/>
      <c r="EB19988" s="5"/>
      <c r="EC19988" s="5"/>
    </row>
    <row r="19989" spans="52:133" ht="18" customHeight="1" x14ac:dyDescent="0.2">
      <c r="AZ19989" s="5"/>
      <c r="BA19989" s="5"/>
      <c r="BB19989" s="17"/>
      <c r="BC19989" s="17"/>
      <c r="DY19989" s="13"/>
      <c r="DZ19989" s="4"/>
      <c r="EA19989" s="4"/>
      <c r="EB19989" s="5"/>
      <c r="EC19989" s="5"/>
    </row>
    <row r="19990" spans="52:133" ht="18" customHeight="1" x14ac:dyDescent="0.2">
      <c r="AZ19990" s="5"/>
      <c r="BA19990" s="5"/>
      <c r="BB19990" s="17"/>
      <c r="BC19990" s="17"/>
      <c r="DY19990" s="13"/>
      <c r="DZ19990" s="4"/>
      <c r="EA19990" s="4"/>
      <c r="EB19990" s="5"/>
      <c r="EC19990" s="5"/>
    </row>
    <row r="19991" spans="52:133" ht="18" customHeight="1" x14ac:dyDescent="0.2">
      <c r="AZ19991" s="5"/>
      <c r="BA19991" s="5"/>
      <c r="BB19991" s="17"/>
      <c r="BC19991" s="17"/>
      <c r="DY19991" s="13"/>
      <c r="DZ19991" s="4"/>
      <c r="EA19991" s="4"/>
      <c r="EB19991" s="5"/>
      <c r="EC19991" s="5"/>
    </row>
    <row r="19992" spans="52:133" ht="18" customHeight="1" x14ac:dyDescent="0.2">
      <c r="AZ19992" s="5"/>
      <c r="BA19992" s="5"/>
      <c r="BB19992" s="17"/>
      <c r="BC19992" s="17"/>
      <c r="DY19992" s="13"/>
      <c r="DZ19992" s="4"/>
      <c r="EA19992" s="4"/>
      <c r="EB19992" s="5"/>
      <c r="EC19992" s="5"/>
    </row>
    <row r="19993" spans="52:133" ht="18" customHeight="1" x14ac:dyDescent="0.2">
      <c r="AZ19993" s="5"/>
      <c r="BA19993" s="5"/>
      <c r="BB19993" s="17"/>
      <c r="BC19993" s="17"/>
      <c r="DY19993" s="13"/>
      <c r="DZ19993" s="4"/>
      <c r="EA19993" s="4"/>
      <c r="EB19993" s="5"/>
      <c r="EC19993" s="5"/>
    </row>
    <row r="19994" spans="52:133" ht="18" customHeight="1" x14ac:dyDescent="0.2">
      <c r="AZ19994" s="5"/>
      <c r="BA19994" s="5"/>
      <c r="BB19994" s="17"/>
      <c r="BC19994" s="17"/>
      <c r="DY19994" s="13"/>
      <c r="DZ19994" s="4"/>
      <c r="EA19994" s="4"/>
      <c r="EB19994" s="5"/>
      <c r="EC19994" s="5"/>
    </row>
    <row r="19995" spans="52:133" ht="18" customHeight="1" x14ac:dyDescent="0.2">
      <c r="AZ19995" s="5"/>
      <c r="BA19995" s="5"/>
      <c r="BB19995" s="17"/>
      <c r="BC19995" s="17"/>
      <c r="DY19995" s="13"/>
      <c r="DZ19995" s="4"/>
      <c r="EA19995" s="4"/>
      <c r="EB19995" s="5"/>
      <c r="EC19995" s="5"/>
    </row>
    <row r="19996" spans="52:133" ht="18" customHeight="1" x14ac:dyDescent="0.2">
      <c r="AZ19996" s="5"/>
      <c r="BA19996" s="5"/>
      <c r="BB19996" s="17"/>
      <c r="BC19996" s="17"/>
      <c r="DY19996" s="13"/>
      <c r="DZ19996" s="4"/>
      <c r="EA19996" s="4"/>
      <c r="EB19996" s="5"/>
      <c r="EC19996" s="5"/>
    </row>
    <row r="19997" spans="52:133" ht="18" customHeight="1" x14ac:dyDescent="0.2">
      <c r="AZ19997" s="5"/>
      <c r="BA19997" s="5"/>
      <c r="BB19997" s="17"/>
      <c r="BC19997" s="17"/>
      <c r="DY19997" s="13"/>
      <c r="DZ19997" s="4"/>
      <c r="EA19997" s="4"/>
      <c r="EB19997" s="5"/>
      <c r="EC19997" s="5"/>
    </row>
    <row r="19998" spans="52:133" ht="18" customHeight="1" x14ac:dyDescent="0.2">
      <c r="AZ19998" s="5"/>
      <c r="BA19998" s="5"/>
      <c r="BB19998" s="17"/>
      <c r="BC19998" s="17"/>
      <c r="DY19998" s="13"/>
      <c r="DZ19998" s="4"/>
      <c r="EA19998" s="4"/>
      <c r="EB19998" s="5"/>
      <c r="EC19998" s="5"/>
    </row>
    <row r="19999" spans="52:133" ht="18" customHeight="1" x14ac:dyDescent="0.2">
      <c r="AZ19999" s="5"/>
      <c r="BA19999" s="5"/>
      <c r="BB19999" s="17"/>
      <c r="BC19999" s="17"/>
      <c r="DY19999" s="13"/>
      <c r="DZ19999" s="4"/>
      <c r="EA19999" s="4"/>
      <c r="EB19999" s="5"/>
      <c r="EC19999" s="5"/>
    </row>
    <row r="20000" spans="52:133" ht="18" customHeight="1" x14ac:dyDescent="0.2">
      <c r="AZ20000" s="5"/>
      <c r="BA20000" s="5"/>
      <c r="BB20000" s="17"/>
      <c r="BC20000" s="17"/>
      <c r="DY20000" s="13"/>
      <c r="DZ20000" s="4"/>
      <c r="EA20000" s="4"/>
      <c r="EB20000" s="5"/>
      <c r="EC20000" s="5"/>
    </row>
    <row r="20001" spans="52:133" ht="18" customHeight="1" x14ac:dyDescent="0.2">
      <c r="AZ20001" s="5"/>
      <c r="BA20001" s="5"/>
      <c r="BB20001" s="17"/>
      <c r="BC20001" s="17"/>
      <c r="DY20001" s="13"/>
      <c r="DZ20001" s="4"/>
      <c r="EA20001" s="4"/>
      <c r="EB20001" s="5"/>
      <c r="EC20001" s="5"/>
    </row>
    <row r="20002" spans="52:133" ht="18" customHeight="1" x14ac:dyDescent="0.2">
      <c r="AZ20002" s="5"/>
      <c r="BA20002" s="5"/>
      <c r="BB20002" s="17"/>
      <c r="BC20002" s="17"/>
      <c r="DY20002" s="13"/>
      <c r="DZ20002" s="4"/>
      <c r="EA20002" s="4"/>
      <c r="EB20002" s="5"/>
      <c r="EC20002" s="5"/>
    </row>
    <row r="20003" spans="52:133" ht="18" customHeight="1" x14ac:dyDescent="0.2">
      <c r="AZ20003" s="5"/>
      <c r="BA20003" s="5"/>
      <c r="BB20003" s="17"/>
      <c r="BC20003" s="17"/>
      <c r="DY20003" s="13"/>
      <c r="DZ20003" s="4"/>
      <c r="EA20003" s="4"/>
      <c r="EB20003" s="5"/>
      <c r="EC20003" s="5"/>
    </row>
    <row r="20004" spans="52:133" ht="18" customHeight="1" x14ac:dyDescent="0.2">
      <c r="AZ20004" s="5"/>
      <c r="BA20004" s="5"/>
      <c r="BB20004" s="17"/>
      <c r="BC20004" s="17"/>
      <c r="DY20004" s="13"/>
      <c r="DZ20004" s="4"/>
      <c r="EA20004" s="4"/>
      <c r="EB20004" s="5"/>
      <c r="EC20004" s="5"/>
    </row>
    <row r="20005" spans="52:133" ht="18" customHeight="1" x14ac:dyDescent="0.2">
      <c r="AZ20005" s="5"/>
      <c r="BA20005" s="5"/>
      <c r="BB20005" s="17"/>
      <c r="BC20005" s="17"/>
      <c r="DY20005" s="13"/>
      <c r="DZ20005" s="4"/>
      <c r="EA20005" s="4"/>
      <c r="EB20005" s="5"/>
      <c r="EC20005" s="5"/>
    </row>
    <row r="20006" spans="52:133" ht="18" customHeight="1" x14ac:dyDescent="0.2">
      <c r="AZ20006" s="5"/>
      <c r="BA20006" s="5"/>
      <c r="BB20006" s="17"/>
      <c r="BC20006" s="17"/>
      <c r="DY20006" s="13"/>
      <c r="DZ20006" s="4"/>
      <c r="EA20006" s="4"/>
      <c r="EB20006" s="5"/>
      <c r="EC20006" s="5"/>
    </row>
    <row r="20007" spans="52:133" ht="18" customHeight="1" x14ac:dyDescent="0.2">
      <c r="AZ20007" s="5"/>
      <c r="BA20007" s="5"/>
      <c r="BB20007" s="17"/>
      <c r="BC20007" s="17"/>
      <c r="DY20007" s="13"/>
      <c r="DZ20007" s="4"/>
      <c r="EA20007" s="4"/>
      <c r="EB20007" s="5"/>
      <c r="EC20007" s="5"/>
    </row>
    <row r="20008" spans="52:133" ht="18" customHeight="1" x14ac:dyDescent="0.2">
      <c r="AZ20008" s="5"/>
      <c r="BA20008" s="5"/>
      <c r="BB20008" s="17"/>
      <c r="BC20008" s="17"/>
      <c r="DY20008" s="13"/>
      <c r="DZ20008" s="4"/>
      <c r="EA20008" s="4"/>
      <c r="EB20008" s="5"/>
      <c r="EC20008" s="5"/>
    </row>
    <row r="20009" spans="52:133" ht="18" customHeight="1" x14ac:dyDescent="0.2">
      <c r="AZ20009" s="5"/>
      <c r="BA20009" s="5"/>
      <c r="BB20009" s="17"/>
      <c r="BC20009" s="17"/>
      <c r="DY20009" s="13"/>
      <c r="DZ20009" s="4"/>
      <c r="EA20009" s="4"/>
      <c r="EB20009" s="5"/>
      <c r="EC20009" s="5"/>
    </row>
    <row r="20010" spans="52:133" ht="18" customHeight="1" x14ac:dyDescent="0.2">
      <c r="AZ20010" s="5"/>
      <c r="BA20010" s="5"/>
      <c r="BB20010" s="17"/>
      <c r="BC20010" s="17"/>
      <c r="DY20010" s="13"/>
      <c r="DZ20010" s="4"/>
      <c r="EA20010" s="4"/>
      <c r="EB20010" s="5"/>
      <c r="EC20010" s="5"/>
    </row>
    <row r="20011" spans="52:133" ht="18" customHeight="1" x14ac:dyDescent="0.2">
      <c r="AZ20011" s="5"/>
      <c r="BA20011" s="5"/>
      <c r="BB20011" s="17"/>
      <c r="BC20011" s="17"/>
      <c r="DY20011" s="13"/>
      <c r="DZ20011" s="4"/>
      <c r="EA20011" s="4"/>
      <c r="EB20011" s="5"/>
      <c r="EC20011" s="5"/>
    </row>
    <row r="20012" spans="52:133" ht="18" customHeight="1" x14ac:dyDescent="0.2">
      <c r="AZ20012" s="5"/>
      <c r="BA20012" s="5"/>
      <c r="BB20012" s="17"/>
      <c r="BC20012" s="17"/>
      <c r="DY20012" s="13"/>
      <c r="DZ20012" s="4"/>
      <c r="EA20012" s="4"/>
      <c r="EB20012" s="5"/>
      <c r="EC20012" s="5"/>
    </row>
    <row r="20013" spans="52:133" ht="18" customHeight="1" x14ac:dyDescent="0.2">
      <c r="AZ20013" s="5"/>
      <c r="BA20013" s="5"/>
      <c r="BB20013" s="17"/>
      <c r="BC20013" s="17"/>
      <c r="DY20013" s="13"/>
      <c r="DZ20013" s="4"/>
      <c r="EA20013" s="4"/>
      <c r="EB20013" s="5"/>
      <c r="EC20013" s="5"/>
    </row>
    <row r="20014" spans="52:133" ht="18" customHeight="1" x14ac:dyDescent="0.2">
      <c r="AZ20014" s="5"/>
      <c r="BA20014" s="5"/>
      <c r="BB20014" s="17"/>
      <c r="BC20014" s="17"/>
      <c r="DY20014" s="13"/>
      <c r="DZ20014" s="4"/>
      <c r="EA20014" s="4"/>
      <c r="EB20014" s="5"/>
      <c r="EC20014" s="5"/>
    </row>
    <row r="20015" spans="52:133" ht="18" customHeight="1" x14ac:dyDescent="0.2">
      <c r="AZ20015" s="5"/>
      <c r="BA20015" s="5"/>
      <c r="BB20015" s="17"/>
      <c r="BC20015" s="17"/>
      <c r="DY20015" s="13"/>
      <c r="DZ20015" s="4"/>
      <c r="EA20015" s="4"/>
      <c r="EB20015" s="5"/>
      <c r="EC20015" s="5"/>
    </row>
    <row r="20016" spans="52:133" ht="18" customHeight="1" x14ac:dyDescent="0.2">
      <c r="AZ20016" s="5"/>
      <c r="BA20016" s="5"/>
      <c r="BB20016" s="17"/>
      <c r="BC20016" s="17"/>
      <c r="DY20016" s="13"/>
      <c r="DZ20016" s="4"/>
      <c r="EA20016" s="4"/>
      <c r="EB20016" s="5"/>
      <c r="EC20016" s="5"/>
    </row>
    <row r="20017" spans="52:133" ht="18" customHeight="1" x14ac:dyDescent="0.2">
      <c r="AZ20017" s="5"/>
      <c r="BA20017" s="5"/>
      <c r="BB20017" s="17"/>
      <c r="BC20017" s="17"/>
      <c r="DY20017" s="13"/>
      <c r="DZ20017" s="4"/>
      <c r="EA20017" s="4"/>
      <c r="EB20017" s="5"/>
      <c r="EC20017" s="5"/>
    </row>
    <row r="20018" spans="52:133" ht="18" customHeight="1" x14ac:dyDescent="0.2">
      <c r="AZ20018" s="5"/>
      <c r="BA20018" s="5"/>
      <c r="BB20018" s="17"/>
      <c r="BC20018" s="17"/>
      <c r="DY20018" s="13"/>
      <c r="DZ20018" s="4"/>
      <c r="EA20018" s="4"/>
      <c r="EB20018" s="5"/>
      <c r="EC20018" s="5"/>
    </row>
    <row r="20019" spans="52:133" ht="18" customHeight="1" x14ac:dyDescent="0.2">
      <c r="AZ20019" s="5"/>
      <c r="BA20019" s="5"/>
      <c r="BB20019" s="17"/>
      <c r="BC20019" s="17"/>
      <c r="DY20019" s="13"/>
      <c r="DZ20019" s="4"/>
      <c r="EA20019" s="4"/>
      <c r="EB20019" s="5"/>
      <c r="EC20019" s="5"/>
    </row>
    <row r="20020" spans="52:133" ht="18" customHeight="1" x14ac:dyDescent="0.2">
      <c r="AZ20020" s="5"/>
      <c r="BA20020" s="5"/>
      <c r="BB20020" s="17"/>
      <c r="BC20020" s="17"/>
      <c r="DY20020" s="13"/>
      <c r="DZ20020" s="4"/>
      <c r="EA20020" s="4"/>
      <c r="EB20020" s="5"/>
      <c r="EC20020" s="5"/>
    </row>
    <row r="20021" spans="52:133" ht="18" customHeight="1" x14ac:dyDescent="0.2">
      <c r="AZ20021" s="5"/>
      <c r="BA20021" s="5"/>
      <c r="BB20021" s="17"/>
      <c r="BC20021" s="17"/>
      <c r="DY20021" s="13"/>
      <c r="DZ20021" s="4"/>
      <c r="EA20021" s="4"/>
      <c r="EB20021" s="5"/>
      <c r="EC20021" s="5"/>
    </row>
    <row r="20022" spans="52:133" ht="18" customHeight="1" x14ac:dyDescent="0.2">
      <c r="AZ20022" s="5"/>
      <c r="BA20022" s="5"/>
      <c r="BB20022" s="17"/>
      <c r="BC20022" s="17"/>
      <c r="DY20022" s="13"/>
      <c r="DZ20022" s="4"/>
      <c r="EA20022" s="4"/>
      <c r="EB20022" s="5"/>
      <c r="EC20022" s="5"/>
    </row>
    <row r="20023" spans="52:133" ht="18" customHeight="1" x14ac:dyDescent="0.2">
      <c r="AZ20023" s="5"/>
      <c r="BA20023" s="5"/>
      <c r="BB20023" s="17"/>
      <c r="BC20023" s="17"/>
      <c r="DY20023" s="13"/>
      <c r="DZ20023" s="4"/>
      <c r="EA20023" s="4"/>
      <c r="EB20023" s="5"/>
      <c r="EC20023" s="5"/>
    </row>
    <row r="20024" spans="52:133" ht="18" customHeight="1" x14ac:dyDescent="0.2">
      <c r="AZ20024" s="5"/>
      <c r="BA20024" s="5"/>
      <c r="BB20024" s="17"/>
      <c r="BC20024" s="17"/>
      <c r="DY20024" s="13"/>
      <c r="DZ20024" s="4"/>
      <c r="EA20024" s="4"/>
      <c r="EB20024" s="5"/>
      <c r="EC20024" s="5"/>
    </row>
    <row r="20025" spans="52:133" ht="18" customHeight="1" x14ac:dyDescent="0.2">
      <c r="AZ20025" s="5"/>
      <c r="BA20025" s="5"/>
      <c r="BB20025" s="17"/>
      <c r="BC20025" s="17"/>
      <c r="DY20025" s="13"/>
      <c r="DZ20025" s="4"/>
      <c r="EA20025" s="4"/>
      <c r="EB20025" s="5"/>
      <c r="EC20025" s="5"/>
    </row>
    <row r="20026" spans="52:133" ht="18" customHeight="1" x14ac:dyDescent="0.2">
      <c r="AZ20026" s="5"/>
      <c r="BA20026" s="5"/>
      <c r="BB20026" s="17"/>
      <c r="BC20026" s="17"/>
      <c r="DY20026" s="13"/>
      <c r="DZ20026" s="4"/>
      <c r="EA20026" s="4"/>
      <c r="EB20026" s="5"/>
      <c r="EC20026" s="5"/>
    </row>
    <row r="20027" spans="52:133" ht="18" customHeight="1" x14ac:dyDescent="0.2">
      <c r="AZ20027" s="5"/>
      <c r="BA20027" s="5"/>
      <c r="BB20027" s="17"/>
      <c r="BC20027" s="17"/>
      <c r="DY20027" s="13"/>
      <c r="DZ20027" s="4"/>
      <c r="EA20027" s="4"/>
      <c r="EB20027" s="5"/>
      <c r="EC20027" s="5"/>
    </row>
    <row r="20028" spans="52:133" ht="18" customHeight="1" x14ac:dyDescent="0.2">
      <c r="AZ20028" s="5"/>
      <c r="BA20028" s="5"/>
      <c r="BB20028" s="17"/>
      <c r="BC20028" s="17"/>
      <c r="DY20028" s="13"/>
      <c r="DZ20028" s="4"/>
      <c r="EA20028" s="4"/>
      <c r="EB20028" s="5"/>
      <c r="EC20028" s="5"/>
    </row>
    <row r="20029" spans="52:133" ht="18" customHeight="1" x14ac:dyDescent="0.2">
      <c r="AZ20029" s="5"/>
      <c r="BA20029" s="5"/>
      <c r="BB20029" s="17"/>
      <c r="BC20029" s="17"/>
      <c r="DY20029" s="13"/>
      <c r="DZ20029" s="4"/>
      <c r="EA20029" s="4"/>
      <c r="EB20029" s="5"/>
      <c r="EC20029" s="5"/>
    </row>
    <row r="20030" spans="52:133" ht="18" customHeight="1" x14ac:dyDescent="0.2">
      <c r="AZ20030" s="5"/>
      <c r="BA20030" s="5"/>
      <c r="BB20030" s="17"/>
      <c r="BC20030" s="17"/>
      <c r="DY20030" s="13"/>
      <c r="DZ20030" s="4"/>
      <c r="EA20030" s="4"/>
      <c r="EB20030" s="5"/>
      <c r="EC20030" s="5"/>
    </row>
    <row r="20031" spans="52:133" ht="18" customHeight="1" x14ac:dyDescent="0.2">
      <c r="AZ20031" s="5"/>
      <c r="BA20031" s="5"/>
      <c r="BB20031" s="17"/>
      <c r="BC20031" s="17"/>
      <c r="DY20031" s="13"/>
      <c r="DZ20031" s="4"/>
      <c r="EA20031" s="4"/>
      <c r="EB20031" s="5"/>
      <c r="EC20031" s="5"/>
    </row>
    <row r="20032" spans="52:133" ht="18" customHeight="1" x14ac:dyDescent="0.2">
      <c r="AZ20032" s="5"/>
      <c r="BA20032" s="5"/>
      <c r="BB20032" s="17"/>
      <c r="BC20032" s="17"/>
      <c r="DY20032" s="13"/>
      <c r="DZ20032" s="4"/>
      <c r="EA20032" s="4"/>
      <c r="EB20032" s="5"/>
      <c r="EC20032" s="5"/>
    </row>
    <row r="20033" spans="52:133" ht="18" customHeight="1" x14ac:dyDescent="0.2">
      <c r="AZ20033" s="5"/>
      <c r="BA20033" s="5"/>
      <c r="BB20033" s="17"/>
      <c r="BC20033" s="17"/>
      <c r="DY20033" s="13"/>
      <c r="DZ20033" s="4"/>
      <c r="EA20033" s="4"/>
      <c r="EB20033" s="5"/>
      <c r="EC20033" s="5"/>
    </row>
    <row r="20034" spans="52:133" ht="18" customHeight="1" x14ac:dyDescent="0.2">
      <c r="AZ20034" s="5"/>
      <c r="BA20034" s="5"/>
      <c r="BB20034" s="17"/>
      <c r="BC20034" s="17"/>
      <c r="DY20034" s="13"/>
      <c r="DZ20034" s="4"/>
      <c r="EA20034" s="4"/>
      <c r="EB20034" s="5"/>
      <c r="EC20034" s="5"/>
    </row>
    <row r="20035" spans="52:133" ht="18" customHeight="1" x14ac:dyDescent="0.2">
      <c r="AZ20035" s="5"/>
      <c r="BA20035" s="5"/>
      <c r="BB20035" s="17"/>
      <c r="BC20035" s="17"/>
      <c r="DY20035" s="13"/>
      <c r="DZ20035" s="4"/>
      <c r="EA20035" s="4"/>
      <c r="EB20035" s="5"/>
      <c r="EC20035" s="5"/>
    </row>
    <row r="20036" spans="52:133" ht="18" customHeight="1" x14ac:dyDescent="0.2">
      <c r="AZ20036" s="5"/>
      <c r="BA20036" s="5"/>
      <c r="BB20036" s="17"/>
      <c r="BC20036" s="17"/>
      <c r="DY20036" s="13"/>
      <c r="DZ20036" s="4"/>
      <c r="EA20036" s="4"/>
      <c r="EB20036" s="5"/>
      <c r="EC20036" s="5"/>
    </row>
    <row r="20037" spans="52:133" ht="18" customHeight="1" x14ac:dyDescent="0.2">
      <c r="AZ20037" s="5"/>
      <c r="BA20037" s="5"/>
      <c r="BB20037" s="17"/>
      <c r="BC20037" s="17"/>
      <c r="DY20037" s="13"/>
      <c r="DZ20037" s="4"/>
      <c r="EA20037" s="4"/>
      <c r="EB20037" s="5"/>
      <c r="EC20037" s="5"/>
    </row>
    <row r="20038" spans="52:133" ht="18" customHeight="1" x14ac:dyDescent="0.2">
      <c r="AZ20038" s="5"/>
      <c r="BA20038" s="5"/>
      <c r="BB20038" s="17"/>
      <c r="BC20038" s="17"/>
      <c r="DY20038" s="13"/>
      <c r="DZ20038" s="4"/>
      <c r="EA20038" s="4"/>
      <c r="EB20038" s="5"/>
      <c r="EC20038" s="5"/>
    </row>
    <row r="20039" spans="52:133" ht="18" customHeight="1" x14ac:dyDescent="0.2">
      <c r="AZ20039" s="5"/>
      <c r="BA20039" s="5"/>
      <c r="BB20039" s="17"/>
      <c r="BC20039" s="17"/>
      <c r="DY20039" s="13"/>
      <c r="DZ20039" s="4"/>
      <c r="EA20039" s="4"/>
      <c r="EB20039" s="5"/>
      <c r="EC20039" s="5"/>
    </row>
    <row r="20040" spans="52:133" ht="18" customHeight="1" x14ac:dyDescent="0.2">
      <c r="AZ20040" s="5"/>
      <c r="BA20040" s="5"/>
      <c r="BB20040" s="17"/>
      <c r="BC20040" s="17"/>
      <c r="DY20040" s="13"/>
      <c r="DZ20040" s="4"/>
      <c r="EA20040" s="4"/>
      <c r="EB20040" s="5"/>
      <c r="EC20040" s="5"/>
    </row>
    <row r="20041" spans="52:133" ht="18" customHeight="1" x14ac:dyDescent="0.2">
      <c r="AZ20041" s="5"/>
      <c r="BA20041" s="5"/>
      <c r="BB20041" s="17"/>
      <c r="BC20041" s="17"/>
      <c r="DY20041" s="13"/>
      <c r="DZ20041" s="4"/>
      <c r="EA20041" s="4"/>
      <c r="EB20041" s="5"/>
      <c r="EC20041" s="5"/>
    </row>
    <row r="20042" spans="52:133" ht="18" customHeight="1" x14ac:dyDescent="0.2">
      <c r="AZ20042" s="5"/>
      <c r="BA20042" s="5"/>
      <c r="BB20042" s="17"/>
      <c r="BC20042" s="17"/>
      <c r="DY20042" s="13"/>
      <c r="DZ20042" s="4"/>
      <c r="EA20042" s="4"/>
      <c r="EB20042" s="5"/>
      <c r="EC20042" s="5"/>
    </row>
    <row r="20043" spans="52:133" ht="18" customHeight="1" x14ac:dyDescent="0.2">
      <c r="AZ20043" s="5"/>
      <c r="BA20043" s="5"/>
      <c r="BB20043" s="17"/>
      <c r="BC20043" s="17"/>
      <c r="DY20043" s="13"/>
      <c r="DZ20043" s="4"/>
      <c r="EA20043" s="4"/>
      <c r="EB20043" s="5"/>
      <c r="EC20043" s="5"/>
    </row>
    <row r="20044" spans="52:133" ht="18" customHeight="1" x14ac:dyDescent="0.2">
      <c r="AZ20044" s="5"/>
      <c r="BA20044" s="5"/>
      <c r="BB20044" s="17"/>
      <c r="BC20044" s="17"/>
      <c r="DY20044" s="13"/>
      <c r="DZ20044" s="4"/>
      <c r="EA20044" s="4"/>
      <c r="EB20044" s="5"/>
      <c r="EC20044" s="5"/>
    </row>
    <row r="20045" spans="52:133" ht="18" customHeight="1" x14ac:dyDescent="0.2">
      <c r="AZ20045" s="5"/>
      <c r="BA20045" s="5"/>
      <c r="BB20045" s="17"/>
      <c r="BC20045" s="17"/>
      <c r="DY20045" s="13"/>
      <c r="DZ20045" s="4"/>
      <c r="EA20045" s="4"/>
      <c r="EB20045" s="5"/>
      <c r="EC20045" s="5"/>
    </row>
    <row r="20046" spans="52:133" ht="18" customHeight="1" x14ac:dyDescent="0.2">
      <c r="AZ20046" s="5"/>
      <c r="BA20046" s="5"/>
      <c r="BB20046" s="17"/>
      <c r="BC20046" s="17"/>
      <c r="DY20046" s="13"/>
      <c r="DZ20046" s="4"/>
      <c r="EA20046" s="4"/>
      <c r="EB20046" s="5"/>
      <c r="EC20046" s="5"/>
    </row>
    <row r="20047" spans="52:133" ht="18" customHeight="1" x14ac:dyDescent="0.2">
      <c r="AZ20047" s="5"/>
      <c r="BA20047" s="5"/>
      <c r="BB20047" s="17"/>
      <c r="BC20047" s="17"/>
      <c r="DY20047" s="13"/>
      <c r="DZ20047" s="4"/>
      <c r="EA20047" s="4"/>
      <c r="EB20047" s="5"/>
      <c r="EC20047" s="5"/>
    </row>
    <row r="20048" spans="52:133" ht="18" customHeight="1" x14ac:dyDescent="0.2">
      <c r="AZ20048" s="5"/>
      <c r="BA20048" s="5"/>
      <c r="BB20048" s="17"/>
      <c r="BC20048" s="17"/>
      <c r="DY20048" s="13"/>
      <c r="DZ20048" s="4"/>
      <c r="EA20048" s="4"/>
      <c r="EB20048" s="5"/>
      <c r="EC20048" s="5"/>
    </row>
    <row r="20049" spans="52:133" ht="18" customHeight="1" x14ac:dyDescent="0.2">
      <c r="AZ20049" s="5"/>
      <c r="BA20049" s="5"/>
      <c r="BB20049" s="17"/>
      <c r="BC20049" s="17"/>
      <c r="DY20049" s="13"/>
      <c r="DZ20049" s="4"/>
      <c r="EA20049" s="4"/>
      <c r="EB20049" s="5"/>
      <c r="EC20049" s="5"/>
    </row>
    <row r="20050" spans="52:133" ht="18" customHeight="1" x14ac:dyDescent="0.2">
      <c r="AZ20050" s="5"/>
      <c r="BA20050" s="5"/>
      <c r="BB20050" s="17"/>
      <c r="BC20050" s="17"/>
      <c r="DY20050" s="13"/>
      <c r="DZ20050" s="4"/>
      <c r="EA20050" s="4"/>
      <c r="EB20050" s="5"/>
      <c r="EC20050" s="5"/>
    </row>
    <row r="20051" spans="52:133" ht="18" customHeight="1" x14ac:dyDescent="0.2">
      <c r="AZ20051" s="5"/>
      <c r="BA20051" s="5"/>
      <c r="BB20051" s="17"/>
      <c r="BC20051" s="17"/>
      <c r="DY20051" s="13"/>
      <c r="DZ20051" s="4"/>
      <c r="EA20051" s="4"/>
      <c r="EB20051" s="5"/>
      <c r="EC20051" s="5"/>
    </row>
    <row r="20052" spans="52:133" ht="18" customHeight="1" x14ac:dyDescent="0.2">
      <c r="AZ20052" s="5"/>
      <c r="BA20052" s="5"/>
      <c r="BB20052" s="17"/>
      <c r="BC20052" s="17"/>
      <c r="DY20052" s="13"/>
      <c r="DZ20052" s="4"/>
      <c r="EA20052" s="4"/>
      <c r="EB20052" s="5"/>
      <c r="EC20052" s="5"/>
    </row>
    <row r="20053" spans="52:133" ht="18" customHeight="1" x14ac:dyDescent="0.2">
      <c r="AZ20053" s="5"/>
      <c r="BA20053" s="5"/>
      <c r="BB20053" s="17"/>
      <c r="BC20053" s="17"/>
      <c r="DY20053" s="13"/>
      <c r="DZ20053" s="4"/>
      <c r="EA20053" s="4"/>
      <c r="EB20053" s="5"/>
      <c r="EC20053" s="5"/>
    </row>
    <row r="20054" spans="52:133" ht="18" customHeight="1" x14ac:dyDescent="0.2">
      <c r="AZ20054" s="5"/>
      <c r="BA20054" s="5"/>
      <c r="BB20054" s="17"/>
      <c r="BC20054" s="17"/>
      <c r="DY20054" s="13"/>
      <c r="DZ20054" s="4"/>
      <c r="EA20054" s="4"/>
      <c r="EB20054" s="5"/>
      <c r="EC20054" s="5"/>
    </row>
    <row r="20055" spans="52:133" ht="18" customHeight="1" x14ac:dyDescent="0.2">
      <c r="AZ20055" s="5"/>
      <c r="BA20055" s="5"/>
      <c r="BB20055" s="17"/>
      <c r="BC20055" s="17"/>
      <c r="DY20055" s="13"/>
      <c r="DZ20055" s="4"/>
      <c r="EA20055" s="4"/>
      <c r="EB20055" s="5"/>
      <c r="EC20055" s="5"/>
    </row>
    <row r="20056" spans="52:133" ht="18" customHeight="1" x14ac:dyDescent="0.2">
      <c r="AZ20056" s="5"/>
      <c r="BA20056" s="5"/>
      <c r="BB20056" s="17"/>
      <c r="BC20056" s="17"/>
      <c r="DY20056" s="13"/>
      <c r="DZ20056" s="4"/>
      <c r="EA20056" s="4"/>
      <c r="EB20056" s="5"/>
      <c r="EC20056" s="5"/>
    </row>
    <row r="20057" spans="52:133" ht="18" customHeight="1" x14ac:dyDescent="0.2">
      <c r="AZ20057" s="5"/>
      <c r="BA20057" s="5"/>
      <c r="BB20057" s="17"/>
      <c r="BC20057" s="17"/>
      <c r="DY20057" s="13"/>
      <c r="DZ20057" s="4"/>
      <c r="EA20057" s="4"/>
      <c r="EB20057" s="5"/>
      <c r="EC20057" s="5"/>
    </row>
    <row r="20058" spans="52:133" ht="18" customHeight="1" x14ac:dyDescent="0.2">
      <c r="AZ20058" s="5"/>
      <c r="BA20058" s="5"/>
      <c r="BB20058" s="17"/>
      <c r="BC20058" s="17"/>
      <c r="DY20058" s="13"/>
      <c r="DZ20058" s="4"/>
      <c r="EA20058" s="4"/>
      <c r="EB20058" s="5"/>
      <c r="EC20058" s="5"/>
    </row>
    <row r="20059" spans="52:133" ht="18" customHeight="1" x14ac:dyDescent="0.2">
      <c r="AZ20059" s="5"/>
      <c r="BA20059" s="5"/>
      <c r="BB20059" s="17"/>
      <c r="BC20059" s="17"/>
      <c r="DY20059" s="13"/>
      <c r="DZ20059" s="4"/>
      <c r="EA20059" s="4"/>
      <c r="EB20059" s="5"/>
      <c r="EC20059" s="5"/>
    </row>
    <row r="20060" spans="52:133" ht="18" customHeight="1" x14ac:dyDescent="0.2">
      <c r="AZ20060" s="5"/>
      <c r="BA20060" s="5"/>
      <c r="BB20060" s="17"/>
      <c r="BC20060" s="17"/>
      <c r="DY20060" s="13"/>
      <c r="DZ20060" s="4"/>
      <c r="EA20060" s="4"/>
      <c r="EB20060" s="5"/>
      <c r="EC20060" s="5"/>
    </row>
    <row r="20061" spans="52:133" ht="18" customHeight="1" x14ac:dyDescent="0.2">
      <c r="AZ20061" s="5"/>
      <c r="BA20061" s="5"/>
      <c r="BB20061" s="17"/>
      <c r="BC20061" s="17"/>
      <c r="DY20061" s="13"/>
      <c r="DZ20061" s="4"/>
      <c r="EA20061" s="4"/>
      <c r="EB20061" s="5"/>
      <c r="EC20061" s="5"/>
    </row>
    <row r="20062" spans="52:133" ht="18" customHeight="1" x14ac:dyDescent="0.2">
      <c r="AZ20062" s="5"/>
      <c r="BA20062" s="5"/>
      <c r="BB20062" s="17"/>
      <c r="BC20062" s="17"/>
      <c r="DY20062" s="13"/>
      <c r="DZ20062" s="4"/>
      <c r="EA20062" s="4"/>
      <c r="EB20062" s="5"/>
      <c r="EC20062" s="5"/>
    </row>
    <row r="20063" spans="52:133" ht="18" customHeight="1" x14ac:dyDescent="0.2">
      <c r="AZ20063" s="5"/>
      <c r="BA20063" s="5"/>
      <c r="BB20063" s="17"/>
      <c r="BC20063" s="17"/>
      <c r="DY20063" s="13"/>
      <c r="DZ20063" s="4"/>
      <c r="EA20063" s="4"/>
      <c r="EB20063" s="5"/>
      <c r="EC20063" s="5"/>
    </row>
    <row r="20064" spans="52:133" ht="18" customHeight="1" x14ac:dyDescent="0.2">
      <c r="AZ20064" s="5"/>
      <c r="BA20064" s="5"/>
      <c r="BB20064" s="17"/>
      <c r="BC20064" s="17"/>
      <c r="DY20064" s="13"/>
      <c r="DZ20064" s="4"/>
      <c r="EA20064" s="4"/>
      <c r="EB20064" s="5"/>
      <c r="EC20064" s="5"/>
    </row>
    <row r="20065" spans="52:133" ht="18" customHeight="1" x14ac:dyDescent="0.2">
      <c r="AZ20065" s="5"/>
      <c r="BA20065" s="5"/>
      <c r="BB20065" s="17"/>
      <c r="BC20065" s="17"/>
      <c r="DY20065" s="13"/>
      <c r="DZ20065" s="4"/>
      <c r="EA20065" s="4"/>
      <c r="EB20065" s="5"/>
      <c r="EC20065" s="5"/>
    </row>
    <row r="20066" spans="52:133" ht="18" customHeight="1" x14ac:dyDescent="0.2">
      <c r="AZ20066" s="5"/>
      <c r="BA20066" s="5"/>
      <c r="BB20066" s="17"/>
      <c r="BC20066" s="17"/>
      <c r="DY20066" s="13"/>
      <c r="DZ20066" s="4"/>
      <c r="EA20066" s="4"/>
      <c r="EB20066" s="5"/>
      <c r="EC20066" s="5"/>
    </row>
    <row r="20067" spans="52:133" ht="18" customHeight="1" x14ac:dyDescent="0.2">
      <c r="AZ20067" s="5"/>
      <c r="BA20067" s="5"/>
      <c r="BB20067" s="17"/>
      <c r="BC20067" s="17"/>
      <c r="DY20067" s="13"/>
      <c r="DZ20067" s="4"/>
      <c r="EA20067" s="4"/>
      <c r="EB20067" s="5"/>
      <c r="EC20067" s="5"/>
    </row>
    <row r="20068" spans="52:133" ht="18" customHeight="1" x14ac:dyDescent="0.2">
      <c r="AZ20068" s="5"/>
      <c r="BA20068" s="5"/>
      <c r="BB20068" s="17"/>
      <c r="BC20068" s="17"/>
      <c r="DY20068" s="13"/>
      <c r="DZ20068" s="4"/>
      <c r="EA20068" s="4"/>
      <c r="EB20068" s="5"/>
      <c r="EC20068" s="5"/>
    </row>
    <row r="20069" spans="52:133" ht="18" customHeight="1" x14ac:dyDescent="0.2">
      <c r="AZ20069" s="5"/>
      <c r="BA20069" s="5"/>
      <c r="BB20069" s="17"/>
      <c r="BC20069" s="17"/>
      <c r="DY20069" s="13"/>
      <c r="DZ20069" s="4"/>
      <c r="EA20069" s="4"/>
      <c r="EB20069" s="5"/>
      <c r="EC20069" s="5"/>
    </row>
    <row r="20070" spans="52:133" ht="18" customHeight="1" x14ac:dyDescent="0.2">
      <c r="AZ20070" s="5"/>
      <c r="BA20070" s="5"/>
      <c r="BB20070" s="17"/>
      <c r="BC20070" s="17"/>
      <c r="DY20070" s="13"/>
      <c r="DZ20070" s="4"/>
      <c r="EA20070" s="4"/>
      <c r="EB20070" s="5"/>
      <c r="EC20070" s="5"/>
    </row>
    <row r="20071" spans="52:133" ht="18" customHeight="1" x14ac:dyDescent="0.2">
      <c r="AZ20071" s="5"/>
      <c r="BA20071" s="5"/>
      <c r="BB20071" s="17"/>
      <c r="BC20071" s="17"/>
      <c r="DY20071" s="13"/>
      <c r="DZ20071" s="4"/>
      <c r="EA20071" s="4"/>
      <c r="EB20071" s="5"/>
      <c r="EC20071" s="5"/>
    </row>
    <row r="20072" spans="52:133" ht="18" customHeight="1" x14ac:dyDescent="0.2">
      <c r="AZ20072" s="5"/>
      <c r="BA20072" s="5"/>
      <c r="BB20072" s="17"/>
      <c r="BC20072" s="17"/>
      <c r="DY20072" s="13"/>
      <c r="DZ20072" s="4"/>
      <c r="EA20072" s="4"/>
      <c r="EB20072" s="5"/>
      <c r="EC20072" s="5"/>
    </row>
    <row r="20073" spans="52:133" ht="18" customHeight="1" x14ac:dyDescent="0.2">
      <c r="AZ20073" s="5"/>
      <c r="BA20073" s="5"/>
      <c r="BB20073" s="17"/>
      <c r="BC20073" s="17"/>
      <c r="DY20073" s="13"/>
      <c r="DZ20073" s="4"/>
      <c r="EA20073" s="4"/>
      <c r="EB20073" s="5"/>
      <c r="EC20073" s="5"/>
    </row>
    <row r="20074" spans="52:133" ht="18" customHeight="1" x14ac:dyDescent="0.2">
      <c r="AZ20074" s="5"/>
      <c r="BA20074" s="5"/>
      <c r="BB20074" s="17"/>
      <c r="BC20074" s="17"/>
      <c r="DY20074" s="13"/>
      <c r="DZ20074" s="4"/>
      <c r="EA20074" s="4"/>
      <c r="EB20074" s="5"/>
      <c r="EC20074" s="5"/>
    </row>
    <row r="20075" spans="52:133" ht="18" customHeight="1" x14ac:dyDescent="0.2">
      <c r="AZ20075" s="5"/>
      <c r="BA20075" s="5"/>
      <c r="BB20075" s="17"/>
      <c r="BC20075" s="17"/>
      <c r="DY20075" s="13"/>
      <c r="DZ20075" s="4"/>
      <c r="EA20075" s="4"/>
      <c r="EB20075" s="5"/>
      <c r="EC20075" s="5"/>
    </row>
    <row r="20076" spans="52:133" ht="18" customHeight="1" x14ac:dyDescent="0.2">
      <c r="AZ20076" s="5"/>
      <c r="BA20076" s="5"/>
      <c r="BB20076" s="17"/>
      <c r="BC20076" s="17"/>
      <c r="DY20076" s="13"/>
      <c r="DZ20076" s="4"/>
      <c r="EA20076" s="4"/>
      <c r="EB20076" s="5"/>
      <c r="EC20076" s="5"/>
    </row>
    <row r="20077" spans="52:133" ht="18" customHeight="1" x14ac:dyDescent="0.2">
      <c r="AZ20077" s="5"/>
      <c r="BA20077" s="5"/>
      <c r="BB20077" s="17"/>
      <c r="BC20077" s="17"/>
      <c r="DY20077" s="13"/>
      <c r="DZ20077" s="4"/>
      <c r="EA20077" s="4"/>
      <c r="EB20077" s="5"/>
      <c r="EC20077" s="5"/>
    </row>
    <row r="20078" spans="52:133" ht="18" customHeight="1" x14ac:dyDescent="0.2">
      <c r="AZ20078" s="5"/>
      <c r="BA20078" s="5"/>
      <c r="BB20078" s="17"/>
      <c r="BC20078" s="17"/>
      <c r="DY20078" s="13"/>
      <c r="DZ20078" s="4"/>
      <c r="EA20078" s="4"/>
      <c r="EB20078" s="5"/>
      <c r="EC20078" s="5"/>
    </row>
    <row r="20079" spans="52:133" ht="18" customHeight="1" x14ac:dyDescent="0.2">
      <c r="AZ20079" s="5"/>
      <c r="BA20079" s="5"/>
      <c r="BB20079" s="17"/>
      <c r="BC20079" s="17"/>
      <c r="DY20079" s="13"/>
      <c r="DZ20079" s="4"/>
      <c r="EA20079" s="4"/>
      <c r="EB20079" s="5"/>
      <c r="EC20079" s="5"/>
    </row>
    <row r="20080" spans="52:133" ht="18" customHeight="1" x14ac:dyDescent="0.2">
      <c r="AZ20080" s="5"/>
      <c r="BA20080" s="5"/>
      <c r="BB20080" s="17"/>
      <c r="BC20080" s="17"/>
      <c r="DY20080" s="13"/>
      <c r="DZ20080" s="4"/>
      <c r="EA20080" s="4"/>
      <c r="EB20080" s="5"/>
      <c r="EC20080" s="5"/>
    </row>
    <row r="20081" spans="52:133" ht="18" customHeight="1" x14ac:dyDescent="0.2">
      <c r="AZ20081" s="5"/>
      <c r="BA20081" s="5"/>
      <c r="BB20081" s="17"/>
      <c r="BC20081" s="17"/>
      <c r="DY20081" s="13"/>
      <c r="DZ20081" s="4"/>
      <c r="EA20081" s="4"/>
      <c r="EB20081" s="5"/>
      <c r="EC20081" s="5"/>
    </row>
    <row r="20082" spans="52:133" ht="18" customHeight="1" x14ac:dyDescent="0.2">
      <c r="AZ20082" s="5"/>
      <c r="BA20082" s="5"/>
      <c r="BB20082" s="17"/>
      <c r="BC20082" s="17"/>
      <c r="DY20082" s="13"/>
      <c r="DZ20082" s="4"/>
      <c r="EA20082" s="4"/>
      <c r="EB20082" s="5"/>
      <c r="EC20082" s="5"/>
    </row>
    <row r="20083" spans="52:133" ht="18" customHeight="1" x14ac:dyDescent="0.2">
      <c r="AZ20083" s="5"/>
      <c r="BA20083" s="5"/>
      <c r="BB20083" s="17"/>
      <c r="BC20083" s="17"/>
      <c r="DY20083" s="13"/>
      <c r="DZ20083" s="4"/>
      <c r="EA20083" s="4"/>
      <c r="EB20083" s="5"/>
      <c r="EC20083" s="5"/>
    </row>
    <row r="20084" spans="52:133" ht="18" customHeight="1" x14ac:dyDescent="0.2">
      <c r="AZ20084" s="5"/>
      <c r="BA20084" s="5"/>
      <c r="BB20084" s="17"/>
      <c r="BC20084" s="17"/>
      <c r="DY20084" s="13"/>
      <c r="DZ20084" s="4"/>
      <c r="EA20084" s="4"/>
      <c r="EB20084" s="5"/>
      <c r="EC20084" s="5"/>
    </row>
    <row r="20085" spans="52:133" ht="18" customHeight="1" x14ac:dyDescent="0.2">
      <c r="AZ20085" s="5"/>
      <c r="BA20085" s="5"/>
      <c r="BB20085" s="17"/>
      <c r="BC20085" s="17"/>
      <c r="DY20085" s="13"/>
      <c r="DZ20085" s="4"/>
      <c r="EA20085" s="4"/>
      <c r="EB20085" s="5"/>
      <c r="EC20085" s="5"/>
    </row>
    <row r="20086" spans="52:133" ht="18" customHeight="1" x14ac:dyDescent="0.2">
      <c r="AZ20086" s="5"/>
      <c r="BA20086" s="5"/>
      <c r="BB20086" s="17"/>
      <c r="BC20086" s="17"/>
      <c r="DY20086" s="13"/>
      <c r="DZ20086" s="4"/>
      <c r="EA20086" s="4"/>
      <c r="EB20086" s="5"/>
      <c r="EC20086" s="5"/>
    </row>
    <row r="20087" spans="52:133" ht="18" customHeight="1" x14ac:dyDescent="0.2">
      <c r="AZ20087" s="5"/>
      <c r="BA20087" s="5"/>
      <c r="BB20087" s="17"/>
      <c r="BC20087" s="17"/>
      <c r="DY20087" s="13"/>
      <c r="DZ20087" s="4"/>
      <c r="EA20087" s="4"/>
      <c r="EB20087" s="5"/>
      <c r="EC20087" s="5"/>
    </row>
    <row r="20088" spans="52:133" ht="18" customHeight="1" x14ac:dyDescent="0.2">
      <c r="AZ20088" s="5"/>
      <c r="BA20088" s="5"/>
      <c r="BB20088" s="17"/>
      <c r="BC20088" s="17"/>
      <c r="DY20088" s="13"/>
      <c r="DZ20088" s="4"/>
      <c r="EA20088" s="4"/>
      <c r="EB20088" s="5"/>
      <c r="EC20088" s="5"/>
    </row>
    <row r="20089" spans="52:133" ht="18" customHeight="1" x14ac:dyDescent="0.2">
      <c r="AZ20089" s="5"/>
      <c r="BA20089" s="5"/>
      <c r="BB20089" s="17"/>
      <c r="BC20089" s="17"/>
      <c r="DY20089" s="13"/>
      <c r="DZ20089" s="4"/>
      <c r="EA20089" s="4"/>
      <c r="EB20089" s="5"/>
      <c r="EC20089" s="5"/>
    </row>
    <row r="20090" spans="52:133" ht="18" customHeight="1" x14ac:dyDescent="0.2">
      <c r="AZ20090" s="5"/>
      <c r="BA20090" s="5"/>
      <c r="BB20090" s="17"/>
      <c r="BC20090" s="17"/>
      <c r="DY20090" s="13"/>
      <c r="DZ20090" s="4"/>
      <c r="EA20090" s="4"/>
      <c r="EB20090" s="5"/>
      <c r="EC20090" s="5"/>
    </row>
    <row r="20091" spans="52:133" ht="18" customHeight="1" x14ac:dyDescent="0.2">
      <c r="AZ20091" s="5"/>
      <c r="BA20091" s="5"/>
      <c r="BB20091" s="17"/>
      <c r="BC20091" s="17"/>
      <c r="DY20091" s="13"/>
      <c r="DZ20091" s="4"/>
      <c r="EA20091" s="4"/>
      <c r="EB20091" s="5"/>
      <c r="EC20091" s="5"/>
    </row>
    <row r="20092" spans="52:133" ht="18" customHeight="1" x14ac:dyDescent="0.2">
      <c r="AZ20092" s="5"/>
      <c r="BA20092" s="5"/>
      <c r="BB20092" s="17"/>
      <c r="BC20092" s="17"/>
      <c r="DY20092" s="13"/>
      <c r="DZ20092" s="4"/>
      <c r="EA20092" s="4"/>
      <c r="EB20092" s="5"/>
      <c r="EC20092" s="5"/>
    </row>
    <row r="20093" spans="52:133" ht="18" customHeight="1" x14ac:dyDescent="0.2">
      <c r="AZ20093" s="5"/>
      <c r="BA20093" s="5"/>
      <c r="BB20093" s="17"/>
      <c r="BC20093" s="17"/>
      <c r="DY20093" s="13"/>
      <c r="DZ20093" s="4"/>
      <c r="EA20093" s="4"/>
      <c r="EB20093" s="5"/>
      <c r="EC20093" s="5"/>
    </row>
    <row r="20094" spans="52:133" ht="18" customHeight="1" x14ac:dyDescent="0.2">
      <c r="AZ20094" s="5"/>
      <c r="BA20094" s="5"/>
      <c r="BB20094" s="17"/>
      <c r="BC20094" s="17"/>
      <c r="DY20094" s="13"/>
      <c r="DZ20094" s="4"/>
      <c r="EA20094" s="4"/>
      <c r="EB20094" s="5"/>
      <c r="EC20094" s="5"/>
    </row>
    <row r="20095" spans="52:133" ht="18" customHeight="1" x14ac:dyDescent="0.2">
      <c r="AZ20095" s="5"/>
      <c r="BA20095" s="5"/>
      <c r="BB20095" s="17"/>
      <c r="BC20095" s="17"/>
      <c r="DY20095" s="13"/>
      <c r="DZ20095" s="4"/>
      <c r="EA20095" s="4"/>
      <c r="EB20095" s="5"/>
      <c r="EC20095" s="5"/>
    </row>
    <row r="20096" spans="52:133" ht="18" customHeight="1" x14ac:dyDescent="0.2">
      <c r="AZ20096" s="5"/>
      <c r="BA20096" s="5"/>
      <c r="BB20096" s="17"/>
      <c r="BC20096" s="17"/>
      <c r="DY20096" s="13"/>
      <c r="DZ20096" s="4"/>
      <c r="EA20096" s="4"/>
      <c r="EB20096" s="5"/>
      <c r="EC20096" s="5"/>
    </row>
    <row r="20097" spans="52:133" ht="18" customHeight="1" x14ac:dyDescent="0.2">
      <c r="AZ20097" s="5"/>
      <c r="BA20097" s="5"/>
      <c r="BB20097" s="17"/>
      <c r="BC20097" s="17"/>
      <c r="DY20097" s="13"/>
      <c r="DZ20097" s="4"/>
      <c r="EA20097" s="4"/>
      <c r="EB20097" s="5"/>
      <c r="EC20097" s="5"/>
    </row>
    <row r="20098" spans="52:133" ht="18" customHeight="1" x14ac:dyDescent="0.2">
      <c r="AZ20098" s="5"/>
      <c r="BA20098" s="5"/>
      <c r="BB20098" s="17"/>
      <c r="BC20098" s="17"/>
      <c r="DY20098" s="13"/>
      <c r="DZ20098" s="4"/>
      <c r="EA20098" s="4"/>
      <c r="EB20098" s="5"/>
      <c r="EC20098" s="5"/>
    </row>
    <row r="20099" spans="52:133" ht="18" customHeight="1" x14ac:dyDescent="0.2">
      <c r="AZ20099" s="5"/>
      <c r="BA20099" s="5"/>
      <c r="BB20099" s="17"/>
      <c r="BC20099" s="17"/>
      <c r="DY20099" s="13"/>
      <c r="DZ20099" s="4"/>
      <c r="EA20099" s="4"/>
      <c r="EB20099" s="5"/>
      <c r="EC20099" s="5"/>
    </row>
    <row r="20100" spans="52:133" ht="18" customHeight="1" x14ac:dyDescent="0.2">
      <c r="AZ20100" s="5"/>
      <c r="BA20100" s="5"/>
      <c r="BB20100" s="17"/>
      <c r="BC20100" s="17"/>
      <c r="DY20100" s="13"/>
      <c r="DZ20100" s="4"/>
      <c r="EA20100" s="4"/>
      <c r="EB20100" s="5"/>
      <c r="EC20100" s="5"/>
    </row>
    <row r="20101" spans="52:133" ht="18" customHeight="1" x14ac:dyDescent="0.2">
      <c r="AZ20101" s="5"/>
      <c r="BA20101" s="5"/>
      <c r="BB20101" s="17"/>
      <c r="BC20101" s="17"/>
      <c r="DY20101" s="13"/>
      <c r="DZ20101" s="4"/>
      <c r="EA20101" s="4"/>
      <c r="EB20101" s="5"/>
      <c r="EC20101" s="5"/>
    </row>
    <row r="20102" spans="52:133" ht="18" customHeight="1" x14ac:dyDescent="0.2">
      <c r="AZ20102" s="5"/>
      <c r="BA20102" s="5"/>
      <c r="BB20102" s="17"/>
      <c r="BC20102" s="17"/>
      <c r="DY20102" s="13"/>
      <c r="DZ20102" s="4"/>
      <c r="EA20102" s="4"/>
      <c r="EB20102" s="5"/>
      <c r="EC20102" s="5"/>
    </row>
    <row r="20103" spans="52:133" ht="18" customHeight="1" x14ac:dyDescent="0.2">
      <c r="AZ20103" s="5"/>
      <c r="BA20103" s="5"/>
      <c r="BB20103" s="17"/>
      <c r="BC20103" s="17"/>
      <c r="DY20103" s="13"/>
      <c r="DZ20103" s="4"/>
      <c r="EA20103" s="4"/>
      <c r="EB20103" s="5"/>
      <c r="EC20103" s="5"/>
    </row>
    <row r="20104" spans="52:133" ht="18" customHeight="1" x14ac:dyDescent="0.2">
      <c r="AZ20104" s="5"/>
      <c r="BA20104" s="5"/>
      <c r="BB20104" s="17"/>
      <c r="BC20104" s="17"/>
      <c r="DY20104" s="13"/>
      <c r="DZ20104" s="4"/>
      <c r="EA20104" s="4"/>
      <c r="EB20104" s="5"/>
      <c r="EC20104" s="5"/>
    </row>
    <row r="20105" spans="52:133" ht="18" customHeight="1" x14ac:dyDescent="0.2">
      <c r="AZ20105" s="5"/>
      <c r="BA20105" s="5"/>
      <c r="BB20105" s="17"/>
      <c r="BC20105" s="17"/>
      <c r="DY20105" s="13"/>
      <c r="DZ20105" s="4"/>
      <c r="EA20105" s="4"/>
      <c r="EB20105" s="5"/>
      <c r="EC20105" s="5"/>
    </row>
    <row r="20106" spans="52:133" ht="18" customHeight="1" x14ac:dyDescent="0.2">
      <c r="AZ20106" s="5"/>
      <c r="BA20106" s="5"/>
      <c r="BB20106" s="17"/>
      <c r="BC20106" s="17"/>
      <c r="DY20106" s="13"/>
      <c r="DZ20106" s="4"/>
      <c r="EA20106" s="4"/>
      <c r="EB20106" s="5"/>
      <c r="EC20106" s="5"/>
    </row>
    <row r="20107" spans="52:133" ht="18" customHeight="1" x14ac:dyDescent="0.2">
      <c r="AZ20107" s="5"/>
      <c r="BA20107" s="5"/>
      <c r="BB20107" s="17"/>
      <c r="BC20107" s="17"/>
      <c r="DY20107" s="13"/>
      <c r="DZ20107" s="4"/>
      <c r="EA20107" s="4"/>
      <c r="EB20107" s="5"/>
      <c r="EC20107" s="5"/>
    </row>
    <row r="20108" spans="52:133" ht="18" customHeight="1" x14ac:dyDescent="0.2">
      <c r="AZ20108" s="5"/>
      <c r="BA20108" s="5"/>
      <c r="BB20108" s="17"/>
      <c r="BC20108" s="17"/>
      <c r="DY20108" s="13"/>
      <c r="DZ20108" s="4"/>
      <c r="EA20108" s="4"/>
      <c r="EB20108" s="5"/>
      <c r="EC20108" s="5"/>
    </row>
    <row r="20109" spans="52:133" ht="18" customHeight="1" x14ac:dyDescent="0.2">
      <c r="AZ20109" s="5"/>
      <c r="BA20109" s="5"/>
      <c r="BB20109" s="17"/>
      <c r="BC20109" s="17"/>
      <c r="DY20109" s="13"/>
      <c r="DZ20109" s="4"/>
      <c r="EA20109" s="4"/>
      <c r="EB20109" s="5"/>
      <c r="EC20109" s="5"/>
    </row>
    <row r="20110" spans="52:133" ht="18" customHeight="1" x14ac:dyDescent="0.2">
      <c r="AZ20110" s="5"/>
      <c r="BA20110" s="5"/>
      <c r="BB20110" s="17"/>
      <c r="BC20110" s="17"/>
      <c r="DY20110" s="13"/>
      <c r="DZ20110" s="4"/>
      <c r="EA20110" s="4"/>
      <c r="EB20110" s="5"/>
      <c r="EC20110" s="5"/>
    </row>
    <row r="20111" spans="52:133" ht="18" customHeight="1" x14ac:dyDescent="0.2">
      <c r="AZ20111" s="5"/>
      <c r="BA20111" s="5"/>
      <c r="BB20111" s="17"/>
      <c r="BC20111" s="17"/>
      <c r="DY20111" s="13"/>
      <c r="DZ20111" s="4"/>
      <c r="EA20111" s="4"/>
      <c r="EB20111" s="5"/>
      <c r="EC20111" s="5"/>
    </row>
    <row r="20112" spans="52:133" ht="18" customHeight="1" x14ac:dyDescent="0.2">
      <c r="AZ20112" s="5"/>
      <c r="BA20112" s="5"/>
      <c r="BB20112" s="17"/>
      <c r="BC20112" s="17"/>
      <c r="DY20112" s="13"/>
      <c r="DZ20112" s="4"/>
      <c r="EA20112" s="4"/>
      <c r="EB20112" s="5"/>
      <c r="EC20112" s="5"/>
    </row>
    <row r="20113" spans="52:133" ht="18" customHeight="1" x14ac:dyDescent="0.2">
      <c r="AZ20113" s="5"/>
      <c r="BA20113" s="5"/>
      <c r="BB20113" s="17"/>
      <c r="BC20113" s="17"/>
      <c r="DY20113" s="13"/>
      <c r="DZ20113" s="4"/>
      <c r="EA20113" s="4"/>
      <c r="EB20113" s="5"/>
      <c r="EC20113" s="5"/>
    </row>
    <row r="20114" spans="52:133" ht="18" customHeight="1" x14ac:dyDescent="0.2">
      <c r="AZ20114" s="5"/>
      <c r="BA20114" s="5"/>
      <c r="BB20114" s="17"/>
      <c r="BC20114" s="17"/>
      <c r="DY20114" s="13"/>
      <c r="DZ20114" s="4"/>
      <c r="EA20114" s="4"/>
      <c r="EB20114" s="5"/>
      <c r="EC20114" s="5"/>
    </row>
    <row r="20115" spans="52:133" ht="18" customHeight="1" x14ac:dyDescent="0.2">
      <c r="AZ20115" s="5"/>
      <c r="BA20115" s="5"/>
      <c r="BB20115" s="17"/>
      <c r="BC20115" s="17"/>
      <c r="DY20115" s="13"/>
      <c r="DZ20115" s="4"/>
      <c r="EA20115" s="4"/>
      <c r="EB20115" s="5"/>
      <c r="EC20115" s="5"/>
    </row>
    <row r="20116" spans="52:133" ht="18" customHeight="1" x14ac:dyDescent="0.2">
      <c r="AZ20116" s="5"/>
      <c r="BA20116" s="5"/>
      <c r="BB20116" s="17"/>
      <c r="BC20116" s="17"/>
      <c r="DY20116" s="13"/>
      <c r="DZ20116" s="4"/>
      <c r="EA20116" s="4"/>
      <c r="EB20116" s="5"/>
      <c r="EC20116" s="5"/>
    </row>
    <row r="20117" spans="52:133" ht="18" customHeight="1" x14ac:dyDescent="0.2">
      <c r="AZ20117" s="5"/>
      <c r="BA20117" s="5"/>
      <c r="BB20117" s="17"/>
      <c r="BC20117" s="17"/>
      <c r="DY20117" s="13"/>
      <c r="DZ20117" s="4"/>
      <c r="EA20117" s="4"/>
      <c r="EB20117" s="5"/>
      <c r="EC20117" s="5"/>
    </row>
    <row r="20118" spans="52:133" ht="18" customHeight="1" x14ac:dyDescent="0.2">
      <c r="AZ20118" s="5"/>
      <c r="BA20118" s="5"/>
      <c r="BB20118" s="17"/>
      <c r="BC20118" s="17"/>
      <c r="DY20118" s="13"/>
      <c r="DZ20118" s="4"/>
      <c r="EA20118" s="4"/>
      <c r="EB20118" s="5"/>
      <c r="EC20118" s="5"/>
    </row>
    <row r="20119" spans="52:133" ht="18" customHeight="1" x14ac:dyDescent="0.2">
      <c r="AZ20119" s="5"/>
      <c r="BA20119" s="5"/>
      <c r="BB20119" s="17"/>
      <c r="BC20119" s="17"/>
      <c r="DY20119" s="13"/>
      <c r="DZ20119" s="4"/>
      <c r="EA20119" s="4"/>
      <c r="EB20119" s="5"/>
      <c r="EC20119" s="5"/>
    </row>
    <row r="20120" spans="52:133" ht="18" customHeight="1" x14ac:dyDescent="0.2">
      <c r="AZ20120" s="5"/>
      <c r="BA20120" s="5"/>
      <c r="BB20120" s="17"/>
      <c r="BC20120" s="17"/>
      <c r="DY20120" s="13"/>
      <c r="DZ20120" s="4"/>
      <c r="EA20120" s="4"/>
      <c r="EB20120" s="5"/>
      <c r="EC20120" s="5"/>
    </row>
    <row r="20121" spans="52:133" ht="18" customHeight="1" x14ac:dyDescent="0.2">
      <c r="AZ20121" s="5"/>
      <c r="BA20121" s="5"/>
      <c r="BB20121" s="17"/>
      <c r="BC20121" s="17"/>
      <c r="DY20121" s="13"/>
      <c r="DZ20121" s="4"/>
      <c r="EA20121" s="4"/>
      <c r="EB20121" s="5"/>
      <c r="EC20121" s="5"/>
    </row>
    <row r="20122" spans="52:133" ht="18" customHeight="1" x14ac:dyDescent="0.2">
      <c r="AZ20122" s="5"/>
      <c r="BA20122" s="5"/>
      <c r="BB20122" s="17"/>
      <c r="BC20122" s="17"/>
      <c r="DY20122" s="13"/>
      <c r="DZ20122" s="4"/>
      <c r="EA20122" s="4"/>
      <c r="EB20122" s="5"/>
      <c r="EC20122" s="5"/>
    </row>
    <row r="20123" spans="52:133" ht="18" customHeight="1" x14ac:dyDescent="0.2">
      <c r="AZ20123" s="5"/>
      <c r="BA20123" s="5"/>
      <c r="BB20123" s="17"/>
      <c r="BC20123" s="17"/>
      <c r="DY20123" s="13"/>
      <c r="DZ20123" s="4"/>
      <c r="EA20123" s="4"/>
      <c r="EB20123" s="5"/>
      <c r="EC20123" s="5"/>
    </row>
    <row r="20124" spans="52:133" ht="18" customHeight="1" x14ac:dyDescent="0.2">
      <c r="AZ20124" s="5"/>
      <c r="BA20124" s="5"/>
      <c r="BB20124" s="17"/>
      <c r="BC20124" s="17"/>
      <c r="DY20124" s="13"/>
      <c r="DZ20124" s="4"/>
      <c r="EA20124" s="4"/>
      <c r="EB20124" s="5"/>
      <c r="EC20124" s="5"/>
    </row>
    <row r="20125" spans="52:133" ht="18" customHeight="1" x14ac:dyDescent="0.2">
      <c r="AZ20125" s="5"/>
      <c r="BA20125" s="5"/>
      <c r="BB20125" s="17"/>
      <c r="BC20125" s="17"/>
      <c r="DY20125" s="13"/>
      <c r="DZ20125" s="4"/>
      <c r="EA20125" s="4"/>
      <c r="EB20125" s="5"/>
      <c r="EC20125" s="5"/>
    </row>
    <row r="20126" spans="52:133" ht="18" customHeight="1" x14ac:dyDescent="0.2">
      <c r="AZ20126" s="5"/>
      <c r="BA20126" s="5"/>
      <c r="BB20126" s="17"/>
      <c r="BC20126" s="17"/>
      <c r="DY20126" s="13"/>
      <c r="DZ20126" s="4"/>
      <c r="EA20126" s="4"/>
      <c r="EB20126" s="5"/>
      <c r="EC20126" s="5"/>
    </row>
    <row r="20127" spans="52:133" ht="18" customHeight="1" x14ac:dyDescent="0.2">
      <c r="AZ20127" s="5"/>
      <c r="BA20127" s="5"/>
      <c r="BB20127" s="17"/>
      <c r="BC20127" s="17"/>
      <c r="DY20127" s="13"/>
      <c r="DZ20127" s="4"/>
      <c r="EA20127" s="4"/>
      <c r="EB20127" s="5"/>
      <c r="EC20127" s="5"/>
    </row>
    <row r="20128" spans="52:133" ht="18" customHeight="1" x14ac:dyDescent="0.2">
      <c r="AZ20128" s="5"/>
      <c r="BA20128" s="5"/>
      <c r="BB20128" s="17"/>
      <c r="BC20128" s="17"/>
      <c r="DY20128" s="13"/>
      <c r="DZ20128" s="4"/>
      <c r="EA20128" s="4"/>
      <c r="EB20128" s="5"/>
      <c r="EC20128" s="5"/>
    </row>
    <row r="20129" spans="52:133" ht="18" customHeight="1" x14ac:dyDescent="0.2">
      <c r="AZ20129" s="5"/>
      <c r="BA20129" s="5"/>
      <c r="BB20129" s="17"/>
      <c r="BC20129" s="17"/>
      <c r="DY20129" s="13"/>
      <c r="DZ20129" s="4"/>
      <c r="EA20129" s="4"/>
      <c r="EB20129" s="5"/>
      <c r="EC20129" s="5"/>
    </row>
    <row r="20130" spans="52:133" ht="18" customHeight="1" x14ac:dyDescent="0.2">
      <c r="AZ20130" s="5"/>
      <c r="BA20130" s="5"/>
      <c r="BB20130" s="17"/>
      <c r="BC20130" s="17"/>
      <c r="DY20130" s="13"/>
      <c r="DZ20130" s="4"/>
      <c r="EA20130" s="4"/>
      <c r="EB20130" s="5"/>
      <c r="EC20130" s="5"/>
    </row>
    <row r="20131" spans="52:133" ht="18" customHeight="1" x14ac:dyDescent="0.2">
      <c r="AZ20131" s="5"/>
      <c r="BA20131" s="5"/>
      <c r="BB20131" s="17"/>
      <c r="BC20131" s="17"/>
      <c r="DY20131" s="13"/>
      <c r="DZ20131" s="4"/>
      <c r="EA20131" s="4"/>
      <c r="EB20131" s="5"/>
      <c r="EC20131" s="5"/>
    </row>
    <row r="20132" spans="52:133" ht="18" customHeight="1" x14ac:dyDescent="0.2">
      <c r="AZ20132" s="5"/>
      <c r="BA20132" s="5"/>
      <c r="BB20132" s="17"/>
      <c r="BC20132" s="17"/>
      <c r="DY20132" s="13"/>
      <c r="DZ20132" s="4"/>
      <c r="EA20132" s="4"/>
      <c r="EB20132" s="5"/>
      <c r="EC20132" s="5"/>
    </row>
    <row r="20133" spans="52:133" ht="18" customHeight="1" x14ac:dyDescent="0.2">
      <c r="AZ20133" s="5"/>
      <c r="BA20133" s="5"/>
      <c r="BB20133" s="17"/>
      <c r="BC20133" s="17"/>
      <c r="DY20133" s="13"/>
      <c r="DZ20133" s="4"/>
      <c r="EA20133" s="4"/>
      <c r="EB20133" s="5"/>
      <c r="EC20133" s="5"/>
    </row>
    <row r="20134" spans="52:133" ht="18" customHeight="1" x14ac:dyDescent="0.2">
      <c r="AZ20134" s="5"/>
      <c r="BA20134" s="5"/>
      <c r="BB20134" s="17"/>
      <c r="BC20134" s="17"/>
      <c r="DY20134" s="13"/>
      <c r="DZ20134" s="4"/>
      <c r="EA20134" s="4"/>
      <c r="EB20134" s="5"/>
      <c r="EC20134" s="5"/>
    </row>
    <row r="20135" spans="52:133" ht="18" customHeight="1" x14ac:dyDescent="0.2">
      <c r="AZ20135" s="5"/>
      <c r="BA20135" s="5"/>
      <c r="BB20135" s="17"/>
      <c r="BC20135" s="17"/>
      <c r="DY20135" s="13"/>
      <c r="DZ20135" s="4"/>
      <c r="EA20135" s="4"/>
      <c r="EB20135" s="5"/>
      <c r="EC20135" s="5"/>
    </row>
    <row r="20136" spans="52:133" ht="18" customHeight="1" x14ac:dyDescent="0.2">
      <c r="AZ20136" s="5"/>
      <c r="BA20136" s="5"/>
      <c r="BB20136" s="17"/>
      <c r="BC20136" s="17"/>
      <c r="DY20136" s="13"/>
      <c r="DZ20136" s="4"/>
      <c r="EA20136" s="4"/>
      <c r="EB20136" s="5"/>
      <c r="EC20136" s="5"/>
    </row>
    <row r="20137" spans="52:133" ht="18" customHeight="1" x14ac:dyDescent="0.2">
      <c r="AZ20137" s="5"/>
      <c r="BA20137" s="5"/>
      <c r="BB20137" s="17"/>
      <c r="BC20137" s="17"/>
      <c r="DY20137" s="13"/>
      <c r="DZ20137" s="4"/>
      <c r="EA20137" s="4"/>
      <c r="EB20137" s="5"/>
      <c r="EC20137" s="5"/>
    </row>
    <row r="20138" spans="52:133" ht="18" customHeight="1" x14ac:dyDescent="0.2">
      <c r="AZ20138" s="5"/>
      <c r="BA20138" s="5"/>
      <c r="BB20138" s="17"/>
      <c r="BC20138" s="17"/>
      <c r="DY20138" s="13"/>
      <c r="DZ20138" s="4"/>
      <c r="EA20138" s="4"/>
      <c r="EB20138" s="5"/>
      <c r="EC20138" s="5"/>
    </row>
    <row r="20139" spans="52:133" ht="18" customHeight="1" x14ac:dyDescent="0.2">
      <c r="AZ20139" s="5"/>
      <c r="BA20139" s="5"/>
      <c r="BB20139" s="17"/>
      <c r="BC20139" s="17"/>
      <c r="DY20139" s="13"/>
      <c r="DZ20139" s="4"/>
      <c r="EA20139" s="4"/>
      <c r="EB20139" s="5"/>
      <c r="EC20139" s="5"/>
    </row>
    <row r="20140" spans="52:133" ht="18" customHeight="1" x14ac:dyDescent="0.2">
      <c r="AZ20140" s="5"/>
      <c r="BA20140" s="5"/>
      <c r="BB20140" s="17"/>
      <c r="BC20140" s="17"/>
      <c r="DY20140" s="13"/>
      <c r="DZ20140" s="4"/>
      <c r="EA20140" s="4"/>
      <c r="EB20140" s="5"/>
      <c r="EC20140" s="5"/>
    </row>
    <row r="20141" spans="52:133" ht="18" customHeight="1" x14ac:dyDescent="0.2">
      <c r="AZ20141" s="5"/>
      <c r="BA20141" s="5"/>
      <c r="BB20141" s="17"/>
      <c r="BC20141" s="17"/>
      <c r="DY20141" s="13"/>
      <c r="DZ20141" s="4"/>
      <c r="EA20141" s="4"/>
      <c r="EB20141" s="5"/>
      <c r="EC20141" s="5"/>
    </row>
    <row r="20142" spans="52:133" ht="18" customHeight="1" x14ac:dyDescent="0.2">
      <c r="AZ20142" s="5"/>
      <c r="BA20142" s="5"/>
      <c r="BB20142" s="17"/>
      <c r="BC20142" s="17"/>
      <c r="DY20142" s="13"/>
      <c r="DZ20142" s="4"/>
      <c r="EA20142" s="4"/>
      <c r="EB20142" s="5"/>
      <c r="EC20142" s="5"/>
    </row>
    <row r="20143" spans="52:133" ht="18" customHeight="1" x14ac:dyDescent="0.2">
      <c r="AZ20143" s="5"/>
      <c r="BA20143" s="5"/>
      <c r="BB20143" s="17"/>
      <c r="BC20143" s="17"/>
      <c r="DY20143" s="13"/>
      <c r="DZ20143" s="4"/>
      <c r="EA20143" s="4"/>
      <c r="EB20143" s="5"/>
      <c r="EC20143" s="5"/>
    </row>
    <row r="20144" spans="52:133" ht="18" customHeight="1" x14ac:dyDescent="0.2">
      <c r="AZ20144" s="5"/>
      <c r="BA20144" s="5"/>
      <c r="BB20144" s="17"/>
      <c r="BC20144" s="17"/>
      <c r="DY20144" s="13"/>
      <c r="DZ20144" s="4"/>
      <c r="EA20144" s="4"/>
      <c r="EB20144" s="5"/>
      <c r="EC20144" s="5"/>
    </row>
    <row r="20145" spans="52:133" ht="18" customHeight="1" x14ac:dyDescent="0.2">
      <c r="AZ20145" s="5"/>
      <c r="BA20145" s="5"/>
      <c r="BB20145" s="17"/>
      <c r="BC20145" s="17"/>
      <c r="DY20145" s="13"/>
      <c r="DZ20145" s="4"/>
      <c r="EA20145" s="4"/>
      <c r="EB20145" s="5"/>
      <c r="EC20145" s="5"/>
    </row>
    <row r="20146" spans="52:133" ht="18" customHeight="1" x14ac:dyDescent="0.2">
      <c r="AZ20146" s="5"/>
      <c r="BA20146" s="5"/>
      <c r="BB20146" s="17"/>
      <c r="BC20146" s="17"/>
      <c r="DY20146" s="13"/>
      <c r="DZ20146" s="4"/>
      <c r="EA20146" s="4"/>
      <c r="EB20146" s="5"/>
      <c r="EC20146" s="5"/>
    </row>
    <row r="20147" spans="52:133" ht="18" customHeight="1" x14ac:dyDescent="0.2">
      <c r="AZ20147" s="5"/>
      <c r="BA20147" s="5"/>
      <c r="BB20147" s="17"/>
      <c r="BC20147" s="17"/>
      <c r="DY20147" s="13"/>
      <c r="DZ20147" s="4"/>
      <c r="EA20147" s="4"/>
      <c r="EB20147" s="5"/>
      <c r="EC20147" s="5"/>
    </row>
    <row r="20148" spans="52:133" ht="18" customHeight="1" x14ac:dyDescent="0.2">
      <c r="AZ20148" s="5"/>
      <c r="BA20148" s="5"/>
      <c r="BB20148" s="17"/>
      <c r="BC20148" s="17"/>
      <c r="DY20148" s="13"/>
      <c r="DZ20148" s="4"/>
      <c r="EA20148" s="4"/>
      <c r="EB20148" s="5"/>
      <c r="EC20148" s="5"/>
    </row>
    <row r="20149" spans="52:133" ht="18" customHeight="1" x14ac:dyDescent="0.2">
      <c r="AZ20149" s="5"/>
      <c r="BA20149" s="5"/>
      <c r="BB20149" s="17"/>
      <c r="BC20149" s="17"/>
      <c r="DY20149" s="13"/>
      <c r="DZ20149" s="4"/>
      <c r="EA20149" s="4"/>
      <c r="EB20149" s="5"/>
      <c r="EC20149" s="5"/>
    </row>
    <row r="20150" spans="52:133" ht="18" customHeight="1" x14ac:dyDescent="0.2">
      <c r="AZ20150" s="5"/>
      <c r="BA20150" s="5"/>
      <c r="BB20150" s="17"/>
      <c r="BC20150" s="17"/>
      <c r="DY20150" s="13"/>
      <c r="DZ20150" s="4"/>
      <c r="EA20150" s="4"/>
      <c r="EB20150" s="5"/>
      <c r="EC20150" s="5"/>
    </row>
    <row r="20151" spans="52:133" ht="18" customHeight="1" x14ac:dyDescent="0.2">
      <c r="AZ20151" s="5"/>
      <c r="BA20151" s="5"/>
      <c r="BB20151" s="17"/>
      <c r="BC20151" s="17"/>
      <c r="DY20151" s="13"/>
      <c r="DZ20151" s="4"/>
      <c r="EA20151" s="4"/>
      <c r="EB20151" s="5"/>
      <c r="EC20151" s="5"/>
    </row>
    <row r="20152" spans="52:133" ht="18" customHeight="1" x14ac:dyDescent="0.2">
      <c r="AZ20152" s="5"/>
      <c r="BA20152" s="5"/>
      <c r="BB20152" s="17"/>
      <c r="BC20152" s="17"/>
      <c r="DY20152" s="13"/>
      <c r="DZ20152" s="4"/>
      <c r="EA20152" s="4"/>
      <c r="EB20152" s="5"/>
      <c r="EC20152" s="5"/>
    </row>
    <row r="20153" spans="52:133" ht="18" customHeight="1" x14ac:dyDescent="0.2">
      <c r="AZ20153" s="5"/>
      <c r="BA20153" s="5"/>
      <c r="BB20153" s="17"/>
      <c r="BC20153" s="17"/>
      <c r="DY20153" s="13"/>
      <c r="DZ20153" s="4"/>
      <c r="EA20153" s="4"/>
      <c r="EB20153" s="5"/>
      <c r="EC20153" s="5"/>
    </row>
    <row r="20154" spans="52:133" ht="18" customHeight="1" x14ac:dyDescent="0.2">
      <c r="AZ20154" s="5"/>
      <c r="BA20154" s="5"/>
      <c r="BB20154" s="17"/>
      <c r="BC20154" s="17"/>
      <c r="DY20154" s="13"/>
      <c r="DZ20154" s="4"/>
      <c r="EA20154" s="4"/>
      <c r="EB20154" s="5"/>
      <c r="EC20154" s="5"/>
    </row>
    <row r="20155" spans="52:133" ht="18" customHeight="1" x14ac:dyDescent="0.2">
      <c r="AZ20155" s="5"/>
      <c r="BA20155" s="5"/>
      <c r="BB20155" s="17"/>
      <c r="BC20155" s="17"/>
      <c r="DY20155" s="13"/>
      <c r="DZ20155" s="4"/>
      <c r="EA20155" s="4"/>
      <c r="EB20155" s="5"/>
      <c r="EC20155" s="5"/>
    </row>
    <row r="20156" spans="52:133" ht="18" customHeight="1" x14ac:dyDescent="0.2">
      <c r="AZ20156" s="5"/>
      <c r="BA20156" s="5"/>
      <c r="BB20156" s="17"/>
      <c r="BC20156" s="17"/>
      <c r="DY20156" s="13"/>
      <c r="DZ20156" s="4"/>
      <c r="EA20156" s="4"/>
      <c r="EB20156" s="5"/>
      <c r="EC20156" s="5"/>
    </row>
    <row r="20157" spans="52:133" ht="18" customHeight="1" x14ac:dyDescent="0.2">
      <c r="AZ20157" s="5"/>
      <c r="BA20157" s="5"/>
      <c r="BB20157" s="17"/>
      <c r="BC20157" s="17"/>
      <c r="DY20157" s="13"/>
      <c r="DZ20157" s="4"/>
      <c r="EA20157" s="4"/>
      <c r="EB20157" s="5"/>
      <c r="EC20157" s="5"/>
    </row>
    <row r="20158" spans="52:133" ht="18" customHeight="1" x14ac:dyDescent="0.2">
      <c r="AZ20158" s="5"/>
      <c r="BA20158" s="5"/>
      <c r="BB20158" s="17"/>
      <c r="BC20158" s="17"/>
      <c r="DY20158" s="13"/>
      <c r="DZ20158" s="4"/>
      <c r="EA20158" s="4"/>
      <c r="EB20158" s="5"/>
      <c r="EC20158" s="5"/>
    </row>
    <row r="20159" spans="52:133" ht="18" customHeight="1" x14ac:dyDescent="0.2">
      <c r="AZ20159" s="5"/>
      <c r="BA20159" s="5"/>
      <c r="BB20159" s="17"/>
      <c r="BC20159" s="17"/>
      <c r="DY20159" s="13"/>
      <c r="DZ20159" s="4"/>
      <c r="EA20159" s="4"/>
      <c r="EB20159" s="5"/>
      <c r="EC20159" s="5"/>
    </row>
    <row r="20160" spans="52:133" ht="18" customHeight="1" x14ac:dyDescent="0.2">
      <c r="AZ20160" s="5"/>
      <c r="BA20160" s="5"/>
      <c r="BB20160" s="17"/>
      <c r="BC20160" s="17"/>
      <c r="DY20160" s="13"/>
      <c r="DZ20160" s="4"/>
      <c r="EA20160" s="4"/>
      <c r="EB20160" s="5"/>
      <c r="EC20160" s="5"/>
    </row>
    <row r="20161" spans="52:133" ht="18" customHeight="1" x14ac:dyDescent="0.2">
      <c r="AZ20161" s="5"/>
      <c r="BA20161" s="5"/>
      <c r="BB20161" s="17"/>
      <c r="BC20161" s="17"/>
      <c r="DY20161" s="13"/>
      <c r="DZ20161" s="4"/>
      <c r="EA20161" s="4"/>
      <c r="EB20161" s="5"/>
      <c r="EC20161" s="5"/>
    </row>
    <row r="20162" spans="52:133" ht="18" customHeight="1" x14ac:dyDescent="0.2">
      <c r="AZ20162" s="5"/>
      <c r="BA20162" s="5"/>
      <c r="BB20162" s="17"/>
      <c r="BC20162" s="17"/>
      <c r="DY20162" s="13"/>
      <c r="DZ20162" s="4"/>
      <c r="EA20162" s="4"/>
      <c r="EB20162" s="5"/>
      <c r="EC20162" s="5"/>
    </row>
    <row r="20163" spans="52:133" ht="18" customHeight="1" x14ac:dyDescent="0.2">
      <c r="AZ20163" s="5"/>
      <c r="BA20163" s="5"/>
      <c r="BB20163" s="17"/>
      <c r="BC20163" s="17"/>
      <c r="DY20163" s="13"/>
      <c r="DZ20163" s="4"/>
      <c r="EA20163" s="4"/>
      <c r="EB20163" s="5"/>
      <c r="EC20163" s="5"/>
    </row>
    <row r="20164" spans="52:133" ht="18" customHeight="1" x14ac:dyDescent="0.2">
      <c r="AZ20164" s="5"/>
      <c r="BA20164" s="5"/>
      <c r="BB20164" s="17"/>
      <c r="BC20164" s="17"/>
      <c r="DY20164" s="13"/>
      <c r="DZ20164" s="4"/>
      <c r="EA20164" s="4"/>
      <c r="EB20164" s="5"/>
      <c r="EC20164" s="5"/>
    </row>
    <row r="20165" spans="52:133" ht="18" customHeight="1" x14ac:dyDescent="0.2">
      <c r="AZ20165" s="5"/>
      <c r="BA20165" s="5"/>
      <c r="BB20165" s="17"/>
      <c r="BC20165" s="17"/>
      <c r="DY20165" s="13"/>
      <c r="DZ20165" s="4"/>
      <c r="EA20165" s="4"/>
      <c r="EB20165" s="5"/>
      <c r="EC20165" s="5"/>
    </row>
    <row r="20166" spans="52:133" ht="18" customHeight="1" x14ac:dyDescent="0.2">
      <c r="AZ20166" s="5"/>
      <c r="BA20166" s="5"/>
      <c r="BB20166" s="17"/>
      <c r="BC20166" s="17"/>
      <c r="DY20166" s="13"/>
      <c r="DZ20166" s="4"/>
      <c r="EA20166" s="4"/>
      <c r="EB20166" s="5"/>
      <c r="EC20166" s="5"/>
    </row>
    <row r="20167" spans="52:133" ht="18" customHeight="1" x14ac:dyDescent="0.2">
      <c r="AZ20167" s="5"/>
      <c r="BA20167" s="5"/>
      <c r="BB20167" s="17"/>
      <c r="BC20167" s="17"/>
      <c r="DY20167" s="13"/>
      <c r="DZ20167" s="4"/>
      <c r="EA20167" s="4"/>
      <c r="EB20167" s="5"/>
      <c r="EC20167" s="5"/>
    </row>
    <row r="20168" spans="52:133" ht="18" customHeight="1" x14ac:dyDescent="0.2">
      <c r="AZ20168" s="5"/>
      <c r="BA20168" s="5"/>
      <c r="BB20168" s="17"/>
      <c r="BC20168" s="17"/>
      <c r="DY20168" s="13"/>
      <c r="DZ20168" s="4"/>
      <c r="EA20168" s="4"/>
      <c r="EB20168" s="5"/>
      <c r="EC20168" s="5"/>
    </row>
    <row r="20169" spans="52:133" ht="18" customHeight="1" x14ac:dyDescent="0.2">
      <c r="AZ20169" s="5"/>
      <c r="BA20169" s="5"/>
      <c r="BB20169" s="17"/>
      <c r="BC20169" s="17"/>
      <c r="DY20169" s="13"/>
      <c r="DZ20169" s="4"/>
      <c r="EA20169" s="4"/>
      <c r="EB20169" s="5"/>
      <c r="EC20169" s="5"/>
    </row>
    <row r="20170" spans="52:133" ht="18" customHeight="1" x14ac:dyDescent="0.2">
      <c r="AZ20170" s="5"/>
      <c r="BA20170" s="5"/>
      <c r="BB20170" s="17"/>
      <c r="BC20170" s="17"/>
      <c r="DY20170" s="13"/>
      <c r="DZ20170" s="4"/>
      <c r="EA20170" s="4"/>
      <c r="EB20170" s="5"/>
      <c r="EC20170" s="5"/>
    </row>
    <row r="20171" spans="52:133" ht="18" customHeight="1" x14ac:dyDescent="0.2">
      <c r="AZ20171" s="5"/>
      <c r="BA20171" s="5"/>
      <c r="BB20171" s="17"/>
      <c r="BC20171" s="17"/>
      <c r="DY20171" s="13"/>
      <c r="DZ20171" s="4"/>
      <c r="EA20171" s="4"/>
      <c r="EB20171" s="5"/>
      <c r="EC20171" s="5"/>
    </row>
    <row r="20172" spans="52:133" ht="18" customHeight="1" x14ac:dyDescent="0.2">
      <c r="AZ20172" s="5"/>
      <c r="BA20172" s="5"/>
      <c r="BB20172" s="17"/>
      <c r="BC20172" s="17"/>
      <c r="DY20172" s="13"/>
      <c r="DZ20172" s="4"/>
      <c r="EA20172" s="4"/>
      <c r="EB20172" s="5"/>
      <c r="EC20172" s="5"/>
    </row>
    <row r="20173" spans="52:133" ht="18" customHeight="1" x14ac:dyDescent="0.2">
      <c r="AZ20173" s="5"/>
      <c r="BA20173" s="5"/>
      <c r="BB20173" s="17"/>
      <c r="BC20173" s="17"/>
      <c r="DY20173" s="13"/>
      <c r="DZ20173" s="4"/>
      <c r="EA20173" s="4"/>
      <c r="EB20173" s="5"/>
      <c r="EC20173" s="5"/>
    </row>
    <row r="20174" spans="52:133" ht="18" customHeight="1" x14ac:dyDescent="0.2">
      <c r="AZ20174" s="5"/>
      <c r="BA20174" s="5"/>
      <c r="BB20174" s="17"/>
      <c r="BC20174" s="17"/>
      <c r="DY20174" s="13"/>
      <c r="DZ20174" s="4"/>
      <c r="EA20174" s="4"/>
      <c r="EB20174" s="5"/>
      <c r="EC20174" s="5"/>
    </row>
    <row r="20175" spans="52:133" ht="18" customHeight="1" x14ac:dyDescent="0.2">
      <c r="AZ20175" s="5"/>
      <c r="BA20175" s="5"/>
      <c r="BB20175" s="17"/>
      <c r="BC20175" s="17"/>
      <c r="DY20175" s="13"/>
      <c r="DZ20175" s="4"/>
      <c r="EA20175" s="4"/>
      <c r="EB20175" s="5"/>
      <c r="EC20175" s="5"/>
    </row>
    <row r="20176" spans="52:133" ht="18" customHeight="1" x14ac:dyDescent="0.2">
      <c r="AZ20176" s="5"/>
      <c r="BA20176" s="5"/>
      <c r="BB20176" s="17"/>
      <c r="BC20176" s="17"/>
      <c r="DY20176" s="13"/>
      <c r="DZ20176" s="4"/>
      <c r="EA20176" s="4"/>
      <c r="EB20176" s="5"/>
      <c r="EC20176" s="5"/>
    </row>
    <row r="20177" spans="52:133" ht="18" customHeight="1" x14ac:dyDescent="0.2">
      <c r="AZ20177" s="5"/>
      <c r="BA20177" s="5"/>
      <c r="BB20177" s="17"/>
      <c r="BC20177" s="17"/>
      <c r="DY20177" s="13"/>
      <c r="DZ20177" s="4"/>
      <c r="EA20177" s="4"/>
      <c r="EB20177" s="5"/>
      <c r="EC20177" s="5"/>
    </row>
    <row r="20178" spans="52:133" ht="18" customHeight="1" x14ac:dyDescent="0.2">
      <c r="AZ20178" s="5"/>
      <c r="BA20178" s="5"/>
      <c r="BB20178" s="17"/>
      <c r="BC20178" s="17"/>
      <c r="DY20178" s="13"/>
      <c r="DZ20178" s="4"/>
      <c r="EA20178" s="4"/>
      <c r="EB20178" s="5"/>
      <c r="EC20178" s="5"/>
    </row>
    <row r="20179" spans="52:133" ht="18" customHeight="1" x14ac:dyDescent="0.2">
      <c r="AZ20179" s="5"/>
      <c r="BA20179" s="5"/>
      <c r="BB20179" s="17"/>
      <c r="BC20179" s="17"/>
      <c r="DY20179" s="13"/>
      <c r="DZ20179" s="4"/>
      <c r="EA20179" s="4"/>
      <c r="EB20179" s="5"/>
      <c r="EC20179" s="5"/>
    </row>
    <row r="20180" spans="52:133" ht="18" customHeight="1" x14ac:dyDescent="0.2">
      <c r="AZ20180" s="5"/>
      <c r="BA20180" s="5"/>
      <c r="BB20180" s="17"/>
      <c r="BC20180" s="17"/>
      <c r="DY20180" s="13"/>
      <c r="DZ20180" s="4"/>
      <c r="EA20180" s="4"/>
      <c r="EB20180" s="5"/>
      <c r="EC20180" s="5"/>
    </row>
    <row r="20181" spans="52:133" ht="18" customHeight="1" x14ac:dyDescent="0.2">
      <c r="AZ20181" s="5"/>
      <c r="BA20181" s="5"/>
      <c r="BB20181" s="17"/>
      <c r="BC20181" s="17"/>
      <c r="DY20181" s="13"/>
      <c r="DZ20181" s="4"/>
      <c r="EA20181" s="4"/>
      <c r="EB20181" s="5"/>
      <c r="EC20181" s="5"/>
    </row>
    <row r="20182" spans="52:133" ht="18" customHeight="1" x14ac:dyDescent="0.2">
      <c r="AZ20182" s="5"/>
      <c r="BA20182" s="5"/>
      <c r="BB20182" s="17"/>
      <c r="BC20182" s="17"/>
      <c r="DY20182" s="13"/>
      <c r="DZ20182" s="4"/>
      <c r="EA20182" s="4"/>
      <c r="EB20182" s="5"/>
      <c r="EC20182" s="5"/>
    </row>
    <row r="20183" spans="52:133" ht="18" customHeight="1" x14ac:dyDescent="0.2">
      <c r="AZ20183" s="5"/>
      <c r="BA20183" s="5"/>
      <c r="BB20183" s="17"/>
      <c r="BC20183" s="17"/>
      <c r="DY20183" s="13"/>
      <c r="DZ20183" s="4"/>
      <c r="EA20183" s="4"/>
      <c r="EB20183" s="5"/>
      <c r="EC20183" s="5"/>
    </row>
    <row r="20184" spans="52:133" ht="18" customHeight="1" x14ac:dyDescent="0.2">
      <c r="AZ20184" s="5"/>
      <c r="BA20184" s="5"/>
      <c r="BB20184" s="17"/>
      <c r="BC20184" s="17"/>
      <c r="DY20184" s="13"/>
      <c r="DZ20184" s="4"/>
      <c r="EA20184" s="4"/>
      <c r="EB20184" s="5"/>
      <c r="EC20184" s="5"/>
    </row>
    <row r="20185" spans="52:133" ht="18" customHeight="1" x14ac:dyDescent="0.2">
      <c r="AZ20185" s="5"/>
      <c r="BA20185" s="5"/>
      <c r="BB20185" s="17"/>
      <c r="BC20185" s="17"/>
      <c r="DY20185" s="13"/>
      <c r="DZ20185" s="4"/>
      <c r="EA20185" s="4"/>
      <c r="EB20185" s="5"/>
      <c r="EC20185" s="5"/>
    </row>
    <row r="20186" spans="52:133" ht="18" customHeight="1" x14ac:dyDescent="0.2">
      <c r="AZ20186" s="5"/>
      <c r="BA20186" s="5"/>
      <c r="BB20186" s="17"/>
      <c r="BC20186" s="17"/>
      <c r="DY20186" s="13"/>
      <c r="DZ20186" s="4"/>
      <c r="EA20186" s="4"/>
      <c r="EB20186" s="5"/>
      <c r="EC20186" s="5"/>
    </row>
    <row r="20187" spans="52:133" ht="18" customHeight="1" x14ac:dyDescent="0.2">
      <c r="AZ20187" s="5"/>
      <c r="BA20187" s="5"/>
      <c r="BB20187" s="17"/>
      <c r="BC20187" s="17"/>
      <c r="DY20187" s="13"/>
      <c r="DZ20187" s="4"/>
      <c r="EA20187" s="4"/>
      <c r="EB20187" s="5"/>
      <c r="EC20187" s="5"/>
    </row>
    <row r="20188" spans="52:133" ht="18" customHeight="1" x14ac:dyDescent="0.2">
      <c r="AZ20188" s="5"/>
      <c r="BA20188" s="5"/>
      <c r="BB20188" s="17"/>
      <c r="BC20188" s="17"/>
      <c r="DY20188" s="13"/>
      <c r="DZ20188" s="4"/>
      <c r="EA20188" s="4"/>
      <c r="EB20188" s="5"/>
      <c r="EC20188" s="5"/>
    </row>
    <row r="20189" spans="52:133" ht="18" customHeight="1" x14ac:dyDescent="0.2">
      <c r="AZ20189" s="5"/>
      <c r="BA20189" s="5"/>
      <c r="BB20189" s="17"/>
      <c r="BC20189" s="17"/>
      <c r="DY20189" s="13"/>
      <c r="DZ20189" s="4"/>
      <c r="EA20189" s="4"/>
      <c r="EB20189" s="5"/>
      <c r="EC20189" s="5"/>
    </row>
    <row r="20190" spans="52:133" ht="18" customHeight="1" x14ac:dyDescent="0.2">
      <c r="AZ20190" s="5"/>
      <c r="BA20190" s="5"/>
      <c r="BB20190" s="17"/>
      <c r="BC20190" s="17"/>
      <c r="DY20190" s="13"/>
      <c r="DZ20190" s="4"/>
      <c r="EA20190" s="4"/>
      <c r="EB20190" s="5"/>
      <c r="EC20190" s="5"/>
    </row>
    <row r="20191" spans="52:133" ht="18" customHeight="1" x14ac:dyDescent="0.2">
      <c r="AZ20191" s="5"/>
      <c r="BA20191" s="5"/>
      <c r="BB20191" s="17"/>
      <c r="BC20191" s="17"/>
      <c r="DY20191" s="13"/>
      <c r="DZ20191" s="4"/>
      <c r="EA20191" s="4"/>
      <c r="EB20191" s="5"/>
      <c r="EC20191" s="5"/>
    </row>
    <row r="20192" spans="52:133" ht="18" customHeight="1" x14ac:dyDescent="0.2">
      <c r="AZ20192" s="5"/>
      <c r="BA20192" s="5"/>
      <c r="BB20192" s="17"/>
      <c r="BC20192" s="17"/>
      <c r="DY20192" s="13"/>
      <c r="DZ20192" s="4"/>
      <c r="EA20192" s="4"/>
      <c r="EB20192" s="5"/>
      <c r="EC20192" s="5"/>
    </row>
    <row r="20193" spans="52:133" ht="18" customHeight="1" x14ac:dyDescent="0.2">
      <c r="AZ20193" s="5"/>
      <c r="BA20193" s="5"/>
      <c r="BB20193" s="17"/>
      <c r="BC20193" s="17"/>
      <c r="DY20193" s="13"/>
      <c r="DZ20193" s="4"/>
      <c r="EA20193" s="4"/>
      <c r="EB20193" s="5"/>
      <c r="EC20193" s="5"/>
    </row>
    <row r="20194" spans="52:133" ht="18" customHeight="1" x14ac:dyDescent="0.2">
      <c r="AZ20194" s="5"/>
      <c r="BA20194" s="5"/>
      <c r="BB20194" s="17"/>
      <c r="BC20194" s="17"/>
      <c r="DY20194" s="13"/>
      <c r="DZ20194" s="4"/>
      <c r="EA20194" s="4"/>
      <c r="EB20194" s="5"/>
      <c r="EC20194" s="5"/>
    </row>
    <row r="20195" spans="52:133" ht="18" customHeight="1" x14ac:dyDescent="0.2">
      <c r="AZ20195" s="5"/>
      <c r="BA20195" s="5"/>
      <c r="BB20195" s="17"/>
      <c r="BC20195" s="17"/>
      <c r="DY20195" s="13"/>
      <c r="DZ20195" s="4"/>
      <c r="EA20195" s="4"/>
      <c r="EB20195" s="5"/>
      <c r="EC20195" s="5"/>
    </row>
    <row r="20196" spans="52:133" ht="18" customHeight="1" x14ac:dyDescent="0.2">
      <c r="AZ20196" s="5"/>
      <c r="BA20196" s="5"/>
      <c r="BB20196" s="17"/>
      <c r="BC20196" s="17"/>
      <c r="DY20196" s="13"/>
      <c r="DZ20196" s="4"/>
      <c r="EA20196" s="4"/>
      <c r="EB20196" s="5"/>
      <c r="EC20196" s="5"/>
    </row>
    <row r="20197" spans="52:133" ht="18" customHeight="1" x14ac:dyDescent="0.2">
      <c r="AZ20197" s="5"/>
      <c r="BA20197" s="5"/>
      <c r="BB20197" s="17"/>
      <c r="BC20197" s="17"/>
      <c r="DY20197" s="13"/>
      <c r="DZ20197" s="4"/>
      <c r="EA20197" s="4"/>
      <c r="EB20197" s="5"/>
      <c r="EC20197" s="5"/>
    </row>
    <row r="20198" spans="52:133" ht="18" customHeight="1" x14ac:dyDescent="0.2">
      <c r="AZ20198" s="5"/>
      <c r="BA20198" s="5"/>
      <c r="BB20198" s="17"/>
      <c r="BC20198" s="17"/>
      <c r="DY20198" s="13"/>
      <c r="DZ20198" s="4"/>
      <c r="EA20198" s="4"/>
      <c r="EB20198" s="5"/>
      <c r="EC20198" s="5"/>
    </row>
    <row r="20199" spans="52:133" ht="18" customHeight="1" x14ac:dyDescent="0.2">
      <c r="AZ20199" s="5"/>
      <c r="BA20199" s="5"/>
      <c r="BB20199" s="17"/>
      <c r="BC20199" s="17"/>
      <c r="DY20199" s="13"/>
      <c r="DZ20199" s="4"/>
      <c r="EA20199" s="4"/>
      <c r="EB20199" s="5"/>
      <c r="EC20199" s="5"/>
    </row>
    <row r="20200" spans="52:133" ht="18" customHeight="1" x14ac:dyDescent="0.2">
      <c r="AZ20200" s="5"/>
      <c r="BA20200" s="5"/>
      <c r="BB20200" s="17"/>
      <c r="BC20200" s="17"/>
      <c r="DY20200" s="13"/>
      <c r="DZ20200" s="4"/>
      <c r="EA20200" s="4"/>
      <c r="EB20200" s="5"/>
      <c r="EC20200" s="5"/>
    </row>
    <row r="20201" spans="52:133" ht="18" customHeight="1" x14ac:dyDescent="0.2">
      <c r="AZ20201" s="5"/>
      <c r="BA20201" s="5"/>
      <c r="BB20201" s="17"/>
      <c r="BC20201" s="17"/>
      <c r="DY20201" s="13"/>
      <c r="DZ20201" s="4"/>
      <c r="EA20201" s="4"/>
      <c r="EB20201" s="5"/>
      <c r="EC20201" s="5"/>
    </row>
    <row r="20202" spans="52:133" ht="18" customHeight="1" x14ac:dyDescent="0.2">
      <c r="AZ20202" s="5"/>
      <c r="BA20202" s="5"/>
      <c r="BB20202" s="17"/>
      <c r="BC20202" s="17"/>
      <c r="DY20202" s="13"/>
      <c r="DZ20202" s="4"/>
      <c r="EA20202" s="4"/>
      <c r="EB20202" s="5"/>
      <c r="EC20202" s="5"/>
    </row>
    <row r="20203" spans="52:133" ht="18" customHeight="1" x14ac:dyDescent="0.2">
      <c r="AZ20203" s="5"/>
      <c r="BA20203" s="5"/>
      <c r="BB20203" s="17"/>
      <c r="BC20203" s="17"/>
      <c r="DY20203" s="13"/>
      <c r="DZ20203" s="4"/>
      <c r="EA20203" s="4"/>
      <c r="EB20203" s="5"/>
      <c r="EC20203" s="5"/>
    </row>
    <row r="20204" spans="52:133" ht="18" customHeight="1" x14ac:dyDescent="0.2">
      <c r="AZ20204" s="5"/>
      <c r="BA20204" s="5"/>
      <c r="BB20204" s="17"/>
      <c r="BC20204" s="17"/>
      <c r="DY20204" s="13"/>
      <c r="DZ20204" s="4"/>
      <c r="EA20204" s="4"/>
      <c r="EB20204" s="5"/>
      <c r="EC20204" s="5"/>
    </row>
    <row r="20205" spans="52:133" ht="18" customHeight="1" x14ac:dyDescent="0.2">
      <c r="AZ20205" s="5"/>
      <c r="BA20205" s="5"/>
      <c r="BB20205" s="17"/>
      <c r="BC20205" s="17"/>
      <c r="DY20205" s="13"/>
      <c r="DZ20205" s="4"/>
      <c r="EA20205" s="4"/>
      <c r="EB20205" s="5"/>
      <c r="EC20205" s="5"/>
    </row>
    <row r="20206" spans="52:133" ht="18" customHeight="1" x14ac:dyDescent="0.2">
      <c r="AZ20206" s="5"/>
      <c r="BA20206" s="5"/>
      <c r="BB20206" s="17"/>
      <c r="BC20206" s="17"/>
      <c r="DY20206" s="13"/>
      <c r="DZ20206" s="4"/>
      <c r="EA20206" s="4"/>
      <c r="EB20206" s="5"/>
      <c r="EC20206" s="5"/>
    </row>
    <row r="20207" spans="52:133" ht="18" customHeight="1" x14ac:dyDescent="0.2">
      <c r="AZ20207" s="5"/>
      <c r="BA20207" s="5"/>
      <c r="BB20207" s="17"/>
      <c r="BC20207" s="17"/>
      <c r="DY20207" s="13"/>
      <c r="DZ20207" s="4"/>
      <c r="EA20207" s="4"/>
      <c r="EB20207" s="5"/>
      <c r="EC20207" s="5"/>
    </row>
    <row r="20208" spans="52:133" ht="18" customHeight="1" x14ac:dyDescent="0.2">
      <c r="AZ20208" s="5"/>
      <c r="BA20208" s="5"/>
      <c r="BB20208" s="17"/>
      <c r="BC20208" s="17"/>
      <c r="DY20208" s="13"/>
      <c r="DZ20208" s="4"/>
      <c r="EA20208" s="4"/>
      <c r="EB20208" s="5"/>
      <c r="EC20208" s="5"/>
    </row>
    <row r="20209" spans="52:133" ht="18" customHeight="1" x14ac:dyDescent="0.2">
      <c r="AZ20209" s="5"/>
      <c r="BA20209" s="5"/>
      <c r="BB20209" s="17"/>
      <c r="BC20209" s="17"/>
      <c r="DY20209" s="13"/>
      <c r="DZ20209" s="4"/>
      <c r="EA20209" s="4"/>
      <c r="EB20209" s="5"/>
      <c r="EC20209" s="5"/>
    </row>
    <row r="20210" spans="52:133" ht="18" customHeight="1" x14ac:dyDescent="0.2">
      <c r="AZ20210" s="5"/>
      <c r="BA20210" s="5"/>
      <c r="BB20210" s="17"/>
      <c r="BC20210" s="17"/>
      <c r="DY20210" s="13"/>
      <c r="DZ20210" s="4"/>
      <c r="EA20210" s="4"/>
      <c r="EB20210" s="5"/>
      <c r="EC20210" s="5"/>
    </row>
    <row r="20211" spans="52:133" ht="18" customHeight="1" x14ac:dyDescent="0.2">
      <c r="AZ20211" s="5"/>
      <c r="BA20211" s="5"/>
      <c r="BB20211" s="17"/>
      <c r="BC20211" s="17"/>
      <c r="DY20211" s="13"/>
      <c r="DZ20211" s="4"/>
      <c r="EA20211" s="4"/>
      <c r="EB20211" s="5"/>
      <c r="EC20211" s="5"/>
    </row>
    <row r="20212" spans="52:133" ht="18" customHeight="1" x14ac:dyDescent="0.2">
      <c r="AZ20212" s="5"/>
      <c r="BA20212" s="5"/>
      <c r="BB20212" s="17"/>
      <c r="BC20212" s="17"/>
      <c r="DY20212" s="13"/>
      <c r="DZ20212" s="4"/>
      <c r="EA20212" s="4"/>
      <c r="EB20212" s="5"/>
      <c r="EC20212" s="5"/>
    </row>
    <row r="20213" spans="52:133" ht="18" customHeight="1" x14ac:dyDescent="0.2">
      <c r="AZ20213" s="5"/>
      <c r="BA20213" s="5"/>
      <c r="BB20213" s="17"/>
      <c r="BC20213" s="17"/>
      <c r="DY20213" s="13"/>
      <c r="DZ20213" s="4"/>
      <c r="EA20213" s="4"/>
      <c r="EB20213" s="5"/>
      <c r="EC20213" s="5"/>
    </row>
    <row r="20214" spans="52:133" ht="18" customHeight="1" x14ac:dyDescent="0.2">
      <c r="AZ20214" s="5"/>
      <c r="BA20214" s="5"/>
      <c r="BB20214" s="17"/>
      <c r="BC20214" s="17"/>
      <c r="DY20214" s="13"/>
      <c r="DZ20214" s="4"/>
      <c r="EA20214" s="4"/>
      <c r="EB20214" s="5"/>
      <c r="EC20214" s="5"/>
    </row>
    <row r="20215" spans="52:133" ht="18" customHeight="1" x14ac:dyDescent="0.2">
      <c r="AZ20215" s="5"/>
      <c r="BA20215" s="5"/>
      <c r="BB20215" s="17"/>
      <c r="BC20215" s="17"/>
      <c r="DY20215" s="13"/>
      <c r="DZ20215" s="4"/>
      <c r="EA20215" s="4"/>
      <c r="EB20215" s="5"/>
      <c r="EC20215" s="5"/>
    </row>
    <row r="20216" spans="52:133" ht="18" customHeight="1" x14ac:dyDescent="0.2">
      <c r="AZ20216" s="5"/>
      <c r="BA20216" s="5"/>
      <c r="BB20216" s="17"/>
      <c r="BC20216" s="17"/>
      <c r="DY20216" s="13"/>
      <c r="DZ20216" s="4"/>
      <c r="EA20216" s="4"/>
      <c r="EB20216" s="5"/>
      <c r="EC20216" s="5"/>
    </row>
    <row r="20217" spans="52:133" ht="18" customHeight="1" x14ac:dyDescent="0.2">
      <c r="AZ20217" s="5"/>
      <c r="BA20217" s="5"/>
      <c r="BB20217" s="17"/>
      <c r="BC20217" s="17"/>
      <c r="DY20217" s="13"/>
      <c r="DZ20217" s="4"/>
      <c r="EA20217" s="4"/>
      <c r="EB20217" s="5"/>
      <c r="EC20217" s="5"/>
    </row>
    <row r="20218" spans="52:133" ht="18" customHeight="1" x14ac:dyDescent="0.2">
      <c r="AZ20218" s="5"/>
      <c r="BA20218" s="5"/>
      <c r="BB20218" s="17"/>
      <c r="BC20218" s="17"/>
      <c r="DY20218" s="13"/>
      <c r="DZ20218" s="4"/>
      <c r="EA20218" s="4"/>
      <c r="EB20218" s="5"/>
      <c r="EC20218" s="5"/>
    </row>
    <row r="20219" spans="52:133" ht="18" customHeight="1" x14ac:dyDescent="0.2">
      <c r="AZ20219" s="5"/>
      <c r="BA20219" s="5"/>
      <c r="BB20219" s="17"/>
      <c r="BC20219" s="17"/>
      <c r="DY20219" s="13"/>
      <c r="DZ20219" s="4"/>
      <c r="EA20219" s="4"/>
      <c r="EB20219" s="5"/>
      <c r="EC20219" s="5"/>
    </row>
    <row r="20220" spans="52:133" ht="18" customHeight="1" x14ac:dyDescent="0.2">
      <c r="AZ20220" s="5"/>
      <c r="BA20220" s="5"/>
      <c r="BB20220" s="17"/>
      <c r="BC20220" s="17"/>
      <c r="DY20220" s="13"/>
      <c r="DZ20220" s="4"/>
      <c r="EA20220" s="4"/>
      <c r="EB20220" s="5"/>
      <c r="EC20220" s="5"/>
    </row>
    <row r="20221" spans="52:133" ht="18" customHeight="1" x14ac:dyDescent="0.2">
      <c r="AZ20221" s="5"/>
      <c r="BA20221" s="5"/>
      <c r="BB20221" s="17"/>
      <c r="BC20221" s="17"/>
      <c r="DY20221" s="13"/>
      <c r="DZ20221" s="4"/>
      <c r="EA20221" s="4"/>
      <c r="EB20221" s="5"/>
      <c r="EC20221" s="5"/>
    </row>
    <row r="20222" spans="52:133" ht="18" customHeight="1" x14ac:dyDescent="0.2">
      <c r="AZ20222" s="5"/>
      <c r="BA20222" s="5"/>
      <c r="BB20222" s="17"/>
      <c r="BC20222" s="17"/>
      <c r="DY20222" s="13"/>
      <c r="DZ20222" s="4"/>
      <c r="EA20222" s="4"/>
      <c r="EB20222" s="5"/>
      <c r="EC20222" s="5"/>
    </row>
    <row r="20223" spans="52:133" ht="18" customHeight="1" x14ac:dyDescent="0.2">
      <c r="AZ20223" s="5"/>
      <c r="BA20223" s="5"/>
      <c r="BB20223" s="17"/>
      <c r="BC20223" s="17"/>
      <c r="DY20223" s="13"/>
      <c r="DZ20223" s="4"/>
      <c r="EA20223" s="4"/>
      <c r="EB20223" s="5"/>
      <c r="EC20223" s="5"/>
    </row>
    <row r="20224" spans="52:133" ht="18" customHeight="1" x14ac:dyDescent="0.2">
      <c r="AZ20224" s="5"/>
      <c r="BA20224" s="5"/>
      <c r="BB20224" s="17"/>
      <c r="BC20224" s="17"/>
      <c r="DY20224" s="13"/>
      <c r="DZ20224" s="4"/>
      <c r="EA20224" s="4"/>
      <c r="EB20224" s="5"/>
      <c r="EC20224" s="5"/>
    </row>
    <row r="20225" spans="52:133" ht="18" customHeight="1" x14ac:dyDescent="0.2">
      <c r="AZ20225" s="5"/>
      <c r="BA20225" s="5"/>
      <c r="BB20225" s="17"/>
      <c r="BC20225" s="17"/>
      <c r="DY20225" s="13"/>
      <c r="DZ20225" s="4"/>
      <c r="EA20225" s="4"/>
      <c r="EB20225" s="5"/>
      <c r="EC20225" s="5"/>
    </row>
    <row r="20226" spans="52:133" ht="18" customHeight="1" x14ac:dyDescent="0.2">
      <c r="AZ20226" s="5"/>
      <c r="BA20226" s="5"/>
      <c r="BB20226" s="17"/>
      <c r="BC20226" s="17"/>
      <c r="DY20226" s="13"/>
      <c r="DZ20226" s="4"/>
      <c r="EA20226" s="4"/>
      <c r="EB20226" s="5"/>
      <c r="EC20226" s="5"/>
    </row>
    <row r="20227" spans="52:133" ht="18" customHeight="1" x14ac:dyDescent="0.2">
      <c r="AZ20227" s="5"/>
      <c r="BA20227" s="5"/>
      <c r="BB20227" s="17"/>
      <c r="BC20227" s="17"/>
      <c r="DY20227" s="13"/>
      <c r="DZ20227" s="4"/>
      <c r="EA20227" s="4"/>
      <c r="EB20227" s="5"/>
      <c r="EC20227" s="5"/>
    </row>
    <row r="20228" spans="52:133" ht="18" customHeight="1" x14ac:dyDescent="0.2">
      <c r="AZ20228" s="5"/>
      <c r="BA20228" s="5"/>
      <c r="BB20228" s="17"/>
      <c r="BC20228" s="17"/>
      <c r="DY20228" s="13"/>
      <c r="DZ20228" s="4"/>
      <c r="EA20228" s="4"/>
      <c r="EB20228" s="5"/>
      <c r="EC20228" s="5"/>
    </row>
    <row r="20229" spans="52:133" ht="18" customHeight="1" x14ac:dyDescent="0.2">
      <c r="AZ20229" s="5"/>
      <c r="BA20229" s="5"/>
      <c r="BB20229" s="17"/>
      <c r="BC20229" s="17"/>
      <c r="DY20229" s="13"/>
      <c r="DZ20229" s="4"/>
      <c r="EA20229" s="4"/>
      <c r="EB20229" s="5"/>
      <c r="EC20229" s="5"/>
    </row>
    <row r="20230" spans="52:133" ht="18" customHeight="1" x14ac:dyDescent="0.2">
      <c r="AZ20230" s="5"/>
      <c r="BA20230" s="5"/>
      <c r="BB20230" s="17"/>
      <c r="BC20230" s="17"/>
      <c r="DY20230" s="13"/>
      <c r="DZ20230" s="4"/>
      <c r="EA20230" s="4"/>
      <c r="EB20230" s="5"/>
      <c r="EC20230" s="5"/>
    </row>
    <row r="20231" spans="52:133" ht="18" customHeight="1" x14ac:dyDescent="0.2">
      <c r="AZ20231" s="5"/>
      <c r="BA20231" s="5"/>
      <c r="BB20231" s="17"/>
      <c r="BC20231" s="17"/>
      <c r="DY20231" s="13"/>
      <c r="DZ20231" s="4"/>
      <c r="EA20231" s="4"/>
      <c r="EB20231" s="5"/>
      <c r="EC20231" s="5"/>
    </row>
    <row r="20232" spans="52:133" ht="18" customHeight="1" x14ac:dyDescent="0.2">
      <c r="AZ20232" s="5"/>
      <c r="BA20232" s="5"/>
      <c r="BB20232" s="17"/>
      <c r="BC20232" s="17"/>
      <c r="DY20232" s="13"/>
      <c r="DZ20232" s="4"/>
      <c r="EA20232" s="4"/>
      <c r="EB20232" s="5"/>
      <c r="EC20232" s="5"/>
    </row>
    <row r="20233" spans="52:133" ht="18" customHeight="1" x14ac:dyDescent="0.2">
      <c r="AZ20233" s="5"/>
      <c r="BA20233" s="5"/>
      <c r="BB20233" s="17"/>
      <c r="BC20233" s="17"/>
      <c r="DY20233" s="13"/>
      <c r="DZ20233" s="4"/>
      <c r="EA20233" s="4"/>
      <c r="EB20233" s="5"/>
      <c r="EC20233" s="5"/>
    </row>
    <row r="20234" spans="52:133" ht="18" customHeight="1" x14ac:dyDescent="0.2">
      <c r="AZ20234" s="5"/>
      <c r="BA20234" s="5"/>
      <c r="BB20234" s="17"/>
      <c r="BC20234" s="17"/>
      <c r="DY20234" s="13"/>
      <c r="DZ20234" s="4"/>
      <c r="EA20234" s="4"/>
      <c r="EB20234" s="5"/>
      <c r="EC20234" s="5"/>
    </row>
    <row r="20235" spans="52:133" ht="18" customHeight="1" x14ac:dyDescent="0.2">
      <c r="AZ20235" s="5"/>
      <c r="BA20235" s="5"/>
      <c r="BB20235" s="17"/>
      <c r="BC20235" s="17"/>
      <c r="DY20235" s="13"/>
      <c r="DZ20235" s="4"/>
      <c r="EA20235" s="4"/>
      <c r="EB20235" s="5"/>
      <c r="EC20235" s="5"/>
    </row>
    <row r="20236" spans="52:133" ht="18" customHeight="1" x14ac:dyDescent="0.2">
      <c r="AZ20236" s="5"/>
      <c r="BA20236" s="5"/>
      <c r="BB20236" s="17"/>
      <c r="BC20236" s="17"/>
      <c r="DY20236" s="13"/>
      <c r="DZ20236" s="4"/>
      <c r="EA20236" s="4"/>
      <c r="EB20236" s="5"/>
      <c r="EC20236" s="5"/>
    </row>
    <row r="20237" spans="52:133" ht="18" customHeight="1" x14ac:dyDescent="0.2">
      <c r="AZ20237" s="5"/>
      <c r="BA20237" s="5"/>
      <c r="BB20237" s="17"/>
      <c r="BC20237" s="17"/>
      <c r="DY20237" s="13"/>
      <c r="DZ20237" s="4"/>
      <c r="EA20237" s="4"/>
      <c r="EB20237" s="5"/>
      <c r="EC20237" s="5"/>
    </row>
    <row r="20238" spans="52:133" ht="18" customHeight="1" x14ac:dyDescent="0.2">
      <c r="AZ20238" s="5"/>
      <c r="BA20238" s="5"/>
      <c r="BB20238" s="17"/>
      <c r="BC20238" s="17"/>
      <c r="DY20238" s="13"/>
      <c r="DZ20238" s="4"/>
      <c r="EA20238" s="4"/>
      <c r="EB20238" s="5"/>
      <c r="EC20238" s="5"/>
    </row>
    <row r="20239" spans="52:133" ht="18" customHeight="1" x14ac:dyDescent="0.2">
      <c r="AZ20239" s="5"/>
      <c r="BA20239" s="5"/>
      <c r="BB20239" s="17"/>
      <c r="BC20239" s="17"/>
      <c r="DY20239" s="13"/>
      <c r="DZ20239" s="4"/>
      <c r="EA20239" s="4"/>
      <c r="EB20239" s="5"/>
      <c r="EC20239" s="5"/>
    </row>
    <row r="20240" spans="52:133" ht="18" customHeight="1" x14ac:dyDescent="0.2">
      <c r="AZ20240" s="5"/>
      <c r="BA20240" s="5"/>
      <c r="BB20240" s="17"/>
      <c r="BC20240" s="17"/>
      <c r="DY20240" s="13"/>
      <c r="DZ20240" s="4"/>
      <c r="EA20240" s="4"/>
      <c r="EB20240" s="5"/>
      <c r="EC20240" s="5"/>
    </row>
    <row r="20241" spans="52:133" ht="18" customHeight="1" x14ac:dyDescent="0.2">
      <c r="AZ20241" s="5"/>
      <c r="BA20241" s="5"/>
      <c r="BB20241" s="17"/>
      <c r="BC20241" s="17"/>
      <c r="DY20241" s="13"/>
      <c r="DZ20241" s="4"/>
      <c r="EA20241" s="4"/>
      <c r="EB20241" s="5"/>
      <c r="EC20241" s="5"/>
    </row>
    <row r="20242" spans="52:133" ht="18" customHeight="1" x14ac:dyDescent="0.2">
      <c r="AZ20242" s="5"/>
      <c r="BA20242" s="5"/>
      <c r="BB20242" s="17"/>
      <c r="BC20242" s="17"/>
      <c r="DY20242" s="13"/>
      <c r="DZ20242" s="4"/>
      <c r="EA20242" s="4"/>
      <c r="EB20242" s="5"/>
      <c r="EC20242" s="5"/>
    </row>
    <row r="20243" spans="52:133" ht="18" customHeight="1" x14ac:dyDescent="0.2">
      <c r="AZ20243" s="5"/>
      <c r="BA20243" s="5"/>
      <c r="BB20243" s="17"/>
      <c r="BC20243" s="17"/>
      <c r="DY20243" s="13"/>
      <c r="DZ20243" s="4"/>
      <c r="EA20243" s="4"/>
      <c r="EB20243" s="5"/>
      <c r="EC20243" s="5"/>
    </row>
    <row r="20244" spans="52:133" ht="18" customHeight="1" x14ac:dyDescent="0.2">
      <c r="AZ20244" s="5"/>
      <c r="BA20244" s="5"/>
      <c r="BB20244" s="17"/>
      <c r="BC20244" s="17"/>
      <c r="DY20244" s="13"/>
      <c r="DZ20244" s="4"/>
      <c r="EA20244" s="4"/>
      <c r="EB20244" s="5"/>
      <c r="EC20244" s="5"/>
    </row>
    <row r="20245" spans="52:133" ht="18" customHeight="1" x14ac:dyDescent="0.2">
      <c r="AZ20245" s="5"/>
      <c r="BA20245" s="5"/>
      <c r="BB20245" s="17"/>
      <c r="BC20245" s="17"/>
      <c r="DY20245" s="13"/>
      <c r="DZ20245" s="4"/>
      <c r="EA20245" s="4"/>
      <c r="EB20245" s="5"/>
      <c r="EC20245" s="5"/>
    </row>
    <row r="20246" spans="52:133" ht="18" customHeight="1" x14ac:dyDescent="0.2">
      <c r="AZ20246" s="5"/>
      <c r="BA20246" s="5"/>
      <c r="BB20246" s="17"/>
      <c r="BC20246" s="17"/>
      <c r="DY20246" s="13"/>
      <c r="DZ20246" s="4"/>
      <c r="EA20246" s="4"/>
      <c r="EB20246" s="5"/>
      <c r="EC20246" s="5"/>
    </row>
    <row r="20247" spans="52:133" ht="18" customHeight="1" x14ac:dyDescent="0.2">
      <c r="AZ20247" s="5"/>
      <c r="BA20247" s="5"/>
      <c r="BB20247" s="17"/>
      <c r="BC20247" s="17"/>
      <c r="DY20247" s="13"/>
      <c r="DZ20247" s="4"/>
      <c r="EA20247" s="4"/>
      <c r="EB20247" s="5"/>
      <c r="EC20247" s="5"/>
    </row>
    <row r="20248" spans="52:133" ht="18" customHeight="1" x14ac:dyDescent="0.2">
      <c r="AZ20248" s="5"/>
      <c r="BA20248" s="5"/>
      <c r="BB20248" s="17"/>
      <c r="BC20248" s="17"/>
      <c r="DY20248" s="13"/>
      <c r="DZ20248" s="4"/>
      <c r="EA20248" s="4"/>
      <c r="EB20248" s="5"/>
      <c r="EC20248" s="5"/>
    </row>
    <row r="20249" spans="52:133" ht="18" customHeight="1" x14ac:dyDescent="0.2">
      <c r="AZ20249" s="5"/>
      <c r="BA20249" s="5"/>
      <c r="BB20249" s="17"/>
      <c r="BC20249" s="17"/>
      <c r="DY20249" s="13"/>
      <c r="DZ20249" s="4"/>
      <c r="EA20249" s="4"/>
      <c r="EB20249" s="5"/>
      <c r="EC20249" s="5"/>
    </row>
    <row r="20250" spans="52:133" ht="18" customHeight="1" x14ac:dyDescent="0.2">
      <c r="AZ20250" s="5"/>
      <c r="BA20250" s="5"/>
      <c r="BB20250" s="17"/>
      <c r="BC20250" s="17"/>
      <c r="DY20250" s="13"/>
      <c r="DZ20250" s="4"/>
      <c r="EA20250" s="4"/>
      <c r="EB20250" s="5"/>
      <c r="EC20250" s="5"/>
    </row>
    <row r="20251" spans="52:133" ht="18" customHeight="1" x14ac:dyDescent="0.2">
      <c r="AZ20251" s="5"/>
      <c r="BA20251" s="5"/>
      <c r="BB20251" s="17"/>
      <c r="BC20251" s="17"/>
      <c r="DY20251" s="13"/>
      <c r="DZ20251" s="4"/>
      <c r="EA20251" s="4"/>
      <c r="EB20251" s="5"/>
      <c r="EC20251" s="5"/>
    </row>
    <row r="20252" spans="52:133" ht="18" customHeight="1" x14ac:dyDescent="0.2">
      <c r="AZ20252" s="5"/>
      <c r="BA20252" s="5"/>
      <c r="BB20252" s="17"/>
      <c r="BC20252" s="17"/>
      <c r="DY20252" s="13"/>
      <c r="DZ20252" s="4"/>
      <c r="EA20252" s="4"/>
      <c r="EB20252" s="5"/>
      <c r="EC20252" s="5"/>
    </row>
    <row r="20253" spans="52:133" ht="18" customHeight="1" x14ac:dyDescent="0.2">
      <c r="AZ20253" s="5"/>
      <c r="BA20253" s="5"/>
      <c r="BB20253" s="17"/>
      <c r="BC20253" s="17"/>
      <c r="DY20253" s="13"/>
      <c r="DZ20253" s="4"/>
      <c r="EA20253" s="4"/>
      <c r="EB20253" s="5"/>
      <c r="EC20253" s="5"/>
    </row>
    <row r="20254" spans="52:133" ht="18" customHeight="1" x14ac:dyDescent="0.2">
      <c r="AZ20254" s="5"/>
      <c r="BA20254" s="5"/>
      <c r="BB20254" s="17"/>
      <c r="BC20254" s="17"/>
      <c r="DY20254" s="13"/>
      <c r="DZ20254" s="4"/>
      <c r="EA20254" s="4"/>
      <c r="EB20254" s="5"/>
      <c r="EC20254" s="5"/>
    </row>
    <row r="20255" spans="52:133" ht="18" customHeight="1" x14ac:dyDescent="0.2">
      <c r="AZ20255" s="5"/>
      <c r="BA20255" s="5"/>
      <c r="BB20255" s="17"/>
      <c r="BC20255" s="17"/>
      <c r="DY20255" s="13"/>
      <c r="DZ20255" s="4"/>
      <c r="EA20255" s="4"/>
      <c r="EB20255" s="5"/>
      <c r="EC20255" s="5"/>
    </row>
    <row r="20256" spans="52:133" ht="18" customHeight="1" x14ac:dyDescent="0.2">
      <c r="AZ20256" s="5"/>
      <c r="BA20256" s="5"/>
      <c r="BB20256" s="17"/>
      <c r="BC20256" s="17"/>
      <c r="DY20256" s="13"/>
      <c r="DZ20256" s="4"/>
      <c r="EA20256" s="4"/>
      <c r="EB20256" s="5"/>
      <c r="EC20256" s="5"/>
    </row>
    <row r="20257" spans="52:133" ht="18" customHeight="1" x14ac:dyDescent="0.2">
      <c r="AZ20257" s="5"/>
      <c r="BA20257" s="5"/>
      <c r="BB20257" s="17"/>
      <c r="BC20257" s="17"/>
      <c r="DY20257" s="13"/>
      <c r="DZ20257" s="4"/>
      <c r="EA20257" s="4"/>
      <c r="EB20257" s="5"/>
      <c r="EC20257" s="5"/>
    </row>
    <row r="20258" spans="52:133" ht="18" customHeight="1" x14ac:dyDescent="0.2">
      <c r="AZ20258" s="5"/>
      <c r="BA20258" s="5"/>
      <c r="BB20258" s="17"/>
      <c r="BC20258" s="17"/>
      <c r="DY20258" s="13"/>
      <c r="DZ20258" s="4"/>
      <c r="EA20258" s="4"/>
      <c r="EB20258" s="5"/>
      <c r="EC20258" s="5"/>
    </row>
    <row r="20259" spans="52:133" ht="18" customHeight="1" x14ac:dyDescent="0.2">
      <c r="AZ20259" s="5"/>
      <c r="BA20259" s="5"/>
      <c r="BB20259" s="17"/>
      <c r="BC20259" s="17"/>
      <c r="DY20259" s="13"/>
      <c r="DZ20259" s="4"/>
      <c r="EA20259" s="4"/>
      <c r="EB20259" s="5"/>
      <c r="EC20259" s="5"/>
    </row>
    <row r="20260" spans="52:133" ht="18" customHeight="1" x14ac:dyDescent="0.2">
      <c r="AZ20260" s="5"/>
      <c r="BA20260" s="5"/>
      <c r="BB20260" s="17"/>
      <c r="BC20260" s="17"/>
      <c r="DY20260" s="13"/>
      <c r="DZ20260" s="4"/>
      <c r="EA20260" s="4"/>
      <c r="EB20260" s="5"/>
      <c r="EC20260" s="5"/>
    </row>
    <row r="20261" spans="52:133" ht="18" customHeight="1" x14ac:dyDescent="0.2">
      <c r="AZ20261" s="5"/>
      <c r="BA20261" s="5"/>
      <c r="BB20261" s="17"/>
      <c r="BC20261" s="17"/>
      <c r="DY20261" s="13"/>
      <c r="DZ20261" s="4"/>
      <c r="EA20261" s="4"/>
      <c r="EB20261" s="5"/>
      <c r="EC20261" s="5"/>
    </row>
    <row r="20262" spans="52:133" ht="18" customHeight="1" x14ac:dyDescent="0.2">
      <c r="AZ20262" s="5"/>
      <c r="BA20262" s="5"/>
      <c r="BB20262" s="17"/>
      <c r="BC20262" s="17"/>
      <c r="DY20262" s="13"/>
      <c r="DZ20262" s="4"/>
      <c r="EA20262" s="4"/>
      <c r="EB20262" s="5"/>
      <c r="EC20262" s="5"/>
    </row>
    <row r="20263" spans="52:133" ht="18" customHeight="1" x14ac:dyDescent="0.2">
      <c r="AZ20263" s="5"/>
      <c r="BA20263" s="5"/>
      <c r="BB20263" s="17"/>
      <c r="BC20263" s="17"/>
      <c r="DY20263" s="13"/>
      <c r="DZ20263" s="4"/>
      <c r="EA20263" s="4"/>
      <c r="EB20263" s="5"/>
      <c r="EC20263" s="5"/>
    </row>
    <row r="20264" spans="52:133" ht="18" customHeight="1" x14ac:dyDescent="0.2">
      <c r="AZ20264" s="5"/>
      <c r="BA20264" s="5"/>
      <c r="BB20264" s="17"/>
      <c r="BC20264" s="17"/>
      <c r="DY20264" s="13"/>
      <c r="DZ20264" s="4"/>
      <c r="EA20264" s="4"/>
      <c r="EB20264" s="5"/>
      <c r="EC20264" s="5"/>
    </row>
    <row r="20265" spans="52:133" ht="18" customHeight="1" x14ac:dyDescent="0.2">
      <c r="AZ20265" s="5"/>
      <c r="BA20265" s="5"/>
      <c r="BB20265" s="17"/>
      <c r="BC20265" s="17"/>
      <c r="DY20265" s="13"/>
      <c r="DZ20265" s="4"/>
      <c r="EA20265" s="4"/>
      <c r="EB20265" s="5"/>
      <c r="EC20265" s="5"/>
    </row>
    <row r="20266" spans="52:133" ht="18" customHeight="1" x14ac:dyDescent="0.2">
      <c r="AZ20266" s="5"/>
      <c r="BA20266" s="5"/>
      <c r="BB20266" s="17"/>
      <c r="BC20266" s="17"/>
      <c r="DY20266" s="13"/>
      <c r="DZ20266" s="4"/>
      <c r="EA20266" s="4"/>
      <c r="EB20266" s="5"/>
      <c r="EC20266" s="5"/>
    </row>
    <row r="20267" spans="52:133" ht="18" customHeight="1" x14ac:dyDescent="0.2">
      <c r="AZ20267" s="5"/>
      <c r="BA20267" s="5"/>
      <c r="BB20267" s="17"/>
      <c r="BC20267" s="17"/>
      <c r="DY20267" s="13"/>
      <c r="DZ20267" s="4"/>
      <c r="EA20267" s="4"/>
      <c r="EB20267" s="5"/>
      <c r="EC20267" s="5"/>
    </row>
    <row r="20268" spans="52:133" ht="18" customHeight="1" x14ac:dyDescent="0.2">
      <c r="AZ20268" s="5"/>
      <c r="BA20268" s="5"/>
      <c r="BB20268" s="17"/>
      <c r="BC20268" s="17"/>
      <c r="DY20268" s="13"/>
      <c r="DZ20268" s="4"/>
      <c r="EA20268" s="4"/>
      <c r="EB20268" s="5"/>
      <c r="EC20268" s="5"/>
    </row>
    <row r="20269" spans="52:133" ht="18" customHeight="1" x14ac:dyDescent="0.2">
      <c r="AZ20269" s="5"/>
      <c r="BA20269" s="5"/>
      <c r="BB20269" s="17"/>
      <c r="BC20269" s="17"/>
      <c r="DY20269" s="13"/>
      <c r="DZ20269" s="4"/>
      <c r="EA20269" s="4"/>
      <c r="EB20269" s="5"/>
      <c r="EC20269" s="5"/>
    </row>
    <row r="20270" spans="52:133" ht="18" customHeight="1" x14ac:dyDescent="0.2">
      <c r="AZ20270" s="5"/>
      <c r="BA20270" s="5"/>
      <c r="BB20270" s="17"/>
      <c r="BC20270" s="17"/>
      <c r="DY20270" s="13"/>
      <c r="DZ20270" s="4"/>
      <c r="EA20270" s="4"/>
      <c r="EB20270" s="5"/>
      <c r="EC20270" s="5"/>
    </row>
    <row r="20271" spans="52:133" ht="18" customHeight="1" x14ac:dyDescent="0.2">
      <c r="AZ20271" s="5"/>
      <c r="BA20271" s="5"/>
      <c r="BB20271" s="17"/>
      <c r="BC20271" s="17"/>
      <c r="DY20271" s="13"/>
      <c r="DZ20271" s="4"/>
      <c r="EA20271" s="4"/>
      <c r="EB20271" s="5"/>
      <c r="EC20271" s="5"/>
    </row>
    <row r="20272" spans="52:133" ht="18" customHeight="1" x14ac:dyDescent="0.2">
      <c r="AZ20272" s="5"/>
      <c r="BA20272" s="5"/>
      <c r="BB20272" s="17"/>
      <c r="BC20272" s="17"/>
      <c r="DY20272" s="13"/>
      <c r="DZ20272" s="4"/>
      <c r="EA20272" s="4"/>
      <c r="EB20272" s="5"/>
      <c r="EC20272" s="5"/>
    </row>
    <row r="20273" spans="52:133" ht="18" customHeight="1" x14ac:dyDescent="0.2">
      <c r="AZ20273" s="5"/>
      <c r="BA20273" s="5"/>
      <c r="BB20273" s="17"/>
      <c r="BC20273" s="17"/>
      <c r="DY20273" s="13"/>
      <c r="DZ20273" s="4"/>
      <c r="EA20273" s="4"/>
      <c r="EB20273" s="5"/>
      <c r="EC20273" s="5"/>
    </row>
    <row r="20274" spans="52:133" ht="18" customHeight="1" x14ac:dyDescent="0.2">
      <c r="AZ20274" s="5"/>
      <c r="BA20274" s="5"/>
      <c r="BB20274" s="17"/>
      <c r="BC20274" s="17"/>
      <c r="DY20274" s="13"/>
      <c r="DZ20274" s="4"/>
      <c r="EA20274" s="4"/>
      <c r="EB20274" s="5"/>
      <c r="EC20274" s="5"/>
    </row>
    <row r="20275" spans="52:133" ht="18" customHeight="1" x14ac:dyDescent="0.2">
      <c r="AZ20275" s="5"/>
      <c r="BA20275" s="5"/>
      <c r="BB20275" s="17"/>
      <c r="BC20275" s="17"/>
      <c r="DY20275" s="13"/>
      <c r="DZ20275" s="4"/>
      <c r="EA20275" s="4"/>
      <c r="EB20275" s="5"/>
      <c r="EC20275" s="5"/>
    </row>
    <row r="20276" spans="52:133" ht="18" customHeight="1" x14ac:dyDescent="0.2">
      <c r="AZ20276" s="5"/>
      <c r="BA20276" s="5"/>
      <c r="BB20276" s="17"/>
      <c r="BC20276" s="17"/>
      <c r="DY20276" s="13"/>
      <c r="DZ20276" s="4"/>
      <c r="EA20276" s="4"/>
      <c r="EB20276" s="5"/>
      <c r="EC20276" s="5"/>
    </row>
    <row r="20277" spans="52:133" ht="18" customHeight="1" x14ac:dyDescent="0.2">
      <c r="AZ20277" s="5"/>
      <c r="BA20277" s="5"/>
      <c r="BB20277" s="17"/>
      <c r="BC20277" s="17"/>
      <c r="DY20277" s="13"/>
      <c r="DZ20277" s="4"/>
      <c r="EA20277" s="4"/>
      <c r="EB20277" s="5"/>
      <c r="EC20277" s="5"/>
    </row>
    <row r="20278" spans="52:133" ht="18" customHeight="1" x14ac:dyDescent="0.2">
      <c r="AZ20278" s="5"/>
      <c r="BA20278" s="5"/>
      <c r="BB20278" s="17"/>
      <c r="BC20278" s="17"/>
      <c r="DY20278" s="13"/>
      <c r="DZ20278" s="4"/>
      <c r="EA20278" s="4"/>
      <c r="EB20278" s="5"/>
      <c r="EC20278" s="5"/>
    </row>
    <row r="20279" spans="52:133" ht="18" customHeight="1" x14ac:dyDescent="0.2">
      <c r="AZ20279" s="5"/>
      <c r="BA20279" s="5"/>
      <c r="BB20279" s="17"/>
      <c r="BC20279" s="17"/>
      <c r="DY20279" s="13"/>
      <c r="DZ20279" s="4"/>
      <c r="EA20279" s="4"/>
      <c r="EB20279" s="5"/>
      <c r="EC20279" s="5"/>
    </row>
    <row r="20280" spans="52:133" ht="18" customHeight="1" x14ac:dyDescent="0.2">
      <c r="AZ20280" s="5"/>
      <c r="BA20280" s="5"/>
      <c r="BB20280" s="17"/>
      <c r="BC20280" s="17"/>
      <c r="DY20280" s="13"/>
      <c r="DZ20280" s="4"/>
      <c r="EA20280" s="4"/>
      <c r="EB20280" s="5"/>
      <c r="EC20280" s="5"/>
    </row>
    <row r="20281" spans="52:133" ht="18" customHeight="1" x14ac:dyDescent="0.2">
      <c r="AZ20281" s="5"/>
      <c r="BA20281" s="5"/>
      <c r="BB20281" s="17"/>
      <c r="BC20281" s="17"/>
      <c r="DY20281" s="13"/>
      <c r="DZ20281" s="4"/>
      <c r="EA20281" s="4"/>
      <c r="EB20281" s="5"/>
      <c r="EC20281" s="5"/>
    </row>
    <row r="20282" spans="52:133" ht="18" customHeight="1" x14ac:dyDescent="0.2">
      <c r="AZ20282" s="5"/>
      <c r="BA20282" s="5"/>
      <c r="BB20282" s="17"/>
      <c r="BC20282" s="17"/>
      <c r="DY20282" s="13"/>
      <c r="DZ20282" s="4"/>
      <c r="EA20282" s="4"/>
      <c r="EB20282" s="5"/>
      <c r="EC20282" s="5"/>
    </row>
    <row r="20283" spans="52:133" ht="18" customHeight="1" x14ac:dyDescent="0.2">
      <c r="AZ20283" s="5"/>
      <c r="BA20283" s="5"/>
      <c r="BB20283" s="17"/>
      <c r="BC20283" s="17"/>
      <c r="DY20283" s="13"/>
      <c r="DZ20283" s="4"/>
      <c r="EA20283" s="4"/>
      <c r="EB20283" s="5"/>
      <c r="EC20283" s="5"/>
    </row>
    <row r="20284" spans="52:133" ht="18" customHeight="1" x14ac:dyDescent="0.2">
      <c r="AZ20284" s="5"/>
      <c r="BA20284" s="5"/>
      <c r="BB20284" s="17"/>
      <c r="BC20284" s="17"/>
      <c r="DY20284" s="13"/>
      <c r="DZ20284" s="4"/>
      <c r="EA20284" s="4"/>
      <c r="EB20284" s="5"/>
      <c r="EC20284" s="5"/>
    </row>
    <row r="20285" spans="52:133" ht="18" customHeight="1" x14ac:dyDescent="0.2">
      <c r="AZ20285" s="5"/>
      <c r="BA20285" s="5"/>
      <c r="BB20285" s="17"/>
      <c r="BC20285" s="17"/>
      <c r="DY20285" s="13"/>
      <c r="DZ20285" s="4"/>
      <c r="EA20285" s="4"/>
      <c r="EB20285" s="5"/>
      <c r="EC20285" s="5"/>
    </row>
    <row r="20286" spans="52:133" ht="18" customHeight="1" x14ac:dyDescent="0.2">
      <c r="AZ20286" s="5"/>
      <c r="BA20286" s="5"/>
      <c r="BB20286" s="17"/>
      <c r="BC20286" s="17"/>
      <c r="DY20286" s="13"/>
      <c r="DZ20286" s="4"/>
      <c r="EA20286" s="4"/>
      <c r="EB20286" s="5"/>
      <c r="EC20286" s="5"/>
    </row>
    <row r="20287" spans="52:133" ht="18" customHeight="1" x14ac:dyDescent="0.2">
      <c r="AZ20287" s="5"/>
      <c r="BA20287" s="5"/>
      <c r="BB20287" s="17"/>
      <c r="BC20287" s="17"/>
      <c r="DY20287" s="13"/>
      <c r="DZ20287" s="4"/>
      <c r="EA20287" s="4"/>
      <c r="EB20287" s="5"/>
      <c r="EC20287" s="5"/>
    </row>
    <row r="20288" spans="52:133" ht="18" customHeight="1" x14ac:dyDescent="0.2">
      <c r="AZ20288" s="5"/>
      <c r="BA20288" s="5"/>
      <c r="BB20288" s="17"/>
      <c r="BC20288" s="17"/>
      <c r="DY20288" s="13"/>
      <c r="DZ20288" s="4"/>
      <c r="EA20288" s="4"/>
      <c r="EB20288" s="5"/>
      <c r="EC20288" s="5"/>
    </row>
    <row r="20289" spans="52:133" ht="18" customHeight="1" x14ac:dyDescent="0.2">
      <c r="AZ20289" s="5"/>
      <c r="BA20289" s="5"/>
      <c r="BB20289" s="17"/>
      <c r="BC20289" s="17"/>
      <c r="DY20289" s="13"/>
      <c r="DZ20289" s="4"/>
      <c r="EA20289" s="4"/>
      <c r="EB20289" s="5"/>
      <c r="EC20289" s="5"/>
    </row>
    <row r="20290" spans="52:133" ht="18" customHeight="1" x14ac:dyDescent="0.2">
      <c r="AZ20290" s="5"/>
      <c r="BA20290" s="5"/>
      <c r="BB20290" s="17"/>
      <c r="BC20290" s="17"/>
      <c r="DY20290" s="13"/>
      <c r="DZ20290" s="4"/>
      <c r="EA20290" s="4"/>
      <c r="EB20290" s="5"/>
      <c r="EC20290" s="5"/>
    </row>
    <row r="20291" spans="52:133" ht="18" customHeight="1" x14ac:dyDescent="0.2">
      <c r="AZ20291" s="5"/>
      <c r="BA20291" s="5"/>
      <c r="BB20291" s="17"/>
      <c r="BC20291" s="17"/>
      <c r="DY20291" s="13"/>
      <c r="DZ20291" s="4"/>
      <c r="EA20291" s="4"/>
      <c r="EB20291" s="5"/>
      <c r="EC20291" s="5"/>
    </row>
    <row r="20292" spans="52:133" ht="18" customHeight="1" x14ac:dyDescent="0.2">
      <c r="AZ20292" s="5"/>
      <c r="BA20292" s="5"/>
      <c r="BB20292" s="17"/>
      <c r="BC20292" s="17"/>
      <c r="DY20292" s="13"/>
      <c r="DZ20292" s="4"/>
      <c r="EA20292" s="4"/>
      <c r="EB20292" s="5"/>
      <c r="EC20292" s="5"/>
    </row>
    <row r="20293" spans="52:133" ht="18" customHeight="1" x14ac:dyDescent="0.2">
      <c r="AZ20293" s="5"/>
      <c r="BA20293" s="5"/>
      <c r="BB20293" s="17"/>
      <c r="BC20293" s="17"/>
      <c r="DY20293" s="13"/>
      <c r="DZ20293" s="4"/>
      <c r="EA20293" s="4"/>
      <c r="EB20293" s="5"/>
      <c r="EC20293" s="5"/>
    </row>
    <row r="20294" spans="52:133" ht="18" customHeight="1" x14ac:dyDescent="0.2">
      <c r="AZ20294" s="5"/>
      <c r="BA20294" s="5"/>
      <c r="BB20294" s="17"/>
      <c r="BC20294" s="17"/>
      <c r="DY20294" s="13"/>
      <c r="DZ20294" s="4"/>
      <c r="EA20294" s="4"/>
      <c r="EB20294" s="5"/>
      <c r="EC20294" s="5"/>
    </row>
    <row r="20295" spans="52:133" ht="18" customHeight="1" x14ac:dyDescent="0.2">
      <c r="AZ20295" s="5"/>
      <c r="BA20295" s="5"/>
      <c r="BB20295" s="17"/>
      <c r="BC20295" s="17"/>
      <c r="DY20295" s="13"/>
      <c r="DZ20295" s="4"/>
      <c r="EA20295" s="4"/>
      <c r="EB20295" s="5"/>
      <c r="EC20295" s="5"/>
    </row>
    <row r="20296" spans="52:133" ht="18" customHeight="1" x14ac:dyDescent="0.2">
      <c r="AZ20296" s="5"/>
      <c r="BA20296" s="5"/>
      <c r="BB20296" s="17"/>
      <c r="BC20296" s="17"/>
      <c r="DY20296" s="13"/>
      <c r="DZ20296" s="4"/>
      <c r="EA20296" s="4"/>
      <c r="EB20296" s="5"/>
      <c r="EC20296" s="5"/>
    </row>
    <row r="20297" spans="52:133" ht="18" customHeight="1" x14ac:dyDescent="0.2">
      <c r="AZ20297" s="5"/>
      <c r="BA20297" s="5"/>
      <c r="BB20297" s="17"/>
      <c r="BC20297" s="17"/>
      <c r="DY20297" s="13"/>
      <c r="DZ20297" s="4"/>
      <c r="EA20297" s="4"/>
      <c r="EB20297" s="5"/>
      <c r="EC20297" s="5"/>
    </row>
    <row r="20298" spans="52:133" ht="18" customHeight="1" x14ac:dyDescent="0.2">
      <c r="AZ20298" s="5"/>
      <c r="BA20298" s="5"/>
      <c r="BB20298" s="17"/>
      <c r="BC20298" s="17"/>
      <c r="DY20298" s="13"/>
      <c r="DZ20298" s="4"/>
      <c r="EA20298" s="4"/>
      <c r="EB20298" s="5"/>
      <c r="EC20298" s="5"/>
    </row>
    <row r="20299" spans="52:133" ht="18" customHeight="1" x14ac:dyDescent="0.2">
      <c r="AZ20299" s="5"/>
      <c r="BA20299" s="5"/>
      <c r="BB20299" s="17"/>
      <c r="BC20299" s="17"/>
      <c r="DY20299" s="13"/>
      <c r="DZ20299" s="4"/>
      <c r="EA20299" s="4"/>
      <c r="EB20299" s="5"/>
      <c r="EC20299" s="5"/>
    </row>
    <row r="20300" spans="52:133" ht="18" customHeight="1" x14ac:dyDescent="0.2">
      <c r="AZ20300" s="5"/>
      <c r="BA20300" s="5"/>
      <c r="BB20300" s="17"/>
      <c r="BC20300" s="17"/>
      <c r="DY20300" s="13"/>
      <c r="DZ20300" s="4"/>
      <c r="EA20300" s="4"/>
      <c r="EB20300" s="5"/>
      <c r="EC20300" s="5"/>
    </row>
    <row r="20301" spans="52:133" ht="18" customHeight="1" x14ac:dyDescent="0.2">
      <c r="AZ20301" s="5"/>
      <c r="BA20301" s="5"/>
      <c r="BB20301" s="17"/>
      <c r="BC20301" s="17"/>
      <c r="DY20301" s="13"/>
      <c r="DZ20301" s="4"/>
      <c r="EA20301" s="4"/>
      <c r="EB20301" s="5"/>
      <c r="EC20301" s="5"/>
    </row>
    <row r="20302" spans="52:133" ht="18" customHeight="1" x14ac:dyDescent="0.2">
      <c r="AZ20302" s="5"/>
      <c r="BA20302" s="5"/>
      <c r="BB20302" s="17"/>
      <c r="BC20302" s="17"/>
      <c r="DY20302" s="13"/>
      <c r="DZ20302" s="4"/>
      <c r="EA20302" s="4"/>
      <c r="EB20302" s="5"/>
      <c r="EC20302" s="5"/>
    </row>
    <row r="20303" spans="52:133" ht="18" customHeight="1" x14ac:dyDescent="0.2">
      <c r="AZ20303" s="5"/>
      <c r="BA20303" s="5"/>
      <c r="BB20303" s="17"/>
      <c r="BC20303" s="17"/>
      <c r="DY20303" s="13"/>
      <c r="DZ20303" s="4"/>
      <c r="EA20303" s="4"/>
      <c r="EB20303" s="5"/>
      <c r="EC20303" s="5"/>
    </row>
    <row r="20304" spans="52:133" ht="18" customHeight="1" x14ac:dyDescent="0.2">
      <c r="AZ20304" s="5"/>
      <c r="BA20304" s="5"/>
      <c r="BB20304" s="17"/>
      <c r="BC20304" s="17"/>
      <c r="DY20304" s="13"/>
      <c r="DZ20304" s="4"/>
      <c r="EA20304" s="4"/>
      <c r="EB20304" s="5"/>
      <c r="EC20304" s="5"/>
    </row>
    <row r="20305" spans="52:133" ht="18" customHeight="1" x14ac:dyDescent="0.2">
      <c r="AZ20305" s="5"/>
      <c r="BA20305" s="5"/>
      <c r="BB20305" s="17"/>
      <c r="BC20305" s="17"/>
      <c r="DY20305" s="13"/>
      <c r="DZ20305" s="4"/>
      <c r="EA20305" s="4"/>
      <c r="EB20305" s="5"/>
      <c r="EC20305" s="5"/>
    </row>
    <row r="20306" spans="52:133" ht="18" customHeight="1" x14ac:dyDescent="0.2">
      <c r="AZ20306" s="5"/>
      <c r="BA20306" s="5"/>
      <c r="BB20306" s="17"/>
      <c r="BC20306" s="17"/>
      <c r="DY20306" s="13"/>
      <c r="DZ20306" s="4"/>
      <c r="EA20306" s="4"/>
      <c r="EB20306" s="5"/>
      <c r="EC20306" s="5"/>
    </row>
    <row r="20307" spans="52:133" ht="18" customHeight="1" x14ac:dyDescent="0.2">
      <c r="AZ20307" s="5"/>
      <c r="BA20307" s="5"/>
      <c r="BB20307" s="17"/>
      <c r="BC20307" s="17"/>
      <c r="DY20307" s="13"/>
      <c r="DZ20307" s="4"/>
      <c r="EA20307" s="4"/>
      <c r="EB20307" s="5"/>
      <c r="EC20307" s="5"/>
    </row>
    <row r="20308" spans="52:133" ht="18" customHeight="1" x14ac:dyDescent="0.2">
      <c r="AZ20308" s="5"/>
      <c r="BA20308" s="5"/>
      <c r="BB20308" s="17"/>
      <c r="BC20308" s="17"/>
      <c r="DY20308" s="13"/>
      <c r="DZ20308" s="4"/>
      <c r="EA20308" s="4"/>
      <c r="EB20308" s="5"/>
      <c r="EC20308" s="5"/>
    </row>
    <row r="20309" spans="52:133" ht="18" customHeight="1" x14ac:dyDescent="0.2">
      <c r="AZ20309" s="5"/>
      <c r="BA20309" s="5"/>
      <c r="BB20309" s="17"/>
      <c r="BC20309" s="17"/>
      <c r="DY20309" s="13"/>
      <c r="DZ20309" s="4"/>
      <c r="EA20309" s="4"/>
      <c r="EB20309" s="5"/>
      <c r="EC20309" s="5"/>
    </row>
    <row r="20310" spans="52:133" ht="18" customHeight="1" x14ac:dyDescent="0.2">
      <c r="AZ20310" s="5"/>
      <c r="BA20310" s="5"/>
      <c r="BB20310" s="17"/>
      <c r="BC20310" s="17"/>
      <c r="DY20310" s="13"/>
      <c r="DZ20310" s="4"/>
      <c r="EA20310" s="4"/>
      <c r="EB20310" s="5"/>
      <c r="EC20310" s="5"/>
    </row>
    <row r="20311" spans="52:133" ht="18" customHeight="1" x14ac:dyDescent="0.2">
      <c r="AZ20311" s="5"/>
      <c r="BA20311" s="5"/>
      <c r="BB20311" s="17"/>
      <c r="BC20311" s="17"/>
      <c r="DY20311" s="13"/>
      <c r="DZ20311" s="4"/>
      <c r="EA20311" s="4"/>
      <c r="EB20311" s="5"/>
      <c r="EC20311" s="5"/>
    </row>
    <row r="20312" spans="52:133" ht="18" customHeight="1" x14ac:dyDescent="0.2">
      <c r="AZ20312" s="5"/>
      <c r="BA20312" s="5"/>
      <c r="BB20312" s="17"/>
      <c r="BC20312" s="17"/>
      <c r="DY20312" s="13"/>
      <c r="DZ20312" s="4"/>
      <c r="EA20312" s="4"/>
      <c r="EB20312" s="5"/>
      <c r="EC20312" s="5"/>
    </row>
    <row r="20313" spans="52:133" ht="18" customHeight="1" x14ac:dyDescent="0.2">
      <c r="AZ20313" s="5"/>
      <c r="BA20313" s="5"/>
      <c r="BB20313" s="17"/>
      <c r="BC20313" s="17"/>
      <c r="DY20313" s="13"/>
      <c r="DZ20313" s="4"/>
      <c r="EA20313" s="4"/>
      <c r="EB20313" s="5"/>
      <c r="EC20313" s="5"/>
    </row>
    <row r="20314" spans="52:133" ht="18" customHeight="1" x14ac:dyDescent="0.2">
      <c r="AZ20314" s="5"/>
      <c r="BA20314" s="5"/>
      <c r="BB20314" s="17"/>
      <c r="BC20314" s="17"/>
      <c r="DY20314" s="13"/>
      <c r="DZ20314" s="4"/>
      <c r="EA20314" s="4"/>
      <c r="EB20314" s="5"/>
      <c r="EC20314" s="5"/>
    </row>
    <row r="20315" spans="52:133" ht="18" customHeight="1" x14ac:dyDescent="0.2">
      <c r="AZ20315" s="5"/>
      <c r="BA20315" s="5"/>
      <c r="BB20315" s="17"/>
      <c r="BC20315" s="17"/>
      <c r="DY20315" s="13"/>
      <c r="DZ20315" s="4"/>
      <c r="EA20315" s="4"/>
      <c r="EB20315" s="5"/>
      <c r="EC20315" s="5"/>
    </row>
    <row r="20316" spans="52:133" ht="18" customHeight="1" x14ac:dyDescent="0.2">
      <c r="AZ20316" s="5"/>
      <c r="BA20316" s="5"/>
      <c r="BB20316" s="17"/>
      <c r="BC20316" s="17"/>
      <c r="DY20316" s="13"/>
      <c r="DZ20316" s="4"/>
      <c r="EA20316" s="4"/>
      <c r="EB20316" s="5"/>
      <c r="EC20316" s="5"/>
    </row>
    <row r="20317" spans="52:133" ht="18" customHeight="1" x14ac:dyDescent="0.2">
      <c r="AZ20317" s="5"/>
      <c r="BA20317" s="5"/>
      <c r="BB20317" s="17"/>
      <c r="BC20317" s="17"/>
      <c r="DY20317" s="13"/>
      <c r="DZ20317" s="4"/>
      <c r="EA20317" s="4"/>
      <c r="EB20317" s="5"/>
      <c r="EC20317" s="5"/>
    </row>
    <row r="20318" spans="52:133" ht="18" customHeight="1" x14ac:dyDescent="0.2">
      <c r="AZ20318" s="5"/>
      <c r="BA20318" s="5"/>
      <c r="BB20318" s="17"/>
      <c r="BC20318" s="17"/>
      <c r="DY20318" s="13"/>
      <c r="DZ20318" s="4"/>
      <c r="EA20318" s="4"/>
      <c r="EB20318" s="5"/>
      <c r="EC20318" s="5"/>
    </row>
    <row r="20319" spans="52:133" ht="18" customHeight="1" x14ac:dyDescent="0.2">
      <c r="AZ20319" s="5"/>
      <c r="BA20319" s="5"/>
      <c r="BB20319" s="17"/>
      <c r="BC20319" s="17"/>
      <c r="DY20319" s="13"/>
      <c r="DZ20319" s="4"/>
      <c r="EA20319" s="4"/>
      <c r="EB20319" s="5"/>
      <c r="EC20319" s="5"/>
    </row>
    <row r="20320" spans="52:133" ht="18" customHeight="1" x14ac:dyDescent="0.2">
      <c r="AZ20320" s="5"/>
      <c r="BA20320" s="5"/>
      <c r="BB20320" s="17"/>
      <c r="BC20320" s="17"/>
      <c r="DY20320" s="13"/>
      <c r="DZ20320" s="4"/>
      <c r="EA20320" s="4"/>
      <c r="EB20320" s="5"/>
      <c r="EC20320" s="5"/>
    </row>
    <row r="20321" spans="52:133" ht="18" customHeight="1" x14ac:dyDescent="0.2">
      <c r="AZ20321" s="5"/>
      <c r="BA20321" s="5"/>
      <c r="BB20321" s="17"/>
      <c r="BC20321" s="17"/>
      <c r="DY20321" s="13"/>
      <c r="DZ20321" s="4"/>
      <c r="EA20321" s="4"/>
      <c r="EB20321" s="5"/>
      <c r="EC20321" s="5"/>
    </row>
    <row r="20322" spans="52:133" ht="18" customHeight="1" x14ac:dyDescent="0.2">
      <c r="AZ20322" s="5"/>
      <c r="BA20322" s="5"/>
      <c r="BB20322" s="17"/>
      <c r="BC20322" s="17"/>
      <c r="DY20322" s="13"/>
      <c r="DZ20322" s="4"/>
      <c r="EA20322" s="4"/>
      <c r="EB20322" s="5"/>
      <c r="EC20322" s="5"/>
    </row>
    <row r="20323" spans="52:133" ht="18" customHeight="1" x14ac:dyDescent="0.2">
      <c r="AZ20323" s="5"/>
      <c r="BA20323" s="5"/>
      <c r="BB20323" s="17"/>
      <c r="BC20323" s="17"/>
      <c r="DY20323" s="13"/>
      <c r="DZ20323" s="4"/>
      <c r="EA20323" s="4"/>
      <c r="EB20323" s="5"/>
      <c r="EC20323" s="5"/>
    </row>
    <row r="20324" spans="52:133" ht="18" customHeight="1" x14ac:dyDescent="0.2">
      <c r="AZ20324" s="5"/>
      <c r="BA20324" s="5"/>
      <c r="BB20324" s="17"/>
      <c r="BC20324" s="17"/>
      <c r="DY20324" s="13"/>
      <c r="DZ20324" s="4"/>
      <c r="EA20324" s="4"/>
      <c r="EB20324" s="5"/>
      <c r="EC20324" s="5"/>
    </row>
    <row r="20325" spans="52:133" ht="18" customHeight="1" x14ac:dyDescent="0.2">
      <c r="AZ20325" s="5"/>
      <c r="BA20325" s="5"/>
      <c r="BB20325" s="17"/>
      <c r="BC20325" s="17"/>
      <c r="DY20325" s="13"/>
      <c r="DZ20325" s="4"/>
      <c r="EA20325" s="4"/>
      <c r="EB20325" s="5"/>
      <c r="EC20325" s="5"/>
    </row>
    <row r="20326" spans="52:133" ht="18" customHeight="1" x14ac:dyDescent="0.2">
      <c r="AZ20326" s="5"/>
      <c r="BA20326" s="5"/>
      <c r="BB20326" s="17"/>
      <c r="BC20326" s="17"/>
      <c r="DY20326" s="13"/>
      <c r="DZ20326" s="4"/>
      <c r="EA20326" s="4"/>
      <c r="EB20326" s="5"/>
      <c r="EC20326" s="5"/>
    </row>
    <row r="20327" spans="52:133" ht="18" customHeight="1" x14ac:dyDescent="0.2">
      <c r="AZ20327" s="5"/>
      <c r="BA20327" s="5"/>
      <c r="BB20327" s="17"/>
      <c r="BC20327" s="17"/>
      <c r="DY20327" s="13"/>
      <c r="DZ20327" s="4"/>
      <c r="EA20327" s="4"/>
      <c r="EB20327" s="5"/>
      <c r="EC20327" s="5"/>
    </row>
    <row r="20328" spans="52:133" ht="18" customHeight="1" x14ac:dyDescent="0.2">
      <c r="AZ20328" s="5"/>
      <c r="BA20328" s="5"/>
      <c r="BB20328" s="17"/>
      <c r="BC20328" s="17"/>
      <c r="DY20328" s="13"/>
      <c r="DZ20328" s="4"/>
      <c r="EA20328" s="4"/>
      <c r="EB20328" s="5"/>
      <c r="EC20328" s="5"/>
    </row>
    <row r="20329" spans="52:133" ht="18" customHeight="1" x14ac:dyDescent="0.2">
      <c r="AZ20329" s="5"/>
      <c r="BA20329" s="5"/>
      <c r="BB20329" s="17"/>
      <c r="BC20329" s="17"/>
      <c r="DY20329" s="13"/>
      <c r="DZ20329" s="4"/>
      <c r="EA20329" s="4"/>
      <c r="EB20329" s="5"/>
      <c r="EC20329" s="5"/>
    </row>
    <row r="20330" spans="52:133" ht="18" customHeight="1" x14ac:dyDescent="0.2">
      <c r="AZ20330" s="5"/>
      <c r="BA20330" s="5"/>
      <c r="BB20330" s="17"/>
      <c r="BC20330" s="17"/>
      <c r="DY20330" s="13"/>
      <c r="DZ20330" s="4"/>
      <c r="EA20330" s="4"/>
      <c r="EB20330" s="5"/>
      <c r="EC20330" s="5"/>
    </row>
    <row r="20331" spans="52:133" ht="18" customHeight="1" x14ac:dyDescent="0.2">
      <c r="AZ20331" s="5"/>
      <c r="BA20331" s="5"/>
      <c r="BB20331" s="17"/>
      <c r="BC20331" s="17"/>
      <c r="DY20331" s="13"/>
      <c r="DZ20331" s="4"/>
      <c r="EA20331" s="4"/>
      <c r="EB20331" s="5"/>
      <c r="EC20331" s="5"/>
    </row>
    <row r="20332" spans="52:133" ht="18" customHeight="1" x14ac:dyDescent="0.2">
      <c r="AZ20332" s="5"/>
      <c r="BA20332" s="5"/>
      <c r="BB20332" s="17"/>
      <c r="BC20332" s="17"/>
      <c r="DY20332" s="13"/>
      <c r="DZ20332" s="4"/>
      <c r="EA20332" s="4"/>
      <c r="EB20332" s="5"/>
      <c r="EC20332" s="5"/>
    </row>
    <row r="20333" spans="52:133" ht="18" customHeight="1" x14ac:dyDescent="0.2">
      <c r="AZ20333" s="5"/>
      <c r="BA20333" s="5"/>
      <c r="BB20333" s="17"/>
      <c r="BC20333" s="17"/>
      <c r="DY20333" s="13"/>
      <c r="DZ20333" s="4"/>
      <c r="EA20333" s="4"/>
      <c r="EB20333" s="5"/>
      <c r="EC20333" s="5"/>
    </row>
    <row r="20334" spans="52:133" ht="18" customHeight="1" x14ac:dyDescent="0.2">
      <c r="AZ20334" s="5"/>
      <c r="BA20334" s="5"/>
      <c r="BB20334" s="17"/>
      <c r="BC20334" s="17"/>
      <c r="DY20334" s="13"/>
      <c r="DZ20334" s="4"/>
      <c r="EA20334" s="4"/>
      <c r="EB20334" s="5"/>
      <c r="EC20334" s="5"/>
    </row>
    <row r="20335" spans="52:133" ht="18" customHeight="1" x14ac:dyDescent="0.2">
      <c r="AZ20335" s="5"/>
      <c r="BA20335" s="5"/>
      <c r="BB20335" s="17"/>
      <c r="BC20335" s="17"/>
      <c r="DY20335" s="13"/>
      <c r="DZ20335" s="4"/>
      <c r="EA20335" s="4"/>
      <c r="EB20335" s="5"/>
      <c r="EC20335" s="5"/>
    </row>
    <row r="20336" spans="52:133" ht="18" customHeight="1" x14ac:dyDescent="0.2">
      <c r="AZ20336" s="5"/>
      <c r="BA20336" s="5"/>
      <c r="BB20336" s="17"/>
      <c r="BC20336" s="17"/>
      <c r="DY20336" s="13"/>
      <c r="DZ20336" s="4"/>
      <c r="EA20336" s="4"/>
      <c r="EB20336" s="5"/>
      <c r="EC20336" s="5"/>
    </row>
    <row r="20337" spans="52:133" ht="18" customHeight="1" x14ac:dyDescent="0.2">
      <c r="AZ20337" s="5"/>
      <c r="BA20337" s="5"/>
      <c r="BB20337" s="17"/>
      <c r="BC20337" s="17"/>
      <c r="DY20337" s="13"/>
      <c r="DZ20337" s="4"/>
      <c r="EA20337" s="4"/>
      <c r="EB20337" s="5"/>
      <c r="EC20337" s="5"/>
    </row>
    <row r="20338" spans="52:133" ht="18" customHeight="1" x14ac:dyDescent="0.2">
      <c r="AZ20338" s="5"/>
      <c r="BA20338" s="5"/>
      <c r="BB20338" s="17"/>
      <c r="BC20338" s="17"/>
      <c r="DY20338" s="13"/>
      <c r="DZ20338" s="4"/>
      <c r="EA20338" s="4"/>
      <c r="EB20338" s="5"/>
      <c r="EC20338" s="5"/>
    </row>
    <row r="20339" spans="52:133" ht="18" customHeight="1" x14ac:dyDescent="0.2">
      <c r="AZ20339" s="5"/>
      <c r="BA20339" s="5"/>
      <c r="BB20339" s="17"/>
      <c r="BC20339" s="17"/>
      <c r="DY20339" s="13"/>
      <c r="DZ20339" s="4"/>
      <c r="EA20339" s="4"/>
      <c r="EB20339" s="5"/>
      <c r="EC20339" s="5"/>
    </row>
    <row r="20340" spans="52:133" ht="18" customHeight="1" x14ac:dyDescent="0.2">
      <c r="AZ20340" s="5"/>
      <c r="BA20340" s="5"/>
      <c r="BB20340" s="17"/>
      <c r="BC20340" s="17"/>
      <c r="DY20340" s="13"/>
      <c r="DZ20340" s="4"/>
      <c r="EA20340" s="4"/>
      <c r="EB20340" s="5"/>
      <c r="EC20340" s="5"/>
    </row>
    <row r="20341" spans="52:133" ht="18" customHeight="1" x14ac:dyDescent="0.2">
      <c r="AZ20341" s="5"/>
      <c r="BA20341" s="5"/>
      <c r="BB20341" s="17"/>
      <c r="BC20341" s="17"/>
      <c r="DY20341" s="13"/>
      <c r="DZ20341" s="4"/>
      <c r="EA20341" s="4"/>
      <c r="EB20341" s="5"/>
      <c r="EC20341" s="5"/>
    </row>
    <row r="20342" spans="52:133" ht="18" customHeight="1" x14ac:dyDescent="0.2">
      <c r="AZ20342" s="5"/>
      <c r="BA20342" s="5"/>
      <c r="BB20342" s="17"/>
      <c r="BC20342" s="17"/>
      <c r="DY20342" s="13"/>
      <c r="DZ20342" s="4"/>
      <c r="EA20342" s="4"/>
      <c r="EB20342" s="5"/>
      <c r="EC20342" s="5"/>
    </row>
    <row r="20343" spans="52:133" ht="18" customHeight="1" x14ac:dyDescent="0.2">
      <c r="AZ20343" s="5"/>
      <c r="BA20343" s="5"/>
      <c r="BB20343" s="17"/>
      <c r="BC20343" s="17"/>
      <c r="DY20343" s="13"/>
      <c r="DZ20343" s="4"/>
      <c r="EA20343" s="4"/>
      <c r="EB20343" s="5"/>
      <c r="EC20343" s="5"/>
    </row>
    <row r="20344" spans="52:133" ht="18" customHeight="1" x14ac:dyDescent="0.2">
      <c r="AZ20344" s="5"/>
      <c r="BA20344" s="5"/>
      <c r="BB20344" s="17"/>
      <c r="BC20344" s="17"/>
      <c r="DY20344" s="13"/>
      <c r="DZ20344" s="4"/>
      <c r="EA20344" s="4"/>
      <c r="EB20344" s="5"/>
      <c r="EC20344" s="5"/>
    </row>
    <row r="20345" spans="52:133" ht="18" customHeight="1" x14ac:dyDescent="0.2">
      <c r="AZ20345" s="5"/>
      <c r="BA20345" s="5"/>
      <c r="BB20345" s="17"/>
      <c r="BC20345" s="17"/>
      <c r="DY20345" s="13"/>
      <c r="DZ20345" s="4"/>
      <c r="EA20345" s="4"/>
      <c r="EB20345" s="5"/>
      <c r="EC20345" s="5"/>
    </row>
    <row r="20346" spans="52:133" ht="18" customHeight="1" x14ac:dyDescent="0.2">
      <c r="AZ20346" s="5"/>
      <c r="BA20346" s="5"/>
      <c r="BB20346" s="17"/>
      <c r="BC20346" s="17"/>
      <c r="DY20346" s="13"/>
      <c r="DZ20346" s="4"/>
      <c r="EA20346" s="4"/>
      <c r="EB20346" s="5"/>
      <c r="EC20346" s="5"/>
    </row>
    <row r="20347" spans="52:133" ht="18" customHeight="1" x14ac:dyDescent="0.2">
      <c r="AZ20347" s="5"/>
      <c r="BA20347" s="5"/>
      <c r="BB20347" s="17"/>
      <c r="BC20347" s="17"/>
      <c r="DY20347" s="13"/>
      <c r="DZ20347" s="4"/>
      <c r="EA20347" s="4"/>
      <c r="EB20347" s="5"/>
      <c r="EC20347" s="5"/>
    </row>
    <row r="20348" spans="52:133" ht="18" customHeight="1" x14ac:dyDescent="0.2">
      <c r="AZ20348" s="5"/>
      <c r="BA20348" s="5"/>
      <c r="BB20348" s="17"/>
      <c r="BC20348" s="17"/>
      <c r="DY20348" s="13"/>
      <c r="DZ20348" s="4"/>
      <c r="EA20348" s="4"/>
      <c r="EB20348" s="5"/>
      <c r="EC20348" s="5"/>
    </row>
    <row r="20349" spans="52:133" ht="18" customHeight="1" x14ac:dyDescent="0.2">
      <c r="AZ20349" s="5"/>
      <c r="BA20349" s="5"/>
      <c r="BB20349" s="17"/>
      <c r="BC20349" s="17"/>
      <c r="DY20349" s="13"/>
      <c r="DZ20349" s="4"/>
      <c r="EA20349" s="4"/>
      <c r="EB20349" s="5"/>
      <c r="EC20349" s="5"/>
    </row>
    <row r="20350" spans="52:133" ht="18" customHeight="1" x14ac:dyDescent="0.2">
      <c r="AZ20350" s="5"/>
      <c r="BA20350" s="5"/>
      <c r="BB20350" s="17"/>
      <c r="BC20350" s="17"/>
      <c r="DY20350" s="13"/>
      <c r="DZ20350" s="4"/>
      <c r="EA20350" s="4"/>
      <c r="EB20350" s="5"/>
      <c r="EC20350" s="5"/>
    </row>
    <row r="20351" spans="52:133" ht="18" customHeight="1" x14ac:dyDescent="0.2">
      <c r="AZ20351" s="5"/>
      <c r="BA20351" s="5"/>
      <c r="BB20351" s="17"/>
      <c r="BC20351" s="17"/>
      <c r="DY20351" s="13"/>
      <c r="DZ20351" s="4"/>
      <c r="EA20351" s="4"/>
      <c r="EB20351" s="5"/>
      <c r="EC20351" s="5"/>
    </row>
    <row r="20352" spans="52:133" ht="18" customHeight="1" x14ac:dyDescent="0.2">
      <c r="AZ20352" s="5"/>
      <c r="BA20352" s="5"/>
      <c r="BB20352" s="17"/>
      <c r="BC20352" s="17"/>
      <c r="DY20352" s="13"/>
      <c r="DZ20352" s="4"/>
      <c r="EA20352" s="4"/>
      <c r="EB20352" s="5"/>
      <c r="EC20352" s="5"/>
    </row>
    <row r="20353" spans="52:133" ht="18" customHeight="1" x14ac:dyDescent="0.2">
      <c r="AZ20353" s="5"/>
      <c r="BA20353" s="5"/>
      <c r="BB20353" s="17"/>
      <c r="BC20353" s="17"/>
      <c r="DY20353" s="13"/>
      <c r="DZ20353" s="4"/>
      <c r="EA20353" s="4"/>
      <c r="EB20353" s="5"/>
      <c r="EC20353" s="5"/>
    </row>
    <row r="20354" spans="52:133" ht="18" customHeight="1" x14ac:dyDescent="0.2">
      <c r="AZ20354" s="5"/>
      <c r="BA20354" s="5"/>
      <c r="BB20354" s="17"/>
      <c r="BC20354" s="17"/>
      <c r="DY20354" s="13"/>
      <c r="DZ20354" s="4"/>
      <c r="EA20354" s="4"/>
      <c r="EB20354" s="5"/>
      <c r="EC20354" s="5"/>
    </row>
    <row r="20355" spans="52:133" ht="18" customHeight="1" x14ac:dyDescent="0.2">
      <c r="AZ20355" s="5"/>
      <c r="BA20355" s="5"/>
      <c r="BB20355" s="17"/>
      <c r="BC20355" s="17"/>
      <c r="DY20355" s="13"/>
      <c r="DZ20355" s="4"/>
      <c r="EA20355" s="4"/>
      <c r="EB20355" s="5"/>
      <c r="EC20355" s="5"/>
    </row>
    <row r="20356" spans="52:133" ht="18" customHeight="1" x14ac:dyDescent="0.2">
      <c r="AZ20356" s="5"/>
      <c r="BA20356" s="5"/>
      <c r="BB20356" s="17"/>
      <c r="BC20356" s="17"/>
      <c r="DY20356" s="13"/>
      <c r="DZ20356" s="4"/>
      <c r="EA20356" s="4"/>
      <c r="EB20356" s="5"/>
      <c r="EC20356" s="5"/>
    </row>
    <row r="20357" spans="52:133" ht="18" customHeight="1" x14ac:dyDescent="0.2">
      <c r="AZ20357" s="5"/>
      <c r="BA20357" s="5"/>
      <c r="BB20357" s="17"/>
      <c r="BC20357" s="17"/>
      <c r="DY20357" s="13"/>
      <c r="DZ20357" s="4"/>
      <c r="EA20357" s="4"/>
      <c r="EB20357" s="5"/>
      <c r="EC20357" s="5"/>
    </row>
    <row r="20358" spans="52:133" ht="18" customHeight="1" x14ac:dyDescent="0.2">
      <c r="AZ20358" s="5"/>
      <c r="BA20358" s="5"/>
      <c r="BB20358" s="17"/>
      <c r="BC20358" s="17"/>
      <c r="DY20358" s="13"/>
      <c r="DZ20358" s="4"/>
      <c r="EA20358" s="4"/>
      <c r="EB20358" s="5"/>
      <c r="EC20358" s="5"/>
    </row>
    <row r="20359" spans="52:133" ht="18" customHeight="1" x14ac:dyDescent="0.2">
      <c r="AZ20359" s="5"/>
      <c r="BA20359" s="5"/>
      <c r="BB20359" s="17"/>
      <c r="BC20359" s="17"/>
      <c r="DY20359" s="13"/>
      <c r="DZ20359" s="4"/>
      <c r="EA20359" s="4"/>
      <c r="EB20359" s="5"/>
      <c r="EC20359" s="5"/>
    </row>
    <row r="20360" spans="52:133" ht="18" customHeight="1" x14ac:dyDescent="0.2">
      <c r="AZ20360" s="5"/>
      <c r="BA20360" s="5"/>
      <c r="BB20360" s="17"/>
      <c r="BC20360" s="17"/>
      <c r="DY20360" s="13"/>
      <c r="DZ20360" s="4"/>
      <c r="EA20360" s="4"/>
      <c r="EB20360" s="5"/>
      <c r="EC20360" s="5"/>
    </row>
    <row r="20361" spans="52:133" ht="18" customHeight="1" x14ac:dyDescent="0.2">
      <c r="AZ20361" s="5"/>
      <c r="BA20361" s="5"/>
      <c r="BB20361" s="17"/>
      <c r="BC20361" s="17"/>
      <c r="DY20361" s="13"/>
      <c r="DZ20361" s="4"/>
      <c r="EA20361" s="4"/>
      <c r="EB20361" s="5"/>
      <c r="EC20361" s="5"/>
    </row>
    <row r="20362" spans="52:133" ht="18" customHeight="1" x14ac:dyDescent="0.2">
      <c r="AZ20362" s="5"/>
      <c r="BA20362" s="5"/>
      <c r="BB20362" s="17"/>
      <c r="BC20362" s="17"/>
      <c r="DY20362" s="13"/>
      <c r="DZ20362" s="4"/>
      <c r="EA20362" s="4"/>
      <c r="EB20362" s="5"/>
      <c r="EC20362" s="5"/>
    </row>
    <row r="20363" spans="52:133" ht="18" customHeight="1" x14ac:dyDescent="0.2">
      <c r="AZ20363" s="5"/>
      <c r="BA20363" s="5"/>
      <c r="BB20363" s="17"/>
      <c r="BC20363" s="17"/>
      <c r="DY20363" s="13"/>
      <c r="DZ20363" s="4"/>
      <c r="EA20363" s="4"/>
      <c r="EB20363" s="5"/>
      <c r="EC20363" s="5"/>
    </row>
    <row r="20364" spans="52:133" ht="18" customHeight="1" x14ac:dyDescent="0.2">
      <c r="AZ20364" s="5"/>
      <c r="BA20364" s="5"/>
      <c r="BB20364" s="17"/>
      <c r="BC20364" s="17"/>
      <c r="DY20364" s="13"/>
      <c r="DZ20364" s="4"/>
      <c r="EA20364" s="4"/>
      <c r="EB20364" s="5"/>
      <c r="EC20364" s="5"/>
    </row>
    <row r="20365" spans="52:133" ht="18" customHeight="1" x14ac:dyDescent="0.2">
      <c r="AZ20365" s="5"/>
      <c r="BA20365" s="5"/>
      <c r="BB20365" s="17"/>
      <c r="BC20365" s="17"/>
      <c r="DY20365" s="13"/>
      <c r="DZ20365" s="4"/>
      <c r="EA20365" s="4"/>
      <c r="EB20365" s="5"/>
      <c r="EC20365" s="5"/>
    </row>
    <row r="20366" spans="52:133" ht="18" customHeight="1" x14ac:dyDescent="0.2">
      <c r="AZ20366" s="5"/>
      <c r="BA20366" s="5"/>
      <c r="BB20366" s="17"/>
      <c r="BC20366" s="17"/>
      <c r="DY20366" s="13"/>
      <c r="DZ20366" s="4"/>
      <c r="EA20366" s="4"/>
      <c r="EB20366" s="5"/>
      <c r="EC20366" s="5"/>
    </row>
    <row r="20367" spans="52:133" ht="18" customHeight="1" x14ac:dyDescent="0.2">
      <c r="AZ20367" s="5"/>
      <c r="BA20367" s="5"/>
      <c r="BB20367" s="17"/>
      <c r="BC20367" s="17"/>
      <c r="DY20367" s="13"/>
      <c r="DZ20367" s="4"/>
      <c r="EA20367" s="4"/>
      <c r="EB20367" s="5"/>
      <c r="EC20367" s="5"/>
    </row>
    <row r="20368" spans="52:133" ht="18" customHeight="1" x14ac:dyDescent="0.2">
      <c r="AZ20368" s="5"/>
      <c r="BA20368" s="5"/>
      <c r="BB20368" s="17"/>
      <c r="BC20368" s="17"/>
      <c r="DY20368" s="13"/>
      <c r="DZ20368" s="4"/>
      <c r="EA20368" s="4"/>
      <c r="EB20368" s="5"/>
      <c r="EC20368" s="5"/>
    </row>
    <row r="20369" spans="52:133" ht="18" customHeight="1" x14ac:dyDescent="0.2">
      <c r="AZ20369" s="5"/>
      <c r="BA20369" s="5"/>
      <c r="BB20369" s="17"/>
      <c r="BC20369" s="17"/>
      <c r="DY20369" s="13"/>
      <c r="DZ20369" s="4"/>
      <c r="EA20369" s="4"/>
      <c r="EB20369" s="5"/>
      <c r="EC20369" s="5"/>
    </row>
    <row r="20370" spans="52:133" ht="18" customHeight="1" x14ac:dyDescent="0.2">
      <c r="AZ20370" s="5"/>
      <c r="BA20370" s="5"/>
      <c r="BB20370" s="17"/>
      <c r="BC20370" s="17"/>
      <c r="DY20370" s="13"/>
      <c r="DZ20370" s="4"/>
      <c r="EA20370" s="4"/>
      <c r="EB20370" s="5"/>
      <c r="EC20370" s="5"/>
    </row>
    <row r="20371" spans="52:133" ht="18" customHeight="1" x14ac:dyDescent="0.2">
      <c r="AZ20371" s="5"/>
      <c r="BA20371" s="5"/>
      <c r="BB20371" s="17"/>
      <c r="BC20371" s="17"/>
      <c r="DY20371" s="13"/>
      <c r="DZ20371" s="4"/>
      <c r="EA20371" s="4"/>
      <c r="EB20371" s="5"/>
      <c r="EC20371" s="5"/>
    </row>
    <row r="20372" spans="52:133" ht="18" customHeight="1" x14ac:dyDescent="0.2">
      <c r="AZ20372" s="5"/>
      <c r="BA20372" s="5"/>
      <c r="BB20372" s="17"/>
      <c r="BC20372" s="17"/>
      <c r="DY20372" s="13"/>
      <c r="DZ20372" s="4"/>
      <c r="EA20372" s="4"/>
      <c r="EB20372" s="5"/>
      <c r="EC20372" s="5"/>
    </row>
    <row r="20373" spans="52:133" ht="18" customHeight="1" x14ac:dyDescent="0.2">
      <c r="AZ20373" s="5"/>
      <c r="BA20373" s="5"/>
      <c r="BB20373" s="17"/>
      <c r="BC20373" s="17"/>
      <c r="DY20373" s="13"/>
      <c r="DZ20373" s="4"/>
      <c r="EA20373" s="4"/>
      <c r="EB20373" s="5"/>
      <c r="EC20373" s="5"/>
    </row>
    <row r="20374" spans="52:133" ht="18" customHeight="1" x14ac:dyDescent="0.2">
      <c r="AZ20374" s="5"/>
      <c r="BA20374" s="5"/>
      <c r="BB20374" s="17"/>
      <c r="BC20374" s="17"/>
      <c r="DY20374" s="13"/>
      <c r="DZ20374" s="4"/>
      <c r="EA20374" s="4"/>
      <c r="EB20374" s="5"/>
      <c r="EC20374" s="5"/>
    </row>
    <row r="20375" spans="52:133" ht="18" customHeight="1" x14ac:dyDescent="0.2">
      <c r="AZ20375" s="5"/>
      <c r="BA20375" s="5"/>
      <c r="BB20375" s="17"/>
      <c r="BC20375" s="17"/>
      <c r="DY20375" s="13"/>
      <c r="DZ20375" s="4"/>
      <c r="EA20375" s="4"/>
      <c r="EB20375" s="5"/>
      <c r="EC20375" s="5"/>
    </row>
    <row r="20376" spans="52:133" ht="18" customHeight="1" x14ac:dyDescent="0.2">
      <c r="AZ20376" s="5"/>
      <c r="BA20376" s="5"/>
      <c r="BB20376" s="17"/>
      <c r="BC20376" s="17"/>
      <c r="DY20376" s="13"/>
      <c r="DZ20376" s="4"/>
      <c r="EA20376" s="4"/>
      <c r="EB20376" s="5"/>
      <c r="EC20376" s="5"/>
    </row>
    <row r="20377" spans="52:133" ht="18" customHeight="1" x14ac:dyDescent="0.2">
      <c r="AZ20377" s="5"/>
      <c r="BA20377" s="5"/>
      <c r="BB20377" s="17"/>
      <c r="BC20377" s="17"/>
      <c r="DY20377" s="13"/>
      <c r="DZ20377" s="4"/>
      <c r="EA20377" s="4"/>
      <c r="EB20377" s="5"/>
      <c r="EC20377" s="5"/>
    </row>
    <row r="20378" spans="52:133" ht="18" customHeight="1" x14ac:dyDescent="0.2">
      <c r="AZ20378" s="5"/>
      <c r="BA20378" s="5"/>
      <c r="BB20378" s="17"/>
      <c r="BC20378" s="17"/>
      <c r="DY20378" s="13"/>
      <c r="DZ20378" s="4"/>
      <c r="EA20378" s="4"/>
      <c r="EB20378" s="5"/>
      <c r="EC20378" s="5"/>
    </row>
    <row r="20379" spans="52:133" ht="18" customHeight="1" x14ac:dyDescent="0.2">
      <c r="AZ20379" s="5"/>
      <c r="BA20379" s="5"/>
      <c r="BB20379" s="17"/>
      <c r="BC20379" s="17"/>
      <c r="DY20379" s="13"/>
      <c r="DZ20379" s="4"/>
      <c r="EA20379" s="4"/>
      <c r="EB20379" s="5"/>
      <c r="EC20379" s="5"/>
    </row>
    <row r="20380" spans="52:133" ht="18" customHeight="1" x14ac:dyDescent="0.2">
      <c r="AZ20380" s="5"/>
      <c r="BA20380" s="5"/>
      <c r="BB20380" s="17"/>
      <c r="BC20380" s="17"/>
      <c r="DY20380" s="13"/>
      <c r="DZ20380" s="4"/>
      <c r="EA20380" s="4"/>
      <c r="EB20380" s="5"/>
      <c r="EC20380" s="5"/>
    </row>
    <row r="20381" spans="52:133" ht="18" customHeight="1" x14ac:dyDescent="0.2">
      <c r="AZ20381" s="5"/>
      <c r="BA20381" s="5"/>
      <c r="BB20381" s="17"/>
      <c r="BC20381" s="17"/>
      <c r="DY20381" s="13"/>
      <c r="DZ20381" s="4"/>
      <c r="EA20381" s="4"/>
      <c r="EB20381" s="5"/>
      <c r="EC20381" s="5"/>
    </row>
    <row r="20382" spans="52:133" ht="18" customHeight="1" x14ac:dyDescent="0.2">
      <c r="AZ20382" s="5"/>
      <c r="BA20382" s="5"/>
      <c r="BB20382" s="17"/>
      <c r="BC20382" s="17"/>
      <c r="DY20382" s="13"/>
      <c r="DZ20382" s="4"/>
      <c r="EA20382" s="4"/>
      <c r="EB20382" s="5"/>
      <c r="EC20382" s="5"/>
    </row>
    <row r="20383" spans="52:133" ht="18" customHeight="1" x14ac:dyDescent="0.2">
      <c r="AZ20383" s="5"/>
      <c r="BA20383" s="5"/>
      <c r="BB20383" s="17"/>
      <c r="BC20383" s="17"/>
      <c r="DY20383" s="13"/>
      <c r="DZ20383" s="4"/>
      <c r="EA20383" s="4"/>
      <c r="EB20383" s="5"/>
      <c r="EC20383" s="5"/>
    </row>
    <row r="20384" spans="52:133" ht="18" customHeight="1" x14ac:dyDescent="0.2">
      <c r="AZ20384" s="5"/>
      <c r="BA20384" s="5"/>
      <c r="BB20384" s="17"/>
      <c r="BC20384" s="17"/>
      <c r="DY20384" s="13"/>
      <c r="DZ20384" s="4"/>
      <c r="EA20384" s="4"/>
      <c r="EB20384" s="5"/>
      <c r="EC20384" s="5"/>
    </row>
    <row r="20385" spans="52:133" ht="18" customHeight="1" x14ac:dyDescent="0.2">
      <c r="AZ20385" s="5"/>
      <c r="BA20385" s="5"/>
      <c r="BB20385" s="17"/>
      <c r="BC20385" s="17"/>
      <c r="DY20385" s="13"/>
      <c r="DZ20385" s="4"/>
      <c r="EA20385" s="4"/>
      <c r="EB20385" s="5"/>
      <c r="EC20385" s="5"/>
    </row>
    <row r="20386" spans="52:133" ht="18" customHeight="1" x14ac:dyDescent="0.2">
      <c r="AZ20386" s="5"/>
      <c r="BA20386" s="5"/>
      <c r="BB20386" s="17"/>
      <c r="BC20386" s="17"/>
      <c r="DY20386" s="13"/>
      <c r="DZ20386" s="4"/>
      <c r="EA20386" s="4"/>
      <c r="EB20386" s="5"/>
      <c r="EC20386" s="5"/>
    </row>
    <row r="20387" spans="52:133" ht="18" customHeight="1" x14ac:dyDescent="0.2">
      <c r="AZ20387" s="5"/>
      <c r="BA20387" s="5"/>
      <c r="BB20387" s="17"/>
      <c r="BC20387" s="17"/>
      <c r="DY20387" s="13"/>
      <c r="DZ20387" s="4"/>
      <c r="EA20387" s="4"/>
      <c r="EB20387" s="5"/>
      <c r="EC20387" s="5"/>
    </row>
    <row r="20388" spans="52:133" ht="18" customHeight="1" x14ac:dyDescent="0.2">
      <c r="AZ20388" s="5"/>
      <c r="BA20388" s="5"/>
      <c r="BB20388" s="17"/>
      <c r="BC20388" s="17"/>
      <c r="DY20388" s="13"/>
      <c r="DZ20388" s="4"/>
      <c r="EA20388" s="4"/>
      <c r="EB20388" s="5"/>
      <c r="EC20388" s="5"/>
    </row>
    <row r="20389" spans="52:133" ht="18" customHeight="1" x14ac:dyDescent="0.2">
      <c r="AZ20389" s="5"/>
      <c r="BA20389" s="5"/>
      <c r="BB20389" s="17"/>
      <c r="BC20389" s="17"/>
      <c r="DY20389" s="13"/>
      <c r="DZ20389" s="4"/>
      <c r="EA20389" s="4"/>
      <c r="EB20389" s="5"/>
      <c r="EC20389" s="5"/>
    </row>
    <row r="20390" spans="52:133" ht="18" customHeight="1" x14ac:dyDescent="0.2">
      <c r="AZ20390" s="5"/>
      <c r="BA20390" s="5"/>
      <c r="BB20390" s="17"/>
      <c r="BC20390" s="17"/>
      <c r="DY20390" s="13"/>
      <c r="DZ20390" s="4"/>
      <c r="EA20390" s="4"/>
      <c r="EB20390" s="5"/>
      <c r="EC20390" s="5"/>
    </row>
    <row r="20391" spans="52:133" ht="18" customHeight="1" x14ac:dyDescent="0.2">
      <c r="AZ20391" s="5"/>
      <c r="BA20391" s="5"/>
      <c r="BB20391" s="17"/>
      <c r="BC20391" s="17"/>
      <c r="DY20391" s="13"/>
      <c r="DZ20391" s="4"/>
      <c r="EA20391" s="4"/>
      <c r="EB20391" s="5"/>
      <c r="EC20391" s="5"/>
    </row>
    <row r="20392" spans="52:133" ht="18" customHeight="1" x14ac:dyDescent="0.2">
      <c r="AZ20392" s="5"/>
      <c r="BA20392" s="5"/>
      <c r="BB20392" s="17"/>
      <c r="BC20392" s="17"/>
      <c r="DY20392" s="13"/>
      <c r="DZ20392" s="4"/>
      <c r="EA20392" s="4"/>
      <c r="EB20392" s="5"/>
      <c r="EC20392" s="5"/>
    </row>
    <row r="20393" spans="52:133" ht="18" customHeight="1" x14ac:dyDescent="0.2">
      <c r="AZ20393" s="5"/>
      <c r="BA20393" s="5"/>
      <c r="BB20393" s="17"/>
      <c r="BC20393" s="17"/>
      <c r="DY20393" s="13"/>
      <c r="DZ20393" s="4"/>
      <c r="EA20393" s="4"/>
      <c r="EB20393" s="5"/>
      <c r="EC20393" s="5"/>
    </row>
    <row r="20394" spans="52:133" ht="18" customHeight="1" x14ac:dyDescent="0.2">
      <c r="AZ20394" s="5"/>
      <c r="BA20394" s="5"/>
      <c r="BB20394" s="17"/>
      <c r="BC20394" s="17"/>
      <c r="DY20394" s="13"/>
      <c r="DZ20394" s="4"/>
      <c r="EA20394" s="4"/>
      <c r="EB20394" s="5"/>
      <c r="EC20394" s="5"/>
    </row>
    <row r="20395" spans="52:133" ht="18" customHeight="1" x14ac:dyDescent="0.2">
      <c r="AZ20395" s="5"/>
      <c r="BA20395" s="5"/>
      <c r="BB20395" s="17"/>
      <c r="BC20395" s="17"/>
      <c r="DY20395" s="13"/>
      <c r="DZ20395" s="4"/>
      <c r="EA20395" s="4"/>
      <c r="EB20395" s="5"/>
      <c r="EC20395" s="5"/>
    </row>
    <row r="20396" spans="52:133" ht="18" customHeight="1" x14ac:dyDescent="0.2">
      <c r="AZ20396" s="5"/>
      <c r="BA20396" s="5"/>
      <c r="BB20396" s="17"/>
      <c r="BC20396" s="17"/>
      <c r="DY20396" s="13"/>
      <c r="DZ20396" s="4"/>
      <c r="EA20396" s="4"/>
      <c r="EB20396" s="5"/>
      <c r="EC20396" s="5"/>
    </row>
    <row r="20397" spans="52:133" ht="18" customHeight="1" x14ac:dyDescent="0.2">
      <c r="AZ20397" s="5"/>
      <c r="BA20397" s="5"/>
      <c r="BB20397" s="17"/>
      <c r="BC20397" s="17"/>
      <c r="DY20397" s="13"/>
      <c r="DZ20397" s="4"/>
      <c r="EA20397" s="4"/>
      <c r="EB20397" s="5"/>
      <c r="EC20397" s="5"/>
    </row>
    <row r="20398" spans="52:133" ht="18" customHeight="1" x14ac:dyDescent="0.2">
      <c r="AZ20398" s="5"/>
      <c r="BA20398" s="5"/>
      <c r="BB20398" s="17"/>
      <c r="BC20398" s="17"/>
      <c r="DY20398" s="13"/>
      <c r="DZ20398" s="4"/>
      <c r="EA20398" s="4"/>
      <c r="EB20398" s="5"/>
      <c r="EC20398" s="5"/>
    </row>
    <row r="20399" spans="52:133" ht="18" customHeight="1" x14ac:dyDescent="0.2">
      <c r="AZ20399" s="5"/>
      <c r="BA20399" s="5"/>
      <c r="BB20399" s="17"/>
      <c r="BC20399" s="17"/>
      <c r="DY20399" s="13"/>
      <c r="DZ20399" s="4"/>
      <c r="EA20399" s="4"/>
      <c r="EB20399" s="5"/>
      <c r="EC20399" s="5"/>
    </row>
    <row r="20400" spans="52:133" ht="18" customHeight="1" x14ac:dyDescent="0.2">
      <c r="AZ20400" s="5"/>
      <c r="BA20400" s="5"/>
      <c r="BB20400" s="17"/>
      <c r="BC20400" s="17"/>
      <c r="DY20400" s="13"/>
      <c r="DZ20400" s="4"/>
      <c r="EA20400" s="4"/>
      <c r="EB20400" s="5"/>
      <c r="EC20400" s="5"/>
    </row>
    <row r="20401" spans="52:133" ht="18" customHeight="1" x14ac:dyDescent="0.2">
      <c r="AZ20401" s="5"/>
      <c r="BA20401" s="5"/>
      <c r="BB20401" s="17"/>
      <c r="BC20401" s="17"/>
      <c r="DY20401" s="13"/>
      <c r="DZ20401" s="4"/>
      <c r="EA20401" s="4"/>
      <c r="EB20401" s="5"/>
      <c r="EC20401" s="5"/>
    </row>
    <row r="20402" spans="52:133" ht="18" customHeight="1" x14ac:dyDescent="0.2">
      <c r="AZ20402" s="5"/>
      <c r="BA20402" s="5"/>
      <c r="BB20402" s="17"/>
      <c r="BC20402" s="17"/>
      <c r="DY20402" s="13"/>
      <c r="DZ20402" s="4"/>
      <c r="EA20402" s="4"/>
      <c r="EB20402" s="5"/>
      <c r="EC20402" s="5"/>
    </row>
    <row r="20403" spans="52:133" ht="18" customHeight="1" x14ac:dyDescent="0.2">
      <c r="AZ20403" s="5"/>
      <c r="BA20403" s="5"/>
      <c r="BB20403" s="17"/>
      <c r="BC20403" s="17"/>
      <c r="DY20403" s="13"/>
      <c r="DZ20403" s="4"/>
      <c r="EA20403" s="4"/>
      <c r="EB20403" s="5"/>
      <c r="EC20403" s="5"/>
    </row>
    <row r="20404" spans="52:133" ht="18" customHeight="1" x14ac:dyDescent="0.2">
      <c r="AZ20404" s="5"/>
      <c r="BA20404" s="5"/>
      <c r="BB20404" s="17"/>
      <c r="BC20404" s="17"/>
      <c r="DY20404" s="13"/>
      <c r="DZ20404" s="4"/>
      <c r="EA20404" s="4"/>
      <c r="EB20404" s="5"/>
      <c r="EC20404" s="5"/>
    </row>
    <row r="20405" spans="52:133" ht="18" customHeight="1" x14ac:dyDescent="0.2">
      <c r="AZ20405" s="5"/>
      <c r="BA20405" s="5"/>
      <c r="BB20405" s="17"/>
      <c r="BC20405" s="17"/>
      <c r="DY20405" s="13"/>
      <c r="DZ20405" s="4"/>
      <c r="EA20405" s="4"/>
      <c r="EB20405" s="5"/>
      <c r="EC20405" s="5"/>
    </row>
    <row r="20406" spans="52:133" ht="18" customHeight="1" x14ac:dyDescent="0.2">
      <c r="AZ20406" s="5"/>
      <c r="BA20406" s="5"/>
      <c r="BB20406" s="17"/>
      <c r="BC20406" s="17"/>
      <c r="DY20406" s="13"/>
      <c r="DZ20406" s="4"/>
      <c r="EA20406" s="4"/>
      <c r="EB20406" s="5"/>
      <c r="EC20406" s="5"/>
    </row>
    <row r="20407" spans="52:133" ht="18" customHeight="1" x14ac:dyDescent="0.2">
      <c r="AZ20407" s="5"/>
      <c r="BA20407" s="5"/>
      <c r="BB20407" s="17"/>
      <c r="BC20407" s="17"/>
      <c r="DY20407" s="13"/>
      <c r="DZ20407" s="4"/>
      <c r="EA20407" s="4"/>
      <c r="EB20407" s="5"/>
      <c r="EC20407" s="5"/>
    </row>
    <row r="20408" spans="52:133" ht="18" customHeight="1" x14ac:dyDescent="0.2">
      <c r="AZ20408" s="5"/>
      <c r="BA20408" s="5"/>
      <c r="BB20408" s="17"/>
      <c r="BC20408" s="17"/>
      <c r="DY20408" s="13"/>
      <c r="DZ20408" s="4"/>
      <c r="EA20408" s="4"/>
      <c r="EB20408" s="5"/>
      <c r="EC20408" s="5"/>
    </row>
    <row r="20409" spans="52:133" ht="18" customHeight="1" x14ac:dyDescent="0.2">
      <c r="AZ20409" s="5"/>
      <c r="BA20409" s="5"/>
      <c r="BB20409" s="17"/>
      <c r="BC20409" s="17"/>
      <c r="DY20409" s="13"/>
      <c r="DZ20409" s="4"/>
      <c r="EA20409" s="4"/>
      <c r="EB20409" s="5"/>
      <c r="EC20409" s="5"/>
    </row>
    <row r="20410" spans="52:133" ht="18" customHeight="1" x14ac:dyDescent="0.2">
      <c r="AZ20410" s="5"/>
      <c r="BA20410" s="5"/>
      <c r="BB20410" s="17"/>
      <c r="BC20410" s="17"/>
      <c r="DY20410" s="13"/>
      <c r="DZ20410" s="4"/>
      <c r="EA20410" s="4"/>
      <c r="EB20410" s="5"/>
      <c r="EC20410" s="5"/>
    </row>
    <row r="20411" spans="52:133" ht="18" customHeight="1" x14ac:dyDescent="0.2">
      <c r="AZ20411" s="5"/>
      <c r="BA20411" s="5"/>
      <c r="BB20411" s="17"/>
      <c r="BC20411" s="17"/>
      <c r="DY20411" s="13"/>
      <c r="DZ20411" s="4"/>
      <c r="EA20411" s="4"/>
      <c r="EB20411" s="5"/>
      <c r="EC20411" s="5"/>
    </row>
    <row r="20412" spans="52:133" ht="18" customHeight="1" x14ac:dyDescent="0.2">
      <c r="AZ20412" s="5"/>
      <c r="BA20412" s="5"/>
      <c r="BB20412" s="17"/>
      <c r="BC20412" s="17"/>
      <c r="DY20412" s="13"/>
      <c r="DZ20412" s="4"/>
      <c r="EA20412" s="4"/>
      <c r="EB20412" s="5"/>
      <c r="EC20412" s="5"/>
    </row>
    <row r="20413" spans="52:133" ht="18" customHeight="1" x14ac:dyDescent="0.2">
      <c r="AZ20413" s="5"/>
      <c r="BA20413" s="5"/>
      <c r="BB20413" s="17"/>
      <c r="BC20413" s="17"/>
      <c r="DY20413" s="13"/>
      <c r="DZ20413" s="4"/>
      <c r="EA20413" s="4"/>
      <c r="EB20413" s="5"/>
      <c r="EC20413" s="5"/>
    </row>
    <row r="20414" spans="52:133" ht="18" customHeight="1" x14ac:dyDescent="0.2">
      <c r="AZ20414" s="5"/>
      <c r="BA20414" s="5"/>
      <c r="BB20414" s="17"/>
      <c r="BC20414" s="17"/>
      <c r="DY20414" s="13"/>
      <c r="DZ20414" s="4"/>
      <c r="EA20414" s="4"/>
      <c r="EB20414" s="5"/>
      <c r="EC20414" s="5"/>
    </row>
    <row r="20415" spans="52:133" ht="18" customHeight="1" x14ac:dyDescent="0.2">
      <c r="AZ20415" s="5"/>
      <c r="BA20415" s="5"/>
      <c r="BB20415" s="17"/>
      <c r="BC20415" s="17"/>
      <c r="DY20415" s="13"/>
      <c r="DZ20415" s="4"/>
      <c r="EA20415" s="4"/>
      <c r="EB20415" s="5"/>
      <c r="EC20415" s="5"/>
    </row>
    <row r="20416" spans="52:133" ht="18" customHeight="1" x14ac:dyDescent="0.2">
      <c r="AZ20416" s="5"/>
      <c r="BA20416" s="5"/>
      <c r="BB20416" s="17"/>
      <c r="BC20416" s="17"/>
      <c r="DY20416" s="13"/>
      <c r="DZ20416" s="4"/>
      <c r="EA20416" s="4"/>
      <c r="EB20416" s="5"/>
      <c r="EC20416" s="5"/>
    </row>
    <row r="20417" spans="52:133" ht="18" customHeight="1" x14ac:dyDescent="0.2">
      <c r="AZ20417" s="5"/>
      <c r="BA20417" s="5"/>
      <c r="BB20417" s="17"/>
      <c r="BC20417" s="17"/>
      <c r="DY20417" s="13"/>
      <c r="DZ20417" s="4"/>
      <c r="EA20417" s="4"/>
      <c r="EB20417" s="5"/>
      <c r="EC20417" s="5"/>
    </row>
    <row r="20418" spans="52:133" ht="18" customHeight="1" x14ac:dyDescent="0.2">
      <c r="AZ20418" s="5"/>
      <c r="BA20418" s="5"/>
      <c r="BB20418" s="17"/>
      <c r="BC20418" s="17"/>
      <c r="DY20418" s="13"/>
      <c r="DZ20418" s="4"/>
      <c r="EA20418" s="4"/>
      <c r="EB20418" s="5"/>
      <c r="EC20418" s="5"/>
    </row>
    <row r="20419" spans="52:133" ht="18" customHeight="1" x14ac:dyDescent="0.2">
      <c r="AZ20419" s="5"/>
      <c r="BA20419" s="5"/>
      <c r="BB20419" s="17"/>
      <c r="BC20419" s="17"/>
      <c r="DY20419" s="13"/>
      <c r="DZ20419" s="4"/>
      <c r="EA20419" s="4"/>
      <c r="EB20419" s="5"/>
      <c r="EC20419" s="5"/>
    </row>
    <row r="20420" spans="52:133" ht="18" customHeight="1" x14ac:dyDescent="0.2">
      <c r="AZ20420" s="5"/>
      <c r="BA20420" s="5"/>
      <c r="BB20420" s="17"/>
      <c r="BC20420" s="17"/>
      <c r="DY20420" s="13"/>
      <c r="DZ20420" s="4"/>
      <c r="EA20420" s="4"/>
      <c r="EB20420" s="5"/>
      <c r="EC20420" s="5"/>
    </row>
    <row r="20421" spans="52:133" ht="18" customHeight="1" x14ac:dyDescent="0.2">
      <c r="AZ20421" s="5"/>
      <c r="BA20421" s="5"/>
      <c r="BB20421" s="17"/>
      <c r="BC20421" s="17"/>
      <c r="DY20421" s="13"/>
      <c r="DZ20421" s="4"/>
      <c r="EA20421" s="4"/>
      <c r="EB20421" s="5"/>
      <c r="EC20421" s="5"/>
    </row>
    <row r="20422" spans="52:133" ht="18" customHeight="1" x14ac:dyDescent="0.2">
      <c r="AZ20422" s="5"/>
      <c r="BA20422" s="5"/>
      <c r="BB20422" s="17"/>
      <c r="BC20422" s="17"/>
      <c r="DY20422" s="13"/>
      <c r="DZ20422" s="4"/>
      <c r="EA20422" s="4"/>
      <c r="EB20422" s="5"/>
      <c r="EC20422" s="5"/>
    </row>
    <row r="20423" spans="52:133" ht="18" customHeight="1" x14ac:dyDescent="0.2">
      <c r="AZ20423" s="5"/>
      <c r="BA20423" s="5"/>
      <c r="BB20423" s="17"/>
      <c r="BC20423" s="17"/>
      <c r="DY20423" s="13"/>
      <c r="DZ20423" s="4"/>
      <c r="EA20423" s="4"/>
      <c r="EB20423" s="5"/>
      <c r="EC20423" s="5"/>
    </row>
    <row r="20424" spans="52:133" ht="18" customHeight="1" x14ac:dyDescent="0.2">
      <c r="AZ20424" s="5"/>
      <c r="BA20424" s="5"/>
      <c r="BB20424" s="17"/>
      <c r="BC20424" s="17"/>
      <c r="DY20424" s="13"/>
      <c r="DZ20424" s="4"/>
      <c r="EA20424" s="4"/>
      <c r="EB20424" s="5"/>
      <c r="EC20424" s="5"/>
    </row>
    <row r="20425" spans="52:133" ht="18" customHeight="1" x14ac:dyDescent="0.2">
      <c r="AZ20425" s="5"/>
      <c r="BA20425" s="5"/>
      <c r="BB20425" s="17"/>
      <c r="BC20425" s="17"/>
      <c r="DY20425" s="13"/>
      <c r="DZ20425" s="4"/>
      <c r="EA20425" s="4"/>
      <c r="EB20425" s="5"/>
      <c r="EC20425" s="5"/>
    </row>
    <row r="20426" spans="52:133" ht="18" customHeight="1" x14ac:dyDescent="0.2">
      <c r="AZ20426" s="5"/>
      <c r="BA20426" s="5"/>
      <c r="BB20426" s="17"/>
      <c r="BC20426" s="17"/>
      <c r="DY20426" s="13"/>
      <c r="DZ20426" s="4"/>
      <c r="EA20426" s="4"/>
      <c r="EB20426" s="5"/>
      <c r="EC20426" s="5"/>
    </row>
    <row r="20427" spans="52:133" ht="18" customHeight="1" x14ac:dyDescent="0.2">
      <c r="AZ20427" s="5"/>
      <c r="BA20427" s="5"/>
      <c r="BB20427" s="17"/>
      <c r="BC20427" s="17"/>
      <c r="DY20427" s="13"/>
      <c r="DZ20427" s="4"/>
      <c r="EA20427" s="4"/>
      <c r="EB20427" s="5"/>
      <c r="EC20427" s="5"/>
    </row>
    <row r="20428" spans="52:133" ht="18" customHeight="1" x14ac:dyDescent="0.2">
      <c r="AZ20428" s="5"/>
      <c r="BA20428" s="5"/>
      <c r="BB20428" s="17"/>
      <c r="BC20428" s="17"/>
      <c r="DY20428" s="13"/>
      <c r="DZ20428" s="4"/>
      <c r="EA20428" s="4"/>
      <c r="EB20428" s="5"/>
      <c r="EC20428" s="5"/>
    </row>
    <row r="20429" spans="52:133" ht="18" customHeight="1" x14ac:dyDescent="0.2">
      <c r="AZ20429" s="5"/>
      <c r="BA20429" s="5"/>
      <c r="BB20429" s="17"/>
      <c r="BC20429" s="17"/>
      <c r="DY20429" s="13"/>
      <c r="DZ20429" s="4"/>
      <c r="EA20429" s="4"/>
      <c r="EB20429" s="5"/>
      <c r="EC20429" s="5"/>
    </row>
    <row r="20430" spans="52:133" ht="18" customHeight="1" x14ac:dyDescent="0.2">
      <c r="AZ20430" s="5"/>
      <c r="BA20430" s="5"/>
      <c r="BB20430" s="17"/>
      <c r="BC20430" s="17"/>
      <c r="DY20430" s="13"/>
      <c r="DZ20430" s="4"/>
      <c r="EA20430" s="4"/>
      <c r="EB20430" s="5"/>
      <c r="EC20430" s="5"/>
    </row>
    <row r="20431" spans="52:133" ht="18" customHeight="1" x14ac:dyDescent="0.2">
      <c r="AZ20431" s="5"/>
      <c r="BA20431" s="5"/>
      <c r="BB20431" s="17"/>
      <c r="BC20431" s="17"/>
      <c r="DY20431" s="13"/>
      <c r="DZ20431" s="4"/>
      <c r="EA20431" s="4"/>
      <c r="EB20431" s="5"/>
      <c r="EC20431" s="5"/>
    </row>
    <row r="20432" spans="52:133" ht="18" customHeight="1" x14ac:dyDescent="0.2">
      <c r="AZ20432" s="5"/>
      <c r="BA20432" s="5"/>
      <c r="BB20432" s="17"/>
      <c r="BC20432" s="17"/>
      <c r="DY20432" s="13"/>
      <c r="DZ20432" s="4"/>
      <c r="EA20432" s="4"/>
      <c r="EB20432" s="5"/>
      <c r="EC20432" s="5"/>
    </row>
    <row r="20433" spans="52:133" ht="18" customHeight="1" x14ac:dyDescent="0.2">
      <c r="AZ20433" s="5"/>
      <c r="BA20433" s="5"/>
      <c r="BB20433" s="17"/>
      <c r="BC20433" s="17"/>
      <c r="DY20433" s="13"/>
      <c r="DZ20433" s="4"/>
      <c r="EA20433" s="4"/>
      <c r="EB20433" s="5"/>
      <c r="EC20433" s="5"/>
    </row>
    <row r="20434" spans="52:133" ht="18" customHeight="1" x14ac:dyDescent="0.2">
      <c r="AZ20434" s="5"/>
      <c r="BA20434" s="5"/>
      <c r="BB20434" s="17"/>
      <c r="BC20434" s="17"/>
      <c r="DY20434" s="13"/>
      <c r="DZ20434" s="4"/>
      <c r="EA20434" s="4"/>
      <c r="EB20434" s="5"/>
      <c r="EC20434" s="5"/>
    </row>
    <row r="20435" spans="52:133" ht="18" customHeight="1" x14ac:dyDescent="0.2">
      <c r="AZ20435" s="5"/>
      <c r="BA20435" s="5"/>
      <c r="BB20435" s="17"/>
      <c r="BC20435" s="17"/>
      <c r="DY20435" s="13"/>
      <c r="DZ20435" s="4"/>
      <c r="EA20435" s="4"/>
      <c r="EB20435" s="5"/>
      <c r="EC20435" s="5"/>
    </row>
    <row r="20436" spans="52:133" ht="18" customHeight="1" x14ac:dyDescent="0.2">
      <c r="AZ20436" s="5"/>
      <c r="BA20436" s="5"/>
      <c r="BB20436" s="17"/>
      <c r="BC20436" s="17"/>
      <c r="DY20436" s="13"/>
      <c r="DZ20436" s="4"/>
      <c r="EA20436" s="4"/>
      <c r="EB20436" s="5"/>
      <c r="EC20436" s="5"/>
    </row>
    <row r="20437" spans="52:133" ht="18" customHeight="1" x14ac:dyDescent="0.2">
      <c r="AZ20437" s="5"/>
      <c r="BA20437" s="5"/>
      <c r="BB20437" s="17"/>
      <c r="BC20437" s="17"/>
      <c r="DY20437" s="13"/>
      <c r="DZ20437" s="4"/>
      <c r="EA20437" s="4"/>
      <c r="EB20437" s="5"/>
      <c r="EC20437" s="5"/>
    </row>
    <row r="20438" spans="52:133" ht="18" customHeight="1" x14ac:dyDescent="0.2">
      <c r="AZ20438" s="5"/>
      <c r="BA20438" s="5"/>
      <c r="BB20438" s="17"/>
      <c r="BC20438" s="17"/>
      <c r="DY20438" s="13"/>
      <c r="DZ20438" s="4"/>
      <c r="EA20438" s="4"/>
      <c r="EB20438" s="5"/>
      <c r="EC20438" s="5"/>
    </row>
    <row r="20439" spans="52:133" ht="18" customHeight="1" x14ac:dyDescent="0.2">
      <c r="AZ20439" s="5"/>
      <c r="BA20439" s="5"/>
      <c r="BB20439" s="17"/>
      <c r="BC20439" s="17"/>
      <c r="DY20439" s="13"/>
      <c r="DZ20439" s="4"/>
      <c r="EA20439" s="4"/>
      <c r="EB20439" s="5"/>
      <c r="EC20439" s="5"/>
    </row>
    <row r="20440" spans="52:133" ht="18" customHeight="1" x14ac:dyDescent="0.2">
      <c r="AZ20440" s="5"/>
      <c r="BA20440" s="5"/>
      <c r="BB20440" s="17"/>
      <c r="BC20440" s="17"/>
      <c r="DY20440" s="13"/>
      <c r="DZ20440" s="4"/>
      <c r="EA20440" s="4"/>
      <c r="EB20440" s="5"/>
      <c r="EC20440" s="5"/>
    </row>
    <row r="20441" spans="52:133" ht="18" customHeight="1" x14ac:dyDescent="0.2">
      <c r="AZ20441" s="5"/>
      <c r="BA20441" s="5"/>
      <c r="BB20441" s="17"/>
      <c r="BC20441" s="17"/>
      <c r="DY20441" s="13"/>
      <c r="DZ20441" s="4"/>
      <c r="EA20441" s="4"/>
      <c r="EB20441" s="5"/>
      <c r="EC20441" s="5"/>
    </row>
    <row r="20442" spans="52:133" ht="18" customHeight="1" x14ac:dyDescent="0.2">
      <c r="AZ20442" s="5"/>
      <c r="BA20442" s="5"/>
      <c r="BB20442" s="17"/>
      <c r="BC20442" s="17"/>
      <c r="DY20442" s="13"/>
      <c r="DZ20442" s="4"/>
      <c r="EA20442" s="4"/>
      <c r="EB20442" s="5"/>
      <c r="EC20442" s="5"/>
    </row>
    <row r="20443" spans="52:133" ht="18" customHeight="1" x14ac:dyDescent="0.2">
      <c r="AZ20443" s="5"/>
      <c r="BA20443" s="5"/>
      <c r="BB20443" s="17"/>
      <c r="BC20443" s="17"/>
      <c r="DY20443" s="13"/>
      <c r="DZ20443" s="4"/>
      <c r="EA20443" s="4"/>
      <c r="EB20443" s="5"/>
      <c r="EC20443" s="5"/>
    </row>
    <row r="20444" spans="52:133" ht="18" customHeight="1" x14ac:dyDescent="0.2">
      <c r="AZ20444" s="5"/>
      <c r="BA20444" s="5"/>
      <c r="BB20444" s="17"/>
      <c r="BC20444" s="17"/>
      <c r="DY20444" s="13"/>
      <c r="DZ20444" s="4"/>
      <c r="EA20444" s="4"/>
      <c r="EB20444" s="5"/>
      <c r="EC20444" s="5"/>
    </row>
    <row r="20445" spans="52:133" ht="18" customHeight="1" x14ac:dyDescent="0.2">
      <c r="AZ20445" s="5"/>
      <c r="BA20445" s="5"/>
      <c r="BB20445" s="17"/>
      <c r="BC20445" s="17"/>
      <c r="DY20445" s="13"/>
      <c r="DZ20445" s="4"/>
      <c r="EA20445" s="4"/>
      <c r="EB20445" s="5"/>
      <c r="EC20445" s="5"/>
    </row>
    <row r="20446" spans="52:133" ht="18" customHeight="1" x14ac:dyDescent="0.2">
      <c r="AZ20446" s="5"/>
      <c r="BA20446" s="5"/>
      <c r="BB20446" s="17"/>
      <c r="BC20446" s="17"/>
      <c r="DY20446" s="13"/>
      <c r="DZ20446" s="4"/>
      <c r="EA20446" s="4"/>
      <c r="EB20446" s="5"/>
      <c r="EC20446" s="5"/>
    </row>
    <row r="20447" spans="52:133" ht="18" customHeight="1" x14ac:dyDescent="0.2">
      <c r="AZ20447" s="5"/>
      <c r="BA20447" s="5"/>
      <c r="BB20447" s="17"/>
      <c r="BC20447" s="17"/>
      <c r="DY20447" s="13"/>
      <c r="DZ20447" s="4"/>
      <c r="EA20447" s="4"/>
      <c r="EB20447" s="5"/>
      <c r="EC20447" s="5"/>
    </row>
    <row r="20448" spans="52:133" ht="18" customHeight="1" x14ac:dyDescent="0.2">
      <c r="AZ20448" s="5"/>
      <c r="BA20448" s="5"/>
      <c r="BB20448" s="17"/>
      <c r="BC20448" s="17"/>
      <c r="DY20448" s="13"/>
      <c r="DZ20448" s="4"/>
      <c r="EA20448" s="4"/>
      <c r="EB20448" s="5"/>
      <c r="EC20448" s="5"/>
    </row>
    <row r="20449" spans="52:133" ht="18" customHeight="1" x14ac:dyDescent="0.2">
      <c r="AZ20449" s="5"/>
      <c r="BA20449" s="5"/>
      <c r="BB20449" s="17"/>
      <c r="BC20449" s="17"/>
      <c r="DY20449" s="13"/>
      <c r="DZ20449" s="4"/>
      <c r="EA20449" s="4"/>
      <c r="EB20449" s="5"/>
      <c r="EC20449" s="5"/>
    </row>
    <row r="20450" spans="52:133" ht="18" customHeight="1" x14ac:dyDescent="0.2">
      <c r="AZ20450" s="5"/>
      <c r="BA20450" s="5"/>
      <c r="BB20450" s="17"/>
      <c r="BC20450" s="17"/>
      <c r="DY20450" s="13"/>
      <c r="DZ20450" s="4"/>
      <c r="EA20450" s="4"/>
      <c r="EB20450" s="5"/>
      <c r="EC20450" s="5"/>
    </row>
    <row r="20451" spans="52:133" ht="18" customHeight="1" x14ac:dyDescent="0.2">
      <c r="AZ20451" s="5"/>
      <c r="BA20451" s="5"/>
      <c r="BB20451" s="17"/>
      <c r="BC20451" s="17"/>
      <c r="DY20451" s="13"/>
      <c r="DZ20451" s="4"/>
      <c r="EA20451" s="4"/>
      <c r="EB20451" s="5"/>
      <c r="EC20451" s="5"/>
    </row>
    <row r="20452" spans="52:133" ht="18" customHeight="1" x14ac:dyDescent="0.2">
      <c r="AZ20452" s="5"/>
      <c r="BA20452" s="5"/>
      <c r="BB20452" s="17"/>
      <c r="BC20452" s="17"/>
      <c r="DY20452" s="13"/>
      <c r="DZ20452" s="4"/>
      <c r="EA20452" s="4"/>
      <c r="EB20452" s="5"/>
      <c r="EC20452" s="5"/>
    </row>
    <row r="20453" spans="52:133" ht="18" customHeight="1" x14ac:dyDescent="0.2">
      <c r="AZ20453" s="5"/>
      <c r="BA20453" s="5"/>
      <c r="BB20453" s="17"/>
      <c r="BC20453" s="17"/>
      <c r="DY20453" s="13"/>
      <c r="DZ20453" s="4"/>
      <c r="EA20453" s="4"/>
      <c r="EB20453" s="5"/>
      <c r="EC20453" s="5"/>
    </row>
    <row r="20454" spans="52:133" ht="18" customHeight="1" x14ac:dyDescent="0.2">
      <c r="AZ20454" s="5"/>
      <c r="BA20454" s="5"/>
      <c r="BB20454" s="17"/>
      <c r="BC20454" s="17"/>
      <c r="DY20454" s="13"/>
      <c r="DZ20454" s="4"/>
      <c r="EA20454" s="4"/>
      <c r="EB20454" s="5"/>
      <c r="EC20454" s="5"/>
    </row>
    <row r="20455" spans="52:133" ht="18" customHeight="1" x14ac:dyDescent="0.2">
      <c r="AZ20455" s="5"/>
      <c r="BA20455" s="5"/>
      <c r="BB20455" s="17"/>
      <c r="BC20455" s="17"/>
      <c r="DY20455" s="13"/>
      <c r="DZ20455" s="4"/>
      <c r="EA20455" s="4"/>
      <c r="EB20455" s="5"/>
      <c r="EC20455" s="5"/>
    </row>
    <row r="20456" spans="52:133" ht="18" customHeight="1" x14ac:dyDescent="0.2">
      <c r="AZ20456" s="5"/>
      <c r="BA20456" s="5"/>
      <c r="BB20456" s="17"/>
      <c r="BC20456" s="17"/>
      <c r="DY20456" s="13"/>
      <c r="DZ20456" s="4"/>
      <c r="EA20456" s="4"/>
      <c r="EB20456" s="5"/>
      <c r="EC20456" s="5"/>
    </row>
    <row r="20457" spans="52:133" ht="18" customHeight="1" x14ac:dyDescent="0.2">
      <c r="AZ20457" s="5"/>
      <c r="BA20457" s="5"/>
      <c r="BB20457" s="17"/>
      <c r="BC20457" s="17"/>
      <c r="DY20457" s="13"/>
      <c r="DZ20457" s="4"/>
      <c r="EA20457" s="4"/>
      <c r="EB20457" s="5"/>
      <c r="EC20457" s="5"/>
    </row>
    <row r="20458" spans="52:133" ht="18" customHeight="1" x14ac:dyDescent="0.2">
      <c r="AZ20458" s="5"/>
      <c r="BA20458" s="5"/>
      <c r="BB20458" s="17"/>
      <c r="BC20458" s="17"/>
      <c r="DY20458" s="13"/>
      <c r="DZ20458" s="4"/>
      <c r="EA20458" s="4"/>
      <c r="EB20458" s="5"/>
      <c r="EC20458" s="5"/>
    </row>
    <row r="20459" spans="52:133" ht="18" customHeight="1" x14ac:dyDescent="0.2">
      <c r="AZ20459" s="5"/>
      <c r="BA20459" s="5"/>
      <c r="BB20459" s="17"/>
      <c r="BC20459" s="17"/>
      <c r="DY20459" s="13"/>
      <c r="DZ20459" s="4"/>
      <c r="EA20459" s="4"/>
      <c r="EB20459" s="5"/>
      <c r="EC20459" s="5"/>
    </row>
    <row r="20460" spans="52:133" ht="18" customHeight="1" x14ac:dyDescent="0.2">
      <c r="AZ20460" s="5"/>
      <c r="BA20460" s="5"/>
      <c r="BB20460" s="17"/>
      <c r="BC20460" s="17"/>
      <c r="DY20460" s="13"/>
      <c r="DZ20460" s="4"/>
      <c r="EA20460" s="4"/>
      <c r="EB20460" s="5"/>
      <c r="EC20460" s="5"/>
    </row>
    <row r="20461" spans="52:133" ht="18" customHeight="1" x14ac:dyDescent="0.2">
      <c r="AZ20461" s="5"/>
      <c r="BA20461" s="5"/>
      <c r="BB20461" s="17"/>
      <c r="BC20461" s="17"/>
      <c r="DY20461" s="13"/>
      <c r="DZ20461" s="4"/>
      <c r="EA20461" s="4"/>
      <c r="EB20461" s="5"/>
      <c r="EC20461" s="5"/>
    </row>
    <row r="20462" spans="52:133" ht="18" customHeight="1" x14ac:dyDescent="0.2">
      <c r="AZ20462" s="5"/>
      <c r="BA20462" s="5"/>
      <c r="BB20462" s="17"/>
      <c r="BC20462" s="17"/>
      <c r="DY20462" s="13"/>
      <c r="DZ20462" s="4"/>
      <c r="EA20462" s="4"/>
      <c r="EB20462" s="5"/>
      <c r="EC20462" s="5"/>
    </row>
    <row r="20463" spans="52:133" ht="18" customHeight="1" x14ac:dyDescent="0.2">
      <c r="AZ20463" s="5"/>
      <c r="BA20463" s="5"/>
      <c r="BB20463" s="17"/>
      <c r="BC20463" s="17"/>
      <c r="DY20463" s="13"/>
      <c r="DZ20463" s="4"/>
      <c r="EA20463" s="4"/>
      <c r="EB20463" s="5"/>
      <c r="EC20463" s="5"/>
    </row>
    <row r="20464" spans="52:133" ht="18" customHeight="1" x14ac:dyDescent="0.2">
      <c r="AZ20464" s="5"/>
      <c r="BA20464" s="5"/>
      <c r="BB20464" s="17"/>
      <c r="BC20464" s="17"/>
      <c r="DY20464" s="13"/>
      <c r="DZ20464" s="4"/>
      <c r="EA20464" s="4"/>
      <c r="EB20464" s="5"/>
      <c r="EC20464" s="5"/>
    </row>
    <row r="20465" spans="52:133" ht="18" customHeight="1" x14ac:dyDescent="0.2">
      <c r="AZ20465" s="5"/>
      <c r="BA20465" s="5"/>
      <c r="BB20465" s="17"/>
      <c r="BC20465" s="17"/>
      <c r="DY20465" s="13"/>
      <c r="DZ20465" s="4"/>
      <c r="EA20465" s="4"/>
      <c r="EB20465" s="5"/>
      <c r="EC20465" s="5"/>
    </row>
    <row r="20466" spans="52:133" ht="18" customHeight="1" x14ac:dyDescent="0.2">
      <c r="AZ20466" s="5"/>
      <c r="BA20466" s="5"/>
      <c r="BB20466" s="17"/>
      <c r="BC20466" s="17"/>
      <c r="DY20466" s="13"/>
      <c r="DZ20466" s="4"/>
      <c r="EA20466" s="4"/>
      <c r="EB20466" s="5"/>
      <c r="EC20466" s="5"/>
    </row>
    <row r="20467" spans="52:133" ht="18" customHeight="1" x14ac:dyDescent="0.2">
      <c r="AZ20467" s="5"/>
      <c r="BA20467" s="5"/>
      <c r="BB20467" s="17"/>
      <c r="BC20467" s="17"/>
      <c r="DY20467" s="13"/>
      <c r="DZ20467" s="4"/>
      <c r="EA20467" s="4"/>
      <c r="EB20467" s="5"/>
      <c r="EC20467" s="5"/>
    </row>
    <row r="20468" spans="52:133" ht="18" customHeight="1" x14ac:dyDescent="0.2">
      <c r="AZ20468" s="5"/>
      <c r="BA20468" s="5"/>
      <c r="BB20468" s="17"/>
      <c r="BC20468" s="17"/>
      <c r="DY20468" s="13"/>
      <c r="DZ20468" s="4"/>
      <c r="EA20468" s="4"/>
      <c r="EB20468" s="5"/>
      <c r="EC20468" s="5"/>
    </row>
    <row r="20469" spans="52:133" ht="18" customHeight="1" x14ac:dyDescent="0.2">
      <c r="AZ20469" s="5"/>
      <c r="BA20469" s="5"/>
      <c r="BB20469" s="17"/>
      <c r="BC20469" s="17"/>
      <c r="DY20469" s="13"/>
      <c r="DZ20469" s="4"/>
      <c r="EA20469" s="4"/>
      <c r="EB20469" s="5"/>
      <c r="EC20469" s="5"/>
    </row>
    <row r="20470" spans="52:133" ht="18" customHeight="1" x14ac:dyDescent="0.2">
      <c r="AZ20470" s="5"/>
      <c r="BA20470" s="5"/>
      <c r="BB20470" s="17"/>
      <c r="BC20470" s="17"/>
      <c r="DY20470" s="13"/>
      <c r="DZ20470" s="4"/>
      <c r="EA20470" s="4"/>
      <c r="EB20470" s="5"/>
      <c r="EC20470" s="5"/>
    </row>
    <row r="20471" spans="52:133" ht="18" customHeight="1" x14ac:dyDescent="0.2">
      <c r="AZ20471" s="5"/>
      <c r="BA20471" s="5"/>
      <c r="BB20471" s="17"/>
      <c r="BC20471" s="17"/>
      <c r="DY20471" s="13"/>
      <c r="DZ20471" s="4"/>
      <c r="EA20471" s="4"/>
      <c r="EB20471" s="5"/>
      <c r="EC20471" s="5"/>
    </row>
    <row r="20472" spans="52:133" ht="18" customHeight="1" x14ac:dyDescent="0.2">
      <c r="AZ20472" s="5"/>
      <c r="BA20472" s="5"/>
      <c r="BB20472" s="17"/>
      <c r="BC20472" s="17"/>
      <c r="DY20472" s="13"/>
      <c r="DZ20472" s="4"/>
      <c r="EA20472" s="4"/>
      <c r="EB20472" s="5"/>
      <c r="EC20472" s="5"/>
    </row>
    <row r="20473" spans="52:133" ht="18" customHeight="1" x14ac:dyDescent="0.2">
      <c r="AZ20473" s="5"/>
      <c r="BA20473" s="5"/>
      <c r="BB20473" s="17"/>
      <c r="BC20473" s="17"/>
      <c r="DY20473" s="13"/>
      <c r="DZ20473" s="4"/>
      <c r="EA20473" s="4"/>
      <c r="EB20473" s="5"/>
      <c r="EC20473" s="5"/>
    </row>
    <row r="20474" spans="52:133" ht="18" customHeight="1" x14ac:dyDescent="0.2">
      <c r="AZ20474" s="5"/>
      <c r="BA20474" s="5"/>
      <c r="BB20474" s="17"/>
      <c r="BC20474" s="17"/>
      <c r="DY20474" s="13"/>
      <c r="DZ20474" s="4"/>
      <c r="EA20474" s="4"/>
      <c r="EB20474" s="5"/>
      <c r="EC20474" s="5"/>
    </row>
    <row r="20475" spans="52:133" ht="18" customHeight="1" x14ac:dyDescent="0.2">
      <c r="AZ20475" s="5"/>
      <c r="BA20475" s="5"/>
      <c r="BB20475" s="17"/>
      <c r="BC20475" s="17"/>
      <c r="DY20475" s="13"/>
      <c r="DZ20475" s="4"/>
      <c r="EA20475" s="4"/>
      <c r="EB20475" s="5"/>
      <c r="EC20475" s="5"/>
    </row>
    <row r="20476" spans="52:133" ht="18" customHeight="1" x14ac:dyDescent="0.2">
      <c r="AZ20476" s="5"/>
      <c r="BA20476" s="5"/>
      <c r="BB20476" s="17"/>
      <c r="BC20476" s="17"/>
      <c r="DY20476" s="13"/>
      <c r="DZ20476" s="4"/>
      <c r="EA20476" s="4"/>
      <c r="EB20476" s="5"/>
      <c r="EC20476" s="5"/>
    </row>
    <row r="20477" spans="52:133" ht="18" customHeight="1" x14ac:dyDescent="0.2">
      <c r="AZ20477" s="5"/>
      <c r="BA20477" s="5"/>
      <c r="BB20477" s="17"/>
      <c r="BC20477" s="17"/>
      <c r="DY20477" s="13"/>
      <c r="DZ20477" s="4"/>
      <c r="EA20477" s="4"/>
      <c r="EB20477" s="5"/>
      <c r="EC20477" s="5"/>
    </row>
    <row r="20478" spans="52:133" ht="18" customHeight="1" x14ac:dyDescent="0.2">
      <c r="AZ20478" s="5"/>
      <c r="BA20478" s="5"/>
      <c r="BB20478" s="17"/>
      <c r="BC20478" s="17"/>
      <c r="DY20478" s="13"/>
      <c r="DZ20478" s="4"/>
      <c r="EA20478" s="4"/>
      <c r="EB20478" s="5"/>
      <c r="EC20478" s="5"/>
    </row>
    <row r="20479" spans="52:133" ht="18" customHeight="1" x14ac:dyDescent="0.2">
      <c r="AZ20479" s="5"/>
      <c r="BA20479" s="5"/>
      <c r="BB20479" s="17"/>
      <c r="BC20479" s="17"/>
      <c r="DY20479" s="13"/>
      <c r="DZ20479" s="4"/>
      <c r="EA20479" s="4"/>
      <c r="EB20479" s="5"/>
      <c r="EC20479" s="5"/>
    </row>
    <row r="20480" spans="52:133" ht="18" customHeight="1" x14ac:dyDescent="0.2">
      <c r="AZ20480" s="5"/>
      <c r="BA20480" s="5"/>
      <c r="BB20480" s="17"/>
      <c r="BC20480" s="17"/>
      <c r="DY20480" s="13"/>
      <c r="DZ20480" s="4"/>
      <c r="EA20480" s="4"/>
      <c r="EB20480" s="5"/>
      <c r="EC20480" s="5"/>
    </row>
    <row r="20481" spans="52:133" ht="18" customHeight="1" x14ac:dyDescent="0.2">
      <c r="AZ20481" s="5"/>
      <c r="BA20481" s="5"/>
      <c r="BB20481" s="17"/>
      <c r="BC20481" s="17"/>
      <c r="DY20481" s="13"/>
      <c r="DZ20481" s="4"/>
      <c r="EA20481" s="4"/>
      <c r="EB20481" s="5"/>
      <c r="EC20481" s="5"/>
    </row>
    <row r="20482" spans="52:133" ht="18" customHeight="1" x14ac:dyDescent="0.2">
      <c r="AZ20482" s="5"/>
      <c r="BA20482" s="5"/>
      <c r="BB20482" s="17"/>
      <c r="BC20482" s="17"/>
      <c r="DY20482" s="13"/>
      <c r="DZ20482" s="4"/>
      <c r="EA20482" s="4"/>
      <c r="EB20482" s="5"/>
      <c r="EC20482" s="5"/>
    </row>
    <row r="20483" spans="52:133" ht="18" customHeight="1" x14ac:dyDescent="0.2">
      <c r="AZ20483" s="5"/>
      <c r="BA20483" s="5"/>
      <c r="BB20483" s="17"/>
      <c r="BC20483" s="17"/>
      <c r="DY20483" s="13"/>
      <c r="DZ20483" s="4"/>
      <c r="EA20483" s="4"/>
      <c r="EB20483" s="5"/>
      <c r="EC20483" s="5"/>
    </row>
    <row r="20484" spans="52:133" ht="18" customHeight="1" x14ac:dyDescent="0.2">
      <c r="AZ20484" s="5"/>
      <c r="BA20484" s="5"/>
      <c r="BB20484" s="17"/>
      <c r="BC20484" s="17"/>
      <c r="DY20484" s="13"/>
      <c r="DZ20484" s="4"/>
      <c r="EA20484" s="4"/>
      <c r="EB20484" s="5"/>
      <c r="EC20484" s="5"/>
    </row>
    <row r="20485" spans="52:133" ht="18" customHeight="1" x14ac:dyDescent="0.2">
      <c r="AZ20485" s="5"/>
      <c r="BA20485" s="5"/>
      <c r="BB20485" s="17"/>
      <c r="BC20485" s="17"/>
      <c r="DY20485" s="13"/>
      <c r="DZ20485" s="4"/>
      <c r="EA20485" s="4"/>
      <c r="EB20485" s="5"/>
      <c r="EC20485" s="5"/>
    </row>
    <row r="20486" spans="52:133" ht="18" customHeight="1" x14ac:dyDescent="0.2">
      <c r="AZ20486" s="5"/>
      <c r="BA20486" s="5"/>
      <c r="BB20486" s="17"/>
      <c r="BC20486" s="17"/>
      <c r="DY20486" s="13"/>
      <c r="DZ20486" s="4"/>
      <c r="EA20486" s="4"/>
      <c r="EB20486" s="5"/>
      <c r="EC20486" s="5"/>
    </row>
    <row r="20487" spans="52:133" ht="18" customHeight="1" x14ac:dyDescent="0.2">
      <c r="AZ20487" s="5"/>
      <c r="BA20487" s="5"/>
      <c r="BB20487" s="17"/>
      <c r="BC20487" s="17"/>
      <c r="DY20487" s="13"/>
      <c r="DZ20487" s="4"/>
      <c r="EA20487" s="4"/>
      <c r="EB20487" s="5"/>
      <c r="EC20487" s="5"/>
    </row>
    <row r="20488" spans="52:133" ht="18" customHeight="1" x14ac:dyDescent="0.2">
      <c r="AZ20488" s="5"/>
      <c r="BA20488" s="5"/>
      <c r="BB20488" s="17"/>
      <c r="BC20488" s="17"/>
      <c r="DY20488" s="13"/>
      <c r="DZ20488" s="4"/>
      <c r="EA20488" s="4"/>
      <c r="EB20488" s="5"/>
      <c r="EC20488" s="5"/>
    </row>
    <row r="20489" spans="52:133" ht="18" customHeight="1" x14ac:dyDescent="0.2">
      <c r="AZ20489" s="5"/>
      <c r="BA20489" s="5"/>
      <c r="BB20489" s="17"/>
      <c r="BC20489" s="17"/>
      <c r="DY20489" s="13"/>
      <c r="DZ20489" s="4"/>
      <c r="EA20489" s="4"/>
      <c r="EB20489" s="5"/>
      <c r="EC20489" s="5"/>
    </row>
    <row r="20490" spans="52:133" ht="18" customHeight="1" x14ac:dyDescent="0.2">
      <c r="AZ20490" s="5"/>
      <c r="BA20490" s="5"/>
      <c r="BB20490" s="17"/>
      <c r="BC20490" s="17"/>
      <c r="DY20490" s="13"/>
      <c r="DZ20490" s="4"/>
      <c r="EA20490" s="4"/>
      <c r="EB20490" s="5"/>
      <c r="EC20490" s="5"/>
    </row>
    <row r="20491" spans="52:133" ht="18" customHeight="1" x14ac:dyDescent="0.2">
      <c r="AZ20491" s="5"/>
      <c r="BA20491" s="5"/>
      <c r="BB20491" s="17"/>
      <c r="BC20491" s="17"/>
      <c r="DY20491" s="13"/>
      <c r="DZ20491" s="4"/>
      <c r="EA20491" s="4"/>
      <c r="EB20491" s="5"/>
      <c r="EC20491" s="5"/>
    </row>
    <row r="20492" spans="52:133" ht="18" customHeight="1" x14ac:dyDescent="0.2">
      <c r="AZ20492" s="5"/>
      <c r="BA20492" s="5"/>
      <c r="BB20492" s="17"/>
      <c r="BC20492" s="17"/>
      <c r="DY20492" s="13"/>
      <c r="DZ20492" s="4"/>
      <c r="EA20492" s="4"/>
      <c r="EB20492" s="5"/>
      <c r="EC20492" s="5"/>
    </row>
    <row r="20493" spans="52:133" ht="18" customHeight="1" x14ac:dyDescent="0.2">
      <c r="AZ20493" s="5"/>
      <c r="BA20493" s="5"/>
      <c r="BB20493" s="17"/>
      <c r="BC20493" s="17"/>
      <c r="DY20493" s="13"/>
      <c r="DZ20493" s="4"/>
      <c r="EA20493" s="4"/>
      <c r="EB20493" s="5"/>
      <c r="EC20493" s="5"/>
    </row>
    <row r="20494" spans="52:133" ht="18" customHeight="1" x14ac:dyDescent="0.2">
      <c r="AZ20494" s="5"/>
      <c r="BA20494" s="5"/>
      <c r="BB20494" s="17"/>
      <c r="BC20494" s="17"/>
      <c r="DY20494" s="13"/>
      <c r="DZ20494" s="4"/>
      <c r="EA20494" s="4"/>
      <c r="EB20494" s="5"/>
      <c r="EC20494" s="5"/>
    </row>
    <row r="20495" spans="52:133" ht="18" customHeight="1" x14ac:dyDescent="0.2">
      <c r="AZ20495" s="5"/>
      <c r="BA20495" s="5"/>
      <c r="BB20495" s="17"/>
      <c r="BC20495" s="17"/>
      <c r="DY20495" s="13"/>
      <c r="DZ20495" s="4"/>
      <c r="EA20495" s="4"/>
      <c r="EB20495" s="5"/>
      <c r="EC20495" s="5"/>
    </row>
    <row r="20496" spans="52:133" ht="18" customHeight="1" x14ac:dyDescent="0.2">
      <c r="AZ20496" s="5"/>
      <c r="BA20496" s="5"/>
      <c r="BB20496" s="17"/>
      <c r="BC20496" s="17"/>
      <c r="DY20496" s="13"/>
      <c r="DZ20496" s="4"/>
      <c r="EA20496" s="4"/>
      <c r="EB20496" s="5"/>
      <c r="EC20496" s="5"/>
    </row>
    <row r="20497" spans="52:133" ht="18" customHeight="1" x14ac:dyDescent="0.2">
      <c r="AZ20497" s="5"/>
      <c r="BA20497" s="5"/>
      <c r="BB20497" s="17"/>
      <c r="BC20497" s="17"/>
      <c r="DY20497" s="13"/>
      <c r="DZ20497" s="4"/>
      <c r="EA20497" s="4"/>
      <c r="EB20497" s="5"/>
      <c r="EC20497" s="5"/>
    </row>
    <row r="20498" spans="52:133" ht="18" customHeight="1" x14ac:dyDescent="0.2">
      <c r="AZ20498" s="5"/>
      <c r="BA20498" s="5"/>
      <c r="BB20498" s="17"/>
      <c r="BC20498" s="17"/>
      <c r="DY20498" s="13"/>
      <c r="DZ20498" s="4"/>
      <c r="EA20498" s="4"/>
      <c r="EB20498" s="5"/>
      <c r="EC20498" s="5"/>
    </row>
    <row r="20499" spans="52:133" ht="18" customHeight="1" x14ac:dyDescent="0.2">
      <c r="AZ20499" s="5"/>
      <c r="BA20499" s="5"/>
      <c r="BB20499" s="17"/>
      <c r="BC20499" s="17"/>
      <c r="DY20499" s="13"/>
      <c r="DZ20499" s="4"/>
      <c r="EA20499" s="4"/>
      <c r="EB20499" s="5"/>
      <c r="EC20499" s="5"/>
    </row>
    <row r="20500" spans="52:133" ht="18" customHeight="1" x14ac:dyDescent="0.2">
      <c r="AZ20500" s="5"/>
      <c r="BA20500" s="5"/>
      <c r="BB20500" s="17"/>
      <c r="BC20500" s="17"/>
      <c r="DY20500" s="13"/>
      <c r="DZ20500" s="4"/>
      <c r="EA20500" s="4"/>
      <c r="EB20500" s="5"/>
      <c r="EC20500" s="5"/>
    </row>
    <row r="20501" spans="52:133" ht="18" customHeight="1" x14ac:dyDescent="0.2">
      <c r="AZ20501" s="5"/>
      <c r="BA20501" s="5"/>
      <c r="BB20501" s="17"/>
      <c r="BC20501" s="17"/>
      <c r="DY20501" s="13"/>
      <c r="DZ20501" s="4"/>
      <c r="EA20501" s="4"/>
      <c r="EB20501" s="5"/>
      <c r="EC20501" s="5"/>
    </row>
    <row r="20502" spans="52:133" ht="18" customHeight="1" x14ac:dyDescent="0.2">
      <c r="AZ20502" s="5"/>
      <c r="BA20502" s="5"/>
      <c r="BB20502" s="17"/>
      <c r="BC20502" s="17"/>
      <c r="DY20502" s="13"/>
      <c r="DZ20502" s="4"/>
      <c r="EA20502" s="4"/>
      <c r="EB20502" s="5"/>
      <c r="EC20502" s="5"/>
    </row>
    <row r="20503" spans="52:133" ht="18" customHeight="1" x14ac:dyDescent="0.2">
      <c r="AZ20503" s="5"/>
      <c r="BA20503" s="5"/>
      <c r="BB20503" s="17"/>
      <c r="BC20503" s="17"/>
      <c r="DY20503" s="13"/>
      <c r="DZ20503" s="4"/>
      <c r="EA20503" s="4"/>
      <c r="EB20503" s="5"/>
      <c r="EC20503" s="5"/>
    </row>
    <row r="20504" spans="52:133" ht="18" customHeight="1" x14ac:dyDescent="0.2">
      <c r="AZ20504" s="5"/>
      <c r="BA20504" s="5"/>
      <c r="BB20504" s="17"/>
      <c r="BC20504" s="17"/>
      <c r="DY20504" s="13"/>
      <c r="DZ20504" s="4"/>
      <c r="EA20504" s="4"/>
      <c r="EB20504" s="5"/>
      <c r="EC20504" s="5"/>
    </row>
    <row r="20505" spans="52:133" ht="18" customHeight="1" x14ac:dyDescent="0.2">
      <c r="AZ20505" s="5"/>
      <c r="BA20505" s="5"/>
      <c r="BB20505" s="17"/>
      <c r="BC20505" s="17"/>
      <c r="DY20505" s="13"/>
      <c r="DZ20505" s="4"/>
      <c r="EA20505" s="4"/>
      <c r="EB20505" s="5"/>
      <c r="EC20505" s="5"/>
    </row>
    <row r="20506" spans="52:133" ht="18" customHeight="1" x14ac:dyDescent="0.2">
      <c r="AZ20506" s="5"/>
      <c r="BA20506" s="5"/>
      <c r="BB20506" s="17"/>
      <c r="BC20506" s="17"/>
      <c r="DY20506" s="13"/>
      <c r="DZ20506" s="4"/>
      <c r="EA20506" s="4"/>
      <c r="EB20506" s="5"/>
      <c r="EC20506" s="5"/>
    </row>
    <row r="20507" spans="52:133" ht="18" customHeight="1" x14ac:dyDescent="0.2">
      <c r="AZ20507" s="5"/>
      <c r="BA20507" s="5"/>
      <c r="BB20507" s="17"/>
      <c r="BC20507" s="17"/>
      <c r="DY20507" s="13"/>
      <c r="DZ20507" s="4"/>
      <c r="EA20507" s="4"/>
      <c r="EB20507" s="5"/>
      <c r="EC20507" s="5"/>
    </row>
    <row r="20508" spans="52:133" ht="18" customHeight="1" x14ac:dyDescent="0.2">
      <c r="AZ20508" s="5"/>
      <c r="BA20508" s="5"/>
      <c r="BB20508" s="17"/>
      <c r="BC20508" s="17"/>
      <c r="DY20508" s="13"/>
      <c r="DZ20508" s="4"/>
      <c r="EA20508" s="4"/>
      <c r="EB20508" s="5"/>
      <c r="EC20508" s="5"/>
    </row>
    <row r="20509" spans="52:133" ht="18" customHeight="1" x14ac:dyDescent="0.2">
      <c r="AZ20509" s="5"/>
      <c r="BA20509" s="5"/>
      <c r="BB20509" s="17"/>
      <c r="BC20509" s="17"/>
      <c r="DY20509" s="13"/>
      <c r="DZ20509" s="4"/>
      <c r="EA20509" s="4"/>
      <c r="EB20509" s="5"/>
      <c r="EC20509" s="5"/>
    </row>
    <row r="20510" spans="52:133" ht="18" customHeight="1" x14ac:dyDescent="0.2">
      <c r="AZ20510" s="5"/>
      <c r="BA20510" s="5"/>
      <c r="BB20510" s="17"/>
      <c r="BC20510" s="17"/>
      <c r="DY20510" s="13"/>
      <c r="DZ20510" s="4"/>
      <c r="EA20510" s="4"/>
      <c r="EB20510" s="5"/>
      <c r="EC20510" s="5"/>
    </row>
    <row r="20511" spans="52:133" ht="18" customHeight="1" x14ac:dyDescent="0.2">
      <c r="AZ20511" s="5"/>
      <c r="BA20511" s="5"/>
      <c r="BB20511" s="17"/>
      <c r="BC20511" s="17"/>
      <c r="DY20511" s="13"/>
      <c r="DZ20511" s="4"/>
      <c r="EA20511" s="4"/>
      <c r="EB20511" s="5"/>
      <c r="EC20511" s="5"/>
    </row>
    <row r="20512" spans="52:133" ht="18" customHeight="1" x14ac:dyDescent="0.2">
      <c r="AZ20512" s="5"/>
      <c r="BA20512" s="5"/>
      <c r="BB20512" s="17"/>
      <c r="BC20512" s="17"/>
      <c r="DY20512" s="13"/>
      <c r="DZ20512" s="4"/>
      <c r="EA20512" s="4"/>
      <c r="EB20512" s="5"/>
      <c r="EC20512" s="5"/>
    </row>
    <row r="20513" spans="52:133" ht="18" customHeight="1" x14ac:dyDescent="0.2">
      <c r="AZ20513" s="5"/>
      <c r="BA20513" s="5"/>
      <c r="BB20513" s="17"/>
      <c r="BC20513" s="17"/>
      <c r="DY20513" s="13"/>
      <c r="DZ20513" s="4"/>
      <c r="EA20513" s="4"/>
      <c r="EB20513" s="5"/>
      <c r="EC20513" s="5"/>
    </row>
    <row r="20514" spans="52:133" ht="18" customHeight="1" x14ac:dyDescent="0.2">
      <c r="AZ20514" s="5"/>
      <c r="BA20514" s="5"/>
      <c r="BB20514" s="17"/>
      <c r="BC20514" s="17"/>
      <c r="DY20514" s="13"/>
      <c r="DZ20514" s="4"/>
      <c r="EA20514" s="4"/>
      <c r="EB20514" s="5"/>
      <c r="EC20514" s="5"/>
    </row>
    <row r="20515" spans="52:133" ht="18" customHeight="1" x14ac:dyDescent="0.2">
      <c r="AZ20515" s="5"/>
      <c r="BA20515" s="5"/>
      <c r="BB20515" s="17"/>
      <c r="BC20515" s="17"/>
      <c r="DY20515" s="13"/>
      <c r="DZ20515" s="4"/>
      <c r="EA20515" s="4"/>
      <c r="EB20515" s="5"/>
      <c r="EC20515" s="5"/>
    </row>
    <row r="20516" spans="52:133" ht="18" customHeight="1" x14ac:dyDescent="0.2">
      <c r="AZ20516" s="5"/>
      <c r="BA20516" s="5"/>
      <c r="BB20516" s="17"/>
      <c r="BC20516" s="17"/>
      <c r="DY20516" s="13"/>
      <c r="DZ20516" s="4"/>
      <c r="EA20516" s="4"/>
      <c r="EB20516" s="5"/>
      <c r="EC20516" s="5"/>
    </row>
    <row r="20517" spans="52:133" ht="18" customHeight="1" x14ac:dyDescent="0.2">
      <c r="AZ20517" s="5"/>
      <c r="BA20517" s="5"/>
      <c r="BB20517" s="17"/>
      <c r="BC20517" s="17"/>
      <c r="DY20517" s="13"/>
      <c r="DZ20517" s="4"/>
      <c r="EA20517" s="4"/>
      <c r="EB20517" s="5"/>
      <c r="EC20517" s="5"/>
    </row>
    <row r="20518" spans="52:133" ht="18" customHeight="1" x14ac:dyDescent="0.2">
      <c r="AZ20518" s="5"/>
      <c r="BA20518" s="5"/>
      <c r="BB20518" s="17"/>
      <c r="BC20518" s="17"/>
      <c r="DY20518" s="13"/>
      <c r="DZ20518" s="4"/>
      <c r="EA20518" s="4"/>
      <c r="EB20518" s="5"/>
      <c r="EC20518" s="5"/>
    </row>
    <row r="20519" spans="52:133" ht="18" customHeight="1" x14ac:dyDescent="0.2">
      <c r="AZ20519" s="5"/>
      <c r="BA20519" s="5"/>
      <c r="BB20519" s="17"/>
      <c r="BC20519" s="17"/>
      <c r="DY20519" s="13"/>
      <c r="DZ20519" s="4"/>
      <c r="EA20519" s="4"/>
      <c r="EB20519" s="5"/>
      <c r="EC20519" s="5"/>
    </row>
    <row r="20520" spans="52:133" ht="18" customHeight="1" x14ac:dyDescent="0.2">
      <c r="AZ20520" s="5"/>
      <c r="BA20520" s="5"/>
      <c r="BB20520" s="17"/>
      <c r="BC20520" s="17"/>
      <c r="DY20520" s="13"/>
      <c r="DZ20520" s="4"/>
      <c r="EA20520" s="4"/>
      <c r="EB20520" s="5"/>
      <c r="EC20520" s="5"/>
    </row>
    <row r="20521" spans="52:133" ht="18" customHeight="1" x14ac:dyDescent="0.2">
      <c r="AZ20521" s="5"/>
      <c r="BA20521" s="5"/>
      <c r="BB20521" s="17"/>
      <c r="BC20521" s="17"/>
      <c r="DY20521" s="13"/>
      <c r="DZ20521" s="4"/>
      <c r="EA20521" s="4"/>
      <c r="EB20521" s="5"/>
      <c r="EC20521" s="5"/>
    </row>
    <row r="20522" spans="52:133" ht="18" customHeight="1" x14ac:dyDescent="0.2">
      <c r="AZ20522" s="5"/>
      <c r="BA20522" s="5"/>
      <c r="BB20522" s="17"/>
      <c r="BC20522" s="17"/>
      <c r="DY20522" s="13"/>
      <c r="DZ20522" s="4"/>
      <c r="EA20522" s="4"/>
      <c r="EB20522" s="5"/>
      <c r="EC20522" s="5"/>
    </row>
    <row r="20523" spans="52:133" ht="18" customHeight="1" x14ac:dyDescent="0.2">
      <c r="AZ20523" s="5"/>
      <c r="BA20523" s="5"/>
      <c r="BB20523" s="17"/>
      <c r="BC20523" s="17"/>
      <c r="DY20523" s="13"/>
      <c r="DZ20523" s="4"/>
      <c r="EA20523" s="4"/>
      <c r="EB20523" s="5"/>
      <c r="EC20523" s="5"/>
    </row>
    <row r="20524" spans="52:133" ht="18" customHeight="1" x14ac:dyDescent="0.2">
      <c r="AZ20524" s="5"/>
      <c r="BA20524" s="5"/>
      <c r="BB20524" s="17"/>
      <c r="BC20524" s="17"/>
      <c r="DY20524" s="13"/>
      <c r="DZ20524" s="4"/>
      <c r="EA20524" s="4"/>
      <c r="EB20524" s="5"/>
      <c r="EC20524" s="5"/>
    </row>
    <row r="20525" spans="52:133" ht="18" customHeight="1" x14ac:dyDescent="0.2">
      <c r="AZ20525" s="5"/>
      <c r="BA20525" s="5"/>
      <c r="BB20525" s="17"/>
      <c r="BC20525" s="17"/>
      <c r="DY20525" s="13"/>
      <c r="DZ20525" s="4"/>
      <c r="EA20525" s="4"/>
      <c r="EB20525" s="5"/>
      <c r="EC20525" s="5"/>
    </row>
    <row r="20526" spans="52:133" ht="18" customHeight="1" x14ac:dyDescent="0.2">
      <c r="AZ20526" s="5"/>
      <c r="BA20526" s="5"/>
      <c r="BB20526" s="17"/>
      <c r="BC20526" s="17"/>
      <c r="DY20526" s="13"/>
      <c r="DZ20526" s="4"/>
      <c r="EA20526" s="4"/>
      <c r="EB20526" s="5"/>
      <c r="EC20526" s="5"/>
    </row>
    <row r="20527" spans="52:133" ht="18" customHeight="1" x14ac:dyDescent="0.2">
      <c r="AZ20527" s="5"/>
      <c r="BA20527" s="5"/>
      <c r="BB20527" s="17"/>
      <c r="BC20527" s="17"/>
      <c r="DY20527" s="13"/>
      <c r="DZ20527" s="4"/>
      <c r="EA20527" s="4"/>
      <c r="EB20527" s="5"/>
      <c r="EC20527" s="5"/>
    </row>
    <row r="20528" spans="52:133" ht="18" customHeight="1" x14ac:dyDescent="0.2">
      <c r="AZ20528" s="5"/>
      <c r="BA20528" s="5"/>
      <c r="BB20528" s="17"/>
      <c r="BC20528" s="17"/>
      <c r="DY20528" s="13"/>
      <c r="DZ20528" s="4"/>
      <c r="EA20528" s="4"/>
      <c r="EB20528" s="5"/>
      <c r="EC20528" s="5"/>
    </row>
    <row r="20529" spans="52:133" ht="18" customHeight="1" x14ac:dyDescent="0.2">
      <c r="AZ20529" s="5"/>
      <c r="BA20529" s="5"/>
      <c r="BB20529" s="17"/>
      <c r="BC20529" s="17"/>
      <c r="DY20529" s="13"/>
      <c r="DZ20529" s="4"/>
      <c r="EA20529" s="4"/>
      <c r="EB20529" s="5"/>
      <c r="EC20529" s="5"/>
    </row>
    <row r="20530" spans="52:133" ht="18" customHeight="1" x14ac:dyDescent="0.2">
      <c r="AZ20530" s="5"/>
      <c r="BA20530" s="5"/>
      <c r="BB20530" s="17"/>
      <c r="BC20530" s="17"/>
      <c r="DY20530" s="13"/>
      <c r="DZ20530" s="4"/>
      <c r="EA20530" s="4"/>
      <c r="EB20530" s="5"/>
      <c r="EC20530" s="5"/>
    </row>
    <row r="20531" spans="52:133" ht="18" customHeight="1" x14ac:dyDescent="0.2">
      <c r="AZ20531" s="5"/>
      <c r="BA20531" s="5"/>
      <c r="BB20531" s="17"/>
      <c r="BC20531" s="17"/>
      <c r="DY20531" s="13"/>
      <c r="DZ20531" s="4"/>
      <c r="EA20531" s="4"/>
      <c r="EB20531" s="5"/>
      <c r="EC20531" s="5"/>
    </row>
    <row r="20532" spans="52:133" ht="18" customHeight="1" x14ac:dyDescent="0.2">
      <c r="AZ20532" s="5"/>
      <c r="BA20532" s="5"/>
      <c r="BB20532" s="17"/>
      <c r="BC20532" s="17"/>
      <c r="DY20532" s="13"/>
      <c r="DZ20532" s="4"/>
      <c r="EA20532" s="4"/>
      <c r="EB20532" s="5"/>
      <c r="EC20532" s="5"/>
    </row>
    <row r="20533" spans="52:133" ht="18" customHeight="1" x14ac:dyDescent="0.2">
      <c r="AZ20533" s="5"/>
      <c r="BA20533" s="5"/>
      <c r="BB20533" s="17"/>
      <c r="BC20533" s="17"/>
      <c r="DY20533" s="13"/>
      <c r="DZ20533" s="4"/>
      <c r="EA20533" s="4"/>
      <c r="EB20533" s="5"/>
      <c r="EC20533" s="5"/>
    </row>
    <row r="20534" spans="52:133" ht="18" customHeight="1" x14ac:dyDescent="0.2">
      <c r="AZ20534" s="5"/>
      <c r="BA20534" s="5"/>
      <c r="BB20534" s="17"/>
      <c r="BC20534" s="17"/>
      <c r="DY20534" s="13"/>
      <c r="DZ20534" s="4"/>
      <c r="EA20534" s="4"/>
      <c r="EB20534" s="5"/>
      <c r="EC20534" s="5"/>
    </row>
    <row r="20535" spans="52:133" ht="18" customHeight="1" x14ac:dyDescent="0.2">
      <c r="AZ20535" s="5"/>
      <c r="BA20535" s="5"/>
      <c r="BB20535" s="17"/>
      <c r="BC20535" s="17"/>
      <c r="DY20535" s="13"/>
      <c r="DZ20535" s="4"/>
      <c r="EA20535" s="4"/>
      <c r="EB20535" s="5"/>
      <c r="EC20535" s="5"/>
    </row>
    <row r="20536" spans="52:133" ht="18" customHeight="1" x14ac:dyDescent="0.2">
      <c r="AZ20536" s="5"/>
      <c r="BA20536" s="5"/>
      <c r="BB20536" s="17"/>
      <c r="BC20536" s="17"/>
      <c r="DY20536" s="13"/>
      <c r="DZ20536" s="4"/>
      <c r="EA20536" s="4"/>
      <c r="EB20536" s="5"/>
      <c r="EC20536" s="5"/>
    </row>
    <row r="20537" spans="52:133" ht="18" customHeight="1" x14ac:dyDescent="0.2">
      <c r="AZ20537" s="5"/>
      <c r="BA20537" s="5"/>
      <c r="BB20537" s="17"/>
      <c r="BC20537" s="17"/>
      <c r="DY20537" s="13"/>
      <c r="DZ20537" s="4"/>
      <c r="EA20537" s="4"/>
      <c r="EB20537" s="5"/>
      <c r="EC20537" s="5"/>
    </row>
    <row r="20538" spans="52:133" ht="18" customHeight="1" x14ac:dyDescent="0.2">
      <c r="AZ20538" s="5"/>
      <c r="BA20538" s="5"/>
      <c r="BB20538" s="17"/>
      <c r="BC20538" s="17"/>
      <c r="DY20538" s="13"/>
      <c r="DZ20538" s="4"/>
      <c r="EA20538" s="4"/>
      <c r="EB20538" s="5"/>
      <c r="EC20538" s="5"/>
    </row>
    <row r="20539" spans="52:133" ht="18" customHeight="1" x14ac:dyDescent="0.2">
      <c r="AZ20539" s="5"/>
      <c r="BA20539" s="5"/>
      <c r="BB20539" s="17"/>
      <c r="BC20539" s="17"/>
      <c r="DY20539" s="13"/>
      <c r="DZ20539" s="4"/>
      <c r="EA20539" s="4"/>
      <c r="EB20539" s="5"/>
      <c r="EC20539" s="5"/>
    </row>
    <row r="20540" spans="52:133" ht="18" customHeight="1" x14ac:dyDescent="0.2">
      <c r="AZ20540" s="5"/>
      <c r="BA20540" s="5"/>
      <c r="BB20540" s="17"/>
      <c r="BC20540" s="17"/>
      <c r="DY20540" s="13"/>
      <c r="DZ20540" s="4"/>
      <c r="EA20540" s="4"/>
      <c r="EB20540" s="5"/>
      <c r="EC20540" s="5"/>
    </row>
    <row r="20541" spans="52:133" ht="18" customHeight="1" x14ac:dyDescent="0.2">
      <c r="AZ20541" s="5"/>
      <c r="BA20541" s="5"/>
      <c r="BB20541" s="17"/>
      <c r="BC20541" s="17"/>
      <c r="DY20541" s="13"/>
      <c r="DZ20541" s="4"/>
      <c r="EA20541" s="4"/>
      <c r="EB20541" s="5"/>
      <c r="EC20541" s="5"/>
    </row>
    <row r="20542" spans="52:133" ht="18" customHeight="1" x14ac:dyDescent="0.2">
      <c r="AZ20542" s="5"/>
      <c r="BA20542" s="5"/>
      <c r="BB20542" s="17"/>
      <c r="BC20542" s="17"/>
      <c r="DY20542" s="13"/>
      <c r="DZ20542" s="4"/>
      <c r="EA20542" s="4"/>
      <c r="EB20542" s="5"/>
      <c r="EC20542" s="5"/>
    </row>
    <row r="20543" spans="52:133" ht="18" customHeight="1" x14ac:dyDescent="0.2">
      <c r="AZ20543" s="5"/>
      <c r="BA20543" s="5"/>
      <c r="BB20543" s="17"/>
      <c r="BC20543" s="17"/>
      <c r="DY20543" s="13"/>
      <c r="DZ20543" s="4"/>
      <c r="EA20543" s="4"/>
      <c r="EB20543" s="5"/>
      <c r="EC20543" s="5"/>
    </row>
    <row r="20544" spans="52:133" ht="18" customHeight="1" x14ac:dyDescent="0.2">
      <c r="AZ20544" s="5"/>
      <c r="BA20544" s="5"/>
      <c r="BB20544" s="17"/>
      <c r="BC20544" s="17"/>
      <c r="DY20544" s="13"/>
      <c r="DZ20544" s="4"/>
      <c r="EA20544" s="4"/>
      <c r="EB20544" s="5"/>
      <c r="EC20544" s="5"/>
    </row>
    <row r="20545" spans="52:133" ht="18" customHeight="1" x14ac:dyDescent="0.2">
      <c r="AZ20545" s="5"/>
      <c r="BA20545" s="5"/>
      <c r="BB20545" s="17"/>
      <c r="BC20545" s="17"/>
      <c r="DY20545" s="13"/>
      <c r="DZ20545" s="4"/>
      <c r="EA20545" s="4"/>
      <c r="EB20545" s="5"/>
      <c r="EC20545" s="5"/>
    </row>
    <row r="20546" spans="52:133" ht="18" customHeight="1" x14ac:dyDescent="0.2">
      <c r="AZ20546" s="5"/>
      <c r="BA20546" s="5"/>
      <c r="BB20546" s="17"/>
      <c r="BC20546" s="17"/>
      <c r="DY20546" s="13"/>
      <c r="DZ20546" s="4"/>
      <c r="EA20546" s="4"/>
      <c r="EB20546" s="5"/>
      <c r="EC20546" s="5"/>
    </row>
    <row r="20547" spans="52:133" ht="18" customHeight="1" x14ac:dyDescent="0.2">
      <c r="AZ20547" s="5"/>
      <c r="BA20547" s="5"/>
      <c r="BB20547" s="17"/>
      <c r="BC20547" s="17"/>
      <c r="DY20547" s="13"/>
      <c r="DZ20547" s="4"/>
      <c r="EA20547" s="4"/>
      <c r="EB20547" s="5"/>
      <c r="EC20547" s="5"/>
    </row>
    <row r="20548" spans="52:133" ht="18" customHeight="1" x14ac:dyDescent="0.2">
      <c r="AZ20548" s="5"/>
      <c r="BA20548" s="5"/>
      <c r="BB20548" s="17"/>
      <c r="BC20548" s="17"/>
      <c r="DY20548" s="13"/>
      <c r="DZ20548" s="4"/>
      <c r="EA20548" s="4"/>
      <c r="EB20548" s="5"/>
      <c r="EC20548" s="5"/>
    </row>
    <row r="20549" spans="52:133" ht="18" customHeight="1" x14ac:dyDescent="0.2">
      <c r="AZ20549" s="5"/>
      <c r="BA20549" s="5"/>
      <c r="BB20549" s="17"/>
      <c r="BC20549" s="17"/>
      <c r="DY20549" s="13"/>
      <c r="DZ20549" s="4"/>
      <c r="EA20549" s="4"/>
      <c r="EB20549" s="5"/>
      <c r="EC20549" s="5"/>
    </row>
    <row r="20550" spans="52:133" ht="18" customHeight="1" x14ac:dyDescent="0.2">
      <c r="AZ20550" s="5"/>
      <c r="BA20550" s="5"/>
      <c r="BB20550" s="17"/>
      <c r="BC20550" s="17"/>
      <c r="DY20550" s="13"/>
      <c r="DZ20550" s="4"/>
      <c r="EA20550" s="4"/>
      <c r="EB20550" s="5"/>
      <c r="EC20550" s="5"/>
    </row>
    <row r="20551" spans="52:133" ht="18" customHeight="1" x14ac:dyDescent="0.2">
      <c r="AZ20551" s="5"/>
      <c r="BA20551" s="5"/>
      <c r="BB20551" s="17"/>
      <c r="BC20551" s="17"/>
      <c r="DY20551" s="13"/>
      <c r="DZ20551" s="4"/>
      <c r="EA20551" s="4"/>
      <c r="EB20551" s="5"/>
      <c r="EC20551" s="5"/>
    </row>
    <row r="20552" spans="52:133" ht="18" customHeight="1" x14ac:dyDescent="0.2">
      <c r="AZ20552" s="5"/>
      <c r="BA20552" s="5"/>
      <c r="BB20552" s="17"/>
      <c r="BC20552" s="17"/>
      <c r="DY20552" s="13"/>
      <c r="DZ20552" s="4"/>
      <c r="EA20552" s="4"/>
      <c r="EB20552" s="5"/>
      <c r="EC20552" s="5"/>
    </row>
    <row r="20553" spans="52:133" ht="18" customHeight="1" x14ac:dyDescent="0.2">
      <c r="AZ20553" s="5"/>
      <c r="BA20553" s="5"/>
      <c r="BB20553" s="17"/>
      <c r="BC20553" s="17"/>
      <c r="DY20553" s="13"/>
      <c r="DZ20553" s="4"/>
      <c r="EA20553" s="4"/>
      <c r="EB20553" s="5"/>
      <c r="EC20553" s="5"/>
    </row>
    <row r="20554" spans="52:133" ht="18" customHeight="1" x14ac:dyDescent="0.2">
      <c r="AZ20554" s="5"/>
      <c r="BA20554" s="5"/>
      <c r="BB20554" s="17"/>
      <c r="BC20554" s="17"/>
      <c r="DY20554" s="13"/>
      <c r="DZ20554" s="4"/>
      <c r="EA20554" s="4"/>
      <c r="EB20554" s="5"/>
      <c r="EC20554" s="5"/>
    </row>
    <row r="20555" spans="52:133" ht="18" customHeight="1" x14ac:dyDescent="0.2">
      <c r="AZ20555" s="5"/>
      <c r="BA20555" s="5"/>
      <c r="BB20555" s="17"/>
      <c r="BC20555" s="17"/>
      <c r="DY20555" s="13"/>
      <c r="DZ20555" s="4"/>
      <c r="EA20555" s="4"/>
      <c r="EB20555" s="5"/>
      <c r="EC20555" s="5"/>
    </row>
    <row r="20556" spans="52:133" ht="18" customHeight="1" x14ac:dyDescent="0.2">
      <c r="AZ20556" s="5"/>
      <c r="BA20556" s="5"/>
      <c r="BB20556" s="17"/>
      <c r="BC20556" s="17"/>
      <c r="DY20556" s="13"/>
      <c r="DZ20556" s="4"/>
      <c r="EA20556" s="4"/>
      <c r="EB20556" s="5"/>
      <c r="EC20556" s="5"/>
    </row>
    <row r="20557" spans="52:133" ht="18" customHeight="1" x14ac:dyDescent="0.2">
      <c r="AZ20557" s="5"/>
      <c r="BA20557" s="5"/>
      <c r="BB20557" s="17"/>
      <c r="BC20557" s="17"/>
      <c r="DY20557" s="13"/>
      <c r="DZ20557" s="4"/>
      <c r="EA20557" s="4"/>
      <c r="EB20557" s="5"/>
      <c r="EC20557" s="5"/>
    </row>
    <row r="20558" spans="52:133" ht="18" customHeight="1" x14ac:dyDescent="0.2">
      <c r="AZ20558" s="5"/>
      <c r="BA20558" s="5"/>
      <c r="BB20558" s="17"/>
      <c r="BC20558" s="17"/>
      <c r="DY20558" s="13"/>
      <c r="DZ20558" s="4"/>
      <c r="EA20558" s="4"/>
      <c r="EB20558" s="5"/>
      <c r="EC20558" s="5"/>
    </row>
    <row r="20559" spans="52:133" ht="18" customHeight="1" x14ac:dyDescent="0.2">
      <c r="AZ20559" s="5"/>
      <c r="BA20559" s="5"/>
      <c r="BB20559" s="17"/>
      <c r="BC20559" s="17"/>
      <c r="DY20559" s="13"/>
      <c r="DZ20559" s="4"/>
      <c r="EA20559" s="4"/>
      <c r="EB20559" s="5"/>
      <c r="EC20559" s="5"/>
    </row>
    <row r="20560" spans="52:133" ht="18" customHeight="1" x14ac:dyDescent="0.2">
      <c r="AZ20560" s="5"/>
      <c r="BA20560" s="5"/>
      <c r="BB20560" s="17"/>
      <c r="BC20560" s="17"/>
      <c r="DY20560" s="13"/>
      <c r="DZ20560" s="4"/>
      <c r="EA20560" s="4"/>
      <c r="EB20560" s="5"/>
      <c r="EC20560" s="5"/>
    </row>
    <row r="20561" spans="52:133" ht="18" customHeight="1" x14ac:dyDescent="0.2">
      <c r="AZ20561" s="5"/>
      <c r="BA20561" s="5"/>
      <c r="BB20561" s="17"/>
      <c r="BC20561" s="17"/>
      <c r="DY20561" s="13"/>
      <c r="DZ20561" s="4"/>
      <c r="EA20561" s="4"/>
      <c r="EB20561" s="5"/>
      <c r="EC20561" s="5"/>
    </row>
    <row r="20562" spans="52:133" ht="18" customHeight="1" x14ac:dyDescent="0.2">
      <c r="AZ20562" s="5"/>
      <c r="BA20562" s="5"/>
      <c r="BB20562" s="17"/>
      <c r="BC20562" s="17"/>
      <c r="DY20562" s="13"/>
      <c r="DZ20562" s="4"/>
      <c r="EA20562" s="4"/>
      <c r="EB20562" s="5"/>
      <c r="EC20562" s="5"/>
    </row>
    <row r="20563" spans="52:133" ht="18" customHeight="1" x14ac:dyDescent="0.2">
      <c r="AZ20563" s="5"/>
      <c r="BA20563" s="5"/>
      <c r="BB20563" s="17"/>
      <c r="BC20563" s="17"/>
      <c r="DY20563" s="13"/>
      <c r="DZ20563" s="4"/>
      <c r="EA20563" s="4"/>
      <c r="EB20563" s="5"/>
      <c r="EC20563" s="5"/>
    </row>
    <row r="20564" spans="52:133" ht="18" customHeight="1" x14ac:dyDescent="0.2">
      <c r="AZ20564" s="5"/>
      <c r="BA20564" s="5"/>
      <c r="BB20564" s="17"/>
      <c r="BC20564" s="17"/>
      <c r="DY20564" s="13"/>
      <c r="DZ20564" s="4"/>
      <c r="EA20564" s="4"/>
      <c r="EB20564" s="5"/>
      <c r="EC20564" s="5"/>
    </row>
    <row r="20565" spans="52:133" ht="18" customHeight="1" x14ac:dyDescent="0.2">
      <c r="AZ20565" s="5"/>
      <c r="BA20565" s="5"/>
      <c r="BB20565" s="17"/>
      <c r="BC20565" s="17"/>
      <c r="DY20565" s="13"/>
      <c r="DZ20565" s="4"/>
      <c r="EA20565" s="4"/>
      <c r="EB20565" s="5"/>
      <c r="EC20565" s="5"/>
    </row>
    <row r="20566" spans="52:133" ht="18" customHeight="1" x14ac:dyDescent="0.2">
      <c r="AZ20566" s="5"/>
      <c r="BA20566" s="5"/>
      <c r="BB20566" s="17"/>
      <c r="BC20566" s="17"/>
      <c r="DY20566" s="13"/>
      <c r="DZ20566" s="4"/>
      <c r="EA20566" s="4"/>
      <c r="EB20566" s="5"/>
      <c r="EC20566" s="5"/>
    </row>
    <row r="20567" spans="52:133" ht="18" customHeight="1" x14ac:dyDescent="0.2">
      <c r="AZ20567" s="5"/>
      <c r="BA20567" s="5"/>
      <c r="BB20567" s="17"/>
      <c r="BC20567" s="17"/>
      <c r="DY20567" s="13"/>
      <c r="DZ20567" s="4"/>
      <c r="EA20567" s="4"/>
      <c r="EB20567" s="5"/>
      <c r="EC20567" s="5"/>
    </row>
    <row r="20568" spans="52:133" ht="18" customHeight="1" x14ac:dyDescent="0.2">
      <c r="AZ20568" s="5"/>
      <c r="BA20568" s="5"/>
      <c r="BB20568" s="17"/>
      <c r="BC20568" s="17"/>
      <c r="DY20568" s="13"/>
      <c r="DZ20568" s="4"/>
      <c r="EA20568" s="4"/>
      <c r="EB20568" s="5"/>
      <c r="EC20568" s="5"/>
    </row>
    <row r="20569" spans="52:133" ht="18" customHeight="1" x14ac:dyDescent="0.2">
      <c r="AZ20569" s="5"/>
      <c r="BA20569" s="5"/>
      <c r="BB20569" s="17"/>
      <c r="BC20569" s="17"/>
      <c r="DY20569" s="13"/>
      <c r="DZ20569" s="4"/>
      <c r="EA20569" s="4"/>
      <c r="EB20569" s="5"/>
      <c r="EC20569" s="5"/>
    </row>
    <row r="20570" spans="52:133" ht="18" customHeight="1" x14ac:dyDescent="0.2">
      <c r="AZ20570" s="5"/>
      <c r="BA20570" s="5"/>
      <c r="BB20570" s="17"/>
      <c r="BC20570" s="17"/>
      <c r="DY20570" s="13"/>
      <c r="DZ20570" s="4"/>
      <c r="EA20570" s="4"/>
      <c r="EB20570" s="5"/>
      <c r="EC20570" s="5"/>
    </row>
    <row r="20571" spans="52:133" ht="18" customHeight="1" x14ac:dyDescent="0.2">
      <c r="AZ20571" s="5"/>
      <c r="BA20571" s="5"/>
      <c r="BB20571" s="17"/>
      <c r="BC20571" s="17"/>
      <c r="DY20571" s="13"/>
      <c r="DZ20571" s="4"/>
      <c r="EA20571" s="4"/>
      <c r="EB20571" s="5"/>
      <c r="EC20571" s="5"/>
    </row>
    <row r="20572" spans="52:133" ht="18" customHeight="1" x14ac:dyDescent="0.2">
      <c r="AZ20572" s="5"/>
      <c r="BA20572" s="5"/>
      <c r="BB20572" s="17"/>
      <c r="BC20572" s="17"/>
      <c r="DY20572" s="13"/>
      <c r="DZ20572" s="4"/>
      <c r="EA20572" s="4"/>
      <c r="EB20572" s="5"/>
      <c r="EC20572" s="5"/>
    </row>
    <row r="20573" spans="52:133" ht="18" customHeight="1" x14ac:dyDescent="0.2">
      <c r="AZ20573" s="5"/>
      <c r="BA20573" s="5"/>
      <c r="BB20573" s="17"/>
      <c r="BC20573" s="17"/>
      <c r="DY20573" s="13"/>
      <c r="DZ20573" s="4"/>
      <c r="EA20573" s="4"/>
      <c r="EB20573" s="5"/>
      <c r="EC20573" s="5"/>
    </row>
    <row r="20574" spans="52:133" ht="18" customHeight="1" x14ac:dyDescent="0.2">
      <c r="AZ20574" s="5"/>
      <c r="BA20574" s="5"/>
      <c r="BB20574" s="17"/>
      <c r="BC20574" s="17"/>
      <c r="DY20574" s="13"/>
      <c r="DZ20574" s="4"/>
      <c r="EA20574" s="4"/>
      <c r="EB20574" s="5"/>
      <c r="EC20574" s="5"/>
    </row>
    <row r="20575" spans="52:133" ht="18" customHeight="1" x14ac:dyDescent="0.2">
      <c r="AZ20575" s="5"/>
      <c r="BA20575" s="5"/>
      <c r="BB20575" s="17"/>
      <c r="BC20575" s="17"/>
      <c r="DY20575" s="13"/>
      <c r="DZ20575" s="4"/>
      <c r="EA20575" s="4"/>
      <c r="EB20575" s="5"/>
      <c r="EC20575" s="5"/>
    </row>
    <row r="20576" spans="52:133" ht="18" customHeight="1" x14ac:dyDescent="0.2">
      <c r="AZ20576" s="5"/>
      <c r="BA20576" s="5"/>
      <c r="BB20576" s="17"/>
      <c r="BC20576" s="17"/>
      <c r="DY20576" s="13"/>
      <c r="DZ20576" s="4"/>
      <c r="EA20576" s="4"/>
      <c r="EB20576" s="5"/>
      <c r="EC20576" s="5"/>
    </row>
    <row r="20577" spans="52:133" ht="18" customHeight="1" x14ac:dyDescent="0.2">
      <c r="AZ20577" s="5"/>
      <c r="BA20577" s="5"/>
      <c r="BB20577" s="17"/>
      <c r="BC20577" s="17"/>
      <c r="DY20577" s="13"/>
      <c r="DZ20577" s="4"/>
      <c r="EA20577" s="4"/>
      <c r="EB20577" s="5"/>
      <c r="EC20577" s="5"/>
    </row>
    <row r="20578" spans="52:133" ht="18" customHeight="1" x14ac:dyDescent="0.2">
      <c r="AZ20578" s="5"/>
      <c r="BA20578" s="5"/>
      <c r="BB20578" s="17"/>
      <c r="BC20578" s="17"/>
      <c r="DY20578" s="13"/>
      <c r="DZ20578" s="4"/>
      <c r="EA20578" s="4"/>
      <c r="EB20578" s="5"/>
      <c r="EC20578" s="5"/>
    </row>
    <row r="20579" spans="52:133" ht="18" customHeight="1" x14ac:dyDescent="0.2">
      <c r="AZ20579" s="5"/>
      <c r="BA20579" s="5"/>
      <c r="BB20579" s="17"/>
      <c r="BC20579" s="17"/>
      <c r="DY20579" s="13"/>
      <c r="DZ20579" s="4"/>
      <c r="EA20579" s="4"/>
      <c r="EB20579" s="5"/>
      <c r="EC20579" s="5"/>
    </row>
    <row r="20580" spans="52:133" ht="18" customHeight="1" x14ac:dyDescent="0.2">
      <c r="AZ20580" s="5"/>
      <c r="BA20580" s="5"/>
      <c r="BB20580" s="17"/>
      <c r="BC20580" s="17"/>
      <c r="DY20580" s="13"/>
      <c r="DZ20580" s="4"/>
      <c r="EA20580" s="4"/>
      <c r="EB20580" s="5"/>
      <c r="EC20580" s="5"/>
    </row>
    <row r="20581" spans="52:133" ht="18" customHeight="1" x14ac:dyDescent="0.2">
      <c r="AZ20581" s="5"/>
      <c r="BA20581" s="5"/>
      <c r="BB20581" s="17"/>
      <c r="BC20581" s="17"/>
      <c r="DY20581" s="13"/>
      <c r="DZ20581" s="4"/>
      <c r="EA20581" s="4"/>
      <c r="EB20581" s="5"/>
      <c r="EC20581" s="5"/>
    </row>
    <row r="20582" spans="52:133" ht="18" customHeight="1" x14ac:dyDescent="0.2">
      <c r="AZ20582" s="5"/>
      <c r="BA20582" s="5"/>
      <c r="BB20582" s="17"/>
      <c r="BC20582" s="17"/>
      <c r="DY20582" s="13"/>
      <c r="DZ20582" s="4"/>
      <c r="EA20582" s="4"/>
      <c r="EB20582" s="5"/>
      <c r="EC20582" s="5"/>
    </row>
    <row r="20583" spans="52:133" ht="18" customHeight="1" x14ac:dyDescent="0.2">
      <c r="AZ20583" s="5"/>
      <c r="BA20583" s="5"/>
      <c r="BB20583" s="17"/>
      <c r="BC20583" s="17"/>
      <c r="DY20583" s="13"/>
      <c r="DZ20583" s="4"/>
      <c r="EA20583" s="4"/>
      <c r="EB20583" s="5"/>
      <c r="EC20583" s="5"/>
    </row>
    <row r="20584" spans="52:133" ht="18" customHeight="1" x14ac:dyDescent="0.2">
      <c r="AZ20584" s="5"/>
      <c r="BA20584" s="5"/>
      <c r="BB20584" s="17"/>
      <c r="BC20584" s="17"/>
      <c r="DY20584" s="13"/>
      <c r="DZ20584" s="4"/>
      <c r="EA20584" s="4"/>
      <c r="EB20584" s="5"/>
      <c r="EC20584" s="5"/>
    </row>
    <row r="20585" spans="52:133" ht="18" customHeight="1" x14ac:dyDescent="0.2">
      <c r="AZ20585" s="5"/>
      <c r="BA20585" s="5"/>
      <c r="BB20585" s="17"/>
      <c r="BC20585" s="17"/>
      <c r="DY20585" s="13"/>
      <c r="DZ20585" s="4"/>
      <c r="EA20585" s="4"/>
      <c r="EB20585" s="5"/>
      <c r="EC20585" s="5"/>
    </row>
    <row r="20586" spans="52:133" ht="18" customHeight="1" x14ac:dyDescent="0.2">
      <c r="AZ20586" s="5"/>
      <c r="BA20586" s="5"/>
      <c r="BB20586" s="17"/>
      <c r="BC20586" s="17"/>
      <c r="DY20586" s="13"/>
      <c r="DZ20586" s="4"/>
      <c r="EA20586" s="4"/>
      <c r="EB20586" s="5"/>
      <c r="EC20586" s="5"/>
    </row>
    <row r="20587" spans="52:133" ht="18" customHeight="1" x14ac:dyDescent="0.2">
      <c r="AZ20587" s="5"/>
      <c r="BA20587" s="5"/>
      <c r="BB20587" s="17"/>
      <c r="BC20587" s="17"/>
      <c r="DY20587" s="13"/>
      <c r="DZ20587" s="4"/>
      <c r="EA20587" s="4"/>
      <c r="EB20587" s="5"/>
      <c r="EC20587" s="5"/>
    </row>
    <row r="20588" spans="52:133" ht="18" customHeight="1" x14ac:dyDescent="0.2">
      <c r="AZ20588" s="5"/>
      <c r="BA20588" s="5"/>
      <c r="BB20588" s="17"/>
      <c r="BC20588" s="17"/>
      <c r="DY20588" s="13"/>
      <c r="DZ20588" s="4"/>
      <c r="EA20588" s="4"/>
      <c r="EB20588" s="5"/>
      <c r="EC20588" s="5"/>
    </row>
    <row r="20589" spans="52:133" ht="18" customHeight="1" x14ac:dyDescent="0.2">
      <c r="AZ20589" s="5"/>
      <c r="BA20589" s="5"/>
      <c r="BB20589" s="17"/>
      <c r="BC20589" s="17"/>
      <c r="DY20589" s="13"/>
      <c r="DZ20589" s="4"/>
      <c r="EA20589" s="4"/>
      <c r="EB20589" s="5"/>
      <c r="EC20589" s="5"/>
    </row>
    <row r="20590" spans="52:133" ht="18" customHeight="1" x14ac:dyDescent="0.2">
      <c r="AZ20590" s="5"/>
      <c r="BA20590" s="5"/>
      <c r="BB20590" s="17"/>
      <c r="BC20590" s="17"/>
      <c r="DY20590" s="13"/>
      <c r="DZ20590" s="4"/>
      <c r="EA20590" s="4"/>
      <c r="EB20590" s="5"/>
      <c r="EC20590" s="5"/>
    </row>
    <row r="20591" spans="52:133" ht="18" customHeight="1" x14ac:dyDescent="0.2">
      <c r="AZ20591" s="5"/>
      <c r="BA20591" s="5"/>
      <c r="BB20591" s="17"/>
      <c r="BC20591" s="17"/>
      <c r="DY20591" s="13"/>
      <c r="DZ20591" s="4"/>
      <c r="EA20591" s="4"/>
      <c r="EB20591" s="5"/>
      <c r="EC20591" s="5"/>
    </row>
    <row r="20592" spans="52:133" ht="18" customHeight="1" x14ac:dyDescent="0.2">
      <c r="AZ20592" s="5"/>
      <c r="BA20592" s="5"/>
      <c r="BB20592" s="17"/>
      <c r="BC20592" s="17"/>
      <c r="DY20592" s="13"/>
      <c r="DZ20592" s="4"/>
      <c r="EA20592" s="4"/>
      <c r="EB20592" s="5"/>
      <c r="EC20592" s="5"/>
    </row>
    <row r="20593" spans="52:133" ht="18" customHeight="1" x14ac:dyDescent="0.2">
      <c r="AZ20593" s="5"/>
      <c r="BA20593" s="5"/>
      <c r="BB20593" s="17"/>
      <c r="BC20593" s="17"/>
      <c r="DY20593" s="13"/>
      <c r="DZ20593" s="4"/>
      <c r="EA20593" s="4"/>
      <c r="EB20593" s="5"/>
      <c r="EC20593" s="5"/>
    </row>
    <row r="20594" spans="52:133" ht="18" customHeight="1" x14ac:dyDescent="0.2">
      <c r="AZ20594" s="5"/>
      <c r="BA20594" s="5"/>
      <c r="BB20594" s="17"/>
      <c r="BC20594" s="17"/>
      <c r="DY20594" s="13"/>
      <c r="DZ20594" s="4"/>
      <c r="EA20594" s="4"/>
      <c r="EB20594" s="5"/>
      <c r="EC20594" s="5"/>
    </row>
    <row r="20595" spans="52:133" ht="18" customHeight="1" x14ac:dyDescent="0.2">
      <c r="AZ20595" s="5"/>
      <c r="BA20595" s="5"/>
      <c r="BB20595" s="17"/>
      <c r="BC20595" s="17"/>
      <c r="DY20595" s="13"/>
      <c r="DZ20595" s="4"/>
      <c r="EA20595" s="4"/>
      <c r="EB20595" s="5"/>
      <c r="EC20595" s="5"/>
    </row>
    <row r="20596" spans="52:133" ht="18" customHeight="1" x14ac:dyDescent="0.2">
      <c r="AZ20596" s="5"/>
      <c r="BA20596" s="5"/>
      <c r="BB20596" s="17"/>
      <c r="BC20596" s="17"/>
      <c r="DY20596" s="13"/>
      <c r="DZ20596" s="4"/>
      <c r="EA20596" s="4"/>
      <c r="EB20596" s="5"/>
      <c r="EC20596" s="5"/>
    </row>
    <row r="20597" spans="52:133" ht="18" customHeight="1" x14ac:dyDescent="0.2">
      <c r="AZ20597" s="5"/>
      <c r="BA20597" s="5"/>
      <c r="BB20597" s="17"/>
      <c r="BC20597" s="17"/>
      <c r="DY20597" s="13"/>
      <c r="DZ20597" s="4"/>
      <c r="EA20597" s="4"/>
      <c r="EB20597" s="5"/>
      <c r="EC20597" s="5"/>
    </row>
    <row r="20598" spans="52:133" ht="18" customHeight="1" x14ac:dyDescent="0.2">
      <c r="AZ20598" s="5"/>
      <c r="BA20598" s="5"/>
      <c r="BB20598" s="17"/>
      <c r="BC20598" s="17"/>
      <c r="DY20598" s="13"/>
      <c r="DZ20598" s="4"/>
      <c r="EA20598" s="4"/>
      <c r="EB20598" s="5"/>
      <c r="EC20598" s="5"/>
    </row>
    <row r="20599" spans="52:133" ht="18" customHeight="1" x14ac:dyDescent="0.2">
      <c r="AZ20599" s="5"/>
      <c r="BA20599" s="5"/>
      <c r="BB20599" s="17"/>
      <c r="BC20599" s="17"/>
      <c r="DY20599" s="13"/>
      <c r="DZ20599" s="4"/>
      <c r="EA20599" s="4"/>
      <c r="EB20599" s="5"/>
      <c r="EC20599" s="5"/>
    </row>
    <row r="20600" spans="52:133" ht="18" customHeight="1" x14ac:dyDescent="0.2">
      <c r="AZ20600" s="5"/>
      <c r="BA20600" s="5"/>
      <c r="BB20600" s="17"/>
      <c r="BC20600" s="17"/>
      <c r="DY20600" s="13"/>
      <c r="DZ20600" s="4"/>
      <c r="EA20600" s="4"/>
      <c r="EB20600" s="5"/>
      <c r="EC20600" s="5"/>
    </row>
    <row r="20601" spans="52:133" ht="18" customHeight="1" x14ac:dyDescent="0.2">
      <c r="AZ20601" s="5"/>
      <c r="BA20601" s="5"/>
      <c r="BB20601" s="17"/>
      <c r="BC20601" s="17"/>
      <c r="DY20601" s="13"/>
      <c r="DZ20601" s="4"/>
      <c r="EA20601" s="4"/>
      <c r="EB20601" s="5"/>
      <c r="EC20601" s="5"/>
    </row>
    <row r="20602" spans="52:133" ht="18" customHeight="1" x14ac:dyDescent="0.2">
      <c r="AZ20602" s="5"/>
      <c r="BA20602" s="5"/>
      <c r="BB20602" s="17"/>
      <c r="BC20602" s="17"/>
      <c r="DY20602" s="13"/>
      <c r="DZ20602" s="4"/>
      <c r="EA20602" s="4"/>
      <c r="EB20602" s="5"/>
      <c r="EC20602" s="5"/>
    </row>
    <row r="20603" spans="52:133" ht="18" customHeight="1" x14ac:dyDescent="0.2">
      <c r="AZ20603" s="5"/>
      <c r="BA20603" s="5"/>
      <c r="BB20603" s="17"/>
      <c r="BC20603" s="17"/>
      <c r="DY20603" s="13"/>
      <c r="DZ20603" s="4"/>
      <c r="EA20603" s="4"/>
      <c r="EB20603" s="5"/>
      <c r="EC20603" s="5"/>
    </row>
    <row r="20604" spans="52:133" ht="18" customHeight="1" x14ac:dyDescent="0.2">
      <c r="AZ20604" s="5"/>
      <c r="BA20604" s="5"/>
      <c r="BB20604" s="17"/>
      <c r="BC20604" s="17"/>
      <c r="DY20604" s="13"/>
      <c r="DZ20604" s="4"/>
      <c r="EA20604" s="4"/>
      <c r="EB20604" s="5"/>
      <c r="EC20604" s="5"/>
    </row>
    <row r="20605" spans="52:133" ht="18" customHeight="1" x14ac:dyDescent="0.2">
      <c r="AZ20605" s="5"/>
      <c r="BA20605" s="5"/>
      <c r="BB20605" s="17"/>
      <c r="BC20605" s="17"/>
      <c r="DY20605" s="13"/>
      <c r="DZ20605" s="4"/>
      <c r="EA20605" s="4"/>
      <c r="EB20605" s="5"/>
      <c r="EC20605" s="5"/>
    </row>
    <row r="20606" spans="52:133" ht="18" customHeight="1" x14ac:dyDescent="0.2">
      <c r="AZ20606" s="5"/>
      <c r="BA20606" s="5"/>
      <c r="BB20606" s="17"/>
      <c r="BC20606" s="17"/>
      <c r="DY20606" s="13"/>
      <c r="DZ20606" s="4"/>
      <c r="EA20606" s="4"/>
      <c r="EB20606" s="5"/>
      <c r="EC20606" s="5"/>
    </row>
    <row r="20607" spans="52:133" ht="18" customHeight="1" x14ac:dyDescent="0.2">
      <c r="AZ20607" s="5"/>
      <c r="BA20607" s="5"/>
      <c r="BB20607" s="17"/>
      <c r="BC20607" s="17"/>
      <c r="DY20607" s="13"/>
      <c r="DZ20607" s="4"/>
      <c r="EA20607" s="4"/>
      <c r="EB20607" s="5"/>
      <c r="EC20607" s="5"/>
    </row>
    <row r="20608" spans="52:133" ht="18" customHeight="1" x14ac:dyDescent="0.2">
      <c r="AZ20608" s="5"/>
      <c r="BA20608" s="5"/>
      <c r="BB20608" s="17"/>
      <c r="BC20608" s="17"/>
      <c r="DY20608" s="13"/>
      <c r="DZ20608" s="4"/>
      <c r="EA20608" s="4"/>
      <c r="EB20608" s="5"/>
      <c r="EC20608" s="5"/>
    </row>
    <row r="20609" spans="52:133" ht="18" customHeight="1" x14ac:dyDescent="0.2">
      <c r="AZ20609" s="5"/>
      <c r="BA20609" s="5"/>
      <c r="BB20609" s="17"/>
      <c r="BC20609" s="17"/>
      <c r="DY20609" s="13"/>
      <c r="DZ20609" s="4"/>
      <c r="EA20609" s="4"/>
      <c r="EB20609" s="5"/>
      <c r="EC20609" s="5"/>
    </row>
    <row r="20610" spans="52:133" ht="18" customHeight="1" x14ac:dyDescent="0.2">
      <c r="AZ20610" s="5"/>
      <c r="BA20610" s="5"/>
      <c r="BB20610" s="17"/>
      <c r="BC20610" s="17"/>
      <c r="DY20610" s="13"/>
      <c r="DZ20610" s="4"/>
      <c r="EA20610" s="4"/>
      <c r="EB20610" s="5"/>
      <c r="EC20610" s="5"/>
    </row>
    <row r="20611" spans="52:133" ht="18" customHeight="1" x14ac:dyDescent="0.2">
      <c r="AZ20611" s="5"/>
      <c r="BA20611" s="5"/>
      <c r="BB20611" s="17"/>
      <c r="BC20611" s="17"/>
      <c r="DY20611" s="13"/>
      <c r="DZ20611" s="4"/>
      <c r="EA20611" s="4"/>
      <c r="EB20611" s="5"/>
      <c r="EC20611" s="5"/>
    </row>
    <row r="20612" spans="52:133" ht="18" customHeight="1" x14ac:dyDescent="0.2">
      <c r="AZ20612" s="5"/>
      <c r="BA20612" s="5"/>
      <c r="BB20612" s="17"/>
      <c r="BC20612" s="17"/>
      <c r="DY20612" s="13"/>
      <c r="DZ20612" s="4"/>
      <c r="EA20612" s="4"/>
      <c r="EB20612" s="5"/>
      <c r="EC20612" s="5"/>
    </row>
    <row r="20613" spans="52:133" ht="18" customHeight="1" x14ac:dyDescent="0.2">
      <c r="AZ20613" s="5"/>
      <c r="BA20613" s="5"/>
      <c r="BB20613" s="17"/>
      <c r="BC20613" s="17"/>
      <c r="DY20613" s="13"/>
      <c r="DZ20613" s="4"/>
      <c r="EA20613" s="4"/>
      <c r="EB20613" s="5"/>
      <c r="EC20613" s="5"/>
    </row>
    <row r="20614" spans="52:133" ht="18" customHeight="1" x14ac:dyDescent="0.2">
      <c r="AZ20614" s="5"/>
      <c r="BA20614" s="5"/>
      <c r="BB20614" s="17"/>
      <c r="BC20614" s="17"/>
      <c r="DY20614" s="13"/>
      <c r="DZ20614" s="4"/>
      <c r="EA20614" s="4"/>
      <c r="EB20614" s="5"/>
      <c r="EC20614" s="5"/>
    </row>
    <row r="20615" spans="52:133" ht="18" customHeight="1" x14ac:dyDescent="0.2">
      <c r="AZ20615" s="5"/>
      <c r="BA20615" s="5"/>
      <c r="BB20615" s="17"/>
      <c r="BC20615" s="17"/>
      <c r="DY20615" s="13"/>
      <c r="DZ20615" s="4"/>
      <c r="EA20615" s="4"/>
      <c r="EB20615" s="5"/>
      <c r="EC20615" s="5"/>
    </row>
    <row r="20616" spans="52:133" ht="18" customHeight="1" x14ac:dyDescent="0.2">
      <c r="AZ20616" s="5"/>
      <c r="BA20616" s="5"/>
      <c r="BB20616" s="17"/>
      <c r="BC20616" s="17"/>
      <c r="DY20616" s="13"/>
      <c r="DZ20616" s="4"/>
      <c r="EA20616" s="4"/>
      <c r="EB20616" s="5"/>
      <c r="EC20616" s="5"/>
    </row>
    <row r="20617" spans="52:133" ht="18" customHeight="1" x14ac:dyDescent="0.2">
      <c r="AZ20617" s="5"/>
      <c r="BA20617" s="5"/>
      <c r="BB20617" s="17"/>
      <c r="BC20617" s="17"/>
      <c r="DY20617" s="13"/>
      <c r="DZ20617" s="4"/>
      <c r="EA20617" s="4"/>
      <c r="EB20617" s="5"/>
      <c r="EC20617" s="5"/>
    </row>
    <row r="20618" spans="52:133" ht="18" customHeight="1" x14ac:dyDescent="0.2">
      <c r="AZ20618" s="5"/>
      <c r="BA20618" s="5"/>
      <c r="BB20618" s="17"/>
      <c r="BC20618" s="17"/>
      <c r="DY20618" s="13"/>
      <c r="DZ20618" s="4"/>
      <c r="EA20618" s="4"/>
      <c r="EB20618" s="5"/>
      <c r="EC20618" s="5"/>
    </row>
    <row r="20619" spans="52:133" ht="18" customHeight="1" x14ac:dyDescent="0.2">
      <c r="AZ20619" s="5"/>
      <c r="BA20619" s="5"/>
      <c r="BB20619" s="17"/>
      <c r="BC20619" s="17"/>
      <c r="DY20619" s="13"/>
      <c r="DZ20619" s="4"/>
      <c r="EA20619" s="4"/>
      <c r="EB20619" s="5"/>
      <c r="EC20619" s="5"/>
    </row>
    <row r="20620" spans="52:133" ht="18" customHeight="1" x14ac:dyDescent="0.2">
      <c r="AZ20620" s="5"/>
      <c r="BA20620" s="5"/>
      <c r="BB20620" s="17"/>
      <c r="BC20620" s="17"/>
      <c r="DY20620" s="13"/>
      <c r="DZ20620" s="4"/>
      <c r="EA20620" s="4"/>
      <c r="EB20620" s="5"/>
      <c r="EC20620" s="5"/>
    </row>
    <row r="20621" spans="52:133" ht="18" customHeight="1" x14ac:dyDescent="0.2">
      <c r="AZ20621" s="5"/>
      <c r="BA20621" s="5"/>
      <c r="BB20621" s="17"/>
      <c r="BC20621" s="17"/>
      <c r="DY20621" s="13"/>
      <c r="DZ20621" s="4"/>
      <c r="EA20621" s="4"/>
      <c r="EB20621" s="5"/>
      <c r="EC20621" s="5"/>
    </row>
    <row r="20622" spans="52:133" ht="18" customHeight="1" x14ac:dyDescent="0.2">
      <c r="AZ20622" s="5"/>
      <c r="BA20622" s="5"/>
      <c r="BB20622" s="17"/>
      <c r="BC20622" s="17"/>
      <c r="DY20622" s="13"/>
      <c r="DZ20622" s="4"/>
      <c r="EA20622" s="4"/>
      <c r="EB20622" s="5"/>
      <c r="EC20622" s="5"/>
    </row>
    <row r="20623" spans="52:133" ht="18" customHeight="1" x14ac:dyDescent="0.2">
      <c r="AZ20623" s="5"/>
      <c r="BA20623" s="5"/>
      <c r="BB20623" s="17"/>
      <c r="BC20623" s="17"/>
      <c r="DY20623" s="13"/>
      <c r="DZ20623" s="4"/>
      <c r="EA20623" s="4"/>
      <c r="EB20623" s="5"/>
      <c r="EC20623" s="5"/>
    </row>
    <row r="20624" spans="52:133" ht="18" customHeight="1" x14ac:dyDescent="0.2">
      <c r="AZ20624" s="5"/>
      <c r="BA20624" s="5"/>
      <c r="BB20624" s="17"/>
      <c r="BC20624" s="17"/>
      <c r="DY20624" s="13"/>
      <c r="DZ20624" s="4"/>
      <c r="EA20624" s="4"/>
      <c r="EB20624" s="5"/>
      <c r="EC20624" s="5"/>
    </row>
    <row r="20625" spans="52:133" ht="18" customHeight="1" x14ac:dyDescent="0.2">
      <c r="AZ20625" s="5"/>
      <c r="BA20625" s="5"/>
      <c r="BB20625" s="17"/>
      <c r="BC20625" s="17"/>
      <c r="DY20625" s="13"/>
      <c r="DZ20625" s="4"/>
      <c r="EA20625" s="4"/>
      <c r="EB20625" s="5"/>
      <c r="EC20625" s="5"/>
    </row>
    <row r="20626" spans="52:133" ht="18" customHeight="1" x14ac:dyDescent="0.2">
      <c r="AZ20626" s="5"/>
      <c r="BA20626" s="5"/>
      <c r="BB20626" s="17"/>
      <c r="BC20626" s="17"/>
      <c r="DY20626" s="13"/>
      <c r="DZ20626" s="4"/>
      <c r="EA20626" s="4"/>
      <c r="EB20626" s="5"/>
      <c r="EC20626" s="5"/>
    </row>
    <row r="20627" spans="52:133" ht="18" customHeight="1" x14ac:dyDescent="0.2">
      <c r="AZ20627" s="5"/>
      <c r="BA20627" s="5"/>
      <c r="BB20627" s="17"/>
      <c r="BC20627" s="17"/>
      <c r="DY20627" s="13"/>
      <c r="DZ20627" s="4"/>
      <c r="EA20627" s="4"/>
      <c r="EB20627" s="5"/>
      <c r="EC20627" s="5"/>
    </row>
    <row r="20628" spans="52:133" ht="18" customHeight="1" x14ac:dyDescent="0.2">
      <c r="AZ20628" s="5"/>
      <c r="BA20628" s="5"/>
      <c r="BB20628" s="17"/>
      <c r="BC20628" s="17"/>
      <c r="DY20628" s="13"/>
      <c r="DZ20628" s="4"/>
      <c r="EA20628" s="4"/>
      <c r="EB20628" s="5"/>
      <c r="EC20628" s="5"/>
    </row>
    <row r="20629" spans="52:133" ht="18" customHeight="1" x14ac:dyDescent="0.2">
      <c r="AZ20629" s="5"/>
      <c r="BA20629" s="5"/>
      <c r="BB20629" s="17"/>
      <c r="BC20629" s="17"/>
      <c r="DY20629" s="13"/>
      <c r="DZ20629" s="4"/>
      <c r="EA20629" s="4"/>
      <c r="EB20629" s="5"/>
      <c r="EC20629" s="5"/>
    </row>
    <row r="20630" spans="52:133" ht="18" customHeight="1" x14ac:dyDescent="0.2">
      <c r="AZ20630" s="5"/>
      <c r="BA20630" s="5"/>
      <c r="BB20630" s="17"/>
      <c r="BC20630" s="17"/>
      <c r="DY20630" s="13"/>
      <c r="DZ20630" s="4"/>
      <c r="EA20630" s="4"/>
      <c r="EB20630" s="5"/>
      <c r="EC20630" s="5"/>
    </row>
    <row r="20631" spans="52:133" ht="18" customHeight="1" x14ac:dyDescent="0.2">
      <c r="AZ20631" s="5"/>
      <c r="BA20631" s="5"/>
      <c r="BB20631" s="17"/>
      <c r="BC20631" s="17"/>
      <c r="DY20631" s="13"/>
      <c r="DZ20631" s="4"/>
      <c r="EA20631" s="4"/>
      <c r="EB20631" s="5"/>
      <c r="EC20631" s="5"/>
    </row>
    <row r="20632" spans="52:133" ht="18" customHeight="1" x14ac:dyDescent="0.2">
      <c r="AZ20632" s="5"/>
      <c r="BA20632" s="5"/>
      <c r="BB20632" s="17"/>
      <c r="BC20632" s="17"/>
      <c r="DY20632" s="13"/>
      <c r="DZ20632" s="4"/>
      <c r="EA20632" s="4"/>
      <c r="EB20632" s="5"/>
      <c r="EC20632" s="5"/>
    </row>
    <row r="20633" spans="52:133" ht="18" customHeight="1" x14ac:dyDescent="0.2">
      <c r="AZ20633" s="5"/>
      <c r="BA20633" s="5"/>
      <c r="BB20633" s="17"/>
      <c r="BC20633" s="17"/>
      <c r="DY20633" s="13"/>
      <c r="DZ20633" s="4"/>
      <c r="EA20633" s="4"/>
      <c r="EB20633" s="5"/>
      <c r="EC20633" s="5"/>
    </row>
    <row r="20634" spans="52:133" ht="18" customHeight="1" x14ac:dyDescent="0.2">
      <c r="AZ20634" s="5"/>
      <c r="BA20634" s="5"/>
      <c r="BB20634" s="17"/>
      <c r="BC20634" s="17"/>
      <c r="DY20634" s="13"/>
      <c r="DZ20634" s="4"/>
      <c r="EA20634" s="4"/>
      <c r="EB20634" s="5"/>
      <c r="EC20634" s="5"/>
    </row>
    <row r="20635" spans="52:133" ht="18" customHeight="1" x14ac:dyDescent="0.2">
      <c r="AZ20635" s="5"/>
      <c r="BA20635" s="5"/>
      <c r="BB20635" s="17"/>
      <c r="BC20635" s="17"/>
      <c r="DY20635" s="13"/>
      <c r="DZ20635" s="4"/>
      <c r="EA20635" s="4"/>
      <c r="EB20635" s="5"/>
      <c r="EC20635" s="5"/>
    </row>
    <row r="20636" spans="52:133" ht="18" customHeight="1" x14ac:dyDescent="0.2">
      <c r="AZ20636" s="5"/>
      <c r="BA20636" s="5"/>
      <c r="BB20636" s="17"/>
      <c r="BC20636" s="17"/>
      <c r="DY20636" s="13"/>
      <c r="DZ20636" s="4"/>
      <c r="EA20636" s="4"/>
      <c r="EB20636" s="5"/>
      <c r="EC20636" s="5"/>
    </row>
    <row r="20637" spans="52:133" ht="18" customHeight="1" x14ac:dyDescent="0.2">
      <c r="AZ20637" s="5"/>
      <c r="BA20637" s="5"/>
      <c r="BB20637" s="17"/>
      <c r="BC20637" s="17"/>
      <c r="DY20637" s="13"/>
      <c r="DZ20637" s="4"/>
      <c r="EA20637" s="4"/>
      <c r="EB20637" s="5"/>
      <c r="EC20637" s="5"/>
    </row>
    <row r="20638" spans="52:133" ht="18" customHeight="1" x14ac:dyDescent="0.2">
      <c r="AZ20638" s="5"/>
      <c r="BA20638" s="5"/>
      <c r="BB20638" s="17"/>
      <c r="BC20638" s="17"/>
      <c r="DY20638" s="13"/>
      <c r="DZ20638" s="4"/>
      <c r="EA20638" s="4"/>
      <c r="EB20638" s="5"/>
      <c r="EC20638" s="5"/>
    </row>
    <row r="20639" spans="52:133" ht="18" customHeight="1" x14ac:dyDescent="0.2">
      <c r="AZ20639" s="5"/>
      <c r="BA20639" s="5"/>
      <c r="BB20639" s="17"/>
      <c r="BC20639" s="17"/>
      <c r="DY20639" s="13"/>
      <c r="DZ20639" s="4"/>
      <c r="EA20639" s="4"/>
      <c r="EB20639" s="5"/>
      <c r="EC20639" s="5"/>
    </row>
    <row r="20640" spans="52:133" ht="18" customHeight="1" x14ac:dyDescent="0.2">
      <c r="AZ20640" s="5"/>
      <c r="BA20640" s="5"/>
      <c r="BB20640" s="17"/>
      <c r="BC20640" s="17"/>
      <c r="DY20640" s="13"/>
      <c r="DZ20640" s="4"/>
      <c r="EA20640" s="4"/>
      <c r="EB20640" s="5"/>
      <c r="EC20640" s="5"/>
    </row>
    <row r="20641" spans="52:133" ht="18" customHeight="1" x14ac:dyDescent="0.2">
      <c r="AZ20641" s="5"/>
      <c r="BA20641" s="5"/>
      <c r="BB20641" s="17"/>
      <c r="BC20641" s="17"/>
      <c r="DY20641" s="13"/>
      <c r="DZ20641" s="4"/>
      <c r="EA20641" s="4"/>
      <c r="EB20641" s="5"/>
      <c r="EC20641" s="5"/>
    </row>
    <row r="20642" spans="52:133" ht="18" customHeight="1" x14ac:dyDescent="0.2">
      <c r="AZ20642" s="5"/>
      <c r="BA20642" s="5"/>
      <c r="BB20642" s="17"/>
      <c r="BC20642" s="17"/>
      <c r="DY20642" s="13"/>
      <c r="DZ20642" s="4"/>
      <c r="EA20642" s="4"/>
      <c r="EB20642" s="5"/>
      <c r="EC20642" s="5"/>
    </row>
    <row r="20643" spans="52:133" ht="18" customHeight="1" x14ac:dyDescent="0.2">
      <c r="AZ20643" s="5"/>
      <c r="BA20643" s="5"/>
      <c r="BB20643" s="17"/>
      <c r="BC20643" s="17"/>
      <c r="DY20643" s="13"/>
      <c r="DZ20643" s="4"/>
      <c r="EA20643" s="4"/>
      <c r="EB20643" s="5"/>
      <c r="EC20643" s="5"/>
    </row>
    <row r="20644" spans="52:133" ht="18" customHeight="1" x14ac:dyDescent="0.2">
      <c r="AZ20644" s="5"/>
      <c r="BA20644" s="5"/>
      <c r="BB20644" s="17"/>
      <c r="BC20644" s="17"/>
      <c r="DY20644" s="13"/>
      <c r="DZ20644" s="4"/>
      <c r="EA20644" s="4"/>
      <c r="EB20644" s="5"/>
      <c r="EC20644" s="5"/>
    </row>
    <row r="20645" spans="52:133" ht="18" customHeight="1" x14ac:dyDescent="0.2">
      <c r="AZ20645" s="5"/>
      <c r="BA20645" s="5"/>
      <c r="BB20645" s="17"/>
      <c r="BC20645" s="17"/>
      <c r="DY20645" s="13"/>
      <c r="DZ20645" s="4"/>
      <c r="EA20645" s="4"/>
      <c r="EB20645" s="5"/>
      <c r="EC20645" s="5"/>
    </row>
    <row r="20646" spans="52:133" ht="18" customHeight="1" x14ac:dyDescent="0.2">
      <c r="AZ20646" s="5"/>
      <c r="BA20646" s="5"/>
      <c r="BB20646" s="17"/>
      <c r="BC20646" s="17"/>
      <c r="DY20646" s="13"/>
      <c r="DZ20646" s="4"/>
      <c r="EA20646" s="4"/>
      <c r="EB20646" s="5"/>
      <c r="EC20646" s="5"/>
    </row>
    <row r="20647" spans="52:133" ht="18" customHeight="1" x14ac:dyDescent="0.2">
      <c r="AZ20647" s="5"/>
      <c r="BA20647" s="5"/>
      <c r="BB20647" s="17"/>
      <c r="BC20647" s="17"/>
      <c r="DY20647" s="13"/>
      <c r="DZ20647" s="4"/>
      <c r="EA20647" s="4"/>
      <c r="EB20647" s="5"/>
      <c r="EC20647" s="5"/>
    </row>
    <row r="20648" spans="52:133" ht="18" customHeight="1" x14ac:dyDescent="0.2">
      <c r="AZ20648" s="5"/>
      <c r="BA20648" s="5"/>
      <c r="BB20648" s="17"/>
      <c r="BC20648" s="17"/>
      <c r="DY20648" s="13"/>
      <c r="DZ20648" s="4"/>
      <c r="EA20648" s="4"/>
      <c r="EB20648" s="5"/>
      <c r="EC20648" s="5"/>
    </row>
    <row r="20649" spans="52:133" ht="18" customHeight="1" x14ac:dyDescent="0.2">
      <c r="AZ20649" s="5"/>
      <c r="BA20649" s="5"/>
      <c r="BB20649" s="17"/>
      <c r="BC20649" s="17"/>
      <c r="DY20649" s="13"/>
      <c r="DZ20649" s="4"/>
      <c r="EA20649" s="4"/>
      <c r="EB20649" s="5"/>
      <c r="EC20649" s="5"/>
    </row>
    <row r="20650" spans="52:133" ht="18" customHeight="1" x14ac:dyDescent="0.2">
      <c r="AZ20650" s="5"/>
      <c r="BA20650" s="5"/>
      <c r="BB20650" s="17"/>
      <c r="BC20650" s="17"/>
      <c r="DY20650" s="13"/>
      <c r="DZ20650" s="4"/>
      <c r="EA20650" s="4"/>
      <c r="EB20650" s="5"/>
      <c r="EC20650" s="5"/>
    </row>
    <row r="20651" spans="52:133" ht="18" customHeight="1" x14ac:dyDescent="0.2">
      <c r="AZ20651" s="5"/>
      <c r="BA20651" s="5"/>
      <c r="BB20651" s="17"/>
      <c r="BC20651" s="17"/>
      <c r="DY20651" s="13"/>
      <c r="DZ20651" s="4"/>
      <c r="EA20651" s="4"/>
      <c r="EB20651" s="5"/>
      <c r="EC20651" s="5"/>
    </row>
    <row r="20652" spans="52:133" ht="18" customHeight="1" x14ac:dyDescent="0.2">
      <c r="AZ20652" s="5"/>
      <c r="BA20652" s="5"/>
      <c r="BB20652" s="17"/>
      <c r="BC20652" s="17"/>
      <c r="DY20652" s="13"/>
      <c r="DZ20652" s="4"/>
      <c r="EA20652" s="4"/>
      <c r="EB20652" s="5"/>
      <c r="EC20652" s="5"/>
    </row>
    <row r="20653" spans="52:133" ht="18" customHeight="1" x14ac:dyDescent="0.2">
      <c r="AZ20653" s="5"/>
      <c r="BA20653" s="5"/>
      <c r="BB20653" s="17"/>
      <c r="BC20653" s="17"/>
      <c r="DY20653" s="13"/>
      <c r="DZ20653" s="4"/>
      <c r="EA20653" s="4"/>
      <c r="EB20653" s="5"/>
      <c r="EC20653" s="5"/>
    </row>
    <row r="20654" spans="52:133" ht="18" customHeight="1" x14ac:dyDescent="0.2">
      <c r="AZ20654" s="5"/>
      <c r="BA20654" s="5"/>
      <c r="BB20654" s="17"/>
      <c r="BC20654" s="17"/>
      <c r="DY20654" s="13"/>
      <c r="DZ20654" s="4"/>
      <c r="EA20654" s="4"/>
      <c r="EB20654" s="5"/>
      <c r="EC20654" s="5"/>
    </row>
    <row r="20655" spans="52:133" ht="18" customHeight="1" x14ac:dyDescent="0.2">
      <c r="AZ20655" s="5"/>
      <c r="BA20655" s="5"/>
      <c r="BB20655" s="17"/>
      <c r="BC20655" s="17"/>
      <c r="DY20655" s="13"/>
      <c r="DZ20655" s="4"/>
      <c r="EA20655" s="4"/>
      <c r="EB20655" s="5"/>
      <c r="EC20655" s="5"/>
    </row>
    <row r="20656" spans="52:133" ht="18" customHeight="1" x14ac:dyDescent="0.2">
      <c r="AZ20656" s="5"/>
      <c r="BA20656" s="5"/>
      <c r="BB20656" s="17"/>
      <c r="BC20656" s="17"/>
      <c r="DY20656" s="13"/>
      <c r="DZ20656" s="4"/>
      <c r="EA20656" s="4"/>
      <c r="EB20656" s="5"/>
      <c r="EC20656" s="5"/>
    </row>
    <row r="20657" spans="52:133" ht="18" customHeight="1" x14ac:dyDescent="0.2">
      <c r="AZ20657" s="5"/>
      <c r="BA20657" s="5"/>
      <c r="BB20657" s="17"/>
      <c r="BC20657" s="17"/>
      <c r="DY20657" s="13"/>
      <c r="DZ20657" s="4"/>
      <c r="EA20657" s="4"/>
      <c r="EB20657" s="5"/>
      <c r="EC20657" s="5"/>
    </row>
    <row r="20658" spans="52:133" ht="18" customHeight="1" x14ac:dyDescent="0.2">
      <c r="AZ20658" s="5"/>
      <c r="BA20658" s="5"/>
      <c r="BB20658" s="17"/>
      <c r="BC20658" s="17"/>
      <c r="DY20658" s="13"/>
      <c r="DZ20658" s="4"/>
      <c r="EA20658" s="4"/>
      <c r="EB20658" s="5"/>
      <c r="EC20658" s="5"/>
    </row>
    <row r="20659" spans="52:133" ht="18" customHeight="1" x14ac:dyDescent="0.2">
      <c r="AZ20659" s="5"/>
      <c r="BA20659" s="5"/>
      <c r="BB20659" s="17"/>
      <c r="BC20659" s="17"/>
      <c r="DY20659" s="13"/>
      <c r="DZ20659" s="4"/>
      <c r="EA20659" s="4"/>
      <c r="EB20659" s="5"/>
      <c r="EC20659" s="5"/>
    </row>
    <row r="20660" spans="52:133" ht="18" customHeight="1" x14ac:dyDescent="0.2">
      <c r="AZ20660" s="5"/>
      <c r="BA20660" s="5"/>
      <c r="BB20660" s="17"/>
      <c r="BC20660" s="17"/>
      <c r="DY20660" s="13"/>
      <c r="DZ20660" s="4"/>
      <c r="EA20660" s="4"/>
      <c r="EB20660" s="5"/>
      <c r="EC20660" s="5"/>
    </row>
    <row r="20661" spans="52:133" ht="18" customHeight="1" x14ac:dyDescent="0.2">
      <c r="AZ20661" s="5"/>
      <c r="BA20661" s="5"/>
      <c r="BB20661" s="17"/>
      <c r="BC20661" s="17"/>
      <c r="DY20661" s="13"/>
      <c r="DZ20661" s="4"/>
      <c r="EA20661" s="4"/>
      <c r="EB20661" s="5"/>
      <c r="EC20661" s="5"/>
    </row>
    <row r="20662" spans="52:133" ht="18" customHeight="1" x14ac:dyDescent="0.2">
      <c r="AZ20662" s="5"/>
      <c r="BA20662" s="5"/>
      <c r="BB20662" s="17"/>
      <c r="BC20662" s="17"/>
      <c r="DY20662" s="13"/>
      <c r="DZ20662" s="4"/>
      <c r="EA20662" s="4"/>
      <c r="EB20662" s="5"/>
      <c r="EC20662" s="5"/>
    </row>
    <row r="20663" spans="52:133" ht="18" customHeight="1" x14ac:dyDescent="0.2">
      <c r="AZ20663" s="5"/>
      <c r="BA20663" s="5"/>
      <c r="BB20663" s="17"/>
      <c r="BC20663" s="17"/>
      <c r="DY20663" s="13"/>
      <c r="DZ20663" s="4"/>
      <c r="EA20663" s="4"/>
      <c r="EB20663" s="5"/>
      <c r="EC20663" s="5"/>
    </row>
    <row r="20664" spans="52:133" ht="18" customHeight="1" x14ac:dyDescent="0.2">
      <c r="AZ20664" s="5"/>
      <c r="BA20664" s="5"/>
      <c r="BB20664" s="17"/>
      <c r="BC20664" s="17"/>
      <c r="DY20664" s="13"/>
      <c r="DZ20664" s="4"/>
      <c r="EA20664" s="4"/>
      <c r="EB20664" s="5"/>
      <c r="EC20664" s="5"/>
    </row>
    <row r="20665" spans="52:133" ht="18" customHeight="1" x14ac:dyDescent="0.2">
      <c r="AZ20665" s="5"/>
      <c r="BA20665" s="5"/>
      <c r="BB20665" s="17"/>
      <c r="BC20665" s="17"/>
      <c r="DY20665" s="13"/>
      <c r="DZ20665" s="4"/>
      <c r="EA20665" s="4"/>
      <c r="EB20665" s="5"/>
      <c r="EC20665" s="5"/>
    </row>
    <row r="20666" spans="52:133" ht="18" customHeight="1" x14ac:dyDescent="0.2">
      <c r="AZ20666" s="5"/>
      <c r="BA20666" s="5"/>
      <c r="BB20666" s="17"/>
      <c r="BC20666" s="17"/>
      <c r="DY20666" s="13"/>
      <c r="DZ20666" s="4"/>
      <c r="EA20666" s="4"/>
      <c r="EB20666" s="5"/>
      <c r="EC20666" s="5"/>
    </row>
    <row r="20667" spans="52:133" ht="18" customHeight="1" x14ac:dyDescent="0.2">
      <c r="AZ20667" s="5"/>
      <c r="BA20667" s="5"/>
      <c r="BB20667" s="17"/>
      <c r="BC20667" s="17"/>
      <c r="DY20667" s="13"/>
      <c r="DZ20667" s="4"/>
      <c r="EA20667" s="4"/>
      <c r="EB20667" s="5"/>
      <c r="EC20667" s="5"/>
    </row>
    <row r="20668" spans="52:133" ht="18" customHeight="1" x14ac:dyDescent="0.2">
      <c r="AZ20668" s="5"/>
      <c r="BA20668" s="5"/>
      <c r="BB20668" s="17"/>
      <c r="BC20668" s="17"/>
      <c r="DY20668" s="13"/>
      <c r="DZ20668" s="4"/>
      <c r="EA20668" s="4"/>
      <c r="EB20668" s="5"/>
      <c r="EC20668" s="5"/>
    </row>
    <row r="20669" spans="52:133" ht="18" customHeight="1" x14ac:dyDescent="0.2">
      <c r="AZ20669" s="5"/>
      <c r="BA20669" s="5"/>
      <c r="BB20669" s="17"/>
      <c r="BC20669" s="17"/>
      <c r="DY20669" s="13"/>
      <c r="DZ20669" s="4"/>
      <c r="EA20669" s="4"/>
      <c r="EB20669" s="5"/>
      <c r="EC20669" s="5"/>
    </row>
    <row r="20670" spans="52:133" ht="18" customHeight="1" x14ac:dyDescent="0.2">
      <c r="AZ20670" s="5"/>
      <c r="BA20670" s="5"/>
      <c r="BB20670" s="17"/>
      <c r="BC20670" s="17"/>
      <c r="DY20670" s="13"/>
      <c r="DZ20670" s="4"/>
      <c r="EA20670" s="4"/>
      <c r="EB20670" s="5"/>
      <c r="EC20670" s="5"/>
    </row>
    <row r="20671" spans="52:133" ht="18" customHeight="1" x14ac:dyDescent="0.2">
      <c r="AZ20671" s="5"/>
      <c r="BA20671" s="5"/>
      <c r="BB20671" s="17"/>
      <c r="BC20671" s="17"/>
      <c r="DY20671" s="13"/>
      <c r="DZ20671" s="4"/>
      <c r="EA20671" s="4"/>
      <c r="EB20671" s="5"/>
      <c r="EC20671" s="5"/>
    </row>
    <row r="20672" spans="52:133" ht="18" customHeight="1" x14ac:dyDescent="0.2">
      <c r="AZ20672" s="5"/>
      <c r="BA20672" s="5"/>
      <c r="BB20672" s="17"/>
      <c r="BC20672" s="17"/>
      <c r="DY20672" s="13"/>
      <c r="DZ20672" s="4"/>
      <c r="EA20672" s="4"/>
      <c r="EB20672" s="5"/>
      <c r="EC20672" s="5"/>
    </row>
    <row r="20673" spans="52:133" ht="18" customHeight="1" x14ac:dyDescent="0.2">
      <c r="AZ20673" s="5"/>
      <c r="BA20673" s="5"/>
      <c r="BB20673" s="17"/>
      <c r="BC20673" s="17"/>
      <c r="DY20673" s="13"/>
      <c r="DZ20673" s="4"/>
      <c r="EA20673" s="4"/>
      <c r="EB20673" s="5"/>
      <c r="EC20673" s="5"/>
    </row>
    <row r="20674" spans="52:133" ht="18" customHeight="1" x14ac:dyDescent="0.2">
      <c r="AZ20674" s="5"/>
      <c r="BA20674" s="5"/>
      <c r="BB20674" s="17"/>
      <c r="BC20674" s="17"/>
      <c r="DY20674" s="13"/>
      <c r="DZ20674" s="4"/>
      <c r="EA20674" s="4"/>
      <c r="EB20674" s="5"/>
      <c r="EC20674" s="5"/>
    </row>
    <row r="20675" spans="52:133" ht="18" customHeight="1" x14ac:dyDescent="0.2">
      <c r="AZ20675" s="5"/>
      <c r="BA20675" s="5"/>
      <c r="BB20675" s="17"/>
      <c r="BC20675" s="17"/>
      <c r="DY20675" s="13"/>
      <c r="DZ20675" s="4"/>
      <c r="EA20675" s="4"/>
      <c r="EB20675" s="5"/>
      <c r="EC20675" s="5"/>
    </row>
    <row r="20676" spans="52:133" ht="18" customHeight="1" x14ac:dyDescent="0.2">
      <c r="AZ20676" s="5"/>
      <c r="BA20676" s="5"/>
      <c r="BB20676" s="17"/>
      <c r="BC20676" s="17"/>
      <c r="DY20676" s="13"/>
      <c r="DZ20676" s="4"/>
      <c r="EA20676" s="4"/>
      <c r="EB20676" s="5"/>
      <c r="EC20676" s="5"/>
    </row>
    <row r="20677" spans="52:133" ht="18" customHeight="1" x14ac:dyDescent="0.2">
      <c r="AZ20677" s="5"/>
      <c r="BA20677" s="5"/>
      <c r="BB20677" s="17"/>
      <c r="BC20677" s="17"/>
      <c r="DY20677" s="13"/>
      <c r="DZ20677" s="4"/>
      <c r="EA20677" s="4"/>
      <c r="EB20677" s="5"/>
      <c r="EC20677" s="5"/>
    </row>
    <row r="20678" spans="52:133" ht="18" customHeight="1" x14ac:dyDescent="0.2">
      <c r="AZ20678" s="5"/>
      <c r="BA20678" s="5"/>
      <c r="BB20678" s="17"/>
      <c r="BC20678" s="17"/>
      <c r="DY20678" s="13"/>
      <c r="DZ20678" s="4"/>
      <c r="EA20678" s="4"/>
      <c r="EB20678" s="5"/>
      <c r="EC20678" s="5"/>
    </row>
    <row r="20679" spans="52:133" ht="18" customHeight="1" x14ac:dyDescent="0.2">
      <c r="AZ20679" s="5"/>
      <c r="BA20679" s="5"/>
      <c r="BB20679" s="17"/>
      <c r="BC20679" s="17"/>
      <c r="DY20679" s="13"/>
      <c r="DZ20679" s="4"/>
      <c r="EA20679" s="4"/>
      <c r="EB20679" s="5"/>
      <c r="EC20679" s="5"/>
    </row>
    <row r="20680" spans="52:133" ht="18" customHeight="1" x14ac:dyDescent="0.2">
      <c r="AZ20680" s="5"/>
      <c r="BA20680" s="5"/>
      <c r="BB20680" s="17"/>
      <c r="BC20680" s="17"/>
      <c r="DY20680" s="13"/>
      <c r="DZ20680" s="4"/>
      <c r="EA20680" s="4"/>
      <c r="EB20680" s="5"/>
      <c r="EC20680" s="5"/>
    </row>
    <row r="20681" spans="52:133" ht="18" customHeight="1" x14ac:dyDescent="0.2">
      <c r="AZ20681" s="5"/>
      <c r="BA20681" s="5"/>
      <c r="BB20681" s="17"/>
      <c r="BC20681" s="17"/>
      <c r="DY20681" s="13"/>
      <c r="DZ20681" s="4"/>
      <c r="EA20681" s="4"/>
      <c r="EB20681" s="5"/>
      <c r="EC20681" s="5"/>
    </row>
    <row r="20682" spans="52:133" ht="18" customHeight="1" x14ac:dyDescent="0.2">
      <c r="AZ20682" s="5"/>
      <c r="BA20682" s="5"/>
      <c r="BB20682" s="17"/>
      <c r="BC20682" s="17"/>
      <c r="DY20682" s="13"/>
      <c r="DZ20682" s="4"/>
      <c r="EA20682" s="4"/>
      <c r="EB20682" s="5"/>
      <c r="EC20682" s="5"/>
    </row>
    <row r="20683" spans="52:133" ht="18" customHeight="1" x14ac:dyDescent="0.2">
      <c r="AZ20683" s="5"/>
      <c r="BA20683" s="5"/>
      <c r="BB20683" s="17"/>
      <c r="BC20683" s="17"/>
      <c r="DY20683" s="13"/>
      <c r="DZ20683" s="4"/>
      <c r="EA20683" s="4"/>
      <c r="EB20683" s="5"/>
      <c r="EC20683" s="5"/>
    </row>
    <row r="20684" spans="52:133" ht="18" customHeight="1" x14ac:dyDescent="0.2">
      <c r="AZ20684" s="5"/>
      <c r="BA20684" s="5"/>
      <c r="BB20684" s="17"/>
      <c r="BC20684" s="17"/>
      <c r="DY20684" s="13"/>
      <c r="DZ20684" s="4"/>
      <c r="EA20684" s="4"/>
      <c r="EB20684" s="5"/>
      <c r="EC20684" s="5"/>
    </row>
    <row r="20685" spans="52:133" ht="18" customHeight="1" x14ac:dyDescent="0.2">
      <c r="AZ20685" s="5"/>
      <c r="BA20685" s="5"/>
      <c r="BB20685" s="17"/>
      <c r="BC20685" s="17"/>
      <c r="DY20685" s="13"/>
      <c r="DZ20685" s="4"/>
      <c r="EA20685" s="4"/>
      <c r="EB20685" s="5"/>
      <c r="EC20685" s="5"/>
    </row>
    <row r="20686" spans="52:133" ht="18" customHeight="1" x14ac:dyDescent="0.2">
      <c r="AZ20686" s="5"/>
      <c r="BA20686" s="5"/>
      <c r="BB20686" s="17"/>
      <c r="BC20686" s="17"/>
      <c r="DY20686" s="13"/>
      <c r="DZ20686" s="4"/>
      <c r="EA20686" s="4"/>
      <c r="EB20686" s="5"/>
      <c r="EC20686" s="5"/>
    </row>
    <row r="20687" spans="52:133" ht="18" customHeight="1" x14ac:dyDescent="0.2">
      <c r="AZ20687" s="5"/>
      <c r="BA20687" s="5"/>
      <c r="BB20687" s="17"/>
      <c r="BC20687" s="17"/>
      <c r="DY20687" s="13"/>
      <c r="DZ20687" s="4"/>
      <c r="EA20687" s="4"/>
      <c r="EB20687" s="5"/>
      <c r="EC20687" s="5"/>
    </row>
    <row r="20688" spans="52:133" ht="18" customHeight="1" x14ac:dyDescent="0.2">
      <c r="AZ20688" s="5"/>
      <c r="BA20688" s="5"/>
      <c r="BB20688" s="17"/>
      <c r="BC20688" s="17"/>
      <c r="DY20688" s="13"/>
      <c r="DZ20688" s="4"/>
      <c r="EA20688" s="4"/>
      <c r="EB20688" s="5"/>
      <c r="EC20688" s="5"/>
    </row>
    <row r="20689" spans="52:133" ht="18" customHeight="1" x14ac:dyDescent="0.2">
      <c r="AZ20689" s="5"/>
      <c r="BA20689" s="5"/>
      <c r="BB20689" s="17"/>
      <c r="BC20689" s="17"/>
      <c r="DY20689" s="13"/>
      <c r="DZ20689" s="4"/>
      <c r="EA20689" s="4"/>
      <c r="EB20689" s="5"/>
      <c r="EC20689" s="5"/>
    </row>
    <row r="20690" spans="52:133" ht="18" customHeight="1" x14ac:dyDescent="0.2">
      <c r="AZ20690" s="5"/>
      <c r="BA20690" s="5"/>
      <c r="BB20690" s="17"/>
      <c r="BC20690" s="17"/>
      <c r="DY20690" s="13"/>
      <c r="DZ20690" s="4"/>
      <c r="EA20690" s="4"/>
      <c r="EB20690" s="5"/>
      <c r="EC20690" s="5"/>
    </row>
    <row r="20691" spans="52:133" ht="18" customHeight="1" x14ac:dyDescent="0.2">
      <c r="AZ20691" s="5"/>
      <c r="BA20691" s="5"/>
      <c r="BB20691" s="17"/>
      <c r="BC20691" s="17"/>
      <c r="DY20691" s="13"/>
      <c r="DZ20691" s="4"/>
      <c r="EA20691" s="4"/>
      <c r="EB20691" s="5"/>
      <c r="EC20691" s="5"/>
    </row>
    <row r="20692" spans="52:133" ht="18" customHeight="1" x14ac:dyDescent="0.2">
      <c r="AZ20692" s="5"/>
      <c r="BA20692" s="5"/>
      <c r="BB20692" s="17"/>
      <c r="BC20692" s="17"/>
      <c r="DY20692" s="13"/>
      <c r="DZ20692" s="4"/>
      <c r="EA20692" s="4"/>
      <c r="EB20692" s="5"/>
      <c r="EC20692" s="5"/>
    </row>
    <row r="20693" spans="52:133" ht="18" customHeight="1" x14ac:dyDescent="0.2">
      <c r="AZ20693" s="5"/>
      <c r="BA20693" s="5"/>
      <c r="BB20693" s="17"/>
      <c r="BC20693" s="17"/>
      <c r="DY20693" s="13"/>
      <c r="DZ20693" s="4"/>
      <c r="EA20693" s="4"/>
      <c r="EB20693" s="5"/>
      <c r="EC20693" s="5"/>
    </row>
    <row r="20694" spans="52:133" ht="18" customHeight="1" x14ac:dyDescent="0.2">
      <c r="AZ20694" s="5"/>
      <c r="BA20694" s="5"/>
      <c r="BB20694" s="17"/>
      <c r="BC20694" s="17"/>
      <c r="DY20694" s="13"/>
      <c r="DZ20694" s="4"/>
      <c r="EA20694" s="4"/>
      <c r="EB20694" s="5"/>
      <c r="EC20694" s="5"/>
    </row>
    <row r="20695" spans="52:133" ht="18" customHeight="1" x14ac:dyDescent="0.2">
      <c r="AZ20695" s="5"/>
      <c r="BA20695" s="5"/>
      <c r="BB20695" s="17"/>
      <c r="BC20695" s="17"/>
      <c r="DY20695" s="13"/>
      <c r="DZ20695" s="4"/>
      <c r="EA20695" s="4"/>
      <c r="EB20695" s="5"/>
      <c r="EC20695" s="5"/>
    </row>
    <row r="20696" spans="52:133" ht="18" customHeight="1" x14ac:dyDescent="0.2">
      <c r="AZ20696" s="5"/>
      <c r="BA20696" s="5"/>
      <c r="BB20696" s="17"/>
      <c r="BC20696" s="17"/>
      <c r="DY20696" s="13"/>
      <c r="DZ20696" s="4"/>
      <c r="EA20696" s="4"/>
      <c r="EB20696" s="5"/>
      <c r="EC20696" s="5"/>
    </row>
    <row r="20697" spans="52:133" ht="18" customHeight="1" x14ac:dyDescent="0.2">
      <c r="AZ20697" s="5"/>
      <c r="BA20697" s="5"/>
      <c r="BB20697" s="17"/>
      <c r="BC20697" s="17"/>
      <c r="DY20697" s="13"/>
      <c r="DZ20697" s="4"/>
      <c r="EA20697" s="4"/>
      <c r="EB20697" s="5"/>
      <c r="EC20697" s="5"/>
    </row>
    <row r="20698" spans="52:133" ht="18" customHeight="1" x14ac:dyDescent="0.2">
      <c r="AZ20698" s="5"/>
      <c r="BA20698" s="5"/>
      <c r="BB20698" s="17"/>
      <c r="BC20698" s="17"/>
      <c r="DY20698" s="13"/>
      <c r="DZ20698" s="4"/>
      <c r="EA20698" s="4"/>
      <c r="EB20698" s="5"/>
      <c r="EC20698" s="5"/>
    </row>
    <row r="20699" spans="52:133" ht="18" customHeight="1" x14ac:dyDescent="0.2">
      <c r="AZ20699" s="5"/>
      <c r="BA20699" s="5"/>
      <c r="BB20699" s="17"/>
      <c r="BC20699" s="17"/>
      <c r="DY20699" s="13"/>
      <c r="DZ20699" s="4"/>
      <c r="EA20699" s="4"/>
      <c r="EB20699" s="5"/>
      <c r="EC20699" s="5"/>
    </row>
    <row r="20700" spans="52:133" ht="18" customHeight="1" x14ac:dyDescent="0.2">
      <c r="AZ20700" s="5"/>
      <c r="BA20700" s="5"/>
      <c r="BB20700" s="17"/>
      <c r="BC20700" s="17"/>
      <c r="DY20700" s="13"/>
      <c r="DZ20700" s="4"/>
      <c r="EA20700" s="4"/>
      <c r="EB20700" s="5"/>
      <c r="EC20700" s="5"/>
    </row>
    <row r="20701" spans="52:133" ht="18" customHeight="1" x14ac:dyDescent="0.2">
      <c r="AZ20701" s="5"/>
      <c r="BA20701" s="5"/>
      <c r="BB20701" s="17"/>
      <c r="BC20701" s="17"/>
      <c r="DY20701" s="13"/>
      <c r="DZ20701" s="4"/>
      <c r="EA20701" s="4"/>
      <c r="EB20701" s="5"/>
      <c r="EC20701" s="5"/>
    </row>
    <row r="20702" spans="52:133" ht="18" customHeight="1" x14ac:dyDescent="0.2">
      <c r="AZ20702" s="5"/>
      <c r="BA20702" s="5"/>
      <c r="BB20702" s="17"/>
      <c r="BC20702" s="17"/>
      <c r="DY20702" s="13"/>
      <c r="DZ20702" s="4"/>
      <c r="EA20702" s="4"/>
      <c r="EB20702" s="5"/>
      <c r="EC20702" s="5"/>
    </row>
    <row r="20703" spans="52:133" ht="18" customHeight="1" x14ac:dyDescent="0.2">
      <c r="AZ20703" s="5"/>
      <c r="BA20703" s="5"/>
      <c r="BB20703" s="17"/>
      <c r="BC20703" s="17"/>
      <c r="DY20703" s="13"/>
      <c r="DZ20703" s="4"/>
      <c r="EA20703" s="4"/>
      <c r="EB20703" s="5"/>
      <c r="EC20703" s="5"/>
    </row>
    <row r="20704" spans="52:133" ht="18" customHeight="1" x14ac:dyDescent="0.2">
      <c r="AZ20704" s="5"/>
      <c r="BA20704" s="5"/>
      <c r="BB20704" s="17"/>
      <c r="BC20704" s="17"/>
      <c r="DY20704" s="13"/>
      <c r="DZ20704" s="4"/>
      <c r="EA20704" s="4"/>
      <c r="EB20704" s="5"/>
      <c r="EC20704" s="5"/>
    </row>
    <row r="20705" spans="52:133" ht="18" customHeight="1" x14ac:dyDescent="0.2">
      <c r="AZ20705" s="5"/>
      <c r="BA20705" s="5"/>
      <c r="BB20705" s="17"/>
      <c r="BC20705" s="17"/>
      <c r="DY20705" s="13"/>
      <c r="DZ20705" s="4"/>
      <c r="EA20705" s="4"/>
      <c r="EB20705" s="5"/>
      <c r="EC20705" s="5"/>
    </row>
    <row r="20706" spans="52:133" ht="18" customHeight="1" x14ac:dyDescent="0.2">
      <c r="AZ20706" s="5"/>
      <c r="BA20706" s="5"/>
      <c r="BB20706" s="17"/>
      <c r="BC20706" s="17"/>
      <c r="DY20706" s="13"/>
      <c r="DZ20706" s="4"/>
      <c r="EA20706" s="4"/>
      <c r="EB20706" s="5"/>
      <c r="EC20706" s="5"/>
    </row>
    <row r="20707" spans="52:133" ht="18" customHeight="1" x14ac:dyDescent="0.2">
      <c r="AZ20707" s="5"/>
      <c r="BA20707" s="5"/>
      <c r="BB20707" s="17"/>
      <c r="BC20707" s="17"/>
      <c r="DY20707" s="13"/>
      <c r="DZ20707" s="4"/>
      <c r="EA20707" s="4"/>
      <c r="EB20707" s="5"/>
      <c r="EC20707" s="5"/>
    </row>
    <row r="20708" spans="52:133" ht="18" customHeight="1" x14ac:dyDescent="0.2">
      <c r="AZ20708" s="5"/>
      <c r="BA20708" s="5"/>
      <c r="BB20708" s="17"/>
      <c r="BC20708" s="17"/>
      <c r="DY20708" s="13"/>
      <c r="DZ20708" s="4"/>
      <c r="EA20708" s="4"/>
      <c r="EB20708" s="5"/>
      <c r="EC20708" s="5"/>
    </row>
    <row r="20709" spans="52:133" ht="18" customHeight="1" x14ac:dyDescent="0.2">
      <c r="AZ20709" s="5"/>
      <c r="BA20709" s="5"/>
      <c r="BB20709" s="17"/>
      <c r="BC20709" s="17"/>
      <c r="DY20709" s="13"/>
      <c r="DZ20709" s="4"/>
      <c r="EA20709" s="4"/>
      <c r="EB20709" s="5"/>
      <c r="EC20709" s="5"/>
    </row>
    <row r="20710" spans="52:133" ht="18" customHeight="1" x14ac:dyDescent="0.2">
      <c r="AZ20710" s="5"/>
      <c r="BA20710" s="5"/>
      <c r="BB20710" s="17"/>
      <c r="BC20710" s="17"/>
      <c r="DY20710" s="13"/>
      <c r="DZ20710" s="4"/>
      <c r="EA20710" s="4"/>
      <c r="EB20710" s="5"/>
      <c r="EC20710" s="5"/>
    </row>
    <row r="20711" spans="52:133" ht="18" customHeight="1" x14ac:dyDescent="0.2">
      <c r="AZ20711" s="5"/>
      <c r="BA20711" s="5"/>
      <c r="BB20711" s="17"/>
      <c r="BC20711" s="17"/>
      <c r="DY20711" s="13"/>
      <c r="DZ20711" s="4"/>
      <c r="EA20711" s="4"/>
      <c r="EB20711" s="5"/>
      <c r="EC20711" s="5"/>
    </row>
    <row r="20712" spans="52:133" ht="18" customHeight="1" x14ac:dyDescent="0.2">
      <c r="AZ20712" s="5"/>
      <c r="BA20712" s="5"/>
      <c r="BB20712" s="17"/>
      <c r="BC20712" s="17"/>
      <c r="DY20712" s="13"/>
      <c r="DZ20712" s="4"/>
      <c r="EA20712" s="4"/>
      <c r="EB20712" s="5"/>
      <c r="EC20712" s="5"/>
    </row>
    <row r="20713" spans="52:133" ht="18" customHeight="1" x14ac:dyDescent="0.2">
      <c r="AZ20713" s="5"/>
      <c r="BA20713" s="5"/>
      <c r="BB20713" s="17"/>
      <c r="BC20713" s="17"/>
      <c r="DY20713" s="13"/>
      <c r="DZ20713" s="4"/>
      <c r="EA20713" s="4"/>
      <c r="EB20713" s="5"/>
      <c r="EC20713" s="5"/>
    </row>
    <row r="20714" spans="52:133" ht="18" customHeight="1" x14ac:dyDescent="0.2">
      <c r="AZ20714" s="5"/>
      <c r="BA20714" s="5"/>
      <c r="BB20714" s="17"/>
      <c r="BC20714" s="17"/>
      <c r="DY20714" s="13"/>
      <c r="DZ20714" s="4"/>
      <c r="EA20714" s="4"/>
      <c r="EB20714" s="5"/>
      <c r="EC20714" s="5"/>
    </row>
    <row r="20715" spans="52:133" ht="18" customHeight="1" x14ac:dyDescent="0.2">
      <c r="AZ20715" s="5"/>
      <c r="BA20715" s="5"/>
      <c r="BB20715" s="17"/>
      <c r="BC20715" s="17"/>
      <c r="DY20715" s="13"/>
      <c r="DZ20715" s="4"/>
      <c r="EA20715" s="4"/>
      <c r="EB20715" s="5"/>
      <c r="EC20715" s="5"/>
    </row>
    <row r="20716" spans="52:133" ht="18" customHeight="1" x14ac:dyDescent="0.2">
      <c r="AZ20716" s="5"/>
      <c r="BA20716" s="5"/>
      <c r="BB20716" s="17"/>
      <c r="BC20716" s="17"/>
      <c r="DY20716" s="13"/>
      <c r="DZ20716" s="4"/>
      <c r="EA20716" s="4"/>
      <c r="EB20716" s="5"/>
      <c r="EC20716" s="5"/>
    </row>
    <row r="20717" spans="52:133" ht="18" customHeight="1" x14ac:dyDescent="0.2">
      <c r="AZ20717" s="5"/>
      <c r="BA20717" s="5"/>
      <c r="BB20717" s="17"/>
      <c r="BC20717" s="17"/>
      <c r="DY20717" s="13"/>
      <c r="DZ20717" s="4"/>
      <c r="EA20717" s="4"/>
      <c r="EB20717" s="5"/>
      <c r="EC20717" s="5"/>
    </row>
    <row r="20718" spans="52:133" ht="18" customHeight="1" x14ac:dyDescent="0.2">
      <c r="AZ20718" s="5"/>
      <c r="BA20718" s="5"/>
      <c r="BB20718" s="17"/>
      <c r="BC20718" s="17"/>
      <c r="DY20718" s="13"/>
      <c r="DZ20718" s="4"/>
      <c r="EA20718" s="4"/>
      <c r="EB20718" s="5"/>
      <c r="EC20718" s="5"/>
    </row>
    <row r="20719" spans="52:133" ht="18" customHeight="1" x14ac:dyDescent="0.2">
      <c r="AZ20719" s="5"/>
      <c r="BA20719" s="5"/>
      <c r="BB20719" s="17"/>
      <c r="BC20719" s="17"/>
      <c r="DY20719" s="13"/>
      <c r="DZ20719" s="4"/>
      <c r="EA20719" s="4"/>
      <c r="EB20719" s="5"/>
      <c r="EC20719" s="5"/>
    </row>
    <row r="20720" spans="52:133" ht="18" customHeight="1" x14ac:dyDescent="0.2">
      <c r="AZ20720" s="5"/>
      <c r="BA20720" s="5"/>
      <c r="BB20720" s="17"/>
      <c r="BC20720" s="17"/>
      <c r="DY20720" s="13"/>
      <c r="DZ20720" s="4"/>
      <c r="EA20720" s="4"/>
      <c r="EB20720" s="5"/>
      <c r="EC20720" s="5"/>
    </row>
    <row r="20721" spans="52:133" ht="18" customHeight="1" x14ac:dyDescent="0.2">
      <c r="AZ20721" s="5"/>
      <c r="BA20721" s="5"/>
      <c r="BB20721" s="17"/>
      <c r="BC20721" s="17"/>
      <c r="DY20721" s="13"/>
      <c r="DZ20721" s="4"/>
      <c r="EA20721" s="4"/>
      <c r="EB20721" s="5"/>
      <c r="EC20721" s="5"/>
    </row>
    <row r="20722" spans="52:133" ht="18" customHeight="1" x14ac:dyDescent="0.2">
      <c r="AZ20722" s="5"/>
      <c r="BA20722" s="5"/>
      <c r="BB20722" s="17"/>
      <c r="BC20722" s="17"/>
      <c r="DY20722" s="13"/>
      <c r="DZ20722" s="4"/>
      <c r="EA20722" s="4"/>
      <c r="EB20722" s="5"/>
      <c r="EC20722" s="5"/>
    </row>
    <row r="20723" spans="52:133" ht="18" customHeight="1" x14ac:dyDescent="0.2">
      <c r="AZ20723" s="5"/>
      <c r="BA20723" s="5"/>
      <c r="BB20723" s="17"/>
      <c r="BC20723" s="17"/>
      <c r="DY20723" s="13"/>
      <c r="DZ20723" s="4"/>
      <c r="EA20723" s="4"/>
      <c r="EB20723" s="5"/>
      <c r="EC20723" s="5"/>
    </row>
    <row r="20724" spans="52:133" ht="18" customHeight="1" x14ac:dyDescent="0.2">
      <c r="AZ20724" s="5"/>
      <c r="BA20724" s="5"/>
      <c r="BB20724" s="17"/>
      <c r="BC20724" s="17"/>
      <c r="DY20724" s="13"/>
      <c r="DZ20724" s="4"/>
      <c r="EA20724" s="4"/>
      <c r="EB20724" s="5"/>
      <c r="EC20724" s="5"/>
    </row>
    <row r="20725" spans="52:133" ht="18" customHeight="1" x14ac:dyDescent="0.2">
      <c r="AZ20725" s="5"/>
      <c r="BA20725" s="5"/>
      <c r="BB20725" s="17"/>
      <c r="BC20725" s="17"/>
      <c r="DY20725" s="13"/>
      <c r="DZ20725" s="4"/>
      <c r="EA20725" s="4"/>
      <c r="EB20725" s="5"/>
      <c r="EC20725" s="5"/>
    </row>
    <row r="20726" spans="52:133" ht="18" customHeight="1" x14ac:dyDescent="0.2">
      <c r="AZ20726" s="5"/>
      <c r="BA20726" s="5"/>
      <c r="BB20726" s="17"/>
      <c r="BC20726" s="17"/>
      <c r="DY20726" s="13"/>
      <c r="DZ20726" s="4"/>
      <c r="EA20726" s="4"/>
      <c r="EB20726" s="5"/>
      <c r="EC20726" s="5"/>
    </row>
    <row r="20727" spans="52:133" ht="18" customHeight="1" x14ac:dyDescent="0.2">
      <c r="AZ20727" s="5"/>
      <c r="BA20727" s="5"/>
      <c r="BB20727" s="17"/>
      <c r="BC20727" s="17"/>
      <c r="DY20727" s="13"/>
      <c r="DZ20727" s="4"/>
      <c r="EA20727" s="4"/>
      <c r="EB20727" s="5"/>
      <c r="EC20727" s="5"/>
    </row>
    <row r="20728" spans="52:133" ht="18" customHeight="1" x14ac:dyDescent="0.2">
      <c r="AZ20728" s="5"/>
      <c r="BA20728" s="5"/>
      <c r="BB20728" s="17"/>
      <c r="BC20728" s="17"/>
      <c r="DY20728" s="13"/>
      <c r="DZ20728" s="4"/>
      <c r="EA20728" s="4"/>
      <c r="EB20728" s="5"/>
      <c r="EC20728" s="5"/>
    </row>
    <row r="20729" spans="52:133" ht="18" customHeight="1" x14ac:dyDescent="0.2">
      <c r="AZ20729" s="5"/>
      <c r="BA20729" s="5"/>
      <c r="BB20729" s="17"/>
      <c r="BC20729" s="17"/>
      <c r="DY20729" s="13"/>
      <c r="DZ20729" s="4"/>
      <c r="EA20729" s="4"/>
      <c r="EB20729" s="5"/>
      <c r="EC20729" s="5"/>
    </row>
    <row r="20730" spans="52:133" ht="18" customHeight="1" x14ac:dyDescent="0.2">
      <c r="AZ20730" s="5"/>
      <c r="BA20730" s="5"/>
      <c r="BB20730" s="17"/>
      <c r="BC20730" s="17"/>
      <c r="DY20730" s="13"/>
      <c r="DZ20730" s="4"/>
      <c r="EA20730" s="4"/>
      <c r="EB20730" s="5"/>
      <c r="EC20730" s="5"/>
    </row>
    <row r="20731" spans="52:133" ht="18" customHeight="1" x14ac:dyDescent="0.2">
      <c r="AZ20731" s="5"/>
      <c r="BA20731" s="5"/>
      <c r="BB20731" s="17"/>
      <c r="BC20731" s="17"/>
      <c r="DY20731" s="13"/>
      <c r="DZ20731" s="4"/>
      <c r="EA20731" s="4"/>
      <c r="EB20731" s="5"/>
      <c r="EC20731" s="5"/>
    </row>
    <row r="20732" spans="52:133" ht="18" customHeight="1" x14ac:dyDescent="0.2">
      <c r="AZ20732" s="5"/>
      <c r="BA20732" s="5"/>
      <c r="BB20732" s="17"/>
      <c r="BC20732" s="17"/>
      <c r="DY20732" s="13"/>
      <c r="DZ20732" s="4"/>
      <c r="EA20732" s="4"/>
      <c r="EB20732" s="5"/>
      <c r="EC20732" s="5"/>
    </row>
    <row r="20733" spans="52:133" ht="18" customHeight="1" x14ac:dyDescent="0.2">
      <c r="AZ20733" s="5"/>
      <c r="BA20733" s="5"/>
      <c r="BB20733" s="17"/>
      <c r="BC20733" s="17"/>
      <c r="DY20733" s="13"/>
      <c r="DZ20733" s="4"/>
      <c r="EA20733" s="4"/>
      <c r="EB20733" s="5"/>
      <c r="EC20733" s="5"/>
    </row>
    <row r="20734" spans="52:133" ht="18" customHeight="1" x14ac:dyDescent="0.2">
      <c r="AZ20734" s="5"/>
      <c r="BA20734" s="5"/>
      <c r="BB20734" s="17"/>
      <c r="BC20734" s="17"/>
      <c r="DY20734" s="13"/>
      <c r="DZ20734" s="4"/>
      <c r="EA20734" s="4"/>
      <c r="EB20734" s="5"/>
      <c r="EC20734" s="5"/>
    </row>
    <row r="20735" spans="52:133" ht="18" customHeight="1" x14ac:dyDescent="0.2">
      <c r="AZ20735" s="5"/>
      <c r="BA20735" s="5"/>
      <c r="BB20735" s="17"/>
      <c r="BC20735" s="17"/>
      <c r="DY20735" s="13"/>
      <c r="DZ20735" s="4"/>
      <c r="EA20735" s="4"/>
      <c r="EB20735" s="5"/>
      <c r="EC20735" s="5"/>
    </row>
    <row r="20736" spans="52:133" ht="18" customHeight="1" x14ac:dyDescent="0.2">
      <c r="AZ20736" s="5"/>
      <c r="BA20736" s="5"/>
      <c r="BB20736" s="17"/>
      <c r="BC20736" s="17"/>
      <c r="DY20736" s="13"/>
      <c r="DZ20736" s="4"/>
      <c r="EA20736" s="4"/>
      <c r="EB20736" s="5"/>
      <c r="EC20736" s="5"/>
    </row>
    <row r="20737" spans="52:133" ht="18" customHeight="1" x14ac:dyDescent="0.2">
      <c r="AZ20737" s="5"/>
      <c r="BA20737" s="5"/>
      <c r="BB20737" s="17"/>
      <c r="BC20737" s="17"/>
      <c r="DY20737" s="13"/>
      <c r="DZ20737" s="4"/>
      <c r="EA20737" s="4"/>
      <c r="EB20737" s="5"/>
      <c r="EC20737" s="5"/>
    </row>
    <row r="20738" spans="52:133" ht="18" customHeight="1" x14ac:dyDescent="0.2">
      <c r="AZ20738" s="5"/>
      <c r="BA20738" s="5"/>
      <c r="BB20738" s="17"/>
      <c r="BC20738" s="17"/>
      <c r="DY20738" s="13"/>
      <c r="DZ20738" s="4"/>
      <c r="EA20738" s="4"/>
      <c r="EB20738" s="5"/>
      <c r="EC20738" s="5"/>
    </row>
    <row r="20739" spans="52:133" ht="18" customHeight="1" x14ac:dyDescent="0.2">
      <c r="AZ20739" s="5"/>
      <c r="BA20739" s="5"/>
      <c r="BB20739" s="17"/>
      <c r="BC20739" s="17"/>
      <c r="DY20739" s="13"/>
      <c r="DZ20739" s="4"/>
      <c r="EA20739" s="4"/>
      <c r="EB20739" s="5"/>
      <c r="EC20739" s="5"/>
    </row>
    <row r="20740" spans="52:133" ht="18" customHeight="1" x14ac:dyDescent="0.2">
      <c r="AZ20740" s="5"/>
      <c r="BA20740" s="5"/>
      <c r="BB20740" s="17"/>
      <c r="BC20740" s="17"/>
      <c r="DY20740" s="13"/>
      <c r="DZ20740" s="4"/>
      <c r="EA20740" s="4"/>
      <c r="EB20740" s="5"/>
      <c r="EC20740" s="5"/>
    </row>
    <row r="20741" spans="52:133" ht="18" customHeight="1" x14ac:dyDescent="0.2">
      <c r="AZ20741" s="5"/>
      <c r="BA20741" s="5"/>
      <c r="BB20741" s="17"/>
      <c r="BC20741" s="17"/>
      <c r="DY20741" s="13"/>
      <c r="DZ20741" s="4"/>
      <c r="EA20741" s="4"/>
      <c r="EB20741" s="5"/>
      <c r="EC20741" s="5"/>
    </row>
    <row r="20742" spans="52:133" ht="18" customHeight="1" x14ac:dyDescent="0.2">
      <c r="AZ20742" s="5"/>
      <c r="BA20742" s="5"/>
      <c r="BB20742" s="17"/>
      <c r="BC20742" s="17"/>
      <c r="DY20742" s="13"/>
      <c r="DZ20742" s="4"/>
      <c r="EA20742" s="4"/>
      <c r="EB20742" s="5"/>
      <c r="EC20742" s="5"/>
    </row>
    <row r="20743" spans="52:133" ht="18" customHeight="1" x14ac:dyDescent="0.2">
      <c r="AZ20743" s="5"/>
      <c r="BA20743" s="5"/>
      <c r="BB20743" s="17"/>
      <c r="BC20743" s="17"/>
      <c r="DY20743" s="13"/>
      <c r="DZ20743" s="4"/>
      <c r="EA20743" s="4"/>
      <c r="EB20743" s="5"/>
      <c r="EC20743" s="5"/>
    </row>
    <row r="20744" spans="52:133" ht="18" customHeight="1" x14ac:dyDescent="0.2">
      <c r="AZ20744" s="5"/>
      <c r="BA20744" s="5"/>
      <c r="BB20744" s="17"/>
      <c r="BC20744" s="17"/>
      <c r="DY20744" s="13"/>
      <c r="DZ20744" s="4"/>
      <c r="EA20744" s="4"/>
      <c r="EB20744" s="5"/>
      <c r="EC20744" s="5"/>
    </row>
    <row r="20745" spans="52:133" ht="18" customHeight="1" x14ac:dyDescent="0.2">
      <c r="AZ20745" s="5"/>
      <c r="BA20745" s="5"/>
      <c r="BB20745" s="17"/>
      <c r="BC20745" s="17"/>
      <c r="DY20745" s="13"/>
      <c r="DZ20745" s="4"/>
      <c r="EA20745" s="4"/>
      <c r="EB20745" s="5"/>
      <c r="EC20745" s="5"/>
    </row>
    <row r="20746" spans="52:133" ht="18" customHeight="1" x14ac:dyDescent="0.2">
      <c r="AZ20746" s="5"/>
      <c r="BA20746" s="5"/>
      <c r="BB20746" s="17"/>
      <c r="BC20746" s="17"/>
      <c r="DY20746" s="13"/>
      <c r="DZ20746" s="4"/>
      <c r="EA20746" s="4"/>
      <c r="EB20746" s="5"/>
      <c r="EC20746" s="5"/>
    </row>
    <row r="20747" spans="52:133" ht="18" customHeight="1" x14ac:dyDescent="0.2">
      <c r="AZ20747" s="5"/>
      <c r="BA20747" s="5"/>
      <c r="BB20747" s="17"/>
      <c r="BC20747" s="17"/>
      <c r="DY20747" s="13"/>
      <c r="DZ20747" s="4"/>
      <c r="EA20747" s="4"/>
      <c r="EB20747" s="5"/>
      <c r="EC20747" s="5"/>
    </row>
    <row r="20748" spans="52:133" ht="18" customHeight="1" x14ac:dyDescent="0.2">
      <c r="AZ20748" s="5"/>
      <c r="BA20748" s="5"/>
      <c r="BB20748" s="17"/>
      <c r="BC20748" s="17"/>
      <c r="DY20748" s="13"/>
      <c r="DZ20748" s="4"/>
      <c r="EA20748" s="4"/>
      <c r="EB20748" s="5"/>
      <c r="EC20748" s="5"/>
    </row>
    <row r="20749" spans="52:133" ht="18" customHeight="1" x14ac:dyDescent="0.2">
      <c r="AZ20749" s="5"/>
      <c r="BA20749" s="5"/>
      <c r="BB20749" s="17"/>
      <c r="BC20749" s="17"/>
      <c r="DY20749" s="13"/>
      <c r="DZ20749" s="4"/>
      <c r="EA20749" s="4"/>
      <c r="EB20749" s="5"/>
      <c r="EC20749" s="5"/>
    </row>
    <row r="20750" spans="52:133" ht="18" customHeight="1" x14ac:dyDescent="0.2">
      <c r="AZ20750" s="5"/>
      <c r="BA20750" s="5"/>
      <c r="BB20750" s="17"/>
      <c r="BC20750" s="17"/>
      <c r="DY20750" s="13"/>
      <c r="DZ20750" s="4"/>
      <c r="EA20750" s="4"/>
      <c r="EB20750" s="5"/>
      <c r="EC20750" s="5"/>
    </row>
    <row r="20751" spans="52:133" ht="18" customHeight="1" x14ac:dyDescent="0.2">
      <c r="AZ20751" s="5"/>
      <c r="BA20751" s="5"/>
      <c r="BB20751" s="17"/>
      <c r="BC20751" s="17"/>
      <c r="DY20751" s="13"/>
      <c r="DZ20751" s="4"/>
      <c r="EA20751" s="4"/>
      <c r="EB20751" s="5"/>
      <c r="EC20751" s="5"/>
    </row>
    <row r="20752" spans="52:133" ht="18" customHeight="1" x14ac:dyDescent="0.2">
      <c r="AZ20752" s="5"/>
      <c r="BA20752" s="5"/>
      <c r="BB20752" s="17"/>
      <c r="BC20752" s="17"/>
      <c r="DY20752" s="13"/>
      <c r="DZ20752" s="4"/>
      <c r="EA20752" s="4"/>
      <c r="EB20752" s="5"/>
      <c r="EC20752" s="5"/>
    </row>
    <row r="20753" spans="52:133" ht="18" customHeight="1" x14ac:dyDescent="0.2">
      <c r="AZ20753" s="5"/>
      <c r="BA20753" s="5"/>
      <c r="BB20753" s="17"/>
      <c r="BC20753" s="17"/>
      <c r="DY20753" s="13"/>
      <c r="DZ20753" s="4"/>
      <c r="EA20753" s="4"/>
      <c r="EB20753" s="5"/>
      <c r="EC20753" s="5"/>
    </row>
    <row r="20754" spans="52:133" ht="18" customHeight="1" x14ac:dyDescent="0.2">
      <c r="AZ20754" s="5"/>
      <c r="BA20754" s="5"/>
      <c r="BB20754" s="17"/>
      <c r="BC20754" s="17"/>
      <c r="DY20754" s="13"/>
      <c r="DZ20754" s="4"/>
      <c r="EA20754" s="4"/>
      <c r="EB20754" s="5"/>
      <c r="EC20754" s="5"/>
    </row>
    <row r="20755" spans="52:133" ht="18" customHeight="1" x14ac:dyDescent="0.2">
      <c r="AZ20755" s="5"/>
      <c r="BA20755" s="5"/>
      <c r="BB20755" s="17"/>
      <c r="BC20755" s="17"/>
      <c r="DY20755" s="13"/>
      <c r="DZ20755" s="4"/>
      <c r="EA20755" s="4"/>
      <c r="EB20755" s="5"/>
      <c r="EC20755" s="5"/>
    </row>
    <row r="20756" spans="52:133" ht="18" customHeight="1" x14ac:dyDescent="0.2">
      <c r="AZ20756" s="5"/>
      <c r="BA20756" s="5"/>
      <c r="BB20756" s="17"/>
      <c r="BC20756" s="17"/>
      <c r="DY20756" s="13"/>
      <c r="DZ20756" s="4"/>
      <c r="EA20756" s="4"/>
      <c r="EB20756" s="5"/>
      <c r="EC20756" s="5"/>
    </row>
    <row r="20757" spans="52:133" ht="18" customHeight="1" x14ac:dyDescent="0.2">
      <c r="AZ20757" s="5"/>
      <c r="BA20757" s="5"/>
      <c r="BB20757" s="17"/>
      <c r="BC20757" s="17"/>
      <c r="DY20757" s="13"/>
      <c r="DZ20757" s="4"/>
      <c r="EA20757" s="4"/>
      <c r="EB20757" s="5"/>
      <c r="EC20757" s="5"/>
    </row>
    <row r="20758" spans="52:133" ht="18" customHeight="1" x14ac:dyDescent="0.2">
      <c r="AZ20758" s="5"/>
      <c r="BA20758" s="5"/>
      <c r="BB20758" s="17"/>
      <c r="BC20758" s="17"/>
      <c r="DY20758" s="13"/>
      <c r="DZ20758" s="4"/>
      <c r="EA20758" s="4"/>
      <c r="EB20758" s="5"/>
      <c r="EC20758" s="5"/>
    </row>
    <row r="20759" spans="52:133" ht="18" customHeight="1" x14ac:dyDescent="0.2">
      <c r="AZ20759" s="5"/>
      <c r="BA20759" s="5"/>
      <c r="BB20759" s="17"/>
      <c r="BC20759" s="17"/>
      <c r="DY20759" s="13"/>
      <c r="DZ20759" s="4"/>
      <c r="EA20759" s="4"/>
      <c r="EB20759" s="5"/>
      <c r="EC20759" s="5"/>
    </row>
    <row r="20760" spans="52:133" ht="18" customHeight="1" x14ac:dyDescent="0.2">
      <c r="AZ20760" s="5"/>
      <c r="BA20760" s="5"/>
      <c r="BB20760" s="17"/>
      <c r="BC20760" s="17"/>
      <c r="DY20760" s="13"/>
      <c r="DZ20760" s="4"/>
      <c r="EA20760" s="4"/>
      <c r="EB20760" s="5"/>
      <c r="EC20760" s="5"/>
    </row>
    <row r="20761" spans="52:133" ht="18" customHeight="1" x14ac:dyDescent="0.2">
      <c r="AZ20761" s="5"/>
      <c r="BA20761" s="5"/>
      <c r="BB20761" s="17"/>
      <c r="BC20761" s="17"/>
      <c r="DY20761" s="13"/>
      <c r="DZ20761" s="4"/>
      <c r="EA20761" s="4"/>
      <c r="EB20761" s="5"/>
      <c r="EC20761" s="5"/>
    </row>
    <row r="20762" spans="52:133" ht="18" customHeight="1" x14ac:dyDescent="0.2">
      <c r="AZ20762" s="5"/>
      <c r="BA20762" s="5"/>
      <c r="BB20762" s="17"/>
      <c r="BC20762" s="17"/>
      <c r="DY20762" s="13"/>
      <c r="DZ20762" s="4"/>
      <c r="EA20762" s="4"/>
      <c r="EB20762" s="5"/>
      <c r="EC20762" s="5"/>
    </row>
    <row r="20763" spans="52:133" ht="18" customHeight="1" x14ac:dyDescent="0.2">
      <c r="AZ20763" s="5"/>
      <c r="BA20763" s="5"/>
      <c r="BB20763" s="17"/>
      <c r="BC20763" s="17"/>
      <c r="DY20763" s="13"/>
      <c r="DZ20763" s="4"/>
      <c r="EA20763" s="4"/>
      <c r="EB20763" s="5"/>
      <c r="EC20763" s="5"/>
    </row>
    <row r="20764" spans="52:133" ht="18" customHeight="1" x14ac:dyDescent="0.2">
      <c r="AZ20764" s="5"/>
      <c r="BA20764" s="5"/>
      <c r="BB20764" s="17"/>
      <c r="BC20764" s="17"/>
      <c r="DY20764" s="13"/>
      <c r="DZ20764" s="4"/>
      <c r="EA20764" s="4"/>
      <c r="EB20764" s="5"/>
      <c r="EC20764" s="5"/>
    </row>
    <row r="20765" spans="52:133" ht="18" customHeight="1" x14ac:dyDescent="0.2">
      <c r="AZ20765" s="5"/>
      <c r="BA20765" s="5"/>
      <c r="BB20765" s="17"/>
      <c r="BC20765" s="17"/>
      <c r="DY20765" s="13"/>
      <c r="DZ20765" s="4"/>
      <c r="EA20765" s="4"/>
      <c r="EB20765" s="5"/>
      <c r="EC20765" s="5"/>
    </row>
    <row r="20766" spans="52:133" ht="18" customHeight="1" x14ac:dyDescent="0.2">
      <c r="AZ20766" s="5"/>
      <c r="BA20766" s="5"/>
      <c r="BB20766" s="17"/>
      <c r="BC20766" s="17"/>
      <c r="DY20766" s="13"/>
      <c r="DZ20766" s="4"/>
      <c r="EA20766" s="4"/>
      <c r="EB20766" s="5"/>
      <c r="EC20766" s="5"/>
    </row>
    <row r="20767" spans="52:133" ht="18" customHeight="1" x14ac:dyDescent="0.2">
      <c r="AZ20767" s="5"/>
      <c r="BA20767" s="5"/>
      <c r="BB20767" s="17"/>
      <c r="BC20767" s="17"/>
      <c r="DY20767" s="13"/>
      <c r="DZ20767" s="4"/>
      <c r="EA20767" s="4"/>
      <c r="EB20767" s="5"/>
      <c r="EC20767" s="5"/>
    </row>
    <row r="20768" spans="52:133" ht="18" customHeight="1" x14ac:dyDescent="0.2">
      <c r="AZ20768" s="5"/>
      <c r="BA20768" s="5"/>
      <c r="BB20768" s="17"/>
      <c r="BC20768" s="17"/>
      <c r="DY20768" s="13"/>
      <c r="DZ20768" s="4"/>
      <c r="EA20768" s="4"/>
      <c r="EB20768" s="5"/>
      <c r="EC20768" s="5"/>
    </row>
    <row r="20769" spans="52:133" ht="18" customHeight="1" x14ac:dyDescent="0.2">
      <c r="AZ20769" s="5"/>
      <c r="BA20769" s="5"/>
      <c r="BB20769" s="17"/>
      <c r="BC20769" s="17"/>
      <c r="DY20769" s="13"/>
      <c r="DZ20769" s="4"/>
      <c r="EA20769" s="4"/>
      <c r="EB20769" s="5"/>
      <c r="EC20769" s="5"/>
    </row>
    <row r="20770" spans="52:133" ht="18" customHeight="1" x14ac:dyDescent="0.2">
      <c r="AZ20770" s="5"/>
      <c r="BA20770" s="5"/>
      <c r="BB20770" s="17"/>
      <c r="BC20770" s="17"/>
      <c r="DY20770" s="13"/>
      <c r="DZ20770" s="4"/>
      <c r="EA20770" s="4"/>
      <c r="EB20770" s="5"/>
      <c r="EC20770" s="5"/>
    </row>
    <row r="20771" spans="52:133" ht="18" customHeight="1" x14ac:dyDescent="0.2">
      <c r="AZ20771" s="5"/>
      <c r="BA20771" s="5"/>
      <c r="BB20771" s="17"/>
      <c r="BC20771" s="17"/>
      <c r="DY20771" s="13"/>
      <c r="DZ20771" s="4"/>
      <c r="EA20771" s="4"/>
      <c r="EB20771" s="5"/>
      <c r="EC20771" s="5"/>
    </row>
    <row r="20772" spans="52:133" ht="18" customHeight="1" x14ac:dyDescent="0.2">
      <c r="AZ20772" s="5"/>
      <c r="BA20772" s="5"/>
      <c r="BB20772" s="17"/>
      <c r="BC20772" s="17"/>
      <c r="DY20772" s="13"/>
      <c r="DZ20772" s="4"/>
      <c r="EA20772" s="4"/>
      <c r="EB20772" s="5"/>
      <c r="EC20772" s="5"/>
    </row>
    <row r="20773" spans="52:133" ht="18" customHeight="1" x14ac:dyDescent="0.2">
      <c r="AZ20773" s="5"/>
      <c r="BA20773" s="5"/>
      <c r="BB20773" s="17"/>
      <c r="BC20773" s="17"/>
      <c r="DY20773" s="13"/>
      <c r="DZ20773" s="4"/>
      <c r="EA20773" s="4"/>
      <c r="EB20773" s="5"/>
      <c r="EC20773" s="5"/>
    </row>
    <row r="20774" spans="52:133" ht="18" customHeight="1" x14ac:dyDescent="0.2">
      <c r="AZ20774" s="5"/>
      <c r="BA20774" s="5"/>
      <c r="BB20774" s="17"/>
      <c r="BC20774" s="17"/>
      <c r="DY20774" s="13"/>
      <c r="DZ20774" s="4"/>
      <c r="EA20774" s="4"/>
      <c r="EB20774" s="5"/>
      <c r="EC20774" s="5"/>
    </row>
    <row r="20775" spans="52:133" ht="18" customHeight="1" x14ac:dyDescent="0.2">
      <c r="AZ20775" s="5"/>
      <c r="BA20775" s="5"/>
      <c r="BB20775" s="17"/>
      <c r="BC20775" s="17"/>
      <c r="DY20775" s="13"/>
      <c r="DZ20775" s="4"/>
      <c r="EA20775" s="4"/>
      <c r="EB20775" s="5"/>
      <c r="EC20775" s="5"/>
    </row>
    <row r="20776" spans="52:133" ht="18" customHeight="1" x14ac:dyDescent="0.2">
      <c r="AZ20776" s="5"/>
      <c r="BA20776" s="5"/>
      <c r="BB20776" s="17"/>
      <c r="BC20776" s="17"/>
      <c r="DY20776" s="13"/>
      <c r="DZ20776" s="4"/>
      <c r="EA20776" s="4"/>
      <c r="EB20776" s="5"/>
      <c r="EC20776" s="5"/>
    </row>
    <row r="20777" spans="52:133" ht="18" customHeight="1" x14ac:dyDescent="0.2">
      <c r="AZ20777" s="5"/>
      <c r="BA20777" s="5"/>
      <c r="BB20777" s="17"/>
      <c r="BC20777" s="17"/>
      <c r="DY20777" s="13"/>
      <c r="DZ20777" s="4"/>
      <c r="EA20777" s="4"/>
      <c r="EB20777" s="5"/>
      <c r="EC20777" s="5"/>
    </row>
    <row r="20778" spans="52:133" ht="18" customHeight="1" x14ac:dyDescent="0.2">
      <c r="AZ20778" s="5"/>
      <c r="BA20778" s="5"/>
      <c r="BB20778" s="17"/>
      <c r="BC20778" s="17"/>
      <c r="DY20778" s="13"/>
      <c r="DZ20778" s="4"/>
      <c r="EA20778" s="4"/>
      <c r="EB20778" s="5"/>
      <c r="EC20778" s="5"/>
    </row>
    <row r="20779" spans="52:133" ht="18" customHeight="1" x14ac:dyDescent="0.2">
      <c r="AZ20779" s="5"/>
      <c r="BA20779" s="5"/>
      <c r="BB20779" s="17"/>
      <c r="BC20779" s="17"/>
      <c r="DY20779" s="13"/>
      <c r="DZ20779" s="4"/>
      <c r="EA20779" s="4"/>
      <c r="EB20779" s="5"/>
      <c r="EC20779" s="5"/>
    </row>
    <row r="20780" spans="52:133" ht="18" customHeight="1" x14ac:dyDescent="0.2">
      <c r="AZ20780" s="5"/>
      <c r="BA20780" s="5"/>
      <c r="BB20780" s="17"/>
      <c r="BC20780" s="17"/>
      <c r="DY20780" s="13"/>
      <c r="DZ20780" s="4"/>
      <c r="EA20780" s="4"/>
      <c r="EB20780" s="5"/>
      <c r="EC20780" s="5"/>
    </row>
    <row r="20781" spans="52:133" ht="18" customHeight="1" x14ac:dyDescent="0.2">
      <c r="AZ20781" s="5"/>
      <c r="BA20781" s="5"/>
      <c r="BB20781" s="17"/>
      <c r="BC20781" s="17"/>
      <c r="DY20781" s="13"/>
      <c r="DZ20781" s="4"/>
      <c r="EA20781" s="4"/>
      <c r="EB20781" s="5"/>
      <c r="EC20781" s="5"/>
    </row>
    <row r="20782" spans="52:133" ht="18" customHeight="1" x14ac:dyDescent="0.2">
      <c r="AZ20782" s="5"/>
      <c r="BA20782" s="5"/>
      <c r="BB20782" s="17"/>
      <c r="BC20782" s="17"/>
      <c r="DY20782" s="13"/>
      <c r="DZ20782" s="4"/>
      <c r="EA20782" s="4"/>
      <c r="EB20782" s="5"/>
      <c r="EC20782" s="5"/>
    </row>
    <row r="20783" spans="52:133" ht="18" customHeight="1" x14ac:dyDescent="0.2">
      <c r="AZ20783" s="5"/>
      <c r="BA20783" s="5"/>
      <c r="BB20783" s="17"/>
      <c r="BC20783" s="17"/>
      <c r="DY20783" s="13"/>
      <c r="DZ20783" s="4"/>
      <c r="EA20783" s="4"/>
      <c r="EB20783" s="5"/>
      <c r="EC20783" s="5"/>
    </row>
    <row r="20784" spans="52:133" ht="18" customHeight="1" x14ac:dyDescent="0.2">
      <c r="AZ20784" s="5"/>
      <c r="BA20784" s="5"/>
      <c r="BB20784" s="17"/>
      <c r="BC20784" s="17"/>
      <c r="DY20784" s="13"/>
      <c r="DZ20784" s="4"/>
      <c r="EA20784" s="4"/>
      <c r="EB20784" s="5"/>
      <c r="EC20784" s="5"/>
    </row>
    <row r="20785" spans="52:133" ht="18" customHeight="1" x14ac:dyDescent="0.2">
      <c r="AZ20785" s="5"/>
      <c r="BA20785" s="5"/>
      <c r="BB20785" s="17"/>
      <c r="BC20785" s="17"/>
      <c r="DY20785" s="13"/>
      <c r="DZ20785" s="4"/>
      <c r="EA20785" s="4"/>
      <c r="EB20785" s="5"/>
      <c r="EC20785" s="5"/>
    </row>
    <row r="20786" spans="52:133" ht="18" customHeight="1" x14ac:dyDescent="0.2">
      <c r="AZ20786" s="5"/>
      <c r="BA20786" s="5"/>
      <c r="BB20786" s="17"/>
      <c r="BC20786" s="17"/>
      <c r="DY20786" s="13"/>
      <c r="DZ20786" s="4"/>
      <c r="EA20786" s="4"/>
      <c r="EB20786" s="5"/>
      <c r="EC20786" s="5"/>
    </row>
    <row r="20787" spans="52:133" ht="18" customHeight="1" x14ac:dyDescent="0.2">
      <c r="AZ20787" s="5"/>
      <c r="BA20787" s="5"/>
      <c r="BB20787" s="17"/>
      <c r="BC20787" s="17"/>
      <c r="DY20787" s="13"/>
      <c r="DZ20787" s="4"/>
      <c r="EA20787" s="4"/>
      <c r="EB20787" s="5"/>
      <c r="EC20787" s="5"/>
    </row>
    <row r="20788" spans="52:133" ht="18" customHeight="1" x14ac:dyDescent="0.2">
      <c r="AZ20788" s="5"/>
      <c r="BA20788" s="5"/>
      <c r="BB20788" s="17"/>
      <c r="BC20788" s="17"/>
      <c r="DY20788" s="13"/>
      <c r="DZ20788" s="4"/>
      <c r="EA20788" s="4"/>
      <c r="EB20788" s="5"/>
      <c r="EC20788" s="5"/>
    </row>
    <row r="20789" spans="52:133" ht="18" customHeight="1" x14ac:dyDescent="0.2">
      <c r="AZ20789" s="5"/>
      <c r="BA20789" s="5"/>
      <c r="BB20789" s="17"/>
      <c r="BC20789" s="17"/>
      <c r="DY20789" s="13"/>
      <c r="DZ20789" s="4"/>
      <c r="EA20789" s="4"/>
      <c r="EB20789" s="5"/>
      <c r="EC20789" s="5"/>
    </row>
    <row r="20790" spans="52:133" ht="18" customHeight="1" x14ac:dyDescent="0.2">
      <c r="AZ20790" s="5"/>
      <c r="BA20790" s="5"/>
      <c r="BB20790" s="17"/>
      <c r="BC20790" s="17"/>
      <c r="DY20790" s="13"/>
      <c r="DZ20790" s="4"/>
      <c r="EA20790" s="4"/>
      <c r="EB20790" s="5"/>
      <c r="EC20790" s="5"/>
    </row>
    <row r="20791" spans="52:133" ht="18" customHeight="1" x14ac:dyDescent="0.2">
      <c r="AZ20791" s="5"/>
      <c r="BA20791" s="5"/>
      <c r="BB20791" s="17"/>
      <c r="BC20791" s="17"/>
      <c r="DY20791" s="13"/>
      <c r="DZ20791" s="4"/>
      <c r="EA20791" s="4"/>
      <c r="EB20791" s="5"/>
      <c r="EC20791" s="5"/>
    </row>
    <row r="20792" spans="52:133" ht="18" customHeight="1" x14ac:dyDescent="0.2">
      <c r="AZ20792" s="5"/>
      <c r="BA20792" s="5"/>
      <c r="BB20792" s="17"/>
      <c r="BC20792" s="17"/>
      <c r="DY20792" s="13"/>
      <c r="DZ20792" s="4"/>
      <c r="EA20792" s="4"/>
      <c r="EB20792" s="5"/>
      <c r="EC20792" s="5"/>
    </row>
    <row r="20793" spans="52:133" ht="18" customHeight="1" x14ac:dyDescent="0.2">
      <c r="AZ20793" s="5"/>
      <c r="BA20793" s="5"/>
      <c r="BB20793" s="17"/>
      <c r="BC20793" s="17"/>
      <c r="DY20793" s="13"/>
      <c r="DZ20793" s="4"/>
      <c r="EA20793" s="4"/>
      <c r="EB20793" s="5"/>
      <c r="EC20793" s="5"/>
    </row>
    <row r="20794" spans="52:133" ht="18" customHeight="1" x14ac:dyDescent="0.2">
      <c r="AZ20794" s="5"/>
      <c r="BA20794" s="5"/>
      <c r="BB20794" s="17"/>
      <c r="BC20794" s="17"/>
      <c r="DY20794" s="13"/>
      <c r="DZ20794" s="4"/>
      <c r="EA20794" s="4"/>
      <c r="EB20794" s="5"/>
      <c r="EC20794" s="5"/>
    </row>
    <row r="20795" spans="52:133" ht="18" customHeight="1" x14ac:dyDescent="0.2">
      <c r="AZ20795" s="5"/>
      <c r="BA20795" s="5"/>
      <c r="BB20795" s="17"/>
      <c r="BC20795" s="17"/>
      <c r="DY20795" s="13"/>
      <c r="DZ20795" s="4"/>
      <c r="EA20795" s="4"/>
      <c r="EB20795" s="5"/>
      <c r="EC20795" s="5"/>
    </row>
    <row r="20796" spans="52:133" ht="18" customHeight="1" x14ac:dyDescent="0.2">
      <c r="AZ20796" s="5"/>
      <c r="BA20796" s="5"/>
      <c r="BB20796" s="17"/>
      <c r="BC20796" s="17"/>
      <c r="DY20796" s="13"/>
      <c r="DZ20796" s="4"/>
      <c r="EA20796" s="4"/>
      <c r="EB20796" s="5"/>
      <c r="EC20796" s="5"/>
    </row>
    <row r="20797" spans="52:133" ht="18" customHeight="1" x14ac:dyDescent="0.2">
      <c r="AZ20797" s="5"/>
      <c r="BA20797" s="5"/>
      <c r="BB20797" s="17"/>
      <c r="BC20797" s="17"/>
      <c r="DY20797" s="13"/>
      <c r="DZ20797" s="4"/>
      <c r="EA20797" s="4"/>
      <c r="EB20797" s="5"/>
      <c r="EC20797" s="5"/>
    </row>
    <row r="20798" spans="52:133" ht="18" customHeight="1" x14ac:dyDescent="0.2">
      <c r="AZ20798" s="5"/>
      <c r="BA20798" s="5"/>
      <c r="BB20798" s="17"/>
      <c r="BC20798" s="17"/>
      <c r="DY20798" s="13"/>
      <c r="DZ20798" s="4"/>
      <c r="EA20798" s="4"/>
      <c r="EB20798" s="5"/>
      <c r="EC20798" s="5"/>
    </row>
    <row r="20799" spans="52:133" ht="18" customHeight="1" x14ac:dyDescent="0.2">
      <c r="AZ20799" s="5"/>
      <c r="BA20799" s="5"/>
      <c r="BB20799" s="17"/>
      <c r="BC20799" s="17"/>
      <c r="DY20799" s="13"/>
      <c r="DZ20799" s="4"/>
      <c r="EA20799" s="4"/>
      <c r="EB20799" s="5"/>
      <c r="EC20799" s="5"/>
    </row>
    <row r="20800" spans="52:133" ht="18" customHeight="1" x14ac:dyDescent="0.2">
      <c r="AZ20800" s="5"/>
      <c r="BA20800" s="5"/>
      <c r="BB20800" s="17"/>
      <c r="BC20800" s="17"/>
      <c r="DY20800" s="13"/>
      <c r="DZ20800" s="4"/>
      <c r="EA20800" s="4"/>
      <c r="EB20800" s="5"/>
      <c r="EC20800" s="5"/>
    </row>
    <row r="20801" spans="52:133" ht="18" customHeight="1" x14ac:dyDescent="0.2">
      <c r="AZ20801" s="5"/>
      <c r="BA20801" s="5"/>
      <c r="BB20801" s="17"/>
      <c r="BC20801" s="17"/>
      <c r="DY20801" s="13"/>
      <c r="DZ20801" s="4"/>
      <c r="EA20801" s="4"/>
      <c r="EB20801" s="5"/>
      <c r="EC20801" s="5"/>
    </row>
    <row r="20802" spans="52:133" ht="18" customHeight="1" x14ac:dyDescent="0.2">
      <c r="AZ20802" s="5"/>
      <c r="BA20802" s="5"/>
      <c r="BB20802" s="17"/>
      <c r="BC20802" s="17"/>
      <c r="DY20802" s="13"/>
      <c r="DZ20802" s="4"/>
      <c r="EA20802" s="4"/>
      <c r="EB20802" s="5"/>
      <c r="EC20802" s="5"/>
    </row>
    <row r="20803" spans="52:133" ht="18" customHeight="1" x14ac:dyDescent="0.2">
      <c r="AZ20803" s="5"/>
      <c r="BA20803" s="5"/>
      <c r="BB20803" s="17"/>
      <c r="BC20803" s="17"/>
      <c r="DY20803" s="13"/>
      <c r="DZ20803" s="4"/>
      <c r="EA20803" s="4"/>
      <c r="EB20803" s="5"/>
      <c r="EC20803" s="5"/>
    </row>
    <row r="20804" spans="52:133" ht="18" customHeight="1" x14ac:dyDescent="0.2">
      <c r="AZ20804" s="5"/>
      <c r="BA20804" s="5"/>
      <c r="BB20804" s="17"/>
      <c r="BC20804" s="17"/>
      <c r="DY20804" s="13"/>
      <c r="DZ20804" s="4"/>
      <c r="EA20804" s="4"/>
      <c r="EB20804" s="5"/>
      <c r="EC20804" s="5"/>
    </row>
    <row r="20805" spans="52:133" ht="18" customHeight="1" x14ac:dyDescent="0.2">
      <c r="AZ20805" s="5"/>
      <c r="BA20805" s="5"/>
      <c r="BB20805" s="17"/>
      <c r="BC20805" s="17"/>
      <c r="DY20805" s="13"/>
      <c r="DZ20805" s="4"/>
      <c r="EA20805" s="4"/>
      <c r="EB20805" s="5"/>
      <c r="EC20805" s="5"/>
    </row>
    <row r="20806" spans="52:133" ht="18" customHeight="1" x14ac:dyDescent="0.2">
      <c r="AZ20806" s="5"/>
      <c r="BA20806" s="5"/>
      <c r="BB20806" s="17"/>
      <c r="BC20806" s="17"/>
      <c r="DY20806" s="13"/>
      <c r="DZ20806" s="4"/>
      <c r="EA20806" s="4"/>
      <c r="EB20806" s="5"/>
      <c r="EC20806" s="5"/>
    </row>
    <row r="20807" spans="52:133" ht="18" customHeight="1" x14ac:dyDescent="0.2">
      <c r="AZ20807" s="5"/>
      <c r="BA20807" s="5"/>
      <c r="BB20807" s="17"/>
      <c r="BC20807" s="17"/>
      <c r="DY20807" s="13"/>
      <c r="DZ20807" s="4"/>
      <c r="EA20807" s="4"/>
      <c r="EB20807" s="5"/>
      <c r="EC20807" s="5"/>
    </row>
    <row r="20808" spans="52:133" ht="18" customHeight="1" x14ac:dyDescent="0.2">
      <c r="AZ20808" s="5"/>
      <c r="BA20808" s="5"/>
      <c r="BB20808" s="17"/>
      <c r="BC20808" s="17"/>
      <c r="DY20808" s="13"/>
      <c r="DZ20808" s="4"/>
      <c r="EA20808" s="4"/>
      <c r="EB20808" s="5"/>
      <c r="EC20808" s="5"/>
    </row>
    <row r="20809" spans="52:133" ht="18" customHeight="1" x14ac:dyDescent="0.2">
      <c r="AZ20809" s="5"/>
      <c r="BA20809" s="5"/>
      <c r="BB20809" s="17"/>
      <c r="BC20809" s="17"/>
      <c r="DY20809" s="13"/>
      <c r="DZ20809" s="4"/>
      <c r="EA20809" s="4"/>
      <c r="EB20809" s="5"/>
      <c r="EC20809" s="5"/>
    </row>
    <row r="20810" spans="52:133" ht="18" customHeight="1" x14ac:dyDescent="0.2">
      <c r="AZ20810" s="5"/>
      <c r="BA20810" s="5"/>
      <c r="BB20810" s="17"/>
      <c r="BC20810" s="17"/>
      <c r="DY20810" s="13"/>
      <c r="DZ20810" s="4"/>
      <c r="EA20810" s="4"/>
      <c r="EB20810" s="5"/>
      <c r="EC20810" s="5"/>
    </row>
    <row r="20811" spans="52:133" ht="18" customHeight="1" x14ac:dyDescent="0.2">
      <c r="AZ20811" s="5"/>
      <c r="BA20811" s="5"/>
      <c r="BB20811" s="17"/>
      <c r="BC20811" s="17"/>
      <c r="DY20811" s="13"/>
      <c r="DZ20811" s="4"/>
      <c r="EA20811" s="4"/>
      <c r="EB20811" s="5"/>
      <c r="EC20811" s="5"/>
    </row>
    <row r="20812" spans="52:133" ht="18" customHeight="1" x14ac:dyDescent="0.2">
      <c r="AZ20812" s="5"/>
      <c r="BA20812" s="5"/>
      <c r="BB20812" s="17"/>
      <c r="BC20812" s="17"/>
      <c r="DY20812" s="13"/>
      <c r="DZ20812" s="4"/>
      <c r="EA20812" s="4"/>
      <c r="EB20812" s="5"/>
      <c r="EC20812" s="5"/>
    </row>
    <row r="20813" spans="52:133" ht="18" customHeight="1" x14ac:dyDescent="0.2">
      <c r="AZ20813" s="5"/>
      <c r="BA20813" s="5"/>
      <c r="BB20813" s="17"/>
      <c r="BC20813" s="17"/>
      <c r="DY20813" s="13"/>
      <c r="DZ20813" s="4"/>
      <c r="EA20813" s="4"/>
      <c r="EB20813" s="5"/>
      <c r="EC20813" s="5"/>
    </row>
    <row r="20814" spans="52:133" ht="18" customHeight="1" x14ac:dyDescent="0.2">
      <c r="AZ20814" s="5"/>
      <c r="BA20814" s="5"/>
      <c r="BB20814" s="17"/>
      <c r="BC20814" s="17"/>
      <c r="DY20814" s="13"/>
      <c r="DZ20814" s="4"/>
      <c r="EA20814" s="4"/>
      <c r="EB20814" s="5"/>
      <c r="EC20814" s="5"/>
    </row>
    <row r="20815" spans="52:133" ht="18" customHeight="1" x14ac:dyDescent="0.2">
      <c r="AZ20815" s="5"/>
      <c r="BA20815" s="5"/>
      <c r="BB20815" s="17"/>
      <c r="BC20815" s="17"/>
      <c r="DY20815" s="13"/>
      <c r="DZ20815" s="4"/>
      <c r="EA20815" s="4"/>
      <c r="EB20815" s="5"/>
      <c r="EC20815" s="5"/>
    </row>
    <row r="20816" spans="52:133" ht="18" customHeight="1" x14ac:dyDescent="0.2">
      <c r="AZ20816" s="5"/>
      <c r="BA20816" s="5"/>
      <c r="BB20816" s="17"/>
      <c r="BC20816" s="17"/>
      <c r="DY20816" s="13"/>
      <c r="DZ20816" s="4"/>
      <c r="EA20816" s="4"/>
      <c r="EB20816" s="5"/>
      <c r="EC20816" s="5"/>
    </row>
    <row r="20817" spans="52:133" ht="18" customHeight="1" x14ac:dyDescent="0.2">
      <c r="AZ20817" s="5"/>
      <c r="BA20817" s="5"/>
      <c r="BB20817" s="17"/>
      <c r="BC20817" s="17"/>
      <c r="DY20817" s="13"/>
      <c r="DZ20817" s="4"/>
      <c r="EA20817" s="4"/>
      <c r="EB20817" s="5"/>
      <c r="EC20817" s="5"/>
    </row>
    <row r="20818" spans="52:133" ht="18" customHeight="1" x14ac:dyDescent="0.2">
      <c r="AZ20818" s="5"/>
      <c r="BA20818" s="5"/>
      <c r="BB20818" s="17"/>
      <c r="BC20818" s="17"/>
      <c r="DY20818" s="13"/>
      <c r="DZ20818" s="4"/>
      <c r="EA20818" s="4"/>
      <c r="EB20818" s="5"/>
      <c r="EC20818" s="5"/>
    </row>
    <row r="20819" spans="52:133" ht="18" customHeight="1" x14ac:dyDescent="0.2">
      <c r="AZ20819" s="5"/>
      <c r="BA20819" s="5"/>
      <c r="BB20819" s="17"/>
      <c r="BC20819" s="17"/>
      <c r="DY20819" s="13"/>
      <c r="DZ20819" s="4"/>
      <c r="EA20819" s="4"/>
      <c r="EB20819" s="5"/>
      <c r="EC20819" s="5"/>
    </row>
    <row r="20820" spans="52:133" ht="18" customHeight="1" x14ac:dyDescent="0.2">
      <c r="AZ20820" s="5"/>
      <c r="BA20820" s="5"/>
      <c r="BB20820" s="17"/>
      <c r="BC20820" s="17"/>
      <c r="DY20820" s="13"/>
      <c r="DZ20820" s="4"/>
      <c r="EA20820" s="4"/>
      <c r="EB20820" s="5"/>
      <c r="EC20820" s="5"/>
    </row>
    <row r="20821" spans="52:133" ht="18" customHeight="1" x14ac:dyDescent="0.2">
      <c r="AZ20821" s="5"/>
      <c r="BA20821" s="5"/>
      <c r="BB20821" s="17"/>
      <c r="BC20821" s="17"/>
      <c r="DY20821" s="13"/>
      <c r="DZ20821" s="4"/>
      <c r="EA20821" s="4"/>
      <c r="EB20821" s="5"/>
      <c r="EC20821" s="5"/>
    </row>
    <row r="20822" spans="52:133" ht="18" customHeight="1" x14ac:dyDescent="0.2">
      <c r="AZ20822" s="5"/>
      <c r="BA20822" s="5"/>
      <c r="BB20822" s="17"/>
      <c r="BC20822" s="17"/>
      <c r="DY20822" s="13"/>
      <c r="DZ20822" s="4"/>
      <c r="EA20822" s="4"/>
      <c r="EB20822" s="5"/>
      <c r="EC20822" s="5"/>
    </row>
    <row r="20823" spans="52:133" ht="18" customHeight="1" x14ac:dyDescent="0.2">
      <c r="AZ20823" s="5"/>
      <c r="BA20823" s="5"/>
      <c r="BB20823" s="17"/>
      <c r="BC20823" s="17"/>
      <c r="DY20823" s="13"/>
      <c r="DZ20823" s="4"/>
      <c r="EA20823" s="4"/>
      <c r="EB20823" s="5"/>
      <c r="EC20823" s="5"/>
    </row>
    <row r="20824" spans="52:133" ht="18" customHeight="1" x14ac:dyDescent="0.2">
      <c r="AZ20824" s="5"/>
      <c r="BA20824" s="5"/>
      <c r="BB20824" s="17"/>
      <c r="BC20824" s="17"/>
      <c r="DY20824" s="13"/>
      <c r="DZ20824" s="4"/>
      <c r="EA20824" s="4"/>
      <c r="EB20824" s="5"/>
      <c r="EC20824" s="5"/>
    </row>
    <row r="20825" spans="52:133" ht="18" customHeight="1" x14ac:dyDescent="0.2">
      <c r="AZ20825" s="5"/>
      <c r="BA20825" s="5"/>
      <c r="BB20825" s="17"/>
      <c r="BC20825" s="17"/>
      <c r="DY20825" s="13"/>
      <c r="DZ20825" s="4"/>
      <c r="EA20825" s="4"/>
      <c r="EB20825" s="5"/>
      <c r="EC20825" s="5"/>
    </row>
    <row r="20826" spans="52:133" ht="18" customHeight="1" x14ac:dyDescent="0.2">
      <c r="AZ20826" s="5"/>
      <c r="BA20826" s="5"/>
      <c r="BB20826" s="17"/>
      <c r="BC20826" s="17"/>
      <c r="DY20826" s="13"/>
      <c r="DZ20826" s="4"/>
      <c r="EA20826" s="4"/>
      <c r="EB20826" s="5"/>
      <c r="EC20826" s="5"/>
    </row>
    <row r="20827" spans="52:133" ht="18" customHeight="1" x14ac:dyDescent="0.2">
      <c r="AZ20827" s="5"/>
      <c r="BA20827" s="5"/>
      <c r="BB20827" s="17"/>
      <c r="BC20827" s="17"/>
      <c r="DY20827" s="13"/>
      <c r="DZ20827" s="4"/>
      <c r="EA20827" s="4"/>
      <c r="EB20827" s="5"/>
      <c r="EC20827" s="5"/>
    </row>
    <row r="20828" spans="52:133" ht="18" customHeight="1" x14ac:dyDescent="0.2">
      <c r="AZ20828" s="5"/>
      <c r="BA20828" s="5"/>
      <c r="BB20828" s="17"/>
      <c r="BC20828" s="17"/>
      <c r="DY20828" s="13"/>
      <c r="DZ20828" s="4"/>
      <c r="EA20828" s="4"/>
      <c r="EB20828" s="5"/>
      <c r="EC20828" s="5"/>
    </row>
    <row r="20829" spans="52:133" ht="18" customHeight="1" x14ac:dyDescent="0.2">
      <c r="AZ20829" s="5"/>
      <c r="BA20829" s="5"/>
      <c r="BB20829" s="17"/>
      <c r="BC20829" s="17"/>
      <c r="DY20829" s="13"/>
      <c r="DZ20829" s="4"/>
      <c r="EA20829" s="4"/>
      <c r="EB20829" s="5"/>
      <c r="EC20829" s="5"/>
    </row>
    <row r="20830" spans="52:133" ht="18" customHeight="1" x14ac:dyDescent="0.2">
      <c r="AZ20830" s="5"/>
      <c r="BA20830" s="5"/>
      <c r="BB20830" s="17"/>
      <c r="BC20830" s="17"/>
      <c r="DY20830" s="13"/>
      <c r="DZ20830" s="4"/>
      <c r="EA20830" s="4"/>
      <c r="EB20830" s="5"/>
      <c r="EC20830" s="5"/>
    </row>
    <row r="20831" spans="52:133" ht="18" customHeight="1" x14ac:dyDescent="0.2">
      <c r="AZ20831" s="5"/>
      <c r="BA20831" s="5"/>
      <c r="BB20831" s="17"/>
      <c r="BC20831" s="17"/>
      <c r="DY20831" s="13"/>
      <c r="DZ20831" s="4"/>
      <c r="EA20831" s="4"/>
      <c r="EB20831" s="5"/>
      <c r="EC20831" s="5"/>
    </row>
    <row r="20832" spans="52:133" ht="18" customHeight="1" x14ac:dyDescent="0.2">
      <c r="AZ20832" s="5"/>
      <c r="BA20832" s="5"/>
      <c r="BB20832" s="17"/>
      <c r="BC20832" s="17"/>
      <c r="DY20832" s="13"/>
      <c r="DZ20832" s="4"/>
      <c r="EA20832" s="4"/>
      <c r="EB20832" s="5"/>
      <c r="EC20832" s="5"/>
    </row>
    <row r="20833" spans="52:133" ht="18" customHeight="1" x14ac:dyDescent="0.2">
      <c r="AZ20833" s="5"/>
      <c r="BA20833" s="5"/>
      <c r="BB20833" s="17"/>
      <c r="BC20833" s="17"/>
      <c r="DY20833" s="13"/>
      <c r="DZ20833" s="4"/>
      <c r="EA20833" s="4"/>
      <c r="EB20833" s="5"/>
      <c r="EC20833" s="5"/>
    </row>
    <row r="20834" spans="52:133" ht="18" customHeight="1" x14ac:dyDescent="0.2">
      <c r="AZ20834" s="5"/>
      <c r="BA20834" s="5"/>
      <c r="BB20834" s="17"/>
      <c r="BC20834" s="17"/>
      <c r="DY20834" s="13"/>
      <c r="DZ20834" s="4"/>
      <c r="EA20834" s="4"/>
      <c r="EB20834" s="5"/>
      <c r="EC20834" s="5"/>
    </row>
    <row r="20835" spans="52:133" ht="18" customHeight="1" x14ac:dyDescent="0.2">
      <c r="AZ20835" s="5"/>
      <c r="BA20835" s="5"/>
      <c r="BB20835" s="17"/>
      <c r="BC20835" s="17"/>
      <c r="DY20835" s="13"/>
      <c r="DZ20835" s="4"/>
      <c r="EA20835" s="4"/>
      <c r="EB20835" s="5"/>
      <c r="EC20835" s="5"/>
    </row>
    <row r="20836" spans="52:133" ht="18" customHeight="1" x14ac:dyDescent="0.2">
      <c r="AZ20836" s="5"/>
      <c r="BA20836" s="5"/>
      <c r="BB20836" s="17"/>
      <c r="BC20836" s="17"/>
      <c r="DY20836" s="13"/>
      <c r="DZ20836" s="4"/>
      <c r="EA20836" s="4"/>
      <c r="EB20836" s="5"/>
      <c r="EC20836" s="5"/>
    </row>
    <row r="20837" spans="52:133" ht="18" customHeight="1" x14ac:dyDescent="0.2">
      <c r="AZ20837" s="5"/>
      <c r="BA20837" s="5"/>
      <c r="BB20837" s="17"/>
      <c r="BC20837" s="17"/>
      <c r="DY20837" s="13"/>
      <c r="DZ20837" s="4"/>
      <c r="EA20837" s="4"/>
      <c r="EB20837" s="5"/>
      <c r="EC20837" s="5"/>
    </row>
    <row r="20838" spans="52:133" ht="18" customHeight="1" x14ac:dyDescent="0.2">
      <c r="AZ20838" s="5"/>
      <c r="BA20838" s="5"/>
      <c r="BB20838" s="17"/>
      <c r="BC20838" s="17"/>
      <c r="DY20838" s="13"/>
      <c r="DZ20838" s="4"/>
      <c r="EA20838" s="4"/>
      <c r="EB20838" s="5"/>
      <c r="EC20838" s="5"/>
    </row>
    <row r="20839" spans="52:133" ht="18" customHeight="1" x14ac:dyDescent="0.2">
      <c r="AZ20839" s="5"/>
      <c r="BA20839" s="5"/>
      <c r="BB20839" s="17"/>
      <c r="BC20839" s="17"/>
      <c r="DY20839" s="13"/>
      <c r="DZ20839" s="4"/>
      <c r="EA20839" s="4"/>
      <c r="EB20839" s="5"/>
      <c r="EC20839" s="5"/>
    </row>
    <row r="20840" spans="52:133" ht="18" customHeight="1" x14ac:dyDescent="0.2">
      <c r="AZ20840" s="5"/>
      <c r="BA20840" s="5"/>
      <c r="BB20840" s="17"/>
      <c r="BC20840" s="17"/>
      <c r="DY20840" s="13"/>
      <c r="DZ20840" s="4"/>
      <c r="EA20840" s="4"/>
      <c r="EB20840" s="5"/>
      <c r="EC20840" s="5"/>
    </row>
    <row r="20841" spans="52:133" ht="18" customHeight="1" x14ac:dyDescent="0.2">
      <c r="AZ20841" s="5"/>
      <c r="BA20841" s="5"/>
      <c r="BB20841" s="17"/>
      <c r="BC20841" s="17"/>
      <c r="DY20841" s="13"/>
      <c r="DZ20841" s="4"/>
      <c r="EA20841" s="4"/>
      <c r="EB20841" s="5"/>
      <c r="EC20841" s="5"/>
    </row>
    <row r="20842" spans="52:133" ht="18" customHeight="1" x14ac:dyDescent="0.2">
      <c r="AZ20842" s="5"/>
      <c r="BA20842" s="5"/>
      <c r="BB20842" s="17"/>
      <c r="BC20842" s="17"/>
      <c r="DY20842" s="13"/>
      <c r="DZ20842" s="4"/>
      <c r="EA20842" s="4"/>
      <c r="EB20842" s="5"/>
      <c r="EC20842" s="5"/>
    </row>
    <row r="20843" spans="52:133" ht="18" customHeight="1" x14ac:dyDescent="0.2">
      <c r="AZ20843" s="5"/>
      <c r="BA20843" s="5"/>
      <c r="BB20843" s="17"/>
      <c r="BC20843" s="17"/>
      <c r="DY20843" s="13"/>
      <c r="DZ20843" s="4"/>
      <c r="EA20843" s="4"/>
      <c r="EB20843" s="5"/>
      <c r="EC20843" s="5"/>
    </row>
    <row r="20844" spans="52:133" ht="18" customHeight="1" x14ac:dyDescent="0.2">
      <c r="AZ20844" s="5"/>
      <c r="BA20844" s="5"/>
      <c r="BB20844" s="17"/>
      <c r="BC20844" s="17"/>
      <c r="DY20844" s="13"/>
      <c r="DZ20844" s="4"/>
      <c r="EA20844" s="4"/>
      <c r="EB20844" s="5"/>
      <c r="EC20844" s="5"/>
    </row>
    <row r="20845" spans="52:133" ht="18" customHeight="1" x14ac:dyDescent="0.2">
      <c r="AZ20845" s="5"/>
      <c r="BA20845" s="5"/>
      <c r="BB20845" s="17"/>
      <c r="BC20845" s="17"/>
      <c r="DY20845" s="13"/>
      <c r="DZ20845" s="4"/>
      <c r="EA20845" s="4"/>
      <c r="EB20845" s="5"/>
      <c r="EC20845" s="5"/>
    </row>
    <row r="20846" spans="52:133" ht="18" customHeight="1" x14ac:dyDescent="0.2">
      <c r="AZ20846" s="5"/>
      <c r="BA20846" s="5"/>
      <c r="BB20846" s="17"/>
      <c r="BC20846" s="17"/>
      <c r="DY20846" s="13"/>
      <c r="DZ20846" s="4"/>
      <c r="EA20846" s="4"/>
      <c r="EB20846" s="5"/>
      <c r="EC20846" s="5"/>
    </row>
    <row r="20847" spans="52:133" ht="18" customHeight="1" x14ac:dyDescent="0.2">
      <c r="AZ20847" s="5"/>
      <c r="BA20847" s="5"/>
      <c r="BB20847" s="17"/>
      <c r="BC20847" s="17"/>
      <c r="DY20847" s="13"/>
      <c r="DZ20847" s="4"/>
      <c r="EA20847" s="4"/>
      <c r="EB20847" s="5"/>
      <c r="EC20847" s="5"/>
    </row>
    <row r="20848" spans="52:133" ht="18" customHeight="1" x14ac:dyDescent="0.2">
      <c r="AZ20848" s="5"/>
      <c r="BA20848" s="5"/>
      <c r="BB20848" s="17"/>
      <c r="BC20848" s="17"/>
      <c r="DY20848" s="13"/>
      <c r="DZ20848" s="4"/>
      <c r="EA20848" s="4"/>
      <c r="EB20848" s="5"/>
      <c r="EC20848" s="5"/>
    </row>
    <row r="20849" spans="52:133" ht="18" customHeight="1" x14ac:dyDescent="0.2">
      <c r="AZ20849" s="5"/>
      <c r="BA20849" s="5"/>
      <c r="BB20849" s="17"/>
      <c r="BC20849" s="17"/>
      <c r="DY20849" s="13"/>
      <c r="DZ20849" s="4"/>
      <c r="EA20849" s="4"/>
      <c r="EB20849" s="5"/>
      <c r="EC20849" s="5"/>
    </row>
    <row r="20850" spans="52:133" ht="18" customHeight="1" x14ac:dyDescent="0.2">
      <c r="AZ20850" s="5"/>
      <c r="BA20850" s="5"/>
      <c r="BB20850" s="17"/>
      <c r="BC20850" s="17"/>
      <c r="DY20850" s="13"/>
      <c r="DZ20850" s="4"/>
      <c r="EA20850" s="4"/>
      <c r="EB20850" s="5"/>
      <c r="EC20850" s="5"/>
    </row>
    <row r="20851" spans="52:133" ht="18" customHeight="1" x14ac:dyDescent="0.2">
      <c r="AZ20851" s="5"/>
      <c r="BA20851" s="5"/>
      <c r="BB20851" s="17"/>
      <c r="BC20851" s="17"/>
      <c r="DY20851" s="13"/>
      <c r="DZ20851" s="4"/>
      <c r="EA20851" s="4"/>
      <c r="EB20851" s="5"/>
      <c r="EC20851" s="5"/>
    </row>
    <row r="20852" spans="52:133" ht="18" customHeight="1" x14ac:dyDescent="0.2">
      <c r="AZ20852" s="5"/>
      <c r="BA20852" s="5"/>
      <c r="BB20852" s="17"/>
      <c r="BC20852" s="17"/>
      <c r="DY20852" s="13"/>
      <c r="DZ20852" s="4"/>
      <c r="EA20852" s="4"/>
      <c r="EB20852" s="5"/>
      <c r="EC20852" s="5"/>
    </row>
    <row r="20853" spans="52:133" ht="18" customHeight="1" x14ac:dyDescent="0.2">
      <c r="AZ20853" s="5"/>
      <c r="BA20853" s="5"/>
      <c r="BB20853" s="17"/>
      <c r="BC20853" s="17"/>
      <c r="DY20853" s="13"/>
      <c r="DZ20853" s="4"/>
      <c r="EA20853" s="4"/>
      <c r="EB20853" s="5"/>
      <c r="EC20853" s="5"/>
    </row>
    <row r="20854" spans="52:133" ht="18" customHeight="1" x14ac:dyDescent="0.2">
      <c r="AZ20854" s="5"/>
      <c r="BA20854" s="5"/>
      <c r="BB20854" s="17"/>
      <c r="BC20854" s="17"/>
      <c r="DY20854" s="13"/>
      <c r="DZ20854" s="4"/>
      <c r="EA20854" s="4"/>
      <c r="EB20854" s="5"/>
      <c r="EC20854" s="5"/>
    </row>
    <row r="20855" spans="52:133" ht="18" customHeight="1" x14ac:dyDescent="0.2">
      <c r="AZ20855" s="5"/>
      <c r="BA20855" s="5"/>
      <c r="BB20855" s="17"/>
      <c r="BC20855" s="17"/>
      <c r="DY20855" s="13"/>
      <c r="DZ20855" s="4"/>
      <c r="EA20855" s="4"/>
      <c r="EB20855" s="5"/>
      <c r="EC20855" s="5"/>
    </row>
    <row r="20856" spans="52:133" ht="18" customHeight="1" x14ac:dyDescent="0.2">
      <c r="AZ20856" s="5"/>
      <c r="BA20856" s="5"/>
      <c r="BB20856" s="17"/>
      <c r="BC20856" s="17"/>
      <c r="DY20856" s="13"/>
      <c r="DZ20856" s="4"/>
      <c r="EA20856" s="4"/>
      <c r="EB20856" s="5"/>
      <c r="EC20856" s="5"/>
    </row>
    <row r="20857" spans="52:133" ht="18" customHeight="1" x14ac:dyDescent="0.2">
      <c r="AZ20857" s="5"/>
      <c r="BA20857" s="5"/>
      <c r="BB20857" s="17"/>
      <c r="BC20857" s="17"/>
      <c r="DY20857" s="13"/>
      <c r="DZ20857" s="4"/>
      <c r="EA20857" s="4"/>
      <c r="EB20857" s="5"/>
      <c r="EC20857" s="5"/>
    </row>
    <row r="20858" spans="52:133" ht="18" customHeight="1" x14ac:dyDescent="0.2">
      <c r="AZ20858" s="5"/>
      <c r="BA20858" s="5"/>
      <c r="BB20858" s="17"/>
      <c r="BC20858" s="17"/>
      <c r="DY20858" s="13"/>
      <c r="DZ20858" s="4"/>
      <c r="EA20858" s="4"/>
      <c r="EB20858" s="5"/>
      <c r="EC20858" s="5"/>
    </row>
    <row r="20859" spans="52:133" ht="18" customHeight="1" x14ac:dyDescent="0.2">
      <c r="AZ20859" s="5"/>
      <c r="BA20859" s="5"/>
      <c r="BB20859" s="17"/>
      <c r="BC20859" s="17"/>
      <c r="DY20859" s="13"/>
      <c r="DZ20859" s="4"/>
      <c r="EA20859" s="4"/>
      <c r="EB20859" s="5"/>
      <c r="EC20859" s="5"/>
    </row>
    <row r="20860" spans="52:133" ht="18" customHeight="1" x14ac:dyDescent="0.2">
      <c r="AZ20860" s="5"/>
      <c r="BA20860" s="5"/>
      <c r="BB20860" s="17"/>
      <c r="BC20860" s="17"/>
      <c r="DY20860" s="13"/>
      <c r="DZ20860" s="4"/>
      <c r="EA20860" s="4"/>
      <c r="EB20860" s="5"/>
      <c r="EC20860" s="5"/>
    </row>
    <row r="20861" spans="52:133" ht="18" customHeight="1" x14ac:dyDescent="0.2">
      <c r="AZ20861" s="5"/>
      <c r="BA20861" s="5"/>
      <c r="BB20861" s="17"/>
      <c r="BC20861" s="17"/>
      <c r="DY20861" s="13"/>
      <c r="DZ20861" s="4"/>
      <c r="EA20861" s="4"/>
      <c r="EB20861" s="5"/>
      <c r="EC20861" s="5"/>
    </row>
    <row r="20862" spans="52:133" ht="18" customHeight="1" x14ac:dyDescent="0.2">
      <c r="AZ20862" s="5"/>
      <c r="BA20862" s="5"/>
      <c r="BB20862" s="17"/>
      <c r="BC20862" s="17"/>
      <c r="DY20862" s="13"/>
      <c r="DZ20862" s="4"/>
      <c r="EA20862" s="4"/>
      <c r="EB20862" s="5"/>
      <c r="EC20862" s="5"/>
    </row>
    <row r="20863" spans="52:133" ht="18" customHeight="1" x14ac:dyDescent="0.2">
      <c r="AZ20863" s="5"/>
      <c r="BA20863" s="5"/>
      <c r="BB20863" s="17"/>
      <c r="BC20863" s="17"/>
      <c r="DY20863" s="13"/>
      <c r="DZ20863" s="4"/>
      <c r="EA20863" s="4"/>
      <c r="EB20863" s="5"/>
      <c r="EC20863" s="5"/>
    </row>
    <row r="20864" spans="52:133" ht="18" customHeight="1" x14ac:dyDescent="0.2">
      <c r="AZ20864" s="5"/>
      <c r="BA20864" s="5"/>
      <c r="BB20864" s="17"/>
      <c r="BC20864" s="17"/>
      <c r="DY20864" s="13"/>
      <c r="DZ20864" s="4"/>
      <c r="EA20864" s="4"/>
      <c r="EB20864" s="5"/>
      <c r="EC20864" s="5"/>
    </row>
    <row r="20865" spans="52:133" ht="18" customHeight="1" x14ac:dyDescent="0.2">
      <c r="AZ20865" s="5"/>
      <c r="BA20865" s="5"/>
      <c r="BB20865" s="17"/>
      <c r="BC20865" s="17"/>
      <c r="DY20865" s="13"/>
      <c r="DZ20865" s="4"/>
      <c r="EA20865" s="4"/>
      <c r="EB20865" s="5"/>
      <c r="EC20865" s="5"/>
    </row>
    <row r="20866" spans="52:133" ht="18" customHeight="1" x14ac:dyDescent="0.2">
      <c r="AZ20866" s="5"/>
      <c r="BA20866" s="5"/>
      <c r="BB20866" s="17"/>
      <c r="BC20866" s="17"/>
      <c r="DY20866" s="13"/>
      <c r="DZ20866" s="4"/>
      <c r="EA20866" s="4"/>
      <c r="EB20866" s="5"/>
      <c r="EC20866" s="5"/>
    </row>
    <row r="20867" spans="52:133" ht="18" customHeight="1" x14ac:dyDescent="0.2">
      <c r="AZ20867" s="5"/>
      <c r="BA20867" s="5"/>
      <c r="BB20867" s="17"/>
      <c r="BC20867" s="17"/>
      <c r="DY20867" s="13"/>
      <c r="DZ20867" s="4"/>
      <c r="EA20867" s="4"/>
      <c r="EB20867" s="5"/>
      <c r="EC20867" s="5"/>
    </row>
    <row r="20868" spans="52:133" ht="18" customHeight="1" x14ac:dyDescent="0.2">
      <c r="AZ20868" s="5"/>
      <c r="BA20868" s="5"/>
      <c r="BB20868" s="17"/>
      <c r="BC20868" s="17"/>
      <c r="DY20868" s="13"/>
      <c r="DZ20868" s="4"/>
      <c r="EA20868" s="4"/>
      <c r="EB20868" s="5"/>
      <c r="EC20868" s="5"/>
    </row>
    <row r="20869" spans="52:133" ht="18" customHeight="1" x14ac:dyDescent="0.2">
      <c r="AZ20869" s="5"/>
      <c r="BA20869" s="5"/>
      <c r="BB20869" s="17"/>
      <c r="BC20869" s="17"/>
      <c r="DY20869" s="13"/>
      <c r="DZ20869" s="4"/>
      <c r="EA20869" s="4"/>
      <c r="EB20869" s="5"/>
      <c r="EC20869" s="5"/>
    </row>
    <row r="20870" spans="52:133" ht="18" customHeight="1" x14ac:dyDescent="0.2">
      <c r="AZ20870" s="5"/>
      <c r="BA20870" s="5"/>
      <c r="BB20870" s="17"/>
      <c r="BC20870" s="17"/>
      <c r="DY20870" s="13"/>
      <c r="DZ20870" s="4"/>
      <c r="EA20870" s="4"/>
      <c r="EB20870" s="5"/>
      <c r="EC20870" s="5"/>
    </row>
    <row r="20871" spans="52:133" ht="18" customHeight="1" x14ac:dyDescent="0.2">
      <c r="AZ20871" s="5"/>
      <c r="BA20871" s="5"/>
      <c r="BB20871" s="17"/>
      <c r="BC20871" s="17"/>
      <c r="DY20871" s="13"/>
      <c r="DZ20871" s="4"/>
      <c r="EA20871" s="4"/>
      <c r="EB20871" s="5"/>
      <c r="EC20871" s="5"/>
    </row>
    <row r="20872" spans="52:133" ht="18" customHeight="1" x14ac:dyDescent="0.2">
      <c r="AZ20872" s="5"/>
      <c r="BA20872" s="5"/>
      <c r="BB20872" s="17"/>
      <c r="BC20872" s="17"/>
      <c r="DY20872" s="13"/>
      <c r="DZ20872" s="4"/>
      <c r="EA20872" s="4"/>
      <c r="EB20872" s="5"/>
      <c r="EC20872" s="5"/>
    </row>
    <row r="20873" spans="52:133" ht="18" customHeight="1" x14ac:dyDescent="0.2">
      <c r="AZ20873" s="5"/>
      <c r="BA20873" s="5"/>
      <c r="BB20873" s="17"/>
      <c r="BC20873" s="17"/>
      <c r="DY20873" s="13"/>
      <c r="DZ20873" s="4"/>
      <c r="EA20873" s="4"/>
      <c r="EB20873" s="5"/>
      <c r="EC20873" s="5"/>
    </row>
    <row r="20874" spans="52:133" ht="18" customHeight="1" x14ac:dyDescent="0.2">
      <c r="AZ20874" s="5"/>
      <c r="BA20874" s="5"/>
      <c r="BB20874" s="17"/>
      <c r="BC20874" s="17"/>
      <c r="DY20874" s="13"/>
      <c r="DZ20874" s="4"/>
      <c r="EA20874" s="4"/>
      <c r="EB20874" s="5"/>
      <c r="EC20874" s="5"/>
    </row>
    <row r="20875" spans="52:133" ht="18" customHeight="1" x14ac:dyDescent="0.2">
      <c r="AZ20875" s="5"/>
      <c r="BA20875" s="5"/>
      <c r="BB20875" s="17"/>
      <c r="BC20875" s="17"/>
      <c r="DY20875" s="13"/>
      <c r="DZ20875" s="4"/>
      <c r="EA20875" s="4"/>
      <c r="EB20875" s="5"/>
      <c r="EC20875" s="5"/>
    </row>
    <row r="20876" spans="52:133" ht="18" customHeight="1" x14ac:dyDescent="0.2">
      <c r="AZ20876" s="5"/>
      <c r="BA20876" s="5"/>
      <c r="BB20876" s="17"/>
      <c r="BC20876" s="17"/>
      <c r="DY20876" s="13"/>
      <c r="DZ20876" s="4"/>
      <c r="EA20876" s="4"/>
      <c r="EB20876" s="5"/>
      <c r="EC20876" s="5"/>
    </row>
    <row r="20877" spans="52:133" ht="18" customHeight="1" x14ac:dyDescent="0.2">
      <c r="AZ20877" s="5"/>
      <c r="BA20877" s="5"/>
      <c r="BB20877" s="17"/>
      <c r="BC20877" s="17"/>
      <c r="DY20877" s="13"/>
      <c r="DZ20877" s="4"/>
      <c r="EA20877" s="4"/>
      <c r="EB20877" s="5"/>
      <c r="EC20877" s="5"/>
    </row>
    <row r="20878" spans="52:133" ht="18" customHeight="1" x14ac:dyDescent="0.2">
      <c r="AZ20878" s="5"/>
      <c r="BA20878" s="5"/>
      <c r="BB20878" s="17"/>
      <c r="BC20878" s="17"/>
      <c r="DY20878" s="13"/>
      <c r="DZ20878" s="4"/>
      <c r="EA20878" s="4"/>
      <c r="EB20878" s="5"/>
      <c r="EC20878" s="5"/>
    </row>
    <row r="20879" spans="52:133" ht="18" customHeight="1" x14ac:dyDescent="0.2">
      <c r="AZ20879" s="5"/>
      <c r="BA20879" s="5"/>
      <c r="BB20879" s="17"/>
      <c r="BC20879" s="17"/>
      <c r="DY20879" s="13"/>
      <c r="DZ20879" s="4"/>
      <c r="EA20879" s="4"/>
      <c r="EB20879" s="5"/>
      <c r="EC20879" s="5"/>
    </row>
    <row r="20880" spans="52:133" ht="18" customHeight="1" x14ac:dyDescent="0.2">
      <c r="AZ20880" s="5"/>
      <c r="BA20880" s="5"/>
      <c r="BB20880" s="17"/>
      <c r="BC20880" s="17"/>
      <c r="DY20880" s="13"/>
      <c r="DZ20880" s="4"/>
      <c r="EA20880" s="4"/>
      <c r="EB20880" s="5"/>
      <c r="EC20880" s="5"/>
    </row>
    <row r="20881" spans="52:133" ht="18" customHeight="1" x14ac:dyDescent="0.2">
      <c r="AZ20881" s="5"/>
      <c r="BA20881" s="5"/>
      <c r="BB20881" s="17"/>
      <c r="BC20881" s="17"/>
      <c r="DY20881" s="13"/>
      <c r="DZ20881" s="4"/>
      <c r="EA20881" s="4"/>
      <c r="EB20881" s="5"/>
      <c r="EC20881" s="5"/>
    </row>
    <row r="20882" spans="52:133" ht="18" customHeight="1" x14ac:dyDescent="0.2">
      <c r="AZ20882" s="5"/>
      <c r="BA20882" s="5"/>
      <c r="BB20882" s="17"/>
      <c r="BC20882" s="17"/>
      <c r="DY20882" s="13"/>
      <c r="DZ20882" s="4"/>
      <c r="EA20882" s="4"/>
      <c r="EB20882" s="5"/>
      <c r="EC20882" s="5"/>
    </row>
    <row r="20883" spans="52:133" ht="18" customHeight="1" x14ac:dyDescent="0.2">
      <c r="AZ20883" s="5"/>
      <c r="BA20883" s="5"/>
      <c r="BB20883" s="17"/>
      <c r="BC20883" s="17"/>
      <c r="DY20883" s="13"/>
      <c r="DZ20883" s="4"/>
      <c r="EA20883" s="4"/>
      <c r="EB20883" s="5"/>
      <c r="EC20883" s="5"/>
    </row>
    <row r="20884" spans="52:133" ht="18" customHeight="1" x14ac:dyDescent="0.2">
      <c r="AZ20884" s="5"/>
      <c r="BA20884" s="5"/>
      <c r="BB20884" s="17"/>
      <c r="BC20884" s="17"/>
      <c r="DY20884" s="13"/>
      <c r="DZ20884" s="4"/>
      <c r="EA20884" s="4"/>
      <c r="EB20884" s="5"/>
      <c r="EC20884" s="5"/>
    </row>
    <row r="20885" spans="52:133" ht="18" customHeight="1" x14ac:dyDescent="0.2">
      <c r="AZ20885" s="5"/>
      <c r="BA20885" s="5"/>
      <c r="BB20885" s="17"/>
      <c r="BC20885" s="17"/>
      <c r="DY20885" s="13"/>
      <c r="DZ20885" s="4"/>
      <c r="EA20885" s="4"/>
      <c r="EB20885" s="5"/>
      <c r="EC20885" s="5"/>
    </row>
    <row r="20886" spans="52:133" ht="18" customHeight="1" x14ac:dyDescent="0.2">
      <c r="AZ20886" s="5"/>
      <c r="BA20886" s="5"/>
      <c r="BB20886" s="17"/>
      <c r="BC20886" s="17"/>
      <c r="DY20886" s="13"/>
      <c r="DZ20886" s="4"/>
      <c r="EA20886" s="4"/>
      <c r="EB20886" s="5"/>
      <c r="EC20886" s="5"/>
    </row>
    <row r="20887" spans="52:133" ht="18" customHeight="1" x14ac:dyDescent="0.2">
      <c r="AZ20887" s="5"/>
      <c r="BA20887" s="5"/>
      <c r="BB20887" s="17"/>
      <c r="BC20887" s="17"/>
      <c r="DY20887" s="13"/>
      <c r="DZ20887" s="4"/>
      <c r="EA20887" s="4"/>
      <c r="EB20887" s="5"/>
      <c r="EC20887" s="5"/>
    </row>
    <row r="20888" spans="52:133" ht="18" customHeight="1" x14ac:dyDescent="0.2">
      <c r="AZ20888" s="5"/>
      <c r="BA20888" s="5"/>
      <c r="BB20888" s="17"/>
      <c r="BC20888" s="17"/>
      <c r="DY20888" s="13"/>
      <c r="DZ20888" s="4"/>
      <c r="EA20888" s="4"/>
      <c r="EB20888" s="5"/>
      <c r="EC20888" s="5"/>
    </row>
    <row r="20889" spans="52:133" ht="18" customHeight="1" x14ac:dyDescent="0.2">
      <c r="AZ20889" s="5"/>
      <c r="BA20889" s="5"/>
      <c r="BB20889" s="17"/>
      <c r="BC20889" s="17"/>
      <c r="DY20889" s="13"/>
      <c r="DZ20889" s="4"/>
      <c r="EA20889" s="4"/>
      <c r="EB20889" s="5"/>
      <c r="EC20889" s="5"/>
    </row>
    <row r="20890" spans="52:133" ht="18" customHeight="1" x14ac:dyDescent="0.2">
      <c r="AZ20890" s="5"/>
      <c r="BA20890" s="5"/>
      <c r="BB20890" s="17"/>
      <c r="BC20890" s="17"/>
      <c r="DY20890" s="13"/>
      <c r="DZ20890" s="4"/>
      <c r="EA20890" s="4"/>
      <c r="EB20890" s="5"/>
      <c r="EC20890" s="5"/>
    </row>
    <row r="20891" spans="52:133" ht="18" customHeight="1" x14ac:dyDescent="0.2">
      <c r="AZ20891" s="5"/>
      <c r="BA20891" s="5"/>
      <c r="BB20891" s="17"/>
      <c r="BC20891" s="17"/>
      <c r="DY20891" s="13"/>
      <c r="DZ20891" s="4"/>
      <c r="EA20891" s="4"/>
      <c r="EB20891" s="5"/>
      <c r="EC20891" s="5"/>
    </row>
    <row r="20892" spans="52:133" ht="18" customHeight="1" x14ac:dyDescent="0.2">
      <c r="AZ20892" s="5"/>
      <c r="BA20892" s="5"/>
      <c r="BB20892" s="17"/>
      <c r="BC20892" s="17"/>
      <c r="DY20892" s="13"/>
      <c r="DZ20892" s="4"/>
      <c r="EA20892" s="4"/>
      <c r="EB20892" s="5"/>
      <c r="EC20892" s="5"/>
    </row>
    <row r="20893" spans="52:133" ht="18" customHeight="1" x14ac:dyDescent="0.2">
      <c r="AZ20893" s="5"/>
      <c r="BA20893" s="5"/>
      <c r="BB20893" s="17"/>
      <c r="BC20893" s="17"/>
      <c r="DY20893" s="13"/>
      <c r="DZ20893" s="4"/>
      <c r="EA20893" s="4"/>
      <c r="EB20893" s="5"/>
      <c r="EC20893" s="5"/>
    </row>
    <row r="20894" spans="52:133" ht="18" customHeight="1" x14ac:dyDescent="0.2">
      <c r="AZ20894" s="5"/>
      <c r="BA20894" s="5"/>
      <c r="BB20894" s="17"/>
      <c r="BC20894" s="17"/>
      <c r="DY20894" s="13"/>
      <c r="DZ20894" s="4"/>
      <c r="EA20894" s="4"/>
      <c r="EB20894" s="5"/>
      <c r="EC20894" s="5"/>
    </row>
    <row r="20895" spans="52:133" ht="18" customHeight="1" x14ac:dyDescent="0.2">
      <c r="AZ20895" s="5"/>
      <c r="BA20895" s="5"/>
      <c r="BB20895" s="17"/>
      <c r="BC20895" s="17"/>
      <c r="DY20895" s="13"/>
      <c r="DZ20895" s="4"/>
      <c r="EA20895" s="4"/>
      <c r="EB20895" s="5"/>
      <c r="EC20895" s="5"/>
    </row>
    <row r="20896" spans="52:133" ht="18" customHeight="1" x14ac:dyDescent="0.2">
      <c r="AZ20896" s="5"/>
      <c r="BA20896" s="5"/>
      <c r="BB20896" s="17"/>
      <c r="BC20896" s="17"/>
      <c r="DY20896" s="13"/>
      <c r="DZ20896" s="4"/>
      <c r="EA20896" s="4"/>
      <c r="EB20896" s="5"/>
      <c r="EC20896" s="5"/>
    </row>
    <row r="20897" spans="52:133" ht="18" customHeight="1" x14ac:dyDescent="0.2">
      <c r="AZ20897" s="5"/>
      <c r="BA20897" s="5"/>
      <c r="BB20897" s="17"/>
      <c r="BC20897" s="17"/>
      <c r="DY20897" s="13"/>
      <c r="DZ20897" s="4"/>
      <c r="EA20897" s="4"/>
      <c r="EB20897" s="5"/>
      <c r="EC20897" s="5"/>
    </row>
    <row r="20898" spans="52:133" ht="18" customHeight="1" x14ac:dyDescent="0.2">
      <c r="AZ20898" s="5"/>
      <c r="BA20898" s="5"/>
      <c r="BB20898" s="17"/>
      <c r="BC20898" s="17"/>
      <c r="DY20898" s="13"/>
      <c r="DZ20898" s="4"/>
      <c r="EA20898" s="4"/>
      <c r="EB20898" s="5"/>
      <c r="EC20898" s="5"/>
    </row>
    <row r="20899" spans="52:133" ht="18" customHeight="1" x14ac:dyDescent="0.2">
      <c r="AZ20899" s="5"/>
      <c r="BA20899" s="5"/>
      <c r="BB20899" s="17"/>
      <c r="BC20899" s="17"/>
      <c r="DY20899" s="13"/>
      <c r="DZ20899" s="4"/>
      <c r="EA20899" s="4"/>
      <c r="EB20899" s="5"/>
      <c r="EC20899" s="5"/>
    </row>
    <row r="20900" spans="52:133" ht="18" customHeight="1" x14ac:dyDescent="0.2">
      <c r="AZ20900" s="5"/>
      <c r="BA20900" s="5"/>
      <c r="BB20900" s="17"/>
      <c r="BC20900" s="17"/>
      <c r="DY20900" s="13"/>
      <c r="DZ20900" s="4"/>
      <c r="EA20900" s="4"/>
      <c r="EB20900" s="5"/>
      <c r="EC20900" s="5"/>
    </row>
    <row r="20901" spans="52:133" ht="18" customHeight="1" x14ac:dyDescent="0.2">
      <c r="AZ20901" s="5"/>
      <c r="BA20901" s="5"/>
      <c r="BB20901" s="17"/>
      <c r="BC20901" s="17"/>
      <c r="DY20901" s="13"/>
      <c r="DZ20901" s="4"/>
      <c r="EA20901" s="4"/>
      <c r="EB20901" s="5"/>
      <c r="EC20901" s="5"/>
    </row>
    <row r="20902" spans="52:133" ht="18" customHeight="1" x14ac:dyDescent="0.2">
      <c r="AZ20902" s="5"/>
      <c r="BA20902" s="5"/>
      <c r="BB20902" s="17"/>
      <c r="BC20902" s="17"/>
      <c r="DY20902" s="13"/>
      <c r="DZ20902" s="4"/>
      <c r="EA20902" s="4"/>
      <c r="EB20902" s="5"/>
      <c r="EC20902" s="5"/>
    </row>
    <row r="20903" spans="52:133" ht="18" customHeight="1" x14ac:dyDescent="0.2">
      <c r="AZ20903" s="5"/>
      <c r="BA20903" s="5"/>
      <c r="BB20903" s="17"/>
      <c r="BC20903" s="17"/>
      <c r="DY20903" s="13"/>
      <c r="DZ20903" s="4"/>
      <c r="EA20903" s="4"/>
      <c r="EB20903" s="5"/>
      <c r="EC20903" s="5"/>
    </row>
    <row r="20904" spans="52:133" ht="18" customHeight="1" x14ac:dyDescent="0.2">
      <c r="AZ20904" s="5"/>
      <c r="BA20904" s="5"/>
      <c r="BB20904" s="17"/>
      <c r="BC20904" s="17"/>
      <c r="DY20904" s="13"/>
      <c r="DZ20904" s="4"/>
      <c r="EA20904" s="4"/>
      <c r="EB20904" s="5"/>
      <c r="EC20904" s="5"/>
    </row>
    <row r="20905" spans="52:133" ht="18" customHeight="1" x14ac:dyDescent="0.2">
      <c r="AZ20905" s="5"/>
      <c r="BA20905" s="5"/>
      <c r="BB20905" s="17"/>
      <c r="BC20905" s="17"/>
      <c r="DY20905" s="13"/>
      <c r="DZ20905" s="4"/>
      <c r="EA20905" s="4"/>
      <c r="EB20905" s="5"/>
      <c r="EC20905" s="5"/>
    </row>
    <row r="20906" spans="52:133" ht="18" customHeight="1" x14ac:dyDescent="0.2">
      <c r="AZ20906" s="5"/>
      <c r="BA20906" s="5"/>
      <c r="BB20906" s="17"/>
      <c r="BC20906" s="17"/>
      <c r="DY20906" s="13"/>
      <c r="DZ20906" s="4"/>
      <c r="EA20906" s="4"/>
      <c r="EB20906" s="5"/>
      <c r="EC20906" s="5"/>
    </row>
    <row r="20907" spans="52:133" ht="18" customHeight="1" x14ac:dyDescent="0.2">
      <c r="AZ20907" s="5"/>
      <c r="BA20907" s="5"/>
      <c r="BB20907" s="17"/>
      <c r="BC20907" s="17"/>
      <c r="DY20907" s="13"/>
      <c r="DZ20907" s="4"/>
      <c r="EA20907" s="4"/>
      <c r="EB20907" s="5"/>
      <c r="EC20907" s="5"/>
    </row>
    <row r="20908" spans="52:133" ht="18" customHeight="1" x14ac:dyDescent="0.2">
      <c r="AZ20908" s="5"/>
      <c r="BA20908" s="5"/>
      <c r="BB20908" s="17"/>
      <c r="BC20908" s="17"/>
      <c r="DY20908" s="13"/>
      <c r="DZ20908" s="4"/>
      <c r="EA20908" s="4"/>
      <c r="EB20908" s="5"/>
      <c r="EC20908" s="5"/>
    </row>
    <row r="20909" spans="52:133" ht="18" customHeight="1" x14ac:dyDescent="0.2">
      <c r="AZ20909" s="5"/>
      <c r="BA20909" s="5"/>
      <c r="BB20909" s="17"/>
      <c r="BC20909" s="17"/>
      <c r="DY20909" s="13"/>
      <c r="DZ20909" s="4"/>
      <c r="EA20909" s="4"/>
      <c r="EB20909" s="5"/>
      <c r="EC20909" s="5"/>
    </row>
    <row r="20910" spans="52:133" ht="18" customHeight="1" x14ac:dyDescent="0.2">
      <c r="AZ20910" s="5"/>
      <c r="BA20910" s="5"/>
      <c r="BB20910" s="17"/>
      <c r="BC20910" s="17"/>
      <c r="DY20910" s="13"/>
      <c r="DZ20910" s="4"/>
      <c r="EA20910" s="4"/>
      <c r="EB20910" s="5"/>
      <c r="EC20910" s="5"/>
    </row>
    <row r="20911" spans="52:133" ht="18" customHeight="1" x14ac:dyDescent="0.2">
      <c r="AZ20911" s="5"/>
      <c r="BA20911" s="5"/>
      <c r="BB20911" s="17"/>
      <c r="BC20911" s="17"/>
      <c r="DY20911" s="13"/>
      <c r="DZ20911" s="4"/>
      <c r="EA20911" s="4"/>
      <c r="EB20911" s="5"/>
      <c r="EC20911" s="5"/>
    </row>
    <row r="20912" spans="52:133" ht="18" customHeight="1" x14ac:dyDescent="0.2">
      <c r="AZ20912" s="5"/>
      <c r="BA20912" s="5"/>
      <c r="BB20912" s="17"/>
      <c r="BC20912" s="17"/>
      <c r="DY20912" s="13"/>
      <c r="DZ20912" s="4"/>
      <c r="EA20912" s="4"/>
      <c r="EB20912" s="5"/>
      <c r="EC20912" s="5"/>
    </row>
    <row r="20913" spans="52:133" ht="18" customHeight="1" x14ac:dyDescent="0.2">
      <c r="AZ20913" s="5"/>
      <c r="BA20913" s="5"/>
      <c r="BB20913" s="17"/>
      <c r="BC20913" s="17"/>
      <c r="DY20913" s="13"/>
      <c r="DZ20913" s="4"/>
      <c r="EA20913" s="4"/>
      <c r="EB20913" s="5"/>
      <c r="EC20913" s="5"/>
    </row>
    <row r="20914" spans="52:133" ht="18" customHeight="1" x14ac:dyDescent="0.2">
      <c r="AZ20914" s="5"/>
      <c r="BA20914" s="5"/>
      <c r="BB20914" s="17"/>
      <c r="BC20914" s="17"/>
      <c r="DY20914" s="13"/>
      <c r="DZ20914" s="4"/>
      <c r="EA20914" s="4"/>
      <c r="EB20914" s="5"/>
      <c r="EC20914" s="5"/>
    </row>
    <row r="20915" spans="52:133" ht="18" customHeight="1" x14ac:dyDescent="0.2">
      <c r="AZ20915" s="5"/>
      <c r="BA20915" s="5"/>
      <c r="BB20915" s="17"/>
      <c r="BC20915" s="17"/>
      <c r="DY20915" s="13"/>
      <c r="DZ20915" s="4"/>
      <c r="EA20915" s="4"/>
      <c r="EB20915" s="5"/>
      <c r="EC20915" s="5"/>
    </row>
    <row r="20916" spans="52:133" ht="18" customHeight="1" x14ac:dyDescent="0.2">
      <c r="AZ20916" s="5"/>
      <c r="BA20916" s="5"/>
      <c r="BB20916" s="17"/>
      <c r="BC20916" s="17"/>
      <c r="DY20916" s="13"/>
      <c r="DZ20916" s="4"/>
      <c r="EA20916" s="4"/>
      <c r="EB20916" s="5"/>
      <c r="EC20916" s="5"/>
    </row>
    <row r="20917" spans="52:133" ht="18" customHeight="1" x14ac:dyDescent="0.2">
      <c r="AZ20917" s="5"/>
      <c r="BA20917" s="5"/>
      <c r="BB20917" s="17"/>
      <c r="BC20917" s="17"/>
      <c r="DY20917" s="13"/>
      <c r="DZ20917" s="4"/>
      <c r="EA20917" s="4"/>
      <c r="EB20917" s="5"/>
      <c r="EC20917" s="5"/>
    </row>
    <row r="20918" spans="52:133" ht="18" customHeight="1" x14ac:dyDescent="0.2">
      <c r="AZ20918" s="5"/>
      <c r="BA20918" s="5"/>
      <c r="BB20918" s="17"/>
      <c r="BC20918" s="17"/>
      <c r="DY20918" s="13"/>
      <c r="DZ20918" s="4"/>
      <c r="EA20918" s="4"/>
      <c r="EB20918" s="5"/>
      <c r="EC20918" s="5"/>
    </row>
    <row r="20919" spans="52:133" ht="18" customHeight="1" x14ac:dyDescent="0.2">
      <c r="AZ20919" s="5"/>
      <c r="BA20919" s="5"/>
      <c r="BB20919" s="17"/>
      <c r="BC20919" s="17"/>
      <c r="DY20919" s="13"/>
      <c r="DZ20919" s="4"/>
      <c r="EA20919" s="4"/>
      <c r="EB20919" s="5"/>
      <c r="EC20919" s="5"/>
    </row>
    <row r="20920" spans="52:133" ht="18" customHeight="1" x14ac:dyDescent="0.2">
      <c r="AZ20920" s="5"/>
      <c r="BA20920" s="5"/>
      <c r="BB20920" s="17"/>
      <c r="BC20920" s="17"/>
      <c r="DY20920" s="13"/>
      <c r="DZ20920" s="4"/>
      <c r="EA20920" s="4"/>
      <c r="EB20920" s="5"/>
      <c r="EC20920" s="5"/>
    </row>
    <row r="20921" spans="52:133" ht="18" customHeight="1" x14ac:dyDescent="0.2">
      <c r="AZ20921" s="5"/>
      <c r="BA20921" s="5"/>
      <c r="BB20921" s="17"/>
      <c r="BC20921" s="17"/>
      <c r="DY20921" s="13"/>
      <c r="DZ20921" s="4"/>
      <c r="EA20921" s="4"/>
      <c r="EB20921" s="5"/>
      <c r="EC20921" s="5"/>
    </row>
    <row r="20922" spans="52:133" ht="18" customHeight="1" x14ac:dyDescent="0.2">
      <c r="AZ20922" s="5"/>
      <c r="BA20922" s="5"/>
      <c r="BB20922" s="17"/>
      <c r="BC20922" s="17"/>
      <c r="DY20922" s="13"/>
      <c r="DZ20922" s="4"/>
      <c r="EA20922" s="4"/>
      <c r="EB20922" s="5"/>
      <c r="EC20922" s="5"/>
    </row>
    <row r="20923" spans="52:133" ht="18" customHeight="1" x14ac:dyDescent="0.2">
      <c r="AZ20923" s="5"/>
      <c r="BA20923" s="5"/>
      <c r="BB20923" s="17"/>
      <c r="BC20923" s="17"/>
      <c r="DY20923" s="13"/>
      <c r="DZ20923" s="4"/>
      <c r="EA20923" s="4"/>
      <c r="EB20923" s="5"/>
      <c r="EC20923" s="5"/>
    </row>
    <row r="20924" spans="52:133" ht="18" customHeight="1" x14ac:dyDescent="0.2">
      <c r="AZ20924" s="5"/>
      <c r="BA20924" s="5"/>
      <c r="BB20924" s="17"/>
      <c r="BC20924" s="17"/>
      <c r="DY20924" s="13"/>
      <c r="DZ20924" s="4"/>
      <c r="EA20924" s="4"/>
      <c r="EB20924" s="5"/>
      <c r="EC20924" s="5"/>
    </row>
    <row r="20925" spans="52:133" ht="18" customHeight="1" x14ac:dyDescent="0.2">
      <c r="AZ20925" s="5"/>
      <c r="BA20925" s="5"/>
      <c r="BB20925" s="17"/>
      <c r="BC20925" s="17"/>
      <c r="DY20925" s="13"/>
      <c r="DZ20925" s="4"/>
      <c r="EA20925" s="4"/>
      <c r="EB20925" s="5"/>
      <c r="EC20925" s="5"/>
    </row>
    <row r="20926" spans="52:133" ht="18" customHeight="1" x14ac:dyDescent="0.2">
      <c r="AZ20926" s="5"/>
      <c r="BA20926" s="5"/>
      <c r="BB20926" s="17"/>
      <c r="BC20926" s="17"/>
      <c r="DY20926" s="13"/>
      <c r="DZ20926" s="4"/>
      <c r="EA20926" s="4"/>
      <c r="EB20926" s="5"/>
      <c r="EC20926" s="5"/>
    </row>
    <row r="20927" spans="52:133" ht="18" customHeight="1" x14ac:dyDescent="0.2">
      <c r="AZ20927" s="5"/>
      <c r="BA20927" s="5"/>
      <c r="BB20927" s="17"/>
      <c r="BC20927" s="17"/>
      <c r="DY20927" s="13"/>
      <c r="DZ20927" s="4"/>
      <c r="EA20927" s="4"/>
      <c r="EB20927" s="5"/>
      <c r="EC20927" s="5"/>
    </row>
    <row r="20928" spans="52:133" ht="18" customHeight="1" x14ac:dyDescent="0.2">
      <c r="AZ20928" s="5"/>
      <c r="BA20928" s="5"/>
      <c r="BB20928" s="17"/>
      <c r="BC20928" s="17"/>
      <c r="DY20928" s="13"/>
      <c r="DZ20928" s="4"/>
      <c r="EA20928" s="4"/>
      <c r="EB20928" s="5"/>
      <c r="EC20928" s="5"/>
    </row>
    <row r="20929" spans="52:133" ht="18" customHeight="1" x14ac:dyDescent="0.2">
      <c r="AZ20929" s="5"/>
      <c r="BA20929" s="5"/>
      <c r="BB20929" s="17"/>
      <c r="BC20929" s="17"/>
      <c r="DY20929" s="13"/>
      <c r="DZ20929" s="4"/>
      <c r="EA20929" s="4"/>
      <c r="EB20929" s="5"/>
      <c r="EC20929" s="5"/>
    </row>
    <row r="20930" spans="52:133" ht="18" customHeight="1" x14ac:dyDescent="0.2">
      <c r="AZ20930" s="5"/>
      <c r="BA20930" s="5"/>
      <c r="BB20930" s="17"/>
      <c r="BC20930" s="17"/>
      <c r="DY20930" s="13"/>
      <c r="DZ20930" s="4"/>
      <c r="EA20930" s="4"/>
      <c r="EB20930" s="5"/>
      <c r="EC20930" s="5"/>
    </row>
    <row r="20931" spans="52:133" ht="18" customHeight="1" x14ac:dyDescent="0.2">
      <c r="AZ20931" s="5"/>
      <c r="BA20931" s="5"/>
      <c r="BB20931" s="17"/>
      <c r="BC20931" s="17"/>
      <c r="DY20931" s="13"/>
      <c r="DZ20931" s="4"/>
      <c r="EA20931" s="4"/>
      <c r="EB20931" s="5"/>
      <c r="EC20931" s="5"/>
    </row>
    <row r="20932" spans="52:133" ht="18" customHeight="1" x14ac:dyDescent="0.2">
      <c r="AZ20932" s="5"/>
      <c r="BA20932" s="5"/>
      <c r="BB20932" s="17"/>
      <c r="BC20932" s="17"/>
      <c r="DY20932" s="13"/>
      <c r="DZ20932" s="4"/>
      <c r="EA20932" s="4"/>
      <c r="EB20932" s="5"/>
      <c r="EC20932" s="5"/>
    </row>
    <row r="20933" spans="52:133" ht="18" customHeight="1" x14ac:dyDescent="0.2">
      <c r="AZ20933" s="5"/>
      <c r="BA20933" s="5"/>
      <c r="BB20933" s="17"/>
      <c r="BC20933" s="17"/>
      <c r="DY20933" s="13"/>
      <c r="DZ20933" s="4"/>
      <c r="EA20933" s="4"/>
      <c r="EB20933" s="5"/>
      <c r="EC20933" s="5"/>
    </row>
    <row r="20934" spans="52:133" ht="18" customHeight="1" x14ac:dyDescent="0.2">
      <c r="AZ20934" s="5"/>
      <c r="BA20934" s="5"/>
      <c r="BB20934" s="17"/>
      <c r="BC20934" s="17"/>
      <c r="DY20934" s="13"/>
      <c r="DZ20934" s="4"/>
      <c r="EA20934" s="4"/>
      <c r="EB20934" s="5"/>
      <c r="EC20934" s="5"/>
    </row>
    <row r="20935" spans="52:133" ht="18" customHeight="1" x14ac:dyDescent="0.2">
      <c r="AZ20935" s="5"/>
      <c r="BA20935" s="5"/>
      <c r="BB20935" s="17"/>
      <c r="BC20935" s="17"/>
      <c r="DY20935" s="13"/>
      <c r="DZ20935" s="4"/>
      <c r="EA20935" s="4"/>
      <c r="EB20935" s="5"/>
      <c r="EC20935" s="5"/>
    </row>
    <row r="20936" spans="52:133" ht="18" customHeight="1" x14ac:dyDescent="0.2">
      <c r="AZ20936" s="5"/>
      <c r="BA20936" s="5"/>
      <c r="BB20936" s="17"/>
      <c r="BC20936" s="17"/>
      <c r="DY20936" s="13"/>
      <c r="DZ20936" s="4"/>
      <c r="EA20936" s="4"/>
      <c r="EB20936" s="5"/>
      <c r="EC20936" s="5"/>
    </row>
    <row r="20937" spans="52:133" ht="18" customHeight="1" x14ac:dyDescent="0.2">
      <c r="AZ20937" s="5"/>
      <c r="BA20937" s="5"/>
      <c r="BB20937" s="17"/>
      <c r="BC20937" s="17"/>
      <c r="DY20937" s="13"/>
      <c r="DZ20937" s="4"/>
      <c r="EA20937" s="4"/>
      <c r="EB20937" s="5"/>
      <c r="EC20937" s="5"/>
    </row>
    <row r="20938" spans="52:133" ht="18" customHeight="1" x14ac:dyDescent="0.2">
      <c r="AZ20938" s="5"/>
      <c r="BA20938" s="5"/>
      <c r="BB20938" s="17"/>
      <c r="BC20938" s="17"/>
      <c r="DY20938" s="13"/>
      <c r="DZ20938" s="4"/>
      <c r="EA20938" s="4"/>
      <c r="EB20938" s="5"/>
      <c r="EC20938" s="5"/>
    </row>
    <row r="20939" spans="52:133" ht="18" customHeight="1" x14ac:dyDescent="0.2">
      <c r="AZ20939" s="5"/>
      <c r="BA20939" s="5"/>
      <c r="BB20939" s="17"/>
      <c r="BC20939" s="17"/>
      <c r="DY20939" s="13"/>
      <c r="DZ20939" s="4"/>
      <c r="EA20939" s="4"/>
      <c r="EB20939" s="5"/>
      <c r="EC20939" s="5"/>
    </row>
    <row r="20940" spans="52:133" ht="18" customHeight="1" x14ac:dyDescent="0.2">
      <c r="AZ20940" s="5"/>
      <c r="BA20940" s="5"/>
      <c r="BB20940" s="17"/>
      <c r="BC20940" s="17"/>
      <c r="DY20940" s="13"/>
      <c r="DZ20940" s="4"/>
      <c r="EA20940" s="4"/>
      <c r="EB20940" s="5"/>
      <c r="EC20940" s="5"/>
    </row>
    <row r="20941" spans="52:133" ht="18" customHeight="1" x14ac:dyDescent="0.2">
      <c r="AZ20941" s="5"/>
      <c r="BA20941" s="5"/>
      <c r="BB20941" s="17"/>
      <c r="BC20941" s="17"/>
      <c r="DY20941" s="13"/>
      <c r="DZ20941" s="4"/>
      <c r="EA20941" s="4"/>
      <c r="EB20941" s="5"/>
      <c r="EC20941" s="5"/>
    </row>
    <row r="20942" spans="52:133" ht="18" customHeight="1" x14ac:dyDescent="0.2">
      <c r="AZ20942" s="5"/>
      <c r="BA20942" s="5"/>
      <c r="BB20942" s="17"/>
      <c r="BC20942" s="17"/>
      <c r="DY20942" s="13"/>
      <c r="DZ20942" s="4"/>
      <c r="EA20942" s="4"/>
      <c r="EB20942" s="5"/>
      <c r="EC20942" s="5"/>
    </row>
    <row r="20943" spans="52:133" ht="18" customHeight="1" x14ac:dyDescent="0.2">
      <c r="AZ20943" s="5"/>
      <c r="BA20943" s="5"/>
      <c r="BB20943" s="17"/>
      <c r="BC20943" s="17"/>
      <c r="DY20943" s="13"/>
      <c r="DZ20943" s="4"/>
      <c r="EA20943" s="4"/>
      <c r="EB20943" s="5"/>
      <c r="EC20943" s="5"/>
    </row>
    <row r="20944" spans="52:133" ht="18" customHeight="1" x14ac:dyDescent="0.2">
      <c r="AZ20944" s="5"/>
      <c r="BA20944" s="5"/>
      <c r="BB20944" s="17"/>
      <c r="BC20944" s="17"/>
      <c r="DY20944" s="13"/>
      <c r="DZ20944" s="4"/>
      <c r="EA20944" s="4"/>
      <c r="EB20944" s="5"/>
      <c r="EC20944" s="5"/>
    </row>
    <row r="20945" spans="52:133" ht="18" customHeight="1" x14ac:dyDescent="0.2">
      <c r="AZ20945" s="5"/>
      <c r="BA20945" s="5"/>
      <c r="BB20945" s="17"/>
      <c r="BC20945" s="17"/>
      <c r="DY20945" s="13"/>
      <c r="DZ20945" s="4"/>
      <c r="EA20945" s="4"/>
      <c r="EB20945" s="5"/>
      <c r="EC20945" s="5"/>
    </row>
    <row r="20946" spans="52:133" ht="18" customHeight="1" x14ac:dyDescent="0.2">
      <c r="AZ20946" s="5"/>
      <c r="BA20946" s="5"/>
      <c r="BB20946" s="17"/>
      <c r="BC20946" s="17"/>
      <c r="DY20946" s="13"/>
      <c r="DZ20946" s="4"/>
      <c r="EA20946" s="4"/>
      <c r="EB20946" s="5"/>
      <c r="EC20946" s="5"/>
    </row>
    <row r="20947" spans="52:133" ht="18" customHeight="1" x14ac:dyDescent="0.2">
      <c r="AZ20947" s="5"/>
      <c r="BA20947" s="5"/>
      <c r="BB20947" s="17"/>
      <c r="BC20947" s="17"/>
      <c r="DY20947" s="13"/>
      <c r="DZ20947" s="4"/>
      <c r="EA20947" s="4"/>
      <c r="EB20947" s="5"/>
      <c r="EC20947" s="5"/>
    </row>
    <row r="20948" spans="52:133" ht="18" customHeight="1" x14ac:dyDescent="0.2">
      <c r="AZ20948" s="5"/>
      <c r="BA20948" s="5"/>
      <c r="BB20948" s="17"/>
      <c r="BC20948" s="17"/>
      <c r="DY20948" s="13"/>
      <c r="DZ20948" s="4"/>
      <c r="EA20948" s="4"/>
      <c r="EB20948" s="5"/>
      <c r="EC20948" s="5"/>
    </row>
    <row r="20949" spans="52:133" ht="18" customHeight="1" x14ac:dyDescent="0.2">
      <c r="AZ20949" s="5"/>
      <c r="BA20949" s="5"/>
      <c r="BB20949" s="17"/>
      <c r="BC20949" s="17"/>
      <c r="DY20949" s="13"/>
      <c r="DZ20949" s="4"/>
      <c r="EA20949" s="4"/>
      <c r="EB20949" s="5"/>
      <c r="EC20949" s="5"/>
    </row>
    <row r="20950" spans="52:133" ht="18" customHeight="1" x14ac:dyDescent="0.2">
      <c r="AZ20950" s="5"/>
      <c r="BA20950" s="5"/>
      <c r="BB20950" s="17"/>
      <c r="BC20950" s="17"/>
      <c r="DY20950" s="13"/>
      <c r="DZ20950" s="4"/>
      <c r="EA20950" s="4"/>
      <c r="EB20950" s="5"/>
      <c r="EC20950" s="5"/>
    </row>
    <row r="20951" spans="52:133" ht="18" customHeight="1" x14ac:dyDescent="0.2">
      <c r="AZ20951" s="5"/>
      <c r="BA20951" s="5"/>
      <c r="BB20951" s="17"/>
      <c r="BC20951" s="17"/>
      <c r="DY20951" s="13"/>
      <c r="DZ20951" s="4"/>
      <c r="EA20951" s="4"/>
      <c r="EB20951" s="5"/>
      <c r="EC20951" s="5"/>
    </row>
    <row r="20952" spans="52:133" ht="18" customHeight="1" x14ac:dyDescent="0.2">
      <c r="AZ20952" s="5"/>
      <c r="BA20952" s="5"/>
      <c r="BB20952" s="17"/>
      <c r="BC20952" s="17"/>
      <c r="DY20952" s="13"/>
      <c r="DZ20952" s="4"/>
      <c r="EA20952" s="4"/>
      <c r="EB20952" s="5"/>
      <c r="EC20952" s="5"/>
    </row>
    <row r="20953" spans="52:133" ht="18" customHeight="1" x14ac:dyDescent="0.2">
      <c r="AZ20953" s="5"/>
      <c r="BA20953" s="5"/>
      <c r="BB20953" s="17"/>
      <c r="BC20953" s="17"/>
      <c r="DY20953" s="13"/>
      <c r="DZ20953" s="4"/>
      <c r="EA20953" s="4"/>
      <c r="EB20953" s="5"/>
      <c r="EC20953" s="5"/>
    </row>
    <row r="20954" spans="52:133" ht="18" customHeight="1" x14ac:dyDescent="0.2">
      <c r="AZ20954" s="5"/>
      <c r="BA20954" s="5"/>
      <c r="BB20954" s="17"/>
      <c r="BC20954" s="17"/>
      <c r="DY20954" s="13"/>
      <c r="DZ20954" s="4"/>
      <c r="EA20954" s="4"/>
      <c r="EB20954" s="5"/>
      <c r="EC20954" s="5"/>
    </row>
    <row r="20955" spans="52:133" ht="18" customHeight="1" x14ac:dyDescent="0.2">
      <c r="AZ20955" s="5"/>
      <c r="BA20955" s="5"/>
      <c r="BB20955" s="17"/>
      <c r="BC20955" s="17"/>
      <c r="DY20955" s="13"/>
      <c r="DZ20955" s="4"/>
      <c r="EA20955" s="4"/>
      <c r="EB20955" s="5"/>
      <c r="EC20955" s="5"/>
    </row>
    <row r="20956" spans="52:133" ht="18" customHeight="1" x14ac:dyDescent="0.2">
      <c r="AZ20956" s="5"/>
      <c r="BA20956" s="5"/>
      <c r="BB20956" s="17"/>
      <c r="BC20956" s="17"/>
      <c r="DY20956" s="13"/>
      <c r="DZ20956" s="4"/>
      <c r="EA20956" s="4"/>
      <c r="EB20956" s="5"/>
      <c r="EC20956" s="5"/>
    </row>
    <row r="20957" spans="52:133" ht="18" customHeight="1" x14ac:dyDescent="0.2">
      <c r="AZ20957" s="5"/>
      <c r="BA20957" s="5"/>
      <c r="BB20957" s="17"/>
      <c r="BC20957" s="17"/>
      <c r="DY20957" s="13"/>
      <c r="DZ20957" s="4"/>
      <c r="EA20957" s="4"/>
      <c r="EB20957" s="5"/>
      <c r="EC20957" s="5"/>
    </row>
    <row r="20958" spans="52:133" ht="18" customHeight="1" x14ac:dyDescent="0.2">
      <c r="AZ20958" s="5"/>
      <c r="BA20958" s="5"/>
      <c r="BB20958" s="17"/>
      <c r="BC20958" s="17"/>
      <c r="DY20958" s="13"/>
      <c r="DZ20958" s="4"/>
      <c r="EA20958" s="4"/>
      <c r="EB20958" s="5"/>
      <c r="EC20958" s="5"/>
    </row>
    <row r="20959" spans="52:133" ht="18" customHeight="1" x14ac:dyDescent="0.2">
      <c r="AZ20959" s="5"/>
      <c r="BA20959" s="5"/>
      <c r="BB20959" s="17"/>
      <c r="BC20959" s="17"/>
      <c r="DY20959" s="13"/>
      <c r="DZ20959" s="4"/>
      <c r="EA20959" s="4"/>
      <c r="EB20959" s="5"/>
      <c r="EC20959" s="5"/>
    </row>
    <row r="20960" spans="52:133" ht="18" customHeight="1" x14ac:dyDescent="0.2">
      <c r="AZ20960" s="5"/>
      <c r="BA20960" s="5"/>
      <c r="BB20960" s="17"/>
      <c r="BC20960" s="17"/>
      <c r="DY20960" s="13"/>
      <c r="DZ20960" s="4"/>
      <c r="EA20960" s="4"/>
      <c r="EB20960" s="5"/>
      <c r="EC20960" s="5"/>
    </row>
    <row r="20961" spans="52:133" ht="18" customHeight="1" x14ac:dyDescent="0.2">
      <c r="AZ20961" s="5"/>
      <c r="BA20961" s="5"/>
      <c r="BB20961" s="17"/>
      <c r="BC20961" s="17"/>
      <c r="DY20961" s="13"/>
      <c r="DZ20961" s="4"/>
      <c r="EA20961" s="4"/>
      <c r="EB20961" s="5"/>
      <c r="EC20961" s="5"/>
    </row>
    <row r="20962" spans="52:133" ht="18" customHeight="1" x14ac:dyDescent="0.2">
      <c r="AZ20962" s="5"/>
      <c r="BA20962" s="5"/>
      <c r="BB20962" s="17"/>
      <c r="BC20962" s="17"/>
      <c r="DY20962" s="13"/>
      <c r="DZ20962" s="4"/>
      <c r="EA20962" s="4"/>
      <c r="EB20962" s="5"/>
      <c r="EC20962" s="5"/>
    </row>
    <row r="20963" spans="52:133" ht="18" customHeight="1" x14ac:dyDescent="0.2">
      <c r="AZ20963" s="5"/>
      <c r="BA20963" s="5"/>
      <c r="BB20963" s="17"/>
      <c r="BC20963" s="17"/>
      <c r="DY20963" s="13"/>
      <c r="DZ20963" s="4"/>
      <c r="EA20963" s="4"/>
      <c r="EB20963" s="5"/>
      <c r="EC20963" s="5"/>
    </row>
    <row r="20964" spans="52:133" ht="18" customHeight="1" x14ac:dyDescent="0.2">
      <c r="AZ20964" s="5"/>
      <c r="BA20964" s="5"/>
      <c r="BB20964" s="17"/>
      <c r="BC20964" s="17"/>
      <c r="DY20964" s="13"/>
      <c r="DZ20964" s="4"/>
      <c r="EA20964" s="4"/>
      <c r="EB20964" s="5"/>
      <c r="EC20964" s="5"/>
    </row>
    <row r="20965" spans="52:133" ht="18" customHeight="1" x14ac:dyDescent="0.2">
      <c r="AZ20965" s="5"/>
      <c r="BA20965" s="5"/>
      <c r="BB20965" s="17"/>
      <c r="BC20965" s="17"/>
      <c r="DY20965" s="13"/>
      <c r="DZ20965" s="4"/>
      <c r="EA20965" s="4"/>
      <c r="EB20965" s="5"/>
      <c r="EC20965" s="5"/>
    </row>
    <row r="20966" spans="52:133" ht="18" customHeight="1" x14ac:dyDescent="0.2">
      <c r="AZ20966" s="5"/>
      <c r="BA20966" s="5"/>
      <c r="BB20966" s="17"/>
      <c r="BC20966" s="17"/>
      <c r="DY20966" s="13"/>
      <c r="DZ20966" s="4"/>
      <c r="EA20966" s="4"/>
      <c r="EB20966" s="5"/>
      <c r="EC20966" s="5"/>
    </row>
    <row r="20967" spans="52:133" ht="18" customHeight="1" x14ac:dyDescent="0.2">
      <c r="AZ20967" s="5"/>
      <c r="BA20967" s="5"/>
      <c r="BB20967" s="17"/>
      <c r="BC20967" s="17"/>
      <c r="DY20967" s="13"/>
      <c r="DZ20967" s="4"/>
      <c r="EA20967" s="4"/>
      <c r="EB20967" s="5"/>
      <c r="EC20967" s="5"/>
    </row>
    <row r="20968" spans="52:133" ht="18" customHeight="1" x14ac:dyDescent="0.2">
      <c r="AZ20968" s="5"/>
      <c r="BA20968" s="5"/>
      <c r="BB20968" s="17"/>
      <c r="BC20968" s="17"/>
      <c r="DY20968" s="13"/>
      <c r="DZ20968" s="4"/>
      <c r="EA20968" s="4"/>
      <c r="EB20968" s="5"/>
      <c r="EC20968" s="5"/>
    </row>
    <row r="20969" spans="52:133" ht="18" customHeight="1" x14ac:dyDescent="0.2">
      <c r="AZ20969" s="5"/>
      <c r="BA20969" s="5"/>
      <c r="BB20969" s="17"/>
      <c r="BC20969" s="17"/>
      <c r="DY20969" s="13"/>
      <c r="DZ20969" s="4"/>
      <c r="EA20969" s="4"/>
      <c r="EB20969" s="5"/>
      <c r="EC20969" s="5"/>
    </row>
    <row r="20970" spans="52:133" ht="18" customHeight="1" x14ac:dyDescent="0.2">
      <c r="AZ20970" s="5"/>
      <c r="BA20970" s="5"/>
      <c r="BB20970" s="17"/>
      <c r="BC20970" s="17"/>
      <c r="DY20970" s="13"/>
      <c r="DZ20970" s="4"/>
      <c r="EA20970" s="4"/>
      <c r="EB20970" s="5"/>
      <c r="EC20970" s="5"/>
    </row>
    <row r="20971" spans="52:133" ht="18" customHeight="1" x14ac:dyDescent="0.2">
      <c r="AZ20971" s="5"/>
      <c r="BA20971" s="5"/>
      <c r="BB20971" s="17"/>
      <c r="BC20971" s="17"/>
      <c r="DY20971" s="13"/>
      <c r="DZ20971" s="4"/>
      <c r="EA20971" s="4"/>
      <c r="EB20971" s="5"/>
      <c r="EC20971" s="5"/>
    </row>
    <row r="20972" spans="52:133" ht="18" customHeight="1" x14ac:dyDescent="0.2">
      <c r="AZ20972" s="5"/>
      <c r="BA20972" s="5"/>
      <c r="BB20972" s="17"/>
      <c r="BC20972" s="17"/>
      <c r="DY20972" s="13"/>
      <c r="DZ20972" s="4"/>
      <c r="EA20972" s="4"/>
      <c r="EB20972" s="5"/>
      <c r="EC20972" s="5"/>
    </row>
    <row r="20973" spans="52:133" ht="18" customHeight="1" x14ac:dyDescent="0.2">
      <c r="AZ20973" s="5"/>
      <c r="BA20973" s="5"/>
      <c r="BB20973" s="17"/>
      <c r="BC20973" s="17"/>
      <c r="DY20973" s="13"/>
      <c r="DZ20973" s="4"/>
      <c r="EA20973" s="4"/>
      <c r="EB20973" s="5"/>
      <c r="EC20973" s="5"/>
    </row>
    <row r="20974" spans="52:133" ht="18" customHeight="1" x14ac:dyDescent="0.2">
      <c r="AZ20974" s="5"/>
      <c r="BA20974" s="5"/>
      <c r="BB20974" s="17"/>
      <c r="BC20974" s="17"/>
      <c r="DY20974" s="13"/>
      <c r="DZ20974" s="4"/>
      <c r="EA20974" s="4"/>
      <c r="EB20974" s="5"/>
      <c r="EC20974" s="5"/>
    </row>
    <row r="20975" spans="52:133" ht="18" customHeight="1" x14ac:dyDescent="0.2">
      <c r="AZ20975" s="5"/>
      <c r="BA20975" s="5"/>
      <c r="BB20975" s="17"/>
      <c r="BC20975" s="17"/>
      <c r="DY20975" s="13"/>
      <c r="DZ20975" s="4"/>
      <c r="EA20975" s="4"/>
      <c r="EB20975" s="5"/>
      <c r="EC20975" s="5"/>
    </row>
    <row r="20976" spans="52:133" ht="18" customHeight="1" x14ac:dyDescent="0.2">
      <c r="AZ20976" s="5"/>
      <c r="BA20976" s="5"/>
      <c r="BB20976" s="17"/>
      <c r="BC20976" s="17"/>
      <c r="DY20976" s="13"/>
      <c r="DZ20976" s="4"/>
      <c r="EA20976" s="4"/>
      <c r="EB20976" s="5"/>
      <c r="EC20976" s="5"/>
    </row>
    <row r="20977" spans="52:133" ht="18" customHeight="1" x14ac:dyDescent="0.2">
      <c r="AZ20977" s="5"/>
      <c r="BA20977" s="5"/>
      <c r="BB20977" s="17"/>
      <c r="BC20977" s="17"/>
      <c r="DY20977" s="13"/>
      <c r="DZ20977" s="4"/>
      <c r="EA20977" s="4"/>
      <c r="EB20977" s="5"/>
      <c r="EC20977" s="5"/>
    </row>
    <row r="20978" spans="52:133" ht="18" customHeight="1" x14ac:dyDescent="0.2">
      <c r="AZ20978" s="5"/>
      <c r="BA20978" s="5"/>
      <c r="BB20978" s="17"/>
      <c r="BC20978" s="17"/>
      <c r="DY20978" s="13"/>
      <c r="DZ20978" s="4"/>
      <c r="EA20978" s="4"/>
      <c r="EB20978" s="5"/>
      <c r="EC20978" s="5"/>
    </row>
    <row r="20979" spans="52:133" ht="18" customHeight="1" x14ac:dyDescent="0.2">
      <c r="AZ20979" s="5"/>
      <c r="BA20979" s="5"/>
      <c r="BB20979" s="17"/>
      <c r="BC20979" s="17"/>
      <c r="DY20979" s="13"/>
      <c r="DZ20979" s="4"/>
      <c r="EA20979" s="4"/>
      <c r="EB20979" s="5"/>
      <c r="EC20979" s="5"/>
    </row>
    <row r="20980" spans="52:133" ht="18" customHeight="1" x14ac:dyDescent="0.2">
      <c r="AZ20980" s="5"/>
      <c r="BA20980" s="5"/>
      <c r="BB20980" s="17"/>
      <c r="BC20980" s="17"/>
      <c r="DY20980" s="13"/>
      <c r="DZ20980" s="4"/>
      <c r="EA20980" s="4"/>
      <c r="EB20980" s="5"/>
      <c r="EC20980" s="5"/>
    </row>
    <row r="20981" spans="52:133" ht="18" customHeight="1" x14ac:dyDescent="0.2">
      <c r="AZ20981" s="5"/>
      <c r="BA20981" s="5"/>
      <c r="BB20981" s="17"/>
      <c r="BC20981" s="17"/>
      <c r="DY20981" s="13"/>
      <c r="DZ20981" s="4"/>
      <c r="EA20981" s="4"/>
      <c r="EB20981" s="5"/>
      <c r="EC20981" s="5"/>
    </row>
    <row r="20982" spans="52:133" ht="18" customHeight="1" x14ac:dyDescent="0.2">
      <c r="AZ20982" s="5"/>
      <c r="BA20982" s="5"/>
      <c r="BB20982" s="17"/>
      <c r="BC20982" s="17"/>
      <c r="DY20982" s="13"/>
      <c r="DZ20982" s="4"/>
      <c r="EA20982" s="4"/>
      <c r="EB20982" s="5"/>
      <c r="EC20982" s="5"/>
    </row>
    <row r="20983" spans="52:133" ht="18" customHeight="1" x14ac:dyDescent="0.2">
      <c r="AZ20983" s="5"/>
      <c r="BA20983" s="5"/>
      <c r="BB20983" s="17"/>
      <c r="BC20983" s="17"/>
      <c r="DY20983" s="13"/>
      <c r="DZ20983" s="4"/>
      <c r="EA20983" s="4"/>
      <c r="EB20983" s="5"/>
      <c r="EC20983" s="5"/>
    </row>
    <row r="20984" spans="52:133" ht="18" customHeight="1" x14ac:dyDescent="0.2">
      <c r="AZ20984" s="5"/>
      <c r="BA20984" s="5"/>
      <c r="BB20984" s="17"/>
      <c r="BC20984" s="17"/>
      <c r="DY20984" s="13"/>
      <c r="DZ20984" s="4"/>
      <c r="EA20984" s="4"/>
      <c r="EB20984" s="5"/>
      <c r="EC20984" s="5"/>
    </row>
    <row r="20985" spans="52:133" ht="18" customHeight="1" x14ac:dyDescent="0.2">
      <c r="AZ20985" s="5"/>
      <c r="BA20985" s="5"/>
      <c r="BB20985" s="17"/>
      <c r="BC20985" s="17"/>
      <c r="DY20985" s="13"/>
      <c r="DZ20985" s="4"/>
      <c r="EA20985" s="4"/>
      <c r="EB20985" s="5"/>
      <c r="EC20985" s="5"/>
    </row>
    <row r="20986" spans="52:133" ht="18" customHeight="1" x14ac:dyDescent="0.2">
      <c r="AZ20986" s="5"/>
      <c r="BA20986" s="5"/>
      <c r="BB20986" s="17"/>
      <c r="BC20986" s="17"/>
      <c r="DY20986" s="13"/>
      <c r="DZ20986" s="4"/>
      <c r="EA20986" s="4"/>
      <c r="EB20986" s="5"/>
      <c r="EC20986" s="5"/>
    </row>
    <row r="20987" spans="52:133" ht="18" customHeight="1" x14ac:dyDescent="0.2">
      <c r="AZ20987" s="5"/>
      <c r="BA20987" s="5"/>
      <c r="BB20987" s="17"/>
      <c r="BC20987" s="17"/>
      <c r="DY20987" s="13"/>
      <c r="DZ20987" s="4"/>
      <c r="EA20987" s="4"/>
      <c r="EB20987" s="5"/>
      <c r="EC20987" s="5"/>
    </row>
    <row r="20988" spans="52:133" ht="18" customHeight="1" x14ac:dyDescent="0.2">
      <c r="AZ20988" s="5"/>
      <c r="BA20988" s="5"/>
      <c r="BB20988" s="17"/>
      <c r="BC20988" s="17"/>
      <c r="DY20988" s="13"/>
      <c r="DZ20988" s="4"/>
      <c r="EA20988" s="4"/>
      <c r="EB20988" s="5"/>
      <c r="EC20988" s="5"/>
    </row>
    <row r="20989" spans="52:133" ht="18" customHeight="1" x14ac:dyDescent="0.2">
      <c r="AZ20989" s="5"/>
      <c r="BA20989" s="5"/>
      <c r="BB20989" s="17"/>
      <c r="BC20989" s="17"/>
      <c r="DY20989" s="13"/>
      <c r="DZ20989" s="4"/>
      <c r="EA20989" s="4"/>
      <c r="EB20989" s="5"/>
      <c r="EC20989" s="5"/>
    </row>
    <row r="20990" spans="52:133" ht="18" customHeight="1" x14ac:dyDescent="0.2">
      <c r="AZ20990" s="5"/>
      <c r="BA20990" s="5"/>
      <c r="BB20990" s="17"/>
      <c r="BC20990" s="17"/>
      <c r="DY20990" s="13"/>
      <c r="DZ20990" s="4"/>
      <c r="EA20990" s="4"/>
      <c r="EB20990" s="5"/>
      <c r="EC20990" s="5"/>
    </row>
    <row r="20991" spans="52:133" ht="18" customHeight="1" x14ac:dyDescent="0.2">
      <c r="AZ20991" s="5"/>
      <c r="BA20991" s="5"/>
      <c r="BB20991" s="17"/>
      <c r="BC20991" s="17"/>
      <c r="DY20991" s="13"/>
      <c r="DZ20991" s="4"/>
      <c r="EA20991" s="4"/>
      <c r="EB20991" s="5"/>
      <c r="EC20991" s="5"/>
    </row>
    <row r="20992" spans="52:133" ht="18" customHeight="1" x14ac:dyDescent="0.2">
      <c r="AZ20992" s="5"/>
      <c r="BA20992" s="5"/>
      <c r="BB20992" s="17"/>
      <c r="BC20992" s="17"/>
      <c r="DY20992" s="13"/>
      <c r="DZ20992" s="4"/>
      <c r="EA20992" s="4"/>
      <c r="EB20992" s="5"/>
      <c r="EC20992" s="5"/>
    </row>
    <row r="20993" spans="52:133" ht="18" customHeight="1" x14ac:dyDescent="0.2">
      <c r="AZ20993" s="5"/>
      <c r="BA20993" s="5"/>
      <c r="BB20993" s="17"/>
      <c r="BC20993" s="17"/>
      <c r="DY20993" s="13"/>
      <c r="DZ20993" s="4"/>
      <c r="EA20993" s="4"/>
      <c r="EB20993" s="5"/>
      <c r="EC20993" s="5"/>
    </row>
    <row r="20994" spans="52:133" ht="18" customHeight="1" x14ac:dyDescent="0.2">
      <c r="AZ20994" s="5"/>
      <c r="BA20994" s="5"/>
      <c r="BB20994" s="17"/>
      <c r="BC20994" s="17"/>
      <c r="DY20994" s="13"/>
      <c r="DZ20994" s="4"/>
      <c r="EA20994" s="4"/>
      <c r="EB20994" s="5"/>
      <c r="EC20994" s="5"/>
    </row>
    <row r="20995" spans="52:133" ht="18" customHeight="1" x14ac:dyDescent="0.2">
      <c r="AZ20995" s="5"/>
      <c r="BA20995" s="5"/>
      <c r="BB20995" s="17"/>
      <c r="BC20995" s="17"/>
      <c r="DY20995" s="13"/>
      <c r="DZ20995" s="4"/>
      <c r="EA20995" s="4"/>
      <c r="EB20995" s="5"/>
      <c r="EC20995" s="5"/>
    </row>
    <row r="20996" spans="52:133" ht="18" customHeight="1" x14ac:dyDescent="0.2">
      <c r="AZ20996" s="5"/>
      <c r="BA20996" s="5"/>
      <c r="BB20996" s="17"/>
      <c r="BC20996" s="17"/>
      <c r="DY20996" s="13"/>
      <c r="DZ20996" s="4"/>
      <c r="EA20996" s="4"/>
      <c r="EB20996" s="5"/>
      <c r="EC20996" s="5"/>
    </row>
    <row r="20997" spans="52:133" ht="18" customHeight="1" x14ac:dyDescent="0.2">
      <c r="AZ20997" s="5"/>
      <c r="BA20997" s="5"/>
      <c r="BB20997" s="17"/>
      <c r="BC20997" s="17"/>
      <c r="DY20997" s="13"/>
      <c r="DZ20997" s="4"/>
      <c r="EA20997" s="4"/>
      <c r="EB20997" s="5"/>
      <c r="EC20997" s="5"/>
    </row>
    <row r="20998" spans="52:133" ht="18" customHeight="1" x14ac:dyDescent="0.2">
      <c r="AZ20998" s="5"/>
      <c r="BA20998" s="5"/>
      <c r="BB20998" s="17"/>
      <c r="BC20998" s="17"/>
      <c r="DY20998" s="13"/>
      <c r="DZ20998" s="4"/>
      <c r="EA20998" s="4"/>
      <c r="EB20998" s="5"/>
      <c r="EC20998" s="5"/>
    </row>
    <row r="20999" spans="52:133" ht="18" customHeight="1" x14ac:dyDescent="0.2">
      <c r="AZ20999" s="5"/>
      <c r="BA20999" s="5"/>
      <c r="BB20999" s="17"/>
      <c r="BC20999" s="17"/>
      <c r="DY20999" s="13"/>
      <c r="DZ20999" s="4"/>
      <c r="EA20999" s="4"/>
      <c r="EB20999" s="5"/>
      <c r="EC20999" s="5"/>
    </row>
    <row r="21000" spans="52:133" ht="18" customHeight="1" x14ac:dyDescent="0.2">
      <c r="AZ21000" s="5"/>
      <c r="BA21000" s="5"/>
      <c r="BB21000" s="17"/>
      <c r="BC21000" s="17"/>
      <c r="DY21000" s="13"/>
      <c r="DZ21000" s="4"/>
      <c r="EA21000" s="4"/>
      <c r="EB21000" s="5"/>
      <c r="EC21000" s="5"/>
    </row>
    <row r="21001" spans="52:133" ht="18" customHeight="1" x14ac:dyDescent="0.2">
      <c r="AZ21001" s="5"/>
      <c r="BA21001" s="5"/>
      <c r="BB21001" s="17"/>
      <c r="BC21001" s="17"/>
      <c r="DY21001" s="13"/>
      <c r="DZ21001" s="4"/>
      <c r="EA21001" s="4"/>
      <c r="EB21001" s="5"/>
      <c r="EC21001" s="5"/>
    </row>
    <row r="21002" spans="52:133" ht="18" customHeight="1" x14ac:dyDescent="0.2">
      <c r="AZ21002" s="5"/>
      <c r="BA21002" s="5"/>
      <c r="BB21002" s="17"/>
      <c r="BC21002" s="17"/>
      <c r="DY21002" s="13"/>
      <c r="DZ21002" s="4"/>
      <c r="EA21002" s="4"/>
      <c r="EB21002" s="5"/>
      <c r="EC21002" s="5"/>
    </row>
    <row r="21003" spans="52:133" ht="18" customHeight="1" x14ac:dyDescent="0.2">
      <c r="AZ21003" s="5"/>
      <c r="BA21003" s="5"/>
      <c r="BB21003" s="17"/>
      <c r="BC21003" s="17"/>
      <c r="DY21003" s="13"/>
      <c r="DZ21003" s="4"/>
      <c r="EA21003" s="4"/>
      <c r="EB21003" s="5"/>
      <c r="EC21003" s="5"/>
    </row>
    <row r="21004" spans="52:133" ht="18" customHeight="1" x14ac:dyDescent="0.2">
      <c r="AZ21004" s="5"/>
      <c r="BA21004" s="5"/>
      <c r="BB21004" s="17"/>
      <c r="BC21004" s="17"/>
      <c r="DY21004" s="13"/>
      <c r="DZ21004" s="4"/>
      <c r="EA21004" s="4"/>
      <c r="EB21004" s="5"/>
      <c r="EC21004" s="5"/>
    </row>
    <row r="21005" spans="52:133" ht="18" customHeight="1" x14ac:dyDescent="0.2">
      <c r="AZ21005" s="5"/>
      <c r="BA21005" s="5"/>
      <c r="BB21005" s="17"/>
      <c r="BC21005" s="17"/>
      <c r="DY21005" s="13"/>
      <c r="DZ21005" s="4"/>
      <c r="EA21005" s="4"/>
      <c r="EB21005" s="5"/>
      <c r="EC21005" s="5"/>
    </row>
    <row r="21006" spans="52:133" ht="18" customHeight="1" x14ac:dyDescent="0.2">
      <c r="AZ21006" s="5"/>
      <c r="BA21006" s="5"/>
      <c r="BB21006" s="17"/>
      <c r="BC21006" s="17"/>
      <c r="DY21006" s="13"/>
      <c r="DZ21006" s="4"/>
      <c r="EA21006" s="4"/>
      <c r="EB21006" s="5"/>
      <c r="EC21006" s="5"/>
    </row>
    <row r="21007" spans="52:133" ht="18" customHeight="1" x14ac:dyDescent="0.2">
      <c r="AZ21007" s="5"/>
      <c r="BA21007" s="5"/>
      <c r="BB21007" s="17"/>
      <c r="BC21007" s="17"/>
      <c r="DY21007" s="13"/>
      <c r="DZ21007" s="4"/>
      <c r="EA21007" s="4"/>
      <c r="EB21007" s="5"/>
      <c r="EC21007" s="5"/>
    </row>
    <row r="21008" spans="52:133" ht="18" customHeight="1" x14ac:dyDescent="0.2">
      <c r="AZ21008" s="5"/>
      <c r="BA21008" s="5"/>
      <c r="BB21008" s="17"/>
      <c r="BC21008" s="17"/>
      <c r="DY21008" s="13"/>
      <c r="DZ21008" s="4"/>
      <c r="EA21008" s="4"/>
      <c r="EB21008" s="5"/>
      <c r="EC21008" s="5"/>
    </row>
    <row r="21009" spans="52:133" ht="18" customHeight="1" x14ac:dyDescent="0.2">
      <c r="AZ21009" s="5"/>
      <c r="BA21009" s="5"/>
      <c r="BB21009" s="17"/>
      <c r="BC21009" s="17"/>
      <c r="DY21009" s="13"/>
      <c r="DZ21009" s="4"/>
      <c r="EA21009" s="4"/>
      <c r="EB21009" s="5"/>
      <c r="EC21009" s="5"/>
    </row>
    <row r="21010" spans="52:133" ht="18" customHeight="1" x14ac:dyDescent="0.2">
      <c r="AZ21010" s="5"/>
      <c r="BA21010" s="5"/>
      <c r="BB21010" s="17"/>
      <c r="BC21010" s="17"/>
      <c r="DY21010" s="13"/>
      <c r="DZ21010" s="4"/>
      <c r="EA21010" s="4"/>
      <c r="EB21010" s="5"/>
      <c r="EC21010" s="5"/>
    </row>
    <row r="21011" spans="52:133" ht="18" customHeight="1" x14ac:dyDescent="0.2">
      <c r="AZ21011" s="5"/>
      <c r="BA21011" s="5"/>
      <c r="BB21011" s="17"/>
      <c r="BC21011" s="17"/>
      <c r="DY21011" s="13"/>
      <c r="DZ21011" s="4"/>
      <c r="EA21011" s="4"/>
      <c r="EB21011" s="5"/>
      <c r="EC21011" s="5"/>
    </row>
    <row r="21012" spans="52:133" ht="18" customHeight="1" x14ac:dyDescent="0.2">
      <c r="AZ21012" s="5"/>
      <c r="BA21012" s="5"/>
      <c r="BB21012" s="17"/>
      <c r="BC21012" s="17"/>
      <c r="DY21012" s="13"/>
      <c r="DZ21012" s="4"/>
      <c r="EA21012" s="4"/>
      <c r="EB21012" s="5"/>
      <c r="EC21012" s="5"/>
    </row>
    <row r="21013" spans="52:133" ht="18" customHeight="1" x14ac:dyDescent="0.2">
      <c r="AZ21013" s="5"/>
      <c r="BA21013" s="5"/>
      <c r="BB21013" s="17"/>
      <c r="BC21013" s="17"/>
      <c r="DY21013" s="13"/>
      <c r="DZ21013" s="4"/>
      <c r="EA21013" s="4"/>
      <c r="EB21013" s="5"/>
      <c r="EC21013" s="5"/>
    </row>
    <row r="21014" spans="52:133" ht="18" customHeight="1" x14ac:dyDescent="0.2">
      <c r="AZ21014" s="5"/>
      <c r="BA21014" s="5"/>
      <c r="BB21014" s="17"/>
      <c r="BC21014" s="17"/>
      <c r="DY21014" s="13"/>
      <c r="DZ21014" s="4"/>
      <c r="EA21014" s="4"/>
      <c r="EB21014" s="5"/>
      <c r="EC21014" s="5"/>
    </row>
    <row r="21015" spans="52:133" ht="18" customHeight="1" x14ac:dyDescent="0.2">
      <c r="AZ21015" s="5"/>
      <c r="BA21015" s="5"/>
      <c r="BB21015" s="17"/>
      <c r="BC21015" s="17"/>
      <c r="DY21015" s="13"/>
      <c r="DZ21015" s="4"/>
      <c r="EA21015" s="4"/>
      <c r="EB21015" s="5"/>
      <c r="EC21015" s="5"/>
    </row>
    <row r="21016" spans="52:133" ht="18" customHeight="1" x14ac:dyDescent="0.2">
      <c r="AZ21016" s="5"/>
      <c r="BA21016" s="5"/>
      <c r="BB21016" s="17"/>
      <c r="BC21016" s="17"/>
      <c r="DY21016" s="13"/>
      <c r="DZ21016" s="4"/>
      <c r="EA21016" s="4"/>
      <c r="EB21016" s="5"/>
      <c r="EC21016" s="5"/>
    </row>
    <row r="21017" spans="52:133" ht="18" customHeight="1" x14ac:dyDescent="0.2">
      <c r="AZ21017" s="5"/>
      <c r="BA21017" s="5"/>
      <c r="BB21017" s="17"/>
      <c r="BC21017" s="17"/>
      <c r="DY21017" s="13"/>
      <c r="DZ21017" s="4"/>
      <c r="EA21017" s="4"/>
      <c r="EB21017" s="5"/>
      <c r="EC21017" s="5"/>
    </row>
    <row r="21018" spans="52:133" ht="18" customHeight="1" x14ac:dyDescent="0.2">
      <c r="AZ21018" s="5"/>
      <c r="BA21018" s="5"/>
      <c r="BB21018" s="17"/>
      <c r="BC21018" s="17"/>
      <c r="DY21018" s="13"/>
      <c r="DZ21018" s="4"/>
      <c r="EA21018" s="4"/>
      <c r="EB21018" s="5"/>
      <c r="EC21018" s="5"/>
    </row>
    <row r="21019" spans="52:133" ht="18" customHeight="1" x14ac:dyDescent="0.2">
      <c r="AZ21019" s="5"/>
      <c r="BA21019" s="5"/>
      <c r="BB21019" s="17"/>
      <c r="BC21019" s="17"/>
      <c r="DY21019" s="13"/>
      <c r="DZ21019" s="4"/>
      <c r="EA21019" s="4"/>
      <c r="EB21019" s="5"/>
      <c r="EC21019" s="5"/>
    </row>
    <row r="21020" spans="52:133" ht="18" customHeight="1" x14ac:dyDescent="0.2">
      <c r="AZ21020" s="5"/>
      <c r="BA21020" s="5"/>
      <c r="BB21020" s="17"/>
      <c r="BC21020" s="17"/>
      <c r="DY21020" s="13"/>
      <c r="DZ21020" s="4"/>
      <c r="EA21020" s="4"/>
      <c r="EB21020" s="5"/>
      <c r="EC21020" s="5"/>
    </row>
    <row r="21021" spans="52:133" ht="18" customHeight="1" x14ac:dyDescent="0.2">
      <c r="AZ21021" s="5"/>
      <c r="BA21021" s="5"/>
      <c r="BB21021" s="17"/>
      <c r="BC21021" s="17"/>
      <c r="DY21021" s="13"/>
      <c r="DZ21021" s="4"/>
      <c r="EA21021" s="4"/>
      <c r="EB21021" s="5"/>
      <c r="EC21021" s="5"/>
    </row>
    <row r="21022" spans="52:133" ht="18" customHeight="1" x14ac:dyDescent="0.2">
      <c r="AZ21022" s="5"/>
      <c r="BA21022" s="5"/>
      <c r="BB21022" s="17"/>
      <c r="BC21022" s="17"/>
      <c r="DY21022" s="13"/>
      <c r="DZ21022" s="4"/>
      <c r="EA21022" s="4"/>
      <c r="EB21022" s="5"/>
      <c r="EC21022" s="5"/>
    </row>
    <row r="21023" spans="52:133" ht="18" customHeight="1" x14ac:dyDescent="0.2">
      <c r="AZ21023" s="5"/>
      <c r="BA21023" s="5"/>
      <c r="BB21023" s="17"/>
      <c r="BC21023" s="17"/>
      <c r="DY21023" s="13"/>
      <c r="DZ21023" s="4"/>
      <c r="EA21023" s="4"/>
      <c r="EB21023" s="5"/>
      <c r="EC21023" s="5"/>
    </row>
    <row r="21024" spans="52:133" ht="18" customHeight="1" x14ac:dyDescent="0.2">
      <c r="AZ21024" s="5"/>
      <c r="BA21024" s="5"/>
      <c r="BB21024" s="17"/>
      <c r="BC21024" s="17"/>
      <c r="DY21024" s="13"/>
      <c r="DZ21024" s="4"/>
      <c r="EA21024" s="4"/>
      <c r="EB21024" s="5"/>
      <c r="EC21024" s="5"/>
    </row>
    <row r="21025" spans="52:133" ht="18" customHeight="1" x14ac:dyDescent="0.2">
      <c r="AZ21025" s="5"/>
      <c r="BA21025" s="5"/>
      <c r="BB21025" s="17"/>
      <c r="BC21025" s="17"/>
      <c r="DY21025" s="13"/>
      <c r="DZ21025" s="4"/>
      <c r="EA21025" s="4"/>
      <c r="EB21025" s="5"/>
      <c r="EC21025" s="5"/>
    </row>
    <row r="21026" spans="52:133" ht="18" customHeight="1" x14ac:dyDescent="0.2">
      <c r="AZ21026" s="5"/>
      <c r="BA21026" s="5"/>
      <c r="BB21026" s="17"/>
      <c r="BC21026" s="17"/>
      <c r="DY21026" s="13"/>
      <c r="DZ21026" s="4"/>
      <c r="EA21026" s="4"/>
      <c r="EB21026" s="5"/>
      <c r="EC21026" s="5"/>
    </row>
    <row r="21027" spans="52:133" ht="18" customHeight="1" x14ac:dyDescent="0.2">
      <c r="AZ21027" s="5"/>
      <c r="BA21027" s="5"/>
      <c r="BB21027" s="17"/>
      <c r="BC21027" s="17"/>
      <c r="DY21027" s="13"/>
      <c r="DZ21027" s="4"/>
      <c r="EA21027" s="4"/>
      <c r="EB21027" s="5"/>
      <c r="EC21027" s="5"/>
    </row>
    <row r="21028" spans="52:133" ht="18" customHeight="1" x14ac:dyDescent="0.2">
      <c r="AZ21028" s="5"/>
      <c r="BA21028" s="5"/>
      <c r="BB21028" s="17"/>
      <c r="BC21028" s="17"/>
      <c r="DY21028" s="13"/>
      <c r="DZ21028" s="4"/>
      <c r="EA21028" s="4"/>
      <c r="EB21028" s="5"/>
      <c r="EC21028" s="5"/>
    </row>
    <row r="21029" spans="52:133" ht="18" customHeight="1" x14ac:dyDescent="0.2">
      <c r="AZ21029" s="5"/>
      <c r="BA21029" s="5"/>
      <c r="BB21029" s="17"/>
      <c r="BC21029" s="17"/>
      <c r="DY21029" s="13"/>
      <c r="DZ21029" s="4"/>
      <c r="EA21029" s="4"/>
      <c r="EB21029" s="5"/>
      <c r="EC21029" s="5"/>
    </row>
    <row r="21030" spans="52:133" ht="18" customHeight="1" x14ac:dyDescent="0.2">
      <c r="AZ21030" s="5"/>
      <c r="BA21030" s="5"/>
      <c r="BB21030" s="17"/>
      <c r="BC21030" s="17"/>
      <c r="DY21030" s="13"/>
      <c r="DZ21030" s="4"/>
      <c r="EA21030" s="4"/>
      <c r="EB21030" s="5"/>
      <c r="EC21030" s="5"/>
    </row>
    <row r="21031" spans="52:133" ht="18" customHeight="1" x14ac:dyDescent="0.2">
      <c r="AZ21031" s="5"/>
      <c r="BA21031" s="5"/>
      <c r="BB21031" s="17"/>
      <c r="BC21031" s="17"/>
      <c r="DY21031" s="13"/>
      <c r="DZ21031" s="4"/>
      <c r="EA21031" s="4"/>
      <c r="EB21031" s="5"/>
      <c r="EC21031" s="5"/>
    </row>
    <row r="21032" spans="52:133" ht="18" customHeight="1" x14ac:dyDescent="0.2">
      <c r="AZ21032" s="5"/>
      <c r="BA21032" s="5"/>
      <c r="BB21032" s="17"/>
      <c r="BC21032" s="17"/>
      <c r="DY21032" s="13"/>
      <c r="DZ21032" s="4"/>
      <c r="EA21032" s="4"/>
      <c r="EB21032" s="5"/>
      <c r="EC21032" s="5"/>
    </row>
    <row r="21033" spans="52:133" ht="18" customHeight="1" x14ac:dyDescent="0.2">
      <c r="AZ21033" s="5"/>
      <c r="BA21033" s="5"/>
      <c r="BB21033" s="17"/>
      <c r="BC21033" s="17"/>
      <c r="DY21033" s="13"/>
      <c r="DZ21033" s="4"/>
      <c r="EA21033" s="4"/>
      <c r="EB21033" s="5"/>
      <c r="EC21033" s="5"/>
    </row>
    <row r="21034" spans="52:133" ht="18" customHeight="1" x14ac:dyDescent="0.2">
      <c r="AZ21034" s="5"/>
      <c r="BA21034" s="5"/>
      <c r="BB21034" s="17"/>
      <c r="BC21034" s="17"/>
      <c r="DY21034" s="13"/>
      <c r="DZ21034" s="4"/>
      <c r="EA21034" s="4"/>
      <c r="EB21034" s="5"/>
      <c r="EC21034" s="5"/>
    </row>
    <row r="21035" spans="52:133" ht="18" customHeight="1" x14ac:dyDescent="0.2">
      <c r="AZ21035" s="5"/>
      <c r="BA21035" s="5"/>
      <c r="BB21035" s="17"/>
      <c r="BC21035" s="17"/>
      <c r="DY21035" s="13"/>
      <c r="DZ21035" s="4"/>
      <c r="EA21035" s="4"/>
      <c r="EB21035" s="5"/>
      <c r="EC21035" s="5"/>
    </row>
    <row r="21036" spans="52:133" ht="18" customHeight="1" x14ac:dyDescent="0.2">
      <c r="AZ21036" s="5"/>
      <c r="BA21036" s="5"/>
      <c r="BB21036" s="17"/>
      <c r="BC21036" s="17"/>
      <c r="DY21036" s="13"/>
      <c r="DZ21036" s="4"/>
      <c r="EA21036" s="4"/>
      <c r="EB21036" s="5"/>
      <c r="EC21036" s="5"/>
    </row>
    <row r="21037" spans="52:133" ht="18" customHeight="1" x14ac:dyDescent="0.2">
      <c r="AZ21037" s="5"/>
      <c r="BA21037" s="5"/>
      <c r="BB21037" s="17"/>
      <c r="BC21037" s="17"/>
      <c r="DY21037" s="13"/>
      <c r="DZ21037" s="4"/>
      <c r="EA21037" s="4"/>
      <c r="EB21037" s="5"/>
      <c r="EC21037" s="5"/>
    </row>
    <row r="21038" spans="52:133" ht="18" customHeight="1" x14ac:dyDescent="0.2">
      <c r="AZ21038" s="5"/>
      <c r="BA21038" s="5"/>
      <c r="BB21038" s="17"/>
      <c r="BC21038" s="17"/>
      <c r="DY21038" s="13"/>
      <c r="DZ21038" s="4"/>
      <c r="EA21038" s="4"/>
      <c r="EB21038" s="5"/>
      <c r="EC21038" s="5"/>
    </row>
    <row r="21039" spans="52:133" ht="18" customHeight="1" x14ac:dyDescent="0.2">
      <c r="AZ21039" s="5"/>
      <c r="BA21039" s="5"/>
      <c r="BB21039" s="17"/>
      <c r="BC21039" s="17"/>
      <c r="DY21039" s="13"/>
      <c r="DZ21039" s="4"/>
      <c r="EA21039" s="4"/>
      <c r="EB21039" s="5"/>
      <c r="EC21039" s="5"/>
    </row>
    <row r="21040" spans="52:133" ht="18" customHeight="1" x14ac:dyDescent="0.2">
      <c r="AZ21040" s="5"/>
      <c r="BA21040" s="5"/>
      <c r="BB21040" s="17"/>
      <c r="BC21040" s="17"/>
      <c r="DY21040" s="13"/>
      <c r="DZ21040" s="4"/>
      <c r="EA21040" s="4"/>
      <c r="EB21040" s="5"/>
      <c r="EC21040" s="5"/>
    </row>
    <row r="21041" spans="52:133" ht="18" customHeight="1" x14ac:dyDescent="0.2">
      <c r="AZ21041" s="5"/>
      <c r="BA21041" s="5"/>
      <c r="BB21041" s="17"/>
      <c r="BC21041" s="17"/>
      <c r="DY21041" s="13"/>
      <c r="DZ21041" s="4"/>
      <c r="EA21041" s="4"/>
      <c r="EB21041" s="5"/>
      <c r="EC21041" s="5"/>
    </row>
    <row r="21042" spans="52:133" ht="18" customHeight="1" x14ac:dyDescent="0.2">
      <c r="AZ21042" s="5"/>
      <c r="BA21042" s="5"/>
      <c r="BB21042" s="17"/>
      <c r="BC21042" s="17"/>
      <c r="DY21042" s="13"/>
      <c r="DZ21042" s="4"/>
      <c r="EA21042" s="4"/>
      <c r="EB21042" s="5"/>
      <c r="EC21042" s="5"/>
    </row>
    <row r="21043" spans="52:133" ht="18" customHeight="1" x14ac:dyDescent="0.2">
      <c r="AZ21043" s="5"/>
      <c r="BA21043" s="5"/>
      <c r="BB21043" s="17"/>
      <c r="BC21043" s="17"/>
      <c r="DY21043" s="13"/>
      <c r="DZ21043" s="4"/>
      <c r="EA21043" s="4"/>
      <c r="EB21043" s="5"/>
      <c r="EC21043" s="5"/>
    </row>
    <row r="21044" spans="52:133" ht="18" customHeight="1" x14ac:dyDescent="0.2">
      <c r="AZ21044" s="5"/>
      <c r="BA21044" s="5"/>
      <c r="BB21044" s="17"/>
      <c r="BC21044" s="17"/>
      <c r="DY21044" s="13"/>
      <c r="DZ21044" s="4"/>
      <c r="EA21044" s="4"/>
      <c r="EB21044" s="5"/>
      <c r="EC21044" s="5"/>
    </row>
    <row r="21045" spans="52:133" ht="18" customHeight="1" x14ac:dyDescent="0.2">
      <c r="AZ21045" s="5"/>
      <c r="BA21045" s="5"/>
      <c r="BB21045" s="17"/>
      <c r="BC21045" s="17"/>
      <c r="DY21045" s="13"/>
      <c r="DZ21045" s="4"/>
      <c r="EA21045" s="4"/>
      <c r="EB21045" s="5"/>
      <c r="EC21045" s="5"/>
    </row>
    <row r="21046" spans="52:133" ht="18" customHeight="1" x14ac:dyDescent="0.2">
      <c r="AZ21046" s="5"/>
      <c r="BA21046" s="5"/>
      <c r="BB21046" s="17"/>
      <c r="BC21046" s="17"/>
      <c r="DY21046" s="13"/>
      <c r="DZ21046" s="4"/>
      <c r="EA21046" s="4"/>
      <c r="EB21046" s="5"/>
      <c r="EC21046" s="5"/>
    </row>
    <row r="21047" spans="52:133" ht="18" customHeight="1" x14ac:dyDescent="0.2">
      <c r="AZ21047" s="5"/>
      <c r="BA21047" s="5"/>
      <c r="BB21047" s="17"/>
      <c r="BC21047" s="17"/>
      <c r="DY21047" s="13"/>
      <c r="DZ21047" s="4"/>
      <c r="EA21047" s="4"/>
      <c r="EB21047" s="5"/>
      <c r="EC21047" s="5"/>
    </row>
    <row r="21048" spans="52:133" ht="18" customHeight="1" x14ac:dyDescent="0.2">
      <c r="AZ21048" s="5"/>
      <c r="BA21048" s="5"/>
      <c r="BB21048" s="17"/>
      <c r="BC21048" s="17"/>
      <c r="DY21048" s="13"/>
      <c r="DZ21048" s="4"/>
      <c r="EA21048" s="4"/>
      <c r="EB21048" s="5"/>
      <c r="EC21048" s="5"/>
    </row>
    <row r="21049" spans="52:133" ht="18" customHeight="1" x14ac:dyDescent="0.2">
      <c r="AZ21049" s="5"/>
      <c r="BA21049" s="5"/>
      <c r="BB21049" s="17"/>
      <c r="BC21049" s="17"/>
      <c r="DY21049" s="13"/>
      <c r="DZ21049" s="4"/>
      <c r="EA21049" s="4"/>
      <c r="EB21049" s="5"/>
      <c r="EC21049" s="5"/>
    </row>
    <row r="21050" spans="52:133" ht="18" customHeight="1" x14ac:dyDescent="0.2">
      <c r="AZ21050" s="5"/>
      <c r="BA21050" s="5"/>
      <c r="BB21050" s="17"/>
      <c r="BC21050" s="17"/>
      <c r="DY21050" s="13"/>
      <c r="DZ21050" s="4"/>
      <c r="EA21050" s="4"/>
      <c r="EB21050" s="5"/>
      <c r="EC21050" s="5"/>
    </row>
    <row r="21051" spans="52:133" ht="18" customHeight="1" x14ac:dyDescent="0.2">
      <c r="AZ21051" s="5"/>
      <c r="BA21051" s="5"/>
      <c r="BB21051" s="17"/>
      <c r="BC21051" s="17"/>
      <c r="DY21051" s="13"/>
      <c r="DZ21051" s="4"/>
      <c r="EA21051" s="4"/>
      <c r="EB21051" s="5"/>
      <c r="EC21051" s="5"/>
    </row>
    <row r="21052" spans="52:133" ht="18" customHeight="1" x14ac:dyDescent="0.2">
      <c r="AZ21052" s="5"/>
      <c r="BA21052" s="5"/>
      <c r="BB21052" s="17"/>
      <c r="BC21052" s="17"/>
      <c r="DY21052" s="13"/>
      <c r="DZ21052" s="4"/>
      <c r="EA21052" s="4"/>
      <c r="EB21052" s="5"/>
      <c r="EC21052" s="5"/>
    </row>
    <row r="21053" spans="52:133" ht="18" customHeight="1" x14ac:dyDescent="0.2">
      <c r="AZ21053" s="5"/>
      <c r="BA21053" s="5"/>
      <c r="BB21053" s="17"/>
      <c r="BC21053" s="17"/>
      <c r="DY21053" s="13"/>
      <c r="DZ21053" s="4"/>
      <c r="EA21053" s="4"/>
      <c r="EB21053" s="5"/>
      <c r="EC21053" s="5"/>
    </row>
    <row r="21054" spans="52:133" ht="18" customHeight="1" x14ac:dyDescent="0.2">
      <c r="AZ21054" s="5"/>
      <c r="BA21054" s="5"/>
      <c r="BB21054" s="17"/>
      <c r="BC21054" s="17"/>
      <c r="DY21054" s="13"/>
      <c r="DZ21054" s="4"/>
      <c r="EA21054" s="4"/>
      <c r="EB21054" s="5"/>
      <c r="EC21054" s="5"/>
    </row>
    <row r="21055" spans="52:133" ht="18" customHeight="1" x14ac:dyDescent="0.2">
      <c r="AZ21055" s="5"/>
      <c r="BA21055" s="5"/>
      <c r="BB21055" s="17"/>
      <c r="BC21055" s="17"/>
      <c r="DY21055" s="13"/>
      <c r="DZ21055" s="4"/>
      <c r="EA21055" s="4"/>
      <c r="EB21055" s="5"/>
      <c r="EC21055" s="5"/>
    </row>
    <row r="21056" spans="52:133" ht="18" customHeight="1" x14ac:dyDescent="0.2">
      <c r="AZ21056" s="5"/>
      <c r="BA21056" s="5"/>
      <c r="BB21056" s="17"/>
      <c r="BC21056" s="17"/>
      <c r="DY21056" s="13"/>
      <c r="DZ21056" s="4"/>
      <c r="EA21056" s="4"/>
      <c r="EB21056" s="5"/>
      <c r="EC21056" s="5"/>
    </row>
    <row r="21057" spans="52:133" ht="18" customHeight="1" x14ac:dyDescent="0.2">
      <c r="AZ21057" s="5"/>
      <c r="BA21057" s="5"/>
      <c r="BB21057" s="17"/>
      <c r="BC21057" s="17"/>
      <c r="DY21057" s="13"/>
      <c r="DZ21057" s="4"/>
      <c r="EA21057" s="4"/>
      <c r="EB21057" s="5"/>
      <c r="EC21057" s="5"/>
    </row>
    <row r="21058" spans="52:133" ht="18" customHeight="1" x14ac:dyDescent="0.2">
      <c r="AZ21058" s="5"/>
      <c r="BA21058" s="5"/>
      <c r="BB21058" s="17"/>
      <c r="BC21058" s="17"/>
      <c r="DY21058" s="13"/>
      <c r="DZ21058" s="4"/>
      <c r="EA21058" s="4"/>
      <c r="EB21058" s="5"/>
      <c r="EC21058" s="5"/>
    </row>
    <row r="21059" spans="52:133" ht="18" customHeight="1" x14ac:dyDescent="0.2">
      <c r="AZ21059" s="5"/>
      <c r="BA21059" s="5"/>
      <c r="BB21059" s="17"/>
      <c r="BC21059" s="17"/>
      <c r="DY21059" s="13"/>
      <c r="DZ21059" s="4"/>
      <c r="EA21059" s="4"/>
      <c r="EB21059" s="5"/>
      <c r="EC21059" s="5"/>
    </row>
    <row r="21060" spans="52:133" ht="18" customHeight="1" x14ac:dyDescent="0.2">
      <c r="AZ21060" s="5"/>
      <c r="BA21060" s="5"/>
      <c r="BB21060" s="17"/>
      <c r="BC21060" s="17"/>
      <c r="DY21060" s="13"/>
      <c r="DZ21060" s="4"/>
      <c r="EA21060" s="4"/>
      <c r="EB21060" s="5"/>
      <c r="EC21060" s="5"/>
    </row>
    <row r="21061" spans="52:133" ht="18" customHeight="1" x14ac:dyDescent="0.2">
      <c r="AZ21061" s="5"/>
      <c r="BA21061" s="5"/>
      <c r="BB21061" s="17"/>
      <c r="BC21061" s="17"/>
      <c r="DY21061" s="13"/>
      <c r="DZ21061" s="4"/>
      <c r="EA21061" s="4"/>
      <c r="EB21061" s="5"/>
      <c r="EC21061" s="5"/>
    </row>
    <row r="21062" spans="52:133" ht="18" customHeight="1" x14ac:dyDescent="0.2">
      <c r="AZ21062" s="5"/>
      <c r="BA21062" s="5"/>
      <c r="BB21062" s="17"/>
      <c r="BC21062" s="17"/>
      <c r="DY21062" s="13"/>
      <c r="DZ21062" s="4"/>
      <c r="EA21062" s="4"/>
      <c r="EB21062" s="5"/>
      <c r="EC21062" s="5"/>
    </row>
    <row r="21063" spans="52:133" ht="18" customHeight="1" x14ac:dyDescent="0.2">
      <c r="AZ21063" s="5"/>
      <c r="BA21063" s="5"/>
      <c r="BB21063" s="17"/>
      <c r="BC21063" s="17"/>
      <c r="DY21063" s="13"/>
      <c r="DZ21063" s="4"/>
      <c r="EA21063" s="4"/>
      <c r="EB21063" s="5"/>
      <c r="EC21063" s="5"/>
    </row>
    <row r="21064" spans="52:133" ht="18" customHeight="1" x14ac:dyDescent="0.2">
      <c r="AZ21064" s="5"/>
      <c r="BA21064" s="5"/>
      <c r="BB21064" s="17"/>
      <c r="BC21064" s="17"/>
      <c r="DY21064" s="13"/>
      <c r="DZ21064" s="4"/>
      <c r="EA21064" s="4"/>
      <c r="EB21064" s="5"/>
      <c r="EC21064" s="5"/>
    </row>
    <row r="21065" spans="52:133" ht="18" customHeight="1" x14ac:dyDescent="0.2">
      <c r="AZ21065" s="5"/>
      <c r="BA21065" s="5"/>
      <c r="BB21065" s="17"/>
      <c r="BC21065" s="17"/>
      <c r="DY21065" s="13"/>
      <c r="DZ21065" s="4"/>
      <c r="EA21065" s="4"/>
      <c r="EB21065" s="5"/>
      <c r="EC21065" s="5"/>
    </row>
    <row r="21066" spans="52:133" ht="18" customHeight="1" x14ac:dyDescent="0.2">
      <c r="AZ21066" s="5"/>
      <c r="BA21066" s="5"/>
      <c r="BB21066" s="17"/>
      <c r="BC21066" s="17"/>
      <c r="DY21066" s="13"/>
      <c r="DZ21066" s="4"/>
      <c r="EA21066" s="4"/>
      <c r="EB21066" s="5"/>
      <c r="EC21066" s="5"/>
    </row>
    <row r="21067" spans="52:133" ht="18" customHeight="1" x14ac:dyDescent="0.2">
      <c r="AZ21067" s="5"/>
      <c r="BA21067" s="5"/>
      <c r="BB21067" s="17"/>
      <c r="BC21067" s="17"/>
      <c r="DY21067" s="13"/>
      <c r="DZ21067" s="4"/>
      <c r="EA21067" s="4"/>
      <c r="EB21067" s="5"/>
      <c r="EC21067" s="5"/>
    </row>
    <row r="21068" spans="52:133" ht="18" customHeight="1" x14ac:dyDescent="0.2">
      <c r="AZ21068" s="5"/>
      <c r="BA21068" s="5"/>
      <c r="BB21068" s="17"/>
      <c r="BC21068" s="17"/>
      <c r="DY21068" s="13"/>
      <c r="DZ21068" s="4"/>
      <c r="EA21068" s="4"/>
      <c r="EB21068" s="5"/>
      <c r="EC21068" s="5"/>
    </row>
    <row r="21069" spans="52:133" ht="18" customHeight="1" x14ac:dyDescent="0.2">
      <c r="AZ21069" s="5"/>
      <c r="BA21069" s="5"/>
      <c r="BB21069" s="17"/>
      <c r="BC21069" s="17"/>
      <c r="DY21069" s="13"/>
      <c r="DZ21069" s="4"/>
      <c r="EA21069" s="4"/>
      <c r="EB21069" s="5"/>
      <c r="EC21069" s="5"/>
    </row>
    <row r="21070" spans="52:133" ht="18" customHeight="1" x14ac:dyDescent="0.2">
      <c r="AZ21070" s="5"/>
      <c r="BA21070" s="5"/>
      <c r="BB21070" s="17"/>
      <c r="BC21070" s="17"/>
      <c r="DY21070" s="13"/>
      <c r="DZ21070" s="4"/>
      <c r="EA21070" s="4"/>
      <c r="EB21070" s="5"/>
      <c r="EC21070" s="5"/>
    </row>
    <row r="21071" spans="52:133" ht="18" customHeight="1" x14ac:dyDescent="0.2">
      <c r="AZ21071" s="5"/>
      <c r="BA21071" s="5"/>
      <c r="BB21071" s="17"/>
      <c r="BC21071" s="17"/>
      <c r="DY21071" s="13"/>
      <c r="DZ21071" s="4"/>
      <c r="EA21071" s="4"/>
      <c r="EB21071" s="5"/>
      <c r="EC21071" s="5"/>
    </row>
    <row r="21072" spans="52:133" ht="18" customHeight="1" x14ac:dyDescent="0.2">
      <c r="AZ21072" s="5"/>
      <c r="BA21072" s="5"/>
      <c r="BB21072" s="17"/>
      <c r="BC21072" s="17"/>
      <c r="DY21072" s="13"/>
      <c r="DZ21072" s="4"/>
      <c r="EA21072" s="4"/>
      <c r="EB21072" s="5"/>
      <c r="EC21072" s="5"/>
    </row>
    <row r="21073" spans="52:133" ht="18" customHeight="1" x14ac:dyDescent="0.2">
      <c r="AZ21073" s="5"/>
      <c r="BA21073" s="5"/>
      <c r="BB21073" s="17"/>
      <c r="BC21073" s="17"/>
      <c r="DY21073" s="13"/>
      <c r="DZ21073" s="4"/>
      <c r="EA21073" s="4"/>
      <c r="EB21073" s="5"/>
      <c r="EC21073" s="5"/>
    </row>
    <row r="21074" spans="52:133" ht="18" customHeight="1" x14ac:dyDescent="0.2">
      <c r="AZ21074" s="5"/>
      <c r="BA21074" s="5"/>
      <c r="BB21074" s="17"/>
      <c r="BC21074" s="17"/>
      <c r="DY21074" s="13"/>
      <c r="DZ21074" s="4"/>
      <c r="EA21074" s="4"/>
      <c r="EB21074" s="5"/>
      <c r="EC21074" s="5"/>
    </row>
    <row r="21075" spans="52:133" ht="18" customHeight="1" x14ac:dyDescent="0.2">
      <c r="AZ21075" s="5"/>
      <c r="BA21075" s="5"/>
      <c r="BB21075" s="17"/>
      <c r="BC21075" s="17"/>
      <c r="DY21075" s="13"/>
      <c r="DZ21075" s="4"/>
      <c r="EA21075" s="4"/>
      <c r="EB21075" s="5"/>
      <c r="EC21075" s="5"/>
    </row>
    <row r="21076" spans="52:133" ht="18" customHeight="1" x14ac:dyDescent="0.2">
      <c r="AZ21076" s="5"/>
      <c r="BA21076" s="5"/>
      <c r="BB21076" s="17"/>
      <c r="BC21076" s="17"/>
      <c r="DY21076" s="13"/>
      <c r="DZ21076" s="4"/>
      <c r="EA21076" s="4"/>
      <c r="EB21076" s="5"/>
      <c r="EC21076" s="5"/>
    </row>
    <row r="21077" spans="52:133" ht="18" customHeight="1" x14ac:dyDescent="0.2">
      <c r="AZ21077" s="5"/>
      <c r="BA21077" s="5"/>
      <c r="BB21077" s="17"/>
      <c r="BC21077" s="17"/>
      <c r="DY21077" s="13"/>
      <c r="DZ21077" s="4"/>
      <c r="EA21077" s="4"/>
      <c r="EB21077" s="5"/>
      <c r="EC21077" s="5"/>
    </row>
    <row r="21078" spans="52:133" ht="18" customHeight="1" x14ac:dyDescent="0.2">
      <c r="AZ21078" s="5"/>
      <c r="BA21078" s="5"/>
      <c r="BB21078" s="17"/>
      <c r="BC21078" s="17"/>
      <c r="DY21078" s="13"/>
      <c r="DZ21078" s="4"/>
      <c r="EA21078" s="4"/>
      <c r="EB21078" s="5"/>
      <c r="EC21078" s="5"/>
    </row>
    <row r="21079" spans="52:133" ht="18" customHeight="1" x14ac:dyDescent="0.2">
      <c r="AZ21079" s="5"/>
      <c r="BA21079" s="5"/>
      <c r="BB21079" s="17"/>
      <c r="BC21079" s="17"/>
      <c r="DY21079" s="13"/>
      <c r="DZ21079" s="4"/>
      <c r="EA21079" s="4"/>
      <c r="EB21079" s="5"/>
      <c r="EC21079" s="5"/>
    </row>
    <row r="21080" spans="52:133" ht="18" customHeight="1" x14ac:dyDescent="0.2">
      <c r="AZ21080" s="5"/>
      <c r="BA21080" s="5"/>
      <c r="BB21080" s="17"/>
      <c r="BC21080" s="17"/>
      <c r="DY21080" s="13"/>
      <c r="DZ21080" s="4"/>
      <c r="EA21080" s="4"/>
      <c r="EB21080" s="5"/>
      <c r="EC21080" s="5"/>
    </row>
    <row r="21081" spans="52:133" ht="18" customHeight="1" x14ac:dyDescent="0.2">
      <c r="AZ21081" s="5"/>
      <c r="BA21081" s="5"/>
      <c r="BB21081" s="17"/>
      <c r="BC21081" s="17"/>
      <c r="DY21081" s="13"/>
      <c r="DZ21081" s="4"/>
      <c r="EA21081" s="4"/>
      <c r="EB21081" s="5"/>
      <c r="EC21081" s="5"/>
    </row>
    <row r="21082" spans="52:133" ht="18" customHeight="1" x14ac:dyDescent="0.2">
      <c r="AZ21082" s="5"/>
      <c r="BA21082" s="5"/>
      <c r="BB21082" s="17"/>
      <c r="BC21082" s="17"/>
      <c r="DY21082" s="13"/>
      <c r="DZ21082" s="4"/>
      <c r="EA21082" s="4"/>
      <c r="EB21082" s="5"/>
      <c r="EC21082" s="5"/>
    </row>
    <row r="21083" spans="52:133" ht="18" customHeight="1" x14ac:dyDescent="0.2">
      <c r="AZ21083" s="5"/>
      <c r="BA21083" s="5"/>
      <c r="BB21083" s="17"/>
      <c r="BC21083" s="17"/>
      <c r="DY21083" s="13"/>
      <c r="DZ21083" s="4"/>
      <c r="EA21083" s="4"/>
      <c r="EB21083" s="5"/>
      <c r="EC21083" s="5"/>
    </row>
    <row r="21084" spans="52:133" ht="18" customHeight="1" x14ac:dyDescent="0.2">
      <c r="AZ21084" s="5"/>
      <c r="BA21084" s="5"/>
      <c r="BB21084" s="17"/>
      <c r="BC21084" s="17"/>
      <c r="DY21084" s="13"/>
      <c r="DZ21084" s="4"/>
      <c r="EA21084" s="4"/>
      <c r="EB21084" s="5"/>
      <c r="EC21084" s="5"/>
    </row>
    <row r="21085" spans="52:133" ht="18" customHeight="1" x14ac:dyDescent="0.2">
      <c r="AZ21085" s="5"/>
      <c r="BA21085" s="5"/>
      <c r="BB21085" s="17"/>
      <c r="BC21085" s="17"/>
      <c r="DY21085" s="13"/>
      <c r="DZ21085" s="4"/>
      <c r="EA21085" s="4"/>
      <c r="EB21085" s="5"/>
      <c r="EC21085" s="5"/>
    </row>
    <row r="21086" spans="52:133" ht="18" customHeight="1" x14ac:dyDescent="0.2">
      <c r="AZ21086" s="5"/>
      <c r="BA21086" s="5"/>
      <c r="BB21086" s="17"/>
      <c r="BC21086" s="17"/>
      <c r="DY21086" s="13"/>
      <c r="DZ21086" s="4"/>
      <c r="EA21086" s="4"/>
      <c r="EB21086" s="5"/>
      <c r="EC21086" s="5"/>
    </row>
    <row r="21087" spans="52:133" ht="18" customHeight="1" x14ac:dyDescent="0.2">
      <c r="AZ21087" s="5"/>
      <c r="BA21087" s="5"/>
      <c r="BB21087" s="17"/>
      <c r="BC21087" s="17"/>
      <c r="DY21087" s="13"/>
      <c r="DZ21087" s="4"/>
      <c r="EA21087" s="4"/>
      <c r="EB21087" s="5"/>
      <c r="EC21087" s="5"/>
    </row>
    <row r="21088" spans="52:133" ht="18" customHeight="1" x14ac:dyDescent="0.2">
      <c r="AZ21088" s="5"/>
      <c r="BA21088" s="5"/>
      <c r="BB21088" s="17"/>
      <c r="BC21088" s="17"/>
      <c r="DY21088" s="13"/>
      <c r="DZ21088" s="4"/>
      <c r="EA21088" s="4"/>
      <c r="EB21088" s="5"/>
      <c r="EC21088" s="5"/>
    </row>
    <row r="21089" spans="52:133" ht="18" customHeight="1" x14ac:dyDescent="0.2">
      <c r="AZ21089" s="5"/>
      <c r="BA21089" s="5"/>
      <c r="BB21089" s="17"/>
      <c r="BC21089" s="17"/>
      <c r="DY21089" s="13"/>
      <c r="DZ21089" s="4"/>
      <c r="EA21089" s="4"/>
      <c r="EB21089" s="5"/>
      <c r="EC21089" s="5"/>
    </row>
    <row r="21090" spans="52:133" ht="18" customHeight="1" x14ac:dyDescent="0.2">
      <c r="AZ21090" s="5"/>
      <c r="BA21090" s="5"/>
      <c r="BB21090" s="17"/>
      <c r="BC21090" s="17"/>
      <c r="DY21090" s="13"/>
      <c r="DZ21090" s="4"/>
      <c r="EA21090" s="4"/>
      <c r="EB21090" s="5"/>
      <c r="EC21090" s="5"/>
    </row>
    <row r="21091" spans="52:133" ht="18" customHeight="1" x14ac:dyDescent="0.2">
      <c r="AZ21091" s="5"/>
      <c r="BA21091" s="5"/>
      <c r="BB21091" s="17"/>
      <c r="BC21091" s="17"/>
      <c r="DY21091" s="13"/>
      <c r="DZ21091" s="4"/>
      <c r="EA21091" s="4"/>
      <c r="EB21091" s="5"/>
      <c r="EC21091" s="5"/>
    </row>
    <row r="21092" spans="52:133" ht="18" customHeight="1" x14ac:dyDescent="0.2">
      <c r="AZ21092" s="5"/>
      <c r="BA21092" s="5"/>
      <c r="BB21092" s="17"/>
      <c r="BC21092" s="17"/>
      <c r="DY21092" s="13"/>
      <c r="DZ21092" s="4"/>
      <c r="EA21092" s="4"/>
      <c r="EB21092" s="5"/>
      <c r="EC21092" s="5"/>
    </row>
    <row r="21093" spans="52:133" ht="18" customHeight="1" x14ac:dyDescent="0.2">
      <c r="AZ21093" s="5"/>
      <c r="BA21093" s="5"/>
      <c r="BB21093" s="17"/>
      <c r="BC21093" s="17"/>
      <c r="DY21093" s="13"/>
      <c r="DZ21093" s="4"/>
      <c r="EA21093" s="4"/>
      <c r="EB21093" s="5"/>
      <c r="EC21093" s="5"/>
    </row>
    <row r="21094" spans="52:133" ht="18" customHeight="1" x14ac:dyDescent="0.2">
      <c r="AZ21094" s="5"/>
      <c r="BA21094" s="5"/>
      <c r="BB21094" s="17"/>
      <c r="BC21094" s="17"/>
      <c r="DY21094" s="13"/>
      <c r="DZ21094" s="4"/>
      <c r="EA21094" s="4"/>
      <c r="EB21094" s="5"/>
      <c r="EC21094" s="5"/>
    </row>
    <row r="21095" spans="52:133" ht="18" customHeight="1" x14ac:dyDescent="0.2">
      <c r="AZ21095" s="5"/>
      <c r="BA21095" s="5"/>
      <c r="BB21095" s="17"/>
      <c r="BC21095" s="17"/>
      <c r="DY21095" s="13"/>
      <c r="DZ21095" s="4"/>
      <c r="EA21095" s="4"/>
      <c r="EB21095" s="5"/>
      <c r="EC21095" s="5"/>
    </row>
    <row r="21096" spans="52:133" ht="18" customHeight="1" x14ac:dyDescent="0.2">
      <c r="AZ21096" s="5"/>
      <c r="BA21096" s="5"/>
      <c r="BB21096" s="17"/>
      <c r="BC21096" s="17"/>
      <c r="DY21096" s="13"/>
      <c r="DZ21096" s="4"/>
      <c r="EA21096" s="4"/>
      <c r="EB21096" s="5"/>
      <c r="EC21096" s="5"/>
    </row>
    <row r="21097" spans="52:133" ht="18" customHeight="1" x14ac:dyDescent="0.2">
      <c r="AZ21097" s="5"/>
      <c r="BA21097" s="5"/>
      <c r="BB21097" s="17"/>
      <c r="BC21097" s="17"/>
      <c r="DY21097" s="13"/>
      <c r="DZ21097" s="4"/>
      <c r="EA21097" s="4"/>
      <c r="EB21097" s="5"/>
      <c r="EC21097" s="5"/>
    </row>
    <row r="21098" spans="52:133" ht="18" customHeight="1" x14ac:dyDescent="0.2">
      <c r="AZ21098" s="5"/>
      <c r="BA21098" s="5"/>
      <c r="BB21098" s="17"/>
      <c r="BC21098" s="17"/>
      <c r="DY21098" s="13"/>
      <c r="DZ21098" s="4"/>
      <c r="EA21098" s="4"/>
      <c r="EB21098" s="5"/>
      <c r="EC21098" s="5"/>
    </row>
    <row r="21099" spans="52:133" ht="18" customHeight="1" x14ac:dyDescent="0.2">
      <c r="AZ21099" s="5"/>
      <c r="BA21099" s="5"/>
      <c r="BB21099" s="17"/>
      <c r="BC21099" s="17"/>
      <c r="DY21099" s="13"/>
      <c r="DZ21099" s="4"/>
      <c r="EA21099" s="4"/>
      <c r="EB21099" s="5"/>
      <c r="EC21099" s="5"/>
    </row>
    <row r="21100" spans="52:133" ht="18" customHeight="1" x14ac:dyDescent="0.2">
      <c r="AZ21100" s="5"/>
      <c r="BA21100" s="5"/>
      <c r="BB21100" s="17"/>
      <c r="BC21100" s="17"/>
      <c r="DY21100" s="13"/>
      <c r="DZ21100" s="4"/>
      <c r="EA21100" s="4"/>
      <c r="EB21100" s="5"/>
      <c r="EC21100" s="5"/>
    </row>
    <row r="21101" spans="52:133" ht="18" customHeight="1" x14ac:dyDescent="0.2">
      <c r="AZ21101" s="5"/>
      <c r="BA21101" s="5"/>
      <c r="BB21101" s="17"/>
      <c r="BC21101" s="17"/>
      <c r="DY21101" s="13"/>
      <c r="DZ21101" s="4"/>
      <c r="EA21101" s="4"/>
      <c r="EB21101" s="5"/>
      <c r="EC21101" s="5"/>
    </row>
    <row r="21102" spans="52:133" ht="18" customHeight="1" x14ac:dyDescent="0.2">
      <c r="AZ21102" s="5"/>
      <c r="BA21102" s="5"/>
      <c r="BB21102" s="17"/>
      <c r="BC21102" s="17"/>
      <c r="DY21102" s="13"/>
      <c r="DZ21102" s="4"/>
      <c r="EA21102" s="4"/>
      <c r="EB21102" s="5"/>
      <c r="EC21102" s="5"/>
    </row>
    <row r="21103" spans="52:133" ht="18" customHeight="1" x14ac:dyDescent="0.2">
      <c r="AZ21103" s="5"/>
      <c r="BA21103" s="5"/>
      <c r="BB21103" s="17"/>
      <c r="BC21103" s="17"/>
      <c r="DY21103" s="13"/>
      <c r="DZ21103" s="4"/>
      <c r="EA21103" s="4"/>
      <c r="EB21103" s="5"/>
      <c r="EC21103" s="5"/>
    </row>
    <row r="21104" spans="52:133" ht="18" customHeight="1" x14ac:dyDescent="0.2">
      <c r="AZ21104" s="5"/>
      <c r="BA21104" s="5"/>
      <c r="BB21104" s="17"/>
      <c r="BC21104" s="17"/>
      <c r="DY21104" s="13"/>
      <c r="DZ21104" s="4"/>
      <c r="EA21104" s="4"/>
      <c r="EB21104" s="5"/>
      <c r="EC21104" s="5"/>
    </row>
    <row r="21105" spans="52:133" ht="18" customHeight="1" x14ac:dyDescent="0.2">
      <c r="AZ21105" s="5"/>
      <c r="BA21105" s="5"/>
      <c r="BB21105" s="17"/>
      <c r="BC21105" s="17"/>
      <c r="DY21105" s="13"/>
      <c r="DZ21105" s="4"/>
      <c r="EA21105" s="4"/>
      <c r="EB21105" s="5"/>
      <c r="EC21105" s="5"/>
    </row>
    <row r="21106" spans="52:133" ht="18" customHeight="1" x14ac:dyDescent="0.2">
      <c r="AZ21106" s="5"/>
      <c r="BA21106" s="5"/>
      <c r="BB21106" s="17"/>
      <c r="BC21106" s="17"/>
      <c r="DY21106" s="13"/>
      <c r="DZ21106" s="4"/>
      <c r="EA21106" s="4"/>
      <c r="EB21106" s="5"/>
      <c r="EC21106" s="5"/>
    </row>
    <row r="21107" spans="52:133" ht="18" customHeight="1" x14ac:dyDescent="0.2">
      <c r="AZ21107" s="5"/>
      <c r="BA21107" s="5"/>
      <c r="BB21107" s="17"/>
      <c r="BC21107" s="17"/>
      <c r="DY21107" s="13"/>
      <c r="DZ21107" s="4"/>
      <c r="EA21107" s="4"/>
      <c r="EB21107" s="5"/>
      <c r="EC21107" s="5"/>
    </row>
    <row r="21108" spans="52:133" ht="18" customHeight="1" x14ac:dyDescent="0.2">
      <c r="AZ21108" s="5"/>
      <c r="BA21108" s="5"/>
      <c r="BB21108" s="17"/>
      <c r="BC21108" s="17"/>
      <c r="DY21108" s="13"/>
      <c r="DZ21108" s="4"/>
      <c r="EA21108" s="4"/>
      <c r="EB21108" s="5"/>
      <c r="EC21108" s="5"/>
    </row>
    <row r="21109" spans="52:133" ht="18" customHeight="1" x14ac:dyDescent="0.2">
      <c r="AZ21109" s="5"/>
      <c r="BA21109" s="5"/>
      <c r="BB21109" s="17"/>
      <c r="BC21109" s="17"/>
      <c r="DY21109" s="13"/>
      <c r="DZ21109" s="4"/>
      <c r="EA21109" s="4"/>
      <c r="EB21109" s="5"/>
      <c r="EC21109" s="5"/>
    </row>
    <row r="21110" spans="52:133" ht="18" customHeight="1" x14ac:dyDescent="0.2">
      <c r="AZ21110" s="5"/>
      <c r="BA21110" s="5"/>
      <c r="BB21110" s="17"/>
      <c r="BC21110" s="17"/>
      <c r="DY21110" s="13"/>
      <c r="DZ21110" s="4"/>
      <c r="EA21110" s="4"/>
      <c r="EB21110" s="5"/>
      <c r="EC21110" s="5"/>
    </row>
    <row r="21111" spans="52:133" ht="18" customHeight="1" x14ac:dyDescent="0.2">
      <c r="AZ21111" s="5"/>
      <c r="BA21111" s="5"/>
      <c r="BB21111" s="17"/>
      <c r="BC21111" s="17"/>
      <c r="DY21111" s="13"/>
      <c r="DZ21111" s="4"/>
      <c r="EA21111" s="4"/>
      <c r="EB21111" s="5"/>
      <c r="EC21111" s="5"/>
    </row>
    <row r="21112" spans="52:133" ht="18" customHeight="1" x14ac:dyDescent="0.2">
      <c r="AZ21112" s="5"/>
      <c r="BA21112" s="5"/>
      <c r="BB21112" s="17"/>
      <c r="BC21112" s="17"/>
      <c r="DY21112" s="13"/>
      <c r="DZ21112" s="4"/>
      <c r="EA21112" s="4"/>
      <c r="EB21112" s="5"/>
      <c r="EC21112" s="5"/>
    </row>
    <row r="21113" spans="52:133" ht="18" customHeight="1" x14ac:dyDescent="0.2">
      <c r="AZ21113" s="5"/>
      <c r="BA21113" s="5"/>
      <c r="BB21113" s="17"/>
      <c r="BC21113" s="17"/>
      <c r="DY21113" s="13"/>
      <c r="DZ21113" s="4"/>
      <c r="EA21113" s="4"/>
      <c r="EB21113" s="5"/>
      <c r="EC21113" s="5"/>
    </row>
    <row r="21114" spans="52:133" ht="18" customHeight="1" x14ac:dyDescent="0.2">
      <c r="AZ21114" s="5"/>
      <c r="BA21114" s="5"/>
      <c r="BB21114" s="17"/>
      <c r="BC21114" s="17"/>
      <c r="DY21114" s="13"/>
      <c r="DZ21114" s="4"/>
      <c r="EA21114" s="4"/>
      <c r="EB21114" s="5"/>
      <c r="EC21114" s="5"/>
    </row>
    <row r="21115" spans="52:133" ht="18" customHeight="1" x14ac:dyDescent="0.2">
      <c r="AZ21115" s="5"/>
      <c r="BA21115" s="5"/>
      <c r="BB21115" s="17"/>
      <c r="BC21115" s="17"/>
      <c r="DY21115" s="13"/>
      <c r="DZ21115" s="4"/>
      <c r="EA21115" s="4"/>
      <c r="EB21115" s="5"/>
      <c r="EC21115" s="5"/>
    </row>
    <row r="21116" spans="52:133" ht="18" customHeight="1" x14ac:dyDescent="0.2">
      <c r="AZ21116" s="5"/>
      <c r="BA21116" s="5"/>
      <c r="BB21116" s="17"/>
      <c r="BC21116" s="17"/>
      <c r="DY21116" s="13"/>
      <c r="DZ21116" s="4"/>
      <c r="EA21116" s="4"/>
      <c r="EB21116" s="5"/>
      <c r="EC21116" s="5"/>
    </row>
    <row r="21117" spans="52:133" ht="18" customHeight="1" x14ac:dyDescent="0.2">
      <c r="AZ21117" s="5"/>
      <c r="BA21117" s="5"/>
      <c r="BB21117" s="17"/>
      <c r="BC21117" s="17"/>
      <c r="DY21117" s="13"/>
      <c r="DZ21117" s="4"/>
      <c r="EA21117" s="4"/>
      <c r="EB21117" s="5"/>
      <c r="EC21117" s="5"/>
    </row>
    <row r="21118" spans="52:133" ht="18" customHeight="1" x14ac:dyDescent="0.2">
      <c r="AZ21118" s="5"/>
      <c r="BA21118" s="5"/>
      <c r="BB21118" s="17"/>
      <c r="BC21118" s="17"/>
      <c r="DY21118" s="13"/>
      <c r="DZ21118" s="4"/>
      <c r="EA21118" s="4"/>
      <c r="EB21118" s="5"/>
      <c r="EC21118" s="5"/>
    </row>
    <row r="21119" spans="52:133" ht="18" customHeight="1" x14ac:dyDescent="0.2">
      <c r="AZ21119" s="5"/>
      <c r="BA21119" s="5"/>
      <c r="BB21119" s="17"/>
      <c r="BC21119" s="17"/>
      <c r="DY21119" s="13"/>
      <c r="DZ21119" s="4"/>
      <c r="EA21119" s="4"/>
      <c r="EB21119" s="5"/>
      <c r="EC21119" s="5"/>
    </row>
    <row r="21120" spans="52:133" ht="18" customHeight="1" x14ac:dyDescent="0.2">
      <c r="AZ21120" s="5"/>
      <c r="BA21120" s="5"/>
      <c r="BB21120" s="17"/>
      <c r="BC21120" s="17"/>
      <c r="DY21120" s="13"/>
      <c r="DZ21120" s="4"/>
      <c r="EA21120" s="4"/>
      <c r="EB21120" s="5"/>
      <c r="EC21120" s="5"/>
    </row>
    <row r="21121" spans="52:133" ht="18" customHeight="1" x14ac:dyDescent="0.2">
      <c r="AZ21121" s="5"/>
      <c r="BA21121" s="5"/>
      <c r="BB21121" s="17"/>
      <c r="BC21121" s="17"/>
      <c r="DY21121" s="13"/>
      <c r="DZ21121" s="4"/>
      <c r="EA21121" s="4"/>
      <c r="EB21121" s="5"/>
      <c r="EC21121" s="5"/>
    </row>
    <row r="21122" spans="52:133" ht="18" customHeight="1" x14ac:dyDescent="0.2">
      <c r="AZ21122" s="5"/>
      <c r="BA21122" s="5"/>
      <c r="BB21122" s="17"/>
      <c r="BC21122" s="17"/>
      <c r="DY21122" s="13"/>
      <c r="DZ21122" s="4"/>
      <c r="EA21122" s="4"/>
      <c r="EB21122" s="5"/>
      <c r="EC21122" s="5"/>
    </row>
    <row r="21123" spans="52:133" ht="18" customHeight="1" x14ac:dyDescent="0.2">
      <c r="AZ21123" s="5"/>
      <c r="BA21123" s="5"/>
      <c r="BB21123" s="17"/>
      <c r="BC21123" s="17"/>
      <c r="DY21123" s="13"/>
      <c r="DZ21123" s="4"/>
      <c r="EA21123" s="4"/>
      <c r="EB21123" s="5"/>
      <c r="EC21123" s="5"/>
    </row>
    <row r="21124" spans="52:133" ht="18" customHeight="1" x14ac:dyDescent="0.2">
      <c r="AZ21124" s="5"/>
      <c r="BA21124" s="5"/>
      <c r="BB21124" s="17"/>
      <c r="BC21124" s="17"/>
      <c r="DY21124" s="13"/>
      <c r="DZ21124" s="4"/>
      <c r="EA21124" s="4"/>
      <c r="EB21124" s="5"/>
      <c r="EC21124" s="5"/>
    </row>
    <row r="21125" spans="52:133" ht="18" customHeight="1" x14ac:dyDescent="0.2">
      <c r="AZ21125" s="5"/>
      <c r="BA21125" s="5"/>
      <c r="BB21125" s="17"/>
      <c r="BC21125" s="17"/>
      <c r="DY21125" s="13"/>
      <c r="DZ21125" s="4"/>
      <c r="EA21125" s="4"/>
      <c r="EB21125" s="5"/>
      <c r="EC21125" s="5"/>
    </row>
    <row r="21126" spans="52:133" ht="18" customHeight="1" x14ac:dyDescent="0.2">
      <c r="AZ21126" s="5"/>
      <c r="BA21126" s="5"/>
      <c r="BB21126" s="17"/>
      <c r="BC21126" s="17"/>
      <c r="DY21126" s="13"/>
      <c r="DZ21126" s="4"/>
      <c r="EA21126" s="4"/>
      <c r="EB21126" s="5"/>
      <c r="EC21126" s="5"/>
    </row>
    <row r="21127" spans="52:133" ht="18" customHeight="1" x14ac:dyDescent="0.2">
      <c r="AZ21127" s="5"/>
      <c r="BA21127" s="5"/>
      <c r="BB21127" s="17"/>
      <c r="BC21127" s="17"/>
      <c r="DY21127" s="13"/>
      <c r="DZ21127" s="4"/>
      <c r="EA21127" s="4"/>
      <c r="EB21127" s="5"/>
      <c r="EC21127" s="5"/>
    </row>
    <row r="21128" spans="52:133" ht="18" customHeight="1" x14ac:dyDescent="0.2">
      <c r="AZ21128" s="5"/>
      <c r="BA21128" s="5"/>
      <c r="BB21128" s="17"/>
      <c r="BC21128" s="17"/>
      <c r="DY21128" s="13"/>
      <c r="DZ21128" s="4"/>
      <c r="EA21128" s="4"/>
      <c r="EB21128" s="5"/>
      <c r="EC21128" s="5"/>
    </row>
    <row r="21129" spans="52:133" ht="18" customHeight="1" x14ac:dyDescent="0.2">
      <c r="AZ21129" s="5"/>
      <c r="BA21129" s="5"/>
      <c r="BB21129" s="17"/>
      <c r="BC21129" s="17"/>
      <c r="DY21129" s="13"/>
      <c r="DZ21129" s="4"/>
      <c r="EA21129" s="4"/>
      <c r="EB21129" s="5"/>
      <c r="EC21129" s="5"/>
    </row>
    <row r="21130" spans="52:133" ht="18" customHeight="1" x14ac:dyDescent="0.2">
      <c r="AZ21130" s="5"/>
      <c r="BA21130" s="5"/>
      <c r="BB21130" s="17"/>
      <c r="BC21130" s="17"/>
      <c r="DY21130" s="13"/>
      <c r="DZ21130" s="4"/>
      <c r="EA21130" s="4"/>
      <c r="EB21130" s="5"/>
      <c r="EC21130" s="5"/>
    </row>
    <row r="21131" spans="52:133" ht="18" customHeight="1" x14ac:dyDescent="0.2">
      <c r="AZ21131" s="5"/>
      <c r="BA21131" s="5"/>
      <c r="BB21131" s="17"/>
      <c r="BC21131" s="17"/>
      <c r="DY21131" s="13"/>
      <c r="DZ21131" s="4"/>
      <c r="EA21131" s="4"/>
      <c r="EB21131" s="5"/>
      <c r="EC21131" s="5"/>
    </row>
    <row r="21132" spans="52:133" ht="18" customHeight="1" x14ac:dyDescent="0.2">
      <c r="AZ21132" s="5"/>
      <c r="BA21132" s="5"/>
      <c r="BB21132" s="17"/>
      <c r="BC21132" s="17"/>
      <c r="DY21132" s="13"/>
      <c r="DZ21132" s="4"/>
      <c r="EA21132" s="4"/>
      <c r="EB21132" s="5"/>
      <c r="EC21132" s="5"/>
    </row>
    <row r="21133" spans="52:133" ht="18" customHeight="1" x14ac:dyDescent="0.2">
      <c r="AZ21133" s="5"/>
      <c r="BA21133" s="5"/>
      <c r="BB21133" s="17"/>
      <c r="BC21133" s="17"/>
      <c r="DY21133" s="13"/>
      <c r="DZ21133" s="4"/>
      <c r="EA21133" s="4"/>
      <c r="EB21133" s="5"/>
      <c r="EC21133" s="5"/>
    </row>
    <row r="21134" spans="52:133" ht="18" customHeight="1" x14ac:dyDescent="0.2">
      <c r="AZ21134" s="5"/>
      <c r="BA21134" s="5"/>
      <c r="BB21134" s="17"/>
      <c r="BC21134" s="17"/>
      <c r="DY21134" s="13"/>
      <c r="DZ21134" s="4"/>
      <c r="EA21134" s="4"/>
      <c r="EB21134" s="5"/>
      <c r="EC21134" s="5"/>
    </row>
    <row r="21135" spans="52:133" ht="18" customHeight="1" x14ac:dyDescent="0.2">
      <c r="AZ21135" s="5"/>
      <c r="BA21135" s="5"/>
      <c r="BB21135" s="17"/>
      <c r="BC21135" s="17"/>
      <c r="DY21135" s="13"/>
      <c r="DZ21135" s="4"/>
      <c r="EA21135" s="4"/>
      <c r="EB21135" s="5"/>
      <c r="EC21135" s="5"/>
    </row>
    <row r="21136" spans="52:133" ht="18" customHeight="1" x14ac:dyDescent="0.2">
      <c r="AZ21136" s="5"/>
      <c r="BA21136" s="5"/>
      <c r="BB21136" s="17"/>
      <c r="BC21136" s="17"/>
      <c r="DY21136" s="13"/>
      <c r="DZ21136" s="4"/>
      <c r="EA21136" s="4"/>
      <c r="EB21136" s="5"/>
      <c r="EC21136" s="5"/>
    </row>
    <row r="21137" spans="52:133" ht="18" customHeight="1" x14ac:dyDescent="0.2">
      <c r="AZ21137" s="5"/>
      <c r="BA21137" s="5"/>
      <c r="BB21137" s="17"/>
      <c r="BC21137" s="17"/>
      <c r="DY21137" s="13"/>
      <c r="DZ21137" s="4"/>
      <c r="EA21137" s="4"/>
      <c r="EB21137" s="5"/>
      <c r="EC21137" s="5"/>
    </row>
    <row r="21138" spans="52:133" ht="18" customHeight="1" x14ac:dyDescent="0.2">
      <c r="AZ21138" s="5"/>
      <c r="BA21138" s="5"/>
      <c r="BB21138" s="17"/>
      <c r="BC21138" s="17"/>
      <c r="DY21138" s="13"/>
      <c r="DZ21138" s="4"/>
      <c r="EA21138" s="4"/>
      <c r="EB21138" s="5"/>
      <c r="EC21138" s="5"/>
    </row>
    <row r="21139" spans="52:133" ht="18" customHeight="1" x14ac:dyDescent="0.2">
      <c r="AZ21139" s="5"/>
      <c r="BA21139" s="5"/>
      <c r="BB21139" s="17"/>
      <c r="BC21139" s="17"/>
      <c r="DY21139" s="13"/>
      <c r="DZ21139" s="4"/>
      <c r="EA21139" s="4"/>
      <c r="EB21139" s="5"/>
      <c r="EC21139" s="5"/>
    </row>
    <row r="21140" spans="52:133" ht="18" customHeight="1" x14ac:dyDescent="0.2">
      <c r="AZ21140" s="5"/>
      <c r="BA21140" s="5"/>
      <c r="BB21140" s="17"/>
      <c r="BC21140" s="17"/>
      <c r="DY21140" s="13"/>
      <c r="DZ21140" s="4"/>
      <c r="EA21140" s="4"/>
      <c r="EB21140" s="5"/>
      <c r="EC21140" s="5"/>
    </row>
    <row r="21141" spans="52:133" ht="18" customHeight="1" x14ac:dyDescent="0.2">
      <c r="AZ21141" s="5"/>
      <c r="BA21141" s="5"/>
      <c r="BB21141" s="17"/>
      <c r="BC21141" s="17"/>
      <c r="DY21141" s="13"/>
      <c r="DZ21141" s="4"/>
      <c r="EA21141" s="4"/>
      <c r="EB21141" s="5"/>
      <c r="EC21141" s="5"/>
    </row>
    <row r="21142" spans="52:133" ht="18" customHeight="1" x14ac:dyDescent="0.2">
      <c r="AZ21142" s="5"/>
      <c r="BA21142" s="5"/>
      <c r="BB21142" s="17"/>
      <c r="BC21142" s="17"/>
      <c r="DY21142" s="13"/>
      <c r="DZ21142" s="4"/>
      <c r="EA21142" s="4"/>
      <c r="EB21142" s="5"/>
      <c r="EC21142" s="5"/>
    </row>
    <row r="21143" spans="52:133" ht="18" customHeight="1" x14ac:dyDescent="0.2">
      <c r="AZ21143" s="5"/>
      <c r="BA21143" s="5"/>
      <c r="BB21143" s="17"/>
      <c r="BC21143" s="17"/>
      <c r="DY21143" s="13"/>
      <c r="DZ21143" s="4"/>
      <c r="EA21143" s="4"/>
      <c r="EB21143" s="5"/>
      <c r="EC21143" s="5"/>
    </row>
    <row r="21144" spans="52:133" ht="18" customHeight="1" x14ac:dyDescent="0.2">
      <c r="AZ21144" s="5"/>
      <c r="BA21144" s="5"/>
      <c r="BB21144" s="17"/>
      <c r="BC21144" s="17"/>
      <c r="DY21144" s="13"/>
      <c r="DZ21144" s="4"/>
      <c r="EA21144" s="4"/>
      <c r="EB21144" s="5"/>
      <c r="EC21144" s="5"/>
    </row>
    <row r="21145" spans="52:133" ht="18" customHeight="1" x14ac:dyDescent="0.2">
      <c r="AZ21145" s="5"/>
      <c r="BA21145" s="5"/>
      <c r="BB21145" s="17"/>
      <c r="BC21145" s="17"/>
      <c r="DY21145" s="13"/>
      <c r="DZ21145" s="4"/>
      <c r="EA21145" s="4"/>
      <c r="EB21145" s="5"/>
      <c r="EC21145" s="5"/>
    </row>
    <row r="21146" spans="52:133" ht="18" customHeight="1" x14ac:dyDescent="0.2">
      <c r="AZ21146" s="5"/>
      <c r="BA21146" s="5"/>
      <c r="BB21146" s="17"/>
      <c r="BC21146" s="17"/>
      <c r="DY21146" s="13"/>
      <c r="DZ21146" s="4"/>
      <c r="EA21146" s="4"/>
      <c r="EB21146" s="5"/>
      <c r="EC21146" s="5"/>
    </row>
    <row r="21147" spans="52:133" ht="18" customHeight="1" x14ac:dyDescent="0.2">
      <c r="AZ21147" s="5"/>
      <c r="BA21147" s="5"/>
      <c r="BB21147" s="17"/>
      <c r="BC21147" s="17"/>
      <c r="DY21147" s="13"/>
      <c r="DZ21147" s="4"/>
      <c r="EA21147" s="4"/>
      <c r="EB21147" s="5"/>
      <c r="EC21147" s="5"/>
    </row>
    <row r="21148" spans="52:133" ht="18" customHeight="1" x14ac:dyDescent="0.2">
      <c r="AZ21148" s="5"/>
      <c r="BA21148" s="5"/>
      <c r="BB21148" s="17"/>
      <c r="BC21148" s="17"/>
      <c r="DY21148" s="13"/>
      <c r="DZ21148" s="4"/>
      <c r="EA21148" s="4"/>
      <c r="EB21148" s="5"/>
      <c r="EC21148" s="5"/>
    </row>
    <row r="21149" spans="52:133" ht="18" customHeight="1" x14ac:dyDescent="0.2">
      <c r="AZ21149" s="5"/>
      <c r="BA21149" s="5"/>
      <c r="BB21149" s="17"/>
      <c r="BC21149" s="17"/>
      <c r="DY21149" s="13"/>
      <c r="DZ21149" s="4"/>
      <c r="EA21149" s="4"/>
      <c r="EB21149" s="5"/>
      <c r="EC21149" s="5"/>
    </row>
    <row r="21150" spans="52:133" ht="18" customHeight="1" x14ac:dyDescent="0.2">
      <c r="AZ21150" s="5"/>
      <c r="BA21150" s="5"/>
      <c r="BB21150" s="17"/>
      <c r="BC21150" s="17"/>
      <c r="DY21150" s="13"/>
      <c r="DZ21150" s="4"/>
      <c r="EA21150" s="4"/>
      <c r="EB21150" s="5"/>
      <c r="EC21150" s="5"/>
    </row>
    <row r="21151" spans="52:133" ht="18" customHeight="1" x14ac:dyDescent="0.2">
      <c r="AZ21151" s="5"/>
      <c r="BA21151" s="5"/>
      <c r="BB21151" s="17"/>
      <c r="BC21151" s="17"/>
      <c r="DY21151" s="13"/>
      <c r="DZ21151" s="4"/>
      <c r="EA21151" s="4"/>
      <c r="EB21151" s="5"/>
      <c r="EC21151" s="5"/>
    </row>
    <row r="21152" spans="52:133" ht="18" customHeight="1" x14ac:dyDescent="0.2">
      <c r="AZ21152" s="5"/>
      <c r="BA21152" s="5"/>
      <c r="BB21152" s="17"/>
      <c r="BC21152" s="17"/>
      <c r="DY21152" s="13"/>
      <c r="DZ21152" s="4"/>
      <c r="EA21152" s="4"/>
      <c r="EB21152" s="5"/>
      <c r="EC21152" s="5"/>
    </row>
    <row r="21153" spans="52:133" ht="18" customHeight="1" x14ac:dyDescent="0.2">
      <c r="AZ21153" s="5"/>
      <c r="BA21153" s="5"/>
      <c r="BB21153" s="17"/>
      <c r="BC21153" s="17"/>
      <c r="DY21153" s="13"/>
      <c r="DZ21153" s="4"/>
      <c r="EA21153" s="4"/>
      <c r="EB21153" s="5"/>
      <c r="EC21153" s="5"/>
    </row>
    <row r="21154" spans="52:133" ht="18" customHeight="1" x14ac:dyDescent="0.2">
      <c r="AZ21154" s="5"/>
      <c r="BA21154" s="5"/>
      <c r="BB21154" s="17"/>
      <c r="BC21154" s="17"/>
      <c r="DY21154" s="13"/>
      <c r="DZ21154" s="4"/>
      <c r="EA21154" s="4"/>
      <c r="EB21154" s="5"/>
      <c r="EC21154" s="5"/>
    </row>
    <row r="21155" spans="52:133" ht="18" customHeight="1" x14ac:dyDescent="0.2">
      <c r="AZ21155" s="5"/>
      <c r="BA21155" s="5"/>
      <c r="BB21155" s="17"/>
      <c r="BC21155" s="17"/>
      <c r="DY21155" s="13"/>
      <c r="DZ21155" s="4"/>
      <c r="EA21155" s="4"/>
      <c r="EB21155" s="5"/>
      <c r="EC21155" s="5"/>
    </row>
    <row r="21156" spans="52:133" ht="18" customHeight="1" x14ac:dyDescent="0.2">
      <c r="AZ21156" s="5"/>
      <c r="BA21156" s="5"/>
      <c r="BB21156" s="17"/>
      <c r="BC21156" s="17"/>
      <c r="DY21156" s="13"/>
      <c r="DZ21156" s="4"/>
      <c r="EA21156" s="4"/>
      <c r="EB21156" s="5"/>
      <c r="EC21156" s="5"/>
    </row>
    <row r="21157" spans="52:133" ht="18" customHeight="1" x14ac:dyDescent="0.2">
      <c r="AZ21157" s="5"/>
      <c r="BA21157" s="5"/>
      <c r="BB21157" s="17"/>
      <c r="BC21157" s="17"/>
      <c r="DY21157" s="13"/>
      <c r="DZ21157" s="4"/>
      <c r="EA21157" s="4"/>
      <c r="EB21157" s="5"/>
      <c r="EC21157" s="5"/>
    </row>
    <row r="21158" spans="52:133" ht="18" customHeight="1" x14ac:dyDescent="0.2">
      <c r="AZ21158" s="5"/>
      <c r="BA21158" s="5"/>
      <c r="BB21158" s="17"/>
      <c r="BC21158" s="17"/>
      <c r="DY21158" s="13"/>
      <c r="DZ21158" s="4"/>
      <c r="EA21158" s="4"/>
      <c r="EB21158" s="5"/>
      <c r="EC21158" s="5"/>
    </row>
    <row r="21159" spans="52:133" ht="18" customHeight="1" x14ac:dyDescent="0.2">
      <c r="AZ21159" s="5"/>
      <c r="BA21159" s="5"/>
      <c r="BB21159" s="17"/>
      <c r="BC21159" s="17"/>
      <c r="DY21159" s="13"/>
      <c r="DZ21159" s="4"/>
      <c r="EA21159" s="4"/>
      <c r="EB21159" s="5"/>
      <c r="EC21159" s="5"/>
    </row>
    <row r="21160" spans="52:133" ht="18" customHeight="1" x14ac:dyDescent="0.2">
      <c r="AZ21160" s="5"/>
      <c r="BA21160" s="5"/>
      <c r="BB21160" s="17"/>
      <c r="BC21160" s="17"/>
      <c r="DY21160" s="13"/>
      <c r="DZ21160" s="4"/>
      <c r="EA21160" s="4"/>
      <c r="EB21160" s="5"/>
      <c r="EC21160" s="5"/>
    </row>
    <row r="21161" spans="52:133" ht="18" customHeight="1" x14ac:dyDescent="0.2">
      <c r="AZ21161" s="5"/>
      <c r="BA21161" s="5"/>
      <c r="BB21161" s="17"/>
      <c r="BC21161" s="17"/>
      <c r="DY21161" s="13"/>
      <c r="DZ21161" s="4"/>
      <c r="EA21161" s="4"/>
      <c r="EB21161" s="5"/>
      <c r="EC21161" s="5"/>
    </row>
    <row r="21162" spans="52:133" ht="18" customHeight="1" x14ac:dyDescent="0.2">
      <c r="AZ21162" s="5"/>
      <c r="BA21162" s="5"/>
      <c r="BB21162" s="17"/>
      <c r="BC21162" s="17"/>
      <c r="DY21162" s="13"/>
      <c r="DZ21162" s="4"/>
      <c r="EA21162" s="4"/>
      <c r="EB21162" s="5"/>
      <c r="EC21162" s="5"/>
    </row>
    <row r="21163" spans="52:133" ht="18" customHeight="1" x14ac:dyDescent="0.2">
      <c r="AZ21163" s="5"/>
      <c r="BA21163" s="5"/>
      <c r="BB21163" s="17"/>
      <c r="BC21163" s="17"/>
      <c r="DY21163" s="13"/>
      <c r="DZ21163" s="4"/>
      <c r="EA21163" s="4"/>
      <c r="EB21163" s="5"/>
      <c r="EC21163" s="5"/>
    </row>
    <row r="21164" spans="52:133" ht="18" customHeight="1" x14ac:dyDescent="0.2">
      <c r="AZ21164" s="5"/>
      <c r="BA21164" s="5"/>
      <c r="BB21164" s="17"/>
      <c r="BC21164" s="17"/>
      <c r="DY21164" s="13"/>
      <c r="DZ21164" s="4"/>
      <c r="EA21164" s="4"/>
      <c r="EB21164" s="5"/>
      <c r="EC21164" s="5"/>
    </row>
    <row r="21165" spans="52:133" ht="18" customHeight="1" x14ac:dyDescent="0.2">
      <c r="AZ21165" s="5"/>
      <c r="BA21165" s="5"/>
      <c r="BB21165" s="17"/>
      <c r="BC21165" s="17"/>
      <c r="DY21165" s="13"/>
      <c r="DZ21165" s="4"/>
      <c r="EA21165" s="4"/>
      <c r="EB21165" s="5"/>
      <c r="EC21165" s="5"/>
    </row>
    <row r="21166" spans="52:133" ht="18" customHeight="1" x14ac:dyDescent="0.2">
      <c r="AZ21166" s="5"/>
      <c r="BA21166" s="5"/>
      <c r="BB21166" s="17"/>
      <c r="BC21166" s="17"/>
      <c r="DY21166" s="13"/>
      <c r="DZ21166" s="4"/>
      <c r="EA21166" s="4"/>
      <c r="EB21166" s="5"/>
      <c r="EC21166" s="5"/>
    </row>
    <row r="21167" spans="52:133" ht="18" customHeight="1" x14ac:dyDescent="0.2">
      <c r="AZ21167" s="5"/>
      <c r="BA21167" s="5"/>
      <c r="BB21167" s="17"/>
      <c r="BC21167" s="17"/>
      <c r="DY21167" s="13"/>
      <c r="DZ21167" s="4"/>
      <c r="EA21167" s="4"/>
      <c r="EB21167" s="5"/>
      <c r="EC21167" s="5"/>
    </row>
    <row r="21168" spans="52:133" ht="18" customHeight="1" x14ac:dyDescent="0.2">
      <c r="AZ21168" s="5"/>
      <c r="BA21168" s="5"/>
      <c r="BB21168" s="17"/>
      <c r="BC21168" s="17"/>
      <c r="DY21168" s="13"/>
      <c r="DZ21168" s="4"/>
      <c r="EA21168" s="4"/>
      <c r="EB21168" s="5"/>
      <c r="EC21168" s="5"/>
    </row>
    <row r="21169" spans="52:133" ht="18" customHeight="1" x14ac:dyDescent="0.2">
      <c r="AZ21169" s="5"/>
      <c r="BA21169" s="5"/>
      <c r="BB21169" s="17"/>
      <c r="BC21169" s="17"/>
      <c r="DY21169" s="13"/>
      <c r="DZ21169" s="4"/>
      <c r="EA21169" s="4"/>
      <c r="EB21169" s="5"/>
      <c r="EC21169" s="5"/>
    </row>
    <row r="21170" spans="52:133" ht="18" customHeight="1" x14ac:dyDescent="0.2">
      <c r="AZ21170" s="5"/>
      <c r="BA21170" s="5"/>
      <c r="BB21170" s="17"/>
      <c r="BC21170" s="17"/>
      <c r="DY21170" s="13"/>
      <c r="DZ21170" s="4"/>
      <c r="EA21170" s="4"/>
      <c r="EB21170" s="5"/>
      <c r="EC21170" s="5"/>
    </row>
    <row r="21171" spans="52:133" ht="18" customHeight="1" x14ac:dyDescent="0.2">
      <c r="AZ21171" s="5"/>
      <c r="BA21171" s="5"/>
      <c r="BB21171" s="17"/>
      <c r="BC21171" s="17"/>
      <c r="DY21171" s="13"/>
      <c r="DZ21171" s="4"/>
      <c r="EA21171" s="4"/>
      <c r="EB21171" s="5"/>
      <c r="EC21171" s="5"/>
    </row>
    <row r="21172" spans="52:133" ht="18" customHeight="1" x14ac:dyDescent="0.2">
      <c r="AZ21172" s="5"/>
      <c r="BA21172" s="5"/>
      <c r="BB21172" s="17"/>
      <c r="BC21172" s="17"/>
      <c r="DY21172" s="13"/>
      <c r="DZ21172" s="4"/>
      <c r="EA21172" s="4"/>
      <c r="EB21172" s="5"/>
      <c r="EC21172" s="5"/>
    </row>
    <row r="21173" spans="52:133" ht="18" customHeight="1" x14ac:dyDescent="0.2">
      <c r="AZ21173" s="5"/>
      <c r="BA21173" s="5"/>
      <c r="BB21173" s="17"/>
      <c r="BC21173" s="17"/>
      <c r="DY21173" s="13"/>
      <c r="DZ21173" s="4"/>
      <c r="EA21173" s="4"/>
      <c r="EB21173" s="5"/>
      <c r="EC21173" s="5"/>
    </row>
    <row r="21174" spans="52:133" ht="18" customHeight="1" x14ac:dyDescent="0.2">
      <c r="AZ21174" s="5"/>
      <c r="BA21174" s="5"/>
      <c r="BB21174" s="17"/>
      <c r="BC21174" s="17"/>
      <c r="DY21174" s="13"/>
      <c r="DZ21174" s="4"/>
      <c r="EA21174" s="4"/>
      <c r="EB21174" s="5"/>
      <c r="EC21174" s="5"/>
    </row>
    <row r="21175" spans="52:133" ht="18" customHeight="1" x14ac:dyDescent="0.2">
      <c r="AZ21175" s="5"/>
      <c r="BA21175" s="5"/>
      <c r="BB21175" s="17"/>
      <c r="BC21175" s="17"/>
      <c r="DY21175" s="13"/>
      <c r="DZ21175" s="4"/>
      <c r="EA21175" s="4"/>
      <c r="EB21175" s="5"/>
      <c r="EC21175" s="5"/>
    </row>
    <row r="21176" spans="52:133" ht="18" customHeight="1" x14ac:dyDescent="0.2">
      <c r="AZ21176" s="5"/>
      <c r="BA21176" s="5"/>
      <c r="BB21176" s="17"/>
      <c r="BC21176" s="17"/>
      <c r="DY21176" s="13"/>
      <c r="DZ21176" s="4"/>
      <c r="EA21176" s="4"/>
      <c r="EB21176" s="5"/>
      <c r="EC21176" s="5"/>
    </row>
    <row r="21177" spans="52:133" ht="18" customHeight="1" x14ac:dyDescent="0.2">
      <c r="AZ21177" s="5"/>
      <c r="BA21177" s="5"/>
      <c r="BB21177" s="17"/>
      <c r="BC21177" s="17"/>
      <c r="DY21177" s="13"/>
      <c r="DZ21177" s="4"/>
      <c r="EA21177" s="4"/>
      <c r="EB21177" s="5"/>
      <c r="EC21177" s="5"/>
    </row>
    <row r="21178" spans="52:133" ht="18" customHeight="1" x14ac:dyDescent="0.2">
      <c r="AZ21178" s="5"/>
      <c r="BA21178" s="5"/>
      <c r="BB21178" s="17"/>
      <c r="BC21178" s="17"/>
      <c r="DY21178" s="13"/>
      <c r="DZ21178" s="4"/>
      <c r="EA21178" s="4"/>
      <c r="EB21178" s="5"/>
      <c r="EC21178" s="5"/>
    </row>
    <row r="21179" spans="52:133" ht="18" customHeight="1" x14ac:dyDescent="0.2">
      <c r="AZ21179" s="5"/>
      <c r="BA21179" s="5"/>
      <c r="BB21179" s="17"/>
      <c r="BC21179" s="17"/>
      <c r="DY21179" s="13"/>
      <c r="DZ21179" s="4"/>
      <c r="EA21179" s="4"/>
      <c r="EB21179" s="5"/>
      <c r="EC21179" s="5"/>
    </row>
    <row r="21180" spans="52:133" ht="18" customHeight="1" x14ac:dyDescent="0.2">
      <c r="AZ21180" s="5"/>
      <c r="BA21180" s="5"/>
      <c r="BB21180" s="17"/>
      <c r="BC21180" s="17"/>
      <c r="DY21180" s="13"/>
      <c r="DZ21180" s="4"/>
      <c r="EA21180" s="4"/>
      <c r="EB21180" s="5"/>
      <c r="EC21180" s="5"/>
    </row>
    <row r="21181" spans="52:133" ht="18" customHeight="1" x14ac:dyDescent="0.2">
      <c r="AZ21181" s="5"/>
      <c r="BA21181" s="5"/>
      <c r="BB21181" s="17"/>
      <c r="BC21181" s="17"/>
      <c r="DY21181" s="13"/>
      <c r="DZ21181" s="4"/>
      <c r="EA21181" s="4"/>
      <c r="EB21181" s="5"/>
      <c r="EC21181" s="5"/>
    </row>
    <row r="21182" spans="52:133" ht="18" customHeight="1" x14ac:dyDescent="0.2">
      <c r="AZ21182" s="5"/>
      <c r="BA21182" s="5"/>
      <c r="BB21182" s="17"/>
      <c r="BC21182" s="17"/>
      <c r="DY21182" s="13"/>
      <c r="DZ21182" s="4"/>
      <c r="EA21182" s="4"/>
      <c r="EB21182" s="5"/>
      <c r="EC21182" s="5"/>
    </row>
    <row r="21183" spans="52:133" ht="18" customHeight="1" x14ac:dyDescent="0.2">
      <c r="AZ21183" s="5"/>
      <c r="BA21183" s="5"/>
      <c r="BB21183" s="17"/>
      <c r="BC21183" s="17"/>
      <c r="DY21183" s="13"/>
      <c r="DZ21183" s="4"/>
      <c r="EA21183" s="4"/>
      <c r="EB21183" s="5"/>
      <c r="EC21183" s="5"/>
    </row>
    <row r="21184" spans="52:133" ht="18" customHeight="1" x14ac:dyDescent="0.2">
      <c r="AZ21184" s="5"/>
      <c r="BA21184" s="5"/>
      <c r="BB21184" s="17"/>
      <c r="BC21184" s="17"/>
      <c r="DY21184" s="13"/>
      <c r="DZ21184" s="4"/>
      <c r="EA21184" s="4"/>
      <c r="EB21184" s="5"/>
      <c r="EC21184" s="5"/>
    </row>
    <row r="21185" spans="52:133" ht="18" customHeight="1" x14ac:dyDescent="0.2">
      <c r="AZ21185" s="5"/>
      <c r="BA21185" s="5"/>
      <c r="BB21185" s="17"/>
      <c r="BC21185" s="17"/>
      <c r="DY21185" s="13"/>
      <c r="DZ21185" s="4"/>
      <c r="EA21185" s="4"/>
      <c r="EB21185" s="5"/>
      <c r="EC21185" s="5"/>
    </row>
    <row r="21186" spans="52:133" ht="18" customHeight="1" x14ac:dyDescent="0.2">
      <c r="AZ21186" s="5"/>
      <c r="BA21186" s="5"/>
      <c r="BB21186" s="17"/>
      <c r="BC21186" s="17"/>
      <c r="DY21186" s="13"/>
      <c r="DZ21186" s="4"/>
      <c r="EA21186" s="4"/>
      <c r="EB21186" s="5"/>
      <c r="EC21186" s="5"/>
    </row>
    <row r="21187" spans="52:133" ht="18" customHeight="1" x14ac:dyDescent="0.2">
      <c r="AZ21187" s="5"/>
      <c r="BA21187" s="5"/>
      <c r="BB21187" s="17"/>
      <c r="BC21187" s="17"/>
      <c r="DY21187" s="13"/>
      <c r="DZ21187" s="4"/>
      <c r="EA21187" s="4"/>
      <c r="EB21187" s="5"/>
      <c r="EC21187" s="5"/>
    </row>
    <row r="21188" spans="52:133" ht="18" customHeight="1" x14ac:dyDescent="0.2">
      <c r="AZ21188" s="5"/>
      <c r="BA21188" s="5"/>
      <c r="BB21188" s="17"/>
      <c r="BC21188" s="17"/>
      <c r="DY21188" s="13"/>
      <c r="DZ21188" s="4"/>
      <c r="EA21188" s="4"/>
      <c r="EB21188" s="5"/>
      <c r="EC21188" s="5"/>
    </row>
    <row r="21189" spans="52:133" ht="18" customHeight="1" x14ac:dyDescent="0.2">
      <c r="AZ21189" s="5"/>
      <c r="BA21189" s="5"/>
      <c r="BB21189" s="17"/>
      <c r="BC21189" s="17"/>
      <c r="DY21189" s="13"/>
      <c r="DZ21189" s="4"/>
      <c r="EA21189" s="4"/>
      <c r="EB21189" s="5"/>
      <c r="EC21189" s="5"/>
    </row>
    <row r="21190" spans="52:133" ht="18" customHeight="1" x14ac:dyDescent="0.2">
      <c r="AZ21190" s="5"/>
      <c r="BA21190" s="5"/>
      <c r="BB21190" s="17"/>
      <c r="BC21190" s="17"/>
      <c r="DY21190" s="13"/>
      <c r="DZ21190" s="4"/>
      <c r="EA21190" s="4"/>
      <c r="EB21190" s="5"/>
      <c r="EC21190" s="5"/>
    </row>
    <row r="21191" spans="52:133" ht="18" customHeight="1" x14ac:dyDescent="0.2">
      <c r="AZ21191" s="5"/>
      <c r="BA21191" s="5"/>
      <c r="BB21191" s="17"/>
      <c r="BC21191" s="17"/>
      <c r="DY21191" s="13"/>
      <c r="DZ21191" s="4"/>
      <c r="EA21191" s="4"/>
      <c r="EB21191" s="5"/>
      <c r="EC21191" s="5"/>
    </row>
    <row r="21192" spans="52:133" ht="18" customHeight="1" x14ac:dyDescent="0.2">
      <c r="AZ21192" s="5"/>
      <c r="BA21192" s="5"/>
      <c r="BB21192" s="17"/>
      <c r="BC21192" s="17"/>
      <c r="DY21192" s="13"/>
      <c r="DZ21192" s="4"/>
      <c r="EA21192" s="4"/>
      <c r="EB21192" s="5"/>
      <c r="EC21192" s="5"/>
    </row>
    <row r="21193" spans="52:133" ht="18" customHeight="1" x14ac:dyDescent="0.2">
      <c r="AZ21193" s="5"/>
      <c r="BA21193" s="5"/>
      <c r="BB21193" s="17"/>
      <c r="BC21193" s="17"/>
      <c r="DY21193" s="13"/>
      <c r="DZ21193" s="4"/>
      <c r="EA21193" s="4"/>
      <c r="EB21193" s="5"/>
      <c r="EC21193" s="5"/>
    </row>
    <row r="21194" spans="52:133" ht="18" customHeight="1" x14ac:dyDescent="0.2">
      <c r="AZ21194" s="5"/>
      <c r="BA21194" s="5"/>
      <c r="BB21194" s="17"/>
      <c r="BC21194" s="17"/>
      <c r="DY21194" s="13"/>
      <c r="DZ21194" s="4"/>
      <c r="EA21194" s="4"/>
      <c r="EB21194" s="5"/>
      <c r="EC21194" s="5"/>
    </row>
    <row r="21195" spans="52:133" ht="18" customHeight="1" x14ac:dyDescent="0.2">
      <c r="AZ21195" s="5"/>
      <c r="BA21195" s="5"/>
      <c r="BB21195" s="17"/>
      <c r="BC21195" s="17"/>
      <c r="DY21195" s="13"/>
      <c r="DZ21195" s="4"/>
      <c r="EA21195" s="4"/>
      <c r="EB21195" s="5"/>
      <c r="EC21195" s="5"/>
    </row>
    <row r="21196" spans="52:133" ht="18" customHeight="1" x14ac:dyDescent="0.2">
      <c r="AZ21196" s="5"/>
      <c r="BA21196" s="5"/>
      <c r="BB21196" s="17"/>
      <c r="BC21196" s="17"/>
      <c r="DY21196" s="13"/>
      <c r="DZ21196" s="4"/>
      <c r="EA21196" s="4"/>
      <c r="EB21196" s="5"/>
      <c r="EC21196" s="5"/>
    </row>
    <row r="21197" spans="52:133" ht="18" customHeight="1" x14ac:dyDescent="0.2">
      <c r="AZ21197" s="5"/>
      <c r="BA21197" s="5"/>
      <c r="BB21197" s="17"/>
      <c r="BC21197" s="17"/>
      <c r="DY21197" s="13"/>
      <c r="DZ21197" s="4"/>
      <c r="EA21197" s="4"/>
      <c r="EB21197" s="5"/>
      <c r="EC21197" s="5"/>
    </row>
    <row r="21198" spans="52:133" ht="18" customHeight="1" x14ac:dyDescent="0.2">
      <c r="AZ21198" s="5"/>
      <c r="BA21198" s="5"/>
      <c r="BB21198" s="17"/>
      <c r="BC21198" s="17"/>
      <c r="DY21198" s="13"/>
      <c r="DZ21198" s="4"/>
      <c r="EA21198" s="4"/>
      <c r="EB21198" s="5"/>
      <c r="EC21198" s="5"/>
    </row>
    <row r="21199" spans="52:133" ht="18" customHeight="1" x14ac:dyDescent="0.2">
      <c r="AZ21199" s="5"/>
      <c r="BA21199" s="5"/>
      <c r="BB21199" s="17"/>
      <c r="BC21199" s="17"/>
      <c r="DY21199" s="13"/>
      <c r="DZ21199" s="4"/>
      <c r="EA21199" s="4"/>
      <c r="EB21199" s="5"/>
      <c r="EC21199" s="5"/>
    </row>
    <row r="21200" spans="52:133" ht="18" customHeight="1" x14ac:dyDescent="0.2">
      <c r="AZ21200" s="5"/>
      <c r="BA21200" s="5"/>
      <c r="BB21200" s="17"/>
      <c r="BC21200" s="17"/>
      <c r="DY21200" s="13"/>
      <c r="DZ21200" s="4"/>
      <c r="EA21200" s="4"/>
      <c r="EB21200" s="5"/>
      <c r="EC21200" s="5"/>
    </row>
    <row r="21201" spans="52:133" ht="18" customHeight="1" x14ac:dyDescent="0.2">
      <c r="AZ21201" s="5"/>
      <c r="BA21201" s="5"/>
      <c r="BB21201" s="17"/>
      <c r="BC21201" s="17"/>
      <c r="DY21201" s="13"/>
      <c r="DZ21201" s="4"/>
      <c r="EA21201" s="4"/>
      <c r="EB21201" s="5"/>
      <c r="EC21201" s="5"/>
    </row>
    <row r="21202" spans="52:133" ht="18" customHeight="1" x14ac:dyDescent="0.2">
      <c r="AZ21202" s="5"/>
      <c r="BA21202" s="5"/>
      <c r="BB21202" s="17"/>
      <c r="BC21202" s="17"/>
      <c r="DY21202" s="13"/>
      <c r="DZ21202" s="4"/>
      <c r="EA21202" s="4"/>
      <c r="EB21202" s="5"/>
      <c r="EC21202" s="5"/>
    </row>
    <row r="21203" spans="52:133" ht="18" customHeight="1" x14ac:dyDescent="0.2">
      <c r="AZ21203" s="5"/>
      <c r="BA21203" s="5"/>
      <c r="BB21203" s="17"/>
      <c r="BC21203" s="17"/>
      <c r="DY21203" s="13"/>
      <c r="DZ21203" s="4"/>
      <c r="EA21203" s="4"/>
      <c r="EB21203" s="5"/>
      <c r="EC21203" s="5"/>
    </row>
    <row r="21204" spans="52:133" ht="18" customHeight="1" x14ac:dyDescent="0.2">
      <c r="AZ21204" s="5"/>
      <c r="BA21204" s="5"/>
      <c r="BB21204" s="17"/>
      <c r="BC21204" s="17"/>
      <c r="DY21204" s="13"/>
      <c r="DZ21204" s="4"/>
      <c r="EA21204" s="4"/>
      <c r="EB21204" s="5"/>
      <c r="EC21204" s="5"/>
    </row>
    <row r="21205" spans="52:133" ht="18" customHeight="1" x14ac:dyDescent="0.2">
      <c r="AZ21205" s="5"/>
      <c r="BA21205" s="5"/>
      <c r="BB21205" s="17"/>
      <c r="BC21205" s="17"/>
      <c r="DY21205" s="13"/>
      <c r="DZ21205" s="4"/>
      <c r="EA21205" s="4"/>
      <c r="EB21205" s="5"/>
      <c r="EC21205" s="5"/>
    </row>
    <row r="21206" spans="52:133" ht="18" customHeight="1" x14ac:dyDescent="0.2">
      <c r="AZ21206" s="5"/>
      <c r="BA21206" s="5"/>
      <c r="BB21206" s="17"/>
      <c r="BC21206" s="17"/>
      <c r="DY21206" s="13"/>
      <c r="DZ21206" s="4"/>
      <c r="EA21206" s="4"/>
      <c r="EB21206" s="5"/>
      <c r="EC21206" s="5"/>
    </row>
    <row r="21207" spans="52:133" ht="18" customHeight="1" x14ac:dyDescent="0.2">
      <c r="AZ21207" s="5"/>
      <c r="BA21207" s="5"/>
      <c r="BB21207" s="17"/>
      <c r="BC21207" s="17"/>
      <c r="DY21207" s="13"/>
      <c r="DZ21207" s="4"/>
      <c r="EA21207" s="4"/>
      <c r="EB21207" s="5"/>
      <c r="EC21207" s="5"/>
    </row>
    <row r="21208" spans="52:133" ht="18" customHeight="1" x14ac:dyDescent="0.2">
      <c r="AZ21208" s="5"/>
      <c r="BA21208" s="5"/>
      <c r="BB21208" s="17"/>
      <c r="BC21208" s="17"/>
      <c r="DY21208" s="13"/>
      <c r="DZ21208" s="4"/>
      <c r="EA21208" s="4"/>
      <c r="EB21208" s="5"/>
      <c r="EC21208" s="5"/>
    </row>
    <row r="21209" spans="52:133" ht="18" customHeight="1" x14ac:dyDescent="0.2">
      <c r="AZ21209" s="5"/>
      <c r="BA21209" s="5"/>
      <c r="BB21209" s="17"/>
      <c r="BC21209" s="17"/>
      <c r="DY21209" s="13"/>
      <c r="DZ21209" s="4"/>
      <c r="EA21209" s="4"/>
      <c r="EB21209" s="5"/>
      <c r="EC21209" s="5"/>
    </row>
    <row r="21210" spans="52:133" ht="18" customHeight="1" x14ac:dyDescent="0.2">
      <c r="AZ21210" s="5"/>
      <c r="BA21210" s="5"/>
      <c r="BB21210" s="17"/>
      <c r="BC21210" s="17"/>
      <c r="DY21210" s="13"/>
      <c r="DZ21210" s="4"/>
      <c r="EA21210" s="4"/>
      <c r="EB21210" s="5"/>
      <c r="EC21210" s="5"/>
    </row>
    <row r="21211" spans="52:133" ht="18" customHeight="1" x14ac:dyDescent="0.2">
      <c r="AZ21211" s="5"/>
      <c r="BA21211" s="5"/>
      <c r="BB21211" s="17"/>
      <c r="BC21211" s="17"/>
      <c r="DY21211" s="13"/>
      <c r="DZ21211" s="4"/>
      <c r="EA21211" s="4"/>
      <c r="EB21211" s="5"/>
      <c r="EC21211" s="5"/>
    </row>
    <row r="21212" spans="52:133" ht="18" customHeight="1" x14ac:dyDescent="0.2">
      <c r="AZ21212" s="5"/>
      <c r="BA21212" s="5"/>
      <c r="BB21212" s="17"/>
      <c r="BC21212" s="17"/>
      <c r="DY21212" s="13"/>
      <c r="DZ21212" s="4"/>
      <c r="EA21212" s="4"/>
      <c r="EB21212" s="5"/>
      <c r="EC21212" s="5"/>
    </row>
    <row r="21213" spans="52:133" ht="18" customHeight="1" x14ac:dyDescent="0.2">
      <c r="AZ21213" s="5"/>
      <c r="BA21213" s="5"/>
      <c r="BB21213" s="17"/>
      <c r="BC21213" s="17"/>
      <c r="DY21213" s="13"/>
      <c r="DZ21213" s="4"/>
      <c r="EA21213" s="4"/>
      <c r="EB21213" s="5"/>
      <c r="EC21213" s="5"/>
    </row>
    <row r="21214" spans="52:133" ht="18" customHeight="1" x14ac:dyDescent="0.2">
      <c r="AZ21214" s="5"/>
      <c r="BA21214" s="5"/>
      <c r="BB21214" s="17"/>
      <c r="BC21214" s="17"/>
      <c r="DY21214" s="13"/>
      <c r="DZ21214" s="4"/>
      <c r="EA21214" s="4"/>
      <c r="EB21214" s="5"/>
      <c r="EC21214" s="5"/>
    </row>
    <row r="21215" spans="52:133" ht="18" customHeight="1" x14ac:dyDescent="0.2">
      <c r="AZ21215" s="5"/>
      <c r="BA21215" s="5"/>
      <c r="BB21215" s="17"/>
      <c r="BC21215" s="17"/>
      <c r="DY21215" s="13"/>
      <c r="DZ21215" s="4"/>
      <c r="EA21215" s="4"/>
      <c r="EB21215" s="5"/>
      <c r="EC21215" s="5"/>
    </row>
    <row r="21216" spans="52:133" ht="18" customHeight="1" x14ac:dyDescent="0.2">
      <c r="AZ21216" s="5"/>
      <c r="BA21216" s="5"/>
      <c r="BB21216" s="17"/>
      <c r="BC21216" s="17"/>
      <c r="DY21216" s="13"/>
      <c r="DZ21216" s="4"/>
      <c r="EA21216" s="4"/>
      <c r="EB21216" s="5"/>
      <c r="EC21216" s="5"/>
    </row>
    <row r="21217" spans="52:133" ht="18" customHeight="1" x14ac:dyDescent="0.2">
      <c r="AZ21217" s="5"/>
      <c r="BA21217" s="5"/>
      <c r="BB21217" s="17"/>
      <c r="BC21217" s="17"/>
      <c r="DY21217" s="13"/>
      <c r="DZ21217" s="4"/>
      <c r="EA21217" s="4"/>
      <c r="EB21217" s="5"/>
      <c r="EC21217" s="5"/>
    </row>
    <row r="21218" spans="52:133" ht="18" customHeight="1" x14ac:dyDescent="0.2">
      <c r="AZ21218" s="5"/>
      <c r="BA21218" s="5"/>
      <c r="BB21218" s="17"/>
      <c r="BC21218" s="17"/>
      <c r="DY21218" s="13"/>
      <c r="DZ21218" s="4"/>
      <c r="EA21218" s="4"/>
      <c r="EB21218" s="5"/>
      <c r="EC21218" s="5"/>
    </row>
    <row r="21219" spans="52:133" ht="18" customHeight="1" x14ac:dyDescent="0.2">
      <c r="AZ21219" s="5"/>
      <c r="BA21219" s="5"/>
      <c r="BB21219" s="17"/>
      <c r="BC21219" s="17"/>
      <c r="DY21219" s="13"/>
      <c r="DZ21219" s="4"/>
      <c r="EA21219" s="4"/>
      <c r="EB21219" s="5"/>
      <c r="EC21219" s="5"/>
    </row>
    <row r="21220" spans="52:133" ht="18" customHeight="1" x14ac:dyDescent="0.2">
      <c r="AZ21220" s="5"/>
      <c r="BA21220" s="5"/>
      <c r="BB21220" s="17"/>
      <c r="BC21220" s="17"/>
      <c r="DY21220" s="13"/>
      <c r="DZ21220" s="4"/>
      <c r="EA21220" s="4"/>
      <c r="EB21220" s="5"/>
      <c r="EC21220" s="5"/>
    </row>
    <row r="21221" spans="52:133" ht="18" customHeight="1" x14ac:dyDescent="0.2">
      <c r="AZ21221" s="5"/>
      <c r="BA21221" s="5"/>
      <c r="BB21221" s="17"/>
      <c r="BC21221" s="17"/>
      <c r="DY21221" s="13"/>
      <c r="DZ21221" s="4"/>
      <c r="EA21221" s="4"/>
      <c r="EB21221" s="5"/>
      <c r="EC21221" s="5"/>
    </row>
    <row r="21222" spans="52:133" ht="18" customHeight="1" x14ac:dyDescent="0.2">
      <c r="AZ21222" s="5"/>
      <c r="BA21222" s="5"/>
      <c r="BB21222" s="17"/>
      <c r="BC21222" s="17"/>
      <c r="DY21222" s="13"/>
      <c r="DZ21222" s="4"/>
      <c r="EA21222" s="4"/>
      <c r="EB21222" s="5"/>
      <c r="EC21222" s="5"/>
    </row>
    <row r="21223" spans="52:133" ht="18" customHeight="1" x14ac:dyDescent="0.2">
      <c r="AZ21223" s="5"/>
      <c r="BA21223" s="5"/>
      <c r="BB21223" s="17"/>
      <c r="BC21223" s="17"/>
      <c r="DY21223" s="13"/>
      <c r="DZ21223" s="4"/>
      <c r="EA21223" s="4"/>
      <c r="EB21223" s="5"/>
      <c r="EC21223" s="5"/>
    </row>
    <row r="21224" spans="52:133" ht="18" customHeight="1" x14ac:dyDescent="0.2">
      <c r="AZ21224" s="5"/>
      <c r="BA21224" s="5"/>
      <c r="BB21224" s="17"/>
      <c r="BC21224" s="17"/>
      <c r="DY21224" s="13"/>
      <c r="DZ21224" s="4"/>
      <c r="EA21224" s="4"/>
      <c r="EB21224" s="5"/>
      <c r="EC21224" s="5"/>
    </row>
    <row r="21225" spans="52:133" ht="18" customHeight="1" x14ac:dyDescent="0.2">
      <c r="AZ21225" s="5"/>
      <c r="BA21225" s="5"/>
      <c r="BB21225" s="17"/>
      <c r="BC21225" s="17"/>
      <c r="DY21225" s="13"/>
      <c r="DZ21225" s="4"/>
      <c r="EA21225" s="4"/>
      <c r="EB21225" s="5"/>
      <c r="EC21225" s="5"/>
    </row>
    <row r="21226" spans="52:133" ht="18" customHeight="1" x14ac:dyDescent="0.2">
      <c r="AZ21226" s="5"/>
      <c r="BA21226" s="5"/>
      <c r="BB21226" s="17"/>
      <c r="BC21226" s="17"/>
      <c r="DY21226" s="13"/>
      <c r="DZ21226" s="4"/>
      <c r="EA21226" s="4"/>
      <c r="EB21226" s="5"/>
      <c r="EC21226" s="5"/>
    </row>
    <row r="21227" spans="52:133" ht="18" customHeight="1" x14ac:dyDescent="0.2">
      <c r="AZ21227" s="5"/>
      <c r="BA21227" s="5"/>
      <c r="BB21227" s="17"/>
      <c r="BC21227" s="17"/>
      <c r="DY21227" s="13"/>
      <c r="DZ21227" s="4"/>
      <c r="EA21227" s="4"/>
      <c r="EB21227" s="5"/>
      <c r="EC21227" s="5"/>
    </row>
    <row r="21228" spans="52:133" ht="18" customHeight="1" x14ac:dyDescent="0.2">
      <c r="AZ21228" s="5"/>
      <c r="BA21228" s="5"/>
      <c r="BB21228" s="17"/>
      <c r="BC21228" s="17"/>
      <c r="DY21228" s="13"/>
      <c r="DZ21228" s="4"/>
      <c r="EA21228" s="4"/>
      <c r="EB21228" s="5"/>
      <c r="EC21228" s="5"/>
    </row>
    <row r="21229" spans="52:133" ht="18" customHeight="1" x14ac:dyDescent="0.2">
      <c r="AZ21229" s="5"/>
      <c r="BA21229" s="5"/>
      <c r="BB21229" s="17"/>
      <c r="BC21229" s="17"/>
      <c r="DY21229" s="13"/>
      <c r="DZ21229" s="4"/>
      <c r="EA21229" s="4"/>
      <c r="EB21229" s="5"/>
      <c r="EC21229" s="5"/>
    </row>
    <row r="21230" spans="52:133" ht="18" customHeight="1" x14ac:dyDescent="0.2">
      <c r="AZ21230" s="5"/>
      <c r="BA21230" s="5"/>
      <c r="BB21230" s="17"/>
      <c r="BC21230" s="17"/>
      <c r="DY21230" s="13"/>
      <c r="DZ21230" s="4"/>
      <c r="EA21230" s="4"/>
      <c r="EB21230" s="5"/>
      <c r="EC21230" s="5"/>
    </row>
    <row r="21231" spans="52:133" ht="18" customHeight="1" x14ac:dyDescent="0.2">
      <c r="AZ21231" s="5"/>
      <c r="BA21231" s="5"/>
      <c r="BB21231" s="17"/>
      <c r="BC21231" s="17"/>
      <c r="DY21231" s="13"/>
      <c r="DZ21231" s="4"/>
      <c r="EA21231" s="4"/>
      <c r="EB21231" s="5"/>
      <c r="EC21231" s="5"/>
    </row>
    <row r="21232" spans="52:133" ht="18" customHeight="1" x14ac:dyDescent="0.2">
      <c r="AZ21232" s="5"/>
      <c r="BA21232" s="5"/>
      <c r="BB21232" s="17"/>
      <c r="BC21232" s="17"/>
      <c r="DY21232" s="13"/>
      <c r="DZ21232" s="4"/>
      <c r="EA21232" s="4"/>
      <c r="EB21232" s="5"/>
      <c r="EC21232" s="5"/>
    </row>
    <row r="21233" spans="52:133" ht="18" customHeight="1" x14ac:dyDescent="0.2">
      <c r="AZ21233" s="5"/>
      <c r="BA21233" s="5"/>
      <c r="BB21233" s="17"/>
      <c r="BC21233" s="17"/>
      <c r="DY21233" s="13"/>
      <c r="DZ21233" s="4"/>
      <c r="EA21233" s="4"/>
      <c r="EB21233" s="5"/>
      <c r="EC21233" s="5"/>
    </row>
    <row r="21234" spans="52:133" ht="18" customHeight="1" x14ac:dyDescent="0.2">
      <c r="AZ21234" s="5"/>
      <c r="BA21234" s="5"/>
      <c r="BB21234" s="17"/>
      <c r="BC21234" s="17"/>
      <c r="DY21234" s="13"/>
      <c r="DZ21234" s="4"/>
      <c r="EA21234" s="4"/>
      <c r="EB21234" s="5"/>
      <c r="EC21234" s="5"/>
    </row>
    <row r="21235" spans="52:133" ht="18" customHeight="1" x14ac:dyDescent="0.2">
      <c r="AZ21235" s="5"/>
      <c r="BA21235" s="5"/>
      <c r="BB21235" s="17"/>
      <c r="BC21235" s="17"/>
      <c r="DY21235" s="13"/>
      <c r="DZ21235" s="4"/>
      <c r="EA21235" s="4"/>
      <c r="EB21235" s="5"/>
      <c r="EC21235" s="5"/>
    </row>
    <row r="21236" spans="52:133" ht="18" customHeight="1" x14ac:dyDescent="0.2">
      <c r="AZ21236" s="5"/>
      <c r="BA21236" s="5"/>
      <c r="BB21236" s="17"/>
      <c r="BC21236" s="17"/>
      <c r="DY21236" s="13"/>
      <c r="DZ21236" s="4"/>
      <c r="EA21236" s="4"/>
      <c r="EB21236" s="5"/>
      <c r="EC21236" s="5"/>
    </row>
    <row r="21237" spans="52:133" ht="18" customHeight="1" x14ac:dyDescent="0.2">
      <c r="AZ21237" s="5"/>
      <c r="BA21237" s="5"/>
      <c r="BB21237" s="17"/>
      <c r="BC21237" s="17"/>
      <c r="DY21237" s="13"/>
      <c r="DZ21237" s="4"/>
      <c r="EA21237" s="4"/>
      <c r="EB21237" s="5"/>
      <c r="EC21237" s="5"/>
    </row>
    <row r="21238" spans="52:133" ht="18" customHeight="1" x14ac:dyDescent="0.2">
      <c r="AZ21238" s="5"/>
      <c r="BA21238" s="5"/>
      <c r="BB21238" s="17"/>
      <c r="BC21238" s="17"/>
      <c r="DY21238" s="13"/>
      <c r="DZ21238" s="4"/>
      <c r="EA21238" s="4"/>
      <c r="EB21238" s="5"/>
      <c r="EC21238" s="5"/>
    </row>
    <row r="21239" spans="52:133" ht="18" customHeight="1" x14ac:dyDescent="0.2">
      <c r="AZ21239" s="5"/>
      <c r="BA21239" s="5"/>
      <c r="BB21239" s="17"/>
      <c r="BC21239" s="17"/>
      <c r="DY21239" s="13"/>
      <c r="DZ21239" s="4"/>
      <c r="EA21239" s="4"/>
      <c r="EB21239" s="5"/>
      <c r="EC21239" s="5"/>
    </row>
    <row r="21240" spans="52:133" ht="18" customHeight="1" x14ac:dyDescent="0.2">
      <c r="AZ21240" s="5"/>
      <c r="BA21240" s="5"/>
      <c r="BB21240" s="17"/>
      <c r="BC21240" s="17"/>
      <c r="DY21240" s="13"/>
      <c r="DZ21240" s="4"/>
      <c r="EA21240" s="4"/>
      <c r="EB21240" s="5"/>
      <c r="EC21240" s="5"/>
    </row>
    <row r="21241" spans="52:133" ht="18" customHeight="1" x14ac:dyDescent="0.2">
      <c r="AZ21241" s="5"/>
      <c r="BA21241" s="5"/>
      <c r="BB21241" s="17"/>
      <c r="BC21241" s="17"/>
      <c r="DY21241" s="13"/>
      <c r="DZ21241" s="4"/>
      <c r="EA21241" s="4"/>
      <c r="EB21241" s="5"/>
      <c r="EC21241" s="5"/>
    </row>
    <row r="21242" spans="52:133" ht="18" customHeight="1" x14ac:dyDescent="0.2">
      <c r="AZ21242" s="5"/>
      <c r="BA21242" s="5"/>
      <c r="BB21242" s="17"/>
      <c r="BC21242" s="17"/>
      <c r="DY21242" s="13"/>
      <c r="DZ21242" s="4"/>
      <c r="EA21242" s="4"/>
      <c r="EB21242" s="5"/>
      <c r="EC21242" s="5"/>
    </row>
    <row r="21243" spans="52:133" ht="18" customHeight="1" x14ac:dyDescent="0.2">
      <c r="AZ21243" s="5"/>
      <c r="BA21243" s="5"/>
      <c r="BB21243" s="17"/>
      <c r="BC21243" s="17"/>
      <c r="DY21243" s="13"/>
      <c r="DZ21243" s="4"/>
      <c r="EA21243" s="4"/>
      <c r="EB21243" s="5"/>
      <c r="EC21243" s="5"/>
    </row>
    <row r="21244" spans="52:133" ht="18" customHeight="1" x14ac:dyDescent="0.2">
      <c r="AZ21244" s="5"/>
      <c r="BA21244" s="5"/>
      <c r="BB21244" s="17"/>
      <c r="BC21244" s="17"/>
      <c r="DY21244" s="13"/>
      <c r="DZ21244" s="4"/>
      <c r="EA21244" s="4"/>
      <c r="EB21244" s="5"/>
      <c r="EC21244" s="5"/>
    </row>
    <row r="21245" spans="52:133" ht="18" customHeight="1" x14ac:dyDescent="0.2">
      <c r="AZ21245" s="5"/>
      <c r="BA21245" s="5"/>
      <c r="BB21245" s="17"/>
      <c r="BC21245" s="17"/>
      <c r="DY21245" s="13"/>
      <c r="DZ21245" s="4"/>
      <c r="EA21245" s="4"/>
      <c r="EB21245" s="5"/>
      <c r="EC21245" s="5"/>
    </row>
    <row r="21246" spans="52:133" ht="18" customHeight="1" x14ac:dyDescent="0.2">
      <c r="AZ21246" s="5"/>
      <c r="BA21246" s="5"/>
      <c r="BB21246" s="17"/>
      <c r="BC21246" s="17"/>
      <c r="DY21246" s="13"/>
      <c r="DZ21246" s="4"/>
      <c r="EA21246" s="4"/>
      <c r="EB21246" s="5"/>
      <c r="EC21246" s="5"/>
    </row>
    <row r="21247" spans="52:133" ht="18" customHeight="1" x14ac:dyDescent="0.2">
      <c r="AZ21247" s="5"/>
      <c r="BA21247" s="5"/>
      <c r="BB21247" s="17"/>
      <c r="BC21247" s="17"/>
      <c r="DY21247" s="13"/>
      <c r="DZ21247" s="4"/>
      <c r="EA21247" s="4"/>
      <c r="EB21247" s="5"/>
      <c r="EC21247" s="5"/>
    </row>
    <row r="21248" spans="52:133" ht="18" customHeight="1" x14ac:dyDescent="0.2">
      <c r="AZ21248" s="5"/>
      <c r="BA21248" s="5"/>
      <c r="BB21248" s="17"/>
      <c r="BC21248" s="17"/>
      <c r="DY21248" s="13"/>
      <c r="DZ21248" s="4"/>
      <c r="EA21248" s="4"/>
      <c r="EB21248" s="5"/>
      <c r="EC21248" s="5"/>
    </row>
    <row r="21249" spans="52:133" ht="18" customHeight="1" x14ac:dyDescent="0.2">
      <c r="AZ21249" s="5"/>
      <c r="BA21249" s="5"/>
      <c r="BB21249" s="17"/>
      <c r="BC21249" s="17"/>
      <c r="DY21249" s="13"/>
      <c r="DZ21249" s="4"/>
      <c r="EA21249" s="4"/>
      <c r="EB21249" s="5"/>
      <c r="EC21249" s="5"/>
    </row>
    <row r="21250" spans="52:133" ht="18" customHeight="1" x14ac:dyDescent="0.2">
      <c r="AZ21250" s="5"/>
      <c r="BA21250" s="5"/>
      <c r="BB21250" s="17"/>
      <c r="BC21250" s="17"/>
      <c r="DY21250" s="13"/>
      <c r="DZ21250" s="4"/>
      <c r="EA21250" s="4"/>
      <c r="EB21250" s="5"/>
      <c r="EC21250" s="5"/>
    </row>
    <row r="21251" spans="52:133" ht="18" customHeight="1" x14ac:dyDescent="0.2">
      <c r="AZ21251" s="5"/>
      <c r="BA21251" s="5"/>
      <c r="BB21251" s="17"/>
      <c r="BC21251" s="17"/>
      <c r="DY21251" s="13"/>
      <c r="DZ21251" s="4"/>
      <c r="EA21251" s="4"/>
      <c r="EB21251" s="5"/>
      <c r="EC21251" s="5"/>
    </row>
    <row r="21252" spans="52:133" ht="18" customHeight="1" x14ac:dyDescent="0.2">
      <c r="AZ21252" s="5"/>
      <c r="BA21252" s="5"/>
      <c r="BB21252" s="17"/>
      <c r="BC21252" s="17"/>
      <c r="DY21252" s="13"/>
      <c r="DZ21252" s="4"/>
      <c r="EA21252" s="4"/>
      <c r="EB21252" s="5"/>
      <c r="EC21252" s="5"/>
    </row>
    <row r="21253" spans="52:133" ht="18" customHeight="1" x14ac:dyDescent="0.2">
      <c r="AZ21253" s="5"/>
      <c r="BA21253" s="5"/>
      <c r="BB21253" s="17"/>
      <c r="BC21253" s="17"/>
      <c r="DY21253" s="13"/>
      <c r="DZ21253" s="4"/>
      <c r="EA21253" s="4"/>
      <c r="EB21253" s="5"/>
      <c r="EC21253" s="5"/>
    </row>
    <row r="21254" spans="52:133" ht="18" customHeight="1" x14ac:dyDescent="0.2">
      <c r="AZ21254" s="5"/>
      <c r="BA21254" s="5"/>
      <c r="BB21254" s="17"/>
      <c r="BC21254" s="17"/>
      <c r="DY21254" s="13"/>
      <c r="DZ21254" s="4"/>
      <c r="EA21254" s="4"/>
      <c r="EB21254" s="5"/>
      <c r="EC21254" s="5"/>
    </row>
    <row r="21255" spans="52:133" ht="18" customHeight="1" x14ac:dyDescent="0.2">
      <c r="AZ21255" s="5"/>
      <c r="BA21255" s="5"/>
      <c r="BB21255" s="17"/>
      <c r="BC21255" s="17"/>
      <c r="DY21255" s="13"/>
      <c r="DZ21255" s="4"/>
      <c r="EA21255" s="4"/>
      <c r="EB21255" s="5"/>
      <c r="EC21255" s="5"/>
    </row>
    <row r="21256" spans="52:133" ht="18" customHeight="1" x14ac:dyDescent="0.2">
      <c r="AZ21256" s="5"/>
      <c r="BA21256" s="5"/>
      <c r="BB21256" s="17"/>
      <c r="BC21256" s="17"/>
      <c r="DY21256" s="13"/>
      <c r="DZ21256" s="4"/>
      <c r="EA21256" s="4"/>
      <c r="EB21256" s="5"/>
      <c r="EC21256" s="5"/>
    </row>
    <row r="21257" spans="52:133" ht="18" customHeight="1" x14ac:dyDescent="0.2">
      <c r="AZ21257" s="5"/>
      <c r="BA21257" s="5"/>
      <c r="BB21257" s="17"/>
      <c r="BC21257" s="17"/>
      <c r="DY21257" s="13"/>
      <c r="DZ21257" s="4"/>
      <c r="EA21257" s="4"/>
      <c r="EB21257" s="5"/>
      <c r="EC21257" s="5"/>
    </row>
    <row r="21258" spans="52:133" ht="18" customHeight="1" x14ac:dyDescent="0.2">
      <c r="AZ21258" s="5"/>
      <c r="BA21258" s="5"/>
      <c r="BB21258" s="17"/>
      <c r="BC21258" s="17"/>
      <c r="DY21258" s="13"/>
      <c r="DZ21258" s="4"/>
      <c r="EA21258" s="4"/>
      <c r="EB21258" s="5"/>
      <c r="EC21258" s="5"/>
    </row>
    <row r="21259" spans="52:133" ht="18" customHeight="1" x14ac:dyDescent="0.2">
      <c r="AZ21259" s="5"/>
      <c r="BA21259" s="5"/>
      <c r="BB21259" s="17"/>
      <c r="BC21259" s="17"/>
      <c r="DY21259" s="13"/>
      <c r="DZ21259" s="4"/>
      <c r="EA21259" s="4"/>
      <c r="EB21259" s="5"/>
      <c r="EC21259" s="5"/>
    </row>
    <row r="21260" spans="52:133" ht="18" customHeight="1" x14ac:dyDescent="0.2">
      <c r="AZ21260" s="5"/>
      <c r="BA21260" s="5"/>
      <c r="BB21260" s="17"/>
      <c r="BC21260" s="17"/>
      <c r="DY21260" s="13"/>
      <c r="DZ21260" s="4"/>
      <c r="EA21260" s="4"/>
      <c r="EB21260" s="5"/>
      <c r="EC21260" s="5"/>
    </row>
    <row r="21261" spans="52:133" ht="18" customHeight="1" x14ac:dyDescent="0.2">
      <c r="AZ21261" s="5"/>
      <c r="BA21261" s="5"/>
      <c r="BB21261" s="17"/>
      <c r="BC21261" s="17"/>
      <c r="DY21261" s="13"/>
      <c r="DZ21261" s="4"/>
      <c r="EA21261" s="4"/>
      <c r="EB21261" s="5"/>
      <c r="EC21261" s="5"/>
    </row>
    <row r="21262" spans="52:133" ht="18" customHeight="1" x14ac:dyDescent="0.2">
      <c r="AZ21262" s="5"/>
      <c r="BA21262" s="5"/>
      <c r="BB21262" s="17"/>
      <c r="BC21262" s="17"/>
      <c r="DY21262" s="13"/>
      <c r="DZ21262" s="4"/>
      <c r="EA21262" s="4"/>
      <c r="EB21262" s="5"/>
      <c r="EC21262" s="5"/>
    </row>
    <row r="21263" spans="52:133" ht="18" customHeight="1" x14ac:dyDescent="0.2">
      <c r="AZ21263" s="5"/>
      <c r="BA21263" s="5"/>
      <c r="BB21263" s="17"/>
      <c r="BC21263" s="17"/>
      <c r="DY21263" s="13"/>
      <c r="DZ21263" s="4"/>
      <c r="EA21263" s="4"/>
      <c r="EB21263" s="5"/>
      <c r="EC21263" s="5"/>
    </row>
    <row r="21264" spans="52:133" ht="18" customHeight="1" x14ac:dyDescent="0.2">
      <c r="AZ21264" s="5"/>
      <c r="BA21264" s="5"/>
      <c r="BB21264" s="17"/>
      <c r="BC21264" s="17"/>
      <c r="DY21264" s="13"/>
      <c r="DZ21264" s="4"/>
      <c r="EA21264" s="4"/>
      <c r="EB21264" s="5"/>
      <c r="EC21264" s="5"/>
    </row>
    <row r="21265" spans="52:133" ht="18" customHeight="1" x14ac:dyDescent="0.2">
      <c r="AZ21265" s="5"/>
      <c r="BA21265" s="5"/>
      <c r="BB21265" s="17"/>
      <c r="BC21265" s="17"/>
      <c r="DY21265" s="13"/>
      <c r="DZ21265" s="4"/>
      <c r="EA21265" s="4"/>
      <c r="EB21265" s="5"/>
      <c r="EC21265" s="5"/>
    </row>
    <row r="21266" spans="52:133" ht="18" customHeight="1" x14ac:dyDescent="0.2">
      <c r="AZ21266" s="5"/>
      <c r="BA21266" s="5"/>
      <c r="BB21266" s="17"/>
      <c r="BC21266" s="17"/>
      <c r="DY21266" s="13"/>
      <c r="DZ21266" s="4"/>
      <c r="EA21266" s="4"/>
      <c r="EB21266" s="5"/>
      <c r="EC21266" s="5"/>
    </row>
    <row r="21267" spans="52:133" ht="18" customHeight="1" x14ac:dyDescent="0.2">
      <c r="AZ21267" s="5"/>
      <c r="BA21267" s="5"/>
      <c r="BB21267" s="17"/>
      <c r="BC21267" s="17"/>
      <c r="DY21267" s="13"/>
      <c r="DZ21267" s="4"/>
      <c r="EA21267" s="4"/>
      <c r="EB21267" s="5"/>
      <c r="EC21267" s="5"/>
    </row>
    <row r="21268" spans="52:133" ht="18" customHeight="1" x14ac:dyDescent="0.2">
      <c r="AZ21268" s="5"/>
      <c r="BA21268" s="5"/>
      <c r="BB21268" s="17"/>
      <c r="BC21268" s="17"/>
      <c r="DY21268" s="13"/>
      <c r="DZ21268" s="4"/>
      <c r="EA21268" s="4"/>
      <c r="EB21268" s="5"/>
      <c r="EC21268" s="5"/>
    </row>
    <row r="21269" spans="52:133" ht="18" customHeight="1" x14ac:dyDescent="0.2">
      <c r="AZ21269" s="5"/>
      <c r="BA21269" s="5"/>
      <c r="BB21269" s="17"/>
      <c r="BC21269" s="17"/>
      <c r="DY21269" s="13"/>
      <c r="DZ21269" s="4"/>
      <c r="EA21269" s="4"/>
      <c r="EB21269" s="5"/>
      <c r="EC21269" s="5"/>
    </row>
    <row r="21270" spans="52:133" ht="18" customHeight="1" x14ac:dyDescent="0.2">
      <c r="AZ21270" s="5"/>
      <c r="BA21270" s="5"/>
      <c r="BB21270" s="17"/>
      <c r="BC21270" s="17"/>
      <c r="DY21270" s="13"/>
      <c r="DZ21270" s="4"/>
      <c r="EA21270" s="4"/>
      <c r="EB21270" s="5"/>
      <c r="EC21270" s="5"/>
    </row>
    <row r="21271" spans="52:133" ht="18" customHeight="1" x14ac:dyDescent="0.2">
      <c r="AZ21271" s="5"/>
      <c r="BA21271" s="5"/>
      <c r="BB21271" s="17"/>
      <c r="BC21271" s="17"/>
      <c r="DY21271" s="13"/>
      <c r="DZ21271" s="4"/>
      <c r="EA21271" s="4"/>
      <c r="EB21271" s="5"/>
      <c r="EC21271" s="5"/>
    </row>
    <row r="21272" spans="52:133" ht="18" customHeight="1" x14ac:dyDescent="0.2">
      <c r="AZ21272" s="5"/>
      <c r="BA21272" s="5"/>
      <c r="BB21272" s="17"/>
      <c r="BC21272" s="17"/>
      <c r="DY21272" s="13"/>
      <c r="DZ21272" s="4"/>
      <c r="EA21272" s="4"/>
      <c r="EB21272" s="5"/>
      <c r="EC21272" s="5"/>
    </row>
    <row r="21273" spans="52:133" ht="18" customHeight="1" x14ac:dyDescent="0.2">
      <c r="AZ21273" s="5"/>
      <c r="BA21273" s="5"/>
      <c r="BB21273" s="17"/>
      <c r="BC21273" s="17"/>
      <c r="DY21273" s="13"/>
      <c r="DZ21273" s="4"/>
      <c r="EA21273" s="4"/>
      <c r="EB21273" s="5"/>
      <c r="EC21273" s="5"/>
    </row>
    <row r="21274" spans="52:133" ht="18" customHeight="1" x14ac:dyDescent="0.2">
      <c r="AZ21274" s="5"/>
      <c r="BA21274" s="5"/>
      <c r="BB21274" s="17"/>
      <c r="BC21274" s="17"/>
      <c r="DY21274" s="13"/>
      <c r="DZ21274" s="4"/>
      <c r="EA21274" s="4"/>
      <c r="EB21274" s="5"/>
      <c r="EC21274" s="5"/>
    </row>
    <row r="21275" spans="52:133" ht="18" customHeight="1" x14ac:dyDescent="0.2">
      <c r="AZ21275" s="5"/>
      <c r="BA21275" s="5"/>
      <c r="BB21275" s="17"/>
      <c r="BC21275" s="17"/>
      <c r="DY21275" s="13"/>
      <c r="DZ21275" s="4"/>
      <c r="EA21275" s="4"/>
      <c r="EB21275" s="5"/>
      <c r="EC21275" s="5"/>
    </row>
    <row r="21276" spans="52:133" ht="18" customHeight="1" x14ac:dyDescent="0.2">
      <c r="AZ21276" s="5"/>
      <c r="BA21276" s="5"/>
      <c r="BB21276" s="17"/>
      <c r="BC21276" s="17"/>
      <c r="DY21276" s="13"/>
      <c r="DZ21276" s="4"/>
      <c r="EA21276" s="4"/>
      <c r="EB21276" s="5"/>
      <c r="EC21276" s="5"/>
    </row>
    <row r="21277" spans="52:133" ht="18" customHeight="1" x14ac:dyDescent="0.2">
      <c r="AZ21277" s="5"/>
      <c r="BA21277" s="5"/>
      <c r="BB21277" s="17"/>
      <c r="BC21277" s="17"/>
      <c r="DY21277" s="13"/>
      <c r="DZ21277" s="4"/>
      <c r="EA21277" s="4"/>
      <c r="EB21277" s="5"/>
      <c r="EC21277" s="5"/>
    </row>
    <row r="21278" spans="52:133" ht="18" customHeight="1" x14ac:dyDescent="0.2">
      <c r="AZ21278" s="5"/>
      <c r="BA21278" s="5"/>
      <c r="BB21278" s="17"/>
      <c r="BC21278" s="17"/>
      <c r="DY21278" s="13"/>
      <c r="DZ21278" s="4"/>
      <c r="EA21278" s="4"/>
      <c r="EB21278" s="5"/>
      <c r="EC21278" s="5"/>
    </row>
    <row r="21279" spans="52:133" ht="18" customHeight="1" x14ac:dyDescent="0.2">
      <c r="AZ21279" s="5"/>
      <c r="BA21279" s="5"/>
      <c r="BB21279" s="17"/>
      <c r="BC21279" s="17"/>
      <c r="DY21279" s="13"/>
      <c r="DZ21279" s="4"/>
      <c r="EA21279" s="4"/>
      <c r="EB21279" s="5"/>
      <c r="EC21279" s="5"/>
    </row>
    <row r="21280" spans="52:133" ht="18" customHeight="1" x14ac:dyDescent="0.2">
      <c r="AZ21280" s="5"/>
      <c r="BA21280" s="5"/>
      <c r="BB21280" s="17"/>
      <c r="BC21280" s="17"/>
      <c r="DY21280" s="13"/>
      <c r="DZ21280" s="4"/>
      <c r="EA21280" s="4"/>
      <c r="EB21280" s="5"/>
      <c r="EC21280" s="5"/>
    </row>
    <row r="21281" spans="52:133" ht="18" customHeight="1" x14ac:dyDescent="0.2">
      <c r="AZ21281" s="5"/>
      <c r="BA21281" s="5"/>
      <c r="BB21281" s="17"/>
      <c r="BC21281" s="17"/>
      <c r="DY21281" s="13"/>
      <c r="DZ21281" s="4"/>
      <c r="EA21281" s="4"/>
      <c r="EB21281" s="5"/>
      <c r="EC21281" s="5"/>
    </row>
    <row r="21282" spans="52:133" ht="18" customHeight="1" x14ac:dyDescent="0.2">
      <c r="AZ21282" s="5"/>
      <c r="BA21282" s="5"/>
      <c r="BB21282" s="17"/>
      <c r="BC21282" s="17"/>
      <c r="DY21282" s="13"/>
      <c r="DZ21282" s="4"/>
      <c r="EA21282" s="4"/>
      <c r="EB21282" s="5"/>
      <c r="EC21282" s="5"/>
    </row>
    <row r="21283" spans="52:133" ht="18" customHeight="1" x14ac:dyDescent="0.2">
      <c r="AZ21283" s="5"/>
      <c r="BA21283" s="5"/>
      <c r="BB21283" s="17"/>
      <c r="BC21283" s="17"/>
      <c r="DY21283" s="13"/>
      <c r="DZ21283" s="4"/>
      <c r="EA21283" s="4"/>
      <c r="EB21283" s="5"/>
      <c r="EC21283" s="5"/>
    </row>
    <row r="21284" spans="52:133" ht="18" customHeight="1" x14ac:dyDescent="0.2">
      <c r="AZ21284" s="5"/>
      <c r="BA21284" s="5"/>
      <c r="BB21284" s="17"/>
      <c r="BC21284" s="17"/>
      <c r="DY21284" s="13"/>
      <c r="DZ21284" s="4"/>
      <c r="EA21284" s="4"/>
      <c r="EB21284" s="5"/>
      <c r="EC21284" s="5"/>
    </row>
    <row r="21285" spans="52:133" ht="18" customHeight="1" x14ac:dyDescent="0.2">
      <c r="AZ21285" s="5"/>
      <c r="BA21285" s="5"/>
      <c r="BB21285" s="17"/>
      <c r="BC21285" s="17"/>
      <c r="DY21285" s="13"/>
      <c r="DZ21285" s="4"/>
      <c r="EA21285" s="4"/>
      <c r="EB21285" s="5"/>
      <c r="EC21285" s="5"/>
    </row>
    <row r="21286" spans="52:133" ht="18" customHeight="1" x14ac:dyDescent="0.2">
      <c r="AZ21286" s="5"/>
      <c r="BA21286" s="5"/>
      <c r="BB21286" s="17"/>
      <c r="BC21286" s="17"/>
      <c r="DY21286" s="13"/>
      <c r="DZ21286" s="4"/>
      <c r="EA21286" s="4"/>
      <c r="EB21286" s="5"/>
      <c r="EC21286" s="5"/>
    </row>
    <row r="21287" spans="52:133" ht="18" customHeight="1" x14ac:dyDescent="0.2">
      <c r="AZ21287" s="5"/>
      <c r="BA21287" s="5"/>
      <c r="BB21287" s="17"/>
      <c r="BC21287" s="17"/>
      <c r="DY21287" s="13"/>
      <c r="DZ21287" s="4"/>
      <c r="EA21287" s="4"/>
      <c r="EB21287" s="5"/>
      <c r="EC21287" s="5"/>
    </row>
    <row r="21288" spans="52:133" ht="18" customHeight="1" x14ac:dyDescent="0.2">
      <c r="AZ21288" s="5"/>
      <c r="BA21288" s="5"/>
      <c r="BB21288" s="17"/>
      <c r="BC21288" s="17"/>
      <c r="DY21288" s="13"/>
      <c r="DZ21288" s="4"/>
      <c r="EA21288" s="4"/>
      <c r="EB21288" s="5"/>
      <c r="EC21288" s="5"/>
    </row>
    <row r="21289" spans="52:133" ht="18" customHeight="1" x14ac:dyDescent="0.2">
      <c r="AZ21289" s="5"/>
      <c r="BA21289" s="5"/>
      <c r="BB21289" s="17"/>
      <c r="BC21289" s="17"/>
      <c r="DY21289" s="13"/>
      <c r="DZ21289" s="4"/>
      <c r="EA21289" s="4"/>
      <c r="EB21289" s="5"/>
      <c r="EC21289" s="5"/>
    </row>
    <row r="21290" spans="52:133" ht="18" customHeight="1" x14ac:dyDescent="0.2">
      <c r="AZ21290" s="5"/>
      <c r="BA21290" s="5"/>
      <c r="BB21290" s="17"/>
      <c r="BC21290" s="17"/>
      <c r="DY21290" s="13"/>
      <c r="DZ21290" s="4"/>
      <c r="EA21290" s="4"/>
      <c r="EB21290" s="5"/>
      <c r="EC21290" s="5"/>
    </row>
    <row r="21291" spans="52:133" ht="18" customHeight="1" x14ac:dyDescent="0.2">
      <c r="AZ21291" s="5"/>
      <c r="BA21291" s="5"/>
      <c r="BB21291" s="17"/>
      <c r="BC21291" s="17"/>
      <c r="DY21291" s="13"/>
      <c r="DZ21291" s="4"/>
      <c r="EA21291" s="4"/>
      <c r="EB21291" s="5"/>
      <c r="EC21291" s="5"/>
    </row>
    <row r="21292" spans="52:133" ht="18" customHeight="1" x14ac:dyDescent="0.2">
      <c r="AZ21292" s="5"/>
      <c r="BA21292" s="5"/>
      <c r="BB21292" s="17"/>
      <c r="BC21292" s="17"/>
      <c r="DY21292" s="13"/>
      <c r="DZ21292" s="4"/>
      <c r="EA21292" s="4"/>
      <c r="EB21292" s="5"/>
      <c r="EC21292" s="5"/>
    </row>
    <row r="21293" spans="52:133" ht="18" customHeight="1" x14ac:dyDescent="0.2">
      <c r="AZ21293" s="5"/>
      <c r="BA21293" s="5"/>
      <c r="BB21293" s="17"/>
      <c r="BC21293" s="17"/>
      <c r="DY21293" s="13"/>
      <c r="DZ21293" s="4"/>
      <c r="EA21293" s="4"/>
      <c r="EB21293" s="5"/>
      <c r="EC21293" s="5"/>
    </row>
    <row r="21294" spans="52:133" ht="18" customHeight="1" x14ac:dyDescent="0.2">
      <c r="AZ21294" s="5"/>
      <c r="BA21294" s="5"/>
      <c r="BB21294" s="17"/>
      <c r="BC21294" s="17"/>
      <c r="DY21294" s="13"/>
      <c r="DZ21294" s="4"/>
      <c r="EA21294" s="4"/>
      <c r="EB21294" s="5"/>
      <c r="EC21294" s="5"/>
    </row>
    <row r="21295" spans="52:133" ht="18" customHeight="1" x14ac:dyDescent="0.2">
      <c r="AZ21295" s="5"/>
      <c r="BA21295" s="5"/>
      <c r="BB21295" s="17"/>
      <c r="BC21295" s="17"/>
      <c r="DY21295" s="13"/>
      <c r="DZ21295" s="4"/>
      <c r="EA21295" s="4"/>
      <c r="EB21295" s="5"/>
      <c r="EC21295" s="5"/>
    </row>
    <row r="21296" spans="52:133" ht="18" customHeight="1" x14ac:dyDescent="0.2">
      <c r="AZ21296" s="5"/>
      <c r="BA21296" s="5"/>
      <c r="BB21296" s="17"/>
      <c r="BC21296" s="17"/>
      <c r="DY21296" s="13"/>
      <c r="DZ21296" s="4"/>
      <c r="EA21296" s="4"/>
      <c r="EB21296" s="5"/>
      <c r="EC21296" s="5"/>
    </row>
    <row r="21297" spans="52:133" ht="18" customHeight="1" x14ac:dyDescent="0.2">
      <c r="AZ21297" s="5"/>
      <c r="BA21297" s="5"/>
      <c r="BB21297" s="17"/>
      <c r="BC21297" s="17"/>
      <c r="DY21297" s="13"/>
      <c r="DZ21297" s="4"/>
      <c r="EA21297" s="4"/>
      <c r="EB21297" s="5"/>
      <c r="EC21297" s="5"/>
    </row>
    <row r="21298" spans="52:133" ht="18" customHeight="1" x14ac:dyDescent="0.2">
      <c r="AZ21298" s="5"/>
      <c r="BA21298" s="5"/>
      <c r="BB21298" s="17"/>
      <c r="BC21298" s="17"/>
      <c r="DY21298" s="13"/>
      <c r="DZ21298" s="4"/>
      <c r="EA21298" s="4"/>
      <c r="EB21298" s="5"/>
      <c r="EC21298" s="5"/>
    </row>
    <row r="21299" spans="52:133" ht="18" customHeight="1" x14ac:dyDescent="0.2">
      <c r="AZ21299" s="5"/>
      <c r="BA21299" s="5"/>
      <c r="BB21299" s="17"/>
      <c r="BC21299" s="17"/>
      <c r="DY21299" s="13"/>
      <c r="DZ21299" s="4"/>
      <c r="EA21299" s="4"/>
      <c r="EB21299" s="5"/>
      <c r="EC21299" s="5"/>
    </row>
    <row r="21300" spans="52:133" ht="18" customHeight="1" x14ac:dyDescent="0.2">
      <c r="AZ21300" s="5"/>
      <c r="BA21300" s="5"/>
      <c r="BB21300" s="17"/>
      <c r="BC21300" s="17"/>
      <c r="DY21300" s="13"/>
      <c r="DZ21300" s="4"/>
      <c r="EA21300" s="4"/>
      <c r="EB21300" s="5"/>
      <c r="EC21300" s="5"/>
    </row>
    <row r="21301" spans="52:133" ht="18" customHeight="1" x14ac:dyDescent="0.2">
      <c r="AZ21301" s="5"/>
      <c r="BA21301" s="5"/>
      <c r="BB21301" s="17"/>
      <c r="BC21301" s="17"/>
      <c r="DY21301" s="13"/>
      <c r="DZ21301" s="4"/>
      <c r="EA21301" s="4"/>
      <c r="EB21301" s="5"/>
      <c r="EC21301" s="5"/>
    </row>
    <row r="21302" spans="52:133" ht="18" customHeight="1" x14ac:dyDescent="0.2">
      <c r="AZ21302" s="5"/>
      <c r="BA21302" s="5"/>
      <c r="BB21302" s="17"/>
      <c r="BC21302" s="17"/>
      <c r="DY21302" s="13"/>
      <c r="DZ21302" s="4"/>
      <c r="EA21302" s="4"/>
      <c r="EB21302" s="5"/>
      <c r="EC21302" s="5"/>
    </row>
    <row r="21303" spans="52:133" ht="18" customHeight="1" x14ac:dyDescent="0.2">
      <c r="AZ21303" s="5"/>
      <c r="BA21303" s="5"/>
      <c r="BB21303" s="17"/>
      <c r="BC21303" s="17"/>
      <c r="DY21303" s="13"/>
      <c r="DZ21303" s="4"/>
      <c r="EA21303" s="4"/>
      <c r="EB21303" s="5"/>
      <c r="EC21303" s="5"/>
    </row>
    <row r="21304" spans="52:133" ht="18" customHeight="1" x14ac:dyDescent="0.2">
      <c r="AZ21304" s="5"/>
      <c r="BA21304" s="5"/>
      <c r="BB21304" s="17"/>
      <c r="BC21304" s="17"/>
      <c r="DY21304" s="13"/>
      <c r="DZ21304" s="4"/>
      <c r="EA21304" s="4"/>
      <c r="EB21304" s="5"/>
      <c r="EC21304" s="5"/>
    </row>
    <row r="21305" spans="52:133" ht="18" customHeight="1" x14ac:dyDescent="0.2">
      <c r="AZ21305" s="5"/>
      <c r="BA21305" s="5"/>
      <c r="BB21305" s="17"/>
      <c r="BC21305" s="17"/>
      <c r="DY21305" s="13"/>
      <c r="DZ21305" s="4"/>
      <c r="EA21305" s="4"/>
      <c r="EB21305" s="5"/>
      <c r="EC21305" s="5"/>
    </row>
    <row r="21306" spans="52:133" ht="18" customHeight="1" x14ac:dyDescent="0.2">
      <c r="AZ21306" s="5"/>
      <c r="BA21306" s="5"/>
      <c r="BB21306" s="17"/>
      <c r="BC21306" s="17"/>
      <c r="DY21306" s="13"/>
      <c r="DZ21306" s="4"/>
      <c r="EA21306" s="4"/>
      <c r="EB21306" s="5"/>
      <c r="EC21306" s="5"/>
    </row>
    <row r="21307" spans="52:133" ht="18" customHeight="1" x14ac:dyDescent="0.2">
      <c r="AZ21307" s="5"/>
      <c r="BA21307" s="5"/>
      <c r="BB21307" s="17"/>
      <c r="BC21307" s="17"/>
      <c r="DY21307" s="13"/>
      <c r="DZ21307" s="4"/>
      <c r="EA21307" s="4"/>
      <c r="EB21307" s="5"/>
      <c r="EC21307" s="5"/>
    </row>
    <row r="21308" spans="52:133" ht="18" customHeight="1" x14ac:dyDescent="0.2">
      <c r="AZ21308" s="5"/>
      <c r="BA21308" s="5"/>
      <c r="BB21308" s="17"/>
      <c r="BC21308" s="17"/>
      <c r="DY21308" s="13"/>
      <c r="DZ21308" s="4"/>
      <c r="EA21308" s="4"/>
      <c r="EB21308" s="5"/>
      <c r="EC21308" s="5"/>
    </row>
    <row r="21309" spans="52:133" ht="18" customHeight="1" x14ac:dyDescent="0.2">
      <c r="AZ21309" s="5"/>
      <c r="BA21309" s="5"/>
      <c r="BB21309" s="17"/>
      <c r="BC21309" s="17"/>
      <c r="DY21309" s="13"/>
      <c r="DZ21309" s="4"/>
      <c r="EA21309" s="4"/>
      <c r="EB21309" s="5"/>
      <c r="EC21309" s="5"/>
    </row>
    <row r="21310" spans="52:133" ht="18" customHeight="1" x14ac:dyDescent="0.2">
      <c r="AZ21310" s="5"/>
      <c r="BA21310" s="5"/>
      <c r="BB21310" s="17"/>
      <c r="BC21310" s="17"/>
      <c r="DY21310" s="13"/>
      <c r="DZ21310" s="4"/>
      <c r="EA21310" s="4"/>
      <c r="EB21310" s="5"/>
      <c r="EC21310" s="5"/>
    </row>
    <row r="21311" spans="52:133" ht="18" customHeight="1" x14ac:dyDescent="0.2">
      <c r="AZ21311" s="5"/>
      <c r="BA21311" s="5"/>
      <c r="BB21311" s="17"/>
      <c r="BC21311" s="17"/>
      <c r="DY21311" s="13"/>
      <c r="DZ21311" s="4"/>
      <c r="EA21311" s="4"/>
      <c r="EB21311" s="5"/>
      <c r="EC21311" s="5"/>
    </row>
    <row r="21312" spans="52:133" ht="18" customHeight="1" x14ac:dyDescent="0.2">
      <c r="AZ21312" s="5"/>
      <c r="BA21312" s="5"/>
      <c r="BB21312" s="17"/>
      <c r="BC21312" s="17"/>
      <c r="DY21312" s="13"/>
      <c r="DZ21312" s="4"/>
      <c r="EA21312" s="4"/>
      <c r="EB21312" s="5"/>
      <c r="EC21312" s="5"/>
    </row>
    <row r="21313" spans="52:133" ht="18" customHeight="1" x14ac:dyDescent="0.2">
      <c r="AZ21313" s="5"/>
      <c r="BA21313" s="5"/>
      <c r="BB21313" s="17"/>
      <c r="BC21313" s="17"/>
      <c r="DY21313" s="13"/>
      <c r="DZ21313" s="4"/>
      <c r="EA21313" s="4"/>
      <c r="EB21313" s="5"/>
      <c r="EC21313" s="5"/>
    </row>
    <row r="21314" spans="52:133" ht="18" customHeight="1" x14ac:dyDescent="0.2">
      <c r="AZ21314" s="5"/>
      <c r="BA21314" s="5"/>
      <c r="BB21314" s="17"/>
      <c r="BC21314" s="17"/>
      <c r="DY21314" s="13"/>
      <c r="DZ21314" s="4"/>
      <c r="EA21314" s="4"/>
      <c r="EB21314" s="5"/>
      <c r="EC21314" s="5"/>
    </row>
    <row r="21315" spans="52:133" ht="18" customHeight="1" x14ac:dyDescent="0.2">
      <c r="AZ21315" s="5"/>
      <c r="BA21315" s="5"/>
      <c r="BB21315" s="17"/>
      <c r="BC21315" s="17"/>
      <c r="DY21315" s="13"/>
      <c r="DZ21315" s="4"/>
      <c r="EA21315" s="4"/>
      <c r="EB21315" s="5"/>
      <c r="EC21315" s="5"/>
    </row>
    <row r="21316" spans="52:133" ht="18" customHeight="1" x14ac:dyDescent="0.2">
      <c r="AZ21316" s="5"/>
      <c r="BA21316" s="5"/>
      <c r="BB21316" s="17"/>
      <c r="BC21316" s="17"/>
      <c r="DY21316" s="13"/>
      <c r="DZ21316" s="4"/>
      <c r="EA21316" s="4"/>
      <c r="EB21316" s="5"/>
      <c r="EC21316" s="5"/>
    </row>
    <row r="21317" spans="52:133" ht="18" customHeight="1" x14ac:dyDescent="0.2">
      <c r="AZ21317" s="5"/>
      <c r="BA21317" s="5"/>
      <c r="BB21317" s="17"/>
      <c r="BC21317" s="17"/>
      <c r="DY21317" s="13"/>
      <c r="DZ21317" s="4"/>
      <c r="EA21317" s="4"/>
      <c r="EB21317" s="5"/>
      <c r="EC21317" s="5"/>
    </row>
    <row r="21318" spans="52:133" ht="18" customHeight="1" x14ac:dyDescent="0.2">
      <c r="AZ21318" s="5"/>
      <c r="BA21318" s="5"/>
      <c r="BB21318" s="17"/>
      <c r="BC21318" s="17"/>
      <c r="DY21318" s="13"/>
      <c r="DZ21318" s="4"/>
      <c r="EA21318" s="4"/>
      <c r="EB21318" s="5"/>
      <c r="EC21318" s="5"/>
    </row>
    <row r="21319" spans="52:133" ht="18" customHeight="1" x14ac:dyDescent="0.2">
      <c r="AZ21319" s="5"/>
      <c r="BA21319" s="5"/>
      <c r="BB21319" s="17"/>
      <c r="BC21319" s="17"/>
      <c r="DY21319" s="13"/>
      <c r="DZ21319" s="4"/>
      <c r="EA21319" s="4"/>
      <c r="EB21319" s="5"/>
      <c r="EC21319" s="5"/>
    </row>
    <row r="21320" spans="52:133" ht="18" customHeight="1" x14ac:dyDescent="0.2">
      <c r="AZ21320" s="5"/>
      <c r="BA21320" s="5"/>
      <c r="BB21320" s="17"/>
      <c r="BC21320" s="17"/>
      <c r="DY21320" s="13"/>
      <c r="DZ21320" s="4"/>
      <c r="EA21320" s="4"/>
      <c r="EB21320" s="5"/>
      <c r="EC21320" s="5"/>
    </row>
    <row r="21321" spans="52:133" ht="18" customHeight="1" x14ac:dyDescent="0.2">
      <c r="AZ21321" s="5"/>
      <c r="BA21321" s="5"/>
      <c r="BB21321" s="17"/>
      <c r="BC21321" s="17"/>
      <c r="DY21321" s="13"/>
      <c r="DZ21321" s="4"/>
      <c r="EA21321" s="4"/>
      <c r="EB21321" s="5"/>
      <c r="EC21321" s="5"/>
    </row>
    <row r="21322" spans="52:133" ht="18" customHeight="1" x14ac:dyDescent="0.2">
      <c r="AZ21322" s="5"/>
      <c r="BA21322" s="5"/>
      <c r="BB21322" s="17"/>
      <c r="BC21322" s="17"/>
      <c r="DY21322" s="13"/>
      <c r="DZ21322" s="4"/>
      <c r="EA21322" s="4"/>
      <c r="EB21322" s="5"/>
      <c r="EC21322" s="5"/>
    </row>
    <row r="21323" spans="52:133" ht="18" customHeight="1" x14ac:dyDescent="0.2">
      <c r="AZ21323" s="5"/>
      <c r="BA21323" s="5"/>
      <c r="BB21323" s="17"/>
      <c r="BC21323" s="17"/>
      <c r="DY21323" s="13"/>
      <c r="DZ21323" s="4"/>
      <c r="EA21323" s="4"/>
      <c r="EB21323" s="5"/>
      <c r="EC21323" s="5"/>
    </row>
    <row r="21324" spans="52:133" ht="18" customHeight="1" x14ac:dyDescent="0.2">
      <c r="AZ21324" s="5"/>
      <c r="BA21324" s="5"/>
      <c r="BB21324" s="17"/>
      <c r="BC21324" s="17"/>
      <c r="DY21324" s="13"/>
      <c r="DZ21324" s="4"/>
      <c r="EA21324" s="4"/>
      <c r="EB21324" s="5"/>
      <c r="EC21324" s="5"/>
    </row>
    <row r="21325" spans="52:133" ht="18" customHeight="1" x14ac:dyDescent="0.2">
      <c r="AZ21325" s="5"/>
      <c r="BA21325" s="5"/>
      <c r="BB21325" s="17"/>
      <c r="BC21325" s="17"/>
      <c r="DY21325" s="13"/>
      <c r="DZ21325" s="4"/>
      <c r="EA21325" s="4"/>
      <c r="EB21325" s="5"/>
      <c r="EC21325" s="5"/>
    </row>
    <row r="21326" spans="52:133" ht="18" customHeight="1" x14ac:dyDescent="0.2">
      <c r="AZ21326" s="5"/>
      <c r="BA21326" s="5"/>
      <c r="BB21326" s="17"/>
      <c r="BC21326" s="17"/>
      <c r="DY21326" s="13"/>
      <c r="DZ21326" s="4"/>
      <c r="EA21326" s="4"/>
      <c r="EB21326" s="5"/>
      <c r="EC21326" s="5"/>
    </row>
    <row r="21327" spans="52:133" ht="18" customHeight="1" x14ac:dyDescent="0.2">
      <c r="AZ21327" s="5"/>
      <c r="BA21327" s="5"/>
      <c r="BB21327" s="17"/>
      <c r="BC21327" s="17"/>
      <c r="DY21327" s="13"/>
      <c r="DZ21327" s="4"/>
      <c r="EA21327" s="4"/>
      <c r="EB21327" s="5"/>
      <c r="EC21327" s="5"/>
    </row>
    <row r="21328" spans="52:133" ht="18" customHeight="1" x14ac:dyDescent="0.2">
      <c r="AZ21328" s="5"/>
      <c r="BA21328" s="5"/>
      <c r="BB21328" s="17"/>
      <c r="BC21328" s="17"/>
      <c r="DY21328" s="13"/>
      <c r="DZ21328" s="4"/>
      <c r="EA21328" s="4"/>
      <c r="EB21328" s="5"/>
      <c r="EC21328" s="5"/>
    </row>
    <row r="21329" spans="52:133" ht="18" customHeight="1" x14ac:dyDescent="0.2">
      <c r="AZ21329" s="5"/>
      <c r="BA21329" s="5"/>
      <c r="BB21329" s="17"/>
      <c r="BC21329" s="17"/>
      <c r="DY21329" s="13"/>
      <c r="DZ21329" s="4"/>
      <c r="EA21329" s="4"/>
      <c r="EB21329" s="5"/>
      <c r="EC21329" s="5"/>
    </row>
    <row r="21330" spans="52:133" ht="18" customHeight="1" x14ac:dyDescent="0.2">
      <c r="AZ21330" s="5"/>
      <c r="BA21330" s="5"/>
      <c r="BB21330" s="17"/>
      <c r="BC21330" s="17"/>
      <c r="DY21330" s="13"/>
      <c r="DZ21330" s="4"/>
      <c r="EA21330" s="4"/>
      <c r="EB21330" s="5"/>
      <c r="EC21330" s="5"/>
    </row>
    <row r="21331" spans="52:133" ht="18" customHeight="1" x14ac:dyDescent="0.2">
      <c r="AZ21331" s="5"/>
      <c r="BA21331" s="5"/>
      <c r="BB21331" s="17"/>
      <c r="BC21331" s="17"/>
      <c r="DY21331" s="13"/>
      <c r="DZ21331" s="4"/>
      <c r="EA21331" s="4"/>
      <c r="EB21331" s="5"/>
      <c r="EC21331" s="5"/>
    </row>
    <row r="21332" spans="52:133" ht="18" customHeight="1" x14ac:dyDescent="0.2">
      <c r="AZ21332" s="5"/>
      <c r="BA21332" s="5"/>
      <c r="BB21332" s="17"/>
      <c r="BC21332" s="17"/>
      <c r="DY21332" s="13"/>
      <c r="DZ21332" s="4"/>
      <c r="EA21332" s="4"/>
      <c r="EB21332" s="5"/>
      <c r="EC21332" s="5"/>
    </row>
    <row r="21333" spans="52:133" ht="18" customHeight="1" x14ac:dyDescent="0.2">
      <c r="AZ21333" s="5"/>
      <c r="BA21333" s="5"/>
      <c r="BB21333" s="17"/>
      <c r="BC21333" s="17"/>
      <c r="DY21333" s="13"/>
      <c r="DZ21333" s="4"/>
      <c r="EA21333" s="4"/>
      <c r="EB21333" s="5"/>
      <c r="EC21333" s="5"/>
    </row>
    <row r="21334" spans="52:133" ht="18" customHeight="1" x14ac:dyDescent="0.2">
      <c r="AZ21334" s="5"/>
      <c r="BA21334" s="5"/>
      <c r="BB21334" s="17"/>
      <c r="BC21334" s="17"/>
      <c r="DY21334" s="13"/>
      <c r="DZ21334" s="4"/>
      <c r="EA21334" s="4"/>
      <c r="EB21334" s="5"/>
      <c r="EC21334" s="5"/>
    </row>
    <row r="21335" spans="52:133" ht="18" customHeight="1" x14ac:dyDescent="0.2">
      <c r="AZ21335" s="5"/>
      <c r="BA21335" s="5"/>
      <c r="BB21335" s="17"/>
      <c r="BC21335" s="17"/>
      <c r="DY21335" s="13"/>
      <c r="DZ21335" s="4"/>
      <c r="EA21335" s="4"/>
      <c r="EB21335" s="5"/>
      <c r="EC21335" s="5"/>
    </row>
    <row r="21336" spans="52:133" ht="18" customHeight="1" x14ac:dyDescent="0.2">
      <c r="AZ21336" s="5"/>
      <c r="BA21336" s="5"/>
      <c r="BB21336" s="17"/>
      <c r="BC21336" s="17"/>
      <c r="DY21336" s="13"/>
      <c r="DZ21336" s="4"/>
      <c r="EA21336" s="4"/>
      <c r="EB21336" s="5"/>
      <c r="EC21336" s="5"/>
    </row>
    <row r="21337" spans="52:133" ht="18" customHeight="1" x14ac:dyDescent="0.2">
      <c r="AZ21337" s="5"/>
      <c r="BA21337" s="5"/>
      <c r="BB21337" s="17"/>
      <c r="BC21337" s="17"/>
      <c r="DY21337" s="13"/>
      <c r="DZ21337" s="4"/>
      <c r="EA21337" s="4"/>
      <c r="EB21337" s="5"/>
      <c r="EC21337" s="5"/>
    </row>
    <row r="21338" spans="52:133" ht="18" customHeight="1" x14ac:dyDescent="0.2">
      <c r="AZ21338" s="5"/>
      <c r="BA21338" s="5"/>
      <c r="BB21338" s="17"/>
      <c r="BC21338" s="17"/>
      <c r="DY21338" s="13"/>
      <c r="DZ21338" s="4"/>
      <c r="EA21338" s="4"/>
      <c r="EB21338" s="5"/>
      <c r="EC21338" s="5"/>
    </row>
    <row r="21339" spans="52:133" ht="18" customHeight="1" x14ac:dyDescent="0.2">
      <c r="AZ21339" s="5"/>
      <c r="BA21339" s="5"/>
      <c r="BB21339" s="17"/>
      <c r="BC21339" s="17"/>
      <c r="DY21339" s="13"/>
      <c r="DZ21339" s="4"/>
      <c r="EA21339" s="4"/>
      <c r="EB21339" s="5"/>
      <c r="EC21339" s="5"/>
    </row>
    <row r="21340" spans="52:133" ht="18" customHeight="1" x14ac:dyDescent="0.2">
      <c r="AZ21340" s="5"/>
      <c r="BA21340" s="5"/>
      <c r="BB21340" s="17"/>
      <c r="BC21340" s="17"/>
      <c r="DY21340" s="13"/>
      <c r="DZ21340" s="4"/>
      <c r="EA21340" s="4"/>
      <c r="EB21340" s="5"/>
      <c r="EC21340" s="5"/>
    </row>
    <row r="21341" spans="52:133" ht="18" customHeight="1" x14ac:dyDescent="0.2">
      <c r="AZ21341" s="5"/>
      <c r="BA21341" s="5"/>
      <c r="BB21341" s="17"/>
      <c r="BC21341" s="17"/>
      <c r="DY21341" s="13"/>
      <c r="DZ21341" s="4"/>
      <c r="EA21341" s="4"/>
      <c r="EB21341" s="5"/>
      <c r="EC21341" s="5"/>
    </row>
    <row r="21342" spans="52:133" ht="18" customHeight="1" x14ac:dyDescent="0.2">
      <c r="AZ21342" s="5"/>
      <c r="BA21342" s="5"/>
      <c r="BB21342" s="17"/>
      <c r="BC21342" s="17"/>
      <c r="DY21342" s="13"/>
      <c r="DZ21342" s="4"/>
      <c r="EA21342" s="4"/>
      <c r="EB21342" s="5"/>
      <c r="EC21342" s="5"/>
    </row>
    <row r="21343" spans="52:133" ht="18" customHeight="1" x14ac:dyDescent="0.2">
      <c r="AZ21343" s="5"/>
      <c r="BA21343" s="5"/>
      <c r="BB21343" s="17"/>
      <c r="BC21343" s="17"/>
      <c r="DY21343" s="13"/>
      <c r="DZ21343" s="4"/>
      <c r="EA21343" s="4"/>
      <c r="EB21343" s="5"/>
      <c r="EC21343" s="5"/>
    </row>
    <row r="21344" spans="52:133" ht="18" customHeight="1" x14ac:dyDescent="0.2">
      <c r="AZ21344" s="5"/>
      <c r="BA21344" s="5"/>
      <c r="BB21344" s="17"/>
      <c r="BC21344" s="17"/>
      <c r="DY21344" s="13"/>
      <c r="DZ21344" s="4"/>
      <c r="EA21344" s="4"/>
      <c r="EB21344" s="5"/>
      <c r="EC21344" s="5"/>
    </row>
    <row r="21345" spans="52:133" ht="18" customHeight="1" x14ac:dyDescent="0.2">
      <c r="AZ21345" s="5"/>
      <c r="BA21345" s="5"/>
      <c r="BB21345" s="17"/>
      <c r="BC21345" s="17"/>
      <c r="DY21345" s="13"/>
      <c r="DZ21345" s="4"/>
      <c r="EA21345" s="4"/>
      <c r="EB21345" s="5"/>
      <c r="EC21345" s="5"/>
    </row>
    <row r="21346" spans="52:133" ht="18" customHeight="1" x14ac:dyDescent="0.2">
      <c r="AZ21346" s="5"/>
      <c r="BA21346" s="5"/>
      <c r="BB21346" s="17"/>
      <c r="BC21346" s="17"/>
      <c r="DY21346" s="13"/>
      <c r="DZ21346" s="4"/>
      <c r="EA21346" s="4"/>
      <c r="EB21346" s="5"/>
      <c r="EC21346" s="5"/>
    </row>
    <row r="21347" spans="52:133" ht="18" customHeight="1" x14ac:dyDescent="0.2">
      <c r="AZ21347" s="5"/>
      <c r="BA21347" s="5"/>
      <c r="BB21347" s="17"/>
      <c r="BC21347" s="17"/>
      <c r="DY21347" s="13"/>
      <c r="DZ21347" s="4"/>
      <c r="EA21347" s="4"/>
      <c r="EB21347" s="5"/>
      <c r="EC21347" s="5"/>
    </row>
    <row r="21348" spans="52:133" ht="18" customHeight="1" x14ac:dyDescent="0.2">
      <c r="AZ21348" s="5"/>
      <c r="BA21348" s="5"/>
      <c r="BB21348" s="17"/>
      <c r="BC21348" s="17"/>
      <c r="DY21348" s="13"/>
      <c r="DZ21348" s="4"/>
      <c r="EA21348" s="4"/>
      <c r="EB21348" s="5"/>
      <c r="EC21348" s="5"/>
    </row>
    <row r="21349" spans="52:133" ht="18" customHeight="1" x14ac:dyDescent="0.2">
      <c r="AZ21349" s="5"/>
      <c r="BA21349" s="5"/>
      <c r="BB21349" s="17"/>
      <c r="BC21349" s="17"/>
      <c r="DY21349" s="13"/>
      <c r="DZ21349" s="4"/>
      <c r="EA21349" s="4"/>
      <c r="EB21349" s="5"/>
      <c r="EC21349" s="5"/>
    </row>
    <row r="21350" spans="52:133" ht="18" customHeight="1" x14ac:dyDescent="0.2">
      <c r="AZ21350" s="5"/>
      <c r="BA21350" s="5"/>
      <c r="BB21350" s="17"/>
      <c r="BC21350" s="17"/>
      <c r="DY21350" s="13"/>
      <c r="DZ21350" s="4"/>
      <c r="EA21350" s="4"/>
      <c r="EB21350" s="5"/>
      <c r="EC21350" s="5"/>
    </row>
    <row r="21351" spans="52:133" ht="18" customHeight="1" x14ac:dyDescent="0.2">
      <c r="AZ21351" s="5"/>
      <c r="BA21351" s="5"/>
      <c r="BB21351" s="17"/>
      <c r="BC21351" s="17"/>
      <c r="DY21351" s="13"/>
      <c r="DZ21351" s="4"/>
      <c r="EA21351" s="4"/>
      <c r="EB21351" s="5"/>
      <c r="EC21351" s="5"/>
    </row>
    <row r="21352" spans="52:133" ht="18" customHeight="1" x14ac:dyDescent="0.2">
      <c r="AZ21352" s="5"/>
      <c r="BA21352" s="5"/>
      <c r="BB21352" s="17"/>
      <c r="BC21352" s="17"/>
      <c r="DY21352" s="13"/>
      <c r="DZ21352" s="4"/>
      <c r="EA21352" s="4"/>
      <c r="EB21352" s="5"/>
      <c r="EC21352" s="5"/>
    </row>
    <row r="21353" spans="52:133" ht="18" customHeight="1" x14ac:dyDescent="0.2">
      <c r="AZ21353" s="5"/>
      <c r="BA21353" s="5"/>
      <c r="BB21353" s="17"/>
      <c r="BC21353" s="17"/>
      <c r="DY21353" s="13"/>
      <c r="DZ21353" s="4"/>
      <c r="EA21353" s="4"/>
      <c r="EB21353" s="5"/>
      <c r="EC21353" s="5"/>
    </row>
    <row r="21354" spans="52:133" ht="18" customHeight="1" x14ac:dyDescent="0.2">
      <c r="AZ21354" s="5"/>
      <c r="BA21354" s="5"/>
      <c r="BB21354" s="17"/>
      <c r="BC21354" s="17"/>
      <c r="DY21354" s="13"/>
      <c r="DZ21354" s="4"/>
      <c r="EA21354" s="4"/>
      <c r="EB21354" s="5"/>
      <c r="EC21354" s="5"/>
    </row>
    <row r="21355" spans="52:133" ht="18" customHeight="1" x14ac:dyDescent="0.2">
      <c r="AZ21355" s="5"/>
      <c r="BA21355" s="5"/>
      <c r="BB21355" s="17"/>
      <c r="BC21355" s="17"/>
      <c r="DY21355" s="13"/>
      <c r="DZ21355" s="4"/>
      <c r="EA21355" s="4"/>
      <c r="EB21355" s="5"/>
      <c r="EC21355" s="5"/>
    </row>
    <row r="21356" spans="52:133" ht="18" customHeight="1" x14ac:dyDescent="0.2">
      <c r="AZ21356" s="5"/>
      <c r="BA21356" s="5"/>
      <c r="BB21356" s="17"/>
      <c r="BC21356" s="17"/>
      <c r="DY21356" s="13"/>
      <c r="DZ21356" s="4"/>
      <c r="EA21356" s="4"/>
      <c r="EB21356" s="5"/>
      <c r="EC21356" s="5"/>
    </row>
    <row r="21357" spans="52:133" ht="18" customHeight="1" x14ac:dyDescent="0.2">
      <c r="AZ21357" s="5"/>
      <c r="BA21357" s="5"/>
      <c r="BB21357" s="17"/>
      <c r="BC21357" s="17"/>
      <c r="DY21357" s="13"/>
      <c r="DZ21357" s="4"/>
      <c r="EA21357" s="4"/>
      <c r="EB21357" s="5"/>
      <c r="EC21357" s="5"/>
    </row>
    <row r="21358" spans="52:133" ht="18" customHeight="1" x14ac:dyDescent="0.2">
      <c r="AZ21358" s="5"/>
      <c r="BA21358" s="5"/>
      <c r="BB21358" s="17"/>
      <c r="BC21358" s="17"/>
      <c r="DY21358" s="13"/>
      <c r="DZ21358" s="4"/>
      <c r="EA21358" s="4"/>
      <c r="EB21358" s="5"/>
      <c r="EC21358" s="5"/>
    </row>
    <row r="21359" spans="52:133" ht="18" customHeight="1" x14ac:dyDescent="0.2">
      <c r="AZ21359" s="5"/>
      <c r="BA21359" s="5"/>
      <c r="BB21359" s="17"/>
      <c r="BC21359" s="17"/>
      <c r="DY21359" s="13"/>
      <c r="DZ21359" s="4"/>
      <c r="EA21359" s="4"/>
      <c r="EB21359" s="5"/>
      <c r="EC21359" s="5"/>
    </row>
    <row r="21360" spans="52:133" ht="18" customHeight="1" x14ac:dyDescent="0.2">
      <c r="AZ21360" s="5"/>
      <c r="BA21360" s="5"/>
      <c r="BB21360" s="17"/>
      <c r="BC21360" s="17"/>
      <c r="DY21360" s="13"/>
      <c r="DZ21360" s="4"/>
      <c r="EA21360" s="4"/>
      <c r="EB21360" s="5"/>
      <c r="EC21360" s="5"/>
    </row>
    <row r="21361" spans="52:133" ht="18" customHeight="1" x14ac:dyDescent="0.2">
      <c r="AZ21361" s="5"/>
      <c r="BA21361" s="5"/>
      <c r="BB21361" s="17"/>
      <c r="BC21361" s="17"/>
      <c r="DY21361" s="13"/>
      <c r="DZ21361" s="4"/>
      <c r="EA21361" s="4"/>
      <c r="EB21361" s="5"/>
      <c r="EC21361" s="5"/>
    </row>
    <row r="21362" spans="52:133" ht="18" customHeight="1" x14ac:dyDescent="0.2">
      <c r="AZ21362" s="5"/>
      <c r="BA21362" s="5"/>
      <c r="BB21362" s="17"/>
      <c r="BC21362" s="17"/>
      <c r="DY21362" s="13"/>
      <c r="DZ21362" s="4"/>
      <c r="EA21362" s="4"/>
      <c r="EB21362" s="5"/>
      <c r="EC21362" s="5"/>
    </row>
    <row r="21363" spans="52:133" ht="18" customHeight="1" x14ac:dyDescent="0.2">
      <c r="AZ21363" s="5"/>
      <c r="BA21363" s="5"/>
      <c r="BB21363" s="17"/>
      <c r="BC21363" s="17"/>
      <c r="DY21363" s="13"/>
      <c r="DZ21363" s="4"/>
      <c r="EA21363" s="4"/>
      <c r="EB21363" s="5"/>
      <c r="EC21363" s="5"/>
    </row>
    <row r="21364" spans="52:133" ht="18" customHeight="1" x14ac:dyDescent="0.2">
      <c r="AZ21364" s="5"/>
      <c r="BA21364" s="5"/>
      <c r="BB21364" s="17"/>
      <c r="BC21364" s="17"/>
      <c r="DY21364" s="13"/>
      <c r="DZ21364" s="4"/>
      <c r="EA21364" s="4"/>
      <c r="EB21364" s="5"/>
      <c r="EC21364" s="5"/>
    </row>
    <row r="21365" spans="52:133" ht="18" customHeight="1" x14ac:dyDescent="0.2">
      <c r="AZ21365" s="5"/>
      <c r="BA21365" s="5"/>
      <c r="BB21365" s="17"/>
      <c r="BC21365" s="17"/>
      <c r="DY21365" s="13"/>
      <c r="DZ21365" s="4"/>
      <c r="EA21365" s="4"/>
      <c r="EB21365" s="5"/>
      <c r="EC21365" s="5"/>
    </row>
    <row r="21366" spans="52:133" ht="18" customHeight="1" x14ac:dyDescent="0.2">
      <c r="AZ21366" s="5"/>
      <c r="BA21366" s="5"/>
      <c r="BB21366" s="17"/>
      <c r="BC21366" s="17"/>
      <c r="DY21366" s="13"/>
      <c r="DZ21366" s="4"/>
      <c r="EA21366" s="4"/>
      <c r="EB21366" s="5"/>
      <c r="EC21366" s="5"/>
    </row>
    <row r="21367" spans="52:133" ht="18" customHeight="1" x14ac:dyDescent="0.2">
      <c r="AZ21367" s="5"/>
      <c r="BA21367" s="5"/>
      <c r="BB21367" s="17"/>
      <c r="BC21367" s="17"/>
      <c r="DY21367" s="13"/>
      <c r="DZ21367" s="4"/>
      <c r="EA21367" s="4"/>
      <c r="EB21367" s="5"/>
      <c r="EC21367" s="5"/>
    </row>
    <row r="21368" spans="52:133" ht="18" customHeight="1" x14ac:dyDescent="0.2">
      <c r="AZ21368" s="5"/>
      <c r="BA21368" s="5"/>
      <c r="BB21368" s="17"/>
      <c r="BC21368" s="17"/>
      <c r="DY21368" s="13"/>
      <c r="DZ21368" s="4"/>
      <c r="EA21368" s="4"/>
      <c r="EB21368" s="5"/>
      <c r="EC21368" s="5"/>
    </row>
    <row r="21369" spans="52:133" ht="18" customHeight="1" x14ac:dyDescent="0.2">
      <c r="AZ21369" s="5"/>
      <c r="BA21369" s="5"/>
      <c r="BB21369" s="17"/>
      <c r="BC21369" s="17"/>
      <c r="DY21369" s="13"/>
      <c r="DZ21369" s="4"/>
      <c r="EA21369" s="4"/>
      <c r="EB21369" s="5"/>
      <c r="EC21369" s="5"/>
    </row>
    <row r="21370" spans="52:133" ht="18" customHeight="1" x14ac:dyDescent="0.2">
      <c r="AZ21370" s="5"/>
      <c r="BA21370" s="5"/>
      <c r="BB21370" s="17"/>
      <c r="BC21370" s="17"/>
      <c r="DY21370" s="13"/>
      <c r="DZ21370" s="4"/>
      <c r="EA21370" s="4"/>
      <c r="EB21370" s="5"/>
      <c r="EC21370" s="5"/>
    </row>
    <row r="21371" spans="52:133" ht="18" customHeight="1" x14ac:dyDescent="0.2">
      <c r="AZ21371" s="5"/>
      <c r="BA21371" s="5"/>
      <c r="BB21371" s="17"/>
      <c r="BC21371" s="17"/>
      <c r="DY21371" s="13"/>
      <c r="DZ21371" s="4"/>
      <c r="EA21371" s="4"/>
      <c r="EB21371" s="5"/>
      <c r="EC21371" s="5"/>
    </row>
    <row r="21372" spans="52:133" ht="18" customHeight="1" x14ac:dyDescent="0.2">
      <c r="AZ21372" s="5"/>
      <c r="BA21372" s="5"/>
      <c r="BB21372" s="17"/>
      <c r="BC21372" s="17"/>
      <c r="DY21372" s="13"/>
      <c r="DZ21372" s="4"/>
      <c r="EA21372" s="4"/>
      <c r="EB21372" s="5"/>
      <c r="EC21372" s="5"/>
    </row>
    <row r="21373" spans="52:133" ht="18" customHeight="1" x14ac:dyDescent="0.2">
      <c r="AZ21373" s="5"/>
      <c r="BA21373" s="5"/>
      <c r="BB21373" s="17"/>
      <c r="BC21373" s="17"/>
      <c r="DY21373" s="13"/>
      <c r="DZ21373" s="4"/>
      <c r="EA21373" s="4"/>
      <c r="EB21373" s="5"/>
      <c r="EC21373" s="5"/>
    </row>
    <row r="21374" spans="52:133" ht="18" customHeight="1" x14ac:dyDescent="0.2">
      <c r="AZ21374" s="5"/>
      <c r="BA21374" s="5"/>
      <c r="BB21374" s="17"/>
      <c r="BC21374" s="17"/>
      <c r="DY21374" s="13"/>
      <c r="DZ21374" s="4"/>
      <c r="EA21374" s="4"/>
      <c r="EB21374" s="5"/>
      <c r="EC21374" s="5"/>
    </row>
    <row r="21375" spans="52:133" ht="18" customHeight="1" x14ac:dyDescent="0.2">
      <c r="AZ21375" s="5"/>
      <c r="BA21375" s="5"/>
      <c r="BB21375" s="17"/>
      <c r="BC21375" s="17"/>
      <c r="DY21375" s="13"/>
      <c r="DZ21375" s="4"/>
      <c r="EA21375" s="4"/>
      <c r="EB21375" s="5"/>
      <c r="EC21375" s="5"/>
    </row>
    <row r="21376" spans="52:133" ht="18" customHeight="1" x14ac:dyDescent="0.2">
      <c r="AZ21376" s="5"/>
      <c r="BA21376" s="5"/>
      <c r="BB21376" s="17"/>
      <c r="BC21376" s="17"/>
      <c r="DY21376" s="13"/>
      <c r="DZ21376" s="4"/>
      <c r="EA21376" s="4"/>
      <c r="EB21376" s="5"/>
      <c r="EC21376" s="5"/>
    </row>
    <row r="21377" spans="52:133" ht="18" customHeight="1" x14ac:dyDescent="0.2">
      <c r="AZ21377" s="5"/>
      <c r="BA21377" s="5"/>
      <c r="BB21377" s="17"/>
      <c r="BC21377" s="17"/>
      <c r="DY21377" s="13"/>
      <c r="DZ21377" s="4"/>
      <c r="EA21377" s="4"/>
      <c r="EB21377" s="5"/>
      <c r="EC21377" s="5"/>
    </row>
    <row r="21378" spans="52:133" ht="18" customHeight="1" x14ac:dyDescent="0.2">
      <c r="AZ21378" s="5"/>
      <c r="BA21378" s="5"/>
      <c r="BB21378" s="17"/>
      <c r="BC21378" s="17"/>
      <c r="DY21378" s="13"/>
      <c r="DZ21378" s="4"/>
      <c r="EA21378" s="4"/>
      <c r="EB21378" s="5"/>
      <c r="EC21378" s="5"/>
    </row>
    <row r="21379" spans="52:133" ht="18" customHeight="1" x14ac:dyDescent="0.2">
      <c r="AZ21379" s="5"/>
      <c r="BA21379" s="5"/>
      <c r="BB21379" s="17"/>
      <c r="BC21379" s="17"/>
      <c r="DY21379" s="13"/>
      <c r="DZ21379" s="4"/>
      <c r="EA21379" s="4"/>
      <c r="EB21379" s="5"/>
      <c r="EC21379" s="5"/>
    </row>
    <row r="21380" spans="52:133" ht="18" customHeight="1" x14ac:dyDescent="0.2">
      <c r="AZ21380" s="5"/>
      <c r="BA21380" s="5"/>
      <c r="BB21380" s="17"/>
      <c r="BC21380" s="17"/>
      <c r="DY21380" s="13"/>
      <c r="DZ21380" s="4"/>
      <c r="EA21380" s="4"/>
      <c r="EB21380" s="5"/>
      <c r="EC21380" s="5"/>
    </row>
    <row r="21381" spans="52:133" ht="18" customHeight="1" x14ac:dyDescent="0.2">
      <c r="AZ21381" s="5"/>
      <c r="BA21381" s="5"/>
      <c r="BB21381" s="17"/>
      <c r="BC21381" s="17"/>
      <c r="DY21381" s="13"/>
      <c r="DZ21381" s="4"/>
      <c r="EA21381" s="4"/>
      <c r="EB21381" s="5"/>
      <c r="EC21381" s="5"/>
    </row>
    <row r="21382" spans="52:133" ht="18" customHeight="1" x14ac:dyDescent="0.2">
      <c r="AZ21382" s="5"/>
      <c r="BA21382" s="5"/>
      <c r="BB21382" s="17"/>
      <c r="BC21382" s="17"/>
      <c r="DY21382" s="13"/>
      <c r="DZ21382" s="4"/>
      <c r="EA21382" s="4"/>
      <c r="EB21382" s="5"/>
      <c r="EC21382" s="5"/>
    </row>
    <row r="21383" spans="52:133" ht="18" customHeight="1" x14ac:dyDescent="0.2">
      <c r="AZ21383" s="5"/>
      <c r="BA21383" s="5"/>
      <c r="BB21383" s="17"/>
      <c r="BC21383" s="17"/>
      <c r="DY21383" s="13"/>
      <c r="DZ21383" s="4"/>
      <c r="EA21383" s="4"/>
      <c r="EB21383" s="5"/>
      <c r="EC21383" s="5"/>
    </row>
    <row r="21384" spans="52:133" ht="18" customHeight="1" x14ac:dyDescent="0.2">
      <c r="AZ21384" s="5"/>
      <c r="BA21384" s="5"/>
      <c r="BB21384" s="17"/>
      <c r="BC21384" s="17"/>
      <c r="DY21384" s="13"/>
      <c r="DZ21384" s="4"/>
      <c r="EA21384" s="4"/>
      <c r="EB21384" s="5"/>
      <c r="EC21384" s="5"/>
    </row>
    <row r="21385" spans="52:133" ht="18" customHeight="1" x14ac:dyDescent="0.2">
      <c r="AZ21385" s="5"/>
      <c r="BA21385" s="5"/>
      <c r="BB21385" s="17"/>
      <c r="BC21385" s="17"/>
      <c r="DY21385" s="13"/>
      <c r="DZ21385" s="4"/>
      <c r="EA21385" s="4"/>
      <c r="EB21385" s="5"/>
      <c r="EC21385" s="5"/>
    </row>
    <row r="21386" spans="52:133" ht="18" customHeight="1" x14ac:dyDescent="0.2">
      <c r="AZ21386" s="5"/>
      <c r="BA21386" s="5"/>
      <c r="BB21386" s="17"/>
      <c r="BC21386" s="17"/>
      <c r="DY21386" s="13"/>
      <c r="DZ21386" s="4"/>
      <c r="EA21386" s="4"/>
      <c r="EB21386" s="5"/>
      <c r="EC21386" s="5"/>
    </row>
    <row r="21387" spans="52:133" ht="18" customHeight="1" x14ac:dyDescent="0.2">
      <c r="AZ21387" s="5"/>
      <c r="BA21387" s="5"/>
      <c r="BB21387" s="17"/>
      <c r="BC21387" s="17"/>
      <c r="DY21387" s="13"/>
      <c r="DZ21387" s="4"/>
      <c r="EA21387" s="4"/>
      <c r="EB21387" s="5"/>
      <c r="EC21387" s="5"/>
    </row>
    <row r="21388" spans="52:133" ht="18" customHeight="1" x14ac:dyDescent="0.2">
      <c r="AZ21388" s="5"/>
      <c r="BA21388" s="5"/>
      <c r="BB21388" s="17"/>
      <c r="BC21388" s="17"/>
      <c r="DY21388" s="13"/>
      <c r="DZ21388" s="4"/>
      <c r="EA21388" s="4"/>
      <c r="EB21388" s="5"/>
      <c r="EC21388" s="5"/>
    </row>
    <row r="21389" spans="52:133" ht="18" customHeight="1" x14ac:dyDescent="0.2">
      <c r="AZ21389" s="5"/>
      <c r="BA21389" s="5"/>
      <c r="BB21389" s="17"/>
      <c r="BC21389" s="17"/>
      <c r="DY21389" s="13"/>
      <c r="DZ21389" s="4"/>
      <c r="EA21389" s="4"/>
      <c r="EB21389" s="5"/>
      <c r="EC21389" s="5"/>
    </row>
    <row r="21390" spans="52:133" ht="18" customHeight="1" x14ac:dyDescent="0.2">
      <c r="AZ21390" s="5"/>
      <c r="BA21390" s="5"/>
      <c r="BB21390" s="17"/>
      <c r="BC21390" s="17"/>
      <c r="DY21390" s="13"/>
      <c r="DZ21390" s="4"/>
      <c r="EA21390" s="4"/>
      <c r="EB21390" s="5"/>
      <c r="EC21390" s="5"/>
    </row>
    <row r="21391" spans="52:133" ht="18" customHeight="1" x14ac:dyDescent="0.2">
      <c r="AZ21391" s="5"/>
      <c r="BA21391" s="5"/>
      <c r="BB21391" s="17"/>
      <c r="BC21391" s="17"/>
      <c r="DY21391" s="13"/>
      <c r="DZ21391" s="4"/>
      <c r="EA21391" s="4"/>
      <c r="EB21391" s="5"/>
      <c r="EC21391" s="5"/>
    </row>
    <row r="21392" spans="52:133" ht="18" customHeight="1" x14ac:dyDescent="0.2">
      <c r="AZ21392" s="5"/>
      <c r="BA21392" s="5"/>
      <c r="BB21392" s="17"/>
      <c r="BC21392" s="17"/>
      <c r="DY21392" s="13"/>
      <c r="DZ21392" s="4"/>
      <c r="EA21392" s="4"/>
      <c r="EB21392" s="5"/>
      <c r="EC21392" s="5"/>
    </row>
    <row r="21393" spans="52:133" ht="18" customHeight="1" x14ac:dyDescent="0.2">
      <c r="AZ21393" s="5"/>
      <c r="BA21393" s="5"/>
      <c r="BB21393" s="17"/>
      <c r="BC21393" s="17"/>
      <c r="DY21393" s="13"/>
      <c r="DZ21393" s="4"/>
      <c r="EA21393" s="4"/>
      <c r="EB21393" s="5"/>
      <c r="EC21393" s="5"/>
    </row>
    <row r="21394" spans="52:133" ht="18" customHeight="1" x14ac:dyDescent="0.2">
      <c r="AZ21394" s="5"/>
      <c r="BA21394" s="5"/>
      <c r="BB21394" s="17"/>
      <c r="BC21394" s="17"/>
      <c r="DY21394" s="13"/>
      <c r="DZ21394" s="4"/>
      <c r="EA21394" s="4"/>
      <c r="EB21394" s="5"/>
      <c r="EC21394" s="5"/>
    </row>
    <row r="21395" spans="52:133" ht="18" customHeight="1" x14ac:dyDescent="0.2">
      <c r="AZ21395" s="5"/>
      <c r="BA21395" s="5"/>
      <c r="BB21395" s="17"/>
      <c r="BC21395" s="17"/>
      <c r="DY21395" s="13"/>
      <c r="DZ21395" s="4"/>
      <c r="EA21395" s="4"/>
      <c r="EB21395" s="5"/>
      <c r="EC21395" s="5"/>
    </row>
    <row r="21396" spans="52:133" ht="18" customHeight="1" x14ac:dyDescent="0.2">
      <c r="AZ21396" s="5"/>
      <c r="BA21396" s="5"/>
      <c r="BB21396" s="17"/>
      <c r="BC21396" s="17"/>
      <c r="DY21396" s="13"/>
      <c r="DZ21396" s="4"/>
      <c r="EA21396" s="4"/>
      <c r="EB21396" s="5"/>
      <c r="EC21396" s="5"/>
    </row>
    <row r="21397" spans="52:133" ht="18" customHeight="1" x14ac:dyDescent="0.2">
      <c r="AZ21397" s="5"/>
      <c r="BA21397" s="5"/>
      <c r="BB21397" s="17"/>
      <c r="BC21397" s="17"/>
      <c r="DY21397" s="13"/>
      <c r="DZ21397" s="4"/>
      <c r="EA21397" s="4"/>
      <c r="EB21397" s="5"/>
      <c r="EC21397" s="5"/>
    </row>
    <row r="21398" spans="52:133" ht="18" customHeight="1" x14ac:dyDescent="0.2">
      <c r="AZ21398" s="5"/>
      <c r="BA21398" s="5"/>
      <c r="BB21398" s="17"/>
      <c r="BC21398" s="17"/>
      <c r="DY21398" s="13"/>
      <c r="DZ21398" s="4"/>
      <c r="EA21398" s="4"/>
      <c r="EB21398" s="5"/>
      <c r="EC21398" s="5"/>
    </row>
    <row r="21399" spans="52:133" ht="18" customHeight="1" x14ac:dyDescent="0.2">
      <c r="AZ21399" s="5"/>
      <c r="BA21399" s="5"/>
      <c r="BB21399" s="17"/>
      <c r="BC21399" s="17"/>
      <c r="DY21399" s="13"/>
      <c r="DZ21399" s="4"/>
      <c r="EA21399" s="4"/>
      <c r="EB21399" s="5"/>
      <c r="EC21399" s="5"/>
    </row>
    <row r="21400" spans="52:133" ht="18" customHeight="1" x14ac:dyDescent="0.2">
      <c r="AZ21400" s="5"/>
      <c r="BA21400" s="5"/>
      <c r="BB21400" s="17"/>
      <c r="BC21400" s="17"/>
      <c r="DY21400" s="13"/>
      <c r="DZ21400" s="4"/>
      <c r="EA21400" s="4"/>
      <c r="EB21400" s="5"/>
      <c r="EC21400" s="5"/>
    </row>
    <row r="21401" spans="52:133" ht="18" customHeight="1" x14ac:dyDescent="0.2">
      <c r="AZ21401" s="5"/>
      <c r="BA21401" s="5"/>
      <c r="BB21401" s="17"/>
      <c r="BC21401" s="17"/>
      <c r="DY21401" s="13"/>
      <c r="DZ21401" s="4"/>
      <c r="EA21401" s="4"/>
      <c r="EB21401" s="5"/>
      <c r="EC21401" s="5"/>
    </row>
    <row r="21402" spans="52:133" ht="18" customHeight="1" x14ac:dyDescent="0.2">
      <c r="AZ21402" s="5"/>
      <c r="BA21402" s="5"/>
      <c r="BB21402" s="17"/>
      <c r="BC21402" s="17"/>
      <c r="DY21402" s="13"/>
      <c r="DZ21402" s="4"/>
      <c r="EA21402" s="4"/>
      <c r="EB21402" s="5"/>
      <c r="EC21402" s="5"/>
    </row>
    <row r="21403" spans="52:133" ht="18" customHeight="1" x14ac:dyDescent="0.2">
      <c r="AZ21403" s="5"/>
      <c r="BA21403" s="5"/>
      <c r="BB21403" s="17"/>
      <c r="BC21403" s="17"/>
      <c r="DY21403" s="13"/>
      <c r="DZ21403" s="4"/>
      <c r="EA21403" s="4"/>
      <c r="EB21403" s="5"/>
      <c r="EC21403" s="5"/>
    </row>
    <row r="21404" spans="52:133" ht="18" customHeight="1" x14ac:dyDescent="0.2">
      <c r="AZ21404" s="5"/>
      <c r="BA21404" s="5"/>
      <c r="BB21404" s="17"/>
      <c r="BC21404" s="17"/>
      <c r="DY21404" s="13"/>
      <c r="DZ21404" s="4"/>
      <c r="EA21404" s="4"/>
      <c r="EB21404" s="5"/>
      <c r="EC21404" s="5"/>
    </row>
    <row r="21405" spans="52:133" ht="18" customHeight="1" x14ac:dyDescent="0.2">
      <c r="AZ21405" s="5"/>
      <c r="BA21405" s="5"/>
      <c r="BB21405" s="17"/>
      <c r="BC21405" s="17"/>
      <c r="DY21405" s="13"/>
      <c r="DZ21405" s="4"/>
      <c r="EA21405" s="4"/>
      <c r="EB21405" s="5"/>
      <c r="EC21405" s="5"/>
    </row>
    <row r="21406" spans="52:133" ht="18" customHeight="1" x14ac:dyDescent="0.2">
      <c r="AZ21406" s="5"/>
      <c r="BA21406" s="5"/>
      <c r="BB21406" s="17"/>
      <c r="BC21406" s="17"/>
      <c r="DY21406" s="13"/>
      <c r="DZ21406" s="4"/>
      <c r="EA21406" s="4"/>
      <c r="EB21406" s="5"/>
      <c r="EC21406" s="5"/>
    </row>
    <row r="21407" spans="52:133" ht="18" customHeight="1" x14ac:dyDescent="0.2">
      <c r="AZ21407" s="5"/>
      <c r="BA21407" s="5"/>
      <c r="BB21407" s="17"/>
      <c r="BC21407" s="17"/>
      <c r="DY21407" s="13"/>
      <c r="DZ21407" s="4"/>
      <c r="EA21407" s="4"/>
      <c r="EB21407" s="5"/>
      <c r="EC21407" s="5"/>
    </row>
    <row r="21408" spans="52:133" ht="18" customHeight="1" x14ac:dyDescent="0.2">
      <c r="AZ21408" s="5"/>
      <c r="BA21408" s="5"/>
      <c r="BB21408" s="17"/>
      <c r="BC21408" s="17"/>
      <c r="DY21408" s="13"/>
      <c r="DZ21408" s="4"/>
      <c r="EA21408" s="4"/>
      <c r="EB21408" s="5"/>
      <c r="EC21408" s="5"/>
    </row>
    <row r="21409" spans="52:133" ht="18" customHeight="1" x14ac:dyDescent="0.2">
      <c r="AZ21409" s="5"/>
      <c r="BA21409" s="5"/>
      <c r="BB21409" s="17"/>
      <c r="BC21409" s="17"/>
      <c r="DY21409" s="13"/>
      <c r="DZ21409" s="4"/>
      <c r="EA21409" s="4"/>
      <c r="EB21409" s="5"/>
      <c r="EC21409" s="5"/>
    </row>
    <row r="21410" spans="52:133" ht="18" customHeight="1" x14ac:dyDescent="0.2">
      <c r="AZ21410" s="5"/>
      <c r="BA21410" s="5"/>
      <c r="BB21410" s="17"/>
      <c r="BC21410" s="17"/>
      <c r="DY21410" s="13"/>
      <c r="DZ21410" s="4"/>
      <c r="EA21410" s="4"/>
      <c r="EB21410" s="5"/>
      <c r="EC21410" s="5"/>
    </row>
    <row r="21411" spans="52:133" ht="18" customHeight="1" x14ac:dyDescent="0.2">
      <c r="AZ21411" s="5"/>
      <c r="BA21411" s="5"/>
      <c r="BB21411" s="17"/>
      <c r="BC21411" s="17"/>
      <c r="DY21411" s="13"/>
      <c r="DZ21411" s="4"/>
      <c r="EA21411" s="4"/>
      <c r="EB21411" s="5"/>
      <c r="EC21411" s="5"/>
    </row>
    <row r="21412" spans="52:133" ht="18" customHeight="1" x14ac:dyDescent="0.2">
      <c r="AZ21412" s="5"/>
      <c r="BA21412" s="5"/>
      <c r="BB21412" s="17"/>
      <c r="BC21412" s="17"/>
      <c r="DY21412" s="13"/>
      <c r="DZ21412" s="4"/>
      <c r="EA21412" s="4"/>
      <c r="EB21412" s="5"/>
      <c r="EC21412" s="5"/>
    </row>
    <row r="21413" spans="52:133" ht="18" customHeight="1" x14ac:dyDescent="0.2">
      <c r="AZ21413" s="5"/>
      <c r="BA21413" s="5"/>
      <c r="BB21413" s="17"/>
      <c r="BC21413" s="17"/>
      <c r="DY21413" s="13"/>
      <c r="DZ21413" s="4"/>
      <c r="EA21413" s="4"/>
      <c r="EB21413" s="5"/>
      <c r="EC21413" s="5"/>
    </row>
    <row r="21414" spans="52:133" ht="18" customHeight="1" x14ac:dyDescent="0.2">
      <c r="AZ21414" s="5"/>
      <c r="BA21414" s="5"/>
      <c r="BB21414" s="17"/>
      <c r="BC21414" s="17"/>
      <c r="DY21414" s="13"/>
      <c r="DZ21414" s="4"/>
      <c r="EA21414" s="4"/>
      <c r="EB21414" s="5"/>
      <c r="EC21414" s="5"/>
    </row>
    <row r="21415" spans="52:133" ht="18" customHeight="1" x14ac:dyDescent="0.2">
      <c r="AZ21415" s="5"/>
      <c r="BA21415" s="5"/>
      <c r="BB21415" s="17"/>
      <c r="BC21415" s="17"/>
      <c r="DY21415" s="13"/>
      <c r="DZ21415" s="4"/>
      <c r="EA21415" s="4"/>
      <c r="EB21415" s="5"/>
      <c r="EC21415" s="5"/>
    </row>
    <row r="21416" spans="52:133" ht="18" customHeight="1" x14ac:dyDescent="0.2">
      <c r="AZ21416" s="5"/>
      <c r="BA21416" s="5"/>
      <c r="BB21416" s="17"/>
      <c r="BC21416" s="17"/>
      <c r="DY21416" s="13"/>
      <c r="DZ21416" s="4"/>
      <c r="EA21416" s="4"/>
      <c r="EB21416" s="5"/>
      <c r="EC21416" s="5"/>
    </row>
    <row r="21417" spans="52:133" ht="18" customHeight="1" x14ac:dyDescent="0.2">
      <c r="AZ21417" s="5"/>
      <c r="BA21417" s="5"/>
      <c r="BB21417" s="17"/>
      <c r="BC21417" s="17"/>
      <c r="DY21417" s="13"/>
      <c r="DZ21417" s="4"/>
      <c r="EA21417" s="4"/>
      <c r="EB21417" s="5"/>
      <c r="EC21417" s="5"/>
    </row>
    <row r="21418" spans="52:133" ht="18" customHeight="1" x14ac:dyDescent="0.2">
      <c r="AZ21418" s="5"/>
      <c r="BA21418" s="5"/>
      <c r="BB21418" s="17"/>
      <c r="BC21418" s="17"/>
      <c r="DY21418" s="13"/>
      <c r="DZ21418" s="4"/>
      <c r="EA21418" s="4"/>
      <c r="EB21418" s="5"/>
      <c r="EC21418" s="5"/>
    </row>
    <row r="21419" spans="52:133" ht="18" customHeight="1" x14ac:dyDescent="0.2">
      <c r="AZ21419" s="5"/>
      <c r="BA21419" s="5"/>
      <c r="BB21419" s="17"/>
      <c r="BC21419" s="17"/>
      <c r="DY21419" s="13"/>
      <c r="DZ21419" s="4"/>
      <c r="EA21419" s="4"/>
      <c r="EB21419" s="5"/>
      <c r="EC21419" s="5"/>
    </row>
    <row r="21420" spans="52:133" ht="18" customHeight="1" x14ac:dyDescent="0.2">
      <c r="AZ21420" s="5"/>
      <c r="BA21420" s="5"/>
      <c r="BB21420" s="17"/>
      <c r="BC21420" s="17"/>
      <c r="DY21420" s="13"/>
      <c r="DZ21420" s="4"/>
      <c r="EA21420" s="4"/>
      <c r="EB21420" s="5"/>
      <c r="EC21420" s="5"/>
    </row>
    <row r="21421" spans="52:133" ht="18" customHeight="1" x14ac:dyDescent="0.2">
      <c r="AZ21421" s="5"/>
      <c r="BA21421" s="5"/>
      <c r="BB21421" s="17"/>
      <c r="BC21421" s="17"/>
      <c r="DY21421" s="13"/>
      <c r="DZ21421" s="4"/>
      <c r="EA21421" s="4"/>
      <c r="EB21421" s="5"/>
      <c r="EC21421" s="5"/>
    </row>
    <row r="21422" spans="52:133" ht="18" customHeight="1" x14ac:dyDescent="0.2">
      <c r="AZ21422" s="5"/>
      <c r="BA21422" s="5"/>
      <c r="BB21422" s="17"/>
      <c r="BC21422" s="17"/>
      <c r="DY21422" s="13"/>
      <c r="DZ21422" s="4"/>
      <c r="EA21422" s="4"/>
      <c r="EB21422" s="5"/>
      <c r="EC21422" s="5"/>
    </row>
    <row r="21423" spans="52:133" ht="18" customHeight="1" x14ac:dyDescent="0.2">
      <c r="AZ21423" s="5"/>
      <c r="BA21423" s="5"/>
      <c r="BB21423" s="17"/>
      <c r="BC21423" s="17"/>
      <c r="DY21423" s="13"/>
      <c r="DZ21423" s="4"/>
      <c r="EA21423" s="4"/>
      <c r="EB21423" s="5"/>
      <c r="EC21423" s="5"/>
    </row>
    <row r="21424" spans="52:133" ht="18" customHeight="1" x14ac:dyDescent="0.2">
      <c r="AZ21424" s="5"/>
      <c r="BA21424" s="5"/>
      <c r="BB21424" s="17"/>
      <c r="BC21424" s="17"/>
      <c r="DY21424" s="13"/>
      <c r="DZ21424" s="4"/>
      <c r="EA21424" s="4"/>
      <c r="EB21424" s="5"/>
      <c r="EC21424" s="5"/>
    </row>
    <row r="21425" spans="52:133" ht="18" customHeight="1" x14ac:dyDescent="0.2">
      <c r="AZ21425" s="5"/>
      <c r="BA21425" s="5"/>
      <c r="BB21425" s="17"/>
      <c r="BC21425" s="17"/>
      <c r="DY21425" s="13"/>
      <c r="DZ21425" s="4"/>
      <c r="EA21425" s="4"/>
      <c r="EB21425" s="5"/>
      <c r="EC21425" s="5"/>
    </row>
    <row r="21426" spans="52:133" ht="18" customHeight="1" x14ac:dyDescent="0.2">
      <c r="AZ21426" s="5"/>
      <c r="BA21426" s="5"/>
      <c r="BB21426" s="17"/>
      <c r="BC21426" s="17"/>
      <c r="DY21426" s="13"/>
      <c r="DZ21426" s="4"/>
      <c r="EA21426" s="4"/>
      <c r="EB21426" s="5"/>
      <c r="EC21426" s="5"/>
    </row>
    <row r="21427" spans="52:133" ht="18" customHeight="1" x14ac:dyDescent="0.2">
      <c r="AZ21427" s="5"/>
      <c r="BA21427" s="5"/>
      <c r="BB21427" s="17"/>
      <c r="BC21427" s="17"/>
      <c r="DY21427" s="13"/>
      <c r="DZ21427" s="4"/>
      <c r="EA21427" s="4"/>
      <c r="EB21427" s="5"/>
      <c r="EC21427" s="5"/>
    </row>
    <row r="21428" spans="52:133" ht="18" customHeight="1" x14ac:dyDescent="0.2">
      <c r="AZ21428" s="5"/>
      <c r="BA21428" s="5"/>
      <c r="BB21428" s="17"/>
      <c r="BC21428" s="17"/>
      <c r="DY21428" s="13"/>
      <c r="DZ21428" s="4"/>
      <c r="EA21428" s="4"/>
      <c r="EB21428" s="5"/>
      <c r="EC21428" s="5"/>
    </row>
    <row r="21429" spans="52:133" ht="18" customHeight="1" x14ac:dyDescent="0.2">
      <c r="AZ21429" s="5"/>
      <c r="BA21429" s="5"/>
      <c r="BB21429" s="17"/>
      <c r="BC21429" s="17"/>
      <c r="DY21429" s="13"/>
      <c r="DZ21429" s="4"/>
      <c r="EA21429" s="4"/>
      <c r="EB21429" s="5"/>
      <c r="EC21429" s="5"/>
    </row>
    <row r="21430" spans="52:133" ht="18" customHeight="1" x14ac:dyDescent="0.2">
      <c r="AZ21430" s="5"/>
      <c r="BA21430" s="5"/>
      <c r="BB21430" s="17"/>
      <c r="BC21430" s="17"/>
      <c r="DY21430" s="13"/>
      <c r="DZ21430" s="4"/>
      <c r="EA21430" s="4"/>
      <c r="EB21430" s="5"/>
      <c r="EC21430" s="5"/>
    </row>
    <row r="21431" spans="52:133" ht="18" customHeight="1" x14ac:dyDescent="0.2">
      <c r="AZ21431" s="5"/>
      <c r="BA21431" s="5"/>
      <c r="BB21431" s="17"/>
      <c r="BC21431" s="17"/>
      <c r="DY21431" s="13"/>
      <c r="DZ21431" s="4"/>
      <c r="EA21431" s="4"/>
      <c r="EB21431" s="5"/>
      <c r="EC21431" s="5"/>
    </row>
    <row r="21432" spans="52:133" ht="18" customHeight="1" x14ac:dyDescent="0.2">
      <c r="AZ21432" s="5"/>
      <c r="BA21432" s="5"/>
      <c r="BB21432" s="17"/>
      <c r="BC21432" s="17"/>
      <c r="DY21432" s="13"/>
      <c r="DZ21432" s="4"/>
      <c r="EA21432" s="4"/>
      <c r="EB21432" s="5"/>
      <c r="EC21432" s="5"/>
    </row>
    <row r="21433" spans="52:133" ht="18" customHeight="1" x14ac:dyDescent="0.2">
      <c r="AZ21433" s="5"/>
      <c r="BA21433" s="5"/>
      <c r="BB21433" s="17"/>
      <c r="BC21433" s="17"/>
      <c r="DY21433" s="13"/>
      <c r="DZ21433" s="4"/>
      <c r="EA21433" s="4"/>
      <c r="EB21433" s="5"/>
      <c r="EC21433" s="5"/>
    </row>
    <row r="21434" spans="52:133" ht="18" customHeight="1" x14ac:dyDescent="0.2">
      <c r="AZ21434" s="5"/>
      <c r="BA21434" s="5"/>
      <c r="BB21434" s="17"/>
      <c r="BC21434" s="17"/>
      <c r="DY21434" s="13"/>
      <c r="DZ21434" s="4"/>
      <c r="EA21434" s="4"/>
      <c r="EB21434" s="5"/>
      <c r="EC21434" s="5"/>
    </row>
    <row r="21435" spans="52:133" ht="18" customHeight="1" x14ac:dyDescent="0.2">
      <c r="AZ21435" s="5"/>
      <c r="BA21435" s="5"/>
      <c r="BB21435" s="17"/>
      <c r="BC21435" s="17"/>
      <c r="DY21435" s="13"/>
      <c r="DZ21435" s="4"/>
      <c r="EA21435" s="4"/>
      <c r="EB21435" s="5"/>
      <c r="EC21435" s="5"/>
    </row>
    <row r="21436" spans="52:133" ht="18" customHeight="1" x14ac:dyDescent="0.2">
      <c r="AZ21436" s="5"/>
      <c r="BA21436" s="5"/>
      <c r="BB21436" s="17"/>
      <c r="BC21436" s="17"/>
      <c r="DY21436" s="13"/>
      <c r="DZ21436" s="4"/>
      <c r="EA21436" s="4"/>
      <c r="EB21436" s="5"/>
      <c r="EC21436" s="5"/>
    </row>
    <row r="21437" spans="52:133" ht="18" customHeight="1" x14ac:dyDescent="0.2">
      <c r="AZ21437" s="5"/>
      <c r="BA21437" s="5"/>
      <c r="BB21437" s="17"/>
      <c r="BC21437" s="17"/>
      <c r="DY21437" s="13"/>
      <c r="DZ21437" s="4"/>
      <c r="EA21437" s="4"/>
      <c r="EB21437" s="5"/>
      <c r="EC21437" s="5"/>
    </row>
    <row r="21438" spans="52:133" ht="18" customHeight="1" x14ac:dyDescent="0.2">
      <c r="AZ21438" s="5"/>
      <c r="BA21438" s="5"/>
      <c r="BB21438" s="17"/>
      <c r="BC21438" s="17"/>
      <c r="DY21438" s="13"/>
      <c r="DZ21438" s="4"/>
      <c r="EA21438" s="4"/>
      <c r="EB21438" s="5"/>
      <c r="EC21438" s="5"/>
    </row>
    <row r="21439" spans="52:133" ht="18" customHeight="1" x14ac:dyDescent="0.2">
      <c r="AZ21439" s="5"/>
      <c r="BA21439" s="5"/>
      <c r="BB21439" s="17"/>
      <c r="BC21439" s="17"/>
      <c r="DY21439" s="13"/>
      <c r="DZ21439" s="4"/>
      <c r="EA21439" s="4"/>
      <c r="EB21439" s="5"/>
      <c r="EC21439" s="5"/>
    </row>
    <row r="21440" spans="52:133" ht="18" customHeight="1" x14ac:dyDescent="0.2">
      <c r="AZ21440" s="5"/>
      <c r="BA21440" s="5"/>
      <c r="BB21440" s="17"/>
      <c r="BC21440" s="17"/>
      <c r="DY21440" s="13"/>
      <c r="DZ21440" s="4"/>
      <c r="EA21440" s="4"/>
      <c r="EB21440" s="5"/>
      <c r="EC21440" s="5"/>
    </row>
    <row r="21441" spans="52:133" ht="18" customHeight="1" x14ac:dyDescent="0.2">
      <c r="AZ21441" s="5"/>
      <c r="BA21441" s="5"/>
      <c r="BB21441" s="17"/>
      <c r="BC21441" s="17"/>
      <c r="DY21441" s="13"/>
      <c r="DZ21441" s="4"/>
      <c r="EA21441" s="4"/>
      <c r="EB21441" s="5"/>
      <c r="EC21441" s="5"/>
    </row>
    <row r="21442" spans="52:133" ht="18" customHeight="1" x14ac:dyDescent="0.2">
      <c r="AZ21442" s="5"/>
      <c r="BA21442" s="5"/>
      <c r="BB21442" s="17"/>
      <c r="BC21442" s="17"/>
      <c r="DY21442" s="13"/>
      <c r="DZ21442" s="4"/>
      <c r="EA21442" s="4"/>
      <c r="EB21442" s="5"/>
      <c r="EC21442" s="5"/>
    </row>
    <row r="21443" spans="52:133" ht="18" customHeight="1" x14ac:dyDescent="0.2">
      <c r="AZ21443" s="5"/>
      <c r="BA21443" s="5"/>
      <c r="BB21443" s="17"/>
      <c r="BC21443" s="17"/>
      <c r="DY21443" s="13"/>
      <c r="DZ21443" s="4"/>
      <c r="EA21443" s="4"/>
      <c r="EB21443" s="5"/>
      <c r="EC21443" s="5"/>
    </row>
    <row r="21444" spans="52:133" ht="18" customHeight="1" x14ac:dyDescent="0.2">
      <c r="AZ21444" s="5"/>
      <c r="BA21444" s="5"/>
      <c r="BB21444" s="17"/>
      <c r="BC21444" s="17"/>
      <c r="DY21444" s="13"/>
      <c r="DZ21444" s="4"/>
      <c r="EA21444" s="4"/>
      <c r="EB21444" s="5"/>
      <c r="EC21444" s="5"/>
    </row>
    <row r="21445" spans="52:133" ht="18" customHeight="1" x14ac:dyDescent="0.2">
      <c r="AZ21445" s="5"/>
      <c r="BA21445" s="5"/>
      <c r="BB21445" s="17"/>
      <c r="BC21445" s="17"/>
      <c r="DY21445" s="13"/>
      <c r="DZ21445" s="4"/>
      <c r="EA21445" s="4"/>
      <c r="EB21445" s="5"/>
      <c r="EC21445" s="5"/>
    </row>
    <row r="21446" spans="52:133" ht="18" customHeight="1" x14ac:dyDescent="0.2">
      <c r="AZ21446" s="5"/>
      <c r="BA21446" s="5"/>
      <c r="BB21446" s="17"/>
      <c r="BC21446" s="17"/>
      <c r="DY21446" s="13"/>
      <c r="DZ21446" s="4"/>
      <c r="EA21446" s="4"/>
      <c r="EB21446" s="5"/>
      <c r="EC21446" s="5"/>
    </row>
    <row r="21447" spans="52:133" ht="18" customHeight="1" x14ac:dyDescent="0.2">
      <c r="AZ21447" s="5"/>
      <c r="BA21447" s="5"/>
      <c r="BB21447" s="17"/>
      <c r="BC21447" s="17"/>
      <c r="DY21447" s="13"/>
      <c r="DZ21447" s="4"/>
      <c r="EA21447" s="4"/>
      <c r="EB21447" s="5"/>
      <c r="EC21447" s="5"/>
    </row>
    <row r="21448" spans="52:133" ht="18" customHeight="1" x14ac:dyDescent="0.2">
      <c r="AZ21448" s="5"/>
      <c r="BA21448" s="5"/>
      <c r="BB21448" s="17"/>
      <c r="BC21448" s="17"/>
      <c r="DY21448" s="13"/>
      <c r="DZ21448" s="4"/>
      <c r="EA21448" s="4"/>
      <c r="EB21448" s="5"/>
      <c r="EC21448" s="5"/>
    </row>
    <row r="21449" spans="52:133" ht="18" customHeight="1" x14ac:dyDescent="0.2">
      <c r="AZ21449" s="5"/>
      <c r="BA21449" s="5"/>
      <c r="BB21449" s="17"/>
      <c r="BC21449" s="17"/>
      <c r="DY21449" s="13"/>
      <c r="DZ21449" s="4"/>
      <c r="EA21449" s="4"/>
      <c r="EB21449" s="5"/>
      <c r="EC21449" s="5"/>
    </row>
    <row r="21450" spans="52:133" ht="18" customHeight="1" x14ac:dyDescent="0.2">
      <c r="AZ21450" s="5"/>
      <c r="BA21450" s="5"/>
      <c r="BB21450" s="17"/>
      <c r="BC21450" s="17"/>
      <c r="DY21450" s="13"/>
      <c r="DZ21450" s="4"/>
      <c r="EA21450" s="4"/>
      <c r="EB21450" s="5"/>
      <c r="EC21450" s="5"/>
    </row>
    <row r="21451" spans="52:133" ht="18" customHeight="1" x14ac:dyDescent="0.2">
      <c r="AZ21451" s="5"/>
      <c r="BA21451" s="5"/>
      <c r="BB21451" s="17"/>
      <c r="BC21451" s="17"/>
      <c r="DY21451" s="13"/>
      <c r="DZ21451" s="4"/>
      <c r="EA21451" s="4"/>
      <c r="EB21451" s="5"/>
      <c r="EC21451" s="5"/>
    </row>
    <row r="21452" spans="52:133" ht="18" customHeight="1" x14ac:dyDescent="0.2">
      <c r="AZ21452" s="5"/>
      <c r="BA21452" s="5"/>
      <c r="BB21452" s="17"/>
      <c r="BC21452" s="17"/>
      <c r="DY21452" s="13"/>
      <c r="DZ21452" s="4"/>
      <c r="EA21452" s="4"/>
      <c r="EB21452" s="5"/>
      <c r="EC21452" s="5"/>
    </row>
    <row r="21453" spans="52:133" ht="18" customHeight="1" x14ac:dyDescent="0.2">
      <c r="AZ21453" s="5"/>
      <c r="BA21453" s="5"/>
      <c r="BB21453" s="17"/>
      <c r="BC21453" s="17"/>
      <c r="DY21453" s="13"/>
      <c r="DZ21453" s="4"/>
      <c r="EA21453" s="4"/>
      <c r="EB21453" s="5"/>
      <c r="EC21453" s="5"/>
    </row>
    <row r="21454" spans="52:133" ht="18" customHeight="1" x14ac:dyDescent="0.2">
      <c r="AZ21454" s="5"/>
      <c r="BA21454" s="5"/>
      <c r="BB21454" s="17"/>
      <c r="BC21454" s="17"/>
      <c r="DY21454" s="13"/>
      <c r="DZ21454" s="4"/>
      <c r="EA21454" s="4"/>
      <c r="EB21454" s="5"/>
      <c r="EC21454" s="5"/>
    </row>
    <row r="21455" spans="52:133" ht="18" customHeight="1" x14ac:dyDescent="0.2">
      <c r="AZ21455" s="5"/>
      <c r="BA21455" s="5"/>
      <c r="BB21455" s="17"/>
      <c r="BC21455" s="17"/>
      <c r="DY21455" s="13"/>
      <c r="DZ21455" s="4"/>
      <c r="EA21455" s="4"/>
      <c r="EB21455" s="5"/>
      <c r="EC21455" s="5"/>
    </row>
    <row r="21456" spans="52:133" ht="18" customHeight="1" x14ac:dyDescent="0.2">
      <c r="AZ21456" s="5"/>
      <c r="BA21456" s="5"/>
      <c r="BB21456" s="17"/>
      <c r="BC21456" s="17"/>
      <c r="DY21456" s="13"/>
      <c r="DZ21456" s="4"/>
      <c r="EA21456" s="4"/>
      <c r="EB21456" s="5"/>
      <c r="EC21456" s="5"/>
    </row>
    <row r="21457" spans="52:133" ht="18" customHeight="1" x14ac:dyDescent="0.2">
      <c r="AZ21457" s="5"/>
      <c r="BA21457" s="5"/>
      <c r="BB21457" s="17"/>
      <c r="BC21457" s="17"/>
      <c r="DY21457" s="13"/>
      <c r="DZ21457" s="4"/>
      <c r="EA21457" s="4"/>
      <c r="EB21457" s="5"/>
      <c r="EC21457" s="5"/>
    </row>
    <row r="21458" spans="52:133" ht="18" customHeight="1" x14ac:dyDescent="0.2">
      <c r="AZ21458" s="5"/>
      <c r="BA21458" s="5"/>
      <c r="BB21458" s="17"/>
      <c r="BC21458" s="17"/>
      <c r="DY21458" s="13"/>
      <c r="DZ21458" s="4"/>
      <c r="EA21458" s="4"/>
      <c r="EB21458" s="5"/>
      <c r="EC21458" s="5"/>
    </row>
    <row r="21459" spans="52:133" ht="18" customHeight="1" x14ac:dyDescent="0.2">
      <c r="AZ21459" s="5"/>
      <c r="BA21459" s="5"/>
      <c r="BB21459" s="17"/>
      <c r="BC21459" s="17"/>
      <c r="DY21459" s="13"/>
      <c r="DZ21459" s="4"/>
      <c r="EA21459" s="4"/>
      <c r="EB21459" s="5"/>
      <c r="EC21459" s="5"/>
    </row>
    <row r="21460" spans="52:133" ht="18" customHeight="1" x14ac:dyDescent="0.2">
      <c r="AZ21460" s="5"/>
      <c r="BA21460" s="5"/>
      <c r="BB21460" s="17"/>
      <c r="BC21460" s="17"/>
      <c r="DY21460" s="13"/>
      <c r="DZ21460" s="4"/>
      <c r="EA21460" s="4"/>
      <c r="EB21460" s="5"/>
      <c r="EC21460" s="5"/>
    </row>
    <row r="21461" spans="52:133" ht="18" customHeight="1" x14ac:dyDescent="0.2">
      <c r="AZ21461" s="5"/>
      <c r="BA21461" s="5"/>
      <c r="BB21461" s="17"/>
      <c r="BC21461" s="17"/>
      <c r="DY21461" s="13"/>
      <c r="DZ21461" s="4"/>
      <c r="EA21461" s="4"/>
      <c r="EB21461" s="5"/>
      <c r="EC21461" s="5"/>
    </row>
    <row r="21462" spans="52:133" ht="18" customHeight="1" x14ac:dyDescent="0.2">
      <c r="AZ21462" s="5"/>
      <c r="BA21462" s="5"/>
      <c r="BB21462" s="17"/>
      <c r="BC21462" s="17"/>
      <c r="DY21462" s="13"/>
      <c r="DZ21462" s="4"/>
      <c r="EA21462" s="4"/>
      <c r="EB21462" s="5"/>
      <c r="EC21462" s="5"/>
    </row>
    <row r="21463" spans="52:133" ht="18" customHeight="1" x14ac:dyDescent="0.2">
      <c r="AZ21463" s="5"/>
      <c r="BA21463" s="5"/>
      <c r="BB21463" s="17"/>
      <c r="BC21463" s="17"/>
      <c r="DY21463" s="13"/>
      <c r="DZ21463" s="4"/>
      <c r="EA21463" s="4"/>
      <c r="EB21463" s="5"/>
      <c r="EC21463" s="5"/>
    </row>
    <row r="21464" spans="52:133" ht="18" customHeight="1" x14ac:dyDescent="0.2">
      <c r="AZ21464" s="5"/>
      <c r="BA21464" s="5"/>
      <c r="BB21464" s="17"/>
      <c r="BC21464" s="17"/>
      <c r="DY21464" s="13"/>
      <c r="DZ21464" s="4"/>
      <c r="EA21464" s="4"/>
      <c r="EB21464" s="5"/>
      <c r="EC21464" s="5"/>
    </row>
    <row r="21465" spans="52:133" ht="18" customHeight="1" x14ac:dyDescent="0.2">
      <c r="AZ21465" s="5"/>
      <c r="BA21465" s="5"/>
      <c r="BB21465" s="17"/>
      <c r="BC21465" s="17"/>
      <c r="DY21465" s="13"/>
      <c r="DZ21465" s="4"/>
      <c r="EA21465" s="4"/>
      <c r="EB21465" s="5"/>
      <c r="EC21465" s="5"/>
    </row>
    <row r="21466" spans="52:133" ht="18" customHeight="1" x14ac:dyDescent="0.2">
      <c r="AZ21466" s="5"/>
      <c r="BA21466" s="5"/>
      <c r="BB21466" s="17"/>
      <c r="BC21466" s="17"/>
      <c r="DY21466" s="13"/>
      <c r="DZ21466" s="4"/>
      <c r="EA21466" s="4"/>
      <c r="EB21466" s="5"/>
      <c r="EC21466" s="5"/>
    </row>
    <row r="21467" spans="52:133" ht="18" customHeight="1" x14ac:dyDescent="0.2">
      <c r="AZ21467" s="5"/>
      <c r="BA21467" s="5"/>
      <c r="BB21467" s="17"/>
      <c r="BC21467" s="17"/>
      <c r="DY21467" s="13"/>
      <c r="DZ21467" s="4"/>
      <c r="EA21467" s="4"/>
      <c r="EB21467" s="5"/>
      <c r="EC21467" s="5"/>
    </row>
    <row r="21468" spans="52:133" ht="18" customHeight="1" x14ac:dyDescent="0.2">
      <c r="AZ21468" s="5"/>
      <c r="BA21468" s="5"/>
      <c r="BB21468" s="17"/>
      <c r="BC21468" s="17"/>
      <c r="DY21468" s="13"/>
      <c r="DZ21468" s="4"/>
      <c r="EA21468" s="4"/>
      <c r="EB21468" s="5"/>
      <c r="EC21468" s="5"/>
    </row>
    <row r="21469" spans="52:133" ht="18" customHeight="1" x14ac:dyDescent="0.2">
      <c r="AZ21469" s="5"/>
      <c r="BA21469" s="5"/>
      <c r="BB21469" s="17"/>
      <c r="BC21469" s="17"/>
      <c r="DY21469" s="13"/>
      <c r="DZ21469" s="4"/>
      <c r="EA21469" s="4"/>
      <c r="EB21469" s="5"/>
      <c r="EC21469" s="5"/>
    </row>
    <row r="21470" spans="52:133" ht="18" customHeight="1" x14ac:dyDescent="0.2">
      <c r="AZ21470" s="5"/>
      <c r="BA21470" s="5"/>
      <c r="BB21470" s="17"/>
      <c r="BC21470" s="17"/>
      <c r="DY21470" s="13"/>
      <c r="DZ21470" s="4"/>
      <c r="EA21470" s="4"/>
      <c r="EB21470" s="5"/>
      <c r="EC21470" s="5"/>
    </row>
    <row r="21471" spans="52:133" ht="18" customHeight="1" x14ac:dyDescent="0.2">
      <c r="AZ21471" s="5"/>
      <c r="BA21471" s="5"/>
      <c r="BB21471" s="17"/>
      <c r="BC21471" s="17"/>
      <c r="DY21471" s="13"/>
      <c r="DZ21471" s="4"/>
      <c r="EA21471" s="4"/>
      <c r="EB21471" s="5"/>
      <c r="EC21471" s="5"/>
    </row>
    <row r="21472" spans="52:133" ht="18" customHeight="1" x14ac:dyDescent="0.2">
      <c r="AZ21472" s="5"/>
      <c r="BA21472" s="5"/>
      <c r="BB21472" s="17"/>
      <c r="BC21472" s="17"/>
      <c r="DY21472" s="13"/>
      <c r="DZ21472" s="4"/>
      <c r="EA21472" s="4"/>
      <c r="EB21472" s="5"/>
      <c r="EC21472" s="5"/>
    </row>
    <row r="21473" spans="52:133" ht="18" customHeight="1" x14ac:dyDescent="0.2">
      <c r="AZ21473" s="5"/>
      <c r="BA21473" s="5"/>
      <c r="BB21473" s="17"/>
      <c r="BC21473" s="17"/>
      <c r="DY21473" s="13"/>
      <c r="DZ21473" s="4"/>
      <c r="EA21473" s="4"/>
      <c r="EB21473" s="5"/>
      <c r="EC21473" s="5"/>
    </row>
    <row r="21474" spans="52:133" ht="18" customHeight="1" x14ac:dyDescent="0.2">
      <c r="AZ21474" s="5"/>
      <c r="BA21474" s="5"/>
      <c r="BB21474" s="17"/>
      <c r="BC21474" s="17"/>
      <c r="DY21474" s="13"/>
      <c r="DZ21474" s="4"/>
      <c r="EA21474" s="4"/>
      <c r="EB21474" s="5"/>
      <c r="EC21474" s="5"/>
    </row>
    <row r="21475" spans="52:133" ht="18" customHeight="1" x14ac:dyDescent="0.2">
      <c r="AZ21475" s="5"/>
      <c r="BA21475" s="5"/>
      <c r="BB21475" s="17"/>
      <c r="BC21475" s="17"/>
      <c r="DY21475" s="13"/>
      <c r="DZ21475" s="4"/>
      <c r="EA21475" s="4"/>
      <c r="EB21475" s="5"/>
      <c r="EC21475" s="5"/>
    </row>
    <row r="21476" spans="52:133" ht="18" customHeight="1" x14ac:dyDescent="0.2">
      <c r="AZ21476" s="5"/>
      <c r="BA21476" s="5"/>
      <c r="BB21476" s="17"/>
      <c r="BC21476" s="17"/>
      <c r="DY21476" s="13"/>
      <c r="DZ21476" s="4"/>
      <c r="EA21476" s="4"/>
      <c r="EB21476" s="5"/>
      <c r="EC21476" s="5"/>
    </row>
    <row r="21477" spans="52:133" ht="18" customHeight="1" x14ac:dyDescent="0.2">
      <c r="AZ21477" s="5"/>
      <c r="BA21477" s="5"/>
      <c r="BB21477" s="17"/>
      <c r="BC21477" s="17"/>
      <c r="DY21477" s="13"/>
      <c r="DZ21477" s="4"/>
      <c r="EA21477" s="4"/>
      <c r="EB21477" s="5"/>
      <c r="EC21477" s="5"/>
    </row>
    <row r="21478" spans="52:133" ht="18" customHeight="1" x14ac:dyDescent="0.2">
      <c r="AZ21478" s="5"/>
      <c r="BA21478" s="5"/>
      <c r="BB21478" s="17"/>
      <c r="BC21478" s="17"/>
      <c r="DY21478" s="13"/>
      <c r="DZ21478" s="4"/>
      <c r="EA21478" s="4"/>
      <c r="EB21478" s="5"/>
      <c r="EC21478" s="5"/>
    </row>
    <row r="21479" spans="52:133" ht="18" customHeight="1" x14ac:dyDescent="0.2">
      <c r="AZ21479" s="5"/>
      <c r="BA21479" s="5"/>
      <c r="BB21479" s="17"/>
      <c r="BC21479" s="17"/>
      <c r="DY21479" s="13"/>
      <c r="DZ21479" s="4"/>
      <c r="EA21479" s="4"/>
      <c r="EB21479" s="5"/>
      <c r="EC21479" s="5"/>
    </row>
    <row r="21480" spans="52:133" ht="18" customHeight="1" x14ac:dyDescent="0.2">
      <c r="AZ21480" s="5"/>
      <c r="BA21480" s="5"/>
      <c r="BB21480" s="17"/>
      <c r="BC21480" s="17"/>
      <c r="DY21480" s="13"/>
      <c r="DZ21480" s="4"/>
      <c r="EA21480" s="4"/>
      <c r="EB21480" s="5"/>
      <c r="EC21480" s="5"/>
    </row>
    <row r="21481" spans="52:133" ht="18" customHeight="1" x14ac:dyDescent="0.2">
      <c r="AZ21481" s="5"/>
      <c r="BA21481" s="5"/>
      <c r="BB21481" s="17"/>
      <c r="BC21481" s="17"/>
      <c r="DY21481" s="13"/>
      <c r="DZ21481" s="4"/>
      <c r="EA21481" s="4"/>
      <c r="EB21481" s="5"/>
      <c r="EC21481" s="5"/>
    </row>
    <row r="21482" spans="52:133" ht="18" customHeight="1" x14ac:dyDescent="0.2">
      <c r="AZ21482" s="5"/>
      <c r="BA21482" s="5"/>
      <c r="BB21482" s="17"/>
      <c r="BC21482" s="17"/>
      <c r="DY21482" s="13"/>
      <c r="DZ21482" s="4"/>
      <c r="EA21482" s="4"/>
      <c r="EB21482" s="5"/>
      <c r="EC21482" s="5"/>
    </row>
    <row r="21483" spans="52:133" ht="18" customHeight="1" x14ac:dyDescent="0.2">
      <c r="AZ21483" s="5"/>
      <c r="BA21483" s="5"/>
      <c r="BB21483" s="17"/>
      <c r="BC21483" s="17"/>
      <c r="DY21483" s="13"/>
      <c r="DZ21483" s="4"/>
      <c r="EA21483" s="4"/>
      <c r="EB21483" s="5"/>
      <c r="EC21483" s="5"/>
    </row>
    <row r="21484" spans="52:133" ht="18" customHeight="1" x14ac:dyDescent="0.2">
      <c r="AZ21484" s="5"/>
      <c r="BA21484" s="5"/>
      <c r="BB21484" s="17"/>
      <c r="BC21484" s="17"/>
      <c r="DY21484" s="13"/>
      <c r="DZ21484" s="4"/>
      <c r="EA21484" s="4"/>
      <c r="EB21484" s="5"/>
      <c r="EC21484" s="5"/>
    </row>
    <row r="21485" spans="52:133" ht="18" customHeight="1" x14ac:dyDescent="0.2">
      <c r="AZ21485" s="5"/>
      <c r="BA21485" s="5"/>
      <c r="BB21485" s="17"/>
      <c r="BC21485" s="17"/>
      <c r="DY21485" s="13"/>
      <c r="DZ21485" s="4"/>
      <c r="EA21485" s="4"/>
      <c r="EB21485" s="5"/>
      <c r="EC21485" s="5"/>
    </row>
    <row r="21486" spans="52:133" ht="18" customHeight="1" x14ac:dyDescent="0.2">
      <c r="AZ21486" s="5"/>
      <c r="BA21486" s="5"/>
      <c r="BB21486" s="17"/>
      <c r="BC21486" s="17"/>
      <c r="DY21486" s="13"/>
      <c r="DZ21486" s="4"/>
      <c r="EA21486" s="4"/>
      <c r="EB21486" s="5"/>
      <c r="EC21486" s="5"/>
    </row>
    <row r="21487" spans="52:133" ht="18" customHeight="1" x14ac:dyDescent="0.2">
      <c r="AZ21487" s="5"/>
      <c r="BA21487" s="5"/>
      <c r="BB21487" s="17"/>
      <c r="BC21487" s="17"/>
      <c r="DY21487" s="13"/>
      <c r="DZ21487" s="4"/>
      <c r="EA21487" s="4"/>
      <c r="EB21487" s="5"/>
      <c r="EC21487" s="5"/>
    </row>
    <row r="21488" spans="52:133" ht="18" customHeight="1" x14ac:dyDescent="0.2">
      <c r="AZ21488" s="5"/>
      <c r="BA21488" s="5"/>
      <c r="BB21488" s="17"/>
      <c r="BC21488" s="17"/>
      <c r="DY21488" s="13"/>
      <c r="DZ21488" s="4"/>
      <c r="EA21488" s="4"/>
      <c r="EB21488" s="5"/>
      <c r="EC21488" s="5"/>
    </row>
    <row r="21489" spans="52:133" ht="18" customHeight="1" x14ac:dyDescent="0.2">
      <c r="AZ21489" s="5"/>
      <c r="BA21489" s="5"/>
      <c r="BB21489" s="17"/>
      <c r="BC21489" s="17"/>
      <c r="DY21489" s="13"/>
      <c r="DZ21489" s="4"/>
      <c r="EA21489" s="4"/>
      <c r="EB21489" s="5"/>
      <c r="EC21489" s="5"/>
    </row>
    <row r="21490" spans="52:133" ht="18" customHeight="1" x14ac:dyDescent="0.2">
      <c r="AZ21490" s="5"/>
      <c r="BA21490" s="5"/>
      <c r="BB21490" s="17"/>
      <c r="BC21490" s="17"/>
      <c r="DY21490" s="13"/>
      <c r="DZ21490" s="4"/>
      <c r="EA21490" s="4"/>
      <c r="EB21490" s="5"/>
      <c r="EC21490" s="5"/>
    </row>
    <row r="21491" spans="52:133" ht="18" customHeight="1" x14ac:dyDescent="0.2">
      <c r="AZ21491" s="5"/>
      <c r="BA21491" s="5"/>
      <c r="BB21491" s="17"/>
      <c r="BC21491" s="17"/>
      <c r="DY21491" s="13"/>
      <c r="DZ21491" s="4"/>
      <c r="EA21491" s="4"/>
      <c r="EB21491" s="5"/>
      <c r="EC21491" s="5"/>
    </row>
    <row r="21492" spans="52:133" ht="18" customHeight="1" x14ac:dyDescent="0.2">
      <c r="AZ21492" s="5"/>
      <c r="BA21492" s="5"/>
      <c r="BB21492" s="17"/>
      <c r="BC21492" s="17"/>
      <c r="DY21492" s="13"/>
      <c r="DZ21492" s="4"/>
      <c r="EA21492" s="4"/>
      <c r="EB21492" s="5"/>
      <c r="EC21492" s="5"/>
    </row>
    <row r="21493" spans="52:133" ht="18" customHeight="1" x14ac:dyDescent="0.2">
      <c r="AZ21493" s="5"/>
      <c r="BA21493" s="5"/>
      <c r="BB21493" s="17"/>
      <c r="BC21493" s="17"/>
      <c r="DY21493" s="13"/>
      <c r="DZ21493" s="4"/>
      <c r="EA21493" s="4"/>
      <c r="EB21493" s="5"/>
      <c r="EC21493" s="5"/>
    </row>
    <row r="21494" spans="52:133" ht="18" customHeight="1" x14ac:dyDescent="0.2">
      <c r="AZ21494" s="5"/>
      <c r="BA21494" s="5"/>
      <c r="BB21494" s="17"/>
      <c r="BC21494" s="17"/>
      <c r="DY21494" s="13"/>
      <c r="DZ21494" s="4"/>
      <c r="EA21494" s="4"/>
      <c r="EB21494" s="5"/>
      <c r="EC21494" s="5"/>
    </row>
    <row r="21495" spans="52:133" ht="18" customHeight="1" x14ac:dyDescent="0.2">
      <c r="AZ21495" s="5"/>
      <c r="BA21495" s="5"/>
      <c r="BB21495" s="17"/>
      <c r="BC21495" s="17"/>
      <c r="DY21495" s="13"/>
      <c r="DZ21495" s="4"/>
      <c r="EA21495" s="4"/>
      <c r="EB21495" s="5"/>
      <c r="EC21495" s="5"/>
    </row>
    <row r="21496" spans="52:133" ht="18" customHeight="1" x14ac:dyDescent="0.2">
      <c r="AZ21496" s="5"/>
      <c r="BA21496" s="5"/>
      <c r="BB21496" s="17"/>
      <c r="BC21496" s="17"/>
      <c r="DY21496" s="13"/>
      <c r="DZ21496" s="4"/>
      <c r="EA21496" s="4"/>
      <c r="EB21496" s="5"/>
      <c r="EC21496" s="5"/>
    </row>
    <row r="21497" spans="52:133" ht="18" customHeight="1" x14ac:dyDescent="0.2">
      <c r="AZ21497" s="5"/>
      <c r="BA21497" s="5"/>
      <c r="BB21497" s="17"/>
      <c r="BC21497" s="17"/>
      <c r="DY21497" s="13"/>
      <c r="DZ21497" s="4"/>
      <c r="EA21497" s="4"/>
      <c r="EB21497" s="5"/>
      <c r="EC21497" s="5"/>
    </row>
    <row r="21498" spans="52:133" ht="18" customHeight="1" x14ac:dyDescent="0.2">
      <c r="AZ21498" s="5"/>
      <c r="BA21498" s="5"/>
      <c r="BB21498" s="17"/>
      <c r="BC21498" s="17"/>
      <c r="DY21498" s="13"/>
      <c r="DZ21498" s="4"/>
      <c r="EA21498" s="4"/>
      <c r="EB21498" s="5"/>
      <c r="EC21498" s="5"/>
    </row>
    <row r="21499" spans="52:133" ht="18" customHeight="1" x14ac:dyDescent="0.2">
      <c r="AZ21499" s="5"/>
      <c r="BA21499" s="5"/>
      <c r="BB21499" s="17"/>
      <c r="BC21499" s="17"/>
      <c r="DY21499" s="13"/>
      <c r="DZ21499" s="4"/>
      <c r="EA21499" s="4"/>
      <c r="EB21499" s="5"/>
      <c r="EC21499" s="5"/>
    </row>
    <row r="21500" spans="52:133" ht="18" customHeight="1" x14ac:dyDescent="0.2">
      <c r="AZ21500" s="5"/>
      <c r="BA21500" s="5"/>
      <c r="BB21500" s="17"/>
      <c r="BC21500" s="17"/>
      <c r="DY21500" s="13"/>
      <c r="DZ21500" s="4"/>
      <c r="EA21500" s="4"/>
      <c r="EB21500" s="5"/>
      <c r="EC21500" s="5"/>
    </row>
    <row r="21501" spans="52:133" ht="18" customHeight="1" x14ac:dyDescent="0.2">
      <c r="AZ21501" s="5"/>
      <c r="BA21501" s="5"/>
      <c r="BB21501" s="17"/>
      <c r="BC21501" s="17"/>
      <c r="DY21501" s="13"/>
      <c r="DZ21501" s="4"/>
      <c r="EA21501" s="4"/>
      <c r="EB21501" s="5"/>
      <c r="EC21501" s="5"/>
    </row>
    <row r="21502" spans="52:133" ht="18" customHeight="1" x14ac:dyDescent="0.2">
      <c r="AZ21502" s="5"/>
      <c r="BA21502" s="5"/>
      <c r="BB21502" s="17"/>
      <c r="BC21502" s="17"/>
      <c r="DY21502" s="13"/>
      <c r="DZ21502" s="4"/>
      <c r="EA21502" s="4"/>
      <c r="EB21502" s="5"/>
      <c r="EC21502" s="5"/>
    </row>
    <row r="21503" spans="52:133" ht="18" customHeight="1" x14ac:dyDescent="0.2">
      <c r="AZ21503" s="5"/>
      <c r="BA21503" s="5"/>
      <c r="BB21503" s="17"/>
      <c r="BC21503" s="17"/>
      <c r="DY21503" s="13"/>
      <c r="DZ21503" s="4"/>
      <c r="EA21503" s="4"/>
      <c r="EB21503" s="5"/>
      <c r="EC21503" s="5"/>
    </row>
    <row r="21504" spans="52:133" ht="18" customHeight="1" x14ac:dyDescent="0.2">
      <c r="AZ21504" s="5"/>
      <c r="BA21504" s="5"/>
      <c r="BB21504" s="17"/>
      <c r="BC21504" s="17"/>
      <c r="DY21504" s="13"/>
      <c r="DZ21504" s="4"/>
      <c r="EA21504" s="4"/>
      <c r="EB21504" s="5"/>
      <c r="EC21504" s="5"/>
    </row>
    <row r="21505" spans="52:133" ht="18" customHeight="1" x14ac:dyDescent="0.2">
      <c r="AZ21505" s="5"/>
      <c r="BA21505" s="5"/>
      <c r="BB21505" s="17"/>
      <c r="BC21505" s="17"/>
      <c r="DY21505" s="13"/>
      <c r="DZ21505" s="4"/>
      <c r="EA21505" s="4"/>
      <c r="EB21505" s="5"/>
      <c r="EC21505" s="5"/>
    </row>
    <row r="21506" spans="52:133" ht="18" customHeight="1" x14ac:dyDescent="0.2">
      <c r="AZ21506" s="5"/>
      <c r="BA21506" s="5"/>
      <c r="BB21506" s="17"/>
      <c r="BC21506" s="17"/>
      <c r="DY21506" s="13"/>
      <c r="DZ21506" s="4"/>
      <c r="EA21506" s="4"/>
      <c r="EB21506" s="5"/>
      <c r="EC21506" s="5"/>
    </row>
    <row r="21507" spans="52:133" ht="18" customHeight="1" x14ac:dyDescent="0.2">
      <c r="AZ21507" s="5"/>
      <c r="BA21507" s="5"/>
      <c r="BB21507" s="17"/>
      <c r="BC21507" s="17"/>
      <c r="DY21507" s="13"/>
      <c r="DZ21507" s="4"/>
      <c r="EA21507" s="4"/>
      <c r="EB21507" s="5"/>
      <c r="EC21507" s="5"/>
    </row>
    <row r="21508" spans="52:133" ht="18" customHeight="1" x14ac:dyDescent="0.2">
      <c r="AZ21508" s="5"/>
      <c r="BA21508" s="5"/>
      <c r="BB21508" s="17"/>
      <c r="BC21508" s="17"/>
      <c r="DY21508" s="13"/>
      <c r="DZ21508" s="4"/>
      <c r="EA21508" s="4"/>
      <c r="EB21508" s="5"/>
      <c r="EC21508" s="5"/>
    </row>
    <row r="21509" spans="52:133" ht="18" customHeight="1" x14ac:dyDescent="0.2">
      <c r="AZ21509" s="5"/>
      <c r="BA21509" s="5"/>
      <c r="BB21509" s="17"/>
      <c r="BC21509" s="17"/>
      <c r="DY21509" s="13"/>
      <c r="DZ21509" s="4"/>
      <c r="EA21509" s="4"/>
      <c r="EB21509" s="5"/>
      <c r="EC21509" s="5"/>
    </row>
    <row r="21510" spans="52:133" ht="18" customHeight="1" x14ac:dyDescent="0.2">
      <c r="AZ21510" s="5"/>
      <c r="BA21510" s="5"/>
      <c r="BB21510" s="17"/>
      <c r="BC21510" s="17"/>
      <c r="DY21510" s="13"/>
      <c r="DZ21510" s="4"/>
      <c r="EA21510" s="4"/>
      <c r="EB21510" s="5"/>
      <c r="EC21510" s="5"/>
    </row>
    <row r="21511" spans="52:133" ht="18" customHeight="1" x14ac:dyDescent="0.2">
      <c r="AZ21511" s="5"/>
      <c r="BA21511" s="5"/>
      <c r="BB21511" s="17"/>
      <c r="BC21511" s="17"/>
      <c r="DY21511" s="13"/>
      <c r="DZ21511" s="4"/>
      <c r="EA21511" s="4"/>
      <c r="EB21511" s="5"/>
      <c r="EC21511" s="5"/>
    </row>
    <row r="21512" spans="52:133" ht="18" customHeight="1" x14ac:dyDescent="0.2">
      <c r="AZ21512" s="5"/>
      <c r="BA21512" s="5"/>
      <c r="BB21512" s="17"/>
      <c r="BC21512" s="17"/>
      <c r="DY21512" s="13"/>
      <c r="DZ21512" s="4"/>
      <c r="EA21512" s="4"/>
      <c r="EB21512" s="5"/>
      <c r="EC21512" s="5"/>
    </row>
    <row r="21513" spans="52:133" ht="18" customHeight="1" x14ac:dyDescent="0.2">
      <c r="AZ21513" s="5"/>
      <c r="BA21513" s="5"/>
      <c r="BB21513" s="17"/>
      <c r="BC21513" s="17"/>
      <c r="DY21513" s="13"/>
      <c r="DZ21513" s="4"/>
      <c r="EA21513" s="4"/>
      <c r="EB21513" s="5"/>
      <c r="EC21513" s="5"/>
    </row>
    <row r="21514" spans="52:133" ht="18" customHeight="1" x14ac:dyDescent="0.2">
      <c r="AZ21514" s="5"/>
      <c r="BA21514" s="5"/>
      <c r="BB21514" s="17"/>
      <c r="BC21514" s="17"/>
      <c r="DY21514" s="13"/>
      <c r="DZ21514" s="4"/>
      <c r="EA21514" s="4"/>
      <c r="EB21514" s="5"/>
      <c r="EC21514" s="5"/>
    </row>
    <row r="21515" spans="52:133" ht="18" customHeight="1" x14ac:dyDescent="0.2">
      <c r="AZ21515" s="5"/>
      <c r="BA21515" s="5"/>
      <c r="BB21515" s="17"/>
      <c r="BC21515" s="17"/>
      <c r="DY21515" s="13"/>
      <c r="DZ21515" s="4"/>
      <c r="EA21515" s="4"/>
      <c r="EB21515" s="5"/>
      <c r="EC21515" s="5"/>
    </row>
    <row r="21516" spans="52:133" ht="18" customHeight="1" x14ac:dyDescent="0.2">
      <c r="AZ21516" s="5"/>
      <c r="BA21516" s="5"/>
      <c r="BB21516" s="17"/>
      <c r="BC21516" s="17"/>
      <c r="DY21516" s="13"/>
      <c r="DZ21516" s="4"/>
      <c r="EA21516" s="4"/>
      <c r="EB21516" s="5"/>
      <c r="EC21516" s="5"/>
    </row>
    <row r="21517" spans="52:133" ht="18" customHeight="1" x14ac:dyDescent="0.2">
      <c r="AZ21517" s="5"/>
      <c r="BA21517" s="5"/>
      <c r="BB21517" s="17"/>
      <c r="BC21517" s="17"/>
      <c r="DY21517" s="13"/>
      <c r="DZ21517" s="4"/>
      <c r="EA21517" s="4"/>
      <c r="EB21517" s="5"/>
      <c r="EC21517" s="5"/>
    </row>
    <row r="21518" spans="52:133" ht="18" customHeight="1" x14ac:dyDescent="0.2">
      <c r="AZ21518" s="5"/>
      <c r="BA21518" s="5"/>
      <c r="BB21518" s="17"/>
      <c r="BC21518" s="17"/>
      <c r="DY21518" s="13"/>
      <c r="DZ21518" s="4"/>
      <c r="EA21518" s="4"/>
      <c r="EB21518" s="5"/>
      <c r="EC21518" s="5"/>
    </row>
    <row r="21519" spans="52:133" ht="18" customHeight="1" x14ac:dyDescent="0.2">
      <c r="AZ21519" s="5"/>
      <c r="BA21519" s="5"/>
      <c r="BB21519" s="17"/>
      <c r="BC21519" s="17"/>
      <c r="DY21519" s="13"/>
      <c r="DZ21519" s="4"/>
      <c r="EA21519" s="4"/>
      <c r="EB21519" s="5"/>
      <c r="EC21519" s="5"/>
    </row>
    <row r="21520" spans="52:133" ht="18" customHeight="1" x14ac:dyDescent="0.2">
      <c r="AZ21520" s="5"/>
      <c r="BA21520" s="5"/>
      <c r="BB21520" s="17"/>
      <c r="BC21520" s="17"/>
      <c r="DY21520" s="13"/>
      <c r="DZ21520" s="4"/>
      <c r="EA21520" s="4"/>
      <c r="EB21520" s="5"/>
      <c r="EC21520" s="5"/>
    </row>
    <row r="21521" spans="52:133" ht="18" customHeight="1" x14ac:dyDescent="0.2">
      <c r="AZ21521" s="5"/>
      <c r="BA21521" s="5"/>
      <c r="BB21521" s="17"/>
      <c r="BC21521" s="17"/>
      <c r="DY21521" s="13"/>
      <c r="DZ21521" s="4"/>
      <c r="EA21521" s="4"/>
      <c r="EB21521" s="5"/>
      <c r="EC21521" s="5"/>
    </row>
    <row r="21522" spans="52:133" ht="18" customHeight="1" x14ac:dyDescent="0.2">
      <c r="AZ21522" s="5"/>
      <c r="BA21522" s="5"/>
      <c r="BB21522" s="17"/>
      <c r="BC21522" s="17"/>
      <c r="DY21522" s="13"/>
      <c r="DZ21522" s="4"/>
      <c r="EA21522" s="4"/>
      <c r="EB21522" s="5"/>
      <c r="EC21522" s="5"/>
    </row>
    <row r="21523" spans="52:133" ht="18" customHeight="1" x14ac:dyDescent="0.2">
      <c r="AZ21523" s="5"/>
      <c r="BA21523" s="5"/>
      <c r="BB21523" s="17"/>
      <c r="BC21523" s="17"/>
      <c r="DY21523" s="13"/>
      <c r="DZ21523" s="4"/>
      <c r="EA21523" s="4"/>
      <c r="EB21523" s="5"/>
      <c r="EC21523" s="5"/>
    </row>
    <row r="21524" spans="52:133" ht="18" customHeight="1" x14ac:dyDescent="0.2">
      <c r="AZ21524" s="5"/>
      <c r="BA21524" s="5"/>
      <c r="BB21524" s="17"/>
      <c r="BC21524" s="17"/>
      <c r="DY21524" s="13"/>
      <c r="DZ21524" s="4"/>
      <c r="EA21524" s="4"/>
      <c r="EB21524" s="5"/>
      <c r="EC21524" s="5"/>
    </row>
    <row r="21525" spans="52:133" ht="18" customHeight="1" x14ac:dyDescent="0.2">
      <c r="AZ21525" s="5"/>
      <c r="BA21525" s="5"/>
      <c r="BB21525" s="17"/>
      <c r="BC21525" s="17"/>
      <c r="DY21525" s="13"/>
      <c r="DZ21525" s="4"/>
      <c r="EA21525" s="4"/>
      <c r="EB21525" s="5"/>
      <c r="EC21525" s="5"/>
    </row>
    <row r="21526" spans="52:133" ht="18" customHeight="1" x14ac:dyDescent="0.2">
      <c r="AZ21526" s="5"/>
      <c r="BA21526" s="5"/>
      <c r="BB21526" s="17"/>
      <c r="BC21526" s="17"/>
      <c r="DY21526" s="13"/>
      <c r="DZ21526" s="4"/>
      <c r="EA21526" s="4"/>
      <c r="EB21526" s="5"/>
      <c r="EC21526" s="5"/>
    </row>
    <row r="21527" spans="52:133" ht="18" customHeight="1" x14ac:dyDescent="0.2">
      <c r="AZ21527" s="5"/>
      <c r="BA21527" s="5"/>
      <c r="BB21527" s="17"/>
      <c r="BC21527" s="17"/>
      <c r="DY21527" s="13"/>
      <c r="DZ21527" s="4"/>
      <c r="EA21527" s="4"/>
      <c r="EB21527" s="5"/>
      <c r="EC21527" s="5"/>
    </row>
    <row r="21528" spans="52:133" ht="18" customHeight="1" x14ac:dyDescent="0.2">
      <c r="AZ21528" s="5"/>
      <c r="BA21528" s="5"/>
      <c r="BB21528" s="17"/>
      <c r="BC21528" s="17"/>
      <c r="DY21528" s="13"/>
      <c r="DZ21528" s="4"/>
      <c r="EA21528" s="4"/>
      <c r="EB21528" s="5"/>
      <c r="EC21528" s="5"/>
    </row>
    <row r="21529" spans="52:133" ht="18" customHeight="1" x14ac:dyDescent="0.2">
      <c r="AZ21529" s="5"/>
      <c r="BA21529" s="5"/>
      <c r="BB21529" s="17"/>
      <c r="BC21529" s="17"/>
      <c r="DY21529" s="13"/>
      <c r="DZ21529" s="4"/>
      <c r="EA21529" s="4"/>
      <c r="EB21529" s="5"/>
      <c r="EC21529" s="5"/>
    </row>
    <row r="21530" spans="52:133" ht="18" customHeight="1" x14ac:dyDescent="0.2">
      <c r="AZ21530" s="5"/>
      <c r="BA21530" s="5"/>
      <c r="BB21530" s="17"/>
      <c r="BC21530" s="17"/>
      <c r="DY21530" s="13"/>
      <c r="DZ21530" s="4"/>
      <c r="EA21530" s="4"/>
      <c r="EB21530" s="5"/>
      <c r="EC21530" s="5"/>
    </row>
    <row r="21531" spans="52:133" ht="18" customHeight="1" x14ac:dyDescent="0.2">
      <c r="AZ21531" s="5"/>
      <c r="BA21531" s="5"/>
      <c r="BB21531" s="17"/>
      <c r="BC21531" s="17"/>
      <c r="DY21531" s="13"/>
      <c r="DZ21531" s="4"/>
      <c r="EA21531" s="4"/>
      <c r="EB21531" s="5"/>
      <c r="EC21531" s="5"/>
    </row>
    <row r="21532" spans="52:133" ht="18" customHeight="1" x14ac:dyDescent="0.2">
      <c r="AZ21532" s="5"/>
      <c r="BA21532" s="5"/>
      <c r="BB21532" s="17"/>
      <c r="BC21532" s="17"/>
      <c r="DY21532" s="13"/>
      <c r="DZ21532" s="4"/>
      <c r="EA21532" s="4"/>
      <c r="EB21532" s="5"/>
      <c r="EC21532" s="5"/>
    </row>
    <row r="21533" spans="52:133" ht="18" customHeight="1" x14ac:dyDescent="0.2">
      <c r="AZ21533" s="5"/>
      <c r="BA21533" s="5"/>
      <c r="BB21533" s="17"/>
      <c r="BC21533" s="17"/>
      <c r="DY21533" s="13"/>
      <c r="DZ21533" s="4"/>
      <c r="EA21533" s="4"/>
      <c r="EB21533" s="5"/>
      <c r="EC21533" s="5"/>
    </row>
    <row r="21534" spans="52:133" ht="18" customHeight="1" x14ac:dyDescent="0.2">
      <c r="AZ21534" s="5"/>
      <c r="BA21534" s="5"/>
      <c r="BB21534" s="17"/>
      <c r="BC21534" s="17"/>
      <c r="DY21534" s="13"/>
      <c r="DZ21534" s="4"/>
      <c r="EA21534" s="4"/>
      <c r="EB21534" s="5"/>
      <c r="EC21534" s="5"/>
    </row>
    <row r="21535" spans="52:133" ht="18" customHeight="1" x14ac:dyDescent="0.2">
      <c r="AZ21535" s="5"/>
      <c r="BA21535" s="5"/>
      <c r="BB21535" s="17"/>
      <c r="BC21535" s="17"/>
      <c r="DY21535" s="13"/>
      <c r="DZ21535" s="4"/>
      <c r="EA21535" s="4"/>
      <c r="EB21535" s="5"/>
      <c r="EC21535" s="5"/>
    </row>
    <row r="21536" spans="52:133" ht="18" customHeight="1" x14ac:dyDescent="0.2">
      <c r="AZ21536" s="5"/>
      <c r="BA21536" s="5"/>
      <c r="BB21536" s="17"/>
      <c r="BC21536" s="17"/>
      <c r="DY21536" s="13"/>
      <c r="DZ21536" s="4"/>
      <c r="EA21536" s="4"/>
      <c r="EB21536" s="5"/>
      <c r="EC21536" s="5"/>
    </row>
    <row r="21537" spans="52:133" ht="18" customHeight="1" x14ac:dyDescent="0.2">
      <c r="AZ21537" s="5"/>
      <c r="BA21537" s="5"/>
      <c r="BB21537" s="17"/>
      <c r="BC21537" s="17"/>
      <c r="DY21537" s="13"/>
      <c r="DZ21537" s="4"/>
      <c r="EA21537" s="4"/>
      <c r="EB21537" s="5"/>
      <c r="EC21537" s="5"/>
    </row>
    <row r="21538" spans="52:133" ht="18" customHeight="1" x14ac:dyDescent="0.2">
      <c r="AZ21538" s="5"/>
      <c r="BA21538" s="5"/>
      <c r="BB21538" s="17"/>
      <c r="BC21538" s="17"/>
      <c r="DY21538" s="13"/>
      <c r="DZ21538" s="4"/>
      <c r="EA21538" s="4"/>
      <c r="EB21538" s="5"/>
      <c r="EC21538" s="5"/>
    </row>
    <row r="21539" spans="52:133" ht="18" customHeight="1" x14ac:dyDescent="0.2">
      <c r="AZ21539" s="5"/>
      <c r="BA21539" s="5"/>
      <c r="BB21539" s="17"/>
      <c r="BC21539" s="17"/>
      <c r="DY21539" s="13"/>
      <c r="DZ21539" s="4"/>
      <c r="EA21539" s="4"/>
      <c r="EB21539" s="5"/>
      <c r="EC21539" s="5"/>
    </row>
    <row r="21540" spans="52:133" ht="18" customHeight="1" x14ac:dyDescent="0.2">
      <c r="AZ21540" s="5"/>
      <c r="BA21540" s="5"/>
      <c r="BB21540" s="17"/>
      <c r="BC21540" s="17"/>
      <c r="DY21540" s="13"/>
      <c r="DZ21540" s="4"/>
      <c r="EA21540" s="4"/>
      <c r="EB21540" s="5"/>
      <c r="EC21540" s="5"/>
    </row>
    <row r="21541" spans="52:133" ht="18" customHeight="1" x14ac:dyDescent="0.2">
      <c r="AZ21541" s="5"/>
      <c r="BA21541" s="5"/>
      <c r="BB21541" s="17"/>
      <c r="BC21541" s="17"/>
      <c r="DY21541" s="13"/>
      <c r="DZ21541" s="4"/>
      <c r="EA21541" s="4"/>
      <c r="EB21541" s="5"/>
      <c r="EC21541" s="5"/>
    </row>
    <row r="21542" spans="52:133" ht="18" customHeight="1" x14ac:dyDescent="0.2">
      <c r="AZ21542" s="5"/>
      <c r="BA21542" s="5"/>
      <c r="BB21542" s="17"/>
      <c r="BC21542" s="17"/>
      <c r="DY21542" s="13"/>
      <c r="DZ21542" s="4"/>
      <c r="EA21542" s="4"/>
      <c r="EB21542" s="5"/>
      <c r="EC21542" s="5"/>
    </row>
    <row r="21543" spans="52:133" ht="18" customHeight="1" x14ac:dyDescent="0.2">
      <c r="AZ21543" s="5"/>
      <c r="BA21543" s="5"/>
      <c r="BB21543" s="17"/>
      <c r="BC21543" s="17"/>
      <c r="DY21543" s="13"/>
      <c r="DZ21543" s="4"/>
      <c r="EA21543" s="4"/>
      <c r="EB21543" s="5"/>
      <c r="EC21543" s="5"/>
    </row>
    <row r="21544" spans="52:133" ht="18" customHeight="1" x14ac:dyDescent="0.2">
      <c r="AZ21544" s="5"/>
      <c r="BA21544" s="5"/>
      <c r="BB21544" s="17"/>
      <c r="BC21544" s="17"/>
      <c r="DY21544" s="13"/>
      <c r="DZ21544" s="4"/>
      <c r="EA21544" s="4"/>
      <c r="EB21544" s="5"/>
      <c r="EC21544" s="5"/>
    </row>
    <row r="21545" spans="52:133" ht="18" customHeight="1" x14ac:dyDescent="0.2">
      <c r="AZ21545" s="5"/>
      <c r="BA21545" s="5"/>
      <c r="BB21545" s="17"/>
      <c r="BC21545" s="17"/>
      <c r="DY21545" s="13"/>
      <c r="DZ21545" s="4"/>
      <c r="EA21545" s="4"/>
      <c r="EB21545" s="5"/>
      <c r="EC21545" s="5"/>
    </row>
    <row r="21546" spans="52:133" ht="18" customHeight="1" x14ac:dyDescent="0.2">
      <c r="AZ21546" s="5"/>
      <c r="BA21546" s="5"/>
      <c r="BB21546" s="17"/>
      <c r="BC21546" s="17"/>
      <c r="DY21546" s="13"/>
      <c r="DZ21546" s="4"/>
      <c r="EA21546" s="4"/>
      <c r="EB21546" s="5"/>
      <c r="EC21546" s="5"/>
    </row>
    <row r="21547" spans="52:133" ht="18" customHeight="1" x14ac:dyDescent="0.2">
      <c r="AZ21547" s="5"/>
      <c r="BA21547" s="5"/>
      <c r="BB21547" s="17"/>
      <c r="BC21547" s="17"/>
      <c r="DY21547" s="13"/>
      <c r="DZ21547" s="4"/>
      <c r="EA21547" s="4"/>
      <c r="EB21547" s="5"/>
      <c r="EC21547" s="5"/>
    </row>
    <row r="21548" spans="52:133" ht="18" customHeight="1" x14ac:dyDescent="0.2">
      <c r="AZ21548" s="5"/>
      <c r="BA21548" s="5"/>
      <c r="BB21548" s="17"/>
      <c r="BC21548" s="17"/>
      <c r="DY21548" s="13"/>
      <c r="DZ21548" s="4"/>
      <c r="EA21548" s="4"/>
      <c r="EB21548" s="5"/>
      <c r="EC21548" s="5"/>
    </row>
    <row r="21549" spans="52:133" ht="18" customHeight="1" x14ac:dyDescent="0.2">
      <c r="AZ21549" s="5"/>
      <c r="BA21549" s="5"/>
      <c r="BB21549" s="17"/>
      <c r="BC21549" s="17"/>
      <c r="DY21549" s="13"/>
      <c r="DZ21549" s="4"/>
      <c r="EA21549" s="4"/>
      <c r="EB21549" s="5"/>
      <c r="EC21549" s="5"/>
    </row>
    <row r="21550" spans="52:133" ht="18" customHeight="1" x14ac:dyDescent="0.2">
      <c r="AZ21550" s="5"/>
      <c r="BA21550" s="5"/>
      <c r="BB21550" s="17"/>
      <c r="BC21550" s="17"/>
      <c r="DY21550" s="13"/>
      <c r="DZ21550" s="4"/>
      <c r="EA21550" s="4"/>
      <c r="EB21550" s="5"/>
      <c r="EC21550" s="5"/>
    </row>
    <row r="21551" spans="52:133" ht="18" customHeight="1" x14ac:dyDescent="0.2">
      <c r="AZ21551" s="5"/>
      <c r="BA21551" s="5"/>
      <c r="BB21551" s="17"/>
      <c r="BC21551" s="17"/>
      <c r="DY21551" s="13"/>
      <c r="DZ21551" s="4"/>
      <c r="EA21551" s="4"/>
      <c r="EB21551" s="5"/>
      <c r="EC21551" s="5"/>
    </row>
    <row r="21552" spans="52:133" ht="18" customHeight="1" x14ac:dyDescent="0.2">
      <c r="AZ21552" s="5"/>
      <c r="BA21552" s="5"/>
      <c r="BB21552" s="17"/>
      <c r="BC21552" s="17"/>
      <c r="DY21552" s="13"/>
      <c r="DZ21552" s="4"/>
      <c r="EA21552" s="4"/>
      <c r="EB21552" s="5"/>
      <c r="EC21552" s="5"/>
    </row>
    <row r="21553" spans="52:133" ht="18" customHeight="1" x14ac:dyDescent="0.2">
      <c r="AZ21553" s="5"/>
      <c r="BA21553" s="5"/>
      <c r="BB21553" s="17"/>
      <c r="BC21553" s="17"/>
      <c r="DY21553" s="13"/>
      <c r="DZ21553" s="4"/>
      <c r="EA21553" s="4"/>
      <c r="EB21553" s="5"/>
      <c r="EC21553" s="5"/>
    </row>
    <row r="21554" spans="52:133" ht="18" customHeight="1" x14ac:dyDescent="0.2">
      <c r="AZ21554" s="5"/>
      <c r="BA21554" s="5"/>
      <c r="BB21554" s="17"/>
      <c r="BC21554" s="17"/>
      <c r="DY21554" s="13"/>
      <c r="DZ21554" s="4"/>
      <c r="EA21554" s="4"/>
      <c r="EB21554" s="5"/>
      <c r="EC21554" s="5"/>
    </row>
    <row r="21555" spans="52:133" ht="18" customHeight="1" x14ac:dyDescent="0.2">
      <c r="AZ21555" s="5"/>
      <c r="BA21555" s="5"/>
      <c r="BB21555" s="17"/>
      <c r="BC21555" s="17"/>
      <c r="DY21555" s="13"/>
      <c r="DZ21555" s="4"/>
      <c r="EA21555" s="4"/>
      <c r="EB21555" s="5"/>
      <c r="EC21555" s="5"/>
    </row>
    <row r="21556" spans="52:133" ht="18" customHeight="1" x14ac:dyDescent="0.2">
      <c r="AZ21556" s="5"/>
      <c r="BA21556" s="5"/>
      <c r="BB21556" s="17"/>
      <c r="BC21556" s="17"/>
      <c r="DY21556" s="13"/>
      <c r="DZ21556" s="4"/>
      <c r="EA21556" s="4"/>
      <c r="EB21556" s="5"/>
      <c r="EC21556" s="5"/>
    </row>
    <row r="21557" spans="52:133" ht="18" customHeight="1" x14ac:dyDescent="0.2">
      <c r="AZ21557" s="5"/>
      <c r="BA21557" s="5"/>
      <c r="BB21557" s="17"/>
      <c r="BC21557" s="17"/>
      <c r="DY21557" s="13"/>
      <c r="DZ21557" s="4"/>
      <c r="EA21557" s="4"/>
      <c r="EB21557" s="5"/>
      <c r="EC21557" s="5"/>
    </row>
    <row r="21558" spans="52:133" ht="18" customHeight="1" x14ac:dyDescent="0.2">
      <c r="AZ21558" s="5"/>
      <c r="BA21558" s="5"/>
      <c r="BB21558" s="17"/>
      <c r="BC21558" s="17"/>
      <c r="DY21558" s="13"/>
      <c r="DZ21558" s="4"/>
      <c r="EA21558" s="4"/>
      <c r="EB21558" s="5"/>
      <c r="EC21558" s="5"/>
    </row>
    <row r="21559" spans="52:133" ht="18" customHeight="1" x14ac:dyDescent="0.2">
      <c r="AZ21559" s="5"/>
      <c r="BA21559" s="5"/>
      <c r="BB21559" s="17"/>
      <c r="BC21559" s="17"/>
      <c r="DY21559" s="13"/>
      <c r="DZ21559" s="4"/>
      <c r="EA21559" s="4"/>
      <c r="EB21559" s="5"/>
      <c r="EC21559" s="5"/>
    </row>
    <row r="21560" spans="52:133" ht="18" customHeight="1" x14ac:dyDescent="0.2">
      <c r="AZ21560" s="5"/>
      <c r="BA21560" s="5"/>
      <c r="BB21560" s="17"/>
      <c r="BC21560" s="17"/>
      <c r="DY21560" s="13"/>
      <c r="DZ21560" s="4"/>
      <c r="EA21560" s="4"/>
      <c r="EB21560" s="5"/>
      <c r="EC21560" s="5"/>
    </row>
    <row r="21561" spans="52:133" ht="18" customHeight="1" x14ac:dyDescent="0.2">
      <c r="AZ21561" s="5"/>
      <c r="BA21561" s="5"/>
      <c r="BB21561" s="17"/>
      <c r="BC21561" s="17"/>
      <c r="DY21561" s="13"/>
      <c r="DZ21561" s="4"/>
      <c r="EA21561" s="4"/>
      <c r="EB21561" s="5"/>
      <c r="EC21561" s="5"/>
    </row>
    <row r="21562" spans="52:133" ht="18" customHeight="1" x14ac:dyDescent="0.2">
      <c r="AZ21562" s="5"/>
      <c r="BA21562" s="5"/>
      <c r="BB21562" s="17"/>
      <c r="BC21562" s="17"/>
      <c r="DY21562" s="13"/>
      <c r="DZ21562" s="4"/>
      <c r="EA21562" s="4"/>
      <c r="EB21562" s="5"/>
      <c r="EC21562" s="5"/>
    </row>
    <row r="21563" spans="52:133" ht="18" customHeight="1" x14ac:dyDescent="0.2">
      <c r="AZ21563" s="5"/>
      <c r="BA21563" s="5"/>
      <c r="BB21563" s="17"/>
      <c r="BC21563" s="17"/>
      <c r="DY21563" s="13"/>
      <c r="DZ21563" s="4"/>
      <c r="EA21563" s="4"/>
      <c r="EB21563" s="5"/>
      <c r="EC21563" s="5"/>
    </row>
    <row r="21564" spans="52:133" ht="18" customHeight="1" x14ac:dyDescent="0.2">
      <c r="AZ21564" s="5"/>
      <c r="BA21564" s="5"/>
      <c r="BB21564" s="17"/>
      <c r="BC21564" s="17"/>
      <c r="DY21564" s="13"/>
      <c r="DZ21564" s="4"/>
      <c r="EA21564" s="4"/>
      <c r="EB21564" s="5"/>
      <c r="EC21564" s="5"/>
    </row>
    <row r="21565" spans="52:133" ht="18" customHeight="1" x14ac:dyDescent="0.2">
      <c r="AZ21565" s="5"/>
      <c r="BA21565" s="5"/>
      <c r="BB21565" s="17"/>
      <c r="BC21565" s="17"/>
      <c r="DY21565" s="13"/>
      <c r="DZ21565" s="4"/>
      <c r="EA21565" s="4"/>
      <c r="EB21565" s="5"/>
      <c r="EC21565" s="5"/>
    </row>
    <row r="21566" spans="52:133" ht="18" customHeight="1" x14ac:dyDescent="0.2">
      <c r="AZ21566" s="5"/>
      <c r="BA21566" s="5"/>
      <c r="BB21566" s="17"/>
      <c r="BC21566" s="17"/>
      <c r="DY21566" s="13"/>
      <c r="DZ21566" s="4"/>
      <c r="EA21566" s="4"/>
      <c r="EB21566" s="5"/>
      <c r="EC21566" s="5"/>
    </row>
    <row r="21567" spans="52:133" ht="18" customHeight="1" x14ac:dyDescent="0.2">
      <c r="AZ21567" s="5"/>
      <c r="BA21567" s="5"/>
      <c r="BB21567" s="17"/>
      <c r="BC21567" s="17"/>
      <c r="DY21567" s="13"/>
      <c r="DZ21567" s="4"/>
      <c r="EA21567" s="4"/>
      <c r="EB21567" s="5"/>
      <c r="EC21567" s="5"/>
    </row>
    <row r="21568" spans="52:133" ht="18" customHeight="1" x14ac:dyDescent="0.2">
      <c r="AZ21568" s="5"/>
      <c r="BA21568" s="5"/>
      <c r="BB21568" s="17"/>
      <c r="BC21568" s="17"/>
      <c r="DY21568" s="13"/>
      <c r="DZ21568" s="4"/>
      <c r="EA21568" s="4"/>
      <c r="EB21568" s="5"/>
      <c r="EC21568" s="5"/>
    </row>
    <row r="21569" spans="52:133" ht="18" customHeight="1" x14ac:dyDescent="0.2">
      <c r="AZ21569" s="5"/>
      <c r="BA21569" s="5"/>
      <c r="BB21569" s="17"/>
      <c r="BC21569" s="17"/>
      <c r="DY21569" s="13"/>
      <c r="DZ21569" s="4"/>
      <c r="EA21569" s="4"/>
      <c r="EB21569" s="5"/>
      <c r="EC21569" s="5"/>
    </row>
    <row r="21570" spans="52:133" ht="18" customHeight="1" x14ac:dyDescent="0.2">
      <c r="AZ21570" s="5"/>
      <c r="BA21570" s="5"/>
      <c r="BB21570" s="17"/>
      <c r="BC21570" s="17"/>
      <c r="DY21570" s="13"/>
      <c r="DZ21570" s="4"/>
      <c r="EA21570" s="4"/>
      <c r="EB21570" s="5"/>
      <c r="EC21570" s="5"/>
    </row>
    <row r="21571" spans="52:133" ht="18" customHeight="1" x14ac:dyDescent="0.2">
      <c r="AZ21571" s="5"/>
      <c r="BA21571" s="5"/>
      <c r="BB21571" s="17"/>
      <c r="BC21571" s="17"/>
      <c r="DY21571" s="13"/>
      <c r="DZ21571" s="4"/>
      <c r="EA21571" s="4"/>
      <c r="EB21571" s="5"/>
      <c r="EC21571" s="5"/>
    </row>
    <row r="21572" spans="52:133" ht="18" customHeight="1" x14ac:dyDescent="0.2">
      <c r="AZ21572" s="5"/>
      <c r="BA21572" s="5"/>
      <c r="BB21572" s="17"/>
      <c r="BC21572" s="17"/>
      <c r="DY21572" s="13"/>
      <c r="DZ21572" s="4"/>
      <c r="EA21572" s="4"/>
      <c r="EB21572" s="5"/>
      <c r="EC21572" s="5"/>
    </row>
    <row r="21573" spans="52:133" ht="18" customHeight="1" x14ac:dyDescent="0.2">
      <c r="AZ21573" s="5"/>
      <c r="BA21573" s="5"/>
      <c r="BB21573" s="17"/>
      <c r="BC21573" s="17"/>
      <c r="DY21573" s="13"/>
      <c r="DZ21573" s="4"/>
      <c r="EA21573" s="4"/>
      <c r="EB21573" s="5"/>
      <c r="EC21573" s="5"/>
    </row>
    <row r="21574" spans="52:133" ht="18" customHeight="1" x14ac:dyDescent="0.2">
      <c r="AZ21574" s="5"/>
      <c r="BA21574" s="5"/>
      <c r="BB21574" s="17"/>
      <c r="BC21574" s="17"/>
      <c r="DY21574" s="13"/>
      <c r="DZ21574" s="4"/>
      <c r="EA21574" s="4"/>
      <c r="EB21574" s="5"/>
      <c r="EC21574" s="5"/>
    </row>
    <row r="21575" spans="52:133" ht="18" customHeight="1" x14ac:dyDescent="0.2">
      <c r="AZ21575" s="5"/>
      <c r="BA21575" s="5"/>
      <c r="BB21575" s="17"/>
      <c r="BC21575" s="17"/>
      <c r="DY21575" s="13"/>
      <c r="DZ21575" s="4"/>
      <c r="EA21575" s="4"/>
      <c r="EB21575" s="5"/>
      <c r="EC21575" s="5"/>
    </row>
    <row r="21576" spans="52:133" ht="18" customHeight="1" x14ac:dyDescent="0.2">
      <c r="AZ21576" s="5"/>
      <c r="BA21576" s="5"/>
      <c r="BB21576" s="17"/>
      <c r="BC21576" s="17"/>
      <c r="DY21576" s="13"/>
      <c r="DZ21576" s="4"/>
      <c r="EA21576" s="4"/>
      <c r="EB21576" s="5"/>
      <c r="EC21576" s="5"/>
    </row>
    <row r="21577" spans="52:133" ht="18" customHeight="1" x14ac:dyDescent="0.2">
      <c r="AZ21577" s="5"/>
      <c r="BA21577" s="5"/>
      <c r="BB21577" s="17"/>
      <c r="BC21577" s="17"/>
      <c r="DY21577" s="13"/>
      <c r="DZ21577" s="4"/>
      <c r="EA21577" s="4"/>
      <c r="EB21577" s="5"/>
      <c r="EC21577" s="5"/>
    </row>
    <row r="21578" spans="52:133" ht="18" customHeight="1" x14ac:dyDescent="0.2">
      <c r="AZ21578" s="5"/>
      <c r="BA21578" s="5"/>
      <c r="BB21578" s="17"/>
      <c r="BC21578" s="17"/>
      <c r="DY21578" s="13"/>
      <c r="DZ21578" s="4"/>
      <c r="EA21578" s="4"/>
      <c r="EB21578" s="5"/>
      <c r="EC21578" s="5"/>
    </row>
    <row r="21579" spans="52:133" ht="18" customHeight="1" x14ac:dyDescent="0.2">
      <c r="AZ21579" s="5"/>
      <c r="BA21579" s="5"/>
      <c r="BB21579" s="17"/>
      <c r="BC21579" s="17"/>
      <c r="DY21579" s="13"/>
      <c r="DZ21579" s="4"/>
      <c r="EA21579" s="4"/>
      <c r="EB21579" s="5"/>
      <c r="EC21579" s="5"/>
    </row>
    <row r="21580" spans="52:133" ht="18" customHeight="1" x14ac:dyDescent="0.2">
      <c r="AZ21580" s="5"/>
      <c r="BA21580" s="5"/>
      <c r="BB21580" s="17"/>
      <c r="BC21580" s="17"/>
      <c r="DY21580" s="13"/>
      <c r="DZ21580" s="4"/>
      <c r="EA21580" s="4"/>
      <c r="EB21580" s="5"/>
      <c r="EC21580" s="5"/>
    </row>
    <row r="21581" spans="52:133" ht="18" customHeight="1" x14ac:dyDescent="0.2">
      <c r="AZ21581" s="5"/>
      <c r="BA21581" s="5"/>
      <c r="BB21581" s="17"/>
      <c r="BC21581" s="17"/>
      <c r="DY21581" s="13"/>
      <c r="DZ21581" s="4"/>
      <c r="EA21581" s="4"/>
      <c r="EB21581" s="5"/>
      <c r="EC21581" s="5"/>
    </row>
    <row r="21582" spans="52:133" ht="18" customHeight="1" x14ac:dyDescent="0.2">
      <c r="AZ21582" s="5"/>
      <c r="BA21582" s="5"/>
      <c r="BB21582" s="17"/>
      <c r="BC21582" s="17"/>
      <c r="DY21582" s="13"/>
      <c r="DZ21582" s="4"/>
      <c r="EA21582" s="4"/>
      <c r="EB21582" s="5"/>
      <c r="EC21582" s="5"/>
    </row>
    <row r="21583" spans="52:133" ht="18" customHeight="1" x14ac:dyDescent="0.2">
      <c r="AZ21583" s="5"/>
      <c r="BA21583" s="5"/>
      <c r="BB21583" s="17"/>
      <c r="BC21583" s="17"/>
      <c r="DY21583" s="13"/>
      <c r="DZ21583" s="4"/>
      <c r="EA21583" s="4"/>
      <c r="EB21583" s="5"/>
      <c r="EC21583" s="5"/>
    </row>
    <row r="21584" spans="52:133" ht="18" customHeight="1" x14ac:dyDescent="0.2">
      <c r="AZ21584" s="5"/>
      <c r="BA21584" s="5"/>
      <c r="BB21584" s="17"/>
      <c r="BC21584" s="17"/>
      <c r="DY21584" s="13"/>
      <c r="DZ21584" s="4"/>
      <c r="EA21584" s="4"/>
      <c r="EB21584" s="5"/>
      <c r="EC21584" s="5"/>
    </row>
    <row r="21585" spans="52:133" ht="18" customHeight="1" x14ac:dyDescent="0.2">
      <c r="AZ21585" s="5"/>
      <c r="BA21585" s="5"/>
      <c r="BB21585" s="17"/>
      <c r="BC21585" s="17"/>
      <c r="DY21585" s="13"/>
      <c r="DZ21585" s="4"/>
      <c r="EA21585" s="4"/>
      <c r="EB21585" s="5"/>
      <c r="EC21585" s="5"/>
    </row>
    <row r="21586" spans="52:133" ht="18" customHeight="1" x14ac:dyDescent="0.2">
      <c r="AZ21586" s="5"/>
      <c r="BA21586" s="5"/>
      <c r="BB21586" s="17"/>
      <c r="BC21586" s="17"/>
      <c r="DY21586" s="13"/>
      <c r="DZ21586" s="4"/>
      <c r="EA21586" s="4"/>
      <c r="EB21586" s="5"/>
      <c r="EC21586" s="5"/>
    </row>
    <row r="21587" spans="52:133" ht="18" customHeight="1" x14ac:dyDescent="0.2">
      <c r="AZ21587" s="5"/>
      <c r="BA21587" s="5"/>
      <c r="BB21587" s="17"/>
      <c r="BC21587" s="17"/>
      <c r="DY21587" s="13"/>
      <c r="DZ21587" s="4"/>
      <c r="EA21587" s="4"/>
      <c r="EB21587" s="5"/>
      <c r="EC21587" s="5"/>
    </row>
    <row r="21588" spans="52:133" ht="18" customHeight="1" x14ac:dyDescent="0.2">
      <c r="AZ21588" s="5"/>
      <c r="BA21588" s="5"/>
      <c r="BB21588" s="17"/>
      <c r="BC21588" s="17"/>
      <c r="DY21588" s="13"/>
      <c r="DZ21588" s="4"/>
      <c r="EA21588" s="4"/>
      <c r="EB21588" s="5"/>
      <c r="EC21588" s="5"/>
    </row>
    <row r="21589" spans="52:133" ht="18" customHeight="1" x14ac:dyDescent="0.2">
      <c r="AZ21589" s="5"/>
      <c r="BA21589" s="5"/>
      <c r="BB21589" s="17"/>
      <c r="BC21589" s="17"/>
      <c r="DY21589" s="13"/>
      <c r="DZ21589" s="4"/>
      <c r="EA21589" s="4"/>
      <c r="EB21589" s="5"/>
      <c r="EC21589" s="5"/>
    </row>
    <row r="21590" spans="52:133" ht="18" customHeight="1" x14ac:dyDescent="0.2">
      <c r="AZ21590" s="5"/>
      <c r="BA21590" s="5"/>
      <c r="BB21590" s="17"/>
      <c r="BC21590" s="17"/>
      <c r="DY21590" s="13"/>
      <c r="DZ21590" s="4"/>
      <c r="EA21590" s="4"/>
      <c r="EB21590" s="5"/>
      <c r="EC21590" s="5"/>
    </row>
    <row r="21591" spans="52:133" ht="18" customHeight="1" x14ac:dyDescent="0.2">
      <c r="AZ21591" s="5"/>
      <c r="BA21591" s="5"/>
      <c r="BB21591" s="17"/>
      <c r="BC21591" s="17"/>
      <c r="DY21591" s="13"/>
      <c r="DZ21591" s="4"/>
      <c r="EA21591" s="4"/>
      <c r="EB21591" s="5"/>
      <c r="EC21591" s="5"/>
    </row>
    <row r="21592" spans="52:133" ht="18" customHeight="1" x14ac:dyDescent="0.2">
      <c r="AZ21592" s="5"/>
      <c r="BA21592" s="5"/>
      <c r="BB21592" s="17"/>
      <c r="BC21592" s="17"/>
      <c r="DY21592" s="13"/>
      <c r="DZ21592" s="4"/>
      <c r="EA21592" s="4"/>
      <c r="EB21592" s="5"/>
      <c r="EC21592" s="5"/>
    </row>
    <row r="21593" spans="52:133" ht="18" customHeight="1" x14ac:dyDescent="0.2">
      <c r="AZ21593" s="5"/>
      <c r="BA21593" s="5"/>
      <c r="BB21593" s="17"/>
      <c r="BC21593" s="17"/>
      <c r="DY21593" s="13"/>
      <c r="DZ21593" s="4"/>
      <c r="EA21593" s="4"/>
      <c r="EB21593" s="5"/>
      <c r="EC21593" s="5"/>
    </row>
    <row r="21594" spans="52:133" ht="18" customHeight="1" x14ac:dyDescent="0.2">
      <c r="AZ21594" s="5"/>
      <c r="BA21594" s="5"/>
      <c r="BB21594" s="17"/>
      <c r="BC21594" s="17"/>
      <c r="DY21594" s="13"/>
      <c r="DZ21594" s="4"/>
      <c r="EA21594" s="4"/>
      <c r="EB21594" s="5"/>
      <c r="EC21594" s="5"/>
    </row>
    <row r="21595" spans="52:133" ht="18" customHeight="1" x14ac:dyDescent="0.2">
      <c r="AZ21595" s="5"/>
      <c r="BA21595" s="5"/>
      <c r="BB21595" s="17"/>
      <c r="BC21595" s="17"/>
      <c r="DY21595" s="13"/>
      <c r="DZ21595" s="4"/>
      <c r="EA21595" s="4"/>
      <c r="EB21595" s="5"/>
      <c r="EC21595" s="5"/>
    </row>
    <row r="21596" spans="52:133" ht="18" customHeight="1" x14ac:dyDescent="0.2">
      <c r="AZ21596" s="5"/>
      <c r="BA21596" s="5"/>
      <c r="BB21596" s="17"/>
      <c r="BC21596" s="17"/>
      <c r="DY21596" s="13"/>
      <c r="DZ21596" s="4"/>
      <c r="EA21596" s="4"/>
      <c r="EB21596" s="5"/>
      <c r="EC21596" s="5"/>
    </row>
    <row r="21597" spans="52:133" ht="18" customHeight="1" x14ac:dyDescent="0.2">
      <c r="AZ21597" s="5"/>
      <c r="BA21597" s="5"/>
      <c r="BB21597" s="17"/>
      <c r="BC21597" s="17"/>
      <c r="DY21597" s="13"/>
      <c r="DZ21597" s="4"/>
      <c r="EA21597" s="4"/>
      <c r="EB21597" s="5"/>
      <c r="EC21597" s="5"/>
    </row>
    <row r="21598" spans="52:133" ht="18" customHeight="1" x14ac:dyDescent="0.2">
      <c r="AZ21598" s="5"/>
      <c r="BA21598" s="5"/>
      <c r="BB21598" s="17"/>
      <c r="BC21598" s="17"/>
      <c r="DY21598" s="13"/>
      <c r="DZ21598" s="4"/>
      <c r="EA21598" s="4"/>
      <c r="EB21598" s="5"/>
      <c r="EC21598" s="5"/>
    </row>
    <row r="21599" spans="52:133" ht="18" customHeight="1" x14ac:dyDescent="0.2">
      <c r="AZ21599" s="5"/>
      <c r="BA21599" s="5"/>
      <c r="BB21599" s="17"/>
      <c r="BC21599" s="17"/>
      <c r="DY21599" s="13"/>
      <c r="DZ21599" s="4"/>
      <c r="EA21599" s="4"/>
      <c r="EB21599" s="5"/>
      <c r="EC21599" s="5"/>
    </row>
    <row r="21600" spans="52:133" ht="18" customHeight="1" x14ac:dyDescent="0.2">
      <c r="AZ21600" s="5"/>
      <c r="BA21600" s="5"/>
      <c r="BB21600" s="17"/>
      <c r="BC21600" s="17"/>
      <c r="DY21600" s="13"/>
      <c r="DZ21600" s="4"/>
      <c r="EA21600" s="4"/>
      <c r="EB21600" s="5"/>
      <c r="EC21600" s="5"/>
    </row>
    <row r="21601" spans="52:133" ht="18" customHeight="1" x14ac:dyDescent="0.2">
      <c r="AZ21601" s="5"/>
      <c r="BA21601" s="5"/>
      <c r="BB21601" s="17"/>
      <c r="BC21601" s="17"/>
      <c r="DY21601" s="13"/>
      <c r="DZ21601" s="4"/>
      <c r="EA21601" s="4"/>
      <c r="EB21601" s="5"/>
      <c r="EC21601" s="5"/>
    </row>
    <row r="21602" spans="52:133" ht="18" customHeight="1" x14ac:dyDescent="0.2">
      <c r="AZ21602" s="5"/>
      <c r="BA21602" s="5"/>
      <c r="BB21602" s="17"/>
      <c r="BC21602" s="17"/>
      <c r="DY21602" s="13"/>
      <c r="DZ21602" s="4"/>
      <c r="EA21602" s="4"/>
      <c r="EB21602" s="5"/>
      <c r="EC21602" s="5"/>
    </row>
    <row r="21603" spans="52:133" ht="18" customHeight="1" x14ac:dyDescent="0.2">
      <c r="AZ21603" s="5"/>
      <c r="BA21603" s="5"/>
      <c r="BB21603" s="17"/>
      <c r="BC21603" s="17"/>
      <c r="DY21603" s="13"/>
      <c r="DZ21603" s="4"/>
      <c r="EA21603" s="4"/>
      <c r="EB21603" s="5"/>
      <c r="EC21603" s="5"/>
    </row>
    <row r="21604" spans="52:133" ht="18" customHeight="1" x14ac:dyDescent="0.2">
      <c r="AZ21604" s="5"/>
      <c r="BA21604" s="5"/>
      <c r="BB21604" s="17"/>
      <c r="BC21604" s="17"/>
      <c r="DY21604" s="13"/>
      <c r="DZ21604" s="4"/>
      <c r="EA21604" s="4"/>
      <c r="EB21604" s="5"/>
      <c r="EC21604" s="5"/>
    </row>
    <row r="21605" spans="52:133" ht="18" customHeight="1" x14ac:dyDescent="0.2">
      <c r="AZ21605" s="5"/>
      <c r="BA21605" s="5"/>
      <c r="BB21605" s="17"/>
      <c r="BC21605" s="17"/>
      <c r="DY21605" s="13"/>
      <c r="DZ21605" s="4"/>
      <c r="EA21605" s="4"/>
      <c r="EB21605" s="5"/>
      <c r="EC21605" s="5"/>
    </row>
    <row r="21606" spans="52:133" ht="18" customHeight="1" x14ac:dyDescent="0.2">
      <c r="AZ21606" s="5"/>
      <c r="BA21606" s="5"/>
      <c r="BB21606" s="17"/>
      <c r="BC21606" s="17"/>
      <c r="DY21606" s="13"/>
      <c r="DZ21606" s="4"/>
      <c r="EA21606" s="4"/>
      <c r="EB21606" s="5"/>
      <c r="EC21606" s="5"/>
    </row>
    <row r="21607" spans="52:133" ht="18" customHeight="1" x14ac:dyDescent="0.2">
      <c r="AZ21607" s="5"/>
      <c r="BA21607" s="5"/>
      <c r="BB21607" s="17"/>
      <c r="BC21607" s="17"/>
      <c r="DY21607" s="13"/>
      <c r="DZ21607" s="4"/>
      <c r="EA21607" s="4"/>
      <c r="EB21607" s="5"/>
      <c r="EC21607" s="5"/>
    </row>
    <row r="21608" spans="52:133" ht="18" customHeight="1" x14ac:dyDescent="0.2">
      <c r="AZ21608" s="5"/>
      <c r="BA21608" s="5"/>
      <c r="BB21608" s="17"/>
      <c r="BC21608" s="17"/>
      <c r="DY21608" s="13"/>
      <c r="DZ21608" s="4"/>
      <c r="EA21608" s="4"/>
      <c r="EB21608" s="5"/>
      <c r="EC21608" s="5"/>
    </row>
    <row r="21609" spans="52:133" ht="18" customHeight="1" x14ac:dyDescent="0.2">
      <c r="AZ21609" s="5"/>
      <c r="BA21609" s="5"/>
      <c r="BB21609" s="17"/>
      <c r="BC21609" s="17"/>
      <c r="DY21609" s="13"/>
      <c r="DZ21609" s="4"/>
      <c r="EA21609" s="4"/>
      <c r="EB21609" s="5"/>
      <c r="EC21609" s="5"/>
    </row>
    <row r="21610" spans="52:133" ht="18" customHeight="1" x14ac:dyDescent="0.2">
      <c r="AZ21610" s="5"/>
      <c r="BA21610" s="5"/>
      <c r="BB21610" s="17"/>
      <c r="BC21610" s="17"/>
      <c r="DY21610" s="13"/>
      <c r="DZ21610" s="4"/>
      <c r="EA21610" s="4"/>
      <c r="EB21610" s="5"/>
      <c r="EC21610" s="5"/>
    </row>
    <row r="21611" spans="52:133" ht="18" customHeight="1" x14ac:dyDescent="0.2">
      <c r="AZ21611" s="5"/>
      <c r="BA21611" s="5"/>
      <c r="BB21611" s="17"/>
      <c r="BC21611" s="17"/>
      <c r="DY21611" s="13"/>
      <c r="DZ21611" s="4"/>
      <c r="EA21611" s="4"/>
      <c r="EB21611" s="5"/>
      <c r="EC21611" s="5"/>
    </row>
    <row r="21612" spans="52:133" ht="18" customHeight="1" x14ac:dyDescent="0.2">
      <c r="AZ21612" s="5"/>
      <c r="BA21612" s="5"/>
      <c r="BB21612" s="17"/>
      <c r="BC21612" s="17"/>
      <c r="DY21612" s="13"/>
      <c r="DZ21612" s="4"/>
      <c r="EA21612" s="4"/>
      <c r="EB21612" s="5"/>
      <c r="EC21612" s="5"/>
    </row>
    <row r="21613" spans="52:133" ht="18" customHeight="1" x14ac:dyDescent="0.2">
      <c r="AZ21613" s="5"/>
      <c r="BA21613" s="5"/>
      <c r="BB21613" s="17"/>
      <c r="BC21613" s="17"/>
      <c r="DY21613" s="13"/>
      <c r="DZ21613" s="4"/>
      <c r="EA21613" s="4"/>
      <c r="EB21613" s="5"/>
      <c r="EC21613" s="5"/>
    </row>
    <row r="21614" spans="52:133" ht="18" customHeight="1" x14ac:dyDescent="0.2">
      <c r="AZ21614" s="5"/>
      <c r="BA21614" s="5"/>
      <c r="BB21614" s="17"/>
      <c r="BC21614" s="17"/>
      <c r="DY21614" s="13"/>
      <c r="DZ21614" s="4"/>
      <c r="EA21614" s="4"/>
      <c r="EB21614" s="5"/>
      <c r="EC21614" s="5"/>
    </row>
    <row r="21615" spans="52:133" ht="18" customHeight="1" x14ac:dyDescent="0.2">
      <c r="AZ21615" s="5"/>
      <c r="BA21615" s="5"/>
      <c r="BB21615" s="17"/>
      <c r="BC21615" s="17"/>
      <c r="DY21615" s="13"/>
      <c r="DZ21615" s="4"/>
      <c r="EA21615" s="4"/>
      <c r="EB21615" s="5"/>
      <c r="EC21615" s="5"/>
    </row>
    <row r="21616" spans="52:133" ht="18" customHeight="1" x14ac:dyDescent="0.2">
      <c r="AZ21616" s="5"/>
      <c r="BA21616" s="5"/>
      <c r="BB21616" s="17"/>
      <c r="BC21616" s="17"/>
      <c r="DY21616" s="13"/>
      <c r="DZ21616" s="4"/>
      <c r="EA21616" s="4"/>
      <c r="EB21616" s="5"/>
      <c r="EC21616" s="5"/>
    </row>
    <row r="21617" spans="52:133" ht="18" customHeight="1" x14ac:dyDescent="0.2">
      <c r="AZ21617" s="5"/>
      <c r="BA21617" s="5"/>
      <c r="BB21617" s="17"/>
      <c r="BC21617" s="17"/>
      <c r="DY21617" s="13"/>
      <c r="DZ21617" s="4"/>
      <c r="EA21617" s="4"/>
      <c r="EB21617" s="5"/>
      <c r="EC21617" s="5"/>
    </row>
    <row r="21618" spans="52:133" ht="18" customHeight="1" x14ac:dyDescent="0.2">
      <c r="AZ21618" s="5"/>
      <c r="BA21618" s="5"/>
      <c r="BB21618" s="17"/>
      <c r="BC21618" s="17"/>
      <c r="DY21618" s="13"/>
      <c r="DZ21618" s="4"/>
      <c r="EA21618" s="4"/>
      <c r="EB21618" s="5"/>
      <c r="EC21618" s="5"/>
    </row>
    <row r="21619" spans="52:133" ht="18" customHeight="1" x14ac:dyDescent="0.2">
      <c r="AZ21619" s="5"/>
      <c r="BA21619" s="5"/>
      <c r="BB21619" s="17"/>
      <c r="BC21619" s="17"/>
      <c r="DY21619" s="13"/>
      <c r="DZ21619" s="4"/>
      <c r="EA21619" s="4"/>
      <c r="EB21619" s="5"/>
      <c r="EC21619" s="5"/>
    </row>
    <row r="21620" spans="52:133" ht="18" customHeight="1" x14ac:dyDescent="0.2">
      <c r="AZ21620" s="5"/>
      <c r="BA21620" s="5"/>
      <c r="BB21620" s="17"/>
      <c r="BC21620" s="17"/>
      <c r="DY21620" s="13"/>
      <c r="DZ21620" s="4"/>
      <c r="EA21620" s="4"/>
      <c r="EB21620" s="5"/>
      <c r="EC21620" s="5"/>
    </row>
    <row r="21621" spans="52:133" ht="18" customHeight="1" x14ac:dyDescent="0.2">
      <c r="AZ21621" s="5"/>
      <c r="BA21621" s="5"/>
      <c r="BB21621" s="17"/>
      <c r="BC21621" s="17"/>
      <c r="DY21621" s="13"/>
      <c r="DZ21621" s="4"/>
      <c r="EA21621" s="4"/>
      <c r="EB21621" s="5"/>
      <c r="EC21621" s="5"/>
    </row>
    <row r="21622" spans="52:133" ht="18" customHeight="1" x14ac:dyDescent="0.2">
      <c r="AZ21622" s="5"/>
      <c r="BA21622" s="5"/>
      <c r="BB21622" s="17"/>
      <c r="BC21622" s="17"/>
      <c r="DY21622" s="13"/>
      <c r="DZ21622" s="4"/>
      <c r="EA21622" s="4"/>
      <c r="EB21622" s="5"/>
      <c r="EC21622" s="5"/>
    </row>
    <row r="21623" spans="52:133" ht="18" customHeight="1" x14ac:dyDescent="0.2">
      <c r="AZ21623" s="5"/>
      <c r="BA21623" s="5"/>
      <c r="BB21623" s="17"/>
      <c r="BC21623" s="17"/>
      <c r="DY21623" s="13"/>
      <c r="DZ21623" s="4"/>
      <c r="EA21623" s="4"/>
      <c r="EB21623" s="5"/>
      <c r="EC21623" s="5"/>
    </row>
    <row r="21624" spans="52:133" ht="18" customHeight="1" x14ac:dyDescent="0.2">
      <c r="AZ21624" s="5"/>
      <c r="BA21624" s="5"/>
      <c r="BB21624" s="17"/>
      <c r="BC21624" s="17"/>
      <c r="DY21624" s="13"/>
      <c r="DZ21624" s="4"/>
      <c r="EA21624" s="4"/>
      <c r="EB21624" s="5"/>
      <c r="EC21624" s="5"/>
    </row>
    <row r="21625" spans="52:133" ht="18" customHeight="1" x14ac:dyDescent="0.2">
      <c r="AZ21625" s="5"/>
      <c r="BA21625" s="5"/>
      <c r="BB21625" s="17"/>
      <c r="BC21625" s="17"/>
      <c r="DY21625" s="13"/>
      <c r="DZ21625" s="4"/>
      <c r="EA21625" s="4"/>
      <c r="EB21625" s="5"/>
      <c r="EC21625" s="5"/>
    </row>
    <row r="21626" spans="52:133" ht="18" customHeight="1" x14ac:dyDescent="0.2">
      <c r="AZ21626" s="5"/>
      <c r="BA21626" s="5"/>
      <c r="BB21626" s="17"/>
      <c r="BC21626" s="17"/>
      <c r="DY21626" s="13"/>
      <c r="DZ21626" s="4"/>
      <c r="EA21626" s="4"/>
      <c r="EB21626" s="5"/>
      <c r="EC21626" s="5"/>
    </row>
    <row r="21627" spans="52:133" ht="18" customHeight="1" x14ac:dyDescent="0.2">
      <c r="AZ21627" s="5"/>
      <c r="BA21627" s="5"/>
      <c r="BB21627" s="17"/>
      <c r="BC21627" s="17"/>
      <c r="DY21627" s="13"/>
      <c r="DZ21627" s="4"/>
      <c r="EA21627" s="4"/>
      <c r="EB21627" s="5"/>
      <c r="EC21627" s="5"/>
    </row>
    <row r="21628" spans="52:133" ht="18" customHeight="1" x14ac:dyDescent="0.2">
      <c r="AZ21628" s="5"/>
      <c r="BA21628" s="5"/>
      <c r="BB21628" s="17"/>
      <c r="BC21628" s="17"/>
      <c r="DY21628" s="13"/>
      <c r="DZ21628" s="4"/>
      <c r="EA21628" s="4"/>
      <c r="EB21628" s="5"/>
      <c r="EC21628" s="5"/>
    </row>
    <row r="21629" spans="52:133" ht="18" customHeight="1" x14ac:dyDescent="0.2">
      <c r="AZ21629" s="5"/>
      <c r="BA21629" s="5"/>
      <c r="BB21629" s="17"/>
      <c r="BC21629" s="17"/>
      <c r="DY21629" s="13"/>
      <c r="DZ21629" s="4"/>
      <c r="EA21629" s="4"/>
      <c r="EB21629" s="5"/>
      <c r="EC21629" s="5"/>
    </row>
    <row r="21630" spans="52:133" ht="18" customHeight="1" x14ac:dyDescent="0.2">
      <c r="AZ21630" s="5"/>
      <c r="BA21630" s="5"/>
      <c r="BB21630" s="17"/>
      <c r="BC21630" s="17"/>
      <c r="DY21630" s="13"/>
      <c r="DZ21630" s="4"/>
      <c r="EA21630" s="4"/>
      <c r="EB21630" s="5"/>
      <c r="EC21630" s="5"/>
    </row>
    <row r="21631" spans="52:133" ht="18" customHeight="1" x14ac:dyDescent="0.2">
      <c r="AZ21631" s="5"/>
      <c r="BA21631" s="5"/>
      <c r="BB21631" s="17"/>
      <c r="BC21631" s="17"/>
      <c r="DY21631" s="13"/>
      <c r="DZ21631" s="4"/>
      <c r="EA21631" s="4"/>
      <c r="EB21631" s="5"/>
      <c r="EC21631" s="5"/>
    </row>
    <row r="21632" spans="52:133" ht="18" customHeight="1" x14ac:dyDescent="0.2">
      <c r="AZ21632" s="5"/>
      <c r="BA21632" s="5"/>
      <c r="BB21632" s="17"/>
      <c r="BC21632" s="17"/>
      <c r="DY21632" s="13"/>
      <c r="DZ21632" s="4"/>
      <c r="EA21632" s="4"/>
      <c r="EB21632" s="5"/>
      <c r="EC21632" s="5"/>
    </row>
    <row r="21633" spans="52:133" ht="18" customHeight="1" x14ac:dyDescent="0.2">
      <c r="AZ21633" s="5"/>
      <c r="BA21633" s="5"/>
      <c r="BB21633" s="17"/>
      <c r="BC21633" s="17"/>
      <c r="DY21633" s="13"/>
      <c r="DZ21633" s="4"/>
      <c r="EA21633" s="4"/>
      <c r="EB21633" s="5"/>
      <c r="EC21633" s="5"/>
    </row>
    <row r="21634" spans="52:133" ht="18" customHeight="1" x14ac:dyDescent="0.2">
      <c r="AZ21634" s="5"/>
      <c r="BA21634" s="5"/>
      <c r="BB21634" s="17"/>
      <c r="BC21634" s="17"/>
      <c r="DY21634" s="13"/>
      <c r="DZ21634" s="4"/>
      <c r="EA21634" s="4"/>
      <c r="EB21634" s="5"/>
      <c r="EC21634" s="5"/>
    </row>
    <row r="21635" spans="52:133" ht="18" customHeight="1" x14ac:dyDescent="0.2">
      <c r="AZ21635" s="5"/>
      <c r="BA21635" s="5"/>
      <c r="BB21635" s="17"/>
      <c r="BC21635" s="17"/>
      <c r="DY21635" s="13"/>
      <c r="DZ21635" s="4"/>
      <c r="EA21635" s="4"/>
      <c r="EB21635" s="5"/>
      <c r="EC21635" s="5"/>
    </row>
    <row r="21636" spans="52:133" ht="18" customHeight="1" x14ac:dyDescent="0.2">
      <c r="AZ21636" s="5"/>
      <c r="BA21636" s="5"/>
      <c r="BB21636" s="17"/>
      <c r="BC21636" s="17"/>
      <c r="DY21636" s="13"/>
      <c r="DZ21636" s="4"/>
      <c r="EA21636" s="4"/>
      <c r="EB21636" s="5"/>
      <c r="EC21636" s="5"/>
    </row>
    <row r="21637" spans="52:133" ht="18" customHeight="1" x14ac:dyDescent="0.2">
      <c r="AZ21637" s="5"/>
      <c r="BA21637" s="5"/>
      <c r="BB21637" s="17"/>
      <c r="BC21637" s="17"/>
      <c r="DY21637" s="13"/>
      <c r="DZ21637" s="4"/>
      <c r="EA21637" s="4"/>
      <c r="EB21637" s="5"/>
      <c r="EC21637" s="5"/>
    </row>
    <row r="21638" spans="52:133" ht="18" customHeight="1" x14ac:dyDescent="0.2">
      <c r="AZ21638" s="5"/>
      <c r="BA21638" s="5"/>
      <c r="BB21638" s="17"/>
      <c r="BC21638" s="17"/>
      <c r="DY21638" s="13"/>
      <c r="DZ21638" s="4"/>
      <c r="EA21638" s="4"/>
      <c r="EB21638" s="5"/>
      <c r="EC21638" s="5"/>
    </row>
    <row r="21639" spans="52:133" ht="18" customHeight="1" x14ac:dyDescent="0.2">
      <c r="AZ21639" s="5"/>
      <c r="BA21639" s="5"/>
      <c r="BB21639" s="17"/>
      <c r="BC21639" s="17"/>
      <c r="DY21639" s="13"/>
      <c r="DZ21639" s="4"/>
      <c r="EA21639" s="4"/>
      <c r="EB21639" s="5"/>
      <c r="EC21639" s="5"/>
    </row>
    <row r="21640" spans="52:133" ht="18" customHeight="1" x14ac:dyDescent="0.2">
      <c r="AZ21640" s="5"/>
      <c r="BA21640" s="5"/>
      <c r="BB21640" s="17"/>
      <c r="BC21640" s="17"/>
      <c r="DY21640" s="13"/>
      <c r="DZ21640" s="4"/>
      <c r="EA21640" s="4"/>
      <c r="EB21640" s="5"/>
      <c r="EC21640" s="5"/>
    </row>
    <row r="21641" spans="52:133" ht="18" customHeight="1" x14ac:dyDescent="0.2">
      <c r="AZ21641" s="5"/>
      <c r="BA21641" s="5"/>
      <c r="BB21641" s="17"/>
      <c r="BC21641" s="17"/>
      <c r="DY21641" s="13"/>
      <c r="DZ21641" s="4"/>
      <c r="EA21641" s="4"/>
      <c r="EB21641" s="5"/>
      <c r="EC21641" s="5"/>
    </row>
    <row r="21642" spans="52:133" ht="18" customHeight="1" x14ac:dyDescent="0.2">
      <c r="AZ21642" s="5"/>
      <c r="BA21642" s="5"/>
      <c r="BB21642" s="17"/>
      <c r="BC21642" s="17"/>
      <c r="DY21642" s="13"/>
      <c r="DZ21642" s="4"/>
      <c r="EA21642" s="4"/>
      <c r="EB21642" s="5"/>
      <c r="EC21642" s="5"/>
    </row>
    <row r="21643" spans="52:133" ht="18" customHeight="1" x14ac:dyDescent="0.2">
      <c r="AZ21643" s="5"/>
      <c r="BA21643" s="5"/>
      <c r="BB21643" s="17"/>
      <c r="BC21643" s="17"/>
      <c r="DY21643" s="13"/>
      <c r="DZ21643" s="4"/>
      <c r="EA21643" s="4"/>
      <c r="EB21643" s="5"/>
      <c r="EC21643" s="5"/>
    </row>
    <row r="21644" spans="52:133" ht="18" customHeight="1" x14ac:dyDescent="0.2">
      <c r="AZ21644" s="5"/>
      <c r="BA21644" s="5"/>
      <c r="BB21644" s="17"/>
      <c r="BC21644" s="17"/>
      <c r="DY21644" s="13"/>
      <c r="DZ21644" s="4"/>
      <c r="EA21644" s="4"/>
      <c r="EB21644" s="5"/>
      <c r="EC21644" s="5"/>
    </row>
    <row r="21645" spans="52:133" ht="18" customHeight="1" x14ac:dyDescent="0.2">
      <c r="AZ21645" s="5"/>
      <c r="BA21645" s="5"/>
      <c r="BB21645" s="17"/>
      <c r="BC21645" s="17"/>
      <c r="DY21645" s="13"/>
      <c r="DZ21645" s="4"/>
      <c r="EA21645" s="4"/>
      <c r="EB21645" s="5"/>
      <c r="EC21645" s="5"/>
    </row>
    <row r="21646" spans="52:133" ht="18" customHeight="1" x14ac:dyDescent="0.2">
      <c r="AZ21646" s="5"/>
      <c r="BA21646" s="5"/>
      <c r="BB21646" s="17"/>
      <c r="BC21646" s="17"/>
      <c r="DY21646" s="13"/>
      <c r="DZ21646" s="4"/>
      <c r="EA21646" s="4"/>
      <c r="EB21646" s="5"/>
      <c r="EC21646" s="5"/>
    </row>
    <row r="21647" spans="52:133" ht="18" customHeight="1" x14ac:dyDescent="0.2">
      <c r="AZ21647" s="5"/>
      <c r="BA21647" s="5"/>
      <c r="BB21647" s="17"/>
      <c r="BC21647" s="17"/>
      <c r="DY21647" s="13"/>
      <c r="DZ21647" s="4"/>
      <c r="EA21647" s="4"/>
      <c r="EB21647" s="5"/>
      <c r="EC21647" s="5"/>
    </row>
    <row r="21648" spans="52:133" ht="18" customHeight="1" x14ac:dyDescent="0.2">
      <c r="AZ21648" s="5"/>
      <c r="BA21648" s="5"/>
      <c r="BB21648" s="17"/>
      <c r="BC21648" s="17"/>
      <c r="DY21648" s="13"/>
      <c r="DZ21648" s="4"/>
      <c r="EA21648" s="4"/>
      <c r="EB21648" s="5"/>
      <c r="EC21648" s="5"/>
    </row>
    <row r="21649" spans="52:133" ht="18" customHeight="1" x14ac:dyDescent="0.2">
      <c r="AZ21649" s="5"/>
      <c r="BA21649" s="5"/>
      <c r="BB21649" s="17"/>
      <c r="BC21649" s="17"/>
      <c r="DY21649" s="13"/>
      <c r="DZ21649" s="4"/>
      <c r="EA21649" s="4"/>
      <c r="EB21649" s="5"/>
      <c r="EC21649" s="5"/>
    </row>
    <row r="21650" spans="52:133" ht="18" customHeight="1" x14ac:dyDescent="0.2">
      <c r="AZ21650" s="5"/>
      <c r="BA21650" s="5"/>
      <c r="BB21650" s="17"/>
      <c r="BC21650" s="17"/>
      <c r="DY21650" s="13"/>
      <c r="DZ21650" s="4"/>
      <c r="EA21650" s="4"/>
      <c r="EB21650" s="5"/>
      <c r="EC21650" s="5"/>
    </row>
    <row r="21651" spans="52:133" ht="18" customHeight="1" x14ac:dyDescent="0.2">
      <c r="AZ21651" s="5"/>
      <c r="BA21651" s="5"/>
      <c r="BB21651" s="17"/>
      <c r="BC21651" s="17"/>
      <c r="DY21651" s="13"/>
      <c r="DZ21651" s="4"/>
      <c r="EA21651" s="4"/>
      <c r="EB21651" s="5"/>
      <c r="EC21651" s="5"/>
    </row>
    <row r="21652" spans="52:133" ht="18" customHeight="1" x14ac:dyDescent="0.2">
      <c r="AZ21652" s="5"/>
      <c r="BA21652" s="5"/>
      <c r="BB21652" s="17"/>
      <c r="BC21652" s="17"/>
      <c r="DY21652" s="13"/>
      <c r="DZ21652" s="4"/>
      <c r="EA21652" s="4"/>
      <c r="EB21652" s="5"/>
      <c r="EC21652" s="5"/>
    </row>
    <row r="21653" spans="52:133" ht="18" customHeight="1" x14ac:dyDescent="0.2">
      <c r="AZ21653" s="5"/>
      <c r="BA21653" s="5"/>
      <c r="BB21653" s="17"/>
      <c r="BC21653" s="17"/>
      <c r="DY21653" s="13"/>
      <c r="DZ21653" s="4"/>
      <c r="EA21653" s="4"/>
      <c r="EB21653" s="5"/>
      <c r="EC21653" s="5"/>
    </row>
    <row r="21654" spans="52:133" ht="18" customHeight="1" x14ac:dyDescent="0.2">
      <c r="AZ21654" s="5"/>
      <c r="BA21654" s="5"/>
      <c r="BB21654" s="17"/>
      <c r="BC21654" s="17"/>
      <c r="DY21654" s="13"/>
      <c r="DZ21654" s="4"/>
      <c r="EA21654" s="4"/>
      <c r="EB21654" s="5"/>
      <c r="EC21654" s="5"/>
    </row>
    <row r="21655" spans="52:133" ht="18" customHeight="1" x14ac:dyDescent="0.2">
      <c r="AZ21655" s="5"/>
      <c r="BA21655" s="5"/>
      <c r="BB21655" s="17"/>
      <c r="BC21655" s="17"/>
      <c r="DY21655" s="13"/>
      <c r="DZ21655" s="4"/>
      <c r="EA21655" s="4"/>
      <c r="EB21655" s="5"/>
      <c r="EC21655" s="5"/>
    </row>
    <row r="21656" spans="52:133" ht="18" customHeight="1" x14ac:dyDescent="0.2">
      <c r="AZ21656" s="5"/>
      <c r="BA21656" s="5"/>
      <c r="BB21656" s="17"/>
      <c r="BC21656" s="17"/>
      <c r="DY21656" s="13"/>
      <c r="DZ21656" s="4"/>
      <c r="EA21656" s="4"/>
      <c r="EB21656" s="5"/>
      <c r="EC21656" s="5"/>
    </row>
    <row r="21657" spans="52:133" ht="18" customHeight="1" x14ac:dyDescent="0.2">
      <c r="AZ21657" s="5"/>
      <c r="BA21657" s="5"/>
      <c r="BB21657" s="17"/>
      <c r="BC21657" s="17"/>
      <c r="DY21657" s="13"/>
      <c r="DZ21657" s="4"/>
      <c r="EA21657" s="4"/>
      <c r="EB21657" s="5"/>
      <c r="EC21657" s="5"/>
    </row>
    <row r="21658" spans="52:133" ht="18" customHeight="1" x14ac:dyDescent="0.2">
      <c r="AZ21658" s="5"/>
      <c r="BA21658" s="5"/>
      <c r="BB21658" s="17"/>
      <c r="BC21658" s="17"/>
      <c r="DY21658" s="13"/>
      <c r="DZ21658" s="4"/>
      <c r="EA21658" s="4"/>
      <c r="EB21658" s="5"/>
      <c r="EC21658" s="5"/>
    </row>
    <row r="21659" spans="52:133" ht="18" customHeight="1" x14ac:dyDescent="0.2">
      <c r="AZ21659" s="5"/>
      <c r="BA21659" s="5"/>
      <c r="BB21659" s="17"/>
      <c r="BC21659" s="17"/>
      <c r="DY21659" s="13"/>
      <c r="DZ21659" s="4"/>
      <c r="EA21659" s="4"/>
      <c r="EB21659" s="5"/>
      <c r="EC21659" s="5"/>
    </row>
    <row r="21660" spans="52:133" ht="18" customHeight="1" x14ac:dyDescent="0.2">
      <c r="AZ21660" s="5"/>
      <c r="BA21660" s="5"/>
      <c r="BB21660" s="17"/>
      <c r="BC21660" s="17"/>
      <c r="DY21660" s="13"/>
      <c r="DZ21660" s="4"/>
      <c r="EA21660" s="4"/>
      <c r="EB21660" s="5"/>
      <c r="EC21660" s="5"/>
    </row>
    <row r="21661" spans="52:133" ht="18" customHeight="1" x14ac:dyDescent="0.2">
      <c r="AZ21661" s="5"/>
      <c r="BA21661" s="5"/>
      <c r="BB21661" s="17"/>
      <c r="BC21661" s="17"/>
      <c r="DY21661" s="13"/>
      <c r="DZ21661" s="4"/>
      <c r="EA21661" s="4"/>
      <c r="EB21661" s="5"/>
      <c r="EC21661" s="5"/>
    </row>
    <row r="21662" spans="52:133" ht="18" customHeight="1" x14ac:dyDescent="0.2">
      <c r="AZ21662" s="5"/>
      <c r="BA21662" s="5"/>
      <c r="BB21662" s="17"/>
      <c r="BC21662" s="17"/>
      <c r="DY21662" s="13"/>
      <c r="DZ21662" s="4"/>
      <c r="EA21662" s="4"/>
      <c r="EB21662" s="5"/>
      <c r="EC21662" s="5"/>
    </row>
    <row r="21663" spans="52:133" ht="18" customHeight="1" x14ac:dyDescent="0.2">
      <c r="AZ21663" s="5"/>
      <c r="BA21663" s="5"/>
      <c r="BB21663" s="17"/>
      <c r="BC21663" s="17"/>
      <c r="DY21663" s="13"/>
      <c r="DZ21663" s="4"/>
      <c r="EA21663" s="4"/>
      <c r="EB21663" s="5"/>
      <c r="EC21663" s="5"/>
    </row>
    <row r="21664" spans="52:133" ht="18" customHeight="1" x14ac:dyDescent="0.2">
      <c r="AZ21664" s="5"/>
      <c r="BA21664" s="5"/>
      <c r="BB21664" s="17"/>
      <c r="BC21664" s="17"/>
      <c r="DY21664" s="13"/>
      <c r="DZ21664" s="4"/>
      <c r="EA21664" s="4"/>
      <c r="EB21664" s="5"/>
      <c r="EC21664" s="5"/>
    </row>
    <row r="21665" spans="52:133" ht="18" customHeight="1" x14ac:dyDescent="0.2">
      <c r="AZ21665" s="5"/>
      <c r="BA21665" s="5"/>
      <c r="BB21665" s="17"/>
      <c r="BC21665" s="17"/>
      <c r="DY21665" s="13"/>
      <c r="DZ21665" s="4"/>
      <c r="EA21665" s="4"/>
      <c r="EB21665" s="5"/>
      <c r="EC21665" s="5"/>
    </row>
    <row r="21666" spans="52:133" ht="18" customHeight="1" x14ac:dyDescent="0.2">
      <c r="AZ21666" s="5"/>
      <c r="BA21666" s="5"/>
      <c r="BB21666" s="17"/>
      <c r="BC21666" s="17"/>
      <c r="DY21666" s="13"/>
      <c r="DZ21666" s="4"/>
      <c r="EA21666" s="4"/>
      <c r="EB21666" s="5"/>
      <c r="EC21666" s="5"/>
    </row>
    <row r="21667" spans="52:133" ht="18" customHeight="1" x14ac:dyDescent="0.2">
      <c r="AZ21667" s="5"/>
      <c r="BA21667" s="5"/>
      <c r="BB21667" s="17"/>
      <c r="BC21667" s="17"/>
      <c r="DY21667" s="13"/>
      <c r="DZ21667" s="4"/>
      <c r="EA21667" s="4"/>
      <c r="EB21667" s="5"/>
      <c r="EC21667" s="5"/>
    </row>
    <row r="21668" spans="52:133" ht="18" customHeight="1" x14ac:dyDescent="0.2">
      <c r="AZ21668" s="5"/>
      <c r="BA21668" s="5"/>
      <c r="BB21668" s="17"/>
      <c r="BC21668" s="17"/>
      <c r="DY21668" s="13"/>
      <c r="DZ21668" s="4"/>
      <c r="EA21668" s="4"/>
      <c r="EB21668" s="5"/>
      <c r="EC21668" s="5"/>
    </row>
    <row r="21669" spans="52:133" ht="18" customHeight="1" x14ac:dyDescent="0.2">
      <c r="AZ21669" s="5"/>
      <c r="BA21669" s="5"/>
      <c r="BB21669" s="17"/>
      <c r="BC21669" s="17"/>
      <c r="DY21669" s="13"/>
      <c r="DZ21669" s="4"/>
      <c r="EA21669" s="4"/>
      <c r="EB21669" s="5"/>
      <c r="EC21669" s="5"/>
    </row>
    <row r="21670" spans="52:133" ht="18" customHeight="1" x14ac:dyDescent="0.2">
      <c r="AZ21670" s="5"/>
      <c r="BA21670" s="5"/>
      <c r="BB21670" s="17"/>
      <c r="BC21670" s="17"/>
      <c r="DY21670" s="13"/>
      <c r="DZ21670" s="4"/>
      <c r="EA21670" s="4"/>
      <c r="EB21670" s="5"/>
      <c r="EC21670" s="5"/>
    </row>
    <row r="21671" spans="52:133" ht="18" customHeight="1" x14ac:dyDescent="0.2">
      <c r="AZ21671" s="5"/>
      <c r="BA21671" s="5"/>
      <c r="BB21671" s="17"/>
      <c r="BC21671" s="17"/>
      <c r="DY21671" s="13"/>
      <c r="DZ21671" s="4"/>
      <c r="EA21671" s="4"/>
      <c r="EB21671" s="5"/>
      <c r="EC21671" s="5"/>
    </row>
    <row r="21672" spans="52:133" ht="18" customHeight="1" x14ac:dyDescent="0.2">
      <c r="AZ21672" s="5"/>
      <c r="BA21672" s="5"/>
      <c r="BB21672" s="17"/>
      <c r="BC21672" s="17"/>
      <c r="DY21672" s="13"/>
      <c r="DZ21672" s="4"/>
      <c r="EA21672" s="4"/>
      <c r="EB21672" s="5"/>
      <c r="EC21672" s="5"/>
    </row>
    <row r="21673" spans="52:133" ht="18" customHeight="1" x14ac:dyDescent="0.2">
      <c r="AZ21673" s="5"/>
      <c r="BA21673" s="5"/>
      <c r="BB21673" s="17"/>
      <c r="BC21673" s="17"/>
      <c r="DY21673" s="13"/>
      <c r="DZ21673" s="4"/>
      <c r="EA21673" s="4"/>
      <c r="EB21673" s="5"/>
      <c r="EC21673" s="5"/>
    </row>
    <row r="21674" spans="52:133" ht="18" customHeight="1" x14ac:dyDescent="0.2">
      <c r="AZ21674" s="5"/>
      <c r="BA21674" s="5"/>
      <c r="BB21674" s="17"/>
      <c r="BC21674" s="17"/>
      <c r="DY21674" s="13"/>
      <c r="DZ21674" s="4"/>
      <c r="EA21674" s="4"/>
      <c r="EB21674" s="5"/>
      <c r="EC21674" s="5"/>
    </row>
    <row r="21675" spans="52:133" ht="18" customHeight="1" x14ac:dyDescent="0.2">
      <c r="AZ21675" s="5"/>
      <c r="BA21675" s="5"/>
      <c r="BB21675" s="17"/>
      <c r="BC21675" s="17"/>
      <c r="DY21675" s="13"/>
      <c r="DZ21675" s="4"/>
      <c r="EA21675" s="4"/>
      <c r="EB21675" s="5"/>
      <c r="EC21675" s="5"/>
    </row>
    <row r="21676" spans="52:133" ht="18" customHeight="1" x14ac:dyDescent="0.2">
      <c r="AZ21676" s="5"/>
      <c r="BA21676" s="5"/>
      <c r="BB21676" s="17"/>
      <c r="BC21676" s="17"/>
      <c r="DY21676" s="13"/>
      <c r="DZ21676" s="4"/>
      <c r="EA21676" s="4"/>
      <c r="EB21676" s="5"/>
      <c r="EC21676" s="5"/>
    </row>
    <row r="21677" spans="52:133" ht="18" customHeight="1" x14ac:dyDescent="0.2">
      <c r="AZ21677" s="5"/>
      <c r="BA21677" s="5"/>
      <c r="BB21677" s="17"/>
      <c r="BC21677" s="17"/>
      <c r="DY21677" s="13"/>
      <c r="DZ21677" s="4"/>
      <c r="EA21677" s="4"/>
      <c r="EB21677" s="5"/>
      <c r="EC21677" s="5"/>
    </row>
    <row r="21678" spans="52:133" ht="18" customHeight="1" x14ac:dyDescent="0.2">
      <c r="AZ21678" s="5"/>
      <c r="BA21678" s="5"/>
      <c r="BB21678" s="17"/>
      <c r="BC21678" s="17"/>
      <c r="DY21678" s="13"/>
      <c r="DZ21678" s="4"/>
      <c r="EA21678" s="4"/>
      <c r="EB21678" s="5"/>
      <c r="EC21678" s="5"/>
    </row>
    <row r="21679" spans="52:133" ht="18" customHeight="1" x14ac:dyDescent="0.2">
      <c r="AZ21679" s="5"/>
      <c r="BA21679" s="5"/>
      <c r="BB21679" s="17"/>
      <c r="BC21679" s="17"/>
      <c r="DY21679" s="13"/>
      <c r="DZ21679" s="4"/>
      <c r="EA21679" s="4"/>
      <c r="EB21679" s="5"/>
      <c r="EC21679" s="5"/>
    </row>
    <row r="21680" spans="52:133" ht="18" customHeight="1" x14ac:dyDescent="0.2">
      <c r="AZ21680" s="5"/>
      <c r="BA21680" s="5"/>
      <c r="BB21680" s="17"/>
      <c r="BC21680" s="17"/>
      <c r="DY21680" s="13"/>
      <c r="DZ21680" s="4"/>
      <c r="EA21680" s="4"/>
      <c r="EB21680" s="5"/>
      <c r="EC21680" s="5"/>
    </row>
    <row r="21681" spans="52:133" ht="18" customHeight="1" x14ac:dyDescent="0.2">
      <c r="AZ21681" s="5"/>
      <c r="BA21681" s="5"/>
      <c r="BB21681" s="17"/>
      <c r="BC21681" s="17"/>
      <c r="DY21681" s="13"/>
      <c r="DZ21681" s="4"/>
      <c r="EA21681" s="4"/>
      <c r="EB21681" s="5"/>
      <c r="EC21681" s="5"/>
    </row>
    <row r="21682" spans="52:133" ht="18" customHeight="1" x14ac:dyDescent="0.2">
      <c r="AZ21682" s="5"/>
      <c r="BA21682" s="5"/>
      <c r="BB21682" s="17"/>
      <c r="BC21682" s="17"/>
      <c r="DY21682" s="13"/>
      <c r="DZ21682" s="4"/>
      <c r="EA21682" s="4"/>
      <c r="EB21682" s="5"/>
      <c r="EC21682" s="5"/>
    </row>
    <row r="21683" spans="52:133" ht="18" customHeight="1" x14ac:dyDescent="0.2">
      <c r="AZ21683" s="5"/>
      <c r="BA21683" s="5"/>
      <c r="BB21683" s="17"/>
      <c r="BC21683" s="17"/>
      <c r="DY21683" s="13"/>
      <c r="DZ21683" s="4"/>
      <c r="EA21683" s="4"/>
      <c r="EB21683" s="5"/>
      <c r="EC21683" s="5"/>
    </row>
    <row r="21684" spans="52:133" ht="18" customHeight="1" x14ac:dyDescent="0.2">
      <c r="AZ21684" s="5"/>
      <c r="BA21684" s="5"/>
      <c r="BB21684" s="17"/>
      <c r="BC21684" s="17"/>
      <c r="DY21684" s="13"/>
      <c r="DZ21684" s="4"/>
      <c r="EA21684" s="4"/>
      <c r="EB21684" s="5"/>
      <c r="EC21684" s="5"/>
    </row>
    <row r="21685" spans="52:133" ht="18" customHeight="1" x14ac:dyDescent="0.2">
      <c r="AZ21685" s="5"/>
      <c r="BA21685" s="5"/>
      <c r="BB21685" s="17"/>
      <c r="BC21685" s="17"/>
      <c r="DY21685" s="13"/>
      <c r="DZ21685" s="4"/>
      <c r="EA21685" s="4"/>
      <c r="EB21685" s="5"/>
      <c r="EC21685" s="5"/>
    </row>
    <row r="21686" spans="52:133" ht="18" customHeight="1" x14ac:dyDescent="0.2">
      <c r="AZ21686" s="5"/>
      <c r="BA21686" s="5"/>
      <c r="BB21686" s="17"/>
      <c r="BC21686" s="17"/>
      <c r="DY21686" s="13"/>
      <c r="DZ21686" s="4"/>
      <c r="EA21686" s="4"/>
      <c r="EB21686" s="5"/>
      <c r="EC21686" s="5"/>
    </row>
    <row r="21687" spans="52:133" ht="18" customHeight="1" x14ac:dyDescent="0.2">
      <c r="AZ21687" s="5"/>
      <c r="BA21687" s="5"/>
      <c r="BB21687" s="17"/>
      <c r="BC21687" s="17"/>
      <c r="DY21687" s="13"/>
      <c r="DZ21687" s="4"/>
      <c r="EA21687" s="4"/>
      <c r="EB21687" s="5"/>
      <c r="EC21687" s="5"/>
    </row>
    <row r="21688" spans="52:133" ht="18" customHeight="1" x14ac:dyDescent="0.2">
      <c r="AZ21688" s="5"/>
      <c r="BA21688" s="5"/>
      <c r="BB21688" s="17"/>
      <c r="BC21688" s="17"/>
      <c r="DY21688" s="13"/>
      <c r="DZ21688" s="4"/>
      <c r="EA21688" s="4"/>
      <c r="EB21688" s="5"/>
      <c r="EC21688" s="5"/>
    </row>
    <row r="21689" spans="52:133" ht="18" customHeight="1" x14ac:dyDescent="0.2">
      <c r="AZ21689" s="5"/>
      <c r="BA21689" s="5"/>
      <c r="BB21689" s="17"/>
      <c r="BC21689" s="17"/>
      <c r="DY21689" s="13"/>
      <c r="DZ21689" s="4"/>
      <c r="EA21689" s="4"/>
      <c r="EB21689" s="5"/>
      <c r="EC21689" s="5"/>
    </row>
    <row r="21690" spans="52:133" ht="18" customHeight="1" x14ac:dyDescent="0.2">
      <c r="AZ21690" s="5"/>
      <c r="BA21690" s="5"/>
      <c r="BB21690" s="17"/>
      <c r="BC21690" s="17"/>
      <c r="DY21690" s="13"/>
      <c r="DZ21690" s="4"/>
      <c r="EA21690" s="4"/>
      <c r="EB21690" s="5"/>
      <c r="EC21690" s="5"/>
    </row>
    <row r="21691" spans="52:133" ht="18" customHeight="1" x14ac:dyDescent="0.2">
      <c r="AZ21691" s="5"/>
      <c r="BA21691" s="5"/>
      <c r="BB21691" s="17"/>
      <c r="BC21691" s="17"/>
      <c r="DY21691" s="13"/>
      <c r="DZ21691" s="4"/>
      <c r="EA21691" s="4"/>
      <c r="EB21691" s="5"/>
      <c r="EC21691" s="5"/>
    </row>
    <row r="21692" spans="52:133" ht="18" customHeight="1" x14ac:dyDescent="0.2">
      <c r="AZ21692" s="5"/>
      <c r="BA21692" s="5"/>
      <c r="BB21692" s="17"/>
      <c r="BC21692" s="17"/>
      <c r="DY21692" s="13"/>
      <c r="DZ21692" s="4"/>
      <c r="EA21692" s="4"/>
      <c r="EB21692" s="5"/>
      <c r="EC21692" s="5"/>
    </row>
    <row r="21693" spans="52:133" ht="18" customHeight="1" x14ac:dyDescent="0.2">
      <c r="AZ21693" s="5"/>
      <c r="BA21693" s="5"/>
      <c r="BB21693" s="17"/>
      <c r="BC21693" s="17"/>
      <c r="DY21693" s="13"/>
      <c r="DZ21693" s="4"/>
      <c r="EA21693" s="4"/>
      <c r="EB21693" s="5"/>
      <c r="EC21693" s="5"/>
    </row>
    <row r="21694" spans="52:133" ht="18" customHeight="1" x14ac:dyDescent="0.2">
      <c r="AZ21694" s="5"/>
      <c r="BA21694" s="5"/>
      <c r="BB21694" s="17"/>
      <c r="BC21694" s="17"/>
      <c r="DY21694" s="13"/>
      <c r="DZ21694" s="4"/>
      <c r="EA21694" s="4"/>
      <c r="EB21694" s="5"/>
      <c r="EC21694" s="5"/>
    </row>
    <row r="21695" spans="52:133" ht="18" customHeight="1" x14ac:dyDescent="0.2">
      <c r="AZ21695" s="5"/>
      <c r="BA21695" s="5"/>
      <c r="BB21695" s="17"/>
      <c r="BC21695" s="17"/>
      <c r="DY21695" s="13"/>
      <c r="DZ21695" s="4"/>
      <c r="EA21695" s="4"/>
      <c r="EB21695" s="5"/>
      <c r="EC21695" s="5"/>
    </row>
    <row r="21696" spans="52:133" ht="18" customHeight="1" x14ac:dyDescent="0.2">
      <c r="AZ21696" s="5"/>
      <c r="BA21696" s="5"/>
      <c r="BB21696" s="17"/>
      <c r="BC21696" s="17"/>
      <c r="DY21696" s="13"/>
      <c r="DZ21696" s="4"/>
      <c r="EA21696" s="4"/>
      <c r="EB21696" s="5"/>
      <c r="EC21696" s="5"/>
    </row>
    <row r="21697" spans="52:133" ht="18" customHeight="1" x14ac:dyDescent="0.2">
      <c r="AZ21697" s="5"/>
      <c r="BA21697" s="5"/>
      <c r="BB21697" s="17"/>
      <c r="BC21697" s="17"/>
      <c r="DY21697" s="13"/>
      <c r="DZ21697" s="4"/>
      <c r="EA21697" s="4"/>
      <c r="EB21697" s="5"/>
      <c r="EC21697" s="5"/>
    </row>
    <row r="21698" spans="52:133" ht="18" customHeight="1" x14ac:dyDescent="0.2">
      <c r="AZ21698" s="5"/>
      <c r="BA21698" s="5"/>
      <c r="BB21698" s="17"/>
      <c r="BC21698" s="17"/>
      <c r="DY21698" s="13"/>
      <c r="DZ21698" s="4"/>
      <c r="EA21698" s="4"/>
      <c r="EB21698" s="5"/>
      <c r="EC21698" s="5"/>
    </row>
    <row r="21699" spans="52:133" ht="18" customHeight="1" x14ac:dyDescent="0.2">
      <c r="AZ21699" s="5"/>
      <c r="BA21699" s="5"/>
      <c r="BB21699" s="17"/>
      <c r="BC21699" s="17"/>
      <c r="DY21699" s="13"/>
      <c r="DZ21699" s="4"/>
      <c r="EA21699" s="4"/>
      <c r="EB21699" s="5"/>
      <c r="EC21699" s="5"/>
    </row>
    <row r="21700" spans="52:133" ht="18" customHeight="1" x14ac:dyDescent="0.2">
      <c r="AZ21700" s="5"/>
      <c r="BA21700" s="5"/>
      <c r="BB21700" s="17"/>
      <c r="BC21700" s="17"/>
      <c r="DY21700" s="13"/>
      <c r="DZ21700" s="4"/>
      <c r="EA21700" s="4"/>
      <c r="EB21700" s="5"/>
      <c r="EC21700" s="5"/>
    </row>
    <row r="21701" spans="52:133" ht="18" customHeight="1" x14ac:dyDescent="0.2">
      <c r="AZ21701" s="5"/>
      <c r="BA21701" s="5"/>
      <c r="BB21701" s="17"/>
      <c r="BC21701" s="17"/>
      <c r="DY21701" s="13"/>
      <c r="DZ21701" s="4"/>
      <c r="EA21701" s="4"/>
      <c r="EB21701" s="5"/>
      <c r="EC21701" s="5"/>
    </row>
    <row r="21702" spans="52:133" ht="18" customHeight="1" x14ac:dyDescent="0.2">
      <c r="AZ21702" s="5"/>
      <c r="BA21702" s="5"/>
      <c r="BB21702" s="17"/>
      <c r="BC21702" s="17"/>
      <c r="DY21702" s="13"/>
      <c r="DZ21702" s="4"/>
      <c r="EA21702" s="4"/>
      <c r="EB21702" s="5"/>
      <c r="EC21702" s="5"/>
    </row>
    <row r="21703" spans="52:133" ht="18" customHeight="1" x14ac:dyDescent="0.2">
      <c r="AZ21703" s="5"/>
      <c r="BA21703" s="5"/>
      <c r="BB21703" s="17"/>
      <c r="BC21703" s="17"/>
      <c r="DY21703" s="13"/>
      <c r="DZ21703" s="4"/>
      <c r="EA21703" s="4"/>
      <c r="EB21703" s="5"/>
      <c r="EC21703" s="5"/>
    </row>
    <row r="21704" spans="52:133" ht="18" customHeight="1" x14ac:dyDescent="0.2">
      <c r="AZ21704" s="5"/>
      <c r="BA21704" s="5"/>
      <c r="BB21704" s="17"/>
      <c r="BC21704" s="17"/>
      <c r="DY21704" s="13"/>
      <c r="DZ21704" s="4"/>
      <c r="EA21704" s="4"/>
      <c r="EB21704" s="5"/>
      <c r="EC21704" s="5"/>
    </row>
    <row r="21705" spans="52:133" ht="18" customHeight="1" x14ac:dyDescent="0.2">
      <c r="AZ21705" s="5"/>
      <c r="BA21705" s="5"/>
      <c r="BB21705" s="17"/>
      <c r="BC21705" s="17"/>
      <c r="DY21705" s="13"/>
      <c r="DZ21705" s="4"/>
      <c r="EA21705" s="4"/>
      <c r="EB21705" s="5"/>
      <c r="EC21705" s="5"/>
    </row>
    <row r="21706" spans="52:133" ht="18" customHeight="1" x14ac:dyDescent="0.2">
      <c r="AZ21706" s="5"/>
      <c r="BA21706" s="5"/>
      <c r="BB21706" s="17"/>
      <c r="BC21706" s="17"/>
      <c r="DY21706" s="13"/>
      <c r="DZ21706" s="4"/>
      <c r="EA21706" s="4"/>
      <c r="EB21706" s="5"/>
      <c r="EC21706" s="5"/>
    </row>
    <row r="21707" spans="52:133" ht="18" customHeight="1" x14ac:dyDescent="0.2">
      <c r="AZ21707" s="5"/>
      <c r="BA21707" s="5"/>
      <c r="BB21707" s="17"/>
      <c r="BC21707" s="17"/>
      <c r="DY21707" s="13"/>
      <c r="DZ21707" s="4"/>
      <c r="EA21707" s="4"/>
      <c r="EB21707" s="5"/>
      <c r="EC21707" s="5"/>
    </row>
    <row r="21708" spans="52:133" ht="18" customHeight="1" x14ac:dyDescent="0.2">
      <c r="AZ21708" s="5"/>
      <c r="BA21708" s="5"/>
      <c r="BB21708" s="17"/>
      <c r="BC21708" s="17"/>
      <c r="DY21708" s="13"/>
      <c r="DZ21708" s="4"/>
      <c r="EA21708" s="4"/>
      <c r="EB21708" s="5"/>
      <c r="EC21708" s="5"/>
    </row>
    <row r="21709" spans="52:133" ht="18" customHeight="1" x14ac:dyDescent="0.2">
      <c r="AZ21709" s="5"/>
      <c r="BA21709" s="5"/>
      <c r="BB21709" s="17"/>
      <c r="BC21709" s="17"/>
      <c r="DY21709" s="13"/>
      <c r="DZ21709" s="4"/>
      <c r="EA21709" s="4"/>
      <c r="EB21709" s="5"/>
      <c r="EC21709" s="5"/>
    </row>
    <row r="21710" spans="52:133" ht="18" customHeight="1" x14ac:dyDescent="0.2">
      <c r="AZ21710" s="5"/>
      <c r="BA21710" s="5"/>
      <c r="BB21710" s="17"/>
      <c r="BC21710" s="17"/>
      <c r="DY21710" s="13"/>
      <c r="DZ21710" s="4"/>
      <c r="EA21710" s="4"/>
      <c r="EB21710" s="5"/>
      <c r="EC21710" s="5"/>
    </row>
    <row r="21711" spans="52:133" ht="18" customHeight="1" x14ac:dyDescent="0.2">
      <c r="AZ21711" s="5"/>
      <c r="BA21711" s="5"/>
      <c r="BB21711" s="17"/>
      <c r="BC21711" s="17"/>
      <c r="DY21711" s="13"/>
      <c r="DZ21711" s="4"/>
      <c r="EA21711" s="4"/>
      <c r="EB21711" s="5"/>
      <c r="EC21711" s="5"/>
    </row>
    <row r="21712" spans="52:133" ht="18" customHeight="1" x14ac:dyDescent="0.2">
      <c r="AZ21712" s="5"/>
      <c r="BA21712" s="5"/>
      <c r="BB21712" s="17"/>
      <c r="BC21712" s="17"/>
      <c r="DY21712" s="13"/>
      <c r="DZ21712" s="4"/>
      <c r="EA21712" s="4"/>
      <c r="EB21712" s="5"/>
      <c r="EC21712" s="5"/>
    </row>
    <row r="21713" spans="52:133" ht="18" customHeight="1" x14ac:dyDescent="0.2">
      <c r="AZ21713" s="5"/>
      <c r="BA21713" s="5"/>
      <c r="BB21713" s="17"/>
      <c r="BC21713" s="17"/>
      <c r="DY21713" s="13"/>
      <c r="DZ21713" s="4"/>
      <c r="EA21713" s="4"/>
      <c r="EB21713" s="5"/>
      <c r="EC21713" s="5"/>
    </row>
    <row r="21714" spans="52:133" ht="18" customHeight="1" x14ac:dyDescent="0.2">
      <c r="AZ21714" s="5"/>
      <c r="BA21714" s="5"/>
      <c r="BB21714" s="17"/>
      <c r="BC21714" s="17"/>
      <c r="DY21714" s="13"/>
      <c r="DZ21714" s="4"/>
      <c r="EA21714" s="4"/>
      <c r="EB21714" s="5"/>
      <c r="EC21714" s="5"/>
    </row>
    <row r="21715" spans="52:133" ht="18" customHeight="1" x14ac:dyDescent="0.2">
      <c r="AZ21715" s="5"/>
      <c r="BA21715" s="5"/>
      <c r="BB21715" s="17"/>
      <c r="BC21715" s="17"/>
      <c r="DY21715" s="13"/>
      <c r="DZ21715" s="4"/>
      <c r="EA21715" s="4"/>
      <c r="EB21715" s="5"/>
      <c r="EC21715" s="5"/>
    </row>
    <row r="21716" spans="52:133" ht="18" customHeight="1" x14ac:dyDescent="0.2">
      <c r="AZ21716" s="5"/>
      <c r="BA21716" s="5"/>
      <c r="BB21716" s="17"/>
      <c r="BC21716" s="17"/>
      <c r="DY21716" s="13"/>
      <c r="DZ21716" s="4"/>
      <c r="EA21716" s="4"/>
      <c r="EB21716" s="5"/>
      <c r="EC21716" s="5"/>
    </row>
    <row r="21717" spans="52:133" ht="18" customHeight="1" x14ac:dyDescent="0.2">
      <c r="AZ21717" s="5"/>
      <c r="BA21717" s="5"/>
      <c r="BB21717" s="17"/>
      <c r="BC21717" s="17"/>
      <c r="DY21717" s="13"/>
      <c r="DZ21717" s="4"/>
      <c r="EA21717" s="4"/>
      <c r="EB21717" s="5"/>
      <c r="EC21717" s="5"/>
    </row>
    <row r="21718" spans="52:133" ht="18" customHeight="1" x14ac:dyDescent="0.2">
      <c r="AZ21718" s="5"/>
      <c r="BA21718" s="5"/>
      <c r="BB21718" s="17"/>
      <c r="BC21718" s="17"/>
      <c r="DY21718" s="13"/>
      <c r="DZ21718" s="4"/>
      <c r="EA21718" s="4"/>
      <c r="EB21718" s="5"/>
      <c r="EC21718" s="5"/>
    </row>
    <row r="21719" spans="52:133" ht="18" customHeight="1" x14ac:dyDescent="0.2">
      <c r="AZ21719" s="5"/>
      <c r="BA21719" s="5"/>
      <c r="BB21719" s="17"/>
      <c r="BC21719" s="17"/>
      <c r="DY21719" s="13"/>
      <c r="DZ21719" s="4"/>
      <c r="EA21719" s="4"/>
      <c r="EB21719" s="5"/>
      <c r="EC21719" s="5"/>
    </row>
    <row r="21720" spans="52:133" ht="18" customHeight="1" x14ac:dyDescent="0.2">
      <c r="AZ21720" s="5"/>
      <c r="BA21720" s="5"/>
      <c r="BB21720" s="17"/>
      <c r="BC21720" s="17"/>
      <c r="DY21720" s="13"/>
      <c r="DZ21720" s="4"/>
      <c r="EA21720" s="4"/>
      <c r="EB21720" s="5"/>
      <c r="EC21720" s="5"/>
    </row>
    <row r="21721" spans="52:133" ht="18" customHeight="1" x14ac:dyDescent="0.2">
      <c r="AZ21721" s="5"/>
      <c r="BA21721" s="5"/>
      <c r="BB21721" s="17"/>
      <c r="BC21721" s="17"/>
      <c r="DY21721" s="13"/>
      <c r="DZ21721" s="4"/>
      <c r="EA21721" s="4"/>
      <c r="EB21721" s="5"/>
      <c r="EC21721" s="5"/>
    </row>
    <row r="21722" spans="52:133" ht="18" customHeight="1" x14ac:dyDescent="0.2">
      <c r="AZ21722" s="5"/>
      <c r="BA21722" s="5"/>
      <c r="BB21722" s="17"/>
      <c r="BC21722" s="17"/>
      <c r="DY21722" s="13"/>
      <c r="DZ21722" s="4"/>
      <c r="EA21722" s="4"/>
      <c r="EB21722" s="5"/>
      <c r="EC21722" s="5"/>
    </row>
    <row r="21723" spans="52:133" ht="18" customHeight="1" x14ac:dyDescent="0.2">
      <c r="AZ21723" s="5"/>
      <c r="BA21723" s="5"/>
      <c r="BB21723" s="17"/>
      <c r="BC21723" s="17"/>
      <c r="DY21723" s="13"/>
      <c r="DZ21723" s="4"/>
      <c r="EA21723" s="4"/>
      <c r="EB21723" s="5"/>
      <c r="EC21723" s="5"/>
    </row>
    <row r="21724" spans="52:133" ht="18" customHeight="1" x14ac:dyDescent="0.2">
      <c r="AZ21724" s="5"/>
      <c r="BA21724" s="5"/>
      <c r="BB21724" s="17"/>
      <c r="BC21724" s="17"/>
      <c r="DY21724" s="13"/>
      <c r="DZ21724" s="4"/>
      <c r="EA21724" s="4"/>
      <c r="EB21724" s="5"/>
      <c r="EC21724" s="5"/>
    </row>
    <row r="21725" spans="52:133" ht="18" customHeight="1" x14ac:dyDescent="0.2">
      <c r="AZ21725" s="5"/>
      <c r="BA21725" s="5"/>
      <c r="BB21725" s="17"/>
      <c r="BC21725" s="17"/>
      <c r="DY21725" s="13"/>
      <c r="DZ21725" s="4"/>
      <c r="EA21725" s="4"/>
      <c r="EB21725" s="5"/>
      <c r="EC21725" s="5"/>
    </row>
    <row r="21726" spans="52:133" ht="18" customHeight="1" x14ac:dyDescent="0.2">
      <c r="AZ21726" s="5"/>
      <c r="BA21726" s="5"/>
      <c r="BB21726" s="17"/>
      <c r="BC21726" s="17"/>
      <c r="DY21726" s="13"/>
      <c r="DZ21726" s="4"/>
      <c r="EA21726" s="4"/>
      <c r="EB21726" s="5"/>
      <c r="EC21726" s="5"/>
    </row>
    <row r="21727" spans="52:133" ht="18" customHeight="1" x14ac:dyDescent="0.2">
      <c r="AZ21727" s="5"/>
      <c r="BA21727" s="5"/>
      <c r="BB21727" s="17"/>
      <c r="BC21727" s="17"/>
      <c r="DY21727" s="13"/>
      <c r="DZ21727" s="4"/>
      <c r="EA21727" s="4"/>
      <c r="EB21727" s="5"/>
      <c r="EC21727" s="5"/>
    </row>
    <row r="21728" spans="52:133" ht="18" customHeight="1" x14ac:dyDescent="0.2">
      <c r="AZ21728" s="5"/>
      <c r="BA21728" s="5"/>
      <c r="BB21728" s="17"/>
      <c r="BC21728" s="17"/>
      <c r="DY21728" s="13"/>
      <c r="DZ21728" s="4"/>
      <c r="EA21728" s="4"/>
      <c r="EB21728" s="5"/>
      <c r="EC21728" s="5"/>
    </row>
    <row r="21729" spans="52:133" ht="18" customHeight="1" x14ac:dyDescent="0.2">
      <c r="AZ21729" s="5"/>
      <c r="BA21729" s="5"/>
      <c r="BB21729" s="17"/>
      <c r="BC21729" s="17"/>
      <c r="DY21729" s="13"/>
      <c r="DZ21729" s="4"/>
      <c r="EA21729" s="4"/>
      <c r="EB21729" s="5"/>
      <c r="EC21729" s="5"/>
    </row>
    <row r="21730" spans="52:133" ht="18" customHeight="1" x14ac:dyDescent="0.2">
      <c r="AZ21730" s="5"/>
      <c r="BA21730" s="5"/>
      <c r="BB21730" s="17"/>
      <c r="BC21730" s="17"/>
      <c r="DY21730" s="13"/>
      <c r="DZ21730" s="4"/>
      <c r="EA21730" s="4"/>
      <c r="EB21730" s="5"/>
      <c r="EC21730" s="5"/>
    </row>
    <row r="21731" spans="52:133" ht="18" customHeight="1" x14ac:dyDescent="0.2">
      <c r="AZ21731" s="5"/>
      <c r="BA21731" s="5"/>
      <c r="BB21731" s="17"/>
      <c r="BC21731" s="17"/>
      <c r="DY21731" s="13"/>
      <c r="DZ21731" s="4"/>
      <c r="EA21731" s="4"/>
      <c r="EB21731" s="5"/>
      <c r="EC21731" s="5"/>
    </row>
    <row r="21732" spans="52:133" ht="18" customHeight="1" x14ac:dyDescent="0.2">
      <c r="AZ21732" s="5"/>
      <c r="BA21732" s="5"/>
      <c r="BB21732" s="17"/>
      <c r="BC21732" s="17"/>
      <c r="DY21732" s="13"/>
      <c r="DZ21732" s="4"/>
      <c r="EA21732" s="4"/>
      <c r="EB21732" s="5"/>
      <c r="EC21732" s="5"/>
    </row>
    <row r="21733" spans="52:133" ht="18" customHeight="1" x14ac:dyDescent="0.2">
      <c r="AZ21733" s="5"/>
      <c r="BA21733" s="5"/>
      <c r="BB21733" s="17"/>
      <c r="BC21733" s="17"/>
      <c r="DY21733" s="13"/>
      <c r="DZ21733" s="4"/>
      <c r="EA21733" s="4"/>
      <c r="EB21733" s="5"/>
      <c r="EC21733" s="5"/>
    </row>
    <row r="21734" spans="52:133" ht="18" customHeight="1" x14ac:dyDescent="0.2">
      <c r="AZ21734" s="5"/>
      <c r="BA21734" s="5"/>
      <c r="BB21734" s="17"/>
      <c r="BC21734" s="17"/>
      <c r="DY21734" s="13"/>
      <c r="DZ21734" s="4"/>
      <c r="EA21734" s="4"/>
      <c r="EB21734" s="5"/>
      <c r="EC21734" s="5"/>
    </row>
    <row r="21735" spans="52:133" ht="18" customHeight="1" x14ac:dyDescent="0.2">
      <c r="AZ21735" s="5"/>
      <c r="BA21735" s="5"/>
      <c r="BB21735" s="17"/>
      <c r="BC21735" s="17"/>
      <c r="DY21735" s="13"/>
      <c r="DZ21735" s="4"/>
      <c r="EA21735" s="4"/>
      <c r="EB21735" s="5"/>
      <c r="EC21735" s="5"/>
    </row>
    <row r="21736" spans="52:133" ht="18" customHeight="1" x14ac:dyDescent="0.2">
      <c r="AZ21736" s="5"/>
      <c r="BA21736" s="5"/>
      <c r="BB21736" s="17"/>
      <c r="BC21736" s="17"/>
      <c r="DY21736" s="13"/>
      <c r="DZ21736" s="4"/>
      <c r="EA21736" s="4"/>
      <c r="EB21736" s="5"/>
      <c r="EC21736" s="5"/>
    </row>
    <row r="21737" spans="52:133" ht="18" customHeight="1" x14ac:dyDescent="0.2">
      <c r="AZ21737" s="5"/>
      <c r="BA21737" s="5"/>
      <c r="BB21737" s="17"/>
      <c r="BC21737" s="17"/>
      <c r="DY21737" s="13"/>
      <c r="DZ21737" s="4"/>
      <c r="EA21737" s="4"/>
      <c r="EB21737" s="5"/>
      <c r="EC21737" s="5"/>
    </row>
    <row r="21738" spans="52:133" ht="18" customHeight="1" x14ac:dyDescent="0.2">
      <c r="AZ21738" s="5"/>
      <c r="BA21738" s="5"/>
      <c r="BB21738" s="17"/>
      <c r="BC21738" s="17"/>
      <c r="DY21738" s="13"/>
      <c r="DZ21738" s="4"/>
      <c r="EA21738" s="4"/>
      <c r="EB21738" s="5"/>
      <c r="EC21738" s="5"/>
    </row>
    <row r="21739" spans="52:133" ht="18" customHeight="1" x14ac:dyDescent="0.2">
      <c r="AZ21739" s="5"/>
      <c r="BA21739" s="5"/>
      <c r="BB21739" s="17"/>
      <c r="BC21739" s="17"/>
      <c r="DY21739" s="13"/>
      <c r="DZ21739" s="4"/>
      <c r="EA21739" s="4"/>
      <c r="EB21739" s="5"/>
      <c r="EC21739" s="5"/>
    </row>
    <row r="21740" spans="52:133" ht="18" customHeight="1" x14ac:dyDescent="0.2">
      <c r="AZ21740" s="5"/>
      <c r="BA21740" s="5"/>
      <c r="BB21740" s="17"/>
      <c r="BC21740" s="17"/>
      <c r="DY21740" s="13"/>
      <c r="DZ21740" s="4"/>
      <c r="EA21740" s="4"/>
      <c r="EB21740" s="5"/>
      <c r="EC21740" s="5"/>
    </row>
    <row r="21741" spans="52:133" ht="18" customHeight="1" x14ac:dyDescent="0.2">
      <c r="AZ21741" s="5"/>
      <c r="BA21741" s="5"/>
      <c r="BB21741" s="17"/>
      <c r="BC21741" s="17"/>
      <c r="DY21741" s="13"/>
      <c r="DZ21741" s="4"/>
      <c r="EA21741" s="4"/>
      <c r="EB21741" s="5"/>
      <c r="EC21741" s="5"/>
    </row>
    <row r="21742" spans="52:133" ht="18" customHeight="1" x14ac:dyDescent="0.2">
      <c r="AZ21742" s="5"/>
      <c r="BA21742" s="5"/>
      <c r="BB21742" s="17"/>
      <c r="BC21742" s="17"/>
      <c r="DY21742" s="13"/>
      <c r="DZ21742" s="4"/>
      <c r="EA21742" s="4"/>
      <c r="EB21742" s="5"/>
      <c r="EC21742" s="5"/>
    </row>
    <row r="21743" spans="52:133" ht="18" customHeight="1" x14ac:dyDescent="0.2">
      <c r="AZ21743" s="5"/>
      <c r="BA21743" s="5"/>
      <c r="BB21743" s="17"/>
      <c r="BC21743" s="17"/>
      <c r="DY21743" s="13"/>
      <c r="DZ21743" s="4"/>
      <c r="EA21743" s="4"/>
      <c r="EB21743" s="5"/>
      <c r="EC21743" s="5"/>
    </row>
    <row r="21744" spans="52:133" ht="18" customHeight="1" x14ac:dyDescent="0.2">
      <c r="AZ21744" s="5"/>
      <c r="BA21744" s="5"/>
      <c r="BB21744" s="17"/>
      <c r="BC21744" s="17"/>
      <c r="DY21744" s="13"/>
      <c r="DZ21744" s="4"/>
      <c r="EA21744" s="4"/>
      <c r="EB21744" s="5"/>
      <c r="EC21744" s="5"/>
    </row>
    <row r="21745" spans="52:133" ht="18" customHeight="1" x14ac:dyDescent="0.2">
      <c r="AZ21745" s="5"/>
      <c r="BA21745" s="5"/>
      <c r="BB21745" s="17"/>
      <c r="BC21745" s="17"/>
      <c r="DY21745" s="13"/>
      <c r="DZ21745" s="4"/>
      <c r="EA21745" s="4"/>
      <c r="EB21745" s="5"/>
      <c r="EC21745" s="5"/>
    </row>
    <row r="21746" spans="52:133" ht="18" customHeight="1" x14ac:dyDescent="0.2">
      <c r="AZ21746" s="5"/>
      <c r="BA21746" s="5"/>
      <c r="BB21746" s="17"/>
      <c r="BC21746" s="17"/>
      <c r="DY21746" s="13"/>
      <c r="DZ21746" s="4"/>
      <c r="EA21746" s="4"/>
      <c r="EB21746" s="5"/>
      <c r="EC21746" s="5"/>
    </row>
    <row r="21747" spans="52:133" ht="18" customHeight="1" x14ac:dyDescent="0.2">
      <c r="AZ21747" s="5"/>
      <c r="BA21747" s="5"/>
      <c r="BB21747" s="17"/>
      <c r="BC21747" s="17"/>
      <c r="DY21747" s="13"/>
      <c r="DZ21747" s="4"/>
      <c r="EA21747" s="4"/>
      <c r="EB21747" s="5"/>
      <c r="EC21747" s="5"/>
    </row>
    <row r="21748" spans="52:133" ht="18" customHeight="1" x14ac:dyDescent="0.2">
      <c r="AZ21748" s="5"/>
      <c r="BA21748" s="5"/>
      <c r="BB21748" s="17"/>
      <c r="BC21748" s="17"/>
      <c r="DY21748" s="13"/>
      <c r="DZ21748" s="4"/>
      <c r="EA21748" s="4"/>
      <c r="EB21748" s="5"/>
      <c r="EC21748" s="5"/>
    </row>
    <row r="21749" spans="52:133" ht="18" customHeight="1" x14ac:dyDescent="0.2">
      <c r="AZ21749" s="5"/>
      <c r="BA21749" s="5"/>
      <c r="BB21749" s="17"/>
      <c r="BC21749" s="17"/>
      <c r="DY21749" s="13"/>
      <c r="DZ21749" s="4"/>
      <c r="EA21749" s="4"/>
      <c r="EB21749" s="5"/>
      <c r="EC21749" s="5"/>
    </row>
    <row r="21750" spans="52:133" ht="18" customHeight="1" x14ac:dyDescent="0.2">
      <c r="AZ21750" s="5"/>
      <c r="BA21750" s="5"/>
      <c r="BB21750" s="17"/>
      <c r="BC21750" s="17"/>
      <c r="DY21750" s="13"/>
      <c r="DZ21750" s="4"/>
      <c r="EA21750" s="4"/>
      <c r="EB21750" s="5"/>
      <c r="EC21750" s="5"/>
    </row>
    <row r="21751" spans="52:133" ht="18" customHeight="1" x14ac:dyDescent="0.2">
      <c r="AZ21751" s="5"/>
      <c r="BA21751" s="5"/>
      <c r="BB21751" s="17"/>
      <c r="BC21751" s="17"/>
      <c r="DY21751" s="13"/>
      <c r="DZ21751" s="4"/>
      <c r="EA21751" s="4"/>
      <c r="EB21751" s="5"/>
      <c r="EC21751" s="5"/>
    </row>
    <row r="21752" spans="52:133" ht="18" customHeight="1" x14ac:dyDescent="0.2">
      <c r="AZ21752" s="5"/>
      <c r="BA21752" s="5"/>
      <c r="BB21752" s="17"/>
      <c r="BC21752" s="17"/>
      <c r="DY21752" s="13"/>
      <c r="DZ21752" s="4"/>
      <c r="EA21752" s="4"/>
      <c r="EB21752" s="5"/>
      <c r="EC21752" s="5"/>
    </row>
    <row r="21753" spans="52:133" ht="18" customHeight="1" x14ac:dyDescent="0.2">
      <c r="AZ21753" s="5"/>
      <c r="BA21753" s="5"/>
      <c r="BB21753" s="17"/>
      <c r="BC21753" s="17"/>
      <c r="DY21753" s="13"/>
      <c r="DZ21753" s="4"/>
      <c r="EA21753" s="4"/>
      <c r="EB21753" s="5"/>
      <c r="EC21753" s="5"/>
    </row>
    <row r="21754" spans="52:133" ht="18" customHeight="1" x14ac:dyDescent="0.2">
      <c r="AZ21754" s="5"/>
      <c r="BA21754" s="5"/>
      <c r="BB21754" s="17"/>
      <c r="BC21754" s="17"/>
      <c r="DY21754" s="13"/>
      <c r="DZ21754" s="4"/>
      <c r="EA21754" s="4"/>
      <c r="EB21754" s="5"/>
      <c r="EC21754" s="5"/>
    </row>
    <row r="21755" spans="52:133" ht="18" customHeight="1" x14ac:dyDescent="0.2">
      <c r="AZ21755" s="5"/>
      <c r="BA21755" s="5"/>
      <c r="BB21755" s="17"/>
      <c r="BC21755" s="17"/>
      <c r="DY21755" s="13"/>
      <c r="DZ21755" s="4"/>
      <c r="EA21755" s="4"/>
      <c r="EB21755" s="5"/>
      <c r="EC21755" s="5"/>
    </row>
    <row r="21756" spans="52:133" ht="18" customHeight="1" x14ac:dyDescent="0.2">
      <c r="AZ21756" s="5"/>
      <c r="BA21756" s="5"/>
      <c r="BB21756" s="17"/>
      <c r="BC21756" s="17"/>
      <c r="DY21756" s="13"/>
      <c r="DZ21756" s="4"/>
      <c r="EA21756" s="4"/>
      <c r="EB21756" s="5"/>
      <c r="EC21756" s="5"/>
    </row>
    <row r="21757" spans="52:133" ht="18" customHeight="1" x14ac:dyDescent="0.2">
      <c r="AZ21757" s="5"/>
      <c r="BA21757" s="5"/>
      <c r="BB21757" s="17"/>
      <c r="BC21757" s="17"/>
      <c r="DY21757" s="13"/>
      <c r="DZ21757" s="4"/>
      <c r="EA21757" s="4"/>
      <c r="EB21757" s="5"/>
      <c r="EC21757" s="5"/>
    </row>
    <row r="21758" spans="52:133" ht="18" customHeight="1" x14ac:dyDescent="0.2">
      <c r="AZ21758" s="5"/>
      <c r="BA21758" s="5"/>
      <c r="BB21758" s="17"/>
      <c r="BC21758" s="17"/>
      <c r="DY21758" s="13"/>
      <c r="DZ21758" s="4"/>
      <c r="EA21758" s="4"/>
      <c r="EB21758" s="5"/>
      <c r="EC21758" s="5"/>
    </row>
    <row r="21759" spans="52:133" ht="18" customHeight="1" x14ac:dyDescent="0.2">
      <c r="AZ21759" s="5"/>
      <c r="BA21759" s="5"/>
      <c r="BB21759" s="17"/>
      <c r="BC21759" s="17"/>
      <c r="DY21759" s="13"/>
      <c r="DZ21759" s="4"/>
      <c r="EA21759" s="4"/>
      <c r="EB21759" s="5"/>
      <c r="EC21759" s="5"/>
    </row>
    <row r="21760" spans="52:133" ht="18" customHeight="1" x14ac:dyDescent="0.2">
      <c r="AZ21760" s="5"/>
      <c r="BA21760" s="5"/>
      <c r="BB21760" s="17"/>
      <c r="BC21760" s="17"/>
      <c r="DY21760" s="13"/>
      <c r="DZ21760" s="4"/>
      <c r="EA21760" s="4"/>
      <c r="EB21760" s="5"/>
      <c r="EC21760" s="5"/>
    </row>
    <row r="21761" spans="52:133" ht="18" customHeight="1" x14ac:dyDescent="0.2">
      <c r="AZ21761" s="5"/>
      <c r="BA21761" s="5"/>
      <c r="BB21761" s="17"/>
      <c r="BC21761" s="17"/>
      <c r="DY21761" s="13"/>
      <c r="DZ21761" s="4"/>
      <c r="EA21761" s="4"/>
      <c r="EB21761" s="5"/>
      <c r="EC21761" s="5"/>
    </row>
    <row r="21762" spans="52:133" ht="18" customHeight="1" x14ac:dyDescent="0.2">
      <c r="AZ21762" s="5"/>
      <c r="BA21762" s="5"/>
      <c r="BB21762" s="17"/>
      <c r="BC21762" s="17"/>
      <c r="DY21762" s="13"/>
      <c r="DZ21762" s="4"/>
      <c r="EA21762" s="4"/>
      <c r="EB21762" s="5"/>
      <c r="EC21762" s="5"/>
    </row>
    <row r="21763" spans="52:133" ht="18" customHeight="1" x14ac:dyDescent="0.2">
      <c r="AZ21763" s="5"/>
      <c r="BA21763" s="5"/>
      <c r="BB21763" s="17"/>
      <c r="BC21763" s="17"/>
      <c r="DY21763" s="13"/>
      <c r="DZ21763" s="4"/>
      <c r="EA21763" s="4"/>
      <c r="EB21763" s="5"/>
      <c r="EC21763" s="5"/>
    </row>
    <row r="21764" spans="52:133" ht="18" customHeight="1" x14ac:dyDescent="0.2">
      <c r="AZ21764" s="5"/>
      <c r="BA21764" s="5"/>
      <c r="BB21764" s="17"/>
      <c r="BC21764" s="17"/>
      <c r="DY21764" s="13"/>
      <c r="DZ21764" s="4"/>
      <c r="EA21764" s="4"/>
      <c r="EB21764" s="5"/>
      <c r="EC21764" s="5"/>
    </row>
    <row r="21765" spans="52:133" ht="18" customHeight="1" x14ac:dyDescent="0.2">
      <c r="AZ21765" s="5"/>
      <c r="BA21765" s="5"/>
      <c r="BB21765" s="17"/>
      <c r="BC21765" s="17"/>
      <c r="DY21765" s="13"/>
      <c r="DZ21765" s="4"/>
      <c r="EA21765" s="4"/>
      <c r="EB21765" s="5"/>
      <c r="EC21765" s="5"/>
    </row>
    <row r="21766" spans="52:133" ht="18" customHeight="1" x14ac:dyDescent="0.2">
      <c r="AZ21766" s="5"/>
      <c r="BA21766" s="5"/>
      <c r="BB21766" s="17"/>
      <c r="BC21766" s="17"/>
      <c r="DY21766" s="13"/>
      <c r="DZ21766" s="4"/>
      <c r="EA21766" s="4"/>
      <c r="EB21766" s="5"/>
      <c r="EC21766" s="5"/>
    </row>
    <row r="21767" spans="52:133" ht="18" customHeight="1" x14ac:dyDescent="0.2">
      <c r="AZ21767" s="5"/>
      <c r="BA21767" s="5"/>
      <c r="BB21767" s="17"/>
      <c r="BC21767" s="17"/>
      <c r="DY21767" s="13"/>
      <c r="DZ21767" s="4"/>
      <c r="EA21767" s="4"/>
      <c r="EB21767" s="5"/>
      <c r="EC21767" s="5"/>
    </row>
    <row r="21768" spans="52:133" ht="18" customHeight="1" x14ac:dyDescent="0.2">
      <c r="AZ21768" s="5"/>
      <c r="BA21768" s="5"/>
      <c r="BB21768" s="17"/>
      <c r="BC21768" s="17"/>
      <c r="DY21768" s="13"/>
      <c r="DZ21768" s="4"/>
      <c r="EA21768" s="4"/>
      <c r="EB21768" s="5"/>
      <c r="EC21768" s="5"/>
    </row>
    <row r="21769" spans="52:133" ht="18" customHeight="1" x14ac:dyDescent="0.2">
      <c r="AZ21769" s="5"/>
      <c r="BA21769" s="5"/>
      <c r="BB21769" s="17"/>
      <c r="BC21769" s="17"/>
      <c r="DY21769" s="13"/>
      <c r="DZ21769" s="4"/>
      <c r="EA21769" s="4"/>
      <c r="EB21769" s="5"/>
      <c r="EC21769" s="5"/>
    </row>
    <row r="21770" spans="52:133" ht="18" customHeight="1" x14ac:dyDescent="0.2">
      <c r="AZ21770" s="5"/>
      <c r="BA21770" s="5"/>
      <c r="BB21770" s="17"/>
      <c r="BC21770" s="17"/>
      <c r="DY21770" s="13"/>
      <c r="DZ21770" s="4"/>
      <c r="EA21770" s="4"/>
      <c r="EB21770" s="5"/>
      <c r="EC21770" s="5"/>
    </row>
    <row r="21771" spans="52:133" ht="18" customHeight="1" x14ac:dyDescent="0.2">
      <c r="AZ21771" s="5"/>
      <c r="BA21771" s="5"/>
      <c r="BB21771" s="17"/>
      <c r="BC21771" s="17"/>
      <c r="DY21771" s="13"/>
      <c r="DZ21771" s="4"/>
      <c r="EA21771" s="4"/>
      <c r="EB21771" s="5"/>
      <c r="EC21771" s="5"/>
    </row>
    <row r="21772" spans="52:133" ht="18" customHeight="1" x14ac:dyDescent="0.2">
      <c r="AZ21772" s="5"/>
      <c r="BA21772" s="5"/>
      <c r="BB21772" s="17"/>
      <c r="BC21772" s="17"/>
      <c r="DY21772" s="13"/>
      <c r="DZ21772" s="4"/>
      <c r="EA21772" s="4"/>
      <c r="EB21772" s="5"/>
      <c r="EC21772" s="5"/>
    </row>
    <row r="21773" spans="52:133" ht="18" customHeight="1" x14ac:dyDescent="0.2">
      <c r="AZ21773" s="5"/>
      <c r="BA21773" s="5"/>
      <c r="BB21773" s="17"/>
      <c r="BC21773" s="17"/>
      <c r="DY21773" s="13"/>
      <c r="DZ21773" s="4"/>
      <c r="EA21773" s="4"/>
      <c r="EB21773" s="5"/>
      <c r="EC21773" s="5"/>
    </row>
    <row r="21774" spans="52:133" ht="18" customHeight="1" x14ac:dyDescent="0.2">
      <c r="AZ21774" s="5"/>
      <c r="BA21774" s="5"/>
      <c r="BB21774" s="17"/>
      <c r="BC21774" s="17"/>
      <c r="DY21774" s="13"/>
      <c r="DZ21774" s="4"/>
      <c r="EA21774" s="4"/>
      <c r="EB21774" s="5"/>
      <c r="EC21774" s="5"/>
    </row>
    <row r="21775" spans="52:133" ht="18" customHeight="1" x14ac:dyDescent="0.2">
      <c r="AZ21775" s="5"/>
      <c r="BA21775" s="5"/>
      <c r="BB21775" s="17"/>
      <c r="BC21775" s="17"/>
      <c r="DY21775" s="13"/>
      <c r="DZ21775" s="4"/>
      <c r="EA21775" s="4"/>
      <c r="EB21775" s="5"/>
      <c r="EC21775" s="5"/>
    </row>
    <row r="21776" spans="52:133" ht="18" customHeight="1" x14ac:dyDescent="0.2">
      <c r="AZ21776" s="5"/>
      <c r="BA21776" s="5"/>
      <c r="BB21776" s="17"/>
      <c r="BC21776" s="17"/>
      <c r="DY21776" s="13"/>
      <c r="DZ21776" s="4"/>
      <c r="EA21776" s="4"/>
      <c r="EB21776" s="5"/>
      <c r="EC21776" s="5"/>
    </row>
    <row r="21777" spans="52:133" ht="18" customHeight="1" x14ac:dyDescent="0.2">
      <c r="AZ21777" s="5"/>
      <c r="BA21777" s="5"/>
      <c r="BB21777" s="17"/>
      <c r="BC21777" s="17"/>
      <c r="DY21777" s="13"/>
      <c r="DZ21777" s="4"/>
      <c r="EA21777" s="4"/>
      <c r="EB21777" s="5"/>
      <c r="EC21777" s="5"/>
    </row>
    <row r="21778" spans="52:133" ht="18" customHeight="1" x14ac:dyDescent="0.2">
      <c r="AZ21778" s="5"/>
      <c r="BA21778" s="5"/>
      <c r="BB21778" s="17"/>
      <c r="BC21778" s="17"/>
      <c r="DY21778" s="13"/>
      <c r="DZ21778" s="4"/>
      <c r="EA21778" s="4"/>
      <c r="EB21778" s="5"/>
      <c r="EC21778" s="5"/>
    </row>
    <row r="21779" spans="52:133" ht="18" customHeight="1" x14ac:dyDescent="0.2">
      <c r="AZ21779" s="5"/>
      <c r="BA21779" s="5"/>
      <c r="BB21779" s="17"/>
      <c r="BC21779" s="17"/>
      <c r="DY21779" s="13"/>
      <c r="DZ21779" s="4"/>
      <c r="EA21779" s="4"/>
      <c r="EB21779" s="5"/>
      <c r="EC21779" s="5"/>
    </row>
    <row r="21780" spans="52:133" ht="18" customHeight="1" x14ac:dyDescent="0.2">
      <c r="AZ21780" s="5"/>
      <c r="BA21780" s="5"/>
      <c r="BB21780" s="17"/>
      <c r="BC21780" s="17"/>
      <c r="DY21780" s="13"/>
      <c r="DZ21780" s="4"/>
      <c r="EA21780" s="4"/>
      <c r="EB21780" s="5"/>
      <c r="EC21780" s="5"/>
    </row>
    <row r="21781" spans="52:133" ht="18" customHeight="1" x14ac:dyDescent="0.2">
      <c r="AZ21781" s="5"/>
      <c r="BA21781" s="5"/>
      <c r="BB21781" s="17"/>
      <c r="BC21781" s="17"/>
      <c r="DY21781" s="13"/>
      <c r="DZ21781" s="4"/>
      <c r="EA21781" s="4"/>
      <c r="EB21781" s="5"/>
      <c r="EC21781" s="5"/>
    </row>
    <row r="21782" spans="52:133" ht="18" customHeight="1" x14ac:dyDescent="0.2">
      <c r="AZ21782" s="5"/>
      <c r="BA21782" s="5"/>
      <c r="BB21782" s="17"/>
      <c r="BC21782" s="17"/>
      <c r="DY21782" s="13"/>
      <c r="DZ21782" s="4"/>
      <c r="EA21782" s="4"/>
      <c r="EB21782" s="5"/>
      <c r="EC21782" s="5"/>
    </row>
    <row r="21783" spans="52:133" ht="18" customHeight="1" x14ac:dyDescent="0.2">
      <c r="AZ21783" s="5"/>
      <c r="BA21783" s="5"/>
      <c r="BB21783" s="17"/>
      <c r="BC21783" s="17"/>
      <c r="DY21783" s="13"/>
      <c r="DZ21783" s="4"/>
      <c r="EA21783" s="4"/>
      <c r="EB21783" s="5"/>
      <c r="EC21783" s="5"/>
    </row>
    <row r="21784" spans="52:133" ht="18" customHeight="1" x14ac:dyDescent="0.2">
      <c r="AZ21784" s="5"/>
      <c r="BA21784" s="5"/>
      <c r="BB21784" s="17"/>
      <c r="BC21784" s="17"/>
      <c r="DY21784" s="13"/>
      <c r="DZ21784" s="4"/>
      <c r="EA21784" s="4"/>
      <c r="EB21784" s="5"/>
      <c r="EC21784" s="5"/>
    </row>
    <row r="21785" spans="52:133" ht="18" customHeight="1" x14ac:dyDescent="0.2">
      <c r="AZ21785" s="5"/>
      <c r="BA21785" s="5"/>
      <c r="BB21785" s="17"/>
      <c r="BC21785" s="17"/>
      <c r="DY21785" s="13"/>
      <c r="DZ21785" s="4"/>
      <c r="EA21785" s="4"/>
      <c r="EB21785" s="5"/>
      <c r="EC21785" s="5"/>
    </row>
    <row r="21786" spans="52:133" ht="18" customHeight="1" x14ac:dyDescent="0.2">
      <c r="AZ21786" s="5"/>
      <c r="BA21786" s="5"/>
      <c r="BB21786" s="17"/>
      <c r="BC21786" s="17"/>
      <c r="DY21786" s="13"/>
      <c r="DZ21786" s="4"/>
      <c r="EA21786" s="4"/>
      <c r="EB21786" s="5"/>
      <c r="EC21786" s="5"/>
    </row>
    <row r="21787" spans="52:133" ht="18" customHeight="1" x14ac:dyDescent="0.2">
      <c r="AZ21787" s="5"/>
      <c r="BA21787" s="5"/>
      <c r="BB21787" s="17"/>
      <c r="BC21787" s="17"/>
      <c r="DY21787" s="13"/>
      <c r="DZ21787" s="4"/>
      <c r="EA21787" s="4"/>
      <c r="EB21787" s="5"/>
      <c r="EC21787" s="5"/>
    </row>
    <row r="21788" spans="52:133" ht="18" customHeight="1" x14ac:dyDescent="0.2">
      <c r="AZ21788" s="5"/>
      <c r="BA21788" s="5"/>
      <c r="BB21788" s="17"/>
      <c r="BC21788" s="17"/>
      <c r="DY21788" s="13"/>
      <c r="DZ21788" s="4"/>
      <c r="EA21788" s="4"/>
      <c r="EB21788" s="5"/>
      <c r="EC21788" s="5"/>
    </row>
    <row r="21789" spans="52:133" ht="18" customHeight="1" x14ac:dyDescent="0.2">
      <c r="AZ21789" s="5"/>
      <c r="BA21789" s="5"/>
      <c r="BB21789" s="17"/>
      <c r="BC21789" s="17"/>
      <c r="DY21789" s="13"/>
      <c r="DZ21789" s="4"/>
      <c r="EA21789" s="4"/>
      <c r="EB21789" s="5"/>
      <c r="EC21789" s="5"/>
    </row>
    <row r="21790" spans="52:133" ht="18" customHeight="1" x14ac:dyDescent="0.2">
      <c r="AZ21790" s="5"/>
      <c r="BA21790" s="5"/>
      <c r="BB21790" s="17"/>
      <c r="BC21790" s="17"/>
      <c r="DY21790" s="13"/>
      <c r="DZ21790" s="4"/>
      <c r="EA21790" s="4"/>
      <c r="EB21790" s="5"/>
      <c r="EC21790" s="5"/>
    </row>
    <row r="21791" spans="52:133" ht="18" customHeight="1" x14ac:dyDescent="0.2">
      <c r="AZ21791" s="5"/>
      <c r="BA21791" s="5"/>
      <c r="BB21791" s="17"/>
      <c r="BC21791" s="17"/>
      <c r="DY21791" s="13"/>
      <c r="DZ21791" s="4"/>
      <c r="EA21791" s="4"/>
      <c r="EB21791" s="5"/>
      <c r="EC21791" s="5"/>
    </row>
    <row r="21792" spans="52:133" ht="18" customHeight="1" x14ac:dyDescent="0.2">
      <c r="AZ21792" s="5"/>
      <c r="BA21792" s="5"/>
      <c r="BB21792" s="17"/>
      <c r="BC21792" s="17"/>
      <c r="DY21792" s="13"/>
      <c r="DZ21792" s="4"/>
      <c r="EA21792" s="4"/>
      <c r="EB21792" s="5"/>
      <c r="EC21792" s="5"/>
    </row>
    <row r="21793" spans="52:133" ht="18" customHeight="1" x14ac:dyDescent="0.2">
      <c r="AZ21793" s="5"/>
      <c r="BA21793" s="5"/>
      <c r="BB21793" s="17"/>
      <c r="BC21793" s="17"/>
      <c r="DY21793" s="13"/>
      <c r="DZ21793" s="4"/>
      <c r="EA21793" s="4"/>
      <c r="EB21793" s="5"/>
      <c r="EC21793" s="5"/>
    </row>
    <row r="21794" spans="52:133" ht="18" customHeight="1" x14ac:dyDescent="0.2">
      <c r="AZ21794" s="5"/>
      <c r="BA21794" s="5"/>
      <c r="BB21794" s="17"/>
      <c r="BC21794" s="17"/>
      <c r="DY21794" s="13"/>
      <c r="DZ21794" s="4"/>
      <c r="EA21794" s="4"/>
      <c r="EB21794" s="5"/>
      <c r="EC21794" s="5"/>
    </row>
    <row r="21795" spans="52:133" ht="18" customHeight="1" x14ac:dyDescent="0.2">
      <c r="AZ21795" s="5"/>
      <c r="BA21795" s="5"/>
      <c r="BB21795" s="17"/>
      <c r="BC21795" s="17"/>
      <c r="DY21795" s="13"/>
      <c r="DZ21795" s="4"/>
      <c r="EA21795" s="4"/>
      <c r="EB21795" s="5"/>
      <c r="EC21795" s="5"/>
    </row>
    <row r="21796" spans="52:133" ht="18" customHeight="1" x14ac:dyDescent="0.2">
      <c r="AZ21796" s="5"/>
      <c r="BA21796" s="5"/>
      <c r="BB21796" s="17"/>
      <c r="BC21796" s="17"/>
      <c r="DY21796" s="13"/>
      <c r="DZ21796" s="4"/>
      <c r="EA21796" s="4"/>
      <c r="EB21796" s="5"/>
      <c r="EC21796" s="5"/>
    </row>
    <row r="21797" spans="52:133" ht="18" customHeight="1" x14ac:dyDescent="0.2">
      <c r="AZ21797" s="5"/>
      <c r="BA21797" s="5"/>
      <c r="BB21797" s="17"/>
      <c r="BC21797" s="17"/>
      <c r="DY21797" s="13"/>
      <c r="DZ21797" s="4"/>
      <c r="EA21797" s="4"/>
      <c r="EB21797" s="5"/>
      <c r="EC21797" s="5"/>
    </row>
    <row r="21798" spans="52:133" ht="18" customHeight="1" x14ac:dyDescent="0.2">
      <c r="AZ21798" s="5"/>
      <c r="BA21798" s="5"/>
      <c r="BB21798" s="17"/>
      <c r="BC21798" s="17"/>
      <c r="DY21798" s="13"/>
      <c r="DZ21798" s="4"/>
      <c r="EA21798" s="4"/>
      <c r="EB21798" s="5"/>
      <c r="EC21798" s="5"/>
    </row>
    <row r="21799" spans="52:133" ht="18" customHeight="1" x14ac:dyDescent="0.2">
      <c r="AZ21799" s="5"/>
      <c r="BA21799" s="5"/>
      <c r="BB21799" s="17"/>
      <c r="BC21799" s="17"/>
      <c r="DY21799" s="13"/>
      <c r="DZ21799" s="4"/>
      <c r="EA21799" s="4"/>
      <c r="EB21799" s="5"/>
      <c r="EC21799" s="5"/>
    </row>
    <row r="21800" spans="52:133" ht="18" customHeight="1" x14ac:dyDescent="0.2">
      <c r="AZ21800" s="5"/>
      <c r="BA21800" s="5"/>
      <c r="BB21800" s="17"/>
      <c r="BC21800" s="17"/>
      <c r="DY21800" s="13"/>
      <c r="DZ21800" s="4"/>
      <c r="EA21800" s="4"/>
      <c r="EB21800" s="5"/>
      <c r="EC21800" s="5"/>
    </row>
    <row r="21801" spans="52:133" ht="18" customHeight="1" x14ac:dyDescent="0.2">
      <c r="AZ21801" s="5"/>
      <c r="BA21801" s="5"/>
      <c r="BB21801" s="17"/>
      <c r="BC21801" s="17"/>
      <c r="DY21801" s="13"/>
      <c r="DZ21801" s="4"/>
      <c r="EA21801" s="4"/>
      <c r="EB21801" s="5"/>
      <c r="EC21801" s="5"/>
    </row>
    <row r="21802" spans="52:133" ht="18" customHeight="1" x14ac:dyDescent="0.2">
      <c r="AZ21802" s="5"/>
      <c r="BA21802" s="5"/>
      <c r="BB21802" s="17"/>
      <c r="BC21802" s="17"/>
      <c r="DY21802" s="13"/>
      <c r="DZ21802" s="4"/>
      <c r="EA21802" s="4"/>
      <c r="EB21802" s="5"/>
      <c r="EC21802" s="5"/>
    </row>
    <row r="21803" spans="52:133" ht="18" customHeight="1" x14ac:dyDescent="0.2">
      <c r="AZ21803" s="5"/>
      <c r="BA21803" s="5"/>
      <c r="BB21803" s="17"/>
      <c r="BC21803" s="17"/>
      <c r="DY21803" s="13"/>
      <c r="DZ21803" s="4"/>
      <c r="EA21803" s="4"/>
      <c r="EB21803" s="5"/>
      <c r="EC21803" s="5"/>
    </row>
    <row r="21804" spans="52:133" ht="18" customHeight="1" x14ac:dyDescent="0.2">
      <c r="AZ21804" s="5"/>
      <c r="BA21804" s="5"/>
      <c r="BB21804" s="17"/>
      <c r="BC21804" s="17"/>
      <c r="DY21804" s="13"/>
      <c r="DZ21804" s="4"/>
      <c r="EA21804" s="4"/>
      <c r="EB21804" s="5"/>
      <c r="EC21804" s="5"/>
    </row>
    <row r="21805" spans="52:133" ht="18" customHeight="1" x14ac:dyDescent="0.2">
      <c r="AZ21805" s="5"/>
      <c r="BA21805" s="5"/>
      <c r="BB21805" s="17"/>
      <c r="BC21805" s="17"/>
      <c r="DY21805" s="13"/>
      <c r="DZ21805" s="4"/>
      <c r="EA21805" s="4"/>
      <c r="EB21805" s="5"/>
      <c r="EC21805" s="5"/>
    </row>
    <row r="21806" spans="52:133" ht="18" customHeight="1" x14ac:dyDescent="0.2">
      <c r="AZ21806" s="5"/>
      <c r="BA21806" s="5"/>
      <c r="BB21806" s="17"/>
      <c r="BC21806" s="17"/>
      <c r="DY21806" s="13"/>
      <c r="DZ21806" s="4"/>
      <c r="EA21806" s="4"/>
      <c r="EB21806" s="5"/>
      <c r="EC21806" s="5"/>
    </row>
    <row r="21807" spans="52:133" ht="18" customHeight="1" x14ac:dyDescent="0.2">
      <c r="AZ21807" s="5"/>
      <c r="BA21807" s="5"/>
      <c r="BB21807" s="17"/>
      <c r="BC21807" s="17"/>
      <c r="DY21807" s="13"/>
      <c r="DZ21807" s="4"/>
      <c r="EA21807" s="4"/>
      <c r="EB21807" s="5"/>
      <c r="EC21807" s="5"/>
    </row>
    <row r="21808" spans="52:133" ht="18" customHeight="1" x14ac:dyDescent="0.2">
      <c r="AZ21808" s="5"/>
      <c r="BA21808" s="5"/>
      <c r="BB21808" s="17"/>
      <c r="BC21808" s="17"/>
      <c r="DY21808" s="13"/>
      <c r="DZ21808" s="4"/>
      <c r="EA21808" s="4"/>
      <c r="EB21808" s="5"/>
      <c r="EC21808" s="5"/>
    </row>
    <row r="21809" spans="52:133" ht="18" customHeight="1" x14ac:dyDescent="0.2">
      <c r="AZ21809" s="5"/>
      <c r="BA21809" s="5"/>
      <c r="BB21809" s="17"/>
      <c r="BC21809" s="17"/>
      <c r="DY21809" s="13"/>
      <c r="DZ21809" s="4"/>
      <c r="EA21809" s="4"/>
      <c r="EB21809" s="5"/>
      <c r="EC21809" s="5"/>
    </row>
    <row r="21810" spans="52:133" ht="18" customHeight="1" x14ac:dyDescent="0.2">
      <c r="AZ21810" s="5"/>
      <c r="BA21810" s="5"/>
      <c r="BB21810" s="17"/>
      <c r="BC21810" s="17"/>
      <c r="DY21810" s="13"/>
      <c r="DZ21810" s="4"/>
      <c r="EA21810" s="4"/>
      <c r="EB21810" s="5"/>
      <c r="EC21810" s="5"/>
    </row>
    <row r="21811" spans="52:133" ht="18" customHeight="1" x14ac:dyDescent="0.2">
      <c r="AZ21811" s="5"/>
      <c r="BA21811" s="5"/>
      <c r="BB21811" s="17"/>
      <c r="BC21811" s="17"/>
      <c r="DY21811" s="13"/>
      <c r="DZ21811" s="4"/>
      <c r="EA21811" s="4"/>
      <c r="EB21811" s="5"/>
      <c r="EC21811" s="5"/>
    </row>
    <row r="21812" spans="52:133" ht="18" customHeight="1" x14ac:dyDescent="0.2">
      <c r="AZ21812" s="5"/>
      <c r="BA21812" s="5"/>
      <c r="BB21812" s="17"/>
      <c r="BC21812" s="17"/>
      <c r="DY21812" s="13"/>
      <c r="DZ21812" s="4"/>
      <c r="EA21812" s="4"/>
      <c r="EB21812" s="5"/>
      <c r="EC21812" s="5"/>
    </row>
    <row r="21813" spans="52:133" ht="18" customHeight="1" x14ac:dyDescent="0.2">
      <c r="AZ21813" s="5"/>
      <c r="BA21813" s="5"/>
      <c r="BB21813" s="17"/>
      <c r="BC21813" s="17"/>
      <c r="DY21813" s="13"/>
      <c r="DZ21813" s="4"/>
      <c r="EA21813" s="4"/>
      <c r="EB21813" s="5"/>
      <c r="EC21813" s="5"/>
    </row>
    <row r="21814" spans="52:133" ht="18" customHeight="1" x14ac:dyDescent="0.2">
      <c r="AZ21814" s="5"/>
      <c r="BA21814" s="5"/>
      <c r="BB21814" s="17"/>
      <c r="BC21814" s="17"/>
      <c r="DY21814" s="13"/>
      <c r="DZ21814" s="4"/>
      <c r="EA21814" s="4"/>
      <c r="EB21814" s="5"/>
      <c r="EC21814" s="5"/>
    </row>
    <row r="21815" spans="52:133" ht="18" customHeight="1" x14ac:dyDescent="0.2">
      <c r="AZ21815" s="5"/>
      <c r="BA21815" s="5"/>
      <c r="BB21815" s="17"/>
      <c r="BC21815" s="17"/>
      <c r="DY21815" s="13"/>
      <c r="DZ21815" s="4"/>
      <c r="EA21815" s="4"/>
      <c r="EB21815" s="5"/>
      <c r="EC21815" s="5"/>
    </row>
    <row r="21816" spans="52:133" ht="18" customHeight="1" x14ac:dyDescent="0.2">
      <c r="AZ21816" s="5"/>
      <c r="BA21816" s="5"/>
      <c r="BB21816" s="17"/>
      <c r="BC21816" s="17"/>
      <c r="DY21816" s="13"/>
      <c r="DZ21816" s="4"/>
      <c r="EA21816" s="4"/>
      <c r="EB21816" s="5"/>
      <c r="EC21816" s="5"/>
    </row>
    <row r="21817" spans="52:133" ht="18" customHeight="1" x14ac:dyDescent="0.2">
      <c r="AZ21817" s="5"/>
      <c r="BA21817" s="5"/>
      <c r="BB21817" s="17"/>
      <c r="BC21817" s="17"/>
      <c r="DY21817" s="13"/>
      <c r="DZ21817" s="4"/>
      <c r="EA21817" s="4"/>
      <c r="EB21817" s="5"/>
      <c r="EC21817" s="5"/>
    </row>
    <row r="21818" spans="52:133" ht="18" customHeight="1" x14ac:dyDescent="0.2">
      <c r="AZ21818" s="5"/>
      <c r="BA21818" s="5"/>
      <c r="BB21818" s="17"/>
      <c r="BC21818" s="17"/>
      <c r="DY21818" s="13"/>
      <c r="DZ21818" s="4"/>
      <c r="EA21818" s="4"/>
      <c r="EB21818" s="5"/>
      <c r="EC21818" s="5"/>
    </row>
    <row r="21819" spans="52:133" ht="18" customHeight="1" x14ac:dyDescent="0.2">
      <c r="AZ21819" s="5"/>
      <c r="BA21819" s="5"/>
      <c r="BB21819" s="17"/>
      <c r="BC21819" s="17"/>
      <c r="DY21819" s="13"/>
      <c r="DZ21819" s="4"/>
      <c r="EA21819" s="4"/>
      <c r="EB21819" s="5"/>
      <c r="EC21819" s="5"/>
    </row>
    <row r="21820" spans="52:133" ht="18" customHeight="1" x14ac:dyDescent="0.2">
      <c r="AZ21820" s="5"/>
      <c r="BA21820" s="5"/>
      <c r="BB21820" s="17"/>
      <c r="BC21820" s="17"/>
      <c r="DY21820" s="13"/>
      <c r="DZ21820" s="4"/>
      <c r="EA21820" s="4"/>
      <c r="EB21820" s="5"/>
      <c r="EC21820" s="5"/>
    </row>
    <row r="21821" spans="52:133" ht="18" customHeight="1" x14ac:dyDescent="0.2">
      <c r="AZ21821" s="5"/>
      <c r="BA21821" s="5"/>
      <c r="BB21821" s="17"/>
      <c r="BC21821" s="17"/>
      <c r="DY21821" s="13"/>
      <c r="DZ21821" s="4"/>
      <c r="EA21821" s="4"/>
      <c r="EB21821" s="5"/>
      <c r="EC21821" s="5"/>
    </row>
    <row r="21822" spans="52:133" ht="18" customHeight="1" x14ac:dyDescent="0.2">
      <c r="AZ21822" s="5"/>
      <c r="BA21822" s="5"/>
      <c r="BB21822" s="17"/>
      <c r="BC21822" s="17"/>
      <c r="DY21822" s="13"/>
      <c r="DZ21822" s="4"/>
      <c r="EA21822" s="4"/>
      <c r="EB21822" s="5"/>
      <c r="EC21822" s="5"/>
    </row>
    <row r="21823" spans="52:133" ht="18" customHeight="1" x14ac:dyDescent="0.2">
      <c r="AZ21823" s="5"/>
      <c r="BA21823" s="5"/>
      <c r="BB21823" s="17"/>
      <c r="BC21823" s="17"/>
      <c r="DY21823" s="13"/>
      <c r="DZ21823" s="4"/>
      <c r="EA21823" s="4"/>
      <c r="EB21823" s="5"/>
      <c r="EC21823" s="5"/>
    </row>
    <row r="21824" spans="52:133" ht="18" customHeight="1" x14ac:dyDescent="0.2">
      <c r="AZ21824" s="5"/>
      <c r="BA21824" s="5"/>
      <c r="BB21824" s="17"/>
      <c r="BC21824" s="17"/>
      <c r="DY21824" s="13"/>
      <c r="DZ21824" s="4"/>
      <c r="EA21824" s="4"/>
      <c r="EB21824" s="5"/>
      <c r="EC21824" s="5"/>
    </row>
    <row r="21825" spans="52:133" ht="18" customHeight="1" x14ac:dyDescent="0.2">
      <c r="AZ21825" s="5"/>
      <c r="BA21825" s="5"/>
      <c r="BB21825" s="17"/>
      <c r="BC21825" s="17"/>
      <c r="DY21825" s="13"/>
      <c r="DZ21825" s="4"/>
      <c r="EA21825" s="4"/>
      <c r="EB21825" s="5"/>
      <c r="EC21825" s="5"/>
    </row>
    <row r="21826" spans="52:133" ht="18" customHeight="1" x14ac:dyDescent="0.2">
      <c r="AZ21826" s="5"/>
      <c r="BA21826" s="5"/>
      <c r="BB21826" s="17"/>
      <c r="BC21826" s="17"/>
      <c r="DY21826" s="13"/>
      <c r="DZ21826" s="4"/>
      <c r="EA21826" s="4"/>
      <c r="EB21826" s="5"/>
      <c r="EC21826" s="5"/>
    </row>
    <row r="21827" spans="52:133" ht="18" customHeight="1" x14ac:dyDescent="0.2">
      <c r="AZ21827" s="5"/>
      <c r="BA21827" s="5"/>
      <c r="BB21827" s="17"/>
      <c r="BC21827" s="17"/>
      <c r="DY21827" s="13"/>
      <c r="DZ21827" s="4"/>
      <c r="EA21827" s="4"/>
      <c r="EB21827" s="5"/>
      <c r="EC21827" s="5"/>
    </row>
    <row r="21828" spans="52:133" ht="18" customHeight="1" x14ac:dyDescent="0.2">
      <c r="AZ21828" s="5"/>
      <c r="BA21828" s="5"/>
      <c r="BB21828" s="17"/>
      <c r="BC21828" s="17"/>
      <c r="DY21828" s="13"/>
      <c r="DZ21828" s="4"/>
      <c r="EA21828" s="4"/>
      <c r="EB21828" s="5"/>
      <c r="EC21828" s="5"/>
    </row>
    <row r="21829" spans="52:133" ht="18" customHeight="1" x14ac:dyDescent="0.2">
      <c r="AZ21829" s="5"/>
      <c r="BA21829" s="5"/>
      <c r="BB21829" s="17"/>
      <c r="BC21829" s="17"/>
      <c r="DY21829" s="13"/>
      <c r="DZ21829" s="4"/>
      <c r="EA21829" s="4"/>
      <c r="EB21829" s="5"/>
      <c r="EC21829" s="5"/>
    </row>
    <row r="21830" spans="52:133" ht="18" customHeight="1" x14ac:dyDescent="0.2">
      <c r="AZ21830" s="5"/>
      <c r="BA21830" s="5"/>
      <c r="BB21830" s="17"/>
      <c r="BC21830" s="17"/>
      <c r="DY21830" s="13"/>
      <c r="DZ21830" s="4"/>
      <c r="EA21830" s="4"/>
      <c r="EB21830" s="5"/>
      <c r="EC21830" s="5"/>
    </row>
    <row r="21831" spans="52:133" ht="18" customHeight="1" x14ac:dyDescent="0.2">
      <c r="AZ21831" s="5"/>
      <c r="BA21831" s="5"/>
      <c r="BB21831" s="17"/>
      <c r="BC21831" s="17"/>
      <c r="DY21831" s="13"/>
      <c r="DZ21831" s="4"/>
      <c r="EA21831" s="4"/>
      <c r="EB21831" s="5"/>
      <c r="EC21831" s="5"/>
    </row>
    <row r="21832" spans="52:133" ht="18" customHeight="1" x14ac:dyDescent="0.2">
      <c r="AZ21832" s="5"/>
      <c r="BA21832" s="5"/>
      <c r="BB21832" s="17"/>
      <c r="BC21832" s="17"/>
      <c r="DY21832" s="13"/>
      <c r="DZ21832" s="4"/>
      <c r="EA21832" s="4"/>
      <c r="EB21832" s="5"/>
      <c r="EC21832" s="5"/>
    </row>
    <row r="21833" spans="52:133" ht="18" customHeight="1" x14ac:dyDescent="0.2">
      <c r="AZ21833" s="5"/>
      <c r="BA21833" s="5"/>
      <c r="BB21833" s="17"/>
      <c r="BC21833" s="17"/>
      <c r="DY21833" s="13"/>
      <c r="DZ21833" s="4"/>
      <c r="EA21833" s="4"/>
      <c r="EB21833" s="5"/>
      <c r="EC21833" s="5"/>
    </row>
    <row r="21834" spans="52:133" ht="18" customHeight="1" x14ac:dyDescent="0.2">
      <c r="AZ21834" s="5"/>
      <c r="BA21834" s="5"/>
      <c r="BB21834" s="17"/>
      <c r="BC21834" s="17"/>
      <c r="DY21834" s="13"/>
      <c r="DZ21834" s="4"/>
      <c r="EA21834" s="4"/>
      <c r="EB21834" s="5"/>
      <c r="EC21834" s="5"/>
    </row>
    <row r="21835" spans="52:133" ht="18" customHeight="1" x14ac:dyDescent="0.2">
      <c r="AZ21835" s="5"/>
      <c r="BA21835" s="5"/>
      <c r="BB21835" s="17"/>
      <c r="BC21835" s="17"/>
      <c r="DY21835" s="13"/>
      <c r="DZ21835" s="4"/>
      <c r="EA21835" s="4"/>
      <c r="EB21835" s="5"/>
      <c r="EC21835" s="5"/>
    </row>
    <row r="21836" spans="52:133" ht="18" customHeight="1" x14ac:dyDescent="0.2">
      <c r="AZ21836" s="5"/>
      <c r="BA21836" s="5"/>
      <c r="BB21836" s="17"/>
      <c r="BC21836" s="17"/>
      <c r="DY21836" s="13"/>
      <c r="DZ21836" s="4"/>
      <c r="EA21836" s="4"/>
      <c r="EB21836" s="5"/>
      <c r="EC21836" s="5"/>
    </row>
    <row r="21837" spans="52:133" ht="18" customHeight="1" x14ac:dyDescent="0.2">
      <c r="AZ21837" s="5"/>
      <c r="BA21837" s="5"/>
      <c r="BB21837" s="17"/>
      <c r="BC21837" s="17"/>
      <c r="DY21837" s="13"/>
      <c r="DZ21837" s="4"/>
      <c r="EA21837" s="4"/>
      <c r="EB21837" s="5"/>
      <c r="EC21837" s="5"/>
    </row>
    <row r="21838" spans="52:133" ht="18" customHeight="1" x14ac:dyDescent="0.2">
      <c r="AZ21838" s="5"/>
      <c r="BA21838" s="5"/>
      <c r="BB21838" s="17"/>
      <c r="BC21838" s="17"/>
      <c r="DY21838" s="13"/>
      <c r="DZ21838" s="4"/>
      <c r="EA21838" s="4"/>
      <c r="EB21838" s="5"/>
      <c r="EC21838" s="5"/>
    </row>
    <row r="21839" spans="52:133" ht="18" customHeight="1" x14ac:dyDescent="0.2">
      <c r="AZ21839" s="5"/>
      <c r="BA21839" s="5"/>
      <c r="BB21839" s="17"/>
      <c r="BC21839" s="17"/>
      <c r="DY21839" s="13"/>
      <c r="DZ21839" s="4"/>
      <c r="EA21839" s="4"/>
      <c r="EB21839" s="5"/>
      <c r="EC21839" s="5"/>
    </row>
    <row r="21840" spans="52:133" ht="18" customHeight="1" x14ac:dyDescent="0.2">
      <c r="AZ21840" s="5"/>
      <c r="BA21840" s="5"/>
      <c r="BB21840" s="17"/>
      <c r="BC21840" s="17"/>
      <c r="DY21840" s="13"/>
      <c r="DZ21840" s="4"/>
      <c r="EA21840" s="4"/>
      <c r="EB21840" s="5"/>
      <c r="EC21840" s="5"/>
    </row>
    <row r="21841" spans="52:133" ht="18" customHeight="1" x14ac:dyDescent="0.2">
      <c r="AZ21841" s="5"/>
      <c r="BA21841" s="5"/>
      <c r="BB21841" s="17"/>
      <c r="BC21841" s="17"/>
      <c r="DY21841" s="13"/>
      <c r="DZ21841" s="4"/>
      <c r="EA21841" s="4"/>
      <c r="EB21841" s="5"/>
      <c r="EC21841" s="5"/>
    </row>
    <row r="21842" spans="52:133" ht="18" customHeight="1" x14ac:dyDescent="0.2">
      <c r="AZ21842" s="5"/>
      <c r="BA21842" s="5"/>
      <c r="BB21842" s="17"/>
      <c r="BC21842" s="17"/>
      <c r="DY21842" s="13"/>
      <c r="DZ21842" s="4"/>
      <c r="EA21842" s="4"/>
      <c r="EB21842" s="5"/>
      <c r="EC21842" s="5"/>
    </row>
    <row r="21843" spans="52:133" ht="18" customHeight="1" x14ac:dyDescent="0.2">
      <c r="AZ21843" s="5"/>
      <c r="BA21843" s="5"/>
      <c r="BB21843" s="17"/>
      <c r="BC21843" s="17"/>
      <c r="DY21843" s="13"/>
      <c r="DZ21843" s="4"/>
      <c r="EA21843" s="4"/>
      <c r="EB21843" s="5"/>
      <c r="EC21843" s="5"/>
    </row>
    <row r="21844" spans="52:133" ht="18" customHeight="1" x14ac:dyDescent="0.2">
      <c r="AZ21844" s="5"/>
      <c r="BA21844" s="5"/>
      <c r="BB21844" s="17"/>
      <c r="BC21844" s="17"/>
      <c r="DY21844" s="13"/>
      <c r="DZ21844" s="4"/>
      <c r="EA21844" s="4"/>
      <c r="EB21844" s="5"/>
      <c r="EC21844" s="5"/>
    </row>
    <row r="21845" spans="52:133" ht="18" customHeight="1" x14ac:dyDescent="0.2">
      <c r="AZ21845" s="5"/>
      <c r="BA21845" s="5"/>
      <c r="BB21845" s="17"/>
      <c r="BC21845" s="17"/>
      <c r="DY21845" s="13"/>
      <c r="DZ21845" s="4"/>
      <c r="EA21845" s="4"/>
      <c r="EB21845" s="5"/>
      <c r="EC21845" s="5"/>
    </row>
    <row r="21846" spans="52:133" ht="18" customHeight="1" x14ac:dyDescent="0.2">
      <c r="AZ21846" s="5"/>
      <c r="BA21846" s="5"/>
      <c r="BB21846" s="17"/>
      <c r="BC21846" s="17"/>
      <c r="DY21846" s="13"/>
      <c r="DZ21846" s="4"/>
      <c r="EA21846" s="4"/>
      <c r="EB21846" s="5"/>
      <c r="EC21846" s="5"/>
    </row>
    <row r="21847" spans="52:133" ht="18" customHeight="1" x14ac:dyDescent="0.2">
      <c r="AZ21847" s="5"/>
      <c r="BA21847" s="5"/>
      <c r="BB21847" s="17"/>
      <c r="BC21847" s="17"/>
      <c r="DY21847" s="13"/>
      <c r="DZ21847" s="4"/>
      <c r="EA21847" s="4"/>
      <c r="EB21847" s="5"/>
      <c r="EC21847" s="5"/>
    </row>
    <row r="21848" spans="52:133" ht="18" customHeight="1" x14ac:dyDescent="0.2">
      <c r="AZ21848" s="5"/>
      <c r="BA21848" s="5"/>
      <c r="BB21848" s="17"/>
      <c r="BC21848" s="17"/>
      <c r="DY21848" s="13"/>
      <c r="DZ21848" s="4"/>
      <c r="EA21848" s="4"/>
      <c r="EB21848" s="5"/>
      <c r="EC21848" s="5"/>
    </row>
    <row r="21849" spans="52:133" ht="18" customHeight="1" x14ac:dyDescent="0.2">
      <c r="AZ21849" s="5"/>
      <c r="BA21849" s="5"/>
      <c r="BB21849" s="17"/>
      <c r="BC21849" s="17"/>
      <c r="DY21849" s="13"/>
      <c r="DZ21849" s="4"/>
      <c r="EA21849" s="4"/>
      <c r="EB21849" s="5"/>
      <c r="EC21849" s="5"/>
    </row>
    <row r="21850" spans="52:133" ht="18" customHeight="1" x14ac:dyDescent="0.2">
      <c r="AZ21850" s="5"/>
      <c r="BA21850" s="5"/>
      <c r="BB21850" s="17"/>
      <c r="BC21850" s="17"/>
      <c r="DY21850" s="13"/>
      <c r="DZ21850" s="4"/>
      <c r="EA21850" s="4"/>
      <c r="EB21850" s="5"/>
      <c r="EC21850" s="5"/>
    </row>
    <row r="21851" spans="52:133" ht="18" customHeight="1" x14ac:dyDescent="0.2">
      <c r="AZ21851" s="5"/>
      <c r="BA21851" s="5"/>
      <c r="BB21851" s="17"/>
      <c r="BC21851" s="17"/>
      <c r="DY21851" s="13"/>
      <c r="DZ21851" s="4"/>
      <c r="EA21851" s="4"/>
      <c r="EB21851" s="5"/>
      <c r="EC21851" s="5"/>
    </row>
    <row r="21852" spans="52:133" ht="18" customHeight="1" x14ac:dyDescent="0.2">
      <c r="AZ21852" s="5"/>
      <c r="BA21852" s="5"/>
      <c r="BB21852" s="17"/>
      <c r="BC21852" s="17"/>
      <c r="DY21852" s="13"/>
      <c r="DZ21852" s="4"/>
      <c r="EA21852" s="4"/>
      <c r="EB21852" s="5"/>
      <c r="EC21852" s="5"/>
    </row>
    <row r="21853" spans="52:133" ht="18" customHeight="1" x14ac:dyDescent="0.2">
      <c r="AZ21853" s="5"/>
      <c r="BA21853" s="5"/>
      <c r="BB21853" s="17"/>
      <c r="BC21853" s="17"/>
      <c r="DY21853" s="13"/>
      <c r="DZ21853" s="4"/>
      <c r="EA21853" s="4"/>
      <c r="EB21853" s="5"/>
      <c r="EC21853" s="5"/>
    </row>
    <row r="21854" spans="52:133" ht="18" customHeight="1" x14ac:dyDescent="0.2">
      <c r="AZ21854" s="5"/>
      <c r="BA21854" s="5"/>
      <c r="BB21854" s="17"/>
      <c r="BC21854" s="17"/>
      <c r="DY21854" s="13"/>
      <c r="DZ21854" s="4"/>
      <c r="EA21854" s="4"/>
      <c r="EB21854" s="5"/>
      <c r="EC21854" s="5"/>
    </row>
    <row r="21855" spans="52:133" ht="18" customHeight="1" x14ac:dyDescent="0.2">
      <c r="AZ21855" s="5"/>
      <c r="BA21855" s="5"/>
      <c r="BB21855" s="17"/>
      <c r="BC21855" s="17"/>
      <c r="DY21855" s="13"/>
      <c r="DZ21855" s="4"/>
      <c r="EA21855" s="4"/>
      <c r="EB21855" s="5"/>
      <c r="EC21855" s="5"/>
    </row>
    <row r="21856" spans="52:133" ht="18" customHeight="1" x14ac:dyDescent="0.2">
      <c r="AZ21856" s="5"/>
      <c r="BA21856" s="5"/>
      <c r="BB21856" s="17"/>
      <c r="BC21856" s="17"/>
      <c r="DY21856" s="13"/>
      <c r="DZ21856" s="4"/>
      <c r="EA21856" s="4"/>
      <c r="EB21856" s="5"/>
      <c r="EC21856" s="5"/>
    </row>
    <row r="21857" spans="52:133" ht="18" customHeight="1" x14ac:dyDescent="0.2">
      <c r="AZ21857" s="5"/>
      <c r="BA21857" s="5"/>
      <c r="BB21857" s="17"/>
      <c r="BC21857" s="17"/>
      <c r="DY21857" s="13"/>
      <c r="DZ21857" s="4"/>
      <c r="EA21857" s="4"/>
      <c r="EB21857" s="5"/>
      <c r="EC21857" s="5"/>
    </row>
    <row r="21858" spans="52:133" ht="18" customHeight="1" x14ac:dyDescent="0.2">
      <c r="AZ21858" s="5"/>
      <c r="BA21858" s="5"/>
      <c r="BB21858" s="17"/>
      <c r="BC21858" s="17"/>
      <c r="DY21858" s="13"/>
      <c r="DZ21858" s="4"/>
      <c r="EA21858" s="4"/>
      <c r="EB21858" s="5"/>
      <c r="EC21858" s="5"/>
    </row>
    <row r="21859" spans="52:133" ht="18" customHeight="1" x14ac:dyDescent="0.2">
      <c r="AZ21859" s="5"/>
      <c r="BA21859" s="5"/>
      <c r="BB21859" s="17"/>
      <c r="BC21859" s="17"/>
      <c r="DY21859" s="13"/>
      <c r="DZ21859" s="4"/>
      <c r="EA21859" s="4"/>
      <c r="EB21859" s="5"/>
      <c r="EC21859" s="5"/>
    </row>
    <row r="21860" spans="52:133" ht="18" customHeight="1" x14ac:dyDescent="0.2">
      <c r="AZ21860" s="5"/>
      <c r="BA21860" s="5"/>
      <c r="BB21860" s="17"/>
      <c r="BC21860" s="17"/>
      <c r="DY21860" s="13"/>
      <c r="DZ21860" s="4"/>
      <c r="EA21860" s="4"/>
      <c r="EB21860" s="5"/>
      <c r="EC21860" s="5"/>
    </row>
    <row r="21861" spans="52:133" ht="18" customHeight="1" x14ac:dyDescent="0.2">
      <c r="AZ21861" s="5"/>
      <c r="BA21861" s="5"/>
      <c r="BB21861" s="17"/>
      <c r="BC21861" s="17"/>
      <c r="DY21861" s="13"/>
      <c r="DZ21861" s="4"/>
      <c r="EA21861" s="4"/>
      <c r="EB21861" s="5"/>
      <c r="EC21861" s="5"/>
    </row>
    <row r="21862" spans="52:133" ht="18" customHeight="1" x14ac:dyDescent="0.2">
      <c r="AZ21862" s="5"/>
      <c r="BA21862" s="5"/>
      <c r="BB21862" s="17"/>
      <c r="BC21862" s="17"/>
      <c r="DY21862" s="13"/>
      <c r="DZ21862" s="4"/>
      <c r="EA21862" s="4"/>
      <c r="EB21862" s="5"/>
      <c r="EC21862" s="5"/>
    </row>
    <row r="21863" spans="52:133" ht="18" customHeight="1" x14ac:dyDescent="0.2">
      <c r="AZ21863" s="5"/>
      <c r="BA21863" s="5"/>
      <c r="BB21863" s="17"/>
      <c r="BC21863" s="17"/>
      <c r="DY21863" s="13"/>
      <c r="DZ21863" s="4"/>
      <c r="EA21863" s="4"/>
      <c r="EB21863" s="5"/>
      <c r="EC21863" s="5"/>
    </row>
    <row r="21864" spans="52:133" ht="18" customHeight="1" x14ac:dyDescent="0.2">
      <c r="AZ21864" s="5"/>
      <c r="BA21864" s="5"/>
      <c r="BB21864" s="17"/>
      <c r="BC21864" s="17"/>
      <c r="DY21864" s="13"/>
      <c r="DZ21864" s="4"/>
      <c r="EA21864" s="4"/>
      <c r="EB21864" s="5"/>
      <c r="EC21864" s="5"/>
    </row>
    <row r="21865" spans="52:133" ht="18" customHeight="1" x14ac:dyDescent="0.2">
      <c r="AZ21865" s="5"/>
      <c r="BA21865" s="5"/>
      <c r="BB21865" s="17"/>
      <c r="BC21865" s="17"/>
      <c r="DY21865" s="13"/>
      <c r="DZ21865" s="4"/>
      <c r="EA21865" s="4"/>
      <c r="EB21865" s="5"/>
      <c r="EC21865" s="5"/>
    </row>
    <row r="21866" spans="52:133" ht="18" customHeight="1" x14ac:dyDescent="0.2">
      <c r="AZ21866" s="5"/>
      <c r="BA21866" s="5"/>
      <c r="BB21866" s="17"/>
      <c r="BC21866" s="17"/>
      <c r="DY21866" s="13"/>
      <c r="DZ21866" s="4"/>
      <c r="EA21866" s="4"/>
      <c r="EB21866" s="5"/>
      <c r="EC21866" s="5"/>
    </row>
    <row r="21867" spans="52:133" ht="18" customHeight="1" x14ac:dyDescent="0.2">
      <c r="AZ21867" s="5"/>
      <c r="BA21867" s="5"/>
      <c r="BB21867" s="17"/>
      <c r="BC21867" s="17"/>
      <c r="DY21867" s="13"/>
      <c r="DZ21867" s="4"/>
      <c r="EA21867" s="4"/>
      <c r="EB21867" s="5"/>
      <c r="EC21867" s="5"/>
    </row>
    <row r="21868" spans="52:133" ht="18" customHeight="1" x14ac:dyDescent="0.2">
      <c r="AZ21868" s="5"/>
      <c r="BA21868" s="5"/>
      <c r="BB21868" s="17"/>
      <c r="BC21868" s="17"/>
      <c r="DY21868" s="13"/>
      <c r="DZ21868" s="4"/>
      <c r="EA21868" s="4"/>
      <c r="EB21868" s="5"/>
      <c r="EC21868" s="5"/>
    </row>
    <row r="21869" spans="52:133" ht="18" customHeight="1" x14ac:dyDescent="0.2">
      <c r="AZ21869" s="5"/>
      <c r="BA21869" s="5"/>
      <c r="BB21869" s="17"/>
      <c r="BC21869" s="17"/>
      <c r="DY21869" s="13"/>
      <c r="DZ21869" s="4"/>
      <c r="EA21869" s="4"/>
      <c r="EB21869" s="5"/>
      <c r="EC21869" s="5"/>
    </row>
    <row r="21870" spans="52:133" ht="18" customHeight="1" x14ac:dyDescent="0.2">
      <c r="AZ21870" s="5"/>
      <c r="BA21870" s="5"/>
      <c r="BB21870" s="17"/>
      <c r="BC21870" s="17"/>
      <c r="DY21870" s="13"/>
      <c r="DZ21870" s="4"/>
      <c r="EA21870" s="4"/>
      <c r="EB21870" s="5"/>
      <c r="EC21870" s="5"/>
    </row>
    <row r="21871" spans="52:133" ht="18" customHeight="1" x14ac:dyDescent="0.2">
      <c r="AZ21871" s="5"/>
      <c r="BA21871" s="5"/>
      <c r="BB21871" s="17"/>
      <c r="BC21871" s="17"/>
      <c r="DY21871" s="13"/>
      <c r="DZ21871" s="4"/>
      <c r="EA21871" s="4"/>
      <c r="EB21871" s="5"/>
      <c r="EC21871" s="5"/>
    </row>
    <row r="21872" spans="52:133" ht="18" customHeight="1" x14ac:dyDescent="0.2">
      <c r="AZ21872" s="5"/>
      <c r="BA21872" s="5"/>
      <c r="BB21872" s="17"/>
      <c r="BC21872" s="17"/>
      <c r="DY21872" s="13"/>
      <c r="DZ21872" s="4"/>
      <c r="EA21872" s="4"/>
      <c r="EB21872" s="5"/>
      <c r="EC21872" s="5"/>
    </row>
    <row r="21873" spans="52:133" ht="18" customHeight="1" x14ac:dyDescent="0.2">
      <c r="AZ21873" s="5"/>
      <c r="BA21873" s="5"/>
      <c r="BB21873" s="17"/>
      <c r="BC21873" s="17"/>
      <c r="DY21873" s="13"/>
      <c r="DZ21873" s="4"/>
      <c r="EA21873" s="4"/>
      <c r="EB21873" s="5"/>
      <c r="EC21873" s="5"/>
    </row>
    <row r="21874" spans="52:133" ht="18" customHeight="1" x14ac:dyDescent="0.2">
      <c r="AZ21874" s="5"/>
      <c r="BA21874" s="5"/>
      <c r="BB21874" s="17"/>
      <c r="BC21874" s="17"/>
      <c r="DY21874" s="13"/>
      <c r="DZ21874" s="4"/>
      <c r="EA21874" s="4"/>
      <c r="EB21874" s="5"/>
      <c r="EC21874" s="5"/>
    </row>
    <row r="21875" spans="52:133" ht="18" customHeight="1" x14ac:dyDescent="0.2">
      <c r="AZ21875" s="5"/>
      <c r="BA21875" s="5"/>
      <c r="BB21875" s="17"/>
      <c r="BC21875" s="17"/>
      <c r="DY21875" s="13"/>
      <c r="DZ21875" s="4"/>
      <c r="EA21875" s="4"/>
      <c r="EB21875" s="5"/>
      <c r="EC21875" s="5"/>
    </row>
    <row r="21876" spans="52:133" ht="18" customHeight="1" x14ac:dyDescent="0.2">
      <c r="AZ21876" s="5"/>
      <c r="BA21876" s="5"/>
      <c r="BB21876" s="17"/>
      <c r="BC21876" s="17"/>
      <c r="DY21876" s="13"/>
      <c r="DZ21876" s="4"/>
      <c r="EA21876" s="4"/>
      <c r="EB21876" s="5"/>
      <c r="EC21876" s="5"/>
    </row>
    <row r="21877" spans="52:133" ht="18" customHeight="1" x14ac:dyDescent="0.2">
      <c r="AZ21877" s="5"/>
      <c r="BA21877" s="5"/>
      <c r="BB21877" s="17"/>
      <c r="BC21877" s="17"/>
      <c r="DY21877" s="13"/>
      <c r="DZ21877" s="4"/>
      <c r="EA21877" s="4"/>
      <c r="EB21877" s="5"/>
      <c r="EC21877" s="5"/>
    </row>
    <row r="21878" spans="52:133" ht="18" customHeight="1" x14ac:dyDescent="0.2">
      <c r="AZ21878" s="5"/>
      <c r="BA21878" s="5"/>
      <c r="BB21878" s="17"/>
      <c r="BC21878" s="17"/>
      <c r="DY21878" s="13"/>
      <c r="DZ21878" s="4"/>
      <c r="EA21878" s="4"/>
      <c r="EB21878" s="5"/>
      <c r="EC21878" s="5"/>
    </row>
    <row r="21879" spans="52:133" ht="18" customHeight="1" x14ac:dyDescent="0.2">
      <c r="AZ21879" s="5"/>
      <c r="BA21879" s="5"/>
      <c r="BB21879" s="17"/>
      <c r="BC21879" s="17"/>
      <c r="DY21879" s="13"/>
      <c r="DZ21879" s="4"/>
      <c r="EA21879" s="4"/>
      <c r="EB21879" s="5"/>
      <c r="EC21879" s="5"/>
    </row>
    <row r="21880" spans="52:133" ht="18" customHeight="1" x14ac:dyDescent="0.2">
      <c r="AZ21880" s="5"/>
      <c r="BA21880" s="5"/>
      <c r="BB21880" s="17"/>
      <c r="BC21880" s="17"/>
      <c r="DY21880" s="13"/>
      <c r="DZ21880" s="4"/>
      <c r="EA21880" s="4"/>
      <c r="EB21880" s="5"/>
      <c r="EC21880" s="5"/>
    </row>
    <row r="21881" spans="52:133" ht="18" customHeight="1" x14ac:dyDescent="0.2">
      <c r="AZ21881" s="5"/>
      <c r="BA21881" s="5"/>
      <c r="BB21881" s="17"/>
      <c r="BC21881" s="17"/>
      <c r="DY21881" s="13"/>
      <c r="DZ21881" s="4"/>
      <c r="EA21881" s="4"/>
      <c r="EB21881" s="5"/>
      <c r="EC21881" s="5"/>
    </row>
    <row r="21882" spans="52:133" ht="18" customHeight="1" x14ac:dyDescent="0.2">
      <c r="AZ21882" s="5"/>
      <c r="BA21882" s="5"/>
      <c r="BB21882" s="17"/>
      <c r="BC21882" s="17"/>
      <c r="DY21882" s="13"/>
      <c r="DZ21882" s="4"/>
      <c r="EA21882" s="4"/>
      <c r="EB21882" s="5"/>
      <c r="EC21882" s="5"/>
    </row>
    <row r="21883" spans="52:133" ht="18" customHeight="1" x14ac:dyDescent="0.2">
      <c r="AZ21883" s="5"/>
      <c r="BA21883" s="5"/>
      <c r="BB21883" s="17"/>
      <c r="BC21883" s="17"/>
      <c r="DY21883" s="13"/>
      <c r="DZ21883" s="4"/>
      <c r="EA21883" s="4"/>
      <c r="EB21883" s="5"/>
      <c r="EC21883" s="5"/>
    </row>
    <row r="21884" spans="52:133" ht="18" customHeight="1" x14ac:dyDescent="0.2">
      <c r="AZ21884" s="5"/>
      <c r="BA21884" s="5"/>
      <c r="BB21884" s="17"/>
      <c r="BC21884" s="17"/>
      <c r="DY21884" s="13"/>
      <c r="DZ21884" s="4"/>
      <c r="EA21884" s="4"/>
      <c r="EB21884" s="5"/>
      <c r="EC21884" s="5"/>
    </row>
    <row r="21885" spans="52:133" ht="18" customHeight="1" x14ac:dyDescent="0.2">
      <c r="AZ21885" s="5"/>
      <c r="BA21885" s="5"/>
      <c r="BB21885" s="17"/>
      <c r="BC21885" s="17"/>
      <c r="DY21885" s="13"/>
      <c r="DZ21885" s="4"/>
      <c r="EA21885" s="4"/>
      <c r="EB21885" s="5"/>
      <c r="EC21885" s="5"/>
    </row>
    <row r="21886" spans="52:133" ht="18" customHeight="1" x14ac:dyDescent="0.2">
      <c r="AZ21886" s="5"/>
      <c r="BA21886" s="5"/>
      <c r="BB21886" s="17"/>
      <c r="BC21886" s="17"/>
      <c r="DY21886" s="13"/>
      <c r="DZ21886" s="4"/>
      <c r="EA21886" s="4"/>
      <c r="EB21886" s="5"/>
      <c r="EC21886" s="5"/>
    </row>
    <row r="21887" spans="52:133" ht="18" customHeight="1" x14ac:dyDescent="0.2">
      <c r="AZ21887" s="5"/>
      <c r="BA21887" s="5"/>
      <c r="BB21887" s="17"/>
      <c r="BC21887" s="17"/>
      <c r="DY21887" s="13"/>
      <c r="DZ21887" s="4"/>
      <c r="EA21887" s="4"/>
      <c r="EB21887" s="5"/>
      <c r="EC21887" s="5"/>
    </row>
    <row r="21888" spans="52:133" ht="18" customHeight="1" x14ac:dyDescent="0.2">
      <c r="AZ21888" s="5"/>
      <c r="BA21888" s="5"/>
      <c r="BB21888" s="17"/>
      <c r="BC21888" s="17"/>
      <c r="DY21888" s="13"/>
      <c r="DZ21888" s="4"/>
      <c r="EA21888" s="4"/>
      <c r="EB21888" s="5"/>
      <c r="EC21888" s="5"/>
    </row>
    <row r="21889" spans="52:133" ht="18" customHeight="1" x14ac:dyDescent="0.2">
      <c r="AZ21889" s="5"/>
      <c r="BA21889" s="5"/>
      <c r="BB21889" s="17"/>
      <c r="BC21889" s="17"/>
      <c r="DY21889" s="13"/>
      <c r="DZ21889" s="4"/>
      <c r="EA21889" s="4"/>
      <c r="EB21889" s="5"/>
      <c r="EC21889" s="5"/>
    </row>
    <row r="21890" spans="52:133" ht="18" customHeight="1" x14ac:dyDescent="0.2">
      <c r="AZ21890" s="5"/>
      <c r="BA21890" s="5"/>
      <c r="BB21890" s="17"/>
      <c r="BC21890" s="17"/>
      <c r="DY21890" s="13"/>
      <c r="DZ21890" s="4"/>
      <c r="EA21890" s="4"/>
      <c r="EB21890" s="5"/>
      <c r="EC21890" s="5"/>
    </row>
    <row r="21891" spans="52:133" ht="18" customHeight="1" x14ac:dyDescent="0.2">
      <c r="AZ21891" s="5"/>
      <c r="BA21891" s="5"/>
      <c r="BB21891" s="17"/>
      <c r="BC21891" s="17"/>
      <c r="DY21891" s="13"/>
      <c r="DZ21891" s="4"/>
      <c r="EA21891" s="4"/>
      <c r="EB21891" s="5"/>
      <c r="EC21891" s="5"/>
    </row>
    <row r="21892" spans="52:133" ht="18" customHeight="1" x14ac:dyDescent="0.2">
      <c r="AZ21892" s="5"/>
      <c r="BA21892" s="5"/>
      <c r="BB21892" s="17"/>
      <c r="BC21892" s="17"/>
      <c r="DY21892" s="13"/>
      <c r="DZ21892" s="4"/>
      <c r="EA21892" s="4"/>
      <c r="EB21892" s="5"/>
      <c r="EC21892" s="5"/>
    </row>
    <row r="21893" spans="52:133" ht="18" customHeight="1" x14ac:dyDescent="0.2">
      <c r="AZ21893" s="5"/>
      <c r="BA21893" s="5"/>
      <c r="BB21893" s="17"/>
      <c r="BC21893" s="17"/>
      <c r="DY21893" s="13"/>
      <c r="DZ21893" s="4"/>
      <c r="EA21893" s="4"/>
      <c r="EB21893" s="5"/>
      <c r="EC21893" s="5"/>
    </row>
    <row r="21894" spans="52:133" ht="18" customHeight="1" x14ac:dyDescent="0.2">
      <c r="AZ21894" s="5"/>
      <c r="BA21894" s="5"/>
      <c r="BB21894" s="17"/>
      <c r="BC21894" s="17"/>
      <c r="DY21894" s="13"/>
      <c r="DZ21894" s="4"/>
      <c r="EA21894" s="4"/>
      <c r="EB21894" s="5"/>
      <c r="EC21894" s="5"/>
    </row>
    <row r="21895" spans="52:133" ht="18" customHeight="1" x14ac:dyDescent="0.2">
      <c r="AZ21895" s="5"/>
      <c r="BA21895" s="5"/>
      <c r="BB21895" s="17"/>
      <c r="BC21895" s="17"/>
      <c r="DY21895" s="13"/>
      <c r="DZ21895" s="4"/>
      <c r="EA21895" s="4"/>
      <c r="EB21895" s="5"/>
      <c r="EC21895" s="5"/>
    </row>
    <row r="21896" spans="52:133" ht="18" customHeight="1" x14ac:dyDescent="0.2">
      <c r="AZ21896" s="5"/>
      <c r="BA21896" s="5"/>
      <c r="BB21896" s="17"/>
      <c r="BC21896" s="17"/>
      <c r="DY21896" s="13"/>
      <c r="DZ21896" s="4"/>
      <c r="EA21896" s="4"/>
      <c r="EB21896" s="5"/>
      <c r="EC21896" s="5"/>
    </row>
    <row r="21897" spans="52:133" ht="18" customHeight="1" x14ac:dyDescent="0.2">
      <c r="AZ21897" s="5"/>
      <c r="BA21897" s="5"/>
      <c r="BB21897" s="17"/>
      <c r="BC21897" s="17"/>
      <c r="DY21897" s="13"/>
      <c r="DZ21897" s="4"/>
      <c r="EA21897" s="4"/>
      <c r="EB21897" s="5"/>
      <c r="EC21897" s="5"/>
    </row>
    <row r="21898" spans="52:133" ht="18" customHeight="1" x14ac:dyDescent="0.2">
      <c r="AZ21898" s="5"/>
      <c r="BA21898" s="5"/>
      <c r="BB21898" s="17"/>
      <c r="BC21898" s="17"/>
      <c r="DY21898" s="13"/>
      <c r="DZ21898" s="4"/>
      <c r="EA21898" s="4"/>
      <c r="EB21898" s="5"/>
      <c r="EC21898" s="5"/>
    </row>
    <row r="21899" spans="52:133" ht="18" customHeight="1" x14ac:dyDescent="0.2">
      <c r="AZ21899" s="5"/>
      <c r="BA21899" s="5"/>
      <c r="BB21899" s="17"/>
      <c r="BC21899" s="17"/>
      <c r="DY21899" s="13"/>
      <c r="DZ21899" s="4"/>
      <c r="EA21899" s="4"/>
      <c r="EB21899" s="5"/>
      <c r="EC21899" s="5"/>
    </row>
    <row r="21900" spans="52:133" ht="18" customHeight="1" x14ac:dyDescent="0.2">
      <c r="AZ21900" s="5"/>
      <c r="BA21900" s="5"/>
      <c r="BB21900" s="17"/>
      <c r="BC21900" s="17"/>
      <c r="DY21900" s="13"/>
      <c r="DZ21900" s="4"/>
      <c r="EA21900" s="4"/>
      <c r="EB21900" s="5"/>
      <c r="EC21900" s="5"/>
    </row>
    <row r="21901" spans="52:133" ht="18" customHeight="1" x14ac:dyDescent="0.2">
      <c r="AZ21901" s="5"/>
      <c r="BA21901" s="5"/>
      <c r="BB21901" s="17"/>
      <c r="BC21901" s="17"/>
      <c r="DY21901" s="13"/>
      <c r="DZ21901" s="4"/>
      <c r="EA21901" s="4"/>
      <c r="EB21901" s="5"/>
      <c r="EC21901" s="5"/>
    </row>
    <row r="21902" spans="52:133" ht="18" customHeight="1" x14ac:dyDescent="0.2">
      <c r="AZ21902" s="5"/>
      <c r="BA21902" s="5"/>
      <c r="BB21902" s="17"/>
      <c r="BC21902" s="17"/>
      <c r="DY21902" s="13"/>
      <c r="DZ21902" s="4"/>
      <c r="EA21902" s="4"/>
      <c r="EB21902" s="5"/>
      <c r="EC21902" s="5"/>
    </row>
    <row r="21903" spans="52:133" ht="18" customHeight="1" x14ac:dyDescent="0.2">
      <c r="AZ21903" s="5"/>
      <c r="BA21903" s="5"/>
      <c r="BB21903" s="17"/>
      <c r="BC21903" s="17"/>
      <c r="DY21903" s="13"/>
      <c r="DZ21903" s="4"/>
      <c r="EA21903" s="4"/>
      <c r="EB21903" s="5"/>
      <c r="EC21903" s="5"/>
    </row>
    <row r="21904" spans="52:133" ht="18" customHeight="1" x14ac:dyDescent="0.2">
      <c r="AZ21904" s="5"/>
      <c r="BA21904" s="5"/>
      <c r="BB21904" s="17"/>
      <c r="BC21904" s="17"/>
      <c r="DY21904" s="13"/>
      <c r="DZ21904" s="4"/>
      <c r="EA21904" s="4"/>
      <c r="EB21904" s="5"/>
      <c r="EC21904" s="5"/>
    </row>
    <row r="21905" spans="52:133" ht="18" customHeight="1" x14ac:dyDescent="0.2">
      <c r="AZ21905" s="5"/>
      <c r="BA21905" s="5"/>
      <c r="BB21905" s="17"/>
      <c r="BC21905" s="17"/>
      <c r="DY21905" s="13"/>
      <c r="DZ21905" s="4"/>
      <c r="EA21905" s="4"/>
      <c r="EB21905" s="5"/>
      <c r="EC21905" s="5"/>
    </row>
    <row r="21906" spans="52:133" ht="18" customHeight="1" x14ac:dyDescent="0.2">
      <c r="AZ21906" s="5"/>
      <c r="BA21906" s="5"/>
      <c r="BB21906" s="17"/>
      <c r="BC21906" s="17"/>
      <c r="DY21906" s="13"/>
      <c r="DZ21906" s="4"/>
      <c r="EA21906" s="4"/>
      <c r="EB21906" s="5"/>
      <c r="EC21906" s="5"/>
    </row>
    <row r="21907" spans="52:133" ht="18" customHeight="1" x14ac:dyDescent="0.2">
      <c r="AZ21907" s="5"/>
      <c r="BA21907" s="5"/>
      <c r="BB21907" s="17"/>
      <c r="BC21907" s="17"/>
      <c r="DY21907" s="13"/>
      <c r="DZ21907" s="4"/>
      <c r="EA21907" s="4"/>
      <c r="EB21907" s="5"/>
      <c r="EC21907" s="5"/>
    </row>
    <row r="21908" spans="52:133" ht="18" customHeight="1" x14ac:dyDescent="0.2">
      <c r="AZ21908" s="5"/>
      <c r="BA21908" s="5"/>
      <c r="BB21908" s="17"/>
      <c r="BC21908" s="17"/>
      <c r="DY21908" s="13"/>
      <c r="DZ21908" s="4"/>
      <c r="EA21908" s="4"/>
      <c r="EB21908" s="5"/>
      <c r="EC21908" s="5"/>
    </row>
    <row r="21909" spans="52:133" ht="18" customHeight="1" x14ac:dyDescent="0.2">
      <c r="AZ21909" s="5"/>
      <c r="BA21909" s="5"/>
      <c r="BB21909" s="17"/>
      <c r="BC21909" s="17"/>
      <c r="DY21909" s="13"/>
      <c r="DZ21909" s="4"/>
      <c r="EA21909" s="4"/>
      <c r="EB21909" s="5"/>
      <c r="EC21909" s="5"/>
    </row>
    <row r="21910" spans="52:133" ht="18" customHeight="1" x14ac:dyDescent="0.2">
      <c r="AZ21910" s="5"/>
      <c r="BA21910" s="5"/>
      <c r="BB21910" s="17"/>
      <c r="BC21910" s="17"/>
      <c r="DY21910" s="13"/>
      <c r="DZ21910" s="4"/>
      <c r="EA21910" s="4"/>
      <c r="EB21910" s="5"/>
      <c r="EC21910" s="5"/>
    </row>
    <row r="21911" spans="52:133" ht="18" customHeight="1" x14ac:dyDescent="0.2">
      <c r="AZ21911" s="5"/>
      <c r="BA21911" s="5"/>
      <c r="BB21911" s="17"/>
      <c r="BC21911" s="17"/>
      <c r="DY21911" s="13"/>
      <c r="DZ21911" s="4"/>
      <c r="EA21911" s="4"/>
      <c r="EB21911" s="5"/>
      <c r="EC21911" s="5"/>
    </row>
    <row r="21912" spans="52:133" ht="18" customHeight="1" x14ac:dyDescent="0.2">
      <c r="AZ21912" s="5"/>
      <c r="BA21912" s="5"/>
      <c r="BB21912" s="17"/>
      <c r="BC21912" s="17"/>
      <c r="DY21912" s="13"/>
      <c r="DZ21912" s="4"/>
      <c r="EA21912" s="4"/>
      <c r="EB21912" s="5"/>
      <c r="EC21912" s="5"/>
    </row>
    <row r="21913" spans="52:133" ht="18" customHeight="1" x14ac:dyDescent="0.2">
      <c r="AZ21913" s="5"/>
      <c r="BA21913" s="5"/>
      <c r="BB21913" s="17"/>
      <c r="BC21913" s="17"/>
      <c r="DY21913" s="13"/>
      <c r="DZ21913" s="4"/>
      <c r="EA21913" s="4"/>
      <c r="EB21913" s="5"/>
      <c r="EC21913" s="5"/>
    </row>
    <row r="21914" spans="52:133" ht="18" customHeight="1" x14ac:dyDescent="0.2">
      <c r="AZ21914" s="5"/>
      <c r="BA21914" s="5"/>
      <c r="BB21914" s="17"/>
      <c r="BC21914" s="17"/>
      <c r="DY21914" s="13"/>
      <c r="DZ21914" s="4"/>
      <c r="EA21914" s="4"/>
      <c r="EB21914" s="5"/>
      <c r="EC21914" s="5"/>
    </row>
    <row r="21915" spans="52:133" ht="18" customHeight="1" x14ac:dyDescent="0.2">
      <c r="AZ21915" s="5"/>
      <c r="BA21915" s="5"/>
      <c r="BB21915" s="17"/>
      <c r="BC21915" s="17"/>
      <c r="DY21915" s="13"/>
      <c r="DZ21915" s="4"/>
      <c r="EA21915" s="4"/>
      <c r="EB21915" s="5"/>
      <c r="EC21915" s="5"/>
    </row>
    <row r="21916" spans="52:133" ht="18" customHeight="1" x14ac:dyDescent="0.2">
      <c r="AZ21916" s="5"/>
      <c r="BA21916" s="5"/>
      <c r="BB21916" s="17"/>
      <c r="BC21916" s="17"/>
      <c r="DY21916" s="13"/>
      <c r="DZ21916" s="4"/>
      <c r="EA21916" s="4"/>
      <c r="EB21916" s="5"/>
      <c r="EC21916" s="5"/>
    </row>
    <row r="21917" spans="52:133" ht="18" customHeight="1" x14ac:dyDescent="0.2">
      <c r="AZ21917" s="5"/>
      <c r="BA21917" s="5"/>
      <c r="BB21917" s="17"/>
      <c r="BC21917" s="17"/>
      <c r="DY21917" s="13"/>
      <c r="DZ21917" s="4"/>
      <c r="EA21917" s="4"/>
      <c r="EB21917" s="5"/>
      <c r="EC21917" s="5"/>
    </row>
    <row r="21918" spans="52:133" ht="18" customHeight="1" x14ac:dyDescent="0.2">
      <c r="AZ21918" s="5"/>
      <c r="BA21918" s="5"/>
      <c r="BB21918" s="17"/>
      <c r="BC21918" s="17"/>
      <c r="DY21918" s="13"/>
      <c r="DZ21918" s="4"/>
      <c r="EA21918" s="4"/>
      <c r="EB21918" s="5"/>
      <c r="EC21918" s="5"/>
    </row>
    <row r="21919" spans="52:133" ht="18" customHeight="1" x14ac:dyDescent="0.2">
      <c r="AZ21919" s="5"/>
      <c r="BA21919" s="5"/>
      <c r="BB21919" s="17"/>
      <c r="BC21919" s="17"/>
      <c r="DY21919" s="13"/>
      <c r="DZ21919" s="4"/>
      <c r="EA21919" s="4"/>
      <c r="EB21919" s="5"/>
      <c r="EC21919" s="5"/>
    </row>
    <row r="21920" spans="52:133" ht="18" customHeight="1" x14ac:dyDescent="0.2">
      <c r="AZ21920" s="5"/>
      <c r="BA21920" s="5"/>
      <c r="BB21920" s="17"/>
      <c r="BC21920" s="17"/>
      <c r="DY21920" s="13"/>
      <c r="DZ21920" s="4"/>
      <c r="EA21920" s="4"/>
      <c r="EB21920" s="5"/>
      <c r="EC21920" s="5"/>
    </row>
    <row r="21921" spans="52:133" ht="18" customHeight="1" x14ac:dyDescent="0.2">
      <c r="AZ21921" s="5"/>
      <c r="BA21921" s="5"/>
      <c r="BB21921" s="17"/>
      <c r="BC21921" s="17"/>
      <c r="DY21921" s="13"/>
      <c r="DZ21921" s="4"/>
      <c r="EA21921" s="4"/>
      <c r="EB21921" s="5"/>
      <c r="EC21921" s="5"/>
    </row>
    <row r="21922" spans="52:133" ht="18" customHeight="1" x14ac:dyDescent="0.2">
      <c r="AZ21922" s="5"/>
      <c r="BA21922" s="5"/>
      <c r="BB21922" s="17"/>
      <c r="BC21922" s="17"/>
      <c r="DY21922" s="13"/>
      <c r="DZ21922" s="4"/>
      <c r="EA21922" s="4"/>
      <c r="EB21922" s="5"/>
      <c r="EC21922" s="5"/>
    </row>
    <row r="21923" spans="52:133" ht="18" customHeight="1" x14ac:dyDescent="0.2">
      <c r="AZ21923" s="5"/>
      <c r="BA21923" s="5"/>
      <c r="BB21923" s="17"/>
      <c r="BC21923" s="17"/>
      <c r="DY21923" s="13"/>
      <c r="DZ21923" s="4"/>
      <c r="EA21923" s="4"/>
      <c r="EB21923" s="5"/>
      <c r="EC21923" s="5"/>
    </row>
    <row r="21924" spans="52:133" ht="18" customHeight="1" x14ac:dyDescent="0.2">
      <c r="AZ21924" s="5"/>
      <c r="BA21924" s="5"/>
      <c r="BB21924" s="17"/>
      <c r="BC21924" s="17"/>
      <c r="DY21924" s="13"/>
      <c r="DZ21924" s="4"/>
      <c r="EA21924" s="4"/>
      <c r="EB21924" s="5"/>
      <c r="EC21924" s="5"/>
    </row>
    <row r="21925" spans="52:133" ht="18" customHeight="1" x14ac:dyDescent="0.2">
      <c r="AZ21925" s="5"/>
      <c r="BA21925" s="5"/>
      <c r="BB21925" s="17"/>
      <c r="BC21925" s="17"/>
      <c r="DY21925" s="13"/>
      <c r="DZ21925" s="4"/>
      <c r="EA21925" s="4"/>
      <c r="EB21925" s="5"/>
      <c r="EC21925" s="5"/>
    </row>
    <row r="21926" spans="52:133" ht="18" customHeight="1" x14ac:dyDescent="0.2">
      <c r="AZ21926" s="5"/>
      <c r="BA21926" s="5"/>
      <c r="BB21926" s="17"/>
      <c r="BC21926" s="17"/>
      <c r="DY21926" s="13"/>
      <c r="DZ21926" s="4"/>
      <c r="EA21926" s="4"/>
      <c r="EB21926" s="5"/>
      <c r="EC21926" s="5"/>
    </row>
    <row r="21927" spans="52:133" ht="18" customHeight="1" x14ac:dyDescent="0.2">
      <c r="AZ21927" s="5"/>
      <c r="BA21927" s="5"/>
      <c r="BB21927" s="17"/>
      <c r="BC21927" s="17"/>
      <c r="DY21927" s="13"/>
      <c r="DZ21927" s="4"/>
      <c r="EA21927" s="4"/>
      <c r="EB21927" s="5"/>
      <c r="EC21927" s="5"/>
    </row>
    <row r="21928" spans="52:133" ht="18" customHeight="1" x14ac:dyDescent="0.2">
      <c r="AZ21928" s="5"/>
      <c r="BA21928" s="5"/>
      <c r="BB21928" s="17"/>
      <c r="BC21928" s="17"/>
      <c r="DY21928" s="13"/>
      <c r="DZ21928" s="4"/>
      <c r="EA21928" s="4"/>
      <c r="EB21928" s="5"/>
      <c r="EC21928" s="5"/>
    </row>
    <row r="21929" spans="52:133" ht="18" customHeight="1" x14ac:dyDescent="0.2">
      <c r="AZ21929" s="5"/>
      <c r="BA21929" s="5"/>
      <c r="BB21929" s="17"/>
      <c r="BC21929" s="17"/>
      <c r="DY21929" s="13"/>
      <c r="DZ21929" s="4"/>
      <c r="EA21929" s="4"/>
      <c r="EB21929" s="5"/>
      <c r="EC21929" s="5"/>
    </row>
    <row r="21930" spans="52:133" ht="18" customHeight="1" x14ac:dyDescent="0.2">
      <c r="AZ21930" s="5"/>
      <c r="BA21930" s="5"/>
      <c r="BB21930" s="17"/>
      <c r="BC21930" s="17"/>
      <c r="DY21930" s="13"/>
      <c r="DZ21930" s="4"/>
      <c r="EA21930" s="4"/>
      <c r="EB21930" s="5"/>
      <c r="EC21930" s="5"/>
    </row>
    <row r="21931" spans="52:133" ht="18" customHeight="1" x14ac:dyDescent="0.2">
      <c r="AZ21931" s="5"/>
      <c r="BA21931" s="5"/>
      <c r="BB21931" s="17"/>
      <c r="BC21931" s="17"/>
      <c r="DY21931" s="13"/>
      <c r="DZ21931" s="4"/>
      <c r="EA21931" s="4"/>
      <c r="EB21931" s="5"/>
      <c r="EC21931" s="5"/>
    </row>
    <row r="21932" spans="52:133" ht="18" customHeight="1" x14ac:dyDescent="0.2">
      <c r="AZ21932" s="5"/>
      <c r="BA21932" s="5"/>
      <c r="BB21932" s="17"/>
      <c r="BC21932" s="17"/>
      <c r="DY21932" s="13"/>
      <c r="DZ21932" s="4"/>
      <c r="EA21932" s="4"/>
      <c r="EB21932" s="5"/>
      <c r="EC21932" s="5"/>
    </row>
    <row r="21933" spans="52:133" ht="18" customHeight="1" x14ac:dyDescent="0.2">
      <c r="AZ21933" s="5"/>
      <c r="BA21933" s="5"/>
      <c r="BB21933" s="17"/>
      <c r="BC21933" s="17"/>
      <c r="DY21933" s="13"/>
      <c r="DZ21933" s="4"/>
      <c r="EA21933" s="4"/>
      <c r="EB21933" s="5"/>
      <c r="EC21933" s="5"/>
    </row>
    <row r="21934" spans="52:133" ht="18" customHeight="1" x14ac:dyDescent="0.2">
      <c r="AZ21934" s="5"/>
      <c r="BA21934" s="5"/>
      <c r="BB21934" s="17"/>
      <c r="BC21934" s="17"/>
      <c r="DY21934" s="13"/>
      <c r="DZ21934" s="4"/>
      <c r="EA21934" s="4"/>
      <c r="EB21934" s="5"/>
      <c r="EC21934" s="5"/>
    </row>
    <row r="21935" spans="52:133" ht="18" customHeight="1" x14ac:dyDescent="0.2">
      <c r="AZ21935" s="5"/>
      <c r="BA21935" s="5"/>
      <c r="BB21935" s="17"/>
      <c r="BC21935" s="17"/>
      <c r="DY21935" s="13"/>
      <c r="DZ21935" s="4"/>
      <c r="EA21935" s="4"/>
      <c r="EB21935" s="5"/>
      <c r="EC21935" s="5"/>
    </row>
    <row r="21936" spans="52:133" ht="18" customHeight="1" x14ac:dyDescent="0.2">
      <c r="AZ21936" s="5"/>
      <c r="BA21936" s="5"/>
      <c r="BB21936" s="17"/>
      <c r="BC21936" s="17"/>
      <c r="DY21936" s="13"/>
      <c r="DZ21936" s="4"/>
      <c r="EA21936" s="4"/>
      <c r="EB21936" s="5"/>
      <c r="EC21936" s="5"/>
    </row>
    <row r="21937" spans="52:133" ht="18" customHeight="1" x14ac:dyDescent="0.2">
      <c r="AZ21937" s="5"/>
      <c r="BA21937" s="5"/>
      <c r="BB21937" s="17"/>
      <c r="BC21937" s="17"/>
      <c r="DY21937" s="13"/>
      <c r="DZ21937" s="4"/>
      <c r="EA21937" s="4"/>
      <c r="EB21937" s="5"/>
      <c r="EC21937" s="5"/>
    </row>
    <row r="21938" spans="52:133" ht="18" customHeight="1" x14ac:dyDescent="0.2">
      <c r="AZ21938" s="5"/>
      <c r="BA21938" s="5"/>
      <c r="BB21938" s="17"/>
      <c r="BC21938" s="17"/>
      <c r="DY21938" s="13"/>
      <c r="DZ21938" s="4"/>
      <c r="EA21938" s="4"/>
      <c r="EB21938" s="5"/>
      <c r="EC21938" s="5"/>
    </row>
    <row r="21939" spans="52:133" ht="18" customHeight="1" x14ac:dyDescent="0.2">
      <c r="AZ21939" s="5"/>
      <c r="BA21939" s="5"/>
      <c r="BB21939" s="17"/>
      <c r="BC21939" s="17"/>
      <c r="DY21939" s="13"/>
      <c r="DZ21939" s="4"/>
      <c r="EA21939" s="4"/>
      <c r="EB21939" s="5"/>
      <c r="EC21939" s="5"/>
    </row>
    <row r="21940" spans="52:133" ht="18" customHeight="1" x14ac:dyDescent="0.2">
      <c r="AZ21940" s="5"/>
      <c r="BA21940" s="5"/>
      <c r="BB21940" s="17"/>
      <c r="BC21940" s="17"/>
      <c r="DY21940" s="13"/>
      <c r="DZ21940" s="4"/>
      <c r="EA21940" s="4"/>
      <c r="EB21940" s="5"/>
      <c r="EC21940" s="5"/>
    </row>
    <row r="21941" spans="52:133" ht="18" customHeight="1" x14ac:dyDescent="0.2">
      <c r="AZ21941" s="5"/>
      <c r="BA21941" s="5"/>
      <c r="BB21941" s="17"/>
      <c r="BC21941" s="17"/>
      <c r="DY21941" s="13"/>
      <c r="DZ21941" s="4"/>
      <c r="EA21941" s="4"/>
      <c r="EB21941" s="5"/>
      <c r="EC21941" s="5"/>
    </row>
    <row r="21942" spans="52:133" ht="18" customHeight="1" x14ac:dyDescent="0.2">
      <c r="AZ21942" s="5"/>
      <c r="BA21942" s="5"/>
      <c r="BB21942" s="17"/>
      <c r="BC21942" s="17"/>
      <c r="DY21942" s="13"/>
      <c r="DZ21942" s="4"/>
      <c r="EA21942" s="4"/>
      <c r="EB21942" s="5"/>
      <c r="EC21942" s="5"/>
    </row>
    <row r="21943" spans="52:133" ht="18" customHeight="1" x14ac:dyDescent="0.2">
      <c r="AZ21943" s="5"/>
      <c r="BA21943" s="5"/>
      <c r="BB21943" s="17"/>
      <c r="BC21943" s="17"/>
      <c r="DY21943" s="13"/>
      <c r="DZ21943" s="4"/>
      <c r="EA21943" s="4"/>
      <c r="EB21943" s="5"/>
      <c r="EC21943" s="5"/>
    </row>
    <row r="21944" spans="52:133" ht="18" customHeight="1" x14ac:dyDescent="0.2">
      <c r="AZ21944" s="5"/>
      <c r="BA21944" s="5"/>
      <c r="BB21944" s="17"/>
      <c r="BC21944" s="17"/>
      <c r="DY21944" s="13"/>
      <c r="DZ21944" s="4"/>
      <c r="EA21944" s="4"/>
      <c r="EB21944" s="5"/>
      <c r="EC21944" s="5"/>
    </row>
    <row r="21945" spans="52:133" ht="18" customHeight="1" x14ac:dyDescent="0.2">
      <c r="AZ21945" s="5"/>
      <c r="BA21945" s="5"/>
      <c r="BB21945" s="17"/>
      <c r="BC21945" s="17"/>
      <c r="DY21945" s="13"/>
      <c r="DZ21945" s="4"/>
      <c r="EA21945" s="4"/>
      <c r="EB21945" s="5"/>
      <c r="EC21945" s="5"/>
    </row>
    <row r="21946" spans="52:133" ht="18" customHeight="1" x14ac:dyDescent="0.2">
      <c r="AZ21946" s="5"/>
      <c r="BA21946" s="5"/>
      <c r="BB21946" s="17"/>
      <c r="BC21946" s="17"/>
      <c r="DY21946" s="13"/>
      <c r="DZ21946" s="4"/>
      <c r="EA21946" s="4"/>
      <c r="EB21946" s="5"/>
      <c r="EC21946" s="5"/>
    </row>
    <row r="21947" spans="52:133" ht="18" customHeight="1" x14ac:dyDescent="0.2">
      <c r="AZ21947" s="5"/>
      <c r="BA21947" s="5"/>
      <c r="BB21947" s="17"/>
      <c r="BC21947" s="17"/>
      <c r="DY21947" s="13"/>
      <c r="DZ21947" s="4"/>
      <c r="EA21947" s="4"/>
      <c r="EB21947" s="5"/>
      <c r="EC21947" s="5"/>
    </row>
    <row r="21948" spans="52:133" ht="18" customHeight="1" x14ac:dyDescent="0.2">
      <c r="AZ21948" s="5"/>
      <c r="BA21948" s="5"/>
      <c r="BB21948" s="17"/>
      <c r="BC21948" s="17"/>
      <c r="DY21948" s="13"/>
      <c r="DZ21948" s="4"/>
      <c r="EA21948" s="4"/>
      <c r="EB21948" s="5"/>
      <c r="EC21948" s="5"/>
    </row>
    <row r="21949" spans="52:133" ht="18" customHeight="1" x14ac:dyDescent="0.2">
      <c r="AZ21949" s="5"/>
      <c r="BA21949" s="5"/>
      <c r="BB21949" s="17"/>
      <c r="BC21949" s="17"/>
      <c r="DY21949" s="13"/>
      <c r="DZ21949" s="4"/>
      <c r="EA21949" s="4"/>
      <c r="EB21949" s="5"/>
      <c r="EC21949" s="5"/>
    </row>
    <row r="21950" spans="52:133" ht="18" customHeight="1" x14ac:dyDescent="0.2">
      <c r="AZ21950" s="5"/>
      <c r="BA21950" s="5"/>
      <c r="BB21950" s="17"/>
      <c r="BC21950" s="17"/>
      <c r="DY21950" s="13"/>
      <c r="DZ21950" s="4"/>
      <c r="EA21950" s="4"/>
      <c r="EB21950" s="5"/>
      <c r="EC21950" s="5"/>
    </row>
    <row r="21951" spans="52:133" ht="18" customHeight="1" x14ac:dyDescent="0.2">
      <c r="AZ21951" s="5"/>
      <c r="BA21951" s="5"/>
      <c r="BB21951" s="17"/>
      <c r="BC21951" s="17"/>
      <c r="DY21951" s="13"/>
      <c r="DZ21951" s="4"/>
      <c r="EA21951" s="4"/>
      <c r="EB21951" s="5"/>
      <c r="EC21951" s="5"/>
    </row>
    <row r="21952" spans="52:133" ht="18" customHeight="1" x14ac:dyDescent="0.2">
      <c r="AZ21952" s="5"/>
      <c r="BA21952" s="5"/>
      <c r="BB21952" s="17"/>
      <c r="BC21952" s="17"/>
      <c r="DY21952" s="13"/>
      <c r="DZ21952" s="4"/>
      <c r="EA21952" s="4"/>
      <c r="EB21952" s="5"/>
      <c r="EC21952" s="5"/>
    </row>
    <row r="21953" spans="52:133" ht="18" customHeight="1" x14ac:dyDescent="0.2">
      <c r="AZ21953" s="5"/>
      <c r="BA21953" s="5"/>
      <c r="BB21953" s="17"/>
      <c r="BC21953" s="17"/>
      <c r="DY21953" s="13"/>
      <c r="DZ21953" s="4"/>
      <c r="EA21953" s="4"/>
      <c r="EB21953" s="5"/>
      <c r="EC21953" s="5"/>
    </row>
    <row r="21954" spans="52:133" ht="18" customHeight="1" x14ac:dyDescent="0.2">
      <c r="AZ21954" s="5"/>
      <c r="BA21954" s="5"/>
      <c r="BB21954" s="17"/>
      <c r="BC21954" s="17"/>
      <c r="DY21954" s="13"/>
      <c r="DZ21954" s="4"/>
      <c r="EA21954" s="4"/>
      <c r="EB21954" s="5"/>
      <c r="EC21954" s="5"/>
    </row>
    <row r="21955" spans="52:133" ht="18" customHeight="1" x14ac:dyDescent="0.2">
      <c r="AZ21955" s="5"/>
      <c r="BA21955" s="5"/>
      <c r="BB21955" s="17"/>
      <c r="BC21955" s="17"/>
      <c r="DY21955" s="13"/>
      <c r="DZ21955" s="4"/>
      <c r="EA21955" s="4"/>
      <c r="EB21955" s="5"/>
      <c r="EC21955" s="5"/>
    </row>
    <row r="21956" spans="52:133" ht="18" customHeight="1" x14ac:dyDescent="0.2">
      <c r="AZ21956" s="5"/>
      <c r="BA21956" s="5"/>
      <c r="BB21956" s="17"/>
      <c r="BC21956" s="17"/>
      <c r="DY21956" s="13"/>
      <c r="DZ21956" s="4"/>
      <c r="EA21956" s="4"/>
      <c r="EB21956" s="5"/>
      <c r="EC21956" s="5"/>
    </row>
    <row r="21957" spans="52:133" ht="18" customHeight="1" x14ac:dyDescent="0.2">
      <c r="AZ21957" s="5"/>
      <c r="BA21957" s="5"/>
      <c r="BB21957" s="17"/>
      <c r="BC21957" s="17"/>
      <c r="DY21957" s="13"/>
      <c r="DZ21957" s="4"/>
      <c r="EA21957" s="4"/>
      <c r="EB21957" s="5"/>
      <c r="EC21957" s="5"/>
    </row>
    <row r="21958" spans="52:133" ht="18" customHeight="1" x14ac:dyDescent="0.2">
      <c r="AZ21958" s="5"/>
      <c r="BA21958" s="5"/>
      <c r="BB21958" s="17"/>
      <c r="BC21958" s="17"/>
      <c r="DY21958" s="13"/>
      <c r="DZ21958" s="4"/>
      <c r="EA21958" s="4"/>
      <c r="EB21958" s="5"/>
      <c r="EC21958" s="5"/>
    </row>
    <row r="21959" spans="52:133" ht="18" customHeight="1" x14ac:dyDescent="0.2">
      <c r="AZ21959" s="5"/>
      <c r="BA21959" s="5"/>
      <c r="BB21959" s="17"/>
      <c r="BC21959" s="17"/>
      <c r="DY21959" s="13"/>
      <c r="DZ21959" s="4"/>
      <c r="EA21959" s="4"/>
      <c r="EB21959" s="5"/>
      <c r="EC21959" s="5"/>
    </row>
    <row r="21960" spans="52:133" ht="18" customHeight="1" x14ac:dyDescent="0.2">
      <c r="AZ21960" s="5"/>
      <c r="BA21960" s="5"/>
      <c r="BB21960" s="17"/>
      <c r="BC21960" s="17"/>
      <c r="DY21960" s="13"/>
      <c r="DZ21960" s="4"/>
      <c r="EA21960" s="4"/>
      <c r="EB21960" s="5"/>
      <c r="EC21960" s="5"/>
    </row>
    <row r="21961" spans="52:133" ht="18" customHeight="1" x14ac:dyDescent="0.2">
      <c r="AZ21961" s="5"/>
      <c r="BA21961" s="5"/>
      <c r="BB21961" s="17"/>
      <c r="BC21961" s="17"/>
      <c r="DY21961" s="13"/>
      <c r="DZ21961" s="4"/>
      <c r="EA21961" s="4"/>
      <c r="EB21961" s="5"/>
      <c r="EC21961" s="5"/>
    </row>
    <row r="21962" spans="52:133" ht="18" customHeight="1" x14ac:dyDescent="0.2">
      <c r="AZ21962" s="5"/>
      <c r="BA21962" s="5"/>
      <c r="BB21962" s="17"/>
      <c r="BC21962" s="17"/>
      <c r="DY21962" s="13"/>
      <c r="DZ21962" s="4"/>
      <c r="EA21962" s="4"/>
      <c r="EB21962" s="5"/>
      <c r="EC21962" s="5"/>
    </row>
    <row r="21963" spans="52:133" ht="18" customHeight="1" x14ac:dyDescent="0.2">
      <c r="AZ21963" s="5"/>
      <c r="BA21963" s="5"/>
      <c r="BB21963" s="17"/>
      <c r="BC21963" s="17"/>
      <c r="DY21963" s="13"/>
      <c r="DZ21963" s="4"/>
      <c r="EA21963" s="4"/>
      <c r="EB21963" s="5"/>
      <c r="EC21963" s="5"/>
    </row>
    <row r="21964" spans="52:133" ht="18" customHeight="1" x14ac:dyDescent="0.2">
      <c r="AZ21964" s="5"/>
      <c r="BA21964" s="5"/>
      <c r="BB21964" s="17"/>
      <c r="BC21964" s="17"/>
      <c r="DY21964" s="13"/>
      <c r="DZ21964" s="4"/>
      <c r="EA21964" s="4"/>
      <c r="EB21964" s="5"/>
      <c r="EC21964" s="5"/>
    </row>
    <row r="21965" spans="52:133" ht="18" customHeight="1" x14ac:dyDescent="0.2">
      <c r="AZ21965" s="5"/>
      <c r="BA21965" s="5"/>
      <c r="BB21965" s="17"/>
      <c r="BC21965" s="17"/>
      <c r="DY21965" s="13"/>
      <c r="DZ21965" s="4"/>
      <c r="EA21965" s="4"/>
      <c r="EB21965" s="5"/>
      <c r="EC21965" s="5"/>
    </row>
    <row r="21966" spans="52:133" ht="18" customHeight="1" x14ac:dyDescent="0.2">
      <c r="AZ21966" s="5"/>
      <c r="BA21966" s="5"/>
      <c r="BB21966" s="17"/>
      <c r="BC21966" s="17"/>
      <c r="DY21966" s="13"/>
      <c r="DZ21966" s="4"/>
      <c r="EA21966" s="4"/>
      <c r="EB21966" s="5"/>
      <c r="EC21966" s="5"/>
    </row>
    <row r="21967" spans="52:133" ht="18" customHeight="1" x14ac:dyDescent="0.2">
      <c r="AZ21967" s="5"/>
      <c r="BA21967" s="5"/>
      <c r="BB21967" s="17"/>
      <c r="BC21967" s="17"/>
      <c r="DY21967" s="13"/>
      <c r="DZ21967" s="4"/>
      <c r="EA21967" s="4"/>
      <c r="EB21967" s="5"/>
      <c r="EC21967" s="5"/>
    </row>
    <row r="21968" spans="52:133" ht="18" customHeight="1" x14ac:dyDescent="0.2">
      <c r="AZ21968" s="5"/>
      <c r="BA21968" s="5"/>
      <c r="BB21968" s="17"/>
      <c r="BC21968" s="17"/>
      <c r="DY21968" s="13"/>
      <c r="DZ21968" s="4"/>
      <c r="EA21968" s="4"/>
      <c r="EB21968" s="5"/>
      <c r="EC21968" s="5"/>
    </row>
    <row r="21969" spans="52:133" ht="18" customHeight="1" x14ac:dyDescent="0.2">
      <c r="AZ21969" s="5"/>
      <c r="BA21969" s="5"/>
      <c r="BB21969" s="17"/>
      <c r="BC21969" s="17"/>
      <c r="DY21969" s="13"/>
      <c r="DZ21969" s="4"/>
      <c r="EA21969" s="4"/>
      <c r="EB21969" s="5"/>
      <c r="EC21969" s="5"/>
    </row>
    <row r="21970" spans="52:133" ht="18" customHeight="1" x14ac:dyDescent="0.2">
      <c r="AZ21970" s="5"/>
      <c r="BA21970" s="5"/>
      <c r="BB21970" s="17"/>
      <c r="BC21970" s="17"/>
      <c r="DY21970" s="13"/>
      <c r="DZ21970" s="4"/>
      <c r="EA21970" s="4"/>
      <c r="EB21970" s="5"/>
      <c r="EC21970" s="5"/>
    </row>
    <row r="21971" spans="52:133" ht="18" customHeight="1" x14ac:dyDescent="0.2">
      <c r="AZ21971" s="5"/>
      <c r="BA21971" s="5"/>
      <c r="BB21971" s="17"/>
      <c r="BC21971" s="17"/>
      <c r="DY21971" s="13"/>
      <c r="DZ21971" s="4"/>
      <c r="EA21971" s="4"/>
      <c r="EB21971" s="5"/>
      <c r="EC21971" s="5"/>
    </row>
    <row r="21972" spans="52:133" ht="18" customHeight="1" x14ac:dyDescent="0.2">
      <c r="AZ21972" s="5"/>
      <c r="BA21972" s="5"/>
      <c r="BB21972" s="17"/>
      <c r="BC21972" s="17"/>
      <c r="DY21972" s="13"/>
      <c r="DZ21972" s="4"/>
      <c r="EA21972" s="4"/>
      <c r="EB21972" s="5"/>
      <c r="EC21972" s="5"/>
    </row>
    <row r="21973" spans="52:133" ht="18" customHeight="1" x14ac:dyDescent="0.2">
      <c r="AZ21973" s="5"/>
      <c r="BA21973" s="5"/>
      <c r="BB21973" s="17"/>
      <c r="BC21973" s="17"/>
      <c r="DY21973" s="13"/>
      <c r="DZ21973" s="4"/>
      <c r="EA21973" s="4"/>
      <c r="EB21973" s="5"/>
      <c r="EC21973" s="5"/>
    </row>
    <row r="21974" spans="52:133" ht="18" customHeight="1" x14ac:dyDescent="0.2">
      <c r="AZ21974" s="5"/>
      <c r="BA21974" s="5"/>
      <c r="BB21974" s="17"/>
      <c r="BC21974" s="17"/>
      <c r="DY21974" s="13"/>
      <c r="DZ21974" s="4"/>
      <c r="EA21974" s="4"/>
      <c r="EB21974" s="5"/>
      <c r="EC21974" s="5"/>
    </row>
    <row r="21975" spans="52:133" ht="18" customHeight="1" x14ac:dyDescent="0.2">
      <c r="AZ21975" s="5"/>
      <c r="BA21975" s="5"/>
      <c r="BB21975" s="17"/>
      <c r="BC21975" s="17"/>
      <c r="DY21975" s="13"/>
      <c r="DZ21975" s="4"/>
      <c r="EA21975" s="4"/>
      <c r="EB21975" s="5"/>
      <c r="EC21975" s="5"/>
    </row>
    <row r="21976" spans="52:133" ht="18" customHeight="1" x14ac:dyDescent="0.2">
      <c r="AZ21976" s="5"/>
      <c r="BA21976" s="5"/>
      <c r="BB21976" s="17"/>
      <c r="BC21976" s="17"/>
      <c r="DY21976" s="13"/>
      <c r="DZ21976" s="4"/>
      <c r="EA21976" s="4"/>
      <c r="EB21976" s="5"/>
      <c r="EC21976" s="5"/>
    </row>
    <row r="21977" spans="52:133" ht="18" customHeight="1" x14ac:dyDescent="0.2">
      <c r="AZ21977" s="5"/>
      <c r="BA21977" s="5"/>
      <c r="BB21977" s="17"/>
      <c r="BC21977" s="17"/>
      <c r="DY21977" s="13"/>
      <c r="DZ21977" s="4"/>
      <c r="EA21977" s="4"/>
      <c r="EB21977" s="5"/>
      <c r="EC21977" s="5"/>
    </row>
    <row r="21978" spans="52:133" ht="18" customHeight="1" x14ac:dyDescent="0.2">
      <c r="AZ21978" s="5"/>
      <c r="BA21978" s="5"/>
      <c r="BB21978" s="17"/>
      <c r="BC21978" s="17"/>
      <c r="DY21978" s="13"/>
      <c r="DZ21978" s="4"/>
      <c r="EA21978" s="4"/>
      <c r="EB21978" s="5"/>
      <c r="EC21978" s="5"/>
    </row>
    <row r="21979" spans="52:133" ht="18" customHeight="1" x14ac:dyDescent="0.2">
      <c r="AZ21979" s="5"/>
      <c r="BA21979" s="5"/>
      <c r="BB21979" s="17"/>
      <c r="BC21979" s="17"/>
      <c r="DY21979" s="13"/>
      <c r="DZ21979" s="4"/>
      <c r="EA21979" s="4"/>
      <c r="EB21979" s="5"/>
      <c r="EC21979" s="5"/>
    </row>
    <row r="21980" spans="52:133" ht="18" customHeight="1" x14ac:dyDescent="0.2">
      <c r="AZ21980" s="5"/>
      <c r="BA21980" s="5"/>
      <c r="BB21980" s="17"/>
      <c r="BC21980" s="17"/>
      <c r="DY21980" s="13"/>
      <c r="DZ21980" s="4"/>
      <c r="EA21980" s="4"/>
      <c r="EB21980" s="5"/>
      <c r="EC21980" s="5"/>
    </row>
    <row r="21981" spans="52:133" ht="18" customHeight="1" x14ac:dyDescent="0.2">
      <c r="AZ21981" s="5"/>
      <c r="BA21981" s="5"/>
      <c r="BB21981" s="17"/>
      <c r="BC21981" s="17"/>
      <c r="DY21981" s="13"/>
      <c r="DZ21981" s="4"/>
      <c r="EA21981" s="4"/>
      <c r="EB21981" s="5"/>
      <c r="EC21981" s="5"/>
    </row>
    <row r="21982" spans="52:133" ht="18" customHeight="1" x14ac:dyDescent="0.2">
      <c r="AZ21982" s="5"/>
      <c r="BA21982" s="5"/>
      <c r="BB21982" s="17"/>
      <c r="BC21982" s="17"/>
      <c r="DY21982" s="13"/>
      <c r="DZ21982" s="4"/>
      <c r="EA21982" s="4"/>
      <c r="EB21982" s="5"/>
      <c r="EC21982" s="5"/>
    </row>
    <row r="21983" spans="52:133" ht="18" customHeight="1" x14ac:dyDescent="0.2">
      <c r="AZ21983" s="5"/>
      <c r="BA21983" s="5"/>
      <c r="BB21983" s="17"/>
      <c r="BC21983" s="17"/>
      <c r="DY21983" s="13"/>
      <c r="DZ21983" s="4"/>
      <c r="EA21983" s="4"/>
      <c r="EB21983" s="5"/>
      <c r="EC21983" s="5"/>
    </row>
    <row r="21984" spans="52:133" ht="18" customHeight="1" x14ac:dyDescent="0.2">
      <c r="AZ21984" s="5"/>
      <c r="BA21984" s="5"/>
      <c r="BB21984" s="17"/>
      <c r="BC21984" s="17"/>
      <c r="DY21984" s="13"/>
      <c r="DZ21984" s="4"/>
      <c r="EA21984" s="4"/>
      <c r="EB21984" s="5"/>
      <c r="EC21984" s="5"/>
    </row>
    <row r="21985" spans="52:133" ht="18" customHeight="1" x14ac:dyDescent="0.2">
      <c r="AZ21985" s="5"/>
      <c r="BA21985" s="5"/>
      <c r="BB21985" s="17"/>
      <c r="BC21985" s="17"/>
      <c r="DY21985" s="13"/>
      <c r="DZ21985" s="4"/>
      <c r="EA21985" s="4"/>
      <c r="EB21985" s="5"/>
      <c r="EC21985" s="5"/>
    </row>
    <row r="21986" spans="52:133" ht="18" customHeight="1" x14ac:dyDescent="0.2">
      <c r="AZ21986" s="5"/>
      <c r="BA21986" s="5"/>
      <c r="BB21986" s="17"/>
      <c r="BC21986" s="17"/>
      <c r="DY21986" s="13"/>
      <c r="DZ21986" s="4"/>
      <c r="EA21986" s="4"/>
      <c r="EB21986" s="5"/>
      <c r="EC21986" s="5"/>
    </row>
    <row r="21987" spans="52:133" ht="18" customHeight="1" x14ac:dyDescent="0.2">
      <c r="AZ21987" s="5"/>
      <c r="BA21987" s="5"/>
      <c r="BB21987" s="17"/>
      <c r="BC21987" s="17"/>
      <c r="DY21987" s="13"/>
      <c r="DZ21987" s="4"/>
      <c r="EA21987" s="4"/>
      <c r="EB21987" s="5"/>
      <c r="EC21987" s="5"/>
    </row>
    <row r="21988" spans="52:133" ht="18" customHeight="1" x14ac:dyDescent="0.2">
      <c r="AZ21988" s="5"/>
      <c r="BA21988" s="5"/>
      <c r="BB21988" s="17"/>
      <c r="BC21988" s="17"/>
      <c r="DY21988" s="13"/>
      <c r="DZ21988" s="4"/>
      <c r="EA21988" s="4"/>
      <c r="EB21988" s="5"/>
      <c r="EC21988" s="5"/>
    </row>
    <row r="21989" spans="52:133" ht="18" customHeight="1" x14ac:dyDescent="0.2">
      <c r="AZ21989" s="5"/>
      <c r="BA21989" s="5"/>
      <c r="BB21989" s="17"/>
      <c r="BC21989" s="17"/>
      <c r="DY21989" s="13"/>
      <c r="DZ21989" s="4"/>
      <c r="EA21989" s="4"/>
      <c r="EB21989" s="5"/>
      <c r="EC21989" s="5"/>
    </row>
    <row r="21990" spans="52:133" ht="18" customHeight="1" x14ac:dyDescent="0.2">
      <c r="AZ21990" s="5"/>
      <c r="BA21990" s="5"/>
      <c r="BB21990" s="17"/>
      <c r="BC21990" s="17"/>
      <c r="DY21990" s="13"/>
      <c r="DZ21990" s="4"/>
      <c r="EA21990" s="4"/>
      <c r="EB21990" s="5"/>
      <c r="EC21990" s="5"/>
    </row>
    <row r="21991" spans="52:133" ht="18" customHeight="1" x14ac:dyDescent="0.2">
      <c r="AZ21991" s="5"/>
      <c r="BA21991" s="5"/>
      <c r="BB21991" s="17"/>
      <c r="BC21991" s="17"/>
      <c r="DY21991" s="13"/>
      <c r="DZ21991" s="4"/>
      <c r="EA21991" s="4"/>
      <c r="EB21991" s="5"/>
      <c r="EC21991" s="5"/>
    </row>
    <row r="21992" spans="52:133" ht="18" customHeight="1" x14ac:dyDescent="0.2">
      <c r="AZ21992" s="5"/>
      <c r="BA21992" s="5"/>
      <c r="BB21992" s="17"/>
      <c r="BC21992" s="17"/>
      <c r="DY21992" s="13"/>
      <c r="DZ21992" s="4"/>
      <c r="EA21992" s="4"/>
      <c r="EB21992" s="5"/>
      <c r="EC21992" s="5"/>
    </row>
    <row r="21993" spans="52:133" ht="18" customHeight="1" x14ac:dyDescent="0.2">
      <c r="AZ21993" s="5"/>
      <c r="BA21993" s="5"/>
      <c r="BB21993" s="17"/>
      <c r="BC21993" s="17"/>
      <c r="DY21993" s="13"/>
      <c r="DZ21993" s="4"/>
      <c r="EA21993" s="4"/>
      <c r="EB21993" s="5"/>
      <c r="EC21993" s="5"/>
    </row>
    <row r="21994" spans="52:133" ht="18" customHeight="1" x14ac:dyDescent="0.2">
      <c r="AZ21994" s="5"/>
      <c r="BA21994" s="5"/>
      <c r="BB21994" s="17"/>
      <c r="BC21994" s="17"/>
      <c r="DY21994" s="13"/>
      <c r="DZ21994" s="4"/>
      <c r="EA21994" s="4"/>
      <c r="EB21994" s="5"/>
      <c r="EC21994" s="5"/>
    </row>
    <row r="21995" spans="52:133" ht="18" customHeight="1" x14ac:dyDescent="0.2">
      <c r="AZ21995" s="5"/>
      <c r="BA21995" s="5"/>
      <c r="BB21995" s="17"/>
      <c r="BC21995" s="17"/>
      <c r="DY21995" s="13"/>
      <c r="DZ21995" s="4"/>
      <c r="EA21995" s="4"/>
      <c r="EB21995" s="5"/>
      <c r="EC21995" s="5"/>
    </row>
    <row r="21996" spans="52:133" ht="18" customHeight="1" x14ac:dyDescent="0.2">
      <c r="AZ21996" s="5"/>
      <c r="BA21996" s="5"/>
      <c r="BB21996" s="17"/>
      <c r="BC21996" s="17"/>
      <c r="DY21996" s="13"/>
      <c r="DZ21996" s="4"/>
      <c r="EA21996" s="4"/>
      <c r="EB21996" s="5"/>
      <c r="EC21996" s="5"/>
    </row>
    <row r="21997" spans="52:133" ht="18" customHeight="1" x14ac:dyDescent="0.2">
      <c r="AZ21997" s="5"/>
      <c r="BA21997" s="5"/>
      <c r="BB21997" s="17"/>
      <c r="BC21997" s="17"/>
      <c r="DY21997" s="13"/>
      <c r="DZ21997" s="4"/>
      <c r="EA21997" s="4"/>
      <c r="EB21997" s="5"/>
      <c r="EC21997" s="5"/>
    </row>
    <row r="21998" spans="52:133" ht="18" customHeight="1" x14ac:dyDescent="0.2">
      <c r="AZ21998" s="5"/>
      <c r="BA21998" s="5"/>
      <c r="BB21998" s="17"/>
      <c r="BC21998" s="17"/>
      <c r="DY21998" s="13"/>
      <c r="DZ21998" s="4"/>
      <c r="EA21998" s="4"/>
      <c r="EB21998" s="5"/>
      <c r="EC21998" s="5"/>
    </row>
    <row r="21999" spans="52:133" ht="18" customHeight="1" x14ac:dyDescent="0.2">
      <c r="AZ21999" s="5"/>
      <c r="BA21999" s="5"/>
      <c r="BB21999" s="17"/>
      <c r="BC21999" s="17"/>
      <c r="DY21999" s="13"/>
      <c r="DZ21999" s="4"/>
      <c r="EA21999" s="4"/>
      <c r="EB21999" s="5"/>
      <c r="EC21999" s="5"/>
    </row>
    <row r="22000" spans="52:133" ht="18" customHeight="1" x14ac:dyDescent="0.2">
      <c r="AZ22000" s="5"/>
      <c r="BA22000" s="5"/>
      <c r="BB22000" s="17"/>
      <c r="BC22000" s="17"/>
      <c r="DY22000" s="13"/>
      <c r="DZ22000" s="4"/>
      <c r="EA22000" s="4"/>
      <c r="EB22000" s="5"/>
      <c r="EC22000" s="5"/>
    </row>
    <row r="22001" spans="52:133" ht="18" customHeight="1" x14ac:dyDescent="0.2">
      <c r="AZ22001" s="5"/>
      <c r="BA22001" s="5"/>
      <c r="BB22001" s="17"/>
      <c r="BC22001" s="17"/>
      <c r="DY22001" s="13"/>
      <c r="DZ22001" s="4"/>
      <c r="EA22001" s="4"/>
      <c r="EB22001" s="5"/>
      <c r="EC22001" s="5"/>
    </row>
    <row r="22002" spans="52:133" ht="18" customHeight="1" x14ac:dyDescent="0.2">
      <c r="AZ22002" s="5"/>
      <c r="BA22002" s="5"/>
      <c r="BB22002" s="17"/>
      <c r="BC22002" s="17"/>
      <c r="DY22002" s="13"/>
      <c r="DZ22002" s="4"/>
      <c r="EA22002" s="4"/>
      <c r="EB22002" s="5"/>
      <c r="EC22002" s="5"/>
    </row>
    <row r="22003" spans="52:133" ht="18" customHeight="1" x14ac:dyDescent="0.2">
      <c r="AZ22003" s="5"/>
      <c r="BA22003" s="5"/>
      <c r="BB22003" s="17"/>
      <c r="BC22003" s="17"/>
      <c r="DY22003" s="13"/>
      <c r="DZ22003" s="4"/>
      <c r="EA22003" s="4"/>
      <c r="EB22003" s="5"/>
      <c r="EC22003" s="5"/>
    </row>
    <row r="22004" spans="52:133" ht="18" customHeight="1" x14ac:dyDescent="0.2">
      <c r="AZ22004" s="5"/>
      <c r="BA22004" s="5"/>
      <c r="BB22004" s="17"/>
      <c r="BC22004" s="17"/>
      <c r="DY22004" s="13"/>
      <c r="DZ22004" s="4"/>
      <c r="EA22004" s="4"/>
      <c r="EB22004" s="5"/>
      <c r="EC22004" s="5"/>
    </row>
    <row r="22005" spans="52:133" ht="18" customHeight="1" x14ac:dyDescent="0.2">
      <c r="AZ22005" s="5"/>
      <c r="BA22005" s="5"/>
      <c r="BB22005" s="17"/>
      <c r="BC22005" s="17"/>
      <c r="DY22005" s="13"/>
      <c r="DZ22005" s="4"/>
      <c r="EA22005" s="4"/>
      <c r="EB22005" s="5"/>
      <c r="EC22005" s="5"/>
    </row>
    <row r="22006" spans="52:133" ht="18" customHeight="1" x14ac:dyDescent="0.2">
      <c r="AZ22006" s="5"/>
      <c r="BA22006" s="5"/>
      <c r="BB22006" s="17"/>
      <c r="BC22006" s="17"/>
      <c r="DY22006" s="13"/>
      <c r="DZ22006" s="4"/>
      <c r="EA22006" s="4"/>
      <c r="EB22006" s="5"/>
      <c r="EC22006" s="5"/>
    </row>
    <row r="22007" spans="52:133" ht="18" customHeight="1" x14ac:dyDescent="0.2">
      <c r="AZ22007" s="5"/>
      <c r="BA22007" s="5"/>
      <c r="BB22007" s="17"/>
      <c r="BC22007" s="17"/>
      <c r="DY22007" s="13"/>
      <c r="DZ22007" s="4"/>
      <c r="EA22007" s="4"/>
      <c r="EB22007" s="5"/>
      <c r="EC22007" s="5"/>
    </row>
    <row r="22008" spans="52:133" ht="18" customHeight="1" x14ac:dyDescent="0.2">
      <c r="AZ22008" s="5"/>
      <c r="BA22008" s="5"/>
      <c r="BB22008" s="17"/>
      <c r="BC22008" s="17"/>
      <c r="DY22008" s="13"/>
      <c r="DZ22008" s="4"/>
      <c r="EA22008" s="4"/>
      <c r="EB22008" s="5"/>
      <c r="EC22008" s="5"/>
    </row>
    <row r="22009" spans="52:133" ht="18" customHeight="1" x14ac:dyDescent="0.2">
      <c r="AZ22009" s="5"/>
      <c r="BA22009" s="5"/>
      <c r="BB22009" s="17"/>
      <c r="BC22009" s="17"/>
      <c r="DY22009" s="13"/>
      <c r="DZ22009" s="4"/>
      <c r="EA22009" s="4"/>
      <c r="EB22009" s="5"/>
      <c r="EC22009" s="5"/>
    </row>
    <row r="22010" spans="52:133" ht="18" customHeight="1" x14ac:dyDescent="0.2">
      <c r="AZ22010" s="5"/>
      <c r="BA22010" s="5"/>
      <c r="BB22010" s="17"/>
      <c r="BC22010" s="17"/>
      <c r="DY22010" s="13"/>
      <c r="DZ22010" s="4"/>
      <c r="EA22010" s="4"/>
      <c r="EB22010" s="5"/>
      <c r="EC22010" s="5"/>
    </row>
    <row r="22011" spans="52:133" ht="18" customHeight="1" x14ac:dyDescent="0.2">
      <c r="AZ22011" s="5"/>
      <c r="BA22011" s="5"/>
      <c r="BB22011" s="17"/>
      <c r="BC22011" s="17"/>
      <c r="DY22011" s="13"/>
      <c r="DZ22011" s="4"/>
      <c r="EA22011" s="4"/>
      <c r="EB22011" s="5"/>
      <c r="EC22011" s="5"/>
    </row>
    <row r="22012" spans="52:133" ht="18" customHeight="1" x14ac:dyDescent="0.2">
      <c r="AZ22012" s="5"/>
      <c r="BA22012" s="5"/>
      <c r="BB22012" s="17"/>
      <c r="BC22012" s="17"/>
      <c r="DY22012" s="13"/>
      <c r="DZ22012" s="4"/>
      <c r="EA22012" s="4"/>
      <c r="EB22012" s="5"/>
      <c r="EC22012" s="5"/>
    </row>
    <row r="22013" spans="52:133" ht="18" customHeight="1" x14ac:dyDescent="0.2">
      <c r="AZ22013" s="5"/>
      <c r="BA22013" s="5"/>
      <c r="BB22013" s="17"/>
      <c r="BC22013" s="17"/>
      <c r="DY22013" s="13"/>
      <c r="DZ22013" s="4"/>
      <c r="EA22013" s="4"/>
      <c r="EB22013" s="5"/>
      <c r="EC22013" s="5"/>
    </row>
    <row r="22014" spans="52:133" ht="18" customHeight="1" x14ac:dyDescent="0.2">
      <c r="AZ22014" s="5"/>
      <c r="BA22014" s="5"/>
      <c r="BB22014" s="17"/>
      <c r="BC22014" s="17"/>
      <c r="DY22014" s="13"/>
      <c r="DZ22014" s="4"/>
      <c r="EA22014" s="4"/>
      <c r="EB22014" s="5"/>
      <c r="EC22014" s="5"/>
    </row>
    <row r="22015" spans="52:133" ht="18" customHeight="1" x14ac:dyDescent="0.2">
      <c r="AZ22015" s="5"/>
      <c r="BA22015" s="5"/>
      <c r="BB22015" s="17"/>
      <c r="BC22015" s="17"/>
      <c r="DY22015" s="13"/>
      <c r="DZ22015" s="4"/>
      <c r="EA22015" s="4"/>
      <c r="EB22015" s="5"/>
      <c r="EC22015" s="5"/>
    </row>
    <row r="22016" spans="52:133" ht="18" customHeight="1" x14ac:dyDescent="0.2">
      <c r="AZ22016" s="5"/>
      <c r="BA22016" s="5"/>
      <c r="BB22016" s="17"/>
      <c r="BC22016" s="17"/>
      <c r="DY22016" s="13"/>
      <c r="DZ22016" s="4"/>
      <c r="EA22016" s="4"/>
      <c r="EB22016" s="5"/>
      <c r="EC22016" s="5"/>
    </row>
    <row r="22017" spans="52:133" ht="18" customHeight="1" x14ac:dyDescent="0.2">
      <c r="AZ22017" s="5"/>
      <c r="BA22017" s="5"/>
      <c r="BB22017" s="17"/>
      <c r="BC22017" s="17"/>
      <c r="DY22017" s="13"/>
      <c r="DZ22017" s="4"/>
      <c r="EA22017" s="4"/>
      <c r="EB22017" s="5"/>
      <c r="EC22017" s="5"/>
    </row>
    <row r="22018" spans="52:133" ht="18" customHeight="1" x14ac:dyDescent="0.2">
      <c r="AZ22018" s="5"/>
      <c r="BA22018" s="5"/>
      <c r="BB22018" s="17"/>
      <c r="BC22018" s="17"/>
      <c r="DY22018" s="13"/>
      <c r="DZ22018" s="4"/>
      <c r="EA22018" s="4"/>
      <c r="EB22018" s="5"/>
      <c r="EC22018" s="5"/>
    </row>
    <row r="22019" spans="52:133" ht="18" customHeight="1" x14ac:dyDescent="0.2">
      <c r="AZ22019" s="5"/>
      <c r="BA22019" s="5"/>
      <c r="BB22019" s="17"/>
      <c r="BC22019" s="17"/>
      <c r="DY22019" s="13"/>
      <c r="DZ22019" s="4"/>
      <c r="EA22019" s="4"/>
      <c r="EB22019" s="5"/>
      <c r="EC22019" s="5"/>
    </row>
    <row r="22020" spans="52:133" ht="18" customHeight="1" x14ac:dyDescent="0.2">
      <c r="AZ22020" s="5"/>
      <c r="BA22020" s="5"/>
      <c r="BB22020" s="17"/>
      <c r="BC22020" s="17"/>
      <c r="DY22020" s="13"/>
      <c r="DZ22020" s="4"/>
      <c r="EA22020" s="4"/>
      <c r="EB22020" s="5"/>
      <c r="EC22020" s="5"/>
    </row>
    <row r="22021" spans="52:133" ht="18" customHeight="1" x14ac:dyDescent="0.2">
      <c r="AZ22021" s="5"/>
      <c r="BA22021" s="5"/>
      <c r="BB22021" s="17"/>
      <c r="BC22021" s="17"/>
      <c r="DY22021" s="13"/>
      <c r="DZ22021" s="4"/>
      <c r="EA22021" s="4"/>
      <c r="EB22021" s="5"/>
      <c r="EC22021" s="5"/>
    </row>
    <row r="22022" spans="52:133" ht="18" customHeight="1" x14ac:dyDescent="0.2">
      <c r="AZ22022" s="5"/>
      <c r="BA22022" s="5"/>
      <c r="BB22022" s="17"/>
      <c r="BC22022" s="17"/>
      <c r="DY22022" s="13"/>
      <c r="DZ22022" s="4"/>
      <c r="EA22022" s="4"/>
      <c r="EB22022" s="5"/>
      <c r="EC22022" s="5"/>
    </row>
    <row r="22023" spans="52:133" ht="18" customHeight="1" x14ac:dyDescent="0.2">
      <c r="AZ22023" s="5"/>
      <c r="BA22023" s="5"/>
      <c r="BB22023" s="17"/>
      <c r="BC22023" s="17"/>
      <c r="DY22023" s="13"/>
      <c r="DZ22023" s="4"/>
      <c r="EA22023" s="4"/>
      <c r="EB22023" s="5"/>
      <c r="EC22023" s="5"/>
    </row>
    <row r="22024" spans="52:133" ht="18" customHeight="1" x14ac:dyDescent="0.2">
      <c r="AZ22024" s="5"/>
      <c r="BA22024" s="5"/>
      <c r="BB22024" s="17"/>
      <c r="BC22024" s="17"/>
      <c r="DY22024" s="13"/>
      <c r="DZ22024" s="4"/>
      <c r="EA22024" s="4"/>
      <c r="EB22024" s="5"/>
      <c r="EC22024" s="5"/>
    </row>
    <row r="22025" spans="52:133" ht="18" customHeight="1" x14ac:dyDescent="0.2">
      <c r="AZ22025" s="5"/>
      <c r="BA22025" s="5"/>
      <c r="BB22025" s="17"/>
      <c r="BC22025" s="17"/>
      <c r="DY22025" s="13"/>
      <c r="DZ22025" s="4"/>
      <c r="EA22025" s="4"/>
      <c r="EB22025" s="5"/>
      <c r="EC22025" s="5"/>
    </row>
    <row r="22026" spans="52:133" ht="18" customHeight="1" x14ac:dyDescent="0.2">
      <c r="AZ22026" s="5"/>
      <c r="BA22026" s="5"/>
      <c r="BB22026" s="17"/>
      <c r="BC22026" s="17"/>
      <c r="DY22026" s="13"/>
      <c r="DZ22026" s="4"/>
      <c r="EA22026" s="4"/>
      <c r="EB22026" s="5"/>
      <c r="EC22026" s="5"/>
    </row>
    <row r="22027" spans="52:133" ht="18" customHeight="1" x14ac:dyDescent="0.2">
      <c r="AZ22027" s="5"/>
      <c r="BA22027" s="5"/>
      <c r="BB22027" s="17"/>
      <c r="BC22027" s="17"/>
      <c r="DY22027" s="13"/>
      <c r="DZ22027" s="4"/>
      <c r="EA22027" s="4"/>
      <c r="EB22027" s="5"/>
      <c r="EC22027" s="5"/>
    </row>
    <row r="22028" spans="52:133" ht="18" customHeight="1" x14ac:dyDescent="0.2">
      <c r="AZ22028" s="5"/>
      <c r="BA22028" s="5"/>
      <c r="BB22028" s="17"/>
      <c r="BC22028" s="17"/>
      <c r="DY22028" s="13"/>
      <c r="DZ22028" s="4"/>
      <c r="EA22028" s="4"/>
      <c r="EB22028" s="5"/>
      <c r="EC22028" s="5"/>
    </row>
    <row r="22029" spans="52:133" ht="18" customHeight="1" x14ac:dyDescent="0.2">
      <c r="AZ22029" s="5"/>
      <c r="BA22029" s="5"/>
      <c r="BB22029" s="17"/>
      <c r="BC22029" s="17"/>
      <c r="DY22029" s="13"/>
      <c r="DZ22029" s="4"/>
      <c r="EA22029" s="4"/>
      <c r="EB22029" s="5"/>
      <c r="EC22029" s="5"/>
    </row>
    <row r="22030" spans="52:133" ht="18" customHeight="1" x14ac:dyDescent="0.2">
      <c r="AZ22030" s="5"/>
      <c r="BA22030" s="5"/>
      <c r="BB22030" s="17"/>
      <c r="BC22030" s="17"/>
      <c r="DY22030" s="13"/>
      <c r="DZ22030" s="4"/>
      <c r="EA22030" s="4"/>
      <c r="EB22030" s="5"/>
      <c r="EC22030" s="5"/>
    </row>
    <row r="22031" spans="52:133" ht="18" customHeight="1" x14ac:dyDescent="0.2">
      <c r="AZ22031" s="5"/>
      <c r="BA22031" s="5"/>
      <c r="BB22031" s="17"/>
      <c r="BC22031" s="17"/>
      <c r="DY22031" s="13"/>
      <c r="DZ22031" s="4"/>
      <c r="EA22031" s="4"/>
      <c r="EB22031" s="5"/>
      <c r="EC22031" s="5"/>
    </row>
    <row r="22032" spans="52:133" ht="18" customHeight="1" x14ac:dyDescent="0.2">
      <c r="AZ22032" s="5"/>
      <c r="BA22032" s="5"/>
      <c r="BB22032" s="17"/>
      <c r="BC22032" s="17"/>
      <c r="DY22032" s="13"/>
      <c r="DZ22032" s="4"/>
      <c r="EA22032" s="4"/>
      <c r="EB22032" s="5"/>
      <c r="EC22032" s="5"/>
    </row>
    <row r="22033" spans="52:133" ht="18" customHeight="1" x14ac:dyDescent="0.2">
      <c r="AZ22033" s="5"/>
      <c r="BA22033" s="5"/>
      <c r="BB22033" s="17"/>
      <c r="BC22033" s="17"/>
      <c r="DY22033" s="13"/>
      <c r="DZ22033" s="4"/>
      <c r="EA22033" s="4"/>
      <c r="EB22033" s="5"/>
      <c r="EC22033" s="5"/>
    </row>
    <row r="22034" spans="52:133" ht="18" customHeight="1" x14ac:dyDescent="0.2">
      <c r="AZ22034" s="5"/>
      <c r="BA22034" s="5"/>
      <c r="BB22034" s="17"/>
      <c r="BC22034" s="17"/>
      <c r="DY22034" s="13"/>
      <c r="DZ22034" s="4"/>
      <c r="EA22034" s="4"/>
      <c r="EB22034" s="5"/>
      <c r="EC22034" s="5"/>
    </row>
    <row r="22035" spans="52:133" ht="18" customHeight="1" x14ac:dyDescent="0.2">
      <c r="AZ22035" s="5"/>
      <c r="BA22035" s="5"/>
      <c r="BB22035" s="17"/>
      <c r="BC22035" s="17"/>
      <c r="DY22035" s="13"/>
      <c r="DZ22035" s="4"/>
      <c r="EA22035" s="4"/>
      <c r="EB22035" s="5"/>
      <c r="EC22035" s="5"/>
    </row>
    <row r="22036" spans="52:133" ht="18" customHeight="1" x14ac:dyDescent="0.2">
      <c r="AZ22036" s="5"/>
      <c r="BA22036" s="5"/>
      <c r="BB22036" s="17"/>
      <c r="BC22036" s="17"/>
      <c r="DY22036" s="13"/>
      <c r="DZ22036" s="4"/>
      <c r="EA22036" s="4"/>
      <c r="EB22036" s="5"/>
      <c r="EC22036" s="5"/>
    </row>
    <row r="22037" spans="52:133" ht="18" customHeight="1" x14ac:dyDescent="0.2">
      <c r="AZ22037" s="5"/>
      <c r="BA22037" s="5"/>
      <c r="BB22037" s="17"/>
      <c r="BC22037" s="17"/>
      <c r="DY22037" s="13"/>
      <c r="DZ22037" s="4"/>
      <c r="EA22037" s="4"/>
      <c r="EB22037" s="5"/>
      <c r="EC22037" s="5"/>
    </row>
    <row r="22038" spans="52:133" ht="18" customHeight="1" x14ac:dyDescent="0.2">
      <c r="AZ22038" s="5"/>
      <c r="BA22038" s="5"/>
      <c r="BB22038" s="17"/>
      <c r="BC22038" s="17"/>
      <c r="DY22038" s="13"/>
      <c r="DZ22038" s="4"/>
      <c r="EA22038" s="4"/>
      <c r="EB22038" s="5"/>
      <c r="EC22038" s="5"/>
    </row>
    <row r="22039" spans="52:133" ht="18" customHeight="1" x14ac:dyDescent="0.2">
      <c r="AZ22039" s="5"/>
      <c r="BA22039" s="5"/>
      <c r="BB22039" s="17"/>
      <c r="BC22039" s="17"/>
      <c r="DY22039" s="13"/>
      <c r="DZ22039" s="4"/>
      <c r="EA22039" s="4"/>
      <c r="EB22039" s="5"/>
      <c r="EC22039" s="5"/>
    </row>
    <row r="22040" spans="52:133" ht="18" customHeight="1" x14ac:dyDescent="0.2">
      <c r="AZ22040" s="5"/>
      <c r="BA22040" s="5"/>
      <c r="BB22040" s="17"/>
      <c r="BC22040" s="17"/>
      <c r="DY22040" s="13"/>
      <c r="DZ22040" s="4"/>
      <c r="EA22040" s="4"/>
      <c r="EB22040" s="5"/>
      <c r="EC22040" s="5"/>
    </row>
    <row r="22041" spans="52:133" ht="18" customHeight="1" x14ac:dyDescent="0.2">
      <c r="AZ22041" s="5"/>
      <c r="BA22041" s="5"/>
      <c r="BB22041" s="17"/>
      <c r="BC22041" s="17"/>
      <c r="DY22041" s="13"/>
      <c r="DZ22041" s="4"/>
      <c r="EA22041" s="4"/>
      <c r="EB22041" s="5"/>
      <c r="EC22041" s="5"/>
    </row>
    <row r="22042" spans="52:133" ht="18" customHeight="1" x14ac:dyDescent="0.2">
      <c r="AZ22042" s="5"/>
      <c r="BA22042" s="5"/>
      <c r="BB22042" s="17"/>
      <c r="BC22042" s="17"/>
      <c r="DY22042" s="13"/>
      <c r="DZ22042" s="4"/>
      <c r="EA22042" s="4"/>
      <c r="EB22042" s="5"/>
      <c r="EC22042" s="5"/>
    </row>
    <row r="22043" spans="52:133" ht="18" customHeight="1" x14ac:dyDescent="0.2">
      <c r="AZ22043" s="5"/>
      <c r="BA22043" s="5"/>
      <c r="BB22043" s="17"/>
      <c r="BC22043" s="17"/>
      <c r="DY22043" s="13"/>
      <c r="DZ22043" s="4"/>
      <c r="EA22043" s="4"/>
      <c r="EB22043" s="5"/>
      <c r="EC22043" s="5"/>
    </row>
    <row r="22044" spans="52:133" ht="18" customHeight="1" x14ac:dyDescent="0.2">
      <c r="AZ22044" s="5"/>
      <c r="BA22044" s="5"/>
      <c r="BB22044" s="17"/>
      <c r="BC22044" s="17"/>
      <c r="DY22044" s="13"/>
      <c r="DZ22044" s="4"/>
      <c r="EA22044" s="4"/>
      <c r="EB22044" s="5"/>
      <c r="EC22044" s="5"/>
    </row>
    <row r="22045" spans="52:133" ht="18" customHeight="1" x14ac:dyDescent="0.2">
      <c r="AZ22045" s="5"/>
      <c r="BA22045" s="5"/>
      <c r="BB22045" s="17"/>
      <c r="BC22045" s="17"/>
      <c r="DY22045" s="13"/>
      <c r="DZ22045" s="4"/>
      <c r="EA22045" s="4"/>
      <c r="EB22045" s="5"/>
      <c r="EC22045" s="5"/>
    </row>
    <row r="22046" spans="52:133" ht="18" customHeight="1" x14ac:dyDescent="0.2">
      <c r="AZ22046" s="5"/>
      <c r="BA22046" s="5"/>
      <c r="BB22046" s="17"/>
      <c r="BC22046" s="17"/>
      <c r="DY22046" s="13"/>
      <c r="DZ22046" s="4"/>
      <c r="EA22046" s="4"/>
      <c r="EB22046" s="5"/>
      <c r="EC22046" s="5"/>
    </row>
    <row r="22047" spans="52:133" ht="18" customHeight="1" x14ac:dyDescent="0.2">
      <c r="AZ22047" s="5"/>
      <c r="BA22047" s="5"/>
      <c r="BB22047" s="17"/>
      <c r="BC22047" s="17"/>
      <c r="DY22047" s="13"/>
      <c r="DZ22047" s="4"/>
      <c r="EA22047" s="4"/>
      <c r="EB22047" s="5"/>
      <c r="EC22047" s="5"/>
    </row>
    <row r="22048" spans="52:133" ht="18" customHeight="1" x14ac:dyDescent="0.2">
      <c r="AZ22048" s="5"/>
      <c r="BA22048" s="5"/>
      <c r="BB22048" s="17"/>
      <c r="BC22048" s="17"/>
      <c r="DY22048" s="13"/>
      <c r="DZ22048" s="4"/>
      <c r="EA22048" s="4"/>
      <c r="EB22048" s="5"/>
      <c r="EC22048" s="5"/>
    </row>
    <row r="22049" spans="52:133" ht="18" customHeight="1" x14ac:dyDescent="0.2">
      <c r="AZ22049" s="5"/>
      <c r="BA22049" s="5"/>
      <c r="BB22049" s="17"/>
      <c r="BC22049" s="17"/>
      <c r="DY22049" s="13"/>
      <c r="DZ22049" s="4"/>
      <c r="EA22049" s="4"/>
      <c r="EB22049" s="5"/>
      <c r="EC22049" s="5"/>
    </row>
    <row r="22050" spans="52:133" ht="18" customHeight="1" x14ac:dyDescent="0.2">
      <c r="AZ22050" s="5"/>
      <c r="BA22050" s="5"/>
      <c r="BB22050" s="17"/>
      <c r="BC22050" s="17"/>
      <c r="DY22050" s="13"/>
      <c r="DZ22050" s="4"/>
      <c r="EA22050" s="4"/>
      <c r="EB22050" s="5"/>
      <c r="EC22050" s="5"/>
    </row>
    <row r="22051" spans="52:133" ht="18" customHeight="1" x14ac:dyDescent="0.2">
      <c r="AZ22051" s="5"/>
      <c r="BA22051" s="5"/>
      <c r="BB22051" s="17"/>
      <c r="BC22051" s="17"/>
      <c r="DY22051" s="13"/>
      <c r="DZ22051" s="4"/>
      <c r="EA22051" s="4"/>
      <c r="EB22051" s="5"/>
      <c r="EC22051" s="5"/>
    </row>
    <row r="22052" spans="52:133" ht="18" customHeight="1" x14ac:dyDescent="0.2">
      <c r="AZ22052" s="5"/>
      <c r="BA22052" s="5"/>
      <c r="BB22052" s="17"/>
      <c r="BC22052" s="17"/>
      <c r="DY22052" s="13"/>
      <c r="DZ22052" s="4"/>
      <c r="EA22052" s="4"/>
      <c r="EB22052" s="5"/>
      <c r="EC22052" s="5"/>
    </row>
    <row r="22053" spans="52:133" ht="18" customHeight="1" x14ac:dyDescent="0.2">
      <c r="AZ22053" s="5"/>
      <c r="BA22053" s="5"/>
      <c r="BB22053" s="17"/>
      <c r="BC22053" s="17"/>
      <c r="DY22053" s="13"/>
      <c r="DZ22053" s="4"/>
      <c r="EA22053" s="4"/>
      <c r="EB22053" s="5"/>
      <c r="EC22053" s="5"/>
    </row>
    <row r="22054" spans="52:133" ht="18" customHeight="1" x14ac:dyDescent="0.2">
      <c r="AZ22054" s="5"/>
      <c r="BA22054" s="5"/>
      <c r="BB22054" s="17"/>
      <c r="BC22054" s="17"/>
      <c r="DY22054" s="13"/>
      <c r="DZ22054" s="4"/>
      <c r="EA22054" s="4"/>
      <c r="EB22054" s="5"/>
      <c r="EC22054" s="5"/>
    </row>
    <row r="22055" spans="52:133" ht="18" customHeight="1" x14ac:dyDescent="0.2">
      <c r="AZ22055" s="5"/>
      <c r="BA22055" s="5"/>
      <c r="BB22055" s="17"/>
      <c r="BC22055" s="17"/>
      <c r="DY22055" s="13"/>
      <c r="DZ22055" s="4"/>
      <c r="EA22055" s="4"/>
      <c r="EB22055" s="5"/>
      <c r="EC22055" s="5"/>
    </row>
    <row r="22056" spans="52:133" ht="18" customHeight="1" x14ac:dyDescent="0.2">
      <c r="AZ22056" s="5"/>
      <c r="BA22056" s="5"/>
      <c r="BB22056" s="17"/>
      <c r="BC22056" s="17"/>
      <c r="DY22056" s="13"/>
      <c r="DZ22056" s="4"/>
      <c r="EA22056" s="4"/>
      <c r="EB22056" s="5"/>
      <c r="EC22056" s="5"/>
    </row>
    <row r="22057" spans="52:133" ht="18" customHeight="1" x14ac:dyDescent="0.2">
      <c r="AZ22057" s="5"/>
      <c r="BA22057" s="5"/>
      <c r="BB22057" s="17"/>
      <c r="BC22057" s="17"/>
      <c r="DY22057" s="13"/>
      <c r="DZ22057" s="4"/>
      <c r="EA22057" s="4"/>
      <c r="EB22057" s="5"/>
      <c r="EC22057" s="5"/>
    </row>
    <row r="22058" spans="52:133" ht="18" customHeight="1" x14ac:dyDescent="0.2">
      <c r="AZ22058" s="5"/>
      <c r="BA22058" s="5"/>
      <c r="BB22058" s="17"/>
      <c r="BC22058" s="17"/>
      <c r="DY22058" s="13"/>
      <c r="DZ22058" s="4"/>
      <c r="EA22058" s="4"/>
      <c r="EB22058" s="5"/>
      <c r="EC22058" s="5"/>
    </row>
    <row r="22059" spans="52:133" ht="18" customHeight="1" x14ac:dyDescent="0.2">
      <c r="AZ22059" s="5"/>
      <c r="BA22059" s="5"/>
      <c r="BB22059" s="17"/>
      <c r="BC22059" s="17"/>
      <c r="DY22059" s="13"/>
      <c r="DZ22059" s="4"/>
      <c r="EA22059" s="4"/>
      <c r="EB22059" s="5"/>
      <c r="EC22059" s="5"/>
    </row>
    <row r="22060" spans="52:133" ht="18" customHeight="1" x14ac:dyDescent="0.2">
      <c r="AZ22060" s="5"/>
      <c r="BA22060" s="5"/>
      <c r="BB22060" s="17"/>
      <c r="BC22060" s="17"/>
      <c r="DY22060" s="13"/>
      <c r="DZ22060" s="4"/>
      <c r="EA22060" s="4"/>
      <c r="EB22060" s="5"/>
      <c r="EC22060" s="5"/>
    </row>
    <row r="22061" spans="52:133" ht="18" customHeight="1" x14ac:dyDescent="0.2">
      <c r="AZ22061" s="5"/>
      <c r="BA22061" s="5"/>
      <c r="BB22061" s="17"/>
      <c r="BC22061" s="17"/>
      <c r="DY22061" s="13"/>
      <c r="DZ22061" s="4"/>
      <c r="EA22061" s="4"/>
      <c r="EB22061" s="5"/>
      <c r="EC22061" s="5"/>
    </row>
    <row r="22062" spans="52:133" ht="18" customHeight="1" x14ac:dyDescent="0.2">
      <c r="AZ22062" s="5"/>
      <c r="BA22062" s="5"/>
      <c r="BB22062" s="17"/>
      <c r="BC22062" s="17"/>
      <c r="DY22062" s="13"/>
      <c r="DZ22062" s="4"/>
      <c r="EA22062" s="4"/>
      <c r="EB22062" s="5"/>
      <c r="EC22062" s="5"/>
    </row>
    <row r="22063" spans="52:133" ht="18" customHeight="1" x14ac:dyDescent="0.2">
      <c r="AZ22063" s="5"/>
      <c r="BA22063" s="5"/>
      <c r="BB22063" s="17"/>
      <c r="BC22063" s="17"/>
      <c r="DY22063" s="13"/>
      <c r="DZ22063" s="4"/>
      <c r="EA22063" s="4"/>
      <c r="EB22063" s="5"/>
      <c r="EC22063" s="5"/>
    </row>
    <row r="22064" spans="52:133" ht="18" customHeight="1" x14ac:dyDescent="0.2">
      <c r="AZ22064" s="5"/>
      <c r="BA22064" s="5"/>
      <c r="BB22064" s="17"/>
      <c r="BC22064" s="17"/>
      <c r="DY22064" s="13"/>
      <c r="DZ22064" s="4"/>
      <c r="EA22064" s="4"/>
      <c r="EB22064" s="5"/>
      <c r="EC22064" s="5"/>
    </row>
    <row r="22065" spans="52:133" ht="18" customHeight="1" x14ac:dyDescent="0.2">
      <c r="AZ22065" s="5"/>
      <c r="BA22065" s="5"/>
      <c r="BB22065" s="17"/>
      <c r="BC22065" s="17"/>
      <c r="DY22065" s="13"/>
      <c r="DZ22065" s="4"/>
      <c r="EA22065" s="4"/>
      <c r="EB22065" s="5"/>
      <c r="EC22065" s="5"/>
    </row>
    <row r="22066" spans="52:133" ht="18" customHeight="1" x14ac:dyDescent="0.2">
      <c r="AZ22066" s="5"/>
      <c r="BA22066" s="5"/>
      <c r="BB22066" s="17"/>
      <c r="BC22066" s="17"/>
      <c r="DY22066" s="13"/>
      <c r="DZ22066" s="4"/>
      <c r="EA22066" s="4"/>
      <c r="EB22066" s="5"/>
      <c r="EC22066" s="5"/>
    </row>
    <row r="22067" spans="52:133" ht="18" customHeight="1" x14ac:dyDescent="0.2">
      <c r="AZ22067" s="5"/>
      <c r="BA22067" s="5"/>
      <c r="BB22067" s="17"/>
      <c r="BC22067" s="17"/>
      <c r="DY22067" s="13"/>
      <c r="DZ22067" s="4"/>
      <c r="EA22067" s="4"/>
      <c r="EB22067" s="5"/>
      <c r="EC22067" s="5"/>
    </row>
    <row r="22068" spans="52:133" ht="18" customHeight="1" x14ac:dyDescent="0.2">
      <c r="AZ22068" s="5"/>
      <c r="BA22068" s="5"/>
      <c r="BB22068" s="17"/>
      <c r="BC22068" s="17"/>
      <c r="DY22068" s="13"/>
      <c r="DZ22068" s="4"/>
      <c r="EA22068" s="4"/>
      <c r="EB22068" s="5"/>
      <c r="EC22068" s="5"/>
    </row>
    <row r="22069" spans="52:133" ht="18" customHeight="1" x14ac:dyDescent="0.2">
      <c r="AZ22069" s="5"/>
      <c r="BA22069" s="5"/>
      <c r="BB22069" s="17"/>
      <c r="BC22069" s="17"/>
      <c r="DY22069" s="13"/>
      <c r="DZ22069" s="4"/>
      <c r="EA22069" s="4"/>
      <c r="EB22069" s="5"/>
      <c r="EC22069" s="5"/>
    </row>
    <row r="22070" spans="52:133" ht="18" customHeight="1" x14ac:dyDescent="0.2">
      <c r="AZ22070" s="5"/>
      <c r="BA22070" s="5"/>
      <c r="BB22070" s="17"/>
      <c r="BC22070" s="17"/>
      <c r="DY22070" s="13"/>
      <c r="DZ22070" s="4"/>
      <c r="EA22070" s="4"/>
      <c r="EB22070" s="5"/>
      <c r="EC22070" s="5"/>
    </row>
    <row r="22071" spans="52:133" ht="18" customHeight="1" x14ac:dyDescent="0.2">
      <c r="AZ22071" s="5"/>
      <c r="BA22071" s="5"/>
      <c r="BB22071" s="17"/>
      <c r="BC22071" s="17"/>
      <c r="DY22071" s="13"/>
      <c r="DZ22071" s="4"/>
      <c r="EA22071" s="4"/>
      <c r="EB22071" s="5"/>
      <c r="EC22071" s="5"/>
    </row>
    <row r="22072" spans="52:133" ht="18" customHeight="1" x14ac:dyDescent="0.2">
      <c r="AZ22072" s="5"/>
      <c r="BA22072" s="5"/>
      <c r="BB22072" s="17"/>
      <c r="BC22072" s="17"/>
      <c r="DY22072" s="13"/>
      <c r="DZ22072" s="4"/>
      <c r="EA22072" s="4"/>
      <c r="EB22072" s="5"/>
      <c r="EC22072" s="5"/>
    </row>
    <row r="22073" spans="52:133" ht="18" customHeight="1" x14ac:dyDescent="0.2">
      <c r="AZ22073" s="5"/>
      <c r="BA22073" s="5"/>
      <c r="BB22073" s="17"/>
      <c r="BC22073" s="17"/>
      <c r="DY22073" s="13"/>
      <c r="DZ22073" s="4"/>
      <c r="EA22073" s="4"/>
      <c r="EB22073" s="5"/>
      <c r="EC22073" s="5"/>
    </row>
    <row r="22074" spans="52:133" ht="18" customHeight="1" x14ac:dyDescent="0.2">
      <c r="AZ22074" s="5"/>
      <c r="BA22074" s="5"/>
      <c r="BB22074" s="17"/>
      <c r="BC22074" s="17"/>
      <c r="DY22074" s="13"/>
      <c r="DZ22074" s="4"/>
      <c r="EA22074" s="4"/>
      <c r="EB22074" s="5"/>
      <c r="EC22074" s="5"/>
    </row>
    <row r="22075" spans="52:133" ht="18" customHeight="1" x14ac:dyDescent="0.2">
      <c r="AZ22075" s="5"/>
      <c r="BA22075" s="5"/>
      <c r="BB22075" s="17"/>
      <c r="BC22075" s="17"/>
      <c r="DY22075" s="13"/>
      <c r="DZ22075" s="4"/>
      <c r="EA22075" s="4"/>
      <c r="EB22075" s="5"/>
      <c r="EC22075" s="5"/>
    </row>
    <row r="22076" spans="52:133" ht="18" customHeight="1" x14ac:dyDescent="0.2">
      <c r="AZ22076" s="5"/>
      <c r="BA22076" s="5"/>
      <c r="BB22076" s="17"/>
      <c r="BC22076" s="17"/>
      <c r="DY22076" s="13"/>
      <c r="DZ22076" s="4"/>
      <c r="EA22076" s="4"/>
      <c r="EB22076" s="5"/>
      <c r="EC22076" s="5"/>
    </row>
    <row r="22077" spans="52:133" ht="18" customHeight="1" x14ac:dyDescent="0.2">
      <c r="AZ22077" s="5"/>
      <c r="BA22077" s="5"/>
      <c r="BB22077" s="17"/>
      <c r="BC22077" s="17"/>
      <c r="DY22077" s="13"/>
      <c r="DZ22077" s="4"/>
      <c r="EA22077" s="4"/>
      <c r="EB22077" s="5"/>
      <c r="EC22077" s="5"/>
    </row>
    <row r="22078" spans="52:133" ht="18" customHeight="1" x14ac:dyDescent="0.2">
      <c r="AZ22078" s="5"/>
      <c r="BA22078" s="5"/>
      <c r="BB22078" s="17"/>
      <c r="BC22078" s="17"/>
      <c r="DY22078" s="13"/>
      <c r="DZ22078" s="4"/>
      <c r="EA22078" s="4"/>
      <c r="EB22078" s="5"/>
      <c r="EC22078" s="5"/>
    </row>
    <row r="22079" spans="52:133" ht="18" customHeight="1" x14ac:dyDescent="0.2">
      <c r="AZ22079" s="5"/>
      <c r="BA22079" s="5"/>
      <c r="BB22079" s="17"/>
      <c r="BC22079" s="17"/>
      <c r="DY22079" s="13"/>
      <c r="DZ22079" s="4"/>
      <c r="EA22079" s="4"/>
      <c r="EB22079" s="5"/>
      <c r="EC22079" s="5"/>
    </row>
    <row r="22080" spans="52:133" ht="18" customHeight="1" x14ac:dyDescent="0.2">
      <c r="AZ22080" s="5"/>
      <c r="BA22080" s="5"/>
      <c r="BB22080" s="17"/>
      <c r="BC22080" s="17"/>
      <c r="DY22080" s="13"/>
      <c r="DZ22080" s="4"/>
      <c r="EA22080" s="4"/>
      <c r="EB22080" s="5"/>
      <c r="EC22080" s="5"/>
    </row>
    <row r="22081" spans="52:133" ht="18" customHeight="1" x14ac:dyDescent="0.2">
      <c r="AZ22081" s="5"/>
      <c r="BA22081" s="5"/>
      <c r="BB22081" s="17"/>
      <c r="BC22081" s="17"/>
      <c r="DY22081" s="13"/>
      <c r="DZ22081" s="4"/>
      <c r="EA22081" s="4"/>
      <c r="EB22081" s="5"/>
      <c r="EC22081" s="5"/>
    </row>
    <row r="22082" spans="52:133" ht="18" customHeight="1" x14ac:dyDescent="0.2">
      <c r="AZ22082" s="5"/>
      <c r="BA22082" s="5"/>
      <c r="BB22082" s="17"/>
      <c r="BC22082" s="17"/>
      <c r="DY22082" s="13"/>
      <c r="DZ22082" s="4"/>
      <c r="EA22082" s="4"/>
      <c r="EB22082" s="5"/>
      <c r="EC22082" s="5"/>
    </row>
    <row r="22083" spans="52:133" ht="18" customHeight="1" x14ac:dyDescent="0.2">
      <c r="AZ22083" s="5"/>
      <c r="BA22083" s="5"/>
      <c r="BB22083" s="17"/>
      <c r="BC22083" s="17"/>
      <c r="DY22083" s="13"/>
      <c r="DZ22083" s="4"/>
      <c r="EA22083" s="4"/>
      <c r="EB22083" s="5"/>
      <c r="EC22083" s="5"/>
    </row>
    <row r="22084" spans="52:133" ht="18" customHeight="1" x14ac:dyDescent="0.2">
      <c r="AZ22084" s="5"/>
      <c r="BA22084" s="5"/>
      <c r="BB22084" s="17"/>
      <c r="BC22084" s="17"/>
      <c r="DY22084" s="13"/>
      <c r="DZ22084" s="4"/>
      <c r="EA22084" s="4"/>
      <c r="EB22084" s="5"/>
      <c r="EC22084" s="5"/>
    </row>
    <row r="22085" spans="52:133" ht="18" customHeight="1" x14ac:dyDescent="0.2">
      <c r="AZ22085" s="5"/>
      <c r="BA22085" s="5"/>
      <c r="BB22085" s="17"/>
      <c r="BC22085" s="17"/>
      <c r="DY22085" s="13"/>
      <c r="DZ22085" s="4"/>
      <c r="EA22085" s="4"/>
      <c r="EB22085" s="5"/>
      <c r="EC22085" s="5"/>
    </row>
    <row r="22086" spans="52:133" ht="18" customHeight="1" x14ac:dyDescent="0.2">
      <c r="AZ22086" s="5"/>
      <c r="BA22086" s="5"/>
      <c r="BB22086" s="17"/>
      <c r="BC22086" s="17"/>
      <c r="DY22086" s="13"/>
      <c r="DZ22086" s="4"/>
      <c r="EA22086" s="4"/>
      <c r="EB22086" s="5"/>
      <c r="EC22086" s="5"/>
    </row>
    <row r="22087" spans="52:133" ht="18" customHeight="1" x14ac:dyDescent="0.2">
      <c r="AZ22087" s="5"/>
      <c r="BA22087" s="5"/>
      <c r="BB22087" s="17"/>
      <c r="BC22087" s="17"/>
      <c r="DY22087" s="13"/>
      <c r="DZ22087" s="4"/>
      <c r="EA22087" s="4"/>
      <c r="EB22087" s="5"/>
      <c r="EC22087" s="5"/>
    </row>
    <row r="22088" spans="52:133" ht="18" customHeight="1" x14ac:dyDescent="0.2">
      <c r="AZ22088" s="5"/>
      <c r="BA22088" s="5"/>
      <c r="BB22088" s="17"/>
      <c r="BC22088" s="17"/>
      <c r="DY22088" s="13"/>
      <c r="DZ22088" s="4"/>
      <c r="EA22088" s="4"/>
      <c r="EB22088" s="5"/>
      <c r="EC22088" s="5"/>
    </row>
    <row r="22089" spans="52:133" ht="18" customHeight="1" x14ac:dyDescent="0.2">
      <c r="AZ22089" s="5"/>
      <c r="BA22089" s="5"/>
      <c r="BB22089" s="17"/>
      <c r="BC22089" s="17"/>
      <c r="DY22089" s="13"/>
      <c r="DZ22089" s="4"/>
      <c r="EA22089" s="4"/>
      <c r="EB22089" s="5"/>
      <c r="EC22089" s="5"/>
    </row>
    <row r="22090" spans="52:133" ht="18" customHeight="1" x14ac:dyDescent="0.2">
      <c r="AZ22090" s="5"/>
      <c r="BA22090" s="5"/>
      <c r="BB22090" s="17"/>
      <c r="BC22090" s="17"/>
      <c r="DY22090" s="13"/>
      <c r="DZ22090" s="4"/>
      <c r="EA22090" s="4"/>
      <c r="EB22090" s="5"/>
      <c r="EC22090" s="5"/>
    </row>
    <row r="22091" spans="52:133" ht="18" customHeight="1" x14ac:dyDescent="0.2">
      <c r="AZ22091" s="5"/>
      <c r="BA22091" s="5"/>
      <c r="BB22091" s="17"/>
      <c r="BC22091" s="17"/>
      <c r="DY22091" s="13"/>
      <c r="DZ22091" s="4"/>
      <c r="EA22091" s="4"/>
      <c r="EB22091" s="5"/>
      <c r="EC22091" s="5"/>
    </row>
    <row r="22092" spans="52:133" ht="18" customHeight="1" x14ac:dyDescent="0.2">
      <c r="AZ22092" s="5"/>
      <c r="BA22092" s="5"/>
      <c r="BB22092" s="17"/>
      <c r="BC22092" s="17"/>
      <c r="DY22092" s="13"/>
      <c r="DZ22092" s="4"/>
      <c r="EA22092" s="4"/>
      <c r="EB22092" s="5"/>
      <c r="EC22092" s="5"/>
    </row>
    <row r="22093" spans="52:133" ht="18" customHeight="1" x14ac:dyDescent="0.2">
      <c r="AZ22093" s="5"/>
      <c r="BA22093" s="5"/>
      <c r="BB22093" s="17"/>
      <c r="BC22093" s="17"/>
      <c r="DY22093" s="13"/>
      <c r="DZ22093" s="4"/>
      <c r="EA22093" s="4"/>
      <c r="EB22093" s="5"/>
      <c r="EC22093" s="5"/>
    </row>
    <row r="22094" spans="52:133" ht="18" customHeight="1" x14ac:dyDescent="0.2">
      <c r="AZ22094" s="5"/>
      <c r="BA22094" s="5"/>
      <c r="BB22094" s="17"/>
      <c r="BC22094" s="17"/>
      <c r="DY22094" s="13"/>
      <c r="DZ22094" s="4"/>
      <c r="EA22094" s="4"/>
      <c r="EB22094" s="5"/>
      <c r="EC22094" s="5"/>
    </row>
    <row r="22095" spans="52:133" ht="18" customHeight="1" x14ac:dyDescent="0.2">
      <c r="AZ22095" s="5"/>
      <c r="BA22095" s="5"/>
      <c r="BB22095" s="17"/>
      <c r="BC22095" s="17"/>
      <c r="DY22095" s="13"/>
      <c r="DZ22095" s="4"/>
      <c r="EA22095" s="4"/>
      <c r="EB22095" s="5"/>
      <c r="EC22095" s="5"/>
    </row>
    <row r="22096" spans="52:133" ht="18" customHeight="1" x14ac:dyDescent="0.2">
      <c r="AZ22096" s="5"/>
      <c r="BA22096" s="5"/>
      <c r="BB22096" s="17"/>
      <c r="BC22096" s="17"/>
      <c r="DY22096" s="13"/>
      <c r="DZ22096" s="4"/>
      <c r="EA22096" s="4"/>
      <c r="EB22096" s="5"/>
      <c r="EC22096" s="5"/>
    </row>
    <row r="22097" spans="52:133" ht="18" customHeight="1" x14ac:dyDescent="0.2">
      <c r="AZ22097" s="5"/>
      <c r="BA22097" s="5"/>
      <c r="BB22097" s="17"/>
      <c r="BC22097" s="17"/>
      <c r="DY22097" s="13"/>
      <c r="DZ22097" s="4"/>
      <c r="EA22097" s="4"/>
      <c r="EB22097" s="5"/>
      <c r="EC22097" s="5"/>
    </row>
    <row r="22098" spans="52:133" ht="18" customHeight="1" x14ac:dyDescent="0.2">
      <c r="AZ22098" s="5"/>
      <c r="BA22098" s="5"/>
      <c r="BB22098" s="17"/>
      <c r="BC22098" s="17"/>
      <c r="DY22098" s="13"/>
      <c r="DZ22098" s="4"/>
      <c r="EA22098" s="4"/>
      <c r="EB22098" s="5"/>
      <c r="EC22098" s="5"/>
    </row>
    <row r="22099" spans="52:133" ht="18" customHeight="1" x14ac:dyDescent="0.2">
      <c r="AZ22099" s="5"/>
      <c r="BA22099" s="5"/>
      <c r="BB22099" s="17"/>
      <c r="BC22099" s="17"/>
      <c r="DY22099" s="13"/>
      <c r="DZ22099" s="4"/>
      <c r="EA22099" s="4"/>
      <c r="EB22099" s="5"/>
      <c r="EC22099" s="5"/>
    </row>
    <row r="22100" spans="52:133" ht="18" customHeight="1" x14ac:dyDescent="0.2">
      <c r="AZ22100" s="5"/>
      <c r="BA22100" s="5"/>
      <c r="BB22100" s="17"/>
      <c r="BC22100" s="17"/>
      <c r="DY22100" s="13"/>
      <c r="DZ22100" s="4"/>
      <c r="EA22100" s="4"/>
      <c r="EB22100" s="5"/>
      <c r="EC22100" s="5"/>
    </row>
    <row r="22101" spans="52:133" ht="18" customHeight="1" x14ac:dyDescent="0.2">
      <c r="AZ22101" s="5"/>
      <c r="BA22101" s="5"/>
      <c r="BB22101" s="17"/>
      <c r="BC22101" s="17"/>
      <c r="DY22101" s="13"/>
      <c r="DZ22101" s="4"/>
      <c r="EA22101" s="4"/>
      <c r="EB22101" s="5"/>
      <c r="EC22101" s="5"/>
    </row>
    <row r="22102" spans="52:133" ht="18" customHeight="1" x14ac:dyDescent="0.2">
      <c r="AZ22102" s="5"/>
      <c r="BA22102" s="5"/>
      <c r="BB22102" s="17"/>
      <c r="BC22102" s="17"/>
      <c r="DY22102" s="13"/>
      <c r="DZ22102" s="4"/>
      <c r="EA22102" s="4"/>
      <c r="EB22102" s="5"/>
      <c r="EC22102" s="5"/>
    </row>
    <row r="22103" spans="52:133" ht="18" customHeight="1" x14ac:dyDescent="0.2">
      <c r="AZ22103" s="5"/>
      <c r="BA22103" s="5"/>
      <c r="BB22103" s="17"/>
      <c r="BC22103" s="17"/>
      <c r="DY22103" s="13"/>
      <c r="DZ22103" s="4"/>
      <c r="EA22103" s="4"/>
      <c r="EB22103" s="5"/>
      <c r="EC22103" s="5"/>
    </row>
    <row r="22104" spans="52:133" ht="18" customHeight="1" x14ac:dyDescent="0.2">
      <c r="AZ22104" s="5"/>
      <c r="BA22104" s="5"/>
      <c r="BB22104" s="17"/>
      <c r="BC22104" s="17"/>
      <c r="DY22104" s="13"/>
      <c r="DZ22104" s="4"/>
      <c r="EA22104" s="4"/>
      <c r="EB22104" s="5"/>
      <c r="EC22104" s="5"/>
    </row>
    <row r="22105" spans="52:133" ht="18" customHeight="1" x14ac:dyDescent="0.2">
      <c r="AZ22105" s="5"/>
      <c r="BA22105" s="5"/>
      <c r="BB22105" s="17"/>
      <c r="BC22105" s="17"/>
      <c r="DY22105" s="13"/>
      <c r="DZ22105" s="4"/>
      <c r="EA22105" s="4"/>
      <c r="EB22105" s="5"/>
      <c r="EC22105" s="5"/>
    </row>
    <row r="22106" spans="52:133" ht="18" customHeight="1" x14ac:dyDescent="0.2">
      <c r="AZ22106" s="5"/>
      <c r="BA22106" s="5"/>
      <c r="BB22106" s="17"/>
      <c r="BC22106" s="17"/>
      <c r="DY22106" s="13"/>
      <c r="DZ22106" s="4"/>
      <c r="EA22106" s="4"/>
      <c r="EB22106" s="5"/>
      <c r="EC22106" s="5"/>
    </row>
    <row r="22107" spans="52:133" ht="18" customHeight="1" x14ac:dyDescent="0.2">
      <c r="AZ22107" s="5"/>
      <c r="BA22107" s="5"/>
      <c r="BB22107" s="17"/>
      <c r="BC22107" s="17"/>
      <c r="DY22107" s="13"/>
      <c r="DZ22107" s="4"/>
      <c r="EA22107" s="4"/>
      <c r="EB22107" s="5"/>
      <c r="EC22107" s="5"/>
    </row>
    <row r="22108" spans="52:133" ht="18" customHeight="1" x14ac:dyDescent="0.2">
      <c r="AZ22108" s="5"/>
      <c r="BA22108" s="5"/>
      <c r="BB22108" s="17"/>
      <c r="BC22108" s="17"/>
      <c r="DY22108" s="13"/>
      <c r="DZ22108" s="4"/>
      <c r="EA22108" s="4"/>
      <c r="EB22108" s="5"/>
      <c r="EC22108" s="5"/>
    </row>
    <row r="22109" spans="52:133" ht="18" customHeight="1" x14ac:dyDescent="0.2">
      <c r="AZ22109" s="5"/>
      <c r="BA22109" s="5"/>
      <c r="BB22109" s="17"/>
      <c r="BC22109" s="17"/>
      <c r="DY22109" s="13"/>
      <c r="DZ22109" s="4"/>
      <c r="EA22109" s="4"/>
      <c r="EB22109" s="5"/>
      <c r="EC22109" s="5"/>
    </row>
    <row r="22110" spans="52:133" ht="18" customHeight="1" x14ac:dyDescent="0.2">
      <c r="AZ22110" s="5"/>
      <c r="BA22110" s="5"/>
      <c r="BB22110" s="17"/>
      <c r="BC22110" s="17"/>
      <c r="DY22110" s="13"/>
      <c r="DZ22110" s="4"/>
      <c r="EA22110" s="4"/>
      <c r="EB22110" s="5"/>
      <c r="EC22110" s="5"/>
    </row>
    <row r="22111" spans="52:133" ht="18" customHeight="1" x14ac:dyDescent="0.2">
      <c r="AZ22111" s="5"/>
      <c r="BA22111" s="5"/>
      <c r="BB22111" s="17"/>
      <c r="BC22111" s="17"/>
      <c r="DY22111" s="13"/>
      <c r="DZ22111" s="4"/>
      <c r="EA22111" s="4"/>
      <c r="EB22111" s="5"/>
      <c r="EC22111" s="5"/>
    </row>
    <row r="22112" spans="52:133" ht="18" customHeight="1" x14ac:dyDescent="0.2">
      <c r="AZ22112" s="5"/>
      <c r="BA22112" s="5"/>
      <c r="BB22112" s="17"/>
      <c r="BC22112" s="17"/>
      <c r="DY22112" s="13"/>
      <c r="DZ22112" s="4"/>
      <c r="EA22112" s="4"/>
      <c r="EB22112" s="5"/>
      <c r="EC22112" s="5"/>
    </row>
    <row r="22113" spans="52:133" ht="18" customHeight="1" x14ac:dyDescent="0.2">
      <c r="AZ22113" s="5"/>
      <c r="BA22113" s="5"/>
      <c r="BB22113" s="17"/>
      <c r="BC22113" s="17"/>
      <c r="DY22113" s="13"/>
      <c r="DZ22113" s="4"/>
      <c r="EA22113" s="4"/>
      <c r="EB22113" s="5"/>
      <c r="EC22113" s="5"/>
    </row>
    <row r="22114" spans="52:133" ht="18" customHeight="1" x14ac:dyDescent="0.2">
      <c r="AZ22114" s="5"/>
      <c r="BA22114" s="5"/>
      <c r="BB22114" s="17"/>
      <c r="BC22114" s="17"/>
      <c r="DY22114" s="13"/>
      <c r="DZ22114" s="4"/>
      <c r="EA22114" s="4"/>
      <c r="EB22114" s="5"/>
      <c r="EC22114" s="5"/>
    </row>
    <row r="22115" spans="52:133" ht="18" customHeight="1" x14ac:dyDescent="0.2">
      <c r="AZ22115" s="5"/>
      <c r="BA22115" s="5"/>
      <c r="BB22115" s="17"/>
      <c r="BC22115" s="17"/>
      <c r="DY22115" s="13"/>
      <c r="DZ22115" s="4"/>
      <c r="EA22115" s="4"/>
      <c r="EB22115" s="5"/>
      <c r="EC22115" s="5"/>
    </row>
    <row r="22116" spans="52:133" ht="18" customHeight="1" x14ac:dyDescent="0.2">
      <c r="AZ22116" s="5"/>
      <c r="BA22116" s="5"/>
      <c r="BB22116" s="17"/>
      <c r="BC22116" s="17"/>
      <c r="DY22116" s="13"/>
      <c r="DZ22116" s="4"/>
      <c r="EA22116" s="4"/>
      <c r="EB22116" s="5"/>
      <c r="EC22116" s="5"/>
    </row>
    <row r="22117" spans="52:133" ht="18" customHeight="1" x14ac:dyDescent="0.2">
      <c r="AZ22117" s="5"/>
      <c r="BA22117" s="5"/>
      <c r="BB22117" s="17"/>
      <c r="BC22117" s="17"/>
      <c r="DY22117" s="13"/>
      <c r="DZ22117" s="4"/>
      <c r="EA22117" s="4"/>
      <c r="EB22117" s="5"/>
      <c r="EC22117" s="5"/>
    </row>
    <row r="22118" spans="52:133" ht="18" customHeight="1" x14ac:dyDescent="0.2">
      <c r="AZ22118" s="5"/>
      <c r="BA22118" s="5"/>
      <c r="BB22118" s="17"/>
      <c r="BC22118" s="17"/>
      <c r="DY22118" s="13"/>
      <c r="DZ22118" s="4"/>
      <c r="EA22118" s="4"/>
      <c r="EB22118" s="5"/>
      <c r="EC22118" s="5"/>
    </row>
    <row r="22119" spans="52:133" ht="18" customHeight="1" x14ac:dyDescent="0.2">
      <c r="AZ22119" s="5"/>
      <c r="BA22119" s="5"/>
      <c r="BB22119" s="17"/>
      <c r="BC22119" s="17"/>
      <c r="DY22119" s="13"/>
      <c r="DZ22119" s="4"/>
      <c r="EA22119" s="4"/>
      <c r="EB22119" s="5"/>
      <c r="EC22119" s="5"/>
    </row>
    <row r="22120" spans="52:133" ht="18" customHeight="1" x14ac:dyDescent="0.2">
      <c r="AZ22120" s="5"/>
      <c r="BA22120" s="5"/>
      <c r="BB22120" s="17"/>
      <c r="BC22120" s="17"/>
      <c r="DY22120" s="13"/>
      <c r="DZ22120" s="4"/>
      <c r="EA22120" s="4"/>
      <c r="EB22120" s="5"/>
      <c r="EC22120" s="5"/>
    </row>
    <row r="22121" spans="52:133" ht="18" customHeight="1" x14ac:dyDescent="0.2">
      <c r="AZ22121" s="5"/>
      <c r="BA22121" s="5"/>
      <c r="BB22121" s="17"/>
      <c r="BC22121" s="17"/>
      <c r="DY22121" s="13"/>
      <c r="DZ22121" s="4"/>
      <c r="EA22121" s="4"/>
      <c r="EB22121" s="5"/>
      <c r="EC22121" s="5"/>
    </row>
    <row r="22122" spans="52:133" ht="18" customHeight="1" x14ac:dyDescent="0.2">
      <c r="AZ22122" s="5"/>
      <c r="BA22122" s="5"/>
      <c r="BB22122" s="17"/>
      <c r="BC22122" s="17"/>
      <c r="DY22122" s="13"/>
      <c r="DZ22122" s="4"/>
      <c r="EA22122" s="4"/>
      <c r="EB22122" s="5"/>
      <c r="EC22122" s="5"/>
    </row>
    <row r="22123" spans="52:133" ht="18" customHeight="1" x14ac:dyDescent="0.2">
      <c r="AZ22123" s="5"/>
      <c r="BA22123" s="5"/>
      <c r="BB22123" s="17"/>
      <c r="BC22123" s="17"/>
      <c r="DY22123" s="13"/>
      <c r="DZ22123" s="4"/>
      <c r="EA22123" s="4"/>
      <c r="EB22123" s="5"/>
      <c r="EC22123" s="5"/>
    </row>
    <row r="22124" spans="52:133" ht="18" customHeight="1" x14ac:dyDescent="0.2">
      <c r="AZ22124" s="5"/>
      <c r="BA22124" s="5"/>
      <c r="BB22124" s="17"/>
      <c r="BC22124" s="17"/>
      <c r="DY22124" s="13"/>
      <c r="DZ22124" s="4"/>
      <c r="EA22124" s="4"/>
      <c r="EB22124" s="5"/>
      <c r="EC22124" s="5"/>
    </row>
    <row r="22125" spans="52:133" ht="18" customHeight="1" x14ac:dyDescent="0.2">
      <c r="AZ22125" s="5"/>
      <c r="BA22125" s="5"/>
      <c r="BB22125" s="17"/>
      <c r="BC22125" s="17"/>
      <c r="DY22125" s="13"/>
      <c r="DZ22125" s="4"/>
      <c r="EA22125" s="4"/>
      <c r="EB22125" s="5"/>
      <c r="EC22125" s="5"/>
    </row>
    <row r="22126" spans="52:133" ht="18" customHeight="1" x14ac:dyDescent="0.2">
      <c r="AZ22126" s="5"/>
      <c r="BA22126" s="5"/>
      <c r="BB22126" s="17"/>
      <c r="BC22126" s="17"/>
      <c r="DY22126" s="13"/>
      <c r="DZ22126" s="4"/>
      <c r="EA22126" s="4"/>
      <c r="EB22126" s="5"/>
      <c r="EC22126" s="5"/>
    </row>
    <row r="22127" spans="52:133" ht="18" customHeight="1" x14ac:dyDescent="0.2">
      <c r="AZ22127" s="5"/>
      <c r="BA22127" s="5"/>
      <c r="BB22127" s="17"/>
      <c r="BC22127" s="17"/>
      <c r="DY22127" s="13"/>
      <c r="DZ22127" s="4"/>
      <c r="EA22127" s="4"/>
      <c r="EB22127" s="5"/>
      <c r="EC22127" s="5"/>
    </row>
    <row r="22128" spans="52:133" ht="18" customHeight="1" x14ac:dyDescent="0.2">
      <c r="AZ22128" s="5"/>
      <c r="BA22128" s="5"/>
      <c r="BB22128" s="17"/>
      <c r="BC22128" s="17"/>
      <c r="DY22128" s="13"/>
      <c r="DZ22128" s="4"/>
      <c r="EA22128" s="4"/>
      <c r="EB22128" s="5"/>
      <c r="EC22128" s="5"/>
    </row>
    <row r="22129" spans="52:133" ht="18" customHeight="1" x14ac:dyDescent="0.2">
      <c r="AZ22129" s="5"/>
      <c r="BA22129" s="5"/>
      <c r="BB22129" s="17"/>
      <c r="BC22129" s="17"/>
      <c r="DY22129" s="13"/>
      <c r="DZ22129" s="4"/>
      <c r="EA22129" s="4"/>
      <c r="EB22129" s="5"/>
      <c r="EC22129" s="5"/>
    </row>
    <row r="22130" spans="52:133" ht="18" customHeight="1" x14ac:dyDescent="0.2">
      <c r="AZ22130" s="5"/>
      <c r="BA22130" s="5"/>
      <c r="BB22130" s="17"/>
      <c r="BC22130" s="17"/>
      <c r="DY22130" s="13"/>
      <c r="DZ22130" s="4"/>
      <c r="EA22130" s="4"/>
      <c r="EB22130" s="5"/>
      <c r="EC22130" s="5"/>
    </row>
    <row r="22131" spans="52:133" ht="18" customHeight="1" x14ac:dyDescent="0.2">
      <c r="AZ22131" s="5"/>
      <c r="BA22131" s="5"/>
      <c r="BB22131" s="17"/>
      <c r="BC22131" s="17"/>
      <c r="DY22131" s="13"/>
      <c r="DZ22131" s="4"/>
      <c r="EA22131" s="4"/>
      <c r="EB22131" s="5"/>
      <c r="EC22131" s="5"/>
    </row>
    <row r="22132" spans="52:133" ht="18" customHeight="1" x14ac:dyDescent="0.2">
      <c r="AZ22132" s="5"/>
      <c r="BA22132" s="5"/>
      <c r="BB22132" s="17"/>
      <c r="BC22132" s="17"/>
      <c r="DY22132" s="13"/>
      <c r="DZ22132" s="4"/>
      <c r="EA22132" s="4"/>
      <c r="EB22132" s="5"/>
      <c r="EC22132" s="5"/>
    </row>
    <row r="22133" spans="52:133" ht="18" customHeight="1" x14ac:dyDescent="0.2">
      <c r="AZ22133" s="5"/>
      <c r="BA22133" s="5"/>
      <c r="BB22133" s="17"/>
      <c r="BC22133" s="17"/>
      <c r="DY22133" s="13"/>
      <c r="DZ22133" s="4"/>
      <c r="EA22133" s="4"/>
      <c r="EB22133" s="5"/>
      <c r="EC22133" s="5"/>
    </row>
    <row r="22134" spans="52:133" ht="18" customHeight="1" x14ac:dyDescent="0.2">
      <c r="AZ22134" s="5"/>
      <c r="BA22134" s="5"/>
      <c r="BB22134" s="17"/>
      <c r="BC22134" s="17"/>
      <c r="DY22134" s="13"/>
      <c r="DZ22134" s="4"/>
      <c r="EA22134" s="4"/>
      <c r="EB22134" s="5"/>
      <c r="EC22134" s="5"/>
    </row>
    <row r="22135" spans="52:133" ht="18" customHeight="1" x14ac:dyDescent="0.2">
      <c r="AZ22135" s="5"/>
      <c r="BA22135" s="5"/>
      <c r="BB22135" s="17"/>
      <c r="BC22135" s="17"/>
      <c r="DY22135" s="13"/>
      <c r="DZ22135" s="4"/>
      <c r="EA22135" s="4"/>
      <c r="EB22135" s="5"/>
      <c r="EC22135" s="5"/>
    </row>
    <row r="22136" spans="52:133" ht="18" customHeight="1" x14ac:dyDescent="0.2">
      <c r="AZ22136" s="5"/>
      <c r="BA22136" s="5"/>
      <c r="BB22136" s="17"/>
      <c r="BC22136" s="17"/>
      <c r="DY22136" s="13"/>
      <c r="DZ22136" s="4"/>
      <c r="EA22136" s="4"/>
      <c r="EB22136" s="5"/>
      <c r="EC22136" s="5"/>
    </row>
    <row r="22137" spans="52:133" ht="18" customHeight="1" x14ac:dyDescent="0.2">
      <c r="AZ22137" s="5"/>
      <c r="BA22137" s="5"/>
      <c r="BB22137" s="17"/>
      <c r="BC22137" s="17"/>
      <c r="DY22137" s="13"/>
      <c r="DZ22137" s="4"/>
      <c r="EA22137" s="4"/>
      <c r="EB22137" s="5"/>
      <c r="EC22137" s="5"/>
    </row>
    <row r="22138" spans="52:133" ht="18" customHeight="1" x14ac:dyDescent="0.2">
      <c r="AZ22138" s="5"/>
      <c r="BA22138" s="5"/>
      <c r="BB22138" s="17"/>
      <c r="BC22138" s="17"/>
      <c r="DY22138" s="13"/>
      <c r="DZ22138" s="4"/>
      <c r="EA22138" s="4"/>
      <c r="EB22138" s="5"/>
      <c r="EC22138" s="5"/>
    </row>
    <row r="22139" spans="52:133" ht="18" customHeight="1" x14ac:dyDescent="0.2">
      <c r="AZ22139" s="5"/>
      <c r="BA22139" s="5"/>
      <c r="BB22139" s="17"/>
      <c r="BC22139" s="17"/>
      <c r="DY22139" s="13"/>
      <c r="DZ22139" s="4"/>
      <c r="EA22139" s="4"/>
      <c r="EB22139" s="5"/>
      <c r="EC22139" s="5"/>
    </row>
    <row r="22140" spans="52:133" ht="18" customHeight="1" x14ac:dyDescent="0.2">
      <c r="AZ22140" s="5"/>
      <c r="BA22140" s="5"/>
      <c r="BB22140" s="17"/>
      <c r="BC22140" s="17"/>
      <c r="DY22140" s="13"/>
      <c r="DZ22140" s="4"/>
      <c r="EA22140" s="4"/>
      <c r="EB22140" s="5"/>
      <c r="EC22140" s="5"/>
    </row>
    <row r="22141" spans="52:133" ht="18" customHeight="1" x14ac:dyDescent="0.2">
      <c r="AZ22141" s="5"/>
      <c r="BA22141" s="5"/>
      <c r="BB22141" s="17"/>
      <c r="BC22141" s="17"/>
      <c r="DY22141" s="13"/>
      <c r="DZ22141" s="4"/>
      <c r="EA22141" s="4"/>
      <c r="EB22141" s="5"/>
      <c r="EC22141" s="5"/>
    </row>
    <row r="22142" spans="52:133" ht="18" customHeight="1" x14ac:dyDescent="0.2">
      <c r="AZ22142" s="5"/>
      <c r="BA22142" s="5"/>
      <c r="BB22142" s="17"/>
      <c r="BC22142" s="17"/>
      <c r="DY22142" s="13"/>
      <c r="DZ22142" s="4"/>
      <c r="EA22142" s="4"/>
      <c r="EB22142" s="5"/>
      <c r="EC22142" s="5"/>
    </row>
    <row r="22143" spans="52:133" ht="18" customHeight="1" x14ac:dyDescent="0.2">
      <c r="AZ22143" s="5"/>
      <c r="BA22143" s="5"/>
      <c r="BB22143" s="17"/>
      <c r="BC22143" s="17"/>
      <c r="DY22143" s="13"/>
      <c r="DZ22143" s="4"/>
      <c r="EA22143" s="4"/>
      <c r="EB22143" s="5"/>
      <c r="EC22143" s="5"/>
    </row>
    <row r="22144" spans="52:133" ht="18" customHeight="1" x14ac:dyDescent="0.2">
      <c r="AZ22144" s="5"/>
      <c r="BA22144" s="5"/>
      <c r="BB22144" s="17"/>
      <c r="BC22144" s="17"/>
      <c r="DY22144" s="13"/>
      <c r="DZ22144" s="4"/>
      <c r="EA22144" s="4"/>
      <c r="EB22144" s="5"/>
      <c r="EC22144" s="5"/>
    </row>
    <row r="22145" spans="52:133" ht="18" customHeight="1" x14ac:dyDescent="0.2">
      <c r="AZ22145" s="5"/>
      <c r="BA22145" s="5"/>
      <c r="BB22145" s="17"/>
      <c r="BC22145" s="17"/>
      <c r="DY22145" s="13"/>
      <c r="DZ22145" s="4"/>
      <c r="EA22145" s="4"/>
      <c r="EB22145" s="5"/>
      <c r="EC22145" s="5"/>
    </row>
    <row r="22146" spans="52:133" ht="18" customHeight="1" x14ac:dyDescent="0.2">
      <c r="AZ22146" s="5"/>
      <c r="BA22146" s="5"/>
      <c r="BB22146" s="17"/>
      <c r="BC22146" s="17"/>
      <c r="DY22146" s="13"/>
      <c r="DZ22146" s="4"/>
      <c r="EA22146" s="4"/>
      <c r="EB22146" s="5"/>
      <c r="EC22146" s="5"/>
    </row>
    <row r="22147" spans="52:133" ht="18" customHeight="1" x14ac:dyDescent="0.2">
      <c r="AZ22147" s="5"/>
      <c r="BA22147" s="5"/>
      <c r="BB22147" s="17"/>
      <c r="BC22147" s="17"/>
      <c r="DY22147" s="13"/>
      <c r="DZ22147" s="4"/>
      <c r="EA22147" s="4"/>
      <c r="EB22147" s="5"/>
      <c r="EC22147" s="5"/>
    </row>
    <row r="22148" spans="52:133" ht="18" customHeight="1" x14ac:dyDescent="0.2">
      <c r="AZ22148" s="5"/>
      <c r="BA22148" s="5"/>
      <c r="BB22148" s="17"/>
      <c r="BC22148" s="17"/>
      <c r="DY22148" s="13"/>
      <c r="DZ22148" s="4"/>
      <c r="EA22148" s="4"/>
      <c r="EB22148" s="5"/>
      <c r="EC22148" s="5"/>
    </row>
    <row r="22149" spans="52:133" ht="18" customHeight="1" x14ac:dyDescent="0.2">
      <c r="AZ22149" s="5"/>
      <c r="BA22149" s="5"/>
      <c r="BB22149" s="17"/>
      <c r="BC22149" s="17"/>
      <c r="DY22149" s="13"/>
      <c r="DZ22149" s="4"/>
      <c r="EA22149" s="4"/>
      <c r="EB22149" s="5"/>
      <c r="EC22149" s="5"/>
    </row>
    <row r="22150" spans="52:133" ht="18" customHeight="1" x14ac:dyDescent="0.2">
      <c r="AZ22150" s="5"/>
      <c r="BA22150" s="5"/>
      <c r="BB22150" s="17"/>
      <c r="BC22150" s="17"/>
      <c r="DY22150" s="13"/>
      <c r="DZ22150" s="4"/>
      <c r="EA22150" s="4"/>
      <c r="EB22150" s="5"/>
      <c r="EC22150" s="5"/>
    </row>
    <row r="22151" spans="52:133" ht="18" customHeight="1" x14ac:dyDescent="0.2">
      <c r="AZ22151" s="5"/>
      <c r="BA22151" s="5"/>
      <c r="BB22151" s="17"/>
      <c r="BC22151" s="17"/>
      <c r="DY22151" s="13"/>
      <c r="DZ22151" s="4"/>
      <c r="EA22151" s="4"/>
      <c r="EB22151" s="5"/>
      <c r="EC22151" s="5"/>
    </row>
    <row r="22152" spans="52:133" ht="18" customHeight="1" x14ac:dyDescent="0.2">
      <c r="AZ22152" s="5"/>
      <c r="BA22152" s="5"/>
      <c r="BB22152" s="17"/>
      <c r="BC22152" s="17"/>
      <c r="DY22152" s="13"/>
      <c r="DZ22152" s="4"/>
      <c r="EA22152" s="4"/>
      <c r="EB22152" s="5"/>
      <c r="EC22152" s="5"/>
    </row>
    <row r="22153" spans="52:133" ht="18" customHeight="1" x14ac:dyDescent="0.2">
      <c r="AZ22153" s="5"/>
      <c r="BA22153" s="5"/>
      <c r="BB22153" s="17"/>
      <c r="BC22153" s="17"/>
      <c r="DY22153" s="13"/>
      <c r="DZ22153" s="4"/>
      <c r="EA22153" s="4"/>
      <c r="EB22153" s="5"/>
      <c r="EC22153" s="5"/>
    </row>
    <row r="22154" spans="52:133" ht="18" customHeight="1" x14ac:dyDescent="0.2">
      <c r="AZ22154" s="5"/>
      <c r="BA22154" s="5"/>
      <c r="BB22154" s="17"/>
      <c r="BC22154" s="17"/>
      <c r="DY22154" s="13"/>
      <c r="DZ22154" s="4"/>
      <c r="EA22154" s="4"/>
      <c r="EB22154" s="5"/>
      <c r="EC22154" s="5"/>
    </row>
    <row r="22155" spans="52:133" ht="18" customHeight="1" x14ac:dyDescent="0.2">
      <c r="AZ22155" s="5"/>
      <c r="BA22155" s="5"/>
      <c r="BB22155" s="17"/>
      <c r="BC22155" s="17"/>
      <c r="DY22155" s="13"/>
      <c r="DZ22155" s="4"/>
      <c r="EA22155" s="4"/>
      <c r="EB22155" s="5"/>
      <c r="EC22155" s="5"/>
    </row>
    <row r="22156" spans="52:133" ht="18" customHeight="1" x14ac:dyDescent="0.2">
      <c r="AZ22156" s="5"/>
      <c r="BA22156" s="5"/>
      <c r="BB22156" s="17"/>
      <c r="BC22156" s="17"/>
      <c r="DY22156" s="13"/>
      <c r="DZ22156" s="4"/>
      <c r="EA22156" s="4"/>
      <c r="EB22156" s="5"/>
      <c r="EC22156" s="5"/>
    </row>
    <row r="22157" spans="52:133" ht="18" customHeight="1" x14ac:dyDescent="0.2">
      <c r="AZ22157" s="5"/>
      <c r="BA22157" s="5"/>
      <c r="BB22157" s="17"/>
      <c r="BC22157" s="17"/>
      <c r="DY22157" s="13"/>
      <c r="DZ22157" s="4"/>
      <c r="EA22157" s="4"/>
      <c r="EB22157" s="5"/>
      <c r="EC22157" s="5"/>
    </row>
    <row r="22158" spans="52:133" ht="18" customHeight="1" x14ac:dyDescent="0.2">
      <c r="AZ22158" s="5"/>
      <c r="BA22158" s="5"/>
      <c r="BB22158" s="17"/>
      <c r="BC22158" s="17"/>
      <c r="DY22158" s="13"/>
      <c r="DZ22158" s="4"/>
      <c r="EA22158" s="4"/>
      <c r="EB22158" s="5"/>
      <c r="EC22158" s="5"/>
    </row>
    <row r="22159" spans="52:133" ht="18" customHeight="1" x14ac:dyDescent="0.2">
      <c r="AZ22159" s="5"/>
      <c r="BA22159" s="5"/>
      <c r="BB22159" s="17"/>
      <c r="BC22159" s="17"/>
      <c r="DY22159" s="13"/>
      <c r="DZ22159" s="4"/>
      <c r="EA22159" s="4"/>
      <c r="EB22159" s="5"/>
      <c r="EC22159" s="5"/>
    </row>
    <row r="22160" spans="52:133" ht="18" customHeight="1" x14ac:dyDescent="0.2">
      <c r="AZ22160" s="5"/>
      <c r="BA22160" s="5"/>
      <c r="BB22160" s="17"/>
      <c r="BC22160" s="17"/>
      <c r="DY22160" s="13"/>
      <c r="DZ22160" s="4"/>
      <c r="EA22160" s="4"/>
      <c r="EB22160" s="5"/>
      <c r="EC22160" s="5"/>
    </row>
    <row r="22161" spans="52:133" ht="18" customHeight="1" x14ac:dyDescent="0.2">
      <c r="AZ22161" s="5"/>
      <c r="BA22161" s="5"/>
      <c r="BB22161" s="17"/>
      <c r="BC22161" s="17"/>
      <c r="DY22161" s="13"/>
      <c r="DZ22161" s="4"/>
      <c r="EA22161" s="4"/>
      <c r="EB22161" s="5"/>
      <c r="EC22161" s="5"/>
    </row>
    <row r="22162" spans="52:133" ht="18" customHeight="1" x14ac:dyDescent="0.2">
      <c r="AZ22162" s="5"/>
      <c r="BA22162" s="5"/>
      <c r="BB22162" s="17"/>
      <c r="BC22162" s="17"/>
      <c r="DY22162" s="13"/>
      <c r="DZ22162" s="4"/>
      <c r="EA22162" s="4"/>
      <c r="EB22162" s="5"/>
      <c r="EC22162" s="5"/>
    </row>
    <row r="22163" spans="52:133" ht="18" customHeight="1" x14ac:dyDescent="0.2">
      <c r="AZ22163" s="5"/>
      <c r="BA22163" s="5"/>
      <c r="BB22163" s="17"/>
      <c r="BC22163" s="17"/>
      <c r="DY22163" s="13"/>
      <c r="DZ22163" s="4"/>
      <c r="EA22163" s="4"/>
      <c r="EB22163" s="5"/>
      <c r="EC22163" s="5"/>
    </row>
    <row r="22164" spans="52:133" ht="18" customHeight="1" x14ac:dyDescent="0.2">
      <c r="AZ22164" s="5"/>
      <c r="BA22164" s="5"/>
      <c r="BB22164" s="17"/>
      <c r="BC22164" s="17"/>
      <c r="DY22164" s="13"/>
      <c r="DZ22164" s="4"/>
      <c r="EA22164" s="4"/>
      <c r="EB22164" s="5"/>
      <c r="EC22164" s="5"/>
    </row>
    <row r="22165" spans="52:133" ht="18" customHeight="1" x14ac:dyDescent="0.2">
      <c r="AZ22165" s="5"/>
      <c r="BA22165" s="5"/>
      <c r="BB22165" s="17"/>
      <c r="BC22165" s="17"/>
      <c r="DY22165" s="13"/>
      <c r="DZ22165" s="4"/>
      <c r="EA22165" s="4"/>
      <c r="EB22165" s="5"/>
      <c r="EC22165" s="5"/>
    </row>
    <row r="22166" spans="52:133" ht="18" customHeight="1" x14ac:dyDescent="0.2">
      <c r="AZ22166" s="5"/>
      <c r="BA22166" s="5"/>
      <c r="BB22166" s="17"/>
      <c r="BC22166" s="17"/>
      <c r="DY22166" s="13"/>
      <c r="DZ22166" s="4"/>
      <c r="EA22166" s="4"/>
      <c r="EB22166" s="5"/>
      <c r="EC22166" s="5"/>
    </row>
    <row r="22167" spans="52:133" ht="18" customHeight="1" x14ac:dyDescent="0.2">
      <c r="AZ22167" s="5"/>
      <c r="BA22167" s="5"/>
      <c r="BB22167" s="17"/>
      <c r="BC22167" s="17"/>
      <c r="DY22167" s="13"/>
      <c r="DZ22167" s="4"/>
      <c r="EA22167" s="4"/>
      <c r="EB22167" s="5"/>
      <c r="EC22167" s="5"/>
    </row>
    <row r="22168" spans="52:133" ht="18" customHeight="1" x14ac:dyDescent="0.2">
      <c r="AZ22168" s="5"/>
      <c r="BA22168" s="5"/>
      <c r="BB22168" s="17"/>
      <c r="BC22168" s="17"/>
      <c r="DY22168" s="13"/>
      <c r="DZ22168" s="4"/>
      <c r="EA22168" s="4"/>
      <c r="EB22168" s="5"/>
      <c r="EC22168" s="5"/>
    </row>
    <row r="22169" spans="52:133" ht="18" customHeight="1" x14ac:dyDescent="0.2">
      <c r="AZ22169" s="5"/>
      <c r="BA22169" s="5"/>
      <c r="BB22169" s="17"/>
      <c r="BC22169" s="17"/>
      <c r="DY22169" s="13"/>
      <c r="DZ22169" s="4"/>
      <c r="EA22169" s="4"/>
      <c r="EB22169" s="5"/>
      <c r="EC22169" s="5"/>
    </row>
    <row r="22170" spans="52:133" ht="18" customHeight="1" x14ac:dyDescent="0.2">
      <c r="AZ22170" s="5"/>
      <c r="BA22170" s="5"/>
      <c r="BB22170" s="17"/>
      <c r="BC22170" s="17"/>
      <c r="DY22170" s="13"/>
      <c r="DZ22170" s="4"/>
      <c r="EA22170" s="4"/>
      <c r="EB22170" s="5"/>
      <c r="EC22170" s="5"/>
    </row>
    <row r="22171" spans="52:133" ht="18" customHeight="1" x14ac:dyDescent="0.2">
      <c r="AZ22171" s="5"/>
      <c r="BA22171" s="5"/>
      <c r="BB22171" s="17"/>
      <c r="BC22171" s="17"/>
      <c r="DY22171" s="13"/>
      <c r="DZ22171" s="4"/>
      <c r="EA22171" s="4"/>
      <c r="EB22171" s="5"/>
      <c r="EC22171" s="5"/>
    </row>
    <row r="22172" spans="52:133" ht="18" customHeight="1" x14ac:dyDescent="0.2">
      <c r="AZ22172" s="5"/>
      <c r="BA22172" s="5"/>
      <c r="BB22172" s="17"/>
      <c r="BC22172" s="17"/>
      <c r="DY22172" s="13"/>
      <c r="DZ22172" s="4"/>
      <c r="EA22172" s="4"/>
      <c r="EB22172" s="5"/>
      <c r="EC22172" s="5"/>
    </row>
    <row r="22173" spans="52:133" ht="18" customHeight="1" x14ac:dyDescent="0.2">
      <c r="AZ22173" s="5"/>
      <c r="BA22173" s="5"/>
      <c r="BB22173" s="17"/>
      <c r="BC22173" s="17"/>
      <c r="DY22173" s="13"/>
      <c r="DZ22173" s="4"/>
      <c r="EA22173" s="4"/>
      <c r="EB22173" s="5"/>
      <c r="EC22173" s="5"/>
    </row>
    <row r="22174" spans="52:133" ht="18" customHeight="1" x14ac:dyDescent="0.2">
      <c r="AZ22174" s="5"/>
      <c r="BA22174" s="5"/>
      <c r="BB22174" s="17"/>
      <c r="BC22174" s="17"/>
      <c r="DY22174" s="13"/>
      <c r="DZ22174" s="4"/>
      <c r="EA22174" s="4"/>
      <c r="EB22174" s="5"/>
      <c r="EC22174" s="5"/>
    </row>
    <row r="22175" spans="52:133" ht="18" customHeight="1" x14ac:dyDescent="0.2">
      <c r="AZ22175" s="5"/>
      <c r="BA22175" s="5"/>
      <c r="BB22175" s="17"/>
      <c r="BC22175" s="17"/>
      <c r="DY22175" s="13"/>
      <c r="DZ22175" s="4"/>
      <c r="EA22175" s="4"/>
      <c r="EB22175" s="5"/>
      <c r="EC22175" s="5"/>
    </row>
    <row r="22176" spans="52:133" ht="18" customHeight="1" x14ac:dyDescent="0.2">
      <c r="AZ22176" s="5"/>
      <c r="BA22176" s="5"/>
      <c r="BB22176" s="17"/>
      <c r="BC22176" s="17"/>
      <c r="DY22176" s="13"/>
      <c r="DZ22176" s="4"/>
      <c r="EA22176" s="4"/>
      <c r="EB22176" s="5"/>
      <c r="EC22176" s="5"/>
    </row>
    <row r="22177" spans="52:133" ht="18" customHeight="1" x14ac:dyDescent="0.2">
      <c r="AZ22177" s="5"/>
      <c r="BA22177" s="5"/>
      <c r="BB22177" s="17"/>
      <c r="BC22177" s="17"/>
      <c r="DY22177" s="13"/>
      <c r="DZ22177" s="4"/>
      <c r="EA22177" s="4"/>
      <c r="EB22177" s="5"/>
      <c r="EC22177" s="5"/>
    </row>
    <row r="22178" spans="52:133" ht="18" customHeight="1" x14ac:dyDescent="0.2">
      <c r="AZ22178" s="5"/>
      <c r="BA22178" s="5"/>
      <c r="BB22178" s="17"/>
      <c r="BC22178" s="17"/>
      <c r="DY22178" s="13"/>
      <c r="DZ22178" s="4"/>
      <c r="EA22178" s="4"/>
      <c r="EB22178" s="5"/>
      <c r="EC22178" s="5"/>
    </row>
    <row r="22179" spans="52:133" ht="18" customHeight="1" x14ac:dyDescent="0.2">
      <c r="AZ22179" s="5"/>
      <c r="BA22179" s="5"/>
      <c r="BB22179" s="17"/>
      <c r="BC22179" s="17"/>
      <c r="DY22179" s="13"/>
      <c r="DZ22179" s="4"/>
      <c r="EA22179" s="4"/>
      <c r="EB22179" s="5"/>
      <c r="EC22179" s="5"/>
    </row>
    <row r="22180" spans="52:133" ht="18" customHeight="1" x14ac:dyDescent="0.2">
      <c r="AZ22180" s="5"/>
      <c r="BA22180" s="5"/>
      <c r="BB22180" s="17"/>
      <c r="BC22180" s="17"/>
      <c r="DY22180" s="13"/>
      <c r="DZ22180" s="4"/>
      <c r="EA22180" s="4"/>
      <c r="EB22180" s="5"/>
      <c r="EC22180" s="5"/>
    </row>
    <row r="22181" spans="52:133" ht="18" customHeight="1" x14ac:dyDescent="0.2">
      <c r="AZ22181" s="5"/>
      <c r="BA22181" s="5"/>
      <c r="BB22181" s="17"/>
      <c r="BC22181" s="17"/>
      <c r="DY22181" s="13"/>
      <c r="DZ22181" s="4"/>
      <c r="EA22181" s="4"/>
      <c r="EB22181" s="5"/>
      <c r="EC22181" s="5"/>
    </row>
    <row r="22182" spans="52:133" ht="18" customHeight="1" x14ac:dyDescent="0.2">
      <c r="AZ22182" s="5"/>
      <c r="BA22182" s="5"/>
      <c r="BB22182" s="17"/>
      <c r="BC22182" s="17"/>
      <c r="DY22182" s="13"/>
      <c r="DZ22182" s="4"/>
      <c r="EA22182" s="4"/>
      <c r="EB22182" s="5"/>
      <c r="EC22182" s="5"/>
    </row>
    <row r="22183" spans="52:133" ht="18" customHeight="1" x14ac:dyDescent="0.2">
      <c r="AZ22183" s="5"/>
      <c r="BA22183" s="5"/>
      <c r="BB22183" s="17"/>
      <c r="BC22183" s="17"/>
      <c r="DY22183" s="13"/>
      <c r="DZ22183" s="4"/>
      <c r="EA22183" s="4"/>
      <c r="EB22183" s="5"/>
      <c r="EC22183" s="5"/>
    </row>
    <row r="22184" spans="52:133" ht="18" customHeight="1" x14ac:dyDescent="0.2">
      <c r="AZ22184" s="5"/>
      <c r="BA22184" s="5"/>
      <c r="BB22184" s="17"/>
      <c r="BC22184" s="17"/>
      <c r="DY22184" s="13"/>
      <c r="DZ22184" s="4"/>
      <c r="EA22184" s="4"/>
      <c r="EB22184" s="5"/>
      <c r="EC22184" s="5"/>
    </row>
    <row r="22185" spans="52:133" ht="18" customHeight="1" x14ac:dyDescent="0.2">
      <c r="AZ22185" s="5"/>
      <c r="BA22185" s="5"/>
      <c r="BB22185" s="17"/>
      <c r="BC22185" s="17"/>
      <c r="DY22185" s="13"/>
      <c r="DZ22185" s="4"/>
      <c r="EA22185" s="4"/>
      <c r="EB22185" s="5"/>
      <c r="EC22185" s="5"/>
    </row>
    <row r="22186" spans="52:133" ht="18" customHeight="1" x14ac:dyDescent="0.2">
      <c r="AZ22186" s="5"/>
      <c r="BA22186" s="5"/>
      <c r="BB22186" s="17"/>
      <c r="BC22186" s="17"/>
      <c r="DY22186" s="13"/>
      <c r="DZ22186" s="4"/>
      <c r="EA22186" s="4"/>
      <c r="EB22186" s="5"/>
      <c r="EC22186" s="5"/>
    </row>
    <row r="22187" spans="52:133" ht="18" customHeight="1" x14ac:dyDescent="0.2">
      <c r="AZ22187" s="5"/>
      <c r="BA22187" s="5"/>
      <c r="BB22187" s="17"/>
      <c r="BC22187" s="17"/>
      <c r="DY22187" s="13"/>
      <c r="DZ22187" s="4"/>
      <c r="EA22187" s="4"/>
      <c r="EB22187" s="5"/>
      <c r="EC22187" s="5"/>
    </row>
    <row r="22188" spans="52:133" ht="18" customHeight="1" x14ac:dyDescent="0.2">
      <c r="AZ22188" s="5"/>
      <c r="BA22188" s="5"/>
      <c r="BB22188" s="17"/>
      <c r="BC22188" s="17"/>
      <c r="DY22188" s="13"/>
      <c r="DZ22188" s="4"/>
      <c r="EA22188" s="4"/>
      <c r="EB22188" s="5"/>
      <c r="EC22188" s="5"/>
    </row>
    <row r="22189" spans="52:133" ht="18" customHeight="1" x14ac:dyDescent="0.2">
      <c r="AZ22189" s="5"/>
      <c r="BA22189" s="5"/>
      <c r="BB22189" s="17"/>
      <c r="BC22189" s="17"/>
      <c r="DY22189" s="13"/>
      <c r="DZ22189" s="4"/>
      <c r="EA22189" s="4"/>
      <c r="EB22189" s="5"/>
      <c r="EC22189" s="5"/>
    </row>
    <row r="22190" spans="52:133" ht="18" customHeight="1" x14ac:dyDescent="0.2">
      <c r="AZ22190" s="5"/>
      <c r="BA22190" s="5"/>
      <c r="BB22190" s="17"/>
      <c r="BC22190" s="17"/>
      <c r="DY22190" s="13"/>
      <c r="DZ22190" s="4"/>
      <c r="EA22190" s="4"/>
      <c r="EB22190" s="5"/>
      <c r="EC22190" s="5"/>
    </row>
    <row r="22191" spans="52:133" ht="18" customHeight="1" x14ac:dyDescent="0.2">
      <c r="AZ22191" s="5"/>
      <c r="BA22191" s="5"/>
      <c r="BB22191" s="17"/>
      <c r="BC22191" s="17"/>
      <c r="DY22191" s="13"/>
      <c r="DZ22191" s="4"/>
      <c r="EA22191" s="4"/>
      <c r="EB22191" s="5"/>
      <c r="EC22191" s="5"/>
    </row>
    <row r="22192" spans="52:133" ht="18" customHeight="1" x14ac:dyDescent="0.2">
      <c r="AZ22192" s="5"/>
      <c r="BA22192" s="5"/>
      <c r="BB22192" s="17"/>
      <c r="BC22192" s="17"/>
      <c r="DY22192" s="13"/>
      <c r="DZ22192" s="4"/>
      <c r="EA22192" s="4"/>
      <c r="EB22192" s="5"/>
      <c r="EC22192" s="5"/>
    </row>
    <row r="22193" spans="52:133" ht="18" customHeight="1" x14ac:dyDescent="0.2">
      <c r="AZ22193" s="5"/>
      <c r="BA22193" s="5"/>
      <c r="BB22193" s="17"/>
      <c r="BC22193" s="17"/>
      <c r="DY22193" s="13"/>
      <c r="DZ22193" s="4"/>
      <c r="EA22193" s="4"/>
      <c r="EB22193" s="5"/>
      <c r="EC22193" s="5"/>
    </row>
    <row r="22194" spans="52:133" ht="18" customHeight="1" x14ac:dyDescent="0.2">
      <c r="AZ22194" s="5"/>
      <c r="BA22194" s="5"/>
      <c r="BB22194" s="17"/>
      <c r="BC22194" s="17"/>
      <c r="DY22194" s="13"/>
      <c r="DZ22194" s="4"/>
      <c r="EA22194" s="4"/>
      <c r="EB22194" s="5"/>
      <c r="EC22194" s="5"/>
    </row>
    <row r="22195" spans="52:133" ht="18" customHeight="1" x14ac:dyDescent="0.2">
      <c r="AZ22195" s="5"/>
      <c r="BA22195" s="5"/>
      <c r="BB22195" s="17"/>
      <c r="BC22195" s="17"/>
      <c r="DY22195" s="13"/>
      <c r="DZ22195" s="4"/>
      <c r="EA22195" s="4"/>
      <c r="EB22195" s="5"/>
      <c r="EC22195" s="5"/>
    </row>
    <row r="22196" spans="52:133" ht="18" customHeight="1" x14ac:dyDescent="0.2">
      <c r="AZ22196" s="5"/>
      <c r="BA22196" s="5"/>
      <c r="BB22196" s="17"/>
      <c r="BC22196" s="17"/>
      <c r="DY22196" s="13"/>
      <c r="DZ22196" s="4"/>
      <c r="EA22196" s="4"/>
      <c r="EB22196" s="5"/>
      <c r="EC22196" s="5"/>
    </row>
    <row r="22197" spans="52:133" ht="18" customHeight="1" x14ac:dyDescent="0.2">
      <c r="AZ22197" s="5"/>
      <c r="BA22197" s="5"/>
      <c r="BB22197" s="17"/>
      <c r="BC22197" s="17"/>
      <c r="DY22197" s="13"/>
      <c r="DZ22197" s="4"/>
      <c r="EA22197" s="4"/>
      <c r="EB22197" s="5"/>
      <c r="EC22197" s="5"/>
    </row>
    <row r="22198" spans="52:133" ht="18" customHeight="1" x14ac:dyDescent="0.2">
      <c r="AZ22198" s="5"/>
      <c r="BA22198" s="5"/>
      <c r="BB22198" s="17"/>
      <c r="BC22198" s="17"/>
      <c r="DY22198" s="13"/>
      <c r="DZ22198" s="4"/>
      <c r="EA22198" s="4"/>
      <c r="EB22198" s="5"/>
      <c r="EC22198" s="5"/>
    </row>
    <row r="22199" spans="52:133" ht="18" customHeight="1" x14ac:dyDescent="0.2">
      <c r="AZ22199" s="5"/>
      <c r="BA22199" s="5"/>
      <c r="BB22199" s="17"/>
      <c r="BC22199" s="17"/>
      <c r="DY22199" s="13"/>
      <c r="DZ22199" s="4"/>
      <c r="EA22199" s="4"/>
      <c r="EB22199" s="5"/>
      <c r="EC22199" s="5"/>
    </row>
    <row r="22200" spans="52:133" ht="18" customHeight="1" x14ac:dyDescent="0.2">
      <c r="AZ22200" s="5"/>
      <c r="BA22200" s="5"/>
      <c r="BB22200" s="17"/>
      <c r="BC22200" s="17"/>
      <c r="DY22200" s="13"/>
      <c r="DZ22200" s="4"/>
      <c r="EA22200" s="4"/>
      <c r="EB22200" s="5"/>
      <c r="EC22200" s="5"/>
    </row>
    <row r="22201" spans="52:133" ht="18" customHeight="1" x14ac:dyDescent="0.2">
      <c r="AZ22201" s="5"/>
      <c r="BA22201" s="5"/>
      <c r="BB22201" s="17"/>
      <c r="BC22201" s="17"/>
      <c r="DY22201" s="13"/>
      <c r="DZ22201" s="4"/>
      <c r="EA22201" s="4"/>
      <c r="EB22201" s="5"/>
      <c r="EC22201" s="5"/>
    </row>
    <row r="22202" spans="52:133" ht="18" customHeight="1" x14ac:dyDescent="0.2">
      <c r="AZ22202" s="5"/>
      <c r="BA22202" s="5"/>
      <c r="BB22202" s="17"/>
      <c r="BC22202" s="17"/>
      <c r="DY22202" s="13"/>
      <c r="DZ22202" s="4"/>
      <c r="EA22202" s="4"/>
      <c r="EB22202" s="5"/>
      <c r="EC22202" s="5"/>
    </row>
    <row r="22203" spans="52:133" ht="18" customHeight="1" x14ac:dyDescent="0.2">
      <c r="AZ22203" s="5"/>
      <c r="BA22203" s="5"/>
      <c r="BB22203" s="17"/>
      <c r="BC22203" s="17"/>
      <c r="DY22203" s="13"/>
      <c r="DZ22203" s="4"/>
      <c r="EA22203" s="4"/>
      <c r="EB22203" s="5"/>
      <c r="EC22203" s="5"/>
    </row>
    <row r="22204" spans="52:133" ht="18" customHeight="1" x14ac:dyDescent="0.2">
      <c r="AZ22204" s="5"/>
      <c r="BA22204" s="5"/>
      <c r="BB22204" s="17"/>
      <c r="BC22204" s="17"/>
      <c r="DY22204" s="13"/>
      <c r="DZ22204" s="4"/>
      <c r="EA22204" s="4"/>
      <c r="EB22204" s="5"/>
      <c r="EC22204" s="5"/>
    </row>
    <row r="22205" spans="52:133" ht="18" customHeight="1" x14ac:dyDescent="0.2">
      <c r="AZ22205" s="5"/>
      <c r="BA22205" s="5"/>
      <c r="BB22205" s="17"/>
      <c r="BC22205" s="17"/>
      <c r="DY22205" s="13"/>
      <c r="DZ22205" s="4"/>
      <c r="EA22205" s="4"/>
      <c r="EB22205" s="5"/>
      <c r="EC22205" s="5"/>
    </row>
    <row r="22206" spans="52:133" ht="18" customHeight="1" x14ac:dyDescent="0.2">
      <c r="AZ22206" s="5"/>
      <c r="BA22206" s="5"/>
      <c r="BB22206" s="17"/>
      <c r="BC22206" s="17"/>
      <c r="DY22206" s="13"/>
      <c r="DZ22206" s="4"/>
      <c r="EA22206" s="4"/>
      <c r="EB22206" s="5"/>
      <c r="EC22206" s="5"/>
    </row>
    <row r="22207" spans="52:133" ht="18" customHeight="1" x14ac:dyDescent="0.2">
      <c r="AZ22207" s="5"/>
      <c r="BA22207" s="5"/>
      <c r="BB22207" s="17"/>
      <c r="BC22207" s="17"/>
      <c r="DY22207" s="13"/>
      <c r="DZ22207" s="4"/>
      <c r="EA22207" s="4"/>
      <c r="EB22207" s="5"/>
      <c r="EC22207" s="5"/>
    </row>
    <row r="22208" spans="52:133" ht="18" customHeight="1" x14ac:dyDescent="0.2">
      <c r="AZ22208" s="5"/>
      <c r="BA22208" s="5"/>
      <c r="BB22208" s="17"/>
      <c r="BC22208" s="17"/>
      <c r="DY22208" s="13"/>
      <c r="DZ22208" s="4"/>
      <c r="EA22208" s="4"/>
      <c r="EB22208" s="5"/>
      <c r="EC22208" s="5"/>
    </row>
    <row r="22209" spans="52:133" ht="18" customHeight="1" x14ac:dyDescent="0.2">
      <c r="AZ22209" s="5"/>
      <c r="BA22209" s="5"/>
      <c r="BB22209" s="17"/>
      <c r="BC22209" s="17"/>
      <c r="DY22209" s="13"/>
      <c r="DZ22209" s="4"/>
      <c r="EA22209" s="4"/>
      <c r="EB22209" s="5"/>
      <c r="EC22209" s="5"/>
    </row>
    <row r="22210" spans="52:133" ht="18" customHeight="1" x14ac:dyDescent="0.2">
      <c r="AZ22210" s="5"/>
      <c r="BA22210" s="5"/>
      <c r="BB22210" s="17"/>
      <c r="BC22210" s="17"/>
      <c r="DY22210" s="13"/>
      <c r="DZ22210" s="4"/>
      <c r="EA22210" s="4"/>
      <c r="EB22210" s="5"/>
      <c r="EC22210" s="5"/>
    </row>
    <row r="22211" spans="52:133" ht="18" customHeight="1" x14ac:dyDescent="0.2">
      <c r="AZ22211" s="5"/>
      <c r="BA22211" s="5"/>
      <c r="BB22211" s="17"/>
      <c r="BC22211" s="17"/>
      <c r="DY22211" s="13"/>
      <c r="DZ22211" s="4"/>
      <c r="EA22211" s="4"/>
      <c r="EB22211" s="5"/>
      <c r="EC22211" s="5"/>
    </row>
    <row r="22212" spans="52:133" ht="18" customHeight="1" x14ac:dyDescent="0.2">
      <c r="AZ22212" s="5"/>
      <c r="BA22212" s="5"/>
      <c r="BB22212" s="17"/>
      <c r="BC22212" s="17"/>
      <c r="DY22212" s="13"/>
      <c r="DZ22212" s="4"/>
      <c r="EA22212" s="4"/>
      <c r="EB22212" s="5"/>
      <c r="EC22212" s="5"/>
    </row>
    <row r="22213" spans="52:133" ht="18" customHeight="1" x14ac:dyDescent="0.2">
      <c r="AZ22213" s="5"/>
      <c r="BA22213" s="5"/>
      <c r="BB22213" s="17"/>
      <c r="BC22213" s="17"/>
      <c r="DY22213" s="13"/>
      <c r="DZ22213" s="4"/>
      <c r="EA22213" s="4"/>
      <c r="EB22213" s="5"/>
      <c r="EC22213" s="5"/>
    </row>
    <row r="22214" spans="52:133" ht="18" customHeight="1" x14ac:dyDescent="0.2">
      <c r="AZ22214" s="5"/>
      <c r="BA22214" s="5"/>
      <c r="BB22214" s="17"/>
      <c r="BC22214" s="17"/>
      <c r="DY22214" s="13"/>
      <c r="DZ22214" s="4"/>
      <c r="EA22214" s="4"/>
      <c r="EB22214" s="5"/>
      <c r="EC22214" s="5"/>
    </row>
    <row r="22215" spans="52:133" ht="18" customHeight="1" x14ac:dyDescent="0.2">
      <c r="AZ22215" s="5"/>
      <c r="BA22215" s="5"/>
      <c r="BB22215" s="17"/>
      <c r="BC22215" s="17"/>
      <c r="DY22215" s="13"/>
      <c r="DZ22215" s="4"/>
      <c r="EA22215" s="4"/>
      <c r="EB22215" s="5"/>
      <c r="EC22215" s="5"/>
    </row>
    <row r="22216" spans="52:133" ht="18" customHeight="1" x14ac:dyDescent="0.2">
      <c r="AZ22216" s="5"/>
      <c r="BA22216" s="5"/>
      <c r="BB22216" s="17"/>
      <c r="BC22216" s="17"/>
      <c r="DY22216" s="13"/>
      <c r="DZ22216" s="4"/>
      <c r="EA22216" s="4"/>
      <c r="EB22216" s="5"/>
      <c r="EC22216" s="5"/>
    </row>
    <row r="22217" spans="52:133" ht="18" customHeight="1" x14ac:dyDescent="0.2">
      <c r="AZ22217" s="5"/>
      <c r="BA22217" s="5"/>
      <c r="BB22217" s="17"/>
      <c r="BC22217" s="17"/>
      <c r="DY22217" s="13"/>
      <c r="DZ22217" s="4"/>
      <c r="EA22217" s="4"/>
      <c r="EB22217" s="5"/>
      <c r="EC22217" s="5"/>
    </row>
    <row r="22218" spans="52:133" ht="18" customHeight="1" x14ac:dyDescent="0.2">
      <c r="AZ22218" s="5"/>
      <c r="BA22218" s="5"/>
      <c r="BB22218" s="17"/>
      <c r="BC22218" s="17"/>
      <c r="DY22218" s="13"/>
      <c r="DZ22218" s="4"/>
      <c r="EA22218" s="4"/>
      <c r="EB22218" s="5"/>
      <c r="EC22218" s="5"/>
    </row>
    <row r="22219" spans="52:133" ht="18" customHeight="1" x14ac:dyDescent="0.2">
      <c r="AZ22219" s="5"/>
      <c r="BA22219" s="5"/>
      <c r="BB22219" s="17"/>
      <c r="BC22219" s="17"/>
      <c r="DY22219" s="13"/>
      <c r="DZ22219" s="4"/>
      <c r="EA22219" s="4"/>
      <c r="EB22219" s="5"/>
      <c r="EC22219" s="5"/>
    </row>
    <row r="22220" spans="52:133" ht="18" customHeight="1" x14ac:dyDescent="0.2">
      <c r="AZ22220" s="5"/>
      <c r="BA22220" s="5"/>
      <c r="BB22220" s="17"/>
      <c r="BC22220" s="17"/>
      <c r="DY22220" s="13"/>
      <c r="DZ22220" s="4"/>
      <c r="EA22220" s="4"/>
      <c r="EB22220" s="5"/>
      <c r="EC22220" s="5"/>
    </row>
    <row r="22221" spans="52:133" ht="18" customHeight="1" x14ac:dyDescent="0.2">
      <c r="AZ22221" s="5"/>
      <c r="BA22221" s="5"/>
      <c r="BB22221" s="17"/>
      <c r="BC22221" s="17"/>
      <c r="DY22221" s="13"/>
      <c r="DZ22221" s="4"/>
      <c r="EA22221" s="4"/>
      <c r="EB22221" s="5"/>
      <c r="EC22221" s="5"/>
    </row>
    <row r="22222" spans="52:133" ht="18" customHeight="1" x14ac:dyDescent="0.2">
      <c r="AZ22222" s="5"/>
      <c r="BA22222" s="5"/>
      <c r="BB22222" s="17"/>
      <c r="BC22222" s="17"/>
      <c r="DY22222" s="13"/>
      <c r="DZ22222" s="4"/>
      <c r="EA22222" s="4"/>
      <c r="EB22222" s="5"/>
      <c r="EC22222" s="5"/>
    </row>
    <row r="22223" spans="52:133" ht="18" customHeight="1" x14ac:dyDescent="0.2">
      <c r="AZ22223" s="5"/>
      <c r="BA22223" s="5"/>
      <c r="BB22223" s="17"/>
      <c r="BC22223" s="17"/>
      <c r="DY22223" s="13"/>
      <c r="DZ22223" s="4"/>
      <c r="EA22223" s="4"/>
      <c r="EB22223" s="5"/>
      <c r="EC22223" s="5"/>
    </row>
    <row r="22224" spans="52:133" ht="18" customHeight="1" x14ac:dyDescent="0.2">
      <c r="AZ22224" s="5"/>
      <c r="BA22224" s="5"/>
      <c r="BB22224" s="17"/>
      <c r="BC22224" s="17"/>
      <c r="DY22224" s="13"/>
      <c r="DZ22224" s="4"/>
      <c r="EA22224" s="4"/>
      <c r="EB22224" s="5"/>
      <c r="EC22224" s="5"/>
    </row>
    <row r="22225" spans="52:133" ht="18" customHeight="1" x14ac:dyDescent="0.2">
      <c r="AZ22225" s="5"/>
      <c r="BA22225" s="5"/>
      <c r="BB22225" s="17"/>
      <c r="BC22225" s="17"/>
      <c r="DY22225" s="13"/>
      <c r="DZ22225" s="4"/>
      <c r="EA22225" s="4"/>
      <c r="EB22225" s="5"/>
      <c r="EC22225" s="5"/>
    </row>
    <row r="22226" spans="52:133" ht="18" customHeight="1" x14ac:dyDescent="0.2">
      <c r="AZ22226" s="5"/>
      <c r="BA22226" s="5"/>
      <c r="BB22226" s="17"/>
      <c r="BC22226" s="17"/>
      <c r="DY22226" s="13"/>
      <c r="DZ22226" s="4"/>
      <c r="EA22226" s="4"/>
      <c r="EB22226" s="5"/>
      <c r="EC22226" s="5"/>
    </row>
    <row r="22227" spans="52:133" ht="18" customHeight="1" x14ac:dyDescent="0.2">
      <c r="AZ22227" s="5"/>
      <c r="BA22227" s="5"/>
      <c r="BB22227" s="17"/>
      <c r="BC22227" s="17"/>
      <c r="DY22227" s="13"/>
      <c r="DZ22227" s="4"/>
      <c r="EA22227" s="4"/>
      <c r="EB22227" s="5"/>
      <c r="EC22227" s="5"/>
    </row>
    <row r="22228" spans="52:133" ht="18" customHeight="1" x14ac:dyDescent="0.2">
      <c r="AZ22228" s="5"/>
      <c r="BA22228" s="5"/>
      <c r="BB22228" s="17"/>
      <c r="BC22228" s="17"/>
      <c r="DY22228" s="13"/>
      <c r="DZ22228" s="4"/>
      <c r="EA22228" s="4"/>
      <c r="EB22228" s="5"/>
      <c r="EC22228" s="5"/>
    </row>
    <row r="22229" spans="52:133" ht="18" customHeight="1" x14ac:dyDescent="0.2">
      <c r="AZ22229" s="5"/>
      <c r="BA22229" s="5"/>
      <c r="BB22229" s="17"/>
      <c r="BC22229" s="17"/>
      <c r="DY22229" s="13"/>
      <c r="DZ22229" s="4"/>
      <c r="EA22229" s="4"/>
      <c r="EB22229" s="5"/>
      <c r="EC22229" s="5"/>
    </row>
    <row r="22230" spans="52:133" ht="18" customHeight="1" x14ac:dyDescent="0.2">
      <c r="AZ22230" s="5"/>
      <c r="BA22230" s="5"/>
      <c r="BB22230" s="17"/>
      <c r="BC22230" s="17"/>
      <c r="DY22230" s="13"/>
      <c r="DZ22230" s="4"/>
      <c r="EA22230" s="4"/>
      <c r="EB22230" s="5"/>
      <c r="EC22230" s="5"/>
    </row>
    <row r="22231" spans="52:133" ht="18" customHeight="1" x14ac:dyDescent="0.2">
      <c r="AZ22231" s="5"/>
      <c r="BA22231" s="5"/>
      <c r="BB22231" s="17"/>
      <c r="BC22231" s="17"/>
      <c r="DY22231" s="13"/>
      <c r="DZ22231" s="4"/>
      <c r="EA22231" s="4"/>
      <c r="EB22231" s="5"/>
      <c r="EC22231" s="5"/>
    </row>
    <row r="22232" spans="52:133" ht="18" customHeight="1" x14ac:dyDescent="0.2">
      <c r="AZ22232" s="5"/>
      <c r="BA22232" s="5"/>
      <c r="BB22232" s="17"/>
      <c r="BC22232" s="17"/>
      <c r="DY22232" s="13"/>
      <c r="DZ22232" s="4"/>
      <c r="EA22232" s="4"/>
      <c r="EB22232" s="5"/>
      <c r="EC22232" s="5"/>
    </row>
    <row r="22233" spans="52:133" ht="18" customHeight="1" x14ac:dyDescent="0.2">
      <c r="AZ22233" s="5"/>
      <c r="BA22233" s="5"/>
      <c r="BB22233" s="17"/>
      <c r="BC22233" s="17"/>
      <c r="DY22233" s="13"/>
      <c r="DZ22233" s="4"/>
      <c r="EA22233" s="4"/>
      <c r="EB22233" s="5"/>
      <c r="EC22233" s="5"/>
    </row>
    <row r="22234" spans="52:133" ht="18" customHeight="1" x14ac:dyDescent="0.2">
      <c r="AZ22234" s="5"/>
      <c r="BA22234" s="5"/>
      <c r="BB22234" s="17"/>
      <c r="BC22234" s="17"/>
      <c r="DY22234" s="13"/>
      <c r="DZ22234" s="4"/>
      <c r="EA22234" s="4"/>
      <c r="EB22234" s="5"/>
      <c r="EC22234" s="5"/>
    </row>
    <row r="22235" spans="52:133" ht="18" customHeight="1" x14ac:dyDescent="0.2">
      <c r="AZ22235" s="5"/>
      <c r="BA22235" s="5"/>
      <c r="BB22235" s="17"/>
      <c r="BC22235" s="17"/>
      <c r="DY22235" s="13"/>
      <c r="DZ22235" s="4"/>
      <c r="EA22235" s="4"/>
      <c r="EB22235" s="5"/>
      <c r="EC22235" s="5"/>
    </row>
    <row r="22236" spans="52:133" ht="18" customHeight="1" x14ac:dyDescent="0.2">
      <c r="AZ22236" s="5"/>
      <c r="BA22236" s="5"/>
      <c r="BB22236" s="17"/>
      <c r="BC22236" s="17"/>
      <c r="DY22236" s="13"/>
      <c r="DZ22236" s="4"/>
      <c r="EA22236" s="4"/>
      <c r="EB22236" s="5"/>
      <c r="EC22236" s="5"/>
    </row>
    <row r="22237" spans="52:133" ht="18" customHeight="1" x14ac:dyDescent="0.2">
      <c r="AZ22237" s="5"/>
      <c r="BA22237" s="5"/>
      <c r="BB22237" s="17"/>
      <c r="BC22237" s="17"/>
      <c r="DY22237" s="13"/>
      <c r="DZ22237" s="4"/>
      <c r="EA22237" s="4"/>
      <c r="EB22237" s="5"/>
      <c r="EC22237" s="5"/>
    </row>
    <row r="22238" spans="52:133" ht="18" customHeight="1" x14ac:dyDescent="0.2">
      <c r="AZ22238" s="5"/>
      <c r="BA22238" s="5"/>
      <c r="BB22238" s="17"/>
      <c r="BC22238" s="17"/>
      <c r="DY22238" s="13"/>
      <c r="DZ22238" s="4"/>
      <c r="EA22238" s="4"/>
      <c r="EB22238" s="5"/>
      <c r="EC22238" s="5"/>
    </row>
    <row r="22239" spans="52:133" ht="18" customHeight="1" x14ac:dyDescent="0.2">
      <c r="AZ22239" s="5"/>
      <c r="BA22239" s="5"/>
      <c r="BB22239" s="17"/>
      <c r="BC22239" s="17"/>
      <c r="DY22239" s="13"/>
      <c r="DZ22239" s="4"/>
      <c r="EA22239" s="4"/>
      <c r="EB22239" s="5"/>
      <c r="EC22239" s="5"/>
    </row>
    <row r="22240" spans="52:133" ht="18" customHeight="1" x14ac:dyDescent="0.2">
      <c r="AZ22240" s="5"/>
      <c r="BA22240" s="5"/>
      <c r="BB22240" s="17"/>
      <c r="BC22240" s="17"/>
      <c r="DY22240" s="13"/>
      <c r="DZ22240" s="4"/>
      <c r="EA22240" s="4"/>
      <c r="EB22240" s="5"/>
      <c r="EC22240" s="5"/>
    </row>
    <row r="22241" spans="52:133" ht="18" customHeight="1" x14ac:dyDescent="0.2">
      <c r="AZ22241" s="5"/>
      <c r="BA22241" s="5"/>
      <c r="BB22241" s="17"/>
      <c r="BC22241" s="17"/>
      <c r="DY22241" s="13"/>
      <c r="DZ22241" s="4"/>
      <c r="EA22241" s="4"/>
      <c r="EB22241" s="5"/>
      <c r="EC22241" s="5"/>
    </row>
    <row r="22242" spans="52:133" ht="18" customHeight="1" x14ac:dyDescent="0.2">
      <c r="AZ22242" s="5"/>
      <c r="BA22242" s="5"/>
      <c r="BB22242" s="17"/>
      <c r="BC22242" s="17"/>
      <c r="DY22242" s="13"/>
      <c r="DZ22242" s="4"/>
      <c r="EA22242" s="4"/>
      <c r="EB22242" s="5"/>
      <c r="EC22242" s="5"/>
    </row>
    <row r="22243" spans="52:133" ht="18" customHeight="1" x14ac:dyDescent="0.2">
      <c r="AZ22243" s="5"/>
      <c r="BA22243" s="5"/>
      <c r="BB22243" s="17"/>
      <c r="BC22243" s="17"/>
      <c r="DY22243" s="13"/>
      <c r="DZ22243" s="4"/>
      <c r="EA22243" s="4"/>
      <c r="EB22243" s="5"/>
      <c r="EC22243" s="5"/>
    </row>
    <row r="22244" spans="52:133" ht="18" customHeight="1" x14ac:dyDescent="0.2">
      <c r="AZ22244" s="5"/>
      <c r="BA22244" s="5"/>
      <c r="BB22244" s="17"/>
      <c r="BC22244" s="17"/>
      <c r="DY22244" s="13"/>
      <c r="DZ22244" s="4"/>
      <c r="EA22244" s="4"/>
      <c r="EB22244" s="5"/>
      <c r="EC22244" s="5"/>
    </row>
    <row r="22245" spans="52:133" ht="18" customHeight="1" x14ac:dyDescent="0.2">
      <c r="AZ22245" s="5"/>
      <c r="BA22245" s="5"/>
      <c r="BB22245" s="17"/>
      <c r="BC22245" s="17"/>
      <c r="DY22245" s="13"/>
      <c r="DZ22245" s="4"/>
      <c r="EA22245" s="4"/>
      <c r="EB22245" s="5"/>
      <c r="EC22245" s="5"/>
    </row>
    <row r="22246" spans="52:133" ht="18" customHeight="1" x14ac:dyDescent="0.2">
      <c r="AZ22246" s="5"/>
      <c r="BA22246" s="5"/>
      <c r="BB22246" s="17"/>
      <c r="BC22246" s="17"/>
      <c r="DY22246" s="13"/>
      <c r="DZ22246" s="4"/>
      <c r="EA22246" s="4"/>
      <c r="EB22246" s="5"/>
      <c r="EC22246" s="5"/>
    </row>
    <row r="22247" spans="52:133" ht="18" customHeight="1" x14ac:dyDescent="0.2">
      <c r="AZ22247" s="5"/>
      <c r="BA22247" s="5"/>
      <c r="BB22247" s="17"/>
      <c r="BC22247" s="17"/>
      <c r="DY22247" s="13"/>
      <c r="DZ22247" s="4"/>
      <c r="EA22247" s="4"/>
      <c r="EB22247" s="5"/>
      <c r="EC22247" s="5"/>
    </row>
    <row r="22248" spans="52:133" ht="18" customHeight="1" x14ac:dyDescent="0.2">
      <c r="AZ22248" s="5"/>
      <c r="BA22248" s="5"/>
      <c r="BB22248" s="17"/>
      <c r="BC22248" s="17"/>
      <c r="DY22248" s="13"/>
      <c r="DZ22248" s="4"/>
      <c r="EA22248" s="4"/>
      <c r="EB22248" s="5"/>
      <c r="EC22248" s="5"/>
    </row>
    <row r="22249" spans="52:133" ht="18" customHeight="1" x14ac:dyDescent="0.2">
      <c r="AZ22249" s="5"/>
      <c r="BA22249" s="5"/>
      <c r="BB22249" s="17"/>
      <c r="BC22249" s="17"/>
      <c r="DY22249" s="13"/>
      <c r="DZ22249" s="4"/>
      <c r="EA22249" s="4"/>
      <c r="EB22249" s="5"/>
      <c r="EC22249" s="5"/>
    </row>
    <row r="22250" spans="52:133" ht="18" customHeight="1" x14ac:dyDescent="0.2">
      <c r="AZ22250" s="5"/>
      <c r="BA22250" s="5"/>
      <c r="BB22250" s="17"/>
      <c r="BC22250" s="17"/>
      <c r="DY22250" s="13"/>
      <c r="DZ22250" s="4"/>
      <c r="EA22250" s="4"/>
      <c r="EB22250" s="5"/>
      <c r="EC22250" s="5"/>
    </row>
    <row r="22251" spans="52:133" ht="18" customHeight="1" x14ac:dyDescent="0.2">
      <c r="AZ22251" s="5"/>
      <c r="BA22251" s="5"/>
      <c r="BB22251" s="17"/>
      <c r="BC22251" s="17"/>
      <c r="DY22251" s="13"/>
      <c r="DZ22251" s="4"/>
      <c r="EA22251" s="4"/>
      <c r="EB22251" s="5"/>
      <c r="EC22251" s="5"/>
    </row>
    <row r="22252" spans="52:133" ht="18" customHeight="1" x14ac:dyDescent="0.2">
      <c r="AZ22252" s="5"/>
      <c r="BA22252" s="5"/>
      <c r="BB22252" s="17"/>
      <c r="BC22252" s="17"/>
      <c r="DY22252" s="13"/>
      <c r="DZ22252" s="4"/>
      <c r="EA22252" s="4"/>
      <c r="EB22252" s="5"/>
      <c r="EC22252" s="5"/>
    </row>
    <row r="22253" spans="52:133" ht="18" customHeight="1" x14ac:dyDescent="0.2">
      <c r="AZ22253" s="5"/>
      <c r="BA22253" s="5"/>
      <c r="BB22253" s="17"/>
      <c r="BC22253" s="17"/>
      <c r="DY22253" s="13"/>
      <c r="DZ22253" s="4"/>
      <c r="EA22253" s="4"/>
      <c r="EB22253" s="5"/>
      <c r="EC22253" s="5"/>
    </row>
    <row r="22254" spans="52:133" ht="18" customHeight="1" x14ac:dyDescent="0.2">
      <c r="AZ22254" s="5"/>
      <c r="BA22254" s="5"/>
      <c r="BB22254" s="17"/>
      <c r="BC22254" s="17"/>
      <c r="DY22254" s="13"/>
      <c r="DZ22254" s="4"/>
      <c r="EA22254" s="4"/>
      <c r="EB22254" s="5"/>
      <c r="EC22254" s="5"/>
    </row>
    <row r="22255" spans="52:133" ht="18" customHeight="1" x14ac:dyDescent="0.2">
      <c r="AZ22255" s="5"/>
      <c r="BA22255" s="5"/>
      <c r="BB22255" s="17"/>
      <c r="BC22255" s="17"/>
      <c r="DY22255" s="13"/>
      <c r="DZ22255" s="4"/>
      <c r="EA22255" s="4"/>
      <c r="EB22255" s="5"/>
      <c r="EC22255" s="5"/>
    </row>
    <row r="22256" spans="52:133" ht="18" customHeight="1" x14ac:dyDescent="0.2">
      <c r="AZ22256" s="5"/>
      <c r="BA22256" s="5"/>
      <c r="BB22256" s="17"/>
      <c r="BC22256" s="17"/>
      <c r="DY22256" s="13"/>
      <c r="DZ22256" s="4"/>
      <c r="EA22256" s="4"/>
      <c r="EB22256" s="5"/>
      <c r="EC22256" s="5"/>
    </row>
    <row r="22257" spans="52:133" ht="18" customHeight="1" x14ac:dyDescent="0.2">
      <c r="AZ22257" s="5"/>
      <c r="BA22257" s="5"/>
      <c r="BB22257" s="17"/>
      <c r="BC22257" s="17"/>
      <c r="DY22257" s="13"/>
      <c r="DZ22257" s="4"/>
      <c r="EA22257" s="4"/>
      <c r="EB22257" s="5"/>
      <c r="EC22257" s="5"/>
    </row>
    <row r="22258" spans="52:133" ht="18" customHeight="1" x14ac:dyDescent="0.2">
      <c r="AZ22258" s="5"/>
      <c r="BA22258" s="5"/>
      <c r="BB22258" s="17"/>
      <c r="BC22258" s="17"/>
      <c r="DY22258" s="13"/>
      <c r="DZ22258" s="4"/>
      <c r="EA22258" s="4"/>
      <c r="EB22258" s="5"/>
      <c r="EC22258" s="5"/>
    </row>
    <row r="22259" spans="52:133" ht="18" customHeight="1" x14ac:dyDescent="0.2">
      <c r="AZ22259" s="5"/>
      <c r="BA22259" s="5"/>
      <c r="BB22259" s="17"/>
      <c r="BC22259" s="17"/>
      <c r="DY22259" s="13"/>
      <c r="DZ22259" s="4"/>
      <c r="EA22259" s="4"/>
      <c r="EB22259" s="5"/>
      <c r="EC22259" s="5"/>
    </row>
    <row r="22260" spans="52:133" ht="18" customHeight="1" x14ac:dyDescent="0.2">
      <c r="AZ22260" s="5"/>
      <c r="BA22260" s="5"/>
      <c r="BB22260" s="17"/>
      <c r="BC22260" s="17"/>
      <c r="DY22260" s="13"/>
      <c r="DZ22260" s="4"/>
      <c r="EA22260" s="4"/>
      <c r="EB22260" s="5"/>
      <c r="EC22260" s="5"/>
    </row>
    <row r="22261" spans="52:133" ht="18" customHeight="1" x14ac:dyDescent="0.2">
      <c r="AZ22261" s="5"/>
      <c r="BA22261" s="5"/>
      <c r="BB22261" s="17"/>
      <c r="BC22261" s="17"/>
      <c r="DY22261" s="13"/>
      <c r="DZ22261" s="4"/>
      <c r="EA22261" s="4"/>
      <c r="EB22261" s="5"/>
      <c r="EC22261" s="5"/>
    </row>
    <row r="22262" spans="52:133" ht="18" customHeight="1" x14ac:dyDescent="0.2">
      <c r="AZ22262" s="5"/>
      <c r="BA22262" s="5"/>
      <c r="BB22262" s="17"/>
      <c r="BC22262" s="17"/>
      <c r="DY22262" s="13"/>
      <c r="DZ22262" s="4"/>
      <c r="EA22262" s="4"/>
      <c r="EB22262" s="5"/>
      <c r="EC22262" s="5"/>
    </row>
    <row r="22263" spans="52:133" ht="18" customHeight="1" x14ac:dyDescent="0.2">
      <c r="AZ22263" s="5"/>
      <c r="BA22263" s="5"/>
      <c r="BB22263" s="17"/>
      <c r="BC22263" s="17"/>
      <c r="DY22263" s="13"/>
      <c r="DZ22263" s="4"/>
      <c r="EA22263" s="4"/>
      <c r="EB22263" s="5"/>
      <c r="EC22263" s="5"/>
    </row>
    <row r="22264" spans="52:133" ht="18" customHeight="1" x14ac:dyDescent="0.2">
      <c r="AZ22264" s="5"/>
      <c r="BA22264" s="5"/>
      <c r="BB22264" s="17"/>
      <c r="BC22264" s="17"/>
      <c r="DY22264" s="13"/>
      <c r="DZ22264" s="4"/>
      <c r="EA22264" s="4"/>
      <c r="EB22264" s="5"/>
      <c r="EC22264" s="5"/>
    </row>
    <row r="22265" spans="52:133" ht="18" customHeight="1" x14ac:dyDescent="0.2">
      <c r="AZ22265" s="5"/>
      <c r="BA22265" s="5"/>
      <c r="BB22265" s="17"/>
      <c r="BC22265" s="17"/>
      <c r="DY22265" s="13"/>
      <c r="DZ22265" s="4"/>
      <c r="EA22265" s="4"/>
      <c r="EB22265" s="5"/>
      <c r="EC22265" s="5"/>
    </row>
    <row r="22266" spans="52:133" ht="18" customHeight="1" x14ac:dyDescent="0.2">
      <c r="AZ22266" s="5"/>
      <c r="BA22266" s="5"/>
      <c r="BB22266" s="17"/>
      <c r="BC22266" s="17"/>
      <c r="DY22266" s="13"/>
      <c r="DZ22266" s="4"/>
      <c r="EA22266" s="4"/>
      <c r="EB22266" s="5"/>
      <c r="EC22266" s="5"/>
    </row>
    <row r="22267" spans="52:133" ht="18" customHeight="1" x14ac:dyDescent="0.2">
      <c r="AZ22267" s="5"/>
      <c r="BA22267" s="5"/>
      <c r="BB22267" s="17"/>
      <c r="BC22267" s="17"/>
      <c r="DY22267" s="13"/>
      <c r="DZ22267" s="4"/>
      <c r="EA22267" s="4"/>
      <c r="EB22267" s="5"/>
      <c r="EC22267" s="5"/>
    </row>
    <row r="22268" spans="52:133" ht="18" customHeight="1" x14ac:dyDescent="0.2">
      <c r="AZ22268" s="5"/>
      <c r="BA22268" s="5"/>
      <c r="BB22268" s="17"/>
      <c r="BC22268" s="17"/>
      <c r="DY22268" s="13"/>
      <c r="DZ22268" s="4"/>
      <c r="EA22268" s="4"/>
      <c r="EB22268" s="5"/>
      <c r="EC22268" s="5"/>
    </row>
    <row r="22269" spans="52:133" ht="18" customHeight="1" x14ac:dyDescent="0.2">
      <c r="AZ22269" s="5"/>
      <c r="BA22269" s="5"/>
      <c r="BB22269" s="17"/>
      <c r="BC22269" s="17"/>
      <c r="DY22269" s="13"/>
      <c r="DZ22269" s="4"/>
      <c r="EA22269" s="4"/>
      <c r="EB22269" s="5"/>
      <c r="EC22269" s="5"/>
    </row>
    <row r="22270" spans="52:133" ht="18" customHeight="1" x14ac:dyDescent="0.2">
      <c r="AZ22270" s="5"/>
      <c r="BA22270" s="5"/>
      <c r="BB22270" s="17"/>
      <c r="BC22270" s="17"/>
      <c r="DY22270" s="13"/>
      <c r="DZ22270" s="4"/>
      <c r="EA22270" s="4"/>
      <c r="EB22270" s="5"/>
      <c r="EC22270" s="5"/>
    </row>
    <row r="22271" spans="52:133" ht="18" customHeight="1" x14ac:dyDescent="0.2">
      <c r="AZ22271" s="5"/>
      <c r="BA22271" s="5"/>
      <c r="BB22271" s="17"/>
      <c r="BC22271" s="17"/>
      <c r="DY22271" s="13"/>
      <c r="DZ22271" s="4"/>
      <c r="EA22271" s="4"/>
      <c r="EB22271" s="5"/>
      <c r="EC22271" s="5"/>
    </row>
    <row r="22272" spans="52:133" ht="18" customHeight="1" x14ac:dyDescent="0.2">
      <c r="AZ22272" s="5"/>
      <c r="BA22272" s="5"/>
      <c r="BB22272" s="17"/>
      <c r="BC22272" s="17"/>
      <c r="DY22272" s="13"/>
      <c r="DZ22272" s="4"/>
      <c r="EA22272" s="4"/>
      <c r="EB22272" s="5"/>
      <c r="EC22272" s="5"/>
    </row>
    <row r="22273" spans="52:133" ht="18" customHeight="1" x14ac:dyDescent="0.2">
      <c r="AZ22273" s="5"/>
      <c r="BA22273" s="5"/>
      <c r="BB22273" s="17"/>
      <c r="BC22273" s="17"/>
      <c r="DY22273" s="13"/>
      <c r="DZ22273" s="4"/>
      <c r="EA22273" s="4"/>
      <c r="EB22273" s="5"/>
      <c r="EC22273" s="5"/>
    </row>
    <row r="22274" spans="52:133" ht="18" customHeight="1" x14ac:dyDescent="0.2">
      <c r="AZ22274" s="5"/>
      <c r="BA22274" s="5"/>
      <c r="BB22274" s="17"/>
      <c r="BC22274" s="17"/>
      <c r="DY22274" s="13"/>
      <c r="DZ22274" s="4"/>
      <c r="EA22274" s="4"/>
      <c r="EB22274" s="5"/>
      <c r="EC22274" s="5"/>
    </row>
    <row r="22275" spans="52:133" ht="18" customHeight="1" x14ac:dyDescent="0.2">
      <c r="AZ22275" s="5"/>
      <c r="BA22275" s="5"/>
      <c r="BB22275" s="17"/>
      <c r="BC22275" s="17"/>
      <c r="DY22275" s="13"/>
      <c r="DZ22275" s="4"/>
      <c r="EA22275" s="4"/>
      <c r="EB22275" s="5"/>
      <c r="EC22275" s="5"/>
    </row>
    <row r="22276" spans="52:133" ht="18" customHeight="1" x14ac:dyDescent="0.2">
      <c r="AZ22276" s="5"/>
      <c r="BA22276" s="5"/>
      <c r="BB22276" s="17"/>
      <c r="BC22276" s="17"/>
      <c r="DY22276" s="13"/>
      <c r="DZ22276" s="4"/>
      <c r="EA22276" s="4"/>
      <c r="EB22276" s="5"/>
      <c r="EC22276" s="5"/>
    </row>
    <row r="22277" spans="52:133" ht="18" customHeight="1" x14ac:dyDescent="0.2">
      <c r="AZ22277" s="5"/>
      <c r="BA22277" s="5"/>
      <c r="BB22277" s="17"/>
      <c r="BC22277" s="17"/>
      <c r="DY22277" s="13"/>
      <c r="DZ22277" s="4"/>
      <c r="EA22277" s="4"/>
      <c r="EB22277" s="5"/>
      <c r="EC22277" s="5"/>
    </row>
    <row r="22278" spans="52:133" ht="18" customHeight="1" x14ac:dyDescent="0.2">
      <c r="AZ22278" s="5"/>
      <c r="BA22278" s="5"/>
      <c r="BB22278" s="17"/>
      <c r="BC22278" s="17"/>
      <c r="DY22278" s="13"/>
      <c r="DZ22278" s="4"/>
      <c r="EA22278" s="4"/>
      <c r="EB22278" s="5"/>
      <c r="EC22278" s="5"/>
    </row>
    <row r="22279" spans="52:133" ht="18" customHeight="1" x14ac:dyDescent="0.2">
      <c r="AZ22279" s="5"/>
      <c r="BA22279" s="5"/>
      <c r="BB22279" s="17"/>
      <c r="BC22279" s="17"/>
      <c r="DY22279" s="13"/>
      <c r="DZ22279" s="4"/>
      <c r="EA22279" s="4"/>
      <c r="EB22279" s="5"/>
      <c r="EC22279" s="5"/>
    </row>
    <row r="22280" spans="52:133" ht="18" customHeight="1" x14ac:dyDescent="0.2">
      <c r="AZ22280" s="5"/>
      <c r="BA22280" s="5"/>
      <c r="BB22280" s="17"/>
      <c r="BC22280" s="17"/>
      <c r="DY22280" s="13"/>
      <c r="DZ22280" s="4"/>
      <c r="EA22280" s="4"/>
      <c r="EB22280" s="5"/>
      <c r="EC22280" s="5"/>
    </row>
    <row r="22281" spans="52:133" ht="18" customHeight="1" x14ac:dyDescent="0.2">
      <c r="AZ22281" s="5"/>
      <c r="BA22281" s="5"/>
      <c r="BB22281" s="17"/>
      <c r="BC22281" s="17"/>
      <c r="DY22281" s="13"/>
      <c r="DZ22281" s="4"/>
      <c r="EA22281" s="4"/>
      <c r="EB22281" s="5"/>
      <c r="EC22281" s="5"/>
    </row>
    <row r="22282" spans="52:133" ht="18" customHeight="1" x14ac:dyDescent="0.2">
      <c r="AZ22282" s="5"/>
      <c r="BA22282" s="5"/>
      <c r="BB22282" s="17"/>
      <c r="BC22282" s="17"/>
      <c r="DY22282" s="13"/>
      <c r="DZ22282" s="4"/>
      <c r="EA22282" s="4"/>
      <c r="EB22282" s="5"/>
      <c r="EC22282" s="5"/>
    </row>
    <row r="22283" spans="52:133" ht="18" customHeight="1" x14ac:dyDescent="0.2">
      <c r="AZ22283" s="5"/>
      <c r="BA22283" s="5"/>
      <c r="BB22283" s="17"/>
      <c r="BC22283" s="17"/>
      <c r="DY22283" s="13"/>
      <c r="DZ22283" s="4"/>
      <c r="EA22283" s="4"/>
      <c r="EB22283" s="5"/>
      <c r="EC22283" s="5"/>
    </row>
    <row r="22284" spans="52:133" ht="18" customHeight="1" x14ac:dyDescent="0.2">
      <c r="AZ22284" s="5"/>
      <c r="BA22284" s="5"/>
      <c r="BB22284" s="17"/>
      <c r="BC22284" s="17"/>
      <c r="DY22284" s="13"/>
      <c r="DZ22284" s="4"/>
      <c r="EA22284" s="4"/>
      <c r="EB22284" s="5"/>
      <c r="EC22284" s="5"/>
    </row>
    <row r="22285" spans="52:133" ht="18" customHeight="1" x14ac:dyDescent="0.2">
      <c r="AZ22285" s="5"/>
      <c r="BA22285" s="5"/>
      <c r="BB22285" s="17"/>
      <c r="BC22285" s="17"/>
      <c r="DY22285" s="13"/>
      <c r="DZ22285" s="4"/>
      <c r="EA22285" s="4"/>
      <c r="EB22285" s="5"/>
      <c r="EC22285" s="5"/>
    </row>
    <row r="22286" spans="52:133" ht="18" customHeight="1" x14ac:dyDescent="0.2">
      <c r="AZ22286" s="5"/>
      <c r="BA22286" s="5"/>
      <c r="BB22286" s="17"/>
      <c r="BC22286" s="17"/>
      <c r="DY22286" s="13"/>
      <c r="DZ22286" s="4"/>
      <c r="EA22286" s="4"/>
      <c r="EB22286" s="5"/>
      <c r="EC22286" s="5"/>
    </row>
    <row r="22287" spans="52:133" ht="18" customHeight="1" x14ac:dyDescent="0.2">
      <c r="AZ22287" s="5"/>
      <c r="BA22287" s="5"/>
      <c r="BB22287" s="17"/>
      <c r="BC22287" s="17"/>
      <c r="DY22287" s="13"/>
      <c r="DZ22287" s="4"/>
      <c r="EA22287" s="4"/>
      <c r="EB22287" s="5"/>
      <c r="EC22287" s="5"/>
    </row>
    <row r="22288" spans="52:133" ht="18" customHeight="1" x14ac:dyDescent="0.2">
      <c r="AZ22288" s="5"/>
      <c r="BA22288" s="5"/>
      <c r="BB22288" s="17"/>
      <c r="BC22288" s="17"/>
      <c r="DY22288" s="13"/>
      <c r="DZ22288" s="4"/>
      <c r="EA22288" s="4"/>
      <c r="EB22288" s="5"/>
      <c r="EC22288" s="5"/>
    </row>
    <row r="22289" spans="52:133" ht="18" customHeight="1" x14ac:dyDescent="0.2">
      <c r="AZ22289" s="5"/>
      <c r="BA22289" s="5"/>
      <c r="BB22289" s="17"/>
      <c r="BC22289" s="17"/>
      <c r="DY22289" s="13"/>
      <c r="DZ22289" s="4"/>
      <c r="EA22289" s="4"/>
      <c r="EB22289" s="5"/>
      <c r="EC22289" s="5"/>
    </row>
    <row r="22290" spans="52:133" ht="18" customHeight="1" x14ac:dyDescent="0.2">
      <c r="AZ22290" s="5"/>
      <c r="BA22290" s="5"/>
      <c r="BB22290" s="17"/>
      <c r="BC22290" s="17"/>
      <c r="DY22290" s="13"/>
      <c r="DZ22290" s="4"/>
      <c r="EA22290" s="4"/>
      <c r="EB22290" s="5"/>
      <c r="EC22290" s="5"/>
    </row>
    <row r="22291" spans="52:133" ht="18" customHeight="1" x14ac:dyDescent="0.2">
      <c r="AZ22291" s="5"/>
      <c r="BA22291" s="5"/>
      <c r="BB22291" s="17"/>
      <c r="BC22291" s="17"/>
      <c r="DY22291" s="13"/>
      <c r="DZ22291" s="4"/>
      <c r="EA22291" s="4"/>
      <c r="EB22291" s="5"/>
      <c r="EC22291" s="5"/>
    </row>
    <row r="22292" spans="52:133" ht="18" customHeight="1" x14ac:dyDescent="0.2">
      <c r="AZ22292" s="5"/>
      <c r="BA22292" s="5"/>
      <c r="BB22292" s="17"/>
      <c r="BC22292" s="17"/>
      <c r="DY22292" s="13"/>
      <c r="DZ22292" s="4"/>
      <c r="EA22292" s="4"/>
      <c r="EB22292" s="5"/>
      <c r="EC22292" s="5"/>
    </row>
    <row r="22293" spans="52:133" ht="18" customHeight="1" x14ac:dyDescent="0.2">
      <c r="AZ22293" s="5"/>
      <c r="BA22293" s="5"/>
      <c r="BB22293" s="17"/>
      <c r="BC22293" s="17"/>
      <c r="DY22293" s="13"/>
      <c r="DZ22293" s="4"/>
      <c r="EA22293" s="4"/>
      <c r="EB22293" s="5"/>
      <c r="EC22293" s="5"/>
    </row>
    <row r="22294" spans="52:133" ht="18" customHeight="1" x14ac:dyDescent="0.2">
      <c r="AZ22294" s="5"/>
      <c r="BA22294" s="5"/>
      <c r="BB22294" s="17"/>
      <c r="BC22294" s="17"/>
      <c r="DY22294" s="13"/>
      <c r="DZ22294" s="4"/>
      <c r="EA22294" s="4"/>
      <c r="EB22294" s="5"/>
      <c r="EC22294" s="5"/>
    </row>
    <row r="22295" spans="52:133" ht="18" customHeight="1" x14ac:dyDescent="0.2">
      <c r="AZ22295" s="5"/>
      <c r="BA22295" s="5"/>
      <c r="BB22295" s="17"/>
      <c r="BC22295" s="17"/>
      <c r="DY22295" s="13"/>
      <c r="DZ22295" s="4"/>
      <c r="EA22295" s="4"/>
      <c r="EB22295" s="5"/>
      <c r="EC22295" s="5"/>
    </row>
    <row r="22296" spans="52:133" ht="18" customHeight="1" x14ac:dyDescent="0.2">
      <c r="AZ22296" s="5"/>
      <c r="BA22296" s="5"/>
      <c r="BB22296" s="17"/>
      <c r="BC22296" s="17"/>
      <c r="DY22296" s="13"/>
      <c r="DZ22296" s="4"/>
      <c r="EA22296" s="4"/>
      <c r="EB22296" s="5"/>
      <c r="EC22296" s="5"/>
    </row>
    <row r="22297" spans="52:133" ht="18" customHeight="1" x14ac:dyDescent="0.2">
      <c r="AZ22297" s="5"/>
      <c r="BA22297" s="5"/>
      <c r="BB22297" s="17"/>
      <c r="BC22297" s="17"/>
      <c r="DY22297" s="13"/>
      <c r="DZ22297" s="4"/>
      <c r="EA22297" s="4"/>
      <c r="EB22297" s="5"/>
      <c r="EC22297" s="5"/>
    </row>
    <row r="22298" spans="52:133" ht="18" customHeight="1" x14ac:dyDescent="0.2">
      <c r="AZ22298" s="5"/>
      <c r="BA22298" s="5"/>
      <c r="BB22298" s="17"/>
      <c r="BC22298" s="17"/>
      <c r="DY22298" s="13"/>
      <c r="DZ22298" s="4"/>
      <c r="EA22298" s="4"/>
      <c r="EB22298" s="5"/>
      <c r="EC22298" s="5"/>
    </row>
    <row r="22299" spans="52:133" ht="18" customHeight="1" x14ac:dyDescent="0.2">
      <c r="AZ22299" s="5"/>
      <c r="BA22299" s="5"/>
      <c r="BB22299" s="17"/>
      <c r="BC22299" s="17"/>
      <c r="DY22299" s="13"/>
      <c r="DZ22299" s="4"/>
      <c r="EA22299" s="4"/>
      <c r="EB22299" s="5"/>
      <c r="EC22299" s="5"/>
    </row>
    <row r="22300" spans="52:133" ht="18" customHeight="1" x14ac:dyDescent="0.2">
      <c r="AZ22300" s="5"/>
      <c r="BA22300" s="5"/>
      <c r="BB22300" s="17"/>
      <c r="BC22300" s="17"/>
      <c r="DY22300" s="13"/>
      <c r="DZ22300" s="4"/>
      <c r="EA22300" s="4"/>
      <c r="EB22300" s="5"/>
      <c r="EC22300" s="5"/>
    </row>
    <row r="22301" spans="52:133" ht="18" customHeight="1" x14ac:dyDescent="0.2">
      <c r="AZ22301" s="5"/>
      <c r="BA22301" s="5"/>
      <c r="BB22301" s="17"/>
      <c r="BC22301" s="17"/>
      <c r="DY22301" s="13"/>
      <c r="DZ22301" s="4"/>
      <c r="EA22301" s="4"/>
      <c r="EB22301" s="5"/>
      <c r="EC22301" s="5"/>
    </row>
    <row r="22302" spans="52:133" ht="18" customHeight="1" x14ac:dyDescent="0.2">
      <c r="AZ22302" s="5"/>
      <c r="BA22302" s="5"/>
      <c r="BB22302" s="17"/>
      <c r="BC22302" s="17"/>
      <c r="DY22302" s="13"/>
      <c r="DZ22302" s="4"/>
      <c r="EA22302" s="4"/>
      <c r="EB22302" s="5"/>
      <c r="EC22302" s="5"/>
    </row>
    <row r="22303" spans="52:133" ht="18" customHeight="1" x14ac:dyDescent="0.2">
      <c r="AZ22303" s="5"/>
      <c r="BA22303" s="5"/>
      <c r="BB22303" s="17"/>
      <c r="BC22303" s="17"/>
      <c r="DY22303" s="13"/>
      <c r="DZ22303" s="4"/>
      <c r="EA22303" s="4"/>
      <c r="EB22303" s="5"/>
      <c r="EC22303" s="5"/>
    </row>
    <row r="22304" spans="52:133" ht="18" customHeight="1" x14ac:dyDescent="0.2">
      <c r="AZ22304" s="5"/>
      <c r="BA22304" s="5"/>
      <c r="BB22304" s="17"/>
      <c r="BC22304" s="17"/>
      <c r="DY22304" s="13"/>
      <c r="DZ22304" s="4"/>
      <c r="EA22304" s="4"/>
      <c r="EB22304" s="5"/>
      <c r="EC22304" s="5"/>
    </row>
    <row r="22305" spans="52:133" ht="18" customHeight="1" x14ac:dyDescent="0.2">
      <c r="AZ22305" s="5"/>
      <c r="BA22305" s="5"/>
      <c r="BB22305" s="17"/>
      <c r="BC22305" s="17"/>
      <c r="DY22305" s="13"/>
      <c r="DZ22305" s="4"/>
      <c r="EA22305" s="4"/>
      <c r="EB22305" s="5"/>
      <c r="EC22305" s="5"/>
    </row>
    <row r="22306" spans="52:133" ht="18" customHeight="1" x14ac:dyDescent="0.2">
      <c r="AZ22306" s="5"/>
      <c r="BA22306" s="5"/>
      <c r="BB22306" s="17"/>
      <c r="BC22306" s="17"/>
      <c r="DY22306" s="13"/>
      <c r="DZ22306" s="4"/>
      <c r="EA22306" s="4"/>
      <c r="EB22306" s="5"/>
      <c r="EC22306" s="5"/>
    </row>
    <row r="22307" spans="52:133" ht="18" customHeight="1" x14ac:dyDescent="0.2">
      <c r="AZ22307" s="5"/>
      <c r="BA22307" s="5"/>
      <c r="BB22307" s="17"/>
      <c r="BC22307" s="17"/>
      <c r="DY22307" s="13"/>
      <c r="DZ22307" s="4"/>
      <c r="EA22307" s="4"/>
      <c r="EB22307" s="5"/>
      <c r="EC22307" s="5"/>
    </row>
    <row r="22308" spans="52:133" ht="18" customHeight="1" x14ac:dyDescent="0.2">
      <c r="AZ22308" s="5"/>
      <c r="BA22308" s="5"/>
      <c r="BB22308" s="17"/>
      <c r="BC22308" s="17"/>
      <c r="DY22308" s="13"/>
      <c r="DZ22308" s="4"/>
      <c r="EA22308" s="4"/>
      <c r="EB22308" s="5"/>
      <c r="EC22308" s="5"/>
    </row>
    <row r="22309" spans="52:133" ht="18" customHeight="1" x14ac:dyDescent="0.2">
      <c r="AZ22309" s="5"/>
      <c r="BA22309" s="5"/>
      <c r="BB22309" s="17"/>
      <c r="BC22309" s="17"/>
      <c r="DY22309" s="13"/>
      <c r="DZ22309" s="4"/>
      <c r="EA22309" s="4"/>
      <c r="EB22309" s="5"/>
      <c r="EC22309" s="5"/>
    </row>
    <row r="22310" spans="52:133" ht="18" customHeight="1" x14ac:dyDescent="0.2">
      <c r="AZ22310" s="5"/>
      <c r="BA22310" s="5"/>
      <c r="BB22310" s="17"/>
      <c r="BC22310" s="17"/>
      <c r="DY22310" s="13"/>
      <c r="DZ22310" s="4"/>
      <c r="EA22310" s="4"/>
      <c r="EB22310" s="5"/>
      <c r="EC22310" s="5"/>
    </row>
    <row r="22311" spans="52:133" ht="18" customHeight="1" x14ac:dyDescent="0.2">
      <c r="AZ22311" s="5"/>
      <c r="BA22311" s="5"/>
      <c r="BB22311" s="17"/>
      <c r="BC22311" s="17"/>
      <c r="DY22311" s="13"/>
      <c r="DZ22311" s="4"/>
      <c r="EA22311" s="4"/>
      <c r="EB22311" s="5"/>
      <c r="EC22311" s="5"/>
    </row>
    <row r="22312" spans="52:133" ht="18" customHeight="1" x14ac:dyDescent="0.2">
      <c r="AZ22312" s="5"/>
      <c r="BA22312" s="5"/>
      <c r="BB22312" s="17"/>
      <c r="BC22312" s="17"/>
      <c r="DY22312" s="13"/>
      <c r="DZ22312" s="4"/>
      <c r="EA22312" s="4"/>
      <c r="EB22312" s="5"/>
      <c r="EC22312" s="5"/>
    </row>
    <row r="22313" spans="52:133" ht="18" customHeight="1" x14ac:dyDescent="0.2">
      <c r="AZ22313" s="5"/>
      <c r="BA22313" s="5"/>
      <c r="BB22313" s="17"/>
      <c r="BC22313" s="17"/>
      <c r="DY22313" s="13"/>
      <c r="DZ22313" s="4"/>
      <c r="EA22313" s="4"/>
      <c r="EB22313" s="5"/>
      <c r="EC22313" s="5"/>
    </row>
    <row r="22314" spans="52:133" ht="18" customHeight="1" x14ac:dyDescent="0.2">
      <c r="AZ22314" s="5"/>
      <c r="BA22314" s="5"/>
      <c r="BB22314" s="17"/>
      <c r="BC22314" s="17"/>
      <c r="DY22314" s="13"/>
      <c r="DZ22314" s="4"/>
      <c r="EA22314" s="4"/>
      <c r="EB22314" s="5"/>
      <c r="EC22314" s="5"/>
    </row>
    <row r="22315" spans="52:133" ht="18" customHeight="1" x14ac:dyDescent="0.2">
      <c r="AZ22315" s="5"/>
      <c r="BA22315" s="5"/>
      <c r="BB22315" s="17"/>
      <c r="BC22315" s="17"/>
      <c r="DY22315" s="13"/>
      <c r="DZ22315" s="4"/>
      <c r="EA22315" s="4"/>
      <c r="EB22315" s="5"/>
      <c r="EC22315" s="5"/>
    </row>
    <row r="22316" spans="52:133" ht="18" customHeight="1" x14ac:dyDescent="0.2">
      <c r="AZ22316" s="5"/>
      <c r="BA22316" s="5"/>
      <c r="BB22316" s="17"/>
      <c r="BC22316" s="17"/>
      <c r="DY22316" s="13"/>
      <c r="DZ22316" s="4"/>
      <c r="EA22316" s="4"/>
      <c r="EB22316" s="5"/>
      <c r="EC22316" s="5"/>
    </row>
    <row r="22317" spans="52:133" ht="18" customHeight="1" x14ac:dyDescent="0.2">
      <c r="AZ22317" s="5"/>
      <c r="BA22317" s="5"/>
      <c r="BB22317" s="17"/>
      <c r="BC22317" s="17"/>
      <c r="DY22317" s="13"/>
      <c r="DZ22317" s="4"/>
      <c r="EA22317" s="4"/>
      <c r="EB22317" s="5"/>
      <c r="EC22317" s="5"/>
    </row>
    <row r="22318" spans="52:133" ht="18" customHeight="1" x14ac:dyDescent="0.2">
      <c r="AZ22318" s="5"/>
      <c r="BA22318" s="5"/>
      <c r="BB22318" s="17"/>
      <c r="BC22318" s="17"/>
      <c r="DY22318" s="13"/>
      <c r="DZ22318" s="4"/>
      <c r="EA22318" s="4"/>
      <c r="EB22318" s="5"/>
      <c r="EC22318" s="5"/>
    </row>
    <row r="22319" spans="52:133" ht="18" customHeight="1" x14ac:dyDescent="0.2">
      <c r="AZ22319" s="5"/>
      <c r="BA22319" s="5"/>
      <c r="BB22319" s="17"/>
      <c r="BC22319" s="17"/>
      <c r="DY22319" s="13"/>
      <c r="DZ22319" s="4"/>
      <c r="EA22319" s="4"/>
      <c r="EB22319" s="5"/>
      <c r="EC22319" s="5"/>
    </row>
    <row r="22320" spans="52:133" ht="18" customHeight="1" x14ac:dyDescent="0.2">
      <c r="AZ22320" s="5"/>
      <c r="BA22320" s="5"/>
      <c r="BB22320" s="17"/>
      <c r="BC22320" s="17"/>
      <c r="DY22320" s="13"/>
      <c r="DZ22320" s="4"/>
      <c r="EA22320" s="4"/>
      <c r="EB22320" s="5"/>
      <c r="EC22320" s="5"/>
    </row>
    <row r="22321" spans="52:133" ht="18" customHeight="1" x14ac:dyDescent="0.2">
      <c r="AZ22321" s="5"/>
      <c r="BA22321" s="5"/>
      <c r="BB22321" s="17"/>
      <c r="BC22321" s="17"/>
      <c r="DY22321" s="13"/>
      <c r="DZ22321" s="4"/>
      <c r="EA22321" s="4"/>
      <c r="EB22321" s="5"/>
      <c r="EC22321" s="5"/>
    </row>
    <row r="22322" spans="52:133" ht="18" customHeight="1" x14ac:dyDescent="0.2">
      <c r="AZ22322" s="5"/>
      <c r="BA22322" s="5"/>
      <c r="BB22322" s="17"/>
      <c r="BC22322" s="17"/>
      <c r="DY22322" s="13"/>
      <c r="DZ22322" s="4"/>
      <c r="EA22322" s="4"/>
      <c r="EB22322" s="5"/>
      <c r="EC22322" s="5"/>
    </row>
    <row r="22323" spans="52:133" ht="18" customHeight="1" x14ac:dyDescent="0.2">
      <c r="AZ22323" s="5"/>
      <c r="BA22323" s="5"/>
      <c r="BB22323" s="17"/>
      <c r="BC22323" s="17"/>
      <c r="DY22323" s="13"/>
      <c r="DZ22323" s="4"/>
      <c r="EA22323" s="4"/>
      <c r="EB22323" s="5"/>
      <c r="EC22323" s="5"/>
    </row>
    <row r="22324" spans="52:133" ht="18" customHeight="1" x14ac:dyDescent="0.2">
      <c r="AZ22324" s="5"/>
      <c r="BA22324" s="5"/>
      <c r="BB22324" s="17"/>
      <c r="BC22324" s="17"/>
      <c r="DY22324" s="13"/>
      <c r="DZ22324" s="4"/>
      <c r="EA22324" s="4"/>
      <c r="EB22324" s="5"/>
      <c r="EC22324" s="5"/>
    </row>
    <row r="22325" spans="52:133" ht="18" customHeight="1" x14ac:dyDescent="0.2">
      <c r="AZ22325" s="5"/>
      <c r="BA22325" s="5"/>
      <c r="BB22325" s="17"/>
      <c r="BC22325" s="17"/>
      <c r="DY22325" s="13"/>
      <c r="DZ22325" s="4"/>
      <c r="EA22325" s="4"/>
      <c r="EB22325" s="5"/>
      <c r="EC22325" s="5"/>
    </row>
    <row r="22326" spans="52:133" ht="18" customHeight="1" x14ac:dyDescent="0.2">
      <c r="AZ22326" s="5"/>
      <c r="BA22326" s="5"/>
      <c r="BB22326" s="17"/>
      <c r="BC22326" s="17"/>
      <c r="DY22326" s="13"/>
      <c r="DZ22326" s="4"/>
      <c r="EA22326" s="4"/>
      <c r="EB22326" s="5"/>
      <c r="EC22326" s="5"/>
    </row>
    <row r="22327" spans="52:133" ht="18" customHeight="1" x14ac:dyDescent="0.2">
      <c r="AZ22327" s="5"/>
      <c r="BA22327" s="5"/>
      <c r="BB22327" s="17"/>
      <c r="BC22327" s="17"/>
      <c r="DY22327" s="13"/>
      <c r="DZ22327" s="4"/>
      <c r="EA22327" s="4"/>
      <c r="EB22327" s="5"/>
      <c r="EC22327" s="5"/>
    </row>
    <row r="22328" spans="52:133" ht="18" customHeight="1" x14ac:dyDescent="0.2">
      <c r="AZ22328" s="5"/>
      <c r="BA22328" s="5"/>
      <c r="BB22328" s="17"/>
      <c r="BC22328" s="17"/>
      <c r="DY22328" s="13"/>
      <c r="DZ22328" s="4"/>
      <c r="EA22328" s="4"/>
      <c r="EB22328" s="5"/>
      <c r="EC22328" s="5"/>
    </row>
    <row r="22329" spans="52:133" ht="18" customHeight="1" x14ac:dyDescent="0.2">
      <c r="AZ22329" s="5"/>
      <c r="BA22329" s="5"/>
      <c r="BB22329" s="17"/>
      <c r="BC22329" s="17"/>
      <c r="DY22329" s="13"/>
      <c r="DZ22329" s="4"/>
      <c r="EA22329" s="4"/>
      <c r="EB22329" s="5"/>
      <c r="EC22329" s="5"/>
    </row>
    <row r="22330" spans="52:133" ht="18" customHeight="1" x14ac:dyDescent="0.2">
      <c r="AZ22330" s="5"/>
      <c r="BA22330" s="5"/>
      <c r="BB22330" s="17"/>
      <c r="BC22330" s="17"/>
      <c r="DY22330" s="13"/>
      <c r="DZ22330" s="4"/>
      <c r="EA22330" s="4"/>
      <c r="EB22330" s="5"/>
      <c r="EC22330" s="5"/>
    </row>
    <row r="22331" spans="52:133" ht="18" customHeight="1" x14ac:dyDescent="0.2">
      <c r="AZ22331" s="5"/>
      <c r="BA22331" s="5"/>
      <c r="BB22331" s="17"/>
      <c r="BC22331" s="17"/>
      <c r="DY22331" s="13"/>
      <c r="DZ22331" s="4"/>
      <c r="EA22331" s="4"/>
      <c r="EB22331" s="5"/>
      <c r="EC22331" s="5"/>
    </row>
    <row r="22332" spans="52:133" ht="18" customHeight="1" x14ac:dyDescent="0.2">
      <c r="AZ22332" s="5"/>
      <c r="BA22332" s="5"/>
      <c r="BB22332" s="17"/>
      <c r="BC22332" s="17"/>
      <c r="DY22332" s="13"/>
      <c r="DZ22332" s="4"/>
      <c r="EA22332" s="4"/>
      <c r="EB22332" s="5"/>
      <c r="EC22332" s="5"/>
    </row>
    <row r="22333" spans="52:133" ht="18" customHeight="1" x14ac:dyDescent="0.2">
      <c r="AZ22333" s="5"/>
      <c r="BA22333" s="5"/>
      <c r="BB22333" s="17"/>
      <c r="BC22333" s="17"/>
      <c r="DY22333" s="13"/>
      <c r="DZ22333" s="4"/>
      <c r="EA22333" s="4"/>
      <c r="EB22333" s="5"/>
      <c r="EC22333" s="5"/>
    </row>
    <row r="22334" spans="52:133" ht="18" customHeight="1" x14ac:dyDescent="0.2">
      <c r="AZ22334" s="5"/>
      <c r="BA22334" s="5"/>
      <c r="BB22334" s="17"/>
      <c r="BC22334" s="17"/>
      <c r="DY22334" s="13"/>
      <c r="DZ22334" s="4"/>
      <c r="EA22334" s="4"/>
      <c r="EB22334" s="5"/>
      <c r="EC22334" s="5"/>
    </row>
    <row r="22335" spans="52:133" ht="18" customHeight="1" x14ac:dyDescent="0.2">
      <c r="AZ22335" s="5"/>
      <c r="BA22335" s="5"/>
      <c r="BB22335" s="17"/>
      <c r="BC22335" s="17"/>
      <c r="DY22335" s="13"/>
      <c r="DZ22335" s="4"/>
      <c r="EA22335" s="4"/>
      <c r="EB22335" s="5"/>
      <c r="EC22335" s="5"/>
    </row>
    <row r="22336" spans="52:133" ht="18" customHeight="1" x14ac:dyDescent="0.2">
      <c r="AZ22336" s="5"/>
      <c r="BA22336" s="5"/>
      <c r="BB22336" s="17"/>
      <c r="BC22336" s="17"/>
      <c r="DY22336" s="13"/>
      <c r="DZ22336" s="4"/>
      <c r="EA22336" s="4"/>
      <c r="EB22336" s="5"/>
      <c r="EC22336" s="5"/>
    </row>
    <row r="22337" spans="52:133" ht="18" customHeight="1" x14ac:dyDescent="0.2">
      <c r="AZ22337" s="5"/>
      <c r="BA22337" s="5"/>
      <c r="BB22337" s="17"/>
      <c r="BC22337" s="17"/>
      <c r="DY22337" s="13"/>
      <c r="DZ22337" s="4"/>
      <c r="EA22337" s="4"/>
      <c r="EB22337" s="5"/>
      <c r="EC22337" s="5"/>
    </row>
    <row r="22338" spans="52:133" ht="18" customHeight="1" x14ac:dyDescent="0.2">
      <c r="AZ22338" s="5"/>
      <c r="BA22338" s="5"/>
      <c r="BB22338" s="17"/>
      <c r="BC22338" s="17"/>
      <c r="DY22338" s="13"/>
      <c r="DZ22338" s="4"/>
      <c r="EA22338" s="4"/>
      <c r="EB22338" s="5"/>
      <c r="EC22338" s="5"/>
    </row>
    <row r="22339" spans="52:133" ht="18" customHeight="1" x14ac:dyDescent="0.2">
      <c r="AZ22339" s="5"/>
      <c r="BA22339" s="5"/>
      <c r="BB22339" s="17"/>
      <c r="BC22339" s="17"/>
      <c r="DY22339" s="13"/>
      <c r="DZ22339" s="4"/>
      <c r="EA22339" s="4"/>
      <c r="EB22339" s="5"/>
      <c r="EC22339" s="5"/>
    </row>
    <row r="22340" spans="52:133" ht="18" customHeight="1" x14ac:dyDescent="0.2">
      <c r="AZ22340" s="5"/>
      <c r="BA22340" s="5"/>
      <c r="BB22340" s="17"/>
      <c r="BC22340" s="17"/>
      <c r="DY22340" s="13"/>
      <c r="DZ22340" s="4"/>
      <c r="EA22340" s="4"/>
      <c r="EB22340" s="5"/>
      <c r="EC22340" s="5"/>
    </row>
    <row r="22341" spans="52:133" ht="18" customHeight="1" x14ac:dyDescent="0.2">
      <c r="AZ22341" s="5"/>
      <c r="BA22341" s="5"/>
      <c r="BB22341" s="17"/>
      <c r="BC22341" s="17"/>
      <c r="DY22341" s="13"/>
      <c r="DZ22341" s="4"/>
      <c r="EA22341" s="4"/>
      <c r="EB22341" s="5"/>
      <c r="EC22341" s="5"/>
    </row>
    <row r="22342" spans="52:133" ht="18" customHeight="1" x14ac:dyDescent="0.2">
      <c r="AZ22342" s="5"/>
      <c r="BA22342" s="5"/>
      <c r="BB22342" s="17"/>
      <c r="BC22342" s="17"/>
      <c r="DY22342" s="13"/>
      <c r="DZ22342" s="4"/>
      <c r="EA22342" s="4"/>
      <c r="EB22342" s="5"/>
      <c r="EC22342" s="5"/>
    </row>
    <row r="22343" spans="52:133" ht="18" customHeight="1" x14ac:dyDescent="0.2">
      <c r="AZ22343" s="5"/>
      <c r="BA22343" s="5"/>
      <c r="BB22343" s="17"/>
      <c r="BC22343" s="17"/>
      <c r="DY22343" s="13"/>
      <c r="DZ22343" s="4"/>
      <c r="EA22343" s="4"/>
      <c r="EB22343" s="5"/>
      <c r="EC22343" s="5"/>
    </row>
    <row r="22344" spans="52:133" ht="18" customHeight="1" x14ac:dyDescent="0.2">
      <c r="AZ22344" s="5"/>
      <c r="BA22344" s="5"/>
      <c r="BB22344" s="17"/>
      <c r="BC22344" s="17"/>
      <c r="DY22344" s="13"/>
      <c r="DZ22344" s="4"/>
      <c r="EA22344" s="4"/>
      <c r="EB22344" s="5"/>
      <c r="EC22344" s="5"/>
    </row>
    <row r="22345" spans="52:133" ht="18" customHeight="1" x14ac:dyDescent="0.2">
      <c r="AZ22345" s="5"/>
      <c r="BA22345" s="5"/>
      <c r="BB22345" s="17"/>
      <c r="BC22345" s="17"/>
      <c r="DY22345" s="13"/>
      <c r="DZ22345" s="4"/>
      <c r="EA22345" s="4"/>
      <c r="EB22345" s="5"/>
      <c r="EC22345" s="5"/>
    </row>
    <row r="22346" spans="52:133" ht="18" customHeight="1" x14ac:dyDescent="0.2">
      <c r="AZ22346" s="5"/>
      <c r="BA22346" s="5"/>
      <c r="BB22346" s="17"/>
      <c r="BC22346" s="17"/>
      <c r="DY22346" s="13"/>
      <c r="DZ22346" s="4"/>
      <c r="EA22346" s="4"/>
      <c r="EB22346" s="5"/>
      <c r="EC22346" s="5"/>
    </row>
    <row r="22347" spans="52:133" ht="18" customHeight="1" x14ac:dyDescent="0.2">
      <c r="AZ22347" s="5"/>
      <c r="BA22347" s="5"/>
      <c r="BB22347" s="17"/>
      <c r="BC22347" s="17"/>
      <c r="DY22347" s="13"/>
      <c r="DZ22347" s="4"/>
      <c r="EA22347" s="4"/>
      <c r="EB22347" s="5"/>
      <c r="EC22347" s="5"/>
    </row>
    <row r="22348" spans="52:133" ht="18" customHeight="1" x14ac:dyDescent="0.2">
      <c r="AZ22348" s="5"/>
      <c r="BA22348" s="5"/>
      <c r="BB22348" s="17"/>
      <c r="BC22348" s="17"/>
      <c r="DY22348" s="13"/>
      <c r="DZ22348" s="4"/>
      <c r="EA22348" s="4"/>
      <c r="EB22348" s="5"/>
      <c r="EC22348" s="5"/>
    </row>
    <row r="22349" spans="52:133" ht="18" customHeight="1" x14ac:dyDescent="0.2">
      <c r="AZ22349" s="5"/>
      <c r="BA22349" s="5"/>
      <c r="BB22349" s="17"/>
      <c r="BC22349" s="17"/>
      <c r="DY22349" s="13"/>
      <c r="DZ22349" s="4"/>
      <c r="EA22349" s="4"/>
      <c r="EB22349" s="5"/>
      <c r="EC22349" s="5"/>
    </row>
    <row r="22350" spans="52:133" ht="18" customHeight="1" x14ac:dyDescent="0.2">
      <c r="AZ22350" s="5"/>
      <c r="BA22350" s="5"/>
      <c r="BB22350" s="17"/>
      <c r="BC22350" s="17"/>
      <c r="DY22350" s="13"/>
      <c r="DZ22350" s="4"/>
      <c r="EA22350" s="4"/>
      <c r="EB22350" s="5"/>
      <c r="EC22350" s="5"/>
    </row>
    <row r="22351" spans="52:133" ht="18" customHeight="1" x14ac:dyDescent="0.2">
      <c r="AZ22351" s="5"/>
      <c r="BA22351" s="5"/>
      <c r="BB22351" s="17"/>
      <c r="BC22351" s="17"/>
      <c r="DY22351" s="13"/>
      <c r="DZ22351" s="4"/>
      <c r="EA22351" s="4"/>
      <c r="EB22351" s="5"/>
      <c r="EC22351" s="5"/>
    </row>
    <row r="22352" spans="52:133" ht="18" customHeight="1" x14ac:dyDescent="0.2">
      <c r="AZ22352" s="5"/>
      <c r="BA22352" s="5"/>
      <c r="BB22352" s="17"/>
      <c r="BC22352" s="17"/>
      <c r="DY22352" s="13"/>
      <c r="DZ22352" s="4"/>
      <c r="EA22352" s="4"/>
      <c r="EB22352" s="5"/>
      <c r="EC22352" s="5"/>
    </row>
    <row r="22353" spans="52:133" ht="18" customHeight="1" x14ac:dyDescent="0.2">
      <c r="AZ22353" s="5"/>
      <c r="BA22353" s="5"/>
      <c r="BB22353" s="17"/>
      <c r="BC22353" s="17"/>
      <c r="DY22353" s="13"/>
      <c r="DZ22353" s="4"/>
      <c r="EA22353" s="4"/>
      <c r="EB22353" s="5"/>
      <c r="EC22353" s="5"/>
    </row>
    <row r="22354" spans="52:133" ht="18" customHeight="1" x14ac:dyDescent="0.2">
      <c r="AZ22354" s="5"/>
      <c r="BA22354" s="5"/>
      <c r="BB22354" s="17"/>
      <c r="BC22354" s="17"/>
      <c r="DY22354" s="13"/>
      <c r="DZ22354" s="4"/>
      <c r="EA22354" s="4"/>
      <c r="EB22354" s="5"/>
      <c r="EC22354" s="5"/>
    </row>
    <row r="22355" spans="52:133" ht="18" customHeight="1" x14ac:dyDescent="0.2">
      <c r="AZ22355" s="5"/>
      <c r="BA22355" s="5"/>
      <c r="BB22355" s="17"/>
      <c r="BC22355" s="17"/>
      <c r="DY22355" s="13"/>
      <c r="DZ22355" s="4"/>
      <c r="EA22355" s="4"/>
      <c r="EB22355" s="5"/>
      <c r="EC22355" s="5"/>
    </row>
    <row r="22356" spans="52:133" ht="18" customHeight="1" x14ac:dyDescent="0.2">
      <c r="AZ22356" s="5"/>
      <c r="BA22356" s="5"/>
      <c r="BB22356" s="17"/>
      <c r="BC22356" s="17"/>
      <c r="DY22356" s="13"/>
      <c r="DZ22356" s="4"/>
      <c r="EA22356" s="4"/>
      <c r="EB22356" s="5"/>
      <c r="EC22356" s="5"/>
    </row>
    <row r="22357" spans="52:133" ht="18" customHeight="1" x14ac:dyDescent="0.2">
      <c r="AZ22357" s="5"/>
      <c r="BA22357" s="5"/>
      <c r="BB22357" s="17"/>
      <c r="BC22357" s="17"/>
      <c r="DY22357" s="13"/>
      <c r="DZ22357" s="4"/>
      <c r="EA22357" s="4"/>
      <c r="EB22357" s="5"/>
      <c r="EC22357" s="5"/>
    </row>
    <row r="22358" spans="52:133" ht="18" customHeight="1" x14ac:dyDescent="0.2">
      <c r="AZ22358" s="5"/>
      <c r="BA22358" s="5"/>
      <c r="BB22358" s="17"/>
      <c r="BC22358" s="17"/>
      <c r="DY22358" s="13"/>
      <c r="DZ22358" s="4"/>
      <c r="EA22358" s="4"/>
      <c r="EB22358" s="5"/>
      <c r="EC22358" s="5"/>
    </row>
    <row r="22359" spans="52:133" ht="18" customHeight="1" x14ac:dyDescent="0.2">
      <c r="AZ22359" s="5"/>
      <c r="BA22359" s="5"/>
      <c r="BB22359" s="17"/>
      <c r="BC22359" s="17"/>
      <c r="DY22359" s="13"/>
      <c r="DZ22359" s="4"/>
      <c r="EA22359" s="4"/>
      <c r="EB22359" s="5"/>
      <c r="EC22359" s="5"/>
    </row>
    <row r="22360" spans="52:133" ht="18" customHeight="1" x14ac:dyDescent="0.2">
      <c r="AZ22360" s="5"/>
      <c r="BA22360" s="5"/>
      <c r="BB22360" s="17"/>
      <c r="BC22360" s="17"/>
      <c r="DY22360" s="13"/>
      <c r="DZ22360" s="4"/>
      <c r="EA22360" s="4"/>
      <c r="EB22360" s="5"/>
      <c r="EC22360" s="5"/>
    </row>
    <row r="22361" spans="52:133" ht="18" customHeight="1" x14ac:dyDescent="0.2">
      <c r="AZ22361" s="5"/>
      <c r="BA22361" s="5"/>
      <c r="BB22361" s="17"/>
      <c r="BC22361" s="17"/>
      <c r="DY22361" s="13"/>
      <c r="DZ22361" s="4"/>
      <c r="EA22361" s="4"/>
      <c r="EB22361" s="5"/>
      <c r="EC22361" s="5"/>
    </row>
    <row r="22362" spans="52:133" ht="18" customHeight="1" x14ac:dyDescent="0.2">
      <c r="AZ22362" s="5"/>
      <c r="BA22362" s="5"/>
      <c r="BB22362" s="17"/>
      <c r="BC22362" s="17"/>
      <c r="DY22362" s="13"/>
      <c r="DZ22362" s="4"/>
      <c r="EA22362" s="4"/>
      <c r="EB22362" s="5"/>
      <c r="EC22362" s="5"/>
    </row>
    <row r="22363" spans="52:133" ht="18" customHeight="1" x14ac:dyDescent="0.2">
      <c r="AZ22363" s="5"/>
      <c r="BA22363" s="5"/>
      <c r="BB22363" s="17"/>
      <c r="BC22363" s="17"/>
      <c r="DY22363" s="13"/>
      <c r="DZ22363" s="4"/>
      <c r="EA22363" s="4"/>
      <c r="EB22363" s="5"/>
      <c r="EC22363" s="5"/>
    </row>
    <row r="22364" spans="52:133" ht="18" customHeight="1" x14ac:dyDescent="0.2">
      <c r="AZ22364" s="5"/>
      <c r="BA22364" s="5"/>
      <c r="BB22364" s="17"/>
      <c r="BC22364" s="17"/>
      <c r="DY22364" s="13"/>
      <c r="DZ22364" s="4"/>
      <c r="EA22364" s="4"/>
      <c r="EB22364" s="5"/>
      <c r="EC22364" s="5"/>
    </row>
    <row r="22365" spans="52:133" ht="18" customHeight="1" x14ac:dyDescent="0.2">
      <c r="AZ22365" s="5"/>
      <c r="BA22365" s="5"/>
      <c r="BB22365" s="17"/>
      <c r="BC22365" s="17"/>
      <c r="DY22365" s="13"/>
      <c r="DZ22365" s="4"/>
      <c r="EA22365" s="4"/>
      <c r="EB22365" s="5"/>
      <c r="EC22365" s="5"/>
    </row>
    <row r="22366" spans="52:133" ht="18" customHeight="1" x14ac:dyDescent="0.2">
      <c r="AZ22366" s="5"/>
      <c r="BA22366" s="5"/>
      <c r="BB22366" s="17"/>
      <c r="BC22366" s="17"/>
      <c r="DY22366" s="13"/>
      <c r="DZ22366" s="4"/>
      <c r="EA22366" s="4"/>
      <c r="EB22366" s="5"/>
      <c r="EC22366" s="5"/>
    </row>
    <row r="22367" spans="52:133" ht="18" customHeight="1" x14ac:dyDescent="0.2">
      <c r="AZ22367" s="5"/>
      <c r="BA22367" s="5"/>
      <c r="BB22367" s="17"/>
      <c r="BC22367" s="17"/>
      <c r="DY22367" s="13"/>
      <c r="DZ22367" s="4"/>
      <c r="EA22367" s="4"/>
      <c r="EB22367" s="5"/>
      <c r="EC22367" s="5"/>
    </row>
    <row r="22368" spans="52:133" ht="18" customHeight="1" x14ac:dyDescent="0.2">
      <c r="AZ22368" s="5"/>
      <c r="BA22368" s="5"/>
      <c r="BB22368" s="17"/>
      <c r="BC22368" s="17"/>
      <c r="DY22368" s="13"/>
      <c r="DZ22368" s="4"/>
      <c r="EA22368" s="4"/>
      <c r="EB22368" s="5"/>
      <c r="EC22368" s="5"/>
    </row>
    <row r="22369" spans="52:133" ht="18" customHeight="1" x14ac:dyDescent="0.2">
      <c r="AZ22369" s="5"/>
      <c r="BA22369" s="5"/>
      <c r="BB22369" s="17"/>
      <c r="BC22369" s="17"/>
      <c r="DY22369" s="13"/>
      <c r="DZ22369" s="4"/>
      <c r="EA22369" s="4"/>
      <c r="EB22369" s="5"/>
      <c r="EC22369" s="5"/>
    </row>
    <row r="22370" spans="52:133" ht="18" customHeight="1" x14ac:dyDescent="0.2">
      <c r="AZ22370" s="5"/>
      <c r="BA22370" s="5"/>
      <c r="BB22370" s="17"/>
      <c r="BC22370" s="17"/>
      <c r="DY22370" s="13"/>
      <c r="DZ22370" s="4"/>
      <c r="EA22370" s="4"/>
      <c r="EB22370" s="5"/>
      <c r="EC22370" s="5"/>
    </row>
    <row r="22371" spans="52:133" ht="18" customHeight="1" x14ac:dyDescent="0.2">
      <c r="AZ22371" s="5"/>
      <c r="BA22371" s="5"/>
      <c r="BB22371" s="17"/>
      <c r="BC22371" s="17"/>
      <c r="DY22371" s="13"/>
      <c r="DZ22371" s="4"/>
      <c r="EA22371" s="4"/>
      <c r="EB22371" s="5"/>
      <c r="EC22371" s="5"/>
    </row>
    <row r="22372" spans="52:133" ht="18" customHeight="1" x14ac:dyDescent="0.2">
      <c r="AZ22372" s="5"/>
      <c r="BA22372" s="5"/>
      <c r="BB22372" s="17"/>
      <c r="BC22372" s="17"/>
      <c r="DY22372" s="13"/>
      <c r="DZ22372" s="4"/>
      <c r="EA22372" s="4"/>
      <c r="EB22372" s="5"/>
      <c r="EC22372" s="5"/>
    </row>
    <row r="22373" spans="52:133" ht="18" customHeight="1" x14ac:dyDescent="0.2">
      <c r="AZ22373" s="5"/>
      <c r="BA22373" s="5"/>
      <c r="BB22373" s="17"/>
      <c r="BC22373" s="17"/>
      <c r="DY22373" s="13"/>
      <c r="DZ22373" s="4"/>
      <c r="EA22373" s="4"/>
      <c r="EB22373" s="5"/>
      <c r="EC22373" s="5"/>
    </row>
    <row r="22374" spans="52:133" ht="18" customHeight="1" x14ac:dyDescent="0.2">
      <c r="AZ22374" s="5"/>
      <c r="BA22374" s="5"/>
      <c r="BB22374" s="17"/>
      <c r="BC22374" s="17"/>
      <c r="DY22374" s="13"/>
      <c r="DZ22374" s="4"/>
      <c r="EA22374" s="4"/>
      <c r="EB22374" s="5"/>
      <c r="EC22374" s="5"/>
    </row>
    <row r="22375" spans="52:133" ht="18" customHeight="1" x14ac:dyDescent="0.2">
      <c r="AZ22375" s="5"/>
      <c r="BA22375" s="5"/>
      <c r="BB22375" s="17"/>
      <c r="BC22375" s="17"/>
      <c r="DY22375" s="13"/>
      <c r="DZ22375" s="4"/>
      <c r="EA22375" s="4"/>
      <c r="EB22375" s="5"/>
      <c r="EC22375" s="5"/>
    </row>
    <row r="22376" spans="52:133" ht="18" customHeight="1" x14ac:dyDescent="0.2">
      <c r="AZ22376" s="5"/>
      <c r="BA22376" s="5"/>
      <c r="BB22376" s="17"/>
      <c r="BC22376" s="17"/>
      <c r="DY22376" s="13"/>
      <c r="DZ22376" s="4"/>
      <c r="EA22376" s="4"/>
      <c r="EB22376" s="5"/>
      <c r="EC22376" s="5"/>
    </row>
    <row r="22377" spans="52:133" ht="18" customHeight="1" x14ac:dyDescent="0.2">
      <c r="AZ22377" s="5"/>
      <c r="BA22377" s="5"/>
      <c r="BB22377" s="17"/>
      <c r="BC22377" s="17"/>
      <c r="DY22377" s="13"/>
      <c r="DZ22377" s="4"/>
      <c r="EA22377" s="4"/>
      <c r="EB22377" s="5"/>
      <c r="EC22377" s="5"/>
    </row>
    <row r="22378" spans="52:133" ht="18" customHeight="1" x14ac:dyDescent="0.2">
      <c r="AZ22378" s="5"/>
      <c r="BA22378" s="5"/>
      <c r="BB22378" s="17"/>
      <c r="BC22378" s="17"/>
      <c r="DY22378" s="13"/>
      <c r="DZ22378" s="4"/>
      <c r="EA22378" s="4"/>
      <c r="EB22378" s="5"/>
      <c r="EC22378" s="5"/>
    </row>
    <row r="22379" spans="52:133" ht="18" customHeight="1" x14ac:dyDescent="0.2">
      <c r="AZ22379" s="5"/>
      <c r="BA22379" s="5"/>
      <c r="BB22379" s="17"/>
      <c r="BC22379" s="17"/>
      <c r="DY22379" s="13"/>
      <c r="DZ22379" s="4"/>
      <c r="EA22379" s="4"/>
      <c r="EB22379" s="5"/>
      <c r="EC22379" s="5"/>
    </row>
    <row r="22380" spans="52:133" ht="18" customHeight="1" x14ac:dyDescent="0.2">
      <c r="AZ22380" s="5"/>
      <c r="BA22380" s="5"/>
      <c r="BB22380" s="17"/>
      <c r="BC22380" s="17"/>
      <c r="DY22380" s="13"/>
      <c r="DZ22380" s="4"/>
      <c r="EA22380" s="4"/>
      <c r="EB22380" s="5"/>
      <c r="EC22380" s="5"/>
    </row>
    <row r="22381" spans="52:133" ht="18" customHeight="1" x14ac:dyDescent="0.2">
      <c r="AZ22381" s="5"/>
      <c r="BA22381" s="5"/>
      <c r="BB22381" s="17"/>
      <c r="BC22381" s="17"/>
      <c r="DY22381" s="13"/>
      <c r="DZ22381" s="4"/>
      <c r="EA22381" s="4"/>
      <c r="EB22381" s="5"/>
      <c r="EC22381" s="5"/>
    </row>
    <row r="22382" spans="52:133" ht="18" customHeight="1" x14ac:dyDescent="0.2">
      <c r="AZ22382" s="5"/>
      <c r="BA22382" s="5"/>
      <c r="BB22382" s="17"/>
      <c r="BC22382" s="17"/>
      <c r="DY22382" s="13"/>
      <c r="DZ22382" s="4"/>
      <c r="EA22382" s="4"/>
      <c r="EB22382" s="5"/>
      <c r="EC22382" s="5"/>
    </row>
    <row r="22383" spans="52:133" ht="18" customHeight="1" x14ac:dyDescent="0.2">
      <c r="AZ22383" s="5"/>
      <c r="BA22383" s="5"/>
      <c r="BB22383" s="17"/>
      <c r="BC22383" s="17"/>
      <c r="DY22383" s="13"/>
      <c r="DZ22383" s="4"/>
      <c r="EA22383" s="4"/>
      <c r="EB22383" s="5"/>
      <c r="EC22383" s="5"/>
    </row>
    <row r="22384" spans="52:133" ht="18" customHeight="1" x14ac:dyDescent="0.2">
      <c r="AZ22384" s="5"/>
      <c r="BA22384" s="5"/>
      <c r="BB22384" s="17"/>
      <c r="BC22384" s="17"/>
      <c r="DY22384" s="13"/>
      <c r="DZ22384" s="4"/>
      <c r="EA22384" s="4"/>
      <c r="EB22384" s="5"/>
      <c r="EC22384" s="5"/>
    </row>
    <row r="22385" spans="52:133" ht="18" customHeight="1" x14ac:dyDescent="0.2">
      <c r="AZ22385" s="5"/>
      <c r="BA22385" s="5"/>
      <c r="BB22385" s="17"/>
      <c r="BC22385" s="17"/>
      <c r="DY22385" s="13"/>
      <c r="DZ22385" s="4"/>
      <c r="EA22385" s="4"/>
      <c r="EB22385" s="5"/>
      <c r="EC22385" s="5"/>
    </row>
    <row r="22386" spans="52:133" ht="18" customHeight="1" x14ac:dyDescent="0.2">
      <c r="AZ22386" s="5"/>
      <c r="BA22386" s="5"/>
      <c r="BB22386" s="17"/>
      <c r="BC22386" s="17"/>
      <c r="DY22386" s="13"/>
      <c r="DZ22386" s="4"/>
      <c r="EA22386" s="4"/>
      <c r="EB22386" s="5"/>
      <c r="EC22386" s="5"/>
    </row>
    <row r="22387" spans="52:133" ht="18" customHeight="1" x14ac:dyDescent="0.2">
      <c r="AZ22387" s="5"/>
      <c r="BA22387" s="5"/>
      <c r="BB22387" s="17"/>
      <c r="BC22387" s="17"/>
      <c r="DY22387" s="13"/>
      <c r="DZ22387" s="4"/>
      <c r="EA22387" s="4"/>
      <c r="EB22387" s="5"/>
      <c r="EC22387" s="5"/>
    </row>
    <row r="22388" spans="52:133" ht="18" customHeight="1" x14ac:dyDescent="0.2">
      <c r="AZ22388" s="5"/>
      <c r="BA22388" s="5"/>
      <c r="BB22388" s="17"/>
      <c r="BC22388" s="17"/>
      <c r="DY22388" s="13"/>
      <c r="DZ22388" s="4"/>
      <c r="EA22388" s="4"/>
      <c r="EB22388" s="5"/>
      <c r="EC22388" s="5"/>
    </row>
    <row r="22389" spans="52:133" ht="18" customHeight="1" x14ac:dyDescent="0.2">
      <c r="AZ22389" s="5"/>
      <c r="BA22389" s="5"/>
      <c r="BB22389" s="17"/>
      <c r="BC22389" s="17"/>
      <c r="DY22389" s="13"/>
      <c r="DZ22389" s="4"/>
      <c r="EA22389" s="4"/>
      <c r="EB22389" s="5"/>
      <c r="EC22389" s="5"/>
    </row>
    <row r="22390" spans="52:133" ht="18" customHeight="1" x14ac:dyDescent="0.2">
      <c r="AZ22390" s="5"/>
      <c r="BA22390" s="5"/>
      <c r="BB22390" s="17"/>
      <c r="BC22390" s="17"/>
      <c r="DY22390" s="13"/>
      <c r="DZ22390" s="4"/>
      <c r="EA22390" s="4"/>
      <c r="EB22390" s="5"/>
      <c r="EC22390" s="5"/>
    </row>
    <row r="22391" spans="52:133" ht="18" customHeight="1" x14ac:dyDescent="0.2">
      <c r="AZ22391" s="5"/>
      <c r="BA22391" s="5"/>
      <c r="BB22391" s="17"/>
      <c r="BC22391" s="17"/>
      <c r="DY22391" s="13"/>
      <c r="DZ22391" s="4"/>
      <c r="EA22391" s="4"/>
      <c r="EB22391" s="5"/>
      <c r="EC22391" s="5"/>
    </row>
    <row r="22392" spans="52:133" ht="18" customHeight="1" x14ac:dyDescent="0.2">
      <c r="AZ22392" s="5"/>
      <c r="BA22392" s="5"/>
      <c r="BB22392" s="17"/>
      <c r="BC22392" s="17"/>
      <c r="DY22392" s="13"/>
      <c r="DZ22392" s="4"/>
      <c r="EA22392" s="4"/>
      <c r="EB22392" s="5"/>
      <c r="EC22392" s="5"/>
    </row>
    <row r="22393" spans="52:133" ht="18" customHeight="1" x14ac:dyDescent="0.2">
      <c r="AZ22393" s="5"/>
      <c r="BA22393" s="5"/>
      <c r="BB22393" s="17"/>
      <c r="BC22393" s="17"/>
      <c r="DY22393" s="13"/>
      <c r="DZ22393" s="4"/>
      <c r="EA22393" s="4"/>
      <c r="EB22393" s="5"/>
      <c r="EC22393" s="5"/>
    </row>
    <row r="22394" spans="52:133" ht="18" customHeight="1" x14ac:dyDescent="0.2">
      <c r="AZ22394" s="5"/>
      <c r="BA22394" s="5"/>
      <c r="BB22394" s="17"/>
      <c r="BC22394" s="17"/>
      <c r="DY22394" s="13"/>
      <c r="DZ22394" s="4"/>
      <c r="EA22394" s="4"/>
      <c r="EB22394" s="5"/>
      <c r="EC22394" s="5"/>
    </row>
    <row r="22395" spans="52:133" ht="18" customHeight="1" x14ac:dyDescent="0.2">
      <c r="AZ22395" s="5"/>
      <c r="BA22395" s="5"/>
      <c r="BB22395" s="17"/>
      <c r="BC22395" s="17"/>
      <c r="DY22395" s="13"/>
      <c r="DZ22395" s="4"/>
      <c r="EA22395" s="4"/>
      <c r="EB22395" s="5"/>
      <c r="EC22395" s="5"/>
    </row>
    <row r="22396" spans="52:133" ht="18" customHeight="1" x14ac:dyDescent="0.2">
      <c r="AZ22396" s="5"/>
      <c r="BA22396" s="5"/>
      <c r="BB22396" s="17"/>
      <c r="BC22396" s="17"/>
      <c r="DY22396" s="13"/>
      <c r="DZ22396" s="4"/>
      <c r="EA22396" s="4"/>
      <c r="EB22396" s="5"/>
      <c r="EC22396" s="5"/>
    </row>
    <row r="22397" spans="52:133" ht="18" customHeight="1" x14ac:dyDescent="0.2">
      <c r="AZ22397" s="5"/>
      <c r="BA22397" s="5"/>
      <c r="BB22397" s="17"/>
      <c r="BC22397" s="17"/>
      <c r="DY22397" s="13"/>
      <c r="DZ22397" s="4"/>
      <c r="EA22397" s="4"/>
      <c r="EB22397" s="5"/>
      <c r="EC22397" s="5"/>
    </row>
    <row r="22398" spans="52:133" ht="18" customHeight="1" x14ac:dyDescent="0.2">
      <c r="AZ22398" s="5"/>
      <c r="BA22398" s="5"/>
      <c r="BB22398" s="17"/>
      <c r="BC22398" s="17"/>
      <c r="DY22398" s="13"/>
      <c r="DZ22398" s="4"/>
      <c r="EA22398" s="4"/>
      <c r="EB22398" s="5"/>
      <c r="EC22398" s="5"/>
    </row>
    <row r="22399" spans="52:133" ht="18" customHeight="1" x14ac:dyDescent="0.2">
      <c r="AZ22399" s="5"/>
      <c r="BA22399" s="5"/>
      <c r="BB22399" s="17"/>
      <c r="BC22399" s="17"/>
      <c r="DY22399" s="13"/>
      <c r="DZ22399" s="4"/>
      <c r="EA22399" s="4"/>
      <c r="EB22399" s="5"/>
      <c r="EC22399" s="5"/>
    </row>
    <row r="22400" spans="52:133" ht="18" customHeight="1" x14ac:dyDescent="0.2">
      <c r="AZ22400" s="5"/>
      <c r="BA22400" s="5"/>
      <c r="BB22400" s="17"/>
      <c r="BC22400" s="17"/>
      <c r="DY22400" s="13"/>
      <c r="DZ22400" s="4"/>
      <c r="EA22400" s="4"/>
      <c r="EB22400" s="5"/>
      <c r="EC22400" s="5"/>
    </row>
    <row r="22401" spans="52:133" ht="18" customHeight="1" x14ac:dyDescent="0.2">
      <c r="AZ22401" s="5"/>
      <c r="BA22401" s="5"/>
      <c r="BB22401" s="17"/>
      <c r="BC22401" s="17"/>
      <c r="DY22401" s="13"/>
      <c r="DZ22401" s="4"/>
      <c r="EA22401" s="4"/>
      <c r="EB22401" s="5"/>
      <c r="EC22401" s="5"/>
    </row>
    <row r="22402" spans="52:133" ht="18" customHeight="1" x14ac:dyDescent="0.2">
      <c r="AZ22402" s="5"/>
      <c r="BA22402" s="5"/>
      <c r="BB22402" s="17"/>
      <c r="BC22402" s="17"/>
      <c r="DY22402" s="13"/>
      <c r="DZ22402" s="4"/>
      <c r="EA22402" s="4"/>
      <c r="EB22402" s="5"/>
      <c r="EC22402" s="5"/>
    </row>
    <row r="22403" spans="52:133" ht="18" customHeight="1" x14ac:dyDescent="0.2">
      <c r="AZ22403" s="5"/>
      <c r="BA22403" s="5"/>
      <c r="BB22403" s="17"/>
      <c r="BC22403" s="17"/>
      <c r="DY22403" s="13"/>
      <c r="DZ22403" s="4"/>
      <c r="EA22403" s="4"/>
      <c r="EB22403" s="5"/>
      <c r="EC22403" s="5"/>
    </row>
    <row r="22404" spans="52:133" ht="18" customHeight="1" x14ac:dyDescent="0.2">
      <c r="AZ22404" s="5"/>
      <c r="BA22404" s="5"/>
      <c r="BB22404" s="17"/>
      <c r="BC22404" s="17"/>
      <c r="DY22404" s="13"/>
      <c r="DZ22404" s="4"/>
      <c r="EA22404" s="4"/>
      <c r="EB22404" s="5"/>
      <c r="EC22404" s="5"/>
    </row>
    <row r="22405" spans="52:133" ht="18" customHeight="1" x14ac:dyDescent="0.2">
      <c r="AZ22405" s="5"/>
      <c r="BA22405" s="5"/>
      <c r="BB22405" s="17"/>
      <c r="BC22405" s="17"/>
      <c r="DY22405" s="13"/>
      <c r="DZ22405" s="4"/>
      <c r="EA22405" s="4"/>
      <c r="EB22405" s="5"/>
      <c r="EC22405" s="5"/>
    </row>
    <row r="22406" spans="52:133" ht="18" customHeight="1" x14ac:dyDescent="0.2">
      <c r="AZ22406" s="5"/>
      <c r="BA22406" s="5"/>
      <c r="BB22406" s="17"/>
      <c r="BC22406" s="17"/>
      <c r="DY22406" s="13"/>
      <c r="DZ22406" s="4"/>
      <c r="EA22406" s="4"/>
      <c r="EB22406" s="5"/>
      <c r="EC22406" s="5"/>
    </row>
    <row r="22407" spans="52:133" ht="18" customHeight="1" x14ac:dyDescent="0.2">
      <c r="AZ22407" s="5"/>
      <c r="BA22407" s="5"/>
      <c r="BB22407" s="17"/>
      <c r="BC22407" s="17"/>
      <c r="DY22407" s="13"/>
      <c r="DZ22407" s="4"/>
      <c r="EA22407" s="4"/>
      <c r="EB22407" s="5"/>
      <c r="EC22407" s="5"/>
    </row>
    <row r="22408" spans="52:133" ht="18" customHeight="1" x14ac:dyDescent="0.2">
      <c r="AZ22408" s="5"/>
      <c r="BA22408" s="5"/>
      <c r="BB22408" s="17"/>
      <c r="BC22408" s="17"/>
      <c r="DY22408" s="13"/>
      <c r="DZ22408" s="4"/>
      <c r="EA22408" s="4"/>
      <c r="EB22408" s="5"/>
      <c r="EC22408" s="5"/>
    </row>
    <row r="22409" spans="52:133" ht="18" customHeight="1" x14ac:dyDescent="0.2">
      <c r="AZ22409" s="5"/>
      <c r="BA22409" s="5"/>
      <c r="BB22409" s="17"/>
      <c r="BC22409" s="17"/>
      <c r="DY22409" s="13"/>
      <c r="DZ22409" s="4"/>
      <c r="EA22409" s="4"/>
      <c r="EB22409" s="5"/>
      <c r="EC22409" s="5"/>
    </row>
    <row r="22410" spans="52:133" ht="18" customHeight="1" x14ac:dyDescent="0.2">
      <c r="AZ22410" s="5"/>
      <c r="BA22410" s="5"/>
      <c r="BB22410" s="17"/>
      <c r="BC22410" s="17"/>
      <c r="DY22410" s="13"/>
      <c r="DZ22410" s="4"/>
      <c r="EA22410" s="4"/>
      <c r="EB22410" s="5"/>
      <c r="EC22410" s="5"/>
    </row>
    <row r="22411" spans="52:133" ht="18" customHeight="1" x14ac:dyDescent="0.2">
      <c r="AZ22411" s="5"/>
      <c r="BA22411" s="5"/>
      <c r="BB22411" s="17"/>
      <c r="BC22411" s="17"/>
      <c r="DY22411" s="13"/>
      <c r="DZ22411" s="4"/>
      <c r="EA22411" s="4"/>
      <c r="EB22411" s="5"/>
      <c r="EC22411" s="5"/>
    </row>
    <row r="22412" spans="52:133" ht="18" customHeight="1" x14ac:dyDescent="0.2">
      <c r="AZ22412" s="5"/>
      <c r="BA22412" s="5"/>
      <c r="BB22412" s="17"/>
      <c r="BC22412" s="17"/>
      <c r="DY22412" s="13"/>
      <c r="DZ22412" s="4"/>
      <c r="EA22412" s="4"/>
      <c r="EB22412" s="5"/>
      <c r="EC22412" s="5"/>
    </row>
    <row r="22413" spans="52:133" ht="18" customHeight="1" x14ac:dyDescent="0.2">
      <c r="AZ22413" s="5"/>
      <c r="BA22413" s="5"/>
      <c r="BB22413" s="17"/>
      <c r="BC22413" s="17"/>
      <c r="DY22413" s="13"/>
      <c r="DZ22413" s="4"/>
      <c r="EA22413" s="4"/>
      <c r="EB22413" s="5"/>
      <c r="EC22413" s="5"/>
    </row>
    <row r="22414" spans="52:133" ht="18" customHeight="1" x14ac:dyDescent="0.2">
      <c r="AZ22414" s="5"/>
      <c r="BA22414" s="5"/>
      <c r="BB22414" s="17"/>
      <c r="BC22414" s="17"/>
      <c r="DY22414" s="13"/>
      <c r="DZ22414" s="4"/>
      <c r="EA22414" s="4"/>
      <c r="EB22414" s="5"/>
      <c r="EC22414" s="5"/>
    </row>
    <row r="22415" spans="52:133" ht="18" customHeight="1" x14ac:dyDescent="0.2">
      <c r="AZ22415" s="5"/>
      <c r="BA22415" s="5"/>
      <c r="BB22415" s="17"/>
      <c r="BC22415" s="17"/>
      <c r="DY22415" s="13"/>
      <c r="DZ22415" s="4"/>
      <c r="EA22415" s="4"/>
      <c r="EB22415" s="5"/>
      <c r="EC22415" s="5"/>
    </row>
    <row r="22416" spans="52:133" ht="18" customHeight="1" x14ac:dyDescent="0.2">
      <c r="AZ22416" s="5"/>
      <c r="BA22416" s="5"/>
      <c r="BB22416" s="17"/>
      <c r="BC22416" s="17"/>
      <c r="DY22416" s="13"/>
      <c r="DZ22416" s="4"/>
      <c r="EA22416" s="4"/>
      <c r="EB22416" s="5"/>
      <c r="EC22416" s="5"/>
    </row>
    <row r="22417" spans="52:133" ht="18" customHeight="1" x14ac:dyDescent="0.2">
      <c r="AZ22417" s="5"/>
      <c r="BA22417" s="5"/>
      <c r="BB22417" s="17"/>
      <c r="BC22417" s="17"/>
      <c r="DY22417" s="13"/>
      <c r="DZ22417" s="4"/>
      <c r="EA22417" s="4"/>
      <c r="EB22417" s="5"/>
      <c r="EC22417" s="5"/>
    </row>
    <row r="22418" spans="52:133" ht="18" customHeight="1" x14ac:dyDescent="0.2">
      <c r="AZ22418" s="5"/>
      <c r="BA22418" s="5"/>
      <c r="BB22418" s="17"/>
      <c r="BC22418" s="17"/>
      <c r="DY22418" s="13"/>
      <c r="DZ22418" s="4"/>
      <c r="EA22418" s="4"/>
      <c r="EB22418" s="5"/>
      <c r="EC22418" s="5"/>
    </row>
    <row r="22419" spans="52:133" ht="18" customHeight="1" x14ac:dyDescent="0.2">
      <c r="AZ22419" s="5"/>
      <c r="BA22419" s="5"/>
      <c r="BB22419" s="17"/>
      <c r="BC22419" s="17"/>
      <c r="DY22419" s="13"/>
      <c r="DZ22419" s="4"/>
      <c r="EA22419" s="4"/>
      <c r="EB22419" s="5"/>
      <c r="EC22419" s="5"/>
    </row>
    <row r="22420" spans="52:133" ht="18" customHeight="1" x14ac:dyDescent="0.2">
      <c r="AZ22420" s="5"/>
      <c r="BA22420" s="5"/>
      <c r="BB22420" s="17"/>
      <c r="BC22420" s="17"/>
      <c r="DY22420" s="13"/>
      <c r="DZ22420" s="4"/>
      <c r="EA22420" s="4"/>
      <c r="EB22420" s="5"/>
      <c r="EC22420" s="5"/>
    </row>
    <row r="22421" spans="52:133" ht="18" customHeight="1" x14ac:dyDescent="0.2">
      <c r="AZ22421" s="5"/>
      <c r="BA22421" s="5"/>
      <c r="BB22421" s="17"/>
      <c r="BC22421" s="17"/>
      <c r="DY22421" s="13"/>
      <c r="DZ22421" s="4"/>
      <c r="EA22421" s="4"/>
      <c r="EB22421" s="5"/>
      <c r="EC22421" s="5"/>
    </row>
    <row r="22422" spans="52:133" ht="18" customHeight="1" x14ac:dyDescent="0.2">
      <c r="AZ22422" s="5"/>
      <c r="BA22422" s="5"/>
      <c r="BB22422" s="17"/>
      <c r="BC22422" s="17"/>
      <c r="DY22422" s="13"/>
      <c r="DZ22422" s="4"/>
      <c r="EA22422" s="4"/>
      <c r="EB22422" s="5"/>
      <c r="EC22422" s="5"/>
    </row>
    <row r="22423" spans="52:133" ht="18" customHeight="1" x14ac:dyDescent="0.2">
      <c r="AZ22423" s="5"/>
      <c r="BA22423" s="5"/>
      <c r="BB22423" s="17"/>
      <c r="BC22423" s="17"/>
      <c r="DY22423" s="13"/>
      <c r="DZ22423" s="4"/>
      <c r="EA22423" s="4"/>
      <c r="EB22423" s="5"/>
      <c r="EC22423" s="5"/>
    </row>
    <row r="22424" spans="52:133" ht="18" customHeight="1" x14ac:dyDescent="0.2">
      <c r="AZ22424" s="5"/>
      <c r="BA22424" s="5"/>
      <c r="BB22424" s="17"/>
      <c r="BC22424" s="17"/>
      <c r="DY22424" s="13"/>
      <c r="DZ22424" s="4"/>
      <c r="EA22424" s="4"/>
      <c r="EB22424" s="5"/>
      <c r="EC22424" s="5"/>
    </row>
    <row r="22425" spans="52:133" ht="18" customHeight="1" x14ac:dyDescent="0.2">
      <c r="AZ22425" s="5"/>
      <c r="BA22425" s="5"/>
      <c r="BB22425" s="17"/>
      <c r="BC22425" s="17"/>
      <c r="DY22425" s="13"/>
      <c r="DZ22425" s="4"/>
      <c r="EA22425" s="4"/>
      <c r="EB22425" s="5"/>
      <c r="EC22425" s="5"/>
    </row>
    <row r="22426" spans="52:133" ht="18" customHeight="1" x14ac:dyDescent="0.2">
      <c r="AZ22426" s="5"/>
      <c r="BA22426" s="5"/>
      <c r="BB22426" s="17"/>
      <c r="BC22426" s="17"/>
      <c r="DY22426" s="13"/>
      <c r="DZ22426" s="4"/>
      <c r="EA22426" s="4"/>
      <c r="EB22426" s="5"/>
      <c r="EC22426" s="5"/>
    </row>
    <row r="22427" spans="52:133" ht="18" customHeight="1" x14ac:dyDescent="0.2">
      <c r="AZ22427" s="5"/>
      <c r="BA22427" s="5"/>
      <c r="BB22427" s="17"/>
      <c r="BC22427" s="17"/>
      <c r="DY22427" s="13"/>
      <c r="DZ22427" s="4"/>
      <c r="EA22427" s="4"/>
      <c r="EB22427" s="5"/>
      <c r="EC22427" s="5"/>
    </row>
    <row r="22428" spans="52:133" ht="18" customHeight="1" x14ac:dyDescent="0.2">
      <c r="AZ22428" s="5"/>
      <c r="BA22428" s="5"/>
      <c r="BB22428" s="17"/>
      <c r="BC22428" s="17"/>
      <c r="DY22428" s="13"/>
      <c r="DZ22428" s="4"/>
      <c r="EA22428" s="4"/>
      <c r="EB22428" s="5"/>
      <c r="EC22428" s="5"/>
    </row>
    <row r="22429" spans="52:133" ht="18" customHeight="1" x14ac:dyDescent="0.2">
      <c r="AZ22429" s="5"/>
      <c r="BA22429" s="5"/>
      <c r="BB22429" s="17"/>
      <c r="BC22429" s="17"/>
      <c r="DY22429" s="13"/>
      <c r="DZ22429" s="4"/>
      <c r="EA22429" s="4"/>
      <c r="EB22429" s="5"/>
      <c r="EC22429" s="5"/>
    </row>
    <row r="22430" spans="52:133" ht="18" customHeight="1" x14ac:dyDescent="0.2">
      <c r="AZ22430" s="5"/>
      <c r="BA22430" s="5"/>
      <c r="BB22430" s="17"/>
      <c r="BC22430" s="17"/>
      <c r="DY22430" s="13"/>
      <c r="DZ22430" s="4"/>
      <c r="EA22430" s="4"/>
      <c r="EB22430" s="5"/>
      <c r="EC22430" s="5"/>
    </row>
    <row r="22431" spans="52:133" ht="18" customHeight="1" x14ac:dyDescent="0.2">
      <c r="AZ22431" s="5"/>
      <c r="BA22431" s="5"/>
      <c r="BB22431" s="17"/>
      <c r="BC22431" s="17"/>
      <c r="DY22431" s="13"/>
      <c r="DZ22431" s="4"/>
      <c r="EA22431" s="4"/>
      <c r="EB22431" s="5"/>
      <c r="EC22431" s="5"/>
    </row>
    <row r="22432" spans="52:133" ht="18" customHeight="1" x14ac:dyDescent="0.2">
      <c r="AZ22432" s="5"/>
      <c r="BA22432" s="5"/>
      <c r="BB22432" s="17"/>
      <c r="BC22432" s="17"/>
      <c r="DY22432" s="13"/>
      <c r="DZ22432" s="4"/>
      <c r="EA22432" s="4"/>
      <c r="EB22432" s="5"/>
      <c r="EC22432" s="5"/>
    </row>
    <row r="22433" spans="52:133" ht="18" customHeight="1" x14ac:dyDescent="0.2">
      <c r="AZ22433" s="5"/>
      <c r="BA22433" s="5"/>
      <c r="BB22433" s="17"/>
      <c r="BC22433" s="17"/>
      <c r="DY22433" s="13"/>
      <c r="DZ22433" s="4"/>
      <c r="EA22433" s="4"/>
      <c r="EB22433" s="5"/>
      <c r="EC22433" s="5"/>
    </row>
    <row r="22434" spans="52:133" ht="18" customHeight="1" x14ac:dyDescent="0.2">
      <c r="AZ22434" s="5"/>
      <c r="BA22434" s="5"/>
      <c r="BB22434" s="17"/>
      <c r="BC22434" s="17"/>
      <c r="DY22434" s="13"/>
      <c r="DZ22434" s="4"/>
      <c r="EA22434" s="4"/>
      <c r="EB22434" s="5"/>
      <c r="EC22434" s="5"/>
    </row>
    <row r="22435" spans="52:133" ht="18" customHeight="1" x14ac:dyDescent="0.2">
      <c r="AZ22435" s="5"/>
      <c r="BA22435" s="5"/>
      <c r="BB22435" s="17"/>
      <c r="BC22435" s="17"/>
      <c r="DY22435" s="13"/>
      <c r="DZ22435" s="4"/>
      <c r="EA22435" s="4"/>
      <c r="EB22435" s="5"/>
      <c r="EC22435" s="5"/>
    </row>
    <row r="22436" spans="52:133" ht="18" customHeight="1" x14ac:dyDescent="0.2">
      <c r="AZ22436" s="5"/>
      <c r="BA22436" s="5"/>
      <c r="BB22436" s="17"/>
      <c r="BC22436" s="17"/>
      <c r="DY22436" s="13"/>
      <c r="DZ22436" s="4"/>
      <c r="EA22436" s="4"/>
      <c r="EB22436" s="5"/>
      <c r="EC22436" s="5"/>
    </row>
    <row r="22437" spans="52:133" ht="18" customHeight="1" x14ac:dyDescent="0.2">
      <c r="AZ22437" s="5"/>
      <c r="BA22437" s="5"/>
      <c r="BB22437" s="17"/>
      <c r="BC22437" s="17"/>
      <c r="DY22437" s="13"/>
      <c r="DZ22437" s="4"/>
      <c r="EA22437" s="4"/>
      <c r="EB22437" s="5"/>
      <c r="EC22437" s="5"/>
    </row>
    <row r="22438" spans="52:133" ht="18" customHeight="1" x14ac:dyDescent="0.2">
      <c r="AZ22438" s="5"/>
      <c r="BA22438" s="5"/>
      <c r="BB22438" s="17"/>
      <c r="BC22438" s="17"/>
      <c r="DY22438" s="13"/>
      <c r="DZ22438" s="4"/>
      <c r="EA22438" s="4"/>
      <c r="EB22438" s="5"/>
      <c r="EC22438" s="5"/>
    </row>
    <row r="22439" spans="52:133" ht="18" customHeight="1" x14ac:dyDescent="0.2">
      <c r="AZ22439" s="5"/>
      <c r="BA22439" s="5"/>
      <c r="BB22439" s="17"/>
      <c r="BC22439" s="17"/>
      <c r="DY22439" s="13"/>
      <c r="DZ22439" s="4"/>
      <c r="EA22439" s="4"/>
      <c r="EB22439" s="5"/>
      <c r="EC22439" s="5"/>
    </row>
    <row r="22440" spans="52:133" ht="18" customHeight="1" x14ac:dyDescent="0.2">
      <c r="AZ22440" s="5"/>
      <c r="BA22440" s="5"/>
      <c r="BB22440" s="17"/>
      <c r="BC22440" s="17"/>
      <c r="DY22440" s="13"/>
      <c r="DZ22440" s="4"/>
      <c r="EA22440" s="4"/>
      <c r="EB22440" s="5"/>
      <c r="EC22440" s="5"/>
    </row>
    <row r="22441" spans="52:133" ht="18" customHeight="1" x14ac:dyDescent="0.2">
      <c r="AZ22441" s="5"/>
      <c r="BA22441" s="5"/>
      <c r="BB22441" s="17"/>
      <c r="BC22441" s="17"/>
      <c r="DY22441" s="13"/>
      <c r="DZ22441" s="4"/>
      <c r="EA22441" s="4"/>
      <c r="EB22441" s="5"/>
      <c r="EC22441" s="5"/>
    </row>
    <row r="22442" spans="52:133" ht="18" customHeight="1" x14ac:dyDescent="0.2">
      <c r="AZ22442" s="5"/>
      <c r="BA22442" s="5"/>
      <c r="BB22442" s="17"/>
      <c r="BC22442" s="17"/>
      <c r="DY22442" s="13"/>
      <c r="DZ22442" s="4"/>
      <c r="EA22442" s="4"/>
      <c r="EB22442" s="5"/>
      <c r="EC22442" s="5"/>
    </row>
    <row r="22443" spans="52:133" ht="18" customHeight="1" x14ac:dyDescent="0.2">
      <c r="AZ22443" s="5"/>
      <c r="BA22443" s="5"/>
      <c r="BB22443" s="17"/>
      <c r="BC22443" s="17"/>
      <c r="DY22443" s="13"/>
      <c r="DZ22443" s="4"/>
      <c r="EA22443" s="4"/>
      <c r="EB22443" s="5"/>
      <c r="EC22443" s="5"/>
    </row>
    <row r="22444" spans="52:133" ht="18" customHeight="1" x14ac:dyDescent="0.2">
      <c r="AZ22444" s="5"/>
      <c r="BA22444" s="5"/>
      <c r="BB22444" s="17"/>
      <c r="BC22444" s="17"/>
      <c r="DY22444" s="13"/>
      <c r="DZ22444" s="4"/>
      <c r="EA22444" s="4"/>
      <c r="EB22444" s="5"/>
      <c r="EC22444" s="5"/>
    </row>
    <row r="22445" spans="52:133" ht="18" customHeight="1" x14ac:dyDescent="0.2">
      <c r="AZ22445" s="5"/>
      <c r="BA22445" s="5"/>
      <c r="BB22445" s="17"/>
      <c r="BC22445" s="17"/>
      <c r="DY22445" s="13"/>
      <c r="DZ22445" s="4"/>
      <c r="EA22445" s="4"/>
      <c r="EB22445" s="5"/>
      <c r="EC22445" s="5"/>
    </row>
    <row r="22446" spans="52:133" ht="18" customHeight="1" x14ac:dyDescent="0.2">
      <c r="AZ22446" s="5"/>
      <c r="BA22446" s="5"/>
      <c r="BB22446" s="17"/>
      <c r="BC22446" s="17"/>
      <c r="DY22446" s="13"/>
      <c r="DZ22446" s="4"/>
      <c r="EA22446" s="4"/>
      <c r="EB22446" s="5"/>
      <c r="EC22446" s="5"/>
    </row>
    <row r="22447" spans="52:133" ht="18" customHeight="1" x14ac:dyDescent="0.2">
      <c r="AZ22447" s="5"/>
      <c r="BA22447" s="5"/>
      <c r="BB22447" s="17"/>
      <c r="BC22447" s="17"/>
      <c r="DY22447" s="13"/>
      <c r="DZ22447" s="4"/>
      <c r="EA22447" s="4"/>
      <c r="EB22447" s="5"/>
      <c r="EC22447" s="5"/>
    </row>
    <row r="22448" spans="52:133" ht="18" customHeight="1" x14ac:dyDescent="0.2">
      <c r="AZ22448" s="5"/>
      <c r="BA22448" s="5"/>
      <c r="BB22448" s="17"/>
      <c r="BC22448" s="17"/>
      <c r="DY22448" s="13"/>
      <c r="DZ22448" s="4"/>
      <c r="EA22448" s="4"/>
      <c r="EB22448" s="5"/>
      <c r="EC22448" s="5"/>
    </row>
    <row r="22449" spans="52:133" ht="18" customHeight="1" x14ac:dyDescent="0.2">
      <c r="AZ22449" s="5"/>
      <c r="BA22449" s="5"/>
      <c r="BB22449" s="17"/>
      <c r="BC22449" s="17"/>
      <c r="DY22449" s="13"/>
      <c r="DZ22449" s="4"/>
      <c r="EA22449" s="4"/>
      <c r="EB22449" s="5"/>
      <c r="EC22449" s="5"/>
    </row>
    <row r="22450" spans="52:133" ht="18" customHeight="1" x14ac:dyDescent="0.2">
      <c r="AZ22450" s="5"/>
      <c r="BA22450" s="5"/>
      <c r="BB22450" s="17"/>
      <c r="BC22450" s="17"/>
      <c r="DY22450" s="13"/>
      <c r="DZ22450" s="4"/>
      <c r="EA22450" s="4"/>
      <c r="EB22450" s="5"/>
      <c r="EC22450" s="5"/>
    </row>
    <row r="22451" spans="52:133" ht="18" customHeight="1" x14ac:dyDescent="0.2">
      <c r="AZ22451" s="5"/>
      <c r="BA22451" s="5"/>
      <c r="BB22451" s="17"/>
      <c r="BC22451" s="17"/>
      <c r="DY22451" s="13"/>
      <c r="DZ22451" s="4"/>
      <c r="EA22451" s="4"/>
      <c r="EB22451" s="5"/>
      <c r="EC22451" s="5"/>
    </row>
    <row r="22452" spans="52:133" ht="18" customHeight="1" x14ac:dyDescent="0.2">
      <c r="AZ22452" s="5"/>
      <c r="BA22452" s="5"/>
      <c r="BB22452" s="17"/>
      <c r="BC22452" s="17"/>
      <c r="DY22452" s="13"/>
      <c r="DZ22452" s="4"/>
      <c r="EA22452" s="4"/>
      <c r="EB22452" s="5"/>
      <c r="EC22452" s="5"/>
    </row>
    <row r="22453" spans="52:133" ht="18" customHeight="1" x14ac:dyDescent="0.2">
      <c r="AZ22453" s="5"/>
      <c r="BA22453" s="5"/>
      <c r="BB22453" s="17"/>
      <c r="BC22453" s="17"/>
      <c r="DY22453" s="13"/>
      <c r="DZ22453" s="4"/>
      <c r="EA22453" s="4"/>
      <c r="EB22453" s="5"/>
      <c r="EC22453" s="5"/>
    </row>
    <row r="22454" spans="52:133" ht="18" customHeight="1" x14ac:dyDescent="0.2">
      <c r="AZ22454" s="5"/>
      <c r="BA22454" s="5"/>
      <c r="BB22454" s="17"/>
      <c r="BC22454" s="17"/>
      <c r="DY22454" s="13"/>
      <c r="DZ22454" s="4"/>
      <c r="EA22454" s="4"/>
      <c r="EB22454" s="5"/>
      <c r="EC22454" s="5"/>
    </row>
    <row r="22455" spans="52:133" ht="18" customHeight="1" x14ac:dyDescent="0.2">
      <c r="AZ22455" s="5"/>
      <c r="BA22455" s="5"/>
      <c r="BB22455" s="17"/>
      <c r="BC22455" s="17"/>
      <c r="DY22455" s="13"/>
      <c r="DZ22455" s="4"/>
      <c r="EA22455" s="4"/>
      <c r="EB22455" s="5"/>
      <c r="EC22455" s="5"/>
    </row>
    <row r="22456" spans="52:133" ht="18" customHeight="1" x14ac:dyDescent="0.2">
      <c r="AZ22456" s="5"/>
      <c r="BA22456" s="5"/>
      <c r="BB22456" s="17"/>
      <c r="BC22456" s="17"/>
      <c r="DY22456" s="13"/>
      <c r="DZ22456" s="4"/>
      <c r="EA22456" s="4"/>
      <c r="EB22456" s="5"/>
      <c r="EC22456" s="5"/>
    </row>
    <row r="22457" spans="52:133" ht="18" customHeight="1" x14ac:dyDescent="0.2">
      <c r="AZ22457" s="5"/>
      <c r="BA22457" s="5"/>
      <c r="BB22457" s="17"/>
      <c r="BC22457" s="17"/>
      <c r="DY22457" s="13"/>
      <c r="DZ22457" s="4"/>
      <c r="EA22457" s="4"/>
      <c r="EB22457" s="5"/>
      <c r="EC22457" s="5"/>
    </row>
    <row r="22458" spans="52:133" ht="18" customHeight="1" x14ac:dyDescent="0.2">
      <c r="AZ22458" s="5"/>
      <c r="BA22458" s="5"/>
      <c r="BB22458" s="17"/>
      <c r="BC22458" s="17"/>
      <c r="DY22458" s="13"/>
      <c r="DZ22458" s="4"/>
      <c r="EA22458" s="4"/>
      <c r="EB22458" s="5"/>
      <c r="EC22458" s="5"/>
    </row>
    <row r="22459" spans="52:133" ht="18" customHeight="1" x14ac:dyDescent="0.2">
      <c r="AZ22459" s="5"/>
      <c r="BA22459" s="5"/>
      <c r="BB22459" s="17"/>
      <c r="BC22459" s="17"/>
      <c r="DY22459" s="13"/>
      <c r="DZ22459" s="4"/>
      <c r="EA22459" s="4"/>
      <c r="EB22459" s="5"/>
      <c r="EC22459" s="5"/>
    </row>
    <row r="22460" spans="52:133" ht="18" customHeight="1" x14ac:dyDescent="0.2">
      <c r="AZ22460" s="5"/>
      <c r="BA22460" s="5"/>
      <c r="BB22460" s="17"/>
      <c r="BC22460" s="17"/>
      <c r="DY22460" s="13"/>
      <c r="DZ22460" s="4"/>
      <c r="EA22460" s="4"/>
      <c r="EB22460" s="5"/>
      <c r="EC22460" s="5"/>
    </row>
    <row r="22461" spans="52:133" ht="18" customHeight="1" x14ac:dyDescent="0.2">
      <c r="AZ22461" s="5"/>
      <c r="BA22461" s="5"/>
      <c r="BB22461" s="17"/>
      <c r="BC22461" s="17"/>
      <c r="DY22461" s="13"/>
      <c r="DZ22461" s="4"/>
      <c r="EA22461" s="4"/>
      <c r="EB22461" s="5"/>
      <c r="EC22461" s="5"/>
    </row>
    <row r="22462" spans="52:133" ht="18" customHeight="1" x14ac:dyDescent="0.2">
      <c r="AZ22462" s="5"/>
      <c r="BA22462" s="5"/>
      <c r="BB22462" s="17"/>
      <c r="BC22462" s="17"/>
      <c r="DY22462" s="13"/>
      <c r="DZ22462" s="4"/>
      <c r="EA22462" s="4"/>
      <c r="EB22462" s="5"/>
      <c r="EC22462" s="5"/>
    </row>
    <row r="22463" spans="52:133" ht="18" customHeight="1" x14ac:dyDescent="0.2">
      <c r="AZ22463" s="5"/>
      <c r="BA22463" s="5"/>
      <c r="BB22463" s="17"/>
      <c r="BC22463" s="17"/>
      <c r="DY22463" s="13"/>
      <c r="DZ22463" s="4"/>
      <c r="EA22463" s="4"/>
      <c r="EB22463" s="5"/>
      <c r="EC22463" s="5"/>
    </row>
    <row r="22464" spans="52:133" ht="18" customHeight="1" x14ac:dyDescent="0.2">
      <c r="AZ22464" s="5"/>
      <c r="BA22464" s="5"/>
      <c r="BB22464" s="17"/>
      <c r="BC22464" s="17"/>
      <c r="DY22464" s="13"/>
      <c r="DZ22464" s="4"/>
      <c r="EA22464" s="4"/>
      <c r="EB22464" s="5"/>
      <c r="EC22464" s="5"/>
    </row>
    <row r="22465" spans="52:133" ht="18" customHeight="1" x14ac:dyDescent="0.2">
      <c r="AZ22465" s="5"/>
      <c r="BA22465" s="5"/>
      <c r="BB22465" s="17"/>
      <c r="BC22465" s="17"/>
      <c r="DY22465" s="13"/>
      <c r="DZ22465" s="4"/>
      <c r="EA22465" s="4"/>
      <c r="EB22465" s="5"/>
      <c r="EC22465" s="5"/>
    </row>
    <row r="22466" spans="52:133" ht="18" customHeight="1" x14ac:dyDescent="0.2">
      <c r="AZ22466" s="5"/>
      <c r="BA22466" s="5"/>
      <c r="BB22466" s="17"/>
      <c r="BC22466" s="17"/>
      <c r="DY22466" s="13"/>
      <c r="DZ22466" s="4"/>
      <c r="EA22466" s="4"/>
      <c r="EB22466" s="5"/>
      <c r="EC22466" s="5"/>
    </row>
    <row r="22467" spans="52:133" ht="18" customHeight="1" x14ac:dyDescent="0.2">
      <c r="AZ22467" s="5"/>
      <c r="BA22467" s="5"/>
      <c r="BB22467" s="17"/>
      <c r="BC22467" s="17"/>
      <c r="DY22467" s="13"/>
      <c r="DZ22467" s="4"/>
      <c r="EA22467" s="4"/>
      <c r="EB22467" s="5"/>
      <c r="EC22467" s="5"/>
    </row>
    <row r="22468" spans="52:133" ht="18" customHeight="1" x14ac:dyDescent="0.2">
      <c r="AZ22468" s="5"/>
      <c r="BA22468" s="5"/>
      <c r="BB22468" s="17"/>
      <c r="BC22468" s="17"/>
      <c r="DY22468" s="13"/>
      <c r="DZ22468" s="4"/>
      <c r="EA22468" s="4"/>
      <c r="EB22468" s="5"/>
      <c r="EC22468" s="5"/>
    </row>
    <row r="22469" spans="52:133" ht="18" customHeight="1" x14ac:dyDescent="0.2">
      <c r="AZ22469" s="5"/>
      <c r="BA22469" s="5"/>
      <c r="BB22469" s="17"/>
      <c r="BC22469" s="17"/>
      <c r="DY22469" s="13"/>
      <c r="DZ22469" s="4"/>
      <c r="EA22469" s="4"/>
      <c r="EB22469" s="5"/>
      <c r="EC22469" s="5"/>
    </row>
    <row r="22470" spans="52:133" ht="18" customHeight="1" x14ac:dyDescent="0.2">
      <c r="AZ22470" s="5"/>
      <c r="BA22470" s="5"/>
      <c r="BB22470" s="17"/>
      <c r="BC22470" s="17"/>
      <c r="DY22470" s="13"/>
      <c r="DZ22470" s="4"/>
      <c r="EA22470" s="4"/>
      <c r="EB22470" s="5"/>
      <c r="EC22470" s="5"/>
    </row>
    <row r="22471" spans="52:133" ht="18" customHeight="1" x14ac:dyDescent="0.2">
      <c r="AZ22471" s="5"/>
      <c r="BA22471" s="5"/>
      <c r="BB22471" s="17"/>
      <c r="BC22471" s="17"/>
      <c r="DY22471" s="13"/>
      <c r="DZ22471" s="4"/>
      <c r="EA22471" s="4"/>
      <c r="EB22471" s="5"/>
      <c r="EC22471" s="5"/>
    </row>
    <row r="22472" spans="52:133" ht="18" customHeight="1" x14ac:dyDescent="0.2">
      <c r="AZ22472" s="5"/>
      <c r="BA22472" s="5"/>
      <c r="BB22472" s="17"/>
      <c r="BC22472" s="17"/>
      <c r="DY22472" s="13"/>
      <c r="DZ22472" s="4"/>
      <c r="EA22472" s="4"/>
      <c r="EB22472" s="5"/>
      <c r="EC22472" s="5"/>
    </row>
    <row r="22473" spans="52:133" ht="18" customHeight="1" x14ac:dyDescent="0.2">
      <c r="AZ22473" s="5"/>
      <c r="BA22473" s="5"/>
      <c r="BB22473" s="17"/>
      <c r="BC22473" s="17"/>
      <c r="DY22473" s="13"/>
      <c r="DZ22473" s="4"/>
      <c r="EA22473" s="4"/>
      <c r="EB22473" s="5"/>
      <c r="EC22473" s="5"/>
    </row>
    <row r="22474" spans="52:133" ht="18" customHeight="1" x14ac:dyDescent="0.2">
      <c r="AZ22474" s="5"/>
      <c r="BA22474" s="5"/>
      <c r="BB22474" s="17"/>
      <c r="BC22474" s="17"/>
      <c r="DY22474" s="13"/>
      <c r="DZ22474" s="4"/>
      <c r="EA22474" s="4"/>
      <c r="EB22474" s="5"/>
      <c r="EC22474" s="5"/>
    </row>
    <row r="22475" spans="52:133" ht="18" customHeight="1" x14ac:dyDescent="0.2">
      <c r="AZ22475" s="5"/>
      <c r="BA22475" s="5"/>
      <c r="BB22475" s="17"/>
      <c r="BC22475" s="17"/>
      <c r="DY22475" s="13"/>
      <c r="DZ22475" s="4"/>
      <c r="EA22475" s="4"/>
      <c r="EB22475" s="5"/>
      <c r="EC22475" s="5"/>
    </row>
    <row r="22476" spans="52:133" ht="18" customHeight="1" x14ac:dyDescent="0.2">
      <c r="AZ22476" s="5"/>
      <c r="BA22476" s="5"/>
      <c r="BB22476" s="17"/>
      <c r="BC22476" s="17"/>
      <c r="DY22476" s="13"/>
      <c r="DZ22476" s="4"/>
      <c r="EA22476" s="4"/>
      <c r="EB22476" s="5"/>
      <c r="EC22476" s="5"/>
    </row>
    <row r="22477" spans="52:133" ht="18" customHeight="1" x14ac:dyDescent="0.2">
      <c r="AZ22477" s="5"/>
      <c r="BA22477" s="5"/>
      <c r="BB22477" s="17"/>
      <c r="BC22477" s="17"/>
      <c r="DY22477" s="13"/>
      <c r="DZ22477" s="4"/>
      <c r="EA22477" s="4"/>
      <c r="EB22477" s="5"/>
      <c r="EC22477" s="5"/>
    </row>
    <row r="22478" spans="52:133" ht="18" customHeight="1" x14ac:dyDescent="0.2">
      <c r="AZ22478" s="5"/>
      <c r="BA22478" s="5"/>
      <c r="BB22478" s="17"/>
      <c r="BC22478" s="17"/>
      <c r="DY22478" s="13"/>
      <c r="DZ22478" s="4"/>
      <c r="EA22478" s="4"/>
      <c r="EB22478" s="5"/>
      <c r="EC22478" s="5"/>
    </row>
    <row r="22479" spans="52:133" ht="18" customHeight="1" x14ac:dyDescent="0.2">
      <c r="AZ22479" s="5"/>
      <c r="BA22479" s="5"/>
      <c r="BB22479" s="17"/>
      <c r="BC22479" s="17"/>
      <c r="DY22479" s="13"/>
      <c r="DZ22479" s="4"/>
      <c r="EA22479" s="4"/>
      <c r="EB22479" s="5"/>
      <c r="EC22479" s="5"/>
    </row>
    <row r="22480" spans="52:133" ht="18" customHeight="1" x14ac:dyDescent="0.2">
      <c r="AZ22480" s="5"/>
      <c r="BA22480" s="5"/>
      <c r="BB22480" s="17"/>
      <c r="BC22480" s="17"/>
      <c r="DY22480" s="13"/>
      <c r="DZ22480" s="4"/>
      <c r="EA22480" s="4"/>
      <c r="EB22480" s="5"/>
      <c r="EC22480" s="5"/>
    </row>
    <row r="22481" spans="52:133" ht="18" customHeight="1" x14ac:dyDescent="0.2">
      <c r="AZ22481" s="5"/>
      <c r="BA22481" s="5"/>
      <c r="BB22481" s="17"/>
      <c r="BC22481" s="17"/>
      <c r="DY22481" s="13"/>
      <c r="DZ22481" s="4"/>
      <c r="EA22481" s="4"/>
      <c r="EB22481" s="5"/>
      <c r="EC22481" s="5"/>
    </row>
    <row r="22482" spans="52:133" ht="18" customHeight="1" x14ac:dyDescent="0.2">
      <c r="AZ22482" s="5"/>
      <c r="BA22482" s="5"/>
      <c r="BB22482" s="17"/>
      <c r="BC22482" s="17"/>
      <c r="DY22482" s="13"/>
      <c r="DZ22482" s="4"/>
      <c r="EA22482" s="4"/>
      <c r="EB22482" s="5"/>
      <c r="EC22482" s="5"/>
    </row>
    <row r="22483" spans="52:133" ht="18" customHeight="1" x14ac:dyDescent="0.2">
      <c r="AZ22483" s="5"/>
      <c r="BA22483" s="5"/>
      <c r="BB22483" s="17"/>
      <c r="BC22483" s="17"/>
      <c r="DY22483" s="13"/>
      <c r="DZ22483" s="4"/>
      <c r="EA22483" s="4"/>
      <c r="EB22483" s="5"/>
      <c r="EC22483" s="5"/>
    </row>
    <row r="22484" spans="52:133" ht="18" customHeight="1" x14ac:dyDescent="0.2">
      <c r="AZ22484" s="5"/>
      <c r="BA22484" s="5"/>
      <c r="BB22484" s="17"/>
      <c r="BC22484" s="17"/>
      <c r="DY22484" s="13"/>
      <c r="DZ22484" s="4"/>
      <c r="EA22484" s="4"/>
      <c r="EB22484" s="5"/>
      <c r="EC22484" s="5"/>
    </row>
    <row r="22485" spans="52:133" ht="18" customHeight="1" x14ac:dyDescent="0.2">
      <c r="AZ22485" s="5"/>
      <c r="BA22485" s="5"/>
      <c r="BB22485" s="17"/>
      <c r="BC22485" s="17"/>
      <c r="DY22485" s="13"/>
      <c r="DZ22485" s="4"/>
      <c r="EA22485" s="4"/>
      <c r="EB22485" s="5"/>
      <c r="EC22485" s="5"/>
    </row>
    <row r="22486" spans="52:133" ht="18" customHeight="1" x14ac:dyDescent="0.2">
      <c r="AZ22486" s="5"/>
      <c r="BA22486" s="5"/>
      <c r="BB22486" s="17"/>
      <c r="BC22486" s="17"/>
      <c r="DY22486" s="13"/>
      <c r="DZ22486" s="4"/>
      <c r="EA22486" s="4"/>
      <c r="EB22486" s="5"/>
      <c r="EC22486" s="5"/>
    </row>
    <row r="22487" spans="52:133" ht="18" customHeight="1" x14ac:dyDescent="0.2">
      <c r="AZ22487" s="5"/>
      <c r="BA22487" s="5"/>
      <c r="BB22487" s="17"/>
      <c r="BC22487" s="17"/>
      <c r="DY22487" s="13"/>
      <c r="DZ22487" s="4"/>
      <c r="EA22487" s="4"/>
      <c r="EB22487" s="5"/>
      <c r="EC22487" s="5"/>
    </row>
    <row r="22488" spans="52:133" ht="18" customHeight="1" x14ac:dyDescent="0.2">
      <c r="AZ22488" s="5"/>
      <c r="BA22488" s="5"/>
      <c r="BB22488" s="17"/>
      <c r="BC22488" s="17"/>
      <c r="DY22488" s="13"/>
      <c r="DZ22488" s="4"/>
      <c r="EA22488" s="4"/>
      <c r="EB22488" s="5"/>
      <c r="EC22488" s="5"/>
    </row>
    <row r="22489" spans="52:133" ht="18" customHeight="1" x14ac:dyDescent="0.2">
      <c r="AZ22489" s="5"/>
      <c r="BA22489" s="5"/>
      <c r="BB22489" s="17"/>
      <c r="BC22489" s="17"/>
      <c r="DY22489" s="13"/>
      <c r="DZ22489" s="4"/>
      <c r="EA22489" s="4"/>
      <c r="EB22489" s="5"/>
      <c r="EC22489" s="5"/>
    </row>
    <row r="22490" spans="52:133" ht="18" customHeight="1" x14ac:dyDescent="0.2">
      <c r="AZ22490" s="5"/>
      <c r="BA22490" s="5"/>
      <c r="BB22490" s="17"/>
      <c r="BC22490" s="17"/>
      <c r="DY22490" s="13"/>
      <c r="DZ22490" s="4"/>
      <c r="EA22490" s="4"/>
      <c r="EB22490" s="5"/>
      <c r="EC22490" s="5"/>
    </row>
    <row r="22491" spans="52:133" ht="18" customHeight="1" x14ac:dyDescent="0.2">
      <c r="AZ22491" s="5"/>
      <c r="BA22491" s="5"/>
      <c r="BB22491" s="17"/>
      <c r="BC22491" s="17"/>
      <c r="DY22491" s="13"/>
      <c r="DZ22491" s="4"/>
      <c r="EA22491" s="4"/>
      <c r="EB22491" s="5"/>
      <c r="EC22491" s="5"/>
    </row>
    <row r="22492" spans="52:133" ht="18" customHeight="1" x14ac:dyDescent="0.2">
      <c r="AZ22492" s="5"/>
      <c r="BA22492" s="5"/>
      <c r="BB22492" s="17"/>
      <c r="BC22492" s="17"/>
      <c r="DY22492" s="13"/>
      <c r="DZ22492" s="4"/>
      <c r="EA22492" s="4"/>
      <c r="EB22492" s="5"/>
      <c r="EC22492" s="5"/>
    </row>
    <row r="22493" spans="52:133" ht="18" customHeight="1" x14ac:dyDescent="0.2">
      <c r="AZ22493" s="5"/>
      <c r="BA22493" s="5"/>
      <c r="BB22493" s="17"/>
      <c r="BC22493" s="17"/>
      <c r="DY22493" s="13"/>
      <c r="DZ22493" s="4"/>
      <c r="EA22493" s="4"/>
      <c r="EB22493" s="5"/>
      <c r="EC22493" s="5"/>
    </row>
    <row r="22494" spans="52:133" ht="18" customHeight="1" x14ac:dyDescent="0.2">
      <c r="AZ22494" s="5"/>
      <c r="BA22494" s="5"/>
      <c r="BB22494" s="17"/>
      <c r="BC22494" s="17"/>
      <c r="DY22494" s="13"/>
      <c r="DZ22494" s="4"/>
      <c r="EA22494" s="4"/>
      <c r="EB22494" s="5"/>
      <c r="EC22494" s="5"/>
    </row>
    <row r="22495" spans="52:133" ht="18" customHeight="1" x14ac:dyDescent="0.2">
      <c r="AZ22495" s="5"/>
      <c r="BA22495" s="5"/>
      <c r="BB22495" s="17"/>
      <c r="BC22495" s="17"/>
      <c r="DY22495" s="13"/>
      <c r="DZ22495" s="4"/>
      <c r="EA22495" s="4"/>
      <c r="EB22495" s="5"/>
      <c r="EC22495" s="5"/>
    </row>
    <row r="22496" spans="52:133" ht="18" customHeight="1" x14ac:dyDescent="0.2">
      <c r="AZ22496" s="5"/>
      <c r="BA22496" s="5"/>
      <c r="BB22496" s="17"/>
      <c r="BC22496" s="17"/>
      <c r="DY22496" s="13"/>
      <c r="DZ22496" s="4"/>
      <c r="EA22496" s="4"/>
      <c r="EB22496" s="5"/>
      <c r="EC22496" s="5"/>
    </row>
    <row r="22497" spans="52:133" ht="18" customHeight="1" x14ac:dyDescent="0.2">
      <c r="AZ22497" s="5"/>
      <c r="BA22497" s="5"/>
      <c r="BB22497" s="17"/>
      <c r="BC22497" s="17"/>
      <c r="DY22497" s="13"/>
      <c r="DZ22497" s="4"/>
      <c r="EA22497" s="4"/>
      <c r="EB22497" s="5"/>
      <c r="EC22497" s="5"/>
    </row>
    <row r="22498" spans="52:133" ht="18" customHeight="1" x14ac:dyDescent="0.2">
      <c r="AZ22498" s="5"/>
      <c r="BA22498" s="5"/>
      <c r="BB22498" s="17"/>
      <c r="BC22498" s="17"/>
      <c r="DY22498" s="13"/>
      <c r="DZ22498" s="4"/>
      <c r="EA22498" s="4"/>
      <c r="EB22498" s="5"/>
      <c r="EC22498" s="5"/>
    </row>
    <row r="22499" spans="52:133" ht="18" customHeight="1" x14ac:dyDescent="0.2">
      <c r="AZ22499" s="5"/>
      <c r="BA22499" s="5"/>
      <c r="BB22499" s="17"/>
      <c r="BC22499" s="17"/>
      <c r="DY22499" s="13"/>
      <c r="DZ22499" s="4"/>
      <c r="EA22499" s="4"/>
      <c r="EB22499" s="5"/>
      <c r="EC22499" s="5"/>
    </row>
    <row r="22500" spans="52:133" ht="18" customHeight="1" x14ac:dyDescent="0.2">
      <c r="AZ22500" s="5"/>
      <c r="BA22500" s="5"/>
      <c r="BB22500" s="17"/>
      <c r="BC22500" s="17"/>
      <c r="DY22500" s="13"/>
      <c r="DZ22500" s="4"/>
      <c r="EA22500" s="4"/>
      <c r="EB22500" s="5"/>
      <c r="EC22500" s="5"/>
    </row>
    <row r="22501" spans="52:133" ht="18" customHeight="1" x14ac:dyDescent="0.2">
      <c r="AZ22501" s="5"/>
      <c r="BA22501" s="5"/>
      <c r="BB22501" s="17"/>
      <c r="BC22501" s="17"/>
      <c r="DY22501" s="13"/>
      <c r="DZ22501" s="4"/>
      <c r="EA22501" s="4"/>
      <c r="EB22501" s="5"/>
      <c r="EC22501" s="5"/>
    </row>
    <row r="22502" spans="52:133" ht="18" customHeight="1" x14ac:dyDescent="0.2">
      <c r="AZ22502" s="5"/>
      <c r="BA22502" s="5"/>
      <c r="BB22502" s="17"/>
      <c r="BC22502" s="17"/>
      <c r="DY22502" s="13"/>
      <c r="DZ22502" s="4"/>
      <c r="EA22502" s="4"/>
      <c r="EB22502" s="5"/>
      <c r="EC22502" s="5"/>
    </row>
    <row r="22503" spans="52:133" ht="18" customHeight="1" x14ac:dyDescent="0.2">
      <c r="AZ22503" s="5"/>
      <c r="BA22503" s="5"/>
      <c r="BB22503" s="17"/>
      <c r="BC22503" s="17"/>
      <c r="DY22503" s="13"/>
      <c r="DZ22503" s="4"/>
      <c r="EA22503" s="4"/>
      <c r="EB22503" s="5"/>
      <c r="EC22503" s="5"/>
    </row>
    <row r="22504" spans="52:133" ht="18" customHeight="1" x14ac:dyDescent="0.2">
      <c r="AZ22504" s="5"/>
      <c r="BA22504" s="5"/>
      <c r="BB22504" s="17"/>
      <c r="BC22504" s="17"/>
      <c r="DY22504" s="13"/>
      <c r="DZ22504" s="4"/>
      <c r="EA22504" s="4"/>
      <c r="EB22504" s="5"/>
      <c r="EC22504" s="5"/>
    </row>
    <row r="22505" spans="52:133" ht="18" customHeight="1" x14ac:dyDescent="0.2">
      <c r="AZ22505" s="5"/>
      <c r="BA22505" s="5"/>
      <c r="BB22505" s="17"/>
      <c r="BC22505" s="17"/>
      <c r="DY22505" s="13"/>
      <c r="DZ22505" s="4"/>
      <c r="EA22505" s="4"/>
      <c r="EB22505" s="5"/>
      <c r="EC22505" s="5"/>
    </row>
    <row r="22506" spans="52:133" ht="18" customHeight="1" x14ac:dyDescent="0.2">
      <c r="AZ22506" s="5"/>
      <c r="BA22506" s="5"/>
      <c r="BB22506" s="17"/>
      <c r="BC22506" s="17"/>
      <c r="DY22506" s="13"/>
      <c r="DZ22506" s="4"/>
      <c r="EA22506" s="4"/>
      <c r="EB22506" s="5"/>
      <c r="EC22506" s="5"/>
    </row>
    <row r="22507" spans="52:133" ht="18" customHeight="1" x14ac:dyDescent="0.2">
      <c r="AZ22507" s="5"/>
      <c r="BA22507" s="5"/>
      <c r="BB22507" s="17"/>
      <c r="BC22507" s="17"/>
      <c r="DY22507" s="13"/>
      <c r="DZ22507" s="4"/>
      <c r="EA22507" s="4"/>
      <c r="EB22507" s="5"/>
      <c r="EC22507" s="5"/>
    </row>
    <row r="22508" spans="52:133" ht="18" customHeight="1" x14ac:dyDescent="0.2">
      <c r="AZ22508" s="5"/>
      <c r="BA22508" s="5"/>
      <c r="BB22508" s="17"/>
      <c r="BC22508" s="17"/>
      <c r="DY22508" s="13"/>
      <c r="DZ22508" s="4"/>
      <c r="EA22508" s="4"/>
      <c r="EB22508" s="5"/>
      <c r="EC22508" s="5"/>
    </row>
    <row r="22509" spans="52:133" ht="18" customHeight="1" x14ac:dyDescent="0.2">
      <c r="AZ22509" s="5"/>
      <c r="BA22509" s="5"/>
      <c r="BB22509" s="17"/>
      <c r="BC22509" s="17"/>
      <c r="DY22509" s="13"/>
      <c r="DZ22509" s="4"/>
      <c r="EA22509" s="4"/>
      <c r="EB22509" s="5"/>
      <c r="EC22509" s="5"/>
    </row>
    <row r="22510" spans="52:133" ht="18" customHeight="1" x14ac:dyDescent="0.2">
      <c r="AZ22510" s="5"/>
      <c r="BA22510" s="5"/>
      <c r="BB22510" s="17"/>
      <c r="BC22510" s="17"/>
      <c r="DY22510" s="13"/>
      <c r="DZ22510" s="4"/>
      <c r="EA22510" s="4"/>
      <c r="EB22510" s="5"/>
      <c r="EC22510" s="5"/>
    </row>
    <row r="22511" spans="52:133" ht="18" customHeight="1" x14ac:dyDescent="0.2">
      <c r="AZ22511" s="5"/>
      <c r="BA22511" s="5"/>
      <c r="BB22511" s="17"/>
      <c r="BC22511" s="17"/>
      <c r="DY22511" s="13"/>
      <c r="DZ22511" s="4"/>
      <c r="EA22511" s="4"/>
      <c r="EB22511" s="5"/>
      <c r="EC22511" s="5"/>
    </row>
    <row r="22512" spans="52:133" ht="18" customHeight="1" x14ac:dyDescent="0.2">
      <c r="AZ22512" s="5"/>
      <c r="BA22512" s="5"/>
      <c r="BB22512" s="17"/>
      <c r="BC22512" s="17"/>
      <c r="DY22512" s="13"/>
      <c r="DZ22512" s="4"/>
      <c r="EA22512" s="4"/>
      <c r="EB22512" s="5"/>
      <c r="EC22512" s="5"/>
    </row>
    <row r="22513" spans="52:133" ht="18" customHeight="1" x14ac:dyDescent="0.2">
      <c r="AZ22513" s="5"/>
      <c r="BA22513" s="5"/>
      <c r="BB22513" s="17"/>
      <c r="BC22513" s="17"/>
      <c r="DY22513" s="13"/>
      <c r="DZ22513" s="4"/>
      <c r="EA22513" s="4"/>
      <c r="EB22513" s="5"/>
      <c r="EC22513" s="5"/>
    </row>
    <row r="22514" spans="52:133" ht="18" customHeight="1" x14ac:dyDescent="0.2">
      <c r="AZ22514" s="5"/>
      <c r="BA22514" s="5"/>
      <c r="BB22514" s="17"/>
      <c r="BC22514" s="17"/>
      <c r="DY22514" s="13"/>
      <c r="DZ22514" s="4"/>
      <c r="EA22514" s="4"/>
      <c r="EB22514" s="5"/>
      <c r="EC22514" s="5"/>
    </row>
    <row r="22515" spans="52:133" ht="18" customHeight="1" x14ac:dyDescent="0.2">
      <c r="AZ22515" s="5"/>
      <c r="BA22515" s="5"/>
      <c r="BB22515" s="17"/>
      <c r="BC22515" s="17"/>
      <c r="DY22515" s="13"/>
      <c r="DZ22515" s="4"/>
      <c r="EA22515" s="4"/>
      <c r="EB22515" s="5"/>
      <c r="EC22515" s="5"/>
    </row>
    <row r="22516" spans="52:133" ht="18" customHeight="1" x14ac:dyDescent="0.2">
      <c r="AZ22516" s="5"/>
      <c r="BA22516" s="5"/>
      <c r="BB22516" s="17"/>
      <c r="BC22516" s="17"/>
      <c r="DY22516" s="13"/>
      <c r="DZ22516" s="4"/>
      <c r="EA22516" s="4"/>
      <c r="EB22516" s="5"/>
      <c r="EC22516" s="5"/>
    </row>
    <row r="22517" spans="52:133" ht="18" customHeight="1" x14ac:dyDescent="0.2">
      <c r="AZ22517" s="5"/>
      <c r="BA22517" s="5"/>
      <c r="BB22517" s="17"/>
      <c r="BC22517" s="17"/>
      <c r="DY22517" s="13"/>
      <c r="DZ22517" s="4"/>
      <c r="EA22517" s="4"/>
      <c r="EB22517" s="5"/>
      <c r="EC22517" s="5"/>
    </row>
    <row r="22518" spans="52:133" ht="18" customHeight="1" x14ac:dyDescent="0.2">
      <c r="AZ22518" s="5"/>
      <c r="BA22518" s="5"/>
      <c r="BB22518" s="17"/>
      <c r="BC22518" s="17"/>
      <c r="DY22518" s="13"/>
      <c r="DZ22518" s="4"/>
      <c r="EA22518" s="4"/>
      <c r="EB22518" s="5"/>
      <c r="EC22518" s="5"/>
    </row>
    <row r="22519" spans="52:133" ht="18" customHeight="1" x14ac:dyDescent="0.2">
      <c r="AZ22519" s="5"/>
      <c r="BA22519" s="5"/>
      <c r="BB22519" s="17"/>
      <c r="BC22519" s="17"/>
      <c r="DY22519" s="13"/>
      <c r="DZ22519" s="4"/>
      <c r="EA22519" s="4"/>
      <c r="EB22519" s="5"/>
      <c r="EC22519" s="5"/>
    </row>
    <row r="22520" spans="52:133" ht="18" customHeight="1" x14ac:dyDescent="0.2">
      <c r="AZ22520" s="5"/>
      <c r="BA22520" s="5"/>
      <c r="BB22520" s="17"/>
      <c r="BC22520" s="17"/>
      <c r="DY22520" s="13"/>
      <c r="DZ22520" s="4"/>
      <c r="EA22520" s="4"/>
      <c r="EB22520" s="5"/>
      <c r="EC22520" s="5"/>
    </row>
    <row r="22521" spans="52:133" ht="18" customHeight="1" x14ac:dyDescent="0.2">
      <c r="AZ22521" s="5"/>
      <c r="BA22521" s="5"/>
      <c r="BB22521" s="17"/>
      <c r="BC22521" s="17"/>
      <c r="DY22521" s="13"/>
      <c r="DZ22521" s="4"/>
      <c r="EA22521" s="4"/>
      <c r="EB22521" s="5"/>
      <c r="EC22521" s="5"/>
    </row>
    <row r="22522" spans="52:133" ht="18" customHeight="1" x14ac:dyDescent="0.2">
      <c r="AZ22522" s="5"/>
      <c r="BA22522" s="5"/>
      <c r="BB22522" s="17"/>
      <c r="BC22522" s="17"/>
      <c r="DY22522" s="13"/>
      <c r="DZ22522" s="4"/>
      <c r="EA22522" s="4"/>
      <c r="EB22522" s="5"/>
      <c r="EC22522" s="5"/>
    </row>
    <row r="22523" spans="52:133" ht="18" customHeight="1" x14ac:dyDescent="0.2">
      <c r="AZ22523" s="5"/>
      <c r="BA22523" s="5"/>
      <c r="BB22523" s="17"/>
      <c r="BC22523" s="17"/>
      <c r="DY22523" s="13"/>
      <c r="DZ22523" s="4"/>
      <c r="EA22523" s="4"/>
      <c r="EB22523" s="5"/>
      <c r="EC22523" s="5"/>
    </row>
    <row r="22524" spans="52:133" ht="18" customHeight="1" x14ac:dyDescent="0.2">
      <c r="AZ22524" s="5"/>
      <c r="BA22524" s="5"/>
      <c r="BB22524" s="17"/>
      <c r="BC22524" s="17"/>
      <c r="DY22524" s="13"/>
      <c r="DZ22524" s="4"/>
      <c r="EA22524" s="4"/>
      <c r="EB22524" s="5"/>
      <c r="EC22524" s="5"/>
    </row>
    <row r="22525" spans="52:133" ht="18" customHeight="1" x14ac:dyDescent="0.2">
      <c r="AZ22525" s="5"/>
      <c r="BA22525" s="5"/>
      <c r="BB22525" s="17"/>
      <c r="BC22525" s="17"/>
      <c r="DY22525" s="13"/>
      <c r="DZ22525" s="4"/>
      <c r="EA22525" s="4"/>
      <c r="EB22525" s="5"/>
      <c r="EC22525" s="5"/>
    </row>
    <row r="22526" spans="52:133" ht="18" customHeight="1" x14ac:dyDescent="0.2">
      <c r="AZ22526" s="5"/>
      <c r="BA22526" s="5"/>
      <c r="BB22526" s="17"/>
      <c r="BC22526" s="17"/>
      <c r="DY22526" s="13"/>
      <c r="DZ22526" s="4"/>
      <c r="EA22526" s="4"/>
      <c r="EB22526" s="5"/>
      <c r="EC22526" s="5"/>
    </row>
    <row r="22527" spans="52:133" ht="18" customHeight="1" x14ac:dyDescent="0.2">
      <c r="AZ22527" s="5"/>
      <c r="BA22527" s="5"/>
      <c r="BB22527" s="17"/>
      <c r="BC22527" s="17"/>
      <c r="DY22527" s="13"/>
      <c r="DZ22527" s="4"/>
      <c r="EA22527" s="4"/>
      <c r="EB22527" s="5"/>
      <c r="EC22527" s="5"/>
    </row>
    <row r="22528" spans="52:133" ht="18" customHeight="1" x14ac:dyDescent="0.2">
      <c r="AZ22528" s="5"/>
      <c r="BA22528" s="5"/>
      <c r="BB22528" s="17"/>
      <c r="BC22528" s="17"/>
      <c r="DY22528" s="13"/>
      <c r="DZ22528" s="4"/>
      <c r="EA22528" s="4"/>
      <c r="EB22528" s="5"/>
      <c r="EC22528" s="5"/>
    </row>
    <row r="22529" spans="52:133" ht="18" customHeight="1" x14ac:dyDescent="0.2">
      <c r="AZ22529" s="5"/>
      <c r="BA22529" s="5"/>
      <c r="BB22529" s="17"/>
      <c r="BC22529" s="17"/>
      <c r="DY22529" s="13"/>
      <c r="DZ22529" s="4"/>
      <c r="EA22529" s="4"/>
      <c r="EB22529" s="5"/>
      <c r="EC22529" s="5"/>
    </row>
    <row r="22530" spans="52:133" ht="18" customHeight="1" x14ac:dyDescent="0.2">
      <c r="AZ22530" s="5"/>
      <c r="BA22530" s="5"/>
      <c r="BB22530" s="17"/>
      <c r="BC22530" s="17"/>
      <c r="DY22530" s="13"/>
      <c r="DZ22530" s="4"/>
      <c r="EA22530" s="4"/>
      <c r="EB22530" s="5"/>
      <c r="EC22530" s="5"/>
    </row>
    <row r="22531" spans="52:133" ht="18" customHeight="1" x14ac:dyDescent="0.2">
      <c r="AZ22531" s="5"/>
      <c r="BA22531" s="5"/>
      <c r="BB22531" s="17"/>
      <c r="BC22531" s="17"/>
      <c r="DY22531" s="13"/>
      <c r="DZ22531" s="4"/>
      <c r="EA22531" s="4"/>
      <c r="EB22531" s="5"/>
      <c r="EC22531" s="5"/>
    </row>
    <row r="22532" spans="52:133" ht="18" customHeight="1" x14ac:dyDescent="0.2">
      <c r="AZ22532" s="5"/>
      <c r="BA22532" s="5"/>
      <c r="BB22532" s="17"/>
      <c r="BC22532" s="17"/>
      <c r="DY22532" s="13"/>
      <c r="DZ22532" s="4"/>
      <c r="EA22532" s="4"/>
      <c r="EB22532" s="5"/>
      <c r="EC22532" s="5"/>
    </row>
    <row r="22533" spans="52:133" ht="18" customHeight="1" x14ac:dyDescent="0.2">
      <c r="AZ22533" s="5"/>
      <c r="BA22533" s="5"/>
      <c r="BB22533" s="17"/>
      <c r="BC22533" s="17"/>
      <c r="DY22533" s="13"/>
      <c r="DZ22533" s="4"/>
      <c r="EA22533" s="4"/>
      <c r="EB22533" s="5"/>
      <c r="EC22533" s="5"/>
    </row>
    <row r="22534" spans="52:133" ht="18" customHeight="1" x14ac:dyDescent="0.2">
      <c r="AZ22534" s="5"/>
      <c r="BA22534" s="5"/>
      <c r="BB22534" s="17"/>
      <c r="BC22534" s="17"/>
      <c r="DY22534" s="13"/>
      <c r="DZ22534" s="4"/>
      <c r="EA22534" s="4"/>
      <c r="EB22534" s="5"/>
      <c r="EC22534" s="5"/>
    </row>
    <row r="22535" spans="52:133" ht="18" customHeight="1" x14ac:dyDescent="0.2">
      <c r="AZ22535" s="5"/>
      <c r="BA22535" s="5"/>
      <c r="BB22535" s="17"/>
      <c r="BC22535" s="17"/>
      <c r="DY22535" s="13"/>
      <c r="DZ22535" s="4"/>
      <c r="EA22535" s="4"/>
      <c r="EB22535" s="5"/>
      <c r="EC22535" s="5"/>
    </row>
    <row r="22536" spans="52:133" ht="18" customHeight="1" x14ac:dyDescent="0.2">
      <c r="AZ22536" s="5"/>
      <c r="BA22536" s="5"/>
      <c r="BB22536" s="17"/>
      <c r="BC22536" s="17"/>
      <c r="DY22536" s="13"/>
      <c r="DZ22536" s="4"/>
      <c r="EA22536" s="4"/>
      <c r="EB22536" s="5"/>
      <c r="EC22536" s="5"/>
    </row>
    <row r="22537" spans="52:133" ht="18" customHeight="1" x14ac:dyDescent="0.2">
      <c r="AZ22537" s="5"/>
      <c r="BA22537" s="5"/>
      <c r="BB22537" s="17"/>
      <c r="BC22537" s="17"/>
      <c r="DY22537" s="13"/>
      <c r="DZ22537" s="4"/>
      <c r="EA22537" s="4"/>
      <c r="EB22537" s="5"/>
      <c r="EC22537" s="5"/>
    </row>
    <row r="22538" spans="52:133" ht="18" customHeight="1" x14ac:dyDescent="0.2">
      <c r="AZ22538" s="5"/>
      <c r="BA22538" s="5"/>
      <c r="BB22538" s="17"/>
      <c r="BC22538" s="17"/>
      <c r="DY22538" s="13"/>
      <c r="DZ22538" s="4"/>
      <c r="EA22538" s="4"/>
      <c r="EB22538" s="5"/>
      <c r="EC22538" s="5"/>
    </row>
    <row r="22539" spans="52:133" ht="18" customHeight="1" x14ac:dyDescent="0.2">
      <c r="AZ22539" s="5"/>
      <c r="BA22539" s="5"/>
      <c r="BB22539" s="17"/>
      <c r="BC22539" s="17"/>
      <c r="DY22539" s="13"/>
      <c r="DZ22539" s="4"/>
      <c r="EA22539" s="4"/>
      <c r="EB22539" s="5"/>
      <c r="EC22539" s="5"/>
    </row>
    <row r="22540" spans="52:133" ht="18" customHeight="1" x14ac:dyDescent="0.2">
      <c r="AZ22540" s="5"/>
      <c r="BA22540" s="5"/>
      <c r="BB22540" s="17"/>
      <c r="BC22540" s="17"/>
      <c r="DY22540" s="13"/>
      <c r="DZ22540" s="4"/>
      <c r="EA22540" s="4"/>
      <c r="EB22540" s="5"/>
      <c r="EC22540" s="5"/>
    </row>
    <row r="22541" spans="52:133" ht="18" customHeight="1" x14ac:dyDescent="0.2">
      <c r="AZ22541" s="5"/>
      <c r="BA22541" s="5"/>
      <c r="BB22541" s="17"/>
      <c r="BC22541" s="17"/>
      <c r="DY22541" s="13"/>
      <c r="DZ22541" s="4"/>
      <c r="EA22541" s="4"/>
      <c r="EB22541" s="5"/>
      <c r="EC22541" s="5"/>
    </row>
    <row r="22542" spans="52:133" ht="18" customHeight="1" x14ac:dyDescent="0.2">
      <c r="AZ22542" s="5"/>
      <c r="BA22542" s="5"/>
      <c r="BB22542" s="17"/>
      <c r="BC22542" s="17"/>
      <c r="DY22542" s="13"/>
      <c r="DZ22542" s="4"/>
      <c r="EA22542" s="4"/>
      <c r="EB22542" s="5"/>
      <c r="EC22542" s="5"/>
    </row>
    <row r="22543" spans="52:133" ht="18" customHeight="1" x14ac:dyDescent="0.2">
      <c r="AZ22543" s="5"/>
      <c r="BA22543" s="5"/>
      <c r="BB22543" s="17"/>
      <c r="BC22543" s="17"/>
      <c r="DY22543" s="13"/>
      <c r="DZ22543" s="4"/>
      <c r="EA22543" s="4"/>
      <c r="EB22543" s="5"/>
      <c r="EC22543" s="5"/>
    </row>
    <row r="22544" spans="52:133" ht="18" customHeight="1" x14ac:dyDescent="0.2">
      <c r="AZ22544" s="5"/>
      <c r="BA22544" s="5"/>
      <c r="BB22544" s="17"/>
      <c r="BC22544" s="17"/>
      <c r="DY22544" s="13"/>
      <c r="DZ22544" s="4"/>
      <c r="EA22544" s="4"/>
      <c r="EB22544" s="5"/>
      <c r="EC22544" s="5"/>
    </row>
    <row r="22545" spans="52:133" ht="18" customHeight="1" x14ac:dyDescent="0.2">
      <c r="AZ22545" s="5"/>
      <c r="BA22545" s="5"/>
      <c r="BB22545" s="17"/>
      <c r="BC22545" s="17"/>
      <c r="DY22545" s="13"/>
      <c r="DZ22545" s="4"/>
      <c r="EA22545" s="4"/>
      <c r="EB22545" s="5"/>
      <c r="EC22545" s="5"/>
    </row>
    <row r="22546" spans="52:133" ht="18" customHeight="1" x14ac:dyDescent="0.2">
      <c r="AZ22546" s="5"/>
      <c r="BA22546" s="5"/>
      <c r="BB22546" s="17"/>
      <c r="BC22546" s="17"/>
      <c r="DY22546" s="13"/>
      <c r="DZ22546" s="4"/>
      <c r="EA22546" s="4"/>
      <c r="EB22546" s="5"/>
      <c r="EC22546" s="5"/>
    </row>
    <row r="22547" spans="52:133" ht="18" customHeight="1" x14ac:dyDescent="0.2">
      <c r="AZ22547" s="5"/>
      <c r="BA22547" s="5"/>
      <c r="BB22547" s="17"/>
      <c r="BC22547" s="17"/>
      <c r="DY22547" s="13"/>
      <c r="DZ22547" s="4"/>
      <c r="EA22547" s="4"/>
      <c r="EB22547" s="5"/>
      <c r="EC22547" s="5"/>
    </row>
    <row r="22548" spans="52:133" ht="18" customHeight="1" x14ac:dyDescent="0.2">
      <c r="AZ22548" s="5"/>
      <c r="BA22548" s="5"/>
      <c r="BB22548" s="17"/>
      <c r="BC22548" s="17"/>
      <c r="DY22548" s="13"/>
      <c r="DZ22548" s="4"/>
      <c r="EA22548" s="4"/>
      <c r="EB22548" s="5"/>
      <c r="EC22548" s="5"/>
    </row>
    <row r="22549" spans="52:133" ht="18" customHeight="1" x14ac:dyDescent="0.2">
      <c r="AZ22549" s="5"/>
      <c r="BA22549" s="5"/>
      <c r="BB22549" s="17"/>
      <c r="BC22549" s="17"/>
      <c r="DY22549" s="13"/>
      <c r="DZ22549" s="4"/>
      <c r="EA22549" s="4"/>
      <c r="EB22549" s="5"/>
      <c r="EC22549" s="5"/>
    </row>
    <row r="22550" spans="52:133" ht="18" customHeight="1" x14ac:dyDescent="0.2">
      <c r="AZ22550" s="5"/>
      <c r="BA22550" s="5"/>
      <c r="BB22550" s="17"/>
      <c r="BC22550" s="17"/>
      <c r="DY22550" s="13"/>
      <c r="DZ22550" s="4"/>
      <c r="EA22550" s="4"/>
      <c r="EB22550" s="5"/>
      <c r="EC22550" s="5"/>
    </row>
    <row r="22551" spans="52:133" ht="18" customHeight="1" x14ac:dyDescent="0.2">
      <c r="AZ22551" s="5"/>
      <c r="BA22551" s="5"/>
      <c r="BB22551" s="17"/>
      <c r="BC22551" s="17"/>
      <c r="DY22551" s="13"/>
      <c r="DZ22551" s="4"/>
      <c r="EA22551" s="4"/>
      <c r="EB22551" s="5"/>
      <c r="EC22551" s="5"/>
    </row>
    <row r="22552" spans="52:133" ht="18" customHeight="1" x14ac:dyDescent="0.2">
      <c r="AZ22552" s="5"/>
      <c r="BA22552" s="5"/>
      <c r="BB22552" s="17"/>
      <c r="BC22552" s="17"/>
      <c r="DY22552" s="13"/>
      <c r="DZ22552" s="4"/>
      <c r="EA22552" s="4"/>
      <c r="EB22552" s="5"/>
      <c r="EC22552" s="5"/>
    </row>
    <row r="22553" spans="52:133" ht="18" customHeight="1" x14ac:dyDescent="0.2">
      <c r="AZ22553" s="5"/>
      <c r="BA22553" s="5"/>
      <c r="BB22553" s="17"/>
      <c r="BC22553" s="17"/>
      <c r="DY22553" s="13"/>
      <c r="DZ22553" s="4"/>
      <c r="EA22553" s="4"/>
      <c r="EB22553" s="5"/>
      <c r="EC22553" s="5"/>
    </row>
    <row r="22554" spans="52:133" ht="18" customHeight="1" x14ac:dyDescent="0.2">
      <c r="AZ22554" s="5"/>
      <c r="BA22554" s="5"/>
      <c r="BB22554" s="17"/>
      <c r="BC22554" s="17"/>
      <c r="DY22554" s="13"/>
      <c r="DZ22554" s="4"/>
      <c r="EA22554" s="4"/>
      <c r="EB22554" s="5"/>
      <c r="EC22554" s="5"/>
    </row>
    <row r="22555" spans="52:133" ht="18" customHeight="1" x14ac:dyDescent="0.2">
      <c r="AZ22555" s="5"/>
      <c r="BA22555" s="5"/>
      <c r="BB22555" s="17"/>
      <c r="BC22555" s="17"/>
      <c r="DY22555" s="13"/>
      <c r="DZ22555" s="4"/>
      <c r="EA22555" s="4"/>
      <c r="EB22555" s="5"/>
      <c r="EC22555" s="5"/>
    </row>
    <row r="22556" spans="52:133" ht="18" customHeight="1" x14ac:dyDescent="0.2">
      <c r="AZ22556" s="5"/>
      <c r="BA22556" s="5"/>
      <c r="BB22556" s="17"/>
      <c r="BC22556" s="17"/>
      <c r="DY22556" s="13"/>
      <c r="DZ22556" s="4"/>
      <c r="EA22556" s="4"/>
      <c r="EB22556" s="5"/>
      <c r="EC22556" s="5"/>
    </row>
    <row r="22557" spans="52:133" ht="18" customHeight="1" x14ac:dyDescent="0.2">
      <c r="AZ22557" s="5"/>
      <c r="BA22557" s="5"/>
      <c r="BB22557" s="17"/>
      <c r="BC22557" s="17"/>
      <c r="DY22557" s="13"/>
      <c r="DZ22557" s="4"/>
      <c r="EA22557" s="4"/>
      <c r="EB22557" s="5"/>
      <c r="EC22557" s="5"/>
    </row>
    <row r="22558" spans="52:133" ht="18" customHeight="1" x14ac:dyDescent="0.2">
      <c r="AZ22558" s="5"/>
      <c r="BA22558" s="5"/>
      <c r="BB22558" s="17"/>
      <c r="BC22558" s="17"/>
      <c r="DY22558" s="13"/>
      <c r="DZ22558" s="4"/>
      <c r="EA22558" s="4"/>
      <c r="EB22558" s="5"/>
      <c r="EC22558" s="5"/>
    </row>
    <row r="22559" spans="52:133" ht="18" customHeight="1" x14ac:dyDescent="0.2">
      <c r="AZ22559" s="5"/>
      <c r="BA22559" s="5"/>
      <c r="BB22559" s="17"/>
      <c r="BC22559" s="17"/>
      <c r="DY22559" s="13"/>
      <c r="DZ22559" s="4"/>
      <c r="EA22559" s="4"/>
      <c r="EB22559" s="5"/>
      <c r="EC22559" s="5"/>
    </row>
    <row r="22560" spans="52:133" ht="18" customHeight="1" x14ac:dyDescent="0.2">
      <c r="AZ22560" s="5"/>
      <c r="BA22560" s="5"/>
      <c r="BB22560" s="17"/>
      <c r="BC22560" s="17"/>
      <c r="DY22560" s="13"/>
      <c r="DZ22560" s="4"/>
      <c r="EA22560" s="4"/>
      <c r="EB22560" s="5"/>
      <c r="EC22560" s="5"/>
    </row>
    <row r="22561" spans="52:133" ht="18" customHeight="1" x14ac:dyDescent="0.2">
      <c r="AZ22561" s="5"/>
      <c r="BA22561" s="5"/>
      <c r="BB22561" s="17"/>
      <c r="BC22561" s="17"/>
      <c r="DY22561" s="13"/>
      <c r="DZ22561" s="4"/>
      <c r="EA22561" s="4"/>
      <c r="EB22561" s="5"/>
      <c r="EC22561" s="5"/>
    </row>
    <row r="22562" spans="52:133" ht="18" customHeight="1" x14ac:dyDescent="0.2">
      <c r="AZ22562" s="5"/>
      <c r="BA22562" s="5"/>
      <c r="BB22562" s="17"/>
      <c r="BC22562" s="17"/>
      <c r="DY22562" s="13"/>
      <c r="DZ22562" s="4"/>
      <c r="EA22562" s="4"/>
      <c r="EB22562" s="5"/>
      <c r="EC22562" s="5"/>
    </row>
    <row r="22563" spans="52:133" ht="18" customHeight="1" x14ac:dyDescent="0.2">
      <c r="AZ22563" s="5"/>
      <c r="BA22563" s="5"/>
      <c r="BB22563" s="17"/>
      <c r="BC22563" s="17"/>
      <c r="DY22563" s="13"/>
      <c r="DZ22563" s="4"/>
      <c r="EA22563" s="4"/>
      <c r="EB22563" s="5"/>
      <c r="EC22563" s="5"/>
    </row>
    <row r="22564" spans="52:133" ht="18" customHeight="1" x14ac:dyDescent="0.2">
      <c r="AZ22564" s="5"/>
      <c r="BA22564" s="5"/>
      <c r="BB22564" s="17"/>
      <c r="BC22564" s="17"/>
      <c r="DY22564" s="13"/>
      <c r="DZ22564" s="4"/>
      <c r="EA22564" s="4"/>
      <c r="EB22564" s="5"/>
      <c r="EC22564" s="5"/>
    </row>
    <row r="22565" spans="52:133" ht="18" customHeight="1" x14ac:dyDescent="0.2">
      <c r="AZ22565" s="5"/>
      <c r="BA22565" s="5"/>
      <c r="BB22565" s="17"/>
      <c r="BC22565" s="17"/>
      <c r="DY22565" s="13"/>
      <c r="DZ22565" s="4"/>
      <c r="EA22565" s="4"/>
      <c r="EB22565" s="5"/>
      <c r="EC22565" s="5"/>
    </row>
    <row r="22566" spans="52:133" ht="18" customHeight="1" x14ac:dyDescent="0.2">
      <c r="AZ22566" s="5"/>
      <c r="BA22566" s="5"/>
      <c r="BB22566" s="17"/>
      <c r="BC22566" s="17"/>
      <c r="DY22566" s="13"/>
      <c r="DZ22566" s="4"/>
      <c r="EA22566" s="4"/>
      <c r="EB22566" s="5"/>
      <c r="EC22566" s="5"/>
    </row>
    <row r="22567" spans="52:133" ht="18" customHeight="1" x14ac:dyDescent="0.2">
      <c r="AZ22567" s="5"/>
      <c r="BA22567" s="5"/>
      <c r="BB22567" s="17"/>
      <c r="BC22567" s="17"/>
      <c r="DY22567" s="13"/>
      <c r="DZ22567" s="4"/>
      <c r="EA22567" s="4"/>
      <c r="EB22567" s="5"/>
      <c r="EC22567" s="5"/>
    </row>
    <row r="22568" spans="52:133" ht="18" customHeight="1" x14ac:dyDescent="0.2">
      <c r="AZ22568" s="5"/>
      <c r="BA22568" s="5"/>
      <c r="BB22568" s="17"/>
      <c r="BC22568" s="17"/>
      <c r="DY22568" s="13"/>
      <c r="DZ22568" s="4"/>
      <c r="EA22568" s="4"/>
      <c r="EB22568" s="5"/>
      <c r="EC22568" s="5"/>
    </row>
    <row r="22569" spans="52:133" ht="18" customHeight="1" x14ac:dyDescent="0.2">
      <c r="AZ22569" s="5"/>
      <c r="BA22569" s="5"/>
      <c r="BB22569" s="17"/>
      <c r="BC22569" s="17"/>
      <c r="DY22569" s="13"/>
      <c r="DZ22569" s="4"/>
      <c r="EA22569" s="4"/>
      <c r="EB22569" s="5"/>
      <c r="EC22569" s="5"/>
    </row>
    <row r="22570" spans="52:133" ht="18" customHeight="1" x14ac:dyDescent="0.2">
      <c r="AZ22570" s="5"/>
      <c r="BA22570" s="5"/>
      <c r="BB22570" s="17"/>
      <c r="BC22570" s="17"/>
      <c r="DY22570" s="13"/>
      <c r="DZ22570" s="4"/>
      <c r="EA22570" s="4"/>
      <c r="EB22570" s="5"/>
      <c r="EC22570" s="5"/>
    </row>
    <row r="22571" spans="52:133" ht="18" customHeight="1" x14ac:dyDescent="0.2">
      <c r="AZ22571" s="5"/>
      <c r="BA22571" s="5"/>
      <c r="BB22571" s="17"/>
      <c r="BC22571" s="17"/>
      <c r="DY22571" s="13"/>
      <c r="DZ22571" s="4"/>
      <c r="EA22571" s="4"/>
      <c r="EB22571" s="5"/>
      <c r="EC22571" s="5"/>
    </row>
    <row r="22572" spans="52:133" ht="18" customHeight="1" x14ac:dyDescent="0.2">
      <c r="AZ22572" s="5"/>
      <c r="BA22572" s="5"/>
      <c r="BB22572" s="17"/>
      <c r="BC22572" s="17"/>
      <c r="DY22572" s="13"/>
      <c r="DZ22572" s="4"/>
      <c r="EA22572" s="4"/>
      <c r="EB22572" s="5"/>
      <c r="EC22572" s="5"/>
    </row>
    <row r="22573" spans="52:133" ht="18" customHeight="1" x14ac:dyDescent="0.2">
      <c r="AZ22573" s="5"/>
      <c r="BA22573" s="5"/>
      <c r="BB22573" s="17"/>
      <c r="BC22573" s="17"/>
      <c r="DY22573" s="13"/>
      <c r="DZ22573" s="4"/>
      <c r="EA22573" s="4"/>
      <c r="EB22573" s="5"/>
      <c r="EC22573" s="5"/>
    </row>
    <row r="22574" spans="52:133" ht="18" customHeight="1" x14ac:dyDescent="0.2">
      <c r="AZ22574" s="5"/>
      <c r="BA22574" s="5"/>
      <c r="BB22574" s="17"/>
      <c r="BC22574" s="17"/>
      <c r="DY22574" s="13"/>
      <c r="DZ22574" s="4"/>
      <c r="EA22574" s="4"/>
      <c r="EB22574" s="5"/>
      <c r="EC22574" s="5"/>
    </row>
    <row r="22575" spans="52:133" ht="18" customHeight="1" x14ac:dyDescent="0.2">
      <c r="AZ22575" s="5"/>
      <c r="BA22575" s="5"/>
      <c r="BB22575" s="17"/>
      <c r="BC22575" s="17"/>
      <c r="DY22575" s="13"/>
      <c r="DZ22575" s="4"/>
      <c r="EA22575" s="4"/>
      <c r="EB22575" s="5"/>
      <c r="EC22575" s="5"/>
    </row>
    <row r="22576" spans="52:133" ht="18" customHeight="1" x14ac:dyDescent="0.2">
      <c r="AZ22576" s="5"/>
      <c r="BA22576" s="5"/>
      <c r="BB22576" s="17"/>
      <c r="BC22576" s="17"/>
      <c r="DY22576" s="13"/>
      <c r="DZ22576" s="4"/>
      <c r="EA22576" s="4"/>
      <c r="EB22576" s="5"/>
      <c r="EC22576" s="5"/>
    </row>
    <row r="22577" spans="52:133" ht="18" customHeight="1" x14ac:dyDescent="0.2">
      <c r="AZ22577" s="5"/>
      <c r="BA22577" s="5"/>
      <c r="BB22577" s="17"/>
      <c r="BC22577" s="17"/>
      <c r="DY22577" s="13"/>
      <c r="DZ22577" s="4"/>
      <c r="EA22577" s="4"/>
      <c r="EB22577" s="5"/>
      <c r="EC22577" s="5"/>
    </row>
    <row r="22578" spans="52:133" ht="18" customHeight="1" x14ac:dyDescent="0.2">
      <c r="AZ22578" s="5"/>
      <c r="BA22578" s="5"/>
      <c r="BB22578" s="17"/>
      <c r="BC22578" s="17"/>
      <c r="DY22578" s="13"/>
      <c r="DZ22578" s="4"/>
      <c r="EA22578" s="4"/>
      <c r="EB22578" s="5"/>
      <c r="EC22578" s="5"/>
    </row>
    <row r="22579" spans="52:133" ht="18" customHeight="1" x14ac:dyDescent="0.2">
      <c r="AZ22579" s="5"/>
      <c r="BA22579" s="5"/>
      <c r="BB22579" s="17"/>
      <c r="BC22579" s="17"/>
      <c r="DY22579" s="13"/>
      <c r="DZ22579" s="4"/>
      <c r="EA22579" s="4"/>
      <c r="EB22579" s="5"/>
      <c r="EC22579" s="5"/>
    </row>
    <row r="22580" spans="52:133" ht="18" customHeight="1" x14ac:dyDescent="0.2">
      <c r="AZ22580" s="5"/>
      <c r="BA22580" s="5"/>
      <c r="BB22580" s="17"/>
      <c r="BC22580" s="17"/>
      <c r="DY22580" s="13"/>
      <c r="DZ22580" s="4"/>
      <c r="EA22580" s="4"/>
      <c r="EB22580" s="5"/>
      <c r="EC22580" s="5"/>
    </row>
    <row r="22581" spans="52:133" ht="18" customHeight="1" x14ac:dyDescent="0.2">
      <c r="AZ22581" s="5"/>
      <c r="BA22581" s="5"/>
      <c r="BB22581" s="17"/>
      <c r="BC22581" s="17"/>
      <c r="DY22581" s="13"/>
      <c r="DZ22581" s="4"/>
      <c r="EA22581" s="4"/>
      <c r="EB22581" s="5"/>
      <c r="EC22581" s="5"/>
    </row>
    <row r="22582" spans="52:133" ht="18" customHeight="1" x14ac:dyDescent="0.2">
      <c r="AZ22582" s="5"/>
      <c r="BA22582" s="5"/>
      <c r="BB22582" s="17"/>
      <c r="BC22582" s="17"/>
      <c r="DY22582" s="13"/>
      <c r="DZ22582" s="4"/>
      <c r="EA22582" s="4"/>
      <c r="EB22582" s="5"/>
      <c r="EC22582" s="5"/>
    </row>
    <row r="22583" spans="52:133" ht="18" customHeight="1" x14ac:dyDescent="0.2">
      <c r="AZ22583" s="5"/>
      <c r="BA22583" s="5"/>
      <c r="BB22583" s="17"/>
      <c r="BC22583" s="17"/>
      <c r="DY22583" s="13"/>
      <c r="DZ22583" s="4"/>
      <c r="EA22583" s="4"/>
      <c r="EB22583" s="5"/>
      <c r="EC22583" s="5"/>
    </row>
    <row r="22584" spans="52:133" ht="18" customHeight="1" x14ac:dyDescent="0.2">
      <c r="AZ22584" s="5"/>
      <c r="BA22584" s="5"/>
      <c r="BB22584" s="17"/>
      <c r="BC22584" s="17"/>
      <c r="DY22584" s="13"/>
      <c r="DZ22584" s="4"/>
      <c r="EA22584" s="4"/>
      <c r="EB22584" s="5"/>
      <c r="EC22584" s="5"/>
    </row>
    <row r="22585" spans="52:133" ht="18" customHeight="1" x14ac:dyDescent="0.2">
      <c r="AZ22585" s="5"/>
      <c r="BA22585" s="5"/>
      <c r="BB22585" s="17"/>
      <c r="BC22585" s="17"/>
      <c r="DY22585" s="13"/>
      <c r="DZ22585" s="4"/>
      <c r="EA22585" s="4"/>
      <c r="EB22585" s="5"/>
      <c r="EC22585" s="5"/>
    </row>
    <row r="22586" spans="52:133" ht="18" customHeight="1" x14ac:dyDescent="0.2">
      <c r="AZ22586" s="5"/>
      <c r="BA22586" s="5"/>
      <c r="BB22586" s="17"/>
      <c r="BC22586" s="17"/>
      <c r="DY22586" s="13"/>
      <c r="DZ22586" s="4"/>
      <c r="EA22586" s="4"/>
      <c r="EB22586" s="5"/>
      <c r="EC22586" s="5"/>
    </row>
    <row r="22587" spans="52:133" ht="18" customHeight="1" x14ac:dyDescent="0.2">
      <c r="AZ22587" s="5"/>
      <c r="BA22587" s="5"/>
      <c r="BB22587" s="17"/>
      <c r="BC22587" s="17"/>
      <c r="DY22587" s="13"/>
      <c r="DZ22587" s="4"/>
      <c r="EA22587" s="4"/>
      <c r="EB22587" s="5"/>
      <c r="EC22587" s="5"/>
    </row>
    <row r="22588" spans="52:133" ht="18" customHeight="1" x14ac:dyDescent="0.2">
      <c r="AZ22588" s="5"/>
      <c r="BA22588" s="5"/>
      <c r="BB22588" s="17"/>
      <c r="BC22588" s="17"/>
      <c r="DY22588" s="13"/>
      <c r="DZ22588" s="4"/>
      <c r="EA22588" s="4"/>
      <c r="EB22588" s="5"/>
      <c r="EC22588" s="5"/>
    </row>
    <row r="22589" spans="52:133" ht="18" customHeight="1" x14ac:dyDescent="0.2">
      <c r="AZ22589" s="5"/>
      <c r="BA22589" s="5"/>
      <c r="BB22589" s="17"/>
      <c r="BC22589" s="17"/>
      <c r="DY22589" s="13"/>
      <c r="DZ22589" s="4"/>
      <c r="EA22589" s="4"/>
      <c r="EB22589" s="5"/>
      <c r="EC22589" s="5"/>
    </row>
    <row r="22590" spans="52:133" ht="18" customHeight="1" x14ac:dyDescent="0.2">
      <c r="AZ22590" s="5"/>
      <c r="BA22590" s="5"/>
      <c r="BB22590" s="17"/>
      <c r="BC22590" s="17"/>
      <c r="DY22590" s="13"/>
      <c r="DZ22590" s="4"/>
      <c r="EA22590" s="4"/>
      <c r="EB22590" s="5"/>
      <c r="EC22590" s="5"/>
    </row>
    <row r="22591" spans="52:133" ht="18" customHeight="1" x14ac:dyDescent="0.2">
      <c r="AZ22591" s="5"/>
      <c r="BA22591" s="5"/>
      <c r="BB22591" s="17"/>
      <c r="BC22591" s="17"/>
      <c r="DY22591" s="13"/>
      <c r="DZ22591" s="4"/>
      <c r="EA22591" s="4"/>
      <c r="EB22591" s="5"/>
      <c r="EC22591" s="5"/>
    </row>
    <row r="22592" spans="52:133" ht="18" customHeight="1" x14ac:dyDescent="0.2">
      <c r="AZ22592" s="5"/>
      <c r="BA22592" s="5"/>
      <c r="BB22592" s="17"/>
      <c r="BC22592" s="17"/>
      <c r="DY22592" s="13"/>
      <c r="DZ22592" s="4"/>
      <c r="EA22592" s="4"/>
      <c r="EB22592" s="5"/>
      <c r="EC22592" s="5"/>
    </row>
    <row r="22593" spans="52:133" ht="18" customHeight="1" x14ac:dyDescent="0.2">
      <c r="AZ22593" s="5"/>
      <c r="BA22593" s="5"/>
      <c r="BB22593" s="17"/>
      <c r="BC22593" s="17"/>
      <c r="DY22593" s="13"/>
      <c r="DZ22593" s="4"/>
      <c r="EA22593" s="4"/>
      <c r="EB22593" s="5"/>
      <c r="EC22593" s="5"/>
    </row>
    <row r="22594" spans="52:133" ht="18" customHeight="1" x14ac:dyDescent="0.2">
      <c r="AZ22594" s="5"/>
      <c r="BA22594" s="5"/>
      <c r="BB22594" s="17"/>
      <c r="BC22594" s="17"/>
      <c r="DY22594" s="13"/>
      <c r="DZ22594" s="4"/>
      <c r="EA22594" s="4"/>
      <c r="EB22594" s="5"/>
      <c r="EC22594" s="5"/>
    </row>
    <row r="22595" spans="52:133" ht="18" customHeight="1" x14ac:dyDescent="0.2">
      <c r="AZ22595" s="5"/>
      <c r="BA22595" s="5"/>
      <c r="BB22595" s="17"/>
      <c r="BC22595" s="17"/>
      <c r="DY22595" s="13"/>
      <c r="DZ22595" s="4"/>
      <c r="EA22595" s="4"/>
      <c r="EB22595" s="5"/>
      <c r="EC22595" s="5"/>
    </row>
    <row r="22596" spans="52:133" ht="18" customHeight="1" x14ac:dyDescent="0.2">
      <c r="AZ22596" s="5"/>
      <c r="BA22596" s="5"/>
      <c r="BB22596" s="17"/>
      <c r="BC22596" s="17"/>
      <c r="DY22596" s="13"/>
      <c r="DZ22596" s="4"/>
      <c r="EA22596" s="4"/>
      <c r="EB22596" s="5"/>
      <c r="EC22596" s="5"/>
    </row>
    <row r="22597" spans="52:133" ht="18" customHeight="1" x14ac:dyDescent="0.2">
      <c r="AZ22597" s="5"/>
      <c r="BA22597" s="5"/>
      <c r="BB22597" s="17"/>
      <c r="BC22597" s="17"/>
      <c r="DY22597" s="13"/>
      <c r="DZ22597" s="4"/>
      <c r="EA22597" s="4"/>
      <c r="EB22597" s="5"/>
      <c r="EC22597" s="5"/>
    </row>
    <row r="22598" spans="52:133" ht="18" customHeight="1" x14ac:dyDescent="0.2">
      <c r="AZ22598" s="5"/>
      <c r="BA22598" s="5"/>
      <c r="BB22598" s="17"/>
      <c r="BC22598" s="17"/>
      <c r="DY22598" s="13"/>
      <c r="DZ22598" s="4"/>
      <c r="EA22598" s="4"/>
      <c r="EB22598" s="5"/>
      <c r="EC22598" s="5"/>
    </row>
    <row r="22599" spans="52:133" ht="18" customHeight="1" x14ac:dyDescent="0.2">
      <c r="AZ22599" s="5"/>
      <c r="BA22599" s="5"/>
      <c r="BB22599" s="17"/>
      <c r="BC22599" s="17"/>
      <c r="DY22599" s="13"/>
      <c r="DZ22599" s="4"/>
      <c r="EA22599" s="4"/>
      <c r="EB22599" s="5"/>
      <c r="EC22599" s="5"/>
    </row>
    <row r="22600" spans="52:133" ht="18" customHeight="1" x14ac:dyDescent="0.2">
      <c r="AZ22600" s="5"/>
      <c r="BA22600" s="5"/>
      <c r="BB22600" s="17"/>
      <c r="BC22600" s="17"/>
      <c r="DY22600" s="13"/>
      <c r="DZ22600" s="4"/>
      <c r="EA22600" s="4"/>
      <c r="EB22600" s="5"/>
      <c r="EC22600" s="5"/>
    </row>
    <row r="22601" spans="52:133" ht="18" customHeight="1" x14ac:dyDescent="0.2">
      <c r="AZ22601" s="5"/>
      <c r="BA22601" s="5"/>
      <c r="BB22601" s="17"/>
      <c r="BC22601" s="17"/>
      <c r="DY22601" s="13"/>
      <c r="DZ22601" s="4"/>
      <c r="EA22601" s="4"/>
      <c r="EB22601" s="5"/>
      <c r="EC22601" s="5"/>
    </row>
    <row r="22602" spans="52:133" ht="18" customHeight="1" x14ac:dyDescent="0.2">
      <c r="AZ22602" s="5"/>
      <c r="BA22602" s="5"/>
      <c r="BB22602" s="17"/>
      <c r="BC22602" s="17"/>
      <c r="DY22602" s="13"/>
      <c r="DZ22602" s="4"/>
      <c r="EA22602" s="4"/>
      <c r="EB22602" s="5"/>
      <c r="EC22602" s="5"/>
    </row>
    <row r="22603" spans="52:133" ht="18" customHeight="1" x14ac:dyDescent="0.2">
      <c r="AZ22603" s="5"/>
      <c r="BA22603" s="5"/>
      <c r="BB22603" s="17"/>
      <c r="BC22603" s="17"/>
      <c r="DY22603" s="13"/>
      <c r="DZ22603" s="4"/>
      <c r="EA22603" s="4"/>
      <c r="EB22603" s="5"/>
      <c r="EC22603" s="5"/>
    </row>
    <row r="22604" spans="52:133" ht="18" customHeight="1" x14ac:dyDescent="0.2">
      <c r="AZ22604" s="5"/>
      <c r="BA22604" s="5"/>
      <c r="BB22604" s="17"/>
      <c r="BC22604" s="17"/>
      <c r="DY22604" s="13"/>
      <c r="DZ22604" s="4"/>
      <c r="EA22604" s="4"/>
      <c r="EB22604" s="5"/>
      <c r="EC22604" s="5"/>
    </row>
    <row r="22605" spans="52:133" ht="18" customHeight="1" x14ac:dyDescent="0.2">
      <c r="AZ22605" s="5"/>
      <c r="BA22605" s="5"/>
      <c r="BB22605" s="17"/>
      <c r="BC22605" s="17"/>
      <c r="DY22605" s="13"/>
      <c r="DZ22605" s="4"/>
      <c r="EA22605" s="4"/>
      <c r="EB22605" s="5"/>
      <c r="EC22605" s="5"/>
    </row>
    <row r="22606" spans="52:133" ht="18" customHeight="1" x14ac:dyDescent="0.2">
      <c r="AZ22606" s="5"/>
      <c r="BA22606" s="5"/>
      <c r="BB22606" s="17"/>
      <c r="BC22606" s="17"/>
      <c r="DY22606" s="13"/>
      <c r="DZ22606" s="4"/>
      <c r="EA22606" s="4"/>
      <c r="EB22606" s="5"/>
      <c r="EC22606" s="5"/>
    </row>
    <row r="22607" spans="52:133" ht="18" customHeight="1" x14ac:dyDescent="0.2">
      <c r="AZ22607" s="5"/>
      <c r="BA22607" s="5"/>
      <c r="BB22607" s="17"/>
      <c r="BC22607" s="17"/>
      <c r="DY22607" s="13"/>
      <c r="DZ22607" s="4"/>
      <c r="EA22607" s="4"/>
      <c r="EB22607" s="5"/>
      <c r="EC22607" s="5"/>
    </row>
    <row r="22608" spans="52:133" ht="18" customHeight="1" x14ac:dyDescent="0.2">
      <c r="AZ22608" s="5"/>
      <c r="BA22608" s="5"/>
      <c r="BB22608" s="17"/>
      <c r="BC22608" s="17"/>
      <c r="DY22608" s="13"/>
      <c r="DZ22608" s="4"/>
      <c r="EA22608" s="4"/>
      <c r="EB22608" s="5"/>
      <c r="EC22608" s="5"/>
    </row>
    <row r="22609" spans="52:133" ht="18" customHeight="1" x14ac:dyDescent="0.2">
      <c r="AZ22609" s="5"/>
      <c r="BA22609" s="5"/>
      <c r="BB22609" s="17"/>
      <c r="BC22609" s="17"/>
      <c r="DY22609" s="13"/>
      <c r="DZ22609" s="4"/>
      <c r="EA22609" s="4"/>
      <c r="EB22609" s="5"/>
      <c r="EC22609" s="5"/>
    </row>
    <row r="22610" spans="52:133" ht="18" customHeight="1" x14ac:dyDescent="0.2">
      <c r="AZ22610" s="5"/>
      <c r="BA22610" s="5"/>
      <c r="BB22610" s="17"/>
      <c r="BC22610" s="17"/>
      <c r="DY22610" s="13"/>
      <c r="DZ22610" s="4"/>
      <c r="EA22610" s="4"/>
      <c r="EB22610" s="5"/>
      <c r="EC22610" s="5"/>
    </row>
    <row r="22611" spans="52:133" ht="18" customHeight="1" x14ac:dyDescent="0.2">
      <c r="AZ22611" s="5"/>
      <c r="BA22611" s="5"/>
      <c r="BB22611" s="17"/>
      <c r="BC22611" s="17"/>
      <c r="DY22611" s="13"/>
      <c r="DZ22611" s="4"/>
      <c r="EA22611" s="4"/>
      <c r="EB22611" s="5"/>
      <c r="EC22611" s="5"/>
    </row>
    <row r="22612" spans="52:133" ht="18" customHeight="1" x14ac:dyDescent="0.2">
      <c r="AZ22612" s="5"/>
      <c r="BA22612" s="5"/>
      <c r="BB22612" s="17"/>
      <c r="BC22612" s="17"/>
      <c r="DY22612" s="13"/>
      <c r="DZ22612" s="4"/>
      <c r="EA22612" s="4"/>
      <c r="EB22612" s="5"/>
      <c r="EC22612" s="5"/>
    </row>
    <row r="22613" spans="52:133" ht="18" customHeight="1" x14ac:dyDescent="0.2">
      <c r="AZ22613" s="5"/>
      <c r="BA22613" s="5"/>
      <c r="BB22613" s="17"/>
      <c r="BC22613" s="17"/>
      <c r="DY22613" s="13"/>
      <c r="DZ22613" s="4"/>
      <c r="EA22613" s="4"/>
      <c r="EB22613" s="5"/>
      <c r="EC22613" s="5"/>
    </row>
    <row r="22614" spans="52:133" ht="18" customHeight="1" x14ac:dyDescent="0.2">
      <c r="AZ22614" s="5"/>
      <c r="BA22614" s="5"/>
      <c r="BB22614" s="17"/>
      <c r="BC22614" s="17"/>
      <c r="DY22614" s="13"/>
      <c r="DZ22614" s="4"/>
      <c r="EA22614" s="4"/>
      <c r="EB22614" s="5"/>
      <c r="EC22614" s="5"/>
    </row>
    <row r="22615" spans="52:133" ht="18" customHeight="1" x14ac:dyDescent="0.2">
      <c r="AZ22615" s="5"/>
      <c r="BA22615" s="5"/>
      <c r="BB22615" s="17"/>
      <c r="BC22615" s="17"/>
      <c r="DY22615" s="13"/>
      <c r="DZ22615" s="4"/>
      <c r="EA22615" s="4"/>
      <c r="EB22615" s="5"/>
      <c r="EC22615" s="5"/>
    </row>
    <row r="22616" spans="52:133" ht="18" customHeight="1" x14ac:dyDescent="0.2">
      <c r="AZ22616" s="5"/>
      <c r="BA22616" s="5"/>
      <c r="BB22616" s="17"/>
      <c r="BC22616" s="17"/>
      <c r="DY22616" s="13"/>
      <c r="DZ22616" s="4"/>
      <c r="EA22616" s="4"/>
      <c r="EB22616" s="5"/>
      <c r="EC22616" s="5"/>
    </row>
    <row r="22617" spans="52:133" ht="18" customHeight="1" x14ac:dyDescent="0.2">
      <c r="AZ22617" s="5"/>
      <c r="BA22617" s="5"/>
      <c r="BB22617" s="17"/>
      <c r="BC22617" s="17"/>
      <c r="DY22617" s="13"/>
      <c r="DZ22617" s="4"/>
      <c r="EA22617" s="4"/>
      <c r="EB22617" s="5"/>
      <c r="EC22617" s="5"/>
    </row>
    <row r="22618" spans="52:133" ht="18" customHeight="1" x14ac:dyDescent="0.2">
      <c r="AZ22618" s="5"/>
      <c r="BA22618" s="5"/>
      <c r="BB22618" s="17"/>
      <c r="BC22618" s="17"/>
      <c r="DY22618" s="13"/>
      <c r="DZ22618" s="4"/>
      <c r="EA22618" s="4"/>
      <c r="EB22618" s="5"/>
      <c r="EC22618" s="5"/>
    </row>
    <row r="22619" spans="52:133" ht="18" customHeight="1" x14ac:dyDescent="0.2">
      <c r="AZ22619" s="5"/>
      <c r="BA22619" s="5"/>
      <c r="BB22619" s="17"/>
      <c r="BC22619" s="17"/>
      <c r="DY22619" s="13"/>
      <c r="DZ22619" s="4"/>
      <c r="EA22619" s="4"/>
      <c r="EB22619" s="5"/>
      <c r="EC22619" s="5"/>
    </row>
    <row r="22620" spans="52:133" ht="18" customHeight="1" x14ac:dyDescent="0.2">
      <c r="AZ22620" s="5"/>
      <c r="BA22620" s="5"/>
      <c r="BB22620" s="17"/>
      <c r="BC22620" s="17"/>
      <c r="DY22620" s="13"/>
      <c r="DZ22620" s="4"/>
      <c r="EA22620" s="4"/>
      <c r="EB22620" s="5"/>
      <c r="EC22620" s="5"/>
    </row>
    <row r="22621" spans="52:133" ht="18" customHeight="1" x14ac:dyDescent="0.2">
      <c r="AZ22621" s="5"/>
      <c r="BA22621" s="5"/>
      <c r="BB22621" s="17"/>
      <c r="BC22621" s="17"/>
      <c r="DY22621" s="13"/>
      <c r="DZ22621" s="4"/>
      <c r="EA22621" s="4"/>
      <c r="EB22621" s="5"/>
      <c r="EC22621" s="5"/>
    </row>
    <row r="22622" spans="52:133" ht="18" customHeight="1" x14ac:dyDescent="0.2">
      <c r="AZ22622" s="5"/>
      <c r="BA22622" s="5"/>
      <c r="BB22622" s="17"/>
      <c r="BC22622" s="17"/>
      <c r="DY22622" s="13"/>
      <c r="DZ22622" s="4"/>
      <c r="EA22622" s="4"/>
      <c r="EB22622" s="5"/>
      <c r="EC22622" s="5"/>
    </row>
    <row r="22623" spans="52:133" ht="18" customHeight="1" x14ac:dyDescent="0.2">
      <c r="AZ22623" s="5"/>
      <c r="BA22623" s="5"/>
      <c r="BB22623" s="17"/>
      <c r="BC22623" s="17"/>
      <c r="DY22623" s="13"/>
      <c r="DZ22623" s="4"/>
      <c r="EA22623" s="4"/>
      <c r="EB22623" s="5"/>
      <c r="EC22623" s="5"/>
    </row>
    <row r="22624" spans="52:133" ht="18" customHeight="1" x14ac:dyDescent="0.2">
      <c r="AZ22624" s="5"/>
      <c r="BA22624" s="5"/>
      <c r="BB22624" s="17"/>
      <c r="BC22624" s="17"/>
      <c r="DY22624" s="13"/>
      <c r="DZ22624" s="4"/>
      <c r="EA22624" s="4"/>
      <c r="EB22624" s="5"/>
      <c r="EC22624" s="5"/>
    </row>
    <row r="22625" spans="52:133" ht="18" customHeight="1" x14ac:dyDescent="0.2">
      <c r="AZ22625" s="5"/>
      <c r="BA22625" s="5"/>
      <c r="BB22625" s="17"/>
      <c r="BC22625" s="17"/>
      <c r="DY22625" s="13"/>
      <c r="DZ22625" s="4"/>
      <c r="EA22625" s="4"/>
      <c r="EB22625" s="5"/>
      <c r="EC22625" s="5"/>
    </row>
    <row r="22626" spans="52:133" ht="18" customHeight="1" x14ac:dyDescent="0.2">
      <c r="AZ22626" s="5"/>
      <c r="BA22626" s="5"/>
      <c r="BB22626" s="17"/>
      <c r="BC22626" s="17"/>
      <c r="DY22626" s="13"/>
      <c r="DZ22626" s="4"/>
      <c r="EA22626" s="4"/>
      <c r="EB22626" s="5"/>
      <c r="EC22626" s="5"/>
    </row>
    <row r="22627" spans="52:133" ht="18" customHeight="1" x14ac:dyDescent="0.2">
      <c r="AZ22627" s="5"/>
      <c r="BA22627" s="5"/>
      <c r="BB22627" s="17"/>
      <c r="BC22627" s="17"/>
      <c r="DY22627" s="13"/>
      <c r="DZ22627" s="4"/>
      <c r="EA22627" s="4"/>
      <c r="EB22627" s="5"/>
      <c r="EC22627" s="5"/>
    </row>
    <row r="22628" spans="52:133" ht="18" customHeight="1" x14ac:dyDescent="0.2">
      <c r="AZ22628" s="5"/>
      <c r="BA22628" s="5"/>
      <c r="BB22628" s="17"/>
      <c r="BC22628" s="17"/>
      <c r="DY22628" s="13"/>
      <c r="DZ22628" s="4"/>
      <c r="EA22628" s="4"/>
      <c r="EB22628" s="5"/>
      <c r="EC22628" s="5"/>
    </row>
    <row r="22629" spans="52:133" ht="18" customHeight="1" x14ac:dyDescent="0.2">
      <c r="AZ22629" s="5"/>
      <c r="BA22629" s="5"/>
      <c r="BB22629" s="17"/>
      <c r="BC22629" s="17"/>
      <c r="DY22629" s="13"/>
      <c r="DZ22629" s="4"/>
      <c r="EA22629" s="4"/>
      <c r="EB22629" s="5"/>
      <c r="EC22629" s="5"/>
    </row>
    <row r="22630" spans="52:133" ht="18" customHeight="1" x14ac:dyDescent="0.2">
      <c r="AZ22630" s="5"/>
      <c r="BA22630" s="5"/>
      <c r="BB22630" s="17"/>
      <c r="BC22630" s="17"/>
      <c r="DY22630" s="13"/>
      <c r="DZ22630" s="4"/>
      <c r="EA22630" s="4"/>
      <c r="EB22630" s="5"/>
      <c r="EC22630" s="5"/>
    </row>
    <row r="22631" spans="52:133" ht="18" customHeight="1" x14ac:dyDescent="0.2">
      <c r="AZ22631" s="5"/>
      <c r="BA22631" s="5"/>
      <c r="BB22631" s="17"/>
      <c r="BC22631" s="17"/>
      <c r="DY22631" s="13"/>
      <c r="DZ22631" s="4"/>
      <c r="EA22631" s="4"/>
      <c r="EB22631" s="5"/>
      <c r="EC22631" s="5"/>
    </row>
    <row r="22632" spans="52:133" ht="18" customHeight="1" x14ac:dyDescent="0.2">
      <c r="AZ22632" s="5"/>
      <c r="BA22632" s="5"/>
      <c r="BB22632" s="17"/>
      <c r="BC22632" s="17"/>
      <c r="DY22632" s="13"/>
      <c r="DZ22632" s="4"/>
      <c r="EA22632" s="4"/>
      <c r="EB22632" s="5"/>
      <c r="EC22632" s="5"/>
    </row>
    <row r="22633" spans="52:133" ht="18" customHeight="1" x14ac:dyDescent="0.2">
      <c r="AZ22633" s="5"/>
      <c r="BA22633" s="5"/>
      <c r="BB22633" s="17"/>
      <c r="BC22633" s="17"/>
      <c r="DY22633" s="13"/>
      <c r="DZ22633" s="4"/>
      <c r="EA22633" s="4"/>
      <c r="EB22633" s="5"/>
      <c r="EC22633" s="5"/>
    </row>
    <row r="22634" spans="52:133" ht="18" customHeight="1" x14ac:dyDescent="0.2">
      <c r="AZ22634" s="5"/>
      <c r="BA22634" s="5"/>
      <c r="BB22634" s="17"/>
      <c r="BC22634" s="17"/>
      <c r="DY22634" s="13"/>
      <c r="DZ22634" s="4"/>
      <c r="EA22634" s="4"/>
      <c r="EB22634" s="5"/>
      <c r="EC22634" s="5"/>
    </row>
    <row r="22635" spans="52:133" ht="18" customHeight="1" x14ac:dyDescent="0.2">
      <c r="AZ22635" s="5"/>
      <c r="BA22635" s="5"/>
      <c r="BB22635" s="17"/>
      <c r="BC22635" s="17"/>
      <c r="DY22635" s="13"/>
      <c r="DZ22635" s="4"/>
      <c r="EA22635" s="4"/>
      <c r="EB22635" s="5"/>
      <c r="EC22635" s="5"/>
    </row>
    <row r="22636" spans="52:133" ht="18" customHeight="1" x14ac:dyDescent="0.2">
      <c r="AZ22636" s="5"/>
      <c r="BA22636" s="5"/>
      <c r="BB22636" s="17"/>
      <c r="BC22636" s="17"/>
      <c r="DY22636" s="13"/>
      <c r="DZ22636" s="4"/>
      <c r="EA22636" s="4"/>
      <c r="EB22636" s="5"/>
      <c r="EC22636" s="5"/>
    </row>
    <row r="22637" spans="52:133" ht="18" customHeight="1" x14ac:dyDescent="0.2">
      <c r="AZ22637" s="5"/>
      <c r="BA22637" s="5"/>
      <c r="BB22637" s="17"/>
      <c r="BC22637" s="17"/>
      <c r="DY22637" s="13"/>
      <c r="DZ22637" s="4"/>
      <c r="EA22637" s="4"/>
      <c r="EB22637" s="5"/>
      <c r="EC22637" s="5"/>
    </row>
    <row r="22638" spans="52:133" ht="18" customHeight="1" x14ac:dyDescent="0.2">
      <c r="AZ22638" s="5"/>
      <c r="BA22638" s="5"/>
      <c r="BB22638" s="17"/>
      <c r="BC22638" s="17"/>
      <c r="DY22638" s="13"/>
      <c r="DZ22638" s="4"/>
      <c r="EA22638" s="4"/>
      <c r="EB22638" s="5"/>
      <c r="EC22638" s="5"/>
    </row>
    <row r="22639" spans="52:133" ht="18" customHeight="1" x14ac:dyDescent="0.2">
      <c r="AZ22639" s="5"/>
      <c r="BA22639" s="5"/>
      <c r="BB22639" s="17"/>
      <c r="BC22639" s="17"/>
      <c r="DY22639" s="13"/>
      <c r="DZ22639" s="4"/>
      <c r="EA22639" s="4"/>
      <c r="EB22639" s="5"/>
      <c r="EC22639" s="5"/>
    </row>
    <row r="22640" spans="52:133" ht="18" customHeight="1" x14ac:dyDescent="0.2">
      <c r="AZ22640" s="5"/>
      <c r="BA22640" s="5"/>
      <c r="BB22640" s="17"/>
      <c r="BC22640" s="17"/>
      <c r="DY22640" s="13"/>
      <c r="DZ22640" s="4"/>
      <c r="EA22640" s="4"/>
      <c r="EB22640" s="5"/>
      <c r="EC22640" s="5"/>
    </row>
    <row r="22641" spans="52:133" ht="18" customHeight="1" x14ac:dyDescent="0.2">
      <c r="AZ22641" s="5"/>
      <c r="BA22641" s="5"/>
      <c r="BB22641" s="17"/>
      <c r="BC22641" s="17"/>
      <c r="DY22641" s="13"/>
      <c r="DZ22641" s="4"/>
      <c r="EA22641" s="4"/>
      <c r="EB22641" s="5"/>
      <c r="EC22641" s="5"/>
    </row>
    <row r="22642" spans="52:133" ht="18" customHeight="1" x14ac:dyDescent="0.2">
      <c r="AZ22642" s="5"/>
      <c r="BA22642" s="5"/>
      <c r="BB22642" s="17"/>
      <c r="BC22642" s="17"/>
      <c r="DY22642" s="13"/>
      <c r="DZ22642" s="4"/>
      <c r="EA22642" s="4"/>
      <c r="EB22642" s="5"/>
      <c r="EC22642" s="5"/>
    </row>
    <row r="22643" spans="52:133" ht="18" customHeight="1" x14ac:dyDescent="0.2">
      <c r="AZ22643" s="5"/>
      <c r="BA22643" s="5"/>
      <c r="BB22643" s="17"/>
      <c r="BC22643" s="17"/>
      <c r="DY22643" s="13"/>
      <c r="DZ22643" s="4"/>
      <c r="EA22643" s="4"/>
      <c r="EB22643" s="5"/>
      <c r="EC22643" s="5"/>
    </row>
    <row r="22644" spans="52:133" ht="18" customHeight="1" x14ac:dyDescent="0.2">
      <c r="AZ22644" s="5"/>
      <c r="BA22644" s="5"/>
      <c r="BB22644" s="17"/>
      <c r="BC22644" s="17"/>
      <c r="DY22644" s="13"/>
      <c r="DZ22644" s="4"/>
      <c r="EA22644" s="4"/>
      <c r="EB22644" s="5"/>
      <c r="EC22644" s="5"/>
    </row>
    <row r="22645" spans="52:133" ht="18" customHeight="1" x14ac:dyDescent="0.2">
      <c r="AZ22645" s="5"/>
      <c r="BA22645" s="5"/>
      <c r="BB22645" s="17"/>
      <c r="BC22645" s="17"/>
      <c r="DY22645" s="13"/>
      <c r="DZ22645" s="4"/>
      <c r="EA22645" s="4"/>
      <c r="EB22645" s="5"/>
      <c r="EC22645" s="5"/>
    </row>
    <row r="22646" spans="52:133" ht="18" customHeight="1" x14ac:dyDescent="0.2">
      <c r="AZ22646" s="5"/>
      <c r="BA22646" s="5"/>
      <c r="BB22646" s="17"/>
      <c r="BC22646" s="17"/>
      <c r="DY22646" s="13"/>
      <c r="DZ22646" s="4"/>
      <c r="EA22646" s="4"/>
      <c r="EB22646" s="5"/>
      <c r="EC22646" s="5"/>
    </row>
    <row r="22647" spans="52:133" ht="18" customHeight="1" x14ac:dyDescent="0.2">
      <c r="AZ22647" s="5"/>
      <c r="BA22647" s="5"/>
      <c r="BB22647" s="17"/>
      <c r="BC22647" s="17"/>
      <c r="DY22647" s="13"/>
      <c r="DZ22647" s="4"/>
      <c r="EA22647" s="4"/>
      <c r="EB22647" s="5"/>
      <c r="EC22647" s="5"/>
    </row>
    <row r="22648" spans="52:133" ht="18" customHeight="1" x14ac:dyDescent="0.2">
      <c r="AZ22648" s="5"/>
      <c r="BA22648" s="5"/>
      <c r="BB22648" s="17"/>
      <c r="BC22648" s="17"/>
      <c r="DY22648" s="13"/>
      <c r="DZ22648" s="4"/>
      <c r="EA22648" s="4"/>
      <c r="EB22648" s="5"/>
      <c r="EC22648" s="5"/>
    </row>
    <row r="22649" spans="52:133" ht="18" customHeight="1" x14ac:dyDescent="0.2">
      <c r="AZ22649" s="5"/>
      <c r="BA22649" s="5"/>
      <c r="BB22649" s="17"/>
      <c r="BC22649" s="17"/>
      <c r="DY22649" s="13"/>
      <c r="DZ22649" s="4"/>
      <c r="EA22649" s="4"/>
      <c r="EB22649" s="5"/>
      <c r="EC22649" s="5"/>
    </row>
    <row r="22650" spans="52:133" ht="18" customHeight="1" x14ac:dyDescent="0.2">
      <c r="AZ22650" s="5"/>
      <c r="BA22650" s="5"/>
      <c r="BB22650" s="17"/>
      <c r="BC22650" s="17"/>
      <c r="DY22650" s="13"/>
      <c r="DZ22650" s="4"/>
      <c r="EA22650" s="4"/>
      <c r="EB22650" s="5"/>
      <c r="EC22650" s="5"/>
    </row>
    <row r="22651" spans="52:133" ht="18" customHeight="1" x14ac:dyDescent="0.2">
      <c r="AZ22651" s="5"/>
      <c r="BA22651" s="5"/>
      <c r="BB22651" s="17"/>
      <c r="BC22651" s="17"/>
      <c r="DY22651" s="13"/>
      <c r="DZ22651" s="4"/>
      <c r="EA22651" s="4"/>
      <c r="EB22651" s="5"/>
      <c r="EC22651" s="5"/>
    </row>
    <row r="22652" spans="52:133" ht="18" customHeight="1" x14ac:dyDescent="0.2">
      <c r="AZ22652" s="5"/>
      <c r="BA22652" s="5"/>
      <c r="BB22652" s="17"/>
      <c r="BC22652" s="17"/>
      <c r="DY22652" s="13"/>
      <c r="DZ22652" s="4"/>
      <c r="EA22652" s="4"/>
      <c r="EB22652" s="5"/>
      <c r="EC22652" s="5"/>
    </row>
    <row r="22653" spans="52:133" ht="18" customHeight="1" x14ac:dyDescent="0.2">
      <c r="AZ22653" s="5"/>
      <c r="BA22653" s="5"/>
      <c r="BB22653" s="17"/>
      <c r="BC22653" s="17"/>
      <c r="DY22653" s="13"/>
      <c r="DZ22653" s="4"/>
      <c r="EA22653" s="4"/>
      <c r="EB22653" s="5"/>
      <c r="EC22653" s="5"/>
    </row>
    <row r="22654" spans="52:133" ht="18" customHeight="1" x14ac:dyDescent="0.2">
      <c r="AZ22654" s="5"/>
      <c r="BA22654" s="5"/>
      <c r="BB22654" s="17"/>
      <c r="BC22654" s="17"/>
      <c r="DY22654" s="13"/>
      <c r="DZ22654" s="4"/>
      <c r="EA22654" s="4"/>
      <c r="EB22654" s="5"/>
      <c r="EC22654" s="5"/>
    </row>
    <row r="22655" spans="52:133" ht="18" customHeight="1" x14ac:dyDescent="0.2">
      <c r="AZ22655" s="5"/>
      <c r="BA22655" s="5"/>
      <c r="BB22655" s="17"/>
      <c r="BC22655" s="17"/>
      <c r="DY22655" s="13"/>
      <c r="DZ22655" s="4"/>
      <c r="EA22655" s="4"/>
      <c r="EB22655" s="5"/>
      <c r="EC22655" s="5"/>
    </row>
    <row r="22656" spans="52:133" ht="18" customHeight="1" x14ac:dyDescent="0.2">
      <c r="AZ22656" s="5"/>
      <c r="BA22656" s="5"/>
      <c r="BB22656" s="17"/>
      <c r="BC22656" s="17"/>
      <c r="DY22656" s="13"/>
      <c r="DZ22656" s="4"/>
      <c r="EA22656" s="4"/>
      <c r="EB22656" s="5"/>
      <c r="EC22656" s="5"/>
    </row>
    <row r="22657" spans="52:133" ht="18" customHeight="1" x14ac:dyDescent="0.2">
      <c r="AZ22657" s="5"/>
      <c r="BA22657" s="5"/>
      <c r="BB22657" s="17"/>
      <c r="BC22657" s="17"/>
      <c r="DY22657" s="13"/>
      <c r="DZ22657" s="4"/>
      <c r="EA22657" s="4"/>
      <c r="EB22657" s="5"/>
      <c r="EC22657" s="5"/>
    </row>
    <row r="22658" spans="52:133" ht="18" customHeight="1" x14ac:dyDescent="0.2">
      <c r="AZ22658" s="5"/>
      <c r="BA22658" s="5"/>
      <c r="BB22658" s="17"/>
      <c r="BC22658" s="17"/>
      <c r="DY22658" s="13"/>
      <c r="DZ22658" s="4"/>
      <c r="EA22658" s="4"/>
      <c r="EB22658" s="5"/>
      <c r="EC22658" s="5"/>
    </row>
    <row r="22659" spans="52:133" ht="18" customHeight="1" x14ac:dyDescent="0.2">
      <c r="AZ22659" s="5"/>
      <c r="BA22659" s="5"/>
      <c r="BB22659" s="17"/>
      <c r="BC22659" s="17"/>
      <c r="DY22659" s="13"/>
      <c r="DZ22659" s="4"/>
      <c r="EA22659" s="4"/>
      <c r="EB22659" s="5"/>
      <c r="EC22659" s="5"/>
    </row>
    <row r="22660" spans="52:133" ht="18" customHeight="1" x14ac:dyDescent="0.2">
      <c r="AZ22660" s="5"/>
      <c r="BA22660" s="5"/>
      <c r="BB22660" s="17"/>
      <c r="BC22660" s="17"/>
      <c r="DY22660" s="13"/>
      <c r="DZ22660" s="4"/>
      <c r="EA22660" s="4"/>
      <c r="EB22660" s="5"/>
      <c r="EC22660" s="5"/>
    </row>
    <row r="22661" spans="52:133" ht="18" customHeight="1" x14ac:dyDescent="0.2">
      <c r="AZ22661" s="5"/>
      <c r="BA22661" s="5"/>
      <c r="BB22661" s="17"/>
      <c r="BC22661" s="17"/>
      <c r="DY22661" s="13"/>
      <c r="DZ22661" s="4"/>
      <c r="EA22661" s="4"/>
      <c r="EB22661" s="5"/>
      <c r="EC22661" s="5"/>
    </row>
    <row r="22662" spans="52:133" ht="18" customHeight="1" x14ac:dyDescent="0.2">
      <c r="AZ22662" s="5"/>
      <c r="BA22662" s="5"/>
      <c r="BB22662" s="17"/>
      <c r="BC22662" s="17"/>
      <c r="DY22662" s="13"/>
      <c r="DZ22662" s="4"/>
      <c r="EA22662" s="4"/>
      <c r="EB22662" s="5"/>
      <c r="EC22662" s="5"/>
    </row>
    <row r="22663" spans="52:133" ht="18" customHeight="1" x14ac:dyDescent="0.2">
      <c r="AZ22663" s="5"/>
      <c r="BA22663" s="5"/>
      <c r="BB22663" s="17"/>
      <c r="BC22663" s="17"/>
      <c r="DY22663" s="13"/>
      <c r="DZ22663" s="4"/>
      <c r="EA22663" s="4"/>
      <c r="EB22663" s="5"/>
      <c r="EC22663" s="5"/>
    </row>
    <row r="22664" spans="52:133" ht="18" customHeight="1" x14ac:dyDescent="0.2">
      <c r="AZ22664" s="5"/>
      <c r="BA22664" s="5"/>
      <c r="BB22664" s="17"/>
      <c r="BC22664" s="17"/>
      <c r="DY22664" s="13"/>
      <c r="DZ22664" s="4"/>
      <c r="EA22664" s="4"/>
      <c r="EB22664" s="5"/>
      <c r="EC22664" s="5"/>
    </row>
    <row r="22665" spans="52:133" ht="18" customHeight="1" x14ac:dyDescent="0.2">
      <c r="AZ22665" s="5"/>
      <c r="BA22665" s="5"/>
      <c r="BB22665" s="17"/>
      <c r="BC22665" s="17"/>
      <c r="DY22665" s="13"/>
      <c r="DZ22665" s="4"/>
      <c r="EA22665" s="4"/>
      <c r="EB22665" s="5"/>
      <c r="EC22665" s="5"/>
    </row>
    <row r="22666" spans="52:133" ht="18" customHeight="1" x14ac:dyDescent="0.2">
      <c r="AZ22666" s="5"/>
      <c r="BA22666" s="5"/>
      <c r="BB22666" s="17"/>
      <c r="BC22666" s="17"/>
      <c r="DY22666" s="13"/>
      <c r="DZ22666" s="4"/>
      <c r="EA22666" s="4"/>
      <c r="EB22666" s="5"/>
      <c r="EC22666" s="5"/>
    </row>
    <row r="22667" spans="52:133" ht="18" customHeight="1" x14ac:dyDescent="0.2">
      <c r="AZ22667" s="5"/>
      <c r="BA22667" s="5"/>
      <c r="BB22667" s="17"/>
      <c r="BC22667" s="17"/>
      <c r="DY22667" s="13"/>
      <c r="DZ22667" s="4"/>
      <c r="EA22667" s="4"/>
      <c r="EB22667" s="5"/>
      <c r="EC22667" s="5"/>
    </row>
    <row r="22668" spans="52:133" ht="18" customHeight="1" x14ac:dyDescent="0.2">
      <c r="AZ22668" s="5"/>
      <c r="BA22668" s="5"/>
      <c r="BB22668" s="17"/>
      <c r="BC22668" s="17"/>
      <c r="DY22668" s="13"/>
      <c r="DZ22668" s="4"/>
      <c r="EA22668" s="4"/>
      <c r="EB22668" s="5"/>
      <c r="EC22668" s="5"/>
    </row>
    <row r="22669" spans="52:133" ht="18" customHeight="1" x14ac:dyDescent="0.2">
      <c r="AZ22669" s="5"/>
      <c r="BA22669" s="5"/>
      <c r="BB22669" s="17"/>
      <c r="BC22669" s="17"/>
      <c r="DY22669" s="13"/>
      <c r="DZ22669" s="4"/>
      <c r="EA22669" s="4"/>
      <c r="EB22669" s="5"/>
      <c r="EC22669" s="5"/>
    </row>
    <row r="22670" spans="52:133" ht="18" customHeight="1" x14ac:dyDescent="0.2">
      <c r="AZ22670" s="5"/>
      <c r="BA22670" s="5"/>
      <c r="BB22670" s="17"/>
      <c r="BC22670" s="17"/>
      <c r="DY22670" s="13"/>
      <c r="DZ22670" s="4"/>
      <c r="EA22670" s="4"/>
      <c r="EB22670" s="5"/>
      <c r="EC22670" s="5"/>
    </row>
    <row r="22671" spans="52:133" ht="18" customHeight="1" x14ac:dyDescent="0.2">
      <c r="AZ22671" s="5"/>
      <c r="BA22671" s="5"/>
      <c r="BB22671" s="17"/>
      <c r="BC22671" s="17"/>
      <c r="DY22671" s="13"/>
      <c r="DZ22671" s="4"/>
      <c r="EA22671" s="4"/>
      <c r="EB22671" s="5"/>
      <c r="EC22671" s="5"/>
    </row>
    <row r="22672" spans="52:133" ht="18" customHeight="1" x14ac:dyDescent="0.2">
      <c r="AZ22672" s="5"/>
      <c r="BA22672" s="5"/>
      <c r="BB22672" s="17"/>
      <c r="BC22672" s="17"/>
      <c r="DY22672" s="13"/>
      <c r="DZ22672" s="4"/>
      <c r="EA22672" s="4"/>
      <c r="EB22672" s="5"/>
      <c r="EC22672" s="5"/>
    </row>
    <row r="22673" spans="52:133" ht="18" customHeight="1" x14ac:dyDescent="0.2">
      <c r="AZ22673" s="5"/>
      <c r="BA22673" s="5"/>
      <c r="BB22673" s="17"/>
      <c r="BC22673" s="17"/>
      <c r="DY22673" s="13"/>
      <c r="DZ22673" s="4"/>
      <c r="EA22673" s="4"/>
      <c r="EB22673" s="5"/>
      <c r="EC22673" s="5"/>
    </row>
    <row r="22674" spans="52:133" ht="18" customHeight="1" x14ac:dyDescent="0.2">
      <c r="AZ22674" s="5"/>
      <c r="BA22674" s="5"/>
      <c r="BB22674" s="17"/>
      <c r="BC22674" s="17"/>
      <c r="DY22674" s="13"/>
      <c r="DZ22674" s="4"/>
      <c r="EA22674" s="4"/>
      <c r="EB22674" s="5"/>
      <c r="EC22674" s="5"/>
    </row>
    <row r="22675" spans="52:133" ht="18" customHeight="1" x14ac:dyDescent="0.2">
      <c r="AZ22675" s="5"/>
      <c r="BA22675" s="5"/>
      <c r="BB22675" s="17"/>
      <c r="BC22675" s="17"/>
      <c r="DY22675" s="13"/>
      <c r="DZ22675" s="4"/>
      <c r="EA22675" s="4"/>
      <c r="EB22675" s="5"/>
      <c r="EC22675" s="5"/>
    </row>
    <row r="22676" spans="52:133" ht="18" customHeight="1" x14ac:dyDescent="0.2">
      <c r="AZ22676" s="5"/>
      <c r="BA22676" s="5"/>
      <c r="BB22676" s="17"/>
      <c r="BC22676" s="17"/>
      <c r="DY22676" s="13"/>
      <c r="DZ22676" s="4"/>
      <c r="EA22676" s="4"/>
      <c r="EB22676" s="5"/>
      <c r="EC22676" s="5"/>
    </row>
    <row r="22677" spans="52:133" ht="18" customHeight="1" x14ac:dyDescent="0.2">
      <c r="AZ22677" s="5"/>
      <c r="BA22677" s="5"/>
      <c r="BB22677" s="17"/>
      <c r="BC22677" s="17"/>
      <c r="DY22677" s="13"/>
      <c r="DZ22677" s="4"/>
      <c r="EA22677" s="4"/>
      <c r="EB22677" s="5"/>
      <c r="EC22677" s="5"/>
    </row>
    <row r="22678" spans="52:133" ht="18" customHeight="1" x14ac:dyDescent="0.2">
      <c r="AZ22678" s="5"/>
      <c r="BA22678" s="5"/>
      <c r="BB22678" s="17"/>
      <c r="BC22678" s="17"/>
      <c r="DY22678" s="13"/>
      <c r="DZ22678" s="4"/>
      <c r="EA22678" s="4"/>
      <c r="EB22678" s="5"/>
      <c r="EC22678" s="5"/>
    </row>
    <row r="22679" spans="52:133" ht="18" customHeight="1" x14ac:dyDescent="0.2">
      <c r="AZ22679" s="5"/>
      <c r="BA22679" s="5"/>
      <c r="BB22679" s="17"/>
      <c r="BC22679" s="17"/>
      <c r="DY22679" s="13"/>
      <c r="DZ22679" s="4"/>
      <c r="EA22679" s="4"/>
      <c r="EB22679" s="5"/>
      <c r="EC22679" s="5"/>
    </row>
    <row r="22680" spans="52:133" ht="18" customHeight="1" x14ac:dyDescent="0.2">
      <c r="AZ22680" s="5"/>
      <c r="BA22680" s="5"/>
      <c r="BB22680" s="17"/>
      <c r="BC22680" s="17"/>
      <c r="DY22680" s="13"/>
      <c r="DZ22680" s="4"/>
      <c r="EA22680" s="4"/>
      <c r="EB22680" s="5"/>
      <c r="EC22680" s="5"/>
    </row>
    <row r="22681" spans="52:133" ht="18" customHeight="1" x14ac:dyDescent="0.2">
      <c r="AZ22681" s="5"/>
      <c r="BA22681" s="5"/>
      <c r="BB22681" s="17"/>
      <c r="BC22681" s="17"/>
      <c r="DY22681" s="13"/>
      <c r="DZ22681" s="4"/>
      <c r="EA22681" s="4"/>
      <c r="EB22681" s="5"/>
      <c r="EC22681" s="5"/>
    </row>
    <row r="22682" spans="52:133" ht="18" customHeight="1" x14ac:dyDescent="0.2">
      <c r="AZ22682" s="5"/>
      <c r="BA22682" s="5"/>
      <c r="BB22682" s="17"/>
      <c r="BC22682" s="17"/>
      <c r="DY22682" s="13"/>
      <c r="DZ22682" s="4"/>
      <c r="EA22682" s="4"/>
      <c r="EB22682" s="5"/>
      <c r="EC22682" s="5"/>
    </row>
    <row r="22683" spans="52:133" ht="18" customHeight="1" x14ac:dyDescent="0.2">
      <c r="AZ22683" s="5"/>
      <c r="BA22683" s="5"/>
      <c r="BB22683" s="17"/>
      <c r="BC22683" s="17"/>
      <c r="DY22683" s="13"/>
      <c r="DZ22683" s="4"/>
      <c r="EA22683" s="4"/>
      <c r="EB22683" s="5"/>
      <c r="EC22683" s="5"/>
    </row>
    <row r="22684" spans="52:133" ht="18" customHeight="1" x14ac:dyDescent="0.2">
      <c r="AZ22684" s="5"/>
      <c r="BA22684" s="5"/>
      <c r="BB22684" s="17"/>
      <c r="BC22684" s="17"/>
      <c r="DY22684" s="13"/>
      <c r="DZ22684" s="4"/>
      <c r="EA22684" s="4"/>
      <c r="EB22684" s="5"/>
      <c r="EC22684" s="5"/>
    </row>
    <row r="22685" spans="52:133" ht="18" customHeight="1" x14ac:dyDescent="0.2">
      <c r="AZ22685" s="5"/>
      <c r="BA22685" s="5"/>
      <c r="BB22685" s="17"/>
      <c r="BC22685" s="17"/>
      <c r="DY22685" s="13"/>
      <c r="DZ22685" s="4"/>
      <c r="EA22685" s="4"/>
      <c r="EB22685" s="5"/>
      <c r="EC22685" s="5"/>
    </row>
    <row r="22686" spans="52:133" ht="18" customHeight="1" x14ac:dyDescent="0.2">
      <c r="AZ22686" s="5"/>
      <c r="BA22686" s="5"/>
      <c r="BB22686" s="17"/>
      <c r="BC22686" s="17"/>
      <c r="DY22686" s="13"/>
      <c r="DZ22686" s="4"/>
      <c r="EA22686" s="4"/>
      <c r="EB22686" s="5"/>
      <c r="EC22686" s="5"/>
    </row>
    <row r="22687" spans="52:133" ht="18" customHeight="1" x14ac:dyDescent="0.2">
      <c r="AZ22687" s="5"/>
      <c r="BA22687" s="5"/>
      <c r="BB22687" s="17"/>
      <c r="BC22687" s="17"/>
      <c r="DY22687" s="13"/>
      <c r="DZ22687" s="4"/>
      <c r="EA22687" s="4"/>
      <c r="EB22687" s="5"/>
      <c r="EC22687" s="5"/>
    </row>
    <row r="22688" spans="52:133" ht="18" customHeight="1" x14ac:dyDescent="0.2">
      <c r="AZ22688" s="5"/>
      <c r="BA22688" s="5"/>
      <c r="BB22688" s="17"/>
      <c r="BC22688" s="17"/>
      <c r="DY22688" s="13"/>
      <c r="DZ22688" s="4"/>
      <c r="EA22688" s="4"/>
      <c r="EB22688" s="5"/>
      <c r="EC22688" s="5"/>
    </row>
    <row r="22689" spans="52:133" ht="18" customHeight="1" x14ac:dyDescent="0.2">
      <c r="AZ22689" s="5"/>
      <c r="BA22689" s="5"/>
      <c r="BB22689" s="17"/>
      <c r="BC22689" s="17"/>
      <c r="DY22689" s="13"/>
      <c r="DZ22689" s="4"/>
      <c r="EA22689" s="4"/>
      <c r="EB22689" s="5"/>
      <c r="EC22689" s="5"/>
    </row>
    <row r="22690" spans="52:133" ht="18" customHeight="1" x14ac:dyDescent="0.2">
      <c r="AZ22690" s="5"/>
      <c r="BA22690" s="5"/>
      <c r="BB22690" s="17"/>
      <c r="BC22690" s="17"/>
      <c r="DY22690" s="13"/>
      <c r="DZ22690" s="4"/>
      <c r="EA22690" s="4"/>
      <c r="EB22690" s="5"/>
      <c r="EC22690" s="5"/>
    </row>
    <row r="22691" spans="52:133" ht="18" customHeight="1" x14ac:dyDescent="0.2">
      <c r="AZ22691" s="5"/>
      <c r="BA22691" s="5"/>
      <c r="BB22691" s="17"/>
      <c r="BC22691" s="17"/>
      <c r="DY22691" s="13"/>
      <c r="DZ22691" s="4"/>
      <c r="EA22691" s="4"/>
      <c r="EB22691" s="5"/>
      <c r="EC22691" s="5"/>
    </row>
    <row r="22692" spans="52:133" ht="18" customHeight="1" x14ac:dyDescent="0.2">
      <c r="AZ22692" s="5"/>
      <c r="BA22692" s="5"/>
      <c r="BB22692" s="17"/>
      <c r="BC22692" s="17"/>
      <c r="DY22692" s="13"/>
      <c r="DZ22692" s="4"/>
      <c r="EA22692" s="4"/>
      <c r="EB22692" s="5"/>
      <c r="EC22692" s="5"/>
    </row>
    <row r="22693" spans="52:133" ht="18" customHeight="1" x14ac:dyDescent="0.2">
      <c r="AZ22693" s="5"/>
      <c r="BA22693" s="5"/>
      <c r="BB22693" s="17"/>
      <c r="BC22693" s="17"/>
      <c r="DY22693" s="13"/>
      <c r="DZ22693" s="4"/>
      <c r="EA22693" s="4"/>
      <c r="EB22693" s="5"/>
      <c r="EC22693" s="5"/>
    </row>
    <row r="22694" spans="52:133" ht="18" customHeight="1" x14ac:dyDescent="0.2">
      <c r="AZ22694" s="5"/>
      <c r="BA22694" s="5"/>
      <c r="BB22694" s="17"/>
      <c r="BC22694" s="17"/>
      <c r="DY22694" s="13"/>
      <c r="DZ22694" s="4"/>
      <c r="EA22694" s="4"/>
      <c r="EB22694" s="5"/>
      <c r="EC22694" s="5"/>
    </row>
    <row r="22695" spans="52:133" ht="18" customHeight="1" x14ac:dyDescent="0.2">
      <c r="AZ22695" s="5"/>
      <c r="BA22695" s="5"/>
      <c r="BB22695" s="17"/>
      <c r="BC22695" s="17"/>
      <c r="DY22695" s="13"/>
      <c r="DZ22695" s="4"/>
      <c r="EA22695" s="4"/>
      <c r="EB22695" s="5"/>
      <c r="EC22695" s="5"/>
    </row>
    <row r="22696" spans="52:133" ht="18" customHeight="1" x14ac:dyDescent="0.2">
      <c r="AZ22696" s="5"/>
      <c r="BA22696" s="5"/>
      <c r="BB22696" s="17"/>
      <c r="BC22696" s="17"/>
      <c r="DY22696" s="13"/>
      <c r="DZ22696" s="4"/>
      <c r="EA22696" s="4"/>
      <c r="EB22696" s="5"/>
      <c r="EC22696" s="5"/>
    </row>
    <row r="22697" spans="52:133" ht="18" customHeight="1" x14ac:dyDescent="0.2">
      <c r="AZ22697" s="5"/>
      <c r="BA22697" s="5"/>
      <c r="BB22697" s="17"/>
      <c r="BC22697" s="17"/>
      <c r="DY22697" s="13"/>
      <c r="DZ22697" s="4"/>
      <c r="EA22697" s="4"/>
      <c r="EB22697" s="5"/>
      <c r="EC22697" s="5"/>
    </row>
    <row r="22698" spans="52:133" ht="18" customHeight="1" x14ac:dyDescent="0.2">
      <c r="AZ22698" s="5"/>
      <c r="BA22698" s="5"/>
      <c r="BB22698" s="17"/>
      <c r="BC22698" s="17"/>
      <c r="DY22698" s="13"/>
      <c r="DZ22698" s="4"/>
      <c r="EA22698" s="4"/>
      <c r="EB22698" s="5"/>
      <c r="EC22698" s="5"/>
    </row>
    <row r="22699" spans="52:133" ht="18" customHeight="1" x14ac:dyDescent="0.2">
      <c r="AZ22699" s="5"/>
      <c r="BA22699" s="5"/>
      <c r="BB22699" s="17"/>
      <c r="BC22699" s="17"/>
      <c r="DY22699" s="13"/>
      <c r="DZ22699" s="4"/>
      <c r="EA22699" s="4"/>
      <c r="EB22699" s="5"/>
      <c r="EC22699" s="5"/>
    </row>
    <row r="22700" spans="52:133" ht="18" customHeight="1" x14ac:dyDescent="0.2">
      <c r="AZ22700" s="5"/>
      <c r="BA22700" s="5"/>
      <c r="BB22700" s="17"/>
      <c r="BC22700" s="17"/>
      <c r="DY22700" s="13"/>
      <c r="DZ22700" s="4"/>
      <c r="EA22700" s="4"/>
      <c r="EB22700" s="5"/>
      <c r="EC22700" s="5"/>
    </row>
    <row r="22701" spans="52:133" ht="18" customHeight="1" x14ac:dyDescent="0.2">
      <c r="AZ22701" s="5"/>
      <c r="BA22701" s="5"/>
      <c r="BB22701" s="17"/>
      <c r="BC22701" s="17"/>
      <c r="DY22701" s="13"/>
      <c r="DZ22701" s="4"/>
      <c r="EA22701" s="4"/>
      <c r="EB22701" s="5"/>
      <c r="EC22701" s="5"/>
    </row>
    <row r="22702" spans="52:133" ht="18" customHeight="1" x14ac:dyDescent="0.2">
      <c r="AZ22702" s="5"/>
      <c r="BA22702" s="5"/>
      <c r="BB22702" s="17"/>
      <c r="BC22702" s="17"/>
      <c r="DY22702" s="13"/>
      <c r="DZ22702" s="4"/>
      <c r="EA22702" s="4"/>
      <c r="EB22702" s="5"/>
      <c r="EC22702" s="5"/>
    </row>
    <row r="22703" spans="52:133" ht="18" customHeight="1" x14ac:dyDescent="0.2">
      <c r="AZ22703" s="5"/>
      <c r="BA22703" s="5"/>
      <c r="BB22703" s="17"/>
      <c r="BC22703" s="17"/>
      <c r="DY22703" s="13"/>
      <c r="DZ22703" s="4"/>
      <c r="EA22703" s="4"/>
      <c r="EB22703" s="5"/>
      <c r="EC22703" s="5"/>
    </row>
    <row r="22704" spans="52:133" ht="18" customHeight="1" x14ac:dyDescent="0.2">
      <c r="AZ22704" s="5"/>
      <c r="BA22704" s="5"/>
      <c r="BB22704" s="17"/>
      <c r="BC22704" s="17"/>
      <c r="DY22704" s="13"/>
      <c r="DZ22704" s="4"/>
      <c r="EA22704" s="4"/>
      <c r="EB22704" s="5"/>
      <c r="EC22704" s="5"/>
    </row>
    <row r="22705" spans="52:133" ht="18" customHeight="1" x14ac:dyDescent="0.2">
      <c r="AZ22705" s="5"/>
      <c r="BA22705" s="5"/>
      <c r="BB22705" s="17"/>
      <c r="BC22705" s="17"/>
      <c r="DY22705" s="13"/>
      <c r="DZ22705" s="4"/>
      <c r="EA22705" s="4"/>
      <c r="EB22705" s="5"/>
      <c r="EC22705" s="5"/>
    </row>
    <row r="22706" spans="52:133" ht="18" customHeight="1" x14ac:dyDescent="0.2">
      <c r="AZ22706" s="5"/>
      <c r="BA22706" s="5"/>
      <c r="BB22706" s="17"/>
      <c r="BC22706" s="17"/>
      <c r="DY22706" s="13"/>
      <c r="DZ22706" s="4"/>
      <c r="EA22706" s="4"/>
      <c r="EB22706" s="5"/>
      <c r="EC22706" s="5"/>
    </row>
    <row r="22707" spans="52:133" ht="18" customHeight="1" x14ac:dyDescent="0.2">
      <c r="AZ22707" s="5"/>
      <c r="BA22707" s="5"/>
      <c r="BB22707" s="17"/>
      <c r="BC22707" s="17"/>
      <c r="DY22707" s="13"/>
      <c r="DZ22707" s="4"/>
      <c r="EA22707" s="4"/>
      <c r="EB22707" s="5"/>
      <c r="EC22707" s="5"/>
    </row>
    <row r="22708" spans="52:133" ht="18" customHeight="1" x14ac:dyDescent="0.2">
      <c r="AZ22708" s="5"/>
      <c r="BA22708" s="5"/>
      <c r="BB22708" s="17"/>
      <c r="BC22708" s="17"/>
      <c r="DY22708" s="13"/>
      <c r="DZ22708" s="4"/>
      <c r="EA22708" s="4"/>
      <c r="EB22708" s="5"/>
      <c r="EC22708" s="5"/>
    </row>
    <row r="22709" spans="52:133" ht="18" customHeight="1" x14ac:dyDescent="0.2">
      <c r="AZ22709" s="5"/>
      <c r="BA22709" s="5"/>
      <c r="BB22709" s="17"/>
      <c r="BC22709" s="17"/>
      <c r="DY22709" s="13"/>
      <c r="DZ22709" s="4"/>
      <c r="EA22709" s="4"/>
      <c r="EB22709" s="5"/>
      <c r="EC22709" s="5"/>
    </row>
    <row r="22710" spans="52:133" ht="18" customHeight="1" x14ac:dyDescent="0.2">
      <c r="AZ22710" s="5"/>
      <c r="BA22710" s="5"/>
      <c r="BB22710" s="17"/>
      <c r="BC22710" s="17"/>
      <c r="DY22710" s="13"/>
      <c r="DZ22710" s="4"/>
      <c r="EA22710" s="4"/>
      <c r="EB22710" s="5"/>
      <c r="EC22710" s="5"/>
    </row>
    <row r="22711" spans="52:133" ht="18" customHeight="1" x14ac:dyDescent="0.2">
      <c r="AZ22711" s="5"/>
      <c r="BA22711" s="5"/>
      <c r="BB22711" s="17"/>
      <c r="BC22711" s="17"/>
      <c r="DY22711" s="13"/>
      <c r="DZ22711" s="4"/>
      <c r="EA22711" s="4"/>
      <c r="EB22711" s="5"/>
      <c r="EC22711" s="5"/>
    </row>
    <row r="22712" spans="52:133" ht="18" customHeight="1" x14ac:dyDescent="0.2">
      <c r="AZ22712" s="5"/>
      <c r="BA22712" s="5"/>
      <c r="BB22712" s="17"/>
      <c r="BC22712" s="17"/>
      <c r="DY22712" s="13"/>
      <c r="DZ22712" s="4"/>
      <c r="EA22712" s="4"/>
      <c r="EB22712" s="5"/>
      <c r="EC22712" s="5"/>
    </row>
    <row r="22713" spans="52:133" ht="18" customHeight="1" x14ac:dyDescent="0.2">
      <c r="AZ22713" s="5"/>
      <c r="BA22713" s="5"/>
      <c r="BB22713" s="17"/>
      <c r="BC22713" s="17"/>
      <c r="DY22713" s="13"/>
      <c r="DZ22713" s="4"/>
      <c r="EA22713" s="4"/>
      <c r="EB22713" s="5"/>
      <c r="EC22713" s="5"/>
    </row>
    <row r="22714" spans="52:133" ht="18" customHeight="1" x14ac:dyDescent="0.2">
      <c r="AZ22714" s="5"/>
      <c r="BA22714" s="5"/>
      <c r="BB22714" s="17"/>
      <c r="BC22714" s="17"/>
      <c r="DY22714" s="13"/>
      <c r="DZ22714" s="4"/>
      <c r="EA22714" s="4"/>
      <c r="EB22714" s="5"/>
      <c r="EC22714" s="5"/>
    </row>
    <row r="22715" spans="52:133" ht="18" customHeight="1" x14ac:dyDescent="0.2">
      <c r="AZ22715" s="5"/>
      <c r="BA22715" s="5"/>
      <c r="BB22715" s="17"/>
      <c r="BC22715" s="17"/>
      <c r="DY22715" s="13"/>
      <c r="DZ22715" s="4"/>
      <c r="EA22715" s="4"/>
      <c r="EB22715" s="5"/>
      <c r="EC22715" s="5"/>
    </row>
    <row r="22716" spans="52:133" ht="18" customHeight="1" x14ac:dyDescent="0.2">
      <c r="AZ22716" s="5"/>
      <c r="BA22716" s="5"/>
      <c r="BB22716" s="17"/>
      <c r="BC22716" s="17"/>
      <c r="DY22716" s="13"/>
      <c r="DZ22716" s="4"/>
      <c r="EA22716" s="4"/>
      <c r="EB22716" s="5"/>
      <c r="EC22716" s="5"/>
    </row>
    <row r="22717" spans="52:133" ht="18" customHeight="1" x14ac:dyDescent="0.2">
      <c r="AZ22717" s="5"/>
      <c r="BA22717" s="5"/>
      <c r="BB22717" s="17"/>
      <c r="BC22717" s="17"/>
      <c r="DY22717" s="13"/>
      <c r="DZ22717" s="4"/>
      <c r="EA22717" s="4"/>
      <c r="EB22717" s="5"/>
      <c r="EC22717" s="5"/>
    </row>
    <row r="22718" spans="52:133" ht="18" customHeight="1" x14ac:dyDescent="0.2">
      <c r="AZ22718" s="5"/>
      <c r="BA22718" s="5"/>
      <c r="BB22718" s="17"/>
      <c r="BC22718" s="17"/>
      <c r="DY22718" s="13"/>
      <c r="DZ22718" s="4"/>
      <c r="EA22718" s="4"/>
      <c r="EB22718" s="5"/>
      <c r="EC22718" s="5"/>
    </row>
    <row r="22719" spans="52:133" ht="18" customHeight="1" x14ac:dyDescent="0.2">
      <c r="AZ22719" s="5"/>
      <c r="BA22719" s="5"/>
      <c r="BB22719" s="17"/>
      <c r="BC22719" s="17"/>
      <c r="DY22719" s="13"/>
      <c r="DZ22719" s="4"/>
      <c r="EA22719" s="4"/>
      <c r="EB22719" s="5"/>
      <c r="EC22719" s="5"/>
    </row>
    <row r="22720" spans="52:133" ht="18" customHeight="1" x14ac:dyDescent="0.2">
      <c r="AZ22720" s="5"/>
      <c r="BA22720" s="5"/>
      <c r="BB22720" s="17"/>
      <c r="BC22720" s="17"/>
      <c r="DY22720" s="13"/>
      <c r="DZ22720" s="4"/>
      <c r="EA22720" s="4"/>
      <c r="EB22720" s="5"/>
      <c r="EC22720" s="5"/>
    </row>
    <row r="22721" spans="52:133" ht="18" customHeight="1" x14ac:dyDescent="0.2">
      <c r="AZ22721" s="5"/>
      <c r="BA22721" s="5"/>
      <c r="BB22721" s="17"/>
      <c r="BC22721" s="17"/>
      <c r="DY22721" s="13"/>
      <c r="DZ22721" s="4"/>
      <c r="EA22721" s="4"/>
      <c r="EB22721" s="5"/>
      <c r="EC22721" s="5"/>
    </row>
    <row r="22722" spans="52:133" ht="18" customHeight="1" x14ac:dyDescent="0.2">
      <c r="AZ22722" s="5"/>
      <c r="BA22722" s="5"/>
      <c r="BB22722" s="17"/>
      <c r="BC22722" s="17"/>
      <c r="DY22722" s="13"/>
      <c r="DZ22722" s="4"/>
      <c r="EA22722" s="4"/>
      <c r="EB22722" s="5"/>
      <c r="EC22722" s="5"/>
    </row>
    <row r="22723" spans="52:133" ht="18" customHeight="1" x14ac:dyDescent="0.2">
      <c r="AZ22723" s="5"/>
      <c r="BA22723" s="5"/>
      <c r="BB22723" s="17"/>
      <c r="BC22723" s="17"/>
      <c r="DY22723" s="13"/>
      <c r="DZ22723" s="4"/>
      <c r="EA22723" s="4"/>
      <c r="EB22723" s="5"/>
      <c r="EC22723" s="5"/>
    </row>
    <row r="22724" spans="52:133" ht="18" customHeight="1" x14ac:dyDescent="0.2">
      <c r="AZ22724" s="5"/>
      <c r="BA22724" s="5"/>
      <c r="BB22724" s="17"/>
      <c r="BC22724" s="17"/>
      <c r="DY22724" s="13"/>
      <c r="DZ22724" s="4"/>
      <c r="EA22724" s="4"/>
      <c r="EB22724" s="5"/>
      <c r="EC22724" s="5"/>
    </row>
    <row r="22725" spans="52:133" ht="18" customHeight="1" x14ac:dyDescent="0.2">
      <c r="AZ22725" s="5"/>
      <c r="BA22725" s="5"/>
      <c r="BB22725" s="17"/>
      <c r="BC22725" s="17"/>
      <c r="DY22725" s="13"/>
      <c r="DZ22725" s="4"/>
      <c r="EA22725" s="4"/>
      <c r="EB22725" s="5"/>
      <c r="EC22725" s="5"/>
    </row>
    <row r="22726" spans="52:133" ht="18" customHeight="1" x14ac:dyDescent="0.2">
      <c r="AZ22726" s="5"/>
      <c r="BA22726" s="5"/>
      <c r="BB22726" s="17"/>
      <c r="BC22726" s="17"/>
      <c r="DY22726" s="13"/>
      <c r="DZ22726" s="4"/>
      <c r="EA22726" s="4"/>
      <c r="EB22726" s="5"/>
      <c r="EC22726" s="5"/>
    </row>
    <row r="22727" spans="52:133" ht="18" customHeight="1" x14ac:dyDescent="0.2">
      <c r="AZ22727" s="5"/>
      <c r="BA22727" s="5"/>
      <c r="BB22727" s="17"/>
      <c r="BC22727" s="17"/>
      <c r="DY22727" s="13"/>
      <c r="DZ22727" s="4"/>
      <c r="EA22727" s="4"/>
      <c r="EB22727" s="5"/>
      <c r="EC22727" s="5"/>
    </row>
    <row r="22728" spans="52:133" ht="18" customHeight="1" x14ac:dyDescent="0.2">
      <c r="AZ22728" s="5"/>
      <c r="BA22728" s="5"/>
      <c r="BB22728" s="17"/>
      <c r="BC22728" s="17"/>
      <c r="DY22728" s="13"/>
      <c r="DZ22728" s="4"/>
      <c r="EA22728" s="4"/>
      <c r="EB22728" s="5"/>
      <c r="EC22728" s="5"/>
    </row>
    <row r="22729" spans="52:133" ht="18" customHeight="1" x14ac:dyDescent="0.2">
      <c r="AZ22729" s="5"/>
      <c r="BA22729" s="5"/>
      <c r="BB22729" s="17"/>
      <c r="BC22729" s="17"/>
      <c r="DY22729" s="13"/>
      <c r="DZ22729" s="4"/>
      <c r="EA22729" s="4"/>
      <c r="EB22729" s="5"/>
      <c r="EC22729" s="5"/>
    </row>
    <row r="22730" spans="52:133" ht="18" customHeight="1" x14ac:dyDescent="0.2">
      <c r="AZ22730" s="5"/>
      <c r="BA22730" s="5"/>
      <c r="BB22730" s="17"/>
      <c r="BC22730" s="17"/>
      <c r="DY22730" s="13"/>
      <c r="DZ22730" s="4"/>
      <c r="EA22730" s="4"/>
      <c r="EB22730" s="5"/>
      <c r="EC22730" s="5"/>
    </row>
    <row r="22731" spans="52:133" ht="18" customHeight="1" x14ac:dyDescent="0.2">
      <c r="AZ22731" s="5"/>
      <c r="BA22731" s="5"/>
      <c r="BB22731" s="17"/>
      <c r="BC22731" s="17"/>
      <c r="DY22731" s="13"/>
      <c r="DZ22731" s="4"/>
      <c r="EA22731" s="4"/>
      <c r="EB22731" s="5"/>
      <c r="EC22731" s="5"/>
    </row>
    <row r="22732" spans="52:133" ht="18" customHeight="1" x14ac:dyDescent="0.2">
      <c r="AZ22732" s="5"/>
      <c r="BA22732" s="5"/>
      <c r="BB22732" s="17"/>
      <c r="BC22732" s="17"/>
      <c r="DY22732" s="13"/>
      <c r="DZ22732" s="4"/>
      <c r="EA22732" s="4"/>
      <c r="EB22732" s="5"/>
      <c r="EC22732" s="5"/>
    </row>
    <row r="22733" spans="52:133" ht="18" customHeight="1" x14ac:dyDescent="0.2">
      <c r="AZ22733" s="5"/>
      <c r="BA22733" s="5"/>
      <c r="BB22733" s="17"/>
      <c r="BC22733" s="17"/>
      <c r="DY22733" s="13"/>
      <c r="DZ22733" s="4"/>
      <c r="EA22733" s="4"/>
      <c r="EB22733" s="5"/>
      <c r="EC22733" s="5"/>
    </row>
    <row r="22734" spans="52:133" ht="18" customHeight="1" x14ac:dyDescent="0.2">
      <c r="AZ22734" s="5"/>
      <c r="BA22734" s="5"/>
      <c r="BB22734" s="17"/>
      <c r="BC22734" s="17"/>
      <c r="DY22734" s="13"/>
      <c r="DZ22734" s="4"/>
      <c r="EA22734" s="4"/>
      <c r="EB22734" s="5"/>
      <c r="EC22734" s="5"/>
    </row>
    <row r="22735" spans="52:133" ht="18" customHeight="1" x14ac:dyDescent="0.2">
      <c r="AZ22735" s="5"/>
      <c r="BA22735" s="5"/>
      <c r="BB22735" s="17"/>
      <c r="BC22735" s="17"/>
      <c r="DY22735" s="13"/>
      <c r="DZ22735" s="4"/>
      <c r="EA22735" s="4"/>
      <c r="EB22735" s="5"/>
      <c r="EC22735" s="5"/>
    </row>
    <row r="22736" spans="52:133" ht="18" customHeight="1" x14ac:dyDescent="0.2">
      <c r="AZ22736" s="5"/>
      <c r="BA22736" s="5"/>
      <c r="BB22736" s="17"/>
      <c r="BC22736" s="17"/>
      <c r="DY22736" s="13"/>
      <c r="DZ22736" s="4"/>
      <c r="EA22736" s="4"/>
      <c r="EB22736" s="5"/>
      <c r="EC22736" s="5"/>
    </row>
    <row r="22737" spans="52:133" ht="18" customHeight="1" x14ac:dyDescent="0.2">
      <c r="AZ22737" s="5"/>
      <c r="BA22737" s="5"/>
      <c r="BB22737" s="17"/>
      <c r="BC22737" s="17"/>
      <c r="DY22737" s="13"/>
      <c r="DZ22737" s="4"/>
      <c r="EA22737" s="4"/>
      <c r="EB22737" s="5"/>
      <c r="EC22737" s="5"/>
    </row>
    <row r="22738" spans="52:133" ht="18" customHeight="1" x14ac:dyDescent="0.2">
      <c r="AZ22738" s="5"/>
      <c r="BA22738" s="5"/>
      <c r="BB22738" s="17"/>
      <c r="BC22738" s="17"/>
      <c r="DY22738" s="13"/>
      <c r="DZ22738" s="4"/>
      <c r="EA22738" s="4"/>
      <c r="EB22738" s="5"/>
      <c r="EC22738" s="5"/>
    </row>
    <row r="22739" spans="52:133" ht="18" customHeight="1" x14ac:dyDescent="0.2">
      <c r="AZ22739" s="5"/>
      <c r="BA22739" s="5"/>
      <c r="BB22739" s="17"/>
      <c r="BC22739" s="17"/>
      <c r="DY22739" s="13"/>
      <c r="DZ22739" s="4"/>
      <c r="EA22739" s="4"/>
      <c r="EB22739" s="5"/>
      <c r="EC22739" s="5"/>
    </row>
    <row r="22740" spans="52:133" ht="18" customHeight="1" x14ac:dyDescent="0.2">
      <c r="AZ22740" s="5"/>
      <c r="BA22740" s="5"/>
      <c r="BB22740" s="17"/>
      <c r="BC22740" s="17"/>
      <c r="DY22740" s="13"/>
      <c r="DZ22740" s="4"/>
      <c r="EA22740" s="4"/>
      <c r="EB22740" s="5"/>
      <c r="EC22740" s="5"/>
    </row>
    <row r="22741" spans="52:133" ht="18" customHeight="1" x14ac:dyDescent="0.2">
      <c r="AZ22741" s="5"/>
      <c r="BA22741" s="5"/>
      <c r="BB22741" s="17"/>
      <c r="BC22741" s="17"/>
      <c r="DY22741" s="13"/>
      <c r="DZ22741" s="4"/>
      <c r="EA22741" s="4"/>
      <c r="EB22741" s="5"/>
      <c r="EC22741" s="5"/>
    </row>
    <row r="22742" spans="52:133" ht="18" customHeight="1" x14ac:dyDescent="0.2">
      <c r="AZ22742" s="5"/>
      <c r="BA22742" s="5"/>
      <c r="BB22742" s="17"/>
      <c r="BC22742" s="17"/>
      <c r="DY22742" s="13"/>
      <c r="DZ22742" s="4"/>
      <c r="EA22742" s="4"/>
      <c r="EB22742" s="5"/>
      <c r="EC22742" s="5"/>
    </row>
    <row r="22743" spans="52:133" ht="18" customHeight="1" x14ac:dyDescent="0.2">
      <c r="AZ22743" s="5"/>
      <c r="BA22743" s="5"/>
      <c r="BB22743" s="17"/>
      <c r="BC22743" s="17"/>
      <c r="DY22743" s="13"/>
      <c r="DZ22743" s="4"/>
      <c r="EA22743" s="4"/>
      <c r="EB22743" s="5"/>
      <c r="EC22743" s="5"/>
    </row>
    <row r="22744" spans="52:133" ht="18" customHeight="1" x14ac:dyDescent="0.2">
      <c r="AZ22744" s="5"/>
      <c r="BA22744" s="5"/>
      <c r="BB22744" s="17"/>
      <c r="BC22744" s="17"/>
      <c r="DY22744" s="13"/>
      <c r="DZ22744" s="4"/>
      <c r="EA22744" s="4"/>
      <c r="EB22744" s="5"/>
      <c r="EC22744" s="5"/>
    </row>
    <row r="22745" spans="52:133" ht="18" customHeight="1" x14ac:dyDescent="0.2">
      <c r="AZ22745" s="5"/>
      <c r="BA22745" s="5"/>
      <c r="BB22745" s="17"/>
      <c r="BC22745" s="17"/>
      <c r="DY22745" s="13"/>
      <c r="DZ22745" s="4"/>
      <c r="EA22745" s="4"/>
      <c r="EB22745" s="5"/>
      <c r="EC22745" s="5"/>
    </row>
    <row r="22746" spans="52:133" ht="18" customHeight="1" x14ac:dyDescent="0.2">
      <c r="AZ22746" s="5"/>
      <c r="BA22746" s="5"/>
      <c r="BB22746" s="17"/>
      <c r="BC22746" s="17"/>
      <c r="DY22746" s="13"/>
      <c r="DZ22746" s="4"/>
      <c r="EA22746" s="4"/>
      <c r="EB22746" s="5"/>
      <c r="EC22746" s="5"/>
    </row>
    <row r="22747" spans="52:133" ht="18" customHeight="1" x14ac:dyDescent="0.2">
      <c r="AZ22747" s="5"/>
      <c r="BA22747" s="5"/>
      <c r="BB22747" s="17"/>
      <c r="BC22747" s="17"/>
      <c r="DY22747" s="13"/>
      <c r="DZ22747" s="4"/>
      <c r="EA22747" s="4"/>
      <c r="EB22747" s="5"/>
      <c r="EC22747" s="5"/>
    </row>
    <row r="22748" spans="52:133" ht="18" customHeight="1" x14ac:dyDescent="0.2">
      <c r="AZ22748" s="5"/>
      <c r="BA22748" s="5"/>
      <c r="BB22748" s="17"/>
      <c r="BC22748" s="17"/>
      <c r="DY22748" s="13"/>
      <c r="DZ22748" s="4"/>
      <c r="EA22748" s="4"/>
      <c r="EB22748" s="5"/>
      <c r="EC22748" s="5"/>
    </row>
    <row r="22749" spans="52:133" ht="18" customHeight="1" x14ac:dyDescent="0.2">
      <c r="AZ22749" s="5"/>
      <c r="BA22749" s="5"/>
      <c r="BB22749" s="17"/>
      <c r="BC22749" s="17"/>
      <c r="DY22749" s="13"/>
      <c r="DZ22749" s="4"/>
      <c r="EA22749" s="4"/>
      <c r="EB22749" s="5"/>
      <c r="EC22749" s="5"/>
    </row>
    <row r="22750" spans="52:133" ht="18" customHeight="1" x14ac:dyDescent="0.2">
      <c r="AZ22750" s="5"/>
      <c r="BA22750" s="5"/>
      <c r="BB22750" s="17"/>
      <c r="BC22750" s="17"/>
      <c r="DY22750" s="13"/>
      <c r="DZ22750" s="4"/>
      <c r="EA22750" s="4"/>
      <c r="EB22750" s="5"/>
      <c r="EC22750" s="5"/>
    </row>
    <row r="22751" spans="52:133" ht="18" customHeight="1" x14ac:dyDescent="0.2">
      <c r="AZ22751" s="5"/>
      <c r="BA22751" s="5"/>
      <c r="BB22751" s="17"/>
      <c r="BC22751" s="17"/>
      <c r="DY22751" s="13"/>
      <c r="DZ22751" s="4"/>
      <c r="EA22751" s="4"/>
      <c r="EB22751" s="5"/>
      <c r="EC22751" s="5"/>
    </row>
    <row r="22752" spans="52:133" ht="18" customHeight="1" x14ac:dyDescent="0.2">
      <c r="AZ22752" s="5"/>
      <c r="BA22752" s="5"/>
      <c r="BB22752" s="17"/>
      <c r="BC22752" s="17"/>
      <c r="DY22752" s="13"/>
      <c r="DZ22752" s="4"/>
      <c r="EA22752" s="4"/>
      <c r="EB22752" s="5"/>
      <c r="EC22752" s="5"/>
    </row>
    <row r="22753" spans="52:133" ht="18" customHeight="1" x14ac:dyDescent="0.2">
      <c r="AZ22753" s="5"/>
      <c r="BA22753" s="5"/>
      <c r="BB22753" s="17"/>
      <c r="BC22753" s="17"/>
      <c r="DY22753" s="13"/>
      <c r="DZ22753" s="4"/>
      <c r="EA22753" s="4"/>
      <c r="EB22753" s="5"/>
      <c r="EC22753" s="5"/>
    </row>
    <row r="22754" spans="52:133" ht="18" customHeight="1" x14ac:dyDescent="0.2">
      <c r="AZ22754" s="5"/>
      <c r="BA22754" s="5"/>
      <c r="BB22754" s="17"/>
      <c r="BC22754" s="17"/>
      <c r="DY22754" s="13"/>
      <c r="DZ22754" s="4"/>
      <c r="EA22754" s="4"/>
      <c r="EB22754" s="5"/>
      <c r="EC22754" s="5"/>
    </row>
    <row r="22755" spans="52:133" ht="18" customHeight="1" x14ac:dyDescent="0.2">
      <c r="AZ22755" s="5"/>
      <c r="BA22755" s="5"/>
      <c r="BB22755" s="17"/>
      <c r="BC22755" s="17"/>
      <c r="DY22755" s="13"/>
      <c r="DZ22755" s="4"/>
      <c r="EA22755" s="4"/>
      <c r="EB22755" s="5"/>
      <c r="EC22755" s="5"/>
    </row>
    <row r="22756" spans="52:133" ht="18" customHeight="1" x14ac:dyDescent="0.2">
      <c r="AZ22756" s="5"/>
      <c r="BA22756" s="5"/>
      <c r="BB22756" s="17"/>
      <c r="BC22756" s="17"/>
      <c r="DY22756" s="13"/>
      <c r="DZ22756" s="4"/>
      <c r="EA22756" s="4"/>
      <c r="EB22756" s="5"/>
      <c r="EC22756" s="5"/>
    </row>
    <row r="22757" spans="52:133" ht="18" customHeight="1" x14ac:dyDescent="0.2">
      <c r="AZ22757" s="5"/>
      <c r="BA22757" s="5"/>
      <c r="BB22757" s="17"/>
      <c r="BC22757" s="17"/>
      <c r="DY22757" s="13"/>
      <c r="DZ22757" s="4"/>
      <c r="EA22757" s="4"/>
      <c r="EB22757" s="5"/>
      <c r="EC22757" s="5"/>
    </row>
    <row r="22758" spans="52:133" ht="18" customHeight="1" x14ac:dyDescent="0.2">
      <c r="AZ22758" s="5"/>
      <c r="BA22758" s="5"/>
      <c r="BB22758" s="17"/>
      <c r="BC22758" s="17"/>
      <c r="DY22758" s="13"/>
      <c r="DZ22758" s="4"/>
      <c r="EA22758" s="4"/>
      <c r="EB22758" s="5"/>
      <c r="EC22758" s="5"/>
    </row>
    <row r="22759" spans="52:133" ht="18" customHeight="1" x14ac:dyDescent="0.2">
      <c r="AZ22759" s="5"/>
      <c r="BA22759" s="5"/>
      <c r="BB22759" s="17"/>
      <c r="BC22759" s="17"/>
      <c r="DY22759" s="13"/>
      <c r="DZ22759" s="4"/>
      <c r="EA22759" s="4"/>
      <c r="EB22759" s="5"/>
      <c r="EC22759" s="5"/>
    </row>
    <row r="22760" spans="52:133" ht="18" customHeight="1" x14ac:dyDescent="0.2">
      <c r="AZ22760" s="5"/>
      <c r="BA22760" s="5"/>
      <c r="BB22760" s="17"/>
      <c r="BC22760" s="17"/>
      <c r="DY22760" s="13"/>
      <c r="DZ22760" s="4"/>
      <c r="EA22760" s="4"/>
      <c r="EB22760" s="5"/>
      <c r="EC22760" s="5"/>
    </row>
    <row r="22761" spans="52:133" ht="18" customHeight="1" x14ac:dyDescent="0.2">
      <c r="AZ22761" s="5"/>
      <c r="BA22761" s="5"/>
      <c r="BB22761" s="17"/>
      <c r="BC22761" s="17"/>
      <c r="DY22761" s="13"/>
      <c r="DZ22761" s="4"/>
      <c r="EA22761" s="4"/>
      <c r="EB22761" s="5"/>
      <c r="EC22761" s="5"/>
    </row>
    <row r="22762" spans="52:133" ht="18" customHeight="1" x14ac:dyDescent="0.2">
      <c r="AZ22762" s="5"/>
      <c r="BA22762" s="5"/>
      <c r="BB22762" s="17"/>
      <c r="BC22762" s="17"/>
      <c r="DY22762" s="13"/>
      <c r="DZ22762" s="4"/>
      <c r="EA22762" s="4"/>
      <c r="EB22762" s="5"/>
      <c r="EC22762" s="5"/>
    </row>
    <row r="22763" spans="52:133" ht="18" customHeight="1" x14ac:dyDescent="0.2">
      <c r="AZ22763" s="5"/>
      <c r="BA22763" s="5"/>
      <c r="BB22763" s="17"/>
      <c r="BC22763" s="17"/>
      <c r="DY22763" s="13"/>
      <c r="DZ22763" s="4"/>
      <c r="EA22763" s="4"/>
      <c r="EB22763" s="5"/>
      <c r="EC22763" s="5"/>
    </row>
    <row r="22764" spans="52:133" ht="18" customHeight="1" x14ac:dyDescent="0.2">
      <c r="AZ22764" s="5"/>
      <c r="BA22764" s="5"/>
      <c r="BB22764" s="17"/>
      <c r="BC22764" s="17"/>
      <c r="DY22764" s="13"/>
      <c r="DZ22764" s="4"/>
      <c r="EA22764" s="4"/>
      <c r="EB22764" s="5"/>
      <c r="EC22764" s="5"/>
    </row>
    <row r="22765" spans="52:133" ht="18" customHeight="1" x14ac:dyDescent="0.2">
      <c r="AZ22765" s="5"/>
      <c r="BA22765" s="5"/>
      <c r="BB22765" s="17"/>
      <c r="BC22765" s="17"/>
      <c r="DY22765" s="13"/>
      <c r="DZ22765" s="4"/>
      <c r="EA22765" s="4"/>
      <c r="EB22765" s="5"/>
      <c r="EC22765" s="5"/>
    </row>
    <row r="22766" spans="52:133" ht="18" customHeight="1" x14ac:dyDescent="0.2">
      <c r="AZ22766" s="5"/>
      <c r="BA22766" s="5"/>
      <c r="BB22766" s="17"/>
      <c r="BC22766" s="17"/>
      <c r="DY22766" s="13"/>
      <c r="DZ22766" s="4"/>
      <c r="EA22766" s="4"/>
      <c r="EB22766" s="5"/>
      <c r="EC22766" s="5"/>
    </row>
    <row r="22767" spans="52:133" ht="18" customHeight="1" x14ac:dyDescent="0.2">
      <c r="AZ22767" s="5"/>
      <c r="BA22767" s="5"/>
      <c r="BB22767" s="17"/>
      <c r="BC22767" s="17"/>
      <c r="DY22767" s="13"/>
      <c r="DZ22767" s="4"/>
      <c r="EA22767" s="4"/>
      <c r="EB22767" s="5"/>
      <c r="EC22767" s="5"/>
    </row>
    <row r="22768" spans="52:133" ht="18" customHeight="1" x14ac:dyDescent="0.2">
      <c r="AZ22768" s="5"/>
      <c r="BA22768" s="5"/>
      <c r="BB22768" s="17"/>
      <c r="BC22768" s="17"/>
      <c r="DY22768" s="13"/>
      <c r="DZ22768" s="4"/>
      <c r="EA22768" s="4"/>
      <c r="EB22768" s="5"/>
      <c r="EC22768" s="5"/>
    </row>
    <row r="22769" spans="52:133" ht="18" customHeight="1" x14ac:dyDescent="0.2">
      <c r="AZ22769" s="5"/>
      <c r="BA22769" s="5"/>
      <c r="BB22769" s="17"/>
      <c r="BC22769" s="17"/>
      <c r="DY22769" s="13"/>
      <c r="DZ22769" s="4"/>
      <c r="EA22769" s="4"/>
      <c r="EB22769" s="5"/>
      <c r="EC22769" s="5"/>
    </row>
    <row r="22770" spans="52:133" ht="18" customHeight="1" x14ac:dyDescent="0.2">
      <c r="AZ22770" s="5"/>
      <c r="BA22770" s="5"/>
      <c r="BB22770" s="17"/>
      <c r="BC22770" s="17"/>
      <c r="DY22770" s="13"/>
      <c r="DZ22770" s="4"/>
      <c r="EA22770" s="4"/>
      <c r="EB22770" s="5"/>
      <c r="EC22770" s="5"/>
    </row>
    <row r="22771" spans="52:133" ht="18" customHeight="1" x14ac:dyDescent="0.2">
      <c r="AZ22771" s="5"/>
      <c r="BA22771" s="5"/>
      <c r="BB22771" s="17"/>
      <c r="BC22771" s="17"/>
      <c r="DY22771" s="13"/>
      <c r="DZ22771" s="4"/>
      <c r="EA22771" s="4"/>
      <c r="EB22771" s="5"/>
      <c r="EC22771" s="5"/>
    </row>
    <row r="22772" spans="52:133" ht="18" customHeight="1" x14ac:dyDescent="0.2">
      <c r="AZ22772" s="5"/>
      <c r="BA22772" s="5"/>
      <c r="BB22772" s="17"/>
      <c r="BC22772" s="17"/>
      <c r="DY22772" s="13"/>
      <c r="DZ22772" s="4"/>
      <c r="EA22772" s="4"/>
      <c r="EB22772" s="5"/>
      <c r="EC22772" s="5"/>
    </row>
    <row r="22773" spans="52:133" ht="18" customHeight="1" x14ac:dyDescent="0.2">
      <c r="AZ22773" s="5"/>
      <c r="BA22773" s="5"/>
      <c r="BB22773" s="17"/>
      <c r="BC22773" s="17"/>
      <c r="DY22773" s="13"/>
      <c r="DZ22773" s="4"/>
      <c r="EA22773" s="4"/>
      <c r="EB22773" s="5"/>
      <c r="EC22773" s="5"/>
    </row>
    <row r="22774" spans="52:133" ht="18" customHeight="1" x14ac:dyDescent="0.2">
      <c r="AZ22774" s="5"/>
      <c r="BA22774" s="5"/>
      <c r="BB22774" s="17"/>
      <c r="BC22774" s="17"/>
      <c r="DY22774" s="13"/>
      <c r="DZ22774" s="4"/>
      <c r="EA22774" s="4"/>
      <c r="EB22774" s="5"/>
      <c r="EC22774" s="5"/>
    </row>
    <row r="22775" spans="52:133" ht="18" customHeight="1" x14ac:dyDescent="0.2">
      <c r="AZ22775" s="5"/>
      <c r="BA22775" s="5"/>
      <c r="BB22775" s="17"/>
      <c r="BC22775" s="17"/>
      <c r="DY22775" s="13"/>
      <c r="DZ22775" s="4"/>
      <c r="EA22775" s="4"/>
      <c r="EB22775" s="5"/>
      <c r="EC22775" s="5"/>
    </row>
    <row r="22776" spans="52:133" ht="18" customHeight="1" x14ac:dyDescent="0.2">
      <c r="AZ22776" s="5"/>
      <c r="BA22776" s="5"/>
      <c r="BB22776" s="17"/>
      <c r="BC22776" s="17"/>
      <c r="DY22776" s="13"/>
      <c r="DZ22776" s="4"/>
      <c r="EA22776" s="4"/>
      <c r="EB22776" s="5"/>
      <c r="EC22776" s="5"/>
    </row>
    <row r="22777" spans="52:133" ht="18" customHeight="1" x14ac:dyDescent="0.2">
      <c r="AZ22777" s="5"/>
      <c r="BA22777" s="5"/>
      <c r="BB22777" s="17"/>
      <c r="BC22777" s="17"/>
      <c r="DY22777" s="13"/>
      <c r="DZ22777" s="4"/>
      <c r="EA22777" s="4"/>
      <c r="EB22777" s="5"/>
      <c r="EC22777" s="5"/>
    </row>
    <row r="22778" spans="52:133" ht="18" customHeight="1" x14ac:dyDescent="0.2">
      <c r="AZ22778" s="5"/>
      <c r="BA22778" s="5"/>
      <c r="BB22778" s="17"/>
      <c r="BC22778" s="17"/>
      <c r="DY22778" s="13"/>
      <c r="DZ22778" s="4"/>
      <c r="EA22778" s="4"/>
      <c r="EB22778" s="5"/>
      <c r="EC22778" s="5"/>
    </row>
    <row r="22779" spans="52:133" ht="18" customHeight="1" x14ac:dyDescent="0.2">
      <c r="AZ22779" s="5"/>
      <c r="BA22779" s="5"/>
      <c r="BB22779" s="17"/>
      <c r="BC22779" s="17"/>
      <c r="DY22779" s="13"/>
      <c r="DZ22779" s="4"/>
      <c r="EA22779" s="4"/>
      <c r="EB22779" s="5"/>
      <c r="EC22779" s="5"/>
    </row>
    <row r="22780" spans="52:133" ht="18" customHeight="1" x14ac:dyDescent="0.2">
      <c r="AZ22780" s="5"/>
      <c r="BA22780" s="5"/>
      <c r="BB22780" s="17"/>
      <c r="BC22780" s="17"/>
      <c r="DY22780" s="13"/>
      <c r="DZ22780" s="4"/>
      <c r="EA22780" s="4"/>
      <c r="EB22780" s="5"/>
      <c r="EC22780" s="5"/>
    </row>
    <row r="22781" spans="52:133" ht="18" customHeight="1" x14ac:dyDescent="0.2">
      <c r="AZ22781" s="5"/>
      <c r="BA22781" s="5"/>
      <c r="BB22781" s="17"/>
      <c r="BC22781" s="17"/>
      <c r="DY22781" s="13"/>
      <c r="DZ22781" s="4"/>
      <c r="EA22781" s="4"/>
      <c r="EB22781" s="5"/>
      <c r="EC22781" s="5"/>
    </row>
    <row r="22782" spans="52:133" ht="18" customHeight="1" x14ac:dyDescent="0.2">
      <c r="AZ22782" s="5"/>
      <c r="BA22782" s="5"/>
      <c r="BB22782" s="17"/>
      <c r="BC22782" s="17"/>
      <c r="DY22782" s="13"/>
      <c r="DZ22782" s="4"/>
      <c r="EA22782" s="4"/>
      <c r="EB22782" s="5"/>
      <c r="EC22782" s="5"/>
    </row>
    <row r="22783" spans="52:133" ht="18" customHeight="1" x14ac:dyDescent="0.2">
      <c r="AZ22783" s="5"/>
      <c r="BA22783" s="5"/>
      <c r="BB22783" s="17"/>
      <c r="BC22783" s="17"/>
      <c r="DY22783" s="13"/>
      <c r="DZ22783" s="4"/>
      <c r="EA22783" s="4"/>
      <c r="EB22783" s="5"/>
      <c r="EC22783" s="5"/>
    </row>
    <row r="22784" spans="52:133" ht="18" customHeight="1" x14ac:dyDescent="0.2">
      <c r="AZ22784" s="5"/>
      <c r="BA22784" s="5"/>
      <c r="BB22784" s="17"/>
      <c r="BC22784" s="17"/>
      <c r="DY22784" s="13"/>
      <c r="DZ22784" s="4"/>
      <c r="EA22784" s="4"/>
      <c r="EB22784" s="5"/>
      <c r="EC22784" s="5"/>
    </row>
    <row r="22785" spans="52:133" ht="18" customHeight="1" x14ac:dyDescent="0.2">
      <c r="AZ22785" s="5"/>
      <c r="BA22785" s="5"/>
      <c r="BB22785" s="17"/>
      <c r="BC22785" s="17"/>
      <c r="DY22785" s="13"/>
      <c r="DZ22785" s="4"/>
      <c r="EA22785" s="4"/>
      <c r="EB22785" s="5"/>
      <c r="EC22785" s="5"/>
    </row>
    <row r="22786" spans="52:133" ht="18" customHeight="1" x14ac:dyDescent="0.2">
      <c r="AZ22786" s="5"/>
      <c r="BA22786" s="5"/>
      <c r="BB22786" s="17"/>
      <c r="BC22786" s="17"/>
      <c r="DY22786" s="13"/>
      <c r="DZ22786" s="4"/>
      <c r="EA22786" s="4"/>
      <c r="EB22786" s="5"/>
      <c r="EC22786" s="5"/>
    </row>
    <row r="22787" spans="52:133" ht="18" customHeight="1" x14ac:dyDescent="0.2">
      <c r="AZ22787" s="5"/>
      <c r="BA22787" s="5"/>
      <c r="BB22787" s="17"/>
      <c r="BC22787" s="17"/>
      <c r="DY22787" s="13"/>
      <c r="DZ22787" s="4"/>
      <c r="EA22787" s="4"/>
      <c r="EB22787" s="5"/>
      <c r="EC22787" s="5"/>
    </row>
    <row r="22788" spans="52:133" ht="18" customHeight="1" x14ac:dyDescent="0.2">
      <c r="AZ22788" s="5"/>
      <c r="BA22788" s="5"/>
      <c r="BB22788" s="17"/>
      <c r="BC22788" s="17"/>
      <c r="DY22788" s="13"/>
      <c r="DZ22788" s="4"/>
      <c r="EA22788" s="4"/>
      <c r="EB22788" s="5"/>
      <c r="EC22788" s="5"/>
    </row>
    <row r="22789" spans="52:133" ht="18" customHeight="1" x14ac:dyDescent="0.2">
      <c r="AZ22789" s="5"/>
      <c r="BA22789" s="5"/>
      <c r="BB22789" s="17"/>
      <c r="BC22789" s="17"/>
      <c r="DY22789" s="13"/>
      <c r="DZ22789" s="4"/>
      <c r="EA22789" s="4"/>
      <c r="EB22789" s="5"/>
      <c r="EC22789" s="5"/>
    </row>
    <row r="22790" spans="52:133" ht="18" customHeight="1" x14ac:dyDescent="0.2">
      <c r="AZ22790" s="5"/>
      <c r="BA22790" s="5"/>
      <c r="BB22790" s="17"/>
      <c r="BC22790" s="17"/>
      <c r="DY22790" s="13"/>
      <c r="DZ22790" s="4"/>
      <c r="EA22790" s="4"/>
      <c r="EB22790" s="5"/>
      <c r="EC22790" s="5"/>
    </row>
    <row r="22791" spans="52:133" ht="18" customHeight="1" x14ac:dyDescent="0.2">
      <c r="AZ22791" s="5"/>
      <c r="BA22791" s="5"/>
      <c r="BB22791" s="17"/>
      <c r="BC22791" s="17"/>
      <c r="DY22791" s="13"/>
      <c r="DZ22791" s="4"/>
      <c r="EA22791" s="4"/>
      <c r="EB22791" s="5"/>
      <c r="EC22791" s="5"/>
    </row>
    <row r="22792" spans="52:133" ht="18" customHeight="1" x14ac:dyDescent="0.2">
      <c r="AZ22792" s="5"/>
      <c r="BA22792" s="5"/>
      <c r="BB22792" s="17"/>
      <c r="BC22792" s="17"/>
      <c r="DY22792" s="13"/>
      <c r="DZ22792" s="4"/>
      <c r="EA22792" s="4"/>
      <c r="EB22792" s="5"/>
      <c r="EC22792" s="5"/>
    </row>
    <row r="22793" spans="52:133" ht="18" customHeight="1" x14ac:dyDescent="0.2">
      <c r="AZ22793" s="5"/>
      <c r="BA22793" s="5"/>
      <c r="BB22793" s="17"/>
      <c r="BC22793" s="17"/>
      <c r="DY22793" s="13"/>
      <c r="DZ22793" s="4"/>
      <c r="EA22793" s="4"/>
      <c r="EB22793" s="5"/>
      <c r="EC22793" s="5"/>
    </row>
    <row r="22794" spans="52:133" ht="18" customHeight="1" x14ac:dyDescent="0.2">
      <c r="AZ22794" s="5"/>
      <c r="BA22794" s="5"/>
      <c r="BB22794" s="17"/>
      <c r="BC22794" s="17"/>
      <c r="DY22794" s="13"/>
      <c r="DZ22794" s="4"/>
      <c r="EA22794" s="4"/>
      <c r="EB22794" s="5"/>
      <c r="EC22794" s="5"/>
    </row>
    <row r="22795" spans="52:133" ht="18" customHeight="1" x14ac:dyDescent="0.2">
      <c r="AZ22795" s="5"/>
      <c r="BA22795" s="5"/>
      <c r="BB22795" s="17"/>
      <c r="BC22795" s="17"/>
      <c r="DY22795" s="13"/>
      <c r="DZ22795" s="4"/>
      <c r="EA22795" s="4"/>
      <c r="EB22795" s="5"/>
      <c r="EC22795" s="5"/>
    </row>
    <row r="22796" spans="52:133" ht="18" customHeight="1" x14ac:dyDescent="0.2">
      <c r="AZ22796" s="5"/>
      <c r="BA22796" s="5"/>
      <c r="BB22796" s="17"/>
      <c r="BC22796" s="17"/>
      <c r="DY22796" s="13"/>
      <c r="DZ22796" s="4"/>
      <c r="EA22796" s="4"/>
      <c r="EB22796" s="5"/>
      <c r="EC22796" s="5"/>
    </row>
    <row r="22797" spans="52:133" ht="18" customHeight="1" x14ac:dyDescent="0.2">
      <c r="AZ22797" s="5"/>
      <c r="BA22797" s="5"/>
      <c r="BB22797" s="17"/>
      <c r="BC22797" s="17"/>
      <c r="DY22797" s="13"/>
      <c r="DZ22797" s="4"/>
      <c r="EA22797" s="4"/>
      <c r="EB22797" s="5"/>
      <c r="EC22797" s="5"/>
    </row>
    <row r="22798" spans="52:133" ht="18" customHeight="1" x14ac:dyDescent="0.2">
      <c r="AZ22798" s="5"/>
      <c r="BA22798" s="5"/>
      <c r="BB22798" s="17"/>
      <c r="BC22798" s="17"/>
      <c r="DY22798" s="13"/>
      <c r="DZ22798" s="4"/>
      <c r="EA22798" s="4"/>
      <c r="EB22798" s="5"/>
      <c r="EC22798" s="5"/>
    </row>
    <row r="22799" spans="52:133" ht="18" customHeight="1" x14ac:dyDescent="0.2">
      <c r="AZ22799" s="5"/>
      <c r="BA22799" s="5"/>
      <c r="BB22799" s="17"/>
      <c r="BC22799" s="17"/>
      <c r="DY22799" s="13"/>
      <c r="DZ22799" s="4"/>
      <c r="EA22799" s="4"/>
      <c r="EB22799" s="5"/>
      <c r="EC22799" s="5"/>
    </row>
    <row r="22800" spans="52:133" ht="18" customHeight="1" x14ac:dyDescent="0.2">
      <c r="AZ22800" s="5"/>
      <c r="BA22800" s="5"/>
      <c r="BB22800" s="17"/>
      <c r="BC22800" s="17"/>
      <c r="DY22800" s="13"/>
      <c r="DZ22800" s="4"/>
      <c r="EA22800" s="4"/>
      <c r="EB22800" s="5"/>
      <c r="EC22800" s="5"/>
    </row>
    <row r="22801" spans="52:133" ht="18" customHeight="1" x14ac:dyDescent="0.2">
      <c r="AZ22801" s="5"/>
      <c r="BA22801" s="5"/>
      <c r="BB22801" s="17"/>
      <c r="BC22801" s="17"/>
      <c r="DY22801" s="13"/>
      <c r="DZ22801" s="4"/>
      <c r="EA22801" s="4"/>
      <c r="EB22801" s="5"/>
      <c r="EC22801" s="5"/>
    </row>
    <row r="22802" spans="52:133" ht="18" customHeight="1" x14ac:dyDescent="0.2">
      <c r="AZ22802" s="5"/>
      <c r="BA22802" s="5"/>
      <c r="BB22802" s="17"/>
      <c r="BC22802" s="17"/>
      <c r="DY22802" s="13"/>
      <c r="DZ22802" s="4"/>
      <c r="EA22802" s="4"/>
      <c r="EB22802" s="5"/>
      <c r="EC22802" s="5"/>
    </row>
    <row r="22803" spans="52:133" ht="18" customHeight="1" x14ac:dyDescent="0.2">
      <c r="AZ22803" s="5"/>
      <c r="BA22803" s="5"/>
      <c r="BB22803" s="17"/>
      <c r="BC22803" s="17"/>
      <c r="DY22803" s="13"/>
      <c r="DZ22803" s="4"/>
      <c r="EA22803" s="4"/>
      <c r="EB22803" s="5"/>
      <c r="EC22803" s="5"/>
    </row>
    <row r="22804" spans="52:133" ht="18" customHeight="1" x14ac:dyDescent="0.2">
      <c r="AZ22804" s="5"/>
      <c r="BA22804" s="5"/>
      <c r="BB22804" s="17"/>
      <c r="BC22804" s="17"/>
      <c r="DY22804" s="13"/>
      <c r="DZ22804" s="4"/>
      <c r="EA22804" s="4"/>
      <c r="EB22804" s="5"/>
      <c r="EC22804" s="5"/>
    </row>
    <row r="22805" spans="52:133" ht="18" customHeight="1" x14ac:dyDescent="0.2">
      <c r="AZ22805" s="5"/>
      <c r="BA22805" s="5"/>
      <c r="BB22805" s="17"/>
      <c r="BC22805" s="17"/>
      <c r="DY22805" s="13"/>
      <c r="DZ22805" s="4"/>
      <c r="EA22805" s="4"/>
      <c r="EB22805" s="5"/>
      <c r="EC22805" s="5"/>
    </row>
    <row r="22806" spans="52:133" ht="18" customHeight="1" x14ac:dyDescent="0.2">
      <c r="AZ22806" s="5"/>
      <c r="BA22806" s="5"/>
      <c r="BB22806" s="17"/>
      <c r="BC22806" s="17"/>
      <c r="DY22806" s="13"/>
      <c r="DZ22806" s="4"/>
      <c r="EA22806" s="4"/>
      <c r="EB22806" s="5"/>
      <c r="EC22806" s="5"/>
    </row>
    <row r="22807" spans="52:133" ht="18" customHeight="1" x14ac:dyDescent="0.2">
      <c r="AZ22807" s="5"/>
      <c r="BA22807" s="5"/>
      <c r="BB22807" s="17"/>
      <c r="BC22807" s="17"/>
      <c r="DY22807" s="13"/>
      <c r="DZ22807" s="4"/>
      <c r="EA22807" s="4"/>
      <c r="EB22807" s="5"/>
      <c r="EC22807" s="5"/>
    </row>
    <row r="22808" spans="52:133" ht="18" customHeight="1" x14ac:dyDescent="0.2">
      <c r="AZ22808" s="5"/>
      <c r="BA22808" s="5"/>
      <c r="BB22808" s="17"/>
      <c r="BC22808" s="17"/>
      <c r="DY22808" s="13"/>
      <c r="DZ22808" s="4"/>
      <c r="EA22808" s="4"/>
      <c r="EB22808" s="5"/>
      <c r="EC22808" s="5"/>
    </row>
    <row r="22809" spans="52:133" ht="18" customHeight="1" x14ac:dyDescent="0.2">
      <c r="AZ22809" s="5"/>
      <c r="BA22809" s="5"/>
      <c r="BB22809" s="17"/>
      <c r="BC22809" s="17"/>
      <c r="DY22809" s="13"/>
      <c r="DZ22809" s="4"/>
      <c r="EA22809" s="4"/>
      <c r="EB22809" s="5"/>
      <c r="EC22809" s="5"/>
    </row>
    <row r="22810" spans="52:133" ht="18" customHeight="1" x14ac:dyDescent="0.2">
      <c r="AZ22810" s="5"/>
      <c r="BA22810" s="5"/>
      <c r="BB22810" s="17"/>
      <c r="BC22810" s="17"/>
      <c r="DY22810" s="13"/>
      <c r="DZ22810" s="4"/>
      <c r="EA22810" s="4"/>
      <c r="EB22810" s="5"/>
      <c r="EC22810" s="5"/>
    </row>
    <row r="22811" spans="52:133" ht="18" customHeight="1" x14ac:dyDescent="0.2">
      <c r="AZ22811" s="5"/>
      <c r="BA22811" s="5"/>
      <c r="BB22811" s="17"/>
      <c r="BC22811" s="17"/>
      <c r="DY22811" s="13"/>
      <c r="DZ22811" s="4"/>
      <c r="EA22811" s="4"/>
      <c r="EB22811" s="5"/>
      <c r="EC22811" s="5"/>
    </row>
    <row r="22812" spans="52:133" ht="18" customHeight="1" x14ac:dyDescent="0.2">
      <c r="AZ22812" s="5"/>
      <c r="BA22812" s="5"/>
      <c r="BB22812" s="17"/>
      <c r="BC22812" s="17"/>
      <c r="DY22812" s="13"/>
      <c r="DZ22812" s="4"/>
      <c r="EA22812" s="4"/>
      <c r="EB22812" s="5"/>
      <c r="EC22812" s="5"/>
    </row>
    <row r="22813" spans="52:133" ht="18" customHeight="1" x14ac:dyDescent="0.2">
      <c r="AZ22813" s="5"/>
      <c r="BA22813" s="5"/>
      <c r="BB22813" s="17"/>
      <c r="BC22813" s="17"/>
      <c r="DY22813" s="13"/>
      <c r="DZ22813" s="4"/>
      <c r="EA22813" s="4"/>
      <c r="EB22813" s="5"/>
      <c r="EC22813" s="5"/>
    </row>
    <row r="22814" spans="52:133" ht="18" customHeight="1" x14ac:dyDescent="0.2">
      <c r="AZ22814" s="5"/>
      <c r="BA22814" s="5"/>
      <c r="BB22814" s="17"/>
      <c r="BC22814" s="17"/>
      <c r="DY22814" s="13"/>
      <c r="DZ22814" s="4"/>
      <c r="EA22814" s="4"/>
      <c r="EB22814" s="5"/>
      <c r="EC22814" s="5"/>
    </row>
    <row r="22815" spans="52:133" ht="18" customHeight="1" x14ac:dyDescent="0.2">
      <c r="AZ22815" s="5"/>
      <c r="BA22815" s="5"/>
      <c r="BB22815" s="17"/>
      <c r="BC22815" s="17"/>
      <c r="DY22815" s="13"/>
      <c r="DZ22815" s="4"/>
      <c r="EA22815" s="4"/>
      <c r="EB22815" s="5"/>
      <c r="EC22815" s="5"/>
    </row>
    <row r="22816" spans="52:133" ht="18" customHeight="1" x14ac:dyDescent="0.2">
      <c r="AZ22816" s="5"/>
      <c r="BA22816" s="5"/>
      <c r="BB22816" s="17"/>
      <c r="BC22816" s="17"/>
      <c r="DY22816" s="13"/>
      <c r="DZ22816" s="4"/>
      <c r="EA22816" s="4"/>
      <c r="EB22816" s="5"/>
      <c r="EC22816" s="5"/>
    </row>
    <row r="22817" spans="52:133" ht="18" customHeight="1" x14ac:dyDescent="0.2">
      <c r="AZ22817" s="5"/>
      <c r="BA22817" s="5"/>
      <c r="BB22817" s="17"/>
      <c r="BC22817" s="17"/>
      <c r="DY22817" s="13"/>
      <c r="DZ22817" s="4"/>
      <c r="EA22817" s="4"/>
      <c r="EB22817" s="5"/>
      <c r="EC22817" s="5"/>
    </row>
    <row r="22818" spans="52:133" ht="18" customHeight="1" x14ac:dyDescent="0.2">
      <c r="AZ22818" s="5"/>
      <c r="BA22818" s="5"/>
      <c r="BB22818" s="17"/>
      <c r="BC22818" s="17"/>
      <c r="DY22818" s="13"/>
      <c r="DZ22818" s="4"/>
      <c r="EA22818" s="4"/>
      <c r="EB22818" s="5"/>
      <c r="EC22818" s="5"/>
    </row>
    <row r="22819" spans="52:133" ht="18" customHeight="1" x14ac:dyDescent="0.2">
      <c r="AZ22819" s="5"/>
      <c r="BA22819" s="5"/>
      <c r="BB22819" s="17"/>
      <c r="BC22819" s="17"/>
      <c r="DY22819" s="13"/>
      <c r="DZ22819" s="4"/>
      <c r="EA22819" s="4"/>
      <c r="EB22819" s="5"/>
      <c r="EC22819" s="5"/>
    </row>
    <row r="22820" spans="52:133" ht="18" customHeight="1" x14ac:dyDescent="0.2">
      <c r="AZ22820" s="5"/>
      <c r="BA22820" s="5"/>
      <c r="BB22820" s="17"/>
      <c r="BC22820" s="17"/>
      <c r="DY22820" s="13"/>
      <c r="DZ22820" s="4"/>
      <c r="EA22820" s="4"/>
      <c r="EB22820" s="5"/>
      <c r="EC22820" s="5"/>
    </row>
    <row r="22821" spans="52:133" ht="18" customHeight="1" x14ac:dyDescent="0.2">
      <c r="AZ22821" s="5"/>
      <c r="BA22821" s="5"/>
      <c r="BB22821" s="17"/>
      <c r="BC22821" s="17"/>
      <c r="DY22821" s="13"/>
      <c r="DZ22821" s="4"/>
      <c r="EA22821" s="4"/>
      <c r="EB22821" s="5"/>
      <c r="EC22821" s="5"/>
    </row>
    <row r="22822" spans="52:133" ht="18" customHeight="1" x14ac:dyDescent="0.2">
      <c r="AZ22822" s="5"/>
      <c r="BA22822" s="5"/>
      <c r="BB22822" s="17"/>
      <c r="BC22822" s="17"/>
      <c r="DY22822" s="13"/>
      <c r="DZ22822" s="4"/>
      <c r="EA22822" s="4"/>
      <c r="EB22822" s="5"/>
      <c r="EC22822" s="5"/>
    </row>
    <row r="22823" spans="52:133" ht="18" customHeight="1" x14ac:dyDescent="0.2">
      <c r="AZ22823" s="5"/>
      <c r="BA22823" s="5"/>
      <c r="BB22823" s="17"/>
      <c r="BC22823" s="17"/>
      <c r="DY22823" s="13"/>
      <c r="DZ22823" s="4"/>
      <c r="EA22823" s="4"/>
      <c r="EB22823" s="5"/>
      <c r="EC22823" s="5"/>
    </row>
    <row r="22824" spans="52:133" ht="18" customHeight="1" x14ac:dyDescent="0.2">
      <c r="AZ22824" s="5"/>
      <c r="BA22824" s="5"/>
      <c r="BB22824" s="17"/>
      <c r="BC22824" s="17"/>
      <c r="DY22824" s="13"/>
      <c r="DZ22824" s="4"/>
      <c r="EA22824" s="4"/>
      <c r="EB22824" s="5"/>
      <c r="EC22824" s="5"/>
    </row>
    <row r="22825" spans="52:133" ht="18" customHeight="1" x14ac:dyDescent="0.2">
      <c r="AZ22825" s="5"/>
      <c r="BA22825" s="5"/>
      <c r="BB22825" s="17"/>
      <c r="BC22825" s="17"/>
      <c r="DY22825" s="13"/>
      <c r="DZ22825" s="4"/>
      <c r="EA22825" s="4"/>
      <c r="EB22825" s="5"/>
      <c r="EC22825" s="5"/>
    </row>
    <row r="22826" spans="52:133" ht="18" customHeight="1" x14ac:dyDescent="0.2">
      <c r="AZ22826" s="5"/>
      <c r="BA22826" s="5"/>
      <c r="BB22826" s="17"/>
      <c r="BC22826" s="17"/>
      <c r="DY22826" s="13"/>
      <c r="DZ22826" s="4"/>
      <c r="EA22826" s="4"/>
      <c r="EB22826" s="5"/>
      <c r="EC22826" s="5"/>
    </row>
    <row r="22827" spans="52:133" ht="18" customHeight="1" x14ac:dyDescent="0.2">
      <c r="AZ22827" s="5"/>
      <c r="BA22827" s="5"/>
      <c r="BB22827" s="17"/>
      <c r="BC22827" s="17"/>
      <c r="DY22827" s="13"/>
      <c r="DZ22827" s="4"/>
      <c r="EA22827" s="4"/>
      <c r="EB22827" s="5"/>
      <c r="EC22827" s="5"/>
    </row>
    <row r="22828" spans="52:133" ht="18" customHeight="1" x14ac:dyDescent="0.2">
      <c r="AZ22828" s="5"/>
      <c r="BA22828" s="5"/>
      <c r="BB22828" s="17"/>
      <c r="BC22828" s="17"/>
      <c r="DY22828" s="13"/>
      <c r="DZ22828" s="4"/>
      <c r="EA22828" s="4"/>
      <c r="EB22828" s="5"/>
      <c r="EC22828" s="5"/>
    </row>
    <row r="22829" spans="52:133" ht="18" customHeight="1" x14ac:dyDescent="0.2">
      <c r="AZ22829" s="5"/>
      <c r="BA22829" s="5"/>
      <c r="BB22829" s="17"/>
      <c r="BC22829" s="17"/>
      <c r="DY22829" s="13"/>
      <c r="DZ22829" s="4"/>
      <c r="EA22829" s="4"/>
      <c r="EB22829" s="5"/>
      <c r="EC22829" s="5"/>
    </row>
    <row r="22830" spans="52:133" ht="18" customHeight="1" x14ac:dyDescent="0.2">
      <c r="AZ22830" s="5"/>
      <c r="BA22830" s="5"/>
      <c r="BB22830" s="17"/>
      <c r="BC22830" s="17"/>
      <c r="DY22830" s="13"/>
      <c r="DZ22830" s="4"/>
      <c r="EA22830" s="4"/>
      <c r="EB22830" s="5"/>
      <c r="EC22830" s="5"/>
    </row>
    <row r="22831" spans="52:133" ht="18" customHeight="1" x14ac:dyDescent="0.2">
      <c r="AZ22831" s="5"/>
      <c r="BA22831" s="5"/>
      <c r="BB22831" s="17"/>
      <c r="BC22831" s="17"/>
      <c r="DY22831" s="13"/>
      <c r="DZ22831" s="4"/>
      <c r="EA22831" s="4"/>
      <c r="EB22831" s="5"/>
      <c r="EC22831" s="5"/>
    </row>
    <row r="22832" spans="52:133" ht="18" customHeight="1" x14ac:dyDescent="0.2">
      <c r="AZ22832" s="5"/>
      <c r="BA22832" s="5"/>
      <c r="BB22832" s="17"/>
      <c r="BC22832" s="17"/>
      <c r="DY22832" s="13"/>
      <c r="DZ22832" s="4"/>
      <c r="EA22832" s="4"/>
      <c r="EB22832" s="5"/>
      <c r="EC22832" s="5"/>
    </row>
    <row r="22833" spans="52:133" ht="18" customHeight="1" x14ac:dyDescent="0.2">
      <c r="AZ22833" s="5"/>
      <c r="BA22833" s="5"/>
      <c r="BB22833" s="17"/>
      <c r="BC22833" s="17"/>
      <c r="DY22833" s="13"/>
      <c r="DZ22833" s="4"/>
      <c r="EA22833" s="4"/>
      <c r="EB22833" s="5"/>
      <c r="EC22833" s="5"/>
    </row>
    <row r="22834" spans="52:133" ht="18" customHeight="1" x14ac:dyDescent="0.2">
      <c r="AZ22834" s="5"/>
      <c r="BA22834" s="5"/>
      <c r="BB22834" s="17"/>
      <c r="BC22834" s="17"/>
      <c r="DY22834" s="13"/>
      <c r="DZ22834" s="4"/>
      <c r="EA22834" s="4"/>
      <c r="EB22834" s="5"/>
      <c r="EC22834" s="5"/>
    </row>
    <row r="22835" spans="52:133" ht="18" customHeight="1" x14ac:dyDescent="0.2">
      <c r="AZ22835" s="5"/>
      <c r="BA22835" s="5"/>
      <c r="BB22835" s="17"/>
      <c r="BC22835" s="17"/>
      <c r="DY22835" s="13"/>
      <c r="DZ22835" s="4"/>
      <c r="EA22835" s="4"/>
      <c r="EB22835" s="5"/>
      <c r="EC22835" s="5"/>
    </row>
    <row r="22836" spans="52:133" ht="18" customHeight="1" x14ac:dyDescent="0.2">
      <c r="AZ22836" s="5"/>
      <c r="BA22836" s="5"/>
      <c r="BB22836" s="17"/>
      <c r="BC22836" s="17"/>
      <c r="DY22836" s="13"/>
      <c r="DZ22836" s="4"/>
      <c r="EA22836" s="4"/>
      <c r="EB22836" s="5"/>
      <c r="EC22836" s="5"/>
    </row>
    <row r="22837" spans="52:133" ht="18" customHeight="1" x14ac:dyDescent="0.2">
      <c r="AZ22837" s="5"/>
      <c r="BA22837" s="5"/>
      <c r="BB22837" s="17"/>
      <c r="BC22837" s="17"/>
      <c r="DY22837" s="13"/>
      <c r="DZ22837" s="4"/>
      <c r="EA22837" s="4"/>
      <c r="EB22837" s="5"/>
      <c r="EC22837" s="5"/>
    </row>
    <row r="22838" spans="52:133" ht="18" customHeight="1" x14ac:dyDescent="0.2">
      <c r="AZ22838" s="5"/>
      <c r="BA22838" s="5"/>
      <c r="BB22838" s="17"/>
      <c r="BC22838" s="17"/>
      <c r="DY22838" s="13"/>
      <c r="DZ22838" s="4"/>
      <c r="EA22838" s="4"/>
      <c r="EB22838" s="5"/>
      <c r="EC22838" s="5"/>
    </row>
    <row r="22839" spans="52:133" ht="18" customHeight="1" x14ac:dyDescent="0.2">
      <c r="AZ22839" s="5"/>
      <c r="BA22839" s="5"/>
      <c r="BB22839" s="17"/>
      <c r="BC22839" s="17"/>
      <c r="DY22839" s="13"/>
      <c r="DZ22839" s="4"/>
      <c r="EA22839" s="4"/>
      <c r="EB22839" s="5"/>
      <c r="EC22839" s="5"/>
    </row>
    <row r="22840" spans="52:133" ht="18" customHeight="1" x14ac:dyDescent="0.2">
      <c r="AZ22840" s="5"/>
      <c r="BA22840" s="5"/>
      <c r="BB22840" s="17"/>
      <c r="BC22840" s="17"/>
      <c r="DY22840" s="13"/>
      <c r="DZ22840" s="4"/>
      <c r="EA22840" s="4"/>
      <c r="EB22840" s="5"/>
      <c r="EC22840" s="5"/>
    </row>
    <row r="22841" spans="52:133" ht="18" customHeight="1" x14ac:dyDescent="0.2">
      <c r="AZ22841" s="5"/>
      <c r="BA22841" s="5"/>
      <c r="BB22841" s="17"/>
      <c r="BC22841" s="17"/>
      <c r="DY22841" s="13"/>
      <c r="DZ22841" s="4"/>
      <c r="EA22841" s="4"/>
      <c r="EB22841" s="5"/>
      <c r="EC22841" s="5"/>
    </row>
    <row r="22842" spans="52:133" ht="18" customHeight="1" x14ac:dyDescent="0.2">
      <c r="AZ22842" s="5"/>
      <c r="BA22842" s="5"/>
      <c r="BB22842" s="17"/>
      <c r="BC22842" s="17"/>
      <c r="DY22842" s="13"/>
      <c r="DZ22842" s="4"/>
      <c r="EA22842" s="4"/>
      <c r="EB22842" s="5"/>
      <c r="EC22842" s="5"/>
    </row>
    <row r="22843" spans="52:133" ht="18" customHeight="1" x14ac:dyDescent="0.2">
      <c r="AZ22843" s="5"/>
      <c r="BA22843" s="5"/>
      <c r="BB22843" s="17"/>
      <c r="BC22843" s="17"/>
      <c r="DY22843" s="13"/>
      <c r="DZ22843" s="4"/>
      <c r="EA22843" s="4"/>
      <c r="EB22843" s="5"/>
      <c r="EC22843" s="5"/>
    </row>
    <row r="22844" spans="52:133" ht="18" customHeight="1" x14ac:dyDescent="0.2">
      <c r="AZ22844" s="5"/>
      <c r="BA22844" s="5"/>
      <c r="BB22844" s="17"/>
      <c r="BC22844" s="17"/>
      <c r="DY22844" s="13"/>
      <c r="DZ22844" s="4"/>
      <c r="EA22844" s="4"/>
      <c r="EB22844" s="5"/>
      <c r="EC22844" s="5"/>
    </row>
    <row r="22845" spans="52:133" ht="18" customHeight="1" x14ac:dyDescent="0.2">
      <c r="AZ22845" s="5"/>
      <c r="BA22845" s="5"/>
      <c r="BB22845" s="17"/>
      <c r="BC22845" s="17"/>
      <c r="DY22845" s="13"/>
      <c r="DZ22845" s="4"/>
      <c r="EA22845" s="4"/>
      <c r="EB22845" s="5"/>
      <c r="EC22845" s="5"/>
    </row>
    <row r="22846" spans="52:133" ht="18" customHeight="1" x14ac:dyDescent="0.2">
      <c r="AZ22846" s="5"/>
      <c r="BA22846" s="5"/>
      <c r="BB22846" s="17"/>
      <c r="BC22846" s="17"/>
      <c r="DY22846" s="13"/>
      <c r="DZ22846" s="4"/>
      <c r="EA22846" s="4"/>
      <c r="EB22846" s="5"/>
      <c r="EC22846" s="5"/>
    </row>
    <row r="22847" spans="52:133" ht="18" customHeight="1" x14ac:dyDescent="0.2">
      <c r="AZ22847" s="5"/>
      <c r="BA22847" s="5"/>
      <c r="BB22847" s="17"/>
      <c r="BC22847" s="17"/>
      <c r="DY22847" s="13"/>
      <c r="DZ22847" s="4"/>
      <c r="EA22847" s="4"/>
      <c r="EB22847" s="5"/>
      <c r="EC22847" s="5"/>
    </row>
    <row r="22848" spans="52:133" ht="18" customHeight="1" x14ac:dyDescent="0.2">
      <c r="AZ22848" s="5"/>
      <c r="BA22848" s="5"/>
      <c r="BB22848" s="17"/>
      <c r="BC22848" s="17"/>
      <c r="DY22848" s="13"/>
      <c r="DZ22848" s="4"/>
      <c r="EA22848" s="4"/>
      <c r="EB22848" s="5"/>
      <c r="EC22848" s="5"/>
    </row>
    <row r="22849" spans="52:133" ht="18" customHeight="1" x14ac:dyDescent="0.2">
      <c r="AZ22849" s="5"/>
      <c r="BA22849" s="5"/>
      <c r="BB22849" s="17"/>
      <c r="BC22849" s="17"/>
      <c r="DY22849" s="13"/>
      <c r="DZ22849" s="4"/>
      <c r="EA22849" s="4"/>
      <c r="EB22849" s="5"/>
      <c r="EC22849" s="5"/>
    </row>
    <row r="22850" spans="52:133" ht="18" customHeight="1" x14ac:dyDescent="0.2">
      <c r="AZ22850" s="5"/>
      <c r="BA22850" s="5"/>
      <c r="BB22850" s="17"/>
      <c r="BC22850" s="17"/>
      <c r="DY22850" s="13"/>
      <c r="DZ22850" s="4"/>
      <c r="EA22850" s="4"/>
      <c r="EB22850" s="5"/>
      <c r="EC22850" s="5"/>
    </row>
    <row r="22851" spans="52:133" ht="18" customHeight="1" x14ac:dyDescent="0.2">
      <c r="AZ22851" s="5"/>
      <c r="BA22851" s="5"/>
      <c r="BB22851" s="17"/>
      <c r="BC22851" s="17"/>
      <c r="DY22851" s="13"/>
      <c r="DZ22851" s="4"/>
      <c r="EA22851" s="4"/>
      <c r="EB22851" s="5"/>
      <c r="EC22851" s="5"/>
    </row>
    <row r="22852" spans="52:133" ht="18" customHeight="1" x14ac:dyDescent="0.2">
      <c r="AZ22852" s="5"/>
      <c r="BA22852" s="5"/>
      <c r="BB22852" s="17"/>
      <c r="BC22852" s="17"/>
      <c r="DY22852" s="13"/>
      <c r="DZ22852" s="4"/>
      <c r="EA22852" s="4"/>
      <c r="EB22852" s="5"/>
      <c r="EC22852" s="5"/>
    </row>
    <row r="22853" spans="52:133" ht="18" customHeight="1" x14ac:dyDescent="0.2">
      <c r="AZ22853" s="5"/>
      <c r="BA22853" s="5"/>
      <c r="BB22853" s="17"/>
      <c r="BC22853" s="17"/>
      <c r="DY22853" s="13"/>
      <c r="DZ22853" s="4"/>
      <c r="EA22853" s="4"/>
      <c r="EB22853" s="5"/>
      <c r="EC22853" s="5"/>
    </row>
    <row r="22854" spans="52:133" ht="18" customHeight="1" x14ac:dyDescent="0.2">
      <c r="AZ22854" s="5"/>
      <c r="BA22854" s="5"/>
      <c r="BB22854" s="17"/>
      <c r="BC22854" s="17"/>
      <c r="DY22854" s="13"/>
      <c r="DZ22854" s="4"/>
      <c r="EA22854" s="4"/>
      <c r="EB22854" s="5"/>
      <c r="EC22854" s="5"/>
    </row>
    <row r="22855" spans="52:133" ht="18" customHeight="1" x14ac:dyDescent="0.2">
      <c r="AZ22855" s="5"/>
      <c r="BA22855" s="5"/>
      <c r="BB22855" s="17"/>
      <c r="BC22855" s="17"/>
      <c r="DY22855" s="13"/>
      <c r="DZ22855" s="4"/>
      <c r="EA22855" s="4"/>
      <c r="EB22855" s="5"/>
      <c r="EC22855" s="5"/>
    </row>
    <row r="22856" spans="52:133" ht="18" customHeight="1" x14ac:dyDescent="0.2">
      <c r="AZ22856" s="5"/>
      <c r="BA22856" s="5"/>
      <c r="BB22856" s="17"/>
      <c r="BC22856" s="17"/>
      <c r="DY22856" s="13"/>
      <c r="DZ22856" s="4"/>
      <c r="EA22856" s="4"/>
      <c r="EB22856" s="5"/>
      <c r="EC22856" s="5"/>
    </row>
    <row r="22857" spans="52:133" ht="18" customHeight="1" x14ac:dyDescent="0.2">
      <c r="AZ22857" s="5"/>
      <c r="BA22857" s="5"/>
      <c r="BB22857" s="17"/>
      <c r="BC22857" s="17"/>
      <c r="DY22857" s="13"/>
      <c r="DZ22857" s="4"/>
      <c r="EA22857" s="4"/>
      <c r="EB22857" s="5"/>
      <c r="EC22857" s="5"/>
    </row>
    <row r="22858" spans="52:133" ht="18" customHeight="1" x14ac:dyDescent="0.2">
      <c r="AZ22858" s="5"/>
      <c r="BA22858" s="5"/>
      <c r="BB22858" s="17"/>
      <c r="BC22858" s="17"/>
      <c r="DY22858" s="13"/>
      <c r="DZ22858" s="4"/>
      <c r="EA22858" s="4"/>
      <c r="EB22858" s="5"/>
      <c r="EC22858" s="5"/>
    </row>
    <row r="22859" spans="52:133" ht="18" customHeight="1" x14ac:dyDescent="0.2">
      <c r="AZ22859" s="5"/>
      <c r="BA22859" s="5"/>
      <c r="BB22859" s="17"/>
      <c r="BC22859" s="17"/>
      <c r="DY22859" s="13"/>
      <c r="DZ22859" s="4"/>
      <c r="EA22859" s="4"/>
      <c r="EB22859" s="5"/>
      <c r="EC22859" s="5"/>
    </row>
    <row r="22860" spans="52:133" ht="18" customHeight="1" x14ac:dyDescent="0.2">
      <c r="AZ22860" s="5"/>
      <c r="BA22860" s="5"/>
      <c r="BB22860" s="17"/>
      <c r="BC22860" s="17"/>
      <c r="DY22860" s="13"/>
      <c r="DZ22860" s="4"/>
      <c r="EA22860" s="4"/>
      <c r="EB22860" s="5"/>
      <c r="EC22860" s="5"/>
    </row>
    <row r="22861" spans="52:133" ht="18" customHeight="1" x14ac:dyDescent="0.2">
      <c r="AZ22861" s="5"/>
      <c r="BA22861" s="5"/>
      <c r="BB22861" s="17"/>
      <c r="BC22861" s="17"/>
      <c r="DY22861" s="13"/>
      <c r="DZ22861" s="4"/>
      <c r="EA22861" s="4"/>
      <c r="EB22861" s="5"/>
      <c r="EC22861" s="5"/>
    </row>
    <row r="22862" spans="52:133" ht="18" customHeight="1" x14ac:dyDescent="0.2">
      <c r="AZ22862" s="5"/>
      <c r="BA22862" s="5"/>
      <c r="BB22862" s="17"/>
      <c r="BC22862" s="17"/>
      <c r="DY22862" s="13"/>
      <c r="DZ22862" s="4"/>
      <c r="EA22862" s="4"/>
      <c r="EB22862" s="5"/>
      <c r="EC22862" s="5"/>
    </row>
    <row r="22863" spans="52:133" ht="18" customHeight="1" x14ac:dyDescent="0.2">
      <c r="AZ22863" s="5"/>
      <c r="BA22863" s="5"/>
      <c r="BB22863" s="17"/>
      <c r="BC22863" s="17"/>
      <c r="DY22863" s="13"/>
      <c r="DZ22863" s="4"/>
      <c r="EA22863" s="4"/>
      <c r="EB22863" s="5"/>
      <c r="EC22863" s="5"/>
    </row>
    <row r="22864" spans="52:133" ht="18" customHeight="1" x14ac:dyDescent="0.2">
      <c r="AZ22864" s="5"/>
      <c r="BA22864" s="5"/>
      <c r="BB22864" s="17"/>
      <c r="BC22864" s="17"/>
      <c r="DY22864" s="13"/>
      <c r="DZ22864" s="4"/>
      <c r="EA22864" s="4"/>
      <c r="EB22864" s="5"/>
      <c r="EC22864" s="5"/>
    </row>
    <row r="22865" spans="52:133" ht="18" customHeight="1" x14ac:dyDescent="0.2">
      <c r="AZ22865" s="5"/>
      <c r="BA22865" s="5"/>
      <c r="BB22865" s="17"/>
      <c r="BC22865" s="17"/>
      <c r="DY22865" s="13"/>
      <c r="DZ22865" s="4"/>
      <c r="EA22865" s="4"/>
      <c r="EB22865" s="5"/>
      <c r="EC22865" s="5"/>
    </row>
    <row r="22866" spans="52:133" ht="18" customHeight="1" x14ac:dyDescent="0.2">
      <c r="AZ22866" s="5"/>
      <c r="BA22866" s="5"/>
      <c r="BB22866" s="17"/>
      <c r="BC22866" s="17"/>
      <c r="DY22866" s="13"/>
      <c r="DZ22866" s="4"/>
      <c r="EA22866" s="4"/>
      <c r="EB22866" s="5"/>
      <c r="EC22866" s="5"/>
    </row>
    <row r="22867" spans="52:133" ht="18" customHeight="1" x14ac:dyDescent="0.2">
      <c r="AZ22867" s="5"/>
      <c r="BA22867" s="5"/>
      <c r="BB22867" s="17"/>
      <c r="BC22867" s="17"/>
      <c r="DY22867" s="13"/>
      <c r="DZ22867" s="4"/>
      <c r="EA22867" s="4"/>
      <c r="EB22867" s="5"/>
      <c r="EC22867" s="5"/>
    </row>
    <row r="22868" spans="52:133" ht="18" customHeight="1" x14ac:dyDescent="0.2">
      <c r="AZ22868" s="5"/>
      <c r="BA22868" s="5"/>
      <c r="BB22868" s="17"/>
      <c r="BC22868" s="17"/>
      <c r="DY22868" s="13"/>
      <c r="DZ22868" s="4"/>
      <c r="EA22868" s="4"/>
      <c r="EB22868" s="5"/>
      <c r="EC22868" s="5"/>
    </row>
    <row r="22869" spans="52:133" ht="18" customHeight="1" x14ac:dyDescent="0.2">
      <c r="AZ22869" s="5"/>
      <c r="BA22869" s="5"/>
      <c r="BB22869" s="17"/>
      <c r="BC22869" s="17"/>
      <c r="DY22869" s="13"/>
      <c r="DZ22869" s="4"/>
      <c r="EA22869" s="4"/>
      <c r="EB22869" s="5"/>
      <c r="EC22869" s="5"/>
    </row>
    <row r="22870" spans="52:133" ht="18" customHeight="1" x14ac:dyDescent="0.2">
      <c r="AZ22870" s="5"/>
      <c r="BA22870" s="5"/>
      <c r="BB22870" s="17"/>
      <c r="BC22870" s="17"/>
      <c r="DY22870" s="13"/>
      <c r="DZ22870" s="4"/>
      <c r="EA22870" s="4"/>
      <c r="EB22870" s="5"/>
      <c r="EC22870" s="5"/>
    </row>
    <row r="22871" spans="52:133" ht="18" customHeight="1" x14ac:dyDescent="0.2">
      <c r="AZ22871" s="5"/>
      <c r="BA22871" s="5"/>
      <c r="BB22871" s="17"/>
      <c r="BC22871" s="17"/>
      <c r="DY22871" s="13"/>
      <c r="DZ22871" s="4"/>
      <c r="EA22871" s="4"/>
      <c r="EB22871" s="5"/>
      <c r="EC22871" s="5"/>
    </row>
    <row r="22872" spans="52:133" ht="18" customHeight="1" x14ac:dyDescent="0.2">
      <c r="AZ22872" s="5"/>
      <c r="BA22872" s="5"/>
      <c r="BB22872" s="17"/>
      <c r="BC22872" s="17"/>
      <c r="DY22872" s="13"/>
      <c r="DZ22872" s="4"/>
      <c r="EA22872" s="4"/>
      <c r="EB22872" s="5"/>
      <c r="EC22872" s="5"/>
    </row>
    <row r="22873" spans="52:133" ht="18" customHeight="1" x14ac:dyDescent="0.2">
      <c r="AZ22873" s="5"/>
      <c r="BA22873" s="5"/>
      <c r="BB22873" s="17"/>
      <c r="BC22873" s="17"/>
      <c r="DY22873" s="13"/>
      <c r="DZ22873" s="4"/>
      <c r="EA22873" s="4"/>
      <c r="EB22873" s="5"/>
      <c r="EC22873" s="5"/>
    </row>
    <row r="22874" spans="52:133" ht="18" customHeight="1" x14ac:dyDescent="0.2">
      <c r="AZ22874" s="5"/>
      <c r="BA22874" s="5"/>
      <c r="BB22874" s="17"/>
      <c r="BC22874" s="17"/>
      <c r="DY22874" s="13"/>
      <c r="DZ22874" s="4"/>
      <c r="EA22874" s="4"/>
      <c r="EB22874" s="5"/>
      <c r="EC22874" s="5"/>
    </row>
    <row r="22875" spans="52:133" ht="18" customHeight="1" x14ac:dyDescent="0.2">
      <c r="AZ22875" s="5"/>
      <c r="BA22875" s="5"/>
      <c r="BB22875" s="17"/>
      <c r="BC22875" s="17"/>
      <c r="DY22875" s="13"/>
      <c r="DZ22875" s="4"/>
      <c r="EA22875" s="4"/>
      <c r="EB22875" s="5"/>
      <c r="EC22875" s="5"/>
    </row>
    <row r="22876" spans="52:133" ht="18" customHeight="1" x14ac:dyDescent="0.2">
      <c r="AZ22876" s="5"/>
      <c r="BA22876" s="5"/>
      <c r="BB22876" s="17"/>
      <c r="BC22876" s="17"/>
      <c r="DY22876" s="13"/>
      <c r="DZ22876" s="4"/>
      <c r="EA22876" s="4"/>
      <c r="EB22876" s="5"/>
      <c r="EC22876" s="5"/>
    </row>
    <row r="22877" spans="52:133" ht="18" customHeight="1" x14ac:dyDescent="0.2">
      <c r="AZ22877" s="5"/>
      <c r="BA22877" s="5"/>
      <c r="BB22877" s="17"/>
      <c r="BC22877" s="17"/>
      <c r="DY22877" s="13"/>
      <c r="DZ22877" s="4"/>
      <c r="EA22877" s="4"/>
      <c r="EB22877" s="5"/>
      <c r="EC22877" s="5"/>
    </row>
    <row r="22878" spans="52:133" ht="18" customHeight="1" x14ac:dyDescent="0.2">
      <c r="AZ22878" s="5"/>
      <c r="BA22878" s="5"/>
      <c r="BB22878" s="17"/>
      <c r="BC22878" s="17"/>
      <c r="DY22878" s="13"/>
      <c r="DZ22878" s="4"/>
      <c r="EA22878" s="4"/>
      <c r="EB22878" s="5"/>
      <c r="EC22878" s="5"/>
    </row>
    <row r="22879" spans="52:133" ht="18" customHeight="1" x14ac:dyDescent="0.2">
      <c r="AZ22879" s="5"/>
      <c r="BA22879" s="5"/>
      <c r="BB22879" s="17"/>
      <c r="BC22879" s="17"/>
      <c r="DY22879" s="13"/>
      <c r="DZ22879" s="4"/>
      <c r="EA22879" s="4"/>
      <c r="EB22879" s="5"/>
      <c r="EC22879" s="5"/>
    </row>
    <row r="22880" spans="52:133" ht="18" customHeight="1" x14ac:dyDescent="0.2">
      <c r="AZ22880" s="5"/>
      <c r="BA22880" s="5"/>
      <c r="BB22880" s="17"/>
      <c r="BC22880" s="17"/>
      <c r="DY22880" s="13"/>
      <c r="DZ22880" s="4"/>
      <c r="EA22880" s="4"/>
      <c r="EB22880" s="5"/>
      <c r="EC22880" s="5"/>
    </row>
    <row r="22881" spans="52:133" ht="18" customHeight="1" x14ac:dyDescent="0.2">
      <c r="AZ22881" s="5"/>
      <c r="BA22881" s="5"/>
      <c r="BB22881" s="17"/>
      <c r="BC22881" s="17"/>
      <c r="DY22881" s="13"/>
      <c r="DZ22881" s="4"/>
      <c r="EA22881" s="4"/>
      <c r="EB22881" s="5"/>
      <c r="EC22881" s="5"/>
    </row>
    <row r="22882" spans="52:133" ht="18" customHeight="1" x14ac:dyDescent="0.2">
      <c r="AZ22882" s="5"/>
      <c r="BA22882" s="5"/>
      <c r="BB22882" s="17"/>
      <c r="BC22882" s="17"/>
      <c r="DY22882" s="13"/>
      <c r="DZ22882" s="4"/>
      <c r="EA22882" s="4"/>
      <c r="EB22882" s="5"/>
      <c r="EC22882" s="5"/>
    </row>
    <row r="22883" spans="52:133" ht="18" customHeight="1" x14ac:dyDescent="0.2">
      <c r="AZ22883" s="5"/>
      <c r="BA22883" s="5"/>
      <c r="BB22883" s="17"/>
      <c r="BC22883" s="17"/>
      <c r="DY22883" s="13"/>
      <c r="DZ22883" s="4"/>
      <c r="EA22883" s="4"/>
      <c r="EB22883" s="5"/>
      <c r="EC22883" s="5"/>
    </row>
    <row r="22884" spans="52:133" ht="18" customHeight="1" x14ac:dyDescent="0.2">
      <c r="AZ22884" s="5"/>
      <c r="BA22884" s="5"/>
      <c r="BB22884" s="17"/>
      <c r="BC22884" s="17"/>
      <c r="DY22884" s="13"/>
      <c r="DZ22884" s="4"/>
      <c r="EA22884" s="4"/>
      <c r="EB22884" s="5"/>
      <c r="EC22884" s="5"/>
    </row>
    <row r="22885" spans="52:133" ht="18" customHeight="1" x14ac:dyDescent="0.2">
      <c r="AZ22885" s="5"/>
      <c r="BA22885" s="5"/>
      <c r="BB22885" s="17"/>
      <c r="BC22885" s="17"/>
      <c r="DY22885" s="13"/>
      <c r="DZ22885" s="4"/>
      <c r="EA22885" s="4"/>
      <c r="EB22885" s="5"/>
      <c r="EC22885" s="5"/>
    </row>
    <row r="22886" spans="52:133" ht="18" customHeight="1" x14ac:dyDescent="0.2">
      <c r="AZ22886" s="5"/>
      <c r="BA22886" s="5"/>
      <c r="BB22886" s="17"/>
      <c r="BC22886" s="17"/>
      <c r="DY22886" s="13"/>
      <c r="DZ22886" s="4"/>
      <c r="EA22886" s="4"/>
      <c r="EB22886" s="5"/>
      <c r="EC22886" s="5"/>
    </row>
    <row r="22887" spans="52:133" ht="18" customHeight="1" x14ac:dyDescent="0.2">
      <c r="AZ22887" s="5"/>
      <c r="BA22887" s="5"/>
      <c r="BB22887" s="17"/>
      <c r="BC22887" s="17"/>
      <c r="DY22887" s="13"/>
      <c r="DZ22887" s="4"/>
      <c r="EA22887" s="4"/>
      <c r="EB22887" s="5"/>
      <c r="EC22887" s="5"/>
    </row>
    <row r="22888" spans="52:133" ht="18" customHeight="1" x14ac:dyDescent="0.2">
      <c r="AZ22888" s="5"/>
      <c r="BA22888" s="5"/>
      <c r="BB22888" s="17"/>
      <c r="BC22888" s="17"/>
      <c r="DY22888" s="13"/>
      <c r="DZ22888" s="4"/>
      <c r="EA22888" s="4"/>
      <c r="EB22888" s="5"/>
      <c r="EC22888" s="5"/>
    </row>
    <row r="22889" spans="52:133" ht="18" customHeight="1" x14ac:dyDescent="0.2">
      <c r="AZ22889" s="5"/>
      <c r="BA22889" s="5"/>
      <c r="BB22889" s="17"/>
      <c r="BC22889" s="17"/>
      <c r="DY22889" s="13"/>
      <c r="DZ22889" s="4"/>
      <c r="EA22889" s="4"/>
      <c r="EB22889" s="5"/>
      <c r="EC22889" s="5"/>
    </row>
    <row r="22890" spans="52:133" ht="18" customHeight="1" x14ac:dyDescent="0.2">
      <c r="AZ22890" s="5"/>
      <c r="BA22890" s="5"/>
      <c r="BB22890" s="17"/>
      <c r="BC22890" s="17"/>
      <c r="DY22890" s="13"/>
      <c r="DZ22890" s="4"/>
      <c r="EA22890" s="4"/>
      <c r="EB22890" s="5"/>
      <c r="EC22890" s="5"/>
    </row>
    <row r="22891" spans="52:133" ht="18" customHeight="1" x14ac:dyDescent="0.2">
      <c r="AZ22891" s="5"/>
      <c r="BA22891" s="5"/>
      <c r="BB22891" s="17"/>
      <c r="BC22891" s="17"/>
      <c r="DY22891" s="13"/>
      <c r="DZ22891" s="4"/>
      <c r="EA22891" s="4"/>
      <c r="EB22891" s="5"/>
      <c r="EC22891" s="5"/>
    </row>
    <row r="22892" spans="52:133" ht="18" customHeight="1" x14ac:dyDescent="0.2">
      <c r="AZ22892" s="5"/>
      <c r="BA22892" s="5"/>
      <c r="BB22892" s="17"/>
      <c r="BC22892" s="17"/>
      <c r="DY22892" s="13"/>
      <c r="DZ22892" s="4"/>
      <c r="EA22892" s="4"/>
      <c r="EB22892" s="5"/>
      <c r="EC22892" s="5"/>
    </row>
    <row r="22893" spans="52:133" ht="18" customHeight="1" x14ac:dyDescent="0.2">
      <c r="AZ22893" s="5"/>
      <c r="BA22893" s="5"/>
      <c r="BB22893" s="17"/>
      <c r="BC22893" s="17"/>
      <c r="DY22893" s="13"/>
      <c r="DZ22893" s="4"/>
      <c r="EA22893" s="4"/>
      <c r="EB22893" s="5"/>
      <c r="EC22893" s="5"/>
    </row>
    <row r="22894" spans="52:133" ht="18" customHeight="1" x14ac:dyDescent="0.2">
      <c r="AZ22894" s="5"/>
      <c r="BA22894" s="5"/>
      <c r="BB22894" s="17"/>
      <c r="BC22894" s="17"/>
      <c r="DY22894" s="13"/>
      <c r="DZ22894" s="4"/>
      <c r="EA22894" s="4"/>
      <c r="EB22894" s="5"/>
      <c r="EC22894" s="5"/>
    </row>
    <row r="22895" spans="52:133" ht="18" customHeight="1" x14ac:dyDescent="0.2">
      <c r="AZ22895" s="5"/>
      <c r="BA22895" s="5"/>
      <c r="BB22895" s="17"/>
      <c r="BC22895" s="17"/>
      <c r="DY22895" s="13"/>
      <c r="DZ22895" s="4"/>
      <c r="EA22895" s="4"/>
      <c r="EB22895" s="5"/>
      <c r="EC22895" s="5"/>
    </row>
    <row r="22896" spans="52:133" ht="18" customHeight="1" x14ac:dyDescent="0.2">
      <c r="AZ22896" s="5"/>
      <c r="BA22896" s="5"/>
      <c r="BB22896" s="17"/>
      <c r="BC22896" s="17"/>
      <c r="DY22896" s="13"/>
      <c r="DZ22896" s="4"/>
      <c r="EA22896" s="4"/>
      <c r="EB22896" s="5"/>
      <c r="EC22896" s="5"/>
    </row>
    <row r="22897" spans="52:133" ht="18" customHeight="1" x14ac:dyDescent="0.2">
      <c r="AZ22897" s="5"/>
      <c r="BA22897" s="5"/>
      <c r="BB22897" s="17"/>
      <c r="BC22897" s="17"/>
      <c r="DY22897" s="13"/>
      <c r="DZ22897" s="4"/>
      <c r="EA22897" s="4"/>
      <c r="EB22897" s="5"/>
      <c r="EC22897" s="5"/>
    </row>
    <row r="22898" spans="52:133" ht="18" customHeight="1" x14ac:dyDescent="0.2">
      <c r="AZ22898" s="5"/>
      <c r="BA22898" s="5"/>
      <c r="BB22898" s="17"/>
      <c r="BC22898" s="17"/>
      <c r="DY22898" s="13"/>
      <c r="DZ22898" s="4"/>
      <c r="EA22898" s="4"/>
      <c r="EB22898" s="5"/>
      <c r="EC22898" s="5"/>
    </row>
    <row r="22899" spans="52:133" ht="18" customHeight="1" x14ac:dyDescent="0.2">
      <c r="AZ22899" s="5"/>
      <c r="BA22899" s="5"/>
      <c r="BB22899" s="17"/>
      <c r="BC22899" s="17"/>
      <c r="DY22899" s="13"/>
      <c r="DZ22899" s="4"/>
      <c r="EA22899" s="4"/>
      <c r="EB22899" s="5"/>
      <c r="EC22899" s="5"/>
    </row>
    <row r="22900" spans="52:133" ht="18" customHeight="1" x14ac:dyDescent="0.2">
      <c r="AZ22900" s="5"/>
      <c r="BA22900" s="5"/>
      <c r="BB22900" s="17"/>
      <c r="BC22900" s="17"/>
      <c r="DY22900" s="13"/>
      <c r="DZ22900" s="4"/>
      <c r="EA22900" s="4"/>
      <c r="EB22900" s="5"/>
      <c r="EC22900" s="5"/>
    </row>
    <row r="22901" spans="52:133" ht="18" customHeight="1" x14ac:dyDescent="0.2">
      <c r="AZ22901" s="5"/>
      <c r="BA22901" s="5"/>
      <c r="BB22901" s="17"/>
      <c r="BC22901" s="17"/>
      <c r="DY22901" s="13"/>
      <c r="DZ22901" s="4"/>
      <c r="EA22901" s="4"/>
      <c r="EB22901" s="5"/>
      <c r="EC22901" s="5"/>
    </row>
    <row r="22902" spans="52:133" ht="18" customHeight="1" x14ac:dyDescent="0.2">
      <c r="AZ22902" s="5"/>
      <c r="BA22902" s="5"/>
      <c r="BB22902" s="17"/>
      <c r="BC22902" s="17"/>
      <c r="DY22902" s="13"/>
      <c r="DZ22902" s="4"/>
      <c r="EA22902" s="4"/>
      <c r="EB22902" s="5"/>
      <c r="EC22902" s="5"/>
    </row>
    <row r="22903" spans="52:133" ht="18" customHeight="1" x14ac:dyDescent="0.2">
      <c r="AZ22903" s="5"/>
      <c r="BA22903" s="5"/>
      <c r="BB22903" s="17"/>
      <c r="BC22903" s="17"/>
      <c r="DY22903" s="13"/>
      <c r="DZ22903" s="4"/>
      <c r="EA22903" s="4"/>
      <c r="EB22903" s="5"/>
      <c r="EC22903" s="5"/>
    </row>
    <row r="22904" spans="52:133" ht="18" customHeight="1" x14ac:dyDescent="0.2">
      <c r="AZ22904" s="5"/>
      <c r="BA22904" s="5"/>
      <c r="BB22904" s="17"/>
      <c r="BC22904" s="17"/>
      <c r="DY22904" s="13"/>
      <c r="DZ22904" s="4"/>
      <c r="EA22904" s="4"/>
      <c r="EB22904" s="5"/>
      <c r="EC22904" s="5"/>
    </row>
    <row r="22905" spans="52:133" ht="18" customHeight="1" x14ac:dyDescent="0.2">
      <c r="AZ22905" s="5"/>
      <c r="BA22905" s="5"/>
      <c r="BB22905" s="17"/>
      <c r="BC22905" s="17"/>
      <c r="DY22905" s="13"/>
      <c r="DZ22905" s="4"/>
      <c r="EA22905" s="4"/>
      <c r="EB22905" s="5"/>
      <c r="EC22905" s="5"/>
    </row>
    <row r="22906" spans="52:133" ht="18" customHeight="1" x14ac:dyDescent="0.2">
      <c r="AZ22906" s="5"/>
      <c r="BA22906" s="5"/>
      <c r="BB22906" s="17"/>
      <c r="BC22906" s="17"/>
      <c r="DY22906" s="13"/>
      <c r="DZ22906" s="4"/>
      <c r="EA22906" s="4"/>
      <c r="EB22906" s="5"/>
      <c r="EC22906" s="5"/>
    </row>
    <row r="22907" spans="52:133" ht="18" customHeight="1" x14ac:dyDescent="0.2">
      <c r="AZ22907" s="5"/>
      <c r="BA22907" s="5"/>
      <c r="BB22907" s="17"/>
      <c r="BC22907" s="17"/>
      <c r="DY22907" s="13"/>
      <c r="DZ22907" s="4"/>
      <c r="EA22907" s="4"/>
      <c r="EB22907" s="5"/>
      <c r="EC22907" s="5"/>
    </row>
    <row r="22908" spans="52:133" ht="18" customHeight="1" x14ac:dyDescent="0.2">
      <c r="AZ22908" s="5"/>
      <c r="BA22908" s="5"/>
      <c r="BB22908" s="17"/>
      <c r="BC22908" s="17"/>
      <c r="DY22908" s="13"/>
      <c r="DZ22908" s="4"/>
      <c r="EA22908" s="4"/>
      <c r="EB22908" s="5"/>
      <c r="EC22908" s="5"/>
    </row>
    <row r="22909" spans="52:133" ht="18" customHeight="1" x14ac:dyDescent="0.2">
      <c r="AZ22909" s="5"/>
      <c r="BA22909" s="5"/>
      <c r="BB22909" s="17"/>
      <c r="BC22909" s="17"/>
      <c r="DY22909" s="13"/>
      <c r="DZ22909" s="4"/>
      <c r="EA22909" s="4"/>
      <c r="EB22909" s="5"/>
      <c r="EC22909" s="5"/>
    </row>
    <row r="22910" spans="52:133" ht="18" customHeight="1" x14ac:dyDescent="0.2">
      <c r="AZ22910" s="5"/>
      <c r="BA22910" s="5"/>
      <c r="BB22910" s="17"/>
      <c r="BC22910" s="17"/>
      <c r="DY22910" s="13"/>
      <c r="DZ22910" s="4"/>
      <c r="EA22910" s="4"/>
      <c r="EB22910" s="5"/>
      <c r="EC22910" s="5"/>
    </row>
    <row r="22911" spans="52:133" ht="18" customHeight="1" x14ac:dyDescent="0.2">
      <c r="AZ22911" s="5"/>
      <c r="BA22911" s="5"/>
      <c r="BB22911" s="17"/>
      <c r="BC22911" s="17"/>
      <c r="DY22911" s="13"/>
      <c r="DZ22911" s="4"/>
      <c r="EA22911" s="4"/>
      <c r="EB22911" s="5"/>
      <c r="EC22911" s="5"/>
    </row>
    <row r="22912" spans="52:133" ht="18" customHeight="1" x14ac:dyDescent="0.2">
      <c r="AZ22912" s="5"/>
      <c r="BA22912" s="5"/>
      <c r="BB22912" s="17"/>
      <c r="BC22912" s="17"/>
      <c r="DY22912" s="13"/>
      <c r="DZ22912" s="4"/>
      <c r="EA22912" s="4"/>
      <c r="EB22912" s="5"/>
      <c r="EC22912" s="5"/>
    </row>
    <row r="22913" spans="52:133" ht="18" customHeight="1" x14ac:dyDescent="0.2">
      <c r="AZ22913" s="5"/>
      <c r="BA22913" s="5"/>
      <c r="BB22913" s="17"/>
      <c r="BC22913" s="17"/>
      <c r="DY22913" s="13"/>
      <c r="DZ22913" s="4"/>
      <c r="EA22913" s="4"/>
      <c r="EB22913" s="5"/>
      <c r="EC22913" s="5"/>
    </row>
    <row r="22914" spans="52:133" ht="18" customHeight="1" x14ac:dyDescent="0.2">
      <c r="AZ22914" s="5"/>
      <c r="BA22914" s="5"/>
      <c r="BB22914" s="17"/>
      <c r="BC22914" s="17"/>
      <c r="DY22914" s="13"/>
      <c r="DZ22914" s="4"/>
      <c r="EA22914" s="4"/>
      <c r="EB22914" s="5"/>
      <c r="EC22914" s="5"/>
    </row>
    <row r="22915" spans="52:133" ht="18" customHeight="1" x14ac:dyDescent="0.2">
      <c r="AZ22915" s="5"/>
      <c r="BA22915" s="5"/>
      <c r="BB22915" s="17"/>
      <c r="BC22915" s="17"/>
      <c r="DY22915" s="13"/>
      <c r="DZ22915" s="4"/>
      <c r="EA22915" s="4"/>
      <c r="EB22915" s="5"/>
      <c r="EC22915" s="5"/>
    </row>
    <row r="22916" spans="52:133" ht="18" customHeight="1" x14ac:dyDescent="0.2">
      <c r="AZ22916" s="5"/>
      <c r="BA22916" s="5"/>
      <c r="BB22916" s="17"/>
      <c r="BC22916" s="17"/>
      <c r="DY22916" s="13"/>
      <c r="DZ22916" s="4"/>
      <c r="EA22916" s="4"/>
      <c r="EB22916" s="5"/>
      <c r="EC22916" s="5"/>
    </row>
    <row r="22917" spans="52:133" ht="18" customHeight="1" x14ac:dyDescent="0.2">
      <c r="AZ22917" s="5"/>
      <c r="BA22917" s="5"/>
      <c r="BB22917" s="17"/>
      <c r="BC22917" s="17"/>
      <c r="DY22917" s="13"/>
      <c r="DZ22917" s="4"/>
      <c r="EA22917" s="4"/>
      <c r="EB22917" s="5"/>
      <c r="EC22917" s="5"/>
    </row>
    <row r="22918" spans="52:133" ht="18" customHeight="1" x14ac:dyDescent="0.2">
      <c r="AZ22918" s="5"/>
      <c r="BA22918" s="5"/>
      <c r="BB22918" s="17"/>
      <c r="BC22918" s="17"/>
      <c r="DY22918" s="13"/>
      <c r="DZ22918" s="4"/>
      <c r="EA22918" s="4"/>
      <c r="EB22918" s="5"/>
      <c r="EC22918" s="5"/>
    </row>
    <row r="22919" spans="52:133" ht="18" customHeight="1" x14ac:dyDescent="0.2">
      <c r="AZ22919" s="5"/>
      <c r="BA22919" s="5"/>
      <c r="BB22919" s="17"/>
      <c r="BC22919" s="17"/>
      <c r="DY22919" s="13"/>
      <c r="DZ22919" s="4"/>
      <c r="EA22919" s="4"/>
      <c r="EB22919" s="5"/>
      <c r="EC22919" s="5"/>
    </row>
    <row r="22920" spans="52:133" ht="18" customHeight="1" x14ac:dyDescent="0.2">
      <c r="AZ22920" s="5"/>
      <c r="BA22920" s="5"/>
      <c r="BB22920" s="17"/>
      <c r="BC22920" s="17"/>
      <c r="DY22920" s="13"/>
      <c r="DZ22920" s="4"/>
      <c r="EA22920" s="4"/>
      <c r="EB22920" s="5"/>
      <c r="EC22920" s="5"/>
    </row>
    <row r="22921" spans="52:133" ht="18" customHeight="1" x14ac:dyDescent="0.2">
      <c r="AZ22921" s="5"/>
      <c r="BA22921" s="5"/>
      <c r="BB22921" s="17"/>
      <c r="BC22921" s="17"/>
      <c r="DY22921" s="13"/>
      <c r="DZ22921" s="4"/>
      <c r="EA22921" s="4"/>
      <c r="EB22921" s="5"/>
      <c r="EC22921" s="5"/>
    </row>
    <row r="22922" spans="52:133" ht="18" customHeight="1" x14ac:dyDescent="0.2">
      <c r="AZ22922" s="5"/>
      <c r="BA22922" s="5"/>
      <c r="BB22922" s="17"/>
      <c r="BC22922" s="17"/>
      <c r="DY22922" s="13"/>
      <c r="DZ22922" s="4"/>
      <c r="EA22922" s="4"/>
      <c r="EB22922" s="5"/>
      <c r="EC22922" s="5"/>
    </row>
    <row r="22923" spans="52:133" ht="18" customHeight="1" x14ac:dyDescent="0.2">
      <c r="AZ22923" s="5"/>
      <c r="BA22923" s="5"/>
      <c r="BB22923" s="17"/>
      <c r="BC22923" s="17"/>
      <c r="DY22923" s="13"/>
      <c r="DZ22923" s="4"/>
      <c r="EA22923" s="4"/>
      <c r="EB22923" s="5"/>
      <c r="EC22923" s="5"/>
    </row>
    <row r="22924" spans="52:133" ht="18" customHeight="1" x14ac:dyDescent="0.2">
      <c r="AZ22924" s="5"/>
      <c r="BA22924" s="5"/>
      <c r="BB22924" s="17"/>
      <c r="BC22924" s="17"/>
      <c r="DY22924" s="13"/>
      <c r="DZ22924" s="4"/>
      <c r="EA22924" s="4"/>
      <c r="EB22924" s="5"/>
      <c r="EC22924" s="5"/>
    </row>
    <row r="22925" spans="52:133" ht="18" customHeight="1" x14ac:dyDescent="0.2">
      <c r="AZ22925" s="5"/>
      <c r="BA22925" s="5"/>
      <c r="BB22925" s="17"/>
      <c r="BC22925" s="17"/>
      <c r="DY22925" s="13"/>
      <c r="DZ22925" s="4"/>
      <c r="EA22925" s="4"/>
      <c r="EB22925" s="5"/>
      <c r="EC22925" s="5"/>
    </row>
    <row r="22926" spans="52:133" ht="18" customHeight="1" x14ac:dyDescent="0.2">
      <c r="AZ22926" s="5"/>
      <c r="BA22926" s="5"/>
      <c r="BB22926" s="17"/>
      <c r="BC22926" s="17"/>
      <c r="DY22926" s="13"/>
      <c r="DZ22926" s="4"/>
      <c r="EA22926" s="4"/>
      <c r="EB22926" s="5"/>
      <c r="EC22926" s="5"/>
    </row>
    <row r="22927" spans="52:133" ht="18" customHeight="1" x14ac:dyDescent="0.2">
      <c r="AZ22927" s="5"/>
      <c r="BA22927" s="5"/>
      <c r="BB22927" s="17"/>
      <c r="BC22927" s="17"/>
      <c r="DY22927" s="13"/>
      <c r="DZ22927" s="4"/>
      <c r="EA22927" s="4"/>
      <c r="EB22927" s="5"/>
      <c r="EC22927" s="5"/>
    </row>
    <row r="22928" spans="52:133" ht="18" customHeight="1" x14ac:dyDescent="0.2">
      <c r="AZ22928" s="5"/>
      <c r="BA22928" s="5"/>
      <c r="BB22928" s="17"/>
      <c r="BC22928" s="17"/>
      <c r="DY22928" s="13"/>
      <c r="DZ22928" s="4"/>
      <c r="EA22928" s="4"/>
      <c r="EB22928" s="5"/>
      <c r="EC22928" s="5"/>
    </row>
    <row r="22929" spans="52:133" ht="18" customHeight="1" x14ac:dyDescent="0.2">
      <c r="AZ22929" s="5"/>
      <c r="BA22929" s="5"/>
      <c r="BB22929" s="17"/>
      <c r="BC22929" s="17"/>
      <c r="DY22929" s="13"/>
      <c r="DZ22929" s="4"/>
      <c r="EA22929" s="4"/>
      <c r="EB22929" s="5"/>
      <c r="EC22929" s="5"/>
    </row>
    <row r="22930" spans="52:133" ht="18" customHeight="1" x14ac:dyDescent="0.2">
      <c r="AZ22930" s="5"/>
      <c r="BA22930" s="5"/>
      <c r="BB22930" s="17"/>
      <c r="BC22930" s="17"/>
      <c r="DY22930" s="13"/>
      <c r="DZ22930" s="4"/>
      <c r="EA22930" s="4"/>
      <c r="EB22930" s="5"/>
      <c r="EC22930" s="5"/>
    </row>
    <row r="22931" spans="52:133" ht="18" customHeight="1" x14ac:dyDescent="0.2">
      <c r="AZ22931" s="5"/>
      <c r="BA22931" s="5"/>
      <c r="BB22931" s="17"/>
      <c r="BC22931" s="17"/>
      <c r="DY22931" s="13"/>
      <c r="DZ22931" s="4"/>
      <c r="EA22931" s="4"/>
      <c r="EB22931" s="5"/>
      <c r="EC22931" s="5"/>
    </row>
    <row r="22932" spans="52:133" ht="18" customHeight="1" x14ac:dyDescent="0.2">
      <c r="AZ22932" s="5"/>
      <c r="BA22932" s="5"/>
      <c r="BB22932" s="17"/>
      <c r="BC22932" s="17"/>
      <c r="DY22932" s="13"/>
      <c r="DZ22932" s="4"/>
      <c r="EA22932" s="4"/>
      <c r="EB22932" s="5"/>
      <c r="EC22932" s="5"/>
    </row>
    <row r="22933" spans="52:133" ht="18" customHeight="1" x14ac:dyDescent="0.2">
      <c r="AZ22933" s="5"/>
      <c r="BA22933" s="5"/>
      <c r="BB22933" s="17"/>
      <c r="BC22933" s="17"/>
      <c r="DY22933" s="13"/>
      <c r="DZ22933" s="4"/>
      <c r="EA22933" s="4"/>
      <c r="EB22933" s="5"/>
      <c r="EC22933" s="5"/>
    </row>
    <row r="22934" spans="52:133" ht="18" customHeight="1" x14ac:dyDescent="0.2">
      <c r="AZ22934" s="5"/>
      <c r="BA22934" s="5"/>
      <c r="BB22934" s="17"/>
      <c r="BC22934" s="17"/>
      <c r="DY22934" s="13"/>
      <c r="DZ22934" s="4"/>
      <c r="EA22934" s="4"/>
      <c r="EB22934" s="5"/>
      <c r="EC22934" s="5"/>
    </row>
    <row r="22935" spans="52:133" ht="18" customHeight="1" x14ac:dyDescent="0.2">
      <c r="AZ22935" s="5"/>
      <c r="BA22935" s="5"/>
      <c r="BB22935" s="17"/>
      <c r="BC22935" s="17"/>
      <c r="DY22935" s="13"/>
      <c r="DZ22935" s="4"/>
      <c r="EA22935" s="4"/>
      <c r="EB22935" s="5"/>
      <c r="EC22935" s="5"/>
    </row>
    <row r="22936" spans="52:133" ht="18" customHeight="1" x14ac:dyDescent="0.2">
      <c r="AZ22936" s="5"/>
      <c r="BA22936" s="5"/>
      <c r="BB22936" s="17"/>
      <c r="BC22936" s="17"/>
      <c r="DY22936" s="13"/>
      <c r="DZ22936" s="4"/>
      <c r="EA22936" s="4"/>
      <c r="EB22936" s="5"/>
      <c r="EC22936" s="5"/>
    </row>
    <row r="22937" spans="52:133" ht="18" customHeight="1" x14ac:dyDescent="0.2">
      <c r="AZ22937" s="5"/>
      <c r="BA22937" s="5"/>
      <c r="BB22937" s="17"/>
      <c r="BC22937" s="17"/>
      <c r="DY22937" s="13"/>
      <c r="DZ22937" s="4"/>
      <c r="EA22937" s="4"/>
      <c r="EB22937" s="5"/>
      <c r="EC22937" s="5"/>
    </row>
    <row r="22938" spans="52:133" ht="18" customHeight="1" x14ac:dyDescent="0.2">
      <c r="AZ22938" s="5"/>
      <c r="BA22938" s="5"/>
      <c r="BB22938" s="17"/>
      <c r="BC22938" s="17"/>
      <c r="DY22938" s="13"/>
      <c r="DZ22938" s="4"/>
      <c r="EA22938" s="4"/>
      <c r="EB22938" s="5"/>
      <c r="EC22938" s="5"/>
    </row>
    <row r="22939" spans="52:133" ht="18" customHeight="1" x14ac:dyDescent="0.2">
      <c r="AZ22939" s="5"/>
      <c r="BA22939" s="5"/>
      <c r="BB22939" s="17"/>
      <c r="BC22939" s="17"/>
      <c r="DY22939" s="13"/>
      <c r="DZ22939" s="4"/>
      <c r="EA22939" s="4"/>
      <c r="EB22939" s="5"/>
      <c r="EC22939" s="5"/>
    </row>
    <row r="22940" spans="52:133" ht="18" customHeight="1" x14ac:dyDescent="0.2">
      <c r="AZ22940" s="5"/>
      <c r="BA22940" s="5"/>
      <c r="BB22940" s="17"/>
      <c r="BC22940" s="17"/>
      <c r="DY22940" s="13"/>
      <c r="DZ22940" s="4"/>
      <c r="EA22940" s="4"/>
      <c r="EB22940" s="5"/>
      <c r="EC22940" s="5"/>
    </row>
    <row r="22941" spans="52:133" ht="18" customHeight="1" x14ac:dyDescent="0.2">
      <c r="AZ22941" s="5"/>
      <c r="BA22941" s="5"/>
      <c r="BB22941" s="17"/>
      <c r="BC22941" s="17"/>
      <c r="DY22941" s="13"/>
      <c r="DZ22941" s="4"/>
      <c r="EA22941" s="4"/>
      <c r="EB22941" s="5"/>
      <c r="EC22941" s="5"/>
    </row>
    <row r="22942" spans="52:133" ht="18" customHeight="1" x14ac:dyDescent="0.2">
      <c r="AZ22942" s="5"/>
      <c r="BA22942" s="5"/>
      <c r="BB22942" s="17"/>
      <c r="BC22942" s="17"/>
      <c r="DY22942" s="13"/>
      <c r="DZ22942" s="4"/>
      <c r="EA22942" s="4"/>
      <c r="EB22942" s="5"/>
      <c r="EC22942" s="5"/>
    </row>
    <row r="22943" spans="52:133" ht="18" customHeight="1" x14ac:dyDescent="0.2">
      <c r="AZ22943" s="5"/>
      <c r="BA22943" s="5"/>
      <c r="BB22943" s="17"/>
      <c r="BC22943" s="17"/>
      <c r="DY22943" s="13"/>
      <c r="DZ22943" s="4"/>
      <c r="EA22943" s="4"/>
      <c r="EB22943" s="5"/>
      <c r="EC22943" s="5"/>
    </row>
    <row r="22944" spans="52:133" ht="18" customHeight="1" x14ac:dyDescent="0.2">
      <c r="AZ22944" s="5"/>
      <c r="BA22944" s="5"/>
      <c r="BB22944" s="17"/>
      <c r="BC22944" s="17"/>
      <c r="DY22944" s="13"/>
      <c r="DZ22944" s="4"/>
      <c r="EA22944" s="4"/>
      <c r="EB22944" s="5"/>
      <c r="EC22944" s="5"/>
    </row>
    <row r="22945" spans="52:133" ht="18" customHeight="1" x14ac:dyDescent="0.2">
      <c r="AZ22945" s="5"/>
      <c r="BA22945" s="5"/>
      <c r="BB22945" s="17"/>
      <c r="BC22945" s="17"/>
      <c r="DY22945" s="13"/>
      <c r="DZ22945" s="4"/>
      <c r="EA22945" s="4"/>
      <c r="EB22945" s="5"/>
      <c r="EC22945" s="5"/>
    </row>
    <row r="22946" spans="52:133" ht="18" customHeight="1" x14ac:dyDescent="0.2">
      <c r="AZ22946" s="5"/>
      <c r="BA22946" s="5"/>
      <c r="BB22946" s="17"/>
      <c r="BC22946" s="17"/>
      <c r="DY22946" s="13"/>
      <c r="DZ22946" s="4"/>
      <c r="EA22946" s="4"/>
      <c r="EB22946" s="5"/>
      <c r="EC22946" s="5"/>
    </row>
    <row r="22947" spans="52:133" ht="18" customHeight="1" x14ac:dyDescent="0.2">
      <c r="AZ22947" s="5"/>
      <c r="BA22947" s="5"/>
      <c r="BB22947" s="17"/>
      <c r="BC22947" s="17"/>
      <c r="DY22947" s="13"/>
      <c r="DZ22947" s="4"/>
      <c r="EA22947" s="4"/>
      <c r="EB22947" s="5"/>
      <c r="EC22947" s="5"/>
    </row>
    <row r="22948" spans="52:133" ht="18" customHeight="1" x14ac:dyDescent="0.2">
      <c r="AZ22948" s="5"/>
      <c r="BA22948" s="5"/>
      <c r="BB22948" s="17"/>
      <c r="BC22948" s="17"/>
      <c r="DY22948" s="13"/>
      <c r="DZ22948" s="4"/>
      <c r="EA22948" s="4"/>
      <c r="EB22948" s="5"/>
      <c r="EC22948" s="5"/>
    </row>
    <row r="22949" spans="52:133" ht="18" customHeight="1" x14ac:dyDescent="0.2">
      <c r="AZ22949" s="5"/>
      <c r="BA22949" s="5"/>
      <c r="BB22949" s="17"/>
      <c r="BC22949" s="17"/>
      <c r="DY22949" s="13"/>
      <c r="DZ22949" s="4"/>
      <c r="EA22949" s="4"/>
      <c r="EB22949" s="5"/>
      <c r="EC22949" s="5"/>
    </row>
    <row r="22950" spans="52:133" ht="18" customHeight="1" x14ac:dyDescent="0.2">
      <c r="AZ22950" s="5"/>
      <c r="BA22950" s="5"/>
      <c r="BB22950" s="17"/>
      <c r="BC22950" s="17"/>
      <c r="DY22950" s="13"/>
      <c r="DZ22950" s="4"/>
      <c r="EA22950" s="4"/>
      <c r="EB22950" s="5"/>
      <c r="EC22950" s="5"/>
    </row>
    <row r="22951" spans="52:133" ht="18" customHeight="1" x14ac:dyDescent="0.2">
      <c r="AZ22951" s="5"/>
      <c r="BA22951" s="5"/>
      <c r="BB22951" s="17"/>
      <c r="BC22951" s="17"/>
      <c r="DY22951" s="13"/>
      <c r="DZ22951" s="4"/>
      <c r="EA22951" s="4"/>
      <c r="EB22951" s="5"/>
      <c r="EC22951" s="5"/>
    </row>
    <row r="22952" spans="52:133" ht="18" customHeight="1" x14ac:dyDescent="0.2">
      <c r="AZ22952" s="5"/>
      <c r="BA22952" s="5"/>
      <c r="BB22952" s="17"/>
      <c r="BC22952" s="17"/>
      <c r="DY22952" s="13"/>
      <c r="DZ22952" s="4"/>
      <c r="EA22952" s="4"/>
      <c r="EB22952" s="5"/>
      <c r="EC22952" s="5"/>
    </row>
    <row r="22953" spans="52:133" ht="18" customHeight="1" x14ac:dyDescent="0.2">
      <c r="AZ22953" s="5"/>
      <c r="BA22953" s="5"/>
      <c r="BB22953" s="17"/>
      <c r="BC22953" s="17"/>
      <c r="DY22953" s="13"/>
      <c r="DZ22953" s="4"/>
      <c r="EA22953" s="4"/>
      <c r="EB22953" s="5"/>
      <c r="EC22953" s="5"/>
    </row>
    <row r="22954" spans="52:133" ht="18" customHeight="1" x14ac:dyDescent="0.2">
      <c r="AZ22954" s="5"/>
      <c r="BA22954" s="5"/>
      <c r="BB22954" s="17"/>
      <c r="BC22954" s="17"/>
      <c r="DY22954" s="13"/>
      <c r="DZ22954" s="4"/>
      <c r="EA22954" s="4"/>
      <c r="EB22954" s="5"/>
      <c r="EC22954" s="5"/>
    </row>
    <row r="22955" spans="52:133" ht="18" customHeight="1" x14ac:dyDescent="0.2">
      <c r="AZ22955" s="5"/>
      <c r="BA22955" s="5"/>
      <c r="BB22955" s="17"/>
      <c r="BC22955" s="17"/>
      <c r="DY22955" s="13"/>
      <c r="DZ22955" s="4"/>
      <c r="EA22955" s="4"/>
      <c r="EB22955" s="5"/>
      <c r="EC22955" s="5"/>
    </row>
    <row r="22956" spans="52:133" ht="18" customHeight="1" x14ac:dyDescent="0.2">
      <c r="AZ22956" s="5"/>
      <c r="BA22956" s="5"/>
      <c r="BB22956" s="17"/>
      <c r="BC22956" s="17"/>
      <c r="DY22956" s="13"/>
      <c r="DZ22956" s="4"/>
      <c r="EA22956" s="4"/>
      <c r="EB22956" s="5"/>
      <c r="EC22956" s="5"/>
    </row>
    <row r="22957" spans="52:133" ht="18" customHeight="1" x14ac:dyDescent="0.2">
      <c r="AZ22957" s="5"/>
      <c r="BA22957" s="5"/>
      <c r="BB22957" s="17"/>
      <c r="BC22957" s="17"/>
      <c r="DY22957" s="13"/>
      <c r="DZ22957" s="4"/>
      <c r="EA22957" s="4"/>
      <c r="EB22957" s="5"/>
      <c r="EC22957" s="5"/>
    </row>
    <row r="22958" spans="52:133" ht="18" customHeight="1" x14ac:dyDescent="0.2">
      <c r="AZ22958" s="5"/>
      <c r="BA22958" s="5"/>
      <c r="BB22958" s="17"/>
      <c r="BC22958" s="17"/>
      <c r="DY22958" s="13"/>
      <c r="DZ22958" s="4"/>
      <c r="EA22958" s="4"/>
      <c r="EB22958" s="5"/>
      <c r="EC22958" s="5"/>
    </row>
    <row r="22959" spans="52:133" ht="18" customHeight="1" x14ac:dyDescent="0.2">
      <c r="AZ22959" s="5"/>
      <c r="BA22959" s="5"/>
      <c r="BB22959" s="17"/>
      <c r="BC22959" s="17"/>
      <c r="DY22959" s="13"/>
      <c r="DZ22959" s="4"/>
      <c r="EA22959" s="4"/>
      <c r="EB22959" s="5"/>
      <c r="EC22959" s="5"/>
    </row>
    <row r="22960" spans="52:133" ht="18" customHeight="1" x14ac:dyDescent="0.2">
      <c r="AZ22960" s="5"/>
      <c r="BA22960" s="5"/>
      <c r="BB22960" s="17"/>
      <c r="BC22960" s="17"/>
      <c r="DY22960" s="13"/>
      <c r="DZ22960" s="4"/>
      <c r="EA22960" s="4"/>
      <c r="EB22960" s="5"/>
      <c r="EC22960" s="5"/>
    </row>
    <row r="22961" spans="52:133" ht="18" customHeight="1" x14ac:dyDescent="0.2">
      <c r="AZ22961" s="5"/>
      <c r="BA22961" s="5"/>
      <c r="BB22961" s="17"/>
      <c r="BC22961" s="17"/>
      <c r="DY22961" s="13"/>
      <c r="DZ22961" s="4"/>
      <c r="EA22961" s="4"/>
      <c r="EB22961" s="5"/>
      <c r="EC22961" s="5"/>
    </row>
    <row r="22962" spans="52:133" ht="18" customHeight="1" x14ac:dyDescent="0.2">
      <c r="AZ22962" s="5"/>
      <c r="BA22962" s="5"/>
      <c r="BB22962" s="17"/>
      <c r="BC22962" s="17"/>
      <c r="DY22962" s="13"/>
      <c r="DZ22962" s="4"/>
      <c r="EA22962" s="4"/>
      <c r="EB22962" s="5"/>
      <c r="EC22962" s="5"/>
    </row>
    <row r="22963" spans="52:133" ht="18" customHeight="1" x14ac:dyDescent="0.2">
      <c r="AZ22963" s="5"/>
      <c r="BA22963" s="5"/>
      <c r="BB22963" s="17"/>
      <c r="BC22963" s="17"/>
      <c r="DY22963" s="13"/>
      <c r="DZ22963" s="4"/>
      <c r="EA22963" s="4"/>
      <c r="EB22963" s="5"/>
      <c r="EC22963" s="5"/>
    </row>
    <row r="22964" spans="52:133" ht="18" customHeight="1" x14ac:dyDescent="0.2">
      <c r="AZ22964" s="5"/>
      <c r="BA22964" s="5"/>
      <c r="BB22964" s="17"/>
      <c r="BC22964" s="17"/>
      <c r="DY22964" s="13"/>
      <c r="DZ22964" s="4"/>
      <c r="EA22964" s="4"/>
      <c r="EB22964" s="5"/>
      <c r="EC22964" s="5"/>
    </row>
    <row r="22965" spans="52:133" ht="18" customHeight="1" x14ac:dyDescent="0.2">
      <c r="AZ22965" s="5"/>
      <c r="BA22965" s="5"/>
      <c r="BB22965" s="17"/>
      <c r="BC22965" s="17"/>
      <c r="DY22965" s="13"/>
      <c r="DZ22965" s="4"/>
      <c r="EA22965" s="4"/>
      <c r="EB22965" s="5"/>
      <c r="EC22965" s="5"/>
    </row>
    <row r="22966" spans="52:133" ht="18" customHeight="1" x14ac:dyDescent="0.2">
      <c r="AZ22966" s="5"/>
      <c r="BA22966" s="5"/>
      <c r="BB22966" s="17"/>
      <c r="BC22966" s="17"/>
      <c r="DY22966" s="13"/>
      <c r="DZ22966" s="4"/>
      <c r="EA22966" s="4"/>
      <c r="EB22966" s="5"/>
      <c r="EC22966" s="5"/>
    </row>
    <row r="22967" spans="52:133" ht="18" customHeight="1" x14ac:dyDescent="0.2">
      <c r="AZ22967" s="5"/>
      <c r="BA22967" s="5"/>
      <c r="BB22967" s="17"/>
      <c r="BC22967" s="17"/>
      <c r="DY22967" s="13"/>
      <c r="DZ22967" s="4"/>
      <c r="EA22967" s="4"/>
      <c r="EB22967" s="5"/>
      <c r="EC22967" s="5"/>
    </row>
    <row r="22968" spans="52:133" ht="18" customHeight="1" x14ac:dyDescent="0.2">
      <c r="AZ22968" s="5"/>
      <c r="BA22968" s="5"/>
      <c r="BB22968" s="17"/>
      <c r="BC22968" s="17"/>
      <c r="DY22968" s="13"/>
      <c r="DZ22968" s="4"/>
      <c r="EA22968" s="4"/>
      <c r="EB22968" s="5"/>
      <c r="EC22968" s="5"/>
    </row>
    <row r="22969" spans="52:133" ht="18" customHeight="1" x14ac:dyDescent="0.2">
      <c r="AZ22969" s="5"/>
      <c r="BA22969" s="5"/>
      <c r="BB22969" s="17"/>
      <c r="BC22969" s="17"/>
      <c r="DY22969" s="13"/>
      <c r="DZ22969" s="4"/>
      <c r="EA22969" s="4"/>
      <c r="EB22969" s="5"/>
      <c r="EC22969" s="5"/>
    </row>
    <row r="22970" spans="52:133" ht="18" customHeight="1" x14ac:dyDescent="0.2">
      <c r="AZ22970" s="5"/>
      <c r="BA22970" s="5"/>
      <c r="BB22970" s="17"/>
      <c r="BC22970" s="17"/>
      <c r="DY22970" s="13"/>
      <c r="DZ22970" s="4"/>
      <c r="EA22970" s="4"/>
      <c r="EB22970" s="5"/>
      <c r="EC22970" s="5"/>
    </row>
    <row r="22971" spans="52:133" ht="18" customHeight="1" x14ac:dyDescent="0.2">
      <c r="AZ22971" s="5"/>
      <c r="BA22971" s="5"/>
      <c r="BB22971" s="17"/>
      <c r="BC22971" s="17"/>
      <c r="DY22971" s="13"/>
      <c r="DZ22971" s="4"/>
      <c r="EA22971" s="4"/>
      <c r="EB22971" s="5"/>
      <c r="EC22971" s="5"/>
    </row>
    <row r="22972" spans="52:133" ht="18" customHeight="1" x14ac:dyDescent="0.2">
      <c r="AZ22972" s="5"/>
      <c r="BA22972" s="5"/>
      <c r="BB22972" s="17"/>
      <c r="BC22972" s="17"/>
      <c r="DY22972" s="13"/>
      <c r="DZ22972" s="4"/>
      <c r="EA22972" s="4"/>
      <c r="EB22972" s="5"/>
      <c r="EC22972" s="5"/>
    </row>
    <row r="22973" spans="52:133" ht="18" customHeight="1" x14ac:dyDescent="0.2">
      <c r="AZ22973" s="5"/>
      <c r="BA22973" s="5"/>
      <c r="BB22973" s="17"/>
      <c r="BC22973" s="17"/>
      <c r="DY22973" s="13"/>
      <c r="DZ22973" s="4"/>
      <c r="EA22973" s="4"/>
      <c r="EB22973" s="5"/>
      <c r="EC22973" s="5"/>
    </row>
    <row r="22974" spans="52:133" ht="18" customHeight="1" x14ac:dyDescent="0.2">
      <c r="AZ22974" s="5"/>
      <c r="BA22974" s="5"/>
      <c r="BB22974" s="17"/>
      <c r="BC22974" s="17"/>
      <c r="DY22974" s="13"/>
      <c r="DZ22974" s="4"/>
      <c r="EA22974" s="4"/>
      <c r="EB22974" s="5"/>
      <c r="EC22974" s="5"/>
    </row>
    <row r="22975" spans="52:133" ht="18" customHeight="1" x14ac:dyDescent="0.2">
      <c r="AZ22975" s="5"/>
      <c r="BA22975" s="5"/>
      <c r="BB22975" s="17"/>
      <c r="BC22975" s="17"/>
      <c r="DY22975" s="13"/>
      <c r="DZ22975" s="4"/>
      <c r="EA22975" s="4"/>
      <c r="EB22975" s="5"/>
      <c r="EC22975" s="5"/>
    </row>
    <row r="22976" spans="52:133" ht="18" customHeight="1" x14ac:dyDescent="0.2">
      <c r="AZ22976" s="5"/>
      <c r="BA22976" s="5"/>
      <c r="BB22976" s="17"/>
      <c r="BC22976" s="17"/>
      <c r="DY22976" s="13"/>
      <c r="DZ22976" s="4"/>
      <c r="EA22976" s="4"/>
      <c r="EB22976" s="5"/>
      <c r="EC22976" s="5"/>
    </row>
    <row r="22977" spans="52:133" ht="18" customHeight="1" x14ac:dyDescent="0.2">
      <c r="AZ22977" s="5"/>
      <c r="BA22977" s="5"/>
      <c r="BB22977" s="17"/>
      <c r="BC22977" s="17"/>
      <c r="DY22977" s="13"/>
      <c r="DZ22977" s="4"/>
      <c r="EA22977" s="4"/>
      <c r="EB22977" s="5"/>
      <c r="EC22977" s="5"/>
    </row>
    <row r="22978" spans="52:133" ht="18" customHeight="1" x14ac:dyDescent="0.2">
      <c r="AZ22978" s="5"/>
      <c r="BA22978" s="5"/>
      <c r="BB22978" s="17"/>
      <c r="BC22978" s="17"/>
      <c r="DY22978" s="13"/>
      <c r="DZ22978" s="4"/>
      <c r="EA22978" s="4"/>
      <c r="EB22978" s="5"/>
      <c r="EC22978" s="5"/>
    </row>
    <row r="22979" spans="52:133" ht="18" customHeight="1" x14ac:dyDescent="0.2">
      <c r="AZ22979" s="5"/>
      <c r="BA22979" s="5"/>
      <c r="BB22979" s="17"/>
      <c r="BC22979" s="17"/>
      <c r="DY22979" s="13"/>
      <c r="DZ22979" s="4"/>
      <c r="EA22979" s="4"/>
      <c r="EB22979" s="5"/>
      <c r="EC22979" s="5"/>
    </row>
    <row r="22980" spans="52:133" ht="18" customHeight="1" x14ac:dyDescent="0.2">
      <c r="AZ22980" s="5"/>
      <c r="BA22980" s="5"/>
      <c r="BB22980" s="17"/>
      <c r="BC22980" s="17"/>
      <c r="DY22980" s="13"/>
      <c r="DZ22980" s="4"/>
      <c r="EA22980" s="4"/>
      <c r="EB22980" s="5"/>
      <c r="EC22980" s="5"/>
    </row>
    <row r="22981" spans="52:133" ht="18" customHeight="1" x14ac:dyDescent="0.2">
      <c r="AZ22981" s="5"/>
      <c r="BA22981" s="5"/>
      <c r="BB22981" s="17"/>
      <c r="BC22981" s="17"/>
      <c r="DY22981" s="13"/>
      <c r="DZ22981" s="4"/>
      <c r="EA22981" s="4"/>
      <c r="EB22981" s="5"/>
      <c r="EC22981" s="5"/>
    </row>
    <row r="22982" spans="52:133" ht="18" customHeight="1" x14ac:dyDescent="0.2">
      <c r="AZ22982" s="5"/>
      <c r="BA22982" s="5"/>
      <c r="BB22982" s="17"/>
      <c r="BC22982" s="17"/>
      <c r="DY22982" s="13"/>
      <c r="DZ22982" s="4"/>
      <c r="EA22982" s="4"/>
      <c r="EB22982" s="5"/>
      <c r="EC22982" s="5"/>
    </row>
    <row r="22983" spans="52:133" ht="18" customHeight="1" x14ac:dyDescent="0.2">
      <c r="AZ22983" s="5"/>
      <c r="BA22983" s="5"/>
      <c r="BB22983" s="17"/>
      <c r="BC22983" s="17"/>
      <c r="DY22983" s="13"/>
      <c r="DZ22983" s="4"/>
      <c r="EA22983" s="4"/>
      <c r="EB22983" s="5"/>
      <c r="EC22983" s="5"/>
    </row>
    <row r="22984" spans="52:133" ht="18" customHeight="1" x14ac:dyDescent="0.2">
      <c r="AZ22984" s="5"/>
      <c r="BA22984" s="5"/>
      <c r="BB22984" s="17"/>
      <c r="BC22984" s="17"/>
      <c r="DY22984" s="13"/>
      <c r="DZ22984" s="4"/>
      <c r="EA22984" s="4"/>
      <c r="EB22984" s="5"/>
      <c r="EC22984" s="5"/>
    </row>
    <row r="22985" spans="52:133" ht="18" customHeight="1" x14ac:dyDescent="0.2">
      <c r="AZ22985" s="5"/>
      <c r="BA22985" s="5"/>
      <c r="BB22985" s="17"/>
      <c r="BC22985" s="17"/>
      <c r="DY22985" s="13"/>
      <c r="DZ22985" s="4"/>
      <c r="EA22985" s="4"/>
      <c r="EB22985" s="5"/>
      <c r="EC22985" s="5"/>
    </row>
    <row r="22986" spans="52:133" ht="18" customHeight="1" x14ac:dyDescent="0.2">
      <c r="AZ22986" s="5"/>
      <c r="BA22986" s="5"/>
      <c r="BB22986" s="17"/>
      <c r="BC22986" s="17"/>
      <c r="DY22986" s="13"/>
      <c r="DZ22986" s="4"/>
      <c r="EA22986" s="4"/>
      <c r="EB22986" s="5"/>
      <c r="EC22986" s="5"/>
    </row>
    <row r="22987" spans="52:133" ht="18" customHeight="1" x14ac:dyDescent="0.2">
      <c r="AZ22987" s="5"/>
      <c r="BA22987" s="5"/>
      <c r="BB22987" s="17"/>
      <c r="BC22987" s="17"/>
      <c r="DY22987" s="13"/>
      <c r="DZ22987" s="4"/>
      <c r="EA22987" s="4"/>
      <c r="EB22987" s="5"/>
      <c r="EC22987" s="5"/>
    </row>
    <row r="22988" spans="52:133" ht="18" customHeight="1" x14ac:dyDescent="0.2">
      <c r="AZ22988" s="5"/>
      <c r="BA22988" s="5"/>
      <c r="BB22988" s="17"/>
      <c r="BC22988" s="17"/>
      <c r="DY22988" s="13"/>
      <c r="DZ22988" s="4"/>
      <c r="EA22988" s="4"/>
      <c r="EB22988" s="5"/>
      <c r="EC22988" s="5"/>
    </row>
    <row r="22989" spans="52:133" ht="18" customHeight="1" x14ac:dyDescent="0.2">
      <c r="AZ22989" s="5"/>
      <c r="BA22989" s="5"/>
      <c r="BB22989" s="17"/>
      <c r="BC22989" s="17"/>
      <c r="DY22989" s="13"/>
      <c r="DZ22989" s="4"/>
      <c r="EA22989" s="4"/>
      <c r="EB22989" s="5"/>
      <c r="EC22989" s="5"/>
    </row>
    <row r="22990" spans="52:133" ht="18" customHeight="1" x14ac:dyDescent="0.2">
      <c r="AZ22990" s="5"/>
      <c r="BA22990" s="5"/>
      <c r="BB22990" s="17"/>
      <c r="BC22990" s="17"/>
      <c r="DY22990" s="13"/>
      <c r="DZ22990" s="4"/>
      <c r="EA22990" s="4"/>
      <c r="EB22990" s="5"/>
      <c r="EC22990" s="5"/>
    </row>
    <row r="22991" spans="52:133" ht="18" customHeight="1" x14ac:dyDescent="0.2">
      <c r="AZ22991" s="5"/>
      <c r="BA22991" s="5"/>
      <c r="BB22991" s="17"/>
      <c r="BC22991" s="17"/>
      <c r="DY22991" s="13"/>
      <c r="DZ22991" s="4"/>
      <c r="EA22991" s="4"/>
      <c r="EB22991" s="5"/>
      <c r="EC22991" s="5"/>
    </row>
    <row r="22992" spans="52:133" ht="18" customHeight="1" x14ac:dyDescent="0.2">
      <c r="AZ22992" s="5"/>
      <c r="BA22992" s="5"/>
      <c r="BB22992" s="17"/>
      <c r="BC22992" s="17"/>
      <c r="DY22992" s="13"/>
      <c r="DZ22992" s="4"/>
      <c r="EA22992" s="4"/>
      <c r="EB22992" s="5"/>
      <c r="EC22992" s="5"/>
    </row>
    <row r="22993" spans="52:133" ht="18" customHeight="1" x14ac:dyDescent="0.2">
      <c r="AZ22993" s="5"/>
      <c r="BA22993" s="5"/>
      <c r="BB22993" s="17"/>
      <c r="BC22993" s="17"/>
      <c r="DY22993" s="13"/>
      <c r="DZ22993" s="4"/>
      <c r="EA22993" s="4"/>
      <c r="EB22993" s="5"/>
      <c r="EC22993" s="5"/>
    </row>
    <row r="22994" spans="52:133" ht="18" customHeight="1" x14ac:dyDescent="0.2">
      <c r="AZ22994" s="5"/>
      <c r="BA22994" s="5"/>
      <c r="BB22994" s="17"/>
      <c r="BC22994" s="17"/>
      <c r="DY22994" s="13"/>
      <c r="DZ22994" s="4"/>
      <c r="EA22994" s="4"/>
      <c r="EB22994" s="5"/>
      <c r="EC22994" s="5"/>
    </row>
    <row r="22995" spans="52:133" ht="18" customHeight="1" x14ac:dyDescent="0.2">
      <c r="AZ22995" s="5"/>
      <c r="BA22995" s="5"/>
      <c r="BB22995" s="17"/>
      <c r="BC22995" s="17"/>
      <c r="DY22995" s="13"/>
      <c r="DZ22995" s="4"/>
      <c r="EA22995" s="4"/>
      <c r="EB22995" s="5"/>
      <c r="EC22995" s="5"/>
    </row>
    <row r="22996" spans="52:133" ht="18" customHeight="1" x14ac:dyDescent="0.2">
      <c r="AZ22996" s="5"/>
      <c r="BA22996" s="5"/>
      <c r="BB22996" s="17"/>
      <c r="BC22996" s="17"/>
      <c r="DY22996" s="13"/>
      <c r="DZ22996" s="4"/>
      <c r="EA22996" s="4"/>
      <c r="EB22996" s="5"/>
      <c r="EC22996" s="5"/>
    </row>
    <row r="22997" spans="52:133" ht="18" customHeight="1" x14ac:dyDescent="0.2">
      <c r="AZ22997" s="5"/>
      <c r="BA22997" s="5"/>
      <c r="BB22997" s="17"/>
      <c r="BC22997" s="17"/>
      <c r="DY22997" s="13"/>
      <c r="DZ22997" s="4"/>
      <c r="EA22997" s="4"/>
      <c r="EB22997" s="5"/>
      <c r="EC22997" s="5"/>
    </row>
    <row r="22998" spans="52:133" ht="18" customHeight="1" x14ac:dyDescent="0.2">
      <c r="AZ22998" s="5"/>
      <c r="BA22998" s="5"/>
      <c r="BB22998" s="17"/>
      <c r="BC22998" s="17"/>
      <c r="DY22998" s="13"/>
      <c r="DZ22998" s="4"/>
      <c r="EA22998" s="4"/>
      <c r="EB22998" s="5"/>
      <c r="EC22998" s="5"/>
    </row>
    <row r="22999" spans="52:133" ht="18" customHeight="1" x14ac:dyDescent="0.2">
      <c r="AZ22999" s="5"/>
      <c r="BA22999" s="5"/>
      <c r="BB22999" s="17"/>
      <c r="BC22999" s="17"/>
      <c r="DY22999" s="13"/>
      <c r="DZ22999" s="4"/>
      <c r="EA22999" s="4"/>
      <c r="EB22999" s="5"/>
      <c r="EC22999" s="5"/>
    </row>
    <row r="23000" spans="52:133" ht="18" customHeight="1" x14ac:dyDescent="0.2">
      <c r="AZ23000" s="5"/>
      <c r="BA23000" s="5"/>
      <c r="BB23000" s="17"/>
      <c r="BC23000" s="17"/>
      <c r="DY23000" s="13"/>
      <c r="DZ23000" s="4"/>
      <c r="EA23000" s="4"/>
      <c r="EB23000" s="5"/>
      <c r="EC23000" s="5"/>
    </row>
    <row r="23001" spans="52:133" ht="18" customHeight="1" x14ac:dyDescent="0.2">
      <c r="AZ23001" s="5"/>
      <c r="BA23001" s="5"/>
      <c r="BB23001" s="17"/>
      <c r="BC23001" s="17"/>
      <c r="DY23001" s="13"/>
      <c r="DZ23001" s="4"/>
      <c r="EA23001" s="4"/>
      <c r="EB23001" s="5"/>
      <c r="EC23001" s="5"/>
    </row>
    <row r="23002" spans="52:133" ht="18" customHeight="1" x14ac:dyDescent="0.2">
      <c r="AZ23002" s="5"/>
      <c r="BA23002" s="5"/>
      <c r="BB23002" s="17"/>
      <c r="BC23002" s="17"/>
      <c r="DY23002" s="13"/>
      <c r="DZ23002" s="4"/>
      <c r="EA23002" s="4"/>
      <c r="EB23002" s="5"/>
      <c r="EC23002" s="5"/>
    </row>
    <row r="23003" spans="52:133" ht="18" customHeight="1" x14ac:dyDescent="0.2">
      <c r="AZ23003" s="5"/>
      <c r="BA23003" s="5"/>
      <c r="BB23003" s="17"/>
      <c r="BC23003" s="17"/>
      <c r="DY23003" s="13"/>
      <c r="DZ23003" s="4"/>
      <c r="EA23003" s="4"/>
      <c r="EB23003" s="5"/>
      <c r="EC23003" s="5"/>
    </row>
    <row r="23004" spans="52:133" ht="18" customHeight="1" x14ac:dyDescent="0.2">
      <c r="AZ23004" s="5"/>
      <c r="BA23004" s="5"/>
      <c r="BB23004" s="17"/>
      <c r="BC23004" s="17"/>
      <c r="DY23004" s="13"/>
      <c r="DZ23004" s="4"/>
      <c r="EA23004" s="4"/>
      <c r="EB23004" s="5"/>
      <c r="EC23004" s="5"/>
    </row>
    <row r="23005" spans="52:133" ht="18" customHeight="1" x14ac:dyDescent="0.2">
      <c r="AZ23005" s="5"/>
      <c r="BA23005" s="5"/>
      <c r="BB23005" s="17"/>
      <c r="BC23005" s="17"/>
      <c r="DY23005" s="13"/>
      <c r="DZ23005" s="4"/>
      <c r="EA23005" s="4"/>
      <c r="EB23005" s="5"/>
      <c r="EC23005" s="5"/>
    </row>
    <row r="23006" spans="52:133" ht="18" customHeight="1" x14ac:dyDescent="0.2">
      <c r="AZ23006" s="5"/>
      <c r="BA23006" s="5"/>
      <c r="BB23006" s="17"/>
      <c r="BC23006" s="17"/>
      <c r="DY23006" s="13"/>
      <c r="DZ23006" s="4"/>
      <c r="EA23006" s="4"/>
      <c r="EB23006" s="5"/>
      <c r="EC23006" s="5"/>
    </row>
    <row r="23007" spans="52:133" ht="18" customHeight="1" x14ac:dyDescent="0.2">
      <c r="AZ23007" s="5"/>
      <c r="BA23007" s="5"/>
      <c r="BB23007" s="17"/>
      <c r="BC23007" s="17"/>
      <c r="DY23007" s="13"/>
      <c r="DZ23007" s="4"/>
      <c r="EA23007" s="4"/>
      <c r="EB23007" s="5"/>
      <c r="EC23007" s="5"/>
    </row>
    <row r="23008" spans="52:133" ht="18" customHeight="1" x14ac:dyDescent="0.2">
      <c r="AZ23008" s="5"/>
      <c r="BA23008" s="5"/>
      <c r="BB23008" s="17"/>
      <c r="BC23008" s="17"/>
      <c r="DY23008" s="13"/>
      <c r="DZ23008" s="4"/>
      <c r="EA23008" s="4"/>
      <c r="EB23008" s="5"/>
      <c r="EC23008" s="5"/>
    </row>
    <row r="23009" spans="52:133" ht="18" customHeight="1" x14ac:dyDescent="0.2">
      <c r="AZ23009" s="5"/>
      <c r="BA23009" s="5"/>
      <c r="BB23009" s="17"/>
      <c r="BC23009" s="17"/>
      <c r="DY23009" s="13"/>
      <c r="DZ23009" s="4"/>
      <c r="EA23009" s="4"/>
      <c r="EB23009" s="5"/>
      <c r="EC23009" s="5"/>
    </row>
    <row r="23010" spans="52:133" ht="18" customHeight="1" x14ac:dyDescent="0.2">
      <c r="AZ23010" s="5"/>
      <c r="BA23010" s="5"/>
      <c r="BB23010" s="17"/>
      <c r="BC23010" s="17"/>
      <c r="DY23010" s="13"/>
      <c r="DZ23010" s="4"/>
      <c r="EA23010" s="4"/>
      <c r="EB23010" s="5"/>
      <c r="EC23010" s="5"/>
    </row>
    <row r="23011" spans="52:133" ht="18" customHeight="1" x14ac:dyDescent="0.2">
      <c r="AZ23011" s="5"/>
      <c r="BA23011" s="5"/>
      <c r="BB23011" s="17"/>
      <c r="BC23011" s="17"/>
      <c r="DY23011" s="13"/>
      <c r="DZ23011" s="4"/>
      <c r="EA23011" s="4"/>
      <c r="EB23011" s="5"/>
      <c r="EC23011" s="5"/>
    </row>
    <row r="23012" spans="52:133" ht="18" customHeight="1" x14ac:dyDescent="0.2">
      <c r="AZ23012" s="5"/>
      <c r="BA23012" s="5"/>
      <c r="BB23012" s="17"/>
      <c r="BC23012" s="17"/>
      <c r="DY23012" s="13"/>
      <c r="DZ23012" s="4"/>
      <c r="EA23012" s="4"/>
      <c r="EB23012" s="5"/>
      <c r="EC23012" s="5"/>
    </row>
    <row r="23013" spans="52:133" ht="18" customHeight="1" x14ac:dyDescent="0.2">
      <c r="AZ23013" s="5"/>
      <c r="BA23013" s="5"/>
      <c r="BB23013" s="17"/>
      <c r="BC23013" s="17"/>
      <c r="DY23013" s="13"/>
      <c r="DZ23013" s="4"/>
      <c r="EA23013" s="4"/>
      <c r="EB23013" s="5"/>
      <c r="EC23013" s="5"/>
    </row>
    <row r="23014" spans="52:133" ht="18" customHeight="1" x14ac:dyDescent="0.2">
      <c r="AZ23014" s="5"/>
      <c r="BA23014" s="5"/>
      <c r="BB23014" s="17"/>
      <c r="BC23014" s="17"/>
      <c r="DY23014" s="13"/>
      <c r="DZ23014" s="4"/>
      <c r="EA23014" s="4"/>
      <c r="EB23014" s="5"/>
      <c r="EC23014" s="5"/>
    </row>
    <row r="23015" spans="52:133" ht="18" customHeight="1" x14ac:dyDescent="0.2">
      <c r="AZ23015" s="5"/>
      <c r="BA23015" s="5"/>
      <c r="BB23015" s="17"/>
      <c r="BC23015" s="17"/>
      <c r="DY23015" s="13"/>
      <c r="DZ23015" s="4"/>
      <c r="EA23015" s="4"/>
      <c r="EB23015" s="5"/>
      <c r="EC23015" s="5"/>
    </row>
    <row r="23016" spans="52:133" ht="18" customHeight="1" x14ac:dyDescent="0.2">
      <c r="AZ23016" s="5"/>
      <c r="BA23016" s="5"/>
      <c r="BB23016" s="17"/>
      <c r="BC23016" s="17"/>
      <c r="DY23016" s="13"/>
      <c r="DZ23016" s="4"/>
      <c r="EA23016" s="4"/>
      <c r="EB23016" s="5"/>
      <c r="EC23016" s="5"/>
    </row>
    <row r="23017" spans="52:133" ht="18" customHeight="1" x14ac:dyDescent="0.2">
      <c r="AZ23017" s="5"/>
      <c r="BA23017" s="5"/>
      <c r="BB23017" s="17"/>
      <c r="BC23017" s="17"/>
      <c r="DY23017" s="13"/>
      <c r="DZ23017" s="4"/>
      <c r="EA23017" s="4"/>
      <c r="EB23017" s="5"/>
      <c r="EC23017" s="5"/>
    </row>
    <row r="23018" spans="52:133" ht="18" customHeight="1" x14ac:dyDescent="0.2">
      <c r="AZ23018" s="5"/>
      <c r="BA23018" s="5"/>
      <c r="BB23018" s="17"/>
      <c r="BC23018" s="17"/>
      <c r="DY23018" s="13"/>
      <c r="DZ23018" s="4"/>
      <c r="EA23018" s="4"/>
      <c r="EB23018" s="5"/>
      <c r="EC23018" s="5"/>
    </row>
    <row r="23019" spans="52:133" ht="18" customHeight="1" x14ac:dyDescent="0.2">
      <c r="AZ23019" s="5"/>
      <c r="BA23019" s="5"/>
      <c r="BB23019" s="17"/>
      <c r="BC23019" s="17"/>
      <c r="DY23019" s="13"/>
      <c r="DZ23019" s="4"/>
      <c r="EA23019" s="4"/>
      <c r="EB23019" s="5"/>
      <c r="EC23019" s="5"/>
    </row>
    <row r="23020" spans="52:133" ht="18" customHeight="1" x14ac:dyDescent="0.2">
      <c r="AZ23020" s="5"/>
      <c r="BA23020" s="5"/>
      <c r="BB23020" s="17"/>
      <c r="BC23020" s="17"/>
      <c r="DY23020" s="13"/>
      <c r="DZ23020" s="4"/>
      <c r="EA23020" s="4"/>
      <c r="EB23020" s="5"/>
      <c r="EC23020" s="5"/>
    </row>
    <row r="23021" spans="52:133" ht="18" customHeight="1" x14ac:dyDescent="0.2">
      <c r="AZ23021" s="5"/>
      <c r="BA23021" s="5"/>
      <c r="BB23021" s="17"/>
      <c r="BC23021" s="17"/>
      <c r="DY23021" s="13"/>
      <c r="DZ23021" s="4"/>
      <c r="EA23021" s="4"/>
      <c r="EB23021" s="5"/>
      <c r="EC23021" s="5"/>
    </row>
    <row r="23022" spans="52:133" ht="18" customHeight="1" x14ac:dyDescent="0.2">
      <c r="AZ23022" s="5"/>
      <c r="BA23022" s="5"/>
      <c r="BB23022" s="17"/>
      <c r="BC23022" s="17"/>
      <c r="DY23022" s="13"/>
      <c r="DZ23022" s="4"/>
      <c r="EA23022" s="4"/>
      <c r="EB23022" s="5"/>
      <c r="EC23022" s="5"/>
    </row>
    <row r="23023" spans="52:133" ht="18" customHeight="1" x14ac:dyDescent="0.2">
      <c r="AZ23023" s="5"/>
      <c r="BA23023" s="5"/>
      <c r="BB23023" s="17"/>
      <c r="BC23023" s="17"/>
      <c r="DY23023" s="13"/>
      <c r="DZ23023" s="4"/>
      <c r="EA23023" s="4"/>
      <c r="EB23023" s="5"/>
      <c r="EC23023" s="5"/>
    </row>
    <row r="23024" spans="52:133" ht="18" customHeight="1" x14ac:dyDescent="0.2">
      <c r="AZ23024" s="5"/>
      <c r="BA23024" s="5"/>
      <c r="BB23024" s="17"/>
      <c r="BC23024" s="17"/>
      <c r="DY23024" s="13"/>
      <c r="DZ23024" s="4"/>
      <c r="EA23024" s="4"/>
      <c r="EB23024" s="5"/>
      <c r="EC23024" s="5"/>
    </row>
    <row r="23025" spans="52:133" ht="18" customHeight="1" x14ac:dyDescent="0.2">
      <c r="AZ23025" s="5"/>
      <c r="BA23025" s="5"/>
      <c r="BB23025" s="17"/>
      <c r="BC23025" s="17"/>
      <c r="DY23025" s="13"/>
      <c r="DZ23025" s="4"/>
      <c r="EA23025" s="4"/>
      <c r="EB23025" s="5"/>
      <c r="EC23025" s="5"/>
    </row>
    <row r="23026" spans="52:133" ht="18" customHeight="1" x14ac:dyDescent="0.2">
      <c r="AZ23026" s="5"/>
      <c r="BA23026" s="5"/>
      <c r="BB23026" s="17"/>
      <c r="BC23026" s="17"/>
      <c r="DY23026" s="13"/>
      <c r="DZ23026" s="4"/>
      <c r="EA23026" s="4"/>
      <c r="EB23026" s="5"/>
      <c r="EC23026" s="5"/>
    </row>
    <row r="23027" spans="52:133" ht="18" customHeight="1" x14ac:dyDescent="0.2">
      <c r="AZ23027" s="5"/>
      <c r="BA23027" s="5"/>
      <c r="BB23027" s="17"/>
      <c r="BC23027" s="17"/>
      <c r="DY23027" s="13"/>
      <c r="DZ23027" s="4"/>
      <c r="EA23027" s="4"/>
      <c r="EB23027" s="5"/>
      <c r="EC23027" s="5"/>
    </row>
    <row r="23028" spans="52:133" ht="18" customHeight="1" x14ac:dyDescent="0.2">
      <c r="AZ23028" s="5"/>
      <c r="BA23028" s="5"/>
      <c r="BB23028" s="17"/>
      <c r="BC23028" s="17"/>
      <c r="DY23028" s="13"/>
      <c r="DZ23028" s="4"/>
      <c r="EA23028" s="4"/>
      <c r="EB23028" s="5"/>
      <c r="EC23028" s="5"/>
    </row>
    <row r="23029" spans="52:133" ht="18" customHeight="1" x14ac:dyDescent="0.2">
      <c r="AZ23029" s="5"/>
      <c r="BA23029" s="5"/>
      <c r="BB23029" s="17"/>
      <c r="BC23029" s="17"/>
      <c r="DY23029" s="13"/>
      <c r="DZ23029" s="4"/>
      <c r="EA23029" s="4"/>
      <c r="EB23029" s="5"/>
      <c r="EC23029" s="5"/>
    </row>
    <row r="23030" spans="52:133" ht="18" customHeight="1" x14ac:dyDescent="0.2">
      <c r="AZ23030" s="5"/>
      <c r="BA23030" s="5"/>
      <c r="BB23030" s="17"/>
      <c r="BC23030" s="17"/>
      <c r="DY23030" s="13"/>
      <c r="DZ23030" s="4"/>
      <c r="EA23030" s="4"/>
      <c r="EB23030" s="5"/>
      <c r="EC23030" s="5"/>
    </row>
    <row r="23031" spans="52:133" ht="18" customHeight="1" x14ac:dyDescent="0.2">
      <c r="AZ23031" s="5"/>
      <c r="BA23031" s="5"/>
      <c r="BB23031" s="17"/>
      <c r="BC23031" s="17"/>
      <c r="DY23031" s="13"/>
      <c r="DZ23031" s="4"/>
      <c r="EA23031" s="4"/>
      <c r="EB23031" s="5"/>
      <c r="EC23031" s="5"/>
    </row>
    <row r="23032" spans="52:133" ht="18" customHeight="1" x14ac:dyDescent="0.2">
      <c r="AZ23032" s="5"/>
      <c r="BA23032" s="5"/>
      <c r="BB23032" s="17"/>
      <c r="BC23032" s="17"/>
      <c r="DY23032" s="13"/>
      <c r="DZ23032" s="4"/>
      <c r="EA23032" s="4"/>
      <c r="EB23032" s="5"/>
      <c r="EC23032" s="5"/>
    </row>
    <row r="23033" spans="52:133" ht="18" customHeight="1" x14ac:dyDescent="0.2">
      <c r="AZ23033" s="5"/>
      <c r="BA23033" s="5"/>
      <c r="BB23033" s="17"/>
      <c r="BC23033" s="17"/>
      <c r="DY23033" s="13"/>
      <c r="DZ23033" s="4"/>
      <c r="EA23033" s="4"/>
      <c r="EB23033" s="5"/>
      <c r="EC23033" s="5"/>
    </row>
    <row r="23034" spans="52:133" ht="18" customHeight="1" x14ac:dyDescent="0.2">
      <c r="AZ23034" s="5"/>
      <c r="BA23034" s="5"/>
      <c r="BB23034" s="17"/>
      <c r="BC23034" s="17"/>
      <c r="DY23034" s="13"/>
      <c r="DZ23034" s="4"/>
      <c r="EA23034" s="4"/>
      <c r="EB23034" s="5"/>
      <c r="EC23034" s="5"/>
    </row>
    <row r="23035" spans="52:133" ht="18" customHeight="1" x14ac:dyDescent="0.2">
      <c r="AZ23035" s="5"/>
      <c r="BA23035" s="5"/>
      <c r="BB23035" s="17"/>
      <c r="BC23035" s="17"/>
      <c r="DY23035" s="13"/>
      <c r="DZ23035" s="4"/>
      <c r="EA23035" s="4"/>
      <c r="EB23035" s="5"/>
      <c r="EC23035" s="5"/>
    </row>
    <row r="23036" spans="52:133" ht="18" customHeight="1" x14ac:dyDescent="0.2">
      <c r="AZ23036" s="5"/>
      <c r="BA23036" s="5"/>
      <c r="BB23036" s="17"/>
      <c r="BC23036" s="17"/>
      <c r="DY23036" s="13"/>
      <c r="DZ23036" s="4"/>
      <c r="EA23036" s="4"/>
      <c r="EB23036" s="5"/>
      <c r="EC23036" s="5"/>
    </row>
    <row r="23037" spans="52:133" ht="18" customHeight="1" x14ac:dyDescent="0.2">
      <c r="AZ23037" s="5"/>
      <c r="BA23037" s="5"/>
      <c r="BB23037" s="17"/>
      <c r="BC23037" s="17"/>
      <c r="DY23037" s="13"/>
      <c r="DZ23037" s="4"/>
      <c r="EA23037" s="4"/>
      <c r="EB23037" s="5"/>
      <c r="EC23037" s="5"/>
    </row>
    <row r="23038" spans="52:133" ht="18" customHeight="1" x14ac:dyDescent="0.2">
      <c r="AZ23038" s="5"/>
      <c r="BA23038" s="5"/>
      <c r="BB23038" s="17"/>
      <c r="BC23038" s="17"/>
      <c r="DY23038" s="13"/>
      <c r="DZ23038" s="4"/>
      <c r="EA23038" s="4"/>
      <c r="EB23038" s="5"/>
      <c r="EC23038" s="5"/>
    </row>
    <row r="23039" spans="52:133" ht="18" customHeight="1" x14ac:dyDescent="0.2">
      <c r="AZ23039" s="5"/>
      <c r="BA23039" s="5"/>
      <c r="BB23039" s="17"/>
      <c r="BC23039" s="17"/>
      <c r="DY23039" s="13"/>
      <c r="DZ23039" s="4"/>
      <c r="EA23039" s="4"/>
      <c r="EB23039" s="5"/>
      <c r="EC23039" s="5"/>
    </row>
    <row r="23040" spans="52:133" ht="18" customHeight="1" x14ac:dyDescent="0.2">
      <c r="AZ23040" s="5"/>
      <c r="BA23040" s="5"/>
      <c r="BB23040" s="17"/>
      <c r="BC23040" s="17"/>
      <c r="DY23040" s="13"/>
      <c r="DZ23040" s="4"/>
      <c r="EA23040" s="4"/>
      <c r="EB23040" s="5"/>
      <c r="EC23040" s="5"/>
    </row>
    <row r="23041" spans="52:133" ht="18" customHeight="1" x14ac:dyDescent="0.2">
      <c r="AZ23041" s="5"/>
      <c r="BA23041" s="5"/>
      <c r="BB23041" s="17"/>
      <c r="BC23041" s="17"/>
      <c r="DY23041" s="13"/>
      <c r="DZ23041" s="4"/>
      <c r="EA23041" s="4"/>
      <c r="EB23041" s="5"/>
      <c r="EC23041" s="5"/>
    </row>
    <row r="23042" spans="52:133" ht="18" customHeight="1" x14ac:dyDescent="0.2">
      <c r="AZ23042" s="5"/>
      <c r="BA23042" s="5"/>
      <c r="BB23042" s="17"/>
      <c r="BC23042" s="17"/>
      <c r="DY23042" s="13"/>
      <c r="DZ23042" s="4"/>
      <c r="EA23042" s="4"/>
      <c r="EB23042" s="5"/>
      <c r="EC23042" s="5"/>
    </row>
    <row r="23043" spans="52:133" ht="18" customHeight="1" x14ac:dyDescent="0.2">
      <c r="AZ23043" s="5"/>
      <c r="BA23043" s="5"/>
      <c r="BB23043" s="17"/>
      <c r="BC23043" s="17"/>
      <c r="DY23043" s="13"/>
      <c r="DZ23043" s="4"/>
      <c r="EA23043" s="4"/>
      <c r="EB23043" s="5"/>
      <c r="EC23043" s="5"/>
    </row>
    <row r="23044" spans="52:133" ht="18" customHeight="1" x14ac:dyDescent="0.2">
      <c r="AZ23044" s="5"/>
      <c r="BA23044" s="5"/>
      <c r="BB23044" s="17"/>
      <c r="BC23044" s="17"/>
      <c r="DY23044" s="13"/>
      <c r="DZ23044" s="4"/>
      <c r="EA23044" s="4"/>
      <c r="EB23044" s="5"/>
      <c r="EC23044" s="5"/>
    </row>
    <row r="23045" spans="52:133" ht="18" customHeight="1" x14ac:dyDescent="0.2">
      <c r="AZ23045" s="5"/>
      <c r="BA23045" s="5"/>
      <c r="BB23045" s="17"/>
      <c r="BC23045" s="17"/>
      <c r="DY23045" s="13"/>
      <c r="DZ23045" s="4"/>
      <c r="EA23045" s="4"/>
      <c r="EB23045" s="5"/>
      <c r="EC23045" s="5"/>
    </row>
    <row r="23046" spans="52:133" ht="18" customHeight="1" x14ac:dyDescent="0.2">
      <c r="AZ23046" s="5"/>
      <c r="BA23046" s="5"/>
      <c r="BB23046" s="17"/>
      <c r="BC23046" s="17"/>
      <c r="DY23046" s="13"/>
      <c r="DZ23046" s="4"/>
      <c r="EA23046" s="4"/>
      <c r="EB23046" s="5"/>
      <c r="EC23046" s="5"/>
    </row>
    <row r="23047" spans="52:133" ht="18" customHeight="1" x14ac:dyDescent="0.2">
      <c r="AZ23047" s="5"/>
      <c r="BA23047" s="5"/>
      <c r="BB23047" s="17"/>
      <c r="BC23047" s="17"/>
      <c r="DY23047" s="13"/>
      <c r="DZ23047" s="4"/>
      <c r="EA23047" s="4"/>
      <c r="EB23047" s="5"/>
      <c r="EC23047" s="5"/>
    </row>
    <row r="23048" spans="52:133" ht="18" customHeight="1" x14ac:dyDescent="0.2">
      <c r="AZ23048" s="5"/>
      <c r="BA23048" s="5"/>
      <c r="BB23048" s="17"/>
      <c r="BC23048" s="17"/>
      <c r="DY23048" s="13"/>
      <c r="DZ23048" s="4"/>
      <c r="EA23048" s="4"/>
      <c r="EB23048" s="5"/>
      <c r="EC23048" s="5"/>
    </row>
    <row r="23049" spans="52:133" ht="18" customHeight="1" x14ac:dyDescent="0.2">
      <c r="AZ23049" s="5"/>
      <c r="BA23049" s="5"/>
      <c r="BB23049" s="17"/>
      <c r="BC23049" s="17"/>
      <c r="DY23049" s="13"/>
      <c r="DZ23049" s="4"/>
      <c r="EA23049" s="4"/>
      <c r="EB23049" s="5"/>
      <c r="EC23049" s="5"/>
    </row>
    <row r="23050" spans="52:133" ht="18" customHeight="1" x14ac:dyDescent="0.2">
      <c r="AZ23050" s="5"/>
      <c r="BA23050" s="5"/>
      <c r="BB23050" s="17"/>
      <c r="BC23050" s="17"/>
      <c r="DY23050" s="13"/>
      <c r="DZ23050" s="4"/>
      <c r="EA23050" s="4"/>
      <c r="EB23050" s="5"/>
      <c r="EC23050" s="5"/>
    </row>
    <row r="23051" spans="52:133" ht="18" customHeight="1" x14ac:dyDescent="0.2">
      <c r="AZ23051" s="5"/>
      <c r="BA23051" s="5"/>
      <c r="BB23051" s="17"/>
      <c r="BC23051" s="17"/>
      <c r="DY23051" s="13"/>
      <c r="DZ23051" s="4"/>
      <c r="EA23051" s="4"/>
      <c r="EB23051" s="5"/>
      <c r="EC23051" s="5"/>
    </row>
    <row r="23052" spans="52:133" ht="18" customHeight="1" x14ac:dyDescent="0.2">
      <c r="AZ23052" s="5"/>
      <c r="BA23052" s="5"/>
      <c r="BB23052" s="17"/>
      <c r="BC23052" s="17"/>
      <c r="DY23052" s="13"/>
      <c r="DZ23052" s="4"/>
      <c r="EA23052" s="4"/>
      <c r="EB23052" s="5"/>
      <c r="EC23052" s="5"/>
    </row>
    <row r="23053" spans="52:133" ht="18" customHeight="1" x14ac:dyDescent="0.2">
      <c r="AZ23053" s="5"/>
      <c r="BA23053" s="5"/>
      <c r="BB23053" s="17"/>
      <c r="BC23053" s="17"/>
      <c r="DY23053" s="13"/>
      <c r="DZ23053" s="4"/>
      <c r="EA23053" s="4"/>
      <c r="EB23053" s="5"/>
      <c r="EC23053" s="5"/>
    </row>
    <row r="23054" spans="52:133" ht="18" customHeight="1" x14ac:dyDescent="0.2">
      <c r="AZ23054" s="5"/>
      <c r="BA23054" s="5"/>
      <c r="BB23054" s="17"/>
      <c r="BC23054" s="17"/>
      <c r="DY23054" s="13"/>
      <c r="DZ23054" s="4"/>
      <c r="EA23054" s="4"/>
      <c r="EB23054" s="5"/>
      <c r="EC23054" s="5"/>
    </row>
    <row r="23055" spans="52:133" ht="18" customHeight="1" x14ac:dyDescent="0.2">
      <c r="AZ23055" s="5"/>
      <c r="BA23055" s="5"/>
      <c r="BB23055" s="17"/>
      <c r="BC23055" s="17"/>
      <c r="DY23055" s="13"/>
      <c r="DZ23055" s="4"/>
      <c r="EA23055" s="4"/>
      <c r="EB23055" s="5"/>
      <c r="EC23055" s="5"/>
    </row>
    <row r="23056" spans="52:133" ht="18" customHeight="1" x14ac:dyDescent="0.2">
      <c r="AZ23056" s="5"/>
      <c r="BA23056" s="5"/>
      <c r="BB23056" s="17"/>
      <c r="BC23056" s="17"/>
      <c r="DY23056" s="13"/>
      <c r="DZ23056" s="4"/>
      <c r="EA23056" s="4"/>
      <c r="EB23056" s="5"/>
      <c r="EC23056" s="5"/>
    </row>
    <row r="23057" spans="52:133" ht="18" customHeight="1" x14ac:dyDescent="0.2">
      <c r="AZ23057" s="5"/>
      <c r="BA23057" s="5"/>
      <c r="BB23057" s="17"/>
      <c r="BC23057" s="17"/>
      <c r="DY23057" s="13"/>
      <c r="DZ23057" s="4"/>
      <c r="EA23057" s="4"/>
      <c r="EB23057" s="5"/>
      <c r="EC23057" s="5"/>
    </row>
    <row r="23058" spans="52:133" ht="18" customHeight="1" x14ac:dyDescent="0.2">
      <c r="AZ23058" s="5"/>
      <c r="BA23058" s="5"/>
      <c r="BB23058" s="17"/>
      <c r="BC23058" s="17"/>
      <c r="DY23058" s="13"/>
      <c r="DZ23058" s="4"/>
      <c r="EA23058" s="4"/>
      <c r="EB23058" s="5"/>
      <c r="EC23058" s="5"/>
    </row>
    <row r="23059" spans="52:133" ht="18" customHeight="1" x14ac:dyDescent="0.2">
      <c r="AZ23059" s="5"/>
      <c r="BA23059" s="5"/>
      <c r="BB23059" s="17"/>
      <c r="BC23059" s="17"/>
      <c r="DY23059" s="13"/>
      <c r="DZ23059" s="4"/>
      <c r="EA23059" s="4"/>
      <c r="EB23059" s="5"/>
      <c r="EC23059" s="5"/>
    </row>
    <row r="23060" spans="52:133" ht="18" customHeight="1" x14ac:dyDescent="0.2">
      <c r="AZ23060" s="5"/>
      <c r="BA23060" s="5"/>
      <c r="BB23060" s="17"/>
      <c r="BC23060" s="17"/>
      <c r="DY23060" s="13"/>
      <c r="DZ23060" s="4"/>
      <c r="EA23060" s="4"/>
      <c r="EB23060" s="5"/>
      <c r="EC23060" s="5"/>
    </row>
    <row r="23061" spans="52:133" ht="18" customHeight="1" x14ac:dyDescent="0.2">
      <c r="AZ23061" s="5"/>
      <c r="BA23061" s="5"/>
      <c r="BB23061" s="17"/>
      <c r="BC23061" s="17"/>
      <c r="DY23061" s="13"/>
      <c r="DZ23061" s="4"/>
      <c r="EA23061" s="4"/>
      <c r="EB23061" s="5"/>
      <c r="EC23061" s="5"/>
    </row>
    <row r="23062" spans="52:133" ht="18" customHeight="1" x14ac:dyDescent="0.2">
      <c r="AZ23062" s="5"/>
      <c r="BA23062" s="5"/>
      <c r="BB23062" s="17"/>
      <c r="BC23062" s="17"/>
      <c r="DY23062" s="13"/>
      <c r="DZ23062" s="4"/>
      <c r="EA23062" s="4"/>
      <c r="EB23062" s="5"/>
      <c r="EC23062" s="5"/>
    </row>
    <row r="23063" spans="52:133" ht="18" customHeight="1" x14ac:dyDescent="0.2">
      <c r="AZ23063" s="5"/>
      <c r="BA23063" s="5"/>
      <c r="BB23063" s="17"/>
      <c r="BC23063" s="17"/>
      <c r="DY23063" s="13"/>
      <c r="DZ23063" s="4"/>
      <c r="EA23063" s="4"/>
      <c r="EB23063" s="5"/>
      <c r="EC23063" s="5"/>
    </row>
    <row r="23064" spans="52:133" ht="18" customHeight="1" x14ac:dyDescent="0.2">
      <c r="AZ23064" s="5"/>
      <c r="BA23064" s="5"/>
      <c r="BB23064" s="17"/>
      <c r="BC23064" s="17"/>
      <c r="DY23064" s="13"/>
      <c r="DZ23064" s="4"/>
      <c r="EA23064" s="4"/>
      <c r="EB23064" s="5"/>
      <c r="EC23064" s="5"/>
    </row>
    <row r="23065" spans="52:133" ht="18" customHeight="1" x14ac:dyDescent="0.2">
      <c r="AZ23065" s="5"/>
      <c r="BA23065" s="5"/>
      <c r="BB23065" s="17"/>
      <c r="BC23065" s="17"/>
      <c r="DY23065" s="13"/>
      <c r="DZ23065" s="4"/>
      <c r="EA23065" s="4"/>
      <c r="EB23065" s="5"/>
      <c r="EC23065" s="5"/>
    </row>
    <row r="23066" spans="52:133" ht="18" customHeight="1" x14ac:dyDescent="0.2">
      <c r="AZ23066" s="5"/>
      <c r="BA23066" s="5"/>
      <c r="BB23066" s="17"/>
      <c r="BC23066" s="17"/>
      <c r="DY23066" s="13"/>
      <c r="DZ23066" s="4"/>
      <c r="EA23066" s="4"/>
      <c r="EB23066" s="5"/>
      <c r="EC23066" s="5"/>
    </row>
    <row r="23067" spans="52:133" ht="18" customHeight="1" x14ac:dyDescent="0.2">
      <c r="AZ23067" s="5"/>
      <c r="BA23067" s="5"/>
      <c r="BB23067" s="17"/>
      <c r="BC23067" s="17"/>
      <c r="DY23067" s="13"/>
      <c r="DZ23067" s="4"/>
      <c r="EA23067" s="4"/>
      <c r="EB23067" s="5"/>
      <c r="EC23067" s="5"/>
    </row>
    <row r="23068" spans="52:133" ht="18" customHeight="1" x14ac:dyDescent="0.2">
      <c r="AZ23068" s="5"/>
      <c r="BA23068" s="5"/>
      <c r="BB23068" s="17"/>
      <c r="BC23068" s="17"/>
      <c r="DY23068" s="13"/>
      <c r="DZ23068" s="4"/>
      <c r="EA23068" s="4"/>
      <c r="EB23068" s="5"/>
      <c r="EC23068" s="5"/>
    </row>
    <row r="23069" spans="52:133" ht="18" customHeight="1" x14ac:dyDescent="0.2">
      <c r="AZ23069" s="5"/>
      <c r="BA23069" s="5"/>
      <c r="BB23069" s="17"/>
      <c r="BC23069" s="17"/>
      <c r="DY23069" s="13"/>
      <c r="DZ23069" s="4"/>
      <c r="EA23069" s="4"/>
      <c r="EB23069" s="5"/>
      <c r="EC23069" s="5"/>
    </row>
    <row r="23070" spans="52:133" ht="18" customHeight="1" x14ac:dyDescent="0.2">
      <c r="AZ23070" s="5"/>
      <c r="BA23070" s="5"/>
      <c r="BB23070" s="17"/>
      <c r="BC23070" s="17"/>
      <c r="DY23070" s="13"/>
      <c r="DZ23070" s="4"/>
      <c r="EA23070" s="4"/>
      <c r="EB23070" s="5"/>
      <c r="EC23070" s="5"/>
    </row>
    <row r="23071" spans="52:133" ht="18" customHeight="1" x14ac:dyDescent="0.2">
      <c r="AZ23071" s="5"/>
      <c r="BA23071" s="5"/>
      <c r="BB23071" s="17"/>
      <c r="BC23071" s="17"/>
      <c r="DY23071" s="13"/>
      <c r="DZ23071" s="4"/>
      <c r="EA23071" s="4"/>
      <c r="EB23071" s="5"/>
      <c r="EC23071" s="5"/>
    </row>
    <row r="23072" spans="52:133" ht="18" customHeight="1" x14ac:dyDescent="0.2">
      <c r="AZ23072" s="5"/>
      <c r="BA23072" s="5"/>
      <c r="BB23072" s="17"/>
      <c r="BC23072" s="17"/>
      <c r="DY23072" s="13"/>
      <c r="DZ23072" s="4"/>
      <c r="EA23072" s="4"/>
      <c r="EB23072" s="5"/>
      <c r="EC23072" s="5"/>
    </row>
    <row r="23073" spans="52:133" ht="18" customHeight="1" x14ac:dyDescent="0.2">
      <c r="AZ23073" s="5"/>
      <c r="BA23073" s="5"/>
      <c r="BB23073" s="17"/>
      <c r="BC23073" s="17"/>
      <c r="DY23073" s="13"/>
      <c r="DZ23073" s="4"/>
      <c r="EA23073" s="4"/>
      <c r="EB23073" s="5"/>
      <c r="EC23073" s="5"/>
    </row>
    <row r="23074" spans="52:133" ht="18" customHeight="1" x14ac:dyDescent="0.2">
      <c r="AZ23074" s="5"/>
      <c r="BA23074" s="5"/>
      <c r="BB23074" s="17"/>
      <c r="BC23074" s="17"/>
      <c r="DY23074" s="13"/>
      <c r="DZ23074" s="4"/>
      <c r="EA23074" s="4"/>
      <c r="EB23074" s="5"/>
      <c r="EC23074" s="5"/>
    </row>
    <row r="23075" spans="52:133" ht="18" customHeight="1" x14ac:dyDescent="0.2">
      <c r="AZ23075" s="5"/>
      <c r="BA23075" s="5"/>
      <c r="BB23075" s="17"/>
      <c r="BC23075" s="17"/>
      <c r="DY23075" s="13"/>
      <c r="DZ23075" s="4"/>
      <c r="EA23075" s="4"/>
      <c r="EB23075" s="5"/>
      <c r="EC23075" s="5"/>
    </row>
    <row r="23076" spans="52:133" ht="18" customHeight="1" x14ac:dyDescent="0.2">
      <c r="AZ23076" s="5"/>
      <c r="BA23076" s="5"/>
      <c r="BB23076" s="17"/>
      <c r="BC23076" s="17"/>
      <c r="DY23076" s="13"/>
      <c r="DZ23076" s="4"/>
      <c r="EA23076" s="4"/>
      <c r="EB23076" s="5"/>
      <c r="EC23076" s="5"/>
    </row>
    <row r="23077" spans="52:133" ht="18" customHeight="1" x14ac:dyDescent="0.2">
      <c r="AZ23077" s="5"/>
      <c r="BA23077" s="5"/>
      <c r="BB23077" s="17"/>
      <c r="BC23077" s="17"/>
      <c r="DY23077" s="13"/>
      <c r="DZ23077" s="4"/>
      <c r="EA23077" s="4"/>
      <c r="EB23077" s="5"/>
      <c r="EC23077" s="5"/>
    </row>
    <row r="23078" spans="52:133" ht="18" customHeight="1" x14ac:dyDescent="0.2">
      <c r="AZ23078" s="5"/>
      <c r="BA23078" s="5"/>
      <c r="BB23078" s="17"/>
      <c r="BC23078" s="17"/>
      <c r="DY23078" s="13"/>
      <c r="DZ23078" s="4"/>
      <c r="EA23078" s="4"/>
      <c r="EB23078" s="5"/>
      <c r="EC23078" s="5"/>
    </row>
    <row r="23079" spans="52:133" ht="18" customHeight="1" x14ac:dyDescent="0.2">
      <c r="AZ23079" s="5"/>
      <c r="BA23079" s="5"/>
      <c r="BB23079" s="17"/>
      <c r="BC23079" s="17"/>
      <c r="DY23079" s="13"/>
      <c r="DZ23079" s="4"/>
      <c r="EA23079" s="4"/>
      <c r="EB23079" s="5"/>
      <c r="EC23079" s="5"/>
    </row>
    <row r="23080" spans="52:133" ht="18" customHeight="1" x14ac:dyDescent="0.2">
      <c r="AZ23080" s="5"/>
      <c r="BA23080" s="5"/>
      <c r="BB23080" s="17"/>
      <c r="BC23080" s="17"/>
      <c r="DY23080" s="13"/>
      <c r="DZ23080" s="4"/>
      <c r="EA23080" s="4"/>
      <c r="EB23080" s="5"/>
      <c r="EC23080" s="5"/>
    </row>
    <row r="23081" spans="52:133" ht="18" customHeight="1" x14ac:dyDescent="0.2">
      <c r="AZ23081" s="5"/>
      <c r="BA23081" s="5"/>
      <c r="BB23081" s="17"/>
      <c r="BC23081" s="17"/>
      <c r="DY23081" s="13"/>
      <c r="DZ23081" s="4"/>
      <c r="EA23081" s="4"/>
      <c r="EB23081" s="5"/>
      <c r="EC23081" s="5"/>
    </row>
    <row r="23082" spans="52:133" ht="18" customHeight="1" x14ac:dyDescent="0.2">
      <c r="AZ23082" s="5"/>
      <c r="BA23082" s="5"/>
      <c r="BB23082" s="17"/>
      <c r="BC23082" s="17"/>
      <c r="DY23082" s="13"/>
      <c r="DZ23082" s="4"/>
      <c r="EA23082" s="4"/>
      <c r="EB23082" s="5"/>
      <c r="EC23082" s="5"/>
    </row>
    <row r="23083" spans="52:133" ht="18" customHeight="1" x14ac:dyDescent="0.2">
      <c r="AZ23083" s="5"/>
      <c r="BA23083" s="5"/>
      <c r="BB23083" s="17"/>
      <c r="BC23083" s="17"/>
      <c r="DY23083" s="13"/>
      <c r="DZ23083" s="4"/>
      <c r="EA23083" s="4"/>
      <c r="EB23083" s="5"/>
      <c r="EC23083" s="5"/>
    </row>
    <row r="23084" spans="52:133" ht="18" customHeight="1" x14ac:dyDescent="0.2">
      <c r="AZ23084" s="5"/>
      <c r="BA23084" s="5"/>
      <c r="BB23084" s="17"/>
      <c r="BC23084" s="17"/>
      <c r="DY23084" s="13"/>
      <c r="DZ23084" s="4"/>
      <c r="EA23084" s="4"/>
      <c r="EB23084" s="5"/>
      <c r="EC23084" s="5"/>
    </row>
    <row r="23085" spans="52:133" ht="18" customHeight="1" x14ac:dyDescent="0.2">
      <c r="AZ23085" s="5"/>
      <c r="BA23085" s="5"/>
      <c r="BB23085" s="17"/>
      <c r="BC23085" s="17"/>
      <c r="DY23085" s="13"/>
      <c r="DZ23085" s="4"/>
      <c r="EA23085" s="4"/>
      <c r="EB23085" s="5"/>
      <c r="EC23085" s="5"/>
    </row>
    <row r="23086" spans="52:133" ht="18" customHeight="1" x14ac:dyDescent="0.2">
      <c r="AZ23086" s="5"/>
      <c r="BA23086" s="5"/>
      <c r="BB23086" s="17"/>
      <c r="BC23086" s="17"/>
      <c r="DY23086" s="13"/>
      <c r="DZ23086" s="4"/>
      <c r="EA23086" s="4"/>
      <c r="EB23086" s="5"/>
      <c r="EC23086" s="5"/>
    </row>
    <row r="23087" spans="52:133" ht="18" customHeight="1" x14ac:dyDescent="0.2">
      <c r="AZ23087" s="5"/>
      <c r="BA23087" s="5"/>
      <c r="BB23087" s="17"/>
      <c r="BC23087" s="17"/>
      <c r="DY23087" s="13"/>
      <c r="DZ23087" s="4"/>
      <c r="EA23087" s="4"/>
      <c r="EB23087" s="5"/>
      <c r="EC23087" s="5"/>
    </row>
    <row r="23088" spans="52:133" ht="18" customHeight="1" x14ac:dyDescent="0.2">
      <c r="AZ23088" s="5"/>
      <c r="BA23088" s="5"/>
      <c r="BB23088" s="17"/>
      <c r="BC23088" s="17"/>
      <c r="DY23088" s="13"/>
      <c r="DZ23088" s="4"/>
      <c r="EA23088" s="4"/>
      <c r="EB23088" s="5"/>
      <c r="EC23088" s="5"/>
    </row>
    <row r="23089" spans="52:133" ht="18" customHeight="1" x14ac:dyDescent="0.2">
      <c r="AZ23089" s="5"/>
      <c r="BA23089" s="5"/>
      <c r="BB23089" s="17"/>
      <c r="BC23089" s="17"/>
      <c r="DY23089" s="13"/>
      <c r="DZ23089" s="4"/>
      <c r="EA23089" s="4"/>
      <c r="EB23089" s="5"/>
      <c r="EC23089" s="5"/>
    </row>
    <row r="23090" spans="52:133" ht="18" customHeight="1" x14ac:dyDescent="0.2">
      <c r="AZ23090" s="5"/>
      <c r="BA23090" s="5"/>
      <c r="BB23090" s="17"/>
      <c r="BC23090" s="17"/>
      <c r="DY23090" s="13"/>
      <c r="DZ23090" s="4"/>
      <c r="EA23090" s="4"/>
      <c r="EB23090" s="5"/>
      <c r="EC23090" s="5"/>
    </row>
    <row r="23091" spans="52:133" ht="18" customHeight="1" x14ac:dyDescent="0.2">
      <c r="AZ23091" s="5"/>
      <c r="BA23091" s="5"/>
      <c r="BB23091" s="17"/>
      <c r="BC23091" s="17"/>
      <c r="DY23091" s="13"/>
      <c r="DZ23091" s="4"/>
      <c r="EA23091" s="4"/>
      <c r="EB23091" s="5"/>
      <c r="EC23091" s="5"/>
    </row>
    <row r="23092" spans="52:133" ht="18" customHeight="1" x14ac:dyDescent="0.2">
      <c r="AZ23092" s="5"/>
      <c r="BA23092" s="5"/>
      <c r="BB23092" s="17"/>
      <c r="BC23092" s="17"/>
      <c r="DY23092" s="13"/>
      <c r="DZ23092" s="4"/>
      <c r="EA23092" s="4"/>
      <c r="EB23092" s="5"/>
      <c r="EC23092" s="5"/>
    </row>
    <row r="23093" spans="52:133" ht="18" customHeight="1" x14ac:dyDescent="0.2">
      <c r="AZ23093" s="5"/>
      <c r="BA23093" s="5"/>
      <c r="BB23093" s="17"/>
      <c r="BC23093" s="17"/>
      <c r="DY23093" s="13"/>
      <c r="DZ23093" s="4"/>
      <c r="EA23093" s="4"/>
      <c r="EB23093" s="5"/>
      <c r="EC23093" s="5"/>
    </row>
    <row r="23094" spans="52:133" ht="18" customHeight="1" x14ac:dyDescent="0.2">
      <c r="AZ23094" s="5"/>
      <c r="BA23094" s="5"/>
      <c r="BB23094" s="17"/>
      <c r="BC23094" s="17"/>
      <c r="DY23094" s="13"/>
      <c r="DZ23094" s="4"/>
      <c r="EA23094" s="4"/>
      <c r="EB23094" s="5"/>
      <c r="EC23094" s="5"/>
    </row>
    <row r="23095" spans="52:133" ht="18" customHeight="1" x14ac:dyDescent="0.2">
      <c r="AZ23095" s="5"/>
      <c r="BA23095" s="5"/>
      <c r="BB23095" s="17"/>
      <c r="BC23095" s="17"/>
      <c r="DY23095" s="13"/>
      <c r="DZ23095" s="4"/>
      <c r="EA23095" s="4"/>
      <c r="EB23095" s="5"/>
      <c r="EC23095" s="5"/>
    </row>
    <row r="23096" spans="52:133" ht="18" customHeight="1" x14ac:dyDescent="0.2">
      <c r="AZ23096" s="5"/>
      <c r="BA23096" s="5"/>
      <c r="BB23096" s="17"/>
      <c r="BC23096" s="17"/>
      <c r="DY23096" s="13"/>
      <c r="DZ23096" s="4"/>
      <c r="EA23096" s="4"/>
      <c r="EB23096" s="5"/>
      <c r="EC23096" s="5"/>
    </row>
    <row r="23097" spans="52:133" ht="18" customHeight="1" x14ac:dyDescent="0.2">
      <c r="AZ23097" s="5"/>
      <c r="BA23097" s="5"/>
      <c r="BB23097" s="17"/>
      <c r="BC23097" s="17"/>
      <c r="DY23097" s="13"/>
      <c r="DZ23097" s="4"/>
      <c r="EA23097" s="4"/>
      <c r="EB23097" s="5"/>
      <c r="EC23097" s="5"/>
    </row>
    <row r="23098" spans="52:133" ht="18" customHeight="1" x14ac:dyDescent="0.2">
      <c r="AZ23098" s="5"/>
      <c r="BA23098" s="5"/>
      <c r="BB23098" s="17"/>
      <c r="BC23098" s="17"/>
      <c r="DY23098" s="13"/>
      <c r="DZ23098" s="4"/>
      <c r="EA23098" s="4"/>
      <c r="EB23098" s="5"/>
      <c r="EC23098" s="5"/>
    </row>
    <row r="23099" spans="52:133" ht="18" customHeight="1" x14ac:dyDescent="0.2">
      <c r="AZ23099" s="5"/>
      <c r="BA23099" s="5"/>
      <c r="BB23099" s="17"/>
      <c r="BC23099" s="17"/>
      <c r="DY23099" s="13"/>
      <c r="DZ23099" s="4"/>
      <c r="EA23099" s="4"/>
      <c r="EB23099" s="5"/>
      <c r="EC23099" s="5"/>
    </row>
    <row r="23100" spans="52:133" ht="18" customHeight="1" x14ac:dyDescent="0.2">
      <c r="AZ23100" s="5"/>
      <c r="BA23100" s="5"/>
      <c r="BB23100" s="17"/>
      <c r="BC23100" s="17"/>
      <c r="DY23100" s="13"/>
      <c r="DZ23100" s="4"/>
      <c r="EA23100" s="4"/>
      <c r="EB23100" s="5"/>
      <c r="EC23100" s="5"/>
    </row>
    <row r="23101" spans="52:133" ht="18" customHeight="1" x14ac:dyDescent="0.2">
      <c r="AZ23101" s="5"/>
      <c r="BA23101" s="5"/>
      <c r="BB23101" s="17"/>
      <c r="BC23101" s="17"/>
      <c r="DY23101" s="13"/>
      <c r="DZ23101" s="4"/>
      <c r="EA23101" s="4"/>
      <c r="EB23101" s="5"/>
      <c r="EC23101" s="5"/>
    </row>
    <row r="23102" spans="52:133" ht="18" customHeight="1" x14ac:dyDescent="0.2">
      <c r="AZ23102" s="5"/>
      <c r="BA23102" s="5"/>
      <c r="BB23102" s="17"/>
      <c r="BC23102" s="17"/>
      <c r="DY23102" s="13"/>
      <c r="DZ23102" s="4"/>
      <c r="EA23102" s="4"/>
      <c r="EB23102" s="5"/>
      <c r="EC23102" s="5"/>
    </row>
    <row r="23103" spans="52:133" ht="18" customHeight="1" x14ac:dyDescent="0.2">
      <c r="AZ23103" s="5"/>
      <c r="BA23103" s="5"/>
      <c r="BB23103" s="17"/>
      <c r="BC23103" s="17"/>
      <c r="DY23103" s="13"/>
      <c r="DZ23103" s="4"/>
      <c r="EA23103" s="4"/>
      <c r="EB23103" s="5"/>
      <c r="EC23103" s="5"/>
    </row>
    <row r="23104" spans="52:133" ht="18" customHeight="1" x14ac:dyDescent="0.2">
      <c r="AZ23104" s="5"/>
      <c r="BA23104" s="5"/>
      <c r="BB23104" s="17"/>
      <c r="BC23104" s="17"/>
      <c r="DY23104" s="13"/>
      <c r="DZ23104" s="4"/>
      <c r="EA23104" s="4"/>
      <c r="EB23104" s="5"/>
      <c r="EC23104" s="5"/>
    </row>
    <row r="23105" spans="52:133" ht="18" customHeight="1" x14ac:dyDescent="0.2">
      <c r="AZ23105" s="5"/>
      <c r="BA23105" s="5"/>
      <c r="BB23105" s="17"/>
      <c r="BC23105" s="17"/>
      <c r="DY23105" s="13"/>
      <c r="DZ23105" s="4"/>
      <c r="EA23105" s="4"/>
      <c r="EB23105" s="5"/>
      <c r="EC23105" s="5"/>
    </row>
    <row r="23106" spans="52:133" ht="18" customHeight="1" x14ac:dyDescent="0.2">
      <c r="AZ23106" s="5"/>
      <c r="BA23106" s="5"/>
      <c r="BB23106" s="17"/>
      <c r="BC23106" s="17"/>
      <c r="DY23106" s="13"/>
      <c r="DZ23106" s="4"/>
      <c r="EA23106" s="4"/>
      <c r="EB23106" s="5"/>
      <c r="EC23106" s="5"/>
    </row>
    <row r="23107" spans="52:133" ht="18" customHeight="1" x14ac:dyDescent="0.2">
      <c r="AZ23107" s="5"/>
      <c r="BA23107" s="5"/>
      <c r="BB23107" s="17"/>
      <c r="BC23107" s="17"/>
      <c r="DY23107" s="13"/>
      <c r="DZ23107" s="4"/>
      <c r="EA23107" s="4"/>
      <c r="EB23107" s="5"/>
      <c r="EC23107" s="5"/>
    </row>
    <row r="23108" spans="52:133" ht="18" customHeight="1" x14ac:dyDescent="0.2">
      <c r="AZ23108" s="5"/>
      <c r="BA23108" s="5"/>
      <c r="BB23108" s="17"/>
      <c r="BC23108" s="17"/>
      <c r="DY23108" s="13"/>
      <c r="DZ23108" s="4"/>
      <c r="EA23108" s="4"/>
      <c r="EB23108" s="5"/>
      <c r="EC23108" s="5"/>
    </row>
    <row r="23109" spans="52:133" ht="18" customHeight="1" x14ac:dyDescent="0.2">
      <c r="AZ23109" s="5"/>
      <c r="BA23109" s="5"/>
      <c r="BB23109" s="17"/>
      <c r="BC23109" s="17"/>
      <c r="DY23109" s="13"/>
      <c r="DZ23109" s="4"/>
      <c r="EA23109" s="4"/>
      <c r="EB23109" s="5"/>
      <c r="EC23109" s="5"/>
    </row>
    <row r="23110" spans="52:133" ht="18" customHeight="1" x14ac:dyDescent="0.2">
      <c r="AZ23110" s="5"/>
      <c r="BA23110" s="5"/>
      <c r="BB23110" s="17"/>
      <c r="BC23110" s="17"/>
      <c r="DY23110" s="13"/>
      <c r="DZ23110" s="4"/>
      <c r="EA23110" s="4"/>
      <c r="EB23110" s="5"/>
      <c r="EC23110" s="5"/>
    </row>
    <row r="23111" spans="52:133" ht="18" customHeight="1" x14ac:dyDescent="0.2">
      <c r="AZ23111" s="5"/>
      <c r="BA23111" s="5"/>
      <c r="BB23111" s="17"/>
      <c r="BC23111" s="17"/>
      <c r="DY23111" s="13"/>
      <c r="DZ23111" s="4"/>
      <c r="EA23111" s="4"/>
      <c r="EB23111" s="5"/>
      <c r="EC23111" s="5"/>
    </row>
    <row r="23112" spans="52:133" ht="18" customHeight="1" x14ac:dyDescent="0.2">
      <c r="AZ23112" s="5"/>
      <c r="BA23112" s="5"/>
      <c r="BB23112" s="17"/>
      <c r="BC23112" s="17"/>
      <c r="DY23112" s="13"/>
      <c r="DZ23112" s="4"/>
      <c r="EA23112" s="4"/>
      <c r="EB23112" s="5"/>
      <c r="EC23112" s="5"/>
    </row>
    <row r="23113" spans="52:133" ht="18" customHeight="1" x14ac:dyDescent="0.2">
      <c r="AZ23113" s="5"/>
      <c r="BA23113" s="5"/>
      <c r="BB23113" s="17"/>
      <c r="BC23113" s="17"/>
      <c r="DY23113" s="13"/>
      <c r="DZ23113" s="4"/>
      <c r="EA23113" s="4"/>
      <c r="EB23113" s="5"/>
      <c r="EC23113" s="5"/>
    </row>
    <row r="23114" spans="52:133" ht="18" customHeight="1" x14ac:dyDescent="0.2">
      <c r="AZ23114" s="5"/>
      <c r="BA23114" s="5"/>
      <c r="BB23114" s="17"/>
      <c r="BC23114" s="17"/>
      <c r="DY23114" s="13"/>
      <c r="DZ23114" s="4"/>
      <c r="EA23114" s="4"/>
      <c r="EB23114" s="5"/>
      <c r="EC23114" s="5"/>
    </row>
    <row r="23115" spans="52:133" ht="18" customHeight="1" x14ac:dyDescent="0.2">
      <c r="AZ23115" s="5"/>
      <c r="BA23115" s="5"/>
      <c r="BB23115" s="17"/>
      <c r="BC23115" s="17"/>
      <c r="DY23115" s="13"/>
      <c r="DZ23115" s="4"/>
      <c r="EA23115" s="4"/>
      <c r="EB23115" s="5"/>
      <c r="EC23115" s="5"/>
    </row>
    <row r="23116" spans="52:133" ht="18" customHeight="1" x14ac:dyDescent="0.2">
      <c r="AZ23116" s="5"/>
      <c r="BA23116" s="5"/>
      <c r="BB23116" s="17"/>
      <c r="BC23116" s="17"/>
      <c r="DY23116" s="13"/>
      <c r="DZ23116" s="4"/>
      <c r="EA23116" s="4"/>
      <c r="EB23116" s="5"/>
      <c r="EC23116" s="5"/>
    </row>
    <row r="23117" spans="52:133" ht="18" customHeight="1" x14ac:dyDescent="0.2">
      <c r="AZ23117" s="5"/>
      <c r="BA23117" s="5"/>
      <c r="BB23117" s="17"/>
      <c r="BC23117" s="17"/>
      <c r="DY23117" s="13"/>
      <c r="DZ23117" s="4"/>
      <c r="EA23117" s="4"/>
      <c r="EB23117" s="5"/>
      <c r="EC23117" s="5"/>
    </row>
    <row r="23118" spans="52:133" ht="18" customHeight="1" x14ac:dyDescent="0.2">
      <c r="AZ23118" s="5"/>
      <c r="BA23118" s="5"/>
      <c r="BB23118" s="17"/>
      <c r="BC23118" s="17"/>
      <c r="DY23118" s="13"/>
      <c r="DZ23118" s="4"/>
      <c r="EA23118" s="4"/>
      <c r="EB23118" s="5"/>
      <c r="EC23118" s="5"/>
    </row>
    <row r="23119" spans="52:133" ht="18" customHeight="1" x14ac:dyDescent="0.2">
      <c r="AZ23119" s="5"/>
      <c r="BA23119" s="5"/>
      <c r="BB23119" s="17"/>
      <c r="BC23119" s="17"/>
      <c r="DY23119" s="13"/>
      <c r="DZ23119" s="4"/>
      <c r="EA23119" s="4"/>
      <c r="EB23119" s="5"/>
      <c r="EC23119" s="5"/>
    </row>
    <row r="23120" spans="52:133" ht="18" customHeight="1" x14ac:dyDescent="0.2">
      <c r="AZ23120" s="5"/>
      <c r="BA23120" s="5"/>
      <c r="BB23120" s="17"/>
      <c r="BC23120" s="17"/>
      <c r="DY23120" s="13"/>
      <c r="DZ23120" s="4"/>
      <c r="EA23120" s="4"/>
      <c r="EB23120" s="5"/>
      <c r="EC23120" s="5"/>
    </row>
    <row r="23121" spans="52:133" ht="18" customHeight="1" x14ac:dyDescent="0.2">
      <c r="AZ23121" s="5"/>
      <c r="BA23121" s="5"/>
      <c r="BB23121" s="17"/>
      <c r="BC23121" s="17"/>
      <c r="DY23121" s="13"/>
      <c r="DZ23121" s="4"/>
      <c r="EA23121" s="4"/>
      <c r="EB23121" s="5"/>
      <c r="EC23121" s="5"/>
    </row>
    <row r="23122" spans="52:133" ht="18" customHeight="1" x14ac:dyDescent="0.2">
      <c r="AZ23122" s="5"/>
      <c r="BA23122" s="5"/>
      <c r="BB23122" s="17"/>
      <c r="BC23122" s="17"/>
      <c r="DY23122" s="13"/>
      <c r="DZ23122" s="4"/>
      <c r="EA23122" s="4"/>
      <c r="EB23122" s="5"/>
      <c r="EC23122" s="5"/>
    </row>
    <row r="23123" spans="52:133" ht="18" customHeight="1" x14ac:dyDescent="0.2">
      <c r="AZ23123" s="5"/>
      <c r="BA23123" s="5"/>
      <c r="BB23123" s="17"/>
      <c r="BC23123" s="17"/>
      <c r="DY23123" s="13"/>
      <c r="DZ23123" s="4"/>
      <c r="EA23123" s="4"/>
      <c r="EB23123" s="5"/>
      <c r="EC23123" s="5"/>
    </row>
    <row r="23124" spans="52:133" ht="18" customHeight="1" x14ac:dyDescent="0.2">
      <c r="AZ23124" s="5"/>
      <c r="BA23124" s="5"/>
      <c r="BB23124" s="17"/>
      <c r="BC23124" s="17"/>
      <c r="DY23124" s="13"/>
      <c r="DZ23124" s="4"/>
      <c r="EA23124" s="4"/>
      <c r="EB23124" s="5"/>
      <c r="EC23124" s="5"/>
    </row>
    <row r="23125" spans="52:133" ht="18" customHeight="1" x14ac:dyDescent="0.2">
      <c r="AZ23125" s="5"/>
      <c r="BA23125" s="5"/>
      <c r="BB23125" s="17"/>
      <c r="BC23125" s="17"/>
      <c r="DY23125" s="13"/>
      <c r="DZ23125" s="4"/>
      <c r="EA23125" s="4"/>
      <c r="EB23125" s="5"/>
      <c r="EC23125" s="5"/>
    </row>
    <row r="23126" spans="52:133" ht="18" customHeight="1" x14ac:dyDescent="0.2">
      <c r="AZ23126" s="5"/>
      <c r="BA23126" s="5"/>
      <c r="BB23126" s="17"/>
      <c r="BC23126" s="17"/>
      <c r="DY23126" s="13"/>
      <c r="DZ23126" s="4"/>
      <c r="EA23126" s="4"/>
      <c r="EB23126" s="5"/>
      <c r="EC23126" s="5"/>
    </row>
    <row r="23127" spans="52:133" ht="18" customHeight="1" x14ac:dyDescent="0.2">
      <c r="AZ23127" s="5"/>
      <c r="BA23127" s="5"/>
      <c r="BB23127" s="17"/>
      <c r="BC23127" s="17"/>
      <c r="DY23127" s="13"/>
      <c r="DZ23127" s="4"/>
      <c r="EA23127" s="4"/>
      <c r="EB23127" s="5"/>
      <c r="EC23127" s="5"/>
    </row>
    <row r="23128" spans="52:133" ht="18" customHeight="1" x14ac:dyDescent="0.2">
      <c r="AZ23128" s="5"/>
      <c r="BA23128" s="5"/>
      <c r="BB23128" s="17"/>
      <c r="BC23128" s="17"/>
      <c r="DY23128" s="13"/>
      <c r="DZ23128" s="4"/>
      <c r="EA23128" s="4"/>
      <c r="EB23128" s="5"/>
      <c r="EC23128" s="5"/>
    </row>
    <row r="23129" spans="52:133" ht="18" customHeight="1" x14ac:dyDescent="0.2">
      <c r="AZ23129" s="5"/>
      <c r="BA23129" s="5"/>
      <c r="BB23129" s="17"/>
      <c r="BC23129" s="17"/>
      <c r="DY23129" s="13"/>
      <c r="DZ23129" s="4"/>
      <c r="EA23129" s="4"/>
      <c r="EB23129" s="5"/>
      <c r="EC23129" s="5"/>
    </row>
    <row r="23130" spans="52:133" ht="18" customHeight="1" x14ac:dyDescent="0.2">
      <c r="AZ23130" s="5"/>
      <c r="BA23130" s="5"/>
      <c r="BB23130" s="17"/>
      <c r="BC23130" s="17"/>
      <c r="DY23130" s="13"/>
      <c r="DZ23130" s="4"/>
      <c r="EA23130" s="4"/>
      <c r="EB23130" s="5"/>
      <c r="EC23130" s="5"/>
    </row>
    <row r="23131" spans="52:133" ht="18" customHeight="1" x14ac:dyDescent="0.2">
      <c r="AZ23131" s="5"/>
      <c r="BA23131" s="5"/>
      <c r="BB23131" s="17"/>
      <c r="BC23131" s="17"/>
      <c r="DY23131" s="13"/>
      <c r="DZ23131" s="4"/>
      <c r="EA23131" s="4"/>
      <c r="EB23131" s="5"/>
      <c r="EC23131" s="5"/>
    </row>
    <row r="23132" spans="52:133" ht="18" customHeight="1" x14ac:dyDescent="0.2">
      <c r="AZ23132" s="5"/>
      <c r="BA23132" s="5"/>
      <c r="BB23132" s="17"/>
      <c r="BC23132" s="17"/>
      <c r="DY23132" s="13"/>
      <c r="DZ23132" s="4"/>
      <c r="EA23132" s="4"/>
      <c r="EB23132" s="5"/>
      <c r="EC23132" s="5"/>
    </row>
    <row r="23133" spans="52:133" ht="18" customHeight="1" x14ac:dyDescent="0.2">
      <c r="AZ23133" s="5"/>
      <c r="BA23133" s="5"/>
      <c r="BB23133" s="17"/>
      <c r="BC23133" s="17"/>
      <c r="DY23133" s="13"/>
      <c r="DZ23133" s="4"/>
      <c r="EA23133" s="4"/>
      <c r="EB23133" s="5"/>
      <c r="EC23133" s="5"/>
    </row>
    <row r="23134" spans="52:133" ht="18" customHeight="1" x14ac:dyDescent="0.2">
      <c r="AZ23134" s="5"/>
      <c r="BA23134" s="5"/>
      <c r="BB23134" s="17"/>
      <c r="BC23134" s="17"/>
      <c r="DY23134" s="13"/>
      <c r="DZ23134" s="4"/>
      <c r="EA23134" s="4"/>
      <c r="EB23134" s="5"/>
      <c r="EC23134" s="5"/>
    </row>
    <row r="23135" spans="52:133" ht="18" customHeight="1" x14ac:dyDescent="0.2">
      <c r="AZ23135" s="5"/>
      <c r="BA23135" s="5"/>
      <c r="BB23135" s="17"/>
      <c r="BC23135" s="17"/>
      <c r="DY23135" s="13"/>
      <c r="DZ23135" s="4"/>
      <c r="EA23135" s="4"/>
      <c r="EB23135" s="5"/>
      <c r="EC23135" s="5"/>
    </row>
    <row r="23136" spans="52:133" ht="18" customHeight="1" x14ac:dyDescent="0.2">
      <c r="AZ23136" s="5"/>
      <c r="BA23136" s="5"/>
      <c r="BB23136" s="17"/>
      <c r="BC23136" s="17"/>
      <c r="DY23136" s="13"/>
      <c r="DZ23136" s="4"/>
      <c r="EA23136" s="4"/>
      <c r="EB23136" s="5"/>
      <c r="EC23136" s="5"/>
    </row>
    <row r="23137" spans="52:133" ht="18" customHeight="1" x14ac:dyDescent="0.2">
      <c r="AZ23137" s="5"/>
      <c r="BA23137" s="5"/>
      <c r="BB23137" s="17"/>
      <c r="BC23137" s="17"/>
      <c r="DY23137" s="13"/>
      <c r="DZ23137" s="4"/>
      <c r="EA23137" s="4"/>
      <c r="EB23137" s="5"/>
      <c r="EC23137" s="5"/>
    </row>
    <row r="23138" spans="52:133" ht="18" customHeight="1" x14ac:dyDescent="0.2">
      <c r="AZ23138" s="5"/>
      <c r="BA23138" s="5"/>
      <c r="BB23138" s="17"/>
      <c r="BC23138" s="17"/>
      <c r="DY23138" s="13"/>
      <c r="DZ23138" s="4"/>
      <c r="EA23138" s="4"/>
      <c r="EB23138" s="5"/>
      <c r="EC23138" s="5"/>
    </row>
    <row r="23139" spans="52:133" ht="18" customHeight="1" x14ac:dyDescent="0.2">
      <c r="AZ23139" s="5"/>
      <c r="BA23139" s="5"/>
      <c r="BB23139" s="17"/>
      <c r="BC23139" s="17"/>
      <c r="DY23139" s="13"/>
      <c r="DZ23139" s="4"/>
      <c r="EA23139" s="4"/>
      <c r="EB23139" s="5"/>
      <c r="EC23139" s="5"/>
    </row>
    <row r="23140" spans="52:133" ht="18" customHeight="1" x14ac:dyDescent="0.2">
      <c r="AZ23140" s="5"/>
      <c r="BA23140" s="5"/>
      <c r="BB23140" s="17"/>
      <c r="BC23140" s="17"/>
      <c r="DY23140" s="13"/>
      <c r="DZ23140" s="4"/>
      <c r="EA23140" s="4"/>
      <c r="EB23140" s="5"/>
      <c r="EC23140" s="5"/>
    </row>
    <row r="23141" spans="52:133" ht="18" customHeight="1" x14ac:dyDescent="0.2">
      <c r="AZ23141" s="5"/>
      <c r="BA23141" s="5"/>
      <c r="BB23141" s="17"/>
      <c r="BC23141" s="17"/>
      <c r="DY23141" s="13"/>
      <c r="DZ23141" s="4"/>
      <c r="EA23141" s="4"/>
      <c r="EB23141" s="5"/>
      <c r="EC23141" s="5"/>
    </row>
    <row r="23142" spans="52:133" ht="18" customHeight="1" x14ac:dyDescent="0.2">
      <c r="AZ23142" s="5"/>
      <c r="BA23142" s="5"/>
      <c r="BB23142" s="17"/>
      <c r="BC23142" s="17"/>
      <c r="DY23142" s="13"/>
      <c r="DZ23142" s="4"/>
      <c r="EA23142" s="4"/>
      <c r="EB23142" s="5"/>
      <c r="EC23142" s="5"/>
    </row>
    <row r="23143" spans="52:133" ht="18" customHeight="1" x14ac:dyDescent="0.2">
      <c r="AZ23143" s="5"/>
      <c r="BA23143" s="5"/>
      <c r="BB23143" s="17"/>
      <c r="BC23143" s="17"/>
      <c r="DY23143" s="13"/>
      <c r="DZ23143" s="4"/>
      <c r="EA23143" s="4"/>
      <c r="EB23143" s="5"/>
      <c r="EC23143" s="5"/>
    </row>
    <row r="23144" spans="52:133" ht="18" customHeight="1" x14ac:dyDescent="0.2">
      <c r="AZ23144" s="5"/>
      <c r="BA23144" s="5"/>
      <c r="BB23144" s="17"/>
      <c r="BC23144" s="17"/>
      <c r="DY23144" s="13"/>
      <c r="DZ23144" s="4"/>
      <c r="EA23144" s="4"/>
      <c r="EB23144" s="5"/>
      <c r="EC23144" s="5"/>
    </row>
    <row r="23145" spans="52:133" ht="18" customHeight="1" x14ac:dyDescent="0.2">
      <c r="AZ23145" s="5"/>
      <c r="BA23145" s="5"/>
      <c r="BB23145" s="17"/>
      <c r="BC23145" s="17"/>
      <c r="DY23145" s="13"/>
      <c r="DZ23145" s="4"/>
      <c r="EA23145" s="4"/>
      <c r="EB23145" s="5"/>
      <c r="EC23145" s="5"/>
    </row>
    <row r="23146" spans="52:133" ht="18" customHeight="1" x14ac:dyDescent="0.2">
      <c r="AZ23146" s="5"/>
      <c r="BA23146" s="5"/>
      <c r="BB23146" s="17"/>
      <c r="BC23146" s="17"/>
      <c r="DY23146" s="13"/>
      <c r="DZ23146" s="4"/>
      <c r="EA23146" s="4"/>
      <c r="EB23146" s="5"/>
      <c r="EC23146" s="5"/>
    </row>
    <row r="23147" spans="52:133" ht="18" customHeight="1" x14ac:dyDescent="0.2">
      <c r="AZ23147" s="5"/>
      <c r="BA23147" s="5"/>
      <c r="BB23147" s="17"/>
      <c r="BC23147" s="17"/>
      <c r="DY23147" s="13"/>
      <c r="DZ23147" s="4"/>
      <c r="EA23147" s="4"/>
      <c r="EB23147" s="5"/>
      <c r="EC23147" s="5"/>
    </row>
    <row r="23148" spans="52:133" ht="18" customHeight="1" x14ac:dyDescent="0.2">
      <c r="AZ23148" s="5"/>
      <c r="BA23148" s="5"/>
      <c r="BB23148" s="17"/>
      <c r="BC23148" s="17"/>
      <c r="DY23148" s="13"/>
      <c r="DZ23148" s="4"/>
      <c r="EA23148" s="4"/>
      <c r="EB23148" s="5"/>
      <c r="EC23148" s="5"/>
    </row>
    <row r="23149" spans="52:133" ht="18" customHeight="1" x14ac:dyDescent="0.2">
      <c r="AZ23149" s="5"/>
      <c r="BA23149" s="5"/>
      <c r="BB23149" s="17"/>
      <c r="BC23149" s="17"/>
      <c r="DY23149" s="13"/>
      <c r="DZ23149" s="4"/>
      <c r="EA23149" s="4"/>
      <c r="EB23149" s="5"/>
      <c r="EC23149" s="5"/>
    </row>
    <row r="23150" spans="52:133" ht="18" customHeight="1" x14ac:dyDescent="0.2">
      <c r="AZ23150" s="5"/>
      <c r="BA23150" s="5"/>
      <c r="BB23150" s="17"/>
      <c r="BC23150" s="17"/>
      <c r="DY23150" s="13"/>
      <c r="DZ23150" s="4"/>
      <c r="EA23150" s="4"/>
      <c r="EB23150" s="5"/>
      <c r="EC23150" s="5"/>
    </row>
    <row r="23151" spans="52:133" ht="18" customHeight="1" x14ac:dyDescent="0.2">
      <c r="AZ23151" s="5"/>
      <c r="BA23151" s="5"/>
      <c r="BB23151" s="17"/>
      <c r="BC23151" s="17"/>
      <c r="DY23151" s="13"/>
      <c r="DZ23151" s="4"/>
      <c r="EA23151" s="4"/>
      <c r="EB23151" s="5"/>
      <c r="EC23151" s="5"/>
    </row>
    <row r="23152" spans="52:133" ht="18" customHeight="1" x14ac:dyDescent="0.2">
      <c r="AZ23152" s="5"/>
      <c r="BA23152" s="5"/>
      <c r="BB23152" s="17"/>
      <c r="BC23152" s="17"/>
      <c r="DY23152" s="13"/>
      <c r="DZ23152" s="4"/>
      <c r="EA23152" s="4"/>
      <c r="EB23152" s="5"/>
      <c r="EC23152" s="5"/>
    </row>
    <row r="23153" spans="52:133" ht="18" customHeight="1" x14ac:dyDescent="0.2">
      <c r="AZ23153" s="5"/>
      <c r="BA23153" s="5"/>
      <c r="BB23153" s="17"/>
      <c r="BC23153" s="17"/>
      <c r="DY23153" s="13"/>
      <c r="DZ23153" s="4"/>
      <c r="EA23153" s="4"/>
      <c r="EB23153" s="5"/>
      <c r="EC23153" s="5"/>
    </row>
    <row r="23154" spans="52:133" ht="18" customHeight="1" x14ac:dyDescent="0.2">
      <c r="AZ23154" s="5"/>
      <c r="BA23154" s="5"/>
      <c r="BB23154" s="17"/>
      <c r="BC23154" s="17"/>
      <c r="DY23154" s="13"/>
      <c r="DZ23154" s="4"/>
      <c r="EA23154" s="4"/>
      <c r="EB23154" s="5"/>
      <c r="EC23154" s="5"/>
    </row>
    <row r="23155" spans="52:133" ht="18" customHeight="1" x14ac:dyDescent="0.2">
      <c r="AZ23155" s="5"/>
      <c r="BA23155" s="5"/>
      <c r="BB23155" s="17"/>
      <c r="BC23155" s="17"/>
      <c r="DY23155" s="13"/>
      <c r="DZ23155" s="4"/>
      <c r="EA23155" s="4"/>
      <c r="EB23155" s="5"/>
      <c r="EC23155" s="5"/>
    </row>
    <row r="23156" spans="52:133" ht="18" customHeight="1" x14ac:dyDescent="0.2">
      <c r="AZ23156" s="5"/>
      <c r="BA23156" s="5"/>
      <c r="BB23156" s="17"/>
      <c r="BC23156" s="17"/>
      <c r="DY23156" s="13"/>
      <c r="DZ23156" s="4"/>
      <c r="EA23156" s="4"/>
      <c r="EB23156" s="5"/>
      <c r="EC23156" s="5"/>
    </row>
    <row r="23157" spans="52:133" ht="18" customHeight="1" x14ac:dyDescent="0.2">
      <c r="AZ23157" s="5"/>
      <c r="BA23157" s="5"/>
      <c r="BB23157" s="17"/>
      <c r="BC23157" s="17"/>
      <c r="DY23157" s="13"/>
      <c r="DZ23157" s="4"/>
      <c r="EA23157" s="4"/>
      <c r="EB23157" s="5"/>
      <c r="EC23157" s="5"/>
    </row>
    <row r="23158" spans="52:133" ht="18" customHeight="1" x14ac:dyDescent="0.2">
      <c r="AZ23158" s="5"/>
      <c r="BA23158" s="5"/>
      <c r="BB23158" s="17"/>
      <c r="BC23158" s="17"/>
      <c r="DY23158" s="13"/>
      <c r="DZ23158" s="4"/>
      <c r="EA23158" s="4"/>
      <c r="EB23158" s="5"/>
      <c r="EC23158" s="5"/>
    </row>
    <row r="23159" spans="52:133" ht="18" customHeight="1" x14ac:dyDescent="0.2">
      <c r="AZ23159" s="5"/>
      <c r="BA23159" s="5"/>
      <c r="BB23159" s="17"/>
      <c r="BC23159" s="17"/>
      <c r="DY23159" s="13"/>
      <c r="DZ23159" s="4"/>
      <c r="EA23159" s="4"/>
      <c r="EB23159" s="5"/>
      <c r="EC23159" s="5"/>
    </row>
    <row r="23160" spans="52:133" ht="18" customHeight="1" x14ac:dyDescent="0.2">
      <c r="AZ23160" s="5"/>
      <c r="BA23160" s="5"/>
      <c r="BB23160" s="17"/>
      <c r="BC23160" s="17"/>
      <c r="DY23160" s="13"/>
      <c r="DZ23160" s="4"/>
      <c r="EA23160" s="4"/>
      <c r="EB23160" s="5"/>
      <c r="EC23160" s="5"/>
    </row>
    <row r="23161" spans="52:133" ht="18" customHeight="1" x14ac:dyDescent="0.2">
      <c r="AZ23161" s="5"/>
      <c r="BA23161" s="5"/>
      <c r="BB23161" s="17"/>
      <c r="BC23161" s="17"/>
      <c r="DY23161" s="13"/>
      <c r="DZ23161" s="4"/>
      <c r="EA23161" s="4"/>
      <c r="EB23161" s="5"/>
      <c r="EC23161" s="5"/>
    </row>
    <row r="23162" spans="52:133" ht="18" customHeight="1" x14ac:dyDescent="0.2">
      <c r="AZ23162" s="5"/>
      <c r="BA23162" s="5"/>
      <c r="BB23162" s="17"/>
      <c r="BC23162" s="17"/>
      <c r="DY23162" s="13"/>
      <c r="DZ23162" s="4"/>
      <c r="EA23162" s="4"/>
      <c r="EB23162" s="5"/>
      <c r="EC23162" s="5"/>
    </row>
    <row r="23163" spans="52:133" ht="18" customHeight="1" x14ac:dyDescent="0.2">
      <c r="AZ23163" s="5"/>
      <c r="BA23163" s="5"/>
      <c r="BB23163" s="17"/>
      <c r="BC23163" s="17"/>
      <c r="DY23163" s="13"/>
      <c r="DZ23163" s="4"/>
      <c r="EA23163" s="4"/>
      <c r="EB23163" s="5"/>
      <c r="EC23163" s="5"/>
    </row>
    <row r="23164" spans="52:133" ht="18" customHeight="1" x14ac:dyDescent="0.2">
      <c r="AZ23164" s="5"/>
      <c r="BA23164" s="5"/>
      <c r="BB23164" s="17"/>
      <c r="BC23164" s="17"/>
      <c r="DY23164" s="13"/>
      <c r="DZ23164" s="4"/>
      <c r="EA23164" s="4"/>
      <c r="EB23164" s="5"/>
      <c r="EC23164" s="5"/>
    </row>
    <row r="23165" spans="52:133" ht="18" customHeight="1" x14ac:dyDescent="0.2">
      <c r="AZ23165" s="5"/>
      <c r="BA23165" s="5"/>
      <c r="BB23165" s="17"/>
      <c r="BC23165" s="17"/>
      <c r="DY23165" s="13"/>
      <c r="DZ23165" s="4"/>
      <c r="EA23165" s="4"/>
      <c r="EB23165" s="5"/>
      <c r="EC23165" s="5"/>
    </row>
    <row r="23166" spans="52:133" ht="18" customHeight="1" x14ac:dyDescent="0.2">
      <c r="AZ23166" s="5"/>
      <c r="BA23166" s="5"/>
      <c r="BB23166" s="17"/>
      <c r="BC23166" s="17"/>
      <c r="DY23166" s="13"/>
      <c r="DZ23166" s="4"/>
      <c r="EA23166" s="4"/>
      <c r="EB23166" s="5"/>
      <c r="EC23166" s="5"/>
    </row>
    <row r="23167" spans="52:133" ht="18" customHeight="1" x14ac:dyDescent="0.2">
      <c r="AZ23167" s="5"/>
      <c r="BA23167" s="5"/>
      <c r="BB23167" s="17"/>
      <c r="BC23167" s="17"/>
      <c r="DY23167" s="13"/>
      <c r="DZ23167" s="4"/>
      <c r="EA23167" s="4"/>
      <c r="EB23167" s="5"/>
      <c r="EC23167" s="5"/>
    </row>
    <row r="23168" spans="52:133" ht="18" customHeight="1" x14ac:dyDescent="0.2">
      <c r="AZ23168" s="5"/>
      <c r="BA23168" s="5"/>
      <c r="BB23168" s="17"/>
      <c r="BC23168" s="17"/>
      <c r="DY23168" s="13"/>
      <c r="DZ23168" s="4"/>
      <c r="EA23168" s="4"/>
      <c r="EB23168" s="5"/>
      <c r="EC23168" s="5"/>
    </row>
    <row r="23169" spans="52:133" ht="18" customHeight="1" x14ac:dyDescent="0.2">
      <c r="AZ23169" s="5"/>
      <c r="BA23169" s="5"/>
      <c r="BB23169" s="17"/>
      <c r="BC23169" s="17"/>
      <c r="DY23169" s="13"/>
      <c r="DZ23169" s="4"/>
      <c r="EA23169" s="4"/>
      <c r="EB23169" s="5"/>
      <c r="EC23169" s="5"/>
    </row>
    <row r="23170" spans="52:133" ht="18" customHeight="1" x14ac:dyDescent="0.2">
      <c r="AZ23170" s="5"/>
      <c r="BA23170" s="5"/>
      <c r="BB23170" s="17"/>
      <c r="BC23170" s="17"/>
      <c r="DY23170" s="13"/>
      <c r="DZ23170" s="4"/>
      <c r="EA23170" s="4"/>
      <c r="EB23170" s="5"/>
      <c r="EC23170" s="5"/>
    </row>
    <row r="23171" spans="52:133" ht="18" customHeight="1" x14ac:dyDescent="0.2">
      <c r="AZ23171" s="5"/>
      <c r="BA23171" s="5"/>
      <c r="BB23171" s="17"/>
      <c r="BC23171" s="17"/>
      <c r="DY23171" s="13"/>
      <c r="DZ23171" s="4"/>
      <c r="EA23171" s="4"/>
      <c r="EB23171" s="5"/>
      <c r="EC23171" s="5"/>
    </row>
    <row r="23172" spans="52:133" ht="18" customHeight="1" x14ac:dyDescent="0.2">
      <c r="AZ23172" s="5"/>
      <c r="BA23172" s="5"/>
      <c r="BB23172" s="17"/>
      <c r="BC23172" s="17"/>
      <c r="DY23172" s="13"/>
      <c r="DZ23172" s="4"/>
      <c r="EA23172" s="4"/>
      <c r="EB23172" s="5"/>
      <c r="EC23172" s="5"/>
    </row>
    <row r="23173" spans="52:133" ht="18" customHeight="1" x14ac:dyDescent="0.2">
      <c r="AZ23173" s="5"/>
      <c r="BA23173" s="5"/>
      <c r="BB23173" s="17"/>
      <c r="BC23173" s="17"/>
      <c r="DY23173" s="13"/>
      <c r="DZ23173" s="4"/>
      <c r="EA23173" s="4"/>
      <c r="EB23173" s="5"/>
      <c r="EC23173" s="5"/>
    </row>
    <row r="23174" spans="52:133" ht="18" customHeight="1" x14ac:dyDescent="0.2">
      <c r="AZ23174" s="5"/>
      <c r="BA23174" s="5"/>
      <c r="BB23174" s="17"/>
      <c r="BC23174" s="17"/>
      <c r="DY23174" s="13"/>
      <c r="DZ23174" s="4"/>
      <c r="EA23174" s="4"/>
      <c r="EB23174" s="5"/>
      <c r="EC23174" s="5"/>
    </row>
    <row r="23175" spans="52:133" ht="18" customHeight="1" x14ac:dyDescent="0.2">
      <c r="AZ23175" s="5"/>
      <c r="BA23175" s="5"/>
      <c r="BB23175" s="17"/>
      <c r="BC23175" s="17"/>
      <c r="DY23175" s="13"/>
      <c r="DZ23175" s="4"/>
      <c r="EA23175" s="4"/>
      <c r="EB23175" s="5"/>
      <c r="EC23175" s="5"/>
    </row>
    <row r="23176" spans="52:133" ht="18" customHeight="1" x14ac:dyDescent="0.2">
      <c r="AZ23176" s="5"/>
      <c r="BA23176" s="5"/>
      <c r="BB23176" s="17"/>
      <c r="BC23176" s="17"/>
      <c r="DY23176" s="13"/>
      <c r="DZ23176" s="4"/>
      <c r="EA23176" s="4"/>
      <c r="EB23176" s="5"/>
      <c r="EC23176" s="5"/>
    </row>
    <row r="23177" spans="52:133" ht="18" customHeight="1" x14ac:dyDescent="0.2">
      <c r="AZ23177" s="5"/>
      <c r="BA23177" s="5"/>
      <c r="BB23177" s="17"/>
      <c r="BC23177" s="17"/>
      <c r="DY23177" s="13"/>
      <c r="DZ23177" s="4"/>
      <c r="EA23177" s="4"/>
      <c r="EB23177" s="5"/>
      <c r="EC23177" s="5"/>
    </row>
    <row r="23178" spans="52:133" ht="18" customHeight="1" x14ac:dyDescent="0.2">
      <c r="AZ23178" s="5"/>
      <c r="BA23178" s="5"/>
      <c r="BB23178" s="17"/>
      <c r="BC23178" s="17"/>
      <c r="DY23178" s="13"/>
      <c r="DZ23178" s="4"/>
      <c r="EA23178" s="4"/>
      <c r="EB23178" s="5"/>
      <c r="EC23178" s="5"/>
    </row>
    <row r="23179" spans="52:133" ht="18" customHeight="1" x14ac:dyDescent="0.2">
      <c r="AZ23179" s="5"/>
      <c r="BA23179" s="5"/>
      <c r="BB23179" s="17"/>
      <c r="BC23179" s="17"/>
      <c r="DY23179" s="13"/>
      <c r="DZ23179" s="4"/>
      <c r="EA23179" s="4"/>
      <c r="EB23179" s="5"/>
      <c r="EC23179" s="5"/>
    </row>
    <row r="23180" spans="52:133" ht="18" customHeight="1" x14ac:dyDescent="0.2">
      <c r="AZ23180" s="5"/>
      <c r="BA23180" s="5"/>
      <c r="BB23180" s="17"/>
      <c r="BC23180" s="17"/>
      <c r="DY23180" s="13"/>
      <c r="DZ23180" s="4"/>
      <c r="EA23180" s="4"/>
      <c r="EB23180" s="5"/>
      <c r="EC23180" s="5"/>
    </row>
    <row r="23181" spans="52:133" ht="18" customHeight="1" x14ac:dyDescent="0.2">
      <c r="AZ23181" s="5"/>
      <c r="BA23181" s="5"/>
      <c r="BB23181" s="17"/>
      <c r="BC23181" s="17"/>
      <c r="DY23181" s="13"/>
      <c r="DZ23181" s="4"/>
      <c r="EA23181" s="4"/>
      <c r="EB23181" s="5"/>
      <c r="EC23181" s="5"/>
    </row>
    <row r="23182" spans="52:133" ht="18" customHeight="1" x14ac:dyDescent="0.2">
      <c r="AZ23182" s="5"/>
      <c r="BA23182" s="5"/>
      <c r="BB23182" s="17"/>
      <c r="BC23182" s="17"/>
      <c r="DY23182" s="13"/>
      <c r="DZ23182" s="4"/>
      <c r="EA23182" s="4"/>
      <c r="EB23182" s="5"/>
      <c r="EC23182" s="5"/>
    </row>
    <row r="23183" spans="52:133" ht="18" customHeight="1" x14ac:dyDescent="0.2">
      <c r="AZ23183" s="5"/>
      <c r="BA23183" s="5"/>
      <c r="BB23183" s="17"/>
      <c r="BC23183" s="17"/>
      <c r="DY23183" s="13"/>
      <c r="DZ23183" s="4"/>
      <c r="EA23183" s="4"/>
      <c r="EB23183" s="5"/>
      <c r="EC23183" s="5"/>
    </row>
    <row r="23184" spans="52:133" ht="18" customHeight="1" x14ac:dyDescent="0.2">
      <c r="AZ23184" s="5"/>
      <c r="BA23184" s="5"/>
      <c r="BB23184" s="17"/>
      <c r="BC23184" s="17"/>
      <c r="DY23184" s="13"/>
      <c r="DZ23184" s="4"/>
      <c r="EA23184" s="4"/>
      <c r="EB23184" s="5"/>
      <c r="EC23184" s="5"/>
    </row>
    <row r="23185" spans="52:133" ht="18" customHeight="1" x14ac:dyDescent="0.2">
      <c r="AZ23185" s="5"/>
      <c r="BA23185" s="5"/>
      <c r="BB23185" s="17"/>
      <c r="BC23185" s="17"/>
      <c r="DY23185" s="13"/>
      <c r="DZ23185" s="4"/>
      <c r="EA23185" s="4"/>
      <c r="EB23185" s="5"/>
      <c r="EC23185" s="5"/>
    </row>
    <row r="23186" spans="52:133" ht="18" customHeight="1" x14ac:dyDescent="0.2">
      <c r="AZ23186" s="5"/>
      <c r="BA23186" s="5"/>
      <c r="BB23186" s="17"/>
      <c r="BC23186" s="17"/>
      <c r="DY23186" s="13"/>
      <c r="DZ23186" s="4"/>
      <c r="EA23186" s="4"/>
      <c r="EB23186" s="5"/>
      <c r="EC23186" s="5"/>
    </row>
    <row r="23187" spans="52:133" ht="18" customHeight="1" x14ac:dyDescent="0.2">
      <c r="AZ23187" s="5"/>
      <c r="BA23187" s="5"/>
      <c r="BB23187" s="17"/>
      <c r="BC23187" s="17"/>
      <c r="DY23187" s="13"/>
      <c r="DZ23187" s="4"/>
      <c r="EA23187" s="4"/>
      <c r="EB23187" s="5"/>
      <c r="EC23187" s="5"/>
    </row>
    <row r="23188" spans="52:133" ht="18" customHeight="1" x14ac:dyDescent="0.2">
      <c r="AZ23188" s="5"/>
      <c r="BA23188" s="5"/>
      <c r="BB23188" s="17"/>
      <c r="BC23188" s="17"/>
      <c r="DY23188" s="13"/>
      <c r="DZ23188" s="4"/>
      <c r="EA23188" s="4"/>
      <c r="EB23188" s="5"/>
      <c r="EC23188" s="5"/>
    </row>
    <row r="23189" spans="52:133" ht="18" customHeight="1" x14ac:dyDescent="0.2">
      <c r="AZ23189" s="5"/>
      <c r="BA23189" s="5"/>
      <c r="BB23189" s="17"/>
      <c r="BC23189" s="17"/>
      <c r="DY23189" s="13"/>
      <c r="DZ23189" s="4"/>
      <c r="EA23189" s="4"/>
      <c r="EB23189" s="5"/>
      <c r="EC23189" s="5"/>
    </row>
    <row r="23190" spans="52:133" ht="18" customHeight="1" x14ac:dyDescent="0.2">
      <c r="AZ23190" s="5"/>
      <c r="BA23190" s="5"/>
      <c r="BB23190" s="17"/>
      <c r="BC23190" s="17"/>
      <c r="DY23190" s="13"/>
      <c r="DZ23190" s="4"/>
      <c r="EA23190" s="4"/>
      <c r="EB23190" s="5"/>
      <c r="EC23190" s="5"/>
    </row>
    <row r="23191" spans="52:133" ht="18" customHeight="1" x14ac:dyDescent="0.2">
      <c r="AZ23191" s="5"/>
      <c r="BA23191" s="5"/>
      <c r="BB23191" s="17"/>
      <c r="BC23191" s="17"/>
      <c r="DY23191" s="13"/>
      <c r="DZ23191" s="4"/>
      <c r="EA23191" s="4"/>
      <c r="EB23191" s="5"/>
      <c r="EC23191" s="5"/>
    </row>
    <row r="23192" spans="52:133" ht="18" customHeight="1" x14ac:dyDescent="0.2">
      <c r="AZ23192" s="5"/>
      <c r="BA23192" s="5"/>
      <c r="BB23192" s="17"/>
      <c r="BC23192" s="17"/>
      <c r="DY23192" s="13"/>
      <c r="DZ23192" s="4"/>
      <c r="EA23192" s="4"/>
      <c r="EB23192" s="5"/>
      <c r="EC23192" s="5"/>
    </row>
    <row r="23193" spans="52:133" ht="18" customHeight="1" x14ac:dyDescent="0.2">
      <c r="AZ23193" s="5"/>
      <c r="BA23193" s="5"/>
      <c r="BB23193" s="17"/>
      <c r="BC23193" s="17"/>
      <c r="DY23193" s="13"/>
      <c r="DZ23193" s="4"/>
      <c r="EA23193" s="4"/>
      <c r="EB23193" s="5"/>
      <c r="EC23193" s="5"/>
    </row>
    <row r="23194" spans="52:133" ht="18" customHeight="1" x14ac:dyDescent="0.2">
      <c r="AZ23194" s="5"/>
      <c r="BA23194" s="5"/>
      <c r="BB23194" s="17"/>
      <c r="BC23194" s="17"/>
      <c r="DY23194" s="13"/>
      <c r="DZ23194" s="4"/>
      <c r="EA23194" s="4"/>
      <c r="EB23194" s="5"/>
      <c r="EC23194" s="5"/>
    </row>
    <row r="23195" spans="52:133" ht="18" customHeight="1" x14ac:dyDescent="0.2">
      <c r="AZ23195" s="5"/>
      <c r="BA23195" s="5"/>
      <c r="BB23195" s="17"/>
      <c r="BC23195" s="17"/>
      <c r="DY23195" s="13"/>
      <c r="DZ23195" s="4"/>
      <c r="EA23195" s="4"/>
      <c r="EB23195" s="5"/>
      <c r="EC23195" s="5"/>
    </row>
    <row r="23196" spans="52:133" ht="18" customHeight="1" x14ac:dyDescent="0.2">
      <c r="AZ23196" s="5"/>
      <c r="BA23196" s="5"/>
      <c r="BB23196" s="17"/>
      <c r="BC23196" s="17"/>
      <c r="DY23196" s="13"/>
      <c r="DZ23196" s="4"/>
      <c r="EA23196" s="4"/>
      <c r="EB23196" s="5"/>
      <c r="EC23196" s="5"/>
    </row>
    <row r="23197" spans="52:133" ht="18" customHeight="1" x14ac:dyDescent="0.2">
      <c r="AZ23197" s="5"/>
      <c r="BA23197" s="5"/>
      <c r="BB23197" s="17"/>
      <c r="BC23197" s="17"/>
      <c r="DY23197" s="13"/>
      <c r="DZ23197" s="4"/>
      <c r="EA23197" s="4"/>
      <c r="EB23197" s="5"/>
      <c r="EC23197" s="5"/>
    </row>
    <row r="23198" spans="52:133" ht="18" customHeight="1" x14ac:dyDescent="0.2">
      <c r="AZ23198" s="5"/>
      <c r="BA23198" s="5"/>
      <c r="BB23198" s="17"/>
      <c r="BC23198" s="17"/>
      <c r="DY23198" s="13"/>
      <c r="DZ23198" s="4"/>
      <c r="EA23198" s="4"/>
      <c r="EB23198" s="5"/>
      <c r="EC23198" s="5"/>
    </row>
    <row r="23199" spans="52:133" ht="18" customHeight="1" x14ac:dyDescent="0.2">
      <c r="AZ23199" s="5"/>
      <c r="BA23199" s="5"/>
      <c r="BB23199" s="17"/>
      <c r="BC23199" s="17"/>
      <c r="DY23199" s="13"/>
      <c r="DZ23199" s="4"/>
      <c r="EA23199" s="4"/>
      <c r="EB23199" s="5"/>
      <c r="EC23199" s="5"/>
    </row>
    <row r="23200" spans="52:133" ht="18" customHeight="1" x14ac:dyDescent="0.2">
      <c r="AZ23200" s="5"/>
      <c r="BA23200" s="5"/>
      <c r="BB23200" s="17"/>
      <c r="BC23200" s="17"/>
      <c r="DY23200" s="13"/>
      <c r="DZ23200" s="4"/>
      <c r="EA23200" s="4"/>
      <c r="EB23200" s="5"/>
      <c r="EC23200" s="5"/>
    </row>
    <row r="23201" spans="52:133" ht="18" customHeight="1" x14ac:dyDescent="0.2">
      <c r="AZ23201" s="5"/>
      <c r="BA23201" s="5"/>
      <c r="BB23201" s="17"/>
      <c r="BC23201" s="17"/>
      <c r="DY23201" s="13"/>
      <c r="DZ23201" s="4"/>
      <c r="EA23201" s="4"/>
      <c r="EB23201" s="5"/>
      <c r="EC23201" s="5"/>
    </row>
    <row r="23202" spans="52:133" ht="18" customHeight="1" x14ac:dyDescent="0.2">
      <c r="AZ23202" s="5"/>
      <c r="BA23202" s="5"/>
      <c r="BB23202" s="17"/>
      <c r="BC23202" s="17"/>
      <c r="DY23202" s="13"/>
      <c r="DZ23202" s="4"/>
      <c r="EA23202" s="4"/>
      <c r="EB23202" s="5"/>
      <c r="EC23202" s="5"/>
    </row>
    <row r="23203" spans="52:133" ht="18" customHeight="1" x14ac:dyDescent="0.2">
      <c r="AZ23203" s="5"/>
      <c r="BA23203" s="5"/>
      <c r="BB23203" s="17"/>
      <c r="BC23203" s="17"/>
      <c r="DY23203" s="13"/>
      <c r="DZ23203" s="4"/>
      <c r="EA23203" s="4"/>
      <c r="EB23203" s="5"/>
      <c r="EC23203" s="5"/>
    </row>
    <row r="23204" spans="52:133" ht="18" customHeight="1" x14ac:dyDescent="0.2">
      <c r="AZ23204" s="5"/>
      <c r="BA23204" s="5"/>
      <c r="BB23204" s="17"/>
      <c r="BC23204" s="17"/>
      <c r="DY23204" s="13"/>
      <c r="DZ23204" s="4"/>
      <c r="EA23204" s="4"/>
      <c r="EB23204" s="5"/>
      <c r="EC23204" s="5"/>
    </row>
    <row r="23205" spans="52:133" ht="18" customHeight="1" x14ac:dyDescent="0.2">
      <c r="AZ23205" s="5"/>
      <c r="BA23205" s="5"/>
      <c r="BB23205" s="17"/>
      <c r="BC23205" s="17"/>
      <c r="DY23205" s="13"/>
      <c r="DZ23205" s="4"/>
      <c r="EA23205" s="4"/>
      <c r="EB23205" s="5"/>
      <c r="EC23205" s="5"/>
    </row>
    <row r="23206" spans="52:133" ht="18" customHeight="1" x14ac:dyDescent="0.2">
      <c r="AZ23206" s="5"/>
      <c r="BA23206" s="5"/>
      <c r="BB23206" s="17"/>
      <c r="BC23206" s="17"/>
      <c r="DY23206" s="13"/>
      <c r="DZ23206" s="4"/>
      <c r="EA23206" s="4"/>
      <c r="EB23206" s="5"/>
      <c r="EC23206" s="5"/>
    </row>
    <row r="23207" spans="52:133" ht="18" customHeight="1" x14ac:dyDescent="0.2">
      <c r="AZ23207" s="5"/>
      <c r="BA23207" s="5"/>
      <c r="BB23207" s="17"/>
      <c r="BC23207" s="17"/>
      <c r="DY23207" s="13"/>
      <c r="DZ23207" s="4"/>
      <c r="EA23207" s="4"/>
      <c r="EB23207" s="5"/>
      <c r="EC23207" s="5"/>
    </row>
    <row r="23208" spans="52:133" ht="18" customHeight="1" x14ac:dyDescent="0.2">
      <c r="AZ23208" s="5"/>
      <c r="BA23208" s="5"/>
      <c r="BB23208" s="17"/>
      <c r="BC23208" s="17"/>
      <c r="DY23208" s="13"/>
      <c r="DZ23208" s="4"/>
      <c r="EA23208" s="4"/>
      <c r="EB23208" s="5"/>
      <c r="EC23208" s="5"/>
    </row>
    <row r="23209" spans="52:133" ht="18" customHeight="1" x14ac:dyDescent="0.2">
      <c r="AZ23209" s="5"/>
      <c r="BA23209" s="5"/>
      <c r="BB23209" s="17"/>
      <c r="BC23209" s="17"/>
      <c r="DY23209" s="13"/>
      <c r="DZ23209" s="4"/>
      <c r="EA23209" s="4"/>
      <c r="EB23209" s="5"/>
      <c r="EC23209" s="5"/>
    </row>
    <row r="23210" spans="52:133" ht="18" customHeight="1" x14ac:dyDescent="0.2">
      <c r="AZ23210" s="5"/>
      <c r="BA23210" s="5"/>
      <c r="BB23210" s="17"/>
      <c r="BC23210" s="17"/>
      <c r="DY23210" s="13"/>
      <c r="DZ23210" s="4"/>
      <c r="EA23210" s="4"/>
      <c r="EB23210" s="5"/>
      <c r="EC23210" s="5"/>
    </row>
    <row r="23211" spans="52:133" ht="18" customHeight="1" x14ac:dyDescent="0.2">
      <c r="AZ23211" s="5"/>
      <c r="BA23211" s="5"/>
      <c r="BB23211" s="17"/>
      <c r="BC23211" s="17"/>
      <c r="DY23211" s="13"/>
      <c r="DZ23211" s="4"/>
      <c r="EA23211" s="4"/>
      <c r="EB23211" s="5"/>
      <c r="EC23211" s="5"/>
    </row>
    <row r="23212" spans="52:133" ht="18" customHeight="1" x14ac:dyDescent="0.2">
      <c r="AZ23212" s="5"/>
      <c r="BA23212" s="5"/>
      <c r="BB23212" s="17"/>
      <c r="BC23212" s="17"/>
      <c r="DY23212" s="13"/>
      <c r="DZ23212" s="4"/>
      <c r="EA23212" s="4"/>
      <c r="EB23212" s="5"/>
      <c r="EC23212" s="5"/>
    </row>
    <row r="23213" spans="52:133" ht="18" customHeight="1" x14ac:dyDescent="0.2">
      <c r="AZ23213" s="5"/>
      <c r="BA23213" s="5"/>
      <c r="BB23213" s="17"/>
      <c r="BC23213" s="17"/>
      <c r="DY23213" s="13"/>
      <c r="DZ23213" s="4"/>
      <c r="EA23213" s="4"/>
      <c r="EB23213" s="5"/>
      <c r="EC23213" s="5"/>
    </row>
    <row r="23214" spans="52:133" ht="18" customHeight="1" x14ac:dyDescent="0.2">
      <c r="AZ23214" s="5"/>
      <c r="BA23214" s="5"/>
      <c r="BB23214" s="17"/>
      <c r="BC23214" s="17"/>
      <c r="DY23214" s="13"/>
      <c r="DZ23214" s="4"/>
      <c r="EA23214" s="4"/>
      <c r="EB23214" s="5"/>
      <c r="EC23214" s="5"/>
    </row>
    <row r="23215" spans="52:133" ht="18" customHeight="1" x14ac:dyDescent="0.2">
      <c r="AZ23215" s="5"/>
      <c r="BA23215" s="5"/>
      <c r="BB23215" s="17"/>
      <c r="BC23215" s="17"/>
      <c r="DY23215" s="13"/>
      <c r="DZ23215" s="4"/>
      <c r="EA23215" s="4"/>
      <c r="EB23215" s="5"/>
      <c r="EC23215" s="5"/>
    </row>
    <row r="23216" spans="52:133" ht="18" customHeight="1" x14ac:dyDescent="0.2">
      <c r="AZ23216" s="5"/>
      <c r="BA23216" s="5"/>
      <c r="BB23216" s="17"/>
      <c r="BC23216" s="17"/>
      <c r="DY23216" s="13"/>
      <c r="DZ23216" s="4"/>
      <c r="EA23216" s="4"/>
      <c r="EB23216" s="5"/>
      <c r="EC23216" s="5"/>
    </row>
    <row r="23217" spans="52:133" ht="18" customHeight="1" x14ac:dyDescent="0.2">
      <c r="AZ23217" s="5"/>
      <c r="BA23217" s="5"/>
      <c r="BB23217" s="17"/>
      <c r="BC23217" s="17"/>
      <c r="DY23217" s="13"/>
      <c r="DZ23217" s="4"/>
      <c r="EA23217" s="4"/>
      <c r="EB23217" s="5"/>
      <c r="EC23217" s="5"/>
    </row>
    <row r="23218" spans="52:133" ht="18" customHeight="1" x14ac:dyDescent="0.2">
      <c r="AZ23218" s="5"/>
      <c r="BA23218" s="5"/>
      <c r="BB23218" s="17"/>
      <c r="BC23218" s="17"/>
      <c r="DY23218" s="13"/>
      <c r="DZ23218" s="4"/>
      <c r="EA23218" s="4"/>
      <c r="EB23218" s="5"/>
      <c r="EC23218" s="5"/>
    </row>
    <row r="23219" spans="52:133" ht="18" customHeight="1" x14ac:dyDescent="0.2">
      <c r="AZ23219" s="5"/>
      <c r="BA23219" s="5"/>
      <c r="BB23219" s="17"/>
      <c r="BC23219" s="17"/>
      <c r="DY23219" s="13"/>
      <c r="DZ23219" s="4"/>
      <c r="EA23219" s="4"/>
      <c r="EB23219" s="5"/>
      <c r="EC23219" s="5"/>
    </row>
    <row r="23220" spans="52:133" ht="18" customHeight="1" x14ac:dyDescent="0.2">
      <c r="AZ23220" s="5"/>
      <c r="BA23220" s="5"/>
      <c r="BB23220" s="17"/>
      <c r="BC23220" s="17"/>
      <c r="DY23220" s="13"/>
      <c r="DZ23220" s="4"/>
      <c r="EA23220" s="4"/>
      <c r="EB23220" s="5"/>
      <c r="EC23220" s="5"/>
    </row>
    <row r="23221" spans="52:133" ht="18" customHeight="1" x14ac:dyDescent="0.2">
      <c r="AZ23221" s="5"/>
      <c r="BA23221" s="5"/>
      <c r="BB23221" s="17"/>
      <c r="BC23221" s="17"/>
      <c r="DY23221" s="13"/>
      <c r="DZ23221" s="4"/>
      <c r="EA23221" s="4"/>
      <c r="EB23221" s="5"/>
      <c r="EC23221" s="5"/>
    </row>
    <row r="23222" spans="52:133" ht="18" customHeight="1" x14ac:dyDescent="0.2">
      <c r="AZ23222" s="5"/>
      <c r="BA23222" s="5"/>
      <c r="BB23222" s="17"/>
      <c r="BC23222" s="17"/>
      <c r="DY23222" s="13"/>
      <c r="DZ23222" s="4"/>
      <c r="EA23222" s="4"/>
      <c r="EB23222" s="5"/>
      <c r="EC23222" s="5"/>
    </row>
    <row r="23223" spans="52:133" ht="18" customHeight="1" x14ac:dyDescent="0.2">
      <c r="AZ23223" s="5"/>
      <c r="BA23223" s="5"/>
      <c r="BB23223" s="17"/>
      <c r="BC23223" s="17"/>
      <c r="DY23223" s="13"/>
      <c r="DZ23223" s="4"/>
      <c r="EA23223" s="4"/>
      <c r="EB23223" s="5"/>
      <c r="EC23223" s="5"/>
    </row>
    <row r="23224" spans="52:133" ht="18" customHeight="1" x14ac:dyDescent="0.2">
      <c r="AZ23224" s="5"/>
      <c r="BA23224" s="5"/>
      <c r="BB23224" s="17"/>
      <c r="BC23224" s="17"/>
      <c r="DY23224" s="13"/>
      <c r="DZ23224" s="4"/>
      <c r="EA23224" s="4"/>
      <c r="EB23224" s="5"/>
      <c r="EC23224" s="5"/>
    </row>
    <row r="23225" spans="52:133" ht="18" customHeight="1" x14ac:dyDescent="0.2">
      <c r="AZ23225" s="5"/>
      <c r="BA23225" s="5"/>
      <c r="BB23225" s="17"/>
      <c r="BC23225" s="17"/>
      <c r="DY23225" s="13"/>
      <c r="DZ23225" s="4"/>
      <c r="EA23225" s="4"/>
      <c r="EB23225" s="5"/>
      <c r="EC23225" s="5"/>
    </row>
    <row r="23226" spans="52:133" ht="18" customHeight="1" x14ac:dyDescent="0.2">
      <c r="AZ23226" s="5"/>
      <c r="BA23226" s="5"/>
      <c r="BB23226" s="17"/>
      <c r="BC23226" s="17"/>
      <c r="DY23226" s="13"/>
      <c r="DZ23226" s="4"/>
      <c r="EA23226" s="4"/>
      <c r="EB23226" s="5"/>
      <c r="EC23226" s="5"/>
    </row>
    <row r="23227" spans="52:133" ht="18" customHeight="1" x14ac:dyDescent="0.2">
      <c r="AZ23227" s="5"/>
      <c r="BA23227" s="5"/>
      <c r="BB23227" s="17"/>
      <c r="BC23227" s="17"/>
      <c r="DY23227" s="13"/>
      <c r="DZ23227" s="4"/>
      <c r="EA23227" s="4"/>
      <c r="EB23227" s="5"/>
      <c r="EC23227" s="5"/>
    </row>
    <row r="23228" spans="52:133" ht="18" customHeight="1" x14ac:dyDescent="0.2">
      <c r="AZ23228" s="5"/>
      <c r="BA23228" s="5"/>
      <c r="BB23228" s="17"/>
      <c r="BC23228" s="17"/>
      <c r="DY23228" s="13"/>
      <c r="DZ23228" s="4"/>
      <c r="EA23228" s="4"/>
      <c r="EB23228" s="5"/>
      <c r="EC23228" s="5"/>
    </row>
    <row r="23229" spans="52:133" ht="18" customHeight="1" x14ac:dyDescent="0.2">
      <c r="AZ23229" s="5"/>
      <c r="BA23229" s="5"/>
      <c r="BB23229" s="17"/>
      <c r="BC23229" s="17"/>
      <c r="DY23229" s="13"/>
      <c r="DZ23229" s="4"/>
      <c r="EA23229" s="4"/>
      <c r="EB23229" s="5"/>
      <c r="EC23229" s="5"/>
    </row>
    <row r="23230" spans="52:133" ht="18" customHeight="1" x14ac:dyDescent="0.2">
      <c r="AZ23230" s="5"/>
      <c r="BA23230" s="5"/>
      <c r="BB23230" s="17"/>
      <c r="BC23230" s="17"/>
      <c r="DY23230" s="13"/>
      <c r="DZ23230" s="4"/>
      <c r="EA23230" s="4"/>
      <c r="EB23230" s="5"/>
      <c r="EC23230" s="5"/>
    </row>
    <row r="23231" spans="52:133" ht="18" customHeight="1" x14ac:dyDescent="0.2">
      <c r="AZ23231" s="5"/>
      <c r="BA23231" s="5"/>
      <c r="BB23231" s="17"/>
      <c r="BC23231" s="17"/>
      <c r="DY23231" s="13"/>
      <c r="DZ23231" s="4"/>
      <c r="EA23231" s="4"/>
      <c r="EB23231" s="5"/>
      <c r="EC23231" s="5"/>
    </row>
    <row r="23232" spans="52:133" ht="18" customHeight="1" x14ac:dyDescent="0.2">
      <c r="AZ23232" s="5"/>
      <c r="BA23232" s="5"/>
      <c r="BB23232" s="17"/>
      <c r="BC23232" s="17"/>
      <c r="DY23232" s="13"/>
      <c r="DZ23232" s="4"/>
      <c r="EA23232" s="4"/>
      <c r="EB23232" s="5"/>
      <c r="EC23232" s="5"/>
    </row>
    <row r="23233" spans="52:133" ht="18" customHeight="1" x14ac:dyDescent="0.2">
      <c r="AZ23233" s="5"/>
      <c r="BA23233" s="5"/>
      <c r="BB23233" s="17"/>
      <c r="BC23233" s="17"/>
      <c r="DY23233" s="13"/>
      <c r="DZ23233" s="4"/>
      <c r="EA23233" s="4"/>
      <c r="EB23233" s="5"/>
      <c r="EC23233" s="5"/>
    </row>
    <row r="23234" spans="52:133" ht="18" customHeight="1" x14ac:dyDescent="0.2">
      <c r="AZ23234" s="5"/>
      <c r="BA23234" s="5"/>
      <c r="BB23234" s="17"/>
      <c r="BC23234" s="17"/>
      <c r="DY23234" s="13"/>
      <c r="DZ23234" s="4"/>
      <c r="EA23234" s="4"/>
      <c r="EB23234" s="5"/>
      <c r="EC23234" s="5"/>
    </row>
    <row r="23235" spans="52:133" ht="18" customHeight="1" x14ac:dyDescent="0.2">
      <c r="AZ23235" s="5"/>
      <c r="BA23235" s="5"/>
      <c r="BB23235" s="17"/>
      <c r="BC23235" s="17"/>
      <c r="DY23235" s="13"/>
      <c r="DZ23235" s="4"/>
      <c r="EA23235" s="4"/>
      <c r="EB23235" s="5"/>
      <c r="EC23235" s="5"/>
    </row>
    <row r="23236" spans="52:133" ht="18" customHeight="1" x14ac:dyDescent="0.2">
      <c r="AZ23236" s="5"/>
      <c r="BA23236" s="5"/>
      <c r="BB23236" s="17"/>
      <c r="BC23236" s="17"/>
      <c r="DY23236" s="13"/>
      <c r="DZ23236" s="4"/>
      <c r="EA23236" s="4"/>
      <c r="EB23236" s="5"/>
      <c r="EC23236" s="5"/>
    </row>
    <row r="23237" spans="52:133" ht="18" customHeight="1" x14ac:dyDescent="0.2">
      <c r="AZ23237" s="5"/>
      <c r="BA23237" s="5"/>
      <c r="BB23237" s="17"/>
      <c r="BC23237" s="17"/>
      <c r="DY23237" s="13"/>
      <c r="DZ23237" s="4"/>
      <c r="EA23237" s="4"/>
      <c r="EB23237" s="5"/>
      <c r="EC23237" s="5"/>
    </row>
    <row r="23238" spans="52:133" ht="18" customHeight="1" x14ac:dyDescent="0.2">
      <c r="AZ23238" s="5"/>
      <c r="BA23238" s="5"/>
      <c r="BB23238" s="17"/>
      <c r="BC23238" s="17"/>
      <c r="DY23238" s="13"/>
      <c r="DZ23238" s="4"/>
      <c r="EA23238" s="4"/>
      <c r="EB23238" s="5"/>
      <c r="EC23238" s="5"/>
    </row>
    <row r="23239" spans="52:133" ht="18" customHeight="1" x14ac:dyDescent="0.2">
      <c r="AZ23239" s="5"/>
      <c r="BA23239" s="5"/>
      <c r="BB23239" s="17"/>
      <c r="BC23239" s="17"/>
      <c r="DY23239" s="13"/>
      <c r="DZ23239" s="4"/>
      <c r="EA23239" s="4"/>
      <c r="EB23239" s="5"/>
      <c r="EC23239" s="5"/>
    </row>
    <row r="23240" spans="52:133" ht="18" customHeight="1" x14ac:dyDescent="0.2">
      <c r="AZ23240" s="5"/>
      <c r="BA23240" s="5"/>
      <c r="BB23240" s="17"/>
      <c r="BC23240" s="17"/>
      <c r="DY23240" s="13"/>
      <c r="DZ23240" s="4"/>
      <c r="EA23240" s="4"/>
      <c r="EB23240" s="5"/>
      <c r="EC23240" s="5"/>
    </row>
    <row r="23241" spans="52:133" ht="18" customHeight="1" x14ac:dyDescent="0.2">
      <c r="AZ23241" s="5"/>
      <c r="BA23241" s="5"/>
      <c r="BB23241" s="17"/>
      <c r="BC23241" s="17"/>
      <c r="DY23241" s="13"/>
      <c r="DZ23241" s="4"/>
      <c r="EA23241" s="4"/>
      <c r="EB23241" s="5"/>
      <c r="EC23241" s="5"/>
    </row>
    <row r="23242" spans="52:133" ht="18" customHeight="1" x14ac:dyDescent="0.2">
      <c r="AZ23242" s="5"/>
      <c r="BA23242" s="5"/>
      <c r="BB23242" s="17"/>
      <c r="BC23242" s="17"/>
      <c r="DY23242" s="13"/>
      <c r="DZ23242" s="4"/>
      <c r="EA23242" s="4"/>
      <c r="EB23242" s="5"/>
      <c r="EC23242" s="5"/>
    </row>
    <row r="23243" spans="52:133" ht="18" customHeight="1" x14ac:dyDescent="0.2">
      <c r="AZ23243" s="5"/>
      <c r="BA23243" s="5"/>
      <c r="BB23243" s="17"/>
      <c r="BC23243" s="17"/>
      <c r="DY23243" s="13"/>
      <c r="DZ23243" s="4"/>
      <c r="EA23243" s="4"/>
      <c r="EB23243" s="5"/>
      <c r="EC23243" s="5"/>
    </row>
    <row r="23244" spans="52:133" ht="18" customHeight="1" x14ac:dyDescent="0.2">
      <c r="AZ23244" s="5"/>
      <c r="BA23244" s="5"/>
      <c r="BB23244" s="17"/>
      <c r="BC23244" s="17"/>
      <c r="DY23244" s="13"/>
      <c r="DZ23244" s="4"/>
      <c r="EA23244" s="4"/>
      <c r="EB23244" s="5"/>
      <c r="EC23244" s="5"/>
    </row>
    <row r="23245" spans="52:133" ht="18" customHeight="1" x14ac:dyDescent="0.2">
      <c r="AZ23245" s="5"/>
      <c r="BA23245" s="5"/>
      <c r="BB23245" s="17"/>
      <c r="BC23245" s="17"/>
      <c r="DY23245" s="13"/>
      <c r="DZ23245" s="4"/>
      <c r="EA23245" s="4"/>
      <c r="EB23245" s="5"/>
      <c r="EC23245" s="5"/>
    </row>
    <row r="23246" spans="52:133" ht="18" customHeight="1" x14ac:dyDescent="0.2">
      <c r="AZ23246" s="5"/>
      <c r="BA23246" s="5"/>
      <c r="BB23246" s="17"/>
      <c r="BC23246" s="17"/>
      <c r="DY23246" s="13"/>
      <c r="DZ23246" s="4"/>
      <c r="EA23246" s="4"/>
      <c r="EB23246" s="5"/>
      <c r="EC23246" s="5"/>
    </row>
    <row r="23247" spans="52:133" ht="18" customHeight="1" x14ac:dyDescent="0.2">
      <c r="AZ23247" s="5"/>
      <c r="BA23247" s="5"/>
      <c r="BB23247" s="17"/>
      <c r="BC23247" s="17"/>
      <c r="DY23247" s="13"/>
      <c r="DZ23247" s="4"/>
      <c r="EA23247" s="4"/>
      <c r="EB23247" s="5"/>
      <c r="EC23247" s="5"/>
    </row>
    <row r="23248" spans="52:133" ht="18" customHeight="1" x14ac:dyDescent="0.2">
      <c r="AZ23248" s="5"/>
      <c r="BA23248" s="5"/>
      <c r="BB23248" s="17"/>
      <c r="BC23248" s="17"/>
      <c r="DY23248" s="13"/>
      <c r="DZ23248" s="4"/>
      <c r="EA23248" s="4"/>
      <c r="EB23248" s="5"/>
      <c r="EC23248" s="5"/>
    </row>
    <row r="23249" spans="52:133" ht="18" customHeight="1" x14ac:dyDescent="0.2">
      <c r="AZ23249" s="5"/>
      <c r="BA23249" s="5"/>
      <c r="BB23249" s="17"/>
      <c r="BC23249" s="17"/>
      <c r="DY23249" s="13"/>
      <c r="DZ23249" s="4"/>
      <c r="EA23249" s="4"/>
      <c r="EB23249" s="5"/>
      <c r="EC23249" s="5"/>
    </row>
    <row r="23250" spans="52:133" ht="18" customHeight="1" x14ac:dyDescent="0.2">
      <c r="AZ23250" s="5"/>
      <c r="BA23250" s="5"/>
      <c r="BB23250" s="17"/>
      <c r="BC23250" s="17"/>
      <c r="DY23250" s="13"/>
      <c r="DZ23250" s="4"/>
      <c r="EA23250" s="4"/>
      <c r="EB23250" s="5"/>
      <c r="EC23250" s="5"/>
    </row>
    <row r="23251" spans="52:133" ht="18" customHeight="1" x14ac:dyDescent="0.2">
      <c r="AZ23251" s="5"/>
      <c r="BA23251" s="5"/>
      <c r="BB23251" s="17"/>
      <c r="BC23251" s="17"/>
      <c r="DY23251" s="13"/>
      <c r="DZ23251" s="4"/>
      <c r="EA23251" s="4"/>
      <c r="EB23251" s="5"/>
      <c r="EC23251" s="5"/>
    </row>
    <row r="23252" spans="52:133" ht="18" customHeight="1" x14ac:dyDescent="0.2">
      <c r="AZ23252" s="5"/>
      <c r="BA23252" s="5"/>
      <c r="BB23252" s="17"/>
      <c r="BC23252" s="17"/>
      <c r="DY23252" s="13"/>
      <c r="DZ23252" s="4"/>
      <c r="EA23252" s="4"/>
      <c r="EB23252" s="5"/>
      <c r="EC23252" s="5"/>
    </row>
    <row r="23253" spans="52:133" ht="18" customHeight="1" x14ac:dyDescent="0.2">
      <c r="AZ23253" s="5"/>
      <c r="BA23253" s="5"/>
      <c r="BB23253" s="17"/>
      <c r="BC23253" s="17"/>
      <c r="DY23253" s="13"/>
      <c r="DZ23253" s="4"/>
      <c r="EA23253" s="4"/>
      <c r="EB23253" s="5"/>
      <c r="EC23253" s="5"/>
    </row>
    <row r="23254" spans="52:133" ht="18" customHeight="1" x14ac:dyDescent="0.2">
      <c r="AZ23254" s="5"/>
      <c r="BA23254" s="5"/>
      <c r="BB23254" s="17"/>
      <c r="BC23254" s="17"/>
      <c r="DY23254" s="13"/>
      <c r="DZ23254" s="4"/>
      <c r="EA23254" s="4"/>
      <c r="EB23254" s="5"/>
      <c r="EC23254" s="5"/>
    </row>
    <row r="23255" spans="52:133" ht="18" customHeight="1" x14ac:dyDescent="0.2">
      <c r="AZ23255" s="5"/>
      <c r="BA23255" s="5"/>
      <c r="BB23255" s="17"/>
      <c r="BC23255" s="17"/>
      <c r="DY23255" s="13"/>
      <c r="DZ23255" s="4"/>
      <c r="EA23255" s="4"/>
      <c r="EB23255" s="5"/>
      <c r="EC23255" s="5"/>
    </row>
    <row r="23256" spans="52:133" ht="18" customHeight="1" x14ac:dyDescent="0.2">
      <c r="AZ23256" s="5"/>
      <c r="BA23256" s="5"/>
      <c r="BB23256" s="17"/>
      <c r="BC23256" s="17"/>
      <c r="DY23256" s="13"/>
      <c r="DZ23256" s="4"/>
      <c r="EA23256" s="4"/>
      <c r="EB23256" s="5"/>
      <c r="EC23256" s="5"/>
    </row>
    <row r="23257" spans="52:133" ht="18" customHeight="1" x14ac:dyDescent="0.2">
      <c r="AZ23257" s="5"/>
      <c r="BA23257" s="5"/>
      <c r="BB23257" s="17"/>
      <c r="BC23257" s="17"/>
      <c r="DY23257" s="13"/>
      <c r="DZ23257" s="4"/>
      <c r="EA23257" s="4"/>
      <c r="EB23257" s="5"/>
      <c r="EC23257" s="5"/>
    </row>
    <row r="23258" spans="52:133" ht="18" customHeight="1" x14ac:dyDescent="0.2">
      <c r="AZ23258" s="5"/>
      <c r="BA23258" s="5"/>
      <c r="BB23258" s="17"/>
      <c r="BC23258" s="17"/>
      <c r="DY23258" s="13"/>
      <c r="DZ23258" s="4"/>
      <c r="EA23258" s="4"/>
      <c r="EB23258" s="5"/>
      <c r="EC23258" s="5"/>
    </row>
    <row r="23259" spans="52:133" ht="18" customHeight="1" x14ac:dyDescent="0.2">
      <c r="AZ23259" s="5"/>
      <c r="BA23259" s="5"/>
      <c r="BB23259" s="17"/>
      <c r="BC23259" s="17"/>
      <c r="DY23259" s="13"/>
      <c r="DZ23259" s="4"/>
      <c r="EA23259" s="4"/>
      <c r="EB23259" s="5"/>
      <c r="EC23259" s="5"/>
    </row>
    <row r="23260" spans="52:133" ht="18" customHeight="1" x14ac:dyDescent="0.2">
      <c r="AZ23260" s="5"/>
      <c r="BA23260" s="5"/>
      <c r="BB23260" s="17"/>
      <c r="BC23260" s="17"/>
      <c r="DY23260" s="13"/>
      <c r="DZ23260" s="4"/>
      <c r="EA23260" s="4"/>
      <c r="EB23260" s="5"/>
      <c r="EC23260" s="5"/>
    </row>
    <row r="23261" spans="52:133" ht="18" customHeight="1" x14ac:dyDescent="0.2">
      <c r="AZ23261" s="5"/>
      <c r="BA23261" s="5"/>
      <c r="BB23261" s="17"/>
      <c r="BC23261" s="17"/>
      <c r="DY23261" s="13"/>
      <c r="DZ23261" s="4"/>
      <c r="EA23261" s="4"/>
      <c r="EB23261" s="5"/>
      <c r="EC23261" s="5"/>
    </row>
    <row r="23262" spans="52:133" ht="18" customHeight="1" x14ac:dyDescent="0.2">
      <c r="AZ23262" s="5"/>
      <c r="BA23262" s="5"/>
      <c r="BB23262" s="17"/>
      <c r="BC23262" s="17"/>
      <c r="DY23262" s="13"/>
      <c r="DZ23262" s="4"/>
      <c r="EA23262" s="4"/>
      <c r="EB23262" s="5"/>
      <c r="EC23262" s="5"/>
    </row>
    <row r="23263" spans="52:133" ht="18" customHeight="1" x14ac:dyDescent="0.2">
      <c r="AZ23263" s="5"/>
      <c r="BA23263" s="5"/>
      <c r="BB23263" s="17"/>
      <c r="BC23263" s="17"/>
      <c r="DY23263" s="13"/>
      <c r="DZ23263" s="4"/>
      <c r="EA23263" s="4"/>
      <c r="EB23263" s="5"/>
      <c r="EC23263" s="5"/>
    </row>
    <row r="23264" spans="52:133" ht="18" customHeight="1" x14ac:dyDescent="0.2">
      <c r="AZ23264" s="5"/>
      <c r="BA23264" s="5"/>
      <c r="BB23264" s="17"/>
      <c r="BC23264" s="17"/>
      <c r="DY23264" s="13"/>
      <c r="DZ23264" s="4"/>
      <c r="EA23264" s="4"/>
      <c r="EB23264" s="5"/>
      <c r="EC23264" s="5"/>
    </row>
    <row r="23265" spans="52:133" ht="18" customHeight="1" x14ac:dyDescent="0.2">
      <c r="AZ23265" s="5"/>
      <c r="BA23265" s="5"/>
      <c r="BB23265" s="17"/>
      <c r="BC23265" s="17"/>
      <c r="DY23265" s="13"/>
      <c r="DZ23265" s="4"/>
      <c r="EA23265" s="4"/>
      <c r="EB23265" s="5"/>
      <c r="EC23265" s="5"/>
    </row>
    <row r="23266" spans="52:133" ht="18" customHeight="1" x14ac:dyDescent="0.2">
      <c r="AZ23266" s="5"/>
      <c r="BA23266" s="5"/>
      <c r="BB23266" s="17"/>
      <c r="BC23266" s="17"/>
      <c r="DY23266" s="13"/>
      <c r="DZ23266" s="4"/>
      <c r="EA23266" s="4"/>
      <c r="EB23266" s="5"/>
      <c r="EC23266" s="5"/>
    </row>
    <row r="23267" spans="52:133" ht="18" customHeight="1" x14ac:dyDescent="0.2">
      <c r="AZ23267" s="5"/>
      <c r="BA23267" s="5"/>
      <c r="BB23267" s="17"/>
      <c r="BC23267" s="17"/>
      <c r="DY23267" s="13"/>
      <c r="DZ23267" s="4"/>
      <c r="EA23267" s="4"/>
      <c r="EB23267" s="5"/>
      <c r="EC23267" s="5"/>
    </row>
    <row r="23268" spans="52:133" ht="18" customHeight="1" x14ac:dyDescent="0.2">
      <c r="AZ23268" s="5"/>
      <c r="BA23268" s="5"/>
      <c r="BB23268" s="17"/>
      <c r="BC23268" s="17"/>
      <c r="DY23268" s="13"/>
      <c r="DZ23268" s="4"/>
      <c r="EA23268" s="4"/>
      <c r="EB23268" s="5"/>
      <c r="EC23268" s="5"/>
    </row>
    <row r="23269" spans="52:133" ht="18" customHeight="1" x14ac:dyDescent="0.2">
      <c r="AZ23269" s="5"/>
      <c r="BA23269" s="5"/>
      <c r="BB23269" s="17"/>
      <c r="BC23269" s="17"/>
      <c r="DY23269" s="13"/>
      <c r="DZ23269" s="4"/>
      <c r="EA23269" s="4"/>
      <c r="EB23269" s="5"/>
      <c r="EC23269" s="5"/>
    </row>
    <row r="23270" spans="52:133" ht="18" customHeight="1" x14ac:dyDescent="0.2">
      <c r="AZ23270" s="5"/>
      <c r="BA23270" s="5"/>
      <c r="BB23270" s="17"/>
      <c r="BC23270" s="17"/>
      <c r="DY23270" s="13"/>
      <c r="DZ23270" s="4"/>
      <c r="EA23270" s="4"/>
      <c r="EB23270" s="5"/>
      <c r="EC23270" s="5"/>
    </row>
    <row r="23271" spans="52:133" ht="18" customHeight="1" x14ac:dyDescent="0.2">
      <c r="AZ23271" s="5"/>
      <c r="BA23271" s="5"/>
      <c r="BB23271" s="17"/>
      <c r="BC23271" s="17"/>
      <c r="DY23271" s="13"/>
      <c r="DZ23271" s="4"/>
      <c r="EA23271" s="4"/>
      <c r="EB23271" s="5"/>
      <c r="EC23271" s="5"/>
    </row>
    <row r="23272" spans="52:133" ht="18" customHeight="1" x14ac:dyDescent="0.2">
      <c r="AZ23272" s="5"/>
      <c r="BA23272" s="5"/>
      <c r="BB23272" s="17"/>
      <c r="BC23272" s="17"/>
      <c r="DY23272" s="13"/>
      <c r="DZ23272" s="4"/>
      <c r="EA23272" s="4"/>
      <c r="EB23272" s="5"/>
      <c r="EC23272" s="5"/>
    </row>
    <row r="23273" spans="52:133" ht="18" customHeight="1" x14ac:dyDescent="0.2">
      <c r="AZ23273" s="5"/>
      <c r="BA23273" s="5"/>
      <c r="BB23273" s="17"/>
      <c r="BC23273" s="17"/>
      <c r="DY23273" s="13"/>
      <c r="DZ23273" s="4"/>
      <c r="EA23273" s="4"/>
      <c r="EB23273" s="5"/>
      <c r="EC23273" s="5"/>
    </row>
    <row r="23274" spans="52:133" ht="18" customHeight="1" x14ac:dyDescent="0.2">
      <c r="AZ23274" s="5"/>
      <c r="BA23274" s="5"/>
      <c r="BB23274" s="17"/>
      <c r="BC23274" s="17"/>
      <c r="DY23274" s="13"/>
      <c r="DZ23274" s="4"/>
      <c r="EA23274" s="4"/>
      <c r="EB23274" s="5"/>
      <c r="EC23274" s="5"/>
    </row>
    <row r="23275" spans="52:133" ht="18" customHeight="1" x14ac:dyDescent="0.2">
      <c r="AZ23275" s="5"/>
      <c r="BA23275" s="5"/>
      <c r="BB23275" s="17"/>
      <c r="BC23275" s="17"/>
      <c r="DY23275" s="13"/>
      <c r="DZ23275" s="4"/>
      <c r="EA23275" s="4"/>
      <c r="EB23275" s="5"/>
      <c r="EC23275" s="5"/>
    </row>
    <row r="23276" spans="52:133" ht="18" customHeight="1" x14ac:dyDescent="0.2">
      <c r="AZ23276" s="5"/>
      <c r="BA23276" s="5"/>
      <c r="BB23276" s="17"/>
      <c r="BC23276" s="17"/>
      <c r="DY23276" s="13"/>
      <c r="DZ23276" s="4"/>
      <c r="EA23276" s="4"/>
      <c r="EB23276" s="5"/>
      <c r="EC23276" s="5"/>
    </row>
    <row r="23277" spans="52:133" ht="18" customHeight="1" x14ac:dyDescent="0.2">
      <c r="AZ23277" s="5"/>
      <c r="BA23277" s="5"/>
      <c r="BB23277" s="17"/>
      <c r="BC23277" s="17"/>
      <c r="DY23277" s="13"/>
      <c r="DZ23277" s="4"/>
      <c r="EA23277" s="4"/>
      <c r="EB23277" s="5"/>
      <c r="EC23277" s="5"/>
    </row>
    <row r="23278" spans="52:133" ht="18" customHeight="1" x14ac:dyDescent="0.2">
      <c r="AZ23278" s="5"/>
      <c r="BA23278" s="5"/>
      <c r="BB23278" s="17"/>
      <c r="BC23278" s="17"/>
      <c r="DY23278" s="13"/>
      <c r="DZ23278" s="4"/>
      <c r="EA23278" s="4"/>
      <c r="EB23278" s="5"/>
      <c r="EC23278" s="5"/>
    </row>
    <row r="23279" spans="52:133" ht="18" customHeight="1" x14ac:dyDescent="0.2">
      <c r="AZ23279" s="5"/>
      <c r="BA23279" s="5"/>
      <c r="BB23279" s="17"/>
      <c r="BC23279" s="17"/>
      <c r="DY23279" s="13"/>
      <c r="DZ23279" s="4"/>
      <c r="EA23279" s="4"/>
      <c r="EB23279" s="5"/>
      <c r="EC23279" s="5"/>
    </row>
    <row r="23280" spans="52:133" ht="18" customHeight="1" x14ac:dyDescent="0.2">
      <c r="AZ23280" s="5"/>
      <c r="BA23280" s="5"/>
      <c r="BB23280" s="17"/>
      <c r="BC23280" s="17"/>
      <c r="DY23280" s="13"/>
      <c r="DZ23280" s="4"/>
      <c r="EA23280" s="4"/>
      <c r="EB23280" s="5"/>
      <c r="EC23280" s="5"/>
    </row>
    <row r="23281" spans="52:133" ht="18" customHeight="1" x14ac:dyDescent="0.2">
      <c r="AZ23281" s="5"/>
      <c r="BA23281" s="5"/>
      <c r="BB23281" s="17"/>
      <c r="BC23281" s="17"/>
      <c r="DY23281" s="13"/>
      <c r="DZ23281" s="4"/>
      <c r="EA23281" s="4"/>
      <c r="EB23281" s="5"/>
      <c r="EC23281" s="5"/>
    </row>
    <row r="23282" spans="52:133" ht="18" customHeight="1" x14ac:dyDescent="0.2">
      <c r="AZ23282" s="5"/>
      <c r="BA23282" s="5"/>
      <c r="BB23282" s="17"/>
      <c r="BC23282" s="17"/>
      <c r="DY23282" s="13"/>
      <c r="DZ23282" s="4"/>
      <c r="EA23282" s="4"/>
      <c r="EB23282" s="5"/>
      <c r="EC23282" s="5"/>
    </row>
    <row r="23283" spans="52:133" ht="18" customHeight="1" x14ac:dyDescent="0.2">
      <c r="AZ23283" s="5"/>
      <c r="BA23283" s="5"/>
      <c r="BB23283" s="17"/>
      <c r="BC23283" s="17"/>
      <c r="DY23283" s="13"/>
      <c r="DZ23283" s="4"/>
      <c r="EA23283" s="4"/>
      <c r="EB23283" s="5"/>
      <c r="EC23283" s="5"/>
    </row>
    <row r="23284" spans="52:133" ht="18" customHeight="1" x14ac:dyDescent="0.2">
      <c r="AZ23284" s="5"/>
      <c r="BA23284" s="5"/>
      <c r="BB23284" s="17"/>
      <c r="BC23284" s="17"/>
      <c r="DY23284" s="13"/>
      <c r="DZ23284" s="4"/>
      <c r="EA23284" s="4"/>
      <c r="EB23284" s="5"/>
      <c r="EC23284" s="5"/>
    </row>
    <row r="23285" spans="52:133" ht="18" customHeight="1" x14ac:dyDescent="0.2">
      <c r="AZ23285" s="5"/>
      <c r="BA23285" s="5"/>
      <c r="BB23285" s="17"/>
      <c r="BC23285" s="17"/>
      <c r="DY23285" s="13"/>
      <c r="DZ23285" s="4"/>
      <c r="EA23285" s="4"/>
      <c r="EB23285" s="5"/>
      <c r="EC23285" s="5"/>
    </row>
    <row r="23286" spans="52:133" ht="18" customHeight="1" x14ac:dyDescent="0.2">
      <c r="AZ23286" s="5"/>
      <c r="BA23286" s="5"/>
      <c r="BB23286" s="17"/>
      <c r="BC23286" s="17"/>
      <c r="DY23286" s="13"/>
      <c r="DZ23286" s="4"/>
      <c r="EA23286" s="4"/>
      <c r="EB23286" s="5"/>
      <c r="EC23286" s="5"/>
    </row>
    <row r="23287" spans="52:133" ht="18" customHeight="1" x14ac:dyDescent="0.2">
      <c r="AZ23287" s="5"/>
      <c r="BA23287" s="5"/>
      <c r="BB23287" s="17"/>
      <c r="BC23287" s="17"/>
      <c r="DY23287" s="13"/>
      <c r="DZ23287" s="4"/>
      <c r="EA23287" s="4"/>
      <c r="EB23287" s="5"/>
      <c r="EC23287" s="5"/>
    </row>
    <row r="23288" spans="52:133" ht="18" customHeight="1" x14ac:dyDescent="0.2">
      <c r="AZ23288" s="5"/>
      <c r="BA23288" s="5"/>
      <c r="BB23288" s="17"/>
      <c r="BC23288" s="17"/>
      <c r="DY23288" s="13"/>
      <c r="DZ23288" s="4"/>
      <c r="EA23288" s="4"/>
      <c r="EB23288" s="5"/>
      <c r="EC23288" s="5"/>
    </row>
    <row r="23289" spans="52:133" ht="18" customHeight="1" x14ac:dyDescent="0.2">
      <c r="AZ23289" s="5"/>
      <c r="BA23289" s="5"/>
      <c r="BB23289" s="17"/>
      <c r="BC23289" s="17"/>
      <c r="DY23289" s="13"/>
      <c r="DZ23289" s="4"/>
      <c r="EA23289" s="4"/>
      <c r="EB23289" s="5"/>
      <c r="EC23289" s="5"/>
    </row>
    <row r="23290" spans="52:133" ht="18" customHeight="1" x14ac:dyDescent="0.2">
      <c r="AZ23290" s="5"/>
      <c r="BA23290" s="5"/>
      <c r="BB23290" s="17"/>
      <c r="BC23290" s="17"/>
      <c r="DY23290" s="13"/>
      <c r="DZ23290" s="4"/>
      <c r="EA23290" s="4"/>
      <c r="EB23290" s="5"/>
      <c r="EC23290" s="5"/>
    </row>
    <row r="23291" spans="52:133" ht="18" customHeight="1" x14ac:dyDescent="0.2">
      <c r="AZ23291" s="5"/>
      <c r="BA23291" s="5"/>
      <c r="BB23291" s="17"/>
      <c r="BC23291" s="17"/>
      <c r="DY23291" s="13"/>
      <c r="DZ23291" s="4"/>
      <c r="EA23291" s="4"/>
      <c r="EB23291" s="5"/>
      <c r="EC23291" s="5"/>
    </row>
    <row r="23292" spans="52:133" ht="18" customHeight="1" x14ac:dyDescent="0.2">
      <c r="AZ23292" s="5"/>
      <c r="BA23292" s="5"/>
      <c r="BB23292" s="17"/>
      <c r="BC23292" s="17"/>
      <c r="DY23292" s="13"/>
      <c r="DZ23292" s="4"/>
      <c r="EA23292" s="4"/>
      <c r="EB23292" s="5"/>
      <c r="EC23292" s="5"/>
    </row>
    <row r="23293" spans="52:133" ht="18" customHeight="1" x14ac:dyDescent="0.2">
      <c r="AZ23293" s="5"/>
      <c r="BA23293" s="5"/>
      <c r="BB23293" s="17"/>
      <c r="BC23293" s="17"/>
      <c r="DY23293" s="13"/>
      <c r="DZ23293" s="4"/>
      <c r="EA23293" s="4"/>
      <c r="EB23293" s="5"/>
      <c r="EC23293" s="5"/>
    </row>
    <row r="23294" spans="52:133" ht="18" customHeight="1" x14ac:dyDescent="0.2">
      <c r="AZ23294" s="5"/>
      <c r="BA23294" s="5"/>
      <c r="BB23294" s="17"/>
      <c r="BC23294" s="17"/>
      <c r="DY23294" s="13"/>
      <c r="DZ23294" s="4"/>
      <c r="EA23294" s="4"/>
      <c r="EB23294" s="5"/>
      <c r="EC23294" s="5"/>
    </row>
    <row r="23295" spans="52:133" ht="18" customHeight="1" x14ac:dyDescent="0.2">
      <c r="AZ23295" s="5"/>
      <c r="BA23295" s="5"/>
      <c r="BB23295" s="17"/>
      <c r="BC23295" s="17"/>
      <c r="DY23295" s="13"/>
      <c r="DZ23295" s="4"/>
      <c r="EA23295" s="4"/>
      <c r="EB23295" s="5"/>
      <c r="EC23295" s="5"/>
    </row>
    <row r="23296" spans="52:133" ht="18" customHeight="1" x14ac:dyDescent="0.2">
      <c r="AZ23296" s="5"/>
      <c r="BA23296" s="5"/>
      <c r="BB23296" s="17"/>
      <c r="BC23296" s="17"/>
      <c r="DY23296" s="13"/>
      <c r="DZ23296" s="4"/>
      <c r="EA23296" s="4"/>
      <c r="EB23296" s="5"/>
      <c r="EC23296" s="5"/>
    </row>
    <row r="23297" spans="52:133" ht="18" customHeight="1" x14ac:dyDescent="0.2">
      <c r="AZ23297" s="5"/>
      <c r="BA23297" s="5"/>
      <c r="BB23297" s="17"/>
      <c r="BC23297" s="17"/>
      <c r="DY23297" s="13"/>
      <c r="DZ23297" s="4"/>
      <c r="EA23297" s="4"/>
      <c r="EB23297" s="5"/>
      <c r="EC23297" s="5"/>
    </row>
    <row r="23298" spans="52:133" ht="18" customHeight="1" x14ac:dyDescent="0.2">
      <c r="AZ23298" s="5"/>
      <c r="BA23298" s="5"/>
      <c r="BB23298" s="17"/>
      <c r="BC23298" s="17"/>
      <c r="DY23298" s="13"/>
      <c r="DZ23298" s="4"/>
      <c r="EA23298" s="4"/>
      <c r="EB23298" s="5"/>
      <c r="EC23298" s="5"/>
    </row>
    <row r="23299" spans="52:133" ht="18" customHeight="1" x14ac:dyDescent="0.2">
      <c r="AZ23299" s="5"/>
      <c r="BA23299" s="5"/>
      <c r="BB23299" s="17"/>
      <c r="BC23299" s="17"/>
      <c r="DY23299" s="13"/>
      <c r="DZ23299" s="4"/>
      <c r="EA23299" s="4"/>
      <c r="EB23299" s="5"/>
      <c r="EC23299" s="5"/>
    </row>
    <row r="23300" spans="52:133" ht="18" customHeight="1" x14ac:dyDescent="0.2">
      <c r="AZ23300" s="5"/>
      <c r="BA23300" s="5"/>
      <c r="BB23300" s="17"/>
      <c r="BC23300" s="17"/>
      <c r="DY23300" s="13"/>
      <c r="DZ23300" s="4"/>
      <c r="EA23300" s="4"/>
      <c r="EB23300" s="5"/>
      <c r="EC23300" s="5"/>
    </row>
    <row r="23301" spans="52:133" ht="18" customHeight="1" x14ac:dyDescent="0.2">
      <c r="AZ23301" s="5"/>
      <c r="BA23301" s="5"/>
      <c r="BB23301" s="17"/>
      <c r="BC23301" s="17"/>
      <c r="DY23301" s="13"/>
      <c r="DZ23301" s="4"/>
      <c r="EA23301" s="4"/>
      <c r="EB23301" s="5"/>
      <c r="EC23301" s="5"/>
    </row>
    <row r="23302" spans="52:133" ht="18" customHeight="1" x14ac:dyDescent="0.2">
      <c r="AZ23302" s="5"/>
      <c r="BA23302" s="5"/>
      <c r="BB23302" s="17"/>
      <c r="BC23302" s="17"/>
      <c r="DY23302" s="13"/>
      <c r="DZ23302" s="4"/>
      <c r="EA23302" s="4"/>
      <c r="EB23302" s="5"/>
      <c r="EC23302" s="5"/>
    </row>
    <row r="23303" spans="52:133" ht="18" customHeight="1" x14ac:dyDescent="0.2">
      <c r="AZ23303" s="5"/>
      <c r="BA23303" s="5"/>
      <c r="BB23303" s="17"/>
      <c r="BC23303" s="17"/>
      <c r="DY23303" s="13"/>
      <c r="DZ23303" s="4"/>
      <c r="EA23303" s="4"/>
      <c r="EB23303" s="5"/>
      <c r="EC23303" s="5"/>
    </row>
    <row r="23304" spans="52:133" ht="18" customHeight="1" x14ac:dyDescent="0.2">
      <c r="AZ23304" s="5"/>
      <c r="BA23304" s="5"/>
      <c r="BB23304" s="17"/>
      <c r="BC23304" s="17"/>
      <c r="DY23304" s="13"/>
      <c r="DZ23304" s="4"/>
      <c r="EA23304" s="4"/>
      <c r="EB23304" s="5"/>
      <c r="EC23304" s="5"/>
    </row>
    <row r="23305" spans="52:133" ht="18" customHeight="1" x14ac:dyDescent="0.2">
      <c r="AZ23305" s="5"/>
      <c r="BA23305" s="5"/>
      <c r="BB23305" s="17"/>
      <c r="BC23305" s="17"/>
      <c r="DY23305" s="13"/>
      <c r="DZ23305" s="4"/>
      <c r="EA23305" s="4"/>
      <c r="EB23305" s="5"/>
      <c r="EC23305" s="5"/>
    </row>
    <row r="23306" spans="52:133" ht="18" customHeight="1" x14ac:dyDescent="0.2">
      <c r="AZ23306" s="5"/>
      <c r="BA23306" s="5"/>
      <c r="BB23306" s="17"/>
      <c r="BC23306" s="17"/>
      <c r="DY23306" s="13"/>
      <c r="DZ23306" s="4"/>
      <c r="EA23306" s="4"/>
      <c r="EB23306" s="5"/>
      <c r="EC23306" s="5"/>
    </row>
    <row r="23307" spans="52:133" ht="18" customHeight="1" x14ac:dyDescent="0.2">
      <c r="AZ23307" s="5"/>
      <c r="BA23307" s="5"/>
      <c r="BB23307" s="17"/>
      <c r="BC23307" s="17"/>
      <c r="DY23307" s="13"/>
      <c r="DZ23307" s="4"/>
      <c r="EA23307" s="4"/>
      <c r="EB23307" s="5"/>
      <c r="EC23307" s="5"/>
    </row>
    <row r="23308" spans="52:133" ht="18" customHeight="1" x14ac:dyDescent="0.2">
      <c r="AZ23308" s="5"/>
      <c r="BA23308" s="5"/>
      <c r="BB23308" s="17"/>
      <c r="BC23308" s="17"/>
      <c r="DY23308" s="13"/>
      <c r="DZ23308" s="4"/>
      <c r="EA23308" s="4"/>
      <c r="EB23308" s="5"/>
      <c r="EC23308" s="5"/>
    </row>
    <row r="23309" spans="52:133" ht="18" customHeight="1" x14ac:dyDescent="0.2">
      <c r="AZ23309" s="5"/>
      <c r="BA23309" s="5"/>
      <c r="BB23309" s="17"/>
      <c r="BC23309" s="17"/>
      <c r="DY23309" s="13"/>
      <c r="DZ23309" s="4"/>
      <c r="EA23309" s="4"/>
      <c r="EB23309" s="5"/>
      <c r="EC23309" s="5"/>
    </row>
    <row r="23310" spans="52:133" ht="18" customHeight="1" x14ac:dyDescent="0.2">
      <c r="AZ23310" s="5"/>
      <c r="BA23310" s="5"/>
      <c r="BB23310" s="17"/>
      <c r="BC23310" s="17"/>
      <c r="DY23310" s="13"/>
      <c r="DZ23310" s="4"/>
      <c r="EA23310" s="4"/>
      <c r="EB23310" s="5"/>
      <c r="EC23310" s="5"/>
    </row>
    <row r="23311" spans="52:133" ht="18" customHeight="1" x14ac:dyDescent="0.2">
      <c r="AZ23311" s="5"/>
      <c r="BA23311" s="5"/>
      <c r="BB23311" s="17"/>
      <c r="BC23311" s="17"/>
      <c r="DY23311" s="13"/>
      <c r="DZ23311" s="4"/>
      <c r="EA23311" s="4"/>
      <c r="EB23311" s="5"/>
      <c r="EC23311" s="5"/>
    </row>
    <row r="23312" spans="52:133" ht="18" customHeight="1" x14ac:dyDescent="0.2">
      <c r="AZ23312" s="5"/>
      <c r="BA23312" s="5"/>
      <c r="BB23312" s="17"/>
      <c r="BC23312" s="17"/>
      <c r="DY23312" s="13"/>
      <c r="DZ23312" s="4"/>
      <c r="EA23312" s="4"/>
      <c r="EB23312" s="5"/>
      <c r="EC23312" s="5"/>
    </row>
    <row r="23313" spans="52:133" ht="18" customHeight="1" x14ac:dyDescent="0.2">
      <c r="AZ23313" s="5"/>
      <c r="BA23313" s="5"/>
      <c r="BB23313" s="17"/>
      <c r="BC23313" s="17"/>
      <c r="DY23313" s="13"/>
      <c r="DZ23313" s="4"/>
      <c r="EA23313" s="4"/>
      <c r="EB23313" s="5"/>
      <c r="EC23313" s="5"/>
    </row>
    <row r="23314" spans="52:133" ht="18" customHeight="1" x14ac:dyDescent="0.2">
      <c r="AZ23314" s="5"/>
      <c r="BA23314" s="5"/>
      <c r="BB23314" s="17"/>
      <c r="BC23314" s="17"/>
      <c r="DY23314" s="13"/>
      <c r="DZ23314" s="4"/>
      <c r="EA23314" s="4"/>
      <c r="EB23314" s="5"/>
      <c r="EC23314" s="5"/>
    </row>
    <row r="23315" spans="52:133" ht="18" customHeight="1" x14ac:dyDescent="0.2">
      <c r="AZ23315" s="5"/>
      <c r="BA23315" s="5"/>
      <c r="BB23315" s="17"/>
      <c r="BC23315" s="17"/>
      <c r="DY23315" s="13"/>
      <c r="DZ23315" s="4"/>
      <c r="EA23315" s="4"/>
      <c r="EB23315" s="5"/>
      <c r="EC23315" s="5"/>
    </row>
    <row r="23316" spans="52:133" ht="18" customHeight="1" x14ac:dyDescent="0.2">
      <c r="AZ23316" s="5"/>
      <c r="BA23316" s="5"/>
      <c r="BB23316" s="17"/>
      <c r="BC23316" s="17"/>
      <c r="DY23316" s="13"/>
      <c r="DZ23316" s="4"/>
      <c r="EA23316" s="4"/>
      <c r="EB23316" s="5"/>
      <c r="EC23316" s="5"/>
    </row>
    <row r="23317" spans="52:133" ht="18" customHeight="1" x14ac:dyDescent="0.2">
      <c r="AZ23317" s="5"/>
      <c r="BA23317" s="5"/>
      <c r="BB23317" s="17"/>
      <c r="BC23317" s="17"/>
      <c r="DY23317" s="13"/>
      <c r="DZ23317" s="4"/>
      <c r="EA23317" s="4"/>
      <c r="EB23317" s="5"/>
      <c r="EC23317" s="5"/>
    </row>
    <row r="23318" spans="52:133" ht="18" customHeight="1" x14ac:dyDescent="0.2">
      <c r="AZ23318" s="5"/>
      <c r="BA23318" s="5"/>
      <c r="BB23318" s="17"/>
      <c r="BC23318" s="17"/>
      <c r="DY23318" s="13"/>
      <c r="DZ23318" s="4"/>
      <c r="EA23318" s="4"/>
      <c r="EB23318" s="5"/>
      <c r="EC23318" s="5"/>
    </row>
    <row r="23319" spans="52:133" ht="18" customHeight="1" x14ac:dyDescent="0.2">
      <c r="AZ23319" s="5"/>
      <c r="BA23319" s="5"/>
      <c r="BB23319" s="17"/>
      <c r="BC23319" s="17"/>
      <c r="DY23319" s="13"/>
      <c r="DZ23319" s="4"/>
      <c r="EA23319" s="4"/>
      <c r="EB23319" s="5"/>
      <c r="EC23319" s="5"/>
    </row>
    <row r="23320" spans="52:133" ht="18" customHeight="1" x14ac:dyDescent="0.2">
      <c r="AZ23320" s="5"/>
      <c r="BA23320" s="5"/>
      <c r="BB23320" s="17"/>
      <c r="BC23320" s="17"/>
      <c r="DY23320" s="13"/>
      <c r="DZ23320" s="4"/>
      <c r="EA23320" s="4"/>
      <c r="EB23320" s="5"/>
      <c r="EC23320" s="5"/>
    </row>
    <row r="23321" spans="52:133" ht="18" customHeight="1" x14ac:dyDescent="0.2">
      <c r="AZ23321" s="5"/>
      <c r="BA23321" s="5"/>
      <c r="BB23321" s="17"/>
      <c r="BC23321" s="17"/>
      <c r="DY23321" s="13"/>
      <c r="DZ23321" s="4"/>
      <c r="EA23321" s="4"/>
      <c r="EB23321" s="5"/>
      <c r="EC23321" s="5"/>
    </row>
    <row r="23322" spans="52:133" ht="18" customHeight="1" x14ac:dyDescent="0.2">
      <c r="AZ23322" s="5"/>
      <c r="BA23322" s="5"/>
      <c r="BB23322" s="17"/>
      <c r="BC23322" s="17"/>
      <c r="DY23322" s="13"/>
      <c r="DZ23322" s="4"/>
      <c r="EA23322" s="4"/>
      <c r="EB23322" s="5"/>
      <c r="EC23322" s="5"/>
    </row>
    <row r="23323" spans="52:133" ht="18" customHeight="1" x14ac:dyDescent="0.2">
      <c r="AZ23323" s="5"/>
      <c r="BA23323" s="5"/>
      <c r="BB23323" s="17"/>
      <c r="BC23323" s="17"/>
      <c r="DY23323" s="13"/>
      <c r="DZ23323" s="4"/>
      <c r="EA23323" s="4"/>
      <c r="EB23323" s="5"/>
      <c r="EC23323" s="5"/>
    </row>
    <row r="23324" spans="52:133" ht="18" customHeight="1" x14ac:dyDescent="0.2">
      <c r="AZ23324" s="5"/>
      <c r="BA23324" s="5"/>
      <c r="BB23324" s="17"/>
      <c r="BC23324" s="17"/>
      <c r="DY23324" s="13"/>
      <c r="DZ23324" s="4"/>
      <c r="EA23324" s="4"/>
      <c r="EB23324" s="5"/>
      <c r="EC23324" s="5"/>
    </row>
    <row r="23325" spans="52:133" ht="18" customHeight="1" x14ac:dyDescent="0.2">
      <c r="AZ23325" s="5"/>
      <c r="BA23325" s="5"/>
      <c r="BB23325" s="17"/>
      <c r="BC23325" s="17"/>
      <c r="DY23325" s="13"/>
      <c r="DZ23325" s="4"/>
      <c r="EA23325" s="4"/>
      <c r="EB23325" s="5"/>
      <c r="EC23325" s="5"/>
    </row>
    <row r="23326" spans="52:133" ht="18" customHeight="1" x14ac:dyDescent="0.2">
      <c r="AZ23326" s="5"/>
      <c r="BA23326" s="5"/>
      <c r="BB23326" s="17"/>
      <c r="BC23326" s="17"/>
      <c r="DY23326" s="13"/>
      <c r="DZ23326" s="4"/>
      <c r="EA23326" s="4"/>
      <c r="EB23326" s="5"/>
      <c r="EC23326" s="5"/>
    </row>
    <row r="23327" spans="52:133" ht="18" customHeight="1" x14ac:dyDescent="0.2">
      <c r="AZ23327" s="5"/>
      <c r="BA23327" s="5"/>
      <c r="BB23327" s="17"/>
      <c r="BC23327" s="17"/>
      <c r="DY23327" s="13"/>
      <c r="DZ23327" s="4"/>
      <c r="EA23327" s="4"/>
      <c r="EB23327" s="5"/>
      <c r="EC23327" s="5"/>
    </row>
    <row r="23328" spans="52:133" ht="18" customHeight="1" x14ac:dyDescent="0.2">
      <c r="AZ23328" s="5"/>
      <c r="BA23328" s="5"/>
      <c r="BB23328" s="17"/>
      <c r="BC23328" s="17"/>
      <c r="DY23328" s="13"/>
      <c r="DZ23328" s="4"/>
      <c r="EA23328" s="4"/>
      <c r="EB23328" s="5"/>
      <c r="EC23328" s="5"/>
    </row>
    <row r="23329" spans="52:133" ht="18" customHeight="1" x14ac:dyDescent="0.2">
      <c r="AZ23329" s="5"/>
      <c r="BA23329" s="5"/>
      <c r="BB23329" s="17"/>
      <c r="BC23329" s="17"/>
      <c r="DY23329" s="13"/>
      <c r="DZ23329" s="4"/>
      <c r="EA23329" s="4"/>
      <c r="EB23329" s="5"/>
      <c r="EC23329" s="5"/>
    </row>
    <row r="23330" spans="52:133" ht="18" customHeight="1" x14ac:dyDescent="0.2">
      <c r="AZ23330" s="5"/>
      <c r="BA23330" s="5"/>
      <c r="BB23330" s="17"/>
      <c r="BC23330" s="17"/>
      <c r="DY23330" s="13"/>
      <c r="DZ23330" s="4"/>
      <c r="EA23330" s="4"/>
      <c r="EB23330" s="5"/>
      <c r="EC23330" s="5"/>
    </row>
    <row r="23331" spans="52:133" ht="18" customHeight="1" x14ac:dyDescent="0.2">
      <c r="AZ23331" s="5"/>
      <c r="BA23331" s="5"/>
      <c r="BB23331" s="17"/>
      <c r="BC23331" s="17"/>
      <c r="DY23331" s="13"/>
      <c r="DZ23331" s="4"/>
      <c r="EA23331" s="4"/>
      <c r="EB23331" s="5"/>
      <c r="EC23331" s="5"/>
    </row>
    <row r="23332" spans="52:133" ht="18" customHeight="1" x14ac:dyDescent="0.2">
      <c r="AZ23332" s="5"/>
      <c r="BA23332" s="5"/>
      <c r="BB23332" s="17"/>
      <c r="BC23332" s="17"/>
      <c r="DY23332" s="13"/>
      <c r="DZ23332" s="4"/>
      <c r="EA23332" s="4"/>
      <c r="EB23332" s="5"/>
      <c r="EC23332" s="5"/>
    </row>
    <row r="23333" spans="52:133" ht="18" customHeight="1" x14ac:dyDescent="0.2">
      <c r="AZ23333" s="5"/>
      <c r="BA23333" s="5"/>
      <c r="BB23333" s="17"/>
      <c r="BC23333" s="17"/>
      <c r="DY23333" s="13"/>
      <c r="DZ23333" s="4"/>
      <c r="EA23333" s="4"/>
      <c r="EB23333" s="5"/>
      <c r="EC23333" s="5"/>
    </row>
    <row r="23334" spans="52:133" ht="18" customHeight="1" x14ac:dyDescent="0.2">
      <c r="AZ23334" s="5"/>
      <c r="BA23334" s="5"/>
      <c r="BB23334" s="17"/>
      <c r="BC23334" s="17"/>
      <c r="DY23334" s="13"/>
      <c r="DZ23334" s="4"/>
      <c r="EA23334" s="4"/>
      <c r="EB23334" s="5"/>
      <c r="EC23334" s="5"/>
    </row>
    <row r="23335" spans="52:133" ht="18" customHeight="1" x14ac:dyDescent="0.2">
      <c r="AZ23335" s="5"/>
      <c r="BA23335" s="5"/>
      <c r="BB23335" s="17"/>
      <c r="BC23335" s="17"/>
      <c r="DY23335" s="13"/>
      <c r="DZ23335" s="4"/>
      <c r="EA23335" s="4"/>
      <c r="EB23335" s="5"/>
      <c r="EC23335" s="5"/>
    </row>
    <row r="23336" spans="52:133" ht="18" customHeight="1" x14ac:dyDescent="0.2">
      <c r="AZ23336" s="5"/>
      <c r="BA23336" s="5"/>
      <c r="BB23336" s="17"/>
      <c r="BC23336" s="17"/>
      <c r="DY23336" s="13"/>
      <c r="DZ23336" s="4"/>
      <c r="EA23336" s="4"/>
      <c r="EB23336" s="5"/>
      <c r="EC23336" s="5"/>
    </row>
    <row r="23337" spans="52:133" ht="18" customHeight="1" x14ac:dyDescent="0.2">
      <c r="AZ23337" s="5"/>
      <c r="BA23337" s="5"/>
      <c r="BB23337" s="17"/>
      <c r="BC23337" s="17"/>
      <c r="DY23337" s="13"/>
      <c r="DZ23337" s="4"/>
      <c r="EA23337" s="4"/>
      <c r="EB23337" s="5"/>
      <c r="EC23337" s="5"/>
    </row>
    <row r="23338" spans="52:133" ht="18" customHeight="1" x14ac:dyDescent="0.2">
      <c r="AZ23338" s="5"/>
      <c r="BA23338" s="5"/>
      <c r="BB23338" s="17"/>
      <c r="BC23338" s="17"/>
      <c r="DY23338" s="13"/>
      <c r="DZ23338" s="4"/>
      <c r="EA23338" s="4"/>
      <c r="EB23338" s="5"/>
      <c r="EC23338" s="5"/>
    </row>
    <row r="23339" spans="52:133" ht="18" customHeight="1" x14ac:dyDescent="0.2">
      <c r="AZ23339" s="5"/>
      <c r="BA23339" s="5"/>
      <c r="BB23339" s="17"/>
      <c r="BC23339" s="17"/>
      <c r="DY23339" s="13"/>
      <c r="DZ23339" s="4"/>
      <c r="EA23339" s="4"/>
      <c r="EB23339" s="5"/>
      <c r="EC23339" s="5"/>
    </row>
    <row r="23340" spans="52:133" ht="18" customHeight="1" x14ac:dyDescent="0.2">
      <c r="AZ23340" s="5"/>
      <c r="BA23340" s="5"/>
      <c r="BB23340" s="17"/>
      <c r="BC23340" s="17"/>
      <c r="DY23340" s="13"/>
      <c r="DZ23340" s="4"/>
      <c r="EA23340" s="4"/>
      <c r="EB23340" s="5"/>
      <c r="EC23340" s="5"/>
    </row>
    <row r="23341" spans="52:133" ht="18" customHeight="1" x14ac:dyDescent="0.2">
      <c r="AZ23341" s="5"/>
      <c r="BA23341" s="5"/>
      <c r="BB23341" s="17"/>
      <c r="BC23341" s="17"/>
      <c r="DY23341" s="13"/>
      <c r="DZ23341" s="4"/>
      <c r="EA23341" s="4"/>
      <c r="EB23341" s="5"/>
      <c r="EC23341" s="5"/>
    </row>
    <row r="23342" spans="52:133" ht="18" customHeight="1" x14ac:dyDescent="0.2">
      <c r="AZ23342" s="5"/>
      <c r="BA23342" s="5"/>
      <c r="BB23342" s="17"/>
      <c r="BC23342" s="17"/>
      <c r="DY23342" s="13"/>
      <c r="DZ23342" s="4"/>
      <c r="EA23342" s="4"/>
      <c r="EB23342" s="5"/>
      <c r="EC23342" s="5"/>
    </row>
    <row r="23343" spans="52:133" ht="18" customHeight="1" x14ac:dyDescent="0.2">
      <c r="AZ23343" s="5"/>
      <c r="BA23343" s="5"/>
      <c r="BB23343" s="17"/>
      <c r="BC23343" s="17"/>
      <c r="DY23343" s="13"/>
      <c r="DZ23343" s="4"/>
      <c r="EA23343" s="4"/>
      <c r="EB23343" s="5"/>
      <c r="EC23343" s="5"/>
    </row>
    <row r="23344" spans="52:133" ht="18" customHeight="1" x14ac:dyDescent="0.2">
      <c r="AZ23344" s="5"/>
      <c r="BA23344" s="5"/>
      <c r="BB23344" s="17"/>
      <c r="BC23344" s="17"/>
      <c r="DY23344" s="13"/>
      <c r="DZ23344" s="4"/>
      <c r="EA23344" s="4"/>
      <c r="EB23344" s="5"/>
      <c r="EC23344" s="5"/>
    </row>
    <row r="23345" spans="52:133" ht="18" customHeight="1" x14ac:dyDescent="0.2">
      <c r="AZ23345" s="5"/>
      <c r="BA23345" s="5"/>
      <c r="BB23345" s="17"/>
      <c r="BC23345" s="17"/>
      <c r="DY23345" s="13"/>
      <c r="DZ23345" s="4"/>
      <c r="EA23345" s="4"/>
      <c r="EB23345" s="5"/>
      <c r="EC23345" s="5"/>
    </row>
    <row r="23346" spans="52:133" ht="18" customHeight="1" x14ac:dyDescent="0.2">
      <c r="AZ23346" s="5"/>
      <c r="BA23346" s="5"/>
      <c r="BB23346" s="17"/>
      <c r="BC23346" s="17"/>
      <c r="DY23346" s="13"/>
      <c r="DZ23346" s="4"/>
      <c r="EA23346" s="4"/>
      <c r="EB23346" s="5"/>
      <c r="EC23346" s="5"/>
    </row>
    <row r="23347" spans="52:133" ht="18" customHeight="1" x14ac:dyDescent="0.2">
      <c r="AZ23347" s="5"/>
      <c r="BA23347" s="5"/>
      <c r="BB23347" s="17"/>
      <c r="BC23347" s="17"/>
      <c r="DY23347" s="13"/>
      <c r="DZ23347" s="4"/>
      <c r="EA23347" s="4"/>
      <c r="EB23347" s="5"/>
      <c r="EC23347" s="5"/>
    </row>
    <row r="23348" spans="52:133" ht="18" customHeight="1" x14ac:dyDescent="0.2">
      <c r="AZ23348" s="5"/>
      <c r="BA23348" s="5"/>
      <c r="BB23348" s="17"/>
      <c r="BC23348" s="17"/>
      <c r="DY23348" s="13"/>
      <c r="DZ23348" s="4"/>
      <c r="EA23348" s="4"/>
      <c r="EB23348" s="5"/>
      <c r="EC23348" s="5"/>
    </row>
    <row r="23349" spans="52:133" ht="18" customHeight="1" x14ac:dyDescent="0.2">
      <c r="AZ23349" s="5"/>
      <c r="BA23349" s="5"/>
      <c r="BB23349" s="17"/>
      <c r="BC23349" s="17"/>
      <c r="DY23349" s="13"/>
      <c r="DZ23349" s="4"/>
      <c r="EA23349" s="4"/>
      <c r="EB23349" s="5"/>
      <c r="EC23349" s="5"/>
    </row>
    <row r="23350" spans="52:133" ht="18" customHeight="1" x14ac:dyDescent="0.2">
      <c r="AZ23350" s="5"/>
      <c r="BA23350" s="5"/>
      <c r="BB23350" s="17"/>
      <c r="BC23350" s="17"/>
      <c r="DY23350" s="13"/>
      <c r="DZ23350" s="4"/>
      <c r="EA23350" s="4"/>
      <c r="EB23350" s="5"/>
      <c r="EC23350" s="5"/>
    </row>
    <row r="23351" spans="52:133" ht="18" customHeight="1" x14ac:dyDescent="0.2">
      <c r="AZ23351" s="5"/>
      <c r="BA23351" s="5"/>
      <c r="BB23351" s="17"/>
      <c r="BC23351" s="17"/>
      <c r="DY23351" s="13"/>
      <c r="DZ23351" s="4"/>
      <c r="EA23351" s="4"/>
      <c r="EB23351" s="5"/>
      <c r="EC23351" s="5"/>
    </row>
    <row r="23352" spans="52:133" ht="18" customHeight="1" x14ac:dyDescent="0.2">
      <c r="AZ23352" s="5"/>
      <c r="BA23352" s="5"/>
      <c r="BB23352" s="17"/>
      <c r="BC23352" s="17"/>
      <c r="DY23352" s="13"/>
      <c r="DZ23352" s="4"/>
      <c r="EA23352" s="4"/>
      <c r="EB23352" s="5"/>
      <c r="EC23352" s="5"/>
    </row>
    <row r="23353" spans="52:133" ht="18" customHeight="1" x14ac:dyDescent="0.2">
      <c r="AZ23353" s="5"/>
      <c r="BA23353" s="5"/>
      <c r="BB23353" s="17"/>
      <c r="BC23353" s="17"/>
      <c r="DY23353" s="13"/>
      <c r="DZ23353" s="4"/>
      <c r="EA23353" s="4"/>
      <c r="EB23353" s="5"/>
      <c r="EC23353" s="5"/>
    </row>
    <row r="23354" spans="52:133" ht="18" customHeight="1" x14ac:dyDescent="0.2">
      <c r="AZ23354" s="5"/>
      <c r="BA23354" s="5"/>
      <c r="BB23354" s="17"/>
      <c r="BC23354" s="17"/>
      <c r="DY23354" s="13"/>
      <c r="DZ23354" s="4"/>
      <c r="EA23354" s="4"/>
      <c r="EB23354" s="5"/>
      <c r="EC23354" s="5"/>
    </row>
    <row r="23355" spans="52:133" ht="18" customHeight="1" x14ac:dyDescent="0.2">
      <c r="AZ23355" s="5"/>
      <c r="BA23355" s="5"/>
      <c r="BB23355" s="17"/>
      <c r="BC23355" s="17"/>
      <c r="DY23355" s="13"/>
      <c r="DZ23355" s="4"/>
      <c r="EA23355" s="4"/>
      <c r="EB23355" s="5"/>
      <c r="EC23355" s="5"/>
    </row>
    <row r="23356" spans="52:133" ht="18" customHeight="1" x14ac:dyDescent="0.2">
      <c r="AZ23356" s="5"/>
      <c r="BA23356" s="5"/>
      <c r="BB23356" s="17"/>
      <c r="BC23356" s="17"/>
      <c r="DY23356" s="13"/>
      <c r="DZ23356" s="4"/>
      <c r="EA23356" s="4"/>
      <c r="EB23356" s="5"/>
      <c r="EC23356" s="5"/>
    </row>
    <row r="23357" spans="52:133" ht="18" customHeight="1" x14ac:dyDescent="0.2">
      <c r="AZ23357" s="5"/>
      <c r="BA23357" s="5"/>
      <c r="BB23357" s="17"/>
      <c r="BC23357" s="17"/>
      <c r="DY23357" s="13"/>
      <c r="DZ23357" s="4"/>
      <c r="EA23357" s="4"/>
      <c r="EB23357" s="5"/>
      <c r="EC23357" s="5"/>
    </row>
    <row r="23358" spans="52:133" ht="18" customHeight="1" x14ac:dyDescent="0.2">
      <c r="AZ23358" s="5"/>
      <c r="BA23358" s="5"/>
      <c r="BB23358" s="17"/>
      <c r="BC23358" s="17"/>
      <c r="DY23358" s="13"/>
      <c r="DZ23358" s="4"/>
      <c r="EA23358" s="4"/>
      <c r="EB23358" s="5"/>
      <c r="EC23358" s="5"/>
    </row>
    <row r="23359" spans="52:133" ht="18" customHeight="1" x14ac:dyDescent="0.2">
      <c r="AZ23359" s="5"/>
      <c r="BA23359" s="5"/>
      <c r="BB23359" s="17"/>
      <c r="BC23359" s="17"/>
      <c r="DY23359" s="13"/>
      <c r="DZ23359" s="4"/>
      <c r="EA23359" s="4"/>
      <c r="EB23359" s="5"/>
      <c r="EC23359" s="5"/>
    </row>
    <row r="23360" spans="52:133" ht="18" customHeight="1" x14ac:dyDescent="0.2">
      <c r="AZ23360" s="5"/>
      <c r="BA23360" s="5"/>
      <c r="BB23360" s="17"/>
      <c r="BC23360" s="17"/>
      <c r="DY23360" s="13"/>
      <c r="DZ23360" s="4"/>
      <c r="EA23360" s="4"/>
      <c r="EB23360" s="5"/>
      <c r="EC23360" s="5"/>
    </row>
    <row r="23361" spans="52:133" ht="18" customHeight="1" x14ac:dyDescent="0.2">
      <c r="AZ23361" s="5"/>
      <c r="BA23361" s="5"/>
      <c r="BB23361" s="17"/>
      <c r="BC23361" s="17"/>
      <c r="DY23361" s="13"/>
      <c r="DZ23361" s="4"/>
      <c r="EA23361" s="4"/>
      <c r="EB23361" s="5"/>
      <c r="EC23361" s="5"/>
    </row>
    <row r="23362" spans="52:133" ht="18" customHeight="1" x14ac:dyDescent="0.2">
      <c r="AZ23362" s="5"/>
      <c r="BA23362" s="5"/>
      <c r="BB23362" s="17"/>
      <c r="BC23362" s="17"/>
      <c r="DY23362" s="13"/>
      <c r="DZ23362" s="4"/>
      <c r="EA23362" s="4"/>
      <c r="EB23362" s="5"/>
      <c r="EC23362" s="5"/>
    </row>
    <row r="23363" spans="52:133" ht="18" customHeight="1" x14ac:dyDescent="0.2">
      <c r="AZ23363" s="5"/>
      <c r="BA23363" s="5"/>
      <c r="BB23363" s="17"/>
      <c r="BC23363" s="17"/>
      <c r="DY23363" s="13"/>
      <c r="DZ23363" s="4"/>
      <c r="EA23363" s="4"/>
      <c r="EB23363" s="5"/>
      <c r="EC23363" s="5"/>
    </row>
    <row r="23364" spans="52:133" ht="18" customHeight="1" x14ac:dyDescent="0.2">
      <c r="AZ23364" s="5"/>
      <c r="BA23364" s="5"/>
      <c r="BB23364" s="17"/>
      <c r="BC23364" s="17"/>
      <c r="DY23364" s="13"/>
      <c r="DZ23364" s="4"/>
      <c r="EA23364" s="4"/>
      <c r="EB23364" s="5"/>
      <c r="EC23364" s="5"/>
    </row>
    <row r="23365" spans="52:133" ht="18" customHeight="1" x14ac:dyDescent="0.2">
      <c r="AZ23365" s="5"/>
      <c r="BA23365" s="5"/>
      <c r="BB23365" s="17"/>
      <c r="BC23365" s="17"/>
      <c r="DY23365" s="13"/>
      <c r="DZ23365" s="4"/>
      <c r="EA23365" s="4"/>
      <c r="EB23365" s="5"/>
      <c r="EC23365" s="5"/>
    </row>
    <row r="23366" spans="52:133" ht="18" customHeight="1" x14ac:dyDescent="0.2">
      <c r="AZ23366" s="5"/>
      <c r="BA23366" s="5"/>
      <c r="BB23366" s="17"/>
      <c r="BC23366" s="17"/>
      <c r="DY23366" s="13"/>
      <c r="DZ23366" s="4"/>
      <c r="EA23366" s="4"/>
      <c r="EB23366" s="5"/>
      <c r="EC23366" s="5"/>
    </row>
    <row r="23367" spans="52:133" ht="18" customHeight="1" x14ac:dyDescent="0.2">
      <c r="AZ23367" s="5"/>
      <c r="BA23367" s="5"/>
      <c r="BB23367" s="17"/>
      <c r="BC23367" s="17"/>
      <c r="DY23367" s="13"/>
      <c r="DZ23367" s="4"/>
      <c r="EA23367" s="4"/>
      <c r="EB23367" s="5"/>
      <c r="EC23367" s="5"/>
    </row>
    <row r="23368" spans="52:133" ht="18" customHeight="1" x14ac:dyDescent="0.2">
      <c r="AZ23368" s="5"/>
      <c r="BA23368" s="5"/>
      <c r="BB23368" s="17"/>
      <c r="BC23368" s="17"/>
      <c r="DY23368" s="13"/>
      <c r="DZ23368" s="4"/>
      <c r="EA23368" s="4"/>
      <c r="EB23368" s="5"/>
      <c r="EC23368" s="5"/>
    </row>
    <row r="23369" spans="52:133" ht="18" customHeight="1" x14ac:dyDescent="0.2">
      <c r="AZ23369" s="5"/>
      <c r="BA23369" s="5"/>
      <c r="BB23369" s="17"/>
      <c r="BC23369" s="17"/>
      <c r="DY23369" s="13"/>
      <c r="DZ23369" s="4"/>
      <c r="EA23369" s="4"/>
      <c r="EB23369" s="5"/>
      <c r="EC23369" s="5"/>
    </row>
    <row r="23370" spans="52:133" ht="18" customHeight="1" x14ac:dyDescent="0.2">
      <c r="AZ23370" s="5"/>
      <c r="BA23370" s="5"/>
      <c r="BB23370" s="17"/>
      <c r="BC23370" s="17"/>
      <c r="DY23370" s="13"/>
      <c r="DZ23370" s="4"/>
      <c r="EA23370" s="4"/>
      <c r="EB23370" s="5"/>
      <c r="EC23370" s="5"/>
    </row>
    <row r="23371" spans="52:133" ht="18" customHeight="1" x14ac:dyDescent="0.2">
      <c r="AZ23371" s="5"/>
      <c r="BA23371" s="5"/>
      <c r="BB23371" s="17"/>
      <c r="BC23371" s="17"/>
      <c r="DY23371" s="13"/>
      <c r="DZ23371" s="4"/>
      <c r="EA23371" s="4"/>
      <c r="EB23371" s="5"/>
      <c r="EC23371" s="5"/>
    </row>
    <row r="23372" spans="52:133" ht="18" customHeight="1" x14ac:dyDescent="0.2">
      <c r="AZ23372" s="5"/>
      <c r="BA23372" s="5"/>
      <c r="BB23372" s="17"/>
      <c r="BC23372" s="17"/>
      <c r="DY23372" s="13"/>
      <c r="DZ23372" s="4"/>
      <c r="EA23372" s="4"/>
      <c r="EB23372" s="5"/>
      <c r="EC23372" s="5"/>
    </row>
    <row r="23373" spans="52:133" ht="18" customHeight="1" x14ac:dyDescent="0.2">
      <c r="AZ23373" s="5"/>
      <c r="BA23373" s="5"/>
      <c r="BB23373" s="17"/>
      <c r="BC23373" s="17"/>
      <c r="DY23373" s="13"/>
      <c r="DZ23373" s="4"/>
      <c r="EA23373" s="4"/>
      <c r="EB23373" s="5"/>
      <c r="EC23373" s="5"/>
    </row>
    <row r="23374" spans="52:133" ht="18" customHeight="1" x14ac:dyDescent="0.2">
      <c r="AZ23374" s="5"/>
      <c r="BA23374" s="5"/>
      <c r="BB23374" s="17"/>
      <c r="BC23374" s="17"/>
      <c r="DY23374" s="13"/>
      <c r="DZ23374" s="4"/>
      <c r="EA23374" s="4"/>
      <c r="EB23374" s="5"/>
      <c r="EC23374" s="5"/>
    </row>
    <row r="23375" spans="52:133" ht="18" customHeight="1" x14ac:dyDescent="0.2">
      <c r="AZ23375" s="5"/>
      <c r="BA23375" s="5"/>
      <c r="BB23375" s="17"/>
      <c r="BC23375" s="17"/>
      <c r="DY23375" s="13"/>
      <c r="DZ23375" s="4"/>
      <c r="EA23375" s="4"/>
      <c r="EB23375" s="5"/>
      <c r="EC23375" s="5"/>
    </row>
    <row r="23376" spans="52:133" ht="18" customHeight="1" x14ac:dyDescent="0.2">
      <c r="AZ23376" s="5"/>
      <c r="BA23376" s="5"/>
      <c r="BB23376" s="17"/>
      <c r="BC23376" s="17"/>
      <c r="DY23376" s="13"/>
      <c r="DZ23376" s="4"/>
      <c r="EA23376" s="4"/>
      <c r="EB23376" s="5"/>
      <c r="EC23376" s="5"/>
    </row>
    <row r="23377" spans="52:133" ht="18" customHeight="1" x14ac:dyDescent="0.2">
      <c r="AZ23377" s="5"/>
      <c r="BA23377" s="5"/>
      <c r="BB23377" s="17"/>
      <c r="BC23377" s="17"/>
      <c r="DY23377" s="13"/>
      <c r="DZ23377" s="4"/>
      <c r="EA23377" s="4"/>
      <c r="EB23377" s="5"/>
      <c r="EC23377" s="5"/>
    </row>
    <row r="23378" spans="52:133" ht="18" customHeight="1" x14ac:dyDescent="0.2">
      <c r="AZ23378" s="5"/>
      <c r="BA23378" s="5"/>
      <c r="BB23378" s="17"/>
      <c r="BC23378" s="17"/>
      <c r="DY23378" s="13"/>
      <c r="DZ23378" s="4"/>
      <c r="EA23378" s="4"/>
      <c r="EB23378" s="5"/>
      <c r="EC23378" s="5"/>
    </row>
    <row r="23379" spans="52:133" ht="18" customHeight="1" x14ac:dyDescent="0.2">
      <c r="AZ23379" s="5"/>
      <c r="BA23379" s="5"/>
      <c r="BB23379" s="17"/>
      <c r="BC23379" s="17"/>
      <c r="DY23379" s="13"/>
      <c r="DZ23379" s="4"/>
      <c r="EA23379" s="4"/>
      <c r="EB23379" s="5"/>
      <c r="EC23379" s="5"/>
    </row>
    <row r="23380" spans="52:133" ht="18" customHeight="1" x14ac:dyDescent="0.2">
      <c r="AZ23380" s="5"/>
      <c r="BA23380" s="5"/>
      <c r="BB23380" s="17"/>
      <c r="BC23380" s="17"/>
      <c r="DY23380" s="13"/>
      <c r="DZ23380" s="4"/>
      <c r="EA23380" s="4"/>
      <c r="EB23380" s="5"/>
      <c r="EC23380" s="5"/>
    </row>
    <row r="23381" spans="52:133" ht="18" customHeight="1" x14ac:dyDescent="0.2">
      <c r="AZ23381" s="5"/>
      <c r="BA23381" s="5"/>
      <c r="BB23381" s="17"/>
      <c r="BC23381" s="17"/>
      <c r="DY23381" s="13"/>
      <c r="DZ23381" s="4"/>
      <c r="EA23381" s="4"/>
      <c r="EB23381" s="5"/>
      <c r="EC23381" s="5"/>
    </row>
    <row r="23382" spans="52:133" ht="18" customHeight="1" x14ac:dyDescent="0.2">
      <c r="AZ23382" s="5"/>
      <c r="BA23382" s="5"/>
      <c r="BB23382" s="17"/>
      <c r="BC23382" s="17"/>
      <c r="DY23382" s="13"/>
      <c r="DZ23382" s="4"/>
      <c r="EA23382" s="4"/>
      <c r="EB23382" s="5"/>
      <c r="EC23382" s="5"/>
    </row>
    <row r="23383" spans="52:133" ht="18" customHeight="1" x14ac:dyDescent="0.2">
      <c r="AZ23383" s="5"/>
      <c r="BA23383" s="5"/>
      <c r="BB23383" s="17"/>
      <c r="BC23383" s="17"/>
      <c r="DY23383" s="13"/>
      <c r="DZ23383" s="4"/>
      <c r="EA23383" s="4"/>
      <c r="EB23383" s="5"/>
      <c r="EC23383" s="5"/>
    </row>
    <row r="23384" spans="52:133" ht="18" customHeight="1" x14ac:dyDescent="0.2">
      <c r="AZ23384" s="5"/>
      <c r="BA23384" s="5"/>
      <c r="BB23384" s="17"/>
      <c r="BC23384" s="17"/>
      <c r="DY23384" s="13"/>
      <c r="DZ23384" s="4"/>
      <c r="EA23384" s="4"/>
      <c r="EB23384" s="5"/>
      <c r="EC23384" s="5"/>
    </row>
    <row r="23385" spans="52:133" ht="18" customHeight="1" x14ac:dyDescent="0.2">
      <c r="AZ23385" s="5"/>
      <c r="BA23385" s="5"/>
      <c r="BB23385" s="17"/>
      <c r="BC23385" s="17"/>
      <c r="DY23385" s="13"/>
      <c r="DZ23385" s="4"/>
      <c r="EA23385" s="4"/>
      <c r="EB23385" s="5"/>
      <c r="EC23385" s="5"/>
    </row>
    <row r="23386" spans="52:133" ht="18" customHeight="1" x14ac:dyDescent="0.2">
      <c r="AZ23386" s="5"/>
      <c r="BA23386" s="5"/>
      <c r="BB23386" s="17"/>
      <c r="BC23386" s="17"/>
      <c r="DY23386" s="13"/>
      <c r="DZ23386" s="4"/>
      <c r="EA23386" s="4"/>
      <c r="EB23386" s="5"/>
      <c r="EC23386" s="5"/>
    </row>
    <row r="23387" spans="52:133" ht="18" customHeight="1" x14ac:dyDescent="0.2">
      <c r="AZ23387" s="5"/>
      <c r="BA23387" s="5"/>
      <c r="BB23387" s="17"/>
      <c r="BC23387" s="17"/>
      <c r="DY23387" s="13"/>
      <c r="DZ23387" s="4"/>
      <c r="EA23387" s="4"/>
      <c r="EB23387" s="5"/>
      <c r="EC23387" s="5"/>
    </row>
    <row r="23388" spans="52:133" ht="18" customHeight="1" x14ac:dyDescent="0.2">
      <c r="AZ23388" s="5"/>
      <c r="BA23388" s="5"/>
      <c r="BB23388" s="17"/>
      <c r="BC23388" s="17"/>
      <c r="DY23388" s="13"/>
      <c r="DZ23388" s="4"/>
      <c r="EA23388" s="4"/>
      <c r="EB23388" s="5"/>
      <c r="EC23388" s="5"/>
    </row>
    <row r="23389" spans="52:133" ht="18" customHeight="1" x14ac:dyDescent="0.2">
      <c r="AZ23389" s="5"/>
      <c r="BA23389" s="5"/>
      <c r="BB23389" s="17"/>
      <c r="BC23389" s="17"/>
      <c r="DY23389" s="13"/>
      <c r="DZ23389" s="4"/>
      <c r="EA23389" s="4"/>
      <c r="EB23389" s="5"/>
      <c r="EC23389" s="5"/>
    </row>
    <row r="23390" spans="52:133" ht="18" customHeight="1" x14ac:dyDescent="0.2">
      <c r="AZ23390" s="5"/>
      <c r="BA23390" s="5"/>
      <c r="BB23390" s="17"/>
      <c r="BC23390" s="17"/>
      <c r="DY23390" s="13"/>
      <c r="DZ23390" s="4"/>
      <c r="EA23390" s="4"/>
      <c r="EB23390" s="5"/>
      <c r="EC23390" s="5"/>
    </row>
    <row r="23391" spans="52:133" ht="18" customHeight="1" x14ac:dyDescent="0.2">
      <c r="AZ23391" s="5"/>
      <c r="BA23391" s="5"/>
      <c r="BB23391" s="17"/>
      <c r="BC23391" s="17"/>
      <c r="DY23391" s="13"/>
      <c r="DZ23391" s="4"/>
      <c r="EA23391" s="4"/>
      <c r="EB23391" s="5"/>
      <c r="EC23391" s="5"/>
    </row>
    <row r="23392" spans="52:133" ht="18" customHeight="1" x14ac:dyDescent="0.2">
      <c r="AZ23392" s="5"/>
      <c r="BA23392" s="5"/>
      <c r="BB23392" s="17"/>
      <c r="BC23392" s="17"/>
      <c r="DY23392" s="13"/>
      <c r="DZ23392" s="4"/>
      <c r="EA23392" s="4"/>
      <c r="EB23392" s="5"/>
      <c r="EC23392" s="5"/>
    </row>
    <row r="23393" spans="52:133" ht="18" customHeight="1" x14ac:dyDescent="0.2">
      <c r="AZ23393" s="5"/>
      <c r="BA23393" s="5"/>
      <c r="BB23393" s="17"/>
      <c r="BC23393" s="17"/>
      <c r="DY23393" s="13"/>
      <c r="DZ23393" s="4"/>
      <c r="EA23393" s="4"/>
      <c r="EB23393" s="5"/>
      <c r="EC23393" s="5"/>
    </row>
    <row r="23394" spans="52:133" ht="18" customHeight="1" x14ac:dyDescent="0.2">
      <c r="AZ23394" s="5"/>
      <c r="BA23394" s="5"/>
      <c r="BB23394" s="17"/>
      <c r="BC23394" s="17"/>
      <c r="DY23394" s="13"/>
      <c r="DZ23394" s="4"/>
      <c r="EA23394" s="4"/>
      <c r="EB23394" s="5"/>
      <c r="EC23394" s="5"/>
    </row>
    <row r="23395" spans="52:133" ht="18" customHeight="1" x14ac:dyDescent="0.2">
      <c r="AZ23395" s="5"/>
      <c r="BA23395" s="5"/>
      <c r="BB23395" s="17"/>
      <c r="BC23395" s="17"/>
      <c r="DY23395" s="13"/>
      <c r="DZ23395" s="4"/>
      <c r="EA23395" s="4"/>
      <c r="EB23395" s="5"/>
      <c r="EC23395" s="5"/>
    </row>
    <row r="23396" spans="52:133" ht="18" customHeight="1" x14ac:dyDescent="0.2">
      <c r="AZ23396" s="5"/>
      <c r="BA23396" s="5"/>
      <c r="BB23396" s="17"/>
      <c r="BC23396" s="17"/>
      <c r="DY23396" s="13"/>
      <c r="DZ23396" s="4"/>
      <c r="EA23396" s="4"/>
      <c r="EB23396" s="5"/>
      <c r="EC23396" s="5"/>
    </row>
    <row r="23397" spans="52:133" ht="18" customHeight="1" x14ac:dyDescent="0.2">
      <c r="AZ23397" s="5"/>
      <c r="BA23397" s="5"/>
      <c r="BB23397" s="17"/>
      <c r="BC23397" s="17"/>
      <c r="DY23397" s="13"/>
      <c r="DZ23397" s="4"/>
      <c r="EA23397" s="4"/>
      <c r="EB23397" s="5"/>
      <c r="EC23397" s="5"/>
    </row>
    <row r="23398" spans="52:133" ht="18" customHeight="1" x14ac:dyDescent="0.2">
      <c r="AZ23398" s="5"/>
      <c r="BA23398" s="5"/>
      <c r="BB23398" s="17"/>
      <c r="BC23398" s="17"/>
      <c r="DY23398" s="13"/>
      <c r="DZ23398" s="4"/>
      <c r="EA23398" s="4"/>
      <c r="EB23398" s="5"/>
      <c r="EC23398" s="5"/>
    </row>
    <row r="23399" spans="52:133" ht="18" customHeight="1" x14ac:dyDescent="0.2">
      <c r="AZ23399" s="5"/>
      <c r="BA23399" s="5"/>
      <c r="BB23399" s="17"/>
      <c r="BC23399" s="17"/>
      <c r="DY23399" s="13"/>
      <c r="DZ23399" s="4"/>
      <c r="EA23399" s="4"/>
      <c r="EB23399" s="5"/>
      <c r="EC23399" s="5"/>
    </row>
    <row r="23400" spans="52:133" ht="18" customHeight="1" x14ac:dyDescent="0.2">
      <c r="AZ23400" s="5"/>
      <c r="BA23400" s="5"/>
      <c r="BB23400" s="17"/>
      <c r="BC23400" s="17"/>
      <c r="DY23400" s="13"/>
      <c r="DZ23400" s="4"/>
      <c r="EA23400" s="4"/>
      <c r="EB23400" s="5"/>
      <c r="EC23400" s="5"/>
    </row>
    <row r="23401" spans="52:133" ht="18" customHeight="1" x14ac:dyDescent="0.2">
      <c r="AZ23401" s="5"/>
      <c r="BA23401" s="5"/>
      <c r="BB23401" s="17"/>
      <c r="BC23401" s="17"/>
      <c r="DY23401" s="13"/>
      <c r="DZ23401" s="4"/>
      <c r="EA23401" s="4"/>
      <c r="EB23401" s="5"/>
      <c r="EC23401" s="5"/>
    </row>
    <row r="23402" spans="52:133" ht="18" customHeight="1" x14ac:dyDescent="0.2">
      <c r="AZ23402" s="5"/>
      <c r="BA23402" s="5"/>
      <c r="BB23402" s="17"/>
      <c r="BC23402" s="17"/>
      <c r="DY23402" s="13"/>
      <c r="DZ23402" s="4"/>
      <c r="EA23402" s="4"/>
      <c r="EB23402" s="5"/>
      <c r="EC23402" s="5"/>
    </row>
    <row r="23403" spans="52:133" ht="18" customHeight="1" x14ac:dyDescent="0.2">
      <c r="AZ23403" s="5"/>
      <c r="BA23403" s="5"/>
      <c r="BB23403" s="17"/>
      <c r="BC23403" s="17"/>
      <c r="DY23403" s="13"/>
      <c r="DZ23403" s="4"/>
      <c r="EA23403" s="4"/>
      <c r="EB23403" s="5"/>
      <c r="EC23403" s="5"/>
    </row>
    <row r="23404" spans="52:133" ht="18" customHeight="1" x14ac:dyDescent="0.2">
      <c r="AZ23404" s="5"/>
      <c r="BA23404" s="5"/>
      <c r="BB23404" s="17"/>
      <c r="BC23404" s="17"/>
      <c r="DY23404" s="13"/>
      <c r="DZ23404" s="4"/>
      <c r="EA23404" s="4"/>
      <c r="EB23404" s="5"/>
      <c r="EC23404" s="5"/>
    </row>
    <row r="23405" spans="52:133" ht="18" customHeight="1" x14ac:dyDescent="0.2">
      <c r="AZ23405" s="5"/>
      <c r="BA23405" s="5"/>
      <c r="BB23405" s="17"/>
      <c r="BC23405" s="17"/>
      <c r="DY23405" s="13"/>
      <c r="DZ23405" s="4"/>
      <c r="EA23405" s="4"/>
      <c r="EB23405" s="5"/>
      <c r="EC23405" s="5"/>
    </row>
    <row r="23406" spans="52:133" ht="18" customHeight="1" x14ac:dyDescent="0.2">
      <c r="AZ23406" s="5"/>
      <c r="BA23406" s="5"/>
      <c r="BB23406" s="17"/>
      <c r="BC23406" s="17"/>
      <c r="DY23406" s="13"/>
      <c r="DZ23406" s="4"/>
      <c r="EA23406" s="4"/>
      <c r="EB23406" s="5"/>
      <c r="EC23406" s="5"/>
    </row>
    <row r="23407" spans="52:133" ht="18" customHeight="1" x14ac:dyDescent="0.2">
      <c r="AZ23407" s="5"/>
      <c r="BA23407" s="5"/>
      <c r="BB23407" s="17"/>
      <c r="BC23407" s="17"/>
      <c r="DY23407" s="13"/>
      <c r="DZ23407" s="4"/>
      <c r="EA23407" s="4"/>
      <c r="EB23407" s="5"/>
      <c r="EC23407" s="5"/>
    </row>
    <row r="23408" spans="52:133" ht="18" customHeight="1" x14ac:dyDescent="0.2">
      <c r="AZ23408" s="5"/>
      <c r="BA23408" s="5"/>
      <c r="BB23408" s="17"/>
      <c r="BC23408" s="17"/>
      <c r="DY23408" s="13"/>
      <c r="DZ23408" s="4"/>
      <c r="EA23408" s="4"/>
      <c r="EB23408" s="5"/>
      <c r="EC23408" s="5"/>
    </row>
    <row r="23409" spans="52:133" ht="18" customHeight="1" x14ac:dyDescent="0.2">
      <c r="AZ23409" s="5"/>
      <c r="BA23409" s="5"/>
      <c r="BB23409" s="17"/>
      <c r="BC23409" s="17"/>
      <c r="DY23409" s="13"/>
      <c r="DZ23409" s="4"/>
      <c r="EA23409" s="4"/>
      <c r="EB23409" s="5"/>
      <c r="EC23409" s="5"/>
    </row>
    <row r="23410" spans="52:133" ht="18" customHeight="1" x14ac:dyDescent="0.2">
      <c r="AZ23410" s="5"/>
      <c r="BA23410" s="5"/>
      <c r="BB23410" s="17"/>
      <c r="BC23410" s="17"/>
      <c r="DY23410" s="13"/>
      <c r="DZ23410" s="4"/>
      <c r="EA23410" s="4"/>
      <c r="EB23410" s="5"/>
      <c r="EC23410" s="5"/>
    </row>
    <row r="23411" spans="52:133" ht="18" customHeight="1" x14ac:dyDescent="0.2">
      <c r="AZ23411" s="5"/>
      <c r="BA23411" s="5"/>
      <c r="BB23411" s="17"/>
      <c r="BC23411" s="17"/>
      <c r="DY23411" s="13"/>
      <c r="DZ23411" s="4"/>
      <c r="EA23411" s="4"/>
      <c r="EB23411" s="5"/>
      <c r="EC23411" s="5"/>
    </row>
    <row r="23412" spans="52:133" ht="18" customHeight="1" x14ac:dyDescent="0.2">
      <c r="AZ23412" s="5"/>
      <c r="BA23412" s="5"/>
      <c r="BB23412" s="17"/>
      <c r="BC23412" s="17"/>
      <c r="DY23412" s="13"/>
      <c r="DZ23412" s="4"/>
      <c r="EA23412" s="4"/>
      <c r="EB23412" s="5"/>
      <c r="EC23412" s="5"/>
    </row>
    <row r="23413" spans="52:133" ht="18" customHeight="1" x14ac:dyDescent="0.2">
      <c r="AZ23413" s="5"/>
      <c r="BA23413" s="5"/>
      <c r="BB23413" s="17"/>
      <c r="BC23413" s="17"/>
      <c r="DY23413" s="13"/>
      <c r="DZ23413" s="4"/>
      <c r="EA23413" s="4"/>
      <c r="EB23413" s="5"/>
      <c r="EC23413" s="5"/>
    </row>
    <row r="23414" spans="52:133" ht="18" customHeight="1" x14ac:dyDescent="0.2">
      <c r="AZ23414" s="5"/>
      <c r="BA23414" s="5"/>
      <c r="BB23414" s="17"/>
      <c r="BC23414" s="17"/>
      <c r="DY23414" s="13"/>
      <c r="DZ23414" s="4"/>
      <c r="EA23414" s="4"/>
      <c r="EB23414" s="5"/>
      <c r="EC23414" s="5"/>
    </row>
    <row r="23415" spans="52:133" ht="18" customHeight="1" x14ac:dyDescent="0.2">
      <c r="AZ23415" s="5"/>
      <c r="BA23415" s="5"/>
      <c r="BB23415" s="17"/>
      <c r="BC23415" s="17"/>
      <c r="DY23415" s="13"/>
      <c r="DZ23415" s="4"/>
      <c r="EA23415" s="4"/>
      <c r="EB23415" s="5"/>
      <c r="EC23415" s="5"/>
    </row>
    <row r="23416" spans="52:133" ht="18" customHeight="1" x14ac:dyDescent="0.2">
      <c r="AZ23416" s="5"/>
      <c r="BA23416" s="5"/>
      <c r="BB23416" s="17"/>
      <c r="BC23416" s="17"/>
      <c r="DY23416" s="13"/>
      <c r="DZ23416" s="4"/>
      <c r="EA23416" s="4"/>
      <c r="EB23416" s="5"/>
      <c r="EC23416" s="5"/>
    </row>
    <row r="23417" spans="52:133" ht="18" customHeight="1" x14ac:dyDescent="0.2">
      <c r="AZ23417" s="5"/>
      <c r="BA23417" s="5"/>
      <c r="BB23417" s="17"/>
      <c r="BC23417" s="17"/>
      <c r="DY23417" s="13"/>
      <c r="DZ23417" s="4"/>
      <c r="EA23417" s="4"/>
      <c r="EB23417" s="5"/>
      <c r="EC23417" s="5"/>
    </row>
    <row r="23418" spans="52:133" ht="18" customHeight="1" x14ac:dyDescent="0.2">
      <c r="AZ23418" s="5"/>
      <c r="BA23418" s="5"/>
      <c r="BB23418" s="17"/>
      <c r="BC23418" s="17"/>
      <c r="DY23418" s="13"/>
      <c r="DZ23418" s="4"/>
      <c r="EA23418" s="4"/>
      <c r="EB23418" s="5"/>
      <c r="EC23418" s="5"/>
    </row>
    <row r="23419" spans="52:133" ht="18" customHeight="1" x14ac:dyDescent="0.2">
      <c r="AZ23419" s="5"/>
      <c r="BA23419" s="5"/>
      <c r="BB23419" s="17"/>
      <c r="BC23419" s="17"/>
      <c r="DY23419" s="13"/>
      <c r="DZ23419" s="4"/>
      <c r="EA23419" s="4"/>
      <c r="EB23419" s="5"/>
      <c r="EC23419" s="5"/>
    </row>
    <row r="23420" spans="52:133" ht="18" customHeight="1" x14ac:dyDescent="0.2">
      <c r="AZ23420" s="5"/>
      <c r="BA23420" s="5"/>
      <c r="BB23420" s="17"/>
      <c r="BC23420" s="17"/>
      <c r="DY23420" s="13"/>
      <c r="DZ23420" s="4"/>
      <c r="EA23420" s="4"/>
      <c r="EB23420" s="5"/>
      <c r="EC23420" s="5"/>
    </row>
    <row r="23421" spans="52:133" ht="18" customHeight="1" x14ac:dyDescent="0.2">
      <c r="AZ23421" s="5"/>
      <c r="BA23421" s="5"/>
      <c r="BB23421" s="17"/>
      <c r="BC23421" s="17"/>
      <c r="DY23421" s="13"/>
      <c r="DZ23421" s="4"/>
      <c r="EA23421" s="4"/>
      <c r="EB23421" s="5"/>
      <c r="EC23421" s="5"/>
    </row>
    <row r="23422" spans="52:133" ht="18" customHeight="1" x14ac:dyDescent="0.2">
      <c r="AZ23422" s="5"/>
      <c r="BA23422" s="5"/>
      <c r="BB23422" s="17"/>
      <c r="BC23422" s="17"/>
      <c r="DY23422" s="13"/>
      <c r="DZ23422" s="4"/>
      <c r="EA23422" s="4"/>
      <c r="EB23422" s="5"/>
      <c r="EC23422" s="5"/>
    </row>
    <row r="23423" spans="52:133" ht="18" customHeight="1" x14ac:dyDescent="0.2">
      <c r="AZ23423" s="5"/>
      <c r="BA23423" s="5"/>
      <c r="BB23423" s="17"/>
      <c r="BC23423" s="17"/>
      <c r="DY23423" s="13"/>
      <c r="DZ23423" s="4"/>
      <c r="EA23423" s="4"/>
      <c r="EB23423" s="5"/>
      <c r="EC23423" s="5"/>
    </row>
    <row r="23424" spans="52:133" ht="18" customHeight="1" x14ac:dyDescent="0.2">
      <c r="AZ23424" s="5"/>
      <c r="BA23424" s="5"/>
      <c r="BB23424" s="17"/>
      <c r="BC23424" s="17"/>
      <c r="DY23424" s="13"/>
      <c r="DZ23424" s="4"/>
      <c r="EA23424" s="4"/>
      <c r="EB23424" s="5"/>
      <c r="EC23424" s="5"/>
    </row>
    <row r="23425" spans="52:133" ht="18" customHeight="1" x14ac:dyDescent="0.2">
      <c r="AZ23425" s="5"/>
      <c r="BA23425" s="5"/>
      <c r="BB23425" s="17"/>
      <c r="BC23425" s="17"/>
      <c r="DY23425" s="13"/>
      <c r="DZ23425" s="4"/>
      <c r="EA23425" s="4"/>
      <c r="EB23425" s="5"/>
      <c r="EC23425" s="5"/>
    </row>
    <row r="23426" spans="52:133" ht="18" customHeight="1" x14ac:dyDescent="0.2">
      <c r="AZ23426" s="5"/>
      <c r="BA23426" s="5"/>
      <c r="BB23426" s="17"/>
      <c r="BC23426" s="17"/>
      <c r="DY23426" s="13"/>
      <c r="DZ23426" s="4"/>
      <c r="EA23426" s="4"/>
      <c r="EB23426" s="5"/>
      <c r="EC23426" s="5"/>
    </row>
    <row r="23427" spans="52:133" ht="18" customHeight="1" x14ac:dyDescent="0.2">
      <c r="AZ23427" s="5"/>
      <c r="BA23427" s="5"/>
      <c r="BB23427" s="17"/>
      <c r="BC23427" s="17"/>
      <c r="DY23427" s="13"/>
      <c r="DZ23427" s="4"/>
      <c r="EA23427" s="4"/>
      <c r="EB23427" s="5"/>
      <c r="EC23427" s="5"/>
    </row>
    <row r="23428" spans="52:133" ht="18" customHeight="1" x14ac:dyDescent="0.2">
      <c r="AZ23428" s="5"/>
      <c r="BA23428" s="5"/>
      <c r="BB23428" s="17"/>
      <c r="BC23428" s="17"/>
      <c r="DY23428" s="13"/>
      <c r="DZ23428" s="4"/>
      <c r="EA23428" s="4"/>
      <c r="EB23428" s="5"/>
      <c r="EC23428" s="5"/>
    </row>
    <row r="23429" spans="52:133" ht="18" customHeight="1" x14ac:dyDescent="0.2">
      <c r="AZ23429" s="5"/>
      <c r="BA23429" s="5"/>
      <c r="BB23429" s="17"/>
      <c r="BC23429" s="17"/>
      <c r="DY23429" s="13"/>
      <c r="DZ23429" s="4"/>
      <c r="EA23429" s="4"/>
      <c r="EB23429" s="5"/>
      <c r="EC23429" s="5"/>
    </row>
    <row r="23430" spans="52:133" ht="18" customHeight="1" x14ac:dyDescent="0.2">
      <c r="AZ23430" s="5"/>
      <c r="BA23430" s="5"/>
      <c r="BB23430" s="17"/>
      <c r="BC23430" s="17"/>
      <c r="DY23430" s="13"/>
      <c r="DZ23430" s="4"/>
      <c r="EA23430" s="4"/>
      <c r="EB23430" s="5"/>
      <c r="EC23430" s="5"/>
    </row>
    <row r="23431" spans="52:133" ht="18" customHeight="1" x14ac:dyDescent="0.2">
      <c r="AZ23431" s="5"/>
      <c r="BA23431" s="5"/>
      <c r="BB23431" s="17"/>
      <c r="BC23431" s="17"/>
      <c r="DY23431" s="13"/>
      <c r="DZ23431" s="4"/>
      <c r="EA23431" s="4"/>
      <c r="EB23431" s="5"/>
      <c r="EC23431" s="5"/>
    </row>
    <row r="23432" spans="52:133" ht="18" customHeight="1" x14ac:dyDescent="0.2">
      <c r="AZ23432" s="5"/>
      <c r="BA23432" s="5"/>
      <c r="BB23432" s="17"/>
      <c r="BC23432" s="17"/>
      <c r="DY23432" s="13"/>
      <c r="DZ23432" s="4"/>
      <c r="EA23432" s="4"/>
      <c r="EB23432" s="5"/>
      <c r="EC23432" s="5"/>
    </row>
    <row r="23433" spans="52:133" ht="18" customHeight="1" x14ac:dyDescent="0.2">
      <c r="AZ23433" s="5"/>
      <c r="BA23433" s="5"/>
      <c r="BB23433" s="17"/>
      <c r="BC23433" s="17"/>
      <c r="DY23433" s="13"/>
      <c r="DZ23433" s="4"/>
      <c r="EA23433" s="4"/>
      <c r="EB23433" s="5"/>
      <c r="EC23433" s="5"/>
    </row>
    <row r="23434" spans="52:133" ht="18" customHeight="1" x14ac:dyDescent="0.2">
      <c r="AZ23434" s="5"/>
      <c r="BA23434" s="5"/>
      <c r="BB23434" s="17"/>
      <c r="BC23434" s="17"/>
      <c r="DY23434" s="13"/>
      <c r="DZ23434" s="4"/>
      <c r="EA23434" s="4"/>
      <c r="EB23434" s="5"/>
      <c r="EC23434" s="5"/>
    </row>
    <row r="23435" spans="52:133" ht="18" customHeight="1" x14ac:dyDescent="0.2">
      <c r="AZ23435" s="5"/>
      <c r="BA23435" s="5"/>
      <c r="BB23435" s="17"/>
      <c r="BC23435" s="17"/>
      <c r="DY23435" s="13"/>
      <c r="DZ23435" s="4"/>
      <c r="EA23435" s="4"/>
      <c r="EB23435" s="5"/>
      <c r="EC23435" s="5"/>
    </row>
    <row r="23436" spans="52:133" ht="18" customHeight="1" x14ac:dyDescent="0.2">
      <c r="AZ23436" s="5"/>
      <c r="BA23436" s="5"/>
      <c r="BB23436" s="17"/>
      <c r="BC23436" s="17"/>
      <c r="DY23436" s="13"/>
      <c r="DZ23436" s="4"/>
      <c r="EA23436" s="4"/>
      <c r="EB23436" s="5"/>
      <c r="EC23436" s="5"/>
    </row>
    <row r="23437" spans="52:133" ht="18" customHeight="1" x14ac:dyDescent="0.2">
      <c r="AZ23437" s="5"/>
      <c r="BA23437" s="5"/>
      <c r="BB23437" s="17"/>
      <c r="BC23437" s="17"/>
      <c r="DY23437" s="13"/>
      <c r="DZ23437" s="4"/>
      <c r="EA23437" s="4"/>
      <c r="EB23437" s="5"/>
      <c r="EC23437" s="5"/>
    </row>
    <row r="23438" spans="52:133" ht="18" customHeight="1" x14ac:dyDescent="0.2">
      <c r="AZ23438" s="5"/>
      <c r="BA23438" s="5"/>
      <c r="BB23438" s="17"/>
      <c r="BC23438" s="17"/>
      <c r="DY23438" s="13"/>
      <c r="DZ23438" s="4"/>
      <c r="EA23438" s="4"/>
      <c r="EB23438" s="5"/>
      <c r="EC23438" s="5"/>
    </row>
    <row r="23439" spans="52:133" ht="18" customHeight="1" x14ac:dyDescent="0.2">
      <c r="AZ23439" s="5"/>
      <c r="BA23439" s="5"/>
      <c r="BB23439" s="17"/>
      <c r="BC23439" s="17"/>
      <c r="DY23439" s="13"/>
      <c r="DZ23439" s="4"/>
      <c r="EA23439" s="4"/>
      <c r="EB23439" s="5"/>
      <c r="EC23439" s="5"/>
    </row>
    <row r="23440" spans="52:133" ht="18" customHeight="1" x14ac:dyDescent="0.2">
      <c r="AZ23440" s="5"/>
      <c r="BA23440" s="5"/>
      <c r="BB23440" s="17"/>
      <c r="BC23440" s="17"/>
      <c r="DY23440" s="13"/>
      <c r="DZ23440" s="4"/>
      <c r="EA23440" s="4"/>
      <c r="EB23440" s="5"/>
      <c r="EC23440" s="5"/>
    </row>
    <row r="23441" spans="52:133" ht="18" customHeight="1" x14ac:dyDescent="0.2">
      <c r="AZ23441" s="5"/>
      <c r="BA23441" s="5"/>
      <c r="BB23441" s="17"/>
      <c r="BC23441" s="17"/>
      <c r="DY23441" s="13"/>
      <c r="DZ23441" s="4"/>
      <c r="EA23441" s="4"/>
      <c r="EB23441" s="5"/>
      <c r="EC23441" s="5"/>
    </row>
    <row r="23442" spans="52:133" ht="18" customHeight="1" x14ac:dyDescent="0.2">
      <c r="AZ23442" s="5"/>
      <c r="BA23442" s="5"/>
      <c r="BB23442" s="17"/>
      <c r="BC23442" s="17"/>
      <c r="DY23442" s="13"/>
      <c r="DZ23442" s="4"/>
      <c r="EA23442" s="4"/>
      <c r="EB23442" s="5"/>
      <c r="EC23442" s="5"/>
    </row>
    <row r="23443" spans="52:133" ht="18" customHeight="1" x14ac:dyDescent="0.2">
      <c r="AZ23443" s="5"/>
      <c r="BA23443" s="5"/>
      <c r="BB23443" s="17"/>
      <c r="BC23443" s="17"/>
      <c r="DY23443" s="13"/>
      <c r="DZ23443" s="4"/>
      <c r="EA23443" s="4"/>
      <c r="EB23443" s="5"/>
      <c r="EC23443" s="5"/>
    </row>
    <row r="23444" spans="52:133" ht="18" customHeight="1" x14ac:dyDescent="0.2">
      <c r="AZ23444" s="5"/>
      <c r="BA23444" s="5"/>
      <c r="BB23444" s="17"/>
      <c r="BC23444" s="17"/>
      <c r="DY23444" s="13"/>
      <c r="DZ23444" s="4"/>
      <c r="EA23444" s="4"/>
      <c r="EB23444" s="5"/>
      <c r="EC23444" s="5"/>
    </row>
    <row r="23445" spans="52:133" ht="18" customHeight="1" x14ac:dyDescent="0.2">
      <c r="AZ23445" s="5"/>
      <c r="BA23445" s="5"/>
      <c r="BB23445" s="17"/>
      <c r="BC23445" s="17"/>
      <c r="DY23445" s="13"/>
      <c r="DZ23445" s="4"/>
      <c r="EA23445" s="4"/>
      <c r="EB23445" s="5"/>
      <c r="EC23445" s="5"/>
    </row>
    <row r="23446" spans="52:133" ht="18" customHeight="1" x14ac:dyDescent="0.2">
      <c r="AZ23446" s="5"/>
      <c r="BA23446" s="5"/>
      <c r="BB23446" s="17"/>
      <c r="BC23446" s="17"/>
      <c r="DY23446" s="13"/>
      <c r="DZ23446" s="4"/>
      <c r="EA23446" s="4"/>
      <c r="EB23446" s="5"/>
      <c r="EC23446" s="5"/>
    </row>
    <row r="23447" spans="52:133" ht="18" customHeight="1" x14ac:dyDescent="0.2">
      <c r="AZ23447" s="5"/>
      <c r="BA23447" s="5"/>
      <c r="BB23447" s="17"/>
      <c r="BC23447" s="17"/>
      <c r="DY23447" s="13"/>
      <c r="DZ23447" s="4"/>
      <c r="EA23447" s="4"/>
      <c r="EB23447" s="5"/>
      <c r="EC23447" s="5"/>
    </row>
    <row r="23448" spans="52:133" ht="18" customHeight="1" x14ac:dyDescent="0.2">
      <c r="AZ23448" s="5"/>
      <c r="BA23448" s="5"/>
      <c r="BB23448" s="17"/>
      <c r="BC23448" s="17"/>
      <c r="DY23448" s="13"/>
      <c r="DZ23448" s="4"/>
      <c r="EA23448" s="4"/>
      <c r="EB23448" s="5"/>
      <c r="EC23448" s="5"/>
    </row>
    <row r="23449" spans="52:133" ht="18" customHeight="1" x14ac:dyDescent="0.2">
      <c r="AZ23449" s="5"/>
      <c r="BA23449" s="5"/>
      <c r="BB23449" s="17"/>
      <c r="BC23449" s="17"/>
      <c r="DY23449" s="13"/>
      <c r="DZ23449" s="4"/>
      <c r="EA23449" s="4"/>
      <c r="EB23449" s="5"/>
      <c r="EC23449" s="5"/>
    </row>
    <row r="23450" spans="52:133" ht="18" customHeight="1" x14ac:dyDescent="0.2">
      <c r="AZ23450" s="5"/>
      <c r="BA23450" s="5"/>
      <c r="BB23450" s="17"/>
      <c r="BC23450" s="17"/>
      <c r="DY23450" s="13"/>
      <c r="DZ23450" s="4"/>
      <c r="EA23450" s="4"/>
      <c r="EB23450" s="5"/>
      <c r="EC23450" s="5"/>
    </row>
    <row r="23451" spans="52:133" ht="18" customHeight="1" x14ac:dyDescent="0.2">
      <c r="AZ23451" s="5"/>
      <c r="BA23451" s="5"/>
      <c r="BB23451" s="17"/>
      <c r="BC23451" s="17"/>
      <c r="DY23451" s="13"/>
      <c r="DZ23451" s="4"/>
      <c r="EA23451" s="4"/>
      <c r="EB23451" s="5"/>
      <c r="EC23451" s="5"/>
    </row>
    <row r="23452" spans="52:133" ht="18" customHeight="1" x14ac:dyDescent="0.2">
      <c r="AZ23452" s="5"/>
      <c r="BA23452" s="5"/>
      <c r="BB23452" s="17"/>
      <c r="BC23452" s="17"/>
      <c r="DY23452" s="13"/>
      <c r="DZ23452" s="4"/>
      <c r="EA23452" s="4"/>
      <c r="EB23452" s="5"/>
      <c r="EC23452" s="5"/>
    </row>
    <row r="23453" spans="52:133" ht="18" customHeight="1" x14ac:dyDescent="0.2">
      <c r="AZ23453" s="5"/>
      <c r="BA23453" s="5"/>
      <c r="BB23453" s="17"/>
      <c r="BC23453" s="17"/>
      <c r="DY23453" s="13"/>
      <c r="DZ23453" s="4"/>
      <c r="EA23453" s="4"/>
      <c r="EB23453" s="5"/>
      <c r="EC23453" s="5"/>
    </row>
    <row r="23454" spans="52:133" ht="18" customHeight="1" x14ac:dyDescent="0.2">
      <c r="AZ23454" s="5"/>
      <c r="BA23454" s="5"/>
      <c r="BB23454" s="17"/>
      <c r="BC23454" s="17"/>
      <c r="DY23454" s="13"/>
      <c r="DZ23454" s="4"/>
      <c r="EA23454" s="4"/>
      <c r="EB23454" s="5"/>
      <c r="EC23454" s="5"/>
    </row>
    <row r="23455" spans="52:133" ht="18" customHeight="1" x14ac:dyDescent="0.2">
      <c r="AZ23455" s="5"/>
      <c r="BA23455" s="5"/>
      <c r="BB23455" s="17"/>
      <c r="BC23455" s="17"/>
      <c r="DY23455" s="13"/>
      <c r="DZ23455" s="4"/>
      <c r="EA23455" s="4"/>
      <c r="EB23455" s="5"/>
      <c r="EC23455" s="5"/>
    </row>
    <row r="23456" spans="52:133" ht="18" customHeight="1" x14ac:dyDescent="0.2">
      <c r="AZ23456" s="5"/>
      <c r="BA23456" s="5"/>
      <c r="BB23456" s="17"/>
      <c r="BC23456" s="17"/>
      <c r="DY23456" s="13"/>
      <c r="DZ23456" s="4"/>
      <c r="EA23456" s="4"/>
      <c r="EB23456" s="5"/>
      <c r="EC23456" s="5"/>
    </row>
    <row r="23457" spans="52:133" ht="18" customHeight="1" x14ac:dyDescent="0.2">
      <c r="AZ23457" s="5"/>
      <c r="BA23457" s="5"/>
      <c r="BB23457" s="17"/>
      <c r="BC23457" s="17"/>
      <c r="DY23457" s="13"/>
      <c r="DZ23457" s="4"/>
      <c r="EA23457" s="4"/>
      <c r="EB23457" s="5"/>
      <c r="EC23457" s="5"/>
    </row>
    <row r="23458" spans="52:133" ht="18" customHeight="1" x14ac:dyDescent="0.2">
      <c r="AZ23458" s="5"/>
      <c r="BA23458" s="5"/>
      <c r="BB23458" s="17"/>
      <c r="BC23458" s="17"/>
      <c r="DY23458" s="13"/>
      <c r="DZ23458" s="4"/>
      <c r="EA23458" s="4"/>
      <c r="EB23458" s="5"/>
      <c r="EC23458" s="5"/>
    </row>
    <row r="23459" spans="52:133" ht="18" customHeight="1" x14ac:dyDescent="0.2">
      <c r="AZ23459" s="5"/>
      <c r="BA23459" s="5"/>
      <c r="BB23459" s="17"/>
      <c r="BC23459" s="17"/>
      <c r="DY23459" s="13"/>
      <c r="DZ23459" s="4"/>
      <c r="EA23459" s="4"/>
      <c r="EB23459" s="5"/>
      <c r="EC23459" s="5"/>
    </row>
    <row r="23460" spans="52:133" ht="18" customHeight="1" x14ac:dyDescent="0.2">
      <c r="AZ23460" s="5"/>
      <c r="BA23460" s="5"/>
      <c r="BB23460" s="17"/>
      <c r="BC23460" s="17"/>
      <c r="DY23460" s="13"/>
      <c r="DZ23460" s="4"/>
      <c r="EA23460" s="4"/>
      <c r="EB23460" s="5"/>
      <c r="EC23460" s="5"/>
    </row>
    <row r="23461" spans="52:133" ht="18" customHeight="1" x14ac:dyDescent="0.2">
      <c r="AZ23461" s="5"/>
      <c r="BA23461" s="5"/>
      <c r="BB23461" s="17"/>
      <c r="BC23461" s="17"/>
      <c r="DY23461" s="13"/>
      <c r="DZ23461" s="4"/>
      <c r="EA23461" s="4"/>
      <c r="EB23461" s="5"/>
      <c r="EC23461" s="5"/>
    </row>
    <row r="23462" spans="52:133" ht="18" customHeight="1" x14ac:dyDescent="0.2">
      <c r="AZ23462" s="5"/>
      <c r="BA23462" s="5"/>
      <c r="BB23462" s="17"/>
      <c r="BC23462" s="17"/>
      <c r="DY23462" s="13"/>
      <c r="DZ23462" s="4"/>
      <c r="EA23462" s="4"/>
      <c r="EB23462" s="5"/>
      <c r="EC23462" s="5"/>
    </row>
    <row r="23463" spans="52:133" ht="18" customHeight="1" x14ac:dyDescent="0.2">
      <c r="AZ23463" s="5"/>
      <c r="BA23463" s="5"/>
      <c r="BB23463" s="17"/>
      <c r="BC23463" s="17"/>
      <c r="DY23463" s="13"/>
      <c r="DZ23463" s="4"/>
      <c r="EA23463" s="4"/>
      <c r="EB23463" s="5"/>
      <c r="EC23463" s="5"/>
    </row>
    <row r="23464" spans="52:133" ht="18" customHeight="1" x14ac:dyDescent="0.2">
      <c r="AZ23464" s="5"/>
      <c r="BA23464" s="5"/>
      <c r="BB23464" s="17"/>
      <c r="BC23464" s="17"/>
      <c r="DY23464" s="13"/>
      <c r="DZ23464" s="4"/>
      <c r="EA23464" s="4"/>
      <c r="EB23464" s="5"/>
      <c r="EC23464" s="5"/>
    </row>
    <row r="23465" spans="52:133" ht="18" customHeight="1" x14ac:dyDescent="0.2">
      <c r="AZ23465" s="5"/>
      <c r="BA23465" s="5"/>
      <c r="BB23465" s="17"/>
      <c r="BC23465" s="17"/>
      <c r="DY23465" s="13"/>
      <c r="DZ23465" s="4"/>
      <c r="EA23465" s="4"/>
      <c r="EB23465" s="5"/>
      <c r="EC23465" s="5"/>
    </row>
    <row r="23466" spans="52:133" ht="18" customHeight="1" x14ac:dyDescent="0.2">
      <c r="AZ23466" s="5"/>
      <c r="BA23466" s="5"/>
      <c r="BB23466" s="17"/>
      <c r="BC23466" s="17"/>
      <c r="DY23466" s="13"/>
      <c r="DZ23466" s="4"/>
      <c r="EA23466" s="4"/>
      <c r="EB23466" s="5"/>
      <c r="EC23466" s="5"/>
    </row>
    <row r="23467" spans="52:133" ht="18" customHeight="1" x14ac:dyDescent="0.2">
      <c r="AZ23467" s="5"/>
      <c r="BA23467" s="5"/>
      <c r="BB23467" s="17"/>
      <c r="BC23467" s="17"/>
      <c r="DY23467" s="13"/>
      <c r="DZ23467" s="4"/>
      <c r="EA23467" s="4"/>
      <c r="EB23467" s="5"/>
      <c r="EC23467" s="5"/>
    </row>
    <row r="23468" spans="52:133" ht="18" customHeight="1" x14ac:dyDescent="0.2">
      <c r="AZ23468" s="5"/>
      <c r="BA23468" s="5"/>
      <c r="BB23468" s="17"/>
      <c r="BC23468" s="17"/>
      <c r="DY23468" s="13"/>
      <c r="DZ23468" s="4"/>
      <c r="EA23468" s="4"/>
      <c r="EB23468" s="5"/>
      <c r="EC23468" s="5"/>
    </row>
    <row r="23469" spans="52:133" ht="18" customHeight="1" x14ac:dyDescent="0.2">
      <c r="AZ23469" s="5"/>
      <c r="BA23469" s="5"/>
      <c r="BB23469" s="17"/>
      <c r="BC23469" s="17"/>
      <c r="DY23469" s="13"/>
      <c r="DZ23469" s="4"/>
      <c r="EA23469" s="4"/>
      <c r="EB23469" s="5"/>
      <c r="EC23469" s="5"/>
    </row>
    <row r="23470" spans="52:133" ht="18" customHeight="1" x14ac:dyDescent="0.2">
      <c r="AZ23470" s="5"/>
      <c r="BA23470" s="5"/>
      <c r="BB23470" s="17"/>
      <c r="BC23470" s="17"/>
      <c r="DY23470" s="13"/>
      <c r="DZ23470" s="4"/>
      <c r="EA23470" s="4"/>
      <c r="EB23470" s="5"/>
      <c r="EC23470" s="5"/>
    </row>
    <row r="23471" spans="52:133" ht="18" customHeight="1" x14ac:dyDescent="0.2">
      <c r="AZ23471" s="5"/>
      <c r="BA23471" s="5"/>
      <c r="BB23471" s="17"/>
      <c r="BC23471" s="17"/>
      <c r="DY23471" s="13"/>
      <c r="DZ23471" s="4"/>
      <c r="EA23471" s="4"/>
      <c r="EB23471" s="5"/>
      <c r="EC23471" s="5"/>
    </row>
    <row r="23472" spans="52:133" ht="18" customHeight="1" x14ac:dyDescent="0.2">
      <c r="AZ23472" s="5"/>
      <c r="BA23472" s="5"/>
      <c r="BB23472" s="17"/>
      <c r="BC23472" s="17"/>
      <c r="DY23472" s="13"/>
      <c r="DZ23472" s="4"/>
      <c r="EA23472" s="4"/>
      <c r="EB23472" s="5"/>
      <c r="EC23472" s="5"/>
    </row>
    <row r="23473" spans="52:133" ht="18" customHeight="1" x14ac:dyDescent="0.2">
      <c r="AZ23473" s="5"/>
      <c r="BA23473" s="5"/>
      <c r="BB23473" s="17"/>
      <c r="BC23473" s="17"/>
      <c r="DY23473" s="13"/>
      <c r="DZ23473" s="4"/>
      <c r="EA23473" s="4"/>
      <c r="EB23473" s="5"/>
      <c r="EC23473" s="5"/>
    </row>
    <row r="23474" spans="52:133" ht="18" customHeight="1" x14ac:dyDescent="0.2">
      <c r="AZ23474" s="5"/>
      <c r="BA23474" s="5"/>
      <c r="BB23474" s="17"/>
      <c r="BC23474" s="17"/>
      <c r="DY23474" s="13"/>
      <c r="DZ23474" s="4"/>
      <c r="EA23474" s="4"/>
      <c r="EB23474" s="5"/>
      <c r="EC23474" s="5"/>
    </row>
    <row r="23475" spans="52:133" ht="18" customHeight="1" x14ac:dyDescent="0.2">
      <c r="AZ23475" s="5"/>
      <c r="BA23475" s="5"/>
      <c r="BB23475" s="17"/>
      <c r="BC23475" s="17"/>
      <c r="DY23475" s="13"/>
      <c r="DZ23475" s="4"/>
      <c r="EA23475" s="4"/>
      <c r="EB23475" s="5"/>
      <c r="EC23475" s="5"/>
    </row>
    <row r="23476" spans="52:133" ht="18" customHeight="1" x14ac:dyDescent="0.2">
      <c r="AZ23476" s="5"/>
      <c r="BA23476" s="5"/>
      <c r="BB23476" s="17"/>
      <c r="BC23476" s="17"/>
      <c r="DY23476" s="13"/>
      <c r="DZ23476" s="4"/>
      <c r="EA23476" s="4"/>
      <c r="EB23476" s="5"/>
      <c r="EC23476" s="5"/>
    </row>
    <row r="23477" spans="52:133" ht="18" customHeight="1" x14ac:dyDescent="0.2">
      <c r="AZ23477" s="5"/>
      <c r="BA23477" s="5"/>
      <c r="BB23477" s="17"/>
      <c r="BC23477" s="17"/>
      <c r="DY23477" s="13"/>
      <c r="DZ23477" s="4"/>
      <c r="EA23477" s="4"/>
      <c r="EB23477" s="5"/>
      <c r="EC23477" s="5"/>
    </row>
    <row r="23478" spans="52:133" ht="18" customHeight="1" x14ac:dyDescent="0.2">
      <c r="AZ23478" s="5"/>
      <c r="BA23478" s="5"/>
      <c r="BB23478" s="17"/>
      <c r="BC23478" s="17"/>
      <c r="DY23478" s="13"/>
      <c r="DZ23478" s="4"/>
      <c r="EA23478" s="4"/>
      <c r="EB23478" s="5"/>
      <c r="EC23478" s="5"/>
    </row>
    <row r="23479" spans="52:133" ht="18" customHeight="1" x14ac:dyDescent="0.2">
      <c r="AZ23479" s="5"/>
      <c r="BA23479" s="5"/>
      <c r="BB23479" s="17"/>
      <c r="BC23479" s="17"/>
      <c r="DY23479" s="13"/>
      <c r="DZ23479" s="4"/>
      <c r="EA23479" s="4"/>
      <c r="EB23479" s="5"/>
      <c r="EC23479" s="5"/>
    </row>
    <row r="23480" spans="52:133" ht="18" customHeight="1" x14ac:dyDescent="0.2">
      <c r="AZ23480" s="5"/>
      <c r="BA23480" s="5"/>
      <c r="BB23480" s="17"/>
      <c r="BC23480" s="17"/>
      <c r="DY23480" s="13"/>
      <c r="DZ23480" s="4"/>
      <c r="EA23480" s="4"/>
      <c r="EB23480" s="5"/>
      <c r="EC23480" s="5"/>
    </row>
    <row r="23481" spans="52:133" ht="18" customHeight="1" x14ac:dyDescent="0.2">
      <c r="AZ23481" s="5"/>
      <c r="BA23481" s="5"/>
      <c r="BB23481" s="17"/>
      <c r="BC23481" s="17"/>
      <c r="DY23481" s="13"/>
      <c r="DZ23481" s="4"/>
      <c r="EA23481" s="4"/>
      <c r="EB23481" s="5"/>
      <c r="EC23481" s="5"/>
    </row>
    <row r="23482" spans="52:133" ht="18" customHeight="1" x14ac:dyDescent="0.2">
      <c r="AZ23482" s="5"/>
      <c r="BA23482" s="5"/>
      <c r="BB23482" s="17"/>
      <c r="BC23482" s="17"/>
      <c r="DY23482" s="13"/>
      <c r="DZ23482" s="4"/>
      <c r="EA23482" s="4"/>
      <c r="EB23482" s="5"/>
      <c r="EC23482" s="5"/>
    </row>
    <row r="23483" spans="52:133" ht="18" customHeight="1" x14ac:dyDescent="0.2">
      <c r="AZ23483" s="5"/>
      <c r="BA23483" s="5"/>
      <c r="BB23483" s="17"/>
      <c r="BC23483" s="17"/>
      <c r="DY23483" s="13"/>
      <c r="DZ23483" s="4"/>
      <c r="EA23483" s="4"/>
      <c r="EB23483" s="5"/>
      <c r="EC23483" s="5"/>
    </row>
    <row r="23484" spans="52:133" ht="18" customHeight="1" x14ac:dyDescent="0.2">
      <c r="AZ23484" s="5"/>
      <c r="BA23484" s="5"/>
      <c r="BB23484" s="17"/>
      <c r="BC23484" s="17"/>
      <c r="DY23484" s="13"/>
      <c r="DZ23484" s="4"/>
      <c r="EA23484" s="4"/>
      <c r="EB23484" s="5"/>
      <c r="EC23484" s="5"/>
    </row>
    <row r="23485" spans="52:133" ht="18" customHeight="1" x14ac:dyDescent="0.2">
      <c r="AZ23485" s="5"/>
      <c r="BA23485" s="5"/>
      <c r="BB23485" s="17"/>
      <c r="BC23485" s="17"/>
      <c r="DY23485" s="13"/>
      <c r="DZ23485" s="4"/>
      <c r="EA23485" s="4"/>
      <c r="EB23485" s="5"/>
      <c r="EC23485" s="5"/>
    </row>
    <row r="23486" spans="52:133" ht="18" customHeight="1" x14ac:dyDescent="0.2">
      <c r="AZ23486" s="5"/>
      <c r="BA23486" s="5"/>
      <c r="BB23486" s="17"/>
      <c r="BC23486" s="17"/>
      <c r="DY23486" s="13"/>
      <c r="DZ23486" s="4"/>
      <c r="EA23486" s="4"/>
      <c r="EB23486" s="5"/>
      <c r="EC23486" s="5"/>
    </row>
    <row r="23487" spans="52:133" ht="18" customHeight="1" x14ac:dyDescent="0.2">
      <c r="AZ23487" s="5"/>
      <c r="BA23487" s="5"/>
      <c r="BB23487" s="17"/>
      <c r="BC23487" s="17"/>
      <c r="DY23487" s="13"/>
      <c r="DZ23487" s="4"/>
      <c r="EA23487" s="4"/>
      <c r="EB23487" s="5"/>
      <c r="EC23487" s="5"/>
    </row>
    <row r="23488" spans="52:133" ht="18" customHeight="1" x14ac:dyDescent="0.2">
      <c r="AZ23488" s="5"/>
      <c r="BA23488" s="5"/>
      <c r="BB23488" s="17"/>
      <c r="BC23488" s="17"/>
      <c r="DY23488" s="13"/>
      <c r="DZ23488" s="4"/>
      <c r="EA23488" s="4"/>
      <c r="EB23488" s="5"/>
      <c r="EC23488" s="5"/>
    </row>
    <row r="23489" spans="52:133" ht="18" customHeight="1" x14ac:dyDescent="0.2">
      <c r="AZ23489" s="5"/>
      <c r="BA23489" s="5"/>
      <c r="BB23489" s="17"/>
      <c r="BC23489" s="17"/>
      <c r="DY23489" s="13"/>
      <c r="DZ23489" s="4"/>
      <c r="EA23489" s="4"/>
      <c r="EB23489" s="5"/>
      <c r="EC23489" s="5"/>
    </row>
    <row r="23490" spans="52:133" ht="18" customHeight="1" x14ac:dyDescent="0.2">
      <c r="AZ23490" s="5"/>
      <c r="BA23490" s="5"/>
      <c r="BB23490" s="17"/>
      <c r="BC23490" s="17"/>
      <c r="DY23490" s="13"/>
      <c r="DZ23490" s="4"/>
      <c r="EA23490" s="4"/>
      <c r="EB23490" s="5"/>
      <c r="EC23490" s="5"/>
    </row>
    <row r="23491" spans="52:133" ht="18" customHeight="1" x14ac:dyDescent="0.2">
      <c r="AZ23491" s="5"/>
      <c r="BA23491" s="5"/>
      <c r="BB23491" s="17"/>
      <c r="BC23491" s="17"/>
      <c r="DY23491" s="13"/>
      <c r="DZ23491" s="4"/>
      <c r="EA23491" s="4"/>
      <c r="EB23491" s="5"/>
      <c r="EC23491" s="5"/>
    </row>
    <row r="23492" spans="52:133" ht="18" customHeight="1" x14ac:dyDescent="0.2">
      <c r="AZ23492" s="5"/>
      <c r="BA23492" s="5"/>
      <c r="BB23492" s="17"/>
      <c r="BC23492" s="17"/>
      <c r="DY23492" s="13"/>
      <c r="DZ23492" s="4"/>
      <c r="EA23492" s="4"/>
      <c r="EB23492" s="5"/>
      <c r="EC23492" s="5"/>
    </row>
    <row r="23493" spans="52:133" ht="18" customHeight="1" x14ac:dyDescent="0.2">
      <c r="AZ23493" s="5"/>
      <c r="BA23493" s="5"/>
      <c r="BB23493" s="17"/>
      <c r="BC23493" s="17"/>
      <c r="DY23493" s="13"/>
      <c r="DZ23493" s="4"/>
      <c r="EA23493" s="4"/>
      <c r="EB23493" s="5"/>
      <c r="EC23493" s="5"/>
    </row>
    <row r="23494" spans="52:133" ht="18" customHeight="1" x14ac:dyDescent="0.2">
      <c r="AZ23494" s="5"/>
      <c r="BA23494" s="5"/>
      <c r="BB23494" s="17"/>
      <c r="BC23494" s="17"/>
      <c r="DY23494" s="13"/>
      <c r="DZ23494" s="4"/>
      <c r="EA23494" s="4"/>
      <c r="EB23494" s="5"/>
      <c r="EC23494" s="5"/>
    </row>
    <row r="23495" spans="52:133" ht="18" customHeight="1" x14ac:dyDescent="0.2">
      <c r="AZ23495" s="5"/>
      <c r="BA23495" s="5"/>
      <c r="BB23495" s="17"/>
      <c r="BC23495" s="17"/>
      <c r="DY23495" s="13"/>
      <c r="DZ23495" s="4"/>
      <c r="EA23495" s="4"/>
      <c r="EB23495" s="5"/>
      <c r="EC23495" s="5"/>
    </row>
    <row r="23496" spans="52:133" ht="18" customHeight="1" x14ac:dyDescent="0.2">
      <c r="AZ23496" s="5"/>
      <c r="BA23496" s="5"/>
      <c r="BB23496" s="17"/>
      <c r="BC23496" s="17"/>
      <c r="DY23496" s="13"/>
      <c r="DZ23496" s="4"/>
      <c r="EA23496" s="4"/>
      <c r="EB23496" s="5"/>
      <c r="EC23496" s="5"/>
    </row>
    <row r="23497" spans="52:133" ht="18" customHeight="1" x14ac:dyDescent="0.2">
      <c r="AZ23497" s="5"/>
      <c r="BA23497" s="5"/>
      <c r="BB23497" s="17"/>
      <c r="BC23497" s="17"/>
      <c r="DY23497" s="13"/>
      <c r="DZ23497" s="4"/>
      <c r="EA23497" s="4"/>
      <c r="EB23497" s="5"/>
      <c r="EC23497" s="5"/>
    </row>
    <row r="23498" spans="52:133" ht="18" customHeight="1" x14ac:dyDescent="0.2">
      <c r="AZ23498" s="5"/>
      <c r="BA23498" s="5"/>
      <c r="BB23498" s="17"/>
      <c r="BC23498" s="17"/>
      <c r="DY23498" s="13"/>
      <c r="DZ23498" s="4"/>
      <c r="EA23498" s="4"/>
      <c r="EB23498" s="5"/>
      <c r="EC23498" s="5"/>
    </row>
    <row r="23499" spans="52:133" ht="18" customHeight="1" x14ac:dyDescent="0.2">
      <c r="AZ23499" s="5"/>
      <c r="BA23499" s="5"/>
      <c r="BB23499" s="17"/>
      <c r="BC23499" s="17"/>
      <c r="DY23499" s="13"/>
      <c r="DZ23499" s="4"/>
      <c r="EA23499" s="4"/>
      <c r="EB23499" s="5"/>
      <c r="EC23499" s="5"/>
    </row>
    <row r="23500" spans="52:133" ht="18" customHeight="1" x14ac:dyDescent="0.2">
      <c r="AZ23500" s="5"/>
      <c r="BA23500" s="5"/>
      <c r="BB23500" s="17"/>
      <c r="BC23500" s="17"/>
      <c r="DY23500" s="13"/>
      <c r="DZ23500" s="4"/>
      <c r="EA23500" s="4"/>
      <c r="EB23500" s="5"/>
      <c r="EC23500" s="5"/>
    </row>
    <row r="23501" spans="52:133" ht="18" customHeight="1" x14ac:dyDescent="0.2">
      <c r="AZ23501" s="5"/>
      <c r="BA23501" s="5"/>
      <c r="BB23501" s="17"/>
      <c r="BC23501" s="17"/>
      <c r="DY23501" s="13"/>
      <c r="DZ23501" s="4"/>
      <c r="EA23501" s="4"/>
      <c r="EB23501" s="5"/>
      <c r="EC23501" s="5"/>
    </row>
    <row r="23502" spans="52:133" ht="18" customHeight="1" x14ac:dyDescent="0.2">
      <c r="AZ23502" s="5"/>
      <c r="BA23502" s="5"/>
      <c r="BB23502" s="17"/>
      <c r="BC23502" s="17"/>
      <c r="DY23502" s="13"/>
      <c r="DZ23502" s="4"/>
      <c r="EA23502" s="4"/>
      <c r="EB23502" s="5"/>
      <c r="EC23502" s="5"/>
    </row>
    <row r="23503" spans="52:133" ht="18" customHeight="1" x14ac:dyDescent="0.2">
      <c r="AZ23503" s="5"/>
      <c r="BA23503" s="5"/>
      <c r="BB23503" s="17"/>
      <c r="BC23503" s="17"/>
      <c r="DY23503" s="13"/>
      <c r="DZ23503" s="4"/>
      <c r="EA23503" s="4"/>
      <c r="EB23503" s="5"/>
      <c r="EC23503" s="5"/>
    </row>
    <row r="23504" spans="52:133" ht="18" customHeight="1" x14ac:dyDescent="0.2">
      <c r="AZ23504" s="5"/>
      <c r="BA23504" s="5"/>
      <c r="BB23504" s="17"/>
      <c r="BC23504" s="17"/>
      <c r="DY23504" s="13"/>
      <c r="DZ23504" s="4"/>
      <c r="EA23504" s="4"/>
      <c r="EB23504" s="5"/>
      <c r="EC23504" s="5"/>
    </row>
    <row r="23505" spans="52:133" ht="18" customHeight="1" x14ac:dyDescent="0.2">
      <c r="AZ23505" s="5"/>
      <c r="BA23505" s="5"/>
      <c r="BB23505" s="17"/>
      <c r="BC23505" s="17"/>
      <c r="DY23505" s="13"/>
      <c r="DZ23505" s="4"/>
      <c r="EA23505" s="4"/>
      <c r="EB23505" s="5"/>
      <c r="EC23505" s="5"/>
    </row>
    <row r="23506" spans="52:133" ht="18" customHeight="1" x14ac:dyDescent="0.2">
      <c r="AZ23506" s="5"/>
      <c r="BA23506" s="5"/>
      <c r="BB23506" s="17"/>
      <c r="BC23506" s="17"/>
      <c r="DY23506" s="13"/>
      <c r="DZ23506" s="4"/>
      <c r="EA23506" s="4"/>
      <c r="EB23506" s="5"/>
      <c r="EC23506" s="5"/>
    </row>
    <row r="23507" spans="52:133" ht="18" customHeight="1" x14ac:dyDescent="0.2">
      <c r="AZ23507" s="5"/>
      <c r="BA23507" s="5"/>
      <c r="BB23507" s="17"/>
      <c r="BC23507" s="17"/>
      <c r="DY23507" s="13"/>
      <c r="DZ23507" s="4"/>
      <c r="EA23507" s="4"/>
      <c r="EB23507" s="5"/>
      <c r="EC23507" s="5"/>
    </row>
    <row r="23508" spans="52:133" ht="18" customHeight="1" x14ac:dyDescent="0.2">
      <c r="AZ23508" s="5"/>
      <c r="BA23508" s="5"/>
      <c r="BB23508" s="17"/>
      <c r="BC23508" s="17"/>
      <c r="DY23508" s="13"/>
      <c r="DZ23508" s="4"/>
      <c r="EA23508" s="4"/>
      <c r="EB23508" s="5"/>
      <c r="EC23508" s="5"/>
    </row>
    <row r="23509" spans="52:133" ht="18" customHeight="1" x14ac:dyDescent="0.2">
      <c r="AZ23509" s="5"/>
      <c r="BA23509" s="5"/>
      <c r="BB23509" s="17"/>
      <c r="BC23509" s="17"/>
      <c r="DY23509" s="13"/>
      <c r="DZ23509" s="4"/>
      <c r="EA23509" s="4"/>
      <c r="EB23509" s="5"/>
      <c r="EC23509" s="5"/>
    </row>
    <row r="23510" spans="52:133" ht="18" customHeight="1" x14ac:dyDescent="0.2">
      <c r="AZ23510" s="5"/>
      <c r="BA23510" s="5"/>
      <c r="BB23510" s="17"/>
      <c r="BC23510" s="17"/>
      <c r="DY23510" s="13"/>
      <c r="DZ23510" s="4"/>
      <c r="EA23510" s="4"/>
      <c r="EB23510" s="5"/>
      <c r="EC23510" s="5"/>
    </row>
    <row r="23511" spans="52:133" ht="18" customHeight="1" x14ac:dyDescent="0.2">
      <c r="AZ23511" s="5"/>
      <c r="BA23511" s="5"/>
      <c r="BB23511" s="17"/>
      <c r="BC23511" s="17"/>
      <c r="DY23511" s="13"/>
      <c r="DZ23511" s="4"/>
      <c r="EA23511" s="4"/>
      <c r="EB23511" s="5"/>
      <c r="EC23511" s="5"/>
    </row>
    <row r="23512" spans="52:133" ht="18" customHeight="1" x14ac:dyDescent="0.2">
      <c r="AZ23512" s="5"/>
      <c r="BA23512" s="5"/>
      <c r="BB23512" s="17"/>
      <c r="BC23512" s="17"/>
      <c r="DY23512" s="13"/>
      <c r="DZ23512" s="4"/>
      <c r="EA23512" s="4"/>
      <c r="EB23512" s="5"/>
      <c r="EC23512" s="5"/>
    </row>
    <row r="23513" spans="52:133" ht="18" customHeight="1" x14ac:dyDescent="0.2">
      <c r="AZ23513" s="5"/>
      <c r="BA23513" s="5"/>
      <c r="BB23513" s="17"/>
      <c r="BC23513" s="17"/>
      <c r="DY23513" s="13"/>
      <c r="DZ23513" s="4"/>
      <c r="EA23513" s="4"/>
      <c r="EB23513" s="5"/>
      <c r="EC23513" s="5"/>
    </row>
    <row r="23514" spans="52:133" ht="18" customHeight="1" x14ac:dyDescent="0.2">
      <c r="AZ23514" s="5"/>
      <c r="BA23514" s="5"/>
      <c r="BB23514" s="17"/>
      <c r="BC23514" s="17"/>
      <c r="DY23514" s="13"/>
      <c r="DZ23514" s="4"/>
      <c r="EA23514" s="4"/>
      <c r="EB23514" s="5"/>
      <c r="EC23514" s="5"/>
    </row>
    <row r="23515" spans="52:133" ht="18" customHeight="1" x14ac:dyDescent="0.2">
      <c r="AZ23515" s="5"/>
      <c r="BA23515" s="5"/>
      <c r="BB23515" s="17"/>
      <c r="BC23515" s="17"/>
      <c r="DY23515" s="13"/>
      <c r="DZ23515" s="4"/>
      <c r="EA23515" s="4"/>
      <c r="EB23515" s="5"/>
      <c r="EC23515" s="5"/>
    </row>
    <row r="23516" spans="52:133" ht="18" customHeight="1" x14ac:dyDescent="0.2">
      <c r="AZ23516" s="5"/>
      <c r="BA23516" s="5"/>
      <c r="BB23516" s="17"/>
      <c r="BC23516" s="17"/>
      <c r="DY23516" s="13"/>
      <c r="DZ23516" s="4"/>
      <c r="EA23516" s="4"/>
      <c r="EB23516" s="5"/>
      <c r="EC23516" s="5"/>
    </row>
    <row r="23517" spans="52:133" ht="18" customHeight="1" x14ac:dyDescent="0.2">
      <c r="AZ23517" s="5"/>
      <c r="BA23517" s="5"/>
      <c r="BB23517" s="17"/>
      <c r="BC23517" s="17"/>
      <c r="DY23517" s="13"/>
      <c r="DZ23517" s="4"/>
      <c r="EA23517" s="4"/>
      <c r="EB23517" s="5"/>
      <c r="EC23517" s="5"/>
    </row>
    <row r="23518" spans="52:133" ht="18" customHeight="1" x14ac:dyDescent="0.2">
      <c r="AZ23518" s="5"/>
      <c r="BA23518" s="5"/>
      <c r="BB23518" s="17"/>
      <c r="BC23518" s="17"/>
      <c r="DY23518" s="13"/>
      <c r="DZ23518" s="4"/>
      <c r="EA23518" s="4"/>
      <c r="EB23518" s="5"/>
      <c r="EC23518" s="5"/>
    </row>
    <row r="23519" spans="52:133" ht="18" customHeight="1" x14ac:dyDescent="0.2">
      <c r="AZ23519" s="5"/>
      <c r="BA23519" s="5"/>
      <c r="BB23519" s="17"/>
      <c r="BC23519" s="17"/>
      <c r="DY23519" s="13"/>
      <c r="DZ23519" s="4"/>
      <c r="EA23519" s="4"/>
      <c r="EB23519" s="5"/>
      <c r="EC23519" s="5"/>
    </row>
    <row r="23520" spans="52:133" ht="18" customHeight="1" x14ac:dyDescent="0.2">
      <c r="AZ23520" s="5"/>
      <c r="BA23520" s="5"/>
      <c r="BB23520" s="17"/>
      <c r="BC23520" s="17"/>
      <c r="DY23520" s="13"/>
      <c r="DZ23520" s="4"/>
      <c r="EA23520" s="4"/>
      <c r="EB23520" s="5"/>
      <c r="EC23520" s="5"/>
    </row>
    <row r="23521" spans="52:133" ht="18" customHeight="1" x14ac:dyDescent="0.2">
      <c r="AZ23521" s="5"/>
      <c r="BA23521" s="5"/>
      <c r="BB23521" s="17"/>
      <c r="BC23521" s="17"/>
      <c r="DY23521" s="13"/>
      <c r="DZ23521" s="4"/>
      <c r="EA23521" s="4"/>
      <c r="EB23521" s="5"/>
      <c r="EC23521" s="5"/>
    </row>
    <row r="23522" spans="52:133" ht="18" customHeight="1" x14ac:dyDescent="0.2">
      <c r="AZ23522" s="5"/>
      <c r="BA23522" s="5"/>
      <c r="BB23522" s="17"/>
      <c r="BC23522" s="17"/>
      <c r="DY23522" s="13"/>
      <c r="DZ23522" s="4"/>
      <c r="EA23522" s="4"/>
      <c r="EB23522" s="5"/>
      <c r="EC23522" s="5"/>
    </row>
    <row r="23523" spans="52:133" ht="18" customHeight="1" x14ac:dyDescent="0.2">
      <c r="AZ23523" s="5"/>
      <c r="BA23523" s="5"/>
      <c r="BB23523" s="17"/>
      <c r="BC23523" s="17"/>
      <c r="DY23523" s="13"/>
      <c r="DZ23523" s="4"/>
      <c r="EA23523" s="4"/>
      <c r="EB23523" s="5"/>
      <c r="EC23523" s="5"/>
    </row>
    <row r="23524" spans="52:133" ht="18" customHeight="1" x14ac:dyDescent="0.2">
      <c r="AZ23524" s="5"/>
      <c r="BA23524" s="5"/>
      <c r="BB23524" s="17"/>
      <c r="BC23524" s="17"/>
      <c r="DY23524" s="13"/>
      <c r="DZ23524" s="4"/>
      <c r="EA23524" s="4"/>
      <c r="EB23524" s="5"/>
      <c r="EC23524" s="5"/>
    </row>
    <row r="23525" spans="52:133" ht="18" customHeight="1" x14ac:dyDescent="0.2">
      <c r="AZ23525" s="5"/>
      <c r="BA23525" s="5"/>
      <c r="BB23525" s="17"/>
      <c r="BC23525" s="17"/>
      <c r="DY23525" s="13"/>
      <c r="DZ23525" s="4"/>
      <c r="EA23525" s="4"/>
      <c r="EB23525" s="5"/>
      <c r="EC23525" s="5"/>
    </row>
    <row r="23526" spans="52:133" ht="18" customHeight="1" x14ac:dyDescent="0.2">
      <c r="AZ23526" s="5"/>
      <c r="BA23526" s="5"/>
      <c r="BB23526" s="17"/>
      <c r="BC23526" s="17"/>
      <c r="DY23526" s="13"/>
      <c r="DZ23526" s="4"/>
      <c r="EA23526" s="4"/>
      <c r="EB23526" s="5"/>
      <c r="EC23526" s="5"/>
    </row>
    <row r="23527" spans="52:133" ht="18" customHeight="1" x14ac:dyDescent="0.2">
      <c r="AZ23527" s="5"/>
      <c r="BA23527" s="5"/>
      <c r="BB23527" s="17"/>
      <c r="BC23527" s="17"/>
      <c r="DY23527" s="13"/>
      <c r="DZ23527" s="4"/>
      <c r="EA23527" s="4"/>
      <c r="EB23527" s="5"/>
      <c r="EC23527" s="5"/>
    </row>
    <row r="23528" spans="52:133" ht="18" customHeight="1" x14ac:dyDescent="0.2">
      <c r="AZ23528" s="5"/>
      <c r="BA23528" s="5"/>
      <c r="BB23528" s="17"/>
      <c r="BC23528" s="17"/>
      <c r="DY23528" s="13"/>
      <c r="DZ23528" s="4"/>
      <c r="EA23528" s="4"/>
      <c r="EB23528" s="5"/>
      <c r="EC23528" s="5"/>
    </row>
    <row r="23529" spans="52:133" ht="18" customHeight="1" x14ac:dyDescent="0.2">
      <c r="AZ23529" s="5"/>
      <c r="BA23529" s="5"/>
      <c r="BB23529" s="17"/>
      <c r="BC23529" s="17"/>
      <c r="DY23529" s="13"/>
      <c r="DZ23529" s="4"/>
      <c r="EA23529" s="4"/>
      <c r="EB23529" s="5"/>
      <c r="EC23529" s="5"/>
    </row>
    <row r="23530" spans="52:133" ht="18" customHeight="1" x14ac:dyDescent="0.2">
      <c r="AZ23530" s="5"/>
      <c r="BA23530" s="5"/>
      <c r="BB23530" s="17"/>
      <c r="BC23530" s="17"/>
      <c r="DY23530" s="13"/>
      <c r="DZ23530" s="4"/>
      <c r="EA23530" s="4"/>
      <c r="EB23530" s="5"/>
      <c r="EC23530" s="5"/>
    </row>
    <row r="23531" spans="52:133" ht="18" customHeight="1" x14ac:dyDescent="0.2">
      <c r="AZ23531" s="5"/>
      <c r="BA23531" s="5"/>
      <c r="BB23531" s="17"/>
      <c r="BC23531" s="17"/>
      <c r="DY23531" s="13"/>
      <c r="DZ23531" s="4"/>
      <c r="EA23531" s="4"/>
      <c r="EB23531" s="5"/>
      <c r="EC23531" s="5"/>
    </row>
    <row r="23532" spans="52:133" ht="18" customHeight="1" x14ac:dyDescent="0.2">
      <c r="AZ23532" s="5"/>
      <c r="BA23532" s="5"/>
      <c r="BB23532" s="17"/>
      <c r="BC23532" s="17"/>
      <c r="DY23532" s="13"/>
      <c r="DZ23532" s="4"/>
      <c r="EA23532" s="4"/>
      <c r="EB23532" s="5"/>
      <c r="EC23532" s="5"/>
    </row>
    <row r="23533" spans="52:133" ht="18" customHeight="1" x14ac:dyDescent="0.2">
      <c r="AZ23533" s="5"/>
      <c r="BA23533" s="5"/>
      <c r="BB23533" s="17"/>
      <c r="BC23533" s="17"/>
      <c r="DY23533" s="13"/>
      <c r="DZ23533" s="4"/>
      <c r="EA23533" s="4"/>
      <c r="EB23533" s="5"/>
      <c r="EC23533" s="5"/>
    </row>
    <row r="23534" spans="52:133" ht="18" customHeight="1" x14ac:dyDescent="0.2">
      <c r="AZ23534" s="5"/>
      <c r="BA23534" s="5"/>
      <c r="BB23534" s="17"/>
      <c r="BC23534" s="17"/>
      <c r="DY23534" s="13"/>
      <c r="DZ23534" s="4"/>
      <c r="EA23534" s="4"/>
      <c r="EB23534" s="5"/>
      <c r="EC23534" s="5"/>
    </row>
    <row r="23535" spans="52:133" ht="18" customHeight="1" x14ac:dyDescent="0.2">
      <c r="AZ23535" s="5"/>
      <c r="BA23535" s="5"/>
      <c r="BB23535" s="17"/>
      <c r="BC23535" s="17"/>
      <c r="DY23535" s="13"/>
      <c r="DZ23535" s="4"/>
      <c r="EA23535" s="4"/>
      <c r="EB23535" s="5"/>
      <c r="EC23535" s="5"/>
    </row>
    <row r="23536" spans="52:133" ht="18" customHeight="1" x14ac:dyDescent="0.2">
      <c r="AZ23536" s="5"/>
      <c r="BA23536" s="5"/>
      <c r="BB23536" s="17"/>
      <c r="BC23536" s="17"/>
      <c r="DY23536" s="13"/>
      <c r="DZ23536" s="4"/>
      <c r="EA23536" s="4"/>
      <c r="EB23536" s="5"/>
      <c r="EC23536" s="5"/>
    </row>
    <row r="23537" spans="52:133" ht="18" customHeight="1" x14ac:dyDescent="0.2">
      <c r="AZ23537" s="5"/>
      <c r="BA23537" s="5"/>
      <c r="BB23537" s="17"/>
      <c r="BC23537" s="17"/>
      <c r="DY23537" s="13"/>
      <c r="DZ23537" s="4"/>
      <c r="EA23537" s="4"/>
      <c r="EB23537" s="5"/>
      <c r="EC23537" s="5"/>
    </row>
    <row r="23538" spans="52:133" ht="18" customHeight="1" x14ac:dyDescent="0.2">
      <c r="AZ23538" s="5"/>
      <c r="BA23538" s="5"/>
      <c r="BB23538" s="17"/>
      <c r="BC23538" s="17"/>
      <c r="DY23538" s="13"/>
      <c r="DZ23538" s="4"/>
      <c r="EA23538" s="4"/>
      <c r="EB23538" s="5"/>
      <c r="EC23538" s="5"/>
    </row>
    <row r="23539" spans="52:133" ht="18" customHeight="1" x14ac:dyDescent="0.2">
      <c r="AZ23539" s="5"/>
      <c r="BA23539" s="5"/>
      <c r="BB23539" s="17"/>
      <c r="BC23539" s="17"/>
      <c r="DY23539" s="13"/>
      <c r="DZ23539" s="4"/>
      <c r="EA23539" s="4"/>
      <c r="EB23539" s="5"/>
      <c r="EC23539" s="5"/>
    </row>
    <row r="23540" spans="52:133" ht="18" customHeight="1" x14ac:dyDescent="0.2">
      <c r="AZ23540" s="5"/>
      <c r="BA23540" s="5"/>
      <c r="BB23540" s="17"/>
      <c r="BC23540" s="17"/>
      <c r="DY23540" s="13"/>
      <c r="DZ23540" s="4"/>
      <c r="EA23540" s="4"/>
      <c r="EB23540" s="5"/>
      <c r="EC23540" s="5"/>
    </row>
    <row r="23541" spans="52:133" ht="18" customHeight="1" x14ac:dyDescent="0.2">
      <c r="AZ23541" s="5"/>
      <c r="BA23541" s="5"/>
      <c r="BB23541" s="17"/>
      <c r="BC23541" s="17"/>
      <c r="DY23541" s="13"/>
      <c r="DZ23541" s="4"/>
      <c r="EA23541" s="4"/>
      <c r="EB23541" s="5"/>
      <c r="EC23541" s="5"/>
    </row>
    <row r="23542" spans="52:133" ht="18" customHeight="1" x14ac:dyDescent="0.2">
      <c r="AZ23542" s="5"/>
      <c r="BA23542" s="5"/>
      <c r="BB23542" s="17"/>
      <c r="BC23542" s="17"/>
      <c r="DY23542" s="13"/>
      <c r="DZ23542" s="4"/>
      <c r="EA23542" s="4"/>
      <c r="EB23542" s="5"/>
      <c r="EC23542" s="5"/>
    </row>
    <row r="23543" spans="52:133" ht="18" customHeight="1" x14ac:dyDescent="0.2">
      <c r="AZ23543" s="5"/>
      <c r="BA23543" s="5"/>
      <c r="BB23543" s="17"/>
      <c r="BC23543" s="17"/>
      <c r="DY23543" s="13"/>
      <c r="DZ23543" s="4"/>
      <c r="EA23543" s="4"/>
      <c r="EB23543" s="5"/>
      <c r="EC23543" s="5"/>
    </row>
    <row r="23544" spans="52:133" ht="18" customHeight="1" x14ac:dyDescent="0.2">
      <c r="AZ23544" s="5"/>
      <c r="BA23544" s="5"/>
      <c r="BB23544" s="17"/>
      <c r="BC23544" s="17"/>
      <c r="DY23544" s="13"/>
      <c r="DZ23544" s="4"/>
      <c r="EA23544" s="4"/>
      <c r="EB23544" s="5"/>
      <c r="EC23544" s="5"/>
    </row>
    <row r="23545" spans="52:133" ht="18" customHeight="1" x14ac:dyDescent="0.2">
      <c r="AZ23545" s="5"/>
      <c r="BA23545" s="5"/>
      <c r="BB23545" s="17"/>
      <c r="BC23545" s="17"/>
      <c r="DY23545" s="13"/>
      <c r="DZ23545" s="4"/>
      <c r="EA23545" s="4"/>
      <c r="EB23545" s="5"/>
      <c r="EC23545" s="5"/>
    </row>
    <row r="23546" spans="52:133" ht="18" customHeight="1" x14ac:dyDescent="0.2">
      <c r="AZ23546" s="5"/>
      <c r="BA23546" s="5"/>
      <c r="BB23546" s="17"/>
      <c r="BC23546" s="17"/>
      <c r="DY23546" s="13"/>
      <c r="DZ23546" s="4"/>
      <c r="EA23546" s="4"/>
      <c r="EB23546" s="5"/>
      <c r="EC23546" s="5"/>
    </row>
    <row r="23547" spans="52:133" ht="18" customHeight="1" x14ac:dyDescent="0.2">
      <c r="AZ23547" s="5"/>
      <c r="BA23547" s="5"/>
      <c r="BB23547" s="17"/>
      <c r="BC23547" s="17"/>
      <c r="DY23547" s="13"/>
      <c r="DZ23547" s="4"/>
      <c r="EA23547" s="4"/>
      <c r="EB23547" s="5"/>
      <c r="EC23547" s="5"/>
    </row>
    <row r="23548" spans="52:133" ht="18" customHeight="1" x14ac:dyDescent="0.2">
      <c r="AZ23548" s="5"/>
      <c r="BA23548" s="5"/>
      <c r="BB23548" s="17"/>
      <c r="BC23548" s="17"/>
      <c r="DY23548" s="13"/>
      <c r="DZ23548" s="4"/>
      <c r="EA23548" s="4"/>
      <c r="EB23548" s="5"/>
      <c r="EC23548" s="5"/>
    </row>
    <row r="23549" spans="52:133" ht="18" customHeight="1" x14ac:dyDescent="0.2">
      <c r="AZ23549" s="5"/>
      <c r="BA23549" s="5"/>
      <c r="BB23549" s="17"/>
      <c r="BC23549" s="17"/>
      <c r="DY23549" s="13"/>
      <c r="DZ23549" s="4"/>
      <c r="EA23549" s="4"/>
      <c r="EB23549" s="5"/>
      <c r="EC23549" s="5"/>
    </row>
    <row r="23550" spans="52:133" ht="18" customHeight="1" x14ac:dyDescent="0.2">
      <c r="AZ23550" s="5"/>
      <c r="BA23550" s="5"/>
      <c r="BB23550" s="17"/>
      <c r="BC23550" s="17"/>
      <c r="DY23550" s="13"/>
      <c r="DZ23550" s="4"/>
      <c r="EA23550" s="4"/>
      <c r="EB23550" s="5"/>
      <c r="EC23550" s="5"/>
    </row>
    <row r="23551" spans="52:133" ht="18" customHeight="1" x14ac:dyDescent="0.2">
      <c r="AZ23551" s="5"/>
      <c r="BA23551" s="5"/>
      <c r="BB23551" s="17"/>
      <c r="BC23551" s="17"/>
      <c r="DY23551" s="13"/>
      <c r="DZ23551" s="4"/>
      <c r="EA23551" s="4"/>
      <c r="EB23551" s="5"/>
      <c r="EC23551" s="5"/>
    </row>
    <row r="23552" spans="52:133" ht="18" customHeight="1" x14ac:dyDescent="0.2">
      <c r="AZ23552" s="5"/>
      <c r="BA23552" s="5"/>
      <c r="BB23552" s="17"/>
      <c r="BC23552" s="17"/>
      <c r="DY23552" s="13"/>
      <c r="DZ23552" s="4"/>
      <c r="EA23552" s="4"/>
      <c r="EB23552" s="5"/>
      <c r="EC23552" s="5"/>
    </row>
    <row r="23553" spans="52:133" ht="18" customHeight="1" x14ac:dyDescent="0.2">
      <c r="AZ23553" s="5"/>
      <c r="BA23553" s="5"/>
      <c r="BB23553" s="17"/>
      <c r="BC23553" s="17"/>
      <c r="DY23553" s="13"/>
      <c r="DZ23553" s="4"/>
      <c r="EA23553" s="4"/>
      <c r="EB23553" s="5"/>
      <c r="EC23553" s="5"/>
    </row>
    <row r="23554" spans="52:133" ht="18" customHeight="1" x14ac:dyDescent="0.2">
      <c r="AZ23554" s="5"/>
      <c r="BA23554" s="5"/>
      <c r="BB23554" s="17"/>
      <c r="BC23554" s="17"/>
      <c r="DY23554" s="13"/>
      <c r="DZ23554" s="4"/>
      <c r="EA23554" s="4"/>
      <c r="EB23554" s="5"/>
      <c r="EC23554" s="5"/>
    </row>
    <row r="23555" spans="52:133" ht="18" customHeight="1" x14ac:dyDescent="0.2">
      <c r="AZ23555" s="5"/>
      <c r="BA23555" s="5"/>
      <c r="BB23555" s="17"/>
      <c r="BC23555" s="17"/>
      <c r="DY23555" s="13"/>
      <c r="DZ23555" s="4"/>
      <c r="EA23555" s="4"/>
      <c r="EB23555" s="5"/>
      <c r="EC23555" s="5"/>
    </row>
    <row r="23556" spans="52:133" ht="18" customHeight="1" x14ac:dyDescent="0.2">
      <c r="AZ23556" s="5"/>
      <c r="BA23556" s="5"/>
      <c r="BB23556" s="17"/>
      <c r="BC23556" s="17"/>
      <c r="DY23556" s="13"/>
      <c r="DZ23556" s="4"/>
      <c r="EA23556" s="4"/>
      <c r="EB23556" s="5"/>
      <c r="EC23556" s="5"/>
    </row>
    <row r="23557" spans="52:133" ht="18" customHeight="1" x14ac:dyDescent="0.2">
      <c r="AZ23557" s="5"/>
      <c r="BA23557" s="5"/>
      <c r="BB23557" s="17"/>
      <c r="BC23557" s="17"/>
      <c r="DY23557" s="13"/>
      <c r="DZ23557" s="4"/>
      <c r="EA23557" s="4"/>
      <c r="EB23557" s="5"/>
      <c r="EC23557" s="5"/>
    </row>
    <row r="23558" spans="52:133" ht="18" customHeight="1" x14ac:dyDescent="0.2">
      <c r="AZ23558" s="5"/>
      <c r="BA23558" s="5"/>
      <c r="BB23558" s="17"/>
      <c r="BC23558" s="17"/>
      <c r="DY23558" s="13"/>
      <c r="DZ23558" s="4"/>
      <c r="EA23558" s="4"/>
      <c r="EB23558" s="5"/>
      <c r="EC23558" s="5"/>
    </row>
    <row r="23559" spans="52:133" ht="18" customHeight="1" x14ac:dyDescent="0.2">
      <c r="AZ23559" s="5"/>
      <c r="BA23559" s="5"/>
      <c r="BB23559" s="17"/>
      <c r="BC23559" s="17"/>
      <c r="DY23559" s="13"/>
      <c r="DZ23559" s="4"/>
      <c r="EA23559" s="4"/>
      <c r="EB23559" s="5"/>
      <c r="EC23559" s="5"/>
    </row>
    <row r="23560" spans="52:133" ht="18" customHeight="1" x14ac:dyDescent="0.2">
      <c r="AZ23560" s="5"/>
      <c r="BA23560" s="5"/>
      <c r="BB23560" s="17"/>
      <c r="BC23560" s="17"/>
      <c r="DY23560" s="13"/>
      <c r="DZ23560" s="4"/>
      <c r="EA23560" s="4"/>
      <c r="EB23560" s="5"/>
      <c r="EC23560" s="5"/>
    </row>
    <row r="23561" spans="52:133" ht="18" customHeight="1" x14ac:dyDescent="0.2">
      <c r="AZ23561" s="5"/>
      <c r="BA23561" s="5"/>
      <c r="BB23561" s="17"/>
      <c r="BC23561" s="17"/>
      <c r="DY23561" s="13"/>
      <c r="DZ23561" s="4"/>
      <c r="EA23561" s="4"/>
      <c r="EB23561" s="5"/>
      <c r="EC23561" s="5"/>
    </row>
    <row r="23562" spans="52:133" ht="18" customHeight="1" x14ac:dyDescent="0.2">
      <c r="AZ23562" s="5"/>
      <c r="BA23562" s="5"/>
      <c r="BB23562" s="17"/>
      <c r="BC23562" s="17"/>
      <c r="DY23562" s="13"/>
      <c r="DZ23562" s="4"/>
      <c r="EA23562" s="4"/>
      <c r="EB23562" s="5"/>
      <c r="EC23562" s="5"/>
    </row>
    <row r="23563" spans="52:133" ht="18" customHeight="1" x14ac:dyDescent="0.2">
      <c r="AZ23563" s="5"/>
      <c r="BA23563" s="5"/>
      <c r="BB23563" s="17"/>
      <c r="BC23563" s="17"/>
      <c r="DY23563" s="13"/>
      <c r="DZ23563" s="4"/>
      <c r="EA23563" s="4"/>
      <c r="EB23563" s="5"/>
      <c r="EC23563" s="5"/>
    </row>
    <row r="23564" spans="52:133" ht="18" customHeight="1" x14ac:dyDescent="0.2">
      <c r="AZ23564" s="5"/>
      <c r="BA23564" s="5"/>
      <c r="BB23564" s="17"/>
      <c r="BC23564" s="17"/>
      <c r="DY23564" s="13"/>
      <c r="DZ23564" s="4"/>
      <c r="EA23564" s="4"/>
      <c r="EB23564" s="5"/>
      <c r="EC23564" s="5"/>
    </row>
    <row r="23565" spans="52:133" ht="18" customHeight="1" x14ac:dyDescent="0.2">
      <c r="AZ23565" s="5"/>
      <c r="BA23565" s="5"/>
      <c r="BB23565" s="17"/>
      <c r="BC23565" s="17"/>
      <c r="DY23565" s="13"/>
      <c r="DZ23565" s="4"/>
      <c r="EA23565" s="4"/>
      <c r="EB23565" s="5"/>
      <c r="EC23565" s="5"/>
    </row>
    <row r="23566" spans="52:133" ht="18" customHeight="1" x14ac:dyDescent="0.2">
      <c r="AZ23566" s="5"/>
      <c r="BA23566" s="5"/>
      <c r="BB23566" s="17"/>
      <c r="BC23566" s="17"/>
      <c r="DY23566" s="13"/>
      <c r="DZ23566" s="4"/>
      <c r="EA23566" s="4"/>
      <c r="EB23566" s="5"/>
      <c r="EC23566" s="5"/>
    </row>
    <row r="23567" spans="52:133" ht="18" customHeight="1" x14ac:dyDescent="0.2">
      <c r="AZ23567" s="5"/>
      <c r="BA23567" s="5"/>
      <c r="BB23567" s="17"/>
      <c r="BC23567" s="17"/>
      <c r="DY23567" s="13"/>
      <c r="DZ23567" s="4"/>
      <c r="EA23567" s="4"/>
      <c r="EB23567" s="5"/>
      <c r="EC23567" s="5"/>
    </row>
    <row r="23568" spans="52:133" ht="18" customHeight="1" x14ac:dyDescent="0.2">
      <c r="AZ23568" s="5"/>
      <c r="BA23568" s="5"/>
      <c r="BB23568" s="17"/>
      <c r="BC23568" s="17"/>
      <c r="DY23568" s="13"/>
      <c r="DZ23568" s="4"/>
      <c r="EA23568" s="4"/>
      <c r="EB23568" s="5"/>
      <c r="EC23568" s="5"/>
    </row>
    <row r="23569" spans="52:133" ht="18" customHeight="1" x14ac:dyDescent="0.2">
      <c r="AZ23569" s="5"/>
      <c r="BA23569" s="5"/>
      <c r="BB23569" s="17"/>
      <c r="BC23569" s="17"/>
      <c r="DY23569" s="13"/>
      <c r="DZ23569" s="4"/>
      <c r="EA23569" s="4"/>
      <c r="EB23569" s="5"/>
      <c r="EC23569" s="5"/>
    </row>
    <row r="23570" spans="52:133" ht="18" customHeight="1" x14ac:dyDescent="0.2">
      <c r="AZ23570" s="5"/>
      <c r="BA23570" s="5"/>
      <c r="BB23570" s="17"/>
      <c r="BC23570" s="17"/>
      <c r="DY23570" s="13"/>
      <c r="DZ23570" s="4"/>
      <c r="EA23570" s="4"/>
      <c r="EB23570" s="5"/>
      <c r="EC23570" s="5"/>
    </row>
    <row r="23571" spans="52:133" ht="18" customHeight="1" x14ac:dyDescent="0.2">
      <c r="AZ23571" s="5"/>
      <c r="BA23571" s="5"/>
      <c r="BB23571" s="17"/>
      <c r="BC23571" s="17"/>
      <c r="DY23571" s="13"/>
      <c r="DZ23571" s="4"/>
      <c r="EA23571" s="4"/>
      <c r="EB23571" s="5"/>
      <c r="EC23571" s="5"/>
    </row>
    <row r="23572" spans="52:133" ht="18" customHeight="1" x14ac:dyDescent="0.2">
      <c r="AZ23572" s="5"/>
      <c r="BA23572" s="5"/>
      <c r="BB23572" s="17"/>
      <c r="BC23572" s="17"/>
      <c r="DY23572" s="13"/>
      <c r="DZ23572" s="4"/>
      <c r="EA23572" s="4"/>
      <c r="EB23572" s="5"/>
      <c r="EC23572" s="5"/>
    </row>
    <row r="23573" spans="52:133" ht="18" customHeight="1" x14ac:dyDescent="0.2">
      <c r="AZ23573" s="5"/>
      <c r="BA23573" s="5"/>
      <c r="BB23573" s="17"/>
      <c r="BC23573" s="17"/>
      <c r="DY23573" s="13"/>
      <c r="DZ23573" s="4"/>
      <c r="EA23573" s="4"/>
      <c r="EB23573" s="5"/>
      <c r="EC23573" s="5"/>
    </row>
    <row r="23574" spans="52:133" ht="18" customHeight="1" x14ac:dyDescent="0.2">
      <c r="AZ23574" s="5"/>
      <c r="BA23574" s="5"/>
      <c r="BB23574" s="17"/>
      <c r="BC23574" s="17"/>
      <c r="DY23574" s="13"/>
      <c r="DZ23574" s="4"/>
      <c r="EA23574" s="4"/>
      <c r="EB23574" s="5"/>
      <c r="EC23574" s="5"/>
    </row>
    <row r="23575" spans="52:133" ht="18" customHeight="1" x14ac:dyDescent="0.2">
      <c r="AZ23575" s="5"/>
      <c r="BA23575" s="5"/>
      <c r="BB23575" s="17"/>
      <c r="BC23575" s="17"/>
      <c r="DY23575" s="13"/>
      <c r="DZ23575" s="4"/>
      <c r="EA23575" s="4"/>
      <c r="EB23575" s="5"/>
      <c r="EC23575" s="5"/>
    </row>
    <row r="23576" spans="52:133" ht="18" customHeight="1" x14ac:dyDescent="0.2">
      <c r="AZ23576" s="5"/>
      <c r="BA23576" s="5"/>
      <c r="BB23576" s="17"/>
      <c r="BC23576" s="17"/>
      <c r="DY23576" s="13"/>
      <c r="DZ23576" s="4"/>
      <c r="EA23576" s="4"/>
      <c r="EB23576" s="5"/>
      <c r="EC23576" s="5"/>
    </row>
    <row r="23577" spans="52:133" ht="18" customHeight="1" x14ac:dyDescent="0.2">
      <c r="AZ23577" s="5"/>
      <c r="BA23577" s="5"/>
      <c r="BB23577" s="17"/>
      <c r="BC23577" s="17"/>
      <c r="DY23577" s="13"/>
      <c r="DZ23577" s="4"/>
      <c r="EA23577" s="4"/>
      <c r="EB23577" s="5"/>
      <c r="EC23577" s="5"/>
    </row>
    <row r="23578" spans="52:133" ht="18" customHeight="1" x14ac:dyDescent="0.2">
      <c r="AZ23578" s="5"/>
      <c r="BA23578" s="5"/>
      <c r="BB23578" s="17"/>
      <c r="BC23578" s="17"/>
      <c r="DY23578" s="13"/>
      <c r="DZ23578" s="4"/>
      <c r="EA23578" s="4"/>
      <c r="EB23578" s="5"/>
      <c r="EC23578" s="5"/>
    </row>
    <row r="23579" spans="52:133" ht="18" customHeight="1" x14ac:dyDescent="0.2">
      <c r="AZ23579" s="5"/>
      <c r="BA23579" s="5"/>
      <c r="BB23579" s="17"/>
      <c r="BC23579" s="17"/>
      <c r="DY23579" s="13"/>
      <c r="DZ23579" s="4"/>
      <c r="EA23579" s="4"/>
      <c r="EB23579" s="5"/>
      <c r="EC23579" s="5"/>
    </row>
    <row r="23580" spans="52:133" ht="18" customHeight="1" x14ac:dyDescent="0.2">
      <c r="AZ23580" s="5"/>
      <c r="BA23580" s="5"/>
      <c r="BB23580" s="17"/>
      <c r="BC23580" s="17"/>
      <c r="DY23580" s="13"/>
      <c r="DZ23580" s="4"/>
      <c r="EA23580" s="4"/>
      <c r="EB23580" s="5"/>
      <c r="EC23580" s="5"/>
    </row>
    <row r="23581" spans="52:133" ht="18" customHeight="1" x14ac:dyDescent="0.2">
      <c r="AZ23581" s="5"/>
      <c r="BA23581" s="5"/>
      <c r="BB23581" s="17"/>
      <c r="BC23581" s="17"/>
      <c r="DY23581" s="13"/>
      <c r="DZ23581" s="4"/>
      <c r="EA23581" s="4"/>
      <c r="EB23581" s="5"/>
      <c r="EC23581" s="5"/>
    </row>
    <row r="23582" spans="52:133" ht="18" customHeight="1" x14ac:dyDescent="0.2">
      <c r="AZ23582" s="5"/>
      <c r="BA23582" s="5"/>
      <c r="BB23582" s="17"/>
      <c r="BC23582" s="17"/>
      <c r="DY23582" s="13"/>
      <c r="DZ23582" s="4"/>
      <c r="EA23582" s="4"/>
      <c r="EB23582" s="5"/>
      <c r="EC23582" s="5"/>
    </row>
    <row r="23583" spans="52:133" ht="18" customHeight="1" x14ac:dyDescent="0.2">
      <c r="AZ23583" s="5"/>
      <c r="BA23583" s="5"/>
      <c r="BB23583" s="17"/>
      <c r="BC23583" s="17"/>
      <c r="DY23583" s="13"/>
      <c r="DZ23583" s="4"/>
      <c r="EA23583" s="4"/>
      <c r="EB23583" s="5"/>
      <c r="EC23583" s="5"/>
    </row>
    <row r="23584" spans="52:133" ht="18" customHeight="1" x14ac:dyDescent="0.2">
      <c r="AZ23584" s="5"/>
      <c r="BA23584" s="5"/>
      <c r="BB23584" s="17"/>
      <c r="BC23584" s="17"/>
      <c r="DY23584" s="13"/>
      <c r="DZ23584" s="4"/>
      <c r="EA23584" s="4"/>
      <c r="EB23584" s="5"/>
      <c r="EC23584" s="5"/>
    </row>
    <row r="23585" spans="52:133" ht="18" customHeight="1" x14ac:dyDescent="0.2">
      <c r="AZ23585" s="5"/>
      <c r="BA23585" s="5"/>
      <c r="BB23585" s="17"/>
      <c r="BC23585" s="17"/>
      <c r="DY23585" s="13"/>
      <c r="DZ23585" s="4"/>
      <c r="EA23585" s="4"/>
      <c r="EB23585" s="5"/>
      <c r="EC23585" s="5"/>
    </row>
    <row r="23586" spans="52:133" ht="18" customHeight="1" x14ac:dyDescent="0.2">
      <c r="AZ23586" s="5"/>
      <c r="BA23586" s="5"/>
      <c r="BB23586" s="17"/>
      <c r="BC23586" s="17"/>
      <c r="DY23586" s="13"/>
      <c r="DZ23586" s="4"/>
      <c r="EA23586" s="4"/>
      <c r="EB23586" s="5"/>
      <c r="EC23586" s="5"/>
    </row>
    <row r="23587" spans="52:133" ht="18" customHeight="1" x14ac:dyDescent="0.2">
      <c r="AZ23587" s="5"/>
      <c r="BA23587" s="5"/>
      <c r="BB23587" s="17"/>
      <c r="BC23587" s="17"/>
      <c r="DY23587" s="13"/>
      <c r="DZ23587" s="4"/>
      <c r="EA23587" s="4"/>
      <c r="EB23587" s="5"/>
      <c r="EC23587" s="5"/>
    </row>
    <row r="23588" spans="52:133" ht="18" customHeight="1" x14ac:dyDescent="0.2">
      <c r="AZ23588" s="5"/>
      <c r="BA23588" s="5"/>
      <c r="BB23588" s="17"/>
      <c r="BC23588" s="17"/>
      <c r="DY23588" s="13"/>
      <c r="DZ23588" s="4"/>
      <c r="EA23588" s="4"/>
      <c r="EB23588" s="5"/>
      <c r="EC23588" s="5"/>
    </row>
    <row r="23589" spans="52:133" ht="18" customHeight="1" x14ac:dyDescent="0.2">
      <c r="AZ23589" s="5"/>
      <c r="BA23589" s="5"/>
      <c r="BB23589" s="17"/>
      <c r="BC23589" s="17"/>
      <c r="DY23589" s="13"/>
      <c r="DZ23589" s="4"/>
      <c r="EA23589" s="4"/>
      <c r="EB23589" s="5"/>
      <c r="EC23589" s="5"/>
    </row>
    <row r="23590" spans="52:133" ht="18" customHeight="1" x14ac:dyDescent="0.2">
      <c r="AZ23590" s="5"/>
      <c r="BA23590" s="5"/>
      <c r="BB23590" s="17"/>
      <c r="BC23590" s="17"/>
      <c r="DY23590" s="13"/>
      <c r="DZ23590" s="4"/>
      <c r="EA23590" s="4"/>
      <c r="EB23590" s="5"/>
      <c r="EC23590" s="5"/>
    </row>
    <row r="23591" spans="52:133" ht="18" customHeight="1" x14ac:dyDescent="0.2">
      <c r="AZ23591" s="5"/>
      <c r="BA23591" s="5"/>
      <c r="BB23591" s="17"/>
      <c r="BC23591" s="17"/>
      <c r="DY23591" s="13"/>
      <c r="DZ23591" s="4"/>
      <c r="EA23591" s="4"/>
      <c r="EB23591" s="5"/>
      <c r="EC23591" s="5"/>
    </row>
    <row r="23592" spans="52:133" ht="18" customHeight="1" x14ac:dyDescent="0.2">
      <c r="AZ23592" s="5"/>
      <c r="BA23592" s="5"/>
      <c r="BB23592" s="17"/>
      <c r="BC23592" s="17"/>
      <c r="DY23592" s="13"/>
      <c r="DZ23592" s="4"/>
      <c r="EA23592" s="4"/>
      <c r="EB23592" s="5"/>
      <c r="EC23592" s="5"/>
    </row>
    <row r="23593" spans="52:133" ht="18" customHeight="1" x14ac:dyDescent="0.2">
      <c r="AZ23593" s="5"/>
      <c r="BA23593" s="5"/>
      <c r="BB23593" s="17"/>
      <c r="BC23593" s="17"/>
      <c r="DY23593" s="13"/>
      <c r="DZ23593" s="4"/>
      <c r="EA23593" s="4"/>
      <c r="EB23593" s="5"/>
      <c r="EC23593" s="5"/>
    </row>
    <row r="23594" spans="52:133" ht="18" customHeight="1" x14ac:dyDescent="0.2">
      <c r="AZ23594" s="5"/>
      <c r="BA23594" s="5"/>
      <c r="BB23594" s="17"/>
      <c r="BC23594" s="17"/>
      <c r="DY23594" s="13"/>
      <c r="DZ23594" s="4"/>
      <c r="EA23594" s="4"/>
      <c r="EB23594" s="5"/>
      <c r="EC23594" s="5"/>
    </row>
    <row r="23595" spans="52:133" ht="18" customHeight="1" x14ac:dyDescent="0.2">
      <c r="AZ23595" s="5"/>
      <c r="BA23595" s="5"/>
      <c r="BB23595" s="17"/>
      <c r="BC23595" s="17"/>
      <c r="DY23595" s="13"/>
      <c r="DZ23595" s="4"/>
      <c r="EA23595" s="4"/>
      <c r="EB23595" s="5"/>
      <c r="EC23595" s="5"/>
    </row>
    <row r="23596" spans="52:133" ht="18" customHeight="1" x14ac:dyDescent="0.2">
      <c r="AZ23596" s="5"/>
      <c r="BA23596" s="5"/>
      <c r="BB23596" s="17"/>
      <c r="BC23596" s="17"/>
      <c r="DY23596" s="13"/>
      <c r="DZ23596" s="4"/>
      <c r="EA23596" s="4"/>
      <c r="EB23596" s="5"/>
      <c r="EC23596" s="5"/>
    </row>
    <row r="23597" spans="52:133" ht="18" customHeight="1" x14ac:dyDescent="0.2">
      <c r="AZ23597" s="5"/>
      <c r="BA23597" s="5"/>
      <c r="BB23597" s="17"/>
      <c r="BC23597" s="17"/>
      <c r="DY23597" s="13"/>
      <c r="DZ23597" s="4"/>
      <c r="EA23597" s="4"/>
      <c r="EB23597" s="5"/>
      <c r="EC23597" s="5"/>
    </row>
    <row r="23598" spans="52:133" ht="18" customHeight="1" x14ac:dyDescent="0.2">
      <c r="AZ23598" s="5"/>
      <c r="BA23598" s="5"/>
      <c r="BB23598" s="17"/>
      <c r="BC23598" s="17"/>
      <c r="DY23598" s="13"/>
      <c r="DZ23598" s="4"/>
      <c r="EA23598" s="4"/>
      <c r="EB23598" s="5"/>
      <c r="EC23598" s="5"/>
    </row>
    <row r="23599" spans="52:133" ht="18" customHeight="1" x14ac:dyDescent="0.2">
      <c r="AZ23599" s="5"/>
      <c r="BA23599" s="5"/>
      <c r="BB23599" s="17"/>
      <c r="BC23599" s="17"/>
      <c r="DY23599" s="13"/>
      <c r="DZ23599" s="4"/>
      <c r="EA23599" s="4"/>
      <c r="EB23599" s="5"/>
      <c r="EC23599" s="5"/>
    </row>
    <row r="23600" spans="52:133" ht="18" customHeight="1" x14ac:dyDescent="0.2">
      <c r="AZ23600" s="5"/>
      <c r="BA23600" s="5"/>
      <c r="BB23600" s="17"/>
      <c r="BC23600" s="17"/>
      <c r="DY23600" s="13"/>
      <c r="DZ23600" s="4"/>
      <c r="EA23600" s="4"/>
      <c r="EB23600" s="5"/>
      <c r="EC23600" s="5"/>
    </row>
    <row r="23601" spans="52:133" ht="18" customHeight="1" x14ac:dyDescent="0.2">
      <c r="AZ23601" s="5"/>
      <c r="BA23601" s="5"/>
      <c r="BB23601" s="17"/>
      <c r="BC23601" s="17"/>
      <c r="DY23601" s="13"/>
      <c r="DZ23601" s="4"/>
      <c r="EA23601" s="4"/>
      <c r="EB23601" s="5"/>
      <c r="EC23601" s="5"/>
    </row>
    <row r="23602" spans="52:133" ht="18" customHeight="1" x14ac:dyDescent="0.2">
      <c r="AZ23602" s="5"/>
      <c r="BA23602" s="5"/>
      <c r="BB23602" s="17"/>
      <c r="BC23602" s="17"/>
      <c r="DY23602" s="13"/>
      <c r="DZ23602" s="4"/>
      <c r="EA23602" s="4"/>
      <c r="EB23602" s="5"/>
      <c r="EC23602" s="5"/>
    </row>
    <row r="23603" spans="52:133" ht="18" customHeight="1" x14ac:dyDescent="0.2">
      <c r="AZ23603" s="5"/>
      <c r="BA23603" s="5"/>
      <c r="BB23603" s="17"/>
      <c r="BC23603" s="17"/>
      <c r="DY23603" s="13"/>
      <c r="DZ23603" s="4"/>
      <c r="EA23603" s="4"/>
      <c r="EB23603" s="5"/>
      <c r="EC23603" s="5"/>
    </row>
    <row r="23604" spans="52:133" ht="18" customHeight="1" x14ac:dyDescent="0.2">
      <c r="AZ23604" s="5"/>
      <c r="BA23604" s="5"/>
      <c r="BB23604" s="17"/>
      <c r="BC23604" s="17"/>
      <c r="DY23604" s="13"/>
      <c r="DZ23604" s="4"/>
      <c r="EA23604" s="4"/>
      <c r="EB23604" s="5"/>
      <c r="EC23604" s="5"/>
    </row>
    <row r="23605" spans="52:133" ht="18" customHeight="1" x14ac:dyDescent="0.2">
      <c r="AZ23605" s="5"/>
      <c r="BA23605" s="5"/>
      <c r="BB23605" s="17"/>
      <c r="BC23605" s="17"/>
      <c r="DY23605" s="13"/>
      <c r="DZ23605" s="4"/>
      <c r="EA23605" s="4"/>
      <c r="EB23605" s="5"/>
      <c r="EC23605" s="5"/>
    </row>
    <row r="23606" spans="52:133" ht="18" customHeight="1" x14ac:dyDescent="0.2">
      <c r="AZ23606" s="5"/>
      <c r="BA23606" s="5"/>
      <c r="BB23606" s="17"/>
      <c r="BC23606" s="17"/>
      <c r="DY23606" s="13"/>
      <c r="DZ23606" s="4"/>
      <c r="EA23606" s="4"/>
      <c r="EB23606" s="5"/>
      <c r="EC23606" s="5"/>
    </row>
    <row r="23607" spans="52:133" ht="18" customHeight="1" x14ac:dyDescent="0.2">
      <c r="AZ23607" s="5"/>
      <c r="BA23607" s="5"/>
      <c r="BB23607" s="17"/>
      <c r="BC23607" s="17"/>
      <c r="DY23607" s="13"/>
      <c r="DZ23607" s="4"/>
      <c r="EA23607" s="4"/>
      <c r="EB23607" s="5"/>
      <c r="EC23607" s="5"/>
    </row>
    <row r="23608" spans="52:133" ht="18" customHeight="1" x14ac:dyDescent="0.2">
      <c r="AZ23608" s="5"/>
      <c r="BA23608" s="5"/>
      <c r="BB23608" s="17"/>
      <c r="BC23608" s="17"/>
      <c r="DY23608" s="13"/>
      <c r="DZ23608" s="4"/>
      <c r="EA23608" s="4"/>
      <c r="EB23608" s="5"/>
      <c r="EC23608" s="5"/>
    </row>
    <row r="23609" spans="52:133" ht="18" customHeight="1" x14ac:dyDescent="0.2">
      <c r="AZ23609" s="5"/>
      <c r="BA23609" s="5"/>
      <c r="BB23609" s="17"/>
      <c r="BC23609" s="17"/>
      <c r="DY23609" s="13"/>
      <c r="DZ23609" s="4"/>
      <c r="EA23609" s="4"/>
      <c r="EB23609" s="5"/>
      <c r="EC23609" s="5"/>
    </row>
    <row r="23610" spans="52:133" ht="18" customHeight="1" x14ac:dyDescent="0.2">
      <c r="AZ23610" s="5"/>
      <c r="BA23610" s="5"/>
      <c r="BB23610" s="17"/>
      <c r="BC23610" s="17"/>
      <c r="DY23610" s="13"/>
      <c r="DZ23610" s="4"/>
      <c r="EA23610" s="4"/>
      <c r="EB23610" s="5"/>
      <c r="EC23610" s="5"/>
    </row>
    <row r="23611" spans="52:133" ht="18" customHeight="1" x14ac:dyDescent="0.2">
      <c r="AZ23611" s="5"/>
      <c r="BA23611" s="5"/>
      <c r="BB23611" s="17"/>
      <c r="BC23611" s="17"/>
      <c r="DY23611" s="13"/>
      <c r="DZ23611" s="4"/>
      <c r="EA23611" s="4"/>
      <c r="EB23611" s="5"/>
      <c r="EC23611" s="5"/>
    </row>
    <row r="23612" spans="52:133" ht="18" customHeight="1" x14ac:dyDescent="0.2">
      <c r="AZ23612" s="5"/>
      <c r="BA23612" s="5"/>
      <c r="BB23612" s="17"/>
      <c r="BC23612" s="17"/>
      <c r="DY23612" s="13"/>
      <c r="DZ23612" s="4"/>
      <c r="EA23612" s="4"/>
      <c r="EB23612" s="5"/>
      <c r="EC23612" s="5"/>
    </row>
    <row r="23613" spans="52:133" ht="18" customHeight="1" x14ac:dyDescent="0.2">
      <c r="AZ23613" s="5"/>
      <c r="BA23613" s="5"/>
      <c r="BB23613" s="17"/>
      <c r="BC23613" s="17"/>
      <c r="DY23613" s="13"/>
      <c r="DZ23613" s="4"/>
      <c r="EA23613" s="4"/>
      <c r="EB23613" s="5"/>
      <c r="EC23613" s="5"/>
    </row>
    <row r="23614" spans="52:133" ht="18" customHeight="1" x14ac:dyDescent="0.2">
      <c r="AZ23614" s="5"/>
      <c r="BA23614" s="5"/>
      <c r="BB23614" s="17"/>
      <c r="BC23614" s="17"/>
      <c r="DY23614" s="13"/>
      <c r="DZ23614" s="4"/>
      <c r="EA23614" s="4"/>
      <c r="EB23614" s="5"/>
      <c r="EC23614" s="5"/>
    </row>
    <row r="23615" spans="52:133" ht="18" customHeight="1" x14ac:dyDescent="0.2">
      <c r="AZ23615" s="5"/>
      <c r="BA23615" s="5"/>
      <c r="BB23615" s="17"/>
      <c r="BC23615" s="17"/>
      <c r="DY23615" s="13"/>
      <c r="DZ23615" s="4"/>
      <c r="EA23615" s="4"/>
      <c r="EB23615" s="5"/>
      <c r="EC23615" s="5"/>
    </row>
    <row r="23616" spans="52:133" ht="18" customHeight="1" x14ac:dyDescent="0.2">
      <c r="AZ23616" s="5"/>
      <c r="BA23616" s="5"/>
      <c r="BB23616" s="17"/>
      <c r="BC23616" s="17"/>
      <c r="DY23616" s="13"/>
      <c r="DZ23616" s="4"/>
      <c r="EA23616" s="4"/>
      <c r="EB23616" s="5"/>
      <c r="EC23616" s="5"/>
    </row>
    <row r="23617" spans="52:133" ht="18" customHeight="1" x14ac:dyDescent="0.2">
      <c r="AZ23617" s="5"/>
      <c r="BA23617" s="5"/>
      <c r="BB23617" s="17"/>
      <c r="BC23617" s="17"/>
      <c r="DY23617" s="13"/>
      <c r="DZ23617" s="4"/>
      <c r="EA23617" s="4"/>
      <c r="EB23617" s="5"/>
      <c r="EC23617" s="5"/>
    </row>
    <row r="23618" spans="52:133" ht="18" customHeight="1" x14ac:dyDescent="0.2">
      <c r="AZ23618" s="5"/>
      <c r="BA23618" s="5"/>
      <c r="BB23618" s="17"/>
      <c r="BC23618" s="17"/>
      <c r="DY23618" s="13"/>
      <c r="DZ23618" s="4"/>
      <c r="EA23618" s="4"/>
      <c r="EB23618" s="5"/>
      <c r="EC23618" s="5"/>
    </row>
    <row r="23619" spans="52:133" ht="18" customHeight="1" x14ac:dyDescent="0.2">
      <c r="AZ23619" s="5"/>
      <c r="BA23619" s="5"/>
      <c r="BB23619" s="17"/>
      <c r="BC23619" s="17"/>
      <c r="DY23619" s="13"/>
      <c r="DZ23619" s="4"/>
      <c r="EA23619" s="4"/>
      <c r="EB23619" s="5"/>
      <c r="EC23619" s="5"/>
    </row>
    <row r="23620" spans="52:133" ht="18" customHeight="1" x14ac:dyDescent="0.2">
      <c r="AZ23620" s="5"/>
      <c r="BA23620" s="5"/>
      <c r="BB23620" s="17"/>
      <c r="BC23620" s="17"/>
      <c r="DY23620" s="13"/>
      <c r="DZ23620" s="4"/>
      <c r="EA23620" s="4"/>
      <c r="EB23620" s="5"/>
      <c r="EC23620" s="5"/>
    </row>
    <row r="23621" spans="52:133" ht="18" customHeight="1" x14ac:dyDescent="0.2">
      <c r="AZ23621" s="5"/>
      <c r="BA23621" s="5"/>
      <c r="BB23621" s="17"/>
      <c r="BC23621" s="17"/>
      <c r="DY23621" s="13"/>
      <c r="DZ23621" s="4"/>
      <c r="EA23621" s="4"/>
      <c r="EB23621" s="5"/>
      <c r="EC23621" s="5"/>
    </row>
    <row r="23622" spans="52:133" ht="18" customHeight="1" x14ac:dyDescent="0.2">
      <c r="AZ23622" s="5"/>
      <c r="BA23622" s="5"/>
      <c r="BB23622" s="17"/>
      <c r="BC23622" s="17"/>
      <c r="DY23622" s="13"/>
      <c r="DZ23622" s="4"/>
      <c r="EA23622" s="4"/>
      <c r="EB23622" s="5"/>
      <c r="EC23622" s="5"/>
    </row>
    <row r="23623" spans="52:133" ht="18" customHeight="1" x14ac:dyDescent="0.2">
      <c r="AZ23623" s="5"/>
      <c r="BA23623" s="5"/>
      <c r="BB23623" s="17"/>
      <c r="BC23623" s="17"/>
      <c r="DY23623" s="13"/>
      <c r="DZ23623" s="4"/>
      <c r="EA23623" s="4"/>
      <c r="EB23623" s="5"/>
      <c r="EC23623" s="5"/>
    </row>
    <row r="23624" spans="52:133" ht="18" customHeight="1" x14ac:dyDescent="0.2">
      <c r="AZ23624" s="5"/>
      <c r="BA23624" s="5"/>
      <c r="BB23624" s="17"/>
      <c r="BC23624" s="17"/>
      <c r="DY23624" s="13"/>
      <c r="DZ23624" s="4"/>
      <c r="EA23624" s="4"/>
      <c r="EB23624" s="5"/>
      <c r="EC23624" s="5"/>
    </row>
    <row r="23625" spans="52:133" ht="18" customHeight="1" x14ac:dyDescent="0.2">
      <c r="AZ23625" s="5"/>
      <c r="BA23625" s="5"/>
      <c r="BB23625" s="17"/>
      <c r="BC23625" s="17"/>
      <c r="DY23625" s="13"/>
      <c r="DZ23625" s="4"/>
      <c r="EA23625" s="4"/>
      <c r="EB23625" s="5"/>
      <c r="EC23625" s="5"/>
    </row>
    <row r="23626" spans="52:133" ht="18" customHeight="1" x14ac:dyDescent="0.2">
      <c r="AZ23626" s="5"/>
      <c r="BA23626" s="5"/>
      <c r="BB23626" s="17"/>
      <c r="BC23626" s="17"/>
      <c r="DY23626" s="13"/>
      <c r="DZ23626" s="4"/>
      <c r="EA23626" s="4"/>
      <c r="EB23626" s="5"/>
      <c r="EC23626" s="5"/>
    </row>
    <row r="23627" spans="52:133" ht="18" customHeight="1" x14ac:dyDescent="0.2">
      <c r="AZ23627" s="5"/>
      <c r="BA23627" s="5"/>
      <c r="BB23627" s="17"/>
      <c r="BC23627" s="17"/>
      <c r="DY23627" s="13"/>
      <c r="DZ23627" s="4"/>
      <c r="EA23627" s="4"/>
      <c r="EB23627" s="5"/>
      <c r="EC23627" s="5"/>
    </row>
    <row r="23628" spans="52:133" ht="18" customHeight="1" x14ac:dyDescent="0.2">
      <c r="AZ23628" s="5"/>
      <c r="BA23628" s="5"/>
      <c r="BB23628" s="17"/>
      <c r="BC23628" s="17"/>
      <c r="DY23628" s="13"/>
      <c r="DZ23628" s="4"/>
      <c r="EA23628" s="4"/>
      <c r="EB23628" s="5"/>
      <c r="EC23628" s="5"/>
    </row>
    <row r="23629" spans="52:133" ht="18" customHeight="1" x14ac:dyDescent="0.2">
      <c r="AZ23629" s="5"/>
      <c r="BA23629" s="5"/>
      <c r="BB23629" s="17"/>
      <c r="BC23629" s="17"/>
      <c r="DY23629" s="13"/>
      <c r="DZ23629" s="4"/>
      <c r="EA23629" s="4"/>
      <c r="EB23629" s="5"/>
      <c r="EC23629" s="5"/>
    </row>
    <row r="23630" spans="52:133" ht="18" customHeight="1" x14ac:dyDescent="0.2">
      <c r="AZ23630" s="5"/>
      <c r="BA23630" s="5"/>
      <c r="BB23630" s="17"/>
      <c r="BC23630" s="17"/>
      <c r="DY23630" s="13"/>
      <c r="DZ23630" s="4"/>
      <c r="EA23630" s="4"/>
      <c r="EB23630" s="5"/>
      <c r="EC23630" s="5"/>
    </row>
    <row r="23631" spans="52:133" ht="18" customHeight="1" x14ac:dyDescent="0.2">
      <c r="AZ23631" s="5"/>
      <c r="BA23631" s="5"/>
      <c r="BB23631" s="17"/>
      <c r="BC23631" s="17"/>
      <c r="DY23631" s="13"/>
      <c r="DZ23631" s="4"/>
      <c r="EA23631" s="4"/>
      <c r="EB23631" s="5"/>
      <c r="EC23631" s="5"/>
    </row>
    <row r="23632" spans="52:133" ht="18" customHeight="1" x14ac:dyDescent="0.2">
      <c r="AZ23632" s="5"/>
      <c r="BA23632" s="5"/>
      <c r="BB23632" s="17"/>
      <c r="BC23632" s="17"/>
      <c r="DY23632" s="13"/>
      <c r="DZ23632" s="4"/>
      <c r="EA23632" s="4"/>
      <c r="EB23632" s="5"/>
      <c r="EC23632" s="5"/>
    </row>
    <row r="23633" spans="52:133" ht="18" customHeight="1" x14ac:dyDescent="0.2">
      <c r="AZ23633" s="5"/>
      <c r="BA23633" s="5"/>
      <c r="BB23633" s="17"/>
      <c r="BC23633" s="17"/>
      <c r="DY23633" s="13"/>
      <c r="DZ23633" s="4"/>
      <c r="EA23633" s="4"/>
      <c r="EB23633" s="5"/>
      <c r="EC23633" s="5"/>
    </row>
    <row r="23634" spans="52:133" ht="18" customHeight="1" x14ac:dyDescent="0.2">
      <c r="AZ23634" s="5"/>
      <c r="BA23634" s="5"/>
      <c r="BB23634" s="17"/>
      <c r="BC23634" s="17"/>
      <c r="DY23634" s="13"/>
      <c r="DZ23634" s="4"/>
      <c r="EA23634" s="4"/>
      <c r="EB23634" s="5"/>
      <c r="EC23634" s="5"/>
    </row>
    <row r="23635" spans="52:133" ht="18" customHeight="1" x14ac:dyDescent="0.2">
      <c r="AZ23635" s="5"/>
      <c r="BA23635" s="5"/>
      <c r="BB23635" s="17"/>
      <c r="BC23635" s="17"/>
      <c r="DY23635" s="13"/>
      <c r="DZ23635" s="4"/>
      <c r="EA23635" s="4"/>
      <c r="EB23635" s="5"/>
      <c r="EC23635" s="5"/>
    </row>
    <row r="23636" spans="52:133" ht="18" customHeight="1" x14ac:dyDescent="0.2">
      <c r="AZ23636" s="5"/>
      <c r="BA23636" s="5"/>
      <c r="BB23636" s="17"/>
      <c r="BC23636" s="17"/>
      <c r="DY23636" s="13"/>
      <c r="DZ23636" s="4"/>
      <c r="EA23636" s="4"/>
      <c r="EB23636" s="5"/>
      <c r="EC23636" s="5"/>
    </row>
    <row r="23637" spans="52:133" ht="18" customHeight="1" x14ac:dyDescent="0.2">
      <c r="AZ23637" s="5"/>
      <c r="BA23637" s="5"/>
      <c r="BB23637" s="17"/>
      <c r="BC23637" s="17"/>
      <c r="DY23637" s="13"/>
      <c r="DZ23637" s="4"/>
      <c r="EA23637" s="4"/>
      <c r="EB23637" s="5"/>
      <c r="EC23637" s="5"/>
    </row>
    <row r="23638" spans="52:133" ht="18" customHeight="1" x14ac:dyDescent="0.2">
      <c r="AZ23638" s="5"/>
      <c r="BA23638" s="5"/>
      <c r="BB23638" s="17"/>
      <c r="BC23638" s="17"/>
      <c r="DY23638" s="13"/>
      <c r="DZ23638" s="4"/>
      <c r="EA23638" s="4"/>
      <c r="EB23638" s="5"/>
      <c r="EC23638" s="5"/>
    </row>
    <row r="23639" spans="52:133" ht="18" customHeight="1" x14ac:dyDescent="0.2">
      <c r="AZ23639" s="5"/>
      <c r="BA23639" s="5"/>
      <c r="BB23639" s="17"/>
      <c r="BC23639" s="17"/>
      <c r="DY23639" s="13"/>
      <c r="DZ23639" s="4"/>
      <c r="EA23639" s="4"/>
      <c r="EB23639" s="5"/>
      <c r="EC23639" s="5"/>
    </row>
    <row r="23640" spans="52:133" ht="18" customHeight="1" x14ac:dyDescent="0.2">
      <c r="AZ23640" s="5"/>
      <c r="BA23640" s="5"/>
      <c r="BB23640" s="17"/>
      <c r="BC23640" s="17"/>
      <c r="DY23640" s="13"/>
      <c r="DZ23640" s="4"/>
      <c r="EA23640" s="4"/>
      <c r="EB23640" s="5"/>
      <c r="EC23640" s="5"/>
    </row>
    <row r="23641" spans="52:133" ht="18" customHeight="1" x14ac:dyDescent="0.2">
      <c r="AZ23641" s="5"/>
      <c r="BA23641" s="5"/>
      <c r="BB23641" s="17"/>
      <c r="BC23641" s="17"/>
      <c r="DY23641" s="13"/>
      <c r="DZ23641" s="4"/>
      <c r="EA23641" s="4"/>
      <c r="EB23641" s="5"/>
      <c r="EC23641" s="5"/>
    </row>
    <row r="23642" spans="52:133" ht="18" customHeight="1" x14ac:dyDescent="0.2">
      <c r="AZ23642" s="5"/>
      <c r="BA23642" s="5"/>
      <c r="BB23642" s="17"/>
      <c r="BC23642" s="17"/>
      <c r="DY23642" s="13"/>
      <c r="DZ23642" s="4"/>
      <c r="EA23642" s="4"/>
      <c r="EB23642" s="5"/>
      <c r="EC23642" s="5"/>
    </row>
    <row r="23643" spans="52:133" ht="18" customHeight="1" x14ac:dyDescent="0.2">
      <c r="AZ23643" s="5"/>
      <c r="BA23643" s="5"/>
      <c r="BB23643" s="17"/>
      <c r="BC23643" s="17"/>
      <c r="DY23643" s="13"/>
      <c r="DZ23643" s="4"/>
      <c r="EA23643" s="4"/>
      <c r="EB23643" s="5"/>
      <c r="EC23643" s="5"/>
    </row>
    <row r="23644" spans="52:133" ht="18" customHeight="1" x14ac:dyDescent="0.2">
      <c r="AZ23644" s="5"/>
      <c r="BA23644" s="5"/>
      <c r="BB23644" s="17"/>
      <c r="BC23644" s="17"/>
      <c r="DY23644" s="13"/>
      <c r="DZ23644" s="4"/>
      <c r="EA23644" s="4"/>
      <c r="EB23644" s="5"/>
      <c r="EC23644" s="5"/>
    </row>
    <row r="23645" spans="52:133" ht="18" customHeight="1" x14ac:dyDescent="0.2">
      <c r="AZ23645" s="5"/>
      <c r="BA23645" s="5"/>
      <c r="BB23645" s="17"/>
      <c r="BC23645" s="17"/>
      <c r="DY23645" s="13"/>
      <c r="DZ23645" s="4"/>
      <c r="EA23645" s="4"/>
      <c r="EB23645" s="5"/>
      <c r="EC23645" s="5"/>
    </row>
    <row r="23646" spans="52:133" ht="18" customHeight="1" x14ac:dyDescent="0.2">
      <c r="AZ23646" s="5"/>
      <c r="BA23646" s="5"/>
      <c r="BB23646" s="17"/>
      <c r="BC23646" s="17"/>
      <c r="DY23646" s="13"/>
      <c r="DZ23646" s="4"/>
      <c r="EA23646" s="4"/>
      <c r="EB23646" s="5"/>
      <c r="EC23646" s="5"/>
    </row>
    <row r="23647" spans="52:133" ht="18" customHeight="1" x14ac:dyDescent="0.2">
      <c r="AZ23647" s="5"/>
      <c r="BA23647" s="5"/>
      <c r="BB23647" s="17"/>
      <c r="BC23647" s="17"/>
      <c r="DY23647" s="13"/>
      <c r="DZ23647" s="4"/>
      <c r="EA23647" s="4"/>
      <c r="EB23647" s="5"/>
      <c r="EC23647" s="5"/>
    </row>
    <row r="23648" spans="52:133" ht="18" customHeight="1" x14ac:dyDescent="0.2">
      <c r="AZ23648" s="5"/>
      <c r="BA23648" s="5"/>
      <c r="BB23648" s="17"/>
      <c r="BC23648" s="17"/>
      <c r="DY23648" s="13"/>
      <c r="DZ23648" s="4"/>
      <c r="EA23648" s="4"/>
      <c r="EB23648" s="5"/>
      <c r="EC23648" s="5"/>
    </row>
    <row r="23649" spans="52:133" ht="18" customHeight="1" x14ac:dyDescent="0.2">
      <c r="AZ23649" s="5"/>
      <c r="BA23649" s="5"/>
      <c r="BB23649" s="17"/>
      <c r="BC23649" s="17"/>
      <c r="DY23649" s="13"/>
      <c r="DZ23649" s="4"/>
      <c r="EA23649" s="4"/>
      <c r="EB23649" s="5"/>
      <c r="EC23649" s="5"/>
    </row>
    <row r="23650" spans="52:133" ht="18" customHeight="1" x14ac:dyDescent="0.2">
      <c r="AZ23650" s="5"/>
      <c r="BA23650" s="5"/>
      <c r="BB23650" s="17"/>
      <c r="BC23650" s="17"/>
      <c r="DY23650" s="13"/>
      <c r="DZ23650" s="4"/>
      <c r="EA23650" s="4"/>
      <c r="EB23650" s="5"/>
      <c r="EC23650" s="5"/>
    </row>
    <row r="23651" spans="52:133" ht="18" customHeight="1" x14ac:dyDescent="0.2">
      <c r="AZ23651" s="5"/>
      <c r="BA23651" s="5"/>
      <c r="BB23651" s="17"/>
      <c r="BC23651" s="17"/>
      <c r="DY23651" s="13"/>
      <c r="DZ23651" s="4"/>
      <c r="EA23651" s="4"/>
      <c r="EB23651" s="5"/>
      <c r="EC23651" s="5"/>
    </row>
    <row r="23652" spans="52:133" ht="18" customHeight="1" x14ac:dyDescent="0.2">
      <c r="AZ23652" s="5"/>
      <c r="BA23652" s="5"/>
      <c r="BB23652" s="17"/>
      <c r="BC23652" s="17"/>
      <c r="DY23652" s="13"/>
      <c r="DZ23652" s="4"/>
      <c r="EA23652" s="4"/>
      <c r="EB23652" s="5"/>
      <c r="EC23652" s="5"/>
    </row>
    <row r="23653" spans="52:133" ht="18" customHeight="1" x14ac:dyDescent="0.2">
      <c r="AZ23653" s="5"/>
      <c r="BA23653" s="5"/>
      <c r="BB23653" s="17"/>
      <c r="BC23653" s="17"/>
      <c r="DY23653" s="13"/>
      <c r="DZ23653" s="4"/>
      <c r="EA23653" s="4"/>
      <c r="EB23653" s="5"/>
      <c r="EC23653" s="5"/>
    </row>
    <row r="23654" spans="52:133" ht="18" customHeight="1" x14ac:dyDescent="0.2">
      <c r="AZ23654" s="5"/>
      <c r="BA23654" s="5"/>
      <c r="BB23654" s="17"/>
      <c r="BC23654" s="17"/>
      <c r="DY23654" s="13"/>
      <c r="DZ23654" s="4"/>
      <c r="EA23654" s="4"/>
      <c r="EB23654" s="5"/>
      <c r="EC23654" s="5"/>
    </row>
    <row r="23655" spans="52:133" ht="18" customHeight="1" x14ac:dyDescent="0.2">
      <c r="AZ23655" s="5"/>
      <c r="BA23655" s="5"/>
      <c r="BB23655" s="17"/>
      <c r="BC23655" s="17"/>
      <c r="DY23655" s="13"/>
      <c r="DZ23655" s="4"/>
      <c r="EA23655" s="4"/>
      <c r="EB23655" s="5"/>
      <c r="EC23655" s="5"/>
    </row>
    <row r="23656" spans="52:133" ht="18" customHeight="1" x14ac:dyDescent="0.2">
      <c r="AZ23656" s="5"/>
      <c r="BA23656" s="5"/>
      <c r="BB23656" s="17"/>
      <c r="BC23656" s="17"/>
      <c r="DY23656" s="13"/>
      <c r="DZ23656" s="4"/>
      <c r="EA23656" s="4"/>
      <c r="EB23656" s="5"/>
      <c r="EC23656" s="5"/>
    </row>
    <row r="23657" spans="52:133" ht="18" customHeight="1" x14ac:dyDescent="0.2">
      <c r="AZ23657" s="5"/>
      <c r="BA23657" s="5"/>
      <c r="BB23657" s="17"/>
      <c r="BC23657" s="17"/>
      <c r="DY23657" s="13"/>
      <c r="DZ23657" s="4"/>
      <c r="EA23657" s="4"/>
      <c r="EB23657" s="5"/>
      <c r="EC23657" s="5"/>
    </row>
    <row r="23658" spans="52:133" ht="18" customHeight="1" x14ac:dyDescent="0.2">
      <c r="AZ23658" s="5"/>
      <c r="BA23658" s="5"/>
      <c r="BB23658" s="17"/>
      <c r="BC23658" s="17"/>
      <c r="DY23658" s="13"/>
      <c r="DZ23658" s="4"/>
      <c r="EA23658" s="4"/>
      <c r="EB23658" s="5"/>
      <c r="EC23658" s="5"/>
    </row>
    <row r="23659" spans="52:133" ht="18" customHeight="1" x14ac:dyDescent="0.2">
      <c r="AZ23659" s="5"/>
      <c r="BA23659" s="5"/>
      <c r="BB23659" s="17"/>
      <c r="BC23659" s="17"/>
      <c r="DY23659" s="13"/>
      <c r="DZ23659" s="4"/>
      <c r="EA23659" s="4"/>
      <c r="EB23659" s="5"/>
      <c r="EC23659" s="5"/>
    </row>
    <row r="23660" spans="52:133" ht="18" customHeight="1" x14ac:dyDescent="0.2">
      <c r="AZ23660" s="5"/>
      <c r="BA23660" s="5"/>
      <c r="BB23660" s="17"/>
      <c r="BC23660" s="17"/>
      <c r="DY23660" s="13"/>
      <c r="DZ23660" s="4"/>
      <c r="EA23660" s="4"/>
      <c r="EB23660" s="5"/>
      <c r="EC23660" s="5"/>
    </row>
    <row r="23661" spans="52:133" ht="18" customHeight="1" x14ac:dyDescent="0.2">
      <c r="AZ23661" s="5"/>
      <c r="BA23661" s="5"/>
      <c r="BB23661" s="17"/>
      <c r="BC23661" s="17"/>
      <c r="DY23661" s="13"/>
      <c r="DZ23661" s="4"/>
      <c r="EA23661" s="4"/>
      <c r="EB23661" s="5"/>
      <c r="EC23661" s="5"/>
    </row>
    <row r="23662" spans="52:133" ht="18" customHeight="1" x14ac:dyDescent="0.2">
      <c r="AZ23662" s="5"/>
      <c r="BA23662" s="5"/>
      <c r="BB23662" s="17"/>
      <c r="BC23662" s="17"/>
      <c r="DY23662" s="13"/>
      <c r="DZ23662" s="4"/>
      <c r="EA23662" s="4"/>
      <c r="EB23662" s="5"/>
      <c r="EC23662" s="5"/>
    </row>
    <row r="23663" spans="52:133" ht="18" customHeight="1" x14ac:dyDescent="0.2">
      <c r="AZ23663" s="5"/>
      <c r="BA23663" s="5"/>
      <c r="BB23663" s="17"/>
      <c r="BC23663" s="17"/>
      <c r="DY23663" s="13"/>
      <c r="DZ23663" s="4"/>
      <c r="EA23663" s="4"/>
      <c r="EB23663" s="5"/>
      <c r="EC23663" s="5"/>
    </row>
    <row r="23664" spans="52:133" ht="18" customHeight="1" x14ac:dyDescent="0.2">
      <c r="AZ23664" s="5"/>
      <c r="BA23664" s="5"/>
      <c r="BB23664" s="17"/>
      <c r="BC23664" s="17"/>
      <c r="DY23664" s="13"/>
      <c r="DZ23664" s="4"/>
      <c r="EA23664" s="4"/>
      <c r="EB23664" s="5"/>
      <c r="EC23664" s="5"/>
    </row>
    <row r="23665" spans="52:133" ht="18" customHeight="1" x14ac:dyDescent="0.2">
      <c r="AZ23665" s="5"/>
      <c r="BA23665" s="5"/>
      <c r="BB23665" s="17"/>
      <c r="BC23665" s="17"/>
      <c r="DY23665" s="13"/>
      <c r="DZ23665" s="4"/>
      <c r="EA23665" s="4"/>
      <c r="EB23665" s="5"/>
      <c r="EC23665" s="5"/>
    </row>
    <row r="23666" spans="52:133" ht="18" customHeight="1" x14ac:dyDescent="0.2">
      <c r="AZ23666" s="5"/>
      <c r="BA23666" s="5"/>
      <c r="BB23666" s="17"/>
      <c r="BC23666" s="17"/>
      <c r="DY23666" s="13"/>
      <c r="DZ23666" s="4"/>
      <c r="EA23666" s="4"/>
      <c r="EB23666" s="5"/>
      <c r="EC23666" s="5"/>
    </row>
    <row r="23667" spans="52:133" ht="18" customHeight="1" x14ac:dyDescent="0.2">
      <c r="AZ23667" s="5"/>
      <c r="BA23667" s="5"/>
      <c r="BB23667" s="17"/>
      <c r="BC23667" s="17"/>
      <c r="DY23667" s="13"/>
      <c r="DZ23667" s="4"/>
      <c r="EA23667" s="4"/>
      <c r="EB23667" s="5"/>
      <c r="EC23667" s="5"/>
    </row>
    <row r="23668" spans="52:133" ht="18" customHeight="1" x14ac:dyDescent="0.2">
      <c r="AZ23668" s="5"/>
      <c r="BA23668" s="5"/>
      <c r="BB23668" s="17"/>
      <c r="BC23668" s="17"/>
      <c r="DY23668" s="13"/>
      <c r="DZ23668" s="4"/>
      <c r="EA23668" s="4"/>
      <c r="EB23668" s="5"/>
      <c r="EC23668" s="5"/>
    </row>
    <row r="23669" spans="52:133" ht="18" customHeight="1" x14ac:dyDescent="0.2">
      <c r="AZ23669" s="5"/>
      <c r="BA23669" s="5"/>
      <c r="BB23669" s="17"/>
      <c r="BC23669" s="17"/>
      <c r="DY23669" s="13"/>
      <c r="DZ23669" s="4"/>
      <c r="EA23669" s="4"/>
      <c r="EB23669" s="5"/>
      <c r="EC23669" s="5"/>
    </row>
    <row r="23670" spans="52:133" ht="18" customHeight="1" x14ac:dyDescent="0.2">
      <c r="AZ23670" s="5"/>
      <c r="BA23670" s="5"/>
      <c r="BB23670" s="17"/>
      <c r="BC23670" s="17"/>
      <c r="DY23670" s="13"/>
      <c r="DZ23670" s="4"/>
      <c r="EA23670" s="4"/>
      <c r="EB23670" s="5"/>
      <c r="EC23670" s="5"/>
    </row>
    <row r="23671" spans="52:133" ht="18" customHeight="1" x14ac:dyDescent="0.2">
      <c r="AZ23671" s="5"/>
      <c r="BA23671" s="5"/>
      <c r="BB23671" s="17"/>
      <c r="BC23671" s="17"/>
      <c r="DY23671" s="13"/>
      <c r="DZ23671" s="4"/>
      <c r="EA23671" s="4"/>
      <c r="EB23671" s="5"/>
      <c r="EC23671" s="5"/>
    </row>
    <row r="23672" spans="52:133" ht="18" customHeight="1" x14ac:dyDescent="0.2">
      <c r="AZ23672" s="5"/>
      <c r="BA23672" s="5"/>
      <c r="BB23672" s="17"/>
      <c r="BC23672" s="17"/>
      <c r="DY23672" s="13"/>
      <c r="DZ23672" s="4"/>
      <c r="EA23672" s="4"/>
      <c r="EB23672" s="5"/>
      <c r="EC23672" s="5"/>
    </row>
    <row r="23673" spans="52:133" ht="18" customHeight="1" x14ac:dyDescent="0.2">
      <c r="AZ23673" s="5"/>
      <c r="BA23673" s="5"/>
      <c r="BB23673" s="17"/>
      <c r="BC23673" s="17"/>
      <c r="DY23673" s="13"/>
      <c r="DZ23673" s="4"/>
      <c r="EA23673" s="4"/>
      <c r="EB23673" s="5"/>
      <c r="EC23673" s="5"/>
    </row>
    <row r="23674" spans="52:133" ht="18" customHeight="1" x14ac:dyDescent="0.2">
      <c r="AZ23674" s="5"/>
      <c r="BA23674" s="5"/>
      <c r="BB23674" s="17"/>
      <c r="BC23674" s="17"/>
      <c r="DY23674" s="13"/>
      <c r="DZ23674" s="4"/>
      <c r="EA23674" s="4"/>
      <c r="EB23674" s="5"/>
      <c r="EC23674" s="5"/>
    </row>
    <row r="23675" spans="52:133" ht="18" customHeight="1" x14ac:dyDescent="0.2">
      <c r="AZ23675" s="5"/>
      <c r="BA23675" s="5"/>
      <c r="BB23675" s="17"/>
      <c r="BC23675" s="17"/>
      <c r="DY23675" s="13"/>
      <c r="DZ23675" s="4"/>
      <c r="EA23675" s="4"/>
      <c r="EB23675" s="5"/>
      <c r="EC23675" s="5"/>
    </row>
    <row r="23676" spans="52:133" ht="18" customHeight="1" x14ac:dyDescent="0.2">
      <c r="AZ23676" s="5"/>
      <c r="BA23676" s="5"/>
      <c r="BB23676" s="17"/>
      <c r="BC23676" s="17"/>
      <c r="DY23676" s="13"/>
      <c r="DZ23676" s="4"/>
      <c r="EA23676" s="4"/>
      <c r="EB23676" s="5"/>
      <c r="EC23676" s="5"/>
    </row>
    <row r="23677" spans="52:133" ht="18" customHeight="1" x14ac:dyDescent="0.2">
      <c r="AZ23677" s="5"/>
      <c r="BA23677" s="5"/>
      <c r="BB23677" s="17"/>
      <c r="BC23677" s="17"/>
      <c r="DY23677" s="13"/>
      <c r="DZ23677" s="4"/>
      <c r="EA23677" s="4"/>
      <c r="EB23677" s="5"/>
      <c r="EC23677" s="5"/>
    </row>
    <row r="23678" spans="52:133" ht="18" customHeight="1" x14ac:dyDescent="0.2">
      <c r="AZ23678" s="5"/>
      <c r="BA23678" s="5"/>
      <c r="BB23678" s="17"/>
      <c r="BC23678" s="17"/>
      <c r="DY23678" s="13"/>
      <c r="DZ23678" s="4"/>
      <c r="EA23678" s="4"/>
      <c r="EB23678" s="5"/>
      <c r="EC23678" s="5"/>
    </row>
    <row r="23679" spans="52:133" ht="18" customHeight="1" x14ac:dyDescent="0.2">
      <c r="AZ23679" s="5"/>
      <c r="BA23679" s="5"/>
      <c r="BB23679" s="17"/>
      <c r="BC23679" s="17"/>
      <c r="DY23679" s="13"/>
      <c r="DZ23679" s="4"/>
      <c r="EA23679" s="4"/>
      <c r="EB23679" s="5"/>
      <c r="EC23679" s="5"/>
    </row>
    <row r="23680" spans="52:133" ht="18" customHeight="1" x14ac:dyDescent="0.2">
      <c r="AZ23680" s="5"/>
      <c r="BA23680" s="5"/>
      <c r="BB23680" s="17"/>
      <c r="BC23680" s="17"/>
      <c r="DY23680" s="13"/>
      <c r="DZ23680" s="4"/>
      <c r="EA23680" s="4"/>
      <c r="EB23680" s="5"/>
      <c r="EC23680" s="5"/>
    </row>
    <row r="23681" spans="52:133" ht="18" customHeight="1" x14ac:dyDescent="0.2">
      <c r="AZ23681" s="5"/>
      <c r="BA23681" s="5"/>
      <c r="BB23681" s="17"/>
      <c r="BC23681" s="17"/>
      <c r="DY23681" s="13"/>
      <c r="DZ23681" s="4"/>
      <c r="EA23681" s="4"/>
      <c r="EB23681" s="5"/>
      <c r="EC23681" s="5"/>
    </row>
    <row r="23682" spans="52:133" ht="18" customHeight="1" x14ac:dyDescent="0.2">
      <c r="AZ23682" s="5"/>
      <c r="BA23682" s="5"/>
      <c r="BB23682" s="17"/>
      <c r="BC23682" s="17"/>
      <c r="DY23682" s="13"/>
      <c r="DZ23682" s="4"/>
      <c r="EA23682" s="4"/>
      <c r="EB23682" s="5"/>
      <c r="EC23682" s="5"/>
    </row>
    <row r="23683" spans="52:133" ht="18" customHeight="1" x14ac:dyDescent="0.2">
      <c r="AZ23683" s="5"/>
      <c r="BA23683" s="5"/>
      <c r="BB23683" s="17"/>
      <c r="BC23683" s="17"/>
      <c r="DY23683" s="13"/>
      <c r="DZ23683" s="4"/>
      <c r="EA23683" s="4"/>
      <c r="EB23683" s="5"/>
      <c r="EC23683" s="5"/>
    </row>
    <row r="23684" spans="52:133" ht="18" customHeight="1" x14ac:dyDescent="0.2">
      <c r="AZ23684" s="5"/>
      <c r="BA23684" s="5"/>
      <c r="BB23684" s="17"/>
      <c r="BC23684" s="17"/>
      <c r="DY23684" s="13"/>
      <c r="DZ23684" s="4"/>
      <c r="EA23684" s="4"/>
      <c r="EB23684" s="5"/>
      <c r="EC23684" s="5"/>
    </row>
    <row r="23685" spans="52:133" ht="18" customHeight="1" x14ac:dyDescent="0.2">
      <c r="AZ23685" s="5"/>
      <c r="BA23685" s="5"/>
      <c r="BB23685" s="17"/>
      <c r="BC23685" s="17"/>
      <c r="DY23685" s="13"/>
      <c r="DZ23685" s="4"/>
      <c r="EA23685" s="4"/>
      <c r="EB23685" s="5"/>
      <c r="EC23685" s="5"/>
    </row>
    <row r="23686" spans="52:133" ht="18" customHeight="1" x14ac:dyDescent="0.2">
      <c r="AZ23686" s="5"/>
      <c r="BA23686" s="5"/>
      <c r="BB23686" s="17"/>
      <c r="BC23686" s="17"/>
      <c r="DY23686" s="13"/>
      <c r="DZ23686" s="4"/>
      <c r="EA23686" s="4"/>
      <c r="EB23686" s="5"/>
      <c r="EC23686" s="5"/>
    </row>
    <row r="23687" spans="52:133" ht="18" customHeight="1" x14ac:dyDescent="0.2">
      <c r="AZ23687" s="5"/>
      <c r="BA23687" s="5"/>
      <c r="BB23687" s="17"/>
      <c r="BC23687" s="17"/>
      <c r="DY23687" s="13"/>
      <c r="DZ23687" s="4"/>
      <c r="EA23687" s="4"/>
      <c r="EB23687" s="5"/>
      <c r="EC23687" s="5"/>
    </row>
    <row r="23688" spans="52:133" ht="18" customHeight="1" x14ac:dyDescent="0.2">
      <c r="AZ23688" s="5"/>
      <c r="BA23688" s="5"/>
      <c r="BB23688" s="17"/>
      <c r="BC23688" s="17"/>
      <c r="DY23688" s="13"/>
      <c r="DZ23688" s="4"/>
      <c r="EA23688" s="4"/>
      <c r="EB23688" s="5"/>
      <c r="EC23688" s="5"/>
    </row>
    <row r="23689" spans="52:133" ht="18" customHeight="1" x14ac:dyDescent="0.2">
      <c r="AZ23689" s="5"/>
      <c r="BA23689" s="5"/>
      <c r="BB23689" s="17"/>
      <c r="BC23689" s="17"/>
      <c r="DY23689" s="13"/>
      <c r="DZ23689" s="4"/>
      <c r="EA23689" s="4"/>
      <c r="EB23689" s="5"/>
      <c r="EC23689" s="5"/>
    </row>
    <row r="23690" spans="52:133" ht="18" customHeight="1" x14ac:dyDescent="0.2">
      <c r="AZ23690" s="5"/>
      <c r="BA23690" s="5"/>
      <c r="BB23690" s="17"/>
      <c r="BC23690" s="17"/>
      <c r="DY23690" s="13"/>
      <c r="DZ23690" s="4"/>
      <c r="EA23690" s="4"/>
      <c r="EB23690" s="5"/>
      <c r="EC23690" s="5"/>
    </row>
    <row r="23691" spans="52:133" ht="18" customHeight="1" x14ac:dyDescent="0.2">
      <c r="AZ23691" s="5"/>
      <c r="BA23691" s="5"/>
      <c r="BB23691" s="17"/>
      <c r="BC23691" s="17"/>
      <c r="DY23691" s="13"/>
      <c r="DZ23691" s="4"/>
      <c r="EA23691" s="4"/>
      <c r="EB23691" s="5"/>
      <c r="EC23691" s="5"/>
    </row>
    <row r="23692" spans="52:133" ht="18" customHeight="1" x14ac:dyDescent="0.2">
      <c r="AZ23692" s="5"/>
      <c r="BA23692" s="5"/>
      <c r="BB23692" s="17"/>
      <c r="BC23692" s="17"/>
      <c r="DY23692" s="13"/>
      <c r="DZ23692" s="4"/>
      <c r="EA23692" s="4"/>
      <c r="EB23692" s="5"/>
      <c r="EC23692" s="5"/>
    </row>
    <row r="23693" spans="52:133" ht="18" customHeight="1" x14ac:dyDescent="0.2">
      <c r="AZ23693" s="5"/>
      <c r="BA23693" s="5"/>
      <c r="BB23693" s="17"/>
      <c r="BC23693" s="17"/>
      <c r="DY23693" s="13"/>
      <c r="DZ23693" s="4"/>
      <c r="EA23693" s="4"/>
      <c r="EB23693" s="5"/>
      <c r="EC23693" s="5"/>
    </row>
    <row r="23694" spans="52:133" ht="18" customHeight="1" x14ac:dyDescent="0.2">
      <c r="AZ23694" s="5"/>
      <c r="BA23694" s="5"/>
      <c r="BB23694" s="17"/>
      <c r="BC23694" s="17"/>
      <c r="DY23694" s="13"/>
      <c r="DZ23694" s="4"/>
      <c r="EA23694" s="4"/>
      <c r="EB23694" s="5"/>
      <c r="EC23694" s="5"/>
    </row>
    <row r="23695" spans="52:133" ht="18" customHeight="1" x14ac:dyDescent="0.2">
      <c r="AZ23695" s="5"/>
      <c r="BA23695" s="5"/>
      <c r="BB23695" s="17"/>
      <c r="BC23695" s="17"/>
      <c r="DY23695" s="13"/>
      <c r="DZ23695" s="4"/>
      <c r="EA23695" s="4"/>
      <c r="EB23695" s="5"/>
      <c r="EC23695" s="5"/>
    </row>
    <row r="23696" spans="52:133" ht="18" customHeight="1" x14ac:dyDescent="0.2">
      <c r="AZ23696" s="5"/>
      <c r="BA23696" s="5"/>
      <c r="BB23696" s="17"/>
      <c r="BC23696" s="17"/>
      <c r="DY23696" s="13"/>
      <c r="DZ23696" s="4"/>
      <c r="EA23696" s="4"/>
      <c r="EB23696" s="5"/>
      <c r="EC23696" s="5"/>
    </row>
    <row r="23697" spans="52:133" ht="18" customHeight="1" x14ac:dyDescent="0.2">
      <c r="AZ23697" s="5"/>
      <c r="BA23697" s="5"/>
      <c r="BB23697" s="17"/>
      <c r="BC23697" s="17"/>
      <c r="DY23697" s="13"/>
      <c r="DZ23697" s="4"/>
      <c r="EA23697" s="4"/>
      <c r="EB23697" s="5"/>
      <c r="EC23697" s="5"/>
    </row>
    <row r="23698" spans="52:133" ht="18" customHeight="1" x14ac:dyDescent="0.2">
      <c r="AZ23698" s="5"/>
      <c r="BA23698" s="5"/>
      <c r="BB23698" s="17"/>
      <c r="BC23698" s="17"/>
      <c r="DY23698" s="13"/>
      <c r="DZ23698" s="4"/>
      <c r="EA23698" s="4"/>
      <c r="EB23698" s="5"/>
      <c r="EC23698" s="5"/>
    </row>
    <row r="23699" spans="52:133" ht="18" customHeight="1" x14ac:dyDescent="0.2">
      <c r="AZ23699" s="5"/>
      <c r="BA23699" s="5"/>
      <c r="BB23699" s="17"/>
      <c r="BC23699" s="17"/>
      <c r="DY23699" s="13"/>
      <c r="DZ23699" s="4"/>
      <c r="EA23699" s="4"/>
      <c r="EB23699" s="5"/>
      <c r="EC23699" s="5"/>
    </row>
    <row r="23700" spans="52:133" ht="18" customHeight="1" x14ac:dyDescent="0.2">
      <c r="AZ23700" s="5"/>
      <c r="BA23700" s="5"/>
      <c r="BB23700" s="17"/>
      <c r="BC23700" s="17"/>
      <c r="DY23700" s="13"/>
      <c r="DZ23700" s="4"/>
      <c r="EA23700" s="4"/>
      <c r="EB23700" s="5"/>
      <c r="EC23700" s="5"/>
    </row>
    <row r="23701" spans="52:133" ht="18" customHeight="1" x14ac:dyDescent="0.2">
      <c r="AZ23701" s="5"/>
      <c r="BA23701" s="5"/>
      <c r="BB23701" s="17"/>
      <c r="BC23701" s="17"/>
      <c r="DY23701" s="13"/>
      <c r="DZ23701" s="4"/>
      <c r="EA23701" s="4"/>
      <c r="EB23701" s="5"/>
      <c r="EC23701" s="5"/>
    </row>
    <row r="23702" spans="52:133" ht="18" customHeight="1" x14ac:dyDescent="0.2">
      <c r="AZ23702" s="5"/>
      <c r="BA23702" s="5"/>
      <c r="BB23702" s="17"/>
      <c r="BC23702" s="17"/>
      <c r="DY23702" s="13"/>
      <c r="DZ23702" s="4"/>
      <c r="EA23702" s="4"/>
      <c r="EB23702" s="5"/>
      <c r="EC23702" s="5"/>
    </row>
    <row r="23703" spans="52:133" ht="18" customHeight="1" x14ac:dyDescent="0.2">
      <c r="AZ23703" s="5"/>
      <c r="BA23703" s="5"/>
      <c r="BB23703" s="17"/>
      <c r="BC23703" s="17"/>
      <c r="DY23703" s="13"/>
      <c r="DZ23703" s="4"/>
      <c r="EA23703" s="4"/>
      <c r="EB23703" s="5"/>
      <c r="EC23703" s="5"/>
    </row>
    <row r="23704" spans="52:133" ht="18" customHeight="1" x14ac:dyDescent="0.2">
      <c r="AZ23704" s="5"/>
      <c r="BA23704" s="5"/>
      <c r="BB23704" s="17"/>
      <c r="BC23704" s="17"/>
      <c r="DY23704" s="13"/>
      <c r="DZ23704" s="4"/>
      <c r="EA23704" s="4"/>
      <c r="EB23704" s="5"/>
      <c r="EC23704" s="5"/>
    </row>
    <row r="23705" spans="52:133" ht="18" customHeight="1" x14ac:dyDescent="0.2">
      <c r="AZ23705" s="5"/>
      <c r="BA23705" s="5"/>
      <c r="BB23705" s="17"/>
      <c r="BC23705" s="17"/>
      <c r="DY23705" s="13"/>
      <c r="DZ23705" s="4"/>
      <c r="EA23705" s="4"/>
      <c r="EB23705" s="5"/>
      <c r="EC23705" s="5"/>
    </row>
    <row r="23706" spans="52:133" ht="18" customHeight="1" x14ac:dyDescent="0.2">
      <c r="AZ23706" s="5"/>
      <c r="BA23706" s="5"/>
      <c r="BB23706" s="17"/>
      <c r="BC23706" s="17"/>
      <c r="DY23706" s="13"/>
      <c r="DZ23706" s="4"/>
      <c r="EA23706" s="4"/>
      <c r="EB23706" s="5"/>
      <c r="EC23706" s="5"/>
    </row>
    <row r="23707" spans="52:133" ht="18" customHeight="1" x14ac:dyDescent="0.2">
      <c r="AZ23707" s="5"/>
      <c r="BA23707" s="5"/>
      <c r="BB23707" s="17"/>
      <c r="BC23707" s="17"/>
      <c r="DY23707" s="13"/>
      <c r="DZ23707" s="4"/>
      <c r="EA23707" s="4"/>
      <c r="EB23707" s="5"/>
      <c r="EC23707" s="5"/>
    </row>
    <row r="23708" spans="52:133" ht="18" customHeight="1" x14ac:dyDescent="0.2">
      <c r="AZ23708" s="5"/>
      <c r="BA23708" s="5"/>
      <c r="BB23708" s="17"/>
      <c r="BC23708" s="17"/>
      <c r="DY23708" s="13"/>
      <c r="DZ23708" s="4"/>
      <c r="EA23708" s="4"/>
      <c r="EB23708" s="5"/>
      <c r="EC23708" s="5"/>
    </row>
    <row r="23709" spans="52:133" ht="18" customHeight="1" x14ac:dyDescent="0.2">
      <c r="AZ23709" s="5"/>
      <c r="BA23709" s="5"/>
      <c r="BB23709" s="17"/>
      <c r="BC23709" s="17"/>
      <c r="DY23709" s="13"/>
      <c r="DZ23709" s="4"/>
      <c r="EA23709" s="4"/>
      <c r="EB23709" s="5"/>
      <c r="EC23709" s="5"/>
    </row>
    <row r="23710" spans="52:133" ht="18" customHeight="1" x14ac:dyDescent="0.2">
      <c r="AZ23710" s="5"/>
      <c r="BA23710" s="5"/>
      <c r="BB23710" s="17"/>
      <c r="BC23710" s="17"/>
      <c r="DY23710" s="13"/>
      <c r="DZ23710" s="4"/>
      <c r="EA23710" s="4"/>
      <c r="EB23710" s="5"/>
      <c r="EC23710" s="5"/>
    </row>
    <row r="23711" spans="52:133" ht="18" customHeight="1" x14ac:dyDescent="0.2">
      <c r="AZ23711" s="5"/>
      <c r="BA23711" s="5"/>
      <c r="BB23711" s="17"/>
      <c r="BC23711" s="17"/>
      <c r="DY23711" s="13"/>
      <c r="DZ23711" s="4"/>
      <c r="EA23711" s="4"/>
      <c r="EB23711" s="5"/>
      <c r="EC23711" s="5"/>
    </row>
    <row r="23712" spans="52:133" ht="18" customHeight="1" x14ac:dyDescent="0.2">
      <c r="AZ23712" s="5"/>
      <c r="BA23712" s="5"/>
      <c r="BB23712" s="17"/>
      <c r="BC23712" s="17"/>
      <c r="DY23712" s="13"/>
      <c r="DZ23712" s="4"/>
      <c r="EA23712" s="4"/>
      <c r="EB23712" s="5"/>
      <c r="EC23712" s="5"/>
    </row>
    <row r="23713" spans="52:133" ht="18" customHeight="1" x14ac:dyDescent="0.2">
      <c r="AZ23713" s="5"/>
      <c r="BA23713" s="5"/>
      <c r="BB23713" s="17"/>
      <c r="BC23713" s="17"/>
      <c r="DY23713" s="13"/>
      <c r="DZ23713" s="4"/>
      <c r="EA23713" s="4"/>
      <c r="EB23713" s="5"/>
      <c r="EC23713" s="5"/>
    </row>
    <row r="23714" spans="52:133" ht="18" customHeight="1" x14ac:dyDescent="0.2">
      <c r="AZ23714" s="5"/>
      <c r="BA23714" s="5"/>
      <c r="BB23714" s="17"/>
      <c r="BC23714" s="17"/>
      <c r="DY23714" s="13"/>
      <c r="DZ23714" s="4"/>
      <c r="EA23714" s="4"/>
      <c r="EB23714" s="5"/>
      <c r="EC23714" s="5"/>
    </row>
    <row r="23715" spans="52:133" ht="18" customHeight="1" x14ac:dyDescent="0.2">
      <c r="AZ23715" s="5"/>
      <c r="BA23715" s="5"/>
      <c r="BB23715" s="17"/>
      <c r="BC23715" s="17"/>
      <c r="DY23715" s="13"/>
      <c r="DZ23715" s="4"/>
      <c r="EA23715" s="4"/>
      <c r="EB23715" s="5"/>
      <c r="EC23715" s="5"/>
    </row>
    <row r="23716" spans="52:133" ht="18" customHeight="1" x14ac:dyDescent="0.2">
      <c r="AZ23716" s="5"/>
      <c r="BA23716" s="5"/>
      <c r="BB23716" s="17"/>
      <c r="BC23716" s="17"/>
      <c r="DY23716" s="13"/>
      <c r="DZ23716" s="4"/>
      <c r="EA23716" s="4"/>
      <c r="EB23716" s="5"/>
      <c r="EC23716" s="5"/>
    </row>
    <row r="23717" spans="52:133" ht="18" customHeight="1" x14ac:dyDescent="0.2">
      <c r="AZ23717" s="5"/>
      <c r="BA23717" s="5"/>
      <c r="BB23717" s="17"/>
      <c r="BC23717" s="17"/>
      <c r="DY23717" s="13"/>
      <c r="DZ23717" s="4"/>
      <c r="EA23717" s="4"/>
      <c r="EB23717" s="5"/>
      <c r="EC23717" s="5"/>
    </row>
    <row r="23718" spans="52:133" ht="18" customHeight="1" x14ac:dyDescent="0.2">
      <c r="AZ23718" s="5"/>
      <c r="BA23718" s="5"/>
      <c r="BB23718" s="17"/>
      <c r="BC23718" s="17"/>
      <c r="DY23718" s="13"/>
      <c r="DZ23718" s="4"/>
      <c r="EA23718" s="4"/>
      <c r="EB23718" s="5"/>
      <c r="EC23718" s="5"/>
    </row>
    <row r="23719" spans="52:133" ht="18" customHeight="1" x14ac:dyDescent="0.2">
      <c r="AZ23719" s="5"/>
      <c r="BA23719" s="5"/>
      <c r="BB23719" s="17"/>
      <c r="BC23719" s="17"/>
      <c r="DY23719" s="13"/>
      <c r="DZ23719" s="4"/>
      <c r="EA23719" s="4"/>
      <c r="EB23719" s="5"/>
      <c r="EC23719" s="5"/>
    </row>
    <row r="23720" spans="52:133" ht="18" customHeight="1" x14ac:dyDescent="0.2">
      <c r="AZ23720" s="5"/>
      <c r="BA23720" s="5"/>
      <c r="BB23720" s="17"/>
      <c r="BC23720" s="17"/>
      <c r="DY23720" s="13"/>
      <c r="DZ23720" s="4"/>
      <c r="EA23720" s="4"/>
      <c r="EB23720" s="5"/>
      <c r="EC23720" s="5"/>
    </row>
    <row r="23721" spans="52:133" ht="18" customHeight="1" x14ac:dyDescent="0.2">
      <c r="AZ23721" s="5"/>
      <c r="BA23721" s="5"/>
      <c r="BB23721" s="17"/>
      <c r="BC23721" s="17"/>
      <c r="DY23721" s="13"/>
      <c r="DZ23721" s="4"/>
      <c r="EA23721" s="4"/>
      <c r="EB23721" s="5"/>
      <c r="EC23721" s="5"/>
    </row>
    <row r="23722" spans="52:133" ht="18" customHeight="1" x14ac:dyDescent="0.2">
      <c r="AZ23722" s="5"/>
      <c r="BA23722" s="5"/>
      <c r="BB23722" s="17"/>
      <c r="BC23722" s="17"/>
      <c r="DY23722" s="13"/>
      <c r="DZ23722" s="4"/>
      <c r="EA23722" s="4"/>
      <c r="EB23722" s="5"/>
      <c r="EC23722" s="5"/>
    </row>
    <row r="23723" spans="52:133" ht="18" customHeight="1" x14ac:dyDescent="0.2">
      <c r="AZ23723" s="5"/>
      <c r="BA23723" s="5"/>
      <c r="BB23723" s="17"/>
      <c r="BC23723" s="17"/>
      <c r="DY23723" s="13"/>
      <c r="DZ23723" s="4"/>
      <c r="EA23723" s="4"/>
      <c r="EB23723" s="5"/>
      <c r="EC23723" s="5"/>
    </row>
    <row r="23724" spans="52:133" ht="18" customHeight="1" x14ac:dyDescent="0.2">
      <c r="AZ23724" s="5"/>
      <c r="BA23724" s="5"/>
      <c r="BB23724" s="17"/>
      <c r="BC23724" s="17"/>
      <c r="DY23724" s="13"/>
      <c r="DZ23724" s="4"/>
      <c r="EA23724" s="4"/>
      <c r="EB23724" s="5"/>
      <c r="EC23724" s="5"/>
    </row>
    <row r="23725" spans="52:133" ht="18" customHeight="1" x14ac:dyDescent="0.2">
      <c r="AZ23725" s="5"/>
      <c r="BA23725" s="5"/>
      <c r="BB23725" s="17"/>
      <c r="BC23725" s="17"/>
      <c r="DY23725" s="13"/>
      <c r="DZ23725" s="4"/>
      <c r="EA23725" s="4"/>
      <c r="EB23725" s="5"/>
      <c r="EC23725" s="5"/>
    </row>
    <row r="23726" spans="52:133" ht="18" customHeight="1" x14ac:dyDescent="0.2">
      <c r="AZ23726" s="5"/>
      <c r="BA23726" s="5"/>
      <c r="BB23726" s="17"/>
      <c r="BC23726" s="17"/>
      <c r="DY23726" s="13"/>
      <c r="DZ23726" s="4"/>
      <c r="EA23726" s="4"/>
      <c r="EB23726" s="5"/>
      <c r="EC23726" s="5"/>
    </row>
    <row r="23727" spans="52:133" ht="18" customHeight="1" x14ac:dyDescent="0.2">
      <c r="AZ23727" s="5"/>
      <c r="BA23727" s="5"/>
      <c r="BB23727" s="17"/>
      <c r="BC23727" s="17"/>
      <c r="DY23727" s="13"/>
      <c r="DZ23727" s="4"/>
      <c r="EA23727" s="4"/>
      <c r="EB23727" s="5"/>
      <c r="EC23727" s="5"/>
    </row>
    <row r="23728" spans="52:133" ht="18" customHeight="1" x14ac:dyDescent="0.2">
      <c r="AZ23728" s="5"/>
      <c r="BA23728" s="5"/>
      <c r="BB23728" s="17"/>
      <c r="BC23728" s="17"/>
      <c r="DY23728" s="13"/>
      <c r="DZ23728" s="4"/>
      <c r="EA23728" s="4"/>
      <c r="EB23728" s="5"/>
      <c r="EC23728" s="5"/>
    </row>
    <row r="23729" spans="52:133" ht="18" customHeight="1" x14ac:dyDescent="0.2">
      <c r="AZ23729" s="5"/>
      <c r="BA23729" s="5"/>
      <c r="BB23729" s="17"/>
      <c r="BC23729" s="17"/>
      <c r="DY23729" s="13"/>
      <c r="DZ23729" s="4"/>
      <c r="EA23729" s="4"/>
      <c r="EB23729" s="5"/>
      <c r="EC23729" s="5"/>
    </row>
    <row r="23730" spans="52:133" ht="18" customHeight="1" x14ac:dyDescent="0.2">
      <c r="AZ23730" s="5"/>
      <c r="BA23730" s="5"/>
      <c r="BB23730" s="17"/>
      <c r="BC23730" s="17"/>
      <c r="DY23730" s="13"/>
      <c r="DZ23730" s="4"/>
      <c r="EA23730" s="4"/>
      <c r="EB23730" s="5"/>
      <c r="EC23730" s="5"/>
    </row>
    <row r="23731" spans="52:133" ht="18" customHeight="1" x14ac:dyDescent="0.2">
      <c r="AZ23731" s="5"/>
      <c r="BA23731" s="5"/>
      <c r="BB23731" s="17"/>
      <c r="BC23731" s="17"/>
      <c r="DY23731" s="13"/>
      <c r="DZ23731" s="4"/>
      <c r="EA23731" s="4"/>
      <c r="EB23731" s="5"/>
      <c r="EC23731" s="5"/>
    </row>
    <row r="23732" spans="52:133" ht="18" customHeight="1" x14ac:dyDescent="0.2">
      <c r="AZ23732" s="5"/>
      <c r="BA23732" s="5"/>
      <c r="BB23732" s="17"/>
      <c r="BC23732" s="17"/>
      <c r="DY23732" s="13"/>
      <c r="DZ23732" s="4"/>
      <c r="EA23732" s="4"/>
      <c r="EB23732" s="5"/>
      <c r="EC23732" s="5"/>
    </row>
    <row r="23733" spans="52:133" ht="18" customHeight="1" x14ac:dyDescent="0.2">
      <c r="AZ23733" s="5"/>
      <c r="BA23733" s="5"/>
      <c r="BB23733" s="17"/>
      <c r="BC23733" s="17"/>
      <c r="DY23733" s="13"/>
      <c r="DZ23733" s="4"/>
      <c r="EA23733" s="4"/>
      <c r="EB23733" s="5"/>
      <c r="EC23733" s="5"/>
    </row>
    <row r="23734" spans="52:133" ht="18" customHeight="1" x14ac:dyDescent="0.2">
      <c r="AZ23734" s="5"/>
      <c r="BA23734" s="5"/>
      <c r="BB23734" s="17"/>
      <c r="BC23734" s="17"/>
      <c r="DY23734" s="13"/>
      <c r="DZ23734" s="4"/>
      <c r="EA23734" s="4"/>
      <c r="EB23734" s="5"/>
      <c r="EC23734" s="5"/>
    </row>
    <row r="23735" spans="52:133" ht="18" customHeight="1" x14ac:dyDescent="0.2">
      <c r="AZ23735" s="5"/>
      <c r="BA23735" s="5"/>
      <c r="BB23735" s="17"/>
      <c r="BC23735" s="17"/>
      <c r="DY23735" s="13"/>
      <c r="DZ23735" s="4"/>
      <c r="EA23735" s="4"/>
      <c r="EB23735" s="5"/>
      <c r="EC23735" s="5"/>
    </row>
    <row r="23736" spans="52:133" ht="18" customHeight="1" x14ac:dyDescent="0.2">
      <c r="AZ23736" s="5"/>
      <c r="BA23736" s="5"/>
      <c r="BB23736" s="17"/>
      <c r="BC23736" s="17"/>
      <c r="DY23736" s="13"/>
      <c r="DZ23736" s="4"/>
      <c r="EA23736" s="4"/>
      <c r="EB23736" s="5"/>
      <c r="EC23736" s="5"/>
    </row>
    <row r="23737" spans="52:133" ht="18" customHeight="1" x14ac:dyDescent="0.2">
      <c r="AZ23737" s="5"/>
      <c r="BA23737" s="5"/>
      <c r="BB23737" s="17"/>
      <c r="BC23737" s="17"/>
      <c r="DY23737" s="13"/>
      <c r="DZ23737" s="4"/>
      <c r="EA23737" s="4"/>
      <c r="EB23737" s="5"/>
      <c r="EC23737" s="5"/>
    </row>
    <row r="23738" spans="52:133" ht="18" customHeight="1" x14ac:dyDescent="0.2">
      <c r="AZ23738" s="5"/>
      <c r="BA23738" s="5"/>
      <c r="BB23738" s="17"/>
      <c r="BC23738" s="17"/>
      <c r="DY23738" s="13"/>
      <c r="DZ23738" s="4"/>
      <c r="EA23738" s="4"/>
      <c r="EB23738" s="5"/>
      <c r="EC23738" s="5"/>
    </row>
    <row r="23739" spans="52:133" ht="18" customHeight="1" x14ac:dyDescent="0.2">
      <c r="AZ23739" s="5"/>
      <c r="BA23739" s="5"/>
      <c r="BB23739" s="17"/>
      <c r="BC23739" s="17"/>
      <c r="DY23739" s="13"/>
      <c r="DZ23739" s="4"/>
      <c r="EA23739" s="4"/>
      <c r="EB23739" s="5"/>
      <c r="EC23739" s="5"/>
    </row>
    <row r="23740" spans="52:133" ht="18" customHeight="1" x14ac:dyDescent="0.2">
      <c r="AZ23740" s="5"/>
      <c r="BA23740" s="5"/>
      <c r="BB23740" s="17"/>
      <c r="BC23740" s="17"/>
      <c r="DY23740" s="13"/>
      <c r="DZ23740" s="4"/>
      <c r="EA23740" s="4"/>
      <c r="EB23740" s="5"/>
      <c r="EC23740" s="5"/>
    </row>
    <row r="23741" spans="52:133" ht="18" customHeight="1" x14ac:dyDescent="0.2">
      <c r="AZ23741" s="5"/>
      <c r="BA23741" s="5"/>
      <c r="BB23741" s="17"/>
      <c r="BC23741" s="17"/>
      <c r="DY23741" s="13"/>
      <c r="DZ23741" s="4"/>
      <c r="EA23741" s="4"/>
      <c r="EB23741" s="5"/>
      <c r="EC23741" s="5"/>
    </row>
    <row r="23742" spans="52:133" ht="18" customHeight="1" x14ac:dyDescent="0.2">
      <c r="AZ23742" s="5"/>
      <c r="BA23742" s="5"/>
      <c r="BB23742" s="17"/>
      <c r="BC23742" s="17"/>
      <c r="DY23742" s="13"/>
      <c r="DZ23742" s="4"/>
      <c r="EA23742" s="4"/>
      <c r="EB23742" s="5"/>
      <c r="EC23742" s="5"/>
    </row>
    <row r="23743" spans="52:133" ht="18" customHeight="1" x14ac:dyDescent="0.2">
      <c r="AZ23743" s="5"/>
      <c r="BA23743" s="5"/>
      <c r="BB23743" s="17"/>
      <c r="BC23743" s="17"/>
      <c r="DY23743" s="13"/>
      <c r="DZ23743" s="4"/>
      <c r="EA23743" s="4"/>
      <c r="EB23743" s="5"/>
      <c r="EC23743" s="5"/>
    </row>
    <row r="23744" spans="52:133" ht="18" customHeight="1" x14ac:dyDescent="0.2">
      <c r="AZ23744" s="5"/>
      <c r="BA23744" s="5"/>
      <c r="BB23744" s="17"/>
      <c r="BC23744" s="17"/>
      <c r="DY23744" s="13"/>
      <c r="DZ23744" s="4"/>
      <c r="EA23744" s="4"/>
      <c r="EB23744" s="5"/>
      <c r="EC23744" s="5"/>
    </row>
    <row r="23745" spans="52:133" ht="18" customHeight="1" x14ac:dyDescent="0.2">
      <c r="AZ23745" s="5"/>
      <c r="BA23745" s="5"/>
      <c r="BB23745" s="17"/>
      <c r="BC23745" s="17"/>
      <c r="DY23745" s="13"/>
      <c r="DZ23745" s="4"/>
      <c r="EA23745" s="4"/>
      <c r="EB23745" s="5"/>
      <c r="EC23745" s="5"/>
    </row>
    <row r="23746" spans="52:133" ht="18" customHeight="1" x14ac:dyDescent="0.2">
      <c r="AZ23746" s="5"/>
      <c r="BA23746" s="5"/>
      <c r="BB23746" s="17"/>
      <c r="BC23746" s="17"/>
      <c r="DY23746" s="13"/>
      <c r="DZ23746" s="4"/>
      <c r="EA23746" s="4"/>
      <c r="EB23746" s="5"/>
      <c r="EC23746" s="5"/>
    </row>
    <row r="23747" spans="52:133" ht="18" customHeight="1" x14ac:dyDescent="0.2">
      <c r="AZ23747" s="5"/>
      <c r="BA23747" s="5"/>
      <c r="BB23747" s="17"/>
      <c r="BC23747" s="17"/>
      <c r="DY23747" s="13"/>
      <c r="DZ23747" s="4"/>
      <c r="EA23747" s="4"/>
      <c r="EB23747" s="5"/>
      <c r="EC23747" s="5"/>
    </row>
    <row r="23748" spans="52:133" ht="18" customHeight="1" x14ac:dyDescent="0.2">
      <c r="AZ23748" s="5"/>
      <c r="BA23748" s="5"/>
      <c r="BB23748" s="17"/>
      <c r="BC23748" s="17"/>
      <c r="DY23748" s="13"/>
      <c r="DZ23748" s="4"/>
      <c r="EA23748" s="4"/>
      <c r="EB23748" s="5"/>
      <c r="EC23748" s="5"/>
    </row>
    <row r="23749" spans="52:133" ht="18" customHeight="1" x14ac:dyDescent="0.2">
      <c r="AZ23749" s="5"/>
      <c r="BA23749" s="5"/>
      <c r="BB23749" s="17"/>
      <c r="BC23749" s="17"/>
      <c r="DY23749" s="13"/>
      <c r="DZ23749" s="4"/>
      <c r="EA23749" s="4"/>
      <c r="EB23749" s="5"/>
      <c r="EC23749" s="5"/>
    </row>
    <row r="23750" spans="52:133" ht="18" customHeight="1" x14ac:dyDescent="0.2">
      <c r="AZ23750" s="5"/>
      <c r="BA23750" s="5"/>
      <c r="BB23750" s="17"/>
      <c r="BC23750" s="17"/>
      <c r="DY23750" s="13"/>
      <c r="DZ23750" s="4"/>
      <c r="EA23750" s="4"/>
      <c r="EB23750" s="5"/>
      <c r="EC23750" s="5"/>
    </row>
    <row r="23751" spans="52:133" ht="18" customHeight="1" x14ac:dyDescent="0.2">
      <c r="AZ23751" s="5"/>
      <c r="BA23751" s="5"/>
      <c r="BB23751" s="17"/>
      <c r="BC23751" s="17"/>
      <c r="DY23751" s="13"/>
      <c r="DZ23751" s="4"/>
      <c r="EA23751" s="4"/>
      <c r="EB23751" s="5"/>
      <c r="EC23751" s="5"/>
    </row>
    <row r="23752" spans="52:133" ht="18" customHeight="1" x14ac:dyDescent="0.2">
      <c r="AZ23752" s="5"/>
      <c r="BA23752" s="5"/>
      <c r="BB23752" s="17"/>
      <c r="BC23752" s="17"/>
      <c r="DY23752" s="13"/>
      <c r="DZ23752" s="4"/>
      <c r="EA23752" s="4"/>
      <c r="EB23752" s="5"/>
      <c r="EC23752" s="5"/>
    </row>
    <row r="23753" spans="52:133" ht="18" customHeight="1" x14ac:dyDescent="0.2">
      <c r="AZ23753" s="5"/>
      <c r="BA23753" s="5"/>
      <c r="BB23753" s="17"/>
      <c r="BC23753" s="17"/>
      <c r="DY23753" s="13"/>
      <c r="DZ23753" s="4"/>
      <c r="EA23753" s="4"/>
      <c r="EB23753" s="5"/>
      <c r="EC23753" s="5"/>
    </row>
    <row r="23754" spans="52:133" ht="18" customHeight="1" x14ac:dyDescent="0.2">
      <c r="AZ23754" s="5"/>
      <c r="BA23754" s="5"/>
      <c r="BB23754" s="17"/>
      <c r="BC23754" s="17"/>
      <c r="DY23754" s="13"/>
      <c r="DZ23754" s="4"/>
      <c r="EA23754" s="4"/>
      <c r="EB23754" s="5"/>
      <c r="EC23754" s="5"/>
    </row>
    <row r="23755" spans="52:133" ht="18" customHeight="1" x14ac:dyDescent="0.2">
      <c r="AZ23755" s="5"/>
      <c r="BA23755" s="5"/>
      <c r="BB23755" s="17"/>
      <c r="BC23755" s="17"/>
      <c r="DY23755" s="13"/>
      <c r="DZ23755" s="4"/>
      <c r="EA23755" s="4"/>
      <c r="EB23755" s="5"/>
      <c r="EC23755" s="5"/>
    </row>
    <row r="23756" spans="52:133" ht="18" customHeight="1" x14ac:dyDescent="0.2">
      <c r="AZ23756" s="5"/>
      <c r="BA23756" s="5"/>
      <c r="BB23756" s="17"/>
      <c r="BC23756" s="17"/>
      <c r="DY23756" s="13"/>
      <c r="DZ23756" s="4"/>
      <c r="EA23756" s="4"/>
      <c r="EB23756" s="5"/>
      <c r="EC23756" s="5"/>
    </row>
    <row r="23757" spans="52:133" ht="18" customHeight="1" x14ac:dyDescent="0.2">
      <c r="AZ23757" s="5"/>
      <c r="BA23757" s="5"/>
      <c r="BB23757" s="17"/>
      <c r="BC23757" s="17"/>
      <c r="DY23757" s="13"/>
      <c r="DZ23757" s="4"/>
      <c r="EA23757" s="4"/>
      <c r="EB23757" s="5"/>
      <c r="EC23757" s="5"/>
    </row>
    <row r="23758" spans="52:133" ht="18" customHeight="1" x14ac:dyDescent="0.2">
      <c r="AZ23758" s="5"/>
      <c r="BA23758" s="5"/>
      <c r="BB23758" s="17"/>
      <c r="BC23758" s="17"/>
      <c r="DY23758" s="13"/>
      <c r="DZ23758" s="4"/>
      <c r="EA23758" s="4"/>
      <c r="EB23758" s="5"/>
      <c r="EC23758" s="5"/>
    </row>
    <row r="23759" spans="52:133" ht="18" customHeight="1" x14ac:dyDescent="0.2">
      <c r="AZ23759" s="5"/>
      <c r="BA23759" s="5"/>
      <c r="BB23759" s="17"/>
      <c r="BC23759" s="17"/>
      <c r="DY23759" s="13"/>
      <c r="DZ23759" s="4"/>
      <c r="EA23759" s="4"/>
      <c r="EB23759" s="5"/>
      <c r="EC23759" s="5"/>
    </row>
    <row r="23760" spans="52:133" ht="18" customHeight="1" x14ac:dyDescent="0.2">
      <c r="AZ23760" s="5"/>
      <c r="BA23760" s="5"/>
      <c r="BB23760" s="17"/>
      <c r="BC23760" s="17"/>
      <c r="DY23760" s="13"/>
      <c r="DZ23760" s="4"/>
      <c r="EA23760" s="4"/>
      <c r="EB23760" s="5"/>
      <c r="EC23760" s="5"/>
    </row>
    <row r="23761" spans="52:133" ht="18" customHeight="1" x14ac:dyDescent="0.2">
      <c r="AZ23761" s="5"/>
      <c r="BA23761" s="5"/>
      <c r="BB23761" s="17"/>
      <c r="BC23761" s="17"/>
      <c r="DY23761" s="13"/>
      <c r="DZ23761" s="4"/>
      <c r="EA23761" s="4"/>
      <c r="EB23761" s="5"/>
      <c r="EC23761" s="5"/>
    </row>
    <row r="23762" spans="52:133" ht="18" customHeight="1" x14ac:dyDescent="0.2">
      <c r="AZ23762" s="5"/>
      <c r="BA23762" s="5"/>
      <c r="BB23762" s="17"/>
      <c r="BC23762" s="17"/>
      <c r="DY23762" s="13"/>
      <c r="DZ23762" s="4"/>
      <c r="EA23762" s="4"/>
      <c r="EB23762" s="5"/>
      <c r="EC23762" s="5"/>
    </row>
    <row r="23763" spans="52:133" ht="18" customHeight="1" x14ac:dyDescent="0.2">
      <c r="AZ23763" s="5"/>
      <c r="BA23763" s="5"/>
      <c r="BB23763" s="17"/>
      <c r="BC23763" s="17"/>
      <c r="DY23763" s="13"/>
      <c r="DZ23763" s="4"/>
      <c r="EA23763" s="4"/>
      <c r="EB23763" s="5"/>
      <c r="EC23763" s="5"/>
    </row>
    <row r="23764" spans="52:133" ht="18" customHeight="1" x14ac:dyDescent="0.2">
      <c r="AZ23764" s="5"/>
      <c r="BA23764" s="5"/>
      <c r="BB23764" s="17"/>
      <c r="BC23764" s="17"/>
      <c r="DY23764" s="13"/>
      <c r="DZ23764" s="4"/>
      <c r="EA23764" s="4"/>
      <c r="EB23764" s="5"/>
      <c r="EC23764" s="5"/>
    </row>
    <row r="23765" spans="52:133" ht="18" customHeight="1" x14ac:dyDescent="0.2">
      <c r="AZ23765" s="5"/>
      <c r="BA23765" s="5"/>
      <c r="BB23765" s="17"/>
      <c r="BC23765" s="17"/>
      <c r="DY23765" s="13"/>
      <c r="DZ23765" s="4"/>
      <c r="EA23765" s="4"/>
      <c r="EB23765" s="5"/>
      <c r="EC23765" s="5"/>
    </row>
    <row r="23766" spans="52:133" ht="18" customHeight="1" x14ac:dyDescent="0.2">
      <c r="AZ23766" s="5"/>
      <c r="BA23766" s="5"/>
      <c r="BB23766" s="17"/>
      <c r="BC23766" s="17"/>
      <c r="DY23766" s="13"/>
      <c r="DZ23766" s="4"/>
      <c r="EA23766" s="4"/>
      <c r="EB23766" s="5"/>
      <c r="EC23766" s="5"/>
    </row>
    <row r="23767" spans="52:133" ht="18" customHeight="1" x14ac:dyDescent="0.2">
      <c r="AZ23767" s="5"/>
      <c r="BA23767" s="5"/>
      <c r="BB23767" s="17"/>
      <c r="BC23767" s="17"/>
      <c r="DY23767" s="13"/>
      <c r="DZ23767" s="4"/>
      <c r="EA23767" s="4"/>
      <c r="EB23767" s="5"/>
      <c r="EC23767" s="5"/>
    </row>
    <row r="23768" spans="52:133" ht="18" customHeight="1" x14ac:dyDescent="0.2">
      <c r="AZ23768" s="5"/>
      <c r="BA23768" s="5"/>
      <c r="BB23768" s="17"/>
      <c r="BC23768" s="17"/>
      <c r="DY23768" s="13"/>
      <c r="DZ23768" s="4"/>
      <c r="EA23768" s="4"/>
      <c r="EB23768" s="5"/>
      <c r="EC23768" s="5"/>
    </row>
    <row r="23769" spans="52:133" ht="18" customHeight="1" x14ac:dyDescent="0.2">
      <c r="AZ23769" s="5"/>
      <c r="BA23769" s="5"/>
      <c r="BB23769" s="17"/>
      <c r="BC23769" s="17"/>
      <c r="DY23769" s="13"/>
      <c r="DZ23769" s="4"/>
      <c r="EA23769" s="4"/>
      <c r="EB23769" s="5"/>
      <c r="EC23769" s="5"/>
    </row>
    <row r="23770" spans="52:133" ht="18" customHeight="1" x14ac:dyDescent="0.2">
      <c r="AZ23770" s="5"/>
      <c r="BA23770" s="5"/>
      <c r="BB23770" s="17"/>
      <c r="BC23770" s="17"/>
      <c r="DY23770" s="13"/>
      <c r="DZ23770" s="4"/>
      <c r="EA23770" s="4"/>
      <c r="EB23770" s="5"/>
      <c r="EC23770" s="5"/>
    </row>
    <row r="23771" spans="52:133" ht="18" customHeight="1" x14ac:dyDescent="0.2">
      <c r="AZ23771" s="5"/>
      <c r="BA23771" s="5"/>
      <c r="BB23771" s="17"/>
      <c r="BC23771" s="17"/>
      <c r="DY23771" s="13"/>
      <c r="DZ23771" s="4"/>
      <c r="EA23771" s="4"/>
      <c r="EB23771" s="5"/>
      <c r="EC23771" s="5"/>
    </row>
    <row r="23772" spans="52:133" ht="18" customHeight="1" x14ac:dyDescent="0.2">
      <c r="AZ23772" s="5"/>
      <c r="BA23772" s="5"/>
      <c r="BB23772" s="17"/>
      <c r="BC23772" s="17"/>
      <c r="DY23772" s="13"/>
      <c r="DZ23772" s="4"/>
      <c r="EA23772" s="4"/>
      <c r="EB23772" s="5"/>
      <c r="EC23772" s="5"/>
    </row>
    <row r="23773" spans="52:133" ht="18" customHeight="1" x14ac:dyDescent="0.2">
      <c r="AZ23773" s="5"/>
      <c r="BA23773" s="5"/>
      <c r="BB23773" s="17"/>
      <c r="BC23773" s="17"/>
      <c r="DY23773" s="13"/>
      <c r="DZ23773" s="4"/>
      <c r="EA23773" s="4"/>
      <c r="EB23773" s="5"/>
      <c r="EC23773" s="5"/>
    </row>
    <row r="23774" spans="52:133" ht="18" customHeight="1" x14ac:dyDescent="0.2">
      <c r="AZ23774" s="5"/>
      <c r="BA23774" s="5"/>
      <c r="BB23774" s="17"/>
      <c r="BC23774" s="17"/>
      <c r="DY23774" s="13"/>
      <c r="DZ23774" s="4"/>
      <c r="EA23774" s="4"/>
      <c r="EB23774" s="5"/>
      <c r="EC23774" s="5"/>
    </row>
    <row r="23775" spans="52:133" ht="18" customHeight="1" x14ac:dyDescent="0.2">
      <c r="AZ23775" s="5"/>
      <c r="BA23775" s="5"/>
      <c r="BB23775" s="17"/>
      <c r="BC23775" s="17"/>
      <c r="DY23775" s="13"/>
      <c r="DZ23775" s="4"/>
      <c r="EA23775" s="4"/>
      <c r="EB23775" s="5"/>
      <c r="EC23775" s="5"/>
    </row>
    <row r="23776" spans="52:133" ht="18" customHeight="1" x14ac:dyDescent="0.2">
      <c r="AZ23776" s="5"/>
      <c r="BA23776" s="5"/>
      <c r="BB23776" s="17"/>
      <c r="BC23776" s="17"/>
      <c r="DY23776" s="13"/>
      <c r="DZ23776" s="4"/>
      <c r="EA23776" s="4"/>
      <c r="EB23776" s="5"/>
      <c r="EC23776" s="5"/>
    </row>
    <row r="23777" spans="52:133" ht="18" customHeight="1" x14ac:dyDescent="0.2">
      <c r="AZ23777" s="5"/>
      <c r="BA23777" s="5"/>
      <c r="BB23777" s="17"/>
      <c r="BC23777" s="17"/>
      <c r="DY23777" s="13"/>
      <c r="DZ23777" s="4"/>
      <c r="EA23777" s="4"/>
      <c r="EB23777" s="5"/>
      <c r="EC23777" s="5"/>
    </row>
    <row r="23778" spans="52:133" ht="18" customHeight="1" x14ac:dyDescent="0.2">
      <c r="AZ23778" s="5"/>
      <c r="BA23778" s="5"/>
      <c r="BB23778" s="17"/>
      <c r="BC23778" s="17"/>
      <c r="DY23778" s="13"/>
      <c r="DZ23778" s="4"/>
      <c r="EA23778" s="4"/>
      <c r="EB23778" s="5"/>
      <c r="EC23778" s="5"/>
    </row>
    <row r="23779" spans="52:133" ht="18" customHeight="1" x14ac:dyDescent="0.2">
      <c r="AZ23779" s="5"/>
      <c r="BA23779" s="5"/>
      <c r="BB23779" s="17"/>
      <c r="BC23779" s="17"/>
      <c r="DY23779" s="13"/>
      <c r="DZ23779" s="4"/>
      <c r="EA23779" s="4"/>
      <c r="EB23779" s="5"/>
      <c r="EC23779" s="5"/>
    </row>
    <row r="23780" spans="52:133" ht="18" customHeight="1" x14ac:dyDescent="0.2">
      <c r="AZ23780" s="5"/>
      <c r="BA23780" s="5"/>
      <c r="BB23780" s="17"/>
      <c r="BC23780" s="17"/>
      <c r="DY23780" s="13"/>
      <c r="DZ23780" s="4"/>
      <c r="EA23780" s="4"/>
      <c r="EB23780" s="5"/>
      <c r="EC23780" s="5"/>
    </row>
    <row r="23781" spans="52:133" ht="18" customHeight="1" x14ac:dyDescent="0.2">
      <c r="AZ23781" s="5"/>
      <c r="BA23781" s="5"/>
      <c r="BB23781" s="17"/>
      <c r="BC23781" s="17"/>
      <c r="DY23781" s="13"/>
      <c r="DZ23781" s="4"/>
      <c r="EA23781" s="4"/>
      <c r="EB23781" s="5"/>
      <c r="EC23781" s="5"/>
    </row>
    <row r="23782" spans="52:133" ht="18" customHeight="1" x14ac:dyDescent="0.2">
      <c r="AZ23782" s="5"/>
      <c r="BA23782" s="5"/>
      <c r="BB23782" s="17"/>
      <c r="BC23782" s="17"/>
      <c r="DY23782" s="13"/>
      <c r="DZ23782" s="4"/>
      <c r="EA23782" s="4"/>
      <c r="EB23782" s="5"/>
      <c r="EC23782" s="5"/>
    </row>
    <row r="23783" spans="52:133" ht="18" customHeight="1" x14ac:dyDescent="0.2">
      <c r="AZ23783" s="5"/>
      <c r="BA23783" s="5"/>
      <c r="BB23783" s="17"/>
      <c r="BC23783" s="17"/>
      <c r="DY23783" s="13"/>
      <c r="DZ23783" s="4"/>
      <c r="EA23783" s="4"/>
      <c r="EB23783" s="5"/>
      <c r="EC23783" s="5"/>
    </row>
    <row r="23784" spans="52:133" ht="18" customHeight="1" x14ac:dyDescent="0.2">
      <c r="AZ23784" s="5"/>
      <c r="BA23784" s="5"/>
      <c r="BB23784" s="17"/>
      <c r="BC23784" s="17"/>
      <c r="DY23784" s="13"/>
      <c r="DZ23784" s="4"/>
      <c r="EA23784" s="4"/>
      <c r="EB23784" s="5"/>
      <c r="EC23784" s="5"/>
    </row>
    <row r="23785" spans="52:133" ht="18" customHeight="1" x14ac:dyDescent="0.2">
      <c r="AZ23785" s="5"/>
      <c r="BA23785" s="5"/>
      <c r="BB23785" s="17"/>
      <c r="BC23785" s="17"/>
      <c r="DY23785" s="13"/>
      <c r="DZ23785" s="4"/>
      <c r="EA23785" s="4"/>
      <c r="EB23785" s="5"/>
      <c r="EC23785" s="5"/>
    </row>
    <row r="23786" spans="52:133" ht="18" customHeight="1" x14ac:dyDescent="0.2">
      <c r="AZ23786" s="5"/>
      <c r="BA23786" s="5"/>
      <c r="BB23786" s="17"/>
      <c r="BC23786" s="17"/>
      <c r="DY23786" s="13"/>
      <c r="DZ23786" s="4"/>
      <c r="EA23786" s="4"/>
      <c r="EB23786" s="5"/>
      <c r="EC23786" s="5"/>
    </row>
    <row r="23787" spans="52:133" ht="18" customHeight="1" x14ac:dyDescent="0.2">
      <c r="AZ23787" s="5"/>
      <c r="BA23787" s="5"/>
      <c r="BB23787" s="17"/>
      <c r="BC23787" s="17"/>
      <c r="DY23787" s="13"/>
      <c r="DZ23787" s="4"/>
      <c r="EA23787" s="4"/>
      <c r="EB23787" s="5"/>
      <c r="EC23787" s="5"/>
    </row>
    <row r="23788" spans="52:133" ht="18" customHeight="1" x14ac:dyDescent="0.2">
      <c r="AZ23788" s="5"/>
      <c r="BA23788" s="5"/>
      <c r="BB23788" s="17"/>
      <c r="BC23788" s="17"/>
      <c r="DY23788" s="13"/>
      <c r="DZ23788" s="4"/>
      <c r="EA23788" s="4"/>
      <c r="EB23788" s="5"/>
      <c r="EC23788" s="5"/>
    </row>
    <row r="23789" spans="52:133" ht="18" customHeight="1" x14ac:dyDescent="0.2">
      <c r="AZ23789" s="5"/>
      <c r="BA23789" s="5"/>
      <c r="BB23789" s="17"/>
      <c r="BC23789" s="17"/>
      <c r="DY23789" s="13"/>
      <c r="DZ23789" s="4"/>
      <c r="EA23789" s="4"/>
      <c r="EB23789" s="5"/>
      <c r="EC23789" s="5"/>
    </row>
    <row r="23790" spans="52:133" ht="18" customHeight="1" x14ac:dyDescent="0.2">
      <c r="AZ23790" s="5"/>
      <c r="BA23790" s="5"/>
      <c r="BB23790" s="17"/>
      <c r="BC23790" s="17"/>
      <c r="DY23790" s="13"/>
      <c r="DZ23790" s="4"/>
      <c r="EA23790" s="4"/>
      <c r="EB23790" s="5"/>
      <c r="EC23790" s="5"/>
    </row>
    <row r="23791" spans="52:133" ht="18" customHeight="1" x14ac:dyDescent="0.2">
      <c r="AZ23791" s="5"/>
      <c r="BA23791" s="5"/>
      <c r="BB23791" s="17"/>
      <c r="BC23791" s="17"/>
      <c r="DY23791" s="13"/>
      <c r="DZ23791" s="4"/>
      <c r="EA23791" s="4"/>
      <c r="EB23791" s="5"/>
      <c r="EC23791" s="5"/>
    </row>
    <row r="23792" spans="52:133" ht="18" customHeight="1" x14ac:dyDescent="0.2">
      <c r="AZ23792" s="5"/>
      <c r="BA23792" s="5"/>
      <c r="BB23792" s="17"/>
      <c r="BC23792" s="17"/>
      <c r="DY23792" s="13"/>
      <c r="DZ23792" s="4"/>
      <c r="EA23792" s="4"/>
      <c r="EB23792" s="5"/>
      <c r="EC23792" s="5"/>
    </row>
    <row r="23793" spans="52:133" ht="18" customHeight="1" x14ac:dyDescent="0.2">
      <c r="AZ23793" s="5"/>
      <c r="BA23793" s="5"/>
      <c r="BB23793" s="17"/>
      <c r="BC23793" s="17"/>
      <c r="DY23793" s="13"/>
      <c r="DZ23793" s="4"/>
      <c r="EA23793" s="4"/>
      <c r="EB23793" s="5"/>
      <c r="EC23793" s="5"/>
    </row>
    <row r="23794" spans="52:133" ht="18" customHeight="1" x14ac:dyDescent="0.2">
      <c r="AZ23794" s="5"/>
      <c r="BA23794" s="5"/>
      <c r="BB23794" s="17"/>
      <c r="BC23794" s="17"/>
      <c r="DY23794" s="13"/>
      <c r="DZ23794" s="4"/>
      <c r="EA23794" s="4"/>
      <c r="EB23794" s="5"/>
      <c r="EC23794" s="5"/>
    </row>
    <row r="23795" spans="52:133" ht="18" customHeight="1" x14ac:dyDescent="0.2">
      <c r="AZ23795" s="5"/>
      <c r="BA23795" s="5"/>
      <c r="BB23795" s="17"/>
      <c r="BC23795" s="17"/>
      <c r="DY23795" s="13"/>
      <c r="DZ23795" s="4"/>
      <c r="EA23795" s="4"/>
      <c r="EB23795" s="5"/>
      <c r="EC23795" s="5"/>
    </row>
    <row r="23796" spans="52:133" ht="18" customHeight="1" x14ac:dyDescent="0.2">
      <c r="AZ23796" s="5"/>
      <c r="BA23796" s="5"/>
      <c r="BB23796" s="17"/>
      <c r="BC23796" s="17"/>
      <c r="DY23796" s="13"/>
      <c r="DZ23796" s="4"/>
      <c r="EA23796" s="4"/>
      <c r="EB23796" s="5"/>
      <c r="EC23796" s="5"/>
    </row>
    <row r="23797" spans="52:133" ht="18" customHeight="1" x14ac:dyDescent="0.2">
      <c r="AZ23797" s="5"/>
      <c r="BA23797" s="5"/>
      <c r="BB23797" s="17"/>
      <c r="BC23797" s="17"/>
      <c r="DY23797" s="13"/>
      <c r="DZ23797" s="4"/>
      <c r="EA23797" s="4"/>
      <c r="EB23797" s="5"/>
      <c r="EC23797" s="5"/>
    </row>
    <row r="23798" spans="52:133" ht="18" customHeight="1" x14ac:dyDescent="0.2">
      <c r="AZ23798" s="5"/>
      <c r="BA23798" s="5"/>
      <c r="BB23798" s="17"/>
      <c r="BC23798" s="17"/>
      <c r="DY23798" s="13"/>
      <c r="DZ23798" s="4"/>
      <c r="EA23798" s="4"/>
      <c r="EB23798" s="5"/>
      <c r="EC23798" s="5"/>
    </row>
    <row r="23799" spans="52:133" ht="18" customHeight="1" x14ac:dyDescent="0.2">
      <c r="AZ23799" s="5"/>
      <c r="BA23799" s="5"/>
      <c r="BB23799" s="17"/>
      <c r="BC23799" s="17"/>
      <c r="DY23799" s="13"/>
      <c r="DZ23799" s="4"/>
      <c r="EA23799" s="4"/>
      <c r="EB23799" s="5"/>
      <c r="EC23799" s="5"/>
    </row>
    <row r="23800" spans="52:133" ht="18" customHeight="1" x14ac:dyDescent="0.2">
      <c r="AZ23800" s="5"/>
      <c r="BA23800" s="5"/>
      <c r="BB23800" s="17"/>
      <c r="BC23800" s="17"/>
      <c r="DY23800" s="13"/>
      <c r="DZ23800" s="4"/>
      <c r="EA23800" s="4"/>
      <c r="EB23800" s="5"/>
      <c r="EC23800" s="5"/>
    </row>
    <row r="23801" spans="52:133" ht="18" customHeight="1" x14ac:dyDescent="0.2">
      <c r="AZ23801" s="5"/>
      <c r="BA23801" s="5"/>
      <c r="BB23801" s="17"/>
      <c r="BC23801" s="17"/>
      <c r="DY23801" s="13"/>
      <c r="DZ23801" s="4"/>
      <c r="EA23801" s="4"/>
      <c r="EB23801" s="5"/>
      <c r="EC23801" s="5"/>
    </row>
    <row r="23802" spans="52:133" ht="18" customHeight="1" x14ac:dyDescent="0.2">
      <c r="AZ23802" s="5"/>
      <c r="BA23802" s="5"/>
      <c r="BB23802" s="17"/>
      <c r="BC23802" s="17"/>
      <c r="DY23802" s="13"/>
      <c r="DZ23802" s="4"/>
      <c r="EA23802" s="4"/>
      <c r="EB23802" s="5"/>
      <c r="EC23802" s="5"/>
    </row>
    <row r="23803" spans="52:133" ht="18" customHeight="1" x14ac:dyDescent="0.2">
      <c r="AZ23803" s="5"/>
      <c r="BA23803" s="5"/>
      <c r="BB23803" s="17"/>
      <c r="BC23803" s="17"/>
      <c r="DY23803" s="13"/>
      <c r="DZ23803" s="4"/>
      <c r="EA23803" s="4"/>
      <c r="EB23803" s="5"/>
      <c r="EC23803" s="5"/>
    </row>
    <row r="23804" spans="52:133" ht="18" customHeight="1" x14ac:dyDescent="0.2">
      <c r="AZ23804" s="5"/>
      <c r="BA23804" s="5"/>
      <c r="BB23804" s="17"/>
      <c r="BC23804" s="17"/>
      <c r="DY23804" s="13"/>
      <c r="DZ23804" s="4"/>
      <c r="EA23804" s="4"/>
      <c r="EB23804" s="5"/>
      <c r="EC23804" s="5"/>
    </row>
    <row r="23805" spans="52:133" ht="18" customHeight="1" x14ac:dyDescent="0.2">
      <c r="AZ23805" s="5"/>
      <c r="BA23805" s="5"/>
      <c r="BB23805" s="17"/>
      <c r="BC23805" s="17"/>
      <c r="DY23805" s="13"/>
      <c r="DZ23805" s="4"/>
      <c r="EA23805" s="4"/>
      <c r="EB23805" s="5"/>
      <c r="EC23805" s="5"/>
    </row>
    <row r="23806" spans="52:133" ht="18" customHeight="1" x14ac:dyDescent="0.2">
      <c r="AZ23806" s="5"/>
      <c r="BA23806" s="5"/>
      <c r="BB23806" s="17"/>
      <c r="BC23806" s="17"/>
      <c r="DY23806" s="13"/>
      <c r="DZ23806" s="4"/>
      <c r="EA23806" s="4"/>
      <c r="EB23806" s="5"/>
      <c r="EC23806" s="5"/>
    </row>
    <row r="23807" spans="52:133" ht="18" customHeight="1" x14ac:dyDescent="0.2">
      <c r="AZ23807" s="5"/>
      <c r="BA23807" s="5"/>
      <c r="BB23807" s="17"/>
      <c r="BC23807" s="17"/>
      <c r="DY23807" s="13"/>
      <c r="DZ23807" s="4"/>
      <c r="EA23807" s="4"/>
      <c r="EB23807" s="5"/>
      <c r="EC23807" s="5"/>
    </row>
    <row r="23808" spans="52:133" ht="18" customHeight="1" x14ac:dyDescent="0.2">
      <c r="AZ23808" s="5"/>
      <c r="BA23808" s="5"/>
      <c r="BB23808" s="17"/>
      <c r="BC23808" s="17"/>
      <c r="DY23808" s="13"/>
      <c r="DZ23808" s="4"/>
      <c r="EA23808" s="4"/>
      <c r="EB23808" s="5"/>
      <c r="EC23808" s="5"/>
    </row>
    <row r="23809" spans="52:133" ht="18" customHeight="1" x14ac:dyDescent="0.2">
      <c r="AZ23809" s="5"/>
      <c r="BA23809" s="5"/>
      <c r="BB23809" s="17"/>
      <c r="BC23809" s="17"/>
      <c r="DY23809" s="13"/>
      <c r="DZ23809" s="4"/>
      <c r="EA23809" s="4"/>
      <c r="EB23809" s="5"/>
      <c r="EC23809" s="5"/>
    </row>
    <row r="23810" spans="52:133" ht="18" customHeight="1" x14ac:dyDescent="0.2">
      <c r="AZ23810" s="5"/>
      <c r="BA23810" s="5"/>
      <c r="BB23810" s="17"/>
      <c r="BC23810" s="17"/>
      <c r="DY23810" s="13"/>
      <c r="DZ23810" s="4"/>
      <c r="EA23810" s="4"/>
      <c r="EB23810" s="5"/>
      <c r="EC23810" s="5"/>
    </row>
    <row r="23811" spans="52:133" ht="18" customHeight="1" x14ac:dyDescent="0.2">
      <c r="AZ23811" s="5"/>
      <c r="BA23811" s="5"/>
      <c r="BB23811" s="17"/>
      <c r="BC23811" s="17"/>
      <c r="DY23811" s="13"/>
      <c r="DZ23811" s="4"/>
      <c r="EA23811" s="4"/>
      <c r="EB23811" s="5"/>
      <c r="EC23811" s="5"/>
    </row>
    <row r="23812" spans="52:133" ht="18" customHeight="1" x14ac:dyDescent="0.2">
      <c r="AZ23812" s="5"/>
      <c r="BA23812" s="5"/>
      <c r="BB23812" s="17"/>
      <c r="BC23812" s="17"/>
      <c r="DY23812" s="13"/>
      <c r="DZ23812" s="4"/>
      <c r="EA23812" s="4"/>
      <c r="EB23812" s="5"/>
      <c r="EC23812" s="5"/>
    </row>
    <row r="23813" spans="52:133" ht="18" customHeight="1" x14ac:dyDescent="0.2">
      <c r="AZ23813" s="5"/>
      <c r="BA23813" s="5"/>
      <c r="BB23813" s="17"/>
      <c r="BC23813" s="17"/>
      <c r="DY23813" s="13"/>
      <c r="DZ23813" s="4"/>
      <c r="EA23813" s="4"/>
      <c r="EB23813" s="5"/>
      <c r="EC23813" s="5"/>
    </row>
    <row r="23814" spans="52:133" ht="18" customHeight="1" x14ac:dyDescent="0.2">
      <c r="AZ23814" s="5"/>
      <c r="BA23814" s="5"/>
      <c r="BB23814" s="17"/>
      <c r="BC23814" s="17"/>
      <c r="DY23814" s="13"/>
      <c r="DZ23814" s="4"/>
      <c r="EA23814" s="4"/>
      <c r="EB23814" s="5"/>
      <c r="EC23814" s="5"/>
    </row>
    <row r="23815" spans="52:133" ht="18" customHeight="1" x14ac:dyDescent="0.2">
      <c r="AZ23815" s="5"/>
      <c r="BA23815" s="5"/>
      <c r="BB23815" s="17"/>
      <c r="BC23815" s="17"/>
      <c r="DY23815" s="13"/>
      <c r="DZ23815" s="4"/>
      <c r="EA23815" s="4"/>
      <c r="EB23815" s="5"/>
      <c r="EC23815" s="5"/>
    </row>
    <row r="23816" spans="52:133" ht="18" customHeight="1" x14ac:dyDescent="0.2">
      <c r="AZ23816" s="5"/>
      <c r="BA23816" s="5"/>
      <c r="BB23816" s="17"/>
      <c r="BC23816" s="17"/>
      <c r="DY23816" s="13"/>
      <c r="DZ23816" s="4"/>
      <c r="EA23816" s="4"/>
      <c r="EB23816" s="5"/>
      <c r="EC23816" s="5"/>
    </row>
    <row r="23817" spans="52:133" ht="18" customHeight="1" x14ac:dyDescent="0.2">
      <c r="AZ23817" s="5"/>
      <c r="BA23817" s="5"/>
      <c r="BB23817" s="17"/>
      <c r="BC23817" s="17"/>
      <c r="DY23817" s="13"/>
      <c r="DZ23817" s="4"/>
      <c r="EA23817" s="4"/>
      <c r="EB23817" s="5"/>
      <c r="EC23817" s="5"/>
    </row>
    <row r="23818" spans="52:133" ht="18" customHeight="1" x14ac:dyDescent="0.2">
      <c r="AZ23818" s="5"/>
      <c r="BA23818" s="5"/>
      <c r="BB23818" s="17"/>
      <c r="BC23818" s="17"/>
      <c r="DY23818" s="13"/>
      <c r="DZ23818" s="4"/>
      <c r="EA23818" s="4"/>
      <c r="EB23818" s="5"/>
      <c r="EC23818" s="5"/>
    </row>
    <row r="23819" spans="52:133" ht="18" customHeight="1" x14ac:dyDescent="0.2">
      <c r="AZ23819" s="5"/>
      <c r="BA23819" s="5"/>
      <c r="BB23819" s="17"/>
      <c r="BC23819" s="17"/>
      <c r="DY23819" s="13"/>
      <c r="DZ23819" s="4"/>
      <c r="EA23819" s="4"/>
      <c r="EB23819" s="5"/>
      <c r="EC23819" s="5"/>
    </row>
    <row r="23820" spans="52:133" ht="18" customHeight="1" x14ac:dyDescent="0.2">
      <c r="AZ23820" s="5"/>
      <c r="BA23820" s="5"/>
      <c r="BB23820" s="17"/>
      <c r="BC23820" s="17"/>
      <c r="DY23820" s="13"/>
      <c r="DZ23820" s="4"/>
      <c r="EA23820" s="4"/>
      <c r="EB23820" s="5"/>
      <c r="EC23820" s="5"/>
    </row>
    <row r="23821" spans="52:133" ht="18" customHeight="1" x14ac:dyDescent="0.2">
      <c r="AZ23821" s="5"/>
      <c r="BA23821" s="5"/>
      <c r="BB23821" s="17"/>
      <c r="BC23821" s="17"/>
      <c r="DY23821" s="13"/>
      <c r="DZ23821" s="4"/>
      <c r="EA23821" s="4"/>
      <c r="EB23821" s="5"/>
      <c r="EC23821" s="5"/>
    </row>
    <row r="23822" spans="52:133" ht="18" customHeight="1" x14ac:dyDescent="0.2">
      <c r="AZ23822" s="5"/>
      <c r="BA23822" s="5"/>
      <c r="BB23822" s="17"/>
      <c r="BC23822" s="17"/>
      <c r="DY23822" s="13"/>
      <c r="DZ23822" s="4"/>
      <c r="EA23822" s="4"/>
      <c r="EB23822" s="5"/>
      <c r="EC23822" s="5"/>
    </row>
    <row r="23823" spans="52:133" ht="18" customHeight="1" x14ac:dyDescent="0.2">
      <c r="AZ23823" s="5"/>
      <c r="BA23823" s="5"/>
      <c r="BB23823" s="17"/>
      <c r="BC23823" s="17"/>
      <c r="DY23823" s="13"/>
      <c r="DZ23823" s="4"/>
      <c r="EA23823" s="4"/>
      <c r="EB23823" s="5"/>
      <c r="EC23823" s="5"/>
    </row>
    <row r="23824" spans="52:133" ht="18" customHeight="1" x14ac:dyDescent="0.2">
      <c r="AZ23824" s="5"/>
      <c r="BA23824" s="5"/>
      <c r="BB23824" s="17"/>
      <c r="BC23824" s="17"/>
      <c r="DY23824" s="13"/>
      <c r="DZ23824" s="4"/>
      <c r="EA23824" s="4"/>
      <c r="EB23824" s="5"/>
      <c r="EC23824" s="5"/>
    </row>
    <row r="23825" spans="52:133" ht="18" customHeight="1" x14ac:dyDescent="0.2">
      <c r="AZ23825" s="5"/>
      <c r="BA23825" s="5"/>
      <c r="BB23825" s="17"/>
      <c r="BC23825" s="17"/>
      <c r="DY23825" s="13"/>
      <c r="DZ23825" s="4"/>
      <c r="EA23825" s="4"/>
      <c r="EB23825" s="5"/>
      <c r="EC23825" s="5"/>
    </row>
    <row r="23826" spans="52:133" ht="18" customHeight="1" x14ac:dyDescent="0.2">
      <c r="AZ23826" s="5"/>
      <c r="BA23826" s="5"/>
      <c r="BB23826" s="17"/>
      <c r="BC23826" s="17"/>
      <c r="DY23826" s="13"/>
      <c r="DZ23826" s="4"/>
      <c r="EA23826" s="4"/>
      <c r="EB23826" s="5"/>
      <c r="EC23826" s="5"/>
    </row>
    <row r="23827" spans="52:133" ht="18" customHeight="1" x14ac:dyDescent="0.2">
      <c r="AZ23827" s="5"/>
      <c r="BA23827" s="5"/>
      <c r="BB23827" s="17"/>
      <c r="BC23827" s="17"/>
      <c r="DY23827" s="13"/>
      <c r="DZ23827" s="4"/>
      <c r="EA23827" s="4"/>
      <c r="EB23827" s="5"/>
      <c r="EC23827" s="5"/>
    </row>
    <row r="23828" spans="52:133" ht="18" customHeight="1" x14ac:dyDescent="0.2">
      <c r="AZ23828" s="5"/>
      <c r="BA23828" s="5"/>
      <c r="BB23828" s="17"/>
      <c r="BC23828" s="17"/>
      <c r="DY23828" s="13"/>
      <c r="DZ23828" s="4"/>
      <c r="EA23828" s="4"/>
      <c r="EB23828" s="5"/>
      <c r="EC23828" s="5"/>
    </row>
    <row r="23829" spans="52:133" ht="18" customHeight="1" x14ac:dyDescent="0.2">
      <c r="AZ23829" s="5"/>
      <c r="BA23829" s="5"/>
      <c r="BB23829" s="17"/>
      <c r="BC23829" s="17"/>
      <c r="DY23829" s="13"/>
      <c r="DZ23829" s="4"/>
      <c r="EA23829" s="4"/>
      <c r="EB23829" s="5"/>
      <c r="EC23829" s="5"/>
    </row>
    <row r="23830" spans="52:133" ht="18" customHeight="1" x14ac:dyDescent="0.2">
      <c r="AZ23830" s="5"/>
      <c r="BA23830" s="5"/>
      <c r="BB23830" s="17"/>
      <c r="BC23830" s="17"/>
      <c r="DY23830" s="13"/>
      <c r="DZ23830" s="4"/>
      <c r="EA23830" s="4"/>
      <c r="EB23830" s="5"/>
      <c r="EC23830" s="5"/>
    </row>
    <row r="23831" spans="52:133" ht="18" customHeight="1" x14ac:dyDescent="0.2">
      <c r="AZ23831" s="5"/>
      <c r="BA23831" s="5"/>
      <c r="BB23831" s="17"/>
      <c r="BC23831" s="17"/>
      <c r="DY23831" s="13"/>
      <c r="DZ23831" s="4"/>
      <c r="EA23831" s="4"/>
      <c r="EB23831" s="5"/>
      <c r="EC23831" s="5"/>
    </row>
    <row r="23832" spans="52:133" ht="18" customHeight="1" x14ac:dyDescent="0.2">
      <c r="AZ23832" s="5"/>
      <c r="BA23832" s="5"/>
      <c r="BB23832" s="17"/>
      <c r="BC23832" s="17"/>
      <c r="DY23832" s="13"/>
      <c r="DZ23832" s="4"/>
      <c r="EA23832" s="4"/>
      <c r="EB23832" s="5"/>
      <c r="EC23832" s="5"/>
    </row>
    <row r="23833" spans="52:133" ht="18" customHeight="1" x14ac:dyDescent="0.2">
      <c r="AZ23833" s="5"/>
      <c r="BA23833" s="5"/>
      <c r="BB23833" s="17"/>
      <c r="BC23833" s="17"/>
      <c r="DY23833" s="13"/>
      <c r="DZ23833" s="4"/>
      <c r="EA23833" s="4"/>
      <c r="EB23833" s="5"/>
      <c r="EC23833" s="5"/>
    </row>
    <row r="23834" spans="52:133" ht="18" customHeight="1" x14ac:dyDescent="0.2">
      <c r="AZ23834" s="5"/>
      <c r="BA23834" s="5"/>
      <c r="BB23834" s="17"/>
      <c r="BC23834" s="17"/>
      <c r="DY23834" s="13"/>
      <c r="DZ23834" s="4"/>
      <c r="EA23834" s="4"/>
      <c r="EB23834" s="5"/>
      <c r="EC23834" s="5"/>
    </row>
    <row r="23835" spans="52:133" ht="18" customHeight="1" x14ac:dyDescent="0.2">
      <c r="AZ23835" s="5"/>
      <c r="BA23835" s="5"/>
      <c r="BB23835" s="17"/>
      <c r="BC23835" s="17"/>
      <c r="DY23835" s="13"/>
      <c r="DZ23835" s="4"/>
      <c r="EA23835" s="4"/>
      <c r="EB23835" s="5"/>
      <c r="EC23835" s="5"/>
    </row>
    <row r="23836" spans="52:133" ht="18" customHeight="1" x14ac:dyDescent="0.2">
      <c r="AZ23836" s="5"/>
      <c r="BA23836" s="5"/>
      <c r="BB23836" s="17"/>
      <c r="BC23836" s="17"/>
      <c r="DY23836" s="13"/>
      <c r="DZ23836" s="4"/>
      <c r="EA23836" s="4"/>
      <c r="EB23836" s="5"/>
      <c r="EC23836" s="5"/>
    </row>
    <row r="23837" spans="52:133" ht="18" customHeight="1" x14ac:dyDescent="0.2">
      <c r="AZ23837" s="5"/>
      <c r="BA23837" s="5"/>
      <c r="BB23837" s="17"/>
      <c r="BC23837" s="17"/>
      <c r="DY23837" s="13"/>
      <c r="DZ23837" s="4"/>
      <c r="EA23837" s="4"/>
      <c r="EB23837" s="5"/>
      <c r="EC23837" s="5"/>
    </row>
    <row r="23838" spans="52:133" ht="18" customHeight="1" x14ac:dyDescent="0.2">
      <c r="AZ23838" s="5"/>
      <c r="BA23838" s="5"/>
      <c r="BB23838" s="17"/>
      <c r="BC23838" s="17"/>
      <c r="DY23838" s="13"/>
      <c r="DZ23838" s="4"/>
      <c r="EA23838" s="4"/>
      <c r="EB23838" s="5"/>
      <c r="EC23838" s="5"/>
    </row>
    <row r="23839" spans="52:133" ht="18" customHeight="1" x14ac:dyDescent="0.2">
      <c r="AZ23839" s="5"/>
      <c r="BA23839" s="5"/>
      <c r="BB23839" s="17"/>
      <c r="BC23839" s="17"/>
      <c r="DY23839" s="13"/>
      <c r="DZ23839" s="4"/>
      <c r="EA23839" s="4"/>
      <c r="EB23839" s="5"/>
      <c r="EC23839" s="5"/>
    </row>
    <row r="23840" spans="52:133" ht="18" customHeight="1" x14ac:dyDescent="0.2">
      <c r="AZ23840" s="5"/>
      <c r="BA23840" s="5"/>
      <c r="BB23840" s="17"/>
      <c r="BC23840" s="17"/>
      <c r="DY23840" s="13"/>
      <c r="DZ23840" s="4"/>
      <c r="EA23840" s="4"/>
      <c r="EB23840" s="5"/>
      <c r="EC23840" s="5"/>
    </row>
    <row r="23841" spans="52:133" ht="18" customHeight="1" x14ac:dyDescent="0.2">
      <c r="AZ23841" s="5"/>
      <c r="BA23841" s="5"/>
      <c r="BB23841" s="17"/>
      <c r="BC23841" s="17"/>
      <c r="DY23841" s="13"/>
      <c r="DZ23841" s="4"/>
      <c r="EA23841" s="4"/>
      <c r="EB23841" s="5"/>
      <c r="EC23841" s="5"/>
    </row>
    <row r="23842" spans="52:133" ht="18" customHeight="1" x14ac:dyDescent="0.2">
      <c r="AZ23842" s="5"/>
      <c r="BA23842" s="5"/>
      <c r="BB23842" s="17"/>
      <c r="BC23842" s="17"/>
      <c r="DY23842" s="13"/>
      <c r="DZ23842" s="4"/>
      <c r="EA23842" s="4"/>
      <c r="EB23842" s="5"/>
      <c r="EC23842" s="5"/>
    </row>
    <row r="23843" spans="52:133" ht="18" customHeight="1" x14ac:dyDescent="0.2">
      <c r="AZ23843" s="5"/>
      <c r="BA23843" s="5"/>
      <c r="BB23843" s="17"/>
      <c r="BC23843" s="17"/>
      <c r="DY23843" s="13"/>
      <c r="DZ23843" s="4"/>
      <c r="EA23843" s="4"/>
      <c r="EB23843" s="5"/>
      <c r="EC23843" s="5"/>
    </row>
    <row r="23844" spans="52:133" ht="18" customHeight="1" x14ac:dyDescent="0.2">
      <c r="AZ23844" s="5"/>
      <c r="BA23844" s="5"/>
      <c r="BB23844" s="17"/>
      <c r="BC23844" s="17"/>
      <c r="DY23844" s="13"/>
      <c r="DZ23844" s="4"/>
      <c r="EA23844" s="4"/>
      <c r="EB23844" s="5"/>
      <c r="EC23844" s="5"/>
    </row>
    <row r="23845" spans="52:133" ht="18" customHeight="1" x14ac:dyDescent="0.2">
      <c r="AZ23845" s="5"/>
      <c r="BA23845" s="5"/>
      <c r="BB23845" s="17"/>
      <c r="BC23845" s="17"/>
      <c r="DY23845" s="13"/>
      <c r="DZ23845" s="4"/>
      <c r="EA23845" s="4"/>
      <c r="EB23845" s="5"/>
      <c r="EC23845" s="5"/>
    </row>
    <row r="23846" spans="52:133" ht="18" customHeight="1" x14ac:dyDescent="0.2">
      <c r="AZ23846" s="5"/>
      <c r="BA23846" s="5"/>
      <c r="BB23846" s="17"/>
      <c r="BC23846" s="17"/>
      <c r="DY23846" s="13"/>
      <c r="DZ23846" s="4"/>
      <c r="EA23846" s="4"/>
      <c r="EB23846" s="5"/>
      <c r="EC23846" s="5"/>
    </row>
    <row r="23847" spans="52:133" ht="18" customHeight="1" x14ac:dyDescent="0.2">
      <c r="AZ23847" s="5"/>
      <c r="BA23847" s="5"/>
      <c r="BB23847" s="17"/>
      <c r="BC23847" s="17"/>
      <c r="DY23847" s="13"/>
      <c r="DZ23847" s="4"/>
      <c r="EA23847" s="4"/>
      <c r="EB23847" s="5"/>
      <c r="EC23847" s="5"/>
    </row>
    <row r="23848" spans="52:133" ht="18" customHeight="1" x14ac:dyDescent="0.2">
      <c r="AZ23848" s="5"/>
      <c r="BA23848" s="5"/>
      <c r="BB23848" s="17"/>
      <c r="BC23848" s="17"/>
      <c r="DY23848" s="13"/>
      <c r="DZ23848" s="4"/>
      <c r="EA23848" s="4"/>
      <c r="EB23848" s="5"/>
      <c r="EC23848" s="5"/>
    </row>
    <row r="23849" spans="52:133" ht="18" customHeight="1" x14ac:dyDescent="0.2">
      <c r="AZ23849" s="5"/>
      <c r="BA23849" s="5"/>
      <c r="BB23849" s="17"/>
      <c r="BC23849" s="17"/>
      <c r="DY23849" s="13"/>
      <c r="DZ23849" s="4"/>
      <c r="EA23849" s="4"/>
      <c r="EB23849" s="5"/>
      <c r="EC23849" s="5"/>
    </row>
    <row r="23850" spans="52:133" ht="18" customHeight="1" x14ac:dyDescent="0.2">
      <c r="AZ23850" s="5"/>
      <c r="BA23850" s="5"/>
      <c r="BB23850" s="17"/>
      <c r="BC23850" s="17"/>
      <c r="DY23850" s="13"/>
      <c r="DZ23850" s="4"/>
      <c r="EA23850" s="4"/>
      <c r="EB23850" s="5"/>
      <c r="EC23850" s="5"/>
    </row>
    <row r="23851" spans="52:133" ht="18" customHeight="1" x14ac:dyDescent="0.2">
      <c r="AZ23851" s="5"/>
      <c r="BA23851" s="5"/>
      <c r="BB23851" s="17"/>
      <c r="BC23851" s="17"/>
      <c r="DY23851" s="13"/>
      <c r="DZ23851" s="4"/>
      <c r="EA23851" s="4"/>
      <c r="EB23851" s="5"/>
      <c r="EC23851" s="5"/>
    </row>
    <row r="23852" spans="52:133" ht="18" customHeight="1" x14ac:dyDescent="0.2">
      <c r="AZ23852" s="5"/>
      <c r="BA23852" s="5"/>
      <c r="BB23852" s="17"/>
      <c r="BC23852" s="17"/>
      <c r="DY23852" s="13"/>
      <c r="DZ23852" s="4"/>
      <c r="EA23852" s="4"/>
      <c r="EB23852" s="5"/>
      <c r="EC23852" s="5"/>
    </row>
    <row r="23853" spans="52:133" ht="18" customHeight="1" x14ac:dyDescent="0.2">
      <c r="AZ23853" s="5"/>
      <c r="BA23853" s="5"/>
      <c r="BB23853" s="17"/>
      <c r="BC23853" s="17"/>
      <c r="DY23853" s="13"/>
      <c r="DZ23853" s="4"/>
      <c r="EA23853" s="4"/>
      <c r="EB23853" s="5"/>
      <c r="EC23853" s="5"/>
    </row>
    <row r="23854" spans="52:133" ht="18" customHeight="1" x14ac:dyDescent="0.2">
      <c r="AZ23854" s="5"/>
      <c r="BA23854" s="5"/>
      <c r="BB23854" s="17"/>
      <c r="BC23854" s="17"/>
      <c r="DY23854" s="13"/>
      <c r="DZ23854" s="4"/>
      <c r="EA23854" s="4"/>
      <c r="EB23854" s="5"/>
      <c r="EC23854" s="5"/>
    </row>
    <row r="23855" spans="52:133" ht="18" customHeight="1" x14ac:dyDescent="0.2">
      <c r="AZ23855" s="5"/>
      <c r="BA23855" s="5"/>
      <c r="BB23855" s="17"/>
      <c r="BC23855" s="17"/>
      <c r="DY23855" s="13"/>
      <c r="DZ23855" s="4"/>
      <c r="EA23855" s="4"/>
      <c r="EB23855" s="5"/>
      <c r="EC23855" s="5"/>
    </row>
    <row r="23856" spans="52:133" ht="18" customHeight="1" x14ac:dyDescent="0.2">
      <c r="AZ23856" s="5"/>
      <c r="BA23856" s="5"/>
      <c r="BB23856" s="17"/>
      <c r="BC23856" s="17"/>
      <c r="DY23856" s="13"/>
      <c r="DZ23856" s="4"/>
      <c r="EA23856" s="4"/>
      <c r="EB23856" s="5"/>
      <c r="EC23856" s="5"/>
    </row>
    <row r="23857" spans="52:133" ht="18" customHeight="1" x14ac:dyDescent="0.2">
      <c r="AZ23857" s="5"/>
      <c r="BA23857" s="5"/>
      <c r="BB23857" s="17"/>
      <c r="BC23857" s="17"/>
      <c r="DY23857" s="13"/>
      <c r="DZ23857" s="4"/>
      <c r="EA23857" s="4"/>
      <c r="EB23857" s="5"/>
      <c r="EC23857" s="5"/>
    </row>
    <row r="23858" spans="52:133" ht="18" customHeight="1" x14ac:dyDescent="0.2">
      <c r="AZ23858" s="5"/>
      <c r="BA23858" s="5"/>
      <c r="BB23858" s="17"/>
      <c r="BC23858" s="17"/>
      <c r="DY23858" s="13"/>
      <c r="DZ23858" s="4"/>
      <c r="EA23858" s="4"/>
      <c r="EB23858" s="5"/>
      <c r="EC23858" s="5"/>
    </row>
    <row r="23859" spans="52:133" ht="18" customHeight="1" x14ac:dyDescent="0.2">
      <c r="AZ23859" s="5"/>
      <c r="BA23859" s="5"/>
      <c r="BB23859" s="17"/>
      <c r="BC23859" s="17"/>
      <c r="DY23859" s="13"/>
      <c r="DZ23859" s="4"/>
      <c r="EA23859" s="4"/>
      <c r="EB23859" s="5"/>
      <c r="EC23859" s="5"/>
    </row>
    <row r="23860" spans="52:133" ht="18" customHeight="1" x14ac:dyDescent="0.2">
      <c r="AZ23860" s="5"/>
      <c r="BA23860" s="5"/>
      <c r="BB23860" s="17"/>
      <c r="BC23860" s="17"/>
      <c r="DY23860" s="13"/>
      <c r="DZ23860" s="4"/>
      <c r="EA23860" s="4"/>
      <c r="EB23860" s="5"/>
      <c r="EC23860" s="5"/>
    </row>
    <row r="23861" spans="52:133" ht="18" customHeight="1" x14ac:dyDescent="0.2">
      <c r="AZ23861" s="5"/>
      <c r="BA23861" s="5"/>
      <c r="BB23861" s="17"/>
      <c r="BC23861" s="17"/>
      <c r="DY23861" s="13"/>
      <c r="DZ23861" s="4"/>
      <c r="EA23861" s="4"/>
      <c r="EB23861" s="5"/>
      <c r="EC23861" s="5"/>
    </row>
    <row r="23862" spans="52:133" ht="18" customHeight="1" x14ac:dyDescent="0.2">
      <c r="AZ23862" s="5"/>
      <c r="BA23862" s="5"/>
      <c r="BB23862" s="17"/>
      <c r="BC23862" s="17"/>
      <c r="DY23862" s="13"/>
      <c r="DZ23862" s="4"/>
      <c r="EA23862" s="4"/>
      <c r="EB23862" s="5"/>
      <c r="EC23862" s="5"/>
    </row>
    <row r="23863" spans="52:133" ht="18" customHeight="1" x14ac:dyDescent="0.2">
      <c r="AZ23863" s="5"/>
      <c r="BA23863" s="5"/>
      <c r="BB23863" s="17"/>
      <c r="BC23863" s="17"/>
      <c r="DY23863" s="13"/>
      <c r="DZ23863" s="4"/>
      <c r="EA23863" s="4"/>
      <c r="EB23863" s="5"/>
      <c r="EC23863" s="5"/>
    </row>
    <row r="23864" spans="52:133" ht="18" customHeight="1" x14ac:dyDescent="0.2">
      <c r="AZ23864" s="5"/>
      <c r="BA23864" s="5"/>
      <c r="BB23864" s="17"/>
      <c r="BC23864" s="17"/>
      <c r="DY23864" s="13"/>
      <c r="DZ23864" s="4"/>
      <c r="EA23864" s="4"/>
      <c r="EB23864" s="5"/>
      <c r="EC23864" s="5"/>
    </row>
    <row r="23865" spans="52:133" ht="18" customHeight="1" x14ac:dyDescent="0.2">
      <c r="AZ23865" s="5"/>
      <c r="BA23865" s="5"/>
      <c r="BB23865" s="17"/>
      <c r="BC23865" s="17"/>
      <c r="DY23865" s="13"/>
      <c r="DZ23865" s="4"/>
      <c r="EA23865" s="4"/>
      <c r="EB23865" s="5"/>
      <c r="EC23865" s="5"/>
    </row>
    <row r="23866" spans="52:133" ht="18" customHeight="1" x14ac:dyDescent="0.2">
      <c r="AZ23866" s="5"/>
      <c r="BA23866" s="5"/>
      <c r="BB23866" s="17"/>
      <c r="BC23866" s="17"/>
      <c r="DY23866" s="13"/>
      <c r="DZ23866" s="4"/>
      <c r="EA23866" s="4"/>
      <c r="EB23866" s="5"/>
      <c r="EC23866" s="5"/>
    </row>
    <row r="23867" spans="52:133" ht="18" customHeight="1" x14ac:dyDescent="0.2">
      <c r="AZ23867" s="5"/>
      <c r="BA23867" s="5"/>
      <c r="BB23867" s="17"/>
      <c r="BC23867" s="17"/>
      <c r="DY23867" s="13"/>
      <c r="DZ23867" s="4"/>
      <c r="EA23867" s="4"/>
      <c r="EB23867" s="5"/>
      <c r="EC23867" s="5"/>
    </row>
    <row r="23868" spans="52:133" ht="18" customHeight="1" x14ac:dyDescent="0.2">
      <c r="AZ23868" s="5"/>
      <c r="BA23868" s="5"/>
      <c r="BB23868" s="17"/>
      <c r="BC23868" s="17"/>
      <c r="DY23868" s="13"/>
      <c r="DZ23868" s="4"/>
      <c r="EA23868" s="4"/>
      <c r="EB23868" s="5"/>
      <c r="EC23868" s="5"/>
    </row>
    <row r="23869" spans="52:133" ht="18" customHeight="1" x14ac:dyDescent="0.2">
      <c r="AZ23869" s="5"/>
      <c r="BA23869" s="5"/>
      <c r="BB23869" s="17"/>
      <c r="BC23869" s="17"/>
      <c r="DY23869" s="13"/>
      <c r="DZ23869" s="4"/>
      <c r="EA23869" s="4"/>
      <c r="EB23869" s="5"/>
      <c r="EC23869" s="5"/>
    </row>
    <row r="23870" spans="52:133" ht="18" customHeight="1" x14ac:dyDescent="0.2">
      <c r="AZ23870" s="5"/>
      <c r="BA23870" s="5"/>
      <c r="BB23870" s="17"/>
      <c r="BC23870" s="17"/>
      <c r="DY23870" s="13"/>
      <c r="DZ23870" s="4"/>
      <c r="EA23870" s="4"/>
      <c r="EB23870" s="5"/>
      <c r="EC23870" s="5"/>
    </row>
    <row r="23871" spans="52:133" ht="18" customHeight="1" x14ac:dyDescent="0.2">
      <c r="AZ23871" s="5"/>
      <c r="BA23871" s="5"/>
      <c r="BB23871" s="17"/>
      <c r="BC23871" s="17"/>
      <c r="DY23871" s="13"/>
      <c r="DZ23871" s="4"/>
      <c r="EA23871" s="4"/>
      <c r="EB23871" s="5"/>
      <c r="EC23871" s="5"/>
    </row>
    <row r="23872" spans="52:133" ht="18" customHeight="1" x14ac:dyDescent="0.2">
      <c r="AZ23872" s="5"/>
      <c r="BA23872" s="5"/>
      <c r="BB23872" s="17"/>
      <c r="BC23872" s="17"/>
      <c r="DY23872" s="13"/>
      <c r="DZ23872" s="4"/>
      <c r="EA23872" s="4"/>
      <c r="EB23872" s="5"/>
      <c r="EC23872" s="5"/>
    </row>
    <row r="23873" spans="52:133" ht="18" customHeight="1" x14ac:dyDescent="0.2">
      <c r="AZ23873" s="5"/>
      <c r="BA23873" s="5"/>
      <c r="BB23873" s="17"/>
      <c r="BC23873" s="17"/>
      <c r="DY23873" s="13"/>
      <c r="DZ23873" s="4"/>
      <c r="EA23873" s="4"/>
      <c r="EB23873" s="5"/>
      <c r="EC23873" s="5"/>
    </row>
    <row r="23874" spans="52:133" ht="18" customHeight="1" x14ac:dyDescent="0.2">
      <c r="AZ23874" s="5"/>
      <c r="BA23874" s="5"/>
      <c r="BB23874" s="17"/>
      <c r="BC23874" s="17"/>
      <c r="DY23874" s="13"/>
      <c r="DZ23874" s="4"/>
      <c r="EA23874" s="4"/>
      <c r="EB23874" s="5"/>
      <c r="EC23874" s="5"/>
    </row>
    <row r="23875" spans="52:133" ht="18" customHeight="1" x14ac:dyDescent="0.2">
      <c r="AZ23875" s="5"/>
      <c r="BA23875" s="5"/>
      <c r="BB23875" s="17"/>
      <c r="BC23875" s="17"/>
      <c r="DY23875" s="13"/>
      <c r="DZ23875" s="4"/>
      <c r="EA23875" s="4"/>
      <c r="EB23875" s="5"/>
      <c r="EC23875" s="5"/>
    </row>
    <row r="23876" spans="52:133" ht="18" customHeight="1" x14ac:dyDescent="0.2">
      <c r="AZ23876" s="5"/>
      <c r="BA23876" s="5"/>
      <c r="BB23876" s="17"/>
      <c r="BC23876" s="17"/>
      <c r="DY23876" s="13"/>
      <c r="DZ23876" s="4"/>
      <c r="EA23876" s="4"/>
      <c r="EB23876" s="5"/>
      <c r="EC23876" s="5"/>
    </row>
    <row r="23877" spans="52:133" ht="18" customHeight="1" x14ac:dyDescent="0.2">
      <c r="AZ23877" s="5"/>
      <c r="BA23877" s="5"/>
      <c r="BB23877" s="17"/>
      <c r="BC23877" s="17"/>
      <c r="DY23877" s="13"/>
      <c r="DZ23877" s="4"/>
      <c r="EA23877" s="4"/>
      <c r="EB23877" s="5"/>
      <c r="EC23877" s="5"/>
    </row>
    <row r="23878" spans="52:133" ht="18" customHeight="1" x14ac:dyDescent="0.2">
      <c r="AZ23878" s="5"/>
      <c r="BA23878" s="5"/>
      <c r="BB23878" s="17"/>
      <c r="BC23878" s="17"/>
      <c r="DY23878" s="13"/>
      <c r="DZ23878" s="4"/>
      <c r="EA23878" s="4"/>
      <c r="EB23878" s="5"/>
      <c r="EC23878" s="5"/>
    </row>
    <row r="23879" spans="52:133" ht="18" customHeight="1" x14ac:dyDescent="0.2">
      <c r="AZ23879" s="5"/>
      <c r="BA23879" s="5"/>
      <c r="BB23879" s="17"/>
      <c r="BC23879" s="17"/>
      <c r="DY23879" s="13"/>
      <c r="DZ23879" s="4"/>
      <c r="EA23879" s="4"/>
      <c r="EB23879" s="5"/>
      <c r="EC23879" s="5"/>
    </row>
    <row r="23880" spans="52:133" ht="18" customHeight="1" x14ac:dyDescent="0.2">
      <c r="AZ23880" s="5"/>
      <c r="BA23880" s="5"/>
      <c r="BB23880" s="17"/>
      <c r="BC23880" s="17"/>
      <c r="DY23880" s="13"/>
      <c r="DZ23880" s="4"/>
      <c r="EA23880" s="4"/>
      <c r="EB23880" s="5"/>
      <c r="EC23880" s="5"/>
    </row>
    <row r="23881" spans="52:133" ht="18" customHeight="1" x14ac:dyDescent="0.2">
      <c r="AZ23881" s="5"/>
      <c r="BA23881" s="5"/>
      <c r="BB23881" s="17"/>
      <c r="BC23881" s="17"/>
      <c r="DY23881" s="13"/>
      <c r="DZ23881" s="4"/>
      <c r="EA23881" s="4"/>
      <c r="EB23881" s="5"/>
      <c r="EC23881" s="5"/>
    </row>
    <row r="23882" spans="52:133" ht="18" customHeight="1" x14ac:dyDescent="0.2">
      <c r="AZ23882" s="5"/>
      <c r="BA23882" s="5"/>
      <c r="BB23882" s="17"/>
      <c r="BC23882" s="17"/>
      <c r="DY23882" s="13"/>
      <c r="DZ23882" s="4"/>
      <c r="EA23882" s="4"/>
      <c r="EB23882" s="5"/>
      <c r="EC23882" s="5"/>
    </row>
    <row r="23883" spans="52:133" ht="18" customHeight="1" x14ac:dyDescent="0.2">
      <c r="AZ23883" s="5"/>
      <c r="BA23883" s="5"/>
      <c r="BB23883" s="17"/>
      <c r="BC23883" s="17"/>
      <c r="DY23883" s="13"/>
      <c r="DZ23883" s="4"/>
      <c r="EA23883" s="4"/>
      <c r="EB23883" s="5"/>
      <c r="EC23883" s="5"/>
    </row>
    <row r="23884" spans="52:133" ht="18" customHeight="1" x14ac:dyDescent="0.2">
      <c r="AZ23884" s="5"/>
      <c r="BA23884" s="5"/>
      <c r="BB23884" s="17"/>
      <c r="BC23884" s="17"/>
      <c r="DY23884" s="13"/>
      <c r="DZ23884" s="4"/>
      <c r="EA23884" s="4"/>
      <c r="EB23884" s="5"/>
      <c r="EC23884" s="5"/>
    </row>
    <row r="23885" spans="52:133" ht="18" customHeight="1" x14ac:dyDescent="0.2">
      <c r="AZ23885" s="5"/>
      <c r="BA23885" s="5"/>
      <c r="BB23885" s="17"/>
      <c r="BC23885" s="17"/>
      <c r="DY23885" s="13"/>
      <c r="DZ23885" s="4"/>
      <c r="EA23885" s="4"/>
      <c r="EB23885" s="5"/>
      <c r="EC23885" s="5"/>
    </row>
    <row r="23886" spans="52:133" ht="18" customHeight="1" x14ac:dyDescent="0.2">
      <c r="AZ23886" s="5"/>
      <c r="BA23886" s="5"/>
      <c r="BB23886" s="17"/>
      <c r="BC23886" s="17"/>
      <c r="DY23886" s="13"/>
      <c r="DZ23886" s="4"/>
      <c r="EA23886" s="4"/>
      <c r="EB23886" s="5"/>
      <c r="EC23886" s="5"/>
    </row>
    <row r="23887" spans="52:133" ht="18" customHeight="1" x14ac:dyDescent="0.2">
      <c r="AZ23887" s="5"/>
      <c r="BA23887" s="5"/>
      <c r="BB23887" s="17"/>
      <c r="BC23887" s="17"/>
      <c r="DY23887" s="13"/>
      <c r="DZ23887" s="4"/>
      <c r="EA23887" s="4"/>
      <c r="EB23887" s="5"/>
      <c r="EC23887" s="5"/>
    </row>
    <row r="23888" spans="52:133" ht="18" customHeight="1" x14ac:dyDescent="0.2">
      <c r="AZ23888" s="5"/>
      <c r="BA23888" s="5"/>
      <c r="BB23888" s="17"/>
      <c r="BC23888" s="17"/>
      <c r="DY23888" s="13"/>
      <c r="DZ23888" s="4"/>
      <c r="EA23888" s="4"/>
      <c r="EB23888" s="5"/>
      <c r="EC23888" s="5"/>
    </row>
    <row r="23889" spans="52:133" ht="18" customHeight="1" x14ac:dyDescent="0.2">
      <c r="AZ23889" s="5"/>
      <c r="BA23889" s="5"/>
      <c r="BB23889" s="17"/>
      <c r="BC23889" s="17"/>
      <c r="DY23889" s="13"/>
      <c r="DZ23889" s="4"/>
      <c r="EA23889" s="4"/>
      <c r="EB23889" s="5"/>
      <c r="EC23889" s="5"/>
    </row>
    <row r="23890" spans="52:133" ht="18" customHeight="1" x14ac:dyDescent="0.2">
      <c r="AZ23890" s="5"/>
      <c r="BA23890" s="5"/>
      <c r="BB23890" s="17"/>
      <c r="BC23890" s="17"/>
      <c r="DY23890" s="13"/>
      <c r="DZ23890" s="4"/>
      <c r="EA23890" s="4"/>
      <c r="EB23890" s="5"/>
      <c r="EC23890" s="5"/>
    </row>
    <row r="23891" spans="52:133" ht="18" customHeight="1" x14ac:dyDescent="0.2">
      <c r="AZ23891" s="5"/>
      <c r="BA23891" s="5"/>
      <c r="BB23891" s="17"/>
      <c r="BC23891" s="17"/>
      <c r="DY23891" s="13"/>
      <c r="DZ23891" s="4"/>
      <c r="EA23891" s="4"/>
      <c r="EB23891" s="5"/>
      <c r="EC23891" s="5"/>
    </row>
    <row r="23892" spans="52:133" ht="18" customHeight="1" x14ac:dyDescent="0.2">
      <c r="AZ23892" s="5"/>
      <c r="BA23892" s="5"/>
      <c r="BB23892" s="17"/>
      <c r="BC23892" s="17"/>
      <c r="DY23892" s="13"/>
      <c r="DZ23892" s="4"/>
      <c r="EA23892" s="4"/>
      <c r="EB23892" s="5"/>
      <c r="EC23892" s="5"/>
    </row>
    <row r="23893" spans="52:133" ht="18" customHeight="1" x14ac:dyDescent="0.2">
      <c r="AZ23893" s="5"/>
      <c r="BA23893" s="5"/>
      <c r="BB23893" s="17"/>
      <c r="BC23893" s="17"/>
      <c r="DY23893" s="13"/>
      <c r="DZ23893" s="4"/>
      <c r="EA23893" s="4"/>
      <c r="EB23893" s="5"/>
      <c r="EC23893" s="5"/>
    </row>
    <row r="23894" spans="52:133" ht="18" customHeight="1" x14ac:dyDescent="0.2">
      <c r="AZ23894" s="5"/>
      <c r="BA23894" s="5"/>
      <c r="BB23894" s="17"/>
      <c r="BC23894" s="17"/>
      <c r="DY23894" s="13"/>
      <c r="DZ23894" s="4"/>
      <c r="EA23894" s="4"/>
      <c r="EB23894" s="5"/>
      <c r="EC23894" s="5"/>
    </row>
    <row r="23895" spans="52:133" ht="18" customHeight="1" x14ac:dyDescent="0.2">
      <c r="AZ23895" s="5"/>
      <c r="BA23895" s="5"/>
      <c r="BB23895" s="17"/>
      <c r="BC23895" s="17"/>
      <c r="DY23895" s="13"/>
      <c r="DZ23895" s="4"/>
      <c r="EA23895" s="4"/>
      <c r="EB23895" s="5"/>
      <c r="EC23895" s="5"/>
    </row>
    <row r="23896" spans="52:133" ht="18" customHeight="1" x14ac:dyDescent="0.2">
      <c r="AZ23896" s="5"/>
      <c r="BA23896" s="5"/>
      <c r="BB23896" s="17"/>
      <c r="BC23896" s="17"/>
      <c r="DY23896" s="13"/>
      <c r="DZ23896" s="4"/>
      <c r="EA23896" s="4"/>
      <c r="EB23896" s="5"/>
      <c r="EC23896" s="5"/>
    </row>
    <row r="23897" spans="52:133" ht="18" customHeight="1" x14ac:dyDescent="0.2">
      <c r="AZ23897" s="5"/>
      <c r="BA23897" s="5"/>
      <c r="BB23897" s="17"/>
      <c r="BC23897" s="17"/>
      <c r="DY23897" s="13"/>
      <c r="DZ23897" s="4"/>
      <c r="EA23897" s="4"/>
      <c r="EB23897" s="5"/>
      <c r="EC23897" s="5"/>
    </row>
    <row r="23898" spans="52:133" ht="18" customHeight="1" x14ac:dyDescent="0.2">
      <c r="AZ23898" s="5"/>
      <c r="BA23898" s="5"/>
      <c r="BB23898" s="17"/>
      <c r="BC23898" s="17"/>
      <c r="DY23898" s="13"/>
      <c r="DZ23898" s="4"/>
      <c r="EA23898" s="4"/>
      <c r="EB23898" s="5"/>
      <c r="EC23898" s="5"/>
    </row>
    <row r="23899" spans="52:133" ht="18" customHeight="1" x14ac:dyDescent="0.2">
      <c r="AZ23899" s="5"/>
      <c r="BA23899" s="5"/>
      <c r="BB23899" s="17"/>
      <c r="BC23899" s="17"/>
      <c r="DY23899" s="13"/>
      <c r="DZ23899" s="4"/>
      <c r="EA23899" s="4"/>
      <c r="EB23899" s="5"/>
      <c r="EC23899" s="5"/>
    </row>
    <row r="23900" spans="52:133" ht="18" customHeight="1" x14ac:dyDescent="0.2">
      <c r="AZ23900" s="5"/>
      <c r="BA23900" s="5"/>
      <c r="BB23900" s="17"/>
      <c r="BC23900" s="17"/>
      <c r="DY23900" s="13"/>
      <c r="DZ23900" s="4"/>
      <c r="EA23900" s="4"/>
      <c r="EB23900" s="5"/>
      <c r="EC23900" s="5"/>
    </row>
    <row r="23901" spans="52:133" ht="18" customHeight="1" x14ac:dyDescent="0.2">
      <c r="AZ23901" s="5"/>
      <c r="BA23901" s="5"/>
      <c r="BB23901" s="17"/>
      <c r="BC23901" s="17"/>
      <c r="DY23901" s="13"/>
      <c r="DZ23901" s="4"/>
      <c r="EA23901" s="4"/>
      <c r="EB23901" s="5"/>
      <c r="EC23901" s="5"/>
    </row>
    <row r="23902" spans="52:133" ht="18" customHeight="1" x14ac:dyDescent="0.2">
      <c r="AZ23902" s="5"/>
      <c r="BA23902" s="5"/>
      <c r="BB23902" s="17"/>
      <c r="BC23902" s="17"/>
      <c r="DY23902" s="13"/>
      <c r="DZ23902" s="4"/>
      <c r="EA23902" s="4"/>
      <c r="EB23902" s="5"/>
      <c r="EC23902" s="5"/>
    </row>
    <row r="23903" spans="52:133" ht="18" customHeight="1" x14ac:dyDescent="0.2">
      <c r="AZ23903" s="5"/>
      <c r="BA23903" s="5"/>
      <c r="BB23903" s="17"/>
      <c r="BC23903" s="17"/>
      <c r="DY23903" s="13"/>
      <c r="DZ23903" s="4"/>
      <c r="EA23903" s="4"/>
      <c r="EB23903" s="5"/>
      <c r="EC23903" s="5"/>
    </row>
    <row r="23904" spans="52:133" ht="18" customHeight="1" x14ac:dyDescent="0.2">
      <c r="AZ23904" s="5"/>
      <c r="BA23904" s="5"/>
      <c r="BB23904" s="17"/>
      <c r="BC23904" s="17"/>
      <c r="DY23904" s="13"/>
      <c r="DZ23904" s="4"/>
      <c r="EA23904" s="4"/>
      <c r="EB23904" s="5"/>
      <c r="EC23904" s="5"/>
    </row>
    <row r="23905" spans="52:133" ht="18" customHeight="1" x14ac:dyDescent="0.2">
      <c r="AZ23905" s="5"/>
      <c r="BA23905" s="5"/>
      <c r="BB23905" s="17"/>
      <c r="BC23905" s="17"/>
      <c r="DY23905" s="13"/>
      <c r="DZ23905" s="4"/>
      <c r="EA23905" s="4"/>
      <c r="EB23905" s="5"/>
      <c r="EC23905" s="5"/>
    </row>
    <row r="23906" spans="52:133" ht="18" customHeight="1" x14ac:dyDescent="0.2">
      <c r="AZ23906" s="5"/>
      <c r="BA23906" s="5"/>
      <c r="BB23906" s="17"/>
      <c r="BC23906" s="17"/>
      <c r="DY23906" s="13"/>
      <c r="DZ23906" s="4"/>
      <c r="EA23906" s="4"/>
      <c r="EB23906" s="5"/>
      <c r="EC23906" s="5"/>
    </row>
    <row r="23907" spans="52:133" ht="18" customHeight="1" x14ac:dyDescent="0.2">
      <c r="AZ23907" s="5"/>
      <c r="BA23907" s="5"/>
      <c r="BB23907" s="17"/>
      <c r="BC23907" s="17"/>
      <c r="DY23907" s="13"/>
      <c r="DZ23907" s="4"/>
      <c r="EA23907" s="4"/>
      <c r="EB23907" s="5"/>
      <c r="EC23907" s="5"/>
    </row>
    <row r="23908" spans="52:133" ht="18" customHeight="1" x14ac:dyDescent="0.2">
      <c r="AZ23908" s="5"/>
      <c r="BA23908" s="5"/>
      <c r="BB23908" s="17"/>
      <c r="BC23908" s="17"/>
      <c r="DY23908" s="13"/>
      <c r="DZ23908" s="4"/>
      <c r="EA23908" s="4"/>
      <c r="EB23908" s="5"/>
      <c r="EC23908" s="5"/>
    </row>
    <row r="23909" spans="52:133" ht="18" customHeight="1" x14ac:dyDescent="0.2">
      <c r="AZ23909" s="5"/>
      <c r="BA23909" s="5"/>
      <c r="BB23909" s="17"/>
      <c r="BC23909" s="17"/>
      <c r="DY23909" s="13"/>
      <c r="DZ23909" s="4"/>
      <c r="EA23909" s="4"/>
      <c r="EB23909" s="5"/>
      <c r="EC23909" s="5"/>
    </row>
    <row r="23910" spans="52:133" ht="18" customHeight="1" x14ac:dyDescent="0.2">
      <c r="AZ23910" s="5"/>
      <c r="BA23910" s="5"/>
      <c r="BB23910" s="17"/>
      <c r="BC23910" s="17"/>
      <c r="DY23910" s="13"/>
      <c r="DZ23910" s="4"/>
      <c r="EA23910" s="4"/>
      <c r="EB23910" s="5"/>
      <c r="EC23910" s="5"/>
    </row>
    <row r="23911" spans="52:133" ht="18" customHeight="1" x14ac:dyDescent="0.2">
      <c r="AZ23911" s="5"/>
      <c r="BA23911" s="5"/>
      <c r="BB23911" s="17"/>
      <c r="BC23911" s="17"/>
      <c r="DY23911" s="13"/>
      <c r="DZ23911" s="4"/>
      <c r="EA23911" s="4"/>
      <c r="EB23911" s="5"/>
      <c r="EC23911" s="5"/>
    </row>
    <row r="23912" spans="52:133" ht="18" customHeight="1" x14ac:dyDescent="0.2">
      <c r="AZ23912" s="5"/>
      <c r="BA23912" s="5"/>
      <c r="BB23912" s="17"/>
      <c r="BC23912" s="17"/>
      <c r="DY23912" s="13"/>
      <c r="DZ23912" s="4"/>
      <c r="EA23912" s="4"/>
      <c r="EB23912" s="5"/>
      <c r="EC23912" s="5"/>
    </row>
    <row r="23913" spans="52:133" ht="18" customHeight="1" x14ac:dyDescent="0.2">
      <c r="AZ23913" s="5"/>
      <c r="BA23913" s="5"/>
      <c r="BB23913" s="17"/>
      <c r="BC23913" s="17"/>
      <c r="DY23913" s="13"/>
      <c r="DZ23913" s="4"/>
      <c r="EA23913" s="4"/>
      <c r="EB23913" s="5"/>
      <c r="EC23913" s="5"/>
    </row>
    <row r="23914" spans="52:133" ht="18" customHeight="1" x14ac:dyDescent="0.2">
      <c r="AZ23914" s="5"/>
      <c r="BA23914" s="5"/>
      <c r="BB23914" s="17"/>
      <c r="BC23914" s="17"/>
      <c r="DY23914" s="13"/>
      <c r="DZ23914" s="4"/>
      <c r="EA23914" s="4"/>
      <c r="EB23914" s="5"/>
      <c r="EC23914" s="5"/>
    </row>
    <row r="23915" spans="52:133" ht="18" customHeight="1" x14ac:dyDescent="0.2">
      <c r="AZ23915" s="5"/>
      <c r="BA23915" s="5"/>
      <c r="BB23915" s="17"/>
      <c r="BC23915" s="17"/>
      <c r="DY23915" s="13"/>
      <c r="DZ23915" s="4"/>
      <c r="EA23915" s="4"/>
      <c r="EB23915" s="5"/>
      <c r="EC23915" s="5"/>
    </row>
    <row r="23916" spans="52:133" ht="18" customHeight="1" x14ac:dyDescent="0.2">
      <c r="AZ23916" s="5"/>
      <c r="BA23916" s="5"/>
      <c r="BB23916" s="17"/>
      <c r="BC23916" s="17"/>
      <c r="DY23916" s="13"/>
      <c r="DZ23916" s="4"/>
      <c r="EA23916" s="4"/>
      <c r="EB23916" s="5"/>
      <c r="EC23916" s="5"/>
    </row>
    <row r="23917" spans="52:133" ht="18" customHeight="1" x14ac:dyDescent="0.2">
      <c r="AZ23917" s="5"/>
      <c r="BA23917" s="5"/>
      <c r="BB23917" s="17"/>
      <c r="BC23917" s="17"/>
      <c r="DY23917" s="13"/>
      <c r="DZ23917" s="4"/>
      <c r="EA23917" s="4"/>
      <c r="EB23917" s="5"/>
      <c r="EC23917" s="5"/>
    </row>
    <row r="23918" spans="52:133" ht="18" customHeight="1" x14ac:dyDescent="0.2">
      <c r="AZ23918" s="5"/>
      <c r="BA23918" s="5"/>
      <c r="BB23918" s="17"/>
      <c r="BC23918" s="17"/>
      <c r="DY23918" s="13"/>
      <c r="DZ23918" s="4"/>
      <c r="EA23918" s="4"/>
      <c r="EB23918" s="5"/>
      <c r="EC23918" s="5"/>
    </row>
    <row r="23919" spans="52:133" ht="18" customHeight="1" x14ac:dyDescent="0.2">
      <c r="AZ23919" s="5"/>
      <c r="BA23919" s="5"/>
      <c r="BB23919" s="17"/>
      <c r="BC23919" s="17"/>
      <c r="DY23919" s="13"/>
      <c r="DZ23919" s="4"/>
      <c r="EA23919" s="4"/>
      <c r="EB23919" s="5"/>
      <c r="EC23919" s="5"/>
    </row>
    <row r="23920" spans="52:133" ht="18" customHeight="1" x14ac:dyDescent="0.2">
      <c r="AZ23920" s="5"/>
      <c r="BA23920" s="5"/>
      <c r="BB23920" s="17"/>
      <c r="BC23920" s="17"/>
      <c r="DY23920" s="13"/>
      <c r="DZ23920" s="4"/>
      <c r="EA23920" s="4"/>
      <c r="EB23920" s="5"/>
      <c r="EC23920" s="5"/>
    </row>
    <row r="23921" spans="52:133" ht="18" customHeight="1" x14ac:dyDescent="0.2">
      <c r="AZ23921" s="5"/>
      <c r="BA23921" s="5"/>
      <c r="BB23921" s="17"/>
      <c r="BC23921" s="17"/>
      <c r="DY23921" s="13"/>
      <c r="DZ23921" s="4"/>
      <c r="EA23921" s="4"/>
      <c r="EB23921" s="5"/>
      <c r="EC23921" s="5"/>
    </row>
    <row r="23922" spans="52:133" ht="18" customHeight="1" x14ac:dyDescent="0.2">
      <c r="AZ23922" s="5"/>
      <c r="BA23922" s="5"/>
      <c r="BB23922" s="17"/>
      <c r="BC23922" s="17"/>
      <c r="DY23922" s="13"/>
      <c r="DZ23922" s="4"/>
      <c r="EA23922" s="4"/>
      <c r="EB23922" s="5"/>
      <c r="EC23922" s="5"/>
    </row>
    <row r="23923" spans="52:133" ht="18" customHeight="1" x14ac:dyDescent="0.2">
      <c r="AZ23923" s="5"/>
      <c r="BA23923" s="5"/>
      <c r="BB23923" s="17"/>
      <c r="BC23923" s="17"/>
      <c r="DY23923" s="13"/>
      <c r="DZ23923" s="4"/>
      <c r="EA23923" s="4"/>
      <c r="EB23923" s="5"/>
      <c r="EC23923" s="5"/>
    </row>
    <row r="23924" spans="52:133" ht="18" customHeight="1" x14ac:dyDescent="0.2">
      <c r="AZ23924" s="5"/>
      <c r="BA23924" s="5"/>
      <c r="BB23924" s="17"/>
      <c r="BC23924" s="17"/>
      <c r="DY23924" s="13"/>
      <c r="DZ23924" s="4"/>
      <c r="EA23924" s="4"/>
      <c r="EB23924" s="5"/>
      <c r="EC23924" s="5"/>
    </row>
    <row r="23925" spans="52:133" ht="18" customHeight="1" x14ac:dyDescent="0.2">
      <c r="AZ23925" s="5"/>
      <c r="BA23925" s="5"/>
      <c r="BB23925" s="17"/>
      <c r="BC23925" s="17"/>
      <c r="DY23925" s="13"/>
      <c r="DZ23925" s="4"/>
      <c r="EA23925" s="4"/>
      <c r="EB23925" s="5"/>
      <c r="EC23925" s="5"/>
    </row>
    <row r="23926" spans="52:133" ht="18" customHeight="1" x14ac:dyDescent="0.2">
      <c r="AZ23926" s="5"/>
      <c r="BA23926" s="5"/>
      <c r="BB23926" s="17"/>
      <c r="BC23926" s="17"/>
      <c r="DY23926" s="13"/>
      <c r="DZ23926" s="4"/>
      <c r="EA23926" s="4"/>
      <c r="EB23926" s="5"/>
      <c r="EC23926" s="5"/>
    </row>
    <row r="23927" spans="52:133" ht="18" customHeight="1" x14ac:dyDescent="0.2">
      <c r="AZ23927" s="5"/>
      <c r="BA23927" s="5"/>
      <c r="BB23927" s="17"/>
      <c r="BC23927" s="17"/>
      <c r="DY23927" s="13"/>
      <c r="DZ23927" s="4"/>
      <c r="EA23927" s="4"/>
      <c r="EB23927" s="5"/>
      <c r="EC23927" s="5"/>
    </row>
    <row r="23928" spans="52:133" ht="18" customHeight="1" x14ac:dyDescent="0.2">
      <c r="AZ23928" s="5"/>
      <c r="BA23928" s="5"/>
      <c r="BB23928" s="17"/>
      <c r="BC23928" s="17"/>
      <c r="DY23928" s="13"/>
      <c r="DZ23928" s="4"/>
      <c r="EA23928" s="4"/>
      <c r="EB23928" s="5"/>
      <c r="EC23928" s="5"/>
    </row>
    <row r="23929" spans="52:133" ht="18" customHeight="1" x14ac:dyDescent="0.2">
      <c r="AZ23929" s="5"/>
      <c r="BA23929" s="5"/>
      <c r="BB23929" s="17"/>
      <c r="BC23929" s="17"/>
      <c r="DY23929" s="13"/>
      <c r="DZ23929" s="4"/>
      <c r="EA23929" s="4"/>
      <c r="EB23929" s="5"/>
      <c r="EC23929" s="5"/>
    </row>
    <row r="23930" spans="52:133" ht="18" customHeight="1" x14ac:dyDescent="0.2">
      <c r="AZ23930" s="5"/>
      <c r="BA23930" s="5"/>
      <c r="BB23930" s="17"/>
      <c r="BC23930" s="17"/>
      <c r="DY23930" s="13"/>
      <c r="DZ23930" s="4"/>
      <c r="EA23930" s="4"/>
      <c r="EB23930" s="5"/>
      <c r="EC23930" s="5"/>
    </row>
    <row r="23931" spans="52:133" ht="18" customHeight="1" x14ac:dyDescent="0.2">
      <c r="AZ23931" s="5"/>
      <c r="BA23931" s="5"/>
      <c r="BB23931" s="17"/>
      <c r="BC23931" s="17"/>
      <c r="DY23931" s="13"/>
      <c r="DZ23931" s="4"/>
      <c r="EA23931" s="4"/>
      <c r="EB23931" s="5"/>
      <c r="EC23931" s="5"/>
    </row>
    <row r="23932" spans="52:133" ht="18" customHeight="1" x14ac:dyDescent="0.2">
      <c r="AZ23932" s="5"/>
      <c r="BA23932" s="5"/>
      <c r="BB23932" s="17"/>
      <c r="BC23932" s="17"/>
      <c r="DY23932" s="13"/>
      <c r="DZ23932" s="4"/>
      <c r="EA23932" s="4"/>
      <c r="EB23932" s="5"/>
      <c r="EC23932" s="5"/>
    </row>
    <row r="23933" spans="52:133" ht="18" customHeight="1" x14ac:dyDescent="0.2">
      <c r="AZ23933" s="5"/>
      <c r="BA23933" s="5"/>
      <c r="BB23933" s="17"/>
      <c r="BC23933" s="17"/>
      <c r="DY23933" s="13"/>
      <c r="DZ23933" s="4"/>
      <c r="EA23933" s="4"/>
      <c r="EB23933" s="5"/>
      <c r="EC23933" s="5"/>
    </row>
    <row r="23934" spans="52:133" ht="18" customHeight="1" x14ac:dyDescent="0.2">
      <c r="AZ23934" s="5"/>
      <c r="BA23934" s="5"/>
      <c r="BB23934" s="17"/>
      <c r="BC23934" s="17"/>
      <c r="DY23934" s="13"/>
      <c r="DZ23934" s="4"/>
      <c r="EA23934" s="4"/>
      <c r="EB23934" s="5"/>
      <c r="EC23934" s="5"/>
    </row>
    <row r="23935" spans="52:133" ht="18" customHeight="1" x14ac:dyDescent="0.2">
      <c r="AZ23935" s="5"/>
      <c r="BA23935" s="5"/>
      <c r="BB23935" s="17"/>
      <c r="BC23935" s="17"/>
      <c r="DY23935" s="13"/>
      <c r="DZ23935" s="4"/>
      <c r="EA23935" s="4"/>
      <c r="EB23935" s="5"/>
      <c r="EC23935" s="5"/>
    </row>
    <row r="23936" spans="52:133" ht="18" customHeight="1" x14ac:dyDescent="0.2">
      <c r="AZ23936" s="5"/>
      <c r="BA23936" s="5"/>
      <c r="BB23936" s="17"/>
      <c r="BC23936" s="17"/>
      <c r="DY23936" s="13"/>
      <c r="DZ23936" s="4"/>
      <c r="EA23936" s="4"/>
      <c r="EB23936" s="5"/>
      <c r="EC23936" s="5"/>
    </row>
    <row r="23937" spans="52:133" ht="18" customHeight="1" x14ac:dyDescent="0.2">
      <c r="AZ23937" s="5"/>
      <c r="BA23937" s="5"/>
      <c r="BB23937" s="17"/>
      <c r="BC23937" s="17"/>
      <c r="DY23937" s="13"/>
      <c r="DZ23937" s="4"/>
      <c r="EA23937" s="4"/>
      <c r="EB23937" s="5"/>
      <c r="EC23937" s="5"/>
    </row>
    <row r="23938" spans="52:133" ht="18" customHeight="1" x14ac:dyDescent="0.2">
      <c r="AZ23938" s="5"/>
      <c r="BA23938" s="5"/>
      <c r="BB23938" s="17"/>
      <c r="BC23938" s="17"/>
      <c r="DY23938" s="13"/>
      <c r="DZ23938" s="4"/>
      <c r="EA23938" s="4"/>
      <c r="EB23938" s="5"/>
      <c r="EC23938" s="5"/>
    </row>
    <row r="23939" spans="52:133" ht="18" customHeight="1" x14ac:dyDescent="0.2">
      <c r="AZ23939" s="5"/>
      <c r="BA23939" s="5"/>
      <c r="BB23939" s="17"/>
      <c r="BC23939" s="17"/>
      <c r="DY23939" s="13"/>
      <c r="DZ23939" s="4"/>
      <c r="EA23939" s="4"/>
      <c r="EB23939" s="5"/>
      <c r="EC23939" s="5"/>
    </row>
    <row r="23940" spans="52:133" ht="18" customHeight="1" x14ac:dyDescent="0.2">
      <c r="AZ23940" s="5"/>
      <c r="BA23940" s="5"/>
      <c r="BB23940" s="17"/>
      <c r="BC23940" s="17"/>
      <c r="DY23940" s="13"/>
      <c r="DZ23940" s="4"/>
      <c r="EA23940" s="4"/>
      <c r="EB23940" s="5"/>
      <c r="EC23940" s="5"/>
    </row>
    <row r="23941" spans="52:133" ht="18" customHeight="1" x14ac:dyDescent="0.2">
      <c r="AZ23941" s="5"/>
      <c r="BA23941" s="5"/>
      <c r="BB23941" s="17"/>
      <c r="BC23941" s="17"/>
      <c r="DY23941" s="13"/>
      <c r="DZ23941" s="4"/>
      <c r="EA23941" s="4"/>
      <c r="EB23941" s="5"/>
      <c r="EC23941" s="5"/>
    </row>
    <row r="23942" spans="52:133" ht="18" customHeight="1" x14ac:dyDescent="0.2">
      <c r="AZ23942" s="5"/>
      <c r="BA23942" s="5"/>
      <c r="BB23942" s="17"/>
      <c r="BC23942" s="17"/>
      <c r="DY23942" s="13"/>
      <c r="DZ23942" s="4"/>
      <c r="EA23942" s="4"/>
      <c r="EB23942" s="5"/>
      <c r="EC23942" s="5"/>
    </row>
    <row r="23943" spans="52:133" ht="18" customHeight="1" x14ac:dyDescent="0.2">
      <c r="AZ23943" s="5"/>
      <c r="BA23943" s="5"/>
      <c r="BB23943" s="17"/>
      <c r="BC23943" s="17"/>
      <c r="DY23943" s="13"/>
      <c r="DZ23943" s="4"/>
      <c r="EA23943" s="4"/>
      <c r="EB23943" s="5"/>
      <c r="EC23943" s="5"/>
    </row>
    <row r="23944" spans="52:133" ht="18" customHeight="1" x14ac:dyDescent="0.2">
      <c r="AZ23944" s="5"/>
      <c r="BA23944" s="5"/>
      <c r="BB23944" s="17"/>
      <c r="BC23944" s="17"/>
      <c r="DY23944" s="13"/>
      <c r="DZ23944" s="4"/>
      <c r="EA23944" s="4"/>
      <c r="EB23944" s="5"/>
      <c r="EC23944" s="5"/>
    </row>
    <row r="23945" spans="52:133" ht="18" customHeight="1" x14ac:dyDescent="0.2">
      <c r="AZ23945" s="5"/>
      <c r="BA23945" s="5"/>
      <c r="BB23945" s="17"/>
      <c r="BC23945" s="17"/>
      <c r="DY23945" s="13"/>
      <c r="DZ23945" s="4"/>
      <c r="EA23945" s="4"/>
      <c r="EB23945" s="5"/>
      <c r="EC23945" s="5"/>
    </row>
    <row r="23946" spans="52:133" ht="18" customHeight="1" x14ac:dyDescent="0.2">
      <c r="AZ23946" s="5"/>
      <c r="BA23946" s="5"/>
      <c r="BB23946" s="17"/>
      <c r="BC23946" s="17"/>
      <c r="DY23946" s="13"/>
      <c r="DZ23946" s="4"/>
      <c r="EA23946" s="4"/>
      <c r="EB23946" s="5"/>
      <c r="EC23946" s="5"/>
    </row>
    <row r="23947" spans="52:133" ht="18" customHeight="1" x14ac:dyDescent="0.2">
      <c r="AZ23947" s="5"/>
      <c r="BA23947" s="5"/>
      <c r="BB23947" s="17"/>
      <c r="BC23947" s="17"/>
      <c r="DY23947" s="13"/>
      <c r="DZ23947" s="4"/>
      <c r="EA23947" s="4"/>
      <c r="EB23947" s="5"/>
      <c r="EC23947" s="5"/>
    </row>
    <row r="23948" spans="52:133" ht="18" customHeight="1" x14ac:dyDescent="0.2">
      <c r="AZ23948" s="5"/>
      <c r="BA23948" s="5"/>
      <c r="BB23948" s="17"/>
      <c r="BC23948" s="17"/>
      <c r="DY23948" s="13"/>
      <c r="DZ23948" s="4"/>
      <c r="EA23948" s="4"/>
      <c r="EB23948" s="5"/>
      <c r="EC23948" s="5"/>
    </row>
    <row r="23949" spans="52:133" ht="18" customHeight="1" x14ac:dyDescent="0.2">
      <c r="AZ23949" s="5"/>
      <c r="BA23949" s="5"/>
      <c r="BB23949" s="17"/>
      <c r="BC23949" s="17"/>
      <c r="DY23949" s="13"/>
      <c r="DZ23949" s="4"/>
      <c r="EA23949" s="4"/>
      <c r="EB23949" s="5"/>
      <c r="EC23949" s="5"/>
    </row>
    <row r="23950" spans="52:133" ht="18" customHeight="1" x14ac:dyDescent="0.2">
      <c r="AZ23950" s="5"/>
      <c r="BA23950" s="5"/>
      <c r="BB23950" s="17"/>
      <c r="BC23950" s="17"/>
      <c r="DY23950" s="13"/>
      <c r="DZ23950" s="4"/>
      <c r="EA23950" s="4"/>
      <c r="EB23950" s="5"/>
      <c r="EC23950" s="5"/>
    </row>
    <row r="23951" spans="52:133" ht="18" customHeight="1" x14ac:dyDescent="0.2">
      <c r="AZ23951" s="5"/>
      <c r="BA23951" s="5"/>
      <c r="BB23951" s="17"/>
      <c r="BC23951" s="17"/>
      <c r="DY23951" s="13"/>
      <c r="DZ23951" s="4"/>
      <c r="EA23951" s="4"/>
      <c r="EB23951" s="5"/>
      <c r="EC23951" s="5"/>
    </row>
    <row r="23952" spans="52:133" ht="18" customHeight="1" x14ac:dyDescent="0.2">
      <c r="AZ23952" s="5"/>
      <c r="BA23952" s="5"/>
      <c r="BB23952" s="17"/>
      <c r="BC23952" s="17"/>
      <c r="DY23952" s="13"/>
      <c r="DZ23952" s="4"/>
      <c r="EA23952" s="4"/>
      <c r="EB23952" s="5"/>
      <c r="EC23952" s="5"/>
    </row>
    <row r="23953" spans="52:133" ht="18" customHeight="1" x14ac:dyDescent="0.2">
      <c r="AZ23953" s="5"/>
      <c r="BA23953" s="5"/>
      <c r="BB23953" s="17"/>
      <c r="BC23953" s="17"/>
      <c r="DY23953" s="13"/>
      <c r="DZ23953" s="4"/>
      <c r="EA23953" s="4"/>
      <c r="EB23953" s="5"/>
      <c r="EC23953" s="5"/>
    </row>
    <row r="23954" spans="52:133" ht="18" customHeight="1" x14ac:dyDescent="0.2">
      <c r="AZ23954" s="5"/>
      <c r="BA23954" s="5"/>
      <c r="BB23954" s="17"/>
      <c r="BC23954" s="17"/>
      <c r="DY23954" s="13"/>
      <c r="DZ23954" s="4"/>
      <c r="EA23954" s="4"/>
      <c r="EB23954" s="5"/>
      <c r="EC23954" s="5"/>
    </row>
    <row r="23955" spans="52:133" ht="18" customHeight="1" x14ac:dyDescent="0.2">
      <c r="AZ23955" s="5"/>
      <c r="BA23955" s="5"/>
      <c r="BB23955" s="17"/>
      <c r="BC23955" s="17"/>
      <c r="DY23955" s="13"/>
      <c r="DZ23955" s="4"/>
      <c r="EA23955" s="4"/>
      <c r="EB23955" s="5"/>
      <c r="EC23955" s="5"/>
    </row>
    <row r="23956" spans="52:133" ht="18" customHeight="1" x14ac:dyDescent="0.2">
      <c r="AZ23956" s="5"/>
      <c r="BA23956" s="5"/>
      <c r="BB23956" s="17"/>
      <c r="BC23956" s="17"/>
      <c r="DY23956" s="13"/>
      <c r="DZ23956" s="4"/>
      <c r="EA23956" s="4"/>
      <c r="EB23956" s="5"/>
      <c r="EC23956" s="5"/>
    </row>
    <row r="23957" spans="52:133" ht="18" customHeight="1" x14ac:dyDescent="0.2">
      <c r="AZ23957" s="5"/>
      <c r="BA23957" s="5"/>
      <c r="BB23957" s="17"/>
      <c r="BC23957" s="17"/>
      <c r="DY23957" s="13"/>
      <c r="DZ23957" s="4"/>
      <c r="EA23957" s="4"/>
      <c r="EB23957" s="5"/>
      <c r="EC23957" s="5"/>
    </row>
    <row r="23958" spans="52:133" ht="18" customHeight="1" x14ac:dyDescent="0.2">
      <c r="AZ23958" s="5"/>
      <c r="BA23958" s="5"/>
      <c r="BB23958" s="17"/>
      <c r="BC23958" s="17"/>
      <c r="DY23958" s="13"/>
      <c r="DZ23958" s="4"/>
      <c r="EA23958" s="4"/>
      <c r="EB23958" s="5"/>
      <c r="EC23958" s="5"/>
    </row>
    <row r="23959" spans="52:133" ht="18" customHeight="1" x14ac:dyDescent="0.2">
      <c r="AZ23959" s="5"/>
      <c r="BA23959" s="5"/>
      <c r="BB23959" s="17"/>
      <c r="BC23959" s="17"/>
      <c r="DY23959" s="13"/>
      <c r="DZ23959" s="4"/>
      <c r="EA23959" s="4"/>
      <c r="EB23959" s="5"/>
      <c r="EC23959" s="5"/>
    </row>
    <row r="23960" spans="52:133" ht="18" customHeight="1" x14ac:dyDescent="0.2">
      <c r="AZ23960" s="5"/>
      <c r="BA23960" s="5"/>
      <c r="BB23960" s="17"/>
      <c r="BC23960" s="17"/>
      <c r="DY23960" s="13"/>
      <c r="DZ23960" s="4"/>
      <c r="EA23960" s="4"/>
      <c r="EB23960" s="5"/>
      <c r="EC23960" s="5"/>
    </row>
    <row r="23961" spans="52:133" ht="18" customHeight="1" x14ac:dyDescent="0.2">
      <c r="AZ23961" s="5"/>
      <c r="BA23961" s="5"/>
      <c r="BB23961" s="17"/>
      <c r="BC23961" s="17"/>
      <c r="DY23961" s="13"/>
      <c r="DZ23961" s="4"/>
      <c r="EA23961" s="4"/>
      <c r="EB23961" s="5"/>
      <c r="EC23961" s="5"/>
    </row>
    <row r="23962" spans="52:133" ht="18" customHeight="1" x14ac:dyDescent="0.2">
      <c r="AZ23962" s="5"/>
      <c r="BA23962" s="5"/>
      <c r="BB23962" s="17"/>
      <c r="BC23962" s="17"/>
      <c r="DY23962" s="13"/>
      <c r="DZ23962" s="4"/>
      <c r="EA23962" s="4"/>
      <c r="EB23962" s="5"/>
      <c r="EC23962" s="5"/>
    </row>
    <row r="23963" spans="52:133" ht="18" customHeight="1" x14ac:dyDescent="0.2">
      <c r="AZ23963" s="5"/>
      <c r="BA23963" s="5"/>
      <c r="BB23963" s="17"/>
      <c r="BC23963" s="17"/>
      <c r="DY23963" s="13"/>
      <c r="DZ23963" s="4"/>
      <c r="EA23963" s="4"/>
      <c r="EB23963" s="5"/>
      <c r="EC23963" s="5"/>
    </row>
    <row r="23964" spans="52:133" ht="18" customHeight="1" x14ac:dyDescent="0.2">
      <c r="AZ23964" s="5"/>
      <c r="BA23964" s="5"/>
      <c r="BB23964" s="17"/>
      <c r="BC23964" s="17"/>
      <c r="DY23964" s="13"/>
      <c r="DZ23964" s="4"/>
      <c r="EA23964" s="4"/>
      <c r="EB23964" s="5"/>
      <c r="EC23964" s="5"/>
    </row>
    <row r="23965" spans="52:133" ht="18" customHeight="1" x14ac:dyDescent="0.2">
      <c r="AZ23965" s="5"/>
      <c r="BA23965" s="5"/>
      <c r="BB23965" s="17"/>
      <c r="BC23965" s="17"/>
      <c r="DY23965" s="13"/>
      <c r="DZ23965" s="4"/>
      <c r="EA23965" s="4"/>
      <c r="EB23965" s="5"/>
      <c r="EC23965" s="5"/>
    </row>
    <row r="23966" spans="52:133" ht="18" customHeight="1" x14ac:dyDescent="0.2">
      <c r="AZ23966" s="5"/>
      <c r="BA23966" s="5"/>
      <c r="BB23966" s="17"/>
      <c r="BC23966" s="17"/>
      <c r="DY23966" s="13"/>
      <c r="DZ23966" s="4"/>
      <c r="EA23966" s="4"/>
      <c r="EB23966" s="5"/>
      <c r="EC23966" s="5"/>
    </row>
    <row r="23967" spans="52:133" ht="18" customHeight="1" x14ac:dyDescent="0.2">
      <c r="AZ23967" s="5"/>
      <c r="BA23967" s="5"/>
      <c r="BB23967" s="17"/>
      <c r="BC23967" s="17"/>
      <c r="DY23967" s="13"/>
      <c r="DZ23967" s="4"/>
      <c r="EA23967" s="4"/>
      <c r="EB23967" s="5"/>
      <c r="EC23967" s="5"/>
    </row>
    <row r="23968" spans="52:133" ht="18" customHeight="1" x14ac:dyDescent="0.2">
      <c r="AZ23968" s="5"/>
      <c r="BA23968" s="5"/>
      <c r="BB23968" s="17"/>
      <c r="BC23968" s="17"/>
      <c r="DY23968" s="13"/>
      <c r="DZ23968" s="4"/>
      <c r="EA23968" s="4"/>
      <c r="EB23968" s="5"/>
      <c r="EC23968" s="5"/>
    </row>
    <row r="23969" spans="52:133" ht="18" customHeight="1" x14ac:dyDescent="0.2">
      <c r="AZ23969" s="5"/>
      <c r="BA23969" s="5"/>
      <c r="BB23969" s="17"/>
      <c r="BC23969" s="17"/>
      <c r="DY23969" s="13"/>
      <c r="DZ23969" s="4"/>
      <c r="EA23969" s="4"/>
      <c r="EB23969" s="5"/>
      <c r="EC23969" s="5"/>
    </row>
    <row r="23970" spans="52:133" ht="18" customHeight="1" x14ac:dyDescent="0.2">
      <c r="AZ23970" s="5"/>
      <c r="BA23970" s="5"/>
      <c r="BB23970" s="17"/>
      <c r="BC23970" s="17"/>
      <c r="DY23970" s="13"/>
      <c r="DZ23970" s="4"/>
      <c r="EA23970" s="4"/>
      <c r="EB23970" s="5"/>
      <c r="EC23970" s="5"/>
    </row>
    <row r="23971" spans="52:133" ht="18" customHeight="1" x14ac:dyDescent="0.2">
      <c r="AZ23971" s="5"/>
      <c r="BA23971" s="5"/>
      <c r="BB23971" s="17"/>
      <c r="BC23971" s="17"/>
      <c r="DY23971" s="13"/>
      <c r="DZ23971" s="4"/>
      <c r="EA23971" s="4"/>
      <c r="EB23971" s="5"/>
      <c r="EC23971" s="5"/>
    </row>
    <row r="23972" spans="52:133" ht="18" customHeight="1" x14ac:dyDescent="0.2">
      <c r="AZ23972" s="5"/>
      <c r="BA23972" s="5"/>
      <c r="BB23972" s="17"/>
      <c r="BC23972" s="17"/>
      <c r="DY23972" s="13"/>
      <c r="DZ23972" s="4"/>
      <c r="EA23972" s="4"/>
      <c r="EB23972" s="5"/>
      <c r="EC23972" s="5"/>
    </row>
    <row r="23973" spans="52:133" ht="18" customHeight="1" x14ac:dyDescent="0.2">
      <c r="AZ23973" s="5"/>
      <c r="BA23973" s="5"/>
      <c r="BB23973" s="17"/>
      <c r="BC23973" s="17"/>
      <c r="DY23973" s="13"/>
      <c r="DZ23973" s="4"/>
      <c r="EA23973" s="4"/>
      <c r="EB23973" s="5"/>
      <c r="EC23973" s="5"/>
    </row>
    <row r="23974" spans="52:133" ht="18" customHeight="1" x14ac:dyDescent="0.2">
      <c r="AZ23974" s="5"/>
      <c r="BA23974" s="5"/>
      <c r="BB23974" s="17"/>
      <c r="BC23974" s="17"/>
      <c r="DY23974" s="13"/>
      <c r="DZ23974" s="4"/>
      <c r="EA23974" s="4"/>
      <c r="EB23974" s="5"/>
      <c r="EC23974" s="5"/>
    </row>
    <row r="23975" spans="52:133" ht="18" customHeight="1" x14ac:dyDescent="0.2">
      <c r="AZ23975" s="5"/>
      <c r="BA23975" s="5"/>
      <c r="BB23975" s="17"/>
      <c r="BC23975" s="17"/>
      <c r="DY23975" s="13"/>
      <c r="DZ23975" s="4"/>
      <c r="EA23975" s="4"/>
      <c r="EB23975" s="5"/>
      <c r="EC23975" s="5"/>
    </row>
    <row r="23976" spans="52:133" ht="18" customHeight="1" x14ac:dyDescent="0.2">
      <c r="AZ23976" s="5"/>
      <c r="BA23976" s="5"/>
      <c r="BB23976" s="17"/>
      <c r="BC23976" s="17"/>
      <c r="DY23976" s="13"/>
      <c r="DZ23976" s="4"/>
      <c r="EA23976" s="4"/>
      <c r="EB23976" s="5"/>
      <c r="EC23976" s="5"/>
    </row>
    <row r="23977" spans="52:133" ht="18" customHeight="1" x14ac:dyDescent="0.2">
      <c r="AZ23977" s="5"/>
      <c r="BA23977" s="5"/>
      <c r="BB23977" s="17"/>
      <c r="BC23977" s="17"/>
      <c r="DY23977" s="13"/>
      <c r="DZ23977" s="4"/>
      <c r="EA23977" s="4"/>
      <c r="EB23977" s="5"/>
      <c r="EC23977" s="5"/>
    </row>
    <row r="23978" spans="52:133" ht="18" customHeight="1" x14ac:dyDescent="0.2">
      <c r="AZ23978" s="5"/>
      <c r="BA23978" s="5"/>
      <c r="BB23978" s="17"/>
      <c r="BC23978" s="17"/>
      <c r="DY23978" s="13"/>
      <c r="DZ23978" s="4"/>
      <c r="EA23978" s="4"/>
      <c r="EB23978" s="5"/>
      <c r="EC23978" s="5"/>
    </row>
    <row r="23979" spans="52:133" ht="18" customHeight="1" x14ac:dyDescent="0.2">
      <c r="AZ23979" s="5"/>
      <c r="BA23979" s="5"/>
      <c r="BB23979" s="17"/>
      <c r="BC23979" s="17"/>
      <c r="DY23979" s="13"/>
      <c r="DZ23979" s="4"/>
      <c r="EA23979" s="4"/>
      <c r="EB23979" s="5"/>
      <c r="EC23979" s="5"/>
    </row>
    <row r="23980" spans="52:133" ht="18" customHeight="1" x14ac:dyDescent="0.2">
      <c r="AZ23980" s="5"/>
      <c r="BA23980" s="5"/>
      <c r="BB23980" s="17"/>
      <c r="BC23980" s="17"/>
      <c r="DY23980" s="13"/>
      <c r="DZ23980" s="4"/>
      <c r="EA23980" s="4"/>
      <c r="EB23980" s="5"/>
      <c r="EC23980" s="5"/>
    </row>
    <row r="23981" spans="52:133" ht="18" customHeight="1" x14ac:dyDescent="0.2">
      <c r="AZ23981" s="5"/>
      <c r="BA23981" s="5"/>
      <c r="BB23981" s="17"/>
      <c r="BC23981" s="17"/>
      <c r="DY23981" s="13"/>
      <c r="DZ23981" s="4"/>
      <c r="EA23981" s="4"/>
      <c r="EB23981" s="5"/>
      <c r="EC23981" s="5"/>
    </row>
    <row r="23982" spans="52:133" ht="18" customHeight="1" x14ac:dyDescent="0.2">
      <c r="AZ23982" s="5"/>
      <c r="BA23982" s="5"/>
      <c r="BB23982" s="17"/>
      <c r="BC23982" s="17"/>
      <c r="DY23982" s="13"/>
      <c r="DZ23982" s="4"/>
      <c r="EA23982" s="4"/>
      <c r="EB23982" s="5"/>
      <c r="EC23982" s="5"/>
    </row>
    <row r="23983" spans="52:133" ht="18" customHeight="1" x14ac:dyDescent="0.2">
      <c r="AZ23983" s="5"/>
      <c r="BA23983" s="5"/>
      <c r="BB23983" s="17"/>
      <c r="BC23983" s="17"/>
      <c r="DY23983" s="13"/>
      <c r="DZ23983" s="4"/>
      <c r="EA23983" s="4"/>
      <c r="EB23983" s="5"/>
      <c r="EC23983" s="5"/>
    </row>
    <row r="23984" spans="52:133" ht="18" customHeight="1" x14ac:dyDescent="0.2">
      <c r="AZ23984" s="5"/>
      <c r="BA23984" s="5"/>
      <c r="BB23984" s="17"/>
      <c r="BC23984" s="17"/>
      <c r="DY23984" s="13"/>
      <c r="DZ23984" s="4"/>
      <c r="EA23984" s="4"/>
      <c r="EB23984" s="5"/>
      <c r="EC23984" s="5"/>
    </row>
    <row r="23985" spans="52:133" ht="18" customHeight="1" x14ac:dyDescent="0.2">
      <c r="AZ23985" s="5"/>
      <c r="BA23985" s="5"/>
      <c r="BB23985" s="17"/>
      <c r="BC23985" s="17"/>
      <c r="DY23985" s="13"/>
      <c r="DZ23985" s="4"/>
      <c r="EA23985" s="4"/>
      <c r="EB23985" s="5"/>
      <c r="EC23985" s="5"/>
    </row>
    <row r="23986" spans="52:133" ht="18" customHeight="1" x14ac:dyDescent="0.2">
      <c r="AZ23986" s="5"/>
      <c r="BA23986" s="5"/>
      <c r="BB23986" s="17"/>
      <c r="BC23986" s="17"/>
      <c r="DY23986" s="13"/>
      <c r="DZ23986" s="4"/>
      <c r="EA23986" s="4"/>
      <c r="EB23986" s="5"/>
      <c r="EC23986" s="5"/>
    </row>
    <row r="23987" spans="52:133" ht="18" customHeight="1" x14ac:dyDescent="0.2">
      <c r="AZ23987" s="5"/>
      <c r="BA23987" s="5"/>
      <c r="BB23987" s="17"/>
      <c r="BC23987" s="17"/>
      <c r="DY23987" s="13"/>
      <c r="DZ23987" s="4"/>
      <c r="EA23987" s="4"/>
      <c r="EB23987" s="5"/>
      <c r="EC23987" s="5"/>
    </row>
    <row r="23988" spans="52:133" ht="18" customHeight="1" x14ac:dyDescent="0.2">
      <c r="AZ23988" s="5"/>
      <c r="BA23988" s="5"/>
      <c r="BB23988" s="17"/>
      <c r="BC23988" s="17"/>
      <c r="DY23988" s="13"/>
      <c r="DZ23988" s="4"/>
      <c r="EA23988" s="4"/>
      <c r="EB23988" s="5"/>
      <c r="EC23988" s="5"/>
    </row>
    <row r="23989" spans="52:133" ht="18" customHeight="1" x14ac:dyDescent="0.2">
      <c r="AZ23989" s="5"/>
      <c r="BA23989" s="5"/>
      <c r="BB23989" s="17"/>
      <c r="BC23989" s="17"/>
      <c r="DY23989" s="13"/>
      <c r="DZ23989" s="4"/>
      <c r="EA23989" s="4"/>
      <c r="EB23989" s="5"/>
      <c r="EC23989" s="5"/>
    </row>
    <row r="23990" spans="52:133" ht="18" customHeight="1" x14ac:dyDescent="0.2">
      <c r="AZ23990" s="5"/>
      <c r="BA23990" s="5"/>
      <c r="BB23990" s="17"/>
      <c r="BC23990" s="17"/>
      <c r="DY23990" s="13"/>
      <c r="DZ23990" s="4"/>
      <c r="EA23990" s="4"/>
      <c r="EB23990" s="5"/>
      <c r="EC23990" s="5"/>
    </row>
    <row r="23991" spans="52:133" ht="18" customHeight="1" x14ac:dyDescent="0.2">
      <c r="AZ23991" s="5"/>
      <c r="BA23991" s="5"/>
      <c r="BB23991" s="17"/>
      <c r="BC23991" s="17"/>
      <c r="DY23991" s="13"/>
      <c r="DZ23991" s="4"/>
      <c r="EA23991" s="4"/>
      <c r="EB23991" s="5"/>
      <c r="EC23991" s="5"/>
    </row>
    <row r="23992" spans="52:133" ht="18" customHeight="1" x14ac:dyDescent="0.2">
      <c r="AZ23992" s="5"/>
      <c r="BA23992" s="5"/>
      <c r="BB23992" s="17"/>
      <c r="BC23992" s="17"/>
      <c r="DY23992" s="13"/>
      <c r="DZ23992" s="4"/>
      <c r="EA23992" s="4"/>
      <c r="EB23992" s="5"/>
      <c r="EC23992" s="5"/>
    </row>
    <row r="23993" spans="52:133" ht="18" customHeight="1" x14ac:dyDescent="0.2">
      <c r="AZ23993" s="5"/>
      <c r="BA23993" s="5"/>
      <c r="BB23993" s="17"/>
      <c r="BC23993" s="17"/>
      <c r="DY23993" s="13"/>
      <c r="DZ23993" s="4"/>
      <c r="EA23993" s="4"/>
      <c r="EB23993" s="5"/>
      <c r="EC23993" s="5"/>
    </row>
    <row r="23994" spans="52:133" ht="18" customHeight="1" x14ac:dyDescent="0.2">
      <c r="AZ23994" s="5"/>
      <c r="BA23994" s="5"/>
      <c r="BB23994" s="17"/>
      <c r="BC23994" s="17"/>
      <c r="DY23994" s="13"/>
      <c r="DZ23994" s="4"/>
      <c r="EA23994" s="4"/>
      <c r="EB23994" s="5"/>
      <c r="EC23994" s="5"/>
    </row>
    <row r="23995" spans="52:133" ht="18" customHeight="1" x14ac:dyDescent="0.2">
      <c r="AZ23995" s="5"/>
      <c r="BA23995" s="5"/>
      <c r="BB23995" s="17"/>
      <c r="BC23995" s="17"/>
      <c r="DY23995" s="13"/>
      <c r="DZ23995" s="4"/>
      <c r="EA23995" s="4"/>
      <c r="EB23995" s="5"/>
      <c r="EC23995" s="5"/>
    </row>
    <row r="23996" spans="52:133" ht="18" customHeight="1" x14ac:dyDescent="0.2">
      <c r="AZ23996" s="5"/>
      <c r="BA23996" s="5"/>
      <c r="BB23996" s="17"/>
      <c r="BC23996" s="17"/>
      <c r="DY23996" s="13"/>
      <c r="DZ23996" s="4"/>
      <c r="EA23996" s="4"/>
      <c r="EB23996" s="5"/>
      <c r="EC23996" s="5"/>
    </row>
    <row r="23997" spans="52:133" ht="18" customHeight="1" x14ac:dyDescent="0.2">
      <c r="AZ23997" s="5"/>
      <c r="BA23997" s="5"/>
      <c r="BB23997" s="17"/>
      <c r="BC23997" s="17"/>
      <c r="DY23997" s="13"/>
      <c r="DZ23997" s="4"/>
      <c r="EA23997" s="4"/>
      <c r="EB23997" s="5"/>
      <c r="EC23997" s="5"/>
    </row>
    <row r="23998" spans="52:133" ht="18" customHeight="1" x14ac:dyDescent="0.2">
      <c r="AZ23998" s="5"/>
      <c r="BA23998" s="5"/>
      <c r="BB23998" s="17"/>
      <c r="BC23998" s="17"/>
      <c r="DY23998" s="13"/>
      <c r="DZ23998" s="4"/>
      <c r="EA23998" s="4"/>
      <c r="EB23998" s="5"/>
      <c r="EC23998" s="5"/>
    </row>
    <row r="23999" spans="52:133" ht="18" customHeight="1" x14ac:dyDescent="0.2">
      <c r="AZ23999" s="5"/>
      <c r="BA23999" s="5"/>
      <c r="BB23999" s="17"/>
      <c r="BC23999" s="17"/>
      <c r="DY23999" s="13"/>
      <c r="DZ23999" s="4"/>
      <c r="EA23999" s="4"/>
      <c r="EB23999" s="5"/>
      <c r="EC23999" s="5"/>
    </row>
    <row r="24000" spans="52:133" ht="18" customHeight="1" x14ac:dyDescent="0.2">
      <c r="AZ24000" s="5"/>
      <c r="BA24000" s="5"/>
      <c r="BB24000" s="17"/>
      <c r="BC24000" s="17"/>
      <c r="DY24000" s="13"/>
      <c r="DZ24000" s="4"/>
      <c r="EA24000" s="4"/>
      <c r="EB24000" s="5"/>
      <c r="EC24000" s="5"/>
    </row>
    <row r="24001" spans="52:133" ht="18" customHeight="1" x14ac:dyDescent="0.2">
      <c r="AZ24001" s="5"/>
      <c r="BA24001" s="5"/>
      <c r="BB24001" s="17"/>
      <c r="BC24001" s="17"/>
      <c r="DY24001" s="13"/>
      <c r="DZ24001" s="4"/>
      <c r="EA24001" s="4"/>
      <c r="EB24001" s="5"/>
      <c r="EC24001" s="5"/>
    </row>
    <row r="24002" spans="52:133" ht="18" customHeight="1" x14ac:dyDescent="0.2">
      <c r="AZ24002" s="5"/>
      <c r="BA24002" s="5"/>
      <c r="BB24002" s="17"/>
      <c r="BC24002" s="17"/>
      <c r="DY24002" s="13"/>
      <c r="DZ24002" s="4"/>
      <c r="EA24002" s="4"/>
      <c r="EB24002" s="5"/>
      <c r="EC24002" s="5"/>
    </row>
    <row r="24003" spans="52:133" ht="18" customHeight="1" x14ac:dyDescent="0.2">
      <c r="AZ24003" s="5"/>
      <c r="BA24003" s="5"/>
      <c r="BB24003" s="17"/>
      <c r="BC24003" s="17"/>
      <c r="DY24003" s="13"/>
      <c r="DZ24003" s="4"/>
      <c r="EA24003" s="4"/>
      <c r="EB24003" s="5"/>
      <c r="EC24003" s="5"/>
    </row>
    <row r="24004" spans="52:133" ht="18" customHeight="1" x14ac:dyDescent="0.2">
      <c r="AZ24004" s="5"/>
      <c r="BA24004" s="5"/>
      <c r="BB24004" s="17"/>
      <c r="BC24004" s="17"/>
      <c r="DY24004" s="13"/>
      <c r="DZ24004" s="4"/>
      <c r="EA24004" s="4"/>
      <c r="EB24004" s="5"/>
      <c r="EC24004" s="5"/>
    </row>
    <row r="24005" spans="52:133" ht="18" customHeight="1" x14ac:dyDescent="0.2">
      <c r="AZ24005" s="5"/>
      <c r="BA24005" s="5"/>
      <c r="BB24005" s="17"/>
      <c r="BC24005" s="17"/>
      <c r="DY24005" s="13"/>
      <c r="DZ24005" s="4"/>
      <c r="EA24005" s="4"/>
      <c r="EB24005" s="5"/>
      <c r="EC24005" s="5"/>
    </row>
    <row r="24006" spans="52:133" ht="18" customHeight="1" x14ac:dyDescent="0.2">
      <c r="AZ24006" s="5"/>
      <c r="BA24006" s="5"/>
      <c r="BB24006" s="17"/>
      <c r="BC24006" s="17"/>
      <c r="DY24006" s="13"/>
      <c r="DZ24006" s="4"/>
      <c r="EA24006" s="4"/>
      <c r="EB24006" s="5"/>
      <c r="EC24006" s="5"/>
    </row>
    <row r="24007" spans="52:133" ht="18" customHeight="1" x14ac:dyDescent="0.2">
      <c r="AZ24007" s="5"/>
      <c r="BA24007" s="5"/>
      <c r="BB24007" s="17"/>
      <c r="BC24007" s="17"/>
      <c r="DY24007" s="13"/>
      <c r="DZ24007" s="4"/>
      <c r="EA24007" s="4"/>
      <c r="EB24007" s="5"/>
      <c r="EC24007" s="5"/>
    </row>
    <row r="24008" spans="52:133" ht="18" customHeight="1" x14ac:dyDescent="0.2">
      <c r="AZ24008" s="5"/>
      <c r="BA24008" s="5"/>
      <c r="BB24008" s="17"/>
      <c r="BC24008" s="17"/>
      <c r="DY24008" s="13"/>
      <c r="DZ24008" s="4"/>
      <c r="EA24008" s="4"/>
      <c r="EB24008" s="5"/>
      <c r="EC24008" s="5"/>
    </row>
    <row r="24009" spans="52:133" ht="18" customHeight="1" x14ac:dyDescent="0.2">
      <c r="AZ24009" s="5"/>
      <c r="BA24009" s="5"/>
      <c r="BB24009" s="17"/>
      <c r="BC24009" s="17"/>
      <c r="DY24009" s="13"/>
      <c r="DZ24009" s="4"/>
      <c r="EA24009" s="4"/>
      <c r="EB24009" s="5"/>
      <c r="EC24009" s="5"/>
    </row>
    <row r="24010" spans="52:133" ht="18" customHeight="1" x14ac:dyDescent="0.2">
      <c r="AZ24010" s="5"/>
      <c r="BA24010" s="5"/>
      <c r="BB24010" s="17"/>
      <c r="BC24010" s="17"/>
      <c r="DY24010" s="13"/>
      <c r="DZ24010" s="4"/>
      <c r="EA24010" s="4"/>
      <c r="EB24010" s="5"/>
      <c r="EC24010" s="5"/>
    </row>
    <row r="24011" spans="52:133" ht="18" customHeight="1" x14ac:dyDescent="0.2">
      <c r="AZ24011" s="5"/>
      <c r="BA24011" s="5"/>
      <c r="BB24011" s="17"/>
      <c r="BC24011" s="17"/>
      <c r="DY24011" s="13"/>
      <c r="DZ24011" s="4"/>
      <c r="EA24011" s="4"/>
      <c r="EB24011" s="5"/>
      <c r="EC24011" s="5"/>
    </row>
    <row r="24012" spans="52:133" ht="18" customHeight="1" x14ac:dyDescent="0.2">
      <c r="AZ24012" s="5"/>
      <c r="BA24012" s="5"/>
      <c r="BB24012" s="17"/>
      <c r="BC24012" s="17"/>
      <c r="DY24012" s="13"/>
      <c r="DZ24012" s="4"/>
      <c r="EA24012" s="4"/>
      <c r="EB24012" s="5"/>
      <c r="EC24012" s="5"/>
    </row>
    <row r="24013" spans="52:133" ht="18" customHeight="1" x14ac:dyDescent="0.2">
      <c r="AZ24013" s="5"/>
      <c r="BA24013" s="5"/>
      <c r="BB24013" s="17"/>
      <c r="BC24013" s="17"/>
      <c r="DY24013" s="13"/>
      <c r="DZ24013" s="4"/>
      <c r="EA24013" s="4"/>
      <c r="EB24013" s="5"/>
      <c r="EC24013" s="5"/>
    </row>
    <row r="24014" spans="52:133" ht="18" customHeight="1" x14ac:dyDescent="0.2">
      <c r="AZ24014" s="5"/>
      <c r="BA24014" s="5"/>
      <c r="BB24014" s="17"/>
      <c r="BC24014" s="17"/>
      <c r="DY24014" s="13"/>
      <c r="DZ24014" s="4"/>
      <c r="EA24014" s="4"/>
      <c r="EB24014" s="5"/>
      <c r="EC24014" s="5"/>
    </row>
    <row r="24015" spans="52:133" ht="18" customHeight="1" x14ac:dyDescent="0.2">
      <c r="AZ24015" s="5"/>
      <c r="BA24015" s="5"/>
      <c r="BB24015" s="17"/>
      <c r="BC24015" s="17"/>
      <c r="DY24015" s="13"/>
      <c r="DZ24015" s="4"/>
      <c r="EA24015" s="4"/>
      <c r="EB24015" s="5"/>
      <c r="EC24015" s="5"/>
    </row>
    <row r="24016" spans="52:133" ht="18" customHeight="1" x14ac:dyDescent="0.2">
      <c r="AZ24016" s="5"/>
      <c r="BA24016" s="5"/>
      <c r="BB24016" s="17"/>
      <c r="BC24016" s="17"/>
      <c r="DY24016" s="13"/>
      <c r="DZ24016" s="4"/>
      <c r="EA24016" s="4"/>
      <c r="EB24016" s="5"/>
      <c r="EC24016" s="5"/>
    </row>
    <row r="24017" spans="52:133" ht="18" customHeight="1" x14ac:dyDescent="0.2">
      <c r="AZ24017" s="5"/>
      <c r="BA24017" s="5"/>
      <c r="BB24017" s="17"/>
      <c r="BC24017" s="17"/>
      <c r="DY24017" s="13"/>
      <c r="DZ24017" s="4"/>
      <c r="EA24017" s="4"/>
      <c r="EB24017" s="5"/>
      <c r="EC24017" s="5"/>
    </row>
    <row r="24018" spans="52:133" ht="18" customHeight="1" x14ac:dyDescent="0.2">
      <c r="AZ24018" s="5"/>
      <c r="BA24018" s="5"/>
      <c r="BB24018" s="17"/>
      <c r="BC24018" s="17"/>
      <c r="DY24018" s="13"/>
      <c r="DZ24018" s="4"/>
      <c r="EA24018" s="4"/>
      <c r="EB24018" s="5"/>
      <c r="EC24018" s="5"/>
    </row>
    <row r="24019" spans="52:133" ht="18" customHeight="1" x14ac:dyDescent="0.2">
      <c r="AZ24019" s="5"/>
      <c r="BA24019" s="5"/>
      <c r="BB24019" s="17"/>
      <c r="BC24019" s="17"/>
      <c r="DY24019" s="13"/>
      <c r="DZ24019" s="4"/>
      <c r="EA24019" s="4"/>
      <c r="EB24019" s="5"/>
      <c r="EC24019" s="5"/>
    </row>
    <row r="24020" spans="52:133" ht="18" customHeight="1" x14ac:dyDescent="0.2">
      <c r="AZ24020" s="5"/>
      <c r="BA24020" s="5"/>
      <c r="BB24020" s="17"/>
      <c r="BC24020" s="17"/>
      <c r="DY24020" s="13"/>
      <c r="DZ24020" s="4"/>
      <c r="EA24020" s="4"/>
      <c r="EB24020" s="5"/>
      <c r="EC24020" s="5"/>
    </row>
    <row r="24021" spans="52:133" ht="18" customHeight="1" x14ac:dyDescent="0.2">
      <c r="AZ24021" s="5"/>
      <c r="BA24021" s="5"/>
      <c r="BB24021" s="17"/>
      <c r="BC24021" s="17"/>
      <c r="DY24021" s="13"/>
      <c r="DZ24021" s="4"/>
      <c r="EA24021" s="4"/>
      <c r="EB24021" s="5"/>
      <c r="EC24021" s="5"/>
    </row>
    <row r="24022" spans="52:133" ht="18" customHeight="1" x14ac:dyDescent="0.2">
      <c r="AZ24022" s="5"/>
      <c r="BA24022" s="5"/>
      <c r="BB24022" s="17"/>
      <c r="BC24022" s="17"/>
      <c r="DY24022" s="13"/>
      <c r="DZ24022" s="4"/>
      <c r="EA24022" s="4"/>
      <c r="EB24022" s="5"/>
      <c r="EC24022" s="5"/>
    </row>
    <row r="24023" spans="52:133" ht="18" customHeight="1" x14ac:dyDescent="0.2">
      <c r="AZ24023" s="5"/>
      <c r="BA24023" s="5"/>
      <c r="BB24023" s="17"/>
      <c r="BC24023" s="17"/>
      <c r="DY24023" s="13"/>
      <c r="DZ24023" s="4"/>
      <c r="EA24023" s="4"/>
      <c r="EB24023" s="5"/>
      <c r="EC24023" s="5"/>
    </row>
    <row r="24024" spans="52:133" ht="18" customHeight="1" x14ac:dyDescent="0.2">
      <c r="AZ24024" s="5"/>
      <c r="BA24024" s="5"/>
      <c r="BB24024" s="17"/>
      <c r="BC24024" s="17"/>
      <c r="DY24024" s="13"/>
      <c r="DZ24024" s="4"/>
      <c r="EA24024" s="4"/>
      <c r="EB24024" s="5"/>
      <c r="EC24024" s="5"/>
    </row>
    <row r="24025" spans="52:133" ht="18" customHeight="1" x14ac:dyDescent="0.2">
      <c r="AZ24025" s="5"/>
      <c r="BA24025" s="5"/>
      <c r="BB24025" s="17"/>
      <c r="BC24025" s="17"/>
      <c r="DY24025" s="13"/>
      <c r="DZ24025" s="4"/>
      <c r="EA24025" s="4"/>
      <c r="EB24025" s="5"/>
      <c r="EC24025" s="5"/>
    </row>
    <row r="24026" spans="52:133" ht="18" customHeight="1" x14ac:dyDescent="0.2">
      <c r="AZ24026" s="5"/>
      <c r="BA24026" s="5"/>
      <c r="BB24026" s="17"/>
      <c r="BC24026" s="17"/>
      <c r="DY24026" s="13"/>
      <c r="DZ24026" s="4"/>
      <c r="EA24026" s="4"/>
      <c r="EB24026" s="5"/>
      <c r="EC24026" s="5"/>
    </row>
    <row r="24027" spans="52:133" ht="18" customHeight="1" x14ac:dyDescent="0.2">
      <c r="AZ24027" s="5"/>
      <c r="BA24027" s="5"/>
      <c r="BB24027" s="17"/>
      <c r="BC24027" s="17"/>
      <c r="DY24027" s="13"/>
      <c r="DZ24027" s="4"/>
      <c r="EA24027" s="4"/>
      <c r="EB24027" s="5"/>
      <c r="EC24027" s="5"/>
    </row>
    <row r="24028" spans="52:133" ht="18" customHeight="1" x14ac:dyDescent="0.2">
      <c r="AZ24028" s="5"/>
      <c r="BA24028" s="5"/>
      <c r="BB24028" s="17"/>
      <c r="BC24028" s="17"/>
      <c r="DY24028" s="13"/>
      <c r="DZ24028" s="4"/>
      <c r="EA24028" s="4"/>
      <c r="EB24028" s="5"/>
      <c r="EC24028" s="5"/>
    </row>
    <row r="24029" spans="52:133" ht="18" customHeight="1" x14ac:dyDescent="0.2">
      <c r="AZ24029" s="5"/>
      <c r="BA24029" s="5"/>
      <c r="BB24029" s="17"/>
      <c r="BC24029" s="17"/>
      <c r="DY24029" s="13"/>
      <c r="DZ24029" s="4"/>
      <c r="EA24029" s="4"/>
      <c r="EB24029" s="5"/>
      <c r="EC24029" s="5"/>
    </row>
    <row r="24030" spans="52:133" ht="18" customHeight="1" x14ac:dyDescent="0.2">
      <c r="AZ24030" s="5"/>
      <c r="BA24030" s="5"/>
      <c r="BB24030" s="17"/>
      <c r="BC24030" s="17"/>
      <c r="DY24030" s="13"/>
      <c r="DZ24030" s="4"/>
      <c r="EA24030" s="4"/>
      <c r="EB24030" s="5"/>
      <c r="EC24030" s="5"/>
    </row>
    <row r="24031" spans="52:133" ht="18" customHeight="1" x14ac:dyDescent="0.2">
      <c r="AZ24031" s="5"/>
      <c r="BA24031" s="5"/>
      <c r="BB24031" s="17"/>
      <c r="BC24031" s="17"/>
      <c r="DY24031" s="13"/>
      <c r="DZ24031" s="4"/>
      <c r="EA24031" s="4"/>
      <c r="EB24031" s="5"/>
      <c r="EC24031" s="5"/>
    </row>
    <row r="24032" spans="52:133" ht="18" customHeight="1" x14ac:dyDescent="0.2">
      <c r="AZ24032" s="5"/>
      <c r="BA24032" s="5"/>
      <c r="BB24032" s="17"/>
      <c r="BC24032" s="17"/>
      <c r="DY24032" s="13"/>
      <c r="DZ24032" s="4"/>
      <c r="EA24032" s="4"/>
      <c r="EB24032" s="5"/>
      <c r="EC24032" s="5"/>
    </row>
    <row r="24033" spans="52:133" ht="18" customHeight="1" x14ac:dyDescent="0.2">
      <c r="AZ24033" s="5"/>
      <c r="BA24033" s="5"/>
      <c r="BB24033" s="17"/>
      <c r="BC24033" s="17"/>
      <c r="DY24033" s="13"/>
      <c r="DZ24033" s="4"/>
      <c r="EA24033" s="4"/>
      <c r="EB24033" s="5"/>
      <c r="EC24033" s="5"/>
    </row>
    <row r="24034" spans="52:133" ht="18" customHeight="1" x14ac:dyDescent="0.2">
      <c r="AZ24034" s="5"/>
      <c r="BA24034" s="5"/>
      <c r="BB24034" s="17"/>
      <c r="BC24034" s="17"/>
      <c r="DY24034" s="13"/>
      <c r="DZ24034" s="4"/>
      <c r="EA24034" s="4"/>
      <c r="EB24034" s="5"/>
      <c r="EC24034" s="5"/>
    </row>
    <row r="24035" spans="52:133" ht="18" customHeight="1" x14ac:dyDescent="0.2">
      <c r="AZ24035" s="5"/>
      <c r="BA24035" s="5"/>
      <c r="BB24035" s="17"/>
      <c r="BC24035" s="17"/>
      <c r="DY24035" s="13"/>
      <c r="DZ24035" s="4"/>
      <c r="EA24035" s="4"/>
      <c r="EB24035" s="5"/>
      <c r="EC24035" s="5"/>
    </row>
    <row r="24036" spans="52:133" ht="18" customHeight="1" x14ac:dyDescent="0.2">
      <c r="AZ24036" s="5"/>
      <c r="BA24036" s="5"/>
      <c r="BB24036" s="17"/>
      <c r="BC24036" s="17"/>
      <c r="DY24036" s="13"/>
      <c r="DZ24036" s="4"/>
      <c r="EA24036" s="4"/>
      <c r="EB24036" s="5"/>
      <c r="EC24036" s="5"/>
    </row>
    <row r="24037" spans="52:133" ht="18" customHeight="1" x14ac:dyDescent="0.2">
      <c r="AZ24037" s="5"/>
      <c r="BA24037" s="5"/>
      <c r="BB24037" s="17"/>
      <c r="BC24037" s="17"/>
      <c r="DY24037" s="13"/>
      <c r="DZ24037" s="4"/>
      <c r="EA24037" s="4"/>
      <c r="EB24037" s="5"/>
      <c r="EC24037" s="5"/>
    </row>
    <row r="24038" spans="52:133" ht="18" customHeight="1" x14ac:dyDescent="0.2">
      <c r="AZ24038" s="5"/>
      <c r="BA24038" s="5"/>
      <c r="BB24038" s="17"/>
      <c r="BC24038" s="17"/>
      <c r="DY24038" s="13"/>
      <c r="DZ24038" s="4"/>
      <c r="EA24038" s="4"/>
      <c r="EB24038" s="5"/>
      <c r="EC24038" s="5"/>
    </row>
    <row r="24039" spans="52:133" ht="18" customHeight="1" x14ac:dyDescent="0.2">
      <c r="AZ24039" s="5"/>
      <c r="BA24039" s="5"/>
      <c r="BB24039" s="17"/>
      <c r="BC24039" s="17"/>
      <c r="DY24039" s="13"/>
      <c r="DZ24039" s="4"/>
      <c r="EA24039" s="4"/>
      <c r="EB24039" s="5"/>
      <c r="EC24039" s="5"/>
    </row>
    <row r="24040" spans="52:133" ht="18" customHeight="1" x14ac:dyDescent="0.2">
      <c r="AZ24040" s="5"/>
      <c r="BA24040" s="5"/>
      <c r="BB24040" s="17"/>
      <c r="BC24040" s="17"/>
      <c r="DY24040" s="13"/>
      <c r="DZ24040" s="4"/>
      <c r="EA24040" s="4"/>
      <c r="EB24040" s="5"/>
      <c r="EC24040" s="5"/>
    </row>
    <row r="24041" spans="52:133" ht="18" customHeight="1" x14ac:dyDescent="0.2">
      <c r="AZ24041" s="5"/>
      <c r="BA24041" s="5"/>
      <c r="BB24041" s="17"/>
      <c r="BC24041" s="17"/>
      <c r="DY24041" s="13"/>
      <c r="DZ24041" s="4"/>
      <c r="EA24041" s="4"/>
      <c r="EB24041" s="5"/>
      <c r="EC24041" s="5"/>
    </row>
    <row r="24042" spans="52:133" ht="18" customHeight="1" x14ac:dyDescent="0.2">
      <c r="AZ24042" s="5"/>
      <c r="BA24042" s="5"/>
      <c r="BB24042" s="17"/>
      <c r="BC24042" s="17"/>
      <c r="DY24042" s="13"/>
      <c r="DZ24042" s="4"/>
      <c r="EA24042" s="4"/>
      <c r="EB24042" s="5"/>
      <c r="EC24042" s="5"/>
    </row>
    <row r="24043" spans="52:133" ht="18" customHeight="1" x14ac:dyDescent="0.2">
      <c r="AZ24043" s="5"/>
      <c r="BA24043" s="5"/>
      <c r="BB24043" s="17"/>
      <c r="BC24043" s="17"/>
      <c r="DY24043" s="13"/>
      <c r="DZ24043" s="4"/>
      <c r="EA24043" s="4"/>
      <c r="EB24043" s="5"/>
      <c r="EC24043" s="5"/>
    </row>
    <row r="24044" spans="52:133" ht="18" customHeight="1" x14ac:dyDescent="0.2">
      <c r="AZ24044" s="5"/>
      <c r="BA24044" s="5"/>
      <c r="BB24044" s="17"/>
      <c r="BC24044" s="17"/>
      <c r="DY24044" s="13"/>
      <c r="DZ24044" s="4"/>
      <c r="EA24044" s="4"/>
      <c r="EB24044" s="5"/>
      <c r="EC24044" s="5"/>
    </row>
    <row r="24045" spans="52:133" ht="18" customHeight="1" x14ac:dyDescent="0.2">
      <c r="AZ24045" s="5"/>
      <c r="BA24045" s="5"/>
      <c r="BB24045" s="17"/>
      <c r="BC24045" s="17"/>
      <c r="DY24045" s="13"/>
      <c r="DZ24045" s="4"/>
      <c r="EA24045" s="4"/>
      <c r="EB24045" s="5"/>
      <c r="EC24045" s="5"/>
    </row>
    <row r="24046" spans="52:133" ht="18" customHeight="1" x14ac:dyDescent="0.2">
      <c r="AZ24046" s="5"/>
      <c r="BA24046" s="5"/>
      <c r="BB24046" s="17"/>
      <c r="BC24046" s="17"/>
      <c r="DY24046" s="13"/>
      <c r="DZ24046" s="4"/>
      <c r="EA24046" s="4"/>
      <c r="EB24046" s="5"/>
      <c r="EC24046" s="5"/>
    </row>
    <row r="24047" spans="52:133" ht="18" customHeight="1" x14ac:dyDescent="0.2">
      <c r="AZ24047" s="5"/>
      <c r="BA24047" s="5"/>
      <c r="BB24047" s="17"/>
      <c r="BC24047" s="17"/>
      <c r="DY24047" s="13"/>
      <c r="DZ24047" s="4"/>
      <c r="EA24047" s="4"/>
      <c r="EB24047" s="5"/>
      <c r="EC24047" s="5"/>
    </row>
    <row r="24048" spans="52:133" ht="18" customHeight="1" x14ac:dyDescent="0.2">
      <c r="AZ24048" s="5"/>
      <c r="BA24048" s="5"/>
      <c r="BB24048" s="17"/>
      <c r="BC24048" s="17"/>
      <c r="DY24048" s="13"/>
      <c r="DZ24048" s="4"/>
      <c r="EA24048" s="4"/>
      <c r="EB24048" s="5"/>
      <c r="EC24048" s="5"/>
    </row>
    <row r="24049" spans="52:133" ht="18" customHeight="1" x14ac:dyDescent="0.2">
      <c r="AZ24049" s="5"/>
      <c r="BA24049" s="5"/>
      <c r="BB24049" s="17"/>
      <c r="BC24049" s="17"/>
      <c r="DY24049" s="13"/>
      <c r="DZ24049" s="4"/>
      <c r="EA24049" s="4"/>
      <c r="EB24049" s="5"/>
      <c r="EC24049" s="5"/>
    </row>
    <row r="24050" spans="52:133" ht="18" customHeight="1" x14ac:dyDescent="0.2">
      <c r="AZ24050" s="5"/>
      <c r="BA24050" s="5"/>
      <c r="BB24050" s="17"/>
      <c r="BC24050" s="17"/>
      <c r="DY24050" s="13"/>
      <c r="DZ24050" s="4"/>
      <c r="EA24050" s="4"/>
      <c r="EB24050" s="5"/>
      <c r="EC24050" s="5"/>
    </row>
    <row r="24051" spans="52:133" ht="18" customHeight="1" x14ac:dyDescent="0.2">
      <c r="AZ24051" s="5"/>
      <c r="BA24051" s="5"/>
      <c r="BB24051" s="17"/>
      <c r="BC24051" s="17"/>
      <c r="DY24051" s="13"/>
      <c r="DZ24051" s="4"/>
      <c r="EA24051" s="4"/>
      <c r="EB24051" s="5"/>
      <c r="EC24051" s="5"/>
    </row>
    <row r="24052" spans="52:133" ht="18" customHeight="1" x14ac:dyDescent="0.2">
      <c r="AZ24052" s="5"/>
      <c r="BA24052" s="5"/>
      <c r="BB24052" s="17"/>
      <c r="BC24052" s="17"/>
      <c r="DY24052" s="13"/>
      <c r="DZ24052" s="4"/>
      <c r="EA24052" s="4"/>
      <c r="EB24052" s="5"/>
      <c r="EC24052" s="5"/>
    </row>
    <row r="24053" spans="52:133" ht="18" customHeight="1" x14ac:dyDescent="0.2">
      <c r="AZ24053" s="5"/>
      <c r="BA24053" s="5"/>
      <c r="BB24053" s="17"/>
      <c r="BC24053" s="17"/>
      <c r="DY24053" s="13"/>
      <c r="DZ24053" s="4"/>
      <c r="EA24053" s="4"/>
      <c r="EB24053" s="5"/>
      <c r="EC24053" s="5"/>
    </row>
    <row r="24054" spans="52:133" ht="18" customHeight="1" x14ac:dyDescent="0.2">
      <c r="AZ24054" s="5"/>
      <c r="BA24054" s="5"/>
      <c r="BB24054" s="17"/>
      <c r="BC24054" s="17"/>
      <c r="DY24054" s="13"/>
      <c r="DZ24054" s="4"/>
      <c r="EA24054" s="4"/>
      <c r="EB24054" s="5"/>
      <c r="EC24054" s="5"/>
    </row>
    <row r="24055" spans="52:133" ht="18" customHeight="1" x14ac:dyDescent="0.2">
      <c r="AZ24055" s="5"/>
      <c r="BA24055" s="5"/>
      <c r="BB24055" s="17"/>
      <c r="BC24055" s="17"/>
      <c r="DY24055" s="13"/>
      <c r="DZ24055" s="4"/>
      <c r="EA24055" s="4"/>
      <c r="EB24055" s="5"/>
      <c r="EC24055" s="5"/>
    </row>
    <row r="24056" spans="52:133" ht="18" customHeight="1" x14ac:dyDescent="0.2">
      <c r="AZ24056" s="5"/>
      <c r="BA24056" s="5"/>
      <c r="BB24056" s="17"/>
      <c r="BC24056" s="17"/>
      <c r="DY24056" s="13"/>
      <c r="DZ24056" s="4"/>
      <c r="EA24056" s="4"/>
      <c r="EB24056" s="5"/>
      <c r="EC24056" s="5"/>
    </row>
    <row r="24057" spans="52:133" ht="18" customHeight="1" x14ac:dyDescent="0.2">
      <c r="AZ24057" s="5"/>
      <c r="BA24057" s="5"/>
      <c r="BB24057" s="17"/>
      <c r="BC24057" s="17"/>
      <c r="DY24057" s="13"/>
      <c r="DZ24057" s="4"/>
      <c r="EA24057" s="4"/>
      <c r="EB24057" s="5"/>
      <c r="EC24057" s="5"/>
    </row>
    <row r="24058" spans="52:133" ht="18" customHeight="1" x14ac:dyDescent="0.2">
      <c r="AZ24058" s="5"/>
      <c r="BA24058" s="5"/>
      <c r="BB24058" s="17"/>
      <c r="BC24058" s="17"/>
      <c r="DY24058" s="13"/>
      <c r="DZ24058" s="4"/>
      <c r="EA24058" s="4"/>
      <c r="EB24058" s="5"/>
      <c r="EC24058" s="5"/>
    </row>
    <row r="24059" spans="52:133" ht="18" customHeight="1" x14ac:dyDescent="0.2">
      <c r="AZ24059" s="5"/>
      <c r="BA24059" s="5"/>
      <c r="BB24059" s="17"/>
      <c r="BC24059" s="17"/>
      <c r="DY24059" s="13"/>
      <c r="DZ24059" s="4"/>
      <c r="EA24059" s="4"/>
      <c r="EB24059" s="5"/>
      <c r="EC24059" s="5"/>
    </row>
    <row r="24060" spans="52:133" ht="18" customHeight="1" x14ac:dyDescent="0.2">
      <c r="AZ24060" s="5"/>
      <c r="BA24060" s="5"/>
      <c r="BB24060" s="17"/>
      <c r="BC24060" s="17"/>
      <c r="DY24060" s="13"/>
      <c r="DZ24060" s="4"/>
      <c r="EA24060" s="4"/>
      <c r="EB24060" s="5"/>
      <c r="EC24060" s="5"/>
    </row>
    <row r="24061" spans="52:133" ht="18" customHeight="1" x14ac:dyDescent="0.2">
      <c r="AZ24061" s="5"/>
      <c r="BA24061" s="5"/>
      <c r="BB24061" s="17"/>
      <c r="BC24061" s="17"/>
      <c r="DY24061" s="13"/>
      <c r="DZ24061" s="4"/>
      <c r="EA24061" s="4"/>
      <c r="EB24061" s="5"/>
      <c r="EC24061" s="5"/>
    </row>
    <row r="24062" spans="52:133" ht="18" customHeight="1" x14ac:dyDescent="0.2">
      <c r="AZ24062" s="5"/>
      <c r="BA24062" s="5"/>
      <c r="BB24062" s="17"/>
      <c r="BC24062" s="17"/>
      <c r="DY24062" s="13"/>
      <c r="DZ24062" s="4"/>
      <c r="EA24062" s="4"/>
      <c r="EB24062" s="5"/>
      <c r="EC24062" s="5"/>
    </row>
    <row r="24063" spans="52:133" ht="18" customHeight="1" x14ac:dyDescent="0.2">
      <c r="AZ24063" s="5"/>
      <c r="BA24063" s="5"/>
      <c r="BB24063" s="17"/>
      <c r="BC24063" s="17"/>
      <c r="DY24063" s="13"/>
      <c r="DZ24063" s="4"/>
      <c r="EA24063" s="4"/>
      <c r="EB24063" s="5"/>
      <c r="EC24063" s="5"/>
    </row>
    <row r="24064" spans="52:133" ht="18" customHeight="1" x14ac:dyDescent="0.2">
      <c r="AZ24064" s="5"/>
      <c r="BA24064" s="5"/>
      <c r="BB24064" s="17"/>
      <c r="BC24064" s="17"/>
      <c r="DY24064" s="13"/>
      <c r="DZ24064" s="4"/>
      <c r="EA24064" s="4"/>
      <c r="EB24064" s="5"/>
      <c r="EC24064" s="5"/>
    </row>
    <row r="24065" spans="52:133" ht="18" customHeight="1" x14ac:dyDescent="0.2">
      <c r="AZ24065" s="5"/>
      <c r="BA24065" s="5"/>
      <c r="BB24065" s="17"/>
      <c r="BC24065" s="17"/>
      <c r="DY24065" s="13"/>
      <c r="DZ24065" s="4"/>
      <c r="EA24065" s="4"/>
      <c r="EB24065" s="5"/>
      <c r="EC24065" s="5"/>
    </row>
    <row r="24066" spans="52:133" ht="18" customHeight="1" x14ac:dyDescent="0.2">
      <c r="AZ24066" s="5"/>
      <c r="BA24066" s="5"/>
      <c r="BB24066" s="17"/>
      <c r="BC24066" s="17"/>
      <c r="DY24066" s="13"/>
      <c r="DZ24066" s="4"/>
      <c r="EA24066" s="4"/>
      <c r="EB24066" s="5"/>
      <c r="EC24066" s="5"/>
    </row>
    <row r="24067" spans="52:133" ht="18" customHeight="1" x14ac:dyDescent="0.2">
      <c r="AZ24067" s="5"/>
      <c r="BA24067" s="5"/>
      <c r="BB24067" s="17"/>
      <c r="BC24067" s="17"/>
      <c r="DY24067" s="13"/>
      <c r="DZ24067" s="4"/>
      <c r="EA24067" s="4"/>
      <c r="EB24067" s="5"/>
      <c r="EC24067" s="5"/>
    </row>
    <row r="24068" spans="52:133" ht="18" customHeight="1" x14ac:dyDescent="0.2">
      <c r="AZ24068" s="5"/>
      <c r="BA24068" s="5"/>
      <c r="BB24068" s="17"/>
      <c r="BC24068" s="17"/>
      <c r="DY24068" s="13"/>
      <c r="DZ24068" s="4"/>
      <c r="EA24068" s="4"/>
      <c r="EB24068" s="5"/>
      <c r="EC24068" s="5"/>
    </row>
    <row r="24069" spans="52:133" ht="18" customHeight="1" x14ac:dyDescent="0.2">
      <c r="AZ24069" s="5"/>
      <c r="BA24069" s="5"/>
      <c r="BB24069" s="17"/>
      <c r="BC24069" s="17"/>
      <c r="DY24069" s="13"/>
      <c r="DZ24069" s="4"/>
      <c r="EA24069" s="4"/>
      <c r="EB24069" s="5"/>
      <c r="EC24069" s="5"/>
    </row>
    <row r="24070" spans="52:133" ht="18" customHeight="1" x14ac:dyDescent="0.2">
      <c r="AZ24070" s="5"/>
      <c r="BA24070" s="5"/>
      <c r="BB24070" s="17"/>
      <c r="BC24070" s="17"/>
      <c r="DY24070" s="13"/>
      <c r="DZ24070" s="4"/>
      <c r="EA24070" s="4"/>
      <c r="EB24070" s="5"/>
      <c r="EC24070" s="5"/>
    </row>
    <row r="24071" spans="52:133" ht="18" customHeight="1" x14ac:dyDescent="0.2">
      <c r="AZ24071" s="5"/>
      <c r="BA24071" s="5"/>
      <c r="BB24071" s="17"/>
      <c r="BC24071" s="17"/>
      <c r="DY24071" s="13"/>
      <c r="DZ24071" s="4"/>
      <c r="EA24071" s="4"/>
      <c r="EB24071" s="5"/>
      <c r="EC24071" s="5"/>
    </row>
    <row r="24072" spans="52:133" ht="18" customHeight="1" x14ac:dyDescent="0.2">
      <c r="AZ24072" s="5"/>
      <c r="BA24072" s="5"/>
      <c r="BB24072" s="17"/>
      <c r="BC24072" s="17"/>
      <c r="DY24072" s="13"/>
      <c r="DZ24072" s="4"/>
      <c r="EA24072" s="4"/>
      <c r="EB24072" s="5"/>
      <c r="EC24072" s="5"/>
    </row>
    <row r="24073" spans="52:133" ht="18" customHeight="1" x14ac:dyDescent="0.2">
      <c r="AZ24073" s="5"/>
      <c r="BA24073" s="5"/>
      <c r="BB24073" s="17"/>
      <c r="BC24073" s="17"/>
      <c r="DY24073" s="13"/>
      <c r="DZ24073" s="4"/>
      <c r="EA24073" s="4"/>
      <c r="EB24073" s="5"/>
      <c r="EC24073" s="5"/>
    </row>
    <row r="24074" spans="52:133" ht="18" customHeight="1" x14ac:dyDescent="0.2">
      <c r="AZ24074" s="5"/>
      <c r="BA24074" s="5"/>
      <c r="BB24074" s="17"/>
      <c r="BC24074" s="17"/>
      <c r="DY24074" s="13"/>
      <c r="DZ24074" s="4"/>
      <c r="EA24074" s="4"/>
      <c r="EB24074" s="5"/>
      <c r="EC24074" s="5"/>
    </row>
    <row r="24075" spans="52:133" ht="18" customHeight="1" x14ac:dyDescent="0.2">
      <c r="AZ24075" s="5"/>
      <c r="BA24075" s="5"/>
      <c r="BB24075" s="17"/>
      <c r="BC24075" s="17"/>
      <c r="DY24075" s="13"/>
      <c r="DZ24075" s="4"/>
      <c r="EA24075" s="4"/>
      <c r="EB24075" s="5"/>
      <c r="EC24075" s="5"/>
    </row>
    <row r="24076" spans="52:133" ht="18" customHeight="1" x14ac:dyDescent="0.2">
      <c r="AZ24076" s="5"/>
      <c r="BA24076" s="5"/>
      <c r="BB24076" s="17"/>
      <c r="BC24076" s="17"/>
      <c r="DY24076" s="13"/>
      <c r="DZ24076" s="4"/>
      <c r="EA24076" s="4"/>
      <c r="EB24076" s="5"/>
      <c r="EC24076" s="5"/>
    </row>
    <row r="24077" spans="52:133" ht="18" customHeight="1" x14ac:dyDescent="0.2">
      <c r="AZ24077" s="5"/>
      <c r="BA24077" s="5"/>
      <c r="BB24077" s="17"/>
      <c r="BC24077" s="17"/>
      <c r="DY24077" s="13"/>
      <c r="DZ24077" s="4"/>
      <c r="EA24077" s="4"/>
      <c r="EB24077" s="5"/>
      <c r="EC24077" s="5"/>
    </row>
    <row r="24078" spans="52:133" ht="18" customHeight="1" x14ac:dyDescent="0.2">
      <c r="AZ24078" s="5"/>
      <c r="BA24078" s="5"/>
      <c r="BB24078" s="17"/>
      <c r="BC24078" s="17"/>
      <c r="DY24078" s="13"/>
      <c r="DZ24078" s="4"/>
      <c r="EA24078" s="4"/>
      <c r="EB24078" s="5"/>
      <c r="EC24078" s="5"/>
    </row>
    <row r="24079" spans="52:133" ht="18" customHeight="1" x14ac:dyDescent="0.2">
      <c r="AZ24079" s="5"/>
      <c r="BA24079" s="5"/>
      <c r="BB24079" s="17"/>
      <c r="BC24079" s="17"/>
      <c r="DY24079" s="13"/>
      <c r="DZ24079" s="4"/>
      <c r="EA24079" s="4"/>
      <c r="EB24079" s="5"/>
      <c r="EC24079" s="5"/>
    </row>
    <row r="24080" spans="52:133" ht="18" customHeight="1" x14ac:dyDescent="0.2">
      <c r="AZ24080" s="5"/>
      <c r="BA24080" s="5"/>
      <c r="BB24080" s="17"/>
      <c r="BC24080" s="17"/>
      <c r="DY24080" s="13"/>
      <c r="DZ24080" s="4"/>
      <c r="EA24080" s="4"/>
      <c r="EB24080" s="5"/>
      <c r="EC24080" s="5"/>
    </row>
    <row r="24081" spans="52:133" ht="18" customHeight="1" x14ac:dyDescent="0.2">
      <c r="AZ24081" s="5"/>
      <c r="BA24081" s="5"/>
      <c r="BB24081" s="17"/>
      <c r="BC24081" s="17"/>
      <c r="DY24081" s="13"/>
      <c r="DZ24081" s="4"/>
      <c r="EA24081" s="4"/>
      <c r="EB24081" s="5"/>
      <c r="EC24081" s="5"/>
    </row>
    <row r="24082" spans="52:133" ht="18" customHeight="1" x14ac:dyDescent="0.2">
      <c r="AZ24082" s="5"/>
      <c r="BA24082" s="5"/>
      <c r="BB24082" s="17"/>
      <c r="BC24082" s="17"/>
      <c r="DY24082" s="13"/>
      <c r="DZ24082" s="4"/>
      <c r="EA24082" s="4"/>
      <c r="EB24082" s="5"/>
      <c r="EC24082" s="5"/>
    </row>
    <row r="24083" spans="52:133" ht="18" customHeight="1" x14ac:dyDescent="0.2">
      <c r="AZ24083" s="5"/>
      <c r="BA24083" s="5"/>
      <c r="BB24083" s="17"/>
      <c r="BC24083" s="17"/>
      <c r="DY24083" s="13"/>
      <c r="DZ24083" s="4"/>
      <c r="EA24083" s="4"/>
      <c r="EB24083" s="5"/>
      <c r="EC24083" s="5"/>
    </row>
    <row r="24084" spans="52:133" ht="18" customHeight="1" x14ac:dyDescent="0.2">
      <c r="AZ24084" s="5"/>
      <c r="BA24084" s="5"/>
      <c r="BB24084" s="17"/>
      <c r="BC24084" s="17"/>
      <c r="DY24084" s="13"/>
      <c r="DZ24084" s="4"/>
      <c r="EA24084" s="4"/>
      <c r="EB24084" s="5"/>
      <c r="EC24084" s="5"/>
    </row>
    <row r="24085" spans="52:133" ht="18" customHeight="1" x14ac:dyDescent="0.2">
      <c r="AZ24085" s="5"/>
      <c r="BA24085" s="5"/>
      <c r="BB24085" s="17"/>
      <c r="BC24085" s="17"/>
      <c r="DY24085" s="13"/>
      <c r="DZ24085" s="4"/>
      <c r="EA24085" s="4"/>
      <c r="EB24085" s="5"/>
      <c r="EC24085" s="5"/>
    </row>
    <row r="24086" spans="52:133" ht="18" customHeight="1" x14ac:dyDescent="0.2">
      <c r="AZ24086" s="5"/>
      <c r="BA24086" s="5"/>
      <c r="BB24086" s="17"/>
      <c r="BC24086" s="17"/>
      <c r="DY24086" s="13"/>
      <c r="DZ24086" s="4"/>
      <c r="EA24086" s="4"/>
      <c r="EB24086" s="5"/>
      <c r="EC24086" s="5"/>
    </row>
    <row r="24087" spans="52:133" ht="18" customHeight="1" x14ac:dyDescent="0.2">
      <c r="AZ24087" s="5"/>
      <c r="BA24087" s="5"/>
      <c r="BB24087" s="17"/>
      <c r="BC24087" s="17"/>
      <c r="DY24087" s="13"/>
      <c r="DZ24087" s="4"/>
      <c r="EA24087" s="4"/>
      <c r="EB24087" s="5"/>
      <c r="EC24087" s="5"/>
    </row>
    <row r="24088" spans="52:133" ht="18" customHeight="1" x14ac:dyDescent="0.2">
      <c r="AZ24088" s="5"/>
      <c r="BA24088" s="5"/>
      <c r="BB24088" s="17"/>
      <c r="BC24088" s="17"/>
      <c r="DY24088" s="13"/>
      <c r="DZ24088" s="4"/>
      <c r="EA24088" s="4"/>
      <c r="EB24088" s="5"/>
      <c r="EC24088" s="5"/>
    </row>
    <row r="24089" spans="52:133" ht="18" customHeight="1" x14ac:dyDescent="0.2">
      <c r="AZ24089" s="5"/>
      <c r="BA24089" s="5"/>
      <c r="BB24089" s="17"/>
      <c r="BC24089" s="17"/>
      <c r="DY24089" s="13"/>
      <c r="DZ24089" s="4"/>
      <c r="EA24089" s="4"/>
      <c r="EB24089" s="5"/>
      <c r="EC24089" s="5"/>
    </row>
    <row r="24090" spans="52:133" ht="18" customHeight="1" x14ac:dyDescent="0.2">
      <c r="AZ24090" s="5"/>
      <c r="BA24090" s="5"/>
      <c r="BB24090" s="17"/>
      <c r="BC24090" s="17"/>
      <c r="DY24090" s="13"/>
      <c r="DZ24090" s="4"/>
      <c r="EA24090" s="4"/>
      <c r="EB24090" s="5"/>
      <c r="EC24090" s="5"/>
    </row>
    <row r="24091" spans="52:133" ht="18" customHeight="1" x14ac:dyDescent="0.2">
      <c r="AZ24091" s="5"/>
      <c r="BA24091" s="5"/>
      <c r="BB24091" s="17"/>
      <c r="BC24091" s="17"/>
      <c r="DY24091" s="13"/>
      <c r="DZ24091" s="4"/>
      <c r="EA24091" s="4"/>
      <c r="EB24091" s="5"/>
      <c r="EC24091" s="5"/>
    </row>
    <row r="24092" spans="52:133" ht="18" customHeight="1" x14ac:dyDescent="0.2">
      <c r="AZ24092" s="5"/>
      <c r="BA24092" s="5"/>
      <c r="BB24092" s="17"/>
      <c r="BC24092" s="17"/>
      <c r="DY24092" s="13"/>
      <c r="DZ24092" s="4"/>
      <c r="EA24092" s="4"/>
      <c r="EB24092" s="5"/>
      <c r="EC24092" s="5"/>
    </row>
    <row r="24093" spans="52:133" ht="18" customHeight="1" x14ac:dyDescent="0.2">
      <c r="AZ24093" s="5"/>
      <c r="BA24093" s="5"/>
      <c r="BB24093" s="17"/>
      <c r="BC24093" s="17"/>
      <c r="DY24093" s="13"/>
      <c r="DZ24093" s="4"/>
      <c r="EA24093" s="4"/>
      <c r="EB24093" s="5"/>
      <c r="EC24093" s="5"/>
    </row>
    <row r="24094" spans="52:133" ht="18" customHeight="1" x14ac:dyDescent="0.2">
      <c r="AZ24094" s="5"/>
      <c r="BA24094" s="5"/>
      <c r="BB24094" s="17"/>
      <c r="BC24094" s="17"/>
      <c r="DY24094" s="13"/>
      <c r="DZ24094" s="4"/>
      <c r="EA24094" s="4"/>
      <c r="EB24094" s="5"/>
      <c r="EC24094" s="5"/>
    </row>
    <row r="24095" spans="52:133" ht="18" customHeight="1" x14ac:dyDescent="0.2">
      <c r="AZ24095" s="5"/>
      <c r="BA24095" s="5"/>
      <c r="BB24095" s="17"/>
      <c r="BC24095" s="17"/>
      <c r="DY24095" s="13"/>
      <c r="DZ24095" s="4"/>
      <c r="EA24095" s="4"/>
      <c r="EB24095" s="5"/>
      <c r="EC24095" s="5"/>
    </row>
    <row r="24096" spans="52:133" ht="18" customHeight="1" x14ac:dyDescent="0.2">
      <c r="AZ24096" s="5"/>
      <c r="BA24096" s="5"/>
      <c r="BB24096" s="17"/>
      <c r="BC24096" s="17"/>
      <c r="DY24096" s="13"/>
      <c r="DZ24096" s="4"/>
      <c r="EA24096" s="4"/>
      <c r="EB24096" s="5"/>
      <c r="EC24096" s="5"/>
    </row>
    <row r="24097" spans="52:133" ht="18" customHeight="1" x14ac:dyDescent="0.2">
      <c r="AZ24097" s="5"/>
      <c r="BA24097" s="5"/>
      <c r="BB24097" s="17"/>
      <c r="BC24097" s="17"/>
      <c r="DY24097" s="13"/>
      <c r="DZ24097" s="4"/>
      <c r="EA24097" s="4"/>
      <c r="EB24097" s="5"/>
      <c r="EC24097" s="5"/>
    </row>
    <row r="24098" spans="52:133" ht="18" customHeight="1" x14ac:dyDescent="0.2">
      <c r="AZ24098" s="5"/>
      <c r="BA24098" s="5"/>
      <c r="BB24098" s="17"/>
      <c r="BC24098" s="17"/>
      <c r="DY24098" s="13"/>
      <c r="DZ24098" s="4"/>
      <c r="EA24098" s="4"/>
      <c r="EB24098" s="5"/>
      <c r="EC24098" s="5"/>
    </row>
    <row r="24099" spans="52:133" ht="18" customHeight="1" x14ac:dyDescent="0.2">
      <c r="AZ24099" s="5"/>
      <c r="BA24099" s="5"/>
      <c r="BB24099" s="17"/>
      <c r="BC24099" s="17"/>
      <c r="DY24099" s="13"/>
      <c r="DZ24099" s="4"/>
      <c r="EA24099" s="4"/>
      <c r="EB24099" s="5"/>
      <c r="EC24099" s="5"/>
    </row>
    <row r="24100" spans="52:133" ht="18" customHeight="1" x14ac:dyDescent="0.2">
      <c r="AZ24100" s="5"/>
      <c r="BA24100" s="5"/>
      <c r="BB24100" s="17"/>
      <c r="BC24100" s="17"/>
      <c r="DY24100" s="13"/>
      <c r="DZ24100" s="4"/>
      <c r="EA24100" s="4"/>
      <c r="EB24100" s="5"/>
      <c r="EC24100" s="5"/>
    </row>
    <row r="24101" spans="52:133" ht="18" customHeight="1" x14ac:dyDescent="0.2">
      <c r="AZ24101" s="5"/>
      <c r="BA24101" s="5"/>
      <c r="BB24101" s="17"/>
      <c r="BC24101" s="17"/>
      <c r="DY24101" s="13"/>
      <c r="DZ24101" s="4"/>
      <c r="EA24101" s="4"/>
      <c r="EB24101" s="5"/>
      <c r="EC24101" s="5"/>
    </row>
    <row r="24102" spans="52:133" ht="18" customHeight="1" x14ac:dyDescent="0.2">
      <c r="AZ24102" s="5"/>
      <c r="BA24102" s="5"/>
      <c r="BB24102" s="17"/>
      <c r="BC24102" s="17"/>
      <c r="DY24102" s="13"/>
      <c r="DZ24102" s="4"/>
      <c r="EA24102" s="4"/>
      <c r="EB24102" s="5"/>
      <c r="EC24102" s="5"/>
    </row>
    <row r="24103" spans="52:133" ht="18" customHeight="1" x14ac:dyDescent="0.2">
      <c r="AZ24103" s="5"/>
      <c r="BA24103" s="5"/>
      <c r="BB24103" s="17"/>
      <c r="BC24103" s="17"/>
      <c r="DY24103" s="13"/>
      <c r="DZ24103" s="4"/>
      <c r="EA24103" s="4"/>
      <c r="EB24103" s="5"/>
      <c r="EC24103" s="5"/>
    </row>
    <row r="24104" spans="52:133" ht="18" customHeight="1" x14ac:dyDescent="0.2">
      <c r="AZ24104" s="5"/>
      <c r="BA24104" s="5"/>
      <c r="BB24104" s="17"/>
      <c r="BC24104" s="17"/>
      <c r="DY24104" s="13"/>
      <c r="DZ24104" s="4"/>
      <c r="EA24104" s="4"/>
      <c r="EB24104" s="5"/>
      <c r="EC24104" s="5"/>
    </row>
    <row r="24105" spans="52:133" ht="18" customHeight="1" x14ac:dyDescent="0.2">
      <c r="AZ24105" s="5"/>
      <c r="BA24105" s="5"/>
      <c r="BB24105" s="17"/>
      <c r="BC24105" s="17"/>
      <c r="DY24105" s="13"/>
      <c r="DZ24105" s="4"/>
      <c r="EA24105" s="4"/>
      <c r="EB24105" s="5"/>
      <c r="EC24105" s="5"/>
    </row>
    <row r="24106" spans="52:133" ht="18" customHeight="1" x14ac:dyDescent="0.2">
      <c r="AZ24106" s="5"/>
      <c r="BA24106" s="5"/>
      <c r="BB24106" s="17"/>
      <c r="BC24106" s="17"/>
      <c r="DY24106" s="13"/>
      <c r="DZ24106" s="4"/>
      <c r="EA24106" s="4"/>
      <c r="EB24106" s="5"/>
      <c r="EC24106" s="5"/>
    </row>
    <row r="24107" spans="52:133" ht="18" customHeight="1" x14ac:dyDescent="0.2">
      <c r="AZ24107" s="5"/>
      <c r="BA24107" s="5"/>
      <c r="BB24107" s="17"/>
      <c r="BC24107" s="17"/>
      <c r="DY24107" s="13"/>
      <c r="DZ24107" s="4"/>
      <c r="EA24107" s="4"/>
      <c r="EB24107" s="5"/>
      <c r="EC24107" s="5"/>
    </row>
    <row r="24108" spans="52:133" ht="18" customHeight="1" x14ac:dyDescent="0.2">
      <c r="AZ24108" s="5"/>
      <c r="BA24108" s="5"/>
      <c r="BB24108" s="17"/>
      <c r="BC24108" s="17"/>
      <c r="DY24108" s="13"/>
      <c r="DZ24108" s="4"/>
      <c r="EA24108" s="4"/>
      <c r="EB24108" s="5"/>
      <c r="EC24108" s="5"/>
    </row>
    <row r="24109" spans="52:133" ht="18" customHeight="1" x14ac:dyDescent="0.2">
      <c r="AZ24109" s="5"/>
      <c r="BA24109" s="5"/>
      <c r="BB24109" s="17"/>
      <c r="BC24109" s="17"/>
      <c r="DY24109" s="13"/>
      <c r="DZ24109" s="4"/>
      <c r="EA24109" s="4"/>
      <c r="EB24109" s="5"/>
      <c r="EC24109" s="5"/>
    </row>
    <row r="24110" spans="52:133" ht="18" customHeight="1" x14ac:dyDescent="0.2">
      <c r="AZ24110" s="5"/>
      <c r="BA24110" s="5"/>
      <c r="BB24110" s="17"/>
      <c r="BC24110" s="17"/>
      <c r="DY24110" s="13"/>
      <c r="DZ24110" s="4"/>
      <c r="EA24110" s="4"/>
      <c r="EB24110" s="5"/>
      <c r="EC24110" s="5"/>
    </row>
    <row r="24111" spans="52:133" ht="18" customHeight="1" x14ac:dyDescent="0.2">
      <c r="AZ24111" s="5"/>
      <c r="BA24111" s="5"/>
      <c r="BB24111" s="17"/>
      <c r="BC24111" s="17"/>
      <c r="DY24111" s="13"/>
      <c r="DZ24111" s="4"/>
      <c r="EA24111" s="4"/>
      <c r="EB24111" s="5"/>
      <c r="EC24111" s="5"/>
    </row>
    <row r="24112" spans="52:133" ht="18" customHeight="1" x14ac:dyDescent="0.2">
      <c r="AZ24112" s="5"/>
      <c r="BA24112" s="5"/>
      <c r="BB24112" s="17"/>
      <c r="BC24112" s="17"/>
      <c r="DY24112" s="13"/>
      <c r="DZ24112" s="4"/>
      <c r="EA24112" s="4"/>
      <c r="EB24112" s="5"/>
      <c r="EC24112" s="5"/>
    </row>
    <row r="24113" spans="52:133" ht="18" customHeight="1" x14ac:dyDescent="0.2">
      <c r="AZ24113" s="5"/>
      <c r="BA24113" s="5"/>
      <c r="BB24113" s="17"/>
      <c r="BC24113" s="17"/>
      <c r="DY24113" s="13"/>
      <c r="DZ24113" s="4"/>
      <c r="EA24113" s="4"/>
      <c r="EB24113" s="5"/>
      <c r="EC24113" s="5"/>
    </row>
    <row r="24114" spans="52:133" ht="18" customHeight="1" x14ac:dyDescent="0.2">
      <c r="AZ24114" s="5"/>
      <c r="BA24114" s="5"/>
      <c r="BB24114" s="17"/>
      <c r="BC24114" s="17"/>
      <c r="DY24114" s="13"/>
      <c r="DZ24114" s="4"/>
      <c r="EA24114" s="4"/>
      <c r="EB24114" s="5"/>
      <c r="EC24114" s="5"/>
    </row>
    <row r="24115" spans="52:133" ht="18" customHeight="1" x14ac:dyDescent="0.2">
      <c r="AZ24115" s="5"/>
      <c r="BA24115" s="5"/>
      <c r="BB24115" s="17"/>
      <c r="BC24115" s="17"/>
      <c r="DY24115" s="13"/>
      <c r="DZ24115" s="4"/>
      <c r="EA24115" s="4"/>
      <c r="EB24115" s="5"/>
      <c r="EC24115" s="5"/>
    </row>
    <row r="24116" spans="52:133" ht="18" customHeight="1" x14ac:dyDescent="0.2">
      <c r="AZ24116" s="5"/>
      <c r="BA24116" s="5"/>
      <c r="BB24116" s="17"/>
      <c r="BC24116" s="17"/>
      <c r="DY24116" s="13"/>
      <c r="DZ24116" s="4"/>
      <c r="EA24116" s="4"/>
      <c r="EB24116" s="5"/>
      <c r="EC24116" s="5"/>
    </row>
    <row r="24117" spans="52:133" ht="18" customHeight="1" x14ac:dyDescent="0.2">
      <c r="AZ24117" s="5"/>
      <c r="BA24117" s="5"/>
      <c r="BB24117" s="17"/>
      <c r="BC24117" s="17"/>
      <c r="DY24117" s="13"/>
      <c r="DZ24117" s="4"/>
      <c r="EA24117" s="4"/>
      <c r="EB24117" s="5"/>
      <c r="EC24117" s="5"/>
    </row>
    <row r="24118" spans="52:133" ht="18" customHeight="1" x14ac:dyDescent="0.2">
      <c r="AZ24118" s="5"/>
      <c r="BA24118" s="5"/>
      <c r="BB24118" s="17"/>
      <c r="BC24118" s="17"/>
      <c r="DY24118" s="13"/>
      <c r="DZ24118" s="4"/>
      <c r="EA24118" s="4"/>
      <c r="EB24118" s="5"/>
      <c r="EC24118" s="5"/>
    </row>
    <row r="24119" spans="52:133" ht="18" customHeight="1" x14ac:dyDescent="0.2">
      <c r="AZ24119" s="5"/>
      <c r="BA24119" s="5"/>
      <c r="BB24119" s="17"/>
      <c r="BC24119" s="17"/>
      <c r="DY24119" s="13"/>
      <c r="DZ24119" s="4"/>
      <c r="EA24119" s="4"/>
      <c r="EB24119" s="5"/>
      <c r="EC24119" s="5"/>
    </row>
    <row r="24120" spans="52:133" ht="18" customHeight="1" x14ac:dyDescent="0.2">
      <c r="AZ24120" s="5"/>
      <c r="BA24120" s="5"/>
      <c r="BB24120" s="17"/>
      <c r="BC24120" s="17"/>
      <c r="DY24120" s="13"/>
      <c r="DZ24120" s="4"/>
      <c r="EA24120" s="4"/>
      <c r="EB24120" s="5"/>
      <c r="EC24120" s="5"/>
    </row>
    <row r="24121" spans="52:133" ht="18" customHeight="1" x14ac:dyDescent="0.2">
      <c r="AZ24121" s="5"/>
      <c r="BA24121" s="5"/>
      <c r="BB24121" s="17"/>
      <c r="BC24121" s="17"/>
      <c r="DY24121" s="13"/>
      <c r="DZ24121" s="4"/>
      <c r="EA24121" s="4"/>
      <c r="EB24121" s="5"/>
      <c r="EC24121" s="5"/>
    </row>
    <row r="24122" spans="52:133" ht="18" customHeight="1" x14ac:dyDescent="0.2">
      <c r="AZ24122" s="5"/>
      <c r="BA24122" s="5"/>
      <c r="BB24122" s="17"/>
      <c r="BC24122" s="17"/>
      <c r="DY24122" s="13"/>
      <c r="DZ24122" s="4"/>
      <c r="EA24122" s="4"/>
      <c r="EB24122" s="5"/>
      <c r="EC24122" s="5"/>
    </row>
    <row r="24123" spans="52:133" ht="18" customHeight="1" x14ac:dyDescent="0.2">
      <c r="AZ24123" s="5"/>
      <c r="BA24123" s="5"/>
      <c r="BB24123" s="17"/>
      <c r="BC24123" s="17"/>
      <c r="DY24123" s="13"/>
      <c r="DZ24123" s="4"/>
      <c r="EA24123" s="4"/>
      <c r="EB24123" s="5"/>
      <c r="EC24123" s="5"/>
    </row>
    <row r="24124" spans="52:133" ht="18" customHeight="1" x14ac:dyDescent="0.2">
      <c r="AZ24124" s="5"/>
      <c r="BA24124" s="5"/>
      <c r="BB24124" s="17"/>
      <c r="BC24124" s="17"/>
      <c r="DY24124" s="13"/>
      <c r="DZ24124" s="4"/>
      <c r="EA24124" s="4"/>
      <c r="EB24124" s="5"/>
      <c r="EC24124" s="5"/>
    </row>
    <row r="24125" spans="52:133" ht="18" customHeight="1" x14ac:dyDescent="0.2">
      <c r="AZ24125" s="5"/>
      <c r="BA24125" s="5"/>
      <c r="BB24125" s="17"/>
      <c r="BC24125" s="17"/>
      <c r="DY24125" s="13"/>
      <c r="DZ24125" s="4"/>
      <c r="EA24125" s="4"/>
      <c r="EB24125" s="5"/>
      <c r="EC24125" s="5"/>
    </row>
    <row r="24126" spans="52:133" ht="18" customHeight="1" x14ac:dyDescent="0.2">
      <c r="AZ24126" s="5"/>
      <c r="BA24126" s="5"/>
      <c r="BB24126" s="17"/>
      <c r="BC24126" s="17"/>
      <c r="DY24126" s="13"/>
      <c r="DZ24126" s="4"/>
      <c r="EA24126" s="4"/>
      <c r="EB24126" s="5"/>
      <c r="EC24126" s="5"/>
    </row>
    <row r="24127" spans="52:133" ht="18" customHeight="1" x14ac:dyDescent="0.2">
      <c r="AZ24127" s="5"/>
      <c r="BA24127" s="5"/>
      <c r="BB24127" s="17"/>
      <c r="BC24127" s="17"/>
      <c r="DY24127" s="13"/>
      <c r="DZ24127" s="4"/>
      <c r="EA24127" s="4"/>
      <c r="EB24127" s="5"/>
      <c r="EC24127" s="5"/>
    </row>
    <row r="24128" spans="52:133" ht="18" customHeight="1" x14ac:dyDescent="0.2">
      <c r="AZ24128" s="5"/>
      <c r="BA24128" s="5"/>
      <c r="BB24128" s="17"/>
      <c r="BC24128" s="17"/>
      <c r="DY24128" s="13"/>
      <c r="DZ24128" s="4"/>
      <c r="EA24128" s="4"/>
      <c r="EB24128" s="5"/>
      <c r="EC24128" s="5"/>
    </row>
    <row r="24129" spans="52:133" ht="18" customHeight="1" x14ac:dyDescent="0.2">
      <c r="AZ24129" s="5"/>
      <c r="BA24129" s="5"/>
      <c r="BB24129" s="17"/>
      <c r="BC24129" s="17"/>
      <c r="DY24129" s="13"/>
      <c r="DZ24129" s="4"/>
      <c r="EA24129" s="4"/>
      <c r="EB24129" s="5"/>
      <c r="EC24129" s="5"/>
    </row>
    <row r="24130" spans="52:133" ht="18" customHeight="1" x14ac:dyDescent="0.2">
      <c r="AZ24130" s="5"/>
      <c r="BA24130" s="5"/>
      <c r="BB24130" s="17"/>
      <c r="BC24130" s="17"/>
      <c r="DY24130" s="13"/>
      <c r="DZ24130" s="4"/>
      <c r="EA24130" s="4"/>
      <c r="EB24130" s="5"/>
      <c r="EC24130" s="5"/>
    </row>
    <row r="24131" spans="52:133" ht="18" customHeight="1" x14ac:dyDescent="0.2">
      <c r="AZ24131" s="5"/>
      <c r="BA24131" s="5"/>
      <c r="BB24131" s="17"/>
      <c r="BC24131" s="17"/>
      <c r="DY24131" s="13"/>
      <c r="DZ24131" s="4"/>
      <c r="EA24131" s="4"/>
      <c r="EB24131" s="5"/>
      <c r="EC24131" s="5"/>
    </row>
    <row r="24132" spans="52:133" ht="18" customHeight="1" x14ac:dyDescent="0.2">
      <c r="AZ24132" s="5"/>
      <c r="BA24132" s="5"/>
      <c r="BB24132" s="17"/>
      <c r="BC24132" s="17"/>
      <c r="DY24132" s="13"/>
      <c r="DZ24132" s="4"/>
      <c r="EA24132" s="4"/>
      <c r="EB24132" s="5"/>
      <c r="EC24132" s="5"/>
    </row>
    <row r="24133" spans="52:133" ht="18" customHeight="1" x14ac:dyDescent="0.2">
      <c r="AZ24133" s="5"/>
      <c r="BA24133" s="5"/>
      <c r="BB24133" s="17"/>
      <c r="BC24133" s="17"/>
      <c r="DY24133" s="13"/>
      <c r="DZ24133" s="4"/>
      <c r="EA24133" s="4"/>
      <c r="EB24133" s="5"/>
      <c r="EC24133" s="5"/>
    </row>
    <row r="24134" spans="52:133" ht="18" customHeight="1" x14ac:dyDescent="0.2">
      <c r="AZ24134" s="5"/>
      <c r="BA24134" s="5"/>
      <c r="BB24134" s="17"/>
      <c r="BC24134" s="17"/>
      <c r="DY24134" s="13"/>
      <c r="DZ24134" s="4"/>
      <c r="EA24134" s="4"/>
      <c r="EB24134" s="5"/>
      <c r="EC24134" s="5"/>
    </row>
    <row r="24135" spans="52:133" ht="18" customHeight="1" x14ac:dyDescent="0.2">
      <c r="AZ24135" s="5"/>
      <c r="BA24135" s="5"/>
      <c r="BB24135" s="17"/>
      <c r="BC24135" s="17"/>
      <c r="DY24135" s="13"/>
      <c r="DZ24135" s="4"/>
      <c r="EA24135" s="4"/>
      <c r="EB24135" s="5"/>
      <c r="EC24135" s="5"/>
    </row>
    <row r="24136" spans="52:133" ht="18" customHeight="1" x14ac:dyDescent="0.2">
      <c r="AZ24136" s="5"/>
      <c r="BA24136" s="5"/>
      <c r="BB24136" s="17"/>
      <c r="BC24136" s="17"/>
      <c r="DY24136" s="13"/>
      <c r="DZ24136" s="4"/>
      <c r="EA24136" s="4"/>
      <c r="EB24136" s="5"/>
      <c r="EC24136" s="5"/>
    </row>
    <row r="24137" spans="52:133" ht="18" customHeight="1" x14ac:dyDescent="0.2">
      <c r="AZ24137" s="5"/>
      <c r="BA24137" s="5"/>
      <c r="BB24137" s="17"/>
      <c r="BC24137" s="17"/>
      <c r="DY24137" s="13"/>
      <c r="DZ24137" s="4"/>
      <c r="EA24137" s="4"/>
      <c r="EB24137" s="5"/>
      <c r="EC24137" s="5"/>
    </row>
    <row r="24138" spans="52:133" ht="18" customHeight="1" x14ac:dyDescent="0.2">
      <c r="AZ24138" s="5"/>
      <c r="BA24138" s="5"/>
      <c r="BB24138" s="17"/>
      <c r="BC24138" s="17"/>
      <c r="DY24138" s="13"/>
      <c r="DZ24138" s="4"/>
      <c r="EA24138" s="4"/>
      <c r="EB24138" s="5"/>
      <c r="EC24138" s="5"/>
    </row>
    <row r="24139" spans="52:133" ht="18" customHeight="1" x14ac:dyDescent="0.2">
      <c r="AZ24139" s="5"/>
      <c r="BA24139" s="5"/>
      <c r="BB24139" s="17"/>
      <c r="BC24139" s="17"/>
      <c r="DY24139" s="13"/>
      <c r="DZ24139" s="4"/>
      <c r="EA24139" s="4"/>
      <c r="EB24139" s="5"/>
      <c r="EC24139" s="5"/>
    </row>
    <row r="24140" spans="52:133" ht="18" customHeight="1" x14ac:dyDescent="0.2">
      <c r="AZ24140" s="5"/>
      <c r="BA24140" s="5"/>
      <c r="BB24140" s="17"/>
      <c r="BC24140" s="17"/>
      <c r="DY24140" s="13"/>
      <c r="DZ24140" s="4"/>
      <c r="EA24140" s="4"/>
      <c r="EB24140" s="5"/>
      <c r="EC24140" s="5"/>
    </row>
    <row r="24141" spans="52:133" ht="18" customHeight="1" x14ac:dyDescent="0.2">
      <c r="AZ24141" s="5"/>
      <c r="BA24141" s="5"/>
      <c r="BB24141" s="17"/>
      <c r="BC24141" s="17"/>
      <c r="DY24141" s="13"/>
      <c r="DZ24141" s="4"/>
      <c r="EA24141" s="4"/>
      <c r="EB24141" s="5"/>
      <c r="EC24141" s="5"/>
    </row>
    <row r="24142" spans="52:133" ht="18" customHeight="1" x14ac:dyDescent="0.2">
      <c r="AZ24142" s="5"/>
      <c r="BA24142" s="5"/>
      <c r="BB24142" s="17"/>
      <c r="BC24142" s="17"/>
      <c r="DY24142" s="13"/>
      <c r="DZ24142" s="4"/>
      <c r="EA24142" s="4"/>
      <c r="EB24142" s="5"/>
      <c r="EC24142" s="5"/>
    </row>
    <row r="24143" spans="52:133" ht="18" customHeight="1" x14ac:dyDescent="0.2">
      <c r="AZ24143" s="5"/>
      <c r="BA24143" s="5"/>
      <c r="BB24143" s="17"/>
      <c r="BC24143" s="17"/>
      <c r="DY24143" s="13"/>
      <c r="DZ24143" s="4"/>
      <c r="EA24143" s="4"/>
      <c r="EB24143" s="5"/>
      <c r="EC24143" s="5"/>
    </row>
    <row r="24144" spans="52:133" ht="18" customHeight="1" x14ac:dyDescent="0.2">
      <c r="AZ24144" s="5"/>
      <c r="BA24144" s="5"/>
      <c r="BB24144" s="17"/>
      <c r="BC24144" s="17"/>
      <c r="DY24144" s="13"/>
      <c r="DZ24144" s="4"/>
      <c r="EA24144" s="4"/>
      <c r="EB24144" s="5"/>
      <c r="EC24144" s="5"/>
    </row>
    <row r="24145" spans="52:133" ht="18" customHeight="1" x14ac:dyDescent="0.2">
      <c r="AZ24145" s="5"/>
      <c r="BA24145" s="5"/>
      <c r="BB24145" s="17"/>
      <c r="BC24145" s="17"/>
      <c r="DY24145" s="13"/>
      <c r="DZ24145" s="4"/>
      <c r="EA24145" s="4"/>
      <c r="EB24145" s="5"/>
      <c r="EC24145" s="5"/>
    </row>
    <row r="24146" spans="52:133" ht="18" customHeight="1" x14ac:dyDescent="0.2">
      <c r="AZ24146" s="5"/>
      <c r="BA24146" s="5"/>
      <c r="BB24146" s="17"/>
      <c r="BC24146" s="17"/>
      <c r="DY24146" s="13"/>
      <c r="DZ24146" s="4"/>
      <c r="EA24146" s="4"/>
      <c r="EB24146" s="5"/>
      <c r="EC24146" s="5"/>
    </row>
    <row r="24147" spans="52:133" ht="18" customHeight="1" x14ac:dyDescent="0.2">
      <c r="AZ24147" s="5"/>
      <c r="BA24147" s="5"/>
      <c r="BB24147" s="17"/>
      <c r="BC24147" s="17"/>
      <c r="DY24147" s="13"/>
      <c r="DZ24147" s="4"/>
      <c r="EA24147" s="4"/>
      <c r="EB24147" s="5"/>
      <c r="EC24147" s="5"/>
    </row>
    <row r="24148" spans="52:133" ht="18" customHeight="1" x14ac:dyDescent="0.2">
      <c r="AZ24148" s="5"/>
      <c r="BA24148" s="5"/>
      <c r="BB24148" s="17"/>
      <c r="BC24148" s="17"/>
      <c r="DY24148" s="13"/>
      <c r="DZ24148" s="4"/>
      <c r="EA24148" s="4"/>
      <c r="EB24148" s="5"/>
      <c r="EC24148" s="5"/>
    </row>
    <row r="24149" spans="52:133" ht="18" customHeight="1" x14ac:dyDescent="0.2">
      <c r="AZ24149" s="5"/>
      <c r="BA24149" s="5"/>
      <c r="BB24149" s="17"/>
      <c r="BC24149" s="17"/>
      <c r="DY24149" s="13"/>
      <c r="DZ24149" s="4"/>
      <c r="EA24149" s="4"/>
      <c r="EB24149" s="5"/>
      <c r="EC24149" s="5"/>
    </row>
    <row r="24150" spans="52:133" ht="18" customHeight="1" x14ac:dyDescent="0.2">
      <c r="AZ24150" s="5"/>
      <c r="BA24150" s="5"/>
      <c r="BB24150" s="17"/>
      <c r="BC24150" s="17"/>
      <c r="DY24150" s="13"/>
      <c r="DZ24150" s="4"/>
      <c r="EA24150" s="4"/>
      <c r="EB24150" s="5"/>
      <c r="EC24150" s="5"/>
    </row>
    <row r="24151" spans="52:133" ht="18" customHeight="1" x14ac:dyDescent="0.2">
      <c r="AZ24151" s="5"/>
      <c r="BA24151" s="5"/>
      <c r="BB24151" s="17"/>
      <c r="BC24151" s="17"/>
      <c r="DY24151" s="13"/>
      <c r="DZ24151" s="4"/>
      <c r="EA24151" s="4"/>
      <c r="EB24151" s="5"/>
      <c r="EC24151" s="5"/>
    </row>
    <row r="24152" spans="52:133" ht="18" customHeight="1" x14ac:dyDescent="0.2">
      <c r="AZ24152" s="5"/>
      <c r="BA24152" s="5"/>
      <c r="BB24152" s="17"/>
      <c r="BC24152" s="17"/>
      <c r="DY24152" s="13"/>
      <c r="DZ24152" s="4"/>
      <c r="EA24152" s="4"/>
      <c r="EB24152" s="5"/>
      <c r="EC24152" s="5"/>
    </row>
    <row r="24153" spans="52:133" ht="18" customHeight="1" x14ac:dyDescent="0.2">
      <c r="AZ24153" s="5"/>
      <c r="BA24153" s="5"/>
      <c r="BB24153" s="17"/>
      <c r="BC24153" s="17"/>
      <c r="DY24153" s="13"/>
      <c r="DZ24153" s="4"/>
      <c r="EA24153" s="4"/>
      <c r="EB24153" s="5"/>
      <c r="EC24153" s="5"/>
    </row>
    <row r="24154" spans="52:133" ht="18" customHeight="1" x14ac:dyDescent="0.2">
      <c r="AZ24154" s="5"/>
      <c r="BA24154" s="5"/>
      <c r="BB24154" s="17"/>
      <c r="BC24154" s="17"/>
      <c r="DY24154" s="13"/>
      <c r="DZ24154" s="4"/>
      <c r="EA24154" s="4"/>
      <c r="EB24154" s="5"/>
      <c r="EC24154" s="5"/>
    </row>
    <row r="24155" spans="52:133" ht="18" customHeight="1" x14ac:dyDescent="0.2">
      <c r="AZ24155" s="5"/>
      <c r="BA24155" s="5"/>
      <c r="BB24155" s="17"/>
      <c r="BC24155" s="17"/>
      <c r="DY24155" s="13"/>
      <c r="DZ24155" s="4"/>
      <c r="EA24155" s="4"/>
      <c r="EB24155" s="5"/>
      <c r="EC24155" s="5"/>
    </row>
    <row r="24156" spans="52:133" ht="18" customHeight="1" x14ac:dyDescent="0.2">
      <c r="AZ24156" s="5"/>
      <c r="BA24156" s="5"/>
      <c r="BB24156" s="17"/>
      <c r="BC24156" s="17"/>
      <c r="DY24156" s="13"/>
      <c r="DZ24156" s="4"/>
      <c r="EA24156" s="4"/>
      <c r="EB24156" s="5"/>
      <c r="EC24156" s="5"/>
    </row>
    <row r="24157" spans="52:133" ht="18" customHeight="1" x14ac:dyDescent="0.2">
      <c r="AZ24157" s="5"/>
      <c r="BA24157" s="5"/>
      <c r="BB24157" s="17"/>
      <c r="BC24157" s="17"/>
      <c r="DY24157" s="13"/>
      <c r="DZ24157" s="4"/>
      <c r="EA24157" s="4"/>
      <c r="EB24157" s="5"/>
      <c r="EC24157" s="5"/>
    </row>
    <row r="24158" spans="52:133" ht="18" customHeight="1" x14ac:dyDescent="0.2">
      <c r="AZ24158" s="5"/>
      <c r="BA24158" s="5"/>
      <c r="BB24158" s="17"/>
      <c r="BC24158" s="17"/>
      <c r="DY24158" s="13"/>
      <c r="DZ24158" s="4"/>
      <c r="EA24158" s="4"/>
      <c r="EB24158" s="5"/>
      <c r="EC24158" s="5"/>
    </row>
    <row r="24159" spans="52:133" ht="18" customHeight="1" x14ac:dyDescent="0.2">
      <c r="AZ24159" s="5"/>
      <c r="BA24159" s="5"/>
      <c r="BB24159" s="17"/>
      <c r="BC24159" s="17"/>
      <c r="DY24159" s="13"/>
      <c r="DZ24159" s="4"/>
      <c r="EA24159" s="4"/>
      <c r="EB24159" s="5"/>
      <c r="EC24159" s="5"/>
    </row>
    <row r="24160" spans="52:133" ht="18" customHeight="1" x14ac:dyDescent="0.2">
      <c r="AZ24160" s="5"/>
      <c r="BA24160" s="5"/>
      <c r="BB24160" s="17"/>
      <c r="BC24160" s="17"/>
      <c r="DY24160" s="13"/>
      <c r="DZ24160" s="4"/>
      <c r="EA24160" s="4"/>
      <c r="EB24160" s="5"/>
      <c r="EC24160" s="5"/>
    </row>
    <row r="24161" spans="52:133" ht="18" customHeight="1" x14ac:dyDescent="0.2">
      <c r="AZ24161" s="5"/>
      <c r="BA24161" s="5"/>
      <c r="BB24161" s="17"/>
      <c r="BC24161" s="17"/>
      <c r="DY24161" s="13"/>
      <c r="DZ24161" s="4"/>
      <c r="EA24161" s="4"/>
      <c r="EB24161" s="5"/>
      <c r="EC24161" s="5"/>
    </row>
    <row r="24162" spans="52:133" ht="18" customHeight="1" x14ac:dyDescent="0.2">
      <c r="AZ24162" s="5"/>
      <c r="BA24162" s="5"/>
      <c r="BB24162" s="17"/>
      <c r="BC24162" s="17"/>
      <c r="DY24162" s="13"/>
      <c r="DZ24162" s="4"/>
      <c r="EA24162" s="4"/>
      <c r="EB24162" s="5"/>
      <c r="EC24162" s="5"/>
    </row>
    <row r="24163" spans="52:133" ht="18" customHeight="1" x14ac:dyDescent="0.2">
      <c r="AZ24163" s="5"/>
      <c r="BA24163" s="5"/>
      <c r="BB24163" s="17"/>
      <c r="BC24163" s="17"/>
      <c r="DY24163" s="13"/>
      <c r="DZ24163" s="4"/>
      <c r="EA24163" s="4"/>
      <c r="EB24163" s="5"/>
      <c r="EC24163" s="5"/>
    </row>
    <row r="24164" spans="52:133" ht="18" customHeight="1" x14ac:dyDescent="0.2">
      <c r="AZ24164" s="5"/>
      <c r="BA24164" s="5"/>
      <c r="BB24164" s="17"/>
      <c r="BC24164" s="17"/>
      <c r="DY24164" s="13"/>
      <c r="DZ24164" s="4"/>
      <c r="EA24164" s="4"/>
      <c r="EB24164" s="5"/>
      <c r="EC24164" s="5"/>
    </row>
    <row r="24165" spans="52:133" ht="18" customHeight="1" x14ac:dyDescent="0.2">
      <c r="AZ24165" s="5"/>
      <c r="BA24165" s="5"/>
      <c r="BB24165" s="17"/>
      <c r="BC24165" s="17"/>
      <c r="DY24165" s="13"/>
      <c r="DZ24165" s="4"/>
      <c r="EA24165" s="4"/>
      <c r="EB24165" s="5"/>
      <c r="EC24165" s="5"/>
    </row>
    <row r="24166" spans="52:133" ht="18" customHeight="1" x14ac:dyDescent="0.2">
      <c r="AZ24166" s="5"/>
      <c r="BA24166" s="5"/>
      <c r="BB24166" s="17"/>
      <c r="BC24166" s="17"/>
      <c r="DY24166" s="13"/>
      <c r="DZ24166" s="4"/>
      <c r="EA24166" s="4"/>
      <c r="EB24166" s="5"/>
      <c r="EC24166" s="5"/>
    </row>
    <row r="24167" spans="52:133" ht="18" customHeight="1" x14ac:dyDescent="0.2">
      <c r="AZ24167" s="5"/>
      <c r="BA24167" s="5"/>
      <c r="BB24167" s="17"/>
      <c r="BC24167" s="17"/>
      <c r="DY24167" s="13"/>
      <c r="DZ24167" s="4"/>
      <c r="EA24167" s="4"/>
      <c r="EB24167" s="5"/>
      <c r="EC24167" s="5"/>
    </row>
    <row r="24168" spans="52:133" ht="18" customHeight="1" x14ac:dyDescent="0.2">
      <c r="AZ24168" s="5"/>
      <c r="BA24168" s="5"/>
      <c r="BB24168" s="17"/>
      <c r="BC24168" s="17"/>
      <c r="DY24168" s="13"/>
      <c r="DZ24168" s="4"/>
      <c r="EA24168" s="4"/>
      <c r="EB24168" s="5"/>
      <c r="EC24168" s="5"/>
    </row>
    <row r="24169" spans="52:133" ht="18" customHeight="1" x14ac:dyDescent="0.2">
      <c r="AZ24169" s="5"/>
      <c r="BA24169" s="5"/>
      <c r="BB24169" s="17"/>
      <c r="BC24169" s="17"/>
      <c r="DY24169" s="13"/>
      <c r="DZ24169" s="4"/>
      <c r="EA24169" s="4"/>
      <c r="EB24169" s="5"/>
      <c r="EC24169" s="5"/>
    </row>
    <row r="24170" spans="52:133" ht="18" customHeight="1" x14ac:dyDescent="0.2">
      <c r="AZ24170" s="5"/>
      <c r="BA24170" s="5"/>
      <c r="BB24170" s="17"/>
      <c r="BC24170" s="17"/>
      <c r="DY24170" s="13"/>
      <c r="DZ24170" s="4"/>
      <c r="EA24170" s="4"/>
      <c r="EB24170" s="5"/>
      <c r="EC24170" s="5"/>
    </row>
    <row r="24171" spans="52:133" ht="18" customHeight="1" x14ac:dyDescent="0.2">
      <c r="AZ24171" s="5"/>
      <c r="BA24171" s="5"/>
      <c r="BB24171" s="17"/>
      <c r="BC24171" s="17"/>
      <c r="DY24171" s="13"/>
      <c r="DZ24171" s="4"/>
      <c r="EA24171" s="4"/>
      <c r="EB24171" s="5"/>
      <c r="EC24171" s="5"/>
    </row>
    <row r="24172" spans="52:133" ht="18" customHeight="1" x14ac:dyDescent="0.2">
      <c r="AZ24172" s="5"/>
      <c r="BA24172" s="5"/>
      <c r="BB24172" s="17"/>
      <c r="BC24172" s="17"/>
      <c r="DY24172" s="13"/>
      <c r="DZ24172" s="4"/>
      <c r="EA24172" s="4"/>
      <c r="EB24172" s="5"/>
      <c r="EC24172" s="5"/>
    </row>
    <row r="24173" spans="52:133" ht="18" customHeight="1" x14ac:dyDescent="0.2">
      <c r="AZ24173" s="5"/>
      <c r="BA24173" s="5"/>
      <c r="BB24173" s="17"/>
      <c r="BC24173" s="17"/>
      <c r="DY24173" s="13"/>
      <c r="DZ24173" s="4"/>
      <c r="EA24173" s="4"/>
      <c r="EB24173" s="5"/>
      <c r="EC24173" s="5"/>
    </row>
    <row r="24174" spans="52:133" ht="18" customHeight="1" x14ac:dyDescent="0.2">
      <c r="AZ24174" s="5"/>
      <c r="BA24174" s="5"/>
      <c r="BB24174" s="17"/>
      <c r="BC24174" s="17"/>
      <c r="DY24174" s="13"/>
      <c r="DZ24174" s="4"/>
      <c r="EA24174" s="4"/>
      <c r="EB24174" s="5"/>
      <c r="EC24174" s="5"/>
    </row>
    <row r="24175" spans="52:133" ht="18" customHeight="1" x14ac:dyDescent="0.2">
      <c r="AZ24175" s="5"/>
      <c r="BA24175" s="5"/>
      <c r="BB24175" s="17"/>
      <c r="BC24175" s="17"/>
      <c r="DY24175" s="13"/>
      <c r="DZ24175" s="4"/>
      <c r="EA24175" s="4"/>
      <c r="EB24175" s="5"/>
      <c r="EC24175" s="5"/>
    </row>
    <row r="24176" spans="52:133" ht="18" customHeight="1" x14ac:dyDescent="0.2">
      <c r="AZ24176" s="5"/>
      <c r="BA24176" s="5"/>
      <c r="BB24176" s="17"/>
      <c r="BC24176" s="17"/>
      <c r="DY24176" s="13"/>
      <c r="DZ24176" s="4"/>
      <c r="EA24176" s="4"/>
      <c r="EB24176" s="5"/>
      <c r="EC24176" s="5"/>
    </row>
    <row r="24177" spans="52:133" ht="18" customHeight="1" x14ac:dyDescent="0.2">
      <c r="AZ24177" s="5"/>
      <c r="BA24177" s="5"/>
      <c r="BB24177" s="17"/>
      <c r="BC24177" s="17"/>
      <c r="DY24177" s="13"/>
      <c r="DZ24177" s="4"/>
      <c r="EA24177" s="4"/>
      <c r="EB24177" s="5"/>
      <c r="EC24177" s="5"/>
    </row>
    <row r="24178" spans="52:133" ht="18" customHeight="1" x14ac:dyDescent="0.2">
      <c r="AZ24178" s="5"/>
      <c r="BA24178" s="5"/>
      <c r="BB24178" s="17"/>
      <c r="BC24178" s="17"/>
      <c r="DY24178" s="13"/>
      <c r="DZ24178" s="4"/>
      <c r="EA24178" s="4"/>
      <c r="EB24178" s="5"/>
      <c r="EC24178" s="5"/>
    </row>
    <row r="24179" spans="52:133" ht="18" customHeight="1" x14ac:dyDescent="0.2">
      <c r="AZ24179" s="5"/>
      <c r="BA24179" s="5"/>
      <c r="BB24179" s="17"/>
      <c r="BC24179" s="17"/>
      <c r="DY24179" s="13"/>
      <c r="DZ24179" s="4"/>
      <c r="EA24179" s="4"/>
      <c r="EB24179" s="5"/>
      <c r="EC24179" s="5"/>
    </row>
    <row r="24180" spans="52:133" ht="18" customHeight="1" x14ac:dyDescent="0.2">
      <c r="AZ24180" s="5"/>
      <c r="BA24180" s="5"/>
      <c r="BB24180" s="17"/>
      <c r="BC24180" s="17"/>
      <c r="DY24180" s="13"/>
      <c r="DZ24180" s="4"/>
      <c r="EA24180" s="4"/>
      <c r="EB24180" s="5"/>
      <c r="EC24180" s="5"/>
    </row>
    <row r="24181" spans="52:133" ht="18" customHeight="1" x14ac:dyDescent="0.2">
      <c r="AZ24181" s="5"/>
      <c r="BA24181" s="5"/>
      <c r="BB24181" s="17"/>
      <c r="BC24181" s="17"/>
      <c r="DY24181" s="13"/>
      <c r="DZ24181" s="4"/>
      <c r="EA24181" s="4"/>
      <c r="EB24181" s="5"/>
      <c r="EC24181" s="5"/>
    </row>
    <row r="24182" spans="52:133" ht="18" customHeight="1" x14ac:dyDescent="0.2">
      <c r="AZ24182" s="5"/>
      <c r="BA24182" s="5"/>
      <c r="BB24182" s="17"/>
      <c r="BC24182" s="17"/>
      <c r="DY24182" s="13"/>
      <c r="DZ24182" s="4"/>
      <c r="EA24182" s="4"/>
      <c r="EB24182" s="5"/>
      <c r="EC24182" s="5"/>
    </row>
    <row r="24183" spans="52:133" ht="18" customHeight="1" x14ac:dyDescent="0.2">
      <c r="AZ24183" s="5"/>
      <c r="BA24183" s="5"/>
      <c r="BB24183" s="17"/>
      <c r="BC24183" s="17"/>
      <c r="DY24183" s="13"/>
      <c r="DZ24183" s="4"/>
      <c r="EA24183" s="4"/>
      <c r="EB24183" s="5"/>
      <c r="EC24183" s="5"/>
    </row>
    <row r="24184" spans="52:133" ht="18" customHeight="1" x14ac:dyDescent="0.2">
      <c r="AZ24184" s="5"/>
      <c r="BA24184" s="5"/>
      <c r="BB24184" s="17"/>
      <c r="BC24184" s="17"/>
      <c r="DY24184" s="13"/>
      <c r="DZ24184" s="4"/>
      <c r="EA24184" s="4"/>
      <c r="EB24184" s="5"/>
      <c r="EC24184" s="5"/>
    </row>
    <row r="24185" spans="52:133" ht="18" customHeight="1" x14ac:dyDescent="0.2">
      <c r="AZ24185" s="5"/>
      <c r="BA24185" s="5"/>
      <c r="BB24185" s="17"/>
      <c r="BC24185" s="17"/>
      <c r="DY24185" s="13"/>
      <c r="DZ24185" s="4"/>
      <c r="EA24185" s="4"/>
      <c r="EB24185" s="5"/>
      <c r="EC24185" s="5"/>
    </row>
    <row r="24186" spans="52:133" ht="18" customHeight="1" x14ac:dyDescent="0.2">
      <c r="AZ24186" s="5"/>
      <c r="BA24186" s="5"/>
      <c r="BB24186" s="17"/>
      <c r="BC24186" s="17"/>
      <c r="DY24186" s="13"/>
      <c r="DZ24186" s="4"/>
      <c r="EA24186" s="4"/>
      <c r="EB24186" s="5"/>
      <c r="EC24186" s="5"/>
    </row>
    <row r="24187" spans="52:133" ht="18" customHeight="1" x14ac:dyDescent="0.2">
      <c r="AZ24187" s="5"/>
      <c r="BA24187" s="5"/>
      <c r="BB24187" s="17"/>
      <c r="BC24187" s="17"/>
      <c r="DY24187" s="13"/>
      <c r="DZ24187" s="4"/>
      <c r="EA24187" s="4"/>
      <c r="EB24187" s="5"/>
      <c r="EC24187" s="5"/>
    </row>
    <row r="24188" spans="52:133" ht="18" customHeight="1" x14ac:dyDescent="0.2">
      <c r="AZ24188" s="5"/>
      <c r="BA24188" s="5"/>
      <c r="BB24188" s="17"/>
      <c r="BC24188" s="17"/>
      <c r="DY24188" s="13"/>
      <c r="DZ24188" s="4"/>
      <c r="EA24188" s="4"/>
      <c r="EB24188" s="5"/>
      <c r="EC24188" s="5"/>
    </row>
    <row r="24189" spans="52:133" ht="18" customHeight="1" x14ac:dyDescent="0.2">
      <c r="AZ24189" s="5"/>
      <c r="BA24189" s="5"/>
      <c r="BB24189" s="17"/>
      <c r="BC24189" s="17"/>
      <c r="DY24189" s="13"/>
      <c r="DZ24189" s="4"/>
      <c r="EA24189" s="4"/>
      <c r="EB24189" s="5"/>
      <c r="EC24189" s="5"/>
    </row>
    <row r="24190" spans="52:133" ht="18" customHeight="1" x14ac:dyDescent="0.2">
      <c r="AZ24190" s="5"/>
      <c r="BA24190" s="5"/>
      <c r="BB24190" s="17"/>
      <c r="BC24190" s="17"/>
      <c r="DY24190" s="13"/>
      <c r="DZ24190" s="4"/>
      <c r="EA24190" s="4"/>
      <c r="EB24190" s="5"/>
      <c r="EC24190" s="5"/>
    </row>
    <row r="24191" spans="52:133" ht="18" customHeight="1" x14ac:dyDescent="0.2">
      <c r="AZ24191" s="5"/>
      <c r="BA24191" s="5"/>
      <c r="BB24191" s="17"/>
      <c r="BC24191" s="17"/>
      <c r="DY24191" s="13"/>
      <c r="DZ24191" s="4"/>
      <c r="EA24191" s="4"/>
      <c r="EB24191" s="5"/>
      <c r="EC24191" s="5"/>
    </row>
    <row r="24192" spans="52:133" ht="18" customHeight="1" x14ac:dyDescent="0.2">
      <c r="AZ24192" s="5"/>
      <c r="BA24192" s="5"/>
      <c r="BB24192" s="17"/>
      <c r="BC24192" s="17"/>
      <c r="DY24192" s="13"/>
      <c r="DZ24192" s="4"/>
      <c r="EA24192" s="4"/>
      <c r="EB24192" s="5"/>
      <c r="EC24192" s="5"/>
    </row>
    <row r="24193" spans="52:133" ht="18" customHeight="1" x14ac:dyDescent="0.2">
      <c r="AZ24193" s="5"/>
      <c r="BA24193" s="5"/>
      <c r="BB24193" s="17"/>
      <c r="BC24193" s="17"/>
      <c r="DY24193" s="13"/>
      <c r="DZ24193" s="4"/>
      <c r="EA24193" s="4"/>
      <c r="EB24193" s="5"/>
      <c r="EC24193" s="5"/>
    </row>
    <row r="24194" spans="52:133" ht="18" customHeight="1" x14ac:dyDescent="0.2">
      <c r="AZ24194" s="5"/>
      <c r="BA24194" s="5"/>
      <c r="BB24194" s="17"/>
      <c r="BC24194" s="17"/>
      <c r="DY24194" s="13"/>
      <c r="DZ24194" s="4"/>
      <c r="EA24194" s="4"/>
      <c r="EB24194" s="5"/>
      <c r="EC24194" s="5"/>
    </row>
    <row r="24195" spans="52:133" ht="18" customHeight="1" x14ac:dyDescent="0.2">
      <c r="AZ24195" s="5"/>
      <c r="BA24195" s="5"/>
      <c r="BB24195" s="17"/>
      <c r="BC24195" s="17"/>
      <c r="DY24195" s="13"/>
      <c r="DZ24195" s="4"/>
      <c r="EA24195" s="4"/>
      <c r="EB24195" s="5"/>
      <c r="EC24195" s="5"/>
    </row>
    <row r="24196" spans="52:133" ht="18" customHeight="1" x14ac:dyDescent="0.2">
      <c r="AZ24196" s="5"/>
      <c r="BA24196" s="5"/>
      <c r="BB24196" s="17"/>
      <c r="BC24196" s="17"/>
      <c r="DY24196" s="13"/>
      <c r="DZ24196" s="4"/>
      <c r="EA24196" s="4"/>
      <c r="EB24196" s="5"/>
      <c r="EC24196" s="5"/>
    </row>
    <row r="24197" spans="52:133" ht="18" customHeight="1" x14ac:dyDescent="0.2">
      <c r="AZ24197" s="5"/>
      <c r="BA24197" s="5"/>
      <c r="BB24197" s="17"/>
      <c r="BC24197" s="17"/>
      <c r="DY24197" s="13"/>
      <c r="DZ24197" s="4"/>
      <c r="EA24197" s="4"/>
      <c r="EB24197" s="5"/>
      <c r="EC24197" s="5"/>
    </row>
    <row r="24198" spans="52:133" ht="18" customHeight="1" x14ac:dyDescent="0.2">
      <c r="AZ24198" s="5"/>
      <c r="BA24198" s="5"/>
      <c r="BB24198" s="17"/>
      <c r="BC24198" s="17"/>
      <c r="DY24198" s="13"/>
      <c r="DZ24198" s="4"/>
      <c r="EA24198" s="4"/>
      <c r="EB24198" s="5"/>
      <c r="EC24198" s="5"/>
    </row>
    <row r="24199" spans="52:133" ht="18" customHeight="1" x14ac:dyDescent="0.2">
      <c r="AZ24199" s="5"/>
      <c r="BA24199" s="5"/>
      <c r="BB24199" s="17"/>
      <c r="BC24199" s="17"/>
      <c r="DY24199" s="13"/>
      <c r="DZ24199" s="4"/>
      <c r="EA24199" s="4"/>
      <c r="EB24199" s="5"/>
      <c r="EC24199" s="5"/>
    </row>
    <row r="24200" spans="52:133" ht="18" customHeight="1" x14ac:dyDescent="0.2">
      <c r="AZ24200" s="5"/>
      <c r="BA24200" s="5"/>
      <c r="BB24200" s="17"/>
      <c r="BC24200" s="17"/>
      <c r="DY24200" s="13"/>
      <c r="DZ24200" s="4"/>
      <c r="EA24200" s="4"/>
      <c r="EB24200" s="5"/>
      <c r="EC24200" s="5"/>
    </row>
    <row r="24201" spans="52:133" ht="18" customHeight="1" x14ac:dyDescent="0.2">
      <c r="AZ24201" s="5"/>
      <c r="BA24201" s="5"/>
      <c r="BB24201" s="17"/>
      <c r="BC24201" s="17"/>
      <c r="DY24201" s="13"/>
      <c r="DZ24201" s="4"/>
      <c r="EA24201" s="4"/>
      <c r="EB24201" s="5"/>
      <c r="EC24201" s="5"/>
    </row>
    <row r="24202" spans="52:133" ht="18" customHeight="1" x14ac:dyDescent="0.2">
      <c r="AZ24202" s="5"/>
      <c r="BA24202" s="5"/>
      <c r="BB24202" s="17"/>
      <c r="BC24202" s="17"/>
      <c r="DY24202" s="13"/>
      <c r="DZ24202" s="4"/>
      <c r="EA24202" s="4"/>
      <c r="EB24202" s="5"/>
      <c r="EC24202" s="5"/>
    </row>
    <row r="24203" spans="52:133" ht="18" customHeight="1" x14ac:dyDescent="0.2">
      <c r="AZ24203" s="5"/>
      <c r="BA24203" s="5"/>
      <c r="BB24203" s="17"/>
      <c r="BC24203" s="17"/>
      <c r="DY24203" s="13"/>
      <c r="DZ24203" s="4"/>
      <c r="EA24203" s="4"/>
      <c r="EB24203" s="5"/>
      <c r="EC24203" s="5"/>
    </row>
    <row r="24204" spans="52:133" ht="18" customHeight="1" x14ac:dyDescent="0.2">
      <c r="AZ24204" s="5"/>
      <c r="BA24204" s="5"/>
      <c r="BB24204" s="17"/>
      <c r="BC24204" s="17"/>
      <c r="DY24204" s="13"/>
      <c r="DZ24204" s="4"/>
      <c r="EA24204" s="4"/>
      <c r="EB24204" s="5"/>
      <c r="EC24204" s="5"/>
    </row>
    <row r="24205" spans="52:133" ht="18" customHeight="1" x14ac:dyDescent="0.2">
      <c r="AZ24205" s="5"/>
      <c r="BA24205" s="5"/>
      <c r="BB24205" s="17"/>
      <c r="BC24205" s="17"/>
      <c r="DY24205" s="13"/>
      <c r="DZ24205" s="4"/>
      <c r="EA24205" s="4"/>
      <c r="EB24205" s="5"/>
      <c r="EC24205" s="5"/>
    </row>
    <row r="24206" spans="52:133" ht="18" customHeight="1" x14ac:dyDescent="0.2">
      <c r="AZ24206" s="5"/>
      <c r="BA24206" s="5"/>
      <c r="BB24206" s="17"/>
      <c r="BC24206" s="17"/>
      <c r="DY24206" s="13"/>
      <c r="DZ24206" s="4"/>
      <c r="EA24206" s="4"/>
      <c r="EB24206" s="5"/>
      <c r="EC24206" s="5"/>
    </row>
    <row r="24207" spans="52:133" ht="18" customHeight="1" x14ac:dyDescent="0.2">
      <c r="AZ24207" s="5"/>
      <c r="BA24207" s="5"/>
      <c r="BB24207" s="17"/>
      <c r="BC24207" s="17"/>
      <c r="DY24207" s="13"/>
      <c r="DZ24207" s="4"/>
      <c r="EA24207" s="4"/>
      <c r="EB24207" s="5"/>
      <c r="EC24207" s="5"/>
    </row>
    <row r="24208" spans="52:133" ht="18" customHeight="1" x14ac:dyDescent="0.2">
      <c r="AZ24208" s="5"/>
      <c r="BA24208" s="5"/>
      <c r="BB24208" s="17"/>
      <c r="BC24208" s="17"/>
      <c r="DY24208" s="13"/>
      <c r="DZ24208" s="4"/>
      <c r="EA24208" s="4"/>
      <c r="EB24208" s="5"/>
      <c r="EC24208" s="5"/>
    </row>
    <row r="24209" spans="52:133" ht="18" customHeight="1" x14ac:dyDescent="0.2">
      <c r="AZ24209" s="5"/>
      <c r="BA24209" s="5"/>
      <c r="BB24209" s="17"/>
      <c r="BC24209" s="17"/>
      <c r="DY24209" s="13"/>
      <c r="DZ24209" s="4"/>
      <c r="EA24209" s="4"/>
      <c r="EB24209" s="5"/>
      <c r="EC24209" s="5"/>
    </row>
    <row r="24210" spans="52:133" ht="18" customHeight="1" x14ac:dyDescent="0.2">
      <c r="AZ24210" s="5"/>
      <c r="BA24210" s="5"/>
      <c r="BB24210" s="17"/>
      <c r="BC24210" s="17"/>
      <c r="DY24210" s="13"/>
      <c r="DZ24210" s="4"/>
      <c r="EA24210" s="4"/>
      <c r="EB24210" s="5"/>
      <c r="EC24210" s="5"/>
    </row>
    <row r="24211" spans="52:133" ht="18" customHeight="1" x14ac:dyDescent="0.2">
      <c r="AZ24211" s="5"/>
      <c r="BA24211" s="5"/>
      <c r="BB24211" s="17"/>
      <c r="BC24211" s="17"/>
      <c r="DY24211" s="13"/>
      <c r="DZ24211" s="4"/>
      <c r="EA24211" s="4"/>
      <c r="EB24211" s="5"/>
      <c r="EC24211" s="5"/>
    </row>
    <row r="24212" spans="52:133" ht="18" customHeight="1" x14ac:dyDescent="0.2">
      <c r="AZ24212" s="5"/>
      <c r="BA24212" s="5"/>
      <c r="BB24212" s="17"/>
      <c r="BC24212" s="17"/>
      <c r="DY24212" s="13"/>
      <c r="DZ24212" s="4"/>
      <c r="EA24212" s="4"/>
      <c r="EB24212" s="5"/>
      <c r="EC24212" s="5"/>
    </row>
    <row r="24213" spans="52:133" ht="18" customHeight="1" x14ac:dyDescent="0.2">
      <c r="AZ24213" s="5"/>
      <c r="BA24213" s="5"/>
      <c r="BB24213" s="17"/>
      <c r="BC24213" s="17"/>
      <c r="DY24213" s="13"/>
      <c r="DZ24213" s="4"/>
      <c r="EA24213" s="4"/>
      <c r="EB24213" s="5"/>
      <c r="EC24213" s="5"/>
    </row>
    <row r="24214" spans="52:133" ht="18" customHeight="1" x14ac:dyDescent="0.2">
      <c r="AZ24214" s="5"/>
      <c r="BA24214" s="5"/>
      <c r="BB24214" s="17"/>
      <c r="BC24214" s="17"/>
      <c r="DY24214" s="13"/>
      <c r="DZ24214" s="4"/>
      <c r="EA24214" s="4"/>
      <c r="EB24214" s="5"/>
      <c r="EC24214" s="5"/>
    </row>
    <row r="24215" spans="52:133" ht="18" customHeight="1" x14ac:dyDescent="0.2">
      <c r="AZ24215" s="5"/>
      <c r="BA24215" s="5"/>
      <c r="BB24215" s="17"/>
      <c r="BC24215" s="17"/>
      <c r="DY24215" s="13"/>
      <c r="DZ24215" s="4"/>
      <c r="EA24215" s="4"/>
      <c r="EB24215" s="5"/>
      <c r="EC24215" s="5"/>
    </row>
    <row r="24216" spans="52:133" ht="18" customHeight="1" x14ac:dyDescent="0.2">
      <c r="AZ24216" s="5"/>
      <c r="BA24216" s="5"/>
      <c r="BB24216" s="17"/>
      <c r="BC24216" s="17"/>
      <c r="DY24216" s="13"/>
      <c r="DZ24216" s="4"/>
      <c r="EA24216" s="4"/>
      <c r="EB24216" s="5"/>
      <c r="EC24216" s="5"/>
    </row>
    <row r="24217" spans="52:133" ht="18" customHeight="1" x14ac:dyDescent="0.2">
      <c r="AZ24217" s="5"/>
      <c r="BA24217" s="5"/>
      <c r="BB24217" s="17"/>
      <c r="BC24217" s="17"/>
      <c r="DY24217" s="13"/>
      <c r="DZ24217" s="4"/>
      <c r="EA24217" s="4"/>
      <c r="EB24217" s="5"/>
      <c r="EC24217" s="5"/>
    </row>
    <row r="24218" spans="52:133" ht="18" customHeight="1" x14ac:dyDescent="0.2">
      <c r="AZ24218" s="5"/>
      <c r="BA24218" s="5"/>
      <c r="BB24218" s="17"/>
      <c r="BC24218" s="17"/>
      <c r="DY24218" s="13"/>
      <c r="DZ24218" s="4"/>
      <c r="EA24218" s="4"/>
      <c r="EB24218" s="5"/>
      <c r="EC24218" s="5"/>
    </row>
    <row r="24219" spans="52:133" ht="18" customHeight="1" x14ac:dyDescent="0.2">
      <c r="AZ24219" s="5"/>
      <c r="BA24219" s="5"/>
      <c r="BB24219" s="17"/>
      <c r="BC24219" s="17"/>
      <c r="DY24219" s="13"/>
      <c r="DZ24219" s="4"/>
      <c r="EA24219" s="4"/>
      <c r="EB24219" s="5"/>
      <c r="EC24219" s="5"/>
    </row>
    <row r="24220" spans="52:133" ht="18" customHeight="1" x14ac:dyDescent="0.2">
      <c r="AZ24220" s="5"/>
      <c r="BA24220" s="5"/>
      <c r="BB24220" s="17"/>
      <c r="BC24220" s="17"/>
      <c r="DY24220" s="13"/>
      <c r="DZ24220" s="4"/>
      <c r="EA24220" s="4"/>
      <c r="EB24220" s="5"/>
      <c r="EC24220" s="5"/>
    </row>
    <row r="24221" spans="52:133" ht="18" customHeight="1" x14ac:dyDescent="0.2">
      <c r="AZ24221" s="5"/>
      <c r="BA24221" s="5"/>
      <c r="BB24221" s="17"/>
      <c r="BC24221" s="17"/>
      <c r="DY24221" s="13"/>
      <c r="DZ24221" s="4"/>
      <c r="EA24221" s="4"/>
      <c r="EB24221" s="5"/>
      <c r="EC24221" s="5"/>
    </row>
    <row r="24222" spans="52:133" ht="18" customHeight="1" x14ac:dyDescent="0.2">
      <c r="AZ24222" s="5"/>
      <c r="BA24222" s="5"/>
      <c r="BB24222" s="17"/>
      <c r="BC24222" s="17"/>
      <c r="DY24222" s="13"/>
      <c r="DZ24222" s="4"/>
      <c r="EA24222" s="4"/>
      <c r="EB24222" s="5"/>
      <c r="EC24222" s="5"/>
    </row>
    <row r="24223" spans="52:133" ht="18" customHeight="1" x14ac:dyDescent="0.2">
      <c r="AZ24223" s="5"/>
      <c r="BA24223" s="5"/>
      <c r="BB24223" s="17"/>
      <c r="BC24223" s="17"/>
      <c r="DY24223" s="13"/>
      <c r="DZ24223" s="4"/>
      <c r="EA24223" s="4"/>
      <c r="EB24223" s="5"/>
      <c r="EC24223" s="5"/>
    </row>
    <row r="24224" spans="52:133" ht="18" customHeight="1" x14ac:dyDescent="0.2">
      <c r="AZ24224" s="5"/>
      <c r="BA24224" s="5"/>
      <c r="BB24224" s="17"/>
      <c r="BC24224" s="17"/>
      <c r="DY24224" s="13"/>
      <c r="DZ24224" s="4"/>
      <c r="EA24224" s="4"/>
      <c r="EB24224" s="5"/>
      <c r="EC24224" s="5"/>
    </row>
    <row r="24225" spans="52:133" ht="18" customHeight="1" x14ac:dyDescent="0.2">
      <c r="AZ24225" s="5"/>
      <c r="BA24225" s="5"/>
      <c r="BB24225" s="17"/>
      <c r="BC24225" s="17"/>
      <c r="DY24225" s="13"/>
      <c r="DZ24225" s="4"/>
      <c r="EA24225" s="4"/>
      <c r="EB24225" s="5"/>
      <c r="EC24225" s="5"/>
    </row>
    <row r="24226" spans="52:133" ht="18" customHeight="1" x14ac:dyDescent="0.2">
      <c r="AZ24226" s="5"/>
      <c r="BA24226" s="5"/>
      <c r="BB24226" s="17"/>
      <c r="BC24226" s="17"/>
      <c r="DY24226" s="13"/>
      <c r="DZ24226" s="4"/>
      <c r="EA24226" s="4"/>
      <c r="EB24226" s="5"/>
      <c r="EC24226" s="5"/>
    </row>
    <row r="24227" spans="52:133" ht="18" customHeight="1" x14ac:dyDescent="0.2">
      <c r="AZ24227" s="5"/>
      <c r="BA24227" s="5"/>
      <c r="BB24227" s="17"/>
      <c r="BC24227" s="17"/>
      <c r="DY24227" s="13"/>
      <c r="DZ24227" s="4"/>
      <c r="EA24227" s="4"/>
      <c r="EB24227" s="5"/>
      <c r="EC24227" s="5"/>
    </row>
    <row r="24228" spans="52:133" ht="18" customHeight="1" x14ac:dyDescent="0.2">
      <c r="AZ24228" s="5"/>
      <c r="BA24228" s="5"/>
      <c r="BB24228" s="17"/>
      <c r="BC24228" s="17"/>
      <c r="DY24228" s="13"/>
      <c r="DZ24228" s="4"/>
      <c r="EA24228" s="4"/>
      <c r="EB24228" s="5"/>
      <c r="EC24228" s="5"/>
    </row>
    <row r="24229" spans="52:133" ht="18" customHeight="1" x14ac:dyDescent="0.2">
      <c r="AZ24229" s="5"/>
      <c r="BA24229" s="5"/>
      <c r="BB24229" s="17"/>
      <c r="BC24229" s="17"/>
      <c r="DY24229" s="13"/>
      <c r="DZ24229" s="4"/>
      <c r="EA24229" s="4"/>
      <c r="EB24229" s="5"/>
      <c r="EC24229" s="5"/>
    </row>
    <row r="24230" spans="52:133" ht="18" customHeight="1" x14ac:dyDescent="0.2">
      <c r="AZ24230" s="5"/>
      <c r="BA24230" s="5"/>
      <c r="BB24230" s="17"/>
      <c r="BC24230" s="17"/>
      <c r="DY24230" s="13"/>
      <c r="DZ24230" s="4"/>
      <c r="EA24230" s="4"/>
      <c r="EB24230" s="5"/>
      <c r="EC24230" s="5"/>
    </row>
    <row r="24231" spans="52:133" ht="18" customHeight="1" x14ac:dyDescent="0.2">
      <c r="AZ24231" s="5"/>
      <c r="BA24231" s="5"/>
      <c r="BB24231" s="17"/>
      <c r="BC24231" s="17"/>
      <c r="DY24231" s="13"/>
      <c r="DZ24231" s="4"/>
      <c r="EA24231" s="4"/>
      <c r="EB24231" s="5"/>
      <c r="EC24231" s="5"/>
    </row>
    <row r="24232" spans="52:133" ht="18" customHeight="1" x14ac:dyDescent="0.2">
      <c r="AZ24232" s="5"/>
      <c r="BA24232" s="5"/>
      <c r="BB24232" s="17"/>
      <c r="BC24232" s="17"/>
      <c r="DY24232" s="13"/>
      <c r="DZ24232" s="4"/>
      <c r="EA24232" s="4"/>
      <c r="EB24232" s="5"/>
      <c r="EC24232" s="5"/>
    </row>
    <row r="24233" spans="52:133" ht="18" customHeight="1" x14ac:dyDescent="0.2">
      <c r="AZ24233" s="5"/>
      <c r="BA24233" s="5"/>
      <c r="BB24233" s="17"/>
      <c r="BC24233" s="17"/>
      <c r="DY24233" s="13"/>
      <c r="DZ24233" s="4"/>
      <c r="EA24233" s="4"/>
      <c r="EB24233" s="5"/>
      <c r="EC24233" s="5"/>
    </row>
    <row r="24234" spans="52:133" ht="18" customHeight="1" x14ac:dyDescent="0.2">
      <c r="AZ24234" s="5"/>
      <c r="BA24234" s="5"/>
      <c r="BB24234" s="17"/>
      <c r="BC24234" s="17"/>
      <c r="DY24234" s="13"/>
      <c r="DZ24234" s="4"/>
      <c r="EA24234" s="4"/>
      <c r="EB24234" s="5"/>
      <c r="EC24234" s="5"/>
    </row>
    <row r="24235" spans="52:133" ht="18" customHeight="1" x14ac:dyDescent="0.2">
      <c r="AZ24235" s="5"/>
      <c r="BA24235" s="5"/>
      <c r="BB24235" s="17"/>
      <c r="BC24235" s="17"/>
      <c r="DY24235" s="13"/>
      <c r="DZ24235" s="4"/>
      <c r="EA24235" s="4"/>
      <c r="EB24235" s="5"/>
      <c r="EC24235" s="5"/>
    </row>
    <row r="24236" spans="52:133" ht="18" customHeight="1" x14ac:dyDescent="0.2">
      <c r="AZ24236" s="5"/>
      <c r="BA24236" s="5"/>
      <c r="BB24236" s="17"/>
      <c r="BC24236" s="17"/>
      <c r="DY24236" s="13"/>
      <c r="DZ24236" s="4"/>
      <c r="EA24236" s="4"/>
      <c r="EB24236" s="5"/>
      <c r="EC24236" s="5"/>
    </row>
    <row r="24237" spans="52:133" ht="18" customHeight="1" x14ac:dyDescent="0.2">
      <c r="AZ24237" s="5"/>
      <c r="BA24237" s="5"/>
      <c r="BB24237" s="17"/>
      <c r="BC24237" s="17"/>
      <c r="DY24237" s="13"/>
      <c r="DZ24237" s="4"/>
      <c r="EA24237" s="4"/>
      <c r="EB24237" s="5"/>
      <c r="EC24237" s="5"/>
    </row>
    <row r="24238" spans="52:133" ht="18" customHeight="1" x14ac:dyDescent="0.2">
      <c r="AZ24238" s="5"/>
      <c r="BA24238" s="5"/>
      <c r="BB24238" s="17"/>
      <c r="BC24238" s="17"/>
      <c r="DY24238" s="13"/>
      <c r="DZ24238" s="4"/>
      <c r="EA24238" s="4"/>
      <c r="EB24238" s="5"/>
      <c r="EC24238" s="5"/>
    </row>
    <row r="24239" spans="52:133" ht="18" customHeight="1" x14ac:dyDescent="0.2">
      <c r="AZ24239" s="5"/>
      <c r="BA24239" s="5"/>
      <c r="BB24239" s="17"/>
      <c r="BC24239" s="17"/>
      <c r="DY24239" s="13"/>
      <c r="DZ24239" s="4"/>
      <c r="EA24239" s="4"/>
      <c r="EB24239" s="5"/>
      <c r="EC24239" s="5"/>
    </row>
    <row r="24240" spans="52:133" ht="18" customHeight="1" x14ac:dyDescent="0.2">
      <c r="AZ24240" s="5"/>
      <c r="BA24240" s="5"/>
      <c r="BB24240" s="17"/>
      <c r="BC24240" s="17"/>
      <c r="DY24240" s="13"/>
      <c r="DZ24240" s="4"/>
      <c r="EA24240" s="4"/>
      <c r="EB24240" s="5"/>
      <c r="EC24240" s="5"/>
    </row>
    <row r="24241" spans="52:133" ht="18" customHeight="1" x14ac:dyDescent="0.2">
      <c r="AZ24241" s="5"/>
      <c r="BA24241" s="5"/>
      <c r="BB24241" s="17"/>
      <c r="BC24241" s="17"/>
      <c r="DY24241" s="13"/>
      <c r="DZ24241" s="4"/>
      <c r="EA24241" s="4"/>
      <c r="EB24241" s="5"/>
      <c r="EC24241" s="5"/>
    </row>
    <row r="24242" spans="52:133" ht="18" customHeight="1" x14ac:dyDescent="0.2">
      <c r="AZ24242" s="5"/>
      <c r="BA24242" s="5"/>
      <c r="BB24242" s="17"/>
      <c r="BC24242" s="17"/>
      <c r="DY24242" s="13"/>
      <c r="DZ24242" s="4"/>
      <c r="EA24242" s="4"/>
      <c r="EB24242" s="5"/>
      <c r="EC24242" s="5"/>
    </row>
    <row r="24243" spans="52:133" ht="18" customHeight="1" x14ac:dyDescent="0.2">
      <c r="AZ24243" s="5"/>
      <c r="BA24243" s="5"/>
      <c r="BB24243" s="17"/>
      <c r="BC24243" s="17"/>
      <c r="DY24243" s="13"/>
      <c r="DZ24243" s="4"/>
      <c r="EA24243" s="4"/>
      <c r="EB24243" s="5"/>
      <c r="EC24243" s="5"/>
    </row>
    <row r="24244" spans="52:133" ht="18" customHeight="1" x14ac:dyDescent="0.2">
      <c r="AZ24244" s="5"/>
      <c r="BA24244" s="5"/>
      <c r="BB24244" s="17"/>
      <c r="BC24244" s="17"/>
      <c r="DY24244" s="13"/>
      <c r="DZ24244" s="4"/>
      <c r="EA24244" s="4"/>
      <c r="EB24244" s="5"/>
      <c r="EC24244" s="5"/>
    </row>
    <row r="24245" spans="52:133" ht="18" customHeight="1" x14ac:dyDescent="0.2">
      <c r="AZ24245" s="5"/>
      <c r="BA24245" s="5"/>
      <c r="BB24245" s="17"/>
      <c r="BC24245" s="17"/>
      <c r="DY24245" s="13"/>
      <c r="DZ24245" s="4"/>
      <c r="EA24245" s="4"/>
      <c r="EB24245" s="5"/>
      <c r="EC24245" s="5"/>
    </row>
    <row r="24246" spans="52:133" ht="18" customHeight="1" x14ac:dyDescent="0.2">
      <c r="AZ24246" s="5"/>
      <c r="BA24246" s="5"/>
      <c r="BB24246" s="17"/>
      <c r="BC24246" s="17"/>
      <c r="DY24246" s="13"/>
      <c r="DZ24246" s="4"/>
      <c r="EA24246" s="4"/>
      <c r="EB24246" s="5"/>
      <c r="EC24246" s="5"/>
    </row>
    <row r="24247" spans="52:133" ht="18" customHeight="1" x14ac:dyDescent="0.2">
      <c r="AZ24247" s="5"/>
      <c r="BA24247" s="5"/>
      <c r="BB24247" s="17"/>
      <c r="BC24247" s="17"/>
      <c r="DY24247" s="13"/>
      <c r="DZ24247" s="4"/>
      <c r="EA24247" s="4"/>
      <c r="EB24247" s="5"/>
      <c r="EC24247" s="5"/>
    </row>
    <row r="24248" spans="52:133" ht="18" customHeight="1" x14ac:dyDescent="0.2">
      <c r="AZ24248" s="5"/>
      <c r="BA24248" s="5"/>
      <c r="BB24248" s="17"/>
      <c r="BC24248" s="17"/>
      <c r="DY24248" s="13"/>
      <c r="DZ24248" s="4"/>
      <c r="EA24248" s="4"/>
      <c r="EB24248" s="5"/>
      <c r="EC24248" s="5"/>
    </row>
    <row r="24249" spans="52:133" ht="18" customHeight="1" x14ac:dyDescent="0.2">
      <c r="AZ24249" s="5"/>
      <c r="BA24249" s="5"/>
      <c r="BB24249" s="17"/>
      <c r="BC24249" s="17"/>
      <c r="DY24249" s="13"/>
      <c r="DZ24249" s="4"/>
      <c r="EA24249" s="4"/>
      <c r="EB24249" s="5"/>
      <c r="EC24249" s="5"/>
    </row>
    <row r="24250" spans="52:133" ht="18" customHeight="1" x14ac:dyDescent="0.2">
      <c r="AZ24250" s="5"/>
      <c r="BA24250" s="5"/>
      <c r="BB24250" s="17"/>
      <c r="BC24250" s="17"/>
      <c r="DY24250" s="13"/>
      <c r="DZ24250" s="4"/>
      <c r="EA24250" s="4"/>
      <c r="EB24250" s="5"/>
      <c r="EC24250" s="5"/>
    </row>
    <row r="24251" spans="52:133" ht="18" customHeight="1" x14ac:dyDescent="0.2">
      <c r="AZ24251" s="5"/>
      <c r="BA24251" s="5"/>
      <c r="BB24251" s="17"/>
      <c r="BC24251" s="17"/>
      <c r="DY24251" s="13"/>
      <c r="DZ24251" s="4"/>
      <c r="EA24251" s="4"/>
      <c r="EB24251" s="5"/>
      <c r="EC24251" s="5"/>
    </row>
    <row r="24252" spans="52:133" ht="18" customHeight="1" x14ac:dyDescent="0.2">
      <c r="AZ24252" s="5"/>
      <c r="BA24252" s="5"/>
      <c r="BB24252" s="17"/>
      <c r="BC24252" s="17"/>
      <c r="DY24252" s="13"/>
      <c r="DZ24252" s="4"/>
      <c r="EA24252" s="4"/>
      <c r="EB24252" s="5"/>
      <c r="EC24252" s="5"/>
    </row>
    <row r="24253" spans="52:133" ht="18" customHeight="1" x14ac:dyDescent="0.2">
      <c r="AZ24253" s="5"/>
      <c r="BA24253" s="5"/>
      <c r="BB24253" s="17"/>
      <c r="BC24253" s="17"/>
      <c r="DY24253" s="13"/>
      <c r="DZ24253" s="4"/>
      <c r="EA24253" s="4"/>
      <c r="EB24253" s="5"/>
      <c r="EC24253" s="5"/>
    </row>
    <row r="24254" spans="52:133" ht="18" customHeight="1" x14ac:dyDescent="0.2">
      <c r="AZ24254" s="5"/>
      <c r="BA24254" s="5"/>
      <c r="BB24254" s="17"/>
      <c r="BC24254" s="17"/>
      <c r="DY24254" s="13"/>
      <c r="DZ24254" s="4"/>
      <c r="EA24254" s="4"/>
      <c r="EB24254" s="5"/>
      <c r="EC24254" s="5"/>
    </row>
    <row r="24255" spans="52:133" ht="18" customHeight="1" x14ac:dyDescent="0.2">
      <c r="AZ24255" s="5"/>
      <c r="BA24255" s="5"/>
      <c r="BB24255" s="17"/>
      <c r="BC24255" s="17"/>
      <c r="DY24255" s="13"/>
      <c r="DZ24255" s="4"/>
      <c r="EA24255" s="4"/>
      <c r="EB24255" s="5"/>
      <c r="EC24255" s="5"/>
    </row>
    <row r="24256" spans="52:133" ht="18" customHeight="1" x14ac:dyDescent="0.2">
      <c r="AZ24256" s="5"/>
      <c r="BA24256" s="5"/>
      <c r="BB24256" s="17"/>
      <c r="BC24256" s="17"/>
      <c r="DY24256" s="13"/>
      <c r="DZ24256" s="4"/>
      <c r="EA24256" s="4"/>
      <c r="EB24256" s="5"/>
      <c r="EC24256" s="5"/>
    </row>
    <row r="24257" spans="52:133" ht="18" customHeight="1" x14ac:dyDescent="0.2">
      <c r="AZ24257" s="5"/>
      <c r="BA24257" s="5"/>
      <c r="BB24257" s="17"/>
      <c r="BC24257" s="17"/>
      <c r="DY24257" s="13"/>
      <c r="DZ24257" s="4"/>
      <c r="EA24257" s="4"/>
      <c r="EB24257" s="5"/>
      <c r="EC24257" s="5"/>
    </row>
    <row r="24258" spans="52:133" ht="18" customHeight="1" x14ac:dyDescent="0.2">
      <c r="AZ24258" s="5"/>
      <c r="BA24258" s="5"/>
      <c r="BB24258" s="17"/>
      <c r="BC24258" s="17"/>
      <c r="DY24258" s="13"/>
      <c r="DZ24258" s="4"/>
      <c r="EA24258" s="4"/>
      <c r="EB24258" s="5"/>
      <c r="EC24258" s="5"/>
    </row>
    <row r="24259" spans="52:133" ht="18" customHeight="1" x14ac:dyDescent="0.2">
      <c r="AZ24259" s="5"/>
      <c r="BA24259" s="5"/>
      <c r="BB24259" s="17"/>
      <c r="BC24259" s="17"/>
      <c r="DY24259" s="13"/>
      <c r="DZ24259" s="4"/>
      <c r="EA24259" s="4"/>
      <c r="EB24259" s="5"/>
      <c r="EC24259" s="5"/>
    </row>
    <row r="24260" spans="52:133" ht="18" customHeight="1" x14ac:dyDescent="0.2">
      <c r="AZ24260" s="5"/>
      <c r="BA24260" s="5"/>
      <c r="BB24260" s="17"/>
      <c r="BC24260" s="17"/>
      <c r="DY24260" s="13"/>
      <c r="DZ24260" s="4"/>
      <c r="EA24260" s="4"/>
      <c r="EB24260" s="5"/>
      <c r="EC24260" s="5"/>
    </row>
    <row r="24261" spans="52:133" ht="18" customHeight="1" x14ac:dyDescent="0.2">
      <c r="AZ24261" s="5"/>
      <c r="BA24261" s="5"/>
      <c r="BB24261" s="17"/>
      <c r="BC24261" s="17"/>
      <c r="DY24261" s="13"/>
      <c r="DZ24261" s="4"/>
      <c r="EA24261" s="4"/>
      <c r="EB24261" s="5"/>
      <c r="EC24261" s="5"/>
    </row>
    <row r="24262" spans="52:133" ht="18" customHeight="1" x14ac:dyDescent="0.2">
      <c r="AZ24262" s="5"/>
      <c r="BA24262" s="5"/>
      <c r="BB24262" s="17"/>
      <c r="BC24262" s="17"/>
      <c r="DY24262" s="13"/>
      <c r="DZ24262" s="4"/>
      <c r="EA24262" s="4"/>
      <c r="EB24262" s="5"/>
      <c r="EC24262" s="5"/>
    </row>
    <row r="24263" spans="52:133" ht="18" customHeight="1" x14ac:dyDescent="0.2">
      <c r="AZ24263" s="5"/>
      <c r="BA24263" s="5"/>
      <c r="BB24263" s="17"/>
      <c r="BC24263" s="17"/>
      <c r="DY24263" s="13"/>
      <c r="DZ24263" s="4"/>
      <c r="EA24263" s="4"/>
      <c r="EB24263" s="5"/>
      <c r="EC24263" s="5"/>
    </row>
    <row r="24264" spans="52:133" ht="18" customHeight="1" x14ac:dyDescent="0.2">
      <c r="AZ24264" s="5"/>
      <c r="BA24264" s="5"/>
      <c r="BB24264" s="17"/>
      <c r="BC24264" s="17"/>
      <c r="DY24264" s="13"/>
      <c r="DZ24264" s="4"/>
      <c r="EA24264" s="4"/>
      <c r="EB24264" s="5"/>
      <c r="EC24264" s="5"/>
    </row>
    <row r="24265" spans="52:133" ht="18" customHeight="1" x14ac:dyDescent="0.2">
      <c r="AZ24265" s="5"/>
      <c r="BA24265" s="5"/>
      <c r="BB24265" s="17"/>
      <c r="BC24265" s="17"/>
      <c r="DY24265" s="13"/>
      <c r="DZ24265" s="4"/>
      <c r="EA24265" s="4"/>
      <c r="EB24265" s="5"/>
      <c r="EC24265" s="5"/>
    </row>
    <row r="24266" spans="52:133" ht="18" customHeight="1" x14ac:dyDescent="0.2">
      <c r="AZ24266" s="5"/>
      <c r="BA24266" s="5"/>
      <c r="BB24266" s="17"/>
      <c r="BC24266" s="17"/>
      <c r="DY24266" s="13"/>
      <c r="DZ24266" s="4"/>
      <c r="EA24266" s="4"/>
      <c r="EB24266" s="5"/>
      <c r="EC24266" s="5"/>
    </row>
    <row r="24267" spans="52:133" ht="18" customHeight="1" x14ac:dyDescent="0.2">
      <c r="AZ24267" s="5"/>
      <c r="BA24267" s="5"/>
      <c r="BB24267" s="17"/>
      <c r="BC24267" s="17"/>
      <c r="DY24267" s="13"/>
      <c r="DZ24267" s="4"/>
      <c r="EA24267" s="4"/>
      <c r="EB24267" s="5"/>
      <c r="EC24267" s="5"/>
    </row>
    <row r="24268" spans="52:133" ht="18" customHeight="1" x14ac:dyDescent="0.2">
      <c r="AZ24268" s="5"/>
      <c r="BA24268" s="5"/>
      <c r="BB24268" s="17"/>
      <c r="BC24268" s="17"/>
      <c r="DY24268" s="13"/>
      <c r="DZ24268" s="4"/>
      <c r="EA24268" s="4"/>
      <c r="EB24268" s="5"/>
      <c r="EC24268" s="5"/>
    </row>
    <row r="24269" spans="52:133" ht="18" customHeight="1" x14ac:dyDescent="0.2">
      <c r="AZ24269" s="5"/>
      <c r="BA24269" s="5"/>
      <c r="BB24269" s="17"/>
      <c r="BC24269" s="17"/>
      <c r="DY24269" s="13"/>
      <c r="DZ24269" s="4"/>
      <c r="EA24269" s="4"/>
      <c r="EB24269" s="5"/>
      <c r="EC24269" s="5"/>
    </row>
    <row r="24270" spans="52:133" ht="18" customHeight="1" x14ac:dyDescent="0.2">
      <c r="AZ24270" s="5"/>
      <c r="BA24270" s="5"/>
      <c r="BB24270" s="17"/>
      <c r="BC24270" s="17"/>
      <c r="DY24270" s="13"/>
      <c r="DZ24270" s="4"/>
      <c r="EA24270" s="4"/>
      <c r="EB24270" s="5"/>
      <c r="EC24270" s="5"/>
    </row>
    <row r="24271" spans="52:133" ht="18" customHeight="1" x14ac:dyDescent="0.2">
      <c r="AZ24271" s="5"/>
      <c r="BA24271" s="5"/>
      <c r="BB24271" s="17"/>
      <c r="BC24271" s="17"/>
      <c r="DY24271" s="13"/>
      <c r="DZ24271" s="4"/>
      <c r="EA24271" s="4"/>
      <c r="EB24271" s="5"/>
      <c r="EC24271" s="5"/>
    </row>
    <row r="24272" spans="52:133" ht="18" customHeight="1" x14ac:dyDescent="0.2">
      <c r="AZ24272" s="5"/>
      <c r="BA24272" s="5"/>
      <c r="BB24272" s="17"/>
      <c r="BC24272" s="17"/>
      <c r="DY24272" s="13"/>
      <c r="DZ24272" s="4"/>
      <c r="EA24272" s="4"/>
      <c r="EB24272" s="5"/>
      <c r="EC24272" s="5"/>
    </row>
    <row r="24273" spans="52:133" ht="18" customHeight="1" x14ac:dyDescent="0.2">
      <c r="AZ24273" s="5"/>
      <c r="BA24273" s="5"/>
      <c r="BB24273" s="17"/>
      <c r="BC24273" s="17"/>
      <c r="DY24273" s="13"/>
      <c r="DZ24273" s="4"/>
      <c r="EA24273" s="4"/>
      <c r="EB24273" s="5"/>
      <c r="EC24273" s="5"/>
    </row>
    <row r="24274" spans="52:133" ht="18" customHeight="1" x14ac:dyDescent="0.2">
      <c r="AZ24274" s="5"/>
      <c r="BA24274" s="5"/>
      <c r="BB24274" s="17"/>
      <c r="BC24274" s="17"/>
      <c r="DY24274" s="13"/>
      <c r="DZ24274" s="4"/>
      <c r="EA24274" s="4"/>
      <c r="EB24274" s="5"/>
      <c r="EC24274" s="5"/>
    </row>
    <row r="24275" spans="52:133" ht="18" customHeight="1" x14ac:dyDescent="0.2">
      <c r="AZ24275" s="5"/>
      <c r="BA24275" s="5"/>
      <c r="BB24275" s="17"/>
      <c r="BC24275" s="17"/>
      <c r="DY24275" s="13"/>
      <c r="DZ24275" s="4"/>
      <c r="EA24275" s="4"/>
      <c r="EB24275" s="5"/>
      <c r="EC24275" s="5"/>
    </row>
    <row r="24276" spans="52:133" ht="18" customHeight="1" x14ac:dyDescent="0.2">
      <c r="AZ24276" s="5"/>
      <c r="BA24276" s="5"/>
      <c r="BB24276" s="17"/>
      <c r="BC24276" s="17"/>
      <c r="DY24276" s="13"/>
      <c r="DZ24276" s="4"/>
      <c r="EA24276" s="4"/>
      <c r="EB24276" s="5"/>
      <c r="EC24276" s="5"/>
    </row>
    <row r="24277" spans="52:133" ht="18" customHeight="1" x14ac:dyDescent="0.2">
      <c r="AZ24277" s="5"/>
      <c r="BA24277" s="5"/>
      <c r="BB24277" s="17"/>
      <c r="BC24277" s="17"/>
      <c r="DY24277" s="13"/>
      <c r="DZ24277" s="4"/>
      <c r="EA24277" s="4"/>
      <c r="EB24277" s="5"/>
      <c r="EC24277" s="5"/>
    </row>
    <row r="24278" spans="52:133" ht="18" customHeight="1" x14ac:dyDescent="0.2">
      <c r="AZ24278" s="5"/>
      <c r="BA24278" s="5"/>
      <c r="BB24278" s="17"/>
      <c r="BC24278" s="17"/>
      <c r="DY24278" s="13"/>
      <c r="DZ24278" s="4"/>
      <c r="EA24278" s="4"/>
      <c r="EB24278" s="5"/>
      <c r="EC24278" s="5"/>
    </row>
    <row r="24279" spans="52:133" ht="18" customHeight="1" x14ac:dyDescent="0.2">
      <c r="AZ24279" s="5"/>
      <c r="BA24279" s="5"/>
      <c r="BB24279" s="17"/>
      <c r="BC24279" s="17"/>
      <c r="DY24279" s="13"/>
      <c r="DZ24279" s="4"/>
      <c r="EA24279" s="4"/>
      <c r="EB24279" s="5"/>
      <c r="EC24279" s="5"/>
    </row>
    <row r="24280" spans="52:133" ht="18" customHeight="1" x14ac:dyDescent="0.2">
      <c r="AZ24280" s="5"/>
      <c r="BA24280" s="5"/>
      <c r="BB24280" s="17"/>
      <c r="BC24280" s="17"/>
      <c r="DY24280" s="13"/>
      <c r="DZ24280" s="4"/>
      <c r="EA24280" s="4"/>
      <c r="EB24280" s="5"/>
      <c r="EC24280" s="5"/>
    </row>
    <row r="24281" spans="52:133" ht="18" customHeight="1" x14ac:dyDescent="0.2">
      <c r="AZ24281" s="5"/>
      <c r="BA24281" s="5"/>
      <c r="BB24281" s="17"/>
      <c r="BC24281" s="17"/>
      <c r="DY24281" s="13"/>
      <c r="DZ24281" s="4"/>
      <c r="EA24281" s="4"/>
      <c r="EB24281" s="5"/>
      <c r="EC24281" s="5"/>
    </row>
    <row r="24282" spans="52:133" ht="18" customHeight="1" x14ac:dyDescent="0.2">
      <c r="AZ24282" s="5"/>
      <c r="BA24282" s="5"/>
      <c r="BB24282" s="17"/>
      <c r="BC24282" s="17"/>
      <c r="DY24282" s="13"/>
      <c r="DZ24282" s="4"/>
      <c r="EA24282" s="4"/>
      <c r="EB24282" s="5"/>
      <c r="EC24282" s="5"/>
    </row>
    <row r="24283" spans="52:133" ht="18" customHeight="1" x14ac:dyDescent="0.2">
      <c r="AZ24283" s="5"/>
      <c r="BA24283" s="5"/>
      <c r="BB24283" s="17"/>
      <c r="BC24283" s="17"/>
      <c r="DY24283" s="13"/>
      <c r="DZ24283" s="4"/>
      <c r="EA24283" s="4"/>
      <c r="EB24283" s="5"/>
      <c r="EC24283" s="5"/>
    </row>
    <row r="24284" spans="52:133" ht="18" customHeight="1" x14ac:dyDescent="0.2">
      <c r="AZ24284" s="5"/>
      <c r="BA24284" s="5"/>
      <c r="BB24284" s="17"/>
      <c r="BC24284" s="17"/>
      <c r="DY24284" s="13"/>
      <c r="DZ24284" s="4"/>
      <c r="EA24284" s="4"/>
      <c r="EB24284" s="5"/>
      <c r="EC24284" s="5"/>
    </row>
    <row r="24285" spans="52:133" ht="18" customHeight="1" x14ac:dyDescent="0.2">
      <c r="AZ24285" s="5"/>
      <c r="BA24285" s="5"/>
      <c r="BB24285" s="17"/>
      <c r="BC24285" s="17"/>
      <c r="DY24285" s="13"/>
      <c r="DZ24285" s="4"/>
      <c r="EA24285" s="4"/>
      <c r="EB24285" s="5"/>
      <c r="EC24285" s="5"/>
    </row>
    <row r="24286" spans="52:133" ht="18" customHeight="1" x14ac:dyDescent="0.2">
      <c r="AZ24286" s="5"/>
      <c r="BA24286" s="5"/>
      <c r="BB24286" s="17"/>
      <c r="BC24286" s="17"/>
      <c r="DY24286" s="13"/>
      <c r="DZ24286" s="4"/>
      <c r="EA24286" s="4"/>
      <c r="EB24286" s="5"/>
      <c r="EC24286" s="5"/>
    </row>
    <row r="24287" spans="52:133" ht="18" customHeight="1" x14ac:dyDescent="0.2">
      <c r="AZ24287" s="5"/>
      <c r="BA24287" s="5"/>
      <c r="BB24287" s="17"/>
      <c r="BC24287" s="17"/>
      <c r="DY24287" s="13"/>
      <c r="DZ24287" s="4"/>
      <c r="EA24287" s="4"/>
      <c r="EB24287" s="5"/>
      <c r="EC24287" s="5"/>
    </row>
    <row r="24288" spans="52:133" ht="18" customHeight="1" x14ac:dyDescent="0.2">
      <c r="AZ24288" s="5"/>
      <c r="BA24288" s="5"/>
      <c r="BB24288" s="17"/>
      <c r="BC24288" s="17"/>
      <c r="DY24288" s="13"/>
      <c r="DZ24288" s="4"/>
      <c r="EA24288" s="4"/>
      <c r="EB24288" s="5"/>
      <c r="EC24288" s="5"/>
    </row>
    <row r="24289" spans="52:133" ht="18" customHeight="1" x14ac:dyDescent="0.2">
      <c r="AZ24289" s="5"/>
      <c r="BA24289" s="5"/>
      <c r="BB24289" s="17"/>
      <c r="BC24289" s="17"/>
      <c r="DY24289" s="13"/>
      <c r="DZ24289" s="4"/>
      <c r="EA24289" s="4"/>
      <c r="EB24289" s="5"/>
      <c r="EC24289" s="5"/>
    </row>
    <row r="24290" spans="52:133" ht="18" customHeight="1" x14ac:dyDescent="0.2">
      <c r="AZ24290" s="5"/>
      <c r="BA24290" s="5"/>
      <c r="BB24290" s="17"/>
      <c r="BC24290" s="17"/>
      <c r="DY24290" s="13"/>
      <c r="DZ24290" s="4"/>
      <c r="EA24290" s="4"/>
      <c r="EB24290" s="5"/>
      <c r="EC24290" s="5"/>
    </row>
    <row r="24291" spans="52:133" ht="18" customHeight="1" x14ac:dyDescent="0.2">
      <c r="AZ24291" s="5"/>
      <c r="BA24291" s="5"/>
      <c r="BB24291" s="17"/>
      <c r="BC24291" s="17"/>
      <c r="DY24291" s="13"/>
      <c r="DZ24291" s="4"/>
      <c r="EA24291" s="4"/>
      <c r="EB24291" s="5"/>
      <c r="EC24291" s="5"/>
    </row>
    <row r="24292" spans="52:133" ht="18" customHeight="1" x14ac:dyDescent="0.2">
      <c r="AZ24292" s="5"/>
      <c r="BA24292" s="5"/>
      <c r="BB24292" s="17"/>
      <c r="BC24292" s="17"/>
      <c r="DY24292" s="13"/>
      <c r="DZ24292" s="4"/>
      <c r="EA24292" s="4"/>
      <c r="EB24292" s="5"/>
      <c r="EC24292" s="5"/>
    </row>
    <row r="24293" spans="52:133" ht="18" customHeight="1" x14ac:dyDescent="0.2">
      <c r="AZ24293" s="5"/>
      <c r="BA24293" s="5"/>
      <c r="BB24293" s="17"/>
      <c r="BC24293" s="17"/>
      <c r="DY24293" s="13"/>
      <c r="DZ24293" s="4"/>
      <c r="EA24293" s="4"/>
      <c r="EB24293" s="5"/>
      <c r="EC24293" s="5"/>
    </row>
    <row r="24294" spans="52:133" ht="18" customHeight="1" x14ac:dyDescent="0.2">
      <c r="AZ24294" s="5"/>
      <c r="BA24294" s="5"/>
      <c r="BB24294" s="17"/>
      <c r="BC24294" s="17"/>
      <c r="DY24294" s="13"/>
      <c r="DZ24294" s="4"/>
      <c r="EA24294" s="4"/>
      <c r="EB24294" s="5"/>
      <c r="EC24294" s="5"/>
    </row>
    <row r="24295" spans="52:133" ht="18" customHeight="1" x14ac:dyDescent="0.2">
      <c r="AZ24295" s="5"/>
      <c r="BA24295" s="5"/>
      <c r="BB24295" s="17"/>
      <c r="BC24295" s="17"/>
      <c r="DY24295" s="13"/>
      <c r="DZ24295" s="4"/>
      <c r="EA24295" s="4"/>
      <c r="EB24295" s="5"/>
      <c r="EC24295" s="5"/>
    </row>
    <row r="24296" spans="52:133" ht="18" customHeight="1" x14ac:dyDescent="0.2">
      <c r="AZ24296" s="5"/>
      <c r="BA24296" s="5"/>
      <c r="BB24296" s="17"/>
      <c r="BC24296" s="17"/>
      <c r="DY24296" s="13"/>
      <c r="DZ24296" s="4"/>
      <c r="EA24296" s="4"/>
      <c r="EB24296" s="5"/>
      <c r="EC24296" s="5"/>
    </row>
    <row r="24297" spans="52:133" ht="18" customHeight="1" x14ac:dyDescent="0.2">
      <c r="AZ24297" s="5"/>
      <c r="BA24297" s="5"/>
      <c r="BB24297" s="17"/>
      <c r="BC24297" s="17"/>
      <c r="DY24297" s="13"/>
      <c r="DZ24297" s="4"/>
      <c r="EA24297" s="4"/>
      <c r="EB24297" s="5"/>
      <c r="EC24297" s="5"/>
    </row>
    <row r="24298" spans="52:133" ht="18" customHeight="1" x14ac:dyDescent="0.2">
      <c r="AZ24298" s="5"/>
      <c r="BA24298" s="5"/>
      <c r="BB24298" s="17"/>
      <c r="BC24298" s="17"/>
      <c r="DY24298" s="13"/>
      <c r="DZ24298" s="4"/>
      <c r="EA24298" s="4"/>
      <c r="EB24298" s="5"/>
      <c r="EC24298" s="5"/>
    </row>
    <row r="24299" spans="52:133" ht="18" customHeight="1" x14ac:dyDescent="0.2">
      <c r="AZ24299" s="5"/>
      <c r="BA24299" s="5"/>
      <c r="BB24299" s="17"/>
      <c r="BC24299" s="17"/>
      <c r="DY24299" s="13"/>
      <c r="DZ24299" s="4"/>
      <c r="EA24299" s="4"/>
      <c r="EB24299" s="5"/>
      <c r="EC24299" s="5"/>
    </row>
    <row r="24300" spans="52:133" ht="18" customHeight="1" x14ac:dyDescent="0.2">
      <c r="AZ24300" s="5"/>
      <c r="BA24300" s="5"/>
      <c r="BB24300" s="17"/>
      <c r="BC24300" s="17"/>
      <c r="DY24300" s="13"/>
      <c r="DZ24300" s="4"/>
      <c r="EA24300" s="4"/>
      <c r="EB24300" s="5"/>
      <c r="EC24300" s="5"/>
    </row>
    <row r="24301" spans="52:133" ht="18" customHeight="1" x14ac:dyDescent="0.2">
      <c r="AZ24301" s="5"/>
      <c r="BA24301" s="5"/>
      <c r="BB24301" s="17"/>
      <c r="BC24301" s="17"/>
      <c r="DY24301" s="13"/>
      <c r="DZ24301" s="4"/>
      <c r="EA24301" s="4"/>
      <c r="EB24301" s="5"/>
      <c r="EC24301" s="5"/>
    </row>
    <row r="24302" spans="52:133" ht="18" customHeight="1" x14ac:dyDescent="0.2">
      <c r="AZ24302" s="5"/>
      <c r="BA24302" s="5"/>
      <c r="BB24302" s="17"/>
      <c r="BC24302" s="17"/>
      <c r="DY24302" s="13"/>
      <c r="DZ24302" s="4"/>
      <c r="EA24302" s="4"/>
      <c r="EB24302" s="5"/>
      <c r="EC24302" s="5"/>
    </row>
    <row r="24303" spans="52:133" ht="18" customHeight="1" x14ac:dyDescent="0.2">
      <c r="AZ24303" s="5"/>
      <c r="BA24303" s="5"/>
      <c r="BB24303" s="17"/>
      <c r="BC24303" s="17"/>
      <c r="DY24303" s="13"/>
      <c r="DZ24303" s="4"/>
      <c r="EA24303" s="4"/>
      <c r="EB24303" s="5"/>
      <c r="EC24303" s="5"/>
    </row>
    <row r="24304" spans="52:133" ht="18" customHeight="1" x14ac:dyDescent="0.2">
      <c r="AZ24304" s="5"/>
      <c r="BA24304" s="5"/>
      <c r="BB24304" s="17"/>
      <c r="BC24304" s="17"/>
      <c r="DY24304" s="13"/>
      <c r="DZ24304" s="4"/>
      <c r="EA24304" s="4"/>
      <c r="EB24304" s="5"/>
      <c r="EC24304" s="5"/>
    </row>
    <row r="24305" spans="52:133" ht="18" customHeight="1" x14ac:dyDescent="0.2">
      <c r="AZ24305" s="5"/>
      <c r="BA24305" s="5"/>
      <c r="BB24305" s="17"/>
      <c r="BC24305" s="17"/>
      <c r="DY24305" s="13"/>
      <c r="DZ24305" s="4"/>
      <c r="EA24305" s="4"/>
      <c r="EB24305" s="5"/>
      <c r="EC24305" s="5"/>
    </row>
    <row r="24306" spans="52:133" ht="18" customHeight="1" x14ac:dyDescent="0.2">
      <c r="AZ24306" s="5"/>
      <c r="BA24306" s="5"/>
      <c r="BB24306" s="17"/>
      <c r="BC24306" s="17"/>
      <c r="DY24306" s="13"/>
      <c r="DZ24306" s="4"/>
      <c r="EA24306" s="4"/>
      <c r="EB24306" s="5"/>
      <c r="EC24306" s="5"/>
    </row>
    <row r="24307" spans="52:133" ht="18" customHeight="1" x14ac:dyDescent="0.2">
      <c r="AZ24307" s="5"/>
      <c r="BA24307" s="5"/>
      <c r="BB24307" s="17"/>
      <c r="BC24307" s="17"/>
      <c r="DY24307" s="13"/>
      <c r="DZ24307" s="4"/>
      <c r="EA24307" s="4"/>
      <c r="EB24307" s="5"/>
      <c r="EC24307" s="5"/>
    </row>
    <row r="24308" spans="52:133" ht="18" customHeight="1" x14ac:dyDescent="0.2">
      <c r="AZ24308" s="5"/>
      <c r="BA24308" s="5"/>
      <c r="BB24308" s="17"/>
      <c r="BC24308" s="17"/>
      <c r="DY24308" s="13"/>
      <c r="DZ24308" s="4"/>
      <c r="EA24308" s="4"/>
      <c r="EB24308" s="5"/>
      <c r="EC24308" s="5"/>
    </row>
    <row r="24309" spans="52:133" ht="18" customHeight="1" x14ac:dyDescent="0.2">
      <c r="AZ24309" s="5"/>
      <c r="BA24309" s="5"/>
      <c r="BB24309" s="17"/>
      <c r="BC24309" s="17"/>
      <c r="DY24309" s="13"/>
      <c r="DZ24309" s="4"/>
      <c r="EA24309" s="4"/>
      <c r="EB24309" s="5"/>
      <c r="EC24309" s="5"/>
    </row>
    <row r="24310" spans="52:133" ht="18" customHeight="1" x14ac:dyDescent="0.2">
      <c r="AZ24310" s="5"/>
      <c r="BA24310" s="5"/>
      <c r="BB24310" s="17"/>
      <c r="BC24310" s="17"/>
      <c r="DY24310" s="13"/>
      <c r="DZ24310" s="4"/>
      <c r="EA24310" s="4"/>
      <c r="EB24310" s="5"/>
      <c r="EC24310" s="5"/>
    </row>
    <row r="24311" spans="52:133" ht="18" customHeight="1" x14ac:dyDescent="0.2">
      <c r="AZ24311" s="5"/>
      <c r="BA24311" s="5"/>
      <c r="BB24311" s="17"/>
      <c r="BC24311" s="17"/>
      <c r="DY24311" s="13"/>
      <c r="DZ24311" s="4"/>
      <c r="EA24311" s="4"/>
      <c r="EB24311" s="5"/>
      <c r="EC24311" s="5"/>
    </row>
    <row r="24312" spans="52:133" ht="18" customHeight="1" x14ac:dyDescent="0.2">
      <c r="AZ24312" s="5"/>
      <c r="BA24312" s="5"/>
      <c r="BB24312" s="17"/>
      <c r="BC24312" s="17"/>
      <c r="DY24312" s="13"/>
      <c r="DZ24312" s="4"/>
      <c r="EA24312" s="4"/>
      <c r="EB24312" s="5"/>
      <c r="EC24312" s="5"/>
    </row>
    <row r="24313" spans="52:133" ht="18" customHeight="1" x14ac:dyDescent="0.2">
      <c r="AZ24313" s="5"/>
      <c r="BA24313" s="5"/>
      <c r="BB24313" s="17"/>
      <c r="BC24313" s="17"/>
      <c r="DY24313" s="13"/>
      <c r="DZ24313" s="4"/>
      <c r="EA24313" s="4"/>
      <c r="EB24313" s="5"/>
      <c r="EC24313" s="5"/>
    </row>
    <row r="24314" spans="52:133" ht="18" customHeight="1" x14ac:dyDescent="0.2">
      <c r="AZ24314" s="5"/>
      <c r="BA24314" s="5"/>
      <c r="BB24314" s="17"/>
      <c r="BC24314" s="17"/>
      <c r="DY24314" s="13"/>
      <c r="DZ24314" s="4"/>
      <c r="EA24314" s="4"/>
      <c r="EB24314" s="5"/>
      <c r="EC24314" s="5"/>
    </row>
    <row r="24315" spans="52:133" ht="18" customHeight="1" x14ac:dyDescent="0.2">
      <c r="AZ24315" s="5"/>
      <c r="BA24315" s="5"/>
      <c r="BB24315" s="17"/>
      <c r="BC24315" s="17"/>
      <c r="DY24315" s="13"/>
      <c r="DZ24315" s="4"/>
      <c r="EA24315" s="4"/>
      <c r="EB24315" s="5"/>
      <c r="EC24315" s="5"/>
    </row>
    <row r="24316" spans="52:133" ht="18" customHeight="1" x14ac:dyDescent="0.2">
      <c r="AZ24316" s="5"/>
      <c r="BA24316" s="5"/>
      <c r="BB24316" s="17"/>
      <c r="BC24316" s="17"/>
      <c r="DY24316" s="13"/>
      <c r="DZ24316" s="4"/>
      <c r="EA24316" s="4"/>
      <c r="EB24316" s="5"/>
      <c r="EC24316" s="5"/>
    </row>
    <row r="24317" spans="52:133" ht="18" customHeight="1" x14ac:dyDescent="0.2">
      <c r="AZ24317" s="5"/>
      <c r="BA24317" s="5"/>
      <c r="BB24317" s="17"/>
      <c r="BC24317" s="17"/>
      <c r="DY24317" s="13"/>
      <c r="DZ24317" s="4"/>
      <c r="EA24317" s="4"/>
      <c r="EB24317" s="5"/>
      <c r="EC24317" s="5"/>
    </row>
    <row r="24318" spans="52:133" ht="18" customHeight="1" x14ac:dyDescent="0.2">
      <c r="AZ24318" s="5"/>
      <c r="BA24318" s="5"/>
      <c r="BB24318" s="17"/>
      <c r="BC24318" s="17"/>
      <c r="DY24318" s="13"/>
      <c r="DZ24318" s="4"/>
      <c r="EA24318" s="4"/>
      <c r="EB24318" s="5"/>
      <c r="EC24318" s="5"/>
    </row>
    <row r="24319" spans="52:133" ht="18" customHeight="1" x14ac:dyDescent="0.2">
      <c r="AZ24319" s="5"/>
      <c r="BA24319" s="5"/>
      <c r="BB24319" s="17"/>
      <c r="BC24319" s="17"/>
      <c r="DY24319" s="13"/>
      <c r="DZ24319" s="4"/>
      <c r="EA24319" s="4"/>
      <c r="EB24319" s="5"/>
      <c r="EC24319" s="5"/>
    </row>
    <row r="24320" spans="52:133" ht="18" customHeight="1" x14ac:dyDescent="0.2">
      <c r="AZ24320" s="5"/>
      <c r="BA24320" s="5"/>
      <c r="BB24320" s="17"/>
      <c r="BC24320" s="17"/>
      <c r="DY24320" s="13"/>
      <c r="DZ24320" s="4"/>
      <c r="EA24320" s="4"/>
      <c r="EB24320" s="5"/>
      <c r="EC24320" s="5"/>
    </row>
    <row r="24321" spans="52:133" ht="18" customHeight="1" x14ac:dyDescent="0.2">
      <c r="AZ24321" s="5"/>
      <c r="BA24321" s="5"/>
      <c r="BB24321" s="17"/>
      <c r="BC24321" s="17"/>
      <c r="DY24321" s="13"/>
      <c r="DZ24321" s="4"/>
      <c r="EA24321" s="4"/>
      <c r="EB24321" s="5"/>
      <c r="EC24321" s="5"/>
    </row>
    <row r="24322" spans="52:133" ht="18" customHeight="1" x14ac:dyDescent="0.2">
      <c r="AZ24322" s="5"/>
      <c r="BA24322" s="5"/>
      <c r="BB24322" s="17"/>
      <c r="BC24322" s="17"/>
      <c r="DY24322" s="13"/>
      <c r="DZ24322" s="4"/>
      <c r="EA24322" s="4"/>
      <c r="EB24322" s="5"/>
      <c r="EC24322" s="5"/>
    </row>
    <row r="24323" spans="52:133" ht="18" customHeight="1" x14ac:dyDescent="0.2">
      <c r="AZ24323" s="5"/>
      <c r="BA24323" s="5"/>
      <c r="BB24323" s="17"/>
      <c r="BC24323" s="17"/>
      <c r="DY24323" s="13"/>
      <c r="DZ24323" s="4"/>
      <c r="EA24323" s="4"/>
      <c r="EB24323" s="5"/>
      <c r="EC24323" s="5"/>
    </row>
    <row r="24324" spans="52:133" ht="18" customHeight="1" x14ac:dyDescent="0.2">
      <c r="AZ24324" s="5"/>
      <c r="BA24324" s="5"/>
      <c r="BB24324" s="17"/>
      <c r="BC24324" s="17"/>
      <c r="DY24324" s="13"/>
      <c r="DZ24324" s="4"/>
      <c r="EA24324" s="4"/>
      <c r="EB24324" s="5"/>
      <c r="EC24324" s="5"/>
    </row>
    <row r="24325" spans="52:133" ht="18" customHeight="1" x14ac:dyDescent="0.2">
      <c r="AZ24325" s="5"/>
      <c r="BA24325" s="5"/>
      <c r="BB24325" s="17"/>
      <c r="BC24325" s="17"/>
      <c r="DY24325" s="13"/>
      <c r="DZ24325" s="4"/>
      <c r="EA24325" s="4"/>
      <c r="EB24325" s="5"/>
      <c r="EC24325" s="5"/>
    </row>
    <row r="24326" spans="52:133" ht="18" customHeight="1" x14ac:dyDescent="0.2">
      <c r="AZ24326" s="5"/>
      <c r="BA24326" s="5"/>
      <c r="BB24326" s="17"/>
      <c r="BC24326" s="17"/>
      <c r="DY24326" s="13"/>
      <c r="DZ24326" s="4"/>
      <c r="EA24326" s="4"/>
      <c r="EB24326" s="5"/>
      <c r="EC24326" s="5"/>
    </row>
    <row r="24327" spans="52:133" ht="18" customHeight="1" x14ac:dyDescent="0.2">
      <c r="AZ24327" s="5"/>
      <c r="BA24327" s="5"/>
      <c r="BB24327" s="17"/>
      <c r="BC24327" s="17"/>
      <c r="DY24327" s="13"/>
      <c r="DZ24327" s="4"/>
      <c r="EA24327" s="4"/>
      <c r="EB24327" s="5"/>
      <c r="EC24327" s="5"/>
    </row>
    <row r="24328" spans="52:133" ht="18" customHeight="1" x14ac:dyDescent="0.2">
      <c r="AZ24328" s="5"/>
      <c r="BA24328" s="5"/>
      <c r="BB24328" s="17"/>
      <c r="BC24328" s="17"/>
      <c r="DY24328" s="13"/>
      <c r="DZ24328" s="4"/>
      <c r="EA24328" s="4"/>
      <c r="EB24328" s="5"/>
      <c r="EC24328" s="5"/>
    </row>
    <row r="24329" spans="52:133" ht="18" customHeight="1" x14ac:dyDescent="0.2">
      <c r="AZ24329" s="5"/>
      <c r="BA24329" s="5"/>
      <c r="BB24329" s="17"/>
      <c r="BC24329" s="17"/>
      <c r="DY24329" s="13"/>
      <c r="DZ24329" s="4"/>
      <c r="EA24329" s="4"/>
      <c r="EB24329" s="5"/>
      <c r="EC24329" s="5"/>
    </row>
    <row r="24330" spans="52:133" ht="18" customHeight="1" x14ac:dyDescent="0.2">
      <c r="AZ24330" s="5"/>
      <c r="BA24330" s="5"/>
      <c r="BB24330" s="17"/>
      <c r="BC24330" s="17"/>
      <c r="DY24330" s="13"/>
      <c r="DZ24330" s="4"/>
      <c r="EA24330" s="4"/>
      <c r="EB24330" s="5"/>
      <c r="EC24330" s="5"/>
    </row>
    <row r="24331" spans="52:133" ht="18" customHeight="1" x14ac:dyDescent="0.2">
      <c r="AZ24331" s="5"/>
      <c r="BA24331" s="5"/>
      <c r="BB24331" s="17"/>
      <c r="BC24331" s="17"/>
      <c r="DY24331" s="13"/>
      <c r="DZ24331" s="4"/>
      <c r="EA24331" s="4"/>
      <c r="EB24331" s="5"/>
      <c r="EC24331" s="5"/>
    </row>
    <row r="24332" spans="52:133" ht="18" customHeight="1" x14ac:dyDescent="0.2">
      <c r="AZ24332" s="5"/>
      <c r="BA24332" s="5"/>
      <c r="BB24332" s="17"/>
      <c r="BC24332" s="17"/>
      <c r="DY24332" s="13"/>
      <c r="DZ24332" s="4"/>
      <c r="EA24332" s="4"/>
      <c r="EB24332" s="5"/>
      <c r="EC24332" s="5"/>
    </row>
    <row r="24333" spans="52:133" ht="18" customHeight="1" x14ac:dyDescent="0.2">
      <c r="AZ24333" s="5"/>
      <c r="BA24333" s="5"/>
      <c r="BB24333" s="17"/>
      <c r="BC24333" s="17"/>
      <c r="DY24333" s="13"/>
      <c r="DZ24333" s="4"/>
      <c r="EA24333" s="4"/>
      <c r="EB24333" s="5"/>
      <c r="EC24333" s="5"/>
    </row>
    <row r="24334" spans="52:133" ht="18" customHeight="1" x14ac:dyDescent="0.2">
      <c r="AZ24334" s="5"/>
      <c r="BA24334" s="5"/>
      <c r="BB24334" s="17"/>
      <c r="BC24334" s="17"/>
      <c r="DY24334" s="13"/>
      <c r="DZ24334" s="4"/>
      <c r="EA24334" s="4"/>
      <c r="EB24334" s="5"/>
      <c r="EC24334" s="5"/>
    </row>
    <row r="24335" spans="52:133" ht="18" customHeight="1" x14ac:dyDescent="0.2">
      <c r="AZ24335" s="5"/>
      <c r="BA24335" s="5"/>
      <c r="BB24335" s="17"/>
      <c r="BC24335" s="17"/>
      <c r="DY24335" s="13"/>
      <c r="DZ24335" s="4"/>
      <c r="EA24335" s="4"/>
      <c r="EB24335" s="5"/>
      <c r="EC24335" s="5"/>
    </row>
    <row r="24336" spans="52:133" ht="18" customHeight="1" x14ac:dyDescent="0.2">
      <c r="AZ24336" s="5"/>
      <c r="BA24336" s="5"/>
      <c r="BB24336" s="17"/>
      <c r="BC24336" s="17"/>
      <c r="DY24336" s="13"/>
      <c r="DZ24336" s="4"/>
      <c r="EA24336" s="4"/>
      <c r="EB24336" s="5"/>
      <c r="EC24336" s="5"/>
    </row>
    <row r="24337" spans="52:133" ht="18" customHeight="1" x14ac:dyDescent="0.2">
      <c r="AZ24337" s="5"/>
      <c r="BA24337" s="5"/>
      <c r="BB24337" s="17"/>
      <c r="BC24337" s="17"/>
      <c r="DY24337" s="13"/>
      <c r="DZ24337" s="4"/>
      <c r="EA24337" s="4"/>
      <c r="EB24337" s="5"/>
      <c r="EC24337" s="5"/>
    </row>
    <row r="24338" spans="52:133" ht="18" customHeight="1" x14ac:dyDescent="0.2">
      <c r="AZ24338" s="5"/>
      <c r="BA24338" s="5"/>
      <c r="BB24338" s="17"/>
      <c r="BC24338" s="17"/>
      <c r="DY24338" s="13"/>
      <c r="DZ24338" s="4"/>
      <c r="EA24338" s="4"/>
      <c r="EB24338" s="5"/>
      <c r="EC24338" s="5"/>
    </row>
    <row r="24339" spans="52:133" ht="18" customHeight="1" x14ac:dyDescent="0.2">
      <c r="AZ24339" s="5"/>
      <c r="BA24339" s="5"/>
      <c r="BB24339" s="17"/>
      <c r="BC24339" s="17"/>
      <c r="DY24339" s="13"/>
      <c r="DZ24339" s="4"/>
      <c r="EA24339" s="4"/>
      <c r="EB24339" s="5"/>
      <c r="EC24339" s="5"/>
    </row>
    <row r="24340" spans="52:133" ht="18" customHeight="1" x14ac:dyDescent="0.2">
      <c r="AZ24340" s="5"/>
      <c r="BA24340" s="5"/>
      <c r="BB24340" s="17"/>
      <c r="BC24340" s="17"/>
      <c r="DY24340" s="13"/>
      <c r="DZ24340" s="4"/>
      <c r="EA24340" s="4"/>
      <c r="EB24340" s="5"/>
      <c r="EC24340" s="5"/>
    </row>
    <row r="24341" spans="52:133" ht="18" customHeight="1" x14ac:dyDescent="0.2">
      <c r="AZ24341" s="5"/>
      <c r="BA24341" s="5"/>
      <c r="BB24341" s="17"/>
      <c r="BC24341" s="17"/>
      <c r="DY24341" s="13"/>
      <c r="DZ24341" s="4"/>
      <c r="EA24341" s="4"/>
      <c r="EB24341" s="5"/>
      <c r="EC24341" s="5"/>
    </row>
    <row r="24342" spans="52:133" ht="18" customHeight="1" x14ac:dyDescent="0.2">
      <c r="AZ24342" s="5"/>
      <c r="BA24342" s="5"/>
      <c r="BB24342" s="17"/>
      <c r="BC24342" s="17"/>
      <c r="DY24342" s="13"/>
      <c r="DZ24342" s="4"/>
      <c r="EA24342" s="4"/>
      <c r="EB24342" s="5"/>
      <c r="EC24342" s="5"/>
    </row>
    <row r="24343" spans="52:133" ht="18" customHeight="1" x14ac:dyDescent="0.2">
      <c r="AZ24343" s="5"/>
      <c r="BA24343" s="5"/>
      <c r="BB24343" s="17"/>
      <c r="BC24343" s="17"/>
      <c r="DY24343" s="13"/>
      <c r="DZ24343" s="4"/>
      <c r="EA24343" s="4"/>
      <c r="EB24343" s="5"/>
      <c r="EC24343" s="5"/>
    </row>
    <row r="24344" spans="52:133" ht="18" customHeight="1" x14ac:dyDescent="0.2">
      <c r="AZ24344" s="5"/>
      <c r="BA24344" s="5"/>
      <c r="BB24344" s="17"/>
      <c r="BC24344" s="17"/>
      <c r="DY24344" s="13"/>
      <c r="DZ24344" s="4"/>
      <c r="EA24344" s="4"/>
      <c r="EB24344" s="5"/>
      <c r="EC24344" s="5"/>
    </row>
    <row r="24345" spans="52:133" ht="18" customHeight="1" x14ac:dyDescent="0.2">
      <c r="AZ24345" s="5"/>
      <c r="BA24345" s="5"/>
      <c r="BB24345" s="17"/>
      <c r="BC24345" s="17"/>
      <c r="DY24345" s="13"/>
      <c r="DZ24345" s="4"/>
      <c r="EA24345" s="4"/>
      <c r="EB24345" s="5"/>
      <c r="EC24345" s="5"/>
    </row>
    <row r="24346" spans="52:133" ht="18" customHeight="1" x14ac:dyDescent="0.2">
      <c r="AZ24346" s="5"/>
      <c r="BA24346" s="5"/>
      <c r="BB24346" s="17"/>
      <c r="BC24346" s="17"/>
      <c r="DY24346" s="13"/>
      <c r="DZ24346" s="4"/>
      <c r="EA24346" s="4"/>
      <c r="EB24346" s="5"/>
      <c r="EC24346" s="5"/>
    </row>
    <row r="24347" spans="52:133" ht="18" customHeight="1" x14ac:dyDescent="0.2">
      <c r="AZ24347" s="5"/>
      <c r="BA24347" s="5"/>
      <c r="BB24347" s="17"/>
      <c r="BC24347" s="17"/>
      <c r="DY24347" s="13"/>
      <c r="DZ24347" s="4"/>
      <c r="EA24347" s="4"/>
      <c r="EB24347" s="5"/>
      <c r="EC24347" s="5"/>
    </row>
    <row r="24348" spans="52:133" ht="18" customHeight="1" x14ac:dyDescent="0.2">
      <c r="AZ24348" s="5"/>
      <c r="BA24348" s="5"/>
      <c r="BB24348" s="17"/>
      <c r="BC24348" s="17"/>
      <c r="DY24348" s="13"/>
      <c r="DZ24348" s="4"/>
      <c r="EA24348" s="4"/>
      <c r="EB24348" s="5"/>
      <c r="EC24348" s="5"/>
    </row>
    <row r="24349" spans="52:133" ht="18" customHeight="1" x14ac:dyDescent="0.2">
      <c r="AZ24349" s="5"/>
      <c r="BA24349" s="5"/>
      <c r="BB24349" s="17"/>
      <c r="BC24349" s="17"/>
      <c r="DY24349" s="13"/>
      <c r="DZ24349" s="4"/>
      <c r="EA24349" s="4"/>
      <c r="EB24349" s="5"/>
      <c r="EC24349" s="5"/>
    </row>
    <row r="24350" spans="52:133" ht="18" customHeight="1" x14ac:dyDescent="0.2">
      <c r="AZ24350" s="5"/>
      <c r="BA24350" s="5"/>
      <c r="BB24350" s="17"/>
      <c r="BC24350" s="17"/>
      <c r="DY24350" s="13"/>
      <c r="DZ24350" s="4"/>
      <c r="EA24350" s="4"/>
      <c r="EB24350" s="5"/>
      <c r="EC24350" s="5"/>
    </row>
    <row r="24351" spans="52:133" ht="18" customHeight="1" x14ac:dyDescent="0.2">
      <c r="AZ24351" s="5"/>
      <c r="BA24351" s="5"/>
      <c r="BB24351" s="17"/>
      <c r="BC24351" s="17"/>
      <c r="DY24351" s="13"/>
      <c r="DZ24351" s="4"/>
      <c r="EA24351" s="4"/>
      <c r="EB24351" s="5"/>
      <c r="EC24351" s="5"/>
    </row>
    <row r="24352" spans="52:133" ht="18" customHeight="1" x14ac:dyDescent="0.2">
      <c r="AZ24352" s="5"/>
      <c r="BA24352" s="5"/>
      <c r="BB24352" s="17"/>
      <c r="BC24352" s="17"/>
      <c r="DY24352" s="13"/>
      <c r="DZ24352" s="4"/>
      <c r="EA24352" s="4"/>
      <c r="EB24352" s="5"/>
      <c r="EC24352" s="5"/>
    </row>
    <row r="24353" spans="52:133" ht="18" customHeight="1" x14ac:dyDescent="0.2">
      <c r="AZ24353" s="5"/>
      <c r="BA24353" s="5"/>
      <c r="BB24353" s="17"/>
      <c r="BC24353" s="17"/>
      <c r="DY24353" s="13"/>
      <c r="DZ24353" s="4"/>
      <c r="EA24353" s="4"/>
      <c r="EB24353" s="5"/>
      <c r="EC24353" s="5"/>
    </row>
    <row r="24354" spans="52:133" ht="18" customHeight="1" x14ac:dyDescent="0.2">
      <c r="AZ24354" s="5"/>
      <c r="BA24354" s="5"/>
      <c r="BB24354" s="17"/>
      <c r="BC24354" s="17"/>
      <c r="DY24354" s="13"/>
      <c r="DZ24354" s="4"/>
      <c r="EA24354" s="4"/>
      <c r="EB24354" s="5"/>
      <c r="EC24354" s="5"/>
    </row>
    <row r="24355" spans="52:133" ht="18" customHeight="1" x14ac:dyDescent="0.2">
      <c r="AZ24355" s="5"/>
      <c r="BA24355" s="5"/>
      <c r="BB24355" s="17"/>
      <c r="BC24355" s="17"/>
      <c r="DY24355" s="13"/>
      <c r="DZ24355" s="4"/>
      <c r="EA24355" s="4"/>
      <c r="EB24355" s="5"/>
      <c r="EC24355" s="5"/>
    </row>
    <row r="24356" spans="52:133" ht="18" customHeight="1" x14ac:dyDescent="0.2">
      <c r="AZ24356" s="5"/>
      <c r="BA24356" s="5"/>
      <c r="BB24356" s="17"/>
      <c r="BC24356" s="17"/>
      <c r="DY24356" s="13"/>
      <c r="DZ24356" s="4"/>
      <c r="EA24356" s="4"/>
      <c r="EB24356" s="5"/>
      <c r="EC24356" s="5"/>
    </row>
    <row r="24357" spans="52:133" ht="18" customHeight="1" x14ac:dyDescent="0.2">
      <c r="AZ24357" s="5"/>
      <c r="BA24357" s="5"/>
      <c r="BB24357" s="17"/>
      <c r="BC24357" s="17"/>
      <c r="DY24357" s="13"/>
      <c r="DZ24357" s="4"/>
      <c r="EA24357" s="4"/>
      <c r="EB24357" s="5"/>
      <c r="EC24357" s="5"/>
    </row>
    <row r="24358" spans="52:133" ht="18" customHeight="1" x14ac:dyDescent="0.2">
      <c r="AZ24358" s="5"/>
      <c r="BA24358" s="5"/>
      <c r="BB24358" s="17"/>
      <c r="BC24358" s="17"/>
      <c r="DY24358" s="13"/>
      <c r="DZ24358" s="4"/>
      <c r="EA24358" s="4"/>
      <c r="EB24358" s="5"/>
      <c r="EC24358" s="5"/>
    </row>
    <row r="24359" spans="52:133" ht="18" customHeight="1" x14ac:dyDescent="0.2">
      <c r="AZ24359" s="5"/>
      <c r="BA24359" s="5"/>
      <c r="BB24359" s="17"/>
      <c r="BC24359" s="17"/>
      <c r="DY24359" s="13"/>
      <c r="DZ24359" s="4"/>
      <c r="EA24359" s="4"/>
      <c r="EB24359" s="5"/>
      <c r="EC24359" s="5"/>
    </row>
    <row r="24360" spans="52:133" ht="18" customHeight="1" x14ac:dyDescent="0.2">
      <c r="AZ24360" s="5"/>
      <c r="BA24360" s="5"/>
      <c r="BB24360" s="17"/>
      <c r="BC24360" s="17"/>
      <c r="DY24360" s="13"/>
      <c r="DZ24360" s="4"/>
      <c r="EA24360" s="4"/>
      <c r="EB24360" s="5"/>
      <c r="EC24360" s="5"/>
    </row>
    <row r="24361" spans="52:133" ht="18" customHeight="1" x14ac:dyDescent="0.2">
      <c r="AZ24361" s="5"/>
      <c r="BA24361" s="5"/>
      <c r="BB24361" s="17"/>
      <c r="BC24361" s="17"/>
      <c r="DY24361" s="13"/>
      <c r="DZ24361" s="4"/>
      <c r="EA24361" s="4"/>
      <c r="EB24361" s="5"/>
      <c r="EC24361" s="5"/>
    </row>
    <row r="24362" spans="52:133" ht="18" customHeight="1" x14ac:dyDescent="0.2">
      <c r="AZ24362" s="5"/>
      <c r="BA24362" s="5"/>
      <c r="BB24362" s="17"/>
      <c r="BC24362" s="17"/>
      <c r="DY24362" s="13"/>
      <c r="DZ24362" s="4"/>
      <c r="EA24362" s="4"/>
      <c r="EB24362" s="5"/>
      <c r="EC24362" s="5"/>
    </row>
    <row r="24363" spans="52:133" ht="18" customHeight="1" x14ac:dyDescent="0.2">
      <c r="AZ24363" s="5"/>
      <c r="BA24363" s="5"/>
      <c r="BB24363" s="17"/>
      <c r="BC24363" s="17"/>
      <c r="DY24363" s="13"/>
      <c r="DZ24363" s="4"/>
      <c r="EA24363" s="4"/>
      <c r="EB24363" s="5"/>
      <c r="EC24363" s="5"/>
    </row>
    <row r="24364" spans="52:133" ht="18" customHeight="1" x14ac:dyDescent="0.2">
      <c r="AZ24364" s="5"/>
      <c r="BA24364" s="5"/>
      <c r="BB24364" s="17"/>
      <c r="BC24364" s="17"/>
      <c r="DY24364" s="13"/>
      <c r="DZ24364" s="4"/>
      <c r="EA24364" s="4"/>
      <c r="EB24364" s="5"/>
      <c r="EC24364" s="5"/>
    </row>
    <row r="24365" spans="52:133" ht="18" customHeight="1" x14ac:dyDescent="0.2">
      <c r="AZ24365" s="5"/>
      <c r="BA24365" s="5"/>
      <c r="BB24365" s="17"/>
      <c r="BC24365" s="17"/>
      <c r="DY24365" s="13"/>
      <c r="DZ24365" s="4"/>
      <c r="EA24365" s="4"/>
      <c r="EB24365" s="5"/>
      <c r="EC24365" s="5"/>
    </row>
    <row r="24366" spans="52:133" ht="18" customHeight="1" x14ac:dyDescent="0.2">
      <c r="AZ24366" s="5"/>
      <c r="BA24366" s="5"/>
      <c r="BB24366" s="17"/>
      <c r="BC24366" s="17"/>
      <c r="DY24366" s="13"/>
      <c r="DZ24366" s="4"/>
      <c r="EA24366" s="4"/>
      <c r="EB24366" s="5"/>
      <c r="EC24366" s="5"/>
    </row>
    <row r="24367" spans="52:133" ht="18" customHeight="1" x14ac:dyDescent="0.2">
      <c r="AZ24367" s="5"/>
      <c r="BA24367" s="5"/>
      <c r="BB24367" s="17"/>
      <c r="BC24367" s="17"/>
      <c r="DY24367" s="13"/>
      <c r="DZ24367" s="4"/>
      <c r="EA24367" s="4"/>
      <c r="EB24367" s="5"/>
      <c r="EC24367" s="5"/>
    </row>
    <row r="24368" spans="52:133" ht="18" customHeight="1" x14ac:dyDescent="0.2">
      <c r="AZ24368" s="5"/>
      <c r="BA24368" s="5"/>
      <c r="BB24368" s="17"/>
      <c r="BC24368" s="17"/>
      <c r="DY24368" s="13"/>
      <c r="DZ24368" s="4"/>
      <c r="EA24368" s="4"/>
      <c r="EB24368" s="5"/>
      <c r="EC24368" s="5"/>
    </row>
    <row r="24369" spans="52:133" ht="18" customHeight="1" x14ac:dyDescent="0.2">
      <c r="AZ24369" s="5"/>
      <c r="BA24369" s="5"/>
      <c r="BB24369" s="17"/>
      <c r="BC24369" s="17"/>
      <c r="DY24369" s="13"/>
      <c r="DZ24369" s="4"/>
      <c r="EA24369" s="4"/>
      <c r="EB24369" s="5"/>
      <c r="EC24369" s="5"/>
    </row>
    <row r="24370" spans="52:133" ht="18" customHeight="1" x14ac:dyDescent="0.2">
      <c r="AZ24370" s="5"/>
      <c r="BA24370" s="5"/>
      <c r="BB24370" s="17"/>
      <c r="BC24370" s="17"/>
      <c r="DY24370" s="13"/>
      <c r="DZ24370" s="4"/>
      <c r="EA24370" s="4"/>
      <c r="EB24370" s="5"/>
      <c r="EC24370" s="5"/>
    </row>
    <row r="24371" spans="52:133" ht="18" customHeight="1" x14ac:dyDescent="0.2">
      <c r="AZ24371" s="5"/>
      <c r="BA24371" s="5"/>
      <c r="BB24371" s="17"/>
      <c r="BC24371" s="17"/>
      <c r="DY24371" s="13"/>
      <c r="DZ24371" s="4"/>
      <c r="EA24371" s="4"/>
      <c r="EB24371" s="5"/>
      <c r="EC24371" s="5"/>
    </row>
    <row r="24372" spans="52:133" ht="18" customHeight="1" x14ac:dyDescent="0.2">
      <c r="AZ24372" s="5"/>
      <c r="BA24372" s="5"/>
      <c r="BB24372" s="17"/>
      <c r="BC24372" s="17"/>
      <c r="DY24372" s="13"/>
      <c r="DZ24372" s="4"/>
      <c r="EA24372" s="4"/>
      <c r="EB24372" s="5"/>
      <c r="EC24372" s="5"/>
    </row>
    <row r="24373" spans="52:133" ht="18" customHeight="1" x14ac:dyDescent="0.2">
      <c r="AZ24373" s="5"/>
      <c r="BA24373" s="5"/>
      <c r="BB24373" s="17"/>
      <c r="BC24373" s="17"/>
      <c r="DY24373" s="13"/>
      <c r="DZ24373" s="4"/>
      <c r="EA24373" s="4"/>
      <c r="EB24373" s="5"/>
      <c r="EC24373" s="5"/>
    </row>
    <row r="24374" spans="52:133" ht="18" customHeight="1" x14ac:dyDescent="0.2">
      <c r="AZ24374" s="5"/>
      <c r="BA24374" s="5"/>
      <c r="BB24374" s="17"/>
      <c r="BC24374" s="17"/>
      <c r="DY24374" s="13"/>
      <c r="DZ24374" s="4"/>
      <c r="EA24374" s="4"/>
      <c r="EB24374" s="5"/>
      <c r="EC24374" s="5"/>
    </row>
    <row r="24375" spans="52:133" ht="18" customHeight="1" x14ac:dyDescent="0.2">
      <c r="AZ24375" s="5"/>
      <c r="BA24375" s="5"/>
      <c r="BB24375" s="17"/>
      <c r="BC24375" s="17"/>
      <c r="DY24375" s="13"/>
      <c r="DZ24375" s="4"/>
      <c r="EA24375" s="4"/>
      <c r="EB24375" s="5"/>
      <c r="EC24375" s="5"/>
    </row>
    <row r="24376" spans="52:133" ht="18" customHeight="1" x14ac:dyDescent="0.2">
      <c r="AZ24376" s="5"/>
      <c r="BA24376" s="5"/>
      <c r="BB24376" s="17"/>
      <c r="BC24376" s="17"/>
      <c r="DY24376" s="13"/>
      <c r="DZ24376" s="4"/>
      <c r="EA24376" s="4"/>
      <c r="EB24376" s="5"/>
      <c r="EC24376" s="5"/>
    </row>
    <row r="24377" spans="52:133" ht="18" customHeight="1" x14ac:dyDescent="0.2">
      <c r="AZ24377" s="5"/>
      <c r="BA24377" s="5"/>
      <c r="BB24377" s="17"/>
      <c r="BC24377" s="17"/>
      <c r="DY24377" s="13"/>
      <c r="DZ24377" s="4"/>
      <c r="EA24377" s="4"/>
      <c r="EB24377" s="5"/>
      <c r="EC24377" s="5"/>
    </row>
    <row r="24378" spans="52:133" ht="18" customHeight="1" x14ac:dyDescent="0.2">
      <c r="AZ24378" s="5"/>
      <c r="BA24378" s="5"/>
      <c r="BB24378" s="17"/>
      <c r="BC24378" s="17"/>
      <c r="DY24378" s="13"/>
      <c r="DZ24378" s="4"/>
      <c r="EA24378" s="4"/>
      <c r="EB24378" s="5"/>
      <c r="EC24378" s="5"/>
    </row>
    <row r="24379" spans="52:133" ht="18" customHeight="1" x14ac:dyDescent="0.2">
      <c r="AZ24379" s="5"/>
      <c r="BA24379" s="5"/>
      <c r="BB24379" s="17"/>
      <c r="BC24379" s="17"/>
      <c r="DY24379" s="13"/>
      <c r="DZ24379" s="4"/>
      <c r="EA24379" s="4"/>
      <c r="EB24379" s="5"/>
      <c r="EC24379" s="5"/>
    </row>
    <row r="24380" spans="52:133" ht="18" customHeight="1" x14ac:dyDescent="0.2">
      <c r="AZ24380" s="5"/>
      <c r="BA24380" s="5"/>
      <c r="BB24380" s="17"/>
      <c r="BC24380" s="17"/>
      <c r="DY24380" s="13"/>
      <c r="DZ24380" s="4"/>
      <c r="EA24380" s="4"/>
      <c r="EB24380" s="5"/>
      <c r="EC24380" s="5"/>
    </row>
    <row r="24381" spans="52:133" ht="18" customHeight="1" x14ac:dyDescent="0.2">
      <c r="AZ24381" s="5"/>
      <c r="BA24381" s="5"/>
      <c r="BB24381" s="17"/>
      <c r="BC24381" s="17"/>
      <c r="DY24381" s="13"/>
      <c r="DZ24381" s="4"/>
      <c r="EA24381" s="4"/>
      <c r="EB24381" s="5"/>
      <c r="EC24381" s="5"/>
    </row>
    <row r="24382" spans="52:133" ht="18" customHeight="1" x14ac:dyDescent="0.2">
      <c r="AZ24382" s="5"/>
      <c r="BA24382" s="5"/>
      <c r="BB24382" s="17"/>
      <c r="BC24382" s="17"/>
      <c r="DY24382" s="13"/>
      <c r="DZ24382" s="4"/>
      <c r="EA24382" s="4"/>
      <c r="EB24382" s="5"/>
      <c r="EC24382" s="5"/>
    </row>
    <row r="24383" spans="52:133" ht="18" customHeight="1" x14ac:dyDescent="0.2">
      <c r="AZ24383" s="5"/>
      <c r="BA24383" s="5"/>
      <c r="BB24383" s="17"/>
      <c r="BC24383" s="17"/>
      <c r="DY24383" s="13"/>
      <c r="DZ24383" s="4"/>
      <c r="EA24383" s="4"/>
      <c r="EB24383" s="5"/>
      <c r="EC24383" s="5"/>
    </row>
    <row r="24384" spans="52:133" ht="18" customHeight="1" x14ac:dyDescent="0.2">
      <c r="AZ24384" s="5"/>
      <c r="BA24384" s="5"/>
      <c r="BB24384" s="17"/>
      <c r="BC24384" s="17"/>
      <c r="DY24384" s="13"/>
      <c r="DZ24384" s="4"/>
      <c r="EA24384" s="4"/>
      <c r="EB24384" s="5"/>
      <c r="EC24384" s="5"/>
    </row>
    <row r="24385" spans="52:133" ht="18" customHeight="1" x14ac:dyDescent="0.2">
      <c r="AZ24385" s="5"/>
      <c r="BA24385" s="5"/>
      <c r="BB24385" s="17"/>
      <c r="BC24385" s="17"/>
      <c r="DY24385" s="13"/>
      <c r="DZ24385" s="4"/>
      <c r="EA24385" s="4"/>
      <c r="EB24385" s="5"/>
      <c r="EC24385" s="5"/>
    </row>
    <row r="24386" spans="52:133" ht="18" customHeight="1" x14ac:dyDescent="0.2">
      <c r="AZ24386" s="5"/>
      <c r="BA24386" s="5"/>
      <c r="BB24386" s="17"/>
      <c r="BC24386" s="17"/>
      <c r="DY24386" s="13"/>
      <c r="DZ24386" s="4"/>
      <c r="EA24386" s="4"/>
      <c r="EB24386" s="5"/>
      <c r="EC24386" s="5"/>
    </row>
    <row r="24387" spans="52:133" ht="18" customHeight="1" x14ac:dyDescent="0.2">
      <c r="AZ24387" s="5"/>
      <c r="BA24387" s="5"/>
      <c r="BB24387" s="17"/>
      <c r="BC24387" s="17"/>
      <c r="DY24387" s="13"/>
      <c r="DZ24387" s="4"/>
      <c r="EA24387" s="4"/>
      <c r="EB24387" s="5"/>
      <c r="EC24387" s="5"/>
    </row>
    <row r="24388" spans="52:133" ht="18" customHeight="1" x14ac:dyDescent="0.2">
      <c r="AZ24388" s="5"/>
      <c r="BA24388" s="5"/>
      <c r="BB24388" s="17"/>
      <c r="BC24388" s="17"/>
      <c r="DY24388" s="13"/>
      <c r="DZ24388" s="4"/>
      <c r="EA24388" s="4"/>
      <c r="EB24388" s="5"/>
      <c r="EC24388" s="5"/>
    </row>
    <row r="24389" spans="52:133" ht="18" customHeight="1" x14ac:dyDescent="0.2">
      <c r="AZ24389" s="5"/>
      <c r="BA24389" s="5"/>
      <c r="BB24389" s="17"/>
      <c r="BC24389" s="17"/>
      <c r="DY24389" s="13"/>
      <c r="DZ24389" s="4"/>
      <c r="EA24389" s="4"/>
      <c r="EB24389" s="5"/>
      <c r="EC24389" s="5"/>
    </row>
    <row r="24390" spans="52:133" ht="18" customHeight="1" x14ac:dyDescent="0.2">
      <c r="AZ24390" s="5"/>
      <c r="BA24390" s="5"/>
      <c r="BB24390" s="17"/>
      <c r="BC24390" s="17"/>
      <c r="DY24390" s="13"/>
      <c r="DZ24390" s="4"/>
      <c r="EA24390" s="4"/>
      <c r="EB24390" s="5"/>
      <c r="EC24390" s="5"/>
    </row>
    <row r="24391" spans="52:133" ht="18" customHeight="1" x14ac:dyDescent="0.2">
      <c r="AZ24391" s="5"/>
      <c r="BA24391" s="5"/>
      <c r="BB24391" s="17"/>
      <c r="BC24391" s="17"/>
      <c r="DY24391" s="13"/>
      <c r="DZ24391" s="4"/>
      <c r="EA24391" s="4"/>
      <c r="EB24391" s="5"/>
      <c r="EC24391" s="5"/>
    </row>
    <row r="24392" spans="52:133" ht="18" customHeight="1" x14ac:dyDescent="0.2">
      <c r="AZ24392" s="5"/>
      <c r="BA24392" s="5"/>
      <c r="BB24392" s="17"/>
      <c r="BC24392" s="17"/>
      <c r="DY24392" s="13"/>
      <c r="DZ24392" s="4"/>
      <c r="EA24392" s="4"/>
      <c r="EB24392" s="5"/>
      <c r="EC24392" s="5"/>
    </row>
    <row r="24393" spans="52:133" ht="18" customHeight="1" x14ac:dyDescent="0.2">
      <c r="AZ24393" s="5"/>
      <c r="BA24393" s="5"/>
      <c r="BB24393" s="17"/>
      <c r="BC24393" s="17"/>
      <c r="DY24393" s="13"/>
      <c r="DZ24393" s="4"/>
      <c r="EA24393" s="4"/>
      <c r="EB24393" s="5"/>
      <c r="EC24393" s="5"/>
    </row>
    <row r="24394" spans="52:133" ht="18" customHeight="1" x14ac:dyDescent="0.2">
      <c r="AZ24394" s="5"/>
      <c r="BA24394" s="5"/>
      <c r="BB24394" s="17"/>
      <c r="BC24394" s="17"/>
      <c r="DY24394" s="13"/>
      <c r="DZ24394" s="4"/>
      <c r="EA24394" s="4"/>
      <c r="EB24394" s="5"/>
      <c r="EC24394" s="5"/>
    </row>
    <row r="24395" spans="52:133" ht="18" customHeight="1" x14ac:dyDescent="0.2">
      <c r="AZ24395" s="5"/>
      <c r="BA24395" s="5"/>
      <c r="BB24395" s="17"/>
      <c r="BC24395" s="17"/>
      <c r="DY24395" s="13"/>
      <c r="DZ24395" s="4"/>
      <c r="EA24395" s="4"/>
      <c r="EB24395" s="5"/>
      <c r="EC24395" s="5"/>
    </row>
    <row r="24396" spans="52:133" ht="18" customHeight="1" x14ac:dyDescent="0.2">
      <c r="AZ24396" s="5"/>
      <c r="BA24396" s="5"/>
      <c r="BB24396" s="17"/>
      <c r="BC24396" s="17"/>
      <c r="DY24396" s="13"/>
      <c r="DZ24396" s="4"/>
      <c r="EA24396" s="4"/>
      <c r="EB24396" s="5"/>
      <c r="EC24396" s="5"/>
    </row>
    <row r="24397" spans="52:133" ht="18" customHeight="1" x14ac:dyDescent="0.2">
      <c r="AZ24397" s="5"/>
      <c r="BA24397" s="5"/>
      <c r="BB24397" s="17"/>
      <c r="BC24397" s="17"/>
      <c r="DY24397" s="13"/>
      <c r="DZ24397" s="4"/>
      <c r="EA24397" s="4"/>
      <c r="EB24397" s="5"/>
      <c r="EC24397" s="5"/>
    </row>
    <row r="24398" spans="52:133" ht="18" customHeight="1" x14ac:dyDescent="0.2">
      <c r="AZ24398" s="5"/>
      <c r="BA24398" s="5"/>
      <c r="BB24398" s="17"/>
      <c r="BC24398" s="17"/>
      <c r="DY24398" s="13"/>
      <c r="DZ24398" s="4"/>
      <c r="EA24398" s="4"/>
      <c r="EB24398" s="5"/>
      <c r="EC24398" s="5"/>
    </row>
    <row r="24399" spans="52:133" ht="18" customHeight="1" x14ac:dyDescent="0.2">
      <c r="AZ24399" s="5"/>
      <c r="BA24399" s="5"/>
      <c r="BB24399" s="17"/>
      <c r="BC24399" s="17"/>
      <c r="DY24399" s="13"/>
      <c r="DZ24399" s="4"/>
      <c r="EA24399" s="4"/>
      <c r="EB24399" s="5"/>
      <c r="EC24399" s="5"/>
    </row>
    <row r="24400" spans="52:133" ht="18" customHeight="1" x14ac:dyDescent="0.2">
      <c r="AZ24400" s="5"/>
      <c r="BA24400" s="5"/>
      <c r="BB24400" s="17"/>
      <c r="BC24400" s="17"/>
      <c r="DY24400" s="13"/>
      <c r="DZ24400" s="4"/>
      <c r="EA24400" s="4"/>
      <c r="EB24400" s="5"/>
      <c r="EC24400" s="5"/>
    </row>
    <row r="24401" spans="52:133" ht="18" customHeight="1" x14ac:dyDescent="0.2">
      <c r="AZ24401" s="5"/>
      <c r="BA24401" s="5"/>
      <c r="BB24401" s="17"/>
      <c r="BC24401" s="17"/>
      <c r="DY24401" s="13"/>
      <c r="DZ24401" s="4"/>
      <c r="EA24401" s="4"/>
      <c r="EB24401" s="5"/>
      <c r="EC24401" s="5"/>
    </row>
    <row r="24402" spans="52:133" ht="18" customHeight="1" x14ac:dyDescent="0.2">
      <c r="AZ24402" s="5"/>
      <c r="BA24402" s="5"/>
      <c r="BB24402" s="17"/>
      <c r="BC24402" s="17"/>
      <c r="DY24402" s="13"/>
      <c r="DZ24402" s="4"/>
      <c r="EA24402" s="4"/>
      <c r="EB24402" s="5"/>
      <c r="EC24402" s="5"/>
    </row>
    <row r="24403" spans="52:133" ht="18" customHeight="1" x14ac:dyDescent="0.2">
      <c r="AZ24403" s="5"/>
      <c r="BA24403" s="5"/>
      <c r="BB24403" s="17"/>
      <c r="BC24403" s="17"/>
      <c r="DY24403" s="13"/>
      <c r="DZ24403" s="4"/>
      <c r="EA24403" s="4"/>
      <c r="EB24403" s="5"/>
      <c r="EC24403" s="5"/>
    </row>
    <row r="24404" spans="52:133" ht="18" customHeight="1" x14ac:dyDescent="0.2">
      <c r="AZ24404" s="5"/>
      <c r="BA24404" s="5"/>
      <c r="BB24404" s="17"/>
      <c r="BC24404" s="17"/>
      <c r="DY24404" s="13"/>
      <c r="DZ24404" s="4"/>
      <c r="EA24404" s="4"/>
      <c r="EB24404" s="5"/>
      <c r="EC24404" s="5"/>
    </row>
    <row r="24405" spans="52:133" ht="18" customHeight="1" x14ac:dyDescent="0.2">
      <c r="AZ24405" s="5"/>
      <c r="BA24405" s="5"/>
      <c r="BB24405" s="17"/>
      <c r="BC24405" s="17"/>
      <c r="DY24405" s="13"/>
      <c r="DZ24405" s="4"/>
      <c r="EA24405" s="4"/>
      <c r="EB24405" s="5"/>
      <c r="EC24405" s="5"/>
    </row>
    <row r="24406" spans="52:133" ht="18" customHeight="1" x14ac:dyDescent="0.2">
      <c r="AZ24406" s="5"/>
      <c r="BA24406" s="5"/>
      <c r="BB24406" s="17"/>
      <c r="BC24406" s="17"/>
      <c r="DY24406" s="13"/>
      <c r="DZ24406" s="4"/>
      <c r="EA24406" s="4"/>
      <c r="EB24406" s="5"/>
      <c r="EC24406" s="5"/>
    </row>
    <row r="24407" spans="52:133" ht="18" customHeight="1" x14ac:dyDescent="0.2">
      <c r="AZ24407" s="5"/>
      <c r="BA24407" s="5"/>
      <c r="BB24407" s="17"/>
      <c r="BC24407" s="17"/>
      <c r="DY24407" s="13"/>
      <c r="DZ24407" s="4"/>
      <c r="EA24407" s="4"/>
      <c r="EB24407" s="5"/>
      <c r="EC24407" s="5"/>
    </row>
    <row r="24408" spans="52:133" ht="18" customHeight="1" x14ac:dyDescent="0.2">
      <c r="AZ24408" s="5"/>
      <c r="BA24408" s="5"/>
      <c r="BB24408" s="17"/>
      <c r="BC24408" s="17"/>
      <c r="DY24408" s="13"/>
      <c r="DZ24408" s="4"/>
      <c r="EA24408" s="4"/>
      <c r="EB24408" s="5"/>
      <c r="EC24408" s="5"/>
    </row>
    <row r="24409" spans="52:133" ht="18" customHeight="1" x14ac:dyDescent="0.2">
      <c r="AZ24409" s="5"/>
      <c r="BA24409" s="5"/>
      <c r="BB24409" s="17"/>
      <c r="BC24409" s="17"/>
      <c r="DY24409" s="13"/>
      <c r="DZ24409" s="4"/>
      <c r="EA24409" s="4"/>
      <c r="EB24409" s="5"/>
      <c r="EC24409" s="5"/>
    </row>
    <row r="24410" spans="52:133" ht="18" customHeight="1" x14ac:dyDescent="0.2">
      <c r="AZ24410" s="5"/>
      <c r="BA24410" s="5"/>
      <c r="BB24410" s="17"/>
      <c r="BC24410" s="17"/>
      <c r="DY24410" s="13"/>
      <c r="DZ24410" s="4"/>
      <c r="EA24410" s="4"/>
      <c r="EB24410" s="5"/>
      <c r="EC24410" s="5"/>
    </row>
    <row r="24411" spans="52:133" ht="18" customHeight="1" x14ac:dyDescent="0.2">
      <c r="AZ24411" s="5"/>
      <c r="BA24411" s="5"/>
      <c r="BB24411" s="17"/>
      <c r="BC24411" s="17"/>
      <c r="DY24411" s="13"/>
      <c r="DZ24411" s="4"/>
      <c r="EA24411" s="4"/>
      <c r="EB24411" s="5"/>
      <c r="EC24411" s="5"/>
    </row>
    <row r="24412" spans="52:133" ht="18" customHeight="1" x14ac:dyDescent="0.2">
      <c r="AZ24412" s="5"/>
      <c r="BA24412" s="5"/>
      <c r="BB24412" s="17"/>
      <c r="BC24412" s="17"/>
      <c r="DY24412" s="13"/>
      <c r="DZ24412" s="4"/>
      <c r="EA24412" s="4"/>
      <c r="EB24412" s="5"/>
      <c r="EC24412" s="5"/>
    </row>
    <row r="24413" spans="52:133" ht="18" customHeight="1" x14ac:dyDescent="0.2">
      <c r="AZ24413" s="5"/>
      <c r="BA24413" s="5"/>
      <c r="BB24413" s="17"/>
      <c r="BC24413" s="17"/>
      <c r="DY24413" s="13"/>
      <c r="DZ24413" s="4"/>
      <c r="EA24413" s="4"/>
      <c r="EB24413" s="5"/>
      <c r="EC24413" s="5"/>
    </row>
    <row r="24414" spans="52:133" ht="18" customHeight="1" x14ac:dyDescent="0.2">
      <c r="AZ24414" s="5"/>
      <c r="BA24414" s="5"/>
      <c r="BB24414" s="17"/>
      <c r="BC24414" s="17"/>
      <c r="DY24414" s="13"/>
      <c r="DZ24414" s="4"/>
      <c r="EA24414" s="4"/>
      <c r="EB24414" s="5"/>
      <c r="EC24414" s="5"/>
    </row>
    <row r="24415" spans="52:133" ht="18" customHeight="1" x14ac:dyDescent="0.2">
      <c r="AZ24415" s="5"/>
      <c r="BA24415" s="5"/>
      <c r="BB24415" s="17"/>
      <c r="BC24415" s="17"/>
      <c r="DY24415" s="13"/>
      <c r="DZ24415" s="4"/>
      <c r="EA24415" s="4"/>
      <c r="EB24415" s="5"/>
      <c r="EC24415" s="5"/>
    </row>
    <row r="24416" spans="52:133" ht="18" customHeight="1" x14ac:dyDescent="0.2">
      <c r="AZ24416" s="5"/>
      <c r="BA24416" s="5"/>
      <c r="BB24416" s="17"/>
      <c r="BC24416" s="17"/>
      <c r="DY24416" s="13"/>
      <c r="DZ24416" s="4"/>
      <c r="EA24416" s="4"/>
      <c r="EB24416" s="5"/>
      <c r="EC24416" s="5"/>
    </row>
    <row r="24417" spans="52:133" ht="18" customHeight="1" x14ac:dyDescent="0.2">
      <c r="AZ24417" s="5"/>
      <c r="BA24417" s="5"/>
      <c r="BB24417" s="17"/>
      <c r="BC24417" s="17"/>
      <c r="DY24417" s="13"/>
      <c r="DZ24417" s="4"/>
      <c r="EA24417" s="4"/>
      <c r="EB24417" s="5"/>
      <c r="EC24417" s="5"/>
    </row>
    <row r="24418" spans="52:133" ht="18" customHeight="1" x14ac:dyDescent="0.2">
      <c r="AZ24418" s="5"/>
      <c r="BA24418" s="5"/>
      <c r="BB24418" s="17"/>
      <c r="BC24418" s="17"/>
      <c r="DY24418" s="13"/>
      <c r="DZ24418" s="4"/>
      <c r="EA24418" s="4"/>
      <c r="EB24418" s="5"/>
      <c r="EC24418" s="5"/>
    </row>
    <row r="24419" spans="52:133" ht="18" customHeight="1" x14ac:dyDescent="0.2">
      <c r="AZ24419" s="5"/>
      <c r="BA24419" s="5"/>
      <c r="BB24419" s="17"/>
      <c r="BC24419" s="17"/>
      <c r="DY24419" s="13"/>
      <c r="DZ24419" s="4"/>
      <c r="EA24419" s="4"/>
      <c r="EB24419" s="5"/>
      <c r="EC24419" s="5"/>
    </row>
    <row r="24420" spans="52:133" ht="18" customHeight="1" x14ac:dyDescent="0.2">
      <c r="AZ24420" s="5"/>
      <c r="BA24420" s="5"/>
      <c r="BB24420" s="17"/>
      <c r="BC24420" s="17"/>
      <c r="DY24420" s="13"/>
      <c r="DZ24420" s="4"/>
      <c r="EA24420" s="4"/>
      <c r="EB24420" s="5"/>
      <c r="EC24420" s="5"/>
    </row>
    <row r="24421" spans="52:133" ht="18" customHeight="1" x14ac:dyDescent="0.2">
      <c r="AZ24421" s="5"/>
      <c r="BA24421" s="5"/>
      <c r="BB24421" s="17"/>
      <c r="BC24421" s="17"/>
      <c r="DY24421" s="13"/>
      <c r="DZ24421" s="4"/>
      <c r="EA24421" s="4"/>
      <c r="EB24421" s="5"/>
      <c r="EC24421" s="5"/>
    </row>
    <row r="24422" spans="52:133" ht="18" customHeight="1" x14ac:dyDescent="0.2">
      <c r="AZ24422" s="5"/>
      <c r="BA24422" s="5"/>
      <c r="BB24422" s="17"/>
      <c r="BC24422" s="17"/>
      <c r="DY24422" s="13"/>
      <c r="DZ24422" s="4"/>
      <c r="EA24422" s="4"/>
      <c r="EB24422" s="5"/>
      <c r="EC24422" s="5"/>
    </row>
    <row r="24423" spans="52:133" ht="18" customHeight="1" x14ac:dyDescent="0.2">
      <c r="AZ24423" s="5"/>
      <c r="BA24423" s="5"/>
      <c r="BB24423" s="17"/>
      <c r="BC24423" s="17"/>
      <c r="DY24423" s="13"/>
      <c r="DZ24423" s="4"/>
      <c r="EA24423" s="4"/>
      <c r="EB24423" s="5"/>
      <c r="EC24423" s="5"/>
    </row>
    <row r="24424" spans="52:133" ht="18" customHeight="1" x14ac:dyDescent="0.2">
      <c r="AZ24424" s="5"/>
      <c r="BA24424" s="5"/>
      <c r="BB24424" s="17"/>
      <c r="BC24424" s="17"/>
      <c r="DY24424" s="13"/>
      <c r="DZ24424" s="4"/>
      <c r="EA24424" s="4"/>
      <c r="EB24424" s="5"/>
      <c r="EC24424" s="5"/>
    </row>
    <row r="24425" spans="52:133" ht="18" customHeight="1" x14ac:dyDescent="0.2">
      <c r="AZ24425" s="5"/>
      <c r="BA24425" s="5"/>
      <c r="BB24425" s="17"/>
      <c r="BC24425" s="17"/>
      <c r="DY24425" s="13"/>
      <c r="DZ24425" s="4"/>
      <c r="EA24425" s="4"/>
      <c r="EB24425" s="5"/>
      <c r="EC24425" s="5"/>
    </row>
    <row r="24426" spans="52:133" ht="18" customHeight="1" x14ac:dyDescent="0.2">
      <c r="AZ24426" s="5"/>
      <c r="BA24426" s="5"/>
      <c r="BB24426" s="17"/>
      <c r="BC24426" s="17"/>
      <c r="DY24426" s="13"/>
      <c r="DZ24426" s="4"/>
      <c r="EA24426" s="4"/>
      <c r="EB24426" s="5"/>
      <c r="EC24426" s="5"/>
    </row>
    <row r="24427" spans="52:133" ht="18" customHeight="1" x14ac:dyDescent="0.2">
      <c r="AZ24427" s="5"/>
      <c r="BA24427" s="5"/>
      <c r="BB24427" s="17"/>
      <c r="BC24427" s="17"/>
      <c r="DY24427" s="13"/>
      <c r="DZ24427" s="4"/>
      <c r="EA24427" s="4"/>
      <c r="EB24427" s="5"/>
      <c r="EC24427" s="5"/>
    </row>
    <row r="24428" spans="52:133" ht="18" customHeight="1" x14ac:dyDescent="0.2">
      <c r="AZ24428" s="5"/>
      <c r="BA24428" s="5"/>
      <c r="BB24428" s="17"/>
      <c r="BC24428" s="17"/>
      <c r="DY24428" s="13"/>
      <c r="DZ24428" s="4"/>
      <c r="EA24428" s="4"/>
      <c r="EB24428" s="5"/>
      <c r="EC24428" s="5"/>
    </row>
    <row r="24429" spans="52:133" ht="18" customHeight="1" x14ac:dyDescent="0.2">
      <c r="AZ24429" s="5"/>
      <c r="BA24429" s="5"/>
      <c r="BB24429" s="17"/>
      <c r="BC24429" s="17"/>
      <c r="DY24429" s="13"/>
      <c r="DZ24429" s="4"/>
      <c r="EA24429" s="4"/>
      <c r="EB24429" s="5"/>
      <c r="EC24429" s="5"/>
    </row>
    <row r="24430" spans="52:133" ht="18" customHeight="1" x14ac:dyDescent="0.2">
      <c r="AZ24430" s="5"/>
      <c r="BA24430" s="5"/>
      <c r="BB24430" s="17"/>
      <c r="BC24430" s="17"/>
      <c r="DY24430" s="13"/>
      <c r="DZ24430" s="4"/>
      <c r="EA24430" s="4"/>
      <c r="EB24430" s="5"/>
      <c r="EC24430" s="5"/>
    </row>
    <row r="24431" spans="52:133" ht="18" customHeight="1" x14ac:dyDescent="0.2">
      <c r="AZ24431" s="5"/>
      <c r="BA24431" s="5"/>
      <c r="BB24431" s="17"/>
      <c r="BC24431" s="17"/>
      <c r="DY24431" s="13"/>
      <c r="DZ24431" s="4"/>
      <c r="EA24431" s="4"/>
      <c r="EB24431" s="5"/>
      <c r="EC24431" s="5"/>
    </row>
    <row r="24432" spans="52:133" ht="18" customHeight="1" x14ac:dyDescent="0.2">
      <c r="AZ24432" s="5"/>
      <c r="BA24432" s="5"/>
      <c r="BB24432" s="17"/>
      <c r="BC24432" s="17"/>
      <c r="DY24432" s="13"/>
      <c r="DZ24432" s="4"/>
      <c r="EA24432" s="4"/>
      <c r="EB24432" s="5"/>
      <c r="EC24432" s="5"/>
    </row>
    <row r="24433" spans="52:133" ht="18" customHeight="1" x14ac:dyDescent="0.2">
      <c r="AZ24433" s="5"/>
      <c r="BA24433" s="5"/>
      <c r="BB24433" s="17"/>
      <c r="BC24433" s="17"/>
      <c r="DY24433" s="13"/>
      <c r="DZ24433" s="4"/>
      <c r="EA24433" s="4"/>
      <c r="EB24433" s="5"/>
      <c r="EC24433" s="5"/>
    </row>
    <row r="24434" spans="52:133" ht="18" customHeight="1" x14ac:dyDescent="0.2">
      <c r="AZ24434" s="5"/>
      <c r="BA24434" s="5"/>
      <c r="BB24434" s="17"/>
      <c r="BC24434" s="17"/>
      <c r="DY24434" s="13"/>
      <c r="DZ24434" s="4"/>
      <c r="EA24434" s="4"/>
      <c r="EB24434" s="5"/>
      <c r="EC24434" s="5"/>
    </row>
    <row r="24435" spans="52:133" ht="18" customHeight="1" x14ac:dyDescent="0.2">
      <c r="AZ24435" s="5"/>
      <c r="BA24435" s="5"/>
      <c r="BB24435" s="17"/>
      <c r="BC24435" s="17"/>
      <c r="DY24435" s="13"/>
      <c r="DZ24435" s="4"/>
      <c r="EA24435" s="4"/>
      <c r="EB24435" s="5"/>
      <c r="EC24435" s="5"/>
    </row>
    <row r="24436" spans="52:133" ht="18" customHeight="1" x14ac:dyDescent="0.2">
      <c r="AZ24436" s="5"/>
      <c r="BA24436" s="5"/>
      <c r="BB24436" s="17"/>
      <c r="BC24436" s="17"/>
      <c r="DY24436" s="13"/>
      <c r="DZ24436" s="4"/>
      <c r="EA24436" s="4"/>
      <c r="EB24436" s="5"/>
      <c r="EC24436" s="5"/>
    </row>
    <row r="24437" spans="52:133" ht="18" customHeight="1" x14ac:dyDescent="0.2">
      <c r="AZ24437" s="5"/>
      <c r="BA24437" s="5"/>
      <c r="BB24437" s="17"/>
      <c r="BC24437" s="17"/>
      <c r="DY24437" s="13"/>
      <c r="DZ24437" s="4"/>
      <c r="EA24437" s="4"/>
      <c r="EB24437" s="5"/>
      <c r="EC24437" s="5"/>
    </row>
    <row r="24438" spans="52:133" ht="18" customHeight="1" x14ac:dyDescent="0.2">
      <c r="AZ24438" s="5"/>
      <c r="BA24438" s="5"/>
      <c r="BB24438" s="17"/>
      <c r="BC24438" s="17"/>
      <c r="DY24438" s="13"/>
      <c r="DZ24438" s="4"/>
      <c r="EA24438" s="4"/>
      <c r="EB24438" s="5"/>
      <c r="EC24438" s="5"/>
    </row>
    <row r="24439" spans="52:133" ht="18" customHeight="1" x14ac:dyDescent="0.2">
      <c r="AZ24439" s="5"/>
      <c r="BA24439" s="5"/>
      <c r="BB24439" s="17"/>
      <c r="BC24439" s="17"/>
      <c r="DY24439" s="13"/>
      <c r="DZ24439" s="4"/>
      <c r="EA24439" s="4"/>
      <c r="EB24439" s="5"/>
      <c r="EC24439" s="5"/>
    </row>
    <row r="24440" spans="52:133" ht="18" customHeight="1" x14ac:dyDescent="0.2">
      <c r="AZ24440" s="5"/>
      <c r="BA24440" s="5"/>
      <c r="BB24440" s="17"/>
      <c r="BC24440" s="17"/>
      <c r="DY24440" s="13"/>
      <c r="DZ24440" s="4"/>
      <c r="EA24440" s="4"/>
      <c r="EB24440" s="5"/>
      <c r="EC24440" s="5"/>
    </row>
    <row r="24441" spans="52:133" ht="18" customHeight="1" x14ac:dyDescent="0.2">
      <c r="AZ24441" s="5"/>
      <c r="BA24441" s="5"/>
      <c r="BB24441" s="17"/>
      <c r="BC24441" s="17"/>
      <c r="DY24441" s="13"/>
      <c r="DZ24441" s="4"/>
      <c r="EA24441" s="4"/>
      <c r="EB24441" s="5"/>
      <c r="EC24441" s="5"/>
    </row>
    <row r="24442" spans="52:133" ht="18" customHeight="1" x14ac:dyDescent="0.2">
      <c r="AZ24442" s="5"/>
      <c r="BA24442" s="5"/>
      <c r="BB24442" s="17"/>
      <c r="BC24442" s="17"/>
      <c r="DY24442" s="13"/>
      <c r="DZ24442" s="4"/>
      <c r="EA24442" s="4"/>
      <c r="EB24442" s="5"/>
      <c r="EC24442" s="5"/>
    </row>
    <row r="24443" spans="52:133" ht="18" customHeight="1" x14ac:dyDescent="0.2">
      <c r="AZ24443" s="5"/>
      <c r="BA24443" s="5"/>
      <c r="BB24443" s="17"/>
      <c r="BC24443" s="17"/>
      <c r="DY24443" s="13"/>
      <c r="DZ24443" s="4"/>
      <c r="EA24443" s="4"/>
      <c r="EB24443" s="5"/>
      <c r="EC24443" s="5"/>
    </row>
    <row r="24444" spans="52:133" ht="18" customHeight="1" x14ac:dyDescent="0.2">
      <c r="AZ24444" s="5"/>
      <c r="BA24444" s="5"/>
      <c r="BB24444" s="17"/>
      <c r="BC24444" s="17"/>
      <c r="DY24444" s="13"/>
      <c r="DZ24444" s="4"/>
      <c r="EA24444" s="4"/>
      <c r="EB24444" s="5"/>
      <c r="EC24444" s="5"/>
    </row>
    <row r="24445" spans="52:133" ht="18" customHeight="1" x14ac:dyDescent="0.2">
      <c r="AZ24445" s="5"/>
      <c r="BA24445" s="5"/>
      <c r="BB24445" s="17"/>
      <c r="BC24445" s="17"/>
      <c r="DY24445" s="13"/>
      <c r="DZ24445" s="4"/>
      <c r="EA24445" s="4"/>
      <c r="EB24445" s="5"/>
      <c r="EC24445" s="5"/>
    </row>
    <row r="24446" spans="52:133" ht="18" customHeight="1" x14ac:dyDescent="0.2">
      <c r="AZ24446" s="5"/>
      <c r="BA24446" s="5"/>
      <c r="BB24446" s="17"/>
      <c r="BC24446" s="17"/>
      <c r="DY24446" s="13"/>
      <c r="DZ24446" s="4"/>
      <c r="EA24446" s="4"/>
      <c r="EB24446" s="5"/>
      <c r="EC24446" s="5"/>
    </row>
    <row r="24447" spans="52:133" ht="18" customHeight="1" x14ac:dyDescent="0.2">
      <c r="AZ24447" s="5"/>
      <c r="BA24447" s="5"/>
      <c r="BB24447" s="17"/>
      <c r="BC24447" s="17"/>
      <c r="DY24447" s="13"/>
      <c r="DZ24447" s="4"/>
      <c r="EA24447" s="4"/>
      <c r="EB24447" s="5"/>
      <c r="EC24447" s="5"/>
    </row>
    <row r="24448" spans="52:133" ht="18" customHeight="1" x14ac:dyDescent="0.2">
      <c r="AZ24448" s="5"/>
      <c r="BA24448" s="5"/>
      <c r="BB24448" s="17"/>
      <c r="BC24448" s="17"/>
      <c r="DY24448" s="13"/>
      <c r="DZ24448" s="4"/>
      <c r="EA24448" s="4"/>
      <c r="EB24448" s="5"/>
      <c r="EC24448" s="5"/>
    </row>
    <row r="24449" spans="52:133" ht="18" customHeight="1" x14ac:dyDescent="0.2">
      <c r="AZ24449" s="5"/>
      <c r="BA24449" s="5"/>
      <c r="BB24449" s="17"/>
      <c r="BC24449" s="17"/>
      <c r="DY24449" s="13"/>
      <c r="DZ24449" s="4"/>
      <c r="EA24449" s="4"/>
      <c r="EB24449" s="5"/>
      <c r="EC24449" s="5"/>
    </row>
    <row r="24450" spans="52:133" ht="18" customHeight="1" x14ac:dyDescent="0.2">
      <c r="AZ24450" s="5"/>
      <c r="BA24450" s="5"/>
      <c r="BB24450" s="17"/>
      <c r="BC24450" s="17"/>
      <c r="DY24450" s="13"/>
      <c r="DZ24450" s="4"/>
      <c r="EA24450" s="4"/>
      <c r="EB24450" s="5"/>
      <c r="EC24450" s="5"/>
    </row>
    <row r="24451" spans="52:133" ht="18" customHeight="1" x14ac:dyDescent="0.2">
      <c r="AZ24451" s="5"/>
      <c r="BA24451" s="5"/>
      <c r="BB24451" s="17"/>
      <c r="BC24451" s="17"/>
      <c r="DY24451" s="13"/>
      <c r="DZ24451" s="4"/>
      <c r="EA24451" s="4"/>
      <c r="EB24451" s="5"/>
      <c r="EC24451" s="5"/>
    </row>
    <row r="24452" spans="52:133" ht="18" customHeight="1" x14ac:dyDescent="0.2">
      <c r="AZ24452" s="5"/>
      <c r="BA24452" s="5"/>
      <c r="BB24452" s="17"/>
      <c r="BC24452" s="17"/>
      <c r="DY24452" s="13"/>
      <c r="DZ24452" s="4"/>
      <c r="EA24452" s="4"/>
      <c r="EB24452" s="5"/>
      <c r="EC24452" s="5"/>
    </row>
    <row r="24453" spans="52:133" ht="18" customHeight="1" x14ac:dyDescent="0.2">
      <c r="AZ24453" s="5"/>
      <c r="BA24453" s="5"/>
      <c r="BB24453" s="17"/>
      <c r="BC24453" s="17"/>
      <c r="DY24453" s="13"/>
      <c r="DZ24453" s="4"/>
      <c r="EA24453" s="4"/>
      <c r="EB24453" s="5"/>
      <c r="EC24453" s="5"/>
    </row>
    <row r="24454" spans="52:133" ht="18" customHeight="1" x14ac:dyDescent="0.2">
      <c r="AZ24454" s="5"/>
      <c r="BA24454" s="5"/>
      <c r="BB24454" s="17"/>
      <c r="BC24454" s="17"/>
      <c r="DY24454" s="13"/>
      <c r="DZ24454" s="4"/>
      <c r="EA24454" s="4"/>
      <c r="EB24454" s="5"/>
      <c r="EC24454" s="5"/>
    </row>
    <row r="24455" spans="52:133" ht="18" customHeight="1" x14ac:dyDescent="0.2">
      <c r="AZ24455" s="5"/>
      <c r="BA24455" s="5"/>
      <c r="BB24455" s="17"/>
      <c r="BC24455" s="17"/>
      <c r="DY24455" s="13"/>
      <c r="DZ24455" s="4"/>
      <c r="EA24455" s="4"/>
      <c r="EB24455" s="5"/>
      <c r="EC24455" s="5"/>
    </row>
    <row r="24456" spans="52:133" ht="18" customHeight="1" x14ac:dyDescent="0.2">
      <c r="AZ24456" s="5"/>
      <c r="BA24456" s="5"/>
      <c r="BB24456" s="17"/>
      <c r="BC24456" s="17"/>
      <c r="DY24456" s="13"/>
      <c r="DZ24456" s="4"/>
      <c r="EA24456" s="4"/>
      <c r="EB24456" s="5"/>
      <c r="EC24456" s="5"/>
    </row>
    <row r="24457" spans="52:133" ht="18" customHeight="1" x14ac:dyDescent="0.2">
      <c r="AZ24457" s="5"/>
      <c r="BA24457" s="5"/>
      <c r="BB24457" s="17"/>
      <c r="BC24457" s="17"/>
      <c r="DY24457" s="13"/>
      <c r="DZ24457" s="4"/>
      <c r="EA24457" s="4"/>
      <c r="EB24457" s="5"/>
      <c r="EC24457" s="5"/>
    </row>
    <row r="24458" spans="52:133" ht="18" customHeight="1" x14ac:dyDescent="0.2">
      <c r="AZ24458" s="5"/>
      <c r="BA24458" s="5"/>
      <c r="BB24458" s="17"/>
      <c r="BC24458" s="17"/>
      <c r="DY24458" s="13"/>
      <c r="DZ24458" s="4"/>
      <c r="EA24458" s="4"/>
      <c r="EB24458" s="5"/>
      <c r="EC24458" s="5"/>
    </row>
    <row r="24459" spans="52:133" ht="18" customHeight="1" x14ac:dyDescent="0.2">
      <c r="AZ24459" s="5"/>
      <c r="BA24459" s="5"/>
      <c r="BB24459" s="17"/>
      <c r="BC24459" s="17"/>
      <c r="DY24459" s="13"/>
      <c r="DZ24459" s="4"/>
      <c r="EA24459" s="4"/>
      <c r="EB24459" s="5"/>
      <c r="EC24459" s="5"/>
    </row>
    <row r="24460" spans="52:133" ht="18" customHeight="1" x14ac:dyDescent="0.2">
      <c r="AZ24460" s="5"/>
      <c r="BA24460" s="5"/>
      <c r="BB24460" s="17"/>
      <c r="BC24460" s="17"/>
      <c r="DY24460" s="13"/>
      <c r="DZ24460" s="4"/>
      <c r="EA24460" s="4"/>
      <c r="EB24460" s="5"/>
      <c r="EC24460" s="5"/>
    </row>
    <row r="24461" spans="52:133" ht="18" customHeight="1" x14ac:dyDescent="0.2">
      <c r="AZ24461" s="5"/>
      <c r="BA24461" s="5"/>
      <c r="BB24461" s="17"/>
      <c r="BC24461" s="17"/>
      <c r="DY24461" s="13"/>
      <c r="DZ24461" s="4"/>
      <c r="EA24461" s="4"/>
      <c r="EB24461" s="5"/>
      <c r="EC24461" s="5"/>
    </row>
    <row r="24462" spans="52:133" ht="18" customHeight="1" x14ac:dyDescent="0.2">
      <c r="AZ24462" s="5"/>
      <c r="BA24462" s="5"/>
      <c r="BB24462" s="17"/>
      <c r="BC24462" s="17"/>
      <c r="DY24462" s="13"/>
      <c r="DZ24462" s="4"/>
      <c r="EA24462" s="4"/>
      <c r="EB24462" s="5"/>
      <c r="EC24462" s="5"/>
    </row>
    <row r="24463" spans="52:133" ht="18" customHeight="1" x14ac:dyDescent="0.2">
      <c r="AZ24463" s="5"/>
      <c r="BA24463" s="5"/>
      <c r="BB24463" s="17"/>
      <c r="BC24463" s="17"/>
      <c r="DY24463" s="13"/>
      <c r="DZ24463" s="4"/>
      <c r="EA24463" s="4"/>
      <c r="EB24463" s="5"/>
      <c r="EC24463" s="5"/>
    </row>
    <row r="24464" spans="52:133" ht="18" customHeight="1" x14ac:dyDescent="0.2">
      <c r="AZ24464" s="5"/>
      <c r="BA24464" s="5"/>
      <c r="BB24464" s="17"/>
      <c r="BC24464" s="17"/>
      <c r="DY24464" s="13"/>
      <c r="DZ24464" s="4"/>
      <c r="EA24464" s="4"/>
      <c r="EB24464" s="5"/>
      <c r="EC24464" s="5"/>
    </row>
    <row r="24465" spans="52:133" ht="18" customHeight="1" x14ac:dyDescent="0.2">
      <c r="AZ24465" s="5"/>
      <c r="BA24465" s="5"/>
      <c r="BB24465" s="17"/>
      <c r="BC24465" s="17"/>
      <c r="DY24465" s="13"/>
      <c r="DZ24465" s="4"/>
      <c r="EA24465" s="4"/>
      <c r="EB24465" s="5"/>
      <c r="EC24465" s="5"/>
    </row>
    <row r="24466" spans="52:133" ht="18" customHeight="1" x14ac:dyDescent="0.2">
      <c r="AZ24466" s="5"/>
      <c r="BA24466" s="5"/>
      <c r="BB24466" s="17"/>
      <c r="BC24466" s="17"/>
      <c r="DY24466" s="13"/>
      <c r="DZ24466" s="4"/>
      <c r="EA24466" s="4"/>
      <c r="EB24466" s="5"/>
      <c r="EC24466" s="5"/>
    </row>
    <row r="24467" spans="52:133" ht="18" customHeight="1" x14ac:dyDescent="0.2">
      <c r="AZ24467" s="5"/>
      <c r="BA24467" s="5"/>
      <c r="BB24467" s="17"/>
      <c r="BC24467" s="17"/>
      <c r="DY24467" s="13"/>
      <c r="DZ24467" s="4"/>
      <c r="EA24467" s="4"/>
      <c r="EB24467" s="5"/>
      <c r="EC24467" s="5"/>
    </row>
    <row r="24468" spans="52:133" ht="18" customHeight="1" x14ac:dyDescent="0.2">
      <c r="AZ24468" s="5"/>
      <c r="BA24468" s="5"/>
      <c r="BB24468" s="17"/>
      <c r="BC24468" s="17"/>
      <c r="DY24468" s="13"/>
      <c r="DZ24468" s="4"/>
      <c r="EA24468" s="4"/>
      <c r="EB24468" s="5"/>
      <c r="EC24468" s="5"/>
    </row>
    <row r="24469" spans="52:133" ht="18" customHeight="1" x14ac:dyDescent="0.2">
      <c r="AZ24469" s="5"/>
      <c r="BA24469" s="5"/>
      <c r="BB24469" s="17"/>
      <c r="BC24469" s="17"/>
      <c r="DY24469" s="13"/>
      <c r="DZ24469" s="4"/>
      <c r="EA24469" s="4"/>
      <c r="EB24469" s="5"/>
      <c r="EC24469" s="5"/>
    </row>
    <row r="24470" spans="52:133" ht="18" customHeight="1" x14ac:dyDescent="0.2">
      <c r="AZ24470" s="5"/>
      <c r="BA24470" s="5"/>
      <c r="BB24470" s="17"/>
      <c r="BC24470" s="17"/>
      <c r="DY24470" s="13"/>
      <c r="DZ24470" s="4"/>
      <c r="EA24470" s="4"/>
      <c r="EB24470" s="5"/>
      <c r="EC24470" s="5"/>
    </row>
    <row r="24471" spans="52:133" ht="18" customHeight="1" x14ac:dyDescent="0.2">
      <c r="AZ24471" s="5"/>
      <c r="BA24471" s="5"/>
      <c r="BB24471" s="17"/>
      <c r="BC24471" s="17"/>
      <c r="DY24471" s="13"/>
      <c r="DZ24471" s="4"/>
      <c r="EA24471" s="4"/>
      <c r="EB24471" s="5"/>
      <c r="EC24471" s="5"/>
    </row>
    <row r="24472" spans="52:133" ht="18" customHeight="1" x14ac:dyDescent="0.2">
      <c r="AZ24472" s="5"/>
      <c r="BA24472" s="5"/>
      <c r="BB24472" s="17"/>
      <c r="BC24472" s="17"/>
      <c r="DY24472" s="13"/>
      <c r="DZ24472" s="4"/>
      <c r="EA24472" s="4"/>
      <c r="EB24472" s="5"/>
      <c r="EC24472" s="5"/>
    </row>
    <row r="24473" spans="52:133" ht="18" customHeight="1" x14ac:dyDescent="0.2">
      <c r="AZ24473" s="5"/>
      <c r="BA24473" s="5"/>
      <c r="BB24473" s="17"/>
      <c r="BC24473" s="17"/>
      <c r="DY24473" s="13"/>
      <c r="DZ24473" s="4"/>
      <c r="EA24473" s="4"/>
      <c r="EB24473" s="5"/>
      <c r="EC24473" s="5"/>
    </row>
    <row r="24474" spans="52:133" ht="18" customHeight="1" x14ac:dyDescent="0.2">
      <c r="AZ24474" s="5"/>
      <c r="BA24474" s="5"/>
      <c r="BB24474" s="17"/>
      <c r="BC24474" s="17"/>
      <c r="DY24474" s="13"/>
      <c r="DZ24474" s="4"/>
      <c r="EA24474" s="4"/>
      <c r="EB24474" s="5"/>
      <c r="EC24474" s="5"/>
    </row>
    <row r="24475" spans="52:133" ht="18" customHeight="1" x14ac:dyDescent="0.2">
      <c r="AZ24475" s="5"/>
      <c r="BA24475" s="5"/>
      <c r="BB24475" s="17"/>
      <c r="BC24475" s="17"/>
      <c r="DY24475" s="13"/>
      <c r="DZ24475" s="4"/>
      <c r="EA24475" s="4"/>
      <c r="EB24475" s="5"/>
      <c r="EC24475" s="5"/>
    </row>
    <row r="24476" spans="52:133" ht="18" customHeight="1" x14ac:dyDescent="0.2">
      <c r="AZ24476" s="5"/>
      <c r="BA24476" s="5"/>
      <c r="BB24476" s="17"/>
      <c r="BC24476" s="17"/>
      <c r="DY24476" s="13"/>
      <c r="DZ24476" s="4"/>
      <c r="EA24476" s="4"/>
      <c r="EB24476" s="5"/>
      <c r="EC24476" s="5"/>
    </row>
    <row r="24477" spans="52:133" ht="18" customHeight="1" x14ac:dyDescent="0.2">
      <c r="AZ24477" s="5"/>
      <c r="BA24477" s="5"/>
      <c r="BB24477" s="17"/>
      <c r="BC24477" s="17"/>
      <c r="DY24477" s="13"/>
      <c r="DZ24477" s="4"/>
      <c r="EA24477" s="4"/>
      <c r="EB24477" s="5"/>
      <c r="EC24477" s="5"/>
    </row>
    <row r="24478" spans="52:133" ht="18" customHeight="1" x14ac:dyDescent="0.2">
      <c r="AZ24478" s="5"/>
      <c r="BA24478" s="5"/>
      <c r="BB24478" s="17"/>
      <c r="BC24478" s="17"/>
      <c r="DY24478" s="13"/>
      <c r="DZ24478" s="4"/>
      <c r="EA24478" s="4"/>
      <c r="EB24478" s="5"/>
      <c r="EC24478" s="5"/>
    </row>
    <row r="24479" spans="52:133" ht="18" customHeight="1" x14ac:dyDescent="0.2">
      <c r="AZ24479" s="5"/>
      <c r="BA24479" s="5"/>
      <c r="BB24479" s="17"/>
      <c r="BC24479" s="17"/>
      <c r="DY24479" s="13"/>
      <c r="DZ24479" s="4"/>
      <c r="EA24479" s="4"/>
      <c r="EB24479" s="5"/>
      <c r="EC24479" s="5"/>
    </row>
    <row r="24480" spans="52:133" ht="18" customHeight="1" x14ac:dyDescent="0.2">
      <c r="AZ24480" s="5"/>
      <c r="BA24480" s="5"/>
      <c r="BB24480" s="17"/>
      <c r="BC24480" s="17"/>
      <c r="DY24480" s="13"/>
      <c r="DZ24480" s="4"/>
      <c r="EA24480" s="4"/>
      <c r="EB24480" s="5"/>
      <c r="EC24480" s="5"/>
    </row>
    <row r="24481" spans="52:133" ht="18" customHeight="1" x14ac:dyDescent="0.2">
      <c r="AZ24481" s="5"/>
      <c r="BA24481" s="5"/>
      <c r="BB24481" s="17"/>
      <c r="BC24481" s="17"/>
      <c r="DY24481" s="13"/>
      <c r="DZ24481" s="4"/>
      <c r="EA24481" s="4"/>
      <c r="EB24481" s="5"/>
      <c r="EC24481" s="5"/>
    </row>
    <row r="24482" spans="52:133" ht="18" customHeight="1" x14ac:dyDescent="0.2">
      <c r="AZ24482" s="5"/>
      <c r="BA24482" s="5"/>
      <c r="BB24482" s="17"/>
      <c r="BC24482" s="17"/>
      <c r="DY24482" s="13"/>
      <c r="DZ24482" s="4"/>
      <c r="EA24482" s="4"/>
      <c r="EB24482" s="5"/>
      <c r="EC24482" s="5"/>
    </row>
    <row r="24483" spans="52:133" ht="18" customHeight="1" x14ac:dyDescent="0.2">
      <c r="AZ24483" s="5"/>
      <c r="BA24483" s="5"/>
      <c r="BB24483" s="17"/>
      <c r="BC24483" s="17"/>
      <c r="DY24483" s="13"/>
      <c r="DZ24483" s="4"/>
      <c r="EA24483" s="4"/>
      <c r="EB24483" s="5"/>
      <c r="EC24483" s="5"/>
    </row>
    <row r="24484" spans="52:133" ht="18" customHeight="1" x14ac:dyDescent="0.2">
      <c r="AZ24484" s="5"/>
      <c r="BA24484" s="5"/>
      <c r="BB24484" s="17"/>
      <c r="BC24484" s="17"/>
      <c r="DY24484" s="13"/>
      <c r="DZ24484" s="4"/>
      <c r="EA24484" s="4"/>
      <c r="EB24484" s="5"/>
      <c r="EC24484" s="5"/>
    </row>
    <row r="24485" spans="52:133" ht="18" customHeight="1" x14ac:dyDescent="0.2">
      <c r="AZ24485" s="5"/>
      <c r="BA24485" s="5"/>
      <c r="BB24485" s="17"/>
      <c r="BC24485" s="17"/>
      <c r="DY24485" s="13"/>
      <c r="DZ24485" s="4"/>
      <c r="EA24485" s="4"/>
      <c r="EB24485" s="5"/>
      <c r="EC24485" s="5"/>
    </row>
    <row r="24486" spans="52:133" ht="18" customHeight="1" x14ac:dyDescent="0.2">
      <c r="AZ24486" s="5"/>
      <c r="BA24486" s="5"/>
      <c r="BB24486" s="17"/>
      <c r="BC24486" s="17"/>
      <c r="DY24486" s="13"/>
      <c r="DZ24486" s="4"/>
      <c r="EA24486" s="4"/>
      <c r="EB24486" s="5"/>
      <c r="EC24486" s="5"/>
    </row>
    <row r="24487" spans="52:133" ht="18" customHeight="1" x14ac:dyDescent="0.2">
      <c r="AZ24487" s="5"/>
      <c r="BA24487" s="5"/>
      <c r="BB24487" s="17"/>
      <c r="BC24487" s="17"/>
      <c r="DY24487" s="13"/>
      <c r="DZ24487" s="4"/>
      <c r="EA24487" s="4"/>
      <c r="EB24487" s="5"/>
      <c r="EC24487" s="5"/>
    </row>
    <row r="24488" spans="52:133" ht="18" customHeight="1" x14ac:dyDescent="0.2">
      <c r="AZ24488" s="5"/>
      <c r="BA24488" s="5"/>
      <c r="BB24488" s="17"/>
      <c r="BC24488" s="17"/>
      <c r="DY24488" s="13"/>
      <c r="DZ24488" s="4"/>
      <c r="EA24488" s="4"/>
      <c r="EB24488" s="5"/>
      <c r="EC24488" s="5"/>
    </row>
    <row r="24489" spans="52:133" ht="18" customHeight="1" x14ac:dyDescent="0.2">
      <c r="AZ24489" s="5"/>
      <c r="BA24489" s="5"/>
      <c r="BB24489" s="17"/>
      <c r="BC24489" s="17"/>
      <c r="DY24489" s="13"/>
      <c r="DZ24489" s="4"/>
      <c r="EA24489" s="4"/>
      <c r="EB24489" s="5"/>
      <c r="EC24489" s="5"/>
    </row>
    <row r="24490" spans="52:133" ht="18" customHeight="1" x14ac:dyDescent="0.2">
      <c r="AZ24490" s="5"/>
      <c r="BA24490" s="5"/>
      <c r="BB24490" s="17"/>
      <c r="BC24490" s="17"/>
      <c r="DY24490" s="13"/>
      <c r="DZ24490" s="4"/>
      <c r="EA24490" s="4"/>
      <c r="EB24490" s="5"/>
      <c r="EC24490" s="5"/>
    </row>
    <row r="24491" spans="52:133" ht="18" customHeight="1" x14ac:dyDescent="0.2">
      <c r="AZ24491" s="5"/>
      <c r="BA24491" s="5"/>
      <c r="BB24491" s="17"/>
      <c r="BC24491" s="17"/>
      <c r="DY24491" s="13"/>
      <c r="DZ24491" s="4"/>
      <c r="EA24491" s="4"/>
      <c r="EB24491" s="5"/>
      <c r="EC24491" s="5"/>
    </row>
    <row r="24492" spans="52:133" ht="18" customHeight="1" x14ac:dyDescent="0.2">
      <c r="AZ24492" s="5"/>
      <c r="BA24492" s="5"/>
      <c r="BB24492" s="17"/>
      <c r="BC24492" s="17"/>
      <c r="DY24492" s="13"/>
      <c r="DZ24492" s="4"/>
      <c r="EA24492" s="4"/>
      <c r="EB24492" s="5"/>
      <c r="EC24492" s="5"/>
    </row>
    <row r="24493" spans="52:133" ht="18" customHeight="1" x14ac:dyDescent="0.2">
      <c r="AZ24493" s="5"/>
      <c r="BA24493" s="5"/>
      <c r="BB24493" s="17"/>
      <c r="BC24493" s="17"/>
      <c r="DY24493" s="13"/>
      <c r="DZ24493" s="4"/>
      <c r="EA24493" s="4"/>
      <c r="EB24493" s="5"/>
      <c r="EC24493" s="5"/>
    </row>
    <row r="24494" spans="52:133" ht="18" customHeight="1" x14ac:dyDescent="0.2">
      <c r="AZ24494" s="5"/>
      <c r="BA24494" s="5"/>
      <c r="BB24494" s="17"/>
      <c r="BC24494" s="17"/>
      <c r="DY24494" s="13"/>
      <c r="DZ24494" s="4"/>
      <c r="EA24494" s="4"/>
      <c r="EB24494" s="5"/>
      <c r="EC24494" s="5"/>
    </row>
    <row r="24495" spans="52:133" ht="18" customHeight="1" x14ac:dyDescent="0.2">
      <c r="AZ24495" s="5"/>
      <c r="BA24495" s="5"/>
      <c r="BB24495" s="17"/>
      <c r="BC24495" s="17"/>
      <c r="DY24495" s="13"/>
      <c r="DZ24495" s="4"/>
      <c r="EA24495" s="4"/>
      <c r="EB24495" s="5"/>
      <c r="EC24495" s="5"/>
    </row>
    <row r="24496" spans="52:133" ht="18" customHeight="1" x14ac:dyDescent="0.2">
      <c r="AZ24496" s="5"/>
      <c r="BA24496" s="5"/>
      <c r="BB24496" s="17"/>
      <c r="BC24496" s="17"/>
      <c r="DY24496" s="13"/>
      <c r="DZ24496" s="4"/>
      <c r="EA24496" s="4"/>
      <c r="EB24496" s="5"/>
      <c r="EC24496" s="5"/>
    </row>
    <row r="24497" spans="52:133" ht="18" customHeight="1" x14ac:dyDescent="0.2">
      <c r="AZ24497" s="5"/>
      <c r="BA24497" s="5"/>
      <c r="BB24497" s="17"/>
      <c r="BC24497" s="17"/>
      <c r="DY24497" s="13"/>
      <c r="DZ24497" s="4"/>
      <c r="EA24497" s="4"/>
      <c r="EB24497" s="5"/>
      <c r="EC24497" s="5"/>
    </row>
    <row r="24498" spans="52:133" ht="18" customHeight="1" x14ac:dyDescent="0.2">
      <c r="AZ24498" s="5"/>
      <c r="BA24498" s="5"/>
      <c r="BB24498" s="17"/>
      <c r="BC24498" s="17"/>
      <c r="DY24498" s="13"/>
      <c r="DZ24498" s="4"/>
      <c r="EA24498" s="4"/>
      <c r="EB24498" s="5"/>
      <c r="EC24498" s="5"/>
    </row>
    <row r="24499" spans="52:133" ht="18" customHeight="1" x14ac:dyDescent="0.2">
      <c r="AZ24499" s="5"/>
      <c r="BA24499" s="5"/>
      <c r="BB24499" s="17"/>
      <c r="BC24499" s="17"/>
      <c r="DY24499" s="13"/>
      <c r="DZ24499" s="4"/>
      <c r="EA24499" s="4"/>
      <c r="EB24499" s="5"/>
      <c r="EC24499" s="5"/>
    </row>
    <row r="24500" spans="52:133" ht="18" customHeight="1" x14ac:dyDescent="0.2">
      <c r="AZ24500" s="5"/>
      <c r="BA24500" s="5"/>
      <c r="BB24500" s="17"/>
      <c r="BC24500" s="17"/>
      <c r="DY24500" s="13"/>
      <c r="DZ24500" s="4"/>
      <c r="EA24500" s="4"/>
      <c r="EB24500" s="5"/>
      <c r="EC24500" s="5"/>
    </row>
    <row r="24501" spans="52:133" ht="18" customHeight="1" x14ac:dyDescent="0.2">
      <c r="AZ24501" s="5"/>
      <c r="BA24501" s="5"/>
      <c r="BB24501" s="17"/>
      <c r="BC24501" s="17"/>
      <c r="DY24501" s="13"/>
      <c r="DZ24501" s="4"/>
      <c r="EA24501" s="4"/>
      <c r="EB24501" s="5"/>
      <c r="EC24501" s="5"/>
    </row>
    <row r="24502" spans="52:133" ht="18" customHeight="1" x14ac:dyDescent="0.2">
      <c r="AZ24502" s="5"/>
      <c r="BA24502" s="5"/>
      <c r="BB24502" s="17"/>
      <c r="BC24502" s="17"/>
      <c r="DY24502" s="13"/>
      <c r="DZ24502" s="4"/>
      <c r="EA24502" s="4"/>
      <c r="EB24502" s="5"/>
      <c r="EC24502" s="5"/>
    </row>
    <row r="24503" spans="52:133" ht="18" customHeight="1" x14ac:dyDescent="0.2">
      <c r="AZ24503" s="5"/>
      <c r="BA24503" s="5"/>
      <c r="BB24503" s="17"/>
      <c r="BC24503" s="17"/>
      <c r="DY24503" s="13"/>
      <c r="DZ24503" s="4"/>
      <c r="EA24503" s="4"/>
      <c r="EB24503" s="5"/>
      <c r="EC24503" s="5"/>
    </row>
    <row r="24504" spans="52:133" ht="18" customHeight="1" x14ac:dyDescent="0.2">
      <c r="AZ24504" s="5"/>
      <c r="BA24504" s="5"/>
      <c r="BB24504" s="17"/>
      <c r="BC24504" s="17"/>
      <c r="DY24504" s="13"/>
      <c r="DZ24504" s="4"/>
      <c r="EA24504" s="4"/>
      <c r="EB24504" s="5"/>
      <c r="EC24504" s="5"/>
    </row>
    <row r="24505" spans="52:133" ht="18" customHeight="1" x14ac:dyDescent="0.2">
      <c r="AZ24505" s="5"/>
      <c r="BA24505" s="5"/>
      <c r="BB24505" s="17"/>
      <c r="BC24505" s="17"/>
      <c r="DY24505" s="13"/>
      <c r="DZ24505" s="4"/>
      <c r="EA24505" s="4"/>
      <c r="EB24505" s="5"/>
      <c r="EC24505" s="5"/>
    </row>
    <row r="24506" spans="52:133" ht="18" customHeight="1" x14ac:dyDescent="0.2">
      <c r="AZ24506" s="5"/>
      <c r="BA24506" s="5"/>
      <c r="BB24506" s="17"/>
      <c r="BC24506" s="17"/>
      <c r="DY24506" s="13"/>
      <c r="DZ24506" s="4"/>
      <c r="EA24506" s="4"/>
      <c r="EB24506" s="5"/>
      <c r="EC24506" s="5"/>
    </row>
    <row r="24507" spans="52:133" ht="18" customHeight="1" x14ac:dyDescent="0.2">
      <c r="AZ24507" s="5"/>
      <c r="BA24507" s="5"/>
      <c r="BB24507" s="17"/>
      <c r="BC24507" s="17"/>
      <c r="DY24507" s="13"/>
      <c r="DZ24507" s="4"/>
      <c r="EA24507" s="4"/>
      <c r="EB24507" s="5"/>
      <c r="EC24507" s="5"/>
    </row>
    <row r="24508" spans="52:133" ht="18" customHeight="1" x14ac:dyDescent="0.2">
      <c r="AZ24508" s="5"/>
      <c r="BA24508" s="5"/>
      <c r="BB24508" s="17"/>
      <c r="BC24508" s="17"/>
      <c r="DY24508" s="13"/>
      <c r="DZ24508" s="4"/>
      <c r="EA24508" s="4"/>
      <c r="EB24508" s="5"/>
      <c r="EC24508" s="5"/>
    </row>
    <row r="24509" spans="52:133" ht="18" customHeight="1" x14ac:dyDescent="0.2">
      <c r="AZ24509" s="5"/>
      <c r="BA24509" s="5"/>
      <c r="BB24509" s="17"/>
      <c r="BC24509" s="17"/>
      <c r="DY24509" s="13"/>
      <c r="DZ24509" s="4"/>
      <c r="EA24509" s="4"/>
      <c r="EB24509" s="5"/>
      <c r="EC24509" s="5"/>
    </row>
    <row r="24510" spans="52:133" ht="18" customHeight="1" x14ac:dyDescent="0.2">
      <c r="AZ24510" s="5"/>
      <c r="BA24510" s="5"/>
      <c r="BB24510" s="17"/>
      <c r="BC24510" s="17"/>
      <c r="DY24510" s="13"/>
      <c r="DZ24510" s="4"/>
      <c r="EA24510" s="4"/>
      <c r="EB24510" s="5"/>
      <c r="EC24510" s="5"/>
    </row>
    <row r="24511" spans="52:133" ht="18" customHeight="1" x14ac:dyDescent="0.2">
      <c r="AZ24511" s="5"/>
      <c r="BA24511" s="5"/>
      <c r="BB24511" s="17"/>
      <c r="BC24511" s="17"/>
      <c r="DY24511" s="13"/>
      <c r="DZ24511" s="4"/>
      <c r="EA24511" s="4"/>
      <c r="EB24511" s="5"/>
      <c r="EC24511" s="5"/>
    </row>
    <row r="24512" spans="52:133" ht="18" customHeight="1" x14ac:dyDescent="0.2">
      <c r="AZ24512" s="5"/>
      <c r="BA24512" s="5"/>
      <c r="BB24512" s="17"/>
      <c r="BC24512" s="17"/>
      <c r="DY24512" s="13"/>
      <c r="DZ24512" s="4"/>
      <c r="EA24512" s="4"/>
      <c r="EB24512" s="5"/>
      <c r="EC24512" s="5"/>
    </row>
    <row r="24513" spans="52:133" ht="18" customHeight="1" x14ac:dyDescent="0.2">
      <c r="AZ24513" s="5"/>
      <c r="BA24513" s="5"/>
      <c r="BB24513" s="17"/>
      <c r="BC24513" s="17"/>
      <c r="DY24513" s="13"/>
      <c r="DZ24513" s="4"/>
      <c r="EA24513" s="4"/>
      <c r="EB24513" s="5"/>
      <c r="EC24513" s="5"/>
    </row>
    <row r="24514" spans="52:133" ht="18" customHeight="1" x14ac:dyDescent="0.2">
      <c r="AZ24514" s="5"/>
      <c r="BA24514" s="5"/>
      <c r="BB24514" s="17"/>
      <c r="BC24514" s="17"/>
      <c r="DY24514" s="13"/>
      <c r="DZ24514" s="4"/>
      <c r="EA24514" s="4"/>
      <c r="EB24514" s="5"/>
      <c r="EC24514" s="5"/>
    </row>
    <row r="24515" spans="52:133" ht="18" customHeight="1" x14ac:dyDescent="0.2">
      <c r="AZ24515" s="5"/>
      <c r="BA24515" s="5"/>
      <c r="BB24515" s="17"/>
      <c r="BC24515" s="17"/>
      <c r="DY24515" s="13"/>
      <c r="DZ24515" s="4"/>
      <c r="EA24515" s="4"/>
      <c r="EB24515" s="5"/>
      <c r="EC24515" s="5"/>
    </row>
    <row r="24516" spans="52:133" ht="18" customHeight="1" x14ac:dyDescent="0.2">
      <c r="AZ24516" s="5"/>
      <c r="BA24516" s="5"/>
      <c r="BB24516" s="17"/>
      <c r="BC24516" s="17"/>
      <c r="DY24516" s="13"/>
      <c r="DZ24516" s="4"/>
      <c r="EA24516" s="4"/>
      <c r="EB24516" s="5"/>
      <c r="EC24516" s="5"/>
    </row>
    <row r="24517" spans="52:133" ht="18" customHeight="1" x14ac:dyDescent="0.2">
      <c r="AZ24517" s="5"/>
      <c r="BA24517" s="5"/>
      <c r="BB24517" s="17"/>
      <c r="BC24517" s="17"/>
      <c r="DY24517" s="13"/>
      <c r="DZ24517" s="4"/>
      <c r="EA24517" s="4"/>
      <c r="EB24517" s="5"/>
      <c r="EC24517" s="5"/>
    </row>
    <row r="24518" spans="52:133" ht="18" customHeight="1" x14ac:dyDescent="0.2">
      <c r="AZ24518" s="5"/>
      <c r="BA24518" s="5"/>
      <c r="BB24518" s="17"/>
      <c r="BC24518" s="17"/>
      <c r="DY24518" s="13"/>
      <c r="DZ24518" s="4"/>
      <c r="EA24518" s="4"/>
      <c r="EB24518" s="5"/>
      <c r="EC24518" s="5"/>
    </row>
    <row r="24519" spans="52:133" ht="18" customHeight="1" x14ac:dyDescent="0.2">
      <c r="AZ24519" s="5"/>
      <c r="BA24519" s="5"/>
      <c r="BB24519" s="17"/>
      <c r="BC24519" s="17"/>
      <c r="DY24519" s="13"/>
      <c r="DZ24519" s="4"/>
      <c r="EA24519" s="4"/>
      <c r="EB24519" s="5"/>
      <c r="EC24519" s="5"/>
    </row>
    <row r="24520" spans="52:133" ht="18" customHeight="1" x14ac:dyDescent="0.2">
      <c r="AZ24520" s="5"/>
      <c r="BA24520" s="5"/>
      <c r="BB24520" s="17"/>
      <c r="BC24520" s="17"/>
      <c r="DY24520" s="13"/>
      <c r="DZ24520" s="4"/>
      <c r="EA24520" s="4"/>
      <c r="EB24520" s="5"/>
      <c r="EC24520" s="5"/>
    </row>
    <row r="24521" spans="52:133" ht="18" customHeight="1" x14ac:dyDescent="0.2">
      <c r="AZ24521" s="5"/>
      <c r="BA24521" s="5"/>
      <c r="BB24521" s="17"/>
      <c r="BC24521" s="17"/>
      <c r="DY24521" s="13"/>
      <c r="DZ24521" s="4"/>
      <c r="EA24521" s="4"/>
      <c r="EB24521" s="5"/>
      <c r="EC24521" s="5"/>
    </row>
    <row r="24522" spans="52:133" ht="18" customHeight="1" x14ac:dyDescent="0.2">
      <c r="AZ24522" s="5"/>
      <c r="BA24522" s="5"/>
      <c r="BB24522" s="17"/>
      <c r="BC24522" s="17"/>
      <c r="DY24522" s="13"/>
      <c r="DZ24522" s="4"/>
      <c r="EA24522" s="4"/>
      <c r="EB24522" s="5"/>
      <c r="EC24522" s="5"/>
    </row>
    <row r="24523" spans="52:133" ht="18" customHeight="1" x14ac:dyDescent="0.2">
      <c r="AZ24523" s="5"/>
      <c r="BA24523" s="5"/>
      <c r="BB24523" s="17"/>
      <c r="BC24523" s="17"/>
      <c r="DY24523" s="13"/>
      <c r="DZ24523" s="4"/>
      <c r="EA24523" s="4"/>
      <c r="EB24523" s="5"/>
      <c r="EC24523" s="5"/>
    </row>
    <row r="24524" spans="52:133" ht="18" customHeight="1" x14ac:dyDescent="0.2">
      <c r="AZ24524" s="5"/>
      <c r="BA24524" s="5"/>
      <c r="BB24524" s="17"/>
      <c r="BC24524" s="17"/>
      <c r="DY24524" s="13"/>
      <c r="DZ24524" s="4"/>
      <c r="EA24524" s="4"/>
      <c r="EB24524" s="5"/>
      <c r="EC24524" s="5"/>
    </row>
    <row r="24525" spans="52:133" ht="18" customHeight="1" x14ac:dyDescent="0.2">
      <c r="AZ24525" s="5"/>
      <c r="BA24525" s="5"/>
      <c r="BB24525" s="17"/>
      <c r="BC24525" s="17"/>
      <c r="DY24525" s="13"/>
      <c r="DZ24525" s="4"/>
      <c r="EA24525" s="4"/>
      <c r="EB24525" s="5"/>
      <c r="EC24525" s="5"/>
    </row>
    <row r="24526" spans="52:133" ht="18" customHeight="1" x14ac:dyDescent="0.2">
      <c r="AZ24526" s="5"/>
      <c r="BA24526" s="5"/>
      <c r="BB24526" s="17"/>
      <c r="BC24526" s="17"/>
      <c r="DY24526" s="13"/>
      <c r="DZ24526" s="4"/>
      <c r="EA24526" s="4"/>
      <c r="EB24526" s="5"/>
      <c r="EC24526" s="5"/>
    </row>
    <row r="24527" spans="52:133" ht="18" customHeight="1" x14ac:dyDescent="0.2">
      <c r="AZ24527" s="5"/>
      <c r="BA24527" s="5"/>
      <c r="BB24527" s="17"/>
      <c r="BC24527" s="17"/>
      <c r="DY24527" s="13"/>
      <c r="DZ24527" s="4"/>
      <c r="EA24527" s="4"/>
      <c r="EB24527" s="5"/>
      <c r="EC24527" s="5"/>
    </row>
    <row r="24528" spans="52:133" ht="18" customHeight="1" x14ac:dyDescent="0.2">
      <c r="AZ24528" s="5"/>
      <c r="BA24528" s="5"/>
      <c r="BB24528" s="17"/>
      <c r="BC24528" s="17"/>
      <c r="DY24528" s="13"/>
      <c r="DZ24528" s="4"/>
      <c r="EA24528" s="4"/>
      <c r="EB24528" s="5"/>
      <c r="EC24528" s="5"/>
    </row>
    <row r="24529" spans="52:133" ht="18" customHeight="1" x14ac:dyDescent="0.2">
      <c r="AZ24529" s="5"/>
      <c r="BA24529" s="5"/>
      <c r="BB24529" s="17"/>
      <c r="BC24529" s="17"/>
      <c r="DY24529" s="13"/>
      <c r="DZ24529" s="4"/>
      <c r="EA24529" s="4"/>
      <c r="EB24529" s="5"/>
      <c r="EC24529" s="5"/>
    </row>
    <row r="24530" spans="52:133" ht="18" customHeight="1" x14ac:dyDescent="0.2">
      <c r="AZ24530" s="5"/>
      <c r="BA24530" s="5"/>
      <c r="BB24530" s="17"/>
      <c r="BC24530" s="17"/>
      <c r="DY24530" s="13"/>
      <c r="DZ24530" s="4"/>
      <c r="EA24530" s="4"/>
      <c r="EB24530" s="5"/>
      <c r="EC24530" s="5"/>
    </row>
    <row r="24531" spans="52:133" ht="18" customHeight="1" x14ac:dyDescent="0.2">
      <c r="AZ24531" s="5"/>
      <c r="BA24531" s="5"/>
      <c r="BB24531" s="17"/>
      <c r="BC24531" s="17"/>
      <c r="DY24531" s="13"/>
      <c r="DZ24531" s="4"/>
      <c r="EA24531" s="4"/>
      <c r="EB24531" s="5"/>
      <c r="EC24531" s="5"/>
    </row>
    <row r="24532" spans="52:133" ht="18" customHeight="1" x14ac:dyDescent="0.2">
      <c r="AZ24532" s="5"/>
      <c r="BA24532" s="5"/>
      <c r="BB24532" s="17"/>
      <c r="BC24532" s="17"/>
      <c r="DY24532" s="13"/>
      <c r="DZ24532" s="4"/>
      <c r="EA24532" s="4"/>
      <c r="EB24532" s="5"/>
      <c r="EC24532" s="5"/>
    </row>
    <row r="24533" spans="52:133" ht="18" customHeight="1" x14ac:dyDescent="0.2">
      <c r="AZ24533" s="5"/>
      <c r="BA24533" s="5"/>
      <c r="BB24533" s="17"/>
      <c r="BC24533" s="17"/>
      <c r="DY24533" s="13"/>
      <c r="DZ24533" s="4"/>
      <c r="EA24533" s="4"/>
      <c r="EB24533" s="5"/>
      <c r="EC24533" s="5"/>
    </row>
    <row r="24534" spans="52:133" ht="18" customHeight="1" x14ac:dyDescent="0.2">
      <c r="AZ24534" s="5"/>
      <c r="BA24534" s="5"/>
      <c r="BB24534" s="17"/>
      <c r="BC24534" s="17"/>
      <c r="DY24534" s="13"/>
      <c r="DZ24534" s="4"/>
      <c r="EA24534" s="4"/>
      <c r="EB24534" s="5"/>
      <c r="EC24534" s="5"/>
    </row>
    <row r="24535" spans="52:133" ht="18" customHeight="1" x14ac:dyDescent="0.2">
      <c r="AZ24535" s="5"/>
      <c r="BA24535" s="5"/>
      <c r="BB24535" s="17"/>
      <c r="BC24535" s="17"/>
      <c r="DY24535" s="13"/>
      <c r="DZ24535" s="4"/>
      <c r="EA24535" s="4"/>
      <c r="EB24535" s="5"/>
      <c r="EC24535" s="5"/>
    </row>
    <row r="24536" spans="52:133" ht="18" customHeight="1" x14ac:dyDescent="0.2">
      <c r="AZ24536" s="5"/>
      <c r="BA24536" s="5"/>
      <c r="BB24536" s="17"/>
      <c r="BC24536" s="17"/>
      <c r="DY24536" s="13"/>
      <c r="DZ24536" s="4"/>
      <c r="EA24536" s="4"/>
      <c r="EB24536" s="5"/>
      <c r="EC24536" s="5"/>
    </row>
    <row r="24537" spans="52:133" ht="18" customHeight="1" x14ac:dyDescent="0.2">
      <c r="AZ24537" s="5"/>
      <c r="BA24537" s="5"/>
      <c r="BB24537" s="17"/>
      <c r="BC24537" s="17"/>
      <c r="DY24537" s="13"/>
      <c r="DZ24537" s="4"/>
      <c r="EA24537" s="4"/>
      <c r="EB24537" s="5"/>
      <c r="EC24537" s="5"/>
    </row>
    <row r="24538" spans="52:133" ht="18" customHeight="1" x14ac:dyDescent="0.2">
      <c r="AZ24538" s="5"/>
      <c r="BA24538" s="5"/>
      <c r="BB24538" s="17"/>
      <c r="BC24538" s="17"/>
      <c r="DY24538" s="13"/>
      <c r="DZ24538" s="4"/>
      <c r="EA24538" s="4"/>
      <c r="EB24538" s="5"/>
      <c r="EC24538" s="5"/>
    </row>
    <row r="24539" spans="52:133" ht="18" customHeight="1" x14ac:dyDescent="0.2">
      <c r="AZ24539" s="5"/>
      <c r="BA24539" s="5"/>
      <c r="BB24539" s="17"/>
      <c r="BC24539" s="17"/>
      <c r="DY24539" s="13"/>
      <c r="DZ24539" s="4"/>
      <c r="EA24539" s="4"/>
      <c r="EB24539" s="5"/>
      <c r="EC24539" s="5"/>
    </row>
    <row r="24540" spans="52:133" ht="18" customHeight="1" x14ac:dyDescent="0.2">
      <c r="AZ24540" s="5"/>
      <c r="BA24540" s="5"/>
      <c r="BB24540" s="17"/>
      <c r="BC24540" s="17"/>
      <c r="DY24540" s="13"/>
      <c r="DZ24540" s="4"/>
      <c r="EA24540" s="4"/>
      <c r="EB24540" s="5"/>
      <c r="EC24540" s="5"/>
    </row>
    <row r="24541" spans="52:133" ht="18" customHeight="1" x14ac:dyDescent="0.2">
      <c r="AZ24541" s="5"/>
      <c r="BA24541" s="5"/>
      <c r="BB24541" s="17"/>
      <c r="BC24541" s="17"/>
      <c r="DY24541" s="13"/>
      <c r="DZ24541" s="4"/>
      <c r="EA24541" s="4"/>
      <c r="EB24541" s="5"/>
      <c r="EC24541" s="5"/>
    </row>
    <row r="24542" spans="52:133" ht="18" customHeight="1" x14ac:dyDescent="0.2">
      <c r="AZ24542" s="5"/>
      <c r="BA24542" s="5"/>
      <c r="BB24542" s="17"/>
      <c r="BC24542" s="17"/>
      <c r="DY24542" s="13"/>
      <c r="DZ24542" s="4"/>
      <c r="EA24542" s="4"/>
      <c r="EB24542" s="5"/>
      <c r="EC24542" s="5"/>
    </row>
    <row r="24543" spans="52:133" ht="18" customHeight="1" x14ac:dyDescent="0.2">
      <c r="AZ24543" s="5"/>
      <c r="BA24543" s="5"/>
      <c r="BB24543" s="17"/>
      <c r="BC24543" s="17"/>
      <c r="DY24543" s="13"/>
      <c r="DZ24543" s="4"/>
      <c r="EA24543" s="4"/>
      <c r="EB24543" s="5"/>
      <c r="EC24543" s="5"/>
    </row>
    <row r="24544" spans="52:133" ht="18" customHeight="1" x14ac:dyDescent="0.2">
      <c r="AZ24544" s="5"/>
      <c r="BA24544" s="5"/>
      <c r="BB24544" s="17"/>
      <c r="BC24544" s="17"/>
      <c r="DY24544" s="13"/>
      <c r="DZ24544" s="4"/>
      <c r="EA24544" s="4"/>
      <c r="EB24544" s="5"/>
      <c r="EC24544" s="5"/>
    </row>
    <row r="24545" spans="52:133" ht="18" customHeight="1" x14ac:dyDescent="0.2">
      <c r="AZ24545" s="5"/>
      <c r="BA24545" s="5"/>
      <c r="BB24545" s="17"/>
      <c r="BC24545" s="17"/>
      <c r="DY24545" s="13"/>
      <c r="DZ24545" s="4"/>
      <c r="EA24545" s="4"/>
      <c r="EB24545" s="5"/>
      <c r="EC24545" s="5"/>
    </row>
    <row r="24546" spans="52:133" ht="18" customHeight="1" x14ac:dyDescent="0.2">
      <c r="AZ24546" s="5"/>
      <c r="BA24546" s="5"/>
      <c r="BB24546" s="17"/>
      <c r="BC24546" s="17"/>
      <c r="DY24546" s="13"/>
      <c r="DZ24546" s="4"/>
      <c r="EA24546" s="4"/>
      <c r="EB24546" s="5"/>
      <c r="EC24546" s="5"/>
    </row>
    <row r="24547" spans="52:133" ht="18" customHeight="1" x14ac:dyDescent="0.2">
      <c r="AZ24547" s="5"/>
      <c r="BA24547" s="5"/>
      <c r="BB24547" s="17"/>
      <c r="BC24547" s="17"/>
      <c r="DY24547" s="13"/>
      <c r="DZ24547" s="4"/>
      <c r="EA24547" s="4"/>
      <c r="EB24547" s="5"/>
      <c r="EC24547" s="5"/>
    </row>
    <row r="24548" spans="52:133" ht="18" customHeight="1" x14ac:dyDescent="0.2">
      <c r="AZ24548" s="5"/>
      <c r="BA24548" s="5"/>
      <c r="BB24548" s="17"/>
      <c r="BC24548" s="17"/>
      <c r="DY24548" s="13"/>
      <c r="DZ24548" s="4"/>
      <c r="EA24548" s="4"/>
      <c r="EB24548" s="5"/>
      <c r="EC24548" s="5"/>
    </row>
    <row r="24549" spans="52:133" ht="18" customHeight="1" x14ac:dyDescent="0.2">
      <c r="AZ24549" s="5"/>
      <c r="BA24549" s="5"/>
      <c r="BB24549" s="17"/>
      <c r="BC24549" s="17"/>
      <c r="DY24549" s="13"/>
      <c r="DZ24549" s="4"/>
      <c r="EA24549" s="4"/>
      <c r="EB24549" s="5"/>
      <c r="EC24549" s="5"/>
    </row>
    <row r="24550" spans="52:133" ht="18" customHeight="1" x14ac:dyDescent="0.2">
      <c r="AZ24550" s="5"/>
      <c r="BA24550" s="5"/>
      <c r="BB24550" s="17"/>
      <c r="BC24550" s="17"/>
      <c r="DY24550" s="13"/>
      <c r="DZ24550" s="4"/>
      <c r="EA24550" s="4"/>
      <c r="EB24550" s="5"/>
      <c r="EC24550" s="5"/>
    </row>
    <row r="24551" spans="52:133" ht="18" customHeight="1" x14ac:dyDescent="0.2">
      <c r="AZ24551" s="5"/>
      <c r="BA24551" s="5"/>
      <c r="BB24551" s="17"/>
      <c r="BC24551" s="17"/>
      <c r="DY24551" s="13"/>
      <c r="DZ24551" s="4"/>
      <c r="EA24551" s="4"/>
      <c r="EB24551" s="5"/>
      <c r="EC24551" s="5"/>
    </row>
    <row r="24552" spans="52:133" ht="18" customHeight="1" x14ac:dyDescent="0.2">
      <c r="AZ24552" s="5"/>
      <c r="BA24552" s="5"/>
      <c r="BB24552" s="17"/>
      <c r="BC24552" s="17"/>
      <c r="DY24552" s="13"/>
      <c r="DZ24552" s="4"/>
      <c r="EA24552" s="4"/>
      <c r="EB24552" s="5"/>
      <c r="EC24552" s="5"/>
    </row>
    <row r="24553" spans="52:133" ht="18" customHeight="1" x14ac:dyDescent="0.2">
      <c r="AZ24553" s="5"/>
      <c r="BA24553" s="5"/>
      <c r="BB24553" s="17"/>
      <c r="BC24553" s="17"/>
      <c r="DY24553" s="13"/>
      <c r="DZ24553" s="4"/>
      <c r="EA24553" s="4"/>
      <c r="EB24553" s="5"/>
      <c r="EC24553" s="5"/>
    </row>
    <row r="24554" spans="52:133" ht="18" customHeight="1" x14ac:dyDescent="0.2">
      <c r="AZ24554" s="5"/>
      <c r="BA24554" s="5"/>
      <c r="BB24554" s="17"/>
      <c r="BC24554" s="17"/>
      <c r="DY24554" s="13"/>
      <c r="DZ24554" s="4"/>
      <c r="EA24554" s="4"/>
      <c r="EB24554" s="5"/>
      <c r="EC24554" s="5"/>
    </row>
    <row r="24555" spans="52:133" ht="18" customHeight="1" x14ac:dyDescent="0.2">
      <c r="AZ24555" s="5"/>
      <c r="BA24555" s="5"/>
      <c r="BB24555" s="17"/>
      <c r="BC24555" s="17"/>
      <c r="DY24555" s="13"/>
      <c r="DZ24555" s="4"/>
      <c r="EA24555" s="4"/>
      <c r="EB24555" s="5"/>
      <c r="EC24555" s="5"/>
    </row>
    <row r="24556" spans="52:133" ht="18" customHeight="1" x14ac:dyDescent="0.2">
      <c r="AZ24556" s="5"/>
      <c r="BA24556" s="5"/>
      <c r="BB24556" s="17"/>
      <c r="BC24556" s="17"/>
      <c r="DY24556" s="13"/>
      <c r="DZ24556" s="4"/>
      <c r="EA24556" s="4"/>
      <c r="EB24556" s="5"/>
      <c r="EC24556" s="5"/>
    </row>
    <row r="24557" spans="52:133" ht="18" customHeight="1" x14ac:dyDescent="0.2">
      <c r="AZ24557" s="5"/>
      <c r="BA24557" s="5"/>
      <c r="BB24557" s="17"/>
      <c r="BC24557" s="17"/>
      <c r="DY24557" s="13"/>
      <c r="DZ24557" s="4"/>
      <c r="EA24557" s="4"/>
      <c r="EB24557" s="5"/>
      <c r="EC24557" s="5"/>
    </row>
    <row r="24558" spans="52:133" ht="18" customHeight="1" x14ac:dyDescent="0.2">
      <c r="AZ24558" s="5"/>
      <c r="BA24558" s="5"/>
      <c r="BB24558" s="17"/>
      <c r="BC24558" s="17"/>
      <c r="DY24558" s="13"/>
      <c r="DZ24558" s="4"/>
      <c r="EA24558" s="4"/>
      <c r="EB24558" s="5"/>
      <c r="EC24558" s="5"/>
    </row>
    <row r="24559" spans="52:133" ht="18" customHeight="1" x14ac:dyDescent="0.2">
      <c r="AZ24559" s="5"/>
      <c r="BA24559" s="5"/>
      <c r="BB24559" s="17"/>
      <c r="BC24559" s="17"/>
      <c r="DY24559" s="13"/>
      <c r="DZ24559" s="4"/>
      <c r="EA24559" s="4"/>
      <c r="EB24559" s="5"/>
      <c r="EC24559" s="5"/>
    </row>
    <row r="24560" spans="52:133" ht="18" customHeight="1" x14ac:dyDescent="0.2">
      <c r="AZ24560" s="5"/>
      <c r="BA24560" s="5"/>
      <c r="BB24560" s="17"/>
      <c r="BC24560" s="17"/>
      <c r="DY24560" s="13"/>
      <c r="DZ24560" s="4"/>
      <c r="EA24560" s="4"/>
      <c r="EB24560" s="5"/>
      <c r="EC24560" s="5"/>
    </row>
    <row r="24561" spans="52:133" ht="18" customHeight="1" x14ac:dyDescent="0.2">
      <c r="AZ24561" s="5"/>
      <c r="BA24561" s="5"/>
      <c r="BB24561" s="17"/>
      <c r="BC24561" s="17"/>
      <c r="DY24561" s="13"/>
      <c r="DZ24561" s="4"/>
      <c r="EA24561" s="4"/>
      <c r="EB24561" s="5"/>
      <c r="EC24561" s="5"/>
    </row>
    <row r="24562" spans="52:133" ht="18" customHeight="1" x14ac:dyDescent="0.2">
      <c r="AZ24562" s="5"/>
      <c r="BA24562" s="5"/>
      <c r="BB24562" s="17"/>
      <c r="BC24562" s="17"/>
      <c r="DY24562" s="13"/>
      <c r="DZ24562" s="4"/>
      <c r="EA24562" s="4"/>
      <c r="EB24562" s="5"/>
      <c r="EC24562" s="5"/>
    </row>
    <row r="24563" spans="52:133" ht="18" customHeight="1" x14ac:dyDescent="0.2">
      <c r="AZ24563" s="5"/>
      <c r="BA24563" s="5"/>
      <c r="BB24563" s="17"/>
      <c r="BC24563" s="17"/>
      <c r="DY24563" s="13"/>
      <c r="DZ24563" s="4"/>
      <c r="EA24563" s="4"/>
      <c r="EB24563" s="5"/>
      <c r="EC24563" s="5"/>
    </row>
    <row r="24564" spans="52:133" ht="18" customHeight="1" x14ac:dyDescent="0.2">
      <c r="AZ24564" s="5"/>
      <c r="BA24564" s="5"/>
      <c r="BB24564" s="17"/>
      <c r="BC24564" s="17"/>
      <c r="DY24564" s="13"/>
      <c r="DZ24564" s="4"/>
      <c r="EA24564" s="4"/>
      <c r="EB24564" s="5"/>
      <c r="EC24564" s="5"/>
    </row>
    <row r="24565" spans="52:133" ht="18" customHeight="1" x14ac:dyDescent="0.2">
      <c r="AZ24565" s="5"/>
      <c r="BA24565" s="5"/>
      <c r="BB24565" s="17"/>
      <c r="BC24565" s="17"/>
      <c r="DY24565" s="13"/>
      <c r="DZ24565" s="4"/>
      <c r="EA24565" s="4"/>
      <c r="EB24565" s="5"/>
      <c r="EC24565" s="5"/>
    </row>
    <row r="24566" spans="52:133" ht="18" customHeight="1" x14ac:dyDescent="0.2">
      <c r="AZ24566" s="5"/>
      <c r="BA24566" s="5"/>
      <c r="BB24566" s="17"/>
      <c r="BC24566" s="17"/>
      <c r="DY24566" s="13"/>
      <c r="DZ24566" s="4"/>
      <c r="EA24566" s="4"/>
      <c r="EB24566" s="5"/>
      <c r="EC24566" s="5"/>
    </row>
    <row r="24567" spans="52:133" ht="18" customHeight="1" x14ac:dyDescent="0.2">
      <c r="AZ24567" s="5"/>
      <c r="BA24567" s="5"/>
      <c r="BB24567" s="17"/>
      <c r="BC24567" s="17"/>
      <c r="DY24567" s="13"/>
      <c r="DZ24567" s="4"/>
      <c r="EA24567" s="4"/>
      <c r="EB24567" s="5"/>
      <c r="EC24567" s="5"/>
    </row>
    <row r="24568" spans="52:133" ht="18" customHeight="1" x14ac:dyDescent="0.2">
      <c r="AZ24568" s="5"/>
      <c r="BA24568" s="5"/>
      <c r="BB24568" s="17"/>
      <c r="BC24568" s="17"/>
      <c r="DY24568" s="13"/>
      <c r="DZ24568" s="4"/>
      <c r="EA24568" s="4"/>
      <c r="EB24568" s="5"/>
      <c r="EC24568" s="5"/>
    </row>
    <row r="24569" spans="52:133" ht="18" customHeight="1" x14ac:dyDescent="0.2">
      <c r="AZ24569" s="5"/>
      <c r="BA24569" s="5"/>
      <c r="BB24569" s="17"/>
      <c r="BC24569" s="17"/>
      <c r="DY24569" s="13"/>
      <c r="DZ24569" s="4"/>
      <c r="EA24569" s="4"/>
      <c r="EB24569" s="5"/>
      <c r="EC24569" s="5"/>
    </row>
    <row r="24570" spans="52:133" ht="18" customHeight="1" x14ac:dyDescent="0.2">
      <c r="AZ24570" s="5"/>
      <c r="BA24570" s="5"/>
      <c r="BB24570" s="17"/>
      <c r="BC24570" s="17"/>
      <c r="DY24570" s="13"/>
      <c r="DZ24570" s="4"/>
      <c r="EA24570" s="4"/>
      <c r="EB24570" s="5"/>
      <c r="EC24570" s="5"/>
    </row>
    <row r="24571" spans="52:133" ht="18" customHeight="1" x14ac:dyDescent="0.2">
      <c r="AZ24571" s="5"/>
      <c r="BA24571" s="5"/>
      <c r="BB24571" s="17"/>
      <c r="BC24571" s="17"/>
      <c r="DY24571" s="13"/>
      <c r="DZ24571" s="4"/>
      <c r="EA24571" s="4"/>
      <c r="EB24571" s="5"/>
      <c r="EC24571" s="5"/>
    </row>
    <row r="24572" spans="52:133" ht="18" customHeight="1" x14ac:dyDescent="0.2">
      <c r="AZ24572" s="5"/>
      <c r="BA24572" s="5"/>
      <c r="BB24572" s="17"/>
      <c r="BC24572" s="17"/>
      <c r="DY24572" s="13"/>
      <c r="DZ24572" s="4"/>
      <c r="EA24572" s="4"/>
      <c r="EB24572" s="5"/>
      <c r="EC24572" s="5"/>
    </row>
    <row r="24573" spans="52:133" ht="18" customHeight="1" x14ac:dyDescent="0.2">
      <c r="AZ24573" s="5"/>
      <c r="BA24573" s="5"/>
      <c r="BB24573" s="17"/>
      <c r="BC24573" s="17"/>
      <c r="DY24573" s="13"/>
      <c r="DZ24573" s="4"/>
      <c r="EA24573" s="4"/>
      <c r="EB24573" s="5"/>
      <c r="EC24573" s="5"/>
    </row>
    <row r="24574" spans="52:133" ht="18" customHeight="1" x14ac:dyDescent="0.2">
      <c r="AZ24574" s="5"/>
      <c r="BA24574" s="5"/>
      <c r="BB24574" s="17"/>
      <c r="BC24574" s="17"/>
      <c r="DY24574" s="13"/>
      <c r="DZ24574" s="4"/>
      <c r="EA24574" s="4"/>
      <c r="EB24574" s="5"/>
      <c r="EC24574" s="5"/>
    </row>
    <row r="24575" spans="52:133" ht="18" customHeight="1" x14ac:dyDescent="0.2">
      <c r="AZ24575" s="5"/>
      <c r="BA24575" s="5"/>
      <c r="BB24575" s="17"/>
      <c r="BC24575" s="17"/>
      <c r="DY24575" s="13"/>
      <c r="DZ24575" s="4"/>
      <c r="EA24575" s="4"/>
      <c r="EB24575" s="5"/>
      <c r="EC24575" s="5"/>
    </row>
    <row r="24576" spans="52:133" ht="18" customHeight="1" x14ac:dyDescent="0.2">
      <c r="AZ24576" s="5"/>
      <c r="BA24576" s="5"/>
      <c r="BB24576" s="17"/>
      <c r="BC24576" s="17"/>
      <c r="DY24576" s="13"/>
      <c r="DZ24576" s="4"/>
      <c r="EA24576" s="4"/>
      <c r="EB24576" s="5"/>
      <c r="EC24576" s="5"/>
    </row>
    <row r="24577" spans="52:133" ht="18" customHeight="1" x14ac:dyDescent="0.2">
      <c r="AZ24577" s="5"/>
      <c r="BA24577" s="5"/>
      <c r="BB24577" s="17"/>
      <c r="BC24577" s="17"/>
      <c r="DY24577" s="13"/>
      <c r="DZ24577" s="4"/>
      <c r="EA24577" s="4"/>
      <c r="EB24577" s="5"/>
      <c r="EC24577" s="5"/>
    </row>
    <row r="24578" spans="52:133" ht="18" customHeight="1" x14ac:dyDescent="0.2">
      <c r="AZ24578" s="5"/>
      <c r="BA24578" s="5"/>
      <c r="BB24578" s="17"/>
      <c r="BC24578" s="17"/>
      <c r="DY24578" s="13"/>
      <c r="DZ24578" s="4"/>
      <c r="EA24578" s="4"/>
      <c r="EB24578" s="5"/>
      <c r="EC24578" s="5"/>
    </row>
    <row r="24579" spans="52:133" ht="18" customHeight="1" x14ac:dyDescent="0.2">
      <c r="AZ24579" s="5"/>
      <c r="BA24579" s="5"/>
      <c r="BB24579" s="17"/>
      <c r="BC24579" s="17"/>
      <c r="DY24579" s="13"/>
      <c r="DZ24579" s="4"/>
      <c r="EA24579" s="4"/>
      <c r="EB24579" s="5"/>
      <c r="EC24579" s="5"/>
    </row>
    <row r="24580" spans="52:133" ht="18" customHeight="1" x14ac:dyDescent="0.2">
      <c r="AZ24580" s="5"/>
      <c r="BA24580" s="5"/>
      <c r="BB24580" s="17"/>
      <c r="BC24580" s="17"/>
      <c r="DY24580" s="13"/>
      <c r="DZ24580" s="4"/>
      <c r="EA24580" s="4"/>
      <c r="EB24580" s="5"/>
      <c r="EC24580" s="5"/>
    </row>
    <row r="24581" spans="52:133" ht="18" customHeight="1" x14ac:dyDescent="0.2">
      <c r="AZ24581" s="5"/>
      <c r="BA24581" s="5"/>
      <c r="BB24581" s="17"/>
      <c r="BC24581" s="17"/>
      <c r="DY24581" s="13"/>
      <c r="DZ24581" s="4"/>
      <c r="EA24581" s="4"/>
      <c r="EB24581" s="5"/>
      <c r="EC24581" s="5"/>
    </row>
    <row r="24582" spans="52:133" ht="18" customHeight="1" x14ac:dyDescent="0.2">
      <c r="AZ24582" s="5"/>
      <c r="BA24582" s="5"/>
      <c r="BB24582" s="17"/>
      <c r="BC24582" s="17"/>
      <c r="DY24582" s="13"/>
      <c r="DZ24582" s="4"/>
      <c r="EA24582" s="4"/>
      <c r="EB24582" s="5"/>
      <c r="EC24582" s="5"/>
    </row>
    <row r="24583" spans="52:133" ht="18" customHeight="1" x14ac:dyDescent="0.2">
      <c r="AZ24583" s="5"/>
      <c r="BA24583" s="5"/>
      <c r="BB24583" s="17"/>
      <c r="BC24583" s="17"/>
      <c r="DY24583" s="13"/>
      <c r="DZ24583" s="4"/>
      <c r="EA24583" s="4"/>
      <c r="EB24583" s="5"/>
      <c r="EC24583" s="5"/>
    </row>
    <row r="24584" spans="52:133" ht="18" customHeight="1" x14ac:dyDescent="0.2">
      <c r="AZ24584" s="5"/>
      <c r="BA24584" s="5"/>
      <c r="BB24584" s="17"/>
      <c r="BC24584" s="17"/>
      <c r="DY24584" s="13"/>
      <c r="DZ24584" s="4"/>
      <c r="EA24584" s="4"/>
      <c r="EB24584" s="5"/>
      <c r="EC24584" s="5"/>
    </row>
    <row r="24585" spans="52:133" ht="18" customHeight="1" x14ac:dyDescent="0.2">
      <c r="AZ24585" s="5"/>
      <c r="BA24585" s="5"/>
      <c r="BB24585" s="17"/>
      <c r="BC24585" s="17"/>
      <c r="DY24585" s="13"/>
      <c r="DZ24585" s="4"/>
      <c r="EA24585" s="4"/>
      <c r="EB24585" s="5"/>
      <c r="EC24585" s="5"/>
    </row>
    <row r="24586" spans="52:133" ht="18" customHeight="1" x14ac:dyDescent="0.2">
      <c r="AZ24586" s="5"/>
      <c r="BA24586" s="5"/>
      <c r="BB24586" s="17"/>
      <c r="BC24586" s="17"/>
      <c r="DY24586" s="13"/>
      <c r="DZ24586" s="4"/>
      <c r="EA24586" s="4"/>
      <c r="EB24586" s="5"/>
      <c r="EC24586" s="5"/>
    </row>
    <row r="24587" spans="52:133" ht="18" customHeight="1" x14ac:dyDescent="0.2">
      <c r="AZ24587" s="5"/>
      <c r="BA24587" s="5"/>
      <c r="BB24587" s="17"/>
      <c r="BC24587" s="17"/>
      <c r="DY24587" s="13"/>
      <c r="DZ24587" s="4"/>
      <c r="EA24587" s="4"/>
      <c r="EB24587" s="5"/>
      <c r="EC24587" s="5"/>
    </row>
    <row r="24588" spans="52:133" ht="18" customHeight="1" x14ac:dyDescent="0.2">
      <c r="AZ24588" s="5"/>
      <c r="BA24588" s="5"/>
      <c r="BB24588" s="17"/>
      <c r="BC24588" s="17"/>
      <c r="DY24588" s="13"/>
      <c r="DZ24588" s="4"/>
      <c r="EA24588" s="4"/>
      <c r="EB24588" s="5"/>
      <c r="EC24588" s="5"/>
    </row>
    <row r="24589" spans="52:133" ht="18" customHeight="1" x14ac:dyDescent="0.2">
      <c r="AZ24589" s="5"/>
      <c r="BA24589" s="5"/>
      <c r="BB24589" s="17"/>
      <c r="BC24589" s="17"/>
      <c r="DY24589" s="13"/>
      <c r="DZ24589" s="4"/>
      <c r="EA24589" s="4"/>
      <c r="EB24589" s="5"/>
      <c r="EC24589" s="5"/>
    </row>
    <row r="24590" spans="52:133" ht="18" customHeight="1" x14ac:dyDescent="0.2">
      <c r="AZ24590" s="5"/>
      <c r="BA24590" s="5"/>
      <c r="BB24590" s="17"/>
      <c r="BC24590" s="17"/>
      <c r="DY24590" s="13"/>
      <c r="DZ24590" s="4"/>
      <c r="EA24590" s="4"/>
      <c r="EB24590" s="5"/>
      <c r="EC24590" s="5"/>
    </row>
    <row r="24591" spans="52:133" ht="18" customHeight="1" x14ac:dyDescent="0.2">
      <c r="AZ24591" s="5"/>
      <c r="BA24591" s="5"/>
      <c r="BB24591" s="17"/>
      <c r="BC24591" s="17"/>
      <c r="DY24591" s="13"/>
      <c r="DZ24591" s="4"/>
      <c r="EA24591" s="4"/>
      <c r="EB24591" s="5"/>
      <c r="EC24591" s="5"/>
    </row>
    <row r="24592" spans="52:133" ht="18" customHeight="1" x14ac:dyDescent="0.2">
      <c r="AZ24592" s="5"/>
      <c r="BA24592" s="5"/>
      <c r="BB24592" s="17"/>
      <c r="BC24592" s="17"/>
      <c r="DY24592" s="13"/>
      <c r="DZ24592" s="4"/>
      <c r="EA24592" s="4"/>
      <c r="EB24592" s="5"/>
      <c r="EC24592" s="5"/>
    </row>
    <row r="24593" spans="52:133" ht="18" customHeight="1" x14ac:dyDescent="0.2">
      <c r="AZ24593" s="5"/>
      <c r="BA24593" s="5"/>
      <c r="BB24593" s="17"/>
      <c r="BC24593" s="17"/>
      <c r="DY24593" s="13"/>
      <c r="DZ24593" s="4"/>
      <c r="EA24593" s="4"/>
      <c r="EB24593" s="5"/>
      <c r="EC24593" s="5"/>
    </row>
    <row r="24594" spans="52:133" ht="18" customHeight="1" x14ac:dyDescent="0.2">
      <c r="AZ24594" s="5"/>
      <c r="BA24594" s="5"/>
      <c r="BB24594" s="17"/>
      <c r="BC24594" s="17"/>
      <c r="DY24594" s="13"/>
      <c r="DZ24594" s="4"/>
      <c r="EA24594" s="4"/>
      <c r="EB24594" s="5"/>
      <c r="EC24594" s="5"/>
    </row>
    <row r="24595" spans="52:133" ht="18" customHeight="1" x14ac:dyDescent="0.2">
      <c r="AZ24595" s="5"/>
      <c r="BA24595" s="5"/>
      <c r="BB24595" s="17"/>
      <c r="BC24595" s="17"/>
      <c r="DY24595" s="13"/>
      <c r="DZ24595" s="4"/>
      <c r="EA24595" s="4"/>
      <c r="EB24595" s="5"/>
      <c r="EC24595" s="5"/>
    </row>
    <row r="24596" spans="52:133" ht="18" customHeight="1" x14ac:dyDescent="0.2">
      <c r="AZ24596" s="5"/>
      <c r="BA24596" s="5"/>
      <c r="BB24596" s="17"/>
      <c r="BC24596" s="17"/>
      <c r="DY24596" s="13"/>
      <c r="DZ24596" s="4"/>
      <c r="EA24596" s="4"/>
      <c r="EB24596" s="5"/>
      <c r="EC24596" s="5"/>
    </row>
    <row r="24597" spans="52:133" ht="18" customHeight="1" x14ac:dyDescent="0.2">
      <c r="AZ24597" s="5"/>
      <c r="BA24597" s="5"/>
      <c r="BB24597" s="17"/>
      <c r="BC24597" s="17"/>
      <c r="DY24597" s="13"/>
      <c r="DZ24597" s="4"/>
      <c r="EA24597" s="4"/>
      <c r="EB24597" s="5"/>
      <c r="EC24597" s="5"/>
    </row>
    <row r="24598" spans="52:133" ht="18" customHeight="1" x14ac:dyDescent="0.2">
      <c r="AZ24598" s="5"/>
      <c r="BA24598" s="5"/>
      <c r="BB24598" s="17"/>
      <c r="BC24598" s="17"/>
      <c r="DY24598" s="13"/>
      <c r="DZ24598" s="4"/>
      <c r="EA24598" s="4"/>
      <c r="EB24598" s="5"/>
      <c r="EC24598" s="5"/>
    </row>
    <row r="24599" spans="52:133" ht="18" customHeight="1" x14ac:dyDescent="0.2">
      <c r="AZ24599" s="5"/>
      <c r="BA24599" s="5"/>
      <c r="BB24599" s="17"/>
      <c r="BC24599" s="17"/>
      <c r="DY24599" s="13"/>
      <c r="DZ24599" s="4"/>
      <c r="EA24599" s="4"/>
      <c r="EB24599" s="5"/>
      <c r="EC24599" s="5"/>
    </row>
    <row r="24600" spans="52:133" ht="18" customHeight="1" x14ac:dyDescent="0.2">
      <c r="AZ24600" s="5"/>
      <c r="BA24600" s="5"/>
      <c r="BB24600" s="17"/>
      <c r="BC24600" s="17"/>
      <c r="DY24600" s="13"/>
      <c r="DZ24600" s="4"/>
      <c r="EA24600" s="4"/>
      <c r="EB24600" s="5"/>
      <c r="EC24600" s="5"/>
    </row>
    <row r="24601" spans="52:133" ht="18" customHeight="1" x14ac:dyDescent="0.2">
      <c r="AZ24601" s="5"/>
      <c r="BA24601" s="5"/>
      <c r="BB24601" s="17"/>
      <c r="BC24601" s="17"/>
      <c r="DY24601" s="13"/>
      <c r="DZ24601" s="4"/>
      <c r="EA24601" s="4"/>
      <c r="EB24601" s="5"/>
      <c r="EC24601" s="5"/>
    </row>
    <row r="24602" spans="52:133" ht="18" customHeight="1" x14ac:dyDescent="0.2">
      <c r="AZ24602" s="5"/>
      <c r="BA24602" s="5"/>
      <c r="BB24602" s="17"/>
      <c r="BC24602" s="17"/>
      <c r="DY24602" s="13"/>
      <c r="DZ24602" s="4"/>
      <c r="EA24602" s="4"/>
      <c r="EB24602" s="5"/>
      <c r="EC24602" s="5"/>
    </row>
    <row r="24603" spans="52:133" ht="18" customHeight="1" x14ac:dyDescent="0.2">
      <c r="AZ24603" s="5"/>
      <c r="BA24603" s="5"/>
      <c r="BB24603" s="17"/>
      <c r="BC24603" s="17"/>
      <c r="DY24603" s="13"/>
      <c r="DZ24603" s="4"/>
      <c r="EA24603" s="4"/>
      <c r="EB24603" s="5"/>
      <c r="EC24603" s="5"/>
    </row>
    <row r="24604" spans="52:133" ht="18" customHeight="1" x14ac:dyDescent="0.2">
      <c r="AZ24604" s="5"/>
      <c r="BA24604" s="5"/>
      <c r="BB24604" s="17"/>
      <c r="BC24604" s="17"/>
      <c r="DY24604" s="13"/>
      <c r="DZ24604" s="4"/>
      <c r="EA24604" s="4"/>
      <c r="EB24604" s="5"/>
      <c r="EC24604" s="5"/>
    </row>
    <row r="24605" spans="52:133" ht="18" customHeight="1" x14ac:dyDescent="0.2">
      <c r="AZ24605" s="5"/>
      <c r="BA24605" s="5"/>
      <c r="BB24605" s="17"/>
      <c r="BC24605" s="17"/>
      <c r="DY24605" s="13"/>
      <c r="DZ24605" s="4"/>
      <c r="EA24605" s="4"/>
      <c r="EB24605" s="5"/>
      <c r="EC24605" s="5"/>
    </row>
    <row r="24606" spans="52:133" ht="18" customHeight="1" x14ac:dyDescent="0.2">
      <c r="AZ24606" s="5"/>
      <c r="BA24606" s="5"/>
      <c r="BB24606" s="17"/>
      <c r="BC24606" s="17"/>
      <c r="DY24606" s="13"/>
      <c r="DZ24606" s="4"/>
      <c r="EA24606" s="4"/>
      <c r="EB24606" s="5"/>
      <c r="EC24606" s="5"/>
    </row>
    <row r="24607" spans="52:133" ht="18" customHeight="1" x14ac:dyDescent="0.2">
      <c r="AZ24607" s="5"/>
      <c r="BA24607" s="5"/>
      <c r="BB24607" s="17"/>
      <c r="BC24607" s="17"/>
      <c r="DY24607" s="13"/>
      <c r="DZ24607" s="4"/>
      <c r="EA24607" s="4"/>
      <c r="EB24607" s="5"/>
      <c r="EC24607" s="5"/>
    </row>
    <row r="24608" spans="52:133" ht="18" customHeight="1" x14ac:dyDescent="0.2">
      <c r="AZ24608" s="5"/>
      <c r="BA24608" s="5"/>
      <c r="BB24608" s="17"/>
      <c r="BC24608" s="17"/>
      <c r="DY24608" s="13"/>
      <c r="DZ24608" s="4"/>
      <c r="EA24608" s="4"/>
      <c r="EB24608" s="5"/>
      <c r="EC24608" s="5"/>
    </row>
    <row r="24609" spans="52:133" ht="18" customHeight="1" x14ac:dyDescent="0.2">
      <c r="AZ24609" s="5"/>
      <c r="BA24609" s="5"/>
      <c r="BB24609" s="17"/>
      <c r="BC24609" s="17"/>
      <c r="DY24609" s="13"/>
      <c r="DZ24609" s="4"/>
      <c r="EA24609" s="4"/>
      <c r="EB24609" s="5"/>
      <c r="EC24609" s="5"/>
    </row>
    <row r="24610" spans="52:133" ht="18" customHeight="1" x14ac:dyDescent="0.2">
      <c r="AZ24610" s="5"/>
      <c r="BA24610" s="5"/>
      <c r="BB24610" s="17"/>
      <c r="BC24610" s="17"/>
      <c r="DY24610" s="13"/>
      <c r="DZ24610" s="4"/>
      <c r="EA24610" s="4"/>
      <c r="EB24610" s="5"/>
      <c r="EC24610" s="5"/>
    </row>
    <row r="24611" spans="52:133" ht="18" customHeight="1" x14ac:dyDescent="0.2">
      <c r="AZ24611" s="5"/>
      <c r="BA24611" s="5"/>
      <c r="BB24611" s="17"/>
      <c r="BC24611" s="17"/>
      <c r="DY24611" s="13"/>
      <c r="DZ24611" s="4"/>
      <c r="EA24611" s="4"/>
      <c r="EB24611" s="5"/>
      <c r="EC24611" s="5"/>
    </row>
    <row r="24612" spans="52:133" ht="18" customHeight="1" x14ac:dyDescent="0.2">
      <c r="AZ24612" s="5"/>
      <c r="BA24612" s="5"/>
      <c r="BB24612" s="17"/>
      <c r="BC24612" s="17"/>
      <c r="DY24612" s="13"/>
      <c r="DZ24612" s="4"/>
      <c r="EA24612" s="4"/>
      <c r="EB24612" s="5"/>
      <c r="EC24612" s="5"/>
    </row>
    <row r="24613" spans="52:133" ht="18" customHeight="1" x14ac:dyDescent="0.2">
      <c r="AZ24613" s="5"/>
      <c r="BA24613" s="5"/>
      <c r="BB24613" s="17"/>
      <c r="BC24613" s="17"/>
      <c r="DY24613" s="13"/>
      <c r="DZ24613" s="4"/>
      <c r="EA24613" s="4"/>
      <c r="EB24613" s="5"/>
      <c r="EC24613" s="5"/>
    </row>
    <row r="24614" spans="52:133" ht="18" customHeight="1" x14ac:dyDescent="0.2">
      <c r="AZ24614" s="5"/>
      <c r="BA24614" s="5"/>
      <c r="BB24614" s="17"/>
      <c r="BC24614" s="17"/>
      <c r="DY24614" s="13"/>
      <c r="DZ24614" s="4"/>
      <c r="EA24614" s="4"/>
      <c r="EB24614" s="5"/>
      <c r="EC24614" s="5"/>
    </row>
    <row r="24615" spans="52:133" ht="18" customHeight="1" x14ac:dyDescent="0.2">
      <c r="AZ24615" s="5"/>
      <c r="BA24615" s="5"/>
      <c r="BB24615" s="17"/>
      <c r="BC24615" s="17"/>
      <c r="DY24615" s="13"/>
      <c r="DZ24615" s="4"/>
      <c r="EA24615" s="4"/>
      <c r="EB24615" s="5"/>
      <c r="EC24615" s="5"/>
    </row>
    <row r="24616" spans="52:133" ht="18" customHeight="1" x14ac:dyDescent="0.2">
      <c r="AZ24616" s="5"/>
      <c r="BA24616" s="5"/>
      <c r="BB24616" s="17"/>
      <c r="BC24616" s="17"/>
      <c r="DY24616" s="13"/>
      <c r="DZ24616" s="4"/>
      <c r="EA24616" s="4"/>
      <c r="EB24616" s="5"/>
      <c r="EC24616" s="5"/>
    </row>
    <row r="24617" spans="52:133" ht="18" customHeight="1" x14ac:dyDescent="0.2">
      <c r="AZ24617" s="5"/>
      <c r="BA24617" s="5"/>
      <c r="BB24617" s="17"/>
      <c r="BC24617" s="17"/>
      <c r="DY24617" s="13"/>
      <c r="DZ24617" s="4"/>
      <c r="EA24617" s="4"/>
      <c r="EB24617" s="5"/>
      <c r="EC24617" s="5"/>
    </row>
    <row r="24618" spans="52:133" ht="18" customHeight="1" x14ac:dyDescent="0.2">
      <c r="AZ24618" s="5"/>
      <c r="BA24618" s="5"/>
      <c r="BB24618" s="17"/>
      <c r="BC24618" s="17"/>
      <c r="DY24618" s="13"/>
      <c r="DZ24618" s="4"/>
      <c r="EA24618" s="4"/>
      <c r="EB24618" s="5"/>
      <c r="EC24618" s="5"/>
    </row>
    <row r="24619" spans="52:133" ht="18" customHeight="1" x14ac:dyDescent="0.2">
      <c r="AZ24619" s="5"/>
      <c r="BA24619" s="5"/>
      <c r="BB24619" s="17"/>
      <c r="BC24619" s="17"/>
      <c r="DY24619" s="13"/>
      <c r="DZ24619" s="4"/>
      <c r="EA24619" s="4"/>
      <c r="EB24619" s="5"/>
      <c r="EC24619" s="5"/>
    </row>
    <row r="24620" spans="52:133" ht="18" customHeight="1" x14ac:dyDescent="0.2">
      <c r="AZ24620" s="5"/>
      <c r="BA24620" s="5"/>
      <c r="BB24620" s="17"/>
      <c r="BC24620" s="17"/>
      <c r="DY24620" s="13"/>
      <c r="DZ24620" s="4"/>
      <c r="EA24620" s="4"/>
      <c r="EB24620" s="5"/>
      <c r="EC24620" s="5"/>
    </row>
    <row r="24621" spans="52:133" ht="18" customHeight="1" x14ac:dyDescent="0.2">
      <c r="AZ24621" s="5"/>
      <c r="BA24621" s="5"/>
      <c r="BB24621" s="17"/>
      <c r="BC24621" s="17"/>
      <c r="DY24621" s="13"/>
      <c r="DZ24621" s="4"/>
      <c r="EA24621" s="4"/>
      <c r="EB24621" s="5"/>
      <c r="EC24621" s="5"/>
    </row>
    <row r="24622" spans="52:133" ht="18" customHeight="1" x14ac:dyDescent="0.2">
      <c r="AZ24622" s="5"/>
      <c r="BA24622" s="5"/>
      <c r="BB24622" s="17"/>
      <c r="BC24622" s="17"/>
      <c r="DY24622" s="13"/>
      <c r="DZ24622" s="4"/>
      <c r="EA24622" s="4"/>
      <c r="EB24622" s="5"/>
      <c r="EC24622" s="5"/>
    </row>
    <row r="24623" spans="52:133" ht="18" customHeight="1" x14ac:dyDescent="0.2">
      <c r="AZ24623" s="5"/>
      <c r="BA24623" s="5"/>
      <c r="BB24623" s="17"/>
      <c r="BC24623" s="17"/>
      <c r="DY24623" s="13"/>
      <c r="DZ24623" s="4"/>
      <c r="EA24623" s="4"/>
      <c r="EB24623" s="5"/>
      <c r="EC24623" s="5"/>
    </row>
    <row r="24624" spans="52:133" ht="18" customHeight="1" x14ac:dyDescent="0.2">
      <c r="AZ24624" s="5"/>
      <c r="BA24624" s="5"/>
      <c r="BB24624" s="17"/>
      <c r="BC24624" s="17"/>
      <c r="DY24624" s="13"/>
      <c r="DZ24624" s="4"/>
      <c r="EA24624" s="4"/>
      <c r="EB24624" s="5"/>
      <c r="EC24624" s="5"/>
    </row>
    <row r="24625" spans="52:133" ht="18" customHeight="1" x14ac:dyDescent="0.2">
      <c r="AZ24625" s="5"/>
      <c r="BA24625" s="5"/>
      <c r="BB24625" s="17"/>
      <c r="BC24625" s="17"/>
      <c r="DY24625" s="13"/>
      <c r="DZ24625" s="4"/>
      <c r="EA24625" s="4"/>
      <c r="EB24625" s="5"/>
      <c r="EC24625" s="5"/>
    </row>
    <row r="24626" spans="52:133" ht="18" customHeight="1" x14ac:dyDescent="0.2">
      <c r="AZ24626" s="5"/>
      <c r="BA24626" s="5"/>
      <c r="BB24626" s="17"/>
      <c r="BC24626" s="17"/>
      <c r="DY24626" s="13"/>
      <c r="DZ24626" s="4"/>
      <c r="EA24626" s="4"/>
      <c r="EB24626" s="5"/>
      <c r="EC24626" s="5"/>
    </row>
    <row r="24627" spans="52:133" ht="18" customHeight="1" x14ac:dyDescent="0.2">
      <c r="AZ24627" s="5"/>
      <c r="BA24627" s="5"/>
      <c r="BB24627" s="17"/>
      <c r="BC24627" s="17"/>
      <c r="DY24627" s="13"/>
      <c r="DZ24627" s="4"/>
      <c r="EA24627" s="4"/>
      <c r="EB24627" s="5"/>
      <c r="EC24627" s="5"/>
    </row>
    <row r="24628" spans="52:133" ht="18" customHeight="1" x14ac:dyDescent="0.2">
      <c r="AZ24628" s="5"/>
      <c r="BA24628" s="5"/>
      <c r="BB24628" s="17"/>
      <c r="BC24628" s="17"/>
      <c r="DY24628" s="13"/>
      <c r="DZ24628" s="4"/>
      <c r="EA24628" s="4"/>
      <c r="EB24628" s="5"/>
      <c r="EC24628" s="5"/>
    </row>
    <row r="24629" spans="52:133" ht="18" customHeight="1" x14ac:dyDescent="0.2">
      <c r="AZ24629" s="5"/>
      <c r="BA24629" s="5"/>
      <c r="BB24629" s="17"/>
      <c r="BC24629" s="17"/>
      <c r="DY24629" s="13"/>
      <c r="DZ24629" s="4"/>
      <c r="EA24629" s="4"/>
      <c r="EB24629" s="5"/>
      <c r="EC24629" s="5"/>
    </row>
    <row r="24630" spans="52:133" ht="18" customHeight="1" x14ac:dyDescent="0.2">
      <c r="AZ24630" s="5"/>
      <c r="BA24630" s="5"/>
      <c r="BB24630" s="17"/>
      <c r="BC24630" s="17"/>
      <c r="DY24630" s="13"/>
      <c r="DZ24630" s="4"/>
      <c r="EA24630" s="4"/>
      <c r="EB24630" s="5"/>
      <c r="EC24630" s="5"/>
    </row>
    <row r="24631" spans="52:133" ht="18" customHeight="1" x14ac:dyDescent="0.2">
      <c r="AZ24631" s="5"/>
      <c r="BA24631" s="5"/>
      <c r="BB24631" s="17"/>
      <c r="BC24631" s="17"/>
      <c r="DY24631" s="13"/>
      <c r="DZ24631" s="4"/>
      <c r="EA24631" s="4"/>
      <c r="EB24631" s="5"/>
      <c r="EC24631" s="5"/>
    </row>
    <row r="24632" spans="52:133" ht="18" customHeight="1" x14ac:dyDescent="0.2">
      <c r="AZ24632" s="5"/>
      <c r="BA24632" s="5"/>
      <c r="BB24632" s="17"/>
      <c r="BC24632" s="17"/>
      <c r="DY24632" s="13"/>
      <c r="DZ24632" s="4"/>
      <c r="EA24632" s="4"/>
      <c r="EB24632" s="5"/>
      <c r="EC24632" s="5"/>
    </row>
    <row r="24633" spans="52:133" ht="18" customHeight="1" x14ac:dyDescent="0.2">
      <c r="AZ24633" s="5"/>
      <c r="BA24633" s="5"/>
      <c r="BB24633" s="17"/>
      <c r="BC24633" s="17"/>
      <c r="DY24633" s="13"/>
      <c r="DZ24633" s="4"/>
      <c r="EA24633" s="4"/>
      <c r="EB24633" s="5"/>
      <c r="EC24633" s="5"/>
    </row>
    <row r="24634" spans="52:133" ht="18" customHeight="1" x14ac:dyDescent="0.2">
      <c r="AZ24634" s="5"/>
      <c r="BA24634" s="5"/>
      <c r="BB24634" s="17"/>
      <c r="BC24634" s="17"/>
      <c r="DY24634" s="13"/>
      <c r="DZ24634" s="4"/>
      <c r="EA24634" s="4"/>
      <c r="EB24634" s="5"/>
      <c r="EC24634" s="5"/>
    </row>
    <row r="24635" spans="52:133" ht="18" customHeight="1" x14ac:dyDescent="0.2">
      <c r="AZ24635" s="5"/>
      <c r="BA24635" s="5"/>
      <c r="BB24635" s="17"/>
      <c r="BC24635" s="17"/>
      <c r="DY24635" s="13"/>
      <c r="DZ24635" s="4"/>
      <c r="EA24635" s="4"/>
      <c r="EB24635" s="5"/>
      <c r="EC24635" s="5"/>
    </row>
    <row r="24636" spans="52:133" ht="18" customHeight="1" x14ac:dyDescent="0.2">
      <c r="AZ24636" s="5"/>
      <c r="BA24636" s="5"/>
      <c r="BB24636" s="17"/>
      <c r="BC24636" s="17"/>
      <c r="DY24636" s="13"/>
      <c r="DZ24636" s="4"/>
      <c r="EA24636" s="4"/>
      <c r="EB24636" s="5"/>
      <c r="EC24636" s="5"/>
    </row>
    <row r="24637" spans="52:133" ht="18" customHeight="1" x14ac:dyDescent="0.2">
      <c r="AZ24637" s="5"/>
      <c r="BA24637" s="5"/>
      <c r="BB24637" s="17"/>
      <c r="BC24637" s="17"/>
      <c r="DY24637" s="13"/>
      <c r="DZ24637" s="4"/>
      <c r="EA24637" s="4"/>
      <c r="EB24637" s="5"/>
      <c r="EC24637" s="5"/>
    </row>
    <row r="24638" spans="52:133" ht="18" customHeight="1" x14ac:dyDescent="0.2">
      <c r="AZ24638" s="5"/>
      <c r="BA24638" s="5"/>
      <c r="BB24638" s="17"/>
      <c r="BC24638" s="17"/>
      <c r="DY24638" s="13"/>
      <c r="DZ24638" s="4"/>
      <c r="EA24638" s="4"/>
      <c r="EB24638" s="5"/>
      <c r="EC24638" s="5"/>
    </row>
    <row r="24639" spans="52:133" ht="18" customHeight="1" x14ac:dyDescent="0.2">
      <c r="AZ24639" s="5"/>
      <c r="BA24639" s="5"/>
      <c r="BB24639" s="17"/>
      <c r="BC24639" s="17"/>
      <c r="DY24639" s="13"/>
      <c r="DZ24639" s="4"/>
      <c r="EA24639" s="4"/>
      <c r="EB24639" s="5"/>
      <c r="EC24639" s="5"/>
    </row>
    <row r="24640" spans="52:133" ht="18" customHeight="1" x14ac:dyDescent="0.2">
      <c r="AZ24640" s="5"/>
      <c r="BA24640" s="5"/>
      <c r="BB24640" s="17"/>
      <c r="BC24640" s="17"/>
      <c r="DY24640" s="13"/>
      <c r="DZ24640" s="4"/>
      <c r="EA24640" s="4"/>
      <c r="EB24640" s="5"/>
      <c r="EC24640" s="5"/>
    </row>
    <row r="24641" spans="52:133" ht="18" customHeight="1" x14ac:dyDescent="0.2">
      <c r="AZ24641" s="5"/>
      <c r="BA24641" s="5"/>
      <c r="BB24641" s="17"/>
      <c r="BC24641" s="17"/>
      <c r="DY24641" s="13"/>
      <c r="DZ24641" s="4"/>
      <c r="EA24641" s="4"/>
      <c r="EB24641" s="5"/>
      <c r="EC24641" s="5"/>
    </row>
    <row r="24642" spans="52:133" ht="18" customHeight="1" x14ac:dyDescent="0.2">
      <c r="AZ24642" s="5"/>
      <c r="BA24642" s="5"/>
      <c r="BB24642" s="17"/>
      <c r="BC24642" s="17"/>
      <c r="DY24642" s="13"/>
      <c r="DZ24642" s="4"/>
      <c r="EA24642" s="4"/>
      <c r="EB24642" s="5"/>
      <c r="EC24642" s="5"/>
    </row>
    <row r="24643" spans="52:133" ht="18" customHeight="1" x14ac:dyDescent="0.2">
      <c r="AZ24643" s="5"/>
      <c r="BA24643" s="5"/>
      <c r="BB24643" s="17"/>
      <c r="BC24643" s="17"/>
      <c r="DY24643" s="13"/>
      <c r="DZ24643" s="4"/>
      <c r="EA24643" s="4"/>
      <c r="EB24643" s="5"/>
      <c r="EC24643" s="5"/>
    </row>
    <row r="24644" spans="52:133" ht="18" customHeight="1" x14ac:dyDescent="0.2">
      <c r="AZ24644" s="5"/>
      <c r="BA24644" s="5"/>
      <c r="BB24644" s="17"/>
      <c r="BC24644" s="17"/>
      <c r="DY24644" s="13"/>
      <c r="DZ24644" s="4"/>
      <c r="EA24644" s="4"/>
      <c r="EB24644" s="5"/>
      <c r="EC24644" s="5"/>
    </row>
    <row r="24645" spans="52:133" ht="18" customHeight="1" x14ac:dyDescent="0.2">
      <c r="AZ24645" s="5"/>
      <c r="BA24645" s="5"/>
      <c r="BB24645" s="17"/>
      <c r="BC24645" s="17"/>
      <c r="DY24645" s="13"/>
      <c r="DZ24645" s="4"/>
      <c r="EA24645" s="4"/>
      <c r="EB24645" s="5"/>
      <c r="EC24645" s="5"/>
    </row>
    <row r="24646" spans="52:133" ht="18" customHeight="1" x14ac:dyDescent="0.2">
      <c r="AZ24646" s="5"/>
      <c r="BA24646" s="5"/>
      <c r="BB24646" s="17"/>
      <c r="BC24646" s="17"/>
      <c r="DY24646" s="13"/>
      <c r="DZ24646" s="4"/>
      <c r="EA24646" s="4"/>
      <c r="EB24646" s="5"/>
      <c r="EC24646" s="5"/>
    </row>
    <row r="24647" spans="52:133" ht="18" customHeight="1" x14ac:dyDescent="0.2">
      <c r="AZ24647" s="5"/>
      <c r="BA24647" s="5"/>
      <c r="BB24647" s="17"/>
      <c r="BC24647" s="17"/>
      <c r="DY24647" s="13"/>
      <c r="DZ24647" s="4"/>
      <c r="EA24647" s="4"/>
      <c r="EB24647" s="5"/>
      <c r="EC24647" s="5"/>
    </row>
    <row r="24648" spans="52:133" ht="18" customHeight="1" x14ac:dyDescent="0.2">
      <c r="AZ24648" s="5"/>
      <c r="BA24648" s="5"/>
      <c r="BB24648" s="17"/>
      <c r="BC24648" s="17"/>
      <c r="DY24648" s="13"/>
      <c r="DZ24648" s="4"/>
      <c r="EA24648" s="4"/>
      <c r="EB24648" s="5"/>
      <c r="EC24648" s="5"/>
    </row>
    <row r="24649" spans="52:133" ht="18" customHeight="1" x14ac:dyDescent="0.2">
      <c r="AZ24649" s="5"/>
      <c r="BA24649" s="5"/>
      <c r="BB24649" s="17"/>
      <c r="BC24649" s="17"/>
      <c r="DY24649" s="13"/>
      <c r="DZ24649" s="4"/>
      <c r="EA24649" s="4"/>
      <c r="EB24649" s="5"/>
      <c r="EC24649" s="5"/>
    </row>
    <row r="24650" spans="52:133" ht="18" customHeight="1" x14ac:dyDescent="0.2">
      <c r="AZ24650" s="5"/>
      <c r="BA24650" s="5"/>
      <c r="BB24650" s="17"/>
      <c r="BC24650" s="17"/>
      <c r="DY24650" s="13"/>
      <c r="DZ24650" s="4"/>
      <c r="EA24650" s="4"/>
      <c r="EB24650" s="5"/>
      <c r="EC24650" s="5"/>
    </row>
    <row r="24651" spans="52:133" ht="18" customHeight="1" x14ac:dyDescent="0.2">
      <c r="AZ24651" s="5"/>
      <c r="BA24651" s="5"/>
      <c r="BB24651" s="17"/>
      <c r="BC24651" s="17"/>
      <c r="DY24651" s="13"/>
      <c r="DZ24651" s="4"/>
      <c r="EA24651" s="4"/>
      <c r="EB24651" s="5"/>
      <c r="EC24651" s="5"/>
    </row>
    <row r="24652" spans="52:133" ht="18" customHeight="1" x14ac:dyDescent="0.2">
      <c r="AZ24652" s="5"/>
      <c r="BA24652" s="5"/>
      <c r="BB24652" s="17"/>
      <c r="BC24652" s="17"/>
      <c r="DY24652" s="13"/>
      <c r="DZ24652" s="4"/>
      <c r="EA24652" s="4"/>
      <c r="EB24652" s="5"/>
      <c r="EC24652" s="5"/>
    </row>
    <row r="24653" spans="52:133" ht="18" customHeight="1" x14ac:dyDescent="0.2">
      <c r="AZ24653" s="5"/>
      <c r="BA24653" s="5"/>
      <c r="BB24653" s="17"/>
      <c r="BC24653" s="17"/>
      <c r="DY24653" s="13"/>
      <c r="DZ24653" s="4"/>
      <c r="EA24653" s="4"/>
      <c r="EB24653" s="5"/>
      <c r="EC24653" s="5"/>
    </row>
    <row r="24654" spans="52:133" ht="18" customHeight="1" x14ac:dyDescent="0.2">
      <c r="AZ24654" s="5"/>
      <c r="BA24654" s="5"/>
      <c r="BB24654" s="17"/>
      <c r="BC24654" s="17"/>
      <c r="DY24654" s="13"/>
      <c r="DZ24654" s="4"/>
      <c r="EA24654" s="4"/>
      <c r="EB24654" s="5"/>
      <c r="EC24654" s="5"/>
    </row>
    <row r="24655" spans="52:133" ht="18" customHeight="1" x14ac:dyDescent="0.2">
      <c r="AZ24655" s="5"/>
      <c r="BA24655" s="5"/>
      <c r="BB24655" s="17"/>
      <c r="BC24655" s="17"/>
      <c r="DY24655" s="13"/>
      <c r="DZ24655" s="4"/>
      <c r="EA24655" s="4"/>
      <c r="EB24655" s="5"/>
      <c r="EC24655" s="5"/>
    </row>
    <row r="24656" spans="52:133" ht="18" customHeight="1" x14ac:dyDescent="0.2">
      <c r="AZ24656" s="5"/>
      <c r="BA24656" s="5"/>
      <c r="BB24656" s="17"/>
      <c r="BC24656" s="17"/>
      <c r="DY24656" s="13"/>
      <c r="DZ24656" s="4"/>
      <c r="EA24656" s="4"/>
      <c r="EB24656" s="5"/>
      <c r="EC24656" s="5"/>
    </row>
    <row r="24657" spans="52:133" ht="18" customHeight="1" x14ac:dyDescent="0.2">
      <c r="AZ24657" s="5"/>
      <c r="BA24657" s="5"/>
      <c r="BB24657" s="17"/>
      <c r="BC24657" s="17"/>
      <c r="DY24657" s="13"/>
      <c r="DZ24657" s="4"/>
      <c r="EA24657" s="4"/>
      <c r="EB24657" s="5"/>
      <c r="EC24657" s="5"/>
    </row>
    <row r="24658" spans="52:133" ht="18" customHeight="1" x14ac:dyDescent="0.2">
      <c r="AZ24658" s="5"/>
      <c r="BA24658" s="5"/>
      <c r="BB24658" s="17"/>
      <c r="BC24658" s="17"/>
      <c r="DY24658" s="13"/>
      <c r="DZ24658" s="4"/>
      <c r="EA24658" s="4"/>
      <c r="EB24658" s="5"/>
      <c r="EC24658" s="5"/>
    </row>
    <row r="24659" spans="52:133" ht="18" customHeight="1" x14ac:dyDescent="0.2">
      <c r="AZ24659" s="5"/>
      <c r="BA24659" s="5"/>
      <c r="BB24659" s="17"/>
      <c r="BC24659" s="17"/>
      <c r="DY24659" s="13"/>
      <c r="DZ24659" s="4"/>
      <c r="EA24659" s="4"/>
      <c r="EB24659" s="5"/>
      <c r="EC24659" s="5"/>
    </row>
    <row r="24660" spans="52:133" ht="18" customHeight="1" x14ac:dyDescent="0.2">
      <c r="AZ24660" s="5"/>
      <c r="BA24660" s="5"/>
      <c r="BB24660" s="17"/>
      <c r="BC24660" s="17"/>
      <c r="DY24660" s="13"/>
      <c r="DZ24660" s="4"/>
      <c r="EA24660" s="4"/>
      <c r="EB24660" s="5"/>
      <c r="EC24660" s="5"/>
    </row>
    <row r="24661" spans="52:133" ht="18" customHeight="1" x14ac:dyDescent="0.2">
      <c r="AZ24661" s="5"/>
      <c r="BA24661" s="5"/>
      <c r="BB24661" s="17"/>
      <c r="BC24661" s="17"/>
      <c r="DY24661" s="13"/>
      <c r="DZ24661" s="4"/>
      <c r="EA24661" s="4"/>
      <c r="EB24661" s="5"/>
      <c r="EC24661" s="5"/>
    </row>
    <row r="24662" spans="52:133" ht="18" customHeight="1" x14ac:dyDescent="0.2">
      <c r="AZ24662" s="5"/>
      <c r="BA24662" s="5"/>
      <c r="BB24662" s="17"/>
      <c r="BC24662" s="17"/>
      <c r="DY24662" s="13"/>
      <c r="DZ24662" s="4"/>
      <c r="EA24662" s="4"/>
      <c r="EB24662" s="5"/>
      <c r="EC24662" s="5"/>
    </row>
    <row r="24663" spans="52:133" ht="18" customHeight="1" x14ac:dyDescent="0.2">
      <c r="AZ24663" s="5"/>
      <c r="BA24663" s="5"/>
      <c r="BB24663" s="17"/>
      <c r="BC24663" s="17"/>
      <c r="DY24663" s="13"/>
      <c r="DZ24663" s="4"/>
      <c r="EA24663" s="4"/>
      <c r="EB24663" s="5"/>
      <c r="EC24663" s="5"/>
    </row>
    <row r="24664" spans="52:133" ht="18" customHeight="1" x14ac:dyDescent="0.2">
      <c r="AZ24664" s="5"/>
      <c r="BA24664" s="5"/>
      <c r="BB24664" s="17"/>
      <c r="BC24664" s="17"/>
      <c r="DY24664" s="13"/>
      <c r="DZ24664" s="4"/>
      <c r="EA24664" s="4"/>
      <c r="EB24664" s="5"/>
      <c r="EC24664" s="5"/>
    </row>
    <row r="24665" spans="52:133" ht="18" customHeight="1" x14ac:dyDescent="0.2">
      <c r="AZ24665" s="5"/>
      <c r="BA24665" s="5"/>
      <c r="BB24665" s="17"/>
      <c r="BC24665" s="17"/>
      <c r="DY24665" s="13"/>
      <c r="DZ24665" s="4"/>
      <c r="EA24665" s="4"/>
      <c r="EB24665" s="5"/>
      <c r="EC24665" s="5"/>
    </row>
    <row r="24666" spans="52:133" ht="18" customHeight="1" x14ac:dyDescent="0.2">
      <c r="AZ24666" s="5"/>
      <c r="BA24666" s="5"/>
      <c r="BB24666" s="17"/>
      <c r="BC24666" s="17"/>
      <c r="DY24666" s="13"/>
      <c r="DZ24666" s="4"/>
      <c r="EA24666" s="4"/>
      <c r="EB24666" s="5"/>
      <c r="EC24666" s="5"/>
    </row>
    <row r="24667" spans="52:133" ht="18" customHeight="1" x14ac:dyDescent="0.2">
      <c r="AZ24667" s="5"/>
      <c r="BA24667" s="5"/>
      <c r="BB24667" s="17"/>
      <c r="BC24667" s="17"/>
      <c r="DY24667" s="13"/>
      <c r="DZ24667" s="4"/>
      <c r="EA24667" s="4"/>
      <c r="EB24667" s="5"/>
      <c r="EC24667" s="5"/>
    </row>
    <row r="24668" spans="52:133" ht="18" customHeight="1" x14ac:dyDescent="0.2">
      <c r="AZ24668" s="5"/>
      <c r="BA24668" s="5"/>
      <c r="BB24668" s="17"/>
      <c r="BC24668" s="17"/>
      <c r="DY24668" s="13"/>
      <c r="DZ24668" s="4"/>
      <c r="EA24668" s="4"/>
      <c r="EB24668" s="5"/>
      <c r="EC24668" s="5"/>
    </row>
    <row r="24669" spans="52:133" ht="18" customHeight="1" x14ac:dyDescent="0.2">
      <c r="AZ24669" s="5"/>
      <c r="BA24669" s="5"/>
      <c r="BB24669" s="17"/>
      <c r="BC24669" s="17"/>
      <c r="DY24669" s="13"/>
      <c r="DZ24669" s="4"/>
      <c r="EA24669" s="4"/>
      <c r="EB24669" s="5"/>
      <c r="EC24669" s="5"/>
    </row>
    <row r="24670" spans="52:133" ht="18" customHeight="1" x14ac:dyDescent="0.2">
      <c r="AZ24670" s="5"/>
      <c r="BA24670" s="5"/>
      <c r="BB24670" s="17"/>
      <c r="BC24670" s="17"/>
      <c r="DY24670" s="13"/>
      <c r="DZ24670" s="4"/>
      <c r="EA24670" s="4"/>
      <c r="EB24670" s="5"/>
      <c r="EC24670" s="5"/>
    </row>
    <row r="24671" spans="52:133" ht="18" customHeight="1" x14ac:dyDescent="0.2">
      <c r="AZ24671" s="5"/>
      <c r="BA24671" s="5"/>
      <c r="BB24671" s="17"/>
      <c r="BC24671" s="17"/>
      <c r="DY24671" s="13"/>
      <c r="DZ24671" s="4"/>
      <c r="EA24671" s="4"/>
      <c r="EB24671" s="5"/>
      <c r="EC24671" s="5"/>
    </row>
    <row r="24672" spans="52:133" ht="18" customHeight="1" x14ac:dyDescent="0.2">
      <c r="AZ24672" s="5"/>
      <c r="BA24672" s="5"/>
      <c r="BB24672" s="17"/>
      <c r="BC24672" s="17"/>
      <c r="DY24672" s="13"/>
      <c r="DZ24672" s="4"/>
      <c r="EA24672" s="4"/>
      <c r="EB24672" s="5"/>
      <c r="EC24672" s="5"/>
    </row>
    <row r="24673" spans="52:133" ht="18" customHeight="1" x14ac:dyDescent="0.2">
      <c r="AZ24673" s="5"/>
      <c r="BA24673" s="5"/>
      <c r="BB24673" s="17"/>
      <c r="BC24673" s="17"/>
      <c r="DY24673" s="13"/>
      <c r="DZ24673" s="4"/>
      <c r="EA24673" s="4"/>
      <c r="EB24673" s="5"/>
      <c r="EC24673" s="5"/>
    </row>
    <row r="24674" spans="52:133" ht="18" customHeight="1" x14ac:dyDescent="0.2">
      <c r="AZ24674" s="5"/>
      <c r="BA24674" s="5"/>
      <c r="BB24674" s="17"/>
      <c r="BC24674" s="17"/>
      <c r="DY24674" s="13"/>
      <c r="DZ24674" s="4"/>
      <c r="EA24674" s="4"/>
      <c r="EB24674" s="5"/>
      <c r="EC24674" s="5"/>
    </row>
    <row r="24675" spans="52:133" ht="18" customHeight="1" x14ac:dyDescent="0.2">
      <c r="AZ24675" s="5"/>
      <c r="BA24675" s="5"/>
      <c r="BB24675" s="17"/>
      <c r="BC24675" s="17"/>
      <c r="DY24675" s="13"/>
      <c r="DZ24675" s="4"/>
      <c r="EA24675" s="4"/>
      <c r="EB24675" s="5"/>
      <c r="EC24675" s="5"/>
    </row>
    <row r="24676" spans="52:133" ht="18" customHeight="1" x14ac:dyDescent="0.2">
      <c r="AZ24676" s="5"/>
      <c r="BA24676" s="5"/>
      <c r="BB24676" s="17"/>
      <c r="BC24676" s="17"/>
      <c r="DY24676" s="13"/>
      <c r="DZ24676" s="4"/>
      <c r="EA24676" s="4"/>
      <c r="EB24676" s="5"/>
      <c r="EC24676" s="5"/>
    </row>
    <row r="24677" spans="52:133" ht="18" customHeight="1" x14ac:dyDescent="0.2">
      <c r="AZ24677" s="5"/>
      <c r="BA24677" s="5"/>
      <c r="BB24677" s="17"/>
      <c r="BC24677" s="17"/>
      <c r="DY24677" s="13"/>
      <c r="DZ24677" s="4"/>
      <c r="EA24677" s="4"/>
      <c r="EB24677" s="5"/>
      <c r="EC24677" s="5"/>
    </row>
    <row r="24678" spans="52:133" ht="18" customHeight="1" x14ac:dyDescent="0.2">
      <c r="AZ24678" s="5"/>
      <c r="BA24678" s="5"/>
      <c r="BB24678" s="17"/>
      <c r="BC24678" s="17"/>
      <c r="DY24678" s="13"/>
      <c r="DZ24678" s="4"/>
      <c r="EA24678" s="4"/>
      <c r="EB24678" s="5"/>
      <c r="EC24678" s="5"/>
    </row>
    <row r="24679" spans="52:133" ht="18" customHeight="1" x14ac:dyDescent="0.2">
      <c r="AZ24679" s="5"/>
      <c r="BA24679" s="5"/>
      <c r="BB24679" s="17"/>
      <c r="BC24679" s="17"/>
      <c r="DY24679" s="13"/>
      <c r="DZ24679" s="4"/>
      <c r="EA24679" s="4"/>
      <c r="EB24679" s="5"/>
      <c r="EC24679" s="5"/>
    </row>
    <row r="24680" spans="52:133" ht="18" customHeight="1" x14ac:dyDescent="0.2">
      <c r="AZ24680" s="5"/>
      <c r="BA24680" s="5"/>
      <c r="BB24680" s="17"/>
      <c r="BC24680" s="17"/>
      <c r="DY24680" s="13"/>
      <c r="DZ24680" s="4"/>
      <c r="EA24680" s="4"/>
      <c r="EB24680" s="5"/>
      <c r="EC24680" s="5"/>
    </row>
    <row r="24681" spans="52:133" ht="18" customHeight="1" x14ac:dyDescent="0.2">
      <c r="AZ24681" s="5"/>
      <c r="BA24681" s="5"/>
      <c r="BB24681" s="17"/>
      <c r="BC24681" s="17"/>
      <c r="DY24681" s="13"/>
      <c r="DZ24681" s="4"/>
      <c r="EA24681" s="4"/>
      <c r="EB24681" s="5"/>
      <c r="EC24681" s="5"/>
    </row>
    <row r="24682" spans="52:133" ht="18" customHeight="1" x14ac:dyDescent="0.2">
      <c r="AZ24682" s="5"/>
      <c r="BA24682" s="5"/>
      <c r="BB24682" s="17"/>
      <c r="BC24682" s="17"/>
      <c r="DY24682" s="13"/>
      <c r="DZ24682" s="4"/>
      <c r="EA24682" s="4"/>
      <c r="EB24682" s="5"/>
      <c r="EC24682" s="5"/>
    </row>
    <row r="24683" spans="52:133" ht="18" customHeight="1" x14ac:dyDescent="0.2">
      <c r="AZ24683" s="5"/>
      <c r="BA24683" s="5"/>
      <c r="BB24683" s="17"/>
      <c r="BC24683" s="17"/>
      <c r="DY24683" s="13"/>
      <c r="DZ24683" s="4"/>
      <c r="EA24683" s="4"/>
      <c r="EB24683" s="5"/>
      <c r="EC24683" s="5"/>
    </row>
    <row r="24684" spans="52:133" ht="18" customHeight="1" x14ac:dyDescent="0.2">
      <c r="AZ24684" s="5"/>
      <c r="BA24684" s="5"/>
      <c r="BB24684" s="17"/>
      <c r="BC24684" s="17"/>
      <c r="DY24684" s="13"/>
      <c r="DZ24684" s="4"/>
      <c r="EA24684" s="4"/>
      <c r="EB24684" s="5"/>
      <c r="EC24684" s="5"/>
    </row>
    <row r="24685" spans="52:133" ht="18" customHeight="1" x14ac:dyDescent="0.2">
      <c r="AZ24685" s="5"/>
      <c r="BA24685" s="5"/>
      <c r="BB24685" s="17"/>
      <c r="BC24685" s="17"/>
      <c r="DY24685" s="13"/>
      <c r="DZ24685" s="4"/>
      <c r="EA24685" s="4"/>
      <c r="EB24685" s="5"/>
      <c r="EC24685" s="5"/>
    </row>
    <row r="24686" spans="52:133" ht="18" customHeight="1" x14ac:dyDescent="0.2">
      <c r="AZ24686" s="5"/>
      <c r="BA24686" s="5"/>
      <c r="BB24686" s="17"/>
      <c r="BC24686" s="17"/>
      <c r="DY24686" s="13"/>
      <c r="DZ24686" s="4"/>
      <c r="EA24686" s="4"/>
      <c r="EB24686" s="5"/>
      <c r="EC24686" s="5"/>
    </row>
    <row r="24687" spans="52:133" ht="18" customHeight="1" x14ac:dyDescent="0.2">
      <c r="AZ24687" s="5"/>
      <c r="BA24687" s="5"/>
      <c r="BB24687" s="17"/>
      <c r="BC24687" s="17"/>
      <c r="DY24687" s="13"/>
      <c r="DZ24687" s="4"/>
      <c r="EA24687" s="4"/>
      <c r="EB24687" s="5"/>
      <c r="EC24687" s="5"/>
    </row>
    <row r="24688" spans="52:133" ht="18" customHeight="1" x14ac:dyDescent="0.2">
      <c r="AZ24688" s="5"/>
      <c r="BA24688" s="5"/>
      <c r="BB24688" s="17"/>
      <c r="BC24688" s="17"/>
      <c r="DY24688" s="13"/>
      <c r="DZ24688" s="4"/>
      <c r="EA24688" s="4"/>
      <c r="EB24688" s="5"/>
      <c r="EC24688" s="5"/>
    </row>
    <row r="24689" spans="52:133" ht="18" customHeight="1" x14ac:dyDescent="0.2">
      <c r="AZ24689" s="5"/>
      <c r="BA24689" s="5"/>
      <c r="BB24689" s="17"/>
      <c r="BC24689" s="17"/>
      <c r="DY24689" s="13"/>
      <c r="DZ24689" s="4"/>
      <c r="EA24689" s="4"/>
      <c r="EB24689" s="5"/>
      <c r="EC24689" s="5"/>
    </row>
    <row r="24690" spans="52:133" ht="18" customHeight="1" x14ac:dyDescent="0.2">
      <c r="AZ24690" s="5"/>
      <c r="BA24690" s="5"/>
      <c r="BB24690" s="17"/>
      <c r="BC24690" s="17"/>
      <c r="DY24690" s="13"/>
      <c r="DZ24690" s="4"/>
      <c r="EA24690" s="4"/>
      <c r="EB24690" s="5"/>
      <c r="EC24690" s="5"/>
    </row>
    <row r="24691" spans="52:133" ht="18" customHeight="1" x14ac:dyDescent="0.2">
      <c r="AZ24691" s="5"/>
      <c r="BA24691" s="5"/>
      <c r="BB24691" s="17"/>
      <c r="BC24691" s="17"/>
      <c r="DY24691" s="13"/>
      <c r="DZ24691" s="4"/>
      <c r="EA24691" s="4"/>
      <c r="EB24691" s="5"/>
      <c r="EC24691" s="5"/>
    </row>
    <row r="24692" spans="52:133" ht="18" customHeight="1" x14ac:dyDescent="0.2">
      <c r="AZ24692" s="5"/>
      <c r="BA24692" s="5"/>
      <c r="BB24692" s="17"/>
      <c r="BC24692" s="17"/>
      <c r="DY24692" s="13"/>
      <c r="DZ24692" s="4"/>
      <c r="EA24692" s="4"/>
      <c r="EB24692" s="5"/>
      <c r="EC24692" s="5"/>
    </row>
    <row r="24693" spans="52:133" ht="18" customHeight="1" x14ac:dyDescent="0.2">
      <c r="AZ24693" s="5"/>
      <c r="BA24693" s="5"/>
      <c r="BB24693" s="17"/>
      <c r="BC24693" s="17"/>
      <c r="DY24693" s="13"/>
      <c r="DZ24693" s="4"/>
      <c r="EA24693" s="4"/>
      <c r="EB24693" s="5"/>
      <c r="EC24693" s="5"/>
    </row>
    <row r="24694" spans="52:133" ht="18" customHeight="1" x14ac:dyDescent="0.2">
      <c r="AZ24694" s="5"/>
      <c r="BA24694" s="5"/>
      <c r="BB24694" s="17"/>
      <c r="BC24694" s="17"/>
      <c r="DY24694" s="13"/>
      <c r="DZ24694" s="4"/>
      <c r="EA24694" s="4"/>
      <c r="EB24694" s="5"/>
      <c r="EC24694" s="5"/>
    </row>
    <row r="24695" spans="52:133" ht="18" customHeight="1" x14ac:dyDescent="0.2">
      <c r="AZ24695" s="5"/>
      <c r="BA24695" s="5"/>
      <c r="BB24695" s="17"/>
      <c r="BC24695" s="17"/>
      <c r="DY24695" s="13"/>
      <c r="DZ24695" s="4"/>
      <c r="EA24695" s="4"/>
      <c r="EB24695" s="5"/>
      <c r="EC24695" s="5"/>
    </row>
    <row r="24696" spans="52:133" ht="18" customHeight="1" x14ac:dyDescent="0.2">
      <c r="AZ24696" s="5"/>
      <c r="BA24696" s="5"/>
      <c r="BB24696" s="17"/>
      <c r="BC24696" s="17"/>
      <c r="DY24696" s="13"/>
      <c r="DZ24696" s="4"/>
      <c r="EA24696" s="4"/>
      <c r="EB24696" s="5"/>
      <c r="EC24696" s="5"/>
    </row>
    <row r="24697" spans="52:133" ht="18" customHeight="1" x14ac:dyDescent="0.2">
      <c r="AZ24697" s="5"/>
      <c r="BA24697" s="5"/>
      <c r="BB24697" s="17"/>
      <c r="BC24697" s="17"/>
      <c r="DY24697" s="13"/>
      <c r="DZ24697" s="4"/>
      <c r="EA24697" s="4"/>
      <c r="EB24697" s="5"/>
      <c r="EC24697" s="5"/>
    </row>
    <row r="24698" spans="52:133" ht="18" customHeight="1" x14ac:dyDescent="0.2">
      <c r="AZ24698" s="5"/>
      <c r="BA24698" s="5"/>
      <c r="BB24698" s="17"/>
      <c r="BC24698" s="17"/>
      <c r="DY24698" s="13"/>
      <c r="DZ24698" s="4"/>
      <c r="EA24698" s="4"/>
      <c r="EB24698" s="5"/>
      <c r="EC24698" s="5"/>
    </row>
    <row r="24699" spans="52:133" ht="18" customHeight="1" x14ac:dyDescent="0.2">
      <c r="AZ24699" s="5"/>
      <c r="BA24699" s="5"/>
      <c r="BB24699" s="17"/>
      <c r="BC24699" s="17"/>
      <c r="DY24699" s="13"/>
      <c r="DZ24699" s="4"/>
      <c r="EA24699" s="4"/>
      <c r="EB24699" s="5"/>
      <c r="EC24699" s="5"/>
    </row>
    <row r="24700" spans="52:133" ht="18" customHeight="1" x14ac:dyDescent="0.2">
      <c r="AZ24700" s="5"/>
      <c r="BA24700" s="5"/>
      <c r="BB24700" s="17"/>
      <c r="BC24700" s="17"/>
      <c r="DY24700" s="13"/>
      <c r="DZ24700" s="4"/>
      <c r="EA24700" s="4"/>
      <c r="EB24700" s="5"/>
      <c r="EC24700" s="5"/>
    </row>
    <row r="24701" spans="52:133" ht="18" customHeight="1" x14ac:dyDescent="0.2">
      <c r="AZ24701" s="5"/>
      <c r="BA24701" s="5"/>
      <c r="BB24701" s="17"/>
      <c r="BC24701" s="17"/>
      <c r="DY24701" s="13"/>
      <c r="DZ24701" s="4"/>
      <c r="EA24701" s="4"/>
      <c r="EB24701" s="5"/>
      <c r="EC24701" s="5"/>
    </row>
    <row r="24702" spans="52:133" ht="18" customHeight="1" x14ac:dyDescent="0.2">
      <c r="AZ24702" s="5"/>
      <c r="BA24702" s="5"/>
      <c r="BB24702" s="17"/>
      <c r="BC24702" s="17"/>
      <c r="DY24702" s="13"/>
      <c r="DZ24702" s="4"/>
      <c r="EA24702" s="4"/>
      <c r="EB24702" s="5"/>
      <c r="EC24702" s="5"/>
    </row>
    <row r="24703" spans="52:133" ht="18" customHeight="1" x14ac:dyDescent="0.2">
      <c r="AZ24703" s="5"/>
      <c r="BA24703" s="5"/>
      <c r="BB24703" s="17"/>
      <c r="BC24703" s="17"/>
      <c r="DY24703" s="13"/>
      <c r="DZ24703" s="4"/>
      <c r="EA24703" s="4"/>
      <c r="EB24703" s="5"/>
      <c r="EC24703" s="5"/>
    </row>
    <row r="24704" spans="52:133" ht="18" customHeight="1" x14ac:dyDescent="0.2">
      <c r="AZ24704" s="5"/>
      <c r="BA24704" s="5"/>
      <c r="BB24704" s="17"/>
      <c r="BC24704" s="17"/>
      <c r="DY24704" s="13"/>
      <c r="DZ24704" s="4"/>
      <c r="EA24704" s="4"/>
      <c r="EB24704" s="5"/>
      <c r="EC24704" s="5"/>
    </row>
    <row r="24705" spans="52:133" ht="18" customHeight="1" x14ac:dyDescent="0.2">
      <c r="AZ24705" s="5"/>
      <c r="BA24705" s="5"/>
      <c r="BB24705" s="17"/>
      <c r="BC24705" s="17"/>
      <c r="DY24705" s="13"/>
      <c r="DZ24705" s="4"/>
      <c r="EA24705" s="4"/>
      <c r="EB24705" s="5"/>
      <c r="EC24705" s="5"/>
    </row>
    <row r="24706" spans="52:133" ht="18" customHeight="1" x14ac:dyDescent="0.2">
      <c r="AZ24706" s="5"/>
      <c r="BA24706" s="5"/>
      <c r="BB24706" s="17"/>
      <c r="BC24706" s="17"/>
      <c r="DY24706" s="13"/>
      <c r="DZ24706" s="4"/>
      <c r="EA24706" s="4"/>
      <c r="EB24706" s="5"/>
      <c r="EC24706" s="5"/>
    </row>
    <row r="24707" spans="52:133" ht="18" customHeight="1" x14ac:dyDescent="0.2">
      <c r="AZ24707" s="5"/>
      <c r="BA24707" s="5"/>
      <c r="BB24707" s="17"/>
      <c r="BC24707" s="17"/>
      <c r="DY24707" s="13"/>
      <c r="DZ24707" s="4"/>
      <c r="EA24707" s="4"/>
      <c r="EB24707" s="5"/>
      <c r="EC24707" s="5"/>
    </row>
    <row r="24708" spans="52:133" ht="18" customHeight="1" x14ac:dyDescent="0.2">
      <c r="AZ24708" s="5"/>
      <c r="BA24708" s="5"/>
      <c r="BB24708" s="17"/>
      <c r="BC24708" s="17"/>
      <c r="DY24708" s="13"/>
      <c r="DZ24708" s="4"/>
      <c r="EA24708" s="4"/>
      <c r="EB24708" s="5"/>
      <c r="EC24708" s="5"/>
    </row>
    <row r="24709" spans="52:133" ht="18" customHeight="1" x14ac:dyDescent="0.2">
      <c r="AZ24709" s="5"/>
      <c r="BA24709" s="5"/>
      <c r="BB24709" s="17"/>
      <c r="BC24709" s="17"/>
      <c r="DY24709" s="13"/>
      <c r="DZ24709" s="4"/>
      <c r="EA24709" s="4"/>
      <c r="EB24709" s="5"/>
      <c r="EC24709" s="5"/>
    </row>
    <row r="24710" spans="52:133" ht="18" customHeight="1" x14ac:dyDescent="0.2">
      <c r="AZ24710" s="5"/>
      <c r="BA24710" s="5"/>
      <c r="BB24710" s="17"/>
      <c r="BC24710" s="17"/>
      <c r="DY24710" s="13"/>
      <c r="DZ24710" s="4"/>
      <c r="EA24710" s="4"/>
      <c r="EB24710" s="5"/>
      <c r="EC24710" s="5"/>
    </row>
    <row r="24711" spans="52:133" ht="18" customHeight="1" x14ac:dyDescent="0.2">
      <c r="AZ24711" s="5"/>
      <c r="BA24711" s="5"/>
      <c r="BB24711" s="17"/>
      <c r="BC24711" s="17"/>
      <c r="DY24711" s="13"/>
      <c r="DZ24711" s="4"/>
      <c r="EA24711" s="4"/>
      <c r="EB24711" s="5"/>
      <c r="EC24711" s="5"/>
    </row>
    <row r="24712" spans="52:133" ht="18" customHeight="1" x14ac:dyDescent="0.2">
      <c r="AZ24712" s="5"/>
      <c r="BA24712" s="5"/>
      <c r="BB24712" s="17"/>
      <c r="BC24712" s="17"/>
      <c r="DY24712" s="13"/>
      <c r="DZ24712" s="4"/>
      <c r="EA24712" s="4"/>
      <c r="EB24712" s="5"/>
      <c r="EC24712" s="5"/>
    </row>
    <row r="24713" spans="52:133" ht="18" customHeight="1" x14ac:dyDescent="0.2">
      <c r="AZ24713" s="5"/>
      <c r="BA24713" s="5"/>
      <c r="BB24713" s="17"/>
      <c r="BC24713" s="17"/>
      <c r="DY24713" s="13"/>
      <c r="DZ24713" s="4"/>
      <c r="EA24713" s="4"/>
      <c r="EB24713" s="5"/>
      <c r="EC24713" s="5"/>
    </row>
    <row r="24714" spans="52:133" ht="18" customHeight="1" x14ac:dyDescent="0.2">
      <c r="AZ24714" s="5"/>
      <c r="BA24714" s="5"/>
      <c r="BB24714" s="17"/>
      <c r="BC24714" s="17"/>
      <c r="DY24714" s="13"/>
      <c r="DZ24714" s="4"/>
      <c r="EA24714" s="4"/>
      <c r="EB24714" s="5"/>
      <c r="EC24714" s="5"/>
    </row>
    <row r="24715" spans="52:133" ht="18" customHeight="1" x14ac:dyDescent="0.2">
      <c r="AZ24715" s="5"/>
      <c r="BA24715" s="5"/>
      <c r="BB24715" s="17"/>
      <c r="BC24715" s="17"/>
      <c r="DY24715" s="13"/>
      <c r="DZ24715" s="4"/>
      <c r="EA24715" s="4"/>
      <c r="EB24715" s="5"/>
      <c r="EC24715" s="5"/>
    </row>
    <row r="24716" spans="52:133" ht="18" customHeight="1" x14ac:dyDescent="0.2">
      <c r="AZ24716" s="5"/>
      <c r="BA24716" s="5"/>
      <c r="BB24716" s="17"/>
      <c r="BC24716" s="17"/>
      <c r="DY24716" s="13"/>
      <c r="DZ24716" s="4"/>
      <c r="EA24716" s="4"/>
      <c r="EB24716" s="5"/>
      <c r="EC24716" s="5"/>
    </row>
    <row r="24717" spans="52:133" ht="18" customHeight="1" x14ac:dyDescent="0.2">
      <c r="AZ24717" s="5"/>
      <c r="BA24717" s="5"/>
      <c r="BB24717" s="17"/>
      <c r="BC24717" s="17"/>
      <c r="DY24717" s="13"/>
      <c r="DZ24717" s="4"/>
      <c r="EA24717" s="4"/>
      <c r="EB24717" s="5"/>
      <c r="EC24717" s="5"/>
    </row>
    <row r="24718" spans="52:133" ht="18" customHeight="1" x14ac:dyDescent="0.2">
      <c r="AZ24718" s="5"/>
      <c r="BA24718" s="5"/>
      <c r="BB24718" s="17"/>
      <c r="BC24718" s="17"/>
      <c r="DY24718" s="13"/>
      <c r="DZ24718" s="4"/>
      <c r="EA24718" s="4"/>
      <c r="EB24718" s="5"/>
      <c r="EC24718" s="5"/>
    </row>
    <row r="24719" spans="52:133" ht="18" customHeight="1" x14ac:dyDescent="0.2">
      <c r="AZ24719" s="5"/>
      <c r="BA24719" s="5"/>
      <c r="BB24719" s="17"/>
      <c r="BC24719" s="17"/>
      <c r="DY24719" s="13"/>
      <c r="DZ24719" s="4"/>
      <c r="EA24719" s="4"/>
      <c r="EB24719" s="5"/>
      <c r="EC24719" s="5"/>
    </row>
    <row r="24720" spans="52:133" ht="18" customHeight="1" x14ac:dyDescent="0.2">
      <c r="AZ24720" s="5"/>
      <c r="BA24720" s="5"/>
      <c r="BB24720" s="17"/>
      <c r="BC24720" s="17"/>
      <c r="DY24720" s="13"/>
      <c r="DZ24720" s="4"/>
      <c r="EA24720" s="4"/>
      <c r="EB24720" s="5"/>
      <c r="EC24720" s="5"/>
    </row>
    <row r="24721" spans="52:133" ht="18" customHeight="1" x14ac:dyDescent="0.2">
      <c r="AZ24721" s="5"/>
      <c r="BA24721" s="5"/>
      <c r="BB24721" s="17"/>
      <c r="BC24721" s="17"/>
      <c r="DY24721" s="13"/>
      <c r="DZ24721" s="4"/>
      <c r="EA24721" s="4"/>
      <c r="EB24721" s="5"/>
      <c r="EC24721" s="5"/>
    </row>
    <row r="24722" spans="52:133" ht="18" customHeight="1" x14ac:dyDescent="0.2">
      <c r="AZ24722" s="5"/>
      <c r="BA24722" s="5"/>
      <c r="BB24722" s="17"/>
      <c r="BC24722" s="17"/>
      <c r="DY24722" s="13"/>
      <c r="DZ24722" s="4"/>
      <c r="EA24722" s="4"/>
      <c r="EB24722" s="5"/>
      <c r="EC24722" s="5"/>
    </row>
    <row r="24723" spans="52:133" ht="18" customHeight="1" x14ac:dyDescent="0.2">
      <c r="AZ24723" s="5"/>
      <c r="BA24723" s="5"/>
      <c r="BB24723" s="17"/>
      <c r="BC24723" s="17"/>
      <c r="DY24723" s="13"/>
      <c r="DZ24723" s="4"/>
      <c r="EA24723" s="4"/>
      <c r="EB24723" s="5"/>
      <c r="EC24723" s="5"/>
    </row>
    <row r="24724" spans="52:133" ht="18" customHeight="1" x14ac:dyDescent="0.2">
      <c r="AZ24724" s="5"/>
      <c r="BA24724" s="5"/>
      <c r="BB24724" s="17"/>
      <c r="BC24724" s="17"/>
      <c r="DY24724" s="13"/>
      <c r="DZ24724" s="4"/>
      <c r="EA24724" s="4"/>
      <c r="EB24724" s="5"/>
      <c r="EC24724" s="5"/>
    </row>
    <row r="24725" spans="52:133" ht="18" customHeight="1" x14ac:dyDescent="0.2">
      <c r="AZ24725" s="5"/>
      <c r="BA24725" s="5"/>
      <c r="BB24725" s="17"/>
      <c r="BC24725" s="17"/>
      <c r="DY24725" s="13"/>
      <c r="DZ24725" s="4"/>
      <c r="EA24725" s="4"/>
      <c r="EB24725" s="5"/>
      <c r="EC24725" s="5"/>
    </row>
    <row r="24726" spans="52:133" ht="18" customHeight="1" x14ac:dyDescent="0.2">
      <c r="AZ24726" s="5"/>
      <c r="BA24726" s="5"/>
      <c r="BB24726" s="17"/>
      <c r="BC24726" s="17"/>
      <c r="DY24726" s="13"/>
      <c r="DZ24726" s="4"/>
      <c r="EA24726" s="4"/>
      <c r="EB24726" s="5"/>
      <c r="EC24726" s="5"/>
    </row>
    <row r="24727" spans="52:133" ht="18" customHeight="1" x14ac:dyDescent="0.2">
      <c r="AZ24727" s="5"/>
      <c r="BA24727" s="5"/>
      <c r="BB24727" s="17"/>
      <c r="BC24727" s="17"/>
      <c r="DY24727" s="13"/>
      <c r="DZ24727" s="4"/>
      <c r="EA24727" s="4"/>
      <c r="EB24727" s="5"/>
      <c r="EC24727" s="5"/>
    </row>
    <row r="24728" spans="52:133" ht="18" customHeight="1" x14ac:dyDescent="0.2">
      <c r="AZ24728" s="5"/>
      <c r="BA24728" s="5"/>
      <c r="BB24728" s="17"/>
      <c r="BC24728" s="17"/>
      <c r="DY24728" s="13"/>
      <c r="DZ24728" s="4"/>
      <c r="EA24728" s="4"/>
      <c r="EB24728" s="5"/>
      <c r="EC24728" s="5"/>
    </row>
    <row r="24729" spans="52:133" ht="18" customHeight="1" x14ac:dyDescent="0.2">
      <c r="AZ24729" s="5"/>
      <c r="BA24729" s="5"/>
      <c r="BB24729" s="17"/>
      <c r="BC24729" s="17"/>
      <c r="DY24729" s="13"/>
      <c r="DZ24729" s="4"/>
      <c r="EA24729" s="4"/>
      <c r="EB24729" s="5"/>
      <c r="EC24729" s="5"/>
    </row>
    <row r="24730" spans="52:133" ht="18" customHeight="1" x14ac:dyDescent="0.2">
      <c r="AZ24730" s="5"/>
      <c r="BA24730" s="5"/>
      <c r="BB24730" s="17"/>
      <c r="BC24730" s="17"/>
      <c r="DY24730" s="13"/>
      <c r="DZ24730" s="4"/>
      <c r="EA24730" s="4"/>
      <c r="EB24730" s="5"/>
      <c r="EC24730" s="5"/>
    </row>
    <row r="24731" spans="52:133" ht="18" customHeight="1" x14ac:dyDescent="0.2">
      <c r="AZ24731" s="5"/>
      <c r="BA24731" s="5"/>
      <c r="BB24731" s="17"/>
      <c r="BC24731" s="17"/>
      <c r="DY24731" s="13"/>
      <c r="DZ24731" s="4"/>
      <c r="EA24731" s="4"/>
      <c r="EB24731" s="5"/>
      <c r="EC24731" s="5"/>
    </row>
    <row r="24732" spans="52:133" ht="18" customHeight="1" x14ac:dyDescent="0.2">
      <c r="AZ24732" s="5"/>
      <c r="BA24732" s="5"/>
      <c r="BB24732" s="17"/>
      <c r="BC24732" s="17"/>
      <c r="DY24732" s="13"/>
      <c r="DZ24732" s="4"/>
      <c r="EA24732" s="4"/>
      <c r="EB24732" s="5"/>
      <c r="EC24732" s="5"/>
    </row>
    <row r="24733" spans="52:133" ht="18" customHeight="1" x14ac:dyDescent="0.2">
      <c r="AZ24733" s="5"/>
      <c r="BA24733" s="5"/>
      <c r="BB24733" s="17"/>
      <c r="BC24733" s="17"/>
      <c r="DY24733" s="13"/>
      <c r="DZ24733" s="4"/>
      <c r="EA24733" s="4"/>
      <c r="EB24733" s="5"/>
      <c r="EC24733" s="5"/>
    </row>
    <row r="24734" spans="52:133" ht="18" customHeight="1" x14ac:dyDescent="0.2">
      <c r="AZ24734" s="5"/>
      <c r="BA24734" s="5"/>
      <c r="BB24734" s="17"/>
      <c r="BC24734" s="17"/>
      <c r="DY24734" s="13"/>
      <c r="DZ24734" s="4"/>
      <c r="EA24734" s="4"/>
      <c r="EB24734" s="5"/>
      <c r="EC24734" s="5"/>
    </row>
    <row r="24735" spans="52:133" ht="18" customHeight="1" x14ac:dyDescent="0.2">
      <c r="AZ24735" s="5"/>
      <c r="BA24735" s="5"/>
      <c r="BB24735" s="17"/>
      <c r="BC24735" s="17"/>
      <c r="DY24735" s="13"/>
      <c r="DZ24735" s="4"/>
      <c r="EA24735" s="4"/>
      <c r="EB24735" s="5"/>
      <c r="EC24735" s="5"/>
    </row>
    <row r="24736" spans="52:133" ht="18" customHeight="1" x14ac:dyDescent="0.2">
      <c r="AZ24736" s="5"/>
      <c r="BA24736" s="5"/>
      <c r="BB24736" s="17"/>
      <c r="BC24736" s="17"/>
      <c r="DY24736" s="13"/>
      <c r="DZ24736" s="4"/>
      <c r="EA24736" s="4"/>
      <c r="EB24736" s="5"/>
      <c r="EC24736" s="5"/>
    </row>
    <row r="24737" spans="52:133" ht="18" customHeight="1" x14ac:dyDescent="0.2">
      <c r="AZ24737" s="5"/>
      <c r="BA24737" s="5"/>
      <c r="BB24737" s="17"/>
      <c r="BC24737" s="17"/>
      <c r="DY24737" s="13"/>
      <c r="DZ24737" s="4"/>
      <c r="EA24737" s="4"/>
      <c r="EB24737" s="5"/>
      <c r="EC24737" s="5"/>
    </row>
    <row r="24738" spans="52:133" ht="18" customHeight="1" x14ac:dyDescent="0.2">
      <c r="AZ24738" s="5"/>
      <c r="BA24738" s="5"/>
      <c r="BB24738" s="17"/>
      <c r="BC24738" s="17"/>
      <c r="DY24738" s="13"/>
      <c r="DZ24738" s="4"/>
      <c r="EA24738" s="4"/>
      <c r="EB24738" s="5"/>
      <c r="EC24738" s="5"/>
    </row>
    <row r="24739" spans="52:133" ht="18" customHeight="1" x14ac:dyDescent="0.2">
      <c r="AZ24739" s="5"/>
      <c r="BA24739" s="5"/>
      <c r="BB24739" s="17"/>
      <c r="BC24739" s="17"/>
      <c r="DY24739" s="13"/>
      <c r="DZ24739" s="4"/>
      <c r="EA24739" s="4"/>
      <c r="EB24739" s="5"/>
      <c r="EC24739" s="5"/>
    </row>
    <row r="24740" spans="52:133" ht="18" customHeight="1" x14ac:dyDescent="0.2">
      <c r="AZ24740" s="5"/>
      <c r="BA24740" s="5"/>
      <c r="BB24740" s="17"/>
      <c r="BC24740" s="17"/>
      <c r="DY24740" s="13"/>
      <c r="DZ24740" s="4"/>
      <c r="EA24740" s="4"/>
      <c r="EB24740" s="5"/>
      <c r="EC24740" s="5"/>
    </row>
    <row r="24741" spans="52:133" ht="18" customHeight="1" x14ac:dyDescent="0.2">
      <c r="AZ24741" s="5"/>
      <c r="BA24741" s="5"/>
      <c r="BB24741" s="17"/>
      <c r="BC24741" s="17"/>
      <c r="DY24741" s="13"/>
      <c r="DZ24741" s="4"/>
      <c r="EA24741" s="4"/>
      <c r="EB24741" s="5"/>
      <c r="EC24741" s="5"/>
    </row>
    <row r="24742" spans="52:133" ht="18" customHeight="1" x14ac:dyDescent="0.2">
      <c r="AZ24742" s="5"/>
      <c r="BA24742" s="5"/>
      <c r="BB24742" s="17"/>
      <c r="BC24742" s="17"/>
      <c r="DY24742" s="13"/>
      <c r="DZ24742" s="4"/>
      <c r="EA24742" s="4"/>
      <c r="EB24742" s="5"/>
      <c r="EC24742" s="5"/>
    </row>
    <row r="24743" spans="52:133" ht="18" customHeight="1" x14ac:dyDescent="0.2">
      <c r="AZ24743" s="5"/>
      <c r="BA24743" s="5"/>
      <c r="BB24743" s="17"/>
      <c r="BC24743" s="17"/>
      <c r="DY24743" s="13"/>
      <c r="DZ24743" s="4"/>
      <c r="EA24743" s="4"/>
      <c r="EB24743" s="5"/>
      <c r="EC24743" s="5"/>
    </row>
    <row r="24744" spans="52:133" ht="18" customHeight="1" x14ac:dyDescent="0.2">
      <c r="AZ24744" s="5"/>
      <c r="BA24744" s="5"/>
      <c r="BB24744" s="17"/>
      <c r="BC24744" s="17"/>
      <c r="DY24744" s="13"/>
      <c r="DZ24744" s="4"/>
      <c r="EA24744" s="4"/>
      <c r="EB24744" s="5"/>
      <c r="EC24744" s="5"/>
    </row>
    <row r="24745" spans="52:133" ht="18" customHeight="1" x14ac:dyDescent="0.2">
      <c r="AZ24745" s="5"/>
      <c r="BA24745" s="5"/>
      <c r="BB24745" s="17"/>
      <c r="BC24745" s="17"/>
      <c r="DY24745" s="13"/>
      <c r="DZ24745" s="4"/>
      <c r="EA24745" s="4"/>
      <c r="EB24745" s="5"/>
      <c r="EC24745" s="5"/>
    </row>
    <row r="24746" spans="52:133" ht="18" customHeight="1" x14ac:dyDescent="0.2">
      <c r="AZ24746" s="5"/>
      <c r="BA24746" s="5"/>
      <c r="BB24746" s="17"/>
      <c r="BC24746" s="17"/>
      <c r="DY24746" s="13"/>
      <c r="DZ24746" s="4"/>
      <c r="EA24746" s="4"/>
      <c r="EB24746" s="5"/>
      <c r="EC24746" s="5"/>
    </row>
    <row r="24747" spans="52:133" ht="18" customHeight="1" x14ac:dyDescent="0.2">
      <c r="AZ24747" s="5"/>
      <c r="BA24747" s="5"/>
      <c r="BB24747" s="17"/>
      <c r="BC24747" s="17"/>
      <c r="DY24747" s="13"/>
      <c r="DZ24747" s="4"/>
      <c r="EA24747" s="4"/>
      <c r="EB24747" s="5"/>
      <c r="EC24747" s="5"/>
    </row>
    <row r="24748" spans="52:133" ht="18" customHeight="1" x14ac:dyDescent="0.2">
      <c r="AZ24748" s="5"/>
      <c r="BA24748" s="5"/>
      <c r="BB24748" s="17"/>
      <c r="BC24748" s="17"/>
      <c r="DY24748" s="13"/>
      <c r="DZ24748" s="4"/>
      <c r="EA24748" s="4"/>
      <c r="EB24748" s="5"/>
      <c r="EC24748" s="5"/>
    </row>
    <row r="24749" spans="52:133" ht="18" customHeight="1" x14ac:dyDescent="0.2">
      <c r="AZ24749" s="5"/>
      <c r="BA24749" s="5"/>
      <c r="BB24749" s="17"/>
      <c r="BC24749" s="17"/>
      <c r="DY24749" s="13"/>
      <c r="DZ24749" s="4"/>
      <c r="EA24749" s="4"/>
      <c r="EB24749" s="5"/>
      <c r="EC24749" s="5"/>
    </row>
    <row r="24750" spans="52:133" ht="18" customHeight="1" x14ac:dyDescent="0.2">
      <c r="AZ24750" s="5"/>
      <c r="BA24750" s="5"/>
      <c r="BB24750" s="17"/>
      <c r="BC24750" s="17"/>
      <c r="DY24750" s="13"/>
      <c r="DZ24750" s="4"/>
      <c r="EA24750" s="4"/>
      <c r="EB24750" s="5"/>
      <c r="EC24750" s="5"/>
    </row>
    <row r="24751" spans="52:133" ht="18" customHeight="1" x14ac:dyDescent="0.2">
      <c r="AZ24751" s="5"/>
      <c r="BA24751" s="5"/>
      <c r="BB24751" s="17"/>
      <c r="BC24751" s="17"/>
      <c r="DY24751" s="13"/>
      <c r="DZ24751" s="4"/>
      <c r="EA24751" s="4"/>
      <c r="EB24751" s="5"/>
      <c r="EC24751" s="5"/>
    </row>
    <row r="24752" spans="52:133" ht="18" customHeight="1" x14ac:dyDescent="0.2">
      <c r="AZ24752" s="5"/>
      <c r="BA24752" s="5"/>
      <c r="BB24752" s="17"/>
      <c r="BC24752" s="17"/>
      <c r="DY24752" s="13"/>
      <c r="DZ24752" s="4"/>
      <c r="EA24752" s="4"/>
      <c r="EB24752" s="5"/>
      <c r="EC24752" s="5"/>
    </row>
    <row r="24753" spans="52:133" ht="18" customHeight="1" x14ac:dyDescent="0.2">
      <c r="AZ24753" s="5"/>
      <c r="BA24753" s="5"/>
      <c r="BB24753" s="17"/>
      <c r="BC24753" s="17"/>
      <c r="DY24753" s="13"/>
      <c r="DZ24753" s="4"/>
      <c r="EA24753" s="4"/>
      <c r="EB24753" s="5"/>
      <c r="EC24753" s="5"/>
    </row>
    <row r="24754" spans="52:133" ht="18" customHeight="1" x14ac:dyDescent="0.2">
      <c r="AZ24754" s="5"/>
      <c r="BA24754" s="5"/>
      <c r="BB24754" s="17"/>
      <c r="BC24754" s="17"/>
      <c r="DY24754" s="13"/>
      <c r="DZ24754" s="4"/>
      <c r="EA24754" s="4"/>
      <c r="EB24754" s="5"/>
      <c r="EC24754" s="5"/>
    </row>
    <row r="24755" spans="52:133" ht="18" customHeight="1" x14ac:dyDescent="0.2">
      <c r="AZ24755" s="5"/>
      <c r="BA24755" s="5"/>
      <c r="BB24755" s="17"/>
      <c r="BC24755" s="17"/>
      <c r="DY24755" s="13"/>
      <c r="DZ24755" s="4"/>
      <c r="EA24755" s="4"/>
      <c r="EB24755" s="5"/>
      <c r="EC24755" s="5"/>
    </row>
    <row r="24756" spans="52:133" ht="18" customHeight="1" x14ac:dyDescent="0.2">
      <c r="AZ24756" s="5"/>
      <c r="BA24756" s="5"/>
      <c r="BB24756" s="17"/>
      <c r="BC24756" s="17"/>
      <c r="DY24756" s="13"/>
      <c r="DZ24756" s="4"/>
      <c r="EA24756" s="4"/>
      <c r="EB24756" s="5"/>
      <c r="EC24756" s="5"/>
    </row>
    <row r="24757" spans="52:133" ht="18" customHeight="1" x14ac:dyDescent="0.2">
      <c r="AZ24757" s="5"/>
      <c r="BA24757" s="5"/>
      <c r="BB24757" s="17"/>
      <c r="BC24757" s="17"/>
      <c r="DY24757" s="13"/>
      <c r="DZ24757" s="4"/>
      <c r="EA24757" s="4"/>
      <c r="EB24757" s="5"/>
      <c r="EC24757" s="5"/>
    </row>
    <row r="24758" spans="52:133" ht="18" customHeight="1" x14ac:dyDescent="0.2">
      <c r="AZ24758" s="5"/>
      <c r="BA24758" s="5"/>
      <c r="BB24758" s="17"/>
      <c r="BC24758" s="17"/>
      <c r="DY24758" s="13"/>
      <c r="DZ24758" s="4"/>
      <c r="EA24758" s="4"/>
      <c r="EB24758" s="5"/>
      <c r="EC24758" s="5"/>
    </row>
    <row r="24759" spans="52:133" ht="18" customHeight="1" x14ac:dyDescent="0.2">
      <c r="AZ24759" s="5"/>
      <c r="BA24759" s="5"/>
      <c r="BB24759" s="17"/>
      <c r="BC24759" s="17"/>
      <c r="DY24759" s="13"/>
      <c r="DZ24759" s="4"/>
      <c r="EA24759" s="4"/>
      <c r="EB24759" s="5"/>
      <c r="EC24759" s="5"/>
    </row>
    <row r="24760" spans="52:133" ht="18" customHeight="1" x14ac:dyDescent="0.2">
      <c r="AZ24760" s="5"/>
      <c r="BA24760" s="5"/>
      <c r="BB24760" s="17"/>
      <c r="BC24760" s="17"/>
      <c r="DY24760" s="13"/>
      <c r="DZ24760" s="4"/>
      <c r="EA24760" s="4"/>
      <c r="EB24760" s="5"/>
      <c r="EC24760" s="5"/>
    </row>
    <row r="24761" spans="52:133" ht="18" customHeight="1" x14ac:dyDescent="0.2">
      <c r="AZ24761" s="5"/>
      <c r="BA24761" s="5"/>
      <c r="BB24761" s="17"/>
      <c r="BC24761" s="17"/>
      <c r="DY24761" s="13"/>
      <c r="DZ24761" s="4"/>
      <c r="EA24761" s="4"/>
      <c r="EB24761" s="5"/>
      <c r="EC24761" s="5"/>
    </row>
    <row r="24762" spans="52:133" ht="18" customHeight="1" x14ac:dyDescent="0.2">
      <c r="AZ24762" s="5"/>
      <c r="BA24762" s="5"/>
      <c r="BB24762" s="17"/>
      <c r="BC24762" s="17"/>
      <c r="DY24762" s="13"/>
      <c r="DZ24762" s="4"/>
      <c r="EA24762" s="4"/>
      <c r="EB24762" s="5"/>
      <c r="EC24762" s="5"/>
    </row>
    <row r="24763" spans="52:133" ht="18" customHeight="1" x14ac:dyDescent="0.2">
      <c r="AZ24763" s="5"/>
      <c r="BA24763" s="5"/>
      <c r="BB24763" s="17"/>
      <c r="BC24763" s="17"/>
      <c r="DY24763" s="13"/>
      <c r="DZ24763" s="4"/>
      <c r="EA24763" s="4"/>
      <c r="EB24763" s="5"/>
      <c r="EC24763" s="5"/>
    </row>
    <row r="24764" spans="52:133" ht="18" customHeight="1" x14ac:dyDescent="0.2">
      <c r="AZ24764" s="5"/>
      <c r="BA24764" s="5"/>
      <c r="BB24764" s="17"/>
      <c r="BC24764" s="17"/>
      <c r="DY24764" s="13"/>
      <c r="DZ24764" s="4"/>
      <c r="EA24764" s="4"/>
      <c r="EB24764" s="5"/>
      <c r="EC24764" s="5"/>
    </row>
    <row r="24765" spans="52:133" ht="18" customHeight="1" x14ac:dyDescent="0.2">
      <c r="AZ24765" s="5"/>
      <c r="BA24765" s="5"/>
      <c r="BB24765" s="17"/>
      <c r="BC24765" s="17"/>
      <c r="DY24765" s="13"/>
      <c r="DZ24765" s="4"/>
      <c r="EA24765" s="4"/>
      <c r="EB24765" s="5"/>
      <c r="EC24765" s="5"/>
    </row>
    <row r="24766" spans="52:133" ht="18" customHeight="1" x14ac:dyDescent="0.2">
      <c r="AZ24766" s="5"/>
      <c r="BA24766" s="5"/>
      <c r="BB24766" s="17"/>
      <c r="BC24766" s="17"/>
      <c r="DY24766" s="13"/>
      <c r="DZ24766" s="4"/>
      <c r="EA24766" s="4"/>
      <c r="EB24766" s="5"/>
      <c r="EC24766" s="5"/>
    </row>
    <row r="24767" spans="52:133" ht="18" customHeight="1" x14ac:dyDescent="0.2">
      <c r="AZ24767" s="5"/>
      <c r="BA24767" s="5"/>
      <c r="BB24767" s="17"/>
      <c r="BC24767" s="17"/>
      <c r="DY24767" s="13"/>
      <c r="DZ24767" s="4"/>
      <c r="EA24767" s="4"/>
      <c r="EB24767" s="5"/>
      <c r="EC24767" s="5"/>
    </row>
    <row r="24768" spans="52:133" ht="18" customHeight="1" x14ac:dyDescent="0.2">
      <c r="AZ24768" s="5"/>
      <c r="BA24768" s="5"/>
      <c r="BB24768" s="17"/>
      <c r="BC24768" s="17"/>
      <c r="DY24768" s="13"/>
      <c r="DZ24768" s="4"/>
      <c r="EA24768" s="4"/>
      <c r="EB24768" s="5"/>
      <c r="EC24768" s="5"/>
    </row>
    <row r="24769" spans="52:133" ht="18" customHeight="1" x14ac:dyDescent="0.2">
      <c r="AZ24769" s="5"/>
      <c r="BA24769" s="5"/>
      <c r="BB24769" s="17"/>
      <c r="BC24769" s="17"/>
      <c r="DY24769" s="13"/>
      <c r="DZ24769" s="4"/>
      <c r="EA24769" s="4"/>
      <c r="EB24769" s="5"/>
      <c r="EC24769" s="5"/>
    </row>
    <row r="24770" spans="52:133" ht="18" customHeight="1" x14ac:dyDescent="0.2">
      <c r="AZ24770" s="5"/>
      <c r="BA24770" s="5"/>
      <c r="BB24770" s="17"/>
      <c r="BC24770" s="17"/>
      <c r="DY24770" s="13"/>
      <c r="DZ24770" s="4"/>
      <c r="EA24770" s="4"/>
      <c r="EB24770" s="5"/>
      <c r="EC24770" s="5"/>
    </row>
    <row r="24771" spans="52:133" ht="18" customHeight="1" x14ac:dyDescent="0.2">
      <c r="AZ24771" s="5"/>
      <c r="BA24771" s="5"/>
      <c r="BB24771" s="17"/>
      <c r="BC24771" s="17"/>
      <c r="DY24771" s="13"/>
      <c r="DZ24771" s="4"/>
      <c r="EA24771" s="4"/>
      <c r="EB24771" s="5"/>
      <c r="EC24771" s="5"/>
    </row>
    <row r="24772" spans="52:133" ht="18" customHeight="1" x14ac:dyDescent="0.2">
      <c r="AZ24772" s="5"/>
      <c r="BA24772" s="5"/>
      <c r="BB24772" s="17"/>
      <c r="BC24772" s="17"/>
      <c r="DY24772" s="13"/>
      <c r="DZ24772" s="4"/>
      <c r="EA24772" s="4"/>
      <c r="EB24772" s="5"/>
      <c r="EC24772" s="5"/>
    </row>
    <row r="24773" spans="52:133" ht="18" customHeight="1" x14ac:dyDescent="0.2">
      <c r="AZ24773" s="5"/>
      <c r="BA24773" s="5"/>
      <c r="BB24773" s="17"/>
      <c r="BC24773" s="17"/>
      <c r="DY24773" s="13"/>
      <c r="DZ24773" s="4"/>
      <c r="EA24773" s="4"/>
      <c r="EB24773" s="5"/>
      <c r="EC24773" s="5"/>
    </row>
    <row r="24774" spans="52:133" ht="18" customHeight="1" x14ac:dyDescent="0.2">
      <c r="AZ24774" s="5"/>
      <c r="BA24774" s="5"/>
      <c r="BB24774" s="17"/>
      <c r="BC24774" s="17"/>
      <c r="DY24774" s="13"/>
      <c r="DZ24774" s="4"/>
      <c r="EA24774" s="4"/>
      <c r="EB24774" s="5"/>
      <c r="EC24774" s="5"/>
    </row>
    <row r="24775" spans="52:133" ht="18" customHeight="1" x14ac:dyDescent="0.2">
      <c r="AZ24775" s="5"/>
      <c r="BA24775" s="5"/>
      <c r="BB24775" s="17"/>
      <c r="BC24775" s="17"/>
      <c r="DY24775" s="13"/>
      <c r="DZ24775" s="4"/>
      <c r="EA24775" s="4"/>
      <c r="EB24775" s="5"/>
      <c r="EC24775" s="5"/>
    </row>
    <row r="24776" spans="52:133" ht="18" customHeight="1" x14ac:dyDescent="0.2">
      <c r="AZ24776" s="5"/>
      <c r="BA24776" s="5"/>
      <c r="BB24776" s="17"/>
      <c r="BC24776" s="17"/>
      <c r="DY24776" s="13"/>
      <c r="DZ24776" s="4"/>
      <c r="EA24776" s="4"/>
      <c r="EB24776" s="5"/>
      <c r="EC24776" s="5"/>
    </row>
    <row r="24777" spans="52:133" ht="18" customHeight="1" x14ac:dyDescent="0.2">
      <c r="AZ24777" s="5"/>
      <c r="BA24777" s="5"/>
      <c r="BB24777" s="17"/>
      <c r="BC24777" s="17"/>
      <c r="DY24777" s="13"/>
      <c r="DZ24777" s="4"/>
      <c r="EA24777" s="4"/>
      <c r="EB24777" s="5"/>
      <c r="EC24777" s="5"/>
    </row>
    <row r="24778" spans="52:133" ht="18" customHeight="1" x14ac:dyDescent="0.2">
      <c r="AZ24778" s="5"/>
      <c r="BA24778" s="5"/>
      <c r="BB24778" s="17"/>
      <c r="BC24778" s="17"/>
      <c r="DY24778" s="13"/>
      <c r="DZ24778" s="4"/>
      <c r="EA24778" s="4"/>
      <c r="EB24778" s="5"/>
      <c r="EC24778" s="5"/>
    </row>
    <row r="24779" spans="52:133" ht="18" customHeight="1" x14ac:dyDescent="0.2">
      <c r="AZ24779" s="5"/>
      <c r="BA24779" s="5"/>
      <c r="BB24779" s="17"/>
      <c r="BC24779" s="17"/>
      <c r="DY24779" s="13"/>
      <c r="DZ24779" s="4"/>
      <c r="EA24779" s="4"/>
      <c r="EB24779" s="5"/>
      <c r="EC24779" s="5"/>
    </row>
    <row r="24780" spans="52:133" ht="18" customHeight="1" x14ac:dyDescent="0.2">
      <c r="AZ24780" s="5"/>
      <c r="BA24780" s="5"/>
      <c r="BB24780" s="17"/>
      <c r="BC24780" s="17"/>
      <c r="DY24780" s="13"/>
      <c r="DZ24780" s="4"/>
      <c r="EA24780" s="4"/>
      <c r="EB24780" s="5"/>
      <c r="EC24780" s="5"/>
    </row>
    <row r="24781" spans="52:133" ht="18" customHeight="1" x14ac:dyDescent="0.2">
      <c r="AZ24781" s="5"/>
      <c r="BA24781" s="5"/>
      <c r="BB24781" s="17"/>
      <c r="BC24781" s="17"/>
      <c r="DY24781" s="13"/>
      <c r="DZ24781" s="4"/>
      <c r="EA24781" s="4"/>
      <c r="EB24781" s="5"/>
      <c r="EC24781" s="5"/>
    </row>
    <row r="24782" spans="52:133" ht="18" customHeight="1" x14ac:dyDescent="0.2">
      <c r="AZ24782" s="5"/>
      <c r="BA24782" s="5"/>
      <c r="BB24782" s="17"/>
      <c r="BC24782" s="17"/>
      <c r="DY24782" s="13"/>
      <c r="DZ24782" s="4"/>
      <c r="EA24782" s="4"/>
      <c r="EB24782" s="5"/>
      <c r="EC24782" s="5"/>
    </row>
    <row r="24783" spans="52:133" ht="18" customHeight="1" x14ac:dyDescent="0.2">
      <c r="AZ24783" s="5"/>
      <c r="BA24783" s="5"/>
      <c r="BB24783" s="17"/>
      <c r="BC24783" s="17"/>
      <c r="DY24783" s="13"/>
      <c r="DZ24783" s="4"/>
      <c r="EA24783" s="4"/>
      <c r="EB24783" s="5"/>
      <c r="EC24783" s="5"/>
    </row>
    <row r="24784" spans="52:133" ht="18" customHeight="1" x14ac:dyDescent="0.2">
      <c r="AZ24784" s="5"/>
      <c r="BA24784" s="5"/>
      <c r="BB24784" s="17"/>
      <c r="BC24784" s="17"/>
      <c r="DY24784" s="13"/>
      <c r="DZ24784" s="4"/>
      <c r="EA24784" s="4"/>
      <c r="EB24784" s="5"/>
      <c r="EC24784" s="5"/>
    </row>
    <row r="24785" spans="52:133" ht="18" customHeight="1" x14ac:dyDescent="0.2">
      <c r="AZ24785" s="5"/>
      <c r="BA24785" s="5"/>
      <c r="BB24785" s="17"/>
      <c r="BC24785" s="17"/>
      <c r="DY24785" s="13"/>
      <c r="DZ24785" s="4"/>
      <c r="EA24785" s="4"/>
      <c r="EB24785" s="5"/>
      <c r="EC24785" s="5"/>
    </row>
    <row r="24786" spans="52:133" ht="18" customHeight="1" x14ac:dyDescent="0.2">
      <c r="AZ24786" s="5"/>
      <c r="BA24786" s="5"/>
      <c r="BB24786" s="17"/>
      <c r="BC24786" s="17"/>
      <c r="DY24786" s="13"/>
      <c r="DZ24786" s="4"/>
      <c r="EA24786" s="4"/>
      <c r="EB24786" s="5"/>
      <c r="EC24786" s="5"/>
    </row>
    <row r="24787" spans="52:133" ht="18" customHeight="1" x14ac:dyDescent="0.2">
      <c r="AZ24787" s="5"/>
      <c r="BA24787" s="5"/>
      <c r="BB24787" s="17"/>
      <c r="BC24787" s="17"/>
      <c r="DY24787" s="13"/>
      <c r="DZ24787" s="4"/>
      <c r="EA24787" s="4"/>
      <c r="EB24787" s="5"/>
      <c r="EC24787" s="5"/>
    </row>
    <row r="24788" spans="52:133" ht="18" customHeight="1" x14ac:dyDescent="0.2">
      <c r="AZ24788" s="5"/>
      <c r="BA24788" s="5"/>
      <c r="BB24788" s="17"/>
      <c r="BC24788" s="17"/>
      <c r="DY24788" s="13"/>
      <c r="DZ24788" s="4"/>
      <c r="EA24788" s="4"/>
      <c r="EB24788" s="5"/>
      <c r="EC24788" s="5"/>
    </row>
    <row r="24789" spans="52:133" ht="18" customHeight="1" x14ac:dyDescent="0.2">
      <c r="AZ24789" s="5"/>
      <c r="BA24789" s="5"/>
      <c r="BB24789" s="17"/>
      <c r="BC24789" s="17"/>
      <c r="DY24789" s="13"/>
      <c r="DZ24789" s="4"/>
      <c r="EA24789" s="4"/>
      <c r="EB24789" s="5"/>
      <c r="EC24789" s="5"/>
    </row>
    <row r="24790" spans="52:133" ht="18" customHeight="1" x14ac:dyDescent="0.2">
      <c r="AZ24790" s="5"/>
      <c r="BA24790" s="5"/>
      <c r="BB24790" s="17"/>
      <c r="BC24790" s="17"/>
      <c r="DY24790" s="13"/>
      <c r="DZ24790" s="4"/>
      <c r="EA24790" s="4"/>
      <c r="EB24790" s="5"/>
      <c r="EC24790" s="5"/>
    </row>
    <row r="24791" spans="52:133" ht="18" customHeight="1" x14ac:dyDescent="0.2">
      <c r="AZ24791" s="5"/>
      <c r="BA24791" s="5"/>
      <c r="BB24791" s="17"/>
      <c r="BC24791" s="17"/>
      <c r="DY24791" s="13"/>
      <c r="DZ24791" s="4"/>
      <c r="EA24791" s="4"/>
      <c r="EB24791" s="5"/>
      <c r="EC24791" s="5"/>
    </row>
    <row r="24792" spans="52:133" ht="18" customHeight="1" x14ac:dyDescent="0.2">
      <c r="AZ24792" s="5"/>
      <c r="BA24792" s="5"/>
      <c r="BB24792" s="17"/>
      <c r="BC24792" s="17"/>
      <c r="DY24792" s="13"/>
      <c r="DZ24792" s="4"/>
      <c r="EA24792" s="4"/>
      <c r="EB24792" s="5"/>
      <c r="EC24792" s="5"/>
    </row>
    <row r="24793" spans="52:133" ht="18" customHeight="1" x14ac:dyDescent="0.2">
      <c r="AZ24793" s="5"/>
      <c r="BA24793" s="5"/>
      <c r="BB24793" s="17"/>
      <c r="BC24793" s="17"/>
      <c r="DY24793" s="13"/>
      <c r="DZ24793" s="4"/>
      <c r="EA24793" s="4"/>
      <c r="EB24793" s="5"/>
      <c r="EC24793" s="5"/>
    </row>
    <row r="24794" spans="52:133" ht="18" customHeight="1" x14ac:dyDescent="0.2">
      <c r="AZ24794" s="5"/>
      <c r="BA24794" s="5"/>
      <c r="BB24794" s="17"/>
      <c r="BC24794" s="17"/>
      <c r="DY24794" s="13"/>
      <c r="DZ24794" s="4"/>
      <c r="EA24794" s="4"/>
      <c r="EB24794" s="5"/>
      <c r="EC24794" s="5"/>
    </row>
    <row r="24795" spans="52:133" ht="18" customHeight="1" x14ac:dyDescent="0.2">
      <c r="AZ24795" s="5"/>
      <c r="BA24795" s="5"/>
      <c r="BB24795" s="17"/>
      <c r="BC24795" s="17"/>
      <c r="DY24795" s="13"/>
      <c r="DZ24795" s="4"/>
      <c r="EA24795" s="4"/>
      <c r="EB24795" s="5"/>
      <c r="EC24795" s="5"/>
    </row>
    <row r="24796" spans="52:133" ht="18" customHeight="1" x14ac:dyDescent="0.2">
      <c r="AZ24796" s="5"/>
      <c r="BA24796" s="5"/>
      <c r="BB24796" s="17"/>
      <c r="BC24796" s="17"/>
      <c r="DY24796" s="13"/>
      <c r="DZ24796" s="4"/>
      <c r="EA24796" s="4"/>
      <c r="EB24796" s="5"/>
      <c r="EC24796" s="5"/>
    </row>
    <row r="24797" spans="52:133" ht="18" customHeight="1" x14ac:dyDescent="0.2">
      <c r="AZ24797" s="5"/>
      <c r="BA24797" s="5"/>
      <c r="BB24797" s="17"/>
      <c r="BC24797" s="17"/>
      <c r="DY24797" s="13"/>
      <c r="DZ24797" s="4"/>
      <c r="EA24797" s="4"/>
      <c r="EB24797" s="5"/>
      <c r="EC24797" s="5"/>
    </row>
    <row r="24798" spans="52:133" ht="18" customHeight="1" x14ac:dyDescent="0.2">
      <c r="AZ24798" s="5"/>
      <c r="BA24798" s="5"/>
      <c r="BB24798" s="17"/>
      <c r="BC24798" s="17"/>
      <c r="DY24798" s="13"/>
      <c r="DZ24798" s="4"/>
      <c r="EA24798" s="4"/>
      <c r="EB24798" s="5"/>
      <c r="EC24798" s="5"/>
    </row>
    <row r="24799" spans="52:133" ht="18" customHeight="1" x14ac:dyDescent="0.2">
      <c r="AZ24799" s="5"/>
      <c r="BA24799" s="5"/>
      <c r="BB24799" s="17"/>
      <c r="BC24799" s="17"/>
      <c r="DY24799" s="13"/>
      <c r="DZ24799" s="4"/>
      <c r="EA24799" s="4"/>
      <c r="EB24799" s="5"/>
      <c r="EC24799" s="5"/>
    </row>
    <row r="24800" spans="52:133" ht="18" customHeight="1" x14ac:dyDescent="0.2">
      <c r="AZ24800" s="5"/>
      <c r="BA24800" s="5"/>
      <c r="BB24800" s="17"/>
      <c r="BC24800" s="17"/>
      <c r="DY24800" s="13"/>
      <c r="DZ24800" s="4"/>
      <c r="EA24800" s="4"/>
      <c r="EB24800" s="5"/>
      <c r="EC24800" s="5"/>
    </row>
    <row r="24801" spans="52:133" ht="18" customHeight="1" x14ac:dyDescent="0.2">
      <c r="AZ24801" s="5"/>
      <c r="BA24801" s="5"/>
      <c r="BB24801" s="17"/>
      <c r="BC24801" s="17"/>
      <c r="DY24801" s="13"/>
      <c r="DZ24801" s="4"/>
      <c r="EA24801" s="4"/>
      <c r="EB24801" s="5"/>
      <c r="EC24801" s="5"/>
    </row>
    <row r="24802" spans="52:133" ht="18" customHeight="1" x14ac:dyDescent="0.2">
      <c r="AZ24802" s="5"/>
      <c r="BA24802" s="5"/>
      <c r="BB24802" s="17"/>
      <c r="BC24802" s="17"/>
      <c r="DY24802" s="13"/>
      <c r="DZ24802" s="4"/>
      <c r="EA24802" s="4"/>
      <c r="EB24802" s="5"/>
      <c r="EC24802" s="5"/>
    </row>
    <row r="24803" spans="52:133" ht="18" customHeight="1" x14ac:dyDescent="0.2">
      <c r="AZ24803" s="5"/>
      <c r="BA24803" s="5"/>
      <c r="BB24803" s="17"/>
      <c r="BC24803" s="17"/>
      <c r="DY24803" s="13"/>
      <c r="DZ24803" s="4"/>
      <c r="EA24803" s="4"/>
      <c r="EB24803" s="5"/>
      <c r="EC24803" s="5"/>
    </row>
    <row r="24804" spans="52:133" ht="18" customHeight="1" x14ac:dyDescent="0.2">
      <c r="AZ24804" s="5"/>
      <c r="BA24804" s="5"/>
      <c r="BB24804" s="17"/>
      <c r="BC24804" s="17"/>
      <c r="DY24804" s="13"/>
      <c r="DZ24804" s="4"/>
      <c r="EA24804" s="4"/>
      <c r="EB24804" s="5"/>
      <c r="EC24804" s="5"/>
    </row>
    <row r="24805" spans="52:133" ht="18" customHeight="1" x14ac:dyDescent="0.2">
      <c r="AZ24805" s="5"/>
      <c r="BA24805" s="5"/>
      <c r="BB24805" s="17"/>
      <c r="BC24805" s="17"/>
      <c r="DY24805" s="13"/>
      <c r="DZ24805" s="4"/>
      <c r="EA24805" s="4"/>
      <c r="EB24805" s="5"/>
      <c r="EC24805" s="5"/>
    </row>
    <row r="24806" spans="52:133" ht="18" customHeight="1" x14ac:dyDescent="0.2">
      <c r="AZ24806" s="5"/>
      <c r="BA24806" s="5"/>
      <c r="BB24806" s="17"/>
      <c r="BC24806" s="17"/>
      <c r="DY24806" s="13"/>
      <c r="DZ24806" s="4"/>
      <c r="EA24806" s="4"/>
      <c r="EB24806" s="5"/>
      <c r="EC24806" s="5"/>
    </row>
    <row r="24807" spans="52:133" ht="18" customHeight="1" x14ac:dyDescent="0.2">
      <c r="AZ24807" s="5"/>
      <c r="BA24807" s="5"/>
      <c r="BB24807" s="17"/>
      <c r="BC24807" s="17"/>
      <c r="DY24807" s="13"/>
      <c r="DZ24807" s="4"/>
      <c r="EA24807" s="4"/>
      <c r="EB24807" s="5"/>
      <c r="EC24807" s="5"/>
    </row>
    <row r="24808" spans="52:133" ht="18" customHeight="1" x14ac:dyDescent="0.2">
      <c r="AZ24808" s="5"/>
      <c r="BA24808" s="5"/>
      <c r="BB24808" s="17"/>
      <c r="BC24808" s="17"/>
      <c r="DY24808" s="13"/>
      <c r="DZ24808" s="4"/>
      <c r="EA24808" s="4"/>
      <c r="EB24808" s="5"/>
      <c r="EC24808" s="5"/>
    </row>
    <row r="24809" spans="52:133" ht="18" customHeight="1" x14ac:dyDescent="0.2">
      <c r="AZ24809" s="5"/>
      <c r="BA24809" s="5"/>
      <c r="BB24809" s="17"/>
      <c r="BC24809" s="17"/>
      <c r="DY24809" s="13"/>
      <c r="DZ24809" s="4"/>
      <c r="EA24809" s="4"/>
      <c r="EB24809" s="5"/>
      <c r="EC24809" s="5"/>
    </row>
    <row r="24810" spans="52:133" ht="18" customHeight="1" x14ac:dyDescent="0.2">
      <c r="AZ24810" s="5"/>
      <c r="BA24810" s="5"/>
      <c r="BB24810" s="17"/>
      <c r="BC24810" s="17"/>
      <c r="DY24810" s="13"/>
      <c r="DZ24810" s="4"/>
      <c r="EA24810" s="4"/>
      <c r="EB24810" s="5"/>
      <c r="EC24810" s="5"/>
    </row>
    <row r="24811" spans="52:133" ht="18" customHeight="1" x14ac:dyDescent="0.2">
      <c r="AZ24811" s="5"/>
      <c r="BA24811" s="5"/>
      <c r="BB24811" s="17"/>
      <c r="BC24811" s="17"/>
      <c r="DY24811" s="13"/>
      <c r="DZ24811" s="4"/>
      <c r="EA24811" s="4"/>
      <c r="EB24811" s="5"/>
      <c r="EC24811" s="5"/>
    </row>
    <row r="24812" spans="52:133" ht="18" customHeight="1" x14ac:dyDescent="0.2">
      <c r="AZ24812" s="5"/>
      <c r="BA24812" s="5"/>
      <c r="BB24812" s="17"/>
      <c r="BC24812" s="17"/>
      <c r="DY24812" s="13"/>
      <c r="DZ24812" s="4"/>
      <c r="EA24812" s="4"/>
      <c r="EB24812" s="5"/>
      <c r="EC24812" s="5"/>
    </row>
    <row r="24813" spans="52:133" ht="18" customHeight="1" x14ac:dyDescent="0.2">
      <c r="AZ24813" s="5"/>
      <c r="BA24813" s="5"/>
      <c r="BB24813" s="17"/>
      <c r="BC24813" s="17"/>
      <c r="DY24813" s="13"/>
      <c r="DZ24813" s="4"/>
      <c r="EA24813" s="4"/>
      <c r="EB24813" s="5"/>
      <c r="EC24813" s="5"/>
    </row>
    <row r="24814" spans="52:133" ht="18" customHeight="1" x14ac:dyDescent="0.2">
      <c r="AZ24814" s="5"/>
      <c r="BA24814" s="5"/>
      <c r="BB24814" s="17"/>
      <c r="BC24814" s="17"/>
      <c r="DY24814" s="13"/>
      <c r="DZ24814" s="4"/>
      <c r="EA24814" s="4"/>
      <c r="EB24814" s="5"/>
      <c r="EC24814" s="5"/>
    </row>
    <row r="24815" spans="52:133" ht="18" customHeight="1" x14ac:dyDescent="0.2">
      <c r="AZ24815" s="5"/>
      <c r="BA24815" s="5"/>
      <c r="BB24815" s="17"/>
      <c r="BC24815" s="17"/>
      <c r="DY24815" s="13"/>
      <c r="DZ24815" s="4"/>
      <c r="EA24815" s="4"/>
      <c r="EB24815" s="5"/>
      <c r="EC24815" s="5"/>
    </row>
    <row r="24816" spans="52:133" ht="18" customHeight="1" x14ac:dyDescent="0.2">
      <c r="AZ24816" s="5"/>
      <c r="BA24816" s="5"/>
      <c r="BB24816" s="17"/>
      <c r="BC24816" s="17"/>
      <c r="DY24816" s="13"/>
      <c r="DZ24816" s="4"/>
      <c r="EA24816" s="4"/>
      <c r="EB24816" s="5"/>
      <c r="EC24816" s="5"/>
    </row>
    <row r="24817" spans="52:133" ht="18" customHeight="1" x14ac:dyDescent="0.2">
      <c r="AZ24817" s="5"/>
      <c r="BA24817" s="5"/>
      <c r="BB24817" s="17"/>
      <c r="BC24817" s="17"/>
      <c r="DY24817" s="13"/>
      <c r="DZ24817" s="4"/>
      <c r="EA24817" s="4"/>
      <c r="EB24817" s="5"/>
      <c r="EC24817" s="5"/>
    </row>
    <row r="24818" spans="52:133" ht="18" customHeight="1" x14ac:dyDescent="0.2">
      <c r="AZ24818" s="5"/>
      <c r="BA24818" s="5"/>
      <c r="BB24818" s="17"/>
      <c r="BC24818" s="17"/>
      <c r="DY24818" s="13"/>
      <c r="DZ24818" s="4"/>
      <c r="EA24818" s="4"/>
      <c r="EB24818" s="5"/>
      <c r="EC24818" s="5"/>
    </row>
    <row r="24819" spans="52:133" ht="18" customHeight="1" x14ac:dyDescent="0.2">
      <c r="AZ24819" s="5"/>
      <c r="BA24819" s="5"/>
      <c r="BB24819" s="17"/>
      <c r="BC24819" s="17"/>
      <c r="DY24819" s="13"/>
      <c r="DZ24819" s="4"/>
      <c r="EA24819" s="4"/>
      <c r="EB24819" s="5"/>
      <c r="EC24819" s="5"/>
    </row>
    <row r="24820" spans="52:133" ht="18" customHeight="1" x14ac:dyDescent="0.2">
      <c r="AZ24820" s="5"/>
      <c r="BA24820" s="5"/>
      <c r="BB24820" s="17"/>
      <c r="BC24820" s="17"/>
      <c r="DY24820" s="13"/>
      <c r="DZ24820" s="4"/>
      <c r="EA24820" s="4"/>
      <c r="EB24820" s="5"/>
      <c r="EC24820" s="5"/>
    </row>
    <row r="24821" spans="52:133" ht="18" customHeight="1" x14ac:dyDescent="0.2">
      <c r="AZ24821" s="5"/>
      <c r="BA24821" s="5"/>
      <c r="BB24821" s="17"/>
      <c r="BC24821" s="17"/>
      <c r="DY24821" s="13"/>
      <c r="DZ24821" s="4"/>
      <c r="EA24821" s="4"/>
      <c r="EB24821" s="5"/>
      <c r="EC24821" s="5"/>
    </row>
    <row r="24822" spans="52:133" ht="18" customHeight="1" x14ac:dyDescent="0.2">
      <c r="AZ24822" s="5"/>
      <c r="BA24822" s="5"/>
      <c r="BB24822" s="17"/>
      <c r="BC24822" s="17"/>
      <c r="DY24822" s="13"/>
      <c r="DZ24822" s="4"/>
      <c r="EA24822" s="4"/>
      <c r="EB24822" s="5"/>
      <c r="EC24822" s="5"/>
    </row>
    <row r="24823" spans="52:133" ht="18" customHeight="1" x14ac:dyDescent="0.2">
      <c r="AZ24823" s="5"/>
      <c r="BA24823" s="5"/>
      <c r="BB24823" s="17"/>
      <c r="BC24823" s="17"/>
      <c r="DY24823" s="13"/>
      <c r="DZ24823" s="4"/>
      <c r="EA24823" s="4"/>
      <c r="EB24823" s="5"/>
      <c r="EC24823" s="5"/>
    </row>
    <row r="24824" spans="52:133" ht="18" customHeight="1" x14ac:dyDescent="0.2">
      <c r="AZ24824" s="5"/>
      <c r="BA24824" s="5"/>
      <c r="BB24824" s="17"/>
      <c r="BC24824" s="17"/>
      <c r="DY24824" s="13"/>
      <c r="DZ24824" s="4"/>
      <c r="EA24824" s="4"/>
      <c r="EB24824" s="5"/>
      <c r="EC24824" s="5"/>
    </row>
    <row r="24825" spans="52:133" ht="18" customHeight="1" x14ac:dyDescent="0.2">
      <c r="AZ24825" s="5"/>
      <c r="BA24825" s="5"/>
      <c r="BB24825" s="17"/>
      <c r="BC24825" s="17"/>
      <c r="DY24825" s="13"/>
      <c r="DZ24825" s="4"/>
      <c r="EA24825" s="4"/>
      <c r="EB24825" s="5"/>
      <c r="EC24825" s="5"/>
    </row>
    <row r="24826" spans="52:133" ht="18" customHeight="1" x14ac:dyDescent="0.2">
      <c r="AZ24826" s="5"/>
      <c r="BA24826" s="5"/>
      <c r="BB24826" s="17"/>
      <c r="BC24826" s="17"/>
      <c r="DY24826" s="13"/>
      <c r="DZ24826" s="4"/>
      <c r="EA24826" s="4"/>
      <c r="EB24826" s="5"/>
      <c r="EC24826" s="5"/>
    </row>
    <row r="24827" spans="52:133" ht="18" customHeight="1" x14ac:dyDescent="0.2">
      <c r="AZ24827" s="5"/>
      <c r="BA24827" s="5"/>
      <c r="BB24827" s="17"/>
      <c r="BC24827" s="17"/>
      <c r="DY24827" s="13"/>
      <c r="DZ24827" s="4"/>
      <c r="EA24827" s="4"/>
      <c r="EB24827" s="5"/>
      <c r="EC24827" s="5"/>
    </row>
    <row r="24828" spans="52:133" ht="18" customHeight="1" x14ac:dyDescent="0.2">
      <c r="AZ24828" s="5"/>
      <c r="BA24828" s="5"/>
      <c r="BB24828" s="17"/>
      <c r="BC24828" s="17"/>
      <c r="DY24828" s="13"/>
      <c r="DZ24828" s="4"/>
      <c r="EA24828" s="4"/>
      <c r="EB24828" s="5"/>
      <c r="EC24828" s="5"/>
    </row>
    <row r="24829" spans="52:133" ht="18" customHeight="1" x14ac:dyDescent="0.2">
      <c r="AZ24829" s="5"/>
      <c r="BA24829" s="5"/>
      <c r="BB24829" s="17"/>
      <c r="BC24829" s="17"/>
      <c r="DY24829" s="13"/>
      <c r="DZ24829" s="4"/>
      <c r="EA24829" s="4"/>
      <c r="EB24829" s="5"/>
      <c r="EC24829" s="5"/>
    </row>
    <row r="24830" spans="52:133" ht="18" customHeight="1" x14ac:dyDescent="0.2">
      <c r="AZ24830" s="5"/>
      <c r="BA24830" s="5"/>
      <c r="BB24830" s="17"/>
      <c r="BC24830" s="17"/>
      <c r="DY24830" s="13"/>
      <c r="DZ24830" s="4"/>
      <c r="EA24830" s="4"/>
      <c r="EB24830" s="5"/>
      <c r="EC24830" s="5"/>
    </row>
    <row r="24831" spans="52:133" ht="18" customHeight="1" x14ac:dyDescent="0.2">
      <c r="AZ24831" s="5"/>
      <c r="BA24831" s="5"/>
      <c r="BB24831" s="17"/>
      <c r="BC24831" s="17"/>
      <c r="DY24831" s="13"/>
      <c r="DZ24831" s="4"/>
      <c r="EA24831" s="4"/>
      <c r="EB24831" s="5"/>
      <c r="EC24831" s="5"/>
    </row>
    <row r="24832" spans="52:133" ht="18" customHeight="1" x14ac:dyDescent="0.2">
      <c r="AZ24832" s="5"/>
      <c r="BA24832" s="5"/>
      <c r="BB24832" s="17"/>
      <c r="BC24832" s="17"/>
      <c r="DY24832" s="13"/>
      <c r="DZ24832" s="4"/>
      <c r="EA24832" s="4"/>
      <c r="EB24832" s="5"/>
      <c r="EC24832" s="5"/>
    </row>
    <row r="24833" spans="52:133" ht="18" customHeight="1" x14ac:dyDescent="0.2">
      <c r="AZ24833" s="5"/>
      <c r="BA24833" s="5"/>
      <c r="BB24833" s="17"/>
      <c r="BC24833" s="17"/>
      <c r="DY24833" s="13"/>
      <c r="DZ24833" s="4"/>
      <c r="EA24833" s="4"/>
      <c r="EB24833" s="5"/>
      <c r="EC24833" s="5"/>
    </row>
    <row r="24834" spans="52:133" ht="18" customHeight="1" x14ac:dyDescent="0.2">
      <c r="AZ24834" s="5"/>
      <c r="BA24834" s="5"/>
      <c r="BB24834" s="17"/>
      <c r="BC24834" s="17"/>
      <c r="DY24834" s="13"/>
      <c r="DZ24834" s="4"/>
      <c r="EA24834" s="4"/>
      <c r="EB24834" s="5"/>
      <c r="EC24834" s="5"/>
    </row>
    <row r="24835" spans="52:133" ht="18" customHeight="1" x14ac:dyDescent="0.2">
      <c r="AZ24835" s="5"/>
      <c r="BA24835" s="5"/>
      <c r="BB24835" s="17"/>
      <c r="BC24835" s="17"/>
      <c r="DY24835" s="13"/>
      <c r="DZ24835" s="4"/>
      <c r="EA24835" s="4"/>
      <c r="EB24835" s="5"/>
      <c r="EC24835" s="5"/>
    </row>
    <row r="24836" spans="52:133" ht="18" customHeight="1" x14ac:dyDescent="0.2">
      <c r="AZ24836" s="5"/>
      <c r="BA24836" s="5"/>
      <c r="BB24836" s="17"/>
      <c r="BC24836" s="17"/>
      <c r="DY24836" s="13"/>
      <c r="DZ24836" s="4"/>
      <c r="EA24836" s="4"/>
      <c r="EB24836" s="5"/>
      <c r="EC24836" s="5"/>
    </row>
    <row r="24837" spans="52:133" ht="18" customHeight="1" x14ac:dyDescent="0.2">
      <c r="AZ24837" s="5"/>
      <c r="BA24837" s="5"/>
      <c r="BB24837" s="17"/>
      <c r="BC24837" s="17"/>
      <c r="DY24837" s="13"/>
      <c r="DZ24837" s="4"/>
      <c r="EA24837" s="4"/>
      <c r="EB24837" s="5"/>
      <c r="EC24837" s="5"/>
    </row>
    <row r="24838" spans="52:133" ht="18" customHeight="1" x14ac:dyDescent="0.2">
      <c r="AZ24838" s="5"/>
      <c r="BA24838" s="5"/>
      <c r="BB24838" s="17"/>
      <c r="BC24838" s="17"/>
      <c r="DY24838" s="13"/>
      <c r="DZ24838" s="4"/>
      <c r="EA24838" s="4"/>
      <c r="EB24838" s="5"/>
      <c r="EC24838" s="5"/>
    </row>
    <row r="24839" spans="52:133" ht="18" customHeight="1" x14ac:dyDescent="0.2">
      <c r="AZ24839" s="5"/>
      <c r="BA24839" s="5"/>
      <c r="BB24839" s="17"/>
      <c r="BC24839" s="17"/>
      <c r="DY24839" s="13"/>
      <c r="DZ24839" s="4"/>
      <c r="EA24839" s="4"/>
      <c r="EB24839" s="5"/>
      <c r="EC24839" s="5"/>
    </row>
    <row r="24840" spans="52:133" ht="18" customHeight="1" x14ac:dyDescent="0.2">
      <c r="AZ24840" s="5"/>
      <c r="BA24840" s="5"/>
      <c r="BB24840" s="17"/>
      <c r="BC24840" s="17"/>
      <c r="DY24840" s="13"/>
      <c r="DZ24840" s="4"/>
      <c r="EA24840" s="4"/>
      <c r="EB24840" s="5"/>
      <c r="EC24840" s="5"/>
    </row>
    <row r="24841" spans="52:133" ht="18" customHeight="1" x14ac:dyDescent="0.2">
      <c r="AZ24841" s="5"/>
      <c r="BA24841" s="5"/>
      <c r="BB24841" s="17"/>
      <c r="BC24841" s="17"/>
      <c r="DY24841" s="13"/>
      <c r="DZ24841" s="4"/>
      <c r="EA24841" s="4"/>
      <c r="EB24841" s="5"/>
      <c r="EC24841" s="5"/>
    </row>
    <row r="24842" spans="52:133" ht="18" customHeight="1" x14ac:dyDescent="0.2">
      <c r="AZ24842" s="5"/>
      <c r="BA24842" s="5"/>
      <c r="BB24842" s="17"/>
      <c r="BC24842" s="17"/>
      <c r="DY24842" s="13"/>
      <c r="DZ24842" s="4"/>
      <c r="EA24842" s="4"/>
      <c r="EB24842" s="5"/>
      <c r="EC24842" s="5"/>
    </row>
    <row r="24843" spans="52:133" ht="18" customHeight="1" x14ac:dyDescent="0.2">
      <c r="AZ24843" s="5"/>
      <c r="BA24843" s="5"/>
      <c r="BB24843" s="17"/>
      <c r="BC24843" s="17"/>
      <c r="DY24843" s="13"/>
      <c r="DZ24843" s="4"/>
      <c r="EA24843" s="4"/>
      <c r="EB24843" s="5"/>
      <c r="EC24843" s="5"/>
    </row>
    <row r="24844" spans="52:133" ht="18" customHeight="1" x14ac:dyDescent="0.2">
      <c r="AZ24844" s="5"/>
      <c r="BA24844" s="5"/>
      <c r="BB24844" s="17"/>
      <c r="BC24844" s="17"/>
      <c r="DY24844" s="13"/>
      <c r="DZ24844" s="4"/>
      <c r="EA24844" s="4"/>
      <c r="EB24844" s="5"/>
      <c r="EC24844" s="5"/>
    </row>
    <row r="24845" spans="52:133" ht="18" customHeight="1" x14ac:dyDescent="0.2">
      <c r="AZ24845" s="5"/>
      <c r="BA24845" s="5"/>
      <c r="BB24845" s="17"/>
      <c r="BC24845" s="17"/>
      <c r="DY24845" s="13"/>
      <c r="DZ24845" s="4"/>
      <c r="EA24845" s="4"/>
      <c r="EB24845" s="5"/>
      <c r="EC24845" s="5"/>
    </row>
    <row r="24846" spans="52:133" ht="18" customHeight="1" x14ac:dyDescent="0.2">
      <c r="AZ24846" s="5"/>
      <c r="BA24846" s="5"/>
      <c r="BB24846" s="17"/>
      <c r="BC24846" s="17"/>
      <c r="DY24846" s="13"/>
      <c r="DZ24846" s="4"/>
      <c r="EA24846" s="4"/>
      <c r="EB24846" s="5"/>
      <c r="EC24846" s="5"/>
    </row>
    <row r="24847" spans="52:133" ht="18" customHeight="1" x14ac:dyDescent="0.2">
      <c r="AZ24847" s="5"/>
      <c r="BA24847" s="5"/>
      <c r="BB24847" s="17"/>
      <c r="BC24847" s="17"/>
      <c r="DY24847" s="13"/>
      <c r="DZ24847" s="4"/>
      <c r="EA24847" s="4"/>
      <c r="EB24847" s="5"/>
      <c r="EC24847" s="5"/>
    </row>
    <row r="24848" spans="52:133" ht="18" customHeight="1" x14ac:dyDescent="0.2">
      <c r="AZ24848" s="5"/>
      <c r="BA24848" s="5"/>
      <c r="BB24848" s="17"/>
      <c r="BC24848" s="17"/>
      <c r="DY24848" s="13"/>
      <c r="DZ24848" s="4"/>
      <c r="EA24848" s="4"/>
      <c r="EB24848" s="5"/>
      <c r="EC24848" s="5"/>
    </row>
    <row r="24849" spans="52:133" ht="18" customHeight="1" x14ac:dyDescent="0.2">
      <c r="AZ24849" s="5"/>
      <c r="BA24849" s="5"/>
      <c r="BB24849" s="17"/>
      <c r="BC24849" s="17"/>
      <c r="DY24849" s="13"/>
      <c r="DZ24849" s="4"/>
      <c r="EA24849" s="4"/>
      <c r="EB24849" s="5"/>
      <c r="EC24849" s="5"/>
    </row>
    <row r="24850" spans="52:133" ht="18" customHeight="1" x14ac:dyDescent="0.2">
      <c r="AZ24850" s="5"/>
      <c r="BA24850" s="5"/>
      <c r="BB24850" s="17"/>
      <c r="BC24850" s="17"/>
      <c r="DY24850" s="13"/>
      <c r="DZ24850" s="4"/>
      <c r="EA24850" s="4"/>
      <c r="EB24850" s="5"/>
      <c r="EC24850" s="5"/>
    </row>
    <row r="24851" spans="52:133" ht="18" customHeight="1" x14ac:dyDescent="0.2">
      <c r="AZ24851" s="5"/>
      <c r="BA24851" s="5"/>
      <c r="BB24851" s="17"/>
      <c r="BC24851" s="17"/>
      <c r="DY24851" s="13"/>
      <c r="DZ24851" s="4"/>
      <c r="EA24851" s="4"/>
      <c r="EB24851" s="5"/>
      <c r="EC24851" s="5"/>
    </row>
    <row r="24852" spans="52:133" ht="18" customHeight="1" x14ac:dyDescent="0.2">
      <c r="AZ24852" s="5"/>
      <c r="BA24852" s="5"/>
      <c r="BB24852" s="17"/>
      <c r="BC24852" s="17"/>
      <c r="DY24852" s="13"/>
      <c r="DZ24852" s="4"/>
      <c r="EA24852" s="4"/>
      <c r="EB24852" s="5"/>
      <c r="EC24852" s="5"/>
    </row>
    <row r="24853" spans="52:133" ht="18" customHeight="1" x14ac:dyDescent="0.2">
      <c r="AZ24853" s="5"/>
      <c r="BA24853" s="5"/>
      <c r="BB24853" s="17"/>
      <c r="BC24853" s="17"/>
      <c r="DY24853" s="13"/>
      <c r="DZ24853" s="4"/>
      <c r="EA24853" s="4"/>
      <c r="EB24853" s="5"/>
      <c r="EC24853" s="5"/>
    </row>
    <row r="24854" spans="52:133" ht="18" customHeight="1" x14ac:dyDescent="0.2">
      <c r="AZ24854" s="5"/>
      <c r="BA24854" s="5"/>
      <c r="BB24854" s="17"/>
      <c r="BC24854" s="17"/>
      <c r="DY24854" s="13"/>
      <c r="DZ24854" s="4"/>
      <c r="EA24854" s="4"/>
      <c r="EB24854" s="5"/>
      <c r="EC24854" s="5"/>
    </row>
    <row r="24855" spans="52:133" ht="18" customHeight="1" x14ac:dyDescent="0.2">
      <c r="AZ24855" s="5"/>
      <c r="BA24855" s="5"/>
      <c r="BB24855" s="17"/>
      <c r="BC24855" s="17"/>
      <c r="DY24855" s="13"/>
      <c r="DZ24855" s="4"/>
      <c r="EA24855" s="4"/>
      <c r="EB24855" s="5"/>
      <c r="EC24855" s="5"/>
    </row>
    <row r="24856" spans="52:133" ht="18" customHeight="1" x14ac:dyDescent="0.2">
      <c r="AZ24856" s="5"/>
      <c r="BA24856" s="5"/>
      <c r="BB24856" s="17"/>
      <c r="BC24856" s="17"/>
      <c r="DY24856" s="13"/>
      <c r="DZ24856" s="4"/>
      <c r="EA24856" s="4"/>
      <c r="EB24856" s="5"/>
      <c r="EC24856" s="5"/>
    </row>
    <row r="24857" spans="52:133" ht="18" customHeight="1" x14ac:dyDescent="0.2">
      <c r="AZ24857" s="5"/>
      <c r="BA24857" s="5"/>
      <c r="BB24857" s="17"/>
      <c r="BC24857" s="17"/>
      <c r="DY24857" s="13"/>
      <c r="DZ24857" s="4"/>
      <c r="EA24857" s="4"/>
      <c r="EB24857" s="5"/>
      <c r="EC24857" s="5"/>
    </row>
    <row r="24858" spans="52:133" ht="18" customHeight="1" x14ac:dyDescent="0.2">
      <c r="AZ24858" s="5"/>
      <c r="BA24858" s="5"/>
      <c r="BB24858" s="17"/>
      <c r="BC24858" s="17"/>
      <c r="DY24858" s="13"/>
      <c r="DZ24858" s="4"/>
      <c r="EA24858" s="4"/>
      <c r="EB24858" s="5"/>
      <c r="EC24858" s="5"/>
    </row>
    <row r="24859" spans="52:133" ht="18" customHeight="1" x14ac:dyDescent="0.2">
      <c r="AZ24859" s="5"/>
      <c r="BA24859" s="5"/>
      <c r="BB24859" s="17"/>
      <c r="BC24859" s="17"/>
      <c r="DY24859" s="13"/>
      <c r="DZ24859" s="4"/>
      <c r="EA24859" s="4"/>
      <c r="EB24859" s="5"/>
      <c r="EC24859" s="5"/>
    </row>
    <row r="24860" spans="52:133" ht="18" customHeight="1" x14ac:dyDescent="0.2">
      <c r="AZ24860" s="5"/>
      <c r="BA24860" s="5"/>
      <c r="BB24860" s="17"/>
      <c r="BC24860" s="17"/>
      <c r="DY24860" s="13"/>
      <c r="DZ24860" s="4"/>
      <c r="EA24860" s="4"/>
      <c r="EB24860" s="5"/>
      <c r="EC24860" s="5"/>
    </row>
    <row r="24861" spans="52:133" ht="18" customHeight="1" x14ac:dyDescent="0.2">
      <c r="AZ24861" s="5"/>
      <c r="BA24861" s="5"/>
      <c r="BB24861" s="17"/>
      <c r="BC24861" s="17"/>
      <c r="DY24861" s="13"/>
      <c r="DZ24861" s="4"/>
      <c r="EA24861" s="4"/>
      <c r="EB24861" s="5"/>
      <c r="EC24861" s="5"/>
    </row>
    <row r="24862" spans="52:133" ht="18" customHeight="1" x14ac:dyDescent="0.2">
      <c r="AZ24862" s="5"/>
      <c r="BA24862" s="5"/>
      <c r="BB24862" s="17"/>
      <c r="BC24862" s="17"/>
      <c r="DY24862" s="13"/>
      <c r="DZ24862" s="4"/>
      <c r="EA24862" s="4"/>
      <c r="EB24862" s="5"/>
      <c r="EC24862" s="5"/>
    </row>
    <row r="24863" spans="52:133" ht="18" customHeight="1" x14ac:dyDescent="0.2">
      <c r="AZ24863" s="5"/>
      <c r="BA24863" s="5"/>
      <c r="BB24863" s="17"/>
      <c r="BC24863" s="17"/>
      <c r="DY24863" s="13"/>
      <c r="DZ24863" s="4"/>
      <c r="EA24863" s="4"/>
      <c r="EB24863" s="5"/>
      <c r="EC24863" s="5"/>
    </row>
    <row r="24864" spans="52:133" ht="18" customHeight="1" x14ac:dyDescent="0.2">
      <c r="AZ24864" s="5"/>
      <c r="BA24864" s="5"/>
      <c r="BB24864" s="17"/>
      <c r="BC24864" s="17"/>
      <c r="DY24864" s="13"/>
      <c r="DZ24864" s="4"/>
      <c r="EA24864" s="4"/>
      <c r="EB24864" s="5"/>
      <c r="EC24864" s="5"/>
    </row>
    <row r="24865" spans="52:133" ht="18" customHeight="1" x14ac:dyDescent="0.2">
      <c r="AZ24865" s="5"/>
      <c r="BA24865" s="5"/>
      <c r="BB24865" s="17"/>
      <c r="BC24865" s="17"/>
      <c r="DY24865" s="13"/>
      <c r="DZ24865" s="4"/>
      <c r="EA24865" s="4"/>
      <c r="EB24865" s="5"/>
      <c r="EC24865" s="5"/>
    </row>
    <row r="24866" spans="52:133" ht="18" customHeight="1" x14ac:dyDescent="0.2">
      <c r="AZ24866" s="5"/>
      <c r="BA24866" s="5"/>
      <c r="BB24866" s="17"/>
      <c r="BC24866" s="17"/>
      <c r="DY24866" s="13"/>
      <c r="DZ24866" s="4"/>
      <c r="EA24866" s="4"/>
      <c r="EB24866" s="5"/>
      <c r="EC24866" s="5"/>
    </row>
    <row r="24867" spans="52:133" ht="18" customHeight="1" x14ac:dyDescent="0.2">
      <c r="AZ24867" s="5"/>
      <c r="BA24867" s="5"/>
      <c r="BB24867" s="17"/>
      <c r="BC24867" s="17"/>
      <c r="DY24867" s="13"/>
      <c r="DZ24867" s="4"/>
      <c r="EA24867" s="4"/>
      <c r="EB24867" s="5"/>
      <c r="EC24867" s="5"/>
    </row>
    <row r="24868" spans="52:133" ht="18" customHeight="1" x14ac:dyDescent="0.2">
      <c r="AZ24868" s="5"/>
      <c r="BA24868" s="5"/>
      <c r="BB24868" s="17"/>
      <c r="BC24868" s="17"/>
      <c r="DY24868" s="13"/>
      <c r="DZ24868" s="4"/>
      <c r="EA24868" s="4"/>
      <c r="EB24868" s="5"/>
      <c r="EC24868" s="5"/>
    </row>
    <row r="24869" spans="52:133" ht="18" customHeight="1" x14ac:dyDescent="0.2">
      <c r="AZ24869" s="5"/>
      <c r="BA24869" s="5"/>
      <c r="BB24869" s="17"/>
      <c r="BC24869" s="17"/>
      <c r="DY24869" s="13"/>
      <c r="DZ24869" s="4"/>
      <c r="EA24869" s="4"/>
      <c r="EB24869" s="5"/>
      <c r="EC24869" s="5"/>
    </row>
    <row r="24870" spans="52:133" ht="18" customHeight="1" x14ac:dyDescent="0.2">
      <c r="AZ24870" s="5"/>
      <c r="BA24870" s="5"/>
      <c r="BB24870" s="17"/>
      <c r="BC24870" s="17"/>
      <c r="DY24870" s="13"/>
      <c r="DZ24870" s="4"/>
      <c r="EA24870" s="4"/>
      <c r="EB24870" s="5"/>
      <c r="EC24870" s="5"/>
    </row>
    <row r="24871" spans="52:133" ht="18" customHeight="1" x14ac:dyDescent="0.2">
      <c r="AZ24871" s="5"/>
      <c r="BA24871" s="5"/>
      <c r="BB24871" s="17"/>
      <c r="BC24871" s="17"/>
      <c r="DY24871" s="13"/>
      <c r="DZ24871" s="4"/>
      <c r="EA24871" s="4"/>
      <c r="EB24871" s="5"/>
      <c r="EC24871" s="5"/>
    </row>
    <row r="24872" spans="52:133" ht="18" customHeight="1" x14ac:dyDescent="0.2">
      <c r="AZ24872" s="5"/>
      <c r="BA24872" s="5"/>
      <c r="BB24872" s="17"/>
      <c r="BC24872" s="17"/>
      <c r="DY24872" s="13"/>
      <c r="DZ24872" s="4"/>
      <c r="EA24872" s="4"/>
      <c r="EB24872" s="5"/>
      <c r="EC24872" s="5"/>
    </row>
    <row r="24873" spans="52:133" ht="18" customHeight="1" x14ac:dyDescent="0.2">
      <c r="AZ24873" s="5"/>
      <c r="BA24873" s="5"/>
      <c r="BB24873" s="17"/>
      <c r="BC24873" s="17"/>
      <c r="DY24873" s="13"/>
      <c r="DZ24873" s="4"/>
      <c r="EA24873" s="4"/>
      <c r="EB24873" s="5"/>
      <c r="EC24873" s="5"/>
    </row>
    <row r="24874" spans="52:133" ht="18" customHeight="1" x14ac:dyDescent="0.2">
      <c r="AZ24874" s="5"/>
      <c r="BA24874" s="5"/>
      <c r="BB24874" s="17"/>
      <c r="BC24874" s="17"/>
      <c r="DY24874" s="13"/>
      <c r="DZ24874" s="4"/>
      <c r="EA24874" s="4"/>
      <c r="EB24874" s="5"/>
      <c r="EC24874" s="5"/>
    </row>
    <row r="24875" spans="52:133" ht="18" customHeight="1" x14ac:dyDescent="0.2">
      <c r="AZ24875" s="5"/>
      <c r="BA24875" s="5"/>
      <c r="BB24875" s="17"/>
      <c r="BC24875" s="17"/>
      <c r="DY24875" s="13"/>
      <c r="DZ24875" s="4"/>
      <c r="EA24875" s="4"/>
      <c r="EB24875" s="5"/>
      <c r="EC24875" s="5"/>
    </row>
    <row r="24876" spans="52:133" ht="18" customHeight="1" x14ac:dyDescent="0.2">
      <c r="AZ24876" s="5"/>
      <c r="BA24876" s="5"/>
      <c r="BB24876" s="17"/>
      <c r="BC24876" s="17"/>
      <c r="DY24876" s="13"/>
      <c r="DZ24876" s="4"/>
      <c r="EA24876" s="4"/>
      <c r="EB24876" s="5"/>
      <c r="EC24876" s="5"/>
    </row>
    <row r="24877" spans="52:133" ht="18" customHeight="1" x14ac:dyDescent="0.2">
      <c r="AZ24877" s="5"/>
      <c r="BA24877" s="5"/>
      <c r="BB24877" s="17"/>
      <c r="BC24877" s="17"/>
      <c r="DY24877" s="13"/>
      <c r="DZ24877" s="4"/>
      <c r="EA24877" s="4"/>
      <c r="EB24877" s="5"/>
      <c r="EC24877" s="5"/>
    </row>
    <row r="24878" spans="52:133" ht="18" customHeight="1" x14ac:dyDescent="0.2">
      <c r="AZ24878" s="5"/>
      <c r="BA24878" s="5"/>
      <c r="BB24878" s="17"/>
      <c r="BC24878" s="17"/>
      <c r="DY24878" s="13"/>
      <c r="DZ24878" s="4"/>
      <c r="EA24878" s="4"/>
      <c r="EB24878" s="5"/>
      <c r="EC24878" s="5"/>
    </row>
    <row r="24879" spans="52:133" ht="18" customHeight="1" x14ac:dyDescent="0.2">
      <c r="AZ24879" s="5"/>
      <c r="BA24879" s="5"/>
      <c r="BB24879" s="17"/>
      <c r="BC24879" s="17"/>
      <c r="DY24879" s="13"/>
      <c r="DZ24879" s="4"/>
      <c r="EA24879" s="4"/>
      <c r="EB24879" s="5"/>
      <c r="EC24879" s="5"/>
    </row>
    <row r="24880" spans="52:133" ht="18" customHeight="1" x14ac:dyDescent="0.2">
      <c r="AZ24880" s="5"/>
      <c r="BA24880" s="5"/>
      <c r="BB24880" s="17"/>
      <c r="BC24880" s="17"/>
      <c r="DY24880" s="13"/>
      <c r="DZ24880" s="4"/>
      <c r="EA24880" s="4"/>
      <c r="EB24880" s="5"/>
      <c r="EC24880" s="5"/>
    </row>
    <row r="24881" spans="52:133" ht="18" customHeight="1" x14ac:dyDescent="0.2">
      <c r="AZ24881" s="5"/>
      <c r="BA24881" s="5"/>
      <c r="BB24881" s="17"/>
      <c r="BC24881" s="17"/>
      <c r="DY24881" s="13"/>
      <c r="DZ24881" s="4"/>
      <c r="EA24881" s="4"/>
      <c r="EB24881" s="5"/>
      <c r="EC24881" s="5"/>
    </row>
    <row r="24882" spans="52:133" ht="18" customHeight="1" x14ac:dyDescent="0.2">
      <c r="AZ24882" s="5"/>
      <c r="BA24882" s="5"/>
      <c r="BB24882" s="17"/>
      <c r="BC24882" s="17"/>
      <c r="DY24882" s="13"/>
      <c r="DZ24882" s="4"/>
      <c r="EA24882" s="4"/>
      <c r="EB24882" s="5"/>
      <c r="EC24882" s="5"/>
    </row>
    <row r="24883" spans="52:133" ht="18" customHeight="1" x14ac:dyDescent="0.2">
      <c r="AZ24883" s="5"/>
      <c r="BA24883" s="5"/>
      <c r="BB24883" s="17"/>
      <c r="BC24883" s="17"/>
      <c r="DY24883" s="13"/>
      <c r="DZ24883" s="4"/>
      <c r="EA24883" s="4"/>
      <c r="EB24883" s="5"/>
      <c r="EC24883" s="5"/>
    </row>
    <row r="24884" spans="52:133" ht="18" customHeight="1" x14ac:dyDescent="0.2">
      <c r="AZ24884" s="5"/>
      <c r="BA24884" s="5"/>
      <c r="BB24884" s="17"/>
      <c r="BC24884" s="17"/>
      <c r="DY24884" s="13"/>
      <c r="DZ24884" s="4"/>
      <c r="EA24884" s="4"/>
      <c r="EB24884" s="5"/>
      <c r="EC24884" s="5"/>
    </row>
    <row r="24885" spans="52:133" ht="18" customHeight="1" x14ac:dyDescent="0.2">
      <c r="AZ24885" s="5"/>
      <c r="BA24885" s="5"/>
      <c r="BB24885" s="17"/>
      <c r="BC24885" s="17"/>
      <c r="DY24885" s="13"/>
      <c r="DZ24885" s="4"/>
      <c r="EA24885" s="4"/>
      <c r="EB24885" s="5"/>
      <c r="EC24885" s="5"/>
    </row>
    <row r="24886" spans="52:133" ht="18" customHeight="1" x14ac:dyDescent="0.2">
      <c r="AZ24886" s="5"/>
      <c r="BA24886" s="5"/>
      <c r="BB24886" s="17"/>
      <c r="BC24886" s="17"/>
      <c r="DY24886" s="13"/>
      <c r="DZ24886" s="4"/>
      <c r="EA24886" s="4"/>
      <c r="EB24886" s="5"/>
      <c r="EC24886" s="5"/>
    </row>
    <row r="24887" spans="52:133" ht="18" customHeight="1" x14ac:dyDescent="0.2">
      <c r="AZ24887" s="5"/>
      <c r="BA24887" s="5"/>
      <c r="BB24887" s="17"/>
      <c r="BC24887" s="17"/>
      <c r="DY24887" s="13"/>
      <c r="DZ24887" s="4"/>
      <c r="EA24887" s="4"/>
      <c r="EB24887" s="5"/>
      <c r="EC24887" s="5"/>
    </row>
    <row r="24888" spans="52:133" ht="18" customHeight="1" x14ac:dyDescent="0.2">
      <c r="AZ24888" s="5"/>
      <c r="BA24888" s="5"/>
      <c r="BB24888" s="17"/>
      <c r="BC24888" s="17"/>
      <c r="DY24888" s="13"/>
      <c r="DZ24888" s="4"/>
      <c r="EA24888" s="4"/>
      <c r="EB24888" s="5"/>
      <c r="EC24888" s="5"/>
    </row>
    <row r="24889" spans="52:133" ht="18" customHeight="1" x14ac:dyDescent="0.2">
      <c r="AZ24889" s="5"/>
      <c r="BA24889" s="5"/>
      <c r="BB24889" s="17"/>
      <c r="BC24889" s="17"/>
      <c r="DY24889" s="13"/>
      <c r="DZ24889" s="4"/>
      <c r="EA24889" s="4"/>
      <c r="EB24889" s="5"/>
      <c r="EC24889" s="5"/>
    </row>
    <row r="24890" spans="52:133" ht="18" customHeight="1" x14ac:dyDescent="0.2">
      <c r="AZ24890" s="5"/>
      <c r="BA24890" s="5"/>
      <c r="BB24890" s="17"/>
      <c r="BC24890" s="17"/>
      <c r="DY24890" s="13"/>
      <c r="DZ24890" s="4"/>
      <c r="EA24890" s="4"/>
      <c r="EB24890" s="5"/>
      <c r="EC24890" s="5"/>
    </row>
    <row r="24891" spans="52:133" ht="18" customHeight="1" x14ac:dyDescent="0.2">
      <c r="AZ24891" s="5"/>
      <c r="BA24891" s="5"/>
      <c r="BB24891" s="17"/>
      <c r="BC24891" s="17"/>
      <c r="DY24891" s="13"/>
      <c r="DZ24891" s="4"/>
      <c r="EA24891" s="4"/>
      <c r="EB24891" s="5"/>
      <c r="EC24891" s="5"/>
    </row>
    <row r="24892" spans="52:133" ht="18" customHeight="1" x14ac:dyDescent="0.2">
      <c r="AZ24892" s="5"/>
      <c r="BA24892" s="5"/>
      <c r="BB24892" s="17"/>
      <c r="BC24892" s="17"/>
      <c r="DY24892" s="13"/>
      <c r="DZ24892" s="4"/>
      <c r="EA24892" s="4"/>
      <c r="EB24892" s="5"/>
      <c r="EC24892" s="5"/>
    </row>
    <row r="24893" spans="52:133" ht="18" customHeight="1" x14ac:dyDescent="0.2">
      <c r="AZ24893" s="5"/>
      <c r="BA24893" s="5"/>
      <c r="BB24893" s="17"/>
      <c r="BC24893" s="17"/>
      <c r="DY24893" s="13"/>
      <c r="DZ24893" s="4"/>
      <c r="EA24893" s="4"/>
      <c r="EB24893" s="5"/>
      <c r="EC24893" s="5"/>
    </row>
    <row r="24894" spans="52:133" ht="18" customHeight="1" x14ac:dyDescent="0.2">
      <c r="AZ24894" s="5"/>
      <c r="BA24894" s="5"/>
      <c r="BB24894" s="17"/>
      <c r="BC24894" s="17"/>
      <c r="DY24894" s="13"/>
      <c r="DZ24894" s="4"/>
      <c r="EA24894" s="4"/>
      <c r="EB24894" s="5"/>
      <c r="EC24894" s="5"/>
    </row>
    <row r="24895" spans="52:133" ht="18" customHeight="1" x14ac:dyDescent="0.2">
      <c r="AZ24895" s="5"/>
      <c r="BA24895" s="5"/>
      <c r="BB24895" s="17"/>
      <c r="BC24895" s="17"/>
      <c r="DY24895" s="13"/>
      <c r="DZ24895" s="4"/>
      <c r="EA24895" s="4"/>
      <c r="EB24895" s="5"/>
      <c r="EC24895" s="5"/>
    </row>
    <row r="24896" spans="52:133" ht="18" customHeight="1" x14ac:dyDescent="0.2">
      <c r="AZ24896" s="5"/>
      <c r="BA24896" s="5"/>
      <c r="BB24896" s="17"/>
      <c r="BC24896" s="17"/>
      <c r="DY24896" s="13"/>
      <c r="DZ24896" s="4"/>
      <c r="EA24896" s="4"/>
      <c r="EB24896" s="5"/>
      <c r="EC24896" s="5"/>
    </row>
    <row r="24897" spans="52:133" ht="18" customHeight="1" x14ac:dyDescent="0.2">
      <c r="AZ24897" s="5"/>
      <c r="BA24897" s="5"/>
      <c r="BB24897" s="17"/>
      <c r="BC24897" s="17"/>
      <c r="DY24897" s="13"/>
      <c r="DZ24897" s="4"/>
      <c r="EA24897" s="4"/>
      <c r="EB24897" s="5"/>
      <c r="EC24897" s="5"/>
    </row>
    <row r="24898" spans="52:133" ht="18" customHeight="1" x14ac:dyDescent="0.2">
      <c r="AZ24898" s="5"/>
      <c r="BA24898" s="5"/>
      <c r="BB24898" s="17"/>
      <c r="BC24898" s="17"/>
      <c r="DY24898" s="13"/>
      <c r="DZ24898" s="4"/>
      <c r="EA24898" s="4"/>
      <c r="EB24898" s="5"/>
      <c r="EC24898" s="5"/>
    </row>
    <row r="24899" spans="52:133" ht="18" customHeight="1" x14ac:dyDescent="0.2">
      <c r="AZ24899" s="5"/>
      <c r="BA24899" s="5"/>
      <c r="BB24899" s="17"/>
      <c r="BC24899" s="17"/>
      <c r="DY24899" s="13"/>
      <c r="DZ24899" s="4"/>
      <c r="EA24899" s="4"/>
      <c r="EB24899" s="5"/>
      <c r="EC24899" s="5"/>
    </row>
    <row r="24900" spans="52:133" ht="18" customHeight="1" x14ac:dyDescent="0.2">
      <c r="AZ24900" s="5"/>
      <c r="BA24900" s="5"/>
      <c r="BB24900" s="17"/>
      <c r="BC24900" s="17"/>
      <c r="DY24900" s="13"/>
      <c r="DZ24900" s="4"/>
      <c r="EA24900" s="4"/>
      <c r="EB24900" s="5"/>
      <c r="EC24900" s="5"/>
    </row>
    <row r="24901" spans="52:133" ht="18" customHeight="1" x14ac:dyDescent="0.2">
      <c r="AZ24901" s="5"/>
      <c r="BA24901" s="5"/>
      <c r="BB24901" s="17"/>
      <c r="BC24901" s="17"/>
      <c r="DY24901" s="13"/>
      <c r="DZ24901" s="4"/>
      <c r="EA24901" s="4"/>
      <c r="EB24901" s="5"/>
      <c r="EC24901" s="5"/>
    </row>
    <row r="24902" spans="52:133" ht="18" customHeight="1" x14ac:dyDescent="0.2">
      <c r="AZ24902" s="5"/>
      <c r="BA24902" s="5"/>
      <c r="BB24902" s="17"/>
      <c r="BC24902" s="17"/>
      <c r="DY24902" s="13"/>
      <c r="DZ24902" s="4"/>
      <c r="EA24902" s="4"/>
      <c r="EB24902" s="5"/>
      <c r="EC24902" s="5"/>
    </row>
    <row r="24903" spans="52:133" ht="18" customHeight="1" x14ac:dyDescent="0.2">
      <c r="AZ24903" s="5"/>
      <c r="BA24903" s="5"/>
      <c r="BB24903" s="17"/>
      <c r="BC24903" s="17"/>
      <c r="DY24903" s="13"/>
      <c r="DZ24903" s="4"/>
      <c r="EA24903" s="4"/>
      <c r="EB24903" s="5"/>
      <c r="EC24903" s="5"/>
    </row>
    <row r="24904" spans="52:133" ht="18" customHeight="1" x14ac:dyDescent="0.2">
      <c r="AZ24904" s="5"/>
      <c r="BA24904" s="5"/>
      <c r="BB24904" s="17"/>
      <c r="BC24904" s="17"/>
      <c r="DY24904" s="13"/>
      <c r="DZ24904" s="4"/>
      <c r="EA24904" s="4"/>
      <c r="EB24904" s="5"/>
      <c r="EC24904" s="5"/>
    </row>
    <row r="24905" spans="52:133" ht="18" customHeight="1" x14ac:dyDescent="0.2">
      <c r="AZ24905" s="5"/>
      <c r="BA24905" s="5"/>
      <c r="BB24905" s="17"/>
      <c r="BC24905" s="17"/>
      <c r="DY24905" s="13"/>
      <c r="DZ24905" s="4"/>
      <c r="EA24905" s="4"/>
      <c r="EB24905" s="5"/>
      <c r="EC24905" s="5"/>
    </row>
    <row r="24906" spans="52:133" ht="18" customHeight="1" x14ac:dyDescent="0.2">
      <c r="AZ24906" s="5"/>
      <c r="BA24906" s="5"/>
      <c r="BB24906" s="17"/>
      <c r="BC24906" s="17"/>
      <c r="DY24906" s="13"/>
      <c r="DZ24906" s="4"/>
      <c r="EA24906" s="4"/>
      <c r="EB24906" s="5"/>
      <c r="EC24906" s="5"/>
    </row>
    <row r="24907" spans="52:133" ht="18" customHeight="1" x14ac:dyDescent="0.2">
      <c r="AZ24907" s="5"/>
      <c r="BA24907" s="5"/>
      <c r="BB24907" s="17"/>
      <c r="BC24907" s="17"/>
      <c r="DY24907" s="13"/>
      <c r="DZ24907" s="4"/>
      <c r="EA24907" s="4"/>
      <c r="EB24907" s="5"/>
      <c r="EC24907" s="5"/>
    </row>
    <row r="24908" spans="52:133" ht="18" customHeight="1" x14ac:dyDescent="0.2">
      <c r="AZ24908" s="5"/>
      <c r="BA24908" s="5"/>
      <c r="BB24908" s="17"/>
      <c r="BC24908" s="17"/>
      <c r="DY24908" s="13"/>
      <c r="DZ24908" s="4"/>
      <c r="EA24908" s="4"/>
      <c r="EB24908" s="5"/>
      <c r="EC24908" s="5"/>
    </row>
    <row r="24909" spans="52:133" ht="18" customHeight="1" x14ac:dyDescent="0.2">
      <c r="AZ24909" s="5"/>
      <c r="BA24909" s="5"/>
      <c r="BB24909" s="17"/>
      <c r="BC24909" s="17"/>
      <c r="DY24909" s="13"/>
      <c r="DZ24909" s="4"/>
      <c r="EA24909" s="4"/>
      <c r="EB24909" s="5"/>
      <c r="EC24909" s="5"/>
    </row>
    <row r="24910" spans="52:133" ht="18" customHeight="1" x14ac:dyDescent="0.2">
      <c r="AZ24910" s="5"/>
      <c r="BA24910" s="5"/>
      <c r="BB24910" s="17"/>
      <c r="BC24910" s="17"/>
      <c r="DY24910" s="13"/>
      <c r="DZ24910" s="4"/>
      <c r="EA24910" s="4"/>
      <c r="EB24910" s="5"/>
      <c r="EC24910" s="5"/>
    </row>
    <row r="24911" spans="52:133" ht="18" customHeight="1" x14ac:dyDescent="0.2">
      <c r="AZ24911" s="5"/>
      <c r="BA24911" s="5"/>
      <c r="BB24911" s="17"/>
      <c r="BC24911" s="17"/>
      <c r="DY24911" s="13"/>
      <c r="DZ24911" s="4"/>
      <c r="EA24911" s="4"/>
      <c r="EB24911" s="5"/>
      <c r="EC24911" s="5"/>
    </row>
    <row r="24912" spans="52:133" ht="18" customHeight="1" x14ac:dyDescent="0.2">
      <c r="AZ24912" s="5"/>
      <c r="BA24912" s="5"/>
      <c r="BB24912" s="17"/>
      <c r="BC24912" s="17"/>
      <c r="DY24912" s="13"/>
      <c r="DZ24912" s="4"/>
      <c r="EA24912" s="4"/>
      <c r="EB24912" s="5"/>
      <c r="EC24912" s="5"/>
    </row>
    <row r="24913" spans="52:133" ht="18" customHeight="1" x14ac:dyDescent="0.2">
      <c r="AZ24913" s="5"/>
      <c r="BA24913" s="5"/>
      <c r="BB24913" s="17"/>
      <c r="BC24913" s="17"/>
      <c r="DY24913" s="13"/>
      <c r="DZ24913" s="4"/>
      <c r="EA24913" s="4"/>
      <c r="EB24913" s="5"/>
      <c r="EC24913" s="5"/>
    </row>
    <row r="24914" spans="52:133" ht="18" customHeight="1" x14ac:dyDescent="0.2">
      <c r="AZ24914" s="5"/>
      <c r="BA24914" s="5"/>
      <c r="BB24914" s="17"/>
      <c r="BC24914" s="17"/>
      <c r="DY24914" s="13"/>
      <c r="DZ24914" s="4"/>
      <c r="EA24914" s="4"/>
      <c r="EB24914" s="5"/>
      <c r="EC24914" s="5"/>
    </row>
    <row r="24915" spans="52:133" ht="18" customHeight="1" x14ac:dyDescent="0.2">
      <c r="AZ24915" s="5"/>
      <c r="BA24915" s="5"/>
      <c r="BB24915" s="17"/>
      <c r="BC24915" s="17"/>
      <c r="DY24915" s="13"/>
      <c r="DZ24915" s="4"/>
      <c r="EA24915" s="4"/>
      <c r="EB24915" s="5"/>
      <c r="EC24915" s="5"/>
    </row>
    <row r="24916" spans="52:133" ht="18" customHeight="1" x14ac:dyDescent="0.2">
      <c r="AZ24916" s="5"/>
      <c r="BA24916" s="5"/>
      <c r="BB24916" s="17"/>
      <c r="BC24916" s="17"/>
      <c r="DY24916" s="13"/>
      <c r="DZ24916" s="4"/>
      <c r="EA24916" s="4"/>
      <c r="EB24916" s="5"/>
      <c r="EC24916" s="5"/>
    </row>
    <row r="24917" spans="52:133" ht="18" customHeight="1" x14ac:dyDescent="0.2">
      <c r="AZ24917" s="5"/>
      <c r="BA24917" s="5"/>
      <c r="BB24917" s="17"/>
      <c r="BC24917" s="17"/>
      <c r="DY24917" s="13"/>
      <c r="DZ24917" s="4"/>
      <c r="EA24917" s="4"/>
      <c r="EB24917" s="5"/>
      <c r="EC24917" s="5"/>
    </row>
    <row r="24918" spans="52:133" ht="18" customHeight="1" x14ac:dyDescent="0.2">
      <c r="AZ24918" s="5"/>
      <c r="BA24918" s="5"/>
      <c r="BB24918" s="17"/>
      <c r="BC24918" s="17"/>
      <c r="DY24918" s="13"/>
      <c r="DZ24918" s="4"/>
      <c r="EA24918" s="4"/>
      <c r="EB24918" s="5"/>
      <c r="EC24918" s="5"/>
    </row>
    <row r="24919" spans="52:133" ht="18" customHeight="1" x14ac:dyDescent="0.2">
      <c r="AZ24919" s="5"/>
      <c r="BA24919" s="5"/>
      <c r="BB24919" s="17"/>
      <c r="BC24919" s="17"/>
      <c r="DY24919" s="13"/>
      <c r="DZ24919" s="4"/>
      <c r="EA24919" s="4"/>
      <c r="EB24919" s="5"/>
      <c r="EC24919" s="5"/>
    </row>
    <row r="24920" spans="52:133" ht="18" customHeight="1" x14ac:dyDescent="0.2">
      <c r="AZ24920" s="5"/>
      <c r="BA24920" s="5"/>
      <c r="BB24920" s="17"/>
      <c r="BC24920" s="17"/>
      <c r="DY24920" s="13"/>
      <c r="DZ24920" s="4"/>
      <c r="EA24920" s="4"/>
      <c r="EB24920" s="5"/>
      <c r="EC24920" s="5"/>
    </row>
    <row r="24921" spans="52:133" ht="18" customHeight="1" x14ac:dyDescent="0.2">
      <c r="AZ24921" s="5"/>
      <c r="BA24921" s="5"/>
      <c r="BB24921" s="17"/>
      <c r="BC24921" s="17"/>
      <c r="DY24921" s="13"/>
      <c r="DZ24921" s="4"/>
      <c r="EA24921" s="4"/>
      <c r="EB24921" s="5"/>
      <c r="EC24921" s="5"/>
    </row>
    <row r="24922" spans="52:133" ht="18" customHeight="1" x14ac:dyDescent="0.2">
      <c r="AZ24922" s="5"/>
      <c r="BA24922" s="5"/>
      <c r="BB24922" s="17"/>
      <c r="BC24922" s="17"/>
      <c r="DY24922" s="13"/>
      <c r="DZ24922" s="4"/>
      <c r="EA24922" s="4"/>
      <c r="EB24922" s="5"/>
      <c r="EC24922" s="5"/>
    </row>
    <row r="24923" spans="52:133" ht="18" customHeight="1" x14ac:dyDescent="0.2">
      <c r="AZ24923" s="5"/>
      <c r="BA24923" s="5"/>
      <c r="BB24923" s="17"/>
      <c r="BC24923" s="17"/>
      <c r="DY24923" s="13"/>
      <c r="DZ24923" s="4"/>
      <c r="EA24923" s="4"/>
      <c r="EB24923" s="5"/>
      <c r="EC24923" s="5"/>
    </row>
    <row r="24924" spans="52:133" ht="18" customHeight="1" x14ac:dyDescent="0.2">
      <c r="AZ24924" s="5"/>
      <c r="BA24924" s="5"/>
      <c r="BB24924" s="17"/>
      <c r="BC24924" s="17"/>
      <c r="DY24924" s="13"/>
      <c r="DZ24924" s="4"/>
      <c r="EA24924" s="4"/>
      <c r="EB24924" s="5"/>
      <c r="EC24924" s="5"/>
    </row>
    <row r="24925" spans="52:133" ht="18" customHeight="1" x14ac:dyDescent="0.2">
      <c r="AZ24925" s="5"/>
      <c r="BA24925" s="5"/>
      <c r="BB24925" s="17"/>
      <c r="BC24925" s="17"/>
      <c r="DY24925" s="13"/>
      <c r="DZ24925" s="4"/>
      <c r="EA24925" s="4"/>
      <c r="EB24925" s="5"/>
      <c r="EC24925" s="5"/>
    </row>
    <row r="24926" spans="52:133" ht="18" customHeight="1" x14ac:dyDescent="0.2">
      <c r="AZ24926" s="5"/>
      <c r="BA24926" s="5"/>
      <c r="BB24926" s="17"/>
      <c r="BC24926" s="17"/>
      <c r="DY24926" s="13"/>
      <c r="DZ24926" s="4"/>
      <c r="EA24926" s="4"/>
      <c r="EB24926" s="5"/>
      <c r="EC24926" s="5"/>
    </row>
    <row r="24927" spans="52:133" ht="18" customHeight="1" x14ac:dyDescent="0.2">
      <c r="AZ24927" s="5"/>
      <c r="BA24927" s="5"/>
      <c r="BB24927" s="17"/>
      <c r="BC24927" s="17"/>
      <c r="DY24927" s="13"/>
      <c r="DZ24927" s="4"/>
      <c r="EA24927" s="4"/>
      <c r="EB24927" s="5"/>
      <c r="EC24927" s="5"/>
    </row>
    <row r="24928" spans="52:133" ht="18" customHeight="1" x14ac:dyDescent="0.2">
      <c r="AZ24928" s="5"/>
      <c r="BA24928" s="5"/>
      <c r="BB24928" s="17"/>
      <c r="BC24928" s="17"/>
      <c r="DY24928" s="13"/>
      <c r="DZ24928" s="4"/>
      <c r="EA24928" s="4"/>
      <c r="EB24928" s="5"/>
      <c r="EC24928" s="5"/>
    </row>
    <row r="24929" spans="52:133" ht="18" customHeight="1" x14ac:dyDescent="0.2">
      <c r="AZ24929" s="5"/>
      <c r="BA24929" s="5"/>
      <c r="BB24929" s="17"/>
      <c r="BC24929" s="17"/>
      <c r="DY24929" s="13"/>
      <c r="DZ24929" s="4"/>
      <c r="EA24929" s="4"/>
      <c r="EB24929" s="5"/>
      <c r="EC24929" s="5"/>
    </row>
    <row r="24930" spans="52:133" ht="18" customHeight="1" x14ac:dyDescent="0.2">
      <c r="AZ24930" s="5"/>
      <c r="BA24930" s="5"/>
      <c r="BB24930" s="17"/>
      <c r="BC24930" s="17"/>
      <c r="DY24930" s="13"/>
      <c r="DZ24930" s="4"/>
      <c r="EA24930" s="4"/>
      <c r="EB24930" s="5"/>
      <c r="EC24930" s="5"/>
    </row>
    <row r="24931" spans="52:133" ht="18" customHeight="1" x14ac:dyDescent="0.2">
      <c r="AZ24931" s="5"/>
      <c r="BA24931" s="5"/>
      <c r="BB24931" s="17"/>
      <c r="BC24931" s="17"/>
      <c r="DY24931" s="13"/>
      <c r="DZ24931" s="4"/>
      <c r="EA24931" s="4"/>
      <c r="EB24931" s="5"/>
      <c r="EC24931" s="5"/>
    </row>
    <row r="24932" spans="52:133" ht="18" customHeight="1" x14ac:dyDescent="0.2">
      <c r="AZ24932" s="5"/>
      <c r="BA24932" s="5"/>
      <c r="BB24932" s="17"/>
      <c r="BC24932" s="17"/>
      <c r="DY24932" s="13"/>
      <c r="DZ24932" s="4"/>
      <c r="EA24932" s="4"/>
      <c r="EB24932" s="5"/>
      <c r="EC24932" s="5"/>
    </row>
    <row r="24933" spans="52:133" ht="18" customHeight="1" x14ac:dyDescent="0.2">
      <c r="AZ24933" s="5"/>
      <c r="BA24933" s="5"/>
      <c r="BB24933" s="17"/>
      <c r="BC24933" s="17"/>
      <c r="DY24933" s="13"/>
      <c r="DZ24933" s="4"/>
      <c r="EA24933" s="4"/>
      <c r="EB24933" s="5"/>
      <c r="EC24933" s="5"/>
    </row>
    <row r="24934" spans="52:133" ht="18" customHeight="1" x14ac:dyDescent="0.2">
      <c r="AZ24934" s="5"/>
      <c r="BA24934" s="5"/>
      <c r="BB24934" s="17"/>
      <c r="BC24934" s="17"/>
      <c r="DY24934" s="13"/>
      <c r="DZ24934" s="4"/>
      <c r="EA24934" s="4"/>
      <c r="EB24934" s="5"/>
      <c r="EC24934" s="5"/>
    </row>
    <row r="24935" spans="52:133" ht="18" customHeight="1" x14ac:dyDescent="0.2">
      <c r="AZ24935" s="5"/>
      <c r="BA24935" s="5"/>
      <c r="BB24935" s="17"/>
      <c r="BC24935" s="17"/>
      <c r="DY24935" s="13"/>
      <c r="DZ24935" s="4"/>
      <c r="EA24935" s="4"/>
      <c r="EB24935" s="5"/>
      <c r="EC24935" s="5"/>
    </row>
    <row r="24936" spans="52:133" ht="18" customHeight="1" x14ac:dyDescent="0.2">
      <c r="AZ24936" s="5"/>
      <c r="BA24936" s="5"/>
      <c r="BB24936" s="17"/>
      <c r="BC24936" s="17"/>
      <c r="DY24936" s="13"/>
      <c r="DZ24936" s="4"/>
      <c r="EA24936" s="4"/>
      <c r="EB24936" s="5"/>
      <c r="EC24936" s="5"/>
    </row>
    <row r="24937" spans="52:133" ht="18" customHeight="1" x14ac:dyDescent="0.2">
      <c r="AZ24937" s="5"/>
      <c r="BA24937" s="5"/>
      <c r="BB24937" s="17"/>
      <c r="BC24937" s="17"/>
      <c r="DY24937" s="13"/>
      <c r="DZ24937" s="4"/>
      <c r="EA24937" s="4"/>
      <c r="EB24937" s="5"/>
      <c r="EC24937" s="5"/>
    </row>
    <row r="24938" spans="52:133" ht="18" customHeight="1" x14ac:dyDescent="0.2">
      <c r="AZ24938" s="5"/>
      <c r="BA24938" s="5"/>
      <c r="BB24938" s="17"/>
      <c r="BC24938" s="17"/>
      <c r="DY24938" s="13"/>
      <c r="DZ24938" s="4"/>
      <c r="EA24938" s="4"/>
      <c r="EB24938" s="5"/>
      <c r="EC24938" s="5"/>
    </row>
    <row r="24939" spans="52:133" ht="18" customHeight="1" x14ac:dyDescent="0.2">
      <c r="AZ24939" s="5"/>
      <c r="BA24939" s="5"/>
      <c r="BB24939" s="17"/>
      <c r="BC24939" s="17"/>
      <c r="DY24939" s="13"/>
      <c r="DZ24939" s="4"/>
      <c r="EA24939" s="4"/>
      <c r="EB24939" s="5"/>
      <c r="EC24939" s="5"/>
    </row>
    <row r="24940" spans="52:133" ht="18" customHeight="1" x14ac:dyDescent="0.2">
      <c r="AZ24940" s="5"/>
      <c r="BA24940" s="5"/>
      <c r="BB24940" s="17"/>
      <c r="BC24940" s="17"/>
      <c r="DY24940" s="13"/>
      <c r="DZ24940" s="4"/>
      <c r="EA24940" s="4"/>
      <c r="EB24940" s="5"/>
      <c r="EC24940" s="5"/>
    </row>
    <row r="24941" spans="52:133" ht="18" customHeight="1" x14ac:dyDescent="0.2">
      <c r="AZ24941" s="5"/>
      <c r="BA24941" s="5"/>
      <c r="BB24941" s="17"/>
      <c r="BC24941" s="17"/>
      <c r="DY24941" s="13"/>
      <c r="DZ24941" s="4"/>
      <c r="EA24941" s="4"/>
      <c r="EB24941" s="5"/>
      <c r="EC24941" s="5"/>
    </row>
    <row r="24942" spans="52:133" ht="18" customHeight="1" x14ac:dyDescent="0.2">
      <c r="AZ24942" s="5"/>
      <c r="BA24942" s="5"/>
      <c r="BB24942" s="17"/>
      <c r="BC24942" s="17"/>
      <c r="DY24942" s="13"/>
      <c r="DZ24942" s="4"/>
      <c r="EA24942" s="4"/>
      <c r="EB24942" s="5"/>
      <c r="EC24942" s="5"/>
    </row>
    <row r="24943" spans="52:133" ht="18" customHeight="1" x14ac:dyDescent="0.2">
      <c r="AZ24943" s="5"/>
      <c r="BA24943" s="5"/>
      <c r="BB24943" s="17"/>
      <c r="BC24943" s="17"/>
      <c r="DY24943" s="13"/>
      <c r="DZ24943" s="4"/>
      <c r="EA24943" s="4"/>
      <c r="EB24943" s="5"/>
      <c r="EC24943" s="5"/>
    </row>
    <row r="24944" spans="52:133" ht="18" customHeight="1" x14ac:dyDescent="0.2">
      <c r="AZ24944" s="5"/>
      <c r="BA24944" s="5"/>
      <c r="BB24944" s="17"/>
      <c r="BC24944" s="17"/>
      <c r="DY24944" s="13"/>
      <c r="DZ24944" s="4"/>
      <c r="EA24944" s="4"/>
      <c r="EB24944" s="5"/>
      <c r="EC24944" s="5"/>
    </row>
    <row r="24945" spans="52:133" ht="18" customHeight="1" x14ac:dyDescent="0.2">
      <c r="AZ24945" s="5"/>
      <c r="BA24945" s="5"/>
      <c r="BB24945" s="17"/>
      <c r="BC24945" s="17"/>
      <c r="DY24945" s="13"/>
      <c r="DZ24945" s="4"/>
      <c r="EA24945" s="4"/>
      <c r="EB24945" s="5"/>
      <c r="EC24945" s="5"/>
    </row>
    <row r="24946" spans="52:133" ht="18" customHeight="1" x14ac:dyDescent="0.2">
      <c r="AZ24946" s="5"/>
      <c r="BA24946" s="5"/>
      <c r="BB24946" s="17"/>
      <c r="BC24946" s="17"/>
      <c r="DY24946" s="13"/>
      <c r="DZ24946" s="4"/>
      <c r="EA24946" s="4"/>
      <c r="EB24946" s="5"/>
      <c r="EC24946" s="5"/>
    </row>
    <row r="24947" spans="52:133" ht="18" customHeight="1" x14ac:dyDescent="0.2">
      <c r="AZ24947" s="5"/>
      <c r="BA24947" s="5"/>
      <c r="BB24947" s="17"/>
      <c r="BC24947" s="17"/>
      <c r="DY24947" s="13"/>
      <c r="DZ24947" s="4"/>
      <c r="EA24947" s="4"/>
      <c r="EB24947" s="5"/>
      <c r="EC24947" s="5"/>
    </row>
    <row r="24948" spans="52:133" ht="18" customHeight="1" x14ac:dyDescent="0.2">
      <c r="AZ24948" s="5"/>
      <c r="BA24948" s="5"/>
      <c r="BB24948" s="17"/>
      <c r="BC24948" s="17"/>
      <c r="DY24948" s="13"/>
      <c r="DZ24948" s="4"/>
      <c r="EA24948" s="4"/>
      <c r="EB24948" s="5"/>
      <c r="EC24948" s="5"/>
    </row>
    <row r="24949" spans="52:133" ht="18" customHeight="1" x14ac:dyDescent="0.2">
      <c r="AZ24949" s="5"/>
      <c r="BA24949" s="5"/>
      <c r="BB24949" s="17"/>
      <c r="BC24949" s="17"/>
      <c r="DY24949" s="13"/>
      <c r="DZ24949" s="4"/>
      <c r="EA24949" s="4"/>
      <c r="EB24949" s="5"/>
      <c r="EC24949" s="5"/>
    </row>
    <row r="24950" spans="52:133" ht="18" customHeight="1" x14ac:dyDescent="0.2">
      <c r="AZ24950" s="5"/>
      <c r="BA24950" s="5"/>
      <c r="BB24950" s="17"/>
      <c r="BC24950" s="17"/>
      <c r="DY24950" s="13"/>
      <c r="DZ24950" s="4"/>
      <c r="EA24950" s="4"/>
      <c r="EB24950" s="5"/>
      <c r="EC24950" s="5"/>
    </row>
    <row r="24951" spans="52:133" ht="18" customHeight="1" x14ac:dyDescent="0.2">
      <c r="AZ24951" s="5"/>
      <c r="BA24951" s="5"/>
      <c r="BB24951" s="17"/>
      <c r="BC24951" s="17"/>
      <c r="DY24951" s="13"/>
      <c r="DZ24951" s="4"/>
      <c r="EA24951" s="4"/>
      <c r="EB24951" s="5"/>
      <c r="EC24951" s="5"/>
    </row>
    <row r="24952" spans="52:133" ht="18" customHeight="1" x14ac:dyDescent="0.2">
      <c r="AZ24952" s="5"/>
      <c r="BA24952" s="5"/>
      <c r="BB24952" s="17"/>
      <c r="BC24952" s="17"/>
      <c r="DY24952" s="13"/>
      <c r="DZ24952" s="4"/>
      <c r="EA24952" s="4"/>
      <c r="EB24952" s="5"/>
      <c r="EC24952" s="5"/>
    </row>
    <row r="24953" spans="52:133" ht="18" customHeight="1" x14ac:dyDescent="0.2">
      <c r="AZ24953" s="5"/>
      <c r="BA24953" s="5"/>
      <c r="BB24953" s="17"/>
      <c r="BC24953" s="17"/>
      <c r="DY24953" s="13"/>
      <c r="DZ24953" s="4"/>
      <c r="EA24953" s="4"/>
      <c r="EB24953" s="5"/>
      <c r="EC24953" s="5"/>
    </row>
    <row r="24954" spans="52:133" ht="18" customHeight="1" x14ac:dyDescent="0.2">
      <c r="AZ24954" s="5"/>
      <c r="BA24954" s="5"/>
      <c r="BB24954" s="17"/>
      <c r="BC24954" s="17"/>
      <c r="DY24954" s="13"/>
      <c r="DZ24954" s="4"/>
      <c r="EA24954" s="4"/>
      <c r="EB24954" s="5"/>
      <c r="EC24954" s="5"/>
    </row>
    <row r="24955" spans="52:133" ht="18" customHeight="1" x14ac:dyDescent="0.2">
      <c r="AZ24955" s="5"/>
      <c r="BA24955" s="5"/>
      <c r="BB24955" s="17"/>
      <c r="BC24955" s="17"/>
      <c r="DY24955" s="13"/>
      <c r="DZ24955" s="4"/>
      <c r="EA24955" s="4"/>
      <c r="EB24955" s="5"/>
      <c r="EC24955" s="5"/>
    </row>
    <row r="24956" spans="52:133" ht="18" customHeight="1" x14ac:dyDescent="0.2">
      <c r="AZ24956" s="5"/>
      <c r="BA24956" s="5"/>
      <c r="BB24956" s="17"/>
      <c r="BC24956" s="17"/>
      <c r="DY24956" s="13"/>
      <c r="DZ24956" s="4"/>
      <c r="EA24956" s="4"/>
      <c r="EB24956" s="5"/>
      <c r="EC24956" s="5"/>
    </row>
    <row r="24957" spans="52:133" ht="18" customHeight="1" x14ac:dyDescent="0.2">
      <c r="AZ24957" s="5"/>
      <c r="BA24957" s="5"/>
      <c r="BB24957" s="17"/>
      <c r="BC24957" s="17"/>
      <c r="DY24957" s="13"/>
      <c r="DZ24957" s="4"/>
      <c r="EA24957" s="4"/>
      <c r="EB24957" s="5"/>
      <c r="EC24957" s="5"/>
    </row>
    <row r="24958" spans="52:133" ht="18" customHeight="1" x14ac:dyDescent="0.2">
      <c r="AZ24958" s="5"/>
      <c r="BA24958" s="5"/>
      <c r="BB24958" s="17"/>
      <c r="BC24958" s="17"/>
      <c r="DY24958" s="13"/>
      <c r="DZ24958" s="4"/>
      <c r="EA24958" s="4"/>
      <c r="EB24958" s="5"/>
      <c r="EC24958" s="5"/>
    </row>
    <row r="24959" spans="52:133" ht="18" customHeight="1" x14ac:dyDescent="0.2">
      <c r="AZ24959" s="5"/>
      <c r="BA24959" s="5"/>
      <c r="BB24959" s="17"/>
      <c r="BC24959" s="17"/>
      <c r="DY24959" s="13"/>
      <c r="DZ24959" s="4"/>
      <c r="EA24959" s="4"/>
      <c r="EB24959" s="5"/>
      <c r="EC24959" s="5"/>
    </row>
    <row r="24960" spans="52:133" ht="18" customHeight="1" x14ac:dyDescent="0.2">
      <c r="AZ24960" s="5"/>
      <c r="BA24960" s="5"/>
      <c r="BB24960" s="17"/>
      <c r="BC24960" s="17"/>
      <c r="DY24960" s="13"/>
      <c r="DZ24960" s="4"/>
      <c r="EA24960" s="4"/>
      <c r="EB24960" s="5"/>
      <c r="EC24960" s="5"/>
    </row>
    <row r="24961" spans="52:133" ht="18" customHeight="1" x14ac:dyDescent="0.2">
      <c r="AZ24961" s="5"/>
      <c r="BA24961" s="5"/>
      <c r="BB24961" s="17"/>
      <c r="BC24961" s="17"/>
      <c r="DY24961" s="13"/>
      <c r="DZ24961" s="4"/>
      <c r="EA24961" s="4"/>
      <c r="EB24961" s="5"/>
      <c r="EC24961" s="5"/>
    </row>
    <row r="24962" spans="52:133" ht="18" customHeight="1" x14ac:dyDescent="0.2">
      <c r="AZ24962" s="5"/>
      <c r="BA24962" s="5"/>
      <c r="BB24962" s="17"/>
      <c r="BC24962" s="17"/>
      <c r="DY24962" s="13"/>
      <c r="DZ24962" s="4"/>
      <c r="EA24962" s="4"/>
      <c r="EB24962" s="5"/>
      <c r="EC24962" s="5"/>
    </row>
    <row r="24963" spans="52:133" ht="18" customHeight="1" x14ac:dyDescent="0.2">
      <c r="AZ24963" s="5"/>
      <c r="BA24963" s="5"/>
      <c r="BB24963" s="17"/>
      <c r="BC24963" s="17"/>
      <c r="DY24963" s="13"/>
      <c r="DZ24963" s="4"/>
      <c r="EA24963" s="4"/>
      <c r="EB24963" s="5"/>
      <c r="EC24963" s="5"/>
    </row>
    <row r="24964" spans="52:133" ht="18" customHeight="1" x14ac:dyDescent="0.2">
      <c r="AZ24964" s="5"/>
      <c r="BA24964" s="5"/>
      <c r="BB24964" s="17"/>
      <c r="BC24964" s="17"/>
      <c r="DY24964" s="13"/>
      <c r="DZ24964" s="4"/>
      <c r="EA24964" s="4"/>
      <c r="EB24964" s="5"/>
      <c r="EC24964" s="5"/>
    </row>
    <row r="24965" spans="52:133" ht="18" customHeight="1" x14ac:dyDescent="0.2">
      <c r="AZ24965" s="5"/>
      <c r="BA24965" s="5"/>
      <c r="BB24965" s="17"/>
      <c r="BC24965" s="17"/>
      <c r="DY24965" s="13"/>
      <c r="DZ24965" s="4"/>
      <c r="EA24965" s="4"/>
      <c r="EB24965" s="5"/>
      <c r="EC24965" s="5"/>
    </row>
    <row r="24966" spans="52:133" ht="18" customHeight="1" x14ac:dyDescent="0.2">
      <c r="AZ24966" s="5"/>
      <c r="BA24966" s="5"/>
      <c r="BB24966" s="17"/>
      <c r="BC24966" s="17"/>
      <c r="DY24966" s="13"/>
      <c r="DZ24966" s="4"/>
      <c r="EA24966" s="4"/>
      <c r="EB24966" s="5"/>
      <c r="EC24966" s="5"/>
    </row>
    <row r="24967" spans="52:133" ht="18" customHeight="1" x14ac:dyDescent="0.2">
      <c r="AZ24967" s="5"/>
      <c r="BA24967" s="5"/>
      <c r="BB24967" s="17"/>
      <c r="BC24967" s="17"/>
      <c r="DY24967" s="13"/>
      <c r="DZ24967" s="4"/>
      <c r="EA24967" s="4"/>
      <c r="EB24967" s="5"/>
      <c r="EC24967" s="5"/>
    </row>
    <row r="24968" spans="52:133" ht="18" customHeight="1" x14ac:dyDescent="0.2">
      <c r="AZ24968" s="5"/>
      <c r="BA24968" s="5"/>
      <c r="BB24968" s="17"/>
      <c r="BC24968" s="17"/>
      <c r="DY24968" s="13"/>
      <c r="DZ24968" s="4"/>
      <c r="EA24968" s="4"/>
      <c r="EB24968" s="5"/>
      <c r="EC24968" s="5"/>
    </row>
    <row r="24969" spans="52:133" ht="18" customHeight="1" x14ac:dyDescent="0.2">
      <c r="AZ24969" s="5"/>
      <c r="BA24969" s="5"/>
      <c r="BB24969" s="17"/>
      <c r="BC24969" s="17"/>
      <c r="DY24969" s="13"/>
      <c r="DZ24969" s="4"/>
      <c r="EA24969" s="4"/>
      <c r="EB24969" s="5"/>
      <c r="EC24969" s="5"/>
    </row>
    <row r="24970" spans="52:133" ht="18" customHeight="1" x14ac:dyDescent="0.2">
      <c r="AZ24970" s="5"/>
      <c r="BA24970" s="5"/>
      <c r="BB24970" s="17"/>
      <c r="BC24970" s="17"/>
      <c r="DY24970" s="13"/>
      <c r="DZ24970" s="4"/>
      <c r="EA24970" s="4"/>
      <c r="EB24970" s="5"/>
      <c r="EC24970" s="5"/>
    </row>
    <row r="24971" spans="52:133" ht="18" customHeight="1" x14ac:dyDescent="0.2">
      <c r="AZ24971" s="5"/>
      <c r="BA24971" s="5"/>
      <c r="BB24971" s="17"/>
      <c r="BC24971" s="17"/>
      <c r="DY24971" s="13"/>
      <c r="DZ24971" s="4"/>
      <c r="EA24971" s="4"/>
      <c r="EB24971" s="5"/>
      <c r="EC24971" s="5"/>
    </row>
    <row r="24972" spans="52:133" ht="18" customHeight="1" x14ac:dyDescent="0.2">
      <c r="AZ24972" s="5"/>
      <c r="BA24972" s="5"/>
      <c r="BB24972" s="17"/>
      <c r="BC24972" s="17"/>
      <c r="DY24972" s="13"/>
      <c r="DZ24972" s="4"/>
      <c r="EA24972" s="4"/>
      <c r="EB24972" s="5"/>
      <c r="EC24972" s="5"/>
    </row>
    <row r="24973" spans="52:133" ht="18" customHeight="1" x14ac:dyDescent="0.2">
      <c r="AZ24973" s="5"/>
      <c r="BA24973" s="5"/>
      <c r="BB24973" s="17"/>
      <c r="BC24973" s="17"/>
      <c r="DY24973" s="13"/>
      <c r="DZ24973" s="4"/>
      <c r="EA24973" s="4"/>
      <c r="EB24973" s="5"/>
      <c r="EC24973" s="5"/>
    </row>
    <row r="24974" spans="52:133" ht="18" customHeight="1" x14ac:dyDescent="0.2">
      <c r="AZ24974" s="5"/>
      <c r="BA24974" s="5"/>
      <c r="BB24974" s="17"/>
      <c r="BC24974" s="17"/>
      <c r="DY24974" s="13"/>
      <c r="DZ24974" s="4"/>
      <c r="EA24974" s="4"/>
      <c r="EB24974" s="5"/>
      <c r="EC24974" s="5"/>
    </row>
    <row r="24975" spans="52:133" ht="18" customHeight="1" x14ac:dyDescent="0.2">
      <c r="AZ24975" s="5"/>
      <c r="BA24975" s="5"/>
      <c r="BB24975" s="17"/>
      <c r="BC24975" s="17"/>
      <c r="DY24975" s="13"/>
      <c r="DZ24975" s="4"/>
      <c r="EA24975" s="4"/>
      <c r="EB24975" s="5"/>
      <c r="EC24975" s="5"/>
    </row>
    <row r="24976" spans="52:133" ht="18" customHeight="1" x14ac:dyDescent="0.2">
      <c r="AZ24976" s="5"/>
      <c r="BA24976" s="5"/>
      <c r="BB24976" s="17"/>
      <c r="BC24976" s="17"/>
      <c r="DY24976" s="13"/>
      <c r="DZ24976" s="4"/>
      <c r="EA24976" s="4"/>
      <c r="EB24976" s="5"/>
      <c r="EC24976" s="5"/>
    </row>
    <row r="24977" spans="52:133" ht="18" customHeight="1" x14ac:dyDescent="0.2">
      <c r="AZ24977" s="5"/>
      <c r="BA24977" s="5"/>
      <c r="BB24977" s="17"/>
      <c r="BC24977" s="17"/>
      <c r="DY24977" s="13"/>
      <c r="DZ24977" s="4"/>
      <c r="EA24977" s="4"/>
      <c r="EB24977" s="5"/>
      <c r="EC24977" s="5"/>
    </row>
    <row r="24978" spans="52:133" ht="18" customHeight="1" x14ac:dyDescent="0.2">
      <c r="AZ24978" s="5"/>
      <c r="BA24978" s="5"/>
      <c r="BB24978" s="17"/>
      <c r="BC24978" s="17"/>
      <c r="DY24978" s="13"/>
      <c r="DZ24978" s="4"/>
      <c r="EA24978" s="4"/>
      <c r="EB24978" s="5"/>
      <c r="EC24978" s="5"/>
    </row>
    <row r="24979" spans="52:133" ht="18" customHeight="1" x14ac:dyDescent="0.2">
      <c r="AZ24979" s="5"/>
      <c r="BA24979" s="5"/>
      <c r="BB24979" s="17"/>
      <c r="BC24979" s="17"/>
      <c r="DY24979" s="13"/>
      <c r="DZ24979" s="4"/>
      <c r="EA24979" s="4"/>
      <c r="EB24979" s="5"/>
      <c r="EC24979" s="5"/>
    </row>
    <row r="24980" spans="52:133" ht="18" customHeight="1" x14ac:dyDescent="0.2">
      <c r="AZ24980" s="5"/>
      <c r="BA24980" s="5"/>
      <c r="BB24980" s="17"/>
      <c r="BC24980" s="17"/>
      <c r="DY24980" s="13"/>
      <c r="DZ24980" s="4"/>
      <c r="EA24980" s="4"/>
      <c r="EB24980" s="5"/>
      <c r="EC24980" s="5"/>
    </row>
    <row r="24981" spans="52:133" ht="18" customHeight="1" x14ac:dyDescent="0.2">
      <c r="AZ24981" s="5"/>
      <c r="BA24981" s="5"/>
      <c r="BB24981" s="17"/>
      <c r="BC24981" s="17"/>
      <c r="DY24981" s="13"/>
      <c r="DZ24981" s="4"/>
      <c r="EA24981" s="4"/>
      <c r="EB24981" s="5"/>
      <c r="EC24981" s="5"/>
    </row>
    <row r="24982" spans="52:133" ht="18" customHeight="1" x14ac:dyDescent="0.2">
      <c r="AZ24982" s="5"/>
      <c r="BA24982" s="5"/>
      <c r="BB24982" s="17"/>
      <c r="BC24982" s="17"/>
      <c r="DY24982" s="13"/>
      <c r="DZ24982" s="4"/>
      <c r="EA24982" s="4"/>
      <c r="EB24982" s="5"/>
      <c r="EC24982" s="5"/>
    </row>
    <row r="24983" spans="52:133" ht="18" customHeight="1" x14ac:dyDescent="0.2">
      <c r="AZ24983" s="5"/>
      <c r="BA24983" s="5"/>
      <c r="BB24983" s="17"/>
      <c r="BC24983" s="17"/>
      <c r="DY24983" s="13"/>
      <c r="DZ24983" s="4"/>
      <c r="EA24983" s="4"/>
      <c r="EB24983" s="5"/>
      <c r="EC24983" s="5"/>
    </row>
    <row r="24984" spans="52:133" ht="18" customHeight="1" x14ac:dyDescent="0.2">
      <c r="AZ24984" s="5"/>
      <c r="BA24984" s="5"/>
      <c r="BB24984" s="17"/>
      <c r="BC24984" s="17"/>
      <c r="DY24984" s="13"/>
      <c r="DZ24984" s="4"/>
      <c r="EA24984" s="4"/>
      <c r="EB24984" s="5"/>
      <c r="EC24984" s="5"/>
    </row>
    <row r="24985" spans="52:133" ht="18" customHeight="1" x14ac:dyDescent="0.2">
      <c r="AZ24985" s="5"/>
      <c r="BA24985" s="5"/>
      <c r="BB24985" s="17"/>
      <c r="BC24985" s="17"/>
      <c r="DY24985" s="13"/>
      <c r="DZ24985" s="4"/>
      <c r="EA24985" s="4"/>
      <c r="EB24985" s="5"/>
      <c r="EC24985" s="5"/>
    </row>
    <row r="24986" spans="52:133" ht="18" customHeight="1" x14ac:dyDescent="0.2">
      <c r="AZ24986" s="5"/>
      <c r="BA24986" s="5"/>
      <c r="BB24986" s="17"/>
      <c r="BC24986" s="17"/>
      <c r="DY24986" s="13"/>
      <c r="DZ24986" s="4"/>
      <c r="EA24986" s="4"/>
      <c r="EB24986" s="5"/>
      <c r="EC24986" s="5"/>
    </row>
    <row r="24987" spans="52:133" ht="18" customHeight="1" x14ac:dyDescent="0.2">
      <c r="AZ24987" s="5"/>
      <c r="BA24987" s="5"/>
      <c r="BB24987" s="17"/>
      <c r="BC24987" s="17"/>
      <c r="DY24987" s="13"/>
      <c r="DZ24987" s="4"/>
      <c r="EA24987" s="4"/>
      <c r="EB24987" s="5"/>
      <c r="EC24987" s="5"/>
    </row>
    <row r="24988" spans="52:133" ht="18" customHeight="1" x14ac:dyDescent="0.2">
      <c r="AZ24988" s="5"/>
      <c r="BA24988" s="5"/>
      <c r="BB24988" s="17"/>
      <c r="BC24988" s="17"/>
      <c r="DY24988" s="13"/>
      <c r="DZ24988" s="4"/>
      <c r="EA24988" s="4"/>
      <c r="EB24988" s="5"/>
      <c r="EC24988" s="5"/>
    </row>
    <row r="24989" spans="52:133" ht="18" customHeight="1" x14ac:dyDescent="0.2">
      <c r="AZ24989" s="5"/>
      <c r="BA24989" s="5"/>
      <c r="BB24989" s="17"/>
      <c r="BC24989" s="17"/>
      <c r="DY24989" s="13"/>
      <c r="DZ24989" s="4"/>
      <c r="EA24989" s="4"/>
      <c r="EB24989" s="5"/>
      <c r="EC24989" s="5"/>
    </row>
    <row r="24990" spans="52:133" ht="18" customHeight="1" x14ac:dyDescent="0.2">
      <c r="AZ24990" s="5"/>
      <c r="BA24990" s="5"/>
      <c r="BB24990" s="17"/>
      <c r="BC24990" s="17"/>
      <c r="DY24990" s="13"/>
      <c r="DZ24990" s="4"/>
      <c r="EA24990" s="4"/>
      <c r="EB24990" s="5"/>
      <c r="EC24990" s="5"/>
    </row>
    <row r="24991" spans="52:133" ht="18" customHeight="1" x14ac:dyDescent="0.2">
      <c r="AZ24991" s="5"/>
      <c r="BA24991" s="5"/>
      <c r="BB24991" s="17"/>
      <c r="BC24991" s="17"/>
      <c r="DY24991" s="13"/>
      <c r="DZ24991" s="4"/>
      <c r="EA24991" s="4"/>
      <c r="EB24991" s="5"/>
      <c r="EC24991" s="5"/>
    </row>
    <row r="24992" spans="52:133" ht="18" customHeight="1" x14ac:dyDescent="0.2">
      <c r="AZ24992" s="5"/>
      <c r="BA24992" s="5"/>
      <c r="BB24992" s="17"/>
      <c r="BC24992" s="17"/>
      <c r="DY24992" s="13"/>
      <c r="DZ24992" s="4"/>
      <c r="EA24992" s="4"/>
      <c r="EB24992" s="5"/>
      <c r="EC24992" s="5"/>
    </row>
    <row r="24993" spans="52:133" ht="18" customHeight="1" x14ac:dyDescent="0.2">
      <c r="AZ24993" s="5"/>
      <c r="BA24993" s="5"/>
      <c r="BB24993" s="17"/>
      <c r="BC24993" s="17"/>
      <c r="DY24993" s="13"/>
      <c r="DZ24993" s="4"/>
      <c r="EA24993" s="4"/>
      <c r="EB24993" s="5"/>
      <c r="EC24993" s="5"/>
    </row>
    <row r="24994" spans="52:133" ht="18" customHeight="1" x14ac:dyDescent="0.2">
      <c r="AZ24994" s="5"/>
      <c r="BA24994" s="5"/>
      <c r="BB24994" s="17"/>
      <c r="BC24994" s="17"/>
      <c r="DY24994" s="13"/>
      <c r="DZ24994" s="4"/>
      <c r="EA24994" s="4"/>
      <c r="EB24994" s="5"/>
      <c r="EC24994" s="5"/>
    </row>
    <row r="24995" spans="52:133" ht="18" customHeight="1" x14ac:dyDescent="0.2">
      <c r="AZ24995" s="5"/>
      <c r="BA24995" s="5"/>
      <c r="BB24995" s="17"/>
      <c r="BC24995" s="17"/>
      <c r="DY24995" s="13"/>
      <c r="DZ24995" s="4"/>
      <c r="EA24995" s="4"/>
      <c r="EB24995" s="5"/>
      <c r="EC24995" s="5"/>
    </row>
    <row r="24996" spans="52:133" ht="18" customHeight="1" x14ac:dyDescent="0.2">
      <c r="AZ24996" s="5"/>
      <c r="BA24996" s="5"/>
      <c r="BB24996" s="17"/>
      <c r="BC24996" s="17"/>
      <c r="DY24996" s="13"/>
      <c r="DZ24996" s="4"/>
      <c r="EA24996" s="4"/>
      <c r="EB24996" s="5"/>
      <c r="EC24996" s="5"/>
    </row>
    <row r="24997" spans="52:133" ht="18" customHeight="1" x14ac:dyDescent="0.2">
      <c r="AZ24997" s="5"/>
      <c r="BA24997" s="5"/>
      <c r="BB24997" s="17"/>
      <c r="BC24997" s="17"/>
      <c r="DY24997" s="13"/>
      <c r="DZ24997" s="4"/>
      <c r="EA24997" s="4"/>
      <c r="EB24997" s="5"/>
      <c r="EC24997" s="5"/>
    </row>
    <row r="24998" spans="52:133" ht="18" customHeight="1" x14ac:dyDescent="0.2">
      <c r="AZ24998" s="5"/>
      <c r="BA24998" s="5"/>
      <c r="BB24998" s="17"/>
      <c r="BC24998" s="17"/>
      <c r="DY24998" s="13"/>
      <c r="DZ24998" s="4"/>
      <c r="EA24998" s="4"/>
      <c r="EB24998" s="5"/>
      <c r="EC24998" s="5"/>
    </row>
    <row r="24999" spans="52:133" ht="18" customHeight="1" x14ac:dyDescent="0.2">
      <c r="AZ24999" s="5"/>
      <c r="BA24999" s="5"/>
      <c r="BB24999" s="17"/>
      <c r="BC24999" s="17"/>
      <c r="DY24999" s="13"/>
      <c r="DZ24999" s="4"/>
      <c r="EA24999" s="4"/>
      <c r="EB24999" s="5"/>
      <c r="EC24999" s="5"/>
    </row>
    <row r="25000" spans="52:133" ht="18" customHeight="1" x14ac:dyDescent="0.2">
      <c r="AZ25000" s="5"/>
      <c r="BA25000" s="5"/>
      <c r="BB25000" s="17"/>
      <c r="BC25000" s="17"/>
      <c r="DY25000" s="13"/>
      <c r="DZ25000" s="4"/>
      <c r="EA25000" s="4"/>
      <c r="EB25000" s="5"/>
      <c r="EC25000" s="5"/>
    </row>
    <row r="25001" spans="52:133" ht="18" customHeight="1" x14ac:dyDescent="0.2">
      <c r="AZ25001" s="5"/>
      <c r="BA25001" s="5"/>
      <c r="BB25001" s="17"/>
      <c r="BC25001" s="17"/>
      <c r="DY25001" s="13"/>
      <c r="DZ25001" s="4"/>
      <c r="EA25001" s="4"/>
      <c r="EB25001" s="5"/>
      <c r="EC25001" s="5"/>
    </row>
    <row r="25002" spans="52:133" ht="18" customHeight="1" x14ac:dyDescent="0.2">
      <c r="AZ25002" s="5"/>
      <c r="BA25002" s="5"/>
      <c r="BB25002" s="17"/>
      <c r="BC25002" s="17"/>
      <c r="DY25002" s="13"/>
      <c r="DZ25002" s="4"/>
      <c r="EA25002" s="4"/>
      <c r="EB25002" s="5"/>
      <c r="EC25002" s="5"/>
    </row>
    <row r="25003" spans="52:133" ht="18" customHeight="1" x14ac:dyDescent="0.2">
      <c r="AZ25003" s="5"/>
      <c r="BA25003" s="5"/>
      <c r="BB25003" s="17"/>
      <c r="BC25003" s="17"/>
      <c r="DY25003" s="13"/>
      <c r="DZ25003" s="4"/>
      <c r="EA25003" s="4"/>
      <c r="EB25003" s="5"/>
      <c r="EC25003" s="5"/>
    </row>
    <row r="25004" spans="52:133" ht="18" customHeight="1" x14ac:dyDescent="0.2">
      <c r="AZ25004" s="5"/>
      <c r="BA25004" s="5"/>
      <c r="BB25004" s="17"/>
      <c r="BC25004" s="17"/>
      <c r="DY25004" s="13"/>
      <c r="DZ25004" s="4"/>
      <c r="EA25004" s="4"/>
      <c r="EB25004" s="5"/>
      <c r="EC25004" s="5"/>
    </row>
    <row r="25005" spans="52:133" ht="18" customHeight="1" x14ac:dyDescent="0.2">
      <c r="AZ25005" s="5"/>
      <c r="BA25005" s="5"/>
      <c r="BB25005" s="17"/>
      <c r="BC25005" s="17"/>
      <c r="DY25005" s="13"/>
      <c r="DZ25005" s="4"/>
      <c r="EA25005" s="4"/>
      <c r="EB25005" s="5"/>
      <c r="EC25005" s="5"/>
    </row>
    <row r="25006" spans="52:133" ht="18" customHeight="1" x14ac:dyDescent="0.2">
      <c r="AZ25006" s="5"/>
      <c r="BA25006" s="5"/>
      <c r="BB25006" s="17"/>
      <c r="BC25006" s="17"/>
      <c r="DY25006" s="13"/>
      <c r="DZ25006" s="4"/>
      <c r="EA25006" s="4"/>
      <c r="EB25006" s="5"/>
      <c r="EC25006" s="5"/>
    </row>
    <row r="25007" spans="52:133" ht="18" customHeight="1" x14ac:dyDescent="0.2">
      <c r="AZ25007" s="5"/>
      <c r="BA25007" s="5"/>
      <c r="BB25007" s="17"/>
      <c r="BC25007" s="17"/>
      <c r="DY25007" s="13"/>
      <c r="DZ25007" s="4"/>
      <c r="EA25007" s="4"/>
      <c r="EB25007" s="5"/>
      <c r="EC25007" s="5"/>
    </row>
    <row r="25008" spans="52:133" ht="18" customHeight="1" x14ac:dyDescent="0.2">
      <c r="AZ25008" s="5"/>
      <c r="BA25008" s="5"/>
      <c r="BB25008" s="17"/>
      <c r="BC25008" s="17"/>
      <c r="DY25008" s="13"/>
      <c r="DZ25008" s="4"/>
      <c r="EA25008" s="4"/>
      <c r="EB25008" s="5"/>
      <c r="EC25008" s="5"/>
    </row>
    <row r="25009" spans="52:133" ht="18" customHeight="1" x14ac:dyDescent="0.2">
      <c r="AZ25009" s="5"/>
      <c r="BA25009" s="5"/>
      <c r="BB25009" s="17"/>
      <c r="BC25009" s="17"/>
      <c r="DY25009" s="13"/>
      <c r="DZ25009" s="4"/>
      <c r="EA25009" s="4"/>
      <c r="EB25009" s="5"/>
      <c r="EC25009" s="5"/>
    </row>
    <row r="25010" spans="52:133" ht="18" customHeight="1" x14ac:dyDescent="0.2">
      <c r="AZ25010" s="5"/>
      <c r="BA25010" s="5"/>
      <c r="BB25010" s="17"/>
      <c r="BC25010" s="17"/>
      <c r="DY25010" s="13"/>
      <c r="DZ25010" s="4"/>
      <c r="EA25010" s="4"/>
      <c r="EB25010" s="5"/>
      <c r="EC25010" s="5"/>
    </row>
    <row r="25011" spans="52:133" ht="18" customHeight="1" x14ac:dyDescent="0.2">
      <c r="AZ25011" s="5"/>
      <c r="BA25011" s="5"/>
      <c r="BB25011" s="17"/>
      <c r="BC25011" s="17"/>
      <c r="DY25011" s="13"/>
      <c r="DZ25011" s="4"/>
      <c r="EA25011" s="4"/>
      <c r="EB25011" s="5"/>
      <c r="EC25011" s="5"/>
    </row>
    <row r="25012" spans="52:133" ht="18" customHeight="1" x14ac:dyDescent="0.2">
      <c r="AZ25012" s="5"/>
      <c r="BA25012" s="5"/>
      <c r="BB25012" s="17"/>
      <c r="BC25012" s="17"/>
      <c r="DY25012" s="13"/>
      <c r="DZ25012" s="4"/>
      <c r="EA25012" s="4"/>
      <c r="EB25012" s="5"/>
      <c r="EC25012" s="5"/>
    </row>
    <row r="25013" spans="52:133" ht="18" customHeight="1" x14ac:dyDescent="0.2">
      <c r="AZ25013" s="5"/>
      <c r="BA25013" s="5"/>
      <c r="BB25013" s="17"/>
      <c r="BC25013" s="17"/>
      <c r="DY25013" s="13"/>
      <c r="DZ25013" s="4"/>
      <c r="EA25013" s="4"/>
      <c r="EB25013" s="5"/>
      <c r="EC25013" s="5"/>
    </row>
    <row r="25014" spans="52:133" ht="18" customHeight="1" x14ac:dyDescent="0.2">
      <c r="AZ25014" s="5"/>
      <c r="BA25014" s="5"/>
      <c r="BB25014" s="17"/>
      <c r="BC25014" s="17"/>
      <c r="DY25014" s="13"/>
      <c r="DZ25014" s="4"/>
      <c r="EA25014" s="4"/>
      <c r="EB25014" s="5"/>
      <c r="EC25014" s="5"/>
    </row>
    <row r="25015" spans="52:133" ht="18" customHeight="1" x14ac:dyDescent="0.2">
      <c r="AZ25015" s="5"/>
      <c r="BA25015" s="5"/>
      <c r="BB25015" s="17"/>
      <c r="BC25015" s="17"/>
      <c r="DY25015" s="13"/>
      <c r="DZ25015" s="4"/>
      <c r="EA25015" s="4"/>
      <c r="EB25015" s="5"/>
      <c r="EC25015" s="5"/>
    </row>
    <row r="25016" spans="52:133" ht="18" customHeight="1" x14ac:dyDescent="0.2">
      <c r="AZ25016" s="5"/>
      <c r="BA25016" s="5"/>
      <c r="BB25016" s="17"/>
      <c r="BC25016" s="17"/>
      <c r="DY25016" s="13"/>
      <c r="DZ25016" s="4"/>
      <c r="EA25016" s="4"/>
      <c r="EB25016" s="5"/>
      <c r="EC25016" s="5"/>
    </row>
    <row r="25017" spans="52:133" ht="18" customHeight="1" x14ac:dyDescent="0.2">
      <c r="AZ25017" s="5"/>
      <c r="BA25017" s="5"/>
      <c r="BB25017" s="17"/>
      <c r="BC25017" s="17"/>
      <c r="DY25017" s="13"/>
      <c r="DZ25017" s="4"/>
      <c r="EA25017" s="4"/>
      <c r="EB25017" s="5"/>
      <c r="EC25017" s="5"/>
    </row>
    <row r="25018" spans="52:133" ht="18" customHeight="1" x14ac:dyDescent="0.2">
      <c r="AZ25018" s="5"/>
      <c r="BA25018" s="5"/>
      <c r="BB25018" s="17"/>
      <c r="BC25018" s="17"/>
      <c r="DY25018" s="13"/>
      <c r="DZ25018" s="4"/>
      <c r="EA25018" s="4"/>
      <c r="EB25018" s="5"/>
      <c r="EC25018" s="5"/>
    </row>
    <row r="25019" spans="52:133" ht="18" customHeight="1" x14ac:dyDescent="0.2">
      <c r="AZ25019" s="5"/>
      <c r="BA25019" s="5"/>
      <c r="BB25019" s="17"/>
      <c r="BC25019" s="17"/>
      <c r="DY25019" s="13"/>
      <c r="DZ25019" s="4"/>
      <c r="EA25019" s="4"/>
      <c r="EB25019" s="5"/>
      <c r="EC25019" s="5"/>
    </row>
    <row r="25020" spans="52:133" ht="18" customHeight="1" x14ac:dyDescent="0.2">
      <c r="AZ25020" s="5"/>
      <c r="BA25020" s="5"/>
      <c r="BB25020" s="17"/>
      <c r="BC25020" s="17"/>
      <c r="DY25020" s="13"/>
      <c r="DZ25020" s="4"/>
      <c r="EA25020" s="4"/>
      <c r="EB25020" s="5"/>
      <c r="EC25020" s="5"/>
    </row>
    <row r="25021" spans="52:133" ht="18" customHeight="1" x14ac:dyDescent="0.2">
      <c r="AZ25021" s="5"/>
      <c r="BA25021" s="5"/>
      <c r="BB25021" s="17"/>
      <c r="BC25021" s="17"/>
      <c r="DY25021" s="13"/>
      <c r="DZ25021" s="4"/>
      <c r="EA25021" s="4"/>
      <c r="EB25021" s="5"/>
      <c r="EC25021" s="5"/>
    </row>
    <row r="25022" spans="52:133" ht="18" customHeight="1" x14ac:dyDescent="0.2">
      <c r="AZ25022" s="5"/>
      <c r="BA25022" s="5"/>
      <c r="BB25022" s="17"/>
      <c r="BC25022" s="17"/>
      <c r="DY25022" s="13"/>
      <c r="DZ25022" s="4"/>
      <c r="EA25022" s="4"/>
      <c r="EB25022" s="5"/>
      <c r="EC25022" s="5"/>
    </row>
    <row r="25023" spans="52:133" ht="18" customHeight="1" x14ac:dyDescent="0.2">
      <c r="AZ25023" s="5"/>
      <c r="BA25023" s="5"/>
      <c r="BB25023" s="17"/>
      <c r="BC25023" s="17"/>
      <c r="DY25023" s="13"/>
      <c r="DZ25023" s="4"/>
      <c r="EA25023" s="4"/>
      <c r="EB25023" s="5"/>
      <c r="EC25023" s="5"/>
    </row>
    <row r="25024" spans="52:133" ht="18" customHeight="1" x14ac:dyDescent="0.2">
      <c r="AZ25024" s="5"/>
      <c r="BA25024" s="5"/>
      <c r="BB25024" s="17"/>
      <c r="BC25024" s="17"/>
      <c r="DY25024" s="13"/>
      <c r="DZ25024" s="4"/>
      <c r="EA25024" s="4"/>
      <c r="EB25024" s="5"/>
      <c r="EC25024" s="5"/>
    </row>
    <row r="25025" spans="52:133" ht="18" customHeight="1" x14ac:dyDescent="0.2">
      <c r="AZ25025" s="5"/>
      <c r="BA25025" s="5"/>
      <c r="BB25025" s="17"/>
      <c r="BC25025" s="17"/>
      <c r="DY25025" s="13"/>
      <c r="DZ25025" s="4"/>
      <c r="EA25025" s="4"/>
      <c r="EB25025" s="5"/>
      <c r="EC25025" s="5"/>
    </row>
    <row r="25026" spans="52:133" ht="18" customHeight="1" x14ac:dyDescent="0.2">
      <c r="AZ25026" s="5"/>
      <c r="BA25026" s="5"/>
      <c r="BB25026" s="17"/>
      <c r="BC25026" s="17"/>
      <c r="DY25026" s="13"/>
      <c r="DZ25026" s="4"/>
      <c r="EA25026" s="4"/>
      <c r="EB25026" s="5"/>
      <c r="EC25026" s="5"/>
    </row>
    <row r="25027" spans="52:133" ht="18" customHeight="1" x14ac:dyDescent="0.2">
      <c r="AZ25027" s="5"/>
      <c r="BA25027" s="5"/>
      <c r="BB25027" s="17"/>
      <c r="BC25027" s="17"/>
      <c r="DY25027" s="13"/>
      <c r="DZ25027" s="4"/>
      <c r="EA25027" s="4"/>
      <c r="EB25027" s="5"/>
      <c r="EC25027" s="5"/>
    </row>
    <row r="25028" spans="52:133" ht="18" customHeight="1" x14ac:dyDescent="0.2">
      <c r="AZ25028" s="5"/>
      <c r="BA25028" s="5"/>
      <c r="BB25028" s="17"/>
      <c r="BC25028" s="17"/>
      <c r="DY25028" s="13"/>
      <c r="DZ25028" s="4"/>
      <c r="EA25028" s="4"/>
      <c r="EB25028" s="5"/>
      <c r="EC25028" s="5"/>
    </row>
    <row r="25029" spans="52:133" ht="18" customHeight="1" x14ac:dyDescent="0.2">
      <c r="AZ25029" s="5"/>
      <c r="BA25029" s="5"/>
      <c r="BB25029" s="17"/>
      <c r="BC25029" s="17"/>
      <c r="DY25029" s="13"/>
      <c r="DZ25029" s="4"/>
      <c r="EA25029" s="4"/>
      <c r="EB25029" s="5"/>
      <c r="EC25029" s="5"/>
    </row>
    <row r="25030" spans="52:133" ht="18" customHeight="1" x14ac:dyDescent="0.2">
      <c r="AZ25030" s="5"/>
      <c r="BA25030" s="5"/>
      <c r="BB25030" s="17"/>
      <c r="BC25030" s="17"/>
      <c r="DY25030" s="13"/>
      <c r="DZ25030" s="4"/>
      <c r="EA25030" s="4"/>
      <c r="EB25030" s="5"/>
      <c r="EC25030" s="5"/>
    </row>
    <row r="25031" spans="52:133" ht="18" customHeight="1" x14ac:dyDescent="0.2">
      <c r="AZ25031" s="5"/>
      <c r="BA25031" s="5"/>
      <c r="BB25031" s="17"/>
      <c r="BC25031" s="17"/>
      <c r="DY25031" s="13"/>
      <c r="DZ25031" s="4"/>
      <c r="EA25031" s="4"/>
      <c r="EB25031" s="5"/>
      <c r="EC25031" s="5"/>
    </row>
    <row r="25032" spans="52:133" ht="18" customHeight="1" x14ac:dyDescent="0.2">
      <c r="AZ25032" s="5"/>
      <c r="BA25032" s="5"/>
      <c r="BB25032" s="17"/>
      <c r="BC25032" s="17"/>
      <c r="DY25032" s="13"/>
      <c r="DZ25032" s="4"/>
      <c r="EA25032" s="4"/>
      <c r="EB25032" s="5"/>
      <c r="EC25032" s="5"/>
    </row>
    <row r="25033" spans="52:133" ht="18" customHeight="1" x14ac:dyDescent="0.2">
      <c r="AZ25033" s="5"/>
      <c r="BA25033" s="5"/>
      <c r="BB25033" s="17"/>
      <c r="BC25033" s="17"/>
      <c r="DY25033" s="13"/>
      <c r="DZ25033" s="4"/>
      <c r="EA25033" s="4"/>
      <c r="EB25033" s="5"/>
      <c r="EC25033" s="5"/>
    </row>
    <row r="25034" spans="52:133" ht="18" customHeight="1" x14ac:dyDescent="0.2">
      <c r="AZ25034" s="5"/>
      <c r="BA25034" s="5"/>
      <c r="BB25034" s="17"/>
      <c r="BC25034" s="17"/>
      <c r="DY25034" s="13"/>
      <c r="DZ25034" s="4"/>
      <c r="EA25034" s="4"/>
      <c r="EB25034" s="5"/>
      <c r="EC25034" s="5"/>
    </row>
    <row r="25035" spans="52:133" ht="18" customHeight="1" x14ac:dyDescent="0.2">
      <c r="AZ25035" s="5"/>
      <c r="BA25035" s="5"/>
      <c r="BB25035" s="17"/>
      <c r="BC25035" s="17"/>
      <c r="DY25035" s="13"/>
      <c r="DZ25035" s="4"/>
      <c r="EA25035" s="4"/>
      <c r="EB25035" s="5"/>
      <c r="EC25035" s="5"/>
    </row>
    <row r="25036" spans="52:133" ht="18" customHeight="1" x14ac:dyDescent="0.2">
      <c r="AZ25036" s="5"/>
      <c r="BA25036" s="5"/>
      <c r="BB25036" s="17"/>
      <c r="BC25036" s="17"/>
      <c r="DY25036" s="13"/>
      <c r="DZ25036" s="4"/>
      <c r="EA25036" s="4"/>
      <c r="EB25036" s="5"/>
      <c r="EC25036" s="5"/>
    </row>
    <row r="25037" spans="52:133" ht="18" customHeight="1" x14ac:dyDescent="0.2">
      <c r="AZ25037" s="5"/>
      <c r="BA25037" s="5"/>
      <c r="BB25037" s="17"/>
      <c r="BC25037" s="17"/>
      <c r="DY25037" s="13"/>
      <c r="DZ25037" s="4"/>
      <c r="EA25037" s="4"/>
      <c r="EB25037" s="5"/>
      <c r="EC25037" s="5"/>
    </row>
    <row r="25038" spans="52:133" ht="18" customHeight="1" x14ac:dyDescent="0.2">
      <c r="AZ25038" s="5"/>
      <c r="BA25038" s="5"/>
      <c r="BB25038" s="17"/>
      <c r="BC25038" s="17"/>
      <c r="DY25038" s="13"/>
      <c r="DZ25038" s="4"/>
      <c r="EA25038" s="4"/>
      <c r="EB25038" s="5"/>
      <c r="EC25038" s="5"/>
    </row>
    <row r="25039" spans="52:133" ht="18" customHeight="1" x14ac:dyDescent="0.2">
      <c r="AZ25039" s="5"/>
      <c r="BA25039" s="5"/>
      <c r="BB25039" s="17"/>
      <c r="BC25039" s="17"/>
      <c r="DY25039" s="13"/>
      <c r="DZ25039" s="4"/>
      <c r="EA25039" s="4"/>
      <c r="EB25039" s="5"/>
      <c r="EC25039" s="5"/>
    </row>
    <row r="25040" spans="52:133" ht="18" customHeight="1" x14ac:dyDescent="0.2">
      <c r="AZ25040" s="5"/>
      <c r="BA25040" s="5"/>
      <c r="BB25040" s="17"/>
      <c r="BC25040" s="17"/>
      <c r="DY25040" s="13"/>
      <c r="DZ25040" s="4"/>
      <c r="EA25040" s="4"/>
      <c r="EB25040" s="5"/>
      <c r="EC25040" s="5"/>
    </row>
    <row r="25041" spans="52:133" ht="18" customHeight="1" x14ac:dyDescent="0.2">
      <c r="AZ25041" s="5"/>
      <c r="BA25041" s="5"/>
      <c r="BB25041" s="17"/>
      <c r="BC25041" s="17"/>
      <c r="DY25041" s="13"/>
      <c r="DZ25041" s="4"/>
      <c r="EA25041" s="4"/>
      <c r="EB25041" s="5"/>
      <c r="EC25041" s="5"/>
    </row>
    <row r="25042" spans="52:133" ht="18" customHeight="1" x14ac:dyDescent="0.2">
      <c r="AZ25042" s="5"/>
      <c r="BA25042" s="5"/>
      <c r="BB25042" s="17"/>
      <c r="BC25042" s="17"/>
      <c r="DY25042" s="13"/>
      <c r="DZ25042" s="4"/>
      <c r="EA25042" s="4"/>
      <c r="EB25042" s="5"/>
      <c r="EC25042" s="5"/>
    </row>
    <row r="25043" spans="52:133" ht="18" customHeight="1" x14ac:dyDescent="0.2">
      <c r="AZ25043" s="5"/>
      <c r="BA25043" s="5"/>
      <c r="BB25043" s="17"/>
      <c r="BC25043" s="17"/>
      <c r="DY25043" s="13"/>
      <c r="DZ25043" s="4"/>
      <c r="EA25043" s="4"/>
      <c r="EB25043" s="5"/>
      <c r="EC25043" s="5"/>
    </row>
    <row r="25044" spans="52:133" ht="18" customHeight="1" x14ac:dyDescent="0.2">
      <c r="AZ25044" s="5"/>
      <c r="BA25044" s="5"/>
      <c r="BB25044" s="17"/>
      <c r="BC25044" s="17"/>
      <c r="DY25044" s="13"/>
      <c r="DZ25044" s="4"/>
      <c r="EA25044" s="4"/>
      <c r="EB25044" s="5"/>
      <c r="EC25044" s="5"/>
    </row>
    <row r="25045" spans="52:133" ht="18" customHeight="1" x14ac:dyDescent="0.2">
      <c r="AZ25045" s="5"/>
      <c r="BA25045" s="5"/>
      <c r="BB25045" s="17"/>
      <c r="BC25045" s="17"/>
      <c r="DY25045" s="13"/>
      <c r="DZ25045" s="4"/>
      <c r="EA25045" s="4"/>
      <c r="EB25045" s="5"/>
      <c r="EC25045" s="5"/>
    </row>
    <row r="25046" spans="52:133" ht="18" customHeight="1" x14ac:dyDescent="0.2">
      <c r="AZ25046" s="5"/>
      <c r="BA25046" s="5"/>
      <c r="BB25046" s="17"/>
      <c r="BC25046" s="17"/>
      <c r="DY25046" s="13"/>
      <c r="DZ25046" s="4"/>
      <c r="EA25046" s="4"/>
      <c r="EB25046" s="5"/>
      <c r="EC25046" s="5"/>
    </row>
    <row r="25047" spans="52:133" ht="18" customHeight="1" x14ac:dyDescent="0.2">
      <c r="AZ25047" s="5"/>
      <c r="BA25047" s="5"/>
      <c r="BB25047" s="17"/>
      <c r="BC25047" s="17"/>
      <c r="DY25047" s="13"/>
      <c r="DZ25047" s="4"/>
      <c r="EA25047" s="4"/>
      <c r="EB25047" s="5"/>
      <c r="EC25047" s="5"/>
    </row>
    <row r="25048" spans="52:133" ht="18" customHeight="1" x14ac:dyDescent="0.2">
      <c r="AZ25048" s="5"/>
      <c r="BA25048" s="5"/>
      <c r="BB25048" s="17"/>
      <c r="BC25048" s="17"/>
      <c r="DY25048" s="13"/>
      <c r="DZ25048" s="4"/>
      <c r="EA25048" s="4"/>
      <c r="EB25048" s="5"/>
      <c r="EC25048" s="5"/>
    </row>
    <row r="25049" spans="52:133" ht="18" customHeight="1" x14ac:dyDescent="0.2">
      <c r="AZ25049" s="5"/>
      <c r="BA25049" s="5"/>
      <c r="BB25049" s="17"/>
      <c r="BC25049" s="17"/>
      <c r="DY25049" s="13"/>
      <c r="DZ25049" s="4"/>
      <c r="EA25049" s="4"/>
      <c r="EB25049" s="5"/>
      <c r="EC25049" s="5"/>
    </row>
    <row r="25050" spans="52:133" ht="18" customHeight="1" x14ac:dyDescent="0.2">
      <c r="AZ25050" s="5"/>
      <c r="BA25050" s="5"/>
      <c r="BB25050" s="17"/>
      <c r="BC25050" s="17"/>
      <c r="DY25050" s="13"/>
      <c r="DZ25050" s="4"/>
      <c r="EA25050" s="4"/>
      <c r="EB25050" s="5"/>
      <c r="EC25050" s="5"/>
    </row>
    <row r="25051" spans="52:133" ht="18" customHeight="1" x14ac:dyDescent="0.2">
      <c r="AZ25051" s="5"/>
      <c r="BA25051" s="5"/>
      <c r="BB25051" s="17"/>
      <c r="BC25051" s="17"/>
      <c r="DY25051" s="13"/>
      <c r="DZ25051" s="4"/>
      <c r="EA25051" s="4"/>
      <c r="EB25051" s="5"/>
      <c r="EC25051" s="5"/>
    </row>
    <row r="25052" spans="52:133" ht="18" customHeight="1" x14ac:dyDescent="0.2">
      <c r="AZ25052" s="5"/>
      <c r="BA25052" s="5"/>
      <c r="BB25052" s="17"/>
      <c r="BC25052" s="17"/>
      <c r="DY25052" s="13"/>
      <c r="DZ25052" s="4"/>
      <c r="EA25052" s="4"/>
      <c r="EB25052" s="5"/>
      <c r="EC25052" s="5"/>
    </row>
    <row r="25053" spans="52:133" ht="18" customHeight="1" x14ac:dyDescent="0.2">
      <c r="AZ25053" s="5"/>
      <c r="BA25053" s="5"/>
      <c r="BB25053" s="17"/>
      <c r="BC25053" s="17"/>
      <c r="DY25053" s="13"/>
      <c r="DZ25053" s="4"/>
      <c r="EA25053" s="4"/>
      <c r="EB25053" s="5"/>
      <c r="EC25053" s="5"/>
    </row>
    <row r="25054" spans="52:133" ht="18" customHeight="1" x14ac:dyDescent="0.2">
      <c r="AZ25054" s="5"/>
      <c r="BA25054" s="5"/>
      <c r="BB25054" s="17"/>
      <c r="BC25054" s="17"/>
      <c r="DY25054" s="13"/>
      <c r="DZ25054" s="4"/>
      <c r="EA25054" s="4"/>
      <c r="EB25054" s="5"/>
      <c r="EC25054" s="5"/>
    </row>
    <row r="25055" spans="52:133" ht="18" customHeight="1" x14ac:dyDescent="0.2">
      <c r="AZ25055" s="5"/>
      <c r="BA25055" s="5"/>
      <c r="BB25055" s="17"/>
      <c r="BC25055" s="17"/>
      <c r="DY25055" s="13"/>
      <c r="DZ25055" s="4"/>
      <c r="EA25055" s="4"/>
      <c r="EB25055" s="5"/>
      <c r="EC25055" s="5"/>
    </row>
    <row r="25056" spans="52:133" ht="18" customHeight="1" x14ac:dyDescent="0.2">
      <c r="AZ25056" s="5"/>
      <c r="BA25056" s="5"/>
      <c r="BB25056" s="17"/>
      <c r="BC25056" s="17"/>
      <c r="DY25056" s="13"/>
      <c r="DZ25056" s="4"/>
      <c r="EA25056" s="4"/>
      <c r="EB25056" s="5"/>
      <c r="EC25056" s="5"/>
    </row>
    <row r="25057" spans="52:133" ht="18" customHeight="1" x14ac:dyDescent="0.2">
      <c r="AZ25057" s="5"/>
      <c r="BA25057" s="5"/>
      <c r="BB25057" s="17"/>
      <c r="BC25057" s="17"/>
      <c r="DY25057" s="13"/>
      <c r="DZ25057" s="4"/>
      <c r="EA25057" s="4"/>
      <c r="EB25057" s="5"/>
      <c r="EC25057" s="5"/>
    </row>
    <row r="25058" spans="52:133" ht="18" customHeight="1" x14ac:dyDescent="0.2">
      <c r="AZ25058" s="5"/>
      <c r="BA25058" s="5"/>
      <c r="BB25058" s="17"/>
      <c r="BC25058" s="17"/>
      <c r="DY25058" s="13"/>
      <c r="DZ25058" s="4"/>
      <c r="EA25058" s="4"/>
      <c r="EB25058" s="5"/>
      <c r="EC25058" s="5"/>
    </row>
    <row r="25059" spans="52:133" ht="18" customHeight="1" x14ac:dyDescent="0.2">
      <c r="AZ25059" s="5"/>
      <c r="BA25059" s="5"/>
      <c r="BB25059" s="17"/>
      <c r="BC25059" s="17"/>
      <c r="DY25059" s="13"/>
      <c r="DZ25059" s="4"/>
      <c r="EA25059" s="4"/>
      <c r="EB25059" s="5"/>
      <c r="EC25059" s="5"/>
    </row>
    <row r="25060" spans="52:133" ht="18" customHeight="1" x14ac:dyDescent="0.2">
      <c r="AZ25060" s="5"/>
      <c r="BA25060" s="5"/>
      <c r="BB25060" s="17"/>
      <c r="BC25060" s="17"/>
      <c r="DY25060" s="13"/>
      <c r="DZ25060" s="4"/>
      <c r="EA25060" s="4"/>
      <c r="EB25060" s="5"/>
      <c r="EC25060" s="5"/>
    </row>
    <row r="25061" spans="52:133" ht="18" customHeight="1" x14ac:dyDescent="0.2">
      <c r="AZ25061" s="5"/>
      <c r="BA25061" s="5"/>
      <c r="BB25061" s="17"/>
      <c r="BC25061" s="17"/>
      <c r="DY25061" s="13"/>
      <c r="DZ25061" s="4"/>
      <c r="EA25061" s="4"/>
      <c r="EB25061" s="5"/>
      <c r="EC25061" s="5"/>
    </row>
    <row r="25062" spans="52:133" ht="18" customHeight="1" x14ac:dyDescent="0.2">
      <c r="AZ25062" s="5"/>
      <c r="BA25062" s="5"/>
      <c r="BB25062" s="17"/>
      <c r="BC25062" s="17"/>
      <c r="DY25062" s="13"/>
      <c r="DZ25062" s="4"/>
      <c r="EA25062" s="4"/>
      <c r="EB25062" s="5"/>
      <c r="EC25062" s="5"/>
    </row>
    <row r="25063" spans="52:133" ht="18" customHeight="1" x14ac:dyDescent="0.2">
      <c r="AZ25063" s="5"/>
      <c r="BA25063" s="5"/>
      <c r="BB25063" s="17"/>
      <c r="BC25063" s="17"/>
      <c r="DY25063" s="13"/>
      <c r="DZ25063" s="4"/>
      <c r="EA25063" s="4"/>
      <c r="EB25063" s="5"/>
      <c r="EC25063" s="5"/>
    </row>
    <row r="25064" spans="52:133" ht="18" customHeight="1" x14ac:dyDescent="0.2">
      <c r="AZ25064" s="5"/>
      <c r="BA25064" s="5"/>
      <c r="BB25064" s="17"/>
      <c r="BC25064" s="17"/>
      <c r="DY25064" s="13"/>
      <c r="DZ25064" s="4"/>
      <c r="EA25064" s="4"/>
      <c r="EB25064" s="5"/>
      <c r="EC25064" s="5"/>
    </row>
    <row r="25065" spans="52:133" ht="18" customHeight="1" x14ac:dyDescent="0.2">
      <c r="AZ25065" s="5"/>
      <c r="BA25065" s="5"/>
      <c r="BB25065" s="17"/>
      <c r="BC25065" s="17"/>
      <c r="DY25065" s="13"/>
      <c r="DZ25065" s="4"/>
      <c r="EA25065" s="4"/>
      <c r="EB25065" s="5"/>
      <c r="EC25065" s="5"/>
    </row>
    <row r="25066" spans="52:133" ht="18" customHeight="1" x14ac:dyDescent="0.2">
      <c r="AZ25066" s="5"/>
      <c r="BA25066" s="5"/>
      <c r="BB25066" s="17"/>
      <c r="BC25066" s="17"/>
      <c r="DY25066" s="13"/>
      <c r="DZ25066" s="4"/>
      <c r="EA25066" s="4"/>
      <c r="EB25066" s="5"/>
      <c r="EC25066" s="5"/>
    </row>
    <row r="25067" spans="52:133" ht="18" customHeight="1" x14ac:dyDescent="0.2">
      <c r="AZ25067" s="5"/>
      <c r="BA25067" s="5"/>
      <c r="BB25067" s="17"/>
      <c r="BC25067" s="17"/>
      <c r="DY25067" s="13"/>
      <c r="DZ25067" s="4"/>
      <c r="EA25067" s="4"/>
      <c r="EB25067" s="5"/>
      <c r="EC25067" s="5"/>
    </row>
    <row r="25068" spans="52:133" ht="18" customHeight="1" x14ac:dyDescent="0.2">
      <c r="AZ25068" s="5"/>
      <c r="BA25068" s="5"/>
      <c r="BB25068" s="17"/>
      <c r="BC25068" s="17"/>
      <c r="DY25068" s="13"/>
      <c r="DZ25068" s="4"/>
      <c r="EA25068" s="4"/>
      <c r="EB25068" s="5"/>
      <c r="EC25068" s="5"/>
    </row>
    <row r="25069" spans="52:133" ht="18" customHeight="1" x14ac:dyDescent="0.2">
      <c r="AZ25069" s="5"/>
      <c r="BA25069" s="5"/>
      <c r="BB25069" s="17"/>
      <c r="BC25069" s="17"/>
      <c r="DY25069" s="13"/>
      <c r="DZ25069" s="4"/>
      <c r="EA25069" s="4"/>
      <c r="EB25069" s="5"/>
      <c r="EC25069" s="5"/>
    </row>
    <row r="25070" spans="52:133" ht="18" customHeight="1" x14ac:dyDescent="0.2">
      <c r="AZ25070" s="5"/>
      <c r="BA25070" s="5"/>
      <c r="BB25070" s="17"/>
      <c r="BC25070" s="17"/>
      <c r="DY25070" s="13"/>
      <c r="DZ25070" s="4"/>
      <c r="EA25070" s="4"/>
      <c r="EB25070" s="5"/>
      <c r="EC25070" s="5"/>
    </row>
    <row r="25071" spans="52:133" ht="18" customHeight="1" x14ac:dyDescent="0.2">
      <c r="AZ25071" s="5"/>
      <c r="BA25071" s="5"/>
      <c r="BB25071" s="17"/>
      <c r="BC25071" s="17"/>
      <c r="DY25071" s="13"/>
      <c r="DZ25071" s="4"/>
      <c r="EA25071" s="4"/>
      <c r="EB25071" s="5"/>
      <c r="EC25071" s="5"/>
    </row>
    <row r="25072" spans="52:133" ht="18" customHeight="1" x14ac:dyDescent="0.2">
      <c r="AZ25072" s="5"/>
      <c r="BA25072" s="5"/>
      <c r="BB25072" s="17"/>
      <c r="BC25072" s="17"/>
      <c r="DY25072" s="13"/>
      <c r="DZ25072" s="4"/>
      <c r="EA25072" s="4"/>
      <c r="EB25072" s="5"/>
      <c r="EC25072" s="5"/>
    </row>
    <row r="25073" spans="52:133" ht="18" customHeight="1" x14ac:dyDescent="0.2">
      <c r="AZ25073" s="5"/>
      <c r="BA25073" s="5"/>
      <c r="BB25073" s="17"/>
      <c r="BC25073" s="17"/>
      <c r="DY25073" s="13"/>
      <c r="DZ25073" s="4"/>
      <c r="EA25073" s="4"/>
      <c r="EB25073" s="5"/>
      <c r="EC25073" s="5"/>
    </row>
    <row r="25074" spans="52:133" ht="18" customHeight="1" x14ac:dyDescent="0.2">
      <c r="AZ25074" s="5"/>
      <c r="BA25074" s="5"/>
      <c r="BB25074" s="17"/>
      <c r="BC25074" s="17"/>
      <c r="DY25074" s="13"/>
      <c r="DZ25074" s="4"/>
      <c r="EA25074" s="4"/>
      <c r="EB25074" s="5"/>
      <c r="EC25074" s="5"/>
    </row>
    <row r="25075" spans="52:133" ht="18" customHeight="1" x14ac:dyDescent="0.2">
      <c r="AZ25075" s="5"/>
      <c r="BA25075" s="5"/>
      <c r="BB25075" s="17"/>
      <c r="BC25075" s="17"/>
      <c r="DY25075" s="13"/>
      <c r="DZ25075" s="4"/>
      <c r="EA25075" s="4"/>
      <c r="EB25075" s="5"/>
      <c r="EC25075" s="5"/>
    </row>
    <row r="25076" spans="52:133" ht="18" customHeight="1" x14ac:dyDescent="0.2">
      <c r="AZ25076" s="5"/>
      <c r="BA25076" s="5"/>
      <c r="BB25076" s="17"/>
      <c r="BC25076" s="17"/>
      <c r="DY25076" s="13"/>
      <c r="DZ25076" s="4"/>
      <c r="EA25076" s="4"/>
      <c r="EB25076" s="5"/>
      <c r="EC25076" s="5"/>
    </row>
    <row r="25077" spans="52:133" ht="18" customHeight="1" x14ac:dyDescent="0.2">
      <c r="AZ25077" s="5"/>
      <c r="BA25077" s="5"/>
      <c r="BB25077" s="17"/>
      <c r="BC25077" s="17"/>
      <c r="DY25077" s="13"/>
      <c r="DZ25077" s="4"/>
      <c r="EA25077" s="4"/>
      <c r="EB25077" s="5"/>
      <c r="EC25077" s="5"/>
    </row>
    <row r="25078" spans="52:133" ht="18" customHeight="1" x14ac:dyDescent="0.2">
      <c r="AZ25078" s="5"/>
      <c r="BA25078" s="5"/>
      <c r="BB25078" s="17"/>
      <c r="BC25078" s="17"/>
      <c r="DY25078" s="13"/>
      <c r="DZ25078" s="4"/>
      <c r="EA25078" s="4"/>
      <c r="EB25078" s="5"/>
      <c r="EC25078" s="5"/>
    </row>
    <row r="25079" spans="52:133" ht="18" customHeight="1" x14ac:dyDescent="0.2">
      <c r="AZ25079" s="5"/>
      <c r="BA25079" s="5"/>
      <c r="BB25079" s="17"/>
      <c r="BC25079" s="17"/>
      <c r="DY25079" s="13"/>
      <c r="DZ25079" s="4"/>
      <c r="EA25079" s="4"/>
      <c r="EB25079" s="5"/>
      <c r="EC25079" s="5"/>
    </row>
    <row r="25080" spans="52:133" ht="18" customHeight="1" x14ac:dyDescent="0.2">
      <c r="AZ25080" s="5"/>
      <c r="BA25080" s="5"/>
      <c r="BB25080" s="17"/>
      <c r="BC25080" s="17"/>
      <c r="DY25080" s="13"/>
      <c r="DZ25080" s="4"/>
      <c r="EA25080" s="4"/>
      <c r="EB25080" s="5"/>
      <c r="EC25080" s="5"/>
    </row>
    <row r="25081" spans="52:133" ht="18" customHeight="1" x14ac:dyDescent="0.2">
      <c r="AZ25081" s="5"/>
      <c r="BA25081" s="5"/>
      <c r="BB25081" s="17"/>
      <c r="BC25081" s="17"/>
      <c r="DY25081" s="13"/>
      <c r="DZ25081" s="4"/>
      <c r="EA25081" s="4"/>
      <c r="EB25081" s="5"/>
      <c r="EC25081" s="5"/>
    </row>
    <row r="25082" spans="52:133" ht="18" customHeight="1" x14ac:dyDescent="0.2">
      <c r="AZ25082" s="5"/>
      <c r="BA25082" s="5"/>
      <c r="BB25082" s="17"/>
      <c r="BC25082" s="17"/>
      <c r="DY25082" s="13"/>
      <c r="DZ25082" s="4"/>
      <c r="EA25082" s="4"/>
      <c r="EB25082" s="5"/>
      <c r="EC25082" s="5"/>
    </row>
    <row r="25083" spans="52:133" ht="18" customHeight="1" x14ac:dyDescent="0.2">
      <c r="AZ25083" s="5"/>
      <c r="BA25083" s="5"/>
      <c r="BB25083" s="17"/>
      <c r="BC25083" s="17"/>
      <c r="DY25083" s="13"/>
      <c r="DZ25083" s="4"/>
      <c r="EA25083" s="4"/>
      <c r="EB25083" s="5"/>
      <c r="EC25083" s="5"/>
    </row>
    <row r="25084" spans="52:133" ht="18" customHeight="1" x14ac:dyDescent="0.2">
      <c r="AZ25084" s="5"/>
      <c r="BA25084" s="5"/>
      <c r="BB25084" s="17"/>
      <c r="BC25084" s="17"/>
      <c r="DY25084" s="13"/>
      <c r="DZ25084" s="4"/>
      <c r="EA25084" s="4"/>
      <c r="EB25084" s="5"/>
      <c r="EC25084" s="5"/>
    </row>
    <row r="25085" spans="52:133" ht="18" customHeight="1" x14ac:dyDescent="0.2">
      <c r="AZ25085" s="5"/>
      <c r="BA25085" s="5"/>
      <c r="BB25085" s="17"/>
      <c r="BC25085" s="17"/>
      <c r="DY25085" s="13"/>
      <c r="DZ25085" s="4"/>
      <c r="EA25085" s="4"/>
      <c r="EB25085" s="5"/>
      <c r="EC25085" s="5"/>
    </row>
    <row r="25086" spans="52:133" ht="18" customHeight="1" x14ac:dyDescent="0.2">
      <c r="AZ25086" s="5"/>
      <c r="BA25086" s="5"/>
      <c r="BB25086" s="17"/>
      <c r="BC25086" s="17"/>
      <c r="DY25086" s="13"/>
      <c r="DZ25086" s="4"/>
      <c r="EA25086" s="4"/>
      <c r="EB25086" s="5"/>
      <c r="EC25086" s="5"/>
    </row>
    <row r="25087" spans="52:133" ht="18" customHeight="1" x14ac:dyDescent="0.2">
      <c r="AZ25087" s="5"/>
      <c r="BA25087" s="5"/>
      <c r="BB25087" s="17"/>
      <c r="BC25087" s="17"/>
      <c r="DY25087" s="13"/>
      <c r="DZ25087" s="4"/>
      <c r="EA25087" s="4"/>
      <c r="EB25087" s="5"/>
      <c r="EC25087" s="5"/>
    </row>
    <row r="25088" spans="52:133" ht="18" customHeight="1" x14ac:dyDescent="0.2">
      <c r="AZ25088" s="5"/>
      <c r="BA25088" s="5"/>
      <c r="BB25088" s="17"/>
      <c r="BC25088" s="17"/>
      <c r="DY25088" s="13"/>
      <c r="DZ25088" s="4"/>
      <c r="EA25088" s="4"/>
      <c r="EB25088" s="5"/>
      <c r="EC25088" s="5"/>
    </row>
    <row r="25089" spans="52:133" ht="18" customHeight="1" x14ac:dyDescent="0.2">
      <c r="AZ25089" s="5"/>
      <c r="BA25089" s="5"/>
      <c r="BB25089" s="17"/>
      <c r="BC25089" s="17"/>
      <c r="DY25089" s="13"/>
      <c r="DZ25089" s="4"/>
      <c r="EA25089" s="4"/>
      <c r="EB25089" s="5"/>
      <c r="EC25089" s="5"/>
    </row>
    <row r="25090" spans="52:133" ht="18" customHeight="1" x14ac:dyDescent="0.2">
      <c r="AZ25090" s="5"/>
      <c r="BA25090" s="5"/>
      <c r="BB25090" s="17"/>
      <c r="BC25090" s="17"/>
      <c r="DY25090" s="13"/>
      <c r="DZ25090" s="4"/>
      <c r="EA25090" s="4"/>
      <c r="EB25090" s="5"/>
      <c r="EC25090" s="5"/>
    </row>
    <row r="25091" spans="52:133" ht="18" customHeight="1" x14ac:dyDescent="0.2">
      <c r="AZ25091" s="5"/>
      <c r="BA25091" s="5"/>
      <c r="BB25091" s="17"/>
      <c r="BC25091" s="17"/>
      <c r="DY25091" s="13"/>
      <c r="DZ25091" s="4"/>
      <c r="EA25091" s="4"/>
      <c r="EB25091" s="5"/>
      <c r="EC25091" s="5"/>
    </row>
    <row r="25092" spans="52:133" ht="18" customHeight="1" x14ac:dyDescent="0.2">
      <c r="AZ25092" s="5"/>
      <c r="BA25092" s="5"/>
      <c r="BB25092" s="17"/>
      <c r="BC25092" s="17"/>
      <c r="DY25092" s="13"/>
      <c r="DZ25092" s="4"/>
      <c r="EA25092" s="4"/>
      <c r="EB25092" s="5"/>
      <c r="EC25092" s="5"/>
    </row>
    <row r="25093" spans="52:133" ht="18" customHeight="1" x14ac:dyDescent="0.2">
      <c r="AZ25093" s="5"/>
      <c r="BA25093" s="5"/>
      <c r="BB25093" s="17"/>
      <c r="BC25093" s="17"/>
      <c r="DY25093" s="13"/>
      <c r="DZ25093" s="4"/>
      <c r="EA25093" s="4"/>
      <c r="EB25093" s="5"/>
      <c r="EC25093" s="5"/>
    </row>
    <row r="25094" spans="52:133" ht="18" customHeight="1" x14ac:dyDescent="0.2">
      <c r="AZ25094" s="5"/>
      <c r="BA25094" s="5"/>
      <c r="BB25094" s="17"/>
      <c r="BC25094" s="17"/>
      <c r="DY25094" s="13"/>
      <c r="DZ25094" s="4"/>
      <c r="EA25094" s="4"/>
      <c r="EB25094" s="5"/>
      <c r="EC25094" s="5"/>
    </row>
    <row r="25095" spans="52:133" ht="18" customHeight="1" x14ac:dyDescent="0.2">
      <c r="AZ25095" s="5"/>
      <c r="BA25095" s="5"/>
      <c r="BB25095" s="17"/>
      <c r="BC25095" s="17"/>
      <c r="DY25095" s="13"/>
      <c r="DZ25095" s="4"/>
      <c r="EA25095" s="4"/>
      <c r="EB25095" s="5"/>
      <c r="EC25095" s="5"/>
    </row>
    <row r="25096" spans="52:133" ht="18" customHeight="1" x14ac:dyDescent="0.2">
      <c r="AZ25096" s="5"/>
      <c r="BA25096" s="5"/>
      <c r="BB25096" s="17"/>
      <c r="BC25096" s="17"/>
      <c r="DY25096" s="13"/>
      <c r="DZ25096" s="4"/>
      <c r="EA25096" s="4"/>
      <c r="EB25096" s="5"/>
      <c r="EC25096" s="5"/>
    </row>
    <row r="25097" spans="52:133" ht="18" customHeight="1" x14ac:dyDescent="0.2">
      <c r="AZ25097" s="5"/>
      <c r="BA25097" s="5"/>
      <c r="BB25097" s="17"/>
      <c r="BC25097" s="17"/>
      <c r="DY25097" s="13"/>
      <c r="DZ25097" s="4"/>
      <c r="EA25097" s="4"/>
      <c r="EB25097" s="5"/>
      <c r="EC25097" s="5"/>
    </row>
    <row r="25098" spans="52:133" ht="18" customHeight="1" x14ac:dyDescent="0.2">
      <c r="AZ25098" s="5"/>
      <c r="BA25098" s="5"/>
      <c r="BB25098" s="17"/>
      <c r="BC25098" s="17"/>
      <c r="DY25098" s="13"/>
      <c r="DZ25098" s="4"/>
      <c r="EA25098" s="4"/>
      <c r="EB25098" s="5"/>
      <c r="EC25098" s="5"/>
    </row>
    <row r="25099" spans="52:133" ht="18" customHeight="1" x14ac:dyDescent="0.2">
      <c r="AZ25099" s="5"/>
      <c r="BA25099" s="5"/>
      <c r="BB25099" s="17"/>
      <c r="BC25099" s="17"/>
      <c r="DY25099" s="13"/>
      <c r="DZ25099" s="4"/>
      <c r="EA25099" s="4"/>
      <c r="EB25099" s="5"/>
      <c r="EC25099" s="5"/>
    </row>
    <row r="25100" spans="52:133" ht="18" customHeight="1" x14ac:dyDescent="0.2">
      <c r="AZ25100" s="5"/>
      <c r="BA25100" s="5"/>
      <c r="BB25100" s="17"/>
      <c r="BC25100" s="17"/>
      <c r="DY25100" s="13"/>
      <c r="DZ25100" s="4"/>
      <c r="EA25100" s="4"/>
      <c r="EB25100" s="5"/>
      <c r="EC25100" s="5"/>
    </row>
    <row r="25101" spans="52:133" ht="18" customHeight="1" x14ac:dyDescent="0.2">
      <c r="AZ25101" s="5"/>
      <c r="BA25101" s="5"/>
      <c r="BB25101" s="17"/>
      <c r="BC25101" s="17"/>
      <c r="DY25101" s="13"/>
      <c r="DZ25101" s="4"/>
      <c r="EA25101" s="4"/>
      <c r="EB25101" s="5"/>
      <c r="EC25101" s="5"/>
    </row>
    <row r="25102" spans="52:133" ht="18" customHeight="1" x14ac:dyDescent="0.2">
      <c r="AZ25102" s="5"/>
      <c r="BA25102" s="5"/>
      <c r="BB25102" s="17"/>
      <c r="BC25102" s="17"/>
      <c r="DY25102" s="13"/>
      <c r="DZ25102" s="4"/>
      <c r="EA25102" s="4"/>
      <c r="EB25102" s="5"/>
      <c r="EC25102" s="5"/>
    </row>
    <row r="25103" spans="52:133" ht="18" customHeight="1" x14ac:dyDescent="0.2">
      <c r="AZ25103" s="5"/>
      <c r="BA25103" s="5"/>
      <c r="BB25103" s="17"/>
      <c r="BC25103" s="17"/>
      <c r="DY25103" s="13"/>
      <c r="DZ25103" s="4"/>
      <c r="EA25103" s="4"/>
      <c r="EB25103" s="5"/>
      <c r="EC25103" s="5"/>
    </row>
    <row r="25104" spans="52:133" ht="18" customHeight="1" x14ac:dyDescent="0.2">
      <c r="AZ25104" s="5"/>
      <c r="BA25104" s="5"/>
      <c r="BB25104" s="17"/>
      <c r="BC25104" s="17"/>
      <c r="DY25104" s="13"/>
      <c r="DZ25104" s="4"/>
      <c r="EA25104" s="4"/>
      <c r="EB25104" s="5"/>
      <c r="EC25104" s="5"/>
    </row>
    <row r="25105" spans="52:133" ht="18" customHeight="1" x14ac:dyDescent="0.2">
      <c r="AZ25105" s="5"/>
      <c r="BA25105" s="5"/>
      <c r="BB25105" s="17"/>
      <c r="BC25105" s="17"/>
      <c r="DY25105" s="13"/>
      <c r="DZ25105" s="4"/>
      <c r="EA25105" s="4"/>
      <c r="EB25105" s="5"/>
      <c r="EC25105" s="5"/>
    </row>
    <row r="25106" spans="52:133" ht="18" customHeight="1" x14ac:dyDescent="0.2">
      <c r="AZ25106" s="5"/>
      <c r="BA25106" s="5"/>
      <c r="BB25106" s="17"/>
      <c r="BC25106" s="17"/>
      <c r="DY25106" s="13"/>
      <c r="DZ25106" s="4"/>
      <c r="EA25106" s="4"/>
      <c r="EB25106" s="5"/>
      <c r="EC25106" s="5"/>
    </row>
    <row r="25107" spans="52:133" ht="18" customHeight="1" x14ac:dyDescent="0.2">
      <c r="AZ25107" s="5"/>
      <c r="BA25107" s="5"/>
      <c r="BB25107" s="17"/>
      <c r="BC25107" s="17"/>
      <c r="DY25107" s="13"/>
      <c r="DZ25107" s="4"/>
      <c r="EA25107" s="4"/>
      <c r="EB25107" s="5"/>
      <c r="EC25107" s="5"/>
    </row>
    <row r="25108" spans="52:133" ht="18" customHeight="1" x14ac:dyDescent="0.2">
      <c r="AZ25108" s="5"/>
      <c r="BA25108" s="5"/>
      <c r="BB25108" s="17"/>
      <c r="BC25108" s="17"/>
      <c r="DY25108" s="13"/>
      <c r="DZ25108" s="4"/>
      <c r="EA25108" s="4"/>
      <c r="EB25108" s="5"/>
      <c r="EC25108" s="5"/>
    </row>
    <row r="25109" spans="52:133" ht="18" customHeight="1" x14ac:dyDescent="0.2">
      <c r="AZ25109" s="5"/>
      <c r="BA25109" s="5"/>
      <c r="BB25109" s="17"/>
      <c r="BC25109" s="17"/>
      <c r="DY25109" s="13"/>
      <c r="DZ25109" s="4"/>
      <c r="EA25109" s="4"/>
      <c r="EB25109" s="5"/>
      <c r="EC25109" s="5"/>
    </row>
    <row r="25110" spans="52:133" ht="18" customHeight="1" x14ac:dyDescent="0.2">
      <c r="AZ25110" s="5"/>
      <c r="BA25110" s="5"/>
      <c r="BB25110" s="17"/>
      <c r="BC25110" s="17"/>
      <c r="DY25110" s="13"/>
      <c r="DZ25110" s="4"/>
      <c r="EA25110" s="4"/>
      <c r="EB25110" s="5"/>
      <c r="EC25110" s="5"/>
    </row>
    <row r="25111" spans="52:133" ht="18" customHeight="1" x14ac:dyDescent="0.2">
      <c r="AZ25111" s="5"/>
      <c r="BA25111" s="5"/>
      <c r="BB25111" s="17"/>
      <c r="BC25111" s="17"/>
      <c r="DY25111" s="13"/>
      <c r="DZ25111" s="4"/>
      <c r="EA25111" s="4"/>
      <c r="EB25111" s="5"/>
      <c r="EC25111" s="5"/>
    </row>
    <row r="25112" spans="52:133" ht="18" customHeight="1" x14ac:dyDescent="0.2">
      <c r="AZ25112" s="5"/>
      <c r="BA25112" s="5"/>
      <c r="BB25112" s="17"/>
      <c r="BC25112" s="17"/>
      <c r="DY25112" s="13"/>
      <c r="DZ25112" s="4"/>
      <c r="EA25112" s="4"/>
      <c r="EB25112" s="5"/>
      <c r="EC25112" s="5"/>
    </row>
    <row r="25113" spans="52:133" ht="18" customHeight="1" x14ac:dyDescent="0.2">
      <c r="AZ25113" s="5"/>
      <c r="BA25113" s="5"/>
      <c r="BB25113" s="17"/>
      <c r="BC25113" s="17"/>
      <c r="DY25113" s="13"/>
      <c r="DZ25113" s="4"/>
      <c r="EA25113" s="4"/>
      <c r="EB25113" s="5"/>
      <c r="EC25113" s="5"/>
    </row>
    <row r="25114" spans="52:133" ht="18" customHeight="1" x14ac:dyDescent="0.2">
      <c r="AZ25114" s="5"/>
      <c r="BA25114" s="5"/>
      <c r="BB25114" s="17"/>
      <c r="BC25114" s="17"/>
      <c r="DY25114" s="13"/>
      <c r="DZ25114" s="4"/>
      <c r="EA25114" s="4"/>
      <c r="EB25114" s="5"/>
      <c r="EC25114" s="5"/>
    </row>
    <row r="25115" spans="52:133" ht="18" customHeight="1" x14ac:dyDescent="0.2">
      <c r="AZ25115" s="5"/>
      <c r="BA25115" s="5"/>
      <c r="BB25115" s="17"/>
      <c r="BC25115" s="17"/>
      <c r="DY25115" s="13"/>
      <c r="DZ25115" s="4"/>
      <c r="EA25115" s="4"/>
      <c r="EB25115" s="5"/>
      <c r="EC25115" s="5"/>
    </row>
    <row r="25116" spans="52:133" ht="18" customHeight="1" x14ac:dyDescent="0.2">
      <c r="AZ25116" s="5"/>
      <c r="BA25116" s="5"/>
      <c r="BB25116" s="17"/>
      <c r="BC25116" s="17"/>
      <c r="DY25116" s="13"/>
      <c r="DZ25116" s="4"/>
      <c r="EA25116" s="4"/>
      <c r="EB25116" s="5"/>
      <c r="EC25116" s="5"/>
    </row>
    <row r="25117" spans="52:133" ht="18" customHeight="1" x14ac:dyDescent="0.2">
      <c r="AZ25117" s="5"/>
      <c r="BA25117" s="5"/>
      <c r="BB25117" s="17"/>
      <c r="BC25117" s="17"/>
      <c r="DY25117" s="13"/>
      <c r="DZ25117" s="4"/>
      <c r="EA25117" s="4"/>
      <c r="EB25117" s="5"/>
      <c r="EC25117" s="5"/>
    </row>
    <row r="25118" spans="52:133" ht="18" customHeight="1" x14ac:dyDescent="0.2">
      <c r="AZ25118" s="5"/>
      <c r="BA25118" s="5"/>
      <c r="BB25118" s="17"/>
      <c r="BC25118" s="17"/>
      <c r="DY25118" s="13"/>
      <c r="DZ25118" s="4"/>
      <c r="EA25118" s="4"/>
      <c r="EB25118" s="5"/>
      <c r="EC25118" s="5"/>
    </row>
    <row r="25119" spans="52:133" ht="18" customHeight="1" x14ac:dyDescent="0.2">
      <c r="AZ25119" s="5"/>
      <c r="BA25119" s="5"/>
      <c r="BB25119" s="17"/>
      <c r="BC25119" s="17"/>
      <c r="DY25119" s="13"/>
      <c r="DZ25119" s="4"/>
      <c r="EA25119" s="4"/>
      <c r="EB25119" s="5"/>
      <c r="EC25119" s="5"/>
    </row>
    <row r="25120" spans="52:133" ht="18" customHeight="1" x14ac:dyDescent="0.2">
      <c r="AZ25120" s="5"/>
      <c r="BA25120" s="5"/>
      <c r="BB25120" s="17"/>
      <c r="BC25120" s="17"/>
      <c r="DY25120" s="13"/>
      <c r="DZ25120" s="4"/>
      <c r="EA25120" s="4"/>
      <c r="EB25120" s="5"/>
      <c r="EC25120" s="5"/>
    </row>
    <row r="25121" spans="52:133" ht="18" customHeight="1" x14ac:dyDescent="0.2">
      <c r="AZ25121" s="5"/>
      <c r="BA25121" s="5"/>
      <c r="BB25121" s="17"/>
      <c r="BC25121" s="17"/>
      <c r="DY25121" s="13"/>
      <c r="DZ25121" s="4"/>
      <c r="EA25121" s="4"/>
      <c r="EB25121" s="5"/>
      <c r="EC25121" s="5"/>
    </row>
    <row r="25122" spans="52:133" ht="18" customHeight="1" x14ac:dyDescent="0.2">
      <c r="AZ25122" s="5"/>
      <c r="BA25122" s="5"/>
      <c r="BB25122" s="17"/>
      <c r="BC25122" s="17"/>
      <c r="DY25122" s="13"/>
      <c r="DZ25122" s="4"/>
      <c r="EA25122" s="4"/>
      <c r="EB25122" s="5"/>
      <c r="EC25122" s="5"/>
    </row>
    <row r="25123" spans="52:133" ht="18" customHeight="1" x14ac:dyDescent="0.2">
      <c r="AZ25123" s="5"/>
      <c r="BA25123" s="5"/>
      <c r="BB25123" s="17"/>
      <c r="BC25123" s="17"/>
      <c r="DY25123" s="13"/>
      <c r="DZ25123" s="4"/>
      <c r="EA25123" s="4"/>
      <c r="EB25123" s="5"/>
      <c r="EC25123" s="5"/>
    </row>
    <row r="25124" spans="52:133" ht="18" customHeight="1" x14ac:dyDescent="0.2">
      <c r="AZ25124" s="5"/>
      <c r="BA25124" s="5"/>
      <c r="BB25124" s="17"/>
      <c r="BC25124" s="17"/>
      <c r="DY25124" s="13"/>
      <c r="DZ25124" s="4"/>
      <c r="EA25124" s="4"/>
      <c r="EB25124" s="5"/>
      <c r="EC25124" s="5"/>
    </row>
    <row r="25125" spans="52:133" ht="18" customHeight="1" x14ac:dyDescent="0.2">
      <c r="AZ25125" s="5"/>
      <c r="BA25125" s="5"/>
      <c r="BB25125" s="17"/>
      <c r="BC25125" s="17"/>
      <c r="DY25125" s="13"/>
      <c r="DZ25125" s="4"/>
      <c r="EA25125" s="4"/>
      <c r="EB25125" s="5"/>
      <c r="EC25125" s="5"/>
    </row>
    <row r="25126" spans="52:133" ht="18" customHeight="1" x14ac:dyDescent="0.2">
      <c r="AZ25126" s="5"/>
      <c r="BA25126" s="5"/>
      <c r="BB25126" s="17"/>
      <c r="BC25126" s="17"/>
      <c r="DY25126" s="13"/>
      <c r="DZ25126" s="4"/>
      <c r="EA25126" s="4"/>
      <c r="EB25126" s="5"/>
      <c r="EC25126" s="5"/>
    </row>
    <row r="25127" spans="52:133" ht="18" customHeight="1" x14ac:dyDescent="0.2">
      <c r="AZ25127" s="5"/>
      <c r="BA25127" s="5"/>
      <c r="BB25127" s="17"/>
      <c r="BC25127" s="17"/>
      <c r="DY25127" s="13"/>
      <c r="DZ25127" s="4"/>
      <c r="EA25127" s="4"/>
      <c r="EB25127" s="5"/>
      <c r="EC25127" s="5"/>
    </row>
    <row r="25128" spans="52:133" ht="18" customHeight="1" x14ac:dyDescent="0.2">
      <c r="AZ25128" s="5"/>
      <c r="BA25128" s="5"/>
      <c r="BB25128" s="17"/>
      <c r="BC25128" s="17"/>
      <c r="DY25128" s="13"/>
      <c r="DZ25128" s="4"/>
      <c r="EA25128" s="4"/>
      <c r="EB25128" s="5"/>
      <c r="EC25128" s="5"/>
    </row>
    <row r="25129" spans="52:133" ht="18" customHeight="1" x14ac:dyDescent="0.2">
      <c r="AZ25129" s="5"/>
      <c r="BA25129" s="5"/>
      <c r="BB25129" s="17"/>
      <c r="BC25129" s="17"/>
      <c r="DY25129" s="13"/>
      <c r="DZ25129" s="4"/>
      <c r="EA25129" s="4"/>
      <c r="EB25129" s="5"/>
      <c r="EC25129" s="5"/>
    </row>
    <row r="25130" spans="52:133" ht="18" customHeight="1" x14ac:dyDescent="0.2">
      <c r="AZ25130" s="5"/>
      <c r="BA25130" s="5"/>
      <c r="BB25130" s="17"/>
      <c r="BC25130" s="17"/>
      <c r="DY25130" s="13"/>
      <c r="DZ25130" s="4"/>
      <c r="EA25130" s="4"/>
      <c r="EB25130" s="5"/>
      <c r="EC25130" s="5"/>
    </row>
    <row r="25131" spans="52:133" ht="18" customHeight="1" x14ac:dyDescent="0.2">
      <c r="AZ25131" s="5"/>
      <c r="BA25131" s="5"/>
      <c r="BB25131" s="17"/>
      <c r="BC25131" s="17"/>
      <c r="DY25131" s="13"/>
      <c r="DZ25131" s="4"/>
      <c r="EA25131" s="4"/>
      <c r="EB25131" s="5"/>
      <c r="EC25131" s="5"/>
    </row>
    <row r="25132" spans="52:133" ht="18" customHeight="1" x14ac:dyDescent="0.2">
      <c r="AZ25132" s="5"/>
      <c r="BA25132" s="5"/>
      <c r="BB25132" s="17"/>
      <c r="BC25132" s="17"/>
      <c r="DY25132" s="13"/>
      <c r="DZ25132" s="4"/>
      <c r="EA25132" s="4"/>
      <c r="EB25132" s="5"/>
      <c r="EC25132" s="5"/>
    </row>
    <row r="25133" spans="52:133" ht="18" customHeight="1" x14ac:dyDescent="0.2">
      <c r="AZ25133" s="5"/>
      <c r="BA25133" s="5"/>
      <c r="BB25133" s="17"/>
      <c r="BC25133" s="17"/>
      <c r="DY25133" s="13"/>
      <c r="DZ25133" s="4"/>
      <c r="EA25133" s="4"/>
      <c r="EB25133" s="5"/>
      <c r="EC25133" s="5"/>
    </row>
    <row r="25134" spans="52:133" ht="18" customHeight="1" x14ac:dyDescent="0.2">
      <c r="AZ25134" s="5"/>
      <c r="BA25134" s="5"/>
      <c r="BB25134" s="17"/>
      <c r="BC25134" s="17"/>
      <c r="DY25134" s="13"/>
      <c r="DZ25134" s="4"/>
      <c r="EA25134" s="4"/>
      <c r="EB25134" s="5"/>
      <c r="EC25134" s="5"/>
    </row>
    <row r="25135" spans="52:133" ht="18" customHeight="1" x14ac:dyDescent="0.2">
      <c r="AZ25135" s="5"/>
      <c r="BA25135" s="5"/>
      <c r="BB25135" s="17"/>
      <c r="BC25135" s="17"/>
      <c r="DY25135" s="13"/>
      <c r="DZ25135" s="4"/>
      <c r="EA25135" s="4"/>
      <c r="EB25135" s="5"/>
      <c r="EC25135" s="5"/>
    </row>
    <row r="25136" spans="52:133" ht="18" customHeight="1" x14ac:dyDescent="0.2">
      <c r="AZ25136" s="5"/>
      <c r="BA25136" s="5"/>
      <c r="BB25136" s="17"/>
      <c r="BC25136" s="17"/>
      <c r="DY25136" s="13"/>
      <c r="DZ25136" s="4"/>
      <c r="EA25136" s="4"/>
      <c r="EB25136" s="5"/>
      <c r="EC25136" s="5"/>
    </row>
    <row r="25137" spans="52:133" ht="18" customHeight="1" x14ac:dyDescent="0.2">
      <c r="AZ25137" s="5"/>
      <c r="BA25137" s="5"/>
      <c r="BB25137" s="17"/>
      <c r="BC25137" s="17"/>
      <c r="DY25137" s="13"/>
      <c r="DZ25137" s="4"/>
      <c r="EA25137" s="4"/>
      <c r="EB25137" s="5"/>
      <c r="EC25137" s="5"/>
    </row>
    <row r="25138" spans="52:133" ht="18" customHeight="1" x14ac:dyDescent="0.2">
      <c r="AZ25138" s="5"/>
      <c r="BA25138" s="5"/>
      <c r="BB25138" s="17"/>
      <c r="BC25138" s="17"/>
      <c r="DY25138" s="13"/>
      <c r="DZ25138" s="4"/>
      <c r="EA25138" s="4"/>
      <c r="EB25138" s="5"/>
      <c r="EC25138" s="5"/>
    </row>
    <row r="25139" spans="52:133" ht="18" customHeight="1" x14ac:dyDescent="0.2">
      <c r="AZ25139" s="5"/>
      <c r="BA25139" s="5"/>
      <c r="BB25139" s="17"/>
      <c r="BC25139" s="17"/>
      <c r="DY25139" s="13"/>
      <c r="DZ25139" s="4"/>
      <c r="EA25139" s="4"/>
      <c r="EB25139" s="5"/>
      <c r="EC25139" s="5"/>
    </row>
    <row r="25140" spans="52:133" ht="18" customHeight="1" x14ac:dyDescent="0.2">
      <c r="AZ25140" s="5"/>
      <c r="BA25140" s="5"/>
      <c r="BB25140" s="17"/>
      <c r="BC25140" s="17"/>
      <c r="DY25140" s="13"/>
      <c r="DZ25140" s="4"/>
      <c r="EA25140" s="4"/>
      <c r="EB25140" s="5"/>
      <c r="EC25140" s="5"/>
    </row>
    <row r="25141" spans="52:133" ht="18" customHeight="1" x14ac:dyDescent="0.2">
      <c r="AZ25141" s="5"/>
      <c r="BA25141" s="5"/>
      <c r="BB25141" s="17"/>
      <c r="BC25141" s="17"/>
      <c r="DY25141" s="13"/>
      <c r="DZ25141" s="4"/>
      <c r="EA25141" s="4"/>
      <c r="EB25141" s="5"/>
      <c r="EC25141" s="5"/>
    </row>
    <row r="25142" spans="52:133" ht="18" customHeight="1" x14ac:dyDescent="0.2">
      <c r="AZ25142" s="5"/>
      <c r="BA25142" s="5"/>
      <c r="BB25142" s="17"/>
      <c r="BC25142" s="17"/>
      <c r="DY25142" s="13"/>
      <c r="DZ25142" s="4"/>
      <c r="EA25142" s="4"/>
      <c r="EB25142" s="5"/>
      <c r="EC25142" s="5"/>
    </row>
    <row r="25143" spans="52:133" ht="18" customHeight="1" x14ac:dyDescent="0.2">
      <c r="AZ25143" s="5"/>
      <c r="BA25143" s="5"/>
      <c r="BB25143" s="17"/>
      <c r="BC25143" s="17"/>
      <c r="DY25143" s="13"/>
      <c r="DZ25143" s="4"/>
      <c r="EA25143" s="4"/>
      <c r="EB25143" s="5"/>
      <c r="EC25143" s="5"/>
    </row>
    <row r="25144" spans="52:133" ht="18" customHeight="1" x14ac:dyDescent="0.2">
      <c r="AZ25144" s="5"/>
      <c r="BA25144" s="5"/>
      <c r="BB25144" s="17"/>
      <c r="BC25144" s="17"/>
      <c r="DY25144" s="13"/>
      <c r="DZ25144" s="4"/>
      <c r="EA25144" s="4"/>
      <c r="EB25144" s="5"/>
      <c r="EC25144" s="5"/>
    </row>
    <row r="25145" spans="52:133" ht="18" customHeight="1" x14ac:dyDescent="0.2">
      <c r="AZ25145" s="5"/>
      <c r="BA25145" s="5"/>
      <c r="BB25145" s="17"/>
      <c r="BC25145" s="17"/>
      <c r="DY25145" s="13"/>
      <c r="DZ25145" s="4"/>
      <c r="EA25145" s="4"/>
      <c r="EB25145" s="5"/>
      <c r="EC25145" s="5"/>
    </row>
    <row r="25146" spans="52:133" ht="18" customHeight="1" x14ac:dyDescent="0.2">
      <c r="AZ25146" s="5"/>
      <c r="BA25146" s="5"/>
      <c r="BB25146" s="17"/>
      <c r="BC25146" s="17"/>
      <c r="DY25146" s="13"/>
      <c r="DZ25146" s="4"/>
      <c r="EA25146" s="4"/>
      <c r="EB25146" s="5"/>
      <c r="EC25146" s="5"/>
    </row>
    <row r="25147" spans="52:133" ht="18" customHeight="1" x14ac:dyDescent="0.2">
      <c r="AZ25147" s="5"/>
      <c r="BA25147" s="5"/>
      <c r="BB25147" s="17"/>
      <c r="BC25147" s="17"/>
      <c r="DY25147" s="13"/>
      <c r="DZ25147" s="4"/>
      <c r="EA25147" s="4"/>
      <c r="EB25147" s="5"/>
      <c r="EC25147" s="5"/>
    </row>
    <row r="25148" spans="52:133" ht="18" customHeight="1" x14ac:dyDescent="0.2">
      <c r="AZ25148" s="5"/>
      <c r="BA25148" s="5"/>
      <c r="BB25148" s="17"/>
      <c r="BC25148" s="17"/>
      <c r="DY25148" s="13"/>
      <c r="DZ25148" s="4"/>
      <c r="EA25148" s="4"/>
      <c r="EB25148" s="5"/>
      <c r="EC25148" s="5"/>
    </row>
    <row r="25149" spans="52:133" ht="18" customHeight="1" x14ac:dyDescent="0.2">
      <c r="AZ25149" s="5"/>
      <c r="BA25149" s="5"/>
      <c r="BB25149" s="17"/>
      <c r="BC25149" s="17"/>
      <c r="DY25149" s="13"/>
      <c r="DZ25149" s="4"/>
      <c r="EA25149" s="4"/>
      <c r="EB25149" s="5"/>
      <c r="EC25149" s="5"/>
    </row>
    <row r="25150" spans="52:133" ht="18" customHeight="1" x14ac:dyDescent="0.2">
      <c r="AZ25150" s="5"/>
      <c r="BA25150" s="5"/>
      <c r="BB25150" s="17"/>
      <c r="BC25150" s="17"/>
      <c r="DY25150" s="13"/>
      <c r="DZ25150" s="4"/>
      <c r="EA25150" s="4"/>
      <c r="EB25150" s="5"/>
      <c r="EC25150" s="5"/>
    </row>
    <row r="25151" spans="52:133" ht="18" customHeight="1" x14ac:dyDescent="0.2">
      <c r="AZ25151" s="5"/>
      <c r="BA25151" s="5"/>
      <c r="BB25151" s="17"/>
      <c r="BC25151" s="17"/>
      <c r="DY25151" s="13"/>
      <c r="DZ25151" s="4"/>
      <c r="EA25151" s="4"/>
      <c r="EB25151" s="5"/>
      <c r="EC25151" s="5"/>
    </row>
    <row r="25152" spans="52:133" ht="18" customHeight="1" x14ac:dyDescent="0.2">
      <c r="AZ25152" s="5"/>
      <c r="BA25152" s="5"/>
      <c r="BB25152" s="17"/>
      <c r="BC25152" s="17"/>
      <c r="DY25152" s="13"/>
      <c r="DZ25152" s="4"/>
      <c r="EA25152" s="4"/>
      <c r="EB25152" s="5"/>
      <c r="EC25152" s="5"/>
    </row>
    <row r="25153" spans="52:133" ht="18" customHeight="1" x14ac:dyDescent="0.2">
      <c r="AZ25153" s="5"/>
      <c r="BA25153" s="5"/>
      <c r="BB25153" s="17"/>
      <c r="BC25153" s="17"/>
      <c r="DY25153" s="13"/>
      <c r="DZ25153" s="4"/>
      <c r="EA25153" s="4"/>
      <c r="EB25153" s="5"/>
      <c r="EC25153" s="5"/>
    </row>
    <row r="25154" spans="52:133" ht="18" customHeight="1" x14ac:dyDescent="0.2">
      <c r="AZ25154" s="5"/>
      <c r="BA25154" s="5"/>
      <c r="BB25154" s="17"/>
      <c r="BC25154" s="17"/>
      <c r="DY25154" s="13"/>
      <c r="DZ25154" s="4"/>
      <c r="EA25154" s="4"/>
      <c r="EB25154" s="5"/>
      <c r="EC25154" s="5"/>
    </row>
    <row r="25155" spans="52:133" ht="18" customHeight="1" x14ac:dyDescent="0.2">
      <c r="AZ25155" s="5"/>
      <c r="BA25155" s="5"/>
      <c r="BB25155" s="17"/>
      <c r="BC25155" s="17"/>
      <c r="DY25155" s="13"/>
      <c r="DZ25155" s="4"/>
      <c r="EA25155" s="4"/>
      <c r="EB25155" s="5"/>
      <c r="EC25155" s="5"/>
    </row>
    <row r="25156" spans="52:133" ht="18" customHeight="1" x14ac:dyDescent="0.2">
      <c r="AZ25156" s="5"/>
      <c r="BA25156" s="5"/>
      <c r="BB25156" s="17"/>
      <c r="BC25156" s="17"/>
      <c r="DY25156" s="13"/>
      <c r="DZ25156" s="4"/>
      <c r="EA25156" s="4"/>
      <c r="EB25156" s="5"/>
      <c r="EC25156" s="5"/>
    </row>
    <row r="25157" spans="52:133" ht="18" customHeight="1" x14ac:dyDescent="0.2">
      <c r="AZ25157" s="5"/>
      <c r="BA25157" s="5"/>
      <c r="BB25157" s="17"/>
      <c r="BC25157" s="17"/>
      <c r="DY25157" s="13"/>
      <c r="DZ25157" s="4"/>
      <c r="EA25157" s="4"/>
      <c r="EB25157" s="5"/>
      <c r="EC25157" s="5"/>
    </row>
    <row r="25158" spans="52:133" ht="18" customHeight="1" x14ac:dyDescent="0.2">
      <c r="AZ25158" s="5"/>
      <c r="BA25158" s="5"/>
      <c r="BB25158" s="17"/>
      <c r="BC25158" s="17"/>
      <c r="DY25158" s="13"/>
      <c r="DZ25158" s="4"/>
      <c r="EA25158" s="4"/>
      <c r="EB25158" s="5"/>
      <c r="EC25158" s="5"/>
    </row>
    <row r="25159" spans="52:133" ht="18" customHeight="1" x14ac:dyDescent="0.2">
      <c r="AZ25159" s="5"/>
      <c r="BA25159" s="5"/>
      <c r="BB25159" s="17"/>
      <c r="BC25159" s="17"/>
      <c r="DY25159" s="13"/>
      <c r="DZ25159" s="4"/>
      <c r="EA25159" s="4"/>
      <c r="EB25159" s="5"/>
      <c r="EC25159" s="5"/>
    </row>
    <row r="25160" spans="52:133" ht="18" customHeight="1" x14ac:dyDescent="0.2">
      <c r="AZ25160" s="5"/>
      <c r="BA25160" s="5"/>
      <c r="BB25160" s="17"/>
      <c r="BC25160" s="17"/>
      <c r="DY25160" s="13"/>
      <c r="DZ25160" s="4"/>
      <c r="EA25160" s="4"/>
      <c r="EB25160" s="5"/>
      <c r="EC25160" s="5"/>
    </row>
    <row r="25161" spans="52:133" ht="18" customHeight="1" x14ac:dyDescent="0.2">
      <c r="AZ25161" s="5"/>
      <c r="BA25161" s="5"/>
      <c r="BB25161" s="17"/>
      <c r="BC25161" s="17"/>
      <c r="DY25161" s="13"/>
      <c r="DZ25161" s="4"/>
      <c r="EA25161" s="4"/>
      <c r="EB25161" s="5"/>
      <c r="EC25161" s="5"/>
    </row>
    <row r="25162" spans="52:133" ht="18" customHeight="1" x14ac:dyDescent="0.2">
      <c r="AZ25162" s="5"/>
      <c r="BA25162" s="5"/>
      <c r="BB25162" s="17"/>
      <c r="BC25162" s="17"/>
      <c r="DY25162" s="13"/>
      <c r="DZ25162" s="4"/>
      <c r="EA25162" s="4"/>
      <c r="EB25162" s="5"/>
      <c r="EC25162" s="5"/>
    </row>
    <row r="25163" spans="52:133" ht="18" customHeight="1" x14ac:dyDescent="0.2">
      <c r="AZ25163" s="5"/>
      <c r="BA25163" s="5"/>
      <c r="BB25163" s="17"/>
      <c r="BC25163" s="17"/>
      <c r="DY25163" s="13"/>
      <c r="DZ25163" s="4"/>
      <c r="EA25163" s="4"/>
      <c r="EB25163" s="5"/>
      <c r="EC25163" s="5"/>
    </row>
    <row r="25164" spans="52:133" ht="18" customHeight="1" x14ac:dyDescent="0.2">
      <c r="AZ25164" s="5"/>
      <c r="BA25164" s="5"/>
      <c r="BB25164" s="17"/>
      <c r="BC25164" s="17"/>
      <c r="DY25164" s="13"/>
      <c r="DZ25164" s="4"/>
      <c r="EA25164" s="4"/>
      <c r="EB25164" s="5"/>
      <c r="EC25164" s="5"/>
    </row>
    <row r="25165" spans="52:133" ht="18" customHeight="1" x14ac:dyDescent="0.2">
      <c r="AZ25165" s="5"/>
      <c r="BA25165" s="5"/>
      <c r="BB25165" s="17"/>
      <c r="BC25165" s="17"/>
      <c r="DY25165" s="13"/>
      <c r="DZ25165" s="4"/>
      <c r="EA25165" s="4"/>
      <c r="EB25165" s="5"/>
      <c r="EC25165" s="5"/>
    </row>
    <row r="25166" spans="52:133" ht="18" customHeight="1" x14ac:dyDescent="0.2">
      <c r="AZ25166" s="5"/>
      <c r="BA25166" s="5"/>
      <c r="BB25166" s="17"/>
      <c r="BC25166" s="17"/>
      <c r="DY25166" s="13"/>
      <c r="DZ25166" s="4"/>
      <c r="EA25166" s="4"/>
      <c r="EB25166" s="5"/>
      <c r="EC25166" s="5"/>
    </row>
    <row r="25167" spans="52:133" ht="18" customHeight="1" x14ac:dyDescent="0.2">
      <c r="AZ25167" s="5"/>
      <c r="BA25167" s="5"/>
      <c r="BB25167" s="17"/>
      <c r="BC25167" s="17"/>
      <c r="DY25167" s="13"/>
      <c r="DZ25167" s="4"/>
      <c r="EA25167" s="4"/>
      <c r="EB25167" s="5"/>
      <c r="EC25167" s="5"/>
    </row>
    <row r="25168" spans="52:133" ht="18" customHeight="1" x14ac:dyDescent="0.2">
      <c r="AZ25168" s="5"/>
      <c r="BA25168" s="5"/>
      <c r="BB25168" s="17"/>
      <c r="BC25168" s="17"/>
      <c r="DY25168" s="13"/>
      <c r="DZ25168" s="4"/>
      <c r="EA25168" s="4"/>
      <c r="EB25168" s="5"/>
      <c r="EC25168" s="5"/>
    </row>
    <row r="25169" spans="52:133" ht="18" customHeight="1" x14ac:dyDescent="0.2">
      <c r="AZ25169" s="5"/>
      <c r="BA25169" s="5"/>
      <c r="BB25169" s="17"/>
      <c r="BC25169" s="17"/>
      <c r="DY25169" s="13"/>
      <c r="DZ25169" s="4"/>
      <c r="EA25169" s="4"/>
      <c r="EB25169" s="5"/>
      <c r="EC25169" s="5"/>
    </row>
    <row r="25170" spans="52:133" ht="18" customHeight="1" x14ac:dyDescent="0.2">
      <c r="AZ25170" s="5"/>
      <c r="BA25170" s="5"/>
      <c r="BB25170" s="17"/>
      <c r="BC25170" s="17"/>
      <c r="DY25170" s="13"/>
      <c r="DZ25170" s="4"/>
      <c r="EA25170" s="4"/>
      <c r="EB25170" s="5"/>
      <c r="EC25170" s="5"/>
    </row>
    <row r="25171" spans="52:133" ht="18" customHeight="1" x14ac:dyDescent="0.2">
      <c r="AZ25171" s="5"/>
      <c r="BA25171" s="5"/>
      <c r="BB25171" s="17"/>
      <c r="BC25171" s="17"/>
      <c r="DY25171" s="13"/>
      <c r="DZ25171" s="4"/>
      <c r="EA25171" s="4"/>
      <c r="EB25171" s="5"/>
      <c r="EC25171" s="5"/>
    </row>
    <row r="25172" spans="52:133" ht="18" customHeight="1" x14ac:dyDescent="0.2">
      <c r="AZ25172" s="5"/>
      <c r="BA25172" s="5"/>
      <c r="BB25172" s="17"/>
      <c r="BC25172" s="17"/>
      <c r="DY25172" s="13"/>
      <c r="DZ25172" s="4"/>
      <c r="EA25172" s="4"/>
      <c r="EB25172" s="5"/>
      <c r="EC25172" s="5"/>
    </row>
    <row r="25173" spans="52:133" ht="18" customHeight="1" x14ac:dyDescent="0.2">
      <c r="AZ25173" s="5"/>
      <c r="BA25173" s="5"/>
      <c r="BB25173" s="17"/>
      <c r="BC25173" s="17"/>
      <c r="DY25173" s="13"/>
      <c r="DZ25173" s="4"/>
      <c r="EA25173" s="4"/>
      <c r="EB25173" s="5"/>
      <c r="EC25173" s="5"/>
    </row>
    <row r="25174" spans="52:133" ht="18" customHeight="1" x14ac:dyDescent="0.2">
      <c r="AZ25174" s="5"/>
      <c r="BA25174" s="5"/>
      <c r="BB25174" s="17"/>
      <c r="BC25174" s="17"/>
      <c r="DY25174" s="13"/>
      <c r="DZ25174" s="4"/>
      <c r="EA25174" s="4"/>
      <c r="EB25174" s="5"/>
      <c r="EC25174" s="5"/>
    </row>
    <row r="25175" spans="52:133" ht="18" customHeight="1" x14ac:dyDescent="0.2">
      <c r="AZ25175" s="5"/>
      <c r="BA25175" s="5"/>
      <c r="BB25175" s="17"/>
      <c r="BC25175" s="17"/>
      <c r="DY25175" s="13"/>
      <c r="DZ25175" s="4"/>
      <c r="EA25175" s="4"/>
      <c r="EB25175" s="5"/>
      <c r="EC25175" s="5"/>
    </row>
    <row r="25176" spans="52:133" ht="18" customHeight="1" x14ac:dyDescent="0.2">
      <c r="AZ25176" s="5"/>
      <c r="BA25176" s="5"/>
      <c r="BB25176" s="17"/>
      <c r="BC25176" s="17"/>
      <c r="DY25176" s="13"/>
      <c r="DZ25176" s="4"/>
      <c r="EA25176" s="4"/>
      <c r="EB25176" s="5"/>
      <c r="EC25176" s="5"/>
    </row>
    <row r="25177" spans="52:133" ht="18" customHeight="1" x14ac:dyDescent="0.2">
      <c r="AZ25177" s="5"/>
      <c r="BA25177" s="5"/>
      <c r="BB25177" s="17"/>
      <c r="BC25177" s="17"/>
      <c r="DY25177" s="13"/>
      <c r="DZ25177" s="4"/>
      <c r="EA25177" s="4"/>
      <c r="EB25177" s="5"/>
      <c r="EC25177" s="5"/>
    </row>
    <row r="25178" spans="52:133" ht="18" customHeight="1" x14ac:dyDescent="0.2">
      <c r="AZ25178" s="5"/>
      <c r="BA25178" s="5"/>
      <c r="BB25178" s="17"/>
      <c r="BC25178" s="17"/>
      <c r="DY25178" s="13"/>
      <c r="DZ25178" s="4"/>
      <c r="EA25178" s="4"/>
      <c r="EB25178" s="5"/>
      <c r="EC25178" s="5"/>
    </row>
    <row r="25179" spans="52:133" ht="18" customHeight="1" x14ac:dyDescent="0.2">
      <c r="AZ25179" s="5"/>
      <c r="BA25179" s="5"/>
      <c r="BB25179" s="17"/>
      <c r="BC25179" s="17"/>
      <c r="DY25179" s="13"/>
      <c r="DZ25179" s="4"/>
      <c r="EA25179" s="4"/>
      <c r="EB25179" s="5"/>
      <c r="EC25179" s="5"/>
    </row>
    <row r="25180" spans="52:133" ht="18" customHeight="1" x14ac:dyDescent="0.2">
      <c r="AZ25180" s="5"/>
      <c r="BA25180" s="5"/>
      <c r="BB25180" s="17"/>
      <c r="BC25180" s="17"/>
      <c r="DY25180" s="13"/>
      <c r="DZ25180" s="4"/>
      <c r="EA25180" s="4"/>
      <c r="EB25180" s="5"/>
      <c r="EC25180" s="5"/>
    </row>
    <row r="25181" spans="52:133" ht="18" customHeight="1" x14ac:dyDescent="0.2">
      <c r="AZ25181" s="5"/>
      <c r="BA25181" s="5"/>
      <c r="BB25181" s="17"/>
      <c r="BC25181" s="17"/>
      <c r="DY25181" s="13"/>
      <c r="DZ25181" s="4"/>
      <c r="EA25181" s="4"/>
      <c r="EB25181" s="5"/>
      <c r="EC25181" s="5"/>
    </row>
    <row r="25182" spans="52:133" ht="18" customHeight="1" x14ac:dyDescent="0.2">
      <c r="AZ25182" s="5"/>
      <c r="BA25182" s="5"/>
      <c r="BB25182" s="17"/>
      <c r="BC25182" s="17"/>
      <c r="DY25182" s="13"/>
      <c r="DZ25182" s="4"/>
      <c r="EA25182" s="4"/>
      <c r="EB25182" s="5"/>
      <c r="EC25182" s="5"/>
    </row>
    <row r="25183" spans="52:133" ht="18" customHeight="1" x14ac:dyDescent="0.2">
      <c r="AZ25183" s="5"/>
      <c r="BA25183" s="5"/>
      <c r="BB25183" s="17"/>
      <c r="BC25183" s="17"/>
      <c r="DY25183" s="13"/>
      <c r="DZ25183" s="4"/>
      <c r="EA25183" s="4"/>
      <c r="EB25183" s="5"/>
      <c r="EC25183" s="5"/>
    </row>
    <row r="25184" spans="52:133" ht="18" customHeight="1" x14ac:dyDescent="0.2">
      <c r="AZ25184" s="5"/>
      <c r="BA25184" s="5"/>
      <c r="BB25184" s="17"/>
      <c r="BC25184" s="17"/>
      <c r="DY25184" s="13"/>
      <c r="DZ25184" s="4"/>
      <c r="EA25184" s="4"/>
      <c r="EB25184" s="5"/>
      <c r="EC25184" s="5"/>
    </row>
    <row r="25185" spans="52:133" ht="18" customHeight="1" x14ac:dyDescent="0.2">
      <c r="AZ25185" s="5"/>
      <c r="BA25185" s="5"/>
      <c r="BB25185" s="17"/>
      <c r="BC25185" s="17"/>
      <c r="DY25185" s="13"/>
      <c r="DZ25185" s="4"/>
      <c r="EA25185" s="4"/>
      <c r="EB25185" s="5"/>
      <c r="EC25185" s="5"/>
    </row>
    <row r="25186" spans="52:133" ht="18" customHeight="1" x14ac:dyDescent="0.2">
      <c r="AZ25186" s="5"/>
      <c r="BA25186" s="5"/>
      <c r="BB25186" s="17"/>
      <c r="BC25186" s="17"/>
      <c r="DY25186" s="13"/>
      <c r="DZ25186" s="4"/>
      <c r="EA25186" s="4"/>
      <c r="EB25186" s="5"/>
      <c r="EC25186" s="5"/>
    </row>
    <row r="25187" spans="52:133" ht="18" customHeight="1" x14ac:dyDescent="0.2">
      <c r="AZ25187" s="5"/>
      <c r="BA25187" s="5"/>
      <c r="BB25187" s="17"/>
      <c r="BC25187" s="17"/>
      <c r="DY25187" s="13"/>
      <c r="DZ25187" s="4"/>
      <c r="EA25187" s="4"/>
      <c r="EB25187" s="5"/>
      <c r="EC25187" s="5"/>
    </row>
    <row r="25188" spans="52:133" ht="18" customHeight="1" x14ac:dyDescent="0.2">
      <c r="AZ25188" s="5"/>
      <c r="BA25188" s="5"/>
      <c r="BB25188" s="17"/>
      <c r="BC25188" s="17"/>
      <c r="DY25188" s="13"/>
      <c r="DZ25188" s="4"/>
      <c r="EA25188" s="4"/>
      <c r="EB25188" s="5"/>
      <c r="EC25188" s="5"/>
    </row>
    <row r="25189" spans="52:133" ht="18" customHeight="1" x14ac:dyDescent="0.2">
      <c r="AZ25189" s="5"/>
      <c r="BA25189" s="5"/>
      <c r="BB25189" s="17"/>
      <c r="BC25189" s="17"/>
      <c r="DY25189" s="13"/>
      <c r="DZ25189" s="4"/>
      <c r="EA25189" s="4"/>
      <c r="EB25189" s="5"/>
      <c r="EC25189" s="5"/>
    </row>
    <row r="25190" spans="52:133" ht="18" customHeight="1" x14ac:dyDescent="0.2">
      <c r="AZ25190" s="5"/>
      <c r="BA25190" s="5"/>
      <c r="BB25190" s="17"/>
      <c r="BC25190" s="17"/>
      <c r="DY25190" s="13"/>
      <c r="DZ25190" s="4"/>
      <c r="EA25190" s="4"/>
      <c r="EB25190" s="5"/>
      <c r="EC25190" s="5"/>
    </row>
    <row r="25191" spans="52:133" ht="18" customHeight="1" x14ac:dyDescent="0.2">
      <c r="AZ25191" s="5"/>
      <c r="BA25191" s="5"/>
      <c r="BB25191" s="17"/>
      <c r="BC25191" s="17"/>
      <c r="DY25191" s="13"/>
      <c r="DZ25191" s="4"/>
      <c r="EA25191" s="4"/>
      <c r="EB25191" s="5"/>
      <c r="EC25191" s="5"/>
    </row>
    <row r="25192" spans="52:133" ht="18" customHeight="1" x14ac:dyDescent="0.2">
      <c r="AZ25192" s="5"/>
      <c r="BA25192" s="5"/>
      <c r="BB25192" s="17"/>
      <c r="BC25192" s="17"/>
      <c r="DY25192" s="13"/>
      <c r="DZ25192" s="4"/>
      <c r="EA25192" s="4"/>
      <c r="EB25192" s="5"/>
      <c r="EC25192" s="5"/>
    </row>
    <row r="25193" spans="52:133" ht="18" customHeight="1" x14ac:dyDescent="0.2">
      <c r="AZ25193" s="5"/>
      <c r="BA25193" s="5"/>
      <c r="BB25193" s="17"/>
      <c r="BC25193" s="17"/>
      <c r="DY25193" s="13"/>
      <c r="DZ25193" s="4"/>
      <c r="EA25193" s="4"/>
      <c r="EB25193" s="5"/>
      <c r="EC25193" s="5"/>
    </row>
    <row r="25194" spans="52:133" ht="18" customHeight="1" x14ac:dyDescent="0.2">
      <c r="AZ25194" s="5"/>
      <c r="BA25194" s="5"/>
      <c r="BB25194" s="17"/>
      <c r="BC25194" s="17"/>
      <c r="DY25194" s="13"/>
      <c r="DZ25194" s="4"/>
      <c r="EA25194" s="4"/>
      <c r="EB25194" s="5"/>
      <c r="EC25194" s="5"/>
    </row>
    <row r="25195" spans="52:133" ht="18" customHeight="1" x14ac:dyDescent="0.2">
      <c r="AZ25195" s="5"/>
      <c r="BA25195" s="5"/>
      <c r="BB25195" s="17"/>
      <c r="BC25195" s="17"/>
      <c r="DY25195" s="13"/>
      <c r="DZ25195" s="4"/>
      <c r="EA25195" s="4"/>
      <c r="EB25195" s="5"/>
      <c r="EC25195" s="5"/>
    </row>
    <row r="25196" spans="52:133" ht="18" customHeight="1" x14ac:dyDescent="0.2">
      <c r="AZ25196" s="5"/>
      <c r="BA25196" s="5"/>
      <c r="BB25196" s="17"/>
      <c r="BC25196" s="17"/>
      <c r="DY25196" s="13"/>
      <c r="DZ25196" s="4"/>
      <c r="EA25196" s="4"/>
      <c r="EB25196" s="5"/>
      <c r="EC25196" s="5"/>
    </row>
    <row r="25197" spans="52:133" ht="18" customHeight="1" x14ac:dyDescent="0.2">
      <c r="AZ25197" s="5"/>
      <c r="BA25197" s="5"/>
      <c r="BB25197" s="17"/>
      <c r="BC25197" s="17"/>
      <c r="DY25197" s="13"/>
      <c r="DZ25197" s="4"/>
      <c r="EA25197" s="4"/>
      <c r="EB25197" s="5"/>
      <c r="EC25197" s="5"/>
    </row>
    <row r="25198" spans="52:133" ht="18" customHeight="1" x14ac:dyDescent="0.2">
      <c r="AZ25198" s="5"/>
      <c r="BA25198" s="5"/>
      <c r="BB25198" s="17"/>
      <c r="BC25198" s="17"/>
      <c r="DY25198" s="13"/>
      <c r="DZ25198" s="4"/>
      <c r="EA25198" s="4"/>
      <c r="EB25198" s="5"/>
      <c r="EC25198" s="5"/>
    </row>
    <row r="25199" spans="52:133" ht="18" customHeight="1" x14ac:dyDescent="0.2">
      <c r="AZ25199" s="5"/>
      <c r="BA25199" s="5"/>
      <c r="BB25199" s="17"/>
      <c r="BC25199" s="17"/>
      <c r="DY25199" s="13"/>
      <c r="DZ25199" s="4"/>
      <c r="EA25199" s="4"/>
      <c r="EB25199" s="5"/>
      <c r="EC25199" s="5"/>
    </row>
    <row r="25200" spans="52:133" ht="18" customHeight="1" x14ac:dyDescent="0.2">
      <c r="AZ25200" s="5"/>
      <c r="BA25200" s="5"/>
      <c r="BB25200" s="17"/>
      <c r="BC25200" s="17"/>
      <c r="DY25200" s="13"/>
      <c r="DZ25200" s="4"/>
      <c r="EA25200" s="4"/>
      <c r="EB25200" s="5"/>
      <c r="EC25200" s="5"/>
    </row>
    <row r="25201" spans="52:133" ht="18" customHeight="1" x14ac:dyDescent="0.2">
      <c r="AZ25201" s="5"/>
      <c r="BA25201" s="5"/>
      <c r="BB25201" s="17"/>
      <c r="BC25201" s="17"/>
      <c r="DY25201" s="13"/>
      <c r="DZ25201" s="4"/>
      <c r="EA25201" s="4"/>
      <c r="EB25201" s="5"/>
      <c r="EC25201" s="5"/>
    </row>
    <row r="25202" spans="52:133" ht="18" customHeight="1" x14ac:dyDescent="0.2">
      <c r="AZ25202" s="5"/>
      <c r="BA25202" s="5"/>
      <c r="BB25202" s="17"/>
      <c r="BC25202" s="17"/>
      <c r="DY25202" s="13"/>
      <c r="DZ25202" s="4"/>
      <c r="EA25202" s="4"/>
      <c r="EB25202" s="5"/>
      <c r="EC25202" s="5"/>
    </row>
    <row r="25203" spans="52:133" ht="18" customHeight="1" x14ac:dyDescent="0.2">
      <c r="AZ25203" s="5"/>
      <c r="BA25203" s="5"/>
      <c r="BB25203" s="17"/>
      <c r="BC25203" s="17"/>
      <c r="DY25203" s="13"/>
      <c r="DZ25203" s="4"/>
      <c r="EA25203" s="4"/>
      <c r="EB25203" s="5"/>
      <c r="EC25203" s="5"/>
    </row>
    <row r="25204" spans="52:133" ht="18" customHeight="1" x14ac:dyDescent="0.2">
      <c r="AZ25204" s="5"/>
      <c r="BA25204" s="5"/>
      <c r="BB25204" s="17"/>
      <c r="BC25204" s="17"/>
      <c r="DY25204" s="13"/>
      <c r="DZ25204" s="4"/>
      <c r="EA25204" s="4"/>
      <c r="EB25204" s="5"/>
      <c r="EC25204" s="5"/>
    </row>
    <row r="25205" spans="52:133" ht="18" customHeight="1" x14ac:dyDescent="0.2">
      <c r="AZ25205" s="5"/>
      <c r="BA25205" s="5"/>
      <c r="BB25205" s="17"/>
      <c r="BC25205" s="17"/>
      <c r="DY25205" s="13"/>
      <c r="DZ25205" s="4"/>
      <c r="EA25205" s="4"/>
      <c r="EB25205" s="5"/>
      <c r="EC25205" s="5"/>
    </row>
    <row r="25206" spans="52:133" ht="18" customHeight="1" x14ac:dyDescent="0.2">
      <c r="AZ25206" s="5"/>
      <c r="BA25206" s="5"/>
      <c r="BB25206" s="17"/>
      <c r="BC25206" s="17"/>
      <c r="DY25206" s="13"/>
      <c r="DZ25206" s="4"/>
      <c r="EA25206" s="4"/>
      <c r="EB25206" s="5"/>
      <c r="EC25206" s="5"/>
    </row>
    <row r="25207" spans="52:133" ht="18" customHeight="1" x14ac:dyDescent="0.2">
      <c r="AZ25207" s="5"/>
      <c r="BA25207" s="5"/>
      <c r="BB25207" s="17"/>
      <c r="BC25207" s="17"/>
      <c r="DY25207" s="13"/>
      <c r="DZ25207" s="4"/>
      <c r="EA25207" s="4"/>
      <c r="EB25207" s="5"/>
      <c r="EC25207" s="5"/>
    </row>
    <row r="25208" spans="52:133" ht="18" customHeight="1" x14ac:dyDescent="0.2">
      <c r="AZ25208" s="5"/>
      <c r="BA25208" s="5"/>
      <c r="BB25208" s="17"/>
      <c r="BC25208" s="17"/>
      <c r="DY25208" s="13"/>
      <c r="DZ25208" s="4"/>
      <c r="EA25208" s="4"/>
      <c r="EB25208" s="5"/>
      <c r="EC25208" s="5"/>
    </row>
    <row r="25209" spans="52:133" ht="18" customHeight="1" x14ac:dyDescent="0.2">
      <c r="AZ25209" s="5"/>
      <c r="BA25209" s="5"/>
      <c r="BB25209" s="17"/>
      <c r="BC25209" s="17"/>
      <c r="DY25209" s="13"/>
      <c r="DZ25209" s="4"/>
      <c r="EA25209" s="4"/>
      <c r="EB25209" s="5"/>
      <c r="EC25209" s="5"/>
    </row>
    <row r="25210" spans="52:133" ht="18" customHeight="1" x14ac:dyDescent="0.2">
      <c r="AZ25210" s="5"/>
      <c r="BA25210" s="5"/>
      <c r="BB25210" s="17"/>
      <c r="BC25210" s="17"/>
      <c r="DY25210" s="13"/>
      <c r="DZ25210" s="4"/>
      <c r="EA25210" s="4"/>
      <c r="EB25210" s="5"/>
      <c r="EC25210" s="5"/>
    </row>
    <row r="25211" spans="52:133" ht="18" customHeight="1" x14ac:dyDescent="0.2">
      <c r="AZ25211" s="5"/>
      <c r="BA25211" s="5"/>
      <c r="BB25211" s="17"/>
      <c r="BC25211" s="17"/>
      <c r="DY25211" s="13"/>
      <c r="DZ25211" s="4"/>
      <c r="EA25211" s="4"/>
      <c r="EB25211" s="5"/>
      <c r="EC25211" s="5"/>
    </row>
    <row r="25212" spans="52:133" ht="18" customHeight="1" x14ac:dyDescent="0.2">
      <c r="AZ25212" s="5"/>
      <c r="BA25212" s="5"/>
      <c r="BB25212" s="17"/>
      <c r="BC25212" s="17"/>
      <c r="DY25212" s="13"/>
      <c r="DZ25212" s="4"/>
      <c r="EA25212" s="4"/>
      <c r="EB25212" s="5"/>
      <c r="EC25212" s="5"/>
    </row>
    <row r="25213" spans="52:133" ht="18" customHeight="1" x14ac:dyDescent="0.2">
      <c r="AZ25213" s="5"/>
      <c r="BA25213" s="5"/>
      <c r="BB25213" s="17"/>
      <c r="BC25213" s="17"/>
      <c r="DY25213" s="13"/>
      <c r="DZ25213" s="4"/>
      <c r="EA25213" s="4"/>
      <c r="EB25213" s="5"/>
      <c r="EC25213" s="5"/>
    </row>
    <row r="25214" spans="52:133" ht="18" customHeight="1" x14ac:dyDescent="0.2">
      <c r="AZ25214" s="5"/>
      <c r="BA25214" s="5"/>
      <c r="BB25214" s="17"/>
      <c r="BC25214" s="17"/>
      <c r="DY25214" s="13"/>
      <c r="DZ25214" s="4"/>
      <c r="EA25214" s="4"/>
      <c r="EB25214" s="5"/>
      <c r="EC25214" s="5"/>
    </row>
    <row r="25215" spans="52:133" ht="18" customHeight="1" x14ac:dyDescent="0.2">
      <c r="AZ25215" s="5"/>
      <c r="BA25215" s="5"/>
      <c r="BB25215" s="17"/>
      <c r="BC25215" s="17"/>
      <c r="DY25215" s="13"/>
      <c r="DZ25215" s="4"/>
      <c r="EA25215" s="4"/>
      <c r="EB25215" s="5"/>
      <c r="EC25215" s="5"/>
    </row>
    <row r="25216" spans="52:133" ht="18" customHeight="1" x14ac:dyDescent="0.2">
      <c r="AZ25216" s="5"/>
      <c r="BA25216" s="5"/>
      <c r="BB25216" s="17"/>
      <c r="BC25216" s="17"/>
      <c r="DY25216" s="13"/>
      <c r="DZ25216" s="4"/>
      <c r="EA25216" s="4"/>
      <c r="EB25216" s="5"/>
      <c r="EC25216" s="5"/>
    </row>
    <row r="25217" spans="52:133" ht="18" customHeight="1" x14ac:dyDescent="0.2">
      <c r="AZ25217" s="5"/>
      <c r="BA25217" s="5"/>
      <c r="BB25217" s="17"/>
      <c r="BC25217" s="17"/>
      <c r="DY25217" s="13"/>
      <c r="DZ25217" s="4"/>
      <c r="EA25217" s="4"/>
      <c r="EB25217" s="5"/>
      <c r="EC25217" s="5"/>
    </row>
    <row r="25218" spans="52:133" ht="18" customHeight="1" x14ac:dyDescent="0.2">
      <c r="AZ25218" s="5"/>
      <c r="BA25218" s="5"/>
      <c r="BB25218" s="17"/>
      <c r="BC25218" s="17"/>
      <c r="DY25218" s="13"/>
      <c r="DZ25218" s="4"/>
      <c r="EA25218" s="4"/>
      <c r="EB25218" s="5"/>
      <c r="EC25218" s="5"/>
    </row>
    <row r="25219" spans="52:133" ht="18" customHeight="1" x14ac:dyDescent="0.2">
      <c r="AZ25219" s="5"/>
      <c r="BA25219" s="5"/>
      <c r="BB25219" s="17"/>
      <c r="BC25219" s="17"/>
      <c r="DY25219" s="13"/>
      <c r="DZ25219" s="4"/>
      <c r="EA25219" s="4"/>
      <c r="EB25219" s="5"/>
      <c r="EC25219" s="5"/>
    </row>
    <row r="25220" spans="52:133" ht="18" customHeight="1" x14ac:dyDescent="0.2">
      <c r="AZ25220" s="5"/>
      <c r="BA25220" s="5"/>
      <c r="BB25220" s="17"/>
      <c r="BC25220" s="17"/>
      <c r="DY25220" s="13"/>
      <c r="DZ25220" s="4"/>
      <c r="EA25220" s="4"/>
      <c r="EB25220" s="5"/>
      <c r="EC25220" s="5"/>
    </row>
    <row r="25221" spans="52:133" ht="18" customHeight="1" x14ac:dyDescent="0.2">
      <c r="AZ25221" s="5"/>
      <c r="BA25221" s="5"/>
      <c r="BB25221" s="17"/>
      <c r="BC25221" s="17"/>
      <c r="DY25221" s="13"/>
      <c r="DZ25221" s="4"/>
      <c r="EA25221" s="4"/>
      <c r="EB25221" s="5"/>
      <c r="EC25221" s="5"/>
    </row>
    <row r="25222" spans="52:133" ht="18" customHeight="1" x14ac:dyDescent="0.2">
      <c r="AZ25222" s="5"/>
      <c r="BA25222" s="5"/>
      <c r="BB25222" s="17"/>
      <c r="BC25222" s="17"/>
      <c r="DY25222" s="13"/>
      <c r="DZ25222" s="4"/>
      <c r="EA25222" s="4"/>
      <c r="EB25222" s="5"/>
      <c r="EC25222" s="5"/>
    </row>
    <row r="25223" spans="52:133" ht="18" customHeight="1" x14ac:dyDescent="0.2">
      <c r="AZ25223" s="5"/>
      <c r="BA25223" s="5"/>
      <c r="BB25223" s="17"/>
      <c r="BC25223" s="17"/>
      <c r="DY25223" s="13"/>
      <c r="DZ25223" s="4"/>
      <c r="EA25223" s="4"/>
      <c r="EB25223" s="5"/>
      <c r="EC25223" s="5"/>
    </row>
    <row r="25224" spans="52:133" ht="18" customHeight="1" x14ac:dyDescent="0.2">
      <c r="AZ25224" s="5"/>
      <c r="BA25224" s="5"/>
      <c r="BB25224" s="17"/>
      <c r="BC25224" s="17"/>
      <c r="DY25224" s="13"/>
      <c r="DZ25224" s="4"/>
      <c r="EA25224" s="4"/>
      <c r="EB25224" s="5"/>
      <c r="EC25224" s="5"/>
    </row>
    <row r="25225" spans="52:133" ht="18" customHeight="1" x14ac:dyDescent="0.2">
      <c r="AZ25225" s="5"/>
      <c r="BA25225" s="5"/>
      <c r="BB25225" s="17"/>
      <c r="BC25225" s="17"/>
      <c r="DY25225" s="13"/>
      <c r="DZ25225" s="4"/>
      <c r="EA25225" s="4"/>
      <c r="EB25225" s="5"/>
      <c r="EC25225" s="5"/>
    </row>
    <row r="25226" spans="52:133" ht="18" customHeight="1" x14ac:dyDescent="0.2">
      <c r="AZ25226" s="5"/>
      <c r="BA25226" s="5"/>
      <c r="BB25226" s="17"/>
      <c r="BC25226" s="17"/>
      <c r="DY25226" s="13"/>
      <c r="DZ25226" s="4"/>
      <c r="EA25226" s="4"/>
      <c r="EB25226" s="5"/>
      <c r="EC25226" s="5"/>
    </row>
    <row r="25227" spans="52:133" ht="18" customHeight="1" x14ac:dyDescent="0.2">
      <c r="AZ25227" s="5"/>
      <c r="BA25227" s="5"/>
      <c r="BB25227" s="17"/>
      <c r="BC25227" s="17"/>
      <c r="DY25227" s="13"/>
      <c r="DZ25227" s="4"/>
      <c r="EA25227" s="4"/>
      <c r="EB25227" s="5"/>
      <c r="EC25227" s="5"/>
    </row>
    <row r="25228" spans="52:133" ht="18" customHeight="1" x14ac:dyDescent="0.2">
      <c r="AZ25228" s="5"/>
      <c r="BA25228" s="5"/>
      <c r="BB25228" s="17"/>
      <c r="BC25228" s="17"/>
      <c r="DY25228" s="13"/>
      <c r="DZ25228" s="4"/>
      <c r="EA25228" s="4"/>
      <c r="EB25228" s="5"/>
      <c r="EC25228" s="5"/>
    </row>
    <row r="25229" spans="52:133" ht="18" customHeight="1" x14ac:dyDescent="0.2">
      <c r="AZ25229" s="5"/>
      <c r="BA25229" s="5"/>
      <c r="BB25229" s="17"/>
      <c r="BC25229" s="17"/>
      <c r="DY25229" s="13"/>
      <c r="DZ25229" s="4"/>
      <c r="EA25229" s="4"/>
      <c r="EB25229" s="5"/>
      <c r="EC25229" s="5"/>
    </row>
    <row r="25230" spans="52:133" ht="18" customHeight="1" x14ac:dyDescent="0.2">
      <c r="AZ25230" s="5"/>
      <c r="BA25230" s="5"/>
      <c r="BB25230" s="17"/>
      <c r="BC25230" s="17"/>
      <c r="DY25230" s="13"/>
      <c r="DZ25230" s="4"/>
      <c r="EA25230" s="4"/>
      <c r="EB25230" s="5"/>
      <c r="EC25230" s="5"/>
    </row>
    <row r="25231" spans="52:133" ht="18" customHeight="1" x14ac:dyDescent="0.2">
      <c r="AZ25231" s="5"/>
      <c r="BA25231" s="5"/>
      <c r="BB25231" s="17"/>
      <c r="BC25231" s="17"/>
      <c r="DY25231" s="13"/>
      <c r="DZ25231" s="4"/>
      <c r="EA25231" s="4"/>
      <c r="EB25231" s="5"/>
      <c r="EC25231" s="5"/>
    </row>
    <row r="25232" spans="52:133" ht="18" customHeight="1" x14ac:dyDescent="0.2">
      <c r="AZ25232" s="5"/>
      <c r="BA25232" s="5"/>
      <c r="BB25232" s="17"/>
      <c r="BC25232" s="17"/>
      <c r="DY25232" s="13"/>
      <c r="DZ25232" s="4"/>
      <c r="EA25232" s="4"/>
      <c r="EB25232" s="5"/>
      <c r="EC25232" s="5"/>
    </row>
    <row r="25233" spans="52:133" ht="18" customHeight="1" x14ac:dyDescent="0.2">
      <c r="AZ25233" s="5"/>
      <c r="BA25233" s="5"/>
      <c r="BB25233" s="17"/>
      <c r="BC25233" s="17"/>
      <c r="DY25233" s="13"/>
      <c r="DZ25233" s="4"/>
      <c r="EA25233" s="4"/>
      <c r="EB25233" s="5"/>
      <c r="EC25233" s="5"/>
    </row>
    <row r="25234" spans="52:133" ht="18" customHeight="1" x14ac:dyDescent="0.2">
      <c r="AZ25234" s="5"/>
      <c r="BA25234" s="5"/>
      <c r="BB25234" s="17"/>
      <c r="BC25234" s="17"/>
      <c r="DY25234" s="13"/>
      <c r="DZ25234" s="4"/>
      <c r="EA25234" s="4"/>
      <c r="EB25234" s="5"/>
      <c r="EC25234" s="5"/>
    </row>
    <row r="25235" spans="52:133" ht="18" customHeight="1" x14ac:dyDescent="0.2">
      <c r="AZ25235" s="5"/>
      <c r="BA25235" s="5"/>
      <c r="BB25235" s="17"/>
      <c r="BC25235" s="17"/>
      <c r="DY25235" s="13"/>
      <c r="DZ25235" s="4"/>
      <c r="EA25235" s="4"/>
      <c r="EB25235" s="5"/>
      <c r="EC25235" s="5"/>
    </row>
    <row r="25236" spans="52:133" ht="18" customHeight="1" x14ac:dyDescent="0.2">
      <c r="AZ25236" s="5"/>
      <c r="BA25236" s="5"/>
      <c r="BB25236" s="17"/>
      <c r="BC25236" s="17"/>
      <c r="DY25236" s="13"/>
      <c r="DZ25236" s="4"/>
      <c r="EA25236" s="4"/>
      <c r="EB25236" s="5"/>
      <c r="EC25236" s="5"/>
    </row>
    <row r="25237" spans="52:133" ht="18" customHeight="1" x14ac:dyDescent="0.2">
      <c r="AZ25237" s="5"/>
      <c r="BA25237" s="5"/>
      <c r="BB25237" s="17"/>
      <c r="BC25237" s="17"/>
      <c r="DY25237" s="13"/>
      <c r="DZ25237" s="4"/>
      <c r="EA25237" s="4"/>
      <c r="EB25237" s="5"/>
      <c r="EC25237" s="5"/>
    </row>
    <row r="25238" spans="52:133" ht="18" customHeight="1" x14ac:dyDescent="0.2">
      <c r="AZ25238" s="5"/>
      <c r="BA25238" s="5"/>
      <c r="BB25238" s="17"/>
      <c r="BC25238" s="17"/>
      <c r="DY25238" s="13"/>
      <c r="DZ25238" s="4"/>
      <c r="EA25238" s="4"/>
      <c r="EB25238" s="5"/>
      <c r="EC25238" s="5"/>
    </row>
    <row r="25239" spans="52:133" ht="18" customHeight="1" x14ac:dyDescent="0.2">
      <c r="AZ25239" s="5"/>
      <c r="BA25239" s="5"/>
      <c r="BB25239" s="17"/>
      <c r="BC25239" s="17"/>
      <c r="DY25239" s="13"/>
      <c r="DZ25239" s="4"/>
      <c r="EA25239" s="4"/>
      <c r="EB25239" s="5"/>
      <c r="EC25239" s="5"/>
    </row>
    <row r="25240" spans="52:133" ht="18" customHeight="1" x14ac:dyDescent="0.2">
      <c r="AZ25240" s="5"/>
      <c r="BA25240" s="5"/>
      <c r="BB25240" s="17"/>
      <c r="BC25240" s="17"/>
      <c r="DY25240" s="13"/>
      <c r="DZ25240" s="4"/>
      <c r="EA25240" s="4"/>
      <c r="EB25240" s="5"/>
      <c r="EC25240" s="5"/>
    </row>
    <row r="25241" spans="52:133" ht="18" customHeight="1" x14ac:dyDescent="0.2">
      <c r="AZ25241" s="5"/>
      <c r="BA25241" s="5"/>
      <c r="BB25241" s="17"/>
      <c r="BC25241" s="17"/>
      <c r="DY25241" s="13"/>
      <c r="DZ25241" s="4"/>
      <c r="EA25241" s="4"/>
      <c r="EB25241" s="5"/>
      <c r="EC25241" s="5"/>
    </row>
    <row r="25242" spans="52:133" ht="18" customHeight="1" x14ac:dyDescent="0.2">
      <c r="AZ25242" s="5"/>
      <c r="BA25242" s="5"/>
      <c r="BB25242" s="17"/>
      <c r="BC25242" s="17"/>
      <c r="DY25242" s="13"/>
      <c r="DZ25242" s="4"/>
      <c r="EA25242" s="4"/>
      <c r="EB25242" s="5"/>
      <c r="EC25242" s="5"/>
    </row>
    <row r="25243" spans="52:133" ht="18" customHeight="1" x14ac:dyDescent="0.2">
      <c r="AZ25243" s="5"/>
      <c r="BA25243" s="5"/>
      <c r="BB25243" s="17"/>
      <c r="BC25243" s="17"/>
      <c r="DY25243" s="13"/>
      <c r="DZ25243" s="4"/>
      <c r="EA25243" s="4"/>
      <c r="EB25243" s="5"/>
      <c r="EC25243" s="5"/>
    </row>
    <row r="25244" spans="52:133" ht="18" customHeight="1" x14ac:dyDescent="0.2">
      <c r="AZ25244" s="5"/>
      <c r="BA25244" s="5"/>
      <c r="BB25244" s="17"/>
      <c r="BC25244" s="17"/>
      <c r="DY25244" s="13"/>
      <c r="DZ25244" s="4"/>
      <c r="EA25244" s="4"/>
      <c r="EB25244" s="5"/>
      <c r="EC25244" s="5"/>
    </row>
    <row r="25245" spans="52:133" ht="18" customHeight="1" x14ac:dyDescent="0.2">
      <c r="AZ25245" s="5"/>
      <c r="BA25245" s="5"/>
      <c r="BB25245" s="17"/>
      <c r="BC25245" s="17"/>
      <c r="DY25245" s="13"/>
      <c r="DZ25245" s="4"/>
      <c r="EA25245" s="4"/>
      <c r="EB25245" s="5"/>
      <c r="EC25245" s="5"/>
    </row>
    <row r="25246" spans="52:133" ht="18" customHeight="1" x14ac:dyDescent="0.2">
      <c r="AZ25246" s="5"/>
      <c r="BA25246" s="5"/>
      <c r="BB25246" s="17"/>
      <c r="BC25246" s="17"/>
      <c r="DY25246" s="13"/>
      <c r="DZ25246" s="4"/>
      <c r="EA25246" s="4"/>
      <c r="EB25246" s="5"/>
      <c r="EC25246" s="5"/>
    </row>
    <row r="25247" spans="52:133" ht="18" customHeight="1" x14ac:dyDescent="0.2">
      <c r="AZ25247" s="5"/>
      <c r="BA25247" s="5"/>
      <c r="BB25247" s="17"/>
      <c r="BC25247" s="17"/>
      <c r="DY25247" s="13"/>
      <c r="DZ25247" s="4"/>
      <c r="EA25247" s="4"/>
      <c r="EB25247" s="5"/>
      <c r="EC25247" s="5"/>
    </row>
    <row r="25248" spans="52:133" ht="18" customHeight="1" x14ac:dyDescent="0.2">
      <c r="AZ25248" s="5"/>
      <c r="BA25248" s="5"/>
      <c r="BB25248" s="17"/>
      <c r="BC25248" s="17"/>
      <c r="DY25248" s="13"/>
      <c r="DZ25248" s="4"/>
      <c r="EA25248" s="4"/>
      <c r="EB25248" s="5"/>
      <c r="EC25248" s="5"/>
    </row>
    <row r="25249" spans="52:133" ht="18" customHeight="1" x14ac:dyDescent="0.2">
      <c r="AZ25249" s="5"/>
      <c r="BA25249" s="5"/>
      <c r="BB25249" s="17"/>
      <c r="BC25249" s="17"/>
      <c r="DY25249" s="13"/>
      <c r="DZ25249" s="4"/>
      <c r="EA25249" s="4"/>
      <c r="EB25249" s="5"/>
      <c r="EC25249" s="5"/>
    </row>
    <row r="25250" spans="52:133" ht="18" customHeight="1" x14ac:dyDescent="0.2">
      <c r="AZ25250" s="5"/>
      <c r="BA25250" s="5"/>
      <c r="BB25250" s="17"/>
      <c r="BC25250" s="17"/>
      <c r="DY25250" s="13"/>
      <c r="DZ25250" s="4"/>
      <c r="EA25250" s="4"/>
      <c r="EB25250" s="5"/>
      <c r="EC25250" s="5"/>
    </row>
    <row r="25251" spans="52:133" ht="18" customHeight="1" x14ac:dyDescent="0.2">
      <c r="AZ25251" s="5"/>
      <c r="BA25251" s="5"/>
      <c r="BB25251" s="17"/>
      <c r="BC25251" s="17"/>
      <c r="DY25251" s="13"/>
      <c r="DZ25251" s="4"/>
      <c r="EA25251" s="4"/>
      <c r="EB25251" s="5"/>
      <c r="EC25251" s="5"/>
    </row>
    <row r="25252" spans="52:133" ht="18" customHeight="1" x14ac:dyDescent="0.2">
      <c r="AZ25252" s="5"/>
      <c r="BA25252" s="5"/>
      <c r="BB25252" s="17"/>
      <c r="BC25252" s="17"/>
      <c r="DY25252" s="13"/>
      <c r="DZ25252" s="4"/>
      <c r="EA25252" s="4"/>
      <c r="EB25252" s="5"/>
      <c r="EC25252" s="5"/>
    </row>
    <row r="25253" spans="52:133" ht="18" customHeight="1" x14ac:dyDescent="0.2">
      <c r="AZ25253" s="5"/>
      <c r="BA25253" s="5"/>
      <c r="BB25253" s="17"/>
      <c r="BC25253" s="17"/>
      <c r="DY25253" s="13"/>
      <c r="DZ25253" s="4"/>
      <c r="EA25253" s="4"/>
      <c r="EB25253" s="5"/>
      <c r="EC25253" s="5"/>
    </row>
    <row r="25254" spans="52:133" ht="18" customHeight="1" x14ac:dyDescent="0.2">
      <c r="AZ25254" s="5"/>
      <c r="BA25254" s="5"/>
      <c r="BB25254" s="17"/>
      <c r="BC25254" s="17"/>
      <c r="DY25254" s="13"/>
      <c r="DZ25254" s="4"/>
      <c r="EA25254" s="4"/>
      <c r="EB25254" s="5"/>
      <c r="EC25254" s="5"/>
    </row>
    <row r="25255" spans="52:133" ht="18" customHeight="1" x14ac:dyDescent="0.2">
      <c r="AZ25255" s="5"/>
      <c r="BA25255" s="5"/>
      <c r="BB25255" s="17"/>
      <c r="BC25255" s="17"/>
      <c r="DY25255" s="13"/>
      <c r="DZ25255" s="4"/>
      <c r="EA25255" s="4"/>
      <c r="EB25255" s="5"/>
      <c r="EC25255" s="5"/>
    </row>
    <row r="25256" spans="52:133" ht="18" customHeight="1" x14ac:dyDescent="0.2">
      <c r="AZ25256" s="5"/>
      <c r="BA25256" s="5"/>
      <c r="BB25256" s="17"/>
      <c r="BC25256" s="17"/>
      <c r="DY25256" s="13"/>
      <c r="DZ25256" s="4"/>
      <c r="EA25256" s="4"/>
      <c r="EB25256" s="5"/>
      <c r="EC25256" s="5"/>
    </row>
    <row r="25257" spans="52:133" ht="18" customHeight="1" x14ac:dyDescent="0.2">
      <c r="AZ25257" s="5"/>
      <c r="BA25257" s="5"/>
      <c r="BB25257" s="17"/>
      <c r="BC25257" s="17"/>
      <c r="DY25257" s="13"/>
      <c r="DZ25257" s="4"/>
      <c r="EA25257" s="4"/>
      <c r="EB25257" s="5"/>
      <c r="EC25257" s="5"/>
    </row>
    <row r="25258" spans="52:133" ht="18" customHeight="1" x14ac:dyDescent="0.2">
      <c r="AZ25258" s="5"/>
      <c r="BA25258" s="5"/>
      <c r="BB25258" s="17"/>
      <c r="BC25258" s="17"/>
      <c r="DY25258" s="13"/>
      <c r="DZ25258" s="4"/>
      <c r="EA25258" s="4"/>
      <c r="EB25258" s="5"/>
      <c r="EC25258" s="5"/>
    </row>
    <row r="25259" spans="52:133" ht="18" customHeight="1" x14ac:dyDescent="0.2">
      <c r="AZ25259" s="5"/>
      <c r="BA25259" s="5"/>
      <c r="BB25259" s="17"/>
      <c r="BC25259" s="17"/>
      <c r="DY25259" s="13"/>
      <c r="DZ25259" s="4"/>
      <c r="EA25259" s="4"/>
      <c r="EB25259" s="5"/>
      <c r="EC25259" s="5"/>
    </row>
    <row r="25260" spans="52:133" ht="18" customHeight="1" x14ac:dyDescent="0.2">
      <c r="AZ25260" s="5"/>
      <c r="BA25260" s="5"/>
      <c r="BB25260" s="17"/>
      <c r="BC25260" s="17"/>
      <c r="DY25260" s="13"/>
      <c r="DZ25260" s="4"/>
      <c r="EA25260" s="4"/>
      <c r="EB25260" s="5"/>
      <c r="EC25260" s="5"/>
    </row>
    <row r="25261" spans="52:133" ht="18" customHeight="1" x14ac:dyDescent="0.2">
      <c r="AZ25261" s="5"/>
      <c r="BA25261" s="5"/>
      <c r="BB25261" s="17"/>
      <c r="BC25261" s="17"/>
      <c r="DY25261" s="13"/>
      <c r="DZ25261" s="4"/>
      <c r="EA25261" s="4"/>
      <c r="EB25261" s="5"/>
      <c r="EC25261" s="5"/>
    </row>
    <row r="25262" spans="52:133" ht="18" customHeight="1" x14ac:dyDescent="0.2">
      <c r="AZ25262" s="5"/>
      <c r="BA25262" s="5"/>
      <c r="BB25262" s="17"/>
      <c r="BC25262" s="17"/>
      <c r="DY25262" s="13"/>
      <c r="DZ25262" s="4"/>
      <c r="EA25262" s="4"/>
      <c r="EB25262" s="5"/>
      <c r="EC25262" s="5"/>
    </row>
    <row r="25263" spans="52:133" ht="18" customHeight="1" x14ac:dyDescent="0.2">
      <c r="AZ25263" s="5"/>
      <c r="BA25263" s="5"/>
      <c r="BB25263" s="17"/>
      <c r="BC25263" s="17"/>
      <c r="DY25263" s="13"/>
      <c r="DZ25263" s="4"/>
      <c r="EA25263" s="4"/>
      <c r="EB25263" s="5"/>
      <c r="EC25263" s="5"/>
    </row>
    <row r="25264" spans="52:133" ht="18" customHeight="1" x14ac:dyDescent="0.2">
      <c r="AZ25264" s="5"/>
      <c r="BA25264" s="5"/>
      <c r="BB25264" s="17"/>
      <c r="BC25264" s="17"/>
      <c r="DY25264" s="13"/>
      <c r="DZ25264" s="4"/>
      <c r="EA25264" s="4"/>
      <c r="EB25264" s="5"/>
      <c r="EC25264" s="5"/>
    </row>
    <row r="25265" spans="52:133" ht="18" customHeight="1" x14ac:dyDescent="0.2">
      <c r="AZ25265" s="5"/>
      <c r="BA25265" s="5"/>
      <c r="BB25265" s="17"/>
      <c r="BC25265" s="17"/>
      <c r="DY25265" s="13"/>
      <c r="DZ25265" s="4"/>
      <c r="EA25265" s="4"/>
      <c r="EB25265" s="5"/>
      <c r="EC25265" s="5"/>
    </row>
    <row r="25266" spans="52:133" ht="18" customHeight="1" x14ac:dyDescent="0.2">
      <c r="AZ25266" s="5"/>
      <c r="BA25266" s="5"/>
      <c r="BB25266" s="17"/>
      <c r="BC25266" s="17"/>
      <c r="DY25266" s="13"/>
      <c r="DZ25266" s="4"/>
      <c r="EA25266" s="4"/>
      <c r="EB25266" s="5"/>
      <c r="EC25266" s="5"/>
    </row>
    <row r="25267" spans="52:133" ht="18" customHeight="1" x14ac:dyDescent="0.2">
      <c r="AZ25267" s="5"/>
      <c r="BA25267" s="5"/>
      <c r="BB25267" s="17"/>
      <c r="BC25267" s="17"/>
      <c r="DY25267" s="13"/>
      <c r="DZ25267" s="4"/>
      <c r="EA25267" s="4"/>
      <c r="EB25267" s="5"/>
      <c r="EC25267" s="5"/>
    </row>
    <row r="25268" spans="52:133" ht="18" customHeight="1" x14ac:dyDescent="0.2">
      <c r="AZ25268" s="5"/>
      <c r="BA25268" s="5"/>
      <c r="BB25268" s="17"/>
      <c r="BC25268" s="17"/>
      <c r="DY25268" s="13"/>
      <c r="DZ25268" s="4"/>
      <c r="EA25268" s="4"/>
      <c r="EB25268" s="5"/>
      <c r="EC25268" s="5"/>
    </row>
    <row r="25269" spans="52:133" ht="18" customHeight="1" x14ac:dyDescent="0.2">
      <c r="AZ25269" s="5"/>
      <c r="BA25269" s="5"/>
      <c r="BB25269" s="17"/>
      <c r="BC25269" s="17"/>
      <c r="DY25269" s="13"/>
      <c r="DZ25269" s="4"/>
      <c r="EA25269" s="4"/>
      <c r="EB25269" s="5"/>
      <c r="EC25269" s="5"/>
    </row>
    <row r="25270" spans="52:133" ht="18" customHeight="1" x14ac:dyDescent="0.2">
      <c r="AZ25270" s="5"/>
      <c r="BA25270" s="5"/>
      <c r="BB25270" s="17"/>
      <c r="BC25270" s="17"/>
      <c r="DY25270" s="13"/>
      <c r="DZ25270" s="4"/>
      <c r="EA25270" s="4"/>
      <c r="EB25270" s="5"/>
      <c r="EC25270" s="5"/>
    </row>
    <row r="25271" spans="52:133" ht="18" customHeight="1" x14ac:dyDescent="0.2">
      <c r="AZ25271" s="5"/>
      <c r="BA25271" s="5"/>
      <c r="BB25271" s="17"/>
      <c r="BC25271" s="17"/>
      <c r="DY25271" s="13"/>
      <c r="DZ25271" s="4"/>
      <c r="EA25271" s="4"/>
      <c r="EB25271" s="5"/>
      <c r="EC25271" s="5"/>
    </row>
    <row r="25272" spans="52:133" ht="18" customHeight="1" x14ac:dyDescent="0.2">
      <c r="AZ25272" s="5"/>
      <c r="BA25272" s="5"/>
      <c r="BB25272" s="17"/>
      <c r="BC25272" s="17"/>
      <c r="DY25272" s="13"/>
      <c r="DZ25272" s="4"/>
      <c r="EA25272" s="4"/>
      <c r="EB25272" s="5"/>
      <c r="EC25272" s="5"/>
    </row>
    <row r="25273" spans="52:133" ht="18" customHeight="1" x14ac:dyDescent="0.2">
      <c r="AZ25273" s="5"/>
      <c r="BA25273" s="5"/>
      <c r="BB25273" s="17"/>
      <c r="BC25273" s="17"/>
      <c r="DY25273" s="13"/>
      <c r="DZ25273" s="4"/>
      <c r="EA25273" s="4"/>
      <c r="EB25273" s="5"/>
      <c r="EC25273" s="5"/>
    </row>
    <row r="25274" spans="52:133" ht="18" customHeight="1" x14ac:dyDescent="0.2">
      <c r="AZ25274" s="5"/>
      <c r="BA25274" s="5"/>
      <c r="BB25274" s="17"/>
      <c r="BC25274" s="17"/>
      <c r="DY25274" s="13"/>
      <c r="DZ25274" s="4"/>
      <c r="EA25274" s="4"/>
      <c r="EB25274" s="5"/>
      <c r="EC25274" s="5"/>
    </row>
    <row r="25275" spans="52:133" ht="18" customHeight="1" x14ac:dyDescent="0.2">
      <c r="AZ25275" s="5"/>
      <c r="BA25275" s="5"/>
      <c r="BB25275" s="17"/>
      <c r="BC25275" s="17"/>
      <c r="DY25275" s="13"/>
      <c r="DZ25275" s="4"/>
      <c r="EA25275" s="4"/>
      <c r="EB25275" s="5"/>
      <c r="EC25275" s="5"/>
    </row>
    <row r="25276" spans="52:133" ht="18" customHeight="1" x14ac:dyDescent="0.2">
      <c r="AZ25276" s="5"/>
      <c r="BA25276" s="5"/>
      <c r="BB25276" s="17"/>
      <c r="BC25276" s="17"/>
      <c r="DY25276" s="13"/>
      <c r="DZ25276" s="4"/>
      <c r="EA25276" s="4"/>
      <c r="EB25276" s="5"/>
      <c r="EC25276" s="5"/>
    </row>
    <row r="25277" spans="52:133" ht="18" customHeight="1" x14ac:dyDescent="0.2">
      <c r="AZ25277" s="5"/>
      <c r="BA25277" s="5"/>
      <c r="BB25277" s="17"/>
      <c r="BC25277" s="17"/>
      <c r="DY25277" s="13"/>
      <c r="DZ25277" s="4"/>
      <c r="EA25277" s="4"/>
      <c r="EB25277" s="5"/>
      <c r="EC25277" s="5"/>
    </row>
    <row r="25278" spans="52:133" ht="18" customHeight="1" x14ac:dyDescent="0.2">
      <c r="AZ25278" s="5"/>
      <c r="BA25278" s="5"/>
      <c r="BB25278" s="17"/>
      <c r="BC25278" s="17"/>
      <c r="DY25278" s="13"/>
      <c r="DZ25278" s="4"/>
      <c r="EA25278" s="4"/>
      <c r="EB25278" s="5"/>
      <c r="EC25278" s="5"/>
    </row>
    <row r="25279" spans="52:133" ht="18" customHeight="1" x14ac:dyDescent="0.2">
      <c r="AZ25279" s="5"/>
      <c r="BA25279" s="5"/>
      <c r="BB25279" s="17"/>
      <c r="BC25279" s="17"/>
      <c r="DY25279" s="13"/>
      <c r="DZ25279" s="4"/>
      <c r="EA25279" s="4"/>
      <c r="EB25279" s="5"/>
      <c r="EC25279" s="5"/>
    </row>
    <row r="25280" spans="52:133" ht="18" customHeight="1" x14ac:dyDescent="0.2">
      <c r="AZ25280" s="5"/>
      <c r="BA25280" s="5"/>
      <c r="BB25280" s="17"/>
      <c r="BC25280" s="17"/>
      <c r="DY25280" s="13"/>
      <c r="DZ25280" s="4"/>
      <c r="EA25280" s="4"/>
      <c r="EB25280" s="5"/>
      <c r="EC25280" s="5"/>
    </row>
    <row r="25281" spans="52:133" ht="18" customHeight="1" x14ac:dyDescent="0.2">
      <c r="AZ25281" s="5"/>
      <c r="BA25281" s="5"/>
      <c r="BB25281" s="17"/>
      <c r="BC25281" s="17"/>
      <c r="DY25281" s="13"/>
      <c r="DZ25281" s="4"/>
      <c r="EA25281" s="4"/>
      <c r="EB25281" s="5"/>
      <c r="EC25281" s="5"/>
    </row>
    <row r="25282" spans="52:133" ht="18" customHeight="1" x14ac:dyDescent="0.2">
      <c r="AZ25282" s="5"/>
      <c r="BA25282" s="5"/>
      <c r="BB25282" s="17"/>
      <c r="BC25282" s="17"/>
      <c r="DY25282" s="13"/>
      <c r="DZ25282" s="4"/>
      <c r="EA25282" s="4"/>
      <c r="EB25282" s="5"/>
      <c r="EC25282" s="5"/>
    </row>
    <row r="25283" spans="52:133" ht="18" customHeight="1" x14ac:dyDescent="0.2">
      <c r="AZ25283" s="5"/>
      <c r="BA25283" s="5"/>
      <c r="BB25283" s="17"/>
      <c r="BC25283" s="17"/>
      <c r="DY25283" s="13"/>
      <c r="DZ25283" s="4"/>
      <c r="EA25283" s="4"/>
      <c r="EB25283" s="5"/>
      <c r="EC25283" s="5"/>
    </row>
    <row r="25284" spans="52:133" ht="18" customHeight="1" x14ac:dyDescent="0.2">
      <c r="AZ25284" s="5"/>
      <c r="BA25284" s="5"/>
      <c r="BB25284" s="17"/>
      <c r="BC25284" s="17"/>
      <c r="DY25284" s="13"/>
      <c r="DZ25284" s="4"/>
      <c r="EA25284" s="4"/>
      <c r="EB25284" s="5"/>
      <c r="EC25284" s="5"/>
    </row>
    <row r="25285" spans="52:133" ht="18" customHeight="1" x14ac:dyDescent="0.2">
      <c r="AZ25285" s="5"/>
      <c r="BA25285" s="5"/>
      <c r="BB25285" s="17"/>
      <c r="BC25285" s="17"/>
      <c r="DY25285" s="13"/>
      <c r="DZ25285" s="4"/>
      <c r="EA25285" s="4"/>
      <c r="EB25285" s="5"/>
      <c r="EC25285" s="5"/>
    </row>
    <row r="25286" spans="52:133" ht="18" customHeight="1" x14ac:dyDescent="0.2">
      <c r="AZ25286" s="5"/>
      <c r="BA25286" s="5"/>
      <c r="BB25286" s="17"/>
      <c r="BC25286" s="17"/>
      <c r="DY25286" s="13"/>
      <c r="DZ25286" s="4"/>
      <c r="EA25286" s="4"/>
      <c r="EB25286" s="5"/>
      <c r="EC25286" s="5"/>
    </row>
    <row r="25287" spans="52:133" ht="18" customHeight="1" x14ac:dyDescent="0.2">
      <c r="AZ25287" s="5"/>
      <c r="BA25287" s="5"/>
      <c r="BB25287" s="17"/>
      <c r="BC25287" s="17"/>
      <c r="DY25287" s="13"/>
      <c r="DZ25287" s="4"/>
      <c r="EA25287" s="4"/>
      <c r="EB25287" s="5"/>
      <c r="EC25287" s="5"/>
    </row>
    <row r="25288" spans="52:133" ht="18" customHeight="1" x14ac:dyDescent="0.2">
      <c r="AZ25288" s="5"/>
      <c r="BA25288" s="5"/>
      <c r="BB25288" s="17"/>
      <c r="BC25288" s="17"/>
      <c r="DY25288" s="13"/>
      <c r="DZ25288" s="4"/>
      <c r="EA25288" s="4"/>
      <c r="EB25288" s="5"/>
      <c r="EC25288" s="5"/>
    </row>
    <row r="25289" spans="52:133" ht="18" customHeight="1" x14ac:dyDescent="0.2">
      <c r="AZ25289" s="5"/>
      <c r="BA25289" s="5"/>
      <c r="BB25289" s="17"/>
      <c r="BC25289" s="17"/>
      <c r="DY25289" s="13"/>
      <c r="DZ25289" s="4"/>
      <c r="EA25289" s="4"/>
      <c r="EB25289" s="5"/>
      <c r="EC25289" s="5"/>
    </row>
    <row r="25290" spans="52:133" ht="18" customHeight="1" x14ac:dyDescent="0.2">
      <c r="AZ25290" s="5"/>
      <c r="BA25290" s="5"/>
      <c r="BB25290" s="17"/>
      <c r="BC25290" s="17"/>
      <c r="DY25290" s="13"/>
      <c r="DZ25290" s="4"/>
      <c r="EA25290" s="4"/>
      <c r="EB25290" s="5"/>
      <c r="EC25290" s="5"/>
    </row>
    <row r="25291" spans="52:133" ht="18" customHeight="1" x14ac:dyDescent="0.2">
      <c r="AZ25291" s="5"/>
      <c r="BA25291" s="5"/>
      <c r="BB25291" s="17"/>
      <c r="BC25291" s="17"/>
      <c r="DY25291" s="13"/>
      <c r="DZ25291" s="4"/>
      <c r="EA25291" s="4"/>
      <c r="EB25291" s="5"/>
      <c r="EC25291" s="5"/>
    </row>
    <row r="25292" spans="52:133" ht="18" customHeight="1" x14ac:dyDescent="0.2">
      <c r="AZ25292" s="5"/>
      <c r="BA25292" s="5"/>
      <c r="BB25292" s="17"/>
      <c r="BC25292" s="17"/>
      <c r="DY25292" s="13"/>
      <c r="DZ25292" s="4"/>
      <c r="EA25292" s="4"/>
      <c r="EB25292" s="5"/>
      <c r="EC25292" s="5"/>
    </row>
    <row r="25293" spans="52:133" ht="18" customHeight="1" x14ac:dyDescent="0.2">
      <c r="AZ25293" s="5"/>
      <c r="BA25293" s="5"/>
      <c r="BB25293" s="17"/>
      <c r="BC25293" s="17"/>
      <c r="DY25293" s="13"/>
      <c r="DZ25293" s="4"/>
      <c r="EA25293" s="4"/>
      <c r="EB25293" s="5"/>
      <c r="EC25293" s="5"/>
    </row>
    <row r="25294" spans="52:133" ht="18" customHeight="1" x14ac:dyDescent="0.2">
      <c r="AZ25294" s="5"/>
      <c r="BA25294" s="5"/>
      <c r="BB25294" s="17"/>
      <c r="BC25294" s="17"/>
      <c r="DY25294" s="13"/>
      <c r="DZ25294" s="4"/>
      <c r="EA25294" s="4"/>
      <c r="EB25294" s="5"/>
      <c r="EC25294" s="5"/>
    </row>
    <row r="25295" spans="52:133" ht="18" customHeight="1" x14ac:dyDescent="0.2">
      <c r="AZ25295" s="5"/>
      <c r="BA25295" s="5"/>
      <c r="BB25295" s="17"/>
      <c r="BC25295" s="17"/>
      <c r="DY25295" s="13"/>
      <c r="DZ25295" s="4"/>
      <c r="EA25295" s="4"/>
      <c r="EB25295" s="5"/>
      <c r="EC25295" s="5"/>
    </row>
    <row r="25296" spans="52:133" ht="18" customHeight="1" x14ac:dyDescent="0.2">
      <c r="AZ25296" s="5"/>
      <c r="BA25296" s="5"/>
      <c r="BB25296" s="17"/>
      <c r="BC25296" s="17"/>
      <c r="DY25296" s="13"/>
      <c r="DZ25296" s="4"/>
      <c r="EA25296" s="4"/>
      <c r="EB25296" s="5"/>
      <c r="EC25296" s="5"/>
    </row>
    <row r="25297" spans="52:133" ht="18" customHeight="1" x14ac:dyDescent="0.2">
      <c r="AZ25297" s="5"/>
      <c r="BA25297" s="5"/>
      <c r="BB25297" s="17"/>
      <c r="BC25297" s="17"/>
      <c r="DY25297" s="13"/>
      <c r="DZ25297" s="4"/>
      <c r="EA25297" s="4"/>
      <c r="EB25297" s="5"/>
      <c r="EC25297" s="5"/>
    </row>
    <row r="25298" spans="52:133" ht="18" customHeight="1" x14ac:dyDescent="0.2">
      <c r="AZ25298" s="5"/>
      <c r="BA25298" s="5"/>
      <c r="BB25298" s="17"/>
      <c r="BC25298" s="17"/>
      <c r="DY25298" s="13"/>
      <c r="DZ25298" s="4"/>
      <c r="EA25298" s="4"/>
      <c r="EB25298" s="5"/>
      <c r="EC25298" s="5"/>
    </row>
    <row r="25299" spans="52:133" ht="18" customHeight="1" x14ac:dyDescent="0.2">
      <c r="AZ25299" s="5"/>
      <c r="BA25299" s="5"/>
      <c r="BB25299" s="17"/>
      <c r="BC25299" s="17"/>
      <c r="DY25299" s="13"/>
      <c r="DZ25299" s="4"/>
      <c r="EA25299" s="4"/>
      <c r="EB25299" s="5"/>
      <c r="EC25299" s="5"/>
    </row>
    <row r="25300" spans="52:133" ht="18" customHeight="1" x14ac:dyDescent="0.2">
      <c r="AZ25300" s="5"/>
      <c r="BA25300" s="5"/>
      <c r="BB25300" s="17"/>
      <c r="BC25300" s="17"/>
      <c r="DY25300" s="13"/>
      <c r="DZ25300" s="4"/>
      <c r="EA25300" s="4"/>
      <c r="EB25300" s="5"/>
      <c r="EC25300" s="5"/>
    </row>
    <row r="25301" spans="52:133" ht="18" customHeight="1" x14ac:dyDescent="0.2">
      <c r="AZ25301" s="5"/>
      <c r="BA25301" s="5"/>
      <c r="BB25301" s="17"/>
      <c r="BC25301" s="17"/>
      <c r="DY25301" s="13"/>
      <c r="DZ25301" s="4"/>
      <c r="EA25301" s="4"/>
      <c r="EB25301" s="5"/>
      <c r="EC25301" s="5"/>
    </row>
    <row r="25302" spans="52:133" ht="18" customHeight="1" x14ac:dyDescent="0.2">
      <c r="AZ25302" s="5"/>
      <c r="BA25302" s="5"/>
      <c r="BB25302" s="17"/>
      <c r="BC25302" s="17"/>
      <c r="DY25302" s="13"/>
      <c r="DZ25302" s="4"/>
      <c r="EA25302" s="4"/>
      <c r="EB25302" s="5"/>
      <c r="EC25302" s="5"/>
    </row>
    <row r="25303" spans="52:133" ht="18" customHeight="1" x14ac:dyDescent="0.2">
      <c r="AZ25303" s="5"/>
      <c r="BA25303" s="5"/>
      <c r="BB25303" s="17"/>
      <c r="BC25303" s="17"/>
      <c r="DY25303" s="13"/>
      <c r="DZ25303" s="4"/>
      <c r="EA25303" s="4"/>
      <c r="EB25303" s="5"/>
      <c r="EC25303" s="5"/>
    </row>
    <row r="25304" spans="52:133" ht="18" customHeight="1" x14ac:dyDescent="0.2">
      <c r="AZ25304" s="5"/>
      <c r="BA25304" s="5"/>
      <c r="BB25304" s="17"/>
      <c r="BC25304" s="17"/>
      <c r="DY25304" s="13"/>
      <c r="DZ25304" s="4"/>
      <c r="EA25304" s="4"/>
      <c r="EB25304" s="5"/>
      <c r="EC25304" s="5"/>
    </row>
    <row r="25305" spans="52:133" ht="18" customHeight="1" x14ac:dyDescent="0.2">
      <c r="AZ25305" s="5"/>
      <c r="BA25305" s="5"/>
      <c r="BB25305" s="17"/>
      <c r="BC25305" s="17"/>
      <c r="DY25305" s="13"/>
      <c r="DZ25305" s="4"/>
      <c r="EA25305" s="4"/>
      <c r="EB25305" s="5"/>
      <c r="EC25305" s="5"/>
    </row>
    <row r="25306" spans="52:133" ht="18" customHeight="1" x14ac:dyDescent="0.2">
      <c r="AZ25306" s="5"/>
      <c r="BA25306" s="5"/>
      <c r="BB25306" s="17"/>
      <c r="BC25306" s="17"/>
      <c r="DY25306" s="13"/>
      <c r="DZ25306" s="4"/>
      <c r="EA25306" s="4"/>
      <c r="EB25306" s="5"/>
      <c r="EC25306" s="5"/>
    </row>
    <row r="25307" spans="52:133" ht="18" customHeight="1" x14ac:dyDescent="0.2">
      <c r="AZ25307" s="5"/>
      <c r="BA25307" s="5"/>
      <c r="BB25307" s="17"/>
      <c r="BC25307" s="17"/>
      <c r="DY25307" s="13"/>
      <c r="DZ25307" s="4"/>
      <c r="EA25307" s="4"/>
      <c r="EB25307" s="5"/>
      <c r="EC25307" s="5"/>
    </row>
    <row r="25308" spans="52:133" ht="18" customHeight="1" x14ac:dyDescent="0.2">
      <c r="AZ25308" s="5"/>
      <c r="BA25308" s="5"/>
      <c r="BB25308" s="17"/>
      <c r="BC25308" s="17"/>
      <c r="DY25308" s="13"/>
      <c r="DZ25308" s="4"/>
      <c r="EA25308" s="4"/>
      <c r="EB25308" s="5"/>
      <c r="EC25308" s="5"/>
    </row>
    <row r="25309" spans="52:133" ht="18" customHeight="1" x14ac:dyDescent="0.2">
      <c r="AZ25309" s="5"/>
      <c r="BA25309" s="5"/>
      <c r="BB25309" s="17"/>
      <c r="BC25309" s="17"/>
      <c r="DY25309" s="13"/>
      <c r="DZ25309" s="4"/>
      <c r="EA25309" s="4"/>
      <c r="EB25309" s="5"/>
      <c r="EC25309" s="5"/>
    </row>
    <row r="25310" spans="52:133" ht="18" customHeight="1" x14ac:dyDescent="0.2">
      <c r="AZ25310" s="5"/>
      <c r="BA25310" s="5"/>
      <c r="BB25310" s="17"/>
      <c r="BC25310" s="17"/>
      <c r="DY25310" s="13"/>
      <c r="DZ25310" s="4"/>
      <c r="EA25310" s="4"/>
      <c r="EB25310" s="5"/>
      <c r="EC25310" s="5"/>
    </row>
    <row r="25311" spans="52:133" ht="18" customHeight="1" x14ac:dyDescent="0.2">
      <c r="AZ25311" s="5"/>
      <c r="BA25311" s="5"/>
      <c r="BB25311" s="17"/>
      <c r="BC25311" s="17"/>
      <c r="DY25311" s="13"/>
      <c r="DZ25311" s="4"/>
      <c r="EA25311" s="4"/>
      <c r="EB25311" s="5"/>
      <c r="EC25311" s="5"/>
    </row>
    <row r="25312" spans="52:133" ht="18" customHeight="1" x14ac:dyDescent="0.2">
      <c r="AZ25312" s="5"/>
      <c r="BA25312" s="5"/>
      <c r="BB25312" s="17"/>
      <c r="BC25312" s="17"/>
      <c r="DY25312" s="13"/>
      <c r="DZ25312" s="4"/>
      <c r="EA25312" s="4"/>
      <c r="EB25312" s="5"/>
      <c r="EC25312" s="5"/>
    </row>
    <row r="25313" spans="52:133" ht="18" customHeight="1" x14ac:dyDescent="0.2">
      <c r="AZ25313" s="5"/>
      <c r="BA25313" s="5"/>
      <c r="BB25313" s="17"/>
      <c r="BC25313" s="17"/>
      <c r="DY25313" s="13"/>
      <c r="DZ25313" s="4"/>
      <c r="EA25313" s="4"/>
      <c r="EB25313" s="5"/>
      <c r="EC25313" s="5"/>
    </row>
    <row r="25314" spans="52:133" ht="18" customHeight="1" x14ac:dyDescent="0.2">
      <c r="AZ25314" s="5"/>
      <c r="BA25314" s="5"/>
      <c r="BB25314" s="17"/>
      <c r="BC25314" s="17"/>
      <c r="DY25314" s="13"/>
      <c r="DZ25314" s="4"/>
      <c r="EA25314" s="4"/>
      <c r="EB25314" s="5"/>
      <c r="EC25314" s="5"/>
    </row>
    <row r="25315" spans="52:133" ht="18" customHeight="1" x14ac:dyDescent="0.2">
      <c r="AZ25315" s="5"/>
      <c r="BA25315" s="5"/>
      <c r="BB25315" s="17"/>
      <c r="BC25315" s="17"/>
      <c r="DY25315" s="13"/>
      <c r="DZ25315" s="4"/>
      <c r="EA25315" s="4"/>
      <c r="EB25315" s="5"/>
      <c r="EC25315" s="5"/>
    </row>
    <row r="25316" spans="52:133" ht="18" customHeight="1" x14ac:dyDescent="0.2">
      <c r="AZ25316" s="5"/>
      <c r="BA25316" s="5"/>
      <c r="BB25316" s="17"/>
      <c r="BC25316" s="17"/>
      <c r="DY25316" s="13"/>
      <c r="DZ25316" s="4"/>
      <c r="EA25316" s="4"/>
      <c r="EB25316" s="5"/>
      <c r="EC25316" s="5"/>
    </row>
    <row r="25317" spans="52:133" ht="18" customHeight="1" x14ac:dyDescent="0.2">
      <c r="AZ25317" s="5"/>
      <c r="BA25317" s="5"/>
      <c r="BB25317" s="17"/>
      <c r="BC25317" s="17"/>
      <c r="DY25317" s="13"/>
      <c r="DZ25317" s="4"/>
      <c r="EA25317" s="4"/>
      <c r="EB25317" s="5"/>
      <c r="EC25317" s="5"/>
    </row>
    <row r="25318" spans="52:133" ht="18" customHeight="1" x14ac:dyDescent="0.2">
      <c r="AZ25318" s="5"/>
      <c r="BA25318" s="5"/>
      <c r="BB25318" s="17"/>
      <c r="BC25318" s="17"/>
      <c r="DY25318" s="13"/>
      <c r="DZ25318" s="4"/>
      <c r="EA25318" s="4"/>
      <c r="EB25318" s="5"/>
      <c r="EC25318" s="5"/>
    </row>
    <row r="25319" spans="52:133" ht="18" customHeight="1" x14ac:dyDescent="0.2">
      <c r="AZ25319" s="5"/>
      <c r="BA25319" s="5"/>
      <c r="BB25319" s="17"/>
      <c r="BC25319" s="17"/>
      <c r="DY25319" s="13"/>
      <c r="DZ25319" s="4"/>
      <c r="EA25319" s="4"/>
      <c r="EB25319" s="5"/>
      <c r="EC25319" s="5"/>
    </row>
    <row r="25320" spans="52:133" ht="18" customHeight="1" x14ac:dyDescent="0.2">
      <c r="AZ25320" s="5"/>
      <c r="BA25320" s="5"/>
      <c r="BB25320" s="17"/>
      <c r="BC25320" s="17"/>
      <c r="DY25320" s="13"/>
      <c r="DZ25320" s="4"/>
      <c r="EA25320" s="4"/>
      <c r="EB25320" s="5"/>
      <c r="EC25320" s="5"/>
    </row>
    <row r="25321" spans="52:133" ht="18" customHeight="1" x14ac:dyDescent="0.2">
      <c r="AZ25321" s="5"/>
      <c r="BA25321" s="5"/>
      <c r="BB25321" s="17"/>
      <c r="BC25321" s="17"/>
      <c r="DY25321" s="13"/>
      <c r="DZ25321" s="4"/>
      <c r="EA25321" s="4"/>
      <c r="EB25321" s="5"/>
      <c r="EC25321" s="5"/>
    </row>
    <row r="25322" spans="52:133" ht="18" customHeight="1" x14ac:dyDescent="0.2">
      <c r="AZ25322" s="5"/>
      <c r="BA25322" s="5"/>
      <c r="BB25322" s="17"/>
      <c r="BC25322" s="17"/>
      <c r="DY25322" s="13"/>
      <c r="DZ25322" s="4"/>
      <c r="EA25322" s="4"/>
      <c r="EB25322" s="5"/>
      <c r="EC25322" s="5"/>
    </row>
    <row r="25323" spans="52:133" ht="18" customHeight="1" x14ac:dyDescent="0.2">
      <c r="AZ25323" s="5"/>
      <c r="BA25323" s="5"/>
      <c r="BB25323" s="17"/>
      <c r="BC25323" s="17"/>
      <c r="DY25323" s="13"/>
      <c r="DZ25323" s="4"/>
      <c r="EA25323" s="4"/>
      <c r="EB25323" s="5"/>
      <c r="EC25323" s="5"/>
    </row>
    <row r="25324" spans="52:133" ht="18" customHeight="1" x14ac:dyDescent="0.2">
      <c r="AZ25324" s="5"/>
      <c r="BA25324" s="5"/>
      <c r="BB25324" s="17"/>
      <c r="BC25324" s="17"/>
      <c r="DY25324" s="13"/>
      <c r="DZ25324" s="4"/>
      <c r="EA25324" s="4"/>
      <c r="EB25324" s="5"/>
      <c r="EC25324" s="5"/>
    </row>
    <row r="25325" spans="52:133" ht="18" customHeight="1" x14ac:dyDescent="0.2">
      <c r="AZ25325" s="5"/>
      <c r="BA25325" s="5"/>
      <c r="BB25325" s="17"/>
      <c r="BC25325" s="17"/>
      <c r="DY25325" s="13"/>
      <c r="DZ25325" s="4"/>
      <c r="EA25325" s="4"/>
      <c r="EB25325" s="5"/>
      <c r="EC25325" s="5"/>
    </row>
    <row r="25326" spans="52:133" ht="18" customHeight="1" x14ac:dyDescent="0.2">
      <c r="AZ25326" s="5"/>
      <c r="BA25326" s="5"/>
      <c r="BB25326" s="17"/>
      <c r="BC25326" s="17"/>
      <c r="DY25326" s="13"/>
      <c r="DZ25326" s="4"/>
      <c r="EA25326" s="4"/>
      <c r="EB25326" s="5"/>
      <c r="EC25326" s="5"/>
    </row>
    <row r="25327" spans="52:133" ht="18" customHeight="1" x14ac:dyDescent="0.2">
      <c r="AZ25327" s="5"/>
      <c r="BA25327" s="5"/>
      <c r="BB25327" s="17"/>
      <c r="BC25327" s="17"/>
      <c r="DY25327" s="13"/>
      <c r="DZ25327" s="4"/>
      <c r="EA25327" s="4"/>
      <c r="EB25327" s="5"/>
      <c r="EC25327" s="5"/>
    </row>
    <row r="25328" spans="52:133" ht="18" customHeight="1" x14ac:dyDescent="0.2">
      <c r="AZ25328" s="5"/>
      <c r="BA25328" s="5"/>
      <c r="BB25328" s="17"/>
      <c r="BC25328" s="17"/>
      <c r="DY25328" s="13"/>
      <c r="DZ25328" s="4"/>
      <c r="EA25328" s="4"/>
      <c r="EB25328" s="5"/>
      <c r="EC25328" s="5"/>
    </row>
    <row r="25329" spans="52:133" ht="18" customHeight="1" x14ac:dyDescent="0.2">
      <c r="AZ25329" s="5"/>
      <c r="BA25329" s="5"/>
      <c r="BB25329" s="17"/>
      <c r="BC25329" s="17"/>
      <c r="DY25329" s="13"/>
      <c r="DZ25329" s="4"/>
      <c r="EA25329" s="4"/>
      <c r="EB25329" s="5"/>
      <c r="EC25329" s="5"/>
    </row>
    <row r="25330" spans="52:133" ht="18" customHeight="1" x14ac:dyDescent="0.2">
      <c r="AZ25330" s="5"/>
      <c r="BA25330" s="5"/>
      <c r="BB25330" s="17"/>
      <c r="BC25330" s="17"/>
      <c r="DY25330" s="13"/>
      <c r="DZ25330" s="4"/>
      <c r="EA25330" s="4"/>
      <c r="EB25330" s="5"/>
      <c r="EC25330" s="5"/>
    </row>
    <row r="25331" spans="52:133" ht="18" customHeight="1" x14ac:dyDescent="0.2">
      <c r="AZ25331" s="5"/>
      <c r="BA25331" s="5"/>
      <c r="BB25331" s="17"/>
      <c r="BC25331" s="17"/>
      <c r="DY25331" s="13"/>
      <c r="DZ25331" s="4"/>
      <c r="EA25331" s="4"/>
      <c r="EB25331" s="5"/>
      <c r="EC25331" s="5"/>
    </row>
    <row r="25332" spans="52:133" ht="18" customHeight="1" x14ac:dyDescent="0.2">
      <c r="AZ25332" s="5"/>
      <c r="BA25332" s="5"/>
      <c r="BB25332" s="17"/>
      <c r="BC25332" s="17"/>
      <c r="DY25332" s="13"/>
      <c r="DZ25332" s="4"/>
      <c r="EA25332" s="4"/>
      <c r="EB25332" s="5"/>
      <c r="EC25332" s="5"/>
    </row>
    <row r="25333" spans="52:133" ht="18" customHeight="1" x14ac:dyDescent="0.2">
      <c r="AZ25333" s="5"/>
      <c r="BA25333" s="5"/>
      <c r="BB25333" s="17"/>
      <c r="BC25333" s="17"/>
      <c r="DY25333" s="13"/>
      <c r="DZ25333" s="4"/>
      <c r="EA25333" s="4"/>
      <c r="EB25333" s="5"/>
      <c r="EC25333" s="5"/>
    </row>
    <row r="25334" spans="52:133" ht="18" customHeight="1" x14ac:dyDescent="0.2">
      <c r="AZ25334" s="5"/>
      <c r="BA25334" s="5"/>
      <c r="BB25334" s="17"/>
      <c r="BC25334" s="17"/>
      <c r="DY25334" s="13"/>
      <c r="DZ25334" s="4"/>
      <c r="EA25334" s="4"/>
      <c r="EB25334" s="5"/>
      <c r="EC25334" s="5"/>
    </row>
    <row r="25335" spans="52:133" ht="18" customHeight="1" x14ac:dyDescent="0.2">
      <c r="AZ25335" s="5"/>
      <c r="BA25335" s="5"/>
      <c r="BB25335" s="17"/>
      <c r="BC25335" s="17"/>
      <c r="DY25335" s="13"/>
      <c r="DZ25335" s="4"/>
      <c r="EA25335" s="4"/>
      <c r="EB25335" s="5"/>
      <c r="EC25335" s="5"/>
    </row>
    <row r="25336" spans="52:133" ht="18" customHeight="1" x14ac:dyDescent="0.2">
      <c r="AZ25336" s="5"/>
      <c r="BA25336" s="5"/>
      <c r="BB25336" s="17"/>
      <c r="BC25336" s="17"/>
      <c r="DY25336" s="13"/>
      <c r="DZ25336" s="4"/>
      <c r="EA25336" s="4"/>
      <c r="EB25336" s="5"/>
      <c r="EC25336" s="5"/>
    </row>
    <row r="25337" spans="52:133" ht="18" customHeight="1" x14ac:dyDescent="0.2">
      <c r="AZ25337" s="5"/>
      <c r="BA25337" s="5"/>
      <c r="BB25337" s="17"/>
      <c r="BC25337" s="17"/>
      <c r="DY25337" s="13"/>
      <c r="DZ25337" s="4"/>
      <c r="EA25337" s="4"/>
      <c r="EB25337" s="5"/>
      <c r="EC25337" s="5"/>
    </row>
    <row r="25338" spans="52:133" ht="18" customHeight="1" x14ac:dyDescent="0.2">
      <c r="AZ25338" s="5"/>
      <c r="BA25338" s="5"/>
      <c r="BB25338" s="17"/>
      <c r="BC25338" s="17"/>
      <c r="DY25338" s="13"/>
      <c r="DZ25338" s="4"/>
      <c r="EA25338" s="4"/>
      <c r="EB25338" s="5"/>
      <c r="EC25338" s="5"/>
    </row>
    <row r="25339" spans="52:133" ht="18" customHeight="1" x14ac:dyDescent="0.2">
      <c r="AZ25339" s="5"/>
      <c r="BA25339" s="5"/>
      <c r="BB25339" s="17"/>
      <c r="BC25339" s="17"/>
      <c r="DY25339" s="13"/>
      <c r="DZ25339" s="4"/>
      <c r="EA25339" s="4"/>
      <c r="EB25339" s="5"/>
      <c r="EC25339" s="5"/>
    </row>
    <row r="25340" spans="52:133" ht="18" customHeight="1" x14ac:dyDescent="0.2">
      <c r="AZ25340" s="5"/>
      <c r="BA25340" s="5"/>
      <c r="BB25340" s="17"/>
      <c r="BC25340" s="17"/>
      <c r="DY25340" s="13"/>
      <c r="DZ25340" s="4"/>
      <c r="EA25340" s="4"/>
      <c r="EB25340" s="5"/>
      <c r="EC25340" s="5"/>
    </row>
    <row r="25341" spans="52:133" ht="18" customHeight="1" x14ac:dyDescent="0.2">
      <c r="AZ25341" s="5"/>
      <c r="BA25341" s="5"/>
      <c r="BB25341" s="17"/>
      <c r="BC25341" s="17"/>
      <c r="DY25341" s="13"/>
      <c r="DZ25341" s="4"/>
      <c r="EA25341" s="4"/>
      <c r="EB25341" s="5"/>
      <c r="EC25341" s="5"/>
    </row>
    <row r="25342" spans="52:133" ht="18" customHeight="1" x14ac:dyDescent="0.2">
      <c r="AZ25342" s="5"/>
      <c r="BA25342" s="5"/>
      <c r="BB25342" s="17"/>
      <c r="BC25342" s="17"/>
      <c r="DY25342" s="13"/>
      <c r="DZ25342" s="4"/>
      <c r="EA25342" s="4"/>
      <c r="EB25342" s="5"/>
      <c r="EC25342" s="5"/>
    </row>
    <row r="25343" spans="52:133" ht="18" customHeight="1" x14ac:dyDescent="0.2">
      <c r="AZ25343" s="5"/>
      <c r="BA25343" s="5"/>
      <c r="BB25343" s="17"/>
      <c r="BC25343" s="17"/>
      <c r="DY25343" s="13"/>
      <c r="DZ25343" s="4"/>
      <c r="EA25343" s="4"/>
      <c r="EB25343" s="5"/>
      <c r="EC25343" s="5"/>
    </row>
    <row r="25344" spans="52:133" ht="18" customHeight="1" x14ac:dyDescent="0.2">
      <c r="AZ25344" s="5"/>
      <c r="BA25344" s="5"/>
      <c r="BB25344" s="17"/>
      <c r="BC25344" s="17"/>
      <c r="DY25344" s="13"/>
      <c r="DZ25344" s="4"/>
      <c r="EA25344" s="4"/>
      <c r="EB25344" s="5"/>
      <c r="EC25344" s="5"/>
    </row>
    <row r="25345" spans="52:133" ht="18" customHeight="1" x14ac:dyDescent="0.2">
      <c r="AZ25345" s="5"/>
      <c r="BA25345" s="5"/>
      <c r="BB25345" s="17"/>
      <c r="BC25345" s="17"/>
      <c r="DY25345" s="13"/>
      <c r="DZ25345" s="4"/>
      <c r="EA25345" s="4"/>
      <c r="EB25345" s="5"/>
      <c r="EC25345" s="5"/>
    </row>
    <row r="25346" spans="52:133" ht="18" customHeight="1" x14ac:dyDescent="0.2">
      <c r="AZ25346" s="5"/>
      <c r="BA25346" s="5"/>
      <c r="BB25346" s="17"/>
      <c r="BC25346" s="17"/>
      <c r="DY25346" s="13"/>
      <c r="DZ25346" s="4"/>
      <c r="EA25346" s="4"/>
      <c r="EB25346" s="5"/>
      <c r="EC25346" s="5"/>
    </row>
    <row r="25347" spans="52:133" ht="18" customHeight="1" x14ac:dyDescent="0.2">
      <c r="AZ25347" s="5"/>
      <c r="BA25347" s="5"/>
      <c r="BB25347" s="17"/>
      <c r="BC25347" s="17"/>
      <c r="DY25347" s="13"/>
      <c r="DZ25347" s="4"/>
      <c r="EA25347" s="4"/>
      <c r="EB25347" s="5"/>
      <c r="EC25347" s="5"/>
    </row>
    <row r="25348" spans="52:133" ht="18" customHeight="1" x14ac:dyDescent="0.2">
      <c r="AZ25348" s="5"/>
      <c r="BA25348" s="5"/>
      <c r="BB25348" s="17"/>
      <c r="BC25348" s="17"/>
      <c r="DY25348" s="13"/>
      <c r="DZ25348" s="4"/>
      <c r="EA25348" s="4"/>
      <c r="EB25348" s="5"/>
      <c r="EC25348" s="5"/>
    </row>
    <row r="25349" spans="52:133" ht="18" customHeight="1" x14ac:dyDescent="0.2">
      <c r="AZ25349" s="5"/>
      <c r="BA25349" s="5"/>
      <c r="BB25349" s="17"/>
      <c r="BC25349" s="17"/>
      <c r="DY25349" s="13"/>
      <c r="DZ25349" s="4"/>
      <c r="EA25349" s="4"/>
      <c r="EB25349" s="5"/>
      <c r="EC25349" s="5"/>
    </row>
    <row r="25350" spans="52:133" ht="18" customHeight="1" x14ac:dyDescent="0.2">
      <c r="AZ25350" s="5"/>
      <c r="BA25350" s="5"/>
      <c r="BB25350" s="17"/>
      <c r="BC25350" s="17"/>
      <c r="DY25350" s="13"/>
      <c r="DZ25350" s="4"/>
      <c r="EA25350" s="4"/>
      <c r="EB25350" s="5"/>
      <c r="EC25350" s="5"/>
    </row>
    <row r="25351" spans="52:133" ht="18" customHeight="1" x14ac:dyDescent="0.2">
      <c r="AZ25351" s="5"/>
      <c r="BA25351" s="5"/>
      <c r="BB25351" s="17"/>
      <c r="BC25351" s="17"/>
      <c r="DY25351" s="13"/>
      <c r="DZ25351" s="4"/>
      <c r="EA25351" s="4"/>
      <c r="EB25351" s="5"/>
      <c r="EC25351" s="5"/>
    </row>
    <row r="25352" spans="52:133" ht="18" customHeight="1" x14ac:dyDescent="0.2">
      <c r="AZ25352" s="5"/>
      <c r="BA25352" s="5"/>
      <c r="BB25352" s="17"/>
      <c r="BC25352" s="17"/>
      <c r="DY25352" s="13"/>
      <c r="DZ25352" s="4"/>
      <c r="EA25352" s="4"/>
      <c r="EB25352" s="5"/>
      <c r="EC25352" s="5"/>
    </row>
    <row r="25353" spans="52:133" ht="18" customHeight="1" x14ac:dyDescent="0.2">
      <c r="AZ25353" s="5"/>
      <c r="BA25353" s="5"/>
      <c r="BB25353" s="17"/>
      <c r="BC25353" s="17"/>
      <c r="DY25353" s="13"/>
      <c r="DZ25353" s="4"/>
      <c r="EA25353" s="4"/>
      <c r="EB25353" s="5"/>
      <c r="EC25353" s="5"/>
    </row>
    <row r="25354" spans="52:133" ht="18" customHeight="1" x14ac:dyDescent="0.2">
      <c r="AZ25354" s="5"/>
      <c r="BA25354" s="5"/>
      <c r="BB25354" s="17"/>
      <c r="BC25354" s="17"/>
      <c r="DY25354" s="13"/>
      <c r="DZ25354" s="4"/>
      <c r="EA25354" s="4"/>
      <c r="EB25354" s="5"/>
      <c r="EC25354" s="5"/>
    </row>
    <row r="25355" spans="52:133" ht="18" customHeight="1" x14ac:dyDescent="0.2">
      <c r="AZ25355" s="5"/>
      <c r="BA25355" s="5"/>
      <c r="BB25355" s="17"/>
      <c r="BC25355" s="17"/>
      <c r="DY25355" s="13"/>
      <c r="DZ25355" s="4"/>
      <c r="EA25355" s="4"/>
      <c r="EB25355" s="5"/>
      <c r="EC25355" s="5"/>
    </row>
    <row r="25356" spans="52:133" ht="18" customHeight="1" x14ac:dyDescent="0.2">
      <c r="AZ25356" s="5"/>
      <c r="BA25356" s="5"/>
      <c r="BB25356" s="17"/>
      <c r="BC25356" s="17"/>
      <c r="DY25356" s="13"/>
      <c r="DZ25356" s="4"/>
      <c r="EA25356" s="4"/>
      <c r="EB25356" s="5"/>
      <c r="EC25356" s="5"/>
    </row>
    <row r="25357" spans="52:133" ht="18" customHeight="1" x14ac:dyDescent="0.2">
      <c r="AZ25357" s="5"/>
      <c r="BA25357" s="5"/>
      <c r="BB25357" s="17"/>
      <c r="BC25357" s="17"/>
      <c r="DY25357" s="13"/>
      <c r="DZ25357" s="4"/>
      <c r="EA25357" s="4"/>
      <c r="EB25357" s="5"/>
      <c r="EC25357" s="5"/>
    </row>
    <row r="25358" spans="52:133" ht="18" customHeight="1" x14ac:dyDescent="0.2">
      <c r="AZ25358" s="5"/>
      <c r="BA25358" s="5"/>
      <c r="BB25358" s="17"/>
      <c r="BC25358" s="17"/>
      <c r="DY25358" s="13"/>
      <c r="DZ25358" s="4"/>
      <c r="EA25358" s="4"/>
      <c r="EB25358" s="5"/>
      <c r="EC25358" s="5"/>
    </row>
    <row r="25359" spans="52:133" ht="18" customHeight="1" x14ac:dyDescent="0.2">
      <c r="AZ25359" s="5"/>
      <c r="BA25359" s="5"/>
      <c r="BB25359" s="17"/>
      <c r="BC25359" s="17"/>
      <c r="DY25359" s="13"/>
      <c r="DZ25359" s="4"/>
      <c r="EA25359" s="4"/>
      <c r="EB25359" s="5"/>
      <c r="EC25359" s="5"/>
    </row>
    <row r="25360" spans="52:133" ht="18" customHeight="1" x14ac:dyDescent="0.2">
      <c r="AZ25360" s="5"/>
      <c r="BA25360" s="5"/>
      <c r="BB25360" s="17"/>
      <c r="BC25360" s="17"/>
      <c r="DY25360" s="13"/>
      <c r="DZ25360" s="4"/>
      <c r="EA25360" s="4"/>
      <c r="EB25360" s="5"/>
      <c r="EC25360" s="5"/>
    </row>
    <row r="25361" spans="52:133" ht="18" customHeight="1" x14ac:dyDescent="0.2">
      <c r="AZ25361" s="5"/>
      <c r="BA25361" s="5"/>
      <c r="BB25361" s="17"/>
      <c r="BC25361" s="17"/>
      <c r="DY25361" s="13"/>
      <c r="DZ25361" s="4"/>
      <c r="EA25361" s="4"/>
      <c r="EB25361" s="5"/>
      <c r="EC25361" s="5"/>
    </row>
    <row r="25362" spans="52:133" ht="18" customHeight="1" x14ac:dyDescent="0.2">
      <c r="AZ25362" s="5"/>
      <c r="BA25362" s="5"/>
      <c r="BB25362" s="17"/>
      <c r="BC25362" s="17"/>
      <c r="DY25362" s="13"/>
      <c r="DZ25362" s="4"/>
      <c r="EA25362" s="4"/>
      <c r="EB25362" s="5"/>
      <c r="EC25362" s="5"/>
    </row>
    <row r="25363" spans="52:133" ht="18" customHeight="1" x14ac:dyDescent="0.2">
      <c r="AZ25363" s="5"/>
      <c r="BA25363" s="5"/>
      <c r="BB25363" s="17"/>
      <c r="BC25363" s="17"/>
      <c r="DY25363" s="13"/>
      <c r="DZ25363" s="4"/>
      <c r="EA25363" s="4"/>
      <c r="EB25363" s="5"/>
      <c r="EC25363" s="5"/>
    </row>
    <row r="25364" spans="52:133" ht="18" customHeight="1" x14ac:dyDescent="0.2">
      <c r="AZ25364" s="5"/>
      <c r="BA25364" s="5"/>
      <c r="BB25364" s="17"/>
      <c r="BC25364" s="17"/>
      <c r="DY25364" s="13"/>
      <c r="DZ25364" s="4"/>
      <c r="EA25364" s="4"/>
      <c r="EB25364" s="5"/>
      <c r="EC25364" s="5"/>
    </row>
    <row r="25365" spans="52:133" ht="18" customHeight="1" x14ac:dyDescent="0.2">
      <c r="AZ25365" s="5"/>
      <c r="BA25365" s="5"/>
      <c r="BB25365" s="17"/>
      <c r="BC25365" s="17"/>
      <c r="DY25365" s="13"/>
      <c r="DZ25365" s="4"/>
      <c r="EA25365" s="4"/>
      <c r="EB25365" s="5"/>
      <c r="EC25365" s="5"/>
    </row>
    <row r="25366" spans="52:133" ht="18" customHeight="1" x14ac:dyDescent="0.2">
      <c r="AZ25366" s="5"/>
      <c r="BA25366" s="5"/>
      <c r="BB25366" s="17"/>
      <c r="BC25366" s="17"/>
      <c r="DY25366" s="13"/>
      <c r="DZ25366" s="4"/>
      <c r="EA25366" s="4"/>
      <c r="EB25366" s="5"/>
      <c r="EC25366" s="5"/>
    </row>
    <row r="25367" spans="52:133" ht="18" customHeight="1" x14ac:dyDescent="0.2">
      <c r="AZ25367" s="5"/>
      <c r="BA25367" s="5"/>
      <c r="BB25367" s="17"/>
      <c r="BC25367" s="17"/>
      <c r="DY25367" s="13"/>
      <c r="DZ25367" s="4"/>
      <c r="EA25367" s="4"/>
      <c r="EB25367" s="5"/>
      <c r="EC25367" s="5"/>
    </row>
    <row r="25368" spans="52:133" ht="18" customHeight="1" x14ac:dyDescent="0.2">
      <c r="AZ25368" s="5"/>
      <c r="BA25368" s="5"/>
      <c r="BB25368" s="17"/>
      <c r="BC25368" s="17"/>
      <c r="DY25368" s="13"/>
      <c r="DZ25368" s="4"/>
      <c r="EA25368" s="4"/>
      <c r="EB25368" s="5"/>
      <c r="EC25368" s="5"/>
    </row>
    <row r="25369" spans="52:133" ht="18" customHeight="1" x14ac:dyDescent="0.2">
      <c r="AZ25369" s="5"/>
      <c r="BA25369" s="5"/>
      <c r="BB25369" s="17"/>
      <c r="BC25369" s="17"/>
      <c r="DY25369" s="13"/>
      <c r="DZ25369" s="4"/>
      <c r="EA25369" s="4"/>
      <c r="EB25369" s="5"/>
      <c r="EC25369" s="5"/>
    </row>
    <row r="25370" spans="52:133" ht="18" customHeight="1" x14ac:dyDescent="0.2">
      <c r="AZ25370" s="5"/>
      <c r="BA25370" s="5"/>
      <c r="BB25370" s="17"/>
      <c r="BC25370" s="17"/>
      <c r="DY25370" s="13"/>
      <c r="DZ25370" s="4"/>
      <c r="EA25370" s="4"/>
      <c r="EB25370" s="5"/>
      <c r="EC25370" s="5"/>
    </row>
    <row r="25371" spans="52:133" ht="18" customHeight="1" x14ac:dyDescent="0.2">
      <c r="AZ25371" s="5"/>
      <c r="BA25371" s="5"/>
      <c r="BB25371" s="17"/>
      <c r="BC25371" s="17"/>
      <c r="DY25371" s="13"/>
      <c r="DZ25371" s="4"/>
      <c r="EA25371" s="4"/>
      <c r="EB25371" s="5"/>
      <c r="EC25371" s="5"/>
    </row>
    <row r="25372" spans="52:133" ht="18" customHeight="1" x14ac:dyDescent="0.2">
      <c r="AZ25372" s="5"/>
      <c r="BA25372" s="5"/>
      <c r="BB25372" s="17"/>
      <c r="BC25372" s="17"/>
      <c r="DY25372" s="13"/>
      <c r="DZ25372" s="4"/>
      <c r="EA25372" s="4"/>
      <c r="EB25372" s="5"/>
      <c r="EC25372" s="5"/>
    </row>
    <row r="25373" spans="52:133" ht="18" customHeight="1" x14ac:dyDescent="0.2">
      <c r="AZ25373" s="5"/>
      <c r="BA25373" s="5"/>
      <c r="BB25373" s="17"/>
      <c r="BC25373" s="17"/>
      <c r="DY25373" s="13"/>
      <c r="DZ25373" s="4"/>
      <c r="EA25373" s="4"/>
      <c r="EB25373" s="5"/>
      <c r="EC25373" s="5"/>
    </row>
    <row r="25374" spans="52:133" ht="18" customHeight="1" x14ac:dyDescent="0.2">
      <c r="AZ25374" s="5"/>
      <c r="BA25374" s="5"/>
      <c r="BB25374" s="17"/>
      <c r="BC25374" s="17"/>
      <c r="DY25374" s="13"/>
      <c r="DZ25374" s="4"/>
      <c r="EA25374" s="4"/>
      <c r="EB25374" s="5"/>
      <c r="EC25374" s="5"/>
    </row>
    <row r="25375" spans="52:133" ht="18" customHeight="1" x14ac:dyDescent="0.2">
      <c r="AZ25375" s="5"/>
      <c r="BA25375" s="5"/>
      <c r="BB25375" s="17"/>
      <c r="BC25375" s="17"/>
      <c r="DY25375" s="13"/>
      <c r="DZ25375" s="4"/>
      <c r="EA25375" s="4"/>
      <c r="EB25375" s="5"/>
      <c r="EC25375" s="5"/>
    </row>
    <row r="25376" spans="52:133" ht="18" customHeight="1" x14ac:dyDescent="0.2">
      <c r="AZ25376" s="5"/>
      <c r="BA25376" s="5"/>
      <c r="BB25376" s="17"/>
      <c r="BC25376" s="17"/>
      <c r="DY25376" s="13"/>
      <c r="DZ25376" s="4"/>
      <c r="EA25376" s="4"/>
      <c r="EB25376" s="5"/>
      <c r="EC25376" s="5"/>
    </row>
    <row r="25377" spans="52:133" ht="18" customHeight="1" x14ac:dyDescent="0.2">
      <c r="AZ25377" s="5"/>
      <c r="BA25377" s="5"/>
      <c r="BB25377" s="17"/>
      <c r="BC25377" s="17"/>
      <c r="DY25377" s="13"/>
      <c r="DZ25377" s="4"/>
      <c r="EA25377" s="4"/>
      <c r="EB25377" s="5"/>
      <c r="EC25377" s="5"/>
    </row>
    <row r="25378" spans="52:133" ht="18" customHeight="1" x14ac:dyDescent="0.2">
      <c r="AZ25378" s="5"/>
      <c r="BA25378" s="5"/>
      <c r="BB25378" s="17"/>
      <c r="BC25378" s="17"/>
      <c r="DY25378" s="13"/>
      <c r="DZ25378" s="4"/>
      <c r="EA25378" s="4"/>
      <c r="EB25378" s="5"/>
      <c r="EC25378" s="5"/>
    </row>
    <row r="25379" spans="52:133" ht="18" customHeight="1" x14ac:dyDescent="0.2">
      <c r="AZ25379" s="5"/>
      <c r="BA25379" s="5"/>
      <c r="BB25379" s="17"/>
      <c r="BC25379" s="17"/>
      <c r="DY25379" s="13"/>
      <c r="DZ25379" s="4"/>
      <c r="EA25379" s="4"/>
      <c r="EB25379" s="5"/>
      <c r="EC25379" s="5"/>
    </row>
    <row r="25380" spans="52:133" ht="18" customHeight="1" x14ac:dyDescent="0.2">
      <c r="AZ25380" s="5"/>
      <c r="BA25380" s="5"/>
      <c r="BB25380" s="17"/>
      <c r="BC25380" s="17"/>
      <c r="DY25380" s="13"/>
      <c r="DZ25380" s="4"/>
      <c r="EA25380" s="4"/>
      <c r="EB25380" s="5"/>
      <c r="EC25380" s="5"/>
    </row>
    <row r="25381" spans="52:133" ht="18" customHeight="1" x14ac:dyDescent="0.2">
      <c r="AZ25381" s="5"/>
      <c r="BA25381" s="5"/>
      <c r="BB25381" s="17"/>
      <c r="BC25381" s="17"/>
      <c r="DY25381" s="13"/>
      <c r="DZ25381" s="4"/>
      <c r="EA25381" s="4"/>
      <c r="EB25381" s="5"/>
      <c r="EC25381" s="5"/>
    </row>
    <row r="25382" spans="52:133" ht="18" customHeight="1" x14ac:dyDescent="0.2">
      <c r="AZ25382" s="5"/>
      <c r="BA25382" s="5"/>
      <c r="BB25382" s="17"/>
      <c r="BC25382" s="17"/>
      <c r="DY25382" s="13"/>
      <c r="DZ25382" s="4"/>
      <c r="EA25382" s="4"/>
      <c r="EB25382" s="5"/>
      <c r="EC25382" s="5"/>
    </row>
    <row r="25383" spans="52:133" ht="18" customHeight="1" x14ac:dyDescent="0.2">
      <c r="AZ25383" s="5"/>
      <c r="BA25383" s="5"/>
      <c r="BB25383" s="17"/>
      <c r="BC25383" s="17"/>
      <c r="DY25383" s="13"/>
      <c r="DZ25383" s="4"/>
      <c r="EA25383" s="4"/>
      <c r="EB25383" s="5"/>
      <c r="EC25383" s="5"/>
    </row>
    <row r="25384" spans="52:133" ht="18" customHeight="1" x14ac:dyDescent="0.2">
      <c r="AZ25384" s="5"/>
      <c r="BA25384" s="5"/>
      <c r="BB25384" s="17"/>
      <c r="BC25384" s="17"/>
      <c r="DY25384" s="13"/>
      <c r="DZ25384" s="4"/>
      <c r="EA25384" s="4"/>
      <c r="EB25384" s="5"/>
      <c r="EC25384" s="5"/>
    </row>
    <row r="25385" spans="52:133" ht="18" customHeight="1" x14ac:dyDescent="0.2">
      <c r="AZ25385" s="5"/>
      <c r="BA25385" s="5"/>
      <c r="BB25385" s="17"/>
      <c r="BC25385" s="17"/>
      <c r="DY25385" s="13"/>
      <c r="DZ25385" s="4"/>
      <c r="EA25385" s="4"/>
      <c r="EB25385" s="5"/>
      <c r="EC25385" s="5"/>
    </row>
    <row r="25386" spans="52:133" ht="18" customHeight="1" x14ac:dyDescent="0.2">
      <c r="AZ25386" s="5"/>
      <c r="BA25386" s="5"/>
      <c r="BB25386" s="17"/>
      <c r="BC25386" s="17"/>
      <c r="DY25386" s="13"/>
      <c r="DZ25386" s="4"/>
      <c r="EA25386" s="4"/>
      <c r="EB25386" s="5"/>
      <c r="EC25386" s="5"/>
    </row>
    <row r="25387" spans="52:133" ht="18" customHeight="1" x14ac:dyDescent="0.2">
      <c r="AZ25387" s="5"/>
      <c r="BA25387" s="5"/>
      <c r="BB25387" s="17"/>
      <c r="BC25387" s="17"/>
      <c r="DY25387" s="13"/>
      <c r="DZ25387" s="4"/>
      <c r="EA25387" s="4"/>
      <c r="EB25387" s="5"/>
      <c r="EC25387" s="5"/>
    </row>
    <row r="25388" spans="52:133" ht="18" customHeight="1" x14ac:dyDescent="0.2">
      <c r="AZ25388" s="5"/>
      <c r="BA25388" s="5"/>
      <c r="BB25388" s="17"/>
      <c r="BC25388" s="17"/>
      <c r="DY25388" s="13"/>
      <c r="DZ25388" s="4"/>
      <c r="EA25388" s="4"/>
      <c r="EB25388" s="5"/>
      <c r="EC25388" s="5"/>
    </row>
    <row r="25389" spans="52:133" ht="18" customHeight="1" x14ac:dyDescent="0.2">
      <c r="AZ25389" s="5"/>
      <c r="BA25389" s="5"/>
      <c r="BB25389" s="17"/>
      <c r="BC25389" s="17"/>
      <c r="DY25389" s="13"/>
      <c r="DZ25389" s="4"/>
      <c r="EA25389" s="4"/>
      <c r="EB25389" s="5"/>
      <c r="EC25389" s="5"/>
    </row>
    <row r="25390" spans="52:133" ht="18" customHeight="1" x14ac:dyDescent="0.2">
      <c r="AZ25390" s="5"/>
      <c r="BA25390" s="5"/>
      <c r="BB25390" s="17"/>
      <c r="BC25390" s="17"/>
      <c r="DY25390" s="13"/>
      <c r="DZ25390" s="4"/>
      <c r="EA25390" s="4"/>
      <c r="EB25390" s="5"/>
      <c r="EC25390" s="5"/>
    </row>
    <row r="25391" spans="52:133" ht="18" customHeight="1" x14ac:dyDescent="0.2">
      <c r="AZ25391" s="5"/>
      <c r="BA25391" s="5"/>
      <c r="BB25391" s="17"/>
      <c r="BC25391" s="17"/>
      <c r="DY25391" s="13"/>
      <c r="DZ25391" s="4"/>
      <c r="EA25391" s="4"/>
      <c r="EB25391" s="5"/>
      <c r="EC25391" s="5"/>
    </row>
    <row r="25392" spans="52:133" ht="18" customHeight="1" x14ac:dyDescent="0.2">
      <c r="AZ25392" s="5"/>
      <c r="BA25392" s="5"/>
      <c r="BB25392" s="17"/>
      <c r="BC25392" s="17"/>
      <c r="DY25392" s="13"/>
      <c r="DZ25392" s="4"/>
      <c r="EA25392" s="4"/>
      <c r="EB25392" s="5"/>
      <c r="EC25392" s="5"/>
    </row>
    <row r="25393" spans="52:133" ht="18" customHeight="1" x14ac:dyDescent="0.2">
      <c r="AZ25393" s="5"/>
      <c r="BA25393" s="5"/>
      <c r="BB25393" s="17"/>
      <c r="BC25393" s="17"/>
      <c r="DY25393" s="13"/>
      <c r="DZ25393" s="4"/>
      <c r="EA25393" s="4"/>
      <c r="EB25393" s="5"/>
      <c r="EC25393" s="5"/>
    </row>
    <row r="25394" spans="52:133" ht="18" customHeight="1" x14ac:dyDescent="0.2">
      <c r="AZ25394" s="5"/>
      <c r="BA25394" s="5"/>
      <c r="BB25394" s="17"/>
      <c r="BC25394" s="17"/>
      <c r="DY25394" s="13"/>
      <c r="DZ25394" s="4"/>
      <c r="EA25394" s="4"/>
      <c r="EB25394" s="5"/>
      <c r="EC25394" s="5"/>
    </row>
    <row r="25395" spans="52:133" ht="18" customHeight="1" x14ac:dyDescent="0.2">
      <c r="AZ25395" s="5"/>
      <c r="BA25395" s="5"/>
      <c r="BB25395" s="17"/>
      <c r="BC25395" s="17"/>
      <c r="DY25395" s="13"/>
      <c r="DZ25395" s="4"/>
      <c r="EA25395" s="4"/>
      <c r="EB25395" s="5"/>
      <c r="EC25395" s="5"/>
    </row>
    <row r="25396" spans="52:133" ht="18" customHeight="1" x14ac:dyDescent="0.2">
      <c r="AZ25396" s="5"/>
      <c r="BA25396" s="5"/>
      <c r="BB25396" s="17"/>
      <c r="BC25396" s="17"/>
      <c r="DY25396" s="13"/>
      <c r="DZ25396" s="4"/>
      <c r="EA25396" s="4"/>
      <c r="EB25396" s="5"/>
      <c r="EC25396" s="5"/>
    </row>
    <row r="25397" spans="52:133" ht="18" customHeight="1" x14ac:dyDescent="0.2">
      <c r="AZ25397" s="5"/>
      <c r="BA25397" s="5"/>
      <c r="BB25397" s="17"/>
      <c r="BC25397" s="17"/>
      <c r="DY25397" s="13"/>
      <c r="DZ25397" s="4"/>
      <c r="EA25397" s="4"/>
      <c r="EB25397" s="5"/>
      <c r="EC25397" s="5"/>
    </row>
    <row r="25398" spans="52:133" ht="18" customHeight="1" x14ac:dyDescent="0.2">
      <c r="AZ25398" s="5"/>
      <c r="BA25398" s="5"/>
      <c r="BB25398" s="17"/>
      <c r="BC25398" s="17"/>
      <c r="DY25398" s="13"/>
      <c r="DZ25398" s="4"/>
      <c r="EA25398" s="4"/>
      <c r="EB25398" s="5"/>
      <c r="EC25398" s="5"/>
    </row>
    <row r="25399" spans="52:133" ht="18" customHeight="1" x14ac:dyDescent="0.2">
      <c r="AZ25399" s="5"/>
      <c r="BA25399" s="5"/>
      <c r="BB25399" s="17"/>
      <c r="BC25399" s="17"/>
      <c r="DY25399" s="13"/>
      <c r="DZ25399" s="4"/>
      <c r="EA25399" s="4"/>
      <c r="EB25399" s="5"/>
      <c r="EC25399" s="5"/>
    </row>
    <row r="25400" spans="52:133" ht="18" customHeight="1" x14ac:dyDescent="0.2">
      <c r="AZ25400" s="5"/>
      <c r="BA25400" s="5"/>
      <c r="BB25400" s="17"/>
      <c r="BC25400" s="17"/>
      <c r="DY25400" s="13"/>
      <c r="DZ25400" s="4"/>
      <c r="EA25400" s="4"/>
      <c r="EB25400" s="5"/>
      <c r="EC25400" s="5"/>
    </row>
    <row r="25401" spans="52:133" ht="18" customHeight="1" x14ac:dyDescent="0.2">
      <c r="AZ25401" s="5"/>
      <c r="BA25401" s="5"/>
      <c r="BB25401" s="17"/>
      <c r="BC25401" s="17"/>
      <c r="DY25401" s="13"/>
      <c r="DZ25401" s="4"/>
      <c r="EA25401" s="4"/>
      <c r="EB25401" s="5"/>
      <c r="EC25401" s="5"/>
    </row>
    <row r="25402" spans="52:133" ht="18" customHeight="1" x14ac:dyDescent="0.2">
      <c r="AZ25402" s="5"/>
      <c r="BA25402" s="5"/>
      <c r="BB25402" s="17"/>
      <c r="BC25402" s="17"/>
      <c r="DY25402" s="13"/>
      <c r="DZ25402" s="4"/>
      <c r="EA25402" s="4"/>
      <c r="EB25402" s="5"/>
      <c r="EC25402" s="5"/>
    </row>
    <row r="25403" spans="52:133" ht="18" customHeight="1" x14ac:dyDescent="0.2">
      <c r="AZ25403" s="5"/>
      <c r="BA25403" s="5"/>
      <c r="BB25403" s="17"/>
      <c r="BC25403" s="17"/>
      <c r="DY25403" s="13"/>
      <c r="DZ25403" s="4"/>
      <c r="EA25403" s="4"/>
      <c r="EB25403" s="5"/>
      <c r="EC25403" s="5"/>
    </row>
    <row r="25404" spans="52:133" ht="18" customHeight="1" x14ac:dyDescent="0.2">
      <c r="AZ25404" s="5"/>
      <c r="BA25404" s="5"/>
      <c r="BB25404" s="17"/>
      <c r="BC25404" s="17"/>
      <c r="DY25404" s="13"/>
      <c r="DZ25404" s="4"/>
      <c r="EA25404" s="4"/>
      <c r="EB25404" s="5"/>
      <c r="EC25404" s="5"/>
    </row>
    <row r="25405" spans="52:133" ht="18" customHeight="1" x14ac:dyDescent="0.2">
      <c r="AZ25405" s="5"/>
      <c r="BA25405" s="5"/>
      <c r="BB25405" s="17"/>
      <c r="BC25405" s="17"/>
      <c r="DY25405" s="13"/>
      <c r="DZ25405" s="4"/>
      <c r="EA25405" s="4"/>
      <c r="EB25405" s="5"/>
      <c r="EC25405" s="5"/>
    </row>
    <row r="25406" spans="52:133" ht="18" customHeight="1" x14ac:dyDescent="0.2">
      <c r="AZ25406" s="5"/>
      <c r="BA25406" s="5"/>
      <c r="BB25406" s="17"/>
      <c r="BC25406" s="17"/>
      <c r="DY25406" s="13"/>
      <c r="DZ25406" s="4"/>
      <c r="EA25406" s="4"/>
      <c r="EB25406" s="5"/>
      <c r="EC25406" s="5"/>
    </row>
    <row r="25407" spans="52:133" ht="18" customHeight="1" x14ac:dyDescent="0.2">
      <c r="AZ25407" s="5"/>
      <c r="BA25407" s="5"/>
      <c r="BB25407" s="17"/>
      <c r="BC25407" s="17"/>
      <c r="DY25407" s="13"/>
      <c r="DZ25407" s="4"/>
      <c r="EA25407" s="4"/>
      <c r="EB25407" s="5"/>
      <c r="EC25407" s="5"/>
    </row>
    <row r="25408" spans="52:133" ht="18" customHeight="1" x14ac:dyDescent="0.2">
      <c r="AZ25408" s="5"/>
      <c r="BA25408" s="5"/>
      <c r="BB25408" s="17"/>
      <c r="BC25408" s="17"/>
      <c r="DY25408" s="13"/>
      <c r="DZ25408" s="4"/>
      <c r="EA25408" s="4"/>
      <c r="EB25408" s="5"/>
      <c r="EC25408" s="5"/>
    </row>
    <row r="25409" spans="52:133" ht="18" customHeight="1" x14ac:dyDescent="0.2">
      <c r="AZ25409" s="5"/>
      <c r="BA25409" s="5"/>
      <c r="BB25409" s="17"/>
      <c r="BC25409" s="17"/>
      <c r="DY25409" s="13"/>
      <c r="DZ25409" s="4"/>
      <c r="EA25409" s="4"/>
      <c r="EB25409" s="5"/>
      <c r="EC25409" s="5"/>
    </row>
    <row r="25410" spans="52:133" ht="18" customHeight="1" x14ac:dyDescent="0.2">
      <c r="AZ25410" s="5"/>
      <c r="BA25410" s="5"/>
      <c r="BB25410" s="17"/>
      <c r="BC25410" s="17"/>
      <c r="DY25410" s="13"/>
      <c r="DZ25410" s="4"/>
      <c r="EA25410" s="4"/>
      <c r="EB25410" s="5"/>
      <c r="EC25410" s="5"/>
    </row>
    <row r="25411" spans="52:133" ht="18" customHeight="1" x14ac:dyDescent="0.2">
      <c r="AZ25411" s="5"/>
      <c r="BA25411" s="5"/>
      <c r="BB25411" s="17"/>
      <c r="BC25411" s="17"/>
      <c r="DY25411" s="13"/>
      <c r="DZ25411" s="4"/>
      <c r="EA25411" s="4"/>
      <c r="EB25411" s="5"/>
      <c r="EC25411" s="5"/>
    </row>
    <row r="25412" spans="52:133" ht="18" customHeight="1" x14ac:dyDescent="0.2">
      <c r="AZ25412" s="5"/>
      <c r="BA25412" s="5"/>
      <c r="BB25412" s="17"/>
      <c r="BC25412" s="17"/>
      <c r="DY25412" s="13"/>
      <c r="DZ25412" s="4"/>
      <c r="EA25412" s="4"/>
      <c r="EB25412" s="5"/>
      <c r="EC25412" s="5"/>
    </row>
    <row r="25413" spans="52:133" ht="18" customHeight="1" x14ac:dyDescent="0.2">
      <c r="AZ25413" s="5"/>
      <c r="BA25413" s="5"/>
      <c r="BB25413" s="17"/>
      <c r="BC25413" s="17"/>
      <c r="DY25413" s="13"/>
      <c r="DZ25413" s="4"/>
      <c r="EA25413" s="4"/>
      <c r="EB25413" s="5"/>
      <c r="EC25413" s="5"/>
    </row>
    <row r="25414" spans="52:133" ht="18" customHeight="1" x14ac:dyDescent="0.2">
      <c r="AZ25414" s="5"/>
      <c r="BA25414" s="5"/>
      <c r="BB25414" s="17"/>
      <c r="BC25414" s="17"/>
      <c r="DY25414" s="13"/>
      <c r="DZ25414" s="4"/>
      <c r="EA25414" s="4"/>
      <c r="EB25414" s="5"/>
      <c r="EC25414" s="5"/>
    </row>
    <row r="25415" spans="52:133" ht="18" customHeight="1" x14ac:dyDescent="0.2">
      <c r="AZ25415" s="5"/>
      <c r="BA25415" s="5"/>
      <c r="BB25415" s="17"/>
      <c r="BC25415" s="17"/>
      <c r="DY25415" s="13"/>
      <c r="DZ25415" s="4"/>
      <c r="EA25415" s="4"/>
      <c r="EB25415" s="5"/>
      <c r="EC25415" s="5"/>
    </row>
    <row r="25416" spans="52:133" ht="18" customHeight="1" x14ac:dyDescent="0.2">
      <c r="AZ25416" s="5"/>
      <c r="BA25416" s="5"/>
      <c r="BB25416" s="17"/>
      <c r="BC25416" s="17"/>
      <c r="DY25416" s="13"/>
      <c r="DZ25416" s="4"/>
      <c r="EA25416" s="4"/>
      <c r="EB25416" s="5"/>
      <c r="EC25416" s="5"/>
    </row>
    <row r="25417" spans="52:133" ht="18" customHeight="1" x14ac:dyDescent="0.2">
      <c r="AZ25417" s="5"/>
      <c r="BA25417" s="5"/>
      <c r="BB25417" s="17"/>
      <c r="BC25417" s="17"/>
      <c r="DY25417" s="13"/>
      <c r="DZ25417" s="4"/>
      <c r="EA25417" s="4"/>
      <c r="EB25417" s="5"/>
      <c r="EC25417" s="5"/>
    </row>
    <row r="25418" spans="52:133" ht="18" customHeight="1" x14ac:dyDescent="0.2">
      <c r="AZ25418" s="5"/>
      <c r="BA25418" s="5"/>
      <c r="BB25418" s="17"/>
      <c r="BC25418" s="17"/>
      <c r="DY25418" s="13"/>
      <c r="DZ25418" s="4"/>
      <c r="EA25418" s="4"/>
      <c r="EB25418" s="5"/>
      <c r="EC25418" s="5"/>
    </row>
    <row r="25419" spans="52:133" ht="18" customHeight="1" x14ac:dyDescent="0.2">
      <c r="AZ25419" s="5"/>
      <c r="BA25419" s="5"/>
      <c r="BB25419" s="17"/>
      <c r="BC25419" s="17"/>
      <c r="DY25419" s="13"/>
      <c r="DZ25419" s="4"/>
      <c r="EA25419" s="4"/>
      <c r="EB25419" s="5"/>
      <c r="EC25419" s="5"/>
    </row>
    <row r="25420" spans="52:133" ht="18" customHeight="1" x14ac:dyDescent="0.2">
      <c r="AZ25420" s="5"/>
      <c r="BA25420" s="5"/>
      <c r="BB25420" s="17"/>
      <c r="BC25420" s="17"/>
      <c r="DY25420" s="13"/>
      <c r="DZ25420" s="4"/>
      <c r="EA25420" s="4"/>
      <c r="EB25420" s="5"/>
      <c r="EC25420" s="5"/>
    </row>
    <row r="25421" spans="52:133" ht="18" customHeight="1" x14ac:dyDescent="0.2">
      <c r="AZ25421" s="5"/>
      <c r="BA25421" s="5"/>
      <c r="BB25421" s="17"/>
      <c r="BC25421" s="17"/>
      <c r="DY25421" s="13"/>
      <c r="DZ25421" s="4"/>
      <c r="EA25421" s="4"/>
      <c r="EB25421" s="5"/>
      <c r="EC25421" s="5"/>
    </row>
    <row r="25422" spans="52:133" ht="18" customHeight="1" x14ac:dyDescent="0.2">
      <c r="AZ25422" s="5"/>
      <c r="BA25422" s="5"/>
      <c r="BB25422" s="17"/>
      <c r="BC25422" s="17"/>
      <c r="DY25422" s="13"/>
      <c r="DZ25422" s="4"/>
      <c r="EA25422" s="4"/>
      <c r="EB25422" s="5"/>
      <c r="EC25422" s="5"/>
    </row>
    <row r="25423" spans="52:133" ht="18" customHeight="1" x14ac:dyDescent="0.2">
      <c r="AZ25423" s="5"/>
      <c r="BA25423" s="5"/>
      <c r="BB25423" s="17"/>
      <c r="BC25423" s="17"/>
      <c r="DY25423" s="13"/>
      <c r="DZ25423" s="4"/>
      <c r="EA25423" s="4"/>
      <c r="EB25423" s="5"/>
      <c r="EC25423" s="5"/>
    </row>
    <row r="25424" spans="52:133" ht="18" customHeight="1" x14ac:dyDescent="0.2">
      <c r="AZ25424" s="5"/>
      <c r="BA25424" s="5"/>
      <c r="BB25424" s="17"/>
      <c r="BC25424" s="17"/>
      <c r="DY25424" s="13"/>
      <c r="DZ25424" s="4"/>
      <c r="EA25424" s="4"/>
      <c r="EB25424" s="5"/>
      <c r="EC25424" s="5"/>
    </row>
    <row r="25425" spans="52:133" ht="18" customHeight="1" x14ac:dyDescent="0.2">
      <c r="AZ25425" s="5"/>
      <c r="BA25425" s="5"/>
      <c r="BB25425" s="17"/>
      <c r="BC25425" s="17"/>
      <c r="DY25425" s="13"/>
      <c r="DZ25425" s="4"/>
      <c r="EA25425" s="4"/>
      <c r="EB25425" s="5"/>
      <c r="EC25425" s="5"/>
    </row>
    <row r="25426" spans="52:133" ht="18" customHeight="1" x14ac:dyDescent="0.2">
      <c r="AZ25426" s="5"/>
      <c r="BA25426" s="5"/>
      <c r="BB25426" s="17"/>
      <c r="BC25426" s="17"/>
      <c r="DY25426" s="13"/>
      <c r="DZ25426" s="4"/>
      <c r="EA25426" s="4"/>
      <c r="EB25426" s="5"/>
      <c r="EC25426" s="5"/>
    </row>
    <row r="25427" spans="52:133" ht="18" customHeight="1" x14ac:dyDescent="0.2">
      <c r="AZ25427" s="5"/>
      <c r="BA25427" s="5"/>
      <c r="BB25427" s="17"/>
      <c r="BC25427" s="17"/>
      <c r="DY25427" s="13"/>
      <c r="DZ25427" s="4"/>
      <c r="EA25427" s="4"/>
      <c r="EB25427" s="5"/>
      <c r="EC25427" s="5"/>
    </row>
    <row r="25428" spans="52:133" ht="18" customHeight="1" x14ac:dyDescent="0.2">
      <c r="AZ25428" s="5"/>
      <c r="BA25428" s="5"/>
      <c r="BB25428" s="17"/>
      <c r="BC25428" s="17"/>
      <c r="DY25428" s="13"/>
      <c r="DZ25428" s="4"/>
      <c r="EA25428" s="4"/>
      <c r="EB25428" s="5"/>
      <c r="EC25428" s="5"/>
    </row>
    <row r="25429" spans="52:133" ht="18" customHeight="1" x14ac:dyDescent="0.2">
      <c r="AZ25429" s="5"/>
      <c r="BA25429" s="5"/>
      <c r="BB25429" s="17"/>
      <c r="BC25429" s="17"/>
      <c r="DY25429" s="13"/>
      <c r="DZ25429" s="4"/>
      <c r="EA25429" s="4"/>
      <c r="EB25429" s="5"/>
      <c r="EC25429" s="5"/>
    </row>
    <row r="25430" spans="52:133" ht="18" customHeight="1" x14ac:dyDescent="0.2">
      <c r="AZ25430" s="5"/>
      <c r="BA25430" s="5"/>
      <c r="BB25430" s="17"/>
      <c r="BC25430" s="17"/>
      <c r="DY25430" s="13"/>
      <c r="DZ25430" s="4"/>
      <c r="EA25430" s="4"/>
      <c r="EB25430" s="5"/>
      <c r="EC25430" s="5"/>
    </row>
    <row r="25431" spans="52:133" ht="18" customHeight="1" x14ac:dyDescent="0.2">
      <c r="AZ25431" s="5"/>
      <c r="BA25431" s="5"/>
      <c r="BB25431" s="17"/>
      <c r="BC25431" s="17"/>
      <c r="DY25431" s="13"/>
      <c r="DZ25431" s="4"/>
      <c r="EA25431" s="4"/>
      <c r="EB25431" s="5"/>
      <c r="EC25431" s="5"/>
    </row>
    <row r="25432" spans="52:133" ht="18" customHeight="1" x14ac:dyDescent="0.2">
      <c r="AZ25432" s="5"/>
      <c r="BA25432" s="5"/>
      <c r="BB25432" s="17"/>
      <c r="BC25432" s="17"/>
      <c r="DY25432" s="13"/>
      <c r="DZ25432" s="4"/>
      <c r="EA25432" s="4"/>
      <c r="EB25432" s="5"/>
      <c r="EC25432" s="5"/>
    </row>
    <row r="25433" spans="52:133" ht="18" customHeight="1" x14ac:dyDescent="0.2">
      <c r="AZ25433" s="5"/>
      <c r="BA25433" s="5"/>
      <c r="BB25433" s="17"/>
      <c r="BC25433" s="17"/>
      <c r="DY25433" s="13"/>
      <c r="DZ25433" s="4"/>
      <c r="EA25433" s="4"/>
      <c r="EB25433" s="5"/>
      <c r="EC25433" s="5"/>
    </row>
    <row r="25434" spans="52:133" ht="18" customHeight="1" x14ac:dyDescent="0.2">
      <c r="AZ25434" s="5"/>
      <c r="BA25434" s="5"/>
      <c r="BB25434" s="17"/>
      <c r="BC25434" s="17"/>
      <c r="DY25434" s="13"/>
      <c r="DZ25434" s="4"/>
      <c r="EA25434" s="4"/>
      <c r="EB25434" s="5"/>
      <c r="EC25434" s="5"/>
    </row>
    <row r="25435" spans="52:133" ht="18" customHeight="1" x14ac:dyDescent="0.2">
      <c r="AZ25435" s="5"/>
      <c r="BA25435" s="5"/>
      <c r="BB25435" s="17"/>
      <c r="BC25435" s="17"/>
      <c r="DY25435" s="13"/>
      <c r="DZ25435" s="4"/>
      <c r="EA25435" s="4"/>
      <c r="EB25435" s="5"/>
      <c r="EC25435" s="5"/>
    </row>
    <row r="25436" spans="52:133" ht="18" customHeight="1" x14ac:dyDescent="0.2">
      <c r="AZ25436" s="5"/>
      <c r="BA25436" s="5"/>
      <c r="BB25436" s="17"/>
      <c r="BC25436" s="17"/>
      <c r="DY25436" s="13"/>
      <c r="DZ25436" s="4"/>
      <c r="EA25436" s="4"/>
      <c r="EB25436" s="5"/>
      <c r="EC25436" s="5"/>
    </row>
    <row r="25437" spans="52:133" ht="18" customHeight="1" x14ac:dyDescent="0.2">
      <c r="AZ25437" s="5"/>
      <c r="BA25437" s="5"/>
      <c r="BB25437" s="17"/>
      <c r="BC25437" s="17"/>
      <c r="DY25437" s="13"/>
      <c r="DZ25437" s="4"/>
      <c r="EA25437" s="4"/>
      <c r="EB25437" s="5"/>
      <c r="EC25437" s="5"/>
    </row>
    <row r="25438" spans="52:133" ht="18" customHeight="1" x14ac:dyDescent="0.2">
      <c r="AZ25438" s="5"/>
      <c r="BA25438" s="5"/>
      <c r="BB25438" s="17"/>
      <c r="BC25438" s="17"/>
      <c r="DY25438" s="13"/>
      <c r="DZ25438" s="4"/>
      <c r="EA25438" s="4"/>
      <c r="EB25438" s="5"/>
      <c r="EC25438" s="5"/>
    </row>
    <row r="25439" spans="52:133" ht="18" customHeight="1" x14ac:dyDescent="0.2">
      <c r="AZ25439" s="5"/>
      <c r="BA25439" s="5"/>
      <c r="BB25439" s="17"/>
      <c r="BC25439" s="17"/>
      <c r="DY25439" s="13"/>
      <c r="DZ25439" s="4"/>
      <c r="EA25439" s="4"/>
      <c r="EB25439" s="5"/>
      <c r="EC25439" s="5"/>
    </row>
    <row r="25440" spans="52:133" ht="18" customHeight="1" x14ac:dyDescent="0.2">
      <c r="AZ25440" s="5"/>
      <c r="BA25440" s="5"/>
      <c r="BB25440" s="17"/>
      <c r="BC25440" s="17"/>
      <c r="DY25440" s="13"/>
      <c r="DZ25440" s="4"/>
      <c r="EA25440" s="4"/>
      <c r="EB25440" s="5"/>
      <c r="EC25440" s="5"/>
    </row>
    <row r="25441" spans="52:133" ht="18" customHeight="1" x14ac:dyDescent="0.2">
      <c r="AZ25441" s="5"/>
      <c r="BA25441" s="5"/>
      <c r="BB25441" s="17"/>
      <c r="BC25441" s="17"/>
      <c r="DY25441" s="13"/>
      <c r="DZ25441" s="4"/>
      <c r="EA25441" s="4"/>
      <c r="EB25441" s="5"/>
      <c r="EC25441" s="5"/>
    </row>
    <row r="25442" spans="52:133" ht="18" customHeight="1" x14ac:dyDescent="0.2">
      <c r="AZ25442" s="5"/>
      <c r="BA25442" s="5"/>
      <c r="BB25442" s="17"/>
      <c r="BC25442" s="17"/>
      <c r="DY25442" s="13"/>
      <c r="DZ25442" s="4"/>
      <c r="EA25442" s="4"/>
      <c r="EB25442" s="5"/>
      <c r="EC25442" s="5"/>
    </row>
    <row r="25443" spans="52:133" ht="18" customHeight="1" x14ac:dyDescent="0.2">
      <c r="AZ25443" s="5"/>
      <c r="BA25443" s="5"/>
      <c r="BB25443" s="17"/>
      <c r="BC25443" s="17"/>
      <c r="DY25443" s="13"/>
      <c r="DZ25443" s="4"/>
      <c r="EA25443" s="4"/>
      <c r="EB25443" s="5"/>
      <c r="EC25443" s="5"/>
    </row>
    <row r="25444" spans="52:133" ht="18" customHeight="1" x14ac:dyDescent="0.2">
      <c r="AZ25444" s="5"/>
      <c r="BA25444" s="5"/>
      <c r="BB25444" s="17"/>
      <c r="BC25444" s="17"/>
      <c r="DY25444" s="13"/>
      <c r="DZ25444" s="4"/>
      <c r="EA25444" s="4"/>
      <c r="EB25444" s="5"/>
      <c r="EC25444" s="5"/>
    </row>
    <row r="25445" spans="52:133" ht="18" customHeight="1" x14ac:dyDescent="0.2">
      <c r="AZ25445" s="5"/>
      <c r="BA25445" s="5"/>
      <c r="BB25445" s="17"/>
      <c r="BC25445" s="17"/>
      <c r="DY25445" s="13"/>
      <c r="DZ25445" s="4"/>
      <c r="EA25445" s="4"/>
      <c r="EB25445" s="5"/>
      <c r="EC25445" s="5"/>
    </row>
    <row r="25446" spans="52:133" ht="18" customHeight="1" x14ac:dyDescent="0.2">
      <c r="AZ25446" s="5"/>
      <c r="BA25446" s="5"/>
      <c r="BB25446" s="17"/>
      <c r="BC25446" s="17"/>
      <c r="DY25446" s="13"/>
      <c r="DZ25446" s="4"/>
      <c r="EA25446" s="4"/>
      <c r="EB25446" s="5"/>
      <c r="EC25446" s="5"/>
    </row>
    <row r="25447" spans="52:133" ht="18" customHeight="1" x14ac:dyDescent="0.2">
      <c r="AZ25447" s="5"/>
      <c r="BA25447" s="5"/>
      <c r="BB25447" s="17"/>
      <c r="BC25447" s="17"/>
      <c r="DY25447" s="13"/>
      <c r="DZ25447" s="4"/>
      <c r="EA25447" s="4"/>
      <c r="EB25447" s="5"/>
      <c r="EC25447" s="5"/>
    </row>
    <row r="25448" spans="52:133" ht="18" customHeight="1" x14ac:dyDescent="0.2">
      <c r="AZ25448" s="5"/>
      <c r="BA25448" s="5"/>
      <c r="BB25448" s="17"/>
      <c r="BC25448" s="17"/>
      <c r="DY25448" s="13"/>
      <c r="DZ25448" s="4"/>
      <c r="EA25448" s="4"/>
      <c r="EB25448" s="5"/>
      <c r="EC25448" s="5"/>
    </row>
    <row r="25449" spans="52:133" ht="18" customHeight="1" x14ac:dyDescent="0.2">
      <c r="AZ25449" s="5"/>
      <c r="BA25449" s="5"/>
      <c r="BB25449" s="17"/>
      <c r="BC25449" s="17"/>
      <c r="DY25449" s="13"/>
      <c r="DZ25449" s="4"/>
      <c r="EA25449" s="4"/>
      <c r="EB25449" s="5"/>
      <c r="EC25449" s="5"/>
    </row>
    <row r="25450" spans="52:133" ht="18" customHeight="1" x14ac:dyDescent="0.2">
      <c r="AZ25450" s="5"/>
      <c r="BA25450" s="5"/>
      <c r="BB25450" s="17"/>
      <c r="BC25450" s="17"/>
      <c r="DY25450" s="13"/>
      <c r="DZ25450" s="4"/>
      <c r="EA25450" s="4"/>
      <c r="EB25450" s="5"/>
      <c r="EC25450" s="5"/>
    </row>
    <row r="25451" spans="52:133" ht="18" customHeight="1" x14ac:dyDescent="0.2">
      <c r="AZ25451" s="5"/>
      <c r="BA25451" s="5"/>
      <c r="BB25451" s="17"/>
      <c r="BC25451" s="17"/>
      <c r="DY25451" s="13"/>
      <c r="DZ25451" s="4"/>
      <c r="EA25451" s="4"/>
      <c r="EB25451" s="5"/>
      <c r="EC25451" s="5"/>
    </row>
    <row r="25452" spans="52:133" ht="18" customHeight="1" x14ac:dyDescent="0.2">
      <c r="AZ25452" s="5"/>
      <c r="BA25452" s="5"/>
      <c r="BB25452" s="17"/>
      <c r="BC25452" s="17"/>
      <c r="DY25452" s="13"/>
      <c r="DZ25452" s="4"/>
      <c r="EA25452" s="4"/>
      <c r="EB25452" s="5"/>
      <c r="EC25452" s="5"/>
    </row>
    <row r="25453" spans="52:133" ht="18" customHeight="1" x14ac:dyDescent="0.2">
      <c r="AZ25453" s="5"/>
      <c r="BA25453" s="5"/>
      <c r="BB25453" s="17"/>
      <c r="BC25453" s="17"/>
      <c r="DY25453" s="13"/>
      <c r="DZ25453" s="4"/>
      <c r="EA25453" s="4"/>
      <c r="EB25453" s="5"/>
      <c r="EC25453" s="5"/>
    </row>
    <row r="25454" spans="52:133" ht="18" customHeight="1" x14ac:dyDescent="0.2">
      <c r="AZ25454" s="5"/>
      <c r="BA25454" s="5"/>
      <c r="BB25454" s="17"/>
      <c r="BC25454" s="17"/>
      <c r="DY25454" s="13"/>
      <c r="DZ25454" s="4"/>
      <c r="EA25454" s="4"/>
      <c r="EB25454" s="5"/>
      <c r="EC25454" s="5"/>
    </row>
    <row r="25455" spans="52:133" ht="18" customHeight="1" x14ac:dyDescent="0.2">
      <c r="AZ25455" s="5"/>
      <c r="BA25455" s="5"/>
      <c r="BB25455" s="17"/>
      <c r="BC25455" s="17"/>
      <c r="DY25455" s="13"/>
      <c r="DZ25455" s="4"/>
      <c r="EA25455" s="4"/>
      <c r="EB25455" s="5"/>
      <c r="EC25455" s="5"/>
    </row>
    <row r="25456" spans="52:133" ht="18" customHeight="1" x14ac:dyDescent="0.2">
      <c r="AZ25456" s="5"/>
      <c r="BA25456" s="5"/>
      <c r="BB25456" s="17"/>
      <c r="BC25456" s="17"/>
      <c r="DY25456" s="13"/>
      <c r="DZ25456" s="4"/>
      <c r="EA25456" s="4"/>
      <c r="EB25456" s="5"/>
      <c r="EC25456" s="5"/>
    </row>
    <row r="25457" spans="52:133" ht="18" customHeight="1" x14ac:dyDescent="0.2">
      <c r="AZ25457" s="5"/>
      <c r="BA25457" s="5"/>
      <c r="BB25457" s="17"/>
      <c r="BC25457" s="17"/>
      <c r="DY25457" s="13"/>
      <c r="DZ25457" s="4"/>
      <c r="EA25457" s="4"/>
      <c r="EB25457" s="5"/>
      <c r="EC25457" s="5"/>
    </row>
    <row r="25458" spans="52:133" ht="18" customHeight="1" x14ac:dyDescent="0.2">
      <c r="AZ25458" s="5"/>
      <c r="BA25458" s="5"/>
      <c r="BB25458" s="17"/>
      <c r="BC25458" s="17"/>
      <c r="DY25458" s="13"/>
      <c r="DZ25458" s="4"/>
      <c r="EA25458" s="4"/>
      <c r="EB25458" s="5"/>
      <c r="EC25458" s="5"/>
    </row>
    <row r="25459" spans="52:133" ht="18" customHeight="1" x14ac:dyDescent="0.2">
      <c r="AZ25459" s="5"/>
      <c r="BA25459" s="5"/>
      <c r="BB25459" s="17"/>
      <c r="BC25459" s="17"/>
      <c r="DY25459" s="13"/>
      <c r="DZ25459" s="4"/>
      <c r="EA25459" s="4"/>
      <c r="EB25459" s="5"/>
      <c r="EC25459" s="5"/>
    </row>
    <row r="25460" spans="52:133" ht="18" customHeight="1" x14ac:dyDescent="0.2">
      <c r="AZ25460" s="5"/>
      <c r="BA25460" s="5"/>
      <c r="BB25460" s="17"/>
      <c r="BC25460" s="17"/>
      <c r="DY25460" s="13"/>
      <c r="DZ25460" s="4"/>
      <c r="EA25460" s="4"/>
      <c r="EB25460" s="5"/>
      <c r="EC25460" s="5"/>
    </row>
    <row r="25461" spans="52:133" ht="18" customHeight="1" x14ac:dyDescent="0.2">
      <c r="AZ25461" s="5"/>
      <c r="BA25461" s="5"/>
      <c r="BB25461" s="17"/>
      <c r="BC25461" s="17"/>
      <c r="DY25461" s="13"/>
      <c r="DZ25461" s="4"/>
      <c r="EA25461" s="4"/>
      <c r="EB25461" s="5"/>
      <c r="EC25461" s="5"/>
    </row>
    <row r="25462" spans="52:133" ht="18" customHeight="1" x14ac:dyDescent="0.2">
      <c r="AZ25462" s="5"/>
      <c r="BA25462" s="5"/>
      <c r="BB25462" s="17"/>
      <c r="BC25462" s="17"/>
      <c r="DY25462" s="13"/>
      <c r="DZ25462" s="4"/>
      <c r="EA25462" s="4"/>
      <c r="EB25462" s="5"/>
      <c r="EC25462" s="5"/>
    </row>
    <row r="25463" spans="52:133" ht="18" customHeight="1" x14ac:dyDescent="0.2">
      <c r="AZ25463" s="5"/>
      <c r="BA25463" s="5"/>
      <c r="BB25463" s="17"/>
      <c r="BC25463" s="17"/>
      <c r="DY25463" s="13"/>
      <c r="DZ25463" s="4"/>
      <c r="EA25463" s="4"/>
      <c r="EB25463" s="5"/>
      <c r="EC25463" s="5"/>
    </row>
    <row r="25464" spans="52:133" ht="18" customHeight="1" x14ac:dyDescent="0.2">
      <c r="AZ25464" s="5"/>
      <c r="BA25464" s="5"/>
      <c r="BB25464" s="17"/>
      <c r="BC25464" s="17"/>
      <c r="DY25464" s="13"/>
      <c r="DZ25464" s="4"/>
      <c r="EA25464" s="4"/>
      <c r="EB25464" s="5"/>
      <c r="EC25464" s="5"/>
    </row>
    <row r="25465" spans="52:133" ht="18" customHeight="1" x14ac:dyDescent="0.2">
      <c r="AZ25465" s="5"/>
      <c r="BA25465" s="5"/>
      <c r="BB25465" s="17"/>
      <c r="BC25465" s="17"/>
      <c r="DY25465" s="13"/>
      <c r="DZ25465" s="4"/>
      <c r="EA25465" s="4"/>
      <c r="EB25465" s="5"/>
      <c r="EC25465" s="5"/>
    </row>
    <row r="25466" spans="52:133" ht="18" customHeight="1" x14ac:dyDescent="0.2">
      <c r="AZ25466" s="5"/>
      <c r="BA25466" s="5"/>
      <c r="BB25466" s="17"/>
      <c r="BC25466" s="17"/>
      <c r="DY25466" s="13"/>
      <c r="DZ25466" s="4"/>
      <c r="EA25466" s="4"/>
      <c r="EB25466" s="5"/>
      <c r="EC25466" s="5"/>
    </row>
    <row r="25467" spans="52:133" ht="18" customHeight="1" x14ac:dyDescent="0.2">
      <c r="AZ25467" s="5"/>
      <c r="BA25467" s="5"/>
      <c r="BB25467" s="17"/>
      <c r="BC25467" s="17"/>
      <c r="DY25467" s="13"/>
      <c r="DZ25467" s="4"/>
      <c r="EA25467" s="4"/>
      <c r="EB25467" s="5"/>
      <c r="EC25467" s="5"/>
    </row>
    <row r="25468" spans="52:133" ht="18" customHeight="1" x14ac:dyDescent="0.2">
      <c r="AZ25468" s="5"/>
      <c r="BA25468" s="5"/>
      <c r="BB25468" s="17"/>
      <c r="BC25468" s="17"/>
      <c r="DY25468" s="13"/>
      <c r="DZ25468" s="4"/>
      <c r="EA25468" s="4"/>
      <c r="EB25468" s="5"/>
      <c r="EC25468" s="5"/>
    </row>
    <row r="25469" spans="52:133" ht="18" customHeight="1" x14ac:dyDescent="0.2">
      <c r="AZ25469" s="5"/>
      <c r="BA25469" s="5"/>
      <c r="BB25469" s="17"/>
      <c r="BC25469" s="17"/>
      <c r="DY25469" s="13"/>
      <c r="DZ25469" s="4"/>
      <c r="EA25469" s="4"/>
      <c r="EB25469" s="5"/>
      <c r="EC25469" s="5"/>
    </row>
    <row r="25470" spans="52:133" ht="18" customHeight="1" x14ac:dyDescent="0.2">
      <c r="AZ25470" s="5"/>
      <c r="BA25470" s="5"/>
      <c r="BB25470" s="17"/>
      <c r="BC25470" s="17"/>
      <c r="DY25470" s="13"/>
      <c r="DZ25470" s="4"/>
      <c r="EA25470" s="4"/>
      <c r="EB25470" s="5"/>
      <c r="EC25470" s="5"/>
    </row>
    <row r="25471" spans="52:133" ht="18" customHeight="1" x14ac:dyDescent="0.2">
      <c r="AZ25471" s="5"/>
      <c r="BA25471" s="5"/>
      <c r="BB25471" s="17"/>
      <c r="BC25471" s="17"/>
      <c r="DY25471" s="13"/>
      <c r="DZ25471" s="4"/>
      <c r="EA25471" s="4"/>
      <c r="EB25471" s="5"/>
      <c r="EC25471" s="5"/>
    </row>
    <row r="25472" spans="52:133" ht="18" customHeight="1" x14ac:dyDescent="0.2">
      <c r="AZ25472" s="5"/>
      <c r="BA25472" s="5"/>
      <c r="BB25472" s="17"/>
      <c r="BC25472" s="17"/>
      <c r="DY25472" s="13"/>
      <c r="DZ25472" s="4"/>
      <c r="EA25472" s="4"/>
      <c r="EB25472" s="5"/>
      <c r="EC25472" s="5"/>
    </row>
    <row r="25473" spans="52:133" ht="18" customHeight="1" x14ac:dyDescent="0.2">
      <c r="AZ25473" s="5"/>
      <c r="BA25473" s="5"/>
      <c r="BB25473" s="17"/>
      <c r="BC25473" s="17"/>
      <c r="DY25473" s="13"/>
      <c r="DZ25473" s="4"/>
      <c r="EA25473" s="4"/>
      <c r="EB25473" s="5"/>
      <c r="EC25473" s="5"/>
    </row>
    <row r="25474" spans="52:133" ht="18" customHeight="1" x14ac:dyDescent="0.2">
      <c r="AZ25474" s="5"/>
      <c r="BA25474" s="5"/>
      <c r="BB25474" s="17"/>
      <c r="BC25474" s="17"/>
      <c r="DY25474" s="13"/>
      <c r="DZ25474" s="4"/>
      <c r="EA25474" s="4"/>
      <c r="EB25474" s="5"/>
      <c r="EC25474" s="5"/>
    </row>
    <row r="25475" spans="52:133" ht="18" customHeight="1" x14ac:dyDescent="0.2">
      <c r="AZ25475" s="5"/>
      <c r="BA25475" s="5"/>
      <c r="BB25475" s="17"/>
      <c r="BC25475" s="17"/>
      <c r="DY25475" s="13"/>
      <c r="DZ25475" s="4"/>
      <c r="EA25475" s="4"/>
      <c r="EB25475" s="5"/>
      <c r="EC25475" s="5"/>
    </row>
    <row r="25476" spans="52:133" ht="18" customHeight="1" x14ac:dyDescent="0.2">
      <c r="AZ25476" s="5"/>
      <c r="BA25476" s="5"/>
      <c r="BB25476" s="17"/>
      <c r="BC25476" s="17"/>
      <c r="DY25476" s="13"/>
      <c r="DZ25476" s="4"/>
      <c r="EA25476" s="4"/>
      <c r="EB25476" s="5"/>
      <c r="EC25476" s="5"/>
    </row>
    <row r="25477" spans="52:133" ht="18" customHeight="1" x14ac:dyDescent="0.2">
      <c r="AZ25477" s="5"/>
      <c r="BA25477" s="5"/>
      <c r="BB25477" s="17"/>
      <c r="BC25477" s="17"/>
      <c r="DY25477" s="13"/>
      <c r="DZ25477" s="4"/>
      <c r="EA25477" s="4"/>
      <c r="EB25477" s="5"/>
      <c r="EC25477" s="5"/>
    </row>
    <row r="25478" spans="52:133" ht="18" customHeight="1" x14ac:dyDescent="0.2">
      <c r="AZ25478" s="5"/>
      <c r="BA25478" s="5"/>
      <c r="BB25478" s="17"/>
      <c r="BC25478" s="17"/>
      <c r="DY25478" s="13"/>
      <c r="DZ25478" s="4"/>
      <c r="EA25478" s="4"/>
      <c r="EB25478" s="5"/>
      <c r="EC25478" s="5"/>
    </row>
    <row r="25479" spans="52:133" ht="18" customHeight="1" x14ac:dyDescent="0.2">
      <c r="AZ25479" s="5"/>
      <c r="BA25479" s="5"/>
      <c r="BB25479" s="17"/>
      <c r="BC25479" s="17"/>
      <c r="DY25479" s="13"/>
      <c r="DZ25479" s="4"/>
      <c r="EA25479" s="4"/>
      <c r="EB25479" s="5"/>
      <c r="EC25479" s="5"/>
    </row>
    <row r="25480" spans="52:133" ht="18" customHeight="1" x14ac:dyDescent="0.2">
      <c r="AZ25480" s="5"/>
      <c r="BA25480" s="5"/>
      <c r="BB25480" s="17"/>
      <c r="BC25480" s="17"/>
      <c r="DY25480" s="13"/>
      <c r="DZ25480" s="4"/>
      <c r="EA25480" s="4"/>
      <c r="EB25480" s="5"/>
      <c r="EC25480" s="5"/>
    </row>
    <row r="25481" spans="52:133" ht="18" customHeight="1" x14ac:dyDescent="0.2">
      <c r="AZ25481" s="5"/>
      <c r="BA25481" s="5"/>
      <c r="BB25481" s="17"/>
      <c r="BC25481" s="17"/>
      <c r="DY25481" s="13"/>
      <c r="DZ25481" s="4"/>
      <c r="EA25481" s="4"/>
      <c r="EB25481" s="5"/>
      <c r="EC25481" s="5"/>
    </row>
    <row r="25482" spans="52:133" ht="18" customHeight="1" x14ac:dyDescent="0.2">
      <c r="AZ25482" s="5"/>
      <c r="BA25482" s="5"/>
      <c r="BB25482" s="17"/>
      <c r="BC25482" s="17"/>
      <c r="DY25482" s="13"/>
      <c r="DZ25482" s="4"/>
      <c r="EA25482" s="4"/>
      <c r="EB25482" s="5"/>
      <c r="EC25482" s="5"/>
    </row>
    <row r="25483" spans="52:133" ht="18" customHeight="1" x14ac:dyDescent="0.2">
      <c r="AZ25483" s="5"/>
      <c r="BA25483" s="5"/>
      <c r="BB25483" s="17"/>
      <c r="BC25483" s="17"/>
      <c r="DY25483" s="13"/>
      <c r="DZ25483" s="4"/>
      <c r="EA25483" s="4"/>
      <c r="EB25483" s="5"/>
      <c r="EC25483" s="5"/>
    </row>
    <row r="25484" spans="52:133" ht="18" customHeight="1" x14ac:dyDescent="0.2">
      <c r="AZ25484" s="5"/>
      <c r="BA25484" s="5"/>
      <c r="BB25484" s="17"/>
      <c r="BC25484" s="17"/>
      <c r="DY25484" s="13"/>
      <c r="DZ25484" s="4"/>
      <c r="EA25484" s="4"/>
      <c r="EB25484" s="5"/>
      <c r="EC25484" s="5"/>
    </row>
    <row r="25485" spans="52:133" ht="18" customHeight="1" x14ac:dyDescent="0.2">
      <c r="AZ25485" s="5"/>
      <c r="BA25485" s="5"/>
      <c r="BB25485" s="17"/>
      <c r="BC25485" s="17"/>
      <c r="DY25485" s="13"/>
      <c r="DZ25485" s="4"/>
      <c r="EA25485" s="4"/>
      <c r="EB25485" s="5"/>
      <c r="EC25485" s="5"/>
    </row>
    <row r="25486" spans="52:133" ht="18" customHeight="1" x14ac:dyDescent="0.2">
      <c r="AZ25486" s="5"/>
      <c r="BA25486" s="5"/>
      <c r="BB25486" s="17"/>
      <c r="BC25486" s="17"/>
      <c r="DY25486" s="13"/>
      <c r="DZ25486" s="4"/>
      <c r="EA25486" s="4"/>
      <c r="EB25486" s="5"/>
      <c r="EC25486" s="5"/>
    </row>
    <row r="25487" spans="52:133" ht="18" customHeight="1" x14ac:dyDescent="0.2">
      <c r="AZ25487" s="5"/>
      <c r="BA25487" s="5"/>
      <c r="BB25487" s="17"/>
      <c r="BC25487" s="17"/>
      <c r="DY25487" s="13"/>
      <c r="DZ25487" s="4"/>
      <c r="EA25487" s="4"/>
      <c r="EB25487" s="5"/>
      <c r="EC25487" s="5"/>
    </row>
    <row r="25488" spans="52:133" ht="18" customHeight="1" x14ac:dyDescent="0.2">
      <c r="AZ25488" s="5"/>
      <c r="BA25488" s="5"/>
      <c r="BB25488" s="17"/>
      <c r="BC25488" s="17"/>
      <c r="DY25488" s="13"/>
      <c r="DZ25488" s="4"/>
      <c r="EA25488" s="4"/>
      <c r="EB25488" s="5"/>
      <c r="EC25488" s="5"/>
    </row>
    <row r="25489" spans="52:133" ht="18" customHeight="1" x14ac:dyDescent="0.2">
      <c r="AZ25489" s="5"/>
      <c r="BA25489" s="5"/>
      <c r="BB25489" s="17"/>
      <c r="BC25489" s="17"/>
      <c r="DY25489" s="13"/>
      <c r="DZ25489" s="4"/>
      <c r="EA25489" s="4"/>
      <c r="EB25489" s="5"/>
      <c r="EC25489" s="5"/>
    </row>
    <row r="25490" spans="52:133" ht="18" customHeight="1" x14ac:dyDescent="0.2">
      <c r="AZ25490" s="5"/>
      <c r="BA25490" s="5"/>
      <c r="BB25490" s="17"/>
      <c r="BC25490" s="17"/>
      <c r="DY25490" s="13"/>
      <c r="DZ25490" s="4"/>
      <c r="EA25490" s="4"/>
      <c r="EB25490" s="5"/>
      <c r="EC25490" s="5"/>
    </row>
    <row r="25491" spans="52:133" ht="18" customHeight="1" x14ac:dyDescent="0.2">
      <c r="AZ25491" s="5"/>
      <c r="BA25491" s="5"/>
      <c r="BB25491" s="17"/>
      <c r="BC25491" s="17"/>
      <c r="DY25491" s="13"/>
      <c r="DZ25491" s="4"/>
      <c r="EA25491" s="4"/>
      <c r="EB25491" s="5"/>
      <c r="EC25491" s="5"/>
    </row>
    <row r="25492" spans="52:133" ht="18" customHeight="1" x14ac:dyDescent="0.2">
      <c r="AZ25492" s="5"/>
      <c r="BA25492" s="5"/>
      <c r="BB25492" s="17"/>
      <c r="BC25492" s="17"/>
      <c r="DY25492" s="13"/>
      <c r="DZ25492" s="4"/>
      <c r="EA25492" s="4"/>
      <c r="EB25492" s="5"/>
      <c r="EC25492" s="5"/>
    </row>
    <row r="25493" spans="52:133" ht="18" customHeight="1" x14ac:dyDescent="0.2">
      <c r="AZ25493" s="5"/>
      <c r="BA25493" s="5"/>
      <c r="BB25493" s="17"/>
      <c r="BC25493" s="17"/>
      <c r="DY25493" s="13"/>
      <c r="DZ25493" s="4"/>
      <c r="EA25493" s="4"/>
      <c r="EB25493" s="5"/>
      <c r="EC25493" s="5"/>
    </row>
    <row r="25494" spans="52:133" ht="18" customHeight="1" x14ac:dyDescent="0.2">
      <c r="AZ25494" s="5"/>
      <c r="BA25494" s="5"/>
      <c r="BB25494" s="17"/>
      <c r="BC25494" s="17"/>
      <c r="DY25494" s="13"/>
      <c r="DZ25494" s="4"/>
      <c r="EA25494" s="4"/>
      <c r="EB25494" s="5"/>
      <c r="EC25494" s="5"/>
    </row>
    <row r="25495" spans="52:133" ht="18" customHeight="1" x14ac:dyDescent="0.2">
      <c r="AZ25495" s="5"/>
      <c r="BA25495" s="5"/>
      <c r="BB25495" s="17"/>
      <c r="BC25495" s="17"/>
      <c r="DY25495" s="13"/>
      <c r="DZ25495" s="4"/>
      <c r="EA25495" s="4"/>
      <c r="EB25495" s="5"/>
      <c r="EC25495" s="5"/>
    </row>
    <row r="25496" spans="52:133" ht="18" customHeight="1" x14ac:dyDescent="0.2">
      <c r="AZ25496" s="5"/>
      <c r="BA25496" s="5"/>
      <c r="BB25496" s="17"/>
      <c r="BC25496" s="17"/>
      <c r="DY25496" s="13"/>
      <c r="DZ25496" s="4"/>
      <c r="EA25496" s="4"/>
      <c r="EB25496" s="5"/>
      <c r="EC25496" s="5"/>
    </row>
    <row r="25497" spans="52:133" ht="18" customHeight="1" x14ac:dyDescent="0.2">
      <c r="AZ25497" s="5"/>
      <c r="BA25497" s="5"/>
      <c r="BB25497" s="17"/>
      <c r="BC25497" s="17"/>
      <c r="DY25497" s="13"/>
      <c r="DZ25497" s="4"/>
      <c r="EA25497" s="4"/>
      <c r="EB25497" s="5"/>
      <c r="EC25497" s="5"/>
    </row>
    <row r="25498" spans="52:133" ht="18" customHeight="1" x14ac:dyDescent="0.2">
      <c r="AZ25498" s="5"/>
      <c r="BA25498" s="5"/>
      <c r="BB25498" s="17"/>
      <c r="BC25498" s="17"/>
      <c r="DY25498" s="13"/>
      <c r="DZ25498" s="4"/>
      <c r="EA25498" s="4"/>
      <c r="EB25498" s="5"/>
      <c r="EC25498" s="5"/>
    </row>
    <row r="25499" spans="52:133" ht="18" customHeight="1" x14ac:dyDescent="0.2">
      <c r="AZ25499" s="5"/>
      <c r="BA25499" s="5"/>
      <c r="BB25499" s="17"/>
      <c r="BC25499" s="17"/>
      <c r="DY25499" s="13"/>
      <c r="DZ25499" s="4"/>
      <c r="EA25499" s="4"/>
      <c r="EB25499" s="5"/>
      <c r="EC25499" s="5"/>
    </row>
    <row r="25500" spans="52:133" ht="18" customHeight="1" x14ac:dyDescent="0.2">
      <c r="AZ25500" s="5"/>
      <c r="BA25500" s="5"/>
      <c r="BB25500" s="17"/>
      <c r="BC25500" s="17"/>
      <c r="DY25500" s="13"/>
      <c r="DZ25500" s="4"/>
      <c r="EA25500" s="4"/>
      <c r="EB25500" s="5"/>
      <c r="EC25500" s="5"/>
    </row>
    <row r="25501" spans="52:133" ht="18" customHeight="1" x14ac:dyDescent="0.2">
      <c r="AZ25501" s="5"/>
      <c r="BA25501" s="5"/>
      <c r="BB25501" s="17"/>
      <c r="BC25501" s="17"/>
      <c r="DY25501" s="13"/>
      <c r="DZ25501" s="4"/>
      <c r="EA25501" s="4"/>
      <c r="EB25501" s="5"/>
      <c r="EC25501" s="5"/>
    </row>
    <row r="25502" spans="52:133" ht="18" customHeight="1" x14ac:dyDescent="0.2">
      <c r="AZ25502" s="5"/>
      <c r="BA25502" s="5"/>
      <c r="BB25502" s="17"/>
      <c r="BC25502" s="17"/>
      <c r="DY25502" s="13"/>
      <c r="DZ25502" s="4"/>
      <c r="EA25502" s="4"/>
      <c r="EB25502" s="5"/>
      <c r="EC25502" s="5"/>
    </row>
    <row r="25503" spans="52:133" ht="18" customHeight="1" x14ac:dyDescent="0.2">
      <c r="AZ25503" s="5"/>
      <c r="BA25503" s="5"/>
      <c r="BB25503" s="17"/>
      <c r="BC25503" s="17"/>
      <c r="DY25503" s="13"/>
      <c r="DZ25503" s="4"/>
      <c r="EA25503" s="4"/>
      <c r="EB25503" s="5"/>
      <c r="EC25503" s="5"/>
    </row>
    <row r="25504" spans="52:133" ht="18" customHeight="1" x14ac:dyDescent="0.2">
      <c r="AZ25504" s="5"/>
      <c r="BA25504" s="5"/>
      <c r="BB25504" s="17"/>
      <c r="BC25504" s="17"/>
      <c r="DY25504" s="13"/>
      <c r="DZ25504" s="4"/>
      <c r="EA25504" s="4"/>
      <c r="EB25504" s="5"/>
      <c r="EC25504" s="5"/>
    </row>
    <row r="25505" spans="52:133" ht="18" customHeight="1" x14ac:dyDescent="0.2">
      <c r="AZ25505" s="5"/>
      <c r="BA25505" s="5"/>
      <c r="BB25505" s="17"/>
      <c r="BC25505" s="17"/>
      <c r="DY25505" s="13"/>
      <c r="DZ25505" s="4"/>
      <c r="EA25505" s="4"/>
      <c r="EB25505" s="5"/>
      <c r="EC25505" s="5"/>
    </row>
    <row r="25506" spans="52:133" ht="18" customHeight="1" x14ac:dyDescent="0.2">
      <c r="AZ25506" s="5"/>
      <c r="BA25506" s="5"/>
      <c r="BB25506" s="17"/>
      <c r="BC25506" s="17"/>
      <c r="DY25506" s="13"/>
      <c r="DZ25506" s="4"/>
      <c r="EA25506" s="4"/>
      <c r="EB25506" s="5"/>
      <c r="EC25506" s="5"/>
    </row>
    <row r="25507" spans="52:133" ht="18" customHeight="1" x14ac:dyDescent="0.2">
      <c r="AZ25507" s="5"/>
      <c r="BA25507" s="5"/>
      <c r="BB25507" s="17"/>
      <c r="BC25507" s="17"/>
      <c r="DY25507" s="13"/>
      <c r="DZ25507" s="4"/>
      <c r="EA25507" s="4"/>
      <c r="EB25507" s="5"/>
      <c r="EC25507" s="5"/>
    </row>
    <row r="25508" spans="52:133" ht="18" customHeight="1" x14ac:dyDescent="0.2">
      <c r="AZ25508" s="5"/>
      <c r="BA25508" s="5"/>
      <c r="BB25508" s="17"/>
      <c r="BC25508" s="17"/>
      <c r="DY25508" s="13"/>
      <c r="DZ25508" s="4"/>
      <c r="EA25508" s="4"/>
      <c r="EB25508" s="5"/>
      <c r="EC25508" s="5"/>
    </row>
    <row r="25509" spans="52:133" ht="18" customHeight="1" x14ac:dyDescent="0.2">
      <c r="AZ25509" s="5"/>
      <c r="BA25509" s="5"/>
      <c r="BB25509" s="17"/>
      <c r="BC25509" s="17"/>
      <c r="DY25509" s="13"/>
      <c r="DZ25509" s="4"/>
      <c r="EA25509" s="4"/>
      <c r="EB25509" s="5"/>
      <c r="EC25509" s="5"/>
    </row>
    <row r="25510" spans="52:133" ht="18" customHeight="1" x14ac:dyDescent="0.2">
      <c r="AZ25510" s="5"/>
      <c r="BA25510" s="5"/>
      <c r="BB25510" s="17"/>
      <c r="BC25510" s="17"/>
      <c r="DY25510" s="13"/>
      <c r="DZ25510" s="4"/>
      <c r="EA25510" s="4"/>
      <c r="EB25510" s="5"/>
      <c r="EC25510" s="5"/>
    </row>
    <row r="25511" spans="52:133" ht="18" customHeight="1" x14ac:dyDescent="0.2">
      <c r="AZ25511" s="5"/>
      <c r="BA25511" s="5"/>
      <c r="BB25511" s="17"/>
      <c r="BC25511" s="17"/>
      <c r="DY25511" s="13"/>
      <c r="DZ25511" s="4"/>
      <c r="EA25511" s="4"/>
      <c r="EB25511" s="5"/>
      <c r="EC25511" s="5"/>
    </row>
    <row r="25512" spans="52:133" ht="18" customHeight="1" x14ac:dyDescent="0.2">
      <c r="AZ25512" s="5"/>
      <c r="BA25512" s="5"/>
      <c r="BB25512" s="17"/>
      <c r="BC25512" s="17"/>
      <c r="DY25512" s="13"/>
      <c r="DZ25512" s="4"/>
      <c r="EA25512" s="4"/>
      <c r="EB25512" s="5"/>
      <c r="EC25512" s="5"/>
    </row>
    <row r="25513" spans="52:133" ht="18" customHeight="1" x14ac:dyDescent="0.2">
      <c r="AZ25513" s="5"/>
      <c r="BA25513" s="5"/>
      <c r="BB25513" s="17"/>
      <c r="BC25513" s="17"/>
      <c r="DY25513" s="13"/>
      <c r="DZ25513" s="4"/>
      <c r="EA25513" s="4"/>
      <c r="EB25513" s="5"/>
      <c r="EC25513" s="5"/>
    </row>
    <row r="25514" spans="52:133" ht="18" customHeight="1" x14ac:dyDescent="0.2">
      <c r="AZ25514" s="5"/>
      <c r="BA25514" s="5"/>
      <c r="BB25514" s="17"/>
      <c r="BC25514" s="17"/>
      <c r="DY25514" s="13"/>
      <c r="DZ25514" s="4"/>
      <c r="EA25514" s="4"/>
      <c r="EB25514" s="5"/>
      <c r="EC25514" s="5"/>
    </row>
    <row r="25515" spans="52:133" ht="18" customHeight="1" x14ac:dyDescent="0.2">
      <c r="AZ25515" s="5"/>
      <c r="BA25515" s="5"/>
      <c r="BB25515" s="17"/>
      <c r="BC25515" s="17"/>
      <c r="DY25515" s="13"/>
      <c r="DZ25515" s="4"/>
      <c r="EA25515" s="4"/>
      <c r="EB25515" s="5"/>
      <c r="EC25515" s="5"/>
    </row>
    <row r="25516" spans="52:133" ht="18" customHeight="1" x14ac:dyDescent="0.2">
      <c r="AZ25516" s="5"/>
      <c r="BA25516" s="5"/>
      <c r="BB25516" s="17"/>
      <c r="BC25516" s="17"/>
      <c r="DY25516" s="13"/>
      <c r="DZ25516" s="4"/>
      <c r="EA25516" s="4"/>
      <c r="EB25516" s="5"/>
      <c r="EC25516" s="5"/>
    </row>
    <row r="25517" spans="52:133" ht="18" customHeight="1" x14ac:dyDescent="0.2">
      <c r="AZ25517" s="5"/>
      <c r="BA25517" s="5"/>
      <c r="BB25517" s="17"/>
      <c r="BC25517" s="17"/>
      <c r="DY25517" s="13"/>
      <c r="DZ25517" s="4"/>
      <c r="EA25517" s="4"/>
      <c r="EB25517" s="5"/>
      <c r="EC25517" s="5"/>
    </row>
    <row r="25518" spans="52:133" ht="18" customHeight="1" x14ac:dyDescent="0.2">
      <c r="AZ25518" s="5"/>
      <c r="BA25518" s="5"/>
      <c r="BB25518" s="17"/>
      <c r="BC25518" s="17"/>
      <c r="DY25518" s="13"/>
      <c r="DZ25518" s="4"/>
      <c r="EA25518" s="4"/>
      <c r="EB25518" s="5"/>
      <c r="EC25518" s="5"/>
    </row>
    <row r="25519" spans="52:133" ht="18" customHeight="1" x14ac:dyDescent="0.2">
      <c r="AZ25519" s="5"/>
      <c r="BA25519" s="5"/>
      <c r="BB25519" s="17"/>
      <c r="BC25519" s="17"/>
      <c r="DY25519" s="13"/>
      <c r="DZ25519" s="4"/>
      <c r="EA25519" s="4"/>
      <c r="EB25519" s="5"/>
      <c r="EC25519" s="5"/>
    </row>
    <row r="25520" spans="52:133" ht="18" customHeight="1" x14ac:dyDescent="0.2">
      <c r="AZ25520" s="5"/>
      <c r="BA25520" s="5"/>
      <c r="BB25520" s="17"/>
      <c r="BC25520" s="17"/>
      <c r="DY25520" s="13"/>
      <c r="DZ25520" s="4"/>
      <c r="EA25520" s="4"/>
      <c r="EB25520" s="5"/>
      <c r="EC25520" s="5"/>
    </row>
    <row r="25521" spans="52:133" ht="18" customHeight="1" x14ac:dyDescent="0.2">
      <c r="AZ25521" s="5"/>
      <c r="BA25521" s="5"/>
      <c r="BB25521" s="17"/>
      <c r="BC25521" s="17"/>
      <c r="DY25521" s="13"/>
      <c r="DZ25521" s="4"/>
      <c r="EA25521" s="4"/>
      <c r="EB25521" s="5"/>
      <c r="EC25521" s="5"/>
    </row>
    <row r="25522" spans="52:133" ht="18" customHeight="1" x14ac:dyDescent="0.2">
      <c r="AZ25522" s="5"/>
      <c r="BA25522" s="5"/>
      <c r="BB25522" s="17"/>
      <c r="BC25522" s="17"/>
      <c r="DY25522" s="13"/>
      <c r="DZ25522" s="4"/>
      <c r="EA25522" s="4"/>
      <c r="EB25522" s="5"/>
      <c r="EC25522" s="5"/>
    </row>
    <row r="25523" spans="52:133" ht="18" customHeight="1" x14ac:dyDescent="0.2">
      <c r="AZ25523" s="5"/>
      <c r="BA25523" s="5"/>
      <c r="BB25523" s="17"/>
      <c r="BC25523" s="17"/>
      <c r="DY25523" s="13"/>
      <c r="DZ25523" s="4"/>
      <c r="EA25523" s="4"/>
      <c r="EB25523" s="5"/>
      <c r="EC25523" s="5"/>
    </row>
    <row r="25524" spans="52:133" ht="18" customHeight="1" x14ac:dyDescent="0.2">
      <c r="AZ25524" s="5"/>
      <c r="BA25524" s="5"/>
      <c r="BB25524" s="17"/>
      <c r="BC25524" s="17"/>
      <c r="DY25524" s="13"/>
      <c r="DZ25524" s="4"/>
      <c r="EA25524" s="4"/>
      <c r="EB25524" s="5"/>
      <c r="EC25524" s="5"/>
    </row>
    <row r="25525" spans="52:133" ht="18" customHeight="1" x14ac:dyDescent="0.2">
      <c r="AZ25525" s="5"/>
      <c r="BA25525" s="5"/>
      <c r="BB25525" s="17"/>
      <c r="BC25525" s="17"/>
      <c r="DY25525" s="13"/>
      <c r="DZ25525" s="4"/>
      <c r="EA25525" s="4"/>
      <c r="EB25525" s="5"/>
      <c r="EC25525" s="5"/>
    </row>
    <row r="25526" spans="52:133" ht="18" customHeight="1" x14ac:dyDescent="0.2">
      <c r="AZ25526" s="5"/>
      <c r="BA25526" s="5"/>
      <c r="BB25526" s="17"/>
      <c r="BC25526" s="17"/>
      <c r="DY25526" s="13"/>
      <c r="DZ25526" s="4"/>
      <c r="EA25526" s="4"/>
      <c r="EB25526" s="5"/>
      <c r="EC25526" s="5"/>
    </row>
    <row r="25527" spans="52:133" ht="18" customHeight="1" x14ac:dyDescent="0.2">
      <c r="AZ25527" s="5"/>
      <c r="BA25527" s="5"/>
      <c r="BB25527" s="17"/>
      <c r="BC25527" s="17"/>
      <c r="DY25527" s="13"/>
      <c r="DZ25527" s="4"/>
      <c r="EA25527" s="4"/>
      <c r="EB25527" s="5"/>
      <c r="EC25527" s="5"/>
    </row>
    <row r="25528" spans="52:133" ht="18" customHeight="1" x14ac:dyDescent="0.2">
      <c r="AZ25528" s="5"/>
      <c r="BA25528" s="5"/>
      <c r="BB25528" s="17"/>
      <c r="BC25528" s="17"/>
      <c r="DY25528" s="13"/>
      <c r="DZ25528" s="4"/>
      <c r="EA25528" s="4"/>
      <c r="EB25528" s="5"/>
      <c r="EC25528" s="5"/>
    </row>
    <row r="25529" spans="52:133" ht="18" customHeight="1" x14ac:dyDescent="0.2">
      <c r="AZ25529" s="5"/>
      <c r="BA25529" s="5"/>
      <c r="BB25529" s="17"/>
      <c r="BC25529" s="17"/>
      <c r="DY25529" s="13"/>
      <c r="DZ25529" s="4"/>
      <c r="EA25529" s="4"/>
      <c r="EB25529" s="5"/>
      <c r="EC25529" s="5"/>
    </row>
    <row r="25530" spans="52:133" ht="18" customHeight="1" x14ac:dyDescent="0.2">
      <c r="AZ25530" s="5"/>
      <c r="BA25530" s="5"/>
      <c r="BB25530" s="17"/>
      <c r="BC25530" s="17"/>
      <c r="DY25530" s="13"/>
      <c r="DZ25530" s="4"/>
      <c r="EA25530" s="4"/>
      <c r="EB25530" s="5"/>
      <c r="EC25530" s="5"/>
    </row>
    <row r="25531" spans="52:133" ht="18" customHeight="1" x14ac:dyDescent="0.2">
      <c r="AZ25531" s="5"/>
      <c r="BA25531" s="5"/>
      <c r="BB25531" s="17"/>
      <c r="BC25531" s="17"/>
      <c r="DY25531" s="13"/>
      <c r="DZ25531" s="4"/>
      <c r="EA25531" s="4"/>
      <c r="EB25531" s="5"/>
      <c r="EC25531" s="5"/>
    </row>
    <row r="25532" spans="52:133" ht="18" customHeight="1" x14ac:dyDescent="0.2">
      <c r="AZ25532" s="5"/>
      <c r="BA25532" s="5"/>
      <c r="BB25532" s="17"/>
      <c r="BC25532" s="17"/>
      <c r="DY25532" s="13"/>
      <c r="DZ25532" s="4"/>
      <c r="EA25532" s="4"/>
      <c r="EB25532" s="5"/>
      <c r="EC25532" s="5"/>
    </row>
    <row r="25533" spans="52:133" ht="18" customHeight="1" x14ac:dyDescent="0.2">
      <c r="AZ25533" s="5"/>
      <c r="BA25533" s="5"/>
      <c r="BB25533" s="17"/>
      <c r="BC25533" s="17"/>
      <c r="DY25533" s="13"/>
      <c r="DZ25533" s="4"/>
      <c r="EA25533" s="4"/>
      <c r="EB25533" s="5"/>
      <c r="EC25533" s="5"/>
    </row>
    <row r="25534" spans="52:133" ht="18" customHeight="1" x14ac:dyDescent="0.2">
      <c r="AZ25534" s="5"/>
      <c r="BA25534" s="5"/>
      <c r="BB25534" s="17"/>
      <c r="BC25534" s="17"/>
      <c r="DY25534" s="13"/>
      <c r="DZ25534" s="4"/>
      <c r="EA25534" s="4"/>
      <c r="EB25534" s="5"/>
      <c r="EC25534" s="5"/>
    </row>
    <row r="25535" spans="52:133" ht="18" customHeight="1" x14ac:dyDescent="0.2">
      <c r="AZ25535" s="5"/>
      <c r="BA25535" s="5"/>
      <c r="BB25535" s="17"/>
      <c r="BC25535" s="17"/>
      <c r="DY25535" s="13"/>
      <c r="DZ25535" s="4"/>
      <c r="EA25535" s="4"/>
      <c r="EB25535" s="5"/>
      <c r="EC25535" s="5"/>
    </row>
    <row r="25536" spans="52:133" ht="18" customHeight="1" x14ac:dyDescent="0.2">
      <c r="AZ25536" s="5"/>
      <c r="BA25536" s="5"/>
      <c r="BB25536" s="17"/>
      <c r="BC25536" s="17"/>
      <c r="DY25536" s="13"/>
      <c r="DZ25536" s="4"/>
      <c r="EA25536" s="4"/>
      <c r="EB25536" s="5"/>
      <c r="EC25536" s="5"/>
    </row>
    <row r="25537" spans="52:133" ht="18" customHeight="1" x14ac:dyDescent="0.2">
      <c r="AZ25537" s="5"/>
      <c r="BA25537" s="5"/>
      <c r="BB25537" s="17"/>
      <c r="BC25537" s="17"/>
      <c r="DY25537" s="13"/>
      <c r="DZ25537" s="4"/>
      <c r="EA25537" s="4"/>
      <c r="EB25537" s="5"/>
      <c r="EC25537" s="5"/>
    </row>
    <row r="25538" spans="52:133" ht="18" customHeight="1" x14ac:dyDescent="0.2">
      <c r="AZ25538" s="5"/>
      <c r="BA25538" s="5"/>
      <c r="BB25538" s="17"/>
      <c r="BC25538" s="17"/>
      <c r="DY25538" s="13"/>
      <c r="DZ25538" s="4"/>
      <c r="EA25538" s="4"/>
      <c r="EB25538" s="5"/>
      <c r="EC25538" s="5"/>
    </row>
    <row r="25539" spans="52:133" ht="18" customHeight="1" x14ac:dyDescent="0.2">
      <c r="AZ25539" s="5"/>
      <c r="BA25539" s="5"/>
      <c r="BB25539" s="17"/>
      <c r="BC25539" s="17"/>
      <c r="DY25539" s="13"/>
      <c r="DZ25539" s="4"/>
      <c r="EA25539" s="4"/>
      <c r="EB25539" s="5"/>
      <c r="EC25539" s="5"/>
    </row>
    <row r="25540" spans="52:133" ht="18" customHeight="1" x14ac:dyDescent="0.2">
      <c r="AZ25540" s="5"/>
      <c r="BA25540" s="5"/>
      <c r="BB25540" s="17"/>
      <c r="BC25540" s="17"/>
      <c r="DY25540" s="13"/>
      <c r="DZ25540" s="4"/>
      <c r="EA25540" s="4"/>
      <c r="EB25540" s="5"/>
      <c r="EC25540" s="5"/>
    </row>
    <row r="25541" spans="52:133" ht="18" customHeight="1" x14ac:dyDescent="0.2">
      <c r="AZ25541" s="5"/>
      <c r="BA25541" s="5"/>
      <c r="BB25541" s="17"/>
      <c r="BC25541" s="17"/>
      <c r="DY25541" s="13"/>
      <c r="DZ25541" s="4"/>
      <c r="EA25541" s="4"/>
      <c r="EB25541" s="5"/>
      <c r="EC25541" s="5"/>
    </row>
    <row r="25542" spans="52:133" ht="18" customHeight="1" x14ac:dyDescent="0.2">
      <c r="AZ25542" s="5"/>
      <c r="BA25542" s="5"/>
      <c r="BB25542" s="17"/>
      <c r="BC25542" s="17"/>
      <c r="DY25542" s="13"/>
      <c r="DZ25542" s="4"/>
      <c r="EA25542" s="4"/>
      <c r="EB25542" s="5"/>
      <c r="EC25542" s="5"/>
    </row>
    <row r="25543" spans="52:133" ht="18" customHeight="1" x14ac:dyDescent="0.2">
      <c r="AZ25543" s="5"/>
      <c r="BA25543" s="5"/>
      <c r="BB25543" s="17"/>
      <c r="BC25543" s="17"/>
      <c r="DY25543" s="13"/>
      <c r="DZ25543" s="4"/>
      <c r="EA25543" s="4"/>
      <c r="EB25543" s="5"/>
      <c r="EC25543" s="5"/>
    </row>
    <row r="25544" spans="52:133" ht="18" customHeight="1" x14ac:dyDescent="0.2">
      <c r="AZ25544" s="5"/>
      <c r="BA25544" s="5"/>
      <c r="BB25544" s="17"/>
      <c r="BC25544" s="17"/>
      <c r="DY25544" s="13"/>
      <c r="DZ25544" s="4"/>
      <c r="EA25544" s="4"/>
      <c r="EB25544" s="5"/>
      <c r="EC25544" s="5"/>
    </row>
    <row r="25545" spans="52:133" ht="18" customHeight="1" x14ac:dyDescent="0.2">
      <c r="AZ25545" s="5"/>
      <c r="BA25545" s="5"/>
      <c r="BB25545" s="17"/>
      <c r="BC25545" s="17"/>
      <c r="DY25545" s="13"/>
      <c r="DZ25545" s="4"/>
      <c r="EA25545" s="4"/>
      <c r="EB25545" s="5"/>
      <c r="EC25545" s="5"/>
    </row>
    <row r="25546" spans="52:133" ht="18" customHeight="1" x14ac:dyDescent="0.2">
      <c r="AZ25546" s="5"/>
      <c r="BA25546" s="5"/>
      <c r="BB25546" s="17"/>
      <c r="BC25546" s="17"/>
      <c r="DY25546" s="13"/>
      <c r="DZ25546" s="4"/>
      <c r="EA25546" s="4"/>
      <c r="EB25546" s="5"/>
      <c r="EC25546" s="5"/>
    </row>
    <row r="25547" spans="52:133" ht="18" customHeight="1" x14ac:dyDescent="0.2">
      <c r="AZ25547" s="5"/>
      <c r="BA25547" s="5"/>
      <c r="BB25547" s="17"/>
      <c r="BC25547" s="17"/>
      <c r="DY25547" s="13"/>
      <c r="DZ25547" s="4"/>
      <c r="EA25547" s="4"/>
      <c r="EB25547" s="5"/>
      <c r="EC25547" s="5"/>
    </row>
    <row r="25548" spans="52:133" ht="18" customHeight="1" x14ac:dyDescent="0.2">
      <c r="AZ25548" s="5"/>
      <c r="BA25548" s="5"/>
      <c r="BB25548" s="17"/>
      <c r="BC25548" s="17"/>
      <c r="DY25548" s="13"/>
      <c r="DZ25548" s="4"/>
      <c r="EA25548" s="4"/>
      <c r="EB25548" s="5"/>
      <c r="EC25548" s="5"/>
    </row>
    <row r="25549" spans="52:133" ht="18" customHeight="1" x14ac:dyDescent="0.2">
      <c r="AZ25549" s="5"/>
      <c r="BA25549" s="5"/>
      <c r="BB25549" s="17"/>
      <c r="BC25549" s="17"/>
      <c r="DY25549" s="13"/>
      <c r="DZ25549" s="4"/>
      <c r="EA25549" s="4"/>
      <c r="EB25549" s="5"/>
      <c r="EC25549" s="5"/>
    </row>
    <row r="25550" spans="52:133" ht="18" customHeight="1" x14ac:dyDescent="0.2">
      <c r="AZ25550" s="5"/>
      <c r="BA25550" s="5"/>
      <c r="BB25550" s="17"/>
      <c r="BC25550" s="17"/>
      <c r="DY25550" s="13"/>
      <c r="DZ25550" s="4"/>
      <c r="EA25550" s="4"/>
      <c r="EB25550" s="5"/>
      <c r="EC25550" s="5"/>
    </row>
    <row r="25551" spans="52:133" ht="18" customHeight="1" x14ac:dyDescent="0.2">
      <c r="AZ25551" s="5"/>
      <c r="BA25551" s="5"/>
      <c r="BB25551" s="17"/>
      <c r="BC25551" s="17"/>
      <c r="DY25551" s="13"/>
      <c r="DZ25551" s="4"/>
      <c r="EA25551" s="4"/>
      <c r="EB25551" s="5"/>
      <c r="EC25551" s="5"/>
    </row>
    <row r="25552" spans="52:133" ht="18" customHeight="1" x14ac:dyDescent="0.2">
      <c r="AZ25552" s="5"/>
      <c r="BA25552" s="5"/>
      <c r="BB25552" s="17"/>
      <c r="BC25552" s="17"/>
      <c r="DY25552" s="13"/>
      <c r="DZ25552" s="4"/>
      <c r="EA25552" s="4"/>
      <c r="EB25552" s="5"/>
      <c r="EC25552" s="5"/>
    </row>
    <row r="25553" spans="52:133" ht="18" customHeight="1" x14ac:dyDescent="0.2">
      <c r="AZ25553" s="5"/>
      <c r="BA25553" s="5"/>
      <c r="BB25553" s="17"/>
      <c r="BC25553" s="17"/>
      <c r="DY25553" s="13"/>
      <c r="DZ25553" s="4"/>
      <c r="EA25553" s="4"/>
      <c r="EB25553" s="5"/>
      <c r="EC25553" s="5"/>
    </row>
    <row r="25554" spans="52:133" ht="18" customHeight="1" x14ac:dyDescent="0.2">
      <c r="AZ25554" s="5"/>
      <c r="BA25554" s="5"/>
      <c r="BB25554" s="17"/>
      <c r="BC25554" s="17"/>
      <c r="DY25554" s="13"/>
      <c r="DZ25554" s="4"/>
      <c r="EA25554" s="4"/>
      <c r="EB25554" s="5"/>
      <c r="EC25554" s="5"/>
    </row>
    <row r="25555" spans="52:133" ht="18" customHeight="1" x14ac:dyDescent="0.2">
      <c r="AZ25555" s="5"/>
      <c r="BA25555" s="5"/>
      <c r="BB25555" s="17"/>
      <c r="BC25555" s="17"/>
      <c r="DY25555" s="13"/>
      <c r="DZ25555" s="4"/>
      <c r="EA25555" s="4"/>
      <c r="EB25555" s="5"/>
      <c r="EC25555" s="5"/>
    </row>
    <row r="25556" spans="52:133" ht="18" customHeight="1" x14ac:dyDescent="0.2">
      <c r="AZ25556" s="5"/>
      <c r="BA25556" s="5"/>
      <c r="BB25556" s="17"/>
      <c r="BC25556" s="17"/>
      <c r="DY25556" s="13"/>
      <c r="DZ25556" s="4"/>
      <c r="EA25556" s="4"/>
      <c r="EB25556" s="5"/>
      <c r="EC25556" s="5"/>
    </row>
    <row r="25557" spans="52:133" ht="18" customHeight="1" x14ac:dyDescent="0.2">
      <c r="AZ25557" s="5"/>
      <c r="BA25557" s="5"/>
      <c r="BB25557" s="17"/>
      <c r="BC25557" s="17"/>
      <c r="DY25557" s="13"/>
      <c r="DZ25557" s="4"/>
      <c r="EA25557" s="4"/>
      <c r="EB25557" s="5"/>
      <c r="EC25557" s="5"/>
    </row>
    <row r="25558" spans="52:133" ht="18" customHeight="1" x14ac:dyDescent="0.2">
      <c r="AZ25558" s="5"/>
      <c r="BA25558" s="5"/>
      <c r="BB25558" s="17"/>
      <c r="BC25558" s="17"/>
      <c r="DY25558" s="13"/>
      <c r="DZ25558" s="4"/>
      <c r="EA25558" s="4"/>
      <c r="EB25558" s="5"/>
      <c r="EC25558" s="5"/>
    </row>
    <row r="25559" spans="52:133" ht="18" customHeight="1" x14ac:dyDescent="0.2">
      <c r="AZ25559" s="5"/>
      <c r="BA25559" s="5"/>
      <c r="BB25559" s="17"/>
      <c r="BC25559" s="17"/>
      <c r="DY25559" s="13"/>
      <c r="DZ25559" s="4"/>
      <c r="EA25559" s="4"/>
      <c r="EB25559" s="5"/>
      <c r="EC25559" s="5"/>
    </row>
    <row r="25560" spans="52:133" ht="18" customHeight="1" x14ac:dyDescent="0.2">
      <c r="AZ25560" s="5"/>
      <c r="BA25560" s="5"/>
      <c r="BB25560" s="17"/>
      <c r="BC25560" s="17"/>
      <c r="DY25560" s="13"/>
      <c r="DZ25560" s="4"/>
      <c r="EA25560" s="4"/>
      <c r="EB25560" s="5"/>
      <c r="EC25560" s="5"/>
    </row>
    <row r="25561" spans="52:133" ht="18" customHeight="1" x14ac:dyDescent="0.2">
      <c r="AZ25561" s="5"/>
      <c r="BA25561" s="5"/>
      <c r="BB25561" s="17"/>
      <c r="BC25561" s="17"/>
      <c r="DY25561" s="13"/>
      <c r="DZ25561" s="4"/>
      <c r="EA25561" s="4"/>
      <c r="EB25561" s="5"/>
      <c r="EC25561" s="5"/>
    </row>
    <row r="25562" spans="52:133" ht="18" customHeight="1" x14ac:dyDescent="0.2">
      <c r="AZ25562" s="5"/>
      <c r="BA25562" s="5"/>
      <c r="BB25562" s="17"/>
      <c r="BC25562" s="17"/>
      <c r="DY25562" s="13"/>
      <c r="DZ25562" s="4"/>
      <c r="EA25562" s="4"/>
      <c r="EB25562" s="5"/>
      <c r="EC25562" s="5"/>
    </row>
    <row r="25563" spans="52:133" ht="18" customHeight="1" x14ac:dyDescent="0.2">
      <c r="AZ25563" s="5"/>
      <c r="BA25563" s="5"/>
      <c r="BB25563" s="17"/>
      <c r="BC25563" s="17"/>
      <c r="DY25563" s="13"/>
      <c r="DZ25563" s="4"/>
      <c r="EA25563" s="4"/>
      <c r="EB25563" s="5"/>
      <c r="EC25563" s="5"/>
    </row>
    <row r="25564" spans="52:133" ht="18" customHeight="1" x14ac:dyDescent="0.2">
      <c r="AZ25564" s="5"/>
      <c r="BA25564" s="5"/>
      <c r="BB25564" s="17"/>
      <c r="BC25564" s="17"/>
      <c r="DY25564" s="13"/>
      <c r="DZ25564" s="4"/>
      <c r="EA25564" s="4"/>
      <c r="EB25564" s="5"/>
      <c r="EC25564" s="5"/>
    </row>
    <row r="25565" spans="52:133" ht="18" customHeight="1" x14ac:dyDescent="0.2">
      <c r="AZ25565" s="5"/>
      <c r="BA25565" s="5"/>
      <c r="BB25565" s="17"/>
      <c r="BC25565" s="17"/>
      <c r="DY25565" s="13"/>
      <c r="DZ25565" s="4"/>
      <c r="EA25565" s="4"/>
      <c r="EB25565" s="5"/>
      <c r="EC25565" s="5"/>
    </row>
    <row r="25566" spans="52:133" ht="18" customHeight="1" x14ac:dyDescent="0.2">
      <c r="AZ25566" s="5"/>
      <c r="BA25566" s="5"/>
      <c r="BB25566" s="17"/>
      <c r="BC25566" s="17"/>
      <c r="DY25566" s="13"/>
      <c r="DZ25566" s="4"/>
      <c r="EA25566" s="4"/>
      <c r="EB25566" s="5"/>
      <c r="EC25566" s="5"/>
    </row>
    <row r="25567" spans="52:133" ht="18" customHeight="1" x14ac:dyDescent="0.2">
      <c r="AZ25567" s="5"/>
      <c r="BA25567" s="5"/>
      <c r="BB25567" s="17"/>
      <c r="BC25567" s="17"/>
      <c r="DY25567" s="13"/>
      <c r="DZ25567" s="4"/>
      <c r="EA25567" s="4"/>
      <c r="EB25567" s="5"/>
      <c r="EC25567" s="5"/>
    </row>
    <row r="25568" spans="52:133" ht="18" customHeight="1" x14ac:dyDescent="0.2">
      <c r="AZ25568" s="5"/>
      <c r="BA25568" s="5"/>
      <c r="BB25568" s="17"/>
      <c r="BC25568" s="17"/>
      <c r="DY25568" s="13"/>
      <c r="DZ25568" s="4"/>
      <c r="EA25568" s="4"/>
      <c r="EB25568" s="5"/>
      <c r="EC25568" s="5"/>
    </row>
    <row r="25569" spans="52:133" ht="18" customHeight="1" x14ac:dyDescent="0.2">
      <c r="AZ25569" s="5"/>
      <c r="BA25569" s="5"/>
      <c r="BB25569" s="17"/>
      <c r="BC25569" s="17"/>
      <c r="DY25569" s="13"/>
      <c r="DZ25569" s="4"/>
      <c r="EA25569" s="4"/>
      <c r="EB25569" s="5"/>
      <c r="EC25569" s="5"/>
    </row>
    <row r="25570" spans="52:133" ht="18" customHeight="1" x14ac:dyDescent="0.2">
      <c r="AZ25570" s="5"/>
      <c r="BA25570" s="5"/>
      <c r="BB25570" s="17"/>
      <c r="BC25570" s="17"/>
      <c r="DY25570" s="13"/>
      <c r="DZ25570" s="4"/>
      <c r="EA25570" s="4"/>
      <c r="EB25570" s="5"/>
      <c r="EC25570" s="5"/>
    </row>
    <row r="25571" spans="52:133" ht="18" customHeight="1" x14ac:dyDescent="0.2">
      <c r="AZ25571" s="5"/>
      <c r="BA25571" s="5"/>
      <c r="BB25571" s="17"/>
      <c r="BC25571" s="17"/>
      <c r="DY25571" s="13"/>
      <c r="DZ25571" s="4"/>
      <c r="EA25571" s="4"/>
      <c r="EB25571" s="5"/>
      <c r="EC25571" s="5"/>
    </row>
    <row r="25572" spans="52:133" ht="18" customHeight="1" x14ac:dyDescent="0.2">
      <c r="AZ25572" s="5"/>
      <c r="BA25572" s="5"/>
      <c r="BB25572" s="17"/>
      <c r="BC25572" s="17"/>
      <c r="DY25572" s="13"/>
      <c r="DZ25572" s="4"/>
      <c r="EA25572" s="4"/>
      <c r="EB25572" s="5"/>
      <c r="EC25572" s="5"/>
    </row>
    <row r="25573" spans="52:133" ht="18" customHeight="1" x14ac:dyDescent="0.2">
      <c r="AZ25573" s="5"/>
      <c r="BA25573" s="5"/>
      <c r="BB25573" s="17"/>
      <c r="BC25573" s="17"/>
      <c r="DY25573" s="13"/>
      <c r="DZ25573" s="4"/>
      <c r="EA25573" s="4"/>
      <c r="EB25573" s="5"/>
      <c r="EC25573" s="5"/>
    </row>
    <row r="25574" spans="52:133" ht="18" customHeight="1" x14ac:dyDescent="0.2">
      <c r="AZ25574" s="5"/>
      <c r="BA25574" s="5"/>
      <c r="BB25574" s="17"/>
      <c r="BC25574" s="17"/>
      <c r="DY25574" s="13"/>
      <c r="DZ25574" s="4"/>
      <c r="EA25574" s="4"/>
      <c r="EB25574" s="5"/>
      <c r="EC25574" s="5"/>
    </row>
    <row r="25575" spans="52:133" ht="18" customHeight="1" x14ac:dyDescent="0.2">
      <c r="AZ25575" s="5"/>
      <c r="BA25575" s="5"/>
      <c r="BB25575" s="17"/>
      <c r="BC25575" s="17"/>
      <c r="DY25575" s="13"/>
      <c r="DZ25575" s="4"/>
      <c r="EA25575" s="4"/>
      <c r="EB25575" s="5"/>
      <c r="EC25575" s="5"/>
    </row>
    <row r="25576" spans="52:133" ht="18" customHeight="1" x14ac:dyDescent="0.2">
      <c r="AZ25576" s="5"/>
      <c r="BA25576" s="5"/>
      <c r="BB25576" s="17"/>
      <c r="BC25576" s="17"/>
      <c r="DY25576" s="13"/>
      <c r="DZ25576" s="4"/>
      <c r="EA25576" s="4"/>
      <c r="EB25576" s="5"/>
      <c r="EC25576" s="5"/>
    </row>
    <row r="25577" spans="52:133" ht="18" customHeight="1" x14ac:dyDescent="0.2">
      <c r="AZ25577" s="5"/>
      <c r="BA25577" s="5"/>
      <c r="BB25577" s="17"/>
      <c r="BC25577" s="17"/>
      <c r="DY25577" s="13"/>
      <c r="DZ25577" s="4"/>
      <c r="EA25577" s="4"/>
      <c r="EB25577" s="5"/>
      <c r="EC25577" s="5"/>
    </row>
    <row r="25578" spans="52:133" ht="18" customHeight="1" x14ac:dyDescent="0.2">
      <c r="AZ25578" s="5"/>
      <c r="BA25578" s="5"/>
      <c r="BB25578" s="17"/>
      <c r="BC25578" s="17"/>
      <c r="DY25578" s="13"/>
      <c r="DZ25578" s="4"/>
      <c r="EA25578" s="4"/>
      <c r="EB25578" s="5"/>
      <c r="EC25578" s="5"/>
    </row>
    <row r="25579" spans="52:133" ht="18" customHeight="1" x14ac:dyDescent="0.2">
      <c r="AZ25579" s="5"/>
      <c r="BA25579" s="5"/>
      <c r="BB25579" s="17"/>
      <c r="BC25579" s="17"/>
      <c r="DY25579" s="13"/>
      <c r="DZ25579" s="4"/>
      <c r="EA25579" s="4"/>
      <c r="EB25579" s="5"/>
      <c r="EC25579" s="5"/>
    </row>
    <row r="25580" spans="52:133" ht="18" customHeight="1" x14ac:dyDescent="0.2">
      <c r="AZ25580" s="5"/>
      <c r="BA25580" s="5"/>
      <c r="BB25580" s="17"/>
      <c r="BC25580" s="17"/>
      <c r="DY25580" s="13"/>
      <c r="DZ25580" s="4"/>
      <c r="EA25580" s="4"/>
      <c r="EB25580" s="5"/>
      <c r="EC25580" s="5"/>
    </row>
    <row r="25581" spans="52:133" ht="18" customHeight="1" x14ac:dyDescent="0.2">
      <c r="AZ25581" s="5"/>
      <c r="BA25581" s="5"/>
      <c r="BB25581" s="17"/>
      <c r="BC25581" s="17"/>
      <c r="DY25581" s="13"/>
      <c r="DZ25581" s="4"/>
      <c r="EA25581" s="4"/>
      <c r="EB25581" s="5"/>
      <c r="EC25581" s="5"/>
    </row>
    <row r="25582" spans="52:133" ht="18" customHeight="1" x14ac:dyDescent="0.2">
      <c r="AZ25582" s="5"/>
      <c r="BA25582" s="5"/>
      <c r="BB25582" s="17"/>
      <c r="BC25582" s="17"/>
      <c r="DY25582" s="13"/>
      <c r="DZ25582" s="4"/>
      <c r="EA25582" s="4"/>
      <c r="EB25582" s="5"/>
      <c r="EC25582" s="5"/>
    </row>
    <row r="25583" spans="52:133" ht="18" customHeight="1" x14ac:dyDescent="0.2">
      <c r="AZ25583" s="5"/>
      <c r="BA25583" s="5"/>
      <c r="BB25583" s="17"/>
      <c r="BC25583" s="17"/>
      <c r="DY25583" s="13"/>
      <c r="DZ25583" s="4"/>
      <c r="EA25583" s="4"/>
      <c r="EB25583" s="5"/>
      <c r="EC25583" s="5"/>
    </row>
    <row r="25584" spans="52:133" ht="18" customHeight="1" x14ac:dyDescent="0.2">
      <c r="AZ25584" s="5"/>
      <c r="BA25584" s="5"/>
      <c r="BB25584" s="17"/>
      <c r="BC25584" s="17"/>
      <c r="DY25584" s="13"/>
      <c r="DZ25584" s="4"/>
      <c r="EA25584" s="4"/>
      <c r="EB25584" s="5"/>
      <c r="EC25584" s="5"/>
    </row>
    <row r="25585" spans="52:133" ht="18" customHeight="1" x14ac:dyDescent="0.2">
      <c r="AZ25585" s="5"/>
      <c r="BA25585" s="5"/>
      <c r="BB25585" s="17"/>
      <c r="BC25585" s="17"/>
      <c r="DY25585" s="13"/>
      <c r="DZ25585" s="4"/>
      <c r="EA25585" s="4"/>
      <c r="EB25585" s="5"/>
      <c r="EC25585" s="5"/>
    </row>
    <row r="25586" spans="52:133" ht="18" customHeight="1" x14ac:dyDescent="0.2">
      <c r="AZ25586" s="5"/>
      <c r="BA25586" s="5"/>
      <c r="BB25586" s="17"/>
      <c r="BC25586" s="17"/>
      <c r="DY25586" s="13"/>
      <c r="DZ25586" s="4"/>
      <c r="EA25586" s="4"/>
      <c r="EB25586" s="5"/>
      <c r="EC25586" s="5"/>
    </row>
    <row r="25587" spans="52:133" ht="18" customHeight="1" x14ac:dyDescent="0.2">
      <c r="AZ25587" s="5"/>
      <c r="BA25587" s="5"/>
      <c r="BB25587" s="17"/>
      <c r="BC25587" s="17"/>
      <c r="DY25587" s="13"/>
      <c r="DZ25587" s="4"/>
      <c r="EA25587" s="4"/>
      <c r="EB25587" s="5"/>
      <c r="EC25587" s="5"/>
    </row>
    <row r="25588" spans="52:133" ht="18" customHeight="1" x14ac:dyDescent="0.2">
      <c r="AZ25588" s="5"/>
      <c r="BA25588" s="5"/>
      <c r="BB25588" s="17"/>
      <c r="BC25588" s="17"/>
      <c r="DY25588" s="13"/>
      <c r="DZ25588" s="4"/>
      <c r="EA25588" s="4"/>
      <c r="EB25588" s="5"/>
      <c r="EC25588" s="5"/>
    </row>
    <row r="25589" spans="52:133" ht="18" customHeight="1" x14ac:dyDescent="0.2">
      <c r="AZ25589" s="5"/>
      <c r="BA25589" s="5"/>
      <c r="BB25589" s="17"/>
      <c r="BC25589" s="17"/>
      <c r="DY25589" s="13"/>
      <c r="DZ25589" s="4"/>
      <c r="EA25589" s="4"/>
      <c r="EB25589" s="5"/>
      <c r="EC25589" s="5"/>
    </row>
    <row r="25590" spans="52:133" ht="18" customHeight="1" x14ac:dyDescent="0.2">
      <c r="AZ25590" s="5"/>
      <c r="BA25590" s="5"/>
      <c r="BB25590" s="17"/>
      <c r="BC25590" s="17"/>
      <c r="DY25590" s="13"/>
      <c r="DZ25590" s="4"/>
      <c r="EA25590" s="4"/>
      <c r="EB25590" s="5"/>
      <c r="EC25590" s="5"/>
    </row>
    <row r="25591" spans="52:133" ht="18" customHeight="1" x14ac:dyDescent="0.2">
      <c r="AZ25591" s="5"/>
      <c r="BA25591" s="5"/>
      <c r="BB25591" s="17"/>
      <c r="BC25591" s="17"/>
      <c r="DY25591" s="13"/>
      <c r="DZ25591" s="4"/>
      <c r="EA25591" s="4"/>
      <c r="EB25591" s="5"/>
      <c r="EC25591" s="5"/>
    </row>
    <row r="25592" spans="52:133" ht="18" customHeight="1" x14ac:dyDescent="0.2">
      <c r="AZ25592" s="5"/>
      <c r="BA25592" s="5"/>
      <c r="BB25592" s="17"/>
      <c r="BC25592" s="17"/>
      <c r="DY25592" s="13"/>
      <c r="DZ25592" s="4"/>
      <c r="EA25592" s="4"/>
      <c r="EB25592" s="5"/>
      <c r="EC25592" s="5"/>
    </row>
    <row r="25593" spans="52:133" ht="18" customHeight="1" x14ac:dyDescent="0.2">
      <c r="AZ25593" s="5"/>
      <c r="BA25593" s="5"/>
      <c r="BB25593" s="17"/>
      <c r="BC25593" s="17"/>
      <c r="DY25593" s="13"/>
      <c r="DZ25593" s="4"/>
      <c r="EA25593" s="4"/>
      <c r="EB25593" s="5"/>
      <c r="EC25593" s="5"/>
    </row>
    <row r="25594" spans="52:133" ht="18" customHeight="1" x14ac:dyDescent="0.2">
      <c r="AZ25594" s="5"/>
      <c r="BA25594" s="5"/>
      <c r="BB25594" s="17"/>
      <c r="BC25594" s="17"/>
      <c r="DY25594" s="13"/>
      <c r="DZ25594" s="4"/>
      <c r="EA25594" s="4"/>
      <c r="EB25594" s="5"/>
      <c r="EC25594" s="5"/>
    </row>
    <row r="25595" spans="52:133" ht="18" customHeight="1" x14ac:dyDescent="0.2">
      <c r="AZ25595" s="5"/>
      <c r="BA25595" s="5"/>
      <c r="BB25595" s="17"/>
      <c r="BC25595" s="17"/>
      <c r="DY25595" s="13"/>
      <c r="DZ25595" s="4"/>
      <c r="EA25595" s="4"/>
      <c r="EB25595" s="5"/>
      <c r="EC25595" s="5"/>
    </row>
    <row r="25596" spans="52:133" ht="18" customHeight="1" x14ac:dyDescent="0.2">
      <c r="AZ25596" s="5"/>
      <c r="BA25596" s="5"/>
      <c r="BB25596" s="17"/>
      <c r="BC25596" s="17"/>
      <c r="DY25596" s="13"/>
      <c r="DZ25596" s="4"/>
      <c r="EA25596" s="4"/>
      <c r="EB25596" s="5"/>
      <c r="EC25596" s="5"/>
    </row>
    <row r="25597" spans="52:133" ht="18" customHeight="1" x14ac:dyDescent="0.2">
      <c r="AZ25597" s="5"/>
      <c r="BA25597" s="5"/>
      <c r="BB25597" s="17"/>
      <c r="BC25597" s="17"/>
      <c r="DY25597" s="13"/>
      <c r="DZ25597" s="4"/>
      <c r="EA25597" s="4"/>
      <c r="EB25597" s="5"/>
      <c r="EC25597" s="5"/>
    </row>
    <row r="25598" spans="52:133" ht="18" customHeight="1" x14ac:dyDescent="0.2">
      <c r="AZ25598" s="5"/>
      <c r="BA25598" s="5"/>
      <c r="BB25598" s="17"/>
      <c r="BC25598" s="17"/>
      <c r="DY25598" s="13"/>
      <c r="DZ25598" s="4"/>
      <c r="EA25598" s="4"/>
      <c r="EB25598" s="5"/>
      <c r="EC25598" s="5"/>
    </row>
    <row r="25599" spans="52:133" ht="18" customHeight="1" x14ac:dyDescent="0.2">
      <c r="AZ25599" s="5"/>
      <c r="BA25599" s="5"/>
      <c r="BB25599" s="17"/>
      <c r="BC25599" s="17"/>
      <c r="DY25599" s="13"/>
      <c r="DZ25599" s="4"/>
      <c r="EA25599" s="4"/>
      <c r="EB25599" s="5"/>
      <c r="EC25599" s="5"/>
    </row>
    <row r="25600" spans="52:133" ht="18" customHeight="1" x14ac:dyDescent="0.2">
      <c r="AZ25600" s="5"/>
      <c r="BA25600" s="5"/>
      <c r="BB25600" s="17"/>
      <c r="BC25600" s="17"/>
      <c r="DY25600" s="13"/>
      <c r="DZ25600" s="4"/>
      <c r="EA25600" s="4"/>
      <c r="EB25600" s="5"/>
      <c r="EC25600" s="5"/>
    </row>
    <row r="25601" spans="52:133" ht="18" customHeight="1" x14ac:dyDescent="0.2">
      <c r="AZ25601" s="5"/>
      <c r="BA25601" s="5"/>
      <c r="BB25601" s="17"/>
      <c r="BC25601" s="17"/>
      <c r="DY25601" s="13"/>
      <c r="DZ25601" s="4"/>
      <c r="EA25601" s="4"/>
      <c r="EB25601" s="5"/>
      <c r="EC25601" s="5"/>
    </row>
    <row r="25602" spans="52:133" ht="18" customHeight="1" x14ac:dyDescent="0.2">
      <c r="AZ25602" s="5"/>
      <c r="BA25602" s="5"/>
      <c r="BB25602" s="17"/>
      <c r="BC25602" s="17"/>
      <c r="DY25602" s="13"/>
      <c r="DZ25602" s="4"/>
      <c r="EA25602" s="4"/>
      <c r="EB25602" s="5"/>
      <c r="EC25602" s="5"/>
    </row>
    <row r="25603" spans="52:133" ht="18" customHeight="1" x14ac:dyDescent="0.2">
      <c r="AZ25603" s="5"/>
      <c r="BA25603" s="5"/>
      <c r="BB25603" s="17"/>
      <c r="BC25603" s="17"/>
      <c r="DY25603" s="13"/>
      <c r="DZ25603" s="4"/>
      <c r="EA25603" s="4"/>
      <c r="EB25603" s="5"/>
      <c r="EC25603" s="5"/>
    </row>
    <row r="25604" spans="52:133" ht="18" customHeight="1" x14ac:dyDescent="0.2">
      <c r="AZ25604" s="5"/>
      <c r="BA25604" s="5"/>
      <c r="BB25604" s="17"/>
      <c r="BC25604" s="17"/>
      <c r="DY25604" s="13"/>
      <c r="DZ25604" s="4"/>
      <c r="EA25604" s="4"/>
      <c r="EB25604" s="5"/>
      <c r="EC25604" s="5"/>
    </row>
    <row r="25605" spans="52:133" ht="18" customHeight="1" x14ac:dyDescent="0.2">
      <c r="AZ25605" s="5"/>
      <c r="BA25605" s="5"/>
      <c r="BB25605" s="17"/>
      <c r="BC25605" s="17"/>
      <c r="DY25605" s="13"/>
      <c r="DZ25605" s="4"/>
      <c r="EA25605" s="4"/>
      <c r="EB25605" s="5"/>
      <c r="EC25605" s="5"/>
    </row>
    <row r="25606" spans="52:133" ht="18" customHeight="1" x14ac:dyDescent="0.2">
      <c r="AZ25606" s="5"/>
      <c r="BA25606" s="5"/>
      <c r="BB25606" s="17"/>
      <c r="BC25606" s="17"/>
      <c r="DY25606" s="13"/>
      <c r="DZ25606" s="4"/>
      <c r="EA25606" s="4"/>
      <c r="EB25606" s="5"/>
      <c r="EC25606" s="5"/>
    </row>
    <row r="25607" spans="52:133" ht="18" customHeight="1" x14ac:dyDescent="0.2">
      <c r="AZ25607" s="5"/>
      <c r="BA25607" s="5"/>
      <c r="BB25607" s="17"/>
      <c r="BC25607" s="17"/>
      <c r="DY25607" s="13"/>
      <c r="DZ25607" s="4"/>
      <c r="EA25607" s="4"/>
      <c r="EB25607" s="5"/>
      <c r="EC25607" s="5"/>
    </row>
    <row r="25608" spans="52:133" ht="18" customHeight="1" x14ac:dyDescent="0.2">
      <c r="AZ25608" s="5"/>
      <c r="BA25608" s="5"/>
      <c r="BB25608" s="17"/>
      <c r="BC25608" s="17"/>
      <c r="DY25608" s="13"/>
      <c r="DZ25608" s="4"/>
      <c r="EA25608" s="4"/>
      <c r="EB25608" s="5"/>
      <c r="EC25608" s="5"/>
    </row>
    <row r="25609" spans="52:133" ht="18" customHeight="1" x14ac:dyDescent="0.2">
      <c r="AZ25609" s="5"/>
      <c r="BA25609" s="5"/>
      <c r="BB25609" s="17"/>
      <c r="BC25609" s="17"/>
      <c r="DY25609" s="13"/>
      <c r="DZ25609" s="4"/>
      <c r="EA25609" s="4"/>
      <c r="EB25609" s="5"/>
      <c r="EC25609" s="5"/>
    </row>
    <row r="25610" spans="52:133" ht="18" customHeight="1" x14ac:dyDescent="0.2">
      <c r="AZ25610" s="5"/>
      <c r="BA25610" s="5"/>
      <c r="BB25610" s="17"/>
      <c r="BC25610" s="17"/>
      <c r="DY25610" s="13"/>
      <c r="DZ25610" s="4"/>
      <c r="EA25610" s="4"/>
      <c r="EB25610" s="5"/>
      <c r="EC25610" s="5"/>
    </row>
    <row r="25611" spans="52:133" ht="18" customHeight="1" x14ac:dyDescent="0.2">
      <c r="AZ25611" s="5"/>
      <c r="BA25611" s="5"/>
      <c r="BB25611" s="17"/>
      <c r="BC25611" s="17"/>
      <c r="DY25611" s="13"/>
      <c r="DZ25611" s="4"/>
      <c r="EA25611" s="4"/>
      <c r="EB25611" s="5"/>
      <c r="EC25611" s="5"/>
    </row>
    <row r="25612" spans="52:133" ht="18" customHeight="1" x14ac:dyDescent="0.2">
      <c r="AZ25612" s="5"/>
      <c r="BA25612" s="5"/>
      <c r="BB25612" s="17"/>
      <c r="BC25612" s="17"/>
      <c r="DY25612" s="13"/>
      <c r="DZ25612" s="4"/>
      <c r="EA25612" s="4"/>
      <c r="EB25612" s="5"/>
      <c r="EC25612" s="5"/>
    </row>
    <row r="25613" spans="52:133" ht="18" customHeight="1" x14ac:dyDescent="0.2">
      <c r="AZ25613" s="5"/>
      <c r="BA25613" s="5"/>
      <c r="BB25613" s="17"/>
      <c r="BC25613" s="17"/>
      <c r="DY25613" s="13"/>
      <c r="DZ25613" s="4"/>
      <c r="EA25613" s="4"/>
      <c r="EB25613" s="5"/>
      <c r="EC25613" s="5"/>
    </row>
    <row r="25614" spans="52:133" ht="18" customHeight="1" x14ac:dyDescent="0.2">
      <c r="AZ25614" s="5"/>
      <c r="BA25614" s="5"/>
      <c r="BB25614" s="17"/>
      <c r="BC25614" s="17"/>
      <c r="DY25614" s="13"/>
      <c r="DZ25614" s="4"/>
      <c r="EA25614" s="4"/>
      <c r="EB25614" s="5"/>
      <c r="EC25614" s="5"/>
    </row>
    <row r="25615" spans="52:133" ht="18" customHeight="1" x14ac:dyDescent="0.2">
      <c r="AZ25615" s="5"/>
      <c r="BA25615" s="5"/>
      <c r="BB25615" s="17"/>
      <c r="BC25615" s="17"/>
      <c r="DY25615" s="13"/>
      <c r="DZ25615" s="4"/>
      <c r="EA25615" s="4"/>
      <c r="EB25615" s="5"/>
      <c r="EC25615" s="5"/>
    </row>
    <row r="25616" spans="52:133" ht="18" customHeight="1" x14ac:dyDescent="0.2">
      <c r="AZ25616" s="5"/>
      <c r="BA25616" s="5"/>
      <c r="BB25616" s="17"/>
      <c r="BC25616" s="17"/>
      <c r="DY25616" s="13"/>
      <c r="DZ25616" s="4"/>
      <c r="EA25616" s="4"/>
      <c r="EB25616" s="5"/>
      <c r="EC25616" s="5"/>
    </row>
    <row r="25617" spans="52:133" ht="18" customHeight="1" x14ac:dyDescent="0.2">
      <c r="AZ25617" s="5"/>
      <c r="BA25617" s="5"/>
      <c r="BB25617" s="17"/>
      <c r="BC25617" s="17"/>
      <c r="DY25617" s="13"/>
      <c r="DZ25617" s="4"/>
      <c r="EA25617" s="4"/>
      <c r="EB25617" s="5"/>
      <c r="EC25617" s="5"/>
    </row>
    <row r="25618" spans="52:133" ht="18" customHeight="1" x14ac:dyDescent="0.2">
      <c r="AZ25618" s="5"/>
      <c r="BA25618" s="5"/>
      <c r="BB25618" s="17"/>
      <c r="BC25618" s="17"/>
      <c r="DY25618" s="13"/>
      <c r="DZ25618" s="4"/>
      <c r="EA25618" s="4"/>
      <c r="EB25618" s="5"/>
      <c r="EC25618" s="5"/>
    </row>
    <row r="25619" spans="52:133" ht="18" customHeight="1" x14ac:dyDescent="0.2">
      <c r="AZ25619" s="5"/>
      <c r="BA25619" s="5"/>
      <c r="BB25619" s="17"/>
      <c r="BC25619" s="17"/>
      <c r="DY25619" s="13"/>
      <c r="DZ25619" s="4"/>
      <c r="EA25619" s="4"/>
      <c r="EB25619" s="5"/>
      <c r="EC25619" s="5"/>
    </row>
    <row r="25620" spans="52:133" ht="18" customHeight="1" x14ac:dyDescent="0.2">
      <c r="AZ25620" s="5"/>
      <c r="BA25620" s="5"/>
      <c r="BB25620" s="17"/>
      <c r="BC25620" s="17"/>
      <c r="DY25620" s="13"/>
      <c r="DZ25620" s="4"/>
      <c r="EA25620" s="4"/>
      <c r="EB25620" s="5"/>
      <c r="EC25620" s="5"/>
    </row>
    <row r="25621" spans="52:133" ht="18" customHeight="1" x14ac:dyDescent="0.2">
      <c r="AZ25621" s="5"/>
      <c r="BA25621" s="5"/>
      <c r="BB25621" s="17"/>
      <c r="BC25621" s="17"/>
      <c r="DY25621" s="13"/>
      <c r="DZ25621" s="4"/>
      <c r="EA25621" s="4"/>
      <c r="EB25621" s="5"/>
      <c r="EC25621" s="5"/>
    </row>
    <row r="25622" spans="52:133" ht="18" customHeight="1" x14ac:dyDescent="0.2">
      <c r="AZ25622" s="5"/>
      <c r="BA25622" s="5"/>
      <c r="BB25622" s="17"/>
      <c r="BC25622" s="17"/>
      <c r="DY25622" s="13"/>
      <c r="DZ25622" s="4"/>
      <c r="EA25622" s="4"/>
      <c r="EB25622" s="5"/>
      <c r="EC25622" s="5"/>
    </row>
    <row r="25623" spans="52:133" ht="18" customHeight="1" x14ac:dyDescent="0.2">
      <c r="AZ25623" s="5"/>
      <c r="BA25623" s="5"/>
      <c r="BB25623" s="17"/>
      <c r="BC25623" s="17"/>
      <c r="DY25623" s="13"/>
      <c r="DZ25623" s="4"/>
      <c r="EA25623" s="4"/>
      <c r="EB25623" s="5"/>
      <c r="EC25623" s="5"/>
    </row>
    <row r="25624" spans="52:133" ht="18" customHeight="1" x14ac:dyDescent="0.2">
      <c r="AZ25624" s="5"/>
      <c r="BA25624" s="5"/>
      <c r="BB25624" s="17"/>
      <c r="BC25624" s="17"/>
      <c r="DY25624" s="13"/>
      <c r="DZ25624" s="4"/>
      <c r="EA25624" s="4"/>
      <c r="EB25624" s="5"/>
      <c r="EC25624" s="5"/>
    </row>
    <row r="25625" spans="52:133" ht="18" customHeight="1" x14ac:dyDescent="0.2">
      <c r="AZ25625" s="5"/>
      <c r="BA25625" s="5"/>
      <c r="BB25625" s="17"/>
      <c r="BC25625" s="17"/>
      <c r="DY25625" s="13"/>
      <c r="DZ25625" s="4"/>
      <c r="EA25625" s="4"/>
      <c r="EB25625" s="5"/>
      <c r="EC25625" s="5"/>
    </row>
    <row r="25626" spans="52:133" ht="18" customHeight="1" x14ac:dyDescent="0.2">
      <c r="AZ25626" s="5"/>
      <c r="BA25626" s="5"/>
      <c r="BB25626" s="17"/>
      <c r="BC25626" s="17"/>
      <c r="DY25626" s="13"/>
      <c r="DZ25626" s="4"/>
      <c r="EA25626" s="4"/>
      <c r="EB25626" s="5"/>
      <c r="EC25626" s="5"/>
    </row>
    <row r="25627" spans="52:133" ht="18" customHeight="1" x14ac:dyDescent="0.2">
      <c r="AZ25627" s="5"/>
      <c r="BA25627" s="5"/>
      <c r="BB25627" s="17"/>
      <c r="BC25627" s="17"/>
      <c r="DY25627" s="13"/>
      <c r="DZ25627" s="4"/>
      <c r="EA25627" s="4"/>
      <c r="EB25627" s="5"/>
      <c r="EC25627" s="5"/>
    </row>
    <row r="25628" spans="52:133" ht="18" customHeight="1" x14ac:dyDescent="0.2">
      <c r="AZ25628" s="5"/>
      <c r="BA25628" s="5"/>
      <c r="BB25628" s="17"/>
      <c r="BC25628" s="17"/>
      <c r="DY25628" s="13"/>
      <c r="DZ25628" s="4"/>
      <c r="EA25628" s="4"/>
      <c r="EB25628" s="5"/>
      <c r="EC25628" s="5"/>
    </row>
    <row r="25629" spans="52:133" ht="18" customHeight="1" x14ac:dyDescent="0.2">
      <c r="AZ25629" s="5"/>
      <c r="BA25629" s="5"/>
      <c r="BB25629" s="17"/>
      <c r="BC25629" s="17"/>
      <c r="DY25629" s="13"/>
      <c r="DZ25629" s="4"/>
      <c r="EA25629" s="4"/>
      <c r="EB25629" s="5"/>
      <c r="EC25629" s="5"/>
    </row>
    <row r="25630" spans="52:133" ht="18" customHeight="1" x14ac:dyDescent="0.2">
      <c r="AZ25630" s="5"/>
      <c r="BA25630" s="5"/>
      <c r="BB25630" s="17"/>
      <c r="BC25630" s="17"/>
      <c r="DY25630" s="13"/>
      <c r="DZ25630" s="4"/>
      <c r="EA25630" s="4"/>
      <c r="EB25630" s="5"/>
      <c r="EC25630" s="5"/>
    </row>
    <row r="25631" spans="52:133" ht="18" customHeight="1" x14ac:dyDescent="0.2">
      <c r="AZ25631" s="5"/>
      <c r="BA25631" s="5"/>
      <c r="BB25631" s="17"/>
      <c r="BC25631" s="17"/>
      <c r="DY25631" s="13"/>
      <c r="DZ25631" s="4"/>
      <c r="EA25631" s="4"/>
      <c r="EB25631" s="5"/>
      <c r="EC25631" s="5"/>
    </row>
    <row r="25632" spans="52:133" ht="18" customHeight="1" x14ac:dyDescent="0.2">
      <c r="AZ25632" s="5"/>
      <c r="BA25632" s="5"/>
      <c r="BB25632" s="17"/>
      <c r="BC25632" s="17"/>
      <c r="DY25632" s="13"/>
      <c r="DZ25632" s="4"/>
      <c r="EA25632" s="4"/>
      <c r="EB25632" s="5"/>
      <c r="EC25632" s="5"/>
    </row>
    <row r="25633" spans="52:133" ht="18" customHeight="1" x14ac:dyDescent="0.2">
      <c r="AZ25633" s="5"/>
      <c r="BA25633" s="5"/>
      <c r="BB25633" s="17"/>
      <c r="BC25633" s="17"/>
      <c r="DY25633" s="13"/>
      <c r="DZ25633" s="4"/>
      <c r="EA25633" s="4"/>
      <c r="EB25633" s="5"/>
      <c r="EC25633" s="5"/>
    </row>
    <row r="25634" spans="52:133" ht="18" customHeight="1" x14ac:dyDescent="0.2">
      <c r="AZ25634" s="5"/>
      <c r="BA25634" s="5"/>
      <c r="BB25634" s="17"/>
      <c r="BC25634" s="17"/>
      <c r="DY25634" s="13"/>
      <c r="DZ25634" s="4"/>
      <c r="EA25634" s="4"/>
      <c r="EB25634" s="5"/>
      <c r="EC25634" s="5"/>
    </row>
    <row r="25635" spans="52:133" ht="18" customHeight="1" x14ac:dyDescent="0.2">
      <c r="AZ25635" s="5"/>
      <c r="BA25635" s="5"/>
      <c r="BB25635" s="17"/>
      <c r="BC25635" s="17"/>
      <c r="DY25635" s="13"/>
      <c r="DZ25635" s="4"/>
      <c r="EA25635" s="4"/>
      <c r="EB25635" s="5"/>
      <c r="EC25635" s="5"/>
    </row>
    <row r="25636" spans="52:133" ht="18" customHeight="1" x14ac:dyDescent="0.2">
      <c r="AZ25636" s="5"/>
      <c r="BA25636" s="5"/>
      <c r="BB25636" s="17"/>
      <c r="BC25636" s="17"/>
      <c r="DY25636" s="13"/>
      <c r="DZ25636" s="4"/>
      <c r="EA25636" s="4"/>
      <c r="EB25636" s="5"/>
      <c r="EC25636" s="5"/>
    </row>
    <row r="25637" spans="52:133" ht="18" customHeight="1" x14ac:dyDescent="0.2">
      <c r="AZ25637" s="5"/>
      <c r="BA25637" s="5"/>
      <c r="BB25637" s="17"/>
      <c r="BC25637" s="17"/>
      <c r="DY25637" s="13"/>
      <c r="DZ25637" s="4"/>
      <c r="EA25637" s="4"/>
      <c r="EB25637" s="5"/>
      <c r="EC25637" s="5"/>
    </row>
    <row r="25638" spans="52:133" ht="18" customHeight="1" x14ac:dyDescent="0.2">
      <c r="AZ25638" s="5"/>
      <c r="BA25638" s="5"/>
      <c r="BB25638" s="17"/>
      <c r="BC25638" s="17"/>
      <c r="DY25638" s="13"/>
      <c r="DZ25638" s="4"/>
      <c r="EA25638" s="4"/>
      <c r="EB25638" s="5"/>
      <c r="EC25638" s="5"/>
    </row>
    <row r="25639" spans="52:133" ht="18" customHeight="1" x14ac:dyDescent="0.2">
      <c r="AZ25639" s="5"/>
      <c r="BA25639" s="5"/>
      <c r="BB25639" s="17"/>
      <c r="BC25639" s="17"/>
      <c r="DY25639" s="13"/>
      <c r="DZ25639" s="4"/>
      <c r="EA25639" s="4"/>
      <c r="EB25639" s="5"/>
      <c r="EC25639" s="5"/>
    </row>
    <row r="25640" spans="52:133" ht="18" customHeight="1" x14ac:dyDescent="0.2">
      <c r="AZ25640" s="5"/>
      <c r="BA25640" s="5"/>
      <c r="BB25640" s="17"/>
      <c r="BC25640" s="17"/>
      <c r="DY25640" s="13"/>
      <c r="DZ25640" s="4"/>
      <c r="EA25640" s="4"/>
      <c r="EB25640" s="5"/>
      <c r="EC25640" s="5"/>
    </row>
    <row r="25641" spans="52:133" ht="18" customHeight="1" x14ac:dyDescent="0.2">
      <c r="AZ25641" s="5"/>
      <c r="BA25641" s="5"/>
      <c r="BB25641" s="17"/>
      <c r="BC25641" s="17"/>
      <c r="DY25641" s="13"/>
      <c r="DZ25641" s="4"/>
      <c r="EA25641" s="4"/>
      <c r="EB25641" s="5"/>
      <c r="EC25641" s="5"/>
    </row>
    <row r="25642" spans="52:133" ht="18" customHeight="1" x14ac:dyDescent="0.2">
      <c r="AZ25642" s="5"/>
      <c r="BA25642" s="5"/>
      <c r="BB25642" s="17"/>
      <c r="BC25642" s="17"/>
      <c r="DY25642" s="13"/>
      <c r="DZ25642" s="4"/>
      <c r="EA25642" s="4"/>
      <c r="EB25642" s="5"/>
      <c r="EC25642" s="5"/>
    </row>
    <row r="25643" spans="52:133" ht="18" customHeight="1" x14ac:dyDescent="0.2">
      <c r="AZ25643" s="5"/>
      <c r="BA25643" s="5"/>
      <c r="BB25643" s="17"/>
      <c r="BC25643" s="17"/>
      <c r="DY25643" s="13"/>
      <c r="DZ25643" s="4"/>
      <c r="EA25643" s="4"/>
      <c r="EB25643" s="5"/>
      <c r="EC25643" s="5"/>
    </row>
    <row r="25644" spans="52:133" ht="18" customHeight="1" x14ac:dyDescent="0.2">
      <c r="AZ25644" s="5"/>
      <c r="BA25644" s="5"/>
      <c r="BB25644" s="17"/>
      <c r="BC25644" s="17"/>
      <c r="DY25644" s="13"/>
      <c r="DZ25644" s="4"/>
      <c r="EA25644" s="4"/>
      <c r="EB25644" s="5"/>
      <c r="EC25644" s="5"/>
    </row>
    <row r="25645" spans="52:133" ht="18" customHeight="1" x14ac:dyDescent="0.2">
      <c r="AZ25645" s="5"/>
      <c r="BA25645" s="5"/>
      <c r="BB25645" s="17"/>
      <c r="BC25645" s="17"/>
      <c r="DY25645" s="13"/>
      <c r="DZ25645" s="4"/>
      <c r="EA25645" s="4"/>
      <c r="EB25645" s="5"/>
      <c r="EC25645" s="5"/>
    </row>
    <row r="25646" spans="52:133" ht="18" customHeight="1" x14ac:dyDescent="0.2">
      <c r="AZ25646" s="5"/>
      <c r="BA25646" s="5"/>
      <c r="BB25646" s="17"/>
      <c r="BC25646" s="17"/>
      <c r="DY25646" s="13"/>
      <c r="DZ25646" s="4"/>
      <c r="EA25646" s="4"/>
      <c r="EB25646" s="5"/>
      <c r="EC25646" s="5"/>
    </row>
    <row r="25647" spans="52:133" ht="18" customHeight="1" x14ac:dyDescent="0.2">
      <c r="AZ25647" s="5"/>
      <c r="BA25647" s="5"/>
      <c r="BB25647" s="17"/>
      <c r="BC25647" s="17"/>
      <c r="DY25647" s="13"/>
      <c r="DZ25647" s="4"/>
      <c r="EA25647" s="4"/>
      <c r="EB25647" s="5"/>
      <c r="EC25647" s="5"/>
    </row>
    <row r="25648" spans="52:133" ht="18" customHeight="1" x14ac:dyDescent="0.2">
      <c r="AZ25648" s="5"/>
      <c r="BA25648" s="5"/>
      <c r="BB25648" s="17"/>
      <c r="BC25648" s="17"/>
      <c r="DY25648" s="13"/>
      <c r="DZ25648" s="4"/>
      <c r="EA25648" s="4"/>
      <c r="EB25648" s="5"/>
      <c r="EC25648" s="5"/>
    </row>
    <row r="25649" spans="52:133" ht="18" customHeight="1" x14ac:dyDescent="0.2">
      <c r="AZ25649" s="5"/>
      <c r="BA25649" s="5"/>
      <c r="BB25649" s="17"/>
      <c r="BC25649" s="17"/>
      <c r="DY25649" s="13"/>
      <c r="DZ25649" s="4"/>
      <c r="EA25649" s="4"/>
      <c r="EB25649" s="5"/>
      <c r="EC25649" s="5"/>
    </row>
    <row r="25650" spans="52:133" ht="18" customHeight="1" x14ac:dyDescent="0.2">
      <c r="AZ25650" s="5"/>
      <c r="BA25650" s="5"/>
      <c r="BB25650" s="17"/>
      <c r="BC25650" s="17"/>
      <c r="DY25650" s="13"/>
      <c r="DZ25650" s="4"/>
      <c r="EA25650" s="4"/>
      <c r="EB25650" s="5"/>
      <c r="EC25650" s="5"/>
    </row>
    <row r="25651" spans="52:133" ht="18" customHeight="1" x14ac:dyDescent="0.2">
      <c r="AZ25651" s="5"/>
      <c r="BA25651" s="5"/>
      <c r="BB25651" s="17"/>
      <c r="BC25651" s="17"/>
      <c r="DY25651" s="13"/>
      <c r="DZ25651" s="4"/>
      <c r="EA25651" s="4"/>
      <c r="EB25651" s="5"/>
      <c r="EC25651" s="5"/>
    </row>
    <row r="25652" spans="52:133" ht="18" customHeight="1" x14ac:dyDescent="0.2">
      <c r="AZ25652" s="5"/>
      <c r="BA25652" s="5"/>
      <c r="BB25652" s="17"/>
      <c r="BC25652" s="17"/>
      <c r="DY25652" s="13"/>
      <c r="DZ25652" s="4"/>
      <c r="EA25652" s="4"/>
      <c r="EB25652" s="5"/>
      <c r="EC25652" s="5"/>
    </row>
    <row r="25653" spans="52:133" ht="18" customHeight="1" x14ac:dyDescent="0.2">
      <c r="AZ25653" s="5"/>
      <c r="BA25653" s="5"/>
      <c r="BB25653" s="17"/>
      <c r="BC25653" s="17"/>
      <c r="DY25653" s="13"/>
      <c r="DZ25653" s="4"/>
      <c r="EA25653" s="4"/>
      <c r="EB25653" s="5"/>
      <c r="EC25653" s="5"/>
    </row>
    <row r="25654" spans="52:133" ht="18" customHeight="1" x14ac:dyDescent="0.2">
      <c r="AZ25654" s="5"/>
      <c r="BA25654" s="5"/>
      <c r="BB25654" s="17"/>
      <c r="BC25654" s="17"/>
      <c r="DY25654" s="13"/>
      <c r="DZ25654" s="4"/>
      <c r="EA25654" s="4"/>
      <c r="EB25654" s="5"/>
      <c r="EC25654" s="5"/>
    </row>
    <row r="25655" spans="52:133" ht="18" customHeight="1" x14ac:dyDescent="0.2">
      <c r="AZ25655" s="5"/>
      <c r="BA25655" s="5"/>
      <c r="BB25655" s="17"/>
      <c r="BC25655" s="17"/>
      <c r="DY25655" s="13"/>
      <c r="DZ25655" s="4"/>
      <c r="EA25655" s="4"/>
      <c r="EB25655" s="5"/>
      <c r="EC25655" s="5"/>
    </row>
    <row r="25656" spans="52:133" ht="18" customHeight="1" x14ac:dyDescent="0.2">
      <c r="AZ25656" s="5"/>
      <c r="BA25656" s="5"/>
      <c r="BB25656" s="17"/>
      <c r="BC25656" s="17"/>
      <c r="DY25656" s="13"/>
      <c r="DZ25656" s="4"/>
      <c r="EA25656" s="4"/>
      <c r="EB25656" s="5"/>
      <c r="EC25656" s="5"/>
    </row>
    <row r="25657" spans="52:133" ht="18" customHeight="1" x14ac:dyDescent="0.2">
      <c r="AZ25657" s="5"/>
      <c r="BA25657" s="5"/>
      <c r="BB25657" s="17"/>
      <c r="BC25657" s="17"/>
      <c r="DY25657" s="13"/>
      <c r="DZ25657" s="4"/>
      <c r="EA25657" s="4"/>
      <c r="EB25657" s="5"/>
      <c r="EC25657" s="5"/>
    </row>
    <row r="25658" spans="52:133" ht="18" customHeight="1" x14ac:dyDescent="0.2">
      <c r="AZ25658" s="5"/>
      <c r="BA25658" s="5"/>
      <c r="BB25658" s="17"/>
      <c r="BC25658" s="17"/>
      <c r="DY25658" s="13"/>
      <c r="DZ25658" s="4"/>
      <c r="EA25658" s="4"/>
      <c r="EB25658" s="5"/>
      <c r="EC25658" s="5"/>
    </row>
    <row r="25659" spans="52:133" ht="18" customHeight="1" x14ac:dyDescent="0.2">
      <c r="AZ25659" s="5"/>
      <c r="BA25659" s="5"/>
      <c r="BB25659" s="17"/>
      <c r="BC25659" s="17"/>
      <c r="DY25659" s="13"/>
      <c r="DZ25659" s="4"/>
      <c r="EA25659" s="4"/>
      <c r="EB25659" s="5"/>
      <c r="EC25659" s="5"/>
    </row>
    <row r="25660" spans="52:133" ht="18" customHeight="1" x14ac:dyDescent="0.2">
      <c r="AZ25660" s="5"/>
      <c r="BA25660" s="5"/>
      <c r="BB25660" s="17"/>
      <c r="BC25660" s="17"/>
      <c r="DY25660" s="13"/>
      <c r="DZ25660" s="4"/>
      <c r="EA25660" s="4"/>
      <c r="EB25660" s="5"/>
      <c r="EC25660" s="5"/>
    </row>
    <row r="25661" spans="52:133" ht="18" customHeight="1" x14ac:dyDescent="0.2">
      <c r="AZ25661" s="5"/>
      <c r="BA25661" s="5"/>
      <c r="BB25661" s="17"/>
      <c r="BC25661" s="17"/>
      <c r="DY25661" s="13"/>
      <c r="DZ25661" s="4"/>
      <c r="EA25661" s="4"/>
      <c r="EB25661" s="5"/>
      <c r="EC25661" s="5"/>
    </row>
    <row r="25662" spans="52:133" ht="18" customHeight="1" x14ac:dyDescent="0.2">
      <c r="AZ25662" s="5"/>
      <c r="BA25662" s="5"/>
      <c r="BB25662" s="17"/>
      <c r="BC25662" s="17"/>
      <c r="DY25662" s="13"/>
      <c r="DZ25662" s="4"/>
      <c r="EA25662" s="4"/>
      <c r="EB25662" s="5"/>
      <c r="EC25662" s="5"/>
    </row>
    <row r="25663" spans="52:133" ht="18" customHeight="1" x14ac:dyDescent="0.2">
      <c r="AZ25663" s="5"/>
      <c r="BA25663" s="5"/>
      <c r="BB25663" s="17"/>
      <c r="BC25663" s="17"/>
      <c r="DY25663" s="13"/>
      <c r="DZ25663" s="4"/>
      <c r="EA25663" s="4"/>
      <c r="EB25663" s="5"/>
      <c r="EC25663" s="5"/>
    </row>
    <row r="25664" spans="52:133" ht="18" customHeight="1" x14ac:dyDescent="0.2">
      <c r="AZ25664" s="5"/>
      <c r="BA25664" s="5"/>
      <c r="BB25664" s="17"/>
      <c r="BC25664" s="17"/>
      <c r="DY25664" s="13"/>
      <c r="DZ25664" s="4"/>
      <c r="EA25664" s="4"/>
      <c r="EB25664" s="5"/>
      <c r="EC25664" s="5"/>
    </row>
    <row r="25665" spans="52:133" ht="18" customHeight="1" x14ac:dyDescent="0.2">
      <c r="AZ25665" s="5"/>
      <c r="BA25665" s="5"/>
      <c r="BB25665" s="17"/>
      <c r="BC25665" s="17"/>
      <c r="DY25665" s="13"/>
      <c r="DZ25665" s="4"/>
      <c r="EA25665" s="4"/>
      <c r="EB25665" s="5"/>
      <c r="EC25665" s="5"/>
    </row>
    <row r="25666" spans="52:133" ht="18" customHeight="1" x14ac:dyDescent="0.2">
      <c r="AZ25666" s="5"/>
      <c r="BA25666" s="5"/>
      <c r="BB25666" s="17"/>
      <c r="BC25666" s="17"/>
      <c r="DY25666" s="13"/>
      <c r="DZ25666" s="4"/>
      <c r="EA25666" s="4"/>
      <c r="EB25666" s="5"/>
      <c r="EC25666" s="5"/>
    </row>
    <row r="25667" spans="52:133" ht="18" customHeight="1" x14ac:dyDescent="0.2">
      <c r="AZ25667" s="5"/>
      <c r="BA25667" s="5"/>
      <c r="BB25667" s="17"/>
      <c r="BC25667" s="17"/>
      <c r="DY25667" s="13"/>
      <c r="DZ25667" s="4"/>
      <c r="EA25667" s="4"/>
      <c r="EB25667" s="5"/>
      <c r="EC25667" s="5"/>
    </row>
    <row r="25668" spans="52:133" ht="18" customHeight="1" x14ac:dyDescent="0.2">
      <c r="AZ25668" s="5"/>
      <c r="BA25668" s="5"/>
      <c r="BB25668" s="17"/>
      <c r="BC25668" s="17"/>
      <c r="DY25668" s="13"/>
      <c r="DZ25668" s="4"/>
      <c r="EA25668" s="4"/>
      <c r="EB25668" s="5"/>
      <c r="EC25668" s="5"/>
    </row>
    <row r="25669" spans="52:133" ht="18" customHeight="1" x14ac:dyDescent="0.2">
      <c r="AZ25669" s="5"/>
      <c r="BA25669" s="5"/>
      <c r="BB25669" s="17"/>
      <c r="BC25669" s="17"/>
      <c r="DY25669" s="13"/>
      <c r="DZ25669" s="4"/>
      <c r="EA25669" s="4"/>
      <c r="EB25669" s="5"/>
      <c r="EC25669" s="5"/>
    </row>
    <row r="25670" spans="52:133" ht="18" customHeight="1" x14ac:dyDescent="0.2">
      <c r="AZ25670" s="5"/>
      <c r="BA25670" s="5"/>
      <c r="BB25670" s="17"/>
      <c r="BC25670" s="17"/>
      <c r="DY25670" s="13"/>
      <c r="DZ25670" s="4"/>
      <c r="EA25670" s="4"/>
      <c r="EB25670" s="5"/>
      <c r="EC25670" s="5"/>
    </row>
    <row r="25671" spans="52:133" ht="18" customHeight="1" x14ac:dyDescent="0.2">
      <c r="AZ25671" s="5"/>
      <c r="BA25671" s="5"/>
      <c r="BB25671" s="17"/>
      <c r="BC25671" s="17"/>
      <c r="DY25671" s="13"/>
      <c r="DZ25671" s="4"/>
      <c r="EA25671" s="4"/>
      <c r="EB25671" s="5"/>
      <c r="EC25671" s="5"/>
    </row>
    <row r="25672" spans="52:133" ht="18" customHeight="1" x14ac:dyDescent="0.2">
      <c r="AZ25672" s="5"/>
      <c r="BA25672" s="5"/>
      <c r="BB25672" s="17"/>
      <c r="BC25672" s="17"/>
      <c r="DY25672" s="13"/>
      <c r="DZ25672" s="4"/>
      <c r="EA25672" s="4"/>
      <c r="EB25672" s="5"/>
      <c r="EC25672" s="5"/>
    </row>
    <row r="25673" spans="52:133" ht="18" customHeight="1" x14ac:dyDescent="0.2">
      <c r="AZ25673" s="5"/>
      <c r="BA25673" s="5"/>
      <c r="BB25673" s="17"/>
      <c r="BC25673" s="17"/>
      <c r="DY25673" s="13"/>
      <c r="DZ25673" s="4"/>
      <c r="EA25673" s="4"/>
      <c r="EB25673" s="5"/>
      <c r="EC25673" s="5"/>
    </row>
    <row r="25674" spans="52:133" ht="18" customHeight="1" x14ac:dyDescent="0.2">
      <c r="AZ25674" s="5"/>
      <c r="BA25674" s="5"/>
      <c r="BB25674" s="17"/>
      <c r="BC25674" s="17"/>
      <c r="DY25674" s="13"/>
      <c r="DZ25674" s="4"/>
      <c r="EA25674" s="4"/>
      <c r="EB25674" s="5"/>
      <c r="EC25674" s="5"/>
    </row>
    <row r="25675" spans="52:133" ht="18" customHeight="1" x14ac:dyDescent="0.2">
      <c r="AZ25675" s="5"/>
      <c r="BA25675" s="5"/>
      <c r="BB25675" s="17"/>
      <c r="BC25675" s="17"/>
      <c r="DY25675" s="13"/>
      <c r="DZ25675" s="4"/>
      <c r="EA25675" s="4"/>
      <c r="EB25675" s="5"/>
      <c r="EC25675" s="5"/>
    </row>
    <row r="25676" spans="52:133" ht="18" customHeight="1" x14ac:dyDescent="0.2">
      <c r="AZ25676" s="5"/>
      <c r="BA25676" s="5"/>
      <c r="BB25676" s="17"/>
      <c r="BC25676" s="17"/>
      <c r="DY25676" s="13"/>
      <c r="DZ25676" s="4"/>
      <c r="EA25676" s="4"/>
      <c r="EB25676" s="5"/>
      <c r="EC25676" s="5"/>
    </row>
    <row r="25677" spans="52:133" ht="18" customHeight="1" x14ac:dyDescent="0.2">
      <c r="AZ25677" s="5"/>
      <c r="BA25677" s="5"/>
      <c r="BB25677" s="17"/>
      <c r="BC25677" s="17"/>
      <c r="DY25677" s="13"/>
      <c r="DZ25677" s="4"/>
      <c r="EA25677" s="4"/>
      <c r="EB25677" s="5"/>
      <c r="EC25677" s="5"/>
    </row>
    <row r="25678" spans="52:133" ht="18" customHeight="1" x14ac:dyDescent="0.2">
      <c r="AZ25678" s="5"/>
      <c r="BA25678" s="5"/>
      <c r="BB25678" s="17"/>
      <c r="BC25678" s="17"/>
      <c r="DY25678" s="13"/>
      <c r="DZ25678" s="4"/>
      <c r="EA25678" s="4"/>
      <c r="EB25678" s="5"/>
      <c r="EC25678" s="5"/>
    </row>
    <row r="25679" spans="52:133" ht="18" customHeight="1" x14ac:dyDescent="0.2">
      <c r="AZ25679" s="5"/>
      <c r="BA25679" s="5"/>
      <c r="BB25679" s="17"/>
      <c r="BC25679" s="17"/>
      <c r="DY25679" s="13"/>
      <c r="DZ25679" s="4"/>
      <c r="EA25679" s="4"/>
      <c r="EB25679" s="5"/>
      <c r="EC25679" s="5"/>
    </row>
    <row r="25680" spans="52:133" ht="18" customHeight="1" x14ac:dyDescent="0.2">
      <c r="AZ25680" s="5"/>
      <c r="BA25680" s="5"/>
      <c r="BB25680" s="17"/>
      <c r="BC25680" s="17"/>
      <c r="DY25680" s="13"/>
      <c r="DZ25680" s="4"/>
      <c r="EA25680" s="4"/>
      <c r="EB25680" s="5"/>
      <c r="EC25680" s="5"/>
    </row>
    <row r="25681" spans="52:133" ht="18" customHeight="1" x14ac:dyDescent="0.2">
      <c r="AZ25681" s="5"/>
      <c r="BA25681" s="5"/>
      <c r="BB25681" s="17"/>
      <c r="BC25681" s="17"/>
      <c r="DY25681" s="13"/>
      <c r="DZ25681" s="4"/>
      <c r="EA25681" s="4"/>
      <c r="EB25681" s="5"/>
      <c r="EC25681" s="5"/>
    </row>
    <row r="25682" spans="52:133" ht="18" customHeight="1" x14ac:dyDescent="0.2">
      <c r="AZ25682" s="5"/>
      <c r="BA25682" s="5"/>
      <c r="BB25682" s="17"/>
      <c r="BC25682" s="17"/>
      <c r="DY25682" s="13"/>
      <c r="DZ25682" s="4"/>
      <c r="EA25682" s="4"/>
      <c r="EB25682" s="5"/>
      <c r="EC25682" s="5"/>
    </row>
    <row r="25683" spans="52:133" ht="18" customHeight="1" x14ac:dyDescent="0.2">
      <c r="AZ25683" s="5"/>
      <c r="BA25683" s="5"/>
      <c r="BB25683" s="17"/>
      <c r="BC25683" s="17"/>
      <c r="DY25683" s="13"/>
      <c r="DZ25683" s="4"/>
      <c r="EA25683" s="4"/>
      <c r="EB25683" s="5"/>
      <c r="EC25683" s="5"/>
    </row>
    <row r="25684" spans="52:133" ht="18" customHeight="1" x14ac:dyDescent="0.2">
      <c r="AZ25684" s="5"/>
      <c r="BA25684" s="5"/>
      <c r="BB25684" s="17"/>
      <c r="BC25684" s="17"/>
      <c r="DY25684" s="13"/>
      <c r="DZ25684" s="4"/>
      <c r="EA25684" s="4"/>
      <c r="EB25684" s="5"/>
      <c r="EC25684" s="5"/>
    </row>
    <row r="25685" spans="52:133" ht="18" customHeight="1" x14ac:dyDescent="0.2">
      <c r="AZ25685" s="5"/>
      <c r="BA25685" s="5"/>
      <c r="BB25685" s="17"/>
      <c r="BC25685" s="17"/>
      <c r="DY25685" s="13"/>
      <c r="DZ25685" s="4"/>
      <c r="EA25685" s="4"/>
      <c r="EB25685" s="5"/>
      <c r="EC25685" s="5"/>
    </row>
    <row r="25686" spans="52:133" ht="18" customHeight="1" x14ac:dyDescent="0.2">
      <c r="AZ25686" s="5"/>
      <c r="BA25686" s="5"/>
      <c r="BB25686" s="17"/>
      <c r="BC25686" s="17"/>
      <c r="DY25686" s="13"/>
      <c r="DZ25686" s="4"/>
      <c r="EA25686" s="4"/>
      <c r="EB25686" s="5"/>
      <c r="EC25686" s="5"/>
    </row>
    <row r="25687" spans="52:133" ht="18" customHeight="1" x14ac:dyDescent="0.2">
      <c r="AZ25687" s="5"/>
      <c r="BA25687" s="5"/>
      <c r="BB25687" s="17"/>
      <c r="BC25687" s="17"/>
      <c r="DY25687" s="13"/>
      <c r="DZ25687" s="4"/>
      <c r="EA25687" s="4"/>
      <c r="EB25687" s="5"/>
      <c r="EC25687" s="5"/>
    </row>
    <row r="25688" spans="52:133" ht="18" customHeight="1" x14ac:dyDescent="0.2">
      <c r="AZ25688" s="5"/>
      <c r="BA25688" s="5"/>
      <c r="BB25688" s="17"/>
      <c r="BC25688" s="17"/>
      <c r="DY25688" s="13"/>
      <c r="DZ25688" s="4"/>
      <c r="EA25688" s="4"/>
      <c r="EB25688" s="5"/>
      <c r="EC25688" s="5"/>
    </row>
    <row r="25689" spans="52:133" ht="18" customHeight="1" x14ac:dyDescent="0.2">
      <c r="AZ25689" s="5"/>
      <c r="BA25689" s="5"/>
      <c r="BB25689" s="17"/>
      <c r="BC25689" s="17"/>
      <c r="DY25689" s="13"/>
      <c r="DZ25689" s="4"/>
      <c r="EA25689" s="4"/>
      <c r="EB25689" s="5"/>
      <c r="EC25689" s="5"/>
    </row>
    <row r="25690" spans="52:133" ht="18" customHeight="1" x14ac:dyDescent="0.2">
      <c r="AZ25690" s="5"/>
      <c r="BA25690" s="5"/>
      <c r="BB25690" s="17"/>
      <c r="BC25690" s="17"/>
      <c r="DY25690" s="13"/>
      <c r="DZ25690" s="4"/>
      <c r="EA25690" s="4"/>
      <c r="EB25690" s="5"/>
      <c r="EC25690" s="5"/>
    </row>
    <row r="25691" spans="52:133" ht="18" customHeight="1" x14ac:dyDescent="0.2">
      <c r="AZ25691" s="5"/>
      <c r="BA25691" s="5"/>
      <c r="BB25691" s="17"/>
      <c r="BC25691" s="17"/>
      <c r="DY25691" s="13"/>
      <c r="DZ25691" s="4"/>
      <c r="EA25691" s="4"/>
      <c r="EB25691" s="5"/>
      <c r="EC25691" s="5"/>
    </row>
    <row r="25692" spans="52:133" ht="18" customHeight="1" x14ac:dyDescent="0.2">
      <c r="AZ25692" s="5"/>
      <c r="BA25692" s="5"/>
      <c r="BB25692" s="17"/>
      <c r="BC25692" s="17"/>
      <c r="DY25692" s="13"/>
      <c r="DZ25692" s="4"/>
      <c r="EA25692" s="4"/>
      <c r="EB25692" s="5"/>
      <c r="EC25692" s="5"/>
    </row>
    <row r="25693" spans="52:133" ht="18" customHeight="1" x14ac:dyDescent="0.2">
      <c r="AZ25693" s="5"/>
      <c r="BA25693" s="5"/>
      <c r="BB25693" s="17"/>
      <c r="BC25693" s="17"/>
      <c r="DY25693" s="13"/>
      <c r="DZ25693" s="4"/>
      <c r="EA25693" s="4"/>
      <c r="EB25693" s="5"/>
      <c r="EC25693" s="5"/>
    </row>
    <row r="25694" spans="52:133" ht="18" customHeight="1" x14ac:dyDescent="0.2">
      <c r="AZ25694" s="5"/>
      <c r="BA25694" s="5"/>
      <c r="BB25694" s="17"/>
      <c r="BC25694" s="17"/>
      <c r="DY25694" s="13"/>
      <c r="DZ25694" s="4"/>
      <c r="EA25694" s="4"/>
      <c r="EB25694" s="5"/>
      <c r="EC25694" s="5"/>
    </row>
    <row r="25695" spans="52:133" ht="18" customHeight="1" x14ac:dyDescent="0.2">
      <c r="AZ25695" s="5"/>
      <c r="BA25695" s="5"/>
      <c r="BB25695" s="17"/>
      <c r="BC25695" s="17"/>
      <c r="DY25695" s="13"/>
      <c r="DZ25695" s="4"/>
      <c r="EA25695" s="4"/>
      <c r="EB25695" s="5"/>
      <c r="EC25695" s="5"/>
    </row>
    <row r="25696" spans="52:133" ht="18" customHeight="1" x14ac:dyDescent="0.2">
      <c r="AZ25696" s="5"/>
      <c r="BA25696" s="5"/>
      <c r="BB25696" s="17"/>
      <c r="BC25696" s="17"/>
      <c r="DY25696" s="13"/>
      <c r="DZ25696" s="4"/>
      <c r="EA25696" s="4"/>
      <c r="EB25696" s="5"/>
      <c r="EC25696" s="5"/>
    </row>
    <row r="25697" spans="52:133" ht="18" customHeight="1" x14ac:dyDescent="0.2">
      <c r="AZ25697" s="5"/>
      <c r="BA25697" s="5"/>
      <c r="BB25697" s="17"/>
      <c r="BC25697" s="17"/>
      <c r="DY25697" s="13"/>
      <c r="DZ25697" s="4"/>
      <c r="EA25697" s="4"/>
      <c r="EB25697" s="5"/>
      <c r="EC25697" s="5"/>
    </row>
    <row r="25698" spans="52:133" ht="18" customHeight="1" x14ac:dyDescent="0.2">
      <c r="AZ25698" s="5"/>
      <c r="BA25698" s="5"/>
      <c r="BB25698" s="17"/>
      <c r="BC25698" s="17"/>
      <c r="DY25698" s="13"/>
      <c r="DZ25698" s="4"/>
      <c r="EA25698" s="4"/>
      <c r="EB25698" s="5"/>
      <c r="EC25698" s="5"/>
    </row>
    <row r="25699" spans="52:133" ht="18" customHeight="1" x14ac:dyDescent="0.2">
      <c r="AZ25699" s="5"/>
      <c r="BA25699" s="5"/>
      <c r="BB25699" s="17"/>
      <c r="BC25699" s="17"/>
      <c r="DY25699" s="13"/>
      <c r="DZ25699" s="4"/>
      <c r="EA25699" s="4"/>
      <c r="EB25699" s="5"/>
      <c r="EC25699" s="5"/>
    </row>
    <row r="25700" spans="52:133" ht="18" customHeight="1" x14ac:dyDescent="0.2">
      <c r="AZ25700" s="5"/>
      <c r="BA25700" s="5"/>
      <c r="BB25700" s="17"/>
      <c r="BC25700" s="17"/>
      <c r="DY25700" s="13"/>
      <c r="DZ25700" s="4"/>
      <c r="EA25700" s="4"/>
      <c r="EB25700" s="5"/>
      <c r="EC25700" s="5"/>
    </row>
    <row r="25701" spans="52:133" ht="18" customHeight="1" x14ac:dyDescent="0.2">
      <c r="AZ25701" s="5"/>
      <c r="BA25701" s="5"/>
      <c r="BB25701" s="17"/>
      <c r="BC25701" s="17"/>
      <c r="DY25701" s="13"/>
      <c r="DZ25701" s="4"/>
      <c r="EA25701" s="4"/>
      <c r="EB25701" s="5"/>
      <c r="EC25701" s="5"/>
    </row>
    <row r="25702" spans="52:133" ht="18" customHeight="1" x14ac:dyDescent="0.2">
      <c r="AZ25702" s="5"/>
      <c r="BA25702" s="5"/>
      <c r="BB25702" s="17"/>
      <c r="BC25702" s="17"/>
      <c r="DY25702" s="13"/>
      <c r="DZ25702" s="4"/>
      <c r="EA25702" s="4"/>
      <c r="EB25702" s="5"/>
      <c r="EC25702" s="5"/>
    </row>
    <row r="25703" spans="52:133" ht="18" customHeight="1" x14ac:dyDescent="0.2">
      <c r="AZ25703" s="5"/>
      <c r="BA25703" s="5"/>
      <c r="BB25703" s="17"/>
      <c r="BC25703" s="17"/>
      <c r="DY25703" s="13"/>
      <c r="DZ25703" s="4"/>
      <c r="EA25703" s="4"/>
      <c r="EB25703" s="5"/>
      <c r="EC25703" s="5"/>
    </row>
    <row r="25704" spans="52:133" ht="18" customHeight="1" x14ac:dyDescent="0.2">
      <c r="AZ25704" s="5"/>
      <c r="BA25704" s="5"/>
      <c r="BB25704" s="17"/>
      <c r="BC25704" s="17"/>
      <c r="DY25704" s="13"/>
      <c r="DZ25704" s="4"/>
      <c r="EA25704" s="4"/>
      <c r="EB25704" s="5"/>
      <c r="EC25704" s="5"/>
    </row>
    <row r="25705" spans="52:133" ht="18" customHeight="1" x14ac:dyDescent="0.2">
      <c r="AZ25705" s="5"/>
      <c r="BA25705" s="5"/>
      <c r="BB25705" s="17"/>
      <c r="BC25705" s="17"/>
      <c r="DY25705" s="13"/>
      <c r="DZ25705" s="4"/>
      <c r="EA25705" s="4"/>
      <c r="EB25705" s="5"/>
      <c r="EC25705" s="5"/>
    </row>
    <row r="25706" spans="52:133" ht="18" customHeight="1" x14ac:dyDescent="0.2">
      <c r="AZ25706" s="5"/>
      <c r="BA25706" s="5"/>
      <c r="BB25706" s="17"/>
      <c r="BC25706" s="17"/>
      <c r="DY25706" s="13"/>
      <c r="DZ25706" s="4"/>
      <c r="EA25706" s="4"/>
      <c r="EB25706" s="5"/>
      <c r="EC25706" s="5"/>
    </row>
    <row r="25707" spans="52:133" ht="18" customHeight="1" x14ac:dyDescent="0.2">
      <c r="AZ25707" s="5"/>
      <c r="BA25707" s="5"/>
      <c r="BB25707" s="17"/>
      <c r="BC25707" s="17"/>
      <c r="DY25707" s="13"/>
      <c r="DZ25707" s="4"/>
      <c r="EA25707" s="4"/>
      <c r="EB25707" s="5"/>
      <c r="EC25707" s="5"/>
    </row>
    <row r="25708" spans="52:133" ht="18" customHeight="1" x14ac:dyDescent="0.2">
      <c r="AZ25708" s="5"/>
      <c r="BA25708" s="5"/>
      <c r="BB25708" s="17"/>
      <c r="BC25708" s="17"/>
      <c r="DY25708" s="13"/>
      <c r="DZ25708" s="4"/>
      <c r="EA25708" s="4"/>
      <c r="EB25708" s="5"/>
      <c r="EC25708" s="5"/>
    </row>
    <row r="25709" spans="52:133" ht="18" customHeight="1" x14ac:dyDescent="0.2">
      <c r="AZ25709" s="5"/>
      <c r="BA25709" s="5"/>
      <c r="BB25709" s="17"/>
      <c r="BC25709" s="17"/>
      <c r="DY25709" s="13"/>
      <c r="DZ25709" s="4"/>
      <c r="EA25709" s="4"/>
      <c r="EB25709" s="5"/>
      <c r="EC25709" s="5"/>
    </row>
    <row r="25710" spans="52:133" ht="18" customHeight="1" x14ac:dyDescent="0.2">
      <c r="AZ25710" s="5"/>
      <c r="BA25710" s="5"/>
      <c r="BB25710" s="17"/>
      <c r="BC25710" s="17"/>
      <c r="DY25710" s="13"/>
      <c r="DZ25710" s="4"/>
      <c r="EA25710" s="4"/>
      <c r="EB25710" s="5"/>
      <c r="EC25710" s="5"/>
    </row>
    <row r="25711" spans="52:133" ht="18" customHeight="1" x14ac:dyDescent="0.2">
      <c r="AZ25711" s="5"/>
      <c r="BA25711" s="5"/>
      <c r="BB25711" s="17"/>
      <c r="BC25711" s="17"/>
      <c r="DY25711" s="13"/>
      <c r="DZ25711" s="4"/>
      <c r="EA25711" s="4"/>
      <c r="EB25711" s="5"/>
      <c r="EC25711" s="5"/>
    </row>
    <row r="25712" spans="52:133" ht="18" customHeight="1" x14ac:dyDescent="0.2">
      <c r="AZ25712" s="5"/>
      <c r="BA25712" s="5"/>
      <c r="BB25712" s="17"/>
      <c r="BC25712" s="17"/>
      <c r="DY25712" s="13"/>
      <c r="DZ25712" s="4"/>
      <c r="EA25712" s="4"/>
      <c r="EB25712" s="5"/>
      <c r="EC25712" s="5"/>
    </row>
    <row r="25713" spans="52:133" ht="18" customHeight="1" x14ac:dyDescent="0.2">
      <c r="AZ25713" s="5"/>
      <c r="BA25713" s="5"/>
      <c r="BB25713" s="17"/>
      <c r="BC25713" s="17"/>
      <c r="DY25713" s="13"/>
      <c r="DZ25713" s="4"/>
      <c r="EA25713" s="4"/>
      <c r="EB25713" s="5"/>
      <c r="EC25713" s="5"/>
    </row>
    <row r="25714" spans="52:133" ht="18" customHeight="1" x14ac:dyDescent="0.2">
      <c r="AZ25714" s="5"/>
      <c r="BA25714" s="5"/>
      <c r="BB25714" s="17"/>
      <c r="BC25714" s="17"/>
      <c r="DY25714" s="13"/>
      <c r="DZ25714" s="4"/>
      <c r="EA25714" s="4"/>
      <c r="EB25714" s="5"/>
      <c r="EC25714" s="5"/>
    </row>
    <row r="25715" spans="52:133" ht="18" customHeight="1" x14ac:dyDescent="0.2">
      <c r="AZ25715" s="5"/>
      <c r="BA25715" s="5"/>
      <c r="BB25715" s="17"/>
      <c r="BC25715" s="17"/>
      <c r="DY25715" s="13"/>
      <c r="DZ25715" s="4"/>
      <c r="EA25715" s="4"/>
      <c r="EB25715" s="5"/>
      <c r="EC25715" s="5"/>
    </row>
    <row r="25716" spans="52:133" ht="18" customHeight="1" x14ac:dyDescent="0.2">
      <c r="AZ25716" s="5"/>
      <c r="BA25716" s="5"/>
      <c r="BB25716" s="17"/>
      <c r="BC25716" s="17"/>
      <c r="DY25716" s="13"/>
      <c r="DZ25716" s="4"/>
      <c r="EA25716" s="4"/>
      <c r="EB25716" s="5"/>
      <c r="EC25716" s="5"/>
    </row>
    <row r="25717" spans="52:133" ht="18" customHeight="1" x14ac:dyDescent="0.2">
      <c r="AZ25717" s="5"/>
      <c r="BA25717" s="5"/>
      <c r="BB25717" s="17"/>
      <c r="BC25717" s="17"/>
      <c r="DY25717" s="13"/>
      <c r="DZ25717" s="4"/>
      <c r="EA25717" s="4"/>
      <c r="EB25717" s="5"/>
      <c r="EC25717" s="5"/>
    </row>
    <row r="25718" spans="52:133" ht="18" customHeight="1" x14ac:dyDescent="0.2">
      <c r="AZ25718" s="5"/>
      <c r="BA25718" s="5"/>
      <c r="BB25718" s="17"/>
      <c r="BC25718" s="17"/>
      <c r="DY25718" s="13"/>
      <c r="DZ25718" s="4"/>
      <c r="EA25718" s="4"/>
      <c r="EB25718" s="5"/>
      <c r="EC25718" s="5"/>
    </row>
    <row r="25719" spans="52:133" ht="18" customHeight="1" x14ac:dyDescent="0.2">
      <c r="AZ25719" s="5"/>
      <c r="BA25719" s="5"/>
      <c r="BB25719" s="17"/>
      <c r="BC25719" s="17"/>
      <c r="DY25719" s="13"/>
      <c r="DZ25719" s="4"/>
      <c r="EA25719" s="4"/>
      <c r="EB25719" s="5"/>
      <c r="EC25719" s="5"/>
    </row>
    <row r="25720" spans="52:133" ht="18" customHeight="1" x14ac:dyDescent="0.2">
      <c r="AZ25720" s="5"/>
      <c r="BA25720" s="5"/>
      <c r="BB25720" s="17"/>
      <c r="BC25720" s="17"/>
      <c r="DY25720" s="13"/>
      <c r="DZ25720" s="4"/>
      <c r="EA25720" s="4"/>
      <c r="EB25720" s="5"/>
      <c r="EC25720" s="5"/>
    </row>
    <row r="25721" spans="52:133" ht="18" customHeight="1" x14ac:dyDescent="0.2">
      <c r="AZ25721" s="5"/>
      <c r="BA25721" s="5"/>
      <c r="BB25721" s="17"/>
      <c r="BC25721" s="17"/>
      <c r="DY25721" s="13"/>
      <c r="DZ25721" s="4"/>
      <c r="EA25721" s="4"/>
      <c r="EB25721" s="5"/>
      <c r="EC25721" s="5"/>
    </row>
    <row r="25722" spans="52:133" ht="18" customHeight="1" x14ac:dyDescent="0.2">
      <c r="AZ25722" s="5"/>
      <c r="BA25722" s="5"/>
      <c r="BB25722" s="17"/>
      <c r="BC25722" s="17"/>
      <c r="DY25722" s="13"/>
      <c r="DZ25722" s="4"/>
      <c r="EA25722" s="4"/>
      <c r="EB25722" s="5"/>
      <c r="EC25722" s="5"/>
    </row>
    <row r="25723" spans="52:133" ht="18" customHeight="1" x14ac:dyDescent="0.2">
      <c r="AZ25723" s="5"/>
      <c r="BA25723" s="5"/>
      <c r="BB25723" s="17"/>
      <c r="BC25723" s="17"/>
      <c r="DY25723" s="13"/>
      <c r="DZ25723" s="4"/>
      <c r="EA25723" s="4"/>
      <c r="EB25723" s="5"/>
      <c r="EC25723" s="5"/>
    </row>
    <row r="25724" spans="52:133" ht="18" customHeight="1" x14ac:dyDescent="0.2">
      <c r="AZ25724" s="5"/>
      <c r="BA25724" s="5"/>
      <c r="BB25724" s="17"/>
      <c r="BC25724" s="17"/>
      <c r="DY25724" s="13"/>
      <c r="DZ25724" s="4"/>
      <c r="EA25724" s="4"/>
      <c r="EB25724" s="5"/>
      <c r="EC25724" s="5"/>
    </row>
    <row r="25725" spans="52:133" ht="18" customHeight="1" x14ac:dyDescent="0.2">
      <c r="AZ25725" s="5"/>
      <c r="BA25725" s="5"/>
      <c r="BB25725" s="17"/>
      <c r="BC25725" s="17"/>
      <c r="DY25725" s="13"/>
      <c r="DZ25725" s="4"/>
      <c r="EA25725" s="4"/>
      <c r="EB25725" s="5"/>
      <c r="EC25725" s="5"/>
    </row>
    <row r="25726" spans="52:133" ht="18" customHeight="1" x14ac:dyDescent="0.2">
      <c r="AZ25726" s="5"/>
      <c r="BA25726" s="5"/>
      <c r="BB25726" s="17"/>
      <c r="BC25726" s="17"/>
      <c r="DY25726" s="13"/>
      <c r="DZ25726" s="4"/>
      <c r="EA25726" s="4"/>
      <c r="EB25726" s="5"/>
      <c r="EC25726" s="5"/>
    </row>
    <row r="25727" spans="52:133" ht="18" customHeight="1" x14ac:dyDescent="0.2">
      <c r="AZ25727" s="5"/>
      <c r="BA25727" s="5"/>
      <c r="BB25727" s="17"/>
      <c r="BC25727" s="17"/>
      <c r="DY25727" s="13"/>
      <c r="DZ25727" s="4"/>
      <c r="EA25727" s="4"/>
      <c r="EB25727" s="5"/>
      <c r="EC25727" s="5"/>
    </row>
    <row r="25728" spans="52:133" ht="18" customHeight="1" x14ac:dyDescent="0.2">
      <c r="AZ25728" s="5"/>
      <c r="BA25728" s="5"/>
      <c r="BB25728" s="17"/>
      <c r="BC25728" s="17"/>
      <c r="DY25728" s="13"/>
      <c r="DZ25728" s="4"/>
      <c r="EA25728" s="4"/>
      <c r="EB25728" s="5"/>
      <c r="EC25728" s="5"/>
    </row>
    <row r="25729" spans="52:133" ht="18" customHeight="1" x14ac:dyDescent="0.2">
      <c r="AZ25729" s="5"/>
      <c r="BA25729" s="5"/>
      <c r="BB25729" s="17"/>
      <c r="BC25729" s="17"/>
      <c r="DY25729" s="13"/>
      <c r="DZ25729" s="4"/>
      <c r="EA25729" s="4"/>
      <c r="EB25729" s="5"/>
      <c r="EC25729" s="5"/>
    </row>
    <row r="25730" spans="52:133" ht="18" customHeight="1" x14ac:dyDescent="0.2">
      <c r="AZ25730" s="5"/>
      <c r="BA25730" s="5"/>
      <c r="BB25730" s="17"/>
      <c r="BC25730" s="17"/>
      <c r="DY25730" s="13"/>
      <c r="DZ25730" s="4"/>
      <c r="EA25730" s="4"/>
      <c r="EB25730" s="5"/>
      <c r="EC25730" s="5"/>
    </row>
    <row r="25731" spans="52:133" ht="18" customHeight="1" x14ac:dyDescent="0.2">
      <c r="AZ25731" s="5"/>
      <c r="BA25731" s="5"/>
      <c r="BB25731" s="17"/>
      <c r="BC25731" s="17"/>
      <c r="DY25731" s="13"/>
      <c r="DZ25731" s="4"/>
      <c r="EA25731" s="4"/>
      <c r="EB25731" s="5"/>
      <c r="EC25731" s="5"/>
    </row>
    <row r="25732" spans="52:133" ht="18" customHeight="1" x14ac:dyDescent="0.2">
      <c r="AZ25732" s="5"/>
      <c r="BA25732" s="5"/>
      <c r="BB25732" s="17"/>
      <c r="BC25732" s="17"/>
      <c r="DY25732" s="13"/>
      <c r="DZ25732" s="4"/>
      <c r="EA25732" s="4"/>
      <c r="EB25732" s="5"/>
      <c r="EC25732" s="5"/>
    </row>
    <row r="25733" spans="52:133" ht="18" customHeight="1" x14ac:dyDescent="0.2">
      <c r="AZ25733" s="5"/>
      <c r="BA25733" s="5"/>
      <c r="BB25733" s="17"/>
      <c r="BC25733" s="17"/>
      <c r="DY25733" s="13"/>
      <c r="DZ25733" s="4"/>
      <c r="EA25733" s="4"/>
      <c r="EB25733" s="5"/>
      <c r="EC25733" s="5"/>
    </row>
    <row r="25734" spans="52:133" ht="18" customHeight="1" x14ac:dyDescent="0.2">
      <c r="AZ25734" s="5"/>
      <c r="BA25734" s="5"/>
      <c r="BB25734" s="17"/>
      <c r="BC25734" s="17"/>
      <c r="DY25734" s="13"/>
      <c r="DZ25734" s="4"/>
      <c r="EA25734" s="4"/>
      <c r="EB25734" s="5"/>
      <c r="EC25734" s="5"/>
    </row>
    <row r="25735" spans="52:133" ht="18" customHeight="1" x14ac:dyDescent="0.2">
      <c r="AZ25735" s="5"/>
      <c r="BA25735" s="5"/>
      <c r="BB25735" s="17"/>
      <c r="BC25735" s="17"/>
      <c r="DY25735" s="13"/>
      <c r="DZ25735" s="4"/>
      <c r="EA25735" s="4"/>
      <c r="EB25735" s="5"/>
      <c r="EC25735" s="5"/>
    </row>
    <row r="25736" spans="52:133" ht="18" customHeight="1" x14ac:dyDescent="0.2">
      <c r="AZ25736" s="5"/>
      <c r="BA25736" s="5"/>
      <c r="BB25736" s="17"/>
      <c r="BC25736" s="17"/>
      <c r="DY25736" s="13"/>
      <c r="DZ25736" s="4"/>
      <c r="EA25736" s="4"/>
      <c r="EB25736" s="5"/>
      <c r="EC25736" s="5"/>
    </row>
    <row r="25737" spans="52:133" ht="18" customHeight="1" x14ac:dyDescent="0.2">
      <c r="AZ25737" s="5"/>
      <c r="BA25737" s="5"/>
      <c r="BB25737" s="17"/>
      <c r="BC25737" s="17"/>
      <c r="DY25737" s="13"/>
      <c r="DZ25737" s="4"/>
      <c r="EA25737" s="4"/>
      <c r="EB25737" s="5"/>
      <c r="EC25737" s="5"/>
    </row>
    <row r="25738" spans="52:133" ht="18" customHeight="1" x14ac:dyDescent="0.2">
      <c r="AZ25738" s="5"/>
      <c r="BA25738" s="5"/>
      <c r="BB25738" s="17"/>
      <c r="BC25738" s="17"/>
      <c r="DY25738" s="13"/>
      <c r="DZ25738" s="4"/>
      <c r="EA25738" s="4"/>
      <c r="EB25738" s="5"/>
      <c r="EC25738" s="5"/>
    </row>
    <row r="25739" spans="52:133" ht="18" customHeight="1" x14ac:dyDescent="0.2">
      <c r="AZ25739" s="5"/>
      <c r="BA25739" s="5"/>
      <c r="BB25739" s="17"/>
      <c r="BC25739" s="17"/>
      <c r="DY25739" s="13"/>
      <c r="DZ25739" s="4"/>
      <c r="EA25739" s="4"/>
      <c r="EB25739" s="5"/>
      <c r="EC25739" s="5"/>
    </row>
    <row r="25740" spans="52:133" ht="18" customHeight="1" x14ac:dyDescent="0.2">
      <c r="AZ25740" s="5"/>
      <c r="BA25740" s="5"/>
      <c r="BB25740" s="17"/>
      <c r="BC25740" s="17"/>
      <c r="DY25740" s="13"/>
      <c r="DZ25740" s="4"/>
      <c r="EA25740" s="4"/>
      <c r="EB25740" s="5"/>
      <c r="EC25740" s="5"/>
    </row>
    <row r="25741" spans="52:133" ht="18" customHeight="1" x14ac:dyDescent="0.2">
      <c r="AZ25741" s="5"/>
      <c r="BA25741" s="5"/>
      <c r="BB25741" s="17"/>
      <c r="BC25741" s="17"/>
      <c r="DY25741" s="13"/>
      <c r="DZ25741" s="4"/>
      <c r="EA25741" s="4"/>
      <c r="EB25741" s="5"/>
      <c r="EC25741" s="5"/>
    </row>
    <row r="25742" spans="52:133" ht="18" customHeight="1" x14ac:dyDescent="0.2">
      <c r="AZ25742" s="5"/>
      <c r="BA25742" s="5"/>
      <c r="BB25742" s="17"/>
      <c r="BC25742" s="17"/>
      <c r="DY25742" s="13"/>
      <c r="DZ25742" s="4"/>
      <c r="EA25742" s="4"/>
      <c r="EB25742" s="5"/>
      <c r="EC25742" s="5"/>
    </row>
    <row r="25743" spans="52:133" ht="18" customHeight="1" x14ac:dyDescent="0.2">
      <c r="AZ25743" s="5"/>
      <c r="BA25743" s="5"/>
      <c r="BB25743" s="17"/>
      <c r="BC25743" s="17"/>
      <c r="DY25743" s="13"/>
      <c r="DZ25743" s="4"/>
      <c r="EA25743" s="4"/>
      <c r="EB25743" s="5"/>
      <c r="EC25743" s="5"/>
    </row>
    <row r="25744" spans="52:133" ht="18" customHeight="1" x14ac:dyDescent="0.2">
      <c r="AZ25744" s="5"/>
      <c r="BA25744" s="5"/>
      <c r="BB25744" s="17"/>
      <c r="BC25744" s="17"/>
      <c r="DY25744" s="13"/>
      <c r="DZ25744" s="4"/>
      <c r="EA25744" s="4"/>
      <c r="EB25744" s="5"/>
      <c r="EC25744" s="5"/>
    </row>
    <row r="25745" spans="52:133" ht="18" customHeight="1" x14ac:dyDescent="0.2">
      <c r="AZ25745" s="5"/>
      <c r="BA25745" s="5"/>
      <c r="BB25745" s="17"/>
      <c r="BC25745" s="17"/>
      <c r="DY25745" s="13"/>
      <c r="DZ25745" s="4"/>
      <c r="EA25745" s="4"/>
      <c r="EB25745" s="5"/>
      <c r="EC25745" s="5"/>
    </row>
    <row r="25746" spans="52:133" ht="18" customHeight="1" x14ac:dyDescent="0.2">
      <c r="AZ25746" s="5"/>
      <c r="BA25746" s="5"/>
      <c r="BB25746" s="17"/>
      <c r="BC25746" s="17"/>
      <c r="DY25746" s="13"/>
      <c r="DZ25746" s="4"/>
      <c r="EA25746" s="4"/>
      <c r="EB25746" s="5"/>
      <c r="EC25746" s="5"/>
    </row>
    <row r="25747" spans="52:133" ht="18" customHeight="1" x14ac:dyDescent="0.2">
      <c r="AZ25747" s="5"/>
      <c r="BA25747" s="5"/>
      <c r="BB25747" s="17"/>
      <c r="BC25747" s="17"/>
      <c r="DY25747" s="13"/>
      <c r="DZ25747" s="4"/>
      <c r="EA25747" s="4"/>
      <c r="EB25747" s="5"/>
      <c r="EC25747" s="5"/>
    </row>
    <row r="25748" spans="52:133" ht="18" customHeight="1" x14ac:dyDescent="0.2">
      <c r="AZ25748" s="5"/>
      <c r="BA25748" s="5"/>
      <c r="BB25748" s="17"/>
      <c r="BC25748" s="17"/>
      <c r="DY25748" s="13"/>
      <c r="DZ25748" s="4"/>
      <c r="EA25748" s="4"/>
      <c r="EB25748" s="5"/>
      <c r="EC25748" s="5"/>
    </row>
    <row r="25749" spans="52:133" ht="18" customHeight="1" x14ac:dyDescent="0.2">
      <c r="AZ25749" s="5"/>
      <c r="BA25749" s="5"/>
      <c r="BB25749" s="17"/>
      <c r="BC25749" s="17"/>
      <c r="DY25749" s="13"/>
      <c r="DZ25749" s="4"/>
      <c r="EA25749" s="4"/>
      <c r="EB25749" s="5"/>
      <c r="EC25749" s="5"/>
    </row>
    <row r="25750" spans="52:133" ht="18" customHeight="1" x14ac:dyDescent="0.2">
      <c r="AZ25750" s="5"/>
      <c r="BA25750" s="5"/>
      <c r="BB25750" s="17"/>
      <c r="BC25750" s="17"/>
      <c r="DY25750" s="13"/>
      <c r="DZ25750" s="4"/>
      <c r="EA25750" s="4"/>
      <c r="EB25750" s="5"/>
      <c r="EC25750" s="5"/>
    </row>
    <row r="25751" spans="52:133" ht="18" customHeight="1" x14ac:dyDescent="0.2">
      <c r="AZ25751" s="5"/>
      <c r="BA25751" s="5"/>
      <c r="BB25751" s="17"/>
      <c r="BC25751" s="17"/>
      <c r="DY25751" s="13"/>
      <c r="DZ25751" s="4"/>
      <c r="EA25751" s="4"/>
      <c r="EB25751" s="5"/>
      <c r="EC25751" s="5"/>
    </row>
    <row r="25752" spans="52:133" ht="18" customHeight="1" x14ac:dyDescent="0.2">
      <c r="AZ25752" s="5"/>
      <c r="BA25752" s="5"/>
      <c r="BB25752" s="17"/>
      <c r="BC25752" s="17"/>
      <c r="DY25752" s="13"/>
      <c r="DZ25752" s="4"/>
      <c r="EA25752" s="4"/>
      <c r="EB25752" s="5"/>
      <c r="EC25752" s="5"/>
    </row>
    <row r="25753" spans="52:133" ht="18" customHeight="1" x14ac:dyDescent="0.2">
      <c r="AZ25753" s="5"/>
      <c r="BA25753" s="5"/>
      <c r="BB25753" s="17"/>
      <c r="BC25753" s="17"/>
      <c r="DY25753" s="13"/>
      <c r="DZ25753" s="4"/>
      <c r="EA25753" s="4"/>
      <c r="EB25753" s="5"/>
      <c r="EC25753" s="5"/>
    </row>
    <row r="25754" spans="52:133" ht="18" customHeight="1" x14ac:dyDescent="0.2">
      <c r="AZ25754" s="5"/>
      <c r="BA25754" s="5"/>
      <c r="BB25754" s="17"/>
      <c r="BC25754" s="17"/>
      <c r="DY25754" s="13"/>
      <c r="DZ25754" s="4"/>
      <c r="EA25754" s="4"/>
      <c r="EB25754" s="5"/>
      <c r="EC25754" s="5"/>
    </row>
    <row r="25755" spans="52:133" ht="18" customHeight="1" x14ac:dyDescent="0.2">
      <c r="AZ25755" s="5"/>
      <c r="BA25755" s="5"/>
      <c r="BB25755" s="17"/>
      <c r="BC25755" s="17"/>
      <c r="DY25755" s="13"/>
      <c r="DZ25755" s="4"/>
      <c r="EA25755" s="4"/>
      <c r="EB25755" s="5"/>
      <c r="EC25755" s="5"/>
    </row>
    <row r="25756" spans="52:133" ht="18" customHeight="1" x14ac:dyDescent="0.2">
      <c r="AZ25756" s="5"/>
      <c r="BA25756" s="5"/>
      <c r="BB25756" s="17"/>
      <c r="BC25756" s="17"/>
      <c r="DY25756" s="13"/>
      <c r="DZ25756" s="4"/>
      <c r="EA25756" s="4"/>
      <c r="EB25756" s="5"/>
      <c r="EC25756" s="5"/>
    </row>
    <row r="25757" spans="52:133" ht="18" customHeight="1" x14ac:dyDescent="0.2">
      <c r="AZ25757" s="5"/>
      <c r="BA25757" s="5"/>
      <c r="BB25757" s="17"/>
      <c r="BC25757" s="17"/>
      <c r="DY25757" s="13"/>
      <c r="DZ25757" s="4"/>
      <c r="EA25757" s="4"/>
      <c r="EB25757" s="5"/>
      <c r="EC25757" s="5"/>
    </row>
    <row r="25758" spans="52:133" ht="18" customHeight="1" x14ac:dyDescent="0.2">
      <c r="AZ25758" s="5"/>
      <c r="BA25758" s="5"/>
      <c r="BB25758" s="17"/>
      <c r="BC25758" s="17"/>
      <c r="DY25758" s="13"/>
      <c r="DZ25758" s="4"/>
      <c r="EA25758" s="4"/>
      <c r="EB25758" s="5"/>
      <c r="EC25758" s="5"/>
    </row>
    <row r="25759" spans="52:133" ht="18" customHeight="1" x14ac:dyDescent="0.2">
      <c r="AZ25759" s="5"/>
      <c r="BA25759" s="5"/>
      <c r="BB25759" s="17"/>
      <c r="BC25759" s="17"/>
      <c r="DY25759" s="13"/>
      <c r="DZ25759" s="4"/>
      <c r="EA25759" s="4"/>
      <c r="EB25759" s="5"/>
      <c r="EC25759" s="5"/>
    </row>
    <row r="25760" spans="52:133" ht="18" customHeight="1" x14ac:dyDescent="0.2">
      <c r="AZ25760" s="5"/>
      <c r="BA25760" s="5"/>
      <c r="BB25760" s="17"/>
      <c r="BC25760" s="17"/>
      <c r="DY25760" s="13"/>
      <c r="DZ25760" s="4"/>
      <c r="EA25760" s="4"/>
      <c r="EB25760" s="5"/>
      <c r="EC25760" s="5"/>
    </row>
    <row r="25761" spans="52:133" ht="18" customHeight="1" x14ac:dyDescent="0.2">
      <c r="AZ25761" s="5"/>
      <c r="BA25761" s="5"/>
      <c r="BB25761" s="17"/>
      <c r="BC25761" s="17"/>
      <c r="DY25761" s="13"/>
      <c r="DZ25761" s="4"/>
      <c r="EA25761" s="4"/>
      <c r="EB25761" s="5"/>
      <c r="EC25761" s="5"/>
    </row>
    <row r="25762" spans="52:133" ht="18" customHeight="1" x14ac:dyDescent="0.2">
      <c r="AZ25762" s="5"/>
      <c r="BA25762" s="5"/>
      <c r="BB25762" s="17"/>
      <c r="BC25762" s="17"/>
      <c r="DY25762" s="13"/>
      <c r="DZ25762" s="4"/>
      <c r="EA25762" s="4"/>
      <c r="EB25762" s="5"/>
      <c r="EC25762" s="5"/>
    </row>
    <row r="25763" spans="52:133" ht="18" customHeight="1" x14ac:dyDescent="0.2">
      <c r="AZ25763" s="5"/>
      <c r="BA25763" s="5"/>
      <c r="BB25763" s="17"/>
      <c r="BC25763" s="17"/>
      <c r="DY25763" s="13"/>
      <c r="DZ25763" s="4"/>
      <c r="EA25763" s="4"/>
      <c r="EB25763" s="5"/>
      <c r="EC25763" s="5"/>
    </row>
    <row r="25764" spans="52:133" ht="18" customHeight="1" x14ac:dyDescent="0.2">
      <c r="AZ25764" s="5"/>
      <c r="BA25764" s="5"/>
      <c r="BB25764" s="17"/>
      <c r="BC25764" s="17"/>
      <c r="DY25764" s="13"/>
      <c r="DZ25764" s="4"/>
      <c r="EA25764" s="4"/>
      <c r="EB25764" s="5"/>
      <c r="EC25764" s="5"/>
    </row>
    <row r="25765" spans="52:133" ht="18" customHeight="1" x14ac:dyDescent="0.2">
      <c r="AZ25765" s="5"/>
      <c r="BA25765" s="5"/>
      <c r="BB25765" s="17"/>
      <c r="BC25765" s="17"/>
      <c r="DY25765" s="13"/>
      <c r="DZ25765" s="4"/>
      <c r="EA25765" s="4"/>
      <c r="EB25765" s="5"/>
      <c r="EC25765" s="5"/>
    </row>
    <row r="25766" spans="52:133" ht="18" customHeight="1" x14ac:dyDescent="0.2">
      <c r="AZ25766" s="5"/>
      <c r="BA25766" s="5"/>
      <c r="BB25766" s="17"/>
      <c r="BC25766" s="17"/>
      <c r="DY25766" s="13"/>
      <c r="DZ25766" s="4"/>
      <c r="EA25766" s="4"/>
      <c r="EB25766" s="5"/>
      <c r="EC25766" s="5"/>
    </row>
    <row r="25767" spans="52:133" ht="18" customHeight="1" x14ac:dyDescent="0.2">
      <c r="AZ25767" s="5"/>
      <c r="BA25767" s="5"/>
      <c r="BB25767" s="17"/>
      <c r="BC25767" s="17"/>
      <c r="DY25767" s="13"/>
      <c r="DZ25767" s="4"/>
      <c r="EA25767" s="4"/>
      <c r="EB25767" s="5"/>
      <c r="EC25767" s="5"/>
    </row>
    <row r="25768" spans="52:133" ht="18" customHeight="1" x14ac:dyDescent="0.2">
      <c r="AZ25768" s="5"/>
      <c r="BA25768" s="5"/>
      <c r="BB25768" s="17"/>
      <c r="BC25768" s="17"/>
      <c r="DY25768" s="13"/>
      <c r="DZ25768" s="4"/>
      <c r="EA25768" s="4"/>
      <c r="EB25768" s="5"/>
      <c r="EC25768" s="5"/>
    </row>
    <row r="25769" spans="52:133" ht="18" customHeight="1" x14ac:dyDescent="0.2">
      <c r="AZ25769" s="5"/>
      <c r="BA25769" s="5"/>
      <c r="BB25769" s="17"/>
      <c r="BC25769" s="17"/>
      <c r="DY25769" s="13"/>
      <c r="DZ25769" s="4"/>
      <c r="EA25769" s="4"/>
      <c r="EB25769" s="5"/>
      <c r="EC25769" s="5"/>
    </row>
    <row r="25770" spans="52:133" ht="18" customHeight="1" x14ac:dyDescent="0.2">
      <c r="AZ25770" s="5"/>
      <c r="BA25770" s="5"/>
      <c r="BB25770" s="17"/>
      <c r="BC25770" s="17"/>
      <c r="DY25770" s="13"/>
      <c r="DZ25770" s="4"/>
      <c r="EA25770" s="4"/>
      <c r="EB25770" s="5"/>
      <c r="EC25770" s="5"/>
    </row>
    <row r="25771" spans="52:133" ht="18" customHeight="1" x14ac:dyDescent="0.2">
      <c r="AZ25771" s="5"/>
      <c r="BA25771" s="5"/>
      <c r="BB25771" s="17"/>
      <c r="BC25771" s="17"/>
      <c r="DY25771" s="13"/>
      <c r="DZ25771" s="4"/>
      <c r="EA25771" s="4"/>
      <c r="EB25771" s="5"/>
      <c r="EC25771" s="5"/>
    </row>
    <row r="25772" spans="52:133" ht="18" customHeight="1" x14ac:dyDescent="0.2">
      <c r="AZ25772" s="5"/>
      <c r="BA25772" s="5"/>
      <c r="BB25772" s="17"/>
      <c r="BC25772" s="17"/>
      <c r="DY25772" s="13"/>
      <c r="DZ25772" s="4"/>
      <c r="EA25772" s="4"/>
      <c r="EB25772" s="5"/>
      <c r="EC25772" s="5"/>
    </row>
    <row r="25773" spans="52:133" ht="18" customHeight="1" x14ac:dyDescent="0.2">
      <c r="AZ25773" s="5"/>
      <c r="BA25773" s="5"/>
      <c r="BB25773" s="17"/>
      <c r="BC25773" s="17"/>
      <c r="DY25773" s="13"/>
      <c r="DZ25773" s="4"/>
      <c r="EA25773" s="4"/>
      <c r="EB25773" s="5"/>
      <c r="EC25773" s="5"/>
    </row>
    <row r="25774" spans="52:133" ht="18" customHeight="1" x14ac:dyDescent="0.2">
      <c r="AZ25774" s="5"/>
      <c r="BA25774" s="5"/>
      <c r="BB25774" s="17"/>
      <c r="BC25774" s="17"/>
      <c r="DY25774" s="13"/>
      <c r="DZ25774" s="4"/>
      <c r="EA25774" s="4"/>
      <c r="EB25774" s="5"/>
      <c r="EC25774" s="5"/>
    </row>
    <row r="25775" spans="52:133" ht="18" customHeight="1" x14ac:dyDescent="0.2">
      <c r="AZ25775" s="5"/>
      <c r="BA25775" s="5"/>
      <c r="BB25775" s="17"/>
      <c r="BC25775" s="17"/>
      <c r="DY25775" s="13"/>
      <c r="DZ25775" s="4"/>
      <c r="EA25775" s="4"/>
      <c r="EB25775" s="5"/>
      <c r="EC25775" s="5"/>
    </row>
    <row r="25776" spans="52:133" ht="18" customHeight="1" x14ac:dyDescent="0.2">
      <c r="AZ25776" s="5"/>
      <c r="BA25776" s="5"/>
      <c r="BB25776" s="17"/>
      <c r="BC25776" s="17"/>
      <c r="DY25776" s="13"/>
      <c r="DZ25776" s="4"/>
      <c r="EA25776" s="4"/>
      <c r="EB25776" s="5"/>
      <c r="EC25776" s="5"/>
    </row>
    <row r="25777" spans="52:133" ht="18" customHeight="1" x14ac:dyDescent="0.2">
      <c r="AZ25777" s="5"/>
      <c r="BA25777" s="5"/>
      <c r="BB25777" s="17"/>
      <c r="BC25777" s="17"/>
      <c r="DY25777" s="13"/>
      <c r="DZ25777" s="4"/>
      <c r="EA25777" s="4"/>
      <c r="EB25777" s="5"/>
      <c r="EC25777" s="5"/>
    </row>
    <row r="25778" spans="52:133" ht="18" customHeight="1" x14ac:dyDescent="0.2">
      <c r="AZ25778" s="5"/>
      <c r="BA25778" s="5"/>
      <c r="BB25778" s="17"/>
      <c r="BC25778" s="17"/>
      <c r="DY25778" s="13"/>
      <c r="DZ25778" s="4"/>
      <c r="EA25778" s="4"/>
      <c r="EB25778" s="5"/>
      <c r="EC25778" s="5"/>
    </row>
    <row r="25779" spans="52:133" ht="18" customHeight="1" x14ac:dyDescent="0.2">
      <c r="AZ25779" s="5"/>
      <c r="BA25779" s="5"/>
      <c r="BB25779" s="17"/>
      <c r="BC25779" s="17"/>
      <c r="DY25779" s="13"/>
      <c r="DZ25779" s="4"/>
      <c r="EA25779" s="4"/>
      <c r="EB25779" s="5"/>
      <c r="EC25779" s="5"/>
    </row>
    <row r="25780" spans="52:133" ht="18" customHeight="1" x14ac:dyDescent="0.2">
      <c r="AZ25780" s="5"/>
      <c r="BA25780" s="5"/>
      <c r="BB25780" s="17"/>
      <c r="BC25780" s="17"/>
      <c r="DY25780" s="13"/>
      <c r="DZ25780" s="4"/>
      <c r="EA25780" s="4"/>
      <c r="EB25780" s="5"/>
      <c r="EC25780" s="5"/>
    </row>
    <row r="25781" spans="52:133" ht="18" customHeight="1" x14ac:dyDescent="0.2">
      <c r="AZ25781" s="5"/>
      <c r="BA25781" s="5"/>
      <c r="BB25781" s="17"/>
      <c r="BC25781" s="17"/>
      <c r="DY25781" s="13"/>
      <c r="DZ25781" s="4"/>
      <c r="EA25781" s="4"/>
      <c r="EB25781" s="5"/>
      <c r="EC25781" s="5"/>
    </row>
    <row r="25782" spans="52:133" ht="18" customHeight="1" x14ac:dyDescent="0.2">
      <c r="AZ25782" s="5"/>
      <c r="BA25782" s="5"/>
      <c r="BB25782" s="17"/>
      <c r="BC25782" s="17"/>
      <c r="DY25782" s="13"/>
      <c r="DZ25782" s="4"/>
      <c r="EA25782" s="4"/>
      <c r="EB25782" s="5"/>
      <c r="EC25782" s="5"/>
    </row>
    <row r="25783" spans="52:133" ht="18" customHeight="1" x14ac:dyDescent="0.2">
      <c r="AZ25783" s="5"/>
      <c r="BA25783" s="5"/>
      <c r="BB25783" s="17"/>
      <c r="BC25783" s="17"/>
      <c r="DY25783" s="13"/>
      <c r="DZ25783" s="4"/>
      <c r="EA25783" s="4"/>
      <c r="EB25783" s="5"/>
      <c r="EC25783" s="5"/>
    </row>
    <row r="25784" spans="52:133" ht="18" customHeight="1" x14ac:dyDescent="0.2">
      <c r="AZ25784" s="5"/>
      <c r="BA25784" s="5"/>
      <c r="BB25784" s="17"/>
      <c r="BC25784" s="17"/>
      <c r="DY25784" s="13"/>
      <c r="DZ25784" s="4"/>
      <c r="EA25784" s="4"/>
      <c r="EB25784" s="5"/>
      <c r="EC25784" s="5"/>
    </row>
    <row r="25785" spans="52:133" ht="18" customHeight="1" x14ac:dyDescent="0.2">
      <c r="AZ25785" s="5"/>
      <c r="BA25785" s="5"/>
      <c r="BB25785" s="17"/>
      <c r="BC25785" s="17"/>
      <c r="DY25785" s="13"/>
      <c r="DZ25785" s="4"/>
      <c r="EA25785" s="4"/>
      <c r="EB25785" s="5"/>
      <c r="EC25785" s="5"/>
    </row>
    <row r="25786" spans="52:133" ht="18" customHeight="1" x14ac:dyDescent="0.2">
      <c r="AZ25786" s="5"/>
      <c r="BA25786" s="5"/>
      <c r="BB25786" s="17"/>
      <c r="BC25786" s="17"/>
      <c r="DY25786" s="13"/>
      <c r="DZ25786" s="4"/>
      <c r="EA25786" s="4"/>
      <c r="EB25786" s="5"/>
      <c r="EC25786" s="5"/>
    </row>
    <row r="25787" spans="52:133" ht="18" customHeight="1" x14ac:dyDescent="0.2">
      <c r="AZ25787" s="5"/>
      <c r="BA25787" s="5"/>
      <c r="BB25787" s="17"/>
      <c r="BC25787" s="17"/>
      <c r="DY25787" s="13"/>
      <c r="DZ25787" s="4"/>
      <c r="EA25787" s="4"/>
      <c r="EB25787" s="5"/>
      <c r="EC25787" s="5"/>
    </row>
    <row r="25788" spans="52:133" ht="18" customHeight="1" x14ac:dyDescent="0.2">
      <c r="AZ25788" s="5"/>
      <c r="BA25788" s="5"/>
      <c r="BB25788" s="17"/>
      <c r="BC25788" s="17"/>
      <c r="DY25788" s="13"/>
      <c r="DZ25788" s="4"/>
      <c r="EA25788" s="4"/>
      <c r="EB25788" s="5"/>
      <c r="EC25788" s="5"/>
    </row>
    <row r="25789" spans="52:133" ht="18" customHeight="1" x14ac:dyDescent="0.2">
      <c r="AZ25789" s="5"/>
      <c r="BA25789" s="5"/>
      <c r="BB25789" s="17"/>
      <c r="BC25789" s="17"/>
      <c r="DY25789" s="13"/>
      <c r="DZ25789" s="4"/>
      <c r="EA25789" s="4"/>
      <c r="EB25789" s="5"/>
      <c r="EC25789" s="5"/>
    </row>
    <row r="25790" spans="52:133" ht="18" customHeight="1" x14ac:dyDescent="0.2">
      <c r="AZ25790" s="5"/>
      <c r="BA25790" s="5"/>
      <c r="BB25790" s="17"/>
      <c r="BC25790" s="17"/>
      <c r="DY25790" s="13"/>
      <c r="DZ25790" s="4"/>
      <c r="EA25790" s="4"/>
      <c r="EB25790" s="5"/>
      <c r="EC25790" s="5"/>
    </row>
    <row r="25791" spans="52:133" ht="18" customHeight="1" x14ac:dyDescent="0.2">
      <c r="AZ25791" s="5"/>
      <c r="BA25791" s="5"/>
      <c r="BB25791" s="17"/>
      <c r="BC25791" s="17"/>
      <c r="DY25791" s="13"/>
      <c r="DZ25791" s="4"/>
      <c r="EA25791" s="4"/>
      <c r="EB25791" s="5"/>
      <c r="EC25791" s="5"/>
    </row>
    <row r="25792" spans="52:133" ht="18" customHeight="1" x14ac:dyDescent="0.2">
      <c r="AZ25792" s="5"/>
      <c r="BA25792" s="5"/>
      <c r="BB25792" s="17"/>
      <c r="BC25792" s="17"/>
      <c r="DY25792" s="13"/>
      <c r="DZ25792" s="4"/>
      <c r="EA25792" s="4"/>
      <c r="EB25792" s="5"/>
      <c r="EC25792" s="5"/>
    </row>
    <row r="25793" spans="52:133" ht="18" customHeight="1" x14ac:dyDescent="0.2">
      <c r="AZ25793" s="5"/>
      <c r="BA25793" s="5"/>
      <c r="BB25793" s="17"/>
      <c r="BC25793" s="17"/>
      <c r="DY25793" s="13"/>
      <c r="DZ25793" s="4"/>
      <c r="EA25793" s="4"/>
      <c r="EB25793" s="5"/>
      <c r="EC25793" s="5"/>
    </row>
    <row r="25794" spans="52:133" ht="18" customHeight="1" x14ac:dyDescent="0.2">
      <c r="AZ25794" s="5"/>
      <c r="BA25794" s="5"/>
      <c r="BB25794" s="17"/>
      <c r="BC25794" s="17"/>
      <c r="DY25794" s="13"/>
      <c r="DZ25794" s="4"/>
      <c r="EA25794" s="4"/>
      <c r="EB25794" s="5"/>
      <c r="EC25794" s="5"/>
    </row>
    <row r="25795" spans="52:133" ht="18" customHeight="1" x14ac:dyDescent="0.2">
      <c r="AZ25795" s="5"/>
      <c r="BA25795" s="5"/>
      <c r="BB25795" s="17"/>
      <c r="BC25795" s="17"/>
      <c r="DY25795" s="13"/>
      <c r="DZ25795" s="4"/>
      <c r="EA25795" s="4"/>
      <c r="EB25795" s="5"/>
      <c r="EC25795" s="5"/>
    </row>
    <row r="25796" spans="52:133" ht="18" customHeight="1" x14ac:dyDescent="0.2">
      <c r="AZ25796" s="5"/>
      <c r="BA25796" s="5"/>
      <c r="BB25796" s="17"/>
      <c r="BC25796" s="17"/>
      <c r="DY25796" s="13"/>
      <c r="DZ25796" s="4"/>
      <c r="EA25796" s="4"/>
      <c r="EB25796" s="5"/>
      <c r="EC25796" s="5"/>
    </row>
    <row r="25797" spans="52:133" ht="18" customHeight="1" x14ac:dyDescent="0.2">
      <c r="AZ25797" s="5"/>
      <c r="BA25797" s="5"/>
      <c r="BB25797" s="17"/>
      <c r="BC25797" s="17"/>
      <c r="DY25797" s="13"/>
      <c r="DZ25797" s="4"/>
      <c r="EA25797" s="4"/>
      <c r="EB25797" s="5"/>
      <c r="EC25797" s="5"/>
    </row>
    <row r="25798" spans="52:133" ht="18" customHeight="1" x14ac:dyDescent="0.2">
      <c r="AZ25798" s="5"/>
      <c r="BA25798" s="5"/>
      <c r="BB25798" s="17"/>
      <c r="BC25798" s="17"/>
      <c r="DY25798" s="13"/>
      <c r="DZ25798" s="4"/>
      <c r="EA25798" s="4"/>
      <c r="EB25798" s="5"/>
      <c r="EC25798" s="5"/>
    </row>
    <row r="25799" spans="52:133" ht="18" customHeight="1" x14ac:dyDescent="0.2">
      <c r="AZ25799" s="5"/>
      <c r="BA25799" s="5"/>
      <c r="BB25799" s="17"/>
      <c r="BC25799" s="17"/>
      <c r="DY25799" s="13"/>
      <c r="DZ25799" s="4"/>
      <c r="EA25799" s="4"/>
      <c r="EB25799" s="5"/>
      <c r="EC25799" s="5"/>
    </row>
    <row r="25800" spans="52:133" ht="18" customHeight="1" x14ac:dyDescent="0.2">
      <c r="AZ25800" s="5"/>
      <c r="BA25800" s="5"/>
      <c r="BB25800" s="17"/>
      <c r="BC25800" s="17"/>
      <c r="DY25800" s="13"/>
      <c r="DZ25800" s="4"/>
      <c r="EA25800" s="4"/>
      <c r="EB25800" s="5"/>
      <c r="EC25800" s="5"/>
    </row>
    <row r="25801" spans="52:133" ht="18" customHeight="1" x14ac:dyDescent="0.2">
      <c r="AZ25801" s="5"/>
      <c r="BA25801" s="5"/>
      <c r="BB25801" s="17"/>
      <c r="BC25801" s="17"/>
      <c r="DY25801" s="13"/>
      <c r="DZ25801" s="4"/>
      <c r="EA25801" s="4"/>
      <c r="EB25801" s="5"/>
      <c r="EC25801" s="5"/>
    </row>
    <row r="25802" spans="52:133" ht="18" customHeight="1" x14ac:dyDescent="0.2">
      <c r="AZ25802" s="5"/>
      <c r="BA25802" s="5"/>
      <c r="BB25802" s="17"/>
      <c r="BC25802" s="17"/>
      <c r="DY25802" s="13"/>
      <c r="DZ25802" s="4"/>
      <c r="EA25802" s="4"/>
      <c r="EB25802" s="5"/>
      <c r="EC25802" s="5"/>
    </row>
    <row r="25803" spans="52:133" ht="18" customHeight="1" x14ac:dyDescent="0.2">
      <c r="AZ25803" s="5"/>
      <c r="BA25803" s="5"/>
      <c r="BB25803" s="17"/>
      <c r="BC25803" s="17"/>
      <c r="DY25803" s="13"/>
      <c r="DZ25803" s="4"/>
      <c r="EA25803" s="4"/>
      <c r="EB25803" s="5"/>
      <c r="EC25803" s="5"/>
    </row>
    <row r="25804" spans="52:133" ht="18" customHeight="1" x14ac:dyDescent="0.2">
      <c r="AZ25804" s="5"/>
      <c r="BA25804" s="5"/>
      <c r="BB25804" s="17"/>
      <c r="BC25804" s="17"/>
      <c r="DY25804" s="13"/>
      <c r="DZ25804" s="4"/>
      <c r="EA25804" s="4"/>
      <c r="EB25804" s="5"/>
      <c r="EC25804" s="5"/>
    </row>
    <row r="25805" spans="52:133" ht="18" customHeight="1" x14ac:dyDescent="0.2">
      <c r="AZ25805" s="5"/>
      <c r="BA25805" s="5"/>
      <c r="BB25805" s="17"/>
      <c r="BC25805" s="17"/>
      <c r="DY25805" s="13"/>
      <c r="DZ25805" s="4"/>
      <c r="EA25805" s="4"/>
      <c r="EB25805" s="5"/>
      <c r="EC25805" s="5"/>
    </row>
    <row r="25806" spans="52:133" ht="18" customHeight="1" x14ac:dyDescent="0.2">
      <c r="AZ25806" s="5"/>
      <c r="BA25806" s="5"/>
      <c r="BB25806" s="17"/>
      <c r="BC25806" s="17"/>
      <c r="DY25806" s="13"/>
      <c r="DZ25806" s="4"/>
      <c r="EA25806" s="4"/>
      <c r="EB25806" s="5"/>
      <c r="EC25806" s="5"/>
    </row>
    <row r="25807" spans="52:133" ht="18" customHeight="1" x14ac:dyDescent="0.2">
      <c r="AZ25807" s="5"/>
      <c r="BA25807" s="5"/>
      <c r="BB25807" s="17"/>
      <c r="BC25807" s="17"/>
      <c r="DY25807" s="13"/>
      <c r="DZ25807" s="4"/>
      <c r="EA25807" s="4"/>
      <c r="EB25807" s="5"/>
      <c r="EC25807" s="5"/>
    </row>
    <row r="25808" spans="52:133" ht="18" customHeight="1" x14ac:dyDescent="0.2">
      <c r="AZ25808" s="5"/>
      <c r="BA25808" s="5"/>
      <c r="BB25808" s="17"/>
      <c r="BC25808" s="17"/>
      <c r="DY25808" s="13"/>
      <c r="DZ25808" s="4"/>
      <c r="EA25808" s="4"/>
      <c r="EB25808" s="5"/>
      <c r="EC25808" s="5"/>
    </row>
    <row r="25809" spans="52:133" ht="18" customHeight="1" x14ac:dyDescent="0.2">
      <c r="AZ25809" s="5"/>
      <c r="BA25809" s="5"/>
      <c r="BB25809" s="17"/>
      <c r="BC25809" s="17"/>
      <c r="DY25809" s="13"/>
      <c r="DZ25809" s="4"/>
      <c r="EA25809" s="4"/>
      <c r="EB25809" s="5"/>
      <c r="EC25809" s="5"/>
    </row>
    <row r="25810" spans="52:133" ht="18" customHeight="1" x14ac:dyDescent="0.2">
      <c r="AZ25810" s="5"/>
      <c r="BA25810" s="5"/>
      <c r="BB25810" s="17"/>
      <c r="BC25810" s="17"/>
      <c r="DY25810" s="13"/>
      <c r="DZ25810" s="4"/>
      <c r="EA25810" s="4"/>
      <c r="EB25810" s="5"/>
      <c r="EC25810" s="5"/>
    </row>
    <row r="25811" spans="52:133" ht="18" customHeight="1" x14ac:dyDescent="0.2">
      <c r="AZ25811" s="5"/>
      <c r="BA25811" s="5"/>
      <c r="BB25811" s="17"/>
      <c r="BC25811" s="17"/>
      <c r="DY25811" s="13"/>
      <c r="DZ25811" s="4"/>
      <c r="EA25811" s="4"/>
      <c r="EB25811" s="5"/>
      <c r="EC25811" s="5"/>
    </row>
    <row r="25812" spans="52:133" ht="18" customHeight="1" x14ac:dyDescent="0.2">
      <c r="AZ25812" s="5"/>
      <c r="BA25812" s="5"/>
      <c r="BB25812" s="17"/>
      <c r="BC25812" s="17"/>
      <c r="DY25812" s="13"/>
      <c r="DZ25812" s="4"/>
      <c r="EA25812" s="4"/>
      <c r="EB25812" s="5"/>
      <c r="EC25812" s="5"/>
    </row>
    <row r="25813" spans="52:133" ht="18" customHeight="1" x14ac:dyDescent="0.2">
      <c r="AZ25813" s="5"/>
      <c r="BA25813" s="5"/>
      <c r="BB25813" s="17"/>
      <c r="BC25813" s="17"/>
      <c r="DY25813" s="13"/>
      <c r="DZ25813" s="4"/>
      <c r="EA25813" s="4"/>
      <c r="EB25813" s="5"/>
      <c r="EC25813" s="5"/>
    </row>
    <row r="25814" spans="52:133" ht="18" customHeight="1" x14ac:dyDescent="0.2">
      <c r="AZ25814" s="5"/>
      <c r="BA25814" s="5"/>
      <c r="BB25814" s="17"/>
      <c r="BC25814" s="17"/>
      <c r="DY25814" s="13"/>
      <c r="DZ25814" s="4"/>
      <c r="EA25814" s="4"/>
      <c r="EB25814" s="5"/>
      <c r="EC25814" s="5"/>
    </row>
    <row r="25815" spans="52:133" ht="18" customHeight="1" x14ac:dyDescent="0.2">
      <c r="AZ25815" s="5"/>
      <c r="BA25815" s="5"/>
      <c r="BB25815" s="17"/>
      <c r="BC25815" s="17"/>
      <c r="DY25815" s="13"/>
      <c r="DZ25815" s="4"/>
      <c r="EA25815" s="4"/>
      <c r="EB25815" s="5"/>
      <c r="EC25815" s="5"/>
    </row>
    <row r="25816" spans="52:133" ht="18" customHeight="1" x14ac:dyDescent="0.2">
      <c r="AZ25816" s="5"/>
      <c r="BA25816" s="5"/>
      <c r="BB25816" s="17"/>
      <c r="BC25816" s="17"/>
      <c r="DY25816" s="13"/>
      <c r="DZ25816" s="4"/>
      <c r="EA25816" s="4"/>
      <c r="EB25816" s="5"/>
      <c r="EC25816" s="5"/>
    </row>
    <row r="25817" spans="52:133" ht="18" customHeight="1" x14ac:dyDescent="0.2">
      <c r="AZ25817" s="5"/>
      <c r="BA25817" s="5"/>
      <c r="BB25817" s="17"/>
      <c r="BC25817" s="17"/>
      <c r="DY25817" s="13"/>
      <c r="DZ25817" s="4"/>
      <c r="EA25817" s="4"/>
      <c r="EB25817" s="5"/>
      <c r="EC25817" s="5"/>
    </row>
    <row r="25818" spans="52:133" ht="18" customHeight="1" x14ac:dyDescent="0.2">
      <c r="AZ25818" s="5"/>
      <c r="BA25818" s="5"/>
      <c r="BB25818" s="17"/>
      <c r="BC25818" s="17"/>
      <c r="DY25818" s="13"/>
      <c r="DZ25818" s="4"/>
      <c r="EA25818" s="4"/>
      <c r="EB25818" s="5"/>
      <c r="EC25818" s="5"/>
    </row>
    <row r="25819" spans="52:133" ht="18" customHeight="1" x14ac:dyDescent="0.2">
      <c r="AZ25819" s="5"/>
      <c r="BA25819" s="5"/>
      <c r="BB25819" s="17"/>
      <c r="BC25819" s="17"/>
      <c r="DY25819" s="13"/>
      <c r="DZ25819" s="4"/>
      <c r="EA25819" s="4"/>
      <c r="EB25819" s="5"/>
      <c r="EC25819" s="5"/>
    </row>
    <row r="25820" spans="52:133" ht="18" customHeight="1" x14ac:dyDescent="0.2">
      <c r="AZ25820" s="5"/>
      <c r="BA25820" s="5"/>
      <c r="BB25820" s="17"/>
      <c r="BC25820" s="17"/>
      <c r="DY25820" s="13"/>
      <c r="DZ25820" s="4"/>
      <c r="EA25820" s="4"/>
      <c r="EB25820" s="5"/>
      <c r="EC25820" s="5"/>
    </row>
    <row r="25821" spans="52:133" ht="18" customHeight="1" x14ac:dyDescent="0.2">
      <c r="AZ25821" s="5"/>
      <c r="BA25821" s="5"/>
      <c r="BB25821" s="17"/>
      <c r="BC25821" s="17"/>
      <c r="DY25821" s="13"/>
      <c r="DZ25821" s="4"/>
      <c r="EA25821" s="4"/>
      <c r="EB25821" s="5"/>
      <c r="EC25821" s="5"/>
    </row>
    <row r="25822" spans="52:133" ht="18" customHeight="1" x14ac:dyDescent="0.2">
      <c r="AZ25822" s="5"/>
      <c r="BA25822" s="5"/>
      <c r="BB25822" s="17"/>
      <c r="BC25822" s="17"/>
      <c r="DY25822" s="13"/>
      <c r="DZ25822" s="4"/>
      <c r="EA25822" s="4"/>
      <c r="EB25822" s="5"/>
      <c r="EC25822" s="5"/>
    </row>
    <row r="25823" spans="52:133" ht="18" customHeight="1" x14ac:dyDescent="0.2">
      <c r="AZ25823" s="5"/>
      <c r="BA25823" s="5"/>
      <c r="BB25823" s="17"/>
      <c r="BC25823" s="17"/>
      <c r="DY25823" s="13"/>
      <c r="DZ25823" s="4"/>
      <c r="EA25823" s="4"/>
      <c r="EB25823" s="5"/>
      <c r="EC25823" s="5"/>
    </row>
    <row r="25824" spans="52:133" ht="18" customHeight="1" x14ac:dyDescent="0.2">
      <c r="AZ25824" s="5"/>
      <c r="BA25824" s="5"/>
      <c r="BB25824" s="17"/>
      <c r="BC25824" s="17"/>
      <c r="DY25824" s="13"/>
      <c r="DZ25824" s="4"/>
      <c r="EA25824" s="4"/>
      <c r="EB25824" s="5"/>
      <c r="EC25824" s="5"/>
    </row>
    <row r="25825" spans="52:133" ht="18" customHeight="1" x14ac:dyDescent="0.2">
      <c r="AZ25825" s="5"/>
      <c r="BA25825" s="5"/>
      <c r="BB25825" s="17"/>
      <c r="BC25825" s="17"/>
      <c r="DY25825" s="13"/>
      <c r="DZ25825" s="4"/>
      <c r="EA25825" s="4"/>
      <c r="EB25825" s="5"/>
      <c r="EC25825" s="5"/>
    </row>
    <row r="25826" spans="52:133" ht="18" customHeight="1" x14ac:dyDescent="0.2">
      <c r="AZ25826" s="5"/>
      <c r="BA25826" s="5"/>
      <c r="BB25826" s="17"/>
      <c r="BC25826" s="17"/>
      <c r="DY25826" s="13"/>
      <c r="DZ25826" s="4"/>
      <c r="EA25826" s="4"/>
      <c r="EB25826" s="5"/>
      <c r="EC25826" s="5"/>
    </row>
    <row r="25827" spans="52:133" ht="18" customHeight="1" x14ac:dyDescent="0.2">
      <c r="AZ25827" s="5"/>
      <c r="BA25827" s="5"/>
      <c r="BB25827" s="17"/>
      <c r="BC25827" s="17"/>
      <c r="DY25827" s="13"/>
      <c r="DZ25827" s="4"/>
      <c r="EA25827" s="4"/>
      <c r="EB25827" s="5"/>
      <c r="EC25827" s="5"/>
    </row>
    <row r="25828" spans="52:133" ht="18" customHeight="1" x14ac:dyDescent="0.2">
      <c r="AZ25828" s="5"/>
      <c r="BA25828" s="5"/>
      <c r="BB25828" s="17"/>
      <c r="BC25828" s="17"/>
      <c r="DY25828" s="13"/>
      <c r="DZ25828" s="4"/>
      <c r="EA25828" s="4"/>
      <c r="EB25828" s="5"/>
      <c r="EC25828" s="5"/>
    </row>
    <row r="25829" spans="52:133" ht="18" customHeight="1" x14ac:dyDescent="0.2">
      <c r="AZ25829" s="5"/>
      <c r="BA25829" s="5"/>
      <c r="BB25829" s="17"/>
      <c r="BC25829" s="17"/>
      <c r="DY25829" s="13"/>
      <c r="DZ25829" s="4"/>
      <c r="EA25829" s="4"/>
      <c r="EB25829" s="5"/>
      <c r="EC25829" s="5"/>
    </row>
    <row r="25830" spans="52:133" ht="18" customHeight="1" x14ac:dyDescent="0.2">
      <c r="AZ25830" s="5"/>
      <c r="BA25830" s="5"/>
      <c r="BB25830" s="17"/>
      <c r="BC25830" s="17"/>
      <c r="DY25830" s="13"/>
      <c r="DZ25830" s="4"/>
      <c r="EA25830" s="4"/>
      <c r="EB25830" s="5"/>
      <c r="EC25830" s="5"/>
    </row>
    <row r="25831" spans="52:133" ht="18" customHeight="1" x14ac:dyDescent="0.2">
      <c r="AZ25831" s="5"/>
      <c r="BA25831" s="5"/>
      <c r="BB25831" s="17"/>
      <c r="BC25831" s="17"/>
      <c r="DY25831" s="13"/>
      <c r="DZ25831" s="4"/>
      <c r="EA25831" s="4"/>
      <c r="EB25831" s="5"/>
      <c r="EC25831" s="5"/>
    </row>
    <row r="25832" spans="52:133" ht="18" customHeight="1" x14ac:dyDescent="0.2">
      <c r="AZ25832" s="5"/>
      <c r="BA25832" s="5"/>
      <c r="BB25832" s="17"/>
      <c r="BC25832" s="17"/>
      <c r="DY25832" s="13"/>
      <c r="DZ25832" s="4"/>
      <c r="EA25832" s="4"/>
      <c r="EB25832" s="5"/>
      <c r="EC25832" s="5"/>
    </row>
    <row r="25833" spans="52:133" ht="18" customHeight="1" x14ac:dyDescent="0.2">
      <c r="AZ25833" s="5"/>
      <c r="BA25833" s="5"/>
      <c r="BB25833" s="17"/>
      <c r="BC25833" s="17"/>
      <c r="DY25833" s="13"/>
      <c r="DZ25833" s="4"/>
      <c r="EA25833" s="4"/>
      <c r="EB25833" s="5"/>
      <c r="EC25833" s="5"/>
    </row>
    <row r="25834" spans="52:133" ht="18" customHeight="1" x14ac:dyDescent="0.2">
      <c r="AZ25834" s="5"/>
      <c r="BA25834" s="5"/>
      <c r="BB25834" s="17"/>
      <c r="BC25834" s="17"/>
      <c r="DY25834" s="13"/>
      <c r="DZ25834" s="4"/>
      <c r="EA25834" s="4"/>
      <c r="EB25834" s="5"/>
      <c r="EC25834" s="5"/>
    </row>
    <row r="25835" spans="52:133" ht="18" customHeight="1" x14ac:dyDescent="0.2">
      <c r="AZ25835" s="5"/>
      <c r="BA25835" s="5"/>
      <c r="BB25835" s="17"/>
      <c r="BC25835" s="17"/>
      <c r="DY25835" s="13"/>
      <c r="DZ25835" s="4"/>
      <c r="EA25835" s="4"/>
      <c r="EB25835" s="5"/>
      <c r="EC25835" s="5"/>
    </row>
    <row r="25836" spans="52:133" ht="18" customHeight="1" x14ac:dyDescent="0.2">
      <c r="AZ25836" s="5"/>
      <c r="BA25836" s="5"/>
      <c r="BB25836" s="17"/>
      <c r="BC25836" s="17"/>
      <c r="DY25836" s="13"/>
      <c r="DZ25836" s="4"/>
      <c r="EA25836" s="4"/>
      <c r="EB25836" s="5"/>
      <c r="EC25836" s="5"/>
    </row>
    <row r="25837" spans="52:133" ht="18" customHeight="1" x14ac:dyDescent="0.2">
      <c r="AZ25837" s="5"/>
      <c r="BA25837" s="5"/>
      <c r="BB25837" s="17"/>
      <c r="BC25837" s="17"/>
      <c r="DY25837" s="13"/>
      <c r="DZ25837" s="4"/>
      <c r="EA25837" s="4"/>
      <c r="EB25837" s="5"/>
      <c r="EC25837" s="5"/>
    </row>
    <row r="25838" spans="52:133" ht="18" customHeight="1" x14ac:dyDescent="0.2">
      <c r="AZ25838" s="5"/>
      <c r="BA25838" s="5"/>
      <c r="BB25838" s="17"/>
      <c r="BC25838" s="17"/>
      <c r="DY25838" s="13"/>
      <c r="DZ25838" s="4"/>
      <c r="EA25838" s="4"/>
      <c r="EB25838" s="5"/>
      <c r="EC25838" s="5"/>
    </row>
    <row r="25839" spans="52:133" ht="18" customHeight="1" x14ac:dyDescent="0.2">
      <c r="AZ25839" s="5"/>
      <c r="BA25839" s="5"/>
      <c r="BB25839" s="17"/>
      <c r="BC25839" s="17"/>
      <c r="DY25839" s="13"/>
      <c r="DZ25839" s="4"/>
      <c r="EA25839" s="4"/>
      <c r="EB25839" s="5"/>
      <c r="EC25839" s="5"/>
    </row>
    <row r="25840" spans="52:133" ht="18" customHeight="1" x14ac:dyDescent="0.2">
      <c r="AZ25840" s="5"/>
      <c r="BA25840" s="5"/>
      <c r="BB25840" s="17"/>
      <c r="BC25840" s="17"/>
      <c r="DY25840" s="13"/>
      <c r="DZ25840" s="4"/>
      <c r="EA25840" s="4"/>
      <c r="EB25840" s="5"/>
      <c r="EC25840" s="5"/>
    </row>
    <row r="25841" spans="52:133" ht="18" customHeight="1" x14ac:dyDescent="0.2">
      <c r="AZ25841" s="5"/>
      <c r="BA25841" s="5"/>
      <c r="BB25841" s="17"/>
      <c r="BC25841" s="17"/>
      <c r="DY25841" s="13"/>
      <c r="DZ25841" s="4"/>
      <c r="EA25841" s="4"/>
      <c r="EB25841" s="5"/>
      <c r="EC25841" s="5"/>
    </row>
    <row r="25842" spans="52:133" ht="18" customHeight="1" x14ac:dyDescent="0.2">
      <c r="AZ25842" s="5"/>
      <c r="BA25842" s="5"/>
      <c r="BB25842" s="17"/>
      <c r="BC25842" s="17"/>
      <c r="DY25842" s="13"/>
      <c r="DZ25842" s="4"/>
      <c r="EA25842" s="4"/>
      <c r="EB25842" s="5"/>
      <c r="EC25842" s="5"/>
    </row>
    <row r="25843" spans="52:133" ht="18" customHeight="1" x14ac:dyDescent="0.2">
      <c r="AZ25843" s="5"/>
      <c r="BA25843" s="5"/>
      <c r="BB25843" s="17"/>
      <c r="BC25843" s="17"/>
      <c r="DY25843" s="13"/>
      <c r="DZ25843" s="4"/>
      <c r="EA25843" s="4"/>
      <c r="EB25843" s="5"/>
      <c r="EC25843" s="5"/>
    </row>
    <row r="25844" spans="52:133" ht="18" customHeight="1" x14ac:dyDescent="0.2">
      <c r="AZ25844" s="5"/>
      <c r="BA25844" s="5"/>
      <c r="BB25844" s="17"/>
      <c r="BC25844" s="17"/>
      <c r="DY25844" s="13"/>
      <c r="DZ25844" s="4"/>
      <c r="EA25844" s="4"/>
      <c r="EB25844" s="5"/>
      <c r="EC25844" s="5"/>
    </row>
    <row r="25845" spans="52:133" ht="18" customHeight="1" x14ac:dyDescent="0.2">
      <c r="AZ25845" s="5"/>
      <c r="BA25845" s="5"/>
      <c r="BB25845" s="17"/>
      <c r="BC25845" s="17"/>
      <c r="DY25845" s="13"/>
      <c r="DZ25845" s="4"/>
      <c r="EA25845" s="4"/>
      <c r="EB25845" s="5"/>
      <c r="EC25845" s="5"/>
    </row>
    <row r="25846" spans="52:133" ht="18" customHeight="1" x14ac:dyDescent="0.2">
      <c r="AZ25846" s="5"/>
      <c r="BA25846" s="5"/>
      <c r="BB25846" s="17"/>
      <c r="BC25846" s="17"/>
      <c r="DY25846" s="13"/>
      <c r="DZ25846" s="4"/>
      <c r="EA25846" s="4"/>
      <c r="EB25846" s="5"/>
      <c r="EC25846" s="5"/>
    </row>
    <row r="25847" spans="52:133" ht="18" customHeight="1" x14ac:dyDescent="0.2">
      <c r="AZ25847" s="5"/>
      <c r="BA25847" s="5"/>
      <c r="BB25847" s="17"/>
      <c r="BC25847" s="17"/>
      <c r="DY25847" s="13"/>
      <c r="DZ25847" s="4"/>
      <c r="EA25847" s="4"/>
      <c r="EB25847" s="5"/>
      <c r="EC25847" s="5"/>
    </row>
    <row r="25848" spans="52:133" ht="18" customHeight="1" x14ac:dyDescent="0.2">
      <c r="AZ25848" s="5"/>
      <c r="BA25848" s="5"/>
      <c r="BB25848" s="17"/>
      <c r="BC25848" s="17"/>
      <c r="DY25848" s="13"/>
      <c r="DZ25848" s="4"/>
      <c r="EA25848" s="4"/>
      <c r="EB25848" s="5"/>
      <c r="EC25848" s="5"/>
    </row>
    <row r="25849" spans="52:133" ht="18" customHeight="1" x14ac:dyDescent="0.2">
      <c r="AZ25849" s="5"/>
      <c r="BA25849" s="5"/>
      <c r="BB25849" s="17"/>
      <c r="BC25849" s="17"/>
      <c r="DY25849" s="13"/>
      <c r="DZ25849" s="4"/>
      <c r="EA25849" s="4"/>
      <c r="EB25849" s="5"/>
      <c r="EC25849" s="5"/>
    </row>
    <row r="25850" spans="52:133" ht="18" customHeight="1" x14ac:dyDescent="0.2">
      <c r="AZ25850" s="5"/>
      <c r="BA25850" s="5"/>
      <c r="BB25850" s="17"/>
      <c r="BC25850" s="17"/>
      <c r="DY25850" s="13"/>
      <c r="DZ25850" s="4"/>
      <c r="EA25850" s="4"/>
      <c r="EB25850" s="5"/>
      <c r="EC25850" s="5"/>
    </row>
    <row r="25851" spans="52:133" ht="18" customHeight="1" x14ac:dyDescent="0.2">
      <c r="AZ25851" s="5"/>
      <c r="BA25851" s="5"/>
      <c r="BB25851" s="17"/>
      <c r="BC25851" s="17"/>
      <c r="DY25851" s="13"/>
      <c r="DZ25851" s="4"/>
      <c r="EA25851" s="4"/>
      <c r="EB25851" s="5"/>
      <c r="EC25851" s="5"/>
    </row>
    <row r="25852" spans="52:133" ht="18" customHeight="1" x14ac:dyDescent="0.2">
      <c r="AZ25852" s="5"/>
      <c r="BA25852" s="5"/>
      <c r="BB25852" s="17"/>
      <c r="BC25852" s="17"/>
      <c r="DY25852" s="13"/>
      <c r="DZ25852" s="4"/>
      <c r="EA25852" s="4"/>
      <c r="EB25852" s="5"/>
      <c r="EC25852" s="5"/>
    </row>
    <row r="25853" spans="52:133" ht="18" customHeight="1" x14ac:dyDescent="0.2">
      <c r="AZ25853" s="5"/>
      <c r="BA25853" s="5"/>
      <c r="BB25853" s="17"/>
      <c r="BC25853" s="17"/>
      <c r="DY25853" s="13"/>
      <c r="DZ25853" s="4"/>
      <c r="EA25853" s="4"/>
      <c r="EB25853" s="5"/>
      <c r="EC25853" s="5"/>
    </row>
    <row r="25854" spans="52:133" ht="18" customHeight="1" x14ac:dyDescent="0.2">
      <c r="AZ25854" s="5"/>
      <c r="BA25854" s="5"/>
      <c r="BB25854" s="17"/>
      <c r="BC25854" s="17"/>
      <c r="DY25854" s="13"/>
      <c r="DZ25854" s="4"/>
      <c r="EA25854" s="4"/>
      <c r="EB25854" s="5"/>
      <c r="EC25854" s="5"/>
    </row>
    <row r="25855" spans="52:133" ht="18" customHeight="1" x14ac:dyDescent="0.2">
      <c r="AZ25855" s="5"/>
      <c r="BA25855" s="5"/>
      <c r="BB25855" s="17"/>
      <c r="BC25855" s="17"/>
      <c r="DY25855" s="13"/>
      <c r="DZ25855" s="4"/>
      <c r="EA25855" s="4"/>
      <c r="EB25855" s="5"/>
      <c r="EC25855" s="5"/>
    </row>
    <row r="25856" spans="52:133" ht="18" customHeight="1" x14ac:dyDescent="0.2">
      <c r="AZ25856" s="5"/>
      <c r="BA25856" s="5"/>
      <c r="BB25856" s="17"/>
      <c r="BC25856" s="17"/>
      <c r="DY25856" s="13"/>
      <c r="DZ25856" s="4"/>
      <c r="EA25856" s="4"/>
      <c r="EB25856" s="5"/>
      <c r="EC25856" s="5"/>
    </row>
    <row r="25857" spans="52:133" ht="18" customHeight="1" x14ac:dyDescent="0.2">
      <c r="AZ25857" s="5"/>
      <c r="BA25857" s="5"/>
      <c r="BB25857" s="17"/>
      <c r="BC25857" s="17"/>
      <c r="DY25857" s="13"/>
      <c r="DZ25857" s="4"/>
      <c r="EA25857" s="4"/>
      <c r="EB25857" s="5"/>
      <c r="EC25857" s="5"/>
    </row>
    <row r="25858" spans="52:133" ht="18" customHeight="1" x14ac:dyDescent="0.2">
      <c r="AZ25858" s="5"/>
      <c r="BA25858" s="5"/>
      <c r="BB25858" s="17"/>
      <c r="BC25858" s="17"/>
      <c r="DY25858" s="13"/>
      <c r="DZ25858" s="4"/>
      <c r="EA25858" s="4"/>
      <c r="EB25858" s="5"/>
      <c r="EC25858" s="5"/>
    </row>
    <row r="25859" spans="52:133" ht="18" customHeight="1" x14ac:dyDescent="0.2">
      <c r="AZ25859" s="5"/>
      <c r="BA25859" s="5"/>
      <c r="BB25859" s="17"/>
      <c r="BC25859" s="17"/>
      <c r="DY25859" s="13"/>
      <c r="DZ25859" s="4"/>
      <c r="EA25859" s="4"/>
      <c r="EB25859" s="5"/>
      <c r="EC25859" s="5"/>
    </row>
    <row r="25860" spans="52:133" ht="18" customHeight="1" x14ac:dyDescent="0.2">
      <c r="AZ25860" s="5"/>
      <c r="BA25860" s="5"/>
      <c r="BB25860" s="17"/>
      <c r="BC25860" s="17"/>
      <c r="DY25860" s="13"/>
      <c r="DZ25860" s="4"/>
      <c r="EA25860" s="4"/>
      <c r="EB25860" s="5"/>
      <c r="EC25860" s="5"/>
    </row>
    <row r="25861" spans="52:133" ht="18" customHeight="1" x14ac:dyDescent="0.2">
      <c r="AZ25861" s="5"/>
      <c r="BA25861" s="5"/>
      <c r="BB25861" s="17"/>
      <c r="BC25861" s="17"/>
      <c r="DY25861" s="13"/>
      <c r="DZ25861" s="4"/>
      <c r="EA25861" s="4"/>
      <c r="EB25861" s="5"/>
      <c r="EC25861" s="5"/>
    </row>
    <row r="25862" spans="52:133" ht="18" customHeight="1" x14ac:dyDescent="0.2">
      <c r="AZ25862" s="5"/>
      <c r="BA25862" s="5"/>
      <c r="BB25862" s="17"/>
      <c r="BC25862" s="17"/>
      <c r="DY25862" s="13"/>
      <c r="DZ25862" s="4"/>
      <c r="EA25862" s="4"/>
      <c r="EB25862" s="5"/>
      <c r="EC25862" s="5"/>
    </row>
    <row r="25863" spans="52:133" ht="18" customHeight="1" x14ac:dyDescent="0.2">
      <c r="AZ25863" s="5"/>
      <c r="BA25863" s="5"/>
      <c r="BB25863" s="17"/>
      <c r="BC25863" s="17"/>
      <c r="DY25863" s="13"/>
      <c r="DZ25863" s="4"/>
      <c r="EA25863" s="4"/>
      <c r="EB25863" s="5"/>
      <c r="EC25863" s="5"/>
    </row>
    <row r="25864" spans="52:133" ht="18" customHeight="1" x14ac:dyDescent="0.2">
      <c r="AZ25864" s="5"/>
      <c r="BA25864" s="5"/>
      <c r="BB25864" s="17"/>
      <c r="BC25864" s="17"/>
      <c r="DY25864" s="13"/>
      <c r="DZ25864" s="4"/>
      <c r="EA25864" s="4"/>
      <c r="EB25864" s="5"/>
      <c r="EC25864" s="5"/>
    </row>
    <row r="25865" spans="52:133" ht="18" customHeight="1" x14ac:dyDescent="0.2">
      <c r="AZ25865" s="5"/>
      <c r="BA25865" s="5"/>
      <c r="BB25865" s="17"/>
      <c r="BC25865" s="17"/>
      <c r="DY25865" s="13"/>
      <c r="DZ25865" s="4"/>
      <c r="EA25865" s="4"/>
      <c r="EB25865" s="5"/>
      <c r="EC25865" s="5"/>
    </row>
    <row r="25866" spans="52:133" ht="18" customHeight="1" x14ac:dyDescent="0.2">
      <c r="AZ25866" s="5"/>
      <c r="BA25866" s="5"/>
      <c r="BB25866" s="17"/>
      <c r="BC25866" s="17"/>
      <c r="DY25866" s="13"/>
      <c r="DZ25866" s="4"/>
      <c r="EA25866" s="4"/>
      <c r="EB25866" s="5"/>
      <c r="EC25866" s="5"/>
    </row>
    <row r="25867" spans="52:133" ht="18" customHeight="1" x14ac:dyDescent="0.2">
      <c r="AZ25867" s="5"/>
      <c r="BA25867" s="5"/>
      <c r="BB25867" s="17"/>
      <c r="BC25867" s="17"/>
      <c r="DY25867" s="13"/>
      <c r="DZ25867" s="4"/>
      <c r="EA25867" s="4"/>
      <c r="EB25867" s="5"/>
      <c r="EC25867" s="5"/>
    </row>
    <row r="25868" spans="52:133" ht="18" customHeight="1" x14ac:dyDescent="0.2">
      <c r="AZ25868" s="5"/>
      <c r="BA25868" s="5"/>
      <c r="BB25868" s="17"/>
      <c r="BC25868" s="17"/>
      <c r="DY25868" s="13"/>
      <c r="DZ25868" s="4"/>
      <c r="EA25868" s="4"/>
      <c r="EB25868" s="5"/>
      <c r="EC25868" s="5"/>
    </row>
    <row r="25869" spans="52:133" ht="18" customHeight="1" x14ac:dyDescent="0.2">
      <c r="AZ25869" s="5"/>
      <c r="BA25869" s="5"/>
      <c r="BB25869" s="17"/>
      <c r="BC25869" s="17"/>
      <c r="DY25869" s="13"/>
      <c r="DZ25869" s="4"/>
      <c r="EA25869" s="4"/>
      <c r="EB25869" s="5"/>
      <c r="EC25869" s="5"/>
    </row>
    <row r="25870" spans="52:133" ht="18" customHeight="1" x14ac:dyDescent="0.2">
      <c r="AZ25870" s="5"/>
      <c r="BA25870" s="5"/>
      <c r="BB25870" s="17"/>
      <c r="BC25870" s="17"/>
      <c r="DY25870" s="13"/>
      <c r="DZ25870" s="4"/>
      <c r="EA25870" s="4"/>
      <c r="EB25870" s="5"/>
      <c r="EC25870" s="5"/>
    </row>
    <row r="25871" spans="52:133" ht="18" customHeight="1" x14ac:dyDescent="0.2">
      <c r="AZ25871" s="5"/>
      <c r="BA25871" s="5"/>
      <c r="BB25871" s="17"/>
      <c r="BC25871" s="17"/>
      <c r="DY25871" s="13"/>
      <c r="DZ25871" s="4"/>
      <c r="EA25871" s="4"/>
      <c r="EB25871" s="5"/>
      <c r="EC25871" s="5"/>
    </row>
    <row r="25872" spans="52:133" ht="18" customHeight="1" x14ac:dyDescent="0.2">
      <c r="AZ25872" s="5"/>
      <c r="BA25872" s="5"/>
      <c r="BB25872" s="17"/>
      <c r="BC25872" s="17"/>
      <c r="DY25872" s="13"/>
      <c r="DZ25872" s="4"/>
      <c r="EA25872" s="4"/>
      <c r="EB25872" s="5"/>
      <c r="EC25872" s="5"/>
    </row>
    <row r="25873" spans="52:133" ht="18" customHeight="1" x14ac:dyDescent="0.2">
      <c r="AZ25873" s="5"/>
      <c r="BA25873" s="5"/>
      <c r="BB25873" s="17"/>
      <c r="BC25873" s="17"/>
      <c r="DY25873" s="13"/>
      <c r="DZ25873" s="4"/>
      <c r="EA25873" s="4"/>
      <c r="EB25873" s="5"/>
      <c r="EC25873" s="5"/>
    </row>
    <row r="25874" spans="52:133" ht="18" customHeight="1" x14ac:dyDescent="0.2">
      <c r="AZ25874" s="5"/>
      <c r="BA25874" s="5"/>
      <c r="BB25874" s="17"/>
      <c r="BC25874" s="17"/>
      <c r="DY25874" s="13"/>
      <c r="DZ25874" s="4"/>
      <c r="EA25874" s="4"/>
      <c r="EB25874" s="5"/>
      <c r="EC25874" s="5"/>
    </row>
    <row r="25875" spans="52:133" ht="18" customHeight="1" x14ac:dyDescent="0.2">
      <c r="AZ25875" s="5"/>
      <c r="BA25875" s="5"/>
      <c r="BB25875" s="17"/>
      <c r="BC25875" s="17"/>
      <c r="DY25875" s="13"/>
      <c r="DZ25875" s="4"/>
      <c r="EA25875" s="4"/>
      <c r="EB25875" s="5"/>
      <c r="EC25875" s="5"/>
    </row>
    <row r="25876" spans="52:133" ht="18" customHeight="1" x14ac:dyDescent="0.2">
      <c r="AZ25876" s="5"/>
      <c r="BA25876" s="5"/>
      <c r="BB25876" s="17"/>
      <c r="BC25876" s="17"/>
      <c r="DY25876" s="13"/>
      <c r="DZ25876" s="4"/>
      <c r="EA25876" s="4"/>
      <c r="EB25876" s="5"/>
      <c r="EC25876" s="5"/>
    </row>
    <row r="25877" spans="52:133" ht="18" customHeight="1" x14ac:dyDescent="0.2">
      <c r="AZ25877" s="5"/>
      <c r="BA25877" s="5"/>
      <c r="BB25877" s="17"/>
      <c r="BC25877" s="17"/>
      <c r="DY25877" s="13"/>
      <c r="DZ25877" s="4"/>
      <c r="EA25877" s="4"/>
      <c r="EB25877" s="5"/>
      <c r="EC25877" s="5"/>
    </row>
    <row r="25878" spans="52:133" ht="18" customHeight="1" x14ac:dyDescent="0.2">
      <c r="AZ25878" s="5"/>
      <c r="BA25878" s="5"/>
      <c r="BB25878" s="17"/>
      <c r="BC25878" s="17"/>
      <c r="DY25878" s="13"/>
      <c r="DZ25878" s="4"/>
      <c r="EA25878" s="4"/>
      <c r="EB25878" s="5"/>
      <c r="EC25878" s="5"/>
    </row>
    <row r="25879" spans="52:133" ht="18" customHeight="1" x14ac:dyDescent="0.2">
      <c r="AZ25879" s="5"/>
      <c r="BA25879" s="5"/>
      <c r="BB25879" s="17"/>
      <c r="BC25879" s="17"/>
      <c r="DY25879" s="13"/>
      <c r="DZ25879" s="4"/>
      <c r="EA25879" s="4"/>
      <c r="EB25879" s="5"/>
      <c r="EC25879" s="5"/>
    </row>
    <row r="25880" spans="52:133" ht="18" customHeight="1" x14ac:dyDescent="0.2">
      <c r="AZ25880" s="5"/>
      <c r="BA25880" s="5"/>
      <c r="BB25880" s="17"/>
      <c r="BC25880" s="17"/>
      <c r="DY25880" s="13"/>
      <c r="DZ25880" s="4"/>
      <c r="EA25880" s="4"/>
      <c r="EB25880" s="5"/>
      <c r="EC25880" s="5"/>
    </row>
    <row r="25881" spans="52:133" ht="18" customHeight="1" x14ac:dyDescent="0.2">
      <c r="AZ25881" s="5"/>
      <c r="BA25881" s="5"/>
      <c r="BB25881" s="17"/>
      <c r="BC25881" s="17"/>
      <c r="DY25881" s="13"/>
      <c r="DZ25881" s="4"/>
      <c r="EA25881" s="4"/>
      <c r="EB25881" s="5"/>
      <c r="EC25881" s="5"/>
    </row>
    <row r="25882" spans="52:133" ht="18" customHeight="1" x14ac:dyDescent="0.2">
      <c r="AZ25882" s="5"/>
      <c r="BA25882" s="5"/>
      <c r="BB25882" s="17"/>
      <c r="BC25882" s="17"/>
      <c r="DY25882" s="13"/>
      <c r="DZ25882" s="4"/>
      <c r="EA25882" s="4"/>
      <c r="EB25882" s="5"/>
      <c r="EC25882" s="5"/>
    </row>
    <row r="25883" spans="52:133" ht="18" customHeight="1" x14ac:dyDescent="0.2">
      <c r="AZ25883" s="5"/>
      <c r="BA25883" s="5"/>
      <c r="BB25883" s="17"/>
      <c r="BC25883" s="17"/>
      <c r="DY25883" s="13"/>
      <c r="DZ25883" s="4"/>
      <c r="EA25883" s="4"/>
      <c r="EB25883" s="5"/>
      <c r="EC25883" s="5"/>
    </row>
    <row r="25884" spans="52:133" ht="18" customHeight="1" x14ac:dyDescent="0.2">
      <c r="AZ25884" s="5"/>
      <c r="BA25884" s="5"/>
      <c r="BB25884" s="17"/>
      <c r="BC25884" s="17"/>
      <c r="DY25884" s="13"/>
      <c r="DZ25884" s="4"/>
      <c r="EA25884" s="4"/>
      <c r="EB25884" s="5"/>
      <c r="EC25884" s="5"/>
    </row>
    <row r="25885" spans="52:133" ht="18" customHeight="1" x14ac:dyDescent="0.2">
      <c r="AZ25885" s="5"/>
      <c r="BA25885" s="5"/>
      <c r="BB25885" s="17"/>
      <c r="BC25885" s="17"/>
      <c r="DY25885" s="13"/>
      <c r="DZ25885" s="4"/>
      <c r="EA25885" s="4"/>
      <c r="EB25885" s="5"/>
      <c r="EC25885" s="5"/>
    </row>
    <row r="25886" spans="52:133" ht="18" customHeight="1" x14ac:dyDescent="0.2">
      <c r="AZ25886" s="5"/>
      <c r="BA25886" s="5"/>
      <c r="BB25886" s="17"/>
      <c r="BC25886" s="17"/>
      <c r="DY25886" s="13"/>
      <c r="DZ25886" s="4"/>
      <c r="EA25886" s="4"/>
      <c r="EB25886" s="5"/>
      <c r="EC25886" s="5"/>
    </row>
    <row r="25887" spans="52:133" ht="18" customHeight="1" x14ac:dyDescent="0.2">
      <c r="AZ25887" s="5"/>
      <c r="BA25887" s="5"/>
      <c r="BB25887" s="17"/>
      <c r="BC25887" s="17"/>
      <c r="DY25887" s="13"/>
      <c r="DZ25887" s="4"/>
      <c r="EA25887" s="4"/>
      <c r="EB25887" s="5"/>
      <c r="EC25887" s="5"/>
    </row>
    <row r="25888" spans="52:133" ht="18" customHeight="1" x14ac:dyDescent="0.2">
      <c r="AZ25888" s="5"/>
      <c r="BA25888" s="5"/>
      <c r="BB25888" s="17"/>
      <c r="BC25888" s="17"/>
      <c r="DY25888" s="13"/>
      <c r="DZ25888" s="4"/>
      <c r="EA25888" s="4"/>
      <c r="EB25888" s="5"/>
      <c r="EC25888" s="5"/>
    </row>
    <row r="25889" spans="52:133" ht="18" customHeight="1" x14ac:dyDescent="0.2">
      <c r="AZ25889" s="5"/>
      <c r="BA25889" s="5"/>
      <c r="BB25889" s="17"/>
      <c r="BC25889" s="17"/>
      <c r="DY25889" s="13"/>
      <c r="DZ25889" s="4"/>
      <c r="EA25889" s="4"/>
      <c r="EB25889" s="5"/>
      <c r="EC25889" s="5"/>
    </row>
    <row r="25890" spans="52:133" ht="18" customHeight="1" x14ac:dyDescent="0.2">
      <c r="AZ25890" s="5"/>
      <c r="BA25890" s="5"/>
      <c r="BB25890" s="17"/>
      <c r="BC25890" s="17"/>
      <c r="DY25890" s="13"/>
      <c r="DZ25890" s="4"/>
      <c r="EA25890" s="4"/>
      <c r="EB25890" s="5"/>
      <c r="EC25890" s="5"/>
    </row>
    <row r="25891" spans="52:133" ht="18" customHeight="1" x14ac:dyDescent="0.2">
      <c r="AZ25891" s="5"/>
      <c r="BA25891" s="5"/>
      <c r="BB25891" s="17"/>
      <c r="BC25891" s="17"/>
      <c r="DY25891" s="13"/>
      <c r="DZ25891" s="4"/>
      <c r="EA25891" s="4"/>
      <c r="EB25891" s="5"/>
      <c r="EC25891" s="5"/>
    </row>
    <row r="25892" spans="52:133" ht="18" customHeight="1" x14ac:dyDescent="0.2">
      <c r="AZ25892" s="5"/>
      <c r="BA25892" s="5"/>
      <c r="BB25892" s="17"/>
      <c r="BC25892" s="17"/>
      <c r="DY25892" s="13"/>
      <c r="DZ25892" s="4"/>
      <c r="EA25892" s="4"/>
      <c r="EB25892" s="5"/>
      <c r="EC25892" s="5"/>
    </row>
    <row r="25893" spans="52:133" ht="18" customHeight="1" x14ac:dyDescent="0.2">
      <c r="AZ25893" s="5"/>
      <c r="BA25893" s="5"/>
      <c r="BB25893" s="17"/>
      <c r="BC25893" s="17"/>
      <c r="DY25893" s="13"/>
      <c r="DZ25893" s="4"/>
      <c r="EA25893" s="4"/>
      <c r="EB25893" s="5"/>
      <c r="EC25893" s="5"/>
    </row>
    <row r="25894" spans="52:133" ht="18" customHeight="1" x14ac:dyDescent="0.2">
      <c r="AZ25894" s="5"/>
      <c r="BA25894" s="5"/>
      <c r="BB25894" s="17"/>
      <c r="BC25894" s="17"/>
      <c r="DY25894" s="13"/>
      <c r="DZ25894" s="4"/>
      <c r="EA25894" s="4"/>
      <c r="EB25894" s="5"/>
      <c r="EC25894" s="5"/>
    </row>
    <row r="25895" spans="52:133" ht="18" customHeight="1" x14ac:dyDescent="0.2">
      <c r="AZ25895" s="5"/>
      <c r="BA25895" s="5"/>
      <c r="BB25895" s="17"/>
      <c r="BC25895" s="17"/>
      <c r="DY25895" s="13"/>
      <c r="DZ25895" s="4"/>
      <c r="EA25895" s="4"/>
      <c r="EB25895" s="5"/>
      <c r="EC25895" s="5"/>
    </row>
    <row r="25896" spans="52:133" ht="18" customHeight="1" x14ac:dyDescent="0.2">
      <c r="AZ25896" s="5"/>
      <c r="BA25896" s="5"/>
      <c r="BB25896" s="17"/>
      <c r="BC25896" s="17"/>
      <c r="DY25896" s="13"/>
      <c r="DZ25896" s="4"/>
      <c r="EA25896" s="4"/>
      <c r="EB25896" s="5"/>
      <c r="EC25896" s="5"/>
    </row>
    <row r="25897" spans="52:133" ht="18" customHeight="1" x14ac:dyDescent="0.2">
      <c r="AZ25897" s="5"/>
      <c r="BA25897" s="5"/>
      <c r="BB25897" s="17"/>
      <c r="BC25897" s="17"/>
      <c r="DY25897" s="13"/>
      <c r="DZ25897" s="4"/>
      <c r="EA25897" s="4"/>
      <c r="EB25897" s="5"/>
      <c r="EC25897" s="5"/>
    </row>
    <row r="25898" spans="52:133" ht="18" customHeight="1" x14ac:dyDescent="0.2">
      <c r="AZ25898" s="5"/>
      <c r="BA25898" s="5"/>
      <c r="BB25898" s="17"/>
      <c r="BC25898" s="17"/>
      <c r="DY25898" s="13"/>
      <c r="DZ25898" s="4"/>
      <c r="EA25898" s="4"/>
      <c r="EB25898" s="5"/>
      <c r="EC25898" s="5"/>
    </row>
    <row r="25899" spans="52:133" ht="18" customHeight="1" x14ac:dyDescent="0.2">
      <c r="AZ25899" s="5"/>
      <c r="BA25899" s="5"/>
      <c r="BB25899" s="17"/>
      <c r="BC25899" s="17"/>
      <c r="DY25899" s="13"/>
      <c r="DZ25899" s="4"/>
      <c r="EA25899" s="4"/>
      <c r="EB25899" s="5"/>
      <c r="EC25899" s="5"/>
    </row>
    <row r="25900" spans="52:133" ht="18" customHeight="1" x14ac:dyDescent="0.2">
      <c r="AZ25900" s="5"/>
      <c r="BA25900" s="5"/>
      <c r="BB25900" s="17"/>
      <c r="BC25900" s="17"/>
      <c r="DY25900" s="13"/>
      <c r="DZ25900" s="4"/>
      <c r="EA25900" s="4"/>
      <c r="EB25900" s="5"/>
      <c r="EC25900" s="5"/>
    </row>
    <row r="25901" spans="52:133" ht="18" customHeight="1" x14ac:dyDescent="0.2">
      <c r="AZ25901" s="5"/>
      <c r="BA25901" s="5"/>
      <c r="BB25901" s="17"/>
      <c r="BC25901" s="17"/>
      <c r="DY25901" s="13"/>
      <c r="DZ25901" s="4"/>
      <c r="EA25901" s="4"/>
      <c r="EB25901" s="5"/>
      <c r="EC25901" s="5"/>
    </row>
    <row r="25902" spans="52:133" ht="18" customHeight="1" x14ac:dyDescent="0.2">
      <c r="AZ25902" s="5"/>
      <c r="BA25902" s="5"/>
      <c r="BB25902" s="17"/>
      <c r="BC25902" s="17"/>
      <c r="DY25902" s="13"/>
      <c r="DZ25902" s="4"/>
      <c r="EA25902" s="4"/>
      <c r="EB25902" s="5"/>
      <c r="EC25902" s="5"/>
    </row>
    <row r="25903" spans="52:133" ht="18" customHeight="1" x14ac:dyDescent="0.2">
      <c r="AZ25903" s="5"/>
      <c r="BA25903" s="5"/>
      <c r="BB25903" s="17"/>
      <c r="BC25903" s="17"/>
      <c r="DY25903" s="13"/>
      <c r="DZ25903" s="4"/>
      <c r="EA25903" s="4"/>
      <c r="EB25903" s="5"/>
      <c r="EC25903" s="5"/>
    </row>
    <row r="25904" spans="52:133" ht="18" customHeight="1" x14ac:dyDescent="0.2">
      <c r="AZ25904" s="5"/>
      <c r="BA25904" s="5"/>
      <c r="BB25904" s="17"/>
      <c r="BC25904" s="17"/>
      <c r="DY25904" s="13"/>
      <c r="DZ25904" s="4"/>
      <c r="EA25904" s="4"/>
      <c r="EB25904" s="5"/>
      <c r="EC25904" s="5"/>
    </row>
    <row r="25905" spans="52:133" ht="18" customHeight="1" x14ac:dyDescent="0.2">
      <c r="AZ25905" s="5"/>
      <c r="BA25905" s="5"/>
      <c r="BB25905" s="17"/>
      <c r="BC25905" s="17"/>
      <c r="DY25905" s="13"/>
      <c r="DZ25905" s="4"/>
      <c r="EA25905" s="4"/>
      <c r="EB25905" s="5"/>
      <c r="EC25905" s="5"/>
    </row>
    <row r="25906" spans="52:133" ht="18" customHeight="1" x14ac:dyDescent="0.2">
      <c r="AZ25906" s="5"/>
      <c r="BA25906" s="5"/>
      <c r="BB25906" s="17"/>
      <c r="BC25906" s="17"/>
      <c r="DY25906" s="13"/>
      <c r="DZ25906" s="4"/>
      <c r="EA25906" s="4"/>
      <c r="EB25906" s="5"/>
      <c r="EC25906" s="5"/>
    </row>
    <row r="25907" spans="52:133" ht="18" customHeight="1" x14ac:dyDescent="0.2">
      <c r="AZ25907" s="5"/>
      <c r="BA25907" s="5"/>
      <c r="BB25907" s="17"/>
      <c r="BC25907" s="17"/>
      <c r="DY25907" s="13"/>
      <c r="DZ25907" s="4"/>
      <c r="EA25907" s="4"/>
      <c r="EB25907" s="5"/>
      <c r="EC25907" s="5"/>
    </row>
    <row r="25908" spans="52:133" ht="18" customHeight="1" x14ac:dyDescent="0.2">
      <c r="AZ25908" s="5"/>
      <c r="BA25908" s="5"/>
      <c r="BB25908" s="17"/>
      <c r="BC25908" s="17"/>
      <c r="DY25908" s="13"/>
      <c r="DZ25908" s="4"/>
      <c r="EA25908" s="4"/>
      <c r="EB25908" s="5"/>
      <c r="EC25908" s="5"/>
    </row>
    <row r="25909" spans="52:133" ht="18" customHeight="1" x14ac:dyDescent="0.2">
      <c r="AZ25909" s="5"/>
      <c r="BA25909" s="5"/>
      <c r="BB25909" s="17"/>
      <c r="BC25909" s="17"/>
      <c r="DY25909" s="13"/>
      <c r="DZ25909" s="4"/>
      <c r="EA25909" s="4"/>
      <c r="EB25909" s="5"/>
      <c r="EC25909" s="5"/>
    </row>
    <row r="25910" spans="52:133" ht="18" customHeight="1" x14ac:dyDescent="0.2">
      <c r="AZ25910" s="5"/>
      <c r="BA25910" s="5"/>
      <c r="BB25910" s="17"/>
      <c r="BC25910" s="17"/>
      <c r="DY25910" s="13"/>
      <c r="DZ25910" s="4"/>
      <c r="EA25910" s="4"/>
      <c r="EB25910" s="5"/>
      <c r="EC25910" s="5"/>
    </row>
    <row r="25911" spans="52:133" ht="18" customHeight="1" x14ac:dyDescent="0.2">
      <c r="AZ25911" s="5"/>
      <c r="BA25911" s="5"/>
      <c r="BB25911" s="17"/>
      <c r="BC25911" s="17"/>
      <c r="DY25911" s="13"/>
      <c r="DZ25911" s="4"/>
      <c r="EA25911" s="4"/>
      <c r="EB25911" s="5"/>
      <c r="EC25911" s="5"/>
    </row>
    <row r="25912" spans="52:133" ht="18" customHeight="1" x14ac:dyDescent="0.2">
      <c r="AZ25912" s="5"/>
      <c r="BA25912" s="5"/>
      <c r="BB25912" s="17"/>
      <c r="BC25912" s="17"/>
      <c r="DY25912" s="13"/>
      <c r="DZ25912" s="4"/>
      <c r="EA25912" s="4"/>
      <c r="EB25912" s="5"/>
      <c r="EC25912" s="5"/>
    </row>
    <row r="25913" spans="52:133" ht="18" customHeight="1" x14ac:dyDescent="0.2">
      <c r="AZ25913" s="5"/>
      <c r="BA25913" s="5"/>
      <c r="BB25913" s="17"/>
      <c r="BC25913" s="17"/>
      <c r="DY25913" s="13"/>
      <c r="DZ25913" s="4"/>
      <c r="EA25913" s="4"/>
      <c r="EB25913" s="5"/>
      <c r="EC25913" s="5"/>
    </row>
    <row r="25914" spans="52:133" ht="18" customHeight="1" x14ac:dyDescent="0.2">
      <c r="AZ25914" s="5"/>
      <c r="BA25914" s="5"/>
      <c r="BB25914" s="17"/>
      <c r="BC25914" s="17"/>
      <c r="DY25914" s="13"/>
      <c r="DZ25914" s="4"/>
      <c r="EA25914" s="4"/>
      <c r="EB25914" s="5"/>
      <c r="EC25914" s="5"/>
    </row>
    <row r="25915" spans="52:133" ht="18" customHeight="1" x14ac:dyDescent="0.2">
      <c r="AZ25915" s="5"/>
      <c r="BA25915" s="5"/>
      <c r="BB25915" s="17"/>
      <c r="BC25915" s="17"/>
      <c r="DY25915" s="13"/>
      <c r="DZ25915" s="4"/>
      <c r="EA25915" s="4"/>
      <c r="EB25915" s="5"/>
      <c r="EC25915" s="5"/>
    </row>
    <row r="25916" spans="52:133" ht="18" customHeight="1" x14ac:dyDescent="0.2">
      <c r="AZ25916" s="5"/>
      <c r="BA25916" s="5"/>
      <c r="BB25916" s="17"/>
      <c r="BC25916" s="17"/>
      <c r="DY25916" s="13"/>
      <c r="DZ25916" s="4"/>
      <c r="EA25916" s="4"/>
      <c r="EB25916" s="5"/>
      <c r="EC25916" s="5"/>
    </row>
    <row r="25917" spans="52:133" ht="18" customHeight="1" x14ac:dyDescent="0.2">
      <c r="AZ25917" s="5"/>
      <c r="BA25917" s="5"/>
      <c r="BB25917" s="17"/>
      <c r="BC25917" s="17"/>
      <c r="DY25917" s="13"/>
      <c r="DZ25917" s="4"/>
      <c r="EA25917" s="4"/>
      <c r="EB25917" s="5"/>
      <c r="EC25917" s="5"/>
    </row>
    <row r="25918" spans="52:133" ht="18" customHeight="1" x14ac:dyDescent="0.2">
      <c r="AZ25918" s="5"/>
      <c r="BA25918" s="5"/>
      <c r="BB25918" s="17"/>
      <c r="BC25918" s="17"/>
      <c r="DY25918" s="13"/>
      <c r="DZ25918" s="4"/>
      <c r="EA25918" s="4"/>
      <c r="EB25918" s="5"/>
      <c r="EC25918" s="5"/>
    </row>
    <row r="25919" spans="52:133" ht="18" customHeight="1" x14ac:dyDescent="0.2">
      <c r="AZ25919" s="5"/>
      <c r="BA25919" s="5"/>
      <c r="BB25919" s="17"/>
      <c r="BC25919" s="17"/>
      <c r="DY25919" s="13"/>
      <c r="DZ25919" s="4"/>
      <c r="EA25919" s="4"/>
      <c r="EB25919" s="5"/>
      <c r="EC25919" s="5"/>
    </row>
    <row r="25920" spans="52:133" ht="18" customHeight="1" x14ac:dyDescent="0.2">
      <c r="AZ25920" s="5"/>
      <c r="BA25920" s="5"/>
      <c r="BB25920" s="17"/>
      <c r="BC25920" s="17"/>
      <c r="DY25920" s="13"/>
      <c r="DZ25920" s="4"/>
      <c r="EA25920" s="4"/>
      <c r="EB25920" s="5"/>
      <c r="EC25920" s="5"/>
    </row>
    <row r="25921" spans="52:133" ht="18" customHeight="1" x14ac:dyDescent="0.2">
      <c r="AZ25921" s="5"/>
      <c r="BA25921" s="5"/>
      <c r="BB25921" s="17"/>
      <c r="BC25921" s="17"/>
      <c r="DY25921" s="13"/>
      <c r="DZ25921" s="4"/>
      <c r="EA25921" s="4"/>
      <c r="EB25921" s="5"/>
      <c r="EC25921" s="5"/>
    </row>
    <row r="25922" spans="52:133" ht="18" customHeight="1" x14ac:dyDescent="0.2">
      <c r="AZ25922" s="5"/>
      <c r="BA25922" s="5"/>
      <c r="BB25922" s="17"/>
      <c r="BC25922" s="17"/>
      <c r="DY25922" s="13"/>
      <c r="DZ25922" s="4"/>
      <c r="EA25922" s="4"/>
      <c r="EB25922" s="5"/>
      <c r="EC25922" s="5"/>
    </row>
    <row r="25923" spans="52:133" ht="18" customHeight="1" x14ac:dyDescent="0.2">
      <c r="AZ25923" s="5"/>
      <c r="BA25923" s="5"/>
      <c r="BB25923" s="17"/>
      <c r="BC25923" s="17"/>
      <c r="DY25923" s="13"/>
      <c r="DZ25923" s="4"/>
      <c r="EA25923" s="4"/>
      <c r="EB25923" s="5"/>
      <c r="EC25923" s="5"/>
    </row>
    <row r="25924" spans="52:133" ht="18" customHeight="1" x14ac:dyDescent="0.2">
      <c r="AZ25924" s="5"/>
      <c r="BA25924" s="5"/>
      <c r="BB25924" s="17"/>
      <c r="BC25924" s="17"/>
      <c r="DY25924" s="13"/>
      <c r="DZ25924" s="4"/>
      <c r="EA25924" s="4"/>
      <c r="EB25924" s="5"/>
      <c r="EC25924" s="5"/>
    </row>
    <row r="25925" spans="52:133" ht="18" customHeight="1" x14ac:dyDescent="0.2">
      <c r="AZ25925" s="5"/>
      <c r="BA25925" s="5"/>
      <c r="BB25925" s="17"/>
      <c r="BC25925" s="17"/>
      <c r="DY25925" s="13"/>
      <c r="DZ25925" s="4"/>
      <c r="EA25925" s="4"/>
      <c r="EB25925" s="5"/>
      <c r="EC25925" s="5"/>
    </row>
    <row r="25926" spans="52:133" ht="18" customHeight="1" x14ac:dyDescent="0.2">
      <c r="AZ25926" s="5"/>
      <c r="BA25926" s="5"/>
      <c r="BB25926" s="17"/>
      <c r="BC25926" s="17"/>
      <c r="DY25926" s="13"/>
      <c r="DZ25926" s="4"/>
      <c r="EA25926" s="4"/>
      <c r="EB25926" s="5"/>
      <c r="EC25926" s="5"/>
    </row>
    <row r="25927" spans="52:133" ht="18" customHeight="1" x14ac:dyDescent="0.2">
      <c r="AZ25927" s="5"/>
      <c r="BA25927" s="5"/>
      <c r="BB25927" s="17"/>
      <c r="BC25927" s="17"/>
      <c r="DY25927" s="13"/>
      <c r="DZ25927" s="4"/>
      <c r="EA25927" s="4"/>
      <c r="EB25927" s="5"/>
      <c r="EC25927" s="5"/>
    </row>
    <row r="25928" spans="52:133" ht="18" customHeight="1" x14ac:dyDescent="0.2">
      <c r="AZ25928" s="5"/>
      <c r="BA25928" s="5"/>
      <c r="BB25928" s="17"/>
      <c r="BC25928" s="17"/>
      <c r="DY25928" s="13"/>
      <c r="DZ25928" s="4"/>
      <c r="EA25928" s="4"/>
      <c r="EB25928" s="5"/>
      <c r="EC25928" s="5"/>
    </row>
    <row r="25929" spans="52:133" ht="18" customHeight="1" x14ac:dyDescent="0.2">
      <c r="AZ25929" s="5"/>
      <c r="BA25929" s="5"/>
      <c r="BB25929" s="17"/>
      <c r="BC25929" s="17"/>
      <c r="DY25929" s="13"/>
      <c r="DZ25929" s="4"/>
      <c r="EA25929" s="4"/>
      <c r="EB25929" s="5"/>
      <c r="EC25929" s="5"/>
    </row>
    <row r="25930" spans="52:133" ht="18" customHeight="1" x14ac:dyDescent="0.2">
      <c r="AZ25930" s="5"/>
      <c r="BA25930" s="5"/>
      <c r="BB25930" s="17"/>
      <c r="BC25930" s="17"/>
      <c r="DY25930" s="13"/>
      <c r="DZ25930" s="4"/>
      <c r="EA25930" s="4"/>
      <c r="EB25930" s="5"/>
      <c r="EC25930" s="5"/>
    </row>
    <row r="25931" spans="52:133" ht="18" customHeight="1" x14ac:dyDescent="0.2">
      <c r="AZ25931" s="5"/>
      <c r="BA25931" s="5"/>
      <c r="BB25931" s="17"/>
      <c r="BC25931" s="17"/>
      <c r="DY25931" s="13"/>
      <c r="DZ25931" s="4"/>
      <c r="EA25931" s="4"/>
      <c r="EB25931" s="5"/>
      <c r="EC25931" s="5"/>
    </row>
    <row r="25932" spans="52:133" ht="18" customHeight="1" x14ac:dyDescent="0.2">
      <c r="AZ25932" s="5"/>
      <c r="BA25932" s="5"/>
      <c r="BB25932" s="17"/>
      <c r="BC25932" s="17"/>
      <c r="DY25932" s="13"/>
      <c r="DZ25932" s="4"/>
      <c r="EA25932" s="4"/>
      <c r="EB25932" s="5"/>
      <c r="EC25932" s="5"/>
    </row>
    <row r="25933" spans="52:133" ht="18" customHeight="1" x14ac:dyDescent="0.2">
      <c r="AZ25933" s="5"/>
      <c r="BA25933" s="5"/>
      <c r="BB25933" s="17"/>
      <c r="BC25933" s="17"/>
      <c r="DY25933" s="13"/>
      <c r="DZ25933" s="4"/>
      <c r="EA25933" s="4"/>
      <c r="EB25933" s="5"/>
      <c r="EC25933" s="5"/>
    </row>
    <row r="25934" spans="52:133" ht="18" customHeight="1" x14ac:dyDescent="0.2">
      <c r="AZ25934" s="5"/>
      <c r="BA25934" s="5"/>
      <c r="BB25934" s="17"/>
      <c r="BC25934" s="17"/>
      <c r="DY25934" s="13"/>
      <c r="DZ25934" s="4"/>
      <c r="EA25934" s="4"/>
      <c r="EB25934" s="5"/>
      <c r="EC25934" s="5"/>
    </row>
    <row r="25935" spans="52:133" ht="18" customHeight="1" x14ac:dyDescent="0.2">
      <c r="AZ25935" s="5"/>
      <c r="BA25935" s="5"/>
      <c r="BB25935" s="17"/>
      <c r="BC25935" s="17"/>
      <c r="DY25935" s="13"/>
      <c r="DZ25935" s="4"/>
      <c r="EA25935" s="4"/>
      <c r="EB25935" s="5"/>
      <c r="EC25935" s="5"/>
    </row>
    <row r="25936" spans="52:133" ht="18" customHeight="1" x14ac:dyDescent="0.2">
      <c r="AZ25936" s="5"/>
      <c r="BA25936" s="5"/>
      <c r="BB25936" s="17"/>
      <c r="BC25936" s="17"/>
      <c r="DY25936" s="13"/>
      <c r="DZ25936" s="4"/>
      <c r="EA25936" s="4"/>
      <c r="EB25936" s="5"/>
      <c r="EC25936" s="5"/>
    </row>
    <row r="25937" spans="52:133" ht="18" customHeight="1" x14ac:dyDescent="0.2">
      <c r="AZ25937" s="5"/>
      <c r="BA25937" s="5"/>
      <c r="BB25937" s="17"/>
      <c r="BC25937" s="17"/>
      <c r="DY25937" s="13"/>
      <c r="DZ25937" s="4"/>
      <c r="EA25937" s="4"/>
      <c r="EB25937" s="5"/>
      <c r="EC25937" s="5"/>
    </row>
    <row r="25938" spans="52:133" ht="18" customHeight="1" x14ac:dyDescent="0.2">
      <c r="AZ25938" s="5"/>
      <c r="BA25938" s="5"/>
      <c r="BB25938" s="17"/>
      <c r="BC25938" s="17"/>
      <c r="DY25938" s="13"/>
      <c r="DZ25938" s="4"/>
      <c r="EA25938" s="4"/>
      <c r="EB25938" s="5"/>
      <c r="EC25938" s="5"/>
    </row>
    <row r="25939" spans="52:133" ht="18" customHeight="1" x14ac:dyDescent="0.2">
      <c r="AZ25939" s="5"/>
      <c r="BA25939" s="5"/>
      <c r="BB25939" s="17"/>
      <c r="BC25939" s="17"/>
      <c r="DY25939" s="13"/>
      <c r="DZ25939" s="4"/>
      <c r="EA25939" s="4"/>
      <c r="EB25939" s="5"/>
      <c r="EC25939" s="5"/>
    </row>
    <row r="25940" spans="52:133" ht="18" customHeight="1" x14ac:dyDescent="0.2">
      <c r="AZ25940" s="5"/>
      <c r="BA25940" s="5"/>
      <c r="BB25940" s="17"/>
      <c r="BC25940" s="17"/>
      <c r="DY25940" s="13"/>
      <c r="DZ25940" s="4"/>
      <c r="EA25940" s="4"/>
      <c r="EB25940" s="5"/>
      <c r="EC25940" s="5"/>
    </row>
    <row r="25941" spans="52:133" ht="18" customHeight="1" x14ac:dyDescent="0.2">
      <c r="AZ25941" s="5"/>
      <c r="BA25941" s="5"/>
      <c r="BB25941" s="17"/>
      <c r="BC25941" s="17"/>
      <c r="DY25941" s="13"/>
      <c r="DZ25941" s="4"/>
      <c r="EA25941" s="4"/>
      <c r="EB25941" s="5"/>
      <c r="EC25941" s="5"/>
    </row>
    <row r="25942" spans="52:133" ht="18" customHeight="1" x14ac:dyDescent="0.2">
      <c r="AZ25942" s="5"/>
      <c r="BA25942" s="5"/>
      <c r="BB25942" s="17"/>
      <c r="BC25942" s="17"/>
      <c r="DY25942" s="13"/>
      <c r="DZ25942" s="4"/>
      <c r="EA25942" s="4"/>
      <c r="EB25942" s="5"/>
      <c r="EC25942" s="5"/>
    </row>
    <row r="25943" spans="52:133" ht="18" customHeight="1" x14ac:dyDescent="0.2">
      <c r="AZ25943" s="5"/>
      <c r="BA25943" s="5"/>
      <c r="BB25943" s="17"/>
      <c r="BC25943" s="17"/>
      <c r="DY25943" s="13"/>
      <c r="DZ25943" s="4"/>
      <c r="EA25943" s="4"/>
      <c r="EB25943" s="5"/>
      <c r="EC25943" s="5"/>
    </row>
    <row r="25944" spans="52:133" ht="18" customHeight="1" x14ac:dyDescent="0.2">
      <c r="AZ25944" s="5"/>
      <c r="BA25944" s="5"/>
      <c r="BB25944" s="17"/>
      <c r="BC25944" s="17"/>
      <c r="DY25944" s="13"/>
      <c r="DZ25944" s="4"/>
      <c r="EA25944" s="4"/>
      <c r="EB25944" s="5"/>
      <c r="EC25944" s="5"/>
    </row>
    <row r="25945" spans="52:133" ht="18" customHeight="1" x14ac:dyDescent="0.2">
      <c r="AZ25945" s="5"/>
      <c r="BA25945" s="5"/>
      <c r="BB25945" s="17"/>
      <c r="BC25945" s="17"/>
      <c r="DY25945" s="13"/>
      <c r="DZ25945" s="4"/>
      <c r="EA25945" s="4"/>
      <c r="EB25945" s="5"/>
      <c r="EC25945" s="5"/>
    </row>
    <row r="25946" spans="52:133" ht="18" customHeight="1" x14ac:dyDescent="0.2">
      <c r="AZ25946" s="5"/>
      <c r="BA25946" s="5"/>
      <c r="BB25946" s="17"/>
      <c r="BC25946" s="17"/>
      <c r="DY25946" s="13"/>
      <c r="DZ25946" s="4"/>
      <c r="EA25946" s="4"/>
      <c r="EB25946" s="5"/>
      <c r="EC25946" s="5"/>
    </row>
    <row r="25947" spans="52:133" ht="18" customHeight="1" x14ac:dyDescent="0.2">
      <c r="AZ25947" s="5"/>
      <c r="BA25947" s="5"/>
      <c r="BB25947" s="17"/>
      <c r="BC25947" s="17"/>
      <c r="DY25947" s="13"/>
      <c r="DZ25947" s="4"/>
      <c r="EA25947" s="4"/>
      <c r="EB25947" s="5"/>
      <c r="EC25947" s="5"/>
    </row>
    <row r="25948" spans="52:133" ht="18" customHeight="1" x14ac:dyDescent="0.2">
      <c r="AZ25948" s="5"/>
      <c r="BA25948" s="5"/>
      <c r="BB25948" s="17"/>
      <c r="BC25948" s="17"/>
      <c r="DY25948" s="13"/>
      <c r="DZ25948" s="4"/>
      <c r="EA25948" s="4"/>
      <c r="EB25948" s="5"/>
      <c r="EC25948" s="5"/>
    </row>
    <row r="25949" spans="52:133" ht="18" customHeight="1" x14ac:dyDescent="0.2">
      <c r="AZ25949" s="5"/>
      <c r="BA25949" s="5"/>
      <c r="BB25949" s="17"/>
      <c r="BC25949" s="17"/>
      <c r="DY25949" s="13"/>
      <c r="DZ25949" s="4"/>
      <c r="EA25949" s="4"/>
      <c r="EB25949" s="5"/>
      <c r="EC25949" s="5"/>
    </row>
    <row r="25950" spans="52:133" ht="18" customHeight="1" x14ac:dyDescent="0.2">
      <c r="AZ25950" s="5"/>
      <c r="BA25950" s="5"/>
      <c r="BB25950" s="17"/>
      <c r="BC25950" s="17"/>
      <c r="DY25950" s="13"/>
      <c r="DZ25950" s="4"/>
      <c r="EA25950" s="4"/>
      <c r="EB25950" s="5"/>
      <c r="EC25950" s="5"/>
    </row>
    <row r="25951" spans="52:133" ht="18" customHeight="1" x14ac:dyDescent="0.2">
      <c r="AZ25951" s="5"/>
      <c r="BA25951" s="5"/>
      <c r="BB25951" s="17"/>
      <c r="BC25951" s="17"/>
      <c r="DY25951" s="13"/>
      <c r="DZ25951" s="4"/>
      <c r="EA25951" s="4"/>
      <c r="EB25951" s="5"/>
      <c r="EC25951" s="5"/>
    </row>
    <row r="25952" spans="52:133" ht="18" customHeight="1" x14ac:dyDescent="0.2">
      <c r="AZ25952" s="5"/>
      <c r="BA25952" s="5"/>
      <c r="BB25952" s="17"/>
      <c r="BC25952" s="17"/>
      <c r="DY25952" s="13"/>
      <c r="DZ25952" s="4"/>
      <c r="EA25952" s="4"/>
      <c r="EB25952" s="5"/>
      <c r="EC25952" s="5"/>
    </row>
    <row r="25953" spans="52:133" ht="18" customHeight="1" x14ac:dyDescent="0.2">
      <c r="AZ25953" s="5"/>
      <c r="BA25953" s="5"/>
      <c r="BB25953" s="17"/>
      <c r="BC25953" s="17"/>
      <c r="DY25953" s="13"/>
      <c r="DZ25953" s="4"/>
      <c r="EA25953" s="4"/>
      <c r="EB25953" s="5"/>
      <c r="EC25953" s="5"/>
    </row>
    <row r="25954" spans="52:133" ht="18" customHeight="1" x14ac:dyDescent="0.2">
      <c r="AZ25954" s="5"/>
      <c r="BA25954" s="5"/>
      <c r="BB25954" s="17"/>
      <c r="BC25954" s="17"/>
      <c r="DY25954" s="13"/>
      <c r="DZ25954" s="4"/>
      <c r="EA25954" s="4"/>
      <c r="EB25954" s="5"/>
      <c r="EC25954" s="5"/>
    </row>
    <row r="25955" spans="52:133" ht="18" customHeight="1" x14ac:dyDescent="0.2">
      <c r="AZ25955" s="5"/>
      <c r="BA25955" s="5"/>
      <c r="BB25955" s="17"/>
      <c r="BC25955" s="17"/>
      <c r="DY25955" s="13"/>
      <c r="DZ25955" s="4"/>
      <c r="EA25955" s="4"/>
      <c r="EB25955" s="5"/>
      <c r="EC25955" s="5"/>
    </row>
    <row r="25956" spans="52:133" ht="18" customHeight="1" x14ac:dyDescent="0.2">
      <c r="AZ25956" s="5"/>
      <c r="BA25956" s="5"/>
      <c r="BB25956" s="17"/>
      <c r="BC25956" s="17"/>
      <c r="DY25956" s="13"/>
      <c r="DZ25956" s="4"/>
      <c r="EA25956" s="4"/>
      <c r="EB25956" s="5"/>
      <c r="EC25956" s="5"/>
    </row>
    <row r="25957" spans="52:133" ht="18" customHeight="1" x14ac:dyDescent="0.2">
      <c r="AZ25957" s="5"/>
      <c r="BA25957" s="5"/>
      <c r="BB25957" s="17"/>
      <c r="BC25957" s="17"/>
      <c r="DY25957" s="13"/>
      <c r="DZ25957" s="4"/>
      <c r="EA25957" s="4"/>
      <c r="EB25957" s="5"/>
      <c r="EC25957" s="5"/>
    </row>
    <row r="25958" spans="52:133" ht="18" customHeight="1" x14ac:dyDescent="0.2">
      <c r="AZ25958" s="5"/>
      <c r="BA25958" s="5"/>
      <c r="BB25958" s="17"/>
      <c r="BC25958" s="17"/>
      <c r="DY25958" s="13"/>
      <c r="DZ25958" s="4"/>
      <c r="EA25958" s="4"/>
      <c r="EB25958" s="5"/>
      <c r="EC25958" s="5"/>
    </row>
    <row r="25959" spans="52:133" ht="18" customHeight="1" x14ac:dyDescent="0.2">
      <c r="AZ25959" s="5"/>
      <c r="BA25959" s="5"/>
      <c r="BB25959" s="17"/>
      <c r="BC25959" s="17"/>
      <c r="DY25959" s="13"/>
      <c r="DZ25959" s="4"/>
      <c r="EA25959" s="4"/>
      <c r="EB25959" s="5"/>
      <c r="EC25959" s="5"/>
    </row>
    <row r="25960" spans="52:133" ht="18" customHeight="1" x14ac:dyDescent="0.2">
      <c r="AZ25960" s="5"/>
      <c r="BA25960" s="5"/>
      <c r="BB25960" s="17"/>
      <c r="BC25960" s="17"/>
      <c r="DY25960" s="13"/>
      <c r="DZ25960" s="4"/>
      <c r="EA25960" s="4"/>
      <c r="EB25960" s="5"/>
      <c r="EC25960" s="5"/>
    </row>
    <row r="25961" spans="52:133" ht="18" customHeight="1" x14ac:dyDescent="0.2">
      <c r="AZ25961" s="5"/>
      <c r="BA25961" s="5"/>
      <c r="BB25961" s="17"/>
      <c r="BC25961" s="17"/>
      <c r="DY25961" s="13"/>
      <c r="DZ25961" s="4"/>
      <c r="EA25961" s="4"/>
      <c r="EB25961" s="5"/>
      <c r="EC25961" s="5"/>
    </row>
    <row r="25962" spans="52:133" ht="18" customHeight="1" x14ac:dyDescent="0.2">
      <c r="AZ25962" s="5"/>
      <c r="BA25962" s="5"/>
      <c r="BB25962" s="17"/>
      <c r="BC25962" s="17"/>
      <c r="DY25962" s="13"/>
      <c r="DZ25962" s="4"/>
      <c r="EA25962" s="4"/>
      <c r="EB25962" s="5"/>
      <c r="EC25962" s="5"/>
    </row>
    <row r="25963" spans="52:133" ht="18" customHeight="1" x14ac:dyDescent="0.2">
      <c r="AZ25963" s="5"/>
      <c r="BA25963" s="5"/>
      <c r="BB25963" s="17"/>
      <c r="BC25963" s="17"/>
      <c r="DY25963" s="13"/>
      <c r="DZ25963" s="4"/>
      <c r="EA25963" s="4"/>
      <c r="EB25963" s="5"/>
      <c r="EC25963" s="5"/>
    </row>
    <row r="25964" spans="52:133" ht="18" customHeight="1" x14ac:dyDescent="0.2">
      <c r="AZ25964" s="5"/>
      <c r="BA25964" s="5"/>
      <c r="BB25964" s="17"/>
      <c r="BC25964" s="17"/>
      <c r="DY25964" s="13"/>
      <c r="DZ25964" s="4"/>
      <c r="EA25964" s="4"/>
      <c r="EB25964" s="5"/>
      <c r="EC25964" s="5"/>
    </row>
    <row r="25965" spans="52:133" ht="18" customHeight="1" x14ac:dyDescent="0.2">
      <c r="AZ25965" s="5"/>
      <c r="BA25965" s="5"/>
      <c r="BB25965" s="17"/>
      <c r="BC25965" s="17"/>
      <c r="DY25965" s="13"/>
      <c r="DZ25965" s="4"/>
      <c r="EA25965" s="4"/>
      <c r="EB25965" s="5"/>
      <c r="EC25965" s="5"/>
    </row>
    <row r="25966" spans="52:133" ht="18" customHeight="1" x14ac:dyDescent="0.2">
      <c r="AZ25966" s="5"/>
      <c r="BA25966" s="5"/>
      <c r="BB25966" s="17"/>
      <c r="BC25966" s="17"/>
      <c r="DY25966" s="13"/>
      <c r="DZ25966" s="4"/>
      <c r="EA25966" s="4"/>
      <c r="EB25966" s="5"/>
      <c r="EC25966" s="5"/>
    </row>
    <row r="25967" spans="52:133" ht="18" customHeight="1" x14ac:dyDescent="0.2">
      <c r="AZ25967" s="5"/>
      <c r="BA25967" s="5"/>
      <c r="BB25967" s="17"/>
      <c r="BC25967" s="17"/>
      <c r="DY25967" s="13"/>
      <c r="DZ25967" s="4"/>
      <c r="EA25967" s="4"/>
      <c r="EB25967" s="5"/>
      <c r="EC25967" s="5"/>
    </row>
    <row r="25968" spans="52:133" ht="18" customHeight="1" x14ac:dyDescent="0.2">
      <c r="AZ25968" s="5"/>
      <c r="BA25968" s="5"/>
      <c r="BB25968" s="17"/>
      <c r="BC25968" s="17"/>
      <c r="DY25968" s="13"/>
      <c r="DZ25968" s="4"/>
      <c r="EA25968" s="4"/>
      <c r="EB25968" s="5"/>
      <c r="EC25968" s="5"/>
    </row>
    <row r="25969" spans="52:133" ht="18" customHeight="1" x14ac:dyDescent="0.2">
      <c r="AZ25969" s="5"/>
      <c r="BA25969" s="5"/>
      <c r="BB25969" s="17"/>
      <c r="BC25969" s="17"/>
      <c r="DY25969" s="13"/>
      <c r="DZ25969" s="4"/>
      <c r="EA25969" s="4"/>
      <c r="EB25969" s="5"/>
      <c r="EC25969" s="5"/>
    </row>
    <row r="25970" spans="52:133" ht="18" customHeight="1" x14ac:dyDescent="0.2">
      <c r="AZ25970" s="5"/>
      <c r="BA25970" s="5"/>
      <c r="BB25970" s="17"/>
      <c r="BC25970" s="17"/>
      <c r="DY25970" s="13"/>
      <c r="DZ25970" s="4"/>
      <c r="EA25970" s="4"/>
      <c r="EB25970" s="5"/>
      <c r="EC25970" s="5"/>
    </row>
    <row r="25971" spans="52:133" ht="18" customHeight="1" x14ac:dyDescent="0.2">
      <c r="AZ25971" s="5"/>
      <c r="BA25971" s="5"/>
      <c r="BB25971" s="17"/>
      <c r="BC25971" s="17"/>
      <c r="DY25971" s="13"/>
      <c r="DZ25971" s="4"/>
      <c r="EA25971" s="4"/>
      <c r="EB25971" s="5"/>
      <c r="EC25971" s="5"/>
    </row>
    <row r="25972" spans="52:133" ht="18" customHeight="1" x14ac:dyDescent="0.2">
      <c r="AZ25972" s="5"/>
      <c r="BA25972" s="5"/>
      <c r="BB25972" s="17"/>
      <c r="BC25972" s="17"/>
      <c r="DY25972" s="13"/>
      <c r="DZ25972" s="4"/>
      <c r="EA25972" s="4"/>
      <c r="EB25972" s="5"/>
      <c r="EC25972" s="5"/>
    </row>
    <row r="25973" spans="52:133" ht="18" customHeight="1" x14ac:dyDescent="0.2">
      <c r="AZ25973" s="5"/>
      <c r="BA25973" s="5"/>
      <c r="BB25973" s="17"/>
      <c r="BC25973" s="17"/>
      <c r="DY25973" s="13"/>
      <c r="DZ25973" s="4"/>
      <c r="EA25973" s="4"/>
      <c r="EB25973" s="5"/>
      <c r="EC25973" s="5"/>
    </row>
    <row r="25974" spans="52:133" ht="18" customHeight="1" x14ac:dyDescent="0.2">
      <c r="AZ25974" s="5"/>
      <c r="BA25974" s="5"/>
      <c r="BB25974" s="17"/>
      <c r="BC25974" s="17"/>
      <c r="DY25974" s="13"/>
      <c r="DZ25974" s="4"/>
      <c r="EA25974" s="4"/>
      <c r="EB25974" s="5"/>
      <c r="EC25974" s="5"/>
    </row>
    <row r="25975" spans="52:133" ht="18" customHeight="1" x14ac:dyDescent="0.2">
      <c r="AZ25975" s="5"/>
      <c r="BA25975" s="5"/>
      <c r="BB25975" s="17"/>
      <c r="BC25975" s="17"/>
      <c r="DY25975" s="13"/>
      <c r="DZ25975" s="4"/>
      <c r="EA25975" s="4"/>
      <c r="EB25975" s="5"/>
      <c r="EC25975" s="5"/>
    </row>
    <row r="25976" spans="52:133" ht="18" customHeight="1" x14ac:dyDescent="0.2">
      <c r="AZ25976" s="5"/>
      <c r="BA25976" s="5"/>
      <c r="BB25976" s="17"/>
      <c r="BC25976" s="17"/>
      <c r="DY25976" s="13"/>
      <c r="DZ25976" s="4"/>
      <c r="EA25976" s="4"/>
      <c r="EB25976" s="5"/>
      <c r="EC25976" s="5"/>
    </row>
    <row r="25977" spans="52:133" ht="18" customHeight="1" x14ac:dyDescent="0.2">
      <c r="AZ25977" s="5"/>
      <c r="BA25977" s="5"/>
      <c r="BB25977" s="17"/>
      <c r="BC25977" s="17"/>
      <c r="DY25977" s="13"/>
      <c r="DZ25977" s="4"/>
      <c r="EA25977" s="4"/>
      <c r="EB25977" s="5"/>
      <c r="EC25977" s="5"/>
    </row>
    <row r="25978" spans="52:133" ht="18" customHeight="1" x14ac:dyDescent="0.2">
      <c r="AZ25978" s="5"/>
      <c r="BA25978" s="5"/>
      <c r="BB25978" s="17"/>
      <c r="BC25978" s="17"/>
      <c r="DY25978" s="13"/>
      <c r="DZ25978" s="4"/>
      <c r="EA25978" s="4"/>
      <c r="EB25978" s="5"/>
      <c r="EC25978" s="5"/>
    </row>
    <row r="25979" spans="52:133" ht="18" customHeight="1" x14ac:dyDescent="0.2">
      <c r="AZ25979" s="5"/>
      <c r="BA25979" s="5"/>
      <c r="BB25979" s="17"/>
      <c r="BC25979" s="17"/>
      <c r="DY25979" s="13"/>
      <c r="DZ25979" s="4"/>
      <c r="EA25979" s="4"/>
      <c r="EB25979" s="5"/>
      <c r="EC25979" s="5"/>
    </row>
    <row r="25980" spans="52:133" ht="18" customHeight="1" x14ac:dyDescent="0.2">
      <c r="AZ25980" s="5"/>
      <c r="BA25980" s="5"/>
      <c r="BB25980" s="17"/>
      <c r="BC25980" s="17"/>
      <c r="DY25980" s="13"/>
      <c r="DZ25980" s="4"/>
      <c r="EA25980" s="4"/>
      <c r="EB25980" s="5"/>
      <c r="EC25980" s="5"/>
    </row>
    <row r="25981" spans="52:133" ht="18" customHeight="1" x14ac:dyDescent="0.2">
      <c r="AZ25981" s="5"/>
      <c r="BA25981" s="5"/>
      <c r="BB25981" s="17"/>
      <c r="BC25981" s="17"/>
      <c r="DY25981" s="13"/>
      <c r="DZ25981" s="4"/>
      <c r="EA25981" s="4"/>
      <c r="EB25981" s="5"/>
      <c r="EC25981" s="5"/>
    </row>
    <row r="25982" spans="52:133" ht="18" customHeight="1" x14ac:dyDescent="0.2">
      <c r="AZ25982" s="5"/>
      <c r="BA25982" s="5"/>
      <c r="BB25982" s="17"/>
      <c r="BC25982" s="17"/>
      <c r="DY25982" s="13"/>
      <c r="DZ25982" s="4"/>
      <c r="EA25982" s="4"/>
      <c r="EB25982" s="5"/>
      <c r="EC25982" s="5"/>
    </row>
    <row r="25983" spans="52:133" ht="18" customHeight="1" x14ac:dyDescent="0.2">
      <c r="AZ25983" s="5"/>
      <c r="BA25983" s="5"/>
      <c r="BB25983" s="17"/>
      <c r="BC25983" s="17"/>
      <c r="DY25983" s="13"/>
      <c r="DZ25983" s="4"/>
      <c r="EA25983" s="4"/>
      <c r="EB25983" s="5"/>
      <c r="EC25983" s="5"/>
    </row>
    <row r="25984" spans="52:133" ht="18" customHeight="1" x14ac:dyDescent="0.2">
      <c r="AZ25984" s="5"/>
      <c r="BA25984" s="5"/>
      <c r="BB25984" s="17"/>
      <c r="BC25984" s="17"/>
      <c r="DY25984" s="13"/>
      <c r="DZ25984" s="4"/>
      <c r="EA25984" s="4"/>
      <c r="EB25984" s="5"/>
      <c r="EC25984" s="5"/>
    </row>
    <row r="25985" spans="52:133" ht="18" customHeight="1" x14ac:dyDescent="0.2">
      <c r="AZ25985" s="5"/>
      <c r="BA25985" s="5"/>
      <c r="BB25985" s="17"/>
      <c r="BC25985" s="17"/>
      <c r="DY25985" s="13"/>
      <c r="DZ25985" s="4"/>
      <c r="EA25985" s="4"/>
      <c r="EB25985" s="5"/>
      <c r="EC25985" s="5"/>
    </row>
    <row r="25986" spans="52:133" ht="18" customHeight="1" x14ac:dyDescent="0.2">
      <c r="AZ25986" s="5"/>
      <c r="BA25986" s="5"/>
      <c r="BB25986" s="17"/>
      <c r="BC25986" s="17"/>
      <c r="DY25986" s="13"/>
      <c r="DZ25986" s="4"/>
      <c r="EA25986" s="4"/>
      <c r="EB25986" s="5"/>
      <c r="EC25986" s="5"/>
    </row>
    <row r="25987" spans="52:133" ht="18" customHeight="1" x14ac:dyDescent="0.2">
      <c r="AZ25987" s="5"/>
      <c r="BA25987" s="5"/>
      <c r="BB25987" s="17"/>
      <c r="BC25987" s="17"/>
      <c r="DY25987" s="13"/>
      <c r="DZ25987" s="4"/>
      <c r="EA25987" s="4"/>
      <c r="EB25987" s="5"/>
      <c r="EC25987" s="5"/>
    </row>
    <row r="25988" spans="52:133" ht="18" customHeight="1" x14ac:dyDescent="0.2">
      <c r="AZ25988" s="5"/>
      <c r="BA25988" s="5"/>
      <c r="BB25988" s="17"/>
      <c r="BC25988" s="17"/>
      <c r="DY25988" s="13"/>
      <c r="DZ25988" s="4"/>
      <c r="EA25988" s="4"/>
      <c r="EB25988" s="5"/>
      <c r="EC25988" s="5"/>
    </row>
    <row r="25989" spans="52:133" ht="18" customHeight="1" x14ac:dyDescent="0.2">
      <c r="AZ25989" s="5"/>
      <c r="BA25989" s="5"/>
      <c r="BB25989" s="17"/>
      <c r="BC25989" s="17"/>
      <c r="DY25989" s="13"/>
      <c r="DZ25989" s="4"/>
      <c r="EA25989" s="4"/>
      <c r="EB25989" s="5"/>
      <c r="EC25989" s="5"/>
    </row>
    <row r="25990" spans="52:133" ht="18" customHeight="1" x14ac:dyDescent="0.2">
      <c r="AZ25990" s="5"/>
      <c r="BA25990" s="5"/>
      <c r="BB25990" s="17"/>
      <c r="BC25990" s="17"/>
      <c r="DY25990" s="13"/>
      <c r="DZ25990" s="4"/>
      <c r="EA25990" s="4"/>
      <c r="EB25990" s="5"/>
      <c r="EC25990" s="5"/>
    </row>
    <row r="25991" spans="52:133" ht="18" customHeight="1" x14ac:dyDescent="0.2">
      <c r="AZ25991" s="5"/>
      <c r="BA25991" s="5"/>
      <c r="BB25991" s="17"/>
      <c r="BC25991" s="17"/>
      <c r="DY25991" s="13"/>
      <c r="DZ25991" s="4"/>
      <c r="EA25991" s="4"/>
      <c r="EB25991" s="5"/>
      <c r="EC25991" s="5"/>
    </row>
    <row r="25992" spans="52:133" ht="18" customHeight="1" x14ac:dyDescent="0.2">
      <c r="AZ25992" s="5"/>
      <c r="BA25992" s="5"/>
      <c r="BB25992" s="17"/>
      <c r="BC25992" s="17"/>
      <c r="DY25992" s="13"/>
      <c r="DZ25992" s="4"/>
      <c r="EA25992" s="4"/>
      <c r="EB25992" s="5"/>
      <c r="EC25992" s="5"/>
    </row>
    <row r="25993" spans="52:133" ht="18" customHeight="1" x14ac:dyDescent="0.2">
      <c r="AZ25993" s="5"/>
      <c r="BA25993" s="5"/>
      <c r="BB25993" s="17"/>
      <c r="BC25993" s="17"/>
      <c r="DY25993" s="13"/>
      <c r="DZ25993" s="4"/>
      <c r="EA25993" s="4"/>
      <c r="EB25993" s="5"/>
      <c r="EC25993" s="5"/>
    </row>
    <row r="25994" spans="52:133" ht="18" customHeight="1" x14ac:dyDescent="0.2">
      <c r="AZ25994" s="5"/>
      <c r="BA25994" s="5"/>
      <c r="BB25994" s="17"/>
      <c r="BC25994" s="17"/>
      <c r="DY25994" s="13"/>
      <c r="DZ25994" s="4"/>
      <c r="EA25994" s="4"/>
      <c r="EB25994" s="5"/>
      <c r="EC25994" s="5"/>
    </row>
    <row r="25995" spans="52:133" ht="18" customHeight="1" x14ac:dyDescent="0.2">
      <c r="AZ25995" s="5"/>
      <c r="BA25995" s="5"/>
      <c r="BB25995" s="17"/>
      <c r="BC25995" s="17"/>
      <c r="DY25995" s="13"/>
      <c r="DZ25995" s="4"/>
      <c r="EA25995" s="4"/>
      <c r="EB25995" s="5"/>
      <c r="EC25995" s="5"/>
    </row>
    <row r="25996" spans="52:133" ht="18" customHeight="1" x14ac:dyDescent="0.2">
      <c r="AZ25996" s="5"/>
      <c r="BA25996" s="5"/>
      <c r="BB25996" s="17"/>
      <c r="BC25996" s="17"/>
      <c r="DY25996" s="13"/>
      <c r="DZ25996" s="4"/>
      <c r="EA25996" s="4"/>
      <c r="EB25996" s="5"/>
      <c r="EC25996" s="5"/>
    </row>
    <row r="25997" spans="52:133" ht="18" customHeight="1" x14ac:dyDescent="0.2">
      <c r="AZ25997" s="5"/>
      <c r="BA25997" s="5"/>
      <c r="BB25997" s="17"/>
      <c r="BC25997" s="17"/>
      <c r="DY25997" s="13"/>
      <c r="DZ25997" s="4"/>
      <c r="EA25997" s="4"/>
      <c r="EB25997" s="5"/>
      <c r="EC25997" s="5"/>
    </row>
    <row r="25998" spans="52:133" ht="18" customHeight="1" x14ac:dyDescent="0.2">
      <c r="AZ25998" s="5"/>
      <c r="BA25998" s="5"/>
      <c r="BB25998" s="17"/>
      <c r="BC25998" s="17"/>
      <c r="DY25998" s="13"/>
      <c r="DZ25998" s="4"/>
      <c r="EA25998" s="4"/>
      <c r="EB25998" s="5"/>
      <c r="EC25998" s="5"/>
    </row>
    <row r="25999" spans="52:133" ht="18" customHeight="1" x14ac:dyDescent="0.2">
      <c r="AZ25999" s="5"/>
      <c r="BA25999" s="5"/>
      <c r="BB25999" s="17"/>
      <c r="BC25999" s="17"/>
      <c r="DY25999" s="13"/>
      <c r="DZ25999" s="4"/>
      <c r="EA25999" s="4"/>
      <c r="EB25999" s="5"/>
      <c r="EC25999" s="5"/>
    </row>
    <row r="26000" spans="52:133" ht="18" customHeight="1" x14ac:dyDescent="0.2">
      <c r="AZ26000" s="5"/>
      <c r="BA26000" s="5"/>
      <c r="BB26000" s="17"/>
      <c r="BC26000" s="17"/>
      <c r="DY26000" s="13"/>
      <c r="DZ26000" s="4"/>
      <c r="EA26000" s="4"/>
      <c r="EB26000" s="5"/>
      <c r="EC26000" s="5"/>
    </row>
    <row r="26001" spans="52:133" ht="18" customHeight="1" x14ac:dyDescent="0.2">
      <c r="AZ26001" s="5"/>
      <c r="BA26001" s="5"/>
      <c r="BB26001" s="17"/>
      <c r="BC26001" s="17"/>
      <c r="DY26001" s="13"/>
      <c r="DZ26001" s="4"/>
      <c r="EA26001" s="4"/>
      <c r="EB26001" s="5"/>
      <c r="EC26001" s="5"/>
    </row>
    <row r="26002" spans="52:133" ht="18" customHeight="1" x14ac:dyDescent="0.2">
      <c r="AZ26002" s="5"/>
      <c r="BA26002" s="5"/>
      <c r="BB26002" s="17"/>
      <c r="BC26002" s="17"/>
      <c r="DY26002" s="13"/>
      <c r="DZ26002" s="4"/>
      <c r="EA26002" s="4"/>
      <c r="EB26002" s="5"/>
      <c r="EC26002" s="5"/>
    </row>
    <row r="26003" spans="52:133" ht="18" customHeight="1" x14ac:dyDescent="0.2">
      <c r="AZ26003" s="5"/>
      <c r="BA26003" s="5"/>
      <c r="BB26003" s="17"/>
      <c r="BC26003" s="17"/>
      <c r="DY26003" s="13"/>
      <c r="DZ26003" s="4"/>
      <c r="EA26003" s="4"/>
      <c r="EB26003" s="5"/>
      <c r="EC26003" s="5"/>
    </row>
    <row r="26004" spans="52:133" ht="18" customHeight="1" x14ac:dyDescent="0.2">
      <c r="AZ26004" s="5"/>
      <c r="BA26004" s="5"/>
      <c r="BB26004" s="17"/>
      <c r="BC26004" s="17"/>
      <c r="DY26004" s="13"/>
      <c r="DZ26004" s="4"/>
      <c r="EA26004" s="4"/>
      <c r="EB26004" s="5"/>
      <c r="EC26004" s="5"/>
    </row>
    <row r="26005" spans="52:133" ht="18" customHeight="1" x14ac:dyDescent="0.2">
      <c r="AZ26005" s="5"/>
      <c r="BA26005" s="5"/>
      <c r="BB26005" s="17"/>
      <c r="BC26005" s="17"/>
      <c r="DY26005" s="13"/>
      <c r="DZ26005" s="4"/>
      <c r="EA26005" s="4"/>
      <c r="EB26005" s="5"/>
      <c r="EC26005" s="5"/>
    </row>
    <row r="26006" spans="52:133" ht="18" customHeight="1" x14ac:dyDescent="0.2">
      <c r="AZ26006" s="5"/>
      <c r="BA26006" s="5"/>
      <c r="BB26006" s="17"/>
      <c r="BC26006" s="17"/>
      <c r="DY26006" s="13"/>
      <c r="DZ26006" s="4"/>
      <c r="EA26006" s="4"/>
      <c r="EB26006" s="5"/>
      <c r="EC26006" s="5"/>
    </row>
    <row r="26007" spans="52:133" ht="18" customHeight="1" x14ac:dyDescent="0.2">
      <c r="AZ26007" s="5"/>
      <c r="BA26007" s="5"/>
      <c r="BB26007" s="17"/>
      <c r="BC26007" s="17"/>
      <c r="DY26007" s="13"/>
      <c r="DZ26007" s="4"/>
      <c r="EA26007" s="4"/>
      <c r="EB26007" s="5"/>
      <c r="EC26007" s="5"/>
    </row>
    <row r="26008" spans="52:133" ht="18" customHeight="1" x14ac:dyDescent="0.2">
      <c r="AZ26008" s="5"/>
      <c r="BA26008" s="5"/>
      <c r="BB26008" s="17"/>
      <c r="BC26008" s="17"/>
      <c r="DY26008" s="13"/>
      <c r="DZ26008" s="4"/>
      <c r="EA26008" s="4"/>
      <c r="EB26008" s="5"/>
      <c r="EC26008" s="5"/>
    </row>
    <row r="26009" spans="52:133" ht="18" customHeight="1" x14ac:dyDescent="0.2">
      <c r="AZ26009" s="5"/>
      <c r="BA26009" s="5"/>
      <c r="BB26009" s="17"/>
      <c r="BC26009" s="17"/>
      <c r="DY26009" s="13"/>
      <c r="DZ26009" s="4"/>
      <c r="EA26009" s="4"/>
      <c r="EB26009" s="5"/>
      <c r="EC26009" s="5"/>
    </row>
    <row r="26010" spans="52:133" ht="18" customHeight="1" x14ac:dyDescent="0.2">
      <c r="AZ26010" s="5"/>
      <c r="BA26010" s="5"/>
      <c r="BB26010" s="17"/>
      <c r="BC26010" s="17"/>
      <c r="DY26010" s="13"/>
      <c r="DZ26010" s="4"/>
      <c r="EA26010" s="4"/>
      <c r="EB26010" s="5"/>
      <c r="EC26010" s="5"/>
    </row>
    <row r="26011" spans="52:133" ht="18" customHeight="1" x14ac:dyDescent="0.2">
      <c r="AZ26011" s="5"/>
      <c r="BA26011" s="5"/>
      <c r="BB26011" s="17"/>
      <c r="BC26011" s="17"/>
      <c r="DY26011" s="13"/>
      <c r="DZ26011" s="4"/>
      <c r="EA26011" s="4"/>
      <c r="EB26011" s="5"/>
      <c r="EC26011" s="5"/>
    </row>
    <row r="26012" spans="52:133" ht="18" customHeight="1" x14ac:dyDescent="0.2">
      <c r="AZ26012" s="5"/>
      <c r="BA26012" s="5"/>
      <c r="BB26012" s="17"/>
      <c r="BC26012" s="17"/>
      <c r="DY26012" s="13"/>
      <c r="DZ26012" s="4"/>
      <c r="EA26012" s="4"/>
      <c r="EB26012" s="5"/>
      <c r="EC26012" s="5"/>
    </row>
    <row r="26013" spans="52:133" ht="18" customHeight="1" x14ac:dyDescent="0.2">
      <c r="AZ26013" s="5"/>
      <c r="BA26013" s="5"/>
      <c r="BB26013" s="17"/>
      <c r="BC26013" s="17"/>
      <c r="DY26013" s="13"/>
      <c r="DZ26013" s="4"/>
      <c r="EA26013" s="4"/>
      <c r="EB26013" s="5"/>
      <c r="EC26013" s="5"/>
    </row>
    <row r="26014" spans="52:133" ht="18" customHeight="1" x14ac:dyDescent="0.2">
      <c r="AZ26014" s="5"/>
      <c r="BA26014" s="5"/>
      <c r="BB26014" s="17"/>
      <c r="BC26014" s="17"/>
      <c r="DY26014" s="13"/>
      <c r="DZ26014" s="4"/>
      <c r="EA26014" s="4"/>
      <c r="EB26014" s="5"/>
      <c r="EC26014" s="5"/>
    </row>
    <row r="26015" spans="52:133" ht="18" customHeight="1" x14ac:dyDescent="0.2">
      <c r="AZ26015" s="5"/>
      <c r="BA26015" s="5"/>
      <c r="BB26015" s="17"/>
      <c r="BC26015" s="17"/>
      <c r="DY26015" s="13"/>
      <c r="DZ26015" s="4"/>
      <c r="EA26015" s="4"/>
      <c r="EB26015" s="5"/>
      <c r="EC26015" s="5"/>
    </row>
    <row r="26016" spans="52:133" ht="18" customHeight="1" x14ac:dyDescent="0.2">
      <c r="AZ26016" s="5"/>
      <c r="BA26016" s="5"/>
      <c r="BB26016" s="17"/>
      <c r="BC26016" s="17"/>
      <c r="DY26016" s="13"/>
      <c r="DZ26016" s="4"/>
      <c r="EA26016" s="4"/>
      <c r="EB26016" s="5"/>
      <c r="EC26016" s="5"/>
    </row>
    <row r="26017" spans="52:133" ht="18" customHeight="1" x14ac:dyDescent="0.2">
      <c r="AZ26017" s="5"/>
      <c r="BA26017" s="5"/>
      <c r="BB26017" s="17"/>
      <c r="BC26017" s="17"/>
      <c r="DY26017" s="13"/>
      <c r="DZ26017" s="4"/>
      <c r="EA26017" s="4"/>
      <c r="EB26017" s="5"/>
      <c r="EC26017" s="5"/>
    </row>
    <row r="26018" spans="52:133" ht="18" customHeight="1" x14ac:dyDescent="0.2">
      <c r="AZ26018" s="5"/>
      <c r="BA26018" s="5"/>
      <c r="BB26018" s="17"/>
      <c r="BC26018" s="17"/>
      <c r="DY26018" s="13"/>
      <c r="DZ26018" s="4"/>
      <c r="EA26018" s="4"/>
      <c r="EB26018" s="5"/>
      <c r="EC26018" s="5"/>
    </row>
    <row r="26019" spans="52:133" ht="18" customHeight="1" x14ac:dyDescent="0.2">
      <c r="AZ26019" s="5"/>
      <c r="BA26019" s="5"/>
      <c r="BB26019" s="17"/>
      <c r="BC26019" s="17"/>
      <c r="DY26019" s="13"/>
      <c r="DZ26019" s="4"/>
      <c r="EA26019" s="4"/>
      <c r="EB26019" s="5"/>
      <c r="EC26019" s="5"/>
    </row>
    <row r="26020" spans="52:133" ht="18" customHeight="1" x14ac:dyDescent="0.2">
      <c r="AZ26020" s="5"/>
      <c r="BA26020" s="5"/>
      <c r="BB26020" s="17"/>
      <c r="BC26020" s="17"/>
      <c r="DY26020" s="13"/>
      <c r="DZ26020" s="4"/>
      <c r="EA26020" s="4"/>
      <c r="EB26020" s="5"/>
      <c r="EC26020" s="5"/>
    </row>
    <row r="26021" spans="52:133" ht="18" customHeight="1" x14ac:dyDescent="0.2">
      <c r="AZ26021" s="5"/>
      <c r="BA26021" s="5"/>
      <c r="BB26021" s="17"/>
      <c r="BC26021" s="17"/>
      <c r="DY26021" s="13"/>
      <c r="DZ26021" s="4"/>
      <c r="EA26021" s="4"/>
      <c r="EB26021" s="5"/>
      <c r="EC26021" s="5"/>
    </row>
    <row r="26022" spans="52:133" ht="18" customHeight="1" x14ac:dyDescent="0.2">
      <c r="AZ26022" s="5"/>
      <c r="BA26022" s="5"/>
      <c r="BB26022" s="17"/>
      <c r="BC26022" s="17"/>
      <c r="DY26022" s="13"/>
      <c r="DZ26022" s="4"/>
      <c r="EA26022" s="4"/>
      <c r="EB26022" s="5"/>
      <c r="EC26022" s="5"/>
    </row>
    <row r="26023" spans="52:133" ht="18" customHeight="1" x14ac:dyDescent="0.2">
      <c r="AZ26023" s="5"/>
      <c r="BA26023" s="5"/>
      <c r="BB26023" s="17"/>
      <c r="BC26023" s="17"/>
      <c r="DY26023" s="13"/>
      <c r="DZ26023" s="4"/>
      <c r="EA26023" s="4"/>
      <c r="EB26023" s="5"/>
      <c r="EC26023" s="5"/>
    </row>
    <row r="26024" spans="52:133" ht="18" customHeight="1" x14ac:dyDescent="0.2">
      <c r="AZ26024" s="5"/>
      <c r="BA26024" s="5"/>
      <c r="BB26024" s="17"/>
      <c r="BC26024" s="17"/>
      <c r="DY26024" s="13"/>
      <c r="DZ26024" s="4"/>
      <c r="EA26024" s="4"/>
      <c r="EB26024" s="5"/>
      <c r="EC26024" s="5"/>
    </row>
    <row r="26025" spans="52:133" ht="18" customHeight="1" x14ac:dyDescent="0.2">
      <c r="AZ26025" s="5"/>
      <c r="BA26025" s="5"/>
      <c r="BB26025" s="17"/>
      <c r="BC26025" s="17"/>
      <c r="DY26025" s="13"/>
      <c r="DZ26025" s="4"/>
      <c r="EA26025" s="4"/>
      <c r="EB26025" s="5"/>
      <c r="EC26025" s="5"/>
    </row>
    <row r="26026" spans="52:133" ht="18" customHeight="1" x14ac:dyDescent="0.2">
      <c r="AZ26026" s="5"/>
      <c r="BA26026" s="5"/>
      <c r="BB26026" s="17"/>
      <c r="BC26026" s="17"/>
      <c r="DY26026" s="13"/>
      <c r="DZ26026" s="4"/>
      <c r="EA26026" s="4"/>
      <c r="EB26026" s="5"/>
      <c r="EC26026" s="5"/>
    </row>
    <row r="26027" spans="52:133" ht="18" customHeight="1" x14ac:dyDescent="0.2">
      <c r="AZ26027" s="5"/>
      <c r="BA26027" s="5"/>
      <c r="BB26027" s="17"/>
      <c r="BC26027" s="17"/>
      <c r="DY26027" s="13"/>
      <c r="DZ26027" s="4"/>
      <c r="EA26027" s="4"/>
      <c r="EB26027" s="5"/>
      <c r="EC26027" s="5"/>
    </row>
    <row r="26028" spans="52:133" ht="18" customHeight="1" x14ac:dyDescent="0.2">
      <c r="AZ26028" s="5"/>
      <c r="BA26028" s="5"/>
      <c r="BB26028" s="17"/>
      <c r="BC26028" s="17"/>
      <c r="DY26028" s="13"/>
      <c r="DZ26028" s="4"/>
      <c r="EA26028" s="4"/>
      <c r="EB26028" s="5"/>
      <c r="EC26028" s="5"/>
    </row>
    <row r="26029" spans="52:133" ht="18" customHeight="1" x14ac:dyDescent="0.2">
      <c r="AZ26029" s="5"/>
      <c r="BA26029" s="5"/>
      <c r="BB26029" s="17"/>
      <c r="BC26029" s="17"/>
      <c r="DY26029" s="13"/>
      <c r="DZ26029" s="4"/>
      <c r="EA26029" s="4"/>
      <c r="EB26029" s="5"/>
      <c r="EC26029" s="5"/>
    </row>
    <row r="26030" spans="52:133" ht="18" customHeight="1" x14ac:dyDescent="0.2">
      <c r="AZ26030" s="5"/>
      <c r="BA26030" s="5"/>
      <c r="BB26030" s="17"/>
      <c r="BC26030" s="17"/>
      <c r="DY26030" s="13"/>
      <c r="DZ26030" s="4"/>
      <c r="EA26030" s="4"/>
      <c r="EB26030" s="5"/>
      <c r="EC26030" s="5"/>
    </row>
    <row r="26031" spans="52:133" ht="18" customHeight="1" x14ac:dyDescent="0.2">
      <c r="AZ26031" s="5"/>
      <c r="BA26031" s="5"/>
      <c r="BB26031" s="17"/>
      <c r="BC26031" s="17"/>
      <c r="DY26031" s="13"/>
      <c r="DZ26031" s="4"/>
      <c r="EA26031" s="4"/>
      <c r="EB26031" s="5"/>
      <c r="EC26031" s="5"/>
    </row>
    <row r="26032" spans="52:133" ht="18" customHeight="1" x14ac:dyDescent="0.2">
      <c r="AZ26032" s="5"/>
      <c r="BA26032" s="5"/>
      <c r="BB26032" s="17"/>
      <c r="BC26032" s="17"/>
      <c r="DY26032" s="13"/>
      <c r="DZ26032" s="4"/>
      <c r="EA26032" s="4"/>
      <c r="EB26032" s="5"/>
      <c r="EC26032" s="5"/>
    </row>
    <row r="26033" spans="52:133" ht="18" customHeight="1" x14ac:dyDescent="0.2">
      <c r="AZ26033" s="5"/>
      <c r="BA26033" s="5"/>
      <c r="BB26033" s="17"/>
      <c r="BC26033" s="17"/>
      <c r="DY26033" s="13"/>
      <c r="DZ26033" s="4"/>
      <c r="EA26033" s="4"/>
      <c r="EB26033" s="5"/>
      <c r="EC26033" s="5"/>
    </row>
    <row r="26034" spans="52:133" ht="18" customHeight="1" x14ac:dyDescent="0.2">
      <c r="AZ26034" s="5"/>
      <c r="BA26034" s="5"/>
      <c r="BB26034" s="17"/>
      <c r="BC26034" s="17"/>
      <c r="DY26034" s="13"/>
      <c r="DZ26034" s="4"/>
      <c r="EA26034" s="4"/>
      <c r="EB26034" s="5"/>
      <c r="EC26034" s="5"/>
    </row>
    <row r="26035" spans="52:133" ht="18" customHeight="1" x14ac:dyDescent="0.2">
      <c r="AZ26035" s="5"/>
      <c r="BA26035" s="5"/>
      <c r="BB26035" s="17"/>
      <c r="BC26035" s="17"/>
      <c r="DY26035" s="13"/>
      <c r="DZ26035" s="4"/>
      <c r="EA26035" s="4"/>
      <c r="EB26035" s="5"/>
      <c r="EC26035" s="5"/>
    </row>
    <row r="26036" spans="52:133" ht="18" customHeight="1" x14ac:dyDescent="0.2">
      <c r="AZ26036" s="5"/>
      <c r="BA26036" s="5"/>
      <c r="BB26036" s="17"/>
      <c r="BC26036" s="17"/>
      <c r="DY26036" s="13"/>
      <c r="DZ26036" s="4"/>
      <c r="EA26036" s="4"/>
      <c r="EB26036" s="5"/>
      <c r="EC26036" s="5"/>
    </row>
    <row r="26037" spans="52:133" ht="18" customHeight="1" x14ac:dyDescent="0.2">
      <c r="AZ26037" s="5"/>
      <c r="BA26037" s="5"/>
      <c r="BB26037" s="17"/>
      <c r="BC26037" s="17"/>
      <c r="DY26037" s="13"/>
      <c r="DZ26037" s="4"/>
      <c r="EA26037" s="4"/>
      <c r="EB26037" s="5"/>
      <c r="EC26037" s="5"/>
    </row>
    <row r="26038" spans="52:133" ht="18" customHeight="1" x14ac:dyDescent="0.2">
      <c r="AZ26038" s="5"/>
      <c r="BA26038" s="5"/>
      <c r="BB26038" s="17"/>
      <c r="BC26038" s="17"/>
      <c r="DY26038" s="13"/>
      <c r="DZ26038" s="4"/>
      <c r="EA26038" s="4"/>
      <c r="EB26038" s="5"/>
      <c r="EC26038" s="5"/>
    </row>
    <row r="26039" spans="52:133" ht="18" customHeight="1" x14ac:dyDescent="0.2">
      <c r="AZ26039" s="5"/>
      <c r="BA26039" s="5"/>
      <c r="BB26039" s="17"/>
      <c r="BC26039" s="17"/>
      <c r="DY26039" s="13"/>
      <c r="DZ26039" s="4"/>
      <c r="EA26039" s="4"/>
      <c r="EB26039" s="5"/>
      <c r="EC26039" s="5"/>
    </row>
    <row r="26040" spans="52:133" ht="18" customHeight="1" x14ac:dyDescent="0.2">
      <c r="AZ26040" s="5"/>
      <c r="BA26040" s="5"/>
      <c r="BB26040" s="17"/>
      <c r="BC26040" s="17"/>
      <c r="DY26040" s="13"/>
      <c r="DZ26040" s="4"/>
      <c r="EA26040" s="4"/>
      <c r="EB26040" s="5"/>
      <c r="EC26040" s="5"/>
    </row>
    <row r="26041" spans="52:133" ht="18" customHeight="1" x14ac:dyDescent="0.2">
      <c r="AZ26041" s="5"/>
      <c r="BA26041" s="5"/>
      <c r="BB26041" s="17"/>
      <c r="BC26041" s="17"/>
      <c r="DY26041" s="13"/>
      <c r="DZ26041" s="4"/>
      <c r="EA26041" s="4"/>
      <c r="EB26041" s="5"/>
      <c r="EC26041" s="5"/>
    </row>
    <row r="26042" spans="52:133" ht="18" customHeight="1" x14ac:dyDescent="0.2">
      <c r="AZ26042" s="5"/>
      <c r="BA26042" s="5"/>
      <c r="BB26042" s="17"/>
      <c r="BC26042" s="17"/>
      <c r="DY26042" s="13"/>
      <c r="DZ26042" s="4"/>
      <c r="EA26042" s="4"/>
      <c r="EB26042" s="5"/>
      <c r="EC26042" s="5"/>
    </row>
    <row r="26043" spans="52:133" ht="18" customHeight="1" x14ac:dyDescent="0.2">
      <c r="AZ26043" s="5"/>
      <c r="BA26043" s="5"/>
      <c r="BB26043" s="17"/>
      <c r="BC26043" s="17"/>
      <c r="DY26043" s="13"/>
      <c r="DZ26043" s="4"/>
      <c r="EA26043" s="4"/>
      <c r="EB26043" s="5"/>
      <c r="EC26043" s="5"/>
    </row>
    <row r="26044" spans="52:133" ht="18" customHeight="1" x14ac:dyDescent="0.2">
      <c r="AZ26044" s="5"/>
      <c r="BA26044" s="5"/>
      <c r="BB26044" s="17"/>
      <c r="BC26044" s="17"/>
      <c r="DY26044" s="13"/>
      <c r="DZ26044" s="4"/>
      <c r="EA26044" s="4"/>
      <c r="EB26044" s="5"/>
      <c r="EC26044" s="5"/>
    </row>
    <row r="26045" spans="52:133" ht="18" customHeight="1" x14ac:dyDescent="0.2">
      <c r="AZ26045" s="5"/>
      <c r="BA26045" s="5"/>
      <c r="BB26045" s="17"/>
      <c r="BC26045" s="17"/>
      <c r="DY26045" s="13"/>
      <c r="DZ26045" s="4"/>
      <c r="EA26045" s="4"/>
      <c r="EB26045" s="5"/>
      <c r="EC26045" s="5"/>
    </row>
    <row r="26046" spans="52:133" ht="18" customHeight="1" x14ac:dyDescent="0.2">
      <c r="AZ26046" s="5"/>
      <c r="BA26046" s="5"/>
      <c r="BB26046" s="17"/>
      <c r="BC26046" s="17"/>
      <c r="DY26046" s="13"/>
      <c r="DZ26046" s="4"/>
      <c r="EA26046" s="4"/>
      <c r="EB26046" s="5"/>
      <c r="EC26046" s="5"/>
    </row>
    <row r="26047" spans="52:133" ht="18" customHeight="1" x14ac:dyDescent="0.2">
      <c r="AZ26047" s="5"/>
      <c r="BA26047" s="5"/>
      <c r="BB26047" s="17"/>
      <c r="BC26047" s="17"/>
      <c r="DY26047" s="13"/>
      <c r="DZ26047" s="4"/>
      <c r="EA26047" s="4"/>
      <c r="EB26047" s="5"/>
      <c r="EC26047" s="5"/>
    </row>
    <row r="26048" spans="52:133" ht="18" customHeight="1" x14ac:dyDescent="0.2">
      <c r="AZ26048" s="5"/>
      <c r="BA26048" s="5"/>
      <c r="BB26048" s="17"/>
      <c r="BC26048" s="17"/>
      <c r="DY26048" s="13"/>
      <c r="DZ26048" s="4"/>
      <c r="EA26048" s="4"/>
      <c r="EB26048" s="5"/>
      <c r="EC26048" s="5"/>
    </row>
    <row r="26049" spans="52:133" ht="18" customHeight="1" x14ac:dyDescent="0.2">
      <c r="AZ26049" s="5"/>
      <c r="BA26049" s="5"/>
      <c r="BB26049" s="17"/>
      <c r="BC26049" s="17"/>
      <c r="DY26049" s="13"/>
      <c r="DZ26049" s="4"/>
      <c r="EA26049" s="4"/>
      <c r="EB26049" s="5"/>
      <c r="EC26049" s="5"/>
    </row>
    <row r="26050" spans="52:133" ht="18" customHeight="1" x14ac:dyDescent="0.2">
      <c r="AZ26050" s="5"/>
      <c r="BA26050" s="5"/>
      <c r="BB26050" s="17"/>
      <c r="BC26050" s="17"/>
      <c r="DY26050" s="13"/>
      <c r="DZ26050" s="4"/>
      <c r="EA26050" s="4"/>
      <c r="EB26050" s="5"/>
      <c r="EC26050" s="5"/>
    </row>
    <row r="26051" spans="52:133" ht="18" customHeight="1" x14ac:dyDescent="0.2">
      <c r="AZ26051" s="5"/>
      <c r="BA26051" s="5"/>
      <c r="BB26051" s="17"/>
      <c r="BC26051" s="17"/>
      <c r="DY26051" s="13"/>
      <c r="DZ26051" s="4"/>
      <c r="EA26051" s="4"/>
      <c r="EB26051" s="5"/>
      <c r="EC26051" s="5"/>
    </row>
    <row r="26052" spans="52:133" ht="18" customHeight="1" x14ac:dyDescent="0.2">
      <c r="AZ26052" s="5"/>
      <c r="BA26052" s="5"/>
      <c r="BB26052" s="17"/>
      <c r="BC26052" s="17"/>
      <c r="DY26052" s="13"/>
      <c r="DZ26052" s="4"/>
      <c r="EA26052" s="4"/>
      <c r="EB26052" s="5"/>
      <c r="EC26052" s="5"/>
    </row>
    <row r="26053" spans="52:133" ht="18" customHeight="1" x14ac:dyDescent="0.2">
      <c r="AZ26053" s="5"/>
      <c r="BA26053" s="5"/>
      <c r="BB26053" s="17"/>
      <c r="BC26053" s="17"/>
      <c r="DY26053" s="13"/>
      <c r="DZ26053" s="4"/>
      <c r="EA26053" s="4"/>
      <c r="EB26053" s="5"/>
      <c r="EC26053" s="5"/>
    </row>
    <row r="26054" spans="52:133" ht="18" customHeight="1" x14ac:dyDescent="0.2">
      <c r="AZ26054" s="5"/>
      <c r="BA26054" s="5"/>
      <c r="BB26054" s="17"/>
      <c r="BC26054" s="17"/>
      <c r="DY26054" s="13"/>
      <c r="DZ26054" s="4"/>
      <c r="EA26054" s="4"/>
      <c r="EB26054" s="5"/>
      <c r="EC26054" s="5"/>
    </row>
    <row r="26055" spans="52:133" ht="18" customHeight="1" x14ac:dyDescent="0.2">
      <c r="AZ26055" s="5"/>
      <c r="BA26055" s="5"/>
      <c r="BB26055" s="17"/>
      <c r="BC26055" s="17"/>
      <c r="DY26055" s="13"/>
      <c r="DZ26055" s="4"/>
      <c r="EA26055" s="4"/>
      <c r="EB26055" s="5"/>
      <c r="EC26055" s="5"/>
    </row>
    <row r="26056" spans="52:133" ht="18" customHeight="1" x14ac:dyDescent="0.2">
      <c r="AZ26056" s="5"/>
      <c r="BA26056" s="5"/>
      <c r="BB26056" s="17"/>
      <c r="BC26056" s="17"/>
      <c r="DY26056" s="13"/>
      <c r="DZ26056" s="4"/>
      <c r="EA26056" s="4"/>
      <c r="EB26056" s="5"/>
      <c r="EC26056" s="5"/>
    </row>
    <row r="26057" spans="52:133" ht="18" customHeight="1" x14ac:dyDescent="0.2">
      <c r="AZ26057" s="5"/>
      <c r="BA26057" s="5"/>
      <c r="BB26057" s="17"/>
      <c r="BC26057" s="17"/>
      <c r="DY26057" s="13"/>
      <c r="DZ26057" s="4"/>
      <c r="EA26057" s="4"/>
      <c r="EB26057" s="5"/>
      <c r="EC26057" s="5"/>
    </row>
    <row r="26058" spans="52:133" ht="18" customHeight="1" x14ac:dyDescent="0.2">
      <c r="AZ26058" s="5"/>
      <c r="BA26058" s="5"/>
      <c r="BB26058" s="17"/>
      <c r="BC26058" s="17"/>
      <c r="DY26058" s="13"/>
      <c r="DZ26058" s="4"/>
      <c r="EA26058" s="4"/>
      <c r="EB26058" s="5"/>
      <c r="EC26058" s="5"/>
    </row>
    <row r="26059" spans="52:133" ht="18" customHeight="1" x14ac:dyDescent="0.2">
      <c r="AZ26059" s="5"/>
      <c r="BA26059" s="5"/>
      <c r="BB26059" s="17"/>
      <c r="BC26059" s="17"/>
      <c r="DY26059" s="13"/>
      <c r="DZ26059" s="4"/>
      <c r="EA26059" s="4"/>
      <c r="EB26059" s="5"/>
      <c r="EC26059" s="5"/>
    </row>
    <row r="26060" spans="52:133" ht="18" customHeight="1" x14ac:dyDescent="0.2">
      <c r="AZ26060" s="5"/>
      <c r="BA26060" s="5"/>
      <c r="BB26060" s="17"/>
      <c r="BC26060" s="17"/>
      <c r="DY26060" s="13"/>
      <c r="DZ26060" s="4"/>
      <c r="EA26060" s="4"/>
      <c r="EB26060" s="5"/>
      <c r="EC26060" s="5"/>
    </row>
    <row r="26061" spans="52:133" ht="18" customHeight="1" x14ac:dyDescent="0.2">
      <c r="AZ26061" s="5"/>
      <c r="BA26061" s="5"/>
      <c r="BB26061" s="17"/>
      <c r="BC26061" s="17"/>
      <c r="DY26061" s="13"/>
      <c r="DZ26061" s="4"/>
      <c r="EA26061" s="4"/>
      <c r="EB26061" s="5"/>
      <c r="EC26061" s="5"/>
    </row>
    <row r="26062" spans="52:133" ht="18" customHeight="1" x14ac:dyDescent="0.2">
      <c r="AZ26062" s="5"/>
      <c r="BA26062" s="5"/>
      <c r="BB26062" s="17"/>
      <c r="BC26062" s="17"/>
      <c r="DY26062" s="13"/>
      <c r="DZ26062" s="4"/>
      <c r="EA26062" s="4"/>
      <c r="EB26062" s="5"/>
      <c r="EC26062" s="5"/>
    </row>
    <row r="26063" spans="52:133" ht="18" customHeight="1" x14ac:dyDescent="0.2">
      <c r="AZ26063" s="5"/>
      <c r="BA26063" s="5"/>
      <c r="BB26063" s="17"/>
      <c r="BC26063" s="17"/>
      <c r="DY26063" s="13"/>
      <c r="DZ26063" s="4"/>
      <c r="EA26063" s="4"/>
      <c r="EB26063" s="5"/>
      <c r="EC26063" s="5"/>
    </row>
    <row r="26064" spans="52:133" ht="18" customHeight="1" x14ac:dyDescent="0.2">
      <c r="AZ26064" s="5"/>
      <c r="BA26064" s="5"/>
      <c r="BB26064" s="17"/>
      <c r="BC26064" s="17"/>
      <c r="DY26064" s="13"/>
      <c r="DZ26064" s="4"/>
      <c r="EA26064" s="4"/>
      <c r="EB26064" s="5"/>
      <c r="EC26064" s="5"/>
    </row>
    <row r="26065" spans="52:133" ht="18" customHeight="1" x14ac:dyDescent="0.2">
      <c r="AZ26065" s="5"/>
      <c r="BA26065" s="5"/>
      <c r="BB26065" s="17"/>
      <c r="BC26065" s="17"/>
      <c r="DY26065" s="13"/>
      <c r="DZ26065" s="4"/>
      <c r="EA26065" s="4"/>
      <c r="EB26065" s="5"/>
      <c r="EC26065" s="5"/>
    </row>
    <row r="26066" spans="52:133" ht="18" customHeight="1" x14ac:dyDescent="0.2">
      <c r="AZ26066" s="5"/>
      <c r="BA26066" s="5"/>
      <c r="BB26066" s="17"/>
      <c r="BC26066" s="17"/>
      <c r="DY26066" s="13"/>
      <c r="DZ26066" s="4"/>
      <c r="EA26066" s="4"/>
      <c r="EB26066" s="5"/>
      <c r="EC26066" s="5"/>
    </row>
    <row r="26067" spans="52:133" ht="18" customHeight="1" x14ac:dyDescent="0.2">
      <c r="AZ26067" s="5"/>
      <c r="BA26067" s="5"/>
      <c r="BB26067" s="17"/>
      <c r="BC26067" s="17"/>
      <c r="DY26067" s="13"/>
      <c r="DZ26067" s="4"/>
      <c r="EA26067" s="4"/>
      <c r="EB26067" s="5"/>
      <c r="EC26067" s="5"/>
    </row>
    <row r="26068" spans="52:133" ht="18" customHeight="1" x14ac:dyDescent="0.2">
      <c r="AZ26068" s="5"/>
      <c r="BA26068" s="5"/>
      <c r="BB26068" s="17"/>
      <c r="BC26068" s="17"/>
      <c r="DY26068" s="13"/>
      <c r="DZ26068" s="4"/>
      <c r="EA26068" s="4"/>
      <c r="EB26068" s="5"/>
      <c r="EC26068" s="5"/>
    </row>
    <row r="26069" spans="52:133" ht="18" customHeight="1" x14ac:dyDescent="0.2">
      <c r="AZ26069" s="5"/>
      <c r="BA26069" s="5"/>
      <c r="BB26069" s="17"/>
      <c r="BC26069" s="17"/>
      <c r="DY26069" s="13"/>
      <c r="DZ26069" s="4"/>
      <c r="EA26069" s="4"/>
      <c r="EB26069" s="5"/>
      <c r="EC26069" s="5"/>
    </row>
    <row r="26070" spans="52:133" ht="18" customHeight="1" x14ac:dyDescent="0.2">
      <c r="AZ26070" s="5"/>
      <c r="BA26070" s="5"/>
      <c r="BB26070" s="17"/>
      <c r="BC26070" s="17"/>
      <c r="DY26070" s="13"/>
      <c r="DZ26070" s="4"/>
      <c r="EA26070" s="4"/>
      <c r="EB26070" s="5"/>
      <c r="EC26070" s="5"/>
    </row>
    <row r="26071" spans="52:133" ht="18" customHeight="1" x14ac:dyDescent="0.2">
      <c r="AZ26071" s="5"/>
      <c r="BA26071" s="5"/>
      <c r="BB26071" s="17"/>
      <c r="BC26071" s="17"/>
      <c r="DY26071" s="13"/>
      <c r="DZ26071" s="4"/>
      <c r="EA26071" s="4"/>
      <c r="EB26071" s="5"/>
      <c r="EC26071" s="5"/>
    </row>
    <row r="26072" spans="52:133" ht="18" customHeight="1" x14ac:dyDescent="0.2">
      <c r="AZ26072" s="5"/>
      <c r="BA26072" s="5"/>
      <c r="BB26072" s="17"/>
      <c r="BC26072" s="17"/>
      <c r="DY26072" s="13"/>
      <c r="DZ26072" s="4"/>
      <c r="EA26072" s="4"/>
      <c r="EB26072" s="5"/>
      <c r="EC26072" s="5"/>
    </row>
    <row r="26073" spans="52:133" ht="18" customHeight="1" x14ac:dyDescent="0.2">
      <c r="AZ26073" s="5"/>
      <c r="BA26073" s="5"/>
      <c r="BB26073" s="17"/>
      <c r="BC26073" s="17"/>
      <c r="DY26073" s="13"/>
      <c r="DZ26073" s="4"/>
      <c r="EA26073" s="4"/>
      <c r="EB26073" s="5"/>
      <c r="EC26073" s="5"/>
    </row>
    <row r="26074" spans="52:133" ht="18" customHeight="1" x14ac:dyDescent="0.2">
      <c r="AZ26074" s="5"/>
      <c r="BA26074" s="5"/>
      <c r="BB26074" s="17"/>
      <c r="BC26074" s="17"/>
      <c r="DY26074" s="13"/>
      <c r="DZ26074" s="4"/>
      <c r="EA26074" s="4"/>
      <c r="EB26074" s="5"/>
      <c r="EC26074" s="5"/>
    </row>
    <row r="26075" spans="52:133" ht="18" customHeight="1" x14ac:dyDescent="0.2">
      <c r="AZ26075" s="5"/>
      <c r="BA26075" s="5"/>
      <c r="BB26075" s="17"/>
      <c r="BC26075" s="17"/>
      <c r="DY26075" s="13"/>
      <c r="DZ26075" s="4"/>
      <c r="EA26075" s="4"/>
      <c r="EB26075" s="5"/>
      <c r="EC26075" s="5"/>
    </row>
    <row r="26076" spans="52:133" ht="18" customHeight="1" x14ac:dyDescent="0.2">
      <c r="AZ26076" s="5"/>
      <c r="BA26076" s="5"/>
      <c r="BB26076" s="17"/>
      <c r="BC26076" s="17"/>
      <c r="DY26076" s="13"/>
      <c r="DZ26076" s="4"/>
      <c r="EA26076" s="4"/>
      <c r="EB26076" s="5"/>
      <c r="EC26076" s="5"/>
    </row>
    <row r="26077" spans="52:133" ht="18" customHeight="1" x14ac:dyDescent="0.2">
      <c r="AZ26077" s="5"/>
      <c r="BA26077" s="5"/>
      <c r="BB26077" s="17"/>
      <c r="BC26077" s="17"/>
      <c r="DY26077" s="13"/>
      <c r="DZ26077" s="4"/>
      <c r="EA26077" s="4"/>
      <c r="EB26077" s="5"/>
      <c r="EC26077" s="5"/>
    </row>
    <row r="26078" spans="52:133" ht="18" customHeight="1" x14ac:dyDescent="0.2">
      <c r="AZ26078" s="5"/>
      <c r="BA26078" s="5"/>
      <c r="BB26078" s="17"/>
      <c r="BC26078" s="17"/>
      <c r="DY26078" s="13"/>
      <c r="DZ26078" s="4"/>
      <c r="EA26078" s="4"/>
      <c r="EB26078" s="5"/>
      <c r="EC26078" s="5"/>
    </row>
    <row r="26079" spans="52:133" ht="18" customHeight="1" x14ac:dyDescent="0.2">
      <c r="AZ26079" s="5"/>
      <c r="BA26079" s="5"/>
      <c r="BB26079" s="17"/>
      <c r="BC26079" s="17"/>
      <c r="DY26079" s="13"/>
      <c r="DZ26079" s="4"/>
      <c r="EA26079" s="4"/>
      <c r="EB26079" s="5"/>
      <c r="EC26079" s="5"/>
    </row>
    <row r="26080" spans="52:133" ht="18" customHeight="1" x14ac:dyDescent="0.2">
      <c r="AZ26080" s="5"/>
      <c r="BA26080" s="5"/>
      <c r="BB26080" s="17"/>
      <c r="BC26080" s="17"/>
      <c r="DY26080" s="13"/>
      <c r="DZ26080" s="4"/>
      <c r="EA26080" s="4"/>
      <c r="EB26080" s="5"/>
      <c r="EC26080" s="5"/>
    </row>
    <row r="26081" spans="52:133" ht="18" customHeight="1" x14ac:dyDescent="0.2">
      <c r="AZ26081" s="5"/>
      <c r="BA26081" s="5"/>
      <c r="BB26081" s="17"/>
      <c r="BC26081" s="17"/>
      <c r="DY26081" s="13"/>
      <c r="DZ26081" s="4"/>
      <c r="EA26081" s="4"/>
      <c r="EB26081" s="5"/>
      <c r="EC26081" s="5"/>
    </row>
    <row r="26082" spans="52:133" ht="18" customHeight="1" x14ac:dyDescent="0.2">
      <c r="AZ26082" s="5"/>
      <c r="BA26082" s="5"/>
      <c r="BB26082" s="17"/>
      <c r="BC26082" s="17"/>
      <c r="DY26082" s="13"/>
      <c r="DZ26082" s="4"/>
      <c r="EA26082" s="4"/>
      <c r="EB26082" s="5"/>
      <c r="EC26082" s="5"/>
    </row>
    <row r="26083" spans="52:133" ht="18" customHeight="1" x14ac:dyDescent="0.2">
      <c r="AZ26083" s="5"/>
      <c r="BA26083" s="5"/>
      <c r="BB26083" s="17"/>
      <c r="BC26083" s="17"/>
      <c r="DY26083" s="13"/>
      <c r="DZ26083" s="4"/>
      <c r="EA26083" s="4"/>
      <c r="EB26083" s="5"/>
      <c r="EC26083" s="5"/>
    </row>
    <row r="26084" spans="52:133" ht="18" customHeight="1" x14ac:dyDescent="0.2">
      <c r="AZ26084" s="5"/>
      <c r="BA26084" s="5"/>
      <c r="BB26084" s="17"/>
      <c r="BC26084" s="17"/>
      <c r="DY26084" s="13"/>
      <c r="DZ26084" s="4"/>
      <c r="EA26084" s="4"/>
      <c r="EB26084" s="5"/>
      <c r="EC26084" s="5"/>
    </row>
    <row r="26085" spans="52:133" ht="18" customHeight="1" x14ac:dyDescent="0.2">
      <c r="AZ26085" s="5"/>
      <c r="BA26085" s="5"/>
      <c r="BB26085" s="17"/>
      <c r="BC26085" s="17"/>
      <c r="DY26085" s="13"/>
      <c r="DZ26085" s="4"/>
      <c r="EA26085" s="4"/>
      <c r="EB26085" s="5"/>
      <c r="EC26085" s="5"/>
    </row>
    <row r="26086" spans="52:133" ht="18" customHeight="1" x14ac:dyDescent="0.2">
      <c r="AZ26086" s="5"/>
      <c r="BA26086" s="5"/>
      <c r="BB26086" s="17"/>
      <c r="BC26086" s="17"/>
      <c r="DY26086" s="13"/>
      <c r="DZ26086" s="4"/>
      <c r="EA26086" s="4"/>
      <c r="EB26086" s="5"/>
      <c r="EC26086" s="5"/>
    </row>
    <row r="26087" spans="52:133" ht="18" customHeight="1" x14ac:dyDescent="0.2">
      <c r="AZ26087" s="5"/>
      <c r="BA26087" s="5"/>
      <c r="BB26087" s="17"/>
      <c r="BC26087" s="17"/>
      <c r="DY26087" s="13"/>
      <c r="DZ26087" s="4"/>
      <c r="EA26087" s="4"/>
      <c r="EB26087" s="5"/>
      <c r="EC26087" s="5"/>
    </row>
    <row r="26088" spans="52:133" ht="18" customHeight="1" x14ac:dyDescent="0.2">
      <c r="AZ26088" s="5"/>
      <c r="BA26088" s="5"/>
      <c r="BB26088" s="17"/>
      <c r="BC26088" s="17"/>
      <c r="DY26088" s="13"/>
      <c r="DZ26088" s="4"/>
      <c r="EA26088" s="4"/>
      <c r="EB26088" s="5"/>
      <c r="EC26088" s="5"/>
    </row>
    <row r="26089" spans="52:133" ht="18" customHeight="1" x14ac:dyDescent="0.2">
      <c r="AZ26089" s="5"/>
      <c r="BA26089" s="5"/>
      <c r="BB26089" s="17"/>
      <c r="BC26089" s="17"/>
      <c r="DY26089" s="13"/>
      <c r="DZ26089" s="4"/>
      <c r="EA26089" s="4"/>
      <c r="EB26089" s="5"/>
      <c r="EC26089" s="5"/>
    </row>
    <row r="26090" spans="52:133" ht="18" customHeight="1" x14ac:dyDescent="0.2">
      <c r="AZ26090" s="5"/>
      <c r="BA26090" s="5"/>
      <c r="BB26090" s="17"/>
      <c r="BC26090" s="17"/>
      <c r="DY26090" s="13"/>
      <c r="DZ26090" s="4"/>
      <c r="EA26090" s="4"/>
      <c r="EB26090" s="5"/>
      <c r="EC26090" s="5"/>
    </row>
    <row r="26091" spans="52:133" ht="18" customHeight="1" x14ac:dyDescent="0.2">
      <c r="AZ26091" s="5"/>
      <c r="BA26091" s="5"/>
      <c r="BB26091" s="17"/>
      <c r="BC26091" s="17"/>
      <c r="DY26091" s="13"/>
      <c r="DZ26091" s="4"/>
      <c r="EA26091" s="4"/>
      <c r="EB26091" s="5"/>
      <c r="EC26091" s="5"/>
    </row>
    <row r="26092" spans="52:133" ht="18" customHeight="1" x14ac:dyDescent="0.2">
      <c r="AZ26092" s="5"/>
      <c r="BA26092" s="5"/>
      <c r="BB26092" s="17"/>
      <c r="BC26092" s="17"/>
      <c r="DY26092" s="13"/>
      <c r="DZ26092" s="4"/>
      <c r="EA26092" s="4"/>
      <c r="EB26092" s="5"/>
      <c r="EC26092" s="5"/>
    </row>
    <row r="26093" spans="52:133" ht="18" customHeight="1" x14ac:dyDescent="0.2">
      <c r="AZ26093" s="5"/>
      <c r="BA26093" s="5"/>
      <c r="BB26093" s="17"/>
      <c r="BC26093" s="17"/>
      <c r="DY26093" s="13"/>
      <c r="DZ26093" s="4"/>
      <c r="EA26093" s="4"/>
      <c r="EB26093" s="5"/>
      <c r="EC26093" s="5"/>
    </row>
    <row r="26094" spans="52:133" ht="18" customHeight="1" x14ac:dyDescent="0.2">
      <c r="AZ26094" s="5"/>
      <c r="BA26094" s="5"/>
      <c r="BB26094" s="17"/>
      <c r="BC26094" s="17"/>
      <c r="DY26094" s="13"/>
      <c r="DZ26094" s="4"/>
      <c r="EA26094" s="4"/>
      <c r="EB26094" s="5"/>
      <c r="EC26094" s="5"/>
    </row>
    <row r="26095" spans="52:133" ht="18" customHeight="1" x14ac:dyDescent="0.2">
      <c r="AZ26095" s="5"/>
      <c r="BA26095" s="5"/>
      <c r="BB26095" s="17"/>
      <c r="BC26095" s="17"/>
      <c r="DY26095" s="13"/>
      <c r="DZ26095" s="4"/>
      <c r="EA26095" s="4"/>
      <c r="EB26095" s="5"/>
      <c r="EC26095" s="5"/>
    </row>
    <row r="26096" spans="52:133" ht="18" customHeight="1" x14ac:dyDescent="0.2">
      <c r="AZ26096" s="5"/>
      <c r="BA26096" s="5"/>
      <c r="BB26096" s="17"/>
      <c r="BC26096" s="17"/>
      <c r="DY26096" s="13"/>
      <c r="DZ26096" s="4"/>
      <c r="EA26096" s="4"/>
      <c r="EB26096" s="5"/>
      <c r="EC26096" s="5"/>
    </row>
    <row r="26097" spans="52:133" ht="18" customHeight="1" x14ac:dyDescent="0.2">
      <c r="AZ26097" s="5"/>
      <c r="BA26097" s="5"/>
      <c r="BB26097" s="17"/>
      <c r="BC26097" s="17"/>
      <c r="DY26097" s="13"/>
      <c r="DZ26097" s="4"/>
      <c r="EA26097" s="4"/>
      <c r="EB26097" s="5"/>
      <c r="EC26097" s="5"/>
    </row>
    <row r="26098" spans="52:133" ht="18" customHeight="1" x14ac:dyDescent="0.2">
      <c r="AZ26098" s="5"/>
      <c r="BA26098" s="5"/>
      <c r="BB26098" s="17"/>
      <c r="BC26098" s="17"/>
      <c r="DY26098" s="13"/>
      <c r="DZ26098" s="4"/>
      <c r="EA26098" s="4"/>
      <c r="EB26098" s="5"/>
      <c r="EC26098" s="5"/>
    </row>
    <row r="26099" spans="52:133" ht="18" customHeight="1" x14ac:dyDescent="0.2">
      <c r="AZ26099" s="5"/>
      <c r="BA26099" s="5"/>
      <c r="BB26099" s="17"/>
      <c r="BC26099" s="17"/>
      <c r="DY26099" s="13"/>
      <c r="DZ26099" s="4"/>
      <c r="EA26099" s="4"/>
      <c r="EB26099" s="5"/>
      <c r="EC26099" s="5"/>
    </row>
    <row r="26100" spans="52:133" ht="18" customHeight="1" x14ac:dyDescent="0.2">
      <c r="AZ26100" s="5"/>
      <c r="BA26100" s="5"/>
      <c r="BB26100" s="17"/>
      <c r="BC26100" s="17"/>
      <c r="DY26100" s="13"/>
      <c r="DZ26100" s="4"/>
      <c r="EA26100" s="4"/>
      <c r="EB26100" s="5"/>
      <c r="EC26100" s="5"/>
    </row>
    <row r="26101" spans="52:133" ht="18" customHeight="1" x14ac:dyDescent="0.2">
      <c r="AZ26101" s="5"/>
      <c r="BA26101" s="5"/>
      <c r="BB26101" s="17"/>
      <c r="BC26101" s="17"/>
      <c r="DY26101" s="13"/>
      <c r="DZ26101" s="4"/>
      <c r="EA26101" s="4"/>
      <c r="EB26101" s="5"/>
      <c r="EC26101" s="5"/>
    </row>
    <row r="26102" spans="52:133" ht="18" customHeight="1" x14ac:dyDescent="0.2">
      <c r="AZ26102" s="5"/>
      <c r="BA26102" s="5"/>
      <c r="BB26102" s="17"/>
      <c r="BC26102" s="17"/>
      <c r="DY26102" s="13"/>
      <c r="DZ26102" s="4"/>
      <c r="EA26102" s="4"/>
      <c r="EB26102" s="5"/>
      <c r="EC26102" s="5"/>
    </row>
    <row r="26103" spans="52:133" ht="18" customHeight="1" x14ac:dyDescent="0.2">
      <c r="AZ26103" s="5"/>
      <c r="BA26103" s="5"/>
      <c r="BB26103" s="17"/>
      <c r="BC26103" s="17"/>
      <c r="DY26103" s="13"/>
      <c r="DZ26103" s="4"/>
      <c r="EA26103" s="4"/>
      <c r="EB26103" s="5"/>
      <c r="EC26103" s="5"/>
    </row>
    <row r="26104" spans="52:133" ht="18" customHeight="1" x14ac:dyDescent="0.2">
      <c r="AZ26104" s="5"/>
      <c r="BA26104" s="5"/>
      <c r="BB26104" s="17"/>
      <c r="BC26104" s="17"/>
      <c r="DY26104" s="13"/>
      <c r="DZ26104" s="4"/>
      <c r="EA26104" s="4"/>
      <c r="EB26104" s="5"/>
      <c r="EC26104" s="5"/>
    </row>
    <row r="26105" spans="52:133" ht="18" customHeight="1" x14ac:dyDescent="0.2">
      <c r="AZ26105" s="5"/>
      <c r="BA26105" s="5"/>
      <c r="BB26105" s="17"/>
      <c r="BC26105" s="17"/>
      <c r="DY26105" s="13"/>
      <c r="DZ26105" s="4"/>
      <c r="EA26105" s="4"/>
      <c r="EB26105" s="5"/>
      <c r="EC26105" s="5"/>
    </row>
    <row r="26106" spans="52:133" ht="18" customHeight="1" x14ac:dyDescent="0.2">
      <c r="AZ26106" s="5"/>
      <c r="BA26106" s="5"/>
      <c r="BB26106" s="17"/>
      <c r="BC26106" s="17"/>
      <c r="DY26106" s="13"/>
      <c r="DZ26106" s="4"/>
      <c r="EA26106" s="4"/>
      <c r="EB26106" s="5"/>
      <c r="EC26106" s="5"/>
    </row>
    <row r="26107" spans="52:133" ht="18" customHeight="1" x14ac:dyDescent="0.2">
      <c r="AZ26107" s="5"/>
      <c r="BA26107" s="5"/>
      <c r="BB26107" s="17"/>
      <c r="BC26107" s="17"/>
      <c r="DY26107" s="13"/>
      <c r="DZ26107" s="4"/>
      <c r="EA26107" s="4"/>
      <c r="EB26107" s="5"/>
      <c r="EC26107" s="5"/>
    </row>
    <row r="26108" spans="52:133" ht="18" customHeight="1" x14ac:dyDescent="0.2">
      <c r="AZ26108" s="5"/>
      <c r="BA26108" s="5"/>
      <c r="BB26108" s="17"/>
      <c r="BC26108" s="17"/>
      <c r="DY26108" s="13"/>
      <c r="DZ26108" s="4"/>
      <c r="EA26108" s="4"/>
      <c r="EB26108" s="5"/>
      <c r="EC26108" s="5"/>
    </row>
    <row r="26109" spans="52:133" ht="18" customHeight="1" x14ac:dyDescent="0.2">
      <c r="AZ26109" s="5"/>
      <c r="BA26109" s="5"/>
      <c r="BB26109" s="17"/>
      <c r="BC26109" s="17"/>
      <c r="DY26109" s="13"/>
      <c r="DZ26109" s="4"/>
      <c r="EA26109" s="4"/>
      <c r="EB26109" s="5"/>
      <c r="EC26109" s="5"/>
    </row>
    <row r="26110" spans="52:133" ht="18" customHeight="1" x14ac:dyDescent="0.2">
      <c r="AZ26110" s="5"/>
      <c r="BA26110" s="5"/>
      <c r="BB26110" s="17"/>
      <c r="BC26110" s="17"/>
      <c r="DY26110" s="13"/>
      <c r="DZ26110" s="4"/>
      <c r="EA26110" s="4"/>
      <c r="EB26110" s="5"/>
      <c r="EC26110" s="5"/>
    </row>
    <row r="26111" spans="52:133" ht="18" customHeight="1" x14ac:dyDescent="0.2">
      <c r="AZ26111" s="5"/>
      <c r="BA26111" s="5"/>
      <c r="BB26111" s="17"/>
      <c r="BC26111" s="17"/>
      <c r="DY26111" s="13"/>
      <c r="DZ26111" s="4"/>
      <c r="EA26111" s="4"/>
      <c r="EB26111" s="5"/>
      <c r="EC26111" s="5"/>
    </row>
    <row r="26112" spans="52:133" ht="18" customHeight="1" x14ac:dyDescent="0.2">
      <c r="AZ26112" s="5"/>
      <c r="BA26112" s="5"/>
      <c r="BB26112" s="17"/>
      <c r="BC26112" s="17"/>
      <c r="DY26112" s="13"/>
      <c r="DZ26112" s="4"/>
      <c r="EA26112" s="4"/>
      <c r="EB26112" s="5"/>
      <c r="EC26112" s="5"/>
    </row>
    <row r="26113" spans="52:133" ht="18" customHeight="1" x14ac:dyDescent="0.2">
      <c r="AZ26113" s="5"/>
      <c r="BA26113" s="5"/>
      <c r="BB26113" s="17"/>
      <c r="BC26113" s="17"/>
      <c r="DY26113" s="13"/>
      <c r="DZ26113" s="4"/>
      <c r="EA26113" s="4"/>
      <c r="EB26113" s="5"/>
      <c r="EC26113" s="5"/>
    </row>
    <row r="26114" spans="52:133" ht="18" customHeight="1" x14ac:dyDescent="0.2">
      <c r="AZ26114" s="5"/>
      <c r="BA26114" s="5"/>
      <c r="BB26114" s="17"/>
      <c r="BC26114" s="17"/>
      <c r="DY26114" s="13"/>
      <c r="DZ26114" s="4"/>
      <c r="EA26114" s="4"/>
      <c r="EB26114" s="5"/>
      <c r="EC26114" s="5"/>
    </row>
    <row r="26115" spans="52:133" ht="18" customHeight="1" x14ac:dyDescent="0.2">
      <c r="AZ26115" s="5"/>
      <c r="BA26115" s="5"/>
      <c r="BB26115" s="17"/>
      <c r="BC26115" s="17"/>
      <c r="DY26115" s="13"/>
      <c r="DZ26115" s="4"/>
      <c r="EA26115" s="4"/>
      <c r="EB26115" s="5"/>
      <c r="EC26115" s="5"/>
    </row>
    <row r="26116" spans="52:133" ht="18" customHeight="1" x14ac:dyDescent="0.2">
      <c r="AZ26116" s="5"/>
      <c r="BA26116" s="5"/>
      <c r="BB26116" s="17"/>
      <c r="BC26116" s="17"/>
      <c r="DY26116" s="13"/>
      <c r="DZ26116" s="4"/>
      <c r="EA26116" s="4"/>
      <c r="EB26116" s="5"/>
      <c r="EC26116" s="5"/>
    </row>
    <row r="26117" spans="52:133" ht="18" customHeight="1" x14ac:dyDescent="0.2">
      <c r="AZ26117" s="5"/>
      <c r="BA26117" s="5"/>
      <c r="BB26117" s="17"/>
      <c r="BC26117" s="17"/>
      <c r="DY26117" s="13"/>
      <c r="DZ26117" s="4"/>
      <c r="EA26117" s="4"/>
      <c r="EB26117" s="5"/>
      <c r="EC26117" s="5"/>
    </row>
    <row r="26118" spans="52:133" ht="18" customHeight="1" x14ac:dyDescent="0.2">
      <c r="AZ26118" s="5"/>
      <c r="BA26118" s="5"/>
      <c r="BB26118" s="17"/>
      <c r="BC26118" s="17"/>
      <c r="DY26118" s="13"/>
      <c r="DZ26118" s="4"/>
      <c r="EA26118" s="4"/>
      <c r="EB26118" s="5"/>
      <c r="EC26118" s="5"/>
    </row>
    <row r="26119" spans="52:133" ht="18" customHeight="1" x14ac:dyDescent="0.2">
      <c r="AZ26119" s="5"/>
      <c r="BA26119" s="5"/>
      <c r="BB26119" s="17"/>
      <c r="BC26119" s="17"/>
      <c r="DY26119" s="13"/>
      <c r="DZ26119" s="4"/>
      <c r="EA26119" s="4"/>
      <c r="EB26119" s="5"/>
      <c r="EC26119" s="5"/>
    </row>
    <row r="26120" spans="52:133" ht="18" customHeight="1" x14ac:dyDescent="0.2">
      <c r="AZ26120" s="5"/>
      <c r="BA26120" s="5"/>
      <c r="BB26120" s="17"/>
      <c r="BC26120" s="17"/>
      <c r="DY26120" s="13"/>
      <c r="DZ26120" s="4"/>
      <c r="EA26120" s="4"/>
      <c r="EB26120" s="5"/>
      <c r="EC26120" s="5"/>
    </row>
    <row r="26121" spans="52:133" ht="18" customHeight="1" x14ac:dyDescent="0.2">
      <c r="AZ26121" s="5"/>
      <c r="BA26121" s="5"/>
      <c r="BB26121" s="17"/>
      <c r="BC26121" s="17"/>
      <c r="DY26121" s="13"/>
      <c r="DZ26121" s="4"/>
      <c r="EA26121" s="4"/>
      <c r="EB26121" s="5"/>
      <c r="EC26121" s="5"/>
    </row>
    <row r="26122" spans="52:133" ht="18" customHeight="1" x14ac:dyDescent="0.2">
      <c r="AZ26122" s="5"/>
      <c r="BA26122" s="5"/>
      <c r="BB26122" s="17"/>
      <c r="BC26122" s="17"/>
      <c r="DY26122" s="13"/>
      <c r="DZ26122" s="4"/>
      <c r="EA26122" s="4"/>
      <c r="EB26122" s="5"/>
      <c r="EC26122" s="5"/>
    </row>
    <row r="26123" spans="52:133" ht="18" customHeight="1" x14ac:dyDescent="0.2">
      <c r="AZ26123" s="5"/>
      <c r="BA26123" s="5"/>
      <c r="BB26123" s="17"/>
      <c r="BC26123" s="17"/>
      <c r="DY26123" s="13"/>
      <c r="DZ26123" s="4"/>
      <c r="EA26123" s="4"/>
      <c r="EB26123" s="5"/>
      <c r="EC26123" s="5"/>
    </row>
    <row r="26124" spans="52:133" ht="18" customHeight="1" x14ac:dyDescent="0.2">
      <c r="AZ26124" s="5"/>
      <c r="BA26124" s="5"/>
      <c r="BB26124" s="17"/>
      <c r="BC26124" s="17"/>
      <c r="DY26124" s="13"/>
      <c r="DZ26124" s="4"/>
      <c r="EA26124" s="4"/>
      <c r="EB26124" s="5"/>
      <c r="EC26124" s="5"/>
    </row>
    <row r="26125" spans="52:133" ht="18" customHeight="1" x14ac:dyDescent="0.2">
      <c r="AZ26125" s="5"/>
      <c r="BA26125" s="5"/>
      <c r="BB26125" s="17"/>
      <c r="BC26125" s="17"/>
      <c r="DY26125" s="13"/>
      <c r="DZ26125" s="4"/>
      <c r="EA26125" s="4"/>
      <c r="EB26125" s="5"/>
      <c r="EC26125" s="5"/>
    </row>
    <row r="26126" spans="52:133" ht="18" customHeight="1" x14ac:dyDescent="0.2">
      <c r="AZ26126" s="5"/>
      <c r="BA26126" s="5"/>
      <c r="BB26126" s="17"/>
      <c r="BC26126" s="17"/>
      <c r="DY26126" s="13"/>
      <c r="DZ26126" s="4"/>
      <c r="EA26126" s="4"/>
      <c r="EB26126" s="5"/>
      <c r="EC26126" s="5"/>
    </row>
    <row r="26127" spans="52:133" ht="18" customHeight="1" x14ac:dyDescent="0.2">
      <c r="AZ26127" s="5"/>
      <c r="BA26127" s="5"/>
      <c r="BB26127" s="17"/>
      <c r="BC26127" s="17"/>
      <c r="DY26127" s="13"/>
      <c r="DZ26127" s="4"/>
      <c r="EA26127" s="4"/>
      <c r="EB26127" s="5"/>
      <c r="EC26127" s="5"/>
    </row>
    <row r="26128" spans="52:133" ht="18" customHeight="1" x14ac:dyDescent="0.2">
      <c r="AZ26128" s="5"/>
      <c r="BA26128" s="5"/>
      <c r="BB26128" s="17"/>
      <c r="BC26128" s="17"/>
      <c r="DY26128" s="13"/>
      <c r="DZ26128" s="4"/>
      <c r="EA26128" s="4"/>
      <c r="EB26128" s="5"/>
      <c r="EC26128" s="5"/>
    </row>
    <row r="26129" spans="52:133" ht="18" customHeight="1" x14ac:dyDescent="0.2">
      <c r="AZ26129" s="5"/>
      <c r="BA26129" s="5"/>
      <c r="BB26129" s="17"/>
      <c r="BC26129" s="17"/>
      <c r="DY26129" s="13"/>
      <c r="DZ26129" s="4"/>
      <c r="EA26129" s="4"/>
      <c r="EB26129" s="5"/>
      <c r="EC26129" s="5"/>
    </row>
    <row r="26130" spans="52:133" ht="18" customHeight="1" x14ac:dyDescent="0.2">
      <c r="AZ26130" s="5"/>
      <c r="BA26130" s="5"/>
      <c r="BB26130" s="17"/>
      <c r="BC26130" s="17"/>
      <c r="DY26130" s="13"/>
      <c r="DZ26130" s="4"/>
      <c r="EA26130" s="4"/>
      <c r="EB26130" s="5"/>
      <c r="EC26130" s="5"/>
    </row>
    <row r="26131" spans="52:133" ht="18" customHeight="1" x14ac:dyDescent="0.2">
      <c r="AZ26131" s="5"/>
      <c r="BA26131" s="5"/>
      <c r="BB26131" s="17"/>
      <c r="BC26131" s="17"/>
      <c r="DY26131" s="13"/>
      <c r="DZ26131" s="4"/>
      <c r="EA26131" s="4"/>
      <c r="EB26131" s="5"/>
      <c r="EC26131" s="5"/>
    </row>
    <row r="26132" spans="52:133" ht="18" customHeight="1" x14ac:dyDescent="0.2">
      <c r="AZ26132" s="5"/>
      <c r="BA26132" s="5"/>
      <c r="BB26132" s="17"/>
      <c r="BC26132" s="17"/>
      <c r="DY26132" s="13"/>
      <c r="DZ26132" s="4"/>
      <c r="EA26132" s="4"/>
      <c r="EB26132" s="5"/>
      <c r="EC26132" s="5"/>
    </row>
    <row r="26133" spans="52:133" ht="18" customHeight="1" x14ac:dyDescent="0.2">
      <c r="AZ26133" s="5"/>
      <c r="BA26133" s="5"/>
      <c r="BB26133" s="17"/>
      <c r="BC26133" s="17"/>
      <c r="DY26133" s="13"/>
      <c r="DZ26133" s="4"/>
      <c r="EA26133" s="4"/>
      <c r="EB26133" s="5"/>
      <c r="EC26133" s="5"/>
    </row>
    <row r="26134" spans="52:133" ht="18" customHeight="1" x14ac:dyDescent="0.2">
      <c r="AZ26134" s="5"/>
      <c r="BA26134" s="5"/>
      <c r="BB26134" s="17"/>
      <c r="BC26134" s="17"/>
      <c r="DY26134" s="13"/>
      <c r="DZ26134" s="4"/>
      <c r="EA26134" s="4"/>
      <c r="EB26134" s="5"/>
      <c r="EC26134" s="5"/>
    </row>
    <row r="26135" spans="52:133" ht="18" customHeight="1" x14ac:dyDescent="0.2">
      <c r="AZ26135" s="5"/>
      <c r="BA26135" s="5"/>
      <c r="BB26135" s="17"/>
      <c r="BC26135" s="17"/>
      <c r="DY26135" s="13"/>
      <c r="DZ26135" s="4"/>
      <c r="EA26135" s="4"/>
      <c r="EB26135" s="5"/>
      <c r="EC26135" s="5"/>
    </row>
    <row r="26136" spans="52:133" ht="18" customHeight="1" x14ac:dyDescent="0.2">
      <c r="AZ26136" s="5"/>
      <c r="BA26136" s="5"/>
      <c r="BB26136" s="17"/>
      <c r="BC26136" s="17"/>
      <c r="DY26136" s="13"/>
      <c r="DZ26136" s="4"/>
      <c r="EA26136" s="4"/>
      <c r="EB26136" s="5"/>
      <c r="EC26136" s="5"/>
    </row>
    <row r="26137" spans="52:133" ht="18" customHeight="1" x14ac:dyDescent="0.2">
      <c r="AZ26137" s="5"/>
      <c r="BA26137" s="5"/>
      <c r="BB26137" s="17"/>
      <c r="BC26137" s="17"/>
      <c r="DY26137" s="13"/>
      <c r="DZ26137" s="4"/>
      <c r="EA26137" s="4"/>
      <c r="EB26137" s="5"/>
      <c r="EC26137" s="5"/>
    </row>
    <row r="26138" spans="52:133" ht="18" customHeight="1" x14ac:dyDescent="0.2">
      <c r="AZ26138" s="5"/>
      <c r="BA26138" s="5"/>
      <c r="BB26138" s="17"/>
      <c r="BC26138" s="17"/>
      <c r="DY26138" s="13"/>
      <c r="DZ26138" s="4"/>
      <c r="EA26138" s="4"/>
      <c r="EB26138" s="5"/>
      <c r="EC26138" s="5"/>
    </row>
    <row r="26139" spans="52:133" ht="18" customHeight="1" x14ac:dyDescent="0.2">
      <c r="AZ26139" s="5"/>
      <c r="BA26139" s="5"/>
      <c r="BB26139" s="17"/>
      <c r="BC26139" s="17"/>
      <c r="DY26139" s="13"/>
      <c r="DZ26139" s="4"/>
      <c r="EA26139" s="4"/>
      <c r="EB26139" s="5"/>
      <c r="EC26139" s="5"/>
    </row>
    <row r="26140" spans="52:133" ht="18" customHeight="1" x14ac:dyDescent="0.2">
      <c r="AZ26140" s="5"/>
      <c r="BA26140" s="5"/>
      <c r="BB26140" s="17"/>
      <c r="BC26140" s="17"/>
      <c r="DY26140" s="13"/>
      <c r="DZ26140" s="4"/>
      <c r="EA26140" s="4"/>
      <c r="EB26140" s="5"/>
      <c r="EC26140" s="5"/>
    </row>
    <row r="26141" spans="52:133" ht="18" customHeight="1" x14ac:dyDescent="0.2">
      <c r="AZ26141" s="5"/>
      <c r="BA26141" s="5"/>
      <c r="BB26141" s="17"/>
      <c r="BC26141" s="17"/>
      <c r="DY26141" s="13"/>
      <c r="DZ26141" s="4"/>
      <c r="EA26141" s="4"/>
      <c r="EB26141" s="5"/>
      <c r="EC26141" s="5"/>
    </row>
    <row r="26142" spans="52:133" ht="18" customHeight="1" x14ac:dyDescent="0.2">
      <c r="AZ26142" s="5"/>
      <c r="BA26142" s="5"/>
      <c r="BB26142" s="17"/>
      <c r="BC26142" s="17"/>
      <c r="DY26142" s="13"/>
      <c r="DZ26142" s="4"/>
      <c r="EA26142" s="4"/>
      <c r="EB26142" s="5"/>
      <c r="EC26142" s="5"/>
    </row>
    <row r="26143" spans="52:133" ht="18" customHeight="1" x14ac:dyDescent="0.2">
      <c r="AZ26143" s="5"/>
      <c r="BA26143" s="5"/>
      <c r="BB26143" s="17"/>
      <c r="BC26143" s="17"/>
      <c r="DY26143" s="13"/>
      <c r="DZ26143" s="4"/>
      <c r="EA26143" s="4"/>
      <c r="EB26143" s="5"/>
      <c r="EC26143" s="5"/>
    </row>
    <row r="26144" spans="52:133" ht="18" customHeight="1" x14ac:dyDescent="0.2">
      <c r="AZ26144" s="5"/>
      <c r="BA26144" s="5"/>
      <c r="BB26144" s="17"/>
      <c r="BC26144" s="17"/>
      <c r="DY26144" s="13"/>
      <c r="DZ26144" s="4"/>
      <c r="EA26144" s="4"/>
      <c r="EB26144" s="5"/>
      <c r="EC26144" s="5"/>
    </row>
    <row r="26145" spans="52:133" ht="18" customHeight="1" x14ac:dyDescent="0.2">
      <c r="AZ26145" s="5"/>
      <c r="BA26145" s="5"/>
      <c r="BB26145" s="17"/>
      <c r="BC26145" s="17"/>
      <c r="DY26145" s="13"/>
      <c r="DZ26145" s="4"/>
      <c r="EA26145" s="4"/>
      <c r="EB26145" s="5"/>
      <c r="EC26145" s="5"/>
    </row>
    <row r="26146" spans="52:133" ht="18" customHeight="1" x14ac:dyDescent="0.2">
      <c r="AZ26146" s="5"/>
      <c r="BA26146" s="5"/>
      <c r="BB26146" s="17"/>
      <c r="BC26146" s="17"/>
      <c r="DY26146" s="13"/>
      <c r="DZ26146" s="4"/>
      <c r="EA26146" s="4"/>
      <c r="EB26146" s="5"/>
      <c r="EC26146" s="5"/>
    </row>
    <row r="26147" spans="52:133" ht="18" customHeight="1" x14ac:dyDescent="0.2">
      <c r="AZ26147" s="5"/>
      <c r="BA26147" s="5"/>
      <c r="BB26147" s="17"/>
      <c r="BC26147" s="17"/>
      <c r="DY26147" s="13"/>
      <c r="DZ26147" s="4"/>
      <c r="EA26147" s="4"/>
      <c r="EB26147" s="5"/>
      <c r="EC26147" s="5"/>
    </row>
    <row r="26148" spans="52:133" ht="18" customHeight="1" x14ac:dyDescent="0.2">
      <c r="AZ26148" s="5"/>
      <c r="BA26148" s="5"/>
      <c r="BB26148" s="17"/>
      <c r="BC26148" s="17"/>
      <c r="DY26148" s="13"/>
      <c r="DZ26148" s="4"/>
      <c r="EA26148" s="4"/>
      <c r="EB26148" s="5"/>
      <c r="EC26148" s="5"/>
    </row>
    <row r="26149" spans="52:133" ht="18" customHeight="1" x14ac:dyDescent="0.2">
      <c r="AZ26149" s="5"/>
      <c r="BA26149" s="5"/>
      <c r="BB26149" s="17"/>
      <c r="BC26149" s="17"/>
      <c r="DY26149" s="13"/>
      <c r="DZ26149" s="4"/>
      <c r="EA26149" s="4"/>
      <c r="EB26149" s="5"/>
      <c r="EC26149" s="5"/>
    </row>
    <row r="26150" spans="52:133" ht="18" customHeight="1" x14ac:dyDescent="0.2">
      <c r="AZ26150" s="5"/>
      <c r="BA26150" s="5"/>
      <c r="BB26150" s="17"/>
      <c r="BC26150" s="17"/>
      <c r="DY26150" s="13"/>
      <c r="DZ26150" s="4"/>
      <c r="EA26150" s="4"/>
      <c r="EB26150" s="5"/>
      <c r="EC26150" s="5"/>
    </row>
    <row r="26151" spans="52:133" ht="18" customHeight="1" x14ac:dyDescent="0.2">
      <c r="AZ26151" s="5"/>
      <c r="BA26151" s="5"/>
      <c r="BB26151" s="17"/>
      <c r="BC26151" s="17"/>
      <c r="DY26151" s="13"/>
      <c r="DZ26151" s="4"/>
      <c r="EA26151" s="4"/>
      <c r="EB26151" s="5"/>
      <c r="EC26151" s="5"/>
    </row>
    <row r="26152" spans="52:133" ht="18" customHeight="1" x14ac:dyDescent="0.2">
      <c r="AZ26152" s="5"/>
      <c r="BA26152" s="5"/>
      <c r="BB26152" s="17"/>
      <c r="BC26152" s="17"/>
      <c r="DY26152" s="13"/>
      <c r="DZ26152" s="4"/>
      <c r="EA26152" s="4"/>
      <c r="EB26152" s="5"/>
      <c r="EC26152" s="5"/>
    </row>
    <row r="26153" spans="52:133" ht="18" customHeight="1" x14ac:dyDescent="0.2">
      <c r="AZ26153" s="5"/>
      <c r="BA26153" s="5"/>
      <c r="BB26153" s="17"/>
      <c r="BC26153" s="17"/>
      <c r="DY26153" s="13"/>
      <c r="DZ26153" s="4"/>
      <c r="EA26153" s="4"/>
      <c r="EB26153" s="5"/>
      <c r="EC26153" s="5"/>
    </row>
    <row r="26154" spans="52:133" ht="18" customHeight="1" x14ac:dyDescent="0.2">
      <c r="AZ26154" s="5"/>
      <c r="BA26154" s="5"/>
      <c r="BB26154" s="17"/>
      <c r="BC26154" s="17"/>
      <c r="DY26154" s="13"/>
      <c r="DZ26154" s="4"/>
      <c r="EA26154" s="4"/>
      <c r="EB26154" s="5"/>
      <c r="EC26154" s="5"/>
    </row>
    <row r="26155" spans="52:133" ht="18" customHeight="1" x14ac:dyDescent="0.2">
      <c r="AZ26155" s="5"/>
      <c r="BA26155" s="5"/>
      <c r="BB26155" s="17"/>
      <c r="BC26155" s="17"/>
      <c r="DY26155" s="13"/>
      <c r="DZ26155" s="4"/>
      <c r="EA26155" s="4"/>
      <c r="EB26155" s="5"/>
      <c r="EC26155" s="5"/>
    </row>
    <row r="26156" spans="52:133" ht="18" customHeight="1" x14ac:dyDescent="0.2">
      <c r="AZ26156" s="5"/>
      <c r="BA26156" s="5"/>
      <c r="BB26156" s="17"/>
      <c r="BC26156" s="17"/>
      <c r="DY26156" s="13"/>
      <c r="DZ26156" s="4"/>
      <c r="EA26156" s="4"/>
      <c r="EB26156" s="5"/>
      <c r="EC26156" s="5"/>
    </row>
    <row r="26157" spans="52:133" ht="18" customHeight="1" x14ac:dyDescent="0.2">
      <c r="AZ26157" s="5"/>
      <c r="BA26157" s="5"/>
      <c r="BB26157" s="17"/>
      <c r="BC26157" s="17"/>
      <c r="DY26157" s="13"/>
      <c r="DZ26157" s="4"/>
      <c r="EA26157" s="4"/>
      <c r="EB26157" s="5"/>
      <c r="EC26157" s="5"/>
    </row>
    <row r="26158" spans="52:133" ht="18" customHeight="1" x14ac:dyDescent="0.2">
      <c r="AZ26158" s="5"/>
      <c r="BA26158" s="5"/>
      <c r="BB26158" s="17"/>
      <c r="BC26158" s="17"/>
      <c r="DY26158" s="13"/>
      <c r="DZ26158" s="4"/>
      <c r="EA26158" s="4"/>
      <c r="EB26158" s="5"/>
      <c r="EC26158" s="5"/>
    </row>
    <row r="26159" spans="52:133" ht="18" customHeight="1" x14ac:dyDescent="0.2">
      <c r="AZ26159" s="5"/>
      <c r="BA26159" s="5"/>
      <c r="BB26159" s="17"/>
      <c r="BC26159" s="17"/>
      <c r="DY26159" s="13"/>
      <c r="DZ26159" s="4"/>
      <c r="EA26159" s="4"/>
      <c r="EB26159" s="5"/>
      <c r="EC26159" s="5"/>
    </row>
    <row r="26160" spans="52:133" ht="18" customHeight="1" x14ac:dyDescent="0.2">
      <c r="AZ26160" s="5"/>
      <c r="BA26160" s="5"/>
      <c r="BB26160" s="17"/>
      <c r="BC26160" s="17"/>
      <c r="DY26160" s="13"/>
      <c r="DZ26160" s="4"/>
      <c r="EA26160" s="4"/>
      <c r="EB26160" s="5"/>
      <c r="EC26160" s="5"/>
    </row>
    <row r="26161" spans="52:133" ht="18" customHeight="1" x14ac:dyDescent="0.2">
      <c r="AZ26161" s="5"/>
      <c r="BA26161" s="5"/>
      <c r="BB26161" s="17"/>
      <c r="BC26161" s="17"/>
      <c r="DY26161" s="13"/>
      <c r="DZ26161" s="4"/>
      <c r="EA26161" s="4"/>
      <c r="EB26161" s="5"/>
      <c r="EC26161" s="5"/>
    </row>
    <row r="26162" spans="52:133" ht="18" customHeight="1" x14ac:dyDescent="0.2">
      <c r="AZ26162" s="5"/>
      <c r="BA26162" s="5"/>
      <c r="BB26162" s="17"/>
      <c r="BC26162" s="17"/>
      <c r="DY26162" s="13"/>
      <c r="DZ26162" s="4"/>
      <c r="EA26162" s="4"/>
      <c r="EB26162" s="5"/>
      <c r="EC26162" s="5"/>
    </row>
    <row r="26163" spans="52:133" ht="18" customHeight="1" x14ac:dyDescent="0.2">
      <c r="AZ26163" s="5"/>
      <c r="BA26163" s="5"/>
      <c r="BB26163" s="17"/>
      <c r="BC26163" s="17"/>
      <c r="DY26163" s="13"/>
      <c r="DZ26163" s="4"/>
      <c r="EA26163" s="4"/>
      <c r="EB26163" s="5"/>
      <c r="EC26163" s="5"/>
    </row>
    <row r="26164" spans="52:133" ht="18" customHeight="1" x14ac:dyDescent="0.2">
      <c r="AZ26164" s="5"/>
      <c r="BA26164" s="5"/>
      <c r="BB26164" s="17"/>
      <c r="BC26164" s="17"/>
      <c r="DY26164" s="13"/>
      <c r="DZ26164" s="4"/>
      <c r="EA26164" s="4"/>
      <c r="EB26164" s="5"/>
      <c r="EC26164" s="5"/>
    </row>
    <row r="26165" spans="52:133" ht="18" customHeight="1" x14ac:dyDescent="0.2">
      <c r="AZ26165" s="5"/>
      <c r="BA26165" s="5"/>
      <c r="BB26165" s="17"/>
      <c r="BC26165" s="17"/>
      <c r="DY26165" s="13"/>
      <c r="DZ26165" s="4"/>
      <c r="EA26165" s="4"/>
      <c r="EB26165" s="5"/>
      <c r="EC26165" s="5"/>
    </row>
    <row r="26166" spans="52:133" ht="18" customHeight="1" x14ac:dyDescent="0.2">
      <c r="AZ26166" s="5"/>
      <c r="BA26166" s="5"/>
      <c r="BB26166" s="17"/>
      <c r="BC26166" s="17"/>
      <c r="DY26166" s="13"/>
      <c r="DZ26166" s="4"/>
      <c r="EA26166" s="4"/>
      <c r="EB26166" s="5"/>
      <c r="EC26166" s="5"/>
    </row>
    <row r="26167" spans="52:133" ht="18" customHeight="1" x14ac:dyDescent="0.2">
      <c r="AZ26167" s="5"/>
      <c r="BA26167" s="5"/>
      <c r="BB26167" s="17"/>
      <c r="BC26167" s="17"/>
      <c r="DY26167" s="13"/>
      <c r="DZ26167" s="4"/>
      <c r="EA26167" s="4"/>
      <c r="EB26167" s="5"/>
      <c r="EC26167" s="5"/>
    </row>
    <row r="26168" spans="52:133" ht="18" customHeight="1" x14ac:dyDescent="0.2">
      <c r="AZ26168" s="5"/>
      <c r="BA26168" s="5"/>
      <c r="BB26168" s="17"/>
      <c r="BC26168" s="17"/>
      <c r="DY26168" s="13"/>
      <c r="DZ26168" s="4"/>
      <c r="EA26168" s="4"/>
      <c r="EB26168" s="5"/>
      <c r="EC26168" s="5"/>
    </row>
    <row r="26169" spans="52:133" ht="18" customHeight="1" x14ac:dyDescent="0.2">
      <c r="AZ26169" s="5"/>
      <c r="BA26169" s="5"/>
      <c r="BB26169" s="17"/>
      <c r="BC26169" s="17"/>
      <c r="DY26169" s="13"/>
      <c r="DZ26169" s="4"/>
      <c r="EA26169" s="4"/>
      <c r="EB26169" s="5"/>
      <c r="EC26169" s="5"/>
    </row>
    <row r="26170" spans="52:133" ht="18" customHeight="1" x14ac:dyDescent="0.2">
      <c r="AZ26170" s="5"/>
      <c r="BA26170" s="5"/>
      <c r="BB26170" s="17"/>
      <c r="BC26170" s="17"/>
      <c r="DY26170" s="13"/>
      <c r="DZ26170" s="4"/>
      <c r="EA26170" s="4"/>
      <c r="EB26170" s="5"/>
      <c r="EC26170" s="5"/>
    </row>
    <row r="26171" spans="52:133" ht="18" customHeight="1" x14ac:dyDescent="0.2">
      <c r="AZ26171" s="5"/>
      <c r="BA26171" s="5"/>
      <c r="BB26171" s="17"/>
      <c r="BC26171" s="17"/>
      <c r="DY26171" s="13"/>
      <c r="DZ26171" s="4"/>
      <c r="EA26171" s="4"/>
      <c r="EB26171" s="5"/>
      <c r="EC26171" s="5"/>
    </row>
    <row r="26172" spans="52:133" ht="18" customHeight="1" x14ac:dyDescent="0.2">
      <c r="AZ26172" s="5"/>
      <c r="BA26172" s="5"/>
      <c r="BB26172" s="17"/>
      <c r="BC26172" s="17"/>
      <c r="DY26172" s="13"/>
      <c r="DZ26172" s="4"/>
      <c r="EA26172" s="4"/>
      <c r="EB26172" s="5"/>
      <c r="EC26172" s="5"/>
    </row>
    <row r="26173" spans="52:133" ht="18" customHeight="1" x14ac:dyDescent="0.2">
      <c r="AZ26173" s="5"/>
      <c r="BA26173" s="5"/>
      <c r="BB26173" s="17"/>
      <c r="BC26173" s="17"/>
      <c r="DY26173" s="13"/>
      <c r="DZ26173" s="4"/>
      <c r="EA26173" s="4"/>
      <c r="EB26173" s="5"/>
      <c r="EC26173" s="5"/>
    </row>
    <row r="26174" spans="52:133" ht="18" customHeight="1" x14ac:dyDescent="0.2">
      <c r="AZ26174" s="5"/>
      <c r="BA26174" s="5"/>
      <c r="BB26174" s="17"/>
      <c r="BC26174" s="17"/>
      <c r="DY26174" s="13"/>
      <c r="DZ26174" s="4"/>
      <c r="EA26174" s="4"/>
      <c r="EB26174" s="5"/>
      <c r="EC26174" s="5"/>
    </row>
    <row r="26175" spans="52:133" ht="18" customHeight="1" x14ac:dyDescent="0.2">
      <c r="AZ26175" s="5"/>
      <c r="BA26175" s="5"/>
      <c r="BB26175" s="17"/>
      <c r="BC26175" s="17"/>
      <c r="DY26175" s="13"/>
      <c r="DZ26175" s="4"/>
      <c r="EA26175" s="4"/>
      <c r="EB26175" s="5"/>
      <c r="EC26175" s="5"/>
    </row>
    <row r="26176" spans="52:133" ht="18" customHeight="1" x14ac:dyDescent="0.2">
      <c r="AZ26176" s="5"/>
      <c r="BA26176" s="5"/>
      <c r="BB26176" s="17"/>
      <c r="BC26176" s="17"/>
      <c r="DY26176" s="13"/>
      <c r="DZ26176" s="4"/>
      <c r="EA26176" s="4"/>
      <c r="EB26176" s="5"/>
      <c r="EC26176" s="5"/>
    </row>
    <row r="26177" spans="52:133" ht="18" customHeight="1" x14ac:dyDescent="0.2">
      <c r="AZ26177" s="5"/>
      <c r="BA26177" s="5"/>
      <c r="BB26177" s="17"/>
      <c r="BC26177" s="17"/>
      <c r="DY26177" s="13"/>
      <c r="DZ26177" s="4"/>
      <c r="EA26177" s="4"/>
      <c r="EB26177" s="5"/>
      <c r="EC26177" s="5"/>
    </row>
    <row r="26178" spans="52:133" ht="18" customHeight="1" x14ac:dyDescent="0.2">
      <c r="AZ26178" s="5"/>
      <c r="BA26178" s="5"/>
      <c r="BB26178" s="17"/>
      <c r="BC26178" s="17"/>
      <c r="DY26178" s="13"/>
      <c r="DZ26178" s="4"/>
      <c r="EA26178" s="4"/>
      <c r="EB26178" s="5"/>
      <c r="EC26178" s="5"/>
    </row>
    <row r="26179" spans="52:133" ht="18" customHeight="1" x14ac:dyDescent="0.2">
      <c r="AZ26179" s="5"/>
      <c r="BA26179" s="5"/>
      <c r="BB26179" s="17"/>
      <c r="BC26179" s="17"/>
      <c r="DY26179" s="13"/>
      <c r="DZ26179" s="4"/>
      <c r="EA26179" s="4"/>
      <c r="EB26179" s="5"/>
      <c r="EC26179" s="5"/>
    </row>
    <row r="26180" spans="52:133" ht="18" customHeight="1" x14ac:dyDescent="0.2">
      <c r="AZ26180" s="5"/>
      <c r="BA26180" s="5"/>
      <c r="BB26180" s="17"/>
      <c r="BC26180" s="17"/>
      <c r="DY26180" s="13"/>
      <c r="DZ26180" s="4"/>
      <c r="EA26180" s="4"/>
      <c r="EB26180" s="5"/>
      <c r="EC26180" s="5"/>
    </row>
    <row r="26181" spans="52:133" ht="18" customHeight="1" x14ac:dyDescent="0.2">
      <c r="AZ26181" s="5"/>
      <c r="BA26181" s="5"/>
      <c r="BB26181" s="17"/>
      <c r="BC26181" s="17"/>
      <c r="DY26181" s="13"/>
      <c r="DZ26181" s="4"/>
      <c r="EA26181" s="4"/>
      <c r="EB26181" s="5"/>
      <c r="EC26181" s="5"/>
    </row>
    <row r="26182" spans="52:133" ht="18" customHeight="1" x14ac:dyDescent="0.2">
      <c r="AZ26182" s="5"/>
      <c r="BA26182" s="5"/>
      <c r="BB26182" s="17"/>
      <c r="BC26182" s="17"/>
      <c r="DY26182" s="13"/>
      <c r="DZ26182" s="4"/>
      <c r="EA26182" s="4"/>
      <c r="EB26182" s="5"/>
      <c r="EC26182" s="5"/>
    </row>
    <row r="26183" spans="52:133" ht="18" customHeight="1" x14ac:dyDescent="0.2">
      <c r="AZ26183" s="5"/>
      <c r="BA26183" s="5"/>
      <c r="BB26183" s="17"/>
      <c r="BC26183" s="17"/>
      <c r="DY26183" s="13"/>
      <c r="DZ26183" s="4"/>
      <c r="EA26183" s="4"/>
      <c r="EB26183" s="5"/>
      <c r="EC26183" s="5"/>
    </row>
    <row r="26184" spans="52:133" ht="18" customHeight="1" x14ac:dyDescent="0.2">
      <c r="AZ26184" s="5"/>
      <c r="BA26184" s="5"/>
      <c r="BB26184" s="17"/>
      <c r="BC26184" s="17"/>
      <c r="DY26184" s="13"/>
      <c r="DZ26184" s="4"/>
      <c r="EA26184" s="4"/>
      <c r="EB26184" s="5"/>
      <c r="EC26184" s="5"/>
    </row>
    <row r="26185" spans="52:133" ht="18" customHeight="1" x14ac:dyDescent="0.2">
      <c r="AZ26185" s="5"/>
      <c r="BA26185" s="5"/>
      <c r="BB26185" s="17"/>
      <c r="BC26185" s="17"/>
      <c r="DY26185" s="13"/>
      <c r="DZ26185" s="4"/>
      <c r="EA26185" s="4"/>
      <c r="EB26185" s="5"/>
      <c r="EC26185" s="5"/>
    </row>
    <row r="26186" spans="52:133" ht="18" customHeight="1" x14ac:dyDescent="0.2">
      <c r="AZ26186" s="5"/>
      <c r="BA26186" s="5"/>
      <c r="BB26186" s="17"/>
      <c r="BC26186" s="17"/>
      <c r="DY26186" s="13"/>
      <c r="DZ26186" s="4"/>
      <c r="EA26186" s="4"/>
      <c r="EB26186" s="5"/>
      <c r="EC26186" s="5"/>
    </row>
    <row r="26187" spans="52:133" ht="18" customHeight="1" x14ac:dyDescent="0.2">
      <c r="AZ26187" s="5"/>
      <c r="BA26187" s="5"/>
      <c r="BB26187" s="17"/>
      <c r="BC26187" s="17"/>
      <c r="DY26187" s="13"/>
      <c r="DZ26187" s="4"/>
      <c r="EA26187" s="4"/>
      <c r="EB26187" s="5"/>
      <c r="EC26187" s="5"/>
    </row>
    <row r="26188" spans="52:133" ht="18" customHeight="1" x14ac:dyDescent="0.2">
      <c r="AZ26188" s="5"/>
      <c r="BA26188" s="5"/>
      <c r="BB26188" s="17"/>
      <c r="BC26188" s="17"/>
      <c r="DY26188" s="13"/>
      <c r="DZ26188" s="4"/>
      <c r="EA26188" s="4"/>
      <c r="EB26188" s="5"/>
      <c r="EC26188" s="5"/>
    </row>
    <row r="26189" spans="52:133" ht="18" customHeight="1" x14ac:dyDescent="0.2">
      <c r="AZ26189" s="5"/>
      <c r="BA26189" s="5"/>
      <c r="BB26189" s="17"/>
      <c r="BC26189" s="17"/>
      <c r="DY26189" s="13"/>
      <c r="DZ26189" s="4"/>
      <c r="EA26189" s="4"/>
      <c r="EB26189" s="5"/>
      <c r="EC26189" s="5"/>
    </row>
    <row r="26190" spans="52:133" ht="18" customHeight="1" x14ac:dyDescent="0.2">
      <c r="AZ26190" s="5"/>
      <c r="BA26190" s="5"/>
      <c r="BB26190" s="17"/>
      <c r="BC26190" s="17"/>
      <c r="DY26190" s="13"/>
      <c r="DZ26190" s="4"/>
      <c r="EA26190" s="4"/>
      <c r="EB26190" s="5"/>
      <c r="EC26190" s="5"/>
    </row>
    <row r="26191" spans="52:133" ht="18" customHeight="1" x14ac:dyDescent="0.2">
      <c r="AZ26191" s="5"/>
      <c r="BA26191" s="5"/>
      <c r="BB26191" s="17"/>
      <c r="BC26191" s="17"/>
      <c r="DY26191" s="13"/>
      <c r="DZ26191" s="4"/>
      <c r="EA26191" s="4"/>
      <c r="EB26191" s="5"/>
      <c r="EC26191" s="5"/>
    </row>
    <row r="26192" spans="52:133" ht="18" customHeight="1" x14ac:dyDescent="0.2">
      <c r="AZ26192" s="5"/>
      <c r="BA26192" s="5"/>
      <c r="BB26192" s="17"/>
      <c r="BC26192" s="17"/>
      <c r="DY26192" s="13"/>
      <c r="DZ26192" s="4"/>
      <c r="EA26192" s="4"/>
      <c r="EB26192" s="5"/>
      <c r="EC26192" s="5"/>
    </row>
    <row r="26193" spans="52:133" ht="18" customHeight="1" x14ac:dyDescent="0.2">
      <c r="AZ26193" s="5"/>
      <c r="BA26193" s="5"/>
      <c r="BB26193" s="17"/>
      <c r="BC26193" s="17"/>
      <c r="DY26193" s="13"/>
      <c r="DZ26193" s="4"/>
      <c r="EA26193" s="4"/>
      <c r="EB26193" s="5"/>
      <c r="EC26193" s="5"/>
    </row>
    <row r="26194" spans="52:133" ht="18" customHeight="1" x14ac:dyDescent="0.2">
      <c r="AZ26194" s="5"/>
      <c r="BA26194" s="5"/>
      <c r="BB26194" s="17"/>
      <c r="BC26194" s="17"/>
      <c r="DY26194" s="13"/>
      <c r="DZ26194" s="4"/>
      <c r="EA26194" s="4"/>
      <c r="EB26194" s="5"/>
      <c r="EC26194" s="5"/>
    </row>
    <row r="26195" spans="52:133" ht="18" customHeight="1" x14ac:dyDescent="0.2">
      <c r="AZ26195" s="5"/>
      <c r="BA26195" s="5"/>
      <c r="BB26195" s="17"/>
      <c r="BC26195" s="17"/>
      <c r="DY26195" s="13"/>
      <c r="DZ26195" s="4"/>
      <c r="EA26195" s="4"/>
      <c r="EB26195" s="5"/>
      <c r="EC26195" s="5"/>
    </row>
    <row r="26196" spans="52:133" ht="18" customHeight="1" x14ac:dyDescent="0.2">
      <c r="AZ26196" s="5"/>
      <c r="BA26196" s="5"/>
      <c r="BB26196" s="17"/>
      <c r="BC26196" s="17"/>
      <c r="DY26196" s="13"/>
      <c r="DZ26196" s="4"/>
      <c r="EA26196" s="4"/>
      <c r="EB26196" s="5"/>
      <c r="EC26196" s="5"/>
    </row>
    <row r="26197" spans="52:133" ht="18" customHeight="1" x14ac:dyDescent="0.2">
      <c r="AZ26197" s="5"/>
      <c r="BA26197" s="5"/>
      <c r="BB26197" s="17"/>
      <c r="BC26197" s="17"/>
      <c r="DY26197" s="13"/>
      <c r="DZ26197" s="4"/>
      <c r="EA26197" s="4"/>
      <c r="EB26197" s="5"/>
      <c r="EC26197" s="5"/>
    </row>
    <row r="26198" spans="52:133" ht="18" customHeight="1" x14ac:dyDescent="0.2">
      <c r="AZ26198" s="5"/>
      <c r="BA26198" s="5"/>
      <c r="BB26198" s="17"/>
      <c r="BC26198" s="17"/>
      <c r="DY26198" s="13"/>
      <c r="DZ26198" s="4"/>
      <c r="EA26198" s="4"/>
      <c r="EB26198" s="5"/>
      <c r="EC26198" s="5"/>
    </row>
    <row r="26199" spans="52:133" ht="18" customHeight="1" x14ac:dyDescent="0.2">
      <c r="AZ26199" s="5"/>
      <c r="BA26199" s="5"/>
      <c r="BB26199" s="17"/>
      <c r="BC26199" s="17"/>
      <c r="DY26199" s="13"/>
      <c r="DZ26199" s="4"/>
      <c r="EA26199" s="4"/>
      <c r="EB26199" s="5"/>
      <c r="EC26199" s="5"/>
    </row>
    <row r="26200" spans="52:133" ht="18" customHeight="1" x14ac:dyDescent="0.2">
      <c r="AZ26200" s="5"/>
      <c r="BA26200" s="5"/>
      <c r="BB26200" s="17"/>
      <c r="BC26200" s="17"/>
      <c r="DY26200" s="13"/>
      <c r="DZ26200" s="4"/>
      <c r="EA26200" s="4"/>
      <c r="EB26200" s="5"/>
      <c r="EC26200" s="5"/>
    </row>
    <row r="26201" spans="52:133" ht="18" customHeight="1" x14ac:dyDescent="0.2">
      <c r="AZ26201" s="5"/>
      <c r="BA26201" s="5"/>
      <c r="BB26201" s="17"/>
      <c r="BC26201" s="17"/>
      <c r="DY26201" s="13"/>
      <c r="DZ26201" s="4"/>
      <c r="EA26201" s="4"/>
      <c r="EB26201" s="5"/>
      <c r="EC26201" s="5"/>
    </row>
    <row r="26202" spans="52:133" ht="18" customHeight="1" x14ac:dyDescent="0.2">
      <c r="AZ26202" s="5"/>
      <c r="BA26202" s="5"/>
      <c r="BB26202" s="17"/>
      <c r="BC26202" s="17"/>
      <c r="DY26202" s="13"/>
      <c r="DZ26202" s="4"/>
      <c r="EA26202" s="4"/>
      <c r="EB26202" s="5"/>
      <c r="EC26202" s="5"/>
    </row>
    <row r="26203" spans="52:133" ht="18" customHeight="1" x14ac:dyDescent="0.2">
      <c r="AZ26203" s="5"/>
      <c r="BA26203" s="5"/>
      <c r="BB26203" s="17"/>
      <c r="BC26203" s="17"/>
      <c r="DY26203" s="13"/>
      <c r="DZ26203" s="4"/>
      <c r="EA26203" s="4"/>
      <c r="EB26203" s="5"/>
      <c r="EC26203" s="5"/>
    </row>
    <row r="26204" spans="52:133" ht="18" customHeight="1" x14ac:dyDescent="0.2">
      <c r="AZ26204" s="5"/>
      <c r="BA26204" s="5"/>
      <c r="BB26204" s="17"/>
      <c r="BC26204" s="17"/>
      <c r="DY26204" s="13"/>
      <c r="DZ26204" s="4"/>
      <c r="EA26204" s="4"/>
      <c r="EB26204" s="5"/>
      <c r="EC26204" s="5"/>
    </row>
    <row r="26205" spans="52:133" ht="18" customHeight="1" x14ac:dyDescent="0.2">
      <c r="AZ26205" s="5"/>
      <c r="BA26205" s="5"/>
      <c r="BB26205" s="17"/>
      <c r="BC26205" s="17"/>
      <c r="DY26205" s="13"/>
      <c r="DZ26205" s="4"/>
      <c r="EA26205" s="4"/>
      <c r="EB26205" s="5"/>
      <c r="EC26205" s="5"/>
    </row>
    <row r="26206" spans="52:133" ht="18" customHeight="1" x14ac:dyDescent="0.2">
      <c r="AZ26206" s="5"/>
      <c r="BA26206" s="5"/>
      <c r="BB26206" s="17"/>
      <c r="BC26206" s="17"/>
      <c r="DY26206" s="13"/>
      <c r="DZ26206" s="4"/>
      <c r="EA26206" s="4"/>
      <c r="EB26206" s="5"/>
      <c r="EC26206" s="5"/>
    </row>
    <row r="26207" spans="52:133" ht="18" customHeight="1" x14ac:dyDescent="0.2">
      <c r="AZ26207" s="5"/>
      <c r="BA26207" s="5"/>
      <c r="BB26207" s="17"/>
      <c r="BC26207" s="17"/>
      <c r="DY26207" s="13"/>
      <c r="DZ26207" s="4"/>
      <c r="EA26207" s="4"/>
      <c r="EB26207" s="5"/>
      <c r="EC26207" s="5"/>
    </row>
    <row r="26208" spans="52:133" ht="18" customHeight="1" x14ac:dyDescent="0.2">
      <c r="AZ26208" s="5"/>
      <c r="BA26208" s="5"/>
      <c r="BB26208" s="17"/>
      <c r="BC26208" s="17"/>
      <c r="DY26208" s="13"/>
      <c r="DZ26208" s="4"/>
      <c r="EA26208" s="4"/>
      <c r="EB26208" s="5"/>
      <c r="EC26208" s="5"/>
    </row>
    <row r="26209" spans="52:133" ht="18" customHeight="1" x14ac:dyDescent="0.2">
      <c r="AZ26209" s="5"/>
      <c r="BA26209" s="5"/>
      <c r="BB26209" s="17"/>
      <c r="BC26209" s="17"/>
      <c r="DY26209" s="13"/>
      <c r="DZ26209" s="4"/>
      <c r="EA26209" s="4"/>
      <c r="EB26209" s="5"/>
      <c r="EC26209" s="5"/>
    </row>
    <row r="26210" spans="52:133" ht="18" customHeight="1" x14ac:dyDescent="0.2">
      <c r="AZ26210" s="5"/>
      <c r="BA26210" s="5"/>
      <c r="BB26210" s="17"/>
      <c r="BC26210" s="17"/>
      <c r="DY26210" s="13"/>
      <c r="DZ26210" s="4"/>
      <c r="EA26210" s="4"/>
      <c r="EB26210" s="5"/>
      <c r="EC26210" s="5"/>
    </row>
    <row r="26211" spans="52:133" ht="18" customHeight="1" x14ac:dyDescent="0.2">
      <c r="AZ26211" s="5"/>
      <c r="BA26211" s="5"/>
      <c r="BB26211" s="17"/>
      <c r="BC26211" s="17"/>
      <c r="DY26211" s="13"/>
      <c r="DZ26211" s="4"/>
      <c r="EA26211" s="4"/>
      <c r="EB26211" s="5"/>
      <c r="EC26211" s="5"/>
    </row>
    <row r="26212" spans="52:133" ht="18" customHeight="1" x14ac:dyDescent="0.2">
      <c r="AZ26212" s="5"/>
      <c r="BA26212" s="5"/>
      <c r="BB26212" s="17"/>
      <c r="BC26212" s="17"/>
      <c r="DY26212" s="13"/>
      <c r="DZ26212" s="4"/>
      <c r="EA26212" s="4"/>
      <c r="EB26212" s="5"/>
      <c r="EC26212" s="5"/>
    </row>
    <row r="26213" spans="52:133" ht="18" customHeight="1" x14ac:dyDescent="0.2">
      <c r="AZ26213" s="5"/>
      <c r="BA26213" s="5"/>
      <c r="BB26213" s="17"/>
      <c r="BC26213" s="17"/>
      <c r="DY26213" s="13"/>
      <c r="DZ26213" s="4"/>
      <c r="EA26213" s="4"/>
      <c r="EB26213" s="5"/>
      <c r="EC26213" s="5"/>
    </row>
    <row r="26214" spans="52:133" ht="18" customHeight="1" x14ac:dyDescent="0.2">
      <c r="AZ26214" s="5"/>
      <c r="BA26214" s="5"/>
      <c r="BB26214" s="17"/>
      <c r="BC26214" s="17"/>
      <c r="DY26214" s="13"/>
      <c r="DZ26214" s="4"/>
      <c r="EA26214" s="4"/>
      <c r="EB26214" s="5"/>
      <c r="EC26214" s="5"/>
    </row>
    <row r="26215" spans="52:133" ht="18" customHeight="1" x14ac:dyDescent="0.2">
      <c r="AZ26215" s="5"/>
      <c r="BA26215" s="5"/>
      <c r="BB26215" s="17"/>
      <c r="BC26215" s="17"/>
      <c r="DY26215" s="13"/>
      <c r="DZ26215" s="4"/>
      <c r="EA26215" s="4"/>
      <c r="EB26215" s="5"/>
      <c r="EC26215" s="5"/>
    </row>
    <row r="26216" spans="52:133" ht="18" customHeight="1" x14ac:dyDescent="0.2">
      <c r="AZ26216" s="5"/>
      <c r="BA26216" s="5"/>
      <c r="BB26216" s="17"/>
      <c r="BC26216" s="17"/>
      <c r="DY26216" s="13"/>
      <c r="DZ26216" s="4"/>
      <c r="EA26216" s="4"/>
      <c r="EB26216" s="5"/>
      <c r="EC26216" s="5"/>
    </row>
    <row r="26217" spans="52:133" ht="18" customHeight="1" x14ac:dyDescent="0.2">
      <c r="AZ26217" s="5"/>
      <c r="BA26217" s="5"/>
      <c r="BB26217" s="17"/>
      <c r="BC26217" s="17"/>
      <c r="DY26217" s="13"/>
      <c r="DZ26217" s="4"/>
      <c r="EA26217" s="4"/>
      <c r="EB26217" s="5"/>
      <c r="EC26217" s="5"/>
    </row>
    <row r="26218" spans="52:133" ht="18" customHeight="1" x14ac:dyDescent="0.2">
      <c r="AZ26218" s="5"/>
      <c r="BA26218" s="5"/>
      <c r="BB26218" s="17"/>
      <c r="BC26218" s="17"/>
      <c r="DY26218" s="13"/>
      <c r="DZ26218" s="4"/>
      <c r="EA26218" s="4"/>
      <c r="EB26218" s="5"/>
      <c r="EC26218" s="5"/>
    </row>
    <row r="26219" spans="52:133" ht="18" customHeight="1" x14ac:dyDescent="0.2">
      <c r="AZ26219" s="5"/>
      <c r="BA26219" s="5"/>
      <c r="BB26219" s="17"/>
      <c r="BC26219" s="17"/>
      <c r="DY26219" s="13"/>
      <c r="DZ26219" s="4"/>
      <c r="EA26219" s="4"/>
      <c r="EB26219" s="5"/>
      <c r="EC26219" s="5"/>
    </row>
    <row r="26220" spans="52:133" ht="18" customHeight="1" x14ac:dyDescent="0.2">
      <c r="AZ26220" s="5"/>
      <c r="BA26220" s="5"/>
      <c r="BB26220" s="17"/>
      <c r="BC26220" s="17"/>
      <c r="DY26220" s="13"/>
      <c r="DZ26220" s="4"/>
      <c r="EA26220" s="4"/>
      <c r="EB26220" s="5"/>
      <c r="EC26220" s="5"/>
    </row>
    <row r="26221" spans="52:133" ht="18" customHeight="1" x14ac:dyDescent="0.2">
      <c r="AZ26221" s="5"/>
      <c r="BA26221" s="5"/>
      <c r="BB26221" s="17"/>
      <c r="BC26221" s="17"/>
      <c r="DY26221" s="13"/>
      <c r="DZ26221" s="4"/>
      <c r="EA26221" s="4"/>
      <c r="EB26221" s="5"/>
      <c r="EC26221" s="5"/>
    </row>
    <row r="26222" spans="52:133" ht="18" customHeight="1" x14ac:dyDescent="0.2">
      <c r="AZ26222" s="5"/>
      <c r="BA26222" s="5"/>
      <c r="BB26222" s="17"/>
      <c r="BC26222" s="17"/>
      <c r="DY26222" s="13"/>
      <c r="DZ26222" s="4"/>
      <c r="EA26222" s="4"/>
      <c r="EB26222" s="5"/>
      <c r="EC26222" s="5"/>
    </row>
    <row r="26223" spans="52:133" ht="18" customHeight="1" x14ac:dyDescent="0.2">
      <c r="AZ26223" s="5"/>
      <c r="BA26223" s="5"/>
      <c r="BB26223" s="17"/>
      <c r="BC26223" s="17"/>
      <c r="DY26223" s="13"/>
      <c r="DZ26223" s="4"/>
      <c r="EA26223" s="4"/>
      <c r="EB26223" s="5"/>
      <c r="EC26223" s="5"/>
    </row>
    <row r="26224" spans="52:133" ht="18" customHeight="1" x14ac:dyDescent="0.2">
      <c r="AZ26224" s="5"/>
      <c r="BA26224" s="5"/>
      <c r="BB26224" s="17"/>
      <c r="BC26224" s="17"/>
      <c r="DY26224" s="13"/>
      <c r="DZ26224" s="4"/>
      <c r="EA26224" s="4"/>
      <c r="EB26224" s="5"/>
      <c r="EC26224" s="5"/>
    </row>
    <row r="26225" spans="52:133" ht="18" customHeight="1" x14ac:dyDescent="0.2">
      <c r="AZ26225" s="5"/>
      <c r="BA26225" s="5"/>
      <c r="BB26225" s="17"/>
      <c r="BC26225" s="17"/>
      <c r="DY26225" s="13"/>
      <c r="DZ26225" s="4"/>
      <c r="EA26225" s="4"/>
      <c r="EB26225" s="5"/>
      <c r="EC26225" s="5"/>
    </row>
    <row r="26226" spans="52:133" ht="18" customHeight="1" x14ac:dyDescent="0.2">
      <c r="AZ26226" s="5"/>
      <c r="BA26226" s="5"/>
      <c r="BB26226" s="17"/>
      <c r="BC26226" s="17"/>
      <c r="DY26226" s="13"/>
      <c r="DZ26226" s="4"/>
      <c r="EA26226" s="4"/>
      <c r="EB26226" s="5"/>
      <c r="EC26226" s="5"/>
    </row>
    <row r="26227" spans="52:133" ht="18" customHeight="1" x14ac:dyDescent="0.2">
      <c r="AZ26227" s="5"/>
      <c r="BA26227" s="5"/>
      <c r="BB26227" s="17"/>
      <c r="BC26227" s="17"/>
      <c r="DY26227" s="13"/>
      <c r="DZ26227" s="4"/>
      <c r="EA26227" s="4"/>
      <c r="EB26227" s="5"/>
      <c r="EC26227" s="5"/>
    </row>
    <row r="26228" spans="52:133" ht="18" customHeight="1" x14ac:dyDescent="0.2">
      <c r="AZ26228" s="5"/>
      <c r="BA26228" s="5"/>
      <c r="BB26228" s="17"/>
      <c r="BC26228" s="17"/>
      <c r="DY26228" s="13"/>
      <c r="DZ26228" s="4"/>
      <c r="EA26228" s="4"/>
      <c r="EB26228" s="5"/>
      <c r="EC26228" s="5"/>
    </row>
    <row r="26229" spans="52:133" ht="18" customHeight="1" x14ac:dyDescent="0.2">
      <c r="AZ26229" s="5"/>
      <c r="BA26229" s="5"/>
      <c r="BB26229" s="17"/>
      <c r="BC26229" s="17"/>
      <c r="DY26229" s="13"/>
      <c r="DZ26229" s="4"/>
      <c r="EA26229" s="4"/>
      <c r="EB26229" s="5"/>
      <c r="EC26229" s="5"/>
    </row>
    <row r="26230" spans="52:133" ht="18" customHeight="1" x14ac:dyDescent="0.2">
      <c r="AZ26230" s="5"/>
      <c r="BA26230" s="5"/>
      <c r="BB26230" s="17"/>
      <c r="BC26230" s="17"/>
      <c r="DY26230" s="13"/>
      <c r="DZ26230" s="4"/>
      <c r="EA26230" s="4"/>
      <c r="EB26230" s="5"/>
      <c r="EC26230" s="5"/>
    </row>
    <row r="26231" spans="52:133" ht="18" customHeight="1" x14ac:dyDescent="0.2">
      <c r="AZ26231" s="5"/>
      <c r="BA26231" s="5"/>
      <c r="BB26231" s="17"/>
      <c r="BC26231" s="17"/>
      <c r="DY26231" s="13"/>
      <c r="DZ26231" s="4"/>
      <c r="EA26231" s="4"/>
      <c r="EB26231" s="5"/>
      <c r="EC26231" s="5"/>
    </row>
    <row r="26232" spans="52:133" ht="18" customHeight="1" x14ac:dyDescent="0.2">
      <c r="AZ26232" s="5"/>
      <c r="BA26232" s="5"/>
      <c r="BB26232" s="17"/>
      <c r="BC26232" s="17"/>
      <c r="DY26232" s="13"/>
      <c r="DZ26232" s="4"/>
      <c r="EA26232" s="4"/>
      <c r="EB26232" s="5"/>
      <c r="EC26232" s="5"/>
    </row>
    <row r="26233" spans="52:133" ht="18" customHeight="1" x14ac:dyDescent="0.2">
      <c r="AZ26233" s="5"/>
      <c r="BA26233" s="5"/>
      <c r="BB26233" s="17"/>
      <c r="BC26233" s="17"/>
      <c r="DY26233" s="13"/>
      <c r="DZ26233" s="4"/>
      <c r="EA26233" s="4"/>
      <c r="EB26233" s="5"/>
      <c r="EC26233" s="5"/>
    </row>
    <row r="26234" spans="52:133" ht="18" customHeight="1" x14ac:dyDescent="0.2">
      <c r="AZ26234" s="5"/>
      <c r="BA26234" s="5"/>
      <c r="BB26234" s="17"/>
      <c r="BC26234" s="17"/>
      <c r="DY26234" s="13"/>
      <c r="DZ26234" s="4"/>
      <c r="EA26234" s="4"/>
      <c r="EB26234" s="5"/>
      <c r="EC26234" s="5"/>
    </row>
    <row r="26235" spans="52:133" ht="18" customHeight="1" x14ac:dyDescent="0.2">
      <c r="AZ26235" s="5"/>
      <c r="BA26235" s="5"/>
      <c r="BB26235" s="17"/>
      <c r="BC26235" s="17"/>
      <c r="DY26235" s="13"/>
      <c r="DZ26235" s="4"/>
      <c r="EA26235" s="4"/>
      <c r="EB26235" s="5"/>
      <c r="EC26235" s="5"/>
    </row>
    <row r="26236" spans="52:133" ht="18" customHeight="1" x14ac:dyDescent="0.2">
      <c r="AZ26236" s="5"/>
      <c r="BA26236" s="5"/>
      <c r="BB26236" s="17"/>
      <c r="BC26236" s="17"/>
      <c r="DY26236" s="13"/>
      <c r="DZ26236" s="4"/>
      <c r="EA26236" s="4"/>
      <c r="EB26236" s="5"/>
      <c r="EC26236" s="5"/>
    </row>
    <row r="26237" spans="52:133" ht="18" customHeight="1" x14ac:dyDescent="0.2">
      <c r="AZ26237" s="5"/>
      <c r="BA26237" s="5"/>
      <c r="BB26237" s="17"/>
      <c r="BC26237" s="17"/>
      <c r="DY26237" s="13"/>
      <c r="DZ26237" s="4"/>
      <c r="EA26237" s="4"/>
      <c r="EB26237" s="5"/>
      <c r="EC26237" s="5"/>
    </row>
    <row r="26238" spans="52:133" ht="18" customHeight="1" x14ac:dyDescent="0.2">
      <c r="AZ26238" s="5"/>
      <c r="BA26238" s="5"/>
      <c r="BB26238" s="17"/>
      <c r="BC26238" s="17"/>
      <c r="DY26238" s="13"/>
      <c r="DZ26238" s="4"/>
      <c r="EA26238" s="4"/>
      <c r="EB26238" s="5"/>
      <c r="EC26238" s="5"/>
    </row>
    <row r="26239" spans="52:133" ht="18" customHeight="1" x14ac:dyDescent="0.2">
      <c r="AZ26239" s="5"/>
      <c r="BA26239" s="5"/>
      <c r="BB26239" s="17"/>
      <c r="BC26239" s="17"/>
      <c r="DY26239" s="13"/>
      <c r="DZ26239" s="4"/>
      <c r="EA26239" s="4"/>
      <c r="EB26239" s="5"/>
      <c r="EC26239" s="5"/>
    </row>
    <row r="26240" spans="52:133" ht="18" customHeight="1" x14ac:dyDescent="0.2">
      <c r="AZ26240" s="5"/>
      <c r="BA26240" s="5"/>
      <c r="BB26240" s="17"/>
      <c r="BC26240" s="17"/>
      <c r="DY26240" s="13"/>
      <c r="DZ26240" s="4"/>
      <c r="EA26240" s="4"/>
      <c r="EB26240" s="5"/>
      <c r="EC26240" s="5"/>
    </row>
    <row r="26241" spans="52:133" ht="18" customHeight="1" x14ac:dyDescent="0.2">
      <c r="AZ26241" s="5"/>
      <c r="BA26241" s="5"/>
      <c r="BB26241" s="17"/>
      <c r="BC26241" s="17"/>
      <c r="DY26241" s="13"/>
      <c r="DZ26241" s="4"/>
      <c r="EA26241" s="4"/>
      <c r="EB26241" s="5"/>
      <c r="EC26241" s="5"/>
    </row>
    <row r="26242" spans="52:133" ht="18" customHeight="1" x14ac:dyDescent="0.2">
      <c r="AZ26242" s="5"/>
      <c r="BA26242" s="5"/>
      <c r="BB26242" s="17"/>
      <c r="BC26242" s="17"/>
      <c r="DY26242" s="13"/>
      <c r="DZ26242" s="4"/>
      <c r="EA26242" s="4"/>
      <c r="EB26242" s="5"/>
      <c r="EC26242" s="5"/>
    </row>
    <row r="26243" spans="52:133" ht="18" customHeight="1" x14ac:dyDescent="0.2">
      <c r="AZ26243" s="5"/>
      <c r="BA26243" s="5"/>
      <c r="BB26243" s="17"/>
      <c r="BC26243" s="17"/>
      <c r="DY26243" s="13"/>
      <c r="DZ26243" s="4"/>
      <c r="EA26243" s="4"/>
      <c r="EB26243" s="5"/>
      <c r="EC26243" s="5"/>
    </row>
    <row r="26244" spans="52:133" ht="18" customHeight="1" x14ac:dyDescent="0.2">
      <c r="AZ26244" s="5"/>
      <c r="BA26244" s="5"/>
      <c r="BB26244" s="17"/>
      <c r="BC26244" s="17"/>
      <c r="DY26244" s="13"/>
      <c r="DZ26244" s="4"/>
      <c r="EA26244" s="4"/>
      <c r="EB26244" s="5"/>
      <c r="EC26244" s="5"/>
    </row>
    <row r="26245" spans="52:133" ht="18" customHeight="1" x14ac:dyDescent="0.2">
      <c r="AZ26245" s="5"/>
      <c r="BA26245" s="5"/>
      <c r="BB26245" s="17"/>
      <c r="BC26245" s="17"/>
      <c r="DY26245" s="13"/>
      <c r="DZ26245" s="4"/>
      <c r="EA26245" s="4"/>
      <c r="EB26245" s="5"/>
      <c r="EC26245" s="5"/>
    </row>
    <row r="26246" spans="52:133" ht="18" customHeight="1" x14ac:dyDescent="0.2">
      <c r="AZ26246" s="5"/>
      <c r="BA26246" s="5"/>
      <c r="BB26246" s="17"/>
      <c r="BC26246" s="17"/>
      <c r="DY26246" s="13"/>
      <c r="DZ26246" s="4"/>
      <c r="EA26246" s="4"/>
      <c r="EB26246" s="5"/>
      <c r="EC26246" s="5"/>
    </row>
    <row r="26247" spans="52:133" ht="18" customHeight="1" x14ac:dyDescent="0.2">
      <c r="AZ26247" s="5"/>
      <c r="BA26247" s="5"/>
      <c r="BB26247" s="17"/>
      <c r="BC26247" s="17"/>
      <c r="DY26247" s="13"/>
      <c r="DZ26247" s="4"/>
      <c r="EA26247" s="4"/>
      <c r="EB26247" s="5"/>
      <c r="EC26247" s="5"/>
    </row>
    <row r="26248" spans="52:133" ht="18" customHeight="1" x14ac:dyDescent="0.2">
      <c r="AZ26248" s="5"/>
      <c r="BA26248" s="5"/>
      <c r="BB26248" s="17"/>
      <c r="BC26248" s="17"/>
      <c r="DY26248" s="13"/>
      <c r="DZ26248" s="4"/>
      <c r="EA26248" s="4"/>
      <c r="EB26248" s="5"/>
      <c r="EC26248" s="5"/>
    </row>
    <row r="26249" spans="52:133" ht="18" customHeight="1" x14ac:dyDescent="0.2">
      <c r="AZ26249" s="5"/>
      <c r="BA26249" s="5"/>
      <c r="BB26249" s="17"/>
      <c r="BC26249" s="17"/>
      <c r="DY26249" s="13"/>
      <c r="DZ26249" s="4"/>
      <c r="EA26249" s="4"/>
      <c r="EB26249" s="5"/>
      <c r="EC26249" s="5"/>
    </row>
    <row r="26250" spans="52:133" ht="18" customHeight="1" x14ac:dyDescent="0.2">
      <c r="AZ26250" s="5"/>
      <c r="BA26250" s="5"/>
      <c r="BB26250" s="17"/>
      <c r="BC26250" s="17"/>
      <c r="DY26250" s="13"/>
      <c r="DZ26250" s="4"/>
      <c r="EA26250" s="4"/>
      <c r="EB26250" s="5"/>
      <c r="EC26250" s="5"/>
    </row>
    <row r="26251" spans="52:133" ht="18" customHeight="1" x14ac:dyDescent="0.2">
      <c r="AZ26251" s="5"/>
      <c r="BA26251" s="5"/>
      <c r="BB26251" s="17"/>
      <c r="BC26251" s="17"/>
      <c r="DY26251" s="13"/>
      <c r="DZ26251" s="4"/>
      <c r="EA26251" s="4"/>
      <c r="EB26251" s="5"/>
      <c r="EC26251" s="5"/>
    </row>
    <row r="26252" spans="52:133" ht="18" customHeight="1" x14ac:dyDescent="0.2">
      <c r="AZ26252" s="5"/>
      <c r="BA26252" s="5"/>
      <c r="BB26252" s="17"/>
      <c r="BC26252" s="17"/>
      <c r="DY26252" s="13"/>
      <c r="DZ26252" s="4"/>
      <c r="EA26252" s="4"/>
      <c r="EB26252" s="5"/>
      <c r="EC26252" s="5"/>
    </row>
    <row r="26253" spans="52:133" ht="18" customHeight="1" x14ac:dyDescent="0.2">
      <c r="AZ26253" s="5"/>
      <c r="BA26253" s="5"/>
      <c r="BB26253" s="17"/>
      <c r="BC26253" s="17"/>
      <c r="DY26253" s="13"/>
      <c r="DZ26253" s="4"/>
      <c r="EA26253" s="4"/>
      <c r="EB26253" s="5"/>
      <c r="EC26253" s="5"/>
    </row>
    <row r="26254" spans="52:133" ht="18" customHeight="1" x14ac:dyDescent="0.2">
      <c r="AZ26254" s="5"/>
      <c r="BA26254" s="5"/>
      <c r="BB26254" s="17"/>
      <c r="BC26254" s="17"/>
      <c r="DY26254" s="13"/>
      <c r="DZ26254" s="4"/>
      <c r="EA26254" s="4"/>
      <c r="EB26254" s="5"/>
      <c r="EC26254" s="5"/>
    </row>
    <row r="26255" spans="52:133" ht="18" customHeight="1" x14ac:dyDescent="0.2">
      <c r="AZ26255" s="5"/>
      <c r="BA26255" s="5"/>
      <c r="BB26255" s="17"/>
      <c r="BC26255" s="17"/>
      <c r="DY26255" s="13"/>
      <c r="DZ26255" s="4"/>
      <c r="EA26255" s="4"/>
      <c r="EB26255" s="5"/>
      <c r="EC26255" s="5"/>
    </row>
    <row r="26256" spans="52:133" ht="18" customHeight="1" x14ac:dyDescent="0.2">
      <c r="AZ26256" s="5"/>
      <c r="BA26256" s="5"/>
      <c r="BB26256" s="17"/>
      <c r="BC26256" s="17"/>
      <c r="DY26256" s="13"/>
      <c r="DZ26256" s="4"/>
      <c r="EA26256" s="4"/>
      <c r="EB26256" s="5"/>
      <c r="EC26256" s="5"/>
    </row>
    <row r="26257" spans="52:133" ht="18" customHeight="1" x14ac:dyDescent="0.2">
      <c r="AZ26257" s="5"/>
      <c r="BA26257" s="5"/>
      <c r="BB26257" s="17"/>
      <c r="BC26257" s="17"/>
      <c r="DY26257" s="13"/>
      <c r="DZ26257" s="4"/>
      <c r="EA26257" s="4"/>
      <c r="EB26257" s="5"/>
      <c r="EC26257" s="5"/>
    </row>
    <row r="26258" spans="52:133" ht="18" customHeight="1" x14ac:dyDescent="0.2">
      <c r="AZ26258" s="5"/>
      <c r="BA26258" s="5"/>
      <c r="BB26258" s="17"/>
      <c r="BC26258" s="17"/>
      <c r="DY26258" s="13"/>
      <c r="DZ26258" s="4"/>
      <c r="EA26258" s="4"/>
      <c r="EB26258" s="5"/>
      <c r="EC26258" s="5"/>
    </row>
    <row r="26259" spans="52:133" ht="18" customHeight="1" x14ac:dyDescent="0.2">
      <c r="AZ26259" s="5"/>
      <c r="BA26259" s="5"/>
      <c r="BB26259" s="17"/>
      <c r="BC26259" s="17"/>
      <c r="DY26259" s="13"/>
      <c r="DZ26259" s="4"/>
      <c r="EA26259" s="4"/>
      <c r="EB26259" s="5"/>
      <c r="EC26259" s="5"/>
    </row>
    <row r="26260" spans="52:133" ht="18" customHeight="1" x14ac:dyDescent="0.2">
      <c r="AZ26260" s="5"/>
      <c r="BA26260" s="5"/>
      <c r="BB26260" s="17"/>
      <c r="BC26260" s="17"/>
      <c r="DY26260" s="13"/>
      <c r="DZ26260" s="4"/>
      <c r="EA26260" s="4"/>
      <c r="EB26260" s="5"/>
      <c r="EC26260" s="5"/>
    </row>
    <row r="26261" spans="52:133" ht="18" customHeight="1" x14ac:dyDescent="0.2">
      <c r="AZ26261" s="5"/>
      <c r="BA26261" s="5"/>
      <c r="BB26261" s="17"/>
      <c r="BC26261" s="17"/>
      <c r="DY26261" s="13"/>
      <c r="DZ26261" s="4"/>
      <c r="EA26261" s="4"/>
      <c r="EB26261" s="5"/>
      <c r="EC26261" s="5"/>
    </row>
    <row r="26262" spans="52:133" ht="18" customHeight="1" x14ac:dyDescent="0.2">
      <c r="AZ26262" s="5"/>
      <c r="BA26262" s="5"/>
      <c r="BB26262" s="17"/>
      <c r="BC26262" s="17"/>
      <c r="DY26262" s="13"/>
      <c r="DZ26262" s="4"/>
      <c r="EA26262" s="4"/>
      <c r="EB26262" s="5"/>
      <c r="EC26262" s="5"/>
    </row>
    <row r="26263" spans="52:133" ht="18" customHeight="1" x14ac:dyDescent="0.2">
      <c r="AZ26263" s="5"/>
      <c r="BA26263" s="5"/>
      <c r="BB26263" s="17"/>
      <c r="BC26263" s="17"/>
      <c r="DY26263" s="13"/>
      <c r="DZ26263" s="4"/>
      <c r="EA26263" s="4"/>
      <c r="EB26263" s="5"/>
      <c r="EC26263" s="5"/>
    </row>
    <row r="26264" spans="52:133" ht="18" customHeight="1" x14ac:dyDescent="0.2">
      <c r="AZ26264" s="5"/>
      <c r="BA26264" s="5"/>
      <c r="BB26264" s="17"/>
      <c r="BC26264" s="17"/>
      <c r="DY26264" s="13"/>
      <c r="DZ26264" s="4"/>
      <c r="EA26264" s="4"/>
      <c r="EB26264" s="5"/>
      <c r="EC26264" s="5"/>
    </row>
    <row r="26265" spans="52:133" ht="18" customHeight="1" x14ac:dyDescent="0.2">
      <c r="AZ26265" s="5"/>
      <c r="BA26265" s="5"/>
      <c r="BB26265" s="17"/>
      <c r="BC26265" s="17"/>
      <c r="DY26265" s="13"/>
      <c r="DZ26265" s="4"/>
      <c r="EA26265" s="4"/>
      <c r="EB26265" s="5"/>
      <c r="EC26265" s="5"/>
    </row>
    <row r="26266" spans="52:133" ht="18" customHeight="1" x14ac:dyDescent="0.2">
      <c r="AZ26266" s="5"/>
      <c r="BA26266" s="5"/>
      <c r="BB26266" s="17"/>
      <c r="BC26266" s="17"/>
      <c r="DY26266" s="13"/>
      <c r="DZ26266" s="4"/>
      <c r="EA26266" s="4"/>
      <c r="EB26266" s="5"/>
      <c r="EC26266" s="5"/>
    </row>
    <row r="26267" spans="52:133" ht="18" customHeight="1" x14ac:dyDescent="0.2">
      <c r="AZ26267" s="5"/>
      <c r="BA26267" s="5"/>
      <c r="BB26267" s="17"/>
      <c r="BC26267" s="17"/>
      <c r="DY26267" s="13"/>
      <c r="DZ26267" s="4"/>
      <c r="EA26267" s="4"/>
      <c r="EB26267" s="5"/>
      <c r="EC26267" s="5"/>
    </row>
    <row r="26268" spans="52:133" ht="18" customHeight="1" x14ac:dyDescent="0.2">
      <c r="AZ26268" s="5"/>
      <c r="BA26268" s="5"/>
      <c r="BB26268" s="17"/>
      <c r="BC26268" s="17"/>
      <c r="DY26268" s="13"/>
      <c r="DZ26268" s="4"/>
      <c r="EA26268" s="4"/>
      <c r="EB26268" s="5"/>
      <c r="EC26268" s="5"/>
    </row>
    <row r="26269" spans="52:133" ht="18" customHeight="1" x14ac:dyDescent="0.2">
      <c r="AZ26269" s="5"/>
      <c r="BA26269" s="5"/>
      <c r="BB26269" s="17"/>
      <c r="BC26269" s="17"/>
      <c r="DY26269" s="13"/>
      <c r="DZ26269" s="4"/>
      <c r="EA26269" s="4"/>
      <c r="EB26269" s="5"/>
      <c r="EC26269" s="5"/>
    </row>
    <row r="26270" spans="52:133" ht="18" customHeight="1" x14ac:dyDescent="0.2">
      <c r="AZ26270" s="5"/>
      <c r="BA26270" s="5"/>
      <c r="BB26270" s="17"/>
      <c r="BC26270" s="17"/>
      <c r="DY26270" s="13"/>
      <c r="DZ26270" s="4"/>
      <c r="EA26270" s="4"/>
      <c r="EB26270" s="5"/>
      <c r="EC26270" s="5"/>
    </row>
    <row r="26271" spans="52:133" ht="18" customHeight="1" x14ac:dyDescent="0.2">
      <c r="AZ26271" s="5"/>
      <c r="BA26271" s="5"/>
      <c r="BB26271" s="17"/>
      <c r="BC26271" s="17"/>
      <c r="DY26271" s="13"/>
      <c r="DZ26271" s="4"/>
      <c r="EA26271" s="4"/>
      <c r="EB26271" s="5"/>
      <c r="EC26271" s="5"/>
    </row>
    <row r="26272" spans="52:133" ht="18" customHeight="1" x14ac:dyDescent="0.2">
      <c r="AZ26272" s="5"/>
      <c r="BA26272" s="5"/>
      <c r="BB26272" s="17"/>
      <c r="BC26272" s="17"/>
      <c r="DY26272" s="13"/>
      <c r="DZ26272" s="4"/>
      <c r="EA26272" s="4"/>
      <c r="EB26272" s="5"/>
      <c r="EC26272" s="5"/>
    </row>
    <row r="26273" spans="52:133" ht="18" customHeight="1" x14ac:dyDescent="0.2">
      <c r="AZ26273" s="5"/>
      <c r="BA26273" s="5"/>
      <c r="BB26273" s="17"/>
      <c r="BC26273" s="17"/>
      <c r="DY26273" s="13"/>
      <c r="DZ26273" s="4"/>
      <c r="EA26273" s="4"/>
      <c r="EB26273" s="5"/>
      <c r="EC26273" s="5"/>
    </row>
    <row r="26274" spans="52:133" ht="18" customHeight="1" x14ac:dyDescent="0.2">
      <c r="AZ26274" s="5"/>
      <c r="BA26274" s="5"/>
      <c r="BB26274" s="17"/>
      <c r="BC26274" s="17"/>
      <c r="DY26274" s="13"/>
      <c r="DZ26274" s="4"/>
      <c r="EA26274" s="4"/>
      <c r="EB26274" s="5"/>
      <c r="EC26274" s="5"/>
    </row>
    <row r="26275" spans="52:133" ht="18" customHeight="1" x14ac:dyDescent="0.2">
      <c r="AZ26275" s="5"/>
      <c r="BA26275" s="5"/>
      <c r="BB26275" s="17"/>
      <c r="BC26275" s="17"/>
      <c r="DY26275" s="13"/>
      <c r="DZ26275" s="4"/>
      <c r="EA26275" s="4"/>
      <c r="EB26275" s="5"/>
      <c r="EC26275" s="5"/>
    </row>
    <row r="26276" spans="52:133" ht="18" customHeight="1" x14ac:dyDescent="0.2">
      <c r="AZ26276" s="5"/>
      <c r="BA26276" s="5"/>
      <c r="BB26276" s="17"/>
      <c r="BC26276" s="17"/>
      <c r="DY26276" s="13"/>
      <c r="DZ26276" s="4"/>
      <c r="EA26276" s="4"/>
      <c r="EB26276" s="5"/>
      <c r="EC26276" s="5"/>
    </row>
    <row r="26277" spans="52:133" ht="18" customHeight="1" x14ac:dyDescent="0.2">
      <c r="AZ26277" s="5"/>
      <c r="BA26277" s="5"/>
      <c r="BB26277" s="17"/>
      <c r="BC26277" s="17"/>
      <c r="DY26277" s="13"/>
      <c r="DZ26277" s="4"/>
      <c r="EA26277" s="4"/>
      <c r="EB26277" s="5"/>
      <c r="EC26277" s="5"/>
    </row>
    <row r="26278" spans="52:133" ht="18" customHeight="1" x14ac:dyDescent="0.2">
      <c r="AZ26278" s="5"/>
      <c r="BA26278" s="5"/>
      <c r="BB26278" s="17"/>
      <c r="BC26278" s="17"/>
      <c r="DY26278" s="13"/>
      <c r="DZ26278" s="4"/>
      <c r="EA26278" s="4"/>
      <c r="EB26278" s="5"/>
      <c r="EC26278" s="5"/>
    </row>
    <row r="26279" spans="52:133" ht="18" customHeight="1" x14ac:dyDescent="0.2">
      <c r="AZ26279" s="5"/>
      <c r="BA26279" s="5"/>
      <c r="BB26279" s="17"/>
      <c r="BC26279" s="17"/>
      <c r="DY26279" s="13"/>
      <c r="DZ26279" s="4"/>
      <c r="EA26279" s="4"/>
      <c r="EB26279" s="5"/>
      <c r="EC26279" s="5"/>
    </row>
    <row r="26280" spans="52:133" ht="18" customHeight="1" x14ac:dyDescent="0.2">
      <c r="AZ26280" s="5"/>
      <c r="BA26280" s="5"/>
      <c r="BB26280" s="17"/>
      <c r="BC26280" s="17"/>
      <c r="DY26280" s="13"/>
      <c r="DZ26280" s="4"/>
      <c r="EA26280" s="4"/>
      <c r="EB26280" s="5"/>
      <c r="EC26280" s="5"/>
    </row>
    <row r="26281" spans="52:133" ht="18" customHeight="1" x14ac:dyDescent="0.2">
      <c r="AZ26281" s="5"/>
      <c r="BA26281" s="5"/>
      <c r="BB26281" s="17"/>
      <c r="BC26281" s="17"/>
      <c r="DY26281" s="13"/>
      <c r="DZ26281" s="4"/>
      <c r="EA26281" s="4"/>
      <c r="EB26281" s="5"/>
      <c r="EC26281" s="5"/>
    </row>
    <row r="26282" spans="52:133" ht="18" customHeight="1" x14ac:dyDescent="0.2">
      <c r="AZ26282" s="5"/>
      <c r="BA26282" s="5"/>
      <c r="BB26282" s="17"/>
      <c r="BC26282" s="17"/>
      <c r="DY26282" s="13"/>
      <c r="DZ26282" s="4"/>
      <c r="EA26282" s="4"/>
      <c r="EB26282" s="5"/>
      <c r="EC26282" s="5"/>
    </row>
    <row r="26283" spans="52:133" ht="18" customHeight="1" x14ac:dyDescent="0.2">
      <c r="AZ26283" s="5"/>
      <c r="BA26283" s="5"/>
      <c r="BB26283" s="17"/>
      <c r="BC26283" s="17"/>
      <c r="DY26283" s="13"/>
      <c r="DZ26283" s="4"/>
      <c r="EA26283" s="4"/>
      <c r="EB26283" s="5"/>
      <c r="EC26283" s="5"/>
    </row>
    <row r="26284" spans="52:133" ht="18" customHeight="1" x14ac:dyDescent="0.2">
      <c r="AZ26284" s="5"/>
      <c r="BA26284" s="5"/>
      <c r="BB26284" s="17"/>
      <c r="BC26284" s="17"/>
      <c r="DY26284" s="13"/>
      <c r="DZ26284" s="4"/>
      <c r="EA26284" s="4"/>
      <c r="EB26284" s="5"/>
      <c r="EC26284" s="5"/>
    </row>
    <row r="26285" spans="52:133" ht="18" customHeight="1" x14ac:dyDescent="0.2">
      <c r="AZ26285" s="5"/>
      <c r="BA26285" s="5"/>
      <c r="BB26285" s="17"/>
      <c r="BC26285" s="17"/>
      <c r="DY26285" s="13"/>
      <c r="DZ26285" s="4"/>
      <c r="EA26285" s="4"/>
      <c r="EB26285" s="5"/>
      <c r="EC26285" s="5"/>
    </row>
    <row r="26286" spans="52:133" ht="18" customHeight="1" x14ac:dyDescent="0.2">
      <c r="AZ26286" s="5"/>
      <c r="BA26286" s="5"/>
      <c r="BB26286" s="17"/>
      <c r="BC26286" s="17"/>
      <c r="DY26286" s="13"/>
      <c r="DZ26286" s="4"/>
      <c r="EA26286" s="4"/>
      <c r="EB26286" s="5"/>
      <c r="EC26286" s="5"/>
    </row>
    <row r="26287" spans="52:133" ht="18" customHeight="1" x14ac:dyDescent="0.2">
      <c r="AZ26287" s="5"/>
      <c r="BA26287" s="5"/>
      <c r="BB26287" s="17"/>
      <c r="BC26287" s="17"/>
      <c r="DY26287" s="13"/>
      <c r="DZ26287" s="4"/>
      <c r="EA26287" s="4"/>
      <c r="EB26287" s="5"/>
      <c r="EC26287" s="5"/>
    </row>
    <row r="26288" spans="52:133" ht="18" customHeight="1" x14ac:dyDescent="0.2">
      <c r="AZ26288" s="5"/>
      <c r="BA26288" s="5"/>
      <c r="BB26288" s="17"/>
      <c r="BC26288" s="17"/>
      <c r="DY26288" s="13"/>
      <c r="DZ26288" s="4"/>
      <c r="EA26288" s="4"/>
      <c r="EB26288" s="5"/>
      <c r="EC26288" s="5"/>
    </row>
    <row r="26289" spans="52:133" ht="18" customHeight="1" x14ac:dyDescent="0.2">
      <c r="AZ26289" s="5"/>
      <c r="BA26289" s="5"/>
      <c r="BB26289" s="17"/>
      <c r="BC26289" s="17"/>
      <c r="DY26289" s="13"/>
      <c r="DZ26289" s="4"/>
      <c r="EA26289" s="4"/>
      <c r="EB26289" s="5"/>
      <c r="EC26289" s="5"/>
    </row>
    <row r="26290" spans="52:133" ht="18" customHeight="1" x14ac:dyDescent="0.2">
      <c r="AZ26290" s="5"/>
      <c r="BA26290" s="5"/>
      <c r="BB26290" s="17"/>
      <c r="BC26290" s="17"/>
      <c r="DY26290" s="13"/>
      <c r="DZ26290" s="4"/>
      <c r="EA26290" s="4"/>
      <c r="EB26290" s="5"/>
      <c r="EC26290" s="5"/>
    </row>
    <row r="26291" spans="52:133" ht="18" customHeight="1" x14ac:dyDescent="0.2">
      <c r="AZ26291" s="5"/>
      <c r="BA26291" s="5"/>
      <c r="BB26291" s="17"/>
      <c r="BC26291" s="17"/>
      <c r="DY26291" s="13"/>
      <c r="DZ26291" s="4"/>
      <c r="EA26291" s="4"/>
      <c r="EB26291" s="5"/>
      <c r="EC26291" s="5"/>
    </row>
    <row r="26292" spans="52:133" ht="18" customHeight="1" x14ac:dyDescent="0.2">
      <c r="AZ26292" s="5"/>
      <c r="BA26292" s="5"/>
      <c r="BB26292" s="17"/>
      <c r="BC26292" s="17"/>
      <c r="DY26292" s="13"/>
      <c r="DZ26292" s="4"/>
      <c r="EA26292" s="4"/>
      <c r="EB26292" s="5"/>
      <c r="EC26292" s="5"/>
    </row>
    <row r="26293" spans="52:133" ht="18" customHeight="1" x14ac:dyDescent="0.2">
      <c r="AZ26293" s="5"/>
      <c r="BA26293" s="5"/>
      <c r="BB26293" s="17"/>
      <c r="BC26293" s="17"/>
      <c r="DY26293" s="13"/>
      <c r="DZ26293" s="4"/>
      <c r="EA26293" s="4"/>
      <c r="EB26293" s="5"/>
      <c r="EC26293" s="5"/>
    </row>
    <row r="26294" spans="52:133" ht="18" customHeight="1" x14ac:dyDescent="0.2">
      <c r="AZ26294" s="5"/>
      <c r="BA26294" s="5"/>
      <c r="BB26294" s="17"/>
      <c r="BC26294" s="17"/>
      <c r="DY26294" s="13"/>
      <c r="DZ26294" s="4"/>
      <c r="EA26294" s="4"/>
      <c r="EB26294" s="5"/>
      <c r="EC26294" s="5"/>
    </row>
    <row r="26295" spans="52:133" ht="18" customHeight="1" x14ac:dyDescent="0.2">
      <c r="AZ26295" s="5"/>
      <c r="BA26295" s="5"/>
      <c r="BB26295" s="17"/>
      <c r="BC26295" s="17"/>
      <c r="DY26295" s="13"/>
      <c r="DZ26295" s="4"/>
      <c r="EA26295" s="4"/>
      <c r="EB26295" s="5"/>
      <c r="EC26295" s="5"/>
    </row>
    <row r="26296" spans="52:133" ht="18" customHeight="1" x14ac:dyDescent="0.2">
      <c r="AZ26296" s="5"/>
      <c r="BA26296" s="5"/>
      <c r="BB26296" s="17"/>
      <c r="BC26296" s="17"/>
      <c r="DY26296" s="13"/>
      <c r="DZ26296" s="4"/>
      <c r="EA26296" s="4"/>
      <c r="EB26296" s="5"/>
      <c r="EC26296" s="5"/>
    </row>
    <row r="26297" spans="52:133" ht="18" customHeight="1" x14ac:dyDescent="0.2">
      <c r="AZ26297" s="5"/>
      <c r="BA26297" s="5"/>
      <c r="BB26297" s="17"/>
      <c r="BC26297" s="17"/>
      <c r="DY26297" s="13"/>
      <c r="DZ26297" s="4"/>
      <c r="EA26297" s="4"/>
      <c r="EB26297" s="5"/>
      <c r="EC26297" s="5"/>
    </row>
    <row r="26298" spans="52:133" ht="18" customHeight="1" x14ac:dyDescent="0.2">
      <c r="AZ26298" s="5"/>
      <c r="BA26298" s="5"/>
      <c r="BB26298" s="17"/>
      <c r="BC26298" s="17"/>
      <c r="DY26298" s="13"/>
      <c r="DZ26298" s="4"/>
      <c r="EA26298" s="4"/>
      <c r="EB26298" s="5"/>
      <c r="EC26298" s="5"/>
    </row>
    <row r="26299" spans="52:133" ht="18" customHeight="1" x14ac:dyDescent="0.2">
      <c r="AZ26299" s="5"/>
      <c r="BA26299" s="5"/>
      <c r="BB26299" s="17"/>
      <c r="BC26299" s="17"/>
      <c r="DY26299" s="13"/>
      <c r="DZ26299" s="4"/>
      <c r="EA26299" s="4"/>
      <c r="EB26299" s="5"/>
      <c r="EC26299" s="5"/>
    </row>
    <row r="26300" spans="52:133" ht="18" customHeight="1" x14ac:dyDescent="0.2">
      <c r="AZ26300" s="5"/>
      <c r="BA26300" s="5"/>
      <c r="BB26300" s="17"/>
      <c r="BC26300" s="17"/>
      <c r="DY26300" s="13"/>
      <c r="DZ26300" s="4"/>
      <c r="EA26300" s="4"/>
      <c r="EB26300" s="5"/>
      <c r="EC26300" s="5"/>
    </row>
    <row r="26301" spans="52:133" ht="18" customHeight="1" x14ac:dyDescent="0.2">
      <c r="AZ26301" s="5"/>
      <c r="BA26301" s="5"/>
      <c r="BB26301" s="17"/>
      <c r="BC26301" s="17"/>
      <c r="DY26301" s="13"/>
      <c r="DZ26301" s="4"/>
      <c r="EA26301" s="4"/>
      <c r="EB26301" s="5"/>
      <c r="EC26301" s="5"/>
    </row>
    <row r="26302" spans="52:133" ht="18" customHeight="1" x14ac:dyDescent="0.2">
      <c r="AZ26302" s="5"/>
      <c r="BA26302" s="5"/>
      <c r="BB26302" s="17"/>
      <c r="BC26302" s="17"/>
      <c r="DY26302" s="13"/>
      <c r="DZ26302" s="4"/>
      <c r="EA26302" s="4"/>
      <c r="EB26302" s="5"/>
      <c r="EC26302" s="5"/>
    </row>
    <row r="26303" spans="52:133" ht="18" customHeight="1" x14ac:dyDescent="0.2">
      <c r="AZ26303" s="5"/>
      <c r="BA26303" s="5"/>
      <c r="BB26303" s="17"/>
      <c r="BC26303" s="17"/>
      <c r="DY26303" s="13"/>
      <c r="DZ26303" s="4"/>
      <c r="EA26303" s="4"/>
      <c r="EB26303" s="5"/>
      <c r="EC26303" s="5"/>
    </row>
    <row r="26304" spans="52:133" ht="18" customHeight="1" x14ac:dyDescent="0.2">
      <c r="AZ26304" s="5"/>
      <c r="BA26304" s="5"/>
      <c r="BB26304" s="17"/>
      <c r="BC26304" s="17"/>
      <c r="DY26304" s="13"/>
      <c r="DZ26304" s="4"/>
      <c r="EA26304" s="4"/>
      <c r="EB26304" s="5"/>
      <c r="EC26304" s="5"/>
    </row>
    <row r="26305" spans="52:133" ht="18" customHeight="1" x14ac:dyDescent="0.2">
      <c r="AZ26305" s="5"/>
      <c r="BA26305" s="5"/>
      <c r="BB26305" s="17"/>
      <c r="BC26305" s="17"/>
      <c r="DY26305" s="13"/>
      <c r="DZ26305" s="4"/>
      <c r="EA26305" s="4"/>
      <c r="EB26305" s="5"/>
      <c r="EC26305" s="5"/>
    </row>
    <row r="26306" spans="52:133" ht="18" customHeight="1" x14ac:dyDescent="0.2">
      <c r="AZ26306" s="5"/>
      <c r="BA26306" s="5"/>
      <c r="BB26306" s="17"/>
      <c r="BC26306" s="17"/>
      <c r="DY26306" s="13"/>
      <c r="DZ26306" s="4"/>
      <c r="EA26306" s="4"/>
      <c r="EB26306" s="5"/>
      <c r="EC26306" s="5"/>
    </row>
    <row r="26307" spans="52:133" ht="18" customHeight="1" x14ac:dyDescent="0.2">
      <c r="AZ26307" s="5"/>
      <c r="BA26307" s="5"/>
      <c r="BB26307" s="17"/>
      <c r="BC26307" s="17"/>
      <c r="DY26307" s="13"/>
      <c r="DZ26307" s="4"/>
      <c r="EA26307" s="4"/>
      <c r="EB26307" s="5"/>
      <c r="EC26307" s="5"/>
    </row>
    <row r="26308" spans="52:133" ht="18" customHeight="1" x14ac:dyDescent="0.2">
      <c r="AZ26308" s="5"/>
      <c r="BA26308" s="5"/>
      <c r="BB26308" s="17"/>
      <c r="BC26308" s="17"/>
      <c r="DY26308" s="13"/>
      <c r="DZ26308" s="4"/>
      <c r="EA26308" s="4"/>
      <c r="EB26308" s="5"/>
      <c r="EC26308" s="5"/>
    </row>
    <row r="26309" spans="52:133" ht="18" customHeight="1" x14ac:dyDescent="0.2">
      <c r="AZ26309" s="5"/>
      <c r="BA26309" s="5"/>
      <c r="BB26309" s="17"/>
      <c r="BC26309" s="17"/>
      <c r="DY26309" s="13"/>
      <c r="DZ26309" s="4"/>
      <c r="EA26309" s="4"/>
      <c r="EB26309" s="5"/>
      <c r="EC26309" s="5"/>
    </row>
    <row r="26310" spans="52:133" ht="18" customHeight="1" x14ac:dyDescent="0.2">
      <c r="AZ26310" s="5"/>
      <c r="BA26310" s="5"/>
      <c r="BB26310" s="17"/>
      <c r="BC26310" s="17"/>
      <c r="DY26310" s="13"/>
      <c r="DZ26310" s="4"/>
      <c r="EA26310" s="4"/>
      <c r="EB26310" s="5"/>
      <c r="EC26310" s="5"/>
    </row>
    <row r="26311" spans="52:133" ht="18" customHeight="1" x14ac:dyDescent="0.2">
      <c r="AZ26311" s="5"/>
      <c r="BA26311" s="5"/>
      <c r="BB26311" s="17"/>
      <c r="BC26311" s="17"/>
      <c r="DY26311" s="13"/>
      <c r="DZ26311" s="4"/>
      <c r="EA26311" s="4"/>
      <c r="EB26311" s="5"/>
      <c r="EC26311" s="5"/>
    </row>
    <row r="26312" spans="52:133" ht="18" customHeight="1" x14ac:dyDescent="0.2">
      <c r="AZ26312" s="5"/>
      <c r="BA26312" s="5"/>
      <c r="BB26312" s="17"/>
      <c r="BC26312" s="17"/>
      <c r="DY26312" s="13"/>
      <c r="DZ26312" s="4"/>
      <c r="EA26312" s="4"/>
      <c r="EB26312" s="5"/>
      <c r="EC26312" s="5"/>
    </row>
    <row r="26313" spans="52:133" ht="18" customHeight="1" x14ac:dyDescent="0.2">
      <c r="AZ26313" s="5"/>
      <c r="BA26313" s="5"/>
      <c r="BB26313" s="17"/>
      <c r="BC26313" s="17"/>
      <c r="DY26313" s="13"/>
      <c r="DZ26313" s="4"/>
      <c r="EA26313" s="4"/>
      <c r="EB26313" s="5"/>
      <c r="EC26313" s="5"/>
    </row>
    <row r="26314" spans="52:133" ht="18" customHeight="1" x14ac:dyDescent="0.2">
      <c r="AZ26314" s="5"/>
      <c r="BA26314" s="5"/>
      <c r="BB26314" s="17"/>
      <c r="BC26314" s="17"/>
      <c r="DY26314" s="13"/>
      <c r="DZ26314" s="4"/>
      <c r="EA26314" s="4"/>
      <c r="EB26314" s="5"/>
      <c r="EC26314" s="5"/>
    </row>
    <row r="26315" spans="52:133" ht="18" customHeight="1" x14ac:dyDescent="0.2">
      <c r="AZ26315" s="5"/>
      <c r="BA26315" s="5"/>
      <c r="BB26315" s="17"/>
      <c r="BC26315" s="17"/>
      <c r="DY26315" s="13"/>
      <c r="DZ26315" s="4"/>
      <c r="EA26315" s="4"/>
      <c r="EB26315" s="5"/>
      <c r="EC26315" s="5"/>
    </row>
    <row r="26316" spans="52:133" ht="18" customHeight="1" x14ac:dyDescent="0.2">
      <c r="AZ26316" s="5"/>
      <c r="BA26316" s="5"/>
      <c r="BB26316" s="17"/>
      <c r="BC26316" s="17"/>
      <c r="DY26316" s="13"/>
      <c r="DZ26316" s="4"/>
      <c r="EA26316" s="4"/>
      <c r="EB26316" s="5"/>
      <c r="EC26316" s="5"/>
    </row>
    <row r="26317" spans="52:133" ht="18" customHeight="1" x14ac:dyDescent="0.2">
      <c r="AZ26317" s="5"/>
      <c r="BA26317" s="5"/>
      <c r="BB26317" s="17"/>
      <c r="BC26317" s="17"/>
      <c r="DY26317" s="13"/>
      <c r="DZ26317" s="4"/>
      <c r="EA26317" s="4"/>
      <c r="EB26317" s="5"/>
      <c r="EC26317" s="5"/>
    </row>
    <row r="26318" spans="52:133" ht="18" customHeight="1" x14ac:dyDescent="0.2">
      <c r="AZ26318" s="5"/>
      <c r="BA26318" s="5"/>
      <c r="BB26318" s="17"/>
      <c r="BC26318" s="17"/>
      <c r="DY26318" s="13"/>
      <c r="DZ26318" s="4"/>
      <c r="EA26318" s="4"/>
      <c r="EB26318" s="5"/>
      <c r="EC26318" s="5"/>
    </row>
    <row r="26319" spans="52:133" ht="18" customHeight="1" x14ac:dyDescent="0.2">
      <c r="AZ26319" s="5"/>
      <c r="BA26319" s="5"/>
      <c r="BB26319" s="17"/>
      <c r="BC26319" s="17"/>
      <c r="DY26319" s="13"/>
      <c r="DZ26319" s="4"/>
      <c r="EA26319" s="4"/>
      <c r="EB26319" s="5"/>
      <c r="EC26319" s="5"/>
    </row>
    <row r="26320" spans="52:133" ht="18" customHeight="1" x14ac:dyDescent="0.2">
      <c r="AZ26320" s="5"/>
      <c r="BA26320" s="5"/>
      <c r="BB26320" s="17"/>
      <c r="BC26320" s="17"/>
      <c r="DY26320" s="13"/>
      <c r="DZ26320" s="4"/>
      <c r="EA26320" s="4"/>
      <c r="EB26320" s="5"/>
      <c r="EC26320" s="5"/>
    </row>
    <row r="26321" spans="52:133" ht="18" customHeight="1" x14ac:dyDescent="0.2">
      <c r="AZ26321" s="5"/>
      <c r="BA26321" s="5"/>
      <c r="BB26321" s="17"/>
      <c r="BC26321" s="17"/>
      <c r="DY26321" s="13"/>
      <c r="DZ26321" s="4"/>
      <c r="EA26321" s="4"/>
      <c r="EB26321" s="5"/>
      <c r="EC26321" s="5"/>
    </row>
    <row r="26322" spans="52:133" ht="18" customHeight="1" x14ac:dyDescent="0.2">
      <c r="AZ26322" s="5"/>
      <c r="BA26322" s="5"/>
      <c r="BB26322" s="17"/>
      <c r="BC26322" s="17"/>
      <c r="DY26322" s="13"/>
      <c r="DZ26322" s="4"/>
      <c r="EA26322" s="4"/>
      <c r="EB26322" s="5"/>
      <c r="EC26322" s="5"/>
    </row>
    <row r="26323" spans="52:133" ht="18" customHeight="1" x14ac:dyDescent="0.2">
      <c r="AZ26323" s="5"/>
      <c r="BA26323" s="5"/>
      <c r="BB26323" s="17"/>
      <c r="BC26323" s="17"/>
      <c r="DY26323" s="13"/>
      <c r="DZ26323" s="4"/>
      <c r="EA26323" s="4"/>
      <c r="EB26323" s="5"/>
      <c r="EC26323" s="5"/>
    </row>
    <row r="26324" spans="52:133" ht="18" customHeight="1" x14ac:dyDescent="0.2">
      <c r="AZ26324" s="5"/>
      <c r="BA26324" s="5"/>
      <c r="BB26324" s="17"/>
      <c r="BC26324" s="17"/>
      <c r="DY26324" s="13"/>
      <c r="DZ26324" s="4"/>
      <c r="EA26324" s="4"/>
      <c r="EB26324" s="5"/>
      <c r="EC26324" s="5"/>
    </row>
    <row r="26325" spans="52:133" ht="18" customHeight="1" x14ac:dyDescent="0.2">
      <c r="AZ26325" s="5"/>
      <c r="BA26325" s="5"/>
      <c r="BB26325" s="17"/>
      <c r="BC26325" s="17"/>
      <c r="DY26325" s="13"/>
      <c r="DZ26325" s="4"/>
      <c r="EA26325" s="4"/>
      <c r="EB26325" s="5"/>
      <c r="EC26325" s="5"/>
    </row>
    <row r="26326" spans="52:133" ht="18" customHeight="1" x14ac:dyDescent="0.2">
      <c r="AZ26326" s="5"/>
      <c r="BA26326" s="5"/>
      <c r="BB26326" s="17"/>
      <c r="BC26326" s="17"/>
      <c r="DY26326" s="13"/>
      <c r="DZ26326" s="4"/>
      <c r="EA26326" s="4"/>
      <c r="EB26326" s="5"/>
      <c r="EC26326" s="5"/>
    </row>
    <row r="26327" spans="52:133" ht="18" customHeight="1" x14ac:dyDescent="0.2">
      <c r="AZ26327" s="5"/>
      <c r="BA26327" s="5"/>
      <c r="BB26327" s="17"/>
      <c r="BC26327" s="17"/>
      <c r="DY26327" s="13"/>
      <c r="DZ26327" s="4"/>
      <c r="EA26327" s="4"/>
      <c r="EB26327" s="5"/>
      <c r="EC26327" s="5"/>
    </row>
    <row r="26328" spans="52:133" ht="18" customHeight="1" x14ac:dyDescent="0.2">
      <c r="AZ26328" s="5"/>
      <c r="BA26328" s="5"/>
      <c r="BB26328" s="17"/>
      <c r="BC26328" s="17"/>
      <c r="DY26328" s="13"/>
      <c r="DZ26328" s="4"/>
      <c r="EA26328" s="4"/>
      <c r="EB26328" s="5"/>
      <c r="EC26328" s="5"/>
    </row>
    <row r="26329" spans="52:133" ht="18" customHeight="1" x14ac:dyDescent="0.2">
      <c r="AZ26329" s="5"/>
      <c r="BA26329" s="5"/>
      <c r="BB26329" s="17"/>
      <c r="BC26329" s="17"/>
      <c r="DY26329" s="13"/>
      <c r="DZ26329" s="4"/>
      <c r="EA26329" s="4"/>
      <c r="EB26329" s="5"/>
      <c r="EC26329" s="5"/>
    </row>
    <row r="26330" spans="52:133" ht="18" customHeight="1" x14ac:dyDescent="0.2">
      <c r="AZ26330" s="5"/>
      <c r="BA26330" s="5"/>
      <c r="BB26330" s="17"/>
      <c r="BC26330" s="17"/>
      <c r="DY26330" s="13"/>
      <c r="DZ26330" s="4"/>
      <c r="EA26330" s="4"/>
      <c r="EB26330" s="5"/>
      <c r="EC26330" s="5"/>
    </row>
    <row r="26331" spans="52:133" ht="18" customHeight="1" x14ac:dyDescent="0.2">
      <c r="AZ26331" s="5"/>
      <c r="BA26331" s="5"/>
      <c r="BB26331" s="17"/>
      <c r="BC26331" s="17"/>
      <c r="DY26331" s="13"/>
      <c r="DZ26331" s="4"/>
      <c r="EA26331" s="4"/>
      <c r="EB26331" s="5"/>
      <c r="EC26331" s="5"/>
    </row>
    <row r="26332" spans="52:133" ht="18" customHeight="1" x14ac:dyDescent="0.2">
      <c r="AZ26332" s="5"/>
      <c r="BA26332" s="5"/>
      <c r="BB26332" s="17"/>
      <c r="BC26332" s="17"/>
      <c r="DY26332" s="13"/>
      <c r="DZ26332" s="4"/>
      <c r="EA26332" s="4"/>
      <c r="EB26332" s="5"/>
      <c r="EC26332" s="5"/>
    </row>
    <row r="26333" spans="52:133" ht="18" customHeight="1" x14ac:dyDescent="0.2">
      <c r="AZ26333" s="5"/>
      <c r="BA26333" s="5"/>
      <c r="BB26333" s="17"/>
      <c r="BC26333" s="17"/>
      <c r="DY26333" s="13"/>
      <c r="DZ26333" s="4"/>
      <c r="EA26333" s="4"/>
      <c r="EB26333" s="5"/>
      <c r="EC26333" s="5"/>
    </row>
    <row r="26334" spans="52:133" ht="18" customHeight="1" x14ac:dyDescent="0.2">
      <c r="AZ26334" s="5"/>
      <c r="BA26334" s="5"/>
      <c r="BB26334" s="17"/>
      <c r="BC26334" s="17"/>
      <c r="DY26334" s="13"/>
      <c r="DZ26334" s="4"/>
      <c r="EA26334" s="4"/>
      <c r="EB26334" s="5"/>
      <c r="EC26334" s="5"/>
    </row>
    <row r="26335" spans="52:133" ht="18" customHeight="1" x14ac:dyDescent="0.2">
      <c r="AZ26335" s="5"/>
      <c r="BA26335" s="5"/>
      <c r="BB26335" s="17"/>
      <c r="BC26335" s="17"/>
      <c r="DY26335" s="13"/>
      <c r="DZ26335" s="4"/>
      <c r="EA26335" s="4"/>
      <c r="EB26335" s="5"/>
      <c r="EC26335" s="5"/>
    </row>
    <row r="26336" spans="52:133" ht="18" customHeight="1" x14ac:dyDescent="0.2">
      <c r="AZ26336" s="5"/>
      <c r="BA26336" s="5"/>
      <c r="BB26336" s="17"/>
      <c r="BC26336" s="17"/>
      <c r="DY26336" s="13"/>
      <c r="DZ26336" s="4"/>
      <c r="EA26336" s="4"/>
      <c r="EB26336" s="5"/>
      <c r="EC26336" s="5"/>
    </row>
    <row r="26337" spans="52:133" ht="18" customHeight="1" x14ac:dyDescent="0.2">
      <c r="AZ26337" s="5"/>
      <c r="BA26337" s="5"/>
      <c r="BB26337" s="17"/>
      <c r="BC26337" s="17"/>
      <c r="DY26337" s="13"/>
      <c r="DZ26337" s="4"/>
      <c r="EA26337" s="4"/>
      <c r="EB26337" s="5"/>
      <c r="EC26337" s="5"/>
    </row>
    <row r="26338" spans="52:133" ht="18" customHeight="1" x14ac:dyDescent="0.2">
      <c r="AZ26338" s="5"/>
      <c r="BA26338" s="5"/>
      <c r="BB26338" s="17"/>
      <c r="BC26338" s="17"/>
      <c r="DY26338" s="13"/>
      <c r="DZ26338" s="4"/>
      <c r="EA26338" s="4"/>
      <c r="EB26338" s="5"/>
      <c r="EC26338" s="5"/>
    </row>
    <row r="26339" spans="52:133" ht="18" customHeight="1" x14ac:dyDescent="0.2">
      <c r="AZ26339" s="5"/>
      <c r="BA26339" s="5"/>
      <c r="BB26339" s="17"/>
      <c r="BC26339" s="17"/>
      <c r="DY26339" s="13"/>
      <c r="DZ26339" s="4"/>
      <c r="EA26339" s="4"/>
      <c r="EB26339" s="5"/>
      <c r="EC26339" s="5"/>
    </row>
    <row r="26340" spans="52:133" ht="18" customHeight="1" x14ac:dyDescent="0.2">
      <c r="AZ26340" s="5"/>
      <c r="BA26340" s="5"/>
      <c r="BB26340" s="17"/>
      <c r="BC26340" s="17"/>
      <c r="DY26340" s="13"/>
      <c r="DZ26340" s="4"/>
      <c r="EA26340" s="4"/>
      <c r="EB26340" s="5"/>
      <c r="EC26340" s="5"/>
    </row>
    <row r="26341" spans="52:133" ht="18" customHeight="1" x14ac:dyDescent="0.2">
      <c r="AZ26341" s="5"/>
      <c r="BA26341" s="5"/>
      <c r="BB26341" s="17"/>
      <c r="BC26341" s="17"/>
      <c r="DY26341" s="13"/>
      <c r="DZ26341" s="4"/>
      <c r="EA26341" s="4"/>
      <c r="EB26341" s="5"/>
      <c r="EC26341" s="5"/>
    </row>
    <row r="26342" spans="52:133" ht="18" customHeight="1" x14ac:dyDescent="0.2">
      <c r="AZ26342" s="5"/>
      <c r="BA26342" s="5"/>
      <c r="BB26342" s="17"/>
      <c r="BC26342" s="17"/>
      <c r="DY26342" s="13"/>
      <c r="DZ26342" s="4"/>
      <c r="EA26342" s="4"/>
      <c r="EB26342" s="5"/>
      <c r="EC26342" s="5"/>
    </row>
    <row r="26343" spans="52:133" ht="18" customHeight="1" x14ac:dyDescent="0.2">
      <c r="AZ26343" s="5"/>
      <c r="BA26343" s="5"/>
      <c r="BB26343" s="17"/>
      <c r="BC26343" s="17"/>
      <c r="DY26343" s="13"/>
      <c r="DZ26343" s="4"/>
      <c r="EA26343" s="4"/>
      <c r="EB26343" s="5"/>
      <c r="EC26343" s="5"/>
    </row>
    <row r="26344" spans="52:133" ht="18" customHeight="1" x14ac:dyDescent="0.2">
      <c r="AZ26344" s="5"/>
      <c r="BA26344" s="5"/>
      <c r="BB26344" s="17"/>
      <c r="BC26344" s="17"/>
      <c r="DY26344" s="13"/>
      <c r="DZ26344" s="4"/>
      <c r="EA26344" s="4"/>
      <c r="EB26344" s="5"/>
      <c r="EC26344" s="5"/>
    </row>
    <row r="26345" spans="52:133" ht="18" customHeight="1" x14ac:dyDescent="0.2">
      <c r="AZ26345" s="5"/>
      <c r="BA26345" s="5"/>
      <c r="BB26345" s="17"/>
      <c r="BC26345" s="17"/>
      <c r="DY26345" s="13"/>
      <c r="DZ26345" s="4"/>
      <c r="EA26345" s="4"/>
      <c r="EB26345" s="5"/>
      <c r="EC26345" s="5"/>
    </row>
    <row r="26346" spans="52:133" ht="18" customHeight="1" x14ac:dyDescent="0.2">
      <c r="AZ26346" s="5"/>
      <c r="BA26346" s="5"/>
      <c r="BB26346" s="17"/>
      <c r="BC26346" s="17"/>
      <c r="DY26346" s="13"/>
      <c r="DZ26346" s="4"/>
      <c r="EA26346" s="4"/>
      <c r="EB26346" s="5"/>
      <c r="EC26346" s="5"/>
    </row>
    <row r="26347" spans="52:133" ht="18" customHeight="1" x14ac:dyDescent="0.2">
      <c r="AZ26347" s="5"/>
      <c r="BA26347" s="5"/>
      <c r="BB26347" s="17"/>
      <c r="BC26347" s="17"/>
      <c r="DY26347" s="13"/>
      <c r="DZ26347" s="4"/>
      <c r="EA26347" s="4"/>
      <c r="EB26347" s="5"/>
      <c r="EC26347" s="5"/>
    </row>
    <row r="26348" spans="52:133" ht="18" customHeight="1" x14ac:dyDescent="0.2">
      <c r="AZ26348" s="5"/>
      <c r="BA26348" s="5"/>
      <c r="BB26348" s="17"/>
      <c r="BC26348" s="17"/>
      <c r="DY26348" s="13"/>
      <c r="DZ26348" s="4"/>
      <c r="EA26348" s="4"/>
      <c r="EB26348" s="5"/>
      <c r="EC26348" s="5"/>
    </row>
    <row r="26349" spans="52:133" ht="18" customHeight="1" x14ac:dyDescent="0.2">
      <c r="AZ26349" s="5"/>
      <c r="BA26349" s="5"/>
      <c r="BB26349" s="17"/>
      <c r="BC26349" s="17"/>
      <c r="DY26349" s="13"/>
      <c r="DZ26349" s="4"/>
      <c r="EA26349" s="4"/>
      <c r="EB26349" s="5"/>
      <c r="EC26349" s="5"/>
    </row>
    <row r="26350" spans="52:133" ht="18" customHeight="1" x14ac:dyDescent="0.2">
      <c r="AZ26350" s="5"/>
      <c r="BA26350" s="5"/>
      <c r="BB26350" s="17"/>
      <c r="BC26350" s="17"/>
      <c r="DY26350" s="13"/>
      <c r="DZ26350" s="4"/>
      <c r="EA26350" s="4"/>
      <c r="EB26350" s="5"/>
      <c r="EC26350" s="5"/>
    </row>
    <row r="26351" spans="52:133" ht="18" customHeight="1" x14ac:dyDescent="0.2">
      <c r="AZ26351" s="5"/>
      <c r="BA26351" s="5"/>
      <c r="BB26351" s="17"/>
      <c r="BC26351" s="17"/>
      <c r="DY26351" s="13"/>
      <c r="DZ26351" s="4"/>
      <c r="EA26351" s="4"/>
      <c r="EB26351" s="5"/>
      <c r="EC26351" s="5"/>
    </row>
    <row r="26352" spans="52:133" ht="18" customHeight="1" x14ac:dyDescent="0.2">
      <c r="AZ26352" s="5"/>
      <c r="BA26352" s="5"/>
      <c r="BB26352" s="17"/>
      <c r="BC26352" s="17"/>
      <c r="DY26352" s="13"/>
      <c r="DZ26352" s="4"/>
      <c r="EA26352" s="4"/>
      <c r="EB26352" s="5"/>
      <c r="EC26352" s="5"/>
    </row>
    <row r="26353" spans="52:133" ht="18" customHeight="1" x14ac:dyDescent="0.2">
      <c r="AZ26353" s="5"/>
      <c r="BA26353" s="5"/>
      <c r="BB26353" s="17"/>
      <c r="BC26353" s="17"/>
      <c r="DY26353" s="13"/>
      <c r="DZ26353" s="4"/>
      <c r="EA26353" s="4"/>
      <c r="EB26353" s="5"/>
      <c r="EC26353" s="5"/>
    </row>
    <row r="26354" spans="52:133" ht="18" customHeight="1" x14ac:dyDescent="0.2">
      <c r="AZ26354" s="5"/>
      <c r="BA26354" s="5"/>
      <c r="BB26354" s="17"/>
      <c r="BC26354" s="17"/>
      <c r="DY26354" s="13"/>
      <c r="DZ26354" s="4"/>
      <c r="EA26354" s="4"/>
      <c r="EB26354" s="5"/>
      <c r="EC26354" s="5"/>
    </row>
    <row r="26355" spans="52:133" ht="18" customHeight="1" x14ac:dyDescent="0.2">
      <c r="AZ26355" s="5"/>
      <c r="BA26355" s="5"/>
      <c r="BB26355" s="17"/>
      <c r="BC26355" s="17"/>
      <c r="DY26355" s="13"/>
      <c r="DZ26355" s="4"/>
      <c r="EA26355" s="4"/>
      <c r="EB26355" s="5"/>
      <c r="EC26355" s="5"/>
    </row>
    <row r="26356" spans="52:133" ht="18" customHeight="1" x14ac:dyDescent="0.2">
      <c r="AZ26356" s="5"/>
      <c r="BA26356" s="5"/>
      <c r="BB26356" s="17"/>
      <c r="BC26356" s="17"/>
      <c r="DY26356" s="13"/>
      <c r="DZ26356" s="4"/>
      <c r="EA26356" s="4"/>
      <c r="EB26356" s="5"/>
      <c r="EC26356" s="5"/>
    </row>
    <row r="26357" spans="52:133" ht="18" customHeight="1" x14ac:dyDescent="0.2">
      <c r="AZ26357" s="5"/>
      <c r="BA26357" s="5"/>
      <c r="BB26357" s="17"/>
      <c r="BC26357" s="17"/>
      <c r="DY26357" s="13"/>
      <c r="DZ26357" s="4"/>
      <c r="EA26357" s="4"/>
      <c r="EB26357" s="5"/>
      <c r="EC26357" s="5"/>
    </row>
    <row r="26358" spans="52:133" ht="18" customHeight="1" x14ac:dyDescent="0.2">
      <c r="AZ26358" s="5"/>
      <c r="BA26358" s="5"/>
      <c r="BB26358" s="17"/>
      <c r="BC26358" s="17"/>
      <c r="DY26358" s="13"/>
      <c r="DZ26358" s="4"/>
      <c r="EA26358" s="4"/>
      <c r="EB26358" s="5"/>
      <c r="EC26358" s="5"/>
    </row>
    <row r="26359" spans="52:133" ht="18" customHeight="1" x14ac:dyDescent="0.2">
      <c r="AZ26359" s="5"/>
      <c r="BA26359" s="5"/>
      <c r="BB26359" s="17"/>
      <c r="BC26359" s="17"/>
      <c r="DY26359" s="13"/>
      <c r="DZ26359" s="4"/>
      <c r="EA26359" s="4"/>
      <c r="EB26359" s="5"/>
      <c r="EC26359" s="5"/>
    </row>
    <row r="26360" spans="52:133" ht="18" customHeight="1" x14ac:dyDescent="0.2">
      <c r="AZ26360" s="5"/>
      <c r="BA26360" s="5"/>
      <c r="BB26360" s="17"/>
      <c r="BC26360" s="17"/>
      <c r="DY26360" s="13"/>
      <c r="DZ26360" s="4"/>
      <c r="EA26360" s="4"/>
      <c r="EB26360" s="5"/>
      <c r="EC26360" s="5"/>
    </row>
    <row r="26361" spans="52:133" ht="18" customHeight="1" x14ac:dyDescent="0.2">
      <c r="AZ26361" s="5"/>
      <c r="BA26361" s="5"/>
      <c r="BB26361" s="17"/>
      <c r="BC26361" s="17"/>
      <c r="DY26361" s="13"/>
      <c r="DZ26361" s="4"/>
      <c r="EA26361" s="4"/>
      <c r="EB26361" s="5"/>
      <c r="EC26361" s="5"/>
    </row>
    <row r="26362" spans="52:133" ht="18" customHeight="1" x14ac:dyDescent="0.2">
      <c r="AZ26362" s="5"/>
      <c r="BA26362" s="5"/>
      <c r="BB26362" s="17"/>
      <c r="BC26362" s="17"/>
      <c r="DY26362" s="13"/>
      <c r="DZ26362" s="4"/>
      <c r="EA26362" s="4"/>
      <c r="EB26362" s="5"/>
      <c r="EC26362" s="5"/>
    </row>
    <row r="26363" spans="52:133" ht="18" customHeight="1" x14ac:dyDescent="0.2">
      <c r="AZ26363" s="5"/>
      <c r="BA26363" s="5"/>
      <c r="BB26363" s="17"/>
      <c r="BC26363" s="17"/>
      <c r="DY26363" s="13"/>
      <c r="DZ26363" s="4"/>
      <c r="EA26363" s="4"/>
      <c r="EB26363" s="5"/>
      <c r="EC26363" s="5"/>
    </row>
    <row r="26364" spans="52:133" ht="18" customHeight="1" x14ac:dyDescent="0.2">
      <c r="AZ26364" s="5"/>
      <c r="BA26364" s="5"/>
      <c r="BB26364" s="17"/>
      <c r="BC26364" s="17"/>
      <c r="DY26364" s="13"/>
      <c r="DZ26364" s="4"/>
      <c r="EA26364" s="4"/>
      <c r="EB26364" s="5"/>
      <c r="EC26364" s="5"/>
    </row>
    <row r="26365" spans="52:133" ht="18" customHeight="1" x14ac:dyDescent="0.2">
      <c r="AZ26365" s="5"/>
      <c r="BA26365" s="5"/>
      <c r="BB26365" s="17"/>
      <c r="BC26365" s="17"/>
      <c r="DY26365" s="13"/>
      <c r="DZ26365" s="4"/>
      <c r="EA26365" s="4"/>
      <c r="EB26365" s="5"/>
      <c r="EC26365" s="5"/>
    </row>
    <row r="26366" spans="52:133" ht="18" customHeight="1" x14ac:dyDescent="0.2">
      <c r="AZ26366" s="5"/>
      <c r="BA26366" s="5"/>
      <c r="BB26366" s="17"/>
      <c r="BC26366" s="17"/>
      <c r="DY26366" s="13"/>
      <c r="DZ26366" s="4"/>
      <c r="EA26366" s="4"/>
      <c r="EB26366" s="5"/>
      <c r="EC26366" s="5"/>
    </row>
    <row r="26367" spans="52:133" ht="18" customHeight="1" x14ac:dyDescent="0.2">
      <c r="AZ26367" s="5"/>
      <c r="BA26367" s="5"/>
      <c r="BB26367" s="17"/>
      <c r="BC26367" s="17"/>
      <c r="DY26367" s="13"/>
      <c r="DZ26367" s="4"/>
      <c r="EA26367" s="4"/>
      <c r="EB26367" s="5"/>
      <c r="EC26367" s="5"/>
    </row>
    <row r="26368" spans="52:133" ht="18" customHeight="1" x14ac:dyDescent="0.2">
      <c r="AZ26368" s="5"/>
      <c r="BA26368" s="5"/>
      <c r="BB26368" s="17"/>
      <c r="BC26368" s="17"/>
      <c r="DY26368" s="13"/>
      <c r="DZ26368" s="4"/>
      <c r="EA26368" s="4"/>
      <c r="EB26368" s="5"/>
      <c r="EC26368" s="5"/>
    </row>
    <row r="26369" spans="52:133" ht="18" customHeight="1" x14ac:dyDescent="0.2">
      <c r="AZ26369" s="5"/>
      <c r="BA26369" s="5"/>
      <c r="BB26369" s="17"/>
      <c r="BC26369" s="17"/>
      <c r="DY26369" s="13"/>
      <c r="DZ26369" s="4"/>
      <c r="EA26369" s="4"/>
      <c r="EB26369" s="5"/>
      <c r="EC26369" s="5"/>
    </row>
    <row r="26370" spans="52:133" ht="18" customHeight="1" x14ac:dyDescent="0.2">
      <c r="AZ26370" s="5"/>
      <c r="BA26370" s="5"/>
      <c r="BB26370" s="17"/>
      <c r="BC26370" s="17"/>
      <c r="DY26370" s="13"/>
      <c r="DZ26370" s="4"/>
      <c r="EA26370" s="4"/>
      <c r="EB26370" s="5"/>
      <c r="EC26370" s="5"/>
    </row>
    <row r="26371" spans="52:133" ht="18" customHeight="1" x14ac:dyDescent="0.2">
      <c r="AZ26371" s="5"/>
      <c r="BA26371" s="5"/>
      <c r="BB26371" s="17"/>
      <c r="BC26371" s="17"/>
      <c r="DY26371" s="13"/>
      <c r="DZ26371" s="4"/>
      <c r="EA26371" s="4"/>
      <c r="EB26371" s="5"/>
      <c r="EC26371" s="5"/>
    </row>
    <row r="26372" spans="52:133" ht="18" customHeight="1" x14ac:dyDescent="0.2">
      <c r="AZ26372" s="5"/>
      <c r="BA26372" s="5"/>
      <c r="BB26372" s="17"/>
      <c r="BC26372" s="17"/>
      <c r="DY26372" s="13"/>
      <c r="DZ26372" s="4"/>
      <c r="EA26372" s="4"/>
      <c r="EB26372" s="5"/>
      <c r="EC26372" s="5"/>
    </row>
    <row r="26373" spans="52:133" ht="18" customHeight="1" x14ac:dyDescent="0.2">
      <c r="AZ26373" s="5"/>
      <c r="BA26373" s="5"/>
      <c r="BB26373" s="17"/>
      <c r="BC26373" s="17"/>
      <c r="DY26373" s="13"/>
      <c r="DZ26373" s="4"/>
      <c r="EA26373" s="4"/>
      <c r="EB26373" s="5"/>
      <c r="EC26373" s="5"/>
    </row>
    <row r="26374" spans="52:133" ht="18" customHeight="1" x14ac:dyDescent="0.2">
      <c r="AZ26374" s="5"/>
      <c r="BA26374" s="5"/>
      <c r="BB26374" s="17"/>
      <c r="BC26374" s="17"/>
      <c r="DY26374" s="13"/>
      <c r="DZ26374" s="4"/>
      <c r="EA26374" s="4"/>
      <c r="EB26374" s="5"/>
      <c r="EC26374" s="5"/>
    </row>
    <row r="26375" spans="52:133" ht="18" customHeight="1" x14ac:dyDescent="0.2">
      <c r="AZ26375" s="5"/>
      <c r="BA26375" s="5"/>
      <c r="BB26375" s="17"/>
      <c r="BC26375" s="17"/>
      <c r="DY26375" s="13"/>
      <c r="DZ26375" s="4"/>
      <c r="EA26375" s="4"/>
      <c r="EB26375" s="5"/>
      <c r="EC26375" s="5"/>
    </row>
    <row r="26376" spans="52:133" ht="18" customHeight="1" x14ac:dyDescent="0.2">
      <c r="AZ26376" s="5"/>
      <c r="BA26376" s="5"/>
      <c r="BB26376" s="17"/>
      <c r="BC26376" s="17"/>
      <c r="DY26376" s="13"/>
      <c r="DZ26376" s="4"/>
      <c r="EA26376" s="4"/>
      <c r="EB26376" s="5"/>
      <c r="EC26376" s="5"/>
    </row>
    <row r="26377" spans="52:133" ht="18" customHeight="1" x14ac:dyDescent="0.2">
      <c r="AZ26377" s="5"/>
      <c r="BA26377" s="5"/>
      <c r="BB26377" s="17"/>
      <c r="BC26377" s="17"/>
      <c r="DY26377" s="13"/>
      <c r="DZ26377" s="4"/>
      <c r="EA26377" s="4"/>
      <c r="EB26377" s="5"/>
      <c r="EC26377" s="5"/>
    </row>
    <row r="26378" spans="52:133" ht="18" customHeight="1" x14ac:dyDescent="0.2">
      <c r="AZ26378" s="5"/>
      <c r="BA26378" s="5"/>
      <c r="BB26378" s="17"/>
      <c r="BC26378" s="17"/>
      <c r="DY26378" s="13"/>
      <c r="DZ26378" s="4"/>
      <c r="EA26378" s="4"/>
      <c r="EB26378" s="5"/>
      <c r="EC26378" s="5"/>
    </row>
    <row r="26379" spans="52:133" ht="18" customHeight="1" x14ac:dyDescent="0.2">
      <c r="AZ26379" s="5"/>
      <c r="BA26379" s="5"/>
      <c r="BB26379" s="17"/>
      <c r="BC26379" s="17"/>
      <c r="DY26379" s="13"/>
      <c r="DZ26379" s="4"/>
      <c r="EA26379" s="4"/>
      <c r="EB26379" s="5"/>
      <c r="EC26379" s="5"/>
    </row>
    <row r="26380" spans="52:133" ht="18" customHeight="1" x14ac:dyDescent="0.2">
      <c r="AZ26380" s="5"/>
      <c r="BA26380" s="5"/>
      <c r="BB26380" s="17"/>
      <c r="BC26380" s="17"/>
      <c r="DY26380" s="13"/>
      <c r="DZ26380" s="4"/>
      <c r="EA26380" s="4"/>
      <c r="EB26380" s="5"/>
      <c r="EC26380" s="5"/>
    </row>
    <row r="26381" spans="52:133" ht="18" customHeight="1" x14ac:dyDescent="0.2">
      <c r="AZ26381" s="5"/>
      <c r="BA26381" s="5"/>
      <c r="BB26381" s="17"/>
      <c r="BC26381" s="17"/>
      <c r="DY26381" s="13"/>
      <c r="DZ26381" s="4"/>
      <c r="EA26381" s="4"/>
      <c r="EB26381" s="5"/>
      <c r="EC26381" s="5"/>
    </row>
    <row r="26382" spans="52:133" ht="18" customHeight="1" x14ac:dyDescent="0.2">
      <c r="AZ26382" s="5"/>
      <c r="BA26382" s="5"/>
      <c r="BB26382" s="17"/>
      <c r="BC26382" s="17"/>
      <c r="DY26382" s="13"/>
      <c r="DZ26382" s="4"/>
      <c r="EA26382" s="4"/>
      <c r="EB26382" s="5"/>
      <c r="EC26382" s="5"/>
    </row>
    <row r="26383" spans="52:133" ht="18" customHeight="1" x14ac:dyDescent="0.2">
      <c r="AZ26383" s="5"/>
      <c r="BA26383" s="5"/>
      <c r="BB26383" s="17"/>
      <c r="BC26383" s="17"/>
      <c r="DY26383" s="13"/>
      <c r="DZ26383" s="4"/>
      <c r="EA26383" s="4"/>
      <c r="EB26383" s="5"/>
      <c r="EC26383" s="5"/>
    </row>
    <row r="26384" spans="52:133" ht="18" customHeight="1" x14ac:dyDescent="0.2">
      <c r="AZ26384" s="5"/>
      <c r="BA26384" s="5"/>
      <c r="BB26384" s="17"/>
      <c r="BC26384" s="17"/>
      <c r="DY26384" s="13"/>
      <c r="DZ26384" s="4"/>
      <c r="EA26384" s="4"/>
      <c r="EB26384" s="5"/>
      <c r="EC26384" s="5"/>
    </row>
    <row r="26385" spans="52:133" ht="18" customHeight="1" x14ac:dyDescent="0.2">
      <c r="AZ26385" s="5"/>
      <c r="BA26385" s="5"/>
      <c r="BB26385" s="17"/>
      <c r="BC26385" s="17"/>
      <c r="DY26385" s="13"/>
      <c r="DZ26385" s="4"/>
      <c r="EA26385" s="4"/>
      <c r="EB26385" s="5"/>
      <c r="EC26385" s="5"/>
    </row>
    <row r="26386" spans="52:133" ht="18" customHeight="1" x14ac:dyDescent="0.2">
      <c r="AZ26386" s="5"/>
      <c r="BA26386" s="5"/>
      <c r="BB26386" s="17"/>
      <c r="BC26386" s="17"/>
      <c r="DY26386" s="13"/>
      <c r="DZ26386" s="4"/>
      <c r="EA26386" s="4"/>
      <c r="EB26386" s="5"/>
      <c r="EC26386" s="5"/>
    </row>
    <row r="26387" spans="52:133" ht="18" customHeight="1" x14ac:dyDescent="0.2">
      <c r="AZ26387" s="5"/>
      <c r="BA26387" s="5"/>
      <c r="BB26387" s="17"/>
      <c r="BC26387" s="17"/>
      <c r="DY26387" s="13"/>
      <c r="DZ26387" s="4"/>
      <c r="EA26387" s="4"/>
      <c r="EB26387" s="5"/>
      <c r="EC26387" s="5"/>
    </row>
    <row r="26388" spans="52:133" ht="18" customHeight="1" x14ac:dyDescent="0.2">
      <c r="AZ26388" s="5"/>
      <c r="BA26388" s="5"/>
      <c r="BB26388" s="17"/>
      <c r="BC26388" s="17"/>
      <c r="DY26388" s="13"/>
      <c r="DZ26388" s="4"/>
      <c r="EA26388" s="4"/>
      <c r="EB26388" s="5"/>
      <c r="EC26388" s="5"/>
    </row>
    <row r="26389" spans="52:133" ht="18" customHeight="1" x14ac:dyDescent="0.2">
      <c r="AZ26389" s="5"/>
      <c r="BA26389" s="5"/>
      <c r="BB26389" s="17"/>
      <c r="BC26389" s="17"/>
      <c r="DY26389" s="13"/>
      <c r="DZ26389" s="4"/>
      <c r="EA26389" s="4"/>
      <c r="EB26389" s="5"/>
      <c r="EC26389" s="5"/>
    </row>
    <row r="26390" spans="52:133" ht="18" customHeight="1" x14ac:dyDescent="0.2">
      <c r="AZ26390" s="5"/>
      <c r="BA26390" s="5"/>
      <c r="BB26390" s="17"/>
      <c r="BC26390" s="17"/>
      <c r="DY26390" s="13"/>
      <c r="DZ26390" s="4"/>
      <c r="EA26390" s="4"/>
      <c r="EB26390" s="5"/>
      <c r="EC26390" s="5"/>
    </row>
    <row r="26391" spans="52:133" ht="18" customHeight="1" x14ac:dyDescent="0.2">
      <c r="AZ26391" s="5"/>
      <c r="BA26391" s="5"/>
      <c r="BB26391" s="17"/>
      <c r="BC26391" s="17"/>
      <c r="DY26391" s="13"/>
      <c r="DZ26391" s="4"/>
      <c r="EA26391" s="4"/>
      <c r="EB26391" s="5"/>
      <c r="EC26391" s="5"/>
    </row>
    <row r="26392" spans="52:133" ht="18" customHeight="1" x14ac:dyDescent="0.2">
      <c r="AZ26392" s="5"/>
      <c r="BA26392" s="5"/>
      <c r="BB26392" s="17"/>
      <c r="BC26392" s="17"/>
      <c r="DY26392" s="13"/>
      <c r="DZ26392" s="4"/>
      <c r="EA26392" s="4"/>
      <c r="EB26392" s="5"/>
      <c r="EC26392" s="5"/>
    </row>
    <row r="26393" spans="52:133" ht="18" customHeight="1" x14ac:dyDescent="0.2">
      <c r="AZ26393" s="5"/>
      <c r="BA26393" s="5"/>
      <c r="BB26393" s="17"/>
      <c r="BC26393" s="17"/>
      <c r="DY26393" s="13"/>
      <c r="DZ26393" s="4"/>
      <c r="EA26393" s="4"/>
      <c r="EB26393" s="5"/>
      <c r="EC26393" s="5"/>
    </row>
    <row r="26394" spans="52:133" ht="18" customHeight="1" x14ac:dyDescent="0.2">
      <c r="AZ26394" s="5"/>
      <c r="BA26394" s="5"/>
      <c r="BB26394" s="17"/>
      <c r="BC26394" s="17"/>
      <c r="DY26394" s="13"/>
      <c r="DZ26394" s="4"/>
      <c r="EA26394" s="4"/>
      <c r="EB26394" s="5"/>
      <c r="EC26394" s="5"/>
    </row>
    <row r="26395" spans="52:133" ht="18" customHeight="1" x14ac:dyDescent="0.2">
      <c r="AZ26395" s="5"/>
      <c r="BA26395" s="5"/>
      <c r="BB26395" s="17"/>
      <c r="BC26395" s="17"/>
      <c r="DY26395" s="13"/>
      <c r="DZ26395" s="4"/>
      <c r="EA26395" s="4"/>
      <c r="EB26395" s="5"/>
      <c r="EC26395" s="5"/>
    </row>
    <row r="26396" spans="52:133" ht="18" customHeight="1" x14ac:dyDescent="0.2">
      <c r="AZ26396" s="5"/>
      <c r="BA26396" s="5"/>
      <c r="BB26396" s="17"/>
      <c r="BC26396" s="17"/>
      <c r="DY26396" s="13"/>
      <c r="DZ26396" s="4"/>
      <c r="EA26396" s="4"/>
      <c r="EB26396" s="5"/>
      <c r="EC26396" s="5"/>
    </row>
    <row r="26397" spans="52:133" ht="18" customHeight="1" x14ac:dyDescent="0.2">
      <c r="AZ26397" s="5"/>
      <c r="BA26397" s="5"/>
      <c r="BB26397" s="17"/>
      <c r="BC26397" s="17"/>
      <c r="DY26397" s="13"/>
      <c r="DZ26397" s="4"/>
      <c r="EA26397" s="4"/>
      <c r="EB26397" s="5"/>
      <c r="EC26397" s="5"/>
    </row>
    <row r="26398" spans="52:133" ht="18" customHeight="1" x14ac:dyDescent="0.2">
      <c r="AZ26398" s="5"/>
      <c r="BA26398" s="5"/>
      <c r="BB26398" s="17"/>
      <c r="BC26398" s="17"/>
      <c r="DY26398" s="13"/>
      <c r="DZ26398" s="4"/>
      <c r="EA26398" s="4"/>
      <c r="EB26398" s="5"/>
      <c r="EC26398" s="5"/>
    </row>
    <row r="26399" spans="52:133" ht="18" customHeight="1" x14ac:dyDescent="0.2">
      <c r="AZ26399" s="5"/>
      <c r="BA26399" s="5"/>
      <c r="BB26399" s="17"/>
      <c r="BC26399" s="17"/>
      <c r="DY26399" s="13"/>
      <c r="DZ26399" s="4"/>
      <c r="EA26399" s="4"/>
      <c r="EB26399" s="5"/>
      <c r="EC26399" s="5"/>
    </row>
    <row r="26400" spans="52:133" ht="18" customHeight="1" x14ac:dyDescent="0.2">
      <c r="AZ26400" s="5"/>
      <c r="BA26400" s="5"/>
      <c r="BB26400" s="17"/>
      <c r="BC26400" s="17"/>
      <c r="DY26400" s="13"/>
      <c r="DZ26400" s="4"/>
      <c r="EA26400" s="4"/>
      <c r="EB26400" s="5"/>
      <c r="EC26400" s="5"/>
    </row>
    <row r="26401" spans="52:133" ht="18" customHeight="1" x14ac:dyDescent="0.2">
      <c r="AZ26401" s="5"/>
      <c r="BA26401" s="5"/>
      <c r="BB26401" s="17"/>
      <c r="BC26401" s="17"/>
      <c r="DY26401" s="13"/>
      <c r="DZ26401" s="4"/>
      <c r="EA26401" s="4"/>
      <c r="EB26401" s="5"/>
      <c r="EC26401" s="5"/>
    </row>
    <row r="26402" spans="52:133" ht="18" customHeight="1" x14ac:dyDescent="0.2">
      <c r="AZ26402" s="5"/>
      <c r="BA26402" s="5"/>
      <c r="BB26402" s="17"/>
      <c r="BC26402" s="17"/>
      <c r="DY26402" s="13"/>
      <c r="DZ26402" s="4"/>
      <c r="EA26402" s="4"/>
      <c r="EB26402" s="5"/>
      <c r="EC26402" s="5"/>
    </row>
    <row r="26403" spans="52:133" ht="18" customHeight="1" x14ac:dyDescent="0.2">
      <c r="AZ26403" s="5"/>
      <c r="BA26403" s="5"/>
      <c r="BB26403" s="17"/>
      <c r="BC26403" s="17"/>
      <c r="DY26403" s="13"/>
      <c r="DZ26403" s="4"/>
      <c r="EA26403" s="4"/>
      <c r="EB26403" s="5"/>
      <c r="EC26403" s="5"/>
    </row>
    <row r="26404" spans="52:133" ht="18" customHeight="1" x14ac:dyDescent="0.2">
      <c r="AZ26404" s="5"/>
      <c r="BA26404" s="5"/>
      <c r="BB26404" s="17"/>
      <c r="BC26404" s="17"/>
      <c r="DY26404" s="13"/>
      <c r="DZ26404" s="4"/>
      <c r="EA26404" s="4"/>
      <c r="EB26404" s="5"/>
      <c r="EC26404" s="5"/>
    </row>
    <row r="26405" spans="52:133" ht="18" customHeight="1" x14ac:dyDescent="0.2">
      <c r="AZ26405" s="5"/>
      <c r="BA26405" s="5"/>
      <c r="BB26405" s="17"/>
      <c r="BC26405" s="17"/>
      <c r="DY26405" s="13"/>
      <c r="DZ26405" s="4"/>
      <c r="EA26405" s="4"/>
      <c r="EB26405" s="5"/>
      <c r="EC26405" s="5"/>
    </row>
    <row r="26406" spans="52:133" ht="18" customHeight="1" x14ac:dyDescent="0.2">
      <c r="AZ26406" s="5"/>
      <c r="BA26406" s="5"/>
      <c r="BB26406" s="17"/>
      <c r="BC26406" s="17"/>
      <c r="DY26406" s="13"/>
      <c r="DZ26406" s="4"/>
      <c r="EA26406" s="4"/>
      <c r="EB26406" s="5"/>
      <c r="EC26406" s="5"/>
    </row>
    <row r="26407" spans="52:133" ht="18" customHeight="1" x14ac:dyDescent="0.2">
      <c r="AZ26407" s="5"/>
      <c r="BA26407" s="5"/>
      <c r="BB26407" s="17"/>
      <c r="BC26407" s="17"/>
      <c r="DY26407" s="13"/>
      <c r="DZ26407" s="4"/>
      <c r="EA26407" s="4"/>
      <c r="EB26407" s="5"/>
      <c r="EC26407" s="5"/>
    </row>
    <row r="26408" spans="52:133" ht="18" customHeight="1" x14ac:dyDescent="0.2">
      <c r="AZ26408" s="5"/>
      <c r="BA26408" s="5"/>
      <c r="BB26408" s="17"/>
      <c r="BC26408" s="17"/>
      <c r="DY26408" s="13"/>
      <c r="DZ26408" s="4"/>
      <c r="EA26408" s="4"/>
      <c r="EB26408" s="5"/>
      <c r="EC26408" s="5"/>
    </row>
    <row r="26409" spans="52:133" ht="18" customHeight="1" x14ac:dyDescent="0.2">
      <c r="AZ26409" s="5"/>
      <c r="BA26409" s="5"/>
      <c r="BB26409" s="17"/>
      <c r="BC26409" s="17"/>
      <c r="DY26409" s="13"/>
      <c r="DZ26409" s="4"/>
      <c r="EA26409" s="4"/>
      <c r="EB26409" s="5"/>
      <c r="EC26409" s="5"/>
    </row>
    <row r="26410" spans="52:133" ht="18" customHeight="1" x14ac:dyDescent="0.2">
      <c r="AZ26410" s="5"/>
      <c r="BA26410" s="5"/>
      <c r="BB26410" s="17"/>
      <c r="BC26410" s="17"/>
      <c r="DY26410" s="13"/>
      <c r="DZ26410" s="4"/>
      <c r="EA26410" s="4"/>
      <c r="EB26410" s="5"/>
      <c r="EC26410" s="5"/>
    </row>
    <row r="26411" spans="52:133" ht="18" customHeight="1" x14ac:dyDescent="0.2">
      <c r="AZ26411" s="5"/>
      <c r="BA26411" s="5"/>
      <c r="BB26411" s="17"/>
      <c r="BC26411" s="17"/>
      <c r="DY26411" s="13"/>
      <c r="DZ26411" s="4"/>
      <c r="EA26411" s="4"/>
      <c r="EB26411" s="5"/>
      <c r="EC26411" s="5"/>
    </row>
    <row r="26412" spans="52:133" ht="18" customHeight="1" x14ac:dyDescent="0.2">
      <c r="AZ26412" s="5"/>
      <c r="BA26412" s="5"/>
      <c r="BB26412" s="17"/>
      <c r="BC26412" s="17"/>
      <c r="DY26412" s="13"/>
      <c r="DZ26412" s="4"/>
      <c r="EA26412" s="4"/>
      <c r="EB26412" s="5"/>
      <c r="EC26412" s="5"/>
    </row>
    <row r="26413" spans="52:133" ht="18" customHeight="1" x14ac:dyDescent="0.2">
      <c r="AZ26413" s="5"/>
      <c r="BA26413" s="5"/>
      <c r="BB26413" s="17"/>
      <c r="BC26413" s="17"/>
      <c r="DY26413" s="13"/>
      <c r="DZ26413" s="4"/>
      <c r="EA26413" s="4"/>
      <c r="EB26413" s="5"/>
      <c r="EC26413" s="5"/>
    </row>
    <row r="26414" spans="52:133" ht="18" customHeight="1" x14ac:dyDescent="0.2">
      <c r="AZ26414" s="5"/>
      <c r="BA26414" s="5"/>
      <c r="BB26414" s="17"/>
      <c r="BC26414" s="17"/>
      <c r="DY26414" s="13"/>
      <c r="DZ26414" s="4"/>
      <c r="EA26414" s="4"/>
      <c r="EB26414" s="5"/>
      <c r="EC26414" s="5"/>
    </row>
    <row r="26415" spans="52:133" ht="18" customHeight="1" x14ac:dyDescent="0.2">
      <c r="AZ26415" s="5"/>
      <c r="BA26415" s="5"/>
      <c r="BB26415" s="17"/>
      <c r="BC26415" s="17"/>
      <c r="DY26415" s="13"/>
      <c r="DZ26415" s="4"/>
      <c r="EA26415" s="4"/>
      <c r="EB26415" s="5"/>
      <c r="EC26415" s="5"/>
    </row>
    <row r="26416" spans="52:133" ht="18" customHeight="1" x14ac:dyDescent="0.2">
      <c r="AZ26416" s="5"/>
      <c r="BA26416" s="5"/>
      <c r="BB26416" s="17"/>
      <c r="BC26416" s="17"/>
      <c r="DY26416" s="13"/>
      <c r="DZ26416" s="4"/>
      <c r="EA26416" s="4"/>
      <c r="EB26416" s="5"/>
      <c r="EC26416" s="5"/>
    </row>
    <row r="26417" spans="52:133" ht="18" customHeight="1" x14ac:dyDescent="0.2">
      <c r="AZ26417" s="5"/>
      <c r="BA26417" s="5"/>
      <c r="BB26417" s="17"/>
      <c r="BC26417" s="17"/>
      <c r="DY26417" s="13"/>
      <c r="DZ26417" s="4"/>
      <c r="EA26417" s="4"/>
      <c r="EB26417" s="5"/>
      <c r="EC26417" s="5"/>
    </row>
    <row r="26418" spans="52:133" ht="18" customHeight="1" x14ac:dyDescent="0.2">
      <c r="AZ26418" s="5"/>
      <c r="BA26418" s="5"/>
      <c r="BB26418" s="17"/>
      <c r="BC26418" s="17"/>
      <c r="DY26418" s="13"/>
      <c r="DZ26418" s="4"/>
      <c r="EA26418" s="4"/>
      <c r="EB26418" s="5"/>
      <c r="EC26418" s="5"/>
    </row>
    <row r="26419" spans="52:133" ht="18" customHeight="1" x14ac:dyDescent="0.2">
      <c r="AZ26419" s="5"/>
      <c r="BA26419" s="5"/>
      <c r="BB26419" s="17"/>
      <c r="BC26419" s="17"/>
      <c r="DY26419" s="13"/>
      <c r="DZ26419" s="4"/>
      <c r="EA26419" s="4"/>
      <c r="EB26419" s="5"/>
      <c r="EC26419" s="5"/>
    </row>
    <row r="26420" spans="52:133" ht="18" customHeight="1" x14ac:dyDescent="0.2">
      <c r="AZ26420" s="5"/>
      <c r="BA26420" s="5"/>
      <c r="BB26420" s="17"/>
      <c r="BC26420" s="17"/>
      <c r="DY26420" s="13"/>
      <c r="DZ26420" s="4"/>
      <c r="EA26420" s="4"/>
      <c r="EB26420" s="5"/>
      <c r="EC26420" s="5"/>
    </row>
    <row r="26421" spans="52:133" ht="18" customHeight="1" x14ac:dyDescent="0.2">
      <c r="AZ26421" s="5"/>
      <c r="BA26421" s="5"/>
      <c r="BB26421" s="17"/>
      <c r="BC26421" s="17"/>
      <c r="DY26421" s="13"/>
      <c r="DZ26421" s="4"/>
      <c r="EA26421" s="4"/>
      <c r="EB26421" s="5"/>
      <c r="EC26421" s="5"/>
    </row>
    <row r="26422" spans="52:133" ht="18" customHeight="1" x14ac:dyDescent="0.2">
      <c r="AZ26422" s="5"/>
      <c r="BA26422" s="5"/>
      <c r="BB26422" s="17"/>
      <c r="BC26422" s="17"/>
      <c r="DY26422" s="13"/>
      <c r="DZ26422" s="4"/>
      <c r="EA26422" s="4"/>
      <c r="EB26422" s="5"/>
      <c r="EC26422" s="5"/>
    </row>
    <row r="26423" spans="52:133" ht="18" customHeight="1" x14ac:dyDescent="0.2">
      <c r="AZ26423" s="5"/>
      <c r="BA26423" s="5"/>
      <c r="BB26423" s="17"/>
      <c r="BC26423" s="17"/>
      <c r="DY26423" s="13"/>
      <c r="DZ26423" s="4"/>
      <c r="EA26423" s="4"/>
      <c r="EB26423" s="5"/>
      <c r="EC26423" s="5"/>
    </row>
    <row r="26424" spans="52:133" ht="18" customHeight="1" x14ac:dyDescent="0.2">
      <c r="AZ26424" s="5"/>
      <c r="BA26424" s="5"/>
      <c r="BB26424" s="17"/>
      <c r="BC26424" s="17"/>
      <c r="DY26424" s="13"/>
      <c r="DZ26424" s="4"/>
      <c r="EA26424" s="4"/>
      <c r="EB26424" s="5"/>
      <c r="EC26424" s="5"/>
    </row>
    <row r="26425" spans="52:133" ht="18" customHeight="1" x14ac:dyDescent="0.2">
      <c r="AZ26425" s="5"/>
      <c r="BA26425" s="5"/>
      <c r="BB26425" s="17"/>
      <c r="BC26425" s="17"/>
      <c r="DY26425" s="13"/>
      <c r="DZ26425" s="4"/>
      <c r="EA26425" s="4"/>
      <c r="EB26425" s="5"/>
      <c r="EC26425" s="5"/>
    </row>
    <row r="26426" spans="52:133" ht="18" customHeight="1" x14ac:dyDescent="0.2">
      <c r="AZ26426" s="5"/>
      <c r="BA26426" s="5"/>
      <c r="BB26426" s="17"/>
      <c r="BC26426" s="17"/>
      <c r="DY26426" s="13"/>
      <c r="DZ26426" s="4"/>
      <c r="EA26426" s="4"/>
      <c r="EB26426" s="5"/>
      <c r="EC26426" s="5"/>
    </row>
    <row r="26427" spans="52:133" ht="18" customHeight="1" x14ac:dyDescent="0.2">
      <c r="AZ26427" s="5"/>
      <c r="BA26427" s="5"/>
      <c r="BB26427" s="17"/>
      <c r="BC26427" s="17"/>
      <c r="DY26427" s="13"/>
      <c r="DZ26427" s="4"/>
      <c r="EA26427" s="4"/>
      <c r="EB26427" s="5"/>
      <c r="EC26427" s="5"/>
    </row>
    <row r="26428" spans="52:133" ht="18" customHeight="1" x14ac:dyDescent="0.2">
      <c r="AZ26428" s="5"/>
      <c r="BA26428" s="5"/>
      <c r="BB26428" s="17"/>
      <c r="BC26428" s="17"/>
      <c r="DY26428" s="13"/>
      <c r="DZ26428" s="4"/>
      <c r="EA26428" s="4"/>
      <c r="EB26428" s="5"/>
      <c r="EC26428" s="5"/>
    </row>
    <row r="26429" spans="52:133" ht="18" customHeight="1" x14ac:dyDescent="0.2">
      <c r="AZ26429" s="5"/>
      <c r="BA26429" s="5"/>
      <c r="BB26429" s="17"/>
      <c r="BC26429" s="17"/>
      <c r="DY26429" s="13"/>
      <c r="DZ26429" s="4"/>
      <c r="EA26429" s="4"/>
      <c r="EB26429" s="5"/>
      <c r="EC26429" s="5"/>
    </row>
    <row r="26430" spans="52:133" ht="18" customHeight="1" x14ac:dyDescent="0.2">
      <c r="AZ26430" s="5"/>
      <c r="BA26430" s="5"/>
      <c r="BB26430" s="17"/>
      <c r="BC26430" s="17"/>
      <c r="DY26430" s="13"/>
      <c r="DZ26430" s="4"/>
      <c r="EA26430" s="4"/>
      <c r="EB26430" s="5"/>
      <c r="EC26430" s="5"/>
    </row>
    <row r="26431" spans="52:133" ht="18" customHeight="1" x14ac:dyDescent="0.2">
      <c r="AZ26431" s="5"/>
      <c r="BA26431" s="5"/>
      <c r="BB26431" s="17"/>
      <c r="BC26431" s="17"/>
      <c r="DY26431" s="13"/>
      <c r="DZ26431" s="4"/>
      <c r="EA26431" s="4"/>
      <c r="EB26431" s="5"/>
      <c r="EC26431" s="5"/>
    </row>
    <row r="26432" spans="52:133" ht="18" customHeight="1" x14ac:dyDescent="0.2">
      <c r="AZ26432" s="5"/>
      <c r="BA26432" s="5"/>
      <c r="BB26432" s="17"/>
      <c r="BC26432" s="17"/>
      <c r="DY26432" s="13"/>
      <c r="DZ26432" s="4"/>
      <c r="EA26432" s="4"/>
      <c r="EB26432" s="5"/>
      <c r="EC26432" s="5"/>
    </row>
    <row r="26433" spans="52:133" ht="18" customHeight="1" x14ac:dyDescent="0.2">
      <c r="AZ26433" s="5"/>
      <c r="BA26433" s="5"/>
      <c r="BB26433" s="17"/>
      <c r="BC26433" s="17"/>
      <c r="DY26433" s="13"/>
      <c r="DZ26433" s="4"/>
      <c r="EA26433" s="4"/>
      <c r="EB26433" s="5"/>
      <c r="EC26433" s="5"/>
    </row>
    <row r="26434" spans="52:133" ht="18" customHeight="1" x14ac:dyDescent="0.2">
      <c r="AZ26434" s="5"/>
      <c r="BA26434" s="5"/>
      <c r="BB26434" s="17"/>
      <c r="BC26434" s="17"/>
      <c r="DY26434" s="13"/>
      <c r="DZ26434" s="4"/>
      <c r="EA26434" s="4"/>
      <c r="EB26434" s="5"/>
      <c r="EC26434" s="5"/>
    </row>
    <row r="26435" spans="52:133" ht="18" customHeight="1" x14ac:dyDescent="0.2">
      <c r="AZ26435" s="5"/>
      <c r="BA26435" s="5"/>
      <c r="BB26435" s="17"/>
      <c r="BC26435" s="17"/>
      <c r="DY26435" s="13"/>
      <c r="DZ26435" s="4"/>
      <c r="EA26435" s="4"/>
      <c r="EB26435" s="5"/>
      <c r="EC26435" s="5"/>
    </row>
    <row r="26436" spans="52:133" ht="18" customHeight="1" x14ac:dyDescent="0.2">
      <c r="AZ26436" s="5"/>
      <c r="BA26436" s="5"/>
      <c r="BB26436" s="17"/>
      <c r="BC26436" s="17"/>
      <c r="DY26436" s="13"/>
      <c r="DZ26436" s="4"/>
      <c r="EA26436" s="4"/>
      <c r="EB26436" s="5"/>
      <c r="EC26436" s="5"/>
    </row>
    <row r="26437" spans="52:133" ht="18" customHeight="1" x14ac:dyDescent="0.2">
      <c r="AZ26437" s="5"/>
      <c r="BA26437" s="5"/>
      <c r="BB26437" s="17"/>
      <c r="BC26437" s="17"/>
      <c r="DY26437" s="13"/>
      <c r="DZ26437" s="4"/>
      <c r="EA26437" s="4"/>
      <c r="EB26437" s="5"/>
      <c r="EC26437" s="5"/>
    </row>
    <row r="26438" spans="52:133" ht="18" customHeight="1" x14ac:dyDescent="0.2">
      <c r="AZ26438" s="5"/>
      <c r="BA26438" s="5"/>
      <c r="BB26438" s="17"/>
      <c r="BC26438" s="17"/>
      <c r="DY26438" s="13"/>
      <c r="DZ26438" s="4"/>
      <c r="EA26438" s="4"/>
      <c r="EB26438" s="5"/>
      <c r="EC26438" s="5"/>
    </row>
    <row r="26439" spans="52:133" ht="18" customHeight="1" x14ac:dyDescent="0.2">
      <c r="AZ26439" s="5"/>
      <c r="BA26439" s="5"/>
      <c r="BB26439" s="17"/>
      <c r="BC26439" s="17"/>
      <c r="DY26439" s="13"/>
      <c r="DZ26439" s="4"/>
      <c r="EA26439" s="4"/>
      <c r="EB26439" s="5"/>
      <c r="EC26439" s="5"/>
    </row>
    <row r="26440" spans="52:133" ht="18" customHeight="1" x14ac:dyDescent="0.2">
      <c r="AZ26440" s="5"/>
      <c r="BA26440" s="5"/>
      <c r="BB26440" s="17"/>
      <c r="BC26440" s="17"/>
      <c r="DY26440" s="13"/>
      <c r="DZ26440" s="4"/>
      <c r="EA26440" s="4"/>
      <c r="EB26440" s="5"/>
      <c r="EC26440" s="5"/>
    </row>
    <row r="26441" spans="52:133" ht="18" customHeight="1" x14ac:dyDescent="0.2">
      <c r="AZ26441" s="5"/>
      <c r="BA26441" s="5"/>
      <c r="BB26441" s="17"/>
      <c r="BC26441" s="17"/>
      <c r="DY26441" s="13"/>
      <c r="DZ26441" s="4"/>
      <c r="EA26441" s="4"/>
      <c r="EB26441" s="5"/>
      <c r="EC26441" s="5"/>
    </row>
    <row r="26442" spans="52:133" ht="18" customHeight="1" x14ac:dyDescent="0.2">
      <c r="AZ26442" s="5"/>
      <c r="BA26442" s="5"/>
      <c r="BB26442" s="17"/>
      <c r="BC26442" s="17"/>
      <c r="DY26442" s="13"/>
      <c r="DZ26442" s="4"/>
      <c r="EA26442" s="4"/>
      <c r="EB26442" s="5"/>
      <c r="EC26442" s="5"/>
    </row>
    <row r="26443" spans="52:133" ht="18" customHeight="1" x14ac:dyDescent="0.2">
      <c r="AZ26443" s="5"/>
      <c r="BA26443" s="5"/>
      <c r="BB26443" s="17"/>
      <c r="BC26443" s="17"/>
      <c r="DY26443" s="13"/>
      <c r="DZ26443" s="4"/>
      <c r="EA26443" s="4"/>
      <c r="EB26443" s="5"/>
      <c r="EC26443" s="5"/>
    </row>
    <row r="26444" spans="52:133" ht="18" customHeight="1" x14ac:dyDescent="0.2">
      <c r="AZ26444" s="5"/>
      <c r="BA26444" s="5"/>
      <c r="BB26444" s="17"/>
      <c r="BC26444" s="17"/>
      <c r="DY26444" s="13"/>
      <c r="DZ26444" s="4"/>
      <c r="EA26444" s="4"/>
      <c r="EB26444" s="5"/>
      <c r="EC26444" s="5"/>
    </row>
    <row r="26445" spans="52:133" ht="18" customHeight="1" x14ac:dyDescent="0.2">
      <c r="AZ26445" s="5"/>
      <c r="BA26445" s="5"/>
      <c r="BB26445" s="17"/>
      <c r="BC26445" s="17"/>
      <c r="DY26445" s="13"/>
      <c r="DZ26445" s="4"/>
      <c r="EA26445" s="4"/>
      <c r="EB26445" s="5"/>
      <c r="EC26445" s="5"/>
    </row>
    <row r="26446" spans="52:133" ht="18" customHeight="1" x14ac:dyDescent="0.2">
      <c r="AZ26446" s="5"/>
      <c r="BA26446" s="5"/>
      <c r="BB26446" s="17"/>
      <c r="BC26446" s="17"/>
      <c r="DY26446" s="13"/>
      <c r="DZ26446" s="4"/>
      <c r="EA26446" s="4"/>
      <c r="EB26446" s="5"/>
      <c r="EC26446" s="5"/>
    </row>
    <row r="26447" spans="52:133" ht="18" customHeight="1" x14ac:dyDescent="0.2">
      <c r="AZ26447" s="5"/>
      <c r="BA26447" s="5"/>
      <c r="BB26447" s="17"/>
      <c r="BC26447" s="17"/>
      <c r="DY26447" s="13"/>
      <c r="DZ26447" s="4"/>
      <c r="EA26447" s="4"/>
      <c r="EB26447" s="5"/>
      <c r="EC26447" s="5"/>
    </row>
    <row r="26448" spans="52:133" ht="18" customHeight="1" x14ac:dyDescent="0.2">
      <c r="AZ26448" s="5"/>
      <c r="BA26448" s="5"/>
      <c r="BB26448" s="17"/>
      <c r="BC26448" s="17"/>
      <c r="DY26448" s="13"/>
      <c r="DZ26448" s="4"/>
      <c r="EA26448" s="4"/>
      <c r="EB26448" s="5"/>
      <c r="EC26448" s="5"/>
    </row>
    <row r="26449" spans="52:133" ht="18" customHeight="1" x14ac:dyDescent="0.2">
      <c r="AZ26449" s="5"/>
      <c r="BA26449" s="5"/>
      <c r="BB26449" s="17"/>
      <c r="BC26449" s="17"/>
      <c r="DY26449" s="13"/>
      <c r="DZ26449" s="4"/>
      <c r="EA26449" s="4"/>
      <c r="EB26449" s="5"/>
      <c r="EC26449" s="5"/>
    </row>
    <row r="26450" spans="52:133" ht="18" customHeight="1" x14ac:dyDescent="0.2">
      <c r="AZ26450" s="5"/>
      <c r="BA26450" s="5"/>
      <c r="BB26450" s="17"/>
      <c r="BC26450" s="17"/>
      <c r="DY26450" s="13"/>
      <c r="DZ26450" s="4"/>
      <c r="EA26450" s="4"/>
      <c r="EB26450" s="5"/>
      <c r="EC26450" s="5"/>
    </row>
    <row r="26451" spans="52:133" ht="18" customHeight="1" x14ac:dyDescent="0.2">
      <c r="AZ26451" s="5"/>
      <c r="BA26451" s="5"/>
      <c r="BB26451" s="17"/>
      <c r="BC26451" s="17"/>
      <c r="DY26451" s="13"/>
      <c r="DZ26451" s="4"/>
      <c r="EA26451" s="4"/>
      <c r="EB26451" s="5"/>
      <c r="EC26451" s="5"/>
    </row>
    <row r="26452" spans="52:133" ht="18" customHeight="1" x14ac:dyDescent="0.2">
      <c r="AZ26452" s="5"/>
      <c r="BA26452" s="5"/>
      <c r="BB26452" s="17"/>
      <c r="BC26452" s="17"/>
      <c r="DY26452" s="13"/>
      <c r="DZ26452" s="4"/>
      <c r="EA26452" s="4"/>
      <c r="EB26452" s="5"/>
      <c r="EC26452" s="5"/>
    </row>
    <row r="26453" spans="52:133" ht="18" customHeight="1" x14ac:dyDescent="0.2">
      <c r="AZ26453" s="5"/>
      <c r="BA26453" s="5"/>
      <c r="BB26453" s="17"/>
      <c r="BC26453" s="17"/>
      <c r="DY26453" s="13"/>
      <c r="DZ26453" s="4"/>
      <c r="EA26453" s="4"/>
      <c r="EB26453" s="5"/>
      <c r="EC26453" s="5"/>
    </row>
    <row r="26454" spans="52:133" ht="18" customHeight="1" x14ac:dyDescent="0.2">
      <c r="AZ26454" s="5"/>
      <c r="BA26454" s="5"/>
      <c r="BB26454" s="17"/>
      <c r="BC26454" s="17"/>
      <c r="DY26454" s="13"/>
      <c r="DZ26454" s="4"/>
      <c r="EA26454" s="4"/>
      <c r="EB26454" s="5"/>
      <c r="EC26454" s="5"/>
    </row>
    <row r="26455" spans="52:133" ht="18" customHeight="1" x14ac:dyDescent="0.2">
      <c r="AZ26455" s="5"/>
      <c r="BA26455" s="5"/>
      <c r="BB26455" s="17"/>
      <c r="BC26455" s="17"/>
      <c r="DY26455" s="13"/>
      <c r="DZ26455" s="4"/>
      <c r="EA26455" s="4"/>
      <c r="EB26455" s="5"/>
      <c r="EC26455" s="5"/>
    </row>
    <row r="26456" spans="52:133" ht="18" customHeight="1" x14ac:dyDescent="0.2">
      <c r="AZ26456" s="5"/>
      <c r="BA26456" s="5"/>
      <c r="BB26456" s="17"/>
      <c r="BC26456" s="17"/>
      <c r="DY26456" s="13"/>
      <c r="DZ26456" s="4"/>
      <c r="EA26456" s="4"/>
      <c r="EB26456" s="5"/>
      <c r="EC26456" s="5"/>
    </row>
    <row r="26457" spans="52:133" ht="18" customHeight="1" x14ac:dyDescent="0.2">
      <c r="AZ26457" s="5"/>
      <c r="BA26457" s="5"/>
      <c r="BB26457" s="17"/>
      <c r="BC26457" s="17"/>
      <c r="DY26457" s="13"/>
      <c r="DZ26457" s="4"/>
      <c r="EA26457" s="4"/>
      <c r="EB26457" s="5"/>
      <c r="EC26457" s="5"/>
    </row>
    <row r="26458" spans="52:133" ht="18" customHeight="1" x14ac:dyDescent="0.2">
      <c r="AZ26458" s="5"/>
      <c r="BA26458" s="5"/>
      <c r="BB26458" s="17"/>
      <c r="BC26458" s="17"/>
      <c r="DY26458" s="13"/>
      <c r="DZ26458" s="4"/>
      <c r="EA26458" s="4"/>
      <c r="EB26458" s="5"/>
      <c r="EC26458" s="5"/>
    </row>
    <row r="26459" spans="52:133" ht="18" customHeight="1" x14ac:dyDescent="0.2">
      <c r="AZ26459" s="5"/>
      <c r="BA26459" s="5"/>
      <c r="BB26459" s="17"/>
      <c r="BC26459" s="17"/>
      <c r="DY26459" s="13"/>
      <c r="DZ26459" s="4"/>
      <c r="EA26459" s="4"/>
      <c r="EB26459" s="5"/>
      <c r="EC26459" s="5"/>
    </row>
    <row r="26460" spans="52:133" ht="18" customHeight="1" x14ac:dyDescent="0.2">
      <c r="AZ26460" s="5"/>
      <c r="BA26460" s="5"/>
      <c r="BB26460" s="17"/>
      <c r="BC26460" s="17"/>
      <c r="DY26460" s="13"/>
      <c r="DZ26460" s="4"/>
      <c r="EA26460" s="4"/>
      <c r="EB26460" s="5"/>
      <c r="EC26460" s="5"/>
    </row>
    <row r="26461" spans="52:133" ht="18" customHeight="1" x14ac:dyDescent="0.2">
      <c r="AZ26461" s="5"/>
      <c r="BA26461" s="5"/>
      <c r="BB26461" s="17"/>
      <c r="BC26461" s="17"/>
      <c r="DY26461" s="13"/>
      <c r="DZ26461" s="4"/>
      <c r="EA26461" s="4"/>
      <c r="EB26461" s="5"/>
      <c r="EC26461" s="5"/>
    </row>
    <row r="26462" spans="52:133" ht="18" customHeight="1" x14ac:dyDescent="0.2">
      <c r="AZ26462" s="5"/>
      <c r="BA26462" s="5"/>
      <c r="BB26462" s="17"/>
      <c r="BC26462" s="17"/>
      <c r="DY26462" s="13"/>
      <c r="DZ26462" s="4"/>
      <c r="EA26462" s="4"/>
      <c r="EB26462" s="5"/>
      <c r="EC26462" s="5"/>
    </row>
    <row r="26463" spans="52:133" ht="18" customHeight="1" x14ac:dyDescent="0.2">
      <c r="AZ26463" s="5"/>
      <c r="BA26463" s="5"/>
      <c r="BB26463" s="17"/>
      <c r="BC26463" s="17"/>
      <c r="DY26463" s="13"/>
      <c r="DZ26463" s="4"/>
      <c r="EA26463" s="4"/>
      <c r="EB26463" s="5"/>
      <c r="EC26463" s="5"/>
    </row>
    <row r="26464" spans="52:133" ht="18" customHeight="1" x14ac:dyDescent="0.2">
      <c r="AZ26464" s="5"/>
      <c r="BA26464" s="5"/>
      <c r="BB26464" s="17"/>
      <c r="BC26464" s="17"/>
      <c r="DY26464" s="13"/>
      <c r="DZ26464" s="4"/>
      <c r="EA26464" s="4"/>
      <c r="EB26464" s="5"/>
      <c r="EC26464" s="5"/>
    </row>
    <row r="26465" spans="52:133" ht="18" customHeight="1" x14ac:dyDescent="0.2">
      <c r="AZ26465" s="5"/>
      <c r="BA26465" s="5"/>
      <c r="BB26465" s="17"/>
      <c r="BC26465" s="17"/>
      <c r="DY26465" s="13"/>
      <c r="DZ26465" s="4"/>
      <c r="EA26465" s="4"/>
      <c r="EB26465" s="5"/>
      <c r="EC26465" s="5"/>
    </row>
    <row r="26466" spans="52:133" ht="18" customHeight="1" x14ac:dyDescent="0.2">
      <c r="AZ26466" s="5"/>
      <c r="BA26466" s="5"/>
      <c r="BB26466" s="17"/>
      <c r="BC26466" s="17"/>
      <c r="DY26466" s="13"/>
      <c r="DZ26466" s="4"/>
      <c r="EA26466" s="4"/>
      <c r="EB26466" s="5"/>
      <c r="EC26466" s="5"/>
    </row>
    <row r="26467" spans="52:133" ht="18" customHeight="1" x14ac:dyDescent="0.2">
      <c r="AZ26467" s="5"/>
      <c r="BA26467" s="5"/>
      <c r="BB26467" s="17"/>
      <c r="BC26467" s="17"/>
      <c r="DY26467" s="13"/>
      <c r="DZ26467" s="4"/>
      <c r="EA26467" s="4"/>
      <c r="EB26467" s="5"/>
      <c r="EC26467" s="5"/>
    </row>
    <row r="26468" spans="52:133" ht="18" customHeight="1" x14ac:dyDescent="0.2">
      <c r="AZ26468" s="5"/>
      <c r="BA26468" s="5"/>
      <c r="BB26468" s="17"/>
      <c r="BC26468" s="17"/>
      <c r="DY26468" s="13"/>
      <c r="DZ26468" s="4"/>
      <c r="EA26468" s="4"/>
      <c r="EB26468" s="5"/>
      <c r="EC26468" s="5"/>
    </row>
    <row r="26469" spans="52:133" ht="18" customHeight="1" x14ac:dyDescent="0.2">
      <c r="AZ26469" s="5"/>
      <c r="BA26469" s="5"/>
      <c r="BB26469" s="17"/>
      <c r="BC26469" s="17"/>
      <c r="DY26469" s="13"/>
      <c r="DZ26469" s="4"/>
      <c r="EA26469" s="4"/>
      <c r="EB26469" s="5"/>
      <c r="EC26469" s="5"/>
    </row>
    <row r="26470" spans="52:133" ht="18" customHeight="1" x14ac:dyDescent="0.2">
      <c r="AZ26470" s="5"/>
      <c r="BA26470" s="5"/>
      <c r="BB26470" s="17"/>
      <c r="BC26470" s="17"/>
      <c r="DY26470" s="13"/>
      <c r="DZ26470" s="4"/>
      <c r="EA26470" s="4"/>
      <c r="EB26470" s="5"/>
      <c r="EC26470" s="5"/>
    </row>
    <row r="26471" spans="52:133" ht="18" customHeight="1" x14ac:dyDescent="0.2">
      <c r="AZ26471" s="5"/>
      <c r="BA26471" s="5"/>
      <c r="BB26471" s="17"/>
      <c r="BC26471" s="17"/>
      <c r="DY26471" s="13"/>
      <c r="DZ26471" s="4"/>
      <c r="EA26471" s="4"/>
      <c r="EB26471" s="5"/>
      <c r="EC26471" s="5"/>
    </row>
    <row r="26472" spans="52:133" ht="18" customHeight="1" x14ac:dyDescent="0.2">
      <c r="AZ26472" s="5"/>
      <c r="BA26472" s="5"/>
      <c r="BB26472" s="17"/>
      <c r="BC26472" s="17"/>
      <c r="DY26472" s="13"/>
      <c r="DZ26472" s="4"/>
      <c r="EA26472" s="4"/>
      <c r="EB26472" s="5"/>
      <c r="EC26472" s="5"/>
    </row>
    <row r="26473" spans="52:133" ht="18" customHeight="1" x14ac:dyDescent="0.2">
      <c r="AZ26473" s="5"/>
      <c r="BA26473" s="5"/>
      <c r="BB26473" s="17"/>
      <c r="BC26473" s="17"/>
      <c r="DY26473" s="13"/>
      <c r="DZ26473" s="4"/>
      <c r="EA26473" s="4"/>
      <c r="EB26473" s="5"/>
      <c r="EC26473" s="5"/>
    </row>
    <row r="26474" spans="52:133" ht="18" customHeight="1" x14ac:dyDescent="0.2">
      <c r="AZ26474" s="5"/>
      <c r="BA26474" s="5"/>
      <c r="BB26474" s="17"/>
      <c r="BC26474" s="17"/>
      <c r="DY26474" s="13"/>
      <c r="DZ26474" s="4"/>
      <c r="EA26474" s="4"/>
      <c r="EB26474" s="5"/>
      <c r="EC26474" s="5"/>
    </row>
    <row r="26475" spans="52:133" ht="18" customHeight="1" x14ac:dyDescent="0.2">
      <c r="AZ26475" s="5"/>
      <c r="BA26475" s="5"/>
      <c r="BB26475" s="17"/>
      <c r="BC26475" s="17"/>
      <c r="DY26475" s="13"/>
      <c r="DZ26475" s="4"/>
      <c r="EA26475" s="4"/>
      <c r="EB26475" s="5"/>
      <c r="EC26475" s="5"/>
    </row>
    <row r="26476" spans="52:133" ht="18" customHeight="1" x14ac:dyDescent="0.2">
      <c r="AZ26476" s="5"/>
      <c r="BA26476" s="5"/>
      <c r="BB26476" s="17"/>
      <c r="BC26476" s="17"/>
      <c r="DY26476" s="13"/>
      <c r="DZ26476" s="4"/>
      <c r="EA26476" s="4"/>
      <c r="EB26476" s="5"/>
      <c r="EC26476" s="5"/>
    </row>
    <row r="26477" spans="52:133" ht="18" customHeight="1" x14ac:dyDescent="0.2">
      <c r="AZ26477" s="5"/>
      <c r="BA26477" s="5"/>
      <c r="BB26477" s="17"/>
      <c r="BC26477" s="17"/>
      <c r="DY26477" s="13"/>
      <c r="DZ26477" s="4"/>
      <c r="EA26477" s="4"/>
      <c r="EB26477" s="5"/>
      <c r="EC26477" s="5"/>
    </row>
    <row r="26478" spans="52:133" ht="18" customHeight="1" x14ac:dyDescent="0.2">
      <c r="AZ26478" s="5"/>
      <c r="BA26478" s="5"/>
      <c r="BB26478" s="17"/>
      <c r="BC26478" s="17"/>
      <c r="DY26478" s="13"/>
      <c r="DZ26478" s="4"/>
      <c r="EA26478" s="4"/>
      <c r="EB26478" s="5"/>
      <c r="EC26478" s="5"/>
    </row>
    <row r="26479" spans="52:133" ht="18" customHeight="1" x14ac:dyDescent="0.2">
      <c r="AZ26479" s="5"/>
      <c r="BA26479" s="5"/>
      <c r="BB26479" s="17"/>
      <c r="BC26479" s="17"/>
      <c r="DY26479" s="13"/>
      <c r="DZ26479" s="4"/>
      <c r="EA26479" s="4"/>
      <c r="EB26479" s="5"/>
      <c r="EC26479" s="5"/>
    </row>
    <row r="26480" spans="52:133" ht="18" customHeight="1" x14ac:dyDescent="0.2">
      <c r="AZ26480" s="5"/>
      <c r="BA26480" s="5"/>
      <c r="BB26480" s="17"/>
      <c r="BC26480" s="17"/>
      <c r="DY26480" s="13"/>
      <c r="DZ26480" s="4"/>
      <c r="EA26480" s="4"/>
      <c r="EB26480" s="5"/>
      <c r="EC26480" s="5"/>
    </row>
    <row r="26481" spans="52:133" ht="18" customHeight="1" x14ac:dyDescent="0.2">
      <c r="AZ26481" s="5"/>
      <c r="BA26481" s="5"/>
      <c r="BB26481" s="17"/>
      <c r="BC26481" s="17"/>
      <c r="DY26481" s="13"/>
      <c r="DZ26481" s="4"/>
      <c r="EA26481" s="4"/>
      <c r="EB26481" s="5"/>
      <c r="EC26481" s="5"/>
    </row>
    <row r="26482" spans="52:133" ht="18" customHeight="1" x14ac:dyDescent="0.2">
      <c r="AZ26482" s="5"/>
      <c r="BA26482" s="5"/>
      <c r="BB26482" s="17"/>
      <c r="BC26482" s="17"/>
      <c r="DY26482" s="13"/>
      <c r="DZ26482" s="4"/>
      <c r="EA26482" s="4"/>
      <c r="EB26482" s="5"/>
      <c r="EC26482" s="5"/>
    </row>
    <row r="26483" spans="52:133" ht="18" customHeight="1" x14ac:dyDescent="0.2">
      <c r="AZ26483" s="5"/>
      <c r="BA26483" s="5"/>
      <c r="BB26483" s="17"/>
      <c r="BC26483" s="17"/>
      <c r="DY26483" s="13"/>
      <c r="DZ26483" s="4"/>
      <c r="EA26483" s="4"/>
      <c r="EB26483" s="5"/>
      <c r="EC26483" s="5"/>
    </row>
    <row r="26484" spans="52:133" ht="18" customHeight="1" x14ac:dyDescent="0.2">
      <c r="AZ26484" s="5"/>
      <c r="BA26484" s="5"/>
      <c r="BB26484" s="17"/>
      <c r="BC26484" s="17"/>
      <c r="DY26484" s="13"/>
      <c r="DZ26484" s="4"/>
      <c r="EA26484" s="4"/>
      <c r="EB26484" s="5"/>
      <c r="EC26484" s="5"/>
    </row>
    <row r="26485" spans="52:133" ht="18" customHeight="1" x14ac:dyDescent="0.2">
      <c r="AZ26485" s="5"/>
      <c r="BA26485" s="5"/>
      <c r="BB26485" s="17"/>
      <c r="BC26485" s="17"/>
      <c r="DY26485" s="13"/>
      <c r="DZ26485" s="4"/>
      <c r="EA26485" s="4"/>
      <c r="EB26485" s="5"/>
      <c r="EC26485" s="5"/>
    </row>
    <row r="26486" spans="52:133" ht="18" customHeight="1" x14ac:dyDescent="0.2">
      <c r="AZ26486" s="5"/>
      <c r="BA26486" s="5"/>
      <c r="BB26486" s="17"/>
      <c r="BC26486" s="17"/>
      <c r="DY26486" s="13"/>
      <c r="DZ26486" s="4"/>
      <c r="EA26486" s="4"/>
      <c r="EB26486" s="5"/>
      <c r="EC26486" s="5"/>
    </row>
    <row r="26487" spans="52:133" ht="18" customHeight="1" x14ac:dyDescent="0.2">
      <c r="AZ26487" s="5"/>
      <c r="BA26487" s="5"/>
      <c r="BB26487" s="17"/>
      <c r="BC26487" s="17"/>
      <c r="DY26487" s="13"/>
      <c r="DZ26487" s="4"/>
      <c r="EA26487" s="4"/>
      <c r="EB26487" s="5"/>
      <c r="EC26487" s="5"/>
    </row>
    <row r="26488" spans="52:133" ht="18" customHeight="1" x14ac:dyDescent="0.2">
      <c r="AZ26488" s="5"/>
      <c r="BA26488" s="5"/>
      <c r="BB26488" s="17"/>
      <c r="BC26488" s="17"/>
      <c r="DY26488" s="13"/>
      <c r="DZ26488" s="4"/>
      <c r="EA26488" s="4"/>
      <c r="EB26488" s="5"/>
      <c r="EC26488" s="5"/>
    </row>
    <row r="26489" spans="52:133" ht="18" customHeight="1" x14ac:dyDescent="0.2">
      <c r="AZ26489" s="5"/>
      <c r="BA26489" s="5"/>
      <c r="BB26489" s="17"/>
      <c r="BC26489" s="17"/>
      <c r="DY26489" s="13"/>
      <c r="DZ26489" s="4"/>
      <c r="EA26489" s="4"/>
      <c r="EB26489" s="5"/>
      <c r="EC26489" s="5"/>
    </row>
    <row r="26490" spans="52:133" ht="18" customHeight="1" x14ac:dyDescent="0.2">
      <c r="AZ26490" s="5"/>
      <c r="BA26490" s="5"/>
      <c r="BB26490" s="17"/>
      <c r="BC26490" s="17"/>
      <c r="DY26490" s="13"/>
      <c r="DZ26490" s="4"/>
      <c r="EA26490" s="4"/>
      <c r="EB26490" s="5"/>
      <c r="EC26490" s="5"/>
    </row>
    <row r="26491" spans="52:133" ht="18" customHeight="1" x14ac:dyDescent="0.2">
      <c r="AZ26491" s="5"/>
      <c r="BA26491" s="5"/>
      <c r="BB26491" s="17"/>
      <c r="BC26491" s="17"/>
      <c r="DY26491" s="13"/>
      <c r="DZ26491" s="4"/>
      <c r="EA26491" s="4"/>
      <c r="EB26491" s="5"/>
      <c r="EC26491" s="5"/>
    </row>
    <row r="26492" spans="52:133" ht="18" customHeight="1" x14ac:dyDescent="0.2">
      <c r="AZ26492" s="5"/>
      <c r="BA26492" s="5"/>
      <c r="BB26492" s="17"/>
      <c r="BC26492" s="17"/>
      <c r="DY26492" s="13"/>
      <c r="DZ26492" s="4"/>
      <c r="EA26492" s="4"/>
      <c r="EB26492" s="5"/>
      <c r="EC26492" s="5"/>
    </row>
    <row r="26493" spans="52:133" ht="18" customHeight="1" x14ac:dyDescent="0.2">
      <c r="AZ26493" s="5"/>
      <c r="BA26493" s="5"/>
      <c r="BB26493" s="17"/>
      <c r="BC26493" s="17"/>
      <c r="DY26493" s="13"/>
      <c r="DZ26493" s="4"/>
      <c r="EA26493" s="4"/>
      <c r="EB26493" s="5"/>
      <c r="EC26493" s="5"/>
    </row>
    <row r="26494" spans="52:133" ht="18" customHeight="1" x14ac:dyDescent="0.2">
      <c r="AZ26494" s="5"/>
      <c r="BA26494" s="5"/>
      <c r="BB26494" s="17"/>
      <c r="BC26494" s="17"/>
      <c r="DY26494" s="13"/>
      <c r="DZ26494" s="4"/>
      <c r="EA26494" s="4"/>
      <c r="EB26494" s="5"/>
      <c r="EC26494" s="5"/>
    </row>
    <row r="26495" spans="52:133" ht="18" customHeight="1" x14ac:dyDescent="0.2">
      <c r="AZ26495" s="5"/>
      <c r="BA26495" s="5"/>
      <c r="BB26495" s="17"/>
      <c r="BC26495" s="17"/>
      <c r="DY26495" s="13"/>
      <c r="DZ26495" s="4"/>
      <c r="EA26495" s="4"/>
      <c r="EB26495" s="5"/>
      <c r="EC26495" s="5"/>
    </row>
    <row r="26496" spans="52:133" ht="18" customHeight="1" x14ac:dyDescent="0.2">
      <c r="AZ26496" s="5"/>
      <c r="BA26496" s="5"/>
      <c r="BB26496" s="17"/>
      <c r="BC26496" s="17"/>
      <c r="DY26496" s="13"/>
      <c r="DZ26496" s="4"/>
      <c r="EA26496" s="4"/>
      <c r="EB26496" s="5"/>
      <c r="EC26496" s="5"/>
    </row>
    <row r="26497" spans="52:133" ht="18" customHeight="1" x14ac:dyDescent="0.2">
      <c r="AZ26497" s="5"/>
      <c r="BA26497" s="5"/>
      <c r="BB26497" s="17"/>
      <c r="BC26497" s="17"/>
      <c r="DY26497" s="13"/>
      <c r="DZ26497" s="4"/>
      <c r="EA26497" s="4"/>
      <c r="EB26497" s="5"/>
      <c r="EC26497" s="5"/>
    </row>
    <row r="26498" spans="52:133" ht="18" customHeight="1" x14ac:dyDescent="0.2">
      <c r="AZ26498" s="5"/>
      <c r="BA26498" s="5"/>
      <c r="BB26498" s="17"/>
      <c r="BC26498" s="17"/>
      <c r="DY26498" s="13"/>
      <c r="DZ26498" s="4"/>
      <c r="EA26498" s="4"/>
      <c r="EB26498" s="5"/>
      <c r="EC26498" s="5"/>
    </row>
    <row r="26499" spans="52:133" ht="18" customHeight="1" x14ac:dyDescent="0.2">
      <c r="AZ26499" s="5"/>
      <c r="BA26499" s="5"/>
      <c r="BB26499" s="17"/>
      <c r="BC26499" s="17"/>
      <c r="DY26499" s="13"/>
      <c r="DZ26499" s="4"/>
      <c r="EA26499" s="4"/>
      <c r="EB26499" s="5"/>
      <c r="EC26499" s="5"/>
    </row>
    <row r="26500" spans="52:133" ht="18" customHeight="1" x14ac:dyDescent="0.2">
      <c r="AZ26500" s="5"/>
      <c r="BA26500" s="5"/>
      <c r="BB26500" s="17"/>
      <c r="BC26500" s="17"/>
      <c r="DY26500" s="13"/>
      <c r="DZ26500" s="4"/>
      <c r="EA26500" s="4"/>
      <c r="EB26500" s="5"/>
      <c r="EC26500" s="5"/>
    </row>
    <row r="26501" spans="52:133" ht="18" customHeight="1" x14ac:dyDescent="0.2">
      <c r="AZ26501" s="5"/>
      <c r="BA26501" s="5"/>
      <c r="BB26501" s="17"/>
      <c r="BC26501" s="17"/>
      <c r="DY26501" s="13"/>
      <c r="DZ26501" s="4"/>
      <c r="EA26501" s="4"/>
      <c r="EB26501" s="5"/>
      <c r="EC26501" s="5"/>
    </row>
    <row r="26502" spans="52:133" ht="18" customHeight="1" x14ac:dyDescent="0.2">
      <c r="AZ26502" s="5"/>
      <c r="BA26502" s="5"/>
      <c r="BB26502" s="17"/>
      <c r="BC26502" s="17"/>
      <c r="DY26502" s="13"/>
      <c r="DZ26502" s="4"/>
      <c r="EA26502" s="4"/>
      <c r="EB26502" s="5"/>
      <c r="EC26502" s="5"/>
    </row>
    <row r="26503" spans="52:133" ht="18" customHeight="1" x14ac:dyDescent="0.2">
      <c r="AZ26503" s="5"/>
      <c r="BA26503" s="5"/>
      <c r="BB26503" s="17"/>
      <c r="BC26503" s="17"/>
      <c r="DY26503" s="13"/>
      <c r="DZ26503" s="4"/>
      <c r="EA26503" s="4"/>
      <c r="EB26503" s="5"/>
      <c r="EC26503" s="5"/>
    </row>
    <row r="26504" spans="52:133" ht="18" customHeight="1" x14ac:dyDescent="0.2">
      <c r="AZ26504" s="5"/>
      <c r="BA26504" s="5"/>
      <c r="BB26504" s="17"/>
      <c r="BC26504" s="17"/>
      <c r="DY26504" s="13"/>
      <c r="DZ26504" s="4"/>
      <c r="EA26504" s="4"/>
      <c r="EB26504" s="5"/>
      <c r="EC26504" s="5"/>
    </row>
    <row r="26505" spans="52:133" ht="18" customHeight="1" x14ac:dyDescent="0.2">
      <c r="AZ26505" s="5"/>
      <c r="BA26505" s="5"/>
      <c r="BB26505" s="17"/>
      <c r="BC26505" s="17"/>
      <c r="DY26505" s="13"/>
      <c r="DZ26505" s="4"/>
      <c r="EA26505" s="4"/>
      <c r="EB26505" s="5"/>
      <c r="EC26505" s="5"/>
    </row>
    <row r="26506" spans="52:133" ht="18" customHeight="1" x14ac:dyDescent="0.2">
      <c r="AZ26506" s="5"/>
      <c r="BA26506" s="5"/>
      <c r="BB26506" s="17"/>
      <c r="BC26506" s="17"/>
      <c r="DY26506" s="13"/>
      <c r="DZ26506" s="4"/>
      <c r="EA26506" s="4"/>
      <c r="EB26506" s="5"/>
      <c r="EC26506" s="5"/>
    </row>
    <row r="26507" spans="52:133" ht="18" customHeight="1" x14ac:dyDescent="0.2">
      <c r="AZ26507" s="5"/>
      <c r="BA26507" s="5"/>
      <c r="BB26507" s="17"/>
      <c r="BC26507" s="17"/>
      <c r="DY26507" s="13"/>
      <c r="DZ26507" s="4"/>
      <c r="EA26507" s="4"/>
      <c r="EB26507" s="5"/>
      <c r="EC26507" s="5"/>
    </row>
    <row r="26508" spans="52:133" ht="18" customHeight="1" x14ac:dyDescent="0.2">
      <c r="AZ26508" s="5"/>
      <c r="BA26508" s="5"/>
      <c r="BB26508" s="17"/>
      <c r="BC26508" s="17"/>
      <c r="DY26508" s="13"/>
      <c r="DZ26508" s="4"/>
      <c r="EA26508" s="4"/>
      <c r="EB26508" s="5"/>
      <c r="EC26508" s="5"/>
    </row>
    <row r="26509" spans="52:133" ht="18" customHeight="1" x14ac:dyDescent="0.2">
      <c r="AZ26509" s="5"/>
      <c r="BA26509" s="5"/>
      <c r="BB26509" s="17"/>
      <c r="BC26509" s="17"/>
      <c r="DY26509" s="13"/>
      <c r="DZ26509" s="4"/>
      <c r="EA26509" s="4"/>
      <c r="EB26509" s="5"/>
      <c r="EC26509" s="5"/>
    </row>
    <row r="26510" spans="52:133" ht="18" customHeight="1" x14ac:dyDescent="0.2">
      <c r="AZ26510" s="5"/>
      <c r="BA26510" s="5"/>
      <c r="BB26510" s="17"/>
      <c r="BC26510" s="17"/>
      <c r="DY26510" s="13"/>
      <c r="DZ26510" s="4"/>
      <c r="EA26510" s="4"/>
      <c r="EB26510" s="5"/>
      <c r="EC26510" s="5"/>
    </row>
    <row r="26511" spans="52:133" ht="18" customHeight="1" x14ac:dyDescent="0.2">
      <c r="AZ26511" s="5"/>
      <c r="BA26511" s="5"/>
      <c r="BB26511" s="17"/>
      <c r="BC26511" s="17"/>
      <c r="DY26511" s="13"/>
      <c r="DZ26511" s="4"/>
      <c r="EA26511" s="4"/>
      <c r="EB26511" s="5"/>
      <c r="EC26511" s="5"/>
    </row>
    <row r="26512" spans="52:133" ht="18" customHeight="1" x14ac:dyDescent="0.2">
      <c r="AZ26512" s="5"/>
      <c r="BA26512" s="5"/>
      <c r="BB26512" s="17"/>
      <c r="BC26512" s="17"/>
      <c r="DY26512" s="13"/>
      <c r="DZ26512" s="4"/>
      <c r="EA26512" s="4"/>
      <c r="EB26512" s="5"/>
      <c r="EC26512" s="5"/>
    </row>
    <row r="26513" spans="52:133" ht="18" customHeight="1" x14ac:dyDescent="0.2">
      <c r="AZ26513" s="5"/>
      <c r="BA26513" s="5"/>
      <c r="BB26513" s="17"/>
      <c r="BC26513" s="17"/>
      <c r="DY26513" s="13"/>
      <c r="DZ26513" s="4"/>
      <c r="EA26513" s="4"/>
      <c r="EB26513" s="5"/>
      <c r="EC26513" s="5"/>
    </row>
    <row r="26514" spans="52:133" ht="18" customHeight="1" x14ac:dyDescent="0.2">
      <c r="AZ26514" s="5"/>
      <c r="BA26514" s="5"/>
      <c r="BB26514" s="17"/>
      <c r="BC26514" s="17"/>
      <c r="DY26514" s="13"/>
      <c r="DZ26514" s="4"/>
      <c r="EA26514" s="4"/>
      <c r="EB26514" s="5"/>
      <c r="EC26514" s="5"/>
    </row>
    <row r="26515" spans="52:133" ht="18" customHeight="1" x14ac:dyDescent="0.2">
      <c r="AZ26515" s="5"/>
      <c r="BA26515" s="5"/>
      <c r="BB26515" s="17"/>
      <c r="BC26515" s="17"/>
      <c r="DY26515" s="13"/>
      <c r="DZ26515" s="4"/>
      <c r="EA26515" s="4"/>
      <c r="EB26515" s="5"/>
      <c r="EC26515" s="5"/>
    </row>
    <row r="26516" spans="52:133" ht="18" customHeight="1" x14ac:dyDescent="0.2">
      <c r="AZ26516" s="5"/>
      <c r="BA26516" s="5"/>
      <c r="BB26516" s="17"/>
      <c r="BC26516" s="17"/>
      <c r="DY26516" s="13"/>
      <c r="DZ26516" s="4"/>
      <c r="EA26516" s="4"/>
      <c r="EB26516" s="5"/>
      <c r="EC26516" s="5"/>
    </row>
    <row r="26517" spans="52:133" ht="18" customHeight="1" x14ac:dyDescent="0.2">
      <c r="AZ26517" s="5"/>
      <c r="BA26517" s="5"/>
      <c r="BB26517" s="17"/>
      <c r="BC26517" s="17"/>
      <c r="DY26517" s="13"/>
      <c r="DZ26517" s="4"/>
      <c r="EA26517" s="4"/>
      <c r="EB26517" s="5"/>
      <c r="EC26517" s="5"/>
    </row>
    <row r="26518" spans="52:133" ht="18" customHeight="1" x14ac:dyDescent="0.2">
      <c r="AZ26518" s="5"/>
      <c r="BA26518" s="5"/>
      <c r="BB26518" s="17"/>
      <c r="BC26518" s="17"/>
      <c r="DY26518" s="13"/>
      <c r="DZ26518" s="4"/>
      <c r="EA26518" s="4"/>
      <c r="EB26518" s="5"/>
      <c r="EC26518" s="5"/>
    </row>
    <row r="26519" spans="52:133" ht="18" customHeight="1" x14ac:dyDescent="0.2">
      <c r="AZ26519" s="5"/>
      <c r="BA26519" s="5"/>
      <c r="BB26519" s="17"/>
      <c r="BC26519" s="17"/>
      <c r="DY26519" s="13"/>
      <c r="DZ26519" s="4"/>
      <c r="EA26519" s="4"/>
      <c r="EB26519" s="5"/>
      <c r="EC26519" s="5"/>
    </row>
    <row r="26520" spans="52:133" ht="18" customHeight="1" x14ac:dyDescent="0.2">
      <c r="AZ26520" s="5"/>
      <c r="BA26520" s="5"/>
      <c r="BB26520" s="17"/>
      <c r="BC26520" s="17"/>
      <c r="DY26520" s="13"/>
      <c r="DZ26520" s="4"/>
      <c r="EA26520" s="4"/>
      <c r="EB26520" s="5"/>
      <c r="EC26520" s="5"/>
    </row>
    <row r="26521" spans="52:133" ht="18" customHeight="1" x14ac:dyDescent="0.2">
      <c r="AZ26521" s="5"/>
      <c r="BA26521" s="5"/>
      <c r="BB26521" s="17"/>
      <c r="BC26521" s="17"/>
      <c r="DY26521" s="13"/>
      <c r="DZ26521" s="4"/>
      <c r="EA26521" s="4"/>
      <c r="EB26521" s="5"/>
      <c r="EC26521" s="5"/>
    </row>
    <row r="26522" spans="52:133" ht="18" customHeight="1" x14ac:dyDescent="0.2">
      <c r="AZ26522" s="5"/>
      <c r="BA26522" s="5"/>
      <c r="BB26522" s="17"/>
      <c r="BC26522" s="17"/>
      <c r="DY26522" s="13"/>
      <c r="DZ26522" s="4"/>
      <c r="EA26522" s="4"/>
      <c r="EB26522" s="5"/>
      <c r="EC26522" s="5"/>
    </row>
    <row r="26523" spans="52:133" ht="18" customHeight="1" x14ac:dyDescent="0.2">
      <c r="AZ26523" s="5"/>
      <c r="BA26523" s="5"/>
      <c r="BB26523" s="17"/>
      <c r="BC26523" s="17"/>
      <c r="DY26523" s="13"/>
      <c r="DZ26523" s="4"/>
      <c r="EA26523" s="4"/>
      <c r="EB26523" s="5"/>
      <c r="EC26523" s="5"/>
    </row>
    <row r="26524" spans="52:133" ht="18" customHeight="1" x14ac:dyDescent="0.2">
      <c r="AZ26524" s="5"/>
      <c r="BA26524" s="5"/>
      <c r="BB26524" s="17"/>
      <c r="BC26524" s="17"/>
      <c r="DY26524" s="13"/>
      <c r="DZ26524" s="4"/>
      <c r="EA26524" s="4"/>
      <c r="EB26524" s="5"/>
      <c r="EC26524" s="5"/>
    </row>
    <row r="26525" spans="52:133" ht="18" customHeight="1" x14ac:dyDescent="0.2">
      <c r="AZ26525" s="5"/>
      <c r="BA26525" s="5"/>
      <c r="BB26525" s="17"/>
      <c r="BC26525" s="17"/>
      <c r="DY26525" s="13"/>
      <c r="DZ26525" s="4"/>
      <c r="EA26525" s="4"/>
      <c r="EB26525" s="5"/>
      <c r="EC26525" s="5"/>
    </row>
    <row r="26526" spans="52:133" ht="18" customHeight="1" x14ac:dyDescent="0.2">
      <c r="AZ26526" s="5"/>
      <c r="BA26526" s="5"/>
      <c r="BB26526" s="17"/>
      <c r="BC26526" s="17"/>
      <c r="DY26526" s="13"/>
      <c r="DZ26526" s="4"/>
      <c r="EA26526" s="4"/>
      <c r="EB26526" s="5"/>
      <c r="EC26526" s="5"/>
    </row>
    <row r="26527" spans="52:133" ht="18" customHeight="1" x14ac:dyDescent="0.2">
      <c r="AZ26527" s="5"/>
      <c r="BA26527" s="5"/>
      <c r="BB26527" s="17"/>
      <c r="BC26527" s="17"/>
      <c r="DY26527" s="13"/>
      <c r="DZ26527" s="4"/>
      <c r="EA26527" s="4"/>
      <c r="EB26527" s="5"/>
      <c r="EC26527" s="5"/>
    </row>
    <row r="26528" spans="52:133" ht="18" customHeight="1" x14ac:dyDescent="0.2">
      <c r="AZ26528" s="5"/>
      <c r="BA26528" s="5"/>
      <c r="BB26528" s="17"/>
      <c r="BC26528" s="17"/>
      <c r="DY26528" s="13"/>
      <c r="DZ26528" s="4"/>
      <c r="EA26528" s="4"/>
      <c r="EB26528" s="5"/>
      <c r="EC26528" s="5"/>
    </row>
    <row r="26529" spans="52:133" ht="18" customHeight="1" x14ac:dyDescent="0.2">
      <c r="AZ26529" s="5"/>
      <c r="BA26529" s="5"/>
      <c r="BB26529" s="17"/>
      <c r="BC26529" s="17"/>
      <c r="DY26529" s="13"/>
      <c r="DZ26529" s="4"/>
      <c r="EA26529" s="4"/>
      <c r="EB26529" s="5"/>
      <c r="EC26529" s="5"/>
    </row>
    <row r="26530" spans="52:133" ht="18" customHeight="1" x14ac:dyDescent="0.2">
      <c r="AZ26530" s="5"/>
      <c r="BA26530" s="5"/>
      <c r="BB26530" s="17"/>
      <c r="BC26530" s="17"/>
      <c r="DY26530" s="13"/>
      <c r="DZ26530" s="4"/>
      <c r="EA26530" s="4"/>
      <c r="EB26530" s="5"/>
      <c r="EC26530" s="5"/>
    </row>
    <row r="26531" spans="52:133" ht="18" customHeight="1" x14ac:dyDescent="0.2">
      <c r="AZ26531" s="5"/>
      <c r="BA26531" s="5"/>
      <c r="BB26531" s="17"/>
      <c r="BC26531" s="17"/>
      <c r="DY26531" s="13"/>
      <c r="DZ26531" s="4"/>
      <c r="EA26531" s="4"/>
      <c r="EB26531" s="5"/>
      <c r="EC26531" s="5"/>
    </row>
    <row r="26532" spans="52:133" ht="18" customHeight="1" x14ac:dyDescent="0.2">
      <c r="AZ26532" s="5"/>
      <c r="BA26532" s="5"/>
      <c r="BB26532" s="17"/>
      <c r="BC26532" s="17"/>
      <c r="DY26532" s="13"/>
      <c r="DZ26532" s="4"/>
      <c r="EA26532" s="4"/>
      <c r="EB26532" s="5"/>
      <c r="EC26532" s="5"/>
    </row>
    <row r="26533" spans="52:133" ht="18" customHeight="1" x14ac:dyDescent="0.2">
      <c r="AZ26533" s="5"/>
      <c r="BA26533" s="5"/>
      <c r="BB26533" s="17"/>
      <c r="BC26533" s="17"/>
      <c r="DY26533" s="13"/>
      <c r="DZ26533" s="4"/>
      <c r="EA26533" s="4"/>
      <c r="EB26533" s="5"/>
      <c r="EC26533" s="5"/>
    </row>
    <row r="26534" spans="52:133" ht="18" customHeight="1" x14ac:dyDescent="0.2">
      <c r="AZ26534" s="5"/>
      <c r="BA26534" s="5"/>
      <c r="BB26534" s="17"/>
      <c r="BC26534" s="17"/>
      <c r="DY26534" s="13"/>
      <c r="DZ26534" s="4"/>
      <c r="EA26534" s="4"/>
      <c r="EB26534" s="5"/>
      <c r="EC26534" s="5"/>
    </row>
    <row r="26535" spans="52:133" ht="18" customHeight="1" x14ac:dyDescent="0.2">
      <c r="AZ26535" s="5"/>
      <c r="BA26535" s="5"/>
      <c r="BB26535" s="17"/>
      <c r="BC26535" s="17"/>
      <c r="DY26535" s="13"/>
      <c r="DZ26535" s="4"/>
      <c r="EA26535" s="4"/>
      <c r="EB26535" s="5"/>
      <c r="EC26535" s="5"/>
    </row>
    <row r="26536" spans="52:133" ht="18" customHeight="1" x14ac:dyDescent="0.2">
      <c r="AZ26536" s="5"/>
      <c r="BA26536" s="5"/>
      <c r="BB26536" s="17"/>
      <c r="BC26536" s="17"/>
      <c r="DY26536" s="13"/>
      <c r="DZ26536" s="4"/>
      <c r="EA26536" s="4"/>
      <c r="EB26536" s="5"/>
      <c r="EC26536" s="5"/>
    </row>
    <row r="26537" spans="52:133" ht="18" customHeight="1" x14ac:dyDescent="0.2">
      <c r="AZ26537" s="5"/>
      <c r="BA26537" s="5"/>
      <c r="BB26537" s="17"/>
      <c r="BC26537" s="17"/>
      <c r="DY26537" s="13"/>
      <c r="DZ26537" s="4"/>
      <c r="EA26537" s="4"/>
      <c r="EB26537" s="5"/>
      <c r="EC26537" s="5"/>
    </row>
    <row r="26538" spans="52:133" ht="18" customHeight="1" x14ac:dyDescent="0.2">
      <c r="AZ26538" s="5"/>
      <c r="BA26538" s="5"/>
      <c r="BB26538" s="17"/>
      <c r="BC26538" s="17"/>
      <c r="DY26538" s="13"/>
      <c r="DZ26538" s="4"/>
      <c r="EA26538" s="4"/>
      <c r="EB26538" s="5"/>
      <c r="EC26538" s="5"/>
    </row>
    <row r="26539" spans="52:133" ht="18" customHeight="1" x14ac:dyDescent="0.2">
      <c r="AZ26539" s="5"/>
      <c r="BA26539" s="5"/>
      <c r="BB26539" s="17"/>
      <c r="BC26539" s="17"/>
      <c r="DY26539" s="13"/>
      <c r="DZ26539" s="4"/>
      <c r="EA26539" s="4"/>
      <c r="EB26539" s="5"/>
      <c r="EC26539" s="5"/>
    </row>
    <row r="26540" spans="52:133" ht="18" customHeight="1" x14ac:dyDescent="0.2">
      <c r="AZ26540" s="5"/>
      <c r="BA26540" s="5"/>
      <c r="BB26540" s="17"/>
      <c r="BC26540" s="17"/>
      <c r="DY26540" s="13"/>
      <c r="DZ26540" s="4"/>
      <c r="EA26540" s="4"/>
      <c r="EB26540" s="5"/>
      <c r="EC26540" s="5"/>
    </row>
    <row r="26541" spans="52:133" ht="18" customHeight="1" x14ac:dyDescent="0.2">
      <c r="AZ26541" s="5"/>
      <c r="BA26541" s="5"/>
      <c r="BB26541" s="17"/>
      <c r="BC26541" s="17"/>
      <c r="DY26541" s="13"/>
      <c r="DZ26541" s="4"/>
      <c r="EA26541" s="4"/>
      <c r="EB26541" s="5"/>
      <c r="EC26541" s="5"/>
    </row>
    <row r="26542" spans="52:133" ht="18" customHeight="1" x14ac:dyDescent="0.2">
      <c r="AZ26542" s="5"/>
      <c r="BA26542" s="5"/>
      <c r="BB26542" s="17"/>
      <c r="BC26542" s="17"/>
      <c r="DY26542" s="13"/>
      <c r="DZ26542" s="4"/>
      <c r="EA26542" s="4"/>
      <c r="EB26542" s="5"/>
      <c r="EC26542" s="5"/>
    </row>
    <row r="26543" spans="52:133" ht="18" customHeight="1" x14ac:dyDescent="0.2">
      <c r="AZ26543" s="5"/>
      <c r="BA26543" s="5"/>
      <c r="BB26543" s="17"/>
      <c r="BC26543" s="17"/>
      <c r="DY26543" s="13"/>
      <c r="DZ26543" s="4"/>
      <c r="EA26543" s="4"/>
      <c r="EB26543" s="5"/>
      <c r="EC26543" s="5"/>
    </row>
    <row r="26544" spans="52:133" ht="18" customHeight="1" x14ac:dyDescent="0.2">
      <c r="AZ26544" s="5"/>
      <c r="BA26544" s="5"/>
      <c r="BB26544" s="17"/>
      <c r="BC26544" s="17"/>
      <c r="DY26544" s="13"/>
      <c r="DZ26544" s="4"/>
      <c r="EA26544" s="4"/>
      <c r="EB26544" s="5"/>
      <c r="EC26544" s="5"/>
    </row>
    <row r="26545" spans="52:133" ht="18" customHeight="1" x14ac:dyDescent="0.2">
      <c r="AZ26545" s="5"/>
      <c r="BA26545" s="5"/>
      <c r="BB26545" s="17"/>
      <c r="BC26545" s="17"/>
      <c r="DY26545" s="13"/>
      <c r="DZ26545" s="4"/>
      <c r="EA26545" s="4"/>
      <c r="EB26545" s="5"/>
      <c r="EC26545" s="5"/>
    </row>
    <row r="26546" spans="52:133" ht="18" customHeight="1" x14ac:dyDescent="0.2">
      <c r="AZ26546" s="5"/>
      <c r="BA26546" s="5"/>
      <c r="BB26546" s="17"/>
      <c r="BC26546" s="17"/>
      <c r="DY26546" s="13"/>
      <c r="DZ26546" s="4"/>
      <c r="EA26546" s="4"/>
      <c r="EB26546" s="5"/>
      <c r="EC26546" s="5"/>
    </row>
    <row r="26547" spans="52:133" ht="18" customHeight="1" x14ac:dyDescent="0.2">
      <c r="AZ26547" s="5"/>
      <c r="BA26547" s="5"/>
      <c r="BB26547" s="17"/>
      <c r="BC26547" s="17"/>
      <c r="DY26547" s="13"/>
      <c r="DZ26547" s="4"/>
      <c r="EA26547" s="4"/>
      <c r="EB26547" s="5"/>
      <c r="EC26547" s="5"/>
    </row>
    <row r="26548" spans="52:133" ht="18" customHeight="1" x14ac:dyDescent="0.2">
      <c r="AZ26548" s="5"/>
      <c r="BA26548" s="5"/>
      <c r="BB26548" s="17"/>
      <c r="BC26548" s="17"/>
      <c r="DY26548" s="13"/>
      <c r="DZ26548" s="4"/>
      <c r="EA26548" s="4"/>
      <c r="EB26548" s="5"/>
      <c r="EC26548" s="5"/>
    </row>
    <row r="26549" spans="52:133" ht="18" customHeight="1" x14ac:dyDescent="0.2">
      <c r="AZ26549" s="5"/>
      <c r="BA26549" s="5"/>
      <c r="BB26549" s="17"/>
      <c r="BC26549" s="17"/>
      <c r="DY26549" s="13"/>
      <c r="DZ26549" s="4"/>
      <c r="EA26549" s="4"/>
      <c r="EB26549" s="5"/>
      <c r="EC26549" s="5"/>
    </row>
    <row r="26550" spans="52:133" ht="18" customHeight="1" x14ac:dyDescent="0.2">
      <c r="AZ26550" s="5"/>
      <c r="BA26550" s="5"/>
      <c r="BB26550" s="17"/>
      <c r="BC26550" s="17"/>
      <c r="DY26550" s="13"/>
      <c r="DZ26550" s="4"/>
      <c r="EA26550" s="4"/>
      <c r="EB26550" s="5"/>
      <c r="EC26550" s="5"/>
    </row>
    <row r="26551" spans="52:133" ht="18" customHeight="1" x14ac:dyDescent="0.2">
      <c r="AZ26551" s="5"/>
      <c r="BA26551" s="5"/>
      <c r="BB26551" s="17"/>
      <c r="BC26551" s="17"/>
      <c r="DY26551" s="13"/>
      <c r="DZ26551" s="4"/>
      <c r="EA26551" s="4"/>
      <c r="EB26551" s="5"/>
      <c r="EC26551" s="5"/>
    </row>
    <row r="26552" spans="52:133" ht="18" customHeight="1" x14ac:dyDescent="0.2">
      <c r="AZ26552" s="5"/>
      <c r="BA26552" s="5"/>
      <c r="BB26552" s="17"/>
      <c r="BC26552" s="17"/>
      <c r="DY26552" s="13"/>
      <c r="DZ26552" s="4"/>
      <c r="EA26552" s="4"/>
      <c r="EB26552" s="5"/>
      <c r="EC26552" s="5"/>
    </row>
    <row r="26553" spans="52:133" ht="18" customHeight="1" x14ac:dyDescent="0.2">
      <c r="AZ26553" s="5"/>
      <c r="BA26553" s="5"/>
      <c r="BB26553" s="17"/>
      <c r="BC26553" s="17"/>
      <c r="DY26553" s="13"/>
      <c r="DZ26553" s="4"/>
      <c r="EA26553" s="4"/>
      <c r="EB26553" s="5"/>
      <c r="EC26553" s="5"/>
    </row>
    <row r="26554" spans="52:133" ht="18" customHeight="1" x14ac:dyDescent="0.2">
      <c r="AZ26554" s="5"/>
      <c r="BA26554" s="5"/>
      <c r="BB26554" s="17"/>
      <c r="BC26554" s="17"/>
      <c r="DY26554" s="13"/>
      <c r="DZ26554" s="4"/>
      <c r="EA26554" s="4"/>
      <c r="EB26554" s="5"/>
      <c r="EC26554" s="5"/>
    </row>
    <row r="26555" spans="52:133" ht="18" customHeight="1" x14ac:dyDescent="0.2">
      <c r="AZ26555" s="5"/>
      <c r="BA26555" s="5"/>
      <c r="BB26555" s="17"/>
      <c r="BC26555" s="17"/>
      <c r="DY26555" s="13"/>
      <c r="DZ26555" s="4"/>
      <c r="EA26555" s="4"/>
      <c r="EB26555" s="5"/>
      <c r="EC26555" s="5"/>
    </row>
    <row r="26556" spans="52:133" ht="18" customHeight="1" x14ac:dyDescent="0.2">
      <c r="AZ26556" s="5"/>
      <c r="BA26556" s="5"/>
      <c r="BB26556" s="17"/>
      <c r="BC26556" s="17"/>
      <c r="DY26556" s="13"/>
      <c r="DZ26556" s="4"/>
      <c r="EA26556" s="4"/>
      <c r="EB26556" s="5"/>
      <c r="EC26556" s="5"/>
    </row>
    <row r="26557" spans="52:133" ht="18" customHeight="1" x14ac:dyDescent="0.2">
      <c r="AZ26557" s="5"/>
      <c r="BA26557" s="5"/>
      <c r="BB26557" s="17"/>
      <c r="BC26557" s="17"/>
      <c r="DY26557" s="13"/>
      <c r="DZ26557" s="4"/>
      <c r="EA26557" s="4"/>
      <c r="EB26557" s="5"/>
      <c r="EC26557" s="5"/>
    </row>
    <row r="26558" spans="52:133" ht="18" customHeight="1" x14ac:dyDescent="0.2">
      <c r="AZ26558" s="5"/>
      <c r="BA26558" s="5"/>
      <c r="BB26558" s="17"/>
      <c r="BC26558" s="17"/>
      <c r="DY26558" s="13"/>
      <c r="DZ26558" s="4"/>
      <c r="EA26558" s="4"/>
      <c r="EB26558" s="5"/>
      <c r="EC26558" s="5"/>
    </row>
    <row r="26559" spans="52:133" ht="18" customHeight="1" x14ac:dyDescent="0.2">
      <c r="AZ26559" s="5"/>
      <c r="BA26559" s="5"/>
      <c r="BB26559" s="17"/>
      <c r="BC26559" s="17"/>
      <c r="DY26559" s="13"/>
      <c r="DZ26559" s="4"/>
      <c r="EA26559" s="4"/>
      <c r="EB26559" s="5"/>
      <c r="EC26559" s="5"/>
    </row>
    <row r="26560" spans="52:133" ht="18" customHeight="1" x14ac:dyDescent="0.2">
      <c r="AZ26560" s="5"/>
      <c r="BA26560" s="5"/>
      <c r="BB26560" s="17"/>
      <c r="BC26560" s="17"/>
      <c r="DY26560" s="13"/>
      <c r="DZ26560" s="4"/>
      <c r="EA26560" s="4"/>
      <c r="EB26560" s="5"/>
      <c r="EC26560" s="5"/>
    </row>
    <row r="26561" spans="52:133" ht="18" customHeight="1" x14ac:dyDescent="0.2">
      <c r="AZ26561" s="5"/>
      <c r="BA26561" s="5"/>
      <c r="BB26561" s="17"/>
      <c r="BC26561" s="17"/>
      <c r="DY26561" s="13"/>
      <c r="DZ26561" s="4"/>
      <c r="EA26561" s="4"/>
      <c r="EB26561" s="5"/>
      <c r="EC26561" s="5"/>
    </row>
    <row r="26562" spans="52:133" ht="18" customHeight="1" x14ac:dyDescent="0.2">
      <c r="AZ26562" s="5"/>
      <c r="BA26562" s="5"/>
      <c r="BB26562" s="17"/>
      <c r="BC26562" s="17"/>
      <c r="DY26562" s="13"/>
      <c r="DZ26562" s="4"/>
      <c r="EA26562" s="4"/>
      <c r="EB26562" s="5"/>
      <c r="EC26562" s="5"/>
    </row>
    <row r="26563" spans="52:133" ht="18" customHeight="1" x14ac:dyDescent="0.2">
      <c r="AZ26563" s="5"/>
      <c r="BA26563" s="5"/>
      <c r="BB26563" s="17"/>
      <c r="BC26563" s="17"/>
      <c r="DY26563" s="13"/>
      <c r="DZ26563" s="4"/>
      <c r="EA26563" s="4"/>
      <c r="EB26563" s="5"/>
      <c r="EC26563" s="5"/>
    </row>
    <row r="26564" spans="52:133" ht="18" customHeight="1" x14ac:dyDescent="0.2">
      <c r="AZ26564" s="5"/>
      <c r="BA26564" s="5"/>
      <c r="BB26564" s="17"/>
      <c r="BC26564" s="17"/>
      <c r="DY26564" s="13"/>
      <c r="DZ26564" s="4"/>
      <c r="EA26564" s="4"/>
      <c r="EB26564" s="5"/>
      <c r="EC26564" s="5"/>
    </row>
    <row r="26565" spans="52:133" ht="18" customHeight="1" x14ac:dyDescent="0.2">
      <c r="AZ26565" s="5"/>
      <c r="BA26565" s="5"/>
      <c r="BB26565" s="17"/>
      <c r="BC26565" s="17"/>
      <c r="DY26565" s="13"/>
      <c r="DZ26565" s="4"/>
      <c r="EA26565" s="4"/>
      <c r="EB26565" s="5"/>
      <c r="EC26565" s="5"/>
    </row>
    <row r="26566" spans="52:133" ht="18" customHeight="1" x14ac:dyDescent="0.2">
      <c r="AZ26566" s="5"/>
      <c r="BA26566" s="5"/>
      <c r="BB26566" s="17"/>
      <c r="BC26566" s="17"/>
      <c r="DY26566" s="13"/>
      <c r="DZ26566" s="4"/>
      <c r="EA26566" s="4"/>
      <c r="EB26566" s="5"/>
      <c r="EC26566" s="5"/>
    </row>
    <row r="26567" spans="52:133" ht="18" customHeight="1" x14ac:dyDescent="0.2">
      <c r="AZ26567" s="5"/>
      <c r="BA26567" s="5"/>
      <c r="BB26567" s="17"/>
      <c r="BC26567" s="17"/>
      <c r="DY26567" s="13"/>
      <c r="DZ26567" s="4"/>
      <c r="EA26567" s="4"/>
      <c r="EB26567" s="5"/>
      <c r="EC26567" s="5"/>
    </row>
    <row r="26568" spans="52:133" ht="18" customHeight="1" x14ac:dyDescent="0.2">
      <c r="AZ26568" s="5"/>
      <c r="BA26568" s="5"/>
      <c r="BB26568" s="17"/>
      <c r="BC26568" s="17"/>
      <c r="DY26568" s="13"/>
      <c r="DZ26568" s="4"/>
      <c r="EA26568" s="4"/>
      <c r="EB26568" s="5"/>
      <c r="EC26568" s="5"/>
    </row>
    <row r="26569" spans="52:133" ht="18" customHeight="1" x14ac:dyDescent="0.2">
      <c r="AZ26569" s="5"/>
      <c r="BA26569" s="5"/>
      <c r="BB26569" s="17"/>
      <c r="BC26569" s="17"/>
      <c r="DY26569" s="13"/>
      <c r="DZ26569" s="4"/>
      <c r="EA26569" s="4"/>
      <c r="EB26569" s="5"/>
      <c r="EC26569" s="5"/>
    </row>
    <row r="26570" spans="52:133" ht="18" customHeight="1" x14ac:dyDescent="0.2">
      <c r="AZ26570" s="5"/>
      <c r="BA26570" s="5"/>
      <c r="BB26570" s="17"/>
      <c r="BC26570" s="17"/>
      <c r="DY26570" s="13"/>
      <c r="DZ26570" s="4"/>
      <c r="EA26570" s="4"/>
      <c r="EB26570" s="5"/>
      <c r="EC26570" s="5"/>
    </row>
    <row r="26571" spans="52:133" ht="18" customHeight="1" x14ac:dyDescent="0.2">
      <c r="AZ26571" s="5"/>
      <c r="BA26571" s="5"/>
      <c r="BB26571" s="17"/>
      <c r="BC26571" s="17"/>
      <c r="DY26571" s="13"/>
      <c r="DZ26571" s="4"/>
      <c r="EA26571" s="4"/>
      <c r="EB26571" s="5"/>
      <c r="EC26571" s="5"/>
    </row>
    <row r="26572" spans="52:133" ht="18" customHeight="1" x14ac:dyDescent="0.2">
      <c r="AZ26572" s="5"/>
      <c r="BA26572" s="5"/>
      <c r="BB26572" s="17"/>
      <c r="BC26572" s="17"/>
      <c r="DY26572" s="13"/>
      <c r="DZ26572" s="4"/>
      <c r="EA26572" s="4"/>
      <c r="EB26572" s="5"/>
      <c r="EC26572" s="5"/>
    </row>
    <row r="26573" spans="52:133" ht="18" customHeight="1" x14ac:dyDescent="0.2">
      <c r="AZ26573" s="5"/>
      <c r="BA26573" s="5"/>
      <c r="BB26573" s="17"/>
      <c r="BC26573" s="17"/>
      <c r="DY26573" s="13"/>
      <c r="DZ26573" s="4"/>
      <c r="EA26573" s="4"/>
      <c r="EB26573" s="5"/>
      <c r="EC26573" s="5"/>
    </row>
    <row r="26574" spans="52:133" ht="18" customHeight="1" x14ac:dyDescent="0.2">
      <c r="AZ26574" s="5"/>
      <c r="BA26574" s="5"/>
      <c r="BB26574" s="17"/>
      <c r="BC26574" s="17"/>
      <c r="DY26574" s="13"/>
      <c r="DZ26574" s="4"/>
      <c r="EA26574" s="4"/>
      <c r="EB26574" s="5"/>
      <c r="EC26574" s="5"/>
    </row>
    <row r="26575" spans="52:133" ht="18" customHeight="1" x14ac:dyDescent="0.2">
      <c r="AZ26575" s="5"/>
      <c r="BA26575" s="5"/>
      <c r="BB26575" s="17"/>
      <c r="BC26575" s="17"/>
      <c r="DY26575" s="13"/>
      <c r="DZ26575" s="4"/>
      <c r="EA26575" s="4"/>
      <c r="EB26575" s="5"/>
      <c r="EC26575" s="5"/>
    </row>
    <row r="26576" spans="52:133" ht="18" customHeight="1" x14ac:dyDescent="0.2">
      <c r="AZ26576" s="5"/>
      <c r="BA26576" s="5"/>
      <c r="BB26576" s="17"/>
      <c r="BC26576" s="17"/>
      <c r="DY26576" s="13"/>
      <c r="DZ26576" s="4"/>
      <c r="EA26576" s="4"/>
      <c r="EB26576" s="5"/>
      <c r="EC26576" s="5"/>
    </row>
    <row r="26577" spans="52:133" ht="18" customHeight="1" x14ac:dyDescent="0.2">
      <c r="AZ26577" s="5"/>
      <c r="BA26577" s="5"/>
      <c r="BB26577" s="17"/>
      <c r="BC26577" s="17"/>
      <c r="DY26577" s="13"/>
      <c r="DZ26577" s="4"/>
      <c r="EA26577" s="4"/>
      <c r="EB26577" s="5"/>
      <c r="EC26577" s="5"/>
    </row>
    <row r="26578" spans="52:133" ht="18" customHeight="1" x14ac:dyDescent="0.2">
      <c r="AZ26578" s="5"/>
      <c r="BA26578" s="5"/>
      <c r="BB26578" s="17"/>
      <c r="BC26578" s="17"/>
      <c r="DY26578" s="13"/>
      <c r="DZ26578" s="4"/>
      <c r="EA26578" s="4"/>
      <c r="EB26578" s="5"/>
      <c r="EC26578" s="5"/>
    </row>
    <row r="26579" spans="52:133" ht="18" customHeight="1" x14ac:dyDescent="0.2">
      <c r="AZ26579" s="5"/>
      <c r="BA26579" s="5"/>
      <c r="BB26579" s="17"/>
      <c r="BC26579" s="17"/>
      <c r="DY26579" s="13"/>
      <c r="DZ26579" s="4"/>
      <c r="EA26579" s="4"/>
      <c r="EB26579" s="5"/>
      <c r="EC26579" s="5"/>
    </row>
    <row r="26580" spans="52:133" ht="18" customHeight="1" x14ac:dyDescent="0.2">
      <c r="AZ26580" s="5"/>
      <c r="BA26580" s="5"/>
      <c r="BB26580" s="17"/>
      <c r="BC26580" s="17"/>
      <c r="DY26580" s="13"/>
      <c r="DZ26580" s="4"/>
      <c r="EA26580" s="4"/>
      <c r="EB26580" s="5"/>
      <c r="EC26580" s="5"/>
    </row>
    <row r="26581" spans="52:133" ht="18" customHeight="1" x14ac:dyDescent="0.2">
      <c r="AZ26581" s="5"/>
      <c r="BA26581" s="5"/>
      <c r="BB26581" s="17"/>
      <c r="BC26581" s="17"/>
      <c r="DY26581" s="13"/>
      <c r="DZ26581" s="4"/>
      <c r="EA26581" s="4"/>
      <c r="EB26581" s="5"/>
      <c r="EC26581" s="5"/>
    </row>
    <row r="26582" spans="52:133" ht="18" customHeight="1" x14ac:dyDescent="0.2">
      <c r="AZ26582" s="5"/>
      <c r="BA26582" s="5"/>
      <c r="BB26582" s="17"/>
      <c r="BC26582" s="17"/>
      <c r="DY26582" s="13"/>
      <c r="DZ26582" s="4"/>
      <c r="EA26582" s="4"/>
      <c r="EB26582" s="5"/>
      <c r="EC26582" s="5"/>
    </row>
    <row r="26583" spans="52:133" ht="18" customHeight="1" x14ac:dyDescent="0.2">
      <c r="AZ26583" s="5"/>
      <c r="BA26583" s="5"/>
      <c r="BB26583" s="17"/>
      <c r="BC26583" s="17"/>
      <c r="DY26583" s="13"/>
      <c r="DZ26583" s="4"/>
      <c r="EA26583" s="4"/>
      <c r="EB26583" s="5"/>
      <c r="EC26583" s="5"/>
    </row>
    <row r="26584" spans="52:133" ht="18" customHeight="1" x14ac:dyDescent="0.2">
      <c r="AZ26584" s="5"/>
      <c r="BA26584" s="5"/>
      <c r="BB26584" s="17"/>
      <c r="BC26584" s="17"/>
      <c r="DY26584" s="13"/>
      <c r="DZ26584" s="4"/>
      <c r="EA26584" s="4"/>
      <c r="EB26584" s="5"/>
      <c r="EC26584" s="5"/>
    </row>
    <row r="26585" spans="52:133" ht="18" customHeight="1" x14ac:dyDescent="0.2">
      <c r="AZ26585" s="5"/>
      <c r="BA26585" s="5"/>
      <c r="BB26585" s="17"/>
      <c r="BC26585" s="17"/>
      <c r="DY26585" s="13"/>
      <c r="DZ26585" s="4"/>
      <c r="EA26585" s="4"/>
      <c r="EB26585" s="5"/>
      <c r="EC26585" s="5"/>
    </row>
    <row r="26586" spans="52:133" ht="18" customHeight="1" x14ac:dyDescent="0.2">
      <c r="AZ26586" s="5"/>
      <c r="BA26586" s="5"/>
      <c r="BB26586" s="17"/>
      <c r="BC26586" s="17"/>
      <c r="DY26586" s="13"/>
      <c r="DZ26586" s="4"/>
      <c r="EA26586" s="4"/>
      <c r="EB26586" s="5"/>
      <c r="EC26586" s="5"/>
    </row>
    <row r="26587" spans="52:133" ht="18" customHeight="1" x14ac:dyDescent="0.2">
      <c r="AZ26587" s="5"/>
      <c r="BA26587" s="5"/>
      <c r="BB26587" s="17"/>
      <c r="BC26587" s="17"/>
      <c r="DY26587" s="13"/>
      <c r="DZ26587" s="4"/>
      <c r="EA26587" s="4"/>
      <c r="EB26587" s="5"/>
      <c r="EC26587" s="5"/>
    </row>
    <row r="26588" spans="52:133" ht="18" customHeight="1" x14ac:dyDescent="0.2">
      <c r="AZ26588" s="5"/>
      <c r="BA26588" s="5"/>
      <c r="BB26588" s="17"/>
      <c r="BC26588" s="17"/>
      <c r="DY26588" s="13"/>
      <c r="DZ26588" s="4"/>
      <c r="EA26588" s="4"/>
      <c r="EB26588" s="5"/>
      <c r="EC26588" s="5"/>
    </row>
    <row r="26589" spans="52:133" ht="18" customHeight="1" x14ac:dyDescent="0.2">
      <c r="AZ26589" s="5"/>
      <c r="BA26589" s="5"/>
      <c r="BB26589" s="17"/>
      <c r="BC26589" s="17"/>
      <c r="DY26589" s="13"/>
      <c r="DZ26589" s="4"/>
      <c r="EA26589" s="4"/>
      <c r="EB26589" s="5"/>
      <c r="EC26589" s="5"/>
    </row>
    <row r="26590" spans="52:133" ht="18" customHeight="1" x14ac:dyDescent="0.2">
      <c r="AZ26590" s="5"/>
      <c r="BA26590" s="5"/>
      <c r="BB26590" s="17"/>
      <c r="BC26590" s="17"/>
      <c r="DY26590" s="13"/>
      <c r="DZ26590" s="4"/>
      <c r="EA26590" s="4"/>
      <c r="EB26590" s="5"/>
      <c r="EC26590" s="5"/>
    </row>
    <row r="26591" spans="52:133" ht="18" customHeight="1" x14ac:dyDescent="0.2">
      <c r="AZ26591" s="5"/>
      <c r="BA26591" s="5"/>
      <c r="BB26591" s="17"/>
      <c r="BC26591" s="17"/>
      <c r="DY26591" s="13"/>
      <c r="DZ26591" s="4"/>
      <c r="EA26591" s="4"/>
      <c r="EB26591" s="5"/>
      <c r="EC26591" s="5"/>
    </row>
    <row r="26592" spans="52:133" ht="18" customHeight="1" x14ac:dyDescent="0.2">
      <c r="AZ26592" s="5"/>
      <c r="BA26592" s="5"/>
      <c r="BB26592" s="17"/>
      <c r="BC26592" s="17"/>
      <c r="DY26592" s="13"/>
      <c r="DZ26592" s="4"/>
      <c r="EA26592" s="4"/>
      <c r="EB26592" s="5"/>
      <c r="EC26592" s="5"/>
    </row>
    <row r="26593" spans="52:133" ht="18" customHeight="1" x14ac:dyDescent="0.2">
      <c r="AZ26593" s="5"/>
      <c r="BA26593" s="5"/>
      <c r="BB26593" s="17"/>
      <c r="BC26593" s="17"/>
      <c r="DY26593" s="13"/>
      <c r="DZ26593" s="4"/>
      <c r="EA26593" s="4"/>
      <c r="EB26593" s="5"/>
      <c r="EC26593" s="5"/>
    </row>
    <row r="26594" spans="52:133" ht="18" customHeight="1" x14ac:dyDescent="0.2">
      <c r="AZ26594" s="5"/>
      <c r="BA26594" s="5"/>
      <c r="BB26594" s="17"/>
      <c r="BC26594" s="17"/>
      <c r="DY26594" s="13"/>
      <c r="DZ26594" s="4"/>
      <c r="EA26594" s="4"/>
      <c r="EB26594" s="5"/>
      <c r="EC26594" s="5"/>
    </row>
    <row r="26595" spans="52:133" ht="18" customHeight="1" x14ac:dyDescent="0.2">
      <c r="AZ26595" s="5"/>
      <c r="BA26595" s="5"/>
      <c r="BB26595" s="17"/>
      <c r="BC26595" s="17"/>
      <c r="DY26595" s="13"/>
      <c r="DZ26595" s="4"/>
      <c r="EA26595" s="4"/>
      <c r="EB26595" s="5"/>
      <c r="EC26595" s="5"/>
    </row>
    <row r="26596" spans="52:133" ht="18" customHeight="1" x14ac:dyDescent="0.2">
      <c r="AZ26596" s="5"/>
      <c r="BA26596" s="5"/>
      <c r="BB26596" s="17"/>
      <c r="BC26596" s="17"/>
      <c r="DY26596" s="13"/>
      <c r="DZ26596" s="4"/>
      <c r="EA26596" s="4"/>
      <c r="EB26596" s="5"/>
      <c r="EC26596" s="5"/>
    </row>
    <row r="26597" spans="52:133" ht="18" customHeight="1" x14ac:dyDescent="0.2">
      <c r="AZ26597" s="5"/>
      <c r="BA26597" s="5"/>
      <c r="BB26597" s="17"/>
      <c r="BC26597" s="17"/>
      <c r="DY26597" s="13"/>
      <c r="DZ26597" s="4"/>
      <c r="EA26597" s="4"/>
      <c r="EB26597" s="5"/>
      <c r="EC26597" s="5"/>
    </row>
    <row r="26598" spans="52:133" ht="18" customHeight="1" x14ac:dyDescent="0.2">
      <c r="AZ26598" s="5"/>
      <c r="BA26598" s="5"/>
      <c r="BB26598" s="17"/>
      <c r="BC26598" s="17"/>
      <c r="DY26598" s="13"/>
      <c r="DZ26598" s="4"/>
      <c r="EA26598" s="4"/>
      <c r="EB26598" s="5"/>
      <c r="EC26598" s="5"/>
    </row>
    <row r="26599" spans="52:133" ht="18" customHeight="1" x14ac:dyDescent="0.2">
      <c r="AZ26599" s="5"/>
      <c r="BA26599" s="5"/>
      <c r="BB26599" s="17"/>
      <c r="BC26599" s="17"/>
      <c r="DY26599" s="13"/>
      <c r="DZ26599" s="4"/>
      <c r="EA26599" s="4"/>
      <c r="EB26599" s="5"/>
      <c r="EC26599" s="5"/>
    </row>
    <row r="26600" spans="52:133" ht="18" customHeight="1" x14ac:dyDescent="0.2">
      <c r="AZ26600" s="5"/>
      <c r="BA26600" s="5"/>
      <c r="BB26600" s="17"/>
      <c r="BC26600" s="17"/>
      <c r="DY26600" s="13"/>
      <c r="DZ26600" s="4"/>
      <c r="EA26600" s="4"/>
      <c r="EB26600" s="5"/>
      <c r="EC26600" s="5"/>
    </row>
    <row r="26601" spans="52:133" ht="18" customHeight="1" x14ac:dyDescent="0.2">
      <c r="AZ26601" s="5"/>
      <c r="BA26601" s="5"/>
      <c r="BB26601" s="17"/>
      <c r="BC26601" s="17"/>
      <c r="DY26601" s="13"/>
      <c r="DZ26601" s="4"/>
      <c r="EA26601" s="4"/>
      <c r="EB26601" s="5"/>
      <c r="EC26601" s="5"/>
    </row>
    <row r="26602" spans="52:133" ht="18" customHeight="1" x14ac:dyDescent="0.2">
      <c r="AZ26602" s="5"/>
      <c r="BA26602" s="5"/>
      <c r="BB26602" s="17"/>
      <c r="BC26602" s="17"/>
      <c r="DY26602" s="13"/>
      <c r="DZ26602" s="4"/>
      <c r="EA26602" s="4"/>
      <c r="EB26602" s="5"/>
      <c r="EC26602" s="5"/>
    </row>
    <row r="26603" spans="52:133" ht="18" customHeight="1" x14ac:dyDescent="0.2">
      <c r="AZ26603" s="5"/>
      <c r="BA26603" s="5"/>
      <c r="BB26603" s="17"/>
      <c r="BC26603" s="17"/>
      <c r="DY26603" s="13"/>
      <c r="DZ26603" s="4"/>
      <c r="EA26603" s="4"/>
      <c r="EB26603" s="5"/>
      <c r="EC26603" s="5"/>
    </row>
    <row r="26604" spans="52:133" ht="18" customHeight="1" x14ac:dyDescent="0.2">
      <c r="AZ26604" s="5"/>
      <c r="BA26604" s="5"/>
      <c r="BB26604" s="17"/>
      <c r="BC26604" s="17"/>
      <c r="DY26604" s="13"/>
      <c r="DZ26604" s="4"/>
      <c r="EA26604" s="4"/>
      <c r="EB26604" s="5"/>
      <c r="EC26604" s="5"/>
    </row>
    <row r="26605" spans="52:133" ht="18" customHeight="1" x14ac:dyDescent="0.2">
      <c r="AZ26605" s="5"/>
      <c r="BA26605" s="5"/>
      <c r="BB26605" s="17"/>
      <c r="BC26605" s="17"/>
      <c r="DY26605" s="13"/>
      <c r="DZ26605" s="4"/>
      <c r="EA26605" s="4"/>
      <c r="EB26605" s="5"/>
      <c r="EC26605" s="5"/>
    </row>
    <row r="26606" spans="52:133" ht="18" customHeight="1" x14ac:dyDescent="0.2">
      <c r="AZ26606" s="5"/>
      <c r="BA26606" s="5"/>
      <c r="BB26606" s="17"/>
      <c r="BC26606" s="17"/>
      <c r="DY26606" s="13"/>
      <c r="DZ26606" s="4"/>
      <c r="EA26606" s="4"/>
      <c r="EB26606" s="5"/>
      <c r="EC26606" s="5"/>
    </row>
    <row r="26607" spans="52:133" ht="18" customHeight="1" x14ac:dyDescent="0.2">
      <c r="AZ26607" s="5"/>
      <c r="BA26607" s="5"/>
      <c r="BB26607" s="17"/>
      <c r="BC26607" s="17"/>
      <c r="DY26607" s="13"/>
      <c r="DZ26607" s="4"/>
      <c r="EA26607" s="4"/>
      <c r="EB26607" s="5"/>
      <c r="EC26607" s="5"/>
    </row>
    <row r="26608" spans="52:133" ht="18" customHeight="1" x14ac:dyDescent="0.2">
      <c r="AZ26608" s="5"/>
      <c r="BA26608" s="5"/>
      <c r="BB26608" s="17"/>
      <c r="BC26608" s="17"/>
      <c r="DY26608" s="13"/>
      <c r="DZ26608" s="4"/>
      <c r="EA26608" s="4"/>
      <c r="EB26608" s="5"/>
      <c r="EC26608" s="5"/>
    </row>
    <row r="26609" spans="52:133" ht="18" customHeight="1" x14ac:dyDescent="0.2">
      <c r="AZ26609" s="5"/>
      <c r="BA26609" s="5"/>
      <c r="BB26609" s="17"/>
      <c r="BC26609" s="17"/>
      <c r="DY26609" s="13"/>
      <c r="DZ26609" s="4"/>
      <c r="EA26609" s="4"/>
      <c r="EB26609" s="5"/>
      <c r="EC26609" s="5"/>
    </row>
    <row r="26610" spans="52:133" ht="18" customHeight="1" x14ac:dyDescent="0.2">
      <c r="AZ26610" s="5"/>
      <c r="BA26610" s="5"/>
      <c r="BB26610" s="17"/>
      <c r="BC26610" s="17"/>
      <c r="DY26610" s="13"/>
      <c r="DZ26610" s="4"/>
      <c r="EA26610" s="4"/>
      <c r="EB26610" s="5"/>
      <c r="EC26610" s="5"/>
    </row>
    <row r="26611" spans="52:133" ht="18" customHeight="1" x14ac:dyDescent="0.2">
      <c r="AZ26611" s="5"/>
      <c r="BA26611" s="5"/>
      <c r="BB26611" s="17"/>
      <c r="BC26611" s="17"/>
      <c r="DY26611" s="13"/>
      <c r="DZ26611" s="4"/>
      <c r="EA26611" s="4"/>
      <c r="EB26611" s="5"/>
      <c r="EC26611" s="5"/>
    </row>
    <row r="26612" spans="52:133" ht="18" customHeight="1" x14ac:dyDescent="0.2">
      <c r="AZ26612" s="5"/>
      <c r="BA26612" s="5"/>
      <c r="BB26612" s="17"/>
      <c r="BC26612" s="17"/>
      <c r="DY26612" s="13"/>
      <c r="DZ26612" s="4"/>
      <c r="EA26612" s="4"/>
      <c r="EB26612" s="5"/>
      <c r="EC26612" s="5"/>
    </row>
    <row r="26613" spans="52:133" ht="18" customHeight="1" x14ac:dyDescent="0.2">
      <c r="AZ26613" s="5"/>
      <c r="BA26613" s="5"/>
      <c r="BB26613" s="17"/>
      <c r="BC26613" s="17"/>
      <c r="DY26613" s="13"/>
      <c r="DZ26613" s="4"/>
      <c r="EA26613" s="4"/>
      <c r="EB26613" s="5"/>
      <c r="EC26613" s="5"/>
    </row>
    <row r="26614" spans="52:133" ht="18" customHeight="1" x14ac:dyDescent="0.2">
      <c r="AZ26614" s="5"/>
      <c r="BA26614" s="5"/>
      <c r="BB26614" s="17"/>
      <c r="BC26614" s="17"/>
      <c r="DY26614" s="13"/>
      <c r="DZ26614" s="4"/>
      <c r="EA26614" s="4"/>
      <c r="EB26614" s="5"/>
      <c r="EC26614" s="5"/>
    </row>
    <row r="26615" spans="52:133" ht="18" customHeight="1" x14ac:dyDescent="0.2">
      <c r="AZ26615" s="5"/>
      <c r="BA26615" s="5"/>
      <c r="BB26615" s="17"/>
      <c r="BC26615" s="17"/>
      <c r="DY26615" s="13"/>
      <c r="DZ26615" s="4"/>
      <c r="EA26615" s="4"/>
      <c r="EB26615" s="5"/>
      <c r="EC26615" s="5"/>
    </row>
    <row r="26616" spans="52:133" ht="18" customHeight="1" x14ac:dyDescent="0.2">
      <c r="AZ26616" s="5"/>
      <c r="BA26616" s="5"/>
      <c r="BB26616" s="17"/>
      <c r="BC26616" s="17"/>
      <c r="DY26616" s="13"/>
      <c r="DZ26616" s="4"/>
      <c r="EA26616" s="4"/>
      <c r="EB26616" s="5"/>
      <c r="EC26616" s="5"/>
    </row>
    <row r="26617" spans="52:133" ht="18" customHeight="1" x14ac:dyDescent="0.2">
      <c r="AZ26617" s="5"/>
      <c r="BA26617" s="5"/>
      <c r="BB26617" s="17"/>
      <c r="BC26617" s="17"/>
      <c r="DY26617" s="13"/>
      <c r="DZ26617" s="4"/>
      <c r="EA26617" s="4"/>
      <c r="EB26617" s="5"/>
      <c r="EC26617" s="5"/>
    </row>
    <row r="26618" spans="52:133" ht="18" customHeight="1" x14ac:dyDescent="0.2">
      <c r="AZ26618" s="5"/>
      <c r="BA26618" s="5"/>
      <c r="BB26618" s="17"/>
      <c r="BC26618" s="17"/>
      <c r="DY26618" s="13"/>
      <c r="DZ26618" s="4"/>
      <c r="EA26618" s="4"/>
      <c r="EB26618" s="5"/>
      <c r="EC26618" s="5"/>
    </row>
    <row r="26619" spans="52:133" ht="18" customHeight="1" x14ac:dyDescent="0.2">
      <c r="AZ26619" s="5"/>
      <c r="BA26619" s="5"/>
      <c r="BB26619" s="17"/>
      <c r="BC26619" s="17"/>
      <c r="DY26619" s="13"/>
      <c r="DZ26619" s="4"/>
      <c r="EA26619" s="4"/>
      <c r="EB26619" s="5"/>
      <c r="EC26619" s="5"/>
    </row>
    <row r="26620" spans="52:133" ht="18" customHeight="1" x14ac:dyDescent="0.2">
      <c r="AZ26620" s="5"/>
      <c r="BA26620" s="5"/>
      <c r="BB26620" s="17"/>
      <c r="BC26620" s="17"/>
      <c r="DY26620" s="13"/>
      <c r="DZ26620" s="4"/>
      <c r="EA26620" s="4"/>
      <c r="EB26620" s="5"/>
      <c r="EC26620" s="5"/>
    </row>
    <row r="26621" spans="52:133" ht="18" customHeight="1" x14ac:dyDescent="0.2">
      <c r="AZ26621" s="5"/>
      <c r="BA26621" s="5"/>
      <c r="BB26621" s="17"/>
      <c r="BC26621" s="17"/>
      <c r="DY26621" s="13"/>
      <c r="DZ26621" s="4"/>
      <c r="EA26621" s="4"/>
      <c r="EB26621" s="5"/>
      <c r="EC26621" s="5"/>
    </row>
    <row r="26622" spans="52:133" ht="18" customHeight="1" x14ac:dyDescent="0.2">
      <c r="AZ26622" s="5"/>
      <c r="BA26622" s="5"/>
      <c r="BB26622" s="17"/>
      <c r="BC26622" s="17"/>
      <c r="DY26622" s="13"/>
      <c r="DZ26622" s="4"/>
      <c r="EA26622" s="4"/>
      <c r="EB26622" s="5"/>
      <c r="EC26622" s="5"/>
    </row>
    <row r="26623" spans="52:133" ht="18" customHeight="1" x14ac:dyDescent="0.2">
      <c r="AZ26623" s="5"/>
      <c r="BA26623" s="5"/>
      <c r="BB26623" s="17"/>
      <c r="BC26623" s="17"/>
      <c r="DY26623" s="13"/>
      <c r="DZ26623" s="4"/>
      <c r="EA26623" s="4"/>
      <c r="EB26623" s="5"/>
      <c r="EC26623" s="5"/>
    </row>
    <row r="26624" spans="52:133" ht="18" customHeight="1" x14ac:dyDescent="0.2">
      <c r="AZ26624" s="5"/>
      <c r="BA26624" s="5"/>
      <c r="BB26624" s="17"/>
      <c r="BC26624" s="17"/>
      <c r="DY26624" s="13"/>
      <c r="DZ26624" s="4"/>
      <c r="EA26624" s="4"/>
      <c r="EB26624" s="5"/>
      <c r="EC26624" s="5"/>
    </row>
    <row r="26625" spans="52:133" ht="18" customHeight="1" x14ac:dyDescent="0.2">
      <c r="AZ26625" s="5"/>
      <c r="BA26625" s="5"/>
      <c r="BB26625" s="17"/>
      <c r="BC26625" s="17"/>
      <c r="DY26625" s="13"/>
      <c r="DZ26625" s="4"/>
      <c r="EA26625" s="4"/>
      <c r="EB26625" s="5"/>
      <c r="EC26625" s="5"/>
    </row>
    <row r="26626" spans="52:133" ht="18" customHeight="1" x14ac:dyDescent="0.2">
      <c r="AZ26626" s="5"/>
      <c r="BA26626" s="5"/>
      <c r="BB26626" s="17"/>
      <c r="BC26626" s="17"/>
      <c r="DY26626" s="13"/>
      <c r="DZ26626" s="4"/>
      <c r="EA26626" s="4"/>
      <c r="EB26626" s="5"/>
      <c r="EC26626" s="5"/>
    </row>
    <row r="26627" spans="52:133" ht="18" customHeight="1" x14ac:dyDescent="0.2">
      <c r="AZ26627" s="5"/>
      <c r="BA26627" s="5"/>
      <c r="BB26627" s="17"/>
      <c r="BC26627" s="17"/>
      <c r="DY26627" s="13"/>
      <c r="DZ26627" s="4"/>
      <c r="EA26627" s="4"/>
      <c r="EB26627" s="5"/>
      <c r="EC26627" s="5"/>
    </row>
    <row r="26628" spans="52:133" ht="18" customHeight="1" x14ac:dyDescent="0.2">
      <c r="AZ26628" s="5"/>
      <c r="BA26628" s="5"/>
      <c r="BB26628" s="17"/>
      <c r="BC26628" s="17"/>
      <c r="DY26628" s="13"/>
      <c r="DZ26628" s="4"/>
      <c r="EA26628" s="4"/>
      <c r="EB26628" s="5"/>
      <c r="EC26628" s="5"/>
    </row>
    <row r="26629" spans="52:133" ht="18" customHeight="1" x14ac:dyDescent="0.2">
      <c r="AZ26629" s="5"/>
      <c r="BA26629" s="5"/>
      <c r="BB26629" s="17"/>
      <c r="BC26629" s="17"/>
      <c r="DY26629" s="13"/>
      <c r="DZ26629" s="4"/>
      <c r="EA26629" s="4"/>
      <c r="EB26629" s="5"/>
      <c r="EC26629" s="5"/>
    </row>
    <row r="26630" spans="52:133" ht="18" customHeight="1" x14ac:dyDescent="0.2">
      <c r="AZ26630" s="5"/>
      <c r="BA26630" s="5"/>
      <c r="BB26630" s="17"/>
      <c r="BC26630" s="17"/>
      <c r="DY26630" s="13"/>
      <c r="DZ26630" s="4"/>
      <c r="EA26630" s="4"/>
      <c r="EB26630" s="5"/>
      <c r="EC26630" s="5"/>
    </row>
    <row r="26631" spans="52:133" ht="18" customHeight="1" x14ac:dyDescent="0.2">
      <c r="AZ26631" s="5"/>
      <c r="BA26631" s="5"/>
      <c r="BB26631" s="17"/>
      <c r="BC26631" s="17"/>
      <c r="DY26631" s="13"/>
      <c r="DZ26631" s="4"/>
      <c r="EA26631" s="4"/>
      <c r="EB26631" s="5"/>
      <c r="EC26631" s="5"/>
    </row>
    <row r="26632" spans="52:133" ht="18" customHeight="1" x14ac:dyDescent="0.2">
      <c r="AZ26632" s="5"/>
      <c r="BA26632" s="5"/>
      <c r="BB26632" s="17"/>
      <c r="BC26632" s="17"/>
      <c r="DY26632" s="13"/>
      <c r="DZ26632" s="4"/>
      <c r="EA26632" s="4"/>
      <c r="EB26632" s="5"/>
      <c r="EC26632" s="5"/>
    </row>
    <row r="26633" spans="52:133" ht="18" customHeight="1" x14ac:dyDescent="0.2">
      <c r="AZ26633" s="5"/>
      <c r="BA26633" s="5"/>
      <c r="BB26633" s="17"/>
      <c r="BC26633" s="17"/>
      <c r="DY26633" s="13"/>
      <c r="DZ26633" s="4"/>
      <c r="EA26633" s="4"/>
      <c r="EB26633" s="5"/>
      <c r="EC26633" s="5"/>
    </row>
    <row r="26634" spans="52:133" ht="18" customHeight="1" x14ac:dyDescent="0.2">
      <c r="AZ26634" s="5"/>
      <c r="BA26634" s="5"/>
      <c r="BB26634" s="17"/>
      <c r="BC26634" s="17"/>
      <c r="DY26634" s="13"/>
      <c r="DZ26634" s="4"/>
      <c r="EA26634" s="4"/>
      <c r="EB26634" s="5"/>
      <c r="EC26634" s="5"/>
    </row>
    <row r="26635" spans="52:133" ht="18" customHeight="1" x14ac:dyDescent="0.2">
      <c r="AZ26635" s="5"/>
      <c r="BA26635" s="5"/>
      <c r="BB26635" s="17"/>
      <c r="BC26635" s="17"/>
      <c r="DY26635" s="13"/>
      <c r="DZ26635" s="4"/>
      <c r="EA26635" s="4"/>
      <c r="EB26635" s="5"/>
      <c r="EC26635" s="5"/>
    </row>
    <row r="26636" spans="52:133" ht="18" customHeight="1" x14ac:dyDescent="0.2">
      <c r="AZ26636" s="5"/>
      <c r="BA26636" s="5"/>
      <c r="BB26636" s="17"/>
      <c r="BC26636" s="17"/>
      <c r="DY26636" s="13"/>
      <c r="DZ26636" s="4"/>
      <c r="EA26636" s="4"/>
      <c r="EB26636" s="5"/>
      <c r="EC26636" s="5"/>
    </row>
    <row r="26637" spans="52:133" ht="18" customHeight="1" x14ac:dyDescent="0.2">
      <c r="AZ26637" s="5"/>
      <c r="BA26637" s="5"/>
      <c r="BB26637" s="17"/>
      <c r="BC26637" s="17"/>
      <c r="DY26637" s="13"/>
      <c r="DZ26637" s="4"/>
      <c r="EA26637" s="4"/>
      <c r="EB26637" s="5"/>
      <c r="EC26637" s="5"/>
    </row>
    <row r="26638" spans="52:133" ht="18" customHeight="1" x14ac:dyDescent="0.2">
      <c r="AZ26638" s="5"/>
      <c r="BA26638" s="5"/>
      <c r="BB26638" s="17"/>
      <c r="BC26638" s="17"/>
      <c r="DY26638" s="13"/>
      <c r="DZ26638" s="4"/>
      <c r="EA26638" s="4"/>
      <c r="EB26638" s="5"/>
      <c r="EC26638" s="5"/>
    </row>
    <row r="26639" spans="52:133" ht="18" customHeight="1" x14ac:dyDescent="0.2">
      <c r="AZ26639" s="5"/>
      <c r="BA26639" s="5"/>
      <c r="BB26639" s="17"/>
      <c r="BC26639" s="17"/>
      <c r="DY26639" s="13"/>
      <c r="DZ26639" s="4"/>
      <c r="EA26639" s="4"/>
      <c r="EB26639" s="5"/>
      <c r="EC26639" s="5"/>
    </row>
    <row r="26640" spans="52:133" ht="18" customHeight="1" x14ac:dyDescent="0.2">
      <c r="AZ26640" s="5"/>
      <c r="BA26640" s="5"/>
      <c r="BB26640" s="17"/>
      <c r="BC26640" s="17"/>
      <c r="DY26640" s="13"/>
      <c r="DZ26640" s="4"/>
      <c r="EA26640" s="4"/>
      <c r="EB26640" s="5"/>
      <c r="EC26640" s="5"/>
    </row>
    <row r="26641" spans="52:133" ht="18" customHeight="1" x14ac:dyDescent="0.2">
      <c r="AZ26641" s="5"/>
      <c r="BA26641" s="5"/>
      <c r="BB26641" s="17"/>
      <c r="BC26641" s="17"/>
      <c r="DY26641" s="13"/>
      <c r="DZ26641" s="4"/>
      <c r="EA26641" s="4"/>
      <c r="EB26641" s="5"/>
      <c r="EC26641" s="5"/>
    </row>
    <row r="26642" spans="52:133" ht="18" customHeight="1" x14ac:dyDescent="0.2">
      <c r="AZ26642" s="5"/>
      <c r="BA26642" s="5"/>
      <c r="BB26642" s="17"/>
      <c r="BC26642" s="17"/>
      <c r="DY26642" s="13"/>
      <c r="DZ26642" s="4"/>
      <c r="EA26642" s="4"/>
      <c r="EB26642" s="5"/>
      <c r="EC26642" s="5"/>
    </row>
    <row r="26643" spans="52:133" ht="18" customHeight="1" x14ac:dyDescent="0.2">
      <c r="AZ26643" s="5"/>
      <c r="BA26643" s="5"/>
      <c r="BB26643" s="17"/>
      <c r="BC26643" s="17"/>
      <c r="DY26643" s="13"/>
      <c r="DZ26643" s="4"/>
      <c r="EA26643" s="4"/>
      <c r="EB26643" s="5"/>
      <c r="EC26643" s="5"/>
    </row>
    <row r="26644" spans="52:133" ht="18" customHeight="1" x14ac:dyDescent="0.2">
      <c r="AZ26644" s="5"/>
      <c r="BA26644" s="5"/>
      <c r="BB26644" s="17"/>
      <c r="BC26644" s="17"/>
      <c r="DY26644" s="13"/>
      <c r="DZ26644" s="4"/>
      <c r="EA26644" s="4"/>
      <c r="EB26644" s="5"/>
      <c r="EC26644" s="5"/>
    </row>
    <row r="26645" spans="52:133" ht="18" customHeight="1" x14ac:dyDescent="0.2">
      <c r="AZ26645" s="5"/>
      <c r="BA26645" s="5"/>
      <c r="BB26645" s="17"/>
      <c r="BC26645" s="17"/>
      <c r="DY26645" s="13"/>
      <c r="DZ26645" s="4"/>
      <c r="EA26645" s="4"/>
      <c r="EB26645" s="5"/>
      <c r="EC26645" s="5"/>
    </row>
    <row r="26646" spans="52:133" ht="18" customHeight="1" x14ac:dyDescent="0.2">
      <c r="AZ26646" s="5"/>
      <c r="BA26646" s="5"/>
      <c r="BB26646" s="17"/>
      <c r="BC26646" s="17"/>
      <c r="DY26646" s="13"/>
      <c r="DZ26646" s="4"/>
      <c r="EA26646" s="4"/>
      <c r="EB26646" s="5"/>
      <c r="EC26646" s="5"/>
    </row>
    <row r="26647" spans="52:133" ht="18" customHeight="1" x14ac:dyDescent="0.2">
      <c r="AZ26647" s="5"/>
      <c r="BA26647" s="5"/>
      <c r="BB26647" s="17"/>
      <c r="BC26647" s="17"/>
      <c r="DY26647" s="13"/>
      <c r="DZ26647" s="4"/>
      <c r="EA26647" s="4"/>
      <c r="EB26647" s="5"/>
      <c r="EC26647" s="5"/>
    </row>
    <row r="26648" spans="52:133" ht="18" customHeight="1" x14ac:dyDescent="0.2">
      <c r="AZ26648" s="5"/>
      <c r="BA26648" s="5"/>
      <c r="BB26648" s="17"/>
      <c r="BC26648" s="17"/>
      <c r="DY26648" s="13"/>
      <c r="DZ26648" s="4"/>
      <c r="EA26648" s="4"/>
      <c r="EB26648" s="5"/>
      <c r="EC26648" s="5"/>
    </row>
    <row r="26649" spans="52:133" ht="18" customHeight="1" x14ac:dyDescent="0.2">
      <c r="AZ26649" s="5"/>
      <c r="BA26649" s="5"/>
      <c r="BB26649" s="17"/>
      <c r="BC26649" s="17"/>
      <c r="DY26649" s="13"/>
      <c r="DZ26649" s="4"/>
      <c r="EA26649" s="4"/>
      <c r="EB26649" s="5"/>
      <c r="EC26649" s="5"/>
    </row>
    <row r="26650" spans="52:133" ht="18" customHeight="1" x14ac:dyDescent="0.2">
      <c r="AZ26650" s="5"/>
      <c r="BA26650" s="5"/>
      <c r="BB26650" s="17"/>
      <c r="BC26650" s="17"/>
      <c r="DY26650" s="13"/>
      <c r="DZ26650" s="4"/>
      <c r="EA26650" s="4"/>
      <c r="EB26650" s="5"/>
      <c r="EC26650" s="5"/>
    </row>
    <row r="26651" spans="52:133" ht="18" customHeight="1" x14ac:dyDescent="0.2">
      <c r="AZ26651" s="5"/>
      <c r="BA26651" s="5"/>
      <c r="BB26651" s="17"/>
      <c r="BC26651" s="17"/>
      <c r="DY26651" s="13"/>
      <c r="DZ26651" s="4"/>
      <c r="EA26651" s="4"/>
      <c r="EB26651" s="5"/>
      <c r="EC26651" s="5"/>
    </row>
    <row r="26652" spans="52:133" ht="18" customHeight="1" x14ac:dyDescent="0.2">
      <c r="AZ26652" s="5"/>
      <c r="BA26652" s="5"/>
      <c r="BB26652" s="17"/>
      <c r="BC26652" s="17"/>
      <c r="DY26652" s="13"/>
      <c r="DZ26652" s="4"/>
      <c r="EA26652" s="4"/>
      <c r="EB26652" s="5"/>
      <c r="EC26652" s="5"/>
    </row>
    <row r="26653" spans="52:133" ht="18" customHeight="1" x14ac:dyDescent="0.2">
      <c r="AZ26653" s="5"/>
      <c r="BA26653" s="5"/>
      <c r="BB26653" s="17"/>
      <c r="BC26653" s="17"/>
      <c r="DY26653" s="13"/>
      <c r="DZ26653" s="4"/>
      <c r="EA26653" s="4"/>
      <c r="EB26653" s="5"/>
      <c r="EC26653" s="5"/>
    </row>
    <row r="26654" spans="52:133" ht="18" customHeight="1" x14ac:dyDescent="0.2">
      <c r="AZ26654" s="5"/>
      <c r="BA26654" s="5"/>
      <c r="BB26654" s="17"/>
      <c r="BC26654" s="17"/>
      <c r="DY26654" s="13"/>
      <c r="DZ26654" s="4"/>
      <c r="EA26654" s="4"/>
      <c r="EB26654" s="5"/>
      <c r="EC26654" s="5"/>
    </row>
    <row r="26655" spans="52:133" ht="18" customHeight="1" x14ac:dyDescent="0.2">
      <c r="AZ26655" s="5"/>
      <c r="BA26655" s="5"/>
      <c r="BB26655" s="17"/>
      <c r="BC26655" s="17"/>
      <c r="DY26655" s="13"/>
      <c r="DZ26655" s="4"/>
      <c r="EA26655" s="4"/>
      <c r="EB26655" s="5"/>
      <c r="EC26655" s="5"/>
    </row>
    <row r="26656" spans="52:133" ht="18" customHeight="1" x14ac:dyDescent="0.2">
      <c r="AZ26656" s="5"/>
      <c r="BA26656" s="5"/>
      <c r="BB26656" s="17"/>
      <c r="BC26656" s="17"/>
      <c r="DY26656" s="13"/>
      <c r="DZ26656" s="4"/>
      <c r="EA26656" s="4"/>
      <c r="EB26656" s="5"/>
      <c r="EC26656" s="5"/>
    </row>
    <row r="26657" spans="52:133" ht="18" customHeight="1" x14ac:dyDescent="0.2">
      <c r="AZ26657" s="5"/>
      <c r="BA26657" s="5"/>
      <c r="BB26657" s="17"/>
      <c r="BC26657" s="17"/>
      <c r="DY26657" s="13"/>
      <c r="DZ26657" s="4"/>
      <c r="EA26657" s="4"/>
      <c r="EB26657" s="5"/>
      <c r="EC26657" s="5"/>
    </row>
    <row r="26658" spans="52:133" ht="18" customHeight="1" x14ac:dyDescent="0.2">
      <c r="AZ26658" s="5"/>
      <c r="BA26658" s="5"/>
      <c r="BB26658" s="17"/>
      <c r="BC26658" s="17"/>
      <c r="DY26658" s="13"/>
      <c r="DZ26658" s="4"/>
      <c r="EA26658" s="4"/>
      <c r="EB26658" s="5"/>
      <c r="EC26658" s="5"/>
    </row>
    <row r="26659" spans="52:133" ht="18" customHeight="1" x14ac:dyDescent="0.2">
      <c r="AZ26659" s="5"/>
      <c r="BA26659" s="5"/>
      <c r="BB26659" s="17"/>
      <c r="BC26659" s="17"/>
      <c r="DY26659" s="13"/>
      <c r="DZ26659" s="4"/>
      <c r="EA26659" s="4"/>
      <c r="EB26659" s="5"/>
      <c r="EC26659" s="5"/>
    </row>
    <row r="26660" spans="52:133" ht="18" customHeight="1" x14ac:dyDescent="0.2">
      <c r="AZ26660" s="5"/>
      <c r="BA26660" s="5"/>
      <c r="BB26660" s="17"/>
      <c r="BC26660" s="17"/>
      <c r="DY26660" s="13"/>
      <c r="DZ26660" s="4"/>
      <c r="EA26660" s="4"/>
      <c r="EB26660" s="5"/>
      <c r="EC26660" s="5"/>
    </row>
    <row r="26661" spans="52:133" ht="18" customHeight="1" x14ac:dyDescent="0.2">
      <c r="AZ26661" s="5"/>
      <c r="BA26661" s="5"/>
      <c r="BB26661" s="17"/>
      <c r="BC26661" s="17"/>
      <c r="DY26661" s="13"/>
      <c r="DZ26661" s="4"/>
      <c r="EA26661" s="4"/>
      <c r="EB26661" s="5"/>
      <c r="EC26661" s="5"/>
    </row>
    <row r="26662" spans="52:133" ht="18" customHeight="1" x14ac:dyDescent="0.2">
      <c r="AZ26662" s="5"/>
      <c r="BA26662" s="5"/>
      <c r="BB26662" s="17"/>
      <c r="BC26662" s="17"/>
      <c r="DY26662" s="13"/>
      <c r="DZ26662" s="4"/>
      <c r="EA26662" s="4"/>
      <c r="EB26662" s="5"/>
      <c r="EC26662" s="5"/>
    </row>
    <row r="26663" spans="52:133" ht="18" customHeight="1" x14ac:dyDescent="0.2">
      <c r="AZ26663" s="5"/>
      <c r="BA26663" s="5"/>
      <c r="BB26663" s="17"/>
      <c r="BC26663" s="17"/>
      <c r="DY26663" s="13"/>
      <c r="DZ26663" s="4"/>
      <c r="EA26663" s="4"/>
      <c r="EB26663" s="5"/>
      <c r="EC26663" s="5"/>
    </row>
    <row r="26664" spans="52:133" ht="18" customHeight="1" x14ac:dyDescent="0.2">
      <c r="AZ26664" s="5"/>
      <c r="BA26664" s="5"/>
      <c r="BB26664" s="17"/>
      <c r="BC26664" s="17"/>
      <c r="DY26664" s="13"/>
      <c r="DZ26664" s="4"/>
      <c r="EA26664" s="4"/>
      <c r="EB26664" s="5"/>
      <c r="EC26664" s="5"/>
    </row>
    <row r="26665" spans="52:133" ht="18" customHeight="1" x14ac:dyDescent="0.2">
      <c r="AZ26665" s="5"/>
      <c r="BA26665" s="5"/>
      <c r="BB26665" s="17"/>
      <c r="BC26665" s="17"/>
      <c r="DY26665" s="13"/>
      <c r="DZ26665" s="4"/>
      <c r="EA26665" s="4"/>
      <c r="EB26665" s="5"/>
      <c r="EC26665" s="5"/>
    </row>
    <row r="26666" spans="52:133" ht="18" customHeight="1" x14ac:dyDescent="0.2">
      <c r="AZ26666" s="5"/>
      <c r="BA26666" s="5"/>
      <c r="BB26666" s="17"/>
      <c r="BC26666" s="17"/>
      <c r="DY26666" s="13"/>
      <c r="DZ26666" s="4"/>
      <c r="EA26666" s="4"/>
      <c r="EB26666" s="5"/>
      <c r="EC26666" s="5"/>
    </row>
    <row r="26667" spans="52:133" ht="18" customHeight="1" x14ac:dyDescent="0.2">
      <c r="AZ26667" s="5"/>
      <c r="BA26667" s="5"/>
      <c r="BB26667" s="17"/>
      <c r="BC26667" s="17"/>
      <c r="DY26667" s="13"/>
      <c r="DZ26667" s="4"/>
      <c r="EA26667" s="4"/>
      <c r="EB26667" s="5"/>
      <c r="EC26667" s="5"/>
    </row>
    <row r="26668" spans="52:133" ht="18" customHeight="1" x14ac:dyDescent="0.2">
      <c r="AZ26668" s="5"/>
      <c r="BA26668" s="5"/>
      <c r="BB26668" s="17"/>
      <c r="BC26668" s="17"/>
      <c r="DY26668" s="13"/>
      <c r="DZ26668" s="4"/>
      <c r="EA26668" s="4"/>
      <c r="EB26668" s="5"/>
      <c r="EC26668" s="5"/>
    </row>
    <row r="26669" spans="52:133" ht="18" customHeight="1" x14ac:dyDescent="0.2">
      <c r="AZ26669" s="5"/>
      <c r="BA26669" s="5"/>
      <c r="BB26669" s="17"/>
      <c r="BC26669" s="17"/>
      <c r="DY26669" s="13"/>
      <c r="DZ26669" s="4"/>
      <c r="EA26669" s="4"/>
      <c r="EB26669" s="5"/>
      <c r="EC26669" s="5"/>
    </row>
    <row r="26670" spans="52:133" ht="18" customHeight="1" x14ac:dyDescent="0.2">
      <c r="AZ26670" s="5"/>
      <c r="BA26670" s="5"/>
      <c r="BB26670" s="17"/>
      <c r="BC26670" s="17"/>
      <c r="DY26670" s="13"/>
      <c r="DZ26670" s="4"/>
      <c r="EA26670" s="4"/>
      <c r="EB26670" s="5"/>
      <c r="EC26670" s="5"/>
    </row>
    <row r="26671" spans="52:133" ht="18" customHeight="1" x14ac:dyDescent="0.2">
      <c r="AZ26671" s="5"/>
      <c r="BA26671" s="5"/>
      <c r="BB26671" s="17"/>
      <c r="BC26671" s="17"/>
      <c r="DY26671" s="13"/>
      <c r="DZ26671" s="4"/>
      <c r="EA26671" s="4"/>
      <c r="EB26671" s="5"/>
      <c r="EC26671" s="5"/>
    </row>
    <row r="26672" spans="52:133" ht="18" customHeight="1" x14ac:dyDescent="0.2">
      <c r="AZ26672" s="5"/>
      <c r="BA26672" s="5"/>
      <c r="BB26672" s="17"/>
      <c r="BC26672" s="17"/>
      <c r="DY26672" s="13"/>
      <c r="DZ26672" s="4"/>
      <c r="EA26672" s="4"/>
      <c r="EB26672" s="5"/>
      <c r="EC26672" s="5"/>
    </row>
    <row r="26673" spans="52:133" ht="18" customHeight="1" x14ac:dyDescent="0.2">
      <c r="AZ26673" s="5"/>
      <c r="BA26673" s="5"/>
      <c r="BB26673" s="17"/>
      <c r="BC26673" s="17"/>
      <c r="DY26673" s="13"/>
      <c r="DZ26673" s="4"/>
      <c r="EA26673" s="4"/>
      <c r="EB26673" s="5"/>
      <c r="EC26673" s="5"/>
    </row>
    <row r="26674" spans="52:133" ht="18" customHeight="1" x14ac:dyDescent="0.2">
      <c r="AZ26674" s="5"/>
      <c r="BA26674" s="5"/>
      <c r="BB26674" s="17"/>
      <c r="BC26674" s="17"/>
      <c r="DY26674" s="13"/>
      <c r="DZ26674" s="4"/>
      <c r="EA26674" s="4"/>
      <c r="EB26674" s="5"/>
      <c r="EC26674" s="5"/>
    </row>
    <row r="26675" spans="52:133" ht="18" customHeight="1" x14ac:dyDescent="0.2">
      <c r="AZ26675" s="5"/>
      <c r="BA26675" s="5"/>
      <c r="BB26675" s="17"/>
      <c r="BC26675" s="17"/>
      <c r="DY26675" s="13"/>
      <c r="DZ26675" s="4"/>
      <c r="EA26675" s="4"/>
      <c r="EB26675" s="5"/>
      <c r="EC26675" s="5"/>
    </row>
    <row r="26676" spans="52:133" ht="18" customHeight="1" x14ac:dyDescent="0.2">
      <c r="AZ26676" s="5"/>
      <c r="BA26676" s="5"/>
      <c r="BB26676" s="17"/>
      <c r="BC26676" s="17"/>
      <c r="DY26676" s="13"/>
      <c r="DZ26676" s="4"/>
      <c r="EA26676" s="4"/>
      <c r="EB26676" s="5"/>
      <c r="EC26676" s="5"/>
    </row>
    <row r="26677" spans="52:133" ht="18" customHeight="1" x14ac:dyDescent="0.2">
      <c r="AZ26677" s="5"/>
      <c r="BA26677" s="5"/>
      <c r="BB26677" s="17"/>
      <c r="BC26677" s="17"/>
      <c r="DY26677" s="13"/>
      <c r="DZ26677" s="4"/>
      <c r="EA26677" s="4"/>
      <c r="EB26677" s="5"/>
      <c r="EC26677" s="5"/>
    </row>
    <row r="26678" spans="52:133" ht="18" customHeight="1" x14ac:dyDescent="0.2">
      <c r="AZ26678" s="5"/>
      <c r="BA26678" s="5"/>
      <c r="BB26678" s="17"/>
      <c r="BC26678" s="17"/>
      <c r="DY26678" s="13"/>
      <c r="DZ26678" s="4"/>
      <c r="EA26678" s="4"/>
      <c r="EB26678" s="5"/>
      <c r="EC26678" s="5"/>
    </row>
    <row r="26679" spans="52:133" ht="18" customHeight="1" x14ac:dyDescent="0.2">
      <c r="AZ26679" s="5"/>
      <c r="BA26679" s="5"/>
      <c r="BB26679" s="17"/>
      <c r="BC26679" s="17"/>
      <c r="DY26679" s="13"/>
      <c r="DZ26679" s="4"/>
      <c r="EA26679" s="4"/>
      <c r="EB26679" s="5"/>
      <c r="EC26679" s="5"/>
    </row>
    <row r="26680" spans="52:133" ht="18" customHeight="1" x14ac:dyDescent="0.2">
      <c r="AZ26680" s="5"/>
      <c r="BA26680" s="5"/>
      <c r="BB26680" s="17"/>
      <c r="BC26680" s="17"/>
      <c r="DY26680" s="13"/>
      <c r="DZ26680" s="4"/>
      <c r="EA26680" s="4"/>
      <c r="EB26680" s="5"/>
      <c r="EC26680" s="5"/>
    </row>
    <row r="26681" spans="52:133" ht="18" customHeight="1" x14ac:dyDescent="0.2">
      <c r="AZ26681" s="5"/>
      <c r="BA26681" s="5"/>
      <c r="BB26681" s="17"/>
      <c r="BC26681" s="17"/>
      <c r="DY26681" s="13"/>
      <c r="DZ26681" s="4"/>
      <c r="EA26681" s="4"/>
      <c r="EB26681" s="5"/>
      <c r="EC26681" s="5"/>
    </row>
    <row r="26682" spans="52:133" ht="18" customHeight="1" x14ac:dyDescent="0.2">
      <c r="AZ26682" s="5"/>
      <c r="BA26682" s="5"/>
      <c r="BB26682" s="17"/>
      <c r="BC26682" s="17"/>
      <c r="DY26682" s="13"/>
      <c r="DZ26682" s="4"/>
      <c r="EA26682" s="4"/>
      <c r="EB26682" s="5"/>
      <c r="EC26682" s="5"/>
    </row>
    <row r="26683" spans="52:133" ht="18" customHeight="1" x14ac:dyDescent="0.2">
      <c r="AZ26683" s="5"/>
      <c r="BA26683" s="5"/>
      <c r="BB26683" s="17"/>
      <c r="BC26683" s="17"/>
      <c r="DY26683" s="13"/>
      <c r="DZ26683" s="4"/>
      <c r="EA26683" s="4"/>
      <c r="EB26683" s="5"/>
      <c r="EC26683" s="5"/>
    </row>
    <row r="26684" spans="52:133" ht="18" customHeight="1" x14ac:dyDescent="0.2">
      <c r="AZ26684" s="5"/>
      <c r="BA26684" s="5"/>
      <c r="BB26684" s="17"/>
      <c r="BC26684" s="17"/>
      <c r="DY26684" s="13"/>
      <c r="DZ26684" s="4"/>
      <c r="EA26684" s="4"/>
      <c r="EB26684" s="5"/>
      <c r="EC26684" s="5"/>
    </row>
    <row r="26685" spans="52:133" ht="18" customHeight="1" x14ac:dyDescent="0.2">
      <c r="AZ26685" s="5"/>
      <c r="BA26685" s="5"/>
      <c r="BB26685" s="17"/>
      <c r="BC26685" s="17"/>
      <c r="DY26685" s="13"/>
      <c r="DZ26685" s="4"/>
      <c r="EA26685" s="4"/>
      <c r="EB26685" s="5"/>
      <c r="EC26685" s="5"/>
    </row>
    <row r="26686" spans="52:133" ht="18" customHeight="1" x14ac:dyDescent="0.2">
      <c r="AZ26686" s="5"/>
      <c r="BA26686" s="5"/>
      <c r="BB26686" s="17"/>
      <c r="BC26686" s="17"/>
      <c r="DY26686" s="13"/>
      <c r="DZ26686" s="4"/>
      <c r="EA26686" s="4"/>
      <c r="EB26686" s="5"/>
      <c r="EC26686" s="5"/>
    </row>
    <row r="26687" spans="52:133" ht="18" customHeight="1" x14ac:dyDescent="0.2">
      <c r="AZ26687" s="5"/>
      <c r="BA26687" s="5"/>
      <c r="BB26687" s="17"/>
      <c r="BC26687" s="17"/>
      <c r="DY26687" s="13"/>
      <c r="DZ26687" s="4"/>
      <c r="EA26687" s="4"/>
      <c r="EB26687" s="5"/>
      <c r="EC26687" s="5"/>
    </row>
    <row r="26688" spans="52:133" ht="18" customHeight="1" x14ac:dyDescent="0.2">
      <c r="AZ26688" s="5"/>
      <c r="BA26688" s="5"/>
      <c r="BB26688" s="17"/>
      <c r="BC26688" s="17"/>
      <c r="DY26688" s="13"/>
      <c r="DZ26688" s="4"/>
      <c r="EA26688" s="4"/>
      <c r="EB26688" s="5"/>
      <c r="EC26688" s="5"/>
    </row>
    <row r="26689" spans="52:133" ht="18" customHeight="1" x14ac:dyDescent="0.2">
      <c r="AZ26689" s="5"/>
      <c r="BA26689" s="5"/>
      <c r="BB26689" s="17"/>
      <c r="BC26689" s="17"/>
      <c r="DY26689" s="13"/>
      <c r="DZ26689" s="4"/>
      <c r="EA26689" s="4"/>
      <c r="EB26689" s="5"/>
      <c r="EC26689" s="5"/>
    </row>
    <row r="26690" spans="52:133" ht="18" customHeight="1" x14ac:dyDescent="0.2">
      <c r="AZ26690" s="5"/>
      <c r="BA26690" s="5"/>
      <c r="BB26690" s="17"/>
      <c r="BC26690" s="17"/>
      <c r="DY26690" s="13"/>
      <c r="DZ26690" s="4"/>
      <c r="EA26690" s="4"/>
      <c r="EB26690" s="5"/>
      <c r="EC26690" s="5"/>
    </row>
    <row r="26691" spans="52:133" ht="18" customHeight="1" x14ac:dyDescent="0.2">
      <c r="AZ26691" s="5"/>
      <c r="BA26691" s="5"/>
      <c r="BB26691" s="17"/>
      <c r="BC26691" s="17"/>
      <c r="DY26691" s="13"/>
      <c r="DZ26691" s="4"/>
      <c r="EA26691" s="4"/>
      <c r="EB26691" s="5"/>
      <c r="EC26691" s="5"/>
    </row>
    <row r="26692" spans="52:133" ht="18" customHeight="1" x14ac:dyDescent="0.2">
      <c r="AZ26692" s="5"/>
      <c r="BA26692" s="5"/>
      <c r="BB26692" s="17"/>
      <c r="BC26692" s="17"/>
      <c r="DY26692" s="13"/>
      <c r="DZ26692" s="4"/>
      <c r="EA26692" s="4"/>
      <c r="EB26692" s="5"/>
      <c r="EC26692" s="5"/>
    </row>
    <row r="26693" spans="52:133" ht="18" customHeight="1" x14ac:dyDescent="0.2">
      <c r="AZ26693" s="5"/>
      <c r="BA26693" s="5"/>
      <c r="BB26693" s="17"/>
      <c r="BC26693" s="17"/>
      <c r="DY26693" s="13"/>
      <c r="DZ26693" s="4"/>
      <c r="EA26693" s="4"/>
      <c r="EB26693" s="5"/>
      <c r="EC26693" s="5"/>
    </row>
    <row r="26694" spans="52:133" ht="18" customHeight="1" x14ac:dyDescent="0.2">
      <c r="AZ26694" s="5"/>
      <c r="BA26694" s="5"/>
      <c r="BB26694" s="17"/>
      <c r="BC26694" s="17"/>
      <c r="DY26694" s="13"/>
      <c r="DZ26694" s="4"/>
      <c r="EA26694" s="4"/>
      <c r="EB26694" s="5"/>
      <c r="EC26694" s="5"/>
    </row>
    <row r="26695" spans="52:133" ht="18" customHeight="1" x14ac:dyDescent="0.2">
      <c r="AZ26695" s="5"/>
      <c r="BA26695" s="5"/>
      <c r="BB26695" s="17"/>
      <c r="BC26695" s="17"/>
      <c r="DY26695" s="13"/>
      <c r="DZ26695" s="4"/>
      <c r="EA26695" s="4"/>
      <c r="EB26695" s="5"/>
      <c r="EC26695" s="5"/>
    </row>
    <row r="26696" spans="52:133" ht="18" customHeight="1" x14ac:dyDescent="0.2">
      <c r="AZ26696" s="5"/>
      <c r="BA26696" s="5"/>
      <c r="BB26696" s="17"/>
      <c r="BC26696" s="17"/>
      <c r="DY26696" s="13"/>
      <c r="DZ26696" s="4"/>
      <c r="EA26696" s="4"/>
      <c r="EB26696" s="5"/>
      <c r="EC26696" s="5"/>
    </row>
    <row r="26697" spans="52:133" ht="18" customHeight="1" x14ac:dyDescent="0.2">
      <c r="AZ26697" s="5"/>
      <c r="BA26697" s="5"/>
      <c r="BB26697" s="17"/>
      <c r="BC26697" s="17"/>
      <c r="DY26697" s="13"/>
      <c r="DZ26697" s="4"/>
      <c r="EA26697" s="4"/>
      <c r="EB26697" s="5"/>
      <c r="EC26697" s="5"/>
    </row>
    <row r="26698" spans="52:133" ht="18" customHeight="1" x14ac:dyDescent="0.2">
      <c r="AZ26698" s="5"/>
      <c r="BA26698" s="5"/>
      <c r="BB26698" s="17"/>
      <c r="BC26698" s="17"/>
      <c r="DY26698" s="13"/>
      <c r="DZ26698" s="4"/>
      <c r="EA26698" s="4"/>
      <c r="EB26698" s="5"/>
      <c r="EC26698" s="5"/>
    </row>
    <row r="26699" spans="52:133" ht="18" customHeight="1" x14ac:dyDescent="0.2">
      <c r="AZ26699" s="5"/>
      <c r="BA26699" s="5"/>
      <c r="BB26699" s="17"/>
      <c r="BC26699" s="17"/>
      <c r="DY26699" s="13"/>
      <c r="DZ26699" s="4"/>
      <c r="EA26699" s="4"/>
      <c r="EB26699" s="5"/>
      <c r="EC26699" s="5"/>
    </row>
    <row r="26700" spans="52:133" ht="18" customHeight="1" x14ac:dyDescent="0.2">
      <c r="AZ26700" s="5"/>
      <c r="BA26700" s="5"/>
      <c r="BB26700" s="17"/>
      <c r="BC26700" s="17"/>
      <c r="DY26700" s="13"/>
      <c r="DZ26700" s="4"/>
      <c r="EA26700" s="4"/>
      <c r="EB26700" s="5"/>
      <c r="EC26700" s="5"/>
    </row>
    <row r="26701" spans="52:133" ht="18" customHeight="1" x14ac:dyDescent="0.2">
      <c r="AZ26701" s="5"/>
      <c r="BA26701" s="5"/>
      <c r="BB26701" s="17"/>
      <c r="BC26701" s="17"/>
      <c r="DY26701" s="13"/>
      <c r="DZ26701" s="4"/>
      <c r="EA26701" s="4"/>
      <c r="EB26701" s="5"/>
      <c r="EC26701" s="5"/>
    </row>
    <row r="26702" spans="52:133" ht="18" customHeight="1" x14ac:dyDescent="0.2">
      <c r="AZ26702" s="5"/>
      <c r="BA26702" s="5"/>
      <c r="BB26702" s="17"/>
      <c r="BC26702" s="17"/>
      <c r="DY26702" s="13"/>
      <c r="DZ26702" s="4"/>
      <c r="EA26702" s="4"/>
      <c r="EB26702" s="5"/>
      <c r="EC26702" s="5"/>
    </row>
    <row r="26703" spans="52:133" ht="18" customHeight="1" x14ac:dyDescent="0.2">
      <c r="AZ26703" s="5"/>
      <c r="BA26703" s="5"/>
      <c r="BB26703" s="17"/>
      <c r="BC26703" s="17"/>
      <c r="DY26703" s="13"/>
      <c r="DZ26703" s="4"/>
      <c r="EA26703" s="4"/>
      <c r="EB26703" s="5"/>
      <c r="EC26703" s="5"/>
    </row>
    <row r="26704" spans="52:133" ht="18" customHeight="1" x14ac:dyDescent="0.2">
      <c r="AZ26704" s="5"/>
      <c r="BA26704" s="5"/>
      <c r="BB26704" s="17"/>
      <c r="BC26704" s="17"/>
      <c r="DY26704" s="13"/>
      <c r="DZ26704" s="4"/>
      <c r="EA26704" s="4"/>
      <c r="EB26704" s="5"/>
      <c r="EC26704" s="5"/>
    </row>
    <row r="26705" spans="52:133" ht="18" customHeight="1" x14ac:dyDescent="0.2">
      <c r="AZ26705" s="5"/>
      <c r="BA26705" s="5"/>
      <c r="BB26705" s="17"/>
      <c r="BC26705" s="17"/>
      <c r="DY26705" s="13"/>
      <c r="DZ26705" s="4"/>
      <c r="EA26705" s="4"/>
      <c r="EB26705" s="5"/>
      <c r="EC26705" s="5"/>
    </row>
    <row r="26706" spans="52:133" ht="18" customHeight="1" x14ac:dyDescent="0.2">
      <c r="AZ26706" s="5"/>
      <c r="BA26706" s="5"/>
      <c r="BB26706" s="17"/>
      <c r="BC26706" s="17"/>
      <c r="DY26706" s="13"/>
      <c r="DZ26706" s="4"/>
      <c r="EA26706" s="4"/>
      <c r="EB26706" s="5"/>
      <c r="EC26706" s="5"/>
    </row>
    <row r="26707" spans="52:133" ht="18" customHeight="1" x14ac:dyDescent="0.2">
      <c r="AZ26707" s="5"/>
      <c r="BA26707" s="5"/>
      <c r="BB26707" s="17"/>
      <c r="BC26707" s="17"/>
      <c r="DY26707" s="13"/>
      <c r="DZ26707" s="4"/>
      <c r="EA26707" s="4"/>
      <c r="EB26707" s="5"/>
      <c r="EC26707" s="5"/>
    </row>
    <row r="26708" spans="52:133" ht="18" customHeight="1" x14ac:dyDescent="0.2">
      <c r="AZ26708" s="5"/>
      <c r="BA26708" s="5"/>
      <c r="BB26708" s="17"/>
      <c r="BC26708" s="17"/>
      <c r="DY26708" s="13"/>
      <c r="DZ26708" s="4"/>
      <c r="EA26708" s="4"/>
      <c r="EB26708" s="5"/>
      <c r="EC26708" s="5"/>
    </row>
    <row r="26709" spans="52:133" ht="18" customHeight="1" x14ac:dyDescent="0.2">
      <c r="AZ26709" s="5"/>
      <c r="BA26709" s="5"/>
      <c r="BB26709" s="17"/>
      <c r="BC26709" s="17"/>
      <c r="DY26709" s="13"/>
      <c r="DZ26709" s="4"/>
      <c r="EA26709" s="4"/>
      <c r="EB26709" s="5"/>
      <c r="EC26709" s="5"/>
    </row>
    <row r="26710" spans="52:133" ht="18" customHeight="1" x14ac:dyDescent="0.2">
      <c r="AZ26710" s="5"/>
      <c r="BA26710" s="5"/>
      <c r="BB26710" s="17"/>
      <c r="BC26710" s="17"/>
      <c r="DY26710" s="13"/>
      <c r="DZ26710" s="4"/>
      <c r="EA26710" s="4"/>
      <c r="EB26710" s="5"/>
      <c r="EC26710" s="5"/>
    </row>
    <row r="26711" spans="52:133" ht="18" customHeight="1" x14ac:dyDescent="0.2">
      <c r="AZ26711" s="5"/>
      <c r="BA26711" s="5"/>
      <c r="BB26711" s="17"/>
      <c r="BC26711" s="17"/>
      <c r="DY26711" s="13"/>
      <c r="DZ26711" s="4"/>
      <c r="EA26711" s="4"/>
      <c r="EB26711" s="5"/>
      <c r="EC26711" s="5"/>
    </row>
    <row r="26712" spans="52:133" ht="18" customHeight="1" x14ac:dyDescent="0.2">
      <c r="AZ26712" s="5"/>
      <c r="BA26712" s="5"/>
      <c r="BB26712" s="17"/>
      <c r="BC26712" s="17"/>
      <c r="DY26712" s="13"/>
      <c r="DZ26712" s="4"/>
      <c r="EA26712" s="4"/>
      <c r="EB26712" s="5"/>
      <c r="EC26712" s="5"/>
    </row>
    <row r="26713" spans="52:133" ht="18" customHeight="1" x14ac:dyDescent="0.2">
      <c r="AZ26713" s="5"/>
      <c r="BA26713" s="5"/>
      <c r="BB26713" s="17"/>
      <c r="BC26713" s="17"/>
      <c r="DY26713" s="13"/>
      <c r="DZ26713" s="4"/>
      <c r="EA26713" s="4"/>
      <c r="EB26713" s="5"/>
      <c r="EC26713" s="5"/>
    </row>
    <row r="26714" spans="52:133" ht="18" customHeight="1" x14ac:dyDescent="0.2">
      <c r="AZ26714" s="5"/>
      <c r="BA26714" s="5"/>
      <c r="BB26714" s="17"/>
      <c r="BC26714" s="17"/>
      <c r="DY26714" s="13"/>
      <c r="DZ26714" s="4"/>
      <c r="EA26714" s="4"/>
      <c r="EB26714" s="5"/>
      <c r="EC26714" s="5"/>
    </row>
    <row r="26715" spans="52:133" ht="18" customHeight="1" x14ac:dyDescent="0.2">
      <c r="AZ26715" s="5"/>
      <c r="BA26715" s="5"/>
      <c r="BB26715" s="17"/>
      <c r="BC26715" s="17"/>
      <c r="DY26715" s="13"/>
      <c r="DZ26715" s="4"/>
      <c r="EA26715" s="4"/>
      <c r="EB26715" s="5"/>
      <c r="EC26715" s="5"/>
    </row>
    <row r="26716" spans="52:133" ht="18" customHeight="1" x14ac:dyDescent="0.2">
      <c r="AZ26716" s="5"/>
      <c r="BA26716" s="5"/>
      <c r="BB26716" s="17"/>
      <c r="BC26716" s="17"/>
      <c r="DY26716" s="13"/>
      <c r="DZ26716" s="4"/>
      <c r="EA26716" s="4"/>
      <c r="EB26716" s="5"/>
      <c r="EC26716" s="5"/>
    </row>
    <row r="26717" spans="52:133" ht="18" customHeight="1" x14ac:dyDescent="0.2">
      <c r="AZ26717" s="5"/>
      <c r="BA26717" s="5"/>
      <c r="BB26717" s="17"/>
      <c r="BC26717" s="17"/>
      <c r="DY26717" s="13"/>
      <c r="DZ26717" s="4"/>
      <c r="EA26717" s="4"/>
      <c r="EB26717" s="5"/>
      <c r="EC26717" s="5"/>
    </row>
    <row r="26718" spans="52:133" ht="18" customHeight="1" x14ac:dyDescent="0.2">
      <c r="AZ26718" s="5"/>
      <c r="BA26718" s="5"/>
      <c r="BB26718" s="17"/>
      <c r="BC26718" s="17"/>
      <c r="DY26718" s="13"/>
      <c r="DZ26718" s="4"/>
      <c r="EA26718" s="4"/>
      <c r="EB26718" s="5"/>
      <c r="EC26718" s="5"/>
    </row>
    <row r="26719" spans="52:133" ht="18" customHeight="1" x14ac:dyDescent="0.2">
      <c r="AZ26719" s="5"/>
      <c r="BA26719" s="5"/>
      <c r="BB26719" s="17"/>
      <c r="BC26719" s="17"/>
      <c r="DY26719" s="13"/>
      <c r="DZ26719" s="4"/>
      <c r="EA26719" s="4"/>
      <c r="EB26719" s="5"/>
      <c r="EC26719" s="5"/>
    </row>
    <row r="26720" spans="52:133" ht="18" customHeight="1" x14ac:dyDescent="0.2">
      <c r="AZ26720" s="5"/>
      <c r="BA26720" s="5"/>
      <c r="BB26720" s="17"/>
      <c r="BC26720" s="17"/>
      <c r="DY26720" s="13"/>
      <c r="DZ26720" s="4"/>
      <c r="EA26720" s="4"/>
      <c r="EB26720" s="5"/>
      <c r="EC26720" s="5"/>
    </row>
    <row r="26721" spans="52:133" ht="18" customHeight="1" x14ac:dyDescent="0.2">
      <c r="AZ26721" s="5"/>
      <c r="BA26721" s="5"/>
      <c r="BB26721" s="17"/>
      <c r="BC26721" s="17"/>
      <c r="DY26721" s="13"/>
      <c r="DZ26721" s="4"/>
      <c r="EA26721" s="4"/>
      <c r="EB26721" s="5"/>
      <c r="EC26721" s="5"/>
    </row>
    <row r="26722" spans="52:133" ht="18" customHeight="1" x14ac:dyDescent="0.2">
      <c r="AZ26722" s="5"/>
      <c r="BA26722" s="5"/>
      <c r="BB26722" s="17"/>
      <c r="BC26722" s="17"/>
      <c r="DY26722" s="13"/>
      <c r="DZ26722" s="4"/>
      <c r="EA26722" s="4"/>
      <c r="EB26722" s="5"/>
      <c r="EC26722" s="5"/>
    </row>
    <row r="26723" spans="52:133" ht="18" customHeight="1" x14ac:dyDescent="0.2">
      <c r="AZ26723" s="5"/>
      <c r="BA26723" s="5"/>
      <c r="BB26723" s="17"/>
      <c r="BC26723" s="17"/>
      <c r="DY26723" s="13"/>
      <c r="DZ26723" s="4"/>
      <c r="EA26723" s="4"/>
      <c r="EB26723" s="5"/>
      <c r="EC26723" s="5"/>
    </row>
    <row r="26724" spans="52:133" ht="18" customHeight="1" x14ac:dyDescent="0.2">
      <c r="AZ26724" s="5"/>
      <c r="BA26724" s="5"/>
      <c r="BB26724" s="17"/>
      <c r="BC26724" s="17"/>
      <c r="DY26724" s="13"/>
      <c r="DZ26724" s="4"/>
      <c r="EA26724" s="4"/>
      <c r="EB26724" s="5"/>
      <c r="EC26724" s="5"/>
    </row>
    <row r="26725" spans="52:133" ht="18" customHeight="1" x14ac:dyDescent="0.2">
      <c r="AZ26725" s="5"/>
      <c r="BA26725" s="5"/>
      <c r="BB26725" s="17"/>
      <c r="BC26725" s="17"/>
      <c r="DY26725" s="13"/>
      <c r="DZ26725" s="4"/>
      <c r="EA26725" s="4"/>
      <c r="EB26725" s="5"/>
      <c r="EC26725" s="5"/>
    </row>
    <row r="26726" spans="52:133" ht="18" customHeight="1" x14ac:dyDescent="0.2">
      <c r="AZ26726" s="5"/>
      <c r="BA26726" s="5"/>
      <c r="BB26726" s="17"/>
      <c r="BC26726" s="17"/>
      <c r="DY26726" s="13"/>
      <c r="DZ26726" s="4"/>
      <c r="EA26726" s="4"/>
      <c r="EB26726" s="5"/>
      <c r="EC26726" s="5"/>
    </row>
    <row r="26727" spans="52:133" ht="18" customHeight="1" x14ac:dyDescent="0.2">
      <c r="AZ26727" s="5"/>
      <c r="BA26727" s="5"/>
      <c r="BB26727" s="17"/>
      <c r="BC26727" s="17"/>
      <c r="DY26727" s="13"/>
      <c r="DZ26727" s="4"/>
      <c r="EA26727" s="4"/>
      <c r="EB26727" s="5"/>
      <c r="EC26727" s="5"/>
    </row>
    <row r="26728" spans="52:133" ht="18" customHeight="1" x14ac:dyDescent="0.2">
      <c r="AZ26728" s="5"/>
      <c r="BA26728" s="5"/>
      <c r="BB26728" s="17"/>
      <c r="BC26728" s="17"/>
      <c r="DY26728" s="13"/>
      <c r="DZ26728" s="4"/>
      <c r="EA26728" s="4"/>
      <c r="EB26728" s="5"/>
      <c r="EC26728" s="5"/>
    </row>
    <row r="26729" spans="52:133" ht="18" customHeight="1" x14ac:dyDescent="0.2">
      <c r="AZ26729" s="5"/>
      <c r="BA26729" s="5"/>
      <c r="BB26729" s="17"/>
      <c r="BC26729" s="17"/>
      <c r="DY26729" s="13"/>
      <c r="DZ26729" s="4"/>
      <c r="EA26729" s="4"/>
      <c r="EB26729" s="5"/>
      <c r="EC26729" s="5"/>
    </row>
    <row r="26730" spans="52:133" ht="18" customHeight="1" x14ac:dyDescent="0.2">
      <c r="AZ26730" s="5"/>
      <c r="BA26730" s="5"/>
      <c r="BB26730" s="17"/>
      <c r="BC26730" s="17"/>
      <c r="DY26730" s="13"/>
      <c r="DZ26730" s="4"/>
      <c r="EA26730" s="4"/>
      <c r="EB26730" s="5"/>
      <c r="EC26730" s="5"/>
    </row>
    <row r="26731" spans="52:133" ht="18" customHeight="1" x14ac:dyDescent="0.2">
      <c r="AZ26731" s="5"/>
      <c r="BA26731" s="5"/>
      <c r="BB26731" s="17"/>
      <c r="BC26731" s="17"/>
      <c r="DY26731" s="13"/>
      <c r="DZ26731" s="4"/>
      <c r="EA26731" s="4"/>
      <c r="EB26731" s="5"/>
      <c r="EC26731" s="5"/>
    </row>
    <row r="26732" spans="52:133" ht="18" customHeight="1" x14ac:dyDescent="0.2">
      <c r="AZ26732" s="5"/>
      <c r="BA26732" s="5"/>
      <c r="BB26732" s="17"/>
      <c r="BC26732" s="17"/>
      <c r="DY26732" s="13"/>
      <c r="DZ26732" s="4"/>
      <c r="EA26732" s="4"/>
      <c r="EB26732" s="5"/>
      <c r="EC26732" s="5"/>
    </row>
    <row r="26733" spans="52:133" ht="18" customHeight="1" x14ac:dyDescent="0.2">
      <c r="AZ26733" s="5"/>
      <c r="BA26733" s="5"/>
      <c r="BB26733" s="17"/>
      <c r="BC26733" s="17"/>
      <c r="DY26733" s="13"/>
      <c r="DZ26733" s="4"/>
      <c r="EA26733" s="4"/>
      <c r="EB26733" s="5"/>
      <c r="EC26733" s="5"/>
    </row>
    <row r="26734" spans="52:133" ht="18" customHeight="1" x14ac:dyDescent="0.2">
      <c r="AZ26734" s="5"/>
      <c r="BA26734" s="5"/>
      <c r="BB26734" s="17"/>
      <c r="BC26734" s="17"/>
      <c r="DY26734" s="13"/>
      <c r="DZ26734" s="4"/>
      <c r="EA26734" s="4"/>
      <c r="EB26734" s="5"/>
      <c r="EC26734" s="5"/>
    </row>
    <row r="26735" spans="52:133" ht="18" customHeight="1" x14ac:dyDescent="0.2">
      <c r="AZ26735" s="5"/>
      <c r="BA26735" s="5"/>
      <c r="BB26735" s="17"/>
      <c r="BC26735" s="17"/>
      <c r="DY26735" s="13"/>
      <c r="DZ26735" s="4"/>
      <c r="EA26735" s="4"/>
      <c r="EB26735" s="5"/>
      <c r="EC26735" s="5"/>
    </row>
    <row r="26736" spans="52:133" ht="18" customHeight="1" x14ac:dyDescent="0.2">
      <c r="AZ26736" s="5"/>
      <c r="BA26736" s="5"/>
      <c r="BB26736" s="17"/>
      <c r="BC26736" s="17"/>
      <c r="DY26736" s="13"/>
      <c r="DZ26736" s="4"/>
      <c r="EA26736" s="4"/>
      <c r="EB26736" s="5"/>
      <c r="EC26736" s="5"/>
    </row>
    <row r="26737" spans="52:133" ht="18" customHeight="1" x14ac:dyDescent="0.2">
      <c r="AZ26737" s="5"/>
      <c r="BA26737" s="5"/>
      <c r="BB26737" s="17"/>
      <c r="BC26737" s="17"/>
      <c r="DY26737" s="13"/>
      <c r="DZ26737" s="4"/>
      <c r="EA26737" s="4"/>
      <c r="EB26737" s="5"/>
      <c r="EC26737" s="5"/>
    </row>
    <row r="26738" spans="52:133" ht="18" customHeight="1" x14ac:dyDescent="0.2">
      <c r="AZ26738" s="5"/>
      <c r="BA26738" s="5"/>
      <c r="BB26738" s="17"/>
      <c r="BC26738" s="17"/>
      <c r="DY26738" s="13"/>
      <c r="DZ26738" s="4"/>
      <c r="EA26738" s="4"/>
      <c r="EB26738" s="5"/>
      <c r="EC26738" s="5"/>
    </row>
    <row r="26739" spans="52:133" ht="18" customHeight="1" x14ac:dyDescent="0.2">
      <c r="AZ26739" s="5"/>
      <c r="BA26739" s="5"/>
      <c r="BB26739" s="17"/>
      <c r="BC26739" s="17"/>
      <c r="DY26739" s="13"/>
      <c r="DZ26739" s="4"/>
      <c r="EA26739" s="4"/>
      <c r="EB26739" s="5"/>
      <c r="EC26739" s="5"/>
    </row>
    <row r="26740" spans="52:133" ht="18" customHeight="1" x14ac:dyDescent="0.2">
      <c r="AZ26740" s="5"/>
      <c r="BA26740" s="5"/>
      <c r="BB26740" s="17"/>
      <c r="BC26740" s="17"/>
      <c r="DY26740" s="13"/>
      <c r="DZ26740" s="4"/>
      <c r="EA26740" s="4"/>
      <c r="EB26740" s="5"/>
      <c r="EC26740" s="5"/>
    </row>
    <row r="26741" spans="52:133" ht="18" customHeight="1" x14ac:dyDescent="0.2">
      <c r="AZ26741" s="5"/>
      <c r="BA26741" s="5"/>
      <c r="BB26741" s="17"/>
      <c r="BC26741" s="17"/>
      <c r="DY26741" s="13"/>
      <c r="DZ26741" s="4"/>
      <c r="EA26741" s="4"/>
      <c r="EB26741" s="5"/>
      <c r="EC26741" s="5"/>
    </row>
    <row r="26742" spans="52:133" ht="18" customHeight="1" x14ac:dyDescent="0.2">
      <c r="AZ26742" s="5"/>
      <c r="BA26742" s="5"/>
      <c r="BB26742" s="17"/>
      <c r="BC26742" s="17"/>
      <c r="DY26742" s="13"/>
      <c r="DZ26742" s="4"/>
      <c r="EA26742" s="4"/>
      <c r="EB26742" s="5"/>
      <c r="EC26742" s="5"/>
    </row>
    <row r="26743" spans="52:133" ht="18" customHeight="1" x14ac:dyDescent="0.2">
      <c r="AZ26743" s="5"/>
      <c r="BA26743" s="5"/>
      <c r="BB26743" s="17"/>
      <c r="BC26743" s="17"/>
      <c r="DY26743" s="13"/>
      <c r="DZ26743" s="4"/>
      <c r="EA26743" s="4"/>
      <c r="EB26743" s="5"/>
      <c r="EC26743" s="5"/>
    </row>
    <row r="26744" spans="52:133" ht="18" customHeight="1" x14ac:dyDescent="0.2">
      <c r="AZ26744" s="5"/>
      <c r="BA26744" s="5"/>
      <c r="BB26744" s="17"/>
      <c r="BC26744" s="17"/>
      <c r="DY26744" s="13"/>
      <c r="DZ26744" s="4"/>
      <c r="EA26744" s="4"/>
      <c r="EB26744" s="5"/>
      <c r="EC26744" s="5"/>
    </row>
    <row r="26745" spans="52:133" ht="18" customHeight="1" x14ac:dyDescent="0.2">
      <c r="AZ26745" s="5"/>
      <c r="BA26745" s="5"/>
      <c r="BB26745" s="17"/>
      <c r="BC26745" s="17"/>
      <c r="DY26745" s="13"/>
      <c r="DZ26745" s="4"/>
      <c r="EA26745" s="4"/>
      <c r="EB26745" s="5"/>
      <c r="EC26745" s="5"/>
    </row>
    <row r="26746" spans="52:133" ht="18" customHeight="1" x14ac:dyDescent="0.2">
      <c r="AZ26746" s="5"/>
      <c r="BA26746" s="5"/>
      <c r="BB26746" s="17"/>
      <c r="BC26746" s="17"/>
      <c r="DY26746" s="13"/>
      <c r="DZ26746" s="4"/>
      <c r="EA26746" s="4"/>
      <c r="EB26746" s="5"/>
      <c r="EC26746" s="5"/>
    </row>
    <row r="26747" spans="52:133" ht="18" customHeight="1" x14ac:dyDescent="0.2">
      <c r="AZ26747" s="5"/>
      <c r="BA26747" s="5"/>
      <c r="BB26747" s="17"/>
      <c r="BC26747" s="17"/>
      <c r="DY26747" s="13"/>
      <c r="DZ26747" s="4"/>
      <c r="EA26747" s="4"/>
      <c r="EB26747" s="5"/>
      <c r="EC26747" s="5"/>
    </row>
    <row r="26748" spans="52:133" ht="18" customHeight="1" x14ac:dyDescent="0.2">
      <c r="AZ26748" s="5"/>
      <c r="BA26748" s="5"/>
      <c r="BB26748" s="17"/>
      <c r="BC26748" s="17"/>
      <c r="DY26748" s="13"/>
      <c r="DZ26748" s="4"/>
      <c r="EA26748" s="4"/>
      <c r="EB26748" s="5"/>
      <c r="EC26748" s="5"/>
    </row>
    <row r="26749" spans="52:133" ht="18" customHeight="1" x14ac:dyDescent="0.2">
      <c r="AZ26749" s="5"/>
      <c r="BA26749" s="5"/>
      <c r="BB26749" s="17"/>
      <c r="BC26749" s="17"/>
      <c r="DY26749" s="13"/>
      <c r="DZ26749" s="4"/>
      <c r="EA26749" s="4"/>
      <c r="EB26749" s="5"/>
      <c r="EC26749" s="5"/>
    </row>
    <row r="26750" spans="52:133" ht="18" customHeight="1" x14ac:dyDescent="0.2">
      <c r="AZ26750" s="5"/>
      <c r="BA26750" s="5"/>
      <c r="BB26750" s="17"/>
      <c r="BC26750" s="17"/>
      <c r="DY26750" s="13"/>
      <c r="DZ26750" s="4"/>
      <c r="EA26750" s="4"/>
      <c r="EB26750" s="5"/>
      <c r="EC26750" s="5"/>
    </row>
    <row r="26751" spans="52:133" ht="18" customHeight="1" x14ac:dyDescent="0.2">
      <c r="AZ26751" s="5"/>
      <c r="BA26751" s="5"/>
      <c r="BB26751" s="17"/>
      <c r="BC26751" s="17"/>
      <c r="DY26751" s="13"/>
      <c r="DZ26751" s="4"/>
      <c r="EA26751" s="4"/>
      <c r="EB26751" s="5"/>
      <c r="EC26751" s="5"/>
    </row>
    <row r="26752" spans="52:133" ht="18" customHeight="1" x14ac:dyDescent="0.2">
      <c r="AZ26752" s="5"/>
      <c r="BA26752" s="5"/>
      <c r="BB26752" s="17"/>
      <c r="BC26752" s="17"/>
      <c r="DY26752" s="13"/>
      <c r="DZ26752" s="4"/>
      <c r="EA26752" s="4"/>
      <c r="EB26752" s="5"/>
      <c r="EC26752" s="5"/>
    </row>
    <row r="26753" spans="52:133" ht="18" customHeight="1" x14ac:dyDescent="0.2">
      <c r="AZ26753" s="5"/>
      <c r="BA26753" s="5"/>
      <c r="BB26753" s="17"/>
      <c r="BC26753" s="17"/>
      <c r="DY26753" s="13"/>
      <c r="DZ26753" s="4"/>
      <c r="EA26753" s="4"/>
      <c r="EB26753" s="5"/>
      <c r="EC26753" s="5"/>
    </row>
    <row r="26754" spans="52:133" ht="18" customHeight="1" x14ac:dyDescent="0.2">
      <c r="AZ26754" s="5"/>
      <c r="BA26754" s="5"/>
      <c r="BB26754" s="17"/>
      <c r="BC26754" s="17"/>
      <c r="DY26754" s="13"/>
      <c r="DZ26754" s="4"/>
      <c r="EA26754" s="4"/>
      <c r="EB26754" s="5"/>
      <c r="EC26754" s="5"/>
    </row>
    <row r="26755" spans="52:133" ht="18" customHeight="1" x14ac:dyDescent="0.2">
      <c r="AZ26755" s="5"/>
      <c r="BA26755" s="5"/>
      <c r="BB26755" s="17"/>
      <c r="BC26755" s="17"/>
      <c r="DY26755" s="13"/>
      <c r="DZ26755" s="4"/>
      <c r="EA26755" s="4"/>
      <c r="EB26755" s="5"/>
      <c r="EC26755" s="5"/>
    </row>
    <row r="26756" spans="52:133" ht="18" customHeight="1" x14ac:dyDescent="0.2">
      <c r="AZ26756" s="5"/>
      <c r="BA26756" s="5"/>
      <c r="BB26756" s="17"/>
      <c r="BC26756" s="17"/>
      <c r="DY26756" s="13"/>
      <c r="DZ26756" s="4"/>
      <c r="EA26756" s="4"/>
      <c r="EB26756" s="5"/>
      <c r="EC26756" s="5"/>
    </row>
    <row r="26757" spans="52:133" ht="18" customHeight="1" x14ac:dyDescent="0.2">
      <c r="AZ26757" s="5"/>
      <c r="BA26757" s="5"/>
      <c r="BB26757" s="17"/>
      <c r="BC26757" s="17"/>
      <c r="DY26757" s="13"/>
      <c r="DZ26757" s="4"/>
      <c r="EA26757" s="4"/>
      <c r="EB26757" s="5"/>
      <c r="EC26757" s="5"/>
    </row>
    <row r="26758" spans="52:133" ht="18" customHeight="1" x14ac:dyDescent="0.2">
      <c r="AZ26758" s="5"/>
      <c r="BA26758" s="5"/>
      <c r="BB26758" s="17"/>
      <c r="BC26758" s="17"/>
      <c r="DY26758" s="13"/>
      <c r="DZ26758" s="4"/>
      <c r="EA26758" s="4"/>
      <c r="EB26758" s="5"/>
      <c r="EC26758" s="5"/>
    </row>
    <row r="26759" spans="52:133" ht="18" customHeight="1" x14ac:dyDescent="0.2">
      <c r="AZ26759" s="5"/>
      <c r="BA26759" s="5"/>
      <c r="BB26759" s="17"/>
      <c r="BC26759" s="17"/>
      <c r="DY26759" s="13"/>
      <c r="DZ26759" s="4"/>
      <c r="EA26759" s="4"/>
      <c r="EB26759" s="5"/>
      <c r="EC26759" s="5"/>
    </row>
    <row r="26760" spans="52:133" ht="18" customHeight="1" x14ac:dyDescent="0.2">
      <c r="AZ26760" s="5"/>
      <c r="BA26760" s="5"/>
      <c r="BB26760" s="17"/>
      <c r="BC26760" s="17"/>
      <c r="DY26760" s="13"/>
      <c r="DZ26760" s="4"/>
      <c r="EA26760" s="4"/>
      <c r="EB26760" s="5"/>
      <c r="EC26760" s="5"/>
    </row>
    <row r="26761" spans="52:133" ht="18" customHeight="1" x14ac:dyDescent="0.2">
      <c r="AZ26761" s="5"/>
      <c r="BA26761" s="5"/>
      <c r="BB26761" s="17"/>
      <c r="BC26761" s="17"/>
      <c r="DY26761" s="13"/>
      <c r="DZ26761" s="4"/>
      <c r="EA26761" s="4"/>
      <c r="EB26761" s="5"/>
      <c r="EC26761" s="5"/>
    </row>
    <row r="26762" spans="52:133" ht="18" customHeight="1" x14ac:dyDescent="0.2">
      <c r="AZ26762" s="5"/>
      <c r="BA26762" s="5"/>
      <c r="BB26762" s="17"/>
      <c r="BC26762" s="17"/>
      <c r="DY26762" s="13"/>
      <c r="DZ26762" s="4"/>
      <c r="EA26762" s="4"/>
      <c r="EB26762" s="5"/>
      <c r="EC26762" s="5"/>
    </row>
    <row r="26763" spans="52:133" ht="18" customHeight="1" x14ac:dyDescent="0.2">
      <c r="AZ26763" s="5"/>
      <c r="BA26763" s="5"/>
      <c r="BB26763" s="17"/>
      <c r="BC26763" s="17"/>
      <c r="DY26763" s="13"/>
      <c r="DZ26763" s="4"/>
      <c r="EA26763" s="4"/>
      <c r="EB26763" s="5"/>
      <c r="EC26763" s="5"/>
    </row>
    <row r="26764" spans="52:133" ht="18" customHeight="1" x14ac:dyDescent="0.2">
      <c r="AZ26764" s="5"/>
      <c r="BA26764" s="5"/>
      <c r="BB26764" s="17"/>
      <c r="BC26764" s="17"/>
      <c r="DY26764" s="13"/>
      <c r="DZ26764" s="4"/>
      <c r="EA26764" s="4"/>
      <c r="EB26764" s="5"/>
      <c r="EC26764" s="5"/>
    </row>
    <row r="26765" spans="52:133" ht="18" customHeight="1" x14ac:dyDescent="0.2">
      <c r="AZ26765" s="5"/>
      <c r="BA26765" s="5"/>
      <c r="BB26765" s="17"/>
      <c r="BC26765" s="17"/>
      <c r="DY26765" s="13"/>
      <c r="DZ26765" s="4"/>
      <c r="EA26765" s="4"/>
      <c r="EB26765" s="5"/>
      <c r="EC26765" s="5"/>
    </row>
    <row r="26766" spans="52:133" ht="18" customHeight="1" x14ac:dyDescent="0.2">
      <c r="AZ26766" s="5"/>
      <c r="BA26766" s="5"/>
      <c r="BB26766" s="17"/>
      <c r="BC26766" s="17"/>
      <c r="DY26766" s="13"/>
      <c r="DZ26766" s="4"/>
      <c r="EA26766" s="4"/>
      <c r="EB26766" s="5"/>
      <c r="EC26766" s="5"/>
    </row>
    <row r="26767" spans="52:133" ht="18" customHeight="1" x14ac:dyDescent="0.2">
      <c r="AZ26767" s="5"/>
      <c r="BA26767" s="5"/>
      <c r="BB26767" s="17"/>
      <c r="BC26767" s="17"/>
      <c r="DY26767" s="13"/>
      <c r="DZ26767" s="4"/>
      <c r="EA26767" s="4"/>
      <c r="EB26767" s="5"/>
      <c r="EC26767" s="5"/>
    </row>
    <row r="26768" spans="52:133" ht="18" customHeight="1" x14ac:dyDescent="0.2">
      <c r="AZ26768" s="5"/>
      <c r="BA26768" s="5"/>
      <c r="BB26768" s="17"/>
      <c r="BC26768" s="17"/>
      <c r="DY26768" s="13"/>
      <c r="DZ26768" s="4"/>
      <c r="EA26768" s="4"/>
      <c r="EB26768" s="5"/>
      <c r="EC26768" s="5"/>
    </row>
    <row r="26769" spans="52:133" ht="18" customHeight="1" x14ac:dyDescent="0.2">
      <c r="AZ26769" s="5"/>
      <c r="BA26769" s="5"/>
      <c r="BB26769" s="17"/>
      <c r="BC26769" s="17"/>
      <c r="DY26769" s="13"/>
      <c r="DZ26769" s="4"/>
      <c r="EA26769" s="4"/>
      <c r="EB26769" s="5"/>
      <c r="EC26769" s="5"/>
    </row>
    <row r="26770" spans="52:133" ht="18" customHeight="1" x14ac:dyDescent="0.2">
      <c r="AZ26770" s="5"/>
      <c r="BA26770" s="5"/>
      <c r="BB26770" s="17"/>
      <c r="BC26770" s="17"/>
      <c r="DY26770" s="13"/>
      <c r="DZ26770" s="4"/>
      <c r="EA26770" s="4"/>
      <c r="EB26770" s="5"/>
      <c r="EC26770" s="5"/>
    </row>
    <row r="26771" spans="52:133" ht="18" customHeight="1" x14ac:dyDescent="0.2">
      <c r="AZ26771" s="5"/>
      <c r="BA26771" s="5"/>
      <c r="BB26771" s="17"/>
      <c r="BC26771" s="17"/>
      <c r="DY26771" s="13"/>
      <c r="DZ26771" s="4"/>
      <c r="EA26771" s="4"/>
      <c r="EB26771" s="5"/>
      <c r="EC26771" s="5"/>
    </row>
    <row r="26772" spans="52:133" ht="18" customHeight="1" x14ac:dyDescent="0.2">
      <c r="AZ26772" s="5"/>
      <c r="BA26772" s="5"/>
      <c r="BB26772" s="17"/>
      <c r="BC26772" s="17"/>
      <c r="DY26772" s="13"/>
      <c r="DZ26772" s="4"/>
      <c r="EA26772" s="4"/>
      <c r="EB26772" s="5"/>
      <c r="EC26772" s="5"/>
    </row>
    <row r="26773" spans="52:133" ht="18" customHeight="1" x14ac:dyDescent="0.2">
      <c r="AZ26773" s="5"/>
      <c r="BA26773" s="5"/>
      <c r="BB26773" s="17"/>
      <c r="BC26773" s="17"/>
      <c r="DY26773" s="13"/>
      <c r="DZ26773" s="4"/>
      <c r="EA26773" s="4"/>
      <c r="EB26773" s="5"/>
      <c r="EC26773" s="5"/>
    </row>
    <row r="26774" spans="52:133" ht="18" customHeight="1" x14ac:dyDescent="0.2">
      <c r="AZ26774" s="5"/>
      <c r="BA26774" s="5"/>
      <c r="BB26774" s="17"/>
      <c r="BC26774" s="17"/>
      <c r="DY26774" s="13"/>
      <c r="DZ26774" s="4"/>
      <c r="EA26774" s="4"/>
      <c r="EB26774" s="5"/>
      <c r="EC26774" s="5"/>
    </row>
    <row r="26775" spans="52:133" ht="18" customHeight="1" x14ac:dyDescent="0.2">
      <c r="AZ26775" s="5"/>
      <c r="BA26775" s="5"/>
      <c r="BB26775" s="17"/>
      <c r="BC26775" s="17"/>
      <c r="DY26775" s="13"/>
      <c r="DZ26775" s="4"/>
      <c r="EA26775" s="4"/>
      <c r="EB26775" s="5"/>
      <c r="EC26775" s="5"/>
    </row>
    <row r="26776" spans="52:133" ht="18" customHeight="1" x14ac:dyDescent="0.2">
      <c r="AZ26776" s="5"/>
      <c r="BA26776" s="5"/>
      <c r="BB26776" s="17"/>
      <c r="BC26776" s="17"/>
      <c r="DY26776" s="13"/>
      <c r="DZ26776" s="4"/>
      <c r="EA26776" s="4"/>
      <c r="EB26776" s="5"/>
      <c r="EC26776" s="5"/>
    </row>
    <row r="26777" spans="52:133" ht="18" customHeight="1" x14ac:dyDescent="0.2">
      <c r="AZ26777" s="5"/>
      <c r="BA26777" s="5"/>
      <c r="BB26777" s="17"/>
      <c r="BC26777" s="17"/>
      <c r="DY26777" s="13"/>
      <c r="DZ26777" s="4"/>
      <c r="EA26777" s="4"/>
      <c r="EB26777" s="5"/>
      <c r="EC26777" s="5"/>
    </row>
    <row r="26778" spans="52:133" ht="18" customHeight="1" x14ac:dyDescent="0.2">
      <c r="AZ26778" s="5"/>
      <c r="BA26778" s="5"/>
      <c r="BB26778" s="17"/>
      <c r="BC26778" s="17"/>
      <c r="DY26778" s="13"/>
      <c r="DZ26778" s="4"/>
      <c r="EA26778" s="4"/>
      <c r="EB26778" s="5"/>
      <c r="EC26778" s="5"/>
    </row>
    <row r="26779" spans="52:133" ht="18" customHeight="1" x14ac:dyDescent="0.2">
      <c r="AZ26779" s="5"/>
      <c r="BA26779" s="5"/>
      <c r="BB26779" s="17"/>
      <c r="BC26779" s="17"/>
      <c r="DY26779" s="13"/>
      <c r="DZ26779" s="4"/>
      <c r="EA26779" s="4"/>
      <c r="EB26779" s="5"/>
      <c r="EC26779" s="5"/>
    </row>
    <row r="26780" spans="52:133" ht="18" customHeight="1" x14ac:dyDescent="0.2">
      <c r="AZ26780" s="5"/>
      <c r="BA26780" s="5"/>
      <c r="BB26780" s="17"/>
      <c r="BC26780" s="17"/>
      <c r="DY26780" s="13"/>
      <c r="DZ26780" s="4"/>
      <c r="EA26780" s="4"/>
      <c r="EB26780" s="5"/>
      <c r="EC26780" s="5"/>
    </row>
    <row r="26781" spans="52:133" ht="18" customHeight="1" x14ac:dyDescent="0.2">
      <c r="AZ26781" s="5"/>
      <c r="BA26781" s="5"/>
      <c r="BB26781" s="17"/>
      <c r="BC26781" s="17"/>
      <c r="DY26781" s="13"/>
      <c r="DZ26781" s="4"/>
      <c r="EA26781" s="4"/>
      <c r="EB26781" s="5"/>
      <c r="EC26781" s="5"/>
    </row>
    <row r="26782" spans="52:133" ht="18" customHeight="1" x14ac:dyDescent="0.2">
      <c r="AZ26782" s="5"/>
      <c r="BA26782" s="5"/>
      <c r="BB26782" s="17"/>
      <c r="BC26782" s="17"/>
      <c r="DY26782" s="13"/>
      <c r="DZ26782" s="4"/>
      <c r="EA26782" s="4"/>
      <c r="EB26782" s="5"/>
      <c r="EC26782" s="5"/>
    </row>
    <row r="26783" spans="52:133" ht="18" customHeight="1" x14ac:dyDescent="0.2">
      <c r="AZ26783" s="5"/>
      <c r="BA26783" s="5"/>
      <c r="BB26783" s="17"/>
      <c r="BC26783" s="17"/>
      <c r="DY26783" s="13"/>
      <c r="DZ26783" s="4"/>
      <c r="EA26783" s="4"/>
      <c r="EB26783" s="5"/>
      <c r="EC26783" s="5"/>
    </row>
    <row r="26784" spans="52:133" ht="18" customHeight="1" x14ac:dyDescent="0.2">
      <c r="AZ26784" s="5"/>
      <c r="BA26784" s="5"/>
      <c r="BB26784" s="17"/>
      <c r="BC26784" s="17"/>
      <c r="DY26784" s="13"/>
      <c r="DZ26784" s="4"/>
      <c r="EA26784" s="4"/>
      <c r="EB26784" s="5"/>
      <c r="EC26784" s="5"/>
    </row>
    <row r="26785" spans="52:133" ht="18" customHeight="1" x14ac:dyDescent="0.2">
      <c r="AZ26785" s="5"/>
      <c r="BA26785" s="5"/>
      <c r="BB26785" s="17"/>
      <c r="BC26785" s="17"/>
      <c r="DY26785" s="13"/>
      <c r="DZ26785" s="4"/>
      <c r="EA26785" s="4"/>
      <c r="EB26785" s="5"/>
      <c r="EC26785" s="5"/>
    </row>
    <row r="26786" spans="52:133" ht="18" customHeight="1" x14ac:dyDescent="0.2">
      <c r="AZ26786" s="5"/>
      <c r="BA26786" s="5"/>
      <c r="BB26786" s="17"/>
      <c r="BC26786" s="17"/>
      <c r="DY26786" s="13"/>
      <c r="DZ26786" s="4"/>
      <c r="EA26786" s="4"/>
      <c r="EB26786" s="5"/>
      <c r="EC26786" s="5"/>
    </row>
    <row r="26787" spans="52:133" ht="18" customHeight="1" x14ac:dyDescent="0.2">
      <c r="AZ26787" s="5"/>
      <c r="BA26787" s="5"/>
      <c r="BB26787" s="17"/>
      <c r="BC26787" s="17"/>
      <c r="DY26787" s="13"/>
      <c r="DZ26787" s="4"/>
      <c r="EA26787" s="4"/>
      <c r="EB26787" s="5"/>
      <c r="EC26787" s="5"/>
    </row>
    <row r="26788" spans="52:133" ht="18" customHeight="1" x14ac:dyDescent="0.2">
      <c r="AZ26788" s="5"/>
      <c r="BA26788" s="5"/>
      <c r="BB26788" s="17"/>
      <c r="BC26788" s="17"/>
      <c r="DY26788" s="13"/>
      <c r="DZ26788" s="4"/>
      <c r="EA26788" s="4"/>
      <c r="EB26788" s="5"/>
      <c r="EC26788" s="5"/>
    </row>
    <row r="26789" spans="52:133" ht="18" customHeight="1" x14ac:dyDescent="0.2">
      <c r="AZ26789" s="5"/>
      <c r="BA26789" s="5"/>
      <c r="BB26789" s="17"/>
      <c r="BC26789" s="17"/>
      <c r="DY26789" s="13"/>
      <c r="DZ26789" s="4"/>
      <c r="EA26789" s="4"/>
      <c r="EB26789" s="5"/>
      <c r="EC26789" s="5"/>
    </row>
    <row r="26790" spans="52:133" ht="18" customHeight="1" x14ac:dyDescent="0.2">
      <c r="AZ26790" s="5"/>
      <c r="BA26790" s="5"/>
      <c r="BB26790" s="17"/>
      <c r="BC26790" s="17"/>
      <c r="DY26790" s="13"/>
      <c r="DZ26790" s="4"/>
      <c r="EA26790" s="4"/>
      <c r="EB26790" s="5"/>
      <c r="EC26790" s="5"/>
    </row>
    <row r="26791" spans="52:133" ht="18" customHeight="1" x14ac:dyDescent="0.2">
      <c r="AZ26791" s="5"/>
      <c r="BA26791" s="5"/>
      <c r="BB26791" s="17"/>
      <c r="BC26791" s="17"/>
      <c r="DY26791" s="13"/>
      <c r="DZ26791" s="4"/>
      <c r="EA26791" s="4"/>
      <c r="EB26791" s="5"/>
      <c r="EC26791" s="5"/>
    </row>
    <row r="26792" spans="52:133" ht="18" customHeight="1" x14ac:dyDescent="0.2">
      <c r="AZ26792" s="5"/>
      <c r="BA26792" s="5"/>
      <c r="BB26792" s="17"/>
      <c r="BC26792" s="17"/>
      <c r="DY26792" s="13"/>
      <c r="DZ26792" s="4"/>
      <c r="EA26792" s="4"/>
      <c r="EB26792" s="5"/>
      <c r="EC26792" s="5"/>
    </row>
    <row r="26793" spans="52:133" ht="18" customHeight="1" x14ac:dyDescent="0.2">
      <c r="AZ26793" s="5"/>
      <c r="BA26793" s="5"/>
      <c r="BB26793" s="17"/>
      <c r="BC26793" s="17"/>
      <c r="DY26793" s="13"/>
      <c r="DZ26793" s="4"/>
      <c r="EA26793" s="4"/>
      <c r="EB26793" s="5"/>
      <c r="EC26793" s="5"/>
    </row>
    <row r="26794" spans="52:133" ht="18" customHeight="1" x14ac:dyDescent="0.2">
      <c r="AZ26794" s="5"/>
      <c r="BA26794" s="5"/>
      <c r="BB26794" s="17"/>
      <c r="BC26794" s="17"/>
      <c r="DY26794" s="13"/>
      <c r="DZ26794" s="4"/>
      <c r="EA26794" s="4"/>
      <c r="EB26794" s="5"/>
      <c r="EC26794" s="5"/>
    </row>
    <row r="26795" spans="52:133" ht="18" customHeight="1" x14ac:dyDescent="0.2">
      <c r="AZ26795" s="5"/>
      <c r="BA26795" s="5"/>
      <c r="BB26795" s="17"/>
      <c r="BC26795" s="17"/>
      <c r="DY26795" s="13"/>
      <c r="DZ26795" s="4"/>
      <c r="EA26795" s="4"/>
      <c r="EB26795" s="5"/>
      <c r="EC26795" s="5"/>
    </row>
    <row r="26796" spans="52:133" ht="18" customHeight="1" x14ac:dyDescent="0.2">
      <c r="AZ26796" s="5"/>
      <c r="BA26796" s="5"/>
      <c r="BB26796" s="17"/>
      <c r="BC26796" s="17"/>
      <c r="DY26796" s="13"/>
      <c r="DZ26796" s="4"/>
      <c r="EA26796" s="4"/>
      <c r="EB26796" s="5"/>
      <c r="EC26796" s="5"/>
    </row>
    <row r="26797" spans="52:133" ht="18" customHeight="1" x14ac:dyDescent="0.2">
      <c r="AZ26797" s="5"/>
      <c r="BA26797" s="5"/>
      <c r="BB26797" s="17"/>
      <c r="BC26797" s="17"/>
      <c r="DY26797" s="13"/>
      <c r="DZ26797" s="4"/>
      <c r="EA26797" s="4"/>
      <c r="EB26797" s="5"/>
      <c r="EC26797" s="5"/>
    </row>
    <row r="26798" spans="52:133" ht="18" customHeight="1" x14ac:dyDescent="0.2">
      <c r="AZ26798" s="5"/>
      <c r="BA26798" s="5"/>
      <c r="BB26798" s="17"/>
      <c r="BC26798" s="17"/>
      <c r="DY26798" s="13"/>
      <c r="DZ26798" s="4"/>
      <c r="EA26798" s="4"/>
      <c r="EB26798" s="5"/>
      <c r="EC26798" s="5"/>
    </row>
    <row r="26799" spans="52:133" ht="18" customHeight="1" x14ac:dyDescent="0.2">
      <c r="AZ26799" s="5"/>
      <c r="BA26799" s="5"/>
      <c r="BB26799" s="17"/>
      <c r="BC26799" s="17"/>
      <c r="DY26799" s="13"/>
      <c r="DZ26799" s="4"/>
      <c r="EA26799" s="4"/>
      <c r="EB26799" s="5"/>
      <c r="EC26799" s="5"/>
    </row>
    <row r="26800" spans="52:133" ht="18" customHeight="1" x14ac:dyDescent="0.2">
      <c r="AZ26800" s="5"/>
      <c r="BA26800" s="5"/>
      <c r="BB26800" s="17"/>
      <c r="BC26800" s="17"/>
      <c r="DY26800" s="13"/>
      <c r="DZ26800" s="4"/>
      <c r="EA26800" s="4"/>
      <c r="EB26800" s="5"/>
      <c r="EC26800" s="5"/>
    </row>
    <row r="26801" spans="52:133" ht="18" customHeight="1" x14ac:dyDescent="0.2">
      <c r="AZ26801" s="5"/>
      <c r="BA26801" s="5"/>
      <c r="BB26801" s="17"/>
      <c r="BC26801" s="17"/>
      <c r="DY26801" s="13"/>
      <c r="DZ26801" s="4"/>
      <c r="EA26801" s="4"/>
      <c r="EB26801" s="5"/>
      <c r="EC26801" s="5"/>
    </row>
    <row r="26802" spans="52:133" ht="18" customHeight="1" x14ac:dyDescent="0.2">
      <c r="AZ26802" s="5"/>
      <c r="BA26802" s="5"/>
      <c r="BB26802" s="17"/>
      <c r="BC26802" s="17"/>
      <c r="DY26802" s="13"/>
      <c r="DZ26802" s="4"/>
      <c r="EA26802" s="4"/>
      <c r="EB26802" s="5"/>
      <c r="EC26802" s="5"/>
    </row>
    <row r="26803" spans="52:133" ht="18" customHeight="1" x14ac:dyDescent="0.2">
      <c r="AZ26803" s="5"/>
      <c r="BA26803" s="5"/>
      <c r="BB26803" s="17"/>
      <c r="BC26803" s="17"/>
      <c r="DY26803" s="13"/>
      <c r="DZ26803" s="4"/>
      <c r="EA26803" s="4"/>
      <c r="EB26803" s="5"/>
      <c r="EC26803" s="5"/>
    </row>
    <row r="26804" spans="52:133" ht="18" customHeight="1" x14ac:dyDescent="0.2">
      <c r="AZ26804" s="5"/>
      <c r="BA26804" s="5"/>
      <c r="BB26804" s="17"/>
      <c r="BC26804" s="17"/>
      <c r="DY26804" s="13"/>
      <c r="DZ26804" s="4"/>
      <c r="EA26804" s="4"/>
      <c r="EB26804" s="5"/>
      <c r="EC26804" s="5"/>
    </row>
    <row r="26805" spans="52:133" ht="18" customHeight="1" x14ac:dyDescent="0.2">
      <c r="AZ26805" s="5"/>
      <c r="BA26805" s="5"/>
      <c r="BB26805" s="17"/>
      <c r="BC26805" s="17"/>
      <c r="DY26805" s="13"/>
      <c r="DZ26805" s="4"/>
      <c r="EA26805" s="4"/>
      <c r="EB26805" s="5"/>
      <c r="EC26805" s="5"/>
    </row>
    <row r="26806" spans="52:133" ht="18" customHeight="1" x14ac:dyDescent="0.2">
      <c r="AZ26806" s="5"/>
      <c r="BA26806" s="5"/>
      <c r="BB26806" s="17"/>
      <c r="BC26806" s="17"/>
      <c r="DY26806" s="13"/>
      <c r="DZ26806" s="4"/>
      <c r="EA26806" s="4"/>
      <c r="EB26806" s="5"/>
      <c r="EC26806" s="5"/>
    </row>
    <row r="26807" spans="52:133" ht="18" customHeight="1" x14ac:dyDescent="0.2">
      <c r="AZ26807" s="5"/>
      <c r="BA26807" s="5"/>
      <c r="BB26807" s="17"/>
      <c r="BC26807" s="17"/>
      <c r="DY26807" s="13"/>
      <c r="DZ26807" s="4"/>
      <c r="EA26807" s="4"/>
      <c r="EB26807" s="5"/>
      <c r="EC26807" s="5"/>
    </row>
    <row r="26808" spans="52:133" ht="18" customHeight="1" x14ac:dyDescent="0.2">
      <c r="AZ26808" s="5"/>
      <c r="BA26808" s="5"/>
      <c r="BB26808" s="17"/>
      <c r="BC26808" s="17"/>
      <c r="DY26808" s="13"/>
      <c r="DZ26808" s="4"/>
      <c r="EA26808" s="4"/>
      <c r="EB26808" s="5"/>
      <c r="EC26808" s="5"/>
    </row>
    <row r="26809" spans="52:133" ht="18" customHeight="1" x14ac:dyDescent="0.2">
      <c r="AZ26809" s="5"/>
      <c r="BA26809" s="5"/>
      <c r="BB26809" s="17"/>
      <c r="BC26809" s="17"/>
      <c r="DY26809" s="13"/>
      <c r="DZ26809" s="4"/>
      <c r="EA26809" s="4"/>
      <c r="EB26809" s="5"/>
      <c r="EC26809" s="5"/>
    </row>
    <row r="26810" spans="52:133" ht="18" customHeight="1" x14ac:dyDescent="0.2">
      <c r="AZ26810" s="5"/>
      <c r="BA26810" s="5"/>
      <c r="BB26810" s="17"/>
      <c r="BC26810" s="17"/>
      <c r="DY26810" s="13"/>
      <c r="DZ26810" s="4"/>
      <c r="EA26810" s="4"/>
      <c r="EB26810" s="5"/>
      <c r="EC26810" s="5"/>
    </row>
    <row r="26811" spans="52:133" ht="18" customHeight="1" x14ac:dyDescent="0.2">
      <c r="AZ26811" s="5"/>
      <c r="BA26811" s="5"/>
      <c r="BB26811" s="17"/>
      <c r="BC26811" s="17"/>
      <c r="DY26811" s="13"/>
      <c r="DZ26811" s="4"/>
      <c r="EA26811" s="4"/>
      <c r="EB26811" s="5"/>
      <c r="EC26811" s="5"/>
    </row>
    <row r="26812" spans="52:133" ht="18" customHeight="1" x14ac:dyDescent="0.2">
      <c r="AZ26812" s="5"/>
      <c r="BA26812" s="5"/>
      <c r="BB26812" s="17"/>
      <c r="BC26812" s="17"/>
      <c r="DY26812" s="13"/>
      <c r="DZ26812" s="4"/>
      <c r="EA26812" s="4"/>
      <c r="EB26812" s="5"/>
      <c r="EC26812" s="5"/>
    </row>
    <row r="26813" spans="52:133" ht="18" customHeight="1" x14ac:dyDescent="0.2">
      <c r="AZ26813" s="5"/>
      <c r="BA26813" s="5"/>
      <c r="BB26813" s="17"/>
      <c r="BC26813" s="17"/>
      <c r="DY26813" s="13"/>
      <c r="DZ26813" s="4"/>
      <c r="EA26813" s="4"/>
      <c r="EB26813" s="5"/>
      <c r="EC26813" s="5"/>
    </row>
    <row r="26814" spans="52:133" ht="18" customHeight="1" x14ac:dyDescent="0.2">
      <c r="AZ26814" s="5"/>
      <c r="BA26814" s="5"/>
      <c r="BB26814" s="17"/>
      <c r="BC26814" s="17"/>
      <c r="DY26814" s="13"/>
      <c r="DZ26814" s="4"/>
      <c r="EA26814" s="4"/>
      <c r="EB26814" s="5"/>
      <c r="EC26814" s="5"/>
    </row>
    <row r="26815" spans="52:133" ht="18" customHeight="1" x14ac:dyDescent="0.2">
      <c r="AZ26815" s="5"/>
      <c r="BA26815" s="5"/>
      <c r="BB26815" s="17"/>
      <c r="BC26815" s="17"/>
      <c r="DY26815" s="13"/>
      <c r="DZ26815" s="4"/>
      <c r="EA26815" s="4"/>
      <c r="EB26815" s="5"/>
      <c r="EC26815" s="5"/>
    </row>
    <row r="26816" spans="52:133" ht="18" customHeight="1" x14ac:dyDescent="0.2">
      <c r="AZ26816" s="5"/>
      <c r="BA26816" s="5"/>
      <c r="BB26816" s="17"/>
      <c r="BC26816" s="17"/>
      <c r="DY26816" s="13"/>
      <c r="DZ26816" s="4"/>
      <c r="EA26816" s="4"/>
      <c r="EB26816" s="5"/>
      <c r="EC26816" s="5"/>
    </row>
    <row r="26817" spans="52:133" ht="18" customHeight="1" x14ac:dyDescent="0.2">
      <c r="AZ26817" s="5"/>
      <c r="BA26817" s="5"/>
      <c r="BB26817" s="17"/>
      <c r="BC26817" s="17"/>
      <c r="DY26817" s="13"/>
      <c r="DZ26817" s="4"/>
      <c r="EA26817" s="4"/>
      <c r="EB26817" s="5"/>
      <c r="EC26817" s="5"/>
    </row>
    <row r="26818" spans="52:133" ht="18" customHeight="1" x14ac:dyDescent="0.2">
      <c r="AZ26818" s="5"/>
      <c r="BA26818" s="5"/>
      <c r="BB26818" s="17"/>
      <c r="BC26818" s="17"/>
      <c r="DY26818" s="13"/>
      <c r="DZ26818" s="4"/>
      <c r="EA26818" s="4"/>
      <c r="EB26818" s="5"/>
      <c r="EC26818" s="5"/>
    </row>
    <row r="26819" spans="52:133" ht="18" customHeight="1" x14ac:dyDescent="0.2">
      <c r="AZ26819" s="5"/>
      <c r="BA26819" s="5"/>
      <c r="BB26819" s="17"/>
      <c r="BC26819" s="17"/>
      <c r="DY26819" s="13"/>
      <c r="DZ26819" s="4"/>
      <c r="EA26819" s="4"/>
      <c r="EB26819" s="5"/>
      <c r="EC26819" s="5"/>
    </row>
    <row r="26820" spans="52:133" ht="18" customHeight="1" x14ac:dyDescent="0.2">
      <c r="AZ26820" s="5"/>
      <c r="BA26820" s="5"/>
      <c r="BB26820" s="17"/>
      <c r="BC26820" s="17"/>
      <c r="DY26820" s="13"/>
      <c r="DZ26820" s="4"/>
      <c r="EA26820" s="4"/>
      <c r="EB26820" s="5"/>
      <c r="EC26820" s="5"/>
    </row>
    <row r="26821" spans="52:133" ht="18" customHeight="1" x14ac:dyDescent="0.2">
      <c r="AZ26821" s="5"/>
      <c r="BA26821" s="5"/>
      <c r="BB26821" s="17"/>
      <c r="BC26821" s="17"/>
      <c r="DY26821" s="13"/>
      <c r="DZ26821" s="4"/>
      <c r="EA26821" s="4"/>
      <c r="EB26821" s="5"/>
      <c r="EC26821" s="5"/>
    </row>
    <row r="26822" spans="52:133" ht="18" customHeight="1" x14ac:dyDescent="0.2">
      <c r="AZ26822" s="5"/>
      <c r="BA26822" s="5"/>
      <c r="BB26822" s="17"/>
      <c r="BC26822" s="17"/>
      <c r="DY26822" s="13"/>
      <c r="DZ26822" s="4"/>
      <c r="EA26822" s="4"/>
      <c r="EB26822" s="5"/>
      <c r="EC26822" s="5"/>
    </row>
    <row r="26823" spans="52:133" ht="18" customHeight="1" x14ac:dyDescent="0.2">
      <c r="AZ26823" s="5"/>
      <c r="BA26823" s="5"/>
      <c r="BB26823" s="17"/>
      <c r="BC26823" s="17"/>
      <c r="DY26823" s="13"/>
      <c r="DZ26823" s="4"/>
      <c r="EA26823" s="4"/>
      <c r="EB26823" s="5"/>
      <c r="EC26823" s="5"/>
    </row>
    <row r="26824" spans="52:133" ht="18" customHeight="1" x14ac:dyDescent="0.2">
      <c r="AZ26824" s="5"/>
      <c r="BA26824" s="5"/>
      <c r="BB26824" s="17"/>
      <c r="BC26824" s="17"/>
      <c r="DY26824" s="13"/>
      <c r="DZ26824" s="4"/>
      <c r="EA26824" s="4"/>
      <c r="EB26824" s="5"/>
      <c r="EC26824" s="5"/>
    </row>
    <row r="26825" spans="52:133" ht="18" customHeight="1" x14ac:dyDescent="0.2">
      <c r="AZ26825" s="5"/>
      <c r="BA26825" s="5"/>
      <c r="BB26825" s="17"/>
      <c r="BC26825" s="17"/>
      <c r="DY26825" s="13"/>
      <c r="DZ26825" s="4"/>
      <c r="EA26825" s="4"/>
      <c r="EB26825" s="5"/>
      <c r="EC26825" s="5"/>
    </row>
    <row r="26826" spans="52:133" ht="18" customHeight="1" x14ac:dyDescent="0.2">
      <c r="AZ26826" s="5"/>
      <c r="BA26826" s="5"/>
      <c r="BB26826" s="17"/>
      <c r="BC26826" s="17"/>
      <c r="DY26826" s="13"/>
      <c r="DZ26826" s="4"/>
      <c r="EA26826" s="4"/>
      <c r="EB26826" s="5"/>
      <c r="EC26826" s="5"/>
    </row>
    <row r="26827" spans="52:133" ht="18" customHeight="1" x14ac:dyDescent="0.2">
      <c r="AZ26827" s="5"/>
      <c r="BA26827" s="5"/>
      <c r="BB26827" s="17"/>
      <c r="BC26827" s="17"/>
      <c r="DY26827" s="13"/>
      <c r="DZ26827" s="4"/>
      <c r="EA26827" s="4"/>
      <c r="EB26827" s="5"/>
      <c r="EC26827" s="5"/>
    </row>
    <row r="26828" spans="52:133" ht="18" customHeight="1" x14ac:dyDescent="0.2">
      <c r="AZ26828" s="5"/>
      <c r="BA26828" s="5"/>
      <c r="BB26828" s="17"/>
      <c r="BC26828" s="17"/>
      <c r="DY26828" s="13"/>
      <c r="DZ26828" s="4"/>
      <c r="EA26828" s="4"/>
      <c r="EB26828" s="5"/>
      <c r="EC26828" s="5"/>
    </row>
    <row r="26829" spans="52:133" ht="18" customHeight="1" x14ac:dyDescent="0.2">
      <c r="AZ26829" s="5"/>
      <c r="BA26829" s="5"/>
      <c r="BB26829" s="17"/>
      <c r="BC26829" s="17"/>
      <c r="DY26829" s="13"/>
      <c r="DZ26829" s="4"/>
      <c r="EA26829" s="4"/>
      <c r="EB26829" s="5"/>
      <c r="EC26829" s="5"/>
    </row>
    <row r="26830" spans="52:133" ht="18" customHeight="1" x14ac:dyDescent="0.2">
      <c r="AZ26830" s="5"/>
      <c r="BA26830" s="5"/>
      <c r="BB26830" s="17"/>
      <c r="BC26830" s="17"/>
      <c r="DY26830" s="13"/>
      <c r="DZ26830" s="4"/>
      <c r="EA26830" s="4"/>
      <c r="EB26830" s="5"/>
      <c r="EC26830" s="5"/>
    </row>
    <row r="26831" spans="52:133" ht="18" customHeight="1" x14ac:dyDescent="0.2">
      <c r="AZ26831" s="5"/>
      <c r="BA26831" s="5"/>
      <c r="BB26831" s="17"/>
      <c r="BC26831" s="17"/>
      <c r="DY26831" s="13"/>
      <c r="DZ26831" s="4"/>
      <c r="EA26831" s="4"/>
      <c r="EB26831" s="5"/>
      <c r="EC26831" s="5"/>
    </row>
    <row r="26832" spans="52:133" ht="18" customHeight="1" x14ac:dyDescent="0.2">
      <c r="AZ26832" s="5"/>
      <c r="BA26832" s="5"/>
      <c r="BB26832" s="17"/>
      <c r="BC26832" s="17"/>
      <c r="DY26832" s="13"/>
      <c r="DZ26832" s="4"/>
      <c r="EA26832" s="4"/>
      <c r="EB26832" s="5"/>
      <c r="EC26832" s="5"/>
    </row>
    <row r="26833" spans="52:133" ht="18" customHeight="1" x14ac:dyDescent="0.2">
      <c r="AZ26833" s="5"/>
      <c r="BA26833" s="5"/>
      <c r="BB26833" s="17"/>
      <c r="BC26833" s="17"/>
      <c r="DY26833" s="13"/>
      <c r="DZ26833" s="4"/>
      <c r="EA26833" s="4"/>
      <c r="EB26833" s="5"/>
      <c r="EC26833" s="5"/>
    </row>
    <row r="26834" spans="52:133" ht="18" customHeight="1" x14ac:dyDescent="0.2">
      <c r="AZ26834" s="5"/>
      <c r="BA26834" s="5"/>
      <c r="BB26834" s="17"/>
      <c r="BC26834" s="17"/>
      <c r="DY26834" s="13"/>
      <c r="DZ26834" s="4"/>
      <c r="EA26834" s="4"/>
      <c r="EB26834" s="5"/>
      <c r="EC26834" s="5"/>
    </row>
    <row r="26835" spans="52:133" ht="18" customHeight="1" x14ac:dyDescent="0.2">
      <c r="AZ26835" s="5"/>
      <c r="BA26835" s="5"/>
      <c r="BB26835" s="17"/>
      <c r="BC26835" s="17"/>
      <c r="DY26835" s="13"/>
      <c r="DZ26835" s="4"/>
      <c r="EA26835" s="4"/>
      <c r="EB26835" s="5"/>
      <c r="EC26835" s="5"/>
    </row>
    <row r="26836" spans="52:133" ht="18" customHeight="1" x14ac:dyDescent="0.2">
      <c r="AZ26836" s="5"/>
      <c r="BA26836" s="5"/>
      <c r="BB26836" s="17"/>
      <c r="BC26836" s="17"/>
      <c r="DY26836" s="13"/>
      <c r="DZ26836" s="4"/>
      <c r="EA26836" s="4"/>
      <c r="EB26836" s="5"/>
      <c r="EC26836" s="5"/>
    </row>
    <row r="26837" spans="52:133" ht="18" customHeight="1" x14ac:dyDescent="0.2">
      <c r="AZ26837" s="5"/>
      <c r="BA26837" s="5"/>
      <c r="BB26837" s="17"/>
      <c r="BC26837" s="17"/>
      <c r="DY26837" s="13"/>
      <c r="DZ26837" s="4"/>
      <c r="EA26837" s="4"/>
      <c r="EB26837" s="5"/>
      <c r="EC26837" s="5"/>
    </row>
    <row r="26838" spans="52:133" ht="18" customHeight="1" x14ac:dyDescent="0.2">
      <c r="AZ26838" s="5"/>
      <c r="BA26838" s="5"/>
      <c r="BB26838" s="17"/>
      <c r="BC26838" s="17"/>
      <c r="DY26838" s="13"/>
      <c r="DZ26838" s="4"/>
      <c r="EA26838" s="4"/>
      <c r="EB26838" s="5"/>
      <c r="EC26838" s="5"/>
    </row>
    <row r="26839" spans="52:133" ht="18" customHeight="1" x14ac:dyDescent="0.2">
      <c r="AZ26839" s="5"/>
      <c r="BA26839" s="5"/>
      <c r="BB26839" s="17"/>
      <c r="BC26839" s="17"/>
      <c r="DY26839" s="13"/>
      <c r="DZ26839" s="4"/>
      <c r="EA26839" s="4"/>
      <c r="EB26839" s="5"/>
      <c r="EC26839" s="5"/>
    </row>
    <row r="26840" spans="52:133" ht="18" customHeight="1" x14ac:dyDescent="0.2">
      <c r="AZ26840" s="5"/>
      <c r="BA26840" s="5"/>
      <c r="BB26840" s="17"/>
      <c r="BC26840" s="17"/>
      <c r="DY26840" s="13"/>
      <c r="DZ26840" s="4"/>
      <c r="EA26840" s="4"/>
      <c r="EB26840" s="5"/>
      <c r="EC26840" s="5"/>
    </row>
    <row r="26841" spans="52:133" ht="18" customHeight="1" x14ac:dyDescent="0.2">
      <c r="AZ26841" s="5"/>
      <c r="BA26841" s="5"/>
      <c r="BB26841" s="17"/>
      <c r="BC26841" s="17"/>
      <c r="DY26841" s="13"/>
      <c r="DZ26841" s="4"/>
      <c r="EA26841" s="4"/>
      <c r="EB26841" s="5"/>
      <c r="EC26841" s="5"/>
    </row>
    <row r="26842" spans="52:133" ht="18" customHeight="1" x14ac:dyDescent="0.2">
      <c r="AZ26842" s="5"/>
      <c r="BA26842" s="5"/>
      <c r="BB26842" s="17"/>
      <c r="BC26842" s="17"/>
      <c r="DY26842" s="13"/>
      <c r="DZ26842" s="4"/>
      <c r="EA26842" s="4"/>
      <c r="EB26842" s="5"/>
      <c r="EC26842" s="5"/>
    </row>
    <row r="26843" spans="52:133" ht="18" customHeight="1" x14ac:dyDescent="0.2">
      <c r="AZ26843" s="5"/>
      <c r="BA26843" s="5"/>
      <c r="BB26843" s="17"/>
      <c r="BC26843" s="17"/>
      <c r="DY26843" s="13"/>
      <c r="DZ26843" s="4"/>
      <c r="EA26843" s="4"/>
      <c r="EB26843" s="5"/>
      <c r="EC26843" s="5"/>
    </row>
    <row r="26844" spans="52:133" ht="18" customHeight="1" x14ac:dyDescent="0.2">
      <c r="AZ26844" s="5"/>
      <c r="BA26844" s="5"/>
      <c r="BB26844" s="17"/>
      <c r="BC26844" s="17"/>
      <c r="DY26844" s="13"/>
      <c r="DZ26844" s="4"/>
      <c r="EA26844" s="4"/>
      <c r="EB26844" s="5"/>
      <c r="EC26844" s="5"/>
    </row>
    <row r="26845" spans="52:133" ht="18" customHeight="1" x14ac:dyDescent="0.2">
      <c r="AZ26845" s="5"/>
      <c r="BA26845" s="5"/>
      <c r="BB26845" s="17"/>
      <c r="BC26845" s="17"/>
      <c r="DY26845" s="13"/>
      <c r="DZ26845" s="4"/>
      <c r="EA26845" s="4"/>
      <c r="EB26845" s="5"/>
      <c r="EC26845" s="5"/>
    </row>
    <row r="26846" spans="52:133" ht="18" customHeight="1" x14ac:dyDescent="0.2">
      <c r="AZ26846" s="5"/>
      <c r="BA26846" s="5"/>
      <c r="BB26846" s="17"/>
      <c r="BC26846" s="17"/>
      <c r="DY26846" s="13"/>
      <c r="DZ26846" s="4"/>
      <c r="EA26846" s="4"/>
      <c r="EB26846" s="5"/>
      <c r="EC26846" s="5"/>
    </row>
    <row r="26847" spans="52:133" ht="18" customHeight="1" x14ac:dyDescent="0.2">
      <c r="AZ26847" s="5"/>
      <c r="BA26847" s="5"/>
      <c r="BB26847" s="17"/>
      <c r="BC26847" s="17"/>
      <c r="DY26847" s="13"/>
      <c r="DZ26847" s="4"/>
      <c r="EA26847" s="4"/>
      <c r="EB26847" s="5"/>
      <c r="EC26847" s="5"/>
    </row>
    <row r="26848" spans="52:133" ht="18" customHeight="1" x14ac:dyDescent="0.2">
      <c r="AZ26848" s="5"/>
      <c r="BA26848" s="5"/>
      <c r="BB26848" s="17"/>
      <c r="BC26848" s="17"/>
      <c r="DY26848" s="13"/>
      <c r="DZ26848" s="4"/>
      <c r="EA26848" s="4"/>
      <c r="EB26848" s="5"/>
      <c r="EC26848" s="5"/>
    </row>
    <row r="26849" spans="52:133" ht="18" customHeight="1" x14ac:dyDescent="0.2">
      <c r="AZ26849" s="5"/>
      <c r="BA26849" s="5"/>
      <c r="BB26849" s="17"/>
      <c r="BC26849" s="17"/>
      <c r="DY26849" s="13"/>
      <c r="DZ26849" s="4"/>
      <c r="EA26849" s="4"/>
      <c r="EB26849" s="5"/>
      <c r="EC26849" s="5"/>
    </row>
    <row r="26850" spans="52:133" ht="18" customHeight="1" x14ac:dyDescent="0.2">
      <c r="AZ26850" s="5"/>
      <c r="BA26850" s="5"/>
      <c r="BB26850" s="17"/>
      <c r="BC26850" s="17"/>
      <c r="DY26850" s="13"/>
      <c r="DZ26850" s="4"/>
      <c r="EA26850" s="4"/>
      <c r="EB26850" s="5"/>
      <c r="EC26850" s="5"/>
    </row>
    <row r="26851" spans="52:133" ht="18" customHeight="1" x14ac:dyDescent="0.2">
      <c r="AZ26851" s="5"/>
      <c r="BA26851" s="5"/>
      <c r="BB26851" s="17"/>
      <c r="BC26851" s="17"/>
      <c r="DY26851" s="13"/>
      <c r="DZ26851" s="4"/>
      <c r="EA26851" s="4"/>
      <c r="EB26851" s="5"/>
      <c r="EC26851" s="5"/>
    </row>
    <row r="26852" spans="52:133" ht="18" customHeight="1" x14ac:dyDescent="0.2">
      <c r="AZ26852" s="5"/>
      <c r="BA26852" s="5"/>
      <c r="BB26852" s="17"/>
      <c r="BC26852" s="17"/>
      <c r="DY26852" s="13"/>
      <c r="DZ26852" s="4"/>
      <c r="EA26852" s="4"/>
      <c r="EB26852" s="5"/>
      <c r="EC26852" s="5"/>
    </row>
    <row r="26853" spans="52:133" ht="18" customHeight="1" x14ac:dyDescent="0.2">
      <c r="AZ26853" s="5"/>
      <c r="BA26853" s="5"/>
      <c r="BB26853" s="17"/>
      <c r="BC26853" s="17"/>
      <c r="DY26853" s="13"/>
      <c r="DZ26853" s="4"/>
      <c r="EA26853" s="4"/>
      <c r="EB26853" s="5"/>
      <c r="EC26853" s="5"/>
    </row>
    <row r="26854" spans="52:133" ht="18" customHeight="1" x14ac:dyDescent="0.2">
      <c r="AZ26854" s="5"/>
      <c r="BA26854" s="5"/>
      <c r="BB26854" s="17"/>
      <c r="BC26854" s="17"/>
      <c r="DY26854" s="13"/>
      <c r="DZ26854" s="4"/>
      <c r="EA26854" s="4"/>
      <c r="EB26854" s="5"/>
      <c r="EC26854" s="5"/>
    </row>
    <row r="26855" spans="52:133" ht="18" customHeight="1" x14ac:dyDescent="0.2">
      <c r="AZ26855" s="5"/>
      <c r="BA26855" s="5"/>
      <c r="BB26855" s="17"/>
      <c r="BC26855" s="17"/>
      <c r="DY26855" s="13"/>
      <c r="DZ26855" s="4"/>
      <c r="EA26855" s="4"/>
      <c r="EB26855" s="5"/>
      <c r="EC26855" s="5"/>
    </row>
    <row r="26856" spans="52:133" ht="18" customHeight="1" x14ac:dyDescent="0.2">
      <c r="AZ26856" s="5"/>
      <c r="BA26856" s="5"/>
      <c r="BB26856" s="17"/>
      <c r="BC26856" s="17"/>
      <c r="DY26856" s="13"/>
      <c r="DZ26856" s="4"/>
      <c r="EA26856" s="4"/>
      <c r="EB26856" s="5"/>
      <c r="EC26856" s="5"/>
    </row>
    <row r="26857" spans="52:133" ht="18" customHeight="1" x14ac:dyDescent="0.2">
      <c r="AZ26857" s="5"/>
      <c r="BA26857" s="5"/>
      <c r="BB26857" s="17"/>
      <c r="BC26857" s="17"/>
      <c r="DY26857" s="13"/>
      <c r="DZ26857" s="4"/>
      <c r="EA26857" s="4"/>
      <c r="EB26857" s="5"/>
      <c r="EC26857" s="5"/>
    </row>
    <row r="26858" spans="52:133" ht="18" customHeight="1" x14ac:dyDescent="0.2">
      <c r="AZ26858" s="5"/>
      <c r="BA26858" s="5"/>
      <c r="BB26858" s="17"/>
      <c r="BC26858" s="17"/>
      <c r="DY26858" s="13"/>
      <c r="DZ26858" s="4"/>
      <c r="EA26858" s="4"/>
      <c r="EB26858" s="5"/>
      <c r="EC26858" s="5"/>
    </row>
    <row r="26859" spans="52:133" ht="18" customHeight="1" x14ac:dyDescent="0.2">
      <c r="AZ26859" s="5"/>
      <c r="BA26859" s="5"/>
      <c r="BB26859" s="17"/>
      <c r="BC26859" s="17"/>
      <c r="DY26859" s="13"/>
      <c r="DZ26859" s="4"/>
      <c r="EA26859" s="4"/>
      <c r="EB26859" s="5"/>
      <c r="EC26859" s="5"/>
    </row>
    <row r="26860" spans="52:133" ht="18" customHeight="1" x14ac:dyDescent="0.2">
      <c r="AZ26860" s="5"/>
      <c r="BA26860" s="5"/>
      <c r="BB26860" s="17"/>
      <c r="BC26860" s="17"/>
      <c r="DY26860" s="13"/>
      <c r="DZ26860" s="4"/>
      <c r="EA26860" s="4"/>
      <c r="EB26860" s="5"/>
      <c r="EC26860" s="5"/>
    </row>
    <row r="26861" spans="52:133" ht="18" customHeight="1" x14ac:dyDescent="0.2">
      <c r="AZ26861" s="5"/>
      <c r="BA26861" s="5"/>
      <c r="BB26861" s="17"/>
      <c r="BC26861" s="17"/>
      <c r="DY26861" s="13"/>
      <c r="DZ26861" s="4"/>
      <c r="EA26861" s="4"/>
      <c r="EB26861" s="5"/>
      <c r="EC26861" s="5"/>
    </row>
    <row r="26862" spans="52:133" ht="18" customHeight="1" x14ac:dyDescent="0.2">
      <c r="AZ26862" s="5"/>
      <c r="BA26862" s="5"/>
      <c r="BB26862" s="17"/>
      <c r="BC26862" s="17"/>
      <c r="DY26862" s="13"/>
      <c r="DZ26862" s="4"/>
      <c r="EA26862" s="4"/>
      <c r="EB26862" s="5"/>
      <c r="EC26862" s="5"/>
    </row>
    <row r="26863" spans="52:133" ht="18" customHeight="1" x14ac:dyDescent="0.2">
      <c r="AZ26863" s="5"/>
      <c r="BA26863" s="5"/>
      <c r="BB26863" s="17"/>
      <c r="BC26863" s="17"/>
      <c r="DY26863" s="13"/>
      <c r="DZ26863" s="4"/>
      <c r="EA26863" s="4"/>
      <c r="EB26863" s="5"/>
      <c r="EC26863" s="5"/>
    </row>
    <row r="26864" spans="52:133" ht="18" customHeight="1" x14ac:dyDescent="0.2">
      <c r="AZ26864" s="5"/>
      <c r="BA26864" s="5"/>
      <c r="BB26864" s="17"/>
      <c r="BC26864" s="17"/>
      <c r="DY26864" s="13"/>
      <c r="DZ26864" s="4"/>
      <c r="EA26864" s="4"/>
      <c r="EB26864" s="5"/>
      <c r="EC26864" s="5"/>
    </row>
    <row r="26865" spans="52:133" ht="18" customHeight="1" x14ac:dyDescent="0.2">
      <c r="AZ26865" s="5"/>
      <c r="BA26865" s="5"/>
      <c r="BB26865" s="17"/>
      <c r="BC26865" s="17"/>
      <c r="DY26865" s="13"/>
      <c r="DZ26865" s="4"/>
      <c r="EA26865" s="4"/>
      <c r="EB26865" s="5"/>
      <c r="EC26865" s="5"/>
    </row>
    <row r="26866" spans="52:133" ht="18" customHeight="1" x14ac:dyDescent="0.2">
      <c r="AZ26866" s="5"/>
      <c r="BA26866" s="5"/>
      <c r="BB26866" s="17"/>
      <c r="BC26866" s="17"/>
      <c r="DY26866" s="13"/>
      <c r="DZ26866" s="4"/>
      <c r="EA26866" s="4"/>
      <c r="EB26866" s="5"/>
      <c r="EC26866" s="5"/>
    </row>
    <row r="26867" spans="52:133" ht="18" customHeight="1" x14ac:dyDescent="0.2">
      <c r="AZ26867" s="5"/>
      <c r="BA26867" s="5"/>
      <c r="BB26867" s="17"/>
      <c r="BC26867" s="17"/>
      <c r="DY26867" s="13"/>
      <c r="DZ26867" s="4"/>
      <c r="EA26867" s="4"/>
      <c r="EB26867" s="5"/>
      <c r="EC26867" s="5"/>
    </row>
    <row r="26868" spans="52:133" ht="18" customHeight="1" x14ac:dyDescent="0.2">
      <c r="AZ26868" s="5"/>
      <c r="BA26868" s="5"/>
      <c r="BB26868" s="17"/>
      <c r="BC26868" s="17"/>
      <c r="DY26868" s="13"/>
      <c r="DZ26868" s="4"/>
      <c r="EA26868" s="4"/>
      <c r="EB26868" s="5"/>
      <c r="EC26868" s="5"/>
    </row>
    <row r="26869" spans="52:133" ht="18" customHeight="1" x14ac:dyDescent="0.2">
      <c r="AZ26869" s="5"/>
      <c r="BA26869" s="5"/>
      <c r="BB26869" s="17"/>
      <c r="BC26869" s="17"/>
      <c r="DY26869" s="13"/>
      <c r="DZ26869" s="4"/>
      <c r="EA26869" s="4"/>
      <c r="EB26869" s="5"/>
      <c r="EC26869" s="5"/>
    </row>
    <row r="26870" spans="52:133" ht="18" customHeight="1" x14ac:dyDescent="0.2">
      <c r="AZ26870" s="5"/>
      <c r="BA26870" s="5"/>
      <c r="BB26870" s="17"/>
      <c r="BC26870" s="17"/>
      <c r="DY26870" s="13"/>
      <c r="DZ26870" s="4"/>
      <c r="EA26870" s="4"/>
      <c r="EB26870" s="5"/>
      <c r="EC26870" s="5"/>
    </row>
    <row r="26871" spans="52:133" ht="18" customHeight="1" x14ac:dyDescent="0.2">
      <c r="AZ26871" s="5"/>
      <c r="BA26871" s="5"/>
      <c r="BB26871" s="17"/>
      <c r="BC26871" s="17"/>
      <c r="DY26871" s="13"/>
      <c r="DZ26871" s="4"/>
      <c r="EA26871" s="4"/>
      <c r="EB26871" s="5"/>
      <c r="EC26871" s="5"/>
    </row>
    <row r="26872" spans="52:133" ht="18" customHeight="1" x14ac:dyDescent="0.2">
      <c r="AZ26872" s="5"/>
      <c r="BA26872" s="5"/>
      <c r="BB26872" s="17"/>
      <c r="BC26872" s="17"/>
      <c r="DY26872" s="13"/>
      <c r="DZ26872" s="4"/>
      <c r="EA26872" s="4"/>
      <c r="EB26872" s="5"/>
      <c r="EC26872" s="5"/>
    </row>
    <row r="26873" spans="52:133" ht="18" customHeight="1" x14ac:dyDescent="0.2">
      <c r="AZ26873" s="5"/>
      <c r="BA26873" s="5"/>
      <c r="BB26873" s="17"/>
      <c r="BC26873" s="17"/>
      <c r="DY26873" s="13"/>
      <c r="DZ26873" s="4"/>
      <c r="EA26873" s="4"/>
      <c r="EB26873" s="5"/>
      <c r="EC26873" s="5"/>
    </row>
    <row r="26874" spans="52:133" ht="18" customHeight="1" x14ac:dyDescent="0.2">
      <c r="AZ26874" s="5"/>
      <c r="BA26874" s="5"/>
      <c r="BB26874" s="17"/>
      <c r="BC26874" s="17"/>
      <c r="DY26874" s="13"/>
      <c r="DZ26874" s="4"/>
      <c r="EA26874" s="4"/>
      <c r="EB26874" s="5"/>
      <c r="EC26874" s="5"/>
    </row>
    <row r="26875" spans="52:133" ht="18" customHeight="1" x14ac:dyDescent="0.2">
      <c r="AZ26875" s="5"/>
      <c r="BA26875" s="5"/>
      <c r="BB26875" s="17"/>
      <c r="BC26875" s="17"/>
      <c r="DY26875" s="13"/>
      <c r="DZ26875" s="4"/>
      <c r="EA26875" s="4"/>
      <c r="EB26875" s="5"/>
      <c r="EC26875" s="5"/>
    </row>
    <row r="26876" spans="52:133" ht="18" customHeight="1" x14ac:dyDescent="0.2">
      <c r="AZ26876" s="5"/>
      <c r="BA26876" s="5"/>
      <c r="BB26876" s="17"/>
      <c r="BC26876" s="17"/>
      <c r="DY26876" s="13"/>
      <c r="DZ26876" s="4"/>
      <c r="EA26876" s="4"/>
      <c r="EB26876" s="5"/>
      <c r="EC26876" s="5"/>
    </row>
    <row r="26877" spans="52:133" ht="18" customHeight="1" x14ac:dyDescent="0.2">
      <c r="AZ26877" s="5"/>
      <c r="BA26877" s="5"/>
      <c r="BB26877" s="17"/>
      <c r="BC26877" s="17"/>
      <c r="DY26877" s="13"/>
      <c r="DZ26877" s="4"/>
      <c r="EA26877" s="4"/>
      <c r="EB26877" s="5"/>
      <c r="EC26877" s="5"/>
    </row>
    <row r="26878" spans="52:133" ht="18" customHeight="1" x14ac:dyDescent="0.2">
      <c r="AZ26878" s="5"/>
      <c r="BA26878" s="5"/>
      <c r="BB26878" s="17"/>
      <c r="BC26878" s="17"/>
      <c r="DY26878" s="13"/>
      <c r="DZ26878" s="4"/>
      <c r="EA26878" s="4"/>
      <c r="EB26878" s="5"/>
      <c r="EC26878" s="5"/>
    </row>
    <row r="26879" spans="52:133" ht="18" customHeight="1" x14ac:dyDescent="0.2">
      <c r="AZ26879" s="5"/>
      <c r="BA26879" s="5"/>
      <c r="BB26879" s="17"/>
      <c r="BC26879" s="17"/>
      <c r="DY26879" s="13"/>
      <c r="DZ26879" s="4"/>
      <c r="EA26879" s="4"/>
      <c r="EB26879" s="5"/>
      <c r="EC26879" s="5"/>
    </row>
    <row r="26880" spans="52:133" ht="18" customHeight="1" x14ac:dyDescent="0.2">
      <c r="AZ26880" s="5"/>
      <c r="BA26880" s="5"/>
      <c r="BB26880" s="17"/>
      <c r="BC26880" s="17"/>
      <c r="DY26880" s="13"/>
      <c r="DZ26880" s="4"/>
      <c r="EA26880" s="4"/>
      <c r="EB26880" s="5"/>
      <c r="EC26880" s="5"/>
    </row>
    <row r="26881" spans="49:133" ht="18" customHeight="1" x14ac:dyDescent="0.2">
      <c r="AZ26881" s="5"/>
      <c r="BA26881" s="5"/>
      <c r="BB26881" s="17"/>
      <c r="BC26881" s="17"/>
      <c r="DY26881" s="13"/>
      <c r="DZ26881" s="4"/>
      <c r="EA26881" s="4"/>
      <c r="EB26881" s="5"/>
      <c r="EC26881" s="5"/>
    </row>
    <row r="26882" spans="49:133" ht="18" customHeight="1" x14ac:dyDescent="0.2">
      <c r="AZ26882" s="5"/>
      <c r="BA26882" s="5"/>
      <c r="BB26882" s="17"/>
      <c r="BC26882" s="17"/>
      <c r="DY26882" s="13"/>
      <c r="DZ26882" s="4"/>
      <c r="EA26882" s="4"/>
      <c r="EB26882" s="5"/>
      <c r="EC26882" s="5"/>
    </row>
    <row r="26883" spans="49:133" ht="18" customHeight="1" x14ac:dyDescent="0.2">
      <c r="AZ26883" s="5"/>
      <c r="BA26883" s="5"/>
      <c r="BB26883" s="17"/>
      <c r="BC26883" s="17"/>
      <c r="DY26883" s="13"/>
      <c r="DZ26883" s="4"/>
      <c r="EA26883" s="4"/>
      <c r="EB26883" s="5"/>
      <c r="EC26883" s="5"/>
    </row>
    <row r="26884" spans="49:133" ht="18" customHeight="1" x14ac:dyDescent="0.2">
      <c r="AW26884" s="5"/>
      <c r="AX26884" s="13"/>
      <c r="AY26884" s="13"/>
      <c r="AZ26884" s="5"/>
      <c r="BA26884" s="5"/>
      <c r="BD26884" s="17"/>
      <c r="BE26884" s="17"/>
      <c r="BF26884" s="17"/>
      <c r="BG26884" s="5"/>
      <c r="BH26884" s="5"/>
      <c r="BI26884" s="17"/>
      <c r="BJ26884" s="17"/>
      <c r="BK26884" s="17"/>
      <c r="BL26884" s="5"/>
      <c r="BM26884" s="5"/>
      <c r="BN26884" s="17"/>
      <c r="BO26884" s="17"/>
      <c r="BP26884" s="17"/>
      <c r="BQ26884" s="5"/>
      <c r="BR26884" s="5"/>
      <c r="BS26884" s="17"/>
      <c r="BT26884" s="17"/>
      <c r="BU26884" s="17"/>
      <c r="BV26884" s="5"/>
      <c r="BW26884" s="5"/>
      <c r="DZ26884" s="13"/>
      <c r="EA26884" s="4"/>
      <c r="EC26884" s="5"/>
    </row>
    <row r="26885" spans="49:133" ht="18" customHeight="1" x14ac:dyDescent="0.2">
      <c r="AW26885" s="5"/>
      <c r="AX26885" s="13"/>
      <c r="AY26885" s="13"/>
      <c r="AZ26885" s="5"/>
      <c r="BA26885" s="5"/>
      <c r="BD26885" s="17"/>
      <c r="BE26885" s="17"/>
      <c r="BF26885" s="17"/>
      <c r="BG26885" s="5"/>
      <c r="BH26885" s="5"/>
      <c r="BI26885" s="17"/>
      <c r="BJ26885" s="17"/>
      <c r="BK26885" s="17"/>
      <c r="BL26885" s="5"/>
      <c r="BM26885" s="5"/>
      <c r="BN26885" s="17"/>
      <c r="BO26885" s="17"/>
      <c r="BP26885" s="17"/>
      <c r="BQ26885" s="5"/>
      <c r="BR26885" s="5"/>
      <c r="BS26885" s="17"/>
      <c r="BT26885" s="17"/>
      <c r="BU26885" s="17"/>
      <c r="BV26885" s="5"/>
      <c r="BW26885" s="5"/>
      <c r="DZ26885" s="13"/>
      <c r="EA26885" s="4"/>
      <c r="EC26885" s="5"/>
    </row>
    <row r="26886" spans="49:133" ht="18" customHeight="1" x14ac:dyDescent="0.2">
      <c r="AW26886" s="5"/>
      <c r="AX26886" s="13"/>
      <c r="AY26886" s="13"/>
      <c r="AZ26886" s="5"/>
      <c r="BA26886" s="5"/>
      <c r="BD26886" s="17"/>
      <c r="BE26886" s="17"/>
      <c r="BF26886" s="17"/>
      <c r="BG26886" s="5"/>
      <c r="BH26886" s="5"/>
      <c r="BI26886" s="17"/>
      <c r="BJ26886" s="17"/>
      <c r="BK26886" s="17"/>
      <c r="BL26886" s="5"/>
      <c r="BM26886" s="5"/>
      <c r="BN26886" s="17"/>
      <c r="BO26886" s="17"/>
      <c r="BP26886" s="17"/>
      <c r="BQ26886" s="5"/>
      <c r="BR26886" s="5"/>
      <c r="BS26886" s="17"/>
      <c r="BT26886" s="17"/>
      <c r="BU26886" s="17"/>
      <c r="BV26886" s="5"/>
      <c r="BW26886" s="5"/>
      <c r="DZ26886" s="13"/>
      <c r="EA26886" s="4"/>
      <c r="EC26886" s="5"/>
    </row>
    <row r="26887" spans="49:133" ht="18" customHeight="1" x14ac:dyDescent="0.2">
      <c r="AW26887" s="5"/>
      <c r="AX26887" s="13"/>
      <c r="AY26887" s="13"/>
      <c r="AZ26887" s="5"/>
      <c r="BA26887" s="5"/>
      <c r="BD26887" s="17"/>
      <c r="BE26887" s="17"/>
      <c r="BF26887" s="17"/>
      <c r="BG26887" s="5"/>
      <c r="BH26887" s="5"/>
      <c r="BI26887" s="17"/>
      <c r="BJ26887" s="17"/>
      <c r="BK26887" s="17"/>
      <c r="BL26887" s="5"/>
      <c r="BM26887" s="5"/>
      <c r="BN26887" s="17"/>
      <c r="BO26887" s="17"/>
      <c r="BP26887" s="17"/>
      <c r="BQ26887" s="5"/>
      <c r="BR26887" s="5"/>
      <c r="BS26887" s="17"/>
      <c r="BT26887" s="17"/>
      <c r="BU26887" s="17"/>
      <c r="BV26887" s="5"/>
      <c r="BW26887" s="5"/>
      <c r="DZ26887" s="13"/>
      <c r="EA26887" s="4"/>
      <c r="EC26887" s="5"/>
    </row>
    <row r="26888" spans="49:133" ht="18" customHeight="1" x14ac:dyDescent="0.2">
      <c r="AW26888" s="5"/>
      <c r="AX26888" s="13"/>
      <c r="AY26888" s="13"/>
      <c r="AZ26888" s="5"/>
      <c r="BA26888" s="5"/>
      <c r="BD26888" s="17"/>
      <c r="BE26888" s="17"/>
      <c r="BF26888" s="17"/>
      <c r="BG26888" s="5"/>
      <c r="BH26888" s="5"/>
      <c r="BI26888" s="17"/>
      <c r="BJ26888" s="17"/>
      <c r="BK26888" s="17"/>
      <c r="BL26888" s="5"/>
      <c r="BM26888" s="5"/>
      <c r="BN26888" s="17"/>
      <c r="BO26888" s="17"/>
      <c r="BP26888" s="17"/>
      <c r="BQ26888" s="5"/>
      <c r="BR26888" s="5"/>
      <c r="BS26888" s="17"/>
      <c r="BT26888" s="17"/>
      <c r="BU26888" s="17"/>
      <c r="BV26888" s="5"/>
      <c r="BW26888" s="5"/>
      <c r="DZ26888" s="13"/>
      <c r="EA26888" s="4"/>
      <c r="EC26888" s="5"/>
    </row>
    <row r="26889" spans="49:133" ht="18" customHeight="1" x14ac:dyDescent="0.2">
      <c r="AW26889" s="5"/>
      <c r="AX26889" s="13"/>
      <c r="AY26889" s="13"/>
      <c r="AZ26889" s="5"/>
      <c r="BA26889" s="5"/>
      <c r="BD26889" s="17"/>
      <c r="BE26889" s="17"/>
      <c r="BF26889" s="17"/>
      <c r="BG26889" s="5"/>
      <c r="BH26889" s="5"/>
      <c r="BI26889" s="17"/>
      <c r="BJ26889" s="17"/>
      <c r="BK26889" s="17"/>
      <c r="BL26889" s="5"/>
      <c r="BM26889" s="5"/>
      <c r="BN26889" s="17"/>
      <c r="BO26889" s="17"/>
      <c r="BP26889" s="17"/>
      <c r="BQ26889" s="5"/>
      <c r="BR26889" s="5"/>
      <c r="BS26889" s="17"/>
      <c r="BT26889" s="17"/>
      <c r="BU26889" s="17"/>
      <c r="BV26889" s="5"/>
      <c r="BW26889" s="5"/>
      <c r="DZ26889" s="13"/>
      <c r="EA26889" s="4"/>
      <c r="EC26889" s="5"/>
    </row>
    <row r="26890" spans="49:133" ht="18" customHeight="1" x14ac:dyDescent="0.2">
      <c r="AW26890" s="5"/>
      <c r="AX26890" s="13"/>
      <c r="AY26890" s="13"/>
      <c r="AZ26890" s="5"/>
      <c r="BA26890" s="5"/>
      <c r="BD26890" s="17"/>
      <c r="BE26890" s="17"/>
      <c r="BF26890" s="17"/>
      <c r="BG26890" s="5"/>
      <c r="BH26890" s="5"/>
      <c r="BI26890" s="17"/>
      <c r="BJ26890" s="17"/>
      <c r="BK26890" s="17"/>
      <c r="BL26890" s="5"/>
      <c r="BM26890" s="5"/>
      <c r="BN26890" s="17"/>
      <c r="BO26890" s="17"/>
      <c r="BP26890" s="17"/>
      <c r="BQ26890" s="5"/>
      <c r="BR26890" s="5"/>
      <c r="BS26890" s="17"/>
      <c r="BT26890" s="17"/>
      <c r="BU26890" s="17"/>
      <c r="BV26890" s="5"/>
      <c r="BW26890" s="5"/>
      <c r="DZ26890" s="13"/>
      <c r="EA26890" s="4"/>
      <c r="EC26890" s="5"/>
    </row>
    <row r="26891" spans="49:133" ht="18" customHeight="1" x14ac:dyDescent="0.2">
      <c r="AW26891" s="5"/>
      <c r="AX26891" s="13"/>
      <c r="AY26891" s="13"/>
      <c r="AZ26891" s="5"/>
      <c r="BA26891" s="5"/>
      <c r="BD26891" s="17"/>
      <c r="BE26891" s="17"/>
      <c r="BF26891" s="17"/>
      <c r="BG26891" s="5"/>
      <c r="BH26891" s="5"/>
      <c r="BI26891" s="17"/>
      <c r="BJ26891" s="17"/>
      <c r="BK26891" s="17"/>
      <c r="BL26891" s="5"/>
      <c r="BM26891" s="5"/>
      <c r="BN26891" s="17"/>
      <c r="BO26891" s="17"/>
      <c r="BP26891" s="17"/>
      <c r="BQ26891" s="5"/>
      <c r="BR26891" s="5"/>
      <c r="BS26891" s="17"/>
      <c r="BT26891" s="17"/>
      <c r="BU26891" s="17"/>
      <c r="BV26891" s="5"/>
      <c r="BW26891" s="5"/>
      <c r="DZ26891" s="13"/>
      <c r="EA26891" s="4"/>
      <c r="EC26891" s="5"/>
    </row>
    <row r="26892" spans="49:133" ht="18" customHeight="1" x14ac:dyDescent="0.2">
      <c r="AW26892" s="5"/>
      <c r="AX26892" s="13"/>
      <c r="AY26892" s="13"/>
      <c r="AZ26892" s="5"/>
      <c r="BA26892" s="5"/>
      <c r="BD26892" s="17"/>
      <c r="BE26892" s="17"/>
      <c r="BF26892" s="17"/>
      <c r="BG26892" s="5"/>
      <c r="BH26892" s="5"/>
      <c r="BI26892" s="17"/>
      <c r="BJ26892" s="17"/>
      <c r="BK26892" s="17"/>
      <c r="BL26892" s="5"/>
      <c r="BM26892" s="5"/>
      <c r="BN26892" s="17"/>
      <c r="BO26892" s="17"/>
      <c r="BP26892" s="17"/>
      <c r="BQ26892" s="5"/>
      <c r="BR26892" s="5"/>
      <c r="BS26892" s="17"/>
      <c r="BT26892" s="17"/>
      <c r="BU26892" s="17"/>
      <c r="BV26892" s="5"/>
      <c r="BW26892" s="5"/>
      <c r="DZ26892" s="13"/>
      <c r="EA26892" s="4"/>
      <c r="EC26892" s="5"/>
    </row>
    <row r="26893" spans="49:133" ht="18" customHeight="1" x14ac:dyDescent="0.2">
      <c r="AW26893" s="5"/>
      <c r="AX26893" s="13"/>
      <c r="AY26893" s="13"/>
      <c r="AZ26893" s="5"/>
      <c r="BA26893" s="5"/>
      <c r="BD26893" s="17"/>
      <c r="BE26893" s="17"/>
      <c r="BF26893" s="17"/>
      <c r="BG26893" s="5"/>
      <c r="BH26893" s="5"/>
      <c r="BI26893" s="17"/>
      <c r="BJ26893" s="17"/>
      <c r="BK26893" s="17"/>
      <c r="BL26893" s="5"/>
      <c r="BM26893" s="5"/>
      <c r="BN26893" s="17"/>
      <c r="BO26893" s="17"/>
      <c r="BP26893" s="17"/>
      <c r="BQ26893" s="5"/>
      <c r="BR26893" s="5"/>
      <c r="BS26893" s="17"/>
      <c r="BT26893" s="17"/>
      <c r="BU26893" s="17"/>
      <c r="BV26893" s="5"/>
      <c r="BW26893" s="5"/>
      <c r="DZ26893" s="13"/>
      <c r="EA26893" s="4"/>
      <c r="EC26893" s="5"/>
    </row>
    <row r="26894" spans="49:133" ht="18" customHeight="1" x14ac:dyDescent="0.2">
      <c r="AW26894" s="5"/>
      <c r="AX26894" s="13"/>
      <c r="AY26894" s="13"/>
      <c r="AZ26894" s="5"/>
      <c r="BA26894" s="5"/>
      <c r="BD26894" s="17"/>
      <c r="BE26894" s="17"/>
      <c r="BF26894" s="17"/>
      <c r="BG26894" s="5"/>
      <c r="BH26894" s="5"/>
      <c r="BI26894" s="17"/>
      <c r="BJ26894" s="17"/>
      <c r="BK26894" s="17"/>
      <c r="BL26894" s="5"/>
      <c r="BM26894" s="5"/>
      <c r="BN26894" s="17"/>
      <c r="BO26894" s="17"/>
      <c r="BP26894" s="17"/>
      <c r="BQ26894" s="5"/>
      <c r="BR26894" s="5"/>
      <c r="BS26894" s="17"/>
      <c r="BT26894" s="17"/>
      <c r="BU26894" s="17"/>
      <c r="BV26894" s="5"/>
      <c r="BW26894" s="5"/>
      <c r="DZ26894" s="13"/>
      <c r="EA26894" s="4"/>
      <c r="EC26894" s="5"/>
    </row>
    <row r="26895" spans="49:133" ht="18" customHeight="1" x14ac:dyDescent="0.2">
      <c r="AW26895" s="5"/>
      <c r="AX26895" s="13"/>
      <c r="AY26895" s="13"/>
      <c r="AZ26895" s="5"/>
      <c r="BA26895" s="5"/>
      <c r="BD26895" s="17"/>
      <c r="BE26895" s="17"/>
      <c r="BF26895" s="17"/>
      <c r="BG26895" s="5"/>
      <c r="BH26895" s="5"/>
      <c r="BI26895" s="17"/>
      <c r="BJ26895" s="17"/>
      <c r="BK26895" s="17"/>
      <c r="BL26895" s="5"/>
      <c r="BM26895" s="5"/>
      <c r="BN26895" s="17"/>
      <c r="BO26895" s="17"/>
      <c r="BP26895" s="17"/>
      <c r="BQ26895" s="5"/>
      <c r="BR26895" s="5"/>
      <c r="BS26895" s="17"/>
      <c r="BT26895" s="17"/>
      <c r="BU26895" s="17"/>
      <c r="BV26895" s="5"/>
      <c r="BW26895" s="5"/>
      <c r="DZ26895" s="13"/>
      <c r="EA26895" s="4"/>
      <c r="EC26895" s="5"/>
    </row>
    <row r="26896" spans="49:133" ht="18" customHeight="1" x14ac:dyDescent="0.2">
      <c r="AW26896" s="5"/>
      <c r="AX26896" s="13"/>
      <c r="AY26896" s="13"/>
      <c r="AZ26896" s="5"/>
      <c r="BA26896" s="5"/>
      <c r="BD26896" s="17"/>
      <c r="BE26896" s="17"/>
      <c r="BF26896" s="17"/>
      <c r="BG26896" s="5"/>
      <c r="BH26896" s="5"/>
      <c r="BI26896" s="17"/>
      <c r="BJ26896" s="17"/>
      <c r="BK26896" s="17"/>
      <c r="BL26896" s="5"/>
      <c r="BM26896" s="5"/>
      <c r="BN26896" s="17"/>
      <c r="BO26896" s="17"/>
      <c r="BP26896" s="17"/>
      <c r="BQ26896" s="5"/>
      <c r="BR26896" s="5"/>
      <c r="BS26896" s="17"/>
      <c r="BT26896" s="17"/>
      <c r="BU26896" s="17"/>
      <c r="BV26896" s="5"/>
      <c r="BW26896" s="5"/>
      <c r="DZ26896" s="13"/>
      <c r="EA26896" s="4"/>
      <c r="EC26896" s="5"/>
    </row>
    <row r="26897" spans="49:133" ht="18" customHeight="1" x14ac:dyDescent="0.2">
      <c r="AW26897" s="5"/>
      <c r="AX26897" s="13"/>
      <c r="AY26897" s="13"/>
      <c r="AZ26897" s="5"/>
      <c r="BA26897" s="5"/>
      <c r="BD26897" s="17"/>
      <c r="BE26897" s="17"/>
      <c r="BF26897" s="17"/>
      <c r="BG26897" s="5"/>
      <c r="BH26897" s="5"/>
      <c r="BI26897" s="17"/>
      <c r="BJ26897" s="17"/>
      <c r="BK26897" s="17"/>
      <c r="BL26897" s="5"/>
      <c r="BM26897" s="5"/>
      <c r="BN26897" s="17"/>
      <c r="BO26897" s="17"/>
      <c r="BP26897" s="17"/>
      <c r="BQ26897" s="5"/>
      <c r="BR26897" s="5"/>
      <c r="BS26897" s="17"/>
      <c r="BT26897" s="17"/>
      <c r="BU26897" s="17"/>
      <c r="BV26897" s="5"/>
      <c r="BW26897" s="5"/>
      <c r="DZ26897" s="13"/>
      <c r="EA26897" s="4"/>
      <c r="EC26897" s="5"/>
    </row>
    <row r="26898" spans="49:133" ht="18" customHeight="1" x14ac:dyDescent="0.2">
      <c r="AW26898" s="5"/>
      <c r="AX26898" s="13"/>
      <c r="AY26898" s="13"/>
      <c r="AZ26898" s="5"/>
      <c r="BA26898" s="5"/>
      <c r="BD26898" s="17"/>
      <c r="BE26898" s="17"/>
      <c r="BF26898" s="17"/>
      <c r="BG26898" s="5"/>
      <c r="BH26898" s="5"/>
      <c r="BI26898" s="17"/>
      <c r="BJ26898" s="17"/>
      <c r="BK26898" s="17"/>
      <c r="BL26898" s="5"/>
      <c r="BM26898" s="5"/>
      <c r="BN26898" s="17"/>
      <c r="BO26898" s="17"/>
      <c r="BP26898" s="17"/>
      <c r="BQ26898" s="5"/>
      <c r="BR26898" s="5"/>
      <c r="BS26898" s="17"/>
      <c r="BT26898" s="17"/>
      <c r="BU26898" s="17"/>
      <c r="BV26898" s="5"/>
      <c r="BW26898" s="5"/>
      <c r="DZ26898" s="13"/>
      <c r="EA26898" s="4"/>
      <c r="EC26898" s="5"/>
    </row>
    <row r="26899" spans="49:133" ht="18" customHeight="1" x14ac:dyDescent="0.2">
      <c r="AW26899" s="5"/>
      <c r="AX26899" s="13"/>
      <c r="AY26899" s="13"/>
      <c r="AZ26899" s="5"/>
      <c r="BA26899" s="5"/>
      <c r="BD26899" s="17"/>
      <c r="BE26899" s="17"/>
      <c r="BF26899" s="17"/>
      <c r="BG26899" s="5"/>
      <c r="BH26899" s="5"/>
      <c r="BI26899" s="17"/>
      <c r="BJ26899" s="17"/>
      <c r="BK26899" s="17"/>
      <c r="BL26899" s="5"/>
      <c r="BM26899" s="5"/>
      <c r="BN26899" s="17"/>
      <c r="BO26899" s="17"/>
      <c r="BP26899" s="17"/>
      <c r="BQ26899" s="5"/>
      <c r="BR26899" s="5"/>
      <c r="BS26899" s="17"/>
      <c r="BT26899" s="17"/>
      <c r="BU26899" s="17"/>
      <c r="BV26899" s="5"/>
      <c r="BW26899" s="5"/>
      <c r="DZ26899" s="13"/>
      <c r="EA26899" s="4"/>
      <c r="EC26899" s="5"/>
    </row>
    <row r="26900" spans="49:133" ht="18" customHeight="1" x14ac:dyDescent="0.2">
      <c r="AW26900" s="5"/>
      <c r="AX26900" s="13"/>
      <c r="AY26900" s="13"/>
      <c r="AZ26900" s="5"/>
      <c r="BA26900" s="5"/>
      <c r="BD26900" s="17"/>
      <c r="BE26900" s="17"/>
      <c r="BF26900" s="17"/>
      <c r="BG26900" s="5"/>
      <c r="BH26900" s="5"/>
      <c r="BI26900" s="17"/>
      <c r="BJ26900" s="17"/>
      <c r="BK26900" s="17"/>
      <c r="BL26900" s="5"/>
      <c r="BM26900" s="5"/>
      <c r="BN26900" s="17"/>
      <c r="BO26900" s="17"/>
      <c r="BP26900" s="17"/>
      <c r="BQ26900" s="5"/>
      <c r="BR26900" s="5"/>
      <c r="BS26900" s="17"/>
      <c r="BT26900" s="17"/>
      <c r="BU26900" s="17"/>
      <c r="BV26900" s="5"/>
      <c r="BW26900" s="5"/>
      <c r="DZ26900" s="13"/>
      <c r="EA26900" s="4"/>
      <c r="EC26900" s="5"/>
    </row>
    <row r="26901" spans="49:133" ht="18" customHeight="1" x14ac:dyDescent="0.2">
      <c r="AW26901" s="5"/>
      <c r="AX26901" s="13"/>
      <c r="AY26901" s="13"/>
      <c r="AZ26901" s="5"/>
      <c r="BA26901" s="5"/>
      <c r="BD26901" s="17"/>
      <c r="BE26901" s="17"/>
      <c r="BF26901" s="17"/>
      <c r="BG26901" s="5"/>
      <c r="BH26901" s="5"/>
      <c r="BI26901" s="17"/>
      <c r="BJ26901" s="17"/>
      <c r="BK26901" s="17"/>
      <c r="BL26901" s="5"/>
      <c r="BM26901" s="5"/>
      <c r="BN26901" s="17"/>
      <c r="BO26901" s="17"/>
      <c r="BP26901" s="17"/>
      <c r="BQ26901" s="5"/>
      <c r="BR26901" s="5"/>
      <c r="BS26901" s="17"/>
      <c r="BT26901" s="17"/>
      <c r="BU26901" s="17"/>
      <c r="BV26901" s="5"/>
      <c r="BW26901" s="5"/>
      <c r="DZ26901" s="13"/>
      <c r="EA26901" s="4"/>
      <c r="EC26901" s="5"/>
    </row>
    <row r="26902" spans="49:133" ht="18" customHeight="1" x14ac:dyDescent="0.2">
      <c r="AW26902" s="5"/>
      <c r="AX26902" s="13"/>
      <c r="AY26902" s="13"/>
      <c r="AZ26902" s="5"/>
      <c r="BA26902" s="5"/>
      <c r="BD26902" s="17"/>
      <c r="BE26902" s="17"/>
      <c r="BF26902" s="17"/>
      <c r="BG26902" s="5"/>
      <c r="BH26902" s="5"/>
      <c r="BI26902" s="17"/>
      <c r="BJ26902" s="17"/>
      <c r="BK26902" s="17"/>
      <c r="BL26902" s="5"/>
      <c r="BM26902" s="5"/>
      <c r="BN26902" s="17"/>
      <c r="BO26902" s="17"/>
      <c r="BP26902" s="17"/>
      <c r="BQ26902" s="5"/>
      <c r="BR26902" s="5"/>
      <c r="BS26902" s="17"/>
      <c r="BT26902" s="17"/>
      <c r="BU26902" s="17"/>
      <c r="BV26902" s="5"/>
      <c r="BW26902" s="5"/>
      <c r="DZ26902" s="13"/>
      <c r="EA26902" s="4"/>
      <c r="EC26902" s="5"/>
    </row>
    <row r="26903" spans="49:133" ht="18" customHeight="1" x14ac:dyDescent="0.2">
      <c r="AW26903" s="5"/>
      <c r="AX26903" s="13"/>
      <c r="AY26903" s="13"/>
      <c r="AZ26903" s="5"/>
      <c r="BA26903" s="5"/>
      <c r="BD26903" s="17"/>
      <c r="BE26903" s="17"/>
      <c r="BF26903" s="17"/>
      <c r="BG26903" s="5"/>
      <c r="BH26903" s="5"/>
      <c r="BI26903" s="17"/>
      <c r="BJ26903" s="17"/>
      <c r="BK26903" s="17"/>
      <c r="BL26903" s="5"/>
      <c r="BM26903" s="5"/>
      <c r="BN26903" s="17"/>
      <c r="BO26903" s="17"/>
      <c r="BP26903" s="17"/>
      <c r="BQ26903" s="5"/>
      <c r="BR26903" s="5"/>
      <c r="BS26903" s="17"/>
      <c r="BT26903" s="17"/>
      <c r="BU26903" s="17"/>
      <c r="BV26903" s="5"/>
      <c r="BW26903" s="5"/>
      <c r="DZ26903" s="13"/>
      <c r="EA26903" s="4"/>
      <c r="EC26903" s="5"/>
    </row>
    <row r="26904" spans="49:133" ht="18" customHeight="1" x14ac:dyDescent="0.2">
      <c r="AW26904" s="5"/>
      <c r="AX26904" s="13"/>
      <c r="AY26904" s="13"/>
      <c r="AZ26904" s="5"/>
      <c r="BA26904" s="5"/>
      <c r="BD26904" s="17"/>
      <c r="BE26904" s="17"/>
      <c r="BF26904" s="17"/>
      <c r="BG26904" s="5"/>
      <c r="BH26904" s="5"/>
      <c r="BI26904" s="17"/>
      <c r="BJ26904" s="17"/>
      <c r="BK26904" s="17"/>
      <c r="BL26904" s="5"/>
      <c r="BM26904" s="5"/>
      <c r="BN26904" s="17"/>
      <c r="BO26904" s="17"/>
      <c r="BP26904" s="17"/>
      <c r="BQ26904" s="5"/>
      <c r="BR26904" s="5"/>
      <c r="BS26904" s="17"/>
      <c r="BT26904" s="17"/>
      <c r="BU26904" s="17"/>
      <c r="BV26904" s="5"/>
      <c r="BW26904" s="5"/>
      <c r="DZ26904" s="13"/>
      <c r="EA26904" s="4"/>
      <c r="EC26904" s="5"/>
    </row>
    <row r="26905" spans="49:133" ht="18" customHeight="1" x14ac:dyDescent="0.2">
      <c r="AW26905" s="5"/>
      <c r="AX26905" s="13"/>
      <c r="AY26905" s="13"/>
      <c r="AZ26905" s="5"/>
      <c r="BA26905" s="5"/>
      <c r="BD26905" s="17"/>
      <c r="BE26905" s="17"/>
      <c r="BF26905" s="17"/>
      <c r="BG26905" s="5"/>
      <c r="BH26905" s="5"/>
      <c r="BI26905" s="17"/>
      <c r="BJ26905" s="17"/>
      <c r="BK26905" s="17"/>
      <c r="BL26905" s="5"/>
      <c r="BM26905" s="5"/>
      <c r="BN26905" s="17"/>
      <c r="BO26905" s="17"/>
      <c r="BP26905" s="17"/>
      <c r="BQ26905" s="5"/>
      <c r="BR26905" s="5"/>
      <c r="BS26905" s="17"/>
      <c r="BT26905" s="17"/>
      <c r="BU26905" s="17"/>
      <c r="BV26905" s="5"/>
      <c r="BW26905" s="5"/>
      <c r="DZ26905" s="13"/>
      <c r="EA26905" s="4"/>
      <c r="EC26905" s="5"/>
    </row>
    <row r="26906" spans="49:133" ht="18" customHeight="1" x14ac:dyDescent="0.2">
      <c r="AW26906" s="5"/>
      <c r="AX26906" s="13"/>
      <c r="AY26906" s="13"/>
      <c r="AZ26906" s="5"/>
      <c r="BA26906" s="5"/>
      <c r="BD26906" s="17"/>
      <c r="BE26906" s="17"/>
      <c r="BF26906" s="17"/>
      <c r="BG26906" s="5"/>
      <c r="BH26906" s="5"/>
      <c r="BI26906" s="17"/>
      <c r="BJ26906" s="17"/>
      <c r="BK26906" s="17"/>
      <c r="BL26906" s="5"/>
      <c r="BM26906" s="5"/>
      <c r="BN26906" s="17"/>
      <c r="BO26906" s="17"/>
      <c r="BP26906" s="17"/>
      <c r="BQ26906" s="5"/>
      <c r="BR26906" s="5"/>
      <c r="BS26906" s="17"/>
      <c r="BT26906" s="17"/>
      <c r="BU26906" s="17"/>
      <c r="BV26906" s="5"/>
      <c r="BW26906" s="5"/>
      <c r="DZ26906" s="13"/>
      <c r="EA26906" s="4"/>
      <c r="EC26906" s="5"/>
    </row>
    <row r="26907" spans="49:133" ht="18" customHeight="1" x14ac:dyDescent="0.2">
      <c r="AW26907" s="5"/>
      <c r="AX26907" s="13"/>
      <c r="AY26907" s="13"/>
      <c r="AZ26907" s="5"/>
      <c r="BA26907" s="5"/>
      <c r="BD26907" s="17"/>
      <c r="BE26907" s="17"/>
      <c r="BF26907" s="17"/>
      <c r="BG26907" s="5"/>
      <c r="BH26907" s="5"/>
      <c r="BI26907" s="17"/>
      <c r="BJ26907" s="17"/>
      <c r="BK26907" s="17"/>
      <c r="BL26907" s="5"/>
      <c r="BM26907" s="5"/>
      <c r="BN26907" s="17"/>
      <c r="BO26907" s="17"/>
      <c r="BP26907" s="17"/>
      <c r="BQ26907" s="5"/>
      <c r="BR26907" s="5"/>
      <c r="BS26907" s="17"/>
      <c r="BT26907" s="17"/>
      <c r="BU26907" s="17"/>
      <c r="BV26907" s="5"/>
      <c r="BW26907" s="5"/>
      <c r="DZ26907" s="13"/>
      <c r="EA26907" s="4"/>
      <c r="EC26907" s="5"/>
    </row>
    <row r="26908" spans="49:133" ht="18" customHeight="1" x14ac:dyDescent="0.2">
      <c r="AW26908" s="5"/>
      <c r="AX26908" s="13"/>
      <c r="AY26908" s="13"/>
      <c r="AZ26908" s="5"/>
      <c r="BA26908" s="5"/>
      <c r="BD26908" s="17"/>
      <c r="BE26908" s="17"/>
      <c r="BF26908" s="17"/>
      <c r="BG26908" s="5"/>
      <c r="BH26908" s="5"/>
      <c r="BI26908" s="17"/>
      <c r="BJ26908" s="17"/>
      <c r="BK26908" s="17"/>
      <c r="BL26908" s="5"/>
      <c r="BM26908" s="5"/>
      <c r="BN26908" s="17"/>
      <c r="BO26908" s="17"/>
      <c r="BP26908" s="17"/>
      <c r="BQ26908" s="5"/>
      <c r="BR26908" s="5"/>
      <c r="BS26908" s="17"/>
      <c r="BT26908" s="17"/>
      <c r="BU26908" s="17"/>
      <c r="BV26908" s="5"/>
      <c r="BW26908" s="5"/>
      <c r="DZ26908" s="13"/>
      <c r="EA26908" s="4"/>
      <c r="EC26908" s="5"/>
    </row>
    <row r="26909" spans="49:133" ht="18" customHeight="1" x14ac:dyDescent="0.2">
      <c r="AW26909" s="5"/>
      <c r="AX26909" s="13"/>
      <c r="AY26909" s="13"/>
      <c r="AZ26909" s="5"/>
      <c r="BA26909" s="5"/>
      <c r="BD26909" s="17"/>
      <c r="BE26909" s="17"/>
      <c r="BF26909" s="17"/>
      <c r="BG26909" s="5"/>
      <c r="BH26909" s="5"/>
      <c r="BI26909" s="17"/>
      <c r="BJ26909" s="17"/>
      <c r="BK26909" s="17"/>
      <c r="BL26909" s="5"/>
      <c r="BM26909" s="5"/>
      <c r="BN26909" s="17"/>
      <c r="BO26909" s="17"/>
      <c r="BP26909" s="17"/>
      <c r="BQ26909" s="5"/>
      <c r="BR26909" s="5"/>
      <c r="BS26909" s="17"/>
      <c r="BT26909" s="17"/>
      <c r="BU26909" s="17"/>
      <c r="BV26909" s="5"/>
      <c r="BW26909" s="5"/>
      <c r="DZ26909" s="13"/>
      <c r="EA26909" s="4"/>
      <c r="EC26909" s="5"/>
    </row>
    <row r="26910" spans="49:133" ht="18" customHeight="1" x14ac:dyDescent="0.2">
      <c r="AW26910" s="5"/>
      <c r="AX26910" s="13"/>
      <c r="AY26910" s="13"/>
      <c r="AZ26910" s="5"/>
      <c r="BA26910" s="5"/>
      <c r="BD26910" s="17"/>
      <c r="BE26910" s="17"/>
      <c r="BF26910" s="17"/>
      <c r="BG26910" s="5"/>
      <c r="BH26910" s="5"/>
      <c r="BI26910" s="17"/>
      <c r="BJ26910" s="17"/>
      <c r="BK26910" s="17"/>
      <c r="BL26910" s="5"/>
      <c r="BM26910" s="5"/>
      <c r="BN26910" s="17"/>
      <c r="BO26910" s="17"/>
      <c r="BP26910" s="17"/>
      <c r="BQ26910" s="5"/>
      <c r="BR26910" s="5"/>
      <c r="BS26910" s="17"/>
      <c r="BT26910" s="17"/>
      <c r="BU26910" s="17"/>
      <c r="BV26910" s="5"/>
      <c r="BW26910" s="5"/>
      <c r="DZ26910" s="13"/>
      <c r="EA26910" s="4"/>
      <c r="EC26910" s="5"/>
    </row>
    <row r="26911" spans="49:133" ht="18" customHeight="1" x14ac:dyDescent="0.2">
      <c r="AW26911" s="5"/>
      <c r="AX26911" s="13"/>
      <c r="AY26911" s="13"/>
      <c r="AZ26911" s="5"/>
      <c r="BA26911" s="5"/>
      <c r="BD26911" s="17"/>
      <c r="BE26911" s="17"/>
      <c r="BF26911" s="17"/>
      <c r="BG26911" s="5"/>
      <c r="BH26911" s="5"/>
      <c r="BI26911" s="17"/>
      <c r="BJ26911" s="17"/>
      <c r="BK26911" s="17"/>
      <c r="BL26911" s="5"/>
      <c r="BM26911" s="5"/>
      <c r="BN26911" s="17"/>
      <c r="BO26911" s="17"/>
      <c r="BP26911" s="17"/>
      <c r="BQ26911" s="5"/>
      <c r="BR26911" s="5"/>
      <c r="BS26911" s="17"/>
      <c r="BT26911" s="17"/>
      <c r="BU26911" s="17"/>
      <c r="BV26911" s="5"/>
      <c r="BW26911" s="5"/>
      <c r="DZ26911" s="13"/>
      <c r="EA26911" s="4"/>
      <c r="EC26911" s="5"/>
    </row>
    <row r="26912" spans="49:133" ht="18" customHeight="1" x14ac:dyDescent="0.2">
      <c r="AW26912" s="5"/>
      <c r="AX26912" s="13"/>
      <c r="AY26912" s="13"/>
      <c r="AZ26912" s="5"/>
      <c r="BA26912" s="5"/>
      <c r="BD26912" s="17"/>
      <c r="BE26912" s="17"/>
      <c r="BF26912" s="17"/>
      <c r="BG26912" s="5"/>
      <c r="BH26912" s="5"/>
      <c r="BI26912" s="17"/>
      <c r="BJ26912" s="17"/>
      <c r="BK26912" s="17"/>
      <c r="BL26912" s="5"/>
      <c r="BM26912" s="5"/>
      <c r="BN26912" s="17"/>
      <c r="BO26912" s="17"/>
      <c r="BP26912" s="17"/>
      <c r="BQ26912" s="5"/>
      <c r="BR26912" s="5"/>
      <c r="BS26912" s="17"/>
      <c r="BT26912" s="17"/>
      <c r="BU26912" s="17"/>
      <c r="BV26912" s="5"/>
      <c r="BW26912" s="5"/>
      <c r="DZ26912" s="13"/>
      <c r="EA26912" s="4"/>
      <c r="EC26912" s="5"/>
    </row>
    <row r="26913" spans="49:133" ht="18" customHeight="1" x14ac:dyDescent="0.2">
      <c r="AW26913" s="5"/>
      <c r="AX26913" s="13"/>
      <c r="AY26913" s="13"/>
      <c r="AZ26913" s="5"/>
      <c r="BA26913" s="5"/>
      <c r="BD26913" s="17"/>
      <c r="BE26913" s="17"/>
      <c r="BF26913" s="17"/>
      <c r="BG26913" s="5"/>
      <c r="BH26913" s="5"/>
      <c r="BI26913" s="17"/>
      <c r="BJ26913" s="17"/>
      <c r="BK26913" s="17"/>
      <c r="BL26913" s="5"/>
      <c r="BM26913" s="5"/>
      <c r="BN26913" s="17"/>
      <c r="BO26913" s="17"/>
      <c r="BP26913" s="17"/>
      <c r="BQ26913" s="5"/>
      <c r="BR26913" s="5"/>
      <c r="BS26913" s="17"/>
      <c r="BT26913" s="17"/>
      <c r="BU26913" s="17"/>
      <c r="BV26913" s="5"/>
      <c r="BW26913" s="5"/>
      <c r="DZ26913" s="13"/>
      <c r="EA26913" s="4"/>
      <c r="EC26913" s="5"/>
    </row>
    <row r="26914" spans="49:133" ht="18" customHeight="1" x14ac:dyDescent="0.2">
      <c r="AW26914" s="5"/>
      <c r="AX26914" s="13"/>
      <c r="AY26914" s="13"/>
      <c r="AZ26914" s="5"/>
      <c r="BA26914" s="5"/>
      <c r="BD26914" s="17"/>
      <c r="BE26914" s="17"/>
      <c r="BF26914" s="17"/>
      <c r="BG26914" s="5"/>
      <c r="BH26914" s="5"/>
      <c r="BI26914" s="17"/>
      <c r="BJ26914" s="17"/>
      <c r="BK26914" s="17"/>
      <c r="BL26914" s="5"/>
      <c r="BM26914" s="5"/>
      <c r="BN26914" s="17"/>
      <c r="BO26914" s="17"/>
      <c r="BP26914" s="17"/>
      <c r="BQ26914" s="5"/>
      <c r="BR26914" s="5"/>
      <c r="BS26914" s="17"/>
      <c r="BT26914" s="17"/>
      <c r="BU26914" s="17"/>
      <c r="BV26914" s="5"/>
      <c r="BW26914" s="5"/>
      <c r="DZ26914" s="13"/>
      <c r="EA26914" s="4"/>
      <c r="EC26914" s="5"/>
    </row>
    <row r="26915" spans="49:133" ht="18" customHeight="1" x14ac:dyDescent="0.2">
      <c r="AW26915" s="5"/>
      <c r="AX26915" s="13"/>
      <c r="AY26915" s="13"/>
      <c r="AZ26915" s="5"/>
      <c r="BA26915" s="5"/>
      <c r="BD26915" s="17"/>
      <c r="BE26915" s="17"/>
      <c r="BF26915" s="17"/>
      <c r="BG26915" s="5"/>
      <c r="BH26915" s="5"/>
      <c r="BI26915" s="17"/>
      <c r="BJ26915" s="17"/>
      <c r="BK26915" s="17"/>
      <c r="BL26915" s="5"/>
      <c r="BM26915" s="5"/>
      <c r="BN26915" s="17"/>
      <c r="BO26915" s="17"/>
      <c r="BP26915" s="17"/>
      <c r="BQ26915" s="5"/>
      <c r="BR26915" s="5"/>
      <c r="BS26915" s="17"/>
      <c r="BT26915" s="17"/>
      <c r="BU26915" s="17"/>
      <c r="BV26915" s="5"/>
      <c r="BW26915" s="5"/>
      <c r="DZ26915" s="13"/>
      <c r="EA26915" s="4"/>
      <c r="EC26915" s="5"/>
    </row>
    <row r="26916" spans="49:133" ht="18" customHeight="1" x14ac:dyDescent="0.2">
      <c r="AW26916" s="5"/>
      <c r="AX26916" s="13"/>
      <c r="AY26916" s="13"/>
      <c r="AZ26916" s="5"/>
      <c r="BA26916" s="5"/>
      <c r="BD26916" s="17"/>
      <c r="BE26916" s="17"/>
      <c r="BF26916" s="17"/>
      <c r="BG26916" s="5"/>
      <c r="BH26916" s="5"/>
      <c r="BI26916" s="17"/>
      <c r="BJ26916" s="17"/>
      <c r="BK26916" s="17"/>
      <c r="BL26916" s="5"/>
      <c r="BM26916" s="5"/>
      <c r="BN26916" s="17"/>
      <c r="BO26916" s="17"/>
      <c r="BP26916" s="17"/>
      <c r="BQ26916" s="5"/>
      <c r="BR26916" s="5"/>
      <c r="BS26916" s="17"/>
      <c r="BT26916" s="17"/>
      <c r="BU26916" s="17"/>
      <c r="BV26916" s="5"/>
      <c r="BW26916" s="5"/>
      <c r="DZ26916" s="13"/>
      <c r="EA26916" s="4"/>
      <c r="EC26916" s="5"/>
    </row>
    <row r="26917" spans="49:133" ht="18" customHeight="1" x14ac:dyDescent="0.2">
      <c r="AW26917" s="5"/>
      <c r="AX26917" s="13"/>
      <c r="AY26917" s="13"/>
      <c r="AZ26917" s="5"/>
      <c r="BA26917" s="5"/>
      <c r="BD26917" s="17"/>
      <c r="BE26917" s="17"/>
      <c r="BF26917" s="17"/>
      <c r="BG26917" s="5"/>
      <c r="BH26917" s="5"/>
      <c r="BI26917" s="17"/>
      <c r="BJ26917" s="17"/>
      <c r="BK26917" s="17"/>
      <c r="BL26917" s="5"/>
      <c r="BM26917" s="5"/>
      <c r="BN26917" s="17"/>
      <c r="BO26917" s="17"/>
      <c r="BP26917" s="17"/>
      <c r="BQ26917" s="5"/>
      <c r="BR26917" s="5"/>
      <c r="BS26917" s="17"/>
      <c r="BT26917" s="17"/>
      <c r="BU26917" s="17"/>
      <c r="BV26917" s="5"/>
      <c r="BW26917" s="5"/>
      <c r="DZ26917" s="13"/>
      <c r="EA26917" s="4"/>
      <c r="EC26917" s="5"/>
    </row>
    <row r="26918" spans="49:133" ht="18" customHeight="1" x14ac:dyDescent="0.2">
      <c r="AW26918" s="5"/>
      <c r="AX26918" s="13"/>
      <c r="AY26918" s="13"/>
      <c r="AZ26918" s="5"/>
      <c r="BA26918" s="5"/>
      <c r="BD26918" s="17"/>
      <c r="BE26918" s="17"/>
      <c r="BF26918" s="17"/>
      <c r="BG26918" s="5"/>
      <c r="BH26918" s="5"/>
      <c r="BI26918" s="17"/>
      <c r="BJ26918" s="17"/>
      <c r="BK26918" s="17"/>
      <c r="BL26918" s="5"/>
      <c r="BM26918" s="5"/>
      <c r="BN26918" s="17"/>
      <c r="BO26918" s="17"/>
      <c r="BP26918" s="17"/>
      <c r="BQ26918" s="5"/>
      <c r="BR26918" s="5"/>
      <c r="BS26918" s="17"/>
      <c r="BT26918" s="17"/>
      <c r="BU26918" s="17"/>
      <c r="BV26918" s="5"/>
      <c r="BW26918" s="5"/>
      <c r="DZ26918" s="13"/>
      <c r="EA26918" s="4"/>
      <c r="EC26918" s="5"/>
    </row>
    <row r="26919" spans="49:133" ht="18" customHeight="1" x14ac:dyDescent="0.2">
      <c r="AW26919" s="5"/>
      <c r="AX26919" s="13"/>
      <c r="AY26919" s="13"/>
      <c r="AZ26919" s="5"/>
      <c r="BA26919" s="5"/>
      <c r="BD26919" s="17"/>
      <c r="BE26919" s="17"/>
      <c r="BF26919" s="17"/>
      <c r="BG26919" s="5"/>
      <c r="BH26919" s="5"/>
      <c r="BI26919" s="17"/>
      <c r="BJ26919" s="17"/>
      <c r="BK26919" s="17"/>
      <c r="BL26919" s="5"/>
      <c r="BM26919" s="5"/>
      <c r="BN26919" s="17"/>
      <c r="BO26919" s="17"/>
      <c r="BP26919" s="17"/>
      <c r="BQ26919" s="5"/>
      <c r="BR26919" s="5"/>
      <c r="BS26919" s="17"/>
      <c r="BT26919" s="17"/>
      <c r="BU26919" s="17"/>
      <c r="BV26919" s="5"/>
      <c r="BW26919" s="5"/>
      <c r="DZ26919" s="13"/>
      <c r="EA26919" s="4"/>
      <c r="EC26919" s="5"/>
    </row>
    <row r="26920" spans="49:133" ht="18" customHeight="1" x14ac:dyDescent="0.2">
      <c r="AW26920" s="5"/>
      <c r="AX26920" s="13"/>
      <c r="AY26920" s="13"/>
      <c r="AZ26920" s="5"/>
      <c r="BA26920" s="5"/>
      <c r="BD26920" s="17"/>
      <c r="BE26920" s="17"/>
      <c r="BF26920" s="17"/>
      <c r="BG26920" s="5"/>
      <c r="BH26920" s="5"/>
      <c r="BI26920" s="17"/>
      <c r="BJ26920" s="17"/>
      <c r="BK26920" s="17"/>
      <c r="BL26920" s="5"/>
      <c r="BM26920" s="5"/>
      <c r="BN26920" s="17"/>
      <c r="BO26920" s="17"/>
      <c r="BP26920" s="17"/>
      <c r="BQ26920" s="5"/>
      <c r="BR26920" s="5"/>
      <c r="BS26920" s="17"/>
      <c r="BT26920" s="17"/>
      <c r="BU26920" s="17"/>
      <c r="BV26920" s="5"/>
      <c r="BW26920" s="5"/>
      <c r="DZ26920" s="13"/>
      <c r="EA26920" s="4"/>
      <c r="EC26920" s="5"/>
    </row>
    <row r="26921" spans="49:133" ht="18" customHeight="1" x14ac:dyDescent="0.2">
      <c r="AW26921" s="5"/>
      <c r="AX26921" s="13"/>
      <c r="AY26921" s="13"/>
      <c r="AZ26921" s="5"/>
      <c r="BA26921" s="5"/>
      <c r="BD26921" s="17"/>
      <c r="BE26921" s="17"/>
      <c r="BF26921" s="17"/>
      <c r="BG26921" s="5"/>
      <c r="BH26921" s="5"/>
      <c r="BI26921" s="17"/>
      <c r="BJ26921" s="17"/>
      <c r="BK26921" s="17"/>
      <c r="BL26921" s="5"/>
      <c r="BM26921" s="5"/>
      <c r="BN26921" s="17"/>
      <c r="BO26921" s="17"/>
      <c r="BP26921" s="17"/>
      <c r="BQ26921" s="5"/>
      <c r="BR26921" s="5"/>
      <c r="BS26921" s="17"/>
      <c r="BT26921" s="17"/>
      <c r="BU26921" s="17"/>
      <c r="BV26921" s="5"/>
      <c r="BW26921" s="5"/>
      <c r="DZ26921" s="13"/>
      <c r="EA26921" s="4"/>
      <c r="EC26921" s="5"/>
    </row>
    <row r="26922" spans="49:133" ht="18" customHeight="1" x14ac:dyDescent="0.2">
      <c r="AW26922" s="5"/>
      <c r="AX26922" s="13"/>
      <c r="AY26922" s="13"/>
      <c r="AZ26922" s="5"/>
      <c r="BA26922" s="5"/>
      <c r="BD26922" s="17"/>
      <c r="BE26922" s="17"/>
      <c r="BF26922" s="17"/>
      <c r="BG26922" s="5"/>
      <c r="BH26922" s="5"/>
      <c r="BI26922" s="17"/>
      <c r="BJ26922" s="17"/>
      <c r="BK26922" s="17"/>
      <c r="BL26922" s="5"/>
      <c r="BM26922" s="5"/>
      <c r="BN26922" s="17"/>
      <c r="BO26922" s="17"/>
      <c r="BP26922" s="17"/>
      <c r="BQ26922" s="5"/>
      <c r="BR26922" s="5"/>
      <c r="BS26922" s="17"/>
      <c r="BT26922" s="17"/>
      <c r="BU26922" s="17"/>
      <c r="BV26922" s="5"/>
      <c r="BW26922" s="5"/>
      <c r="DZ26922" s="13"/>
      <c r="EA26922" s="4"/>
      <c r="EC26922" s="5"/>
    </row>
    <row r="26923" spans="49:133" ht="18" customHeight="1" x14ac:dyDescent="0.2">
      <c r="AW26923" s="5"/>
      <c r="AX26923" s="13"/>
      <c r="AY26923" s="13"/>
      <c r="AZ26923" s="5"/>
      <c r="BA26923" s="5"/>
      <c r="BD26923" s="17"/>
      <c r="BE26923" s="17"/>
      <c r="BF26923" s="17"/>
      <c r="BG26923" s="5"/>
      <c r="BH26923" s="5"/>
      <c r="BI26923" s="17"/>
      <c r="BJ26923" s="17"/>
      <c r="BK26923" s="17"/>
      <c r="BL26923" s="5"/>
      <c r="BM26923" s="5"/>
      <c r="BN26923" s="17"/>
      <c r="BO26923" s="17"/>
      <c r="BP26923" s="17"/>
      <c r="BQ26923" s="5"/>
      <c r="BR26923" s="5"/>
      <c r="BS26923" s="17"/>
      <c r="BT26923" s="17"/>
      <c r="BU26923" s="17"/>
      <c r="BV26923" s="5"/>
      <c r="BW26923" s="5"/>
      <c r="DZ26923" s="13"/>
      <c r="EA26923" s="4"/>
      <c r="EC26923" s="5"/>
    </row>
    <row r="26924" spans="49:133" ht="18" customHeight="1" x14ac:dyDescent="0.2">
      <c r="AW26924" s="5"/>
      <c r="AX26924" s="13"/>
      <c r="AY26924" s="13"/>
      <c r="AZ26924" s="5"/>
      <c r="BA26924" s="5"/>
      <c r="BD26924" s="17"/>
      <c r="BE26924" s="17"/>
      <c r="BF26924" s="17"/>
      <c r="BG26924" s="5"/>
      <c r="BH26924" s="5"/>
      <c r="BI26924" s="17"/>
      <c r="BJ26924" s="17"/>
      <c r="BK26924" s="17"/>
      <c r="BL26924" s="5"/>
      <c r="BM26924" s="5"/>
      <c r="BN26924" s="17"/>
      <c r="BO26924" s="17"/>
      <c r="BP26924" s="17"/>
      <c r="BQ26924" s="5"/>
      <c r="BR26924" s="5"/>
      <c r="BS26924" s="17"/>
      <c r="BT26924" s="17"/>
      <c r="BU26924" s="17"/>
      <c r="BV26924" s="5"/>
      <c r="BW26924" s="5"/>
      <c r="DZ26924" s="13"/>
      <c r="EA26924" s="4"/>
      <c r="EC26924" s="5"/>
    </row>
    <row r="26925" spans="49:133" ht="18" customHeight="1" x14ac:dyDescent="0.2">
      <c r="AW26925" s="5"/>
      <c r="AX26925" s="13"/>
      <c r="AY26925" s="13"/>
      <c r="AZ26925" s="5"/>
      <c r="BA26925" s="5"/>
      <c r="BD26925" s="17"/>
      <c r="BE26925" s="17"/>
      <c r="BF26925" s="17"/>
      <c r="BG26925" s="5"/>
      <c r="BH26925" s="5"/>
      <c r="BI26925" s="17"/>
      <c r="BJ26925" s="17"/>
      <c r="BK26925" s="17"/>
      <c r="BL26925" s="5"/>
      <c r="BM26925" s="5"/>
      <c r="BN26925" s="17"/>
      <c r="BO26925" s="17"/>
      <c r="BP26925" s="17"/>
      <c r="BQ26925" s="5"/>
      <c r="BR26925" s="5"/>
      <c r="BS26925" s="17"/>
      <c r="BT26925" s="17"/>
      <c r="BU26925" s="17"/>
      <c r="BV26925" s="5"/>
      <c r="BW26925" s="5"/>
      <c r="DZ26925" s="13"/>
      <c r="EA26925" s="4"/>
      <c r="EC26925" s="5"/>
    </row>
    <row r="26926" spans="49:133" ht="18" customHeight="1" x14ac:dyDescent="0.2">
      <c r="AW26926" s="5"/>
      <c r="AX26926" s="13"/>
      <c r="AY26926" s="13"/>
      <c r="AZ26926" s="5"/>
      <c r="BA26926" s="5"/>
      <c r="BD26926" s="17"/>
      <c r="BE26926" s="17"/>
      <c r="BF26926" s="17"/>
      <c r="BG26926" s="5"/>
      <c r="BH26926" s="5"/>
      <c r="BI26926" s="17"/>
      <c r="BJ26926" s="17"/>
      <c r="BK26926" s="17"/>
      <c r="BL26926" s="5"/>
      <c r="BM26926" s="5"/>
      <c r="BN26926" s="17"/>
      <c r="BO26926" s="17"/>
      <c r="BP26926" s="17"/>
      <c r="BQ26926" s="5"/>
      <c r="BR26926" s="5"/>
      <c r="BS26926" s="17"/>
      <c r="BT26926" s="17"/>
      <c r="BU26926" s="17"/>
      <c r="BV26926" s="5"/>
      <c r="BW26926" s="5"/>
      <c r="DZ26926" s="13"/>
      <c r="EA26926" s="4"/>
      <c r="EC26926" s="5"/>
    </row>
    <row r="26927" spans="49:133" ht="18" customHeight="1" x14ac:dyDescent="0.2">
      <c r="AW26927" s="5"/>
      <c r="AX26927" s="13"/>
      <c r="AY26927" s="13"/>
      <c r="AZ26927" s="5"/>
      <c r="BA26927" s="5"/>
      <c r="BD26927" s="17"/>
      <c r="BE26927" s="17"/>
      <c r="BF26927" s="17"/>
      <c r="BG26927" s="5"/>
      <c r="BH26927" s="5"/>
      <c r="BI26927" s="17"/>
      <c r="BJ26927" s="17"/>
      <c r="BK26927" s="17"/>
      <c r="BL26927" s="5"/>
      <c r="BM26927" s="5"/>
      <c r="BN26927" s="17"/>
      <c r="BO26927" s="17"/>
      <c r="BP26927" s="17"/>
      <c r="BQ26927" s="5"/>
      <c r="BR26927" s="5"/>
      <c r="BS26927" s="17"/>
      <c r="BT26927" s="17"/>
      <c r="BU26927" s="17"/>
      <c r="BV26927" s="5"/>
      <c r="BW26927" s="5"/>
      <c r="DZ26927" s="13"/>
      <c r="EA26927" s="4"/>
      <c r="EC26927" s="5"/>
    </row>
    <row r="26928" spans="49:133" ht="18" customHeight="1" x14ac:dyDescent="0.2">
      <c r="AW26928" s="5"/>
      <c r="AX26928" s="13"/>
      <c r="AY26928" s="13"/>
      <c r="AZ26928" s="5"/>
      <c r="BA26928" s="5"/>
      <c r="BD26928" s="17"/>
      <c r="BE26928" s="17"/>
      <c r="BF26928" s="17"/>
      <c r="BG26928" s="5"/>
      <c r="BH26928" s="5"/>
      <c r="BI26928" s="17"/>
      <c r="BJ26928" s="17"/>
      <c r="BK26928" s="17"/>
      <c r="BL26928" s="5"/>
      <c r="BM26928" s="5"/>
      <c r="BN26928" s="17"/>
      <c r="BO26928" s="17"/>
      <c r="BP26928" s="17"/>
      <c r="BQ26928" s="5"/>
      <c r="BR26928" s="5"/>
      <c r="BS26928" s="17"/>
      <c r="BT26928" s="17"/>
      <c r="BU26928" s="17"/>
      <c r="BV26928" s="5"/>
      <c r="BW26928" s="5"/>
      <c r="DZ26928" s="13"/>
      <c r="EA26928" s="4"/>
      <c r="EC26928" s="5"/>
    </row>
    <row r="26929" spans="49:133" ht="18" customHeight="1" x14ac:dyDescent="0.2">
      <c r="AW26929" s="5"/>
      <c r="AX26929" s="13"/>
      <c r="AY26929" s="13"/>
      <c r="AZ26929" s="5"/>
      <c r="BA26929" s="5"/>
      <c r="BD26929" s="17"/>
      <c r="BE26929" s="17"/>
      <c r="BF26929" s="17"/>
      <c r="BG26929" s="5"/>
      <c r="BH26929" s="5"/>
      <c r="BI26929" s="17"/>
      <c r="BJ26929" s="17"/>
      <c r="BK26929" s="17"/>
      <c r="BL26929" s="5"/>
      <c r="BM26929" s="5"/>
      <c r="BN26929" s="17"/>
      <c r="BO26929" s="17"/>
      <c r="BP26929" s="17"/>
      <c r="BQ26929" s="5"/>
      <c r="BR26929" s="5"/>
      <c r="BS26929" s="17"/>
      <c r="BT26929" s="17"/>
      <c r="BU26929" s="17"/>
      <c r="BV26929" s="5"/>
      <c r="BW26929" s="5"/>
      <c r="DZ26929" s="13"/>
      <c r="EA26929" s="4"/>
      <c r="EC26929" s="5"/>
    </row>
    <row r="26930" spans="49:133" ht="18" customHeight="1" x14ac:dyDescent="0.2">
      <c r="AW26930" s="5"/>
      <c r="AX26930" s="13"/>
      <c r="AY26930" s="13"/>
      <c r="AZ26930" s="5"/>
      <c r="BA26930" s="5"/>
      <c r="BD26930" s="17"/>
      <c r="BE26930" s="17"/>
      <c r="BF26930" s="17"/>
      <c r="BG26930" s="5"/>
      <c r="BH26930" s="5"/>
      <c r="BI26930" s="17"/>
      <c r="BJ26930" s="17"/>
      <c r="BK26930" s="17"/>
      <c r="BL26930" s="5"/>
      <c r="BM26930" s="5"/>
      <c r="BN26930" s="17"/>
      <c r="BO26930" s="17"/>
      <c r="BP26930" s="17"/>
      <c r="BQ26930" s="5"/>
      <c r="BR26930" s="5"/>
      <c r="BS26930" s="17"/>
      <c r="BT26930" s="17"/>
      <c r="BU26930" s="17"/>
      <c r="BV26930" s="5"/>
      <c r="BW26930" s="5"/>
      <c r="DZ26930" s="13"/>
      <c r="EA26930" s="4"/>
      <c r="EC26930" s="5"/>
    </row>
    <row r="26931" spans="49:133" ht="18" customHeight="1" x14ac:dyDescent="0.2">
      <c r="AW26931" s="5"/>
      <c r="AX26931" s="13"/>
      <c r="AY26931" s="13"/>
      <c r="AZ26931" s="5"/>
      <c r="BA26931" s="5"/>
      <c r="BD26931" s="17"/>
      <c r="BE26931" s="17"/>
      <c r="BF26931" s="17"/>
      <c r="BG26931" s="5"/>
      <c r="BH26931" s="5"/>
      <c r="BI26931" s="17"/>
      <c r="BJ26931" s="17"/>
      <c r="BK26931" s="17"/>
      <c r="BL26931" s="5"/>
      <c r="BM26931" s="5"/>
      <c r="BN26931" s="17"/>
      <c r="BO26931" s="17"/>
      <c r="BP26931" s="17"/>
      <c r="BQ26931" s="5"/>
      <c r="BR26931" s="5"/>
      <c r="BS26931" s="17"/>
      <c r="BT26931" s="17"/>
      <c r="BU26931" s="17"/>
      <c r="BV26931" s="5"/>
      <c r="BW26931" s="5"/>
      <c r="DZ26931" s="13"/>
      <c r="EA26931" s="4"/>
      <c r="EC26931" s="5"/>
    </row>
    <row r="26932" spans="49:133" ht="18" customHeight="1" x14ac:dyDescent="0.2">
      <c r="AW26932" s="5"/>
      <c r="AX26932" s="13"/>
      <c r="AY26932" s="13"/>
      <c r="AZ26932" s="5"/>
      <c r="BA26932" s="5"/>
      <c r="BD26932" s="17"/>
      <c r="BE26932" s="17"/>
      <c r="BF26932" s="17"/>
      <c r="BG26932" s="5"/>
      <c r="BH26932" s="5"/>
      <c r="BI26932" s="17"/>
      <c r="BJ26932" s="17"/>
      <c r="BK26932" s="17"/>
      <c r="BL26932" s="5"/>
      <c r="BM26932" s="5"/>
      <c r="BN26932" s="17"/>
      <c r="BO26932" s="17"/>
      <c r="BP26932" s="17"/>
      <c r="BQ26932" s="5"/>
      <c r="BR26932" s="5"/>
      <c r="BS26932" s="17"/>
      <c r="BT26932" s="17"/>
      <c r="BU26932" s="17"/>
      <c r="BV26932" s="5"/>
      <c r="BW26932" s="5"/>
      <c r="DZ26932" s="13"/>
      <c r="EA26932" s="4"/>
      <c r="EC26932" s="5"/>
    </row>
    <row r="26933" spans="49:133" ht="18" customHeight="1" x14ac:dyDescent="0.2">
      <c r="AW26933" s="5"/>
      <c r="AX26933" s="13"/>
      <c r="AY26933" s="13"/>
      <c r="AZ26933" s="5"/>
      <c r="BA26933" s="5"/>
      <c r="BD26933" s="17"/>
      <c r="BE26933" s="17"/>
      <c r="BF26933" s="17"/>
      <c r="BG26933" s="5"/>
      <c r="BH26933" s="5"/>
      <c r="BI26933" s="17"/>
      <c r="BJ26933" s="17"/>
      <c r="BK26933" s="17"/>
      <c r="BL26933" s="5"/>
      <c r="BM26933" s="5"/>
      <c r="BN26933" s="17"/>
      <c r="BO26933" s="17"/>
      <c r="BP26933" s="17"/>
      <c r="BQ26933" s="5"/>
      <c r="BR26933" s="5"/>
      <c r="BS26933" s="17"/>
      <c r="BT26933" s="17"/>
      <c r="BU26933" s="17"/>
      <c r="BV26933" s="5"/>
      <c r="BW26933" s="5"/>
      <c r="DZ26933" s="13"/>
      <c r="EA26933" s="4"/>
      <c r="EC26933" s="5"/>
    </row>
    <row r="26934" spans="49:133" ht="18" customHeight="1" x14ac:dyDescent="0.2">
      <c r="AW26934" s="5"/>
      <c r="AX26934" s="13"/>
      <c r="AY26934" s="13"/>
      <c r="AZ26934" s="5"/>
      <c r="BA26934" s="5"/>
      <c r="BD26934" s="17"/>
      <c r="BE26934" s="17"/>
      <c r="BF26934" s="17"/>
      <c r="BG26934" s="5"/>
      <c r="BH26934" s="5"/>
      <c r="BI26934" s="17"/>
      <c r="BJ26934" s="17"/>
      <c r="BK26934" s="17"/>
      <c r="BL26934" s="5"/>
      <c r="BM26934" s="5"/>
      <c r="BN26934" s="17"/>
      <c r="BO26934" s="17"/>
      <c r="BP26934" s="17"/>
      <c r="BQ26934" s="5"/>
      <c r="BR26934" s="5"/>
      <c r="BS26934" s="17"/>
      <c r="BT26934" s="17"/>
      <c r="BU26934" s="17"/>
      <c r="BV26934" s="5"/>
      <c r="BW26934" s="5"/>
      <c r="DZ26934" s="13"/>
      <c r="EA26934" s="4"/>
      <c r="EC26934" s="5"/>
    </row>
    <row r="26935" spans="49:133" ht="18" customHeight="1" x14ac:dyDescent="0.2">
      <c r="AW26935" s="5"/>
      <c r="AX26935" s="13"/>
      <c r="AY26935" s="13"/>
      <c r="AZ26935" s="5"/>
      <c r="BA26935" s="5"/>
      <c r="BD26935" s="17"/>
      <c r="BE26935" s="17"/>
      <c r="BF26935" s="17"/>
      <c r="BG26935" s="5"/>
      <c r="BH26935" s="5"/>
      <c r="BI26935" s="17"/>
      <c r="BJ26935" s="17"/>
      <c r="BK26935" s="17"/>
      <c r="BL26935" s="5"/>
      <c r="BM26935" s="5"/>
      <c r="BN26935" s="17"/>
      <c r="BO26935" s="17"/>
      <c r="BP26935" s="17"/>
      <c r="BQ26935" s="5"/>
      <c r="BR26935" s="5"/>
      <c r="BS26935" s="17"/>
      <c r="BT26935" s="17"/>
      <c r="BU26935" s="17"/>
      <c r="BV26935" s="5"/>
      <c r="BW26935" s="5"/>
      <c r="DZ26935" s="13"/>
      <c r="EA26935" s="4"/>
      <c r="EC26935" s="5"/>
    </row>
    <row r="26936" spans="49:133" ht="18" customHeight="1" x14ac:dyDescent="0.2">
      <c r="AW26936" s="5"/>
      <c r="AX26936" s="13"/>
      <c r="AY26936" s="13"/>
      <c r="AZ26936" s="5"/>
      <c r="BA26936" s="5"/>
      <c r="BD26936" s="17"/>
      <c r="BE26936" s="17"/>
      <c r="BF26936" s="17"/>
      <c r="BG26936" s="5"/>
      <c r="BH26936" s="5"/>
      <c r="BI26936" s="17"/>
      <c r="BJ26936" s="17"/>
      <c r="BK26936" s="17"/>
      <c r="BL26936" s="5"/>
      <c r="BM26936" s="5"/>
      <c r="BN26936" s="17"/>
      <c r="BO26936" s="17"/>
      <c r="BP26936" s="17"/>
      <c r="BQ26936" s="5"/>
      <c r="BR26936" s="5"/>
      <c r="BS26936" s="17"/>
      <c r="BT26936" s="17"/>
      <c r="BU26936" s="17"/>
      <c r="BV26936" s="5"/>
      <c r="BW26936" s="5"/>
      <c r="DZ26936" s="13"/>
      <c r="EA26936" s="4"/>
      <c r="EC26936" s="5"/>
    </row>
    <row r="26937" spans="49:133" ht="18" customHeight="1" x14ac:dyDescent="0.2">
      <c r="AW26937" s="5"/>
      <c r="AX26937" s="13"/>
      <c r="AY26937" s="13"/>
      <c r="AZ26937" s="5"/>
      <c r="BA26937" s="5"/>
      <c r="BD26937" s="17"/>
      <c r="BE26937" s="17"/>
      <c r="BF26937" s="17"/>
      <c r="BG26937" s="5"/>
      <c r="BH26937" s="5"/>
      <c r="BI26937" s="17"/>
      <c r="BJ26937" s="17"/>
      <c r="BK26937" s="17"/>
      <c r="BL26937" s="5"/>
      <c r="BM26937" s="5"/>
      <c r="BN26937" s="17"/>
      <c r="BO26937" s="17"/>
      <c r="BP26937" s="17"/>
      <c r="BQ26937" s="5"/>
      <c r="BR26937" s="5"/>
      <c r="BS26937" s="17"/>
      <c r="BT26937" s="17"/>
      <c r="BU26937" s="17"/>
      <c r="BV26937" s="5"/>
      <c r="BW26937" s="5"/>
      <c r="DZ26937" s="13"/>
      <c r="EA26937" s="4"/>
      <c r="EC26937" s="5"/>
    </row>
    <row r="26938" spans="49:133" ht="18" customHeight="1" x14ac:dyDescent="0.2">
      <c r="AW26938" s="5"/>
      <c r="AX26938" s="13"/>
      <c r="AY26938" s="13"/>
      <c r="AZ26938" s="5"/>
      <c r="BA26938" s="5"/>
      <c r="BD26938" s="17"/>
      <c r="BE26938" s="17"/>
      <c r="BF26938" s="17"/>
      <c r="BG26938" s="5"/>
      <c r="BH26938" s="5"/>
      <c r="BI26938" s="17"/>
      <c r="BJ26938" s="17"/>
      <c r="BK26938" s="17"/>
      <c r="BL26938" s="5"/>
      <c r="BM26938" s="5"/>
      <c r="BN26938" s="17"/>
      <c r="BO26938" s="17"/>
      <c r="BP26938" s="17"/>
      <c r="BQ26938" s="5"/>
      <c r="BR26938" s="5"/>
      <c r="BS26938" s="17"/>
      <c r="BT26938" s="17"/>
      <c r="BU26938" s="17"/>
      <c r="BV26938" s="5"/>
      <c r="BW26938" s="5"/>
      <c r="DZ26938" s="13"/>
      <c r="EA26938" s="4"/>
      <c r="EC26938" s="5"/>
    </row>
    <row r="26939" spans="49:133" ht="18" customHeight="1" x14ac:dyDescent="0.2">
      <c r="AW26939" s="5"/>
      <c r="AX26939" s="13"/>
      <c r="AY26939" s="13"/>
      <c r="AZ26939" s="5"/>
      <c r="BA26939" s="5"/>
      <c r="BD26939" s="17"/>
      <c r="BE26939" s="17"/>
      <c r="BF26939" s="17"/>
      <c r="BG26939" s="5"/>
      <c r="BH26939" s="5"/>
      <c r="BI26939" s="17"/>
      <c r="BJ26939" s="17"/>
      <c r="BK26939" s="17"/>
      <c r="BL26939" s="5"/>
      <c r="BM26939" s="5"/>
      <c r="BN26939" s="17"/>
      <c r="BO26939" s="17"/>
      <c r="BP26939" s="17"/>
      <c r="BQ26939" s="5"/>
      <c r="BR26939" s="5"/>
      <c r="BS26939" s="17"/>
      <c r="BT26939" s="17"/>
      <c r="BU26939" s="17"/>
      <c r="BV26939" s="5"/>
      <c r="BW26939" s="5"/>
      <c r="DZ26939" s="13"/>
      <c r="EA26939" s="4"/>
      <c r="EC26939" s="5"/>
    </row>
    <row r="26940" spans="49:133" ht="18" customHeight="1" x14ac:dyDescent="0.2">
      <c r="AW26940" s="5"/>
      <c r="AX26940" s="13"/>
      <c r="AY26940" s="13"/>
      <c r="AZ26940" s="5"/>
      <c r="BA26940" s="5"/>
      <c r="BD26940" s="17"/>
      <c r="BE26940" s="17"/>
      <c r="BF26940" s="17"/>
      <c r="BG26940" s="5"/>
      <c r="BH26940" s="5"/>
      <c r="BI26940" s="17"/>
      <c r="BJ26940" s="17"/>
      <c r="BK26940" s="17"/>
      <c r="BL26940" s="5"/>
      <c r="BM26940" s="5"/>
      <c r="BN26940" s="17"/>
      <c r="BO26940" s="17"/>
      <c r="BP26940" s="17"/>
      <c r="BQ26940" s="5"/>
      <c r="BR26940" s="5"/>
      <c r="BS26940" s="17"/>
      <c r="BT26940" s="17"/>
      <c r="BU26940" s="17"/>
      <c r="BV26940" s="5"/>
      <c r="BW26940" s="5"/>
      <c r="DZ26940" s="13"/>
      <c r="EA26940" s="4"/>
      <c r="EC26940" s="5"/>
    </row>
    <row r="26941" spans="49:133" ht="18" customHeight="1" x14ac:dyDescent="0.2">
      <c r="AW26941" s="5"/>
      <c r="AX26941" s="13"/>
      <c r="AY26941" s="13"/>
      <c r="AZ26941" s="5"/>
      <c r="BA26941" s="5"/>
      <c r="BD26941" s="17"/>
      <c r="BE26941" s="17"/>
      <c r="BF26941" s="17"/>
      <c r="BG26941" s="5"/>
      <c r="BH26941" s="5"/>
      <c r="BI26941" s="17"/>
      <c r="BJ26941" s="17"/>
      <c r="BK26941" s="17"/>
      <c r="BL26941" s="5"/>
      <c r="BM26941" s="5"/>
      <c r="BN26941" s="17"/>
      <c r="BO26941" s="17"/>
      <c r="BP26941" s="17"/>
      <c r="BQ26941" s="5"/>
      <c r="BR26941" s="5"/>
      <c r="BS26941" s="17"/>
      <c r="BT26941" s="17"/>
      <c r="BU26941" s="17"/>
      <c r="BV26941" s="5"/>
      <c r="BW26941" s="5"/>
      <c r="DZ26941" s="13"/>
      <c r="EA26941" s="4"/>
      <c r="EC26941" s="5"/>
    </row>
    <row r="26942" spans="49:133" ht="18" customHeight="1" x14ac:dyDescent="0.2">
      <c r="AW26942" s="5"/>
      <c r="AX26942" s="13"/>
      <c r="AY26942" s="13"/>
      <c r="AZ26942" s="5"/>
      <c r="BA26942" s="5"/>
      <c r="BD26942" s="17"/>
      <c r="BE26942" s="17"/>
      <c r="BF26942" s="17"/>
      <c r="BG26942" s="5"/>
      <c r="BH26942" s="5"/>
      <c r="BI26942" s="17"/>
      <c r="BJ26942" s="17"/>
      <c r="BK26942" s="17"/>
      <c r="BL26942" s="5"/>
      <c r="BM26942" s="5"/>
      <c r="BN26942" s="17"/>
      <c r="BO26942" s="17"/>
      <c r="BP26942" s="17"/>
      <c r="BQ26942" s="5"/>
      <c r="BR26942" s="5"/>
      <c r="BS26942" s="17"/>
      <c r="BT26942" s="17"/>
      <c r="BU26942" s="17"/>
      <c r="BV26942" s="5"/>
      <c r="BW26942" s="5"/>
      <c r="DZ26942" s="13"/>
      <c r="EA26942" s="4"/>
      <c r="EC26942" s="5"/>
    </row>
    <row r="26943" spans="49:133" ht="18" customHeight="1" x14ac:dyDescent="0.2">
      <c r="AW26943" s="5"/>
      <c r="AX26943" s="13"/>
      <c r="AY26943" s="13"/>
      <c r="AZ26943" s="5"/>
      <c r="BA26943" s="5"/>
      <c r="BD26943" s="17"/>
      <c r="BE26943" s="17"/>
      <c r="BF26943" s="17"/>
      <c r="BG26943" s="5"/>
      <c r="BH26943" s="5"/>
      <c r="BI26943" s="17"/>
      <c r="BJ26943" s="17"/>
      <c r="BK26943" s="17"/>
      <c r="BL26943" s="5"/>
      <c r="BM26943" s="5"/>
      <c r="BN26943" s="17"/>
      <c r="BO26943" s="17"/>
      <c r="BP26943" s="17"/>
      <c r="BQ26943" s="5"/>
      <c r="BR26943" s="5"/>
      <c r="BS26943" s="17"/>
      <c r="BT26943" s="17"/>
      <c r="BU26943" s="17"/>
      <c r="BV26943" s="5"/>
      <c r="BW26943" s="5"/>
      <c r="DZ26943" s="13"/>
      <c r="EA26943" s="4"/>
      <c r="EC26943" s="5"/>
    </row>
    <row r="26944" spans="49:133" ht="18" customHeight="1" x14ac:dyDescent="0.2">
      <c r="AW26944" s="5"/>
      <c r="AX26944" s="13"/>
      <c r="AY26944" s="13"/>
      <c r="AZ26944" s="5"/>
      <c r="BA26944" s="5"/>
      <c r="BD26944" s="17"/>
      <c r="BE26944" s="17"/>
      <c r="BF26944" s="17"/>
      <c r="BG26944" s="5"/>
      <c r="BH26944" s="5"/>
      <c r="BI26944" s="17"/>
      <c r="BJ26944" s="17"/>
      <c r="BK26944" s="17"/>
      <c r="BL26944" s="5"/>
      <c r="BM26944" s="5"/>
      <c r="BN26944" s="17"/>
      <c r="BO26944" s="17"/>
      <c r="BP26944" s="17"/>
      <c r="BQ26944" s="5"/>
      <c r="BR26944" s="5"/>
      <c r="BS26944" s="17"/>
      <c r="BT26944" s="17"/>
      <c r="BU26944" s="17"/>
      <c r="BV26944" s="5"/>
      <c r="BW26944" s="5"/>
      <c r="DZ26944" s="13"/>
      <c r="EA26944" s="4"/>
      <c r="EC26944" s="5"/>
    </row>
    <row r="26945" spans="49:133" ht="18" customHeight="1" x14ac:dyDescent="0.2">
      <c r="AW26945" s="5"/>
      <c r="AX26945" s="13"/>
      <c r="AY26945" s="13"/>
      <c r="AZ26945" s="5"/>
      <c r="BA26945" s="5"/>
      <c r="BD26945" s="17"/>
      <c r="BE26945" s="17"/>
      <c r="BF26945" s="17"/>
      <c r="BG26945" s="5"/>
      <c r="BH26945" s="5"/>
      <c r="BI26945" s="17"/>
      <c r="BJ26945" s="17"/>
      <c r="BK26945" s="17"/>
      <c r="BL26945" s="5"/>
      <c r="BM26945" s="5"/>
      <c r="BN26945" s="17"/>
      <c r="BO26945" s="17"/>
      <c r="BP26945" s="17"/>
      <c r="BQ26945" s="5"/>
      <c r="BR26945" s="5"/>
      <c r="BS26945" s="17"/>
      <c r="BT26945" s="17"/>
      <c r="BU26945" s="17"/>
      <c r="BV26945" s="5"/>
      <c r="BW26945" s="5"/>
      <c r="DZ26945" s="13"/>
      <c r="EA26945" s="4"/>
      <c r="EC26945" s="5"/>
    </row>
    <row r="26946" spans="49:133" ht="18" customHeight="1" x14ac:dyDescent="0.2">
      <c r="AW26946" s="5"/>
      <c r="AX26946" s="13"/>
      <c r="AY26946" s="13"/>
      <c r="AZ26946" s="5"/>
      <c r="BA26946" s="5"/>
      <c r="BD26946" s="17"/>
      <c r="BE26946" s="17"/>
      <c r="BF26946" s="17"/>
      <c r="BG26946" s="5"/>
      <c r="BH26946" s="5"/>
      <c r="BI26946" s="17"/>
      <c r="BJ26946" s="17"/>
      <c r="BK26946" s="17"/>
      <c r="BL26946" s="5"/>
      <c r="BM26946" s="5"/>
      <c r="BN26946" s="17"/>
      <c r="BO26946" s="17"/>
      <c r="BP26946" s="17"/>
      <c r="BQ26946" s="5"/>
      <c r="BR26946" s="5"/>
      <c r="BS26946" s="17"/>
      <c r="BT26946" s="17"/>
      <c r="BU26946" s="17"/>
      <c r="BV26946" s="5"/>
      <c r="BW26946" s="5"/>
      <c r="DZ26946" s="13"/>
      <c r="EA26946" s="4"/>
      <c r="EC26946" s="5"/>
    </row>
    <row r="26947" spans="49:133" ht="18" customHeight="1" x14ac:dyDescent="0.2">
      <c r="AW26947" s="5"/>
      <c r="AX26947" s="13"/>
      <c r="AY26947" s="13"/>
      <c r="AZ26947" s="5"/>
      <c r="BA26947" s="5"/>
      <c r="BD26947" s="17"/>
      <c r="BE26947" s="17"/>
      <c r="BF26947" s="17"/>
      <c r="BG26947" s="5"/>
      <c r="BH26947" s="5"/>
      <c r="BI26947" s="17"/>
      <c r="BJ26947" s="17"/>
      <c r="BK26947" s="17"/>
      <c r="BL26947" s="5"/>
      <c r="BM26947" s="5"/>
      <c r="BN26947" s="17"/>
      <c r="BO26947" s="17"/>
      <c r="BP26947" s="17"/>
      <c r="BQ26947" s="5"/>
      <c r="BR26947" s="5"/>
      <c r="BS26947" s="17"/>
      <c r="BT26947" s="17"/>
      <c r="BU26947" s="17"/>
      <c r="BV26947" s="5"/>
      <c r="BW26947" s="5"/>
      <c r="DZ26947" s="13"/>
      <c r="EA26947" s="4"/>
      <c r="EC26947" s="5"/>
    </row>
    <row r="26948" spans="49:133" ht="18" customHeight="1" x14ac:dyDescent="0.2">
      <c r="AW26948" s="5"/>
      <c r="AX26948" s="13"/>
      <c r="AY26948" s="13"/>
      <c r="AZ26948" s="5"/>
      <c r="BA26948" s="5"/>
      <c r="BD26948" s="17"/>
      <c r="BE26948" s="17"/>
      <c r="BF26948" s="17"/>
      <c r="BG26948" s="5"/>
      <c r="BH26948" s="5"/>
      <c r="BI26948" s="17"/>
      <c r="BJ26948" s="17"/>
      <c r="BK26948" s="17"/>
      <c r="BL26948" s="5"/>
      <c r="BM26948" s="5"/>
      <c r="BN26948" s="17"/>
      <c r="BO26948" s="17"/>
      <c r="BP26948" s="17"/>
      <c r="BQ26948" s="5"/>
      <c r="BR26948" s="5"/>
      <c r="BS26948" s="17"/>
      <c r="BT26948" s="17"/>
      <c r="BU26948" s="17"/>
      <c r="BV26948" s="5"/>
      <c r="BW26948" s="5"/>
      <c r="DZ26948" s="13"/>
      <c r="EA26948" s="4"/>
      <c r="EC26948" s="5"/>
    </row>
    <row r="26949" spans="49:133" ht="18" customHeight="1" x14ac:dyDescent="0.2">
      <c r="AW26949" s="5"/>
      <c r="AX26949" s="13"/>
      <c r="AY26949" s="13"/>
      <c r="AZ26949" s="5"/>
      <c r="BA26949" s="5"/>
      <c r="BD26949" s="17"/>
      <c r="BE26949" s="17"/>
      <c r="BF26949" s="17"/>
      <c r="BG26949" s="5"/>
      <c r="BH26949" s="5"/>
      <c r="BI26949" s="17"/>
      <c r="BJ26949" s="17"/>
      <c r="BK26949" s="17"/>
      <c r="BL26949" s="5"/>
      <c r="BM26949" s="5"/>
      <c r="BN26949" s="17"/>
      <c r="BO26949" s="17"/>
      <c r="BP26949" s="17"/>
      <c r="BQ26949" s="5"/>
      <c r="BR26949" s="5"/>
      <c r="BS26949" s="17"/>
      <c r="BT26949" s="17"/>
      <c r="BU26949" s="17"/>
      <c r="BV26949" s="5"/>
      <c r="BW26949" s="5"/>
      <c r="DZ26949" s="13"/>
      <c r="EA26949" s="4"/>
      <c r="EC26949" s="5"/>
    </row>
    <row r="26950" spans="49:133" ht="18" customHeight="1" x14ac:dyDescent="0.2">
      <c r="AW26950" s="5"/>
      <c r="AX26950" s="13"/>
      <c r="AY26950" s="13"/>
      <c r="AZ26950" s="5"/>
      <c r="BA26950" s="5"/>
      <c r="BD26950" s="17"/>
      <c r="BE26950" s="17"/>
      <c r="BF26950" s="17"/>
      <c r="BG26950" s="5"/>
      <c r="BH26950" s="5"/>
      <c r="BI26950" s="17"/>
      <c r="BJ26950" s="17"/>
      <c r="BK26950" s="17"/>
      <c r="BL26950" s="5"/>
      <c r="BM26950" s="5"/>
      <c r="BN26950" s="17"/>
      <c r="BO26950" s="17"/>
      <c r="BP26950" s="17"/>
      <c r="BQ26950" s="5"/>
      <c r="BR26950" s="5"/>
      <c r="BS26950" s="17"/>
      <c r="BT26950" s="17"/>
      <c r="BU26950" s="17"/>
      <c r="BV26950" s="5"/>
      <c r="BW26950" s="5"/>
      <c r="DZ26950" s="13"/>
      <c r="EA26950" s="4"/>
      <c r="EC26950" s="5"/>
    </row>
    <row r="26951" spans="49:133" ht="18" customHeight="1" x14ac:dyDescent="0.2">
      <c r="AW26951" s="5"/>
      <c r="AX26951" s="13"/>
      <c r="AY26951" s="13"/>
      <c r="AZ26951" s="5"/>
      <c r="BA26951" s="5"/>
      <c r="BD26951" s="17"/>
      <c r="BE26951" s="17"/>
      <c r="BF26951" s="17"/>
      <c r="BG26951" s="5"/>
      <c r="BH26951" s="5"/>
      <c r="BI26951" s="17"/>
      <c r="BJ26951" s="17"/>
      <c r="BK26951" s="17"/>
      <c r="BL26951" s="5"/>
      <c r="BM26951" s="5"/>
      <c r="BN26951" s="17"/>
      <c r="BO26951" s="17"/>
      <c r="BP26951" s="17"/>
      <c r="BQ26951" s="5"/>
      <c r="BR26951" s="5"/>
      <c r="BS26951" s="17"/>
      <c r="BT26951" s="17"/>
      <c r="BU26951" s="17"/>
      <c r="BV26951" s="5"/>
      <c r="BW26951" s="5"/>
      <c r="DZ26951" s="13"/>
      <c r="EA26951" s="4"/>
      <c r="EC26951" s="5"/>
    </row>
    <row r="26952" spans="49:133" ht="18" customHeight="1" x14ac:dyDescent="0.2">
      <c r="AW26952" s="5"/>
      <c r="AX26952" s="13"/>
      <c r="AY26952" s="13"/>
      <c r="AZ26952" s="5"/>
      <c r="BA26952" s="5"/>
      <c r="BD26952" s="17"/>
      <c r="BE26952" s="17"/>
      <c r="BF26952" s="17"/>
      <c r="BG26952" s="5"/>
      <c r="BH26952" s="5"/>
      <c r="BI26952" s="17"/>
      <c r="BJ26952" s="17"/>
      <c r="BK26952" s="17"/>
      <c r="BL26952" s="5"/>
      <c r="BM26952" s="5"/>
      <c r="BN26952" s="17"/>
      <c r="BO26952" s="17"/>
      <c r="BP26952" s="17"/>
      <c r="BQ26952" s="5"/>
      <c r="BR26952" s="5"/>
      <c r="BS26952" s="17"/>
      <c r="BT26952" s="17"/>
      <c r="BU26952" s="17"/>
      <c r="BV26952" s="5"/>
      <c r="BW26952" s="5"/>
      <c r="DZ26952" s="13"/>
      <c r="EA26952" s="4"/>
      <c r="EC26952" s="5"/>
    </row>
    <row r="26953" spans="49:133" ht="18" customHeight="1" x14ac:dyDescent="0.2">
      <c r="AW26953" s="5"/>
      <c r="AX26953" s="13"/>
      <c r="AY26953" s="13"/>
      <c r="AZ26953" s="5"/>
      <c r="BA26953" s="5"/>
      <c r="BD26953" s="17"/>
      <c r="BE26953" s="17"/>
      <c r="BF26953" s="17"/>
      <c r="BG26953" s="5"/>
      <c r="BH26953" s="5"/>
      <c r="BI26953" s="17"/>
      <c r="BJ26953" s="17"/>
      <c r="BK26953" s="17"/>
      <c r="BL26953" s="5"/>
      <c r="BM26953" s="5"/>
      <c r="BN26953" s="17"/>
      <c r="BO26953" s="17"/>
      <c r="BP26953" s="17"/>
      <c r="BQ26953" s="5"/>
      <c r="BR26953" s="5"/>
      <c r="BS26953" s="17"/>
      <c r="BT26953" s="17"/>
      <c r="BU26953" s="17"/>
      <c r="BV26953" s="5"/>
      <c r="BW26953" s="5"/>
      <c r="DZ26953" s="13"/>
      <c r="EA26953" s="4"/>
      <c r="EC26953" s="5"/>
    </row>
    <row r="26954" spans="49:133" ht="18" customHeight="1" x14ac:dyDescent="0.2">
      <c r="AW26954" s="5"/>
      <c r="AX26954" s="13"/>
      <c r="AY26954" s="13"/>
      <c r="AZ26954" s="5"/>
      <c r="BA26954" s="5"/>
      <c r="BD26954" s="17"/>
      <c r="BE26954" s="17"/>
      <c r="BF26954" s="17"/>
      <c r="BG26954" s="5"/>
      <c r="BH26954" s="5"/>
      <c r="BI26954" s="17"/>
      <c r="BJ26954" s="17"/>
      <c r="BK26954" s="17"/>
      <c r="BL26954" s="5"/>
      <c r="BM26954" s="5"/>
      <c r="BN26954" s="17"/>
      <c r="BO26954" s="17"/>
      <c r="BP26954" s="17"/>
      <c r="BQ26954" s="5"/>
      <c r="BR26954" s="5"/>
      <c r="BS26954" s="17"/>
      <c r="BT26954" s="17"/>
      <c r="BU26954" s="17"/>
      <c r="BV26954" s="5"/>
      <c r="BW26954" s="5"/>
      <c r="DZ26954" s="13"/>
      <c r="EA26954" s="4"/>
      <c r="EC26954" s="5"/>
    </row>
    <row r="26955" spans="49:133" ht="18" customHeight="1" x14ac:dyDescent="0.2">
      <c r="AW26955" s="5"/>
      <c r="AX26955" s="13"/>
      <c r="AY26955" s="13"/>
      <c r="AZ26955" s="5"/>
      <c r="BA26955" s="5"/>
      <c r="BD26955" s="17"/>
      <c r="BE26955" s="17"/>
      <c r="BF26955" s="17"/>
      <c r="BG26955" s="5"/>
      <c r="BH26955" s="5"/>
      <c r="BI26955" s="17"/>
      <c r="BJ26955" s="17"/>
      <c r="BK26955" s="17"/>
      <c r="BL26955" s="5"/>
      <c r="BM26955" s="5"/>
      <c r="BN26955" s="17"/>
      <c r="BO26955" s="17"/>
      <c r="BP26955" s="17"/>
      <c r="BQ26955" s="5"/>
      <c r="BR26955" s="5"/>
      <c r="BS26955" s="17"/>
      <c r="BT26955" s="17"/>
      <c r="BU26955" s="17"/>
      <c r="BV26955" s="5"/>
      <c r="BW26955" s="5"/>
      <c r="DZ26955" s="13"/>
      <c r="EA26955" s="4"/>
      <c r="EC26955" s="5"/>
    </row>
    <row r="26956" spans="49:133" ht="18" customHeight="1" x14ac:dyDescent="0.2">
      <c r="AW26956" s="5"/>
      <c r="AX26956" s="13"/>
      <c r="AY26956" s="13"/>
      <c r="AZ26956" s="5"/>
      <c r="BA26956" s="5"/>
      <c r="BD26956" s="17"/>
      <c r="BE26956" s="17"/>
      <c r="BF26956" s="17"/>
      <c r="BG26956" s="5"/>
      <c r="BH26956" s="5"/>
      <c r="BI26956" s="17"/>
      <c r="BJ26956" s="17"/>
      <c r="BK26956" s="17"/>
      <c r="BL26956" s="5"/>
      <c r="BM26956" s="5"/>
      <c r="BN26956" s="17"/>
      <c r="BO26956" s="17"/>
      <c r="BP26956" s="17"/>
      <c r="BQ26956" s="5"/>
      <c r="BR26956" s="5"/>
      <c r="BS26956" s="17"/>
      <c r="BT26956" s="17"/>
      <c r="BU26956" s="17"/>
      <c r="BV26956" s="5"/>
      <c r="BW26956" s="5"/>
      <c r="DZ26956" s="13"/>
      <c r="EA26956" s="4"/>
      <c r="EC26956" s="5"/>
    </row>
    <row r="26957" spans="49:133" ht="18" customHeight="1" x14ac:dyDescent="0.2">
      <c r="AW26957" s="5"/>
      <c r="AX26957" s="13"/>
      <c r="AY26957" s="13"/>
      <c r="AZ26957" s="5"/>
      <c r="BA26957" s="5"/>
      <c r="BD26957" s="17"/>
      <c r="BE26957" s="17"/>
      <c r="BF26957" s="17"/>
      <c r="BG26957" s="5"/>
      <c r="BH26957" s="5"/>
      <c r="BI26957" s="17"/>
      <c r="BJ26957" s="17"/>
      <c r="BK26957" s="17"/>
      <c r="BL26957" s="5"/>
      <c r="BM26957" s="5"/>
      <c r="BN26957" s="17"/>
      <c r="BO26957" s="17"/>
      <c r="BP26957" s="17"/>
      <c r="BQ26957" s="5"/>
      <c r="BR26957" s="5"/>
      <c r="BS26957" s="17"/>
      <c r="BT26957" s="17"/>
      <c r="BU26957" s="17"/>
      <c r="BV26957" s="5"/>
      <c r="BW26957" s="5"/>
      <c r="DZ26957" s="13"/>
      <c r="EA26957" s="4"/>
      <c r="EC26957" s="5"/>
    </row>
    <row r="26958" spans="49:133" ht="18" customHeight="1" x14ac:dyDescent="0.2">
      <c r="AW26958" s="5"/>
      <c r="AX26958" s="13"/>
      <c r="AY26958" s="13"/>
      <c r="AZ26958" s="5"/>
      <c r="BA26958" s="5"/>
      <c r="BD26958" s="17"/>
      <c r="BE26958" s="17"/>
      <c r="BF26958" s="17"/>
      <c r="BG26958" s="5"/>
      <c r="BH26958" s="5"/>
      <c r="BI26958" s="17"/>
      <c r="BJ26958" s="17"/>
      <c r="BK26958" s="17"/>
      <c r="BL26958" s="5"/>
      <c r="BM26958" s="5"/>
      <c r="BN26958" s="17"/>
      <c r="BO26958" s="17"/>
      <c r="BP26958" s="17"/>
      <c r="BQ26958" s="5"/>
      <c r="BR26958" s="5"/>
      <c r="BS26958" s="17"/>
      <c r="BT26958" s="17"/>
      <c r="BU26958" s="17"/>
      <c r="BV26958" s="5"/>
      <c r="BW26958" s="5"/>
      <c r="DZ26958" s="13"/>
      <c r="EA26958" s="4"/>
      <c r="EC26958" s="5"/>
    </row>
    <row r="26959" spans="49:133" ht="18" customHeight="1" x14ac:dyDescent="0.2">
      <c r="AW26959" s="5"/>
      <c r="AX26959" s="13"/>
      <c r="AY26959" s="13"/>
      <c r="AZ26959" s="5"/>
      <c r="BA26959" s="5"/>
      <c r="BD26959" s="17"/>
      <c r="BE26959" s="17"/>
      <c r="BF26959" s="17"/>
      <c r="BG26959" s="5"/>
      <c r="BH26959" s="5"/>
      <c r="BI26959" s="17"/>
      <c r="BJ26959" s="17"/>
      <c r="BK26959" s="17"/>
      <c r="BL26959" s="5"/>
      <c r="BM26959" s="5"/>
      <c r="BN26959" s="17"/>
      <c r="BO26959" s="17"/>
      <c r="BP26959" s="17"/>
      <c r="BQ26959" s="5"/>
      <c r="BR26959" s="5"/>
      <c r="BS26959" s="17"/>
      <c r="BT26959" s="17"/>
      <c r="BU26959" s="17"/>
      <c r="BV26959" s="5"/>
      <c r="BW26959" s="5"/>
      <c r="DZ26959" s="13"/>
      <c r="EA26959" s="4"/>
      <c r="EC26959" s="5"/>
    </row>
    <row r="26960" spans="49:133" ht="18" customHeight="1" x14ac:dyDescent="0.2">
      <c r="AW26960" s="5"/>
      <c r="AX26960" s="13"/>
      <c r="AY26960" s="13"/>
      <c r="AZ26960" s="5"/>
      <c r="BA26960" s="5"/>
      <c r="BD26960" s="17"/>
      <c r="BE26960" s="17"/>
      <c r="BF26960" s="17"/>
      <c r="BG26960" s="5"/>
      <c r="BH26960" s="5"/>
      <c r="BI26960" s="17"/>
      <c r="BJ26960" s="17"/>
      <c r="BK26960" s="17"/>
      <c r="BL26960" s="5"/>
      <c r="BM26960" s="5"/>
      <c r="BN26960" s="17"/>
      <c r="BO26960" s="17"/>
      <c r="BP26960" s="17"/>
      <c r="BQ26960" s="5"/>
      <c r="BR26960" s="5"/>
      <c r="BS26960" s="17"/>
      <c r="BT26960" s="17"/>
      <c r="BU26960" s="17"/>
      <c r="BV26960" s="5"/>
      <c r="BW26960" s="5"/>
      <c r="DZ26960" s="13"/>
      <c r="EA26960" s="4"/>
      <c r="EC26960" s="5"/>
    </row>
    <row r="26961" spans="49:133" ht="18" customHeight="1" x14ac:dyDescent="0.2">
      <c r="AW26961" s="5"/>
      <c r="AX26961" s="13"/>
      <c r="AY26961" s="13"/>
      <c r="AZ26961" s="5"/>
      <c r="BA26961" s="5"/>
      <c r="BD26961" s="17"/>
      <c r="BE26961" s="17"/>
      <c r="BF26961" s="17"/>
      <c r="BG26961" s="5"/>
      <c r="BH26961" s="5"/>
      <c r="BI26961" s="17"/>
      <c r="BJ26961" s="17"/>
      <c r="BK26961" s="17"/>
      <c r="BL26961" s="5"/>
      <c r="BM26961" s="5"/>
      <c r="BN26961" s="17"/>
      <c r="BO26961" s="17"/>
      <c r="BP26961" s="17"/>
      <c r="BQ26961" s="5"/>
      <c r="BR26961" s="5"/>
      <c r="BS26961" s="17"/>
      <c r="BT26961" s="17"/>
      <c r="BU26961" s="17"/>
      <c r="BV26961" s="5"/>
      <c r="BW26961" s="5"/>
      <c r="DZ26961" s="13"/>
      <c r="EA26961" s="4"/>
      <c r="EC26961" s="5"/>
    </row>
    <row r="26962" spans="49:133" ht="18" customHeight="1" x14ac:dyDescent="0.2">
      <c r="AW26962" s="5"/>
      <c r="AX26962" s="13"/>
      <c r="AY26962" s="13"/>
      <c r="AZ26962" s="5"/>
      <c r="BA26962" s="5"/>
      <c r="BD26962" s="17"/>
      <c r="BE26962" s="17"/>
      <c r="BF26962" s="17"/>
      <c r="BG26962" s="5"/>
      <c r="BH26962" s="5"/>
      <c r="BI26962" s="17"/>
      <c r="BJ26962" s="17"/>
      <c r="BK26962" s="17"/>
      <c r="BL26962" s="5"/>
      <c r="BM26962" s="5"/>
      <c r="BN26962" s="17"/>
      <c r="BO26962" s="17"/>
      <c r="BP26962" s="17"/>
      <c r="BQ26962" s="5"/>
      <c r="BR26962" s="5"/>
      <c r="BS26962" s="17"/>
      <c r="BT26962" s="17"/>
      <c r="BU26962" s="17"/>
      <c r="BV26962" s="5"/>
      <c r="BW26962" s="5"/>
      <c r="DZ26962" s="13"/>
      <c r="EA26962" s="4"/>
      <c r="EC26962" s="5"/>
    </row>
    <row r="26963" spans="49:133" ht="18" customHeight="1" x14ac:dyDescent="0.2">
      <c r="AW26963" s="5"/>
      <c r="AX26963" s="13"/>
      <c r="AY26963" s="13"/>
      <c r="AZ26963" s="5"/>
      <c r="BA26963" s="5"/>
      <c r="BD26963" s="17"/>
      <c r="BE26963" s="17"/>
      <c r="BF26963" s="17"/>
      <c r="BG26963" s="5"/>
      <c r="BH26963" s="5"/>
      <c r="BI26963" s="17"/>
      <c r="BJ26963" s="17"/>
      <c r="BK26963" s="17"/>
      <c r="BL26963" s="5"/>
      <c r="BM26963" s="5"/>
      <c r="BN26963" s="17"/>
      <c r="BO26963" s="17"/>
      <c r="BP26963" s="17"/>
      <c r="BQ26963" s="5"/>
      <c r="BR26963" s="5"/>
      <c r="BS26963" s="17"/>
      <c r="BT26963" s="17"/>
      <c r="BU26963" s="17"/>
      <c r="BV26963" s="5"/>
      <c r="BW26963" s="5"/>
      <c r="DZ26963" s="13"/>
      <c r="EA26963" s="4"/>
      <c r="EC26963" s="5"/>
    </row>
    <row r="26964" spans="49:133" ht="18" customHeight="1" x14ac:dyDescent="0.2">
      <c r="AW26964" s="5"/>
      <c r="AX26964" s="13"/>
      <c r="AY26964" s="13"/>
      <c r="AZ26964" s="5"/>
      <c r="BA26964" s="5"/>
      <c r="BD26964" s="17"/>
      <c r="BE26964" s="17"/>
      <c r="BF26964" s="17"/>
      <c r="BG26964" s="5"/>
      <c r="BH26964" s="5"/>
      <c r="BI26964" s="17"/>
      <c r="BJ26964" s="17"/>
      <c r="BK26964" s="17"/>
      <c r="BL26964" s="5"/>
      <c r="BM26964" s="5"/>
      <c r="BN26964" s="17"/>
      <c r="BO26964" s="17"/>
      <c r="BP26964" s="17"/>
      <c r="BQ26964" s="5"/>
      <c r="BR26964" s="5"/>
      <c r="BS26964" s="17"/>
      <c r="BT26964" s="17"/>
      <c r="BU26964" s="17"/>
      <c r="BV26964" s="5"/>
      <c r="BW26964" s="5"/>
      <c r="DZ26964" s="13"/>
      <c r="EA26964" s="4"/>
      <c r="EC26964" s="5"/>
    </row>
    <row r="26965" spans="49:133" ht="18" customHeight="1" x14ac:dyDescent="0.2">
      <c r="AW26965" s="5"/>
      <c r="AX26965" s="13"/>
      <c r="AY26965" s="13"/>
      <c r="AZ26965" s="5"/>
      <c r="BA26965" s="5"/>
      <c r="BD26965" s="17"/>
      <c r="BE26965" s="17"/>
      <c r="BF26965" s="17"/>
      <c r="BG26965" s="5"/>
      <c r="BH26965" s="5"/>
      <c r="BI26965" s="17"/>
      <c r="BJ26965" s="17"/>
      <c r="BK26965" s="17"/>
      <c r="BL26965" s="5"/>
      <c r="BM26965" s="5"/>
      <c r="BN26965" s="17"/>
      <c r="BO26965" s="17"/>
      <c r="BP26965" s="17"/>
      <c r="BQ26965" s="5"/>
      <c r="BR26965" s="5"/>
      <c r="BS26965" s="17"/>
      <c r="BT26965" s="17"/>
      <c r="BU26965" s="17"/>
      <c r="BV26965" s="5"/>
      <c r="BW26965" s="5"/>
      <c r="DZ26965" s="13"/>
      <c r="EA26965" s="4"/>
      <c r="EC26965" s="5"/>
    </row>
    <row r="26966" spans="49:133" ht="18" customHeight="1" x14ac:dyDescent="0.2">
      <c r="AW26966" s="5"/>
      <c r="AX26966" s="13"/>
      <c r="AY26966" s="13"/>
      <c r="AZ26966" s="5"/>
      <c r="BA26966" s="5"/>
      <c r="BD26966" s="17"/>
      <c r="BE26966" s="17"/>
      <c r="BF26966" s="17"/>
      <c r="BG26966" s="5"/>
      <c r="BH26966" s="5"/>
      <c r="BI26966" s="17"/>
      <c r="BJ26966" s="17"/>
      <c r="BK26966" s="17"/>
      <c r="BL26966" s="5"/>
      <c r="BM26966" s="5"/>
      <c r="BN26966" s="17"/>
      <c r="BO26966" s="17"/>
      <c r="BP26966" s="17"/>
      <c r="BQ26966" s="5"/>
      <c r="BR26966" s="5"/>
      <c r="BS26966" s="17"/>
      <c r="BT26966" s="17"/>
      <c r="BU26966" s="17"/>
      <c r="BV26966" s="5"/>
      <c r="BW26966" s="5"/>
      <c r="DZ26966" s="13"/>
      <c r="EA26966" s="4"/>
      <c r="EC26966" s="5"/>
    </row>
    <row r="26967" spans="49:133" ht="18" customHeight="1" x14ac:dyDescent="0.2">
      <c r="AW26967" s="5"/>
      <c r="AX26967" s="13"/>
      <c r="AY26967" s="13"/>
      <c r="AZ26967" s="5"/>
      <c r="BA26967" s="5"/>
      <c r="BD26967" s="17"/>
      <c r="BE26967" s="17"/>
      <c r="BF26967" s="17"/>
      <c r="BG26967" s="5"/>
      <c r="BH26967" s="5"/>
      <c r="BI26967" s="17"/>
      <c r="BJ26967" s="17"/>
      <c r="BK26967" s="17"/>
      <c r="BL26967" s="5"/>
      <c r="BM26967" s="5"/>
      <c r="BN26967" s="17"/>
      <c r="BO26967" s="17"/>
      <c r="BP26967" s="17"/>
      <c r="BQ26967" s="5"/>
      <c r="BR26967" s="5"/>
      <c r="BS26967" s="17"/>
      <c r="BT26967" s="17"/>
      <c r="BU26967" s="17"/>
      <c r="BV26967" s="5"/>
      <c r="BW26967" s="5"/>
      <c r="DZ26967" s="13"/>
      <c r="EA26967" s="4"/>
      <c r="EC26967" s="5"/>
    </row>
    <row r="26968" spans="49:133" ht="18" customHeight="1" x14ac:dyDescent="0.2">
      <c r="AW26968" s="5"/>
      <c r="AX26968" s="13"/>
      <c r="AY26968" s="13"/>
      <c r="AZ26968" s="5"/>
      <c r="BA26968" s="5"/>
      <c r="BD26968" s="17"/>
      <c r="BE26968" s="17"/>
      <c r="BF26968" s="17"/>
      <c r="BG26968" s="5"/>
      <c r="BH26968" s="5"/>
      <c r="BI26968" s="17"/>
      <c r="BJ26968" s="17"/>
      <c r="BK26968" s="17"/>
      <c r="BL26968" s="5"/>
      <c r="BM26968" s="5"/>
      <c r="BN26968" s="17"/>
      <c r="BO26968" s="17"/>
      <c r="BP26968" s="17"/>
      <c r="BQ26968" s="5"/>
      <c r="BR26968" s="5"/>
      <c r="BS26968" s="17"/>
      <c r="BT26968" s="17"/>
      <c r="BU26968" s="17"/>
      <c r="BV26968" s="5"/>
      <c r="BW26968" s="5"/>
      <c r="DZ26968" s="13"/>
      <c r="EA26968" s="4"/>
      <c r="EC26968" s="5"/>
    </row>
    <row r="26969" spans="49:133" ht="18" customHeight="1" x14ac:dyDescent="0.2">
      <c r="AW26969" s="5"/>
      <c r="AX26969" s="13"/>
      <c r="AY26969" s="13"/>
      <c r="AZ26969" s="5"/>
      <c r="BA26969" s="5"/>
      <c r="BD26969" s="17"/>
      <c r="BE26969" s="17"/>
      <c r="BF26969" s="17"/>
      <c r="BG26969" s="5"/>
      <c r="BH26969" s="5"/>
      <c r="BI26969" s="17"/>
      <c r="BJ26969" s="17"/>
      <c r="BK26969" s="17"/>
      <c r="BL26969" s="5"/>
      <c r="BM26969" s="5"/>
      <c r="BN26969" s="17"/>
      <c r="BO26969" s="17"/>
      <c r="BP26969" s="17"/>
      <c r="BQ26969" s="5"/>
      <c r="BR26969" s="5"/>
      <c r="BS26969" s="17"/>
      <c r="BT26969" s="17"/>
      <c r="BU26969" s="17"/>
      <c r="BV26969" s="5"/>
      <c r="BW26969" s="5"/>
      <c r="DZ26969" s="13"/>
      <c r="EA26969" s="4"/>
      <c r="EC26969" s="5"/>
    </row>
    <row r="26970" spans="49:133" ht="18" customHeight="1" x14ac:dyDescent="0.2">
      <c r="AW26970" s="5"/>
      <c r="AX26970" s="13"/>
      <c r="AY26970" s="13"/>
      <c r="AZ26970" s="5"/>
      <c r="BA26970" s="5"/>
      <c r="BD26970" s="17"/>
      <c r="BE26970" s="17"/>
      <c r="BF26970" s="17"/>
      <c r="BG26970" s="5"/>
      <c r="BH26970" s="5"/>
      <c r="BI26970" s="17"/>
      <c r="BJ26970" s="17"/>
      <c r="BK26970" s="17"/>
      <c r="BL26970" s="5"/>
      <c r="BM26970" s="5"/>
      <c r="BN26970" s="17"/>
      <c r="BO26970" s="17"/>
      <c r="BP26970" s="17"/>
      <c r="BQ26970" s="5"/>
      <c r="BR26970" s="5"/>
      <c r="BS26970" s="17"/>
      <c r="BT26970" s="17"/>
      <c r="BU26970" s="17"/>
      <c r="BV26970" s="5"/>
      <c r="BW26970" s="5"/>
      <c r="DZ26970" s="13"/>
      <c r="EA26970" s="4"/>
      <c r="EC26970" s="5"/>
    </row>
    <row r="26971" spans="49:133" ht="18" customHeight="1" x14ac:dyDescent="0.2">
      <c r="AW26971" s="5"/>
      <c r="AX26971" s="13"/>
      <c r="AY26971" s="13"/>
      <c r="AZ26971" s="5"/>
      <c r="BA26971" s="5"/>
      <c r="BD26971" s="17"/>
      <c r="BE26971" s="17"/>
      <c r="BF26971" s="17"/>
      <c r="BG26971" s="5"/>
      <c r="BH26971" s="5"/>
      <c r="BI26971" s="17"/>
      <c r="BJ26971" s="17"/>
      <c r="BK26971" s="17"/>
      <c r="BL26971" s="5"/>
      <c r="BM26971" s="5"/>
      <c r="BN26971" s="17"/>
      <c r="BO26971" s="17"/>
      <c r="BP26971" s="17"/>
      <c r="BQ26971" s="5"/>
      <c r="BR26971" s="5"/>
      <c r="BS26971" s="17"/>
      <c r="BT26971" s="17"/>
      <c r="BU26971" s="17"/>
      <c r="BV26971" s="5"/>
      <c r="BW26971" s="5"/>
      <c r="DZ26971" s="13"/>
      <c r="EA26971" s="4"/>
      <c r="EC26971" s="5"/>
    </row>
    <row r="26972" spans="49:133" ht="18" customHeight="1" x14ac:dyDescent="0.2">
      <c r="AW26972" s="5"/>
      <c r="AX26972" s="13"/>
      <c r="AY26972" s="13"/>
      <c r="AZ26972" s="5"/>
      <c r="BA26972" s="5"/>
      <c r="BD26972" s="17"/>
      <c r="BE26972" s="17"/>
      <c r="BF26972" s="17"/>
      <c r="BG26972" s="5"/>
      <c r="BH26972" s="5"/>
      <c r="BI26972" s="17"/>
      <c r="BJ26972" s="17"/>
      <c r="BK26972" s="17"/>
      <c r="BL26972" s="5"/>
      <c r="BM26972" s="5"/>
      <c r="BN26972" s="17"/>
      <c r="BO26972" s="17"/>
      <c r="BP26972" s="17"/>
      <c r="BQ26972" s="5"/>
      <c r="BR26972" s="5"/>
      <c r="BS26972" s="17"/>
      <c r="BT26972" s="17"/>
      <c r="BU26972" s="17"/>
      <c r="BV26972" s="5"/>
      <c r="BW26972" s="5"/>
      <c r="DZ26972" s="13"/>
      <c r="EA26972" s="4"/>
      <c r="EC26972" s="5"/>
    </row>
    <row r="26973" spans="49:133" ht="18" customHeight="1" x14ac:dyDescent="0.2">
      <c r="AW26973" s="5"/>
      <c r="AX26973" s="13"/>
      <c r="AY26973" s="13"/>
      <c r="AZ26973" s="5"/>
      <c r="BA26973" s="5"/>
      <c r="BD26973" s="17"/>
      <c r="BE26973" s="17"/>
      <c r="BF26973" s="17"/>
      <c r="BG26973" s="5"/>
      <c r="BH26973" s="5"/>
      <c r="BI26973" s="17"/>
      <c r="BJ26973" s="17"/>
      <c r="BK26973" s="17"/>
      <c r="BL26973" s="5"/>
      <c r="BM26973" s="5"/>
      <c r="BN26973" s="17"/>
      <c r="BO26973" s="17"/>
      <c r="BP26973" s="17"/>
      <c r="BQ26973" s="5"/>
      <c r="BR26973" s="5"/>
      <c r="BS26973" s="17"/>
      <c r="BT26973" s="17"/>
      <c r="BU26973" s="17"/>
      <c r="BV26973" s="5"/>
      <c r="BW26973" s="5"/>
      <c r="DZ26973" s="13"/>
      <c r="EA26973" s="4"/>
      <c r="EC26973" s="5"/>
    </row>
    <row r="26974" spans="49:133" ht="18" customHeight="1" x14ac:dyDescent="0.2">
      <c r="AW26974" s="5"/>
      <c r="AX26974" s="13"/>
      <c r="AY26974" s="13"/>
      <c r="AZ26974" s="5"/>
      <c r="BA26974" s="5"/>
      <c r="BD26974" s="17"/>
      <c r="BE26974" s="17"/>
      <c r="BF26974" s="17"/>
      <c r="BG26974" s="5"/>
      <c r="BH26974" s="5"/>
      <c r="BI26974" s="17"/>
      <c r="BJ26974" s="17"/>
      <c r="BK26974" s="17"/>
      <c r="BL26974" s="5"/>
      <c r="BM26974" s="5"/>
      <c r="BN26974" s="17"/>
      <c r="BO26974" s="17"/>
      <c r="BP26974" s="17"/>
      <c r="BQ26974" s="5"/>
      <c r="BR26974" s="5"/>
      <c r="BS26974" s="17"/>
      <c r="BT26974" s="17"/>
      <c r="BU26974" s="17"/>
      <c r="BV26974" s="5"/>
      <c r="BW26974" s="5"/>
      <c r="DZ26974" s="13"/>
      <c r="EA26974" s="4"/>
      <c r="EC26974" s="5"/>
    </row>
    <row r="26975" spans="49:133" ht="18" customHeight="1" x14ac:dyDescent="0.2">
      <c r="AW26975" s="5"/>
      <c r="AX26975" s="13"/>
      <c r="AY26975" s="13"/>
      <c r="AZ26975" s="5"/>
      <c r="BA26975" s="5"/>
      <c r="BD26975" s="17"/>
      <c r="BE26975" s="17"/>
      <c r="BF26975" s="17"/>
      <c r="BG26975" s="5"/>
      <c r="BH26975" s="5"/>
      <c r="BI26975" s="17"/>
      <c r="BJ26975" s="17"/>
      <c r="BK26975" s="17"/>
      <c r="BL26975" s="5"/>
      <c r="BM26975" s="5"/>
      <c r="BN26975" s="17"/>
      <c r="BO26975" s="17"/>
      <c r="BP26975" s="17"/>
      <c r="BQ26975" s="5"/>
      <c r="BR26975" s="5"/>
      <c r="BS26975" s="17"/>
      <c r="BT26975" s="17"/>
      <c r="BU26975" s="17"/>
      <c r="BV26975" s="5"/>
      <c r="BW26975" s="5"/>
      <c r="DZ26975" s="13"/>
      <c r="EA26975" s="4"/>
      <c r="EC26975" s="5"/>
    </row>
    <row r="26976" spans="49:133" ht="18" customHeight="1" x14ac:dyDescent="0.2">
      <c r="AW26976" s="5"/>
      <c r="AX26976" s="13"/>
      <c r="AY26976" s="13"/>
      <c r="AZ26976" s="5"/>
      <c r="BA26976" s="5"/>
      <c r="BD26976" s="17"/>
      <c r="BE26976" s="17"/>
      <c r="BF26976" s="17"/>
      <c r="BG26976" s="5"/>
      <c r="BH26976" s="5"/>
      <c r="BI26976" s="17"/>
      <c r="BJ26976" s="17"/>
      <c r="BK26976" s="17"/>
      <c r="BL26976" s="5"/>
      <c r="BM26976" s="5"/>
      <c r="BN26976" s="17"/>
      <c r="BO26976" s="17"/>
      <c r="BP26976" s="17"/>
      <c r="BQ26976" s="5"/>
      <c r="BR26976" s="5"/>
      <c r="BS26976" s="17"/>
      <c r="BT26976" s="17"/>
      <c r="BU26976" s="17"/>
      <c r="BV26976" s="5"/>
      <c r="BW26976" s="5"/>
      <c r="DZ26976" s="13"/>
      <c r="EA26976" s="4"/>
      <c r="EC26976" s="5"/>
    </row>
    <row r="26977" spans="49:133" ht="18" customHeight="1" x14ac:dyDescent="0.2">
      <c r="AW26977" s="5"/>
      <c r="AX26977" s="13"/>
      <c r="AY26977" s="13"/>
      <c r="AZ26977" s="5"/>
      <c r="BA26977" s="5"/>
      <c r="BD26977" s="17"/>
      <c r="BE26977" s="17"/>
      <c r="BF26977" s="17"/>
      <c r="BG26977" s="5"/>
      <c r="BH26977" s="5"/>
      <c r="BI26977" s="17"/>
      <c r="BJ26977" s="17"/>
      <c r="BK26977" s="17"/>
      <c r="BL26977" s="5"/>
      <c r="BM26977" s="5"/>
      <c r="BN26977" s="17"/>
      <c r="BO26977" s="17"/>
      <c r="BP26977" s="17"/>
      <c r="BQ26977" s="5"/>
      <c r="BR26977" s="5"/>
      <c r="BS26977" s="17"/>
      <c r="BT26977" s="17"/>
      <c r="BU26977" s="17"/>
      <c r="BV26977" s="5"/>
      <c r="BW26977" s="5"/>
      <c r="DZ26977" s="13"/>
      <c r="EA26977" s="4"/>
      <c r="EC26977" s="5"/>
    </row>
    <row r="26978" spans="49:133" ht="18" customHeight="1" x14ac:dyDescent="0.2">
      <c r="AW26978" s="5"/>
      <c r="AX26978" s="13"/>
      <c r="AY26978" s="13"/>
      <c r="AZ26978" s="5"/>
      <c r="BA26978" s="5"/>
      <c r="BD26978" s="17"/>
      <c r="BE26978" s="17"/>
      <c r="BF26978" s="17"/>
      <c r="BG26978" s="5"/>
      <c r="BH26978" s="5"/>
      <c r="BI26978" s="17"/>
      <c r="BJ26978" s="17"/>
      <c r="BK26978" s="17"/>
      <c r="BL26978" s="5"/>
      <c r="BM26978" s="5"/>
      <c r="BN26978" s="17"/>
      <c r="BO26978" s="17"/>
      <c r="BP26978" s="17"/>
      <c r="BQ26978" s="5"/>
      <c r="BR26978" s="5"/>
      <c r="BS26978" s="17"/>
      <c r="BT26978" s="17"/>
      <c r="BU26978" s="17"/>
      <c r="BV26978" s="5"/>
      <c r="BW26978" s="5"/>
      <c r="DZ26978" s="13"/>
      <c r="EA26978" s="4"/>
      <c r="EC26978" s="5"/>
    </row>
    <row r="26979" spans="49:133" ht="18" customHeight="1" x14ac:dyDescent="0.2">
      <c r="AW26979" s="5"/>
      <c r="AX26979" s="13"/>
      <c r="AY26979" s="13"/>
      <c r="AZ26979" s="5"/>
      <c r="BA26979" s="5"/>
      <c r="BD26979" s="17"/>
      <c r="BE26979" s="17"/>
      <c r="BF26979" s="17"/>
      <c r="BG26979" s="5"/>
      <c r="BH26979" s="5"/>
      <c r="BI26979" s="17"/>
      <c r="BJ26979" s="17"/>
      <c r="BK26979" s="17"/>
      <c r="BL26979" s="5"/>
      <c r="BM26979" s="5"/>
      <c r="BN26979" s="17"/>
      <c r="BO26979" s="17"/>
      <c r="BP26979" s="17"/>
      <c r="BQ26979" s="5"/>
      <c r="BR26979" s="5"/>
      <c r="BS26979" s="17"/>
      <c r="BT26979" s="17"/>
      <c r="BU26979" s="17"/>
      <c r="BV26979" s="5"/>
      <c r="BW26979" s="5"/>
      <c r="DZ26979" s="13"/>
      <c r="EA26979" s="4"/>
      <c r="EC26979" s="5"/>
    </row>
    <row r="26980" spans="49:133" ht="18" customHeight="1" x14ac:dyDescent="0.2">
      <c r="AW26980" s="5"/>
      <c r="AX26980" s="13"/>
      <c r="AY26980" s="13"/>
      <c r="AZ26980" s="5"/>
      <c r="BA26980" s="5"/>
      <c r="BD26980" s="17"/>
      <c r="BE26980" s="17"/>
      <c r="BF26980" s="17"/>
      <c r="BG26980" s="5"/>
      <c r="BH26980" s="5"/>
      <c r="BI26980" s="17"/>
      <c r="BJ26980" s="17"/>
      <c r="BK26980" s="17"/>
      <c r="BL26980" s="5"/>
      <c r="BM26980" s="5"/>
      <c r="BN26980" s="17"/>
      <c r="BO26980" s="17"/>
      <c r="BP26980" s="17"/>
      <c r="BQ26980" s="5"/>
      <c r="BR26980" s="5"/>
      <c r="BS26980" s="17"/>
      <c r="BT26980" s="17"/>
      <c r="BU26980" s="17"/>
      <c r="BV26980" s="5"/>
      <c r="BW26980" s="5"/>
      <c r="DZ26980" s="13"/>
      <c r="EA26980" s="4"/>
      <c r="EC26980" s="5"/>
    </row>
    <row r="26981" spans="49:133" ht="18" customHeight="1" x14ac:dyDescent="0.2">
      <c r="AW26981" s="5"/>
      <c r="AX26981" s="13"/>
      <c r="AY26981" s="13"/>
      <c r="AZ26981" s="5"/>
      <c r="BA26981" s="5"/>
      <c r="BD26981" s="17"/>
      <c r="BE26981" s="17"/>
      <c r="BF26981" s="17"/>
      <c r="BG26981" s="5"/>
      <c r="BH26981" s="5"/>
      <c r="BI26981" s="17"/>
      <c r="BJ26981" s="17"/>
      <c r="BK26981" s="17"/>
      <c r="BL26981" s="5"/>
      <c r="BM26981" s="5"/>
      <c r="BN26981" s="17"/>
      <c r="BO26981" s="17"/>
      <c r="BP26981" s="17"/>
      <c r="BQ26981" s="5"/>
      <c r="BR26981" s="5"/>
      <c r="BS26981" s="17"/>
      <c r="BT26981" s="17"/>
      <c r="BU26981" s="17"/>
      <c r="BV26981" s="5"/>
      <c r="BW26981" s="5"/>
      <c r="DZ26981" s="13"/>
      <c r="EA26981" s="4"/>
      <c r="EC26981" s="5"/>
    </row>
    <row r="26982" spans="49:133" ht="18" customHeight="1" x14ac:dyDescent="0.2">
      <c r="AW26982" s="5"/>
      <c r="AX26982" s="13"/>
      <c r="AY26982" s="13"/>
      <c r="AZ26982" s="5"/>
      <c r="BA26982" s="5"/>
      <c r="BD26982" s="17"/>
      <c r="BE26982" s="17"/>
      <c r="BF26982" s="17"/>
      <c r="BG26982" s="5"/>
      <c r="BH26982" s="5"/>
      <c r="BI26982" s="17"/>
      <c r="BJ26982" s="17"/>
      <c r="BK26982" s="17"/>
      <c r="BL26982" s="5"/>
      <c r="BM26982" s="5"/>
      <c r="BN26982" s="17"/>
      <c r="BO26982" s="17"/>
      <c r="BP26982" s="17"/>
      <c r="BQ26982" s="5"/>
      <c r="BR26982" s="5"/>
      <c r="BS26982" s="17"/>
      <c r="BT26982" s="17"/>
      <c r="BU26982" s="17"/>
      <c r="BV26982" s="5"/>
      <c r="BW26982" s="5"/>
      <c r="DZ26982" s="13"/>
      <c r="EA26982" s="4"/>
      <c r="EC26982" s="5"/>
    </row>
    <row r="26983" spans="49:133" ht="18" customHeight="1" x14ac:dyDescent="0.2">
      <c r="AW26983" s="5"/>
      <c r="AX26983" s="13"/>
      <c r="AY26983" s="13"/>
      <c r="AZ26983" s="5"/>
      <c r="BA26983" s="5"/>
      <c r="BD26983" s="17"/>
      <c r="BE26983" s="17"/>
      <c r="BF26983" s="17"/>
      <c r="BG26983" s="5"/>
      <c r="BH26983" s="5"/>
      <c r="BI26983" s="17"/>
      <c r="BJ26983" s="17"/>
      <c r="BK26983" s="17"/>
      <c r="BL26983" s="5"/>
      <c r="BM26983" s="5"/>
      <c r="BN26983" s="17"/>
      <c r="BO26983" s="17"/>
      <c r="BP26983" s="17"/>
      <c r="BQ26983" s="5"/>
      <c r="BR26983" s="5"/>
      <c r="BS26983" s="17"/>
      <c r="BT26983" s="17"/>
      <c r="BU26983" s="17"/>
      <c r="BV26983" s="5"/>
      <c r="BW26983" s="5"/>
      <c r="DZ26983" s="13"/>
      <c r="EA26983" s="4"/>
      <c r="EC26983" s="5"/>
    </row>
    <row r="26984" spans="49:133" ht="18" customHeight="1" x14ac:dyDescent="0.2">
      <c r="AW26984" s="5"/>
      <c r="AX26984" s="13"/>
      <c r="AY26984" s="13"/>
      <c r="AZ26984" s="5"/>
      <c r="BA26984" s="5"/>
      <c r="BD26984" s="17"/>
      <c r="BE26984" s="17"/>
      <c r="BF26984" s="17"/>
      <c r="BG26984" s="5"/>
      <c r="BH26984" s="5"/>
      <c r="BI26984" s="17"/>
      <c r="BJ26984" s="17"/>
      <c r="BK26984" s="17"/>
      <c r="BL26984" s="5"/>
      <c r="BM26984" s="5"/>
      <c r="BN26984" s="17"/>
      <c r="BO26984" s="17"/>
      <c r="BP26984" s="17"/>
      <c r="BQ26984" s="5"/>
      <c r="BR26984" s="5"/>
      <c r="BS26984" s="17"/>
      <c r="BT26984" s="17"/>
      <c r="BU26984" s="17"/>
      <c r="BV26984" s="5"/>
      <c r="BW26984" s="5"/>
      <c r="DZ26984" s="13"/>
      <c r="EA26984" s="4"/>
      <c r="EC26984" s="5"/>
    </row>
    <row r="26985" spans="49:133" ht="18" customHeight="1" x14ac:dyDescent="0.2">
      <c r="AW26985" s="5"/>
      <c r="AX26985" s="13"/>
      <c r="AY26985" s="13"/>
      <c r="AZ26985" s="5"/>
      <c r="BA26985" s="5"/>
      <c r="BD26985" s="17"/>
      <c r="BE26985" s="17"/>
      <c r="BF26985" s="17"/>
      <c r="BG26985" s="5"/>
      <c r="BH26985" s="5"/>
      <c r="BI26985" s="17"/>
      <c r="BJ26985" s="17"/>
      <c r="BK26985" s="17"/>
      <c r="BL26985" s="5"/>
      <c r="BM26985" s="5"/>
      <c r="BN26985" s="17"/>
      <c r="BO26985" s="17"/>
      <c r="BP26985" s="17"/>
      <c r="BQ26985" s="5"/>
      <c r="BR26985" s="5"/>
      <c r="BS26985" s="17"/>
      <c r="BT26985" s="17"/>
      <c r="BU26985" s="17"/>
      <c r="BV26985" s="5"/>
      <c r="BW26985" s="5"/>
      <c r="DZ26985" s="13"/>
      <c r="EA26985" s="4"/>
      <c r="EC26985" s="5"/>
    </row>
    <row r="26986" spans="49:133" ht="18" customHeight="1" x14ac:dyDescent="0.2">
      <c r="AW26986" s="5"/>
      <c r="AX26986" s="13"/>
      <c r="AY26986" s="13"/>
      <c r="AZ26986" s="5"/>
      <c r="BA26986" s="5"/>
      <c r="BD26986" s="17"/>
      <c r="BE26986" s="17"/>
      <c r="BF26986" s="17"/>
      <c r="BG26986" s="5"/>
      <c r="BH26986" s="5"/>
      <c r="BI26986" s="17"/>
      <c r="BJ26986" s="17"/>
      <c r="BK26986" s="17"/>
      <c r="BL26986" s="5"/>
      <c r="BM26986" s="5"/>
      <c r="BN26986" s="17"/>
      <c r="BO26986" s="17"/>
      <c r="BP26986" s="17"/>
      <c r="BQ26986" s="5"/>
      <c r="BR26986" s="5"/>
      <c r="BS26986" s="17"/>
      <c r="BT26986" s="17"/>
      <c r="BU26986" s="17"/>
      <c r="BV26986" s="5"/>
      <c r="BW26986" s="5"/>
      <c r="DZ26986" s="13"/>
      <c r="EA26986" s="4"/>
      <c r="EC26986" s="5"/>
    </row>
    <row r="26987" spans="49:133" ht="18" customHeight="1" x14ac:dyDescent="0.2">
      <c r="AW26987" s="5"/>
      <c r="AX26987" s="13"/>
      <c r="AY26987" s="13"/>
      <c r="AZ26987" s="5"/>
      <c r="BA26987" s="5"/>
      <c r="BD26987" s="17"/>
      <c r="BE26987" s="17"/>
      <c r="BF26987" s="17"/>
      <c r="BG26987" s="5"/>
      <c r="BH26987" s="5"/>
      <c r="BI26987" s="17"/>
      <c r="BJ26987" s="17"/>
      <c r="BK26987" s="17"/>
      <c r="BL26987" s="5"/>
      <c r="BM26987" s="5"/>
      <c r="BN26987" s="17"/>
      <c r="BO26987" s="17"/>
      <c r="BP26987" s="17"/>
      <c r="BQ26987" s="5"/>
      <c r="BR26987" s="5"/>
      <c r="BS26987" s="17"/>
      <c r="BT26987" s="17"/>
      <c r="BU26987" s="17"/>
      <c r="BV26987" s="5"/>
      <c r="BW26987" s="5"/>
      <c r="DZ26987" s="13"/>
      <c r="EA26987" s="4"/>
      <c r="EC26987" s="5"/>
    </row>
    <row r="26988" spans="49:133" ht="18" customHeight="1" x14ac:dyDescent="0.2">
      <c r="AW26988" s="5"/>
      <c r="AX26988" s="13"/>
      <c r="AY26988" s="13"/>
      <c r="AZ26988" s="5"/>
      <c r="BA26988" s="5"/>
      <c r="BD26988" s="17"/>
      <c r="BE26988" s="17"/>
      <c r="BF26988" s="17"/>
      <c r="BG26988" s="5"/>
      <c r="BH26988" s="5"/>
      <c r="BI26988" s="17"/>
      <c r="BJ26988" s="17"/>
      <c r="BK26988" s="17"/>
      <c r="BL26988" s="5"/>
      <c r="BM26988" s="5"/>
      <c r="BN26988" s="17"/>
      <c r="BO26988" s="17"/>
      <c r="BP26988" s="17"/>
      <c r="BQ26988" s="5"/>
      <c r="BR26988" s="5"/>
      <c r="BS26988" s="17"/>
      <c r="BT26988" s="17"/>
      <c r="BU26988" s="17"/>
      <c r="BV26988" s="5"/>
      <c r="BW26988" s="5"/>
      <c r="DZ26988" s="13"/>
      <c r="EA26988" s="4"/>
      <c r="EC26988" s="5"/>
    </row>
    <row r="26989" spans="49:133" ht="18" customHeight="1" x14ac:dyDescent="0.2">
      <c r="AW26989" s="5"/>
      <c r="AX26989" s="13"/>
      <c r="AY26989" s="13"/>
      <c r="AZ26989" s="5"/>
      <c r="BA26989" s="5"/>
      <c r="BD26989" s="17"/>
      <c r="BE26989" s="17"/>
      <c r="BF26989" s="17"/>
      <c r="BG26989" s="5"/>
      <c r="BH26989" s="5"/>
      <c r="BI26989" s="17"/>
      <c r="BJ26989" s="17"/>
      <c r="BK26989" s="17"/>
      <c r="BL26989" s="5"/>
      <c r="BM26989" s="5"/>
      <c r="BN26989" s="17"/>
      <c r="BO26989" s="17"/>
      <c r="BP26989" s="17"/>
      <c r="BQ26989" s="5"/>
      <c r="BR26989" s="5"/>
      <c r="BS26989" s="17"/>
      <c r="BT26989" s="17"/>
      <c r="BU26989" s="17"/>
      <c r="BV26989" s="5"/>
      <c r="BW26989" s="5"/>
      <c r="DZ26989" s="13"/>
      <c r="EA26989" s="4"/>
      <c r="EC26989" s="5"/>
    </row>
    <row r="26990" spans="49:133" ht="18" customHeight="1" x14ac:dyDescent="0.2">
      <c r="AW26990" s="5"/>
      <c r="AX26990" s="13"/>
      <c r="AY26990" s="13"/>
      <c r="AZ26990" s="5"/>
      <c r="BA26990" s="5"/>
      <c r="BD26990" s="17"/>
      <c r="BE26990" s="17"/>
      <c r="BF26990" s="17"/>
      <c r="BG26990" s="5"/>
      <c r="BH26990" s="5"/>
      <c r="BI26990" s="17"/>
      <c r="BJ26990" s="17"/>
      <c r="BK26990" s="17"/>
      <c r="BL26990" s="5"/>
      <c r="BM26990" s="5"/>
      <c r="BN26990" s="17"/>
      <c r="BO26990" s="17"/>
      <c r="BP26990" s="17"/>
      <c r="BQ26990" s="5"/>
      <c r="BR26990" s="5"/>
      <c r="BS26990" s="17"/>
      <c r="BT26990" s="17"/>
      <c r="BU26990" s="17"/>
      <c r="BV26990" s="5"/>
      <c r="BW26990" s="5"/>
      <c r="DZ26990" s="13"/>
      <c r="EA26990" s="4"/>
      <c r="EC26990" s="5"/>
    </row>
    <row r="26991" spans="49:133" ht="18" customHeight="1" x14ac:dyDescent="0.2">
      <c r="AW26991" s="5"/>
      <c r="AX26991" s="13"/>
      <c r="AY26991" s="13"/>
      <c r="AZ26991" s="5"/>
      <c r="BA26991" s="5"/>
      <c r="BD26991" s="17"/>
      <c r="BE26991" s="17"/>
      <c r="BF26991" s="17"/>
      <c r="BG26991" s="5"/>
      <c r="BH26991" s="5"/>
      <c r="BI26991" s="17"/>
      <c r="BJ26991" s="17"/>
      <c r="BK26991" s="17"/>
      <c r="BL26991" s="5"/>
      <c r="BM26991" s="5"/>
      <c r="BN26991" s="17"/>
      <c r="BO26991" s="17"/>
      <c r="BP26991" s="17"/>
      <c r="BQ26991" s="5"/>
      <c r="BR26991" s="5"/>
      <c r="BS26991" s="17"/>
      <c r="BT26991" s="17"/>
      <c r="BU26991" s="17"/>
      <c r="BV26991" s="5"/>
      <c r="BW26991" s="5"/>
      <c r="DZ26991" s="13"/>
      <c r="EA26991" s="4"/>
      <c r="EC26991" s="5"/>
    </row>
    <row r="26992" spans="49:133" ht="18" customHeight="1" x14ac:dyDescent="0.2">
      <c r="AW26992" s="5"/>
      <c r="AX26992" s="13"/>
      <c r="AY26992" s="13"/>
      <c r="AZ26992" s="5"/>
      <c r="BA26992" s="5"/>
      <c r="BD26992" s="17"/>
      <c r="BE26992" s="17"/>
      <c r="BF26992" s="17"/>
      <c r="BG26992" s="5"/>
      <c r="BH26992" s="5"/>
      <c r="BI26992" s="17"/>
      <c r="BJ26992" s="17"/>
      <c r="BK26992" s="17"/>
      <c r="BL26992" s="5"/>
      <c r="BM26992" s="5"/>
      <c r="BN26992" s="17"/>
      <c r="BO26992" s="17"/>
      <c r="BP26992" s="17"/>
      <c r="BQ26992" s="5"/>
      <c r="BR26992" s="5"/>
      <c r="BS26992" s="17"/>
      <c r="BT26992" s="17"/>
      <c r="BU26992" s="17"/>
      <c r="BV26992" s="5"/>
      <c r="BW26992" s="5"/>
      <c r="DZ26992" s="13"/>
      <c r="EA26992" s="4"/>
      <c r="EC26992" s="5"/>
    </row>
    <row r="26993" spans="49:133" ht="18" customHeight="1" x14ac:dyDescent="0.2">
      <c r="AW26993" s="5"/>
      <c r="AX26993" s="13"/>
      <c r="AY26993" s="13"/>
      <c r="AZ26993" s="5"/>
      <c r="BA26993" s="5"/>
      <c r="BD26993" s="17"/>
      <c r="BE26993" s="17"/>
      <c r="BF26993" s="17"/>
      <c r="BG26993" s="5"/>
      <c r="BH26993" s="5"/>
      <c r="BI26993" s="17"/>
      <c r="BJ26993" s="17"/>
      <c r="BK26993" s="17"/>
      <c r="BL26993" s="5"/>
      <c r="BM26993" s="5"/>
      <c r="BN26993" s="17"/>
      <c r="BO26993" s="17"/>
      <c r="BP26993" s="17"/>
      <c r="BQ26993" s="5"/>
      <c r="BR26993" s="5"/>
      <c r="BS26993" s="17"/>
      <c r="BT26993" s="17"/>
      <c r="BU26993" s="17"/>
      <c r="BV26993" s="5"/>
      <c r="BW26993" s="5"/>
      <c r="DZ26993" s="13"/>
      <c r="EA26993" s="4"/>
      <c r="EC26993" s="5"/>
    </row>
    <row r="26994" spans="49:133" ht="18" customHeight="1" x14ac:dyDescent="0.2">
      <c r="AW26994" s="5"/>
      <c r="AX26994" s="13"/>
      <c r="AY26994" s="13"/>
      <c r="AZ26994" s="5"/>
      <c r="BA26994" s="5"/>
      <c r="BD26994" s="17"/>
      <c r="BE26994" s="17"/>
      <c r="BF26994" s="17"/>
      <c r="BG26994" s="5"/>
      <c r="BH26994" s="5"/>
      <c r="BI26994" s="17"/>
      <c r="BJ26994" s="17"/>
      <c r="BK26994" s="17"/>
      <c r="BL26994" s="5"/>
      <c r="BM26994" s="5"/>
      <c r="BN26994" s="17"/>
      <c r="BO26994" s="17"/>
      <c r="BP26994" s="17"/>
      <c r="BQ26994" s="5"/>
      <c r="BR26994" s="5"/>
      <c r="BS26994" s="17"/>
      <c r="BT26994" s="17"/>
      <c r="BU26994" s="17"/>
      <c r="BV26994" s="5"/>
      <c r="BW26994" s="5"/>
      <c r="DZ26994" s="13"/>
      <c r="EA26994" s="4"/>
      <c r="EC26994" s="5"/>
    </row>
    <row r="26995" spans="49:133" ht="18" customHeight="1" x14ac:dyDescent="0.2">
      <c r="AW26995" s="5"/>
      <c r="AX26995" s="13"/>
      <c r="AY26995" s="13"/>
      <c r="AZ26995" s="5"/>
      <c r="BA26995" s="5"/>
      <c r="BD26995" s="17"/>
      <c r="BE26995" s="17"/>
      <c r="BF26995" s="17"/>
      <c r="BG26995" s="5"/>
      <c r="BH26995" s="5"/>
      <c r="BI26995" s="17"/>
      <c r="BJ26995" s="17"/>
      <c r="BK26995" s="17"/>
      <c r="BL26995" s="5"/>
      <c r="BM26995" s="5"/>
      <c r="BN26995" s="17"/>
      <c r="BO26995" s="17"/>
      <c r="BP26995" s="17"/>
      <c r="BQ26995" s="5"/>
      <c r="BR26995" s="5"/>
      <c r="BS26995" s="17"/>
      <c r="BT26995" s="17"/>
      <c r="BU26995" s="17"/>
      <c r="BV26995" s="5"/>
      <c r="BW26995" s="5"/>
      <c r="DZ26995" s="13"/>
      <c r="EA26995" s="4"/>
      <c r="EC26995" s="5"/>
    </row>
    <row r="26996" spans="49:133" ht="18" customHeight="1" x14ac:dyDescent="0.2">
      <c r="AW26996" s="5"/>
      <c r="AX26996" s="13"/>
      <c r="AY26996" s="13"/>
      <c r="AZ26996" s="5"/>
      <c r="BA26996" s="5"/>
      <c r="BD26996" s="17"/>
      <c r="BE26996" s="17"/>
      <c r="BF26996" s="17"/>
      <c r="BG26996" s="5"/>
      <c r="BH26996" s="5"/>
      <c r="BI26996" s="17"/>
      <c r="BJ26996" s="17"/>
      <c r="BK26996" s="17"/>
      <c r="BL26996" s="5"/>
      <c r="BM26996" s="5"/>
      <c r="BN26996" s="17"/>
      <c r="BO26996" s="17"/>
      <c r="BP26996" s="17"/>
      <c r="BQ26996" s="5"/>
      <c r="BR26996" s="5"/>
      <c r="BS26996" s="17"/>
      <c r="BT26996" s="17"/>
      <c r="BU26996" s="17"/>
      <c r="BV26996" s="5"/>
      <c r="BW26996" s="5"/>
      <c r="DZ26996" s="13"/>
      <c r="EA26996" s="4"/>
      <c r="EC26996" s="5"/>
    </row>
    <row r="26997" spans="49:133" ht="18" customHeight="1" x14ac:dyDescent="0.2">
      <c r="AW26997" s="5"/>
      <c r="AX26997" s="13"/>
      <c r="AY26997" s="13"/>
      <c r="AZ26997" s="5"/>
      <c r="BA26997" s="5"/>
      <c r="BD26997" s="17"/>
      <c r="BE26997" s="17"/>
      <c r="BF26997" s="17"/>
      <c r="BG26997" s="5"/>
      <c r="BH26997" s="5"/>
      <c r="BI26997" s="17"/>
      <c r="BJ26997" s="17"/>
      <c r="BK26997" s="17"/>
      <c r="BL26997" s="5"/>
      <c r="BM26997" s="5"/>
      <c r="BN26997" s="17"/>
      <c r="BO26997" s="17"/>
      <c r="BP26997" s="17"/>
      <c r="BQ26997" s="5"/>
      <c r="BR26997" s="5"/>
      <c r="BS26997" s="17"/>
      <c r="BT26997" s="17"/>
      <c r="BU26997" s="17"/>
      <c r="BV26997" s="5"/>
      <c r="BW26997" s="5"/>
      <c r="DZ26997" s="13"/>
      <c r="EA26997" s="4"/>
      <c r="EC26997" s="5"/>
    </row>
    <row r="26998" spans="49:133" ht="18" customHeight="1" x14ac:dyDescent="0.2">
      <c r="AW26998" s="5"/>
      <c r="AX26998" s="13"/>
      <c r="AY26998" s="13"/>
      <c r="AZ26998" s="5"/>
      <c r="BA26998" s="5"/>
      <c r="BD26998" s="17"/>
      <c r="BE26998" s="17"/>
      <c r="BF26998" s="17"/>
      <c r="BG26998" s="5"/>
      <c r="BH26998" s="5"/>
      <c r="BI26998" s="17"/>
      <c r="BJ26998" s="17"/>
      <c r="BK26998" s="17"/>
      <c r="BL26998" s="5"/>
      <c r="BM26998" s="5"/>
      <c r="BN26998" s="17"/>
      <c r="BO26998" s="17"/>
      <c r="BP26998" s="17"/>
      <c r="BQ26998" s="5"/>
      <c r="BR26998" s="5"/>
      <c r="BS26998" s="17"/>
      <c r="BT26998" s="17"/>
      <c r="BU26998" s="17"/>
      <c r="BV26998" s="5"/>
      <c r="BW26998" s="5"/>
      <c r="DZ26998" s="13"/>
      <c r="EA26998" s="4"/>
      <c r="EC26998" s="5"/>
    </row>
    <row r="26999" spans="49:133" ht="18" customHeight="1" x14ac:dyDescent="0.2">
      <c r="AW26999" s="5"/>
      <c r="AX26999" s="13"/>
      <c r="AY26999" s="13"/>
      <c r="AZ26999" s="5"/>
      <c r="BA26999" s="5"/>
      <c r="BD26999" s="17"/>
      <c r="BE26999" s="17"/>
      <c r="BF26999" s="17"/>
      <c r="BG26999" s="5"/>
      <c r="BH26999" s="5"/>
      <c r="BI26999" s="17"/>
      <c r="BJ26999" s="17"/>
      <c r="BK26999" s="17"/>
      <c r="BL26999" s="5"/>
      <c r="BM26999" s="5"/>
      <c r="BN26999" s="17"/>
      <c r="BO26999" s="17"/>
      <c r="BP26999" s="17"/>
      <c r="BQ26999" s="5"/>
      <c r="BR26999" s="5"/>
      <c r="BS26999" s="17"/>
      <c r="BT26999" s="17"/>
      <c r="BU26999" s="17"/>
      <c r="BV26999" s="5"/>
      <c r="BW26999" s="5"/>
      <c r="DZ26999" s="13"/>
      <c r="EA26999" s="4"/>
      <c r="EC26999" s="5"/>
    </row>
    <row r="27000" spans="49:133" ht="18" customHeight="1" x14ac:dyDescent="0.2">
      <c r="AW27000" s="5"/>
      <c r="AX27000" s="13"/>
      <c r="AY27000" s="13"/>
      <c r="AZ27000" s="5"/>
      <c r="BA27000" s="5"/>
      <c r="BD27000" s="17"/>
      <c r="BE27000" s="17"/>
      <c r="BF27000" s="17"/>
      <c r="BG27000" s="5"/>
      <c r="BH27000" s="5"/>
      <c r="BI27000" s="17"/>
      <c r="BJ27000" s="17"/>
      <c r="BK27000" s="17"/>
      <c r="BL27000" s="5"/>
      <c r="BM27000" s="5"/>
      <c r="BN27000" s="17"/>
      <c r="BO27000" s="17"/>
      <c r="BP27000" s="17"/>
      <c r="BQ27000" s="5"/>
      <c r="BR27000" s="5"/>
      <c r="BS27000" s="17"/>
      <c r="BT27000" s="17"/>
      <c r="BU27000" s="17"/>
      <c r="BV27000" s="5"/>
      <c r="BW27000" s="5"/>
      <c r="DZ27000" s="13"/>
      <c r="EA27000" s="4"/>
      <c r="EC27000" s="5"/>
    </row>
    <row r="27001" spans="49:133" ht="18" customHeight="1" x14ac:dyDescent="0.2">
      <c r="AW27001" s="5"/>
      <c r="AX27001" s="13"/>
      <c r="AY27001" s="13"/>
      <c r="AZ27001" s="5"/>
      <c r="BA27001" s="5"/>
      <c r="BD27001" s="17"/>
      <c r="BE27001" s="17"/>
      <c r="BF27001" s="17"/>
      <c r="BG27001" s="5"/>
      <c r="BH27001" s="5"/>
      <c r="BI27001" s="17"/>
      <c r="BJ27001" s="17"/>
      <c r="BK27001" s="17"/>
      <c r="BL27001" s="5"/>
      <c r="BM27001" s="5"/>
      <c r="BN27001" s="17"/>
      <c r="BO27001" s="17"/>
      <c r="BP27001" s="17"/>
      <c r="BQ27001" s="5"/>
      <c r="BR27001" s="5"/>
      <c r="BS27001" s="17"/>
      <c r="BT27001" s="17"/>
      <c r="BU27001" s="17"/>
      <c r="BV27001" s="5"/>
      <c r="BW27001" s="5"/>
      <c r="DZ27001" s="13"/>
      <c r="EA27001" s="4"/>
      <c r="EC27001" s="5"/>
    </row>
    <row r="27002" spans="49:133" ht="18" customHeight="1" x14ac:dyDescent="0.2">
      <c r="AW27002" s="5"/>
      <c r="AX27002" s="13"/>
      <c r="AY27002" s="13"/>
      <c r="AZ27002" s="5"/>
      <c r="BA27002" s="5"/>
      <c r="BD27002" s="17"/>
      <c r="BE27002" s="17"/>
      <c r="BF27002" s="17"/>
      <c r="BG27002" s="5"/>
      <c r="BH27002" s="5"/>
      <c r="BI27002" s="17"/>
      <c r="BJ27002" s="17"/>
      <c r="BK27002" s="17"/>
      <c r="BL27002" s="5"/>
      <c r="BM27002" s="5"/>
      <c r="BN27002" s="17"/>
      <c r="BO27002" s="17"/>
      <c r="BP27002" s="17"/>
      <c r="BQ27002" s="5"/>
      <c r="BR27002" s="5"/>
      <c r="BS27002" s="17"/>
      <c r="BT27002" s="17"/>
      <c r="BU27002" s="17"/>
      <c r="BV27002" s="5"/>
      <c r="BW27002" s="5"/>
      <c r="DZ27002" s="13"/>
      <c r="EA27002" s="4"/>
      <c r="EC27002" s="5"/>
    </row>
    <row r="27003" spans="49:133" ht="18" customHeight="1" x14ac:dyDescent="0.2">
      <c r="AW27003" s="5"/>
      <c r="AX27003" s="13"/>
      <c r="AY27003" s="13"/>
      <c r="AZ27003" s="5"/>
      <c r="BA27003" s="5"/>
      <c r="BD27003" s="17"/>
      <c r="BE27003" s="17"/>
      <c r="BF27003" s="17"/>
      <c r="BG27003" s="5"/>
      <c r="BH27003" s="5"/>
      <c r="BI27003" s="17"/>
      <c r="BJ27003" s="17"/>
      <c r="BK27003" s="17"/>
      <c r="BL27003" s="5"/>
      <c r="BM27003" s="5"/>
      <c r="BN27003" s="17"/>
      <c r="BO27003" s="17"/>
      <c r="BP27003" s="17"/>
      <c r="BQ27003" s="5"/>
      <c r="BR27003" s="5"/>
      <c r="BS27003" s="17"/>
      <c r="BT27003" s="17"/>
      <c r="BU27003" s="17"/>
      <c r="BV27003" s="5"/>
      <c r="BW27003" s="5"/>
      <c r="DZ27003" s="13"/>
      <c r="EA27003" s="4"/>
      <c r="EC27003" s="5"/>
    </row>
    <row r="27004" spans="49:133" ht="18" customHeight="1" x14ac:dyDescent="0.2">
      <c r="AW27004" s="5"/>
      <c r="AX27004" s="13"/>
      <c r="AY27004" s="13"/>
      <c r="AZ27004" s="5"/>
      <c r="BA27004" s="5"/>
      <c r="BD27004" s="17"/>
      <c r="BE27004" s="17"/>
      <c r="BF27004" s="17"/>
      <c r="BG27004" s="5"/>
      <c r="BH27004" s="5"/>
      <c r="BI27004" s="17"/>
      <c r="BJ27004" s="17"/>
      <c r="BK27004" s="17"/>
      <c r="BL27004" s="5"/>
      <c r="BM27004" s="5"/>
      <c r="BN27004" s="17"/>
      <c r="BO27004" s="17"/>
      <c r="BP27004" s="17"/>
      <c r="BQ27004" s="5"/>
      <c r="BR27004" s="5"/>
      <c r="BS27004" s="17"/>
      <c r="BT27004" s="17"/>
      <c r="BU27004" s="17"/>
      <c r="BV27004" s="5"/>
      <c r="BW27004" s="5"/>
      <c r="DZ27004" s="13"/>
      <c r="EA27004" s="4"/>
      <c r="EC27004" s="5"/>
    </row>
    <row r="27005" spans="49:133" ht="18" customHeight="1" x14ac:dyDescent="0.2">
      <c r="AW27005" s="5"/>
      <c r="AX27005" s="13"/>
      <c r="AY27005" s="13"/>
      <c r="AZ27005" s="5"/>
      <c r="BA27005" s="5"/>
      <c r="BD27005" s="17"/>
      <c r="BE27005" s="17"/>
      <c r="BF27005" s="17"/>
      <c r="BG27005" s="5"/>
      <c r="BH27005" s="5"/>
      <c r="BI27005" s="17"/>
      <c r="BJ27005" s="17"/>
      <c r="BK27005" s="17"/>
      <c r="BL27005" s="5"/>
      <c r="BM27005" s="5"/>
      <c r="BN27005" s="17"/>
      <c r="BO27005" s="17"/>
      <c r="BP27005" s="17"/>
      <c r="BQ27005" s="5"/>
      <c r="BR27005" s="5"/>
      <c r="BS27005" s="17"/>
      <c r="BT27005" s="17"/>
      <c r="BU27005" s="17"/>
      <c r="BV27005" s="5"/>
      <c r="BW27005" s="5"/>
      <c r="DZ27005" s="13"/>
      <c r="EA27005" s="4"/>
      <c r="EC27005" s="5"/>
    </row>
    <row r="27006" spans="49:133" ht="18" customHeight="1" x14ac:dyDescent="0.2">
      <c r="AW27006" s="5"/>
      <c r="AX27006" s="13"/>
      <c r="AY27006" s="13"/>
      <c r="AZ27006" s="5"/>
      <c r="BA27006" s="5"/>
      <c r="BD27006" s="17"/>
      <c r="BE27006" s="17"/>
      <c r="BF27006" s="17"/>
      <c r="BG27006" s="5"/>
      <c r="BH27006" s="5"/>
      <c r="BI27006" s="17"/>
      <c r="BJ27006" s="17"/>
      <c r="BK27006" s="17"/>
      <c r="BL27006" s="5"/>
      <c r="BM27006" s="5"/>
      <c r="BN27006" s="17"/>
      <c r="BO27006" s="17"/>
      <c r="BP27006" s="17"/>
      <c r="BQ27006" s="5"/>
      <c r="BR27006" s="5"/>
      <c r="BS27006" s="17"/>
      <c r="BT27006" s="17"/>
      <c r="BU27006" s="17"/>
      <c r="BV27006" s="5"/>
      <c r="BW27006" s="5"/>
      <c r="DZ27006" s="13"/>
      <c r="EA27006" s="4"/>
      <c r="EC27006" s="5"/>
    </row>
    <row r="27007" spans="49:133" ht="18" customHeight="1" x14ac:dyDescent="0.2">
      <c r="AW27007" s="5"/>
      <c r="AX27007" s="13"/>
      <c r="AY27007" s="13"/>
      <c r="AZ27007" s="5"/>
      <c r="BA27007" s="5"/>
      <c r="BD27007" s="17"/>
      <c r="BE27007" s="17"/>
      <c r="BF27007" s="17"/>
      <c r="BG27007" s="5"/>
      <c r="BH27007" s="5"/>
      <c r="BI27007" s="17"/>
      <c r="BJ27007" s="17"/>
      <c r="BK27007" s="17"/>
      <c r="BL27007" s="5"/>
      <c r="BM27007" s="5"/>
      <c r="BN27007" s="17"/>
      <c r="BO27007" s="17"/>
      <c r="BP27007" s="17"/>
      <c r="BQ27007" s="5"/>
      <c r="BR27007" s="5"/>
      <c r="BS27007" s="17"/>
      <c r="BT27007" s="17"/>
      <c r="BU27007" s="17"/>
      <c r="BV27007" s="5"/>
      <c r="BW27007" s="5"/>
      <c r="DZ27007" s="13"/>
      <c r="EA27007" s="4"/>
      <c r="EC27007" s="5"/>
    </row>
    <row r="27008" spans="49:133" ht="18" customHeight="1" x14ac:dyDescent="0.2">
      <c r="AW27008" s="5"/>
      <c r="AX27008" s="13"/>
      <c r="AY27008" s="13"/>
      <c r="AZ27008" s="5"/>
      <c r="BA27008" s="5"/>
      <c r="BD27008" s="17"/>
      <c r="BE27008" s="17"/>
      <c r="BF27008" s="17"/>
      <c r="BG27008" s="5"/>
      <c r="BH27008" s="5"/>
      <c r="BI27008" s="17"/>
      <c r="BJ27008" s="17"/>
      <c r="BK27008" s="17"/>
      <c r="BL27008" s="5"/>
      <c r="BM27008" s="5"/>
      <c r="BN27008" s="17"/>
      <c r="BO27008" s="17"/>
      <c r="BP27008" s="17"/>
      <c r="BQ27008" s="5"/>
      <c r="BR27008" s="5"/>
      <c r="BS27008" s="17"/>
      <c r="BT27008" s="17"/>
      <c r="BU27008" s="17"/>
      <c r="BV27008" s="5"/>
      <c r="BW27008" s="5"/>
      <c r="DZ27008" s="13"/>
      <c r="EA27008" s="4"/>
      <c r="EC27008" s="5"/>
    </row>
    <row r="27009" spans="49:133" ht="18" customHeight="1" x14ac:dyDescent="0.2">
      <c r="AW27009" s="5"/>
      <c r="AX27009" s="13"/>
      <c r="AY27009" s="13"/>
      <c r="AZ27009" s="5"/>
      <c r="BA27009" s="5"/>
      <c r="BD27009" s="17"/>
      <c r="BE27009" s="17"/>
      <c r="BF27009" s="17"/>
      <c r="BG27009" s="5"/>
      <c r="BH27009" s="5"/>
      <c r="BI27009" s="17"/>
      <c r="BJ27009" s="17"/>
      <c r="BK27009" s="17"/>
      <c r="BL27009" s="5"/>
      <c r="BM27009" s="5"/>
      <c r="BN27009" s="17"/>
      <c r="BO27009" s="17"/>
      <c r="BP27009" s="17"/>
      <c r="BQ27009" s="5"/>
      <c r="BR27009" s="5"/>
      <c r="BS27009" s="17"/>
      <c r="BT27009" s="17"/>
      <c r="BU27009" s="17"/>
      <c r="BV27009" s="5"/>
      <c r="BW27009" s="5"/>
      <c r="DZ27009" s="13"/>
      <c r="EA27009" s="4"/>
      <c r="EC27009" s="5"/>
    </row>
    <row r="27010" spans="49:133" ht="18" customHeight="1" x14ac:dyDescent="0.2">
      <c r="AW27010" s="5"/>
      <c r="AX27010" s="13"/>
      <c r="AY27010" s="13"/>
      <c r="AZ27010" s="5"/>
      <c r="BA27010" s="5"/>
      <c r="BD27010" s="17"/>
      <c r="BE27010" s="17"/>
      <c r="BF27010" s="17"/>
      <c r="BG27010" s="5"/>
      <c r="BH27010" s="5"/>
      <c r="BI27010" s="17"/>
      <c r="BJ27010" s="17"/>
      <c r="BK27010" s="17"/>
      <c r="BL27010" s="5"/>
      <c r="BM27010" s="5"/>
      <c r="BN27010" s="17"/>
      <c r="BO27010" s="17"/>
      <c r="BP27010" s="17"/>
      <c r="BQ27010" s="5"/>
      <c r="BR27010" s="5"/>
      <c r="BS27010" s="17"/>
      <c r="BT27010" s="17"/>
      <c r="BU27010" s="17"/>
      <c r="BV27010" s="5"/>
      <c r="BW27010" s="5"/>
      <c r="DZ27010" s="13"/>
      <c r="EA27010" s="4"/>
      <c r="EC27010" s="5"/>
    </row>
    <row r="27011" spans="49:133" ht="18" customHeight="1" x14ac:dyDescent="0.2">
      <c r="AW27011" s="5"/>
      <c r="AX27011" s="13"/>
      <c r="AY27011" s="13"/>
      <c r="AZ27011" s="5"/>
      <c r="BA27011" s="5"/>
      <c r="BD27011" s="17"/>
      <c r="BE27011" s="17"/>
      <c r="BF27011" s="17"/>
      <c r="BG27011" s="5"/>
      <c r="BH27011" s="5"/>
      <c r="BI27011" s="17"/>
      <c r="BJ27011" s="17"/>
      <c r="BK27011" s="17"/>
      <c r="BL27011" s="5"/>
      <c r="BM27011" s="5"/>
      <c r="BN27011" s="17"/>
      <c r="BO27011" s="17"/>
      <c r="BP27011" s="17"/>
      <c r="BQ27011" s="5"/>
      <c r="BR27011" s="5"/>
      <c r="BS27011" s="17"/>
      <c r="BT27011" s="17"/>
      <c r="BU27011" s="17"/>
      <c r="BV27011" s="5"/>
      <c r="BW27011" s="5"/>
      <c r="DZ27011" s="13"/>
      <c r="EA27011" s="4"/>
      <c r="EC27011" s="5"/>
    </row>
    <row r="27012" spans="49:133" ht="18" customHeight="1" x14ac:dyDescent="0.2">
      <c r="AW27012" s="5"/>
      <c r="AX27012" s="13"/>
      <c r="AY27012" s="13"/>
      <c r="AZ27012" s="5"/>
      <c r="BA27012" s="5"/>
      <c r="BD27012" s="17"/>
      <c r="BE27012" s="17"/>
      <c r="BF27012" s="17"/>
      <c r="BG27012" s="5"/>
      <c r="BH27012" s="5"/>
      <c r="BI27012" s="17"/>
      <c r="BJ27012" s="17"/>
      <c r="BK27012" s="17"/>
      <c r="BL27012" s="5"/>
      <c r="BM27012" s="5"/>
      <c r="BN27012" s="17"/>
      <c r="BO27012" s="17"/>
      <c r="BP27012" s="17"/>
      <c r="BQ27012" s="5"/>
      <c r="BR27012" s="5"/>
      <c r="BS27012" s="17"/>
      <c r="BT27012" s="17"/>
      <c r="BU27012" s="17"/>
      <c r="BV27012" s="5"/>
      <c r="BW27012" s="5"/>
      <c r="DZ27012" s="13"/>
      <c r="EA27012" s="4"/>
      <c r="EC27012" s="5"/>
    </row>
    <row r="27013" spans="49:133" ht="18" customHeight="1" x14ac:dyDescent="0.2">
      <c r="AW27013" s="5"/>
      <c r="AX27013" s="13"/>
      <c r="AY27013" s="13"/>
      <c r="AZ27013" s="5"/>
      <c r="BA27013" s="5"/>
      <c r="BD27013" s="17"/>
      <c r="BE27013" s="17"/>
      <c r="BF27013" s="17"/>
      <c r="BG27013" s="5"/>
      <c r="BH27013" s="5"/>
      <c r="BI27013" s="17"/>
      <c r="BJ27013" s="17"/>
      <c r="BK27013" s="17"/>
      <c r="BL27013" s="5"/>
      <c r="BM27013" s="5"/>
      <c r="BN27013" s="17"/>
      <c r="BO27013" s="17"/>
      <c r="BP27013" s="17"/>
      <c r="BQ27013" s="5"/>
      <c r="BR27013" s="5"/>
      <c r="BS27013" s="17"/>
      <c r="BT27013" s="17"/>
      <c r="BU27013" s="17"/>
      <c r="BV27013" s="5"/>
      <c r="BW27013" s="5"/>
      <c r="DZ27013" s="13"/>
      <c r="EA27013" s="4"/>
      <c r="EC27013" s="5"/>
    </row>
    <row r="27014" spans="49:133" ht="18" customHeight="1" x14ac:dyDescent="0.2">
      <c r="AW27014" s="5"/>
      <c r="AX27014" s="13"/>
      <c r="AY27014" s="13"/>
      <c r="AZ27014" s="5"/>
      <c r="BA27014" s="5"/>
      <c r="BD27014" s="17"/>
      <c r="BE27014" s="17"/>
      <c r="BF27014" s="17"/>
      <c r="BG27014" s="5"/>
      <c r="BH27014" s="5"/>
      <c r="BI27014" s="17"/>
      <c r="BJ27014" s="17"/>
      <c r="BK27014" s="17"/>
      <c r="BL27014" s="5"/>
      <c r="BM27014" s="5"/>
      <c r="BN27014" s="17"/>
      <c r="BO27014" s="17"/>
      <c r="BP27014" s="17"/>
      <c r="BQ27014" s="5"/>
      <c r="BR27014" s="5"/>
      <c r="BS27014" s="17"/>
      <c r="BT27014" s="17"/>
      <c r="BU27014" s="17"/>
      <c r="BV27014" s="5"/>
      <c r="BW27014" s="5"/>
      <c r="DZ27014" s="13"/>
      <c r="EA27014" s="4"/>
      <c r="EC27014" s="5"/>
    </row>
    <row r="27015" spans="49:133" ht="18" customHeight="1" x14ac:dyDescent="0.2">
      <c r="AW27015" s="5"/>
      <c r="AX27015" s="13"/>
      <c r="AY27015" s="13"/>
      <c r="AZ27015" s="5"/>
      <c r="BA27015" s="5"/>
      <c r="BD27015" s="17"/>
      <c r="BE27015" s="17"/>
      <c r="BF27015" s="17"/>
      <c r="BG27015" s="5"/>
      <c r="BH27015" s="5"/>
      <c r="BI27015" s="17"/>
      <c r="BJ27015" s="17"/>
      <c r="BK27015" s="17"/>
      <c r="BL27015" s="5"/>
      <c r="BM27015" s="5"/>
      <c r="BN27015" s="17"/>
      <c r="BO27015" s="17"/>
      <c r="BP27015" s="17"/>
      <c r="BQ27015" s="5"/>
      <c r="BR27015" s="5"/>
      <c r="BS27015" s="17"/>
      <c r="BT27015" s="17"/>
      <c r="BU27015" s="17"/>
      <c r="BV27015" s="5"/>
      <c r="BW27015" s="5"/>
      <c r="DZ27015" s="13"/>
      <c r="EA27015" s="4"/>
      <c r="EC27015" s="5"/>
    </row>
    <row r="27016" spans="49:133" ht="18" customHeight="1" x14ac:dyDescent="0.2">
      <c r="AW27016" s="5"/>
      <c r="AX27016" s="13"/>
      <c r="AY27016" s="13"/>
      <c r="AZ27016" s="5"/>
      <c r="BA27016" s="5"/>
      <c r="BD27016" s="17"/>
      <c r="BE27016" s="17"/>
      <c r="BF27016" s="17"/>
      <c r="BG27016" s="5"/>
      <c r="BH27016" s="5"/>
      <c r="BI27016" s="17"/>
      <c r="BJ27016" s="17"/>
      <c r="BK27016" s="17"/>
      <c r="BL27016" s="5"/>
      <c r="BM27016" s="5"/>
      <c r="BN27016" s="17"/>
      <c r="BO27016" s="17"/>
      <c r="BP27016" s="17"/>
      <c r="BQ27016" s="5"/>
      <c r="BR27016" s="5"/>
      <c r="BS27016" s="17"/>
      <c r="BT27016" s="17"/>
      <c r="BU27016" s="17"/>
      <c r="BV27016" s="5"/>
      <c r="BW27016" s="5"/>
      <c r="DZ27016" s="13"/>
      <c r="EA27016" s="4"/>
      <c r="EC27016" s="5"/>
    </row>
    <row r="27017" spans="49:133" ht="18" customHeight="1" x14ac:dyDescent="0.2">
      <c r="AW27017" s="5"/>
      <c r="AX27017" s="13"/>
      <c r="AY27017" s="13"/>
      <c r="AZ27017" s="5"/>
      <c r="BA27017" s="5"/>
      <c r="BD27017" s="17"/>
      <c r="BE27017" s="17"/>
      <c r="BF27017" s="17"/>
      <c r="BG27017" s="5"/>
      <c r="BH27017" s="5"/>
      <c r="BI27017" s="17"/>
      <c r="BJ27017" s="17"/>
      <c r="BK27017" s="17"/>
      <c r="BL27017" s="5"/>
      <c r="BM27017" s="5"/>
      <c r="BN27017" s="17"/>
      <c r="BO27017" s="17"/>
      <c r="BP27017" s="17"/>
      <c r="BQ27017" s="5"/>
      <c r="BR27017" s="5"/>
      <c r="BS27017" s="17"/>
      <c r="BT27017" s="17"/>
      <c r="BU27017" s="17"/>
      <c r="BV27017" s="5"/>
      <c r="BW27017" s="5"/>
      <c r="DZ27017" s="13"/>
      <c r="EA27017" s="4"/>
      <c r="EC27017" s="5"/>
    </row>
    <row r="27018" spans="49:133" ht="18" customHeight="1" x14ac:dyDescent="0.2">
      <c r="AW27018" s="5"/>
      <c r="AX27018" s="13"/>
      <c r="AY27018" s="13"/>
      <c r="AZ27018" s="5"/>
      <c r="BA27018" s="5"/>
      <c r="BD27018" s="17"/>
      <c r="BE27018" s="17"/>
      <c r="BF27018" s="17"/>
      <c r="BG27018" s="5"/>
      <c r="BH27018" s="5"/>
      <c r="BI27018" s="17"/>
      <c r="BJ27018" s="17"/>
      <c r="BK27018" s="17"/>
      <c r="BL27018" s="5"/>
      <c r="BM27018" s="5"/>
      <c r="BN27018" s="17"/>
      <c r="BO27018" s="17"/>
      <c r="BP27018" s="17"/>
      <c r="BQ27018" s="5"/>
      <c r="BR27018" s="5"/>
      <c r="BS27018" s="17"/>
      <c r="BT27018" s="17"/>
      <c r="BU27018" s="17"/>
      <c r="BV27018" s="5"/>
      <c r="BW27018" s="5"/>
      <c r="DZ27018" s="13"/>
      <c r="EA27018" s="4"/>
      <c r="EC27018" s="5"/>
    </row>
    <row r="27019" spans="49:133" ht="18" customHeight="1" x14ac:dyDescent="0.2">
      <c r="AW27019" s="5"/>
      <c r="AX27019" s="13"/>
      <c r="AY27019" s="13"/>
      <c r="AZ27019" s="5"/>
      <c r="BA27019" s="5"/>
      <c r="BD27019" s="17"/>
      <c r="BE27019" s="17"/>
      <c r="BF27019" s="17"/>
      <c r="BG27019" s="5"/>
      <c r="BH27019" s="5"/>
      <c r="BI27019" s="17"/>
      <c r="BJ27019" s="17"/>
      <c r="BK27019" s="17"/>
      <c r="BL27019" s="5"/>
      <c r="BM27019" s="5"/>
      <c r="BN27019" s="17"/>
      <c r="BO27019" s="17"/>
      <c r="BP27019" s="17"/>
      <c r="BQ27019" s="5"/>
      <c r="BR27019" s="5"/>
      <c r="BS27019" s="17"/>
      <c r="BT27019" s="17"/>
      <c r="BU27019" s="17"/>
      <c r="BV27019" s="5"/>
      <c r="BW27019" s="5"/>
      <c r="DZ27019" s="13"/>
      <c r="EA27019" s="4"/>
      <c r="EC27019" s="5"/>
    </row>
    <row r="27020" spans="49:133" ht="18" customHeight="1" x14ac:dyDescent="0.2">
      <c r="AW27020" s="5"/>
      <c r="AX27020" s="13"/>
      <c r="AY27020" s="13"/>
      <c r="AZ27020" s="5"/>
      <c r="BA27020" s="5"/>
      <c r="BD27020" s="17"/>
      <c r="BE27020" s="17"/>
      <c r="BF27020" s="17"/>
      <c r="BG27020" s="5"/>
      <c r="BH27020" s="5"/>
      <c r="BI27020" s="17"/>
      <c r="BJ27020" s="17"/>
      <c r="BK27020" s="17"/>
      <c r="BL27020" s="5"/>
      <c r="BM27020" s="5"/>
      <c r="BN27020" s="17"/>
      <c r="BO27020" s="17"/>
      <c r="BP27020" s="17"/>
      <c r="BQ27020" s="5"/>
      <c r="BR27020" s="5"/>
      <c r="BS27020" s="17"/>
      <c r="BT27020" s="17"/>
      <c r="BU27020" s="17"/>
      <c r="BV27020" s="5"/>
      <c r="BW27020" s="5"/>
      <c r="DZ27020" s="13"/>
      <c r="EA27020" s="4"/>
      <c r="EC27020" s="5"/>
    </row>
    <row r="27021" spans="49:133" ht="18" customHeight="1" x14ac:dyDescent="0.2">
      <c r="AW27021" s="5"/>
      <c r="AX27021" s="13"/>
      <c r="AY27021" s="13"/>
      <c r="AZ27021" s="5"/>
      <c r="BA27021" s="5"/>
      <c r="BD27021" s="17"/>
      <c r="BE27021" s="17"/>
      <c r="BF27021" s="17"/>
      <c r="BG27021" s="5"/>
      <c r="BH27021" s="5"/>
      <c r="BI27021" s="17"/>
      <c r="BJ27021" s="17"/>
      <c r="BK27021" s="17"/>
      <c r="BL27021" s="5"/>
      <c r="BM27021" s="5"/>
      <c r="BN27021" s="17"/>
      <c r="BO27021" s="17"/>
      <c r="BP27021" s="17"/>
      <c r="BQ27021" s="5"/>
      <c r="BR27021" s="5"/>
      <c r="BS27021" s="17"/>
      <c r="BT27021" s="17"/>
      <c r="BU27021" s="17"/>
      <c r="BV27021" s="5"/>
      <c r="BW27021" s="5"/>
      <c r="DZ27021" s="13"/>
      <c r="EA27021" s="4"/>
      <c r="EC27021" s="5"/>
    </row>
    <row r="27022" spans="49:133" ht="18" customHeight="1" x14ac:dyDescent="0.2">
      <c r="AW27022" s="5"/>
      <c r="AX27022" s="13"/>
      <c r="AY27022" s="13"/>
      <c r="AZ27022" s="5"/>
      <c r="BA27022" s="5"/>
      <c r="BD27022" s="17"/>
      <c r="BE27022" s="17"/>
      <c r="BF27022" s="17"/>
      <c r="BG27022" s="5"/>
      <c r="BH27022" s="5"/>
      <c r="BI27022" s="17"/>
      <c r="BJ27022" s="17"/>
      <c r="BK27022" s="17"/>
      <c r="BL27022" s="5"/>
      <c r="BM27022" s="5"/>
      <c r="BN27022" s="17"/>
      <c r="BO27022" s="17"/>
      <c r="BP27022" s="17"/>
      <c r="BQ27022" s="5"/>
      <c r="BR27022" s="5"/>
      <c r="BS27022" s="17"/>
      <c r="BT27022" s="17"/>
      <c r="BU27022" s="17"/>
      <c r="BV27022" s="5"/>
      <c r="BW27022" s="5"/>
      <c r="DZ27022" s="13"/>
      <c r="EA27022" s="4"/>
      <c r="EC27022" s="5"/>
    </row>
    <row r="27023" spans="49:133" ht="18" customHeight="1" x14ac:dyDescent="0.2">
      <c r="AW27023" s="5"/>
      <c r="AX27023" s="13"/>
      <c r="AY27023" s="13"/>
      <c r="AZ27023" s="5"/>
      <c r="BA27023" s="5"/>
      <c r="BD27023" s="17"/>
      <c r="BE27023" s="17"/>
      <c r="BF27023" s="17"/>
      <c r="BG27023" s="5"/>
      <c r="BH27023" s="5"/>
      <c r="BI27023" s="17"/>
      <c r="BJ27023" s="17"/>
      <c r="BK27023" s="17"/>
      <c r="BL27023" s="5"/>
      <c r="BM27023" s="5"/>
      <c r="BN27023" s="17"/>
      <c r="BO27023" s="17"/>
      <c r="BP27023" s="17"/>
      <c r="BQ27023" s="5"/>
      <c r="BR27023" s="5"/>
      <c r="BS27023" s="17"/>
      <c r="BT27023" s="17"/>
      <c r="BU27023" s="17"/>
      <c r="BV27023" s="5"/>
      <c r="BW27023" s="5"/>
      <c r="DZ27023" s="13"/>
      <c r="EA27023" s="4"/>
      <c r="EC27023" s="5"/>
    </row>
    <row r="27024" spans="49:133" ht="18" customHeight="1" x14ac:dyDescent="0.2">
      <c r="AW27024" s="5"/>
      <c r="AX27024" s="13"/>
      <c r="AY27024" s="13"/>
      <c r="AZ27024" s="5"/>
      <c r="BA27024" s="5"/>
      <c r="BD27024" s="17"/>
      <c r="BE27024" s="17"/>
      <c r="BF27024" s="17"/>
      <c r="BG27024" s="5"/>
      <c r="BH27024" s="5"/>
      <c r="BI27024" s="17"/>
      <c r="BJ27024" s="17"/>
      <c r="BK27024" s="17"/>
      <c r="BL27024" s="5"/>
      <c r="BM27024" s="5"/>
      <c r="BN27024" s="17"/>
      <c r="BO27024" s="17"/>
      <c r="BP27024" s="17"/>
      <c r="BQ27024" s="5"/>
      <c r="BR27024" s="5"/>
      <c r="BS27024" s="17"/>
      <c r="BT27024" s="17"/>
      <c r="BU27024" s="17"/>
      <c r="BV27024" s="5"/>
      <c r="BW27024" s="5"/>
      <c r="DZ27024" s="13"/>
      <c r="EA27024" s="4"/>
      <c r="EC27024" s="5"/>
    </row>
    <row r="27025" spans="49:133" ht="18" customHeight="1" x14ac:dyDescent="0.2">
      <c r="AW27025" s="5"/>
      <c r="AX27025" s="13"/>
      <c r="AY27025" s="13"/>
      <c r="AZ27025" s="5"/>
      <c r="BA27025" s="5"/>
      <c r="BD27025" s="17"/>
      <c r="BE27025" s="17"/>
      <c r="BF27025" s="17"/>
      <c r="BG27025" s="5"/>
      <c r="BH27025" s="5"/>
      <c r="BI27025" s="17"/>
      <c r="BJ27025" s="17"/>
      <c r="BK27025" s="17"/>
      <c r="BL27025" s="5"/>
      <c r="BM27025" s="5"/>
      <c r="BN27025" s="17"/>
      <c r="BO27025" s="17"/>
      <c r="BP27025" s="17"/>
      <c r="BQ27025" s="5"/>
      <c r="BR27025" s="5"/>
      <c r="BS27025" s="17"/>
      <c r="BT27025" s="17"/>
      <c r="BU27025" s="17"/>
      <c r="BV27025" s="5"/>
      <c r="BW27025" s="5"/>
      <c r="DZ27025" s="13"/>
      <c r="EA27025" s="4"/>
      <c r="EC27025" s="5"/>
    </row>
    <row r="27026" spans="49:133" ht="18" customHeight="1" x14ac:dyDescent="0.2">
      <c r="AW27026" s="5"/>
      <c r="AX27026" s="13"/>
      <c r="AY27026" s="13"/>
      <c r="AZ27026" s="5"/>
      <c r="BA27026" s="5"/>
      <c r="BD27026" s="17"/>
      <c r="BE27026" s="17"/>
      <c r="BF27026" s="17"/>
      <c r="BG27026" s="5"/>
      <c r="BH27026" s="5"/>
      <c r="BI27026" s="17"/>
      <c r="BJ27026" s="17"/>
      <c r="BK27026" s="17"/>
      <c r="BL27026" s="5"/>
      <c r="BM27026" s="5"/>
      <c r="BN27026" s="17"/>
      <c r="BO27026" s="17"/>
      <c r="BP27026" s="17"/>
      <c r="BQ27026" s="5"/>
      <c r="BR27026" s="5"/>
      <c r="BS27026" s="17"/>
      <c r="BT27026" s="17"/>
      <c r="BU27026" s="17"/>
      <c r="BV27026" s="5"/>
      <c r="BW27026" s="5"/>
      <c r="DZ27026" s="13"/>
      <c r="EA27026" s="4"/>
      <c r="EC27026" s="5"/>
    </row>
    <row r="27027" spans="49:133" ht="18" customHeight="1" x14ac:dyDescent="0.2">
      <c r="AW27027" s="5"/>
      <c r="AX27027" s="13"/>
      <c r="AY27027" s="13"/>
      <c r="AZ27027" s="5"/>
      <c r="BA27027" s="5"/>
      <c r="BD27027" s="17"/>
      <c r="BE27027" s="17"/>
      <c r="BF27027" s="17"/>
      <c r="BG27027" s="5"/>
      <c r="BH27027" s="5"/>
      <c r="BI27027" s="17"/>
      <c r="BJ27027" s="17"/>
      <c r="BK27027" s="17"/>
      <c r="BL27027" s="5"/>
      <c r="BM27027" s="5"/>
      <c r="BN27027" s="17"/>
      <c r="BO27027" s="17"/>
      <c r="BP27027" s="17"/>
      <c r="BQ27027" s="5"/>
      <c r="BR27027" s="5"/>
      <c r="BS27027" s="17"/>
      <c r="BT27027" s="17"/>
      <c r="BU27027" s="17"/>
      <c r="BV27027" s="5"/>
      <c r="BW27027" s="5"/>
      <c r="DZ27027" s="13"/>
      <c r="EA27027" s="4"/>
      <c r="EC27027" s="5"/>
    </row>
    <row r="27028" spans="49:133" ht="18" customHeight="1" x14ac:dyDescent="0.2">
      <c r="AW27028" s="5"/>
      <c r="AX27028" s="13"/>
      <c r="AY27028" s="13"/>
      <c r="AZ27028" s="5"/>
      <c r="BA27028" s="5"/>
      <c r="BD27028" s="17"/>
      <c r="BE27028" s="17"/>
      <c r="BF27028" s="17"/>
      <c r="BG27028" s="5"/>
      <c r="BH27028" s="5"/>
      <c r="BI27028" s="17"/>
      <c r="BJ27028" s="17"/>
      <c r="BK27028" s="17"/>
      <c r="BL27028" s="5"/>
      <c r="BM27028" s="5"/>
      <c r="BN27028" s="17"/>
      <c r="BO27028" s="17"/>
      <c r="BP27028" s="17"/>
      <c r="BQ27028" s="5"/>
      <c r="BR27028" s="5"/>
      <c r="BS27028" s="17"/>
      <c r="BT27028" s="17"/>
      <c r="BU27028" s="17"/>
      <c r="BV27028" s="5"/>
      <c r="BW27028" s="5"/>
      <c r="DZ27028" s="13"/>
      <c r="EA27028" s="4"/>
      <c r="EC27028" s="5"/>
    </row>
    <row r="27029" spans="49:133" ht="18" customHeight="1" x14ac:dyDescent="0.2">
      <c r="AW27029" s="5"/>
      <c r="AX27029" s="13"/>
      <c r="AY27029" s="13"/>
      <c r="AZ27029" s="5"/>
      <c r="BA27029" s="5"/>
      <c r="BD27029" s="17"/>
      <c r="BE27029" s="17"/>
      <c r="BF27029" s="17"/>
      <c r="BG27029" s="5"/>
      <c r="BH27029" s="5"/>
      <c r="BI27029" s="17"/>
      <c r="BJ27029" s="17"/>
      <c r="BK27029" s="17"/>
      <c r="BL27029" s="5"/>
      <c r="BM27029" s="5"/>
      <c r="BN27029" s="17"/>
      <c r="BO27029" s="17"/>
      <c r="BP27029" s="17"/>
      <c r="BQ27029" s="5"/>
      <c r="BR27029" s="5"/>
      <c r="BS27029" s="17"/>
      <c r="BT27029" s="17"/>
      <c r="BU27029" s="17"/>
      <c r="BV27029" s="5"/>
      <c r="BW27029" s="5"/>
      <c r="DZ27029" s="13"/>
      <c r="EA27029" s="4"/>
      <c r="EC27029" s="5"/>
    </row>
    <row r="27030" spans="49:133" ht="18" customHeight="1" x14ac:dyDescent="0.2">
      <c r="AW27030" s="5"/>
      <c r="AX27030" s="13"/>
      <c r="AY27030" s="13"/>
      <c r="AZ27030" s="5"/>
      <c r="BA27030" s="5"/>
      <c r="BD27030" s="17"/>
      <c r="BE27030" s="17"/>
      <c r="BF27030" s="17"/>
      <c r="BG27030" s="5"/>
      <c r="BH27030" s="5"/>
      <c r="BI27030" s="17"/>
      <c r="BJ27030" s="17"/>
      <c r="BK27030" s="17"/>
      <c r="BL27030" s="5"/>
      <c r="BM27030" s="5"/>
      <c r="BN27030" s="17"/>
      <c r="BO27030" s="17"/>
      <c r="BP27030" s="17"/>
      <c r="BQ27030" s="5"/>
      <c r="BR27030" s="5"/>
      <c r="BS27030" s="17"/>
      <c r="BT27030" s="17"/>
      <c r="BU27030" s="17"/>
      <c r="BV27030" s="5"/>
      <c r="BW27030" s="5"/>
      <c r="DZ27030" s="13"/>
      <c r="EA27030" s="4"/>
      <c r="EC27030" s="5"/>
    </row>
    <row r="27031" spans="49:133" ht="18" customHeight="1" x14ac:dyDescent="0.2">
      <c r="AW27031" s="5"/>
      <c r="AX27031" s="13"/>
      <c r="AY27031" s="13"/>
      <c r="AZ27031" s="5"/>
      <c r="BA27031" s="5"/>
      <c r="BD27031" s="17"/>
      <c r="BE27031" s="17"/>
      <c r="BF27031" s="17"/>
      <c r="BG27031" s="5"/>
      <c r="BH27031" s="5"/>
      <c r="BI27031" s="17"/>
      <c r="BJ27031" s="17"/>
      <c r="BK27031" s="17"/>
      <c r="BL27031" s="5"/>
      <c r="BM27031" s="5"/>
      <c r="BN27031" s="17"/>
      <c r="BO27031" s="17"/>
      <c r="BP27031" s="17"/>
      <c r="BQ27031" s="5"/>
      <c r="BR27031" s="5"/>
      <c r="BS27031" s="17"/>
      <c r="BT27031" s="17"/>
      <c r="BU27031" s="17"/>
      <c r="BV27031" s="5"/>
      <c r="BW27031" s="5"/>
      <c r="DZ27031" s="13"/>
      <c r="EA27031" s="4"/>
      <c r="EC27031" s="5"/>
    </row>
    <row r="27032" spans="49:133" ht="18" customHeight="1" x14ac:dyDescent="0.2">
      <c r="AW27032" s="5"/>
      <c r="AX27032" s="13"/>
      <c r="AY27032" s="13"/>
      <c r="AZ27032" s="5"/>
      <c r="BA27032" s="5"/>
      <c r="BD27032" s="17"/>
      <c r="BE27032" s="17"/>
      <c r="BF27032" s="17"/>
      <c r="BG27032" s="5"/>
      <c r="BH27032" s="5"/>
      <c r="BI27032" s="17"/>
      <c r="BJ27032" s="17"/>
      <c r="BK27032" s="17"/>
      <c r="BL27032" s="5"/>
      <c r="BM27032" s="5"/>
      <c r="BN27032" s="17"/>
      <c r="BO27032" s="17"/>
      <c r="BP27032" s="17"/>
      <c r="BQ27032" s="5"/>
      <c r="BR27032" s="5"/>
      <c r="BS27032" s="17"/>
      <c r="BT27032" s="17"/>
      <c r="BU27032" s="17"/>
      <c r="BV27032" s="5"/>
      <c r="BW27032" s="5"/>
      <c r="DZ27032" s="13"/>
      <c r="EA27032" s="4"/>
      <c r="EC27032" s="5"/>
    </row>
    <row r="27033" spans="49:133" ht="18" customHeight="1" x14ac:dyDescent="0.2">
      <c r="AW27033" s="5"/>
      <c r="AX27033" s="13"/>
      <c r="AY27033" s="13"/>
      <c r="AZ27033" s="5"/>
      <c r="BA27033" s="5"/>
      <c r="BD27033" s="17"/>
      <c r="BE27033" s="17"/>
      <c r="BF27033" s="17"/>
      <c r="BG27033" s="5"/>
      <c r="BH27033" s="5"/>
      <c r="BI27033" s="17"/>
      <c r="BJ27033" s="17"/>
      <c r="BK27033" s="17"/>
      <c r="BL27033" s="5"/>
      <c r="BM27033" s="5"/>
      <c r="BN27033" s="17"/>
      <c r="BO27033" s="17"/>
      <c r="BP27033" s="17"/>
      <c r="BQ27033" s="5"/>
      <c r="BR27033" s="5"/>
      <c r="BS27033" s="17"/>
      <c r="BT27033" s="17"/>
      <c r="BU27033" s="17"/>
      <c r="BV27033" s="5"/>
      <c r="BW27033" s="5"/>
      <c r="DZ27033" s="13"/>
      <c r="EA27033" s="4"/>
      <c r="EC27033" s="5"/>
    </row>
    <row r="27034" spans="49:133" ht="18" customHeight="1" x14ac:dyDescent="0.2">
      <c r="AW27034" s="5"/>
      <c r="AX27034" s="13"/>
      <c r="AY27034" s="13"/>
      <c r="AZ27034" s="5"/>
      <c r="BA27034" s="5"/>
      <c r="BD27034" s="17"/>
      <c r="BE27034" s="17"/>
      <c r="BF27034" s="17"/>
      <c r="BG27034" s="5"/>
      <c r="BH27034" s="5"/>
      <c r="BI27034" s="17"/>
      <c r="BJ27034" s="17"/>
      <c r="BK27034" s="17"/>
      <c r="BL27034" s="5"/>
      <c r="BM27034" s="5"/>
      <c r="BN27034" s="17"/>
      <c r="BO27034" s="17"/>
      <c r="BP27034" s="17"/>
      <c r="BQ27034" s="5"/>
      <c r="BR27034" s="5"/>
      <c r="BS27034" s="17"/>
      <c r="BT27034" s="17"/>
      <c r="BU27034" s="17"/>
      <c r="BV27034" s="5"/>
      <c r="BW27034" s="5"/>
      <c r="DZ27034" s="13"/>
      <c r="EA27034" s="4"/>
      <c r="EC27034" s="5"/>
    </row>
    <row r="27035" spans="49:133" ht="18" customHeight="1" x14ac:dyDescent="0.2">
      <c r="AW27035" s="5"/>
      <c r="AX27035" s="13"/>
      <c r="AY27035" s="13"/>
      <c r="AZ27035" s="5"/>
      <c r="BA27035" s="5"/>
      <c r="BD27035" s="17"/>
      <c r="BE27035" s="17"/>
      <c r="BF27035" s="17"/>
      <c r="BG27035" s="5"/>
      <c r="BH27035" s="5"/>
      <c r="BI27035" s="17"/>
      <c r="BJ27035" s="17"/>
      <c r="BK27035" s="17"/>
      <c r="BL27035" s="5"/>
      <c r="BM27035" s="5"/>
      <c r="BN27035" s="17"/>
      <c r="BO27035" s="17"/>
      <c r="BP27035" s="17"/>
      <c r="BQ27035" s="5"/>
      <c r="BR27035" s="5"/>
      <c r="BS27035" s="17"/>
      <c r="BT27035" s="17"/>
      <c r="BU27035" s="17"/>
      <c r="BV27035" s="5"/>
      <c r="BW27035" s="5"/>
      <c r="DZ27035" s="13"/>
      <c r="EA27035" s="4"/>
      <c r="EC27035" s="5"/>
    </row>
    <row r="27036" spans="49:133" ht="18" customHeight="1" x14ac:dyDescent="0.2">
      <c r="AW27036" s="5"/>
      <c r="AX27036" s="13"/>
      <c r="AY27036" s="13"/>
      <c r="AZ27036" s="5"/>
      <c r="BA27036" s="5"/>
      <c r="BD27036" s="17"/>
      <c r="BE27036" s="17"/>
      <c r="BF27036" s="17"/>
      <c r="BG27036" s="5"/>
      <c r="BH27036" s="5"/>
      <c r="BI27036" s="17"/>
      <c r="BJ27036" s="17"/>
      <c r="BK27036" s="17"/>
      <c r="BL27036" s="5"/>
      <c r="BM27036" s="5"/>
      <c r="BN27036" s="17"/>
      <c r="BO27036" s="17"/>
      <c r="BP27036" s="17"/>
      <c r="BQ27036" s="5"/>
      <c r="BR27036" s="5"/>
      <c r="BS27036" s="17"/>
      <c r="BT27036" s="17"/>
      <c r="BU27036" s="17"/>
      <c r="BV27036" s="5"/>
      <c r="BW27036" s="5"/>
      <c r="DZ27036" s="13"/>
      <c r="EA27036" s="4"/>
      <c r="EC27036" s="5"/>
    </row>
    <row r="27037" spans="49:133" ht="18" customHeight="1" x14ac:dyDescent="0.2">
      <c r="AW27037" s="5"/>
      <c r="AX27037" s="13"/>
      <c r="AY27037" s="13"/>
      <c r="AZ27037" s="5"/>
      <c r="BA27037" s="5"/>
      <c r="BD27037" s="17"/>
      <c r="BE27037" s="17"/>
      <c r="BF27037" s="17"/>
      <c r="BG27037" s="5"/>
      <c r="BH27037" s="5"/>
      <c r="BI27037" s="17"/>
      <c r="BJ27037" s="17"/>
      <c r="BK27037" s="17"/>
      <c r="BL27037" s="5"/>
      <c r="BM27037" s="5"/>
      <c r="BN27037" s="17"/>
      <c r="BO27037" s="17"/>
      <c r="BP27037" s="17"/>
      <c r="BQ27037" s="5"/>
      <c r="BR27037" s="5"/>
      <c r="BS27037" s="17"/>
      <c r="BT27037" s="17"/>
      <c r="BU27037" s="17"/>
      <c r="BV27037" s="5"/>
      <c r="BW27037" s="5"/>
      <c r="DZ27037" s="13"/>
      <c r="EA27037" s="4"/>
      <c r="EC27037" s="5"/>
    </row>
    <row r="27038" spans="49:133" ht="18" customHeight="1" x14ac:dyDescent="0.2">
      <c r="AW27038" s="5"/>
      <c r="AX27038" s="13"/>
      <c r="AY27038" s="13"/>
      <c r="AZ27038" s="5"/>
      <c r="BA27038" s="5"/>
      <c r="BD27038" s="17"/>
      <c r="BE27038" s="17"/>
      <c r="BF27038" s="17"/>
      <c r="BG27038" s="5"/>
      <c r="BH27038" s="5"/>
      <c r="BI27038" s="17"/>
      <c r="BJ27038" s="17"/>
      <c r="BK27038" s="17"/>
      <c r="BL27038" s="5"/>
      <c r="BM27038" s="5"/>
      <c r="BN27038" s="17"/>
      <c r="BO27038" s="17"/>
      <c r="BP27038" s="17"/>
      <c r="BQ27038" s="5"/>
      <c r="BR27038" s="5"/>
      <c r="BS27038" s="17"/>
      <c r="BT27038" s="17"/>
      <c r="BU27038" s="17"/>
      <c r="BV27038" s="5"/>
      <c r="BW27038" s="5"/>
      <c r="DZ27038" s="13"/>
      <c r="EA27038" s="4"/>
      <c r="EC27038" s="5"/>
    </row>
    <row r="27039" spans="49:133" ht="18" customHeight="1" x14ac:dyDescent="0.2">
      <c r="AW27039" s="5"/>
      <c r="AX27039" s="13"/>
      <c r="AY27039" s="13"/>
      <c r="AZ27039" s="5"/>
      <c r="BA27039" s="5"/>
      <c r="BD27039" s="17"/>
      <c r="BE27039" s="17"/>
      <c r="BF27039" s="17"/>
      <c r="BG27039" s="5"/>
      <c r="BH27039" s="5"/>
      <c r="BI27039" s="17"/>
      <c r="BJ27039" s="17"/>
      <c r="BK27039" s="17"/>
      <c r="BL27039" s="5"/>
      <c r="BM27039" s="5"/>
      <c r="BN27039" s="17"/>
      <c r="BO27039" s="17"/>
      <c r="BP27039" s="17"/>
      <c r="BQ27039" s="5"/>
      <c r="BR27039" s="5"/>
      <c r="BS27039" s="17"/>
      <c r="BT27039" s="17"/>
      <c r="BU27039" s="17"/>
      <c r="BV27039" s="5"/>
      <c r="BW27039" s="5"/>
      <c r="DZ27039" s="13"/>
      <c r="EA27039" s="4"/>
      <c r="EC27039" s="5"/>
    </row>
    <row r="27040" spans="49:133" ht="18" customHeight="1" x14ac:dyDescent="0.2">
      <c r="AW27040" s="5"/>
      <c r="AX27040" s="13"/>
      <c r="AY27040" s="13"/>
      <c r="AZ27040" s="5"/>
      <c r="BA27040" s="5"/>
      <c r="BD27040" s="17"/>
      <c r="BE27040" s="17"/>
      <c r="BF27040" s="17"/>
      <c r="BG27040" s="5"/>
      <c r="BH27040" s="5"/>
      <c r="BI27040" s="17"/>
      <c r="BJ27040" s="17"/>
      <c r="BK27040" s="17"/>
      <c r="BL27040" s="5"/>
      <c r="BM27040" s="5"/>
      <c r="BN27040" s="17"/>
      <c r="BO27040" s="17"/>
      <c r="BP27040" s="17"/>
      <c r="BQ27040" s="5"/>
      <c r="BR27040" s="5"/>
      <c r="BS27040" s="17"/>
      <c r="BT27040" s="17"/>
      <c r="BU27040" s="17"/>
      <c r="BV27040" s="5"/>
      <c r="BW27040" s="5"/>
      <c r="DZ27040" s="13"/>
      <c r="EA27040" s="4"/>
      <c r="EC27040" s="5"/>
    </row>
    <row r="27041" spans="49:133" ht="18" customHeight="1" x14ac:dyDescent="0.2">
      <c r="AW27041" s="5"/>
      <c r="AX27041" s="13"/>
      <c r="AY27041" s="13"/>
      <c r="AZ27041" s="5"/>
      <c r="BA27041" s="5"/>
      <c r="BD27041" s="17"/>
      <c r="BE27041" s="17"/>
      <c r="BF27041" s="17"/>
      <c r="BG27041" s="5"/>
      <c r="BH27041" s="5"/>
      <c r="BI27041" s="17"/>
      <c r="BJ27041" s="17"/>
      <c r="BK27041" s="17"/>
      <c r="BL27041" s="5"/>
      <c r="BM27041" s="5"/>
      <c r="BN27041" s="17"/>
      <c r="BO27041" s="17"/>
      <c r="BP27041" s="17"/>
      <c r="BQ27041" s="5"/>
      <c r="BR27041" s="5"/>
      <c r="BS27041" s="17"/>
      <c r="BT27041" s="17"/>
      <c r="BU27041" s="17"/>
      <c r="BV27041" s="5"/>
      <c r="BW27041" s="5"/>
      <c r="DZ27041" s="13"/>
      <c r="EA27041" s="4"/>
      <c r="EC27041" s="5"/>
    </row>
    <row r="27042" spans="49:133" ht="18" customHeight="1" x14ac:dyDescent="0.2">
      <c r="AW27042" s="5"/>
      <c r="AX27042" s="13"/>
      <c r="AY27042" s="13"/>
      <c r="AZ27042" s="5"/>
      <c r="BA27042" s="5"/>
      <c r="BD27042" s="17"/>
      <c r="BE27042" s="17"/>
      <c r="BF27042" s="17"/>
      <c r="BG27042" s="5"/>
      <c r="BH27042" s="5"/>
      <c r="BI27042" s="17"/>
      <c r="BJ27042" s="17"/>
      <c r="BK27042" s="17"/>
      <c r="BL27042" s="5"/>
      <c r="BM27042" s="5"/>
      <c r="BN27042" s="17"/>
      <c r="BO27042" s="17"/>
      <c r="BP27042" s="17"/>
      <c r="BQ27042" s="5"/>
      <c r="BR27042" s="5"/>
      <c r="BS27042" s="17"/>
      <c r="BT27042" s="17"/>
      <c r="BU27042" s="17"/>
      <c r="BV27042" s="5"/>
      <c r="BW27042" s="5"/>
      <c r="DZ27042" s="13"/>
      <c r="EA27042" s="4"/>
      <c r="EC27042" s="5"/>
    </row>
    <row r="27043" spans="49:133" ht="18" customHeight="1" x14ac:dyDescent="0.2">
      <c r="AW27043" s="5"/>
      <c r="AX27043" s="13"/>
      <c r="AY27043" s="13"/>
      <c r="AZ27043" s="5"/>
      <c r="BA27043" s="5"/>
      <c r="BD27043" s="17"/>
      <c r="BE27043" s="17"/>
      <c r="BF27043" s="17"/>
      <c r="BG27043" s="5"/>
      <c r="BH27043" s="5"/>
      <c r="BI27043" s="17"/>
      <c r="BJ27043" s="17"/>
      <c r="BK27043" s="17"/>
      <c r="BL27043" s="5"/>
      <c r="BM27043" s="5"/>
      <c r="BN27043" s="17"/>
      <c r="BO27043" s="17"/>
      <c r="BP27043" s="17"/>
      <c r="BQ27043" s="5"/>
      <c r="BR27043" s="5"/>
      <c r="BS27043" s="17"/>
      <c r="BT27043" s="17"/>
      <c r="BU27043" s="17"/>
      <c r="BV27043" s="5"/>
      <c r="BW27043" s="5"/>
      <c r="DZ27043" s="13"/>
      <c r="EA27043" s="4"/>
      <c r="EC27043" s="5"/>
    </row>
    <row r="27044" spans="49:133" ht="18" customHeight="1" x14ac:dyDescent="0.2">
      <c r="AW27044" s="5"/>
      <c r="AX27044" s="13"/>
      <c r="AY27044" s="13"/>
      <c r="AZ27044" s="5"/>
      <c r="BA27044" s="5"/>
      <c r="BD27044" s="17"/>
      <c r="BE27044" s="17"/>
      <c r="BF27044" s="17"/>
      <c r="BG27044" s="5"/>
      <c r="BH27044" s="5"/>
      <c r="BI27044" s="17"/>
      <c r="BJ27044" s="17"/>
      <c r="BK27044" s="17"/>
      <c r="BL27044" s="5"/>
      <c r="BM27044" s="5"/>
      <c r="BN27044" s="17"/>
      <c r="BO27044" s="17"/>
      <c r="BP27044" s="17"/>
      <c r="BQ27044" s="5"/>
      <c r="BR27044" s="5"/>
      <c r="BS27044" s="17"/>
      <c r="BT27044" s="17"/>
      <c r="BU27044" s="17"/>
      <c r="BV27044" s="5"/>
      <c r="BW27044" s="5"/>
      <c r="DZ27044" s="13"/>
      <c r="EA27044" s="4"/>
      <c r="EC27044" s="5"/>
    </row>
    <row r="27045" spans="49:133" ht="18" customHeight="1" x14ac:dyDescent="0.2">
      <c r="AW27045" s="5"/>
      <c r="AX27045" s="13"/>
      <c r="AY27045" s="13"/>
      <c r="AZ27045" s="5"/>
      <c r="BA27045" s="5"/>
      <c r="BD27045" s="17"/>
      <c r="BE27045" s="17"/>
      <c r="BF27045" s="17"/>
      <c r="BG27045" s="5"/>
      <c r="BH27045" s="5"/>
      <c r="BI27045" s="17"/>
      <c r="BJ27045" s="17"/>
      <c r="BK27045" s="17"/>
      <c r="BL27045" s="5"/>
      <c r="BM27045" s="5"/>
      <c r="BN27045" s="17"/>
      <c r="BO27045" s="17"/>
      <c r="BP27045" s="17"/>
      <c r="BQ27045" s="5"/>
      <c r="BR27045" s="5"/>
      <c r="BS27045" s="17"/>
      <c r="BT27045" s="17"/>
      <c r="BU27045" s="17"/>
      <c r="BV27045" s="5"/>
      <c r="BW27045" s="5"/>
      <c r="DZ27045" s="13"/>
      <c r="EA27045" s="4"/>
      <c r="EC27045" s="5"/>
    </row>
    <row r="27046" spans="49:133" ht="18" customHeight="1" x14ac:dyDescent="0.2">
      <c r="AW27046" s="5"/>
      <c r="AX27046" s="13"/>
      <c r="AY27046" s="13"/>
      <c r="AZ27046" s="5"/>
      <c r="BA27046" s="5"/>
      <c r="BD27046" s="17"/>
      <c r="BE27046" s="17"/>
      <c r="BF27046" s="17"/>
      <c r="BG27046" s="5"/>
      <c r="BH27046" s="5"/>
      <c r="BI27046" s="17"/>
      <c r="BJ27046" s="17"/>
      <c r="BK27046" s="17"/>
      <c r="BL27046" s="5"/>
      <c r="BM27046" s="5"/>
      <c r="BN27046" s="17"/>
      <c r="BO27046" s="17"/>
      <c r="BP27046" s="17"/>
      <c r="BQ27046" s="5"/>
      <c r="BR27046" s="5"/>
      <c r="BS27046" s="17"/>
      <c r="BT27046" s="17"/>
      <c r="BU27046" s="17"/>
      <c r="BV27046" s="5"/>
      <c r="BW27046" s="5"/>
      <c r="DZ27046" s="13"/>
      <c r="EA27046" s="4"/>
      <c r="EC27046" s="5"/>
    </row>
    <row r="27047" spans="49:133" ht="18" customHeight="1" x14ac:dyDescent="0.2">
      <c r="AW27047" s="5"/>
      <c r="AX27047" s="13"/>
      <c r="AY27047" s="13"/>
      <c r="AZ27047" s="5"/>
      <c r="BA27047" s="5"/>
      <c r="BD27047" s="17"/>
      <c r="BE27047" s="17"/>
      <c r="BF27047" s="17"/>
      <c r="BG27047" s="5"/>
      <c r="BH27047" s="5"/>
      <c r="BI27047" s="17"/>
      <c r="BJ27047" s="17"/>
      <c r="BK27047" s="17"/>
      <c r="BL27047" s="5"/>
      <c r="BM27047" s="5"/>
      <c r="BN27047" s="17"/>
      <c r="BO27047" s="17"/>
      <c r="BP27047" s="17"/>
      <c r="BQ27047" s="5"/>
      <c r="BR27047" s="5"/>
      <c r="BS27047" s="17"/>
      <c r="BT27047" s="17"/>
      <c r="BU27047" s="17"/>
      <c r="BV27047" s="5"/>
      <c r="BW27047" s="5"/>
      <c r="DZ27047" s="13"/>
      <c r="EA27047" s="4"/>
      <c r="EC27047" s="5"/>
    </row>
    <row r="27048" spans="49:133" ht="18" customHeight="1" x14ac:dyDescent="0.2">
      <c r="AW27048" s="5"/>
      <c r="AX27048" s="13"/>
      <c r="AY27048" s="13"/>
      <c r="AZ27048" s="5"/>
      <c r="BA27048" s="5"/>
      <c r="BD27048" s="17"/>
      <c r="BE27048" s="17"/>
      <c r="BF27048" s="17"/>
      <c r="BG27048" s="5"/>
      <c r="BH27048" s="5"/>
      <c r="BI27048" s="17"/>
      <c r="BJ27048" s="17"/>
      <c r="BK27048" s="17"/>
      <c r="BL27048" s="5"/>
      <c r="BM27048" s="5"/>
      <c r="BN27048" s="17"/>
      <c r="BO27048" s="17"/>
      <c r="BP27048" s="17"/>
      <c r="BQ27048" s="5"/>
      <c r="BR27048" s="5"/>
      <c r="BS27048" s="17"/>
      <c r="BT27048" s="17"/>
      <c r="BU27048" s="17"/>
      <c r="BV27048" s="5"/>
      <c r="BW27048" s="5"/>
      <c r="DZ27048" s="13"/>
      <c r="EA27048" s="4"/>
      <c r="EC27048" s="5"/>
    </row>
    <row r="27049" spans="49:133" ht="18" customHeight="1" x14ac:dyDescent="0.2">
      <c r="AW27049" s="5"/>
      <c r="AX27049" s="13"/>
      <c r="AY27049" s="13"/>
      <c r="AZ27049" s="5"/>
      <c r="BA27049" s="5"/>
      <c r="BD27049" s="17"/>
      <c r="BE27049" s="17"/>
      <c r="BF27049" s="17"/>
      <c r="BG27049" s="5"/>
      <c r="BH27049" s="5"/>
      <c r="BI27049" s="17"/>
      <c r="BJ27049" s="17"/>
      <c r="BK27049" s="17"/>
      <c r="BL27049" s="5"/>
      <c r="BM27049" s="5"/>
      <c r="BN27049" s="17"/>
      <c r="BO27049" s="17"/>
      <c r="BP27049" s="17"/>
      <c r="BQ27049" s="5"/>
      <c r="BR27049" s="5"/>
      <c r="BS27049" s="17"/>
      <c r="BT27049" s="17"/>
      <c r="BU27049" s="17"/>
      <c r="BV27049" s="5"/>
      <c r="BW27049" s="5"/>
      <c r="DZ27049" s="13"/>
      <c r="EA27049" s="4"/>
      <c r="EC27049" s="5"/>
    </row>
    <row r="27050" spans="49:133" ht="18" customHeight="1" x14ac:dyDescent="0.2">
      <c r="AW27050" s="5"/>
      <c r="AX27050" s="13"/>
      <c r="AY27050" s="13"/>
      <c r="AZ27050" s="5"/>
      <c r="BA27050" s="5"/>
      <c r="BD27050" s="17"/>
      <c r="BE27050" s="17"/>
      <c r="BF27050" s="17"/>
      <c r="BG27050" s="5"/>
      <c r="BH27050" s="5"/>
      <c r="BI27050" s="17"/>
      <c r="BJ27050" s="17"/>
      <c r="BK27050" s="17"/>
      <c r="BL27050" s="5"/>
      <c r="BM27050" s="5"/>
      <c r="BN27050" s="17"/>
      <c r="BO27050" s="17"/>
      <c r="BP27050" s="17"/>
      <c r="BQ27050" s="5"/>
      <c r="BR27050" s="5"/>
      <c r="BS27050" s="17"/>
      <c r="BT27050" s="17"/>
      <c r="BU27050" s="17"/>
      <c r="BV27050" s="5"/>
      <c r="BW27050" s="5"/>
      <c r="DZ27050" s="13"/>
      <c r="EA27050" s="4"/>
      <c r="EC27050" s="5"/>
    </row>
    <row r="27051" spans="49:133" ht="18" customHeight="1" x14ac:dyDescent="0.2">
      <c r="AW27051" s="5"/>
      <c r="AX27051" s="13"/>
      <c r="AY27051" s="13"/>
      <c r="AZ27051" s="5"/>
      <c r="BA27051" s="5"/>
      <c r="BD27051" s="17"/>
      <c r="BE27051" s="17"/>
      <c r="BF27051" s="17"/>
      <c r="BG27051" s="5"/>
      <c r="BH27051" s="5"/>
      <c r="BI27051" s="17"/>
      <c r="BJ27051" s="17"/>
      <c r="BK27051" s="17"/>
      <c r="BL27051" s="5"/>
      <c r="BM27051" s="5"/>
      <c r="BN27051" s="17"/>
      <c r="BO27051" s="17"/>
      <c r="BP27051" s="17"/>
      <c r="BQ27051" s="5"/>
      <c r="BR27051" s="5"/>
      <c r="BS27051" s="17"/>
      <c r="BT27051" s="17"/>
      <c r="BU27051" s="17"/>
      <c r="BV27051" s="5"/>
      <c r="BW27051" s="5"/>
      <c r="DZ27051" s="13"/>
      <c r="EA27051" s="4"/>
      <c r="EC27051" s="5"/>
    </row>
    <row r="27052" spans="49:133" ht="18" customHeight="1" x14ac:dyDescent="0.2">
      <c r="AW27052" s="5"/>
      <c r="AX27052" s="13"/>
      <c r="AY27052" s="13"/>
      <c r="AZ27052" s="5"/>
      <c r="BA27052" s="5"/>
      <c r="BD27052" s="17"/>
      <c r="BE27052" s="17"/>
      <c r="BF27052" s="17"/>
      <c r="BG27052" s="5"/>
      <c r="BH27052" s="5"/>
      <c r="BI27052" s="17"/>
      <c r="BJ27052" s="17"/>
      <c r="BK27052" s="17"/>
      <c r="BL27052" s="5"/>
      <c r="BM27052" s="5"/>
      <c r="BN27052" s="17"/>
      <c r="BO27052" s="17"/>
      <c r="BP27052" s="17"/>
      <c r="BQ27052" s="5"/>
      <c r="BR27052" s="5"/>
      <c r="BS27052" s="17"/>
      <c r="BT27052" s="17"/>
      <c r="BU27052" s="17"/>
      <c r="BV27052" s="5"/>
      <c r="BW27052" s="5"/>
      <c r="DZ27052" s="13"/>
      <c r="EA27052" s="4"/>
      <c r="EC27052" s="5"/>
    </row>
    <row r="27053" spans="49:133" ht="18" customHeight="1" x14ac:dyDescent="0.2">
      <c r="AW27053" s="5"/>
      <c r="AX27053" s="13"/>
      <c r="AY27053" s="13"/>
      <c r="AZ27053" s="5"/>
      <c r="BA27053" s="5"/>
      <c r="BD27053" s="17"/>
      <c r="BE27053" s="17"/>
      <c r="BF27053" s="17"/>
      <c r="BG27053" s="5"/>
      <c r="BH27053" s="5"/>
      <c r="BI27053" s="17"/>
      <c r="BJ27053" s="17"/>
      <c r="BK27053" s="17"/>
      <c r="BL27053" s="5"/>
      <c r="BM27053" s="5"/>
      <c r="BN27053" s="17"/>
      <c r="BO27053" s="17"/>
      <c r="BP27053" s="17"/>
      <c r="BQ27053" s="5"/>
      <c r="BR27053" s="5"/>
      <c r="BS27053" s="17"/>
      <c r="BT27053" s="17"/>
      <c r="BU27053" s="17"/>
      <c r="BV27053" s="5"/>
      <c r="BW27053" s="5"/>
      <c r="DZ27053" s="13"/>
      <c r="EA27053" s="4"/>
      <c r="EC27053" s="5"/>
    </row>
    <row r="27054" spans="49:133" ht="18" customHeight="1" x14ac:dyDescent="0.2">
      <c r="AW27054" s="5"/>
      <c r="AX27054" s="13"/>
      <c r="AY27054" s="13"/>
      <c r="AZ27054" s="5"/>
      <c r="BA27054" s="5"/>
      <c r="BD27054" s="17"/>
      <c r="BE27054" s="17"/>
      <c r="BF27054" s="17"/>
      <c r="BG27054" s="5"/>
      <c r="BH27054" s="5"/>
      <c r="BI27054" s="17"/>
      <c r="BJ27054" s="17"/>
      <c r="BK27054" s="17"/>
      <c r="BL27054" s="5"/>
      <c r="BM27054" s="5"/>
      <c r="BN27054" s="17"/>
      <c r="BO27054" s="17"/>
      <c r="BP27054" s="17"/>
      <c r="BQ27054" s="5"/>
      <c r="BR27054" s="5"/>
      <c r="BS27054" s="17"/>
      <c r="BT27054" s="17"/>
      <c r="BU27054" s="17"/>
      <c r="BV27054" s="5"/>
      <c r="BW27054" s="5"/>
      <c r="DZ27054" s="13"/>
      <c r="EA27054" s="4"/>
      <c r="EC27054" s="5"/>
    </row>
    <row r="27055" spans="49:133" ht="18" customHeight="1" x14ac:dyDescent="0.2">
      <c r="AW27055" s="5"/>
      <c r="AX27055" s="13"/>
      <c r="AY27055" s="13"/>
      <c r="AZ27055" s="5"/>
      <c r="BA27055" s="5"/>
      <c r="BD27055" s="17"/>
      <c r="BE27055" s="17"/>
      <c r="BF27055" s="17"/>
      <c r="BG27055" s="5"/>
      <c r="BH27055" s="5"/>
      <c r="BI27055" s="17"/>
      <c r="BJ27055" s="17"/>
      <c r="BK27055" s="17"/>
      <c r="BL27055" s="5"/>
      <c r="BM27055" s="5"/>
      <c r="BN27055" s="17"/>
      <c r="BO27055" s="17"/>
      <c r="BP27055" s="17"/>
      <c r="BQ27055" s="5"/>
      <c r="BR27055" s="5"/>
      <c r="BS27055" s="17"/>
      <c r="BT27055" s="17"/>
      <c r="BU27055" s="17"/>
      <c r="BV27055" s="5"/>
      <c r="BW27055" s="5"/>
      <c r="DZ27055" s="13"/>
      <c r="EA27055" s="4"/>
      <c r="EC27055" s="5"/>
    </row>
    <row r="27056" spans="49:133" ht="18" customHeight="1" x14ac:dyDescent="0.2">
      <c r="AW27056" s="5"/>
      <c r="AX27056" s="13"/>
      <c r="AY27056" s="13"/>
      <c r="AZ27056" s="5"/>
      <c r="BA27056" s="5"/>
      <c r="BD27056" s="17"/>
      <c r="BE27056" s="17"/>
      <c r="BF27056" s="17"/>
      <c r="BG27056" s="5"/>
      <c r="BH27056" s="5"/>
      <c r="BI27056" s="17"/>
      <c r="BJ27056" s="17"/>
      <c r="BK27056" s="17"/>
      <c r="BL27056" s="5"/>
      <c r="BM27056" s="5"/>
      <c r="BN27056" s="17"/>
      <c r="BO27056" s="17"/>
      <c r="BP27056" s="17"/>
      <c r="BQ27056" s="5"/>
      <c r="BR27056" s="5"/>
      <c r="BS27056" s="17"/>
      <c r="BT27056" s="17"/>
      <c r="BU27056" s="17"/>
      <c r="BV27056" s="5"/>
      <c r="BW27056" s="5"/>
      <c r="DZ27056" s="13"/>
      <c r="EA27056" s="4"/>
      <c r="EC27056" s="5"/>
    </row>
    <row r="27057" spans="49:133" ht="18" customHeight="1" x14ac:dyDescent="0.2">
      <c r="AW27057" s="5"/>
      <c r="AX27057" s="13"/>
      <c r="AY27057" s="13"/>
      <c r="AZ27057" s="5"/>
      <c r="BA27057" s="5"/>
      <c r="BD27057" s="17"/>
      <c r="BE27057" s="17"/>
      <c r="BF27057" s="17"/>
      <c r="BG27057" s="5"/>
      <c r="BH27057" s="5"/>
      <c r="BI27057" s="17"/>
      <c r="BJ27057" s="17"/>
      <c r="BK27057" s="17"/>
      <c r="BL27057" s="5"/>
      <c r="BM27057" s="5"/>
      <c r="BN27057" s="17"/>
      <c r="BO27057" s="17"/>
      <c r="BP27057" s="17"/>
      <c r="BQ27057" s="5"/>
      <c r="BR27057" s="5"/>
      <c r="BS27057" s="17"/>
      <c r="BT27057" s="17"/>
      <c r="BU27057" s="17"/>
      <c r="BV27057" s="5"/>
      <c r="BW27057" s="5"/>
      <c r="DZ27057" s="13"/>
      <c r="EA27057" s="4"/>
      <c r="EC27057" s="5"/>
    </row>
    <row r="27058" spans="49:133" ht="18" customHeight="1" x14ac:dyDescent="0.2">
      <c r="AW27058" s="5"/>
      <c r="AX27058" s="13"/>
      <c r="AY27058" s="13"/>
      <c r="AZ27058" s="5"/>
      <c r="BA27058" s="5"/>
      <c r="BD27058" s="17"/>
      <c r="BE27058" s="17"/>
      <c r="BF27058" s="17"/>
      <c r="BG27058" s="5"/>
      <c r="BH27058" s="5"/>
      <c r="BI27058" s="17"/>
      <c r="BJ27058" s="17"/>
      <c r="BK27058" s="17"/>
      <c r="BL27058" s="5"/>
      <c r="BM27058" s="5"/>
      <c r="BN27058" s="17"/>
      <c r="BO27058" s="17"/>
      <c r="BP27058" s="17"/>
      <c r="BQ27058" s="5"/>
      <c r="BR27058" s="5"/>
      <c r="BS27058" s="17"/>
      <c r="BT27058" s="17"/>
      <c r="BU27058" s="17"/>
      <c r="BV27058" s="5"/>
      <c r="BW27058" s="5"/>
      <c r="DZ27058" s="13"/>
      <c r="EA27058" s="4"/>
      <c r="EC27058" s="5"/>
    </row>
    <row r="27059" spans="49:133" ht="18" customHeight="1" x14ac:dyDescent="0.2">
      <c r="AW27059" s="5"/>
      <c r="AX27059" s="13"/>
      <c r="AY27059" s="13"/>
      <c r="AZ27059" s="5"/>
      <c r="BA27059" s="5"/>
      <c r="BD27059" s="17"/>
      <c r="BE27059" s="17"/>
      <c r="BF27059" s="17"/>
      <c r="BG27059" s="5"/>
      <c r="BH27059" s="5"/>
      <c r="BI27059" s="17"/>
      <c r="BJ27059" s="17"/>
      <c r="BK27059" s="17"/>
      <c r="BL27059" s="5"/>
      <c r="BM27059" s="5"/>
      <c r="BN27059" s="17"/>
      <c r="BO27059" s="17"/>
      <c r="BP27059" s="17"/>
      <c r="BQ27059" s="5"/>
      <c r="BR27059" s="5"/>
      <c r="BS27059" s="17"/>
      <c r="BT27059" s="17"/>
      <c r="BU27059" s="17"/>
      <c r="BV27059" s="5"/>
      <c r="BW27059" s="5"/>
      <c r="DZ27059" s="13"/>
      <c r="EA27059" s="4"/>
      <c r="EC27059" s="5"/>
    </row>
    <row r="27060" spans="49:133" ht="18" customHeight="1" x14ac:dyDescent="0.2">
      <c r="AW27060" s="5"/>
      <c r="AX27060" s="13"/>
      <c r="AY27060" s="13"/>
      <c r="AZ27060" s="5"/>
      <c r="BA27060" s="5"/>
      <c r="BD27060" s="17"/>
      <c r="BE27060" s="17"/>
      <c r="BF27060" s="17"/>
      <c r="BG27060" s="5"/>
      <c r="BH27060" s="5"/>
      <c r="BI27060" s="17"/>
      <c r="BJ27060" s="17"/>
      <c r="BK27060" s="17"/>
      <c r="BL27060" s="5"/>
      <c r="BM27060" s="5"/>
      <c r="BN27060" s="17"/>
      <c r="BO27060" s="17"/>
      <c r="BP27060" s="17"/>
      <c r="BQ27060" s="5"/>
      <c r="BR27060" s="5"/>
      <c r="BS27060" s="17"/>
      <c r="BT27060" s="17"/>
      <c r="BU27060" s="17"/>
      <c r="BV27060" s="5"/>
      <c r="BW27060" s="5"/>
      <c r="DZ27060" s="13"/>
      <c r="EA27060" s="4"/>
      <c r="EC27060" s="5"/>
    </row>
    <row r="27061" spans="49:133" ht="18" customHeight="1" x14ac:dyDescent="0.2">
      <c r="AW27061" s="5"/>
      <c r="AX27061" s="13"/>
      <c r="AY27061" s="13"/>
      <c r="AZ27061" s="5"/>
      <c r="BA27061" s="5"/>
      <c r="BD27061" s="17"/>
      <c r="BE27061" s="17"/>
      <c r="BF27061" s="17"/>
      <c r="BG27061" s="5"/>
      <c r="BH27061" s="5"/>
      <c r="BI27061" s="17"/>
      <c r="BJ27061" s="17"/>
      <c r="BK27061" s="17"/>
      <c r="BL27061" s="5"/>
      <c r="BM27061" s="5"/>
      <c r="BN27061" s="17"/>
      <c r="BO27061" s="17"/>
      <c r="BP27061" s="17"/>
      <c r="BQ27061" s="5"/>
      <c r="BR27061" s="5"/>
      <c r="BS27061" s="17"/>
      <c r="BT27061" s="17"/>
      <c r="BU27061" s="17"/>
      <c r="BV27061" s="5"/>
      <c r="BW27061" s="5"/>
      <c r="DZ27061" s="13"/>
      <c r="EA27061" s="4"/>
      <c r="EC27061" s="5"/>
    </row>
    <row r="27062" spans="49:133" ht="18" customHeight="1" x14ac:dyDescent="0.2">
      <c r="AW27062" s="5"/>
      <c r="AX27062" s="13"/>
      <c r="AY27062" s="13"/>
      <c r="AZ27062" s="5"/>
      <c r="BA27062" s="5"/>
      <c r="BD27062" s="17"/>
      <c r="BE27062" s="17"/>
      <c r="BF27062" s="17"/>
      <c r="BG27062" s="5"/>
      <c r="BH27062" s="5"/>
      <c r="BI27062" s="17"/>
      <c r="BJ27062" s="17"/>
      <c r="BK27062" s="17"/>
      <c r="BL27062" s="5"/>
      <c r="BM27062" s="5"/>
      <c r="BN27062" s="17"/>
      <c r="BO27062" s="17"/>
      <c r="BP27062" s="17"/>
      <c r="BQ27062" s="5"/>
      <c r="BR27062" s="5"/>
      <c r="BS27062" s="17"/>
      <c r="BT27062" s="17"/>
      <c r="BU27062" s="17"/>
      <c r="BV27062" s="5"/>
      <c r="BW27062" s="5"/>
      <c r="DZ27062" s="13"/>
      <c r="EA27062" s="4"/>
      <c r="EC27062" s="5"/>
    </row>
    <row r="27063" spans="49:133" ht="18" customHeight="1" x14ac:dyDescent="0.2">
      <c r="AW27063" s="5"/>
      <c r="AX27063" s="13"/>
      <c r="AY27063" s="13"/>
      <c r="AZ27063" s="5"/>
      <c r="BA27063" s="5"/>
      <c r="BD27063" s="17"/>
      <c r="BE27063" s="17"/>
      <c r="BF27063" s="17"/>
      <c r="BG27063" s="5"/>
      <c r="BH27063" s="5"/>
      <c r="BI27063" s="17"/>
      <c r="BJ27063" s="17"/>
      <c r="BK27063" s="17"/>
      <c r="BL27063" s="5"/>
      <c r="BM27063" s="5"/>
      <c r="BN27063" s="17"/>
      <c r="BO27063" s="17"/>
      <c r="BP27063" s="17"/>
      <c r="BQ27063" s="5"/>
      <c r="BR27063" s="5"/>
      <c r="BS27063" s="17"/>
      <c r="BT27063" s="17"/>
      <c r="BU27063" s="17"/>
      <c r="BV27063" s="5"/>
      <c r="BW27063" s="5"/>
      <c r="DZ27063" s="13"/>
      <c r="EA27063" s="4"/>
      <c r="EC27063" s="5"/>
    </row>
    <row r="27064" spans="49:133" ht="18" customHeight="1" x14ac:dyDescent="0.2">
      <c r="AW27064" s="5"/>
      <c r="AX27064" s="13"/>
      <c r="AY27064" s="13"/>
      <c r="AZ27064" s="5"/>
      <c r="BA27064" s="5"/>
      <c r="BD27064" s="17"/>
      <c r="BE27064" s="17"/>
      <c r="BF27064" s="17"/>
      <c r="BG27064" s="5"/>
      <c r="BH27064" s="5"/>
      <c r="BI27064" s="17"/>
      <c r="BJ27064" s="17"/>
      <c r="BK27064" s="17"/>
      <c r="BL27064" s="5"/>
      <c r="BM27064" s="5"/>
      <c r="BN27064" s="17"/>
      <c r="BO27064" s="17"/>
      <c r="BP27064" s="17"/>
      <c r="BQ27064" s="5"/>
      <c r="BR27064" s="5"/>
      <c r="BS27064" s="17"/>
      <c r="BT27064" s="17"/>
      <c r="BU27064" s="17"/>
      <c r="BV27064" s="5"/>
      <c r="BW27064" s="5"/>
      <c r="DZ27064" s="13"/>
      <c r="EA27064" s="4"/>
      <c r="EC27064" s="5"/>
    </row>
    <row r="27065" spans="49:133" ht="18" customHeight="1" x14ac:dyDescent="0.2">
      <c r="AW27065" s="5"/>
      <c r="AX27065" s="13"/>
      <c r="AY27065" s="13"/>
      <c r="AZ27065" s="5"/>
      <c r="BA27065" s="5"/>
      <c r="BD27065" s="17"/>
      <c r="BE27065" s="17"/>
      <c r="BF27065" s="17"/>
      <c r="BG27065" s="5"/>
      <c r="BH27065" s="5"/>
      <c r="BI27065" s="17"/>
      <c r="BJ27065" s="17"/>
      <c r="BK27065" s="17"/>
      <c r="BL27065" s="5"/>
      <c r="BM27065" s="5"/>
      <c r="BN27065" s="17"/>
      <c r="BO27065" s="17"/>
      <c r="BP27065" s="17"/>
      <c r="BQ27065" s="5"/>
      <c r="BR27065" s="5"/>
      <c r="BS27065" s="17"/>
      <c r="BT27065" s="17"/>
      <c r="BU27065" s="17"/>
      <c r="BV27065" s="5"/>
      <c r="BW27065" s="5"/>
      <c r="DZ27065" s="13"/>
      <c r="EA27065" s="4"/>
      <c r="EC27065" s="5"/>
    </row>
    <row r="27066" spans="49:133" ht="18" customHeight="1" x14ac:dyDescent="0.2">
      <c r="AW27066" s="5"/>
      <c r="AX27066" s="13"/>
      <c r="AY27066" s="13"/>
      <c r="AZ27066" s="5"/>
      <c r="BA27066" s="5"/>
      <c r="BD27066" s="17"/>
      <c r="BE27066" s="17"/>
      <c r="BF27066" s="17"/>
      <c r="BG27066" s="5"/>
      <c r="BH27066" s="5"/>
      <c r="BI27066" s="17"/>
      <c r="BJ27066" s="17"/>
      <c r="BK27066" s="17"/>
      <c r="BL27066" s="5"/>
      <c r="BM27066" s="5"/>
      <c r="BN27066" s="17"/>
      <c r="BO27066" s="17"/>
      <c r="BP27066" s="17"/>
      <c r="BQ27066" s="5"/>
      <c r="BR27066" s="5"/>
      <c r="BS27066" s="17"/>
      <c r="BT27066" s="17"/>
      <c r="BU27066" s="17"/>
      <c r="BV27066" s="5"/>
      <c r="BW27066" s="5"/>
      <c r="DZ27066" s="13"/>
      <c r="EA27066" s="4"/>
      <c r="EC27066" s="5"/>
    </row>
    <row r="27067" spans="49:133" ht="18" customHeight="1" x14ac:dyDescent="0.2">
      <c r="AW27067" s="5"/>
      <c r="AX27067" s="13"/>
      <c r="AY27067" s="13"/>
      <c r="AZ27067" s="5"/>
      <c r="BA27067" s="5"/>
      <c r="BD27067" s="17"/>
      <c r="BE27067" s="17"/>
      <c r="BF27067" s="17"/>
      <c r="BG27067" s="5"/>
      <c r="BH27067" s="5"/>
      <c r="BI27067" s="17"/>
      <c r="BJ27067" s="17"/>
      <c r="BK27067" s="17"/>
      <c r="BL27067" s="5"/>
      <c r="BM27067" s="5"/>
      <c r="BN27067" s="17"/>
      <c r="BO27067" s="17"/>
      <c r="BP27067" s="17"/>
      <c r="BQ27067" s="5"/>
      <c r="BR27067" s="5"/>
      <c r="BS27067" s="17"/>
      <c r="BT27067" s="17"/>
      <c r="BU27067" s="17"/>
      <c r="BV27067" s="5"/>
      <c r="BW27067" s="5"/>
      <c r="DZ27067" s="13"/>
      <c r="EA27067" s="4"/>
      <c r="EC27067" s="5"/>
    </row>
    <row r="27068" spans="49:133" ht="18" customHeight="1" x14ac:dyDescent="0.2">
      <c r="AW27068" s="5"/>
      <c r="AX27068" s="13"/>
      <c r="AY27068" s="13"/>
      <c r="AZ27068" s="5"/>
      <c r="BA27068" s="5"/>
      <c r="BD27068" s="17"/>
      <c r="BE27068" s="17"/>
      <c r="BF27068" s="17"/>
      <c r="BG27068" s="5"/>
      <c r="BH27068" s="5"/>
      <c r="BI27068" s="17"/>
      <c r="BJ27068" s="17"/>
      <c r="BK27068" s="17"/>
      <c r="BL27068" s="5"/>
      <c r="BM27068" s="5"/>
      <c r="BN27068" s="17"/>
      <c r="BO27068" s="17"/>
      <c r="BP27068" s="17"/>
      <c r="BQ27068" s="5"/>
      <c r="BR27068" s="5"/>
      <c r="BS27068" s="17"/>
      <c r="BT27068" s="17"/>
      <c r="BU27068" s="17"/>
      <c r="BV27068" s="5"/>
      <c r="BW27068" s="5"/>
      <c r="DZ27068" s="13"/>
      <c r="EA27068" s="4"/>
      <c r="EC27068" s="5"/>
    </row>
    <row r="27069" spans="49:133" ht="18" customHeight="1" x14ac:dyDescent="0.2">
      <c r="AW27069" s="5"/>
      <c r="AX27069" s="13"/>
      <c r="AY27069" s="13"/>
      <c r="AZ27069" s="5"/>
      <c r="BA27069" s="5"/>
      <c r="BD27069" s="17"/>
      <c r="BE27069" s="17"/>
      <c r="BF27069" s="17"/>
      <c r="BG27069" s="5"/>
      <c r="BH27069" s="5"/>
      <c r="BI27069" s="17"/>
      <c r="BJ27069" s="17"/>
      <c r="BK27069" s="17"/>
      <c r="BL27069" s="5"/>
      <c r="BM27069" s="5"/>
      <c r="BN27069" s="17"/>
      <c r="BO27069" s="17"/>
      <c r="BP27069" s="17"/>
      <c r="BQ27069" s="5"/>
      <c r="BR27069" s="5"/>
      <c r="BS27069" s="17"/>
      <c r="BT27069" s="17"/>
      <c r="BU27069" s="17"/>
      <c r="BV27069" s="5"/>
      <c r="BW27069" s="5"/>
      <c r="DZ27069" s="13"/>
      <c r="EA27069" s="4"/>
      <c r="EC27069" s="5"/>
    </row>
    <row r="27070" spans="49:133" ht="18" customHeight="1" x14ac:dyDescent="0.2">
      <c r="AW27070" s="5"/>
      <c r="AX27070" s="13"/>
      <c r="AY27070" s="13"/>
      <c r="AZ27070" s="5"/>
      <c r="BA27070" s="5"/>
      <c r="BD27070" s="17"/>
      <c r="BE27070" s="17"/>
      <c r="BF27070" s="17"/>
      <c r="BG27070" s="5"/>
      <c r="BH27070" s="5"/>
      <c r="BI27070" s="17"/>
      <c r="BJ27070" s="17"/>
      <c r="BK27070" s="17"/>
      <c r="BL27070" s="5"/>
      <c r="BM27070" s="5"/>
      <c r="BN27070" s="17"/>
      <c r="BO27070" s="17"/>
      <c r="BP27070" s="17"/>
      <c r="BQ27070" s="5"/>
      <c r="BR27070" s="5"/>
      <c r="BS27070" s="17"/>
      <c r="BT27070" s="17"/>
      <c r="BU27070" s="17"/>
      <c r="BV27070" s="5"/>
      <c r="BW27070" s="5"/>
      <c r="DZ27070" s="13"/>
      <c r="EA27070" s="4"/>
      <c r="EC27070" s="5"/>
    </row>
    <row r="27071" spans="49:133" ht="18" customHeight="1" x14ac:dyDescent="0.2">
      <c r="AW27071" s="5"/>
      <c r="AX27071" s="13"/>
      <c r="AY27071" s="13"/>
      <c r="AZ27071" s="5"/>
      <c r="BA27071" s="5"/>
      <c r="BD27071" s="17"/>
      <c r="BE27071" s="17"/>
      <c r="BF27071" s="17"/>
      <c r="BG27071" s="5"/>
      <c r="BH27071" s="5"/>
      <c r="BI27071" s="17"/>
      <c r="BJ27071" s="17"/>
      <c r="BK27071" s="17"/>
      <c r="BL27071" s="5"/>
      <c r="BM27071" s="5"/>
      <c r="BN27071" s="17"/>
      <c r="BO27071" s="17"/>
      <c r="BP27071" s="17"/>
      <c r="BQ27071" s="5"/>
      <c r="BR27071" s="5"/>
      <c r="BS27071" s="17"/>
      <c r="BT27071" s="17"/>
      <c r="BU27071" s="17"/>
      <c r="BV27071" s="5"/>
      <c r="BW27071" s="5"/>
      <c r="DZ27071" s="13"/>
      <c r="EA27071" s="4"/>
      <c r="EC27071" s="5"/>
    </row>
    <row r="27072" spans="49:133" ht="18" customHeight="1" x14ac:dyDescent="0.2">
      <c r="AW27072" s="5"/>
      <c r="AX27072" s="13"/>
      <c r="AY27072" s="13"/>
      <c r="AZ27072" s="5"/>
      <c r="BA27072" s="5"/>
      <c r="BD27072" s="17"/>
      <c r="BE27072" s="17"/>
      <c r="BF27072" s="17"/>
      <c r="BG27072" s="5"/>
      <c r="BH27072" s="5"/>
      <c r="BI27072" s="17"/>
      <c r="BJ27072" s="17"/>
      <c r="BK27072" s="17"/>
      <c r="BL27072" s="5"/>
      <c r="BM27072" s="5"/>
      <c r="BN27072" s="17"/>
      <c r="BO27072" s="17"/>
      <c r="BP27072" s="17"/>
      <c r="BQ27072" s="5"/>
      <c r="BR27072" s="5"/>
      <c r="BS27072" s="17"/>
      <c r="BT27072" s="17"/>
      <c r="BU27072" s="17"/>
      <c r="BV27072" s="5"/>
      <c r="BW27072" s="5"/>
      <c r="DZ27072" s="13"/>
      <c r="EA27072" s="4"/>
      <c r="EC27072" s="5"/>
    </row>
    <row r="27073" spans="49:133" ht="18" customHeight="1" x14ac:dyDescent="0.2">
      <c r="AW27073" s="5"/>
      <c r="AX27073" s="13"/>
      <c r="AY27073" s="13"/>
      <c r="AZ27073" s="5"/>
      <c r="BA27073" s="5"/>
      <c r="BD27073" s="17"/>
      <c r="BE27073" s="17"/>
      <c r="BF27073" s="17"/>
      <c r="BG27073" s="5"/>
      <c r="BH27073" s="5"/>
      <c r="BI27073" s="17"/>
      <c r="BJ27073" s="17"/>
      <c r="BK27073" s="17"/>
      <c r="BL27073" s="5"/>
      <c r="BM27073" s="5"/>
      <c r="BN27073" s="17"/>
      <c r="BO27073" s="17"/>
      <c r="BP27073" s="17"/>
      <c r="BQ27073" s="5"/>
      <c r="BR27073" s="5"/>
      <c r="BS27073" s="17"/>
      <c r="BT27073" s="17"/>
      <c r="BU27073" s="17"/>
      <c r="BV27073" s="5"/>
      <c r="BW27073" s="5"/>
      <c r="DZ27073" s="13"/>
      <c r="EA27073" s="4"/>
      <c r="EC27073" s="5"/>
    </row>
    <row r="27074" spans="49:133" ht="18" customHeight="1" x14ac:dyDescent="0.2">
      <c r="AW27074" s="5"/>
      <c r="AX27074" s="13"/>
      <c r="AY27074" s="13"/>
      <c r="AZ27074" s="5"/>
      <c r="BA27074" s="5"/>
      <c r="BD27074" s="17"/>
      <c r="BE27074" s="17"/>
      <c r="BF27074" s="17"/>
      <c r="BG27074" s="5"/>
      <c r="BH27074" s="5"/>
      <c r="BI27074" s="17"/>
      <c r="BJ27074" s="17"/>
      <c r="BK27074" s="17"/>
      <c r="BL27074" s="5"/>
      <c r="BM27074" s="5"/>
      <c r="BN27074" s="17"/>
      <c r="BO27074" s="17"/>
      <c r="BP27074" s="17"/>
      <c r="BQ27074" s="5"/>
      <c r="BR27074" s="5"/>
      <c r="BS27074" s="17"/>
      <c r="BT27074" s="17"/>
      <c r="BU27074" s="17"/>
      <c r="BV27074" s="5"/>
      <c r="BW27074" s="5"/>
      <c r="DZ27074" s="13"/>
      <c r="EA27074" s="4"/>
      <c r="EC27074" s="5"/>
    </row>
    <row r="27075" spans="49:133" ht="18" customHeight="1" x14ac:dyDescent="0.2">
      <c r="AW27075" s="5"/>
      <c r="AX27075" s="13"/>
      <c r="AY27075" s="13"/>
      <c r="AZ27075" s="5"/>
      <c r="BA27075" s="5"/>
      <c r="BD27075" s="17"/>
      <c r="BE27075" s="17"/>
      <c r="BF27075" s="17"/>
      <c r="BG27075" s="5"/>
      <c r="BH27075" s="5"/>
      <c r="BI27075" s="17"/>
      <c r="BJ27075" s="17"/>
      <c r="BK27075" s="17"/>
      <c r="BL27075" s="5"/>
      <c r="BM27075" s="5"/>
      <c r="BN27075" s="17"/>
      <c r="BO27075" s="17"/>
      <c r="BP27075" s="17"/>
      <c r="BQ27075" s="5"/>
      <c r="BR27075" s="5"/>
      <c r="BS27075" s="17"/>
      <c r="BT27075" s="17"/>
      <c r="BU27075" s="17"/>
      <c r="BV27075" s="5"/>
      <c r="BW27075" s="5"/>
      <c r="DZ27075" s="13"/>
      <c r="EA27075" s="4"/>
      <c r="EC27075" s="5"/>
    </row>
    <row r="27076" spans="49:133" ht="18" customHeight="1" x14ac:dyDescent="0.2">
      <c r="AW27076" s="5"/>
      <c r="AX27076" s="13"/>
      <c r="AY27076" s="13"/>
      <c r="AZ27076" s="5"/>
      <c r="BA27076" s="5"/>
      <c r="BD27076" s="17"/>
      <c r="BE27076" s="17"/>
      <c r="BF27076" s="17"/>
      <c r="BG27076" s="5"/>
      <c r="BH27076" s="5"/>
      <c r="BI27076" s="17"/>
      <c r="BJ27076" s="17"/>
      <c r="BK27076" s="17"/>
      <c r="BL27076" s="5"/>
      <c r="BM27076" s="5"/>
      <c r="BN27076" s="17"/>
      <c r="BO27076" s="17"/>
      <c r="BP27076" s="17"/>
      <c r="BQ27076" s="5"/>
      <c r="BR27076" s="5"/>
      <c r="BS27076" s="17"/>
      <c r="BT27076" s="17"/>
      <c r="BU27076" s="17"/>
      <c r="BV27076" s="5"/>
      <c r="BW27076" s="5"/>
      <c r="DZ27076" s="13"/>
      <c r="EA27076" s="4"/>
      <c r="EC27076" s="5"/>
    </row>
    <row r="27077" spans="49:133" ht="18" customHeight="1" x14ac:dyDescent="0.2">
      <c r="AW27077" s="5"/>
      <c r="AX27077" s="13"/>
      <c r="AY27077" s="13"/>
      <c r="AZ27077" s="5"/>
      <c r="BA27077" s="5"/>
      <c r="BD27077" s="17"/>
      <c r="BE27077" s="17"/>
      <c r="BF27077" s="17"/>
      <c r="BG27077" s="5"/>
      <c r="BH27077" s="5"/>
      <c r="BI27077" s="17"/>
      <c r="BJ27077" s="17"/>
      <c r="BK27077" s="17"/>
      <c r="BL27077" s="5"/>
      <c r="BM27077" s="5"/>
      <c r="BN27077" s="17"/>
      <c r="BO27077" s="17"/>
      <c r="BP27077" s="17"/>
      <c r="BQ27077" s="5"/>
      <c r="BR27077" s="5"/>
      <c r="BS27077" s="17"/>
      <c r="BT27077" s="17"/>
      <c r="BU27077" s="17"/>
      <c r="BV27077" s="5"/>
      <c r="BW27077" s="5"/>
      <c r="DZ27077" s="13"/>
      <c r="EA27077" s="4"/>
      <c r="EC27077" s="5"/>
    </row>
    <row r="27078" spans="49:133" ht="18" customHeight="1" x14ac:dyDescent="0.2">
      <c r="AW27078" s="5"/>
      <c r="AX27078" s="13"/>
      <c r="AY27078" s="13"/>
      <c r="AZ27078" s="5"/>
      <c r="BA27078" s="5"/>
      <c r="BD27078" s="17"/>
      <c r="BE27078" s="17"/>
      <c r="BF27078" s="17"/>
      <c r="BG27078" s="5"/>
      <c r="BH27078" s="5"/>
      <c r="BI27078" s="17"/>
      <c r="BJ27078" s="17"/>
      <c r="BK27078" s="17"/>
      <c r="BL27078" s="5"/>
      <c r="BM27078" s="5"/>
      <c r="BN27078" s="17"/>
      <c r="BO27078" s="17"/>
      <c r="BP27078" s="17"/>
      <c r="BQ27078" s="5"/>
      <c r="BR27078" s="5"/>
      <c r="BS27078" s="17"/>
      <c r="BT27078" s="17"/>
      <c r="BU27078" s="17"/>
      <c r="BV27078" s="5"/>
      <c r="BW27078" s="5"/>
      <c r="DZ27078" s="13"/>
      <c r="EA27078" s="4"/>
      <c r="EC27078" s="5"/>
    </row>
    <row r="27079" spans="49:133" ht="18" customHeight="1" x14ac:dyDescent="0.2">
      <c r="AW27079" s="5"/>
      <c r="AX27079" s="13"/>
      <c r="AY27079" s="13"/>
      <c r="AZ27079" s="5"/>
      <c r="BA27079" s="5"/>
      <c r="BD27079" s="17"/>
      <c r="BE27079" s="17"/>
      <c r="BF27079" s="17"/>
      <c r="BG27079" s="5"/>
      <c r="BH27079" s="5"/>
      <c r="BI27079" s="17"/>
      <c r="BJ27079" s="17"/>
      <c r="BK27079" s="17"/>
      <c r="BL27079" s="5"/>
      <c r="BM27079" s="5"/>
      <c r="BN27079" s="17"/>
      <c r="BO27079" s="17"/>
      <c r="BP27079" s="17"/>
      <c r="BQ27079" s="5"/>
      <c r="BR27079" s="5"/>
      <c r="BS27079" s="17"/>
      <c r="BT27079" s="17"/>
      <c r="BU27079" s="17"/>
      <c r="BV27079" s="5"/>
      <c r="BW27079" s="5"/>
      <c r="DZ27079" s="13"/>
      <c r="EA27079" s="4"/>
      <c r="EC27079" s="5"/>
    </row>
    <row r="27080" spans="49:133" ht="18" customHeight="1" x14ac:dyDescent="0.2">
      <c r="AW27080" s="5"/>
      <c r="AX27080" s="13"/>
      <c r="AY27080" s="13"/>
      <c r="AZ27080" s="5"/>
      <c r="BA27080" s="5"/>
      <c r="BD27080" s="17"/>
      <c r="BE27080" s="17"/>
      <c r="BF27080" s="17"/>
      <c r="BG27080" s="5"/>
      <c r="BH27080" s="5"/>
      <c r="BI27080" s="17"/>
      <c r="BJ27080" s="17"/>
      <c r="BK27080" s="17"/>
      <c r="BL27080" s="5"/>
      <c r="BM27080" s="5"/>
      <c r="BN27080" s="17"/>
      <c r="BO27080" s="17"/>
      <c r="BP27080" s="17"/>
      <c r="BQ27080" s="5"/>
      <c r="BR27080" s="5"/>
      <c r="BS27080" s="17"/>
      <c r="BT27080" s="17"/>
      <c r="BU27080" s="17"/>
      <c r="BV27080" s="5"/>
      <c r="BW27080" s="5"/>
      <c r="DZ27080" s="13"/>
      <c r="EA27080" s="4"/>
      <c r="EC27080" s="5"/>
    </row>
    <row r="27081" spans="49:133" ht="18" customHeight="1" x14ac:dyDescent="0.2">
      <c r="AW27081" s="5"/>
      <c r="AX27081" s="13"/>
      <c r="AY27081" s="13"/>
      <c r="AZ27081" s="5"/>
      <c r="BA27081" s="5"/>
      <c r="BD27081" s="17"/>
      <c r="BE27081" s="17"/>
      <c r="BF27081" s="17"/>
      <c r="BG27081" s="5"/>
      <c r="BH27081" s="5"/>
      <c r="BI27081" s="17"/>
      <c r="BJ27081" s="17"/>
      <c r="BK27081" s="17"/>
      <c r="BL27081" s="5"/>
      <c r="BM27081" s="5"/>
      <c r="BN27081" s="17"/>
      <c r="BO27081" s="17"/>
      <c r="BP27081" s="17"/>
      <c r="BQ27081" s="5"/>
      <c r="BR27081" s="5"/>
      <c r="BS27081" s="17"/>
      <c r="BT27081" s="17"/>
      <c r="BU27081" s="17"/>
      <c r="BV27081" s="5"/>
      <c r="BW27081" s="5"/>
      <c r="DZ27081" s="13"/>
      <c r="EA27081" s="4"/>
      <c r="EC27081" s="5"/>
    </row>
    <row r="27082" spans="49:133" ht="18" customHeight="1" x14ac:dyDescent="0.2">
      <c r="AW27082" s="5"/>
      <c r="AX27082" s="13"/>
      <c r="AY27082" s="13"/>
      <c r="AZ27082" s="5"/>
      <c r="BA27082" s="5"/>
      <c r="BD27082" s="17"/>
      <c r="BE27082" s="17"/>
      <c r="BF27082" s="17"/>
      <c r="BG27082" s="5"/>
      <c r="BH27082" s="5"/>
      <c r="BI27082" s="17"/>
      <c r="BJ27082" s="17"/>
      <c r="BK27082" s="17"/>
      <c r="BL27082" s="5"/>
      <c r="BM27082" s="5"/>
      <c r="BN27082" s="17"/>
      <c r="BO27082" s="17"/>
      <c r="BP27082" s="17"/>
      <c r="BQ27082" s="5"/>
      <c r="BR27082" s="5"/>
      <c r="BS27082" s="17"/>
      <c r="BT27082" s="17"/>
      <c r="BU27082" s="17"/>
      <c r="BV27082" s="5"/>
      <c r="BW27082" s="5"/>
      <c r="DZ27082" s="13"/>
      <c r="EA27082" s="4"/>
      <c r="EC27082" s="5"/>
    </row>
    <row r="27083" spans="49:133" ht="18" customHeight="1" x14ac:dyDescent="0.2">
      <c r="AW27083" s="5"/>
      <c r="AX27083" s="13"/>
      <c r="AY27083" s="13"/>
      <c r="AZ27083" s="5"/>
      <c r="BA27083" s="5"/>
      <c r="BD27083" s="17"/>
      <c r="BE27083" s="17"/>
      <c r="BF27083" s="17"/>
      <c r="BG27083" s="5"/>
      <c r="BH27083" s="5"/>
      <c r="BI27083" s="17"/>
      <c r="BJ27083" s="17"/>
      <c r="BK27083" s="17"/>
      <c r="BL27083" s="5"/>
      <c r="BM27083" s="5"/>
      <c r="BN27083" s="17"/>
      <c r="BO27083" s="17"/>
      <c r="BP27083" s="17"/>
      <c r="BQ27083" s="5"/>
      <c r="BR27083" s="5"/>
      <c r="BS27083" s="17"/>
      <c r="BT27083" s="17"/>
      <c r="BU27083" s="17"/>
      <c r="BV27083" s="5"/>
      <c r="BW27083" s="5"/>
      <c r="DZ27083" s="13"/>
      <c r="EA27083" s="4"/>
      <c r="EC27083" s="5"/>
    </row>
    <row r="27084" spans="49:133" ht="18" customHeight="1" x14ac:dyDescent="0.2">
      <c r="AW27084" s="5"/>
      <c r="AX27084" s="13"/>
      <c r="AY27084" s="13"/>
      <c r="AZ27084" s="5"/>
      <c r="BA27084" s="5"/>
      <c r="BD27084" s="17"/>
      <c r="BE27084" s="17"/>
      <c r="BF27084" s="17"/>
      <c r="BG27084" s="5"/>
      <c r="BH27084" s="5"/>
      <c r="BI27084" s="17"/>
      <c r="BJ27084" s="17"/>
      <c r="BK27084" s="17"/>
      <c r="BL27084" s="5"/>
      <c r="BM27084" s="5"/>
      <c r="BN27084" s="17"/>
      <c r="BO27084" s="17"/>
      <c r="BP27084" s="17"/>
      <c r="BQ27084" s="5"/>
      <c r="BR27084" s="5"/>
      <c r="BS27084" s="17"/>
      <c r="BT27084" s="17"/>
      <c r="BU27084" s="17"/>
      <c r="BV27084" s="5"/>
      <c r="BW27084" s="5"/>
      <c r="DZ27084" s="13"/>
      <c r="EA27084" s="4"/>
      <c r="EC27084" s="5"/>
    </row>
    <row r="27085" spans="49:133" ht="18" customHeight="1" x14ac:dyDescent="0.2">
      <c r="AW27085" s="5"/>
      <c r="AX27085" s="13"/>
      <c r="AY27085" s="13"/>
      <c r="AZ27085" s="5"/>
      <c r="BA27085" s="5"/>
      <c r="BD27085" s="17"/>
      <c r="BE27085" s="17"/>
      <c r="BF27085" s="17"/>
      <c r="BG27085" s="5"/>
      <c r="BH27085" s="5"/>
      <c r="BI27085" s="17"/>
      <c r="BJ27085" s="17"/>
      <c r="BK27085" s="17"/>
      <c r="BL27085" s="5"/>
      <c r="BM27085" s="5"/>
      <c r="BN27085" s="17"/>
      <c r="BO27085" s="17"/>
      <c r="BP27085" s="17"/>
      <c r="BQ27085" s="5"/>
      <c r="BR27085" s="5"/>
      <c r="BS27085" s="17"/>
      <c r="BT27085" s="17"/>
      <c r="BU27085" s="17"/>
      <c r="BV27085" s="5"/>
      <c r="BW27085" s="5"/>
      <c r="DZ27085" s="13"/>
      <c r="EA27085" s="4"/>
      <c r="EC27085" s="5"/>
    </row>
    <row r="27086" spans="49:133" ht="18" customHeight="1" x14ac:dyDescent="0.2">
      <c r="AW27086" s="5"/>
      <c r="AX27086" s="13"/>
      <c r="AY27086" s="13"/>
      <c r="AZ27086" s="5"/>
      <c r="BA27086" s="5"/>
      <c r="BD27086" s="17"/>
      <c r="BE27086" s="17"/>
      <c r="BF27086" s="17"/>
      <c r="BG27086" s="5"/>
      <c r="BH27086" s="5"/>
      <c r="BI27086" s="17"/>
      <c r="BJ27086" s="17"/>
      <c r="BK27086" s="17"/>
      <c r="BL27086" s="5"/>
      <c r="BM27086" s="5"/>
      <c r="BN27086" s="17"/>
      <c r="BO27086" s="17"/>
      <c r="BP27086" s="17"/>
      <c r="BQ27086" s="5"/>
      <c r="BR27086" s="5"/>
      <c r="BS27086" s="17"/>
      <c r="BT27086" s="17"/>
      <c r="BU27086" s="17"/>
      <c r="BV27086" s="5"/>
      <c r="BW27086" s="5"/>
      <c r="DZ27086" s="13"/>
      <c r="EA27086" s="4"/>
      <c r="EC27086" s="5"/>
    </row>
    <row r="27087" spans="49:133" ht="18" customHeight="1" x14ac:dyDescent="0.2">
      <c r="AW27087" s="5"/>
      <c r="AX27087" s="13"/>
      <c r="AY27087" s="13"/>
      <c r="AZ27087" s="5"/>
      <c r="BA27087" s="5"/>
      <c r="BD27087" s="17"/>
      <c r="BE27087" s="17"/>
      <c r="BF27087" s="17"/>
      <c r="BG27087" s="5"/>
      <c r="BH27087" s="5"/>
      <c r="BI27087" s="17"/>
      <c r="BJ27087" s="17"/>
      <c r="BK27087" s="17"/>
      <c r="BL27087" s="5"/>
      <c r="BM27087" s="5"/>
      <c r="BN27087" s="17"/>
      <c r="BO27087" s="17"/>
      <c r="BP27087" s="17"/>
      <c r="BQ27087" s="5"/>
      <c r="BR27087" s="5"/>
      <c r="BS27087" s="17"/>
      <c r="BT27087" s="17"/>
      <c r="BU27087" s="17"/>
      <c r="BV27087" s="5"/>
      <c r="BW27087" s="5"/>
      <c r="DZ27087" s="13"/>
      <c r="EA27087" s="4"/>
      <c r="EC27087" s="5"/>
    </row>
    <row r="27088" spans="49:133" ht="18" customHeight="1" x14ac:dyDescent="0.2">
      <c r="AW27088" s="5"/>
      <c r="AX27088" s="13"/>
      <c r="AY27088" s="13"/>
      <c r="AZ27088" s="5"/>
      <c r="BA27088" s="5"/>
      <c r="BD27088" s="17"/>
      <c r="BE27088" s="17"/>
      <c r="BF27088" s="17"/>
      <c r="BG27088" s="5"/>
      <c r="BH27088" s="5"/>
      <c r="BI27088" s="17"/>
      <c r="BJ27088" s="17"/>
      <c r="BK27088" s="17"/>
      <c r="BL27088" s="5"/>
      <c r="BM27088" s="5"/>
      <c r="BN27088" s="17"/>
      <c r="BO27088" s="17"/>
      <c r="BP27088" s="17"/>
      <c r="BQ27088" s="5"/>
      <c r="BR27088" s="5"/>
      <c r="BS27088" s="17"/>
      <c r="BT27088" s="17"/>
      <c r="BU27088" s="17"/>
      <c r="BV27088" s="5"/>
      <c r="BW27088" s="5"/>
      <c r="DZ27088" s="13"/>
      <c r="EA27088" s="4"/>
      <c r="EC27088" s="5"/>
    </row>
    <row r="27089" spans="49:133" ht="18" customHeight="1" x14ac:dyDescent="0.2">
      <c r="AW27089" s="5"/>
      <c r="AX27089" s="13"/>
      <c r="AY27089" s="13"/>
      <c r="AZ27089" s="5"/>
      <c r="BA27089" s="5"/>
      <c r="BD27089" s="17"/>
      <c r="BE27089" s="17"/>
      <c r="BF27089" s="17"/>
      <c r="BG27089" s="5"/>
      <c r="BH27089" s="5"/>
      <c r="BI27089" s="17"/>
      <c r="BJ27089" s="17"/>
      <c r="BK27089" s="17"/>
      <c r="BL27089" s="5"/>
      <c r="BM27089" s="5"/>
      <c r="BN27089" s="17"/>
      <c r="BO27089" s="17"/>
      <c r="BP27089" s="17"/>
      <c r="BQ27089" s="5"/>
      <c r="BR27089" s="5"/>
      <c r="BS27089" s="17"/>
      <c r="BT27089" s="17"/>
      <c r="BU27089" s="17"/>
      <c r="BV27089" s="5"/>
      <c r="BW27089" s="5"/>
      <c r="DZ27089" s="13"/>
      <c r="EA27089" s="4"/>
      <c r="EC27089" s="5"/>
    </row>
    <row r="27090" spans="49:133" ht="18" customHeight="1" x14ac:dyDescent="0.2">
      <c r="AW27090" s="5"/>
      <c r="AX27090" s="13"/>
      <c r="AY27090" s="13"/>
      <c r="AZ27090" s="5"/>
      <c r="BA27090" s="5"/>
      <c r="BD27090" s="17"/>
      <c r="BE27090" s="17"/>
      <c r="BF27090" s="17"/>
      <c r="BG27090" s="5"/>
      <c r="BH27090" s="5"/>
      <c r="BI27090" s="17"/>
      <c r="BJ27090" s="17"/>
      <c r="BK27090" s="17"/>
      <c r="BL27090" s="5"/>
      <c r="BM27090" s="5"/>
      <c r="BN27090" s="17"/>
      <c r="BO27090" s="17"/>
      <c r="BP27090" s="17"/>
      <c r="BQ27090" s="5"/>
      <c r="BR27090" s="5"/>
      <c r="BS27090" s="17"/>
      <c r="BT27090" s="17"/>
      <c r="BU27090" s="17"/>
      <c r="BV27090" s="5"/>
      <c r="BW27090" s="5"/>
      <c r="DZ27090" s="13"/>
      <c r="EA27090" s="4"/>
      <c r="EC27090" s="5"/>
    </row>
    <row r="27091" spans="49:133" ht="18" customHeight="1" x14ac:dyDescent="0.2">
      <c r="AW27091" s="5"/>
      <c r="AX27091" s="13"/>
      <c r="AY27091" s="13"/>
      <c r="AZ27091" s="5"/>
      <c r="BA27091" s="5"/>
      <c r="BD27091" s="17"/>
      <c r="BE27091" s="17"/>
      <c r="BF27091" s="17"/>
      <c r="BG27091" s="5"/>
      <c r="BH27091" s="5"/>
      <c r="BI27091" s="17"/>
      <c r="BJ27091" s="17"/>
      <c r="BK27091" s="17"/>
      <c r="BL27091" s="5"/>
      <c r="BM27091" s="5"/>
      <c r="BN27091" s="17"/>
      <c r="BO27091" s="17"/>
      <c r="BP27091" s="17"/>
      <c r="BQ27091" s="5"/>
      <c r="BR27091" s="5"/>
      <c r="BS27091" s="17"/>
      <c r="BT27091" s="17"/>
      <c r="BU27091" s="17"/>
      <c r="BV27091" s="5"/>
      <c r="BW27091" s="5"/>
      <c r="DZ27091" s="13"/>
      <c r="EA27091" s="4"/>
      <c r="EC27091" s="5"/>
    </row>
    <row r="27092" spans="49:133" ht="18" customHeight="1" x14ac:dyDescent="0.2">
      <c r="AW27092" s="5"/>
      <c r="AX27092" s="13"/>
      <c r="AY27092" s="13"/>
      <c r="AZ27092" s="5"/>
      <c r="BA27092" s="5"/>
      <c r="BD27092" s="17"/>
      <c r="BE27092" s="17"/>
      <c r="BF27092" s="17"/>
      <c r="BG27092" s="5"/>
      <c r="BH27092" s="5"/>
      <c r="BI27092" s="17"/>
      <c r="BJ27092" s="17"/>
      <c r="BK27092" s="17"/>
      <c r="BL27092" s="5"/>
      <c r="BM27092" s="5"/>
      <c r="BN27092" s="17"/>
      <c r="BO27092" s="17"/>
      <c r="BP27092" s="17"/>
      <c r="BQ27092" s="5"/>
      <c r="BR27092" s="5"/>
      <c r="BS27092" s="17"/>
      <c r="BT27092" s="17"/>
      <c r="BU27092" s="17"/>
      <c r="BV27092" s="5"/>
      <c r="BW27092" s="5"/>
      <c r="DZ27092" s="13"/>
      <c r="EA27092" s="4"/>
      <c r="EC27092" s="5"/>
    </row>
    <row r="27093" spans="49:133" ht="18" customHeight="1" x14ac:dyDescent="0.2">
      <c r="AW27093" s="5"/>
      <c r="AX27093" s="13"/>
      <c r="AY27093" s="13"/>
      <c r="AZ27093" s="5"/>
      <c r="BA27093" s="5"/>
      <c r="BD27093" s="17"/>
      <c r="BE27093" s="17"/>
      <c r="BF27093" s="17"/>
      <c r="BG27093" s="5"/>
      <c r="BH27093" s="5"/>
      <c r="BI27093" s="17"/>
      <c r="BJ27093" s="17"/>
      <c r="BK27093" s="17"/>
      <c r="BL27093" s="5"/>
      <c r="BM27093" s="5"/>
      <c r="BN27093" s="17"/>
      <c r="BO27093" s="17"/>
      <c r="BP27093" s="17"/>
      <c r="BQ27093" s="5"/>
      <c r="BR27093" s="5"/>
      <c r="BS27093" s="17"/>
      <c r="BT27093" s="17"/>
      <c r="BU27093" s="17"/>
      <c r="BV27093" s="5"/>
      <c r="BW27093" s="5"/>
      <c r="DZ27093" s="13"/>
      <c r="EA27093" s="4"/>
      <c r="EC27093" s="5"/>
    </row>
    <row r="27094" spans="49:133" ht="18" customHeight="1" x14ac:dyDescent="0.2">
      <c r="AW27094" s="5"/>
      <c r="AX27094" s="13"/>
      <c r="AY27094" s="13"/>
      <c r="AZ27094" s="5"/>
      <c r="BA27094" s="5"/>
      <c r="BD27094" s="17"/>
      <c r="BE27094" s="17"/>
      <c r="BF27094" s="17"/>
      <c r="BG27094" s="5"/>
      <c r="BH27094" s="5"/>
      <c r="BI27094" s="17"/>
      <c r="BJ27094" s="17"/>
      <c r="BK27094" s="17"/>
      <c r="BL27094" s="5"/>
      <c r="BM27094" s="5"/>
      <c r="BN27094" s="17"/>
      <c r="BO27094" s="17"/>
      <c r="BP27094" s="17"/>
      <c r="BQ27094" s="5"/>
      <c r="BR27094" s="5"/>
      <c r="BS27094" s="17"/>
      <c r="BT27094" s="17"/>
      <c r="BU27094" s="17"/>
      <c r="BV27094" s="5"/>
      <c r="BW27094" s="5"/>
      <c r="DZ27094" s="13"/>
      <c r="EA27094" s="4"/>
      <c r="EC27094" s="5"/>
    </row>
    <row r="27095" spans="49:133" ht="18" customHeight="1" x14ac:dyDescent="0.2">
      <c r="AW27095" s="5"/>
      <c r="AX27095" s="13"/>
      <c r="AY27095" s="13"/>
      <c r="AZ27095" s="5"/>
      <c r="BA27095" s="5"/>
      <c r="BD27095" s="17"/>
      <c r="BE27095" s="17"/>
      <c r="BF27095" s="17"/>
      <c r="BG27095" s="5"/>
      <c r="BH27095" s="5"/>
      <c r="BI27095" s="17"/>
      <c r="BJ27095" s="17"/>
      <c r="BK27095" s="17"/>
      <c r="BL27095" s="5"/>
      <c r="BM27095" s="5"/>
      <c r="BN27095" s="17"/>
      <c r="BO27095" s="17"/>
      <c r="BP27095" s="17"/>
      <c r="BQ27095" s="5"/>
      <c r="BR27095" s="5"/>
      <c r="BS27095" s="17"/>
      <c r="BT27095" s="17"/>
      <c r="BU27095" s="17"/>
      <c r="BV27095" s="5"/>
      <c r="BW27095" s="5"/>
      <c r="DZ27095" s="13"/>
      <c r="EA27095" s="4"/>
      <c r="EC27095" s="5"/>
    </row>
    <row r="27096" spans="49:133" ht="18" customHeight="1" x14ac:dyDescent="0.2">
      <c r="AW27096" s="5"/>
      <c r="AX27096" s="13"/>
      <c r="AY27096" s="13"/>
      <c r="AZ27096" s="5"/>
      <c r="BA27096" s="5"/>
      <c r="BD27096" s="17"/>
      <c r="BE27096" s="17"/>
      <c r="BF27096" s="17"/>
      <c r="BG27096" s="5"/>
      <c r="BH27096" s="5"/>
      <c r="BI27096" s="17"/>
      <c r="BJ27096" s="17"/>
      <c r="BK27096" s="17"/>
      <c r="BL27096" s="5"/>
      <c r="BM27096" s="5"/>
      <c r="BN27096" s="17"/>
      <c r="BO27096" s="17"/>
      <c r="BP27096" s="17"/>
      <c r="BQ27096" s="5"/>
      <c r="BR27096" s="5"/>
      <c r="BS27096" s="17"/>
      <c r="BT27096" s="17"/>
      <c r="BU27096" s="17"/>
      <c r="BV27096" s="5"/>
      <c r="BW27096" s="5"/>
      <c r="DZ27096" s="13"/>
      <c r="EA27096" s="4"/>
      <c r="EC27096" s="5"/>
    </row>
    <row r="27097" spans="49:133" ht="18" customHeight="1" x14ac:dyDescent="0.2">
      <c r="AW27097" s="5"/>
      <c r="AX27097" s="13"/>
      <c r="AY27097" s="13"/>
      <c r="AZ27097" s="5"/>
      <c r="BA27097" s="5"/>
      <c r="BD27097" s="17"/>
      <c r="BE27097" s="17"/>
      <c r="BF27097" s="17"/>
      <c r="BG27097" s="5"/>
      <c r="BH27097" s="5"/>
      <c r="BI27097" s="17"/>
      <c r="BJ27097" s="17"/>
      <c r="BK27097" s="17"/>
      <c r="BL27097" s="5"/>
      <c r="BM27097" s="5"/>
      <c r="BN27097" s="17"/>
      <c r="BO27097" s="17"/>
      <c r="BP27097" s="17"/>
      <c r="BQ27097" s="5"/>
      <c r="BR27097" s="5"/>
      <c r="BS27097" s="17"/>
      <c r="BT27097" s="17"/>
      <c r="BU27097" s="17"/>
      <c r="BV27097" s="5"/>
      <c r="BW27097" s="5"/>
      <c r="DZ27097" s="13"/>
      <c r="EA27097" s="4"/>
      <c r="EC27097" s="5"/>
    </row>
    <row r="27098" spans="49:133" ht="18" customHeight="1" x14ac:dyDescent="0.2">
      <c r="AW27098" s="5"/>
      <c r="AX27098" s="13"/>
      <c r="AY27098" s="13"/>
      <c r="AZ27098" s="5"/>
      <c r="BA27098" s="5"/>
      <c r="BD27098" s="17"/>
      <c r="BE27098" s="17"/>
      <c r="BF27098" s="17"/>
      <c r="BG27098" s="5"/>
      <c r="BH27098" s="5"/>
      <c r="BI27098" s="17"/>
      <c r="BJ27098" s="17"/>
      <c r="BK27098" s="17"/>
      <c r="BL27098" s="5"/>
      <c r="BM27098" s="5"/>
      <c r="BN27098" s="17"/>
      <c r="BO27098" s="17"/>
      <c r="BP27098" s="17"/>
      <c r="BQ27098" s="5"/>
      <c r="BR27098" s="5"/>
      <c r="BS27098" s="17"/>
      <c r="BT27098" s="17"/>
      <c r="BU27098" s="17"/>
      <c r="BV27098" s="5"/>
      <c r="BW27098" s="5"/>
      <c r="DZ27098" s="13"/>
      <c r="EA27098" s="4"/>
      <c r="EC27098" s="5"/>
    </row>
    <row r="27099" spans="49:133" ht="18" customHeight="1" x14ac:dyDescent="0.2">
      <c r="AW27099" s="5"/>
      <c r="AX27099" s="13"/>
      <c r="AY27099" s="13"/>
      <c r="AZ27099" s="5"/>
      <c r="BA27099" s="5"/>
      <c r="BD27099" s="17"/>
      <c r="BE27099" s="17"/>
      <c r="BF27099" s="17"/>
      <c r="BG27099" s="5"/>
      <c r="BH27099" s="5"/>
      <c r="BI27099" s="17"/>
      <c r="BJ27099" s="17"/>
      <c r="BK27099" s="17"/>
      <c r="BL27099" s="5"/>
      <c r="BM27099" s="5"/>
      <c r="BN27099" s="17"/>
      <c r="BO27099" s="17"/>
      <c r="BP27099" s="17"/>
      <c r="BQ27099" s="5"/>
      <c r="BR27099" s="5"/>
      <c r="BS27099" s="17"/>
      <c r="BT27099" s="17"/>
      <c r="BU27099" s="17"/>
      <c r="BV27099" s="5"/>
      <c r="BW27099" s="5"/>
      <c r="DZ27099" s="13"/>
      <c r="EA27099" s="4"/>
      <c r="EC27099" s="5"/>
    </row>
    <row r="27100" spans="49:133" ht="18" customHeight="1" x14ac:dyDescent="0.2">
      <c r="AW27100" s="5"/>
      <c r="AX27100" s="13"/>
      <c r="AY27100" s="13"/>
      <c r="AZ27100" s="5"/>
      <c r="BA27100" s="5"/>
      <c r="BD27100" s="17"/>
      <c r="BE27100" s="17"/>
      <c r="BF27100" s="17"/>
      <c r="BG27100" s="5"/>
      <c r="BH27100" s="5"/>
      <c r="BI27100" s="17"/>
      <c r="BJ27100" s="17"/>
      <c r="BK27100" s="17"/>
      <c r="BL27100" s="5"/>
      <c r="BM27100" s="5"/>
      <c r="BN27100" s="17"/>
      <c r="BO27100" s="17"/>
      <c r="BP27100" s="17"/>
      <c r="BQ27100" s="5"/>
      <c r="BR27100" s="5"/>
      <c r="BS27100" s="17"/>
      <c r="BT27100" s="17"/>
      <c r="BU27100" s="17"/>
      <c r="BV27100" s="5"/>
      <c r="BW27100" s="5"/>
      <c r="DZ27100" s="13"/>
      <c r="EA27100" s="4"/>
      <c r="EC27100" s="5"/>
    </row>
    <row r="27101" spans="49:133" ht="18" customHeight="1" x14ac:dyDescent="0.2">
      <c r="AW27101" s="5"/>
      <c r="AX27101" s="13"/>
      <c r="AY27101" s="13"/>
      <c r="AZ27101" s="5"/>
      <c r="BA27101" s="5"/>
      <c r="BD27101" s="17"/>
      <c r="BE27101" s="17"/>
      <c r="BF27101" s="17"/>
      <c r="BG27101" s="5"/>
      <c r="BH27101" s="5"/>
      <c r="BI27101" s="17"/>
      <c r="BJ27101" s="17"/>
      <c r="BK27101" s="17"/>
      <c r="BL27101" s="5"/>
      <c r="BM27101" s="5"/>
      <c r="BN27101" s="17"/>
      <c r="BO27101" s="17"/>
      <c r="BP27101" s="17"/>
      <c r="BQ27101" s="5"/>
      <c r="BR27101" s="5"/>
      <c r="BS27101" s="17"/>
      <c r="BT27101" s="17"/>
      <c r="BU27101" s="17"/>
      <c r="BV27101" s="5"/>
      <c r="BW27101" s="5"/>
      <c r="DZ27101" s="13"/>
      <c r="EA27101" s="4"/>
      <c r="EC27101" s="5"/>
    </row>
    <row r="27102" spans="49:133" ht="18" customHeight="1" x14ac:dyDescent="0.2">
      <c r="AW27102" s="5"/>
      <c r="AX27102" s="13"/>
      <c r="AY27102" s="13"/>
      <c r="AZ27102" s="5"/>
      <c r="BA27102" s="5"/>
      <c r="BD27102" s="17"/>
      <c r="BE27102" s="17"/>
      <c r="BF27102" s="17"/>
      <c r="BG27102" s="5"/>
      <c r="BH27102" s="5"/>
      <c r="BI27102" s="17"/>
      <c r="BJ27102" s="17"/>
      <c r="BK27102" s="17"/>
      <c r="BL27102" s="5"/>
      <c r="BM27102" s="5"/>
      <c r="BN27102" s="17"/>
      <c r="BO27102" s="17"/>
      <c r="BP27102" s="17"/>
      <c r="BQ27102" s="5"/>
      <c r="BR27102" s="5"/>
      <c r="BS27102" s="17"/>
      <c r="BT27102" s="17"/>
      <c r="BU27102" s="17"/>
      <c r="BV27102" s="5"/>
      <c r="BW27102" s="5"/>
      <c r="DZ27102" s="13"/>
      <c r="EA27102" s="4"/>
      <c r="EC27102" s="5"/>
    </row>
    <row r="27103" spans="49:133" ht="18" customHeight="1" x14ac:dyDescent="0.2">
      <c r="AW27103" s="5"/>
      <c r="AX27103" s="13"/>
      <c r="AY27103" s="13"/>
      <c r="AZ27103" s="5"/>
      <c r="BA27103" s="5"/>
      <c r="BD27103" s="17"/>
      <c r="BE27103" s="17"/>
      <c r="BF27103" s="17"/>
      <c r="BG27103" s="5"/>
      <c r="BH27103" s="5"/>
      <c r="BI27103" s="17"/>
      <c r="BJ27103" s="17"/>
      <c r="BK27103" s="17"/>
      <c r="BL27103" s="5"/>
      <c r="BM27103" s="5"/>
      <c r="BN27103" s="17"/>
      <c r="BO27103" s="17"/>
      <c r="BP27103" s="17"/>
      <c r="BQ27103" s="5"/>
      <c r="BR27103" s="5"/>
      <c r="BS27103" s="17"/>
      <c r="BT27103" s="17"/>
      <c r="BU27103" s="17"/>
      <c r="BV27103" s="5"/>
      <c r="BW27103" s="5"/>
      <c r="DZ27103" s="13"/>
      <c r="EA27103" s="4"/>
      <c r="EC27103" s="5"/>
    </row>
    <row r="27104" spans="49:133" ht="18" customHeight="1" x14ac:dyDescent="0.2">
      <c r="AW27104" s="5"/>
      <c r="AX27104" s="13"/>
      <c r="AY27104" s="13"/>
      <c r="AZ27104" s="5"/>
      <c r="BA27104" s="5"/>
      <c r="BD27104" s="17"/>
      <c r="BE27104" s="17"/>
      <c r="BF27104" s="17"/>
      <c r="BG27104" s="5"/>
      <c r="BH27104" s="5"/>
      <c r="BI27104" s="17"/>
      <c r="BJ27104" s="17"/>
      <c r="BK27104" s="17"/>
      <c r="BL27104" s="5"/>
      <c r="BM27104" s="5"/>
      <c r="BN27104" s="17"/>
      <c r="BO27104" s="17"/>
      <c r="BP27104" s="17"/>
      <c r="BQ27104" s="5"/>
      <c r="BR27104" s="5"/>
      <c r="BS27104" s="17"/>
      <c r="BT27104" s="17"/>
      <c r="BU27104" s="17"/>
      <c r="BV27104" s="5"/>
      <c r="BW27104" s="5"/>
      <c r="DZ27104" s="13"/>
      <c r="EA27104" s="4"/>
      <c r="EC27104" s="5"/>
    </row>
    <row r="27105" spans="49:133" ht="18" customHeight="1" x14ac:dyDescent="0.2">
      <c r="AW27105" s="5"/>
      <c r="AX27105" s="13"/>
      <c r="AY27105" s="13"/>
      <c r="AZ27105" s="5"/>
      <c r="BA27105" s="5"/>
      <c r="BD27105" s="17"/>
      <c r="BE27105" s="17"/>
      <c r="BF27105" s="17"/>
      <c r="BG27105" s="5"/>
      <c r="BH27105" s="5"/>
      <c r="BI27105" s="17"/>
      <c r="BJ27105" s="17"/>
      <c r="BK27105" s="17"/>
      <c r="BL27105" s="5"/>
      <c r="BM27105" s="5"/>
      <c r="BN27105" s="17"/>
      <c r="BO27105" s="17"/>
      <c r="BP27105" s="17"/>
      <c r="BQ27105" s="5"/>
      <c r="BR27105" s="5"/>
      <c r="BS27105" s="17"/>
      <c r="BT27105" s="17"/>
      <c r="BU27105" s="17"/>
      <c r="BV27105" s="5"/>
      <c r="BW27105" s="5"/>
      <c r="DZ27105" s="13"/>
      <c r="EA27105" s="4"/>
      <c r="EC27105" s="5"/>
    </row>
    <row r="27106" spans="49:133" ht="18" customHeight="1" x14ac:dyDescent="0.2">
      <c r="AW27106" s="5"/>
      <c r="AX27106" s="13"/>
      <c r="AY27106" s="13"/>
      <c r="AZ27106" s="5"/>
      <c r="BA27106" s="5"/>
      <c r="BD27106" s="17"/>
      <c r="BE27106" s="17"/>
      <c r="BF27106" s="17"/>
      <c r="BG27106" s="5"/>
      <c r="BH27106" s="5"/>
      <c r="BI27106" s="17"/>
      <c r="BJ27106" s="17"/>
      <c r="BK27106" s="17"/>
      <c r="BL27106" s="5"/>
      <c r="BM27106" s="5"/>
      <c r="BN27106" s="17"/>
      <c r="BO27106" s="17"/>
      <c r="BP27106" s="17"/>
      <c r="BQ27106" s="5"/>
      <c r="BR27106" s="5"/>
      <c r="BS27106" s="17"/>
      <c r="BT27106" s="17"/>
      <c r="BU27106" s="17"/>
      <c r="BV27106" s="5"/>
      <c r="BW27106" s="5"/>
      <c r="DZ27106" s="13"/>
      <c r="EA27106" s="4"/>
      <c r="EC27106" s="5"/>
    </row>
    <row r="27107" spans="49:133" ht="18" customHeight="1" x14ac:dyDescent="0.2">
      <c r="AW27107" s="5"/>
      <c r="AX27107" s="13"/>
      <c r="AY27107" s="13"/>
      <c r="AZ27107" s="5"/>
      <c r="BA27107" s="5"/>
      <c r="BD27107" s="17"/>
      <c r="BE27107" s="17"/>
      <c r="BF27107" s="17"/>
      <c r="BG27107" s="5"/>
      <c r="BH27107" s="5"/>
      <c r="BI27107" s="17"/>
      <c r="BJ27107" s="17"/>
      <c r="BK27107" s="17"/>
      <c r="BL27107" s="5"/>
      <c r="BM27107" s="5"/>
      <c r="BN27107" s="17"/>
      <c r="BO27107" s="17"/>
      <c r="BP27107" s="17"/>
      <c r="BQ27107" s="5"/>
      <c r="BR27107" s="5"/>
      <c r="BS27107" s="17"/>
      <c r="BT27107" s="17"/>
      <c r="BU27107" s="17"/>
      <c r="BV27107" s="5"/>
      <c r="BW27107" s="5"/>
      <c r="DZ27107" s="13"/>
      <c r="EA27107" s="4"/>
      <c r="EC27107" s="5"/>
    </row>
    <row r="27108" spans="49:133" ht="18" customHeight="1" x14ac:dyDescent="0.2">
      <c r="AW27108" s="5"/>
      <c r="AX27108" s="13"/>
      <c r="AY27108" s="13"/>
      <c r="AZ27108" s="5"/>
      <c r="BA27108" s="5"/>
      <c r="BD27108" s="17"/>
      <c r="BE27108" s="17"/>
      <c r="BF27108" s="17"/>
      <c r="BG27108" s="5"/>
      <c r="BH27108" s="5"/>
      <c r="BI27108" s="17"/>
      <c r="BJ27108" s="17"/>
      <c r="BK27108" s="17"/>
      <c r="BL27108" s="5"/>
      <c r="BM27108" s="5"/>
      <c r="BN27108" s="17"/>
      <c r="BO27108" s="17"/>
      <c r="BP27108" s="17"/>
      <c r="BQ27108" s="5"/>
      <c r="BR27108" s="5"/>
      <c r="BS27108" s="17"/>
      <c r="BT27108" s="17"/>
      <c r="BU27108" s="17"/>
      <c r="BV27108" s="5"/>
      <c r="BW27108" s="5"/>
      <c r="DZ27108" s="13"/>
      <c r="EA27108" s="4"/>
      <c r="EC27108" s="5"/>
    </row>
    <row r="27109" spans="49:133" ht="18" customHeight="1" x14ac:dyDescent="0.2">
      <c r="AW27109" s="5"/>
      <c r="AX27109" s="13"/>
      <c r="AY27109" s="13"/>
      <c r="AZ27109" s="5"/>
      <c r="BA27109" s="5"/>
      <c r="BD27109" s="17"/>
      <c r="BE27109" s="17"/>
      <c r="BF27109" s="17"/>
      <c r="BG27109" s="5"/>
      <c r="BH27109" s="5"/>
      <c r="BI27109" s="17"/>
      <c r="BJ27109" s="17"/>
      <c r="BK27109" s="17"/>
      <c r="BL27109" s="5"/>
      <c r="BM27109" s="5"/>
      <c r="BN27109" s="17"/>
      <c r="BO27109" s="17"/>
      <c r="BP27109" s="17"/>
      <c r="BQ27109" s="5"/>
      <c r="BR27109" s="5"/>
      <c r="BS27109" s="17"/>
      <c r="BT27109" s="17"/>
      <c r="BU27109" s="17"/>
      <c r="BV27109" s="5"/>
      <c r="BW27109" s="5"/>
      <c r="DZ27109" s="13"/>
      <c r="EA27109" s="4"/>
      <c r="EC27109" s="5"/>
    </row>
    <row r="27110" spans="49:133" ht="18" customHeight="1" x14ac:dyDescent="0.2">
      <c r="AW27110" s="5"/>
      <c r="AX27110" s="13"/>
      <c r="AY27110" s="13"/>
      <c r="AZ27110" s="5"/>
      <c r="BA27110" s="5"/>
      <c r="BD27110" s="17"/>
      <c r="BE27110" s="17"/>
      <c r="BF27110" s="17"/>
      <c r="BG27110" s="5"/>
      <c r="BH27110" s="5"/>
      <c r="BI27110" s="17"/>
      <c r="BJ27110" s="17"/>
      <c r="BK27110" s="17"/>
      <c r="BL27110" s="5"/>
      <c r="BM27110" s="5"/>
      <c r="BN27110" s="17"/>
      <c r="BO27110" s="17"/>
      <c r="BP27110" s="17"/>
      <c r="BQ27110" s="5"/>
      <c r="BR27110" s="5"/>
      <c r="BS27110" s="17"/>
      <c r="BT27110" s="17"/>
      <c r="BU27110" s="17"/>
      <c r="BV27110" s="5"/>
      <c r="BW27110" s="5"/>
      <c r="DZ27110" s="13"/>
      <c r="EA27110" s="4"/>
      <c r="EC27110" s="5"/>
    </row>
    <row r="27111" spans="49:133" ht="18" customHeight="1" x14ac:dyDescent="0.2">
      <c r="AW27111" s="5"/>
      <c r="AX27111" s="13"/>
      <c r="AY27111" s="13"/>
      <c r="AZ27111" s="5"/>
      <c r="BA27111" s="5"/>
      <c r="BD27111" s="17"/>
      <c r="BE27111" s="17"/>
      <c r="BF27111" s="17"/>
      <c r="BG27111" s="5"/>
      <c r="BH27111" s="5"/>
      <c r="BI27111" s="17"/>
      <c r="BJ27111" s="17"/>
      <c r="BK27111" s="17"/>
      <c r="BL27111" s="5"/>
      <c r="BM27111" s="5"/>
      <c r="BN27111" s="17"/>
      <c r="BO27111" s="17"/>
      <c r="BP27111" s="17"/>
      <c r="BQ27111" s="5"/>
      <c r="BR27111" s="5"/>
      <c r="BS27111" s="17"/>
      <c r="BT27111" s="17"/>
      <c r="BU27111" s="17"/>
      <c r="BV27111" s="5"/>
      <c r="BW27111" s="5"/>
      <c r="DZ27111" s="13"/>
      <c r="EA27111" s="4"/>
      <c r="EC27111" s="5"/>
    </row>
    <row r="27112" spans="49:133" ht="18" customHeight="1" x14ac:dyDescent="0.2">
      <c r="AW27112" s="5"/>
      <c r="AX27112" s="13"/>
      <c r="AY27112" s="13"/>
      <c r="AZ27112" s="5"/>
      <c r="BA27112" s="5"/>
      <c r="BD27112" s="17"/>
      <c r="BE27112" s="17"/>
      <c r="BF27112" s="17"/>
      <c r="BG27112" s="5"/>
      <c r="BH27112" s="5"/>
      <c r="BI27112" s="17"/>
      <c r="BJ27112" s="17"/>
      <c r="BK27112" s="17"/>
      <c r="BL27112" s="5"/>
      <c r="BM27112" s="5"/>
      <c r="BN27112" s="17"/>
      <c r="BO27112" s="17"/>
      <c r="BP27112" s="17"/>
      <c r="BQ27112" s="5"/>
      <c r="BR27112" s="5"/>
      <c r="BS27112" s="17"/>
      <c r="BT27112" s="17"/>
      <c r="BU27112" s="17"/>
      <c r="BV27112" s="5"/>
      <c r="BW27112" s="5"/>
      <c r="DZ27112" s="13"/>
      <c r="EA27112" s="4"/>
      <c r="EC27112" s="5"/>
    </row>
    <row r="27113" spans="49:133" ht="18" customHeight="1" x14ac:dyDescent="0.2">
      <c r="AW27113" s="5"/>
      <c r="AX27113" s="13"/>
      <c r="AY27113" s="13"/>
      <c r="AZ27113" s="5"/>
      <c r="BA27113" s="5"/>
      <c r="BD27113" s="17"/>
      <c r="BE27113" s="17"/>
      <c r="BF27113" s="17"/>
      <c r="BG27113" s="5"/>
      <c r="BH27113" s="5"/>
      <c r="BI27113" s="17"/>
      <c r="BJ27113" s="17"/>
      <c r="BK27113" s="17"/>
      <c r="BL27113" s="5"/>
      <c r="BM27113" s="5"/>
      <c r="BN27113" s="17"/>
      <c r="BO27113" s="17"/>
      <c r="BP27113" s="17"/>
      <c r="BQ27113" s="5"/>
      <c r="BR27113" s="5"/>
      <c r="BS27113" s="17"/>
      <c r="BT27113" s="17"/>
      <c r="BU27113" s="17"/>
      <c r="BV27113" s="5"/>
      <c r="BW27113" s="5"/>
      <c r="DZ27113" s="13"/>
      <c r="EA27113" s="4"/>
      <c r="EC27113" s="5"/>
    </row>
    <row r="27114" spans="49:133" ht="18" customHeight="1" x14ac:dyDescent="0.2">
      <c r="AW27114" s="5"/>
      <c r="AX27114" s="13"/>
      <c r="AY27114" s="13"/>
      <c r="AZ27114" s="5"/>
      <c r="BA27114" s="5"/>
      <c r="BD27114" s="17"/>
      <c r="BE27114" s="17"/>
      <c r="BF27114" s="17"/>
      <c r="BG27114" s="5"/>
      <c r="BH27114" s="5"/>
      <c r="BI27114" s="17"/>
      <c r="BJ27114" s="17"/>
      <c r="BK27114" s="17"/>
      <c r="BL27114" s="5"/>
      <c r="BM27114" s="5"/>
      <c r="BN27114" s="17"/>
      <c r="BO27114" s="17"/>
      <c r="BP27114" s="17"/>
      <c r="BQ27114" s="5"/>
      <c r="BR27114" s="5"/>
      <c r="BS27114" s="17"/>
      <c r="BT27114" s="17"/>
      <c r="BU27114" s="17"/>
      <c r="BV27114" s="5"/>
      <c r="BW27114" s="5"/>
      <c r="DZ27114" s="13"/>
      <c r="EA27114" s="4"/>
      <c r="EC27114" s="5"/>
    </row>
    <row r="27115" spans="49:133" ht="18" customHeight="1" x14ac:dyDescent="0.2">
      <c r="AW27115" s="5"/>
      <c r="AX27115" s="13"/>
      <c r="AY27115" s="13"/>
      <c r="AZ27115" s="5"/>
      <c r="BA27115" s="5"/>
      <c r="BD27115" s="17"/>
      <c r="BE27115" s="17"/>
      <c r="BF27115" s="17"/>
      <c r="BG27115" s="5"/>
      <c r="BH27115" s="5"/>
      <c r="BI27115" s="17"/>
      <c r="BJ27115" s="17"/>
      <c r="BK27115" s="17"/>
      <c r="BL27115" s="5"/>
      <c r="BM27115" s="5"/>
      <c r="BN27115" s="17"/>
      <c r="BO27115" s="17"/>
      <c r="BP27115" s="17"/>
      <c r="BQ27115" s="5"/>
      <c r="BR27115" s="5"/>
      <c r="BS27115" s="17"/>
      <c r="BT27115" s="17"/>
      <c r="BU27115" s="17"/>
      <c r="BV27115" s="5"/>
      <c r="BW27115" s="5"/>
      <c r="DZ27115" s="13"/>
      <c r="EA27115" s="4"/>
      <c r="EC27115" s="5"/>
    </row>
    <row r="27116" spans="49:133" ht="18" customHeight="1" x14ac:dyDescent="0.2">
      <c r="AW27116" s="5"/>
      <c r="AX27116" s="13"/>
      <c r="AY27116" s="13"/>
      <c r="AZ27116" s="5"/>
      <c r="BA27116" s="5"/>
      <c r="BD27116" s="17"/>
      <c r="BE27116" s="17"/>
      <c r="BF27116" s="17"/>
      <c r="BG27116" s="5"/>
      <c r="BH27116" s="5"/>
      <c r="BI27116" s="17"/>
      <c r="BJ27116" s="17"/>
      <c r="BK27116" s="17"/>
      <c r="BL27116" s="5"/>
      <c r="BM27116" s="5"/>
      <c r="BN27116" s="17"/>
      <c r="BO27116" s="17"/>
      <c r="BP27116" s="17"/>
      <c r="BQ27116" s="5"/>
      <c r="BR27116" s="5"/>
      <c r="BS27116" s="17"/>
      <c r="BT27116" s="17"/>
      <c r="BU27116" s="17"/>
      <c r="BV27116" s="5"/>
      <c r="BW27116" s="5"/>
      <c r="DZ27116" s="13"/>
      <c r="EA27116" s="4"/>
      <c r="EC27116" s="5"/>
    </row>
    <row r="27117" spans="49:133" ht="18" customHeight="1" x14ac:dyDescent="0.2">
      <c r="AW27117" s="5"/>
      <c r="AX27117" s="13"/>
      <c r="AY27117" s="13"/>
      <c r="AZ27117" s="5"/>
      <c r="BA27117" s="5"/>
      <c r="BD27117" s="17"/>
      <c r="BE27117" s="17"/>
      <c r="BF27117" s="17"/>
      <c r="BG27117" s="5"/>
      <c r="BH27117" s="5"/>
      <c r="BI27117" s="17"/>
      <c r="BJ27117" s="17"/>
      <c r="BK27117" s="17"/>
      <c r="BL27117" s="5"/>
      <c r="BM27117" s="5"/>
      <c r="BN27117" s="17"/>
      <c r="BO27117" s="17"/>
      <c r="BP27117" s="17"/>
      <c r="BQ27117" s="5"/>
      <c r="BR27117" s="5"/>
      <c r="BS27117" s="17"/>
      <c r="BT27117" s="17"/>
      <c r="BU27117" s="17"/>
      <c r="BV27117" s="5"/>
      <c r="BW27117" s="5"/>
      <c r="DZ27117" s="13"/>
      <c r="EA27117" s="4"/>
      <c r="EC27117" s="5"/>
    </row>
    <row r="27118" spans="49:133" ht="18" customHeight="1" x14ac:dyDescent="0.2">
      <c r="AW27118" s="5"/>
      <c r="AX27118" s="13"/>
      <c r="AY27118" s="13"/>
      <c r="AZ27118" s="5"/>
      <c r="BA27118" s="5"/>
      <c r="BD27118" s="17"/>
      <c r="BE27118" s="17"/>
      <c r="BF27118" s="17"/>
      <c r="BG27118" s="5"/>
      <c r="BH27118" s="5"/>
      <c r="BI27118" s="17"/>
      <c r="BJ27118" s="17"/>
      <c r="BK27118" s="17"/>
      <c r="BL27118" s="5"/>
      <c r="BM27118" s="5"/>
      <c r="BN27118" s="17"/>
      <c r="BO27118" s="17"/>
      <c r="BP27118" s="17"/>
      <c r="BQ27118" s="5"/>
      <c r="BR27118" s="5"/>
      <c r="BS27118" s="17"/>
      <c r="BT27118" s="17"/>
      <c r="BU27118" s="17"/>
      <c r="BV27118" s="5"/>
      <c r="BW27118" s="5"/>
      <c r="DZ27118" s="13"/>
      <c r="EA27118" s="4"/>
      <c r="EC27118" s="5"/>
    </row>
    <row r="27119" spans="49:133" ht="18" customHeight="1" x14ac:dyDescent="0.2">
      <c r="AW27119" s="5"/>
      <c r="AX27119" s="13"/>
      <c r="AY27119" s="13"/>
      <c r="AZ27119" s="5"/>
      <c r="BA27119" s="5"/>
      <c r="BD27119" s="17"/>
      <c r="BE27119" s="17"/>
      <c r="BF27119" s="17"/>
      <c r="BG27119" s="5"/>
      <c r="BH27119" s="5"/>
      <c r="BI27119" s="17"/>
      <c r="BJ27119" s="17"/>
      <c r="BK27119" s="17"/>
      <c r="BL27119" s="5"/>
      <c r="BM27119" s="5"/>
      <c r="BN27119" s="17"/>
      <c r="BO27119" s="17"/>
      <c r="BP27119" s="17"/>
      <c r="BQ27119" s="5"/>
      <c r="BR27119" s="5"/>
      <c r="BS27119" s="17"/>
      <c r="BT27119" s="17"/>
      <c r="BU27119" s="17"/>
      <c r="BV27119" s="5"/>
      <c r="BW27119" s="5"/>
      <c r="DZ27119" s="13"/>
      <c r="EA27119" s="4"/>
      <c r="EC27119" s="5"/>
    </row>
    <row r="27120" spans="49:133" ht="18" customHeight="1" x14ac:dyDescent="0.2">
      <c r="AW27120" s="5"/>
      <c r="AX27120" s="13"/>
      <c r="AY27120" s="13"/>
      <c r="AZ27120" s="5"/>
      <c r="BA27120" s="5"/>
      <c r="BD27120" s="17"/>
      <c r="BE27120" s="17"/>
      <c r="BF27120" s="17"/>
      <c r="BG27120" s="5"/>
      <c r="BH27120" s="5"/>
      <c r="BI27120" s="17"/>
      <c r="BJ27120" s="17"/>
      <c r="BK27120" s="17"/>
      <c r="BL27120" s="5"/>
      <c r="BM27120" s="5"/>
      <c r="BN27120" s="17"/>
      <c r="BO27120" s="17"/>
      <c r="BP27120" s="17"/>
      <c r="BQ27120" s="5"/>
      <c r="BR27120" s="5"/>
      <c r="BS27120" s="17"/>
      <c r="BT27120" s="17"/>
      <c r="BU27120" s="17"/>
      <c r="BV27120" s="5"/>
      <c r="BW27120" s="5"/>
      <c r="DZ27120" s="13"/>
      <c r="EA27120" s="4"/>
      <c r="EC27120" s="5"/>
    </row>
    <row r="27121" spans="49:133" ht="18" customHeight="1" x14ac:dyDescent="0.2">
      <c r="AW27121" s="5"/>
      <c r="AX27121" s="13"/>
      <c r="AY27121" s="13"/>
      <c r="AZ27121" s="5"/>
      <c r="BA27121" s="5"/>
      <c r="BD27121" s="17"/>
      <c r="BE27121" s="17"/>
      <c r="BF27121" s="17"/>
      <c r="BG27121" s="5"/>
      <c r="BH27121" s="5"/>
      <c r="BI27121" s="17"/>
      <c r="BJ27121" s="17"/>
      <c r="BK27121" s="17"/>
      <c r="BL27121" s="5"/>
      <c r="BM27121" s="5"/>
      <c r="BN27121" s="17"/>
      <c r="BO27121" s="17"/>
      <c r="BP27121" s="17"/>
      <c r="BQ27121" s="5"/>
      <c r="BR27121" s="5"/>
      <c r="BS27121" s="17"/>
      <c r="BT27121" s="17"/>
      <c r="BU27121" s="17"/>
      <c r="BV27121" s="5"/>
      <c r="BW27121" s="5"/>
      <c r="DZ27121" s="13"/>
      <c r="EA27121" s="4"/>
      <c r="EC27121" s="5"/>
    </row>
    <row r="27122" spans="49:133" ht="18" customHeight="1" x14ac:dyDescent="0.2">
      <c r="AW27122" s="5"/>
      <c r="AX27122" s="13"/>
      <c r="AY27122" s="13"/>
      <c r="AZ27122" s="5"/>
      <c r="BA27122" s="5"/>
      <c r="BD27122" s="17"/>
      <c r="BE27122" s="17"/>
      <c r="BF27122" s="17"/>
      <c r="BG27122" s="5"/>
      <c r="BH27122" s="5"/>
      <c r="BI27122" s="17"/>
      <c r="BJ27122" s="17"/>
      <c r="BK27122" s="17"/>
      <c r="BL27122" s="5"/>
      <c r="BM27122" s="5"/>
      <c r="BN27122" s="17"/>
      <c r="BO27122" s="17"/>
      <c r="BP27122" s="17"/>
      <c r="BQ27122" s="5"/>
      <c r="BR27122" s="5"/>
      <c r="BS27122" s="17"/>
      <c r="BT27122" s="17"/>
      <c r="BU27122" s="17"/>
      <c r="BV27122" s="5"/>
      <c r="BW27122" s="5"/>
      <c r="DZ27122" s="13"/>
      <c r="EA27122" s="4"/>
      <c r="EC27122" s="5"/>
    </row>
    <row r="27123" spans="49:133" ht="18" customHeight="1" x14ac:dyDescent="0.2">
      <c r="AW27123" s="5"/>
      <c r="AX27123" s="13"/>
      <c r="AY27123" s="13"/>
      <c r="AZ27123" s="5"/>
      <c r="BA27123" s="5"/>
      <c r="BD27123" s="17"/>
      <c r="BE27123" s="17"/>
      <c r="BF27123" s="17"/>
      <c r="BG27123" s="5"/>
      <c r="BH27123" s="5"/>
      <c r="BI27123" s="17"/>
      <c r="BJ27123" s="17"/>
      <c r="BK27123" s="17"/>
      <c r="BL27123" s="5"/>
      <c r="BM27123" s="5"/>
      <c r="BN27123" s="17"/>
      <c r="BO27123" s="17"/>
      <c r="BP27123" s="17"/>
      <c r="BQ27123" s="5"/>
      <c r="BR27123" s="5"/>
      <c r="BS27123" s="17"/>
      <c r="BT27123" s="17"/>
      <c r="BU27123" s="17"/>
      <c r="BV27123" s="5"/>
      <c r="BW27123" s="5"/>
      <c r="DZ27123" s="13"/>
      <c r="EA27123" s="4"/>
      <c r="EC27123" s="5"/>
    </row>
    <row r="27124" spans="49:133" ht="18" customHeight="1" x14ac:dyDescent="0.2">
      <c r="AW27124" s="5"/>
      <c r="AX27124" s="13"/>
      <c r="AY27124" s="13"/>
      <c r="AZ27124" s="5"/>
      <c r="BA27124" s="5"/>
      <c r="BD27124" s="17"/>
      <c r="BE27124" s="17"/>
      <c r="BF27124" s="17"/>
      <c r="BG27124" s="5"/>
      <c r="BH27124" s="5"/>
      <c r="BI27124" s="17"/>
      <c r="BJ27124" s="17"/>
      <c r="BK27124" s="17"/>
      <c r="BL27124" s="5"/>
      <c r="BM27124" s="5"/>
      <c r="BN27124" s="17"/>
      <c r="BO27124" s="17"/>
      <c r="BP27124" s="17"/>
      <c r="BQ27124" s="5"/>
      <c r="BR27124" s="5"/>
      <c r="BS27124" s="17"/>
      <c r="BT27124" s="17"/>
      <c r="BU27124" s="17"/>
      <c r="BV27124" s="5"/>
      <c r="BW27124" s="5"/>
      <c r="DZ27124" s="13"/>
      <c r="EA27124" s="4"/>
      <c r="EC27124" s="5"/>
    </row>
    <row r="27125" spans="49:133" ht="18" customHeight="1" x14ac:dyDescent="0.2">
      <c r="AW27125" s="5"/>
      <c r="AX27125" s="13"/>
      <c r="AY27125" s="13"/>
      <c r="AZ27125" s="5"/>
      <c r="BA27125" s="5"/>
      <c r="BD27125" s="17"/>
      <c r="BE27125" s="17"/>
      <c r="BF27125" s="17"/>
      <c r="BG27125" s="5"/>
      <c r="BH27125" s="5"/>
      <c r="BI27125" s="17"/>
      <c r="BJ27125" s="17"/>
      <c r="BK27125" s="17"/>
      <c r="BL27125" s="5"/>
      <c r="BM27125" s="5"/>
      <c r="BN27125" s="17"/>
      <c r="BO27125" s="17"/>
      <c r="BP27125" s="17"/>
      <c r="BQ27125" s="5"/>
      <c r="BR27125" s="5"/>
      <c r="BS27125" s="17"/>
      <c r="BT27125" s="17"/>
      <c r="BU27125" s="17"/>
      <c r="BV27125" s="5"/>
      <c r="BW27125" s="5"/>
      <c r="DZ27125" s="13"/>
      <c r="EA27125" s="4"/>
      <c r="EC27125" s="5"/>
    </row>
    <row r="27126" spans="49:133" ht="18" customHeight="1" x14ac:dyDescent="0.2">
      <c r="AW27126" s="5"/>
      <c r="AX27126" s="13"/>
      <c r="AY27126" s="13"/>
      <c r="AZ27126" s="5"/>
      <c r="BA27126" s="5"/>
      <c r="BD27126" s="17"/>
      <c r="BE27126" s="17"/>
      <c r="BF27126" s="17"/>
      <c r="BG27126" s="5"/>
      <c r="BH27126" s="5"/>
      <c r="BI27126" s="17"/>
      <c r="BJ27126" s="17"/>
      <c r="BK27126" s="17"/>
      <c r="BL27126" s="5"/>
      <c r="BM27126" s="5"/>
      <c r="BN27126" s="17"/>
      <c r="BO27126" s="17"/>
      <c r="BP27126" s="17"/>
      <c r="BQ27126" s="5"/>
      <c r="BR27126" s="5"/>
      <c r="BS27126" s="17"/>
      <c r="BT27126" s="17"/>
      <c r="BU27126" s="17"/>
      <c r="BV27126" s="5"/>
      <c r="BW27126" s="5"/>
      <c r="DZ27126" s="13"/>
      <c r="EA27126" s="4"/>
      <c r="EC27126" s="5"/>
    </row>
    <row r="27127" spans="49:133" ht="18" customHeight="1" x14ac:dyDescent="0.2">
      <c r="AW27127" s="5"/>
      <c r="AX27127" s="13"/>
      <c r="AY27127" s="13"/>
      <c r="AZ27127" s="5"/>
      <c r="BA27127" s="5"/>
      <c r="BD27127" s="17"/>
      <c r="BE27127" s="17"/>
      <c r="BF27127" s="17"/>
      <c r="BG27127" s="5"/>
      <c r="BH27127" s="5"/>
      <c r="BI27127" s="17"/>
      <c r="BJ27127" s="17"/>
      <c r="BK27127" s="17"/>
      <c r="BL27127" s="5"/>
      <c r="BM27127" s="5"/>
      <c r="BN27127" s="17"/>
      <c r="BO27127" s="17"/>
      <c r="BP27127" s="17"/>
      <c r="BQ27127" s="5"/>
      <c r="BR27127" s="5"/>
      <c r="BS27127" s="17"/>
      <c r="BT27127" s="17"/>
      <c r="BU27127" s="17"/>
      <c r="BV27127" s="5"/>
      <c r="BW27127" s="5"/>
      <c r="DZ27127" s="13"/>
      <c r="EA27127" s="4"/>
      <c r="EC27127" s="5"/>
    </row>
    <row r="27128" spans="49:133" ht="18" customHeight="1" x14ac:dyDescent="0.2">
      <c r="AW27128" s="5"/>
      <c r="AX27128" s="13"/>
      <c r="AY27128" s="13"/>
      <c r="AZ27128" s="5"/>
      <c r="BA27128" s="5"/>
      <c r="BD27128" s="17"/>
      <c r="BE27128" s="17"/>
      <c r="BF27128" s="17"/>
      <c r="BG27128" s="5"/>
      <c r="BH27128" s="5"/>
      <c r="BI27128" s="17"/>
      <c r="BJ27128" s="17"/>
      <c r="BK27128" s="17"/>
      <c r="BL27128" s="5"/>
      <c r="BM27128" s="5"/>
      <c r="BN27128" s="17"/>
      <c r="BO27128" s="17"/>
      <c r="BP27128" s="17"/>
      <c r="BQ27128" s="5"/>
      <c r="BR27128" s="5"/>
      <c r="BS27128" s="17"/>
      <c r="BT27128" s="17"/>
      <c r="BU27128" s="17"/>
      <c r="BV27128" s="5"/>
      <c r="BW27128" s="5"/>
      <c r="DZ27128" s="13"/>
      <c r="EA27128" s="4"/>
      <c r="EC27128" s="5"/>
    </row>
    <row r="27129" spans="49:133" ht="18" customHeight="1" x14ac:dyDescent="0.2">
      <c r="AW27129" s="5"/>
      <c r="AX27129" s="13"/>
      <c r="AY27129" s="13"/>
      <c r="AZ27129" s="5"/>
      <c r="BA27129" s="5"/>
      <c r="BD27129" s="17"/>
      <c r="BE27129" s="17"/>
      <c r="BF27129" s="17"/>
      <c r="BG27129" s="5"/>
      <c r="BH27129" s="5"/>
      <c r="BI27129" s="17"/>
      <c r="BJ27129" s="17"/>
      <c r="BK27129" s="17"/>
      <c r="BL27129" s="5"/>
      <c r="BM27129" s="5"/>
      <c r="BN27129" s="17"/>
      <c r="BO27129" s="17"/>
      <c r="BP27129" s="17"/>
      <c r="BQ27129" s="5"/>
      <c r="BR27129" s="5"/>
      <c r="BS27129" s="17"/>
      <c r="BT27129" s="17"/>
      <c r="BU27129" s="17"/>
      <c r="BV27129" s="5"/>
      <c r="BW27129" s="5"/>
      <c r="DZ27129" s="13"/>
      <c r="EA27129" s="4"/>
      <c r="EC27129" s="5"/>
    </row>
    <row r="27130" spans="49:133" ht="18" customHeight="1" x14ac:dyDescent="0.2">
      <c r="AW27130" s="5"/>
      <c r="AX27130" s="13"/>
      <c r="AY27130" s="13"/>
      <c r="AZ27130" s="5"/>
      <c r="BA27130" s="5"/>
      <c r="BD27130" s="17"/>
      <c r="BE27130" s="17"/>
      <c r="BF27130" s="17"/>
      <c r="BG27130" s="5"/>
      <c r="BH27130" s="5"/>
      <c r="BI27130" s="17"/>
      <c r="BJ27130" s="17"/>
      <c r="BK27130" s="17"/>
      <c r="BL27130" s="5"/>
      <c r="BM27130" s="5"/>
      <c r="BN27130" s="17"/>
      <c r="BO27130" s="17"/>
      <c r="BP27130" s="17"/>
      <c r="BQ27130" s="5"/>
      <c r="BR27130" s="5"/>
      <c r="BS27130" s="17"/>
      <c r="BT27130" s="17"/>
      <c r="BU27130" s="17"/>
      <c r="BV27130" s="5"/>
      <c r="BW27130" s="5"/>
      <c r="DZ27130" s="13"/>
      <c r="EA27130" s="4"/>
      <c r="EC27130" s="5"/>
    </row>
    <row r="27131" spans="49:133" ht="18" customHeight="1" x14ac:dyDescent="0.2">
      <c r="AW27131" s="5"/>
      <c r="AX27131" s="13"/>
      <c r="AY27131" s="13"/>
      <c r="AZ27131" s="5"/>
      <c r="BA27131" s="5"/>
      <c r="BD27131" s="17"/>
      <c r="BE27131" s="17"/>
      <c r="BF27131" s="17"/>
      <c r="BG27131" s="5"/>
      <c r="BH27131" s="5"/>
      <c r="BI27131" s="17"/>
      <c r="BJ27131" s="17"/>
      <c r="BK27131" s="17"/>
      <c r="BL27131" s="5"/>
      <c r="BM27131" s="5"/>
      <c r="BN27131" s="17"/>
      <c r="BO27131" s="17"/>
      <c r="BP27131" s="17"/>
      <c r="BQ27131" s="5"/>
      <c r="BR27131" s="5"/>
      <c r="BS27131" s="17"/>
      <c r="BT27131" s="17"/>
      <c r="BU27131" s="17"/>
      <c r="BV27131" s="5"/>
      <c r="BW27131" s="5"/>
      <c r="DZ27131" s="13"/>
      <c r="EA27131" s="4"/>
      <c r="EC27131" s="5"/>
    </row>
    <row r="27132" spans="49:133" ht="18" customHeight="1" x14ac:dyDescent="0.2">
      <c r="AW27132" s="5"/>
      <c r="AX27132" s="13"/>
      <c r="AY27132" s="13"/>
      <c r="AZ27132" s="5"/>
      <c r="BA27132" s="5"/>
      <c r="BD27132" s="17"/>
      <c r="BE27132" s="17"/>
      <c r="BF27132" s="17"/>
      <c r="BG27132" s="5"/>
      <c r="BH27132" s="5"/>
      <c r="BI27132" s="17"/>
      <c r="BJ27132" s="17"/>
      <c r="BK27132" s="17"/>
      <c r="BL27132" s="5"/>
      <c r="BM27132" s="5"/>
      <c r="BN27132" s="17"/>
      <c r="BO27132" s="17"/>
      <c r="BP27132" s="17"/>
      <c r="BQ27132" s="5"/>
      <c r="BR27132" s="5"/>
      <c r="BS27132" s="17"/>
      <c r="BT27132" s="17"/>
      <c r="BU27132" s="17"/>
      <c r="BV27132" s="5"/>
      <c r="BW27132" s="5"/>
      <c r="DZ27132" s="13"/>
      <c r="EA27132" s="4"/>
      <c r="EC27132" s="5"/>
    </row>
    <row r="27133" spans="49:133" ht="18" customHeight="1" x14ac:dyDescent="0.2">
      <c r="AW27133" s="5"/>
      <c r="AX27133" s="13"/>
      <c r="AY27133" s="13"/>
      <c r="AZ27133" s="5"/>
      <c r="BA27133" s="5"/>
      <c r="BD27133" s="17"/>
      <c r="BE27133" s="17"/>
      <c r="BF27133" s="17"/>
      <c r="BG27133" s="5"/>
      <c r="BH27133" s="5"/>
      <c r="BI27133" s="17"/>
      <c r="BJ27133" s="17"/>
      <c r="BK27133" s="17"/>
      <c r="BL27133" s="5"/>
      <c r="BM27133" s="5"/>
      <c r="BN27133" s="17"/>
      <c r="BO27133" s="17"/>
      <c r="BP27133" s="17"/>
      <c r="BQ27133" s="5"/>
      <c r="BR27133" s="5"/>
      <c r="BS27133" s="17"/>
      <c r="BT27133" s="17"/>
      <c r="BU27133" s="17"/>
      <c r="BV27133" s="5"/>
      <c r="BW27133" s="5"/>
      <c r="DZ27133" s="13"/>
      <c r="EA27133" s="4"/>
      <c r="EC27133" s="5"/>
    </row>
    <row r="27134" spans="49:133" ht="18" customHeight="1" x14ac:dyDescent="0.2">
      <c r="AW27134" s="5"/>
      <c r="AX27134" s="13"/>
      <c r="AY27134" s="13"/>
      <c r="AZ27134" s="5"/>
      <c r="BA27134" s="5"/>
      <c r="BD27134" s="17"/>
      <c r="BE27134" s="17"/>
      <c r="BF27134" s="17"/>
      <c r="BG27134" s="5"/>
      <c r="BH27134" s="5"/>
      <c r="BI27134" s="17"/>
      <c r="BJ27134" s="17"/>
      <c r="BK27134" s="17"/>
      <c r="BL27134" s="5"/>
      <c r="BM27134" s="5"/>
      <c r="BN27134" s="17"/>
      <c r="BO27134" s="17"/>
      <c r="BP27134" s="17"/>
      <c r="BQ27134" s="5"/>
      <c r="BR27134" s="5"/>
      <c r="BS27134" s="17"/>
      <c r="BT27134" s="17"/>
      <c r="BU27134" s="17"/>
      <c r="BV27134" s="5"/>
      <c r="BW27134" s="5"/>
      <c r="DZ27134" s="13"/>
      <c r="EA27134" s="4"/>
      <c r="EC27134" s="5"/>
    </row>
    <row r="27135" spans="49:133" ht="18" customHeight="1" x14ac:dyDescent="0.2">
      <c r="AW27135" s="5"/>
      <c r="AX27135" s="13"/>
      <c r="AY27135" s="13"/>
      <c r="AZ27135" s="5"/>
      <c r="BA27135" s="5"/>
      <c r="BD27135" s="17"/>
      <c r="BE27135" s="17"/>
      <c r="BF27135" s="17"/>
      <c r="BG27135" s="5"/>
      <c r="BH27135" s="5"/>
      <c r="BI27135" s="17"/>
      <c r="BJ27135" s="17"/>
      <c r="BK27135" s="17"/>
      <c r="BL27135" s="5"/>
      <c r="BM27135" s="5"/>
      <c r="BN27135" s="17"/>
      <c r="BO27135" s="17"/>
      <c r="BP27135" s="17"/>
      <c r="BQ27135" s="5"/>
      <c r="BR27135" s="5"/>
      <c r="BS27135" s="17"/>
      <c r="BT27135" s="17"/>
      <c r="BU27135" s="17"/>
      <c r="BV27135" s="5"/>
      <c r="BW27135" s="5"/>
      <c r="DZ27135" s="13"/>
      <c r="EA27135" s="4"/>
      <c r="EC27135" s="5"/>
    </row>
    <row r="27136" spans="49:133" ht="18" customHeight="1" x14ac:dyDescent="0.2">
      <c r="AW27136" s="5"/>
      <c r="AX27136" s="13"/>
      <c r="AY27136" s="13"/>
      <c r="AZ27136" s="5"/>
      <c r="BA27136" s="5"/>
      <c r="BD27136" s="17"/>
      <c r="BE27136" s="17"/>
      <c r="BF27136" s="17"/>
      <c r="BG27136" s="5"/>
      <c r="BH27136" s="5"/>
      <c r="BI27136" s="17"/>
      <c r="BJ27136" s="17"/>
      <c r="BK27136" s="17"/>
      <c r="BL27136" s="5"/>
      <c r="BM27136" s="5"/>
      <c r="BN27136" s="17"/>
      <c r="BO27136" s="17"/>
      <c r="BP27136" s="17"/>
      <c r="BQ27136" s="5"/>
      <c r="BR27136" s="5"/>
      <c r="BS27136" s="17"/>
      <c r="BT27136" s="17"/>
      <c r="BU27136" s="17"/>
      <c r="BV27136" s="5"/>
      <c r="BW27136" s="5"/>
      <c r="DZ27136" s="13"/>
      <c r="EA27136" s="4"/>
      <c r="EC27136" s="5"/>
    </row>
    <row r="27137" spans="49:133" ht="18" customHeight="1" x14ac:dyDescent="0.2">
      <c r="AW27137" s="5"/>
      <c r="AX27137" s="13"/>
      <c r="AY27137" s="13"/>
      <c r="AZ27137" s="5"/>
      <c r="BA27137" s="5"/>
      <c r="BD27137" s="17"/>
      <c r="BE27137" s="17"/>
      <c r="BF27137" s="17"/>
      <c r="BG27137" s="5"/>
      <c r="BH27137" s="5"/>
      <c r="BI27137" s="17"/>
      <c r="BJ27137" s="17"/>
      <c r="BK27137" s="17"/>
      <c r="BL27137" s="5"/>
      <c r="BM27137" s="5"/>
      <c r="BN27137" s="17"/>
      <c r="BO27137" s="17"/>
      <c r="BP27137" s="17"/>
      <c r="BQ27137" s="5"/>
      <c r="BR27137" s="5"/>
      <c r="BS27137" s="17"/>
      <c r="BT27137" s="17"/>
      <c r="BU27137" s="17"/>
      <c r="BV27137" s="5"/>
      <c r="BW27137" s="5"/>
      <c r="DZ27137" s="13"/>
      <c r="EA27137" s="4"/>
      <c r="EC27137" s="5"/>
    </row>
    <row r="27138" spans="49:133" ht="18" customHeight="1" x14ac:dyDescent="0.2">
      <c r="AW27138" s="5"/>
      <c r="AX27138" s="13"/>
      <c r="AY27138" s="13"/>
      <c r="AZ27138" s="5"/>
      <c r="BA27138" s="5"/>
      <c r="BD27138" s="17"/>
      <c r="BE27138" s="17"/>
      <c r="BF27138" s="17"/>
      <c r="BG27138" s="5"/>
      <c r="BH27138" s="5"/>
      <c r="BI27138" s="17"/>
      <c r="BJ27138" s="17"/>
      <c r="BK27138" s="17"/>
      <c r="BL27138" s="5"/>
      <c r="BM27138" s="5"/>
      <c r="BN27138" s="17"/>
      <c r="BO27138" s="17"/>
      <c r="BP27138" s="17"/>
      <c r="BQ27138" s="5"/>
      <c r="BR27138" s="5"/>
      <c r="BS27138" s="17"/>
      <c r="BT27138" s="17"/>
      <c r="BU27138" s="17"/>
      <c r="BV27138" s="5"/>
      <c r="BW27138" s="5"/>
      <c r="DZ27138" s="13"/>
      <c r="EA27138" s="4"/>
      <c r="EC27138" s="5"/>
    </row>
    <row r="27139" spans="49:133" ht="18" customHeight="1" x14ac:dyDescent="0.2">
      <c r="AW27139" s="5"/>
      <c r="AX27139" s="13"/>
      <c r="AY27139" s="13"/>
      <c r="AZ27139" s="5"/>
      <c r="BA27139" s="5"/>
      <c r="BD27139" s="17"/>
      <c r="BE27139" s="17"/>
      <c r="BF27139" s="17"/>
      <c r="BG27139" s="5"/>
      <c r="BH27139" s="5"/>
      <c r="BI27139" s="17"/>
      <c r="BJ27139" s="17"/>
      <c r="BK27139" s="17"/>
      <c r="BL27139" s="5"/>
      <c r="BM27139" s="5"/>
      <c r="BN27139" s="17"/>
      <c r="BO27139" s="17"/>
      <c r="BP27139" s="17"/>
      <c r="BQ27139" s="5"/>
      <c r="BR27139" s="5"/>
      <c r="BS27139" s="17"/>
      <c r="BT27139" s="17"/>
      <c r="BU27139" s="17"/>
      <c r="BV27139" s="5"/>
      <c r="BW27139" s="5"/>
      <c r="DZ27139" s="13"/>
      <c r="EA27139" s="4"/>
      <c r="EC27139" s="5"/>
    </row>
    <row r="27140" spans="49:133" ht="18" customHeight="1" x14ac:dyDescent="0.2">
      <c r="AW27140" s="5"/>
      <c r="AX27140" s="13"/>
      <c r="AY27140" s="13"/>
      <c r="AZ27140" s="5"/>
      <c r="BA27140" s="5"/>
      <c r="BD27140" s="17"/>
      <c r="BE27140" s="17"/>
      <c r="BF27140" s="17"/>
      <c r="BG27140" s="5"/>
      <c r="BH27140" s="5"/>
      <c r="BI27140" s="17"/>
      <c r="BJ27140" s="17"/>
      <c r="BK27140" s="17"/>
      <c r="BL27140" s="5"/>
      <c r="BM27140" s="5"/>
      <c r="BN27140" s="17"/>
      <c r="BO27140" s="17"/>
      <c r="BP27140" s="17"/>
      <c r="BQ27140" s="5"/>
      <c r="BR27140" s="5"/>
      <c r="BS27140" s="17"/>
      <c r="BT27140" s="17"/>
      <c r="BU27140" s="17"/>
      <c r="BV27140" s="5"/>
      <c r="BW27140" s="5"/>
      <c r="DZ27140" s="13"/>
      <c r="EA27140" s="4"/>
      <c r="EC27140" s="5"/>
    </row>
    <row r="27141" spans="49:133" ht="18" customHeight="1" x14ac:dyDescent="0.2">
      <c r="AW27141" s="5"/>
      <c r="AX27141" s="13"/>
      <c r="AY27141" s="13"/>
      <c r="AZ27141" s="5"/>
      <c r="BA27141" s="5"/>
      <c r="BD27141" s="17"/>
      <c r="BE27141" s="17"/>
      <c r="BF27141" s="17"/>
      <c r="BG27141" s="5"/>
      <c r="BH27141" s="5"/>
      <c r="BI27141" s="17"/>
      <c r="BJ27141" s="17"/>
      <c r="BK27141" s="17"/>
      <c r="BL27141" s="5"/>
      <c r="BM27141" s="5"/>
      <c r="BN27141" s="17"/>
      <c r="BO27141" s="17"/>
      <c r="BP27141" s="17"/>
      <c r="BQ27141" s="5"/>
      <c r="BR27141" s="5"/>
      <c r="BS27141" s="17"/>
      <c r="BT27141" s="17"/>
      <c r="BU27141" s="17"/>
      <c r="BV27141" s="5"/>
      <c r="BW27141" s="5"/>
      <c r="DZ27141" s="13"/>
      <c r="EA27141" s="4"/>
      <c r="EC27141" s="5"/>
    </row>
    <row r="27142" spans="49:133" ht="18" customHeight="1" x14ac:dyDescent="0.2">
      <c r="AW27142" s="5"/>
      <c r="AX27142" s="13"/>
      <c r="AY27142" s="13"/>
      <c r="AZ27142" s="5"/>
      <c r="BA27142" s="5"/>
      <c r="BD27142" s="17"/>
      <c r="BE27142" s="17"/>
      <c r="BF27142" s="17"/>
      <c r="BG27142" s="5"/>
      <c r="BH27142" s="5"/>
      <c r="BI27142" s="17"/>
      <c r="BJ27142" s="17"/>
      <c r="BK27142" s="17"/>
      <c r="BL27142" s="5"/>
      <c r="BM27142" s="5"/>
      <c r="BN27142" s="17"/>
      <c r="BO27142" s="17"/>
      <c r="BP27142" s="17"/>
      <c r="BQ27142" s="5"/>
      <c r="BR27142" s="5"/>
      <c r="BS27142" s="17"/>
      <c r="BT27142" s="17"/>
      <c r="BU27142" s="17"/>
      <c r="BV27142" s="5"/>
      <c r="BW27142" s="5"/>
      <c r="DZ27142" s="13"/>
      <c r="EA27142" s="4"/>
      <c r="EC27142" s="5"/>
    </row>
    <row r="27143" spans="49:133" ht="18" customHeight="1" x14ac:dyDescent="0.2">
      <c r="AW27143" s="5"/>
      <c r="AX27143" s="13"/>
      <c r="AY27143" s="13"/>
      <c r="AZ27143" s="5"/>
      <c r="BA27143" s="5"/>
      <c r="BD27143" s="17"/>
      <c r="BE27143" s="17"/>
      <c r="BF27143" s="17"/>
      <c r="BG27143" s="5"/>
      <c r="BH27143" s="5"/>
      <c r="BI27143" s="17"/>
      <c r="BJ27143" s="17"/>
      <c r="BK27143" s="17"/>
      <c r="BL27143" s="5"/>
      <c r="BM27143" s="5"/>
      <c r="BN27143" s="17"/>
      <c r="BO27143" s="17"/>
      <c r="BP27143" s="17"/>
      <c r="BQ27143" s="5"/>
      <c r="BR27143" s="5"/>
      <c r="BS27143" s="17"/>
      <c r="BT27143" s="17"/>
      <c r="BU27143" s="17"/>
      <c r="BV27143" s="5"/>
      <c r="BW27143" s="5"/>
      <c r="DZ27143" s="13"/>
      <c r="EA27143" s="4"/>
      <c r="EC27143" s="5"/>
    </row>
    <row r="27144" spans="49:133" ht="18" customHeight="1" x14ac:dyDescent="0.2">
      <c r="AW27144" s="5"/>
      <c r="AX27144" s="13"/>
      <c r="AY27144" s="13"/>
      <c r="AZ27144" s="5"/>
      <c r="BA27144" s="5"/>
      <c r="BD27144" s="17"/>
      <c r="BE27144" s="17"/>
      <c r="BF27144" s="17"/>
      <c r="BG27144" s="5"/>
      <c r="BH27144" s="5"/>
      <c r="BI27144" s="17"/>
      <c r="BJ27144" s="17"/>
      <c r="BK27144" s="17"/>
      <c r="BL27144" s="5"/>
      <c r="BM27144" s="5"/>
      <c r="BN27144" s="17"/>
      <c r="BO27144" s="17"/>
      <c r="BP27144" s="17"/>
      <c r="BQ27144" s="5"/>
      <c r="BR27144" s="5"/>
      <c r="BS27144" s="17"/>
      <c r="BT27144" s="17"/>
      <c r="BU27144" s="17"/>
      <c r="BV27144" s="5"/>
      <c r="BW27144" s="5"/>
      <c r="DZ27144" s="13"/>
      <c r="EA27144" s="4"/>
      <c r="EC27144" s="5"/>
    </row>
    <row r="27145" spans="49:133" ht="18" customHeight="1" x14ac:dyDescent="0.2">
      <c r="AW27145" s="5"/>
      <c r="AX27145" s="13"/>
      <c r="AY27145" s="13"/>
      <c r="AZ27145" s="5"/>
      <c r="BA27145" s="5"/>
      <c r="BD27145" s="17"/>
      <c r="BE27145" s="17"/>
      <c r="BF27145" s="17"/>
      <c r="BG27145" s="5"/>
      <c r="BH27145" s="5"/>
      <c r="BI27145" s="17"/>
      <c r="BJ27145" s="17"/>
      <c r="BK27145" s="17"/>
      <c r="BL27145" s="5"/>
      <c r="BM27145" s="5"/>
      <c r="BN27145" s="17"/>
      <c r="BO27145" s="17"/>
      <c r="BP27145" s="17"/>
      <c r="BQ27145" s="5"/>
      <c r="BR27145" s="5"/>
      <c r="BS27145" s="17"/>
      <c r="BT27145" s="17"/>
      <c r="BU27145" s="17"/>
      <c r="BV27145" s="5"/>
      <c r="BW27145" s="5"/>
      <c r="DZ27145" s="13"/>
      <c r="EA27145" s="4"/>
      <c r="EC27145" s="5"/>
    </row>
    <row r="27146" spans="49:133" ht="18" customHeight="1" x14ac:dyDescent="0.2">
      <c r="AW27146" s="5"/>
      <c r="AX27146" s="13"/>
      <c r="AY27146" s="13"/>
      <c r="AZ27146" s="5"/>
      <c r="BA27146" s="5"/>
      <c r="BD27146" s="17"/>
      <c r="BE27146" s="17"/>
      <c r="BF27146" s="17"/>
      <c r="BG27146" s="5"/>
      <c r="BH27146" s="5"/>
      <c r="BI27146" s="17"/>
      <c r="BJ27146" s="17"/>
      <c r="BK27146" s="17"/>
      <c r="BL27146" s="5"/>
      <c r="BM27146" s="5"/>
      <c r="BN27146" s="17"/>
      <c r="BO27146" s="17"/>
      <c r="BP27146" s="17"/>
      <c r="BQ27146" s="5"/>
      <c r="BR27146" s="5"/>
      <c r="BS27146" s="17"/>
      <c r="BT27146" s="17"/>
      <c r="BU27146" s="17"/>
      <c r="BV27146" s="5"/>
      <c r="BW27146" s="5"/>
      <c r="DZ27146" s="13"/>
      <c r="EA27146" s="4"/>
      <c r="EC27146" s="5"/>
    </row>
    <row r="27147" spans="49:133" ht="18" customHeight="1" x14ac:dyDescent="0.2">
      <c r="AW27147" s="5"/>
      <c r="AX27147" s="13"/>
      <c r="AY27147" s="13"/>
      <c r="AZ27147" s="5"/>
      <c r="BA27147" s="5"/>
      <c r="BD27147" s="17"/>
      <c r="BE27147" s="17"/>
      <c r="BF27147" s="17"/>
      <c r="BG27147" s="5"/>
      <c r="BH27147" s="5"/>
      <c r="BI27147" s="17"/>
      <c r="BJ27147" s="17"/>
      <c r="BK27147" s="17"/>
      <c r="BL27147" s="5"/>
      <c r="BM27147" s="5"/>
      <c r="BN27147" s="17"/>
      <c r="BO27147" s="17"/>
      <c r="BP27147" s="17"/>
      <c r="BQ27147" s="5"/>
      <c r="BR27147" s="5"/>
      <c r="BS27147" s="17"/>
      <c r="BT27147" s="17"/>
      <c r="BU27147" s="17"/>
      <c r="BV27147" s="5"/>
      <c r="BW27147" s="5"/>
      <c r="DZ27147" s="13"/>
      <c r="EA27147" s="4"/>
      <c r="EC27147" s="5"/>
    </row>
    <row r="27148" spans="49:133" ht="18" customHeight="1" x14ac:dyDescent="0.2">
      <c r="AW27148" s="5"/>
      <c r="AX27148" s="13"/>
      <c r="AY27148" s="13"/>
      <c r="AZ27148" s="5"/>
      <c r="BA27148" s="5"/>
      <c r="BD27148" s="17"/>
      <c r="BE27148" s="17"/>
      <c r="BF27148" s="17"/>
      <c r="BG27148" s="5"/>
      <c r="BH27148" s="5"/>
      <c r="BI27148" s="17"/>
      <c r="BJ27148" s="17"/>
      <c r="BK27148" s="17"/>
      <c r="BL27148" s="5"/>
      <c r="BM27148" s="5"/>
      <c r="BN27148" s="17"/>
      <c r="BO27148" s="17"/>
      <c r="BP27148" s="17"/>
      <c r="BQ27148" s="5"/>
      <c r="BR27148" s="5"/>
      <c r="BS27148" s="17"/>
      <c r="BT27148" s="17"/>
      <c r="BU27148" s="17"/>
      <c r="BV27148" s="5"/>
      <c r="BW27148" s="5"/>
      <c r="DZ27148" s="13"/>
      <c r="EA27148" s="4"/>
      <c r="EC27148" s="5"/>
    </row>
    <row r="27149" spans="49:133" ht="18" customHeight="1" x14ac:dyDescent="0.2">
      <c r="AW27149" s="5"/>
      <c r="AX27149" s="13"/>
      <c r="AY27149" s="13"/>
      <c r="AZ27149" s="5"/>
      <c r="BA27149" s="5"/>
      <c r="BD27149" s="17"/>
      <c r="BE27149" s="17"/>
      <c r="BF27149" s="17"/>
      <c r="BG27149" s="5"/>
      <c r="BH27149" s="5"/>
      <c r="BI27149" s="17"/>
      <c r="BJ27149" s="17"/>
      <c r="BK27149" s="17"/>
      <c r="BL27149" s="5"/>
      <c r="BM27149" s="5"/>
      <c r="BN27149" s="17"/>
      <c r="BO27149" s="17"/>
      <c r="BP27149" s="17"/>
      <c r="BQ27149" s="5"/>
      <c r="BR27149" s="5"/>
      <c r="BS27149" s="17"/>
      <c r="BT27149" s="17"/>
      <c r="BU27149" s="17"/>
      <c r="BV27149" s="5"/>
      <c r="BW27149" s="5"/>
      <c r="DZ27149" s="13"/>
      <c r="EA27149" s="4"/>
      <c r="EC27149" s="5"/>
    </row>
    <row r="27150" spans="49:133" ht="18" customHeight="1" x14ac:dyDescent="0.2">
      <c r="AW27150" s="5"/>
      <c r="AX27150" s="13"/>
      <c r="AY27150" s="13"/>
      <c r="AZ27150" s="5"/>
      <c r="BA27150" s="5"/>
      <c r="BD27150" s="17"/>
      <c r="BE27150" s="17"/>
      <c r="BF27150" s="17"/>
      <c r="BG27150" s="5"/>
      <c r="BH27150" s="5"/>
      <c r="BI27150" s="17"/>
      <c r="BJ27150" s="17"/>
      <c r="BK27150" s="17"/>
      <c r="BL27150" s="5"/>
      <c r="BM27150" s="5"/>
      <c r="BN27150" s="17"/>
      <c r="BO27150" s="17"/>
      <c r="BP27150" s="17"/>
      <c r="BQ27150" s="5"/>
      <c r="BR27150" s="5"/>
      <c r="BS27150" s="17"/>
      <c r="BT27150" s="17"/>
      <c r="BU27150" s="17"/>
      <c r="BV27150" s="5"/>
      <c r="BW27150" s="5"/>
      <c r="DZ27150" s="13"/>
      <c r="EA27150" s="4"/>
      <c r="EC27150" s="5"/>
    </row>
    <row r="27151" spans="49:133" ht="18" customHeight="1" x14ac:dyDescent="0.2">
      <c r="AW27151" s="5"/>
      <c r="AX27151" s="13"/>
      <c r="AY27151" s="13"/>
      <c r="AZ27151" s="5"/>
      <c r="BA27151" s="5"/>
      <c r="BD27151" s="17"/>
      <c r="BE27151" s="17"/>
      <c r="BF27151" s="17"/>
      <c r="BG27151" s="5"/>
      <c r="BH27151" s="5"/>
      <c r="BI27151" s="17"/>
      <c r="BJ27151" s="17"/>
      <c r="BK27151" s="17"/>
      <c r="BL27151" s="5"/>
      <c r="BM27151" s="5"/>
      <c r="BN27151" s="17"/>
      <c r="BO27151" s="17"/>
      <c r="BP27151" s="17"/>
      <c r="BQ27151" s="5"/>
      <c r="BR27151" s="5"/>
      <c r="BS27151" s="17"/>
      <c r="BT27151" s="17"/>
      <c r="BU27151" s="17"/>
      <c r="BV27151" s="5"/>
      <c r="BW27151" s="5"/>
      <c r="DZ27151" s="13"/>
      <c r="EA27151" s="4"/>
      <c r="EC27151" s="5"/>
    </row>
    <row r="27152" spans="49:133" ht="18" customHeight="1" x14ac:dyDescent="0.2">
      <c r="AW27152" s="5"/>
      <c r="AX27152" s="13"/>
      <c r="AY27152" s="13"/>
      <c r="AZ27152" s="5"/>
      <c r="BA27152" s="5"/>
      <c r="BD27152" s="17"/>
      <c r="BE27152" s="17"/>
      <c r="BF27152" s="17"/>
      <c r="BG27152" s="5"/>
      <c r="BH27152" s="5"/>
      <c r="BI27152" s="17"/>
      <c r="BJ27152" s="17"/>
      <c r="BK27152" s="17"/>
      <c r="BL27152" s="5"/>
      <c r="BM27152" s="5"/>
      <c r="BN27152" s="17"/>
      <c r="BO27152" s="17"/>
      <c r="BP27152" s="17"/>
      <c r="BQ27152" s="5"/>
      <c r="BR27152" s="5"/>
      <c r="BS27152" s="17"/>
      <c r="BT27152" s="17"/>
      <c r="BU27152" s="17"/>
      <c r="BV27152" s="5"/>
      <c r="BW27152" s="5"/>
      <c r="DZ27152" s="13"/>
      <c r="EA27152" s="4"/>
      <c r="EC27152" s="5"/>
    </row>
    <row r="27153" spans="49:133" ht="18" customHeight="1" x14ac:dyDescent="0.2">
      <c r="AW27153" s="5"/>
      <c r="AX27153" s="13"/>
      <c r="AY27153" s="13"/>
      <c r="AZ27153" s="5"/>
      <c r="BA27153" s="5"/>
      <c r="BD27153" s="17"/>
      <c r="BE27153" s="17"/>
      <c r="BF27153" s="17"/>
      <c r="BG27153" s="5"/>
      <c r="BH27153" s="5"/>
      <c r="BI27153" s="17"/>
      <c r="BJ27153" s="17"/>
      <c r="BK27153" s="17"/>
      <c r="BL27153" s="5"/>
      <c r="BM27153" s="5"/>
      <c r="BN27153" s="17"/>
      <c r="BO27153" s="17"/>
      <c r="BP27153" s="17"/>
      <c r="BQ27153" s="5"/>
      <c r="BR27153" s="5"/>
      <c r="BS27153" s="17"/>
      <c r="BT27153" s="17"/>
      <c r="BU27153" s="17"/>
      <c r="BV27153" s="5"/>
      <c r="BW27153" s="5"/>
      <c r="DZ27153" s="13"/>
      <c r="EA27153" s="4"/>
      <c r="EC27153" s="5"/>
    </row>
    <row r="27154" spans="49:133" ht="18" customHeight="1" x14ac:dyDescent="0.2">
      <c r="AW27154" s="5"/>
      <c r="AX27154" s="13"/>
      <c r="AY27154" s="13"/>
      <c r="AZ27154" s="5"/>
      <c r="BA27154" s="5"/>
      <c r="BD27154" s="17"/>
      <c r="BE27154" s="17"/>
      <c r="BF27154" s="17"/>
      <c r="BG27154" s="5"/>
      <c r="BH27154" s="5"/>
      <c r="BI27154" s="17"/>
      <c r="BJ27154" s="17"/>
      <c r="BK27154" s="17"/>
      <c r="BL27154" s="5"/>
      <c r="BM27154" s="5"/>
      <c r="BN27154" s="17"/>
      <c r="BO27154" s="17"/>
      <c r="BP27154" s="17"/>
      <c r="BQ27154" s="5"/>
      <c r="BR27154" s="5"/>
      <c r="BS27154" s="17"/>
      <c r="BT27154" s="17"/>
      <c r="BU27154" s="17"/>
      <c r="BV27154" s="5"/>
      <c r="BW27154" s="5"/>
      <c r="DZ27154" s="13"/>
      <c r="EA27154" s="4"/>
      <c r="EC27154" s="5"/>
    </row>
    <row r="27155" spans="49:133" ht="18" customHeight="1" x14ac:dyDescent="0.2">
      <c r="AW27155" s="5"/>
      <c r="AX27155" s="13"/>
      <c r="AY27155" s="13"/>
      <c r="AZ27155" s="5"/>
      <c r="BA27155" s="5"/>
      <c r="BD27155" s="17"/>
      <c r="BE27155" s="17"/>
      <c r="BF27155" s="17"/>
      <c r="BG27155" s="5"/>
      <c r="BH27155" s="5"/>
      <c r="BI27155" s="17"/>
      <c r="BJ27155" s="17"/>
      <c r="BK27155" s="17"/>
      <c r="BL27155" s="5"/>
      <c r="BM27155" s="5"/>
      <c r="BN27155" s="17"/>
      <c r="BO27155" s="17"/>
      <c r="BP27155" s="17"/>
      <c r="BQ27155" s="5"/>
      <c r="BR27155" s="5"/>
      <c r="BS27155" s="17"/>
      <c r="BT27155" s="17"/>
      <c r="BU27155" s="17"/>
      <c r="BV27155" s="5"/>
      <c r="BW27155" s="5"/>
      <c r="DZ27155" s="13"/>
      <c r="EA27155" s="4"/>
      <c r="EC27155" s="5"/>
    </row>
    <row r="27156" spans="49:133" ht="18" customHeight="1" x14ac:dyDescent="0.2">
      <c r="AW27156" s="5"/>
      <c r="AX27156" s="13"/>
      <c r="AY27156" s="13"/>
      <c r="AZ27156" s="5"/>
      <c r="BA27156" s="5"/>
      <c r="BD27156" s="17"/>
      <c r="BE27156" s="17"/>
      <c r="BF27156" s="17"/>
      <c r="BG27156" s="5"/>
      <c r="BH27156" s="5"/>
      <c r="BI27156" s="17"/>
      <c r="BJ27156" s="17"/>
      <c r="BK27156" s="17"/>
      <c r="BL27156" s="5"/>
      <c r="BM27156" s="5"/>
      <c r="BN27156" s="17"/>
      <c r="BO27156" s="17"/>
      <c r="BP27156" s="17"/>
      <c r="BQ27156" s="5"/>
      <c r="BR27156" s="5"/>
      <c r="BS27156" s="17"/>
      <c r="BT27156" s="17"/>
      <c r="BU27156" s="17"/>
      <c r="BV27156" s="5"/>
      <c r="BW27156" s="5"/>
      <c r="DZ27156" s="13"/>
      <c r="EA27156" s="4"/>
      <c r="EC27156" s="5"/>
    </row>
    <row r="27157" spans="49:133" ht="18" customHeight="1" x14ac:dyDescent="0.2">
      <c r="AW27157" s="5"/>
      <c r="AX27157" s="13"/>
      <c r="AY27157" s="13"/>
      <c r="AZ27157" s="5"/>
      <c r="BA27157" s="5"/>
      <c r="BD27157" s="17"/>
      <c r="BE27157" s="17"/>
      <c r="BF27157" s="17"/>
      <c r="BG27157" s="5"/>
      <c r="BH27157" s="5"/>
      <c r="BI27157" s="17"/>
      <c r="BJ27157" s="17"/>
      <c r="BK27157" s="17"/>
      <c r="BL27157" s="5"/>
      <c r="BM27157" s="5"/>
      <c r="BN27157" s="17"/>
      <c r="BO27157" s="17"/>
      <c r="BP27157" s="17"/>
      <c r="BQ27157" s="5"/>
      <c r="BR27157" s="5"/>
      <c r="BS27157" s="17"/>
      <c r="BT27157" s="17"/>
      <c r="BU27157" s="17"/>
      <c r="BV27157" s="5"/>
      <c r="BW27157" s="5"/>
      <c r="DZ27157" s="13"/>
      <c r="EA27157" s="4"/>
      <c r="EC27157" s="5"/>
    </row>
    <row r="27158" spans="49:133" ht="18" customHeight="1" x14ac:dyDescent="0.2">
      <c r="AW27158" s="5"/>
      <c r="AX27158" s="13"/>
      <c r="AY27158" s="13"/>
      <c r="AZ27158" s="5"/>
      <c r="BA27158" s="5"/>
      <c r="BD27158" s="17"/>
      <c r="BE27158" s="17"/>
      <c r="BF27158" s="17"/>
      <c r="BG27158" s="5"/>
      <c r="BH27158" s="5"/>
      <c r="BI27158" s="17"/>
      <c r="BJ27158" s="17"/>
      <c r="BK27158" s="17"/>
      <c r="BL27158" s="5"/>
      <c r="BM27158" s="5"/>
      <c r="BN27158" s="17"/>
      <c r="BO27158" s="17"/>
      <c r="BP27158" s="17"/>
      <c r="BQ27158" s="5"/>
      <c r="BR27158" s="5"/>
      <c r="BS27158" s="17"/>
      <c r="BT27158" s="17"/>
      <c r="BU27158" s="17"/>
      <c r="BV27158" s="5"/>
      <c r="BW27158" s="5"/>
      <c r="DZ27158" s="13"/>
      <c r="EA27158" s="4"/>
      <c r="EC27158" s="5"/>
    </row>
    <row r="27159" spans="49:133" ht="18" customHeight="1" x14ac:dyDescent="0.2">
      <c r="AW27159" s="5"/>
      <c r="AX27159" s="13"/>
      <c r="AY27159" s="13"/>
      <c r="AZ27159" s="5"/>
      <c r="BA27159" s="5"/>
      <c r="BD27159" s="17"/>
      <c r="BE27159" s="17"/>
      <c r="BF27159" s="17"/>
      <c r="BG27159" s="5"/>
      <c r="BH27159" s="5"/>
      <c r="BI27159" s="17"/>
      <c r="BJ27159" s="17"/>
      <c r="BK27159" s="17"/>
      <c r="BL27159" s="5"/>
      <c r="BM27159" s="5"/>
      <c r="BN27159" s="17"/>
      <c r="BO27159" s="17"/>
      <c r="BP27159" s="17"/>
      <c r="BQ27159" s="5"/>
      <c r="BR27159" s="5"/>
      <c r="BS27159" s="17"/>
      <c r="BT27159" s="17"/>
      <c r="BU27159" s="17"/>
      <c r="BV27159" s="5"/>
      <c r="BW27159" s="5"/>
      <c r="DZ27159" s="13"/>
      <c r="EA27159" s="4"/>
      <c r="EC27159" s="5"/>
    </row>
    <row r="27160" spans="49:133" ht="18" customHeight="1" x14ac:dyDescent="0.2">
      <c r="AW27160" s="5"/>
      <c r="AX27160" s="13"/>
      <c r="AY27160" s="13"/>
      <c r="AZ27160" s="5"/>
      <c r="BA27160" s="5"/>
      <c r="BD27160" s="17"/>
      <c r="BE27160" s="17"/>
      <c r="BF27160" s="17"/>
      <c r="BG27160" s="5"/>
      <c r="BH27160" s="5"/>
      <c r="BI27160" s="17"/>
      <c r="BJ27160" s="17"/>
      <c r="BK27160" s="17"/>
      <c r="BL27160" s="5"/>
      <c r="BM27160" s="5"/>
      <c r="BN27160" s="17"/>
      <c r="BO27160" s="17"/>
      <c r="BP27160" s="17"/>
      <c r="BQ27160" s="5"/>
      <c r="BR27160" s="5"/>
      <c r="BS27160" s="17"/>
      <c r="BT27160" s="17"/>
      <c r="BU27160" s="17"/>
      <c r="BV27160" s="5"/>
      <c r="BW27160" s="5"/>
      <c r="DZ27160" s="13"/>
      <c r="EA27160" s="4"/>
      <c r="EC27160" s="5"/>
    </row>
    <row r="27161" spans="49:133" ht="18" customHeight="1" x14ac:dyDescent="0.2">
      <c r="AW27161" s="5"/>
      <c r="AX27161" s="13"/>
      <c r="AY27161" s="13"/>
      <c r="AZ27161" s="5"/>
      <c r="BA27161" s="5"/>
      <c r="BD27161" s="17"/>
      <c r="BE27161" s="17"/>
      <c r="BF27161" s="17"/>
      <c r="BG27161" s="5"/>
      <c r="BH27161" s="5"/>
      <c r="BI27161" s="17"/>
      <c r="BJ27161" s="17"/>
      <c r="BK27161" s="17"/>
      <c r="BL27161" s="5"/>
      <c r="BM27161" s="5"/>
      <c r="BN27161" s="17"/>
      <c r="BO27161" s="17"/>
      <c r="BP27161" s="17"/>
      <c r="BQ27161" s="5"/>
      <c r="BR27161" s="5"/>
      <c r="BS27161" s="17"/>
      <c r="BT27161" s="17"/>
      <c r="BU27161" s="17"/>
      <c r="BV27161" s="5"/>
      <c r="BW27161" s="5"/>
      <c r="DZ27161" s="13"/>
      <c r="EA27161" s="4"/>
      <c r="EC27161" s="5"/>
    </row>
    <row r="27162" spans="49:133" ht="18" customHeight="1" x14ac:dyDescent="0.2">
      <c r="AW27162" s="5"/>
      <c r="AX27162" s="13"/>
      <c r="AY27162" s="13"/>
      <c r="AZ27162" s="5"/>
      <c r="BA27162" s="5"/>
      <c r="BD27162" s="17"/>
      <c r="BE27162" s="17"/>
      <c r="BF27162" s="17"/>
      <c r="BG27162" s="5"/>
      <c r="BH27162" s="5"/>
      <c r="BI27162" s="17"/>
      <c r="BJ27162" s="17"/>
      <c r="BK27162" s="17"/>
      <c r="BL27162" s="5"/>
      <c r="BM27162" s="5"/>
      <c r="BN27162" s="17"/>
      <c r="BO27162" s="17"/>
      <c r="BP27162" s="17"/>
      <c r="BQ27162" s="5"/>
      <c r="BR27162" s="5"/>
      <c r="BS27162" s="17"/>
      <c r="BT27162" s="17"/>
      <c r="BU27162" s="17"/>
      <c r="BV27162" s="5"/>
      <c r="BW27162" s="5"/>
      <c r="DZ27162" s="13"/>
      <c r="EA27162" s="4"/>
      <c r="EC27162" s="5"/>
    </row>
    <row r="27163" spans="49:133" ht="18" customHeight="1" x14ac:dyDescent="0.2">
      <c r="AW27163" s="5"/>
      <c r="AX27163" s="13"/>
      <c r="AY27163" s="13"/>
      <c r="AZ27163" s="5"/>
      <c r="BA27163" s="5"/>
      <c r="BD27163" s="17"/>
      <c r="BE27163" s="17"/>
      <c r="BF27163" s="17"/>
      <c r="BG27163" s="5"/>
      <c r="BH27163" s="5"/>
      <c r="BI27163" s="17"/>
      <c r="BJ27163" s="17"/>
      <c r="BK27163" s="17"/>
      <c r="BL27163" s="5"/>
      <c r="BM27163" s="5"/>
      <c r="BN27163" s="17"/>
      <c r="BO27163" s="17"/>
      <c r="BP27163" s="17"/>
      <c r="BQ27163" s="5"/>
      <c r="BR27163" s="5"/>
      <c r="BS27163" s="17"/>
      <c r="BT27163" s="17"/>
      <c r="BU27163" s="17"/>
      <c r="BV27163" s="5"/>
      <c r="BW27163" s="5"/>
      <c r="DZ27163" s="13"/>
      <c r="EA27163" s="4"/>
      <c r="EC27163" s="5"/>
    </row>
    <row r="27164" spans="49:133" ht="18" customHeight="1" x14ac:dyDescent="0.2">
      <c r="AW27164" s="5"/>
      <c r="AX27164" s="13"/>
      <c r="AY27164" s="13"/>
      <c r="AZ27164" s="5"/>
      <c r="BA27164" s="5"/>
      <c r="BD27164" s="17"/>
      <c r="BE27164" s="17"/>
      <c r="BF27164" s="17"/>
      <c r="BG27164" s="5"/>
      <c r="BH27164" s="5"/>
      <c r="BI27164" s="17"/>
      <c r="BJ27164" s="17"/>
      <c r="BK27164" s="17"/>
      <c r="BL27164" s="5"/>
      <c r="BM27164" s="5"/>
      <c r="BN27164" s="17"/>
      <c r="BO27164" s="17"/>
      <c r="BP27164" s="17"/>
      <c r="BQ27164" s="5"/>
      <c r="BR27164" s="5"/>
      <c r="BS27164" s="17"/>
      <c r="BT27164" s="17"/>
      <c r="BU27164" s="17"/>
      <c r="BV27164" s="5"/>
      <c r="BW27164" s="5"/>
      <c r="DZ27164" s="13"/>
      <c r="EA27164" s="4"/>
      <c r="EC27164" s="5"/>
    </row>
    <row r="27165" spans="49:133" ht="18" customHeight="1" x14ac:dyDescent="0.2">
      <c r="AW27165" s="5"/>
      <c r="AX27165" s="13"/>
      <c r="AY27165" s="13"/>
      <c r="AZ27165" s="5"/>
      <c r="BA27165" s="5"/>
      <c r="BD27165" s="17"/>
      <c r="BE27165" s="17"/>
      <c r="BF27165" s="17"/>
      <c r="BG27165" s="5"/>
      <c r="BH27165" s="5"/>
      <c r="BI27165" s="17"/>
      <c r="BJ27165" s="17"/>
      <c r="BK27165" s="17"/>
      <c r="BL27165" s="5"/>
      <c r="BM27165" s="5"/>
      <c r="BN27165" s="17"/>
      <c r="BO27165" s="17"/>
      <c r="BP27165" s="17"/>
      <c r="BQ27165" s="5"/>
      <c r="BR27165" s="5"/>
      <c r="BS27165" s="17"/>
      <c r="BT27165" s="17"/>
      <c r="BU27165" s="17"/>
      <c r="BV27165" s="5"/>
      <c r="BW27165" s="5"/>
      <c r="DZ27165" s="13"/>
      <c r="EA27165" s="4"/>
      <c r="EC27165" s="5"/>
    </row>
    <row r="27166" spans="49:133" ht="18" customHeight="1" x14ac:dyDescent="0.2">
      <c r="AW27166" s="5"/>
      <c r="AX27166" s="13"/>
      <c r="AY27166" s="13"/>
      <c r="AZ27166" s="5"/>
      <c r="BA27166" s="5"/>
      <c r="BD27166" s="17"/>
      <c r="BE27166" s="17"/>
      <c r="BF27166" s="17"/>
      <c r="BG27166" s="5"/>
      <c r="BH27166" s="5"/>
      <c r="BI27166" s="17"/>
      <c r="BJ27166" s="17"/>
      <c r="BK27166" s="17"/>
      <c r="BL27166" s="5"/>
      <c r="BM27166" s="5"/>
      <c r="BN27166" s="17"/>
      <c r="BO27166" s="17"/>
      <c r="BP27166" s="17"/>
      <c r="BQ27166" s="5"/>
      <c r="BR27166" s="5"/>
      <c r="BS27166" s="17"/>
      <c r="BT27166" s="17"/>
      <c r="BU27166" s="17"/>
      <c r="BV27166" s="5"/>
      <c r="BW27166" s="5"/>
      <c r="DZ27166" s="13"/>
      <c r="EA27166" s="4"/>
      <c r="EC27166" s="5"/>
    </row>
    <row r="27167" spans="49:133" ht="18" customHeight="1" x14ac:dyDescent="0.2">
      <c r="AW27167" s="5"/>
      <c r="AX27167" s="13"/>
      <c r="AY27167" s="13"/>
      <c r="AZ27167" s="5"/>
      <c r="BA27167" s="5"/>
      <c r="BD27167" s="17"/>
      <c r="BE27167" s="17"/>
      <c r="BF27167" s="17"/>
      <c r="BG27167" s="5"/>
      <c r="BH27167" s="5"/>
      <c r="BI27167" s="17"/>
      <c r="BJ27167" s="17"/>
      <c r="BK27167" s="17"/>
      <c r="BL27167" s="5"/>
      <c r="BM27167" s="5"/>
      <c r="BN27167" s="17"/>
      <c r="BO27167" s="17"/>
      <c r="BP27167" s="17"/>
      <c r="BQ27167" s="5"/>
      <c r="BR27167" s="5"/>
      <c r="BS27167" s="17"/>
      <c r="BT27167" s="17"/>
      <c r="BU27167" s="17"/>
      <c r="BV27167" s="5"/>
      <c r="BW27167" s="5"/>
      <c r="DZ27167" s="13"/>
      <c r="EA27167" s="4"/>
      <c r="EC27167" s="5"/>
    </row>
    <row r="27168" spans="49:133" ht="18" customHeight="1" x14ac:dyDescent="0.2">
      <c r="AW27168" s="5"/>
      <c r="AX27168" s="13"/>
      <c r="AY27168" s="13"/>
      <c r="AZ27168" s="5"/>
      <c r="BA27168" s="5"/>
      <c r="BD27168" s="17"/>
      <c r="BE27168" s="17"/>
      <c r="BF27168" s="17"/>
      <c r="BG27168" s="5"/>
      <c r="BH27168" s="5"/>
      <c r="BI27168" s="17"/>
      <c r="BJ27168" s="17"/>
      <c r="BK27168" s="17"/>
      <c r="BL27168" s="5"/>
      <c r="BM27168" s="5"/>
      <c r="BN27168" s="17"/>
      <c r="BO27168" s="17"/>
      <c r="BP27168" s="17"/>
      <c r="BQ27168" s="5"/>
      <c r="BR27168" s="5"/>
      <c r="BS27168" s="17"/>
      <c r="BT27168" s="17"/>
      <c r="BU27168" s="17"/>
      <c r="BV27168" s="5"/>
      <c r="BW27168" s="5"/>
      <c r="DZ27168" s="13"/>
      <c r="EA27168" s="4"/>
      <c r="EC27168" s="5"/>
    </row>
    <row r="27169" spans="49:133" ht="18" customHeight="1" x14ac:dyDescent="0.2">
      <c r="AW27169" s="5"/>
      <c r="AX27169" s="13"/>
      <c r="AY27169" s="13"/>
      <c r="AZ27169" s="5"/>
      <c r="BA27169" s="5"/>
      <c r="BD27169" s="17"/>
      <c r="BE27169" s="17"/>
      <c r="BF27169" s="17"/>
      <c r="BG27169" s="5"/>
      <c r="BH27169" s="5"/>
      <c r="BI27169" s="17"/>
      <c r="BJ27169" s="17"/>
      <c r="BK27169" s="17"/>
      <c r="BL27169" s="5"/>
      <c r="BM27169" s="5"/>
      <c r="BN27169" s="17"/>
      <c r="BO27169" s="17"/>
      <c r="BP27169" s="17"/>
      <c r="BQ27169" s="5"/>
      <c r="BR27169" s="5"/>
      <c r="BS27169" s="17"/>
      <c r="BT27169" s="17"/>
      <c r="BU27169" s="17"/>
      <c r="BV27169" s="5"/>
      <c r="BW27169" s="5"/>
      <c r="DZ27169" s="13"/>
      <c r="EA27169" s="4"/>
      <c r="EC27169" s="5"/>
    </row>
    <row r="27170" spans="49:133" ht="18" customHeight="1" x14ac:dyDescent="0.2">
      <c r="AW27170" s="5"/>
      <c r="AX27170" s="13"/>
      <c r="AY27170" s="13"/>
      <c r="AZ27170" s="5"/>
      <c r="BA27170" s="5"/>
      <c r="BD27170" s="17"/>
      <c r="BE27170" s="17"/>
      <c r="BF27170" s="17"/>
      <c r="BG27170" s="5"/>
      <c r="BH27170" s="5"/>
      <c r="BI27170" s="17"/>
      <c r="BJ27170" s="17"/>
      <c r="BK27170" s="17"/>
      <c r="BL27170" s="5"/>
      <c r="BM27170" s="5"/>
      <c r="BN27170" s="17"/>
      <c r="BO27170" s="17"/>
      <c r="BP27170" s="17"/>
      <c r="BQ27170" s="5"/>
      <c r="BR27170" s="5"/>
      <c r="BS27170" s="17"/>
      <c r="BT27170" s="17"/>
      <c r="BU27170" s="17"/>
      <c r="BV27170" s="5"/>
      <c r="BW27170" s="5"/>
      <c r="DZ27170" s="13"/>
      <c r="EA27170" s="4"/>
      <c r="EC27170" s="5"/>
    </row>
    <row r="27171" spans="49:133" ht="18" customHeight="1" x14ac:dyDescent="0.2">
      <c r="AW27171" s="5"/>
      <c r="AX27171" s="13"/>
      <c r="AY27171" s="13"/>
      <c r="AZ27171" s="5"/>
      <c r="BA27171" s="5"/>
      <c r="BD27171" s="17"/>
      <c r="BE27171" s="17"/>
      <c r="BF27171" s="17"/>
      <c r="BG27171" s="5"/>
      <c r="BH27171" s="5"/>
      <c r="BI27171" s="17"/>
      <c r="BJ27171" s="17"/>
      <c r="BK27171" s="17"/>
      <c r="BL27171" s="5"/>
      <c r="BM27171" s="5"/>
      <c r="BN27171" s="17"/>
      <c r="BO27171" s="17"/>
      <c r="BP27171" s="17"/>
      <c r="BQ27171" s="5"/>
      <c r="BR27171" s="5"/>
      <c r="BS27171" s="17"/>
      <c r="BT27171" s="17"/>
      <c r="BU27171" s="17"/>
      <c r="BV27171" s="5"/>
      <c r="BW27171" s="5"/>
      <c r="DZ27171" s="13"/>
      <c r="EA27171" s="4"/>
      <c r="EC27171" s="5"/>
    </row>
    <row r="27172" spans="49:133" ht="18" customHeight="1" x14ac:dyDescent="0.2">
      <c r="AW27172" s="5"/>
      <c r="AX27172" s="13"/>
      <c r="AY27172" s="13"/>
      <c r="AZ27172" s="5"/>
      <c r="BA27172" s="5"/>
      <c r="BD27172" s="17"/>
      <c r="BE27172" s="17"/>
      <c r="BF27172" s="17"/>
      <c r="BG27172" s="5"/>
      <c r="BH27172" s="5"/>
      <c r="BI27172" s="17"/>
      <c r="BJ27172" s="17"/>
      <c r="BK27172" s="17"/>
      <c r="BL27172" s="5"/>
      <c r="BM27172" s="5"/>
      <c r="BN27172" s="17"/>
      <c r="BO27172" s="17"/>
      <c r="BP27172" s="17"/>
      <c r="BQ27172" s="5"/>
      <c r="BR27172" s="5"/>
      <c r="BS27172" s="17"/>
      <c r="BT27172" s="17"/>
      <c r="BU27172" s="17"/>
      <c r="BV27172" s="5"/>
      <c r="BW27172" s="5"/>
      <c r="DZ27172" s="13"/>
      <c r="EA27172" s="4"/>
      <c r="EC27172" s="5"/>
    </row>
    <row r="27173" spans="49:133" ht="18" customHeight="1" x14ac:dyDescent="0.2">
      <c r="AW27173" s="5"/>
      <c r="AX27173" s="13"/>
      <c r="AY27173" s="13"/>
      <c r="AZ27173" s="5"/>
      <c r="BA27173" s="5"/>
      <c r="BD27173" s="17"/>
      <c r="BE27173" s="17"/>
      <c r="BF27173" s="17"/>
      <c r="BG27173" s="5"/>
      <c r="BH27173" s="5"/>
      <c r="BI27173" s="17"/>
      <c r="BJ27173" s="17"/>
      <c r="BK27173" s="17"/>
      <c r="BL27173" s="5"/>
      <c r="BM27173" s="5"/>
      <c r="BN27173" s="17"/>
      <c r="BO27173" s="17"/>
      <c r="BP27173" s="17"/>
      <c r="BQ27173" s="5"/>
      <c r="BR27173" s="5"/>
      <c r="BS27173" s="17"/>
      <c r="BT27173" s="17"/>
      <c r="BU27173" s="17"/>
      <c r="BV27173" s="5"/>
      <c r="BW27173" s="5"/>
      <c r="DZ27173" s="13"/>
      <c r="EA27173" s="4"/>
      <c r="EC27173" s="5"/>
    </row>
    <row r="27174" spans="49:133" ht="18" customHeight="1" x14ac:dyDescent="0.2">
      <c r="AW27174" s="5"/>
      <c r="AX27174" s="13"/>
      <c r="AY27174" s="13"/>
      <c r="AZ27174" s="5"/>
      <c r="BA27174" s="5"/>
      <c r="BD27174" s="17"/>
      <c r="BE27174" s="17"/>
      <c r="BF27174" s="17"/>
      <c r="BG27174" s="5"/>
      <c r="BH27174" s="5"/>
      <c r="BI27174" s="17"/>
      <c r="BJ27174" s="17"/>
      <c r="BK27174" s="17"/>
      <c r="BL27174" s="5"/>
      <c r="BM27174" s="5"/>
      <c r="BN27174" s="17"/>
      <c r="BO27174" s="17"/>
      <c r="BP27174" s="17"/>
      <c r="BQ27174" s="5"/>
      <c r="BR27174" s="5"/>
      <c r="BS27174" s="17"/>
      <c r="BT27174" s="17"/>
      <c r="BU27174" s="17"/>
      <c r="BV27174" s="5"/>
      <c r="BW27174" s="5"/>
      <c r="DZ27174" s="13"/>
      <c r="EA27174" s="4"/>
      <c r="EC27174" s="5"/>
    </row>
    <row r="27175" spans="49:133" ht="18" customHeight="1" x14ac:dyDescent="0.2">
      <c r="AW27175" s="5"/>
      <c r="AX27175" s="13"/>
      <c r="AY27175" s="13"/>
      <c r="AZ27175" s="5"/>
      <c r="BA27175" s="5"/>
      <c r="BD27175" s="17"/>
      <c r="BE27175" s="17"/>
      <c r="BF27175" s="17"/>
      <c r="BG27175" s="5"/>
      <c r="BH27175" s="5"/>
      <c r="BI27175" s="17"/>
      <c r="BJ27175" s="17"/>
      <c r="BK27175" s="17"/>
      <c r="BL27175" s="5"/>
      <c r="BM27175" s="5"/>
      <c r="BN27175" s="17"/>
      <c r="BO27175" s="17"/>
      <c r="BP27175" s="17"/>
      <c r="BQ27175" s="5"/>
      <c r="BR27175" s="5"/>
      <c r="BS27175" s="17"/>
      <c r="BT27175" s="17"/>
      <c r="BU27175" s="17"/>
      <c r="BV27175" s="5"/>
      <c r="BW27175" s="5"/>
      <c r="DZ27175" s="13"/>
      <c r="EA27175" s="4"/>
      <c r="EC27175" s="5"/>
    </row>
    <row r="27176" spans="49:133" ht="18" customHeight="1" x14ac:dyDescent="0.2">
      <c r="AW27176" s="5"/>
      <c r="AX27176" s="13"/>
      <c r="AY27176" s="13"/>
      <c r="AZ27176" s="5"/>
      <c r="BA27176" s="5"/>
      <c r="BD27176" s="17"/>
      <c r="BE27176" s="17"/>
      <c r="BF27176" s="17"/>
      <c r="BG27176" s="5"/>
      <c r="BH27176" s="5"/>
      <c r="BI27176" s="17"/>
      <c r="BJ27176" s="17"/>
      <c r="BK27176" s="17"/>
      <c r="BL27176" s="5"/>
      <c r="BM27176" s="5"/>
      <c r="BN27176" s="17"/>
      <c r="BO27176" s="17"/>
      <c r="BP27176" s="17"/>
      <c r="BQ27176" s="5"/>
      <c r="BR27176" s="5"/>
      <c r="BS27176" s="17"/>
      <c r="BT27176" s="17"/>
      <c r="BU27176" s="17"/>
      <c r="BV27176" s="5"/>
      <c r="BW27176" s="5"/>
      <c r="DZ27176" s="13"/>
      <c r="EA27176" s="4"/>
      <c r="EC27176" s="5"/>
    </row>
    <row r="27177" spans="49:133" ht="18" customHeight="1" x14ac:dyDescent="0.2">
      <c r="AW27177" s="5"/>
      <c r="AX27177" s="13"/>
      <c r="AY27177" s="13"/>
      <c r="AZ27177" s="5"/>
      <c r="BA27177" s="5"/>
      <c r="BD27177" s="17"/>
      <c r="BE27177" s="17"/>
      <c r="BF27177" s="17"/>
      <c r="BG27177" s="5"/>
      <c r="BH27177" s="5"/>
      <c r="BI27177" s="17"/>
      <c r="BJ27177" s="17"/>
      <c r="BK27177" s="17"/>
      <c r="BL27177" s="5"/>
      <c r="BM27177" s="5"/>
      <c r="BN27177" s="17"/>
      <c r="BO27177" s="17"/>
      <c r="BP27177" s="17"/>
      <c r="BQ27177" s="5"/>
      <c r="BR27177" s="5"/>
      <c r="BS27177" s="17"/>
      <c r="BT27177" s="17"/>
      <c r="BU27177" s="17"/>
      <c r="BV27177" s="5"/>
      <c r="BW27177" s="5"/>
      <c r="DZ27177" s="13"/>
      <c r="EA27177" s="4"/>
      <c r="EC27177" s="5"/>
    </row>
    <row r="27178" spans="49:133" ht="18" customHeight="1" x14ac:dyDescent="0.2">
      <c r="AW27178" s="5"/>
      <c r="AX27178" s="13"/>
      <c r="AY27178" s="13"/>
      <c r="AZ27178" s="5"/>
      <c r="BA27178" s="5"/>
      <c r="BD27178" s="17"/>
      <c r="BE27178" s="17"/>
      <c r="BF27178" s="17"/>
      <c r="BG27178" s="5"/>
      <c r="BH27178" s="5"/>
      <c r="BI27178" s="17"/>
      <c r="BJ27178" s="17"/>
      <c r="BK27178" s="17"/>
      <c r="BL27178" s="5"/>
      <c r="BM27178" s="5"/>
      <c r="BN27178" s="17"/>
      <c r="BO27178" s="17"/>
      <c r="BP27178" s="17"/>
      <c r="BQ27178" s="5"/>
      <c r="BR27178" s="5"/>
      <c r="BS27178" s="17"/>
      <c r="BT27178" s="17"/>
      <c r="BU27178" s="17"/>
      <c r="BV27178" s="5"/>
      <c r="BW27178" s="5"/>
      <c r="DZ27178" s="13"/>
      <c r="EA27178" s="4"/>
      <c r="EC27178" s="5"/>
    </row>
    <row r="27179" spans="49:133" ht="18" customHeight="1" x14ac:dyDescent="0.2">
      <c r="AW27179" s="5"/>
      <c r="AX27179" s="13"/>
      <c r="AY27179" s="13"/>
      <c r="AZ27179" s="5"/>
      <c r="BA27179" s="5"/>
      <c r="BD27179" s="17"/>
      <c r="BE27179" s="17"/>
      <c r="BF27179" s="17"/>
      <c r="BG27179" s="5"/>
      <c r="BH27179" s="5"/>
      <c r="BI27179" s="17"/>
      <c r="BJ27179" s="17"/>
      <c r="BK27179" s="17"/>
      <c r="BL27179" s="5"/>
      <c r="BM27179" s="5"/>
      <c r="BN27179" s="17"/>
      <c r="BO27179" s="17"/>
      <c r="BP27179" s="17"/>
      <c r="BQ27179" s="5"/>
      <c r="BR27179" s="5"/>
      <c r="BS27179" s="17"/>
      <c r="BT27179" s="17"/>
      <c r="BU27179" s="17"/>
      <c r="BV27179" s="5"/>
      <c r="BW27179" s="5"/>
      <c r="DZ27179" s="13"/>
      <c r="EA27179" s="4"/>
      <c r="EC27179" s="5"/>
    </row>
    <row r="27180" spans="49:133" ht="18" customHeight="1" x14ac:dyDescent="0.2">
      <c r="AW27180" s="5"/>
      <c r="AX27180" s="13"/>
      <c r="AY27180" s="13"/>
      <c r="AZ27180" s="5"/>
      <c r="BA27180" s="5"/>
      <c r="BD27180" s="17"/>
      <c r="BE27180" s="17"/>
      <c r="BF27180" s="17"/>
      <c r="BG27180" s="5"/>
      <c r="BH27180" s="5"/>
      <c r="BI27180" s="17"/>
      <c r="BJ27180" s="17"/>
      <c r="BK27180" s="17"/>
      <c r="BL27180" s="5"/>
      <c r="BM27180" s="5"/>
      <c r="BN27180" s="17"/>
      <c r="BO27180" s="17"/>
      <c r="BP27180" s="17"/>
      <c r="BQ27180" s="5"/>
      <c r="BR27180" s="5"/>
      <c r="BS27180" s="17"/>
      <c r="BT27180" s="17"/>
      <c r="BU27180" s="17"/>
      <c r="BV27180" s="5"/>
      <c r="BW27180" s="5"/>
      <c r="DZ27180" s="13"/>
      <c r="EA27180" s="4"/>
      <c r="EC27180" s="5"/>
    </row>
    <row r="27181" spans="49:133" ht="18" customHeight="1" x14ac:dyDescent="0.2">
      <c r="AW27181" s="5"/>
      <c r="AX27181" s="13"/>
      <c r="AY27181" s="13"/>
      <c r="AZ27181" s="5"/>
      <c r="BA27181" s="5"/>
      <c r="BD27181" s="17"/>
      <c r="BE27181" s="17"/>
      <c r="BF27181" s="17"/>
      <c r="BG27181" s="5"/>
      <c r="BH27181" s="5"/>
      <c r="BI27181" s="17"/>
      <c r="BJ27181" s="17"/>
      <c r="BK27181" s="17"/>
      <c r="BL27181" s="5"/>
      <c r="BM27181" s="5"/>
      <c r="BN27181" s="17"/>
      <c r="BO27181" s="17"/>
      <c r="BP27181" s="17"/>
      <c r="BQ27181" s="5"/>
      <c r="BR27181" s="5"/>
      <c r="BS27181" s="17"/>
      <c r="BT27181" s="17"/>
      <c r="BU27181" s="17"/>
      <c r="BV27181" s="5"/>
      <c r="BW27181" s="5"/>
      <c r="DZ27181" s="13"/>
      <c r="EA27181" s="4"/>
      <c r="EC27181" s="5"/>
    </row>
    <row r="27182" spans="49:133" ht="18" customHeight="1" x14ac:dyDescent="0.2">
      <c r="AW27182" s="5"/>
      <c r="AX27182" s="13"/>
      <c r="AY27182" s="13"/>
      <c r="AZ27182" s="5"/>
      <c r="BA27182" s="5"/>
      <c r="BD27182" s="17"/>
      <c r="BE27182" s="17"/>
      <c r="BF27182" s="17"/>
      <c r="BG27182" s="5"/>
      <c r="BH27182" s="5"/>
      <c r="BI27182" s="17"/>
      <c r="BJ27182" s="17"/>
      <c r="BK27182" s="17"/>
      <c r="BL27182" s="5"/>
      <c r="BM27182" s="5"/>
      <c r="BN27182" s="17"/>
      <c r="BO27182" s="17"/>
      <c r="BP27182" s="17"/>
      <c r="BQ27182" s="5"/>
      <c r="BR27182" s="5"/>
      <c r="BS27182" s="17"/>
      <c r="BT27182" s="17"/>
      <c r="BU27182" s="17"/>
      <c r="BV27182" s="5"/>
      <c r="BW27182" s="5"/>
      <c r="DZ27182" s="13"/>
      <c r="EA27182" s="4"/>
      <c r="EC27182" s="5"/>
    </row>
    <row r="27183" spans="49:133" ht="18" customHeight="1" x14ac:dyDescent="0.2">
      <c r="AW27183" s="5"/>
      <c r="AX27183" s="13"/>
      <c r="AY27183" s="13"/>
      <c r="AZ27183" s="5"/>
      <c r="BA27183" s="5"/>
      <c r="BD27183" s="17"/>
      <c r="BE27183" s="17"/>
      <c r="BF27183" s="17"/>
      <c r="BG27183" s="5"/>
      <c r="BH27183" s="5"/>
      <c r="BI27183" s="17"/>
      <c r="BJ27183" s="17"/>
      <c r="BK27183" s="17"/>
      <c r="BL27183" s="5"/>
      <c r="BM27183" s="5"/>
      <c r="BN27183" s="17"/>
      <c r="BO27183" s="17"/>
      <c r="BP27183" s="17"/>
      <c r="BQ27183" s="5"/>
      <c r="BR27183" s="5"/>
      <c r="BS27183" s="17"/>
      <c r="BT27183" s="17"/>
      <c r="BU27183" s="17"/>
      <c r="BV27183" s="5"/>
      <c r="BW27183" s="5"/>
      <c r="DZ27183" s="13"/>
      <c r="EA27183" s="4"/>
      <c r="EC27183" s="5"/>
    </row>
    <row r="27184" spans="49:133" ht="18" customHeight="1" x14ac:dyDescent="0.2">
      <c r="AW27184" s="5"/>
      <c r="AX27184" s="13"/>
      <c r="AY27184" s="13"/>
      <c r="AZ27184" s="5"/>
      <c r="BA27184" s="5"/>
      <c r="BD27184" s="17"/>
      <c r="BE27184" s="17"/>
      <c r="BF27184" s="17"/>
      <c r="BG27184" s="5"/>
      <c r="BH27184" s="5"/>
      <c r="BI27184" s="17"/>
      <c r="BJ27184" s="17"/>
      <c r="BK27184" s="17"/>
      <c r="BL27184" s="5"/>
      <c r="BM27184" s="5"/>
      <c r="BN27184" s="17"/>
      <c r="BO27184" s="17"/>
      <c r="BP27184" s="17"/>
      <c r="BQ27184" s="5"/>
      <c r="BR27184" s="5"/>
      <c r="BS27184" s="17"/>
      <c r="BT27184" s="17"/>
      <c r="BU27184" s="17"/>
      <c r="BV27184" s="5"/>
      <c r="BW27184" s="5"/>
      <c r="DZ27184" s="13"/>
      <c r="EA27184" s="4"/>
      <c r="EC27184" s="5"/>
    </row>
    <row r="27185" spans="49:133" ht="18" customHeight="1" x14ac:dyDescent="0.2">
      <c r="AW27185" s="5"/>
      <c r="AX27185" s="13"/>
      <c r="AY27185" s="13"/>
      <c r="AZ27185" s="5"/>
      <c r="BA27185" s="5"/>
      <c r="BD27185" s="17"/>
      <c r="BE27185" s="17"/>
      <c r="BF27185" s="17"/>
      <c r="BG27185" s="5"/>
      <c r="BH27185" s="5"/>
      <c r="BI27185" s="17"/>
      <c r="BJ27185" s="17"/>
      <c r="BK27185" s="17"/>
      <c r="BL27185" s="5"/>
      <c r="BM27185" s="5"/>
      <c r="BN27185" s="17"/>
      <c r="BO27185" s="17"/>
      <c r="BP27185" s="17"/>
      <c r="BQ27185" s="5"/>
      <c r="BR27185" s="5"/>
      <c r="BS27185" s="17"/>
      <c r="BT27185" s="17"/>
      <c r="BU27185" s="17"/>
      <c r="BV27185" s="5"/>
      <c r="BW27185" s="5"/>
      <c r="DZ27185" s="13"/>
      <c r="EA27185" s="4"/>
      <c r="EC27185" s="5"/>
    </row>
    <row r="27186" spans="49:133" ht="18" customHeight="1" x14ac:dyDescent="0.2">
      <c r="AW27186" s="5"/>
      <c r="AX27186" s="13"/>
      <c r="AY27186" s="13"/>
      <c r="AZ27186" s="5"/>
      <c r="BA27186" s="5"/>
      <c r="BD27186" s="17"/>
      <c r="BE27186" s="17"/>
      <c r="BF27186" s="17"/>
      <c r="BG27186" s="5"/>
      <c r="BH27186" s="5"/>
      <c r="BI27186" s="17"/>
      <c r="BJ27186" s="17"/>
      <c r="BK27186" s="17"/>
      <c r="BL27186" s="5"/>
      <c r="BM27186" s="5"/>
      <c r="BN27186" s="17"/>
      <c r="BO27186" s="17"/>
      <c r="BP27186" s="17"/>
      <c r="BQ27186" s="5"/>
      <c r="BR27186" s="5"/>
      <c r="BS27186" s="17"/>
      <c r="BT27186" s="17"/>
      <c r="BU27186" s="17"/>
      <c r="BV27186" s="5"/>
      <c r="BW27186" s="5"/>
      <c r="DZ27186" s="13"/>
      <c r="EA27186" s="4"/>
      <c r="EC27186" s="5"/>
    </row>
    <row r="27187" spans="49:133" ht="18" customHeight="1" x14ac:dyDescent="0.2">
      <c r="AW27187" s="5"/>
      <c r="AX27187" s="13"/>
      <c r="AY27187" s="13"/>
      <c r="AZ27187" s="5"/>
      <c r="BA27187" s="5"/>
      <c r="BD27187" s="17"/>
      <c r="BE27187" s="17"/>
      <c r="BF27187" s="17"/>
      <c r="BG27187" s="5"/>
      <c r="BH27187" s="5"/>
      <c r="BI27187" s="17"/>
      <c r="BJ27187" s="17"/>
      <c r="BK27187" s="17"/>
      <c r="BL27187" s="5"/>
      <c r="BM27187" s="5"/>
      <c r="BN27187" s="17"/>
      <c r="BO27187" s="17"/>
      <c r="BP27187" s="17"/>
      <c r="BQ27187" s="5"/>
      <c r="BR27187" s="5"/>
      <c r="BS27187" s="17"/>
      <c r="BT27187" s="17"/>
      <c r="BU27187" s="17"/>
      <c r="BV27187" s="5"/>
      <c r="BW27187" s="5"/>
      <c r="DZ27187" s="13"/>
      <c r="EA27187" s="4"/>
      <c r="EC27187" s="5"/>
    </row>
    <row r="27188" spans="49:133" ht="18" customHeight="1" x14ac:dyDescent="0.2">
      <c r="AW27188" s="5"/>
      <c r="AX27188" s="13"/>
      <c r="AY27188" s="13"/>
      <c r="AZ27188" s="5"/>
      <c r="BA27188" s="5"/>
      <c r="BD27188" s="17"/>
      <c r="BE27188" s="17"/>
      <c r="BF27188" s="17"/>
      <c r="BG27188" s="5"/>
      <c r="BH27188" s="5"/>
      <c r="BI27188" s="17"/>
      <c r="BJ27188" s="17"/>
      <c r="BK27188" s="17"/>
      <c r="BL27188" s="5"/>
      <c r="BM27188" s="5"/>
      <c r="BN27188" s="17"/>
      <c r="BO27188" s="17"/>
      <c r="BP27188" s="17"/>
      <c r="BQ27188" s="5"/>
      <c r="BR27188" s="5"/>
      <c r="BS27188" s="17"/>
      <c r="BT27188" s="17"/>
      <c r="BU27188" s="17"/>
      <c r="BV27188" s="5"/>
      <c r="BW27188" s="5"/>
      <c r="DZ27188" s="13"/>
      <c r="EA27188" s="4"/>
      <c r="EC27188" s="5"/>
    </row>
    <row r="27189" spans="49:133" ht="18" customHeight="1" x14ac:dyDescent="0.2">
      <c r="AW27189" s="5"/>
      <c r="AX27189" s="13"/>
      <c r="AY27189" s="13"/>
      <c r="AZ27189" s="5"/>
      <c r="BA27189" s="5"/>
      <c r="BD27189" s="17"/>
      <c r="BE27189" s="17"/>
      <c r="BF27189" s="17"/>
      <c r="BG27189" s="5"/>
      <c r="BH27189" s="5"/>
      <c r="BI27189" s="17"/>
      <c r="BJ27189" s="17"/>
      <c r="BK27189" s="17"/>
      <c r="BL27189" s="5"/>
      <c r="BM27189" s="5"/>
      <c r="BN27189" s="17"/>
      <c r="BO27189" s="17"/>
      <c r="BP27189" s="17"/>
      <c r="BQ27189" s="5"/>
      <c r="BR27189" s="5"/>
      <c r="BS27189" s="17"/>
      <c r="BT27189" s="17"/>
      <c r="BU27189" s="17"/>
      <c r="BV27189" s="5"/>
      <c r="BW27189" s="5"/>
      <c r="DZ27189" s="13"/>
      <c r="EA27189" s="4"/>
      <c r="EC27189" s="5"/>
    </row>
    <row r="27190" spans="49:133" ht="18" customHeight="1" x14ac:dyDescent="0.2">
      <c r="AW27190" s="5"/>
      <c r="AX27190" s="13"/>
      <c r="AY27190" s="13"/>
      <c r="AZ27190" s="5"/>
      <c r="BA27190" s="5"/>
      <c r="BD27190" s="17"/>
      <c r="BE27190" s="17"/>
      <c r="BF27190" s="17"/>
      <c r="BG27190" s="5"/>
      <c r="BH27190" s="5"/>
      <c r="BI27190" s="17"/>
      <c r="BJ27190" s="17"/>
      <c r="BK27190" s="17"/>
      <c r="BL27190" s="5"/>
      <c r="BM27190" s="5"/>
      <c r="BN27190" s="17"/>
      <c r="BO27190" s="17"/>
      <c r="BP27190" s="17"/>
      <c r="BQ27190" s="5"/>
      <c r="BR27190" s="5"/>
      <c r="BS27190" s="17"/>
      <c r="BT27190" s="17"/>
      <c r="BU27190" s="17"/>
      <c r="BV27190" s="5"/>
      <c r="BW27190" s="5"/>
      <c r="DZ27190" s="13"/>
      <c r="EA27190" s="4"/>
      <c r="EC27190" s="5"/>
    </row>
    <row r="27191" spans="49:133" ht="18" customHeight="1" x14ac:dyDescent="0.2">
      <c r="AW27191" s="5"/>
      <c r="AX27191" s="13"/>
      <c r="AY27191" s="13"/>
      <c r="AZ27191" s="5"/>
      <c r="BA27191" s="5"/>
      <c r="BD27191" s="17"/>
      <c r="BE27191" s="17"/>
      <c r="BF27191" s="17"/>
      <c r="BG27191" s="5"/>
      <c r="BH27191" s="5"/>
      <c r="BI27191" s="17"/>
      <c r="BJ27191" s="17"/>
      <c r="BK27191" s="17"/>
      <c r="BL27191" s="5"/>
      <c r="BM27191" s="5"/>
      <c r="BN27191" s="17"/>
      <c r="BO27191" s="17"/>
      <c r="BP27191" s="17"/>
      <c r="BQ27191" s="5"/>
      <c r="BR27191" s="5"/>
      <c r="BS27191" s="17"/>
      <c r="BT27191" s="17"/>
      <c r="BU27191" s="17"/>
      <c r="BV27191" s="5"/>
      <c r="BW27191" s="5"/>
      <c r="DZ27191" s="13"/>
      <c r="EA27191" s="4"/>
      <c r="EC27191" s="5"/>
    </row>
    <row r="27192" spans="49:133" ht="18" customHeight="1" x14ac:dyDescent="0.2">
      <c r="AW27192" s="5"/>
      <c r="AX27192" s="13"/>
      <c r="AY27192" s="13"/>
      <c r="AZ27192" s="5"/>
      <c r="BA27192" s="5"/>
      <c r="BD27192" s="17"/>
      <c r="BE27192" s="17"/>
      <c r="BF27192" s="17"/>
      <c r="BG27192" s="5"/>
      <c r="BH27192" s="5"/>
      <c r="BI27192" s="17"/>
      <c r="BJ27192" s="17"/>
      <c r="BK27192" s="17"/>
      <c r="BL27192" s="5"/>
      <c r="BM27192" s="5"/>
      <c r="BN27192" s="17"/>
      <c r="BO27192" s="17"/>
      <c r="BP27192" s="17"/>
      <c r="BQ27192" s="5"/>
      <c r="BR27192" s="5"/>
      <c r="BS27192" s="17"/>
      <c r="BT27192" s="17"/>
      <c r="BU27192" s="17"/>
      <c r="BV27192" s="5"/>
      <c r="BW27192" s="5"/>
      <c r="DZ27192" s="13"/>
      <c r="EA27192" s="4"/>
      <c r="EC27192" s="5"/>
    </row>
    <row r="27193" spans="49:133" ht="18" customHeight="1" x14ac:dyDescent="0.2">
      <c r="AW27193" s="5"/>
      <c r="AX27193" s="13"/>
      <c r="AY27193" s="13"/>
      <c r="AZ27193" s="5"/>
      <c r="BA27193" s="5"/>
      <c r="BD27193" s="17"/>
      <c r="BE27193" s="17"/>
      <c r="BF27193" s="17"/>
      <c r="BG27193" s="5"/>
      <c r="BH27193" s="5"/>
      <c r="BI27193" s="17"/>
      <c r="BJ27193" s="17"/>
      <c r="BK27193" s="17"/>
      <c r="BL27193" s="5"/>
      <c r="BM27193" s="5"/>
      <c r="BN27193" s="17"/>
      <c r="BO27193" s="17"/>
      <c r="BP27193" s="17"/>
      <c r="BQ27193" s="5"/>
      <c r="BR27193" s="5"/>
      <c r="BS27193" s="17"/>
      <c r="BT27193" s="17"/>
      <c r="BU27193" s="17"/>
      <c r="BV27193" s="5"/>
      <c r="BW27193" s="5"/>
      <c r="DZ27193" s="13"/>
      <c r="EA27193" s="4"/>
      <c r="EC27193" s="5"/>
    </row>
    <row r="27194" spans="49:133" ht="18" customHeight="1" x14ac:dyDescent="0.2">
      <c r="AW27194" s="5"/>
      <c r="AX27194" s="13"/>
      <c r="AY27194" s="13"/>
      <c r="AZ27194" s="5"/>
      <c r="BA27194" s="5"/>
      <c r="BD27194" s="17"/>
      <c r="BE27194" s="17"/>
      <c r="BF27194" s="17"/>
      <c r="BG27194" s="5"/>
      <c r="BH27194" s="5"/>
      <c r="BI27194" s="17"/>
      <c r="BJ27194" s="17"/>
      <c r="BK27194" s="17"/>
      <c r="BL27194" s="5"/>
      <c r="BM27194" s="5"/>
      <c r="BN27194" s="17"/>
      <c r="BO27194" s="17"/>
      <c r="BP27194" s="17"/>
      <c r="BQ27194" s="5"/>
      <c r="BR27194" s="5"/>
      <c r="BS27194" s="17"/>
      <c r="BT27194" s="17"/>
      <c r="BU27194" s="17"/>
      <c r="BV27194" s="5"/>
      <c r="BW27194" s="5"/>
      <c r="DZ27194" s="13"/>
      <c r="EA27194" s="4"/>
      <c r="EC27194" s="5"/>
    </row>
    <row r="27195" spans="49:133" ht="18" customHeight="1" x14ac:dyDescent="0.2">
      <c r="AW27195" s="5"/>
      <c r="AX27195" s="13"/>
      <c r="AY27195" s="13"/>
      <c r="AZ27195" s="5"/>
      <c r="BA27195" s="5"/>
      <c r="BD27195" s="17"/>
      <c r="BE27195" s="17"/>
      <c r="BF27195" s="17"/>
      <c r="BG27195" s="5"/>
      <c r="BH27195" s="5"/>
      <c r="BI27195" s="17"/>
      <c r="BJ27195" s="17"/>
      <c r="BK27195" s="17"/>
      <c r="BL27195" s="5"/>
      <c r="BM27195" s="5"/>
      <c r="BN27195" s="17"/>
      <c r="BO27195" s="17"/>
      <c r="BP27195" s="17"/>
      <c r="BQ27195" s="5"/>
      <c r="BR27195" s="5"/>
      <c r="BS27195" s="17"/>
      <c r="BT27195" s="17"/>
      <c r="BU27195" s="17"/>
      <c r="BV27195" s="5"/>
      <c r="BW27195" s="5"/>
      <c r="DZ27195" s="13"/>
      <c r="EA27195" s="4"/>
      <c r="EC27195" s="5"/>
    </row>
    <row r="27196" spans="49:133" ht="18" customHeight="1" x14ac:dyDescent="0.2">
      <c r="AW27196" s="5"/>
      <c r="AX27196" s="13"/>
      <c r="AY27196" s="13"/>
      <c r="AZ27196" s="5"/>
      <c r="BA27196" s="5"/>
      <c r="BD27196" s="17"/>
      <c r="BE27196" s="17"/>
      <c r="BF27196" s="17"/>
      <c r="BG27196" s="5"/>
      <c r="BH27196" s="5"/>
      <c r="BI27196" s="17"/>
      <c r="BJ27196" s="17"/>
      <c r="BK27196" s="17"/>
      <c r="BL27196" s="5"/>
      <c r="BM27196" s="5"/>
      <c r="BN27196" s="17"/>
      <c r="BO27196" s="17"/>
      <c r="BP27196" s="17"/>
      <c r="BQ27196" s="5"/>
      <c r="BR27196" s="5"/>
      <c r="BS27196" s="17"/>
      <c r="BT27196" s="17"/>
      <c r="BU27196" s="17"/>
      <c r="BV27196" s="5"/>
      <c r="BW27196" s="5"/>
      <c r="DZ27196" s="13"/>
      <c r="EA27196" s="4"/>
      <c r="EC27196" s="5"/>
    </row>
    <row r="27197" spans="49:133" ht="18" customHeight="1" x14ac:dyDescent="0.2">
      <c r="AW27197" s="5"/>
      <c r="AX27197" s="13"/>
      <c r="AY27197" s="13"/>
      <c r="AZ27197" s="5"/>
      <c r="BA27197" s="5"/>
      <c r="BD27197" s="17"/>
      <c r="BE27197" s="17"/>
      <c r="BF27197" s="17"/>
      <c r="BG27197" s="5"/>
      <c r="BH27197" s="5"/>
      <c r="BI27197" s="17"/>
      <c r="BJ27197" s="17"/>
      <c r="BK27197" s="17"/>
      <c r="BL27197" s="5"/>
      <c r="BM27197" s="5"/>
      <c r="BN27197" s="17"/>
      <c r="BO27197" s="17"/>
      <c r="BP27197" s="17"/>
      <c r="BQ27197" s="5"/>
      <c r="BR27197" s="5"/>
      <c r="BS27197" s="17"/>
      <c r="BT27197" s="17"/>
      <c r="BU27197" s="17"/>
      <c r="BV27197" s="5"/>
      <c r="BW27197" s="5"/>
      <c r="DZ27197" s="13"/>
      <c r="EA27197" s="4"/>
      <c r="EC27197" s="5"/>
    </row>
    <row r="27198" spans="49:133" ht="18" customHeight="1" x14ac:dyDescent="0.2">
      <c r="AW27198" s="5"/>
      <c r="AX27198" s="13"/>
      <c r="AY27198" s="13"/>
      <c r="AZ27198" s="5"/>
      <c r="BA27198" s="5"/>
      <c r="BD27198" s="17"/>
      <c r="BE27198" s="17"/>
      <c r="BF27198" s="17"/>
      <c r="BG27198" s="5"/>
      <c r="BH27198" s="5"/>
      <c r="BI27198" s="17"/>
      <c r="BJ27198" s="17"/>
      <c r="BK27198" s="17"/>
      <c r="BL27198" s="5"/>
      <c r="BM27198" s="5"/>
      <c r="BN27198" s="17"/>
      <c r="BO27198" s="17"/>
      <c r="BP27198" s="17"/>
      <c r="BQ27198" s="5"/>
      <c r="BR27198" s="5"/>
      <c r="BS27198" s="17"/>
      <c r="BT27198" s="17"/>
      <c r="BU27198" s="17"/>
      <c r="BV27198" s="5"/>
      <c r="BW27198" s="5"/>
      <c r="DZ27198" s="13"/>
      <c r="EA27198" s="4"/>
      <c r="EC27198" s="5"/>
    </row>
    <row r="27199" spans="49:133" ht="18" customHeight="1" x14ac:dyDescent="0.2">
      <c r="AW27199" s="5"/>
      <c r="AX27199" s="13"/>
      <c r="AY27199" s="13"/>
      <c r="AZ27199" s="5"/>
      <c r="BA27199" s="5"/>
      <c r="BD27199" s="17"/>
      <c r="BE27199" s="17"/>
      <c r="BF27199" s="17"/>
      <c r="BG27199" s="5"/>
      <c r="BH27199" s="5"/>
      <c r="BI27199" s="17"/>
      <c r="BJ27199" s="17"/>
      <c r="BK27199" s="17"/>
      <c r="BL27199" s="5"/>
      <c r="BM27199" s="5"/>
      <c r="BN27199" s="17"/>
      <c r="BO27199" s="17"/>
      <c r="BP27199" s="17"/>
      <c r="BQ27199" s="5"/>
      <c r="BR27199" s="5"/>
      <c r="BS27199" s="17"/>
      <c r="BT27199" s="17"/>
      <c r="BU27199" s="17"/>
      <c r="BV27199" s="5"/>
      <c r="BW27199" s="5"/>
      <c r="DZ27199" s="13"/>
      <c r="EA27199" s="4"/>
      <c r="EC27199" s="5"/>
    </row>
    <row r="27200" spans="49:133" ht="18" customHeight="1" x14ac:dyDescent="0.2">
      <c r="AW27200" s="5"/>
      <c r="AX27200" s="13"/>
      <c r="AY27200" s="13"/>
      <c r="AZ27200" s="5"/>
      <c r="BA27200" s="5"/>
      <c r="BD27200" s="17"/>
      <c r="BE27200" s="17"/>
      <c r="BF27200" s="17"/>
      <c r="BG27200" s="5"/>
      <c r="BH27200" s="5"/>
      <c r="BI27200" s="17"/>
      <c r="BJ27200" s="17"/>
      <c r="BK27200" s="17"/>
      <c r="BL27200" s="5"/>
      <c r="BM27200" s="5"/>
      <c r="BN27200" s="17"/>
      <c r="BO27200" s="17"/>
      <c r="BP27200" s="17"/>
      <c r="BQ27200" s="5"/>
      <c r="BR27200" s="5"/>
      <c r="BS27200" s="17"/>
      <c r="BT27200" s="17"/>
      <c r="BU27200" s="17"/>
      <c r="BV27200" s="5"/>
      <c r="BW27200" s="5"/>
      <c r="DZ27200" s="13"/>
      <c r="EA27200" s="4"/>
      <c r="EC27200" s="5"/>
    </row>
    <row r="27201" spans="49:133" ht="18" customHeight="1" x14ac:dyDescent="0.2">
      <c r="AW27201" s="5"/>
      <c r="AX27201" s="13"/>
      <c r="AY27201" s="13"/>
      <c r="AZ27201" s="5"/>
      <c r="BA27201" s="5"/>
      <c r="BD27201" s="17"/>
      <c r="BE27201" s="17"/>
      <c r="BF27201" s="17"/>
      <c r="BG27201" s="5"/>
      <c r="BH27201" s="5"/>
      <c r="BI27201" s="17"/>
      <c r="BJ27201" s="17"/>
      <c r="BK27201" s="17"/>
      <c r="BL27201" s="5"/>
      <c r="BM27201" s="5"/>
      <c r="BN27201" s="17"/>
      <c r="BO27201" s="17"/>
      <c r="BP27201" s="17"/>
      <c r="BQ27201" s="5"/>
      <c r="BR27201" s="5"/>
      <c r="BS27201" s="17"/>
      <c r="BT27201" s="17"/>
      <c r="BU27201" s="17"/>
      <c r="BV27201" s="5"/>
      <c r="BW27201" s="5"/>
      <c r="DZ27201" s="13"/>
      <c r="EA27201" s="4"/>
      <c r="EC27201" s="5"/>
    </row>
    <row r="27202" spans="49:133" ht="18" customHeight="1" x14ac:dyDescent="0.2">
      <c r="AW27202" s="5"/>
      <c r="AX27202" s="13"/>
      <c r="AY27202" s="13"/>
      <c r="AZ27202" s="5"/>
      <c r="BA27202" s="5"/>
      <c r="BD27202" s="17"/>
      <c r="BE27202" s="17"/>
      <c r="BF27202" s="17"/>
      <c r="BG27202" s="5"/>
      <c r="BH27202" s="5"/>
      <c r="BI27202" s="17"/>
      <c r="BJ27202" s="17"/>
      <c r="BK27202" s="17"/>
      <c r="BL27202" s="5"/>
      <c r="BM27202" s="5"/>
      <c r="BN27202" s="17"/>
      <c r="BO27202" s="17"/>
      <c r="BP27202" s="17"/>
      <c r="BQ27202" s="5"/>
      <c r="BR27202" s="5"/>
      <c r="BS27202" s="17"/>
      <c r="BT27202" s="17"/>
      <c r="BU27202" s="17"/>
      <c r="BV27202" s="5"/>
      <c r="BW27202" s="5"/>
      <c r="DZ27202" s="13"/>
      <c r="EA27202" s="4"/>
      <c r="EC27202" s="5"/>
    </row>
    <row r="27203" spans="49:133" ht="18" customHeight="1" x14ac:dyDescent="0.2">
      <c r="AW27203" s="5"/>
      <c r="AX27203" s="13"/>
      <c r="AY27203" s="13"/>
      <c r="AZ27203" s="5"/>
      <c r="BA27203" s="5"/>
      <c r="BD27203" s="17"/>
      <c r="BE27203" s="17"/>
      <c r="BF27203" s="17"/>
      <c r="BG27203" s="5"/>
      <c r="BH27203" s="5"/>
      <c r="BI27203" s="17"/>
      <c r="BJ27203" s="17"/>
      <c r="BK27203" s="17"/>
      <c r="BL27203" s="5"/>
      <c r="BM27203" s="5"/>
      <c r="BN27203" s="17"/>
      <c r="BO27203" s="17"/>
      <c r="BP27203" s="17"/>
      <c r="BQ27203" s="5"/>
      <c r="BR27203" s="5"/>
      <c r="BS27203" s="17"/>
      <c r="BT27203" s="17"/>
      <c r="BU27203" s="17"/>
      <c r="BV27203" s="5"/>
      <c r="BW27203" s="5"/>
      <c r="DZ27203" s="13"/>
      <c r="EA27203" s="4"/>
      <c r="EC27203" s="5"/>
    </row>
    <row r="27204" spans="49:133" ht="18" customHeight="1" x14ac:dyDescent="0.2">
      <c r="AW27204" s="5"/>
      <c r="AX27204" s="13"/>
      <c r="AY27204" s="13"/>
      <c r="AZ27204" s="5"/>
      <c r="BA27204" s="5"/>
      <c r="BD27204" s="17"/>
      <c r="BE27204" s="17"/>
      <c r="BF27204" s="17"/>
      <c r="BG27204" s="5"/>
      <c r="BH27204" s="5"/>
      <c r="BI27204" s="17"/>
      <c r="BJ27204" s="17"/>
      <c r="BK27204" s="17"/>
      <c r="BL27204" s="5"/>
      <c r="BM27204" s="5"/>
      <c r="BN27204" s="17"/>
      <c r="BO27204" s="17"/>
      <c r="BP27204" s="17"/>
      <c r="BQ27204" s="5"/>
      <c r="BR27204" s="5"/>
      <c r="BS27204" s="17"/>
      <c r="BT27204" s="17"/>
      <c r="BU27204" s="17"/>
      <c r="BV27204" s="5"/>
      <c r="BW27204" s="5"/>
      <c r="DZ27204" s="13"/>
      <c r="EA27204" s="4"/>
      <c r="EC27204" s="5"/>
    </row>
    <row r="27205" spans="49:133" ht="18" customHeight="1" x14ac:dyDescent="0.2">
      <c r="AW27205" s="5"/>
      <c r="AX27205" s="13"/>
      <c r="AY27205" s="13"/>
      <c r="AZ27205" s="5"/>
      <c r="BA27205" s="5"/>
      <c r="BD27205" s="17"/>
      <c r="BE27205" s="17"/>
      <c r="BF27205" s="17"/>
      <c r="BG27205" s="5"/>
      <c r="BH27205" s="5"/>
      <c r="BI27205" s="17"/>
      <c r="BJ27205" s="17"/>
      <c r="BK27205" s="17"/>
      <c r="BL27205" s="5"/>
      <c r="BM27205" s="5"/>
      <c r="BN27205" s="17"/>
      <c r="BO27205" s="17"/>
      <c r="BP27205" s="17"/>
      <c r="BQ27205" s="5"/>
      <c r="BR27205" s="5"/>
      <c r="BS27205" s="17"/>
      <c r="BT27205" s="17"/>
      <c r="BU27205" s="17"/>
      <c r="BV27205" s="5"/>
      <c r="BW27205" s="5"/>
      <c r="DZ27205" s="13"/>
      <c r="EA27205" s="4"/>
      <c r="EC27205" s="5"/>
    </row>
    <row r="27206" spans="49:133" ht="18" customHeight="1" x14ac:dyDescent="0.2">
      <c r="AW27206" s="5"/>
      <c r="AX27206" s="13"/>
      <c r="AY27206" s="13"/>
      <c r="AZ27206" s="5"/>
      <c r="BA27206" s="5"/>
      <c r="BD27206" s="17"/>
      <c r="BE27206" s="17"/>
      <c r="BF27206" s="17"/>
      <c r="BG27206" s="5"/>
      <c r="BH27206" s="5"/>
      <c r="BI27206" s="17"/>
      <c r="BJ27206" s="17"/>
      <c r="BK27206" s="17"/>
      <c r="BL27206" s="5"/>
      <c r="BM27206" s="5"/>
      <c r="BN27206" s="17"/>
      <c r="BO27206" s="17"/>
      <c r="BP27206" s="17"/>
      <c r="BQ27206" s="5"/>
      <c r="BR27206" s="5"/>
      <c r="BS27206" s="17"/>
      <c r="BT27206" s="17"/>
      <c r="BU27206" s="17"/>
      <c r="BV27206" s="5"/>
      <c r="BW27206" s="5"/>
      <c r="DZ27206" s="13"/>
      <c r="EA27206" s="4"/>
      <c r="EC27206" s="5"/>
    </row>
    <row r="27207" spans="49:133" ht="18" customHeight="1" x14ac:dyDescent="0.2">
      <c r="AW27207" s="5"/>
      <c r="AX27207" s="13"/>
      <c r="AY27207" s="13"/>
      <c r="AZ27207" s="5"/>
      <c r="BA27207" s="5"/>
      <c r="BD27207" s="17"/>
      <c r="BE27207" s="17"/>
      <c r="BF27207" s="17"/>
      <c r="BG27207" s="5"/>
      <c r="BH27207" s="5"/>
      <c r="BI27207" s="17"/>
      <c r="BJ27207" s="17"/>
      <c r="BK27207" s="17"/>
      <c r="BL27207" s="5"/>
      <c r="BM27207" s="5"/>
      <c r="BN27207" s="17"/>
      <c r="BO27207" s="17"/>
      <c r="BP27207" s="17"/>
      <c r="BQ27207" s="5"/>
      <c r="BR27207" s="5"/>
      <c r="BS27207" s="17"/>
      <c r="BT27207" s="17"/>
      <c r="BU27207" s="17"/>
      <c r="BV27207" s="5"/>
      <c r="BW27207" s="5"/>
      <c r="DZ27207" s="13"/>
      <c r="EA27207" s="4"/>
      <c r="EC27207" s="5"/>
    </row>
    <row r="27208" spans="49:133" ht="18" customHeight="1" x14ac:dyDescent="0.2">
      <c r="AW27208" s="5"/>
      <c r="AX27208" s="13"/>
      <c r="AY27208" s="13"/>
      <c r="AZ27208" s="5"/>
      <c r="BA27208" s="5"/>
      <c r="BD27208" s="17"/>
      <c r="BE27208" s="17"/>
      <c r="BF27208" s="17"/>
      <c r="BG27208" s="5"/>
      <c r="BH27208" s="5"/>
      <c r="BI27208" s="17"/>
      <c r="BJ27208" s="17"/>
      <c r="BK27208" s="17"/>
      <c r="BL27208" s="5"/>
      <c r="BM27208" s="5"/>
      <c r="BN27208" s="17"/>
      <c r="BO27208" s="17"/>
      <c r="BP27208" s="17"/>
      <c r="BQ27208" s="5"/>
      <c r="BR27208" s="5"/>
      <c r="BS27208" s="17"/>
      <c r="BT27208" s="17"/>
      <c r="BU27208" s="17"/>
      <c r="BV27208" s="5"/>
      <c r="BW27208" s="5"/>
      <c r="DZ27208" s="13"/>
      <c r="EA27208" s="4"/>
      <c r="EC27208" s="5"/>
    </row>
    <row r="27209" spans="49:133" ht="18" customHeight="1" x14ac:dyDescent="0.2">
      <c r="AW27209" s="5"/>
      <c r="AX27209" s="13"/>
      <c r="AY27209" s="13"/>
      <c r="AZ27209" s="5"/>
      <c r="BA27209" s="5"/>
      <c r="BD27209" s="17"/>
      <c r="BE27209" s="17"/>
      <c r="BF27209" s="17"/>
      <c r="BG27209" s="5"/>
      <c r="BH27209" s="5"/>
      <c r="BI27209" s="17"/>
      <c r="BJ27209" s="17"/>
      <c r="BK27209" s="17"/>
      <c r="BL27209" s="5"/>
      <c r="BM27209" s="5"/>
      <c r="BN27209" s="17"/>
      <c r="BO27209" s="17"/>
      <c r="BP27209" s="17"/>
      <c r="BQ27209" s="5"/>
      <c r="BR27209" s="5"/>
      <c r="BS27209" s="17"/>
      <c r="BT27209" s="17"/>
      <c r="BU27209" s="17"/>
      <c r="BV27209" s="5"/>
      <c r="BW27209" s="5"/>
      <c r="DZ27209" s="13"/>
      <c r="EA27209" s="4"/>
      <c r="EC27209" s="5"/>
    </row>
    <row r="27210" spans="49:133" ht="18" customHeight="1" x14ac:dyDescent="0.2">
      <c r="AW27210" s="5"/>
      <c r="AX27210" s="13"/>
      <c r="AY27210" s="13"/>
      <c r="AZ27210" s="5"/>
      <c r="BA27210" s="5"/>
      <c r="BD27210" s="17"/>
      <c r="BE27210" s="17"/>
      <c r="BF27210" s="17"/>
      <c r="BG27210" s="5"/>
      <c r="BH27210" s="5"/>
      <c r="BI27210" s="17"/>
      <c r="BJ27210" s="17"/>
      <c r="BK27210" s="17"/>
      <c r="BL27210" s="5"/>
      <c r="BM27210" s="5"/>
      <c r="BN27210" s="17"/>
      <c r="BO27210" s="17"/>
      <c r="BP27210" s="17"/>
      <c r="BQ27210" s="5"/>
      <c r="BR27210" s="5"/>
      <c r="BS27210" s="17"/>
      <c r="BT27210" s="17"/>
      <c r="BU27210" s="17"/>
      <c r="BV27210" s="5"/>
      <c r="BW27210" s="5"/>
      <c r="DZ27210" s="13"/>
      <c r="EA27210" s="4"/>
      <c r="EC27210" s="5"/>
    </row>
    <row r="27211" spans="49:133" ht="18" customHeight="1" x14ac:dyDescent="0.2">
      <c r="AW27211" s="5"/>
      <c r="AX27211" s="13"/>
      <c r="AY27211" s="13"/>
      <c r="AZ27211" s="5"/>
      <c r="BA27211" s="5"/>
      <c r="BD27211" s="17"/>
      <c r="BE27211" s="17"/>
      <c r="BF27211" s="17"/>
      <c r="BG27211" s="5"/>
      <c r="BH27211" s="5"/>
      <c r="BI27211" s="17"/>
      <c r="BJ27211" s="17"/>
      <c r="BK27211" s="17"/>
      <c r="BL27211" s="5"/>
      <c r="BM27211" s="5"/>
      <c r="BN27211" s="17"/>
      <c r="BO27211" s="17"/>
      <c r="BP27211" s="17"/>
      <c r="BQ27211" s="5"/>
      <c r="BR27211" s="5"/>
      <c r="BS27211" s="17"/>
      <c r="BT27211" s="17"/>
      <c r="BU27211" s="17"/>
      <c r="BV27211" s="5"/>
      <c r="BW27211" s="5"/>
      <c r="DZ27211" s="13"/>
      <c r="EA27211" s="4"/>
      <c r="EC27211" s="5"/>
    </row>
    <row r="27212" spans="49:133" ht="18" customHeight="1" x14ac:dyDescent="0.2">
      <c r="AW27212" s="5"/>
      <c r="AX27212" s="13"/>
      <c r="AY27212" s="13"/>
      <c r="AZ27212" s="5"/>
      <c r="BA27212" s="5"/>
      <c r="BD27212" s="17"/>
      <c r="BE27212" s="17"/>
      <c r="BF27212" s="17"/>
      <c r="BG27212" s="5"/>
      <c r="BH27212" s="5"/>
      <c r="BI27212" s="17"/>
      <c r="BJ27212" s="17"/>
      <c r="BK27212" s="17"/>
      <c r="BL27212" s="5"/>
      <c r="BM27212" s="5"/>
      <c r="BN27212" s="17"/>
      <c r="BO27212" s="17"/>
      <c r="BP27212" s="17"/>
      <c r="BQ27212" s="5"/>
      <c r="BR27212" s="5"/>
      <c r="BS27212" s="17"/>
      <c r="BT27212" s="17"/>
      <c r="BU27212" s="17"/>
      <c r="BV27212" s="5"/>
      <c r="BW27212" s="5"/>
      <c r="DZ27212" s="13"/>
      <c r="EA27212" s="4"/>
      <c r="EC27212" s="5"/>
    </row>
    <row r="27213" spans="49:133" ht="18" customHeight="1" x14ac:dyDescent="0.2">
      <c r="AW27213" s="5"/>
      <c r="AX27213" s="13"/>
      <c r="AY27213" s="13"/>
      <c r="AZ27213" s="5"/>
      <c r="BA27213" s="5"/>
      <c r="BD27213" s="17"/>
      <c r="BE27213" s="17"/>
      <c r="BF27213" s="17"/>
      <c r="BG27213" s="5"/>
      <c r="BH27213" s="5"/>
      <c r="BI27213" s="17"/>
      <c r="BJ27213" s="17"/>
      <c r="BK27213" s="17"/>
      <c r="BL27213" s="5"/>
      <c r="BM27213" s="5"/>
      <c r="BN27213" s="17"/>
      <c r="BO27213" s="17"/>
      <c r="BP27213" s="17"/>
      <c r="BQ27213" s="5"/>
      <c r="BR27213" s="5"/>
      <c r="BS27213" s="17"/>
      <c r="BT27213" s="17"/>
      <c r="BU27213" s="17"/>
      <c r="BV27213" s="5"/>
      <c r="BW27213" s="5"/>
      <c r="DZ27213" s="13"/>
      <c r="EA27213" s="4"/>
      <c r="EC27213" s="5"/>
    </row>
    <row r="27214" spans="49:133" ht="18" customHeight="1" x14ac:dyDescent="0.2">
      <c r="AW27214" s="5"/>
      <c r="AX27214" s="13"/>
      <c r="AY27214" s="13"/>
      <c r="AZ27214" s="5"/>
      <c r="BA27214" s="5"/>
      <c r="BD27214" s="17"/>
      <c r="BE27214" s="17"/>
      <c r="BF27214" s="17"/>
      <c r="BG27214" s="5"/>
      <c r="BH27214" s="5"/>
      <c r="BI27214" s="17"/>
      <c r="BJ27214" s="17"/>
      <c r="BK27214" s="17"/>
      <c r="BL27214" s="5"/>
      <c r="BM27214" s="5"/>
      <c r="BN27214" s="17"/>
      <c r="BO27214" s="17"/>
      <c r="BP27214" s="17"/>
      <c r="BQ27214" s="5"/>
      <c r="BR27214" s="5"/>
      <c r="BS27214" s="17"/>
      <c r="BT27214" s="17"/>
      <c r="BU27214" s="17"/>
      <c r="BV27214" s="5"/>
      <c r="BW27214" s="5"/>
      <c r="DZ27214" s="13"/>
      <c r="EA27214" s="4"/>
      <c r="EC27214" s="5"/>
    </row>
    <row r="27215" spans="49:133" ht="18" customHeight="1" x14ac:dyDescent="0.2">
      <c r="AW27215" s="5"/>
      <c r="AX27215" s="13"/>
      <c r="AY27215" s="13"/>
      <c r="AZ27215" s="5"/>
      <c r="BA27215" s="5"/>
      <c r="BD27215" s="17"/>
      <c r="BE27215" s="17"/>
      <c r="BF27215" s="17"/>
      <c r="BG27215" s="5"/>
      <c r="BH27215" s="5"/>
      <c r="BI27215" s="17"/>
      <c r="BJ27215" s="17"/>
      <c r="BK27215" s="17"/>
      <c r="BL27215" s="5"/>
      <c r="BM27215" s="5"/>
      <c r="BN27215" s="17"/>
      <c r="BO27215" s="17"/>
      <c r="BP27215" s="17"/>
      <c r="BQ27215" s="5"/>
      <c r="BR27215" s="5"/>
      <c r="BS27215" s="17"/>
      <c r="BT27215" s="17"/>
      <c r="BU27215" s="17"/>
      <c r="BV27215" s="5"/>
      <c r="BW27215" s="5"/>
      <c r="DZ27215" s="13"/>
      <c r="EA27215" s="4"/>
      <c r="EC27215" s="5"/>
    </row>
    <row r="27216" spans="49:133" ht="18" customHeight="1" x14ac:dyDescent="0.2">
      <c r="AW27216" s="5"/>
      <c r="AX27216" s="13"/>
      <c r="AY27216" s="13"/>
      <c r="AZ27216" s="5"/>
      <c r="BA27216" s="5"/>
      <c r="BD27216" s="17"/>
      <c r="BE27216" s="17"/>
      <c r="BF27216" s="17"/>
      <c r="BG27216" s="5"/>
      <c r="BH27216" s="5"/>
      <c r="BI27216" s="17"/>
      <c r="BJ27216" s="17"/>
      <c r="BK27216" s="17"/>
      <c r="BL27216" s="5"/>
      <c r="BM27216" s="5"/>
      <c r="BN27216" s="17"/>
      <c r="BO27216" s="17"/>
      <c r="BP27216" s="17"/>
      <c r="BQ27216" s="5"/>
      <c r="BR27216" s="5"/>
      <c r="BS27216" s="17"/>
      <c r="BT27216" s="17"/>
      <c r="BU27216" s="17"/>
      <c r="BV27216" s="5"/>
      <c r="BW27216" s="5"/>
      <c r="DZ27216" s="13"/>
      <c r="EA27216" s="4"/>
      <c r="EC27216" s="5"/>
    </row>
    <row r="27217" spans="49:133" ht="18" customHeight="1" x14ac:dyDescent="0.2">
      <c r="AW27217" s="5"/>
      <c r="AX27217" s="13"/>
      <c r="AY27217" s="13"/>
      <c r="AZ27217" s="5"/>
      <c r="BA27217" s="5"/>
      <c r="BD27217" s="17"/>
      <c r="BE27217" s="17"/>
      <c r="BF27217" s="17"/>
      <c r="BG27217" s="5"/>
      <c r="BH27217" s="5"/>
      <c r="BI27217" s="17"/>
      <c r="BJ27217" s="17"/>
      <c r="BK27217" s="17"/>
      <c r="BL27217" s="5"/>
      <c r="BM27217" s="5"/>
      <c r="BN27217" s="17"/>
      <c r="BO27217" s="17"/>
      <c r="BP27217" s="17"/>
      <c r="BQ27217" s="5"/>
      <c r="BR27217" s="5"/>
      <c r="BS27217" s="17"/>
      <c r="BT27217" s="17"/>
      <c r="BU27217" s="17"/>
      <c r="BV27217" s="5"/>
      <c r="BW27217" s="5"/>
      <c r="DZ27217" s="13"/>
      <c r="EA27217" s="4"/>
      <c r="EC27217" s="5"/>
    </row>
    <row r="27218" spans="49:133" ht="18" customHeight="1" x14ac:dyDescent="0.2">
      <c r="AW27218" s="5"/>
      <c r="AX27218" s="13"/>
      <c r="AY27218" s="13"/>
      <c r="AZ27218" s="5"/>
      <c r="BA27218" s="5"/>
      <c r="BD27218" s="17"/>
      <c r="BE27218" s="17"/>
      <c r="BF27218" s="17"/>
      <c r="BG27218" s="5"/>
      <c r="BH27218" s="5"/>
      <c r="BI27218" s="17"/>
      <c r="BJ27218" s="17"/>
      <c r="BK27218" s="17"/>
      <c r="BL27218" s="5"/>
      <c r="BM27218" s="5"/>
      <c r="BN27218" s="17"/>
      <c r="BO27218" s="17"/>
      <c r="BP27218" s="17"/>
      <c r="BQ27218" s="5"/>
      <c r="BR27218" s="5"/>
      <c r="BS27218" s="17"/>
      <c r="BT27218" s="17"/>
      <c r="BU27218" s="17"/>
      <c r="BV27218" s="5"/>
      <c r="BW27218" s="5"/>
      <c r="DZ27218" s="13"/>
      <c r="EA27218" s="4"/>
      <c r="EC27218" s="5"/>
    </row>
    <row r="27219" spans="49:133" ht="18" customHeight="1" x14ac:dyDescent="0.2">
      <c r="AW27219" s="5"/>
      <c r="AX27219" s="13"/>
      <c r="AY27219" s="13"/>
      <c r="AZ27219" s="5"/>
      <c r="BA27219" s="5"/>
      <c r="BD27219" s="17"/>
      <c r="BE27219" s="17"/>
      <c r="BF27219" s="17"/>
      <c r="BG27219" s="5"/>
      <c r="BH27219" s="5"/>
      <c r="BI27219" s="17"/>
      <c r="BJ27219" s="17"/>
      <c r="BK27219" s="17"/>
      <c r="BL27219" s="5"/>
      <c r="BM27219" s="5"/>
      <c r="BN27219" s="17"/>
      <c r="BO27219" s="17"/>
      <c r="BP27219" s="17"/>
      <c r="BQ27219" s="5"/>
      <c r="BR27219" s="5"/>
      <c r="BS27219" s="17"/>
      <c r="BT27219" s="17"/>
      <c r="BU27219" s="17"/>
      <c r="BV27219" s="5"/>
      <c r="BW27219" s="5"/>
      <c r="DZ27219" s="13"/>
      <c r="EA27219" s="4"/>
      <c r="EC27219" s="5"/>
    </row>
    <row r="27220" spans="49:133" ht="18" customHeight="1" x14ac:dyDescent="0.2">
      <c r="AW27220" s="5"/>
      <c r="AX27220" s="13"/>
      <c r="AY27220" s="13"/>
      <c r="AZ27220" s="5"/>
      <c r="BA27220" s="5"/>
      <c r="BD27220" s="17"/>
      <c r="BE27220" s="17"/>
      <c r="BF27220" s="17"/>
      <c r="BG27220" s="5"/>
      <c r="BH27220" s="5"/>
      <c r="BI27220" s="17"/>
      <c r="BJ27220" s="17"/>
      <c r="BK27220" s="17"/>
      <c r="BL27220" s="5"/>
      <c r="BM27220" s="5"/>
      <c r="BN27220" s="17"/>
      <c r="BO27220" s="17"/>
      <c r="BP27220" s="17"/>
      <c r="BQ27220" s="5"/>
      <c r="BR27220" s="5"/>
      <c r="BS27220" s="17"/>
      <c r="BT27220" s="17"/>
      <c r="BU27220" s="17"/>
      <c r="BV27220" s="5"/>
      <c r="BW27220" s="5"/>
      <c r="DZ27220" s="13"/>
      <c r="EA27220" s="4"/>
      <c r="EC27220" s="5"/>
    </row>
    <row r="27221" spans="49:133" ht="18" customHeight="1" x14ac:dyDescent="0.2">
      <c r="AW27221" s="5"/>
      <c r="AX27221" s="13"/>
      <c r="AY27221" s="13"/>
      <c r="AZ27221" s="5"/>
      <c r="BA27221" s="5"/>
      <c r="BD27221" s="17"/>
      <c r="BE27221" s="17"/>
      <c r="BF27221" s="17"/>
      <c r="BG27221" s="5"/>
      <c r="BH27221" s="5"/>
      <c r="BI27221" s="17"/>
      <c r="BJ27221" s="17"/>
      <c r="BK27221" s="17"/>
      <c r="BL27221" s="5"/>
      <c r="BM27221" s="5"/>
      <c r="BN27221" s="17"/>
      <c r="BO27221" s="17"/>
      <c r="BP27221" s="17"/>
      <c r="BQ27221" s="5"/>
      <c r="BR27221" s="5"/>
      <c r="BS27221" s="17"/>
      <c r="BT27221" s="17"/>
      <c r="BU27221" s="17"/>
      <c r="BV27221" s="5"/>
      <c r="BW27221" s="5"/>
      <c r="DZ27221" s="13"/>
      <c r="EA27221" s="4"/>
      <c r="EC27221" s="5"/>
    </row>
    <row r="27222" spans="49:133" ht="18" customHeight="1" x14ac:dyDescent="0.2">
      <c r="AW27222" s="5"/>
      <c r="AX27222" s="13"/>
      <c r="AY27222" s="13"/>
      <c r="AZ27222" s="5"/>
      <c r="BA27222" s="5"/>
      <c r="BD27222" s="17"/>
      <c r="BE27222" s="17"/>
      <c r="BF27222" s="17"/>
      <c r="BG27222" s="5"/>
      <c r="BH27222" s="5"/>
      <c r="BI27222" s="17"/>
      <c r="BJ27222" s="17"/>
      <c r="BK27222" s="17"/>
      <c r="BL27222" s="5"/>
      <c r="BM27222" s="5"/>
      <c r="BN27222" s="17"/>
      <c r="BO27222" s="17"/>
      <c r="BP27222" s="17"/>
      <c r="BQ27222" s="5"/>
      <c r="BR27222" s="5"/>
      <c r="BS27222" s="17"/>
      <c r="BT27222" s="17"/>
      <c r="BU27222" s="17"/>
      <c r="BV27222" s="5"/>
      <c r="BW27222" s="5"/>
      <c r="DZ27222" s="13"/>
      <c r="EA27222" s="4"/>
      <c r="EC27222" s="5"/>
    </row>
    <row r="27223" spans="49:133" ht="18" customHeight="1" x14ac:dyDescent="0.2">
      <c r="AW27223" s="5"/>
      <c r="AX27223" s="13"/>
      <c r="AY27223" s="13"/>
      <c r="AZ27223" s="5"/>
      <c r="BA27223" s="5"/>
      <c r="BD27223" s="17"/>
      <c r="BE27223" s="17"/>
      <c r="BF27223" s="17"/>
      <c r="BG27223" s="5"/>
      <c r="BH27223" s="5"/>
      <c r="BI27223" s="17"/>
      <c r="BJ27223" s="17"/>
      <c r="BK27223" s="17"/>
      <c r="BL27223" s="5"/>
      <c r="BM27223" s="5"/>
      <c r="BN27223" s="17"/>
      <c r="BO27223" s="17"/>
      <c r="BP27223" s="17"/>
      <c r="BQ27223" s="5"/>
      <c r="BR27223" s="5"/>
      <c r="BS27223" s="17"/>
      <c r="BT27223" s="17"/>
      <c r="BU27223" s="17"/>
      <c r="BV27223" s="5"/>
      <c r="BW27223" s="5"/>
      <c r="DZ27223" s="13"/>
      <c r="EA27223" s="4"/>
      <c r="EC27223" s="5"/>
    </row>
    <row r="27224" spans="49:133" ht="18" customHeight="1" x14ac:dyDescent="0.2">
      <c r="AW27224" s="5"/>
      <c r="AX27224" s="13"/>
      <c r="AY27224" s="13"/>
      <c r="AZ27224" s="5"/>
      <c r="BA27224" s="5"/>
      <c r="BD27224" s="17"/>
      <c r="BE27224" s="17"/>
      <c r="BF27224" s="17"/>
      <c r="BG27224" s="5"/>
      <c r="BH27224" s="5"/>
      <c r="BI27224" s="17"/>
      <c r="BJ27224" s="17"/>
      <c r="BK27224" s="17"/>
      <c r="BL27224" s="5"/>
      <c r="BM27224" s="5"/>
      <c r="BN27224" s="17"/>
      <c r="BO27224" s="17"/>
      <c r="BP27224" s="17"/>
      <c r="BQ27224" s="5"/>
      <c r="BR27224" s="5"/>
      <c r="BS27224" s="17"/>
      <c r="BT27224" s="17"/>
      <c r="BU27224" s="17"/>
      <c r="BV27224" s="5"/>
      <c r="BW27224" s="5"/>
      <c r="DZ27224" s="13"/>
      <c r="EA27224" s="4"/>
      <c r="EC27224" s="5"/>
    </row>
    <row r="27225" spans="49:133" ht="18" customHeight="1" x14ac:dyDescent="0.2">
      <c r="AW27225" s="5"/>
      <c r="AX27225" s="13"/>
      <c r="AY27225" s="13"/>
      <c r="AZ27225" s="5"/>
      <c r="BA27225" s="5"/>
      <c r="BD27225" s="17"/>
      <c r="BE27225" s="17"/>
      <c r="BF27225" s="17"/>
      <c r="BG27225" s="5"/>
      <c r="BH27225" s="5"/>
      <c r="BI27225" s="17"/>
      <c r="BJ27225" s="17"/>
      <c r="BK27225" s="17"/>
      <c r="BL27225" s="5"/>
      <c r="BM27225" s="5"/>
      <c r="BN27225" s="17"/>
      <c r="BO27225" s="17"/>
      <c r="BP27225" s="17"/>
      <c r="BQ27225" s="5"/>
      <c r="BR27225" s="5"/>
      <c r="BS27225" s="17"/>
      <c r="BT27225" s="17"/>
      <c r="BU27225" s="17"/>
      <c r="BV27225" s="5"/>
      <c r="BW27225" s="5"/>
      <c r="DZ27225" s="13"/>
      <c r="EA27225" s="4"/>
      <c r="EC27225" s="5"/>
    </row>
    <row r="27226" spans="49:133" ht="18" customHeight="1" x14ac:dyDescent="0.2">
      <c r="AW27226" s="5"/>
      <c r="AX27226" s="13"/>
      <c r="AY27226" s="13"/>
      <c r="AZ27226" s="5"/>
      <c r="BA27226" s="5"/>
      <c r="BD27226" s="17"/>
      <c r="BE27226" s="17"/>
      <c r="BF27226" s="17"/>
      <c r="BG27226" s="5"/>
      <c r="BH27226" s="5"/>
      <c r="BI27226" s="17"/>
      <c r="BJ27226" s="17"/>
      <c r="BK27226" s="17"/>
      <c r="BL27226" s="5"/>
      <c r="BM27226" s="5"/>
      <c r="BN27226" s="17"/>
      <c r="BO27226" s="17"/>
      <c r="BP27226" s="17"/>
      <c r="BQ27226" s="5"/>
      <c r="BR27226" s="5"/>
      <c r="BS27226" s="17"/>
      <c r="BT27226" s="17"/>
      <c r="BU27226" s="17"/>
      <c r="BV27226" s="5"/>
      <c r="BW27226" s="5"/>
      <c r="DZ27226" s="13"/>
      <c r="EA27226" s="4"/>
      <c r="EC27226" s="5"/>
    </row>
    <row r="27227" spans="49:133" ht="18" customHeight="1" x14ac:dyDescent="0.2">
      <c r="AW27227" s="5"/>
      <c r="AX27227" s="13"/>
      <c r="AY27227" s="13"/>
      <c r="AZ27227" s="5"/>
      <c r="BA27227" s="5"/>
      <c r="BD27227" s="17"/>
      <c r="BE27227" s="17"/>
      <c r="BF27227" s="17"/>
      <c r="BG27227" s="5"/>
      <c r="BH27227" s="5"/>
      <c r="BI27227" s="17"/>
      <c r="BJ27227" s="17"/>
      <c r="BK27227" s="17"/>
      <c r="BL27227" s="5"/>
      <c r="BM27227" s="5"/>
      <c r="BN27227" s="17"/>
      <c r="BO27227" s="17"/>
      <c r="BP27227" s="17"/>
      <c r="BQ27227" s="5"/>
      <c r="BR27227" s="5"/>
      <c r="BS27227" s="17"/>
      <c r="BT27227" s="17"/>
      <c r="BU27227" s="17"/>
      <c r="BV27227" s="5"/>
      <c r="BW27227" s="5"/>
      <c r="DZ27227" s="13"/>
      <c r="EA27227" s="4"/>
      <c r="EC27227" s="5"/>
    </row>
    <row r="27228" spans="49:133" ht="18" customHeight="1" x14ac:dyDescent="0.2">
      <c r="AW27228" s="5"/>
      <c r="AX27228" s="13"/>
      <c r="AY27228" s="13"/>
      <c r="AZ27228" s="5"/>
      <c r="BA27228" s="5"/>
      <c r="BD27228" s="17"/>
      <c r="BE27228" s="17"/>
      <c r="BF27228" s="17"/>
      <c r="BG27228" s="5"/>
      <c r="BH27228" s="5"/>
      <c r="BI27228" s="17"/>
      <c r="BJ27228" s="17"/>
      <c r="BK27228" s="17"/>
      <c r="BL27228" s="5"/>
      <c r="BM27228" s="5"/>
      <c r="BN27228" s="17"/>
      <c r="BO27228" s="17"/>
      <c r="BP27228" s="17"/>
      <c r="BQ27228" s="5"/>
      <c r="BR27228" s="5"/>
      <c r="BS27228" s="17"/>
      <c r="BT27228" s="17"/>
      <c r="BU27228" s="17"/>
      <c r="BV27228" s="5"/>
      <c r="BW27228" s="5"/>
      <c r="DZ27228" s="13"/>
      <c r="EA27228" s="4"/>
      <c r="EC27228" s="5"/>
    </row>
    <row r="27229" spans="49:133" ht="18" customHeight="1" x14ac:dyDescent="0.2">
      <c r="AW27229" s="5"/>
      <c r="AX27229" s="13"/>
      <c r="AY27229" s="13"/>
      <c r="AZ27229" s="5"/>
      <c r="BA27229" s="5"/>
      <c r="BD27229" s="17"/>
      <c r="BE27229" s="17"/>
      <c r="BF27229" s="17"/>
      <c r="BG27229" s="5"/>
      <c r="BH27229" s="5"/>
      <c r="BI27229" s="17"/>
      <c r="BJ27229" s="17"/>
      <c r="BK27229" s="17"/>
      <c r="BL27229" s="5"/>
      <c r="BM27229" s="5"/>
      <c r="BN27229" s="17"/>
      <c r="BO27229" s="17"/>
      <c r="BP27229" s="17"/>
      <c r="BQ27229" s="5"/>
      <c r="BR27229" s="5"/>
      <c r="BS27229" s="17"/>
      <c r="BT27229" s="17"/>
      <c r="BU27229" s="17"/>
      <c r="BV27229" s="5"/>
      <c r="BW27229" s="5"/>
      <c r="DZ27229" s="13"/>
      <c r="EA27229" s="4"/>
      <c r="EC27229" s="5"/>
    </row>
    <row r="27230" spans="49:133" ht="18" customHeight="1" x14ac:dyDescent="0.2">
      <c r="AW27230" s="5"/>
      <c r="AX27230" s="13"/>
      <c r="AY27230" s="13"/>
      <c r="AZ27230" s="5"/>
      <c r="BA27230" s="5"/>
      <c r="BD27230" s="17"/>
      <c r="BE27230" s="17"/>
      <c r="BF27230" s="17"/>
      <c r="BG27230" s="5"/>
      <c r="BH27230" s="5"/>
      <c r="BI27230" s="17"/>
      <c r="BJ27230" s="17"/>
      <c r="BK27230" s="17"/>
      <c r="BL27230" s="5"/>
      <c r="BM27230" s="5"/>
      <c r="BN27230" s="17"/>
      <c r="BO27230" s="17"/>
      <c r="BP27230" s="17"/>
      <c r="BQ27230" s="5"/>
      <c r="BR27230" s="5"/>
      <c r="BS27230" s="17"/>
      <c r="BT27230" s="17"/>
      <c r="BU27230" s="17"/>
      <c r="BV27230" s="5"/>
      <c r="BW27230" s="5"/>
      <c r="DZ27230" s="13"/>
      <c r="EA27230" s="4"/>
      <c r="EC27230" s="5"/>
    </row>
    <row r="27231" spans="49:133" ht="18" customHeight="1" x14ac:dyDescent="0.2">
      <c r="AW27231" s="5"/>
      <c r="AX27231" s="13"/>
      <c r="AY27231" s="13"/>
      <c r="AZ27231" s="5"/>
      <c r="BA27231" s="5"/>
      <c r="BD27231" s="17"/>
      <c r="BE27231" s="17"/>
      <c r="BF27231" s="17"/>
      <c r="BG27231" s="5"/>
      <c r="BH27231" s="5"/>
      <c r="BI27231" s="17"/>
      <c r="BJ27231" s="17"/>
      <c r="BK27231" s="17"/>
      <c r="BL27231" s="5"/>
      <c r="BM27231" s="5"/>
      <c r="BN27231" s="17"/>
      <c r="BO27231" s="17"/>
      <c r="BP27231" s="17"/>
      <c r="BQ27231" s="5"/>
      <c r="BR27231" s="5"/>
      <c r="BS27231" s="17"/>
      <c r="BT27231" s="17"/>
      <c r="BU27231" s="17"/>
      <c r="BV27231" s="5"/>
      <c r="BW27231" s="5"/>
      <c r="DZ27231" s="13"/>
      <c r="EA27231" s="4"/>
      <c r="EC27231" s="5"/>
    </row>
    <row r="27232" spans="49:133" ht="18" customHeight="1" x14ac:dyDescent="0.2">
      <c r="AW27232" s="5"/>
      <c r="AX27232" s="13"/>
      <c r="AY27232" s="13"/>
      <c r="AZ27232" s="5"/>
      <c r="BA27232" s="5"/>
      <c r="BD27232" s="17"/>
      <c r="BE27232" s="17"/>
      <c r="BF27232" s="17"/>
      <c r="BG27232" s="5"/>
      <c r="BH27232" s="5"/>
      <c r="BI27232" s="17"/>
      <c r="BJ27232" s="17"/>
      <c r="BK27232" s="17"/>
      <c r="BL27232" s="5"/>
      <c r="BM27232" s="5"/>
      <c r="BN27232" s="17"/>
      <c r="BO27232" s="17"/>
      <c r="BP27232" s="17"/>
      <c r="BQ27232" s="5"/>
      <c r="BR27232" s="5"/>
      <c r="BS27232" s="17"/>
      <c r="BT27232" s="17"/>
      <c r="BU27232" s="17"/>
      <c r="BV27232" s="5"/>
      <c r="BW27232" s="5"/>
      <c r="DZ27232" s="13"/>
      <c r="EA27232" s="4"/>
      <c r="EC27232" s="5"/>
    </row>
    <row r="27233" spans="49:133" ht="18" customHeight="1" x14ac:dyDescent="0.2">
      <c r="AW27233" s="5"/>
      <c r="AX27233" s="13"/>
      <c r="AY27233" s="13"/>
      <c r="AZ27233" s="5"/>
      <c r="BA27233" s="5"/>
      <c r="BD27233" s="17"/>
      <c r="BE27233" s="17"/>
      <c r="BF27233" s="17"/>
      <c r="BG27233" s="5"/>
      <c r="BH27233" s="5"/>
      <c r="BI27233" s="17"/>
      <c r="BJ27233" s="17"/>
      <c r="BK27233" s="17"/>
      <c r="BL27233" s="5"/>
      <c r="BM27233" s="5"/>
      <c r="BN27233" s="17"/>
      <c r="BO27233" s="17"/>
      <c r="BP27233" s="17"/>
      <c r="BQ27233" s="5"/>
      <c r="BR27233" s="5"/>
      <c r="BS27233" s="17"/>
      <c r="BT27233" s="17"/>
      <c r="BU27233" s="17"/>
      <c r="BV27233" s="5"/>
      <c r="BW27233" s="5"/>
      <c r="DZ27233" s="13"/>
      <c r="EA27233" s="4"/>
      <c r="EC27233" s="5"/>
    </row>
    <row r="27234" spans="49:133" ht="18" customHeight="1" x14ac:dyDescent="0.2">
      <c r="AW27234" s="5"/>
      <c r="AX27234" s="13"/>
      <c r="AY27234" s="13"/>
      <c r="AZ27234" s="5"/>
      <c r="BA27234" s="5"/>
      <c r="BD27234" s="17"/>
      <c r="BE27234" s="17"/>
      <c r="BF27234" s="17"/>
      <c r="BG27234" s="5"/>
      <c r="BH27234" s="5"/>
      <c r="BI27234" s="17"/>
      <c r="BJ27234" s="17"/>
      <c r="BK27234" s="17"/>
      <c r="BL27234" s="5"/>
      <c r="BM27234" s="5"/>
      <c r="BN27234" s="17"/>
      <c r="BO27234" s="17"/>
      <c r="BP27234" s="17"/>
      <c r="BQ27234" s="5"/>
      <c r="BR27234" s="5"/>
      <c r="BS27234" s="17"/>
      <c r="BT27234" s="17"/>
      <c r="BU27234" s="17"/>
      <c r="BV27234" s="5"/>
      <c r="BW27234" s="5"/>
      <c r="DZ27234" s="13"/>
      <c r="EA27234" s="4"/>
      <c r="EC27234" s="5"/>
    </row>
    <row r="27235" spans="49:133" ht="18" customHeight="1" x14ac:dyDescent="0.2">
      <c r="AW27235" s="5"/>
      <c r="AX27235" s="13"/>
      <c r="AY27235" s="13"/>
      <c r="AZ27235" s="5"/>
      <c r="BA27235" s="5"/>
      <c r="BD27235" s="17"/>
      <c r="BE27235" s="17"/>
      <c r="BF27235" s="17"/>
      <c r="BG27235" s="5"/>
      <c r="BH27235" s="5"/>
      <c r="BI27235" s="17"/>
      <c r="BJ27235" s="17"/>
      <c r="BK27235" s="17"/>
      <c r="BL27235" s="5"/>
      <c r="BM27235" s="5"/>
      <c r="BN27235" s="17"/>
      <c r="BO27235" s="17"/>
      <c r="BP27235" s="17"/>
      <c r="BQ27235" s="5"/>
      <c r="BR27235" s="5"/>
      <c r="BS27235" s="17"/>
      <c r="BT27235" s="17"/>
      <c r="BU27235" s="17"/>
      <c r="BV27235" s="5"/>
      <c r="BW27235" s="5"/>
      <c r="DZ27235" s="13"/>
      <c r="EA27235" s="4"/>
      <c r="EC27235" s="5"/>
    </row>
    <row r="27236" spans="49:133" ht="18" customHeight="1" x14ac:dyDescent="0.2">
      <c r="AW27236" s="5"/>
      <c r="AX27236" s="13"/>
      <c r="AY27236" s="13"/>
      <c r="AZ27236" s="5"/>
      <c r="BA27236" s="5"/>
      <c r="BD27236" s="17"/>
      <c r="BE27236" s="17"/>
      <c r="BF27236" s="17"/>
      <c r="BG27236" s="5"/>
      <c r="BH27236" s="5"/>
      <c r="BI27236" s="17"/>
      <c r="BJ27236" s="17"/>
      <c r="BK27236" s="17"/>
      <c r="BL27236" s="5"/>
      <c r="BM27236" s="5"/>
      <c r="BN27236" s="17"/>
      <c r="BO27236" s="17"/>
      <c r="BP27236" s="17"/>
      <c r="BQ27236" s="5"/>
      <c r="BR27236" s="5"/>
      <c r="BS27236" s="17"/>
      <c r="BT27236" s="17"/>
      <c r="BU27236" s="17"/>
      <c r="BV27236" s="5"/>
      <c r="BW27236" s="5"/>
      <c r="DZ27236" s="13"/>
      <c r="EA27236" s="4"/>
      <c r="EC27236" s="5"/>
    </row>
    <row r="27237" spans="49:133" ht="18" customHeight="1" x14ac:dyDescent="0.2">
      <c r="AW27237" s="5"/>
      <c r="AX27237" s="13"/>
      <c r="AY27237" s="13"/>
      <c r="AZ27237" s="5"/>
      <c r="BA27237" s="5"/>
      <c r="BD27237" s="17"/>
      <c r="BE27237" s="17"/>
      <c r="BF27237" s="17"/>
      <c r="BG27237" s="5"/>
      <c r="BH27237" s="5"/>
      <c r="BI27237" s="17"/>
      <c r="BJ27237" s="17"/>
      <c r="BK27237" s="17"/>
      <c r="BL27237" s="5"/>
      <c r="BM27237" s="5"/>
      <c r="BN27237" s="17"/>
      <c r="BO27237" s="17"/>
      <c r="BP27237" s="17"/>
      <c r="BQ27237" s="5"/>
      <c r="BR27237" s="5"/>
      <c r="BS27237" s="17"/>
      <c r="BT27237" s="17"/>
      <c r="BU27237" s="17"/>
      <c r="BV27237" s="5"/>
      <c r="BW27237" s="5"/>
      <c r="DZ27237" s="13"/>
      <c r="EA27237" s="4"/>
      <c r="EC27237" s="5"/>
    </row>
    <row r="27238" spans="49:133" ht="18" customHeight="1" x14ac:dyDescent="0.2">
      <c r="AW27238" s="5"/>
      <c r="AX27238" s="13"/>
      <c r="AY27238" s="13"/>
      <c r="AZ27238" s="5"/>
      <c r="BA27238" s="5"/>
      <c r="BD27238" s="17"/>
      <c r="BE27238" s="17"/>
      <c r="BF27238" s="17"/>
      <c r="BG27238" s="5"/>
      <c r="BH27238" s="5"/>
      <c r="BI27238" s="17"/>
      <c r="BJ27238" s="17"/>
      <c r="BK27238" s="17"/>
      <c r="BL27238" s="5"/>
      <c r="BM27238" s="5"/>
      <c r="BN27238" s="17"/>
      <c r="BO27238" s="17"/>
      <c r="BP27238" s="17"/>
      <c r="BQ27238" s="5"/>
      <c r="BR27238" s="5"/>
      <c r="BS27238" s="17"/>
      <c r="BT27238" s="17"/>
      <c r="BU27238" s="17"/>
      <c r="BV27238" s="5"/>
      <c r="BW27238" s="5"/>
      <c r="DZ27238" s="13"/>
      <c r="EA27238" s="4"/>
      <c r="EC27238" s="5"/>
    </row>
    <row r="27239" spans="49:133" ht="18" customHeight="1" x14ac:dyDescent="0.2">
      <c r="AW27239" s="5"/>
      <c r="AX27239" s="13"/>
      <c r="AY27239" s="13"/>
      <c r="AZ27239" s="5"/>
      <c r="BA27239" s="5"/>
      <c r="BD27239" s="17"/>
      <c r="BE27239" s="17"/>
      <c r="BF27239" s="17"/>
      <c r="BG27239" s="5"/>
      <c r="BH27239" s="5"/>
      <c r="BI27239" s="17"/>
      <c r="BJ27239" s="17"/>
      <c r="BK27239" s="17"/>
      <c r="BL27239" s="5"/>
      <c r="BM27239" s="5"/>
      <c r="BN27239" s="17"/>
      <c r="BO27239" s="17"/>
      <c r="BP27239" s="17"/>
      <c r="BQ27239" s="5"/>
      <c r="BR27239" s="5"/>
      <c r="BS27239" s="17"/>
      <c r="BT27239" s="17"/>
      <c r="BU27239" s="17"/>
      <c r="BV27239" s="5"/>
      <c r="BW27239" s="5"/>
      <c r="DZ27239" s="13"/>
      <c r="EA27239" s="4"/>
      <c r="EC27239" s="5"/>
    </row>
    <row r="27240" spans="49:133" ht="18" customHeight="1" x14ac:dyDescent="0.2">
      <c r="AW27240" s="5"/>
      <c r="AX27240" s="13"/>
      <c r="AY27240" s="13"/>
      <c r="AZ27240" s="5"/>
      <c r="BA27240" s="5"/>
      <c r="BD27240" s="17"/>
      <c r="BE27240" s="17"/>
      <c r="BF27240" s="17"/>
      <c r="BG27240" s="5"/>
      <c r="BH27240" s="5"/>
      <c r="BI27240" s="17"/>
      <c r="BJ27240" s="17"/>
      <c r="BK27240" s="17"/>
      <c r="BL27240" s="5"/>
      <c r="BM27240" s="5"/>
      <c r="BN27240" s="17"/>
      <c r="BO27240" s="17"/>
      <c r="BP27240" s="17"/>
      <c r="BQ27240" s="5"/>
      <c r="BR27240" s="5"/>
      <c r="BS27240" s="17"/>
      <c r="BT27240" s="17"/>
      <c r="BU27240" s="17"/>
      <c r="BV27240" s="5"/>
      <c r="BW27240" s="5"/>
      <c r="DZ27240" s="13"/>
      <c r="EA27240" s="4"/>
      <c r="EC27240" s="5"/>
    </row>
    <row r="27241" spans="49:133" ht="18" customHeight="1" x14ac:dyDescent="0.2">
      <c r="AW27241" s="5"/>
      <c r="AX27241" s="13"/>
      <c r="AY27241" s="13"/>
      <c r="AZ27241" s="5"/>
      <c r="BA27241" s="5"/>
      <c r="BD27241" s="17"/>
      <c r="BE27241" s="17"/>
      <c r="BF27241" s="17"/>
      <c r="BG27241" s="5"/>
      <c r="BH27241" s="5"/>
      <c r="BI27241" s="17"/>
      <c r="BJ27241" s="17"/>
      <c r="BK27241" s="17"/>
      <c r="BL27241" s="5"/>
      <c r="BM27241" s="5"/>
      <c r="BN27241" s="17"/>
      <c r="BO27241" s="17"/>
      <c r="BP27241" s="17"/>
      <c r="BQ27241" s="5"/>
      <c r="BR27241" s="5"/>
      <c r="BS27241" s="17"/>
      <c r="BT27241" s="17"/>
      <c r="BU27241" s="17"/>
      <c r="BV27241" s="5"/>
      <c r="BW27241" s="5"/>
      <c r="DZ27241" s="13"/>
      <c r="EA27241" s="4"/>
      <c r="EC27241" s="5"/>
    </row>
    <row r="27242" spans="49:133" ht="18" customHeight="1" x14ac:dyDescent="0.2">
      <c r="AW27242" s="5"/>
      <c r="AX27242" s="13"/>
      <c r="AY27242" s="13"/>
      <c r="AZ27242" s="5"/>
      <c r="BA27242" s="5"/>
      <c r="BD27242" s="17"/>
      <c r="BE27242" s="17"/>
      <c r="BF27242" s="17"/>
      <c r="BG27242" s="5"/>
      <c r="BH27242" s="5"/>
      <c r="BI27242" s="17"/>
      <c r="BJ27242" s="17"/>
      <c r="BK27242" s="17"/>
      <c r="BL27242" s="5"/>
      <c r="BM27242" s="5"/>
      <c r="BN27242" s="17"/>
      <c r="BO27242" s="17"/>
      <c r="BP27242" s="17"/>
      <c r="BQ27242" s="5"/>
      <c r="BR27242" s="5"/>
      <c r="BS27242" s="17"/>
      <c r="BT27242" s="17"/>
      <c r="BU27242" s="17"/>
      <c r="BV27242" s="5"/>
      <c r="BW27242" s="5"/>
      <c r="DZ27242" s="13"/>
      <c r="EA27242" s="4"/>
      <c r="EC27242" s="5"/>
    </row>
    <row r="27243" spans="49:133" ht="18" customHeight="1" x14ac:dyDescent="0.2">
      <c r="AW27243" s="5"/>
      <c r="AX27243" s="13"/>
      <c r="AY27243" s="13"/>
      <c r="AZ27243" s="5"/>
      <c r="BA27243" s="5"/>
      <c r="BD27243" s="17"/>
      <c r="BE27243" s="17"/>
      <c r="BF27243" s="17"/>
      <c r="BG27243" s="5"/>
      <c r="BH27243" s="5"/>
      <c r="BI27243" s="17"/>
      <c r="BJ27243" s="17"/>
      <c r="BK27243" s="17"/>
      <c r="BL27243" s="5"/>
      <c r="BM27243" s="5"/>
      <c r="BN27243" s="17"/>
      <c r="BO27243" s="17"/>
      <c r="BP27243" s="17"/>
      <c r="BQ27243" s="5"/>
      <c r="BR27243" s="5"/>
      <c r="BS27243" s="17"/>
      <c r="BT27243" s="17"/>
      <c r="BU27243" s="17"/>
      <c r="BV27243" s="5"/>
      <c r="BW27243" s="5"/>
      <c r="DZ27243" s="13"/>
      <c r="EA27243" s="4"/>
      <c r="EC27243" s="5"/>
    </row>
    <row r="27244" spans="49:133" ht="18" customHeight="1" x14ac:dyDescent="0.2">
      <c r="AW27244" s="5"/>
      <c r="AX27244" s="13"/>
      <c r="AY27244" s="13"/>
      <c r="AZ27244" s="5"/>
      <c r="BA27244" s="5"/>
      <c r="BD27244" s="17"/>
      <c r="BE27244" s="17"/>
      <c r="BF27244" s="17"/>
      <c r="BG27244" s="5"/>
      <c r="BH27244" s="5"/>
      <c r="BI27244" s="17"/>
      <c r="BJ27244" s="17"/>
      <c r="BK27244" s="17"/>
      <c r="BL27244" s="5"/>
      <c r="BM27244" s="5"/>
      <c r="BN27244" s="17"/>
      <c r="BO27244" s="17"/>
      <c r="BP27244" s="17"/>
      <c r="BQ27244" s="5"/>
      <c r="BR27244" s="5"/>
      <c r="BS27244" s="17"/>
      <c r="BT27244" s="17"/>
      <c r="BU27244" s="17"/>
      <c r="BV27244" s="5"/>
      <c r="BW27244" s="5"/>
      <c r="DZ27244" s="13"/>
      <c r="EA27244" s="4"/>
      <c r="EC27244" s="5"/>
    </row>
    <row r="27245" spans="49:133" ht="18" customHeight="1" x14ac:dyDescent="0.2">
      <c r="AW27245" s="5"/>
      <c r="AX27245" s="13"/>
      <c r="AY27245" s="13"/>
      <c r="AZ27245" s="5"/>
      <c r="BA27245" s="5"/>
      <c r="BD27245" s="17"/>
      <c r="BE27245" s="17"/>
      <c r="BF27245" s="17"/>
      <c r="BG27245" s="5"/>
      <c r="BH27245" s="5"/>
      <c r="BI27245" s="17"/>
      <c r="BJ27245" s="17"/>
      <c r="BK27245" s="17"/>
      <c r="BL27245" s="5"/>
      <c r="BM27245" s="5"/>
      <c r="BN27245" s="17"/>
      <c r="BO27245" s="17"/>
      <c r="BP27245" s="17"/>
      <c r="BQ27245" s="5"/>
      <c r="BR27245" s="5"/>
      <c r="BS27245" s="17"/>
      <c r="BT27245" s="17"/>
      <c r="BU27245" s="17"/>
      <c r="BV27245" s="5"/>
      <c r="BW27245" s="5"/>
      <c r="DZ27245" s="13"/>
      <c r="EA27245" s="4"/>
      <c r="EC27245" s="5"/>
    </row>
    <row r="27246" spans="49:133" ht="18" customHeight="1" x14ac:dyDescent="0.2">
      <c r="AW27246" s="5"/>
      <c r="AX27246" s="13"/>
      <c r="AY27246" s="13"/>
      <c r="AZ27246" s="5"/>
      <c r="BA27246" s="5"/>
      <c r="BD27246" s="17"/>
      <c r="BE27246" s="17"/>
      <c r="BF27246" s="17"/>
      <c r="BG27246" s="5"/>
      <c r="BH27246" s="5"/>
      <c r="BI27246" s="17"/>
      <c r="BJ27246" s="17"/>
      <c r="BK27246" s="17"/>
      <c r="BL27246" s="5"/>
      <c r="BM27246" s="5"/>
      <c r="BN27246" s="17"/>
      <c r="BO27246" s="17"/>
      <c r="BP27246" s="17"/>
      <c r="BQ27246" s="5"/>
      <c r="BR27246" s="5"/>
      <c r="BS27246" s="17"/>
      <c r="BT27246" s="17"/>
      <c r="BU27246" s="17"/>
      <c r="BV27246" s="5"/>
      <c r="BW27246" s="5"/>
      <c r="DZ27246" s="13"/>
      <c r="EA27246" s="4"/>
      <c r="EC27246" s="5"/>
    </row>
    <row r="27247" spans="49:133" ht="18" customHeight="1" x14ac:dyDescent="0.2">
      <c r="AW27247" s="5"/>
      <c r="AX27247" s="13"/>
      <c r="AY27247" s="13"/>
      <c r="AZ27247" s="5"/>
      <c r="BA27247" s="5"/>
      <c r="BD27247" s="17"/>
      <c r="BE27247" s="17"/>
      <c r="BF27247" s="17"/>
      <c r="BG27247" s="5"/>
      <c r="BH27247" s="5"/>
      <c r="BI27247" s="17"/>
      <c r="BJ27247" s="17"/>
      <c r="BK27247" s="17"/>
      <c r="BL27247" s="5"/>
      <c r="BM27247" s="5"/>
      <c r="BN27247" s="17"/>
      <c r="BO27247" s="17"/>
      <c r="BP27247" s="17"/>
      <c r="BQ27247" s="5"/>
      <c r="BR27247" s="5"/>
      <c r="BS27247" s="17"/>
      <c r="BT27247" s="17"/>
      <c r="BU27247" s="17"/>
      <c r="BV27247" s="5"/>
      <c r="BW27247" s="5"/>
      <c r="DZ27247" s="13"/>
      <c r="EA27247" s="4"/>
      <c r="EC27247" s="5"/>
    </row>
    <row r="27248" spans="49:133" ht="18" customHeight="1" x14ac:dyDescent="0.2">
      <c r="AW27248" s="5"/>
      <c r="AX27248" s="13"/>
      <c r="AY27248" s="13"/>
      <c r="AZ27248" s="5"/>
      <c r="BA27248" s="5"/>
      <c r="BD27248" s="17"/>
      <c r="BE27248" s="17"/>
      <c r="BF27248" s="17"/>
      <c r="BG27248" s="5"/>
      <c r="BH27248" s="5"/>
      <c r="BI27248" s="17"/>
      <c r="BJ27248" s="17"/>
      <c r="BK27248" s="17"/>
      <c r="BL27248" s="5"/>
      <c r="BM27248" s="5"/>
      <c r="BN27248" s="17"/>
      <c r="BO27248" s="17"/>
      <c r="BP27248" s="17"/>
      <c r="BQ27248" s="5"/>
      <c r="BR27248" s="5"/>
      <c r="BS27248" s="17"/>
      <c r="BT27248" s="17"/>
      <c r="BU27248" s="17"/>
      <c r="BV27248" s="5"/>
      <c r="BW27248" s="5"/>
      <c r="DZ27248" s="13"/>
      <c r="EA27248" s="4"/>
      <c r="EC27248" s="5"/>
    </row>
    <row r="27249" spans="49:133" ht="18" customHeight="1" x14ac:dyDescent="0.2">
      <c r="AW27249" s="5"/>
      <c r="AX27249" s="13"/>
      <c r="AY27249" s="13"/>
      <c r="AZ27249" s="5"/>
      <c r="BA27249" s="5"/>
      <c r="BD27249" s="17"/>
      <c r="BE27249" s="17"/>
      <c r="BF27249" s="17"/>
      <c r="BG27249" s="5"/>
      <c r="BH27249" s="5"/>
      <c r="BI27249" s="17"/>
      <c r="BJ27249" s="17"/>
      <c r="BK27249" s="17"/>
      <c r="BL27249" s="5"/>
      <c r="BM27249" s="5"/>
      <c r="BN27249" s="17"/>
      <c r="BO27249" s="17"/>
      <c r="BP27249" s="17"/>
      <c r="BQ27249" s="5"/>
      <c r="BR27249" s="5"/>
      <c r="BS27249" s="17"/>
      <c r="BT27249" s="17"/>
      <c r="BU27249" s="17"/>
      <c r="BV27249" s="5"/>
      <c r="BW27249" s="5"/>
      <c r="DZ27249" s="13"/>
      <c r="EA27249" s="4"/>
      <c r="EC27249" s="5"/>
    </row>
    <row r="27250" spans="49:133" ht="18" customHeight="1" x14ac:dyDescent="0.2">
      <c r="AW27250" s="5"/>
      <c r="AX27250" s="13"/>
      <c r="AY27250" s="13"/>
      <c r="AZ27250" s="5"/>
      <c r="BA27250" s="5"/>
      <c r="BD27250" s="17"/>
      <c r="BE27250" s="17"/>
      <c r="BF27250" s="17"/>
      <c r="BG27250" s="5"/>
      <c r="BH27250" s="5"/>
      <c r="BI27250" s="17"/>
      <c r="BJ27250" s="17"/>
      <c r="BK27250" s="17"/>
      <c r="BL27250" s="5"/>
      <c r="BM27250" s="5"/>
      <c r="BN27250" s="17"/>
      <c r="BO27250" s="17"/>
      <c r="BP27250" s="17"/>
      <c r="BQ27250" s="5"/>
      <c r="BR27250" s="5"/>
      <c r="BS27250" s="17"/>
      <c r="BT27250" s="17"/>
      <c r="BU27250" s="17"/>
      <c r="BV27250" s="5"/>
      <c r="BW27250" s="5"/>
      <c r="DZ27250" s="13"/>
      <c r="EA27250" s="4"/>
      <c r="EC27250" s="5"/>
    </row>
    <row r="27251" spans="49:133" ht="18" customHeight="1" x14ac:dyDescent="0.2">
      <c r="AW27251" s="5"/>
      <c r="AX27251" s="13"/>
      <c r="AY27251" s="13"/>
      <c r="AZ27251" s="5"/>
      <c r="BA27251" s="5"/>
      <c r="BD27251" s="17"/>
      <c r="BE27251" s="17"/>
      <c r="BF27251" s="17"/>
      <c r="BG27251" s="5"/>
      <c r="BH27251" s="5"/>
      <c r="BI27251" s="17"/>
      <c r="BJ27251" s="17"/>
      <c r="BK27251" s="17"/>
      <c r="BL27251" s="5"/>
      <c r="BM27251" s="5"/>
      <c r="BN27251" s="17"/>
      <c r="BO27251" s="17"/>
      <c r="BP27251" s="17"/>
      <c r="BQ27251" s="5"/>
      <c r="BR27251" s="5"/>
      <c r="BS27251" s="17"/>
      <c r="BT27251" s="17"/>
      <c r="BU27251" s="17"/>
      <c r="BV27251" s="5"/>
      <c r="BW27251" s="5"/>
      <c r="DZ27251" s="13"/>
      <c r="EA27251" s="4"/>
      <c r="EC27251" s="5"/>
    </row>
    <row r="27252" spans="49:133" ht="18" customHeight="1" x14ac:dyDescent="0.2">
      <c r="AW27252" s="5"/>
      <c r="AX27252" s="13"/>
      <c r="AY27252" s="13"/>
      <c r="AZ27252" s="5"/>
      <c r="BA27252" s="5"/>
      <c r="BD27252" s="17"/>
      <c r="BE27252" s="17"/>
      <c r="BF27252" s="17"/>
      <c r="BG27252" s="5"/>
      <c r="BH27252" s="5"/>
      <c r="BI27252" s="17"/>
      <c r="BJ27252" s="17"/>
      <c r="BK27252" s="17"/>
      <c r="BL27252" s="5"/>
      <c r="BM27252" s="5"/>
      <c r="BN27252" s="17"/>
      <c r="BO27252" s="17"/>
      <c r="BP27252" s="17"/>
      <c r="BQ27252" s="5"/>
      <c r="BR27252" s="5"/>
      <c r="BS27252" s="17"/>
      <c r="BT27252" s="17"/>
      <c r="BU27252" s="17"/>
      <c r="BV27252" s="5"/>
      <c r="BW27252" s="5"/>
      <c r="DZ27252" s="13"/>
      <c r="EA27252" s="4"/>
      <c r="EC27252" s="5"/>
    </row>
    <row r="27253" spans="49:133" ht="18" customHeight="1" x14ac:dyDescent="0.2">
      <c r="AW27253" s="5"/>
      <c r="AX27253" s="13"/>
      <c r="AY27253" s="13"/>
      <c r="AZ27253" s="5"/>
      <c r="BA27253" s="5"/>
      <c r="BD27253" s="17"/>
      <c r="BE27253" s="17"/>
      <c r="BF27253" s="17"/>
      <c r="BG27253" s="5"/>
      <c r="BH27253" s="5"/>
      <c r="BI27253" s="17"/>
      <c r="BJ27253" s="17"/>
      <c r="BK27253" s="17"/>
      <c r="BL27253" s="5"/>
      <c r="BM27253" s="5"/>
      <c r="BN27253" s="17"/>
      <c r="BO27253" s="17"/>
      <c r="BP27253" s="17"/>
      <c r="BQ27253" s="5"/>
      <c r="BR27253" s="5"/>
      <c r="BS27253" s="17"/>
      <c r="BT27253" s="17"/>
      <c r="BU27253" s="17"/>
      <c r="BV27253" s="5"/>
      <c r="BW27253" s="5"/>
      <c r="DZ27253" s="13"/>
      <c r="EA27253" s="4"/>
      <c r="EC27253" s="5"/>
    </row>
    <row r="27254" spans="49:133" ht="18" customHeight="1" x14ac:dyDescent="0.2">
      <c r="AW27254" s="5"/>
      <c r="AX27254" s="13"/>
      <c r="AY27254" s="13"/>
      <c r="AZ27254" s="5"/>
      <c r="BA27254" s="5"/>
      <c r="BD27254" s="17"/>
      <c r="BE27254" s="17"/>
      <c r="BF27254" s="17"/>
      <c r="BG27254" s="5"/>
      <c r="BH27254" s="5"/>
      <c r="BI27254" s="17"/>
      <c r="BJ27254" s="17"/>
      <c r="BK27254" s="17"/>
      <c r="BL27254" s="5"/>
      <c r="BM27254" s="5"/>
      <c r="BN27254" s="17"/>
      <c r="BO27254" s="17"/>
      <c r="BP27254" s="17"/>
      <c r="BQ27254" s="5"/>
      <c r="BR27254" s="5"/>
      <c r="BS27254" s="17"/>
      <c r="BT27254" s="17"/>
      <c r="BU27254" s="17"/>
      <c r="BV27254" s="5"/>
      <c r="BW27254" s="5"/>
      <c r="DZ27254" s="13"/>
      <c r="EA27254" s="4"/>
      <c r="EC27254" s="5"/>
    </row>
    <row r="27255" spans="49:133" ht="18" customHeight="1" x14ac:dyDescent="0.2">
      <c r="AW27255" s="5"/>
      <c r="AX27255" s="13"/>
      <c r="AY27255" s="13"/>
      <c r="AZ27255" s="5"/>
      <c r="BA27255" s="5"/>
      <c r="BD27255" s="17"/>
      <c r="BE27255" s="17"/>
      <c r="BF27255" s="17"/>
      <c r="BG27255" s="5"/>
      <c r="BH27255" s="5"/>
      <c r="BI27255" s="17"/>
      <c r="BJ27255" s="17"/>
      <c r="BK27255" s="17"/>
      <c r="BL27255" s="5"/>
      <c r="BM27255" s="5"/>
      <c r="BN27255" s="17"/>
      <c r="BO27255" s="17"/>
      <c r="BP27255" s="17"/>
      <c r="BQ27255" s="5"/>
      <c r="BR27255" s="5"/>
      <c r="BS27255" s="17"/>
      <c r="BT27255" s="17"/>
      <c r="BU27255" s="17"/>
      <c r="BV27255" s="5"/>
      <c r="BW27255" s="5"/>
      <c r="DZ27255" s="13"/>
      <c r="EA27255" s="4"/>
      <c r="EC27255" s="5"/>
    </row>
    <row r="27256" spans="49:133" ht="18" customHeight="1" x14ac:dyDescent="0.2">
      <c r="AW27256" s="5"/>
      <c r="AX27256" s="13"/>
      <c r="AY27256" s="13"/>
      <c r="AZ27256" s="5"/>
      <c r="BA27256" s="5"/>
      <c r="BD27256" s="17"/>
      <c r="BE27256" s="17"/>
      <c r="BF27256" s="17"/>
      <c r="BG27256" s="5"/>
      <c r="BH27256" s="5"/>
      <c r="BI27256" s="17"/>
      <c r="BJ27256" s="17"/>
      <c r="BK27256" s="17"/>
      <c r="BL27256" s="5"/>
      <c r="BM27256" s="5"/>
      <c r="BN27256" s="17"/>
      <c r="BO27256" s="17"/>
      <c r="BP27256" s="17"/>
      <c r="BQ27256" s="5"/>
      <c r="BR27256" s="5"/>
      <c r="BS27256" s="17"/>
      <c r="BT27256" s="17"/>
      <c r="BU27256" s="17"/>
      <c r="BV27256" s="5"/>
      <c r="BW27256" s="5"/>
      <c r="DZ27256" s="13"/>
      <c r="EA27256" s="4"/>
      <c r="EC27256" s="5"/>
    </row>
    <row r="27257" spans="49:133" ht="18" customHeight="1" x14ac:dyDescent="0.2">
      <c r="AW27257" s="5"/>
      <c r="AX27257" s="13"/>
      <c r="AY27257" s="13"/>
      <c r="AZ27257" s="5"/>
      <c r="BA27257" s="5"/>
      <c r="BD27257" s="17"/>
      <c r="BE27257" s="17"/>
      <c r="BF27257" s="17"/>
      <c r="BG27257" s="5"/>
      <c r="BH27257" s="5"/>
      <c r="BI27257" s="17"/>
      <c r="BJ27257" s="17"/>
      <c r="BK27257" s="17"/>
      <c r="BL27257" s="5"/>
      <c r="BM27257" s="5"/>
      <c r="BN27257" s="17"/>
      <c r="BO27257" s="17"/>
      <c r="BP27257" s="17"/>
      <c r="BQ27257" s="5"/>
      <c r="BR27257" s="5"/>
      <c r="BS27257" s="17"/>
      <c r="BT27257" s="17"/>
      <c r="BU27257" s="17"/>
      <c r="BV27257" s="5"/>
      <c r="BW27257" s="5"/>
      <c r="DZ27257" s="13"/>
      <c r="EA27257" s="4"/>
      <c r="EC27257" s="5"/>
    </row>
    <row r="27258" spans="49:133" ht="18" customHeight="1" x14ac:dyDescent="0.2">
      <c r="AW27258" s="5"/>
      <c r="AX27258" s="13"/>
      <c r="AY27258" s="13"/>
      <c r="AZ27258" s="5"/>
      <c r="BA27258" s="5"/>
      <c r="BD27258" s="17"/>
      <c r="BE27258" s="17"/>
      <c r="BF27258" s="17"/>
      <c r="BG27258" s="5"/>
      <c r="BH27258" s="5"/>
      <c r="BI27258" s="17"/>
      <c r="BJ27258" s="17"/>
      <c r="BK27258" s="17"/>
      <c r="BL27258" s="5"/>
      <c r="BM27258" s="5"/>
      <c r="BN27258" s="17"/>
      <c r="BO27258" s="17"/>
      <c r="BP27258" s="17"/>
      <c r="BQ27258" s="5"/>
      <c r="BR27258" s="5"/>
      <c r="BS27258" s="17"/>
      <c r="BT27258" s="17"/>
      <c r="BU27258" s="17"/>
      <c r="BV27258" s="5"/>
      <c r="BW27258" s="5"/>
      <c r="DZ27258" s="13"/>
      <c r="EA27258" s="4"/>
      <c r="EC27258" s="5"/>
    </row>
    <row r="27259" spans="49:133" ht="18" customHeight="1" x14ac:dyDescent="0.2">
      <c r="AW27259" s="5"/>
      <c r="AX27259" s="13"/>
      <c r="AY27259" s="13"/>
      <c r="AZ27259" s="5"/>
      <c r="BA27259" s="5"/>
      <c r="BD27259" s="17"/>
      <c r="BE27259" s="17"/>
      <c r="BF27259" s="17"/>
      <c r="BG27259" s="5"/>
      <c r="BH27259" s="5"/>
      <c r="BI27259" s="17"/>
      <c r="BJ27259" s="17"/>
      <c r="BK27259" s="17"/>
      <c r="BL27259" s="5"/>
      <c r="BM27259" s="5"/>
      <c r="BN27259" s="17"/>
      <c r="BO27259" s="17"/>
      <c r="BP27259" s="17"/>
      <c r="BQ27259" s="5"/>
      <c r="BR27259" s="5"/>
      <c r="BS27259" s="17"/>
      <c r="BT27259" s="17"/>
      <c r="BU27259" s="17"/>
      <c r="BV27259" s="5"/>
      <c r="BW27259" s="5"/>
      <c r="DZ27259" s="13"/>
      <c r="EA27259" s="4"/>
      <c r="EC27259" s="5"/>
    </row>
    <row r="27260" spans="49:133" ht="18" customHeight="1" x14ac:dyDescent="0.2">
      <c r="AW27260" s="5"/>
      <c r="AX27260" s="13"/>
      <c r="AY27260" s="13"/>
      <c r="AZ27260" s="5"/>
      <c r="BA27260" s="5"/>
      <c r="BD27260" s="17"/>
      <c r="BE27260" s="17"/>
      <c r="BF27260" s="17"/>
      <c r="BG27260" s="5"/>
      <c r="BH27260" s="5"/>
      <c r="BI27260" s="17"/>
      <c r="BJ27260" s="17"/>
      <c r="BK27260" s="17"/>
      <c r="BL27260" s="5"/>
      <c r="BM27260" s="5"/>
      <c r="BN27260" s="17"/>
      <c r="BO27260" s="17"/>
      <c r="BP27260" s="17"/>
      <c r="BQ27260" s="5"/>
      <c r="BR27260" s="5"/>
      <c r="BS27260" s="17"/>
      <c r="BT27260" s="17"/>
      <c r="BU27260" s="17"/>
      <c r="BV27260" s="5"/>
      <c r="BW27260" s="5"/>
      <c r="DZ27260" s="13"/>
      <c r="EA27260" s="4"/>
      <c r="EC27260" s="5"/>
    </row>
    <row r="27261" spans="49:133" ht="18" customHeight="1" x14ac:dyDescent="0.2">
      <c r="AW27261" s="5"/>
      <c r="AX27261" s="13"/>
      <c r="AY27261" s="13"/>
      <c r="AZ27261" s="5"/>
      <c r="BA27261" s="5"/>
      <c r="BD27261" s="17"/>
      <c r="BE27261" s="17"/>
      <c r="BF27261" s="17"/>
      <c r="BG27261" s="5"/>
      <c r="BH27261" s="5"/>
      <c r="BI27261" s="17"/>
      <c r="BJ27261" s="17"/>
      <c r="BK27261" s="17"/>
      <c r="BL27261" s="5"/>
      <c r="BM27261" s="5"/>
      <c r="BN27261" s="17"/>
      <c r="BO27261" s="17"/>
      <c r="BP27261" s="17"/>
      <c r="BQ27261" s="5"/>
      <c r="BR27261" s="5"/>
      <c r="BS27261" s="17"/>
      <c r="BT27261" s="17"/>
      <c r="BU27261" s="17"/>
      <c r="BV27261" s="5"/>
      <c r="BW27261" s="5"/>
      <c r="DZ27261" s="13"/>
      <c r="EA27261" s="4"/>
      <c r="EC27261" s="5"/>
    </row>
    <row r="27262" spans="49:133" ht="18" customHeight="1" x14ac:dyDescent="0.2">
      <c r="AW27262" s="5"/>
      <c r="AX27262" s="13"/>
      <c r="AY27262" s="13"/>
      <c r="AZ27262" s="5"/>
      <c r="BA27262" s="5"/>
      <c r="BD27262" s="17"/>
      <c r="BE27262" s="17"/>
      <c r="BF27262" s="17"/>
      <c r="BG27262" s="5"/>
      <c r="BH27262" s="5"/>
      <c r="BI27262" s="17"/>
      <c r="BJ27262" s="17"/>
      <c r="BK27262" s="17"/>
      <c r="BL27262" s="5"/>
      <c r="BM27262" s="5"/>
      <c r="BN27262" s="17"/>
      <c r="BO27262" s="17"/>
      <c r="BP27262" s="17"/>
      <c r="BQ27262" s="5"/>
      <c r="BR27262" s="5"/>
      <c r="BS27262" s="17"/>
      <c r="BT27262" s="17"/>
      <c r="BU27262" s="17"/>
      <c r="BV27262" s="5"/>
      <c r="BW27262" s="5"/>
      <c r="DZ27262" s="13"/>
      <c r="EA27262" s="4"/>
      <c r="EC27262" s="5"/>
    </row>
    <row r="27263" spans="49:133" ht="18" customHeight="1" x14ac:dyDescent="0.2">
      <c r="AW27263" s="5"/>
      <c r="AX27263" s="13"/>
      <c r="AY27263" s="13"/>
      <c r="AZ27263" s="5"/>
      <c r="BA27263" s="5"/>
      <c r="BD27263" s="17"/>
      <c r="BE27263" s="17"/>
      <c r="BF27263" s="17"/>
      <c r="BG27263" s="5"/>
      <c r="BH27263" s="5"/>
      <c r="BI27263" s="17"/>
      <c r="BJ27263" s="17"/>
      <c r="BK27263" s="17"/>
      <c r="BL27263" s="5"/>
      <c r="BM27263" s="5"/>
      <c r="BN27263" s="17"/>
      <c r="BO27263" s="17"/>
      <c r="BP27263" s="17"/>
      <c r="BQ27263" s="5"/>
      <c r="BR27263" s="5"/>
      <c r="BS27263" s="17"/>
      <c r="BT27263" s="17"/>
      <c r="BU27263" s="17"/>
      <c r="BV27263" s="5"/>
      <c r="BW27263" s="5"/>
      <c r="DZ27263" s="13"/>
      <c r="EA27263" s="4"/>
      <c r="EC27263" s="5"/>
    </row>
    <row r="27264" spans="49:133" ht="18" customHeight="1" x14ac:dyDescent="0.2">
      <c r="AW27264" s="5"/>
      <c r="AX27264" s="13"/>
      <c r="AY27264" s="13"/>
      <c r="AZ27264" s="5"/>
      <c r="BA27264" s="5"/>
      <c r="BD27264" s="17"/>
      <c r="BE27264" s="17"/>
      <c r="BF27264" s="17"/>
      <c r="BG27264" s="5"/>
      <c r="BH27264" s="5"/>
      <c r="BI27264" s="17"/>
      <c r="BJ27264" s="17"/>
      <c r="BK27264" s="17"/>
      <c r="BL27264" s="5"/>
      <c r="BM27264" s="5"/>
      <c r="BN27264" s="17"/>
      <c r="BO27264" s="17"/>
      <c r="BP27264" s="17"/>
      <c r="BQ27264" s="5"/>
      <c r="BR27264" s="5"/>
      <c r="BS27264" s="17"/>
      <c r="BT27264" s="17"/>
      <c r="BU27264" s="17"/>
      <c r="BV27264" s="5"/>
      <c r="BW27264" s="5"/>
      <c r="DZ27264" s="13"/>
      <c r="EA27264" s="4"/>
      <c r="EC27264" s="5"/>
    </row>
    <row r="27265" spans="49:133" ht="18" customHeight="1" x14ac:dyDescent="0.2">
      <c r="AW27265" s="5"/>
      <c r="AX27265" s="13"/>
      <c r="AY27265" s="13"/>
      <c r="AZ27265" s="5"/>
      <c r="BA27265" s="5"/>
      <c r="BD27265" s="17"/>
      <c r="BE27265" s="17"/>
      <c r="BF27265" s="17"/>
      <c r="BG27265" s="5"/>
      <c r="BH27265" s="5"/>
      <c r="BI27265" s="17"/>
      <c r="BJ27265" s="17"/>
      <c r="BK27265" s="17"/>
      <c r="BL27265" s="5"/>
      <c r="BM27265" s="5"/>
      <c r="BN27265" s="17"/>
      <c r="BO27265" s="17"/>
      <c r="BP27265" s="17"/>
      <c r="BQ27265" s="5"/>
      <c r="BR27265" s="5"/>
      <c r="BS27265" s="17"/>
      <c r="BT27265" s="17"/>
      <c r="BU27265" s="17"/>
      <c r="BV27265" s="5"/>
      <c r="BW27265" s="5"/>
      <c r="DZ27265" s="13"/>
      <c r="EA27265" s="4"/>
      <c r="EC27265" s="5"/>
    </row>
    <row r="27266" spans="49:133" ht="18" customHeight="1" x14ac:dyDescent="0.2">
      <c r="AW27266" s="5"/>
      <c r="AX27266" s="13"/>
      <c r="AY27266" s="13"/>
      <c r="AZ27266" s="5"/>
      <c r="BA27266" s="5"/>
      <c r="BD27266" s="17"/>
      <c r="BE27266" s="17"/>
      <c r="BF27266" s="17"/>
      <c r="BG27266" s="5"/>
      <c r="BH27266" s="5"/>
      <c r="BI27266" s="17"/>
      <c r="BJ27266" s="17"/>
      <c r="BK27266" s="17"/>
      <c r="BL27266" s="5"/>
      <c r="BM27266" s="5"/>
      <c r="BN27266" s="17"/>
      <c r="BO27266" s="17"/>
      <c r="BP27266" s="17"/>
      <c r="BQ27266" s="5"/>
      <c r="BR27266" s="5"/>
      <c r="BS27266" s="17"/>
      <c r="BT27266" s="17"/>
      <c r="BU27266" s="17"/>
      <c r="BV27266" s="5"/>
      <c r="BW27266" s="5"/>
      <c r="DZ27266" s="13"/>
      <c r="EA27266" s="4"/>
      <c r="EC27266" s="5"/>
    </row>
    <row r="27267" spans="49:133" ht="18" customHeight="1" x14ac:dyDescent="0.2">
      <c r="AW27267" s="5"/>
      <c r="AX27267" s="13"/>
      <c r="AY27267" s="13"/>
      <c r="AZ27267" s="5"/>
      <c r="BA27267" s="5"/>
      <c r="BD27267" s="17"/>
      <c r="BE27267" s="17"/>
      <c r="BF27267" s="17"/>
      <c r="BG27267" s="5"/>
      <c r="BH27267" s="5"/>
      <c r="BI27267" s="17"/>
      <c r="BJ27267" s="17"/>
      <c r="BK27267" s="17"/>
      <c r="BL27267" s="5"/>
      <c r="BM27267" s="5"/>
      <c r="BN27267" s="17"/>
      <c r="BO27267" s="17"/>
      <c r="BP27267" s="17"/>
      <c r="BQ27267" s="5"/>
      <c r="BR27267" s="5"/>
      <c r="BS27267" s="17"/>
      <c r="BT27267" s="17"/>
      <c r="BU27267" s="17"/>
      <c r="BV27267" s="5"/>
      <c r="BW27267" s="5"/>
      <c r="DZ27267" s="13"/>
      <c r="EA27267" s="4"/>
      <c r="EC27267" s="5"/>
    </row>
    <row r="27268" spans="49:133" ht="18" customHeight="1" x14ac:dyDescent="0.2">
      <c r="AW27268" s="5"/>
      <c r="AX27268" s="13"/>
      <c r="AY27268" s="13"/>
      <c r="AZ27268" s="5"/>
      <c r="BA27268" s="5"/>
      <c r="BD27268" s="17"/>
      <c r="BE27268" s="17"/>
      <c r="BF27268" s="17"/>
      <c r="BG27268" s="5"/>
      <c r="BH27268" s="5"/>
      <c r="BI27268" s="17"/>
      <c r="BJ27268" s="17"/>
      <c r="BK27268" s="17"/>
      <c r="BL27268" s="5"/>
      <c r="BM27268" s="5"/>
      <c r="BN27268" s="17"/>
      <c r="BO27268" s="17"/>
      <c r="BP27268" s="17"/>
      <c r="BQ27268" s="5"/>
      <c r="BR27268" s="5"/>
      <c r="BS27268" s="17"/>
      <c r="BT27268" s="17"/>
      <c r="BU27268" s="17"/>
      <c r="BV27268" s="5"/>
      <c r="BW27268" s="5"/>
      <c r="DZ27268" s="13"/>
      <c r="EA27268" s="4"/>
      <c r="EC27268" s="5"/>
    </row>
    <row r="27269" spans="49:133" ht="18" customHeight="1" x14ac:dyDescent="0.2">
      <c r="AW27269" s="5"/>
      <c r="AX27269" s="13"/>
      <c r="AY27269" s="13"/>
      <c r="AZ27269" s="5"/>
      <c r="BA27269" s="5"/>
      <c r="BD27269" s="17"/>
      <c r="BE27269" s="17"/>
      <c r="BF27269" s="17"/>
      <c r="BG27269" s="5"/>
      <c r="BH27269" s="5"/>
      <c r="BI27269" s="17"/>
      <c r="BJ27269" s="17"/>
      <c r="BK27269" s="17"/>
      <c r="BL27269" s="5"/>
      <c r="BM27269" s="5"/>
      <c r="BN27269" s="17"/>
      <c r="BO27269" s="17"/>
      <c r="BP27269" s="17"/>
      <c r="BQ27269" s="5"/>
      <c r="BR27269" s="5"/>
      <c r="BS27269" s="17"/>
      <c r="BT27269" s="17"/>
      <c r="BU27269" s="17"/>
      <c r="BV27269" s="5"/>
      <c r="BW27269" s="5"/>
      <c r="DZ27269" s="13"/>
      <c r="EA27269" s="4"/>
      <c r="EC27269" s="5"/>
    </row>
    <row r="27270" spans="49:133" ht="18" customHeight="1" x14ac:dyDescent="0.2">
      <c r="AW27270" s="5"/>
      <c r="AX27270" s="13"/>
      <c r="AY27270" s="13"/>
      <c r="AZ27270" s="5"/>
      <c r="BA27270" s="5"/>
      <c r="BD27270" s="17"/>
      <c r="BE27270" s="17"/>
      <c r="BF27270" s="17"/>
      <c r="BG27270" s="5"/>
      <c r="BH27270" s="5"/>
      <c r="BI27270" s="17"/>
      <c r="BJ27270" s="17"/>
      <c r="BK27270" s="17"/>
      <c r="BL27270" s="5"/>
      <c r="BM27270" s="5"/>
      <c r="BN27270" s="17"/>
      <c r="BO27270" s="17"/>
      <c r="BP27270" s="17"/>
      <c r="BQ27270" s="5"/>
      <c r="BR27270" s="5"/>
      <c r="BS27270" s="17"/>
      <c r="BT27270" s="17"/>
      <c r="BU27270" s="17"/>
      <c r="BV27270" s="5"/>
      <c r="BW27270" s="5"/>
      <c r="DZ27270" s="13"/>
      <c r="EA27270" s="4"/>
      <c r="EC27270" s="5"/>
    </row>
    <row r="27271" spans="49:133" ht="18" customHeight="1" x14ac:dyDescent="0.2">
      <c r="AW27271" s="5"/>
      <c r="AX27271" s="13"/>
      <c r="AY27271" s="13"/>
      <c r="AZ27271" s="5"/>
      <c r="BA27271" s="5"/>
      <c r="BD27271" s="17"/>
      <c r="BE27271" s="17"/>
      <c r="BF27271" s="17"/>
      <c r="BG27271" s="5"/>
      <c r="BH27271" s="5"/>
      <c r="BI27271" s="17"/>
      <c r="BJ27271" s="17"/>
      <c r="BK27271" s="17"/>
      <c r="BL27271" s="5"/>
      <c r="BM27271" s="5"/>
      <c r="BN27271" s="17"/>
      <c r="BO27271" s="17"/>
      <c r="BP27271" s="17"/>
      <c r="BQ27271" s="5"/>
      <c r="BR27271" s="5"/>
      <c r="BS27271" s="17"/>
      <c r="BT27271" s="17"/>
      <c r="BU27271" s="17"/>
      <c r="BV27271" s="5"/>
      <c r="BW27271" s="5"/>
      <c r="DZ27271" s="13"/>
      <c r="EA27271" s="4"/>
      <c r="EC27271" s="5"/>
    </row>
    <row r="27272" spans="49:133" ht="18" customHeight="1" x14ac:dyDescent="0.2">
      <c r="AW27272" s="5"/>
      <c r="AX27272" s="13"/>
      <c r="AY27272" s="13"/>
      <c r="AZ27272" s="5"/>
      <c r="BA27272" s="5"/>
      <c r="BD27272" s="17"/>
      <c r="BE27272" s="17"/>
      <c r="BF27272" s="17"/>
      <c r="BG27272" s="5"/>
      <c r="BH27272" s="5"/>
      <c r="BI27272" s="17"/>
      <c r="BJ27272" s="17"/>
      <c r="BK27272" s="17"/>
      <c r="BL27272" s="5"/>
      <c r="BM27272" s="5"/>
      <c r="BN27272" s="17"/>
      <c r="BO27272" s="17"/>
      <c r="BP27272" s="17"/>
      <c r="BQ27272" s="5"/>
      <c r="BR27272" s="5"/>
      <c r="BS27272" s="17"/>
      <c r="BT27272" s="17"/>
      <c r="BU27272" s="17"/>
      <c r="BV27272" s="5"/>
      <c r="BW27272" s="5"/>
      <c r="DZ27272" s="13"/>
      <c r="EA27272" s="4"/>
      <c r="EC27272" s="5"/>
    </row>
    <row r="27273" spans="49:133" ht="18" customHeight="1" x14ac:dyDescent="0.2">
      <c r="AW27273" s="5"/>
      <c r="AX27273" s="13"/>
      <c r="AY27273" s="13"/>
      <c r="AZ27273" s="5"/>
      <c r="BA27273" s="5"/>
      <c r="BD27273" s="17"/>
      <c r="BE27273" s="17"/>
      <c r="BF27273" s="17"/>
      <c r="BG27273" s="5"/>
      <c r="BH27273" s="5"/>
      <c r="BI27273" s="17"/>
      <c r="BJ27273" s="17"/>
      <c r="BK27273" s="17"/>
      <c r="BL27273" s="5"/>
      <c r="BM27273" s="5"/>
      <c r="BN27273" s="17"/>
      <c r="BO27273" s="17"/>
      <c r="BP27273" s="17"/>
      <c r="BQ27273" s="5"/>
      <c r="BR27273" s="5"/>
      <c r="BS27273" s="17"/>
      <c r="BT27273" s="17"/>
      <c r="BU27273" s="17"/>
      <c r="BV27273" s="5"/>
      <c r="BW27273" s="5"/>
      <c r="DZ27273" s="13"/>
      <c r="EA27273" s="4"/>
      <c r="EC27273" s="5"/>
    </row>
    <row r="27274" spans="49:133" ht="18" customHeight="1" x14ac:dyDescent="0.2">
      <c r="AW27274" s="5"/>
      <c r="AX27274" s="13"/>
      <c r="AY27274" s="13"/>
      <c r="AZ27274" s="5"/>
      <c r="BA27274" s="5"/>
      <c r="BD27274" s="17"/>
      <c r="BE27274" s="17"/>
      <c r="BF27274" s="17"/>
      <c r="BG27274" s="5"/>
      <c r="BH27274" s="5"/>
      <c r="BI27274" s="17"/>
      <c r="BJ27274" s="17"/>
      <c r="BK27274" s="17"/>
      <c r="BL27274" s="5"/>
      <c r="BM27274" s="5"/>
      <c r="BN27274" s="17"/>
      <c r="BO27274" s="17"/>
      <c r="BP27274" s="17"/>
      <c r="BQ27274" s="5"/>
      <c r="BR27274" s="5"/>
      <c r="BS27274" s="17"/>
      <c r="BT27274" s="17"/>
      <c r="BU27274" s="17"/>
      <c r="BV27274" s="5"/>
      <c r="BW27274" s="5"/>
      <c r="DZ27274" s="13"/>
      <c r="EA27274" s="4"/>
      <c r="EC27274" s="5"/>
    </row>
    <row r="27275" spans="49:133" ht="18" customHeight="1" x14ac:dyDescent="0.2">
      <c r="AW27275" s="5"/>
      <c r="AX27275" s="13"/>
      <c r="AY27275" s="13"/>
      <c r="AZ27275" s="5"/>
      <c r="BA27275" s="5"/>
      <c r="BD27275" s="17"/>
      <c r="BE27275" s="17"/>
      <c r="BF27275" s="17"/>
      <c r="BG27275" s="5"/>
      <c r="BH27275" s="5"/>
      <c r="BI27275" s="17"/>
      <c r="BJ27275" s="17"/>
      <c r="BK27275" s="17"/>
      <c r="BL27275" s="5"/>
      <c r="BM27275" s="5"/>
      <c r="BN27275" s="17"/>
      <c r="BO27275" s="17"/>
      <c r="BP27275" s="17"/>
      <c r="BQ27275" s="5"/>
      <c r="BR27275" s="5"/>
      <c r="BS27275" s="17"/>
      <c r="BT27275" s="17"/>
      <c r="BU27275" s="17"/>
      <c r="BV27275" s="5"/>
      <c r="BW27275" s="5"/>
      <c r="DZ27275" s="13"/>
      <c r="EA27275" s="4"/>
      <c r="EC27275" s="5"/>
    </row>
    <row r="27276" spans="49:133" ht="18" customHeight="1" x14ac:dyDescent="0.2">
      <c r="AW27276" s="5"/>
      <c r="AX27276" s="13"/>
      <c r="AY27276" s="13"/>
      <c r="AZ27276" s="5"/>
      <c r="BA27276" s="5"/>
      <c r="BD27276" s="17"/>
      <c r="BE27276" s="17"/>
      <c r="BF27276" s="17"/>
      <c r="BG27276" s="5"/>
      <c r="BH27276" s="5"/>
      <c r="BI27276" s="17"/>
      <c r="BJ27276" s="17"/>
      <c r="BK27276" s="17"/>
      <c r="BL27276" s="5"/>
      <c r="BM27276" s="5"/>
      <c r="BN27276" s="17"/>
      <c r="BO27276" s="17"/>
      <c r="BP27276" s="17"/>
      <c r="BQ27276" s="5"/>
      <c r="BR27276" s="5"/>
      <c r="BS27276" s="17"/>
      <c r="BT27276" s="17"/>
      <c r="BU27276" s="17"/>
      <c r="BV27276" s="5"/>
      <c r="BW27276" s="5"/>
      <c r="DZ27276" s="13"/>
      <c r="EA27276" s="4"/>
      <c r="EC27276" s="5"/>
    </row>
    <row r="27277" spans="49:133" ht="18" customHeight="1" x14ac:dyDescent="0.2">
      <c r="AW27277" s="5"/>
      <c r="AX27277" s="13"/>
      <c r="AY27277" s="13"/>
      <c r="AZ27277" s="5"/>
      <c r="BA27277" s="5"/>
      <c r="BD27277" s="17"/>
      <c r="BE27277" s="17"/>
      <c r="BF27277" s="17"/>
      <c r="BG27277" s="5"/>
      <c r="BH27277" s="5"/>
      <c r="BI27277" s="17"/>
      <c r="BJ27277" s="17"/>
      <c r="BK27277" s="17"/>
      <c r="BL27277" s="5"/>
      <c r="BM27277" s="5"/>
      <c r="BN27277" s="17"/>
      <c r="BO27277" s="17"/>
      <c r="BP27277" s="17"/>
      <c r="BQ27277" s="5"/>
      <c r="BR27277" s="5"/>
      <c r="BS27277" s="17"/>
      <c r="BT27277" s="17"/>
      <c r="BU27277" s="17"/>
      <c r="BV27277" s="5"/>
      <c r="BW27277" s="5"/>
      <c r="DZ27277" s="13"/>
      <c r="EA27277" s="4"/>
      <c r="EC27277" s="5"/>
    </row>
    <row r="27278" spans="49:133" ht="18" customHeight="1" x14ac:dyDescent="0.2">
      <c r="AW27278" s="5"/>
      <c r="AX27278" s="13"/>
      <c r="AY27278" s="13"/>
      <c r="AZ27278" s="5"/>
      <c r="BA27278" s="5"/>
      <c r="BD27278" s="17"/>
      <c r="BE27278" s="17"/>
      <c r="BF27278" s="17"/>
      <c r="BG27278" s="5"/>
      <c r="BH27278" s="5"/>
      <c r="BI27278" s="17"/>
      <c r="BJ27278" s="17"/>
      <c r="BK27278" s="17"/>
      <c r="BL27278" s="5"/>
      <c r="BM27278" s="5"/>
      <c r="BN27278" s="17"/>
      <c r="BO27278" s="17"/>
      <c r="BP27278" s="17"/>
      <c r="BQ27278" s="5"/>
      <c r="BR27278" s="5"/>
      <c r="BS27278" s="17"/>
      <c r="BT27278" s="17"/>
      <c r="BU27278" s="17"/>
      <c r="BV27278" s="5"/>
      <c r="BW27278" s="5"/>
      <c r="DZ27278" s="13"/>
      <c r="EA27278" s="4"/>
      <c r="EC27278" s="5"/>
    </row>
    <row r="27279" spans="49:133" ht="18" customHeight="1" x14ac:dyDescent="0.2">
      <c r="AW27279" s="5"/>
      <c r="AX27279" s="13"/>
      <c r="AY27279" s="13"/>
      <c r="AZ27279" s="5"/>
      <c r="BA27279" s="5"/>
      <c r="BD27279" s="17"/>
      <c r="BE27279" s="17"/>
      <c r="BF27279" s="17"/>
      <c r="BG27279" s="5"/>
      <c r="BH27279" s="5"/>
      <c r="BI27279" s="17"/>
      <c r="BJ27279" s="17"/>
      <c r="BK27279" s="17"/>
      <c r="BL27279" s="5"/>
      <c r="BM27279" s="5"/>
      <c r="BN27279" s="17"/>
      <c r="BO27279" s="17"/>
      <c r="BP27279" s="17"/>
      <c r="BQ27279" s="5"/>
      <c r="BR27279" s="5"/>
      <c r="BS27279" s="17"/>
      <c r="BT27279" s="17"/>
      <c r="BU27279" s="17"/>
      <c r="BV27279" s="5"/>
      <c r="BW27279" s="5"/>
      <c r="DZ27279" s="13"/>
      <c r="EA27279" s="4"/>
      <c r="EC27279" s="5"/>
    </row>
    <row r="27280" spans="49:133" ht="18" customHeight="1" x14ac:dyDescent="0.2">
      <c r="AW27280" s="5"/>
      <c r="AX27280" s="13"/>
      <c r="AY27280" s="13"/>
      <c r="AZ27280" s="5"/>
      <c r="BA27280" s="5"/>
      <c r="BD27280" s="17"/>
      <c r="BE27280" s="17"/>
      <c r="BF27280" s="17"/>
      <c r="BG27280" s="5"/>
      <c r="BH27280" s="5"/>
      <c r="BI27280" s="17"/>
      <c r="BJ27280" s="17"/>
      <c r="BK27280" s="17"/>
      <c r="BL27280" s="5"/>
      <c r="BM27280" s="5"/>
      <c r="BN27280" s="17"/>
      <c r="BO27280" s="17"/>
      <c r="BP27280" s="17"/>
      <c r="BQ27280" s="5"/>
      <c r="BR27280" s="5"/>
      <c r="BS27280" s="17"/>
      <c r="BT27280" s="17"/>
      <c r="BU27280" s="17"/>
      <c r="BV27280" s="5"/>
      <c r="BW27280" s="5"/>
      <c r="DZ27280" s="13"/>
      <c r="EA27280" s="4"/>
      <c r="EC27280" s="5"/>
    </row>
    <row r="27281" spans="49:133" ht="18" customHeight="1" x14ac:dyDescent="0.2">
      <c r="AW27281" s="5"/>
      <c r="AX27281" s="13"/>
      <c r="AY27281" s="13"/>
      <c r="AZ27281" s="5"/>
      <c r="BA27281" s="5"/>
      <c r="BD27281" s="17"/>
      <c r="BE27281" s="17"/>
      <c r="BF27281" s="17"/>
      <c r="BG27281" s="5"/>
      <c r="BH27281" s="5"/>
      <c r="BI27281" s="17"/>
      <c r="BJ27281" s="17"/>
      <c r="BK27281" s="17"/>
      <c r="BL27281" s="5"/>
      <c r="BM27281" s="5"/>
      <c r="BN27281" s="17"/>
      <c r="BO27281" s="17"/>
      <c r="BP27281" s="17"/>
      <c r="BQ27281" s="5"/>
      <c r="BR27281" s="5"/>
      <c r="BS27281" s="17"/>
      <c r="BT27281" s="17"/>
      <c r="BU27281" s="17"/>
      <c r="BV27281" s="5"/>
      <c r="BW27281" s="5"/>
      <c r="DZ27281" s="13"/>
      <c r="EA27281" s="4"/>
      <c r="EC27281" s="5"/>
    </row>
    <row r="27282" spans="49:133" ht="18" customHeight="1" x14ac:dyDescent="0.2">
      <c r="AW27282" s="5"/>
      <c r="AX27282" s="13"/>
      <c r="AY27282" s="13"/>
      <c r="AZ27282" s="5"/>
      <c r="BA27282" s="5"/>
      <c r="BD27282" s="17"/>
      <c r="BE27282" s="17"/>
      <c r="BF27282" s="17"/>
      <c r="BG27282" s="5"/>
      <c r="BH27282" s="5"/>
      <c r="BI27282" s="17"/>
      <c r="BJ27282" s="17"/>
      <c r="BK27282" s="17"/>
      <c r="BL27282" s="5"/>
      <c r="BM27282" s="5"/>
      <c r="BN27282" s="17"/>
      <c r="BO27282" s="17"/>
      <c r="BP27282" s="17"/>
      <c r="BQ27282" s="5"/>
      <c r="BR27282" s="5"/>
      <c r="BS27282" s="17"/>
      <c r="BT27282" s="17"/>
      <c r="BU27282" s="17"/>
      <c r="BV27282" s="5"/>
      <c r="BW27282" s="5"/>
      <c r="DZ27282" s="13"/>
      <c r="EA27282" s="4"/>
      <c r="EC27282" s="5"/>
    </row>
    <row r="27283" spans="49:133" ht="18" customHeight="1" x14ac:dyDescent="0.2">
      <c r="AW27283" s="5"/>
      <c r="AX27283" s="13"/>
      <c r="AY27283" s="13"/>
      <c r="AZ27283" s="5"/>
      <c r="BA27283" s="5"/>
      <c r="BD27283" s="17"/>
      <c r="BE27283" s="17"/>
      <c r="BF27283" s="17"/>
      <c r="BG27283" s="5"/>
      <c r="BH27283" s="5"/>
      <c r="BI27283" s="17"/>
      <c r="BJ27283" s="17"/>
      <c r="BK27283" s="17"/>
      <c r="BL27283" s="5"/>
      <c r="BM27283" s="5"/>
      <c r="BN27283" s="17"/>
      <c r="BO27283" s="17"/>
      <c r="BP27283" s="17"/>
      <c r="BQ27283" s="5"/>
      <c r="BR27283" s="5"/>
      <c r="BS27283" s="17"/>
      <c r="BT27283" s="17"/>
      <c r="BU27283" s="17"/>
      <c r="BV27283" s="5"/>
      <c r="BW27283" s="5"/>
      <c r="DZ27283" s="13"/>
      <c r="EA27283" s="4"/>
      <c r="EC27283" s="5"/>
    </row>
    <row r="27284" spans="49:133" ht="18" customHeight="1" x14ac:dyDescent="0.2">
      <c r="AW27284" s="5"/>
      <c r="AX27284" s="13"/>
      <c r="AY27284" s="13"/>
      <c r="AZ27284" s="5"/>
      <c r="BA27284" s="5"/>
      <c r="BD27284" s="17"/>
      <c r="BE27284" s="17"/>
      <c r="BF27284" s="17"/>
      <c r="BG27284" s="5"/>
      <c r="BH27284" s="5"/>
      <c r="BI27284" s="17"/>
      <c r="BJ27284" s="17"/>
      <c r="BK27284" s="17"/>
      <c r="BL27284" s="5"/>
      <c r="BM27284" s="5"/>
      <c r="BN27284" s="17"/>
      <c r="BO27284" s="17"/>
      <c r="BP27284" s="17"/>
      <c r="BQ27284" s="5"/>
      <c r="BR27284" s="5"/>
      <c r="BS27284" s="17"/>
      <c r="BT27284" s="17"/>
      <c r="BU27284" s="17"/>
      <c r="BV27284" s="5"/>
      <c r="BW27284" s="5"/>
      <c r="DZ27284" s="13"/>
      <c r="EA27284" s="4"/>
      <c r="EC27284" s="5"/>
    </row>
    <row r="27285" spans="49:133" ht="18" customHeight="1" x14ac:dyDescent="0.2">
      <c r="AW27285" s="5"/>
      <c r="AX27285" s="13"/>
      <c r="AY27285" s="13"/>
      <c r="AZ27285" s="5"/>
      <c r="BA27285" s="5"/>
      <c r="BD27285" s="17"/>
      <c r="BE27285" s="17"/>
      <c r="BF27285" s="17"/>
      <c r="BG27285" s="5"/>
      <c r="BH27285" s="5"/>
      <c r="BI27285" s="17"/>
      <c r="BJ27285" s="17"/>
      <c r="BK27285" s="17"/>
      <c r="BL27285" s="5"/>
      <c r="BM27285" s="5"/>
      <c r="BN27285" s="17"/>
      <c r="BO27285" s="17"/>
      <c r="BP27285" s="17"/>
      <c r="BQ27285" s="5"/>
      <c r="BR27285" s="5"/>
      <c r="BS27285" s="17"/>
      <c r="BT27285" s="17"/>
      <c r="BU27285" s="17"/>
      <c r="BV27285" s="5"/>
      <c r="BW27285" s="5"/>
      <c r="DZ27285" s="13"/>
      <c r="EA27285" s="4"/>
      <c r="EC27285" s="5"/>
    </row>
    <row r="27286" spans="49:133" ht="18" customHeight="1" x14ac:dyDescent="0.2">
      <c r="AW27286" s="5"/>
      <c r="AX27286" s="13"/>
      <c r="AY27286" s="13"/>
      <c r="AZ27286" s="5"/>
      <c r="BA27286" s="5"/>
      <c r="BD27286" s="17"/>
      <c r="BE27286" s="17"/>
      <c r="BF27286" s="17"/>
      <c r="BG27286" s="5"/>
      <c r="BH27286" s="5"/>
      <c r="BI27286" s="17"/>
      <c r="BJ27286" s="17"/>
      <c r="BK27286" s="17"/>
      <c r="BL27286" s="5"/>
      <c r="BM27286" s="5"/>
      <c r="BN27286" s="17"/>
      <c r="BO27286" s="17"/>
      <c r="BP27286" s="17"/>
      <c r="BQ27286" s="5"/>
      <c r="BR27286" s="5"/>
      <c r="BS27286" s="17"/>
      <c r="BT27286" s="17"/>
      <c r="BU27286" s="17"/>
      <c r="BV27286" s="5"/>
      <c r="BW27286" s="5"/>
      <c r="DZ27286" s="13"/>
      <c r="EA27286" s="4"/>
      <c r="EC27286" s="5"/>
    </row>
    <row r="27287" spans="49:133" ht="18" customHeight="1" x14ac:dyDescent="0.2">
      <c r="AW27287" s="5"/>
      <c r="AX27287" s="13"/>
      <c r="AY27287" s="13"/>
      <c r="AZ27287" s="5"/>
      <c r="BA27287" s="5"/>
      <c r="BD27287" s="17"/>
      <c r="BE27287" s="17"/>
      <c r="BF27287" s="17"/>
      <c r="BG27287" s="5"/>
      <c r="BH27287" s="5"/>
      <c r="BI27287" s="17"/>
      <c r="BJ27287" s="17"/>
      <c r="BK27287" s="17"/>
      <c r="BL27287" s="5"/>
      <c r="BM27287" s="5"/>
      <c r="BN27287" s="17"/>
      <c r="BO27287" s="17"/>
      <c r="BP27287" s="17"/>
      <c r="BQ27287" s="5"/>
      <c r="BR27287" s="5"/>
      <c r="BS27287" s="17"/>
      <c r="BT27287" s="17"/>
      <c r="BU27287" s="17"/>
      <c r="BV27287" s="5"/>
      <c r="BW27287" s="5"/>
      <c r="DZ27287" s="13"/>
      <c r="EA27287" s="4"/>
      <c r="EC27287" s="5"/>
    </row>
    <row r="27288" spans="49:133" ht="18" customHeight="1" x14ac:dyDescent="0.2">
      <c r="AW27288" s="5"/>
      <c r="AX27288" s="13"/>
      <c r="AY27288" s="13"/>
      <c r="AZ27288" s="5"/>
      <c r="BA27288" s="5"/>
      <c r="BD27288" s="17"/>
      <c r="BE27288" s="17"/>
      <c r="BF27288" s="17"/>
      <c r="BG27288" s="5"/>
      <c r="BH27288" s="5"/>
      <c r="BI27288" s="17"/>
      <c r="BJ27288" s="17"/>
      <c r="BK27288" s="17"/>
      <c r="BL27288" s="5"/>
      <c r="BM27288" s="5"/>
      <c r="BN27288" s="17"/>
      <c r="BO27288" s="17"/>
      <c r="BP27288" s="17"/>
      <c r="BQ27288" s="5"/>
      <c r="BR27288" s="5"/>
      <c r="BS27288" s="17"/>
      <c r="BT27288" s="17"/>
      <c r="BU27288" s="17"/>
      <c r="BV27288" s="5"/>
      <c r="BW27288" s="5"/>
      <c r="DZ27288" s="13"/>
      <c r="EA27288" s="4"/>
      <c r="EC27288" s="5"/>
    </row>
    <row r="27289" spans="49:133" ht="18" customHeight="1" x14ac:dyDescent="0.2">
      <c r="AW27289" s="5"/>
      <c r="AX27289" s="13"/>
      <c r="AY27289" s="13"/>
      <c r="AZ27289" s="5"/>
      <c r="BA27289" s="5"/>
      <c r="BD27289" s="17"/>
      <c r="BE27289" s="17"/>
      <c r="BF27289" s="17"/>
      <c r="BG27289" s="5"/>
      <c r="BH27289" s="5"/>
      <c r="BI27289" s="17"/>
      <c r="BJ27289" s="17"/>
      <c r="BK27289" s="17"/>
      <c r="BL27289" s="5"/>
      <c r="BM27289" s="5"/>
      <c r="BN27289" s="17"/>
      <c r="BO27289" s="17"/>
      <c r="BP27289" s="17"/>
      <c r="BQ27289" s="5"/>
      <c r="BR27289" s="5"/>
      <c r="BS27289" s="17"/>
      <c r="BT27289" s="17"/>
      <c r="BU27289" s="17"/>
      <c r="BV27289" s="5"/>
      <c r="BW27289" s="5"/>
      <c r="DZ27289" s="13"/>
      <c r="EA27289" s="4"/>
      <c r="EC27289" s="5"/>
    </row>
    <row r="27290" spans="49:133" ht="18" customHeight="1" x14ac:dyDescent="0.2">
      <c r="AW27290" s="5"/>
      <c r="AX27290" s="13"/>
      <c r="AY27290" s="13"/>
      <c r="AZ27290" s="5"/>
      <c r="BA27290" s="5"/>
      <c r="BD27290" s="17"/>
      <c r="BE27290" s="17"/>
      <c r="BF27290" s="17"/>
      <c r="BG27290" s="5"/>
      <c r="BH27290" s="5"/>
      <c r="BI27290" s="17"/>
      <c r="BJ27290" s="17"/>
      <c r="BK27290" s="17"/>
      <c r="BL27290" s="5"/>
      <c r="BM27290" s="5"/>
      <c r="BN27290" s="17"/>
      <c r="BO27290" s="17"/>
      <c r="BP27290" s="17"/>
      <c r="BQ27290" s="5"/>
      <c r="BR27290" s="5"/>
      <c r="BS27290" s="17"/>
      <c r="BT27290" s="17"/>
      <c r="BU27290" s="17"/>
      <c r="BV27290" s="5"/>
      <c r="BW27290" s="5"/>
      <c r="DZ27290" s="13"/>
      <c r="EA27290" s="4"/>
      <c r="EC27290" s="5"/>
    </row>
    <row r="27291" spans="49:133" ht="18" customHeight="1" x14ac:dyDescent="0.2">
      <c r="AW27291" s="5"/>
      <c r="AX27291" s="13"/>
      <c r="AY27291" s="13"/>
      <c r="AZ27291" s="5"/>
      <c r="BA27291" s="5"/>
      <c r="BD27291" s="17"/>
      <c r="BE27291" s="17"/>
      <c r="BF27291" s="17"/>
      <c r="BG27291" s="5"/>
      <c r="BH27291" s="5"/>
      <c r="BI27291" s="17"/>
      <c r="BJ27291" s="17"/>
      <c r="BK27291" s="17"/>
      <c r="BL27291" s="5"/>
      <c r="BM27291" s="5"/>
      <c r="BN27291" s="17"/>
      <c r="BO27291" s="17"/>
      <c r="BP27291" s="17"/>
      <c r="BQ27291" s="5"/>
      <c r="BR27291" s="5"/>
      <c r="BS27291" s="17"/>
      <c r="BT27291" s="17"/>
      <c r="BU27291" s="17"/>
      <c r="BV27291" s="5"/>
      <c r="BW27291" s="5"/>
      <c r="DZ27291" s="13"/>
      <c r="EA27291" s="4"/>
      <c r="EC27291" s="5"/>
    </row>
    <row r="27292" spans="49:133" ht="18" customHeight="1" x14ac:dyDescent="0.2">
      <c r="AW27292" s="5"/>
      <c r="AX27292" s="13"/>
      <c r="AY27292" s="13"/>
      <c r="AZ27292" s="5"/>
      <c r="BA27292" s="5"/>
      <c r="BD27292" s="17"/>
      <c r="BE27292" s="17"/>
      <c r="BF27292" s="17"/>
      <c r="BG27292" s="5"/>
      <c r="BH27292" s="5"/>
      <c r="BI27292" s="17"/>
      <c r="BJ27292" s="17"/>
      <c r="BK27292" s="17"/>
      <c r="BL27292" s="5"/>
      <c r="BM27292" s="5"/>
      <c r="BN27292" s="17"/>
      <c r="BO27292" s="17"/>
      <c r="BP27292" s="17"/>
      <c r="BQ27292" s="5"/>
      <c r="BR27292" s="5"/>
      <c r="BS27292" s="17"/>
      <c r="BT27292" s="17"/>
      <c r="BU27292" s="17"/>
      <c r="BV27292" s="5"/>
      <c r="BW27292" s="5"/>
      <c r="DZ27292" s="13"/>
      <c r="EA27292" s="4"/>
      <c r="EC27292" s="5"/>
    </row>
    <row r="27293" spans="49:133" ht="18" customHeight="1" x14ac:dyDescent="0.2">
      <c r="AW27293" s="5"/>
      <c r="AX27293" s="13"/>
      <c r="AY27293" s="13"/>
      <c r="AZ27293" s="5"/>
      <c r="BA27293" s="5"/>
      <c r="BD27293" s="17"/>
      <c r="BE27293" s="17"/>
      <c r="BF27293" s="17"/>
      <c r="BG27293" s="5"/>
      <c r="BH27293" s="5"/>
      <c r="BI27293" s="17"/>
      <c r="BJ27293" s="17"/>
      <c r="BK27293" s="17"/>
      <c r="BL27293" s="5"/>
      <c r="BM27293" s="5"/>
      <c r="BN27293" s="17"/>
      <c r="BO27293" s="17"/>
      <c r="BP27293" s="17"/>
      <c r="BQ27293" s="5"/>
      <c r="BR27293" s="5"/>
      <c r="BS27293" s="17"/>
      <c r="BT27293" s="17"/>
      <c r="BU27293" s="17"/>
      <c r="BV27293" s="5"/>
      <c r="BW27293" s="5"/>
      <c r="DZ27293" s="13"/>
      <c r="EA27293" s="4"/>
      <c r="EC27293" s="5"/>
    </row>
    <row r="27294" spans="49:133" ht="18" customHeight="1" x14ac:dyDescent="0.2">
      <c r="AW27294" s="5"/>
      <c r="AX27294" s="13"/>
      <c r="AY27294" s="13"/>
      <c r="AZ27294" s="5"/>
      <c r="BA27294" s="5"/>
      <c r="BD27294" s="17"/>
      <c r="BE27294" s="17"/>
      <c r="BF27294" s="17"/>
      <c r="BG27294" s="5"/>
      <c r="BH27294" s="5"/>
      <c r="BI27294" s="17"/>
      <c r="BJ27294" s="17"/>
      <c r="BK27294" s="17"/>
      <c r="BL27294" s="5"/>
      <c r="BM27294" s="5"/>
      <c r="BN27294" s="17"/>
      <c r="BO27294" s="17"/>
      <c r="BP27294" s="17"/>
      <c r="BQ27294" s="5"/>
      <c r="BR27294" s="5"/>
      <c r="BS27294" s="17"/>
      <c r="BT27294" s="17"/>
      <c r="BU27294" s="17"/>
      <c r="BV27294" s="5"/>
      <c r="BW27294" s="5"/>
      <c r="DZ27294" s="13"/>
      <c r="EA27294" s="4"/>
      <c r="EC27294" s="5"/>
    </row>
    <row r="27295" spans="49:133" ht="18" customHeight="1" x14ac:dyDescent="0.2">
      <c r="AW27295" s="5"/>
      <c r="AX27295" s="13"/>
      <c r="AY27295" s="13"/>
      <c r="AZ27295" s="5"/>
      <c r="BA27295" s="5"/>
      <c r="BD27295" s="17"/>
      <c r="BE27295" s="17"/>
      <c r="BF27295" s="17"/>
      <c r="BG27295" s="5"/>
      <c r="BH27295" s="5"/>
      <c r="BI27295" s="17"/>
      <c r="BJ27295" s="17"/>
      <c r="BK27295" s="17"/>
      <c r="BL27295" s="5"/>
      <c r="BM27295" s="5"/>
      <c r="BN27295" s="17"/>
      <c r="BO27295" s="17"/>
      <c r="BP27295" s="17"/>
      <c r="BQ27295" s="5"/>
      <c r="BR27295" s="5"/>
      <c r="BS27295" s="17"/>
      <c r="BT27295" s="17"/>
      <c r="BU27295" s="17"/>
      <c r="BV27295" s="5"/>
      <c r="BW27295" s="5"/>
      <c r="DZ27295" s="13"/>
      <c r="EA27295" s="4"/>
      <c r="EC27295" s="5"/>
    </row>
    <row r="27296" spans="49:133" ht="18" customHeight="1" x14ac:dyDescent="0.2">
      <c r="AW27296" s="5"/>
      <c r="AX27296" s="13"/>
      <c r="AY27296" s="13"/>
      <c r="AZ27296" s="5"/>
      <c r="BA27296" s="5"/>
      <c r="BD27296" s="17"/>
      <c r="BE27296" s="17"/>
      <c r="BF27296" s="17"/>
      <c r="BG27296" s="5"/>
      <c r="BH27296" s="5"/>
      <c r="BI27296" s="17"/>
      <c r="BJ27296" s="17"/>
      <c r="BK27296" s="17"/>
      <c r="BL27296" s="5"/>
      <c r="BM27296" s="5"/>
      <c r="BN27296" s="17"/>
      <c r="BO27296" s="17"/>
      <c r="BP27296" s="17"/>
      <c r="BQ27296" s="5"/>
      <c r="BR27296" s="5"/>
      <c r="BS27296" s="17"/>
      <c r="BT27296" s="17"/>
      <c r="BU27296" s="17"/>
      <c r="BV27296" s="5"/>
      <c r="BW27296" s="5"/>
      <c r="DZ27296" s="13"/>
      <c r="EA27296" s="4"/>
      <c r="EC27296" s="5"/>
    </row>
    <row r="27297" spans="49:133" ht="18" customHeight="1" x14ac:dyDescent="0.2">
      <c r="AW27297" s="5"/>
      <c r="AX27297" s="13"/>
      <c r="AY27297" s="13"/>
      <c r="AZ27297" s="5"/>
      <c r="BA27297" s="5"/>
      <c r="BD27297" s="17"/>
      <c r="BE27297" s="17"/>
      <c r="BF27297" s="17"/>
      <c r="BG27297" s="5"/>
      <c r="BH27297" s="5"/>
      <c r="BI27297" s="17"/>
      <c r="BJ27297" s="17"/>
      <c r="BK27297" s="17"/>
      <c r="BL27297" s="5"/>
      <c r="BM27297" s="5"/>
      <c r="BN27297" s="17"/>
      <c r="BO27297" s="17"/>
      <c r="BP27297" s="17"/>
      <c r="BQ27297" s="5"/>
      <c r="BR27297" s="5"/>
      <c r="BS27297" s="17"/>
      <c r="BT27297" s="17"/>
      <c r="BU27297" s="17"/>
      <c r="BV27297" s="5"/>
      <c r="BW27297" s="5"/>
      <c r="DZ27297" s="13"/>
      <c r="EA27297" s="4"/>
      <c r="EC27297" s="5"/>
    </row>
    <row r="27298" spans="49:133" ht="18" customHeight="1" x14ac:dyDescent="0.2">
      <c r="AW27298" s="5"/>
      <c r="AX27298" s="13"/>
      <c r="AY27298" s="13"/>
      <c r="AZ27298" s="5"/>
      <c r="BA27298" s="5"/>
      <c r="BD27298" s="17"/>
      <c r="BE27298" s="17"/>
      <c r="BF27298" s="17"/>
      <c r="BG27298" s="5"/>
      <c r="BH27298" s="5"/>
      <c r="BI27298" s="17"/>
      <c r="BJ27298" s="17"/>
      <c r="BK27298" s="17"/>
      <c r="BL27298" s="5"/>
      <c r="BM27298" s="5"/>
      <c r="BN27298" s="17"/>
      <c r="BO27298" s="17"/>
      <c r="BP27298" s="17"/>
      <c r="BQ27298" s="5"/>
      <c r="BR27298" s="5"/>
      <c r="BS27298" s="17"/>
      <c r="BT27298" s="17"/>
      <c r="BU27298" s="17"/>
      <c r="BV27298" s="5"/>
      <c r="BW27298" s="5"/>
      <c r="DZ27298" s="13"/>
      <c r="EA27298" s="4"/>
      <c r="EC27298" s="5"/>
    </row>
    <row r="27299" spans="49:133" ht="18" customHeight="1" x14ac:dyDescent="0.2">
      <c r="AW27299" s="5"/>
      <c r="AX27299" s="13"/>
      <c r="AY27299" s="13"/>
      <c r="AZ27299" s="5"/>
      <c r="BA27299" s="5"/>
      <c r="BD27299" s="17"/>
      <c r="BE27299" s="17"/>
      <c r="BF27299" s="17"/>
      <c r="BG27299" s="5"/>
      <c r="BH27299" s="5"/>
      <c r="BI27299" s="17"/>
      <c r="BJ27299" s="17"/>
      <c r="BK27299" s="17"/>
      <c r="BL27299" s="5"/>
      <c r="BM27299" s="5"/>
      <c r="BN27299" s="17"/>
      <c r="BO27299" s="17"/>
      <c r="BP27299" s="17"/>
      <c r="BQ27299" s="5"/>
      <c r="BR27299" s="5"/>
      <c r="BS27299" s="17"/>
      <c r="BT27299" s="17"/>
      <c r="BU27299" s="17"/>
      <c r="BV27299" s="5"/>
      <c r="BW27299" s="5"/>
      <c r="DZ27299" s="13"/>
      <c r="EA27299" s="4"/>
      <c r="EC27299" s="5"/>
    </row>
    <row r="27300" spans="49:133" ht="18" customHeight="1" x14ac:dyDescent="0.2">
      <c r="AW27300" s="5"/>
      <c r="AX27300" s="13"/>
      <c r="AY27300" s="13"/>
      <c r="AZ27300" s="5"/>
      <c r="BA27300" s="5"/>
      <c r="BD27300" s="17"/>
      <c r="BE27300" s="17"/>
      <c r="BF27300" s="17"/>
      <c r="BG27300" s="5"/>
      <c r="BH27300" s="5"/>
      <c r="BI27300" s="17"/>
      <c r="BJ27300" s="17"/>
      <c r="BK27300" s="17"/>
      <c r="BL27300" s="5"/>
      <c r="BM27300" s="5"/>
      <c r="BN27300" s="17"/>
      <c r="BO27300" s="17"/>
      <c r="BP27300" s="17"/>
      <c r="BQ27300" s="5"/>
      <c r="BR27300" s="5"/>
      <c r="BS27300" s="17"/>
      <c r="BT27300" s="17"/>
      <c r="BU27300" s="17"/>
      <c r="BV27300" s="5"/>
      <c r="BW27300" s="5"/>
      <c r="DZ27300" s="13"/>
      <c r="EA27300" s="4"/>
      <c r="EC27300" s="5"/>
    </row>
    <row r="27301" spans="49:133" ht="18" customHeight="1" x14ac:dyDescent="0.2">
      <c r="AW27301" s="5"/>
      <c r="AX27301" s="13"/>
      <c r="AY27301" s="13"/>
      <c r="AZ27301" s="5"/>
      <c r="BA27301" s="5"/>
      <c r="BD27301" s="17"/>
      <c r="BE27301" s="17"/>
      <c r="BF27301" s="17"/>
      <c r="BG27301" s="5"/>
      <c r="BH27301" s="5"/>
      <c r="BI27301" s="17"/>
      <c r="BJ27301" s="17"/>
      <c r="BK27301" s="17"/>
      <c r="BL27301" s="5"/>
      <c r="BM27301" s="5"/>
      <c r="BN27301" s="17"/>
      <c r="BO27301" s="17"/>
      <c r="BP27301" s="17"/>
      <c r="BQ27301" s="5"/>
      <c r="BR27301" s="5"/>
      <c r="BS27301" s="17"/>
      <c r="BT27301" s="17"/>
      <c r="BU27301" s="17"/>
      <c r="BV27301" s="5"/>
      <c r="BW27301" s="5"/>
      <c r="DZ27301" s="13"/>
      <c r="EA27301" s="4"/>
      <c r="EC27301" s="5"/>
    </row>
    <row r="27302" spans="49:133" ht="18" customHeight="1" x14ac:dyDescent="0.2">
      <c r="AW27302" s="5"/>
      <c r="AX27302" s="13"/>
      <c r="AY27302" s="13"/>
      <c r="AZ27302" s="5"/>
      <c r="BA27302" s="5"/>
      <c r="BD27302" s="17"/>
      <c r="BE27302" s="17"/>
      <c r="BF27302" s="17"/>
      <c r="BG27302" s="5"/>
      <c r="BH27302" s="5"/>
      <c r="BI27302" s="17"/>
      <c r="BJ27302" s="17"/>
      <c r="BK27302" s="17"/>
      <c r="BL27302" s="5"/>
      <c r="BM27302" s="5"/>
      <c r="BN27302" s="17"/>
      <c r="BO27302" s="17"/>
      <c r="BP27302" s="17"/>
      <c r="BQ27302" s="5"/>
      <c r="BR27302" s="5"/>
      <c r="BS27302" s="17"/>
      <c r="BT27302" s="17"/>
      <c r="BU27302" s="17"/>
      <c r="BV27302" s="5"/>
      <c r="BW27302" s="5"/>
      <c r="DZ27302" s="13"/>
      <c r="EA27302" s="4"/>
      <c r="EC27302" s="5"/>
    </row>
    <row r="27303" spans="49:133" ht="18" customHeight="1" x14ac:dyDescent="0.2">
      <c r="AW27303" s="5"/>
      <c r="AX27303" s="13"/>
      <c r="AY27303" s="13"/>
      <c r="AZ27303" s="5"/>
      <c r="BA27303" s="5"/>
      <c r="BD27303" s="17"/>
      <c r="BE27303" s="17"/>
      <c r="BF27303" s="17"/>
      <c r="BG27303" s="5"/>
      <c r="BH27303" s="5"/>
      <c r="BI27303" s="17"/>
      <c r="BJ27303" s="17"/>
      <c r="BK27303" s="17"/>
      <c r="BL27303" s="5"/>
      <c r="BM27303" s="5"/>
      <c r="BN27303" s="17"/>
      <c r="BO27303" s="17"/>
      <c r="BP27303" s="17"/>
      <c r="BQ27303" s="5"/>
      <c r="BR27303" s="5"/>
      <c r="BS27303" s="17"/>
      <c r="BT27303" s="17"/>
      <c r="BU27303" s="17"/>
      <c r="BV27303" s="5"/>
      <c r="BW27303" s="5"/>
      <c r="DZ27303" s="13"/>
      <c r="EA27303" s="4"/>
      <c r="EC27303" s="5"/>
    </row>
    <row r="27304" spans="49:133" ht="18" customHeight="1" x14ac:dyDescent="0.2">
      <c r="AW27304" s="5"/>
      <c r="AX27304" s="13"/>
      <c r="AY27304" s="13"/>
      <c r="AZ27304" s="5"/>
      <c r="BA27304" s="5"/>
      <c r="BD27304" s="17"/>
      <c r="BE27304" s="17"/>
      <c r="BF27304" s="17"/>
      <c r="BG27304" s="5"/>
      <c r="BH27304" s="5"/>
      <c r="BI27304" s="17"/>
      <c r="BJ27304" s="17"/>
      <c r="BK27304" s="17"/>
      <c r="BL27304" s="5"/>
      <c r="BM27304" s="5"/>
      <c r="BN27304" s="17"/>
      <c r="BO27304" s="17"/>
      <c r="BP27304" s="17"/>
      <c r="BQ27304" s="5"/>
      <c r="BR27304" s="5"/>
      <c r="BS27304" s="17"/>
      <c r="BT27304" s="17"/>
      <c r="BU27304" s="17"/>
      <c r="BV27304" s="5"/>
      <c r="BW27304" s="5"/>
      <c r="DZ27304" s="13"/>
      <c r="EA27304" s="4"/>
      <c r="EC27304" s="5"/>
    </row>
    <row r="27305" spans="49:133" ht="18" customHeight="1" x14ac:dyDescent="0.2">
      <c r="AW27305" s="5"/>
      <c r="AX27305" s="13"/>
      <c r="AY27305" s="13"/>
      <c r="AZ27305" s="5"/>
      <c r="BA27305" s="5"/>
      <c r="BD27305" s="17"/>
      <c r="BE27305" s="17"/>
      <c r="BF27305" s="17"/>
      <c r="BG27305" s="5"/>
      <c r="BH27305" s="5"/>
      <c r="BI27305" s="17"/>
      <c r="BJ27305" s="17"/>
      <c r="BK27305" s="17"/>
      <c r="BL27305" s="5"/>
      <c r="BM27305" s="5"/>
      <c r="BN27305" s="17"/>
      <c r="BO27305" s="17"/>
      <c r="BP27305" s="17"/>
      <c r="BQ27305" s="5"/>
      <c r="BR27305" s="5"/>
      <c r="BS27305" s="17"/>
      <c r="BT27305" s="17"/>
      <c r="BU27305" s="17"/>
      <c r="BV27305" s="5"/>
      <c r="BW27305" s="5"/>
      <c r="DZ27305" s="13"/>
      <c r="EA27305" s="4"/>
      <c r="EC27305" s="5"/>
    </row>
    <row r="27306" spans="49:133" ht="18" customHeight="1" x14ac:dyDescent="0.2">
      <c r="AW27306" s="5"/>
      <c r="AX27306" s="13"/>
      <c r="AY27306" s="13"/>
      <c r="AZ27306" s="5"/>
      <c r="BA27306" s="5"/>
      <c r="BD27306" s="17"/>
      <c r="BE27306" s="17"/>
      <c r="BF27306" s="17"/>
      <c r="BG27306" s="5"/>
      <c r="BH27306" s="5"/>
      <c r="BI27306" s="17"/>
      <c r="BJ27306" s="17"/>
      <c r="BK27306" s="17"/>
      <c r="BL27306" s="5"/>
      <c r="BM27306" s="5"/>
      <c r="BN27306" s="17"/>
      <c r="BO27306" s="17"/>
      <c r="BP27306" s="17"/>
      <c r="BQ27306" s="5"/>
      <c r="BR27306" s="5"/>
      <c r="BS27306" s="17"/>
      <c r="BT27306" s="17"/>
      <c r="BU27306" s="17"/>
      <c r="BV27306" s="5"/>
      <c r="BW27306" s="5"/>
      <c r="DZ27306" s="13"/>
      <c r="EA27306" s="4"/>
      <c r="EC27306" s="5"/>
    </row>
    <row r="27307" spans="49:133" ht="18" customHeight="1" x14ac:dyDescent="0.2">
      <c r="AW27307" s="5"/>
      <c r="AX27307" s="13"/>
      <c r="AY27307" s="13"/>
      <c r="AZ27307" s="5"/>
      <c r="BA27307" s="5"/>
      <c r="BD27307" s="17"/>
      <c r="BE27307" s="17"/>
      <c r="BF27307" s="17"/>
      <c r="BG27307" s="5"/>
      <c r="BH27307" s="5"/>
      <c r="BI27307" s="17"/>
      <c r="BJ27307" s="17"/>
      <c r="BK27307" s="17"/>
      <c r="BL27307" s="5"/>
      <c r="BM27307" s="5"/>
      <c r="BN27307" s="17"/>
      <c r="BO27307" s="17"/>
      <c r="BP27307" s="17"/>
      <c r="BQ27307" s="5"/>
      <c r="BR27307" s="5"/>
      <c r="BS27307" s="17"/>
      <c r="BT27307" s="17"/>
      <c r="BU27307" s="17"/>
      <c r="BV27307" s="5"/>
      <c r="BW27307" s="5"/>
      <c r="DZ27307" s="13"/>
      <c r="EA27307" s="4"/>
      <c r="EC27307" s="5"/>
    </row>
    <row r="27308" spans="49:133" ht="18" customHeight="1" x14ac:dyDescent="0.2">
      <c r="AW27308" s="5"/>
      <c r="AX27308" s="13"/>
      <c r="AY27308" s="13"/>
      <c r="AZ27308" s="5"/>
      <c r="BA27308" s="5"/>
      <c r="BD27308" s="17"/>
      <c r="BE27308" s="17"/>
      <c r="BF27308" s="17"/>
      <c r="BG27308" s="5"/>
      <c r="BH27308" s="5"/>
      <c r="BI27308" s="17"/>
      <c r="BJ27308" s="17"/>
      <c r="BK27308" s="17"/>
      <c r="BL27308" s="5"/>
      <c r="BM27308" s="5"/>
      <c r="BN27308" s="17"/>
      <c r="BO27308" s="17"/>
      <c r="BP27308" s="17"/>
      <c r="BQ27308" s="5"/>
      <c r="BR27308" s="5"/>
      <c r="BS27308" s="17"/>
      <c r="BT27308" s="17"/>
      <c r="BU27308" s="17"/>
      <c r="BV27308" s="5"/>
      <c r="BW27308" s="5"/>
      <c r="DZ27308" s="13"/>
      <c r="EA27308" s="4"/>
      <c r="EC27308" s="5"/>
    </row>
    <row r="27309" spans="49:133" ht="18" customHeight="1" x14ac:dyDescent="0.2">
      <c r="AW27309" s="5"/>
      <c r="AX27309" s="13"/>
      <c r="AY27309" s="13"/>
      <c r="AZ27309" s="5"/>
      <c r="BA27309" s="5"/>
      <c r="BD27309" s="17"/>
      <c r="BE27309" s="17"/>
      <c r="BF27309" s="17"/>
      <c r="BG27309" s="5"/>
      <c r="BH27309" s="5"/>
      <c r="BI27309" s="17"/>
      <c r="BJ27309" s="17"/>
      <c r="BK27309" s="17"/>
      <c r="BL27309" s="5"/>
      <c r="BM27309" s="5"/>
      <c r="BN27309" s="17"/>
      <c r="BO27309" s="17"/>
      <c r="BP27309" s="17"/>
      <c r="BQ27309" s="5"/>
      <c r="BR27309" s="5"/>
      <c r="BS27309" s="17"/>
      <c r="BT27309" s="17"/>
      <c r="BU27309" s="17"/>
      <c r="BV27309" s="5"/>
      <c r="BW27309" s="5"/>
      <c r="DZ27309" s="13"/>
      <c r="EA27309" s="4"/>
      <c r="EC27309" s="5"/>
    </row>
    <row r="27310" spans="49:133" ht="18" customHeight="1" x14ac:dyDescent="0.2">
      <c r="AW27310" s="5"/>
      <c r="AX27310" s="13"/>
      <c r="AY27310" s="13"/>
      <c r="AZ27310" s="5"/>
      <c r="BA27310" s="5"/>
      <c r="BD27310" s="17"/>
      <c r="BE27310" s="17"/>
      <c r="BF27310" s="17"/>
      <c r="BG27310" s="5"/>
      <c r="BH27310" s="5"/>
      <c r="BI27310" s="17"/>
      <c r="BJ27310" s="17"/>
      <c r="BK27310" s="17"/>
      <c r="BL27310" s="5"/>
      <c r="BM27310" s="5"/>
      <c r="BN27310" s="17"/>
      <c r="BO27310" s="17"/>
      <c r="BP27310" s="17"/>
      <c r="BQ27310" s="5"/>
      <c r="BR27310" s="5"/>
      <c r="BS27310" s="17"/>
      <c r="BT27310" s="17"/>
      <c r="BU27310" s="17"/>
      <c r="BV27310" s="5"/>
      <c r="BW27310" s="5"/>
      <c r="DZ27310" s="13"/>
      <c r="EA27310" s="4"/>
      <c r="EC27310" s="5"/>
    </row>
    <row r="27311" spans="49:133" ht="18" customHeight="1" x14ac:dyDescent="0.2">
      <c r="AW27311" s="5"/>
      <c r="AX27311" s="13"/>
      <c r="AY27311" s="13"/>
      <c r="AZ27311" s="5"/>
      <c r="BA27311" s="5"/>
      <c r="BD27311" s="17"/>
      <c r="BE27311" s="17"/>
      <c r="BF27311" s="17"/>
      <c r="BG27311" s="5"/>
      <c r="BH27311" s="5"/>
      <c r="BI27311" s="17"/>
      <c r="BJ27311" s="17"/>
      <c r="BK27311" s="17"/>
      <c r="BL27311" s="5"/>
      <c r="BM27311" s="5"/>
      <c r="BN27311" s="17"/>
      <c r="BO27311" s="17"/>
      <c r="BP27311" s="17"/>
      <c r="BQ27311" s="5"/>
      <c r="BR27311" s="5"/>
      <c r="BS27311" s="17"/>
      <c r="BT27311" s="17"/>
      <c r="BU27311" s="17"/>
      <c r="BV27311" s="5"/>
      <c r="BW27311" s="5"/>
      <c r="DZ27311" s="13"/>
      <c r="EA27311" s="4"/>
      <c r="EC27311" s="5"/>
    </row>
    <row r="27312" spans="49:133" ht="18" customHeight="1" x14ac:dyDescent="0.2">
      <c r="AW27312" s="5"/>
      <c r="AX27312" s="13"/>
      <c r="AY27312" s="13"/>
      <c r="AZ27312" s="5"/>
      <c r="BA27312" s="5"/>
      <c r="BD27312" s="17"/>
      <c r="BE27312" s="17"/>
      <c r="BF27312" s="17"/>
      <c r="BG27312" s="5"/>
      <c r="BH27312" s="5"/>
      <c r="BI27312" s="17"/>
      <c r="BJ27312" s="17"/>
      <c r="BK27312" s="17"/>
      <c r="BL27312" s="5"/>
      <c r="BM27312" s="5"/>
      <c r="BN27312" s="17"/>
      <c r="BO27312" s="17"/>
      <c r="BP27312" s="17"/>
      <c r="BQ27312" s="5"/>
      <c r="BR27312" s="5"/>
      <c r="BS27312" s="17"/>
      <c r="BT27312" s="17"/>
      <c r="BU27312" s="17"/>
      <c r="BV27312" s="5"/>
      <c r="BW27312" s="5"/>
      <c r="DZ27312" s="13"/>
      <c r="EA27312" s="4"/>
      <c r="EC27312" s="5"/>
    </row>
    <row r="27313" spans="49:133" ht="18" customHeight="1" x14ac:dyDescent="0.2">
      <c r="AW27313" s="5"/>
      <c r="AX27313" s="13"/>
      <c r="AY27313" s="13"/>
      <c r="AZ27313" s="5"/>
      <c r="BA27313" s="5"/>
      <c r="BD27313" s="17"/>
      <c r="BE27313" s="17"/>
      <c r="BF27313" s="17"/>
      <c r="BG27313" s="5"/>
      <c r="BH27313" s="5"/>
      <c r="BI27313" s="17"/>
      <c r="BJ27313" s="17"/>
      <c r="BK27313" s="17"/>
      <c r="BL27313" s="5"/>
      <c r="BM27313" s="5"/>
      <c r="BN27313" s="17"/>
      <c r="BO27313" s="17"/>
      <c r="BP27313" s="17"/>
      <c r="BQ27313" s="5"/>
      <c r="BR27313" s="5"/>
      <c r="BS27313" s="17"/>
      <c r="BT27313" s="17"/>
      <c r="BU27313" s="17"/>
      <c r="BV27313" s="5"/>
      <c r="BW27313" s="5"/>
      <c r="DZ27313" s="13"/>
      <c r="EA27313" s="4"/>
      <c r="EC27313" s="5"/>
    </row>
    <row r="27314" spans="49:133" ht="18" customHeight="1" x14ac:dyDescent="0.2">
      <c r="AW27314" s="5"/>
      <c r="AX27314" s="13"/>
      <c r="AY27314" s="13"/>
      <c r="AZ27314" s="5"/>
      <c r="BA27314" s="5"/>
      <c r="BD27314" s="17"/>
      <c r="BE27314" s="17"/>
      <c r="BF27314" s="17"/>
      <c r="BG27314" s="5"/>
      <c r="BH27314" s="5"/>
      <c r="BI27314" s="17"/>
      <c r="BJ27314" s="17"/>
      <c r="BK27314" s="17"/>
      <c r="BL27314" s="5"/>
      <c r="BM27314" s="5"/>
      <c r="BN27314" s="17"/>
      <c r="BO27314" s="17"/>
      <c r="BP27314" s="17"/>
      <c r="BQ27314" s="5"/>
      <c r="BR27314" s="5"/>
      <c r="BS27314" s="17"/>
      <c r="BT27314" s="17"/>
      <c r="BU27314" s="17"/>
      <c r="BV27314" s="5"/>
      <c r="BW27314" s="5"/>
      <c r="DZ27314" s="13"/>
      <c r="EA27314" s="4"/>
      <c r="EC27314" s="5"/>
    </row>
    <row r="27315" spans="49:133" ht="18" customHeight="1" x14ac:dyDescent="0.2">
      <c r="AW27315" s="5"/>
      <c r="AX27315" s="13"/>
      <c r="AY27315" s="13"/>
      <c r="AZ27315" s="5"/>
      <c r="BA27315" s="5"/>
      <c r="BD27315" s="17"/>
      <c r="BE27315" s="17"/>
      <c r="BF27315" s="17"/>
      <c r="BG27315" s="5"/>
      <c r="BH27315" s="5"/>
      <c r="BI27315" s="17"/>
      <c r="BJ27315" s="17"/>
      <c r="BK27315" s="17"/>
      <c r="BL27315" s="5"/>
      <c r="BM27315" s="5"/>
      <c r="BN27315" s="17"/>
      <c r="BO27315" s="17"/>
      <c r="BP27315" s="17"/>
      <c r="BQ27315" s="5"/>
      <c r="BR27315" s="5"/>
      <c r="BS27315" s="17"/>
      <c r="BT27315" s="17"/>
      <c r="BU27315" s="17"/>
      <c r="BV27315" s="5"/>
      <c r="BW27315" s="5"/>
      <c r="DZ27315" s="13"/>
      <c r="EA27315" s="4"/>
      <c r="EC27315" s="5"/>
    </row>
    <row r="27316" spans="49:133" ht="18" customHeight="1" x14ac:dyDescent="0.2">
      <c r="AW27316" s="5"/>
      <c r="AX27316" s="13"/>
      <c r="AY27316" s="13"/>
      <c r="AZ27316" s="5"/>
      <c r="BA27316" s="5"/>
      <c r="BD27316" s="17"/>
      <c r="BE27316" s="17"/>
      <c r="BF27316" s="17"/>
      <c r="BG27316" s="5"/>
      <c r="BH27316" s="5"/>
      <c r="BI27316" s="17"/>
      <c r="BJ27316" s="17"/>
      <c r="BK27316" s="17"/>
      <c r="BL27316" s="5"/>
      <c r="BM27316" s="5"/>
      <c r="BN27316" s="17"/>
      <c r="BO27316" s="17"/>
      <c r="BP27316" s="17"/>
      <c r="BQ27316" s="5"/>
      <c r="BR27316" s="5"/>
      <c r="BS27316" s="17"/>
      <c r="BT27316" s="17"/>
      <c r="BU27316" s="17"/>
      <c r="BV27316" s="5"/>
      <c r="BW27316" s="5"/>
      <c r="DZ27316" s="13"/>
      <c r="EA27316" s="4"/>
      <c r="EC27316" s="5"/>
    </row>
    <row r="27317" spans="49:133" ht="18" customHeight="1" x14ac:dyDescent="0.2">
      <c r="AW27317" s="5"/>
      <c r="AX27317" s="13"/>
      <c r="AY27317" s="13"/>
      <c r="AZ27317" s="5"/>
      <c r="BA27317" s="5"/>
      <c r="BD27317" s="17"/>
      <c r="BE27317" s="17"/>
      <c r="BF27317" s="17"/>
      <c r="BG27317" s="5"/>
      <c r="BH27317" s="5"/>
      <c r="BI27317" s="17"/>
      <c r="BJ27317" s="17"/>
      <c r="BK27317" s="17"/>
      <c r="BL27317" s="5"/>
      <c r="BM27317" s="5"/>
      <c r="BN27317" s="17"/>
      <c r="BO27317" s="17"/>
      <c r="BP27317" s="17"/>
      <c r="BQ27317" s="5"/>
      <c r="BR27317" s="5"/>
      <c r="BS27317" s="17"/>
      <c r="BT27317" s="17"/>
      <c r="BU27317" s="17"/>
      <c r="BV27317" s="5"/>
      <c r="BW27317" s="5"/>
      <c r="DZ27317" s="13"/>
      <c r="EA27317" s="4"/>
      <c r="EC27317" s="5"/>
    </row>
    <row r="27318" spans="49:133" ht="18" customHeight="1" x14ac:dyDescent="0.2">
      <c r="AW27318" s="5"/>
      <c r="AX27318" s="13"/>
      <c r="AY27318" s="13"/>
      <c r="AZ27318" s="5"/>
      <c r="BA27318" s="5"/>
      <c r="BD27318" s="17"/>
      <c r="BE27318" s="17"/>
      <c r="BF27318" s="17"/>
      <c r="BG27318" s="5"/>
      <c r="BH27318" s="5"/>
      <c r="BI27318" s="17"/>
      <c r="BJ27318" s="17"/>
      <c r="BK27318" s="17"/>
      <c r="BL27318" s="5"/>
      <c r="BM27318" s="5"/>
      <c r="BN27318" s="17"/>
      <c r="BO27318" s="17"/>
      <c r="BP27318" s="17"/>
      <c r="BQ27318" s="5"/>
      <c r="BR27318" s="5"/>
      <c r="BS27318" s="17"/>
      <c r="BT27318" s="17"/>
      <c r="BU27318" s="17"/>
      <c r="BV27318" s="5"/>
      <c r="BW27318" s="5"/>
      <c r="DZ27318" s="13"/>
      <c r="EA27318" s="4"/>
      <c r="EC27318" s="5"/>
    </row>
    <row r="27319" spans="49:133" ht="18" customHeight="1" x14ac:dyDescent="0.2">
      <c r="AW27319" s="5"/>
      <c r="AX27319" s="13"/>
      <c r="AY27319" s="13"/>
      <c r="AZ27319" s="5"/>
      <c r="BA27319" s="5"/>
      <c r="BD27319" s="17"/>
      <c r="BE27319" s="17"/>
      <c r="BF27319" s="17"/>
      <c r="BG27319" s="5"/>
      <c r="BH27319" s="5"/>
      <c r="BI27319" s="17"/>
      <c r="BJ27319" s="17"/>
      <c r="BK27319" s="17"/>
      <c r="BL27319" s="5"/>
      <c r="BM27319" s="5"/>
      <c r="BN27319" s="17"/>
      <c r="BO27319" s="17"/>
      <c r="BP27319" s="17"/>
      <c r="BQ27319" s="5"/>
      <c r="BR27319" s="5"/>
      <c r="BS27319" s="17"/>
      <c r="BT27319" s="17"/>
      <c r="BU27319" s="17"/>
      <c r="BV27319" s="5"/>
      <c r="BW27319" s="5"/>
      <c r="DZ27319" s="13"/>
      <c r="EA27319" s="4"/>
      <c r="EC27319" s="5"/>
    </row>
    <row r="27320" spans="49:133" ht="18" customHeight="1" x14ac:dyDescent="0.2">
      <c r="AW27320" s="5"/>
      <c r="AX27320" s="13"/>
      <c r="AY27320" s="13"/>
      <c r="AZ27320" s="5"/>
      <c r="BA27320" s="5"/>
      <c r="BD27320" s="17"/>
      <c r="BE27320" s="17"/>
      <c r="BF27320" s="17"/>
      <c r="BG27320" s="5"/>
      <c r="BH27320" s="5"/>
      <c r="BI27320" s="17"/>
      <c r="BJ27320" s="17"/>
      <c r="BK27320" s="17"/>
      <c r="BL27320" s="5"/>
      <c r="BM27320" s="5"/>
      <c r="BN27320" s="17"/>
      <c r="BO27320" s="17"/>
      <c r="BP27320" s="17"/>
      <c r="BQ27320" s="5"/>
      <c r="BR27320" s="5"/>
      <c r="BS27320" s="17"/>
      <c r="BT27320" s="17"/>
      <c r="BU27320" s="17"/>
      <c r="BV27320" s="5"/>
      <c r="BW27320" s="5"/>
      <c r="DZ27320" s="13"/>
      <c r="EA27320" s="4"/>
      <c r="EC27320" s="5"/>
    </row>
    <row r="27321" spans="49:133" ht="18" customHeight="1" x14ac:dyDescent="0.2">
      <c r="AW27321" s="5"/>
      <c r="AX27321" s="13"/>
      <c r="AY27321" s="13"/>
      <c r="AZ27321" s="5"/>
      <c r="BA27321" s="5"/>
      <c r="BD27321" s="17"/>
      <c r="BE27321" s="17"/>
      <c r="BF27321" s="17"/>
      <c r="BG27321" s="5"/>
      <c r="BH27321" s="5"/>
      <c r="BI27321" s="17"/>
      <c r="BJ27321" s="17"/>
      <c r="BK27321" s="17"/>
      <c r="BL27321" s="5"/>
      <c r="BM27321" s="5"/>
      <c r="BN27321" s="17"/>
      <c r="BO27321" s="17"/>
      <c r="BP27321" s="17"/>
      <c r="BQ27321" s="5"/>
      <c r="BR27321" s="5"/>
      <c r="BS27321" s="17"/>
      <c r="BT27321" s="17"/>
      <c r="BU27321" s="17"/>
      <c r="BV27321" s="5"/>
      <c r="BW27321" s="5"/>
      <c r="DZ27321" s="13"/>
      <c r="EA27321" s="4"/>
      <c r="EC27321" s="5"/>
    </row>
    <row r="27322" spans="49:133" ht="18" customHeight="1" x14ac:dyDescent="0.2">
      <c r="AW27322" s="5"/>
      <c r="AX27322" s="13"/>
      <c r="AY27322" s="13"/>
      <c r="AZ27322" s="5"/>
      <c r="BA27322" s="5"/>
      <c r="BD27322" s="17"/>
      <c r="BE27322" s="17"/>
      <c r="BF27322" s="17"/>
      <c r="BG27322" s="5"/>
      <c r="BH27322" s="5"/>
      <c r="BI27322" s="17"/>
      <c r="BJ27322" s="17"/>
      <c r="BK27322" s="17"/>
      <c r="BL27322" s="5"/>
      <c r="BM27322" s="5"/>
      <c r="BN27322" s="17"/>
      <c r="BO27322" s="17"/>
      <c r="BP27322" s="17"/>
      <c r="BQ27322" s="5"/>
      <c r="BR27322" s="5"/>
      <c r="BS27322" s="17"/>
      <c r="BT27322" s="17"/>
      <c r="BU27322" s="17"/>
      <c r="BV27322" s="5"/>
      <c r="BW27322" s="5"/>
      <c r="DZ27322" s="13"/>
      <c r="EA27322" s="4"/>
      <c r="EC27322" s="5"/>
    </row>
    <row r="27323" spans="49:133" ht="18" customHeight="1" x14ac:dyDescent="0.2">
      <c r="AW27323" s="5"/>
      <c r="AX27323" s="13"/>
      <c r="AY27323" s="13"/>
      <c r="AZ27323" s="5"/>
      <c r="BA27323" s="5"/>
      <c r="BD27323" s="17"/>
      <c r="BE27323" s="17"/>
      <c r="BF27323" s="17"/>
      <c r="BG27323" s="5"/>
      <c r="BH27323" s="5"/>
      <c r="BI27323" s="17"/>
      <c r="BJ27323" s="17"/>
      <c r="BK27323" s="17"/>
      <c r="BL27323" s="5"/>
      <c r="BM27323" s="5"/>
      <c r="BN27323" s="17"/>
      <c r="BO27323" s="17"/>
      <c r="BP27323" s="17"/>
      <c r="BQ27323" s="5"/>
      <c r="BR27323" s="5"/>
      <c r="BS27323" s="17"/>
      <c r="BT27323" s="17"/>
      <c r="BU27323" s="17"/>
      <c r="BV27323" s="5"/>
      <c r="BW27323" s="5"/>
      <c r="DZ27323" s="13"/>
      <c r="EA27323" s="4"/>
      <c r="EC27323" s="5"/>
    </row>
    <row r="27324" spans="49:133" ht="18" customHeight="1" x14ac:dyDescent="0.2">
      <c r="AW27324" s="5"/>
      <c r="AX27324" s="13"/>
      <c r="AY27324" s="13"/>
      <c r="AZ27324" s="5"/>
      <c r="BA27324" s="5"/>
      <c r="BD27324" s="17"/>
      <c r="BE27324" s="17"/>
      <c r="BF27324" s="17"/>
      <c r="BG27324" s="5"/>
      <c r="BH27324" s="5"/>
      <c r="BI27324" s="17"/>
      <c r="BJ27324" s="17"/>
      <c r="BK27324" s="17"/>
      <c r="BL27324" s="5"/>
      <c r="BM27324" s="5"/>
      <c r="BN27324" s="17"/>
      <c r="BO27324" s="17"/>
      <c r="BP27324" s="17"/>
      <c r="BQ27324" s="5"/>
      <c r="BR27324" s="5"/>
      <c r="BS27324" s="17"/>
      <c r="BT27324" s="17"/>
      <c r="BU27324" s="17"/>
      <c r="BV27324" s="5"/>
      <c r="BW27324" s="5"/>
      <c r="DZ27324" s="13"/>
      <c r="EA27324" s="4"/>
      <c r="EC27324" s="5"/>
    </row>
    <row r="27325" spans="49:133" ht="18" customHeight="1" x14ac:dyDescent="0.2">
      <c r="AW27325" s="5"/>
      <c r="AX27325" s="13"/>
      <c r="AY27325" s="13"/>
      <c r="AZ27325" s="5"/>
      <c r="BA27325" s="5"/>
      <c r="BD27325" s="17"/>
      <c r="BE27325" s="17"/>
      <c r="BF27325" s="17"/>
      <c r="BG27325" s="5"/>
      <c r="BH27325" s="5"/>
      <c r="BI27325" s="17"/>
      <c r="BJ27325" s="17"/>
      <c r="BK27325" s="17"/>
      <c r="BL27325" s="5"/>
      <c r="BM27325" s="5"/>
      <c r="BN27325" s="17"/>
      <c r="BO27325" s="17"/>
      <c r="BP27325" s="17"/>
      <c r="BQ27325" s="5"/>
      <c r="BR27325" s="5"/>
      <c r="BS27325" s="17"/>
      <c r="BT27325" s="17"/>
      <c r="BU27325" s="17"/>
      <c r="BV27325" s="5"/>
      <c r="BW27325" s="5"/>
      <c r="DZ27325" s="13"/>
      <c r="EA27325" s="4"/>
      <c r="EC27325" s="5"/>
    </row>
    <row r="27326" spans="49:133" ht="18" customHeight="1" x14ac:dyDescent="0.2">
      <c r="AW27326" s="5"/>
      <c r="AX27326" s="13"/>
      <c r="AY27326" s="13"/>
      <c r="AZ27326" s="5"/>
      <c r="BA27326" s="5"/>
      <c r="BD27326" s="17"/>
      <c r="BE27326" s="17"/>
      <c r="BF27326" s="17"/>
      <c r="BG27326" s="5"/>
      <c r="BH27326" s="5"/>
      <c r="BI27326" s="17"/>
      <c r="BJ27326" s="17"/>
      <c r="BK27326" s="17"/>
      <c r="BL27326" s="5"/>
      <c r="BM27326" s="5"/>
      <c r="BN27326" s="17"/>
      <c r="BO27326" s="17"/>
      <c r="BP27326" s="17"/>
      <c r="BQ27326" s="5"/>
      <c r="BR27326" s="5"/>
      <c r="BS27326" s="17"/>
      <c r="BT27326" s="17"/>
      <c r="BU27326" s="17"/>
      <c r="BV27326" s="5"/>
      <c r="BW27326" s="5"/>
      <c r="DZ27326" s="13"/>
      <c r="EA27326" s="4"/>
      <c r="EC27326" s="5"/>
    </row>
    <row r="27327" spans="49:133" ht="18" customHeight="1" x14ac:dyDescent="0.2">
      <c r="AW27327" s="5"/>
      <c r="AX27327" s="13"/>
      <c r="AY27327" s="13"/>
      <c r="AZ27327" s="5"/>
      <c r="BA27327" s="5"/>
      <c r="BD27327" s="17"/>
      <c r="BE27327" s="17"/>
      <c r="BF27327" s="17"/>
      <c r="BG27327" s="5"/>
      <c r="BH27327" s="5"/>
      <c r="BI27327" s="17"/>
      <c r="BJ27327" s="17"/>
      <c r="BK27327" s="17"/>
      <c r="BL27327" s="5"/>
      <c r="BM27327" s="5"/>
      <c r="BN27327" s="17"/>
      <c r="BO27327" s="17"/>
      <c r="BP27327" s="17"/>
      <c r="BQ27327" s="5"/>
      <c r="BR27327" s="5"/>
      <c r="BS27327" s="17"/>
      <c r="BT27327" s="17"/>
      <c r="BU27327" s="17"/>
      <c r="BV27327" s="5"/>
      <c r="BW27327" s="5"/>
      <c r="DZ27327" s="13"/>
      <c r="EA27327" s="4"/>
      <c r="EC27327" s="5"/>
    </row>
    <row r="27328" spans="49:133" ht="18" customHeight="1" x14ac:dyDescent="0.2">
      <c r="AW27328" s="5"/>
      <c r="AX27328" s="13"/>
      <c r="AY27328" s="13"/>
      <c r="AZ27328" s="5"/>
      <c r="BA27328" s="5"/>
      <c r="BD27328" s="17"/>
      <c r="BE27328" s="17"/>
      <c r="BF27328" s="17"/>
      <c r="BG27328" s="5"/>
      <c r="BH27328" s="5"/>
      <c r="BI27328" s="17"/>
      <c r="BJ27328" s="17"/>
      <c r="BK27328" s="17"/>
      <c r="BL27328" s="5"/>
      <c r="BM27328" s="5"/>
      <c r="BN27328" s="17"/>
      <c r="BO27328" s="17"/>
      <c r="BP27328" s="17"/>
      <c r="BQ27328" s="5"/>
      <c r="BR27328" s="5"/>
      <c r="BS27328" s="17"/>
      <c r="BT27328" s="17"/>
      <c r="BU27328" s="17"/>
      <c r="BV27328" s="5"/>
      <c r="BW27328" s="5"/>
      <c r="DZ27328" s="13"/>
      <c r="EA27328" s="4"/>
      <c r="EC27328" s="5"/>
    </row>
    <row r="27329" spans="49:133" ht="18" customHeight="1" x14ac:dyDescent="0.2">
      <c r="AW27329" s="5"/>
      <c r="AX27329" s="13"/>
      <c r="AY27329" s="13"/>
      <c r="AZ27329" s="5"/>
      <c r="BA27329" s="5"/>
      <c r="BD27329" s="17"/>
      <c r="BE27329" s="17"/>
      <c r="BF27329" s="17"/>
      <c r="BG27329" s="5"/>
      <c r="BH27329" s="5"/>
      <c r="BI27329" s="17"/>
      <c r="BJ27329" s="17"/>
      <c r="BK27329" s="17"/>
      <c r="BL27329" s="5"/>
      <c r="BM27329" s="5"/>
      <c r="BN27329" s="17"/>
      <c r="BO27329" s="17"/>
      <c r="BP27329" s="17"/>
      <c r="BQ27329" s="5"/>
      <c r="BR27329" s="5"/>
      <c r="BS27329" s="17"/>
      <c r="BT27329" s="17"/>
      <c r="BU27329" s="17"/>
      <c r="BV27329" s="5"/>
      <c r="BW27329" s="5"/>
      <c r="DZ27329" s="13"/>
      <c r="EA27329" s="4"/>
      <c r="EC27329" s="5"/>
    </row>
    <row r="27330" spans="49:133" ht="18" customHeight="1" x14ac:dyDescent="0.2">
      <c r="AW27330" s="5"/>
      <c r="AX27330" s="13"/>
      <c r="AY27330" s="13"/>
      <c r="AZ27330" s="5"/>
      <c r="BA27330" s="5"/>
      <c r="BD27330" s="17"/>
      <c r="BE27330" s="17"/>
      <c r="BF27330" s="17"/>
      <c r="BG27330" s="5"/>
      <c r="BH27330" s="5"/>
      <c r="BI27330" s="17"/>
      <c r="BJ27330" s="17"/>
      <c r="BK27330" s="17"/>
      <c r="BL27330" s="5"/>
      <c r="BM27330" s="5"/>
      <c r="BN27330" s="17"/>
      <c r="BO27330" s="17"/>
      <c r="BP27330" s="17"/>
      <c r="BQ27330" s="5"/>
      <c r="BR27330" s="5"/>
      <c r="BS27330" s="17"/>
      <c r="BT27330" s="17"/>
      <c r="BU27330" s="17"/>
      <c r="BV27330" s="5"/>
      <c r="BW27330" s="5"/>
      <c r="DZ27330" s="13"/>
      <c r="EA27330" s="4"/>
      <c r="EC27330" s="5"/>
    </row>
    <row r="27331" spans="49:133" ht="18" customHeight="1" x14ac:dyDescent="0.2">
      <c r="AW27331" s="5"/>
      <c r="AX27331" s="13"/>
      <c r="AY27331" s="13"/>
      <c r="AZ27331" s="5"/>
      <c r="BA27331" s="5"/>
      <c r="BD27331" s="17"/>
      <c r="BE27331" s="17"/>
      <c r="BF27331" s="17"/>
      <c r="BG27331" s="5"/>
      <c r="BH27331" s="5"/>
      <c r="BI27331" s="17"/>
      <c r="BJ27331" s="17"/>
      <c r="BK27331" s="17"/>
      <c r="BL27331" s="5"/>
      <c r="BM27331" s="5"/>
      <c r="BN27331" s="17"/>
      <c r="BO27331" s="17"/>
      <c r="BP27331" s="17"/>
      <c r="BQ27331" s="5"/>
      <c r="BR27331" s="5"/>
      <c r="BS27331" s="17"/>
      <c r="BT27331" s="17"/>
      <c r="BU27331" s="17"/>
      <c r="BV27331" s="5"/>
      <c r="BW27331" s="5"/>
      <c r="DZ27331" s="13"/>
      <c r="EA27331" s="4"/>
      <c r="EC27331" s="5"/>
    </row>
    <row r="27332" spans="49:133" ht="18" customHeight="1" x14ac:dyDescent="0.2">
      <c r="AW27332" s="5"/>
      <c r="AX27332" s="13"/>
      <c r="AY27332" s="13"/>
      <c r="AZ27332" s="5"/>
      <c r="BA27332" s="5"/>
      <c r="BD27332" s="17"/>
      <c r="BE27332" s="17"/>
      <c r="BF27332" s="17"/>
      <c r="BG27332" s="5"/>
      <c r="BH27332" s="5"/>
      <c r="BI27332" s="17"/>
      <c r="BJ27332" s="17"/>
      <c r="BK27332" s="17"/>
      <c r="BL27332" s="5"/>
      <c r="BM27332" s="5"/>
      <c r="BN27332" s="17"/>
      <c r="BO27332" s="17"/>
      <c r="BP27332" s="17"/>
      <c r="BQ27332" s="5"/>
      <c r="BR27332" s="5"/>
      <c r="BS27332" s="17"/>
      <c r="BT27332" s="17"/>
      <c r="BU27332" s="17"/>
      <c r="BV27332" s="5"/>
      <c r="BW27332" s="5"/>
      <c r="DZ27332" s="13"/>
      <c r="EA27332" s="4"/>
      <c r="EC27332" s="5"/>
    </row>
    <row r="27333" spans="49:133" ht="18" customHeight="1" x14ac:dyDescent="0.2">
      <c r="AW27333" s="5"/>
      <c r="AX27333" s="13"/>
      <c r="AY27333" s="13"/>
      <c r="AZ27333" s="5"/>
      <c r="BA27333" s="5"/>
      <c r="BD27333" s="17"/>
      <c r="BE27333" s="17"/>
      <c r="BF27333" s="17"/>
      <c r="BG27333" s="5"/>
      <c r="BH27333" s="5"/>
      <c r="BI27333" s="17"/>
      <c r="BJ27333" s="17"/>
      <c r="BK27333" s="17"/>
      <c r="BL27333" s="5"/>
      <c r="BM27333" s="5"/>
      <c r="BN27333" s="17"/>
      <c r="BO27333" s="17"/>
      <c r="BP27333" s="17"/>
      <c r="BQ27333" s="5"/>
      <c r="BR27333" s="5"/>
      <c r="BS27333" s="17"/>
      <c r="BT27333" s="17"/>
      <c r="BU27333" s="17"/>
      <c r="BV27333" s="5"/>
      <c r="BW27333" s="5"/>
      <c r="DZ27333" s="13"/>
      <c r="EA27333" s="4"/>
      <c r="EC27333" s="5"/>
    </row>
    <row r="27334" spans="49:133" ht="18" customHeight="1" x14ac:dyDescent="0.2">
      <c r="AW27334" s="5"/>
      <c r="AX27334" s="13"/>
      <c r="AY27334" s="13"/>
      <c r="AZ27334" s="5"/>
      <c r="BA27334" s="5"/>
      <c r="BD27334" s="17"/>
      <c r="BE27334" s="17"/>
      <c r="BF27334" s="17"/>
      <c r="BG27334" s="5"/>
      <c r="BH27334" s="5"/>
      <c r="BI27334" s="17"/>
      <c r="BJ27334" s="17"/>
      <c r="BK27334" s="17"/>
      <c r="BL27334" s="5"/>
      <c r="BM27334" s="5"/>
      <c r="BN27334" s="17"/>
      <c r="BO27334" s="17"/>
      <c r="BP27334" s="17"/>
      <c r="BQ27334" s="5"/>
      <c r="BR27334" s="5"/>
      <c r="BS27334" s="17"/>
      <c r="BT27334" s="17"/>
      <c r="BU27334" s="17"/>
      <c r="BV27334" s="5"/>
      <c r="BW27334" s="5"/>
      <c r="DZ27334" s="13"/>
      <c r="EA27334" s="4"/>
      <c r="EC27334" s="5"/>
    </row>
    <row r="27335" spans="49:133" ht="18" customHeight="1" x14ac:dyDescent="0.2">
      <c r="AW27335" s="5"/>
      <c r="AX27335" s="13"/>
      <c r="AY27335" s="13"/>
      <c r="AZ27335" s="5"/>
      <c r="BA27335" s="5"/>
      <c r="BD27335" s="17"/>
      <c r="BE27335" s="17"/>
      <c r="BF27335" s="17"/>
      <c r="BG27335" s="5"/>
      <c r="BH27335" s="5"/>
      <c r="BI27335" s="17"/>
      <c r="BJ27335" s="17"/>
      <c r="BK27335" s="17"/>
      <c r="BL27335" s="5"/>
      <c r="BM27335" s="5"/>
      <c r="BN27335" s="17"/>
      <c r="BO27335" s="17"/>
      <c r="BP27335" s="17"/>
      <c r="BQ27335" s="5"/>
      <c r="BR27335" s="5"/>
      <c r="BS27335" s="17"/>
      <c r="BT27335" s="17"/>
      <c r="BU27335" s="17"/>
      <c r="BV27335" s="5"/>
      <c r="BW27335" s="5"/>
      <c r="DZ27335" s="13"/>
      <c r="EA27335" s="4"/>
      <c r="EC27335" s="5"/>
    </row>
    <row r="27336" spans="49:133" ht="18" customHeight="1" x14ac:dyDescent="0.2">
      <c r="AW27336" s="5"/>
      <c r="AX27336" s="13"/>
      <c r="AY27336" s="13"/>
      <c r="AZ27336" s="5"/>
      <c r="BA27336" s="5"/>
      <c r="BD27336" s="17"/>
      <c r="BE27336" s="17"/>
      <c r="BF27336" s="17"/>
      <c r="BG27336" s="5"/>
      <c r="BH27336" s="5"/>
      <c r="BI27336" s="17"/>
      <c r="BJ27336" s="17"/>
      <c r="BK27336" s="17"/>
      <c r="BL27336" s="5"/>
      <c r="BM27336" s="5"/>
      <c r="BN27336" s="17"/>
      <c r="BO27336" s="17"/>
      <c r="BP27336" s="17"/>
      <c r="BQ27336" s="5"/>
      <c r="BR27336" s="5"/>
      <c r="BS27336" s="17"/>
      <c r="BT27336" s="17"/>
      <c r="BU27336" s="17"/>
      <c r="BV27336" s="5"/>
      <c r="BW27336" s="5"/>
      <c r="DZ27336" s="13"/>
      <c r="EA27336" s="4"/>
      <c r="EC27336" s="5"/>
    </row>
    <row r="27337" spans="49:133" ht="18" customHeight="1" x14ac:dyDescent="0.2">
      <c r="AW27337" s="5"/>
      <c r="AX27337" s="13"/>
      <c r="AY27337" s="13"/>
      <c r="AZ27337" s="5"/>
      <c r="BA27337" s="5"/>
      <c r="BD27337" s="17"/>
      <c r="BE27337" s="17"/>
      <c r="BF27337" s="17"/>
      <c r="BG27337" s="5"/>
      <c r="BH27337" s="5"/>
      <c r="BI27337" s="17"/>
      <c r="BJ27337" s="17"/>
      <c r="BK27337" s="17"/>
      <c r="BL27337" s="5"/>
      <c r="BM27337" s="5"/>
      <c r="BN27337" s="17"/>
      <c r="BO27337" s="17"/>
      <c r="BP27337" s="17"/>
      <c r="BQ27337" s="5"/>
      <c r="BR27337" s="5"/>
      <c r="BS27337" s="17"/>
      <c r="BT27337" s="17"/>
      <c r="BU27337" s="17"/>
      <c r="BV27337" s="5"/>
      <c r="BW27337" s="5"/>
      <c r="DZ27337" s="13"/>
      <c r="EA27337" s="4"/>
      <c r="EC27337" s="5"/>
    </row>
    <row r="27338" spans="49:133" ht="18" customHeight="1" x14ac:dyDescent="0.2">
      <c r="AW27338" s="5"/>
      <c r="AX27338" s="13"/>
      <c r="AY27338" s="13"/>
      <c r="AZ27338" s="5"/>
      <c r="BA27338" s="5"/>
      <c r="BD27338" s="17"/>
      <c r="BE27338" s="17"/>
      <c r="BF27338" s="17"/>
      <c r="BG27338" s="5"/>
      <c r="BH27338" s="5"/>
      <c r="BI27338" s="17"/>
      <c r="BJ27338" s="17"/>
      <c r="BK27338" s="17"/>
      <c r="BL27338" s="5"/>
      <c r="BM27338" s="5"/>
      <c r="BN27338" s="17"/>
      <c r="BO27338" s="17"/>
      <c r="BP27338" s="17"/>
      <c r="BQ27338" s="5"/>
      <c r="BR27338" s="5"/>
      <c r="BS27338" s="17"/>
      <c r="BT27338" s="17"/>
      <c r="BU27338" s="17"/>
      <c r="BV27338" s="5"/>
      <c r="BW27338" s="5"/>
      <c r="DZ27338" s="13"/>
      <c r="EA27338" s="4"/>
      <c r="EC27338" s="5"/>
    </row>
    <row r="27339" spans="49:133" ht="18" customHeight="1" x14ac:dyDescent="0.2">
      <c r="AW27339" s="5"/>
      <c r="AX27339" s="13"/>
      <c r="AY27339" s="13"/>
      <c r="AZ27339" s="5"/>
      <c r="BA27339" s="5"/>
      <c r="BD27339" s="17"/>
      <c r="BE27339" s="17"/>
      <c r="BF27339" s="17"/>
      <c r="BG27339" s="5"/>
      <c r="BH27339" s="5"/>
      <c r="BI27339" s="17"/>
      <c r="BJ27339" s="17"/>
      <c r="BK27339" s="17"/>
      <c r="BL27339" s="5"/>
      <c r="BM27339" s="5"/>
      <c r="BN27339" s="17"/>
      <c r="BO27339" s="17"/>
      <c r="BP27339" s="17"/>
      <c r="BQ27339" s="5"/>
      <c r="BR27339" s="5"/>
      <c r="BS27339" s="17"/>
      <c r="BT27339" s="17"/>
      <c r="BU27339" s="17"/>
      <c r="BV27339" s="5"/>
      <c r="BW27339" s="5"/>
      <c r="DZ27339" s="13"/>
      <c r="EA27339" s="4"/>
      <c r="EC27339" s="5"/>
    </row>
    <row r="27340" spans="49:133" ht="18" customHeight="1" x14ac:dyDescent="0.2">
      <c r="AW27340" s="5"/>
      <c r="AX27340" s="13"/>
      <c r="AY27340" s="13"/>
      <c r="AZ27340" s="5"/>
      <c r="BA27340" s="5"/>
      <c r="BD27340" s="17"/>
      <c r="BE27340" s="17"/>
      <c r="BF27340" s="17"/>
      <c r="BG27340" s="5"/>
      <c r="BH27340" s="5"/>
      <c r="BI27340" s="17"/>
      <c r="BJ27340" s="17"/>
      <c r="BK27340" s="17"/>
      <c r="BL27340" s="5"/>
      <c r="BM27340" s="5"/>
      <c r="BN27340" s="17"/>
      <c r="BO27340" s="17"/>
      <c r="BP27340" s="17"/>
      <c r="BQ27340" s="5"/>
      <c r="BR27340" s="5"/>
      <c r="BS27340" s="17"/>
      <c r="BT27340" s="17"/>
      <c r="BU27340" s="17"/>
      <c r="BV27340" s="5"/>
      <c r="BW27340" s="5"/>
      <c r="DZ27340" s="13"/>
      <c r="EA27340" s="4"/>
      <c r="EC27340" s="5"/>
    </row>
    <row r="27341" spans="49:133" ht="18" customHeight="1" x14ac:dyDescent="0.2">
      <c r="AW27341" s="5"/>
      <c r="AX27341" s="13"/>
      <c r="AY27341" s="13"/>
      <c r="AZ27341" s="5"/>
      <c r="BA27341" s="5"/>
      <c r="BD27341" s="17"/>
      <c r="BE27341" s="17"/>
      <c r="BF27341" s="17"/>
      <c r="BG27341" s="5"/>
      <c r="BH27341" s="5"/>
      <c r="BI27341" s="17"/>
      <c r="BJ27341" s="17"/>
      <c r="BK27341" s="17"/>
      <c r="BL27341" s="5"/>
      <c r="BM27341" s="5"/>
      <c r="BN27341" s="17"/>
      <c r="BO27341" s="17"/>
      <c r="BP27341" s="17"/>
      <c r="BQ27341" s="5"/>
      <c r="BR27341" s="5"/>
      <c r="BS27341" s="17"/>
      <c r="BT27341" s="17"/>
      <c r="BU27341" s="17"/>
      <c r="BV27341" s="5"/>
      <c r="BW27341" s="5"/>
      <c r="DZ27341" s="13"/>
      <c r="EA27341" s="4"/>
      <c r="EC27341" s="5"/>
    </row>
    <row r="27342" spans="49:133" ht="18" customHeight="1" x14ac:dyDescent="0.2">
      <c r="AW27342" s="5"/>
      <c r="AX27342" s="13"/>
      <c r="AY27342" s="13"/>
      <c r="AZ27342" s="5"/>
      <c r="BA27342" s="5"/>
      <c r="BD27342" s="17"/>
      <c r="BE27342" s="17"/>
      <c r="BF27342" s="17"/>
      <c r="BG27342" s="5"/>
      <c r="BH27342" s="5"/>
      <c r="BI27342" s="17"/>
      <c r="BJ27342" s="17"/>
      <c r="BK27342" s="17"/>
      <c r="BL27342" s="5"/>
      <c r="BM27342" s="5"/>
      <c r="BN27342" s="17"/>
      <c r="BO27342" s="17"/>
      <c r="BP27342" s="17"/>
      <c r="BQ27342" s="5"/>
      <c r="BR27342" s="5"/>
      <c r="BS27342" s="17"/>
      <c r="BT27342" s="17"/>
      <c r="BU27342" s="17"/>
      <c r="BV27342" s="5"/>
      <c r="BW27342" s="5"/>
      <c r="DZ27342" s="13"/>
      <c r="EA27342" s="4"/>
      <c r="EC27342" s="5"/>
    </row>
    <row r="27343" spans="49:133" ht="18" customHeight="1" x14ac:dyDescent="0.2">
      <c r="AW27343" s="5"/>
      <c r="AX27343" s="13"/>
      <c r="AY27343" s="13"/>
      <c r="AZ27343" s="5"/>
      <c r="BA27343" s="5"/>
      <c r="BD27343" s="17"/>
      <c r="BE27343" s="17"/>
      <c r="BF27343" s="17"/>
      <c r="BG27343" s="5"/>
      <c r="BH27343" s="5"/>
      <c r="BI27343" s="17"/>
      <c r="BJ27343" s="17"/>
      <c r="BK27343" s="17"/>
      <c r="BL27343" s="5"/>
      <c r="BM27343" s="5"/>
      <c r="BN27343" s="17"/>
      <c r="BO27343" s="17"/>
      <c r="BP27343" s="17"/>
      <c r="BQ27343" s="5"/>
      <c r="BR27343" s="5"/>
      <c r="BS27343" s="17"/>
      <c r="BT27343" s="17"/>
      <c r="BU27343" s="17"/>
      <c r="BV27343" s="5"/>
      <c r="BW27343" s="5"/>
      <c r="DZ27343" s="13"/>
      <c r="EA27343" s="4"/>
      <c r="EC27343" s="5"/>
    </row>
    <row r="27344" spans="49:133" ht="18" customHeight="1" x14ac:dyDescent="0.2">
      <c r="AW27344" s="5"/>
      <c r="AX27344" s="13"/>
      <c r="AY27344" s="13"/>
      <c r="AZ27344" s="5"/>
      <c r="BA27344" s="5"/>
      <c r="BD27344" s="17"/>
      <c r="BE27344" s="17"/>
      <c r="BF27344" s="17"/>
      <c r="BG27344" s="5"/>
      <c r="BH27344" s="5"/>
      <c r="BI27344" s="17"/>
      <c r="BJ27344" s="17"/>
      <c r="BK27344" s="17"/>
      <c r="BL27344" s="5"/>
      <c r="BM27344" s="5"/>
      <c r="BN27344" s="17"/>
      <c r="BO27344" s="17"/>
      <c r="BP27344" s="17"/>
      <c r="BQ27344" s="5"/>
      <c r="BR27344" s="5"/>
      <c r="BS27344" s="17"/>
      <c r="BT27344" s="17"/>
      <c r="BU27344" s="17"/>
      <c r="BV27344" s="5"/>
      <c r="BW27344" s="5"/>
      <c r="DZ27344" s="13"/>
      <c r="EA27344" s="4"/>
      <c r="EC27344" s="5"/>
    </row>
    <row r="27345" spans="49:133" ht="18" customHeight="1" x14ac:dyDescent="0.2">
      <c r="AW27345" s="5"/>
      <c r="AX27345" s="13"/>
      <c r="AY27345" s="13"/>
      <c r="AZ27345" s="5"/>
      <c r="BA27345" s="5"/>
      <c r="BD27345" s="17"/>
      <c r="BE27345" s="17"/>
      <c r="BF27345" s="17"/>
      <c r="BG27345" s="5"/>
      <c r="BH27345" s="5"/>
      <c r="BI27345" s="17"/>
      <c r="BJ27345" s="17"/>
      <c r="BK27345" s="17"/>
      <c r="BL27345" s="5"/>
      <c r="BM27345" s="5"/>
      <c r="BN27345" s="17"/>
      <c r="BO27345" s="17"/>
      <c r="BP27345" s="17"/>
      <c r="BQ27345" s="5"/>
      <c r="BR27345" s="5"/>
      <c r="BS27345" s="17"/>
      <c r="BT27345" s="17"/>
      <c r="BU27345" s="17"/>
      <c r="BV27345" s="5"/>
      <c r="BW27345" s="5"/>
      <c r="DZ27345" s="13"/>
      <c r="EA27345" s="4"/>
      <c r="EC27345" s="5"/>
    </row>
    <row r="27346" spans="49:133" ht="18" customHeight="1" x14ac:dyDescent="0.2">
      <c r="AW27346" s="5"/>
      <c r="AX27346" s="13"/>
      <c r="AY27346" s="13"/>
      <c r="AZ27346" s="5"/>
      <c r="BA27346" s="5"/>
      <c r="BD27346" s="17"/>
      <c r="BE27346" s="17"/>
      <c r="BF27346" s="17"/>
      <c r="BG27346" s="5"/>
      <c r="BH27346" s="5"/>
      <c r="BI27346" s="17"/>
      <c r="BJ27346" s="17"/>
      <c r="BK27346" s="17"/>
      <c r="BL27346" s="5"/>
      <c r="BM27346" s="5"/>
      <c r="BN27346" s="17"/>
      <c r="BO27346" s="17"/>
      <c r="BP27346" s="17"/>
      <c r="BQ27346" s="5"/>
      <c r="BR27346" s="5"/>
      <c r="BS27346" s="17"/>
      <c r="BT27346" s="17"/>
      <c r="BU27346" s="17"/>
      <c r="BV27346" s="5"/>
      <c r="BW27346" s="5"/>
      <c r="DZ27346" s="13"/>
      <c r="EA27346" s="4"/>
      <c r="EC27346" s="5"/>
    </row>
    <row r="27347" spans="49:133" ht="18" customHeight="1" x14ac:dyDescent="0.2">
      <c r="AW27347" s="5"/>
      <c r="AX27347" s="13"/>
      <c r="AY27347" s="13"/>
      <c r="AZ27347" s="5"/>
      <c r="BA27347" s="5"/>
      <c r="BD27347" s="17"/>
      <c r="BE27347" s="17"/>
      <c r="BF27347" s="17"/>
      <c r="BG27347" s="5"/>
      <c r="BH27347" s="5"/>
      <c r="BI27347" s="17"/>
      <c r="BJ27347" s="17"/>
      <c r="BK27347" s="17"/>
      <c r="BL27347" s="5"/>
      <c r="BM27347" s="5"/>
      <c r="BN27347" s="17"/>
      <c r="BO27347" s="17"/>
      <c r="BP27347" s="17"/>
      <c r="BQ27347" s="5"/>
      <c r="BR27347" s="5"/>
      <c r="BS27347" s="17"/>
      <c r="BT27347" s="17"/>
      <c r="BU27347" s="17"/>
      <c r="BV27347" s="5"/>
      <c r="BW27347" s="5"/>
      <c r="DZ27347" s="13"/>
      <c r="EA27347" s="4"/>
      <c r="EC27347" s="5"/>
    </row>
    <row r="27348" spans="49:133" ht="18" customHeight="1" x14ac:dyDescent="0.2">
      <c r="AW27348" s="5"/>
      <c r="AX27348" s="13"/>
      <c r="AY27348" s="13"/>
      <c r="AZ27348" s="5"/>
      <c r="BA27348" s="5"/>
      <c r="BD27348" s="17"/>
      <c r="BE27348" s="17"/>
      <c r="BF27348" s="17"/>
      <c r="BG27348" s="5"/>
      <c r="BH27348" s="5"/>
      <c r="BI27348" s="17"/>
      <c r="BJ27348" s="17"/>
      <c r="BK27348" s="17"/>
      <c r="BL27348" s="5"/>
      <c r="BM27348" s="5"/>
      <c r="BN27348" s="17"/>
      <c r="BO27348" s="17"/>
      <c r="BP27348" s="17"/>
      <c r="BQ27348" s="5"/>
      <c r="BR27348" s="5"/>
      <c r="BS27348" s="17"/>
      <c r="BT27348" s="17"/>
      <c r="BU27348" s="17"/>
      <c r="BV27348" s="5"/>
      <c r="BW27348" s="5"/>
      <c r="DZ27348" s="13"/>
      <c r="EA27348" s="4"/>
      <c r="EC27348" s="5"/>
    </row>
    <row r="27349" spans="49:133" ht="18" customHeight="1" x14ac:dyDescent="0.2">
      <c r="AW27349" s="5"/>
      <c r="AX27349" s="13"/>
      <c r="AY27349" s="13"/>
      <c r="AZ27349" s="5"/>
      <c r="BA27349" s="5"/>
      <c r="BD27349" s="17"/>
      <c r="BE27349" s="17"/>
      <c r="BF27349" s="17"/>
      <c r="BG27349" s="5"/>
      <c r="BH27349" s="5"/>
      <c r="BI27349" s="17"/>
      <c r="BJ27349" s="17"/>
      <c r="BK27349" s="17"/>
      <c r="BL27349" s="5"/>
      <c r="BM27349" s="5"/>
      <c r="BN27349" s="17"/>
      <c r="BO27349" s="17"/>
      <c r="BP27349" s="17"/>
      <c r="BQ27349" s="5"/>
      <c r="BR27349" s="5"/>
      <c r="BS27349" s="17"/>
      <c r="BT27349" s="17"/>
      <c r="BU27349" s="17"/>
      <c r="BV27349" s="5"/>
      <c r="BW27349" s="5"/>
      <c r="DZ27349" s="13"/>
      <c r="EA27349" s="4"/>
      <c r="EC27349" s="5"/>
    </row>
    <row r="27350" spans="49:133" ht="18" customHeight="1" x14ac:dyDescent="0.2">
      <c r="AW27350" s="5"/>
      <c r="AX27350" s="13"/>
      <c r="AY27350" s="13"/>
      <c r="AZ27350" s="5"/>
      <c r="BA27350" s="5"/>
      <c r="BD27350" s="17"/>
      <c r="BE27350" s="17"/>
      <c r="BF27350" s="17"/>
      <c r="BG27350" s="5"/>
      <c r="BH27350" s="5"/>
      <c r="BI27350" s="17"/>
      <c r="BJ27350" s="17"/>
      <c r="BK27350" s="17"/>
      <c r="BL27350" s="5"/>
      <c r="BM27350" s="5"/>
      <c r="BN27350" s="17"/>
      <c r="BO27350" s="17"/>
      <c r="BP27350" s="17"/>
      <c r="BQ27350" s="5"/>
      <c r="BR27350" s="5"/>
      <c r="BS27350" s="17"/>
      <c r="BT27350" s="17"/>
      <c r="BU27350" s="17"/>
      <c r="BV27350" s="5"/>
      <c r="BW27350" s="5"/>
      <c r="DZ27350" s="13"/>
      <c r="EA27350" s="4"/>
      <c r="EC27350" s="5"/>
    </row>
    <row r="27351" spans="49:133" ht="18" customHeight="1" x14ac:dyDescent="0.2">
      <c r="AW27351" s="5"/>
      <c r="AX27351" s="13"/>
      <c r="AY27351" s="13"/>
      <c r="AZ27351" s="5"/>
      <c r="BA27351" s="5"/>
      <c r="BD27351" s="17"/>
      <c r="BE27351" s="17"/>
      <c r="BF27351" s="17"/>
      <c r="BG27351" s="5"/>
      <c r="BH27351" s="5"/>
      <c r="BI27351" s="17"/>
      <c r="BJ27351" s="17"/>
      <c r="BK27351" s="17"/>
      <c r="BL27351" s="5"/>
      <c r="BM27351" s="5"/>
      <c r="BN27351" s="17"/>
      <c r="BO27351" s="17"/>
      <c r="BP27351" s="17"/>
      <c r="BQ27351" s="5"/>
      <c r="BR27351" s="5"/>
      <c r="BS27351" s="17"/>
      <c r="BT27351" s="17"/>
      <c r="BU27351" s="17"/>
      <c r="BV27351" s="5"/>
      <c r="BW27351" s="5"/>
      <c r="DZ27351" s="13"/>
      <c r="EA27351" s="4"/>
      <c r="EC27351" s="5"/>
    </row>
    <row r="27352" spans="49:133" ht="18" customHeight="1" x14ac:dyDescent="0.2">
      <c r="AW27352" s="5"/>
      <c r="AX27352" s="13"/>
      <c r="AY27352" s="13"/>
      <c r="AZ27352" s="5"/>
      <c r="BA27352" s="5"/>
      <c r="BD27352" s="17"/>
      <c r="BE27352" s="17"/>
      <c r="BF27352" s="17"/>
      <c r="BG27352" s="5"/>
      <c r="BH27352" s="5"/>
      <c r="BI27352" s="17"/>
      <c r="BJ27352" s="17"/>
      <c r="BK27352" s="17"/>
      <c r="BL27352" s="5"/>
      <c r="BM27352" s="5"/>
      <c r="BN27352" s="17"/>
      <c r="BO27352" s="17"/>
      <c r="BP27352" s="17"/>
      <c r="BQ27352" s="5"/>
      <c r="BR27352" s="5"/>
      <c r="BS27352" s="17"/>
      <c r="BT27352" s="17"/>
      <c r="BU27352" s="17"/>
      <c r="BV27352" s="5"/>
      <c r="BW27352" s="5"/>
      <c r="DZ27352" s="13"/>
      <c r="EA27352" s="4"/>
      <c r="EC27352" s="5"/>
    </row>
    <row r="27353" spans="49:133" ht="18" customHeight="1" x14ac:dyDescent="0.2">
      <c r="AW27353" s="5"/>
      <c r="AX27353" s="13"/>
      <c r="AY27353" s="13"/>
      <c r="AZ27353" s="5"/>
      <c r="BA27353" s="5"/>
      <c r="BD27353" s="17"/>
      <c r="BE27353" s="17"/>
      <c r="BF27353" s="17"/>
      <c r="BG27353" s="5"/>
      <c r="BH27353" s="5"/>
      <c r="BI27353" s="17"/>
      <c r="BJ27353" s="17"/>
      <c r="BK27353" s="17"/>
      <c r="BL27353" s="5"/>
      <c r="BM27353" s="5"/>
      <c r="BN27353" s="17"/>
      <c r="BO27353" s="17"/>
      <c r="BP27353" s="17"/>
      <c r="BQ27353" s="5"/>
      <c r="BR27353" s="5"/>
      <c r="BS27353" s="17"/>
      <c r="BT27353" s="17"/>
      <c r="BU27353" s="17"/>
      <c r="BV27353" s="5"/>
      <c r="BW27353" s="5"/>
      <c r="DZ27353" s="13"/>
      <c r="EA27353" s="4"/>
      <c r="EC27353" s="5"/>
    </row>
    <row r="27354" spans="49:133" ht="18" customHeight="1" x14ac:dyDescent="0.2">
      <c r="AW27354" s="5"/>
      <c r="AX27354" s="13"/>
      <c r="AY27354" s="13"/>
      <c r="AZ27354" s="5"/>
      <c r="BA27354" s="5"/>
      <c r="BD27354" s="17"/>
      <c r="BE27354" s="17"/>
      <c r="BF27354" s="17"/>
      <c r="BG27354" s="5"/>
      <c r="BH27354" s="5"/>
      <c r="BI27354" s="17"/>
      <c r="BJ27354" s="17"/>
      <c r="BK27354" s="17"/>
      <c r="BL27354" s="5"/>
      <c r="BM27354" s="5"/>
      <c r="BN27354" s="17"/>
      <c r="BO27354" s="17"/>
      <c r="BP27354" s="17"/>
      <c r="BQ27354" s="5"/>
      <c r="BR27354" s="5"/>
      <c r="BS27354" s="17"/>
      <c r="BT27354" s="17"/>
      <c r="BU27354" s="17"/>
      <c r="BV27354" s="5"/>
      <c r="BW27354" s="5"/>
      <c r="DZ27354" s="13"/>
      <c r="EA27354" s="4"/>
      <c r="EC27354" s="5"/>
    </row>
    <row r="27355" spans="49:133" ht="18" customHeight="1" x14ac:dyDescent="0.2">
      <c r="AW27355" s="5"/>
      <c r="AX27355" s="13"/>
      <c r="AY27355" s="13"/>
      <c r="AZ27355" s="5"/>
      <c r="BA27355" s="5"/>
      <c r="BD27355" s="17"/>
      <c r="BE27355" s="17"/>
      <c r="BF27355" s="17"/>
      <c r="BG27355" s="5"/>
      <c r="BH27355" s="5"/>
      <c r="BI27355" s="17"/>
      <c r="BJ27355" s="17"/>
      <c r="BK27355" s="17"/>
      <c r="BL27355" s="5"/>
      <c r="BM27355" s="5"/>
      <c r="BN27355" s="17"/>
      <c r="BO27355" s="17"/>
      <c r="BP27355" s="17"/>
      <c r="BQ27355" s="5"/>
      <c r="BR27355" s="5"/>
      <c r="BS27355" s="17"/>
      <c r="BT27355" s="17"/>
      <c r="BU27355" s="17"/>
      <c r="BV27355" s="5"/>
      <c r="BW27355" s="5"/>
      <c r="DZ27355" s="13"/>
      <c r="EA27355" s="4"/>
      <c r="EC27355" s="5"/>
    </row>
    <row r="27356" spans="49:133" ht="18" customHeight="1" x14ac:dyDescent="0.2">
      <c r="AW27356" s="5"/>
      <c r="AX27356" s="13"/>
      <c r="AY27356" s="13"/>
      <c r="AZ27356" s="5"/>
      <c r="BA27356" s="5"/>
      <c r="BD27356" s="17"/>
      <c r="BE27356" s="17"/>
      <c r="BF27356" s="17"/>
      <c r="BG27356" s="5"/>
      <c r="BH27356" s="5"/>
      <c r="BI27356" s="17"/>
      <c r="BJ27356" s="17"/>
      <c r="BK27356" s="17"/>
      <c r="BL27356" s="5"/>
      <c r="BM27356" s="5"/>
      <c r="BN27356" s="17"/>
      <c r="BO27356" s="17"/>
      <c r="BP27356" s="17"/>
      <c r="BQ27356" s="5"/>
      <c r="BR27356" s="5"/>
      <c r="BS27356" s="17"/>
      <c r="BT27356" s="17"/>
      <c r="BU27356" s="17"/>
      <c r="BV27356" s="5"/>
      <c r="BW27356" s="5"/>
      <c r="DZ27356" s="13"/>
      <c r="EA27356" s="4"/>
      <c r="EC27356" s="5"/>
    </row>
    <row r="27357" spans="49:133" ht="18" customHeight="1" x14ac:dyDescent="0.2">
      <c r="AW27357" s="5"/>
      <c r="AX27357" s="13"/>
      <c r="AY27357" s="13"/>
      <c r="AZ27357" s="5"/>
      <c r="BA27357" s="5"/>
      <c r="BD27357" s="17"/>
      <c r="BE27357" s="17"/>
      <c r="BF27357" s="17"/>
      <c r="BG27357" s="5"/>
      <c r="BH27357" s="5"/>
      <c r="BI27357" s="17"/>
      <c r="BJ27357" s="17"/>
      <c r="BK27357" s="17"/>
      <c r="BL27357" s="5"/>
      <c r="BM27357" s="5"/>
      <c r="BN27357" s="17"/>
      <c r="BO27357" s="17"/>
      <c r="BP27357" s="17"/>
      <c r="BQ27357" s="5"/>
      <c r="BR27357" s="5"/>
      <c r="BS27357" s="17"/>
      <c r="BT27357" s="17"/>
      <c r="BU27357" s="17"/>
      <c r="BV27357" s="5"/>
      <c r="BW27357" s="5"/>
      <c r="DZ27357" s="13"/>
      <c r="EA27357" s="4"/>
      <c r="EC27357" s="5"/>
    </row>
    <row r="27358" spans="49:133" ht="18" customHeight="1" x14ac:dyDescent="0.2">
      <c r="AW27358" s="5"/>
      <c r="AX27358" s="13"/>
      <c r="AY27358" s="13"/>
      <c r="AZ27358" s="5"/>
      <c r="BA27358" s="5"/>
      <c r="BD27358" s="17"/>
      <c r="BE27358" s="17"/>
      <c r="BF27358" s="17"/>
      <c r="BG27358" s="5"/>
      <c r="BH27358" s="5"/>
      <c r="BI27358" s="17"/>
      <c r="BJ27358" s="17"/>
      <c r="BK27358" s="17"/>
      <c r="BL27358" s="5"/>
      <c r="BM27358" s="5"/>
      <c r="BN27358" s="17"/>
      <c r="BO27358" s="17"/>
      <c r="BP27358" s="17"/>
      <c r="BQ27358" s="5"/>
      <c r="BR27358" s="5"/>
      <c r="BS27358" s="17"/>
      <c r="BT27358" s="17"/>
      <c r="BU27358" s="17"/>
      <c r="BV27358" s="5"/>
      <c r="BW27358" s="5"/>
      <c r="DZ27358" s="13"/>
      <c r="EA27358" s="4"/>
      <c r="EC27358" s="5"/>
    </row>
    <row r="27359" spans="49:133" ht="18" customHeight="1" x14ac:dyDescent="0.2">
      <c r="AW27359" s="5"/>
      <c r="AX27359" s="13"/>
      <c r="AY27359" s="13"/>
      <c r="AZ27359" s="5"/>
      <c r="BA27359" s="5"/>
      <c r="BD27359" s="17"/>
      <c r="BE27359" s="17"/>
      <c r="BF27359" s="17"/>
      <c r="BG27359" s="5"/>
      <c r="BH27359" s="5"/>
      <c r="BI27359" s="17"/>
      <c r="BJ27359" s="17"/>
      <c r="BK27359" s="17"/>
      <c r="BL27359" s="5"/>
      <c r="BM27359" s="5"/>
      <c r="BN27359" s="17"/>
      <c r="BO27359" s="17"/>
      <c r="BP27359" s="17"/>
      <c r="BQ27359" s="5"/>
      <c r="BR27359" s="5"/>
      <c r="BS27359" s="17"/>
      <c r="BT27359" s="17"/>
      <c r="BU27359" s="17"/>
      <c r="BV27359" s="5"/>
      <c r="BW27359" s="5"/>
      <c r="DZ27359" s="13"/>
      <c r="EA27359" s="4"/>
      <c r="EC27359" s="5"/>
    </row>
    <row r="27360" spans="49:133" ht="18" customHeight="1" x14ac:dyDescent="0.2">
      <c r="AW27360" s="5"/>
      <c r="AX27360" s="13"/>
      <c r="AY27360" s="13"/>
      <c r="AZ27360" s="5"/>
      <c r="BA27360" s="5"/>
      <c r="BD27360" s="17"/>
      <c r="BE27360" s="17"/>
      <c r="BF27360" s="17"/>
      <c r="BG27360" s="5"/>
      <c r="BH27360" s="5"/>
      <c r="BI27360" s="17"/>
      <c r="BJ27360" s="17"/>
      <c r="BK27360" s="17"/>
      <c r="BL27360" s="5"/>
      <c r="BM27360" s="5"/>
      <c r="BN27360" s="17"/>
      <c r="BO27360" s="17"/>
      <c r="BP27360" s="17"/>
      <c r="BQ27360" s="5"/>
      <c r="BR27360" s="5"/>
      <c r="BS27360" s="17"/>
      <c r="BT27360" s="17"/>
      <c r="BU27360" s="17"/>
      <c r="BV27360" s="5"/>
      <c r="BW27360" s="5"/>
      <c r="DZ27360" s="13"/>
      <c r="EA27360" s="4"/>
      <c r="EC27360" s="5"/>
    </row>
    <row r="27361" spans="49:133" ht="18" customHeight="1" x14ac:dyDescent="0.2">
      <c r="AW27361" s="5"/>
      <c r="AX27361" s="13"/>
      <c r="AY27361" s="13"/>
      <c r="AZ27361" s="5"/>
      <c r="BA27361" s="5"/>
      <c r="BD27361" s="17"/>
      <c r="BE27361" s="17"/>
      <c r="BF27361" s="17"/>
      <c r="BG27361" s="5"/>
      <c r="BH27361" s="5"/>
      <c r="BI27361" s="17"/>
      <c r="BJ27361" s="17"/>
      <c r="BK27361" s="17"/>
      <c r="BL27361" s="5"/>
      <c r="BM27361" s="5"/>
      <c r="BN27361" s="17"/>
      <c r="BO27361" s="17"/>
      <c r="BP27361" s="17"/>
      <c r="BQ27361" s="5"/>
      <c r="BR27361" s="5"/>
      <c r="BS27361" s="17"/>
      <c r="BT27361" s="17"/>
      <c r="BU27361" s="17"/>
      <c r="BV27361" s="5"/>
      <c r="BW27361" s="5"/>
      <c r="DZ27361" s="13"/>
      <c r="EA27361" s="4"/>
      <c r="EC27361" s="5"/>
    </row>
    <row r="27362" spans="49:133" ht="18" customHeight="1" x14ac:dyDescent="0.2">
      <c r="AW27362" s="5"/>
      <c r="AX27362" s="13"/>
      <c r="AY27362" s="13"/>
      <c r="AZ27362" s="5"/>
      <c r="BA27362" s="5"/>
      <c r="BD27362" s="17"/>
      <c r="BE27362" s="17"/>
      <c r="BF27362" s="17"/>
      <c r="BG27362" s="5"/>
      <c r="BH27362" s="5"/>
      <c r="BI27362" s="17"/>
      <c r="BJ27362" s="17"/>
      <c r="BK27362" s="17"/>
      <c r="BL27362" s="5"/>
      <c r="BM27362" s="5"/>
      <c r="BN27362" s="17"/>
      <c r="BO27362" s="17"/>
      <c r="BP27362" s="17"/>
      <c r="BQ27362" s="5"/>
      <c r="BR27362" s="5"/>
      <c r="BS27362" s="17"/>
      <c r="BT27362" s="17"/>
      <c r="BU27362" s="17"/>
      <c r="BV27362" s="5"/>
      <c r="BW27362" s="5"/>
      <c r="DZ27362" s="13"/>
      <c r="EA27362" s="4"/>
      <c r="EC27362" s="5"/>
    </row>
    <row r="27363" spans="49:133" ht="18" customHeight="1" x14ac:dyDescent="0.2">
      <c r="AW27363" s="5"/>
      <c r="AX27363" s="13"/>
      <c r="AY27363" s="13"/>
      <c r="AZ27363" s="5"/>
      <c r="BA27363" s="5"/>
      <c r="BD27363" s="17"/>
      <c r="BE27363" s="17"/>
      <c r="BF27363" s="17"/>
      <c r="BG27363" s="5"/>
      <c r="BH27363" s="5"/>
      <c r="BI27363" s="17"/>
      <c r="BJ27363" s="17"/>
      <c r="BK27363" s="17"/>
      <c r="BL27363" s="5"/>
      <c r="BM27363" s="5"/>
      <c r="BN27363" s="17"/>
      <c r="BO27363" s="17"/>
      <c r="BP27363" s="17"/>
      <c r="BQ27363" s="5"/>
      <c r="BR27363" s="5"/>
      <c r="BS27363" s="17"/>
      <c r="BT27363" s="17"/>
      <c r="BU27363" s="17"/>
      <c r="BV27363" s="5"/>
      <c r="BW27363" s="5"/>
      <c r="DZ27363" s="13"/>
      <c r="EA27363" s="4"/>
      <c r="EC27363" s="5"/>
    </row>
    <row r="27364" spans="49:133" ht="18" customHeight="1" x14ac:dyDescent="0.2">
      <c r="AW27364" s="5"/>
      <c r="AX27364" s="13"/>
      <c r="AY27364" s="13"/>
      <c r="AZ27364" s="5"/>
      <c r="BA27364" s="5"/>
      <c r="BD27364" s="17"/>
      <c r="BE27364" s="17"/>
      <c r="BF27364" s="17"/>
      <c r="BG27364" s="5"/>
      <c r="BH27364" s="5"/>
      <c r="BI27364" s="17"/>
      <c r="BJ27364" s="17"/>
      <c r="BK27364" s="17"/>
      <c r="BL27364" s="5"/>
      <c r="BM27364" s="5"/>
      <c r="BN27364" s="17"/>
      <c r="BO27364" s="17"/>
      <c r="BP27364" s="17"/>
      <c r="BQ27364" s="5"/>
      <c r="BR27364" s="5"/>
      <c r="BS27364" s="17"/>
      <c r="BT27364" s="17"/>
      <c r="BU27364" s="17"/>
      <c r="BV27364" s="5"/>
      <c r="BW27364" s="5"/>
      <c r="DZ27364" s="13"/>
      <c r="EA27364" s="4"/>
      <c r="EC27364" s="5"/>
    </row>
    <row r="27365" spans="49:133" ht="18" customHeight="1" x14ac:dyDescent="0.2">
      <c r="AW27365" s="5"/>
      <c r="AX27365" s="13"/>
      <c r="AY27365" s="13"/>
      <c r="AZ27365" s="5"/>
      <c r="BA27365" s="5"/>
      <c r="BD27365" s="17"/>
      <c r="BE27365" s="17"/>
      <c r="BF27365" s="17"/>
      <c r="BG27365" s="5"/>
      <c r="BH27365" s="5"/>
      <c r="BI27365" s="17"/>
      <c r="BJ27365" s="17"/>
      <c r="BK27365" s="17"/>
      <c r="BL27365" s="5"/>
      <c r="BM27365" s="5"/>
      <c r="BN27365" s="17"/>
      <c r="BO27365" s="17"/>
      <c r="BP27365" s="17"/>
      <c r="BQ27365" s="5"/>
      <c r="BR27365" s="5"/>
      <c r="BS27365" s="17"/>
      <c r="BT27365" s="17"/>
      <c r="BU27365" s="17"/>
      <c r="BV27365" s="5"/>
      <c r="BW27365" s="5"/>
      <c r="DZ27365" s="13"/>
      <c r="EA27365" s="4"/>
      <c r="EC27365" s="5"/>
    </row>
    <row r="27366" spans="49:133" ht="18" customHeight="1" x14ac:dyDescent="0.2">
      <c r="AW27366" s="5"/>
      <c r="AX27366" s="13"/>
      <c r="AY27366" s="13"/>
      <c r="AZ27366" s="5"/>
      <c r="BA27366" s="5"/>
      <c r="BD27366" s="17"/>
      <c r="BE27366" s="17"/>
      <c r="BF27366" s="17"/>
      <c r="BG27366" s="5"/>
      <c r="BH27366" s="5"/>
      <c r="BI27366" s="17"/>
      <c r="BJ27366" s="17"/>
      <c r="BK27366" s="17"/>
      <c r="BL27366" s="5"/>
      <c r="BM27366" s="5"/>
      <c r="BN27366" s="17"/>
      <c r="BO27366" s="17"/>
      <c r="BP27366" s="17"/>
      <c r="BQ27366" s="5"/>
      <c r="BR27366" s="5"/>
      <c r="BS27366" s="17"/>
      <c r="BT27366" s="17"/>
      <c r="BU27366" s="17"/>
      <c r="BV27366" s="5"/>
      <c r="BW27366" s="5"/>
      <c r="DZ27366" s="13"/>
      <c r="EA27366" s="4"/>
      <c r="EC27366" s="5"/>
    </row>
    <row r="27367" spans="49:133" ht="18" customHeight="1" x14ac:dyDescent="0.2">
      <c r="AW27367" s="5"/>
      <c r="AX27367" s="13"/>
      <c r="AY27367" s="13"/>
      <c r="AZ27367" s="5"/>
      <c r="BA27367" s="5"/>
      <c r="BD27367" s="17"/>
      <c r="BE27367" s="17"/>
      <c r="BF27367" s="17"/>
      <c r="BG27367" s="5"/>
      <c r="BH27367" s="5"/>
      <c r="BI27367" s="17"/>
      <c r="BJ27367" s="17"/>
      <c r="BK27367" s="17"/>
      <c r="BL27367" s="5"/>
      <c r="BM27367" s="5"/>
      <c r="BN27367" s="17"/>
      <c r="BO27367" s="17"/>
      <c r="BP27367" s="17"/>
      <c r="BQ27367" s="5"/>
      <c r="BR27367" s="5"/>
      <c r="BS27367" s="17"/>
      <c r="BT27367" s="17"/>
      <c r="BU27367" s="17"/>
      <c r="BV27367" s="5"/>
      <c r="BW27367" s="5"/>
      <c r="DZ27367" s="13"/>
      <c r="EA27367" s="4"/>
      <c r="EC27367" s="5"/>
    </row>
    <row r="27368" spans="49:133" ht="18" customHeight="1" x14ac:dyDescent="0.2">
      <c r="AW27368" s="5"/>
      <c r="AX27368" s="13"/>
      <c r="AY27368" s="13"/>
      <c r="AZ27368" s="5"/>
      <c r="BA27368" s="5"/>
      <c r="BD27368" s="17"/>
      <c r="BE27368" s="17"/>
      <c r="BF27368" s="17"/>
      <c r="BG27368" s="5"/>
      <c r="BH27368" s="5"/>
      <c r="BI27368" s="17"/>
      <c r="BJ27368" s="17"/>
      <c r="BK27368" s="17"/>
      <c r="BL27368" s="5"/>
      <c r="BM27368" s="5"/>
      <c r="BN27368" s="17"/>
      <c r="BO27368" s="17"/>
      <c r="BP27368" s="17"/>
      <c r="BQ27368" s="5"/>
      <c r="BR27368" s="5"/>
      <c r="BS27368" s="17"/>
      <c r="BT27368" s="17"/>
      <c r="BU27368" s="17"/>
      <c r="BV27368" s="5"/>
      <c r="BW27368" s="5"/>
      <c r="DZ27368" s="13"/>
      <c r="EA27368" s="4"/>
      <c r="EC27368" s="5"/>
    </row>
    <row r="27369" spans="49:133" ht="18" customHeight="1" x14ac:dyDescent="0.2">
      <c r="AW27369" s="5"/>
      <c r="AX27369" s="13"/>
      <c r="AY27369" s="13"/>
      <c r="AZ27369" s="5"/>
      <c r="BA27369" s="5"/>
      <c r="BD27369" s="17"/>
      <c r="BE27369" s="17"/>
      <c r="BF27369" s="17"/>
      <c r="BG27369" s="5"/>
      <c r="BH27369" s="5"/>
      <c r="BI27369" s="17"/>
      <c r="BJ27369" s="17"/>
      <c r="BK27369" s="17"/>
      <c r="BL27369" s="5"/>
      <c r="BM27369" s="5"/>
      <c r="BN27369" s="17"/>
      <c r="BO27369" s="17"/>
      <c r="BP27369" s="17"/>
      <c r="BQ27369" s="5"/>
      <c r="BR27369" s="5"/>
      <c r="BS27369" s="17"/>
      <c r="BT27369" s="17"/>
      <c r="BU27369" s="17"/>
      <c r="BV27369" s="5"/>
      <c r="BW27369" s="5"/>
      <c r="DZ27369" s="13"/>
      <c r="EA27369" s="4"/>
      <c r="EC27369" s="5"/>
    </row>
    <row r="27370" spans="49:133" ht="18" customHeight="1" x14ac:dyDescent="0.2">
      <c r="AW27370" s="5"/>
      <c r="AX27370" s="13"/>
      <c r="AY27370" s="13"/>
      <c r="AZ27370" s="5"/>
      <c r="BA27370" s="5"/>
      <c r="BD27370" s="17"/>
      <c r="BE27370" s="17"/>
      <c r="BF27370" s="17"/>
      <c r="BG27370" s="5"/>
      <c r="BH27370" s="5"/>
      <c r="BI27370" s="17"/>
      <c r="BJ27370" s="17"/>
      <c r="BK27370" s="17"/>
      <c r="BL27370" s="5"/>
      <c r="BM27370" s="5"/>
      <c r="BN27370" s="17"/>
      <c r="BO27370" s="17"/>
      <c r="BP27370" s="17"/>
      <c r="BQ27370" s="5"/>
      <c r="BR27370" s="5"/>
      <c r="BS27370" s="17"/>
      <c r="BT27370" s="17"/>
      <c r="BU27370" s="17"/>
      <c r="BV27370" s="5"/>
      <c r="BW27370" s="5"/>
      <c r="DZ27370" s="13"/>
      <c r="EA27370" s="4"/>
      <c r="EC27370" s="5"/>
    </row>
    <row r="27371" spans="49:133" ht="18" customHeight="1" x14ac:dyDescent="0.2">
      <c r="AW27371" s="5"/>
      <c r="AX27371" s="13"/>
      <c r="AY27371" s="13"/>
      <c r="AZ27371" s="5"/>
      <c r="BA27371" s="5"/>
      <c r="BD27371" s="17"/>
      <c r="BE27371" s="17"/>
      <c r="BF27371" s="17"/>
      <c r="BG27371" s="5"/>
      <c r="BH27371" s="5"/>
      <c r="BI27371" s="17"/>
      <c r="BJ27371" s="17"/>
      <c r="BK27371" s="17"/>
      <c r="BL27371" s="5"/>
      <c r="BM27371" s="5"/>
      <c r="BN27371" s="17"/>
      <c r="BO27371" s="17"/>
      <c r="BP27371" s="17"/>
      <c r="BQ27371" s="5"/>
      <c r="BR27371" s="5"/>
      <c r="BS27371" s="17"/>
      <c r="BT27371" s="17"/>
      <c r="BU27371" s="17"/>
      <c r="BV27371" s="5"/>
      <c r="BW27371" s="5"/>
      <c r="DZ27371" s="13"/>
      <c r="EA27371" s="4"/>
      <c r="EC27371" s="5"/>
    </row>
    <row r="27372" spans="49:133" ht="18" customHeight="1" x14ac:dyDescent="0.2">
      <c r="AW27372" s="5"/>
      <c r="AX27372" s="13"/>
      <c r="AY27372" s="13"/>
      <c r="AZ27372" s="5"/>
      <c r="BA27372" s="5"/>
      <c r="BD27372" s="17"/>
      <c r="BE27372" s="17"/>
      <c r="BF27372" s="17"/>
      <c r="BG27372" s="5"/>
      <c r="BH27372" s="5"/>
      <c r="BI27372" s="17"/>
      <c r="BJ27372" s="17"/>
      <c r="BK27372" s="17"/>
      <c r="BL27372" s="5"/>
      <c r="BM27372" s="5"/>
      <c r="BN27372" s="17"/>
      <c r="BO27372" s="17"/>
      <c r="BP27372" s="17"/>
      <c r="BQ27372" s="5"/>
      <c r="BR27372" s="5"/>
      <c r="BS27372" s="17"/>
      <c r="BT27372" s="17"/>
      <c r="BU27372" s="17"/>
      <c r="BV27372" s="5"/>
      <c r="BW27372" s="5"/>
      <c r="DZ27372" s="13"/>
      <c r="EA27372" s="4"/>
      <c r="EC27372" s="5"/>
    </row>
    <row r="27373" spans="49:133" ht="18" customHeight="1" x14ac:dyDescent="0.2">
      <c r="AW27373" s="5"/>
      <c r="AX27373" s="13"/>
      <c r="AY27373" s="13"/>
      <c r="AZ27373" s="5"/>
      <c r="BA27373" s="5"/>
      <c r="BD27373" s="17"/>
      <c r="BE27373" s="17"/>
      <c r="BF27373" s="17"/>
      <c r="BG27373" s="5"/>
      <c r="BH27373" s="5"/>
      <c r="BI27373" s="17"/>
      <c r="BJ27373" s="17"/>
      <c r="BK27373" s="17"/>
      <c r="BL27373" s="5"/>
      <c r="BM27373" s="5"/>
      <c r="BN27373" s="17"/>
      <c r="BO27373" s="17"/>
      <c r="BP27373" s="17"/>
      <c r="BQ27373" s="5"/>
      <c r="BR27373" s="5"/>
      <c r="BS27373" s="17"/>
      <c r="BT27373" s="17"/>
      <c r="BU27373" s="17"/>
      <c r="BV27373" s="5"/>
      <c r="BW27373" s="5"/>
      <c r="DZ27373" s="13"/>
      <c r="EA27373" s="4"/>
      <c r="EC27373" s="5"/>
    </row>
    <row r="27374" spans="49:133" ht="18" customHeight="1" x14ac:dyDescent="0.2">
      <c r="AW27374" s="5"/>
      <c r="AX27374" s="13"/>
      <c r="AY27374" s="13"/>
      <c r="AZ27374" s="5"/>
      <c r="BA27374" s="5"/>
      <c r="BD27374" s="17"/>
      <c r="BE27374" s="17"/>
      <c r="BF27374" s="17"/>
      <c r="BG27374" s="5"/>
      <c r="BH27374" s="5"/>
      <c r="BI27374" s="17"/>
      <c r="BJ27374" s="17"/>
      <c r="BK27374" s="17"/>
      <c r="BL27374" s="5"/>
      <c r="BM27374" s="5"/>
      <c r="BN27374" s="17"/>
      <c r="BO27374" s="17"/>
      <c r="BP27374" s="17"/>
      <c r="BQ27374" s="5"/>
      <c r="BR27374" s="5"/>
      <c r="BS27374" s="17"/>
      <c r="BT27374" s="17"/>
      <c r="BU27374" s="17"/>
      <c r="BV27374" s="5"/>
      <c r="BW27374" s="5"/>
      <c r="DZ27374" s="13"/>
      <c r="EA27374" s="4"/>
      <c r="EC27374" s="5"/>
    </row>
    <row r="27375" spans="49:133" ht="18" customHeight="1" x14ac:dyDescent="0.2">
      <c r="AW27375" s="5"/>
      <c r="AX27375" s="13"/>
      <c r="AY27375" s="13"/>
      <c r="AZ27375" s="5"/>
      <c r="BA27375" s="5"/>
      <c r="BD27375" s="17"/>
      <c r="BE27375" s="17"/>
      <c r="BF27375" s="17"/>
      <c r="BG27375" s="5"/>
      <c r="BH27375" s="5"/>
      <c r="BI27375" s="17"/>
      <c r="BJ27375" s="17"/>
      <c r="BK27375" s="17"/>
      <c r="BL27375" s="5"/>
      <c r="BM27375" s="5"/>
      <c r="BN27375" s="17"/>
      <c r="BO27375" s="17"/>
      <c r="BP27375" s="17"/>
      <c r="BQ27375" s="5"/>
      <c r="BR27375" s="5"/>
      <c r="BS27375" s="17"/>
      <c r="BT27375" s="17"/>
      <c r="BU27375" s="17"/>
      <c r="BV27375" s="5"/>
      <c r="BW27375" s="5"/>
      <c r="DZ27375" s="13"/>
      <c r="EA27375" s="4"/>
      <c r="EC27375" s="5"/>
    </row>
    <row r="27376" spans="49:133" ht="18" customHeight="1" x14ac:dyDescent="0.2">
      <c r="AW27376" s="5"/>
      <c r="AX27376" s="13"/>
      <c r="AY27376" s="13"/>
      <c r="AZ27376" s="5"/>
      <c r="BA27376" s="5"/>
      <c r="BD27376" s="17"/>
      <c r="BE27376" s="17"/>
      <c r="BF27376" s="17"/>
      <c r="BG27376" s="5"/>
      <c r="BH27376" s="5"/>
      <c r="BI27376" s="17"/>
      <c r="BJ27376" s="17"/>
      <c r="BK27376" s="17"/>
      <c r="BL27376" s="5"/>
      <c r="BM27376" s="5"/>
      <c r="BN27376" s="17"/>
      <c r="BO27376" s="17"/>
      <c r="BP27376" s="17"/>
      <c r="BQ27376" s="5"/>
      <c r="BR27376" s="5"/>
      <c r="BS27376" s="17"/>
      <c r="BT27376" s="17"/>
      <c r="BU27376" s="17"/>
      <c r="BV27376" s="5"/>
      <c r="BW27376" s="5"/>
      <c r="DZ27376" s="13"/>
      <c r="EA27376" s="4"/>
      <c r="EC27376" s="5"/>
    </row>
    <row r="27377" spans="49:133" ht="18" customHeight="1" x14ac:dyDescent="0.2">
      <c r="AW27377" s="5"/>
      <c r="AX27377" s="13"/>
      <c r="AY27377" s="13"/>
      <c r="AZ27377" s="5"/>
      <c r="BA27377" s="5"/>
      <c r="BD27377" s="17"/>
      <c r="BE27377" s="17"/>
      <c r="BF27377" s="17"/>
      <c r="BG27377" s="5"/>
      <c r="BH27377" s="5"/>
      <c r="BI27377" s="17"/>
      <c r="BJ27377" s="17"/>
      <c r="BK27377" s="17"/>
      <c r="BL27377" s="5"/>
      <c r="BM27377" s="5"/>
      <c r="BN27377" s="17"/>
      <c r="BO27377" s="17"/>
      <c r="BP27377" s="17"/>
      <c r="BQ27377" s="5"/>
      <c r="BR27377" s="5"/>
      <c r="BS27377" s="17"/>
      <c r="BT27377" s="17"/>
      <c r="BU27377" s="17"/>
      <c r="BV27377" s="5"/>
      <c r="BW27377" s="5"/>
      <c r="DZ27377" s="13"/>
      <c r="EA27377" s="4"/>
      <c r="EC27377" s="5"/>
    </row>
    <row r="27378" spans="49:133" ht="18" customHeight="1" x14ac:dyDescent="0.2">
      <c r="AW27378" s="5"/>
      <c r="AX27378" s="13"/>
      <c r="AY27378" s="13"/>
      <c r="AZ27378" s="5"/>
      <c r="BA27378" s="5"/>
      <c r="BD27378" s="17"/>
      <c r="BE27378" s="17"/>
      <c r="BF27378" s="17"/>
      <c r="BG27378" s="5"/>
      <c r="BH27378" s="5"/>
      <c r="BI27378" s="17"/>
      <c r="BJ27378" s="17"/>
      <c r="BK27378" s="17"/>
      <c r="BL27378" s="5"/>
      <c r="BM27378" s="5"/>
      <c r="BN27378" s="17"/>
      <c r="BO27378" s="17"/>
      <c r="BP27378" s="17"/>
      <c r="BQ27378" s="5"/>
      <c r="BR27378" s="5"/>
      <c r="BS27378" s="17"/>
      <c r="BT27378" s="17"/>
      <c r="BU27378" s="17"/>
      <c r="BV27378" s="5"/>
      <c r="BW27378" s="5"/>
      <c r="DZ27378" s="13"/>
      <c r="EA27378" s="4"/>
      <c r="EC27378" s="5"/>
    </row>
    <row r="27379" spans="49:133" ht="18" customHeight="1" x14ac:dyDescent="0.2">
      <c r="AW27379" s="5"/>
      <c r="AX27379" s="13"/>
      <c r="AY27379" s="13"/>
      <c r="AZ27379" s="5"/>
      <c r="BA27379" s="5"/>
      <c r="BD27379" s="17"/>
      <c r="BE27379" s="17"/>
      <c r="BF27379" s="17"/>
      <c r="BG27379" s="5"/>
      <c r="BH27379" s="5"/>
      <c r="BI27379" s="17"/>
      <c r="BJ27379" s="17"/>
      <c r="BK27379" s="17"/>
      <c r="BL27379" s="5"/>
      <c r="BM27379" s="5"/>
      <c r="BN27379" s="17"/>
      <c r="BO27379" s="17"/>
      <c r="BP27379" s="17"/>
      <c r="BQ27379" s="5"/>
      <c r="BR27379" s="5"/>
      <c r="BS27379" s="17"/>
      <c r="BT27379" s="17"/>
      <c r="BU27379" s="17"/>
      <c r="BV27379" s="5"/>
      <c r="BW27379" s="5"/>
      <c r="DZ27379" s="13"/>
      <c r="EA27379" s="4"/>
      <c r="EC27379" s="5"/>
    </row>
    <row r="27380" spans="49:133" ht="18" customHeight="1" x14ac:dyDescent="0.2">
      <c r="AW27380" s="5"/>
      <c r="AX27380" s="13"/>
      <c r="AY27380" s="13"/>
      <c r="AZ27380" s="5"/>
      <c r="BA27380" s="5"/>
      <c r="BD27380" s="17"/>
      <c r="BE27380" s="17"/>
      <c r="BF27380" s="17"/>
      <c r="BG27380" s="5"/>
      <c r="BH27380" s="5"/>
      <c r="BI27380" s="17"/>
      <c r="BJ27380" s="17"/>
      <c r="BK27380" s="17"/>
      <c r="BL27380" s="5"/>
      <c r="BM27380" s="5"/>
      <c r="BN27380" s="17"/>
      <c r="BO27380" s="17"/>
      <c r="BP27380" s="17"/>
      <c r="BQ27380" s="5"/>
      <c r="BR27380" s="5"/>
      <c r="BS27380" s="17"/>
      <c r="BT27380" s="17"/>
      <c r="BU27380" s="17"/>
      <c r="BV27380" s="5"/>
      <c r="BW27380" s="5"/>
      <c r="DZ27380" s="13"/>
      <c r="EA27380" s="4"/>
      <c r="EC27380" s="5"/>
    </row>
    <row r="27381" spans="49:133" ht="18" customHeight="1" x14ac:dyDescent="0.2">
      <c r="AW27381" s="5"/>
      <c r="AX27381" s="13"/>
      <c r="AY27381" s="13"/>
      <c r="AZ27381" s="5"/>
      <c r="BA27381" s="5"/>
      <c r="BD27381" s="17"/>
      <c r="BE27381" s="17"/>
      <c r="BF27381" s="17"/>
      <c r="BG27381" s="5"/>
      <c r="BH27381" s="5"/>
      <c r="BI27381" s="17"/>
      <c r="BJ27381" s="17"/>
      <c r="BK27381" s="17"/>
      <c r="BL27381" s="5"/>
      <c r="BM27381" s="5"/>
      <c r="BN27381" s="17"/>
      <c r="BO27381" s="17"/>
      <c r="BP27381" s="17"/>
      <c r="BQ27381" s="5"/>
      <c r="BR27381" s="5"/>
      <c r="BS27381" s="17"/>
      <c r="BT27381" s="17"/>
      <c r="BU27381" s="17"/>
      <c r="BV27381" s="5"/>
      <c r="BW27381" s="5"/>
      <c r="DZ27381" s="13"/>
      <c r="EA27381" s="4"/>
      <c r="EC27381" s="5"/>
    </row>
    <row r="27382" spans="49:133" ht="18" customHeight="1" x14ac:dyDescent="0.2">
      <c r="AW27382" s="5"/>
      <c r="AX27382" s="13"/>
      <c r="AY27382" s="13"/>
      <c r="AZ27382" s="5"/>
      <c r="BA27382" s="5"/>
      <c r="BD27382" s="17"/>
      <c r="BE27382" s="17"/>
      <c r="BF27382" s="17"/>
      <c r="BG27382" s="5"/>
      <c r="BH27382" s="5"/>
      <c r="BI27382" s="17"/>
      <c r="BJ27382" s="17"/>
      <c r="BK27382" s="17"/>
      <c r="BL27382" s="5"/>
      <c r="BM27382" s="5"/>
      <c r="BN27382" s="17"/>
      <c r="BO27382" s="17"/>
      <c r="BP27382" s="17"/>
      <c r="BQ27382" s="5"/>
      <c r="BR27382" s="5"/>
      <c r="BS27382" s="17"/>
      <c r="BT27382" s="17"/>
      <c r="BU27382" s="17"/>
      <c r="BV27382" s="5"/>
      <c r="BW27382" s="5"/>
      <c r="DZ27382" s="13"/>
      <c r="EA27382" s="4"/>
      <c r="EC27382" s="5"/>
    </row>
    <row r="27383" spans="49:133" ht="18" customHeight="1" x14ac:dyDescent="0.2">
      <c r="AW27383" s="5"/>
      <c r="AX27383" s="13"/>
      <c r="AY27383" s="13"/>
      <c r="AZ27383" s="5"/>
      <c r="BA27383" s="5"/>
      <c r="BD27383" s="17"/>
      <c r="BE27383" s="17"/>
      <c r="BF27383" s="17"/>
      <c r="BG27383" s="5"/>
      <c r="BH27383" s="5"/>
      <c r="BI27383" s="17"/>
      <c r="BJ27383" s="17"/>
      <c r="BK27383" s="17"/>
      <c r="BL27383" s="5"/>
      <c r="BM27383" s="5"/>
      <c r="BN27383" s="17"/>
      <c r="BO27383" s="17"/>
      <c r="BP27383" s="17"/>
      <c r="BQ27383" s="5"/>
      <c r="BR27383" s="5"/>
      <c r="BS27383" s="17"/>
      <c r="BT27383" s="17"/>
      <c r="BU27383" s="17"/>
      <c r="BV27383" s="5"/>
      <c r="BW27383" s="5"/>
      <c r="DZ27383" s="13"/>
      <c r="EA27383" s="4"/>
      <c r="EC27383" s="5"/>
    </row>
    <row r="27384" spans="49:133" ht="18" customHeight="1" x14ac:dyDescent="0.2">
      <c r="AW27384" s="5"/>
      <c r="AX27384" s="13"/>
      <c r="AY27384" s="13"/>
      <c r="AZ27384" s="5"/>
      <c r="BA27384" s="5"/>
      <c r="BD27384" s="17"/>
      <c r="BE27384" s="17"/>
      <c r="BF27384" s="17"/>
      <c r="BG27384" s="5"/>
      <c r="BH27384" s="5"/>
      <c r="BI27384" s="17"/>
      <c r="BJ27384" s="17"/>
      <c r="BK27384" s="17"/>
      <c r="BL27384" s="5"/>
      <c r="BM27384" s="5"/>
      <c r="BN27384" s="17"/>
      <c r="BO27384" s="17"/>
      <c r="BP27384" s="17"/>
      <c r="BQ27384" s="5"/>
      <c r="BR27384" s="5"/>
      <c r="BS27384" s="17"/>
      <c r="BT27384" s="17"/>
      <c r="BU27384" s="17"/>
      <c r="BV27384" s="5"/>
      <c r="BW27384" s="5"/>
      <c r="DZ27384" s="13"/>
      <c r="EA27384" s="4"/>
      <c r="EC27384" s="5"/>
    </row>
    <row r="27385" spans="49:133" ht="18" customHeight="1" x14ac:dyDescent="0.2">
      <c r="AW27385" s="5"/>
      <c r="AX27385" s="13"/>
      <c r="AY27385" s="13"/>
      <c r="AZ27385" s="5"/>
      <c r="BA27385" s="5"/>
      <c r="BD27385" s="17"/>
      <c r="BE27385" s="17"/>
      <c r="BF27385" s="17"/>
      <c r="BG27385" s="5"/>
      <c r="BH27385" s="5"/>
      <c r="BI27385" s="17"/>
      <c r="BJ27385" s="17"/>
      <c r="BK27385" s="17"/>
      <c r="BL27385" s="5"/>
      <c r="BM27385" s="5"/>
      <c r="BN27385" s="17"/>
      <c r="BO27385" s="17"/>
      <c r="BP27385" s="17"/>
      <c r="BQ27385" s="5"/>
      <c r="BR27385" s="5"/>
      <c r="BS27385" s="17"/>
      <c r="BT27385" s="17"/>
      <c r="BU27385" s="17"/>
      <c r="BV27385" s="5"/>
      <c r="BW27385" s="5"/>
      <c r="DZ27385" s="13"/>
      <c r="EA27385" s="4"/>
      <c r="EC27385" s="5"/>
    </row>
    <row r="27386" spans="49:133" ht="18" customHeight="1" x14ac:dyDescent="0.2">
      <c r="AW27386" s="5"/>
      <c r="AX27386" s="13"/>
      <c r="AY27386" s="13"/>
      <c r="AZ27386" s="5"/>
      <c r="BA27386" s="5"/>
      <c r="BD27386" s="17"/>
      <c r="BE27386" s="17"/>
      <c r="BF27386" s="17"/>
      <c r="BG27386" s="5"/>
      <c r="BH27386" s="5"/>
      <c r="BI27386" s="17"/>
      <c r="BJ27386" s="17"/>
      <c r="BK27386" s="17"/>
      <c r="BL27386" s="5"/>
      <c r="BM27386" s="5"/>
      <c r="BN27386" s="17"/>
      <c r="BO27386" s="17"/>
      <c r="BP27386" s="17"/>
      <c r="BQ27386" s="5"/>
      <c r="BR27386" s="5"/>
      <c r="BS27386" s="17"/>
      <c r="BT27386" s="17"/>
      <c r="BU27386" s="17"/>
      <c r="BV27386" s="5"/>
      <c r="BW27386" s="5"/>
      <c r="DZ27386" s="13"/>
      <c r="EA27386" s="4"/>
      <c r="EC27386" s="5"/>
    </row>
    <row r="27387" spans="49:133" ht="18" customHeight="1" x14ac:dyDescent="0.2">
      <c r="AW27387" s="5"/>
      <c r="AX27387" s="13"/>
      <c r="AY27387" s="13"/>
      <c r="AZ27387" s="5"/>
      <c r="BA27387" s="5"/>
      <c r="BD27387" s="17"/>
      <c r="BE27387" s="17"/>
      <c r="BF27387" s="17"/>
      <c r="BG27387" s="5"/>
      <c r="BH27387" s="5"/>
      <c r="BI27387" s="17"/>
      <c r="BJ27387" s="17"/>
      <c r="BK27387" s="17"/>
      <c r="BL27387" s="5"/>
      <c r="BM27387" s="5"/>
      <c r="BN27387" s="17"/>
      <c r="BO27387" s="17"/>
      <c r="BP27387" s="17"/>
      <c r="BQ27387" s="5"/>
      <c r="BR27387" s="5"/>
      <c r="BS27387" s="17"/>
      <c r="BT27387" s="17"/>
      <c r="BU27387" s="17"/>
      <c r="BV27387" s="5"/>
      <c r="BW27387" s="5"/>
      <c r="DZ27387" s="13"/>
      <c r="EA27387" s="4"/>
      <c r="EC27387" s="5"/>
    </row>
    <row r="27388" spans="49:133" ht="18" customHeight="1" x14ac:dyDescent="0.2">
      <c r="AW27388" s="5"/>
      <c r="AX27388" s="13"/>
      <c r="AY27388" s="13"/>
      <c r="AZ27388" s="5"/>
      <c r="BA27388" s="5"/>
      <c r="BD27388" s="17"/>
      <c r="BE27388" s="17"/>
      <c r="BF27388" s="17"/>
      <c r="BG27388" s="5"/>
      <c r="BH27388" s="5"/>
      <c r="BI27388" s="17"/>
      <c r="BJ27388" s="17"/>
      <c r="BK27388" s="17"/>
      <c r="BL27388" s="5"/>
      <c r="BM27388" s="5"/>
      <c r="BN27388" s="17"/>
      <c r="BO27388" s="17"/>
      <c r="BP27388" s="17"/>
      <c r="BQ27388" s="5"/>
      <c r="BR27388" s="5"/>
      <c r="BS27388" s="17"/>
      <c r="BT27388" s="17"/>
      <c r="BU27388" s="17"/>
      <c r="BV27388" s="5"/>
      <c r="BW27388" s="5"/>
      <c r="DZ27388" s="13"/>
      <c r="EA27388" s="4"/>
      <c r="EC27388" s="5"/>
    </row>
    <row r="27389" spans="49:133" ht="18" customHeight="1" x14ac:dyDescent="0.2">
      <c r="AW27389" s="5"/>
      <c r="AX27389" s="13"/>
      <c r="AY27389" s="13"/>
      <c r="AZ27389" s="5"/>
      <c r="BA27389" s="5"/>
      <c r="BD27389" s="17"/>
      <c r="BE27389" s="17"/>
      <c r="BF27389" s="17"/>
      <c r="BG27389" s="5"/>
      <c r="BH27389" s="5"/>
      <c r="BI27389" s="17"/>
      <c r="BJ27389" s="17"/>
      <c r="BK27389" s="17"/>
      <c r="BL27389" s="5"/>
      <c r="BM27389" s="5"/>
      <c r="BN27389" s="17"/>
      <c r="BO27389" s="17"/>
      <c r="BP27389" s="17"/>
      <c r="BQ27389" s="5"/>
      <c r="BR27389" s="5"/>
      <c r="BS27389" s="17"/>
      <c r="BT27389" s="17"/>
      <c r="BU27389" s="17"/>
      <c r="BV27389" s="5"/>
      <c r="BW27389" s="5"/>
      <c r="DZ27389" s="13"/>
      <c r="EA27389" s="4"/>
      <c r="EC27389" s="5"/>
    </row>
    <row r="27390" spans="49:133" ht="18" customHeight="1" x14ac:dyDescent="0.2">
      <c r="AW27390" s="5"/>
      <c r="AX27390" s="13"/>
      <c r="AY27390" s="13"/>
      <c r="AZ27390" s="5"/>
      <c r="BA27390" s="5"/>
      <c r="BD27390" s="17"/>
      <c r="BE27390" s="17"/>
      <c r="BF27390" s="17"/>
      <c r="BG27390" s="5"/>
      <c r="BH27390" s="5"/>
      <c r="BI27390" s="17"/>
      <c r="BJ27390" s="17"/>
      <c r="BK27390" s="17"/>
      <c r="BL27390" s="5"/>
      <c r="BM27390" s="5"/>
      <c r="BN27390" s="17"/>
      <c r="BO27390" s="17"/>
      <c r="BP27390" s="17"/>
      <c r="BQ27390" s="5"/>
      <c r="BR27390" s="5"/>
      <c r="BS27390" s="17"/>
      <c r="BT27390" s="17"/>
      <c r="BU27390" s="17"/>
      <c r="BV27390" s="5"/>
      <c r="BW27390" s="5"/>
      <c r="DZ27390" s="13"/>
      <c r="EA27390" s="4"/>
      <c r="EC27390" s="5"/>
    </row>
    <row r="27391" spans="49:133" ht="18" customHeight="1" x14ac:dyDescent="0.2">
      <c r="AW27391" s="5"/>
      <c r="AX27391" s="13"/>
      <c r="AY27391" s="13"/>
      <c r="AZ27391" s="5"/>
      <c r="BA27391" s="5"/>
      <c r="BD27391" s="17"/>
      <c r="BE27391" s="17"/>
      <c r="BF27391" s="17"/>
      <c r="BG27391" s="5"/>
      <c r="BH27391" s="5"/>
      <c r="BI27391" s="17"/>
      <c r="BJ27391" s="17"/>
      <c r="BK27391" s="17"/>
      <c r="BL27391" s="5"/>
      <c r="BM27391" s="5"/>
      <c r="BN27391" s="17"/>
      <c r="BO27391" s="17"/>
      <c r="BP27391" s="17"/>
      <c r="BQ27391" s="5"/>
      <c r="BR27391" s="5"/>
      <c r="BS27391" s="17"/>
      <c r="BT27391" s="17"/>
      <c r="BU27391" s="17"/>
      <c r="BV27391" s="5"/>
      <c r="BW27391" s="5"/>
      <c r="DZ27391" s="13"/>
      <c r="EA27391" s="4"/>
      <c r="EC27391" s="5"/>
    </row>
    <row r="27392" spans="49:133" ht="18" customHeight="1" x14ac:dyDescent="0.2">
      <c r="AW27392" s="5"/>
      <c r="AX27392" s="13"/>
      <c r="AY27392" s="13"/>
      <c r="AZ27392" s="5"/>
      <c r="BA27392" s="5"/>
      <c r="BD27392" s="17"/>
      <c r="BE27392" s="17"/>
      <c r="BF27392" s="17"/>
      <c r="BG27392" s="5"/>
      <c r="BH27392" s="5"/>
      <c r="BI27392" s="17"/>
      <c r="BJ27392" s="17"/>
      <c r="BK27392" s="17"/>
      <c r="BL27392" s="5"/>
      <c r="BM27392" s="5"/>
      <c r="BN27392" s="17"/>
      <c r="BO27392" s="17"/>
      <c r="BP27392" s="17"/>
      <c r="BQ27392" s="5"/>
      <c r="BR27392" s="5"/>
      <c r="BS27392" s="17"/>
      <c r="BT27392" s="17"/>
      <c r="BU27392" s="17"/>
      <c r="BV27392" s="5"/>
      <c r="BW27392" s="5"/>
      <c r="DZ27392" s="13"/>
      <c r="EA27392" s="4"/>
      <c r="EC27392" s="5"/>
    </row>
    <row r="27393" spans="49:133" ht="18" customHeight="1" x14ac:dyDescent="0.2">
      <c r="AW27393" s="5"/>
      <c r="AX27393" s="13"/>
      <c r="AY27393" s="13"/>
      <c r="AZ27393" s="5"/>
      <c r="BA27393" s="5"/>
      <c r="BD27393" s="17"/>
      <c r="BE27393" s="17"/>
      <c r="BF27393" s="17"/>
      <c r="BG27393" s="5"/>
      <c r="BH27393" s="5"/>
      <c r="BI27393" s="17"/>
      <c r="BJ27393" s="17"/>
      <c r="BK27393" s="17"/>
      <c r="BL27393" s="5"/>
      <c r="BM27393" s="5"/>
      <c r="BN27393" s="17"/>
      <c r="BO27393" s="17"/>
      <c r="BP27393" s="17"/>
      <c r="BQ27393" s="5"/>
      <c r="BR27393" s="5"/>
      <c r="BS27393" s="17"/>
      <c r="BT27393" s="17"/>
      <c r="BU27393" s="17"/>
      <c r="BV27393" s="5"/>
      <c r="BW27393" s="5"/>
      <c r="DZ27393" s="13"/>
      <c r="EA27393" s="4"/>
      <c r="EC27393" s="5"/>
    </row>
    <row r="27394" spans="49:133" ht="18" customHeight="1" x14ac:dyDescent="0.2">
      <c r="AW27394" s="5"/>
      <c r="AX27394" s="13"/>
      <c r="AY27394" s="13"/>
      <c r="AZ27394" s="5"/>
      <c r="BA27394" s="5"/>
      <c r="BD27394" s="17"/>
      <c r="BE27394" s="17"/>
      <c r="BF27394" s="17"/>
      <c r="BG27394" s="5"/>
      <c r="BH27394" s="5"/>
      <c r="BI27394" s="17"/>
      <c r="BJ27394" s="17"/>
      <c r="BK27394" s="17"/>
      <c r="BL27394" s="5"/>
      <c r="BM27394" s="5"/>
      <c r="BN27394" s="17"/>
      <c r="BO27394" s="17"/>
      <c r="BP27394" s="17"/>
      <c r="BQ27394" s="5"/>
      <c r="BR27394" s="5"/>
      <c r="BS27394" s="17"/>
      <c r="BT27394" s="17"/>
      <c r="BU27394" s="17"/>
      <c r="BV27394" s="5"/>
      <c r="BW27394" s="5"/>
      <c r="DZ27394" s="13"/>
      <c r="EA27394" s="4"/>
      <c r="EC27394" s="5"/>
    </row>
    <row r="27395" spans="49:133" ht="18" customHeight="1" x14ac:dyDescent="0.2">
      <c r="AW27395" s="5"/>
      <c r="AX27395" s="13"/>
      <c r="AY27395" s="13"/>
      <c r="AZ27395" s="5"/>
      <c r="BA27395" s="5"/>
      <c r="BD27395" s="17"/>
      <c r="BE27395" s="17"/>
      <c r="BF27395" s="17"/>
      <c r="BG27395" s="5"/>
      <c r="BH27395" s="5"/>
      <c r="BI27395" s="17"/>
      <c r="BJ27395" s="17"/>
      <c r="BK27395" s="17"/>
      <c r="BL27395" s="5"/>
      <c r="BM27395" s="5"/>
      <c r="BN27395" s="17"/>
      <c r="BO27395" s="17"/>
      <c r="BP27395" s="17"/>
      <c r="BQ27395" s="5"/>
      <c r="BR27395" s="5"/>
      <c r="BS27395" s="17"/>
      <c r="BT27395" s="17"/>
      <c r="BU27395" s="17"/>
      <c r="BV27395" s="5"/>
      <c r="BW27395" s="5"/>
      <c r="DZ27395" s="13"/>
      <c r="EA27395" s="4"/>
      <c r="EC27395" s="5"/>
    </row>
    <row r="27396" spans="49:133" ht="18" customHeight="1" x14ac:dyDescent="0.2">
      <c r="AW27396" s="5"/>
      <c r="AX27396" s="13"/>
      <c r="AY27396" s="13"/>
      <c r="AZ27396" s="5"/>
      <c r="BA27396" s="5"/>
      <c r="BD27396" s="17"/>
      <c r="BE27396" s="17"/>
      <c r="BF27396" s="17"/>
      <c r="BG27396" s="5"/>
      <c r="BH27396" s="5"/>
      <c r="BI27396" s="17"/>
      <c r="BJ27396" s="17"/>
      <c r="BK27396" s="17"/>
      <c r="BL27396" s="5"/>
      <c r="BM27396" s="5"/>
      <c r="BN27396" s="17"/>
      <c r="BO27396" s="17"/>
      <c r="BP27396" s="17"/>
      <c r="BQ27396" s="5"/>
      <c r="BR27396" s="5"/>
      <c r="BS27396" s="17"/>
      <c r="BT27396" s="17"/>
      <c r="BU27396" s="17"/>
      <c r="BV27396" s="5"/>
      <c r="BW27396" s="5"/>
      <c r="DZ27396" s="13"/>
      <c r="EA27396" s="4"/>
      <c r="EC27396" s="5"/>
    </row>
    <row r="27397" spans="49:133" ht="18" customHeight="1" x14ac:dyDescent="0.2">
      <c r="AW27397" s="5"/>
      <c r="AX27397" s="13"/>
      <c r="AY27397" s="13"/>
      <c r="AZ27397" s="5"/>
      <c r="BA27397" s="5"/>
      <c r="BD27397" s="17"/>
      <c r="BE27397" s="17"/>
      <c r="BF27397" s="17"/>
      <c r="BG27397" s="5"/>
      <c r="BH27397" s="5"/>
      <c r="BI27397" s="17"/>
      <c r="BJ27397" s="17"/>
      <c r="BK27397" s="17"/>
      <c r="BL27397" s="5"/>
      <c r="BM27397" s="5"/>
      <c r="BN27397" s="17"/>
      <c r="BO27397" s="17"/>
      <c r="BP27397" s="17"/>
      <c r="BQ27397" s="5"/>
      <c r="BR27397" s="5"/>
      <c r="BS27397" s="17"/>
      <c r="BT27397" s="17"/>
      <c r="BU27397" s="17"/>
      <c r="BV27397" s="5"/>
      <c r="BW27397" s="5"/>
      <c r="DZ27397" s="13"/>
      <c r="EA27397" s="4"/>
      <c r="EC27397" s="5"/>
    </row>
    <row r="27398" spans="49:133" ht="18" customHeight="1" x14ac:dyDescent="0.2">
      <c r="AW27398" s="5"/>
      <c r="AX27398" s="13"/>
      <c r="AY27398" s="13"/>
      <c r="AZ27398" s="5"/>
      <c r="BA27398" s="5"/>
      <c r="BD27398" s="17"/>
      <c r="BE27398" s="17"/>
      <c r="BF27398" s="17"/>
      <c r="BG27398" s="5"/>
      <c r="BH27398" s="5"/>
      <c r="BI27398" s="17"/>
      <c r="BJ27398" s="17"/>
      <c r="BK27398" s="17"/>
      <c r="BL27398" s="5"/>
      <c r="BM27398" s="5"/>
      <c r="BN27398" s="17"/>
      <c r="BO27398" s="17"/>
      <c r="BP27398" s="17"/>
      <c r="BQ27398" s="5"/>
      <c r="BR27398" s="5"/>
      <c r="BS27398" s="17"/>
      <c r="BT27398" s="17"/>
      <c r="BU27398" s="17"/>
      <c r="BV27398" s="5"/>
      <c r="BW27398" s="5"/>
      <c r="DZ27398" s="13"/>
      <c r="EA27398" s="4"/>
      <c r="EC27398" s="5"/>
    </row>
    <row r="27399" spans="49:133" ht="18" customHeight="1" x14ac:dyDescent="0.2">
      <c r="AW27399" s="5"/>
      <c r="AX27399" s="13"/>
      <c r="AY27399" s="13"/>
      <c r="AZ27399" s="5"/>
      <c r="BA27399" s="5"/>
      <c r="BD27399" s="17"/>
      <c r="BE27399" s="17"/>
      <c r="BF27399" s="17"/>
      <c r="BG27399" s="5"/>
      <c r="BH27399" s="5"/>
      <c r="BI27399" s="17"/>
      <c r="BJ27399" s="17"/>
      <c r="BK27399" s="17"/>
      <c r="BL27399" s="5"/>
      <c r="BM27399" s="5"/>
      <c r="BN27399" s="17"/>
      <c r="BO27399" s="17"/>
      <c r="BP27399" s="17"/>
      <c r="BQ27399" s="5"/>
      <c r="BR27399" s="5"/>
      <c r="BS27399" s="17"/>
      <c r="BT27399" s="17"/>
      <c r="BU27399" s="17"/>
      <c r="BV27399" s="5"/>
      <c r="BW27399" s="5"/>
      <c r="DZ27399" s="13"/>
      <c r="EA27399" s="4"/>
      <c r="EC27399" s="5"/>
    </row>
    <row r="27400" spans="49:133" ht="18" customHeight="1" x14ac:dyDescent="0.2">
      <c r="AW27400" s="5"/>
      <c r="AX27400" s="13"/>
      <c r="AY27400" s="13"/>
      <c r="AZ27400" s="5"/>
      <c r="BA27400" s="5"/>
      <c r="BD27400" s="17"/>
      <c r="BE27400" s="17"/>
      <c r="BF27400" s="17"/>
      <c r="BG27400" s="5"/>
      <c r="BH27400" s="5"/>
      <c r="BI27400" s="17"/>
      <c r="BJ27400" s="17"/>
      <c r="BK27400" s="17"/>
      <c r="BL27400" s="5"/>
      <c r="BM27400" s="5"/>
      <c r="BN27400" s="17"/>
      <c r="BO27400" s="17"/>
      <c r="BP27400" s="17"/>
      <c r="BQ27400" s="5"/>
      <c r="BR27400" s="5"/>
      <c r="BS27400" s="17"/>
      <c r="BT27400" s="17"/>
      <c r="BU27400" s="17"/>
      <c r="BV27400" s="5"/>
      <c r="BW27400" s="5"/>
      <c r="DZ27400" s="13"/>
      <c r="EA27400" s="4"/>
      <c r="EC27400" s="5"/>
    </row>
    <row r="27401" spans="49:133" ht="18" customHeight="1" x14ac:dyDescent="0.2">
      <c r="AW27401" s="5"/>
      <c r="AX27401" s="13"/>
      <c r="AY27401" s="13"/>
      <c r="AZ27401" s="5"/>
      <c r="BA27401" s="5"/>
      <c r="BD27401" s="17"/>
      <c r="BE27401" s="17"/>
      <c r="BF27401" s="17"/>
      <c r="BG27401" s="5"/>
      <c r="BH27401" s="5"/>
      <c r="BI27401" s="17"/>
      <c r="BJ27401" s="17"/>
      <c r="BK27401" s="17"/>
      <c r="BL27401" s="5"/>
      <c r="BM27401" s="5"/>
      <c r="BN27401" s="17"/>
      <c r="BO27401" s="17"/>
      <c r="BP27401" s="17"/>
      <c r="BQ27401" s="5"/>
      <c r="BR27401" s="5"/>
      <c r="BS27401" s="17"/>
      <c r="BT27401" s="17"/>
      <c r="BU27401" s="17"/>
      <c r="BV27401" s="5"/>
      <c r="BW27401" s="5"/>
      <c r="DZ27401" s="13"/>
      <c r="EA27401" s="4"/>
      <c r="EC27401" s="5"/>
    </row>
    <row r="27402" spans="49:133" ht="18" customHeight="1" x14ac:dyDescent="0.2">
      <c r="AW27402" s="5"/>
      <c r="AX27402" s="13"/>
      <c r="AY27402" s="13"/>
      <c r="AZ27402" s="5"/>
      <c r="BA27402" s="5"/>
      <c r="BD27402" s="17"/>
      <c r="BE27402" s="17"/>
      <c r="BF27402" s="17"/>
      <c r="BG27402" s="5"/>
      <c r="BH27402" s="5"/>
      <c r="BI27402" s="17"/>
      <c r="BJ27402" s="17"/>
      <c r="BK27402" s="17"/>
      <c r="BL27402" s="5"/>
      <c r="BM27402" s="5"/>
      <c r="BN27402" s="17"/>
      <c r="BO27402" s="17"/>
      <c r="BP27402" s="17"/>
      <c r="BQ27402" s="5"/>
      <c r="BR27402" s="5"/>
      <c r="BS27402" s="17"/>
      <c r="BT27402" s="17"/>
      <c r="BU27402" s="17"/>
      <c r="BV27402" s="5"/>
      <c r="BW27402" s="5"/>
      <c r="DZ27402" s="13"/>
      <c r="EA27402" s="4"/>
      <c r="EC27402" s="5"/>
    </row>
    <row r="27403" spans="49:133" ht="18" customHeight="1" x14ac:dyDescent="0.2">
      <c r="AW27403" s="5"/>
      <c r="AX27403" s="13"/>
      <c r="AY27403" s="13"/>
      <c r="AZ27403" s="5"/>
      <c r="BA27403" s="5"/>
      <c r="BD27403" s="17"/>
      <c r="BE27403" s="17"/>
      <c r="BF27403" s="17"/>
      <c r="BG27403" s="5"/>
      <c r="BH27403" s="5"/>
      <c r="BI27403" s="17"/>
      <c r="BJ27403" s="17"/>
      <c r="BK27403" s="17"/>
      <c r="BL27403" s="5"/>
      <c r="BM27403" s="5"/>
      <c r="BN27403" s="17"/>
      <c r="BO27403" s="17"/>
      <c r="BP27403" s="17"/>
      <c r="BQ27403" s="5"/>
      <c r="BR27403" s="5"/>
      <c r="BS27403" s="17"/>
      <c r="BT27403" s="17"/>
      <c r="BU27403" s="17"/>
      <c r="BV27403" s="5"/>
      <c r="BW27403" s="5"/>
      <c r="DZ27403" s="13"/>
      <c r="EA27403" s="4"/>
      <c r="EC27403" s="5"/>
    </row>
    <row r="27404" spans="49:133" ht="18" customHeight="1" x14ac:dyDescent="0.2">
      <c r="AW27404" s="5"/>
      <c r="AX27404" s="13"/>
      <c r="AY27404" s="13"/>
      <c r="AZ27404" s="5"/>
      <c r="BA27404" s="5"/>
      <c r="BD27404" s="17"/>
      <c r="BE27404" s="17"/>
      <c r="BF27404" s="17"/>
      <c r="BG27404" s="5"/>
      <c r="BH27404" s="5"/>
      <c r="BI27404" s="17"/>
      <c r="BJ27404" s="17"/>
      <c r="BK27404" s="17"/>
      <c r="BL27404" s="5"/>
      <c r="BM27404" s="5"/>
      <c r="BN27404" s="17"/>
      <c r="BO27404" s="17"/>
      <c r="BP27404" s="17"/>
      <c r="BQ27404" s="5"/>
      <c r="BR27404" s="5"/>
      <c r="BS27404" s="17"/>
      <c r="BT27404" s="17"/>
      <c r="BU27404" s="17"/>
      <c r="BV27404" s="5"/>
      <c r="BW27404" s="5"/>
      <c r="DZ27404" s="13"/>
      <c r="EA27404" s="4"/>
      <c r="EC27404" s="5"/>
    </row>
    <row r="27405" spans="49:133" ht="18" customHeight="1" x14ac:dyDescent="0.2">
      <c r="AW27405" s="5"/>
      <c r="AX27405" s="13"/>
      <c r="AY27405" s="13"/>
      <c r="AZ27405" s="5"/>
      <c r="BA27405" s="5"/>
      <c r="BD27405" s="17"/>
      <c r="BE27405" s="17"/>
      <c r="BF27405" s="17"/>
      <c r="BG27405" s="5"/>
      <c r="BH27405" s="5"/>
      <c r="BI27405" s="17"/>
      <c r="BJ27405" s="17"/>
      <c r="BK27405" s="17"/>
      <c r="BL27405" s="5"/>
      <c r="BM27405" s="5"/>
      <c r="BN27405" s="17"/>
      <c r="BO27405" s="17"/>
      <c r="BP27405" s="17"/>
      <c r="BQ27405" s="5"/>
      <c r="BR27405" s="5"/>
      <c r="BS27405" s="17"/>
      <c r="BT27405" s="17"/>
      <c r="BU27405" s="17"/>
      <c r="BV27405" s="5"/>
      <c r="BW27405" s="5"/>
      <c r="DZ27405" s="13"/>
      <c r="EA27405" s="4"/>
      <c r="EC27405" s="5"/>
    </row>
    <row r="27406" spans="49:133" ht="18" customHeight="1" x14ac:dyDescent="0.2">
      <c r="AW27406" s="5"/>
      <c r="AX27406" s="13"/>
      <c r="AY27406" s="13"/>
      <c r="AZ27406" s="5"/>
      <c r="BA27406" s="5"/>
      <c r="BD27406" s="17"/>
      <c r="BE27406" s="17"/>
      <c r="BF27406" s="17"/>
      <c r="BG27406" s="5"/>
      <c r="BH27406" s="5"/>
      <c r="BI27406" s="17"/>
      <c r="BJ27406" s="17"/>
      <c r="BK27406" s="17"/>
      <c r="BL27406" s="5"/>
      <c r="BM27406" s="5"/>
      <c r="BN27406" s="17"/>
      <c r="BO27406" s="17"/>
      <c r="BP27406" s="17"/>
      <c r="BQ27406" s="5"/>
      <c r="BR27406" s="5"/>
      <c r="BS27406" s="17"/>
      <c r="BT27406" s="17"/>
      <c r="BU27406" s="17"/>
      <c r="BV27406" s="5"/>
      <c r="BW27406" s="5"/>
      <c r="DZ27406" s="13"/>
      <c r="EA27406" s="4"/>
      <c r="EC27406" s="5"/>
    </row>
    <row r="27407" spans="49:133" ht="18" customHeight="1" x14ac:dyDescent="0.2">
      <c r="AW27407" s="5"/>
      <c r="AX27407" s="13"/>
      <c r="AY27407" s="13"/>
      <c r="AZ27407" s="5"/>
      <c r="BA27407" s="5"/>
      <c r="BD27407" s="17"/>
      <c r="BE27407" s="17"/>
      <c r="BF27407" s="17"/>
      <c r="BG27407" s="5"/>
      <c r="BH27407" s="5"/>
      <c r="BI27407" s="17"/>
      <c r="BJ27407" s="17"/>
      <c r="BK27407" s="17"/>
      <c r="BL27407" s="5"/>
      <c r="BM27407" s="5"/>
      <c r="BN27407" s="17"/>
      <c r="BO27407" s="17"/>
      <c r="BP27407" s="17"/>
      <c r="BQ27407" s="5"/>
      <c r="BR27407" s="5"/>
      <c r="BS27407" s="17"/>
      <c r="BT27407" s="17"/>
      <c r="BU27407" s="17"/>
      <c r="BV27407" s="5"/>
      <c r="BW27407" s="5"/>
      <c r="DZ27407" s="13"/>
      <c r="EA27407" s="4"/>
      <c r="EC27407" s="5"/>
    </row>
    <row r="27408" spans="49:133" ht="18" customHeight="1" x14ac:dyDescent="0.2">
      <c r="AW27408" s="5"/>
      <c r="AX27408" s="13"/>
      <c r="AY27408" s="13"/>
      <c r="AZ27408" s="5"/>
      <c r="BA27408" s="5"/>
      <c r="BD27408" s="17"/>
      <c r="BE27408" s="17"/>
      <c r="BF27408" s="17"/>
      <c r="BG27408" s="5"/>
      <c r="BH27408" s="5"/>
      <c r="BI27408" s="17"/>
      <c r="BJ27408" s="17"/>
      <c r="BK27408" s="17"/>
      <c r="BL27408" s="5"/>
      <c r="BM27408" s="5"/>
      <c r="BN27408" s="17"/>
      <c r="BO27408" s="17"/>
      <c r="BP27408" s="17"/>
      <c r="BQ27408" s="5"/>
      <c r="BR27408" s="5"/>
      <c r="BS27408" s="17"/>
      <c r="BT27408" s="17"/>
      <c r="BU27408" s="17"/>
      <c r="BV27408" s="5"/>
      <c r="BW27408" s="5"/>
      <c r="DZ27408" s="13"/>
      <c r="EA27408" s="4"/>
      <c r="EC27408" s="5"/>
    </row>
    <row r="27409" spans="49:133" ht="18" customHeight="1" x14ac:dyDescent="0.2">
      <c r="AW27409" s="5"/>
      <c r="AX27409" s="13"/>
      <c r="AY27409" s="13"/>
      <c r="AZ27409" s="5"/>
      <c r="BA27409" s="5"/>
      <c r="BD27409" s="17"/>
      <c r="BE27409" s="17"/>
      <c r="BF27409" s="17"/>
      <c r="BG27409" s="5"/>
      <c r="BH27409" s="5"/>
      <c r="BI27409" s="17"/>
      <c r="BJ27409" s="17"/>
      <c r="BK27409" s="17"/>
      <c r="BL27409" s="5"/>
      <c r="BM27409" s="5"/>
      <c r="BN27409" s="17"/>
      <c r="BO27409" s="17"/>
      <c r="BP27409" s="17"/>
      <c r="BQ27409" s="5"/>
      <c r="BR27409" s="5"/>
      <c r="BS27409" s="17"/>
      <c r="BT27409" s="17"/>
      <c r="BU27409" s="17"/>
      <c r="BV27409" s="5"/>
      <c r="BW27409" s="5"/>
      <c r="DZ27409" s="13"/>
      <c r="EA27409" s="4"/>
      <c r="EC27409" s="5"/>
    </row>
    <row r="27410" spans="49:133" ht="18" customHeight="1" x14ac:dyDescent="0.2">
      <c r="AW27410" s="5"/>
      <c r="AX27410" s="13"/>
      <c r="AY27410" s="13"/>
      <c r="AZ27410" s="5"/>
      <c r="BA27410" s="5"/>
      <c r="BD27410" s="17"/>
      <c r="BE27410" s="17"/>
      <c r="BF27410" s="17"/>
      <c r="BG27410" s="5"/>
      <c r="BH27410" s="5"/>
      <c r="BI27410" s="17"/>
      <c r="BJ27410" s="17"/>
      <c r="BK27410" s="17"/>
      <c r="BL27410" s="5"/>
      <c r="BM27410" s="5"/>
      <c r="BN27410" s="17"/>
      <c r="BO27410" s="17"/>
      <c r="BP27410" s="17"/>
      <c r="BQ27410" s="5"/>
      <c r="BR27410" s="5"/>
      <c r="BS27410" s="17"/>
      <c r="BT27410" s="17"/>
      <c r="BU27410" s="17"/>
      <c r="BV27410" s="5"/>
      <c r="BW27410" s="5"/>
      <c r="DZ27410" s="13"/>
      <c r="EA27410" s="4"/>
      <c r="EC27410" s="5"/>
    </row>
    <row r="27411" spans="49:133" ht="18" customHeight="1" x14ac:dyDescent="0.2">
      <c r="AW27411" s="5"/>
      <c r="AX27411" s="13"/>
      <c r="AY27411" s="13"/>
      <c r="AZ27411" s="5"/>
      <c r="BA27411" s="5"/>
      <c r="BD27411" s="17"/>
      <c r="BE27411" s="17"/>
      <c r="BF27411" s="17"/>
      <c r="BG27411" s="5"/>
      <c r="BH27411" s="5"/>
      <c r="BI27411" s="17"/>
      <c r="BJ27411" s="17"/>
      <c r="BK27411" s="17"/>
      <c r="BL27411" s="5"/>
      <c r="BM27411" s="5"/>
      <c r="BN27411" s="17"/>
      <c r="BO27411" s="17"/>
      <c r="BP27411" s="17"/>
      <c r="BQ27411" s="5"/>
      <c r="BR27411" s="5"/>
      <c r="BS27411" s="17"/>
      <c r="BT27411" s="17"/>
      <c r="BU27411" s="17"/>
      <c r="BV27411" s="5"/>
      <c r="BW27411" s="5"/>
      <c r="DZ27411" s="13"/>
      <c r="EA27411" s="4"/>
      <c r="EC27411" s="5"/>
    </row>
    <row r="27412" spans="49:133" ht="18" customHeight="1" x14ac:dyDescent="0.2">
      <c r="AW27412" s="5"/>
      <c r="AX27412" s="13"/>
      <c r="AY27412" s="13"/>
      <c r="AZ27412" s="5"/>
      <c r="BA27412" s="5"/>
      <c r="BD27412" s="17"/>
      <c r="BE27412" s="17"/>
      <c r="BF27412" s="17"/>
      <c r="BG27412" s="5"/>
      <c r="BH27412" s="5"/>
      <c r="BI27412" s="17"/>
      <c r="BJ27412" s="17"/>
      <c r="BK27412" s="17"/>
      <c r="BL27412" s="5"/>
      <c r="BM27412" s="5"/>
      <c r="BN27412" s="17"/>
      <c r="BO27412" s="17"/>
      <c r="BP27412" s="17"/>
      <c r="BQ27412" s="5"/>
      <c r="BR27412" s="5"/>
      <c r="BS27412" s="17"/>
      <c r="BT27412" s="17"/>
      <c r="BU27412" s="17"/>
      <c r="BV27412" s="5"/>
      <c r="BW27412" s="5"/>
      <c r="DZ27412" s="13"/>
      <c r="EA27412" s="4"/>
      <c r="EC27412" s="5"/>
    </row>
    <row r="27413" spans="49:133" ht="18" customHeight="1" x14ac:dyDescent="0.2">
      <c r="AW27413" s="5"/>
      <c r="AX27413" s="13"/>
      <c r="AY27413" s="13"/>
      <c r="AZ27413" s="5"/>
      <c r="BA27413" s="5"/>
      <c r="BD27413" s="17"/>
      <c r="BE27413" s="17"/>
      <c r="BF27413" s="17"/>
      <c r="BG27413" s="5"/>
      <c r="BH27413" s="5"/>
      <c r="BI27413" s="17"/>
      <c r="BJ27413" s="17"/>
      <c r="BK27413" s="17"/>
      <c r="BL27413" s="5"/>
      <c r="BM27413" s="5"/>
      <c r="BN27413" s="17"/>
      <c r="BO27413" s="17"/>
      <c r="BP27413" s="17"/>
      <c r="BQ27413" s="5"/>
      <c r="BR27413" s="5"/>
      <c r="BS27413" s="17"/>
      <c r="BT27413" s="17"/>
      <c r="BU27413" s="17"/>
      <c r="BV27413" s="5"/>
      <c r="BW27413" s="5"/>
      <c r="DZ27413" s="13"/>
      <c r="EA27413" s="4"/>
      <c r="EC27413" s="5"/>
    </row>
    <row r="27414" spans="49:133" ht="18" customHeight="1" x14ac:dyDescent="0.2">
      <c r="AW27414" s="5"/>
      <c r="AX27414" s="13"/>
      <c r="AY27414" s="13"/>
      <c r="AZ27414" s="5"/>
      <c r="BA27414" s="5"/>
      <c r="BD27414" s="17"/>
      <c r="BE27414" s="17"/>
      <c r="BF27414" s="17"/>
      <c r="BG27414" s="5"/>
      <c r="BH27414" s="5"/>
      <c r="BI27414" s="17"/>
      <c r="BJ27414" s="17"/>
      <c r="BK27414" s="17"/>
      <c r="BL27414" s="5"/>
      <c r="BM27414" s="5"/>
      <c r="BN27414" s="17"/>
      <c r="BO27414" s="17"/>
      <c r="BP27414" s="17"/>
      <c r="BQ27414" s="5"/>
      <c r="BR27414" s="5"/>
      <c r="BS27414" s="17"/>
      <c r="BT27414" s="17"/>
      <c r="BU27414" s="17"/>
      <c r="BV27414" s="5"/>
      <c r="BW27414" s="5"/>
      <c r="DZ27414" s="13"/>
      <c r="EA27414" s="4"/>
      <c r="EC27414" s="5"/>
    </row>
    <row r="27415" spans="49:133" ht="18" customHeight="1" x14ac:dyDescent="0.2">
      <c r="AW27415" s="5"/>
      <c r="AX27415" s="13"/>
      <c r="AY27415" s="13"/>
      <c r="AZ27415" s="5"/>
      <c r="BA27415" s="5"/>
      <c r="BD27415" s="17"/>
      <c r="BE27415" s="17"/>
      <c r="BF27415" s="17"/>
      <c r="BG27415" s="5"/>
      <c r="BH27415" s="5"/>
      <c r="BI27415" s="17"/>
      <c r="BJ27415" s="17"/>
      <c r="BK27415" s="17"/>
      <c r="BL27415" s="5"/>
      <c r="BM27415" s="5"/>
      <c r="BN27415" s="17"/>
      <c r="BO27415" s="17"/>
      <c r="BP27415" s="17"/>
      <c r="BQ27415" s="5"/>
      <c r="BR27415" s="5"/>
      <c r="BS27415" s="17"/>
      <c r="BT27415" s="17"/>
      <c r="BU27415" s="17"/>
      <c r="BV27415" s="5"/>
      <c r="BW27415" s="5"/>
      <c r="DZ27415" s="13"/>
      <c r="EA27415" s="4"/>
      <c r="EC27415" s="5"/>
    </row>
    <row r="27416" spans="49:133" ht="18" customHeight="1" x14ac:dyDescent="0.2">
      <c r="AW27416" s="5"/>
      <c r="AX27416" s="13"/>
      <c r="AY27416" s="13"/>
      <c r="AZ27416" s="5"/>
      <c r="BA27416" s="5"/>
      <c r="BD27416" s="17"/>
      <c r="BE27416" s="17"/>
      <c r="BF27416" s="17"/>
      <c r="BG27416" s="5"/>
      <c r="BH27416" s="5"/>
      <c r="BI27416" s="17"/>
      <c r="BJ27416" s="17"/>
      <c r="BK27416" s="17"/>
      <c r="BL27416" s="5"/>
      <c r="BM27416" s="5"/>
      <c r="BN27416" s="17"/>
      <c r="BO27416" s="17"/>
      <c r="BP27416" s="17"/>
      <c r="BQ27416" s="5"/>
      <c r="BR27416" s="5"/>
      <c r="BS27416" s="17"/>
      <c r="BT27416" s="17"/>
      <c r="BU27416" s="17"/>
      <c r="BV27416" s="5"/>
      <c r="BW27416" s="5"/>
      <c r="DZ27416" s="13"/>
      <c r="EA27416" s="4"/>
      <c r="EC27416" s="5"/>
    </row>
    <row r="27417" spans="49:133" ht="18" customHeight="1" x14ac:dyDescent="0.2">
      <c r="AW27417" s="5"/>
      <c r="AX27417" s="13"/>
      <c r="AY27417" s="13"/>
      <c r="AZ27417" s="5"/>
      <c r="BA27417" s="5"/>
      <c r="BD27417" s="17"/>
      <c r="BE27417" s="17"/>
      <c r="BF27417" s="17"/>
      <c r="BG27417" s="5"/>
      <c r="BH27417" s="5"/>
      <c r="BI27417" s="17"/>
      <c r="BJ27417" s="17"/>
      <c r="BK27417" s="17"/>
      <c r="BL27417" s="5"/>
      <c r="BM27417" s="5"/>
      <c r="BN27417" s="17"/>
      <c r="BO27417" s="17"/>
      <c r="BP27417" s="17"/>
      <c r="BQ27417" s="5"/>
      <c r="BR27417" s="5"/>
      <c r="BS27417" s="17"/>
      <c r="BT27417" s="17"/>
      <c r="BU27417" s="17"/>
      <c r="BV27417" s="5"/>
      <c r="BW27417" s="5"/>
      <c r="DZ27417" s="13"/>
      <c r="EA27417" s="4"/>
      <c r="EC27417" s="5"/>
    </row>
    <row r="27418" spans="49:133" ht="18" customHeight="1" x14ac:dyDescent="0.2">
      <c r="AW27418" s="5"/>
      <c r="AX27418" s="13"/>
      <c r="AY27418" s="13"/>
      <c r="AZ27418" s="5"/>
      <c r="BA27418" s="5"/>
      <c r="BD27418" s="17"/>
      <c r="BE27418" s="17"/>
      <c r="BF27418" s="17"/>
      <c r="BG27418" s="5"/>
      <c r="BH27418" s="5"/>
      <c r="BI27418" s="17"/>
      <c r="BJ27418" s="17"/>
      <c r="BK27418" s="17"/>
      <c r="BL27418" s="5"/>
      <c r="BM27418" s="5"/>
      <c r="BN27418" s="17"/>
      <c r="BO27418" s="17"/>
      <c r="BP27418" s="17"/>
      <c r="BQ27418" s="5"/>
      <c r="BR27418" s="5"/>
      <c r="BS27418" s="17"/>
      <c r="BT27418" s="17"/>
      <c r="BU27418" s="17"/>
      <c r="BV27418" s="5"/>
      <c r="BW27418" s="5"/>
      <c r="DZ27418" s="13"/>
      <c r="EA27418" s="4"/>
      <c r="EC27418" s="5"/>
    </row>
    <row r="27419" spans="49:133" ht="18" customHeight="1" x14ac:dyDescent="0.2">
      <c r="AW27419" s="5"/>
      <c r="AX27419" s="13"/>
      <c r="AY27419" s="13"/>
      <c r="AZ27419" s="5"/>
      <c r="BA27419" s="5"/>
      <c r="BD27419" s="17"/>
      <c r="BE27419" s="17"/>
      <c r="BF27419" s="17"/>
      <c r="BG27419" s="5"/>
      <c r="BH27419" s="5"/>
      <c r="BI27419" s="17"/>
      <c r="BJ27419" s="17"/>
      <c r="BK27419" s="17"/>
      <c r="BL27419" s="5"/>
      <c r="BM27419" s="5"/>
      <c r="BN27419" s="17"/>
      <c r="BO27419" s="17"/>
      <c r="BP27419" s="17"/>
      <c r="BQ27419" s="5"/>
      <c r="BR27419" s="5"/>
      <c r="BS27419" s="17"/>
      <c r="BT27419" s="17"/>
      <c r="BU27419" s="17"/>
      <c r="BV27419" s="5"/>
      <c r="BW27419" s="5"/>
      <c r="DZ27419" s="13"/>
      <c r="EA27419" s="4"/>
      <c r="EC27419" s="5"/>
    </row>
    <row r="27420" spans="49:133" ht="18" customHeight="1" x14ac:dyDescent="0.2">
      <c r="AW27420" s="5"/>
      <c r="AX27420" s="13"/>
      <c r="AY27420" s="13"/>
      <c r="AZ27420" s="5"/>
      <c r="BA27420" s="5"/>
      <c r="BD27420" s="17"/>
      <c r="BE27420" s="17"/>
      <c r="BF27420" s="17"/>
      <c r="BG27420" s="5"/>
      <c r="BH27420" s="5"/>
      <c r="BI27420" s="17"/>
      <c r="BJ27420" s="17"/>
      <c r="BK27420" s="17"/>
      <c r="BL27420" s="5"/>
      <c r="BM27420" s="5"/>
      <c r="BN27420" s="17"/>
      <c r="BO27420" s="17"/>
      <c r="BP27420" s="17"/>
      <c r="BQ27420" s="5"/>
      <c r="BR27420" s="5"/>
      <c r="BS27420" s="17"/>
      <c r="BT27420" s="17"/>
      <c r="BU27420" s="17"/>
      <c r="BV27420" s="5"/>
      <c r="BW27420" s="5"/>
      <c r="DZ27420" s="13"/>
      <c r="EA27420" s="4"/>
      <c r="EC27420" s="5"/>
    </row>
    <row r="27421" spans="49:133" ht="18" customHeight="1" x14ac:dyDescent="0.2">
      <c r="AW27421" s="5"/>
      <c r="AX27421" s="13"/>
      <c r="AY27421" s="13"/>
      <c r="AZ27421" s="5"/>
      <c r="BA27421" s="5"/>
      <c r="BD27421" s="17"/>
      <c r="BE27421" s="17"/>
      <c r="BF27421" s="17"/>
      <c r="BG27421" s="5"/>
      <c r="BH27421" s="5"/>
      <c r="BI27421" s="17"/>
      <c r="BJ27421" s="17"/>
      <c r="BK27421" s="17"/>
      <c r="BL27421" s="5"/>
      <c r="BM27421" s="5"/>
      <c r="BN27421" s="17"/>
      <c r="BO27421" s="17"/>
      <c r="BP27421" s="17"/>
      <c r="BQ27421" s="5"/>
      <c r="BR27421" s="5"/>
      <c r="BS27421" s="17"/>
      <c r="BT27421" s="17"/>
      <c r="BU27421" s="17"/>
      <c r="BV27421" s="5"/>
      <c r="BW27421" s="5"/>
      <c r="DZ27421" s="13"/>
      <c r="EA27421" s="4"/>
      <c r="EC27421" s="5"/>
    </row>
    <row r="27422" spans="49:133" ht="18" customHeight="1" x14ac:dyDescent="0.2">
      <c r="AW27422" s="5"/>
      <c r="AX27422" s="13"/>
      <c r="AY27422" s="13"/>
      <c r="AZ27422" s="5"/>
      <c r="BA27422" s="5"/>
      <c r="BD27422" s="17"/>
      <c r="BE27422" s="17"/>
      <c r="BF27422" s="17"/>
      <c r="BG27422" s="5"/>
      <c r="BH27422" s="5"/>
      <c r="BI27422" s="17"/>
      <c r="BJ27422" s="17"/>
      <c r="BK27422" s="17"/>
      <c r="BL27422" s="5"/>
      <c r="BM27422" s="5"/>
      <c r="BN27422" s="17"/>
      <c r="BO27422" s="17"/>
      <c r="BP27422" s="17"/>
      <c r="BQ27422" s="5"/>
      <c r="BR27422" s="5"/>
      <c r="BS27422" s="17"/>
      <c r="BT27422" s="17"/>
      <c r="BU27422" s="17"/>
      <c r="BV27422" s="5"/>
      <c r="BW27422" s="5"/>
      <c r="DZ27422" s="13"/>
      <c r="EA27422" s="4"/>
      <c r="EC27422" s="5"/>
    </row>
    <row r="27423" spans="49:133" ht="18" customHeight="1" x14ac:dyDescent="0.2">
      <c r="AW27423" s="5"/>
      <c r="AX27423" s="13"/>
      <c r="AY27423" s="13"/>
      <c r="AZ27423" s="5"/>
      <c r="BA27423" s="5"/>
      <c r="BD27423" s="17"/>
      <c r="BE27423" s="17"/>
      <c r="BF27423" s="17"/>
      <c r="BG27423" s="5"/>
      <c r="BH27423" s="5"/>
      <c r="BI27423" s="17"/>
      <c r="BJ27423" s="17"/>
      <c r="BK27423" s="17"/>
      <c r="BL27423" s="5"/>
      <c r="BM27423" s="5"/>
      <c r="BN27423" s="17"/>
      <c r="BO27423" s="17"/>
      <c r="BP27423" s="17"/>
      <c r="BQ27423" s="5"/>
      <c r="BR27423" s="5"/>
      <c r="BS27423" s="17"/>
      <c r="BT27423" s="17"/>
      <c r="BU27423" s="17"/>
      <c r="BV27423" s="5"/>
      <c r="BW27423" s="5"/>
      <c r="DZ27423" s="13"/>
      <c r="EA27423" s="4"/>
      <c r="EC27423" s="5"/>
    </row>
    <row r="27424" spans="49:133" ht="18" customHeight="1" x14ac:dyDescent="0.2">
      <c r="AW27424" s="5"/>
      <c r="AX27424" s="13"/>
      <c r="AY27424" s="13"/>
      <c r="AZ27424" s="5"/>
      <c r="BA27424" s="5"/>
      <c r="BD27424" s="17"/>
      <c r="BE27424" s="17"/>
      <c r="BF27424" s="17"/>
      <c r="BG27424" s="5"/>
      <c r="BH27424" s="5"/>
      <c r="BI27424" s="17"/>
      <c r="BJ27424" s="17"/>
      <c r="BK27424" s="17"/>
      <c r="BL27424" s="5"/>
      <c r="BM27424" s="5"/>
      <c r="BN27424" s="17"/>
      <c r="BO27424" s="17"/>
      <c r="BP27424" s="17"/>
      <c r="BQ27424" s="5"/>
      <c r="BR27424" s="5"/>
      <c r="BS27424" s="17"/>
      <c r="BT27424" s="17"/>
      <c r="BU27424" s="17"/>
      <c r="BV27424" s="5"/>
      <c r="BW27424" s="5"/>
      <c r="DZ27424" s="13"/>
      <c r="EA27424" s="4"/>
      <c r="EC27424" s="5"/>
    </row>
    <row r="27425" spans="49:133" ht="18" customHeight="1" x14ac:dyDescent="0.2">
      <c r="AW27425" s="5"/>
      <c r="AX27425" s="13"/>
      <c r="AY27425" s="13"/>
      <c r="AZ27425" s="5"/>
      <c r="BA27425" s="5"/>
      <c r="BD27425" s="17"/>
      <c r="BE27425" s="17"/>
      <c r="BF27425" s="17"/>
      <c r="BG27425" s="5"/>
      <c r="BH27425" s="5"/>
      <c r="BI27425" s="17"/>
      <c r="BJ27425" s="17"/>
      <c r="BK27425" s="17"/>
      <c r="BL27425" s="5"/>
      <c r="BM27425" s="5"/>
      <c r="BN27425" s="17"/>
      <c r="BO27425" s="17"/>
      <c r="BP27425" s="17"/>
      <c r="BQ27425" s="5"/>
      <c r="BR27425" s="5"/>
      <c r="BS27425" s="17"/>
      <c r="BT27425" s="17"/>
      <c r="BU27425" s="17"/>
      <c r="BV27425" s="5"/>
      <c r="BW27425" s="5"/>
      <c r="DZ27425" s="13"/>
      <c r="EA27425" s="4"/>
      <c r="EC27425" s="5"/>
    </row>
    <row r="27426" spans="49:133" ht="18" customHeight="1" x14ac:dyDescent="0.2">
      <c r="AW27426" s="5"/>
      <c r="AX27426" s="13"/>
      <c r="AY27426" s="13"/>
      <c r="AZ27426" s="5"/>
      <c r="BA27426" s="5"/>
      <c r="BD27426" s="17"/>
      <c r="BE27426" s="17"/>
      <c r="BF27426" s="17"/>
      <c r="BG27426" s="5"/>
      <c r="BH27426" s="5"/>
      <c r="BI27426" s="17"/>
      <c r="BJ27426" s="17"/>
      <c r="BK27426" s="17"/>
      <c r="BL27426" s="5"/>
      <c r="BM27426" s="5"/>
      <c r="BN27426" s="17"/>
      <c r="BO27426" s="17"/>
      <c r="BP27426" s="17"/>
      <c r="BQ27426" s="5"/>
      <c r="BR27426" s="5"/>
      <c r="BS27426" s="17"/>
      <c r="BT27426" s="17"/>
      <c r="BU27426" s="17"/>
      <c r="BV27426" s="5"/>
      <c r="BW27426" s="5"/>
      <c r="DZ27426" s="13"/>
      <c r="EA27426" s="4"/>
      <c r="EC27426" s="5"/>
    </row>
    <row r="27427" spans="49:133" ht="18" customHeight="1" x14ac:dyDescent="0.2">
      <c r="AW27427" s="5"/>
      <c r="AX27427" s="13"/>
      <c r="AY27427" s="13"/>
      <c r="AZ27427" s="5"/>
      <c r="BA27427" s="5"/>
      <c r="BD27427" s="17"/>
      <c r="BE27427" s="17"/>
      <c r="BF27427" s="17"/>
      <c r="BG27427" s="5"/>
      <c r="BH27427" s="5"/>
      <c r="BI27427" s="17"/>
      <c r="BJ27427" s="17"/>
      <c r="BK27427" s="17"/>
      <c r="BL27427" s="5"/>
      <c r="BM27427" s="5"/>
      <c r="BN27427" s="17"/>
      <c r="BO27427" s="17"/>
      <c r="BP27427" s="17"/>
      <c r="BQ27427" s="5"/>
      <c r="BR27427" s="5"/>
      <c r="BS27427" s="17"/>
      <c r="BT27427" s="17"/>
      <c r="BU27427" s="17"/>
      <c r="BV27427" s="5"/>
      <c r="BW27427" s="5"/>
      <c r="DZ27427" s="13"/>
      <c r="EA27427" s="4"/>
      <c r="EC27427" s="5"/>
    </row>
    <row r="27428" spans="49:133" ht="18" customHeight="1" x14ac:dyDescent="0.2">
      <c r="AW27428" s="5"/>
      <c r="AX27428" s="13"/>
      <c r="AY27428" s="13"/>
      <c r="AZ27428" s="5"/>
      <c r="BA27428" s="5"/>
      <c r="BD27428" s="17"/>
      <c r="BE27428" s="17"/>
      <c r="BF27428" s="17"/>
      <c r="BG27428" s="5"/>
      <c r="BH27428" s="5"/>
      <c r="BI27428" s="17"/>
      <c r="BJ27428" s="17"/>
      <c r="BK27428" s="17"/>
      <c r="BL27428" s="5"/>
      <c r="BM27428" s="5"/>
      <c r="BN27428" s="17"/>
      <c r="BO27428" s="17"/>
      <c r="BP27428" s="17"/>
      <c r="BQ27428" s="5"/>
      <c r="BR27428" s="5"/>
      <c r="BS27428" s="17"/>
      <c r="BT27428" s="17"/>
      <c r="BU27428" s="17"/>
      <c r="BV27428" s="5"/>
      <c r="BW27428" s="5"/>
      <c r="DZ27428" s="13"/>
      <c r="EA27428" s="4"/>
      <c r="EC27428" s="5"/>
    </row>
    <row r="27429" spans="49:133" ht="18" customHeight="1" x14ac:dyDescent="0.2">
      <c r="AW27429" s="5"/>
      <c r="AX27429" s="13"/>
      <c r="AY27429" s="13"/>
      <c r="AZ27429" s="5"/>
      <c r="BA27429" s="5"/>
      <c r="BD27429" s="17"/>
      <c r="BE27429" s="17"/>
      <c r="BF27429" s="17"/>
      <c r="BG27429" s="5"/>
      <c r="BH27429" s="5"/>
      <c r="BI27429" s="17"/>
      <c r="BJ27429" s="17"/>
      <c r="BK27429" s="17"/>
      <c r="BL27429" s="5"/>
      <c r="BM27429" s="5"/>
      <c r="BN27429" s="17"/>
      <c r="BO27429" s="17"/>
      <c r="BP27429" s="17"/>
      <c r="BQ27429" s="5"/>
      <c r="BR27429" s="5"/>
      <c r="BS27429" s="17"/>
      <c r="BT27429" s="17"/>
      <c r="BU27429" s="17"/>
      <c r="BV27429" s="5"/>
      <c r="BW27429" s="5"/>
      <c r="DZ27429" s="13"/>
      <c r="EA27429" s="4"/>
      <c r="EC27429" s="5"/>
    </row>
    <row r="27430" spans="49:133" ht="18" customHeight="1" x14ac:dyDescent="0.2">
      <c r="AW27430" s="5"/>
      <c r="AX27430" s="13"/>
      <c r="AY27430" s="13"/>
      <c r="AZ27430" s="5"/>
      <c r="BA27430" s="5"/>
      <c r="BD27430" s="17"/>
      <c r="BE27430" s="17"/>
      <c r="BF27430" s="17"/>
      <c r="BG27430" s="5"/>
      <c r="BH27430" s="5"/>
      <c r="BI27430" s="17"/>
      <c r="BJ27430" s="17"/>
      <c r="BK27430" s="17"/>
      <c r="BL27430" s="5"/>
      <c r="BM27430" s="5"/>
      <c r="BN27430" s="17"/>
      <c r="BO27430" s="17"/>
      <c r="BP27430" s="17"/>
      <c r="BQ27430" s="5"/>
      <c r="BR27430" s="5"/>
      <c r="BS27430" s="17"/>
      <c r="BT27430" s="17"/>
      <c r="BU27430" s="17"/>
      <c r="BV27430" s="5"/>
      <c r="BW27430" s="5"/>
      <c r="DZ27430" s="13"/>
      <c r="EA27430" s="4"/>
      <c r="EC27430" s="5"/>
    </row>
    <row r="27431" spans="49:133" ht="18" customHeight="1" x14ac:dyDescent="0.2">
      <c r="AW27431" s="5"/>
      <c r="AX27431" s="13"/>
      <c r="AY27431" s="13"/>
      <c r="AZ27431" s="5"/>
      <c r="BA27431" s="5"/>
      <c r="BD27431" s="17"/>
      <c r="BE27431" s="17"/>
      <c r="BF27431" s="17"/>
      <c r="BG27431" s="5"/>
      <c r="BH27431" s="5"/>
      <c r="BI27431" s="17"/>
      <c r="BJ27431" s="17"/>
      <c r="BK27431" s="17"/>
      <c r="BL27431" s="5"/>
      <c r="BM27431" s="5"/>
      <c r="BN27431" s="17"/>
      <c r="BO27431" s="17"/>
      <c r="BP27431" s="17"/>
      <c r="BQ27431" s="5"/>
      <c r="BR27431" s="5"/>
      <c r="BS27431" s="17"/>
      <c r="BT27431" s="17"/>
      <c r="BU27431" s="17"/>
      <c r="BV27431" s="5"/>
      <c r="BW27431" s="5"/>
      <c r="DZ27431" s="13"/>
      <c r="EA27431" s="4"/>
      <c r="EC27431" s="5"/>
    </row>
    <row r="27432" spans="49:133" ht="18" customHeight="1" x14ac:dyDescent="0.2">
      <c r="AW27432" s="5"/>
      <c r="AX27432" s="13"/>
      <c r="AY27432" s="13"/>
      <c r="AZ27432" s="5"/>
      <c r="BA27432" s="5"/>
      <c r="BD27432" s="17"/>
      <c r="BE27432" s="17"/>
      <c r="BF27432" s="17"/>
      <c r="BG27432" s="5"/>
      <c r="BH27432" s="5"/>
      <c r="BI27432" s="17"/>
      <c r="BJ27432" s="17"/>
      <c r="BK27432" s="17"/>
      <c r="BL27432" s="5"/>
      <c r="BM27432" s="5"/>
      <c r="BN27432" s="17"/>
      <c r="BO27432" s="17"/>
      <c r="BP27432" s="17"/>
      <c r="BQ27432" s="5"/>
      <c r="BR27432" s="5"/>
      <c r="BS27432" s="17"/>
      <c r="BT27432" s="17"/>
      <c r="BU27432" s="17"/>
      <c r="BV27432" s="5"/>
      <c r="BW27432" s="5"/>
      <c r="DZ27432" s="13"/>
      <c r="EA27432" s="4"/>
      <c r="EC27432" s="5"/>
    </row>
    <row r="27433" spans="49:133" ht="18" customHeight="1" x14ac:dyDescent="0.2">
      <c r="AW27433" s="5"/>
      <c r="AX27433" s="13"/>
      <c r="AY27433" s="13"/>
      <c r="AZ27433" s="5"/>
      <c r="BA27433" s="5"/>
      <c r="BD27433" s="17"/>
      <c r="BE27433" s="17"/>
      <c r="BF27433" s="17"/>
      <c r="BG27433" s="5"/>
      <c r="BH27433" s="5"/>
      <c r="BI27433" s="17"/>
      <c r="BJ27433" s="17"/>
      <c r="BK27433" s="17"/>
      <c r="BL27433" s="5"/>
      <c r="BM27433" s="5"/>
      <c r="BN27433" s="17"/>
      <c r="BO27433" s="17"/>
      <c r="BP27433" s="17"/>
      <c r="BQ27433" s="5"/>
      <c r="BR27433" s="5"/>
      <c r="BS27433" s="17"/>
      <c r="BT27433" s="17"/>
      <c r="BU27433" s="17"/>
      <c r="BV27433" s="5"/>
      <c r="BW27433" s="5"/>
      <c r="DZ27433" s="13"/>
      <c r="EA27433" s="4"/>
      <c r="EC27433" s="5"/>
    </row>
    <row r="27434" spans="49:133" ht="18" customHeight="1" x14ac:dyDescent="0.2">
      <c r="AW27434" s="5"/>
      <c r="AX27434" s="13"/>
      <c r="AY27434" s="13"/>
      <c r="AZ27434" s="5"/>
      <c r="BA27434" s="5"/>
      <c r="BD27434" s="17"/>
      <c r="BE27434" s="17"/>
      <c r="BF27434" s="17"/>
      <c r="BG27434" s="5"/>
      <c r="BH27434" s="5"/>
      <c r="BI27434" s="17"/>
      <c r="BJ27434" s="17"/>
      <c r="BK27434" s="17"/>
      <c r="BL27434" s="5"/>
      <c r="BM27434" s="5"/>
      <c r="BN27434" s="17"/>
      <c r="BO27434" s="17"/>
      <c r="BP27434" s="17"/>
      <c r="BQ27434" s="5"/>
      <c r="BR27434" s="5"/>
      <c r="BS27434" s="17"/>
      <c r="BT27434" s="17"/>
      <c r="BU27434" s="17"/>
      <c r="BV27434" s="5"/>
      <c r="BW27434" s="5"/>
      <c r="DZ27434" s="13"/>
      <c r="EA27434" s="4"/>
      <c r="EC27434" s="5"/>
    </row>
    <row r="27435" spans="49:133" ht="18" customHeight="1" x14ac:dyDescent="0.2">
      <c r="AW27435" s="5"/>
      <c r="AX27435" s="13"/>
      <c r="AY27435" s="13"/>
      <c r="AZ27435" s="5"/>
      <c r="BA27435" s="5"/>
      <c r="BD27435" s="17"/>
      <c r="BE27435" s="17"/>
      <c r="BF27435" s="17"/>
      <c r="BG27435" s="5"/>
      <c r="BH27435" s="5"/>
      <c r="BI27435" s="17"/>
      <c r="BJ27435" s="17"/>
      <c r="BK27435" s="17"/>
      <c r="BL27435" s="5"/>
      <c r="BM27435" s="5"/>
      <c r="BN27435" s="17"/>
      <c r="BO27435" s="17"/>
      <c r="BP27435" s="17"/>
      <c r="BQ27435" s="5"/>
      <c r="BR27435" s="5"/>
      <c r="BS27435" s="17"/>
      <c r="BT27435" s="17"/>
      <c r="BU27435" s="17"/>
      <c r="BV27435" s="5"/>
      <c r="BW27435" s="5"/>
      <c r="DZ27435" s="13"/>
      <c r="EA27435" s="4"/>
      <c r="EC27435" s="5"/>
    </row>
    <row r="27436" spans="49:133" ht="18" customHeight="1" x14ac:dyDescent="0.2">
      <c r="AW27436" s="5"/>
      <c r="AX27436" s="13"/>
      <c r="AY27436" s="13"/>
      <c r="AZ27436" s="5"/>
      <c r="BA27436" s="5"/>
      <c r="BD27436" s="17"/>
      <c r="BE27436" s="17"/>
      <c r="BF27436" s="17"/>
      <c r="BG27436" s="5"/>
      <c r="BH27436" s="5"/>
      <c r="BI27436" s="17"/>
      <c r="BJ27436" s="17"/>
      <c r="BK27436" s="17"/>
      <c r="BL27436" s="5"/>
      <c r="BM27436" s="5"/>
      <c r="BN27436" s="17"/>
      <c r="BO27436" s="17"/>
      <c r="BP27436" s="17"/>
      <c r="BQ27436" s="5"/>
      <c r="BR27436" s="5"/>
      <c r="BS27436" s="17"/>
      <c r="BT27436" s="17"/>
      <c r="BU27436" s="17"/>
      <c r="BV27436" s="5"/>
      <c r="BW27436" s="5"/>
      <c r="DZ27436" s="13"/>
      <c r="EA27436" s="4"/>
      <c r="EC27436" s="5"/>
    </row>
    <row r="27437" spans="49:133" ht="18" customHeight="1" x14ac:dyDescent="0.2">
      <c r="AW27437" s="5"/>
      <c r="AX27437" s="13"/>
      <c r="AY27437" s="13"/>
      <c r="AZ27437" s="5"/>
      <c r="BA27437" s="5"/>
      <c r="BD27437" s="17"/>
      <c r="BE27437" s="17"/>
      <c r="BF27437" s="17"/>
      <c r="BG27437" s="5"/>
      <c r="BH27437" s="5"/>
      <c r="BI27437" s="17"/>
      <c r="BJ27437" s="17"/>
      <c r="BK27437" s="17"/>
      <c r="BL27437" s="5"/>
      <c r="BM27437" s="5"/>
      <c r="BN27437" s="17"/>
      <c r="BO27437" s="17"/>
      <c r="BP27437" s="17"/>
      <c r="BQ27437" s="5"/>
      <c r="BR27437" s="5"/>
      <c r="BS27437" s="17"/>
      <c r="BT27437" s="17"/>
      <c r="BU27437" s="17"/>
      <c r="BV27437" s="5"/>
      <c r="BW27437" s="5"/>
      <c r="DZ27437" s="13"/>
      <c r="EA27437" s="4"/>
      <c r="EC27437" s="5"/>
    </row>
    <row r="27438" spans="49:133" ht="18" customHeight="1" x14ac:dyDescent="0.2">
      <c r="AW27438" s="5"/>
      <c r="AX27438" s="13"/>
      <c r="AY27438" s="13"/>
      <c r="AZ27438" s="5"/>
      <c r="BA27438" s="5"/>
      <c r="BD27438" s="17"/>
      <c r="BE27438" s="17"/>
      <c r="BF27438" s="17"/>
      <c r="BG27438" s="5"/>
      <c r="BH27438" s="5"/>
      <c r="BI27438" s="17"/>
      <c r="BJ27438" s="17"/>
      <c r="BK27438" s="17"/>
      <c r="BL27438" s="5"/>
      <c r="BM27438" s="5"/>
      <c r="BN27438" s="17"/>
      <c r="BO27438" s="17"/>
      <c r="BP27438" s="17"/>
      <c r="BQ27438" s="5"/>
      <c r="BR27438" s="5"/>
      <c r="BS27438" s="17"/>
      <c r="BT27438" s="17"/>
      <c r="BU27438" s="17"/>
      <c r="BV27438" s="5"/>
      <c r="BW27438" s="5"/>
      <c r="DZ27438" s="13"/>
      <c r="EA27438" s="4"/>
      <c r="EC27438" s="5"/>
    </row>
    <row r="27439" spans="49:133" ht="18" customHeight="1" x14ac:dyDescent="0.2">
      <c r="AW27439" s="5"/>
      <c r="AX27439" s="13"/>
      <c r="AY27439" s="13"/>
      <c r="AZ27439" s="5"/>
      <c r="BA27439" s="5"/>
      <c r="BD27439" s="17"/>
      <c r="BE27439" s="17"/>
      <c r="BF27439" s="17"/>
      <c r="BG27439" s="5"/>
      <c r="BH27439" s="5"/>
      <c r="BI27439" s="17"/>
      <c r="BJ27439" s="17"/>
      <c r="BK27439" s="17"/>
      <c r="BL27439" s="5"/>
      <c r="BM27439" s="5"/>
      <c r="BN27439" s="17"/>
      <c r="BO27439" s="17"/>
      <c r="BP27439" s="17"/>
      <c r="BQ27439" s="5"/>
      <c r="BR27439" s="5"/>
      <c r="BS27439" s="17"/>
      <c r="BT27439" s="17"/>
      <c r="BU27439" s="17"/>
      <c r="BV27439" s="5"/>
      <c r="BW27439" s="5"/>
      <c r="DZ27439" s="13"/>
      <c r="EA27439" s="4"/>
      <c r="EC27439" s="5"/>
    </row>
    <row r="27440" spans="49:133" ht="18" customHeight="1" x14ac:dyDescent="0.2">
      <c r="AW27440" s="5"/>
      <c r="AX27440" s="13"/>
      <c r="AY27440" s="13"/>
      <c r="AZ27440" s="5"/>
      <c r="BA27440" s="5"/>
      <c r="BD27440" s="17"/>
      <c r="BE27440" s="17"/>
      <c r="BF27440" s="17"/>
      <c r="BG27440" s="5"/>
      <c r="BH27440" s="5"/>
      <c r="BI27440" s="17"/>
      <c r="BJ27440" s="17"/>
      <c r="BK27440" s="17"/>
      <c r="BL27440" s="5"/>
      <c r="BM27440" s="5"/>
      <c r="BN27440" s="17"/>
      <c r="BO27440" s="17"/>
      <c r="BP27440" s="17"/>
      <c r="BQ27440" s="5"/>
      <c r="BR27440" s="5"/>
      <c r="BS27440" s="17"/>
      <c r="BT27440" s="17"/>
      <c r="BU27440" s="17"/>
      <c r="BV27440" s="5"/>
      <c r="BW27440" s="5"/>
      <c r="DZ27440" s="13"/>
      <c r="EA27440" s="4"/>
      <c r="EC27440" s="5"/>
    </row>
    <row r="27441" spans="49:133" ht="18" customHeight="1" x14ac:dyDescent="0.2">
      <c r="AW27441" s="5"/>
      <c r="AX27441" s="13"/>
      <c r="AY27441" s="13"/>
      <c r="AZ27441" s="5"/>
      <c r="BA27441" s="5"/>
      <c r="BD27441" s="17"/>
      <c r="BE27441" s="17"/>
      <c r="BF27441" s="17"/>
      <c r="BG27441" s="5"/>
      <c r="BH27441" s="5"/>
      <c r="BI27441" s="17"/>
      <c r="BJ27441" s="17"/>
      <c r="BK27441" s="17"/>
      <c r="BL27441" s="5"/>
      <c r="BM27441" s="5"/>
      <c r="BN27441" s="17"/>
      <c r="BO27441" s="17"/>
      <c r="BP27441" s="17"/>
      <c r="BQ27441" s="5"/>
      <c r="BR27441" s="5"/>
      <c r="BS27441" s="17"/>
      <c r="BT27441" s="17"/>
      <c r="BU27441" s="17"/>
      <c r="BV27441" s="5"/>
      <c r="BW27441" s="5"/>
      <c r="DZ27441" s="13"/>
      <c r="EA27441" s="4"/>
      <c r="EC27441" s="5"/>
    </row>
    <row r="27442" spans="49:133" ht="18" customHeight="1" x14ac:dyDescent="0.2">
      <c r="AW27442" s="5"/>
      <c r="AX27442" s="13"/>
      <c r="AY27442" s="13"/>
      <c r="AZ27442" s="5"/>
      <c r="BA27442" s="5"/>
      <c r="BD27442" s="17"/>
      <c r="BE27442" s="17"/>
      <c r="BF27442" s="17"/>
      <c r="BG27442" s="5"/>
      <c r="BH27442" s="5"/>
      <c r="BI27442" s="17"/>
      <c r="BJ27442" s="17"/>
      <c r="BK27442" s="17"/>
      <c r="BL27442" s="5"/>
      <c r="BM27442" s="5"/>
      <c r="BN27442" s="17"/>
      <c r="BO27442" s="17"/>
      <c r="BP27442" s="17"/>
      <c r="BQ27442" s="5"/>
      <c r="BR27442" s="5"/>
      <c r="BS27442" s="17"/>
      <c r="BT27442" s="17"/>
      <c r="BU27442" s="17"/>
      <c r="BV27442" s="5"/>
      <c r="BW27442" s="5"/>
      <c r="DZ27442" s="13"/>
      <c r="EA27442" s="4"/>
      <c r="EC27442" s="5"/>
    </row>
    <row r="27443" spans="49:133" ht="18" customHeight="1" x14ac:dyDescent="0.2">
      <c r="AW27443" s="5"/>
      <c r="AX27443" s="13"/>
      <c r="AY27443" s="13"/>
      <c r="AZ27443" s="5"/>
      <c r="BA27443" s="5"/>
      <c r="BD27443" s="17"/>
      <c r="BE27443" s="17"/>
      <c r="BF27443" s="17"/>
      <c r="BG27443" s="5"/>
      <c r="BH27443" s="5"/>
      <c r="BI27443" s="17"/>
      <c r="BJ27443" s="17"/>
      <c r="BK27443" s="17"/>
      <c r="BL27443" s="5"/>
      <c r="BM27443" s="5"/>
      <c r="BN27443" s="17"/>
      <c r="BO27443" s="17"/>
      <c r="BP27443" s="17"/>
      <c r="BQ27443" s="5"/>
      <c r="BR27443" s="5"/>
      <c r="BS27443" s="17"/>
      <c r="BT27443" s="17"/>
      <c r="BU27443" s="17"/>
      <c r="BV27443" s="5"/>
      <c r="BW27443" s="5"/>
      <c r="DZ27443" s="13"/>
      <c r="EA27443" s="4"/>
      <c r="EC27443" s="5"/>
    </row>
    <row r="27444" spans="49:133" ht="18" customHeight="1" x14ac:dyDescent="0.2">
      <c r="AW27444" s="5"/>
      <c r="AX27444" s="13"/>
      <c r="AY27444" s="13"/>
      <c r="AZ27444" s="5"/>
      <c r="BA27444" s="5"/>
      <c r="BD27444" s="17"/>
      <c r="BE27444" s="17"/>
      <c r="BF27444" s="17"/>
      <c r="BG27444" s="5"/>
      <c r="BH27444" s="5"/>
      <c r="BI27444" s="17"/>
      <c r="BJ27444" s="17"/>
      <c r="BK27444" s="17"/>
      <c r="BL27444" s="5"/>
      <c r="BM27444" s="5"/>
      <c r="BN27444" s="17"/>
      <c r="BO27444" s="17"/>
      <c r="BP27444" s="17"/>
      <c r="BQ27444" s="5"/>
      <c r="BR27444" s="5"/>
      <c r="BS27444" s="17"/>
      <c r="BT27444" s="17"/>
      <c r="BU27444" s="17"/>
      <c r="BV27444" s="5"/>
      <c r="BW27444" s="5"/>
      <c r="DZ27444" s="13"/>
      <c r="EA27444" s="4"/>
      <c r="EC27444" s="5"/>
    </row>
    <row r="27445" spans="49:133" ht="18" customHeight="1" x14ac:dyDescent="0.2">
      <c r="AW27445" s="5"/>
      <c r="AX27445" s="13"/>
      <c r="AY27445" s="13"/>
      <c r="AZ27445" s="5"/>
      <c r="BA27445" s="5"/>
      <c r="BD27445" s="17"/>
      <c r="BE27445" s="17"/>
      <c r="BF27445" s="17"/>
      <c r="BG27445" s="5"/>
      <c r="BH27445" s="5"/>
      <c r="BI27445" s="17"/>
      <c r="BJ27445" s="17"/>
      <c r="BK27445" s="17"/>
      <c r="BL27445" s="5"/>
      <c r="BM27445" s="5"/>
      <c r="BN27445" s="17"/>
      <c r="BO27445" s="17"/>
      <c r="BP27445" s="17"/>
      <c r="BQ27445" s="5"/>
      <c r="BR27445" s="5"/>
      <c r="BS27445" s="17"/>
      <c r="BT27445" s="17"/>
      <c r="BU27445" s="17"/>
      <c r="BV27445" s="5"/>
      <c r="BW27445" s="5"/>
      <c r="DZ27445" s="13"/>
      <c r="EA27445" s="4"/>
      <c r="EC27445" s="5"/>
    </row>
    <row r="27446" spans="49:133" ht="18" customHeight="1" x14ac:dyDescent="0.2">
      <c r="AW27446" s="5"/>
      <c r="AX27446" s="13"/>
      <c r="AY27446" s="13"/>
      <c r="AZ27446" s="5"/>
      <c r="BA27446" s="5"/>
      <c r="BD27446" s="17"/>
      <c r="BE27446" s="17"/>
      <c r="BF27446" s="17"/>
      <c r="BG27446" s="5"/>
      <c r="BH27446" s="5"/>
      <c r="BI27446" s="17"/>
      <c r="BJ27446" s="17"/>
      <c r="BK27446" s="17"/>
      <c r="BL27446" s="5"/>
      <c r="BM27446" s="5"/>
      <c r="BN27446" s="17"/>
      <c r="BO27446" s="17"/>
      <c r="BP27446" s="17"/>
      <c r="BQ27446" s="5"/>
      <c r="BR27446" s="5"/>
      <c r="BS27446" s="17"/>
      <c r="BT27446" s="17"/>
      <c r="BU27446" s="17"/>
      <c r="BV27446" s="5"/>
      <c r="BW27446" s="5"/>
      <c r="DZ27446" s="13"/>
      <c r="EA27446" s="4"/>
      <c r="EC27446" s="5"/>
    </row>
    <row r="27447" spans="49:133" ht="18" customHeight="1" x14ac:dyDescent="0.2">
      <c r="AW27447" s="5"/>
      <c r="AX27447" s="13"/>
      <c r="AY27447" s="13"/>
      <c r="AZ27447" s="5"/>
      <c r="BA27447" s="5"/>
      <c r="BD27447" s="17"/>
      <c r="BE27447" s="17"/>
      <c r="BF27447" s="17"/>
      <c r="BG27447" s="5"/>
      <c r="BH27447" s="5"/>
      <c r="BI27447" s="17"/>
      <c r="BJ27447" s="17"/>
      <c r="BK27447" s="17"/>
      <c r="BL27447" s="5"/>
      <c r="BM27447" s="5"/>
      <c r="BN27447" s="17"/>
      <c r="BO27447" s="17"/>
      <c r="BP27447" s="17"/>
      <c r="BQ27447" s="5"/>
      <c r="BR27447" s="5"/>
      <c r="BS27447" s="17"/>
      <c r="BT27447" s="17"/>
      <c r="BU27447" s="17"/>
      <c r="BV27447" s="5"/>
      <c r="BW27447" s="5"/>
      <c r="DZ27447" s="13"/>
      <c r="EA27447" s="4"/>
      <c r="EC27447" s="5"/>
    </row>
    <row r="27448" spans="49:133" ht="18" customHeight="1" x14ac:dyDescent="0.2">
      <c r="AW27448" s="5"/>
      <c r="AX27448" s="13"/>
      <c r="AY27448" s="13"/>
      <c r="AZ27448" s="5"/>
      <c r="BA27448" s="5"/>
      <c r="BD27448" s="17"/>
      <c r="BE27448" s="17"/>
      <c r="BF27448" s="17"/>
      <c r="BG27448" s="5"/>
      <c r="BH27448" s="5"/>
      <c r="BI27448" s="17"/>
      <c r="BJ27448" s="17"/>
      <c r="BK27448" s="17"/>
      <c r="BL27448" s="5"/>
      <c r="BM27448" s="5"/>
      <c r="BN27448" s="17"/>
      <c r="BO27448" s="17"/>
      <c r="BP27448" s="17"/>
      <c r="BQ27448" s="5"/>
      <c r="BR27448" s="5"/>
      <c r="BS27448" s="17"/>
      <c r="BT27448" s="17"/>
      <c r="BU27448" s="17"/>
      <c r="BV27448" s="5"/>
      <c r="BW27448" s="5"/>
      <c r="DZ27448" s="13"/>
      <c r="EA27448" s="4"/>
      <c r="EC27448" s="5"/>
    </row>
    <row r="27449" spans="49:133" ht="18" customHeight="1" x14ac:dyDescent="0.2">
      <c r="AW27449" s="5"/>
      <c r="AX27449" s="13"/>
      <c r="AY27449" s="13"/>
      <c r="AZ27449" s="5"/>
      <c r="BA27449" s="5"/>
      <c r="BD27449" s="17"/>
      <c r="BE27449" s="17"/>
      <c r="BF27449" s="17"/>
      <c r="BG27449" s="5"/>
      <c r="BH27449" s="5"/>
      <c r="BI27449" s="17"/>
      <c r="BJ27449" s="17"/>
      <c r="BK27449" s="17"/>
      <c r="BL27449" s="5"/>
      <c r="BM27449" s="5"/>
      <c r="BN27449" s="17"/>
      <c r="BO27449" s="17"/>
      <c r="BP27449" s="17"/>
      <c r="BQ27449" s="5"/>
      <c r="BR27449" s="5"/>
      <c r="BS27449" s="17"/>
      <c r="BT27449" s="17"/>
      <c r="BU27449" s="17"/>
      <c r="BV27449" s="5"/>
      <c r="BW27449" s="5"/>
      <c r="DZ27449" s="13"/>
      <c r="EA27449" s="4"/>
      <c r="EC27449" s="5"/>
    </row>
    <row r="27450" spans="49:133" ht="18" customHeight="1" x14ac:dyDescent="0.2">
      <c r="AW27450" s="5"/>
      <c r="AX27450" s="13"/>
      <c r="AY27450" s="13"/>
      <c r="AZ27450" s="5"/>
      <c r="BA27450" s="5"/>
      <c r="BD27450" s="17"/>
      <c r="BE27450" s="17"/>
      <c r="BF27450" s="17"/>
      <c r="BG27450" s="5"/>
      <c r="BH27450" s="5"/>
      <c r="BI27450" s="17"/>
      <c r="BJ27450" s="17"/>
      <c r="BK27450" s="17"/>
      <c r="BL27450" s="5"/>
      <c r="BM27450" s="5"/>
      <c r="BN27450" s="17"/>
      <c r="BO27450" s="17"/>
      <c r="BP27450" s="17"/>
      <c r="BQ27450" s="5"/>
      <c r="BR27450" s="5"/>
      <c r="BS27450" s="17"/>
      <c r="BT27450" s="17"/>
      <c r="BU27450" s="17"/>
      <c r="BV27450" s="5"/>
      <c r="BW27450" s="5"/>
      <c r="DZ27450" s="13"/>
      <c r="EA27450" s="4"/>
      <c r="EC27450" s="5"/>
    </row>
    <row r="27451" spans="49:133" ht="18" customHeight="1" x14ac:dyDescent="0.2">
      <c r="AW27451" s="5"/>
      <c r="AX27451" s="13"/>
      <c r="AY27451" s="13"/>
      <c r="AZ27451" s="5"/>
      <c r="BA27451" s="5"/>
      <c r="BD27451" s="17"/>
      <c r="BE27451" s="17"/>
      <c r="BF27451" s="17"/>
      <c r="BG27451" s="5"/>
      <c r="BH27451" s="5"/>
      <c r="BI27451" s="17"/>
      <c r="BJ27451" s="17"/>
      <c r="BK27451" s="17"/>
      <c r="BL27451" s="5"/>
      <c r="BM27451" s="5"/>
      <c r="BN27451" s="17"/>
      <c r="BO27451" s="17"/>
      <c r="BP27451" s="17"/>
      <c r="BQ27451" s="5"/>
      <c r="BR27451" s="5"/>
      <c r="BS27451" s="17"/>
      <c r="BT27451" s="17"/>
      <c r="BU27451" s="17"/>
      <c r="BV27451" s="5"/>
      <c r="BW27451" s="5"/>
      <c r="DZ27451" s="13"/>
      <c r="EA27451" s="4"/>
      <c r="EC27451" s="5"/>
    </row>
    <row r="27452" spans="49:133" ht="18" customHeight="1" x14ac:dyDescent="0.2">
      <c r="AW27452" s="5"/>
      <c r="AX27452" s="13"/>
      <c r="AY27452" s="13"/>
      <c r="AZ27452" s="5"/>
      <c r="BA27452" s="5"/>
      <c r="BD27452" s="17"/>
      <c r="BE27452" s="17"/>
      <c r="BF27452" s="17"/>
      <c r="BG27452" s="5"/>
      <c r="BH27452" s="5"/>
      <c r="BI27452" s="17"/>
      <c r="BJ27452" s="17"/>
      <c r="BK27452" s="17"/>
      <c r="BL27452" s="5"/>
      <c r="BM27452" s="5"/>
      <c r="BN27452" s="17"/>
      <c r="BO27452" s="17"/>
      <c r="BP27452" s="17"/>
      <c r="BQ27452" s="5"/>
      <c r="BR27452" s="5"/>
      <c r="BS27452" s="17"/>
      <c r="BT27452" s="17"/>
      <c r="BU27452" s="17"/>
      <c r="BV27452" s="5"/>
      <c r="BW27452" s="5"/>
      <c r="DZ27452" s="13"/>
      <c r="EA27452" s="4"/>
      <c r="EC27452" s="5"/>
    </row>
    <row r="27453" spans="49:133" ht="18" customHeight="1" x14ac:dyDescent="0.2">
      <c r="AW27453" s="5"/>
      <c r="AX27453" s="13"/>
      <c r="AY27453" s="13"/>
      <c r="AZ27453" s="5"/>
      <c r="BA27453" s="5"/>
      <c r="BD27453" s="17"/>
      <c r="BE27453" s="17"/>
      <c r="BF27453" s="17"/>
      <c r="BG27453" s="5"/>
      <c r="BH27453" s="5"/>
      <c r="BI27453" s="17"/>
      <c r="BJ27453" s="17"/>
      <c r="BK27453" s="17"/>
      <c r="BL27453" s="5"/>
      <c r="BM27453" s="5"/>
      <c r="BN27453" s="17"/>
      <c r="BO27453" s="17"/>
      <c r="BP27453" s="17"/>
      <c r="BQ27453" s="5"/>
      <c r="BR27453" s="5"/>
      <c r="BS27453" s="17"/>
      <c r="BT27453" s="17"/>
      <c r="BU27453" s="17"/>
      <c r="BV27453" s="5"/>
      <c r="BW27453" s="5"/>
      <c r="DZ27453" s="13"/>
      <c r="EA27453" s="4"/>
      <c r="EC27453" s="5"/>
    </row>
    <row r="27454" spans="49:133" ht="18" customHeight="1" x14ac:dyDescent="0.2">
      <c r="AW27454" s="5"/>
      <c r="AX27454" s="13"/>
      <c r="AY27454" s="13"/>
      <c r="AZ27454" s="5"/>
      <c r="BA27454" s="5"/>
      <c r="BD27454" s="17"/>
      <c r="BE27454" s="17"/>
      <c r="BF27454" s="17"/>
      <c r="BG27454" s="5"/>
      <c r="BH27454" s="5"/>
      <c r="BI27454" s="17"/>
      <c r="BJ27454" s="17"/>
      <c r="BK27454" s="17"/>
      <c r="BL27454" s="5"/>
      <c r="BM27454" s="5"/>
      <c r="BN27454" s="17"/>
      <c r="BO27454" s="17"/>
      <c r="BP27454" s="17"/>
      <c r="BQ27454" s="5"/>
      <c r="BR27454" s="5"/>
      <c r="BS27454" s="17"/>
      <c r="BT27454" s="17"/>
      <c r="BU27454" s="17"/>
      <c r="BV27454" s="5"/>
      <c r="BW27454" s="5"/>
      <c r="DZ27454" s="13"/>
      <c r="EA27454" s="4"/>
      <c r="EC27454" s="5"/>
    </row>
    <row r="27455" spans="49:133" ht="18" customHeight="1" x14ac:dyDescent="0.2">
      <c r="AW27455" s="5"/>
      <c r="AX27455" s="13"/>
      <c r="AY27455" s="13"/>
      <c r="AZ27455" s="5"/>
      <c r="BA27455" s="5"/>
      <c r="BD27455" s="17"/>
      <c r="BE27455" s="17"/>
      <c r="BF27455" s="17"/>
      <c r="BG27455" s="5"/>
      <c r="BH27455" s="5"/>
      <c r="BI27455" s="17"/>
      <c r="BJ27455" s="17"/>
      <c r="BK27455" s="17"/>
      <c r="BL27455" s="5"/>
      <c r="BM27455" s="5"/>
      <c r="BN27455" s="17"/>
      <c r="BO27455" s="17"/>
      <c r="BP27455" s="17"/>
      <c r="BQ27455" s="5"/>
      <c r="BR27455" s="5"/>
      <c r="BS27455" s="17"/>
      <c r="BT27455" s="17"/>
      <c r="BU27455" s="17"/>
      <c r="BV27455" s="5"/>
      <c r="BW27455" s="5"/>
      <c r="DZ27455" s="13"/>
      <c r="EA27455" s="4"/>
      <c r="EC27455" s="5"/>
    </row>
    <row r="27456" spans="49:133" ht="18" customHeight="1" x14ac:dyDescent="0.2">
      <c r="AW27456" s="5"/>
      <c r="AX27456" s="13"/>
      <c r="AY27456" s="13"/>
      <c r="AZ27456" s="5"/>
      <c r="BA27456" s="5"/>
      <c r="BD27456" s="17"/>
      <c r="BE27456" s="17"/>
      <c r="BF27456" s="17"/>
      <c r="BG27456" s="5"/>
      <c r="BH27456" s="5"/>
      <c r="BI27456" s="17"/>
      <c r="BJ27456" s="17"/>
      <c r="BK27456" s="17"/>
      <c r="BL27456" s="5"/>
      <c r="BM27456" s="5"/>
      <c r="BN27456" s="17"/>
      <c r="BO27456" s="17"/>
      <c r="BP27456" s="17"/>
      <c r="BQ27456" s="5"/>
      <c r="BR27456" s="5"/>
      <c r="BS27456" s="17"/>
      <c r="BT27456" s="17"/>
      <c r="BU27456" s="17"/>
      <c r="BV27456" s="5"/>
      <c r="BW27456" s="5"/>
      <c r="DZ27456" s="13"/>
      <c r="EA27456" s="4"/>
      <c r="EC27456" s="5"/>
    </row>
    <row r="27457" spans="49:133" ht="18" customHeight="1" x14ac:dyDescent="0.2">
      <c r="AW27457" s="5"/>
      <c r="AX27457" s="13"/>
      <c r="AY27457" s="13"/>
      <c r="AZ27457" s="5"/>
      <c r="BA27457" s="5"/>
      <c r="BD27457" s="17"/>
      <c r="BE27457" s="17"/>
      <c r="BF27457" s="17"/>
      <c r="BG27457" s="5"/>
      <c r="BH27457" s="5"/>
      <c r="BI27457" s="17"/>
      <c r="BJ27457" s="17"/>
      <c r="BK27457" s="17"/>
      <c r="BL27457" s="5"/>
      <c r="BM27457" s="5"/>
      <c r="BN27457" s="17"/>
      <c r="BO27457" s="17"/>
      <c r="BP27457" s="17"/>
      <c r="BQ27457" s="5"/>
      <c r="BR27457" s="5"/>
      <c r="BS27457" s="17"/>
      <c r="BT27457" s="17"/>
      <c r="BU27457" s="17"/>
      <c r="BV27457" s="5"/>
      <c r="BW27457" s="5"/>
      <c r="DZ27457" s="13"/>
      <c r="EA27457" s="4"/>
      <c r="EC27457" s="5"/>
    </row>
    <row r="27458" spans="49:133" ht="18" customHeight="1" x14ac:dyDescent="0.2">
      <c r="AW27458" s="5"/>
      <c r="AX27458" s="13"/>
      <c r="AY27458" s="13"/>
      <c r="AZ27458" s="5"/>
      <c r="BA27458" s="5"/>
      <c r="BD27458" s="17"/>
      <c r="BE27458" s="17"/>
      <c r="BF27458" s="17"/>
      <c r="BG27458" s="5"/>
      <c r="BH27458" s="5"/>
      <c r="BI27458" s="17"/>
      <c r="BJ27458" s="17"/>
      <c r="BK27458" s="17"/>
      <c r="BL27458" s="5"/>
      <c r="BM27458" s="5"/>
      <c r="BN27458" s="17"/>
      <c r="BO27458" s="17"/>
      <c r="BP27458" s="17"/>
      <c r="BQ27458" s="5"/>
      <c r="BR27458" s="5"/>
      <c r="BS27458" s="17"/>
      <c r="BT27458" s="17"/>
      <c r="BU27458" s="17"/>
      <c r="BV27458" s="5"/>
      <c r="BW27458" s="5"/>
      <c r="DZ27458" s="13"/>
      <c r="EA27458" s="4"/>
      <c r="EC27458" s="5"/>
    </row>
    <row r="27459" spans="49:133" ht="18" customHeight="1" x14ac:dyDescent="0.2">
      <c r="AW27459" s="5"/>
      <c r="AX27459" s="13"/>
      <c r="AY27459" s="13"/>
      <c r="AZ27459" s="5"/>
      <c r="BA27459" s="5"/>
      <c r="BD27459" s="17"/>
      <c r="BE27459" s="17"/>
      <c r="BF27459" s="17"/>
      <c r="BG27459" s="5"/>
      <c r="BH27459" s="5"/>
      <c r="BI27459" s="17"/>
      <c r="BJ27459" s="17"/>
      <c r="BK27459" s="17"/>
      <c r="BL27459" s="5"/>
      <c r="BM27459" s="5"/>
      <c r="BN27459" s="17"/>
      <c r="BO27459" s="17"/>
      <c r="BP27459" s="17"/>
      <c r="BQ27459" s="5"/>
      <c r="BR27459" s="5"/>
      <c r="BS27459" s="17"/>
      <c r="BT27459" s="17"/>
      <c r="BU27459" s="17"/>
      <c r="BV27459" s="5"/>
      <c r="BW27459" s="5"/>
      <c r="DZ27459" s="13"/>
      <c r="EA27459" s="4"/>
      <c r="EC27459" s="5"/>
    </row>
    <row r="27460" spans="49:133" ht="18" customHeight="1" x14ac:dyDescent="0.2">
      <c r="AW27460" s="5"/>
      <c r="AX27460" s="13"/>
      <c r="AY27460" s="13"/>
      <c r="AZ27460" s="5"/>
      <c r="BA27460" s="5"/>
      <c r="BD27460" s="17"/>
      <c r="BE27460" s="17"/>
      <c r="BF27460" s="17"/>
      <c r="BG27460" s="5"/>
      <c r="BH27460" s="5"/>
      <c r="BI27460" s="17"/>
      <c r="BJ27460" s="17"/>
      <c r="BK27460" s="17"/>
      <c r="BL27460" s="5"/>
      <c r="BM27460" s="5"/>
      <c r="BN27460" s="17"/>
      <c r="BO27460" s="17"/>
      <c r="BP27460" s="17"/>
      <c r="BQ27460" s="5"/>
      <c r="BR27460" s="5"/>
      <c r="BS27460" s="17"/>
      <c r="BT27460" s="17"/>
      <c r="BU27460" s="17"/>
      <c r="BV27460" s="5"/>
      <c r="BW27460" s="5"/>
      <c r="DZ27460" s="13"/>
      <c r="EA27460" s="4"/>
      <c r="EC27460" s="5"/>
    </row>
    <row r="27461" spans="49:133" ht="18" customHeight="1" x14ac:dyDescent="0.2">
      <c r="AW27461" s="5"/>
      <c r="AX27461" s="13"/>
      <c r="AY27461" s="13"/>
      <c r="AZ27461" s="5"/>
      <c r="BA27461" s="5"/>
      <c r="BD27461" s="17"/>
      <c r="BE27461" s="17"/>
      <c r="BF27461" s="17"/>
      <c r="BG27461" s="5"/>
      <c r="BH27461" s="5"/>
      <c r="BI27461" s="17"/>
      <c r="BJ27461" s="17"/>
      <c r="BK27461" s="17"/>
      <c r="BL27461" s="5"/>
      <c r="BM27461" s="5"/>
      <c r="BN27461" s="17"/>
      <c r="BO27461" s="17"/>
      <c r="BP27461" s="17"/>
      <c r="BQ27461" s="5"/>
      <c r="BR27461" s="5"/>
      <c r="BS27461" s="17"/>
      <c r="BT27461" s="17"/>
      <c r="BU27461" s="17"/>
      <c r="BV27461" s="5"/>
      <c r="BW27461" s="5"/>
      <c r="DZ27461" s="13"/>
      <c r="EA27461" s="4"/>
      <c r="EC27461" s="5"/>
    </row>
    <row r="27462" spans="49:133" ht="18" customHeight="1" x14ac:dyDescent="0.2">
      <c r="AW27462" s="5"/>
      <c r="AX27462" s="13"/>
      <c r="AY27462" s="13"/>
      <c r="AZ27462" s="5"/>
      <c r="BA27462" s="5"/>
      <c r="BD27462" s="17"/>
      <c r="BE27462" s="17"/>
      <c r="BF27462" s="17"/>
      <c r="BG27462" s="5"/>
      <c r="BH27462" s="5"/>
      <c r="BI27462" s="17"/>
      <c r="BJ27462" s="17"/>
      <c r="BK27462" s="17"/>
      <c r="BL27462" s="5"/>
      <c r="BM27462" s="5"/>
      <c r="BN27462" s="17"/>
      <c r="BO27462" s="17"/>
      <c r="BP27462" s="17"/>
      <c r="BQ27462" s="5"/>
      <c r="BR27462" s="5"/>
      <c r="BS27462" s="17"/>
      <c r="BT27462" s="17"/>
      <c r="BU27462" s="17"/>
      <c r="BV27462" s="5"/>
      <c r="BW27462" s="5"/>
      <c r="DZ27462" s="13"/>
      <c r="EA27462" s="4"/>
      <c r="EC27462" s="5"/>
    </row>
    <row r="27463" spans="49:133" ht="18" customHeight="1" x14ac:dyDescent="0.2">
      <c r="AW27463" s="5"/>
      <c r="AX27463" s="13"/>
      <c r="AY27463" s="13"/>
      <c r="AZ27463" s="5"/>
      <c r="BA27463" s="5"/>
      <c r="BD27463" s="17"/>
      <c r="BE27463" s="17"/>
      <c r="BF27463" s="17"/>
      <c r="BG27463" s="5"/>
      <c r="BH27463" s="5"/>
      <c r="BI27463" s="17"/>
      <c r="BJ27463" s="17"/>
      <c r="BK27463" s="17"/>
      <c r="BL27463" s="5"/>
      <c r="BM27463" s="5"/>
      <c r="BN27463" s="17"/>
      <c r="BO27463" s="17"/>
      <c r="BP27463" s="17"/>
      <c r="BQ27463" s="5"/>
      <c r="BR27463" s="5"/>
      <c r="BS27463" s="17"/>
      <c r="BT27463" s="17"/>
      <c r="BU27463" s="17"/>
      <c r="BV27463" s="5"/>
      <c r="BW27463" s="5"/>
      <c r="DZ27463" s="13"/>
      <c r="EA27463" s="4"/>
      <c r="EC27463" s="5"/>
    </row>
    <row r="27464" spans="49:133" ht="18" customHeight="1" x14ac:dyDescent="0.2">
      <c r="AW27464" s="5"/>
      <c r="AX27464" s="13"/>
      <c r="AY27464" s="13"/>
      <c r="AZ27464" s="5"/>
      <c r="BA27464" s="5"/>
      <c r="BD27464" s="17"/>
      <c r="BE27464" s="17"/>
      <c r="BF27464" s="17"/>
      <c r="BG27464" s="5"/>
      <c r="BH27464" s="5"/>
      <c r="BI27464" s="17"/>
      <c r="BJ27464" s="17"/>
      <c r="BK27464" s="17"/>
      <c r="BL27464" s="5"/>
      <c r="BM27464" s="5"/>
      <c r="BN27464" s="17"/>
      <c r="BO27464" s="17"/>
      <c r="BP27464" s="17"/>
      <c r="BQ27464" s="5"/>
      <c r="BR27464" s="5"/>
      <c r="BS27464" s="17"/>
      <c r="BT27464" s="17"/>
      <c r="BU27464" s="17"/>
      <c r="BV27464" s="5"/>
      <c r="BW27464" s="5"/>
      <c r="DZ27464" s="13"/>
      <c r="EA27464" s="4"/>
      <c r="EC27464" s="5"/>
    </row>
    <row r="27465" spans="49:133" ht="18" customHeight="1" x14ac:dyDescent="0.2">
      <c r="AW27465" s="5"/>
      <c r="AX27465" s="13"/>
      <c r="AY27465" s="13"/>
      <c r="AZ27465" s="5"/>
      <c r="BA27465" s="5"/>
      <c r="BD27465" s="17"/>
      <c r="BE27465" s="17"/>
      <c r="BF27465" s="17"/>
      <c r="BG27465" s="5"/>
      <c r="BH27465" s="5"/>
      <c r="BI27465" s="17"/>
      <c r="BJ27465" s="17"/>
      <c r="BK27465" s="17"/>
      <c r="BL27465" s="5"/>
      <c r="BM27465" s="5"/>
      <c r="BN27465" s="17"/>
      <c r="BO27465" s="17"/>
      <c r="BP27465" s="17"/>
      <c r="BQ27465" s="5"/>
      <c r="BR27465" s="5"/>
      <c r="BS27465" s="17"/>
      <c r="BT27465" s="17"/>
      <c r="BU27465" s="17"/>
      <c r="BV27465" s="5"/>
      <c r="BW27465" s="5"/>
      <c r="DZ27465" s="13"/>
      <c r="EA27465" s="4"/>
      <c r="EC27465" s="5"/>
    </row>
    <row r="27466" spans="49:133" ht="18" customHeight="1" x14ac:dyDescent="0.2">
      <c r="AW27466" s="5"/>
      <c r="AX27466" s="13"/>
      <c r="AY27466" s="13"/>
      <c r="AZ27466" s="5"/>
      <c r="BA27466" s="5"/>
      <c r="BD27466" s="17"/>
      <c r="BE27466" s="17"/>
      <c r="BF27466" s="17"/>
      <c r="BG27466" s="5"/>
      <c r="BH27466" s="5"/>
      <c r="BI27466" s="17"/>
      <c r="BJ27466" s="17"/>
      <c r="BK27466" s="17"/>
      <c r="BL27466" s="5"/>
      <c r="BM27466" s="5"/>
      <c r="BN27466" s="17"/>
      <c r="BO27466" s="17"/>
      <c r="BP27466" s="17"/>
      <c r="BQ27466" s="5"/>
      <c r="BR27466" s="5"/>
      <c r="BS27466" s="17"/>
      <c r="BT27466" s="17"/>
      <c r="BU27466" s="17"/>
      <c r="BV27466" s="5"/>
      <c r="BW27466" s="5"/>
      <c r="DZ27466" s="13"/>
      <c r="EA27466" s="4"/>
      <c r="EC27466" s="5"/>
    </row>
    <row r="27467" spans="49:133" ht="18" customHeight="1" x14ac:dyDescent="0.2">
      <c r="AW27467" s="5"/>
      <c r="AX27467" s="13"/>
      <c r="AY27467" s="13"/>
      <c r="AZ27467" s="5"/>
      <c r="BA27467" s="5"/>
      <c r="BD27467" s="17"/>
      <c r="BE27467" s="17"/>
      <c r="BF27467" s="17"/>
      <c r="BG27467" s="5"/>
      <c r="BH27467" s="5"/>
      <c r="BI27467" s="17"/>
      <c r="BJ27467" s="17"/>
      <c r="BK27467" s="17"/>
      <c r="BL27467" s="5"/>
      <c r="BM27467" s="5"/>
      <c r="BN27467" s="17"/>
      <c r="BO27467" s="17"/>
      <c r="BP27467" s="17"/>
      <c r="BQ27467" s="5"/>
      <c r="BR27467" s="5"/>
      <c r="BS27467" s="17"/>
      <c r="BT27467" s="17"/>
      <c r="BU27467" s="17"/>
      <c r="BV27467" s="5"/>
      <c r="BW27467" s="5"/>
      <c r="DZ27467" s="13"/>
      <c r="EA27467" s="4"/>
      <c r="EC27467" s="5"/>
    </row>
    <row r="27468" spans="49:133" ht="18" customHeight="1" x14ac:dyDescent="0.2">
      <c r="AW27468" s="5"/>
      <c r="AX27468" s="13"/>
      <c r="AY27468" s="13"/>
      <c r="AZ27468" s="5"/>
      <c r="BA27468" s="5"/>
      <c r="BD27468" s="17"/>
      <c r="BE27468" s="17"/>
      <c r="BF27468" s="17"/>
      <c r="BG27468" s="5"/>
      <c r="BH27468" s="5"/>
      <c r="BI27468" s="17"/>
      <c r="BJ27468" s="17"/>
      <c r="BK27468" s="17"/>
      <c r="BL27468" s="5"/>
      <c r="BM27468" s="5"/>
      <c r="BN27468" s="17"/>
      <c r="BO27468" s="17"/>
      <c r="BP27468" s="17"/>
      <c r="BQ27468" s="5"/>
      <c r="BR27468" s="5"/>
      <c r="BS27468" s="17"/>
      <c r="BT27468" s="17"/>
      <c r="BU27468" s="17"/>
      <c r="BV27468" s="5"/>
      <c r="BW27468" s="5"/>
      <c r="DZ27468" s="13"/>
      <c r="EA27468" s="4"/>
      <c r="EC27468" s="5"/>
    </row>
    <row r="27469" spans="49:133" ht="18" customHeight="1" x14ac:dyDescent="0.2">
      <c r="AW27469" s="5"/>
      <c r="AX27469" s="13"/>
      <c r="AY27469" s="13"/>
      <c r="AZ27469" s="5"/>
      <c r="BA27469" s="5"/>
      <c r="BD27469" s="17"/>
      <c r="BE27469" s="17"/>
      <c r="BF27469" s="17"/>
      <c r="BG27469" s="5"/>
      <c r="BH27469" s="5"/>
      <c r="BI27469" s="17"/>
      <c r="BJ27469" s="17"/>
      <c r="BK27469" s="17"/>
      <c r="BL27469" s="5"/>
      <c r="BM27469" s="5"/>
      <c r="BN27469" s="17"/>
      <c r="BO27469" s="17"/>
      <c r="BP27469" s="17"/>
      <c r="BQ27469" s="5"/>
      <c r="BR27469" s="5"/>
      <c r="BS27469" s="17"/>
      <c r="BT27469" s="17"/>
      <c r="BU27469" s="17"/>
      <c r="BV27469" s="5"/>
      <c r="BW27469" s="5"/>
      <c r="DZ27469" s="13"/>
      <c r="EA27469" s="4"/>
      <c r="EC27469" s="5"/>
    </row>
    <row r="27470" spans="49:133" ht="18" customHeight="1" x14ac:dyDescent="0.2">
      <c r="AW27470" s="5"/>
      <c r="AX27470" s="13"/>
      <c r="AY27470" s="13"/>
      <c r="AZ27470" s="5"/>
      <c r="BA27470" s="5"/>
      <c r="BD27470" s="17"/>
      <c r="BE27470" s="17"/>
      <c r="BF27470" s="17"/>
      <c r="BG27470" s="5"/>
      <c r="BH27470" s="5"/>
      <c r="BI27470" s="17"/>
      <c r="BJ27470" s="17"/>
      <c r="BK27470" s="17"/>
      <c r="BL27470" s="5"/>
      <c r="BM27470" s="5"/>
      <c r="BN27470" s="17"/>
      <c r="BO27470" s="17"/>
      <c r="BP27470" s="17"/>
      <c r="BQ27470" s="5"/>
      <c r="BR27470" s="5"/>
      <c r="BS27470" s="17"/>
      <c r="BT27470" s="17"/>
      <c r="BU27470" s="17"/>
      <c r="BV27470" s="5"/>
      <c r="BW27470" s="5"/>
      <c r="DZ27470" s="13"/>
      <c r="EA27470" s="4"/>
      <c r="EC27470" s="5"/>
    </row>
    <row r="27471" spans="49:133" ht="18" customHeight="1" x14ac:dyDescent="0.2">
      <c r="AW27471" s="5"/>
      <c r="AX27471" s="13"/>
      <c r="AY27471" s="13"/>
      <c r="AZ27471" s="5"/>
      <c r="BA27471" s="5"/>
      <c r="BD27471" s="17"/>
      <c r="BE27471" s="17"/>
      <c r="BF27471" s="17"/>
      <c r="BG27471" s="5"/>
      <c r="BH27471" s="5"/>
      <c r="BI27471" s="17"/>
      <c r="BJ27471" s="17"/>
      <c r="BK27471" s="17"/>
      <c r="BL27471" s="5"/>
      <c r="BM27471" s="5"/>
      <c r="BN27471" s="17"/>
      <c r="BO27471" s="17"/>
      <c r="BP27471" s="17"/>
      <c r="BQ27471" s="5"/>
      <c r="BR27471" s="5"/>
      <c r="BS27471" s="17"/>
      <c r="BT27471" s="17"/>
      <c r="BU27471" s="17"/>
      <c r="BV27471" s="5"/>
      <c r="BW27471" s="5"/>
      <c r="DZ27471" s="13"/>
      <c r="EA27471" s="4"/>
      <c r="EC27471" s="5"/>
    </row>
    <row r="27472" spans="49:133" ht="18" customHeight="1" x14ac:dyDescent="0.2">
      <c r="AW27472" s="5"/>
      <c r="AX27472" s="13"/>
      <c r="AY27472" s="13"/>
      <c r="AZ27472" s="5"/>
      <c r="BA27472" s="5"/>
      <c r="BD27472" s="17"/>
      <c r="BE27472" s="17"/>
      <c r="BF27472" s="17"/>
      <c r="BG27472" s="5"/>
      <c r="BH27472" s="5"/>
      <c r="BI27472" s="17"/>
      <c r="BJ27472" s="17"/>
      <c r="BK27472" s="17"/>
      <c r="BL27472" s="5"/>
      <c r="BM27472" s="5"/>
      <c r="BN27472" s="17"/>
      <c r="BO27472" s="17"/>
      <c r="BP27472" s="17"/>
      <c r="BQ27472" s="5"/>
      <c r="BR27472" s="5"/>
      <c r="BS27472" s="17"/>
      <c r="BT27472" s="17"/>
      <c r="BU27472" s="17"/>
      <c r="BV27472" s="5"/>
      <c r="BW27472" s="5"/>
      <c r="DZ27472" s="13"/>
      <c r="EA27472" s="4"/>
      <c r="EC27472" s="5"/>
    </row>
    <row r="27473" spans="49:133" ht="18" customHeight="1" x14ac:dyDescent="0.2">
      <c r="AW27473" s="5"/>
      <c r="AX27473" s="13"/>
      <c r="AY27473" s="13"/>
      <c r="AZ27473" s="5"/>
      <c r="BA27473" s="5"/>
      <c r="BD27473" s="17"/>
      <c r="BE27473" s="17"/>
      <c r="BF27473" s="17"/>
      <c r="BG27473" s="5"/>
      <c r="BH27473" s="5"/>
      <c r="BI27473" s="17"/>
      <c r="BJ27473" s="17"/>
      <c r="BK27473" s="17"/>
      <c r="BL27473" s="5"/>
      <c r="BM27473" s="5"/>
      <c r="BN27473" s="17"/>
      <c r="BO27473" s="17"/>
      <c r="BP27473" s="17"/>
      <c r="BQ27473" s="5"/>
      <c r="BR27473" s="5"/>
      <c r="BS27473" s="17"/>
      <c r="BT27473" s="17"/>
      <c r="BU27473" s="17"/>
      <c r="BV27473" s="5"/>
      <c r="BW27473" s="5"/>
      <c r="DZ27473" s="13"/>
      <c r="EA27473" s="4"/>
      <c r="EC27473" s="5"/>
    </row>
    <row r="27474" spans="49:133" ht="18" customHeight="1" x14ac:dyDescent="0.2">
      <c r="AW27474" s="5"/>
      <c r="AX27474" s="13"/>
      <c r="AY27474" s="13"/>
      <c r="AZ27474" s="5"/>
      <c r="BA27474" s="5"/>
      <c r="BD27474" s="17"/>
      <c r="BE27474" s="17"/>
      <c r="BF27474" s="17"/>
      <c r="BG27474" s="5"/>
      <c r="BH27474" s="5"/>
      <c r="BI27474" s="17"/>
      <c r="BJ27474" s="17"/>
      <c r="BK27474" s="17"/>
      <c r="BL27474" s="5"/>
      <c r="BM27474" s="5"/>
      <c r="BN27474" s="17"/>
      <c r="BO27474" s="17"/>
      <c r="BP27474" s="17"/>
      <c r="BQ27474" s="5"/>
      <c r="BR27474" s="5"/>
      <c r="BS27474" s="17"/>
      <c r="BT27474" s="17"/>
      <c r="BU27474" s="17"/>
      <c r="BV27474" s="5"/>
      <c r="BW27474" s="5"/>
      <c r="DZ27474" s="13"/>
      <c r="EA27474" s="4"/>
      <c r="EC27474" s="5"/>
    </row>
    <row r="27475" spans="49:133" ht="18" customHeight="1" x14ac:dyDescent="0.2">
      <c r="AW27475" s="5"/>
      <c r="AX27475" s="13"/>
      <c r="AY27475" s="13"/>
      <c r="AZ27475" s="5"/>
      <c r="BA27475" s="5"/>
      <c r="BD27475" s="17"/>
      <c r="BE27475" s="17"/>
      <c r="BF27475" s="17"/>
      <c r="BG27475" s="5"/>
      <c r="BH27475" s="5"/>
      <c r="BI27475" s="17"/>
      <c r="BJ27475" s="17"/>
      <c r="BK27475" s="17"/>
      <c r="BL27475" s="5"/>
      <c r="BM27475" s="5"/>
      <c r="BN27475" s="17"/>
      <c r="BO27475" s="17"/>
      <c r="BP27475" s="17"/>
      <c r="BQ27475" s="5"/>
      <c r="BR27475" s="5"/>
      <c r="BS27475" s="17"/>
      <c r="BT27475" s="17"/>
      <c r="BU27475" s="17"/>
      <c r="BV27475" s="5"/>
      <c r="BW27475" s="5"/>
      <c r="DZ27475" s="13"/>
      <c r="EA27475" s="4"/>
      <c r="EC27475" s="5"/>
    </row>
    <row r="27476" spans="49:133" ht="18" customHeight="1" x14ac:dyDescent="0.2">
      <c r="AW27476" s="5"/>
      <c r="AX27476" s="13"/>
      <c r="AY27476" s="13"/>
      <c r="AZ27476" s="5"/>
      <c r="BA27476" s="5"/>
      <c r="BD27476" s="17"/>
      <c r="BE27476" s="17"/>
      <c r="BF27476" s="17"/>
      <c r="BG27476" s="5"/>
      <c r="BH27476" s="5"/>
      <c r="BI27476" s="17"/>
      <c r="BJ27476" s="17"/>
      <c r="BK27476" s="17"/>
      <c r="BL27476" s="5"/>
      <c r="BM27476" s="5"/>
      <c r="BN27476" s="17"/>
      <c r="BO27476" s="17"/>
      <c r="BP27476" s="17"/>
      <c r="BQ27476" s="5"/>
      <c r="BR27476" s="5"/>
      <c r="BS27476" s="17"/>
      <c r="BT27476" s="17"/>
      <c r="BU27476" s="17"/>
      <c r="BV27476" s="5"/>
      <c r="BW27476" s="5"/>
      <c r="DZ27476" s="13"/>
      <c r="EA27476" s="4"/>
      <c r="EC27476" s="5"/>
    </row>
    <row r="27477" spans="49:133" ht="18" customHeight="1" x14ac:dyDescent="0.2">
      <c r="AW27477" s="5"/>
      <c r="AX27477" s="13"/>
      <c r="AY27477" s="13"/>
      <c r="AZ27477" s="5"/>
      <c r="BA27477" s="5"/>
      <c r="BD27477" s="17"/>
      <c r="BE27477" s="17"/>
      <c r="BF27477" s="17"/>
      <c r="BG27477" s="5"/>
      <c r="BH27477" s="5"/>
      <c r="BI27477" s="17"/>
      <c r="BJ27477" s="17"/>
      <c r="BK27477" s="17"/>
      <c r="BL27477" s="5"/>
      <c r="BM27477" s="5"/>
      <c r="BN27477" s="17"/>
      <c r="BO27477" s="17"/>
      <c r="BP27477" s="17"/>
      <c r="BQ27477" s="5"/>
      <c r="BR27477" s="5"/>
      <c r="BS27477" s="17"/>
      <c r="BT27477" s="17"/>
      <c r="BU27477" s="17"/>
      <c r="BV27477" s="5"/>
      <c r="BW27477" s="5"/>
      <c r="DZ27477" s="13"/>
      <c r="EA27477" s="4"/>
      <c r="EC27477" s="5"/>
    </row>
    <row r="27478" spans="49:133" ht="18" customHeight="1" x14ac:dyDescent="0.2">
      <c r="AW27478" s="5"/>
      <c r="AX27478" s="13"/>
      <c r="AY27478" s="13"/>
      <c r="AZ27478" s="5"/>
      <c r="BA27478" s="5"/>
      <c r="BD27478" s="17"/>
      <c r="BE27478" s="17"/>
      <c r="BF27478" s="17"/>
      <c r="BG27478" s="5"/>
      <c r="BH27478" s="5"/>
      <c r="BI27478" s="17"/>
      <c r="BJ27478" s="17"/>
      <c r="BK27478" s="17"/>
      <c r="BL27478" s="5"/>
      <c r="BM27478" s="5"/>
      <c r="BN27478" s="17"/>
      <c r="BO27478" s="17"/>
      <c r="BP27478" s="17"/>
      <c r="BQ27478" s="5"/>
      <c r="BR27478" s="5"/>
      <c r="BS27478" s="17"/>
      <c r="BT27478" s="17"/>
      <c r="BU27478" s="17"/>
      <c r="BV27478" s="5"/>
      <c r="BW27478" s="5"/>
      <c r="DZ27478" s="13"/>
      <c r="EA27478" s="4"/>
      <c r="EC27478" s="5"/>
    </row>
    <row r="27479" spans="49:133" ht="18" customHeight="1" x14ac:dyDescent="0.2">
      <c r="AW27479" s="5"/>
      <c r="AX27479" s="13"/>
      <c r="AY27479" s="13"/>
      <c r="AZ27479" s="5"/>
      <c r="BA27479" s="5"/>
      <c r="BD27479" s="17"/>
      <c r="BE27479" s="17"/>
      <c r="BF27479" s="17"/>
      <c r="BG27479" s="5"/>
      <c r="BH27479" s="5"/>
      <c r="BI27479" s="17"/>
      <c r="BJ27479" s="17"/>
      <c r="BK27479" s="17"/>
      <c r="BL27479" s="5"/>
      <c r="BM27479" s="5"/>
      <c r="BN27479" s="17"/>
      <c r="BO27479" s="17"/>
      <c r="BP27479" s="17"/>
      <c r="BQ27479" s="5"/>
      <c r="BR27479" s="5"/>
      <c r="BS27479" s="17"/>
      <c r="BT27479" s="17"/>
      <c r="BU27479" s="17"/>
      <c r="BV27479" s="5"/>
      <c r="BW27479" s="5"/>
      <c r="DZ27479" s="13"/>
      <c r="EA27479" s="4"/>
      <c r="EC27479" s="5"/>
    </row>
    <row r="27480" spans="49:133" ht="18" customHeight="1" x14ac:dyDescent="0.2">
      <c r="AW27480" s="5"/>
      <c r="AX27480" s="13"/>
      <c r="AY27480" s="13"/>
      <c r="AZ27480" s="5"/>
      <c r="BA27480" s="5"/>
      <c r="BD27480" s="17"/>
      <c r="BE27480" s="17"/>
      <c r="BF27480" s="17"/>
      <c r="BG27480" s="5"/>
      <c r="BH27480" s="5"/>
      <c r="BI27480" s="17"/>
      <c r="BJ27480" s="17"/>
      <c r="BK27480" s="17"/>
      <c r="BL27480" s="5"/>
      <c r="BM27480" s="5"/>
      <c r="BN27480" s="17"/>
      <c r="BO27480" s="17"/>
      <c r="BP27480" s="17"/>
      <c r="BQ27480" s="5"/>
      <c r="BR27480" s="5"/>
      <c r="BS27480" s="17"/>
      <c r="BT27480" s="17"/>
      <c r="BU27480" s="17"/>
      <c r="BV27480" s="5"/>
      <c r="BW27480" s="5"/>
      <c r="DZ27480" s="13"/>
      <c r="EA27480" s="4"/>
      <c r="EC27480" s="5"/>
    </row>
    <row r="27481" spans="49:133" ht="18" customHeight="1" x14ac:dyDescent="0.2">
      <c r="AW27481" s="5"/>
      <c r="AX27481" s="13"/>
      <c r="AY27481" s="13"/>
      <c r="AZ27481" s="5"/>
      <c r="BA27481" s="5"/>
      <c r="BD27481" s="17"/>
      <c r="BE27481" s="17"/>
      <c r="BF27481" s="17"/>
      <c r="BG27481" s="5"/>
      <c r="BH27481" s="5"/>
      <c r="BI27481" s="17"/>
      <c r="BJ27481" s="17"/>
      <c r="BK27481" s="17"/>
      <c r="BL27481" s="5"/>
      <c r="BM27481" s="5"/>
      <c r="BN27481" s="17"/>
      <c r="BO27481" s="17"/>
      <c r="BP27481" s="17"/>
      <c r="BQ27481" s="5"/>
      <c r="BR27481" s="5"/>
      <c r="BS27481" s="17"/>
      <c r="BT27481" s="17"/>
      <c r="BU27481" s="17"/>
      <c r="BV27481" s="5"/>
      <c r="BW27481" s="5"/>
      <c r="DZ27481" s="13"/>
      <c r="EA27481" s="4"/>
      <c r="EC27481" s="5"/>
    </row>
    <row r="27482" spans="49:133" ht="18" customHeight="1" x14ac:dyDescent="0.2">
      <c r="AW27482" s="5"/>
      <c r="AX27482" s="13"/>
      <c r="AY27482" s="13"/>
      <c r="AZ27482" s="5"/>
      <c r="BA27482" s="5"/>
      <c r="BD27482" s="17"/>
      <c r="BE27482" s="17"/>
      <c r="BF27482" s="17"/>
      <c r="BG27482" s="5"/>
      <c r="BH27482" s="5"/>
      <c r="BI27482" s="17"/>
      <c r="BJ27482" s="17"/>
      <c r="BK27482" s="17"/>
      <c r="BL27482" s="5"/>
      <c r="BM27482" s="5"/>
      <c r="BN27482" s="17"/>
      <c r="BO27482" s="17"/>
      <c r="BP27482" s="17"/>
      <c r="BQ27482" s="5"/>
      <c r="BR27482" s="5"/>
      <c r="BS27482" s="17"/>
      <c r="BT27482" s="17"/>
      <c r="BU27482" s="17"/>
      <c r="BV27482" s="5"/>
      <c r="BW27482" s="5"/>
      <c r="DZ27482" s="13"/>
      <c r="EA27482" s="4"/>
      <c r="EC27482" s="5"/>
    </row>
    <row r="27483" spans="49:133" ht="18" customHeight="1" x14ac:dyDescent="0.2">
      <c r="AW27483" s="5"/>
      <c r="AX27483" s="13"/>
      <c r="AY27483" s="13"/>
      <c r="AZ27483" s="5"/>
      <c r="BA27483" s="5"/>
      <c r="BD27483" s="17"/>
      <c r="BE27483" s="17"/>
      <c r="BF27483" s="17"/>
      <c r="BG27483" s="5"/>
      <c r="BH27483" s="5"/>
      <c r="BI27483" s="17"/>
      <c r="BJ27483" s="17"/>
      <c r="BK27483" s="17"/>
      <c r="BL27483" s="5"/>
      <c r="BM27483" s="5"/>
      <c r="BN27483" s="17"/>
      <c r="BO27483" s="17"/>
      <c r="BP27483" s="17"/>
      <c r="BQ27483" s="5"/>
      <c r="BR27483" s="5"/>
      <c r="BS27483" s="17"/>
      <c r="BT27483" s="17"/>
      <c r="BU27483" s="17"/>
      <c r="BV27483" s="5"/>
      <c r="BW27483" s="5"/>
      <c r="DZ27483" s="13"/>
      <c r="EA27483" s="4"/>
      <c r="EC27483" s="5"/>
    </row>
    <row r="27484" spans="49:133" ht="18" customHeight="1" x14ac:dyDescent="0.2">
      <c r="AW27484" s="5"/>
      <c r="AX27484" s="13"/>
      <c r="AY27484" s="13"/>
      <c r="AZ27484" s="5"/>
      <c r="BA27484" s="5"/>
      <c r="BD27484" s="17"/>
      <c r="BE27484" s="17"/>
      <c r="BF27484" s="17"/>
      <c r="BG27484" s="5"/>
      <c r="BH27484" s="5"/>
      <c r="BI27484" s="17"/>
      <c r="BJ27484" s="17"/>
      <c r="BK27484" s="17"/>
      <c r="BL27484" s="5"/>
      <c r="BM27484" s="5"/>
      <c r="BN27484" s="17"/>
      <c r="BO27484" s="17"/>
      <c r="BP27484" s="17"/>
      <c r="BQ27484" s="5"/>
      <c r="BR27484" s="5"/>
      <c r="BS27484" s="17"/>
      <c r="BT27484" s="17"/>
      <c r="BU27484" s="17"/>
      <c r="BV27484" s="5"/>
      <c r="BW27484" s="5"/>
      <c r="DZ27484" s="13"/>
      <c r="EA27484" s="4"/>
      <c r="EC27484" s="5"/>
    </row>
    <row r="27485" spans="49:133" ht="18" customHeight="1" x14ac:dyDescent="0.2">
      <c r="AW27485" s="5"/>
      <c r="AX27485" s="13"/>
      <c r="AY27485" s="13"/>
      <c r="AZ27485" s="5"/>
      <c r="BA27485" s="5"/>
      <c r="BD27485" s="17"/>
      <c r="BE27485" s="17"/>
      <c r="BF27485" s="17"/>
      <c r="BG27485" s="5"/>
      <c r="BH27485" s="5"/>
      <c r="BI27485" s="17"/>
      <c r="BJ27485" s="17"/>
      <c r="BK27485" s="17"/>
      <c r="BL27485" s="5"/>
      <c r="BM27485" s="5"/>
      <c r="BN27485" s="17"/>
      <c r="BO27485" s="17"/>
      <c r="BP27485" s="17"/>
      <c r="BQ27485" s="5"/>
      <c r="BR27485" s="5"/>
      <c r="BS27485" s="17"/>
      <c r="BT27485" s="17"/>
      <c r="BU27485" s="17"/>
      <c r="BV27485" s="5"/>
      <c r="BW27485" s="5"/>
      <c r="DZ27485" s="13"/>
      <c r="EA27485" s="4"/>
      <c r="EC27485" s="5"/>
    </row>
    <row r="27486" spans="49:133" ht="18" customHeight="1" x14ac:dyDescent="0.2">
      <c r="AW27486" s="5"/>
      <c r="AX27486" s="13"/>
      <c r="AY27486" s="13"/>
      <c r="AZ27486" s="5"/>
      <c r="BA27486" s="5"/>
      <c r="BD27486" s="17"/>
      <c r="BE27486" s="17"/>
      <c r="BF27486" s="17"/>
      <c r="BG27486" s="5"/>
      <c r="BH27486" s="5"/>
      <c r="BI27486" s="17"/>
      <c r="BJ27486" s="17"/>
      <c r="BK27486" s="17"/>
      <c r="BL27486" s="5"/>
      <c r="BM27486" s="5"/>
      <c r="BN27486" s="17"/>
      <c r="BO27486" s="17"/>
      <c r="BP27486" s="17"/>
      <c r="BQ27486" s="5"/>
      <c r="BR27486" s="5"/>
      <c r="BS27486" s="17"/>
      <c r="BT27486" s="17"/>
      <c r="BU27486" s="17"/>
      <c r="BV27486" s="5"/>
      <c r="BW27486" s="5"/>
      <c r="DZ27486" s="13"/>
      <c r="EA27486" s="4"/>
      <c r="EC27486" s="5"/>
    </row>
    <row r="27487" spans="49:133" ht="18" customHeight="1" x14ac:dyDescent="0.2">
      <c r="AW27487" s="5"/>
      <c r="AX27487" s="13"/>
      <c r="AY27487" s="13"/>
      <c r="AZ27487" s="5"/>
      <c r="BA27487" s="5"/>
      <c r="BD27487" s="17"/>
      <c r="BE27487" s="17"/>
      <c r="BF27487" s="17"/>
      <c r="BG27487" s="5"/>
      <c r="BH27487" s="5"/>
      <c r="BI27487" s="17"/>
      <c r="BJ27487" s="17"/>
      <c r="BK27487" s="17"/>
      <c r="BL27487" s="5"/>
      <c r="BM27487" s="5"/>
      <c r="BN27487" s="17"/>
      <c r="BO27487" s="17"/>
      <c r="BP27487" s="17"/>
      <c r="BQ27487" s="5"/>
      <c r="BR27487" s="5"/>
      <c r="BS27487" s="17"/>
      <c r="BT27487" s="17"/>
      <c r="BU27487" s="17"/>
      <c r="BV27487" s="5"/>
      <c r="BW27487" s="5"/>
      <c r="DZ27487" s="13"/>
      <c r="EA27487" s="4"/>
      <c r="EC27487" s="5"/>
    </row>
    <row r="27488" spans="49:133" ht="18" customHeight="1" x14ac:dyDescent="0.2">
      <c r="AW27488" s="5"/>
      <c r="AX27488" s="13"/>
      <c r="AY27488" s="13"/>
      <c r="AZ27488" s="5"/>
      <c r="BA27488" s="5"/>
      <c r="BD27488" s="17"/>
      <c r="BE27488" s="17"/>
      <c r="BF27488" s="17"/>
      <c r="BG27488" s="5"/>
      <c r="BH27488" s="5"/>
      <c r="BI27488" s="17"/>
      <c r="BJ27488" s="17"/>
      <c r="BK27488" s="17"/>
      <c r="BL27488" s="5"/>
      <c r="BM27488" s="5"/>
      <c r="BN27488" s="17"/>
      <c r="BO27488" s="17"/>
      <c r="BP27488" s="17"/>
      <c r="BQ27488" s="5"/>
      <c r="BR27488" s="5"/>
      <c r="BS27488" s="17"/>
      <c r="BT27488" s="17"/>
      <c r="BU27488" s="17"/>
      <c r="BV27488" s="5"/>
      <c r="BW27488" s="5"/>
      <c r="DZ27488" s="13"/>
      <c r="EA27488" s="4"/>
      <c r="EC27488" s="5"/>
    </row>
    <row r="27489" spans="49:133" ht="18" customHeight="1" x14ac:dyDescent="0.2">
      <c r="AW27489" s="5"/>
      <c r="AX27489" s="13"/>
      <c r="AY27489" s="13"/>
      <c r="AZ27489" s="5"/>
      <c r="BA27489" s="5"/>
      <c r="BD27489" s="17"/>
      <c r="BE27489" s="17"/>
      <c r="BF27489" s="17"/>
      <c r="BG27489" s="5"/>
      <c r="BH27489" s="5"/>
      <c r="BI27489" s="17"/>
      <c r="BJ27489" s="17"/>
      <c r="BK27489" s="17"/>
      <c r="BL27489" s="5"/>
      <c r="BM27489" s="5"/>
      <c r="BN27489" s="17"/>
      <c r="BO27489" s="17"/>
      <c r="BP27489" s="17"/>
      <c r="BQ27489" s="5"/>
      <c r="BR27489" s="5"/>
      <c r="BS27489" s="17"/>
      <c r="BT27489" s="17"/>
      <c r="BU27489" s="17"/>
      <c r="BV27489" s="5"/>
      <c r="BW27489" s="5"/>
      <c r="DZ27489" s="13"/>
      <c r="EA27489" s="4"/>
      <c r="EC27489" s="5"/>
    </row>
    <row r="27490" spans="49:133" ht="18" customHeight="1" x14ac:dyDescent="0.2">
      <c r="AW27490" s="5"/>
      <c r="AX27490" s="13"/>
      <c r="AY27490" s="13"/>
      <c r="AZ27490" s="5"/>
      <c r="BA27490" s="5"/>
      <c r="BD27490" s="17"/>
      <c r="BE27490" s="17"/>
      <c r="BF27490" s="17"/>
      <c r="BG27490" s="5"/>
      <c r="BH27490" s="5"/>
      <c r="BI27490" s="17"/>
      <c r="BJ27490" s="17"/>
      <c r="BK27490" s="17"/>
      <c r="BL27490" s="5"/>
      <c r="BM27490" s="5"/>
      <c r="BN27490" s="17"/>
      <c r="BO27490" s="17"/>
      <c r="BP27490" s="17"/>
      <c r="BQ27490" s="5"/>
      <c r="BR27490" s="5"/>
      <c r="BS27490" s="17"/>
      <c r="BT27490" s="17"/>
      <c r="BU27490" s="17"/>
      <c r="BV27490" s="5"/>
      <c r="BW27490" s="5"/>
      <c r="DZ27490" s="13"/>
      <c r="EA27490" s="4"/>
      <c r="EC27490" s="5"/>
    </row>
    <row r="27491" spans="49:133" ht="18" customHeight="1" x14ac:dyDescent="0.2">
      <c r="AW27491" s="5"/>
      <c r="AX27491" s="13"/>
      <c r="AY27491" s="13"/>
      <c r="AZ27491" s="5"/>
      <c r="BA27491" s="5"/>
      <c r="BD27491" s="17"/>
      <c r="BE27491" s="17"/>
      <c r="BF27491" s="17"/>
      <c r="BG27491" s="5"/>
      <c r="BH27491" s="5"/>
      <c r="BI27491" s="17"/>
      <c r="BJ27491" s="17"/>
      <c r="BK27491" s="17"/>
      <c r="BL27491" s="5"/>
      <c r="BM27491" s="5"/>
      <c r="BN27491" s="17"/>
      <c r="BO27491" s="17"/>
      <c r="BP27491" s="17"/>
      <c r="BQ27491" s="5"/>
      <c r="BR27491" s="5"/>
      <c r="BS27491" s="17"/>
      <c r="BT27491" s="17"/>
      <c r="BU27491" s="17"/>
      <c r="BV27491" s="5"/>
      <c r="BW27491" s="5"/>
      <c r="DZ27491" s="13"/>
      <c r="EA27491" s="4"/>
      <c r="EC27491" s="5"/>
    </row>
    <row r="27492" spans="49:133" ht="18" customHeight="1" x14ac:dyDescent="0.2">
      <c r="AW27492" s="5"/>
      <c r="AX27492" s="13"/>
      <c r="AY27492" s="13"/>
      <c r="AZ27492" s="5"/>
      <c r="BA27492" s="5"/>
      <c r="BD27492" s="17"/>
      <c r="BE27492" s="17"/>
      <c r="BF27492" s="17"/>
      <c r="BG27492" s="5"/>
      <c r="BH27492" s="5"/>
      <c r="BI27492" s="17"/>
      <c r="BJ27492" s="17"/>
      <c r="BK27492" s="17"/>
      <c r="BL27492" s="5"/>
      <c r="BM27492" s="5"/>
      <c r="BN27492" s="17"/>
      <c r="BO27492" s="17"/>
      <c r="BP27492" s="17"/>
      <c r="BQ27492" s="5"/>
      <c r="BR27492" s="5"/>
      <c r="BS27492" s="17"/>
      <c r="BT27492" s="17"/>
      <c r="BU27492" s="17"/>
      <c r="BV27492" s="5"/>
      <c r="BW27492" s="5"/>
      <c r="DZ27492" s="13"/>
      <c r="EA27492" s="4"/>
      <c r="EC27492" s="5"/>
    </row>
    <row r="27493" spans="49:133" ht="18" customHeight="1" x14ac:dyDescent="0.2">
      <c r="AW27493" s="5"/>
      <c r="AX27493" s="13"/>
      <c r="AY27493" s="13"/>
      <c r="AZ27493" s="5"/>
      <c r="BA27493" s="5"/>
      <c r="BD27493" s="17"/>
      <c r="BE27493" s="17"/>
      <c r="BF27493" s="17"/>
      <c r="BG27493" s="5"/>
      <c r="BH27493" s="5"/>
      <c r="BI27493" s="17"/>
      <c r="BJ27493" s="17"/>
      <c r="BK27493" s="17"/>
      <c r="BL27493" s="5"/>
      <c r="BM27493" s="5"/>
      <c r="BN27493" s="17"/>
      <c r="BO27493" s="17"/>
      <c r="BP27493" s="17"/>
      <c r="BQ27493" s="5"/>
      <c r="BR27493" s="5"/>
      <c r="BS27493" s="17"/>
      <c r="BT27493" s="17"/>
      <c r="BU27493" s="17"/>
      <c r="BV27493" s="5"/>
      <c r="BW27493" s="5"/>
      <c r="DZ27493" s="13"/>
      <c r="EA27493" s="4"/>
      <c r="EC27493" s="5"/>
    </row>
    <row r="27494" spans="49:133" ht="18" customHeight="1" x14ac:dyDescent="0.2">
      <c r="AW27494" s="5"/>
      <c r="AX27494" s="13"/>
      <c r="AY27494" s="13"/>
      <c r="AZ27494" s="5"/>
      <c r="BA27494" s="5"/>
      <c r="BD27494" s="17"/>
      <c r="BE27494" s="17"/>
      <c r="BF27494" s="17"/>
      <c r="BG27494" s="5"/>
      <c r="BH27494" s="5"/>
      <c r="BI27494" s="17"/>
      <c r="BJ27494" s="17"/>
      <c r="BK27494" s="17"/>
      <c r="BL27494" s="5"/>
      <c r="BM27494" s="5"/>
      <c r="BN27494" s="17"/>
      <c r="BO27494" s="17"/>
      <c r="BP27494" s="17"/>
      <c r="BQ27494" s="5"/>
      <c r="BR27494" s="5"/>
      <c r="BS27494" s="17"/>
      <c r="BT27494" s="17"/>
      <c r="BU27494" s="17"/>
      <c r="BV27494" s="5"/>
      <c r="BW27494" s="5"/>
      <c r="DZ27494" s="13"/>
      <c r="EA27494" s="4"/>
      <c r="EC27494" s="5"/>
    </row>
    <row r="27495" spans="49:133" ht="18" customHeight="1" x14ac:dyDescent="0.2">
      <c r="AW27495" s="5"/>
      <c r="AX27495" s="13"/>
      <c r="AY27495" s="13"/>
      <c r="AZ27495" s="5"/>
      <c r="BA27495" s="5"/>
      <c r="BD27495" s="17"/>
      <c r="BE27495" s="17"/>
      <c r="BF27495" s="17"/>
      <c r="BG27495" s="5"/>
      <c r="BH27495" s="5"/>
      <c r="BI27495" s="17"/>
      <c r="BJ27495" s="17"/>
      <c r="BK27495" s="17"/>
      <c r="BL27495" s="5"/>
      <c r="BM27495" s="5"/>
      <c r="BN27495" s="17"/>
      <c r="BO27495" s="17"/>
      <c r="BP27495" s="17"/>
      <c r="BQ27495" s="5"/>
      <c r="BR27495" s="5"/>
      <c r="BS27495" s="17"/>
      <c r="BT27495" s="17"/>
      <c r="BU27495" s="17"/>
      <c r="BV27495" s="5"/>
      <c r="BW27495" s="5"/>
      <c r="DZ27495" s="13"/>
      <c r="EA27495" s="4"/>
      <c r="EC27495" s="5"/>
    </row>
    <row r="27496" spans="49:133" ht="18" customHeight="1" x14ac:dyDescent="0.2">
      <c r="AW27496" s="5"/>
      <c r="AX27496" s="13"/>
      <c r="AY27496" s="13"/>
      <c r="AZ27496" s="5"/>
      <c r="BA27496" s="5"/>
      <c r="BD27496" s="17"/>
      <c r="BE27496" s="17"/>
      <c r="BF27496" s="17"/>
      <c r="BG27496" s="5"/>
      <c r="BH27496" s="5"/>
      <c r="BI27496" s="17"/>
      <c r="BJ27496" s="17"/>
      <c r="BK27496" s="17"/>
      <c r="BL27496" s="5"/>
      <c r="BM27496" s="5"/>
      <c r="BN27496" s="17"/>
      <c r="BO27496" s="17"/>
      <c r="BP27496" s="17"/>
      <c r="BQ27496" s="5"/>
      <c r="BR27496" s="5"/>
      <c r="BS27496" s="17"/>
      <c r="BT27496" s="17"/>
      <c r="BU27496" s="17"/>
      <c r="BV27496" s="5"/>
      <c r="BW27496" s="5"/>
      <c r="DZ27496" s="13"/>
      <c r="EA27496" s="4"/>
      <c r="EC27496" s="5"/>
    </row>
    <row r="27497" spans="49:133" ht="18" customHeight="1" x14ac:dyDescent="0.2">
      <c r="AW27497" s="5"/>
      <c r="AX27497" s="13"/>
      <c r="AY27497" s="13"/>
      <c r="AZ27497" s="5"/>
      <c r="BA27497" s="5"/>
      <c r="BD27497" s="17"/>
      <c r="BE27497" s="17"/>
      <c r="BF27497" s="17"/>
      <c r="BG27497" s="5"/>
      <c r="BH27497" s="5"/>
      <c r="BI27497" s="17"/>
      <c r="BJ27497" s="17"/>
      <c r="BK27497" s="17"/>
      <c r="BL27497" s="5"/>
      <c r="BM27497" s="5"/>
      <c r="BN27497" s="17"/>
      <c r="BO27497" s="17"/>
      <c r="BP27497" s="17"/>
      <c r="BQ27497" s="5"/>
      <c r="BR27497" s="5"/>
      <c r="BS27497" s="17"/>
      <c r="BT27497" s="17"/>
      <c r="BU27497" s="17"/>
      <c r="BV27497" s="5"/>
      <c r="BW27497" s="5"/>
      <c r="DZ27497" s="13"/>
      <c r="EA27497" s="4"/>
      <c r="EC27497" s="5"/>
    </row>
    <row r="27498" spans="49:133" ht="18" customHeight="1" x14ac:dyDescent="0.2">
      <c r="AW27498" s="5"/>
      <c r="AX27498" s="13"/>
      <c r="AY27498" s="13"/>
      <c r="AZ27498" s="5"/>
      <c r="BA27498" s="5"/>
      <c r="BD27498" s="17"/>
      <c r="BE27498" s="17"/>
      <c r="BF27498" s="17"/>
      <c r="BG27498" s="5"/>
      <c r="BH27498" s="5"/>
      <c r="BI27498" s="17"/>
      <c r="BJ27498" s="17"/>
      <c r="BK27498" s="17"/>
      <c r="BL27498" s="5"/>
      <c r="BM27498" s="5"/>
      <c r="BN27498" s="17"/>
      <c r="BO27498" s="17"/>
      <c r="BP27498" s="17"/>
      <c r="BQ27498" s="5"/>
      <c r="BR27498" s="5"/>
      <c r="BS27498" s="17"/>
      <c r="BT27498" s="17"/>
      <c r="BU27498" s="17"/>
      <c r="BV27498" s="5"/>
      <c r="BW27498" s="5"/>
      <c r="DZ27498" s="13"/>
      <c r="EA27498" s="4"/>
      <c r="EC27498" s="5"/>
    </row>
    <row r="27499" spans="49:133" ht="18" customHeight="1" x14ac:dyDescent="0.2">
      <c r="AW27499" s="5"/>
      <c r="AX27499" s="13"/>
      <c r="AY27499" s="13"/>
      <c r="AZ27499" s="5"/>
      <c r="BA27499" s="5"/>
      <c r="BD27499" s="17"/>
      <c r="BE27499" s="17"/>
      <c r="BF27499" s="17"/>
      <c r="BG27499" s="5"/>
      <c r="BH27499" s="5"/>
      <c r="BI27499" s="17"/>
      <c r="BJ27499" s="17"/>
      <c r="BK27499" s="17"/>
      <c r="BL27499" s="5"/>
      <c r="BM27499" s="5"/>
      <c r="BN27499" s="17"/>
      <c r="BO27499" s="17"/>
      <c r="BP27499" s="17"/>
      <c r="BQ27499" s="5"/>
      <c r="BR27499" s="5"/>
      <c r="BS27499" s="17"/>
      <c r="BT27499" s="17"/>
      <c r="BU27499" s="17"/>
      <c r="BV27499" s="5"/>
      <c r="BW27499" s="5"/>
      <c r="DZ27499" s="13"/>
      <c r="EA27499" s="4"/>
      <c r="EC27499" s="5"/>
    </row>
    <row r="27500" spans="49:133" ht="18" customHeight="1" x14ac:dyDescent="0.2">
      <c r="AW27500" s="5"/>
      <c r="AX27500" s="13"/>
      <c r="AY27500" s="13"/>
      <c r="AZ27500" s="5"/>
      <c r="BA27500" s="5"/>
      <c r="BD27500" s="17"/>
      <c r="BE27500" s="17"/>
      <c r="BF27500" s="17"/>
      <c r="BG27500" s="5"/>
      <c r="BH27500" s="5"/>
      <c r="BI27500" s="17"/>
      <c r="BJ27500" s="17"/>
      <c r="BK27500" s="17"/>
      <c r="BL27500" s="5"/>
      <c r="BM27500" s="5"/>
      <c r="BN27500" s="17"/>
      <c r="BO27500" s="17"/>
      <c r="BP27500" s="17"/>
      <c r="BQ27500" s="5"/>
      <c r="BR27500" s="5"/>
      <c r="BS27500" s="17"/>
      <c r="BT27500" s="17"/>
      <c r="BU27500" s="17"/>
      <c r="BV27500" s="5"/>
      <c r="BW27500" s="5"/>
      <c r="DZ27500" s="13"/>
      <c r="EA27500" s="4"/>
      <c r="EC27500" s="5"/>
    </row>
    <row r="27501" spans="49:133" ht="18" customHeight="1" x14ac:dyDescent="0.2">
      <c r="AW27501" s="5"/>
      <c r="AX27501" s="13"/>
      <c r="AY27501" s="13"/>
      <c r="AZ27501" s="5"/>
      <c r="BA27501" s="5"/>
      <c r="BD27501" s="17"/>
      <c r="BE27501" s="17"/>
      <c r="BF27501" s="17"/>
      <c r="BG27501" s="5"/>
      <c r="BH27501" s="5"/>
      <c r="BI27501" s="17"/>
      <c r="BJ27501" s="17"/>
      <c r="BK27501" s="17"/>
      <c r="BL27501" s="5"/>
      <c r="BM27501" s="5"/>
      <c r="BN27501" s="17"/>
      <c r="BO27501" s="17"/>
      <c r="BP27501" s="17"/>
      <c r="BQ27501" s="5"/>
      <c r="BR27501" s="5"/>
      <c r="BS27501" s="17"/>
      <c r="BT27501" s="17"/>
      <c r="BU27501" s="17"/>
      <c r="BV27501" s="5"/>
      <c r="BW27501" s="5"/>
      <c r="DZ27501" s="13"/>
      <c r="EA27501" s="4"/>
      <c r="EC27501" s="5"/>
    </row>
    <row r="27502" spans="49:133" ht="18" customHeight="1" x14ac:dyDescent="0.2">
      <c r="AW27502" s="5"/>
      <c r="AX27502" s="13"/>
      <c r="AY27502" s="13"/>
      <c r="AZ27502" s="5"/>
      <c r="BA27502" s="5"/>
      <c r="BD27502" s="17"/>
      <c r="BE27502" s="17"/>
      <c r="BF27502" s="17"/>
      <c r="BG27502" s="5"/>
      <c r="BH27502" s="5"/>
      <c r="BI27502" s="17"/>
      <c r="BJ27502" s="17"/>
      <c r="BK27502" s="17"/>
      <c r="BL27502" s="5"/>
      <c r="BM27502" s="5"/>
      <c r="BN27502" s="17"/>
      <c r="BO27502" s="17"/>
      <c r="BP27502" s="17"/>
      <c r="BQ27502" s="5"/>
      <c r="BR27502" s="5"/>
      <c r="BS27502" s="17"/>
      <c r="BT27502" s="17"/>
      <c r="BU27502" s="17"/>
      <c r="BV27502" s="5"/>
      <c r="BW27502" s="5"/>
      <c r="DZ27502" s="13"/>
      <c r="EA27502" s="4"/>
      <c r="EC27502" s="5"/>
    </row>
    <row r="27503" spans="49:133" ht="18" customHeight="1" x14ac:dyDescent="0.2">
      <c r="AW27503" s="5"/>
      <c r="AX27503" s="13"/>
      <c r="AY27503" s="13"/>
      <c r="AZ27503" s="5"/>
      <c r="BA27503" s="5"/>
      <c r="BD27503" s="17"/>
      <c r="BE27503" s="17"/>
      <c r="BF27503" s="17"/>
      <c r="BG27503" s="5"/>
      <c r="BH27503" s="5"/>
      <c r="BI27503" s="17"/>
      <c r="BJ27503" s="17"/>
      <c r="BK27503" s="17"/>
      <c r="BL27503" s="5"/>
      <c r="BM27503" s="5"/>
      <c r="BN27503" s="17"/>
      <c r="BO27503" s="17"/>
      <c r="BP27503" s="17"/>
      <c r="BQ27503" s="5"/>
      <c r="BR27503" s="5"/>
      <c r="BS27503" s="17"/>
      <c r="BT27503" s="17"/>
      <c r="BU27503" s="17"/>
      <c r="BV27503" s="5"/>
      <c r="BW27503" s="5"/>
      <c r="DZ27503" s="13"/>
      <c r="EA27503" s="4"/>
      <c r="EC27503" s="5"/>
    </row>
    <row r="27504" spans="49:133" ht="18" customHeight="1" x14ac:dyDescent="0.2">
      <c r="AW27504" s="5"/>
      <c r="AX27504" s="13"/>
      <c r="AY27504" s="13"/>
      <c r="AZ27504" s="5"/>
      <c r="BA27504" s="5"/>
      <c r="BD27504" s="17"/>
      <c r="BE27504" s="17"/>
      <c r="BF27504" s="17"/>
      <c r="BG27504" s="5"/>
      <c r="BH27504" s="5"/>
      <c r="BI27504" s="17"/>
      <c r="BJ27504" s="17"/>
      <c r="BK27504" s="17"/>
      <c r="BL27504" s="5"/>
      <c r="BM27504" s="5"/>
      <c r="BN27504" s="17"/>
      <c r="BO27504" s="17"/>
      <c r="BP27504" s="17"/>
      <c r="BQ27504" s="5"/>
      <c r="BR27504" s="5"/>
      <c r="BS27504" s="17"/>
      <c r="BT27504" s="17"/>
      <c r="BU27504" s="17"/>
      <c r="BV27504" s="5"/>
      <c r="BW27504" s="5"/>
      <c r="DZ27504" s="13"/>
      <c r="EA27504" s="4"/>
      <c r="EC27504" s="5"/>
    </row>
    <row r="27505" spans="49:133" ht="18" customHeight="1" x14ac:dyDescent="0.2">
      <c r="AW27505" s="5"/>
      <c r="AX27505" s="13"/>
      <c r="AY27505" s="13"/>
      <c r="AZ27505" s="5"/>
      <c r="BA27505" s="5"/>
      <c r="BD27505" s="17"/>
      <c r="BE27505" s="17"/>
      <c r="BF27505" s="17"/>
      <c r="BG27505" s="5"/>
      <c r="BH27505" s="5"/>
      <c r="BI27505" s="17"/>
      <c r="BJ27505" s="17"/>
      <c r="BK27505" s="17"/>
      <c r="BL27505" s="5"/>
      <c r="BM27505" s="5"/>
      <c r="BN27505" s="17"/>
      <c r="BO27505" s="17"/>
      <c r="BP27505" s="17"/>
      <c r="BQ27505" s="5"/>
      <c r="BR27505" s="5"/>
      <c r="BS27505" s="17"/>
      <c r="BT27505" s="17"/>
      <c r="BU27505" s="17"/>
      <c r="BV27505" s="5"/>
      <c r="BW27505" s="5"/>
      <c r="DZ27505" s="13"/>
      <c r="EA27505" s="4"/>
      <c r="EC27505" s="5"/>
    </row>
    <row r="27506" spans="49:133" ht="18" customHeight="1" x14ac:dyDescent="0.2">
      <c r="AW27506" s="5"/>
      <c r="AX27506" s="13"/>
      <c r="AY27506" s="13"/>
      <c r="AZ27506" s="5"/>
      <c r="BA27506" s="5"/>
      <c r="BD27506" s="17"/>
      <c r="BE27506" s="17"/>
      <c r="BF27506" s="17"/>
      <c r="BG27506" s="5"/>
      <c r="BH27506" s="5"/>
      <c r="BI27506" s="17"/>
      <c r="BJ27506" s="17"/>
      <c r="BK27506" s="17"/>
      <c r="BL27506" s="5"/>
      <c r="BM27506" s="5"/>
      <c r="BN27506" s="17"/>
      <c r="BO27506" s="17"/>
      <c r="BP27506" s="17"/>
      <c r="BQ27506" s="5"/>
      <c r="BR27506" s="5"/>
      <c r="BS27506" s="17"/>
      <c r="BT27506" s="17"/>
      <c r="BU27506" s="17"/>
      <c r="BV27506" s="5"/>
      <c r="BW27506" s="5"/>
      <c r="DZ27506" s="13"/>
      <c r="EA27506" s="4"/>
      <c r="EC27506" s="5"/>
    </row>
    <row r="27507" spans="49:133" ht="18" customHeight="1" x14ac:dyDescent="0.2">
      <c r="AW27507" s="5"/>
      <c r="AX27507" s="13"/>
      <c r="AY27507" s="13"/>
      <c r="AZ27507" s="5"/>
      <c r="BA27507" s="5"/>
      <c r="BD27507" s="17"/>
      <c r="BE27507" s="17"/>
      <c r="BF27507" s="17"/>
      <c r="BG27507" s="5"/>
      <c r="BH27507" s="5"/>
      <c r="BI27507" s="17"/>
      <c r="BJ27507" s="17"/>
      <c r="BK27507" s="17"/>
      <c r="BL27507" s="5"/>
      <c r="BM27507" s="5"/>
      <c r="BN27507" s="17"/>
      <c r="BO27507" s="17"/>
      <c r="BP27507" s="17"/>
      <c r="BQ27507" s="5"/>
      <c r="BR27507" s="5"/>
      <c r="BS27507" s="17"/>
      <c r="BT27507" s="17"/>
      <c r="BU27507" s="17"/>
      <c r="BV27507" s="5"/>
      <c r="BW27507" s="5"/>
      <c r="DZ27507" s="13"/>
      <c r="EA27507" s="4"/>
      <c r="EC27507" s="5"/>
    </row>
    <row r="27508" spans="49:133" ht="18" customHeight="1" x14ac:dyDescent="0.2">
      <c r="AW27508" s="5"/>
      <c r="AX27508" s="13"/>
      <c r="AY27508" s="13"/>
      <c r="AZ27508" s="5"/>
      <c r="BA27508" s="5"/>
      <c r="BD27508" s="17"/>
      <c r="BE27508" s="17"/>
      <c r="BF27508" s="17"/>
      <c r="BG27508" s="5"/>
      <c r="BH27508" s="5"/>
      <c r="BI27508" s="17"/>
      <c r="BJ27508" s="17"/>
      <c r="BK27508" s="17"/>
      <c r="BL27508" s="5"/>
      <c r="BM27508" s="5"/>
      <c r="BN27508" s="17"/>
      <c r="BO27508" s="17"/>
      <c r="BP27508" s="17"/>
      <c r="BQ27508" s="5"/>
      <c r="BR27508" s="5"/>
      <c r="BS27508" s="17"/>
      <c r="BT27508" s="17"/>
      <c r="BU27508" s="17"/>
      <c r="BV27508" s="5"/>
      <c r="BW27508" s="5"/>
      <c r="DZ27508" s="13"/>
      <c r="EA27508" s="4"/>
      <c r="EC27508" s="5"/>
    </row>
    <row r="27509" spans="49:133" ht="18" customHeight="1" x14ac:dyDescent="0.2">
      <c r="AW27509" s="5"/>
      <c r="AX27509" s="13"/>
      <c r="AY27509" s="13"/>
      <c r="AZ27509" s="5"/>
      <c r="BA27509" s="5"/>
      <c r="BD27509" s="17"/>
      <c r="BE27509" s="17"/>
      <c r="BF27509" s="17"/>
      <c r="BG27509" s="5"/>
      <c r="BH27509" s="5"/>
      <c r="BI27509" s="17"/>
      <c r="BJ27509" s="17"/>
      <c r="BK27509" s="17"/>
      <c r="BL27509" s="5"/>
      <c r="BM27509" s="5"/>
      <c r="BN27509" s="17"/>
      <c r="BO27509" s="17"/>
      <c r="BP27509" s="17"/>
      <c r="BQ27509" s="5"/>
      <c r="BR27509" s="5"/>
      <c r="BS27509" s="17"/>
      <c r="BT27509" s="17"/>
      <c r="BU27509" s="17"/>
      <c r="BV27509" s="5"/>
      <c r="BW27509" s="5"/>
      <c r="DZ27509" s="13"/>
      <c r="EA27509" s="4"/>
      <c r="EC27509" s="5"/>
    </row>
    <row r="27510" spans="49:133" ht="18" customHeight="1" x14ac:dyDescent="0.2">
      <c r="AW27510" s="5"/>
      <c r="AX27510" s="13"/>
      <c r="AY27510" s="13"/>
      <c r="AZ27510" s="5"/>
      <c r="BA27510" s="5"/>
      <c r="BD27510" s="17"/>
      <c r="BE27510" s="17"/>
      <c r="BF27510" s="17"/>
      <c r="BG27510" s="5"/>
      <c r="BH27510" s="5"/>
      <c r="BI27510" s="17"/>
      <c r="BJ27510" s="17"/>
      <c r="BK27510" s="17"/>
      <c r="BL27510" s="5"/>
      <c r="BM27510" s="5"/>
      <c r="BN27510" s="17"/>
      <c r="BO27510" s="17"/>
      <c r="BP27510" s="17"/>
      <c r="BQ27510" s="5"/>
      <c r="BR27510" s="5"/>
      <c r="BS27510" s="17"/>
      <c r="BT27510" s="17"/>
      <c r="BU27510" s="17"/>
      <c r="BV27510" s="5"/>
      <c r="BW27510" s="5"/>
      <c r="DZ27510" s="13"/>
      <c r="EA27510" s="4"/>
      <c r="EC27510" s="5"/>
    </row>
    <row r="27511" spans="49:133" ht="18" customHeight="1" x14ac:dyDescent="0.2">
      <c r="AW27511" s="5"/>
      <c r="AX27511" s="13"/>
      <c r="AY27511" s="13"/>
      <c r="AZ27511" s="5"/>
      <c r="BA27511" s="5"/>
      <c r="BD27511" s="17"/>
      <c r="BE27511" s="17"/>
      <c r="BF27511" s="17"/>
      <c r="BG27511" s="5"/>
      <c r="BH27511" s="5"/>
      <c r="BI27511" s="17"/>
      <c r="BJ27511" s="17"/>
      <c r="BK27511" s="17"/>
      <c r="BL27511" s="5"/>
      <c r="BM27511" s="5"/>
      <c r="BN27511" s="17"/>
      <c r="BO27511" s="17"/>
      <c r="BP27511" s="17"/>
      <c r="BQ27511" s="5"/>
      <c r="BR27511" s="5"/>
      <c r="BS27511" s="17"/>
      <c r="BT27511" s="17"/>
      <c r="BU27511" s="17"/>
      <c r="BV27511" s="5"/>
      <c r="BW27511" s="5"/>
      <c r="DZ27511" s="13"/>
      <c r="EA27511" s="4"/>
      <c r="EC27511" s="5"/>
    </row>
    <row r="27512" spans="49:133" ht="18" customHeight="1" x14ac:dyDescent="0.2">
      <c r="AW27512" s="5"/>
      <c r="AX27512" s="13"/>
      <c r="AY27512" s="13"/>
      <c r="AZ27512" s="5"/>
      <c r="BA27512" s="5"/>
      <c r="BD27512" s="17"/>
      <c r="BE27512" s="17"/>
      <c r="BF27512" s="17"/>
      <c r="BG27512" s="5"/>
      <c r="BH27512" s="5"/>
      <c r="BI27512" s="17"/>
      <c r="BJ27512" s="17"/>
      <c r="BK27512" s="17"/>
      <c r="BL27512" s="5"/>
      <c r="BM27512" s="5"/>
      <c r="BN27512" s="17"/>
      <c r="BO27512" s="17"/>
      <c r="BP27512" s="17"/>
      <c r="BQ27512" s="5"/>
      <c r="BR27512" s="5"/>
      <c r="BS27512" s="17"/>
      <c r="BT27512" s="17"/>
      <c r="BU27512" s="17"/>
      <c r="BV27512" s="5"/>
      <c r="BW27512" s="5"/>
      <c r="DZ27512" s="13"/>
      <c r="EA27512" s="4"/>
      <c r="EC27512" s="5"/>
    </row>
    <row r="27513" spans="49:133" ht="18" customHeight="1" x14ac:dyDescent="0.2">
      <c r="AW27513" s="5"/>
      <c r="AX27513" s="13"/>
      <c r="AY27513" s="13"/>
      <c r="AZ27513" s="5"/>
      <c r="BA27513" s="5"/>
      <c r="BD27513" s="17"/>
      <c r="BE27513" s="17"/>
      <c r="BF27513" s="17"/>
      <c r="BG27513" s="5"/>
      <c r="BH27513" s="5"/>
      <c r="BI27513" s="17"/>
      <c r="BJ27513" s="17"/>
      <c r="BK27513" s="17"/>
      <c r="BL27513" s="5"/>
      <c r="BM27513" s="5"/>
      <c r="BN27513" s="17"/>
      <c r="BO27513" s="17"/>
      <c r="BP27513" s="17"/>
      <c r="BQ27513" s="5"/>
      <c r="BR27513" s="5"/>
      <c r="BS27513" s="17"/>
      <c r="BT27513" s="17"/>
      <c r="BU27513" s="17"/>
      <c r="BV27513" s="5"/>
      <c r="BW27513" s="5"/>
      <c r="DZ27513" s="13"/>
      <c r="EA27513" s="4"/>
      <c r="EC27513" s="5"/>
    </row>
    <row r="27514" spans="49:133" ht="18" customHeight="1" x14ac:dyDescent="0.2">
      <c r="AW27514" s="5"/>
      <c r="AX27514" s="13"/>
      <c r="AY27514" s="13"/>
      <c r="AZ27514" s="5"/>
      <c r="BA27514" s="5"/>
      <c r="BD27514" s="17"/>
      <c r="BE27514" s="17"/>
      <c r="BF27514" s="17"/>
      <c r="BG27514" s="5"/>
      <c r="BH27514" s="5"/>
      <c r="BI27514" s="17"/>
      <c r="BJ27514" s="17"/>
      <c r="BK27514" s="17"/>
      <c r="BL27514" s="5"/>
      <c r="BM27514" s="5"/>
      <c r="BN27514" s="17"/>
      <c r="BO27514" s="17"/>
      <c r="BP27514" s="17"/>
      <c r="BQ27514" s="5"/>
      <c r="BR27514" s="5"/>
      <c r="BS27514" s="17"/>
      <c r="BT27514" s="17"/>
      <c r="BU27514" s="17"/>
      <c r="BV27514" s="5"/>
      <c r="BW27514" s="5"/>
      <c r="DZ27514" s="13"/>
      <c r="EA27514" s="4"/>
      <c r="EC27514" s="5"/>
    </row>
    <row r="27515" spans="49:133" ht="18" customHeight="1" x14ac:dyDescent="0.2">
      <c r="AW27515" s="5"/>
      <c r="AX27515" s="13"/>
      <c r="AY27515" s="13"/>
      <c r="AZ27515" s="5"/>
      <c r="BA27515" s="5"/>
      <c r="BD27515" s="17"/>
      <c r="BE27515" s="17"/>
      <c r="BF27515" s="17"/>
      <c r="BG27515" s="5"/>
      <c r="BH27515" s="5"/>
      <c r="BI27515" s="17"/>
      <c r="BJ27515" s="17"/>
      <c r="BK27515" s="17"/>
      <c r="BL27515" s="5"/>
      <c r="BM27515" s="5"/>
      <c r="BN27515" s="17"/>
      <c r="BO27515" s="17"/>
      <c r="BP27515" s="17"/>
      <c r="BQ27515" s="5"/>
      <c r="BR27515" s="5"/>
      <c r="BS27515" s="17"/>
      <c r="BT27515" s="17"/>
      <c r="BU27515" s="17"/>
      <c r="BV27515" s="5"/>
      <c r="BW27515" s="5"/>
      <c r="DZ27515" s="13"/>
      <c r="EA27515" s="4"/>
      <c r="EC27515" s="5"/>
    </row>
    <row r="27516" spans="49:133" ht="18" customHeight="1" x14ac:dyDescent="0.2">
      <c r="AW27516" s="5"/>
      <c r="AX27516" s="13"/>
      <c r="AY27516" s="13"/>
      <c r="AZ27516" s="5"/>
      <c r="BA27516" s="5"/>
      <c r="BD27516" s="17"/>
      <c r="BE27516" s="17"/>
      <c r="BF27516" s="17"/>
      <c r="BG27516" s="5"/>
      <c r="BH27516" s="5"/>
      <c r="BI27516" s="17"/>
      <c r="BJ27516" s="17"/>
      <c r="BK27516" s="17"/>
      <c r="BL27516" s="5"/>
      <c r="BM27516" s="5"/>
      <c r="BN27516" s="17"/>
      <c r="BO27516" s="17"/>
      <c r="BP27516" s="17"/>
      <c r="BQ27516" s="5"/>
      <c r="BR27516" s="5"/>
      <c r="BS27516" s="17"/>
      <c r="BT27516" s="17"/>
      <c r="BU27516" s="17"/>
      <c r="BV27516" s="5"/>
      <c r="BW27516" s="5"/>
      <c r="DZ27516" s="13"/>
      <c r="EA27516" s="4"/>
      <c r="EC27516" s="5"/>
    </row>
    <row r="27517" spans="49:133" ht="18" customHeight="1" x14ac:dyDescent="0.2">
      <c r="AW27517" s="5"/>
      <c r="AX27517" s="13"/>
      <c r="AY27517" s="13"/>
      <c r="AZ27517" s="5"/>
      <c r="BA27517" s="5"/>
      <c r="BD27517" s="17"/>
      <c r="BE27517" s="17"/>
      <c r="BF27517" s="17"/>
      <c r="BG27517" s="5"/>
      <c r="BH27517" s="5"/>
      <c r="BI27517" s="17"/>
      <c r="BJ27517" s="17"/>
      <c r="BK27517" s="17"/>
      <c r="BL27517" s="5"/>
      <c r="BM27517" s="5"/>
      <c r="BN27517" s="17"/>
      <c r="BO27517" s="17"/>
      <c r="BP27517" s="17"/>
      <c r="BQ27517" s="5"/>
      <c r="BR27517" s="5"/>
      <c r="BS27517" s="17"/>
      <c r="BT27517" s="17"/>
      <c r="BU27517" s="17"/>
      <c r="BV27517" s="5"/>
      <c r="BW27517" s="5"/>
      <c r="DZ27517" s="13"/>
      <c r="EA27517" s="4"/>
      <c r="EC27517" s="5"/>
    </row>
    <row r="27518" spans="49:133" ht="18" customHeight="1" x14ac:dyDescent="0.2">
      <c r="AW27518" s="5"/>
      <c r="AX27518" s="13"/>
      <c r="AY27518" s="13"/>
      <c r="AZ27518" s="5"/>
      <c r="BA27518" s="5"/>
      <c r="BD27518" s="17"/>
      <c r="BE27518" s="17"/>
      <c r="BF27518" s="17"/>
      <c r="BG27518" s="5"/>
      <c r="BH27518" s="5"/>
      <c r="BI27518" s="17"/>
      <c r="BJ27518" s="17"/>
      <c r="BK27518" s="17"/>
      <c r="BL27518" s="5"/>
      <c r="BM27518" s="5"/>
      <c r="BN27518" s="17"/>
      <c r="BO27518" s="17"/>
      <c r="BP27518" s="17"/>
      <c r="BQ27518" s="5"/>
      <c r="BR27518" s="5"/>
      <c r="BS27518" s="17"/>
      <c r="BT27518" s="17"/>
      <c r="BU27518" s="17"/>
      <c r="BV27518" s="5"/>
      <c r="BW27518" s="5"/>
      <c r="DZ27518" s="13"/>
      <c r="EA27518" s="4"/>
      <c r="EC27518" s="5"/>
    </row>
    <row r="27519" spans="49:133" ht="18" customHeight="1" x14ac:dyDescent="0.2">
      <c r="AW27519" s="5"/>
      <c r="AX27519" s="13"/>
      <c r="AY27519" s="13"/>
      <c r="AZ27519" s="5"/>
      <c r="BA27519" s="5"/>
      <c r="BD27519" s="17"/>
      <c r="BE27519" s="17"/>
      <c r="BF27519" s="17"/>
      <c r="BG27519" s="5"/>
      <c r="BH27519" s="5"/>
      <c r="BI27519" s="17"/>
      <c r="BJ27519" s="17"/>
      <c r="BK27519" s="17"/>
      <c r="BL27519" s="5"/>
      <c r="BM27519" s="5"/>
      <c r="BN27519" s="17"/>
      <c r="BO27519" s="17"/>
      <c r="BP27519" s="17"/>
      <c r="BQ27519" s="5"/>
      <c r="BR27519" s="5"/>
      <c r="BS27519" s="17"/>
      <c r="BT27519" s="17"/>
      <c r="BU27519" s="17"/>
      <c r="BV27519" s="5"/>
      <c r="BW27519" s="5"/>
      <c r="DZ27519" s="13"/>
      <c r="EA27519" s="4"/>
      <c r="EC27519" s="5"/>
    </row>
    <row r="27520" spans="49:133" ht="18" customHeight="1" x14ac:dyDescent="0.2">
      <c r="AW27520" s="5"/>
      <c r="AX27520" s="13"/>
      <c r="AY27520" s="13"/>
      <c r="AZ27520" s="5"/>
      <c r="BA27520" s="5"/>
      <c r="BD27520" s="17"/>
      <c r="BE27520" s="17"/>
      <c r="BF27520" s="17"/>
      <c r="BG27520" s="5"/>
      <c r="BH27520" s="5"/>
      <c r="BI27520" s="17"/>
      <c r="BJ27520" s="17"/>
      <c r="BK27520" s="17"/>
      <c r="BL27520" s="5"/>
      <c r="BM27520" s="5"/>
      <c r="BN27520" s="17"/>
      <c r="BO27520" s="17"/>
      <c r="BP27520" s="17"/>
      <c r="BQ27520" s="5"/>
      <c r="BR27520" s="5"/>
      <c r="BS27520" s="17"/>
      <c r="BT27520" s="17"/>
      <c r="BU27520" s="17"/>
      <c r="BV27520" s="5"/>
      <c r="BW27520" s="5"/>
      <c r="DZ27520" s="13"/>
      <c r="EA27520" s="4"/>
      <c r="EC27520" s="5"/>
    </row>
    <row r="27521" spans="49:133" ht="18" customHeight="1" x14ac:dyDescent="0.2">
      <c r="AW27521" s="5"/>
      <c r="AX27521" s="13"/>
      <c r="AY27521" s="13"/>
      <c r="AZ27521" s="5"/>
      <c r="BA27521" s="5"/>
      <c r="BD27521" s="17"/>
      <c r="BE27521" s="17"/>
      <c r="BF27521" s="17"/>
      <c r="BG27521" s="5"/>
      <c r="BH27521" s="5"/>
      <c r="BI27521" s="17"/>
      <c r="BJ27521" s="17"/>
      <c r="BK27521" s="17"/>
      <c r="BL27521" s="5"/>
      <c r="BM27521" s="5"/>
      <c r="BN27521" s="17"/>
      <c r="BO27521" s="17"/>
      <c r="BP27521" s="17"/>
      <c r="BQ27521" s="5"/>
      <c r="BR27521" s="5"/>
      <c r="BS27521" s="17"/>
      <c r="BT27521" s="17"/>
      <c r="BU27521" s="17"/>
      <c r="BV27521" s="5"/>
      <c r="BW27521" s="5"/>
      <c r="DZ27521" s="13"/>
      <c r="EA27521" s="4"/>
      <c r="EC27521" s="5"/>
    </row>
    <row r="27522" spans="49:133" ht="18" customHeight="1" x14ac:dyDescent="0.2">
      <c r="AW27522" s="5"/>
      <c r="AX27522" s="13"/>
      <c r="AY27522" s="13"/>
      <c r="AZ27522" s="5"/>
      <c r="BA27522" s="5"/>
      <c r="BD27522" s="17"/>
      <c r="BE27522" s="17"/>
      <c r="BF27522" s="17"/>
      <c r="BG27522" s="5"/>
      <c r="BH27522" s="5"/>
      <c r="BI27522" s="17"/>
      <c r="BJ27522" s="17"/>
      <c r="BK27522" s="17"/>
      <c r="BL27522" s="5"/>
      <c r="BM27522" s="5"/>
      <c r="BN27522" s="17"/>
      <c r="BO27522" s="17"/>
      <c r="BP27522" s="17"/>
      <c r="BQ27522" s="5"/>
      <c r="BR27522" s="5"/>
      <c r="BS27522" s="17"/>
      <c r="BT27522" s="17"/>
      <c r="BU27522" s="17"/>
      <c r="BV27522" s="5"/>
      <c r="BW27522" s="5"/>
      <c r="DZ27522" s="13"/>
      <c r="EA27522" s="4"/>
      <c r="EC27522" s="5"/>
    </row>
    <row r="27523" spans="49:133" ht="18" customHeight="1" x14ac:dyDescent="0.2">
      <c r="AW27523" s="5"/>
      <c r="AX27523" s="13"/>
      <c r="AY27523" s="13"/>
      <c r="AZ27523" s="5"/>
      <c r="BA27523" s="5"/>
      <c r="BD27523" s="17"/>
      <c r="BE27523" s="17"/>
      <c r="BF27523" s="17"/>
      <c r="BG27523" s="5"/>
      <c r="BH27523" s="5"/>
      <c r="BI27523" s="17"/>
      <c r="BJ27523" s="17"/>
      <c r="BK27523" s="17"/>
      <c r="BL27523" s="5"/>
      <c r="BM27523" s="5"/>
      <c r="BN27523" s="17"/>
      <c r="BO27523" s="17"/>
      <c r="BP27523" s="17"/>
      <c r="BQ27523" s="5"/>
      <c r="BR27523" s="5"/>
      <c r="BS27523" s="17"/>
      <c r="BT27523" s="17"/>
      <c r="BU27523" s="17"/>
      <c r="BV27523" s="5"/>
      <c r="BW27523" s="5"/>
      <c r="DZ27523" s="13"/>
      <c r="EA27523" s="4"/>
      <c r="EC27523" s="5"/>
    </row>
    <row r="27524" spans="49:133" ht="18" customHeight="1" x14ac:dyDescent="0.2">
      <c r="AW27524" s="5"/>
      <c r="AX27524" s="13"/>
      <c r="AY27524" s="13"/>
      <c r="AZ27524" s="5"/>
      <c r="BA27524" s="5"/>
      <c r="BD27524" s="17"/>
      <c r="BE27524" s="17"/>
      <c r="BF27524" s="17"/>
      <c r="BG27524" s="5"/>
      <c r="BH27524" s="5"/>
      <c r="BI27524" s="17"/>
      <c r="BJ27524" s="17"/>
      <c r="BK27524" s="17"/>
      <c r="BL27524" s="5"/>
      <c r="BM27524" s="5"/>
      <c r="BN27524" s="17"/>
      <c r="BO27524" s="17"/>
      <c r="BP27524" s="17"/>
      <c r="BQ27524" s="5"/>
      <c r="BR27524" s="5"/>
      <c r="BS27524" s="17"/>
      <c r="BT27524" s="17"/>
      <c r="BU27524" s="17"/>
      <c r="BV27524" s="5"/>
      <c r="BW27524" s="5"/>
      <c r="DZ27524" s="13"/>
      <c r="EA27524" s="4"/>
      <c r="EC27524" s="5"/>
    </row>
    <row r="27525" spans="49:133" ht="18" customHeight="1" x14ac:dyDescent="0.2">
      <c r="AW27525" s="5"/>
      <c r="AX27525" s="13"/>
      <c r="AY27525" s="13"/>
      <c r="AZ27525" s="5"/>
      <c r="BA27525" s="5"/>
      <c r="BD27525" s="17"/>
      <c r="BE27525" s="17"/>
      <c r="BF27525" s="17"/>
      <c r="BG27525" s="5"/>
      <c r="BH27525" s="5"/>
      <c r="BI27525" s="17"/>
      <c r="BJ27525" s="17"/>
      <c r="BK27525" s="17"/>
      <c r="BL27525" s="5"/>
      <c r="BM27525" s="5"/>
      <c r="BN27525" s="17"/>
      <c r="BO27525" s="17"/>
      <c r="BP27525" s="17"/>
      <c r="BQ27525" s="5"/>
      <c r="BR27525" s="5"/>
      <c r="BS27525" s="17"/>
      <c r="BT27525" s="17"/>
      <c r="BU27525" s="17"/>
      <c r="BV27525" s="5"/>
      <c r="BW27525" s="5"/>
      <c r="DZ27525" s="13"/>
      <c r="EA27525" s="4"/>
      <c r="EC27525" s="5"/>
    </row>
    <row r="27526" spans="49:133" ht="18" customHeight="1" x14ac:dyDescent="0.2">
      <c r="AW27526" s="5"/>
      <c r="AX27526" s="13"/>
      <c r="AY27526" s="13"/>
      <c r="AZ27526" s="5"/>
      <c r="BA27526" s="5"/>
      <c r="BD27526" s="17"/>
      <c r="BE27526" s="17"/>
      <c r="BF27526" s="17"/>
      <c r="BG27526" s="5"/>
      <c r="BH27526" s="5"/>
      <c r="BI27526" s="17"/>
      <c r="BJ27526" s="17"/>
      <c r="BK27526" s="17"/>
      <c r="BL27526" s="5"/>
      <c r="BM27526" s="5"/>
      <c r="BN27526" s="17"/>
      <c r="BO27526" s="17"/>
      <c r="BP27526" s="17"/>
      <c r="BQ27526" s="5"/>
      <c r="BR27526" s="5"/>
      <c r="BS27526" s="17"/>
      <c r="BT27526" s="17"/>
      <c r="BU27526" s="17"/>
      <c r="BV27526" s="5"/>
      <c r="BW27526" s="5"/>
      <c r="DZ27526" s="13"/>
      <c r="EA27526" s="4"/>
      <c r="EC27526" s="5"/>
    </row>
    <row r="27527" spans="49:133" ht="18" customHeight="1" x14ac:dyDescent="0.2">
      <c r="AW27527" s="5"/>
      <c r="AX27527" s="13"/>
      <c r="AY27527" s="13"/>
      <c r="AZ27527" s="5"/>
      <c r="BA27527" s="5"/>
      <c r="BD27527" s="17"/>
      <c r="BE27527" s="17"/>
      <c r="BF27527" s="17"/>
      <c r="BG27527" s="5"/>
      <c r="BH27527" s="5"/>
      <c r="BI27527" s="17"/>
      <c r="BJ27527" s="17"/>
      <c r="BK27527" s="17"/>
      <c r="BL27527" s="5"/>
      <c r="BM27527" s="5"/>
      <c r="BN27527" s="17"/>
      <c r="BO27527" s="17"/>
      <c r="BP27527" s="17"/>
      <c r="BQ27527" s="5"/>
      <c r="BR27527" s="5"/>
      <c r="BS27527" s="17"/>
      <c r="BT27527" s="17"/>
      <c r="BU27527" s="17"/>
      <c r="BV27527" s="5"/>
      <c r="BW27527" s="5"/>
      <c r="DZ27527" s="13"/>
      <c r="EA27527" s="4"/>
      <c r="EC27527" s="5"/>
    </row>
    <row r="27528" spans="49:133" ht="18" customHeight="1" x14ac:dyDescent="0.2">
      <c r="AW27528" s="5"/>
      <c r="AX27528" s="13"/>
      <c r="AY27528" s="13"/>
      <c r="AZ27528" s="5"/>
      <c r="BA27528" s="5"/>
      <c r="BD27528" s="17"/>
      <c r="BE27528" s="17"/>
      <c r="BF27528" s="17"/>
      <c r="BG27528" s="5"/>
      <c r="BH27528" s="5"/>
      <c r="BI27528" s="17"/>
      <c r="BJ27528" s="17"/>
      <c r="BK27528" s="17"/>
      <c r="BL27528" s="5"/>
      <c r="BM27528" s="5"/>
      <c r="BN27528" s="17"/>
      <c r="BO27528" s="17"/>
      <c r="BP27528" s="17"/>
      <c r="BQ27528" s="5"/>
      <c r="BR27528" s="5"/>
      <c r="BS27528" s="17"/>
      <c r="BT27528" s="17"/>
      <c r="BU27528" s="17"/>
      <c r="BV27528" s="5"/>
      <c r="BW27528" s="5"/>
      <c r="DZ27528" s="13"/>
      <c r="EA27528" s="4"/>
      <c r="EC27528" s="5"/>
    </row>
    <row r="27529" spans="49:133" ht="18" customHeight="1" x14ac:dyDescent="0.2">
      <c r="AW27529" s="5"/>
      <c r="AX27529" s="13"/>
      <c r="AY27529" s="13"/>
      <c r="AZ27529" s="5"/>
      <c r="BA27529" s="5"/>
      <c r="BD27529" s="17"/>
      <c r="BE27529" s="17"/>
      <c r="BF27529" s="17"/>
      <c r="BG27529" s="5"/>
      <c r="BH27529" s="5"/>
      <c r="BI27529" s="17"/>
      <c r="BJ27529" s="17"/>
      <c r="BK27529" s="17"/>
      <c r="BL27529" s="5"/>
      <c r="BM27529" s="5"/>
      <c r="BN27529" s="17"/>
      <c r="BO27529" s="17"/>
      <c r="BP27529" s="17"/>
      <c r="BQ27529" s="5"/>
      <c r="BR27529" s="5"/>
      <c r="BS27529" s="17"/>
      <c r="BT27529" s="17"/>
      <c r="BU27529" s="17"/>
      <c r="BV27529" s="5"/>
      <c r="BW27529" s="5"/>
      <c r="DZ27529" s="13"/>
      <c r="EA27529" s="4"/>
      <c r="EC27529" s="5"/>
    </row>
    <row r="27530" spans="49:133" ht="18" customHeight="1" x14ac:dyDescent="0.2">
      <c r="AW27530" s="5"/>
      <c r="AX27530" s="13"/>
      <c r="AY27530" s="13"/>
      <c r="AZ27530" s="5"/>
      <c r="BA27530" s="5"/>
      <c r="BD27530" s="17"/>
      <c r="BE27530" s="17"/>
      <c r="BF27530" s="17"/>
      <c r="BG27530" s="5"/>
      <c r="BH27530" s="5"/>
      <c r="BI27530" s="17"/>
      <c r="BJ27530" s="17"/>
      <c r="BK27530" s="17"/>
      <c r="BL27530" s="5"/>
      <c r="BM27530" s="5"/>
      <c r="BN27530" s="17"/>
      <c r="BO27530" s="17"/>
      <c r="BP27530" s="17"/>
      <c r="BQ27530" s="5"/>
      <c r="BR27530" s="5"/>
      <c r="BS27530" s="17"/>
      <c r="BT27530" s="17"/>
      <c r="BU27530" s="17"/>
      <c r="BV27530" s="5"/>
      <c r="BW27530" s="5"/>
      <c r="DZ27530" s="13"/>
      <c r="EA27530" s="4"/>
      <c r="EC27530" s="5"/>
    </row>
    <row r="27531" spans="49:133" ht="18" customHeight="1" x14ac:dyDescent="0.2">
      <c r="AW27531" s="5"/>
      <c r="AX27531" s="13"/>
      <c r="AY27531" s="13"/>
      <c r="AZ27531" s="5"/>
      <c r="BA27531" s="5"/>
      <c r="BD27531" s="17"/>
      <c r="BE27531" s="17"/>
      <c r="BF27531" s="17"/>
      <c r="BG27531" s="5"/>
      <c r="BH27531" s="5"/>
      <c r="BI27531" s="17"/>
      <c r="BJ27531" s="17"/>
      <c r="BK27531" s="17"/>
      <c r="BL27531" s="5"/>
      <c r="BM27531" s="5"/>
      <c r="BN27531" s="17"/>
      <c r="BO27531" s="17"/>
      <c r="BP27531" s="17"/>
      <c r="BQ27531" s="5"/>
      <c r="BR27531" s="5"/>
      <c r="BS27531" s="17"/>
      <c r="BT27531" s="17"/>
      <c r="BU27531" s="17"/>
      <c r="BV27531" s="5"/>
      <c r="BW27531" s="5"/>
      <c r="DZ27531" s="13"/>
      <c r="EA27531" s="4"/>
      <c r="EC27531" s="5"/>
    </row>
    <row r="27532" spans="49:133" ht="18" customHeight="1" x14ac:dyDescent="0.2">
      <c r="AW27532" s="5"/>
      <c r="AX27532" s="13"/>
      <c r="AY27532" s="13"/>
      <c r="AZ27532" s="5"/>
      <c r="BA27532" s="5"/>
      <c r="BD27532" s="17"/>
      <c r="BE27532" s="17"/>
      <c r="BF27532" s="17"/>
      <c r="BG27532" s="5"/>
      <c r="BH27532" s="5"/>
      <c r="BI27532" s="17"/>
      <c r="BJ27532" s="17"/>
      <c r="BK27532" s="17"/>
      <c r="BL27532" s="5"/>
      <c r="BM27532" s="5"/>
      <c r="BN27532" s="17"/>
      <c r="BO27532" s="17"/>
      <c r="BP27532" s="17"/>
      <c r="BQ27532" s="5"/>
      <c r="BR27532" s="5"/>
      <c r="BS27532" s="17"/>
      <c r="BT27532" s="17"/>
      <c r="BU27532" s="17"/>
      <c r="BV27532" s="5"/>
      <c r="BW27532" s="5"/>
      <c r="DZ27532" s="13"/>
      <c r="EA27532" s="4"/>
      <c r="EC27532" s="5"/>
    </row>
    <row r="27533" spans="49:133" ht="18" customHeight="1" x14ac:dyDescent="0.2">
      <c r="AW27533" s="5"/>
      <c r="AX27533" s="13"/>
      <c r="AY27533" s="13"/>
      <c r="AZ27533" s="5"/>
      <c r="BA27533" s="5"/>
      <c r="BD27533" s="17"/>
      <c r="BE27533" s="17"/>
      <c r="BF27533" s="17"/>
      <c r="BG27533" s="5"/>
      <c r="BH27533" s="5"/>
      <c r="BI27533" s="17"/>
      <c r="BJ27533" s="17"/>
      <c r="BK27533" s="17"/>
      <c r="BL27533" s="5"/>
      <c r="BM27533" s="5"/>
      <c r="BN27533" s="17"/>
      <c r="BO27533" s="17"/>
      <c r="BP27533" s="17"/>
      <c r="BQ27533" s="5"/>
      <c r="BR27533" s="5"/>
      <c r="BS27533" s="17"/>
      <c r="BT27533" s="17"/>
      <c r="BU27533" s="17"/>
      <c r="BV27533" s="5"/>
      <c r="BW27533" s="5"/>
      <c r="DZ27533" s="13"/>
      <c r="EA27533" s="4"/>
      <c r="EC27533" s="5"/>
    </row>
    <row r="27534" spans="49:133" ht="18" customHeight="1" x14ac:dyDescent="0.2">
      <c r="AW27534" s="5"/>
      <c r="AX27534" s="13"/>
      <c r="AY27534" s="13"/>
      <c r="AZ27534" s="5"/>
      <c r="BA27534" s="5"/>
      <c r="BD27534" s="17"/>
      <c r="BE27534" s="17"/>
      <c r="BF27534" s="17"/>
      <c r="BG27534" s="5"/>
      <c r="BH27534" s="5"/>
      <c r="BI27534" s="17"/>
      <c r="BJ27534" s="17"/>
      <c r="BK27534" s="17"/>
      <c r="BL27534" s="5"/>
      <c r="BM27534" s="5"/>
      <c r="BN27534" s="17"/>
      <c r="BO27534" s="17"/>
      <c r="BP27534" s="17"/>
      <c r="BQ27534" s="5"/>
      <c r="BR27534" s="5"/>
      <c r="BS27534" s="17"/>
      <c r="BT27534" s="17"/>
      <c r="BU27534" s="17"/>
      <c r="BV27534" s="5"/>
      <c r="BW27534" s="5"/>
      <c r="DZ27534" s="13"/>
      <c r="EA27534" s="4"/>
      <c r="EC27534" s="5"/>
    </row>
    <row r="27535" spans="49:133" ht="18" customHeight="1" x14ac:dyDescent="0.2">
      <c r="AW27535" s="5"/>
      <c r="AX27535" s="13"/>
      <c r="AY27535" s="13"/>
      <c r="AZ27535" s="5"/>
      <c r="BA27535" s="5"/>
      <c r="BD27535" s="17"/>
      <c r="BE27535" s="17"/>
      <c r="BF27535" s="17"/>
      <c r="BG27535" s="5"/>
      <c r="BH27535" s="5"/>
      <c r="BI27535" s="17"/>
      <c r="BJ27535" s="17"/>
      <c r="BK27535" s="17"/>
      <c r="BL27535" s="5"/>
      <c r="BM27535" s="5"/>
      <c r="BN27535" s="17"/>
      <c r="BO27535" s="17"/>
      <c r="BP27535" s="17"/>
      <c r="BQ27535" s="5"/>
      <c r="BR27535" s="5"/>
      <c r="BS27535" s="17"/>
      <c r="BT27535" s="17"/>
      <c r="BU27535" s="17"/>
      <c r="BV27535" s="5"/>
      <c r="BW27535" s="5"/>
      <c r="DZ27535" s="13"/>
      <c r="EA27535" s="4"/>
      <c r="EC27535" s="5"/>
    </row>
    <row r="27536" spans="49:133" ht="18" customHeight="1" x14ac:dyDescent="0.2">
      <c r="AW27536" s="5"/>
      <c r="AX27536" s="13"/>
      <c r="AY27536" s="13"/>
      <c r="AZ27536" s="5"/>
      <c r="BA27536" s="5"/>
      <c r="BD27536" s="17"/>
      <c r="BE27536" s="17"/>
      <c r="BF27536" s="17"/>
      <c r="BG27536" s="5"/>
      <c r="BH27536" s="5"/>
      <c r="BI27536" s="17"/>
      <c r="BJ27536" s="17"/>
      <c r="BK27536" s="17"/>
      <c r="BL27536" s="5"/>
      <c r="BM27536" s="5"/>
      <c r="BN27536" s="17"/>
      <c r="BO27536" s="17"/>
      <c r="BP27536" s="17"/>
      <c r="BQ27536" s="5"/>
      <c r="BR27536" s="5"/>
      <c r="BS27536" s="17"/>
      <c r="BT27536" s="17"/>
      <c r="BU27536" s="17"/>
      <c r="BV27536" s="5"/>
      <c r="BW27536" s="5"/>
      <c r="DZ27536" s="13"/>
      <c r="EA27536" s="4"/>
      <c r="EC27536" s="5"/>
    </row>
    <row r="27537" spans="49:133" ht="18" customHeight="1" x14ac:dyDescent="0.2">
      <c r="AW27537" s="5"/>
      <c r="AX27537" s="13"/>
      <c r="AY27537" s="13"/>
      <c r="AZ27537" s="5"/>
      <c r="BA27537" s="5"/>
      <c r="BD27537" s="17"/>
      <c r="BE27537" s="17"/>
      <c r="BF27537" s="17"/>
      <c r="BG27537" s="5"/>
      <c r="BH27537" s="5"/>
      <c r="BI27537" s="17"/>
      <c r="BJ27537" s="17"/>
      <c r="BK27537" s="17"/>
      <c r="BL27537" s="5"/>
      <c r="BM27537" s="5"/>
      <c r="BN27537" s="17"/>
      <c r="BO27537" s="17"/>
      <c r="BP27537" s="17"/>
      <c r="BQ27537" s="5"/>
      <c r="BR27537" s="5"/>
      <c r="BS27537" s="17"/>
      <c r="BT27537" s="17"/>
      <c r="BU27537" s="17"/>
      <c r="BV27537" s="5"/>
      <c r="BW27537" s="5"/>
      <c r="DZ27537" s="13"/>
      <c r="EA27537" s="4"/>
      <c r="EC27537" s="5"/>
    </row>
    <row r="27538" spans="49:133" ht="18" customHeight="1" x14ac:dyDescent="0.2">
      <c r="AW27538" s="5"/>
      <c r="AX27538" s="13"/>
      <c r="AY27538" s="13"/>
      <c r="AZ27538" s="5"/>
      <c r="BA27538" s="5"/>
      <c r="BD27538" s="17"/>
      <c r="BE27538" s="17"/>
      <c r="BF27538" s="17"/>
      <c r="BG27538" s="5"/>
      <c r="BH27538" s="5"/>
      <c r="BI27538" s="17"/>
      <c r="BJ27538" s="17"/>
      <c r="BK27538" s="17"/>
      <c r="BL27538" s="5"/>
      <c r="BM27538" s="5"/>
      <c r="BN27538" s="17"/>
      <c r="BO27538" s="17"/>
      <c r="BP27538" s="17"/>
      <c r="BQ27538" s="5"/>
      <c r="BR27538" s="5"/>
      <c r="BS27538" s="17"/>
      <c r="BT27538" s="17"/>
      <c r="BU27538" s="17"/>
      <c r="BV27538" s="5"/>
      <c r="BW27538" s="5"/>
      <c r="DZ27538" s="13"/>
      <c r="EA27538" s="4"/>
      <c r="EC27538" s="5"/>
    </row>
    <row r="27539" spans="49:133" ht="18" customHeight="1" x14ac:dyDescent="0.2">
      <c r="AW27539" s="5"/>
      <c r="AX27539" s="13"/>
      <c r="AY27539" s="13"/>
      <c r="AZ27539" s="5"/>
      <c r="BA27539" s="5"/>
      <c r="BD27539" s="17"/>
      <c r="BE27539" s="17"/>
      <c r="BF27539" s="17"/>
      <c r="BG27539" s="5"/>
      <c r="BH27539" s="5"/>
      <c r="BI27539" s="17"/>
      <c r="BJ27539" s="17"/>
      <c r="BK27539" s="17"/>
      <c r="BL27539" s="5"/>
      <c r="BM27539" s="5"/>
      <c r="BN27539" s="17"/>
      <c r="BO27539" s="17"/>
      <c r="BP27539" s="17"/>
      <c r="BQ27539" s="5"/>
      <c r="BR27539" s="5"/>
      <c r="BS27539" s="17"/>
      <c r="BT27539" s="17"/>
      <c r="BU27539" s="17"/>
      <c r="BV27539" s="5"/>
      <c r="BW27539" s="5"/>
      <c r="DZ27539" s="13"/>
      <c r="EA27539" s="4"/>
      <c r="EC27539" s="5"/>
    </row>
    <row r="27540" spans="49:133" ht="18" customHeight="1" x14ac:dyDescent="0.2">
      <c r="AW27540" s="5"/>
      <c r="AX27540" s="13"/>
      <c r="AY27540" s="13"/>
      <c r="AZ27540" s="5"/>
      <c r="BA27540" s="5"/>
      <c r="BD27540" s="17"/>
      <c r="BE27540" s="17"/>
      <c r="BF27540" s="17"/>
      <c r="BG27540" s="5"/>
      <c r="BH27540" s="5"/>
      <c r="BI27540" s="17"/>
      <c r="BJ27540" s="17"/>
      <c r="BK27540" s="17"/>
      <c r="BL27540" s="5"/>
      <c r="BM27540" s="5"/>
      <c r="BN27540" s="17"/>
      <c r="BO27540" s="17"/>
      <c r="BP27540" s="17"/>
      <c r="BQ27540" s="5"/>
      <c r="BR27540" s="5"/>
      <c r="BS27540" s="17"/>
      <c r="BT27540" s="17"/>
      <c r="BU27540" s="17"/>
      <c r="BV27540" s="5"/>
      <c r="BW27540" s="5"/>
      <c r="DZ27540" s="13"/>
      <c r="EA27540" s="4"/>
      <c r="EC27540" s="5"/>
    </row>
    <row r="27541" spans="49:133" ht="18" customHeight="1" x14ac:dyDescent="0.2">
      <c r="AW27541" s="5"/>
      <c r="AX27541" s="13"/>
      <c r="AY27541" s="13"/>
      <c r="AZ27541" s="5"/>
      <c r="BA27541" s="5"/>
      <c r="BD27541" s="17"/>
      <c r="BE27541" s="17"/>
      <c r="BF27541" s="17"/>
      <c r="BG27541" s="5"/>
      <c r="BH27541" s="5"/>
      <c r="BI27541" s="17"/>
      <c r="BJ27541" s="17"/>
      <c r="BK27541" s="17"/>
      <c r="BL27541" s="5"/>
      <c r="BM27541" s="5"/>
      <c r="BN27541" s="17"/>
      <c r="BO27541" s="17"/>
      <c r="BP27541" s="17"/>
      <c r="BQ27541" s="5"/>
      <c r="BR27541" s="5"/>
      <c r="BS27541" s="17"/>
      <c r="BT27541" s="17"/>
      <c r="BU27541" s="17"/>
      <c r="BV27541" s="5"/>
      <c r="BW27541" s="5"/>
      <c r="DZ27541" s="13"/>
      <c r="EA27541" s="4"/>
      <c r="EC27541" s="5"/>
    </row>
    <row r="27542" spans="49:133" ht="18" customHeight="1" x14ac:dyDescent="0.2">
      <c r="AW27542" s="5"/>
      <c r="AX27542" s="13"/>
      <c r="AY27542" s="13"/>
      <c r="AZ27542" s="5"/>
      <c r="BA27542" s="5"/>
      <c r="BD27542" s="17"/>
      <c r="BE27542" s="17"/>
      <c r="BF27542" s="17"/>
      <c r="BG27542" s="5"/>
      <c r="BH27542" s="5"/>
      <c r="BI27542" s="17"/>
      <c r="BJ27542" s="17"/>
      <c r="BK27542" s="17"/>
      <c r="BL27542" s="5"/>
      <c r="BM27542" s="5"/>
      <c r="BN27542" s="17"/>
      <c r="BO27542" s="17"/>
      <c r="BP27542" s="17"/>
      <c r="BQ27542" s="5"/>
      <c r="BR27542" s="5"/>
      <c r="BS27542" s="17"/>
      <c r="BT27542" s="17"/>
      <c r="BU27542" s="17"/>
      <c r="BV27542" s="5"/>
      <c r="BW27542" s="5"/>
      <c r="DZ27542" s="13"/>
      <c r="EA27542" s="4"/>
      <c r="EC27542" s="5"/>
    </row>
    <row r="27543" spans="49:133" ht="18" customHeight="1" x14ac:dyDescent="0.2">
      <c r="AW27543" s="5"/>
      <c r="AX27543" s="13"/>
      <c r="AY27543" s="13"/>
      <c r="AZ27543" s="5"/>
      <c r="BA27543" s="5"/>
      <c r="BD27543" s="17"/>
      <c r="BE27543" s="17"/>
      <c r="BF27543" s="17"/>
      <c r="BG27543" s="5"/>
      <c r="BH27543" s="5"/>
      <c r="BI27543" s="17"/>
      <c r="BJ27543" s="17"/>
      <c r="BK27543" s="17"/>
      <c r="BL27543" s="5"/>
      <c r="BM27543" s="5"/>
      <c r="BN27543" s="17"/>
      <c r="BO27543" s="17"/>
      <c r="BP27543" s="17"/>
      <c r="BQ27543" s="5"/>
      <c r="BR27543" s="5"/>
      <c r="BS27543" s="17"/>
      <c r="BT27543" s="17"/>
      <c r="BU27543" s="17"/>
      <c r="BV27543" s="5"/>
      <c r="BW27543" s="5"/>
      <c r="DZ27543" s="13"/>
      <c r="EA27543" s="4"/>
      <c r="EC27543" s="5"/>
    </row>
    <row r="27544" spans="49:133" ht="18" customHeight="1" x14ac:dyDescent="0.2">
      <c r="AW27544" s="5"/>
      <c r="AX27544" s="13"/>
      <c r="AY27544" s="13"/>
      <c r="AZ27544" s="5"/>
      <c r="BA27544" s="5"/>
      <c r="BD27544" s="17"/>
      <c r="BE27544" s="17"/>
      <c r="BF27544" s="17"/>
      <c r="BG27544" s="5"/>
      <c r="BH27544" s="5"/>
      <c r="BI27544" s="17"/>
      <c r="BJ27544" s="17"/>
      <c r="BK27544" s="17"/>
      <c r="BL27544" s="5"/>
      <c r="BM27544" s="5"/>
      <c r="BN27544" s="17"/>
      <c r="BO27544" s="17"/>
      <c r="BP27544" s="17"/>
      <c r="BQ27544" s="5"/>
      <c r="BR27544" s="5"/>
      <c r="BS27544" s="17"/>
      <c r="BT27544" s="17"/>
      <c r="BU27544" s="17"/>
      <c r="BV27544" s="5"/>
      <c r="BW27544" s="5"/>
      <c r="DZ27544" s="13"/>
      <c r="EA27544" s="4"/>
      <c r="EC27544" s="5"/>
    </row>
    <row r="27545" spans="49:133" ht="18" customHeight="1" x14ac:dyDescent="0.2">
      <c r="AW27545" s="5"/>
      <c r="AX27545" s="13"/>
      <c r="AY27545" s="13"/>
      <c r="AZ27545" s="5"/>
      <c r="BA27545" s="5"/>
      <c r="BD27545" s="17"/>
      <c r="BE27545" s="17"/>
      <c r="BF27545" s="17"/>
      <c r="BG27545" s="5"/>
      <c r="BH27545" s="5"/>
      <c r="BI27545" s="17"/>
      <c r="BJ27545" s="17"/>
      <c r="BK27545" s="17"/>
      <c r="BL27545" s="5"/>
      <c r="BM27545" s="5"/>
      <c r="BN27545" s="17"/>
      <c r="BO27545" s="17"/>
      <c r="BP27545" s="17"/>
      <c r="BQ27545" s="5"/>
      <c r="BR27545" s="5"/>
      <c r="BS27545" s="17"/>
      <c r="BT27545" s="17"/>
      <c r="BU27545" s="17"/>
      <c r="BV27545" s="5"/>
      <c r="BW27545" s="5"/>
      <c r="DZ27545" s="13"/>
      <c r="EA27545" s="4"/>
      <c r="EC27545" s="5"/>
    </row>
    <row r="27546" spans="49:133" ht="18" customHeight="1" x14ac:dyDescent="0.2">
      <c r="AW27546" s="5"/>
      <c r="AX27546" s="13"/>
      <c r="AY27546" s="13"/>
      <c r="AZ27546" s="5"/>
      <c r="BA27546" s="5"/>
      <c r="BD27546" s="17"/>
      <c r="BE27546" s="17"/>
      <c r="BF27546" s="17"/>
      <c r="BG27546" s="5"/>
      <c r="BH27546" s="5"/>
      <c r="BI27546" s="17"/>
      <c r="BJ27546" s="17"/>
      <c r="BK27546" s="17"/>
      <c r="BL27546" s="5"/>
      <c r="BM27546" s="5"/>
      <c r="BN27546" s="17"/>
      <c r="BO27546" s="17"/>
      <c r="BP27546" s="17"/>
      <c r="BQ27546" s="5"/>
      <c r="BR27546" s="5"/>
      <c r="BS27546" s="17"/>
      <c r="BT27546" s="17"/>
      <c r="BU27546" s="17"/>
      <c r="BV27546" s="5"/>
      <c r="BW27546" s="5"/>
      <c r="DZ27546" s="13"/>
      <c r="EA27546" s="4"/>
      <c r="EC27546" s="5"/>
    </row>
    <row r="27547" spans="49:133" ht="18" customHeight="1" x14ac:dyDescent="0.2">
      <c r="AW27547" s="5"/>
      <c r="AX27547" s="13"/>
      <c r="AY27547" s="13"/>
      <c r="AZ27547" s="5"/>
      <c r="BA27547" s="5"/>
      <c r="BD27547" s="17"/>
      <c r="BE27547" s="17"/>
      <c r="BF27547" s="17"/>
      <c r="BG27547" s="5"/>
      <c r="BH27547" s="5"/>
      <c r="BI27547" s="17"/>
      <c r="BJ27547" s="17"/>
      <c r="BK27547" s="17"/>
      <c r="BL27547" s="5"/>
      <c r="BM27547" s="5"/>
      <c r="BN27547" s="17"/>
      <c r="BO27547" s="17"/>
      <c r="BP27547" s="17"/>
      <c r="BQ27547" s="5"/>
      <c r="BR27547" s="5"/>
      <c r="BS27547" s="17"/>
      <c r="BT27547" s="17"/>
      <c r="BU27547" s="17"/>
      <c r="BV27547" s="5"/>
      <c r="BW27547" s="5"/>
      <c r="DZ27547" s="13"/>
      <c r="EA27547" s="4"/>
      <c r="EC27547" s="5"/>
    </row>
    <row r="27548" spans="49:133" ht="18" customHeight="1" x14ac:dyDescent="0.2">
      <c r="AW27548" s="5"/>
      <c r="AX27548" s="13"/>
      <c r="AY27548" s="13"/>
      <c r="AZ27548" s="5"/>
      <c r="BA27548" s="5"/>
      <c r="BD27548" s="17"/>
      <c r="BE27548" s="17"/>
      <c r="BF27548" s="17"/>
      <c r="BG27548" s="5"/>
      <c r="BH27548" s="5"/>
      <c r="BI27548" s="17"/>
      <c r="BJ27548" s="17"/>
      <c r="BK27548" s="17"/>
      <c r="BL27548" s="5"/>
      <c r="BM27548" s="5"/>
      <c r="BN27548" s="17"/>
      <c r="BO27548" s="17"/>
      <c r="BP27548" s="17"/>
      <c r="BQ27548" s="5"/>
      <c r="BR27548" s="5"/>
      <c r="BS27548" s="17"/>
      <c r="BT27548" s="17"/>
      <c r="BU27548" s="17"/>
      <c r="BV27548" s="5"/>
      <c r="BW27548" s="5"/>
      <c r="DZ27548" s="13"/>
      <c r="EA27548" s="4"/>
      <c r="EC27548" s="5"/>
    </row>
    <row r="27549" spans="49:133" ht="18" customHeight="1" x14ac:dyDescent="0.2">
      <c r="AW27549" s="5"/>
      <c r="AX27549" s="13"/>
      <c r="AY27549" s="13"/>
      <c r="AZ27549" s="5"/>
      <c r="BA27549" s="5"/>
      <c r="BD27549" s="17"/>
      <c r="BE27549" s="17"/>
      <c r="BF27549" s="17"/>
      <c r="BG27549" s="5"/>
      <c r="BH27549" s="5"/>
      <c r="BI27549" s="17"/>
      <c r="BJ27549" s="17"/>
      <c r="BK27549" s="17"/>
      <c r="BL27549" s="5"/>
      <c r="BM27549" s="5"/>
      <c r="BN27549" s="17"/>
      <c r="BO27549" s="17"/>
      <c r="BP27549" s="17"/>
      <c r="BQ27549" s="5"/>
      <c r="BR27549" s="5"/>
      <c r="BS27549" s="17"/>
      <c r="BT27549" s="17"/>
      <c r="BU27549" s="17"/>
      <c r="BV27549" s="5"/>
      <c r="BW27549" s="5"/>
      <c r="DZ27549" s="13"/>
      <c r="EA27549" s="4"/>
      <c r="EC27549" s="5"/>
    </row>
    <row r="27550" spans="49:133" ht="18" customHeight="1" x14ac:dyDescent="0.2">
      <c r="AW27550" s="5"/>
      <c r="AX27550" s="13"/>
      <c r="AY27550" s="13"/>
      <c r="AZ27550" s="5"/>
      <c r="BA27550" s="5"/>
      <c r="BD27550" s="17"/>
      <c r="BE27550" s="17"/>
      <c r="BF27550" s="17"/>
      <c r="BG27550" s="5"/>
      <c r="BH27550" s="5"/>
      <c r="BI27550" s="17"/>
      <c r="BJ27550" s="17"/>
      <c r="BK27550" s="17"/>
      <c r="BL27550" s="5"/>
      <c r="BM27550" s="5"/>
      <c r="BN27550" s="17"/>
      <c r="BO27550" s="17"/>
      <c r="BP27550" s="17"/>
      <c r="BQ27550" s="5"/>
      <c r="BR27550" s="5"/>
      <c r="BS27550" s="17"/>
      <c r="BT27550" s="17"/>
      <c r="BU27550" s="17"/>
      <c r="BV27550" s="5"/>
      <c r="BW27550" s="5"/>
      <c r="DZ27550" s="13"/>
      <c r="EA27550" s="4"/>
      <c r="EC27550" s="5"/>
    </row>
    <row r="27551" spans="49:133" ht="18" customHeight="1" x14ac:dyDescent="0.2">
      <c r="AW27551" s="5"/>
      <c r="AX27551" s="13"/>
      <c r="AY27551" s="13"/>
      <c r="AZ27551" s="5"/>
      <c r="BA27551" s="5"/>
      <c r="BD27551" s="17"/>
      <c r="BE27551" s="17"/>
      <c r="BF27551" s="17"/>
      <c r="BG27551" s="5"/>
      <c r="BH27551" s="5"/>
      <c r="BI27551" s="17"/>
      <c r="BJ27551" s="17"/>
      <c r="BK27551" s="17"/>
      <c r="BL27551" s="5"/>
      <c r="BM27551" s="5"/>
      <c r="BN27551" s="17"/>
      <c r="BO27551" s="17"/>
      <c r="BP27551" s="17"/>
      <c r="BQ27551" s="5"/>
      <c r="BR27551" s="5"/>
      <c r="BS27551" s="17"/>
      <c r="BT27551" s="17"/>
      <c r="BU27551" s="17"/>
      <c r="BV27551" s="5"/>
      <c r="BW27551" s="5"/>
      <c r="DZ27551" s="13"/>
      <c r="EA27551" s="4"/>
      <c r="EC27551" s="5"/>
    </row>
    <row r="27552" spans="49:133" ht="18" customHeight="1" x14ac:dyDescent="0.2">
      <c r="AW27552" s="5"/>
      <c r="AX27552" s="13"/>
      <c r="AY27552" s="13"/>
      <c r="AZ27552" s="5"/>
      <c r="BA27552" s="5"/>
      <c r="BD27552" s="17"/>
      <c r="BE27552" s="17"/>
      <c r="BF27552" s="17"/>
      <c r="BG27552" s="5"/>
      <c r="BH27552" s="5"/>
      <c r="BI27552" s="17"/>
      <c r="BJ27552" s="17"/>
      <c r="BK27552" s="17"/>
      <c r="BL27552" s="5"/>
      <c r="BM27552" s="5"/>
      <c r="BN27552" s="17"/>
      <c r="BO27552" s="17"/>
      <c r="BP27552" s="17"/>
      <c r="BQ27552" s="5"/>
      <c r="BR27552" s="5"/>
      <c r="BS27552" s="17"/>
      <c r="BT27552" s="17"/>
      <c r="BU27552" s="17"/>
      <c r="BV27552" s="5"/>
      <c r="BW27552" s="5"/>
      <c r="DZ27552" s="13"/>
      <c r="EA27552" s="4"/>
      <c r="EC27552" s="5"/>
    </row>
    <row r="27553" spans="49:133" ht="18" customHeight="1" x14ac:dyDescent="0.2">
      <c r="AW27553" s="5"/>
      <c r="AX27553" s="13"/>
      <c r="AY27553" s="13"/>
      <c r="AZ27553" s="5"/>
      <c r="BA27553" s="5"/>
      <c r="BD27553" s="17"/>
      <c r="BE27553" s="17"/>
      <c r="BF27553" s="17"/>
      <c r="BG27553" s="5"/>
      <c r="BH27553" s="5"/>
      <c r="BI27553" s="17"/>
      <c r="BJ27553" s="17"/>
      <c r="BK27553" s="17"/>
      <c r="BL27553" s="5"/>
      <c r="BM27553" s="5"/>
      <c r="BN27553" s="17"/>
      <c r="BO27553" s="17"/>
      <c r="BP27553" s="17"/>
      <c r="BQ27553" s="5"/>
      <c r="BR27553" s="5"/>
      <c r="BS27553" s="17"/>
      <c r="BT27553" s="17"/>
      <c r="BU27553" s="17"/>
      <c r="BV27553" s="5"/>
      <c r="BW27553" s="5"/>
      <c r="DZ27553" s="13"/>
      <c r="EA27553" s="4"/>
      <c r="EC27553" s="5"/>
    </row>
    <row r="27554" spans="49:133" ht="18" customHeight="1" x14ac:dyDescent="0.2">
      <c r="AW27554" s="5"/>
      <c r="AX27554" s="13"/>
      <c r="AY27554" s="13"/>
      <c r="AZ27554" s="5"/>
      <c r="BA27554" s="5"/>
      <c r="BD27554" s="17"/>
      <c r="BE27554" s="17"/>
      <c r="BF27554" s="17"/>
      <c r="BG27554" s="5"/>
      <c r="BH27554" s="5"/>
      <c r="BI27554" s="17"/>
      <c r="BJ27554" s="17"/>
      <c r="BK27554" s="17"/>
      <c r="BL27554" s="5"/>
      <c r="BM27554" s="5"/>
      <c r="BN27554" s="17"/>
      <c r="BO27554" s="17"/>
      <c r="BP27554" s="17"/>
      <c r="BQ27554" s="5"/>
      <c r="BR27554" s="5"/>
      <c r="BS27554" s="17"/>
      <c r="BT27554" s="17"/>
      <c r="BU27554" s="17"/>
      <c r="BV27554" s="5"/>
      <c r="BW27554" s="5"/>
      <c r="DZ27554" s="13"/>
      <c r="EA27554" s="4"/>
      <c r="EC27554" s="5"/>
    </row>
    <row r="27555" spans="49:133" ht="18" customHeight="1" x14ac:dyDescent="0.2">
      <c r="AW27555" s="5"/>
      <c r="AX27555" s="13"/>
      <c r="AY27555" s="13"/>
      <c r="AZ27555" s="5"/>
      <c r="BA27555" s="5"/>
      <c r="BD27555" s="17"/>
      <c r="BE27555" s="17"/>
      <c r="BF27555" s="17"/>
      <c r="BG27555" s="5"/>
      <c r="BH27555" s="5"/>
      <c r="BI27555" s="17"/>
      <c r="BJ27555" s="17"/>
      <c r="BK27555" s="17"/>
      <c r="BL27555" s="5"/>
      <c r="BM27555" s="5"/>
      <c r="BN27555" s="17"/>
      <c r="BO27555" s="17"/>
      <c r="BP27555" s="17"/>
      <c r="BQ27555" s="5"/>
      <c r="BR27555" s="5"/>
      <c r="BS27555" s="17"/>
      <c r="BT27555" s="17"/>
      <c r="BU27555" s="17"/>
      <c r="BV27555" s="5"/>
      <c r="BW27555" s="5"/>
      <c r="DZ27555" s="13"/>
      <c r="EA27555" s="4"/>
      <c r="EC27555" s="5"/>
    </row>
    <row r="27556" spans="49:133" ht="18" customHeight="1" x14ac:dyDescent="0.2">
      <c r="AW27556" s="5"/>
      <c r="AX27556" s="13"/>
      <c r="AY27556" s="13"/>
      <c r="AZ27556" s="5"/>
      <c r="BA27556" s="5"/>
      <c r="BD27556" s="17"/>
      <c r="BE27556" s="17"/>
      <c r="BF27556" s="17"/>
      <c r="BG27556" s="5"/>
      <c r="BH27556" s="5"/>
      <c r="BI27556" s="17"/>
      <c r="BJ27556" s="17"/>
      <c r="BK27556" s="17"/>
      <c r="BL27556" s="5"/>
      <c r="BM27556" s="5"/>
      <c r="BN27556" s="17"/>
      <c r="BO27556" s="17"/>
      <c r="BP27556" s="17"/>
      <c r="BQ27556" s="5"/>
      <c r="BR27556" s="5"/>
      <c r="BS27556" s="17"/>
      <c r="BT27556" s="17"/>
      <c r="BU27556" s="17"/>
      <c r="BV27556" s="5"/>
      <c r="BW27556" s="5"/>
      <c r="DZ27556" s="13"/>
      <c r="EA27556" s="4"/>
      <c r="EC27556" s="5"/>
    </row>
    <row r="27557" spans="49:133" ht="18" customHeight="1" x14ac:dyDescent="0.2">
      <c r="AW27557" s="5"/>
      <c r="AX27557" s="13"/>
      <c r="AY27557" s="13"/>
      <c r="AZ27557" s="5"/>
      <c r="BA27557" s="5"/>
      <c r="BD27557" s="17"/>
      <c r="BE27557" s="17"/>
      <c r="BF27557" s="17"/>
      <c r="BG27557" s="5"/>
      <c r="BH27557" s="5"/>
      <c r="BI27557" s="17"/>
      <c r="BJ27557" s="17"/>
      <c r="BK27557" s="17"/>
      <c r="BL27557" s="5"/>
      <c r="BM27557" s="5"/>
      <c r="BN27557" s="17"/>
      <c r="BO27557" s="17"/>
      <c r="BP27557" s="17"/>
      <c r="BQ27557" s="5"/>
      <c r="BR27557" s="5"/>
      <c r="BS27557" s="17"/>
      <c r="BT27557" s="17"/>
      <c r="BU27557" s="17"/>
      <c r="BV27557" s="5"/>
      <c r="BW27557" s="5"/>
      <c r="DZ27557" s="13"/>
      <c r="EA27557" s="4"/>
      <c r="EC27557" s="5"/>
    </row>
    <row r="27558" spans="49:133" ht="18" customHeight="1" x14ac:dyDescent="0.2">
      <c r="AW27558" s="5"/>
      <c r="AX27558" s="13"/>
      <c r="AY27558" s="13"/>
      <c r="AZ27558" s="5"/>
      <c r="BA27558" s="5"/>
      <c r="BD27558" s="17"/>
      <c r="BE27558" s="17"/>
      <c r="BF27558" s="17"/>
      <c r="BG27558" s="5"/>
      <c r="BH27558" s="5"/>
      <c r="BI27558" s="17"/>
      <c r="BJ27558" s="17"/>
      <c r="BK27558" s="17"/>
      <c r="BL27558" s="5"/>
      <c r="BM27558" s="5"/>
      <c r="BN27558" s="17"/>
      <c r="BO27558" s="17"/>
      <c r="BP27558" s="17"/>
      <c r="BQ27558" s="5"/>
      <c r="BR27558" s="5"/>
      <c r="BS27558" s="17"/>
      <c r="BT27558" s="17"/>
      <c r="BU27558" s="17"/>
      <c r="BV27558" s="5"/>
      <c r="BW27558" s="5"/>
      <c r="DZ27558" s="13"/>
      <c r="EA27558" s="4"/>
      <c r="EC27558" s="5"/>
    </row>
    <row r="27559" spans="49:133" ht="18" customHeight="1" x14ac:dyDescent="0.2">
      <c r="AW27559" s="5"/>
      <c r="AX27559" s="13"/>
      <c r="AY27559" s="13"/>
      <c r="AZ27559" s="5"/>
      <c r="BA27559" s="5"/>
      <c r="BD27559" s="17"/>
      <c r="BE27559" s="17"/>
      <c r="BF27559" s="17"/>
      <c r="BG27559" s="5"/>
      <c r="BH27559" s="5"/>
      <c r="BI27559" s="17"/>
      <c r="BJ27559" s="17"/>
      <c r="BK27559" s="17"/>
      <c r="BL27559" s="5"/>
      <c r="BM27559" s="5"/>
      <c r="BN27559" s="17"/>
      <c r="BO27559" s="17"/>
      <c r="BP27559" s="17"/>
      <c r="BQ27559" s="5"/>
      <c r="BR27559" s="5"/>
      <c r="BS27559" s="17"/>
      <c r="BT27559" s="17"/>
      <c r="BU27559" s="17"/>
      <c r="BV27559" s="5"/>
      <c r="BW27559" s="5"/>
      <c r="DZ27559" s="13"/>
      <c r="EA27559" s="4"/>
      <c r="EC27559" s="5"/>
    </row>
    <row r="27560" spans="49:133" ht="18" customHeight="1" x14ac:dyDescent="0.2">
      <c r="AW27560" s="5"/>
      <c r="AX27560" s="13"/>
      <c r="AY27560" s="13"/>
      <c r="AZ27560" s="5"/>
      <c r="BA27560" s="5"/>
      <c r="BD27560" s="17"/>
      <c r="BE27560" s="17"/>
      <c r="BF27560" s="17"/>
      <c r="BG27560" s="5"/>
      <c r="BH27560" s="5"/>
      <c r="BI27560" s="17"/>
      <c r="BJ27560" s="17"/>
      <c r="BK27560" s="17"/>
      <c r="BL27560" s="5"/>
      <c r="BM27560" s="5"/>
      <c r="BN27560" s="17"/>
      <c r="BO27560" s="17"/>
      <c r="BP27560" s="17"/>
      <c r="BQ27560" s="5"/>
      <c r="BR27560" s="5"/>
      <c r="BS27560" s="17"/>
      <c r="BT27560" s="17"/>
      <c r="BU27560" s="17"/>
      <c r="BV27560" s="5"/>
      <c r="BW27560" s="5"/>
      <c r="DZ27560" s="13"/>
      <c r="EA27560" s="4"/>
      <c r="EC27560" s="5"/>
    </row>
    <row r="27561" spans="49:133" ht="18" customHeight="1" x14ac:dyDescent="0.2">
      <c r="AW27561" s="5"/>
      <c r="AX27561" s="13"/>
      <c r="AY27561" s="13"/>
      <c r="AZ27561" s="5"/>
      <c r="BA27561" s="5"/>
      <c r="BD27561" s="17"/>
      <c r="BE27561" s="17"/>
      <c r="BF27561" s="17"/>
      <c r="BG27561" s="5"/>
      <c r="BH27561" s="5"/>
      <c r="BI27561" s="17"/>
      <c r="BJ27561" s="17"/>
      <c r="BK27561" s="17"/>
      <c r="BL27561" s="5"/>
      <c r="BM27561" s="5"/>
      <c r="BN27561" s="17"/>
      <c r="BO27561" s="17"/>
      <c r="BP27561" s="17"/>
      <c r="BQ27561" s="5"/>
      <c r="BR27561" s="5"/>
      <c r="BS27561" s="17"/>
      <c r="BT27561" s="17"/>
      <c r="BU27561" s="17"/>
      <c r="BV27561" s="5"/>
      <c r="BW27561" s="5"/>
      <c r="DZ27561" s="13"/>
      <c r="EA27561" s="4"/>
      <c r="EC27561" s="5"/>
    </row>
    <row r="27562" spans="49:133" ht="18" customHeight="1" x14ac:dyDescent="0.2">
      <c r="AW27562" s="5"/>
      <c r="AX27562" s="13"/>
      <c r="AY27562" s="13"/>
      <c r="AZ27562" s="5"/>
      <c r="BA27562" s="5"/>
      <c r="BD27562" s="17"/>
      <c r="BE27562" s="17"/>
      <c r="BF27562" s="17"/>
      <c r="BG27562" s="5"/>
      <c r="BH27562" s="5"/>
      <c r="BI27562" s="17"/>
      <c r="BJ27562" s="17"/>
      <c r="BK27562" s="17"/>
      <c r="BL27562" s="5"/>
      <c r="BM27562" s="5"/>
      <c r="BN27562" s="17"/>
      <c r="BO27562" s="17"/>
      <c r="BP27562" s="17"/>
      <c r="BQ27562" s="5"/>
      <c r="BR27562" s="5"/>
      <c r="BS27562" s="17"/>
      <c r="BT27562" s="17"/>
      <c r="BU27562" s="17"/>
      <c r="BV27562" s="5"/>
      <c r="BW27562" s="5"/>
      <c r="DZ27562" s="13"/>
      <c r="EA27562" s="4"/>
      <c r="EC27562" s="5"/>
    </row>
    <row r="27563" spans="49:133" ht="18" customHeight="1" x14ac:dyDescent="0.2">
      <c r="AW27563" s="5"/>
      <c r="AX27563" s="13"/>
      <c r="AY27563" s="13"/>
      <c r="AZ27563" s="5"/>
      <c r="BA27563" s="5"/>
      <c r="BD27563" s="17"/>
      <c r="BE27563" s="17"/>
      <c r="BF27563" s="17"/>
      <c r="BG27563" s="5"/>
      <c r="BH27563" s="5"/>
      <c r="BI27563" s="17"/>
      <c r="BJ27563" s="17"/>
      <c r="BK27563" s="17"/>
      <c r="BL27563" s="5"/>
      <c r="BM27563" s="5"/>
      <c r="BN27563" s="17"/>
      <c r="BO27563" s="17"/>
      <c r="BP27563" s="17"/>
      <c r="BQ27563" s="5"/>
      <c r="BR27563" s="5"/>
      <c r="BS27563" s="17"/>
      <c r="BT27563" s="17"/>
      <c r="BU27563" s="17"/>
      <c r="BV27563" s="5"/>
      <c r="BW27563" s="5"/>
      <c r="DZ27563" s="13"/>
      <c r="EA27563" s="4"/>
      <c r="EC27563" s="5"/>
    </row>
    <row r="27564" spans="49:133" ht="18" customHeight="1" x14ac:dyDescent="0.2">
      <c r="AW27564" s="5"/>
      <c r="AX27564" s="13"/>
      <c r="AY27564" s="13"/>
      <c r="AZ27564" s="5"/>
      <c r="BA27564" s="5"/>
      <c r="BD27564" s="17"/>
      <c r="BE27564" s="17"/>
      <c r="BF27564" s="17"/>
      <c r="BG27564" s="5"/>
      <c r="BH27564" s="5"/>
      <c r="BI27564" s="17"/>
      <c r="BJ27564" s="17"/>
      <c r="BK27564" s="17"/>
      <c r="BL27564" s="5"/>
      <c r="BM27564" s="5"/>
      <c r="BN27564" s="17"/>
      <c r="BO27564" s="17"/>
      <c r="BP27564" s="17"/>
      <c r="BQ27564" s="5"/>
      <c r="BR27564" s="5"/>
      <c r="BS27564" s="17"/>
      <c r="BT27564" s="17"/>
      <c r="BU27564" s="17"/>
      <c r="BV27564" s="5"/>
      <c r="BW27564" s="5"/>
      <c r="DZ27564" s="13"/>
      <c r="EA27564" s="4"/>
      <c r="EC27564" s="5"/>
    </row>
    <row r="27565" spans="49:133" ht="18" customHeight="1" x14ac:dyDescent="0.2">
      <c r="AW27565" s="5"/>
      <c r="AX27565" s="13"/>
      <c r="AY27565" s="13"/>
      <c r="AZ27565" s="5"/>
      <c r="BA27565" s="5"/>
      <c r="BD27565" s="17"/>
      <c r="BE27565" s="17"/>
      <c r="BF27565" s="17"/>
      <c r="BG27565" s="5"/>
      <c r="BH27565" s="5"/>
      <c r="BI27565" s="17"/>
      <c r="BJ27565" s="17"/>
      <c r="BK27565" s="17"/>
      <c r="BL27565" s="5"/>
      <c r="BM27565" s="5"/>
      <c r="BN27565" s="17"/>
      <c r="BO27565" s="17"/>
      <c r="BP27565" s="17"/>
      <c r="BQ27565" s="5"/>
      <c r="BR27565" s="5"/>
      <c r="BS27565" s="17"/>
      <c r="BT27565" s="17"/>
      <c r="BU27565" s="17"/>
      <c r="BV27565" s="5"/>
      <c r="BW27565" s="5"/>
      <c r="DZ27565" s="13"/>
      <c r="EA27565" s="4"/>
      <c r="EC27565" s="5"/>
    </row>
    <row r="27566" spans="49:133" ht="18" customHeight="1" x14ac:dyDescent="0.2">
      <c r="AW27566" s="5"/>
      <c r="AX27566" s="13"/>
      <c r="AY27566" s="13"/>
      <c r="AZ27566" s="5"/>
      <c r="BA27566" s="5"/>
      <c r="BD27566" s="17"/>
      <c r="BE27566" s="17"/>
      <c r="BF27566" s="17"/>
      <c r="BG27566" s="5"/>
      <c r="BH27566" s="5"/>
      <c r="BI27566" s="17"/>
      <c r="BJ27566" s="17"/>
      <c r="BK27566" s="17"/>
      <c r="BL27566" s="5"/>
      <c r="BM27566" s="5"/>
      <c r="BN27566" s="17"/>
      <c r="BO27566" s="17"/>
      <c r="BP27566" s="17"/>
      <c r="BQ27566" s="5"/>
      <c r="BR27566" s="5"/>
      <c r="BS27566" s="17"/>
      <c r="BT27566" s="17"/>
      <c r="BU27566" s="17"/>
      <c r="BV27566" s="5"/>
      <c r="BW27566" s="5"/>
      <c r="DZ27566" s="13"/>
      <c r="EA27566" s="4"/>
      <c r="EC27566" s="5"/>
    </row>
    <row r="27567" spans="49:133" ht="18" customHeight="1" x14ac:dyDescent="0.2">
      <c r="AW27567" s="5"/>
      <c r="AX27567" s="13"/>
      <c r="AY27567" s="13"/>
      <c r="AZ27567" s="5"/>
      <c r="BA27567" s="5"/>
      <c r="BD27567" s="17"/>
      <c r="BE27567" s="17"/>
      <c r="BF27567" s="17"/>
      <c r="BG27567" s="5"/>
      <c r="BH27567" s="5"/>
      <c r="BI27567" s="17"/>
      <c r="BJ27567" s="17"/>
      <c r="BK27567" s="17"/>
      <c r="BL27567" s="5"/>
      <c r="BM27567" s="5"/>
      <c r="BN27567" s="17"/>
      <c r="BO27567" s="17"/>
      <c r="BP27567" s="17"/>
      <c r="BQ27567" s="5"/>
      <c r="BR27567" s="5"/>
      <c r="BS27567" s="17"/>
      <c r="BT27567" s="17"/>
      <c r="BU27567" s="17"/>
      <c r="BV27567" s="5"/>
      <c r="BW27567" s="5"/>
      <c r="DZ27567" s="13"/>
      <c r="EA27567" s="4"/>
      <c r="EC27567" s="5"/>
    </row>
    <row r="27568" spans="49:133" ht="18" customHeight="1" x14ac:dyDescent="0.2">
      <c r="AW27568" s="5"/>
      <c r="AX27568" s="13"/>
      <c r="AY27568" s="13"/>
      <c r="AZ27568" s="5"/>
      <c r="BA27568" s="5"/>
      <c r="BD27568" s="17"/>
      <c r="BE27568" s="17"/>
      <c r="BF27568" s="17"/>
      <c r="BG27568" s="5"/>
      <c r="BH27568" s="5"/>
      <c r="BI27568" s="17"/>
      <c r="BJ27568" s="17"/>
      <c r="BK27568" s="17"/>
      <c r="BL27568" s="5"/>
      <c r="BM27568" s="5"/>
      <c r="BN27568" s="17"/>
      <c r="BO27568" s="17"/>
      <c r="BP27568" s="17"/>
      <c r="BQ27568" s="5"/>
      <c r="BR27568" s="5"/>
      <c r="BS27568" s="17"/>
      <c r="BT27568" s="17"/>
      <c r="BU27568" s="17"/>
      <c r="BV27568" s="5"/>
      <c r="BW27568" s="5"/>
      <c r="DZ27568" s="13"/>
      <c r="EA27568" s="4"/>
      <c r="EC27568" s="5"/>
    </row>
    <row r="27569" spans="49:133" ht="18" customHeight="1" x14ac:dyDescent="0.2">
      <c r="AW27569" s="5"/>
      <c r="AX27569" s="13"/>
      <c r="AY27569" s="13"/>
      <c r="AZ27569" s="5"/>
      <c r="BA27569" s="5"/>
      <c r="BD27569" s="17"/>
      <c r="BE27569" s="17"/>
      <c r="BF27569" s="17"/>
      <c r="BG27569" s="5"/>
      <c r="BH27569" s="5"/>
      <c r="BI27569" s="17"/>
      <c r="BJ27569" s="17"/>
      <c r="BK27569" s="17"/>
      <c r="BL27569" s="5"/>
      <c r="BM27569" s="5"/>
      <c r="BN27569" s="17"/>
      <c r="BO27569" s="17"/>
      <c r="BP27569" s="17"/>
      <c r="BQ27569" s="5"/>
      <c r="BR27569" s="5"/>
      <c r="BS27569" s="17"/>
      <c r="BT27569" s="17"/>
      <c r="BU27569" s="17"/>
      <c r="BV27569" s="5"/>
      <c r="BW27569" s="5"/>
      <c r="DZ27569" s="13"/>
      <c r="EA27569" s="4"/>
      <c r="EC27569" s="5"/>
    </row>
    <row r="27570" spans="49:133" ht="18" customHeight="1" x14ac:dyDescent="0.2">
      <c r="AW27570" s="5"/>
      <c r="AX27570" s="13"/>
      <c r="AY27570" s="13"/>
      <c r="AZ27570" s="5"/>
      <c r="BA27570" s="5"/>
      <c r="BD27570" s="17"/>
      <c r="BE27570" s="17"/>
      <c r="BF27570" s="17"/>
      <c r="BG27570" s="5"/>
      <c r="BH27570" s="5"/>
      <c r="BI27570" s="17"/>
      <c r="BJ27570" s="17"/>
      <c r="BK27570" s="17"/>
      <c r="BL27570" s="5"/>
      <c r="BM27570" s="5"/>
      <c r="BN27570" s="17"/>
      <c r="BO27570" s="17"/>
      <c r="BP27570" s="17"/>
      <c r="BQ27570" s="5"/>
      <c r="BR27570" s="5"/>
      <c r="BS27570" s="17"/>
      <c r="BT27570" s="17"/>
      <c r="BU27570" s="17"/>
      <c r="BV27570" s="5"/>
      <c r="BW27570" s="5"/>
      <c r="DZ27570" s="13"/>
      <c r="EA27570" s="4"/>
      <c r="EC27570" s="5"/>
    </row>
    <row r="27571" spans="49:133" ht="18" customHeight="1" x14ac:dyDescent="0.2">
      <c r="AW27571" s="5"/>
      <c r="AX27571" s="13"/>
      <c r="AY27571" s="13"/>
      <c r="AZ27571" s="5"/>
      <c r="BA27571" s="5"/>
      <c r="BD27571" s="17"/>
      <c r="BE27571" s="17"/>
      <c r="BF27571" s="17"/>
      <c r="BG27571" s="5"/>
      <c r="BH27571" s="5"/>
      <c r="BI27571" s="17"/>
      <c r="BJ27571" s="17"/>
      <c r="BK27571" s="17"/>
      <c r="BL27571" s="5"/>
      <c r="BM27571" s="5"/>
      <c r="BN27571" s="17"/>
      <c r="BO27571" s="17"/>
      <c r="BP27571" s="17"/>
      <c r="BQ27571" s="5"/>
      <c r="BR27571" s="5"/>
      <c r="BS27571" s="17"/>
      <c r="BT27571" s="17"/>
      <c r="BU27571" s="17"/>
      <c r="BV27571" s="5"/>
      <c r="BW27571" s="5"/>
      <c r="DZ27571" s="13"/>
      <c r="EA27571" s="4"/>
      <c r="EC27571" s="5"/>
    </row>
    <row r="27572" spans="49:133" ht="18" customHeight="1" x14ac:dyDescent="0.2">
      <c r="AW27572" s="5"/>
      <c r="AX27572" s="13"/>
      <c r="AY27572" s="13"/>
      <c r="AZ27572" s="5"/>
      <c r="BA27572" s="5"/>
      <c r="BD27572" s="17"/>
      <c r="BE27572" s="17"/>
      <c r="BF27572" s="17"/>
      <c r="BG27572" s="5"/>
      <c r="BH27572" s="5"/>
      <c r="BI27572" s="17"/>
      <c r="BJ27572" s="17"/>
      <c r="BK27572" s="17"/>
      <c r="BL27572" s="5"/>
      <c r="BM27572" s="5"/>
      <c r="BN27572" s="17"/>
      <c r="BO27572" s="17"/>
      <c r="BP27572" s="17"/>
      <c r="BQ27572" s="5"/>
      <c r="BR27572" s="5"/>
      <c r="BS27572" s="17"/>
      <c r="BT27572" s="17"/>
      <c r="BU27572" s="17"/>
      <c r="BV27572" s="5"/>
      <c r="BW27572" s="5"/>
      <c r="DZ27572" s="13"/>
      <c r="EA27572" s="4"/>
      <c r="EC27572" s="5"/>
    </row>
    <row r="27573" spans="49:133" ht="18" customHeight="1" x14ac:dyDescent="0.2">
      <c r="AW27573" s="5"/>
      <c r="AX27573" s="13"/>
      <c r="AY27573" s="13"/>
      <c r="AZ27573" s="5"/>
      <c r="BA27573" s="5"/>
      <c r="BD27573" s="17"/>
      <c r="BE27573" s="17"/>
      <c r="BF27573" s="17"/>
      <c r="BG27573" s="5"/>
      <c r="BH27573" s="5"/>
      <c r="BI27573" s="17"/>
      <c r="BJ27573" s="17"/>
      <c r="BK27573" s="17"/>
      <c r="BL27573" s="5"/>
      <c r="BM27573" s="5"/>
      <c r="BN27573" s="17"/>
      <c r="BO27573" s="17"/>
      <c r="BP27573" s="17"/>
      <c r="BQ27573" s="5"/>
      <c r="BR27573" s="5"/>
      <c r="BS27573" s="17"/>
      <c r="BT27573" s="17"/>
      <c r="BU27573" s="17"/>
      <c r="BV27573" s="5"/>
      <c r="BW27573" s="5"/>
      <c r="DZ27573" s="13"/>
      <c r="EA27573" s="4"/>
      <c r="EC27573" s="5"/>
    </row>
    <row r="27574" spans="49:133" ht="18" customHeight="1" x14ac:dyDescent="0.2">
      <c r="AW27574" s="5"/>
      <c r="AX27574" s="13"/>
      <c r="AY27574" s="13"/>
      <c r="AZ27574" s="5"/>
      <c r="BA27574" s="5"/>
      <c r="BD27574" s="17"/>
      <c r="BE27574" s="17"/>
      <c r="BF27574" s="17"/>
      <c r="BG27574" s="5"/>
      <c r="BH27574" s="5"/>
      <c r="BI27574" s="17"/>
      <c r="BJ27574" s="17"/>
      <c r="BK27574" s="17"/>
      <c r="BL27574" s="5"/>
      <c r="BM27574" s="5"/>
      <c r="BN27574" s="17"/>
      <c r="BO27574" s="17"/>
      <c r="BP27574" s="17"/>
      <c r="BQ27574" s="5"/>
      <c r="BR27574" s="5"/>
      <c r="BS27574" s="17"/>
      <c r="BT27574" s="17"/>
      <c r="BU27574" s="17"/>
      <c r="BV27574" s="5"/>
      <c r="BW27574" s="5"/>
      <c r="DZ27574" s="13"/>
      <c r="EA27574" s="4"/>
      <c r="EC27574" s="5"/>
    </row>
    <row r="27575" spans="49:133" ht="18" customHeight="1" x14ac:dyDescent="0.2">
      <c r="AW27575" s="5"/>
      <c r="AX27575" s="13"/>
      <c r="AY27575" s="13"/>
      <c r="AZ27575" s="5"/>
      <c r="BA27575" s="5"/>
      <c r="BD27575" s="17"/>
      <c r="BE27575" s="17"/>
      <c r="BF27575" s="17"/>
      <c r="BG27575" s="5"/>
      <c r="BH27575" s="5"/>
      <c r="BI27575" s="17"/>
      <c r="BJ27575" s="17"/>
      <c r="BK27575" s="17"/>
      <c r="BL27575" s="5"/>
      <c r="BM27575" s="5"/>
      <c r="BN27575" s="17"/>
      <c r="BO27575" s="17"/>
      <c r="BP27575" s="17"/>
      <c r="BQ27575" s="5"/>
      <c r="BR27575" s="5"/>
      <c r="BS27575" s="17"/>
      <c r="BT27575" s="17"/>
      <c r="BU27575" s="17"/>
      <c r="BV27575" s="5"/>
      <c r="BW27575" s="5"/>
      <c r="DZ27575" s="13"/>
      <c r="EA27575" s="4"/>
      <c r="EC27575" s="5"/>
    </row>
    <row r="27576" spans="49:133" ht="18" customHeight="1" x14ac:dyDescent="0.2">
      <c r="AW27576" s="5"/>
      <c r="AX27576" s="13"/>
      <c r="AY27576" s="13"/>
      <c r="AZ27576" s="5"/>
      <c r="BA27576" s="5"/>
      <c r="BD27576" s="17"/>
      <c r="BE27576" s="17"/>
      <c r="BF27576" s="17"/>
      <c r="BG27576" s="5"/>
      <c r="BH27576" s="5"/>
      <c r="BI27576" s="17"/>
      <c r="BJ27576" s="17"/>
      <c r="BK27576" s="17"/>
      <c r="BL27576" s="5"/>
      <c r="BM27576" s="5"/>
      <c r="BN27576" s="17"/>
      <c r="BO27576" s="17"/>
      <c r="BP27576" s="17"/>
      <c r="BQ27576" s="5"/>
      <c r="BR27576" s="5"/>
      <c r="BS27576" s="17"/>
      <c r="BT27576" s="17"/>
      <c r="BU27576" s="17"/>
      <c r="BV27576" s="5"/>
      <c r="BW27576" s="5"/>
      <c r="DZ27576" s="13"/>
      <c r="EA27576" s="4"/>
      <c r="EC27576" s="5"/>
    </row>
    <row r="27577" spans="49:133" ht="18" customHeight="1" x14ac:dyDescent="0.2">
      <c r="AW27577" s="5"/>
      <c r="AX27577" s="13"/>
      <c r="AY27577" s="13"/>
      <c r="AZ27577" s="5"/>
      <c r="BA27577" s="5"/>
      <c r="BD27577" s="17"/>
      <c r="BE27577" s="17"/>
      <c r="BF27577" s="17"/>
      <c r="BG27577" s="5"/>
      <c r="BH27577" s="5"/>
      <c r="BI27577" s="17"/>
      <c r="BJ27577" s="17"/>
      <c r="BK27577" s="17"/>
      <c r="BL27577" s="5"/>
      <c r="BM27577" s="5"/>
      <c r="BN27577" s="17"/>
      <c r="BO27577" s="17"/>
      <c r="BP27577" s="17"/>
      <c r="BQ27577" s="5"/>
      <c r="BR27577" s="5"/>
      <c r="BS27577" s="17"/>
      <c r="BT27577" s="17"/>
      <c r="BU27577" s="17"/>
      <c r="BV27577" s="5"/>
      <c r="BW27577" s="5"/>
      <c r="DZ27577" s="13"/>
      <c r="EA27577" s="4"/>
      <c r="EC27577" s="5"/>
    </row>
    <row r="27578" spans="49:133" ht="18" customHeight="1" x14ac:dyDescent="0.2">
      <c r="AW27578" s="5"/>
      <c r="AX27578" s="13"/>
      <c r="AY27578" s="13"/>
      <c r="AZ27578" s="5"/>
      <c r="BA27578" s="5"/>
      <c r="BD27578" s="17"/>
      <c r="BE27578" s="17"/>
      <c r="BF27578" s="17"/>
      <c r="BG27578" s="5"/>
      <c r="BH27578" s="5"/>
      <c r="BI27578" s="17"/>
      <c r="BJ27578" s="17"/>
      <c r="BK27578" s="17"/>
      <c r="BL27578" s="5"/>
      <c r="BM27578" s="5"/>
      <c r="BN27578" s="17"/>
      <c r="BO27578" s="17"/>
      <c r="BP27578" s="17"/>
      <c r="BQ27578" s="5"/>
      <c r="BR27578" s="5"/>
      <c r="BS27578" s="17"/>
      <c r="BT27578" s="17"/>
      <c r="BU27578" s="17"/>
      <c r="BV27578" s="5"/>
      <c r="BW27578" s="5"/>
      <c r="DZ27578" s="13"/>
      <c r="EA27578" s="4"/>
      <c r="EC27578" s="5"/>
    </row>
    <row r="27579" spans="49:133" ht="18" customHeight="1" x14ac:dyDescent="0.2">
      <c r="AW27579" s="5"/>
      <c r="AX27579" s="13"/>
      <c r="AY27579" s="13"/>
      <c r="AZ27579" s="5"/>
      <c r="BA27579" s="5"/>
      <c r="BD27579" s="17"/>
      <c r="BE27579" s="17"/>
      <c r="BF27579" s="17"/>
      <c r="BG27579" s="5"/>
      <c r="BH27579" s="5"/>
      <c r="BI27579" s="17"/>
      <c r="BJ27579" s="17"/>
      <c r="BK27579" s="17"/>
      <c r="BL27579" s="5"/>
      <c r="BM27579" s="5"/>
      <c r="BN27579" s="17"/>
      <c r="BO27579" s="17"/>
      <c r="BP27579" s="17"/>
      <c r="BQ27579" s="5"/>
      <c r="BR27579" s="5"/>
      <c r="BS27579" s="17"/>
      <c r="BT27579" s="17"/>
      <c r="BU27579" s="17"/>
      <c r="BV27579" s="5"/>
      <c r="BW27579" s="5"/>
      <c r="DZ27579" s="13"/>
      <c r="EA27579" s="4"/>
      <c r="EC27579" s="5"/>
    </row>
    <row r="27580" spans="49:133" ht="18" customHeight="1" x14ac:dyDescent="0.2">
      <c r="AW27580" s="5"/>
      <c r="AX27580" s="13"/>
      <c r="AY27580" s="13"/>
      <c r="AZ27580" s="5"/>
      <c r="BA27580" s="5"/>
      <c r="BD27580" s="17"/>
      <c r="BE27580" s="17"/>
      <c r="BF27580" s="17"/>
      <c r="BG27580" s="5"/>
      <c r="BH27580" s="5"/>
      <c r="BI27580" s="17"/>
      <c r="BJ27580" s="17"/>
      <c r="BK27580" s="17"/>
      <c r="BL27580" s="5"/>
      <c r="BM27580" s="5"/>
      <c r="BN27580" s="17"/>
      <c r="BO27580" s="17"/>
      <c r="BP27580" s="17"/>
      <c r="BQ27580" s="5"/>
      <c r="BR27580" s="5"/>
      <c r="BS27580" s="17"/>
      <c r="BT27580" s="17"/>
      <c r="BU27580" s="17"/>
      <c r="BV27580" s="5"/>
      <c r="BW27580" s="5"/>
      <c r="DZ27580" s="13"/>
      <c r="EA27580" s="4"/>
      <c r="EC27580" s="5"/>
    </row>
    <row r="27581" spans="49:133" ht="18" customHeight="1" x14ac:dyDescent="0.2">
      <c r="AW27581" s="5"/>
      <c r="AX27581" s="13"/>
      <c r="AY27581" s="13"/>
      <c r="AZ27581" s="5"/>
      <c r="BA27581" s="5"/>
      <c r="BD27581" s="17"/>
      <c r="BE27581" s="17"/>
      <c r="BF27581" s="17"/>
      <c r="BG27581" s="5"/>
      <c r="BH27581" s="5"/>
      <c r="BI27581" s="17"/>
      <c r="BJ27581" s="17"/>
      <c r="BK27581" s="17"/>
      <c r="BL27581" s="5"/>
      <c r="BM27581" s="5"/>
      <c r="BN27581" s="17"/>
      <c r="BO27581" s="17"/>
      <c r="BP27581" s="17"/>
      <c r="BQ27581" s="5"/>
      <c r="BR27581" s="5"/>
      <c r="BS27581" s="17"/>
      <c r="BT27581" s="17"/>
      <c r="BU27581" s="17"/>
      <c r="BV27581" s="5"/>
      <c r="BW27581" s="5"/>
      <c r="DZ27581" s="13"/>
      <c r="EA27581" s="4"/>
      <c r="EC27581" s="5"/>
    </row>
    <row r="27582" spans="49:133" ht="18" customHeight="1" x14ac:dyDescent="0.2">
      <c r="AW27582" s="5"/>
      <c r="AX27582" s="13"/>
      <c r="AY27582" s="13"/>
      <c r="AZ27582" s="5"/>
      <c r="BA27582" s="5"/>
      <c r="BD27582" s="17"/>
      <c r="BE27582" s="17"/>
      <c r="BF27582" s="17"/>
      <c r="BG27582" s="5"/>
      <c r="BH27582" s="5"/>
      <c r="BI27582" s="17"/>
      <c r="BJ27582" s="17"/>
      <c r="BK27582" s="17"/>
      <c r="BL27582" s="5"/>
      <c r="BM27582" s="5"/>
      <c r="BN27582" s="17"/>
      <c r="BO27582" s="17"/>
      <c r="BP27582" s="17"/>
      <c r="BQ27582" s="5"/>
      <c r="BR27582" s="5"/>
      <c r="BS27582" s="17"/>
      <c r="BT27582" s="17"/>
      <c r="BU27582" s="17"/>
      <c r="BV27582" s="5"/>
      <c r="BW27582" s="5"/>
      <c r="DZ27582" s="13"/>
      <c r="EA27582" s="4"/>
      <c r="EC27582" s="5"/>
    </row>
    <row r="27583" spans="49:133" ht="18" customHeight="1" x14ac:dyDescent="0.2">
      <c r="AW27583" s="5"/>
      <c r="AX27583" s="13"/>
      <c r="AY27583" s="13"/>
      <c r="AZ27583" s="5"/>
      <c r="BA27583" s="5"/>
      <c r="BD27583" s="17"/>
      <c r="BE27583" s="17"/>
      <c r="BF27583" s="17"/>
      <c r="BG27583" s="5"/>
      <c r="BH27583" s="5"/>
      <c r="BI27583" s="17"/>
      <c r="BJ27583" s="17"/>
      <c r="BK27583" s="17"/>
      <c r="BL27583" s="5"/>
      <c r="BM27583" s="5"/>
      <c r="BN27583" s="17"/>
      <c r="BO27583" s="17"/>
      <c r="BP27583" s="17"/>
      <c r="BQ27583" s="5"/>
      <c r="BR27583" s="5"/>
      <c r="BS27583" s="17"/>
      <c r="BT27583" s="17"/>
      <c r="BU27583" s="17"/>
      <c r="BV27583" s="5"/>
      <c r="BW27583" s="5"/>
      <c r="DZ27583" s="13"/>
      <c r="EA27583" s="4"/>
      <c r="EC27583" s="5"/>
    </row>
    <row r="27584" spans="49:133" ht="18" customHeight="1" x14ac:dyDescent="0.2">
      <c r="AW27584" s="5"/>
      <c r="AX27584" s="13"/>
      <c r="AY27584" s="13"/>
      <c r="AZ27584" s="5"/>
      <c r="BA27584" s="5"/>
      <c r="BD27584" s="17"/>
      <c r="BE27584" s="17"/>
      <c r="BF27584" s="17"/>
      <c r="BG27584" s="5"/>
      <c r="BH27584" s="5"/>
      <c r="BI27584" s="17"/>
      <c r="BJ27584" s="17"/>
      <c r="BK27584" s="17"/>
      <c r="BL27584" s="5"/>
      <c r="BM27584" s="5"/>
      <c r="BN27584" s="17"/>
      <c r="BO27584" s="17"/>
      <c r="BP27584" s="17"/>
      <c r="BQ27584" s="5"/>
      <c r="BR27584" s="5"/>
      <c r="BS27584" s="17"/>
      <c r="BT27584" s="17"/>
      <c r="BU27584" s="17"/>
      <c r="BV27584" s="5"/>
      <c r="BW27584" s="5"/>
      <c r="DZ27584" s="13"/>
      <c r="EA27584" s="4"/>
      <c r="EC27584" s="5"/>
    </row>
    <row r="27585" spans="49:133" ht="18" customHeight="1" x14ac:dyDescent="0.2">
      <c r="AW27585" s="5"/>
      <c r="AX27585" s="13"/>
      <c r="AY27585" s="13"/>
      <c r="AZ27585" s="5"/>
      <c r="BA27585" s="5"/>
      <c r="BD27585" s="17"/>
      <c r="BE27585" s="17"/>
      <c r="BF27585" s="17"/>
      <c r="BG27585" s="5"/>
      <c r="BH27585" s="5"/>
      <c r="BI27585" s="17"/>
      <c r="BJ27585" s="17"/>
      <c r="BK27585" s="17"/>
      <c r="BL27585" s="5"/>
      <c r="BM27585" s="5"/>
      <c r="BN27585" s="17"/>
      <c r="BO27585" s="17"/>
      <c r="BP27585" s="17"/>
      <c r="BQ27585" s="5"/>
      <c r="BR27585" s="5"/>
      <c r="BS27585" s="17"/>
      <c r="BT27585" s="17"/>
      <c r="BU27585" s="17"/>
      <c r="BV27585" s="5"/>
      <c r="BW27585" s="5"/>
      <c r="DZ27585" s="13"/>
      <c r="EA27585" s="4"/>
      <c r="EC27585" s="5"/>
    </row>
    <row r="27586" spans="49:133" ht="18" customHeight="1" x14ac:dyDescent="0.2">
      <c r="AW27586" s="5"/>
      <c r="AX27586" s="13"/>
      <c r="AY27586" s="13"/>
      <c r="AZ27586" s="5"/>
      <c r="BA27586" s="5"/>
      <c r="BD27586" s="17"/>
      <c r="BE27586" s="17"/>
      <c r="BF27586" s="17"/>
      <c r="BG27586" s="5"/>
      <c r="BH27586" s="5"/>
      <c r="BI27586" s="17"/>
      <c r="BJ27586" s="17"/>
      <c r="BK27586" s="17"/>
      <c r="BL27586" s="5"/>
      <c r="BM27586" s="5"/>
      <c r="BN27586" s="17"/>
      <c r="BO27586" s="17"/>
      <c r="BP27586" s="17"/>
      <c r="BQ27586" s="5"/>
      <c r="BR27586" s="5"/>
      <c r="BS27586" s="17"/>
      <c r="BT27586" s="17"/>
      <c r="BU27586" s="17"/>
      <c r="BV27586" s="5"/>
      <c r="BW27586" s="5"/>
      <c r="DZ27586" s="13"/>
      <c r="EA27586" s="4"/>
      <c r="EC27586" s="5"/>
    </row>
    <row r="27587" spans="49:133" ht="18" customHeight="1" x14ac:dyDescent="0.2">
      <c r="AW27587" s="5"/>
      <c r="AX27587" s="13"/>
      <c r="AY27587" s="13"/>
      <c r="AZ27587" s="5"/>
      <c r="BA27587" s="5"/>
      <c r="BD27587" s="17"/>
      <c r="BE27587" s="17"/>
      <c r="BF27587" s="17"/>
      <c r="BG27587" s="5"/>
      <c r="BH27587" s="5"/>
      <c r="BI27587" s="17"/>
      <c r="BJ27587" s="17"/>
      <c r="BK27587" s="17"/>
      <c r="BL27587" s="5"/>
      <c r="BM27587" s="5"/>
      <c r="BN27587" s="17"/>
      <c r="BO27587" s="17"/>
      <c r="BP27587" s="17"/>
      <c r="BQ27587" s="5"/>
      <c r="BR27587" s="5"/>
      <c r="BS27587" s="17"/>
      <c r="BT27587" s="17"/>
      <c r="BU27587" s="17"/>
      <c r="BV27587" s="5"/>
      <c r="BW27587" s="5"/>
      <c r="DZ27587" s="13"/>
      <c r="EA27587" s="4"/>
      <c r="EC27587" s="5"/>
    </row>
    <row r="27588" spans="49:133" ht="18" customHeight="1" x14ac:dyDescent="0.2">
      <c r="AW27588" s="5"/>
      <c r="AX27588" s="13"/>
      <c r="AY27588" s="13"/>
      <c r="AZ27588" s="5"/>
      <c r="BA27588" s="5"/>
      <c r="BD27588" s="17"/>
      <c r="BE27588" s="17"/>
      <c r="BF27588" s="17"/>
      <c r="BG27588" s="5"/>
      <c r="BH27588" s="5"/>
      <c r="BI27588" s="17"/>
      <c r="BJ27588" s="17"/>
      <c r="BK27588" s="17"/>
      <c r="BL27588" s="5"/>
      <c r="BM27588" s="5"/>
      <c r="BN27588" s="17"/>
      <c r="BO27588" s="17"/>
      <c r="BP27588" s="17"/>
      <c r="BQ27588" s="5"/>
      <c r="BR27588" s="5"/>
      <c r="BS27588" s="17"/>
      <c r="BT27588" s="17"/>
      <c r="BU27588" s="17"/>
      <c r="BV27588" s="5"/>
      <c r="BW27588" s="5"/>
      <c r="DZ27588" s="13"/>
      <c r="EA27588" s="4"/>
      <c r="EC27588" s="5"/>
    </row>
    <row r="27589" spans="49:133" ht="18" customHeight="1" x14ac:dyDescent="0.2">
      <c r="AW27589" s="5"/>
      <c r="AX27589" s="13"/>
      <c r="AY27589" s="13"/>
      <c r="AZ27589" s="5"/>
      <c r="BA27589" s="5"/>
      <c r="BD27589" s="17"/>
      <c r="BE27589" s="17"/>
      <c r="BF27589" s="17"/>
      <c r="BG27589" s="5"/>
      <c r="BH27589" s="5"/>
      <c r="BI27589" s="17"/>
      <c r="BJ27589" s="17"/>
      <c r="BK27589" s="17"/>
      <c r="BL27589" s="5"/>
      <c r="BM27589" s="5"/>
      <c r="BN27589" s="17"/>
      <c r="BO27589" s="17"/>
      <c r="BP27589" s="17"/>
      <c r="BQ27589" s="5"/>
      <c r="BR27589" s="5"/>
      <c r="BS27589" s="17"/>
      <c r="BT27589" s="17"/>
      <c r="BU27589" s="17"/>
      <c r="BV27589" s="5"/>
      <c r="BW27589" s="5"/>
      <c r="DZ27589" s="13"/>
      <c r="EA27589" s="4"/>
      <c r="EC27589" s="5"/>
    </row>
    <row r="27590" spans="49:133" ht="18" customHeight="1" x14ac:dyDescent="0.2">
      <c r="AW27590" s="5"/>
      <c r="AX27590" s="13"/>
      <c r="AY27590" s="13"/>
      <c r="AZ27590" s="5"/>
      <c r="BA27590" s="5"/>
      <c r="BD27590" s="17"/>
      <c r="BE27590" s="17"/>
      <c r="BF27590" s="17"/>
      <c r="BG27590" s="5"/>
      <c r="BH27590" s="5"/>
      <c r="BI27590" s="17"/>
      <c r="BJ27590" s="17"/>
      <c r="BK27590" s="17"/>
      <c r="BL27590" s="5"/>
      <c r="BM27590" s="5"/>
      <c r="BN27590" s="17"/>
      <c r="BO27590" s="17"/>
      <c r="BP27590" s="17"/>
      <c r="BQ27590" s="5"/>
      <c r="BR27590" s="5"/>
      <c r="BS27590" s="17"/>
      <c r="BT27590" s="17"/>
      <c r="BU27590" s="17"/>
      <c r="BV27590" s="5"/>
      <c r="BW27590" s="5"/>
      <c r="DZ27590" s="13"/>
      <c r="EA27590" s="4"/>
      <c r="EC27590" s="5"/>
    </row>
    <row r="27591" spans="49:133" ht="18" customHeight="1" x14ac:dyDescent="0.2">
      <c r="AW27591" s="5"/>
      <c r="AX27591" s="13"/>
      <c r="AY27591" s="13"/>
      <c r="AZ27591" s="5"/>
      <c r="BA27591" s="5"/>
      <c r="BD27591" s="17"/>
      <c r="BE27591" s="17"/>
      <c r="BF27591" s="17"/>
      <c r="BG27591" s="5"/>
      <c r="BH27591" s="5"/>
      <c r="BI27591" s="17"/>
      <c r="BJ27591" s="17"/>
      <c r="BK27591" s="17"/>
      <c r="BL27591" s="5"/>
      <c r="BM27591" s="5"/>
      <c r="BN27591" s="17"/>
      <c r="BO27591" s="17"/>
      <c r="BP27591" s="17"/>
      <c r="BQ27591" s="5"/>
      <c r="BR27591" s="5"/>
      <c r="BS27591" s="17"/>
      <c r="BT27591" s="17"/>
      <c r="BU27591" s="17"/>
      <c r="BV27591" s="5"/>
      <c r="BW27591" s="5"/>
      <c r="DZ27591" s="13"/>
      <c r="EA27591" s="4"/>
      <c r="EC27591" s="5"/>
    </row>
    <row r="27592" spans="49:133" ht="18" customHeight="1" x14ac:dyDescent="0.2">
      <c r="AW27592" s="5"/>
      <c r="AX27592" s="13"/>
      <c r="AY27592" s="13"/>
      <c r="AZ27592" s="5"/>
      <c r="BA27592" s="5"/>
      <c r="BD27592" s="17"/>
      <c r="BE27592" s="17"/>
      <c r="BF27592" s="17"/>
      <c r="BG27592" s="5"/>
      <c r="BH27592" s="5"/>
      <c r="BI27592" s="17"/>
      <c r="BJ27592" s="17"/>
      <c r="BK27592" s="17"/>
      <c r="BL27592" s="5"/>
      <c r="BM27592" s="5"/>
      <c r="BN27592" s="17"/>
      <c r="BO27592" s="17"/>
      <c r="BP27592" s="17"/>
      <c r="BQ27592" s="5"/>
      <c r="BR27592" s="5"/>
      <c r="BS27592" s="17"/>
      <c r="BT27592" s="17"/>
      <c r="BU27592" s="17"/>
      <c r="BV27592" s="5"/>
      <c r="BW27592" s="5"/>
      <c r="DZ27592" s="13"/>
      <c r="EA27592" s="4"/>
      <c r="EC27592" s="5"/>
    </row>
    <row r="27593" spans="49:133" ht="18" customHeight="1" x14ac:dyDescent="0.2">
      <c r="AW27593" s="5"/>
      <c r="AX27593" s="13"/>
      <c r="AY27593" s="13"/>
      <c r="AZ27593" s="5"/>
      <c r="BA27593" s="5"/>
      <c r="BD27593" s="17"/>
      <c r="BE27593" s="17"/>
      <c r="BF27593" s="17"/>
      <c r="BG27593" s="5"/>
      <c r="BH27593" s="5"/>
      <c r="BI27593" s="17"/>
      <c r="BJ27593" s="17"/>
      <c r="BK27593" s="17"/>
      <c r="BL27593" s="5"/>
      <c r="BM27593" s="5"/>
      <c r="BN27593" s="17"/>
      <c r="BO27593" s="17"/>
      <c r="BP27593" s="17"/>
      <c r="BQ27593" s="5"/>
      <c r="BR27593" s="5"/>
      <c r="BS27593" s="17"/>
      <c r="BT27593" s="17"/>
      <c r="BU27593" s="17"/>
      <c r="BV27593" s="5"/>
      <c r="BW27593" s="5"/>
      <c r="DZ27593" s="13"/>
      <c r="EA27593" s="4"/>
      <c r="EC27593" s="5"/>
    </row>
    <row r="27594" spans="49:133" ht="18" customHeight="1" x14ac:dyDescent="0.2">
      <c r="AW27594" s="5"/>
      <c r="AX27594" s="13"/>
      <c r="AY27594" s="13"/>
      <c r="AZ27594" s="5"/>
      <c r="BA27594" s="5"/>
      <c r="BD27594" s="17"/>
      <c r="BE27594" s="17"/>
      <c r="BF27594" s="17"/>
      <c r="BG27594" s="5"/>
      <c r="BH27594" s="5"/>
      <c r="BI27594" s="17"/>
      <c r="BJ27594" s="17"/>
      <c r="BK27594" s="17"/>
      <c r="BL27594" s="5"/>
      <c r="BM27594" s="5"/>
      <c r="BN27594" s="17"/>
      <c r="BO27594" s="17"/>
      <c r="BP27594" s="17"/>
      <c r="BQ27594" s="5"/>
      <c r="BR27594" s="5"/>
      <c r="BS27594" s="17"/>
      <c r="BT27594" s="17"/>
      <c r="BU27594" s="17"/>
      <c r="BV27594" s="5"/>
      <c r="BW27594" s="5"/>
      <c r="DZ27594" s="13"/>
      <c r="EA27594" s="4"/>
      <c r="EC27594" s="5"/>
    </row>
    <row r="27595" spans="49:133" ht="18" customHeight="1" x14ac:dyDescent="0.2">
      <c r="AW27595" s="5"/>
      <c r="AX27595" s="13"/>
      <c r="AY27595" s="13"/>
      <c r="AZ27595" s="5"/>
      <c r="BA27595" s="5"/>
      <c r="BD27595" s="17"/>
      <c r="BE27595" s="17"/>
      <c r="BF27595" s="17"/>
      <c r="BG27595" s="5"/>
      <c r="BH27595" s="5"/>
      <c r="BI27595" s="17"/>
      <c r="BJ27595" s="17"/>
      <c r="BK27595" s="17"/>
      <c r="BL27595" s="5"/>
      <c r="BM27595" s="5"/>
      <c r="BN27595" s="17"/>
      <c r="BO27595" s="17"/>
      <c r="BP27595" s="17"/>
      <c r="BQ27595" s="5"/>
      <c r="BR27595" s="5"/>
      <c r="BS27595" s="17"/>
      <c r="BT27595" s="17"/>
      <c r="BU27595" s="17"/>
      <c r="BV27595" s="5"/>
      <c r="BW27595" s="5"/>
      <c r="DZ27595" s="13"/>
      <c r="EA27595" s="4"/>
      <c r="EC27595" s="5"/>
    </row>
    <row r="27596" spans="49:133" ht="18" customHeight="1" x14ac:dyDescent="0.2">
      <c r="AW27596" s="5"/>
      <c r="AX27596" s="13"/>
      <c r="AY27596" s="13"/>
      <c r="AZ27596" s="5"/>
      <c r="BA27596" s="5"/>
      <c r="BD27596" s="17"/>
      <c r="BE27596" s="17"/>
      <c r="BF27596" s="17"/>
      <c r="BG27596" s="5"/>
      <c r="BH27596" s="5"/>
      <c r="BI27596" s="17"/>
      <c r="BJ27596" s="17"/>
      <c r="BK27596" s="17"/>
      <c r="BL27596" s="5"/>
      <c r="BM27596" s="5"/>
      <c r="BN27596" s="17"/>
      <c r="BO27596" s="17"/>
      <c r="BP27596" s="17"/>
      <c r="BQ27596" s="5"/>
      <c r="BR27596" s="5"/>
      <c r="BS27596" s="17"/>
      <c r="BT27596" s="17"/>
      <c r="BU27596" s="17"/>
      <c r="BV27596" s="5"/>
      <c r="BW27596" s="5"/>
      <c r="DZ27596" s="13"/>
      <c r="EA27596" s="4"/>
      <c r="EC27596" s="5"/>
    </row>
    <row r="27597" spans="49:133" ht="18" customHeight="1" x14ac:dyDescent="0.2">
      <c r="AW27597" s="5"/>
      <c r="AX27597" s="13"/>
      <c r="AY27597" s="13"/>
      <c r="AZ27597" s="5"/>
      <c r="BA27597" s="5"/>
      <c r="BD27597" s="17"/>
      <c r="BE27597" s="17"/>
      <c r="BF27597" s="17"/>
      <c r="BG27597" s="5"/>
      <c r="BH27597" s="5"/>
      <c r="BI27597" s="17"/>
      <c r="BJ27597" s="17"/>
      <c r="BK27597" s="17"/>
      <c r="BL27597" s="5"/>
      <c r="BM27597" s="5"/>
      <c r="BN27597" s="17"/>
      <c r="BO27597" s="17"/>
      <c r="BP27597" s="17"/>
      <c r="BQ27597" s="5"/>
      <c r="BR27597" s="5"/>
      <c r="BS27597" s="17"/>
      <c r="BT27597" s="17"/>
      <c r="BU27597" s="17"/>
      <c r="BV27597" s="5"/>
      <c r="BW27597" s="5"/>
      <c r="DZ27597" s="13"/>
      <c r="EA27597" s="4"/>
      <c r="EC27597" s="5"/>
    </row>
    <row r="27598" spans="49:133" ht="18" customHeight="1" x14ac:dyDescent="0.2">
      <c r="AW27598" s="5"/>
      <c r="AX27598" s="13"/>
      <c r="AY27598" s="13"/>
      <c r="AZ27598" s="5"/>
      <c r="BA27598" s="5"/>
      <c r="BD27598" s="17"/>
      <c r="BE27598" s="17"/>
      <c r="BF27598" s="17"/>
      <c r="BG27598" s="5"/>
      <c r="BH27598" s="5"/>
      <c r="BI27598" s="17"/>
      <c r="BJ27598" s="17"/>
      <c r="BK27598" s="17"/>
      <c r="BL27598" s="5"/>
      <c r="BM27598" s="5"/>
      <c r="BN27598" s="17"/>
      <c r="BO27598" s="17"/>
      <c r="BP27598" s="17"/>
      <c r="BQ27598" s="5"/>
      <c r="BR27598" s="5"/>
      <c r="BS27598" s="17"/>
      <c r="BT27598" s="17"/>
      <c r="BU27598" s="17"/>
      <c r="BV27598" s="5"/>
      <c r="BW27598" s="5"/>
      <c r="DZ27598" s="13"/>
      <c r="EA27598" s="4"/>
      <c r="EC27598" s="5"/>
    </row>
    <row r="27599" spans="49:133" ht="18" customHeight="1" x14ac:dyDescent="0.2">
      <c r="AW27599" s="5"/>
      <c r="AX27599" s="13"/>
      <c r="AY27599" s="13"/>
      <c r="AZ27599" s="5"/>
      <c r="BA27599" s="5"/>
      <c r="BD27599" s="17"/>
      <c r="BE27599" s="17"/>
      <c r="BF27599" s="17"/>
      <c r="BG27599" s="5"/>
      <c r="BH27599" s="5"/>
      <c r="BI27599" s="17"/>
      <c r="BJ27599" s="17"/>
      <c r="BK27599" s="17"/>
      <c r="BL27599" s="5"/>
      <c r="BM27599" s="5"/>
      <c r="BN27599" s="17"/>
      <c r="BO27599" s="17"/>
      <c r="BP27599" s="17"/>
      <c r="BQ27599" s="5"/>
      <c r="BR27599" s="5"/>
      <c r="BS27599" s="17"/>
      <c r="BT27599" s="17"/>
      <c r="BU27599" s="17"/>
      <c r="BV27599" s="5"/>
      <c r="BW27599" s="5"/>
      <c r="DZ27599" s="13"/>
      <c r="EA27599" s="4"/>
      <c r="EC27599" s="5"/>
    </row>
    <row r="27600" spans="49:133" ht="18" customHeight="1" x14ac:dyDescent="0.2">
      <c r="AW27600" s="5"/>
      <c r="AX27600" s="13"/>
      <c r="AY27600" s="13"/>
      <c r="AZ27600" s="5"/>
      <c r="BA27600" s="5"/>
      <c r="BD27600" s="17"/>
      <c r="BE27600" s="17"/>
      <c r="BF27600" s="17"/>
      <c r="BG27600" s="5"/>
      <c r="BH27600" s="5"/>
      <c r="BI27600" s="17"/>
      <c r="BJ27600" s="17"/>
      <c r="BK27600" s="17"/>
      <c r="BL27600" s="5"/>
      <c r="BM27600" s="5"/>
      <c r="BN27600" s="17"/>
      <c r="BO27600" s="17"/>
      <c r="BP27600" s="17"/>
      <c r="BQ27600" s="5"/>
      <c r="BR27600" s="5"/>
      <c r="BS27600" s="17"/>
      <c r="BT27600" s="17"/>
      <c r="BU27600" s="17"/>
      <c r="BV27600" s="5"/>
      <c r="BW27600" s="5"/>
      <c r="DZ27600" s="13"/>
      <c r="EA27600" s="4"/>
      <c r="EC27600" s="5"/>
    </row>
    <row r="27601" spans="49:133" ht="18" customHeight="1" x14ac:dyDescent="0.2">
      <c r="AW27601" s="5"/>
      <c r="AX27601" s="13"/>
      <c r="AY27601" s="13"/>
      <c r="AZ27601" s="5"/>
      <c r="BA27601" s="5"/>
      <c r="BD27601" s="17"/>
      <c r="BE27601" s="17"/>
      <c r="BF27601" s="17"/>
      <c r="BG27601" s="5"/>
      <c r="BH27601" s="5"/>
      <c r="BI27601" s="17"/>
      <c r="BJ27601" s="17"/>
      <c r="BK27601" s="17"/>
      <c r="BL27601" s="5"/>
      <c r="BM27601" s="5"/>
      <c r="BN27601" s="17"/>
      <c r="BO27601" s="17"/>
      <c r="BP27601" s="17"/>
      <c r="BQ27601" s="5"/>
      <c r="BR27601" s="5"/>
      <c r="BS27601" s="17"/>
      <c r="BT27601" s="17"/>
      <c r="BU27601" s="17"/>
      <c r="BV27601" s="5"/>
      <c r="BW27601" s="5"/>
      <c r="DZ27601" s="13"/>
      <c r="EA27601" s="4"/>
      <c r="EC27601" s="5"/>
    </row>
    <row r="27602" spans="49:133" ht="18" customHeight="1" x14ac:dyDescent="0.2">
      <c r="AW27602" s="5"/>
      <c r="AX27602" s="13"/>
      <c r="AY27602" s="13"/>
      <c r="AZ27602" s="5"/>
      <c r="BA27602" s="5"/>
      <c r="BD27602" s="17"/>
      <c r="BE27602" s="17"/>
      <c r="BF27602" s="17"/>
      <c r="BG27602" s="5"/>
      <c r="BH27602" s="5"/>
      <c r="BI27602" s="17"/>
      <c r="BJ27602" s="17"/>
      <c r="BK27602" s="17"/>
      <c r="BL27602" s="5"/>
      <c r="BM27602" s="5"/>
      <c r="BN27602" s="17"/>
      <c r="BO27602" s="17"/>
      <c r="BP27602" s="17"/>
      <c r="BQ27602" s="5"/>
      <c r="BR27602" s="5"/>
      <c r="BS27602" s="17"/>
      <c r="BT27602" s="17"/>
      <c r="BU27602" s="17"/>
      <c r="BV27602" s="5"/>
      <c r="BW27602" s="5"/>
      <c r="DZ27602" s="13"/>
      <c r="EA27602" s="4"/>
      <c r="EC27602" s="5"/>
    </row>
    <row r="27603" spans="49:133" ht="18" customHeight="1" x14ac:dyDescent="0.2">
      <c r="AW27603" s="5"/>
      <c r="AX27603" s="13"/>
      <c r="AY27603" s="13"/>
      <c r="AZ27603" s="5"/>
      <c r="BA27603" s="5"/>
      <c r="BD27603" s="17"/>
      <c r="BE27603" s="17"/>
      <c r="BF27603" s="17"/>
      <c r="BG27603" s="5"/>
      <c r="BH27603" s="5"/>
      <c r="BI27603" s="17"/>
      <c r="BJ27603" s="17"/>
      <c r="BK27603" s="17"/>
      <c r="BL27603" s="5"/>
      <c r="BM27603" s="5"/>
      <c r="BN27603" s="17"/>
      <c r="BO27603" s="17"/>
      <c r="BP27603" s="17"/>
      <c r="BQ27603" s="5"/>
      <c r="BR27603" s="5"/>
      <c r="BS27603" s="17"/>
      <c r="BT27603" s="17"/>
      <c r="BU27603" s="17"/>
      <c r="BV27603" s="5"/>
      <c r="BW27603" s="5"/>
      <c r="DZ27603" s="13"/>
      <c r="EA27603" s="4"/>
      <c r="EC27603" s="5"/>
    </row>
    <row r="27604" spans="49:133" ht="18" customHeight="1" x14ac:dyDescent="0.2">
      <c r="AW27604" s="5"/>
      <c r="AX27604" s="13"/>
      <c r="AY27604" s="13"/>
      <c r="AZ27604" s="5"/>
      <c r="BA27604" s="5"/>
      <c r="BD27604" s="17"/>
      <c r="BE27604" s="17"/>
      <c r="BF27604" s="17"/>
      <c r="BG27604" s="5"/>
      <c r="BH27604" s="5"/>
      <c r="BI27604" s="17"/>
      <c r="BJ27604" s="17"/>
      <c r="BK27604" s="17"/>
      <c r="BL27604" s="5"/>
      <c r="BM27604" s="5"/>
      <c r="BN27604" s="17"/>
      <c r="BO27604" s="17"/>
      <c r="BP27604" s="17"/>
      <c r="BQ27604" s="5"/>
      <c r="BR27604" s="5"/>
      <c r="BS27604" s="17"/>
      <c r="BT27604" s="17"/>
      <c r="BU27604" s="17"/>
      <c r="BV27604" s="5"/>
      <c r="BW27604" s="5"/>
      <c r="DZ27604" s="13"/>
      <c r="EA27604" s="4"/>
      <c r="EC27604" s="5"/>
    </row>
    <row r="27605" spans="49:133" ht="18" customHeight="1" x14ac:dyDescent="0.2">
      <c r="AW27605" s="5"/>
      <c r="AX27605" s="13"/>
      <c r="AY27605" s="13"/>
      <c r="AZ27605" s="5"/>
      <c r="BA27605" s="5"/>
      <c r="BD27605" s="17"/>
      <c r="BE27605" s="17"/>
      <c r="BF27605" s="17"/>
      <c r="BG27605" s="5"/>
      <c r="BH27605" s="5"/>
      <c r="BI27605" s="17"/>
      <c r="BJ27605" s="17"/>
      <c r="BK27605" s="17"/>
      <c r="BL27605" s="5"/>
      <c r="BM27605" s="5"/>
      <c r="BN27605" s="17"/>
      <c r="BO27605" s="17"/>
      <c r="BP27605" s="17"/>
      <c r="BQ27605" s="5"/>
      <c r="BR27605" s="5"/>
      <c r="BS27605" s="17"/>
      <c r="BT27605" s="17"/>
      <c r="BU27605" s="17"/>
      <c r="BV27605" s="5"/>
      <c r="BW27605" s="5"/>
      <c r="DZ27605" s="13"/>
      <c r="EA27605" s="4"/>
      <c r="EC27605" s="5"/>
    </row>
    <row r="27606" spans="49:133" ht="18" customHeight="1" x14ac:dyDescent="0.2">
      <c r="AW27606" s="5"/>
      <c r="AX27606" s="13"/>
      <c r="AY27606" s="13"/>
      <c r="AZ27606" s="5"/>
      <c r="BA27606" s="5"/>
      <c r="BD27606" s="17"/>
      <c r="BE27606" s="17"/>
      <c r="BF27606" s="17"/>
      <c r="BG27606" s="5"/>
      <c r="BH27606" s="5"/>
      <c r="BI27606" s="17"/>
      <c r="BJ27606" s="17"/>
      <c r="BK27606" s="17"/>
      <c r="BL27606" s="5"/>
      <c r="BM27606" s="5"/>
      <c r="BN27606" s="17"/>
      <c r="BO27606" s="17"/>
      <c r="BP27606" s="17"/>
      <c r="BQ27606" s="5"/>
      <c r="BR27606" s="5"/>
      <c r="BS27606" s="17"/>
      <c r="BT27606" s="17"/>
      <c r="BU27606" s="17"/>
      <c r="BV27606" s="5"/>
      <c r="BW27606" s="5"/>
      <c r="DZ27606" s="13"/>
      <c r="EA27606" s="4"/>
      <c r="EC27606" s="5"/>
    </row>
    <row r="27607" spans="49:133" ht="18" customHeight="1" x14ac:dyDescent="0.2">
      <c r="AW27607" s="5"/>
      <c r="AX27607" s="13"/>
      <c r="AY27607" s="13"/>
      <c r="AZ27607" s="5"/>
      <c r="BA27607" s="5"/>
      <c r="BD27607" s="17"/>
      <c r="BE27607" s="17"/>
      <c r="BF27607" s="17"/>
      <c r="BG27607" s="5"/>
      <c r="BH27607" s="5"/>
      <c r="BI27607" s="17"/>
      <c r="BJ27607" s="17"/>
      <c r="BK27607" s="17"/>
      <c r="BL27607" s="5"/>
      <c r="BM27607" s="5"/>
      <c r="BN27607" s="17"/>
      <c r="BO27607" s="17"/>
      <c r="BP27607" s="17"/>
      <c r="BQ27607" s="5"/>
      <c r="BR27607" s="5"/>
      <c r="BS27607" s="17"/>
      <c r="BT27607" s="17"/>
      <c r="BU27607" s="17"/>
      <c r="BV27607" s="5"/>
      <c r="BW27607" s="5"/>
      <c r="DZ27607" s="13"/>
      <c r="EA27607" s="4"/>
      <c r="EC27607" s="5"/>
    </row>
    <row r="27608" spans="49:133" ht="18" customHeight="1" x14ac:dyDescent="0.2">
      <c r="AW27608" s="5"/>
      <c r="AX27608" s="13"/>
      <c r="AY27608" s="13"/>
      <c r="AZ27608" s="5"/>
      <c r="BA27608" s="5"/>
      <c r="BD27608" s="17"/>
      <c r="BE27608" s="17"/>
      <c r="BF27608" s="17"/>
      <c r="BG27608" s="5"/>
      <c r="BH27608" s="5"/>
      <c r="BI27608" s="17"/>
      <c r="BJ27608" s="17"/>
      <c r="BK27608" s="17"/>
      <c r="BL27608" s="5"/>
      <c r="BM27608" s="5"/>
      <c r="BN27608" s="17"/>
      <c r="BO27608" s="17"/>
      <c r="BP27608" s="17"/>
      <c r="BQ27608" s="5"/>
      <c r="BR27608" s="5"/>
      <c r="BS27608" s="17"/>
      <c r="BT27608" s="17"/>
      <c r="BU27608" s="17"/>
      <c r="BV27608" s="5"/>
      <c r="BW27608" s="5"/>
      <c r="DZ27608" s="13"/>
      <c r="EA27608" s="4"/>
      <c r="EC27608" s="5"/>
    </row>
    <row r="27609" spans="49:133" ht="18" customHeight="1" x14ac:dyDescent="0.2">
      <c r="AW27609" s="5"/>
      <c r="AX27609" s="13"/>
      <c r="AY27609" s="13"/>
      <c r="AZ27609" s="5"/>
      <c r="BA27609" s="5"/>
      <c r="BD27609" s="17"/>
      <c r="BE27609" s="17"/>
      <c r="BF27609" s="17"/>
      <c r="BG27609" s="5"/>
      <c r="BH27609" s="5"/>
      <c r="BI27609" s="17"/>
      <c r="BJ27609" s="17"/>
      <c r="BK27609" s="17"/>
      <c r="BL27609" s="5"/>
      <c r="BM27609" s="5"/>
      <c r="BN27609" s="17"/>
      <c r="BO27609" s="17"/>
      <c r="BP27609" s="17"/>
      <c r="BQ27609" s="5"/>
      <c r="BR27609" s="5"/>
      <c r="BS27609" s="17"/>
      <c r="BT27609" s="17"/>
      <c r="BU27609" s="17"/>
      <c r="BV27609" s="5"/>
      <c r="BW27609" s="5"/>
      <c r="DZ27609" s="13"/>
      <c r="EA27609" s="4"/>
      <c r="EC27609" s="5"/>
    </row>
    <row r="27610" spans="49:133" ht="18" customHeight="1" x14ac:dyDescent="0.2">
      <c r="AW27610" s="5"/>
      <c r="AX27610" s="13"/>
      <c r="AY27610" s="13"/>
      <c r="AZ27610" s="5"/>
      <c r="BA27610" s="5"/>
      <c r="BD27610" s="17"/>
      <c r="BE27610" s="17"/>
      <c r="BF27610" s="17"/>
      <c r="BG27610" s="5"/>
      <c r="BH27610" s="5"/>
      <c r="BI27610" s="17"/>
      <c r="BJ27610" s="17"/>
      <c r="BK27610" s="17"/>
      <c r="BL27610" s="5"/>
      <c r="BM27610" s="5"/>
      <c r="BN27610" s="17"/>
      <c r="BO27610" s="17"/>
      <c r="BP27610" s="17"/>
      <c r="BQ27610" s="5"/>
      <c r="BR27610" s="5"/>
      <c r="BS27610" s="17"/>
      <c r="BT27610" s="17"/>
      <c r="BU27610" s="17"/>
      <c r="BV27610" s="5"/>
      <c r="BW27610" s="5"/>
      <c r="DZ27610" s="13"/>
      <c r="EA27610" s="4"/>
      <c r="EC27610" s="5"/>
    </row>
    <row r="27611" spans="49:133" ht="18" customHeight="1" x14ac:dyDescent="0.2">
      <c r="AW27611" s="5"/>
      <c r="AX27611" s="13"/>
      <c r="AY27611" s="13"/>
      <c r="AZ27611" s="5"/>
      <c r="BA27611" s="5"/>
      <c r="BD27611" s="17"/>
      <c r="BE27611" s="17"/>
      <c r="BF27611" s="17"/>
      <c r="BG27611" s="5"/>
      <c r="BH27611" s="5"/>
      <c r="BI27611" s="17"/>
      <c r="BJ27611" s="17"/>
      <c r="BK27611" s="17"/>
      <c r="BL27611" s="5"/>
      <c r="BM27611" s="5"/>
      <c r="BN27611" s="17"/>
      <c r="BO27611" s="17"/>
      <c r="BP27611" s="17"/>
      <c r="BQ27611" s="5"/>
      <c r="BR27611" s="5"/>
      <c r="BS27611" s="17"/>
      <c r="BT27611" s="17"/>
      <c r="BU27611" s="17"/>
      <c r="BV27611" s="5"/>
      <c r="BW27611" s="5"/>
      <c r="DZ27611" s="13"/>
      <c r="EA27611" s="4"/>
      <c r="EC27611" s="5"/>
    </row>
    <row r="27612" spans="49:133" ht="18" customHeight="1" x14ac:dyDescent="0.2">
      <c r="AW27612" s="5"/>
      <c r="AX27612" s="13"/>
      <c r="AY27612" s="13"/>
      <c r="AZ27612" s="5"/>
      <c r="BA27612" s="5"/>
      <c r="BD27612" s="17"/>
      <c r="BE27612" s="17"/>
      <c r="BF27612" s="17"/>
      <c r="BG27612" s="5"/>
      <c r="BH27612" s="5"/>
      <c r="BI27612" s="17"/>
      <c r="BJ27612" s="17"/>
      <c r="BK27612" s="17"/>
      <c r="BL27612" s="5"/>
      <c r="BM27612" s="5"/>
      <c r="BN27612" s="17"/>
      <c r="BO27612" s="17"/>
      <c r="BP27612" s="17"/>
      <c r="BQ27612" s="5"/>
      <c r="BR27612" s="5"/>
      <c r="BS27612" s="17"/>
      <c r="BT27612" s="17"/>
      <c r="BU27612" s="17"/>
      <c r="BV27612" s="5"/>
      <c r="BW27612" s="5"/>
      <c r="DZ27612" s="13"/>
      <c r="EA27612" s="4"/>
      <c r="EC27612" s="5"/>
    </row>
    <row r="27613" spans="49:133" ht="18" customHeight="1" x14ac:dyDescent="0.2">
      <c r="AW27613" s="5"/>
      <c r="AX27613" s="13"/>
      <c r="AY27613" s="13"/>
      <c r="AZ27613" s="5"/>
      <c r="BA27613" s="5"/>
      <c r="BD27613" s="17"/>
      <c r="BE27613" s="17"/>
      <c r="BF27613" s="17"/>
      <c r="BG27613" s="5"/>
      <c r="BH27613" s="5"/>
      <c r="BI27613" s="17"/>
      <c r="BJ27613" s="17"/>
      <c r="BK27613" s="17"/>
      <c r="BL27613" s="5"/>
      <c r="BM27613" s="5"/>
      <c r="BN27613" s="17"/>
      <c r="BO27613" s="17"/>
      <c r="BP27613" s="17"/>
      <c r="BQ27613" s="5"/>
      <c r="BR27613" s="5"/>
      <c r="BS27613" s="17"/>
      <c r="BT27613" s="17"/>
      <c r="BU27613" s="17"/>
      <c r="BV27613" s="5"/>
      <c r="BW27613" s="5"/>
      <c r="DZ27613" s="13"/>
      <c r="EA27613" s="4"/>
      <c r="EC27613" s="5"/>
    </row>
    <row r="27614" spans="49:133" ht="18" customHeight="1" x14ac:dyDescent="0.2">
      <c r="AW27614" s="5"/>
      <c r="AX27614" s="13"/>
      <c r="AY27614" s="13"/>
      <c r="AZ27614" s="5"/>
      <c r="BA27614" s="5"/>
      <c r="BD27614" s="17"/>
      <c r="BE27614" s="17"/>
      <c r="BF27614" s="17"/>
      <c r="BG27614" s="5"/>
      <c r="BH27614" s="5"/>
      <c r="BI27614" s="17"/>
      <c r="BJ27614" s="17"/>
      <c r="BK27614" s="17"/>
      <c r="BL27614" s="5"/>
      <c r="BM27614" s="5"/>
      <c r="BN27614" s="17"/>
      <c r="BO27614" s="17"/>
      <c r="BP27614" s="17"/>
      <c r="BQ27614" s="5"/>
      <c r="BR27614" s="5"/>
      <c r="BS27614" s="17"/>
      <c r="BT27614" s="17"/>
      <c r="BU27614" s="17"/>
      <c r="BV27614" s="5"/>
      <c r="BW27614" s="5"/>
      <c r="DZ27614" s="13"/>
      <c r="EA27614" s="4"/>
      <c r="EC27614" s="5"/>
    </row>
    <row r="27615" spans="49:133" ht="18" customHeight="1" x14ac:dyDescent="0.2">
      <c r="AW27615" s="5"/>
      <c r="AX27615" s="13"/>
      <c r="AY27615" s="13"/>
      <c r="AZ27615" s="5"/>
      <c r="BA27615" s="5"/>
      <c r="BD27615" s="17"/>
      <c r="BE27615" s="17"/>
      <c r="BF27615" s="17"/>
      <c r="BG27615" s="5"/>
      <c r="BH27615" s="5"/>
      <c r="BI27615" s="17"/>
      <c r="BJ27615" s="17"/>
      <c r="BK27615" s="17"/>
      <c r="BL27615" s="5"/>
      <c r="BM27615" s="5"/>
      <c r="BN27615" s="17"/>
      <c r="BO27615" s="17"/>
      <c r="BP27615" s="17"/>
      <c r="BQ27615" s="5"/>
      <c r="BR27615" s="5"/>
      <c r="BS27615" s="17"/>
      <c r="BT27615" s="17"/>
      <c r="BU27615" s="17"/>
      <c r="BV27615" s="5"/>
      <c r="BW27615" s="5"/>
      <c r="DZ27615" s="13"/>
      <c r="EA27615" s="4"/>
      <c r="EC27615" s="5"/>
    </row>
    <row r="27616" spans="49:133" ht="18" customHeight="1" x14ac:dyDescent="0.2">
      <c r="AW27616" s="5"/>
      <c r="AX27616" s="13"/>
      <c r="AY27616" s="13"/>
      <c r="AZ27616" s="5"/>
      <c r="BA27616" s="5"/>
      <c r="BD27616" s="17"/>
      <c r="BE27616" s="17"/>
      <c r="BF27616" s="17"/>
      <c r="BG27616" s="5"/>
      <c r="BH27616" s="5"/>
      <c r="BI27616" s="17"/>
      <c r="BJ27616" s="17"/>
      <c r="BK27616" s="17"/>
      <c r="BL27616" s="5"/>
      <c r="BM27616" s="5"/>
      <c r="BN27616" s="17"/>
      <c r="BO27616" s="17"/>
      <c r="BP27616" s="17"/>
      <c r="BQ27616" s="5"/>
      <c r="BR27616" s="5"/>
      <c r="BS27616" s="17"/>
      <c r="BT27616" s="17"/>
      <c r="BU27616" s="17"/>
      <c r="BV27616" s="5"/>
      <c r="BW27616" s="5"/>
      <c r="DZ27616" s="13"/>
      <c r="EA27616" s="4"/>
      <c r="EC27616" s="5"/>
    </row>
    <row r="27617" spans="49:133" ht="18" customHeight="1" x14ac:dyDescent="0.2">
      <c r="AW27617" s="5"/>
      <c r="AX27617" s="13"/>
      <c r="AY27617" s="13"/>
      <c r="AZ27617" s="5"/>
      <c r="BA27617" s="5"/>
      <c r="BD27617" s="17"/>
      <c r="BE27617" s="17"/>
      <c r="BF27617" s="17"/>
      <c r="BG27617" s="5"/>
      <c r="BH27617" s="5"/>
      <c r="BI27617" s="17"/>
      <c r="BJ27617" s="17"/>
      <c r="BK27617" s="17"/>
      <c r="BL27617" s="5"/>
      <c r="BM27617" s="5"/>
      <c r="BN27617" s="17"/>
      <c r="BO27617" s="17"/>
      <c r="BP27617" s="17"/>
      <c r="BQ27617" s="5"/>
      <c r="BR27617" s="5"/>
      <c r="BS27617" s="17"/>
      <c r="BT27617" s="17"/>
      <c r="BU27617" s="17"/>
      <c r="BV27617" s="5"/>
      <c r="BW27617" s="5"/>
      <c r="DZ27617" s="13"/>
      <c r="EA27617" s="4"/>
      <c r="EC27617" s="5"/>
    </row>
    <row r="27618" spans="49:133" ht="18" customHeight="1" x14ac:dyDescent="0.2">
      <c r="AW27618" s="5"/>
      <c r="AX27618" s="13"/>
      <c r="AY27618" s="13"/>
      <c r="AZ27618" s="5"/>
      <c r="BA27618" s="5"/>
      <c r="BD27618" s="17"/>
      <c r="BE27618" s="17"/>
      <c r="BF27618" s="17"/>
      <c r="BG27618" s="5"/>
      <c r="BH27618" s="5"/>
      <c r="BI27618" s="17"/>
      <c r="BJ27618" s="17"/>
      <c r="BK27618" s="17"/>
      <c r="BL27618" s="5"/>
      <c r="BM27618" s="5"/>
      <c r="BN27618" s="17"/>
      <c r="BO27618" s="17"/>
      <c r="BP27618" s="17"/>
      <c r="BQ27618" s="5"/>
      <c r="BR27618" s="5"/>
      <c r="BS27618" s="17"/>
      <c r="BT27618" s="17"/>
      <c r="BU27618" s="17"/>
      <c r="BV27618" s="5"/>
      <c r="BW27618" s="5"/>
      <c r="DZ27618" s="13"/>
      <c r="EA27618" s="4"/>
      <c r="EC27618" s="5"/>
    </row>
    <row r="27619" spans="49:133" ht="18" customHeight="1" x14ac:dyDescent="0.2">
      <c r="AW27619" s="5"/>
      <c r="AX27619" s="13"/>
      <c r="AY27619" s="13"/>
      <c r="AZ27619" s="5"/>
      <c r="BA27619" s="5"/>
      <c r="BD27619" s="17"/>
      <c r="BE27619" s="17"/>
      <c r="BF27619" s="17"/>
      <c r="BG27619" s="5"/>
      <c r="BH27619" s="5"/>
      <c r="BI27619" s="17"/>
      <c r="BJ27619" s="17"/>
      <c r="BK27619" s="17"/>
      <c r="BL27619" s="5"/>
      <c r="BM27619" s="5"/>
      <c r="BN27619" s="17"/>
      <c r="BO27619" s="17"/>
      <c r="BP27619" s="17"/>
      <c r="BQ27619" s="5"/>
      <c r="BR27619" s="5"/>
      <c r="BS27619" s="17"/>
      <c r="BT27619" s="17"/>
      <c r="BU27619" s="17"/>
      <c r="BV27619" s="5"/>
      <c r="BW27619" s="5"/>
      <c r="DZ27619" s="13"/>
      <c r="EA27619" s="4"/>
      <c r="EC27619" s="5"/>
    </row>
    <row r="27620" spans="49:133" ht="18" customHeight="1" x14ac:dyDescent="0.2">
      <c r="AW27620" s="5"/>
      <c r="AX27620" s="13"/>
      <c r="AY27620" s="13"/>
      <c r="AZ27620" s="5"/>
      <c r="BA27620" s="5"/>
      <c r="BD27620" s="17"/>
      <c r="BE27620" s="17"/>
      <c r="BF27620" s="17"/>
      <c r="BG27620" s="5"/>
      <c r="BH27620" s="5"/>
      <c r="BI27620" s="17"/>
      <c r="BJ27620" s="17"/>
      <c r="BK27620" s="17"/>
      <c r="BL27620" s="5"/>
      <c r="BM27620" s="5"/>
      <c r="BN27620" s="17"/>
      <c r="BO27620" s="17"/>
      <c r="BP27620" s="17"/>
      <c r="BQ27620" s="5"/>
      <c r="BR27620" s="5"/>
      <c r="BS27620" s="17"/>
      <c r="BT27620" s="17"/>
      <c r="BU27620" s="17"/>
      <c r="BV27620" s="5"/>
      <c r="BW27620" s="5"/>
      <c r="DZ27620" s="13"/>
      <c r="EA27620" s="4"/>
      <c r="EC27620" s="5"/>
    </row>
    <row r="27621" spans="49:133" ht="18" customHeight="1" x14ac:dyDescent="0.2">
      <c r="AW27621" s="5"/>
      <c r="AX27621" s="13"/>
      <c r="AY27621" s="13"/>
      <c r="AZ27621" s="5"/>
      <c r="BA27621" s="5"/>
      <c r="BD27621" s="17"/>
      <c r="BE27621" s="17"/>
      <c r="BF27621" s="17"/>
      <c r="BG27621" s="5"/>
      <c r="BH27621" s="5"/>
      <c r="BI27621" s="17"/>
      <c r="BJ27621" s="17"/>
      <c r="BK27621" s="17"/>
      <c r="BL27621" s="5"/>
      <c r="BM27621" s="5"/>
      <c r="BN27621" s="17"/>
      <c r="BO27621" s="17"/>
      <c r="BP27621" s="17"/>
      <c r="BQ27621" s="5"/>
      <c r="BR27621" s="5"/>
      <c r="BS27621" s="17"/>
      <c r="BT27621" s="17"/>
      <c r="BU27621" s="17"/>
      <c r="BV27621" s="5"/>
      <c r="BW27621" s="5"/>
      <c r="DZ27621" s="13"/>
      <c r="EA27621" s="4"/>
      <c r="EC27621" s="5"/>
    </row>
    <row r="27622" spans="49:133" ht="18" customHeight="1" x14ac:dyDescent="0.2">
      <c r="AW27622" s="5"/>
      <c r="AX27622" s="13"/>
      <c r="AY27622" s="13"/>
      <c r="AZ27622" s="5"/>
      <c r="BA27622" s="5"/>
      <c r="BD27622" s="17"/>
      <c r="BE27622" s="17"/>
      <c r="BF27622" s="17"/>
      <c r="BG27622" s="5"/>
      <c r="BH27622" s="5"/>
      <c r="BI27622" s="17"/>
      <c r="BJ27622" s="17"/>
      <c r="BK27622" s="17"/>
      <c r="BL27622" s="5"/>
      <c r="BM27622" s="5"/>
      <c r="BN27622" s="17"/>
      <c r="BO27622" s="17"/>
      <c r="BP27622" s="17"/>
      <c r="BQ27622" s="5"/>
      <c r="BR27622" s="5"/>
      <c r="BS27622" s="17"/>
      <c r="BT27622" s="17"/>
      <c r="BU27622" s="17"/>
      <c r="BV27622" s="5"/>
      <c r="BW27622" s="5"/>
      <c r="DZ27622" s="13"/>
      <c r="EA27622" s="4"/>
      <c r="EC27622" s="5"/>
    </row>
    <row r="27623" spans="49:133" ht="18" customHeight="1" x14ac:dyDescent="0.2">
      <c r="AW27623" s="5"/>
      <c r="AX27623" s="13"/>
      <c r="AY27623" s="13"/>
      <c r="AZ27623" s="5"/>
      <c r="BA27623" s="5"/>
      <c r="BD27623" s="17"/>
      <c r="BE27623" s="17"/>
      <c r="BF27623" s="17"/>
      <c r="BG27623" s="5"/>
      <c r="BH27623" s="5"/>
      <c r="BI27623" s="17"/>
      <c r="BJ27623" s="17"/>
      <c r="BK27623" s="17"/>
      <c r="BL27623" s="5"/>
      <c r="BM27623" s="5"/>
      <c r="BN27623" s="17"/>
      <c r="BO27623" s="17"/>
      <c r="BP27623" s="17"/>
      <c r="BQ27623" s="5"/>
      <c r="BR27623" s="5"/>
      <c r="BS27623" s="17"/>
      <c r="BT27623" s="17"/>
      <c r="BU27623" s="17"/>
      <c r="BV27623" s="5"/>
      <c r="BW27623" s="5"/>
      <c r="DZ27623" s="13"/>
      <c r="EA27623" s="4"/>
      <c r="EC27623" s="5"/>
    </row>
    <row r="27624" spans="49:133" ht="18" customHeight="1" x14ac:dyDescent="0.2">
      <c r="AW27624" s="5"/>
      <c r="AX27624" s="13"/>
      <c r="AY27624" s="13"/>
      <c r="AZ27624" s="5"/>
      <c r="BA27624" s="5"/>
      <c r="BD27624" s="17"/>
      <c r="BE27624" s="17"/>
      <c r="BF27624" s="17"/>
      <c r="BG27624" s="5"/>
      <c r="BH27624" s="5"/>
      <c r="BI27624" s="17"/>
      <c r="BJ27624" s="17"/>
      <c r="BK27624" s="17"/>
      <c r="BL27624" s="5"/>
      <c r="BM27624" s="5"/>
      <c r="BN27624" s="17"/>
      <c r="BO27624" s="17"/>
      <c r="BP27624" s="17"/>
      <c r="BQ27624" s="5"/>
      <c r="BR27624" s="5"/>
      <c r="BS27624" s="17"/>
      <c r="BT27624" s="17"/>
      <c r="BU27624" s="17"/>
      <c r="BV27624" s="5"/>
      <c r="BW27624" s="5"/>
      <c r="DZ27624" s="13"/>
      <c r="EA27624" s="4"/>
      <c r="EC27624" s="5"/>
    </row>
    <row r="27625" spans="49:133" ht="18" customHeight="1" x14ac:dyDescent="0.2">
      <c r="AW27625" s="5"/>
      <c r="AX27625" s="13"/>
      <c r="AY27625" s="13"/>
      <c r="AZ27625" s="5"/>
      <c r="BA27625" s="5"/>
      <c r="BD27625" s="17"/>
      <c r="BE27625" s="17"/>
      <c r="BF27625" s="17"/>
      <c r="BG27625" s="5"/>
      <c r="BH27625" s="5"/>
      <c r="BI27625" s="17"/>
      <c r="BJ27625" s="17"/>
      <c r="BK27625" s="17"/>
      <c r="BL27625" s="5"/>
      <c r="BM27625" s="5"/>
      <c r="BN27625" s="17"/>
      <c r="BO27625" s="17"/>
      <c r="BP27625" s="17"/>
      <c r="BQ27625" s="5"/>
      <c r="BR27625" s="5"/>
      <c r="BS27625" s="17"/>
      <c r="BT27625" s="17"/>
      <c r="BU27625" s="17"/>
      <c r="BV27625" s="5"/>
      <c r="BW27625" s="5"/>
      <c r="DZ27625" s="13"/>
      <c r="EA27625" s="4"/>
      <c r="EC27625" s="5"/>
    </row>
    <row r="27626" spans="49:133" ht="18" customHeight="1" x14ac:dyDescent="0.2">
      <c r="AW27626" s="5"/>
      <c r="AX27626" s="13"/>
      <c r="AY27626" s="13"/>
      <c r="AZ27626" s="5"/>
      <c r="BA27626" s="5"/>
      <c r="BD27626" s="17"/>
      <c r="BE27626" s="17"/>
      <c r="BF27626" s="17"/>
      <c r="BG27626" s="5"/>
      <c r="BH27626" s="5"/>
      <c r="BI27626" s="17"/>
      <c r="BJ27626" s="17"/>
      <c r="BK27626" s="17"/>
      <c r="BL27626" s="5"/>
      <c r="BM27626" s="5"/>
      <c r="BN27626" s="17"/>
      <c r="BO27626" s="17"/>
      <c r="BP27626" s="17"/>
      <c r="BQ27626" s="5"/>
      <c r="BR27626" s="5"/>
      <c r="BS27626" s="17"/>
      <c r="BT27626" s="17"/>
      <c r="BU27626" s="17"/>
      <c r="BV27626" s="5"/>
      <c r="BW27626" s="5"/>
      <c r="DZ27626" s="13"/>
      <c r="EA27626" s="4"/>
      <c r="EC27626" s="5"/>
    </row>
    <row r="27627" spans="49:133" ht="18" customHeight="1" x14ac:dyDescent="0.2">
      <c r="AW27627" s="5"/>
      <c r="AX27627" s="13"/>
      <c r="AY27627" s="13"/>
      <c r="AZ27627" s="5"/>
      <c r="BA27627" s="5"/>
      <c r="BD27627" s="17"/>
      <c r="BE27627" s="17"/>
      <c r="BF27627" s="17"/>
      <c r="BG27627" s="5"/>
      <c r="BH27627" s="5"/>
      <c r="BI27627" s="17"/>
      <c r="BJ27627" s="17"/>
      <c r="BK27627" s="17"/>
      <c r="BL27627" s="5"/>
      <c r="BM27627" s="5"/>
      <c r="BN27627" s="17"/>
      <c r="BO27627" s="17"/>
      <c r="BP27627" s="17"/>
      <c r="BQ27627" s="5"/>
      <c r="BR27627" s="5"/>
      <c r="BS27627" s="17"/>
      <c r="BT27627" s="17"/>
      <c r="BU27627" s="17"/>
      <c r="BV27627" s="5"/>
      <c r="BW27627" s="5"/>
      <c r="DZ27627" s="13"/>
      <c r="EA27627" s="4"/>
      <c r="EC27627" s="5"/>
    </row>
    <row r="27628" spans="49:133" ht="18" customHeight="1" x14ac:dyDescent="0.2">
      <c r="AW27628" s="5"/>
      <c r="AX27628" s="13"/>
      <c r="AY27628" s="13"/>
      <c r="AZ27628" s="5"/>
      <c r="BA27628" s="5"/>
      <c r="BD27628" s="17"/>
      <c r="BE27628" s="17"/>
      <c r="BF27628" s="17"/>
      <c r="BG27628" s="5"/>
      <c r="BH27628" s="5"/>
      <c r="BI27628" s="17"/>
      <c r="BJ27628" s="17"/>
      <c r="BK27628" s="17"/>
      <c r="BL27628" s="5"/>
      <c r="BM27628" s="5"/>
      <c r="BN27628" s="17"/>
      <c r="BO27628" s="17"/>
      <c r="BP27628" s="17"/>
      <c r="BQ27628" s="5"/>
      <c r="BR27628" s="5"/>
      <c r="BS27628" s="17"/>
      <c r="BT27628" s="17"/>
      <c r="BU27628" s="17"/>
      <c r="BV27628" s="5"/>
      <c r="BW27628" s="5"/>
      <c r="DZ27628" s="13"/>
      <c r="EA27628" s="4"/>
      <c r="EC27628" s="5"/>
    </row>
    <row r="27629" spans="49:133" ht="18" customHeight="1" x14ac:dyDescent="0.2">
      <c r="AW27629" s="5"/>
      <c r="AX27629" s="13"/>
      <c r="AY27629" s="13"/>
      <c r="AZ27629" s="5"/>
      <c r="BA27629" s="5"/>
      <c r="BD27629" s="17"/>
      <c r="BE27629" s="17"/>
      <c r="BF27629" s="17"/>
      <c r="BG27629" s="5"/>
      <c r="BH27629" s="5"/>
      <c r="BI27629" s="17"/>
      <c r="BJ27629" s="17"/>
      <c r="BK27629" s="17"/>
      <c r="BL27629" s="5"/>
      <c r="BM27629" s="5"/>
      <c r="BN27629" s="17"/>
      <c r="BO27629" s="17"/>
      <c r="BP27629" s="17"/>
      <c r="BQ27629" s="5"/>
      <c r="BR27629" s="5"/>
      <c r="BS27629" s="17"/>
      <c r="BT27629" s="17"/>
      <c r="BU27629" s="17"/>
      <c r="BV27629" s="5"/>
      <c r="BW27629" s="5"/>
      <c r="DZ27629" s="13"/>
      <c r="EA27629" s="4"/>
      <c r="EC27629" s="5"/>
    </row>
    <row r="27630" spans="49:133" ht="18" customHeight="1" x14ac:dyDescent="0.2">
      <c r="AW27630" s="5"/>
      <c r="AX27630" s="13"/>
      <c r="AY27630" s="13"/>
      <c r="AZ27630" s="5"/>
      <c r="BA27630" s="5"/>
      <c r="BD27630" s="17"/>
      <c r="BE27630" s="17"/>
      <c r="BF27630" s="17"/>
      <c r="BG27630" s="5"/>
      <c r="BH27630" s="5"/>
      <c r="BI27630" s="17"/>
      <c r="BJ27630" s="17"/>
      <c r="BK27630" s="17"/>
      <c r="BL27630" s="5"/>
      <c r="BM27630" s="5"/>
      <c r="BN27630" s="17"/>
      <c r="BO27630" s="17"/>
      <c r="BP27630" s="17"/>
      <c r="BQ27630" s="5"/>
      <c r="BR27630" s="5"/>
      <c r="BS27630" s="17"/>
      <c r="BT27630" s="17"/>
      <c r="BU27630" s="17"/>
      <c r="BV27630" s="5"/>
      <c r="BW27630" s="5"/>
      <c r="DZ27630" s="13"/>
      <c r="EA27630" s="4"/>
      <c r="EC27630" s="5"/>
    </row>
    <row r="27631" spans="49:133" ht="18" customHeight="1" x14ac:dyDescent="0.2">
      <c r="AW27631" s="5"/>
      <c r="AX27631" s="13"/>
      <c r="AY27631" s="13"/>
      <c r="AZ27631" s="5"/>
      <c r="BA27631" s="5"/>
      <c r="BD27631" s="17"/>
      <c r="BE27631" s="17"/>
      <c r="BF27631" s="17"/>
      <c r="BG27631" s="5"/>
      <c r="BH27631" s="5"/>
      <c r="BI27631" s="17"/>
      <c r="BJ27631" s="17"/>
      <c r="BK27631" s="17"/>
      <c r="BL27631" s="5"/>
      <c r="BM27631" s="5"/>
      <c r="BN27631" s="17"/>
      <c r="BO27631" s="17"/>
      <c r="BP27631" s="17"/>
      <c r="BQ27631" s="5"/>
      <c r="BR27631" s="5"/>
      <c r="BS27631" s="17"/>
      <c r="BT27631" s="17"/>
      <c r="BU27631" s="17"/>
      <c r="BV27631" s="5"/>
      <c r="BW27631" s="5"/>
      <c r="DZ27631" s="13"/>
      <c r="EA27631" s="4"/>
      <c r="EC27631" s="5"/>
    </row>
    <row r="27632" spans="49:133" ht="18" customHeight="1" x14ac:dyDescent="0.2">
      <c r="AW27632" s="5"/>
      <c r="AX27632" s="13"/>
      <c r="AY27632" s="13"/>
      <c r="AZ27632" s="5"/>
      <c r="BA27632" s="5"/>
      <c r="BD27632" s="17"/>
      <c r="BE27632" s="17"/>
      <c r="BF27632" s="17"/>
      <c r="BG27632" s="5"/>
      <c r="BH27632" s="5"/>
      <c r="BI27632" s="17"/>
      <c r="BJ27632" s="17"/>
      <c r="BK27632" s="17"/>
      <c r="BL27632" s="5"/>
      <c r="BM27632" s="5"/>
      <c r="BN27632" s="17"/>
      <c r="BO27632" s="17"/>
      <c r="BP27632" s="17"/>
      <c r="BQ27632" s="5"/>
      <c r="BR27632" s="5"/>
      <c r="BS27632" s="17"/>
      <c r="BT27632" s="17"/>
      <c r="BU27632" s="17"/>
      <c r="BV27632" s="5"/>
      <c r="BW27632" s="5"/>
      <c r="DZ27632" s="13"/>
      <c r="EA27632" s="4"/>
      <c r="EC27632" s="5"/>
    </row>
    <row r="27633" spans="49:133" ht="18" customHeight="1" x14ac:dyDescent="0.2">
      <c r="AW27633" s="5"/>
      <c r="AX27633" s="13"/>
      <c r="AY27633" s="13"/>
      <c r="AZ27633" s="5"/>
      <c r="BA27633" s="5"/>
      <c r="BD27633" s="17"/>
      <c r="BE27633" s="17"/>
      <c r="BF27633" s="17"/>
      <c r="BG27633" s="5"/>
      <c r="BH27633" s="5"/>
      <c r="BI27633" s="17"/>
      <c r="BJ27633" s="17"/>
      <c r="BK27633" s="17"/>
      <c r="BL27633" s="5"/>
      <c r="BM27633" s="5"/>
      <c r="BN27633" s="17"/>
      <c r="BO27633" s="17"/>
      <c r="BP27633" s="17"/>
      <c r="BQ27633" s="5"/>
      <c r="BR27633" s="5"/>
      <c r="BS27633" s="17"/>
      <c r="BT27633" s="17"/>
      <c r="BU27633" s="17"/>
      <c r="BV27633" s="5"/>
      <c r="BW27633" s="5"/>
      <c r="DZ27633" s="13"/>
      <c r="EA27633" s="4"/>
      <c r="EC27633" s="5"/>
    </row>
    <row r="27634" spans="49:133" ht="18" customHeight="1" x14ac:dyDescent="0.2">
      <c r="AW27634" s="5"/>
      <c r="AX27634" s="13"/>
      <c r="AY27634" s="13"/>
      <c r="AZ27634" s="5"/>
      <c r="BA27634" s="5"/>
      <c r="BD27634" s="17"/>
      <c r="BE27634" s="17"/>
      <c r="BF27634" s="17"/>
      <c r="BG27634" s="5"/>
      <c r="BH27634" s="5"/>
      <c r="BI27634" s="17"/>
      <c r="BJ27634" s="17"/>
      <c r="BK27634" s="17"/>
      <c r="BL27634" s="5"/>
      <c r="BM27634" s="5"/>
      <c r="BN27634" s="17"/>
      <c r="BO27634" s="17"/>
      <c r="BP27634" s="17"/>
      <c r="BQ27634" s="5"/>
      <c r="BR27634" s="5"/>
      <c r="BS27634" s="17"/>
      <c r="BT27634" s="17"/>
      <c r="BU27634" s="17"/>
      <c r="BV27634" s="5"/>
      <c r="BW27634" s="5"/>
      <c r="DZ27634" s="13"/>
      <c r="EA27634" s="4"/>
      <c r="EC27634" s="5"/>
    </row>
    <row r="27635" spans="49:133" ht="18" customHeight="1" x14ac:dyDescent="0.2">
      <c r="AW27635" s="5"/>
      <c r="AX27635" s="13"/>
      <c r="AY27635" s="13"/>
      <c r="AZ27635" s="5"/>
      <c r="BA27635" s="5"/>
      <c r="BD27635" s="17"/>
      <c r="BE27635" s="17"/>
      <c r="BF27635" s="17"/>
      <c r="BG27635" s="5"/>
      <c r="BH27635" s="5"/>
      <c r="BI27635" s="17"/>
      <c r="BJ27635" s="17"/>
      <c r="BK27635" s="17"/>
      <c r="BL27635" s="5"/>
      <c r="BM27635" s="5"/>
      <c r="BN27635" s="17"/>
      <c r="BO27635" s="17"/>
      <c r="BP27635" s="17"/>
      <c r="BQ27635" s="5"/>
      <c r="BR27635" s="5"/>
      <c r="BS27635" s="17"/>
      <c r="BT27635" s="17"/>
      <c r="BU27635" s="17"/>
      <c r="BV27635" s="5"/>
      <c r="BW27635" s="5"/>
      <c r="DZ27635" s="13"/>
      <c r="EA27635" s="4"/>
      <c r="EC27635" s="5"/>
    </row>
    <row r="27636" spans="49:133" ht="18" customHeight="1" x14ac:dyDescent="0.2">
      <c r="AW27636" s="5"/>
      <c r="AX27636" s="13"/>
      <c r="AY27636" s="13"/>
      <c r="AZ27636" s="5"/>
      <c r="BA27636" s="5"/>
      <c r="BD27636" s="17"/>
      <c r="BE27636" s="17"/>
      <c r="BF27636" s="17"/>
      <c r="BG27636" s="5"/>
      <c r="BH27636" s="5"/>
      <c r="BI27636" s="17"/>
      <c r="BJ27636" s="17"/>
      <c r="BK27636" s="17"/>
      <c r="BL27636" s="5"/>
      <c r="BM27636" s="5"/>
      <c r="BN27636" s="17"/>
      <c r="BO27636" s="17"/>
      <c r="BP27636" s="17"/>
      <c r="BQ27636" s="5"/>
      <c r="BR27636" s="5"/>
      <c r="BS27636" s="17"/>
      <c r="BT27636" s="17"/>
      <c r="BU27636" s="17"/>
      <c r="BV27636" s="5"/>
      <c r="BW27636" s="5"/>
      <c r="DZ27636" s="13"/>
      <c r="EA27636" s="4"/>
      <c r="EC27636" s="5"/>
    </row>
    <row r="27637" spans="49:133" ht="18" customHeight="1" x14ac:dyDescent="0.2">
      <c r="AW27637" s="5"/>
      <c r="AX27637" s="13"/>
      <c r="AY27637" s="13"/>
      <c r="AZ27637" s="5"/>
      <c r="BA27637" s="5"/>
      <c r="BD27637" s="17"/>
      <c r="BE27637" s="17"/>
      <c r="BF27637" s="17"/>
      <c r="BG27637" s="5"/>
      <c r="BH27637" s="5"/>
      <c r="BI27637" s="17"/>
      <c r="BJ27637" s="17"/>
      <c r="BK27637" s="17"/>
      <c r="BL27637" s="5"/>
      <c r="BM27637" s="5"/>
      <c r="BN27637" s="17"/>
      <c r="BO27637" s="17"/>
      <c r="BP27637" s="17"/>
      <c r="BQ27637" s="5"/>
      <c r="BR27637" s="5"/>
      <c r="BS27637" s="17"/>
      <c r="BT27637" s="17"/>
      <c r="BU27637" s="17"/>
      <c r="BV27637" s="5"/>
      <c r="BW27637" s="5"/>
      <c r="DZ27637" s="13"/>
      <c r="EA27637" s="4"/>
      <c r="EC27637" s="5"/>
    </row>
    <row r="27638" spans="49:133" ht="18" customHeight="1" x14ac:dyDescent="0.2">
      <c r="AW27638" s="5"/>
      <c r="AX27638" s="13"/>
      <c r="AY27638" s="13"/>
      <c r="AZ27638" s="5"/>
      <c r="BA27638" s="5"/>
      <c r="BD27638" s="17"/>
      <c r="BE27638" s="17"/>
      <c r="BF27638" s="17"/>
      <c r="BG27638" s="5"/>
      <c r="BH27638" s="5"/>
      <c r="BI27638" s="17"/>
      <c r="BJ27638" s="17"/>
      <c r="BK27638" s="17"/>
      <c r="BL27638" s="5"/>
      <c r="BM27638" s="5"/>
      <c r="BN27638" s="17"/>
      <c r="BO27638" s="17"/>
      <c r="BP27638" s="17"/>
      <c r="BQ27638" s="5"/>
      <c r="BR27638" s="5"/>
      <c r="BS27638" s="17"/>
      <c r="BT27638" s="17"/>
      <c r="BU27638" s="17"/>
      <c r="BV27638" s="5"/>
      <c r="BW27638" s="5"/>
      <c r="DZ27638" s="13"/>
      <c r="EA27638" s="4"/>
      <c r="EC27638" s="5"/>
    </row>
    <row r="27639" spans="49:133" ht="18" customHeight="1" x14ac:dyDescent="0.2">
      <c r="AW27639" s="5"/>
      <c r="AX27639" s="13"/>
      <c r="AY27639" s="13"/>
      <c r="AZ27639" s="5"/>
      <c r="BA27639" s="5"/>
      <c r="BD27639" s="17"/>
      <c r="BE27639" s="17"/>
      <c r="BF27639" s="17"/>
      <c r="BG27639" s="5"/>
      <c r="BH27639" s="5"/>
      <c r="BI27639" s="17"/>
      <c r="BJ27639" s="17"/>
      <c r="BK27639" s="17"/>
      <c r="BL27639" s="5"/>
      <c r="BM27639" s="5"/>
      <c r="BN27639" s="17"/>
      <c r="BO27639" s="17"/>
      <c r="BP27639" s="17"/>
      <c r="BQ27639" s="5"/>
      <c r="BR27639" s="5"/>
      <c r="BS27639" s="17"/>
      <c r="BT27639" s="17"/>
      <c r="BU27639" s="17"/>
      <c r="BV27639" s="5"/>
      <c r="BW27639" s="5"/>
      <c r="DZ27639" s="13"/>
      <c r="EA27639" s="4"/>
      <c r="EC27639" s="5"/>
    </row>
    <row r="27640" spans="49:133" ht="18" customHeight="1" x14ac:dyDescent="0.2">
      <c r="AW27640" s="5"/>
      <c r="AX27640" s="13"/>
      <c r="AY27640" s="13"/>
      <c r="AZ27640" s="5"/>
      <c r="BA27640" s="5"/>
      <c r="BD27640" s="17"/>
      <c r="BE27640" s="17"/>
      <c r="BF27640" s="17"/>
      <c r="BG27640" s="5"/>
      <c r="BH27640" s="5"/>
      <c r="BI27640" s="17"/>
      <c r="BJ27640" s="17"/>
      <c r="BK27640" s="17"/>
      <c r="BL27640" s="5"/>
      <c r="BM27640" s="5"/>
      <c r="BN27640" s="17"/>
      <c r="BO27640" s="17"/>
      <c r="BP27640" s="17"/>
      <c r="BQ27640" s="5"/>
      <c r="BR27640" s="5"/>
      <c r="BS27640" s="17"/>
      <c r="BT27640" s="17"/>
      <c r="BU27640" s="17"/>
      <c r="BV27640" s="5"/>
      <c r="BW27640" s="5"/>
      <c r="DZ27640" s="13"/>
      <c r="EA27640" s="4"/>
      <c r="EC27640" s="5"/>
    </row>
    <row r="27641" spans="49:133" ht="18" customHeight="1" x14ac:dyDescent="0.2">
      <c r="AW27641" s="5"/>
      <c r="AX27641" s="13"/>
      <c r="AY27641" s="13"/>
      <c r="AZ27641" s="5"/>
      <c r="BA27641" s="5"/>
      <c r="BD27641" s="17"/>
      <c r="BE27641" s="17"/>
      <c r="BF27641" s="17"/>
      <c r="BG27641" s="5"/>
      <c r="BH27641" s="5"/>
      <c r="BI27641" s="17"/>
      <c r="BJ27641" s="17"/>
      <c r="BK27641" s="17"/>
      <c r="BL27641" s="5"/>
      <c r="BM27641" s="5"/>
      <c r="BN27641" s="17"/>
      <c r="BO27641" s="17"/>
      <c r="BP27641" s="17"/>
      <c r="BQ27641" s="5"/>
      <c r="BR27641" s="5"/>
      <c r="BS27641" s="17"/>
      <c r="BT27641" s="17"/>
      <c r="BU27641" s="17"/>
      <c r="BV27641" s="5"/>
      <c r="BW27641" s="5"/>
      <c r="DZ27641" s="13"/>
      <c r="EA27641" s="4"/>
      <c r="EC27641" s="5"/>
    </row>
    <row r="27642" spans="49:133" ht="18" customHeight="1" x14ac:dyDescent="0.2">
      <c r="AW27642" s="5"/>
      <c r="AX27642" s="13"/>
      <c r="AY27642" s="13"/>
      <c r="AZ27642" s="5"/>
      <c r="BA27642" s="5"/>
      <c r="BD27642" s="17"/>
      <c r="BE27642" s="17"/>
      <c r="BF27642" s="17"/>
      <c r="BG27642" s="5"/>
      <c r="BH27642" s="5"/>
      <c r="BI27642" s="17"/>
      <c r="BJ27642" s="17"/>
      <c r="BK27642" s="17"/>
      <c r="BL27642" s="5"/>
      <c r="BM27642" s="5"/>
      <c r="BN27642" s="17"/>
      <c r="BO27642" s="17"/>
      <c r="BP27642" s="17"/>
      <c r="BQ27642" s="5"/>
      <c r="BR27642" s="5"/>
      <c r="BS27642" s="17"/>
      <c r="BT27642" s="17"/>
      <c r="BU27642" s="17"/>
      <c r="BV27642" s="5"/>
      <c r="BW27642" s="5"/>
      <c r="DZ27642" s="13"/>
      <c r="EA27642" s="4"/>
      <c r="EC27642" s="5"/>
    </row>
    <row r="27643" spans="49:133" ht="18" customHeight="1" x14ac:dyDescent="0.2">
      <c r="AW27643" s="5"/>
      <c r="AX27643" s="13"/>
      <c r="AY27643" s="13"/>
      <c r="AZ27643" s="5"/>
      <c r="BA27643" s="5"/>
      <c r="BD27643" s="17"/>
      <c r="BE27643" s="17"/>
      <c r="BF27643" s="17"/>
      <c r="BG27643" s="5"/>
      <c r="BH27643" s="5"/>
      <c r="BI27643" s="17"/>
      <c r="BJ27643" s="17"/>
      <c r="BK27643" s="17"/>
      <c r="BL27643" s="5"/>
      <c r="BM27643" s="5"/>
      <c r="BN27643" s="17"/>
      <c r="BO27643" s="17"/>
      <c r="BP27643" s="17"/>
      <c r="BQ27643" s="5"/>
      <c r="BR27643" s="5"/>
      <c r="BS27643" s="17"/>
      <c r="BT27643" s="17"/>
      <c r="BU27643" s="17"/>
      <c r="BV27643" s="5"/>
      <c r="BW27643" s="5"/>
      <c r="DZ27643" s="13"/>
      <c r="EA27643" s="4"/>
      <c r="EC27643" s="5"/>
    </row>
    <row r="27644" spans="49:133" ht="18" customHeight="1" x14ac:dyDescent="0.2">
      <c r="AW27644" s="5"/>
      <c r="AX27644" s="13"/>
      <c r="AY27644" s="13"/>
      <c r="AZ27644" s="5"/>
      <c r="BA27644" s="5"/>
      <c r="BD27644" s="17"/>
      <c r="BE27644" s="17"/>
      <c r="BF27644" s="17"/>
      <c r="BG27644" s="5"/>
      <c r="BH27644" s="5"/>
      <c r="BI27644" s="17"/>
      <c r="BJ27644" s="17"/>
      <c r="BK27644" s="17"/>
      <c r="BL27644" s="5"/>
      <c r="BM27644" s="5"/>
      <c r="BN27644" s="17"/>
      <c r="BO27644" s="17"/>
      <c r="BP27644" s="17"/>
      <c r="BQ27644" s="5"/>
      <c r="BR27644" s="5"/>
      <c r="BS27644" s="17"/>
      <c r="BT27644" s="17"/>
      <c r="BU27644" s="17"/>
      <c r="BV27644" s="5"/>
      <c r="BW27644" s="5"/>
      <c r="DZ27644" s="13"/>
      <c r="EA27644" s="4"/>
      <c r="EC27644" s="5"/>
    </row>
    <row r="27645" spans="49:133" ht="18" customHeight="1" x14ac:dyDescent="0.2">
      <c r="AW27645" s="5"/>
      <c r="AX27645" s="13"/>
      <c r="AY27645" s="13"/>
      <c r="AZ27645" s="5"/>
      <c r="BA27645" s="5"/>
      <c r="BD27645" s="17"/>
      <c r="BE27645" s="17"/>
      <c r="BF27645" s="17"/>
      <c r="BG27645" s="5"/>
      <c r="BH27645" s="5"/>
      <c r="BI27645" s="17"/>
      <c r="BJ27645" s="17"/>
      <c r="BK27645" s="17"/>
      <c r="BL27645" s="5"/>
      <c r="BM27645" s="5"/>
      <c r="BN27645" s="17"/>
      <c r="BO27645" s="17"/>
      <c r="BP27645" s="17"/>
      <c r="BQ27645" s="5"/>
      <c r="BR27645" s="5"/>
      <c r="BS27645" s="17"/>
      <c r="BT27645" s="17"/>
      <c r="BU27645" s="17"/>
      <c r="BV27645" s="5"/>
      <c r="BW27645" s="5"/>
      <c r="DZ27645" s="13"/>
      <c r="EA27645" s="4"/>
      <c r="EC27645" s="5"/>
    </row>
    <row r="27646" spans="49:133" ht="18" customHeight="1" x14ac:dyDescent="0.2">
      <c r="AW27646" s="5"/>
      <c r="AX27646" s="13"/>
      <c r="AY27646" s="13"/>
      <c r="AZ27646" s="5"/>
      <c r="BA27646" s="5"/>
      <c r="BD27646" s="17"/>
      <c r="BE27646" s="17"/>
      <c r="BF27646" s="17"/>
      <c r="BG27646" s="5"/>
      <c r="BH27646" s="5"/>
      <c r="BI27646" s="17"/>
      <c r="BJ27646" s="17"/>
      <c r="BK27646" s="17"/>
      <c r="BL27646" s="5"/>
      <c r="BM27646" s="5"/>
      <c r="BN27646" s="17"/>
      <c r="BO27646" s="17"/>
      <c r="BP27646" s="17"/>
      <c r="BQ27646" s="5"/>
      <c r="BR27646" s="5"/>
      <c r="BS27646" s="17"/>
      <c r="BT27646" s="17"/>
      <c r="BU27646" s="17"/>
      <c r="BV27646" s="5"/>
      <c r="BW27646" s="5"/>
      <c r="DZ27646" s="13"/>
      <c r="EA27646" s="4"/>
      <c r="EC27646" s="5"/>
    </row>
    <row r="27647" spans="49:133" ht="18" customHeight="1" x14ac:dyDescent="0.2">
      <c r="AW27647" s="5"/>
      <c r="AX27647" s="13"/>
      <c r="AY27647" s="13"/>
      <c r="AZ27647" s="5"/>
      <c r="BA27647" s="5"/>
      <c r="BD27647" s="17"/>
      <c r="BE27647" s="17"/>
      <c r="BF27647" s="17"/>
      <c r="BG27647" s="5"/>
      <c r="BH27647" s="5"/>
      <c r="BI27647" s="17"/>
      <c r="BJ27647" s="17"/>
      <c r="BK27647" s="17"/>
      <c r="BL27647" s="5"/>
      <c r="BM27647" s="5"/>
      <c r="BN27647" s="17"/>
      <c r="BO27647" s="17"/>
      <c r="BP27647" s="17"/>
      <c r="BQ27647" s="5"/>
      <c r="BR27647" s="5"/>
      <c r="BS27647" s="17"/>
      <c r="BT27647" s="17"/>
      <c r="BU27647" s="17"/>
      <c r="BV27647" s="5"/>
      <c r="BW27647" s="5"/>
      <c r="DZ27647" s="13"/>
      <c r="EA27647" s="4"/>
      <c r="EC27647" s="5"/>
    </row>
    <row r="27648" spans="49:133" ht="18" customHeight="1" x14ac:dyDescent="0.2">
      <c r="AW27648" s="5"/>
      <c r="AX27648" s="13"/>
      <c r="AY27648" s="13"/>
      <c r="AZ27648" s="5"/>
      <c r="BA27648" s="5"/>
      <c r="BD27648" s="17"/>
      <c r="BE27648" s="17"/>
      <c r="BF27648" s="17"/>
      <c r="BG27648" s="5"/>
      <c r="BH27648" s="5"/>
      <c r="BI27648" s="17"/>
      <c r="BJ27648" s="17"/>
      <c r="BK27648" s="17"/>
      <c r="BL27648" s="5"/>
      <c r="BM27648" s="5"/>
      <c r="BN27648" s="17"/>
      <c r="BO27648" s="17"/>
      <c r="BP27648" s="17"/>
      <c r="BQ27648" s="5"/>
      <c r="BR27648" s="5"/>
      <c r="BS27648" s="17"/>
      <c r="BT27648" s="17"/>
      <c r="BU27648" s="17"/>
      <c r="BV27648" s="5"/>
      <c r="BW27648" s="5"/>
      <c r="DZ27648" s="13"/>
      <c r="EA27648" s="4"/>
      <c r="EC27648" s="5"/>
    </row>
    <row r="27649" spans="49:133" ht="18" customHeight="1" x14ac:dyDescent="0.2">
      <c r="AW27649" s="5"/>
      <c r="AX27649" s="13"/>
      <c r="AY27649" s="13"/>
      <c r="AZ27649" s="5"/>
      <c r="BA27649" s="5"/>
      <c r="BD27649" s="17"/>
      <c r="BE27649" s="17"/>
      <c r="BF27649" s="17"/>
      <c r="BG27649" s="5"/>
      <c r="BH27649" s="5"/>
      <c r="BI27649" s="17"/>
      <c r="BJ27649" s="17"/>
      <c r="BK27649" s="17"/>
      <c r="BL27649" s="5"/>
      <c r="BM27649" s="5"/>
      <c r="BN27649" s="17"/>
      <c r="BO27649" s="17"/>
      <c r="BP27649" s="17"/>
      <c r="BQ27649" s="5"/>
      <c r="BR27649" s="5"/>
      <c r="BS27649" s="17"/>
      <c r="BT27649" s="17"/>
      <c r="BU27649" s="17"/>
      <c r="BV27649" s="5"/>
      <c r="BW27649" s="5"/>
      <c r="DZ27649" s="13"/>
      <c r="EA27649" s="4"/>
      <c r="EC27649" s="5"/>
    </row>
    <row r="27650" spans="49:133" ht="18" customHeight="1" x14ac:dyDescent="0.2">
      <c r="AW27650" s="5"/>
      <c r="AX27650" s="13"/>
      <c r="AY27650" s="13"/>
      <c r="AZ27650" s="5"/>
      <c r="BA27650" s="5"/>
      <c r="BD27650" s="17"/>
      <c r="BE27650" s="17"/>
      <c r="BF27650" s="17"/>
      <c r="BG27650" s="5"/>
      <c r="BH27650" s="5"/>
      <c r="BI27650" s="17"/>
      <c r="BJ27650" s="17"/>
      <c r="BK27650" s="17"/>
      <c r="BL27650" s="5"/>
      <c r="BM27650" s="5"/>
      <c r="BN27650" s="17"/>
      <c r="BO27650" s="17"/>
      <c r="BP27650" s="17"/>
      <c r="BQ27650" s="5"/>
      <c r="BR27650" s="5"/>
      <c r="BS27650" s="17"/>
      <c r="BT27650" s="17"/>
      <c r="BU27650" s="17"/>
      <c r="BV27650" s="5"/>
      <c r="BW27650" s="5"/>
      <c r="DZ27650" s="13"/>
      <c r="EA27650" s="4"/>
      <c r="EC27650" s="5"/>
    </row>
    <row r="27651" spans="49:133" ht="18" customHeight="1" x14ac:dyDescent="0.2">
      <c r="AW27651" s="5"/>
      <c r="AX27651" s="13"/>
      <c r="AY27651" s="13"/>
      <c r="AZ27651" s="5"/>
      <c r="BA27651" s="5"/>
      <c r="BD27651" s="17"/>
      <c r="BE27651" s="17"/>
      <c r="BF27651" s="17"/>
      <c r="BG27651" s="5"/>
      <c r="BH27651" s="5"/>
      <c r="BI27651" s="17"/>
      <c r="BJ27651" s="17"/>
      <c r="BK27651" s="17"/>
      <c r="BL27651" s="5"/>
      <c r="BM27651" s="5"/>
      <c r="BN27651" s="17"/>
      <c r="BO27651" s="17"/>
      <c r="BP27651" s="17"/>
      <c r="BQ27651" s="5"/>
      <c r="BR27651" s="5"/>
      <c r="BS27651" s="17"/>
      <c r="BT27651" s="17"/>
      <c r="BU27651" s="17"/>
      <c r="BV27651" s="5"/>
      <c r="BW27651" s="5"/>
      <c r="DZ27651" s="13"/>
      <c r="EA27651" s="4"/>
      <c r="EC27651" s="5"/>
    </row>
    <row r="27652" spans="49:133" ht="18" customHeight="1" x14ac:dyDescent="0.2">
      <c r="AW27652" s="5"/>
      <c r="AX27652" s="13"/>
      <c r="AY27652" s="13"/>
      <c r="AZ27652" s="5"/>
      <c r="BA27652" s="5"/>
      <c r="BD27652" s="17"/>
      <c r="BE27652" s="17"/>
      <c r="BF27652" s="17"/>
      <c r="BG27652" s="5"/>
      <c r="BH27652" s="5"/>
      <c r="BI27652" s="17"/>
      <c r="BJ27652" s="17"/>
      <c r="BK27652" s="17"/>
      <c r="BL27652" s="5"/>
      <c r="BM27652" s="5"/>
      <c r="BN27652" s="17"/>
      <c r="BO27652" s="17"/>
      <c r="BP27652" s="17"/>
      <c r="BQ27652" s="5"/>
      <c r="BR27652" s="5"/>
      <c r="BS27652" s="17"/>
      <c r="BT27652" s="17"/>
      <c r="BU27652" s="17"/>
      <c r="BV27652" s="5"/>
      <c r="BW27652" s="5"/>
      <c r="DZ27652" s="13"/>
      <c r="EA27652" s="4"/>
      <c r="EC27652" s="5"/>
    </row>
    <row r="27653" spans="49:133" ht="18" customHeight="1" x14ac:dyDescent="0.2">
      <c r="AW27653" s="5"/>
      <c r="AX27653" s="13"/>
      <c r="AY27653" s="13"/>
      <c r="AZ27653" s="5"/>
      <c r="BA27653" s="5"/>
      <c r="BD27653" s="17"/>
      <c r="BE27653" s="17"/>
      <c r="BF27653" s="17"/>
      <c r="BG27653" s="5"/>
      <c r="BH27653" s="5"/>
      <c r="BI27653" s="17"/>
      <c r="BJ27653" s="17"/>
      <c r="BK27653" s="17"/>
      <c r="BL27653" s="5"/>
      <c r="BM27653" s="5"/>
      <c r="BN27653" s="17"/>
      <c r="BO27653" s="17"/>
      <c r="BP27653" s="17"/>
      <c r="BQ27653" s="5"/>
      <c r="BR27653" s="5"/>
      <c r="BS27653" s="17"/>
      <c r="BT27653" s="17"/>
      <c r="BU27653" s="17"/>
      <c r="BV27653" s="5"/>
      <c r="BW27653" s="5"/>
      <c r="DZ27653" s="13"/>
      <c r="EA27653" s="4"/>
      <c r="EC27653" s="5"/>
    </row>
    <row r="27654" spans="49:133" ht="18" customHeight="1" x14ac:dyDescent="0.2">
      <c r="AW27654" s="5"/>
      <c r="AX27654" s="13"/>
      <c r="AY27654" s="13"/>
      <c r="AZ27654" s="5"/>
      <c r="BA27654" s="5"/>
      <c r="BD27654" s="17"/>
      <c r="BE27654" s="17"/>
      <c r="BF27654" s="17"/>
      <c r="BG27654" s="5"/>
      <c r="BH27654" s="5"/>
      <c r="BI27654" s="17"/>
      <c r="BJ27654" s="17"/>
      <c r="BK27654" s="17"/>
      <c r="BL27654" s="5"/>
      <c r="BM27654" s="5"/>
      <c r="BN27654" s="17"/>
      <c r="BO27654" s="17"/>
      <c r="BP27654" s="17"/>
      <c r="BQ27654" s="5"/>
      <c r="BR27654" s="5"/>
      <c r="BS27654" s="17"/>
      <c r="BT27654" s="17"/>
      <c r="BU27654" s="17"/>
      <c r="BV27654" s="5"/>
      <c r="BW27654" s="5"/>
      <c r="DZ27654" s="13"/>
      <c r="EA27654" s="4"/>
      <c r="EC27654" s="5"/>
    </row>
    <row r="27655" spans="49:133" ht="18" customHeight="1" x14ac:dyDescent="0.2">
      <c r="AW27655" s="5"/>
      <c r="AX27655" s="13"/>
      <c r="AY27655" s="13"/>
      <c r="AZ27655" s="5"/>
      <c r="BA27655" s="5"/>
      <c r="BD27655" s="17"/>
      <c r="BE27655" s="17"/>
      <c r="BF27655" s="17"/>
      <c r="BG27655" s="5"/>
      <c r="BH27655" s="5"/>
      <c r="BI27655" s="17"/>
      <c r="BJ27655" s="17"/>
      <c r="BK27655" s="17"/>
      <c r="BL27655" s="5"/>
      <c r="BM27655" s="5"/>
      <c r="BN27655" s="17"/>
      <c r="BO27655" s="17"/>
      <c r="BP27655" s="17"/>
      <c r="BQ27655" s="5"/>
      <c r="BR27655" s="5"/>
      <c r="BS27655" s="17"/>
      <c r="BT27655" s="17"/>
      <c r="BU27655" s="17"/>
      <c r="BV27655" s="5"/>
      <c r="BW27655" s="5"/>
      <c r="DZ27655" s="13"/>
      <c r="EA27655" s="4"/>
      <c r="EC27655" s="5"/>
    </row>
    <row r="27656" spans="49:133" ht="18" customHeight="1" x14ac:dyDescent="0.2">
      <c r="AW27656" s="5"/>
      <c r="AX27656" s="13"/>
      <c r="AY27656" s="13"/>
      <c r="AZ27656" s="5"/>
      <c r="BA27656" s="5"/>
      <c r="BD27656" s="17"/>
      <c r="BE27656" s="17"/>
      <c r="BF27656" s="17"/>
      <c r="BG27656" s="5"/>
      <c r="BH27656" s="5"/>
      <c r="BI27656" s="17"/>
      <c r="BJ27656" s="17"/>
      <c r="BK27656" s="17"/>
      <c r="BL27656" s="5"/>
      <c r="BM27656" s="5"/>
      <c r="BN27656" s="17"/>
      <c r="BO27656" s="17"/>
      <c r="BP27656" s="17"/>
      <c r="BQ27656" s="5"/>
      <c r="BR27656" s="5"/>
      <c r="BS27656" s="17"/>
      <c r="BT27656" s="17"/>
      <c r="BU27656" s="17"/>
      <c r="BV27656" s="5"/>
      <c r="BW27656" s="5"/>
      <c r="DZ27656" s="13"/>
      <c r="EA27656" s="4"/>
      <c r="EC27656" s="5"/>
    </row>
    <row r="27657" spans="49:133" ht="18" customHeight="1" x14ac:dyDescent="0.2">
      <c r="AW27657" s="5"/>
      <c r="AX27657" s="13"/>
      <c r="AY27657" s="13"/>
      <c r="AZ27657" s="5"/>
      <c r="BA27657" s="5"/>
      <c r="BD27657" s="17"/>
      <c r="BE27657" s="17"/>
      <c r="BF27657" s="17"/>
      <c r="BG27657" s="5"/>
      <c r="BH27657" s="5"/>
      <c r="BI27657" s="17"/>
      <c r="BJ27657" s="17"/>
      <c r="BK27657" s="17"/>
      <c r="BL27657" s="5"/>
      <c r="BM27657" s="5"/>
      <c r="BN27657" s="17"/>
      <c r="BO27657" s="17"/>
      <c r="BP27657" s="17"/>
      <c r="BQ27657" s="5"/>
      <c r="BR27657" s="5"/>
      <c r="BS27657" s="17"/>
      <c r="BT27657" s="17"/>
      <c r="BU27657" s="17"/>
      <c r="BV27657" s="5"/>
      <c r="BW27657" s="5"/>
      <c r="DZ27657" s="13"/>
      <c r="EA27657" s="4"/>
      <c r="EC27657" s="5"/>
    </row>
    <row r="27658" spans="49:133" ht="18" customHeight="1" x14ac:dyDescent="0.2">
      <c r="AW27658" s="5"/>
      <c r="AX27658" s="13"/>
      <c r="AY27658" s="13"/>
      <c r="AZ27658" s="5"/>
      <c r="BA27658" s="5"/>
      <c r="BD27658" s="17"/>
      <c r="BE27658" s="17"/>
      <c r="BF27658" s="17"/>
      <c r="BG27658" s="5"/>
      <c r="BH27658" s="5"/>
      <c r="BI27658" s="17"/>
      <c r="BJ27658" s="17"/>
      <c r="BK27658" s="17"/>
      <c r="BL27658" s="5"/>
      <c r="BM27658" s="5"/>
      <c r="BN27658" s="17"/>
      <c r="BO27658" s="17"/>
      <c r="BP27658" s="17"/>
      <c r="BQ27658" s="5"/>
      <c r="BR27658" s="5"/>
      <c r="BS27658" s="17"/>
      <c r="BT27658" s="17"/>
      <c r="BU27658" s="17"/>
      <c r="BV27658" s="5"/>
      <c r="BW27658" s="5"/>
      <c r="DZ27658" s="13"/>
      <c r="EA27658" s="4"/>
      <c r="EC27658" s="5"/>
    </row>
    <row r="27659" spans="49:133" ht="18" customHeight="1" x14ac:dyDescent="0.2">
      <c r="AW27659" s="5"/>
      <c r="AX27659" s="13"/>
      <c r="AY27659" s="13"/>
      <c r="AZ27659" s="5"/>
      <c r="BA27659" s="5"/>
      <c r="BD27659" s="17"/>
      <c r="BE27659" s="17"/>
      <c r="BF27659" s="17"/>
      <c r="BG27659" s="5"/>
      <c r="BH27659" s="5"/>
      <c r="BI27659" s="17"/>
      <c r="BJ27659" s="17"/>
      <c r="BK27659" s="17"/>
      <c r="BL27659" s="5"/>
      <c r="BM27659" s="5"/>
      <c r="BN27659" s="17"/>
      <c r="BO27659" s="17"/>
      <c r="BP27659" s="17"/>
      <c r="BQ27659" s="5"/>
      <c r="BR27659" s="5"/>
      <c r="BS27659" s="17"/>
      <c r="BT27659" s="17"/>
      <c r="BU27659" s="17"/>
      <c r="BV27659" s="5"/>
      <c r="BW27659" s="5"/>
      <c r="DZ27659" s="13"/>
      <c r="EA27659" s="4"/>
      <c r="EC27659" s="5"/>
    </row>
    <row r="27660" spans="49:133" ht="18" customHeight="1" x14ac:dyDescent="0.2">
      <c r="AW27660" s="5"/>
      <c r="AX27660" s="13"/>
      <c r="AY27660" s="13"/>
      <c r="AZ27660" s="5"/>
      <c r="BA27660" s="5"/>
      <c r="BD27660" s="17"/>
      <c r="BE27660" s="17"/>
      <c r="BF27660" s="17"/>
      <c r="BG27660" s="5"/>
      <c r="BH27660" s="5"/>
      <c r="BI27660" s="17"/>
      <c r="BJ27660" s="17"/>
      <c r="BK27660" s="17"/>
      <c r="BL27660" s="5"/>
      <c r="BM27660" s="5"/>
      <c r="BN27660" s="17"/>
      <c r="BO27660" s="17"/>
      <c r="BP27660" s="17"/>
      <c r="BQ27660" s="5"/>
      <c r="BR27660" s="5"/>
      <c r="BS27660" s="17"/>
      <c r="BT27660" s="17"/>
      <c r="BU27660" s="17"/>
      <c r="BV27660" s="5"/>
      <c r="BW27660" s="5"/>
      <c r="DZ27660" s="13"/>
      <c r="EA27660" s="4"/>
      <c r="EC27660" s="5"/>
    </row>
    <row r="27661" spans="49:133" ht="18" customHeight="1" x14ac:dyDescent="0.2">
      <c r="AW27661" s="5"/>
      <c r="AX27661" s="13"/>
      <c r="AY27661" s="13"/>
      <c r="AZ27661" s="5"/>
      <c r="BA27661" s="5"/>
      <c r="BD27661" s="17"/>
      <c r="BE27661" s="17"/>
      <c r="BF27661" s="17"/>
      <c r="BG27661" s="5"/>
      <c r="BH27661" s="5"/>
      <c r="BI27661" s="17"/>
      <c r="BJ27661" s="17"/>
      <c r="BK27661" s="17"/>
      <c r="BL27661" s="5"/>
      <c r="BM27661" s="5"/>
      <c r="BN27661" s="17"/>
      <c r="BO27661" s="17"/>
      <c r="BP27661" s="17"/>
      <c r="BQ27661" s="5"/>
      <c r="BR27661" s="5"/>
      <c r="BS27661" s="17"/>
      <c r="BT27661" s="17"/>
      <c r="BU27661" s="17"/>
      <c r="BV27661" s="5"/>
      <c r="BW27661" s="5"/>
      <c r="DZ27661" s="13"/>
      <c r="EA27661" s="4"/>
      <c r="EC27661" s="5"/>
    </row>
    <row r="27662" spans="49:133" ht="18" customHeight="1" x14ac:dyDescent="0.2">
      <c r="AW27662" s="5"/>
      <c r="AX27662" s="13"/>
      <c r="AY27662" s="13"/>
      <c r="AZ27662" s="5"/>
      <c r="BA27662" s="5"/>
      <c r="BD27662" s="17"/>
      <c r="BE27662" s="17"/>
      <c r="BF27662" s="17"/>
      <c r="BG27662" s="5"/>
      <c r="BH27662" s="5"/>
      <c r="BI27662" s="17"/>
      <c r="BJ27662" s="17"/>
      <c r="BK27662" s="17"/>
      <c r="BL27662" s="5"/>
      <c r="BM27662" s="5"/>
      <c r="BN27662" s="17"/>
      <c r="BO27662" s="17"/>
      <c r="BP27662" s="17"/>
      <c r="BQ27662" s="5"/>
      <c r="BR27662" s="5"/>
      <c r="BS27662" s="17"/>
      <c r="BT27662" s="17"/>
      <c r="BU27662" s="17"/>
      <c r="BV27662" s="5"/>
      <c r="BW27662" s="5"/>
      <c r="DZ27662" s="13"/>
      <c r="EA27662" s="4"/>
      <c r="EC27662" s="5"/>
    </row>
    <row r="27663" spans="49:133" ht="18" customHeight="1" x14ac:dyDescent="0.2">
      <c r="AW27663" s="5"/>
      <c r="AX27663" s="13"/>
      <c r="AY27663" s="13"/>
      <c r="AZ27663" s="5"/>
      <c r="BA27663" s="5"/>
      <c r="BD27663" s="17"/>
      <c r="BE27663" s="17"/>
      <c r="BF27663" s="17"/>
      <c r="BG27663" s="5"/>
      <c r="BH27663" s="5"/>
      <c r="BI27663" s="17"/>
      <c r="BJ27663" s="17"/>
      <c r="BK27663" s="17"/>
      <c r="BL27663" s="5"/>
      <c r="BM27663" s="5"/>
      <c r="BN27663" s="17"/>
      <c r="BO27663" s="17"/>
      <c r="BP27663" s="17"/>
      <c r="BQ27663" s="5"/>
      <c r="BR27663" s="5"/>
      <c r="BS27663" s="17"/>
      <c r="BT27663" s="17"/>
      <c r="BU27663" s="17"/>
      <c r="BV27663" s="5"/>
      <c r="BW27663" s="5"/>
      <c r="DZ27663" s="13"/>
      <c r="EA27663" s="4"/>
      <c r="EC27663" s="5"/>
    </row>
    <row r="27664" spans="49:133" ht="18" customHeight="1" x14ac:dyDescent="0.2">
      <c r="AW27664" s="5"/>
      <c r="AX27664" s="13"/>
      <c r="AY27664" s="13"/>
      <c r="AZ27664" s="5"/>
      <c r="BA27664" s="5"/>
      <c r="BD27664" s="17"/>
      <c r="BE27664" s="17"/>
      <c r="BF27664" s="17"/>
      <c r="BG27664" s="5"/>
      <c r="BH27664" s="5"/>
      <c r="BI27664" s="17"/>
      <c r="BJ27664" s="17"/>
      <c r="BK27664" s="17"/>
      <c r="BL27664" s="5"/>
      <c r="BM27664" s="5"/>
      <c r="BN27664" s="17"/>
      <c r="BO27664" s="17"/>
      <c r="BP27664" s="17"/>
      <c r="BQ27664" s="5"/>
      <c r="BR27664" s="5"/>
      <c r="BS27664" s="17"/>
      <c r="BT27664" s="17"/>
      <c r="BU27664" s="17"/>
      <c r="BV27664" s="5"/>
      <c r="BW27664" s="5"/>
      <c r="DZ27664" s="13"/>
      <c r="EA27664" s="4"/>
      <c r="EC27664" s="5"/>
    </row>
    <row r="27665" spans="49:133" ht="18" customHeight="1" x14ac:dyDescent="0.2">
      <c r="AW27665" s="5"/>
      <c r="AX27665" s="13"/>
      <c r="AY27665" s="13"/>
      <c r="AZ27665" s="5"/>
      <c r="BA27665" s="5"/>
      <c r="BD27665" s="17"/>
      <c r="BE27665" s="17"/>
      <c r="BF27665" s="17"/>
      <c r="BG27665" s="5"/>
      <c r="BH27665" s="5"/>
      <c r="BI27665" s="17"/>
      <c r="BJ27665" s="17"/>
      <c r="BK27665" s="17"/>
      <c r="BL27665" s="5"/>
      <c r="BM27665" s="5"/>
      <c r="BN27665" s="17"/>
      <c r="BO27665" s="17"/>
      <c r="BP27665" s="17"/>
      <c r="BQ27665" s="5"/>
      <c r="BR27665" s="5"/>
      <c r="BS27665" s="17"/>
      <c r="BT27665" s="17"/>
      <c r="BU27665" s="17"/>
      <c r="BV27665" s="5"/>
      <c r="BW27665" s="5"/>
      <c r="DZ27665" s="13"/>
      <c r="EA27665" s="4"/>
      <c r="EC27665" s="5"/>
    </row>
    <row r="27666" spans="49:133" ht="18" customHeight="1" x14ac:dyDescent="0.2">
      <c r="AW27666" s="5"/>
      <c r="AX27666" s="13"/>
      <c r="AY27666" s="13"/>
      <c r="AZ27666" s="5"/>
      <c r="BA27666" s="5"/>
      <c r="BD27666" s="17"/>
      <c r="BE27666" s="17"/>
      <c r="BF27666" s="17"/>
      <c r="BG27666" s="5"/>
      <c r="BH27666" s="5"/>
      <c r="BI27666" s="17"/>
      <c r="BJ27666" s="17"/>
      <c r="BK27666" s="17"/>
      <c r="BL27666" s="5"/>
      <c r="BM27666" s="5"/>
      <c r="BN27666" s="17"/>
      <c r="BO27666" s="17"/>
      <c r="BP27666" s="17"/>
      <c r="BQ27666" s="5"/>
      <c r="BR27666" s="5"/>
      <c r="BS27666" s="17"/>
      <c r="BT27666" s="17"/>
      <c r="BU27666" s="17"/>
      <c r="BV27666" s="5"/>
      <c r="BW27666" s="5"/>
      <c r="DZ27666" s="13"/>
      <c r="EA27666" s="4"/>
      <c r="EC27666" s="5"/>
    </row>
    <row r="27667" spans="49:133" ht="18" customHeight="1" x14ac:dyDescent="0.2">
      <c r="AW27667" s="5"/>
      <c r="AX27667" s="13"/>
      <c r="AY27667" s="13"/>
      <c r="AZ27667" s="5"/>
      <c r="BA27667" s="5"/>
      <c r="BD27667" s="17"/>
      <c r="BE27667" s="17"/>
      <c r="BF27667" s="17"/>
      <c r="BG27667" s="5"/>
      <c r="BH27667" s="5"/>
      <c r="BI27667" s="17"/>
      <c r="BJ27667" s="17"/>
      <c r="BK27667" s="17"/>
      <c r="BL27667" s="5"/>
      <c r="BM27667" s="5"/>
      <c r="BN27667" s="17"/>
      <c r="BO27667" s="17"/>
      <c r="BP27667" s="17"/>
      <c r="BQ27667" s="5"/>
      <c r="BR27667" s="5"/>
      <c r="BS27667" s="17"/>
      <c r="BT27667" s="17"/>
      <c r="BU27667" s="17"/>
      <c r="BV27667" s="5"/>
      <c r="BW27667" s="5"/>
      <c r="DZ27667" s="13"/>
      <c r="EA27667" s="4"/>
      <c r="EC27667" s="5"/>
    </row>
    <row r="27668" spans="49:133" ht="18" customHeight="1" x14ac:dyDescent="0.2">
      <c r="AW27668" s="5"/>
      <c r="AX27668" s="13"/>
      <c r="AY27668" s="13"/>
      <c r="AZ27668" s="5"/>
      <c r="BA27668" s="5"/>
      <c r="BD27668" s="17"/>
      <c r="BE27668" s="17"/>
      <c r="BF27668" s="17"/>
      <c r="BG27668" s="5"/>
      <c r="BH27668" s="5"/>
      <c r="BI27668" s="17"/>
      <c r="BJ27668" s="17"/>
      <c r="BK27668" s="17"/>
      <c r="BL27668" s="5"/>
      <c r="BM27668" s="5"/>
      <c r="BN27668" s="17"/>
      <c r="BO27668" s="17"/>
      <c r="BP27668" s="17"/>
      <c r="BQ27668" s="5"/>
      <c r="BR27668" s="5"/>
      <c r="BS27668" s="17"/>
      <c r="BT27668" s="17"/>
      <c r="BU27668" s="17"/>
      <c r="BV27668" s="5"/>
      <c r="BW27668" s="5"/>
      <c r="DZ27668" s="13"/>
      <c r="EA27668" s="4"/>
      <c r="EC27668" s="5"/>
    </row>
    <row r="27669" spans="49:133" ht="18" customHeight="1" x14ac:dyDescent="0.2">
      <c r="AW27669" s="5"/>
      <c r="AX27669" s="13"/>
      <c r="AY27669" s="13"/>
      <c r="AZ27669" s="5"/>
      <c r="BA27669" s="5"/>
      <c r="BD27669" s="17"/>
      <c r="BE27669" s="17"/>
      <c r="BF27669" s="17"/>
      <c r="BG27669" s="5"/>
      <c r="BH27669" s="5"/>
      <c r="BI27669" s="17"/>
      <c r="BJ27669" s="17"/>
      <c r="BK27669" s="17"/>
      <c r="BL27669" s="5"/>
      <c r="BM27669" s="5"/>
      <c r="BN27669" s="17"/>
      <c r="BO27669" s="17"/>
      <c r="BP27669" s="17"/>
      <c r="BQ27669" s="5"/>
      <c r="BR27669" s="5"/>
      <c r="BS27669" s="17"/>
      <c r="BT27669" s="17"/>
      <c r="BU27669" s="17"/>
      <c r="BV27669" s="5"/>
      <c r="BW27669" s="5"/>
      <c r="DZ27669" s="13"/>
      <c r="EA27669" s="4"/>
      <c r="EC27669" s="5"/>
    </row>
    <row r="27670" spans="49:133" ht="18" customHeight="1" x14ac:dyDescent="0.2">
      <c r="AW27670" s="5"/>
      <c r="AX27670" s="13"/>
      <c r="AY27670" s="13"/>
      <c r="AZ27670" s="5"/>
      <c r="BA27670" s="5"/>
      <c r="BD27670" s="17"/>
      <c r="BE27670" s="17"/>
      <c r="BF27670" s="17"/>
      <c r="BG27670" s="5"/>
      <c r="BH27670" s="5"/>
      <c r="BI27670" s="17"/>
      <c r="BJ27670" s="17"/>
      <c r="BK27670" s="17"/>
      <c r="BL27670" s="5"/>
      <c r="BM27670" s="5"/>
      <c r="BN27670" s="17"/>
      <c r="BO27670" s="17"/>
      <c r="BP27670" s="17"/>
      <c r="BQ27670" s="5"/>
      <c r="BR27670" s="5"/>
      <c r="BS27670" s="17"/>
      <c r="BT27670" s="17"/>
      <c r="BU27670" s="17"/>
      <c r="BV27670" s="5"/>
      <c r="BW27670" s="5"/>
      <c r="DZ27670" s="13"/>
      <c r="EA27670" s="4"/>
      <c r="EC27670" s="5"/>
    </row>
    <row r="27671" spans="49:133" ht="18" customHeight="1" x14ac:dyDescent="0.2">
      <c r="AW27671" s="5"/>
      <c r="AX27671" s="13"/>
      <c r="AY27671" s="13"/>
      <c r="AZ27671" s="5"/>
      <c r="BA27671" s="5"/>
      <c r="BD27671" s="17"/>
      <c r="BE27671" s="17"/>
      <c r="BF27671" s="17"/>
      <c r="BG27671" s="5"/>
      <c r="BH27671" s="5"/>
      <c r="BI27671" s="17"/>
      <c r="BJ27671" s="17"/>
      <c r="BK27671" s="17"/>
      <c r="BL27671" s="5"/>
      <c r="BM27671" s="5"/>
      <c r="BN27671" s="17"/>
      <c r="BO27671" s="17"/>
      <c r="BP27671" s="17"/>
      <c r="BQ27671" s="5"/>
      <c r="BR27671" s="5"/>
      <c r="BS27671" s="17"/>
      <c r="BT27671" s="17"/>
      <c r="BU27671" s="17"/>
      <c r="BV27671" s="5"/>
      <c r="BW27671" s="5"/>
      <c r="DZ27671" s="13"/>
      <c r="EA27671" s="4"/>
      <c r="EC27671" s="5"/>
    </row>
    <row r="27672" spans="49:133" ht="18" customHeight="1" x14ac:dyDescent="0.2">
      <c r="AW27672" s="5"/>
      <c r="AX27672" s="13"/>
      <c r="AY27672" s="13"/>
      <c r="AZ27672" s="5"/>
      <c r="BA27672" s="5"/>
      <c r="BD27672" s="17"/>
      <c r="BE27672" s="17"/>
      <c r="BF27672" s="17"/>
      <c r="BG27672" s="5"/>
      <c r="BH27672" s="5"/>
      <c r="BI27672" s="17"/>
      <c r="BJ27672" s="17"/>
      <c r="BK27672" s="17"/>
      <c r="BL27672" s="5"/>
      <c r="BM27672" s="5"/>
      <c r="BN27672" s="17"/>
      <c r="BO27672" s="17"/>
      <c r="BP27672" s="17"/>
      <c r="BQ27672" s="5"/>
      <c r="BR27672" s="5"/>
      <c r="BS27672" s="17"/>
      <c r="BT27672" s="17"/>
      <c r="BU27672" s="17"/>
      <c r="BV27672" s="5"/>
      <c r="BW27672" s="5"/>
      <c r="DZ27672" s="13"/>
      <c r="EA27672" s="4"/>
      <c r="EC27672" s="5"/>
    </row>
    <row r="27673" spans="49:133" ht="18" customHeight="1" x14ac:dyDescent="0.2">
      <c r="AW27673" s="5"/>
      <c r="AX27673" s="13"/>
      <c r="AY27673" s="13"/>
      <c r="AZ27673" s="5"/>
      <c r="BA27673" s="5"/>
      <c r="BD27673" s="17"/>
      <c r="BE27673" s="17"/>
      <c r="BF27673" s="17"/>
      <c r="BG27673" s="5"/>
      <c r="BH27673" s="5"/>
      <c r="BI27673" s="17"/>
      <c r="BJ27673" s="17"/>
      <c r="BK27673" s="17"/>
      <c r="BL27673" s="5"/>
      <c r="BM27673" s="5"/>
      <c r="BN27673" s="17"/>
      <c r="BO27673" s="17"/>
      <c r="BP27673" s="17"/>
      <c r="BQ27673" s="5"/>
      <c r="BR27673" s="5"/>
      <c r="BS27673" s="17"/>
      <c r="BT27673" s="17"/>
      <c r="BU27673" s="17"/>
      <c r="BV27673" s="5"/>
      <c r="BW27673" s="5"/>
      <c r="DZ27673" s="13"/>
      <c r="EA27673" s="4"/>
      <c r="EC27673" s="5"/>
    </row>
    <row r="27674" spans="49:133" ht="18" customHeight="1" x14ac:dyDescent="0.2">
      <c r="AW27674" s="5"/>
      <c r="AX27674" s="13"/>
      <c r="AY27674" s="13"/>
      <c r="AZ27674" s="5"/>
      <c r="BA27674" s="5"/>
      <c r="BD27674" s="17"/>
      <c r="BE27674" s="17"/>
      <c r="BF27674" s="17"/>
      <c r="BG27674" s="5"/>
      <c r="BH27674" s="5"/>
      <c r="BI27674" s="17"/>
      <c r="BJ27674" s="17"/>
      <c r="BK27674" s="17"/>
      <c r="BL27674" s="5"/>
      <c r="BM27674" s="5"/>
      <c r="BN27674" s="17"/>
      <c r="BO27674" s="17"/>
      <c r="BP27674" s="17"/>
      <c r="BQ27674" s="5"/>
      <c r="BR27674" s="5"/>
      <c r="BS27674" s="17"/>
      <c r="BT27674" s="17"/>
      <c r="BU27674" s="17"/>
      <c r="BV27674" s="5"/>
      <c r="BW27674" s="5"/>
      <c r="DZ27674" s="13"/>
      <c r="EA27674" s="4"/>
      <c r="EC27674" s="5"/>
    </row>
    <row r="27675" spans="49:133" ht="18" customHeight="1" x14ac:dyDescent="0.2">
      <c r="AW27675" s="5"/>
      <c r="AX27675" s="13"/>
      <c r="AY27675" s="13"/>
      <c r="AZ27675" s="5"/>
      <c r="BA27675" s="5"/>
      <c r="BD27675" s="17"/>
      <c r="BE27675" s="17"/>
      <c r="BF27675" s="17"/>
      <c r="BG27675" s="5"/>
      <c r="BH27675" s="5"/>
      <c r="BI27675" s="17"/>
      <c r="BJ27675" s="17"/>
      <c r="BK27675" s="17"/>
      <c r="BL27675" s="5"/>
      <c r="BM27675" s="5"/>
      <c r="BN27675" s="17"/>
      <c r="BO27675" s="17"/>
      <c r="BP27675" s="17"/>
      <c r="BQ27675" s="5"/>
      <c r="BR27675" s="5"/>
      <c r="BS27675" s="17"/>
      <c r="BT27675" s="17"/>
      <c r="BU27675" s="17"/>
      <c r="BV27675" s="5"/>
      <c r="BW27675" s="5"/>
      <c r="DZ27675" s="13"/>
      <c r="EA27675" s="4"/>
      <c r="EC27675" s="5"/>
    </row>
    <row r="27676" spans="49:133" ht="18" customHeight="1" x14ac:dyDescent="0.2">
      <c r="AW27676" s="5"/>
      <c r="AX27676" s="13"/>
      <c r="AY27676" s="13"/>
      <c r="AZ27676" s="5"/>
      <c r="BA27676" s="5"/>
      <c r="BD27676" s="17"/>
      <c r="BE27676" s="17"/>
      <c r="BF27676" s="17"/>
      <c r="BG27676" s="5"/>
      <c r="BH27676" s="5"/>
      <c r="BI27676" s="17"/>
      <c r="BJ27676" s="17"/>
      <c r="BK27676" s="17"/>
      <c r="BL27676" s="5"/>
      <c r="BM27676" s="5"/>
      <c r="BN27676" s="17"/>
      <c r="BO27676" s="17"/>
      <c r="BP27676" s="17"/>
      <c r="BQ27676" s="5"/>
      <c r="BR27676" s="5"/>
      <c r="BS27676" s="17"/>
      <c r="BT27676" s="17"/>
      <c r="BU27676" s="17"/>
      <c r="BV27676" s="5"/>
      <c r="BW27676" s="5"/>
      <c r="DZ27676" s="13"/>
      <c r="EA27676" s="4"/>
      <c r="EC27676" s="5"/>
    </row>
    <row r="27677" spans="49:133" ht="18" customHeight="1" x14ac:dyDescent="0.2">
      <c r="AW27677" s="5"/>
      <c r="AX27677" s="13"/>
      <c r="AY27677" s="13"/>
      <c r="AZ27677" s="5"/>
      <c r="BA27677" s="5"/>
      <c r="BD27677" s="17"/>
      <c r="BE27677" s="17"/>
      <c r="BF27677" s="17"/>
      <c r="BG27677" s="5"/>
      <c r="BH27677" s="5"/>
      <c r="BI27677" s="17"/>
      <c r="BJ27677" s="17"/>
      <c r="BK27677" s="17"/>
      <c r="BL27677" s="5"/>
      <c r="BM27677" s="5"/>
      <c r="BN27677" s="17"/>
      <c r="BO27677" s="17"/>
      <c r="BP27677" s="17"/>
      <c r="BQ27677" s="5"/>
      <c r="BR27677" s="5"/>
      <c r="BS27677" s="17"/>
      <c r="BT27677" s="17"/>
      <c r="BU27677" s="17"/>
      <c r="BV27677" s="5"/>
      <c r="BW27677" s="5"/>
      <c r="DZ27677" s="13"/>
      <c r="EA27677" s="4"/>
      <c r="EC27677" s="5"/>
    </row>
    <row r="27678" spans="49:133" ht="18" customHeight="1" x14ac:dyDescent="0.2">
      <c r="AW27678" s="5"/>
      <c r="AX27678" s="13"/>
      <c r="AY27678" s="13"/>
      <c r="AZ27678" s="5"/>
      <c r="BA27678" s="5"/>
      <c r="BD27678" s="17"/>
      <c r="BE27678" s="17"/>
      <c r="BF27678" s="17"/>
      <c r="BG27678" s="5"/>
      <c r="BH27678" s="5"/>
      <c r="BI27678" s="17"/>
      <c r="BJ27678" s="17"/>
      <c r="BK27678" s="17"/>
      <c r="BL27678" s="5"/>
      <c r="BM27678" s="5"/>
      <c r="BN27678" s="17"/>
      <c r="BO27678" s="17"/>
      <c r="BP27678" s="17"/>
      <c r="BQ27678" s="5"/>
      <c r="BR27678" s="5"/>
      <c r="BS27678" s="17"/>
      <c r="BT27678" s="17"/>
      <c r="BU27678" s="17"/>
      <c r="BV27678" s="5"/>
      <c r="BW27678" s="5"/>
      <c r="DZ27678" s="13"/>
      <c r="EA27678" s="4"/>
      <c r="EC27678" s="5"/>
    </row>
    <row r="27679" spans="49:133" ht="18" customHeight="1" x14ac:dyDescent="0.2">
      <c r="AW27679" s="5"/>
      <c r="AX27679" s="13"/>
      <c r="AY27679" s="13"/>
      <c r="AZ27679" s="5"/>
      <c r="BA27679" s="5"/>
      <c r="BD27679" s="17"/>
      <c r="BE27679" s="17"/>
      <c r="BF27679" s="17"/>
      <c r="BG27679" s="5"/>
      <c r="BH27679" s="5"/>
      <c r="BI27679" s="17"/>
      <c r="BJ27679" s="17"/>
      <c r="BK27679" s="17"/>
      <c r="BL27679" s="5"/>
      <c r="BM27679" s="5"/>
      <c r="BN27679" s="17"/>
      <c r="BO27679" s="17"/>
      <c r="BP27679" s="17"/>
      <c r="BQ27679" s="5"/>
      <c r="BR27679" s="5"/>
      <c r="BS27679" s="17"/>
      <c r="BT27679" s="17"/>
      <c r="BU27679" s="17"/>
      <c r="BV27679" s="5"/>
      <c r="BW27679" s="5"/>
      <c r="DZ27679" s="13"/>
      <c r="EA27679" s="4"/>
      <c r="EC27679" s="5"/>
    </row>
    <row r="27680" spans="49:133" ht="18" customHeight="1" x14ac:dyDescent="0.2">
      <c r="AW27680" s="5"/>
      <c r="AX27680" s="13"/>
      <c r="AY27680" s="13"/>
      <c r="AZ27680" s="5"/>
      <c r="BA27680" s="5"/>
      <c r="BD27680" s="17"/>
      <c r="BE27680" s="17"/>
      <c r="BF27680" s="17"/>
      <c r="BG27680" s="5"/>
      <c r="BH27680" s="5"/>
      <c r="BI27680" s="17"/>
      <c r="BJ27680" s="17"/>
      <c r="BK27680" s="17"/>
      <c r="BL27680" s="5"/>
      <c r="BM27680" s="5"/>
      <c r="BN27680" s="17"/>
      <c r="BO27680" s="17"/>
      <c r="BP27680" s="17"/>
      <c r="BQ27680" s="5"/>
      <c r="BR27680" s="5"/>
      <c r="BS27680" s="17"/>
      <c r="BT27680" s="17"/>
      <c r="BU27680" s="17"/>
      <c r="BV27680" s="5"/>
      <c r="BW27680" s="5"/>
      <c r="DZ27680" s="13"/>
      <c r="EA27680" s="4"/>
      <c r="EC27680" s="5"/>
    </row>
    <row r="27681" spans="49:133" ht="18" customHeight="1" x14ac:dyDescent="0.2">
      <c r="AW27681" s="5"/>
      <c r="AX27681" s="13"/>
      <c r="AY27681" s="13"/>
      <c r="AZ27681" s="5"/>
      <c r="BA27681" s="5"/>
      <c r="BD27681" s="17"/>
      <c r="BE27681" s="17"/>
      <c r="BF27681" s="17"/>
      <c r="BG27681" s="5"/>
      <c r="BH27681" s="5"/>
      <c r="BI27681" s="17"/>
      <c r="BJ27681" s="17"/>
      <c r="BK27681" s="17"/>
      <c r="BL27681" s="5"/>
      <c r="BM27681" s="5"/>
      <c r="BN27681" s="17"/>
      <c r="BO27681" s="17"/>
      <c r="BP27681" s="17"/>
      <c r="BQ27681" s="5"/>
      <c r="BR27681" s="5"/>
      <c r="BS27681" s="17"/>
      <c r="BT27681" s="17"/>
      <c r="BU27681" s="17"/>
      <c r="BV27681" s="5"/>
      <c r="BW27681" s="5"/>
      <c r="DZ27681" s="13"/>
      <c r="EA27681" s="4"/>
      <c r="EC27681" s="5"/>
    </row>
    <row r="27682" spans="49:133" ht="18" customHeight="1" x14ac:dyDescent="0.2">
      <c r="AW27682" s="5"/>
      <c r="AX27682" s="13"/>
      <c r="AY27682" s="13"/>
      <c r="AZ27682" s="5"/>
      <c r="BA27682" s="5"/>
      <c r="BD27682" s="17"/>
      <c r="BE27682" s="17"/>
      <c r="BF27682" s="17"/>
      <c r="BG27682" s="5"/>
      <c r="BH27682" s="5"/>
      <c r="BI27682" s="17"/>
      <c r="BJ27682" s="17"/>
      <c r="BK27682" s="17"/>
      <c r="BL27682" s="5"/>
      <c r="BM27682" s="5"/>
      <c r="BN27682" s="17"/>
      <c r="BO27682" s="17"/>
      <c r="BP27682" s="17"/>
      <c r="BQ27682" s="5"/>
      <c r="BR27682" s="5"/>
      <c r="BS27682" s="17"/>
      <c r="BT27682" s="17"/>
      <c r="BU27682" s="17"/>
      <c r="BV27682" s="5"/>
      <c r="BW27682" s="5"/>
      <c r="DZ27682" s="13"/>
      <c r="EA27682" s="4"/>
      <c r="EC27682" s="5"/>
    </row>
    <row r="27683" spans="49:133" ht="18" customHeight="1" x14ac:dyDescent="0.2">
      <c r="AW27683" s="5"/>
      <c r="AX27683" s="13"/>
      <c r="AY27683" s="13"/>
      <c r="AZ27683" s="5"/>
      <c r="BA27683" s="5"/>
      <c r="BD27683" s="17"/>
      <c r="BE27683" s="17"/>
      <c r="BF27683" s="17"/>
      <c r="BG27683" s="5"/>
      <c r="BH27683" s="5"/>
      <c r="BI27683" s="17"/>
      <c r="BJ27683" s="17"/>
      <c r="BK27683" s="17"/>
      <c r="BL27683" s="5"/>
      <c r="BM27683" s="5"/>
      <c r="BN27683" s="17"/>
      <c r="BO27683" s="17"/>
      <c r="BP27683" s="17"/>
      <c r="BQ27683" s="5"/>
      <c r="BR27683" s="5"/>
      <c r="BS27683" s="17"/>
      <c r="BT27683" s="17"/>
      <c r="BU27683" s="17"/>
      <c r="BV27683" s="5"/>
      <c r="BW27683" s="5"/>
      <c r="DZ27683" s="13"/>
      <c r="EA27683" s="4"/>
      <c r="EC27683" s="5"/>
    </row>
    <row r="27684" spans="49:133" ht="18" customHeight="1" x14ac:dyDescent="0.2">
      <c r="AW27684" s="5"/>
      <c r="AX27684" s="13"/>
      <c r="AY27684" s="13"/>
      <c r="AZ27684" s="5"/>
      <c r="BA27684" s="5"/>
      <c r="BD27684" s="17"/>
      <c r="BE27684" s="17"/>
      <c r="BF27684" s="17"/>
      <c r="BG27684" s="5"/>
      <c r="BH27684" s="5"/>
      <c r="BI27684" s="17"/>
      <c r="BJ27684" s="17"/>
      <c r="BK27684" s="17"/>
      <c r="BL27684" s="5"/>
      <c r="BM27684" s="5"/>
      <c r="BN27684" s="17"/>
      <c r="BO27684" s="17"/>
      <c r="BP27684" s="17"/>
      <c r="BQ27684" s="5"/>
      <c r="BR27684" s="5"/>
      <c r="BS27684" s="17"/>
      <c r="BT27684" s="17"/>
      <c r="BU27684" s="17"/>
      <c r="BV27684" s="5"/>
      <c r="BW27684" s="5"/>
      <c r="DZ27684" s="13"/>
      <c r="EA27684" s="4"/>
      <c r="EC27684" s="5"/>
    </row>
    <row r="27685" spans="49:133" ht="18" customHeight="1" x14ac:dyDescent="0.2">
      <c r="AW27685" s="5"/>
      <c r="AX27685" s="13"/>
      <c r="AY27685" s="13"/>
      <c r="AZ27685" s="5"/>
      <c r="BA27685" s="5"/>
      <c r="BD27685" s="17"/>
      <c r="BE27685" s="17"/>
      <c r="BF27685" s="17"/>
      <c r="BG27685" s="5"/>
      <c r="BH27685" s="5"/>
      <c r="BI27685" s="17"/>
      <c r="BJ27685" s="17"/>
      <c r="BK27685" s="17"/>
      <c r="BL27685" s="5"/>
      <c r="BM27685" s="5"/>
      <c r="BN27685" s="17"/>
      <c r="BO27685" s="17"/>
      <c r="BP27685" s="17"/>
      <c r="BQ27685" s="5"/>
      <c r="BR27685" s="5"/>
      <c r="BS27685" s="17"/>
      <c r="BT27685" s="17"/>
      <c r="BU27685" s="17"/>
      <c r="BV27685" s="5"/>
      <c r="BW27685" s="5"/>
      <c r="DZ27685" s="13"/>
      <c r="EA27685" s="4"/>
      <c r="EC27685" s="5"/>
    </row>
    <row r="27686" spans="49:133" ht="18" customHeight="1" x14ac:dyDescent="0.2">
      <c r="AW27686" s="5"/>
      <c r="AX27686" s="13"/>
      <c r="AY27686" s="13"/>
      <c r="AZ27686" s="5"/>
      <c r="BA27686" s="5"/>
      <c r="BD27686" s="17"/>
      <c r="BE27686" s="17"/>
      <c r="BF27686" s="17"/>
      <c r="BG27686" s="5"/>
      <c r="BH27686" s="5"/>
      <c r="BI27686" s="17"/>
      <c r="BJ27686" s="17"/>
      <c r="BK27686" s="17"/>
      <c r="BL27686" s="5"/>
      <c r="BM27686" s="5"/>
      <c r="BN27686" s="17"/>
      <c r="BO27686" s="17"/>
      <c r="BP27686" s="17"/>
      <c r="BQ27686" s="5"/>
      <c r="BR27686" s="5"/>
      <c r="BS27686" s="17"/>
      <c r="BT27686" s="17"/>
      <c r="BU27686" s="17"/>
      <c r="BV27686" s="5"/>
      <c r="BW27686" s="5"/>
      <c r="DZ27686" s="13"/>
      <c r="EA27686" s="4"/>
      <c r="EC27686" s="5"/>
    </row>
    <row r="27687" spans="49:133" ht="18" customHeight="1" x14ac:dyDescent="0.2">
      <c r="AW27687" s="5"/>
      <c r="AX27687" s="13"/>
      <c r="AY27687" s="13"/>
      <c r="AZ27687" s="5"/>
      <c r="BA27687" s="5"/>
      <c r="BD27687" s="17"/>
      <c r="BE27687" s="17"/>
      <c r="BF27687" s="17"/>
      <c r="BG27687" s="5"/>
      <c r="BH27687" s="5"/>
      <c r="BI27687" s="17"/>
      <c r="BJ27687" s="17"/>
      <c r="BK27687" s="17"/>
      <c r="BL27687" s="5"/>
      <c r="BM27687" s="5"/>
      <c r="BN27687" s="17"/>
      <c r="BO27687" s="17"/>
      <c r="BP27687" s="17"/>
      <c r="BQ27687" s="5"/>
      <c r="BR27687" s="5"/>
      <c r="BS27687" s="17"/>
      <c r="BT27687" s="17"/>
      <c r="BU27687" s="17"/>
      <c r="BV27687" s="5"/>
      <c r="BW27687" s="5"/>
      <c r="DZ27687" s="13"/>
      <c r="EA27687" s="4"/>
      <c r="EC27687" s="5"/>
    </row>
    <row r="27688" spans="49:133" ht="18" customHeight="1" x14ac:dyDescent="0.2">
      <c r="AW27688" s="5"/>
      <c r="AX27688" s="13"/>
      <c r="AY27688" s="13"/>
      <c r="AZ27688" s="5"/>
      <c r="BA27688" s="5"/>
      <c r="BD27688" s="17"/>
      <c r="BE27688" s="17"/>
      <c r="BF27688" s="17"/>
      <c r="BG27688" s="5"/>
      <c r="BH27688" s="5"/>
      <c r="BI27688" s="17"/>
      <c r="BJ27688" s="17"/>
      <c r="BK27688" s="17"/>
      <c r="BL27688" s="5"/>
      <c r="BM27688" s="5"/>
      <c r="BN27688" s="17"/>
      <c r="BO27688" s="17"/>
      <c r="BP27688" s="17"/>
      <c r="BQ27688" s="5"/>
      <c r="BR27688" s="5"/>
      <c r="BS27688" s="17"/>
      <c r="BT27688" s="17"/>
      <c r="BU27688" s="17"/>
      <c r="BV27688" s="5"/>
      <c r="BW27688" s="5"/>
      <c r="DZ27688" s="13"/>
      <c r="EA27688" s="4"/>
      <c r="EC27688" s="5"/>
    </row>
    <row r="27689" spans="49:133" ht="18" customHeight="1" x14ac:dyDescent="0.2">
      <c r="AW27689" s="5"/>
      <c r="AX27689" s="13"/>
      <c r="AY27689" s="13"/>
      <c r="AZ27689" s="5"/>
      <c r="BA27689" s="5"/>
      <c r="BD27689" s="17"/>
      <c r="BE27689" s="17"/>
      <c r="BF27689" s="17"/>
      <c r="BG27689" s="5"/>
      <c r="BH27689" s="5"/>
      <c r="BI27689" s="17"/>
      <c r="BJ27689" s="17"/>
      <c r="BK27689" s="17"/>
      <c r="BL27689" s="5"/>
      <c r="BM27689" s="5"/>
      <c r="BN27689" s="17"/>
      <c r="BO27689" s="17"/>
      <c r="BP27689" s="17"/>
      <c r="BQ27689" s="5"/>
      <c r="BR27689" s="5"/>
      <c r="BS27689" s="17"/>
      <c r="BT27689" s="17"/>
      <c r="BU27689" s="17"/>
      <c r="BV27689" s="5"/>
      <c r="BW27689" s="5"/>
      <c r="DZ27689" s="13"/>
      <c r="EA27689" s="4"/>
      <c r="EC27689" s="5"/>
    </row>
    <row r="27690" spans="49:133" ht="18" customHeight="1" x14ac:dyDescent="0.2">
      <c r="AW27690" s="5"/>
      <c r="AX27690" s="13"/>
      <c r="AY27690" s="13"/>
      <c r="AZ27690" s="5"/>
      <c r="BA27690" s="5"/>
      <c r="BD27690" s="17"/>
      <c r="BE27690" s="17"/>
      <c r="BF27690" s="17"/>
      <c r="BG27690" s="5"/>
      <c r="BH27690" s="5"/>
      <c r="BI27690" s="17"/>
      <c r="BJ27690" s="17"/>
      <c r="BK27690" s="17"/>
      <c r="BL27690" s="5"/>
      <c r="BM27690" s="5"/>
      <c r="BN27690" s="17"/>
      <c r="BO27690" s="17"/>
      <c r="BP27690" s="17"/>
      <c r="BQ27690" s="5"/>
      <c r="BR27690" s="5"/>
      <c r="BS27690" s="17"/>
      <c r="BT27690" s="17"/>
      <c r="BU27690" s="17"/>
      <c r="BV27690" s="5"/>
      <c r="BW27690" s="5"/>
      <c r="DZ27690" s="13"/>
      <c r="EA27690" s="4"/>
      <c r="EC27690" s="5"/>
    </row>
    <row r="27691" spans="49:133" ht="18" customHeight="1" x14ac:dyDescent="0.2">
      <c r="AW27691" s="5"/>
      <c r="AX27691" s="13"/>
      <c r="AY27691" s="13"/>
      <c r="AZ27691" s="5"/>
      <c r="BA27691" s="5"/>
      <c r="BD27691" s="17"/>
      <c r="BE27691" s="17"/>
      <c r="BF27691" s="17"/>
      <c r="BG27691" s="5"/>
      <c r="BH27691" s="5"/>
      <c r="BI27691" s="17"/>
      <c r="BJ27691" s="17"/>
      <c r="BK27691" s="17"/>
      <c r="BL27691" s="5"/>
      <c r="BM27691" s="5"/>
      <c r="BN27691" s="17"/>
      <c r="BO27691" s="17"/>
      <c r="BP27691" s="17"/>
      <c r="BQ27691" s="5"/>
      <c r="BR27691" s="5"/>
      <c r="BS27691" s="17"/>
      <c r="BT27691" s="17"/>
      <c r="BU27691" s="17"/>
      <c r="BV27691" s="5"/>
      <c r="BW27691" s="5"/>
      <c r="DZ27691" s="13"/>
      <c r="EA27691" s="4"/>
      <c r="EC27691" s="5"/>
    </row>
    <row r="27692" spans="49:133" ht="18" customHeight="1" x14ac:dyDescent="0.2">
      <c r="AW27692" s="5"/>
      <c r="AX27692" s="13"/>
      <c r="AY27692" s="13"/>
      <c r="AZ27692" s="5"/>
      <c r="BA27692" s="5"/>
      <c r="BD27692" s="17"/>
      <c r="BE27692" s="17"/>
      <c r="BF27692" s="17"/>
      <c r="BG27692" s="5"/>
      <c r="BH27692" s="5"/>
      <c r="BI27692" s="17"/>
      <c r="BJ27692" s="17"/>
      <c r="BK27692" s="17"/>
      <c r="BL27692" s="5"/>
      <c r="BM27692" s="5"/>
      <c r="BN27692" s="17"/>
      <c r="BO27692" s="17"/>
      <c r="BP27692" s="17"/>
      <c r="BQ27692" s="5"/>
      <c r="BR27692" s="5"/>
      <c r="BS27692" s="17"/>
      <c r="BT27692" s="17"/>
      <c r="BU27692" s="17"/>
      <c r="BV27692" s="5"/>
      <c r="BW27692" s="5"/>
      <c r="DZ27692" s="13"/>
      <c r="EA27692" s="4"/>
      <c r="EC27692" s="5"/>
    </row>
    <row r="27693" spans="49:133" ht="18" customHeight="1" x14ac:dyDescent="0.2">
      <c r="AW27693" s="5"/>
      <c r="AX27693" s="13"/>
      <c r="AY27693" s="13"/>
      <c r="AZ27693" s="5"/>
      <c r="BA27693" s="5"/>
      <c r="BD27693" s="17"/>
      <c r="BE27693" s="17"/>
      <c r="BF27693" s="17"/>
      <c r="BG27693" s="5"/>
      <c r="BH27693" s="5"/>
      <c r="BI27693" s="17"/>
      <c r="BJ27693" s="17"/>
      <c r="BK27693" s="17"/>
      <c r="BL27693" s="5"/>
      <c r="BM27693" s="5"/>
      <c r="BN27693" s="17"/>
      <c r="BO27693" s="17"/>
      <c r="BP27693" s="17"/>
      <c r="BQ27693" s="5"/>
      <c r="BR27693" s="5"/>
      <c r="BS27693" s="17"/>
      <c r="BT27693" s="17"/>
      <c r="BU27693" s="17"/>
      <c r="BV27693" s="5"/>
      <c r="BW27693" s="5"/>
      <c r="DZ27693" s="13"/>
      <c r="EA27693" s="4"/>
      <c r="EC27693" s="5"/>
    </row>
    <row r="27694" spans="49:133" ht="18" customHeight="1" x14ac:dyDescent="0.2">
      <c r="AW27694" s="5"/>
      <c r="AX27694" s="13"/>
      <c r="AY27694" s="13"/>
      <c r="AZ27694" s="5"/>
      <c r="BA27694" s="5"/>
      <c r="BD27694" s="17"/>
      <c r="BE27694" s="17"/>
      <c r="BF27694" s="17"/>
      <c r="BG27694" s="5"/>
      <c r="BH27694" s="5"/>
      <c r="BI27694" s="17"/>
      <c r="BJ27694" s="17"/>
      <c r="BK27694" s="17"/>
      <c r="BL27694" s="5"/>
      <c r="BM27694" s="5"/>
      <c r="BN27694" s="17"/>
      <c r="BO27694" s="17"/>
      <c r="BP27694" s="17"/>
      <c r="BQ27694" s="5"/>
      <c r="BR27694" s="5"/>
      <c r="BS27694" s="17"/>
      <c r="BT27694" s="17"/>
      <c r="BU27694" s="17"/>
      <c r="BV27694" s="5"/>
      <c r="BW27694" s="5"/>
      <c r="DZ27694" s="13"/>
      <c r="EA27694" s="4"/>
      <c r="EC27694" s="5"/>
    </row>
    <row r="27695" spans="49:133" ht="18" customHeight="1" x14ac:dyDescent="0.2">
      <c r="AW27695" s="5"/>
      <c r="AX27695" s="13"/>
      <c r="AY27695" s="13"/>
      <c r="AZ27695" s="5"/>
      <c r="BA27695" s="5"/>
      <c r="BD27695" s="17"/>
      <c r="BE27695" s="17"/>
      <c r="BF27695" s="17"/>
      <c r="BG27695" s="5"/>
      <c r="BH27695" s="5"/>
      <c r="BI27695" s="17"/>
      <c r="BJ27695" s="17"/>
      <c r="BK27695" s="17"/>
      <c r="BL27695" s="5"/>
      <c r="BM27695" s="5"/>
      <c r="BN27695" s="17"/>
      <c r="BO27695" s="17"/>
      <c r="BP27695" s="17"/>
      <c r="BQ27695" s="5"/>
      <c r="BR27695" s="5"/>
      <c r="BS27695" s="17"/>
      <c r="BT27695" s="17"/>
      <c r="BU27695" s="17"/>
      <c r="BV27695" s="5"/>
      <c r="BW27695" s="5"/>
      <c r="DZ27695" s="13"/>
      <c r="EA27695" s="4"/>
      <c r="EC27695" s="5"/>
    </row>
    <row r="27696" spans="49:133" ht="18" customHeight="1" x14ac:dyDescent="0.2">
      <c r="AW27696" s="5"/>
      <c r="AX27696" s="13"/>
      <c r="AY27696" s="13"/>
      <c r="AZ27696" s="5"/>
      <c r="BA27696" s="5"/>
      <c r="BD27696" s="17"/>
      <c r="BE27696" s="17"/>
      <c r="BF27696" s="17"/>
      <c r="BG27696" s="5"/>
      <c r="BH27696" s="5"/>
      <c r="BI27696" s="17"/>
      <c r="BJ27696" s="17"/>
      <c r="BK27696" s="17"/>
      <c r="BL27696" s="5"/>
      <c r="BM27696" s="5"/>
      <c r="BN27696" s="17"/>
      <c r="BO27696" s="17"/>
      <c r="BP27696" s="17"/>
      <c r="BQ27696" s="5"/>
      <c r="BR27696" s="5"/>
      <c r="BS27696" s="17"/>
      <c r="BT27696" s="17"/>
      <c r="BU27696" s="17"/>
      <c r="BV27696" s="5"/>
      <c r="BW27696" s="5"/>
      <c r="DZ27696" s="13"/>
      <c r="EA27696" s="4"/>
      <c r="EC27696" s="5"/>
    </row>
    <row r="27697" spans="49:133" ht="18" customHeight="1" x14ac:dyDescent="0.2">
      <c r="AW27697" s="5"/>
      <c r="AX27697" s="13"/>
      <c r="AY27697" s="13"/>
      <c r="AZ27697" s="5"/>
      <c r="BA27697" s="5"/>
      <c r="BD27697" s="17"/>
      <c r="BE27697" s="17"/>
      <c r="BF27697" s="17"/>
      <c r="BG27697" s="5"/>
      <c r="BH27697" s="5"/>
      <c r="BI27697" s="17"/>
      <c r="BJ27697" s="17"/>
      <c r="BK27697" s="17"/>
      <c r="BL27697" s="5"/>
      <c r="BM27697" s="5"/>
      <c r="BN27697" s="17"/>
      <c r="BO27697" s="17"/>
      <c r="BP27697" s="17"/>
      <c r="BQ27697" s="5"/>
      <c r="BR27697" s="5"/>
      <c r="BS27697" s="17"/>
      <c r="BT27697" s="17"/>
      <c r="BU27697" s="17"/>
      <c r="BV27697" s="5"/>
      <c r="BW27697" s="5"/>
      <c r="DZ27697" s="13"/>
      <c r="EA27697" s="4"/>
      <c r="EC27697" s="5"/>
    </row>
    <row r="27698" spans="49:133" ht="18" customHeight="1" x14ac:dyDescent="0.2">
      <c r="AW27698" s="5"/>
      <c r="AX27698" s="13"/>
      <c r="AY27698" s="13"/>
      <c r="AZ27698" s="5"/>
      <c r="BA27698" s="5"/>
      <c r="BD27698" s="17"/>
      <c r="BE27698" s="17"/>
      <c r="BF27698" s="17"/>
      <c r="BG27698" s="5"/>
      <c r="BH27698" s="5"/>
      <c r="BI27698" s="17"/>
      <c r="BJ27698" s="17"/>
      <c r="BK27698" s="17"/>
      <c r="BL27698" s="5"/>
      <c r="BM27698" s="5"/>
      <c r="BN27698" s="17"/>
      <c r="BO27698" s="17"/>
      <c r="BP27698" s="17"/>
      <c r="BQ27698" s="5"/>
      <c r="BR27698" s="5"/>
      <c r="BS27698" s="17"/>
      <c r="BT27698" s="17"/>
      <c r="BU27698" s="17"/>
      <c r="BV27698" s="5"/>
      <c r="BW27698" s="5"/>
      <c r="DZ27698" s="13"/>
      <c r="EA27698" s="4"/>
      <c r="EC27698" s="5"/>
    </row>
    <row r="27699" spans="49:133" ht="18" customHeight="1" x14ac:dyDescent="0.2">
      <c r="AW27699" s="5"/>
      <c r="AX27699" s="13"/>
      <c r="AY27699" s="13"/>
      <c r="AZ27699" s="5"/>
      <c r="BA27699" s="5"/>
      <c r="BD27699" s="17"/>
      <c r="BE27699" s="17"/>
      <c r="BF27699" s="17"/>
      <c r="BG27699" s="5"/>
      <c r="BH27699" s="5"/>
      <c r="BI27699" s="17"/>
      <c r="BJ27699" s="17"/>
      <c r="BK27699" s="17"/>
      <c r="BL27699" s="5"/>
      <c r="BM27699" s="5"/>
      <c r="BN27699" s="17"/>
      <c r="BO27699" s="17"/>
      <c r="BP27699" s="17"/>
      <c r="BQ27699" s="5"/>
      <c r="BR27699" s="5"/>
      <c r="BS27699" s="17"/>
      <c r="BT27699" s="17"/>
      <c r="BU27699" s="17"/>
      <c r="BV27699" s="5"/>
      <c r="BW27699" s="5"/>
      <c r="DZ27699" s="13"/>
      <c r="EA27699" s="4"/>
      <c r="EC27699" s="5"/>
    </row>
    <row r="27700" spans="49:133" ht="18" customHeight="1" x14ac:dyDescent="0.2">
      <c r="AW27700" s="5"/>
      <c r="AX27700" s="13"/>
      <c r="AY27700" s="13"/>
      <c r="AZ27700" s="5"/>
      <c r="BA27700" s="5"/>
      <c r="BD27700" s="17"/>
      <c r="BE27700" s="17"/>
      <c r="BF27700" s="17"/>
      <c r="BG27700" s="5"/>
      <c r="BH27700" s="5"/>
      <c r="BI27700" s="17"/>
      <c r="BJ27700" s="17"/>
      <c r="BK27700" s="17"/>
      <c r="BL27700" s="5"/>
      <c r="BM27700" s="5"/>
      <c r="BN27700" s="17"/>
      <c r="BO27700" s="17"/>
      <c r="BP27700" s="17"/>
      <c r="BQ27700" s="5"/>
      <c r="BR27700" s="5"/>
      <c r="BS27700" s="17"/>
      <c r="BT27700" s="17"/>
      <c r="BU27700" s="17"/>
      <c r="BV27700" s="5"/>
      <c r="BW27700" s="5"/>
      <c r="DZ27700" s="13"/>
      <c r="EA27700" s="4"/>
      <c r="EC27700" s="5"/>
    </row>
    <row r="27701" spans="49:133" ht="18" customHeight="1" x14ac:dyDescent="0.2">
      <c r="AW27701" s="5"/>
      <c r="AX27701" s="13"/>
      <c r="AY27701" s="13"/>
      <c r="AZ27701" s="5"/>
      <c r="BA27701" s="5"/>
      <c r="BD27701" s="17"/>
      <c r="BE27701" s="17"/>
      <c r="BF27701" s="17"/>
      <c r="BG27701" s="5"/>
      <c r="BH27701" s="5"/>
      <c r="BI27701" s="17"/>
      <c r="BJ27701" s="17"/>
      <c r="BK27701" s="17"/>
      <c r="BL27701" s="5"/>
      <c r="BM27701" s="5"/>
      <c r="BN27701" s="17"/>
      <c r="BO27701" s="17"/>
      <c r="BP27701" s="17"/>
      <c r="BQ27701" s="5"/>
      <c r="BR27701" s="5"/>
      <c r="BS27701" s="17"/>
      <c r="BT27701" s="17"/>
      <c r="BU27701" s="17"/>
      <c r="BV27701" s="5"/>
      <c r="BW27701" s="5"/>
      <c r="DZ27701" s="13"/>
      <c r="EA27701" s="4"/>
      <c r="EC27701" s="5"/>
    </row>
    <row r="27702" spans="49:133" ht="18" customHeight="1" x14ac:dyDescent="0.2">
      <c r="AW27702" s="5"/>
      <c r="AX27702" s="13"/>
      <c r="AY27702" s="13"/>
      <c r="AZ27702" s="5"/>
      <c r="BA27702" s="5"/>
      <c r="BD27702" s="17"/>
      <c r="BE27702" s="17"/>
      <c r="BF27702" s="17"/>
      <c r="BG27702" s="5"/>
      <c r="BH27702" s="5"/>
      <c r="BI27702" s="17"/>
      <c r="BJ27702" s="17"/>
      <c r="BK27702" s="17"/>
      <c r="BL27702" s="5"/>
      <c r="BM27702" s="5"/>
      <c r="BN27702" s="17"/>
      <c r="BO27702" s="17"/>
      <c r="BP27702" s="17"/>
      <c r="BQ27702" s="5"/>
      <c r="BR27702" s="5"/>
      <c r="BS27702" s="17"/>
      <c r="BT27702" s="17"/>
      <c r="BU27702" s="17"/>
      <c r="BV27702" s="5"/>
      <c r="BW27702" s="5"/>
      <c r="DZ27702" s="13"/>
      <c r="EA27702" s="4"/>
      <c r="EC27702" s="5"/>
    </row>
    <row r="27703" spans="49:133" ht="18" customHeight="1" x14ac:dyDescent="0.2">
      <c r="AW27703" s="5"/>
      <c r="AX27703" s="13"/>
      <c r="AY27703" s="13"/>
      <c r="AZ27703" s="5"/>
      <c r="BA27703" s="5"/>
      <c r="BD27703" s="17"/>
      <c r="BE27703" s="17"/>
      <c r="BF27703" s="17"/>
      <c r="BG27703" s="5"/>
      <c r="BH27703" s="5"/>
      <c r="BI27703" s="17"/>
      <c r="BJ27703" s="17"/>
      <c r="BK27703" s="17"/>
      <c r="BL27703" s="5"/>
      <c r="BM27703" s="5"/>
      <c r="BN27703" s="17"/>
      <c r="BO27703" s="17"/>
      <c r="BP27703" s="17"/>
      <c r="BQ27703" s="5"/>
      <c r="BR27703" s="5"/>
      <c r="BS27703" s="17"/>
      <c r="BT27703" s="17"/>
      <c r="BU27703" s="17"/>
      <c r="BV27703" s="5"/>
      <c r="BW27703" s="5"/>
      <c r="DZ27703" s="13"/>
      <c r="EA27703" s="4"/>
      <c r="EC27703" s="5"/>
    </row>
    <row r="27704" spans="49:133" ht="18" customHeight="1" x14ac:dyDescent="0.2">
      <c r="AW27704" s="5"/>
      <c r="AX27704" s="13"/>
      <c r="AY27704" s="13"/>
      <c r="AZ27704" s="5"/>
      <c r="BA27704" s="5"/>
      <c r="BD27704" s="17"/>
      <c r="BE27704" s="17"/>
      <c r="BF27704" s="17"/>
      <c r="BG27704" s="5"/>
      <c r="BH27704" s="5"/>
      <c r="BI27704" s="17"/>
      <c r="BJ27704" s="17"/>
      <c r="BK27704" s="17"/>
      <c r="BL27704" s="5"/>
      <c r="BM27704" s="5"/>
      <c r="BN27704" s="17"/>
      <c r="BO27704" s="17"/>
      <c r="BP27704" s="17"/>
      <c r="BQ27704" s="5"/>
      <c r="BR27704" s="5"/>
      <c r="BS27704" s="17"/>
      <c r="BT27704" s="17"/>
      <c r="BU27704" s="17"/>
      <c r="BV27704" s="5"/>
      <c r="BW27704" s="5"/>
      <c r="DZ27704" s="13"/>
      <c r="EA27704" s="4"/>
      <c r="EC27704" s="5"/>
    </row>
    <row r="27705" spans="49:133" ht="18" customHeight="1" x14ac:dyDescent="0.2">
      <c r="AW27705" s="5"/>
      <c r="AX27705" s="13"/>
      <c r="AY27705" s="13"/>
      <c r="AZ27705" s="5"/>
      <c r="BA27705" s="5"/>
      <c r="BD27705" s="17"/>
      <c r="BE27705" s="17"/>
      <c r="BF27705" s="17"/>
      <c r="BG27705" s="5"/>
      <c r="BH27705" s="5"/>
      <c r="BI27705" s="17"/>
      <c r="BJ27705" s="17"/>
      <c r="BK27705" s="17"/>
      <c r="BL27705" s="5"/>
      <c r="BM27705" s="5"/>
      <c r="BN27705" s="17"/>
      <c r="BO27705" s="17"/>
      <c r="BP27705" s="17"/>
      <c r="BQ27705" s="5"/>
      <c r="BR27705" s="5"/>
      <c r="BS27705" s="17"/>
      <c r="BT27705" s="17"/>
      <c r="BU27705" s="17"/>
      <c r="BV27705" s="5"/>
      <c r="BW27705" s="5"/>
      <c r="DZ27705" s="13"/>
      <c r="EA27705" s="4"/>
      <c r="EC27705" s="5"/>
    </row>
    <row r="27706" spans="49:133" ht="18" customHeight="1" x14ac:dyDescent="0.2">
      <c r="AW27706" s="5"/>
      <c r="AX27706" s="13"/>
      <c r="AY27706" s="13"/>
      <c r="AZ27706" s="5"/>
      <c r="BA27706" s="5"/>
      <c r="BD27706" s="17"/>
      <c r="BE27706" s="17"/>
      <c r="BF27706" s="17"/>
      <c r="BG27706" s="5"/>
      <c r="BH27706" s="5"/>
      <c r="BI27706" s="17"/>
      <c r="BJ27706" s="17"/>
      <c r="BK27706" s="17"/>
      <c r="BL27706" s="5"/>
      <c r="BM27706" s="5"/>
      <c r="BN27706" s="17"/>
      <c r="BO27706" s="17"/>
      <c r="BP27706" s="17"/>
      <c r="BQ27706" s="5"/>
      <c r="BR27706" s="5"/>
      <c r="BS27706" s="17"/>
      <c r="BT27706" s="17"/>
      <c r="BU27706" s="17"/>
      <c r="BV27706" s="5"/>
      <c r="BW27706" s="5"/>
      <c r="DZ27706" s="13"/>
      <c r="EA27706" s="4"/>
      <c r="EC27706" s="5"/>
    </row>
    <row r="27707" spans="49:133" ht="18" customHeight="1" x14ac:dyDescent="0.2">
      <c r="AW27707" s="5"/>
      <c r="AX27707" s="13"/>
      <c r="AY27707" s="13"/>
      <c r="AZ27707" s="5"/>
      <c r="BA27707" s="5"/>
      <c r="BD27707" s="17"/>
      <c r="BE27707" s="17"/>
      <c r="BF27707" s="17"/>
      <c r="BG27707" s="5"/>
      <c r="BH27707" s="5"/>
      <c r="BI27707" s="17"/>
      <c r="BJ27707" s="17"/>
      <c r="BK27707" s="17"/>
      <c r="BL27707" s="5"/>
      <c r="BM27707" s="5"/>
      <c r="BN27707" s="17"/>
      <c r="BO27707" s="17"/>
      <c r="BP27707" s="17"/>
      <c r="BQ27707" s="5"/>
      <c r="BR27707" s="5"/>
      <c r="BS27707" s="17"/>
      <c r="BT27707" s="17"/>
      <c r="BU27707" s="17"/>
      <c r="BV27707" s="5"/>
      <c r="BW27707" s="5"/>
      <c r="DZ27707" s="13"/>
      <c r="EA27707" s="4"/>
      <c r="EC27707" s="5"/>
    </row>
    <row r="27708" spans="49:133" ht="18" customHeight="1" x14ac:dyDescent="0.2">
      <c r="AW27708" s="5"/>
      <c r="AX27708" s="13"/>
      <c r="AY27708" s="13"/>
      <c r="AZ27708" s="5"/>
      <c r="BA27708" s="5"/>
      <c r="BD27708" s="17"/>
      <c r="BE27708" s="17"/>
      <c r="BF27708" s="17"/>
      <c r="BG27708" s="5"/>
      <c r="BH27708" s="5"/>
      <c r="BI27708" s="17"/>
      <c r="BJ27708" s="17"/>
      <c r="BK27708" s="17"/>
      <c r="BL27708" s="5"/>
      <c r="BM27708" s="5"/>
      <c r="BN27708" s="17"/>
      <c r="BO27708" s="17"/>
      <c r="BP27708" s="17"/>
      <c r="BQ27708" s="5"/>
      <c r="BR27708" s="5"/>
      <c r="BS27708" s="17"/>
      <c r="BT27708" s="17"/>
      <c r="BU27708" s="17"/>
      <c r="BV27708" s="5"/>
      <c r="BW27708" s="5"/>
      <c r="DZ27708" s="13"/>
      <c r="EA27708" s="4"/>
      <c r="EC27708" s="5"/>
    </row>
    <row r="27709" spans="49:133" ht="18" customHeight="1" x14ac:dyDescent="0.2">
      <c r="AW27709" s="5"/>
      <c r="AX27709" s="13"/>
      <c r="AY27709" s="13"/>
      <c r="AZ27709" s="5"/>
      <c r="BA27709" s="5"/>
      <c r="BD27709" s="17"/>
      <c r="BE27709" s="17"/>
      <c r="BF27709" s="17"/>
      <c r="BG27709" s="5"/>
      <c r="BH27709" s="5"/>
      <c r="BI27709" s="17"/>
      <c r="BJ27709" s="17"/>
      <c r="BK27709" s="17"/>
      <c r="BL27709" s="5"/>
      <c r="BM27709" s="5"/>
      <c r="BN27709" s="17"/>
      <c r="BO27709" s="17"/>
      <c r="BP27709" s="17"/>
      <c r="BQ27709" s="5"/>
      <c r="BR27709" s="5"/>
      <c r="BS27709" s="17"/>
      <c r="BT27709" s="17"/>
      <c r="BU27709" s="17"/>
      <c r="BV27709" s="5"/>
      <c r="BW27709" s="5"/>
      <c r="DZ27709" s="13"/>
      <c r="EA27709" s="4"/>
      <c r="EC27709" s="5"/>
    </row>
    <row r="27710" spans="49:133" ht="18" customHeight="1" x14ac:dyDescent="0.2">
      <c r="AW27710" s="5"/>
      <c r="AX27710" s="13"/>
      <c r="AY27710" s="13"/>
      <c r="AZ27710" s="5"/>
      <c r="BA27710" s="5"/>
      <c r="BD27710" s="17"/>
      <c r="BE27710" s="17"/>
      <c r="BF27710" s="17"/>
      <c r="BG27710" s="5"/>
      <c r="BH27710" s="5"/>
      <c r="BI27710" s="17"/>
      <c r="BJ27710" s="17"/>
      <c r="BK27710" s="17"/>
      <c r="BL27710" s="5"/>
      <c r="BM27710" s="5"/>
      <c r="BN27710" s="17"/>
      <c r="BO27710" s="17"/>
      <c r="BP27710" s="17"/>
      <c r="BQ27710" s="5"/>
      <c r="BR27710" s="5"/>
      <c r="BS27710" s="17"/>
      <c r="BT27710" s="17"/>
      <c r="BU27710" s="17"/>
      <c r="BV27710" s="5"/>
      <c r="BW27710" s="5"/>
      <c r="DZ27710" s="13"/>
      <c r="EA27710" s="4"/>
      <c r="EC27710" s="5"/>
    </row>
    <row r="27711" spans="49:133" ht="18" customHeight="1" x14ac:dyDescent="0.2">
      <c r="AW27711" s="5"/>
      <c r="AX27711" s="13"/>
      <c r="AY27711" s="13"/>
      <c r="AZ27711" s="5"/>
      <c r="BA27711" s="5"/>
      <c r="BD27711" s="17"/>
      <c r="BE27711" s="17"/>
      <c r="BF27711" s="17"/>
      <c r="BG27711" s="5"/>
      <c r="BH27711" s="5"/>
      <c r="BI27711" s="17"/>
      <c r="BJ27711" s="17"/>
      <c r="BK27711" s="17"/>
      <c r="BL27711" s="5"/>
      <c r="BM27711" s="5"/>
      <c r="BN27711" s="17"/>
      <c r="BO27711" s="17"/>
      <c r="BP27711" s="17"/>
      <c r="BQ27711" s="5"/>
      <c r="BR27711" s="5"/>
      <c r="BS27711" s="17"/>
      <c r="BT27711" s="17"/>
      <c r="BU27711" s="17"/>
      <c r="BV27711" s="5"/>
      <c r="BW27711" s="5"/>
      <c r="DZ27711" s="13"/>
      <c r="EA27711" s="4"/>
      <c r="EC27711" s="5"/>
    </row>
    <row r="27712" spans="49:133" ht="18" customHeight="1" x14ac:dyDescent="0.2">
      <c r="AW27712" s="5"/>
      <c r="AX27712" s="13"/>
      <c r="AY27712" s="13"/>
      <c r="AZ27712" s="5"/>
      <c r="BA27712" s="5"/>
      <c r="BD27712" s="17"/>
      <c r="BE27712" s="17"/>
      <c r="BF27712" s="17"/>
      <c r="BG27712" s="5"/>
      <c r="BH27712" s="5"/>
      <c r="BI27712" s="17"/>
      <c r="BJ27712" s="17"/>
      <c r="BK27712" s="17"/>
      <c r="BL27712" s="5"/>
      <c r="BM27712" s="5"/>
      <c r="BN27712" s="17"/>
      <c r="BO27712" s="17"/>
      <c r="BP27712" s="17"/>
      <c r="BQ27712" s="5"/>
      <c r="BR27712" s="5"/>
      <c r="BS27712" s="17"/>
      <c r="BT27712" s="17"/>
      <c r="BU27712" s="17"/>
      <c r="BV27712" s="5"/>
      <c r="BW27712" s="5"/>
      <c r="DZ27712" s="13"/>
      <c r="EA27712" s="4"/>
      <c r="EC27712" s="5"/>
    </row>
    <row r="27713" spans="49:133" ht="18" customHeight="1" x14ac:dyDescent="0.2">
      <c r="AW27713" s="5"/>
      <c r="AX27713" s="13"/>
      <c r="AY27713" s="13"/>
      <c r="AZ27713" s="5"/>
      <c r="BA27713" s="5"/>
      <c r="BD27713" s="17"/>
      <c r="BE27713" s="17"/>
      <c r="BF27713" s="17"/>
      <c r="BG27713" s="5"/>
      <c r="BH27713" s="5"/>
      <c r="BI27713" s="17"/>
      <c r="BJ27713" s="17"/>
      <c r="BK27713" s="17"/>
      <c r="BL27713" s="5"/>
      <c r="BM27713" s="5"/>
      <c r="BN27713" s="17"/>
      <c r="BO27713" s="17"/>
      <c r="BP27713" s="17"/>
      <c r="BQ27713" s="5"/>
      <c r="BR27713" s="5"/>
      <c r="BS27713" s="17"/>
      <c r="BT27713" s="17"/>
      <c r="BU27713" s="17"/>
      <c r="BV27713" s="5"/>
      <c r="BW27713" s="5"/>
      <c r="DZ27713" s="13"/>
      <c r="EA27713" s="4"/>
      <c r="EC27713" s="5"/>
    </row>
    <row r="27714" spans="49:133" ht="18" customHeight="1" x14ac:dyDescent="0.2">
      <c r="AW27714" s="5"/>
      <c r="AX27714" s="13"/>
      <c r="AY27714" s="13"/>
      <c r="AZ27714" s="5"/>
      <c r="BA27714" s="5"/>
      <c r="BD27714" s="17"/>
      <c r="BE27714" s="17"/>
      <c r="BF27714" s="17"/>
      <c r="BG27714" s="5"/>
      <c r="BH27714" s="5"/>
      <c r="BI27714" s="17"/>
      <c r="BJ27714" s="17"/>
      <c r="BK27714" s="17"/>
      <c r="BL27714" s="5"/>
      <c r="BM27714" s="5"/>
      <c r="BN27714" s="17"/>
      <c r="BO27714" s="17"/>
      <c r="BP27714" s="17"/>
      <c r="BQ27714" s="5"/>
      <c r="BR27714" s="5"/>
      <c r="BS27714" s="17"/>
      <c r="BT27714" s="17"/>
      <c r="BU27714" s="17"/>
      <c r="BV27714" s="5"/>
      <c r="BW27714" s="5"/>
      <c r="DZ27714" s="13"/>
      <c r="EA27714" s="4"/>
      <c r="EC27714" s="5"/>
    </row>
    <row r="27715" spans="49:133" ht="18" customHeight="1" x14ac:dyDescent="0.2">
      <c r="AW27715" s="5"/>
      <c r="AX27715" s="13"/>
      <c r="AY27715" s="13"/>
      <c r="AZ27715" s="5"/>
      <c r="BA27715" s="5"/>
      <c r="BD27715" s="17"/>
      <c r="BE27715" s="17"/>
      <c r="BF27715" s="17"/>
      <c r="BG27715" s="5"/>
      <c r="BH27715" s="5"/>
      <c r="BI27715" s="17"/>
      <c r="BJ27715" s="17"/>
      <c r="BK27715" s="17"/>
      <c r="BL27715" s="5"/>
      <c r="BM27715" s="5"/>
      <c r="BN27715" s="17"/>
      <c r="BO27715" s="17"/>
      <c r="BP27715" s="17"/>
      <c r="BQ27715" s="5"/>
      <c r="BR27715" s="5"/>
      <c r="BS27715" s="17"/>
      <c r="BT27715" s="17"/>
      <c r="BU27715" s="17"/>
      <c r="BV27715" s="5"/>
      <c r="BW27715" s="5"/>
      <c r="DZ27715" s="13"/>
      <c r="EA27715" s="4"/>
      <c r="EC27715" s="5"/>
    </row>
    <row r="27716" spans="49:133" ht="18" customHeight="1" x14ac:dyDescent="0.2">
      <c r="AW27716" s="5"/>
      <c r="AX27716" s="13"/>
      <c r="AY27716" s="13"/>
      <c r="AZ27716" s="5"/>
      <c r="BA27716" s="5"/>
      <c r="BD27716" s="17"/>
      <c r="BE27716" s="17"/>
      <c r="BF27716" s="17"/>
      <c r="BG27716" s="5"/>
      <c r="BH27716" s="5"/>
      <c r="BI27716" s="17"/>
      <c r="BJ27716" s="17"/>
      <c r="BK27716" s="17"/>
      <c r="BL27716" s="5"/>
      <c r="BM27716" s="5"/>
      <c r="BN27716" s="17"/>
      <c r="BO27716" s="17"/>
      <c r="BP27716" s="17"/>
      <c r="BQ27716" s="5"/>
      <c r="BR27716" s="5"/>
      <c r="BS27716" s="17"/>
      <c r="BT27716" s="17"/>
      <c r="BU27716" s="17"/>
      <c r="BV27716" s="5"/>
      <c r="BW27716" s="5"/>
      <c r="DZ27716" s="13"/>
      <c r="EA27716" s="4"/>
      <c r="EC27716" s="5"/>
    </row>
    <row r="27717" spans="49:133" ht="18" customHeight="1" x14ac:dyDescent="0.2">
      <c r="AW27717" s="5"/>
      <c r="AX27717" s="13"/>
      <c r="AY27717" s="13"/>
      <c r="AZ27717" s="5"/>
      <c r="BA27717" s="5"/>
      <c r="BD27717" s="17"/>
      <c r="BE27717" s="17"/>
      <c r="BF27717" s="17"/>
      <c r="BG27717" s="5"/>
      <c r="BH27717" s="5"/>
      <c r="BI27717" s="17"/>
      <c r="BJ27717" s="17"/>
      <c r="BK27717" s="17"/>
      <c r="BL27717" s="5"/>
      <c r="BM27717" s="5"/>
      <c r="BN27717" s="17"/>
      <c r="BO27717" s="17"/>
      <c r="BP27717" s="17"/>
      <c r="BQ27717" s="5"/>
      <c r="BR27717" s="5"/>
      <c r="BS27717" s="17"/>
      <c r="BT27717" s="17"/>
      <c r="BU27717" s="17"/>
      <c r="BV27717" s="5"/>
      <c r="BW27717" s="5"/>
      <c r="DZ27717" s="13"/>
      <c r="EA27717" s="4"/>
      <c r="EC27717" s="5"/>
    </row>
    <row r="27718" spans="49:133" ht="18" customHeight="1" x14ac:dyDescent="0.2">
      <c r="AW27718" s="5"/>
      <c r="AX27718" s="13"/>
      <c r="AY27718" s="13"/>
      <c r="AZ27718" s="5"/>
      <c r="BA27718" s="5"/>
      <c r="BD27718" s="17"/>
      <c r="BE27718" s="17"/>
      <c r="BF27718" s="17"/>
      <c r="BG27718" s="5"/>
      <c r="BH27718" s="5"/>
      <c r="BI27718" s="17"/>
      <c r="BJ27718" s="17"/>
      <c r="BK27718" s="17"/>
      <c r="BL27718" s="5"/>
      <c r="BM27718" s="5"/>
      <c r="BN27718" s="17"/>
      <c r="BO27718" s="17"/>
      <c r="BP27718" s="17"/>
      <c r="BQ27718" s="5"/>
      <c r="BR27718" s="5"/>
      <c r="BS27718" s="17"/>
      <c r="BT27718" s="17"/>
      <c r="BU27718" s="17"/>
      <c r="BV27718" s="5"/>
      <c r="BW27718" s="5"/>
      <c r="DZ27718" s="13"/>
      <c r="EA27718" s="4"/>
      <c r="EC27718" s="5"/>
    </row>
    <row r="27719" spans="49:133" ht="18" customHeight="1" x14ac:dyDescent="0.2">
      <c r="AW27719" s="5"/>
      <c r="AX27719" s="13"/>
      <c r="AY27719" s="13"/>
      <c r="AZ27719" s="5"/>
      <c r="BA27719" s="5"/>
      <c r="BD27719" s="17"/>
      <c r="BE27719" s="17"/>
      <c r="BF27719" s="17"/>
      <c r="BG27719" s="5"/>
      <c r="BH27719" s="5"/>
      <c r="BI27719" s="17"/>
      <c r="BJ27719" s="17"/>
      <c r="BK27719" s="17"/>
      <c r="BL27719" s="5"/>
      <c r="BM27719" s="5"/>
      <c r="BN27719" s="17"/>
      <c r="BO27719" s="17"/>
      <c r="BP27719" s="17"/>
      <c r="BQ27719" s="5"/>
      <c r="BR27719" s="5"/>
      <c r="BS27719" s="17"/>
      <c r="BT27719" s="17"/>
      <c r="BU27719" s="17"/>
      <c r="BV27719" s="5"/>
      <c r="BW27719" s="5"/>
      <c r="DZ27719" s="13"/>
      <c r="EA27719" s="4"/>
      <c r="EC27719" s="5"/>
    </row>
    <row r="27720" spans="49:133" ht="18" customHeight="1" x14ac:dyDescent="0.2">
      <c r="AW27720" s="5"/>
      <c r="AX27720" s="13"/>
      <c r="AY27720" s="13"/>
      <c r="AZ27720" s="5"/>
      <c r="BA27720" s="5"/>
      <c r="BD27720" s="17"/>
      <c r="BE27720" s="17"/>
      <c r="BF27720" s="17"/>
      <c r="BG27720" s="5"/>
      <c r="BH27720" s="5"/>
      <c r="BI27720" s="17"/>
      <c r="BJ27720" s="17"/>
      <c r="BK27720" s="17"/>
      <c r="BL27720" s="5"/>
      <c r="BM27720" s="5"/>
      <c r="BN27720" s="17"/>
      <c r="BO27720" s="17"/>
      <c r="BP27720" s="17"/>
      <c r="BQ27720" s="5"/>
      <c r="BR27720" s="5"/>
      <c r="BS27720" s="17"/>
      <c r="BT27720" s="17"/>
      <c r="BU27720" s="17"/>
      <c r="BV27720" s="5"/>
      <c r="BW27720" s="5"/>
      <c r="DZ27720" s="13"/>
      <c r="EA27720" s="4"/>
      <c r="EC27720" s="5"/>
    </row>
    <row r="27721" spans="49:133" ht="18" customHeight="1" x14ac:dyDescent="0.2">
      <c r="AW27721" s="5"/>
      <c r="AX27721" s="13"/>
      <c r="AY27721" s="13"/>
      <c r="AZ27721" s="5"/>
      <c r="BA27721" s="5"/>
      <c r="BD27721" s="17"/>
      <c r="BE27721" s="17"/>
      <c r="BF27721" s="17"/>
      <c r="BG27721" s="5"/>
      <c r="BH27721" s="5"/>
      <c r="BI27721" s="17"/>
      <c r="BJ27721" s="17"/>
      <c r="BK27721" s="17"/>
      <c r="BL27721" s="5"/>
      <c r="BM27721" s="5"/>
      <c r="BN27721" s="17"/>
      <c r="BO27721" s="17"/>
      <c r="BP27721" s="17"/>
      <c r="BQ27721" s="5"/>
      <c r="BR27721" s="5"/>
      <c r="BS27721" s="17"/>
      <c r="BT27721" s="17"/>
      <c r="BU27721" s="17"/>
      <c r="BV27721" s="5"/>
      <c r="BW27721" s="5"/>
      <c r="DZ27721" s="13"/>
      <c r="EA27721" s="4"/>
      <c r="EC27721" s="5"/>
    </row>
    <row r="27722" spans="49:133" ht="18" customHeight="1" x14ac:dyDescent="0.2">
      <c r="AW27722" s="5"/>
      <c r="AX27722" s="13"/>
      <c r="AY27722" s="13"/>
      <c r="AZ27722" s="5"/>
      <c r="BA27722" s="5"/>
      <c r="BD27722" s="17"/>
      <c r="BE27722" s="17"/>
      <c r="BF27722" s="17"/>
      <c r="BG27722" s="5"/>
      <c r="BH27722" s="5"/>
      <c r="BI27722" s="17"/>
      <c r="BJ27722" s="17"/>
      <c r="BK27722" s="17"/>
      <c r="BL27722" s="5"/>
      <c r="BM27722" s="5"/>
      <c r="BN27722" s="17"/>
      <c r="BO27722" s="17"/>
      <c r="BP27722" s="17"/>
      <c r="BQ27722" s="5"/>
      <c r="BR27722" s="5"/>
      <c r="BS27722" s="17"/>
      <c r="BT27722" s="17"/>
      <c r="BU27722" s="17"/>
      <c r="BV27722" s="5"/>
      <c r="BW27722" s="5"/>
      <c r="DZ27722" s="13"/>
      <c r="EA27722" s="4"/>
      <c r="EC27722" s="5"/>
    </row>
    <row r="27723" spans="49:133" ht="18" customHeight="1" x14ac:dyDescent="0.2">
      <c r="AW27723" s="5"/>
      <c r="AX27723" s="13"/>
      <c r="AY27723" s="13"/>
      <c r="AZ27723" s="5"/>
      <c r="BA27723" s="5"/>
      <c r="BD27723" s="17"/>
      <c r="BE27723" s="17"/>
      <c r="BF27723" s="17"/>
      <c r="BG27723" s="5"/>
      <c r="BH27723" s="5"/>
      <c r="BI27723" s="17"/>
      <c r="BJ27723" s="17"/>
      <c r="BK27723" s="17"/>
      <c r="BL27723" s="5"/>
      <c r="BM27723" s="5"/>
      <c r="BN27723" s="17"/>
      <c r="BO27723" s="17"/>
      <c r="BP27723" s="17"/>
      <c r="BQ27723" s="5"/>
      <c r="BR27723" s="5"/>
      <c r="BS27723" s="17"/>
      <c r="BT27723" s="17"/>
      <c r="BU27723" s="17"/>
      <c r="BV27723" s="5"/>
      <c r="BW27723" s="5"/>
      <c r="DZ27723" s="13"/>
      <c r="EA27723" s="4"/>
      <c r="EC27723" s="5"/>
    </row>
    <row r="27724" spans="49:133" ht="18" customHeight="1" x14ac:dyDescent="0.2">
      <c r="AW27724" s="5"/>
      <c r="AX27724" s="13"/>
      <c r="AY27724" s="13"/>
      <c r="AZ27724" s="5"/>
      <c r="BA27724" s="5"/>
      <c r="BD27724" s="17"/>
      <c r="BE27724" s="17"/>
      <c r="BF27724" s="17"/>
      <c r="BG27724" s="5"/>
      <c r="BH27724" s="5"/>
      <c r="BI27724" s="17"/>
      <c r="BJ27724" s="17"/>
      <c r="BK27724" s="17"/>
      <c r="BL27724" s="5"/>
      <c r="BM27724" s="5"/>
      <c r="BN27724" s="17"/>
      <c r="BO27724" s="17"/>
      <c r="BP27724" s="17"/>
      <c r="BQ27724" s="5"/>
      <c r="BR27724" s="5"/>
      <c r="BS27724" s="17"/>
      <c r="BT27724" s="17"/>
      <c r="BU27724" s="17"/>
      <c r="BV27724" s="5"/>
      <c r="BW27724" s="5"/>
      <c r="DZ27724" s="13"/>
      <c r="EA27724" s="4"/>
      <c r="EC27724" s="5"/>
    </row>
    <row r="27725" spans="49:133" ht="18" customHeight="1" x14ac:dyDescent="0.2">
      <c r="AW27725" s="5"/>
      <c r="AX27725" s="13"/>
      <c r="AY27725" s="13"/>
      <c r="AZ27725" s="5"/>
      <c r="BA27725" s="5"/>
      <c r="BD27725" s="17"/>
      <c r="BE27725" s="17"/>
      <c r="BF27725" s="17"/>
      <c r="BG27725" s="5"/>
      <c r="BH27725" s="5"/>
      <c r="BI27725" s="17"/>
      <c r="BJ27725" s="17"/>
      <c r="BK27725" s="17"/>
      <c r="BL27725" s="5"/>
      <c r="BM27725" s="5"/>
      <c r="BN27725" s="17"/>
      <c r="BO27725" s="17"/>
      <c r="BP27725" s="17"/>
      <c r="BQ27725" s="5"/>
      <c r="BR27725" s="5"/>
      <c r="BS27725" s="17"/>
      <c r="BT27725" s="17"/>
      <c r="BU27725" s="17"/>
      <c r="BV27725" s="5"/>
      <c r="BW27725" s="5"/>
      <c r="DZ27725" s="13"/>
      <c r="EA27725" s="4"/>
      <c r="EC27725" s="5"/>
    </row>
    <row r="27726" spans="49:133" ht="18" customHeight="1" x14ac:dyDescent="0.2">
      <c r="AW27726" s="5"/>
      <c r="AX27726" s="13"/>
      <c r="AY27726" s="13"/>
      <c r="AZ27726" s="5"/>
      <c r="BA27726" s="5"/>
      <c r="BD27726" s="17"/>
      <c r="BE27726" s="17"/>
      <c r="BF27726" s="17"/>
      <c r="BG27726" s="5"/>
      <c r="BH27726" s="5"/>
      <c r="BI27726" s="17"/>
      <c r="BJ27726" s="17"/>
      <c r="BK27726" s="17"/>
      <c r="BL27726" s="5"/>
      <c r="BM27726" s="5"/>
      <c r="BN27726" s="17"/>
      <c r="BO27726" s="17"/>
      <c r="BP27726" s="17"/>
      <c r="BQ27726" s="5"/>
      <c r="BR27726" s="5"/>
      <c r="BS27726" s="17"/>
      <c r="BT27726" s="17"/>
      <c r="BU27726" s="17"/>
      <c r="BV27726" s="5"/>
      <c r="BW27726" s="5"/>
      <c r="DZ27726" s="13"/>
      <c r="EA27726" s="4"/>
      <c r="EC27726" s="5"/>
    </row>
    <row r="27727" spans="49:133" ht="18" customHeight="1" x14ac:dyDescent="0.2">
      <c r="AW27727" s="5"/>
      <c r="AX27727" s="13"/>
      <c r="AY27727" s="13"/>
      <c r="AZ27727" s="5"/>
      <c r="BA27727" s="5"/>
      <c r="BD27727" s="17"/>
      <c r="BE27727" s="17"/>
      <c r="BF27727" s="17"/>
      <c r="BG27727" s="5"/>
      <c r="BH27727" s="5"/>
      <c r="BI27727" s="17"/>
      <c r="BJ27727" s="17"/>
      <c r="BK27727" s="17"/>
      <c r="BL27727" s="5"/>
      <c r="BM27727" s="5"/>
      <c r="BN27727" s="17"/>
      <c r="BO27727" s="17"/>
      <c r="BP27727" s="17"/>
      <c r="BQ27727" s="5"/>
      <c r="BR27727" s="5"/>
      <c r="BS27727" s="17"/>
      <c r="BT27727" s="17"/>
      <c r="BU27727" s="17"/>
      <c r="BV27727" s="5"/>
      <c r="BW27727" s="5"/>
      <c r="DZ27727" s="13"/>
      <c r="EA27727" s="4"/>
      <c r="EC27727" s="5"/>
    </row>
    <row r="27728" spans="49:133" ht="18" customHeight="1" x14ac:dyDescent="0.2">
      <c r="AW27728" s="5"/>
      <c r="AX27728" s="13"/>
      <c r="AY27728" s="13"/>
      <c r="AZ27728" s="5"/>
      <c r="BA27728" s="5"/>
      <c r="BD27728" s="17"/>
      <c r="BE27728" s="17"/>
      <c r="BF27728" s="17"/>
      <c r="BG27728" s="5"/>
      <c r="BH27728" s="5"/>
      <c r="BI27728" s="17"/>
      <c r="BJ27728" s="17"/>
      <c r="BK27728" s="17"/>
      <c r="BL27728" s="5"/>
      <c r="BM27728" s="5"/>
      <c r="BN27728" s="17"/>
      <c r="BO27728" s="17"/>
      <c r="BP27728" s="17"/>
      <c r="BQ27728" s="5"/>
      <c r="BR27728" s="5"/>
      <c r="BS27728" s="17"/>
      <c r="BT27728" s="17"/>
      <c r="BU27728" s="17"/>
      <c r="BV27728" s="5"/>
      <c r="BW27728" s="5"/>
      <c r="DZ27728" s="13"/>
      <c r="EA27728" s="4"/>
      <c r="EC27728" s="5"/>
    </row>
    <row r="27729" spans="49:133" ht="18" customHeight="1" x14ac:dyDescent="0.2">
      <c r="AW27729" s="5"/>
      <c r="AX27729" s="13"/>
      <c r="AY27729" s="13"/>
      <c r="AZ27729" s="5"/>
      <c r="BA27729" s="5"/>
      <c r="BD27729" s="17"/>
      <c r="BE27729" s="17"/>
      <c r="BF27729" s="17"/>
      <c r="BG27729" s="5"/>
      <c r="BH27729" s="5"/>
      <c r="BI27729" s="17"/>
      <c r="BJ27729" s="17"/>
      <c r="BK27729" s="17"/>
      <c r="BL27729" s="5"/>
      <c r="BM27729" s="5"/>
      <c r="BN27729" s="17"/>
      <c r="BO27729" s="17"/>
      <c r="BP27729" s="17"/>
      <c r="BQ27729" s="5"/>
      <c r="BR27729" s="5"/>
      <c r="BS27729" s="17"/>
      <c r="BT27729" s="17"/>
      <c r="BU27729" s="17"/>
      <c r="BV27729" s="5"/>
      <c r="BW27729" s="5"/>
      <c r="DZ27729" s="13"/>
      <c r="EA27729" s="4"/>
      <c r="EC27729" s="5"/>
    </row>
    <row r="27730" spans="49:133" ht="18" customHeight="1" x14ac:dyDescent="0.2">
      <c r="AW27730" s="5"/>
      <c r="AX27730" s="13"/>
      <c r="AY27730" s="13"/>
      <c r="AZ27730" s="5"/>
      <c r="BA27730" s="5"/>
      <c r="BD27730" s="17"/>
      <c r="BE27730" s="17"/>
      <c r="BF27730" s="17"/>
      <c r="BG27730" s="5"/>
      <c r="BH27730" s="5"/>
      <c r="BI27730" s="17"/>
      <c r="BJ27730" s="17"/>
      <c r="BK27730" s="17"/>
      <c r="BL27730" s="5"/>
      <c r="BM27730" s="5"/>
      <c r="BN27730" s="17"/>
      <c r="BO27730" s="17"/>
      <c r="BP27730" s="17"/>
      <c r="BQ27730" s="5"/>
      <c r="BR27730" s="5"/>
      <c r="BS27730" s="17"/>
      <c r="BT27730" s="17"/>
      <c r="BU27730" s="17"/>
      <c r="BV27730" s="5"/>
      <c r="BW27730" s="5"/>
      <c r="DZ27730" s="13"/>
      <c r="EA27730" s="4"/>
      <c r="EC27730" s="5"/>
    </row>
    <row r="27731" spans="49:133" ht="18" customHeight="1" x14ac:dyDescent="0.2">
      <c r="AW27731" s="5"/>
      <c r="AX27731" s="13"/>
      <c r="AY27731" s="13"/>
      <c r="AZ27731" s="5"/>
      <c r="BA27731" s="5"/>
      <c r="BD27731" s="17"/>
      <c r="BE27731" s="17"/>
      <c r="BF27731" s="17"/>
      <c r="BG27731" s="5"/>
      <c r="BH27731" s="5"/>
      <c r="BI27731" s="17"/>
      <c r="BJ27731" s="17"/>
      <c r="BK27731" s="17"/>
      <c r="BL27731" s="5"/>
      <c r="BM27731" s="5"/>
      <c r="BN27731" s="17"/>
      <c r="BO27731" s="17"/>
      <c r="BP27731" s="17"/>
      <c r="BQ27731" s="5"/>
      <c r="BR27731" s="5"/>
      <c r="BS27731" s="17"/>
      <c r="BT27731" s="17"/>
      <c r="BU27731" s="17"/>
      <c r="BV27731" s="5"/>
      <c r="BW27731" s="5"/>
      <c r="DZ27731" s="13"/>
      <c r="EA27731" s="4"/>
      <c r="EC27731" s="5"/>
    </row>
    <row r="27732" spans="49:133" ht="18" customHeight="1" x14ac:dyDescent="0.2">
      <c r="AW27732" s="5"/>
      <c r="AX27732" s="13"/>
      <c r="AY27732" s="13"/>
      <c r="AZ27732" s="5"/>
      <c r="BA27732" s="5"/>
      <c r="BD27732" s="17"/>
      <c r="BE27732" s="17"/>
      <c r="BF27732" s="17"/>
      <c r="BG27732" s="5"/>
      <c r="BH27732" s="5"/>
      <c r="BI27732" s="17"/>
      <c r="BJ27732" s="17"/>
      <c r="BK27732" s="17"/>
      <c r="BL27732" s="5"/>
      <c r="BM27732" s="5"/>
      <c r="BN27732" s="17"/>
      <c r="BO27732" s="17"/>
      <c r="BP27732" s="17"/>
      <c r="BQ27732" s="5"/>
      <c r="BR27732" s="5"/>
      <c r="BS27732" s="17"/>
      <c r="BT27732" s="17"/>
      <c r="BU27732" s="17"/>
      <c r="BV27732" s="5"/>
      <c r="BW27732" s="5"/>
      <c r="DZ27732" s="13"/>
      <c r="EA27732" s="4"/>
      <c r="EC27732" s="5"/>
    </row>
    <row r="27733" spans="49:133" ht="18" customHeight="1" x14ac:dyDescent="0.2">
      <c r="AW27733" s="5"/>
      <c r="AX27733" s="13"/>
      <c r="AY27733" s="13"/>
      <c r="AZ27733" s="5"/>
      <c r="BA27733" s="5"/>
      <c r="BD27733" s="17"/>
      <c r="BE27733" s="17"/>
      <c r="BF27733" s="17"/>
      <c r="BG27733" s="5"/>
      <c r="BH27733" s="5"/>
      <c r="BI27733" s="17"/>
      <c r="BJ27733" s="17"/>
      <c r="BK27733" s="17"/>
      <c r="BL27733" s="5"/>
      <c r="BM27733" s="5"/>
      <c r="BN27733" s="17"/>
      <c r="BO27733" s="17"/>
      <c r="BP27733" s="17"/>
      <c r="BQ27733" s="5"/>
      <c r="BR27733" s="5"/>
      <c r="BS27733" s="17"/>
      <c r="BT27733" s="17"/>
      <c r="BU27733" s="17"/>
      <c r="BV27733" s="5"/>
      <c r="BW27733" s="5"/>
      <c r="DZ27733" s="13"/>
      <c r="EA27733" s="4"/>
      <c r="EC27733" s="5"/>
    </row>
    <row r="27734" spans="49:133" ht="18" customHeight="1" x14ac:dyDescent="0.2">
      <c r="AW27734" s="5"/>
      <c r="AX27734" s="13"/>
      <c r="AY27734" s="13"/>
      <c r="AZ27734" s="5"/>
      <c r="BA27734" s="5"/>
      <c r="BD27734" s="17"/>
      <c r="BE27734" s="17"/>
      <c r="BF27734" s="17"/>
      <c r="BG27734" s="5"/>
      <c r="BH27734" s="5"/>
      <c r="BI27734" s="17"/>
      <c r="BJ27734" s="17"/>
      <c r="BK27734" s="17"/>
      <c r="BL27734" s="5"/>
      <c r="BM27734" s="5"/>
      <c r="BN27734" s="17"/>
      <c r="BO27734" s="17"/>
      <c r="BP27734" s="17"/>
      <c r="BQ27734" s="5"/>
      <c r="BR27734" s="5"/>
      <c r="BS27734" s="17"/>
      <c r="BT27734" s="17"/>
      <c r="BU27734" s="17"/>
      <c r="BV27734" s="5"/>
      <c r="BW27734" s="5"/>
      <c r="DZ27734" s="13"/>
      <c r="EA27734" s="4"/>
      <c r="EC27734" s="5"/>
    </row>
    <row r="27735" spans="49:133" ht="18" customHeight="1" x14ac:dyDescent="0.2">
      <c r="AW27735" s="5"/>
      <c r="AX27735" s="13"/>
      <c r="AY27735" s="13"/>
      <c r="AZ27735" s="5"/>
      <c r="BA27735" s="5"/>
      <c r="BD27735" s="17"/>
      <c r="BE27735" s="17"/>
      <c r="BF27735" s="17"/>
      <c r="BG27735" s="5"/>
      <c r="BH27735" s="5"/>
      <c r="BI27735" s="17"/>
      <c r="BJ27735" s="17"/>
      <c r="BK27735" s="17"/>
      <c r="BL27735" s="5"/>
      <c r="BM27735" s="5"/>
      <c r="BN27735" s="17"/>
      <c r="BO27735" s="17"/>
      <c r="BP27735" s="17"/>
      <c r="BQ27735" s="5"/>
      <c r="BR27735" s="5"/>
      <c r="BS27735" s="17"/>
      <c r="BT27735" s="17"/>
      <c r="BU27735" s="17"/>
      <c r="BV27735" s="5"/>
      <c r="BW27735" s="5"/>
      <c r="DZ27735" s="13"/>
      <c r="EA27735" s="4"/>
      <c r="EC27735" s="5"/>
    </row>
    <row r="27736" spans="49:133" ht="18" customHeight="1" x14ac:dyDescent="0.2">
      <c r="AW27736" s="5"/>
      <c r="AX27736" s="13"/>
      <c r="AY27736" s="13"/>
      <c r="AZ27736" s="5"/>
      <c r="BA27736" s="5"/>
      <c r="BD27736" s="17"/>
      <c r="BE27736" s="17"/>
      <c r="BF27736" s="17"/>
      <c r="BG27736" s="5"/>
      <c r="BH27736" s="5"/>
      <c r="BI27736" s="17"/>
      <c r="BJ27736" s="17"/>
      <c r="BK27736" s="17"/>
      <c r="BL27736" s="5"/>
      <c r="BM27736" s="5"/>
      <c r="BN27736" s="17"/>
      <c r="BO27736" s="17"/>
      <c r="BP27736" s="17"/>
      <c r="BQ27736" s="5"/>
      <c r="BR27736" s="5"/>
      <c r="BS27736" s="17"/>
      <c r="BT27736" s="17"/>
      <c r="BU27736" s="17"/>
      <c r="BV27736" s="5"/>
      <c r="BW27736" s="5"/>
      <c r="DZ27736" s="13"/>
      <c r="EA27736" s="4"/>
      <c r="EC27736" s="5"/>
    </row>
    <row r="27737" spans="49:133" ht="18" customHeight="1" x14ac:dyDescent="0.2">
      <c r="AW27737" s="5"/>
      <c r="AX27737" s="13"/>
      <c r="AY27737" s="13"/>
      <c r="AZ27737" s="5"/>
      <c r="BA27737" s="5"/>
      <c r="BD27737" s="17"/>
      <c r="BE27737" s="17"/>
      <c r="BF27737" s="17"/>
      <c r="BG27737" s="5"/>
      <c r="BH27737" s="5"/>
      <c r="BI27737" s="17"/>
      <c r="BJ27737" s="17"/>
      <c r="BK27737" s="17"/>
      <c r="BL27737" s="5"/>
      <c r="BM27737" s="5"/>
      <c r="BN27737" s="17"/>
      <c r="BO27737" s="17"/>
      <c r="BP27737" s="17"/>
      <c r="BQ27737" s="5"/>
      <c r="BR27737" s="5"/>
      <c r="BS27737" s="17"/>
      <c r="BT27737" s="17"/>
      <c r="BU27737" s="17"/>
      <c r="BV27737" s="5"/>
      <c r="BW27737" s="5"/>
      <c r="DZ27737" s="13"/>
      <c r="EA27737" s="4"/>
      <c r="EC27737" s="5"/>
    </row>
    <row r="27738" spans="49:133" ht="18" customHeight="1" x14ac:dyDescent="0.2">
      <c r="AW27738" s="5"/>
      <c r="AX27738" s="13"/>
      <c r="AY27738" s="13"/>
      <c r="AZ27738" s="5"/>
      <c r="BA27738" s="5"/>
      <c r="BD27738" s="17"/>
      <c r="BE27738" s="17"/>
      <c r="BF27738" s="17"/>
      <c r="BG27738" s="5"/>
      <c r="BH27738" s="5"/>
      <c r="BI27738" s="17"/>
      <c r="BJ27738" s="17"/>
      <c r="BK27738" s="17"/>
      <c r="BL27738" s="5"/>
      <c r="BM27738" s="5"/>
      <c r="BN27738" s="17"/>
      <c r="BO27738" s="17"/>
      <c r="BP27738" s="17"/>
      <c r="BQ27738" s="5"/>
      <c r="BR27738" s="5"/>
      <c r="BS27738" s="17"/>
      <c r="BT27738" s="17"/>
      <c r="BU27738" s="17"/>
      <c r="BV27738" s="5"/>
      <c r="BW27738" s="5"/>
      <c r="DZ27738" s="13"/>
      <c r="EA27738" s="4"/>
      <c r="EC27738" s="5"/>
    </row>
    <row r="27739" spans="49:133" ht="18" customHeight="1" x14ac:dyDescent="0.2">
      <c r="AW27739" s="5"/>
      <c r="AX27739" s="13"/>
      <c r="AY27739" s="13"/>
      <c r="AZ27739" s="5"/>
      <c r="BA27739" s="5"/>
      <c r="BD27739" s="17"/>
      <c r="BE27739" s="17"/>
      <c r="BF27739" s="17"/>
      <c r="BG27739" s="5"/>
      <c r="BH27739" s="5"/>
      <c r="BI27739" s="17"/>
      <c r="BJ27739" s="17"/>
      <c r="BK27739" s="17"/>
      <c r="BL27739" s="5"/>
      <c r="BM27739" s="5"/>
      <c r="BN27739" s="17"/>
      <c r="BO27739" s="17"/>
      <c r="BP27739" s="17"/>
      <c r="BQ27739" s="5"/>
      <c r="BR27739" s="5"/>
      <c r="BS27739" s="17"/>
      <c r="BT27739" s="17"/>
      <c r="BU27739" s="17"/>
      <c r="BV27739" s="5"/>
      <c r="BW27739" s="5"/>
      <c r="DZ27739" s="13"/>
      <c r="EA27739" s="4"/>
      <c r="EC27739" s="5"/>
    </row>
    <row r="27740" spans="49:133" ht="18" customHeight="1" x14ac:dyDescent="0.2">
      <c r="AW27740" s="5"/>
      <c r="AX27740" s="13"/>
      <c r="AY27740" s="13"/>
      <c r="AZ27740" s="5"/>
      <c r="BA27740" s="5"/>
      <c r="BD27740" s="17"/>
      <c r="BE27740" s="17"/>
      <c r="BF27740" s="17"/>
      <c r="BG27740" s="5"/>
      <c r="BH27740" s="5"/>
      <c r="BI27740" s="17"/>
      <c r="BJ27740" s="17"/>
      <c r="BK27740" s="17"/>
      <c r="BL27740" s="5"/>
      <c r="BM27740" s="5"/>
      <c r="BN27740" s="17"/>
      <c r="BO27740" s="17"/>
      <c r="BP27740" s="17"/>
      <c r="BQ27740" s="5"/>
      <c r="BR27740" s="5"/>
      <c r="BS27740" s="17"/>
      <c r="BT27740" s="17"/>
      <c r="BU27740" s="17"/>
      <c r="BV27740" s="5"/>
      <c r="BW27740" s="5"/>
      <c r="DZ27740" s="13"/>
      <c r="EA27740" s="4"/>
      <c r="EC27740" s="5"/>
    </row>
    <row r="27741" spans="49:133" ht="18" customHeight="1" x14ac:dyDescent="0.2">
      <c r="AW27741" s="5"/>
      <c r="AX27741" s="13"/>
      <c r="AY27741" s="13"/>
      <c r="AZ27741" s="5"/>
      <c r="BA27741" s="5"/>
      <c r="BD27741" s="17"/>
      <c r="BE27741" s="17"/>
      <c r="BF27741" s="17"/>
      <c r="BG27741" s="5"/>
      <c r="BH27741" s="5"/>
      <c r="BI27741" s="17"/>
      <c r="BJ27741" s="17"/>
      <c r="BK27741" s="17"/>
      <c r="BL27741" s="5"/>
      <c r="BM27741" s="5"/>
      <c r="BN27741" s="17"/>
      <c r="BO27741" s="17"/>
      <c r="BP27741" s="17"/>
      <c r="BQ27741" s="5"/>
      <c r="BR27741" s="5"/>
      <c r="BS27741" s="17"/>
      <c r="BT27741" s="17"/>
      <c r="BU27741" s="17"/>
      <c r="BV27741" s="5"/>
      <c r="BW27741" s="5"/>
      <c r="DZ27741" s="13"/>
      <c r="EA27741" s="4"/>
      <c r="EC27741" s="5"/>
    </row>
    <row r="27742" spans="49:133" ht="18" customHeight="1" x14ac:dyDescent="0.2">
      <c r="AW27742" s="5"/>
      <c r="AX27742" s="13"/>
      <c r="AY27742" s="13"/>
      <c r="AZ27742" s="5"/>
      <c r="BA27742" s="5"/>
      <c r="BD27742" s="17"/>
      <c r="BE27742" s="17"/>
      <c r="BF27742" s="17"/>
      <c r="BG27742" s="5"/>
      <c r="BH27742" s="5"/>
      <c r="BI27742" s="17"/>
      <c r="BJ27742" s="17"/>
      <c r="BK27742" s="17"/>
      <c r="BL27742" s="5"/>
      <c r="BM27742" s="5"/>
      <c r="BN27742" s="17"/>
      <c r="BO27742" s="17"/>
      <c r="BP27742" s="17"/>
      <c r="BQ27742" s="5"/>
      <c r="BR27742" s="5"/>
      <c r="BS27742" s="17"/>
      <c r="BT27742" s="17"/>
      <c r="BU27742" s="17"/>
      <c r="BV27742" s="5"/>
      <c r="BW27742" s="5"/>
      <c r="DZ27742" s="13"/>
      <c r="EA27742" s="4"/>
      <c r="EC27742" s="5"/>
    </row>
    <row r="27743" spans="49:133" ht="18" customHeight="1" x14ac:dyDescent="0.2">
      <c r="AW27743" s="5"/>
      <c r="AX27743" s="13"/>
      <c r="AY27743" s="13"/>
      <c r="AZ27743" s="5"/>
      <c r="BA27743" s="5"/>
      <c r="BD27743" s="17"/>
      <c r="BE27743" s="17"/>
      <c r="BF27743" s="17"/>
      <c r="BG27743" s="5"/>
      <c r="BH27743" s="5"/>
      <c r="BI27743" s="17"/>
      <c r="BJ27743" s="17"/>
      <c r="BK27743" s="17"/>
      <c r="BL27743" s="5"/>
      <c r="BM27743" s="5"/>
      <c r="BN27743" s="17"/>
      <c r="BO27743" s="17"/>
      <c r="BP27743" s="17"/>
      <c r="BQ27743" s="5"/>
      <c r="BR27743" s="5"/>
      <c r="BS27743" s="17"/>
      <c r="BT27743" s="17"/>
      <c r="BU27743" s="17"/>
      <c r="BV27743" s="5"/>
      <c r="BW27743" s="5"/>
      <c r="DZ27743" s="13"/>
      <c r="EA27743" s="4"/>
      <c r="EC27743" s="5"/>
    </row>
    <row r="27744" spans="49:133" ht="18" customHeight="1" x14ac:dyDescent="0.2">
      <c r="AW27744" s="5"/>
      <c r="AX27744" s="13"/>
      <c r="AY27744" s="13"/>
      <c r="AZ27744" s="5"/>
      <c r="BA27744" s="5"/>
      <c r="BD27744" s="17"/>
      <c r="BE27744" s="17"/>
      <c r="BF27744" s="17"/>
      <c r="BG27744" s="5"/>
      <c r="BH27744" s="5"/>
      <c r="BI27744" s="17"/>
      <c r="BJ27744" s="17"/>
      <c r="BK27744" s="17"/>
      <c r="BL27744" s="5"/>
      <c r="BM27744" s="5"/>
      <c r="BN27744" s="17"/>
      <c r="BO27744" s="17"/>
      <c r="BP27744" s="17"/>
      <c r="BQ27744" s="5"/>
      <c r="BR27744" s="5"/>
      <c r="BS27744" s="17"/>
      <c r="BT27744" s="17"/>
      <c r="BU27744" s="17"/>
      <c r="BV27744" s="5"/>
      <c r="BW27744" s="5"/>
      <c r="DZ27744" s="13"/>
      <c r="EA27744" s="4"/>
      <c r="EC27744" s="5"/>
    </row>
    <row r="27745" spans="49:133" ht="18" customHeight="1" x14ac:dyDescent="0.2">
      <c r="AW27745" s="5"/>
      <c r="AX27745" s="13"/>
      <c r="AY27745" s="13"/>
      <c r="AZ27745" s="5"/>
      <c r="BA27745" s="5"/>
      <c r="BD27745" s="17"/>
      <c r="BE27745" s="17"/>
      <c r="BF27745" s="17"/>
      <c r="BG27745" s="5"/>
      <c r="BH27745" s="5"/>
      <c r="BI27745" s="17"/>
      <c r="BJ27745" s="17"/>
      <c r="BK27745" s="17"/>
      <c r="BL27745" s="5"/>
      <c r="BM27745" s="5"/>
      <c r="BN27745" s="17"/>
      <c r="BO27745" s="17"/>
      <c r="BP27745" s="17"/>
      <c r="BQ27745" s="5"/>
      <c r="BR27745" s="5"/>
      <c r="BS27745" s="17"/>
      <c r="BT27745" s="17"/>
      <c r="BU27745" s="17"/>
      <c r="BV27745" s="5"/>
      <c r="BW27745" s="5"/>
      <c r="DZ27745" s="13"/>
      <c r="EA27745" s="4"/>
      <c r="EC27745" s="5"/>
    </row>
    <row r="27746" spans="49:133" ht="18" customHeight="1" x14ac:dyDescent="0.2">
      <c r="AW27746" s="5"/>
      <c r="AX27746" s="13"/>
      <c r="AY27746" s="13"/>
      <c r="AZ27746" s="5"/>
      <c r="BA27746" s="5"/>
      <c r="BD27746" s="17"/>
      <c r="BE27746" s="17"/>
      <c r="BF27746" s="17"/>
      <c r="BG27746" s="5"/>
      <c r="BH27746" s="5"/>
      <c r="BI27746" s="17"/>
      <c r="BJ27746" s="17"/>
      <c r="BK27746" s="17"/>
      <c r="BL27746" s="5"/>
      <c r="BM27746" s="5"/>
      <c r="BN27746" s="17"/>
      <c r="BO27746" s="17"/>
      <c r="BP27746" s="17"/>
      <c r="BQ27746" s="5"/>
      <c r="BR27746" s="5"/>
      <c r="BS27746" s="17"/>
      <c r="BT27746" s="17"/>
      <c r="BU27746" s="17"/>
      <c r="BV27746" s="5"/>
      <c r="BW27746" s="5"/>
      <c r="DZ27746" s="13"/>
      <c r="EA27746" s="4"/>
      <c r="EC27746" s="5"/>
    </row>
    <row r="27747" spans="49:133" ht="18" customHeight="1" x14ac:dyDescent="0.2">
      <c r="AW27747" s="5"/>
      <c r="AX27747" s="13"/>
      <c r="AY27747" s="13"/>
      <c r="AZ27747" s="5"/>
      <c r="BA27747" s="5"/>
      <c r="BD27747" s="17"/>
      <c r="BE27747" s="17"/>
      <c r="BF27747" s="17"/>
      <c r="BG27747" s="5"/>
      <c r="BH27747" s="5"/>
      <c r="BI27747" s="17"/>
      <c r="BJ27747" s="17"/>
      <c r="BK27747" s="17"/>
      <c r="BL27747" s="5"/>
      <c r="BM27747" s="5"/>
      <c r="BN27747" s="17"/>
      <c r="BO27747" s="17"/>
      <c r="BP27747" s="17"/>
      <c r="BQ27747" s="5"/>
      <c r="BR27747" s="5"/>
      <c r="BS27747" s="17"/>
      <c r="BT27747" s="17"/>
      <c r="BU27747" s="17"/>
      <c r="BV27747" s="5"/>
      <c r="BW27747" s="5"/>
      <c r="DZ27747" s="13"/>
      <c r="EA27747" s="4"/>
      <c r="EC27747" s="5"/>
    </row>
    <row r="27748" spans="49:133" ht="18" customHeight="1" x14ac:dyDescent="0.2">
      <c r="AW27748" s="5"/>
      <c r="AX27748" s="13"/>
      <c r="AY27748" s="13"/>
      <c r="AZ27748" s="5"/>
      <c r="BA27748" s="5"/>
      <c r="BD27748" s="17"/>
      <c r="BE27748" s="17"/>
      <c r="BF27748" s="17"/>
      <c r="BG27748" s="5"/>
      <c r="BH27748" s="5"/>
      <c r="BI27748" s="17"/>
      <c r="BJ27748" s="17"/>
      <c r="BK27748" s="17"/>
      <c r="BL27748" s="5"/>
      <c r="BM27748" s="5"/>
      <c r="BN27748" s="17"/>
      <c r="BO27748" s="17"/>
      <c r="BP27748" s="17"/>
      <c r="BQ27748" s="5"/>
      <c r="BR27748" s="5"/>
      <c r="BS27748" s="17"/>
      <c r="BT27748" s="17"/>
      <c r="BU27748" s="17"/>
      <c r="BV27748" s="5"/>
      <c r="BW27748" s="5"/>
      <c r="DZ27748" s="13"/>
      <c r="EA27748" s="4"/>
      <c r="EC27748" s="5"/>
    </row>
    <row r="27749" spans="49:133" ht="18" customHeight="1" x14ac:dyDescent="0.2">
      <c r="AW27749" s="5"/>
      <c r="AX27749" s="13"/>
      <c r="AY27749" s="13"/>
      <c r="AZ27749" s="5"/>
      <c r="BA27749" s="5"/>
      <c r="BD27749" s="17"/>
      <c r="BE27749" s="17"/>
      <c r="BF27749" s="17"/>
      <c r="BG27749" s="5"/>
      <c r="BH27749" s="5"/>
      <c r="BI27749" s="17"/>
      <c r="BJ27749" s="17"/>
      <c r="BK27749" s="17"/>
      <c r="BL27749" s="5"/>
      <c r="BM27749" s="5"/>
      <c r="BN27749" s="17"/>
      <c r="BO27749" s="17"/>
      <c r="BP27749" s="17"/>
      <c r="BQ27749" s="5"/>
      <c r="BR27749" s="5"/>
      <c r="BS27749" s="17"/>
      <c r="BT27749" s="17"/>
      <c r="BU27749" s="17"/>
      <c r="BV27749" s="5"/>
      <c r="BW27749" s="5"/>
      <c r="DZ27749" s="13"/>
      <c r="EA27749" s="4"/>
      <c r="EC27749" s="5"/>
    </row>
    <row r="27750" spans="49:133" ht="18" customHeight="1" x14ac:dyDescent="0.2">
      <c r="AW27750" s="5"/>
      <c r="AX27750" s="13"/>
      <c r="AY27750" s="13"/>
      <c r="AZ27750" s="5"/>
      <c r="BA27750" s="5"/>
      <c r="BD27750" s="17"/>
      <c r="BE27750" s="17"/>
      <c r="BF27750" s="17"/>
      <c r="BG27750" s="5"/>
      <c r="BH27750" s="5"/>
      <c r="BI27750" s="17"/>
      <c r="BJ27750" s="17"/>
      <c r="BK27750" s="17"/>
      <c r="BL27750" s="5"/>
      <c r="BM27750" s="5"/>
      <c r="BN27750" s="17"/>
      <c r="BO27750" s="17"/>
      <c r="BP27750" s="17"/>
      <c r="BQ27750" s="5"/>
      <c r="BR27750" s="5"/>
      <c r="BS27750" s="17"/>
      <c r="BT27750" s="17"/>
      <c r="BU27750" s="17"/>
      <c r="BV27750" s="5"/>
      <c r="BW27750" s="5"/>
      <c r="DZ27750" s="13"/>
      <c r="EA27750" s="4"/>
      <c r="EC27750" s="5"/>
    </row>
    <row r="27751" spans="49:133" ht="18" customHeight="1" x14ac:dyDescent="0.2">
      <c r="AW27751" s="5"/>
      <c r="AX27751" s="13"/>
      <c r="AY27751" s="13"/>
      <c r="AZ27751" s="5"/>
      <c r="BA27751" s="5"/>
      <c r="BD27751" s="17"/>
      <c r="BE27751" s="17"/>
      <c r="BF27751" s="17"/>
      <c r="BG27751" s="5"/>
      <c r="BH27751" s="5"/>
      <c r="BI27751" s="17"/>
      <c r="BJ27751" s="17"/>
      <c r="BK27751" s="17"/>
      <c r="BL27751" s="5"/>
      <c r="BM27751" s="5"/>
      <c r="BN27751" s="17"/>
      <c r="BO27751" s="17"/>
      <c r="BP27751" s="17"/>
      <c r="BQ27751" s="5"/>
      <c r="BR27751" s="5"/>
      <c r="BS27751" s="17"/>
      <c r="BT27751" s="17"/>
      <c r="BU27751" s="17"/>
      <c r="BV27751" s="5"/>
      <c r="BW27751" s="5"/>
      <c r="DZ27751" s="13"/>
      <c r="EA27751" s="4"/>
      <c r="EC27751" s="5"/>
    </row>
    <row r="27752" spans="49:133" ht="18" customHeight="1" x14ac:dyDescent="0.2">
      <c r="AW27752" s="5"/>
      <c r="AX27752" s="13"/>
      <c r="AY27752" s="13"/>
      <c r="AZ27752" s="5"/>
      <c r="BA27752" s="5"/>
      <c r="BD27752" s="17"/>
      <c r="BE27752" s="17"/>
      <c r="BF27752" s="17"/>
      <c r="BG27752" s="5"/>
      <c r="BH27752" s="5"/>
      <c r="BI27752" s="17"/>
      <c r="BJ27752" s="17"/>
      <c r="BK27752" s="17"/>
      <c r="BL27752" s="5"/>
      <c r="BM27752" s="5"/>
      <c r="BN27752" s="17"/>
      <c r="BO27752" s="17"/>
      <c r="BP27752" s="17"/>
      <c r="BQ27752" s="5"/>
      <c r="BR27752" s="5"/>
      <c r="BS27752" s="17"/>
      <c r="BT27752" s="17"/>
      <c r="BU27752" s="17"/>
      <c r="BV27752" s="5"/>
      <c r="BW27752" s="5"/>
      <c r="DZ27752" s="13"/>
      <c r="EA27752" s="4"/>
      <c r="EC27752" s="5"/>
    </row>
    <row r="27753" spans="49:133" ht="18" customHeight="1" x14ac:dyDescent="0.2">
      <c r="AW27753" s="5"/>
      <c r="AX27753" s="13"/>
      <c r="AY27753" s="13"/>
      <c r="AZ27753" s="5"/>
      <c r="BA27753" s="5"/>
      <c r="BD27753" s="17"/>
      <c r="BE27753" s="17"/>
      <c r="BF27753" s="17"/>
      <c r="BG27753" s="5"/>
      <c r="BH27753" s="5"/>
      <c r="BI27753" s="17"/>
      <c r="BJ27753" s="17"/>
      <c r="BK27753" s="17"/>
      <c r="BL27753" s="5"/>
      <c r="BM27753" s="5"/>
      <c r="BN27753" s="17"/>
      <c r="BO27753" s="17"/>
      <c r="BP27753" s="17"/>
      <c r="BQ27753" s="5"/>
      <c r="BR27753" s="5"/>
      <c r="BS27753" s="17"/>
      <c r="BT27753" s="17"/>
      <c r="BU27753" s="17"/>
      <c r="BV27753" s="5"/>
      <c r="BW27753" s="5"/>
      <c r="DZ27753" s="13"/>
      <c r="EA27753" s="4"/>
      <c r="EC27753" s="5"/>
    </row>
    <row r="27754" spans="49:133" ht="18" customHeight="1" x14ac:dyDescent="0.2">
      <c r="AW27754" s="5"/>
      <c r="AX27754" s="13"/>
      <c r="AY27754" s="13"/>
      <c r="AZ27754" s="5"/>
      <c r="BA27754" s="5"/>
      <c r="BD27754" s="17"/>
      <c r="BE27754" s="17"/>
      <c r="BF27754" s="17"/>
      <c r="BG27754" s="5"/>
      <c r="BH27754" s="5"/>
      <c r="BI27754" s="17"/>
      <c r="BJ27754" s="17"/>
      <c r="BK27754" s="17"/>
      <c r="BL27754" s="5"/>
      <c r="BM27754" s="5"/>
      <c r="BN27754" s="17"/>
      <c r="BO27754" s="17"/>
      <c r="BP27754" s="17"/>
      <c r="BQ27754" s="5"/>
      <c r="BR27754" s="5"/>
      <c r="BS27754" s="17"/>
      <c r="BT27754" s="17"/>
      <c r="BU27754" s="17"/>
      <c r="BV27754" s="5"/>
      <c r="BW27754" s="5"/>
      <c r="DZ27754" s="13"/>
      <c r="EA27754" s="4"/>
      <c r="EC27754" s="5"/>
    </row>
    <row r="27755" spans="49:133" ht="18" customHeight="1" x14ac:dyDescent="0.2">
      <c r="AW27755" s="5"/>
      <c r="AX27755" s="13"/>
      <c r="AY27755" s="13"/>
      <c r="AZ27755" s="5"/>
      <c r="BA27755" s="5"/>
      <c r="BD27755" s="17"/>
      <c r="BE27755" s="17"/>
      <c r="BF27755" s="17"/>
      <c r="BG27755" s="5"/>
      <c r="BH27755" s="5"/>
      <c r="BI27755" s="17"/>
      <c r="BJ27755" s="17"/>
      <c r="BK27755" s="17"/>
      <c r="BL27755" s="5"/>
      <c r="BM27755" s="5"/>
      <c r="BN27755" s="17"/>
      <c r="BO27755" s="17"/>
      <c r="BP27755" s="17"/>
      <c r="BQ27755" s="5"/>
      <c r="BR27755" s="5"/>
      <c r="BS27755" s="17"/>
      <c r="BT27755" s="17"/>
      <c r="BU27755" s="17"/>
      <c r="BV27755" s="5"/>
      <c r="BW27755" s="5"/>
      <c r="DZ27755" s="13"/>
      <c r="EA27755" s="4"/>
      <c r="EC27755" s="5"/>
    </row>
    <row r="27756" spans="49:133" ht="18" customHeight="1" x14ac:dyDescent="0.2">
      <c r="AW27756" s="5"/>
      <c r="AX27756" s="13"/>
      <c r="AY27756" s="13"/>
      <c r="AZ27756" s="5"/>
      <c r="BA27756" s="5"/>
      <c r="BD27756" s="17"/>
      <c r="BE27756" s="17"/>
      <c r="BF27756" s="17"/>
      <c r="BG27756" s="5"/>
      <c r="BH27756" s="5"/>
      <c r="BI27756" s="17"/>
      <c r="BJ27756" s="17"/>
      <c r="BK27756" s="17"/>
      <c r="BL27756" s="5"/>
      <c r="BM27756" s="5"/>
      <c r="BN27756" s="17"/>
      <c r="BO27756" s="17"/>
      <c r="BP27756" s="17"/>
      <c r="BQ27756" s="5"/>
      <c r="BR27756" s="5"/>
      <c r="BS27756" s="17"/>
      <c r="BT27756" s="17"/>
      <c r="BU27756" s="17"/>
      <c r="BV27756" s="5"/>
      <c r="BW27756" s="5"/>
      <c r="DZ27756" s="13"/>
      <c r="EA27756" s="4"/>
      <c r="EC27756" s="5"/>
    </row>
    <row r="27757" spans="49:133" ht="18" customHeight="1" x14ac:dyDescent="0.2">
      <c r="AW27757" s="5"/>
      <c r="AX27757" s="13"/>
      <c r="AY27757" s="13"/>
      <c r="AZ27757" s="5"/>
      <c r="BA27757" s="5"/>
      <c r="BD27757" s="17"/>
      <c r="BE27757" s="17"/>
      <c r="BF27757" s="17"/>
      <c r="BG27757" s="5"/>
      <c r="BH27757" s="5"/>
      <c r="BI27757" s="17"/>
      <c r="BJ27757" s="17"/>
      <c r="BK27757" s="17"/>
      <c r="BL27757" s="5"/>
      <c r="BM27757" s="5"/>
      <c r="BN27757" s="17"/>
      <c r="BO27757" s="17"/>
      <c r="BP27757" s="17"/>
      <c r="BQ27757" s="5"/>
      <c r="BR27757" s="5"/>
      <c r="BS27757" s="17"/>
      <c r="BT27757" s="17"/>
      <c r="BU27757" s="17"/>
      <c r="BV27757" s="5"/>
      <c r="BW27757" s="5"/>
      <c r="DZ27757" s="13"/>
      <c r="EA27757" s="4"/>
      <c r="EC27757" s="5"/>
    </row>
    <row r="27758" spans="49:133" ht="18" customHeight="1" x14ac:dyDescent="0.2">
      <c r="AW27758" s="5"/>
      <c r="AX27758" s="13"/>
      <c r="AY27758" s="13"/>
      <c r="AZ27758" s="5"/>
      <c r="BA27758" s="5"/>
      <c r="BD27758" s="17"/>
      <c r="BE27758" s="17"/>
      <c r="BF27758" s="17"/>
      <c r="BG27758" s="5"/>
      <c r="BH27758" s="5"/>
      <c r="BI27758" s="17"/>
      <c r="BJ27758" s="17"/>
      <c r="BK27758" s="17"/>
      <c r="BL27758" s="5"/>
      <c r="BM27758" s="5"/>
      <c r="BN27758" s="17"/>
      <c r="BO27758" s="17"/>
      <c r="BP27758" s="17"/>
      <c r="BQ27758" s="5"/>
      <c r="BR27758" s="5"/>
      <c r="BS27758" s="17"/>
      <c r="BT27758" s="17"/>
      <c r="BU27758" s="17"/>
      <c r="BV27758" s="5"/>
      <c r="BW27758" s="5"/>
      <c r="DZ27758" s="13"/>
      <c r="EA27758" s="4"/>
      <c r="EC27758" s="5"/>
    </row>
    <row r="27759" spans="49:133" ht="18" customHeight="1" x14ac:dyDescent="0.2">
      <c r="AW27759" s="5"/>
      <c r="AX27759" s="13"/>
      <c r="AY27759" s="13"/>
      <c r="AZ27759" s="5"/>
      <c r="BA27759" s="5"/>
      <c r="BD27759" s="17"/>
      <c r="BE27759" s="17"/>
      <c r="BF27759" s="17"/>
      <c r="BG27759" s="5"/>
      <c r="BH27759" s="5"/>
      <c r="BI27759" s="17"/>
      <c r="BJ27759" s="17"/>
      <c r="BK27759" s="17"/>
      <c r="BL27759" s="5"/>
      <c r="BM27759" s="5"/>
      <c r="BN27759" s="17"/>
      <c r="BO27759" s="17"/>
      <c r="BP27759" s="17"/>
      <c r="BQ27759" s="5"/>
      <c r="BR27759" s="5"/>
      <c r="BS27759" s="17"/>
      <c r="BT27759" s="17"/>
      <c r="BU27759" s="17"/>
      <c r="BV27759" s="5"/>
      <c r="BW27759" s="5"/>
      <c r="DZ27759" s="13"/>
      <c r="EA27759" s="4"/>
      <c r="EC27759" s="5"/>
    </row>
    <row r="27760" spans="49:133" ht="18" customHeight="1" x14ac:dyDescent="0.2">
      <c r="AW27760" s="5"/>
      <c r="AX27760" s="13"/>
      <c r="AY27760" s="13"/>
      <c r="AZ27760" s="5"/>
      <c r="BA27760" s="5"/>
      <c r="BD27760" s="17"/>
      <c r="BE27760" s="17"/>
      <c r="BF27760" s="17"/>
      <c r="BG27760" s="5"/>
      <c r="BH27760" s="5"/>
      <c r="BI27760" s="17"/>
      <c r="BJ27760" s="17"/>
      <c r="BK27760" s="17"/>
      <c r="BL27760" s="5"/>
      <c r="BM27760" s="5"/>
      <c r="BN27760" s="17"/>
      <c r="BO27760" s="17"/>
      <c r="BP27760" s="17"/>
      <c r="BQ27760" s="5"/>
      <c r="BR27760" s="5"/>
      <c r="BS27760" s="17"/>
      <c r="BT27760" s="17"/>
      <c r="BU27760" s="17"/>
      <c r="BV27760" s="5"/>
      <c r="BW27760" s="5"/>
      <c r="DZ27760" s="13"/>
      <c r="EA27760" s="4"/>
      <c r="EC27760" s="5"/>
    </row>
    <row r="27761" spans="49:133" ht="18" customHeight="1" x14ac:dyDescent="0.2">
      <c r="AW27761" s="5"/>
      <c r="AX27761" s="13"/>
      <c r="AY27761" s="13"/>
      <c r="AZ27761" s="5"/>
      <c r="BA27761" s="5"/>
      <c r="BD27761" s="17"/>
      <c r="BE27761" s="17"/>
      <c r="BF27761" s="17"/>
      <c r="BG27761" s="5"/>
      <c r="BH27761" s="5"/>
      <c r="BI27761" s="17"/>
      <c r="BJ27761" s="17"/>
      <c r="BK27761" s="17"/>
      <c r="BL27761" s="5"/>
      <c r="BM27761" s="5"/>
      <c r="BN27761" s="17"/>
      <c r="BO27761" s="17"/>
      <c r="BP27761" s="17"/>
      <c r="BQ27761" s="5"/>
      <c r="BR27761" s="5"/>
      <c r="BS27761" s="17"/>
      <c r="BT27761" s="17"/>
      <c r="BU27761" s="17"/>
      <c r="BV27761" s="5"/>
      <c r="BW27761" s="5"/>
      <c r="DZ27761" s="13"/>
      <c r="EA27761" s="4"/>
      <c r="EC27761" s="5"/>
    </row>
    <row r="27762" spans="49:133" ht="18" customHeight="1" x14ac:dyDescent="0.2">
      <c r="AW27762" s="5"/>
      <c r="AX27762" s="13"/>
      <c r="AY27762" s="13"/>
      <c r="AZ27762" s="5"/>
      <c r="BA27762" s="5"/>
      <c r="BD27762" s="17"/>
      <c r="BE27762" s="17"/>
      <c r="BF27762" s="17"/>
      <c r="BG27762" s="5"/>
      <c r="BH27762" s="5"/>
      <c r="BI27762" s="17"/>
      <c r="BJ27762" s="17"/>
      <c r="BK27762" s="17"/>
      <c r="BL27762" s="5"/>
      <c r="BM27762" s="5"/>
      <c r="BN27762" s="17"/>
      <c r="BO27762" s="17"/>
      <c r="BP27762" s="17"/>
      <c r="BQ27762" s="5"/>
      <c r="BR27762" s="5"/>
      <c r="BS27762" s="17"/>
      <c r="BT27762" s="17"/>
      <c r="BU27762" s="17"/>
      <c r="BV27762" s="5"/>
      <c r="BW27762" s="5"/>
      <c r="DZ27762" s="13"/>
      <c r="EA27762" s="4"/>
      <c r="EC27762" s="5"/>
    </row>
    <row r="27763" spans="49:133" ht="18" customHeight="1" x14ac:dyDescent="0.2">
      <c r="AW27763" s="5"/>
      <c r="AX27763" s="13"/>
      <c r="AY27763" s="13"/>
      <c r="AZ27763" s="5"/>
      <c r="BA27763" s="5"/>
      <c r="BD27763" s="17"/>
      <c r="BE27763" s="17"/>
      <c r="BF27763" s="17"/>
      <c r="BG27763" s="5"/>
      <c r="BH27763" s="5"/>
      <c r="BI27763" s="17"/>
      <c r="BJ27763" s="17"/>
      <c r="BK27763" s="17"/>
      <c r="BL27763" s="5"/>
      <c r="BM27763" s="5"/>
      <c r="BN27763" s="17"/>
      <c r="BO27763" s="17"/>
      <c r="BP27763" s="17"/>
      <c r="BQ27763" s="5"/>
      <c r="BR27763" s="5"/>
      <c r="BS27763" s="17"/>
      <c r="BT27763" s="17"/>
      <c r="BU27763" s="17"/>
      <c r="BV27763" s="5"/>
      <c r="BW27763" s="5"/>
      <c r="DZ27763" s="13"/>
      <c r="EA27763" s="4"/>
      <c r="EC27763" s="5"/>
    </row>
    <row r="27764" spans="49:133" ht="18" customHeight="1" x14ac:dyDescent="0.2">
      <c r="AW27764" s="5"/>
      <c r="AX27764" s="13"/>
      <c r="AY27764" s="13"/>
      <c r="AZ27764" s="5"/>
      <c r="BA27764" s="5"/>
      <c r="BD27764" s="17"/>
      <c r="BE27764" s="17"/>
      <c r="BF27764" s="17"/>
      <c r="BG27764" s="5"/>
      <c r="BH27764" s="5"/>
      <c r="BI27764" s="17"/>
      <c r="BJ27764" s="17"/>
      <c r="BK27764" s="17"/>
      <c r="BL27764" s="5"/>
      <c r="BM27764" s="5"/>
      <c r="BN27764" s="17"/>
      <c r="BO27764" s="17"/>
      <c r="BP27764" s="17"/>
      <c r="BQ27764" s="5"/>
      <c r="BR27764" s="5"/>
      <c r="BS27764" s="17"/>
      <c r="BT27764" s="17"/>
      <c r="BU27764" s="17"/>
      <c r="BV27764" s="5"/>
      <c r="BW27764" s="5"/>
      <c r="DZ27764" s="13"/>
      <c r="EA27764" s="4"/>
      <c r="EC27764" s="5"/>
    </row>
    <row r="27765" spans="49:133" ht="18" customHeight="1" x14ac:dyDescent="0.2">
      <c r="AW27765" s="5"/>
      <c r="AX27765" s="13"/>
      <c r="AY27765" s="13"/>
      <c r="AZ27765" s="5"/>
      <c r="BA27765" s="5"/>
      <c r="BD27765" s="17"/>
      <c r="BE27765" s="17"/>
      <c r="BF27765" s="17"/>
      <c r="BG27765" s="5"/>
      <c r="BH27765" s="5"/>
      <c r="BI27765" s="17"/>
      <c r="BJ27765" s="17"/>
      <c r="BK27765" s="17"/>
      <c r="BL27765" s="5"/>
      <c r="BM27765" s="5"/>
      <c r="BN27765" s="17"/>
      <c r="BO27765" s="17"/>
      <c r="BP27765" s="17"/>
      <c r="BQ27765" s="5"/>
      <c r="BR27765" s="5"/>
      <c r="BS27765" s="17"/>
      <c r="BT27765" s="17"/>
      <c r="BU27765" s="17"/>
      <c r="BV27765" s="5"/>
      <c r="BW27765" s="5"/>
      <c r="DZ27765" s="13"/>
      <c r="EA27765" s="4"/>
      <c r="EC27765" s="5"/>
    </row>
    <row r="27766" spans="49:133" ht="18" customHeight="1" x14ac:dyDescent="0.2">
      <c r="AW27766" s="5"/>
      <c r="AX27766" s="13"/>
      <c r="AY27766" s="13"/>
      <c r="AZ27766" s="5"/>
      <c r="BA27766" s="5"/>
      <c r="BD27766" s="17"/>
      <c r="BE27766" s="17"/>
      <c r="BF27766" s="17"/>
      <c r="BG27766" s="5"/>
      <c r="BH27766" s="5"/>
      <c r="BI27766" s="17"/>
      <c r="BJ27766" s="17"/>
      <c r="BK27766" s="17"/>
      <c r="BL27766" s="5"/>
      <c r="BM27766" s="5"/>
      <c r="BN27766" s="17"/>
      <c r="BO27766" s="17"/>
      <c r="BP27766" s="17"/>
      <c r="BQ27766" s="5"/>
      <c r="BR27766" s="5"/>
      <c r="BS27766" s="17"/>
      <c r="BT27766" s="17"/>
      <c r="BU27766" s="17"/>
      <c r="BV27766" s="5"/>
      <c r="BW27766" s="5"/>
      <c r="DZ27766" s="13"/>
      <c r="EA27766" s="4"/>
      <c r="EC27766" s="5"/>
    </row>
    <row r="27767" spans="49:133" ht="18" customHeight="1" x14ac:dyDescent="0.2">
      <c r="AW27767" s="5"/>
      <c r="AX27767" s="13"/>
      <c r="AY27767" s="13"/>
      <c r="AZ27767" s="5"/>
      <c r="BA27767" s="5"/>
      <c r="BD27767" s="17"/>
      <c r="BE27767" s="17"/>
      <c r="BF27767" s="17"/>
      <c r="BG27767" s="5"/>
      <c r="BH27767" s="5"/>
      <c r="BI27767" s="17"/>
      <c r="BJ27767" s="17"/>
      <c r="BK27767" s="17"/>
      <c r="BL27767" s="5"/>
      <c r="BM27767" s="5"/>
      <c r="BN27767" s="17"/>
      <c r="BO27767" s="17"/>
      <c r="BP27767" s="17"/>
      <c r="BQ27767" s="5"/>
      <c r="BR27767" s="5"/>
      <c r="BS27767" s="17"/>
      <c r="BT27767" s="17"/>
      <c r="BU27767" s="17"/>
      <c r="BV27767" s="5"/>
      <c r="BW27767" s="5"/>
      <c r="DZ27767" s="13"/>
      <c r="EA27767" s="4"/>
      <c r="EC27767" s="5"/>
    </row>
    <row r="27768" spans="49:133" ht="18" customHeight="1" x14ac:dyDescent="0.2">
      <c r="AW27768" s="5"/>
      <c r="AX27768" s="13"/>
      <c r="AY27768" s="13"/>
      <c r="AZ27768" s="5"/>
      <c r="BA27768" s="5"/>
      <c r="BD27768" s="17"/>
      <c r="BE27768" s="17"/>
      <c r="BF27768" s="17"/>
      <c r="BG27768" s="5"/>
      <c r="BH27768" s="5"/>
      <c r="BI27768" s="17"/>
      <c r="BJ27768" s="17"/>
      <c r="BK27768" s="17"/>
      <c r="BL27768" s="5"/>
      <c r="BM27768" s="5"/>
      <c r="BN27768" s="17"/>
      <c r="BO27768" s="17"/>
      <c r="BP27768" s="17"/>
      <c r="BQ27768" s="5"/>
      <c r="BR27768" s="5"/>
      <c r="BS27768" s="17"/>
      <c r="BT27768" s="17"/>
      <c r="BU27768" s="17"/>
      <c r="BV27768" s="5"/>
      <c r="BW27768" s="5"/>
      <c r="DZ27768" s="13"/>
      <c r="EA27768" s="4"/>
      <c r="EC27768" s="5"/>
    </row>
    <row r="27769" spans="49:133" ht="18" customHeight="1" x14ac:dyDescent="0.2">
      <c r="AW27769" s="5"/>
      <c r="AX27769" s="13"/>
      <c r="AY27769" s="13"/>
      <c r="AZ27769" s="5"/>
      <c r="BA27769" s="5"/>
      <c r="BD27769" s="17"/>
      <c r="BE27769" s="17"/>
      <c r="BF27769" s="17"/>
      <c r="BG27769" s="5"/>
      <c r="BH27769" s="5"/>
      <c r="BI27769" s="17"/>
      <c r="BJ27769" s="17"/>
      <c r="BK27769" s="17"/>
      <c r="BL27769" s="5"/>
      <c r="BM27769" s="5"/>
      <c r="BN27769" s="17"/>
      <c r="BO27769" s="17"/>
      <c r="BP27769" s="17"/>
      <c r="BQ27769" s="5"/>
      <c r="BR27769" s="5"/>
      <c r="BS27769" s="17"/>
      <c r="BT27769" s="17"/>
      <c r="BU27769" s="17"/>
      <c r="BV27769" s="5"/>
      <c r="BW27769" s="5"/>
      <c r="DZ27769" s="13"/>
      <c r="EA27769" s="4"/>
      <c r="EC27769" s="5"/>
    </row>
    <row r="27770" spans="49:133" ht="18" customHeight="1" x14ac:dyDescent="0.2">
      <c r="AW27770" s="5"/>
      <c r="AX27770" s="13"/>
      <c r="AY27770" s="13"/>
      <c r="AZ27770" s="5"/>
      <c r="BA27770" s="5"/>
      <c r="BD27770" s="17"/>
      <c r="BE27770" s="17"/>
      <c r="BF27770" s="17"/>
      <c r="BG27770" s="5"/>
      <c r="BH27770" s="5"/>
      <c r="BI27770" s="17"/>
      <c r="BJ27770" s="17"/>
      <c r="BK27770" s="17"/>
      <c r="BL27770" s="5"/>
      <c r="BM27770" s="5"/>
      <c r="BN27770" s="17"/>
      <c r="BO27770" s="17"/>
      <c r="BP27770" s="17"/>
      <c r="BQ27770" s="5"/>
      <c r="BR27770" s="5"/>
      <c r="BS27770" s="17"/>
      <c r="BT27770" s="17"/>
      <c r="BU27770" s="17"/>
      <c r="BV27770" s="5"/>
      <c r="BW27770" s="5"/>
      <c r="DZ27770" s="13"/>
      <c r="EA27770" s="4"/>
      <c r="EC27770" s="5"/>
    </row>
    <row r="27771" spans="49:133" ht="18" customHeight="1" x14ac:dyDescent="0.2">
      <c r="AW27771" s="5"/>
      <c r="AX27771" s="13"/>
      <c r="AY27771" s="13"/>
      <c r="AZ27771" s="5"/>
      <c r="BA27771" s="5"/>
      <c r="BD27771" s="17"/>
      <c r="BE27771" s="17"/>
      <c r="BF27771" s="17"/>
      <c r="BG27771" s="5"/>
      <c r="BH27771" s="5"/>
      <c r="BI27771" s="17"/>
      <c r="BJ27771" s="17"/>
      <c r="BK27771" s="17"/>
      <c r="BL27771" s="5"/>
      <c r="BM27771" s="5"/>
      <c r="BN27771" s="17"/>
      <c r="BO27771" s="17"/>
      <c r="BP27771" s="17"/>
      <c r="BQ27771" s="5"/>
      <c r="BR27771" s="5"/>
      <c r="BS27771" s="17"/>
      <c r="BT27771" s="17"/>
      <c r="BU27771" s="17"/>
      <c r="BV27771" s="5"/>
      <c r="BW27771" s="5"/>
      <c r="DZ27771" s="13"/>
      <c r="EA27771" s="4"/>
      <c r="EC27771" s="5"/>
    </row>
    <row r="27772" spans="49:133" ht="18" customHeight="1" x14ac:dyDescent="0.2">
      <c r="AW27772" s="5"/>
      <c r="AX27772" s="13"/>
      <c r="AY27772" s="13"/>
      <c r="AZ27772" s="5"/>
      <c r="BA27772" s="5"/>
      <c r="BD27772" s="17"/>
      <c r="BE27772" s="17"/>
      <c r="BF27772" s="17"/>
      <c r="BG27772" s="5"/>
      <c r="BH27772" s="5"/>
      <c r="BI27772" s="17"/>
      <c r="BJ27772" s="17"/>
      <c r="BK27772" s="17"/>
      <c r="BL27772" s="5"/>
      <c r="BM27772" s="5"/>
      <c r="BN27772" s="17"/>
      <c r="BO27772" s="17"/>
      <c r="BP27772" s="17"/>
      <c r="BQ27772" s="5"/>
      <c r="BR27772" s="5"/>
      <c r="BS27772" s="17"/>
      <c r="BT27772" s="17"/>
      <c r="BU27772" s="17"/>
      <c r="BV27772" s="5"/>
      <c r="BW27772" s="5"/>
      <c r="DZ27772" s="13"/>
      <c r="EA27772" s="4"/>
      <c r="EC27772" s="5"/>
    </row>
    <row r="27773" spans="49:133" ht="18" customHeight="1" x14ac:dyDescent="0.2">
      <c r="AW27773" s="5"/>
      <c r="AX27773" s="13"/>
      <c r="AY27773" s="13"/>
      <c r="AZ27773" s="5"/>
      <c r="BA27773" s="5"/>
      <c r="BD27773" s="17"/>
      <c r="BE27773" s="17"/>
      <c r="BF27773" s="17"/>
      <c r="BG27773" s="5"/>
      <c r="BH27773" s="5"/>
      <c r="BI27773" s="17"/>
      <c r="BJ27773" s="17"/>
      <c r="BK27773" s="17"/>
      <c r="BL27773" s="5"/>
      <c r="BM27773" s="5"/>
      <c r="BN27773" s="17"/>
      <c r="BO27773" s="17"/>
      <c r="BP27773" s="17"/>
      <c r="BQ27773" s="5"/>
      <c r="BR27773" s="5"/>
      <c r="BS27773" s="17"/>
      <c r="BT27773" s="17"/>
      <c r="BU27773" s="17"/>
      <c r="BV27773" s="5"/>
      <c r="BW27773" s="5"/>
      <c r="DZ27773" s="13"/>
      <c r="EA27773" s="4"/>
      <c r="EC27773" s="5"/>
    </row>
    <row r="27774" spans="49:133" ht="18" customHeight="1" x14ac:dyDescent="0.2">
      <c r="AW27774" s="5"/>
      <c r="AX27774" s="13"/>
      <c r="AY27774" s="13"/>
      <c r="AZ27774" s="5"/>
      <c r="BA27774" s="5"/>
      <c r="BD27774" s="17"/>
      <c r="BE27774" s="17"/>
      <c r="BF27774" s="17"/>
      <c r="BG27774" s="5"/>
      <c r="BH27774" s="5"/>
      <c r="BI27774" s="17"/>
      <c r="BJ27774" s="17"/>
      <c r="BK27774" s="17"/>
      <c r="BL27774" s="5"/>
      <c r="BM27774" s="5"/>
      <c r="BN27774" s="17"/>
      <c r="BO27774" s="17"/>
      <c r="BP27774" s="17"/>
      <c r="BQ27774" s="5"/>
      <c r="BR27774" s="5"/>
      <c r="BS27774" s="17"/>
      <c r="BT27774" s="17"/>
      <c r="BU27774" s="17"/>
      <c r="BV27774" s="5"/>
      <c r="BW27774" s="5"/>
      <c r="DZ27774" s="13"/>
      <c r="EA27774" s="4"/>
      <c r="EC27774" s="5"/>
    </row>
    <row r="27775" spans="49:133" ht="18" customHeight="1" x14ac:dyDescent="0.2">
      <c r="AW27775" s="5"/>
      <c r="AX27775" s="13"/>
      <c r="AY27775" s="13"/>
      <c r="AZ27775" s="5"/>
      <c r="BA27775" s="5"/>
      <c r="BD27775" s="17"/>
      <c r="BE27775" s="17"/>
      <c r="BF27775" s="17"/>
      <c r="BG27775" s="5"/>
      <c r="BH27775" s="5"/>
      <c r="BI27775" s="17"/>
      <c r="BJ27775" s="17"/>
      <c r="BK27775" s="17"/>
      <c r="BL27775" s="5"/>
      <c r="BM27775" s="5"/>
      <c r="BN27775" s="17"/>
      <c r="BO27775" s="17"/>
      <c r="BP27775" s="17"/>
      <c r="BQ27775" s="5"/>
      <c r="BR27775" s="5"/>
      <c r="BS27775" s="17"/>
      <c r="BT27775" s="17"/>
      <c r="BU27775" s="17"/>
      <c r="BV27775" s="5"/>
      <c r="BW27775" s="5"/>
      <c r="DZ27775" s="13"/>
      <c r="EA27775" s="4"/>
      <c r="EC27775" s="5"/>
    </row>
    <row r="27776" spans="49:133" ht="18" customHeight="1" x14ac:dyDescent="0.2">
      <c r="AW27776" s="5"/>
      <c r="AX27776" s="13"/>
      <c r="AY27776" s="13"/>
      <c r="AZ27776" s="5"/>
      <c r="BA27776" s="5"/>
      <c r="BD27776" s="17"/>
      <c r="BE27776" s="17"/>
      <c r="BF27776" s="17"/>
      <c r="BG27776" s="5"/>
      <c r="BH27776" s="5"/>
      <c r="BI27776" s="17"/>
      <c r="BJ27776" s="17"/>
      <c r="BK27776" s="17"/>
      <c r="BL27776" s="5"/>
      <c r="BM27776" s="5"/>
      <c r="BN27776" s="17"/>
      <c r="BO27776" s="17"/>
      <c r="BP27776" s="17"/>
      <c r="BQ27776" s="5"/>
      <c r="BR27776" s="5"/>
      <c r="BS27776" s="17"/>
      <c r="BT27776" s="17"/>
      <c r="BU27776" s="17"/>
      <c r="BV27776" s="5"/>
      <c r="BW27776" s="5"/>
      <c r="DZ27776" s="13"/>
      <c r="EA27776" s="4"/>
      <c r="EC27776" s="5"/>
    </row>
    <row r="27777" spans="49:133" ht="18" customHeight="1" x14ac:dyDescent="0.2">
      <c r="AW27777" s="5"/>
      <c r="AX27777" s="13"/>
      <c r="AY27777" s="13"/>
      <c r="AZ27777" s="5"/>
      <c r="BA27777" s="5"/>
      <c r="BD27777" s="17"/>
      <c r="BE27777" s="17"/>
      <c r="BF27777" s="17"/>
      <c r="BG27777" s="5"/>
      <c r="BH27777" s="5"/>
      <c r="BI27777" s="17"/>
      <c r="BJ27777" s="17"/>
      <c r="BK27777" s="17"/>
      <c r="BL27777" s="5"/>
      <c r="BM27777" s="5"/>
      <c r="BN27777" s="17"/>
      <c r="BO27777" s="17"/>
      <c r="BP27777" s="17"/>
      <c r="BQ27777" s="5"/>
      <c r="BR27777" s="5"/>
      <c r="BS27777" s="17"/>
      <c r="BT27777" s="17"/>
      <c r="BU27777" s="17"/>
      <c r="BV27777" s="5"/>
      <c r="BW27777" s="5"/>
      <c r="DZ27777" s="13"/>
      <c r="EA27777" s="4"/>
      <c r="EC27777" s="5"/>
    </row>
    <row r="27778" spans="49:133" ht="18" customHeight="1" x14ac:dyDescent="0.2">
      <c r="AW27778" s="5"/>
      <c r="AX27778" s="13"/>
      <c r="AY27778" s="13"/>
      <c r="AZ27778" s="5"/>
      <c r="BA27778" s="5"/>
      <c r="BD27778" s="17"/>
      <c r="BE27778" s="17"/>
      <c r="BF27778" s="17"/>
      <c r="BG27778" s="5"/>
      <c r="BH27778" s="5"/>
      <c r="BI27778" s="17"/>
      <c r="BJ27778" s="17"/>
      <c r="BK27778" s="17"/>
      <c r="BL27778" s="5"/>
      <c r="BM27778" s="5"/>
      <c r="BN27778" s="17"/>
      <c r="BO27778" s="17"/>
      <c r="BP27778" s="17"/>
      <c r="BQ27778" s="5"/>
      <c r="BR27778" s="5"/>
      <c r="BS27778" s="17"/>
      <c r="BT27778" s="17"/>
      <c r="BU27778" s="17"/>
      <c r="BV27778" s="5"/>
      <c r="BW27778" s="5"/>
      <c r="DZ27778" s="13"/>
      <c r="EA27778" s="4"/>
      <c r="EC27778" s="5"/>
    </row>
    <row r="27779" spans="49:133" ht="18" customHeight="1" x14ac:dyDescent="0.2">
      <c r="AW27779" s="5"/>
      <c r="AX27779" s="13"/>
      <c r="AY27779" s="13"/>
      <c r="AZ27779" s="5"/>
      <c r="BA27779" s="5"/>
      <c r="BD27779" s="17"/>
      <c r="BE27779" s="17"/>
      <c r="BF27779" s="17"/>
      <c r="BG27779" s="5"/>
      <c r="BH27779" s="5"/>
      <c r="BI27779" s="17"/>
      <c r="BJ27779" s="17"/>
      <c r="BK27779" s="17"/>
      <c r="BL27779" s="5"/>
      <c r="BM27779" s="5"/>
      <c r="BN27779" s="17"/>
      <c r="BO27779" s="17"/>
      <c r="BP27779" s="17"/>
      <c r="BQ27779" s="5"/>
      <c r="BR27779" s="5"/>
      <c r="BS27779" s="17"/>
      <c r="BT27779" s="17"/>
      <c r="BU27779" s="17"/>
      <c r="BV27779" s="5"/>
      <c r="BW27779" s="5"/>
      <c r="DZ27779" s="13"/>
      <c r="EA27779" s="4"/>
      <c r="EC27779" s="5"/>
    </row>
    <row r="27780" spans="49:133" ht="18" customHeight="1" x14ac:dyDescent="0.2">
      <c r="AW27780" s="5"/>
      <c r="AX27780" s="13"/>
      <c r="AY27780" s="13"/>
      <c r="AZ27780" s="5"/>
      <c r="BA27780" s="5"/>
      <c r="BD27780" s="17"/>
      <c r="BE27780" s="17"/>
      <c r="BF27780" s="17"/>
      <c r="BG27780" s="5"/>
      <c r="BH27780" s="5"/>
      <c r="BI27780" s="17"/>
      <c r="BJ27780" s="17"/>
      <c r="BK27780" s="17"/>
      <c r="BL27780" s="5"/>
      <c r="BM27780" s="5"/>
      <c r="BN27780" s="17"/>
      <c r="BO27780" s="17"/>
      <c r="BP27780" s="17"/>
      <c r="BQ27780" s="5"/>
      <c r="BR27780" s="5"/>
      <c r="BS27780" s="17"/>
      <c r="BT27780" s="17"/>
      <c r="BU27780" s="17"/>
      <c r="BV27780" s="5"/>
      <c r="BW27780" s="5"/>
      <c r="DZ27780" s="13"/>
      <c r="EA27780" s="4"/>
      <c r="EC27780" s="5"/>
    </row>
    <row r="27781" spans="49:133" ht="18" customHeight="1" x14ac:dyDescent="0.2">
      <c r="AW27781" s="5"/>
      <c r="AX27781" s="13"/>
      <c r="AY27781" s="13"/>
      <c r="AZ27781" s="5"/>
      <c r="BA27781" s="5"/>
      <c r="BD27781" s="17"/>
      <c r="BE27781" s="17"/>
      <c r="BF27781" s="17"/>
      <c r="BG27781" s="5"/>
      <c r="BH27781" s="5"/>
      <c r="BI27781" s="17"/>
      <c r="BJ27781" s="17"/>
      <c r="BK27781" s="17"/>
      <c r="BL27781" s="5"/>
      <c r="BM27781" s="5"/>
      <c r="BN27781" s="17"/>
      <c r="BO27781" s="17"/>
      <c r="BP27781" s="17"/>
      <c r="BQ27781" s="5"/>
      <c r="BR27781" s="5"/>
      <c r="BS27781" s="17"/>
      <c r="BT27781" s="17"/>
      <c r="BU27781" s="17"/>
      <c r="BV27781" s="5"/>
      <c r="BW27781" s="5"/>
      <c r="DZ27781" s="13"/>
      <c r="EA27781" s="4"/>
      <c r="EC27781" s="5"/>
    </row>
    <row r="27782" spans="49:133" ht="18" customHeight="1" x14ac:dyDescent="0.2">
      <c r="AW27782" s="5"/>
      <c r="AX27782" s="13"/>
      <c r="AY27782" s="13"/>
      <c r="AZ27782" s="5"/>
      <c r="BA27782" s="5"/>
      <c r="BD27782" s="17"/>
      <c r="BE27782" s="17"/>
      <c r="BF27782" s="17"/>
      <c r="BG27782" s="5"/>
      <c r="BH27782" s="5"/>
      <c r="BI27782" s="17"/>
      <c r="BJ27782" s="17"/>
      <c r="BK27782" s="17"/>
      <c r="BL27782" s="5"/>
      <c r="BM27782" s="5"/>
      <c r="BN27782" s="17"/>
      <c r="BO27782" s="17"/>
      <c r="BP27782" s="17"/>
      <c r="BQ27782" s="5"/>
      <c r="BR27782" s="5"/>
      <c r="BS27782" s="17"/>
      <c r="BT27782" s="17"/>
      <c r="BU27782" s="17"/>
      <c r="BV27782" s="5"/>
      <c r="BW27782" s="5"/>
      <c r="DZ27782" s="13"/>
      <c r="EA27782" s="4"/>
      <c r="EC27782" s="5"/>
    </row>
    <row r="27783" spans="49:133" ht="18" customHeight="1" x14ac:dyDescent="0.2">
      <c r="AW27783" s="5"/>
      <c r="AX27783" s="13"/>
      <c r="AY27783" s="13"/>
      <c r="AZ27783" s="5"/>
      <c r="BA27783" s="5"/>
      <c r="BD27783" s="17"/>
      <c r="BE27783" s="17"/>
      <c r="BF27783" s="17"/>
      <c r="BG27783" s="5"/>
      <c r="BH27783" s="5"/>
      <c r="BI27783" s="17"/>
      <c r="BJ27783" s="17"/>
      <c r="BK27783" s="17"/>
      <c r="BL27783" s="5"/>
      <c r="BM27783" s="5"/>
      <c r="BN27783" s="17"/>
      <c r="BO27783" s="17"/>
      <c r="BP27783" s="17"/>
      <c r="BQ27783" s="5"/>
      <c r="BR27783" s="5"/>
      <c r="BS27783" s="17"/>
      <c r="BT27783" s="17"/>
      <c r="BU27783" s="17"/>
      <c r="BV27783" s="5"/>
      <c r="BW27783" s="5"/>
      <c r="DZ27783" s="13"/>
      <c r="EA27783" s="4"/>
      <c r="EC27783" s="5"/>
    </row>
    <row r="27784" spans="49:133" ht="18" customHeight="1" x14ac:dyDescent="0.2">
      <c r="AW27784" s="5"/>
      <c r="AX27784" s="13"/>
      <c r="AY27784" s="13"/>
      <c r="AZ27784" s="5"/>
      <c r="BA27784" s="5"/>
      <c r="BD27784" s="17"/>
      <c r="BE27784" s="17"/>
      <c r="BF27784" s="17"/>
      <c r="BG27784" s="5"/>
      <c r="BH27784" s="5"/>
      <c r="BI27784" s="17"/>
      <c r="BJ27784" s="17"/>
      <c r="BK27784" s="17"/>
      <c r="BL27784" s="5"/>
      <c r="BM27784" s="5"/>
      <c r="BN27784" s="17"/>
      <c r="BO27784" s="17"/>
      <c r="BP27784" s="17"/>
      <c r="BQ27784" s="5"/>
      <c r="BR27784" s="5"/>
      <c r="BS27784" s="17"/>
      <c r="BT27784" s="17"/>
      <c r="BU27784" s="17"/>
      <c r="BV27784" s="5"/>
      <c r="BW27784" s="5"/>
      <c r="DZ27784" s="13"/>
      <c r="EA27784" s="4"/>
      <c r="EC27784" s="5"/>
    </row>
    <row r="27785" spans="49:133" ht="18" customHeight="1" x14ac:dyDescent="0.2">
      <c r="AW27785" s="5"/>
      <c r="AX27785" s="13"/>
      <c r="AY27785" s="13"/>
      <c r="AZ27785" s="5"/>
      <c r="BA27785" s="5"/>
      <c r="BD27785" s="17"/>
      <c r="BE27785" s="17"/>
      <c r="BF27785" s="17"/>
      <c r="BG27785" s="5"/>
      <c r="BH27785" s="5"/>
      <c r="BI27785" s="17"/>
      <c r="BJ27785" s="17"/>
      <c r="BK27785" s="17"/>
      <c r="BL27785" s="5"/>
      <c r="BM27785" s="5"/>
      <c r="BN27785" s="17"/>
      <c r="BO27785" s="17"/>
      <c r="BP27785" s="17"/>
      <c r="BQ27785" s="5"/>
      <c r="BR27785" s="5"/>
      <c r="BS27785" s="17"/>
      <c r="BT27785" s="17"/>
      <c r="BU27785" s="17"/>
      <c r="BV27785" s="5"/>
      <c r="BW27785" s="5"/>
      <c r="DZ27785" s="13"/>
      <c r="EA27785" s="4"/>
      <c r="EC27785" s="5"/>
    </row>
    <row r="27786" spans="49:133" ht="18" customHeight="1" x14ac:dyDescent="0.2">
      <c r="AW27786" s="5"/>
      <c r="AX27786" s="13"/>
      <c r="AY27786" s="13"/>
      <c r="AZ27786" s="5"/>
      <c r="BA27786" s="5"/>
      <c r="BD27786" s="17"/>
      <c r="BE27786" s="17"/>
      <c r="BF27786" s="17"/>
      <c r="BG27786" s="5"/>
      <c r="BH27786" s="5"/>
      <c r="BI27786" s="17"/>
      <c r="BJ27786" s="17"/>
      <c r="BK27786" s="17"/>
      <c r="BL27786" s="5"/>
      <c r="BM27786" s="5"/>
      <c r="BN27786" s="17"/>
      <c r="BO27786" s="17"/>
      <c r="BP27786" s="17"/>
      <c r="BQ27786" s="5"/>
      <c r="BR27786" s="5"/>
      <c r="BS27786" s="17"/>
      <c r="BT27786" s="17"/>
      <c r="BU27786" s="17"/>
      <c r="BV27786" s="5"/>
      <c r="BW27786" s="5"/>
      <c r="DZ27786" s="13"/>
      <c r="EA27786" s="4"/>
      <c r="EC27786" s="5"/>
    </row>
    <row r="27787" spans="49:133" ht="18" customHeight="1" x14ac:dyDescent="0.2">
      <c r="AW27787" s="5"/>
      <c r="AX27787" s="13"/>
      <c r="AY27787" s="13"/>
      <c r="AZ27787" s="5"/>
      <c r="BA27787" s="5"/>
      <c r="BD27787" s="17"/>
      <c r="BE27787" s="17"/>
      <c r="BF27787" s="17"/>
      <c r="BG27787" s="5"/>
      <c r="BH27787" s="5"/>
      <c r="BI27787" s="17"/>
      <c r="BJ27787" s="17"/>
      <c r="BK27787" s="17"/>
      <c r="BL27787" s="5"/>
      <c r="BM27787" s="5"/>
      <c r="BN27787" s="17"/>
      <c r="BO27787" s="17"/>
      <c r="BP27787" s="17"/>
      <c r="BQ27787" s="5"/>
      <c r="BR27787" s="5"/>
      <c r="BS27787" s="17"/>
      <c r="BT27787" s="17"/>
      <c r="BU27787" s="17"/>
      <c r="BV27787" s="5"/>
      <c r="BW27787" s="5"/>
      <c r="DZ27787" s="13"/>
      <c r="EA27787" s="4"/>
      <c r="EC27787" s="5"/>
    </row>
    <row r="27788" spans="49:133" ht="18" customHeight="1" x14ac:dyDescent="0.2">
      <c r="AW27788" s="5"/>
      <c r="AX27788" s="13"/>
      <c r="AY27788" s="13"/>
      <c r="AZ27788" s="5"/>
      <c r="BA27788" s="5"/>
      <c r="BD27788" s="17"/>
      <c r="BE27788" s="17"/>
      <c r="BF27788" s="17"/>
      <c r="BG27788" s="5"/>
      <c r="BH27788" s="5"/>
      <c r="BI27788" s="17"/>
      <c r="BJ27788" s="17"/>
      <c r="BK27788" s="17"/>
      <c r="BL27788" s="5"/>
      <c r="BM27788" s="5"/>
      <c r="BN27788" s="17"/>
      <c r="BO27788" s="17"/>
      <c r="BP27788" s="17"/>
      <c r="BQ27788" s="5"/>
      <c r="BR27788" s="5"/>
      <c r="BS27788" s="17"/>
      <c r="BT27788" s="17"/>
      <c r="BU27788" s="17"/>
      <c r="BV27788" s="5"/>
      <c r="BW27788" s="5"/>
      <c r="DZ27788" s="13"/>
      <c r="EA27788" s="4"/>
      <c r="EC27788" s="5"/>
    </row>
    <row r="27789" spans="49:133" ht="18" customHeight="1" x14ac:dyDescent="0.2">
      <c r="AW27789" s="5"/>
      <c r="AX27789" s="13"/>
      <c r="AY27789" s="13"/>
      <c r="AZ27789" s="5"/>
      <c r="BA27789" s="5"/>
      <c r="BD27789" s="17"/>
      <c r="BE27789" s="17"/>
      <c r="BF27789" s="17"/>
      <c r="BG27789" s="5"/>
      <c r="BH27789" s="5"/>
      <c r="BI27789" s="17"/>
      <c r="BJ27789" s="17"/>
      <c r="BK27789" s="17"/>
      <c r="BL27789" s="5"/>
      <c r="BM27789" s="5"/>
      <c r="BN27789" s="17"/>
      <c r="BO27789" s="17"/>
      <c r="BP27789" s="17"/>
      <c r="BQ27789" s="5"/>
      <c r="BR27789" s="5"/>
      <c r="BS27789" s="17"/>
      <c r="BT27789" s="17"/>
      <c r="BU27789" s="17"/>
      <c r="BV27789" s="5"/>
      <c r="BW27789" s="5"/>
      <c r="DZ27789" s="13"/>
      <c r="EA27789" s="4"/>
      <c r="EC27789" s="5"/>
    </row>
    <row r="27790" spans="49:133" ht="18" customHeight="1" x14ac:dyDescent="0.2">
      <c r="AW27790" s="5"/>
      <c r="AX27790" s="13"/>
      <c r="AY27790" s="13"/>
      <c r="AZ27790" s="5"/>
      <c r="BA27790" s="5"/>
      <c r="BD27790" s="17"/>
      <c r="BE27790" s="17"/>
      <c r="BF27790" s="17"/>
      <c r="BG27790" s="5"/>
      <c r="BH27790" s="5"/>
      <c r="BI27790" s="17"/>
      <c r="BJ27790" s="17"/>
      <c r="BK27790" s="17"/>
      <c r="BL27790" s="5"/>
      <c r="BM27790" s="5"/>
      <c r="BN27790" s="17"/>
      <c r="BO27790" s="17"/>
      <c r="BP27790" s="17"/>
      <c r="BQ27790" s="5"/>
      <c r="BR27790" s="5"/>
      <c r="BS27790" s="17"/>
      <c r="BT27790" s="17"/>
      <c r="BU27790" s="17"/>
      <c r="BV27790" s="5"/>
      <c r="BW27790" s="5"/>
      <c r="DZ27790" s="13"/>
      <c r="EA27790" s="4"/>
      <c r="EC27790" s="5"/>
    </row>
    <row r="27791" spans="49:133" ht="18" customHeight="1" x14ac:dyDescent="0.2">
      <c r="AW27791" s="5"/>
      <c r="AX27791" s="13"/>
      <c r="AY27791" s="13"/>
      <c r="AZ27791" s="5"/>
      <c r="BA27791" s="5"/>
      <c r="BD27791" s="17"/>
      <c r="BE27791" s="17"/>
      <c r="BF27791" s="17"/>
      <c r="BG27791" s="5"/>
      <c r="BH27791" s="5"/>
      <c r="BI27791" s="17"/>
      <c r="BJ27791" s="17"/>
      <c r="BK27791" s="17"/>
      <c r="BL27791" s="5"/>
      <c r="BM27791" s="5"/>
      <c r="BN27791" s="17"/>
      <c r="BO27791" s="17"/>
      <c r="BP27791" s="17"/>
      <c r="BQ27791" s="5"/>
      <c r="BR27791" s="5"/>
      <c r="BS27791" s="17"/>
      <c r="BT27791" s="17"/>
      <c r="BU27791" s="17"/>
      <c r="BV27791" s="5"/>
      <c r="BW27791" s="5"/>
      <c r="DZ27791" s="13"/>
      <c r="EA27791" s="4"/>
      <c r="EC27791" s="5"/>
    </row>
    <row r="27792" spans="49:133" ht="18" customHeight="1" x14ac:dyDescent="0.2">
      <c r="AW27792" s="5"/>
      <c r="AX27792" s="13"/>
      <c r="AY27792" s="13"/>
      <c r="AZ27792" s="5"/>
      <c r="BA27792" s="5"/>
      <c r="BD27792" s="17"/>
      <c r="BE27792" s="17"/>
      <c r="BF27792" s="17"/>
      <c r="BG27792" s="5"/>
      <c r="BH27792" s="5"/>
      <c r="BI27792" s="17"/>
      <c r="BJ27792" s="17"/>
      <c r="BK27792" s="17"/>
      <c r="BL27792" s="5"/>
      <c r="BM27792" s="5"/>
      <c r="BN27792" s="17"/>
      <c r="BO27792" s="17"/>
      <c r="BP27792" s="17"/>
      <c r="BQ27792" s="5"/>
      <c r="BR27792" s="5"/>
      <c r="BS27792" s="17"/>
      <c r="BT27792" s="17"/>
      <c r="BU27792" s="17"/>
      <c r="BV27792" s="5"/>
      <c r="BW27792" s="5"/>
      <c r="DZ27792" s="13"/>
      <c r="EA27792" s="4"/>
      <c r="EC27792" s="5"/>
    </row>
    <row r="27793" spans="49:133" ht="18" customHeight="1" x14ac:dyDescent="0.2">
      <c r="AW27793" s="5"/>
      <c r="AX27793" s="13"/>
      <c r="AY27793" s="13"/>
      <c r="AZ27793" s="5"/>
      <c r="BA27793" s="5"/>
      <c r="BD27793" s="17"/>
      <c r="BE27793" s="17"/>
      <c r="BF27793" s="17"/>
      <c r="BG27793" s="5"/>
      <c r="BH27793" s="5"/>
      <c r="BI27793" s="17"/>
      <c r="BJ27793" s="17"/>
      <c r="BK27793" s="17"/>
      <c r="BL27793" s="5"/>
      <c r="BM27793" s="5"/>
      <c r="BN27793" s="17"/>
      <c r="BO27793" s="17"/>
      <c r="BP27793" s="17"/>
      <c r="BQ27793" s="5"/>
      <c r="BR27793" s="5"/>
      <c r="BS27793" s="17"/>
      <c r="BT27793" s="17"/>
      <c r="BU27793" s="17"/>
      <c r="BV27793" s="5"/>
      <c r="BW27793" s="5"/>
      <c r="DZ27793" s="13"/>
      <c r="EA27793" s="4"/>
      <c r="EC27793" s="5"/>
    </row>
    <row r="27794" spans="49:133" ht="18" customHeight="1" x14ac:dyDescent="0.2">
      <c r="AW27794" s="5"/>
      <c r="AX27794" s="13"/>
      <c r="AY27794" s="13"/>
      <c r="AZ27794" s="5"/>
      <c r="BA27794" s="5"/>
      <c r="BD27794" s="17"/>
      <c r="BE27794" s="17"/>
      <c r="BF27794" s="17"/>
      <c r="BG27794" s="5"/>
      <c r="BH27794" s="5"/>
      <c r="BI27794" s="17"/>
      <c r="BJ27794" s="17"/>
      <c r="BK27794" s="17"/>
      <c r="BL27794" s="5"/>
      <c r="BM27794" s="5"/>
      <c r="BN27794" s="17"/>
      <c r="BO27794" s="17"/>
      <c r="BP27794" s="17"/>
      <c r="BQ27794" s="5"/>
      <c r="BR27794" s="5"/>
      <c r="BS27794" s="17"/>
      <c r="BT27794" s="17"/>
      <c r="BU27794" s="17"/>
      <c r="BV27794" s="5"/>
      <c r="BW27794" s="5"/>
      <c r="DZ27794" s="13"/>
      <c r="EA27794" s="4"/>
      <c r="EC27794" s="5"/>
    </row>
    <row r="27795" spans="49:133" ht="18" customHeight="1" x14ac:dyDescent="0.2">
      <c r="AW27795" s="5"/>
      <c r="AX27795" s="13"/>
      <c r="AY27795" s="13"/>
      <c r="AZ27795" s="5"/>
      <c r="BA27795" s="5"/>
      <c r="BD27795" s="17"/>
      <c r="BE27795" s="17"/>
      <c r="BF27795" s="17"/>
      <c r="BG27795" s="5"/>
      <c r="BH27795" s="5"/>
      <c r="BI27795" s="17"/>
      <c r="BJ27795" s="17"/>
      <c r="BK27795" s="17"/>
      <c r="BL27795" s="5"/>
      <c r="BM27795" s="5"/>
      <c r="BN27795" s="17"/>
      <c r="BO27795" s="17"/>
      <c r="BP27795" s="17"/>
      <c r="BQ27795" s="5"/>
      <c r="BR27795" s="5"/>
      <c r="BS27795" s="17"/>
      <c r="BT27795" s="17"/>
      <c r="BU27795" s="17"/>
      <c r="BV27795" s="5"/>
      <c r="BW27795" s="5"/>
      <c r="DZ27795" s="13"/>
      <c r="EA27795" s="4"/>
      <c r="EC27795" s="5"/>
    </row>
    <row r="27796" spans="49:133" ht="18" customHeight="1" x14ac:dyDescent="0.2">
      <c r="AW27796" s="5"/>
      <c r="AX27796" s="13"/>
      <c r="AY27796" s="13"/>
      <c r="AZ27796" s="5"/>
      <c r="BA27796" s="5"/>
      <c r="BD27796" s="17"/>
      <c r="BE27796" s="17"/>
      <c r="BF27796" s="17"/>
      <c r="BG27796" s="5"/>
      <c r="BH27796" s="5"/>
      <c r="BI27796" s="17"/>
      <c r="BJ27796" s="17"/>
      <c r="BK27796" s="17"/>
      <c r="BL27796" s="5"/>
      <c r="BM27796" s="5"/>
      <c r="BN27796" s="17"/>
      <c r="BO27796" s="17"/>
      <c r="BP27796" s="17"/>
      <c r="BQ27796" s="5"/>
      <c r="BR27796" s="5"/>
      <c r="BS27796" s="17"/>
      <c r="BT27796" s="17"/>
      <c r="BU27796" s="17"/>
      <c r="BV27796" s="5"/>
      <c r="BW27796" s="5"/>
      <c r="DZ27796" s="13"/>
      <c r="EA27796" s="4"/>
      <c r="EC27796" s="5"/>
    </row>
    <row r="27797" spans="49:133" ht="18" customHeight="1" x14ac:dyDescent="0.2">
      <c r="AW27797" s="5"/>
      <c r="AX27797" s="13"/>
      <c r="AY27797" s="13"/>
      <c r="AZ27797" s="5"/>
      <c r="BA27797" s="5"/>
      <c r="BD27797" s="17"/>
      <c r="BE27797" s="17"/>
      <c r="BF27797" s="17"/>
      <c r="BG27797" s="5"/>
      <c r="BH27797" s="5"/>
      <c r="BI27797" s="17"/>
      <c r="BJ27797" s="17"/>
      <c r="BK27797" s="17"/>
      <c r="BL27797" s="5"/>
      <c r="BM27797" s="5"/>
      <c r="BN27797" s="17"/>
      <c r="BO27797" s="17"/>
      <c r="BP27797" s="17"/>
      <c r="BQ27797" s="5"/>
      <c r="BR27797" s="5"/>
      <c r="BS27797" s="17"/>
      <c r="BT27797" s="17"/>
      <c r="BU27797" s="17"/>
      <c r="BV27797" s="5"/>
      <c r="BW27797" s="5"/>
      <c r="DZ27797" s="13"/>
      <c r="EA27797" s="4"/>
      <c r="EC27797" s="5"/>
    </row>
    <row r="27798" spans="49:133" ht="18" customHeight="1" x14ac:dyDescent="0.2">
      <c r="AW27798" s="5"/>
      <c r="AX27798" s="13"/>
      <c r="AY27798" s="13"/>
      <c r="AZ27798" s="5"/>
      <c r="BA27798" s="5"/>
      <c r="BD27798" s="17"/>
      <c r="BE27798" s="17"/>
      <c r="BF27798" s="17"/>
      <c r="BG27798" s="5"/>
      <c r="BH27798" s="5"/>
      <c r="BI27798" s="17"/>
      <c r="BJ27798" s="17"/>
      <c r="BK27798" s="17"/>
      <c r="BL27798" s="5"/>
      <c r="BM27798" s="5"/>
      <c r="BN27798" s="17"/>
      <c r="BO27798" s="17"/>
      <c r="BP27798" s="17"/>
      <c r="BQ27798" s="5"/>
      <c r="BR27798" s="5"/>
      <c r="BS27798" s="17"/>
      <c r="BT27798" s="17"/>
      <c r="BU27798" s="17"/>
      <c r="BV27798" s="5"/>
      <c r="BW27798" s="5"/>
      <c r="DZ27798" s="13"/>
      <c r="EA27798" s="4"/>
      <c r="EC27798" s="5"/>
    </row>
    <row r="27799" spans="49:133" ht="18" customHeight="1" x14ac:dyDescent="0.2">
      <c r="AW27799" s="5"/>
      <c r="AX27799" s="13"/>
      <c r="AY27799" s="13"/>
      <c r="AZ27799" s="5"/>
      <c r="BA27799" s="5"/>
      <c r="BD27799" s="17"/>
      <c r="BE27799" s="17"/>
      <c r="BF27799" s="17"/>
      <c r="BG27799" s="5"/>
      <c r="BH27799" s="5"/>
      <c r="BI27799" s="17"/>
      <c r="BJ27799" s="17"/>
      <c r="BK27799" s="17"/>
      <c r="BL27799" s="5"/>
      <c r="BM27799" s="5"/>
      <c r="BN27799" s="17"/>
      <c r="BO27799" s="17"/>
      <c r="BP27799" s="17"/>
      <c r="BQ27799" s="5"/>
      <c r="BR27799" s="5"/>
      <c r="BS27799" s="17"/>
      <c r="BT27799" s="17"/>
      <c r="BU27799" s="17"/>
      <c r="BV27799" s="5"/>
      <c r="BW27799" s="5"/>
      <c r="DZ27799" s="13"/>
      <c r="EA27799" s="4"/>
      <c r="EC27799" s="5"/>
    </row>
    <row r="27800" spans="49:133" ht="18" customHeight="1" x14ac:dyDescent="0.2">
      <c r="AW27800" s="5"/>
      <c r="AX27800" s="13"/>
      <c r="AY27800" s="13"/>
      <c r="AZ27800" s="5"/>
      <c r="BA27800" s="5"/>
      <c r="BD27800" s="17"/>
      <c r="BE27800" s="17"/>
      <c r="BF27800" s="17"/>
      <c r="BG27800" s="5"/>
      <c r="BH27800" s="5"/>
      <c r="BI27800" s="17"/>
      <c r="BJ27800" s="17"/>
      <c r="BK27800" s="17"/>
      <c r="BL27800" s="5"/>
      <c r="BM27800" s="5"/>
      <c r="BN27800" s="17"/>
      <c r="BO27800" s="17"/>
      <c r="BP27800" s="17"/>
      <c r="BQ27800" s="5"/>
      <c r="BR27800" s="5"/>
      <c r="BS27800" s="17"/>
      <c r="BT27800" s="17"/>
      <c r="BU27800" s="17"/>
      <c r="BV27800" s="5"/>
      <c r="BW27800" s="5"/>
      <c r="DZ27800" s="13"/>
      <c r="EA27800" s="4"/>
      <c r="EC27800" s="5"/>
    </row>
    <row r="27801" spans="49:133" ht="18" customHeight="1" x14ac:dyDescent="0.2">
      <c r="AW27801" s="5"/>
      <c r="AX27801" s="13"/>
      <c r="AY27801" s="13"/>
      <c r="AZ27801" s="5"/>
      <c r="BA27801" s="5"/>
      <c r="BD27801" s="17"/>
      <c r="BE27801" s="17"/>
      <c r="BF27801" s="17"/>
      <c r="BG27801" s="5"/>
      <c r="BH27801" s="5"/>
      <c r="BI27801" s="17"/>
      <c r="BJ27801" s="17"/>
      <c r="BK27801" s="17"/>
      <c r="BL27801" s="5"/>
      <c r="BM27801" s="5"/>
      <c r="BN27801" s="17"/>
      <c r="BO27801" s="17"/>
      <c r="BP27801" s="17"/>
      <c r="BQ27801" s="5"/>
      <c r="BR27801" s="5"/>
      <c r="BS27801" s="17"/>
      <c r="BT27801" s="17"/>
      <c r="BU27801" s="17"/>
      <c r="BV27801" s="5"/>
      <c r="BW27801" s="5"/>
      <c r="DZ27801" s="13"/>
      <c r="EA27801" s="4"/>
      <c r="EC27801" s="5"/>
    </row>
    <row r="27802" spans="49:133" ht="18" customHeight="1" x14ac:dyDescent="0.2">
      <c r="AW27802" s="5"/>
      <c r="AX27802" s="13"/>
      <c r="AY27802" s="13"/>
      <c r="AZ27802" s="5"/>
      <c r="BA27802" s="5"/>
      <c r="BD27802" s="17"/>
      <c r="BE27802" s="17"/>
      <c r="BF27802" s="17"/>
      <c r="BG27802" s="5"/>
      <c r="BH27802" s="5"/>
      <c r="BI27802" s="17"/>
      <c r="BJ27802" s="17"/>
      <c r="BK27802" s="17"/>
      <c r="BL27802" s="5"/>
      <c r="BM27802" s="5"/>
      <c r="BN27802" s="17"/>
      <c r="BO27802" s="17"/>
      <c r="BP27802" s="17"/>
      <c r="BQ27802" s="5"/>
      <c r="BR27802" s="5"/>
      <c r="BS27802" s="17"/>
      <c r="BT27802" s="17"/>
      <c r="BU27802" s="17"/>
      <c r="BV27802" s="5"/>
      <c r="BW27802" s="5"/>
      <c r="DZ27802" s="13"/>
      <c r="EA27802" s="4"/>
      <c r="EC27802" s="5"/>
    </row>
    <row r="27803" spans="49:133" ht="18" customHeight="1" x14ac:dyDescent="0.2">
      <c r="AW27803" s="5"/>
      <c r="AX27803" s="13"/>
      <c r="AY27803" s="13"/>
      <c r="AZ27803" s="5"/>
      <c r="BA27803" s="5"/>
      <c r="BD27803" s="17"/>
      <c r="BE27803" s="17"/>
      <c r="BF27803" s="17"/>
      <c r="BG27803" s="5"/>
      <c r="BH27803" s="5"/>
      <c r="BI27803" s="17"/>
      <c r="BJ27803" s="17"/>
      <c r="BK27803" s="17"/>
      <c r="BL27803" s="5"/>
      <c r="BM27803" s="5"/>
      <c r="BN27803" s="17"/>
      <c r="BO27803" s="17"/>
      <c r="BP27803" s="17"/>
      <c r="BQ27803" s="5"/>
      <c r="BR27803" s="5"/>
      <c r="BS27803" s="17"/>
      <c r="BT27803" s="17"/>
      <c r="BU27803" s="17"/>
      <c r="BV27803" s="5"/>
      <c r="BW27803" s="5"/>
      <c r="DZ27803" s="13"/>
      <c r="EA27803" s="4"/>
      <c r="EC27803" s="5"/>
    </row>
    <row r="27804" spans="49:133" ht="18" customHeight="1" x14ac:dyDescent="0.2">
      <c r="AW27804" s="5"/>
      <c r="AX27804" s="13"/>
      <c r="AY27804" s="13"/>
      <c r="AZ27804" s="5"/>
      <c r="BA27804" s="5"/>
      <c r="BD27804" s="17"/>
      <c r="BE27804" s="17"/>
      <c r="BF27804" s="17"/>
      <c r="BG27804" s="5"/>
      <c r="BH27804" s="5"/>
      <c r="BI27804" s="17"/>
      <c r="BJ27804" s="17"/>
      <c r="BK27804" s="17"/>
      <c r="BL27804" s="5"/>
      <c r="BM27804" s="5"/>
      <c r="BN27804" s="17"/>
      <c r="BO27804" s="17"/>
      <c r="BP27804" s="17"/>
      <c r="BQ27804" s="5"/>
      <c r="BR27804" s="5"/>
      <c r="BS27804" s="17"/>
      <c r="BT27804" s="17"/>
      <c r="BU27804" s="17"/>
      <c r="BV27804" s="5"/>
      <c r="BW27804" s="5"/>
      <c r="DZ27804" s="13"/>
      <c r="EA27804" s="4"/>
      <c r="EC27804" s="5"/>
    </row>
    <row r="27805" spans="49:133" ht="18" customHeight="1" x14ac:dyDescent="0.2">
      <c r="AW27805" s="5"/>
      <c r="AX27805" s="13"/>
      <c r="AY27805" s="13"/>
      <c r="AZ27805" s="5"/>
      <c r="BA27805" s="5"/>
      <c r="BD27805" s="17"/>
      <c r="BE27805" s="17"/>
      <c r="BF27805" s="17"/>
      <c r="BG27805" s="5"/>
      <c r="BH27805" s="5"/>
      <c r="BI27805" s="17"/>
      <c r="BJ27805" s="17"/>
      <c r="BK27805" s="17"/>
      <c r="BL27805" s="5"/>
      <c r="BM27805" s="5"/>
      <c r="BN27805" s="17"/>
      <c r="BO27805" s="17"/>
      <c r="BP27805" s="17"/>
      <c r="BQ27805" s="5"/>
      <c r="BR27805" s="5"/>
      <c r="BS27805" s="17"/>
      <c r="BT27805" s="17"/>
      <c r="BU27805" s="17"/>
      <c r="BV27805" s="5"/>
      <c r="BW27805" s="5"/>
      <c r="DZ27805" s="13"/>
      <c r="EA27805" s="4"/>
      <c r="EC27805" s="5"/>
    </row>
    <row r="27806" spans="49:133" ht="18" customHeight="1" x14ac:dyDescent="0.2">
      <c r="AW27806" s="5"/>
      <c r="AX27806" s="13"/>
      <c r="AY27806" s="13"/>
      <c r="AZ27806" s="5"/>
      <c r="BA27806" s="5"/>
      <c r="BD27806" s="17"/>
      <c r="BE27806" s="17"/>
      <c r="BF27806" s="17"/>
      <c r="BG27806" s="5"/>
      <c r="BH27806" s="5"/>
      <c r="BI27806" s="17"/>
      <c r="BJ27806" s="17"/>
      <c r="BK27806" s="17"/>
      <c r="BL27806" s="5"/>
      <c r="BM27806" s="5"/>
      <c r="BN27806" s="17"/>
      <c r="BO27806" s="17"/>
      <c r="BP27806" s="17"/>
      <c r="BQ27806" s="5"/>
      <c r="BR27806" s="5"/>
      <c r="BS27806" s="17"/>
      <c r="BT27806" s="17"/>
      <c r="BU27806" s="17"/>
      <c r="BV27806" s="5"/>
      <c r="BW27806" s="5"/>
      <c r="DZ27806" s="13"/>
      <c r="EA27806" s="4"/>
      <c r="EC27806" s="5"/>
    </row>
    <row r="27807" spans="49:133" ht="18" customHeight="1" x14ac:dyDescent="0.2">
      <c r="AW27807" s="5"/>
      <c r="AX27807" s="13"/>
      <c r="AY27807" s="13"/>
      <c r="AZ27807" s="5"/>
      <c r="BA27807" s="5"/>
      <c r="BD27807" s="17"/>
      <c r="BE27807" s="17"/>
      <c r="BF27807" s="17"/>
      <c r="BG27807" s="5"/>
      <c r="BH27807" s="5"/>
      <c r="BI27807" s="17"/>
      <c r="BJ27807" s="17"/>
      <c r="BK27807" s="17"/>
      <c r="BL27807" s="5"/>
      <c r="BM27807" s="5"/>
      <c r="BN27807" s="17"/>
      <c r="BO27807" s="17"/>
      <c r="BP27807" s="17"/>
      <c r="BQ27807" s="5"/>
      <c r="BR27807" s="5"/>
      <c r="BS27807" s="17"/>
      <c r="BT27807" s="17"/>
      <c r="BU27807" s="17"/>
      <c r="BV27807" s="5"/>
      <c r="BW27807" s="5"/>
      <c r="DZ27807" s="13"/>
      <c r="EA27807" s="4"/>
      <c r="EC27807" s="5"/>
    </row>
    <row r="27808" spans="49:133" ht="18" customHeight="1" x14ac:dyDescent="0.2">
      <c r="AW27808" s="5"/>
      <c r="AX27808" s="13"/>
      <c r="AY27808" s="13"/>
      <c r="AZ27808" s="5"/>
      <c r="BA27808" s="5"/>
      <c r="BD27808" s="17"/>
      <c r="BE27808" s="17"/>
      <c r="BF27808" s="17"/>
      <c r="BG27808" s="5"/>
      <c r="BH27808" s="5"/>
      <c r="BI27808" s="17"/>
      <c r="BJ27808" s="17"/>
      <c r="BK27808" s="17"/>
      <c r="BL27808" s="5"/>
      <c r="BM27808" s="5"/>
      <c r="BN27808" s="17"/>
      <c r="BO27808" s="17"/>
      <c r="BP27808" s="17"/>
      <c r="BQ27808" s="5"/>
      <c r="BR27808" s="5"/>
      <c r="BS27808" s="17"/>
      <c r="BT27808" s="17"/>
      <c r="BU27808" s="17"/>
      <c r="BV27808" s="5"/>
      <c r="BW27808" s="5"/>
      <c r="DZ27808" s="13"/>
      <c r="EA27808" s="4"/>
      <c r="EC27808" s="5"/>
    </row>
    <row r="27809" spans="49:133" ht="18" customHeight="1" x14ac:dyDescent="0.2">
      <c r="AW27809" s="5"/>
      <c r="AX27809" s="13"/>
      <c r="AY27809" s="13"/>
      <c r="AZ27809" s="5"/>
      <c r="BA27809" s="5"/>
      <c r="BD27809" s="17"/>
      <c r="BE27809" s="17"/>
      <c r="BF27809" s="17"/>
      <c r="BG27809" s="5"/>
      <c r="BH27809" s="5"/>
      <c r="BI27809" s="17"/>
      <c r="BJ27809" s="17"/>
      <c r="BK27809" s="17"/>
      <c r="BL27809" s="5"/>
      <c r="BM27809" s="5"/>
      <c r="BN27809" s="17"/>
      <c r="BO27809" s="17"/>
      <c r="BP27809" s="17"/>
      <c r="BQ27809" s="5"/>
      <c r="BR27809" s="5"/>
      <c r="BS27809" s="17"/>
      <c r="BT27809" s="17"/>
      <c r="BU27809" s="17"/>
      <c r="BV27809" s="5"/>
      <c r="BW27809" s="5"/>
      <c r="DZ27809" s="13"/>
      <c r="EA27809" s="4"/>
      <c r="EC27809" s="5"/>
    </row>
    <row r="27810" spans="49:133" ht="18" customHeight="1" x14ac:dyDescent="0.2">
      <c r="AW27810" s="5"/>
      <c r="AX27810" s="13"/>
      <c r="AY27810" s="13"/>
      <c r="AZ27810" s="5"/>
      <c r="BA27810" s="5"/>
      <c r="BD27810" s="17"/>
      <c r="BE27810" s="17"/>
      <c r="BF27810" s="17"/>
      <c r="BG27810" s="5"/>
      <c r="BH27810" s="5"/>
      <c r="BI27810" s="17"/>
      <c r="BJ27810" s="17"/>
      <c r="BK27810" s="17"/>
      <c r="BL27810" s="5"/>
      <c r="BM27810" s="5"/>
      <c r="BN27810" s="17"/>
      <c r="BO27810" s="17"/>
      <c r="BP27810" s="17"/>
      <c r="BQ27810" s="5"/>
      <c r="BR27810" s="5"/>
      <c r="BS27810" s="17"/>
      <c r="BT27810" s="17"/>
      <c r="BU27810" s="17"/>
      <c r="BV27810" s="5"/>
      <c r="BW27810" s="5"/>
      <c r="DZ27810" s="13"/>
      <c r="EA27810" s="4"/>
      <c r="EC27810" s="5"/>
    </row>
    <row r="27811" spans="49:133" ht="18" customHeight="1" x14ac:dyDescent="0.2">
      <c r="AW27811" s="5"/>
      <c r="AX27811" s="13"/>
      <c r="AY27811" s="13"/>
      <c r="AZ27811" s="5"/>
      <c r="BA27811" s="5"/>
      <c r="BD27811" s="17"/>
      <c r="BE27811" s="17"/>
      <c r="BF27811" s="17"/>
      <c r="BG27811" s="5"/>
      <c r="BH27811" s="5"/>
      <c r="BI27811" s="17"/>
      <c r="BJ27811" s="17"/>
      <c r="BK27811" s="17"/>
      <c r="BL27811" s="5"/>
      <c r="BM27811" s="5"/>
      <c r="BN27811" s="17"/>
      <c r="BO27811" s="17"/>
      <c r="BP27811" s="17"/>
      <c r="BQ27811" s="5"/>
      <c r="BR27811" s="5"/>
      <c r="BS27811" s="17"/>
      <c r="BT27811" s="17"/>
      <c r="BU27811" s="17"/>
      <c r="BV27811" s="5"/>
      <c r="BW27811" s="5"/>
      <c r="DZ27811" s="13"/>
      <c r="EA27811" s="4"/>
      <c r="EC27811" s="5"/>
    </row>
    <row r="27812" spans="49:133" ht="18" customHeight="1" x14ac:dyDescent="0.2">
      <c r="AW27812" s="5"/>
      <c r="AX27812" s="13"/>
      <c r="AY27812" s="13"/>
      <c r="AZ27812" s="5"/>
      <c r="BA27812" s="5"/>
      <c r="BD27812" s="17"/>
      <c r="BE27812" s="17"/>
      <c r="BF27812" s="17"/>
      <c r="BG27812" s="5"/>
      <c r="BH27812" s="5"/>
      <c r="BI27812" s="17"/>
      <c r="BJ27812" s="17"/>
      <c r="BK27812" s="17"/>
      <c r="BL27812" s="5"/>
      <c r="BM27812" s="5"/>
      <c r="BN27812" s="17"/>
      <c r="BO27812" s="17"/>
      <c r="BP27812" s="17"/>
      <c r="BQ27812" s="5"/>
      <c r="BR27812" s="5"/>
      <c r="BS27812" s="17"/>
      <c r="BT27812" s="17"/>
      <c r="BU27812" s="17"/>
      <c r="BV27812" s="5"/>
      <c r="BW27812" s="5"/>
      <c r="DZ27812" s="13"/>
      <c r="EA27812" s="4"/>
      <c r="EC27812" s="5"/>
    </row>
    <row r="27813" spans="49:133" ht="18" customHeight="1" x14ac:dyDescent="0.2">
      <c r="AW27813" s="5"/>
      <c r="AX27813" s="13"/>
      <c r="AY27813" s="13"/>
      <c r="AZ27813" s="5"/>
      <c r="BA27813" s="5"/>
      <c r="BD27813" s="17"/>
      <c r="BE27813" s="17"/>
      <c r="BF27813" s="17"/>
      <c r="BG27813" s="5"/>
      <c r="BH27813" s="5"/>
      <c r="BI27813" s="17"/>
      <c r="BJ27813" s="17"/>
      <c r="BK27813" s="17"/>
      <c r="BL27813" s="5"/>
      <c r="BM27813" s="5"/>
      <c r="BN27813" s="17"/>
      <c r="BO27813" s="17"/>
      <c r="BP27813" s="17"/>
      <c r="BQ27813" s="5"/>
      <c r="BR27813" s="5"/>
      <c r="BS27813" s="17"/>
      <c r="BT27813" s="17"/>
      <c r="BU27813" s="17"/>
      <c r="BV27813" s="5"/>
      <c r="BW27813" s="5"/>
      <c r="DZ27813" s="13"/>
      <c r="EA27813" s="4"/>
      <c r="EC27813" s="5"/>
    </row>
    <row r="27814" spans="49:133" ht="18" customHeight="1" x14ac:dyDescent="0.2">
      <c r="AW27814" s="5"/>
      <c r="AX27814" s="13"/>
      <c r="AY27814" s="13"/>
      <c r="AZ27814" s="5"/>
      <c r="BA27814" s="5"/>
      <c r="BD27814" s="17"/>
      <c r="BE27814" s="17"/>
      <c r="BF27814" s="17"/>
      <c r="BG27814" s="5"/>
      <c r="BH27814" s="5"/>
      <c r="BI27814" s="17"/>
      <c r="BJ27814" s="17"/>
      <c r="BK27814" s="17"/>
      <c r="BL27814" s="5"/>
      <c r="BM27814" s="5"/>
      <c r="BN27814" s="17"/>
      <c r="BO27814" s="17"/>
      <c r="BP27814" s="17"/>
      <c r="BQ27814" s="5"/>
      <c r="BR27814" s="5"/>
      <c r="BS27814" s="17"/>
      <c r="BT27814" s="17"/>
      <c r="BU27814" s="17"/>
      <c r="BV27814" s="5"/>
      <c r="BW27814" s="5"/>
      <c r="DZ27814" s="13"/>
      <c r="EA27814" s="4"/>
      <c r="EC27814" s="5"/>
    </row>
    <row r="27815" spans="49:133" ht="18" customHeight="1" x14ac:dyDescent="0.2">
      <c r="AW27815" s="5"/>
      <c r="AX27815" s="13"/>
      <c r="AY27815" s="13"/>
      <c r="AZ27815" s="5"/>
      <c r="BA27815" s="5"/>
      <c r="BD27815" s="17"/>
      <c r="BE27815" s="17"/>
      <c r="BF27815" s="17"/>
      <c r="BG27815" s="5"/>
      <c r="BH27815" s="5"/>
      <c r="BI27815" s="17"/>
      <c r="BJ27815" s="17"/>
      <c r="BK27815" s="17"/>
      <c r="BL27815" s="5"/>
      <c r="BM27815" s="5"/>
      <c r="BN27815" s="17"/>
      <c r="BO27815" s="17"/>
      <c r="BP27815" s="17"/>
      <c r="BQ27815" s="5"/>
      <c r="BR27815" s="5"/>
      <c r="BS27815" s="17"/>
      <c r="BT27815" s="17"/>
      <c r="BU27815" s="17"/>
      <c r="BV27815" s="5"/>
      <c r="BW27815" s="5"/>
      <c r="DZ27815" s="13"/>
      <c r="EA27815" s="4"/>
      <c r="EC27815" s="5"/>
    </row>
    <row r="27816" spans="49:133" ht="18" customHeight="1" x14ac:dyDescent="0.2">
      <c r="AW27816" s="5"/>
      <c r="AX27816" s="13"/>
      <c r="AY27816" s="13"/>
      <c r="AZ27816" s="5"/>
      <c r="BA27816" s="5"/>
      <c r="BD27816" s="17"/>
      <c r="BE27816" s="17"/>
      <c r="BF27816" s="17"/>
      <c r="BG27816" s="5"/>
      <c r="BH27816" s="5"/>
      <c r="BI27816" s="17"/>
      <c r="BJ27816" s="17"/>
      <c r="BK27816" s="17"/>
      <c r="BL27816" s="5"/>
      <c r="BM27816" s="5"/>
      <c r="BN27816" s="17"/>
      <c r="BO27816" s="17"/>
      <c r="BP27816" s="17"/>
      <c r="BQ27816" s="5"/>
      <c r="BR27816" s="5"/>
      <c r="BS27816" s="17"/>
      <c r="BT27816" s="17"/>
      <c r="BU27816" s="17"/>
      <c r="BV27816" s="5"/>
      <c r="BW27816" s="5"/>
      <c r="DZ27816" s="13"/>
      <c r="EA27816" s="4"/>
      <c r="EC27816" s="5"/>
    </row>
    <row r="27817" spans="49:133" ht="18" customHeight="1" x14ac:dyDescent="0.2">
      <c r="AW27817" s="5"/>
      <c r="AX27817" s="13"/>
      <c r="AY27817" s="13"/>
      <c r="AZ27817" s="5"/>
      <c r="BA27817" s="5"/>
      <c r="BD27817" s="17"/>
      <c r="BE27817" s="17"/>
      <c r="BF27817" s="17"/>
      <c r="BG27817" s="5"/>
      <c r="BH27817" s="5"/>
      <c r="BI27817" s="17"/>
      <c r="BJ27817" s="17"/>
      <c r="BK27817" s="17"/>
      <c r="BL27817" s="5"/>
      <c r="BM27817" s="5"/>
      <c r="BN27817" s="17"/>
      <c r="BO27817" s="17"/>
      <c r="BP27817" s="17"/>
      <c r="BQ27817" s="5"/>
      <c r="BR27817" s="5"/>
      <c r="BS27817" s="17"/>
      <c r="BT27817" s="17"/>
      <c r="BU27817" s="17"/>
      <c r="BV27817" s="5"/>
      <c r="BW27817" s="5"/>
      <c r="DZ27817" s="13"/>
      <c r="EA27817" s="4"/>
      <c r="EC27817" s="5"/>
    </row>
    <row r="27818" spans="49:133" ht="18" customHeight="1" x14ac:dyDescent="0.2">
      <c r="AW27818" s="5"/>
      <c r="AX27818" s="13"/>
      <c r="AY27818" s="13"/>
      <c r="AZ27818" s="5"/>
      <c r="BA27818" s="5"/>
      <c r="BD27818" s="17"/>
      <c r="BE27818" s="17"/>
      <c r="BF27818" s="17"/>
      <c r="BG27818" s="5"/>
      <c r="BH27818" s="5"/>
      <c r="BI27818" s="17"/>
      <c r="BJ27818" s="17"/>
      <c r="BK27818" s="17"/>
      <c r="BL27818" s="5"/>
      <c r="BM27818" s="5"/>
      <c r="BN27818" s="17"/>
      <c r="BO27818" s="17"/>
      <c r="BP27818" s="17"/>
      <c r="BQ27818" s="5"/>
      <c r="BR27818" s="5"/>
      <c r="BS27818" s="17"/>
      <c r="BT27818" s="17"/>
      <c r="BU27818" s="17"/>
      <c r="BV27818" s="5"/>
      <c r="BW27818" s="5"/>
      <c r="DZ27818" s="13"/>
      <c r="EA27818" s="4"/>
      <c r="EC27818" s="5"/>
    </row>
    <row r="27819" spans="49:133" ht="18" customHeight="1" x14ac:dyDescent="0.2">
      <c r="AW27819" s="5"/>
      <c r="AX27819" s="13"/>
      <c r="AY27819" s="13"/>
      <c r="AZ27819" s="5"/>
      <c r="BA27819" s="5"/>
      <c r="BD27819" s="17"/>
      <c r="BE27819" s="17"/>
      <c r="BF27819" s="17"/>
      <c r="BG27819" s="5"/>
      <c r="BH27819" s="5"/>
      <c r="BI27819" s="17"/>
      <c r="BJ27819" s="17"/>
      <c r="BK27819" s="17"/>
      <c r="BL27819" s="5"/>
      <c r="BM27819" s="5"/>
      <c r="BN27819" s="17"/>
      <c r="BO27819" s="17"/>
      <c r="BP27819" s="17"/>
      <c r="BQ27819" s="5"/>
      <c r="BR27819" s="5"/>
      <c r="BS27819" s="17"/>
      <c r="BT27819" s="17"/>
      <c r="BU27819" s="17"/>
      <c r="BV27819" s="5"/>
      <c r="BW27819" s="5"/>
      <c r="DZ27819" s="13"/>
      <c r="EA27819" s="4"/>
      <c r="EC27819" s="5"/>
    </row>
    <row r="27820" spans="49:133" ht="18" customHeight="1" x14ac:dyDescent="0.2">
      <c r="AW27820" s="5"/>
      <c r="AX27820" s="13"/>
      <c r="AY27820" s="13"/>
      <c r="AZ27820" s="5"/>
      <c r="BA27820" s="5"/>
      <c r="BD27820" s="17"/>
      <c r="BE27820" s="17"/>
      <c r="BF27820" s="17"/>
      <c r="BG27820" s="5"/>
      <c r="BH27820" s="5"/>
      <c r="BI27820" s="17"/>
      <c r="BJ27820" s="17"/>
      <c r="BK27820" s="17"/>
      <c r="BL27820" s="5"/>
      <c r="BM27820" s="5"/>
      <c r="BN27820" s="17"/>
      <c r="BO27820" s="17"/>
      <c r="BP27820" s="17"/>
      <c r="BQ27820" s="5"/>
      <c r="BR27820" s="5"/>
      <c r="BS27820" s="17"/>
      <c r="BT27820" s="17"/>
      <c r="BU27820" s="17"/>
      <c r="BV27820" s="5"/>
      <c r="BW27820" s="5"/>
      <c r="DZ27820" s="13"/>
      <c r="EA27820" s="4"/>
      <c r="EC27820" s="5"/>
    </row>
    <row r="27821" spans="49:133" ht="18" customHeight="1" x14ac:dyDescent="0.2">
      <c r="AW27821" s="5"/>
      <c r="AX27821" s="13"/>
      <c r="AY27821" s="13"/>
      <c r="AZ27821" s="5"/>
      <c r="BA27821" s="5"/>
      <c r="BD27821" s="17"/>
      <c r="BE27821" s="17"/>
      <c r="BF27821" s="17"/>
      <c r="BG27821" s="5"/>
      <c r="BH27821" s="5"/>
      <c r="BI27821" s="17"/>
      <c r="BJ27821" s="17"/>
      <c r="BK27821" s="17"/>
      <c r="BL27821" s="5"/>
      <c r="BM27821" s="5"/>
      <c r="BN27821" s="17"/>
      <c r="BO27821" s="17"/>
      <c r="BP27821" s="17"/>
      <c r="BQ27821" s="5"/>
      <c r="BR27821" s="5"/>
      <c r="BS27821" s="17"/>
      <c r="BT27821" s="17"/>
      <c r="BU27821" s="17"/>
      <c r="BV27821" s="5"/>
      <c r="BW27821" s="5"/>
      <c r="DZ27821" s="13"/>
      <c r="EA27821" s="4"/>
      <c r="EC27821" s="5"/>
    </row>
    <row r="27822" spans="49:133" ht="18" customHeight="1" x14ac:dyDescent="0.2">
      <c r="AW27822" s="5"/>
      <c r="AX27822" s="13"/>
      <c r="AY27822" s="13"/>
      <c r="AZ27822" s="5"/>
      <c r="BA27822" s="5"/>
      <c r="BD27822" s="17"/>
      <c r="BE27822" s="17"/>
      <c r="BF27822" s="17"/>
      <c r="BG27822" s="5"/>
      <c r="BH27822" s="5"/>
      <c r="BI27822" s="17"/>
      <c r="BJ27822" s="17"/>
      <c r="BK27822" s="17"/>
      <c r="BL27822" s="5"/>
      <c r="BM27822" s="5"/>
      <c r="BN27822" s="17"/>
      <c r="BO27822" s="17"/>
      <c r="BP27822" s="17"/>
      <c r="BQ27822" s="5"/>
      <c r="BR27822" s="5"/>
      <c r="BS27822" s="17"/>
      <c r="BT27822" s="17"/>
      <c r="BU27822" s="17"/>
      <c r="BV27822" s="5"/>
      <c r="BW27822" s="5"/>
      <c r="DZ27822" s="13"/>
      <c r="EA27822" s="4"/>
      <c r="EC27822" s="5"/>
    </row>
    <row r="27823" spans="49:133" ht="18" customHeight="1" x14ac:dyDescent="0.2">
      <c r="AW27823" s="5"/>
      <c r="AX27823" s="13"/>
      <c r="AY27823" s="13"/>
      <c r="AZ27823" s="5"/>
      <c r="BA27823" s="5"/>
      <c r="BD27823" s="17"/>
      <c r="BE27823" s="17"/>
      <c r="BF27823" s="17"/>
      <c r="BG27823" s="5"/>
      <c r="BH27823" s="5"/>
      <c r="BI27823" s="17"/>
      <c r="BJ27823" s="17"/>
      <c r="BK27823" s="17"/>
      <c r="BL27823" s="5"/>
      <c r="BM27823" s="5"/>
      <c r="BN27823" s="17"/>
      <c r="BO27823" s="17"/>
      <c r="BP27823" s="17"/>
      <c r="BQ27823" s="5"/>
      <c r="BR27823" s="5"/>
      <c r="BS27823" s="17"/>
      <c r="BT27823" s="17"/>
      <c r="BU27823" s="17"/>
      <c r="BV27823" s="5"/>
      <c r="BW27823" s="5"/>
      <c r="DZ27823" s="13"/>
      <c r="EA27823" s="4"/>
      <c r="EC27823" s="5"/>
    </row>
    <row r="27824" spans="49:133" ht="18" customHeight="1" x14ac:dyDescent="0.2">
      <c r="AW27824" s="5"/>
      <c r="AX27824" s="13"/>
      <c r="AY27824" s="13"/>
      <c r="AZ27824" s="5"/>
      <c r="BA27824" s="5"/>
      <c r="BD27824" s="17"/>
      <c r="BE27824" s="17"/>
      <c r="BF27824" s="17"/>
      <c r="BG27824" s="5"/>
      <c r="BH27824" s="5"/>
      <c r="BI27824" s="17"/>
      <c r="BJ27824" s="17"/>
      <c r="BK27824" s="17"/>
      <c r="BL27824" s="5"/>
      <c r="BM27824" s="5"/>
      <c r="BN27824" s="17"/>
      <c r="BO27824" s="17"/>
      <c r="BP27824" s="17"/>
      <c r="BQ27824" s="5"/>
      <c r="BR27824" s="5"/>
      <c r="BS27824" s="17"/>
      <c r="BT27824" s="17"/>
      <c r="BU27824" s="17"/>
      <c r="BV27824" s="5"/>
      <c r="BW27824" s="5"/>
      <c r="DZ27824" s="13"/>
      <c r="EA27824" s="4"/>
      <c r="EC27824" s="5"/>
    </row>
    <row r="27825" spans="49:133" ht="18" customHeight="1" x14ac:dyDescent="0.2">
      <c r="AW27825" s="5"/>
      <c r="AX27825" s="13"/>
      <c r="AY27825" s="13"/>
      <c r="AZ27825" s="5"/>
      <c r="BA27825" s="5"/>
      <c r="BD27825" s="17"/>
      <c r="BE27825" s="17"/>
      <c r="BF27825" s="17"/>
      <c r="BG27825" s="5"/>
      <c r="BH27825" s="5"/>
      <c r="BI27825" s="17"/>
      <c r="BJ27825" s="17"/>
      <c r="BK27825" s="17"/>
      <c r="BL27825" s="5"/>
      <c r="BM27825" s="5"/>
      <c r="BN27825" s="17"/>
      <c r="BO27825" s="17"/>
      <c r="BP27825" s="17"/>
      <c r="BQ27825" s="5"/>
      <c r="BR27825" s="5"/>
      <c r="BS27825" s="17"/>
      <c r="BT27825" s="17"/>
      <c r="BU27825" s="17"/>
      <c r="BV27825" s="5"/>
      <c r="BW27825" s="5"/>
      <c r="DZ27825" s="13"/>
      <c r="EA27825" s="4"/>
      <c r="EC27825" s="5"/>
    </row>
    <row r="27826" spans="49:133" ht="18" customHeight="1" x14ac:dyDescent="0.2">
      <c r="AW27826" s="5"/>
      <c r="AX27826" s="13"/>
      <c r="AY27826" s="13"/>
      <c r="AZ27826" s="5"/>
      <c r="BA27826" s="5"/>
      <c r="BD27826" s="17"/>
      <c r="BE27826" s="17"/>
      <c r="BF27826" s="17"/>
      <c r="BG27826" s="5"/>
      <c r="BH27826" s="5"/>
      <c r="BI27826" s="17"/>
      <c r="BJ27826" s="17"/>
      <c r="BK27826" s="17"/>
      <c r="BL27826" s="5"/>
      <c r="BM27826" s="5"/>
      <c r="BN27826" s="17"/>
      <c r="BO27826" s="17"/>
      <c r="BP27826" s="17"/>
      <c r="BQ27826" s="5"/>
      <c r="BR27826" s="5"/>
      <c r="BS27826" s="17"/>
      <c r="BT27826" s="17"/>
      <c r="BU27826" s="17"/>
      <c r="BV27826" s="5"/>
      <c r="BW27826" s="5"/>
      <c r="DZ27826" s="13"/>
      <c r="EA27826" s="4"/>
      <c r="EC27826" s="5"/>
    </row>
    <row r="27827" spans="49:133" ht="18" customHeight="1" x14ac:dyDescent="0.2">
      <c r="AW27827" s="5"/>
      <c r="AX27827" s="13"/>
      <c r="AY27827" s="13"/>
      <c r="AZ27827" s="5"/>
      <c r="BA27827" s="5"/>
      <c r="BD27827" s="17"/>
      <c r="BE27827" s="17"/>
      <c r="BF27827" s="17"/>
      <c r="BG27827" s="5"/>
      <c r="BH27827" s="5"/>
      <c r="BI27827" s="17"/>
      <c r="BJ27827" s="17"/>
      <c r="BK27827" s="17"/>
      <c r="BL27827" s="5"/>
      <c r="BM27827" s="5"/>
      <c r="BN27827" s="17"/>
      <c r="BO27827" s="17"/>
      <c r="BP27827" s="17"/>
      <c r="BQ27827" s="5"/>
      <c r="BR27827" s="5"/>
      <c r="BS27827" s="17"/>
      <c r="BT27827" s="17"/>
      <c r="BU27827" s="17"/>
      <c r="BV27827" s="5"/>
      <c r="BW27827" s="5"/>
      <c r="DZ27827" s="13"/>
      <c r="EA27827" s="4"/>
      <c r="EC27827" s="5"/>
    </row>
    <row r="27828" spans="49:133" ht="18" customHeight="1" x14ac:dyDescent="0.2">
      <c r="AW27828" s="5"/>
      <c r="AX27828" s="13"/>
      <c r="AY27828" s="13"/>
      <c r="AZ27828" s="5"/>
      <c r="BA27828" s="5"/>
      <c r="BD27828" s="17"/>
      <c r="BE27828" s="17"/>
      <c r="BF27828" s="17"/>
      <c r="BG27828" s="5"/>
      <c r="BH27828" s="5"/>
      <c r="BI27828" s="17"/>
      <c r="BJ27828" s="17"/>
      <c r="BK27828" s="17"/>
      <c r="BL27828" s="5"/>
      <c r="BM27828" s="5"/>
      <c r="BN27828" s="17"/>
      <c r="BO27828" s="17"/>
      <c r="BP27828" s="17"/>
      <c r="BQ27828" s="5"/>
      <c r="BR27828" s="5"/>
      <c r="BS27828" s="17"/>
      <c r="BT27828" s="17"/>
      <c r="BU27828" s="17"/>
      <c r="BV27828" s="5"/>
      <c r="BW27828" s="5"/>
      <c r="DZ27828" s="13"/>
      <c r="EA27828" s="4"/>
      <c r="EC27828" s="5"/>
    </row>
    <row r="27829" spans="49:133" ht="18" customHeight="1" x14ac:dyDescent="0.2">
      <c r="AW27829" s="5"/>
      <c r="AX27829" s="13"/>
      <c r="AY27829" s="13"/>
      <c r="AZ27829" s="5"/>
      <c r="BA27829" s="5"/>
      <c r="BD27829" s="17"/>
      <c r="BE27829" s="17"/>
      <c r="BF27829" s="17"/>
      <c r="BG27829" s="5"/>
      <c r="BH27829" s="5"/>
      <c r="BI27829" s="17"/>
      <c r="BJ27829" s="17"/>
      <c r="BK27829" s="17"/>
      <c r="BL27829" s="5"/>
      <c r="BM27829" s="5"/>
      <c r="BN27829" s="17"/>
      <c r="BO27829" s="17"/>
      <c r="BP27829" s="17"/>
      <c r="BQ27829" s="5"/>
      <c r="BR27829" s="5"/>
      <c r="BS27829" s="17"/>
      <c r="BT27829" s="17"/>
      <c r="BU27829" s="17"/>
      <c r="BV27829" s="5"/>
      <c r="BW27829" s="5"/>
      <c r="DZ27829" s="13"/>
      <c r="EA27829" s="4"/>
      <c r="EC27829" s="5"/>
    </row>
    <row r="27830" spans="49:133" ht="18" customHeight="1" x14ac:dyDescent="0.2">
      <c r="AW27830" s="5"/>
      <c r="AX27830" s="13"/>
      <c r="AY27830" s="13"/>
      <c r="AZ27830" s="5"/>
      <c r="BA27830" s="5"/>
      <c r="BD27830" s="17"/>
      <c r="BE27830" s="17"/>
      <c r="BF27830" s="17"/>
      <c r="BG27830" s="5"/>
      <c r="BH27830" s="5"/>
      <c r="BI27830" s="17"/>
      <c r="BJ27830" s="17"/>
      <c r="BK27830" s="17"/>
      <c r="BL27830" s="5"/>
      <c r="BM27830" s="5"/>
      <c r="BN27830" s="17"/>
      <c r="BO27830" s="17"/>
      <c r="BP27830" s="17"/>
      <c r="BQ27830" s="5"/>
      <c r="BR27830" s="5"/>
      <c r="BS27830" s="17"/>
      <c r="BT27830" s="17"/>
      <c r="BU27830" s="17"/>
      <c r="BV27830" s="5"/>
      <c r="BW27830" s="5"/>
      <c r="DZ27830" s="13"/>
      <c r="EA27830" s="4"/>
      <c r="EC27830" s="5"/>
    </row>
    <row r="27831" spans="49:133" ht="18" customHeight="1" x14ac:dyDescent="0.2">
      <c r="AW27831" s="5"/>
      <c r="AX27831" s="13"/>
      <c r="AY27831" s="13"/>
      <c r="AZ27831" s="5"/>
      <c r="BA27831" s="5"/>
      <c r="BD27831" s="17"/>
      <c r="BE27831" s="17"/>
      <c r="BF27831" s="17"/>
      <c r="BG27831" s="5"/>
      <c r="BH27831" s="5"/>
      <c r="BI27831" s="17"/>
      <c r="BJ27831" s="17"/>
      <c r="BK27831" s="17"/>
      <c r="BL27831" s="5"/>
      <c r="BM27831" s="5"/>
      <c r="BN27831" s="17"/>
      <c r="BO27831" s="17"/>
      <c r="BP27831" s="17"/>
      <c r="BQ27831" s="5"/>
      <c r="BR27831" s="5"/>
      <c r="BS27831" s="17"/>
      <c r="BT27831" s="17"/>
      <c r="BU27831" s="17"/>
      <c r="BV27831" s="5"/>
      <c r="BW27831" s="5"/>
      <c r="DZ27831" s="13"/>
      <c r="EA27831" s="4"/>
      <c r="EC27831" s="5"/>
    </row>
    <row r="27832" spans="49:133" ht="18" customHeight="1" x14ac:dyDescent="0.2">
      <c r="AW27832" s="5"/>
      <c r="AX27832" s="13"/>
      <c r="AY27832" s="13"/>
      <c r="AZ27832" s="5"/>
      <c r="BA27832" s="5"/>
      <c r="BD27832" s="17"/>
      <c r="BE27832" s="17"/>
      <c r="BF27832" s="17"/>
      <c r="BG27832" s="5"/>
      <c r="BH27832" s="5"/>
      <c r="BI27832" s="17"/>
      <c r="BJ27832" s="17"/>
      <c r="BK27832" s="17"/>
      <c r="BL27832" s="5"/>
      <c r="BM27832" s="5"/>
      <c r="BN27832" s="17"/>
      <c r="BO27832" s="17"/>
      <c r="BP27832" s="17"/>
      <c r="BQ27832" s="5"/>
      <c r="BR27832" s="5"/>
      <c r="BS27832" s="17"/>
      <c r="BT27832" s="17"/>
      <c r="BU27832" s="17"/>
      <c r="BV27832" s="5"/>
      <c r="BW27832" s="5"/>
      <c r="DZ27832" s="13"/>
      <c r="EA27832" s="4"/>
      <c r="EC27832" s="5"/>
    </row>
    <row r="27833" spans="49:133" ht="18" customHeight="1" x14ac:dyDescent="0.2">
      <c r="AW27833" s="5"/>
      <c r="AX27833" s="13"/>
      <c r="AY27833" s="13"/>
      <c r="AZ27833" s="5"/>
      <c r="BA27833" s="5"/>
      <c r="BD27833" s="17"/>
      <c r="BE27833" s="17"/>
      <c r="BF27833" s="17"/>
      <c r="BG27833" s="5"/>
      <c r="BH27833" s="5"/>
      <c r="BI27833" s="17"/>
      <c r="BJ27833" s="17"/>
      <c r="BK27833" s="17"/>
      <c r="BL27833" s="5"/>
      <c r="BM27833" s="5"/>
      <c r="BN27833" s="17"/>
      <c r="BO27833" s="17"/>
      <c r="BP27833" s="17"/>
      <c r="BQ27833" s="5"/>
      <c r="BR27833" s="5"/>
      <c r="BS27833" s="17"/>
      <c r="BT27833" s="17"/>
      <c r="BU27833" s="17"/>
      <c r="BV27833" s="5"/>
      <c r="BW27833" s="5"/>
      <c r="DZ27833" s="13"/>
      <c r="EA27833" s="4"/>
      <c r="EC27833" s="5"/>
    </row>
    <row r="27834" spans="49:133" ht="18" customHeight="1" x14ac:dyDescent="0.2">
      <c r="AW27834" s="5"/>
      <c r="AX27834" s="13"/>
      <c r="AY27834" s="13"/>
      <c r="AZ27834" s="5"/>
      <c r="BA27834" s="5"/>
      <c r="BD27834" s="17"/>
      <c r="BE27834" s="17"/>
      <c r="BF27834" s="17"/>
      <c r="BG27834" s="5"/>
      <c r="BH27834" s="5"/>
      <c r="BI27834" s="17"/>
      <c r="BJ27834" s="17"/>
      <c r="BK27834" s="17"/>
      <c r="BL27834" s="5"/>
      <c r="BM27834" s="5"/>
      <c r="BN27834" s="17"/>
      <c r="BO27834" s="17"/>
      <c r="BP27834" s="17"/>
      <c r="BQ27834" s="5"/>
      <c r="BR27834" s="5"/>
      <c r="BS27834" s="17"/>
      <c r="BT27834" s="17"/>
      <c r="BU27834" s="17"/>
      <c r="BV27834" s="5"/>
      <c r="BW27834" s="5"/>
      <c r="DZ27834" s="13"/>
      <c r="EA27834" s="4"/>
      <c r="EC27834" s="5"/>
    </row>
    <row r="27835" spans="49:133" ht="18" customHeight="1" x14ac:dyDescent="0.2">
      <c r="AW27835" s="5"/>
      <c r="AX27835" s="13"/>
      <c r="AY27835" s="13"/>
      <c r="AZ27835" s="5"/>
      <c r="BA27835" s="5"/>
      <c r="BD27835" s="17"/>
      <c r="BE27835" s="17"/>
      <c r="BF27835" s="17"/>
      <c r="BG27835" s="5"/>
      <c r="BH27835" s="5"/>
      <c r="BI27835" s="17"/>
      <c r="BJ27835" s="17"/>
      <c r="BK27835" s="17"/>
      <c r="BL27835" s="5"/>
      <c r="BM27835" s="5"/>
      <c r="BN27835" s="17"/>
      <c r="BO27835" s="17"/>
      <c r="BP27835" s="17"/>
      <c r="BQ27835" s="5"/>
      <c r="BR27835" s="5"/>
      <c r="BS27835" s="17"/>
      <c r="BT27835" s="17"/>
      <c r="BU27835" s="17"/>
      <c r="BV27835" s="5"/>
      <c r="BW27835" s="5"/>
      <c r="DZ27835" s="13"/>
      <c r="EA27835" s="4"/>
      <c r="EC27835" s="5"/>
    </row>
    <row r="27836" spans="49:133" ht="18" customHeight="1" x14ac:dyDescent="0.2">
      <c r="AW27836" s="5"/>
      <c r="AX27836" s="13"/>
      <c r="AY27836" s="13"/>
      <c r="AZ27836" s="5"/>
      <c r="BA27836" s="5"/>
      <c r="BD27836" s="17"/>
      <c r="BE27836" s="17"/>
      <c r="BF27836" s="17"/>
      <c r="BG27836" s="5"/>
      <c r="BH27836" s="5"/>
      <c r="BI27836" s="17"/>
      <c r="BJ27836" s="17"/>
      <c r="BK27836" s="17"/>
      <c r="BL27836" s="5"/>
      <c r="BM27836" s="5"/>
      <c r="BN27836" s="17"/>
      <c r="BO27836" s="17"/>
      <c r="BP27836" s="17"/>
      <c r="BQ27836" s="5"/>
      <c r="BR27836" s="5"/>
      <c r="BS27836" s="17"/>
      <c r="BT27836" s="17"/>
      <c r="BU27836" s="17"/>
      <c r="BV27836" s="5"/>
      <c r="BW27836" s="5"/>
      <c r="DZ27836" s="13"/>
      <c r="EA27836" s="4"/>
      <c r="EC27836" s="5"/>
    </row>
    <row r="27837" spans="49:133" ht="18" customHeight="1" x14ac:dyDescent="0.2">
      <c r="AW27837" s="5"/>
      <c r="AX27837" s="13"/>
      <c r="AY27837" s="13"/>
      <c r="AZ27837" s="5"/>
      <c r="BA27837" s="5"/>
      <c r="BD27837" s="17"/>
      <c r="BE27837" s="17"/>
      <c r="BF27837" s="17"/>
      <c r="BG27837" s="5"/>
      <c r="BH27837" s="5"/>
      <c r="BI27837" s="17"/>
      <c r="BJ27837" s="17"/>
      <c r="BK27837" s="17"/>
      <c r="BL27837" s="5"/>
      <c r="BM27837" s="5"/>
      <c r="BN27837" s="17"/>
      <c r="BO27837" s="17"/>
      <c r="BP27837" s="17"/>
      <c r="BQ27837" s="5"/>
      <c r="BR27837" s="5"/>
      <c r="BS27837" s="17"/>
      <c r="BT27837" s="17"/>
      <c r="BU27837" s="17"/>
      <c r="BV27837" s="5"/>
      <c r="BW27837" s="5"/>
      <c r="DZ27837" s="13"/>
      <c r="EA27837" s="4"/>
      <c r="EC27837" s="5"/>
    </row>
    <row r="27838" spans="49:133" ht="18" customHeight="1" x14ac:dyDescent="0.2">
      <c r="AW27838" s="5"/>
      <c r="AX27838" s="13"/>
      <c r="AY27838" s="13"/>
      <c r="AZ27838" s="5"/>
      <c r="BA27838" s="5"/>
      <c r="BD27838" s="17"/>
      <c r="BE27838" s="17"/>
      <c r="BF27838" s="17"/>
      <c r="BG27838" s="5"/>
      <c r="BH27838" s="5"/>
      <c r="BI27838" s="17"/>
      <c r="BJ27838" s="17"/>
      <c r="BK27838" s="17"/>
      <c r="BL27838" s="5"/>
      <c r="BM27838" s="5"/>
      <c r="BN27838" s="17"/>
      <c r="BO27838" s="17"/>
      <c r="BP27838" s="17"/>
      <c r="BQ27838" s="5"/>
      <c r="BR27838" s="5"/>
      <c r="BS27838" s="17"/>
      <c r="BT27838" s="17"/>
      <c r="BU27838" s="17"/>
      <c r="BV27838" s="5"/>
      <c r="BW27838" s="5"/>
      <c r="DZ27838" s="13"/>
      <c r="EA27838" s="4"/>
      <c r="EC27838" s="5"/>
    </row>
    <row r="27839" spans="49:133" ht="18" customHeight="1" x14ac:dyDescent="0.2">
      <c r="AW27839" s="5"/>
      <c r="AX27839" s="13"/>
      <c r="AY27839" s="13"/>
      <c r="AZ27839" s="5"/>
      <c r="BA27839" s="5"/>
      <c r="BD27839" s="17"/>
      <c r="BE27839" s="17"/>
      <c r="BF27839" s="17"/>
      <c r="BG27839" s="5"/>
      <c r="BH27839" s="5"/>
      <c r="BI27839" s="17"/>
      <c r="BJ27839" s="17"/>
      <c r="BK27839" s="17"/>
      <c r="BL27839" s="5"/>
      <c r="BM27839" s="5"/>
      <c r="BN27839" s="17"/>
      <c r="BO27839" s="17"/>
      <c r="BP27839" s="17"/>
      <c r="BQ27839" s="5"/>
      <c r="BR27839" s="5"/>
      <c r="BS27839" s="17"/>
      <c r="BT27839" s="17"/>
      <c r="BU27839" s="17"/>
      <c r="BV27839" s="5"/>
      <c r="BW27839" s="5"/>
      <c r="DZ27839" s="13"/>
      <c r="EA27839" s="4"/>
      <c r="EC27839" s="5"/>
    </row>
    <row r="27840" spans="49:133" ht="18" customHeight="1" x14ac:dyDescent="0.2">
      <c r="AW27840" s="5"/>
      <c r="AX27840" s="13"/>
      <c r="AY27840" s="13"/>
      <c r="AZ27840" s="5"/>
      <c r="BA27840" s="5"/>
      <c r="BD27840" s="17"/>
      <c r="BE27840" s="17"/>
      <c r="BF27840" s="17"/>
      <c r="BG27840" s="5"/>
      <c r="BH27840" s="5"/>
      <c r="BI27840" s="17"/>
      <c r="BJ27840" s="17"/>
      <c r="BK27840" s="17"/>
      <c r="BL27840" s="5"/>
      <c r="BM27840" s="5"/>
      <c r="BN27840" s="17"/>
      <c r="BO27840" s="17"/>
      <c r="BP27840" s="17"/>
      <c r="BQ27840" s="5"/>
      <c r="BR27840" s="5"/>
      <c r="BS27840" s="17"/>
      <c r="BT27840" s="17"/>
      <c r="BU27840" s="17"/>
      <c r="BV27840" s="5"/>
      <c r="BW27840" s="5"/>
      <c r="DZ27840" s="13"/>
      <c r="EA27840" s="4"/>
      <c r="EC27840" s="5"/>
    </row>
    <row r="27841" spans="49:133" ht="18" customHeight="1" x14ac:dyDescent="0.2">
      <c r="AW27841" s="5"/>
      <c r="AX27841" s="13"/>
      <c r="AY27841" s="13"/>
      <c r="AZ27841" s="5"/>
      <c r="BA27841" s="5"/>
      <c r="BD27841" s="17"/>
      <c r="BE27841" s="17"/>
      <c r="BF27841" s="17"/>
      <c r="BG27841" s="5"/>
      <c r="BH27841" s="5"/>
      <c r="BI27841" s="17"/>
      <c r="BJ27841" s="17"/>
      <c r="BK27841" s="17"/>
      <c r="BL27841" s="5"/>
      <c r="BM27841" s="5"/>
      <c r="BN27841" s="17"/>
      <c r="BO27841" s="17"/>
      <c r="BP27841" s="17"/>
      <c r="BQ27841" s="5"/>
      <c r="BR27841" s="5"/>
      <c r="BS27841" s="17"/>
      <c r="BT27841" s="17"/>
      <c r="BU27841" s="17"/>
      <c r="BV27841" s="5"/>
      <c r="BW27841" s="5"/>
      <c r="DZ27841" s="13"/>
      <c r="EA27841" s="4"/>
      <c r="EC27841" s="5"/>
    </row>
    <row r="27842" spans="49:133" ht="18" customHeight="1" x14ac:dyDescent="0.2">
      <c r="AW27842" s="5"/>
      <c r="AX27842" s="13"/>
      <c r="AY27842" s="13"/>
      <c r="AZ27842" s="5"/>
      <c r="BA27842" s="5"/>
      <c r="BD27842" s="17"/>
      <c r="BE27842" s="17"/>
      <c r="BF27842" s="17"/>
      <c r="BG27842" s="5"/>
      <c r="BH27842" s="5"/>
      <c r="BI27842" s="17"/>
      <c r="BJ27842" s="17"/>
      <c r="BK27842" s="17"/>
      <c r="BL27842" s="5"/>
      <c r="BM27842" s="5"/>
      <c r="BN27842" s="17"/>
      <c r="BO27842" s="17"/>
      <c r="BP27842" s="17"/>
      <c r="BQ27842" s="5"/>
      <c r="BR27842" s="5"/>
      <c r="BS27842" s="17"/>
      <c r="BT27842" s="17"/>
      <c r="BU27842" s="17"/>
      <c r="BV27842" s="5"/>
      <c r="BW27842" s="5"/>
      <c r="DZ27842" s="13"/>
      <c r="EA27842" s="4"/>
      <c r="EC27842" s="5"/>
    </row>
    <row r="27843" spans="49:133" ht="18" customHeight="1" x14ac:dyDescent="0.2">
      <c r="AW27843" s="5"/>
      <c r="AX27843" s="13"/>
      <c r="AY27843" s="13"/>
      <c r="AZ27843" s="5"/>
      <c r="BA27843" s="5"/>
      <c r="BD27843" s="17"/>
      <c r="BE27843" s="17"/>
      <c r="BF27843" s="17"/>
      <c r="BG27843" s="5"/>
      <c r="BH27843" s="5"/>
      <c r="BI27843" s="17"/>
      <c r="BJ27843" s="17"/>
      <c r="BK27843" s="17"/>
      <c r="BL27843" s="5"/>
      <c r="BM27843" s="5"/>
      <c r="BN27843" s="17"/>
      <c r="BO27843" s="17"/>
      <c r="BP27843" s="17"/>
      <c r="BQ27843" s="5"/>
      <c r="BR27843" s="5"/>
      <c r="BS27843" s="17"/>
      <c r="BT27843" s="17"/>
      <c r="BU27843" s="17"/>
      <c r="BV27843" s="5"/>
      <c r="BW27843" s="5"/>
      <c r="DZ27843" s="13"/>
      <c r="EA27843" s="4"/>
      <c r="EC27843" s="5"/>
    </row>
    <row r="27844" spans="49:133" ht="18" customHeight="1" x14ac:dyDescent="0.2">
      <c r="AW27844" s="5"/>
      <c r="AX27844" s="13"/>
      <c r="AY27844" s="13"/>
      <c r="AZ27844" s="5"/>
      <c r="BA27844" s="5"/>
      <c r="BD27844" s="17"/>
      <c r="BE27844" s="17"/>
      <c r="BF27844" s="17"/>
      <c r="BG27844" s="5"/>
      <c r="BH27844" s="5"/>
      <c r="BI27844" s="17"/>
      <c r="BJ27844" s="17"/>
      <c r="BK27844" s="17"/>
      <c r="BL27844" s="5"/>
      <c r="BM27844" s="5"/>
      <c r="BN27844" s="17"/>
      <c r="BO27844" s="17"/>
      <c r="BP27844" s="17"/>
      <c r="BQ27844" s="5"/>
      <c r="BR27844" s="5"/>
      <c r="BS27844" s="17"/>
      <c r="BT27844" s="17"/>
      <c r="BU27844" s="17"/>
      <c r="BV27844" s="5"/>
      <c r="BW27844" s="5"/>
      <c r="DZ27844" s="13"/>
      <c r="EA27844" s="4"/>
      <c r="EC27844" s="5"/>
    </row>
    <row r="27845" spans="49:133" ht="18" customHeight="1" x14ac:dyDescent="0.2">
      <c r="AW27845" s="5"/>
      <c r="AX27845" s="13"/>
      <c r="AY27845" s="13"/>
      <c r="AZ27845" s="5"/>
      <c r="BA27845" s="5"/>
      <c r="BD27845" s="17"/>
      <c r="BE27845" s="17"/>
      <c r="BF27845" s="17"/>
      <c r="BG27845" s="5"/>
      <c r="BH27845" s="5"/>
      <c r="BI27845" s="17"/>
      <c r="BJ27845" s="17"/>
      <c r="BK27845" s="17"/>
      <c r="BL27845" s="5"/>
      <c r="BM27845" s="5"/>
      <c r="BN27845" s="17"/>
      <c r="BO27845" s="17"/>
      <c r="BP27845" s="17"/>
      <c r="BQ27845" s="5"/>
      <c r="BR27845" s="5"/>
      <c r="BS27845" s="17"/>
      <c r="BT27845" s="17"/>
      <c r="BU27845" s="17"/>
      <c r="BV27845" s="5"/>
      <c r="BW27845" s="5"/>
      <c r="DZ27845" s="13"/>
      <c r="EA27845" s="4"/>
      <c r="EC27845" s="5"/>
    </row>
    <row r="27846" spans="49:133" ht="18" customHeight="1" x14ac:dyDescent="0.2">
      <c r="AW27846" s="5"/>
      <c r="AX27846" s="13"/>
      <c r="AY27846" s="13"/>
      <c r="AZ27846" s="5"/>
      <c r="BA27846" s="5"/>
      <c r="BD27846" s="17"/>
      <c r="BE27846" s="17"/>
      <c r="BF27846" s="17"/>
      <c r="BG27846" s="5"/>
      <c r="BH27846" s="5"/>
      <c r="BI27846" s="17"/>
      <c r="BJ27846" s="17"/>
      <c r="BK27846" s="17"/>
      <c r="BL27846" s="5"/>
      <c r="BM27846" s="5"/>
      <c r="BN27846" s="17"/>
      <c r="BO27846" s="17"/>
      <c r="BP27846" s="17"/>
      <c r="BQ27846" s="5"/>
      <c r="BR27846" s="5"/>
      <c r="BS27846" s="17"/>
      <c r="BT27846" s="17"/>
      <c r="BU27846" s="17"/>
      <c r="BV27846" s="5"/>
      <c r="BW27846" s="5"/>
      <c r="DZ27846" s="13"/>
      <c r="EA27846" s="4"/>
      <c r="EC27846" s="5"/>
    </row>
    <row r="27847" spans="49:133" ht="18" customHeight="1" x14ac:dyDescent="0.2">
      <c r="AW27847" s="5"/>
      <c r="AX27847" s="13"/>
      <c r="AY27847" s="13"/>
      <c r="AZ27847" s="5"/>
      <c r="BA27847" s="5"/>
      <c r="BD27847" s="17"/>
      <c r="BE27847" s="17"/>
      <c r="BF27847" s="17"/>
      <c r="BG27847" s="5"/>
      <c r="BH27847" s="5"/>
      <c r="BI27847" s="17"/>
      <c r="BJ27847" s="17"/>
      <c r="BK27847" s="17"/>
      <c r="BL27847" s="5"/>
      <c r="BM27847" s="5"/>
      <c r="BN27847" s="17"/>
      <c r="BO27847" s="17"/>
      <c r="BP27847" s="17"/>
      <c r="BQ27847" s="5"/>
      <c r="BR27847" s="5"/>
      <c r="BS27847" s="17"/>
      <c r="BT27847" s="17"/>
      <c r="BU27847" s="17"/>
      <c r="BV27847" s="5"/>
      <c r="BW27847" s="5"/>
      <c r="DZ27847" s="13"/>
      <c r="EA27847" s="4"/>
      <c r="EC27847" s="5"/>
    </row>
    <row r="27848" spans="49:133" ht="18" customHeight="1" x14ac:dyDescent="0.2">
      <c r="AW27848" s="5"/>
      <c r="AX27848" s="13"/>
      <c r="AY27848" s="13"/>
      <c r="AZ27848" s="5"/>
      <c r="BA27848" s="5"/>
      <c r="BD27848" s="17"/>
      <c r="BE27848" s="17"/>
      <c r="BF27848" s="17"/>
      <c r="BG27848" s="5"/>
      <c r="BH27848" s="5"/>
      <c r="BI27848" s="17"/>
      <c r="BJ27848" s="17"/>
      <c r="BK27848" s="17"/>
      <c r="BL27848" s="5"/>
      <c r="BM27848" s="5"/>
      <c r="BN27848" s="17"/>
      <c r="BO27848" s="17"/>
      <c r="BP27848" s="17"/>
      <c r="BQ27848" s="5"/>
      <c r="BR27848" s="5"/>
      <c r="BS27848" s="17"/>
      <c r="BT27848" s="17"/>
      <c r="BU27848" s="17"/>
      <c r="BV27848" s="5"/>
      <c r="BW27848" s="5"/>
      <c r="DZ27848" s="13"/>
      <c r="EA27848" s="4"/>
      <c r="EC27848" s="5"/>
    </row>
    <row r="27849" spans="49:133" ht="18" customHeight="1" x14ac:dyDescent="0.2">
      <c r="AW27849" s="5"/>
      <c r="AX27849" s="13"/>
      <c r="AY27849" s="13"/>
      <c r="AZ27849" s="5"/>
      <c r="BA27849" s="5"/>
      <c r="BD27849" s="17"/>
      <c r="BE27849" s="17"/>
      <c r="BF27849" s="17"/>
      <c r="BG27849" s="5"/>
      <c r="BH27849" s="5"/>
      <c r="BI27849" s="17"/>
      <c r="BJ27849" s="17"/>
      <c r="BK27849" s="17"/>
      <c r="BL27849" s="5"/>
      <c r="BM27849" s="5"/>
      <c r="BN27849" s="17"/>
      <c r="BO27849" s="17"/>
      <c r="BP27849" s="17"/>
      <c r="BQ27849" s="5"/>
      <c r="BR27849" s="5"/>
      <c r="BS27849" s="17"/>
      <c r="BT27849" s="17"/>
      <c r="BU27849" s="17"/>
      <c r="BV27849" s="5"/>
      <c r="BW27849" s="5"/>
      <c r="DZ27849" s="13"/>
      <c r="EA27849" s="4"/>
      <c r="EC27849" s="5"/>
    </row>
    <row r="27850" spans="49:133" ht="18" customHeight="1" x14ac:dyDescent="0.2">
      <c r="AW27850" s="5"/>
      <c r="AX27850" s="13"/>
      <c r="AY27850" s="13"/>
      <c r="AZ27850" s="5"/>
      <c r="BA27850" s="5"/>
      <c r="BD27850" s="17"/>
      <c r="BE27850" s="17"/>
      <c r="BF27850" s="17"/>
      <c r="BG27850" s="5"/>
      <c r="BH27850" s="5"/>
      <c r="BI27850" s="17"/>
      <c r="BJ27850" s="17"/>
      <c r="BK27850" s="17"/>
      <c r="BL27850" s="5"/>
      <c r="BM27850" s="5"/>
      <c r="BN27850" s="17"/>
      <c r="BO27850" s="17"/>
      <c r="BP27850" s="17"/>
      <c r="BQ27850" s="5"/>
      <c r="BR27850" s="5"/>
      <c r="BS27850" s="17"/>
      <c r="BT27850" s="17"/>
      <c r="BU27850" s="17"/>
      <c r="BV27850" s="5"/>
      <c r="BW27850" s="5"/>
      <c r="DZ27850" s="13"/>
      <c r="EA27850" s="4"/>
      <c r="EC27850" s="5"/>
    </row>
    <row r="27851" spans="49:133" ht="18" customHeight="1" x14ac:dyDescent="0.2">
      <c r="AW27851" s="5"/>
      <c r="AX27851" s="13"/>
      <c r="AY27851" s="13"/>
      <c r="AZ27851" s="5"/>
      <c r="BA27851" s="5"/>
      <c r="BD27851" s="17"/>
      <c r="BE27851" s="17"/>
      <c r="BF27851" s="17"/>
      <c r="BG27851" s="5"/>
      <c r="BH27851" s="5"/>
      <c r="BI27851" s="17"/>
      <c r="BJ27851" s="17"/>
      <c r="BK27851" s="17"/>
      <c r="BL27851" s="5"/>
      <c r="BM27851" s="5"/>
      <c r="BN27851" s="17"/>
      <c r="BO27851" s="17"/>
      <c r="BP27851" s="17"/>
      <c r="BQ27851" s="5"/>
      <c r="BR27851" s="5"/>
      <c r="BS27851" s="17"/>
      <c r="BT27851" s="17"/>
      <c r="BU27851" s="17"/>
      <c r="BV27851" s="5"/>
      <c r="BW27851" s="5"/>
      <c r="DZ27851" s="13"/>
      <c r="EA27851" s="4"/>
      <c r="EC27851" s="5"/>
    </row>
    <row r="27852" spans="49:133" ht="18" customHeight="1" x14ac:dyDescent="0.2">
      <c r="AW27852" s="5"/>
      <c r="AX27852" s="13"/>
      <c r="AY27852" s="13"/>
      <c r="AZ27852" s="5"/>
      <c r="BA27852" s="5"/>
      <c r="BD27852" s="17"/>
      <c r="BE27852" s="17"/>
      <c r="BF27852" s="17"/>
      <c r="BG27852" s="5"/>
      <c r="BH27852" s="5"/>
      <c r="BI27852" s="17"/>
      <c r="BJ27852" s="17"/>
      <c r="BK27852" s="17"/>
      <c r="BL27852" s="5"/>
      <c r="BM27852" s="5"/>
      <c r="BN27852" s="17"/>
      <c r="BO27852" s="17"/>
      <c r="BP27852" s="17"/>
      <c r="BQ27852" s="5"/>
      <c r="BR27852" s="5"/>
      <c r="BS27852" s="17"/>
      <c r="BT27852" s="17"/>
      <c r="BU27852" s="17"/>
      <c r="BV27852" s="5"/>
      <c r="BW27852" s="5"/>
      <c r="DZ27852" s="13"/>
      <c r="EA27852" s="4"/>
      <c r="EC27852" s="5"/>
    </row>
    <row r="27853" spans="49:133" ht="18" customHeight="1" x14ac:dyDescent="0.2">
      <c r="AW27853" s="5"/>
      <c r="AX27853" s="13"/>
      <c r="AY27853" s="13"/>
      <c r="AZ27853" s="5"/>
      <c r="BA27853" s="5"/>
      <c r="BD27853" s="17"/>
      <c r="BE27853" s="17"/>
      <c r="BF27853" s="17"/>
      <c r="BG27853" s="5"/>
      <c r="BH27853" s="5"/>
      <c r="BI27853" s="17"/>
      <c r="BJ27853" s="17"/>
      <c r="BK27853" s="17"/>
      <c r="BL27853" s="5"/>
      <c r="BM27853" s="5"/>
      <c r="BN27853" s="17"/>
      <c r="BO27853" s="17"/>
      <c r="BP27853" s="17"/>
      <c r="BQ27853" s="5"/>
      <c r="BR27853" s="5"/>
      <c r="BS27853" s="17"/>
      <c r="BT27853" s="17"/>
      <c r="BU27853" s="17"/>
      <c r="BV27853" s="5"/>
      <c r="BW27853" s="5"/>
      <c r="DZ27853" s="13"/>
      <c r="EA27853" s="4"/>
      <c r="EC27853" s="5"/>
    </row>
    <row r="27854" spans="49:133" ht="18" customHeight="1" x14ac:dyDescent="0.2">
      <c r="AW27854" s="5"/>
      <c r="AX27854" s="13"/>
      <c r="AY27854" s="13"/>
      <c r="AZ27854" s="5"/>
      <c r="BA27854" s="5"/>
      <c r="BD27854" s="17"/>
      <c r="BE27854" s="17"/>
      <c r="BF27854" s="17"/>
      <c r="BG27854" s="5"/>
      <c r="BH27854" s="5"/>
      <c r="BI27854" s="17"/>
      <c r="BJ27854" s="17"/>
      <c r="BK27854" s="17"/>
      <c r="BL27854" s="5"/>
      <c r="BM27854" s="5"/>
      <c r="BN27854" s="17"/>
      <c r="BO27854" s="17"/>
      <c r="BP27854" s="17"/>
      <c r="BQ27854" s="5"/>
      <c r="BR27854" s="5"/>
      <c r="BS27854" s="17"/>
      <c r="BT27854" s="17"/>
      <c r="BU27854" s="17"/>
      <c r="BV27854" s="5"/>
      <c r="BW27854" s="5"/>
      <c r="DZ27854" s="13"/>
      <c r="EA27854" s="4"/>
      <c r="EC27854" s="5"/>
    </row>
    <row r="27855" spans="49:133" ht="18" customHeight="1" x14ac:dyDescent="0.2">
      <c r="AW27855" s="5"/>
      <c r="AX27855" s="13"/>
      <c r="AY27855" s="13"/>
      <c r="AZ27855" s="5"/>
      <c r="BA27855" s="5"/>
      <c r="BD27855" s="17"/>
      <c r="BE27855" s="17"/>
      <c r="BF27855" s="17"/>
      <c r="BG27855" s="5"/>
      <c r="BH27855" s="5"/>
      <c r="BI27855" s="17"/>
      <c r="BJ27855" s="17"/>
      <c r="BK27855" s="17"/>
      <c r="BL27855" s="5"/>
      <c r="BM27855" s="5"/>
      <c r="BN27855" s="17"/>
      <c r="BO27855" s="17"/>
      <c r="BP27855" s="17"/>
      <c r="BQ27855" s="5"/>
      <c r="BR27855" s="5"/>
      <c r="BS27855" s="17"/>
      <c r="BT27855" s="17"/>
      <c r="BU27855" s="17"/>
      <c r="BV27855" s="5"/>
      <c r="BW27855" s="5"/>
      <c r="DZ27855" s="13"/>
      <c r="EA27855" s="4"/>
      <c r="EC27855" s="5"/>
    </row>
    <row r="27856" spans="49:133" ht="18" customHeight="1" x14ac:dyDescent="0.2">
      <c r="AW27856" s="5"/>
      <c r="AX27856" s="13"/>
      <c r="AY27856" s="13"/>
      <c r="AZ27856" s="5"/>
      <c r="BA27856" s="5"/>
      <c r="BD27856" s="17"/>
      <c r="BE27856" s="17"/>
      <c r="BF27856" s="17"/>
      <c r="BG27856" s="5"/>
      <c r="BH27856" s="5"/>
      <c r="BI27856" s="17"/>
      <c r="BJ27856" s="17"/>
      <c r="BK27856" s="17"/>
      <c r="BL27856" s="5"/>
      <c r="BM27856" s="5"/>
      <c r="BN27856" s="17"/>
      <c r="BO27856" s="17"/>
      <c r="BP27856" s="17"/>
      <c r="BQ27856" s="5"/>
      <c r="BR27856" s="5"/>
      <c r="BS27856" s="17"/>
      <c r="BT27856" s="17"/>
      <c r="BU27856" s="17"/>
      <c r="BV27856" s="5"/>
      <c r="BW27856" s="5"/>
      <c r="DZ27856" s="13"/>
      <c r="EA27856" s="4"/>
      <c r="EC27856" s="5"/>
    </row>
    <row r="27857" spans="49:133" ht="18" customHeight="1" x14ac:dyDescent="0.2">
      <c r="AW27857" s="5"/>
      <c r="AX27857" s="13"/>
      <c r="AY27857" s="13"/>
      <c r="AZ27857" s="5"/>
      <c r="BA27857" s="5"/>
      <c r="BD27857" s="17"/>
      <c r="BE27857" s="17"/>
      <c r="BF27857" s="17"/>
      <c r="BG27857" s="5"/>
      <c r="BH27857" s="5"/>
      <c r="BI27857" s="17"/>
      <c r="BJ27857" s="17"/>
      <c r="BK27857" s="17"/>
      <c r="BL27857" s="5"/>
      <c r="BM27857" s="5"/>
      <c r="BN27857" s="17"/>
      <c r="BO27857" s="17"/>
      <c r="BP27857" s="17"/>
      <c r="BQ27857" s="5"/>
      <c r="BR27857" s="5"/>
      <c r="BS27857" s="17"/>
      <c r="BT27857" s="17"/>
      <c r="BU27857" s="17"/>
      <c r="BV27857" s="5"/>
      <c r="BW27857" s="5"/>
      <c r="DZ27857" s="13"/>
      <c r="EA27857" s="4"/>
      <c r="EC27857" s="5"/>
    </row>
    <row r="27858" spans="49:133" ht="18" customHeight="1" x14ac:dyDescent="0.2">
      <c r="AW27858" s="5"/>
      <c r="AX27858" s="13"/>
      <c r="AY27858" s="13"/>
      <c r="AZ27858" s="5"/>
      <c r="BA27858" s="5"/>
      <c r="BD27858" s="17"/>
      <c r="BE27858" s="17"/>
      <c r="BF27858" s="17"/>
      <c r="BG27858" s="5"/>
      <c r="BH27858" s="5"/>
      <c r="BI27858" s="17"/>
      <c r="BJ27858" s="17"/>
      <c r="BK27858" s="17"/>
      <c r="BL27858" s="5"/>
      <c r="BM27858" s="5"/>
      <c r="BN27858" s="17"/>
      <c r="BO27858" s="17"/>
      <c r="BP27858" s="17"/>
      <c r="BQ27858" s="5"/>
      <c r="BR27858" s="5"/>
      <c r="BS27858" s="17"/>
      <c r="BT27858" s="17"/>
      <c r="BU27858" s="17"/>
      <c r="BV27858" s="5"/>
      <c r="BW27858" s="5"/>
      <c r="DZ27858" s="13"/>
      <c r="EA27858" s="4"/>
      <c r="EC27858" s="5"/>
    </row>
    <row r="27859" spans="49:133" ht="18" customHeight="1" x14ac:dyDescent="0.2">
      <c r="AW27859" s="5"/>
      <c r="AX27859" s="13"/>
      <c r="AY27859" s="13"/>
      <c r="AZ27859" s="5"/>
      <c r="BA27859" s="5"/>
      <c r="BD27859" s="17"/>
      <c r="BE27859" s="17"/>
      <c r="BF27859" s="17"/>
      <c r="BG27859" s="5"/>
      <c r="BH27859" s="5"/>
      <c r="BI27859" s="17"/>
      <c r="BJ27859" s="17"/>
      <c r="BK27859" s="17"/>
      <c r="BL27859" s="5"/>
      <c r="BM27859" s="5"/>
      <c r="BN27859" s="17"/>
      <c r="BO27859" s="17"/>
      <c r="BP27859" s="17"/>
      <c r="BQ27859" s="5"/>
      <c r="BR27859" s="5"/>
      <c r="BS27859" s="17"/>
      <c r="BT27859" s="17"/>
      <c r="BU27859" s="17"/>
      <c r="BV27859" s="5"/>
      <c r="BW27859" s="5"/>
      <c r="DZ27859" s="13"/>
      <c r="EA27859" s="4"/>
      <c r="EC27859" s="5"/>
    </row>
    <row r="27860" spans="49:133" ht="18" customHeight="1" x14ac:dyDescent="0.2">
      <c r="AW27860" s="5"/>
      <c r="AX27860" s="13"/>
      <c r="AY27860" s="13"/>
      <c r="AZ27860" s="5"/>
      <c r="BA27860" s="5"/>
      <c r="BD27860" s="17"/>
      <c r="BE27860" s="17"/>
      <c r="BF27860" s="17"/>
      <c r="BG27860" s="5"/>
      <c r="BH27860" s="5"/>
      <c r="BI27860" s="17"/>
      <c r="BJ27860" s="17"/>
      <c r="BK27860" s="17"/>
      <c r="BL27860" s="5"/>
      <c r="BM27860" s="5"/>
      <c r="BN27860" s="17"/>
      <c r="BO27860" s="17"/>
      <c r="BP27860" s="17"/>
      <c r="BQ27860" s="5"/>
      <c r="BR27860" s="5"/>
      <c r="BS27860" s="17"/>
      <c r="BT27860" s="17"/>
      <c r="BU27860" s="17"/>
      <c r="BV27860" s="5"/>
      <c r="BW27860" s="5"/>
      <c r="DZ27860" s="13"/>
      <c r="EA27860" s="4"/>
      <c r="EC27860" s="5"/>
    </row>
    <row r="27861" spans="49:133" ht="18" customHeight="1" x14ac:dyDescent="0.2">
      <c r="AW27861" s="5"/>
      <c r="AX27861" s="13"/>
      <c r="AY27861" s="13"/>
      <c r="AZ27861" s="5"/>
      <c r="BA27861" s="5"/>
      <c r="BD27861" s="17"/>
      <c r="BE27861" s="17"/>
      <c r="BF27861" s="17"/>
      <c r="BG27861" s="5"/>
      <c r="BH27861" s="5"/>
      <c r="BI27861" s="17"/>
      <c r="BJ27861" s="17"/>
      <c r="BK27861" s="17"/>
      <c r="BL27861" s="5"/>
      <c r="BM27861" s="5"/>
      <c r="BN27861" s="17"/>
      <c r="BO27861" s="17"/>
      <c r="BP27861" s="17"/>
      <c r="BQ27861" s="5"/>
      <c r="BR27861" s="5"/>
      <c r="BS27861" s="17"/>
      <c r="BT27861" s="17"/>
      <c r="BU27861" s="17"/>
      <c r="BV27861" s="5"/>
      <c r="BW27861" s="5"/>
      <c r="DZ27861" s="13"/>
      <c r="EA27861" s="4"/>
      <c r="EC27861" s="5"/>
    </row>
    <row r="27862" spans="49:133" ht="18" customHeight="1" x14ac:dyDescent="0.2">
      <c r="AW27862" s="5"/>
      <c r="AX27862" s="13"/>
      <c r="AY27862" s="13"/>
      <c r="AZ27862" s="5"/>
      <c r="BA27862" s="5"/>
      <c r="BD27862" s="17"/>
      <c r="BE27862" s="17"/>
      <c r="BF27862" s="17"/>
      <c r="BG27862" s="5"/>
      <c r="BH27862" s="5"/>
      <c r="BI27862" s="17"/>
      <c r="BJ27862" s="17"/>
      <c r="BK27862" s="17"/>
      <c r="BL27862" s="5"/>
      <c r="BM27862" s="5"/>
      <c r="BN27862" s="17"/>
      <c r="BO27862" s="17"/>
      <c r="BP27862" s="17"/>
      <c r="BQ27862" s="5"/>
      <c r="BR27862" s="5"/>
      <c r="BS27862" s="17"/>
      <c r="BT27862" s="17"/>
      <c r="BU27862" s="17"/>
      <c r="BV27862" s="5"/>
      <c r="BW27862" s="5"/>
      <c r="DZ27862" s="13"/>
      <c r="EA27862" s="4"/>
      <c r="EC27862" s="5"/>
    </row>
    <row r="27863" spans="49:133" ht="18" customHeight="1" x14ac:dyDescent="0.2">
      <c r="AW27863" s="5"/>
      <c r="AX27863" s="13"/>
      <c r="AY27863" s="13"/>
      <c r="AZ27863" s="5"/>
      <c r="BA27863" s="5"/>
      <c r="BD27863" s="17"/>
      <c r="BE27863" s="17"/>
      <c r="BF27863" s="17"/>
      <c r="BG27863" s="5"/>
      <c r="BH27863" s="5"/>
      <c r="BI27863" s="17"/>
      <c r="BJ27863" s="17"/>
      <c r="BK27863" s="17"/>
      <c r="BL27863" s="5"/>
      <c r="BM27863" s="5"/>
      <c r="BN27863" s="17"/>
      <c r="BO27863" s="17"/>
      <c r="BP27863" s="17"/>
      <c r="BQ27863" s="5"/>
      <c r="BR27863" s="5"/>
      <c r="BS27863" s="17"/>
      <c r="BT27863" s="17"/>
      <c r="BU27863" s="17"/>
      <c r="BV27863" s="5"/>
      <c r="BW27863" s="5"/>
      <c r="DZ27863" s="13"/>
      <c r="EA27863" s="4"/>
      <c r="EC27863" s="5"/>
    </row>
    <row r="27864" spans="49:133" ht="18" customHeight="1" x14ac:dyDescent="0.2">
      <c r="AW27864" s="5"/>
      <c r="AX27864" s="13"/>
      <c r="AY27864" s="13"/>
      <c r="AZ27864" s="5"/>
      <c r="BA27864" s="5"/>
      <c r="BD27864" s="17"/>
      <c r="BE27864" s="17"/>
      <c r="BF27864" s="17"/>
      <c r="BG27864" s="5"/>
      <c r="BH27864" s="5"/>
      <c r="BI27864" s="17"/>
      <c r="BJ27864" s="17"/>
      <c r="BK27864" s="17"/>
      <c r="BL27864" s="5"/>
      <c r="BM27864" s="5"/>
      <c r="BN27864" s="17"/>
      <c r="BO27864" s="17"/>
      <c r="BP27864" s="17"/>
      <c r="BQ27864" s="5"/>
      <c r="BR27864" s="5"/>
      <c r="BS27864" s="17"/>
      <c r="BT27864" s="17"/>
      <c r="BU27864" s="17"/>
      <c r="BV27864" s="5"/>
      <c r="BW27864" s="5"/>
      <c r="DZ27864" s="13"/>
      <c r="EA27864" s="4"/>
      <c r="EC27864" s="5"/>
    </row>
    <row r="27865" spans="49:133" ht="18" customHeight="1" x14ac:dyDescent="0.2">
      <c r="AW27865" s="5"/>
      <c r="AX27865" s="13"/>
      <c r="AY27865" s="13"/>
      <c r="AZ27865" s="5"/>
      <c r="BA27865" s="5"/>
      <c r="BD27865" s="17"/>
      <c r="BE27865" s="17"/>
      <c r="BF27865" s="17"/>
      <c r="BG27865" s="5"/>
      <c r="BH27865" s="5"/>
      <c r="BI27865" s="17"/>
      <c r="BJ27865" s="17"/>
      <c r="BK27865" s="17"/>
      <c r="BL27865" s="5"/>
      <c r="BM27865" s="5"/>
      <c r="BN27865" s="17"/>
      <c r="BO27865" s="17"/>
      <c r="BP27865" s="17"/>
      <c r="BQ27865" s="5"/>
      <c r="BR27865" s="5"/>
      <c r="BS27865" s="17"/>
      <c r="BT27865" s="17"/>
      <c r="BU27865" s="17"/>
      <c r="BV27865" s="5"/>
      <c r="BW27865" s="5"/>
      <c r="DZ27865" s="13"/>
      <c r="EA27865" s="4"/>
      <c r="EC27865" s="5"/>
    </row>
    <row r="27866" spans="49:133" ht="18" customHeight="1" x14ac:dyDescent="0.2">
      <c r="AW27866" s="5"/>
      <c r="AX27866" s="13"/>
      <c r="AY27866" s="13"/>
      <c r="AZ27866" s="5"/>
      <c r="BA27866" s="5"/>
      <c r="BD27866" s="17"/>
      <c r="BE27866" s="17"/>
      <c r="BF27866" s="17"/>
      <c r="BG27866" s="5"/>
      <c r="BH27866" s="5"/>
      <c r="BI27866" s="17"/>
      <c r="BJ27866" s="17"/>
      <c r="BK27866" s="17"/>
      <c r="BL27866" s="5"/>
      <c r="BM27866" s="5"/>
      <c r="BN27866" s="17"/>
      <c r="BO27866" s="17"/>
      <c r="BP27866" s="17"/>
      <c r="BQ27866" s="5"/>
      <c r="BR27866" s="5"/>
      <c r="BS27866" s="17"/>
      <c r="BT27866" s="17"/>
      <c r="BU27866" s="17"/>
      <c r="BV27866" s="5"/>
      <c r="BW27866" s="5"/>
      <c r="DZ27866" s="13"/>
      <c r="EA27866" s="4"/>
      <c r="EC27866" s="5"/>
    </row>
    <row r="27867" spans="49:133" ht="18" customHeight="1" x14ac:dyDescent="0.2">
      <c r="AW27867" s="5"/>
      <c r="AX27867" s="13"/>
      <c r="AY27867" s="13"/>
      <c r="AZ27867" s="5"/>
      <c r="BA27867" s="5"/>
      <c r="BD27867" s="17"/>
      <c r="BE27867" s="17"/>
      <c r="BF27867" s="17"/>
      <c r="BG27867" s="5"/>
      <c r="BH27867" s="5"/>
      <c r="BI27867" s="17"/>
      <c r="BJ27867" s="17"/>
      <c r="BK27867" s="17"/>
      <c r="BL27867" s="5"/>
      <c r="BM27867" s="5"/>
      <c r="BN27867" s="17"/>
      <c r="BO27867" s="17"/>
      <c r="BP27867" s="17"/>
      <c r="BQ27867" s="5"/>
      <c r="BR27867" s="5"/>
      <c r="BS27867" s="17"/>
      <c r="BT27867" s="17"/>
      <c r="BU27867" s="17"/>
      <c r="BV27867" s="5"/>
      <c r="BW27867" s="5"/>
      <c r="DZ27867" s="13"/>
      <c r="EA27867" s="4"/>
      <c r="EC27867" s="5"/>
    </row>
    <row r="27868" spans="49:133" ht="18" customHeight="1" x14ac:dyDescent="0.2">
      <c r="AW27868" s="5"/>
      <c r="AX27868" s="13"/>
      <c r="AY27868" s="13"/>
      <c r="AZ27868" s="5"/>
      <c r="BA27868" s="5"/>
      <c r="BD27868" s="17"/>
      <c r="BE27868" s="17"/>
      <c r="BF27868" s="17"/>
      <c r="BG27868" s="5"/>
      <c r="BH27868" s="5"/>
      <c r="BI27868" s="17"/>
      <c r="BJ27868" s="17"/>
      <c r="BK27868" s="17"/>
      <c r="BL27868" s="5"/>
      <c r="BM27868" s="5"/>
      <c r="BN27868" s="17"/>
      <c r="BO27868" s="17"/>
      <c r="BP27868" s="17"/>
      <c r="BQ27868" s="5"/>
      <c r="BR27868" s="5"/>
      <c r="BS27868" s="17"/>
      <c r="BT27868" s="17"/>
      <c r="BU27868" s="17"/>
      <c r="BV27868" s="5"/>
      <c r="BW27868" s="5"/>
      <c r="DZ27868" s="13"/>
      <c r="EA27868" s="4"/>
      <c r="EC27868" s="5"/>
    </row>
    <row r="27869" spans="49:133" ht="18" customHeight="1" x14ac:dyDescent="0.2">
      <c r="AW27869" s="5"/>
      <c r="AX27869" s="13"/>
      <c r="AY27869" s="13"/>
      <c r="AZ27869" s="5"/>
      <c r="BA27869" s="5"/>
      <c r="BD27869" s="17"/>
      <c r="BE27869" s="17"/>
      <c r="BF27869" s="17"/>
      <c r="BG27869" s="5"/>
      <c r="BH27869" s="5"/>
      <c r="BI27869" s="17"/>
      <c r="BJ27869" s="17"/>
      <c r="BK27869" s="17"/>
      <c r="BL27869" s="5"/>
      <c r="BM27869" s="5"/>
      <c r="BN27869" s="17"/>
      <c r="BO27869" s="17"/>
      <c r="BP27869" s="17"/>
      <c r="BQ27869" s="5"/>
      <c r="BR27869" s="5"/>
      <c r="BS27869" s="17"/>
      <c r="BT27869" s="17"/>
      <c r="BU27869" s="17"/>
      <c r="BV27869" s="5"/>
      <c r="BW27869" s="5"/>
      <c r="DZ27869" s="13"/>
      <c r="EA27869" s="4"/>
      <c r="EC27869" s="5"/>
    </row>
    <row r="27870" spans="49:133" ht="18" customHeight="1" x14ac:dyDescent="0.2">
      <c r="AW27870" s="5"/>
      <c r="AX27870" s="13"/>
      <c r="AY27870" s="13"/>
      <c r="AZ27870" s="5"/>
      <c r="BA27870" s="5"/>
      <c r="BD27870" s="17"/>
      <c r="BE27870" s="17"/>
      <c r="BF27870" s="17"/>
      <c r="BG27870" s="5"/>
      <c r="BH27870" s="5"/>
      <c r="BI27870" s="17"/>
      <c r="BJ27870" s="17"/>
      <c r="BK27870" s="17"/>
      <c r="BL27870" s="5"/>
      <c r="BM27870" s="5"/>
      <c r="BN27870" s="17"/>
      <c r="BO27870" s="17"/>
      <c r="BP27870" s="17"/>
      <c r="BQ27870" s="5"/>
      <c r="BR27870" s="5"/>
      <c r="BS27870" s="17"/>
      <c r="BT27870" s="17"/>
      <c r="BU27870" s="17"/>
      <c r="BV27870" s="5"/>
      <c r="BW27870" s="5"/>
      <c r="DZ27870" s="13"/>
      <c r="EA27870" s="4"/>
      <c r="EC27870" s="5"/>
    </row>
    <row r="27871" spans="49:133" ht="18" customHeight="1" x14ac:dyDescent="0.2">
      <c r="AW27871" s="5"/>
      <c r="AX27871" s="13"/>
      <c r="AY27871" s="13"/>
      <c r="AZ27871" s="5"/>
      <c r="BA27871" s="5"/>
      <c r="BD27871" s="17"/>
      <c r="BE27871" s="17"/>
      <c r="BF27871" s="17"/>
      <c r="BG27871" s="5"/>
      <c r="BH27871" s="5"/>
      <c r="BI27871" s="17"/>
      <c r="BJ27871" s="17"/>
      <c r="BK27871" s="17"/>
      <c r="BL27871" s="5"/>
      <c r="BM27871" s="5"/>
      <c r="BN27871" s="17"/>
      <c r="BO27871" s="17"/>
      <c r="BP27871" s="17"/>
      <c r="BQ27871" s="5"/>
      <c r="BR27871" s="5"/>
      <c r="BS27871" s="17"/>
      <c r="BT27871" s="17"/>
      <c r="BU27871" s="17"/>
      <c r="BV27871" s="5"/>
      <c r="BW27871" s="5"/>
      <c r="DZ27871" s="13"/>
      <c r="EA27871" s="4"/>
      <c r="EC27871" s="5"/>
    </row>
    <row r="27872" spans="49:133" ht="18" customHeight="1" x14ac:dyDescent="0.2">
      <c r="AW27872" s="5"/>
      <c r="AX27872" s="13"/>
      <c r="AY27872" s="13"/>
      <c r="AZ27872" s="5"/>
      <c r="BA27872" s="5"/>
      <c r="BD27872" s="17"/>
      <c r="BE27872" s="17"/>
      <c r="BF27872" s="17"/>
      <c r="BG27872" s="5"/>
      <c r="BH27872" s="5"/>
      <c r="BI27872" s="17"/>
      <c r="BJ27872" s="17"/>
      <c r="BK27872" s="17"/>
      <c r="BL27872" s="5"/>
      <c r="BM27872" s="5"/>
      <c r="BN27872" s="17"/>
      <c r="BO27872" s="17"/>
      <c r="BP27872" s="17"/>
      <c r="BQ27872" s="5"/>
      <c r="BR27872" s="5"/>
      <c r="BS27872" s="17"/>
      <c r="BT27872" s="17"/>
      <c r="BU27872" s="17"/>
      <c r="BV27872" s="5"/>
      <c r="BW27872" s="5"/>
      <c r="DZ27872" s="13"/>
      <c r="EA27872" s="4"/>
      <c r="EC27872" s="5"/>
    </row>
    <row r="27873" spans="49:133" ht="18" customHeight="1" x14ac:dyDescent="0.2">
      <c r="AW27873" s="5"/>
      <c r="AX27873" s="13"/>
      <c r="AY27873" s="13"/>
      <c r="AZ27873" s="5"/>
      <c r="BA27873" s="5"/>
      <c r="BD27873" s="17"/>
      <c r="BE27873" s="17"/>
      <c r="BF27873" s="17"/>
      <c r="BG27873" s="5"/>
      <c r="BH27873" s="5"/>
      <c r="BI27873" s="17"/>
      <c r="BJ27873" s="17"/>
      <c r="BK27873" s="17"/>
      <c r="BL27873" s="5"/>
      <c r="BM27873" s="5"/>
      <c r="BN27873" s="17"/>
      <c r="BO27873" s="17"/>
      <c r="BP27873" s="17"/>
      <c r="BQ27873" s="5"/>
      <c r="BR27873" s="5"/>
      <c r="BS27873" s="17"/>
      <c r="BT27873" s="17"/>
      <c r="BU27873" s="17"/>
      <c r="BV27873" s="5"/>
      <c r="BW27873" s="5"/>
      <c r="DZ27873" s="13"/>
      <c r="EA27873" s="4"/>
      <c r="EC27873" s="5"/>
    </row>
    <row r="27874" spans="49:133" ht="18" customHeight="1" x14ac:dyDescent="0.2">
      <c r="AW27874" s="5"/>
      <c r="AX27874" s="13"/>
      <c r="AY27874" s="13"/>
      <c r="AZ27874" s="5"/>
      <c r="BA27874" s="5"/>
      <c r="BD27874" s="17"/>
      <c r="BE27874" s="17"/>
      <c r="BF27874" s="17"/>
      <c r="BG27874" s="5"/>
      <c r="BH27874" s="5"/>
      <c r="BI27874" s="17"/>
      <c r="BJ27874" s="17"/>
      <c r="BK27874" s="17"/>
      <c r="BL27874" s="5"/>
      <c r="BM27874" s="5"/>
      <c r="BN27874" s="17"/>
      <c r="BO27874" s="17"/>
      <c r="BP27874" s="17"/>
      <c r="BQ27874" s="5"/>
      <c r="BR27874" s="5"/>
      <c r="BS27874" s="17"/>
      <c r="BT27874" s="17"/>
      <c r="BU27874" s="17"/>
      <c r="BV27874" s="5"/>
      <c r="BW27874" s="5"/>
      <c r="DZ27874" s="13"/>
      <c r="EA27874" s="4"/>
      <c r="EC27874" s="5"/>
    </row>
    <row r="27875" spans="49:133" ht="18" customHeight="1" x14ac:dyDescent="0.2">
      <c r="AW27875" s="5"/>
      <c r="AX27875" s="13"/>
      <c r="AY27875" s="13"/>
      <c r="AZ27875" s="5"/>
      <c r="BA27875" s="5"/>
      <c r="BD27875" s="17"/>
      <c r="BE27875" s="17"/>
      <c r="BF27875" s="17"/>
      <c r="BG27875" s="5"/>
      <c r="BH27875" s="5"/>
      <c r="BI27875" s="17"/>
      <c r="BJ27875" s="17"/>
      <c r="BK27875" s="17"/>
      <c r="BL27875" s="5"/>
      <c r="BM27875" s="5"/>
      <c r="BN27875" s="17"/>
      <c r="BO27875" s="17"/>
      <c r="BP27875" s="17"/>
      <c r="BQ27875" s="5"/>
      <c r="BR27875" s="5"/>
      <c r="BS27875" s="17"/>
      <c r="BT27875" s="17"/>
      <c r="BU27875" s="17"/>
      <c r="BV27875" s="5"/>
      <c r="BW27875" s="5"/>
      <c r="DZ27875" s="13"/>
      <c r="EA27875" s="4"/>
      <c r="EC27875" s="5"/>
    </row>
    <row r="27876" spans="49:133" ht="18" customHeight="1" x14ac:dyDescent="0.2">
      <c r="AW27876" s="5"/>
      <c r="AX27876" s="13"/>
      <c r="AY27876" s="13"/>
      <c r="AZ27876" s="5"/>
      <c r="BA27876" s="5"/>
      <c r="BD27876" s="17"/>
      <c r="BE27876" s="17"/>
      <c r="BF27876" s="17"/>
      <c r="BG27876" s="5"/>
      <c r="BH27876" s="5"/>
      <c r="BI27876" s="17"/>
      <c r="BJ27876" s="17"/>
      <c r="BK27876" s="17"/>
      <c r="BL27876" s="5"/>
      <c r="BM27876" s="5"/>
      <c r="BN27876" s="17"/>
      <c r="BO27876" s="17"/>
      <c r="BP27876" s="17"/>
      <c r="BQ27876" s="5"/>
      <c r="BR27876" s="5"/>
      <c r="BS27876" s="17"/>
      <c r="BT27876" s="17"/>
      <c r="BU27876" s="17"/>
      <c r="BV27876" s="5"/>
      <c r="BW27876" s="5"/>
      <c r="DZ27876" s="13"/>
      <c r="EA27876" s="4"/>
      <c r="EC27876" s="5"/>
    </row>
    <row r="27877" spans="49:133" ht="18" customHeight="1" x14ac:dyDescent="0.2">
      <c r="AW27877" s="5"/>
      <c r="AX27877" s="13"/>
      <c r="AY27877" s="13"/>
      <c r="AZ27877" s="5"/>
      <c r="BA27877" s="5"/>
      <c r="BD27877" s="17"/>
      <c r="BE27877" s="17"/>
      <c r="BF27877" s="17"/>
      <c r="BG27877" s="5"/>
      <c r="BH27877" s="5"/>
      <c r="BI27877" s="17"/>
      <c r="BJ27877" s="17"/>
      <c r="BK27877" s="17"/>
      <c r="BL27877" s="5"/>
      <c r="BM27877" s="5"/>
      <c r="BN27877" s="17"/>
      <c r="BO27877" s="17"/>
      <c r="BP27877" s="17"/>
      <c r="BQ27877" s="5"/>
      <c r="BR27877" s="5"/>
      <c r="BS27877" s="17"/>
      <c r="BT27877" s="17"/>
      <c r="BU27877" s="17"/>
      <c r="BV27877" s="5"/>
      <c r="BW27877" s="5"/>
      <c r="DZ27877" s="13"/>
      <c r="EA27877" s="4"/>
      <c r="EC27877" s="5"/>
    </row>
    <row r="27878" spans="49:133" ht="18" customHeight="1" x14ac:dyDescent="0.2">
      <c r="AW27878" s="5"/>
      <c r="AX27878" s="13"/>
      <c r="AY27878" s="13"/>
      <c r="AZ27878" s="5"/>
      <c r="BA27878" s="5"/>
      <c r="BD27878" s="17"/>
      <c r="BE27878" s="17"/>
      <c r="BF27878" s="17"/>
      <c r="BG27878" s="5"/>
      <c r="BH27878" s="5"/>
      <c r="BI27878" s="17"/>
      <c r="BJ27878" s="17"/>
      <c r="BK27878" s="17"/>
      <c r="BL27878" s="5"/>
      <c r="BM27878" s="5"/>
      <c r="BN27878" s="17"/>
      <c r="BO27878" s="17"/>
      <c r="BP27878" s="17"/>
      <c r="BQ27878" s="5"/>
      <c r="BR27878" s="5"/>
      <c r="BS27878" s="17"/>
      <c r="BT27878" s="17"/>
      <c r="BU27878" s="17"/>
      <c r="BV27878" s="5"/>
      <c r="BW27878" s="5"/>
      <c r="DZ27878" s="13"/>
      <c r="EA27878" s="4"/>
      <c r="EC27878" s="5"/>
    </row>
    <row r="27879" spans="49:133" ht="18" customHeight="1" x14ac:dyDescent="0.2">
      <c r="AW27879" s="5"/>
      <c r="AX27879" s="13"/>
      <c r="AY27879" s="13"/>
      <c r="AZ27879" s="5"/>
      <c r="BA27879" s="5"/>
      <c r="BD27879" s="17"/>
      <c r="BE27879" s="17"/>
      <c r="BF27879" s="17"/>
      <c r="BG27879" s="5"/>
      <c r="BH27879" s="5"/>
      <c r="BI27879" s="17"/>
      <c r="BJ27879" s="17"/>
      <c r="BK27879" s="17"/>
      <c r="BL27879" s="5"/>
      <c r="BM27879" s="5"/>
      <c r="BN27879" s="17"/>
      <c r="BO27879" s="17"/>
      <c r="BP27879" s="17"/>
      <c r="BQ27879" s="5"/>
      <c r="BR27879" s="5"/>
      <c r="BS27879" s="17"/>
      <c r="BT27879" s="17"/>
      <c r="BU27879" s="17"/>
      <c r="BV27879" s="5"/>
      <c r="BW27879" s="5"/>
      <c r="DZ27879" s="13"/>
      <c r="EA27879" s="4"/>
      <c r="EC27879" s="5"/>
    </row>
    <row r="27880" spans="49:133" ht="18" customHeight="1" x14ac:dyDescent="0.2">
      <c r="AW27880" s="5"/>
      <c r="AX27880" s="13"/>
      <c r="AY27880" s="13"/>
      <c r="AZ27880" s="5"/>
      <c r="BA27880" s="5"/>
      <c r="BD27880" s="17"/>
      <c r="BE27880" s="17"/>
      <c r="BF27880" s="17"/>
      <c r="BG27880" s="5"/>
      <c r="BH27880" s="5"/>
      <c r="BI27880" s="17"/>
      <c r="BJ27880" s="17"/>
      <c r="BK27880" s="17"/>
      <c r="BL27880" s="5"/>
      <c r="BM27880" s="5"/>
      <c r="BN27880" s="17"/>
      <c r="BO27880" s="17"/>
      <c r="BP27880" s="17"/>
      <c r="BQ27880" s="5"/>
      <c r="BR27880" s="5"/>
      <c r="BS27880" s="17"/>
      <c r="BT27880" s="17"/>
      <c r="BU27880" s="17"/>
      <c r="BV27880" s="5"/>
      <c r="BW27880" s="5"/>
      <c r="DZ27880" s="13"/>
      <c r="EA27880" s="4"/>
      <c r="EC27880" s="5"/>
    </row>
    <row r="27881" spans="49:133" ht="18" customHeight="1" x14ac:dyDescent="0.2">
      <c r="AW27881" s="5"/>
      <c r="AX27881" s="13"/>
      <c r="AY27881" s="13"/>
      <c r="AZ27881" s="5"/>
      <c r="BA27881" s="5"/>
      <c r="BD27881" s="17"/>
      <c r="BE27881" s="17"/>
      <c r="BF27881" s="17"/>
      <c r="BG27881" s="5"/>
      <c r="BH27881" s="5"/>
      <c r="BI27881" s="17"/>
      <c r="BJ27881" s="17"/>
      <c r="BK27881" s="17"/>
      <c r="BL27881" s="5"/>
      <c r="BM27881" s="5"/>
      <c r="BN27881" s="17"/>
      <c r="BO27881" s="17"/>
      <c r="BP27881" s="17"/>
      <c r="BQ27881" s="5"/>
      <c r="BR27881" s="5"/>
      <c r="BS27881" s="17"/>
      <c r="BT27881" s="17"/>
      <c r="BU27881" s="17"/>
      <c r="BV27881" s="5"/>
      <c r="BW27881" s="5"/>
      <c r="DZ27881" s="13"/>
      <c r="EA27881" s="4"/>
      <c r="EC27881" s="5"/>
    </row>
    <row r="27882" spans="49:133" ht="18" customHeight="1" x14ac:dyDescent="0.2">
      <c r="AW27882" s="5"/>
      <c r="AX27882" s="13"/>
      <c r="AY27882" s="13"/>
      <c r="AZ27882" s="5"/>
      <c r="BA27882" s="5"/>
      <c r="BD27882" s="17"/>
      <c r="BE27882" s="17"/>
      <c r="BF27882" s="17"/>
      <c r="BG27882" s="5"/>
      <c r="BH27882" s="5"/>
      <c r="BI27882" s="17"/>
      <c r="BJ27882" s="17"/>
      <c r="BK27882" s="17"/>
      <c r="BL27882" s="5"/>
      <c r="BM27882" s="5"/>
      <c r="BN27882" s="17"/>
      <c r="BO27882" s="17"/>
      <c r="BP27882" s="17"/>
      <c r="BQ27882" s="5"/>
      <c r="BR27882" s="5"/>
      <c r="BS27882" s="17"/>
      <c r="BT27882" s="17"/>
      <c r="BU27882" s="17"/>
      <c r="BV27882" s="5"/>
      <c r="BW27882" s="5"/>
      <c r="DZ27882" s="13"/>
      <c r="EA27882" s="4"/>
      <c r="EC27882" s="5"/>
    </row>
    <row r="27883" spans="49:133" ht="18" customHeight="1" x14ac:dyDescent="0.2">
      <c r="AW27883" s="5"/>
      <c r="AX27883" s="13"/>
      <c r="AY27883" s="13"/>
      <c r="AZ27883" s="5"/>
      <c r="BA27883" s="5"/>
      <c r="BD27883" s="17"/>
      <c r="BE27883" s="17"/>
      <c r="BF27883" s="17"/>
      <c r="BG27883" s="5"/>
      <c r="BH27883" s="5"/>
      <c r="BI27883" s="17"/>
      <c r="BJ27883" s="17"/>
      <c r="BK27883" s="17"/>
      <c r="BL27883" s="5"/>
      <c r="BM27883" s="5"/>
      <c r="BN27883" s="17"/>
      <c r="BO27883" s="17"/>
      <c r="BP27883" s="17"/>
      <c r="BQ27883" s="5"/>
      <c r="BR27883" s="5"/>
      <c r="BS27883" s="17"/>
      <c r="BT27883" s="17"/>
      <c r="BU27883" s="17"/>
      <c r="BV27883" s="5"/>
      <c r="BW27883" s="5"/>
      <c r="DZ27883" s="13"/>
      <c r="EA27883" s="4"/>
      <c r="EC27883" s="5"/>
    </row>
    <row r="27884" spans="49:133" ht="18" customHeight="1" x14ac:dyDescent="0.2">
      <c r="AW27884" s="5"/>
      <c r="AX27884" s="13"/>
      <c r="AY27884" s="13"/>
      <c r="AZ27884" s="5"/>
      <c r="BA27884" s="5"/>
      <c r="BD27884" s="17"/>
      <c r="BE27884" s="17"/>
      <c r="BF27884" s="17"/>
      <c r="BG27884" s="5"/>
      <c r="BH27884" s="5"/>
      <c r="BI27884" s="17"/>
      <c r="BJ27884" s="17"/>
      <c r="BK27884" s="17"/>
      <c r="BL27884" s="5"/>
      <c r="BM27884" s="5"/>
      <c r="BN27884" s="17"/>
      <c r="BO27884" s="17"/>
      <c r="BP27884" s="17"/>
      <c r="BQ27884" s="5"/>
      <c r="BR27884" s="5"/>
      <c r="BS27884" s="17"/>
      <c r="BT27884" s="17"/>
      <c r="BU27884" s="17"/>
      <c r="BV27884" s="5"/>
      <c r="BW27884" s="5"/>
      <c r="DZ27884" s="13"/>
      <c r="EA27884" s="4"/>
      <c r="EC27884" s="5"/>
    </row>
    <row r="27885" spans="49:133" ht="18" customHeight="1" x14ac:dyDescent="0.2">
      <c r="AW27885" s="5"/>
      <c r="AX27885" s="13"/>
      <c r="AY27885" s="13"/>
      <c r="AZ27885" s="5"/>
      <c r="BA27885" s="5"/>
      <c r="BD27885" s="17"/>
      <c r="BE27885" s="17"/>
      <c r="BF27885" s="17"/>
      <c r="BG27885" s="5"/>
      <c r="BH27885" s="5"/>
      <c r="BI27885" s="17"/>
      <c r="BJ27885" s="17"/>
      <c r="BK27885" s="17"/>
      <c r="BL27885" s="5"/>
      <c r="BM27885" s="5"/>
      <c r="BN27885" s="17"/>
      <c r="BO27885" s="17"/>
      <c r="BP27885" s="17"/>
      <c r="BQ27885" s="5"/>
      <c r="BR27885" s="5"/>
      <c r="BS27885" s="17"/>
      <c r="BT27885" s="17"/>
      <c r="BU27885" s="17"/>
      <c r="BV27885" s="5"/>
      <c r="BW27885" s="5"/>
      <c r="DZ27885" s="13"/>
      <c r="EA27885" s="4"/>
      <c r="EC27885" s="5"/>
    </row>
    <row r="27886" spans="49:133" ht="18" customHeight="1" x14ac:dyDescent="0.2">
      <c r="AW27886" s="5"/>
      <c r="AX27886" s="13"/>
      <c r="AY27886" s="13"/>
      <c r="AZ27886" s="5"/>
      <c r="BA27886" s="5"/>
      <c r="BD27886" s="17"/>
      <c r="BE27886" s="17"/>
      <c r="BF27886" s="17"/>
      <c r="BG27886" s="5"/>
      <c r="BH27886" s="5"/>
      <c r="BI27886" s="17"/>
      <c r="BJ27886" s="17"/>
      <c r="BK27886" s="17"/>
      <c r="BL27886" s="5"/>
      <c r="BM27886" s="5"/>
      <c r="BN27886" s="17"/>
      <c r="BO27886" s="17"/>
      <c r="BP27886" s="17"/>
      <c r="BQ27886" s="5"/>
      <c r="BR27886" s="5"/>
      <c r="BS27886" s="17"/>
      <c r="BT27886" s="17"/>
      <c r="BU27886" s="17"/>
      <c r="BV27886" s="5"/>
      <c r="BW27886" s="5"/>
      <c r="DZ27886" s="13"/>
      <c r="EA27886" s="4"/>
      <c r="EC27886" s="5"/>
    </row>
    <row r="27887" spans="49:133" ht="18" customHeight="1" x14ac:dyDescent="0.2">
      <c r="AW27887" s="5"/>
      <c r="AX27887" s="13"/>
      <c r="AY27887" s="13"/>
      <c r="AZ27887" s="5"/>
      <c r="BA27887" s="5"/>
      <c r="BD27887" s="17"/>
      <c r="BE27887" s="17"/>
      <c r="BF27887" s="17"/>
      <c r="BG27887" s="5"/>
      <c r="BH27887" s="5"/>
      <c r="BI27887" s="17"/>
      <c r="BJ27887" s="17"/>
      <c r="BK27887" s="17"/>
      <c r="BL27887" s="5"/>
      <c r="BM27887" s="5"/>
      <c r="BN27887" s="17"/>
      <c r="BO27887" s="17"/>
      <c r="BP27887" s="17"/>
      <c r="BQ27887" s="5"/>
      <c r="BR27887" s="5"/>
      <c r="BS27887" s="17"/>
      <c r="BT27887" s="17"/>
      <c r="BU27887" s="17"/>
      <c r="BV27887" s="5"/>
      <c r="BW27887" s="5"/>
      <c r="DZ27887" s="13"/>
      <c r="EA27887" s="4"/>
      <c r="EC27887" s="5"/>
    </row>
    <row r="27888" spans="49:133" ht="18" customHeight="1" x14ac:dyDescent="0.2">
      <c r="AW27888" s="5"/>
      <c r="AX27888" s="13"/>
      <c r="AY27888" s="13"/>
      <c r="AZ27888" s="5"/>
      <c r="BA27888" s="5"/>
      <c r="BD27888" s="17"/>
      <c r="BE27888" s="17"/>
      <c r="BF27888" s="17"/>
      <c r="BG27888" s="5"/>
      <c r="BH27888" s="5"/>
      <c r="BI27888" s="17"/>
      <c r="BJ27888" s="17"/>
      <c r="BK27888" s="17"/>
      <c r="BL27888" s="5"/>
      <c r="BM27888" s="5"/>
      <c r="BN27888" s="17"/>
      <c r="BO27888" s="17"/>
      <c r="BP27888" s="17"/>
      <c r="BQ27888" s="5"/>
      <c r="BR27888" s="5"/>
      <c r="BS27888" s="17"/>
      <c r="BT27888" s="17"/>
      <c r="BU27888" s="17"/>
      <c r="BV27888" s="5"/>
      <c r="BW27888" s="5"/>
      <c r="DZ27888" s="13"/>
      <c r="EA27888" s="4"/>
      <c r="EC27888" s="5"/>
    </row>
    <row r="27889" spans="49:133" ht="18" customHeight="1" x14ac:dyDescent="0.2">
      <c r="AW27889" s="5"/>
      <c r="AX27889" s="13"/>
      <c r="AY27889" s="13"/>
      <c r="AZ27889" s="5"/>
      <c r="BA27889" s="5"/>
      <c r="BD27889" s="17"/>
      <c r="BE27889" s="17"/>
      <c r="BF27889" s="17"/>
      <c r="BG27889" s="5"/>
      <c r="BH27889" s="5"/>
      <c r="BI27889" s="17"/>
      <c r="BJ27889" s="17"/>
      <c r="BK27889" s="17"/>
      <c r="BL27889" s="5"/>
      <c r="BM27889" s="5"/>
      <c r="BN27889" s="17"/>
      <c r="BO27889" s="17"/>
      <c r="BP27889" s="17"/>
      <c r="BQ27889" s="5"/>
      <c r="BR27889" s="5"/>
      <c r="BS27889" s="17"/>
      <c r="BT27889" s="17"/>
      <c r="BU27889" s="17"/>
      <c r="BV27889" s="5"/>
      <c r="BW27889" s="5"/>
      <c r="DZ27889" s="13"/>
      <c r="EA27889" s="4"/>
      <c r="EC27889" s="5"/>
    </row>
    <row r="27890" spans="49:133" ht="18" customHeight="1" x14ac:dyDescent="0.2">
      <c r="AW27890" s="5"/>
      <c r="AX27890" s="13"/>
      <c r="AY27890" s="13"/>
      <c r="AZ27890" s="5"/>
      <c r="BA27890" s="5"/>
      <c r="BD27890" s="17"/>
      <c r="BE27890" s="17"/>
      <c r="BF27890" s="17"/>
      <c r="BG27890" s="5"/>
      <c r="BH27890" s="5"/>
      <c r="BI27890" s="17"/>
      <c r="BJ27890" s="17"/>
      <c r="BK27890" s="17"/>
      <c r="BL27890" s="5"/>
      <c r="BM27890" s="5"/>
      <c r="BN27890" s="17"/>
      <c r="BO27890" s="17"/>
      <c r="BP27890" s="17"/>
      <c r="BQ27890" s="5"/>
      <c r="BR27890" s="5"/>
      <c r="BS27890" s="17"/>
      <c r="BT27890" s="17"/>
      <c r="BU27890" s="17"/>
      <c r="BV27890" s="5"/>
      <c r="BW27890" s="5"/>
      <c r="DZ27890" s="13"/>
      <c r="EA27890" s="4"/>
      <c r="EC27890" s="5"/>
    </row>
    <row r="27891" spans="49:133" ht="18" customHeight="1" x14ac:dyDescent="0.2">
      <c r="AW27891" s="5"/>
      <c r="AX27891" s="13"/>
      <c r="AY27891" s="13"/>
      <c r="AZ27891" s="5"/>
      <c r="BA27891" s="5"/>
      <c r="BD27891" s="17"/>
      <c r="BE27891" s="17"/>
      <c r="BF27891" s="17"/>
      <c r="BG27891" s="5"/>
      <c r="BH27891" s="5"/>
      <c r="BI27891" s="17"/>
      <c r="BJ27891" s="17"/>
      <c r="BK27891" s="17"/>
      <c r="BL27891" s="5"/>
      <c r="BM27891" s="5"/>
      <c r="BN27891" s="17"/>
      <c r="BO27891" s="17"/>
      <c r="BP27891" s="17"/>
      <c r="BQ27891" s="5"/>
      <c r="BR27891" s="5"/>
      <c r="BS27891" s="17"/>
      <c r="BT27891" s="17"/>
      <c r="BU27891" s="17"/>
      <c r="BV27891" s="5"/>
      <c r="BW27891" s="5"/>
      <c r="DZ27891" s="13"/>
      <c r="EA27891" s="4"/>
      <c r="EC27891" s="5"/>
    </row>
    <row r="27892" spans="49:133" ht="18" customHeight="1" x14ac:dyDescent="0.2">
      <c r="AW27892" s="5"/>
      <c r="AX27892" s="13"/>
      <c r="AY27892" s="13"/>
      <c r="AZ27892" s="5"/>
      <c r="BA27892" s="5"/>
      <c r="BD27892" s="17"/>
      <c r="BE27892" s="17"/>
      <c r="BF27892" s="17"/>
      <c r="BG27892" s="5"/>
      <c r="BH27892" s="5"/>
      <c r="BI27892" s="17"/>
      <c r="BJ27892" s="17"/>
      <c r="BK27892" s="17"/>
      <c r="BL27892" s="5"/>
      <c r="BM27892" s="5"/>
      <c r="BN27892" s="17"/>
      <c r="BO27892" s="17"/>
      <c r="BP27892" s="17"/>
      <c r="BQ27892" s="5"/>
      <c r="BR27892" s="5"/>
      <c r="BS27892" s="17"/>
      <c r="BT27892" s="17"/>
      <c r="BU27892" s="17"/>
      <c r="BV27892" s="5"/>
      <c r="BW27892" s="5"/>
      <c r="DZ27892" s="13"/>
      <c r="EA27892" s="4"/>
      <c r="EC27892" s="5"/>
    </row>
    <row r="27893" spans="49:133" ht="18" customHeight="1" x14ac:dyDescent="0.2">
      <c r="AW27893" s="5"/>
      <c r="AX27893" s="13"/>
      <c r="AY27893" s="13"/>
      <c r="AZ27893" s="5"/>
      <c r="BA27893" s="5"/>
      <c r="BD27893" s="17"/>
      <c r="BE27893" s="17"/>
      <c r="BF27893" s="17"/>
      <c r="BG27893" s="5"/>
      <c r="BH27893" s="5"/>
      <c r="BI27893" s="17"/>
      <c r="BJ27893" s="17"/>
      <c r="BK27893" s="17"/>
      <c r="BL27893" s="5"/>
      <c r="BM27893" s="5"/>
      <c r="BN27893" s="17"/>
      <c r="BO27893" s="17"/>
      <c r="BP27893" s="17"/>
      <c r="BQ27893" s="5"/>
      <c r="BR27893" s="5"/>
      <c r="BS27893" s="17"/>
      <c r="BT27893" s="17"/>
      <c r="BU27893" s="17"/>
      <c r="BV27893" s="5"/>
      <c r="BW27893" s="5"/>
      <c r="DZ27893" s="13"/>
      <c r="EA27893" s="4"/>
      <c r="EC27893" s="5"/>
    </row>
    <row r="27894" spans="49:133" ht="18" customHeight="1" x14ac:dyDescent="0.2">
      <c r="AW27894" s="5"/>
      <c r="AX27894" s="13"/>
      <c r="AY27894" s="13"/>
      <c r="AZ27894" s="5"/>
      <c r="BA27894" s="5"/>
      <c r="BD27894" s="17"/>
      <c r="BE27894" s="17"/>
      <c r="BF27894" s="17"/>
      <c r="BG27894" s="5"/>
      <c r="BH27894" s="5"/>
      <c r="BI27894" s="17"/>
      <c r="BJ27894" s="17"/>
      <c r="BK27894" s="17"/>
      <c r="BL27894" s="5"/>
      <c r="BM27894" s="5"/>
      <c r="BN27894" s="17"/>
      <c r="BO27894" s="17"/>
      <c r="BP27894" s="17"/>
      <c r="BQ27894" s="5"/>
      <c r="BR27894" s="5"/>
      <c r="BS27894" s="17"/>
      <c r="BT27894" s="17"/>
      <c r="BU27894" s="17"/>
      <c r="BV27894" s="5"/>
      <c r="BW27894" s="5"/>
      <c r="DZ27894" s="13"/>
      <c r="EA27894" s="4"/>
      <c r="EC27894" s="5"/>
    </row>
    <row r="27895" spans="49:133" ht="18" customHeight="1" x14ac:dyDescent="0.2">
      <c r="AW27895" s="5"/>
      <c r="AX27895" s="13"/>
      <c r="AY27895" s="13"/>
      <c r="AZ27895" s="5"/>
      <c r="BA27895" s="5"/>
      <c r="BD27895" s="17"/>
      <c r="BE27895" s="17"/>
      <c r="BF27895" s="17"/>
      <c r="BG27895" s="5"/>
      <c r="BH27895" s="5"/>
      <c r="BI27895" s="17"/>
      <c r="BJ27895" s="17"/>
      <c r="BK27895" s="17"/>
      <c r="BL27895" s="5"/>
      <c r="BM27895" s="5"/>
      <c r="BN27895" s="17"/>
      <c r="BO27895" s="17"/>
      <c r="BP27895" s="17"/>
      <c r="BQ27895" s="5"/>
      <c r="BR27895" s="5"/>
      <c r="BS27895" s="17"/>
      <c r="BT27895" s="17"/>
      <c r="BU27895" s="17"/>
      <c r="BV27895" s="5"/>
      <c r="BW27895" s="5"/>
      <c r="DZ27895" s="13"/>
      <c r="EA27895" s="4"/>
      <c r="EC27895" s="5"/>
    </row>
    <row r="27896" spans="49:133" ht="18" customHeight="1" x14ac:dyDescent="0.2">
      <c r="AW27896" s="5"/>
      <c r="AX27896" s="13"/>
      <c r="AY27896" s="13"/>
      <c r="AZ27896" s="5"/>
      <c r="BA27896" s="5"/>
      <c r="BD27896" s="17"/>
      <c r="BE27896" s="17"/>
      <c r="BF27896" s="17"/>
      <c r="BG27896" s="5"/>
      <c r="BH27896" s="5"/>
      <c r="BI27896" s="17"/>
      <c r="BJ27896" s="17"/>
      <c r="BK27896" s="17"/>
      <c r="BL27896" s="5"/>
      <c r="BM27896" s="5"/>
      <c r="BN27896" s="17"/>
      <c r="BO27896" s="17"/>
      <c r="BP27896" s="17"/>
      <c r="BQ27896" s="5"/>
      <c r="BR27896" s="5"/>
      <c r="BS27896" s="17"/>
      <c r="BT27896" s="17"/>
      <c r="BU27896" s="17"/>
      <c r="BV27896" s="5"/>
      <c r="BW27896" s="5"/>
      <c r="DZ27896" s="13"/>
      <c r="EA27896" s="4"/>
      <c r="EC27896" s="5"/>
    </row>
    <row r="27897" spans="49:133" ht="18" customHeight="1" x14ac:dyDescent="0.2">
      <c r="AW27897" s="5"/>
      <c r="AX27897" s="13"/>
      <c r="AY27897" s="13"/>
      <c r="AZ27897" s="5"/>
      <c r="BA27897" s="5"/>
      <c r="BD27897" s="17"/>
      <c r="BE27897" s="17"/>
      <c r="BF27897" s="17"/>
      <c r="BG27897" s="5"/>
      <c r="BH27897" s="5"/>
      <c r="BI27897" s="17"/>
      <c r="BJ27897" s="17"/>
      <c r="BK27897" s="17"/>
      <c r="BL27897" s="5"/>
      <c r="BM27897" s="5"/>
      <c r="BN27897" s="17"/>
      <c r="BO27897" s="17"/>
      <c r="BP27897" s="17"/>
      <c r="BQ27897" s="5"/>
      <c r="BR27897" s="5"/>
      <c r="BS27897" s="17"/>
      <c r="BT27897" s="17"/>
      <c r="BU27897" s="17"/>
      <c r="BV27897" s="5"/>
      <c r="BW27897" s="5"/>
      <c r="DZ27897" s="13"/>
      <c r="EA27897" s="4"/>
      <c r="EC27897" s="5"/>
    </row>
    <row r="27898" spans="49:133" ht="18" customHeight="1" x14ac:dyDescent="0.2">
      <c r="AW27898" s="5"/>
      <c r="AX27898" s="13"/>
      <c r="AY27898" s="13"/>
      <c r="AZ27898" s="5"/>
      <c r="BA27898" s="5"/>
      <c r="BD27898" s="17"/>
      <c r="BE27898" s="17"/>
      <c r="BF27898" s="17"/>
      <c r="BG27898" s="5"/>
      <c r="BH27898" s="5"/>
      <c r="BI27898" s="17"/>
      <c r="BJ27898" s="17"/>
      <c r="BK27898" s="17"/>
      <c r="BL27898" s="5"/>
      <c r="BM27898" s="5"/>
      <c r="BN27898" s="17"/>
      <c r="BO27898" s="17"/>
      <c r="BP27898" s="17"/>
      <c r="BQ27898" s="5"/>
      <c r="BR27898" s="5"/>
      <c r="BS27898" s="17"/>
      <c r="BT27898" s="17"/>
      <c r="BU27898" s="17"/>
      <c r="BV27898" s="5"/>
      <c r="BW27898" s="5"/>
      <c r="DZ27898" s="13"/>
      <c r="EA27898" s="4"/>
      <c r="EC27898" s="5"/>
    </row>
    <row r="27899" spans="49:133" ht="18" customHeight="1" x14ac:dyDescent="0.2">
      <c r="AW27899" s="5"/>
      <c r="AX27899" s="13"/>
      <c r="AY27899" s="13"/>
      <c r="AZ27899" s="5"/>
      <c r="BA27899" s="5"/>
      <c r="BD27899" s="17"/>
      <c r="BE27899" s="17"/>
      <c r="BF27899" s="17"/>
      <c r="BG27899" s="5"/>
      <c r="BH27899" s="5"/>
      <c r="BI27899" s="17"/>
      <c r="BJ27899" s="17"/>
      <c r="BK27899" s="17"/>
      <c r="BL27899" s="5"/>
      <c r="BM27899" s="5"/>
      <c r="BN27899" s="17"/>
      <c r="BO27899" s="17"/>
      <c r="BP27899" s="17"/>
      <c r="BQ27899" s="5"/>
      <c r="BR27899" s="5"/>
      <c r="BS27899" s="17"/>
      <c r="BT27899" s="17"/>
      <c r="BU27899" s="17"/>
      <c r="BV27899" s="5"/>
      <c r="BW27899" s="5"/>
      <c r="DZ27899" s="13"/>
      <c r="EA27899" s="4"/>
      <c r="EC27899" s="5"/>
    </row>
    <row r="27900" spans="49:133" ht="18" customHeight="1" x14ac:dyDescent="0.2">
      <c r="AW27900" s="5"/>
      <c r="AX27900" s="13"/>
      <c r="AY27900" s="13"/>
      <c r="AZ27900" s="5"/>
      <c r="BA27900" s="5"/>
      <c r="BD27900" s="17"/>
      <c r="BE27900" s="17"/>
      <c r="BF27900" s="17"/>
      <c r="BG27900" s="5"/>
      <c r="BH27900" s="5"/>
      <c r="BI27900" s="17"/>
      <c r="BJ27900" s="17"/>
      <c r="BK27900" s="17"/>
      <c r="BL27900" s="5"/>
      <c r="BM27900" s="5"/>
      <c r="BN27900" s="17"/>
      <c r="BO27900" s="17"/>
      <c r="BP27900" s="17"/>
      <c r="BQ27900" s="5"/>
      <c r="BR27900" s="5"/>
      <c r="BS27900" s="17"/>
      <c r="BT27900" s="17"/>
      <c r="BU27900" s="17"/>
      <c r="BV27900" s="5"/>
      <c r="BW27900" s="5"/>
      <c r="DZ27900" s="13"/>
      <c r="EA27900" s="4"/>
      <c r="EC27900" s="5"/>
    </row>
    <row r="27901" spans="49:133" ht="18" customHeight="1" x14ac:dyDescent="0.2">
      <c r="AW27901" s="5"/>
      <c r="AX27901" s="13"/>
      <c r="AY27901" s="13"/>
      <c r="AZ27901" s="5"/>
      <c r="BA27901" s="5"/>
      <c r="BD27901" s="17"/>
      <c r="BE27901" s="17"/>
      <c r="BF27901" s="17"/>
      <c r="BG27901" s="5"/>
      <c r="BH27901" s="5"/>
      <c r="BI27901" s="17"/>
      <c r="BJ27901" s="17"/>
      <c r="BK27901" s="17"/>
      <c r="BL27901" s="5"/>
      <c r="BM27901" s="5"/>
      <c r="BN27901" s="17"/>
      <c r="BO27901" s="17"/>
      <c r="BP27901" s="17"/>
      <c r="BQ27901" s="5"/>
      <c r="BR27901" s="5"/>
      <c r="BS27901" s="17"/>
      <c r="BT27901" s="17"/>
      <c r="BU27901" s="17"/>
      <c r="BV27901" s="5"/>
      <c r="BW27901" s="5"/>
      <c r="DZ27901" s="13"/>
      <c r="EA27901" s="4"/>
      <c r="EC27901" s="5"/>
    </row>
    <row r="27902" spans="49:133" ht="18" customHeight="1" x14ac:dyDescent="0.2">
      <c r="AW27902" s="5"/>
      <c r="AX27902" s="13"/>
      <c r="AY27902" s="13"/>
      <c r="AZ27902" s="5"/>
      <c r="BA27902" s="5"/>
      <c r="BD27902" s="17"/>
      <c r="BE27902" s="17"/>
      <c r="BF27902" s="17"/>
      <c r="BG27902" s="5"/>
      <c r="BH27902" s="5"/>
      <c r="BI27902" s="17"/>
      <c r="BJ27902" s="17"/>
      <c r="BK27902" s="17"/>
      <c r="BL27902" s="5"/>
      <c r="BM27902" s="5"/>
      <c r="BN27902" s="17"/>
      <c r="BO27902" s="17"/>
      <c r="BP27902" s="17"/>
      <c r="BQ27902" s="5"/>
      <c r="BR27902" s="5"/>
      <c r="BS27902" s="17"/>
      <c r="BT27902" s="17"/>
      <c r="BU27902" s="17"/>
      <c r="BV27902" s="5"/>
      <c r="BW27902" s="5"/>
      <c r="DZ27902" s="13"/>
      <c r="EA27902" s="4"/>
      <c r="EC27902" s="5"/>
    </row>
    <row r="27903" spans="49:133" ht="18" customHeight="1" x14ac:dyDescent="0.2">
      <c r="AW27903" s="5"/>
      <c r="AX27903" s="13"/>
      <c r="AY27903" s="13"/>
      <c r="AZ27903" s="5"/>
      <c r="BA27903" s="5"/>
      <c r="BD27903" s="17"/>
      <c r="BE27903" s="17"/>
      <c r="BF27903" s="17"/>
      <c r="BG27903" s="5"/>
      <c r="BH27903" s="5"/>
      <c r="BI27903" s="17"/>
      <c r="BJ27903" s="17"/>
      <c r="BK27903" s="17"/>
      <c r="BL27903" s="5"/>
      <c r="BM27903" s="5"/>
      <c r="BN27903" s="17"/>
      <c r="BO27903" s="17"/>
      <c r="BP27903" s="17"/>
      <c r="BQ27903" s="5"/>
      <c r="BR27903" s="5"/>
      <c r="BS27903" s="17"/>
      <c r="BT27903" s="17"/>
      <c r="BU27903" s="17"/>
      <c r="BV27903" s="5"/>
      <c r="BW27903" s="5"/>
      <c r="DZ27903" s="13"/>
      <c r="EA27903" s="4"/>
      <c r="EC27903" s="5"/>
    </row>
    <row r="27904" spans="49:133" ht="18" customHeight="1" x14ac:dyDescent="0.2">
      <c r="AW27904" s="5"/>
      <c r="AX27904" s="13"/>
      <c r="AY27904" s="13"/>
      <c r="AZ27904" s="5"/>
      <c r="BA27904" s="5"/>
      <c r="BD27904" s="17"/>
      <c r="BE27904" s="17"/>
      <c r="BF27904" s="17"/>
      <c r="BG27904" s="5"/>
      <c r="BH27904" s="5"/>
      <c r="BI27904" s="17"/>
      <c r="BJ27904" s="17"/>
      <c r="BK27904" s="17"/>
      <c r="BL27904" s="5"/>
      <c r="BM27904" s="5"/>
      <c r="BN27904" s="17"/>
      <c r="BO27904" s="17"/>
      <c r="BP27904" s="17"/>
      <c r="BQ27904" s="5"/>
      <c r="BR27904" s="5"/>
      <c r="BS27904" s="17"/>
      <c r="BT27904" s="17"/>
      <c r="BU27904" s="17"/>
      <c r="BV27904" s="5"/>
      <c r="BW27904" s="5"/>
      <c r="DZ27904" s="13"/>
      <c r="EA27904" s="4"/>
      <c r="EC27904" s="5"/>
    </row>
    <row r="27905" spans="49:133" ht="18" customHeight="1" x14ac:dyDescent="0.2">
      <c r="AW27905" s="5"/>
      <c r="AX27905" s="13"/>
      <c r="AY27905" s="13"/>
      <c r="AZ27905" s="5"/>
      <c r="BA27905" s="5"/>
      <c r="BD27905" s="17"/>
      <c r="BE27905" s="17"/>
      <c r="BF27905" s="17"/>
      <c r="BG27905" s="5"/>
      <c r="BH27905" s="5"/>
      <c r="BI27905" s="17"/>
      <c r="BJ27905" s="17"/>
      <c r="BK27905" s="17"/>
      <c r="BL27905" s="5"/>
      <c r="BM27905" s="5"/>
      <c r="BN27905" s="17"/>
      <c r="BO27905" s="17"/>
      <c r="BP27905" s="17"/>
      <c r="BQ27905" s="5"/>
      <c r="BR27905" s="5"/>
      <c r="BS27905" s="17"/>
      <c r="BT27905" s="17"/>
      <c r="BU27905" s="17"/>
      <c r="BV27905" s="5"/>
      <c r="BW27905" s="5"/>
      <c r="DZ27905" s="13"/>
      <c r="EA27905" s="4"/>
      <c r="EC27905" s="5"/>
    </row>
    <row r="27906" spans="49:133" ht="18" customHeight="1" x14ac:dyDescent="0.2">
      <c r="AW27906" s="5"/>
      <c r="AX27906" s="13"/>
      <c r="AY27906" s="13"/>
      <c r="AZ27906" s="5"/>
      <c r="BA27906" s="5"/>
      <c r="BD27906" s="17"/>
      <c r="BE27906" s="17"/>
      <c r="BF27906" s="17"/>
      <c r="BG27906" s="5"/>
      <c r="BH27906" s="5"/>
      <c r="BI27906" s="17"/>
      <c r="BJ27906" s="17"/>
      <c r="BK27906" s="17"/>
      <c r="BL27906" s="5"/>
      <c r="BM27906" s="5"/>
      <c r="BN27906" s="17"/>
      <c r="BO27906" s="17"/>
      <c r="BP27906" s="17"/>
      <c r="BQ27906" s="5"/>
      <c r="BR27906" s="5"/>
      <c r="BS27906" s="17"/>
      <c r="BT27906" s="17"/>
      <c r="BU27906" s="17"/>
      <c r="BV27906" s="5"/>
      <c r="BW27906" s="5"/>
      <c r="DZ27906" s="13"/>
      <c r="EA27906" s="4"/>
      <c r="EC27906" s="5"/>
    </row>
    <row r="27907" spans="49:133" ht="18" customHeight="1" x14ac:dyDescent="0.2">
      <c r="AW27907" s="5"/>
      <c r="AX27907" s="13"/>
      <c r="AY27907" s="13"/>
      <c r="AZ27907" s="5"/>
      <c r="BA27907" s="5"/>
      <c r="BD27907" s="17"/>
      <c r="BE27907" s="17"/>
      <c r="BF27907" s="17"/>
      <c r="BG27907" s="5"/>
      <c r="BH27907" s="5"/>
      <c r="BI27907" s="17"/>
      <c r="BJ27907" s="17"/>
      <c r="BK27907" s="17"/>
      <c r="BL27907" s="5"/>
      <c r="BM27907" s="5"/>
      <c r="BN27907" s="17"/>
      <c r="BO27907" s="17"/>
      <c r="BP27907" s="17"/>
      <c r="BQ27907" s="5"/>
      <c r="BR27907" s="5"/>
      <c r="BS27907" s="17"/>
      <c r="BT27907" s="17"/>
      <c r="BU27907" s="17"/>
      <c r="BV27907" s="5"/>
      <c r="BW27907" s="5"/>
      <c r="DZ27907" s="13"/>
      <c r="EA27907" s="4"/>
      <c r="EC27907" s="5"/>
    </row>
    <row r="27908" spans="49:133" ht="18" customHeight="1" x14ac:dyDescent="0.2">
      <c r="AW27908" s="5"/>
      <c r="AX27908" s="13"/>
      <c r="AY27908" s="13"/>
      <c r="AZ27908" s="5"/>
      <c r="BA27908" s="5"/>
      <c r="BD27908" s="17"/>
      <c r="BE27908" s="17"/>
      <c r="BF27908" s="17"/>
      <c r="BG27908" s="5"/>
      <c r="BH27908" s="5"/>
      <c r="BI27908" s="17"/>
      <c r="BJ27908" s="17"/>
      <c r="BK27908" s="17"/>
      <c r="BL27908" s="5"/>
      <c r="BM27908" s="5"/>
      <c r="BN27908" s="17"/>
      <c r="BO27908" s="17"/>
      <c r="BP27908" s="17"/>
      <c r="BQ27908" s="5"/>
      <c r="BR27908" s="5"/>
      <c r="BS27908" s="17"/>
      <c r="BT27908" s="17"/>
      <c r="BU27908" s="17"/>
      <c r="BV27908" s="5"/>
      <c r="BW27908" s="5"/>
      <c r="DZ27908" s="13"/>
      <c r="EA27908" s="4"/>
      <c r="EC27908" s="5"/>
    </row>
    <row r="27909" spans="49:133" ht="18" customHeight="1" x14ac:dyDescent="0.2">
      <c r="AW27909" s="5"/>
      <c r="AX27909" s="13"/>
      <c r="AY27909" s="13"/>
      <c r="AZ27909" s="5"/>
      <c r="BA27909" s="5"/>
      <c r="BD27909" s="17"/>
      <c r="BE27909" s="17"/>
      <c r="BF27909" s="17"/>
      <c r="BG27909" s="5"/>
      <c r="BH27909" s="5"/>
      <c r="BI27909" s="17"/>
      <c r="BJ27909" s="17"/>
      <c r="BK27909" s="17"/>
      <c r="BL27909" s="5"/>
      <c r="BM27909" s="5"/>
      <c r="BN27909" s="17"/>
      <c r="BO27909" s="17"/>
      <c r="BP27909" s="17"/>
      <c r="BQ27909" s="5"/>
      <c r="BR27909" s="5"/>
      <c r="BS27909" s="17"/>
      <c r="BT27909" s="17"/>
      <c r="BU27909" s="17"/>
      <c r="BV27909" s="5"/>
      <c r="BW27909" s="5"/>
      <c r="DZ27909" s="13"/>
      <c r="EA27909" s="4"/>
      <c r="EC27909" s="5"/>
    </row>
    <row r="27910" spans="49:133" ht="18" customHeight="1" x14ac:dyDescent="0.2">
      <c r="AW27910" s="5"/>
      <c r="AX27910" s="13"/>
      <c r="AY27910" s="13"/>
      <c r="AZ27910" s="5"/>
      <c r="BA27910" s="5"/>
      <c r="BD27910" s="17"/>
      <c r="BE27910" s="17"/>
      <c r="BF27910" s="17"/>
      <c r="BG27910" s="5"/>
      <c r="BH27910" s="5"/>
      <c r="BI27910" s="17"/>
      <c r="BJ27910" s="17"/>
      <c r="BK27910" s="17"/>
      <c r="BL27910" s="5"/>
      <c r="BM27910" s="5"/>
      <c r="BN27910" s="17"/>
      <c r="BO27910" s="17"/>
      <c r="BP27910" s="17"/>
      <c r="BQ27910" s="5"/>
      <c r="BR27910" s="5"/>
      <c r="BS27910" s="17"/>
      <c r="BT27910" s="17"/>
      <c r="BU27910" s="17"/>
      <c r="BV27910" s="5"/>
      <c r="BW27910" s="5"/>
      <c r="DZ27910" s="13"/>
      <c r="EA27910" s="4"/>
      <c r="EC27910" s="5"/>
    </row>
    <row r="27911" spans="49:133" ht="18" customHeight="1" x14ac:dyDescent="0.2">
      <c r="AW27911" s="5"/>
      <c r="AX27911" s="13"/>
      <c r="AY27911" s="13"/>
      <c r="AZ27911" s="5"/>
      <c r="BA27911" s="5"/>
      <c r="BD27911" s="17"/>
      <c r="BE27911" s="17"/>
      <c r="BF27911" s="17"/>
      <c r="BG27911" s="5"/>
      <c r="BH27911" s="5"/>
      <c r="BI27911" s="17"/>
      <c r="BJ27911" s="17"/>
      <c r="BK27911" s="17"/>
      <c r="BL27911" s="5"/>
      <c r="BM27911" s="5"/>
      <c r="BN27911" s="17"/>
      <c r="BO27911" s="17"/>
      <c r="BP27911" s="17"/>
      <c r="BQ27911" s="5"/>
      <c r="BR27911" s="5"/>
      <c r="BS27911" s="17"/>
      <c r="BT27911" s="17"/>
      <c r="BU27911" s="17"/>
      <c r="BV27911" s="5"/>
      <c r="BW27911" s="5"/>
      <c r="DZ27911" s="13"/>
      <c r="EA27911" s="4"/>
      <c r="EC27911" s="5"/>
    </row>
    <row r="27912" spans="49:133" ht="18" customHeight="1" x14ac:dyDescent="0.2">
      <c r="AW27912" s="5"/>
      <c r="AX27912" s="13"/>
      <c r="AY27912" s="13"/>
      <c r="AZ27912" s="5"/>
      <c r="BA27912" s="5"/>
      <c r="BD27912" s="17"/>
      <c r="BE27912" s="17"/>
      <c r="BF27912" s="17"/>
      <c r="BG27912" s="5"/>
      <c r="BH27912" s="5"/>
      <c r="BI27912" s="17"/>
      <c r="BJ27912" s="17"/>
      <c r="BK27912" s="17"/>
      <c r="BL27912" s="5"/>
      <c r="BM27912" s="5"/>
      <c r="BN27912" s="17"/>
      <c r="BO27912" s="17"/>
      <c r="BP27912" s="17"/>
      <c r="BQ27912" s="5"/>
      <c r="BR27912" s="5"/>
      <c r="BS27912" s="17"/>
      <c r="BT27912" s="17"/>
      <c r="BU27912" s="17"/>
      <c r="BV27912" s="5"/>
      <c r="BW27912" s="5"/>
      <c r="DZ27912" s="13"/>
      <c r="EA27912" s="4"/>
      <c r="EC27912" s="5"/>
    </row>
    <row r="27913" spans="49:133" ht="18" customHeight="1" x14ac:dyDescent="0.2">
      <c r="AW27913" s="5"/>
      <c r="AX27913" s="13"/>
      <c r="AY27913" s="13"/>
      <c r="AZ27913" s="5"/>
      <c r="BA27913" s="5"/>
      <c r="BD27913" s="17"/>
      <c r="BE27913" s="17"/>
      <c r="BF27913" s="17"/>
      <c r="BG27913" s="5"/>
      <c r="BH27913" s="5"/>
      <c r="BI27913" s="17"/>
      <c r="BJ27913" s="17"/>
      <c r="BK27913" s="17"/>
      <c r="BL27913" s="5"/>
      <c r="BM27913" s="5"/>
      <c r="BN27913" s="17"/>
      <c r="BO27913" s="17"/>
      <c r="BP27913" s="17"/>
      <c r="BQ27913" s="5"/>
      <c r="BR27913" s="5"/>
      <c r="BS27913" s="17"/>
      <c r="BT27913" s="17"/>
      <c r="BU27913" s="17"/>
      <c r="BV27913" s="5"/>
      <c r="BW27913" s="5"/>
      <c r="DZ27913" s="13"/>
      <c r="EA27913" s="4"/>
      <c r="EC27913" s="5"/>
    </row>
    <row r="27914" spans="49:133" ht="18" customHeight="1" x14ac:dyDescent="0.2">
      <c r="AW27914" s="5"/>
      <c r="AX27914" s="13"/>
      <c r="AY27914" s="13"/>
      <c r="AZ27914" s="5"/>
      <c r="BA27914" s="5"/>
      <c r="BD27914" s="17"/>
      <c r="BE27914" s="17"/>
      <c r="BF27914" s="17"/>
      <c r="BG27914" s="5"/>
      <c r="BH27914" s="5"/>
      <c r="BI27914" s="17"/>
      <c r="BJ27914" s="17"/>
      <c r="BK27914" s="17"/>
      <c r="BL27914" s="5"/>
      <c r="BM27914" s="5"/>
      <c r="BN27914" s="17"/>
      <c r="BO27914" s="17"/>
      <c r="BP27914" s="17"/>
      <c r="BQ27914" s="5"/>
      <c r="BR27914" s="5"/>
      <c r="BS27914" s="17"/>
      <c r="BT27914" s="17"/>
      <c r="BU27914" s="17"/>
      <c r="BV27914" s="5"/>
      <c r="BW27914" s="5"/>
      <c r="DZ27914" s="13"/>
      <c r="EA27914" s="4"/>
      <c r="EC27914" s="5"/>
    </row>
    <row r="27915" spans="49:133" ht="18" customHeight="1" x14ac:dyDescent="0.2">
      <c r="AW27915" s="5"/>
      <c r="AX27915" s="13"/>
      <c r="AY27915" s="13"/>
      <c r="AZ27915" s="5"/>
      <c r="BA27915" s="5"/>
      <c r="BD27915" s="17"/>
      <c r="BE27915" s="17"/>
      <c r="BF27915" s="17"/>
      <c r="BG27915" s="5"/>
      <c r="BH27915" s="5"/>
      <c r="BI27915" s="17"/>
      <c r="BJ27915" s="17"/>
      <c r="BK27915" s="17"/>
      <c r="BL27915" s="5"/>
      <c r="BM27915" s="5"/>
      <c r="BN27915" s="17"/>
      <c r="BO27915" s="17"/>
      <c r="BP27915" s="17"/>
      <c r="BQ27915" s="5"/>
      <c r="BR27915" s="5"/>
      <c r="BS27915" s="17"/>
      <c r="BT27915" s="17"/>
      <c r="BU27915" s="17"/>
      <c r="BV27915" s="5"/>
      <c r="BW27915" s="5"/>
      <c r="DZ27915" s="13"/>
      <c r="EA27915" s="4"/>
      <c r="EC27915" s="5"/>
    </row>
    <row r="27916" spans="49:133" ht="18" customHeight="1" x14ac:dyDescent="0.2">
      <c r="AW27916" s="5"/>
      <c r="AX27916" s="13"/>
      <c r="AY27916" s="13"/>
      <c r="AZ27916" s="5"/>
      <c r="BA27916" s="5"/>
      <c r="BD27916" s="17"/>
      <c r="BE27916" s="17"/>
      <c r="BF27916" s="17"/>
      <c r="BG27916" s="5"/>
      <c r="BH27916" s="5"/>
      <c r="BI27916" s="17"/>
      <c r="BJ27916" s="17"/>
      <c r="BK27916" s="17"/>
      <c r="BL27916" s="5"/>
      <c r="BM27916" s="5"/>
      <c r="BN27916" s="17"/>
      <c r="BO27916" s="17"/>
      <c r="BP27916" s="17"/>
      <c r="BQ27916" s="5"/>
      <c r="BR27916" s="5"/>
      <c r="BS27916" s="17"/>
      <c r="BT27916" s="17"/>
      <c r="BU27916" s="17"/>
      <c r="BV27916" s="5"/>
      <c r="BW27916" s="5"/>
      <c r="DZ27916" s="13"/>
      <c r="EA27916" s="4"/>
      <c r="EC27916" s="5"/>
    </row>
    <row r="27917" spans="49:133" ht="18" customHeight="1" x14ac:dyDescent="0.2">
      <c r="AW27917" s="5"/>
      <c r="AX27917" s="13"/>
      <c r="AY27917" s="13"/>
      <c r="AZ27917" s="5"/>
      <c r="BA27917" s="5"/>
      <c r="BD27917" s="17"/>
      <c r="BE27917" s="17"/>
      <c r="BF27917" s="17"/>
      <c r="BG27917" s="5"/>
      <c r="BH27917" s="5"/>
      <c r="BI27917" s="17"/>
      <c r="BJ27917" s="17"/>
      <c r="BK27917" s="17"/>
      <c r="BL27917" s="5"/>
      <c r="BM27917" s="5"/>
      <c r="BN27917" s="17"/>
      <c r="BO27917" s="17"/>
      <c r="BP27917" s="17"/>
      <c r="BQ27917" s="5"/>
      <c r="BR27917" s="5"/>
      <c r="BS27917" s="17"/>
      <c r="BT27917" s="17"/>
      <c r="BU27917" s="17"/>
      <c r="BV27917" s="5"/>
      <c r="BW27917" s="5"/>
      <c r="DZ27917" s="13"/>
      <c r="EA27917" s="4"/>
      <c r="EC27917" s="5"/>
    </row>
    <row r="27918" spans="49:133" ht="18" customHeight="1" x14ac:dyDescent="0.2">
      <c r="AW27918" s="5"/>
      <c r="AX27918" s="13"/>
      <c r="AY27918" s="13"/>
      <c r="AZ27918" s="5"/>
      <c r="BA27918" s="5"/>
      <c r="BD27918" s="17"/>
      <c r="BE27918" s="17"/>
      <c r="BF27918" s="17"/>
      <c r="BG27918" s="5"/>
      <c r="BH27918" s="5"/>
      <c r="BI27918" s="17"/>
      <c r="BJ27918" s="17"/>
      <c r="BK27918" s="17"/>
      <c r="BL27918" s="5"/>
      <c r="BM27918" s="5"/>
      <c r="BN27918" s="17"/>
      <c r="BO27918" s="17"/>
      <c r="BP27918" s="17"/>
      <c r="BQ27918" s="5"/>
      <c r="BR27918" s="5"/>
      <c r="BS27918" s="17"/>
      <c r="BT27918" s="17"/>
      <c r="BU27918" s="17"/>
      <c r="BV27918" s="5"/>
      <c r="BW27918" s="5"/>
      <c r="DZ27918" s="13"/>
      <c r="EA27918" s="4"/>
      <c r="EC27918" s="5"/>
    </row>
    <row r="27919" spans="49:133" ht="18" customHeight="1" x14ac:dyDescent="0.2">
      <c r="AW27919" s="5"/>
      <c r="AX27919" s="13"/>
      <c r="AY27919" s="13"/>
      <c r="AZ27919" s="5"/>
      <c r="BA27919" s="5"/>
      <c r="BD27919" s="17"/>
      <c r="BE27919" s="17"/>
      <c r="BF27919" s="17"/>
      <c r="BG27919" s="5"/>
      <c r="BH27919" s="5"/>
      <c r="BI27919" s="17"/>
      <c r="BJ27919" s="17"/>
      <c r="BK27919" s="17"/>
      <c r="BL27919" s="5"/>
      <c r="BM27919" s="5"/>
      <c r="BN27919" s="17"/>
      <c r="BO27919" s="17"/>
      <c r="BP27919" s="17"/>
      <c r="BQ27919" s="5"/>
      <c r="BR27919" s="5"/>
      <c r="BS27919" s="17"/>
      <c r="BT27919" s="17"/>
      <c r="BU27919" s="17"/>
      <c r="BV27919" s="5"/>
      <c r="BW27919" s="5"/>
      <c r="DZ27919" s="13"/>
      <c r="EA27919" s="4"/>
      <c r="EC27919" s="5"/>
    </row>
    <row r="27920" spans="49:133" ht="18" customHeight="1" x14ac:dyDescent="0.2">
      <c r="AW27920" s="5"/>
      <c r="AX27920" s="13"/>
      <c r="AY27920" s="13"/>
      <c r="AZ27920" s="5"/>
      <c r="BA27920" s="5"/>
      <c r="BD27920" s="17"/>
      <c r="BE27920" s="17"/>
      <c r="BF27920" s="17"/>
      <c r="BG27920" s="5"/>
      <c r="BH27920" s="5"/>
      <c r="BI27920" s="17"/>
      <c r="BJ27920" s="17"/>
      <c r="BK27920" s="17"/>
      <c r="BL27920" s="5"/>
      <c r="BM27920" s="5"/>
      <c r="BN27920" s="17"/>
      <c r="BO27920" s="17"/>
      <c r="BP27920" s="17"/>
      <c r="BQ27920" s="5"/>
      <c r="BR27920" s="5"/>
      <c r="BS27920" s="17"/>
      <c r="BT27920" s="17"/>
      <c r="BU27920" s="17"/>
      <c r="BV27920" s="5"/>
      <c r="BW27920" s="5"/>
      <c r="DZ27920" s="13"/>
      <c r="EA27920" s="4"/>
      <c r="EC27920" s="5"/>
    </row>
    <row r="27921" spans="49:133" ht="18" customHeight="1" x14ac:dyDescent="0.2">
      <c r="AW27921" s="5"/>
      <c r="AX27921" s="13"/>
      <c r="AY27921" s="13"/>
      <c r="AZ27921" s="5"/>
      <c r="BA27921" s="5"/>
      <c r="BD27921" s="17"/>
      <c r="BE27921" s="17"/>
      <c r="BF27921" s="17"/>
      <c r="BG27921" s="5"/>
      <c r="BH27921" s="5"/>
      <c r="BI27921" s="17"/>
      <c r="BJ27921" s="17"/>
      <c r="BK27921" s="17"/>
      <c r="BL27921" s="5"/>
      <c r="BM27921" s="5"/>
      <c r="BN27921" s="17"/>
      <c r="BO27921" s="17"/>
      <c r="BP27921" s="17"/>
      <c r="BQ27921" s="5"/>
      <c r="BR27921" s="5"/>
      <c r="BS27921" s="17"/>
      <c r="BT27921" s="17"/>
      <c r="BU27921" s="17"/>
      <c r="BV27921" s="5"/>
      <c r="BW27921" s="5"/>
      <c r="DZ27921" s="13"/>
      <c r="EA27921" s="4"/>
      <c r="EC27921" s="5"/>
    </row>
    <row r="27922" spans="49:133" ht="18" customHeight="1" x14ac:dyDescent="0.2">
      <c r="AW27922" s="5"/>
      <c r="AX27922" s="13"/>
      <c r="AY27922" s="13"/>
      <c r="AZ27922" s="5"/>
      <c r="BA27922" s="5"/>
      <c r="BD27922" s="17"/>
      <c r="BE27922" s="17"/>
      <c r="BF27922" s="17"/>
      <c r="BG27922" s="5"/>
      <c r="BH27922" s="5"/>
      <c r="BI27922" s="17"/>
      <c r="BJ27922" s="17"/>
      <c r="BK27922" s="17"/>
      <c r="BL27922" s="5"/>
      <c r="BM27922" s="5"/>
      <c r="BN27922" s="17"/>
      <c r="BO27922" s="17"/>
      <c r="BP27922" s="17"/>
      <c r="BQ27922" s="5"/>
      <c r="BR27922" s="5"/>
      <c r="BS27922" s="17"/>
      <c r="BT27922" s="17"/>
      <c r="BU27922" s="17"/>
      <c r="BV27922" s="5"/>
      <c r="BW27922" s="5"/>
      <c r="DZ27922" s="13"/>
      <c r="EA27922" s="4"/>
      <c r="EC27922" s="5"/>
    </row>
    <row r="27923" spans="49:133" ht="18" customHeight="1" x14ac:dyDescent="0.2">
      <c r="AW27923" s="5"/>
      <c r="AX27923" s="13"/>
      <c r="AY27923" s="13"/>
      <c r="AZ27923" s="5"/>
      <c r="BA27923" s="5"/>
      <c r="BD27923" s="17"/>
      <c r="BE27923" s="17"/>
      <c r="BF27923" s="17"/>
      <c r="BG27923" s="5"/>
      <c r="BH27923" s="5"/>
      <c r="BI27923" s="17"/>
      <c r="BJ27923" s="17"/>
      <c r="BK27923" s="17"/>
      <c r="BL27923" s="5"/>
      <c r="BM27923" s="5"/>
      <c r="BN27923" s="17"/>
      <c r="BO27923" s="17"/>
      <c r="BP27923" s="17"/>
      <c r="BQ27923" s="5"/>
      <c r="BR27923" s="5"/>
      <c r="BS27923" s="17"/>
      <c r="BT27923" s="17"/>
      <c r="BU27923" s="17"/>
      <c r="BV27923" s="5"/>
      <c r="BW27923" s="5"/>
      <c r="DZ27923" s="13"/>
      <c r="EA27923" s="4"/>
      <c r="EC27923" s="5"/>
    </row>
    <row r="27924" spans="49:133" ht="18" customHeight="1" x14ac:dyDescent="0.2">
      <c r="AW27924" s="5"/>
      <c r="AX27924" s="13"/>
      <c r="AY27924" s="13"/>
      <c r="AZ27924" s="5"/>
      <c r="BA27924" s="5"/>
      <c r="BD27924" s="17"/>
      <c r="BE27924" s="17"/>
      <c r="BF27924" s="17"/>
      <c r="BG27924" s="5"/>
      <c r="BH27924" s="5"/>
      <c r="BI27924" s="17"/>
      <c r="BJ27924" s="17"/>
      <c r="BK27924" s="17"/>
      <c r="BL27924" s="5"/>
      <c r="BM27924" s="5"/>
      <c r="BN27924" s="17"/>
      <c r="BO27924" s="17"/>
      <c r="BP27924" s="17"/>
      <c r="BQ27924" s="5"/>
      <c r="BR27924" s="5"/>
      <c r="BS27924" s="17"/>
      <c r="BT27924" s="17"/>
      <c r="BU27924" s="17"/>
      <c r="BV27924" s="5"/>
      <c r="BW27924" s="5"/>
      <c r="DZ27924" s="13"/>
      <c r="EA27924" s="4"/>
      <c r="EC27924" s="5"/>
    </row>
    <row r="27925" spans="49:133" ht="18" customHeight="1" x14ac:dyDescent="0.2">
      <c r="AW27925" s="5"/>
      <c r="AX27925" s="13"/>
      <c r="AY27925" s="13"/>
      <c r="AZ27925" s="5"/>
      <c r="BA27925" s="5"/>
      <c r="BD27925" s="17"/>
      <c r="BE27925" s="17"/>
      <c r="BF27925" s="17"/>
      <c r="BG27925" s="5"/>
      <c r="BH27925" s="5"/>
      <c r="BI27925" s="17"/>
      <c r="BJ27925" s="17"/>
      <c r="BK27925" s="17"/>
      <c r="BL27925" s="5"/>
      <c r="BM27925" s="5"/>
      <c r="BN27925" s="17"/>
      <c r="BO27925" s="17"/>
      <c r="BP27925" s="17"/>
      <c r="BQ27925" s="5"/>
      <c r="BR27925" s="5"/>
      <c r="BS27925" s="17"/>
      <c r="BT27925" s="17"/>
      <c r="BU27925" s="17"/>
      <c r="BV27925" s="5"/>
      <c r="BW27925" s="5"/>
      <c r="DZ27925" s="13"/>
      <c r="EA27925" s="4"/>
      <c r="EC27925" s="5"/>
    </row>
    <row r="27926" spans="49:133" ht="18" customHeight="1" x14ac:dyDescent="0.2">
      <c r="AW27926" s="5"/>
      <c r="AX27926" s="13"/>
      <c r="AY27926" s="13"/>
      <c r="AZ27926" s="5"/>
      <c r="BA27926" s="5"/>
      <c r="BD27926" s="17"/>
      <c r="BE27926" s="17"/>
      <c r="BF27926" s="17"/>
      <c r="BG27926" s="5"/>
      <c r="BH27926" s="5"/>
      <c r="BI27926" s="17"/>
      <c r="BJ27926" s="17"/>
      <c r="BK27926" s="17"/>
      <c r="BL27926" s="5"/>
      <c r="BM27926" s="5"/>
      <c r="BN27926" s="17"/>
      <c r="BO27926" s="17"/>
      <c r="BP27926" s="17"/>
      <c r="BQ27926" s="5"/>
      <c r="BR27926" s="5"/>
      <c r="BS27926" s="17"/>
      <c r="BT27926" s="17"/>
      <c r="BU27926" s="17"/>
      <c r="BV27926" s="5"/>
      <c r="BW27926" s="5"/>
      <c r="DZ27926" s="13"/>
      <c r="EA27926" s="4"/>
      <c r="EC27926" s="5"/>
    </row>
    <row r="27927" spans="49:133" ht="18" customHeight="1" x14ac:dyDescent="0.2">
      <c r="AW27927" s="5"/>
      <c r="AX27927" s="13"/>
      <c r="AY27927" s="13"/>
      <c r="AZ27927" s="5"/>
      <c r="BA27927" s="5"/>
      <c r="BD27927" s="17"/>
      <c r="BE27927" s="17"/>
      <c r="BF27927" s="17"/>
      <c r="BG27927" s="5"/>
      <c r="BH27927" s="5"/>
      <c r="BI27927" s="17"/>
      <c r="BJ27927" s="17"/>
      <c r="BK27927" s="17"/>
      <c r="BL27927" s="5"/>
      <c r="BM27927" s="5"/>
      <c r="BN27927" s="17"/>
      <c r="BO27927" s="17"/>
      <c r="BP27927" s="17"/>
      <c r="BQ27927" s="5"/>
      <c r="BR27927" s="5"/>
      <c r="BS27927" s="17"/>
      <c r="BT27927" s="17"/>
      <c r="BU27927" s="17"/>
      <c r="BV27927" s="5"/>
      <c r="BW27927" s="5"/>
      <c r="DZ27927" s="13"/>
      <c r="EA27927" s="4"/>
      <c r="EC27927" s="5"/>
    </row>
    <row r="27928" spans="49:133" ht="18" customHeight="1" x14ac:dyDescent="0.2">
      <c r="AW27928" s="5"/>
      <c r="AX27928" s="13"/>
      <c r="AY27928" s="13"/>
      <c r="AZ27928" s="5"/>
      <c r="BA27928" s="5"/>
      <c r="BD27928" s="17"/>
      <c r="BE27928" s="17"/>
      <c r="BF27928" s="17"/>
      <c r="BG27928" s="5"/>
      <c r="BH27928" s="5"/>
      <c r="BI27928" s="17"/>
      <c r="BJ27928" s="17"/>
      <c r="BK27928" s="17"/>
      <c r="BL27928" s="5"/>
      <c r="BM27928" s="5"/>
      <c r="BN27928" s="17"/>
      <c r="BO27928" s="17"/>
      <c r="BP27928" s="17"/>
      <c r="BQ27928" s="5"/>
      <c r="BR27928" s="5"/>
      <c r="BS27928" s="17"/>
      <c r="BT27928" s="17"/>
      <c r="BU27928" s="17"/>
      <c r="BV27928" s="5"/>
      <c r="BW27928" s="5"/>
      <c r="DZ27928" s="13"/>
      <c r="EA27928" s="4"/>
      <c r="EC27928" s="5"/>
    </row>
    <row r="27929" spans="49:133" ht="18" customHeight="1" x14ac:dyDescent="0.2">
      <c r="AW27929" s="5"/>
      <c r="AX27929" s="13"/>
      <c r="AY27929" s="13"/>
      <c r="AZ27929" s="5"/>
      <c r="BA27929" s="5"/>
      <c r="BD27929" s="17"/>
      <c r="BE27929" s="17"/>
      <c r="BF27929" s="17"/>
      <c r="BG27929" s="5"/>
      <c r="BH27929" s="5"/>
      <c r="BI27929" s="17"/>
      <c r="BJ27929" s="17"/>
      <c r="BK27929" s="17"/>
      <c r="BL27929" s="5"/>
      <c r="BM27929" s="5"/>
      <c r="BN27929" s="17"/>
      <c r="BO27929" s="17"/>
      <c r="BP27929" s="17"/>
      <c r="BQ27929" s="5"/>
      <c r="BR27929" s="5"/>
      <c r="BS27929" s="17"/>
      <c r="BT27929" s="17"/>
      <c r="BU27929" s="17"/>
      <c r="BV27929" s="5"/>
      <c r="BW27929" s="5"/>
      <c r="DZ27929" s="13"/>
      <c r="EA27929" s="4"/>
      <c r="EC27929" s="5"/>
    </row>
    <row r="27930" spans="49:133" ht="18" customHeight="1" x14ac:dyDescent="0.2">
      <c r="AW27930" s="5"/>
      <c r="AX27930" s="13"/>
      <c r="AY27930" s="13"/>
      <c r="AZ27930" s="5"/>
      <c r="BA27930" s="5"/>
      <c r="BD27930" s="17"/>
      <c r="BE27930" s="17"/>
      <c r="BF27930" s="17"/>
      <c r="BG27930" s="5"/>
      <c r="BH27930" s="5"/>
      <c r="BI27930" s="17"/>
      <c r="BJ27930" s="17"/>
      <c r="BK27930" s="17"/>
      <c r="BL27930" s="5"/>
      <c r="BM27930" s="5"/>
      <c r="BN27930" s="17"/>
      <c r="BO27930" s="17"/>
      <c r="BP27930" s="17"/>
      <c r="BQ27930" s="5"/>
      <c r="BR27930" s="5"/>
      <c r="BS27930" s="17"/>
      <c r="BT27930" s="17"/>
      <c r="BU27930" s="17"/>
      <c r="BV27930" s="5"/>
      <c r="BW27930" s="5"/>
      <c r="DZ27930" s="13"/>
      <c r="EA27930" s="4"/>
      <c r="EC27930" s="5"/>
    </row>
    <row r="27931" spans="49:133" ht="18" customHeight="1" x14ac:dyDescent="0.2">
      <c r="AW27931" s="5"/>
      <c r="AX27931" s="13"/>
      <c r="AY27931" s="13"/>
      <c r="AZ27931" s="5"/>
      <c r="BA27931" s="5"/>
      <c r="BD27931" s="17"/>
      <c r="BE27931" s="17"/>
      <c r="BF27931" s="17"/>
      <c r="BG27931" s="5"/>
      <c r="BH27931" s="5"/>
      <c r="BI27931" s="17"/>
      <c r="BJ27931" s="17"/>
      <c r="BK27931" s="17"/>
      <c r="BL27931" s="5"/>
      <c r="BM27931" s="5"/>
      <c r="BN27931" s="17"/>
      <c r="BO27931" s="17"/>
      <c r="BP27931" s="17"/>
      <c r="BQ27931" s="5"/>
      <c r="BR27931" s="5"/>
      <c r="BS27931" s="17"/>
      <c r="BT27931" s="17"/>
      <c r="BU27931" s="17"/>
      <c r="BV27931" s="5"/>
      <c r="BW27931" s="5"/>
      <c r="DZ27931" s="13"/>
      <c r="EA27931" s="4"/>
      <c r="EC27931" s="5"/>
    </row>
    <row r="27932" spans="49:133" ht="18" customHeight="1" x14ac:dyDescent="0.2">
      <c r="AW27932" s="5"/>
      <c r="AX27932" s="13"/>
      <c r="AY27932" s="13"/>
      <c r="AZ27932" s="5"/>
      <c r="BA27932" s="5"/>
      <c r="BD27932" s="17"/>
      <c r="BE27932" s="17"/>
      <c r="BF27932" s="17"/>
      <c r="BG27932" s="5"/>
      <c r="BH27932" s="5"/>
      <c r="BI27932" s="17"/>
      <c r="BJ27932" s="17"/>
      <c r="BK27932" s="17"/>
      <c r="BL27932" s="5"/>
      <c r="BM27932" s="5"/>
      <c r="BN27932" s="17"/>
      <c r="BO27932" s="17"/>
      <c r="BP27932" s="17"/>
      <c r="BQ27932" s="5"/>
      <c r="BR27932" s="5"/>
      <c r="BS27932" s="17"/>
      <c r="BT27932" s="17"/>
      <c r="BU27932" s="17"/>
      <c r="BV27932" s="5"/>
      <c r="BW27932" s="5"/>
      <c r="DZ27932" s="13"/>
      <c r="EA27932" s="4"/>
      <c r="EC27932" s="5"/>
    </row>
    <row r="27933" spans="49:133" ht="18" customHeight="1" x14ac:dyDescent="0.2">
      <c r="AW27933" s="5"/>
      <c r="AX27933" s="13"/>
      <c r="AY27933" s="13"/>
      <c r="AZ27933" s="5"/>
      <c r="BA27933" s="5"/>
      <c r="BD27933" s="17"/>
      <c r="BE27933" s="17"/>
      <c r="BF27933" s="17"/>
      <c r="BG27933" s="5"/>
      <c r="BH27933" s="5"/>
      <c r="BI27933" s="17"/>
      <c r="BJ27933" s="17"/>
      <c r="BK27933" s="17"/>
      <c r="BL27933" s="5"/>
      <c r="BM27933" s="5"/>
      <c r="BN27933" s="17"/>
      <c r="BO27933" s="17"/>
      <c r="BP27933" s="17"/>
      <c r="BQ27933" s="5"/>
      <c r="BR27933" s="5"/>
      <c r="BS27933" s="17"/>
      <c r="BT27933" s="17"/>
      <c r="BU27933" s="17"/>
      <c r="BV27933" s="5"/>
      <c r="BW27933" s="5"/>
      <c r="DZ27933" s="13"/>
      <c r="EA27933" s="4"/>
      <c r="EC27933" s="5"/>
    </row>
    <row r="27934" spans="49:133" ht="18" customHeight="1" x14ac:dyDescent="0.2">
      <c r="AW27934" s="5"/>
      <c r="AX27934" s="13"/>
      <c r="AY27934" s="13"/>
      <c r="AZ27934" s="5"/>
      <c r="BA27934" s="5"/>
      <c r="BD27934" s="17"/>
      <c r="BE27934" s="17"/>
      <c r="BF27934" s="17"/>
      <c r="BG27934" s="5"/>
      <c r="BH27934" s="5"/>
      <c r="BI27934" s="17"/>
      <c r="BJ27934" s="17"/>
      <c r="BK27934" s="17"/>
      <c r="BL27934" s="5"/>
      <c r="BM27934" s="5"/>
      <c r="BN27934" s="17"/>
      <c r="BO27934" s="17"/>
      <c r="BP27934" s="17"/>
      <c r="BQ27934" s="5"/>
      <c r="BR27934" s="5"/>
      <c r="BS27934" s="17"/>
      <c r="BT27934" s="17"/>
      <c r="BU27934" s="17"/>
      <c r="BV27934" s="5"/>
      <c r="BW27934" s="5"/>
      <c r="DZ27934" s="13"/>
      <c r="EA27934" s="4"/>
      <c r="EC27934" s="5"/>
    </row>
    <row r="27935" spans="49:133" ht="18" customHeight="1" x14ac:dyDescent="0.2">
      <c r="AW27935" s="5"/>
      <c r="AX27935" s="13"/>
      <c r="AY27935" s="13"/>
      <c r="AZ27935" s="5"/>
      <c r="BA27935" s="5"/>
      <c r="BD27935" s="17"/>
      <c r="BE27935" s="17"/>
      <c r="BF27935" s="17"/>
      <c r="BG27935" s="5"/>
      <c r="BH27935" s="5"/>
      <c r="BI27935" s="17"/>
      <c r="BJ27935" s="17"/>
      <c r="BK27935" s="17"/>
      <c r="BL27935" s="5"/>
      <c r="BM27935" s="5"/>
      <c r="BN27935" s="17"/>
      <c r="BO27935" s="17"/>
      <c r="BP27935" s="17"/>
      <c r="BQ27935" s="5"/>
      <c r="BR27935" s="5"/>
      <c r="BS27935" s="17"/>
      <c r="BT27935" s="17"/>
      <c r="BU27935" s="17"/>
      <c r="BV27935" s="5"/>
      <c r="BW27935" s="5"/>
      <c r="DZ27935" s="13"/>
      <c r="EA27935" s="4"/>
      <c r="EC27935" s="5"/>
    </row>
    <row r="27936" spans="49:133" ht="18" customHeight="1" x14ac:dyDescent="0.2">
      <c r="AW27936" s="5"/>
      <c r="AX27936" s="13"/>
      <c r="AY27936" s="13"/>
      <c r="AZ27936" s="5"/>
      <c r="BA27936" s="5"/>
      <c r="BD27936" s="17"/>
      <c r="BE27936" s="17"/>
      <c r="BF27936" s="17"/>
      <c r="BG27936" s="5"/>
      <c r="BH27936" s="5"/>
      <c r="BI27936" s="17"/>
      <c r="BJ27936" s="17"/>
      <c r="BK27936" s="17"/>
      <c r="BL27936" s="5"/>
      <c r="BM27936" s="5"/>
      <c r="BN27936" s="17"/>
      <c r="BO27936" s="17"/>
      <c r="BP27936" s="17"/>
      <c r="BQ27936" s="5"/>
      <c r="BR27936" s="5"/>
      <c r="BS27936" s="17"/>
      <c r="BT27936" s="17"/>
      <c r="BU27936" s="17"/>
      <c r="BV27936" s="5"/>
      <c r="BW27936" s="5"/>
      <c r="DZ27936" s="13"/>
      <c r="EA27936" s="4"/>
      <c r="EC27936" s="5"/>
    </row>
    <row r="27937" spans="49:133" ht="18" customHeight="1" x14ac:dyDescent="0.2">
      <c r="AW27937" s="5"/>
      <c r="AX27937" s="13"/>
      <c r="AY27937" s="13"/>
      <c r="AZ27937" s="5"/>
      <c r="BA27937" s="5"/>
      <c r="BD27937" s="17"/>
      <c r="BE27937" s="17"/>
      <c r="BF27937" s="17"/>
      <c r="BG27937" s="5"/>
      <c r="BH27937" s="5"/>
      <c r="BI27937" s="17"/>
      <c r="BJ27937" s="17"/>
      <c r="BK27937" s="17"/>
      <c r="BL27937" s="5"/>
      <c r="BM27937" s="5"/>
      <c r="BN27937" s="17"/>
      <c r="BO27937" s="17"/>
      <c r="BP27937" s="17"/>
      <c r="BQ27937" s="5"/>
      <c r="BR27937" s="5"/>
      <c r="BS27937" s="17"/>
      <c r="BT27937" s="17"/>
      <c r="BU27937" s="17"/>
      <c r="BV27937" s="5"/>
      <c r="BW27937" s="5"/>
      <c r="DZ27937" s="13"/>
      <c r="EA27937" s="4"/>
      <c r="EC27937" s="5"/>
    </row>
    <row r="27938" spans="49:133" ht="18" customHeight="1" x14ac:dyDescent="0.2">
      <c r="AW27938" s="5"/>
      <c r="AX27938" s="13"/>
      <c r="AY27938" s="13"/>
      <c r="AZ27938" s="5"/>
      <c r="BA27938" s="5"/>
      <c r="BD27938" s="17"/>
      <c r="BE27938" s="17"/>
      <c r="BF27938" s="17"/>
      <c r="BG27938" s="5"/>
      <c r="BH27938" s="5"/>
      <c r="BI27938" s="17"/>
      <c r="BJ27938" s="17"/>
      <c r="BK27938" s="17"/>
      <c r="BL27938" s="5"/>
      <c r="BM27938" s="5"/>
      <c r="BN27938" s="17"/>
      <c r="BO27938" s="17"/>
      <c r="BP27938" s="17"/>
      <c r="BQ27938" s="5"/>
      <c r="BR27938" s="5"/>
      <c r="BS27938" s="17"/>
      <c r="BT27938" s="17"/>
      <c r="BU27938" s="17"/>
      <c r="BV27938" s="5"/>
      <c r="BW27938" s="5"/>
      <c r="DZ27938" s="13"/>
      <c r="EA27938" s="4"/>
      <c r="EC27938" s="5"/>
    </row>
    <row r="27939" spans="49:133" ht="18" customHeight="1" x14ac:dyDescent="0.2">
      <c r="AW27939" s="5"/>
      <c r="AX27939" s="13"/>
      <c r="AY27939" s="13"/>
      <c r="AZ27939" s="5"/>
      <c r="BA27939" s="5"/>
      <c r="BD27939" s="17"/>
      <c r="BE27939" s="17"/>
      <c r="BF27939" s="17"/>
      <c r="BG27939" s="5"/>
      <c r="BH27939" s="5"/>
      <c r="BI27939" s="17"/>
      <c r="BJ27939" s="17"/>
      <c r="BK27939" s="17"/>
      <c r="BL27939" s="5"/>
      <c r="BM27939" s="5"/>
      <c r="BN27939" s="17"/>
      <c r="BO27939" s="17"/>
      <c r="BP27939" s="17"/>
      <c r="BQ27939" s="5"/>
      <c r="BR27939" s="5"/>
      <c r="BS27939" s="17"/>
      <c r="BT27939" s="17"/>
      <c r="BU27939" s="17"/>
      <c r="BV27939" s="5"/>
      <c r="BW27939" s="5"/>
      <c r="DZ27939" s="13"/>
      <c r="EA27939" s="4"/>
      <c r="EC27939" s="5"/>
    </row>
    <row r="27940" spans="49:133" ht="18" customHeight="1" x14ac:dyDescent="0.2">
      <c r="AW27940" s="5"/>
      <c r="AX27940" s="13"/>
      <c r="AY27940" s="13"/>
      <c r="AZ27940" s="5"/>
      <c r="BA27940" s="5"/>
      <c r="BD27940" s="17"/>
      <c r="BE27940" s="17"/>
      <c r="BF27940" s="17"/>
      <c r="BG27940" s="5"/>
      <c r="BH27940" s="5"/>
      <c r="BI27940" s="17"/>
      <c r="BJ27940" s="17"/>
      <c r="BK27940" s="17"/>
      <c r="BL27940" s="5"/>
      <c r="BM27940" s="5"/>
      <c r="BN27940" s="17"/>
      <c r="BO27940" s="17"/>
      <c r="BP27940" s="17"/>
      <c r="BQ27940" s="5"/>
      <c r="BR27940" s="5"/>
      <c r="BS27940" s="17"/>
      <c r="BT27940" s="17"/>
      <c r="BU27940" s="17"/>
      <c r="BV27940" s="5"/>
      <c r="BW27940" s="5"/>
      <c r="DZ27940" s="13"/>
      <c r="EA27940" s="4"/>
      <c r="EC27940" s="5"/>
    </row>
    <row r="27941" spans="49:133" ht="18" customHeight="1" x14ac:dyDescent="0.2">
      <c r="AW27941" s="5"/>
      <c r="AX27941" s="13"/>
      <c r="AY27941" s="13"/>
      <c r="AZ27941" s="5"/>
      <c r="BA27941" s="5"/>
      <c r="BD27941" s="17"/>
      <c r="BE27941" s="17"/>
      <c r="BF27941" s="17"/>
      <c r="BG27941" s="5"/>
      <c r="BH27941" s="5"/>
      <c r="BI27941" s="17"/>
      <c r="BJ27941" s="17"/>
      <c r="BK27941" s="17"/>
      <c r="BL27941" s="5"/>
      <c r="BM27941" s="5"/>
      <c r="BN27941" s="17"/>
      <c r="BO27941" s="17"/>
      <c r="BP27941" s="17"/>
      <c r="BQ27941" s="5"/>
      <c r="BR27941" s="5"/>
      <c r="BS27941" s="17"/>
      <c r="BT27941" s="17"/>
      <c r="BU27941" s="17"/>
      <c r="BV27941" s="5"/>
      <c r="BW27941" s="5"/>
      <c r="DZ27941" s="13"/>
      <c r="EA27941" s="4"/>
      <c r="EC27941" s="5"/>
    </row>
    <row r="27942" spans="49:133" ht="18" customHeight="1" x14ac:dyDescent="0.2">
      <c r="AW27942" s="5"/>
      <c r="AX27942" s="13"/>
      <c r="AY27942" s="13"/>
      <c r="AZ27942" s="5"/>
      <c r="BA27942" s="5"/>
      <c r="BD27942" s="17"/>
      <c r="BE27942" s="17"/>
      <c r="BF27942" s="17"/>
      <c r="BG27942" s="5"/>
      <c r="BH27942" s="5"/>
      <c r="BI27942" s="17"/>
      <c r="BJ27942" s="17"/>
      <c r="BK27942" s="17"/>
      <c r="BL27942" s="5"/>
      <c r="BM27942" s="5"/>
      <c r="BN27942" s="17"/>
      <c r="BO27942" s="17"/>
      <c r="BP27942" s="17"/>
      <c r="BQ27942" s="5"/>
      <c r="BR27942" s="5"/>
      <c r="BS27942" s="17"/>
      <c r="BT27942" s="17"/>
      <c r="BU27942" s="17"/>
      <c r="BV27942" s="5"/>
      <c r="BW27942" s="5"/>
      <c r="DZ27942" s="13"/>
      <c r="EA27942" s="4"/>
      <c r="EC27942" s="5"/>
    </row>
    <row r="27943" spans="49:133" ht="18" customHeight="1" x14ac:dyDescent="0.2">
      <c r="AW27943" s="5"/>
      <c r="AX27943" s="13"/>
      <c r="AY27943" s="13"/>
      <c r="AZ27943" s="5"/>
      <c r="BA27943" s="5"/>
      <c r="BD27943" s="17"/>
      <c r="BE27943" s="17"/>
      <c r="BF27943" s="17"/>
      <c r="BG27943" s="5"/>
      <c r="BH27943" s="5"/>
      <c r="BI27943" s="17"/>
      <c r="BJ27943" s="17"/>
      <c r="BK27943" s="17"/>
      <c r="BL27943" s="5"/>
      <c r="BM27943" s="5"/>
      <c r="BN27943" s="17"/>
      <c r="BO27943" s="17"/>
      <c r="BP27943" s="17"/>
      <c r="BQ27943" s="5"/>
      <c r="BR27943" s="5"/>
      <c r="BS27943" s="17"/>
      <c r="BT27943" s="17"/>
      <c r="BU27943" s="17"/>
      <c r="BV27943" s="5"/>
      <c r="BW27943" s="5"/>
      <c r="DZ27943" s="13"/>
      <c r="EA27943" s="4"/>
      <c r="EC27943" s="5"/>
    </row>
    <row r="27944" spans="49:133" ht="18" customHeight="1" x14ac:dyDescent="0.2">
      <c r="AW27944" s="5"/>
      <c r="AX27944" s="13"/>
      <c r="AY27944" s="13"/>
      <c r="AZ27944" s="5"/>
      <c r="BA27944" s="5"/>
      <c r="BD27944" s="17"/>
      <c r="BE27944" s="17"/>
      <c r="BF27944" s="17"/>
      <c r="BG27944" s="5"/>
      <c r="BH27944" s="5"/>
      <c r="BI27944" s="17"/>
      <c r="BJ27944" s="17"/>
      <c r="BK27944" s="17"/>
      <c r="BL27944" s="5"/>
      <c r="BM27944" s="5"/>
      <c r="BN27944" s="17"/>
      <c r="BO27944" s="17"/>
      <c r="BP27944" s="17"/>
      <c r="BQ27944" s="5"/>
      <c r="BR27944" s="5"/>
      <c r="BS27944" s="17"/>
      <c r="BT27944" s="17"/>
      <c r="BU27944" s="17"/>
      <c r="BV27944" s="5"/>
      <c r="BW27944" s="5"/>
      <c r="DZ27944" s="13"/>
      <c r="EA27944" s="4"/>
      <c r="EC27944" s="5"/>
    </row>
    <row r="27945" spans="49:133" ht="18" customHeight="1" x14ac:dyDescent="0.2">
      <c r="AW27945" s="5"/>
      <c r="AX27945" s="13"/>
      <c r="AY27945" s="13"/>
      <c r="AZ27945" s="5"/>
      <c r="BA27945" s="5"/>
      <c r="BD27945" s="17"/>
      <c r="BE27945" s="17"/>
      <c r="BF27945" s="17"/>
      <c r="BG27945" s="5"/>
      <c r="BH27945" s="5"/>
      <c r="BI27945" s="17"/>
      <c r="BJ27945" s="17"/>
      <c r="BK27945" s="17"/>
      <c r="BL27945" s="5"/>
      <c r="BM27945" s="5"/>
      <c r="BN27945" s="17"/>
      <c r="BO27945" s="17"/>
      <c r="BP27945" s="17"/>
      <c r="BQ27945" s="5"/>
      <c r="BR27945" s="5"/>
      <c r="BS27945" s="17"/>
      <c r="BT27945" s="17"/>
      <c r="BU27945" s="17"/>
      <c r="BV27945" s="5"/>
      <c r="BW27945" s="5"/>
      <c r="DZ27945" s="13"/>
      <c r="EA27945" s="4"/>
      <c r="EC27945" s="5"/>
    </row>
    <row r="27946" spans="49:133" ht="18" customHeight="1" x14ac:dyDescent="0.2">
      <c r="AW27946" s="5"/>
      <c r="AX27946" s="13"/>
      <c r="AY27946" s="13"/>
      <c r="AZ27946" s="5"/>
      <c r="BA27946" s="5"/>
      <c r="BD27946" s="17"/>
      <c r="BE27946" s="17"/>
      <c r="BF27946" s="17"/>
      <c r="BG27946" s="5"/>
      <c r="BH27946" s="5"/>
      <c r="BI27946" s="17"/>
      <c r="BJ27946" s="17"/>
      <c r="BK27946" s="17"/>
      <c r="BL27946" s="5"/>
      <c r="BM27946" s="5"/>
      <c r="BN27946" s="17"/>
      <c r="BO27946" s="17"/>
      <c r="BP27946" s="17"/>
      <c r="BQ27946" s="5"/>
      <c r="BR27946" s="5"/>
      <c r="BS27946" s="17"/>
      <c r="BT27946" s="17"/>
      <c r="BU27946" s="17"/>
      <c r="BV27946" s="5"/>
      <c r="BW27946" s="5"/>
      <c r="DZ27946" s="13"/>
      <c r="EA27946" s="4"/>
      <c r="EC27946" s="5"/>
    </row>
    <row r="27947" spans="49:133" ht="18" customHeight="1" x14ac:dyDescent="0.2">
      <c r="AW27947" s="5"/>
      <c r="AX27947" s="13"/>
      <c r="AY27947" s="13"/>
      <c r="AZ27947" s="5"/>
      <c r="BA27947" s="5"/>
      <c r="BD27947" s="17"/>
      <c r="BE27947" s="17"/>
      <c r="BF27947" s="17"/>
      <c r="BG27947" s="5"/>
      <c r="BH27947" s="5"/>
      <c r="BI27947" s="17"/>
      <c r="BJ27947" s="17"/>
      <c r="BK27947" s="17"/>
      <c r="BL27947" s="5"/>
      <c r="BM27947" s="5"/>
      <c r="BN27947" s="17"/>
      <c r="BO27947" s="17"/>
      <c r="BP27947" s="17"/>
      <c r="BQ27947" s="5"/>
      <c r="BR27947" s="5"/>
      <c r="BS27947" s="17"/>
      <c r="BT27947" s="17"/>
      <c r="BU27947" s="17"/>
      <c r="BV27947" s="5"/>
      <c r="BW27947" s="5"/>
      <c r="DZ27947" s="13"/>
      <c r="EA27947" s="4"/>
      <c r="EC27947" s="5"/>
    </row>
    <row r="27948" spans="49:133" ht="18" customHeight="1" x14ac:dyDescent="0.2">
      <c r="AW27948" s="5"/>
      <c r="AX27948" s="13"/>
      <c r="AY27948" s="13"/>
      <c r="AZ27948" s="5"/>
      <c r="BA27948" s="5"/>
      <c r="BD27948" s="17"/>
      <c r="BE27948" s="17"/>
      <c r="BF27948" s="17"/>
      <c r="BG27948" s="5"/>
      <c r="BH27948" s="5"/>
      <c r="BI27948" s="17"/>
      <c r="BJ27948" s="17"/>
      <c r="BK27948" s="17"/>
      <c r="BL27948" s="5"/>
      <c r="BM27948" s="5"/>
      <c r="BN27948" s="17"/>
      <c r="BO27948" s="17"/>
      <c r="BP27948" s="17"/>
      <c r="BQ27948" s="5"/>
      <c r="BR27948" s="5"/>
      <c r="BS27948" s="17"/>
      <c r="BT27948" s="17"/>
      <c r="BU27948" s="17"/>
      <c r="BV27948" s="5"/>
      <c r="BW27948" s="5"/>
      <c r="DZ27948" s="13"/>
      <c r="EA27948" s="4"/>
      <c r="EC27948" s="5"/>
    </row>
    <row r="27949" spans="49:133" ht="18" customHeight="1" x14ac:dyDescent="0.2">
      <c r="AW27949" s="5"/>
      <c r="AX27949" s="13"/>
      <c r="AY27949" s="13"/>
      <c r="AZ27949" s="5"/>
      <c r="BA27949" s="5"/>
      <c r="BD27949" s="17"/>
      <c r="BE27949" s="17"/>
      <c r="BF27949" s="17"/>
      <c r="BG27949" s="5"/>
      <c r="BH27949" s="5"/>
      <c r="BI27949" s="17"/>
      <c r="BJ27949" s="17"/>
      <c r="BK27949" s="17"/>
      <c r="BL27949" s="5"/>
      <c r="BM27949" s="5"/>
      <c r="BN27949" s="17"/>
      <c r="BO27949" s="17"/>
      <c r="BP27949" s="17"/>
      <c r="BQ27949" s="5"/>
      <c r="BR27949" s="5"/>
      <c r="BS27949" s="17"/>
      <c r="BT27949" s="17"/>
      <c r="BU27949" s="17"/>
      <c r="BV27949" s="5"/>
      <c r="BW27949" s="5"/>
      <c r="DZ27949" s="13"/>
      <c r="EA27949" s="4"/>
      <c r="EC27949" s="5"/>
    </row>
    <row r="27950" spans="49:133" ht="18" customHeight="1" x14ac:dyDescent="0.2">
      <c r="AW27950" s="5"/>
      <c r="AX27950" s="13"/>
      <c r="AY27950" s="13"/>
      <c r="AZ27950" s="5"/>
      <c r="BA27950" s="5"/>
      <c r="BD27950" s="17"/>
      <c r="BE27950" s="17"/>
      <c r="BF27950" s="17"/>
      <c r="BG27950" s="5"/>
      <c r="BH27950" s="5"/>
      <c r="BI27950" s="17"/>
      <c r="BJ27950" s="17"/>
      <c r="BK27950" s="17"/>
      <c r="BL27950" s="5"/>
      <c r="BM27950" s="5"/>
      <c r="BN27950" s="17"/>
      <c r="BO27950" s="17"/>
      <c r="BP27950" s="17"/>
      <c r="BQ27950" s="5"/>
      <c r="BR27950" s="5"/>
      <c r="BS27950" s="17"/>
      <c r="BT27950" s="17"/>
      <c r="BU27950" s="17"/>
      <c r="BV27950" s="5"/>
      <c r="BW27950" s="5"/>
      <c r="DZ27950" s="13"/>
      <c r="EA27950" s="4"/>
      <c r="EC27950" s="5"/>
    </row>
    <row r="27951" spans="49:133" ht="18" customHeight="1" x14ac:dyDescent="0.2">
      <c r="AW27951" s="5"/>
      <c r="AX27951" s="13"/>
      <c r="AY27951" s="13"/>
      <c r="AZ27951" s="5"/>
      <c r="BA27951" s="5"/>
      <c r="BD27951" s="17"/>
      <c r="BE27951" s="17"/>
      <c r="BF27951" s="17"/>
      <c r="BG27951" s="5"/>
      <c r="BH27951" s="5"/>
      <c r="BI27951" s="17"/>
      <c r="BJ27951" s="17"/>
      <c r="BK27951" s="17"/>
      <c r="BL27951" s="5"/>
      <c r="BM27951" s="5"/>
      <c r="BN27951" s="17"/>
      <c r="BO27951" s="17"/>
      <c r="BP27951" s="17"/>
      <c r="BQ27951" s="5"/>
      <c r="BR27951" s="5"/>
      <c r="BS27951" s="17"/>
      <c r="BT27951" s="17"/>
      <c r="BU27951" s="17"/>
      <c r="BV27951" s="5"/>
      <c r="BW27951" s="5"/>
      <c r="DZ27951" s="13"/>
      <c r="EA27951" s="4"/>
      <c r="EC27951" s="5"/>
    </row>
    <row r="27952" spans="49:133" ht="18" customHeight="1" x14ac:dyDescent="0.2">
      <c r="AW27952" s="5"/>
      <c r="AX27952" s="13"/>
      <c r="AY27952" s="13"/>
      <c r="AZ27952" s="5"/>
      <c r="BA27952" s="5"/>
      <c r="BD27952" s="17"/>
      <c r="BE27952" s="17"/>
      <c r="BF27952" s="17"/>
      <c r="BG27952" s="5"/>
      <c r="BH27952" s="5"/>
      <c r="BI27952" s="17"/>
      <c r="BJ27952" s="17"/>
      <c r="BK27952" s="17"/>
      <c r="BL27952" s="5"/>
      <c r="BM27952" s="5"/>
      <c r="BN27952" s="17"/>
      <c r="BO27952" s="17"/>
      <c r="BP27952" s="17"/>
      <c r="BQ27952" s="5"/>
      <c r="BR27952" s="5"/>
      <c r="BS27952" s="17"/>
      <c r="BT27952" s="17"/>
      <c r="BU27952" s="17"/>
      <c r="BV27952" s="5"/>
      <c r="BW27952" s="5"/>
      <c r="DZ27952" s="13"/>
      <c r="EA27952" s="4"/>
      <c r="EC27952" s="5"/>
    </row>
    <row r="27953" spans="49:133" ht="18" customHeight="1" x14ac:dyDescent="0.2">
      <c r="AW27953" s="5"/>
      <c r="AX27953" s="13"/>
      <c r="AY27953" s="13"/>
      <c r="AZ27953" s="5"/>
      <c r="BA27953" s="5"/>
      <c r="BD27953" s="17"/>
      <c r="BE27953" s="17"/>
      <c r="BF27953" s="17"/>
      <c r="BG27953" s="5"/>
      <c r="BH27953" s="5"/>
      <c r="BI27953" s="17"/>
      <c r="BJ27953" s="17"/>
      <c r="BK27953" s="17"/>
      <c r="BL27953" s="5"/>
      <c r="BM27953" s="5"/>
      <c r="BN27953" s="17"/>
      <c r="BO27953" s="17"/>
      <c r="BP27953" s="17"/>
      <c r="BQ27953" s="5"/>
      <c r="BR27953" s="5"/>
      <c r="BS27953" s="17"/>
      <c r="BT27953" s="17"/>
      <c r="BU27953" s="17"/>
      <c r="BV27953" s="5"/>
      <c r="BW27953" s="5"/>
      <c r="DZ27953" s="13"/>
      <c r="EA27953" s="4"/>
      <c r="EC27953" s="5"/>
    </row>
    <row r="27954" spans="49:133" ht="18" customHeight="1" x14ac:dyDescent="0.2">
      <c r="AW27954" s="5"/>
      <c r="AX27954" s="13"/>
      <c r="AY27954" s="13"/>
      <c r="AZ27954" s="5"/>
      <c r="BA27954" s="5"/>
      <c r="BD27954" s="17"/>
      <c r="BE27954" s="17"/>
      <c r="BF27954" s="17"/>
      <c r="BG27954" s="5"/>
      <c r="BH27954" s="5"/>
      <c r="BI27954" s="17"/>
      <c r="BJ27954" s="17"/>
      <c r="BK27954" s="17"/>
      <c r="BL27954" s="5"/>
      <c r="BM27954" s="5"/>
      <c r="BN27954" s="17"/>
      <c r="BO27954" s="17"/>
      <c r="BP27954" s="17"/>
      <c r="BQ27954" s="5"/>
      <c r="BR27954" s="5"/>
      <c r="BS27954" s="17"/>
      <c r="BT27954" s="17"/>
      <c r="BU27954" s="17"/>
      <c r="BV27954" s="5"/>
      <c r="BW27954" s="5"/>
      <c r="DZ27954" s="13"/>
      <c r="EA27954" s="4"/>
      <c r="EC27954" s="5"/>
    </row>
    <row r="27955" spans="49:133" ht="18" customHeight="1" x14ac:dyDescent="0.2">
      <c r="AW27955" s="5"/>
      <c r="AX27955" s="13"/>
      <c r="AY27955" s="13"/>
      <c r="AZ27955" s="5"/>
      <c r="BA27955" s="5"/>
      <c r="BD27955" s="17"/>
      <c r="BE27955" s="17"/>
      <c r="BF27955" s="17"/>
      <c r="BG27955" s="5"/>
      <c r="BH27955" s="5"/>
      <c r="BI27955" s="17"/>
      <c r="BJ27955" s="17"/>
      <c r="BK27955" s="17"/>
      <c r="BL27955" s="5"/>
      <c r="BM27955" s="5"/>
      <c r="BN27955" s="17"/>
      <c r="BO27955" s="17"/>
      <c r="BP27955" s="17"/>
      <c r="BQ27955" s="5"/>
      <c r="BR27955" s="5"/>
      <c r="BS27955" s="17"/>
      <c r="BT27955" s="17"/>
      <c r="BU27955" s="17"/>
      <c r="BV27955" s="5"/>
      <c r="BW27955" s="5"/>
      <c r="DZ27955" s="13"/>
      <c r="EA27955" s="4"/>
      <c r="EC27955" s="5"/>
    </row>
    <row r="27956" spans="49:133" ht="18" customHeight="1" x14ac:dyDescent="0.2">
      <c r="AW27956" s="5"/>
      <c r="AX27956" s="13"/>
      <c r="AY27956" s="13"/>
      <c r="AZ27956" s="5"/>
      <c r="BA27956" s="5"/>
      <c r="BD27956" s="17"/>
      <c r="BE27956" s="17"/>
      <c r="BF27956" s="17"/>
      <c r="BG27956" s="5"/>
      <c r="BH27956" s="5"/>
      <c r="BI27956" s="17"/>
      <c r="BJ27956" s="17"/>
      <c r="BK27956" s="17"/>
      <c r="BL27956" s="5"/>
      <c r="BM27956" s="5"/>
      <c r="BN27956" s="17"/>
      <c r="BO27956" s="17"/>
      <c r="BP27956" s="17"/>
      <c r="BQ27956" s="5"/>
      <c r="BR27956" s="5"/>
      <c r="BS27956" s="17"/>
      <c r="BT27956" s="17"/>
      <c r="BU27956" s="17"/>
      <c r="BV27956" s="5"/>
      <c r="BW27956" s="5"/>
      <c r="DZ27956" s="13"/>
      <c r="EA27956" s="4"/>
      <c r="EC27956" s="5"/>
    </row>
    <row r="27957" spans="49:133" ht="18" customHeight="1" x14ac:dyDescent="0.2">
      <c r="AW27957" s="5"/>
      <c r="AX27957" s="13"/>
      <c r="AY27957" s="13"/>
      <c r="AZ27957" s="5"/>
      <c r="BA27957" s="5"/>
      <c r="BD27957" s="17"/>
      <c r="BE27957" s="17"/>
      <c r="BF27957" s="17"/>
      <c r="BG27957" s="5"/>
      <c r="BH27957" s="5"/>
      <c r="BI27957" s="17"/>
      <c r="BJ27957" s="17"/>
      <c r="BK27957" s="17"/>
      <c r="BL27957" s="5"/>
      <c r="BM27957" s="5"/>
      <c r="BN27957" s="17"/>
      <c r="BO27957" s="17"/>
      <c r="BP27957" s="17"/>
      <c r="BQ27957" s="5"/>
      <c r="BR27957" s="5"/>
      <c r="BS27957" s="17"/>
      <c r="BT27957" s="17"/>
      <c r="BU27957" s="17"/>
      <c r="BV27957" s="5"/>
      <c r="BW27957" s="5"/>
      <c r="DZ27957" s="13"/>
      <c r="EA27957" s="4"/>
      <c r="EC27957" s="5"/>
    </row>
    <row r="27958" spans="49:133" ht="18" customHeight="1" x14ac:dyDescent="0.2">
      <c r="AW27958" s="5"/>
      <c r="AX27958" s="13"/>
      <c r="AY27958" s="13"/>
      <c r="AZ27958" s="5"/>
      <c r="BA27958" s="5"/>
      <c r="BD27958" s="17"/>
      <c r="BE27958" s="17"/>
      <c r="BF27958" s="17"/>
      <c r="BG27958" s="5"/>
      <c r="BH27958" s="5"/>
      <c r="BI27958" s="17"/>
      <c r="BJ27958" s="17"/>
      <c r="BK27958" s="17"/>
      <c r="BL27958" s="5"/>
      <c r="BM27958" s="5"/>
      <c r="BN27958" s="17"/>
      <c r="BO27958" s="17"/>
      <c r="BP27958" s="17"/>
      <c r="BQ27958" s="5"/>
      <c r="BR27958" s="5"/>
      <c r="BS27958" s="17"/>
      <c r="BT27958" s="17"/>
      <c r="BU27958" s="17"/>
      <c r="BV27958" s="5"/>
      <c r="BW27958" s="5"/>
      <c r="DZ27958" s="13"/>
      <c r="EA27958" s="4"/>
      <c r="EC27958" s="5"/>
    </row>
    <row r="27959" spans="49:133" ht="18" customHeight="1" x14ac:dyDescent="0.2">
      <c r="AW27959" s="5"/>
      <c r="AX27959" s="13"/>
      <c r="AY27959" s="13"/>
      <c r="AZ27959" s="5"/>
      <c r="BA27959" s="5"/>
      <c r="BD27959" s="17"/>
      <c r="BE27959" s="17"/>
      <c r="BF27959" s="17"/>
      <c r="BG27959" s="5"/>
      <c r="BH27959" s="5"/>
      <c r="BI27959" s="17"/>
      <c r="BJ27959" s="17"/>
      <c r="BK27959" s="17"/>
      <c r="BL27959" s="5"/>
      <c r="BM27959" s="5"/>
      <c r="BN27959" s="17"/>
      <c r="BO27959" s="17"/>
      <c r="BP27959" s="17"/>
      <c r="BQ27959" s="5"/>
      <c r="BR27959" s="5"/>
      <c r="BS27959" s="17"/>
      <c r="BT27959" s="17"/>
      <c r="BU27959" s="17"/>
      <c r="BV27959" s="5"/>
      <c r="BW27959" s="5"/>
      <c r="DZ27959" s="13"/>
      <c r="EA27959" s="4"/>
      <c r="EC27959" s="5"/>
    </row>
    <row r="27960" spans="49:133" ht="18" customHeight="1" x14ac:dyDescent="0.2">
      <c r="AW27960" s="5"/>
      <c r="AX27960" s="13"/>
      <c r="AY27960" s="13"/>
      <c r="AZ27960" s="5"/>
      <c r="BA27960" s="5"/>
      <c r="BD27960" s="17"/>
      <c r="BE27960" s="17"/>
      <c r="BF27960" s="17"/>
      <c r="BG27960" s="5"/>
      <c r="BH27960" s="5"/>
      <c r="BI27960" s="17"/>
      <c r="BJ27960" s="17"/>
      <c r="BK27960" s="17"/>
      <c r="BL27960" s="5"/>
      <c r="BM27960" s="5"/>
      <c r="BN27960" s="17"/>
      <c r="BO27960" s="17"/>
      <c r="BP27960" s="17"/>
      <c r="BQ27960" s="5"/>
      <c r="BR27960" s="5"/>
      <c r="BS27960" s="17"/>
      <c r="BT27960" s="17"/>
      <c r="BU27960" s="17"/>
      <c r="BV27960" s="5"/>
      <c r="BW27960" s="5"/>
      <c r="DZ27960" s="13"/>
      <c r="EA27960" s="4"/>
      <c r="EC27960" s="5"/>
    </row>
    <row r="27961" spans="49:133" ht="18" customHeight="1" x14ac:dyDescent="0.2">
      <c r="AW27961" s="5"/>
      <c r="AX27961" s="13"/>
      <c r="AY27961" s="13"/>
      <c r="AZ27961" s="5"/>
      <c r="BA27961" s="5"/>
      <c r="BD27961" s="17"/>
      <c r="BE27961" s="17"/>
      <c r="BF27961" s="17"/>
      <c r="BG27961" s="5"/>
      <c r="BH27961" s="5"/>
      <c r="BI27961" s="17"/>
      <c r="BJ27961" s="17"/>
      <c r="BK27961" s="17"/>
      <c r="BL27961" s="5"/>
      <c r="BM27961" s="5"/>
      <c r="BN27961" s="17"/>
      <c r="BO27961" s="17"/>
      <c r="BP27961" s="17"/>
      <c r="BQ27961" s="5"/>
      <c r="BR27961" s="5"/>
      <c r="BS27961" s="17"/>
      <c r="BT27961" s="17"/>
      <c r="BU27961" s="17"/>
      <c r="BV27961" s="5"/>
      <c r="BW27961" s="5"/>
      <c r="DZ27961" s="13"/>
      <c r="EA27961" s="4"/>
      <c r="EC27961" s="5"/>
    </row>
    <row r="27962" spans="49:133" ht="18" customHeight="1" x14ac:dyDescent="0.2">
      <c r="AW27962" s="5"/>
      <c r="AX27962" s="13"/>
      <c r="AY27962" s="13"/>
      <c r="AZ27962" s="5"/>
      <c r="BA27962" s="5"/>
      <c r="BD27962" s="17"/>
      <c r="BE27962" s="17"/>
      <c r="BF27962" s="17"/>
      <c r="BG27962" s="5"/>
      <c r="BH27962" s="5"/>
      <c r="BI27962" s="17"/>
      <c r="BJ27962" s="17"/>
      <c r="BK27962" s="17"/>
      <c r="BL27962" s="5"/>
      <c r="BM27962" s="5"/>
      <c r="BN27962" s="17"/>
      <c r="BO27962" s="17"/>
      <c r="BP27962" s="17"/>
      <c r="BQ27962" s="5"/>
      <c r="BR27962" s="5"/>
      <c r="BS27962" s="17"/>
      <c r="BT27962" s="17"/>
      <c r="BU27962" s="17"/>
      <c r="BV27962" s="5"/>
      <c r="BW27962" s="5"/>
      <c r="DZ27962" s="13"/>
      <c r="EA27962" s="4"/>
      <c r="EC27962" s="5"/>
    </row>
    <row r="27963" spans="49:133" ht="18" customHeight="1" x14ac:dyDescent="0.2">
      <c r="AW27963" s="5"/>
      <c r="AX27963" s="13"/>
      <c r="AY27963" s="13"/>
      <c r="AZ27963" s="5"/>
      <c r="BA27963" s="5"/>
      <c r="BD27963" s="17"/>
      <c r="BE27963" s="17"/>
      <c r="BF27963" s="17"/>
      <c r="BG27963" s="5"/>
      <c r="BH27963" s="5"/>
      <c r="BI27963" s="17"/>
      <c r="BJ27963" s="17"/>
      <c r="BK27963" s="17"/>
      <c r="BL27963" s="5"/>
      <c r="BM27963" s="5"/>
      <c r="BN27963" s="17"/>
      <c r="BO27963" s="17"/>
      <c r="BP27963" s="17"/>
      <c r="BQ27963" s="5"/>
      <c r="BR27963" s="5"/>
      <c r="BS27963" s="17"/>
      <c r="BT27963" s="17"/>
      <c r="BU27963" s="17"/>
      <c r="BV27963" s="5"/>
      <c r="BW27963" s="5"/>
      <c r="DZ27963" s="13"/>
      <c r="EA27963" s="4"/>
      <c r="EC27963" s="5"/>
    </row>
    <row r="27964" spans="49:133" ht="18" customHeight="1" x14ac:dyDescent="0.2">
      <c r="AW27964" s="5"/>
      <c r="AX27964" s="13"/>
      <c r="AY27964" s="13"/>
      <c r="AZ27964" s="5"/>
      <c r="BA27964" s="5"/>
      <c r="BD27964" s="17"/>
      <c r="BE27964" s="17"/>
      <c r="BF27964" s="17"/>
      <c r="BG27964" s="5"/>
      <c r="BH27964" s="5"/>
      <c r="BI27964" s="17"/>
      <c r="BJ27964" s="17"/>
      <c r="BK27964" s="17"/>
      <c r="BL27964" s="5"/>
      <c r="BM27964" s="5"/>
      <c r="BN27964" s="17"/>
      <c r="BO27964" s="17"/>
      <c r="BP27964" s="17"/>
      <c r="BQ27964" s="5"/>
      <c r="BR27964" s="5"/>
      <c r="BS27964" s="17"/>
      <c r="BT27964" s="17"/>
      <c r="BU27964" s="17"/>
      <c r="BV27964" s="5"/>
      <c r="BW27964" s="5"/>
      <c r="DZ27964" s="13"/>
      <c r="EA27964" s="4"/>
      <c r="EC27964" s="5"/>
    </row>
    <row r="27965" spans="49:133" ht="18" customHeight="1" x14ac:dyDescent="0.2">
      <c r="AW27965" s="5"/>
      <c r="AX27965" s="13"/>
      <c r="AY27965" s="13"/>
      <c r="AZ27965" s="5"/>
      <c r="BA27965" s="5"/>
      <c r="BD27965" s="17"/>
      <c r="BE27965" s="17"/>
      <c r="BF27965" s="17"/>
      <c r="BG27965" s="5"/>
      <c r="BH27965" s="5"/>
      <c r="BI27965" s="17"/>
      <c r="BJ27965" s="17"/>
      <c r="BK27965" s="17"/>
      <c r="BL27965" s="5"/>
      <c r="BM27965" s="5"/>
      <c r="BN27965" s="17"/>
      <c r="BO27965" s="17"/>
      <c r="BP27965" s="17"/>
      <c r="BQ27965" s="5"/>
      <c r="BR27965" s="5"/>
      <c r="BS27965" s="17"/>
      <c r="BT27965" s="17"/>
      <c r="BU27965" s="17"/>
      <c r="BV27965" s="5"/>
      <c r="BW27965" s="5"/>
      <c r="DZ27965" s="13"/>
      <c r="EA27965" s="4"/>
      <c r="EC27965" s="5"/>
    </row>
    <row r="27966" spans="49:133" ht="18" customHeight="1" x14ac:dyDescent="0.2">
      <c r="AW27966" s="5"/>
      <c r="AX27966" s="13"/>
      <c r="AY27966" s="13"/>
      <c r="AZ27966" s="5"/>
      <c r="BA27966" s="5"/>
      <c r="BD27966" s="17"/>
      <c r="BE27966" s="17"/>
      <c r="BF27966" s="17"/>
      <c r="BG27966" s="5"/>
      <c r="BH27966" s="5"/>
      <c r="BI27966" s="17"/>
      <c r="BJ27966" s="17"/>
      <c r="BK27966" s="17"/>
      <c r="BL27966" s="5"/>
      <c r="BM27966" s="5"/>
      <c r="BN27966" s="17"/>
      <c r="BO27966" s="17"/>
      <c r="BP27966" s="17"/>
      <c r="BQ27966" s="5"/>
      <c r="BR27966" s="5"/>
      <c r="BS27966" s="17"/>
      <c r="BT27966" s="17"/>
      <c r="BU27966" s="17"/>
      <c r="BV27966" s="5"/>
      <c r="BW27966" s="5"/>
      <c r="DZ27966" s="13"/>
      <c r="EA27966" s="4"/>
      <c r="EC27966" s="5"/>
    </row>
    <row r="27967" spans="49:133" ht="18" customHeight="1" x14ac:dyDescent="0.2">
      <c r="AW27967" s="5"/>
      <c r="AX27967" s="13"/>
      <c r="AY27967" s="13"/>
      <c r="AZ27967" s="5"/>
      <c r="BA27967" s="5"/>
      <c r="BD27967" s="17"/>
      <c r="BE27967" s="17"/>
      <c r="BF27967" s="17"/>
      <c r="BG27967" s="5"/>
      <c r="BH27967" s="5"/>
      <c r="BI27967" s="17"/>
      <c r="BJ27967" s="17"/>
      <c r="BK27967" s="17"/>
      <c r="BL27967" s="5"/>
      <c r="BM27967" s="5"/>
      <c r="BN27967" s="17"/>
      <c r="BO27967" s="17"/>
      <c r="BP27967" s="17"/>
      <c r="BQ27967" s="5"/>
      <c r="BR27967" s="5"/>
      <c r="BS27967" s="17"/>
      <c r="BT27967" s="17"/>
      <c r="BU27967" s="17"/>
      <c r="BV27967" s="5"/>
      <c r="BW27967" s="5"/>
      <c r="DZ27967" s="13"/>
      <c r="EA27967" s="4"/>
      <c r="EC27967" s="5"/>
    </row>
    <row r="27968" spans="49:133" ht="18" customHeight="1" x14ac:dyDescent="0.2">
      <c r="AW27968" s="5"/>
      <c r="AX27968" s="13"/>
      <c r="AY27968" s="13"/>
      <c r="AZ27968" s="5"/>
      <c r="BA27968" s="5"/>
      <c r="BD27968" s="17"/>
      <c r="BE27968" s="17"/>
      <c r="BF27968" s="17"/>
      <c r="BG27968" s="5"/>
      <c r="BH27968" s="5"/>
      <c r="BI27968" s="17"/>
      <c r="BJ27968" s="17"/>
      <c r="BK27968" s="17"/>
      <c r="BL27968" s="5"/>
      <c r="BM27968" s="5"/>
      <c r="BN27968" s="17"/>
      <c r="BO27968" s="17"/>
      <c r="BP27968" s="17"/>
      <c r="BQ27968" s="5"/>
      <c r="BR27968" s="5"/>
      <c r="BS27968" s="17"/>
      <c r="BT27968" s="17"/>
      <c r="BU27968" s="17"/>
      <c r="BV27968" s="5"/>
      <c r="BW27968" s="5"/>
      <c r="DZ27968" s="13"/>
      <c r="EA27968" s="4"/>
      <c r="EC27968" s="5"/>
    </row>
    <row r="27969" spans="49:133" ht="18" customHeight="1" x14ac:dyDescent="0.2">
      <c r="AW27969" s="5"/>
      <c r="AX27969" s="13"/>
      <c r="AY27969" s="13"/>
      <c r="AZ27969" s="5"/>
      <c r="BA27969" s="5"/>
      <c r="BD27969" s="17"/>
      <c r="BE27969" s="17"/>
      <c r="BF27969" s="17"/>
      <c r="BG27969" s="5"/>
      <c r="BH27969" s="5"/>
      <c r="BI27969" s="17"/>
      <c r="BJ27969" s="17"/>
      <c r="BK27969" s="17"/>
      <c r="BL27969" s="5"/>
      <c r="BM27969" s="5"/>
      <c r="BN27969" s="17"/>
      <c r="BO27969" s="17"/>
      <c r="BP27969" s="17"/>
      <c r="BQ27969" s="5"/>
      <c r="BR27969" s="5"/>
      <c r="BS27969" s="17"/>
      <c r="BT27969" s="17"/>
      <c r="BU27969" s="17"/>
      <c r="BV27969" s="5"/>
      <c r="BW27969" s="5"/>
      <c r="DZ27969" s="13"/>
      <c r="EA27969" s="4"/>
      <c r="EC27969" s="5"/>
    </row>
    <row r="27970" spans="49:133" ht="18" customHeight="1" x14ac:dyDescent="0.2">
      <c r="AW27970" s="5"/>
      <c r="AX27970" s="13"/>
      <c r="AY27970" s="13"/>
      <c r="AZ27970" s="5"/>
      <c r="BA27970" s="5"/>
      <c r="BD27970" s="17"/>
      <c r="BE27970" s="17"/>
      <c r="BF27970" s="17"/>
      <c r="BG27970" s="5"/>
      <c r="BH27970" s="5"/>
      <c r="BI27970" s="17"/>
      <c r="BJ27970" s="17"/>
      <c r="BK27970" s="17"/>
      <c r="BL27970" s="5"/>
      <c r="BM27970" s="5"/>
      <c r="BN27970" s="17"/>
      <c r="BO27970" s="17"/>
      <c r="BP27970" s="17"/>
      <c r="BQ27970" s="5"/>
      <c r="BR27970" s="5"/>
      <c r="BS27970" s="17"/>
      <c r="BT27970" s="17"/>
      <c r="BU27970" s="17"/>
      <c r="BV27970" s="5"/>
      <c r="BW27970" s="5"/>
      <c r="DZ27970" s="13"/>
      <c r="EA27970" s="4"/>
      <c r="EC27970" s="5"/>
    </row>
    <row r="27971" spans="49:133" ht="18" customHeight="1" x14ac:dyDescent="0.2">
      <c r="AW27971" s="5"/>
      <c r="AX27971" s="13"/>
      <c r="AY27971" s="13"/>
      <c r="AZ27971" s="5"/>
      <c r="BA27971" s="5"/>
      <c r="BD27971" s="17"/>
      <c r="BE27971" s="17"/>
      <c r="BF27971" s="17"/>
      <c r="BG27971" s="5"/>
      <c r="BH27971" s="5"/>
      <c r="BI27971" s="17"/>
      <c r="BJ27971" s="17"/>
      <c r="BK27971" s="17"/>
      <c r="BL27971" s="5"/>
      <c r="BM27971" s="5"/>
      <c r="BN27971" s="17"/>
      <c r="BO27971" s="17"/>
      <c r="BP27971" s="17"/>
      <c r="BQ27971" s="5"/>
      <c r="BR27971" s="5"/>
      <c r="BS27971" s="17"/>
      <c r="BT27971" s="17"/>
      <c r="BU27971" s="17"/>
      <c r="BV27971" s="5"/>
      <c r="BW27971" s="5"/>
      <c r="DZ27971" s="13"/>
      <c r="EA27971" s="4"/>
      <c r="EC27971" s="5"/>
    </row>
    <row r="27972" spans="49:133" ht="18" customHeight="1" x14ac:dyDescent="0.2">
      <c r="AW27972" s="5"/>
      <c r="AX27972" s="13"/>
      <c r="AY27972" s="13"/>
      <c r="AZ27972" s="5"/>
      <c r="BA27972" s="5"/>
      <c r="BD27972" s="17"/>
      <c r="BE27972" s="17"/>
      <c r="BF27972" s="17"/>
      <c r="BG27972" s="5"/>
      <c r="BH27972" s="5"/>
      <c r="BI27972" s="17"/>
      <c r="BJ27972" s="17"/>
      <c r="BK27972" s="17"/>
      <c r="BL27972" s="5"/>
      <c r="BM27972" s="5"/>
      <c r="BN27972" s="17"/>
      <c r="BO27972" s="17"/>
      <c r="BP27972" s="17"/>
      <c r="BQ27972" s="5"/>
      <c r="BR27972" s="5"/>
      <c r="BS27972" s="17"/>
      <c r="BT27972" s="17"/>
      <c r="BU27972" s="17"/>
      <c r="BV27972" s="5"/>
      <c r="BW27972" s="5"/>
      <c r="DZ27972" s="13"/>
      <c r="EA27972" s="4"/>
      <c r="EC27972" s="5"/>
    </row>
    <row r="27973" spans="49:133" ht="18" customHeight="1" x14ac:dyDescent="0.2">
      <c r="AW27973" s="5"/>
      <c r="AX27973" s="13"/>
      <c r="AY27973" s="13"/>
      <c r="AZ27973" s="5"/>
      <c r="BA27973" s="5"/>
      <c r="BD27973" s="17"/>
      <c r="BE27973" s="17"/>
      <c r="BF27973" s="17"/>
      <c r="BG27973" s="5"/>
      <c r="BH27973" s="5"/>
      <c r="BI27973" s="17"/>
      <c r="BJ27973" s="17"/>
      <c r="BK27973" s="17"/>
      <c r="BL27973" s="5"/>
      <c r="BM27973" s="5"/>
      <c r="BN27973" s="17"/>
      <c r="BO27973" s="17"/>
      <c r="BP27973" s="17"/>
      <c r="BQ27973" s="5"/>
      <c r="BR27973" s="5"/>
      <c r="BS27973" s="17"/>
      <c r="BT27973" s="17"/>
      <c r="BU27973" s="17"/>
      <c r="BV27973" s="5"/>
      <c r="BW27973" s="5"/>
      <c r="DZ27973" s="13"/>
      <c r="EA27973" s="4"/>
      <c r="EC27973" s="5"/>
    </row>
    <row r="27974" spans="49:133" ht="18" customHeight="1" x14ac:dyDescent="0.2">
      <c r="AW27974" s="5"/>
      <c r="AX27974" s="13"/>
      <c r="AY27974" s="13"/>
      <c r="AZ27974" s="5"/>
      <c r="BA27974" s="5"/>
      <c r="BD27974" s="17"/>
      <c r="BE27974" s="17"/>
      <c r="BF27974" s="17"/>
      <c r="BG27974" s="5"/>
      <c r="BH27974" s="5"/>
      <c r="BI27974" s="17"/>
      <c r="BJ27974" s="17"/>
      <c r="BK27974" s="17"/>
      <c r="BL27974" s="5"/>
      <c r="BM27974" s="5"/>
      <c r="BN27974" s="17"/>
      <c r="BO27974" s="17"/>
      <c r="BP27974" s="17"/>
      <c r="BQ27974" s="5"/>
      <c r="BR27974" s="5"/>
      <c r="BS27974" s="17"/>
      <c r="BT27974" s="17"/>
      <c r="BU27974" s="17"/>
      <c r="BV27974" s="5"/>
      <c r="BW27974" s="5"/>
      <c r="DZ27974" s="13"/>
      <c r="EA27974" s="4"/>
      <c r="EC27974" s="5"/>
    </row>
    <row r="27975" spans="49:133" ht="18" customHeight="1" x14ac:dyDescent="0.2">
      <c r="AW27975" s="5"/>
      <c r="AX27975" s="13"/>
      <c r="AY27975" s="13"/>
      <c r="AZ27975" s="5"/>
      <c r="BA27975" s="5"/>
      <c r="BD27975" s="17"/>
      <c r="BE27975" s="17"/>
      <c r="BF27975" s="17"/>
      <c r="BG27975" s="5"/>
      <c r="BH27975" s="5"/>
      <c r="BI27975" s="17"/>
      <c r="BJ27975" s="17"/>
      <c r="BK27975" s="17"/>
      <c r="BL27975" s="5"/>
      <c r="BM27975" s="5"/>
      <c r="BN27975" s="17"/>
      <c r="BO27975" s="17"/>
      <c r="BP27975" s="17"/>
      <c r="BQ27975" s="5"/>
      <c r="BR27975" s="5"/>
      <c r="BS27975" s="17"/>
      <c r="BT27975" s="17"/>
      <c r="BU27975" s="17"/>
      <c r="BV27975" s="5"/>
      <c r="BW27975" s="5"/>
      <c r="DZ27975" s="13"/>
      <c r="EA27975" s="4"/>
      <c r="EC27975" s="5"/>
    </row>
    <row r="27976" spans="49:133" ht="18" customHeight="1" x14ac:dyDescent="0.2">
      <c r="AW27976" s="5"/>
      <c r="AX27976" s="13"/>
      <c r="AY27976" s="13"/>
      <c r="AZ27976" s="5"/>
      <c r="BA27976" s="5"/>
      <c r="BD27976" s="17"/>
      <c r="BE27976" s="17"/>
      <c r="BF27976" s="17"/>
      <c r="BG27976" s="5"/>
      <c r="BH27976" s="5"/>
      <c r="BI27976" s="17"/>
      <c r="BJ27976" s="17"/>
      <c r="BK27976" s="17"/>
      <c r="BL27976" s="5"/>
      <c r="BM27976" s="5"/>
      <c r="BN27976" s="17"/>
      <c r="BO27976" s="17"/>
      <c r="BP27976" s="17"/>
      <c r="BQ27976" s="5"/>
      <c r="BR27976" s="5"/>
      <c r="BS27976" s="17"/>
      <c r="BT27976" s="17"/>
      <c r="BU27976" s="17"/>
      <c r="BV27976" s="5"/>
      <c r="BW27976" s="5"/>
      <c r="DZ27976" s="13"/>
      <c r="EA27976" s="4"/>
      <c r="EC27976" s="5"/>
    </row>
    <row r="27977" spans="49:133" ht="18" customHeight="1" x14ac:dyDescent="0.2">
      <c r="AW27977" s="5"/>
      <c r="AX27977" s="13"/>
      <c r="AY27977" s="13"/>
      <c r="AZ27977" s="5"/>
      <c r="BA27977" s="5"/>
      <c r="BD27977" s="17"/>
      <c r="BE27977" s="17"/>
      <c r="BF27977" s="17"/>
      <c r="BG27977" s="5"/>
      <c r="BH27977" s="5"/>
      <c r="BI27977" s="17"/>
      <c r="BJ27977" s="17"/>
      <c r="BK27977" s="17"/>
      <c r="BL27977" s="5"/>
      <c r="BM27977" s="5"/>
      <c r="BN27977" s="17"/>
      <c r="BO27977" s="17"/>
      <c r="BP27977" s="17"/>
      <c r="BQ27977" s="5"/>
      <c r="BR27977" s="5"/>
      <c r="BS27977" s="17"/>
      <c r="BT27977" s="17"/>
      <c r="BU27977" s="17"/>
      <c r="BV27977" s="5"/>
      <c r="BW27977" s="5"/>
      <c r="DZ27977" s="13"/>
      <c r="EA27977" s="4"/>
      <c r="EC27977" s="5"/>
    </row>
    <row r="27978" spans="49:133" ht="18" customHeight="1" x14ac:dyDescent="0.2">
      <c r="AW27978" s="5"/>
      <c r="AX27978" s="13"/>
      <c r="AY27978" s="13"/>
      <c r="AZ27978" s="5"/>
      <c r="BA27978" s="5"/>
      <c r="BD27978" s="17"/>
      <c r="BE27978" s="17"/>
      <c r="BF27978" s="17"/>
      <c r="BG27978" s="5"/>
      <c r="BH27978" s="5"/>
      <c r="BI27978" s="17"/>
      <c r="BJ27978" s="17"/>
      <c r="BK27978" s="17"/>
      <c r="BL27978" s="5"/>
      <c r="BM27978" s="5"/>
      <c r="BN27978" s="17"/>
      <c r="BO27978" s="17"/>
      <c r="BP27978" s="17"/>
      <c r="BQ27978" s="5"/>
      <c r="BR27978" s="5"/>
      <c r="BS27978" s="17"/>
      <c r="BT27978" s="17"/>
      <c r="BU27978" s="17"/>
      <c r="BV27978" s="5"/>
      <c r="BW27978" s="5"/>
      <c r="DZ27978" s="13"/>
      <c r="EA27978" s="4"/>
      <c r="EC27978" s="5"/>
    </row>
    <row r="27979" spans="49:133" ht="18" customHeight="1" x14ac:dyDescent="0.2">
      <c r="AW27979" s="5"/>
      <c r="AX27979" s="13"/>
      <c r="AY27979" s="13"/>
      <c r="AZ27979" s="5"/>
      <c r="BA27979" s="5"/>
      <c r="BD27979" s="17"/>
      <c r="BE27979" s="17"/>
      <c r="BF27979" s="17"/>
      <c r="BG27979" s="5"/>
      <c r="BH27979" s="5"/>
      <c r="BI27979" s="17"/>
      <c r="BJ27979" s="17"/>
      <c r="BK27979" s="17"/>
      <c r="BL27979" s="5"/>
      <c r="BM27979" s="5"/>
      <c r="BN27979" s="17"/>
      <c r="BO27979" s="17"/>
      <c r="BP27979" s="17"/>
      <c r="BQ27979" s="5"/>
      <c r="BR27979" s="5"/>
      <c r="BS27979" s="17"/>
      <c r="BT27979" s="17"/>
      <c r="BU27979" s="17"/>
      <c r="BV27979" s="5"/>
      <c r="BW27979" s="5"/>
      <c r="DZ27979" s="13"/>
      <c r="EA27979" s="4"/>
      <c r="EC27979" s="5"/>
    </row>
    <row r="27980" spans="49:133" ht="18" customHeight="1" x14ac:dyDescent="0.2">
      <c r="AW27980" s="5"/>
      <c r="AX27980" s="13"/>
      <c r="AY27980" s="13"/>
      <c r="AZ27980" s="5"/>
      <c r="BA27980" s="5"/>
      <c r="BD27980" s="17"/>
      <c r="BE27980" s="17"/>
      <c r="BF27980" s="17"/>
      <c r="BG27980" s="5"/>
      <c r="BH27980" s="5"/>
      <c r="BI27980" s="17"/>
      <c r="BJ27980" s="17"/>
      <c r="BK27980" s="17"/>
      <c r="BL27980" s="5"/>
      <c r="BM27980" s="5"/>
      <c r="BN27980" s="17"/>
      <c r="BO27980" s="17"/>
      <c r="BP27980" s="17"/>
      <c r="BQ27980" s="5"/>
      <c r="BR27980" s="5"/>
      <c r="BS27980" s="17"/>
      <c r="BT27980" s="17"/>
      <c r="BU27980" s="17"/>
      <c r="BV27980" s="5"/>
      <c r="BW27980" s="5"/>
      <c r="DZ27980" s="13"/>
      <c r="EA27980" s="4"/>
      <c r="EC27980" s="5"/>
    </row>
    <row r="27981" spans="49:133" ht="18" customHeight="1" x14ac:dyDescent="0.2">
      <c r="AW27981" s="5"/>
      <c r="AX27981" s="13"/>
      <c r="AY27981" s="13"/>
      <c r="AZ27981" s="5"/>
      <c r="BA27981" s="5"/>
      <c r="BD27981" s="17"/>
      <c r="BE27981" s="17"/>
      <c r="BF27981" s="17"/>
      <c r="BG27981" s="5"/>
      <c r="BH27981" s="5"/>
      <c r="BI27981" s="17"/>
      <c r="BJ27981" s="17"/>
      <c r="BK27981" s="17"/>
      <c r="BL27981" s="5"/>
      <c r="BM27981" s="5"/>
      <c r="BN27981" s="17"/>
      <c r="BO27981" s="17"/>
      <c r="BP27981" s="17"/>
      <c r="BQ27981" s="5"/>
      <c r="BR27981" s="5"/>
      <c r="BS27981" s="17"/>
      <c r="BT27981" s="17"/>
      <c r="BU27981" s="17"/>
      <c r="BV27981" s="5"/>
      <c r="BW27981" s="5"/>
      <c r="DZ27981" s="13"/>
      <c r="EA27981" s="4"/>
      <c r="EC27981" s="5"/>
    </row>
    <row r="27982" spans="49:133" ht="18" customHeight="1" x14ac:dyDescent="0.2">
      <c r="AW27982" s="5"/>
      <c r="AX27982" s="13"/>
      <c r="AY27982" s="13"/>
      <c r="AZ27982" s="5"/>
      <c r="BA27982" s="5"/>
      <c r="BD27982" s="17"/>
      <c r="BE27982" s="17"/>
      <c r="BF27982" s="17"/>
      <c r="BG27982" s="5"/>
      <c r="BH27982" s="5"/>
      <c r="BI27982" s="17"/>
      <c r="BJ27982" s="17"/>
      <c r="BK27982" s="17"/>
      <c r="BL27982" s="5"/>
      <c r="BM27982" s="5"/>
      <c r="BN27982" s="17"/>
      <c r="BO27982" s="17"/>
      <c r="BP27982" s="17"/>
      <c r="BQ27982" s="5"/>
      <c r="BR27982" s="5"/>
      <c r="BS27982" s="17"/>
      <c r="BT27982" s="17"/>
      <c r="BU27982" s="17"/>
      <c r="BV27982" s="5"/>
      <c r="BW27982" s="5"/>
      <c r="DZ27982" s="13"/>
      <c r="EA27982" s="4"/>
      <c r="EC27982" s="5"/>
    </row>
    <row r="27983" spans="49:133" ht="18" customHeight="1" x14ac:dyDescent="0.2">
      <c r="AW27983" s="5"/>
      <c r="AX27983" s="13"/>
      <c r="AY27983" s="13"/>
      <c r="AZ27983" s="5"/>
      <c r="BA27983" s="5"/>
      <c r="BD27983" s="17"/>
      <c r="BE27983" s="17"/>
      <c r="BF27983" s="17"/>
      <c r="BG27983" s="5"/>
      <c r="BH27983" s="5"/>
      <c r="BI27983" s="17"/>
      <c r="BJ27983" s="17"/>
      <c r="BK27983" s="17"/>
      <c r="BL27983" s="5"/>
      <c r="BM27983" s="5"/>
      <c r="BN27983" s="17"/>
      <c r="BO27983" s="17"/>
      <c r="BP27983" s="17"/>
      <c r="BQ27983" s="5"/>
      <c r="BR27983" s="5"/>
      <c r="BS27983" s="17"/>
      <c r="BT27983" s="17"/>
      <c r="BU27983" s="17"/>
      <c r="BV27983" s="5"/>
      <c r="BW27983" s="5"/>
      <c r="DZ27983" s="13"/>
      <c r="EA27983" s="4"/>
      <c r="EC27983" s="5"/>
    </row>
    <row r="27984" spans="49:133" ht="18" customHeight="1" x14ac:dyDescent="0.2">
      <c r="AW27984" s="5"/>
      <c r="AX27984" s="13"/>
      <c r="AY27984" s="13"/>
      <c r="AZ27984" s="5"/>
      <c r="BA27984" s="5"/>
      <c r="BD27984" s="17"/>
      <c r="BE27984" s="17"/>
      <c r="BF27984" s="17"/>
      <c r="BG27984" s="5"/>
      <c r="BH27984" s="5"/>
      <c r="BI27984" s="17"/>
      <c r="BJ27984" s="17"/>
      <c r="BK27984" s="17"/>
      <c r="BL27984" s="5"/>
      <c r="BM27984" s="5"/>
      <c r="BN27984" s="17"/>
      <c r="BO27984" s="17"/>
      <c r="BP27984" s="17"/>
      <c r="BQ27984" s="5"/>
      <c r="BR27984" s="5"/>
      <c r="BS27984" s="17"/>
      <c r="BT27984" s="17"/>
      <c r="BU27984" s="17"/>
      <c r="BV27984" s="5"/>
      <c r="BW27984" s="5"/>
      <c r="DZ27984" s="13"/>
      <c r="EA27984" s="4"/>
      <c r="EC27984" s="5"/>
    </row>
    <row r="27985" spans="49:133" ht="18" customHeight="1" x14ac:dyDescent="0.2">
      <c r="AW27985" s="5"/>
      <c r="AX27985" s="13"/>
      <c r="AY27985" s="13"/>
      <c r="AZ27985" s="5"/>
      <c r="BA27985" s="5"/>
      <c r="BD27985" s="17"/>
      <c r="BE27985" s="17"/>
      <c r="BF27985" s="17"/>
      <c r="BG27985" s="5"/>
      <c r="BH27985" s="5"/>
      <c r="BI27985" s="17"/>
      <c r="BJ27985" s="17"/>
      <c r="BK27985" s="17"/>
      <c r="BL27985" s="5"/>
      <c r="BM27985" s="5"/>
      <c r="BN27985" s="17"/>
      <c r="BO27985" s="17"/>
      <c r="BP27985" s="17"/>
      <c r="BQ27985" s="5"/>
      <c r="BR27985" s="5"/>
      <c r="BS27985" s="17"/>
      <c r="BT27985" s="17"/>
      <c r="BU27985" s="17"/>
      <c r="BV27985" s="5"/>
      <c r="BW27985" s="5"/>
      <c r="DZ27985" s="13"/>
      <c r="EA27985" s="4"/>
      <c r="EC27985" s="5"/>
    </row>
    <row r="27986" spans="49:133" ht="18" customHeight="1" x14ac:dyDescent="0.2">
      <c r="AW27986" s="5"/>
      <c r="AX27986" s="13"/>
      <c r="AY27986" s="13"/>
      <c r="AZ27986" s="5"/>
      <c r="BA27986" s="5"/>
      <c r="BD27986" s="17"/>
      <c r="BE27986" s="17"/>
      <c r="BF27986" s="17"/>
      <c r="BG27986" s="5"/>
      <c r="BH27986" s="5"/>
      <c r="BI27986" s="17"/>
      <c r="BJ27986" s="17"/>
      <c r="BK27986" s="17"/>
      <c r="BL27986" s="5"/>
      <c r="BM27986" s="5"/>
      <c r="BN27986" s="17"/>
      <c r="BO27986" s="17"/>
      <c r="BP27986" s="17"/>
      <c r="BQ27986" s="5"/>
      <c r="BR27986" s="5"/>
      <c r="BS27986" s="17"/>
      <c r="BT27986" s="17"/>
      <c r="BU27986" s="17"/>
      <c r="BV27986" s="5"/>
      <c r="BW27986" s="5"/>
      <c r="DZ27986" s="13"/>
      <c r="EA27986" s="4"/>
      <c r="EC27986" s="5"/>
    </row>
    <row r="27987" spans="49:133" ht="18" customHeight="1" x14ac:dyDescent="0.2">
      <c r="AW27987" s="5"/>
      <c r="AX27987" s="13"/>
      <c r="AY27987" s="13"/>
      <c r="AZ27987" s="5"/>
      <c r="BA27987" s="5"/>
      <c r="BD27987" s="17"/>
      <c r="BE27987" s="17"/>
      <c r="BF27987" s="17"/>
      <c r="BG27987" s="5"/>
      <c r="BH27987" s="5"/>
      <c r="BI27987" s="17"/>
      <c r="BJ27987" s="17"/>
      <c r="BK27987" s="17"/>
      <c r="BL27987" s="5"/>
      <c r="BM27987" s="5"/>
      <c r="BN27987" s="17"/>
      <c r="BO27987" s="17"/>
      <c r="BP27987" s="17"/>
      <c r="BQ27987" s="5"/>
      <c r="BR27987" s="5"/>
      <c r="BS27987" s="17"/>
      <c r="BT27987" s="17"/>
      <c r="BU27987" s="17"/>
      <c r="BV27987" s="5"/>
      <c r="BW27987" s="5"/>
      <c r="DZ27987" s="13"/>
      <c r="EA27987" s="4"/>
      <c r="EC27987" s="5"/>
    </row>
    <row r="27988" spans="49:133" ht="18" customHeight="1" x14ac:dyDescent="0.2">
      <c r="AW27988" s="5"/>
      <c r="AX27988" s="13"/>
      <c r="AY27988" s="13"/>
      <c r="AZ27988" s="5"/>
      <c r="BA27988" s="5"/>
      <c r="BD27988" s="17"/>
      <c r="BE27988" s="17"/>
      <c r="BF27988" s="17"/>
      <c r="BG27988" s="5"/>
      <c r="BH27988" s="5"/>
      <c r="BI27988" s="17"/>
      <c r="BJ27988" s="17"/>
      <c r="BK27988" s="17"/>
      <c r="BL27988" s="5"/>
      <c r="BM27988" s="5"/>
      <c r="BN27988" s="17"/>
      <c r="BO27988" s="17"/>
      <c r="BP27988" s="17"/>
      <c r="BQ27988" s="5"/>
      <c r="BR27988" s="5"/>
      <c r="BS27988" s="17"/>
      <c r="BT27988" s="17"/>
      <c r="BU27988" s="17"/>
      <c r="BV27988" s="5"/>
      <c r="BW27988" s="5"/>
      <c r="DZ27988" s="13"/>
      <c r="EA27988" s="4"/>
      <c r="EC27988" s="5"/>
    </row>
    <row r="27989" spans="49:133" ht="18" customHeight="1" x14ac:dyDescent="0.2">
      <c r="AW27989" s="5"/>
      <c r="AX27989" s="13"/>
      <c r="AY27989" s="13"/>
      <c r="AZ27989" s="5"/>
      <c r="BA27989" s="5"/>
      <c r="BD27989" s="17"/>
      <c r="BE27989" s="17"/>
      <c r="BF27989" s="17"/>
      <c r="BG27989" s="5"/>
      <c r="BH27989" s="5"/>
      <c r="BI27989" s="17"/>
      <c r="BJ27989" s="17"/>
      <c r="BK27989" s="17"/>
      <c r="BL27989" s="5"/>
      <c r="BM27989" s="5"/>
      <c r="BN27989" s="17"/>
      <c r="BO27989" s="17"/>
      <c r="BP27989" s="17"/>
      <c r="BQ27989" s="5"/>
      <c r="BR27989" s="5"/>
      <c r="BS27989" s="17"/>
      <c r="BT27989" s="17"/>
      <c r="BU27989" s="17"/>
      <c r="BV27989" s="5"/>
      <c r="BW27989" s="5"/>
      <c r="DZ27989" s="13"/>
      <c r="EA27989" s="4"/>
      <c r="EC27989" s="5"/>
    </row>
    <row r="27990" spans="49:133" ht="18" customHeight="1" x14ac:dyDescent="0.2">
      <c r="AW27990" s="5"/>
      <c r="AX27990" s="13"/>
      <c r="AY27990" s="13"/>
      <c r="AZ27990" s="5"/>
      <c r="BA27990" s="5"/>
      <c r="BD27990" s="17"/>
      <c r="BE27990" s="17"/>
      <c r="BF27990" s="17"/>
      <c r="BG27990" s="5"/>
      <c r="BH27990" s="5"/>
      <c r="BI27990" s="17"/>
      <c r="BJ27990" s="17"/>
      <c r="BK27990" s="17"/>
      <c r="BL27990" s="5"/>
      <c r="BM27990" s="5"/>
      <c r="BN27990" s="17"/>
      <c r="BO27990" s="17"/>
      <c r="BP27990" s="17"/>
      <c r="BQ27990" s="5"/>
      <c r="BR27990" s="5"/>
      <c r="BS27990" s="17"/>
      <c r="BT27990" s="17"/>
      <c r="BU27990" s="17"/>
      <c r="BV27990" s="5"/>
      <c r="BW27990" s="5"/>
      <c r="DZ27990" s="13"/>
      <c r="EA27990" s="4"/>
      <c r="EC27990" s="5"/>
    </row>
    <row r="27991" spans="49:133" ht="18" customHeight="1" x14ac:dyDescent="0.2">
      <c r="AW27991" s="5"/>
      <c r="AX27991" s="13"/>
      <c r="AY27991" s="13"/>
      <c r="AZ27991" s="5"/>
      <c r="BA27991" s="5"/>
      <c r="BD27991" s="17"/>
      <c r="BE27991" s="17"/>
      <c r="BF27991" s="17"/>
      <c r="BG27991" s="5"/>
      <c r="BH27991" s="5"/>
      <c r="BI27991" s="17"/>
      <c r="BJ27991" s="17"/>
      <c r="BK27991" s="17"/>
      <c r="BL27991" s="5"/>
      <c r="BM27991" s="5"/>
      <c r="BN27991" s="17"/>
      <c r="BO27991" s="17"/>
      <c r="BP27991" s="17"/>
      <c r="BQ27991" s="5"/>
      <c r="BR27991" s="5"/>
      <c r="BS27991" s="17"/>
      <c r="BT27991" s="17"/>
      <c r="BU27991" s="17"/>
      <c r="BV27991" s="5"/>
      <c r="BW27991" s="5"/>
      <c r="DZ27991" s="13"/>
      <c r="EA27991" s="4"/>
      <c r="EC27991" s="5"/>
    </row>
    <row r="27992" spans="49:133" ht="18" customHeight="1" x14ac:dyDescent="0.2">
      <c r="AW27992" s="5"/>
      <c r="AX27992" s="13"/>
      <c r="AY27992" s="13"/>
      <c r="AZ27992" s="5"/>
      <c r="BA27992" s="5"/>
      <c r="BD27992" s="17"/>
      <c r="BE27992" s="17"/>
      <c r="BF27992" s="17"/>
      <c r="BG27992" s="5"/>
      <c r="BH27992" s="5"/>
      <c r="BI27992" s="17"/>
      <c r="BJ27992" s="17"/>
      <c r="BK27992" s="17"/>
      <c r="BL27992" s="5"/>
      <c r="BM27992" s="5"/>
      <c r="BN27992" s="17"/>
      <c r="BO27992" s="17"/>
      <c r="BP27992" s="17"/>
      <c r="BQ27992" s="5"/>
      <c r="BR27992" s="5"/>
      <c r="BS27992" s="17"/>
      <c r="BT27992" s="17"/>
      <c r="BU27992" s="17"/>
      <c r="BV27992" s="5"/>
      <c r="BW27992" s="5"/>
      <c r="DZ27992" s="13"/>
      <c r="EA27992" s="4"/>
      <c r="EC27992" s="5"/>
    </row>
    <row r="27993" spans="49:133" ht="18" customHeight="1" x14ac:dyDescent="0.2">
      <c r="AW27993" s="5"/>
      <c r="AX27993" s="13"/>
      <c r="AY27993" s="13"/>
      <c r="AZ27993" s="5"/>
      <c r="BA27993" s="5"/>
      <c r="BD27993" s="17"/>
      <c r="BE27993" s="17"/>
      <c r="BF27993" s="17"/>
      <c r="BG27993" s="5"/>
      <c r="BH27993" s="5"/>
      <c r="BI27993" s="17"/>
      <c r="BJ27993" s="17"/>
      <c r="BK27993" s="17"/>
      <c r="BL27993" s="5"/>
      <c r="BM27993" s="5"/>
      <c r="BN27993" s="17"/>
      <c r="BO27993" s="17"/>
      <c r="BP27993" s="17"/>
      <c r="BQ27993" s="5"/>
      <c r="BR27993" s="5"/>
      <c r="BS27993" s="17"/>
      <c r="BT27993" s="17"/>
      <c r="BU27993" s="17"/>
      <c r="BV27993" s="5"/>
      <c r="BW27993" s="5"/>
      <c r="DZ27993" s="13"/>
      <c r="EA27993" s="4"/>
      <c r="EC27993" s="5"/>
    </row>
    <row r="27994" spans="49:133" ht="18" customHeight="1" x14ac:dyDescent="0.2">
      <c r="AW27994" s="5"/>
      <c r="AX27994" s="13"/>
      <c r="AY27994" s="13"/>
      <c r="AZ27994" s="5"/>
      <c r="BA27994" s="5"/>
      <c r="BD27994" s="17"/>
      <c r="BE27994" s="17"/>
      <c r="BF27994" s="17"/>
      <c r="BG27994" s="5"/>
      <c r="BH27994" s="5"/>
      <c r="BI27994" s="17"/>
      <c r="BJ27994" s="17"/>
      <c r="BK27994" s="17"/>
      <c r="BL27994" s="5"/>
      <c r="BM27994" s="5"/>
      <c r="BN27994" s="17"/>
      <c r="BO27994" s="17"/>
      <c r="BP27994" s="17"/>
      <c r="BQ27994" s="5"/>
      <c r="BR27994" s="5"/>
      <c r="BS27994" s="17"/>
      <c r="BT27994" s="17"/>
      <c r="BU27994" s="17"/>
      <c r="BV27994" s="5"/>
      <c r="BW27994" s="5"/>
      <c r="DZ27994" s="13"/>
      <c r="EA27994" s="4"/>
      <c r="EC27994" s="5"/>
    </row>
    <row r="27995" spans="49:133" ht="18" customHeight="1" x14ac:dyDescent="0.2">
      <c r="AW27995" s="5"/>
      <c r="AX27995" s="13"/>
      <c r="AY27995" s="13"/>
      <c r="AZ27995" s="5"/>
      <c r="BA27995" s="5"/>
      <c r="BD27995" s="17"/>
      <c r="BE27995" s="17"/>
      <c r="BF27995" s="17"/>
      <c r="BG27995" s="5"/>
      <c r="BH27995" s="5"/>
      <c r="BI27995" s="17"/>
      <c r="BJ27995" s="17"/>
      <c r="BK27995" s="17"/>
      <c r="BL27995" s="5"/>
      <c r="BM27995" s="5"/>
      <c r="BN27995" s="17"/>
      <c r="BO27995" s="17"/>
      <c r="BP27995" s="17"/>
      <c r="BQ27995" s="5"/>
      <c r="BR27995" s="5"/>
      <c r="BS27995" s="17"/>
      <c r="BT27995" s="17"/>
      <c r="BU27995" s="17"/>
      <c r="BV27995" s="5"/>
      <c r="BW27995" s="5"/>
      <c r="DZ27995" s="13"/>
      <c r="EA27995" s="4"/>
      <c r="EC27995" s="5"/>
    </row>
    <row r="27996" spans="49:133" ht="18" customHeight="1" x14ac:dyDescent="0.2">
      <c r="AW27996" s="5"/>
      <c r="AX27996" s="13"/>
      <c r="AY27996" s="13"/>
      <c r="AZ27996" s="5"/>
      <c r="BA27996" s="5"/>
      <c r="BD27996" s="17"/>
      <c r="BE27996" s="17"/>
      <c r="BF27996" s="17"/>
      <c r="BG27996" s="5"/>
      <c r="BH27996" s="5"/>
      <c r="BI27996" s="17"/>
      <c r="BJ27996" s="17"/>
      <c r="BK27996" s="17"/>
      <c r="BL27996" s="5"/>
      <c r="BM27996" s="5"/>
      <c r="BN27996" s="17"/>
      <c r="BO27996" s="17"/>
      <c r="BP27996" s="17"/>
      <c r="BQ27996" s="5"/>
      <c r="BR27996" s="5"/>
      <c r="BS27996" s="17"/>
      <c r="BT27996" s="17"/>
      <c r="BU27996" s="17"/>
      <c r="BV27996" s="5"/>
      <c r="BW27996" s="5"/>
      <c r="DZ27996" s="13"/>
      <c r="EA27996" s="4"/>
      <c r="EC27996" s="5"/>
    </row>
    <row r="27997" spans="49:133" ht="18" customHeight="1" x14ac:dyDescent="0.2">
      <c r="AW27997" s="5"/>
      <c r="AX27997" s="13"/>
      <c r="AY27997" s="13"/>
      <c r="AZ27997" s="5"/>
      <c r="BA27997" s="5"/>
      <c r="BD27997" s="17"/>
      <c r="BE27997" s="17"/>
      <c r="BF27997" s="17"/>
      <c r="BG27997" s="5"/>
      <c r="BH27997" s="5"/>
      <c r="BI27997" s="17"/>
      <c r="BJ27997" s="17"/>
      <c r="BK27997" s="17"/>
      <c r="BL27997" s="5"/>
      <c r="BM27997" s="5"/>
      <c r="BN27997" s="17"/>
      <c r="BO27997" s="17"/>
      <c r="BP27997" s="17"/>
      <c r="BQ27997" s="5"/>
      <c r="BR27997" s="5"/>
      <c r="BS27997" s="17"/>
      <c r="BT27997" s="17"/>
      <c r="BU27997" s="17"/>
      <c r="BV27997" s="5"/>
      <c r="BW27997" s="5"/>
      <c r="DZ27997" s="13"/>
      <c r="EA27997" s="4"/>
      <c r="EC27997" s="5"/>
    </row>
    <row r="27998" spans="49:133" ht="18" customHeight="1" x14ac:dyDescent="0.2">
      <c r="AW27998" s="5"/>
      <c r="AX27998" s="13"/>
      <c r="AY27998" s="13"/>
      <c r="AZ27998" s="5"/>
      <c r="BA27998" s="5"/>
      <c r="BD27998" s="17"/>
      <c r="BE27998" s="17"/>
      <c r="BF27998" s="17"/>
      <c r="BG27998" s="5"/>
      <c r="BH27998" s="5"/>
      <c r="BI27998" s="17"/>
      <c r="BJ27998" s="17"/>
      <c r="BK27998" s="17"/>
      <c r="BL27998" s="5"/>
      <c r="BM27998" s="5"/>
      <c r="BN27998" s="17"/>
      <c r="BO27998" s="17"/>
      <c r="BP27998" s="17"/>
      <c r="BQ27998" s="5"/>
      <c r="BR27998" s="5"/>
      <c r="BS27998" s="17"/>
      <c r="BT27998" s="17"/>
      <c r="BU27998" s="17"/>
      <c r="BV27998" s="5"/>
      <c r="BW27998" s="5"/>
      <c r="DZ27998" s="13"/>
      <c r="EA27998" s="4"/>
      <c r="EC27998" s="5"/>
    </row>
    <row r="27999" spans="49:133" ht="18" customHeight="1" x14ac:dyDescent="0.2">
      <c r="AW27999" s="5"/>
      <c r="AX27999" s="13"/>
      <c r="AY27999" s="13"/>
      <c r="AZ27999" s="5"/>
      <c r="BA27999" s="5"/>
      <c r="BD27999" s="17"/>
      <c r="BE27999" s="17"/>
      <c r="BF27999" s="17"/>
      <c r="BG27999" s="5"/>
      <c r="BH27999" s="5"/>
      <c r="BI27999" s="17"/>
      <c r="BJ27999" s="17"/>
      <c r="BK27999" s="17"/>
      <c r="BL27999" s="5"/>
      <c r="BM27999" s="5"/>
      <c r="BN27999" s="17"/>
      <c r="BO27999" s="17"/>
      <c r="BP27999" s="17"/>
      <c r="BQ27999" s="5"/>
      <c r="BR27999" s="5"/>
      <c r="BS27999" s="17"/>
      <c r="BT27999" s="17"/>
      <c r="BU27999" s="17"/>
      <c r="BV27999" s="5"/>
      <c r="BW27999" s="5"/>
      <c r="DZ27999" s="13"/>
      <c r="EA27999" s="4"/>
      <c r="EC27999" s="5"/>
    </row>
    <row r="28000" spans="49:133" ht="18" customHeight="1" x14ac:dyDescent="0.2">
      <c r="AW28000" s="5"/>
      <c r="AX28000" s="13"/>
      <c r="AY28000" s="13"/>
      <c r="AZ28000" s="5"/>
      <c r="BA28000" s="5"/>
      <c r="BD28000" s="17"/>
      <c r="BE28000" s="17"/>
      <c r="BF28000" s="17"/>
      <c r="BG28000" s="5"/>
      <c r="BH28000" s="5"/>
      <c r="BI28000" s="17"/>
      <c r="BJ28000" s="17"/>
      <c r="BK28000" s="17"/>
      <c r="BL28000" s="5"/>
      <c r="BM28000" s="5"/>
      <c r="BN28000" s="17"/>
      <c r="BO28000" s="17"/>
      <c r="BP28000" s="17"/>
      <c r="BQ28000" s="5"/>
      <c r="BR28000" s="5"/>
      <c r="BS28000" s="17"/>
      <c r="BT28000" s="17"/>
      <c r="BU28000" s="17"/>
      <c r="BV28000" s="5"/>
      <c r="BW28000" s="5"/>
      <c r="DZ28000" s="13"/>
      <c r="EA28000" s="4"/>
      <c r="EC28000" s="5"/>
    </row>
    <row r="28001" spans="49:133" ht="18" customHeight="1" x14ac:dyDescent="0.2">
      <c r="AW28001" s="5"/>
      <c r="AX28001" s="13"/>
      <c r="AY28001" s="13"/>
      <c r="AZ28001" s="5"/>
      <c r="BA28001" s="5"/>
      <c r="BD28001" s="17"/>
      <c r="BE28001" s="17"/>
      <c r="BF28001" s="17"/>
      <c r="BG28001" s="5"/>
      <c r="BH28001" s="5"/>
      <c r="BI28001" s="17"/>
      <c r="BJ28001" s="17"/>
      <c r="BK28001" s="17"/>
      <c r="BL28001" s="5"/>
      <c r="BM28001" s="5"/>
      <c r="BN28001" s="17"/>
      <c r="BO28001" s="17"/>
      <c r="BP28001" s="17"/>
      <c r="BQ28001" s="5"/>
      <c r="BR28001" s="5"/>
      <c r="BS28001" s="17"/>
      <c r="BT28001" s="17"/>
      <c r="BU28001" s="17"/>
      <c r="BV28001" s="5"/>
      <c r="BW28001" s="5"/>
      <c r="DZ28001" s="13"/>
      <c r="EA28001" s="4"/>
      <c r="EC28001" s="5"/>
    </row>
    <row r="28002" spans="49:133" ht="18" customHeight="1" x14ac:dyDescent="0.2">
      <c r="AW28002" s="5"/>
      <c r="AX28002" s="13"/>
      <c r="AY28002" s="13"/>
      <c r="AZ28002" s="5"/>
      <c r="BA28002" s="5"/>
      <c r="BD28002" s="17"/>
      <c r="BE28002" s="17"/>
      <c r="BF28002" s="17"/>
      <c r="BG28002" s="5"/>
      <c r="BH28002" s="5"/>
      <c r="BI28002" s="17"/>
      <c r="BJ28002" s="17"/>
      <c r="BK28002" s="17"/>
      <c r="BL28002" s="5"/>
      <c r="BM28002" s="5"/>
      <c r="BN28002" s="17"/>
      <c r="BO28002" s="17"/>
      <c r="BP28002" s="17"/>
      <c r="BQ28002" s="5"/>
      <c r="BR28002" s="5"/>
      <c r="BS28002" s="17"/>
      <c r="BT28002" s="17"/>
      <c r="BU28002" s="17"/>
      <c r="BV28002" s="5"/>
      <c r="BW28002" s="5"/>
      <c r="DZ28002" s="13"/>
      <c r="EA28002" s="4"/>
      <c r="EC28002" s="5"/>
    </row>
    <row r="28003" spans="49:133" ht="18" customHeight="1" x14ac:dyDescent="0.2">
      <c r="AW28003" s="5"/>
      <c r="AX28003" s="13"/>
      <c r="AY28003" s="13"/>
      <c r="AZ28003" s="5"/>
      <c r="BA28003" s="5"/>
      <c r="BD28003" s="17"/>
      <c r="BE28003" s="17"/>
      <c r="BF28003" s="17"/>
      <c r="BG28003" s="5"/>
      <c r="BH28003" s="5"/>
      <c r="BI28003" s="17"/>
      <c r="BJ28003" s="17"/>
      <c r="BK28003" s="17"/>
      <c r="BL28003" s="5"/>
      <c r="BM28003" s="5"/>
      <c r="BN28003" s="17"/>
      <c r="BO28003" s="17"/>
      <c r="BP28003" s="17"/>
      <c r="BQ28003" s="5"/>
      <c r="BR28003" s="5"/>
      <c r="BS28003" s="17"/>
      <c r="BT28003" s="17"/>
      <c r="BU28003" s="17"/>
      <c r="BV28003" s="5"/>
      <c r="BW28003" s="5"/>
      <c r="DZ28003" s="13"/>
      <c r="EA28003" s="4"/>
      <c r="EC28003" s="5"/>
    </row>
    <row r="28004" spans="49:133" ht="18" customHeight="1" x14ac:dyDescent="0.2">
      <c r="AW28004" s="5"/>
      <c r="AX28004" s="13"/>
      <c r="AY28004" s="13"/>
      <c r="AZ28004" s="5"/>
      <c r="BA28004" s="5"/>
      <c r="BD28004" s="17"/>
      <c r="BE28004" s="17"/>
      <c r="BF28004" s="17"/>
      <c r="BG28004" s="5"/>
      <c r="BH28004" s="5"/>
      <c r="BI28004" s="17"/>
      <c r="BJ28004" s="17"/>
      <c r="BK28004" s="17"/>
      <c r="BL28004" s="5"/>
      <c r="BM28004" s="5"/>
      <c r="BN28004" s="17"/>
      <c r="BO28004" s="17"/>
      <c r="BP28004" s="17"/>
      <c r="BQ28004" s="5"/>
      <c r="BR28004" s="5"/>
      <c r="BS28004" s="17"/>
      <c r="BT28004" s="17"/>
      <c r="BU28004" s="17"/>
      <c r="BV28004" s="5"/>
      <c r="BW28004" s="5"/>
      <c r="DZ28004" s="13"/>
      <c r="EA28004" s="4"/>
      <c r="EC28004" s="5"/>
    </row>
    <row r="28005" spans="49:133" ht="18" customHeight="1" x14ac:dyDescent="0.2">
      <c r="AW28005" s="5"/>
      <c r="AX28005" s="13"/>
      <c r="AY28005" s="13"/>
      <c r="AZ28005" s="5"/>
      <c r="BA28005" s="5"/>
      <c r="BD28005" s="17"/>
      <c r="BE28005" s="17"/>
      <c r="BF28005" s="17"/>
      <c r="BG28005" s="5"/>
      <c r="BH28005" s="5"/>
      <c r="BI28005" s="17"/>
      <c r="BJ28005" s="17"/>
      <c r="BK28005" s="17"/>
      <c r="BL28005" s="5"/>
      <c r="BM28005" s="5"/>
      <c r="BN28005" s="17"/>
      <c r="BO28005" s="17"/>
      <c r="BP28005" s="17"/>
      <c r="BQ28005" s="5"/>
      <c r="BR28005" s="5"/>
      <c r="BS28005" s="17"/>
      <c r="BT28005" s="17"/>
      <c r="BU28005" s="17"/>
      <c r="BV28005" s="5"/>
      <c r="BW28005" s="5"/>
      <c r="DZ28005" s="13"/>
      <c r="EA28005" s="4"/>
      <c r="EC28005" s="5"/>
    </row>
    <row r="28006" spans="49:133" ht="18" customHeight="1" x14ac:dyDescent="0.2">
      <c r="AW28006" s="5"/>
      <c r="AX28006" s="13"/>
      <c r="AY28006" s="13"/>
      <c r="AZ28006" s="5"/>
      <c r="BA28006" s="5"/>
      <c r="BD28006" s="17"/>
      <c r="BE28006" s="17"/>
      <c r="BF28006" s="17"/>
      <c r="BG28006" s="5"/>
      <c r="BH28006" s="5"/>
      <c r="BI28006" s="17"/>
      <c r="BJ28006" s="17"/>
      <c r="BK28006" s="17"/>
      <c r="BL28006" s="5"/>
      <c r="BM28006" s="5"/>
      <c r="BN28006" s="17"/>
      <c r="BO28006" s="17"/>
      <c r="BP28006" s="17"/>
      <c r="BQ28006" s="5"/>
      <c r="BR28006" s="5"/>
      <c r="BS28006" s="17"/>
      <c r="BT28006" s="17"/>
      <c r="BU28006" s="17"/>
      <c r="BV28006" s="5"/>
      <c r="BW28006" s="5"/>
      <c r="DZ28006" s="13"/>
      <c r="EA28006" s="4"/>
      <c r="EC28006" s="5"/>
    </row>
    <row r="28007" spans="49:133" ht="18" customHeight="1" x14ac:dyDescent="0.2">
      <c r="AW28007" s="5"/>
      <c r="AX28007" s="13"/>
      <c r="AY28007" s="13"/>
      <c r="AZ28007" s="5"/>
      <c r="BA28007" s="5"/>
      <c r="BD28007" s="17"/>
      <c r="BE28007" s="17"/>
      <c r="BF28007" s="17"/>
      <c r="BG28007" s="5"/>
      <c r="BH28007" s="5"/>
      <c r="BI28007" s="17"/>
      <c r="BJ28007" s="17"/>
      <c r="BK28007" s="17"/>
      <c r="BL28007" s="5"/>
      <c r="BM28007" s="5"/>
      <c r="BN28007" s="17"/>
      <c r="BO28007" s="17"/>
      <c r="BP28007" s="17"/>
      <c r="BQ28007" s="5"/>
      <c r="BR28007" s="5"/>
      <c r="BS28007" s="17"/>
      <c r="BT28007" s="17"/>
      <c r="BU28007" s="17"/>
      <c r="BV28007" s="5"/>
      <c r="BW28007" s="5"/>
      <c r="DZ28007" s="13"/>
      <c r="EA28007" s="4"/>
      <c r="EC28007" s="5"/>
    </row>
    <row r="28008" spans="49:133" ht="18" customHeight="1" x14ac:dyDescent="0.2">
      <c r="AW28008" s="5"/>
      <c r="AX28008" s="13"/>
      <c r="AY28008" s="13"/>
      <c r="AZ28008" s="5"/>
      <c r="BA28008" s="5"/>
      <c r="BD28008" s="17"/>
      <c r="BE28008" s="17"/>
      <c r="BF28008" s="17"/>
      <c r="BG28008" s="5"/>
      <c r="BH28008" s="5"/>
      <c r="BI28008" s="17"/>
      <c r="BJ28008" s="17"/>
      <c r="BK28008" s="17"/>
      <c r="BL28008" s="5"/>
      <c r="BM28008" s="5"/>
      <c r="BN28008" s="17"/>
      <c r="BO28008" s="17"/>
      <c r="BP28008" s="17"/>
      <c r="BQ28008" s="5"/>
      <c r="BR28008" s="5"/>
      <c r="BS28008" s="17"/>
      <c r="BT28008" s="17"/>
      <c r="BU28008" s="17"/>
      <c r="BV28008" s="5"/>
      <c r="BW28008" s="5"/>
      <c r="DZ28008" s="13"/>
      <c r="EA28008" s="4"/>
      <c r="EC28008" s="5"/>
    </row>
    <row r="28009" spans="49:133" ht="18" customHeight="1" x14ac:dyDescent="0.2">
      <c r="AW28009" s="5"/>
      <c r="AX28009" s="13"/>
      <c r="AY28009" s="13"/>
      <c r="AZ28009" s="5"/>
      <c r="BA28009" s="5"/>
      <c r="BD28009" s="17"/>
      <c r="BE28009" s="17"/>
      <c r="BF28009" s="17"/>
      <c r="BG28009" s="5"/>
      <c r="BH28009" s="5"/>
      <c r="BI28009" s="17"/>
      <c r="BJ28009" s="17"/>
      <c r="BK28009" s="17"/>
      <c r="BL28009" s="5"/>
      <c r="BM28009" s="5"/>
      <c r="BN28009" s="17"/>
      <c r="BO28009" s="17"/>
      <c r="BP28009" s="17"/>
      <c r="BQ28009" s="5"/>
      <c r="BR28009" s="5"/>
      <c r="BS28009" s="17"/>
      <c r="BT28009" s="17"/>
      <c r="BU28009" s="17"/>
      <c r="BV28009" s="5"/>
      <c r="BW28009" s="5"/>
      <c r="DZ28009" s="13"/>
      <c r="EA28009" s="4"/>
      <c r="EC28009" s="5"/>
    </row>
    <row r="28010" spans="49:133" ht="18" customHeight="1" x14ac:dyDescent="0.2">
      <c r="AW28010" s="5"/>
      <c r="AX28010" s="13"/>
      <c r="AY28010" s="13"/>
      <c r="AZ28010" s="5"/>
      <c r="BA28010" s="5"/>
      <c r="BD28010" s="17"/>
      <c r="BE28010" s="17"/>
      <c r="BF28010" s="17"/>
      <c r="BG28010" s="5"/>
      <c r="BH28010" s="5"/>
      <c r="BI28010" s="17"/>
      <c r="BJ28010" s="17"/>
      <c r="BK28010" s="17"/>
      <c r="BL28010" s="5"/>
      <c r="BM28010" s="5"/>
      <c r="BN28010" s="17"/>
      <c r="BO28010" s="17"/>
      <c r="BP28010" s="17"/>
      <c r="BQ28010" s="5"/>
      <c r="BR28010" s="5"/>
      <c r="BS28010" s="17"/>
      <c r="BT28010" s="17"/>
      <c r="BU28010" s="17"/>
      <c r="BV28010" s="5"/>
      <c r="BW28010" s="5"/>
      <c r="DZ28010" s="13"/>
      <c r="EA28010" s="4"/>
      <c r="EC28010" s="5"/>
    </row>
    <row r="28011" spans="49:133" ht="18" customHeight="1" x14ac:dyDescent="0.2">
      <c r="AW28011" s="5"/>
      <c r="AX28011" s="13"/>
      <c r="AY28011" s="13"/>
      <c r="AZ28011" s="5"/>
      <c r="BA28011" s="5"/>
      <c r="BD28011" s="17"/>
      <c r="BE28011" s="17"/>
      <c r="BF28011" s="17"/>
      <c r="BG28011" s="5"/>
      <c r="BH28011" s="5"/>
      <c r="BI28011" s="17"/>
      <c r="BJ28011" s="17"/>
      <c r="BK28011" s="17"/>
      <c r="BL28011" s="5"/>
      <c r="BM28011" s="5"/>
      <c r="BN28011" s="17"/>
      <c r="BO28011" s="17"/>
      <c r="BP28011" s="17"/>
      <c r="BQ28011" s="5"/>
      <c r="BR28011" s="5"/>
      <c r="BS28011" s="17"/>
      <c r="BT28011" s="17"/>
      <c r="BU28011" s="17"/>
      <c r="BV28011" s="5"/>
      <c r="BW28011" s="5"/>
      <c r="DZ28011" s="13"/>
      <c r="EA28011" s="4"/>
      <c r="EC28011" s="5"/>
    </row>
    <row r="28012" spans="49:133" ht="18" customHeight="1" x14ac:dyDescent="0.2">
      <c r="AW28012" s="5"/>
      <c r="AX28012" s="13"/>
      <c r="AY28012" s="13"/>
      <c r="AZ28012" s="5"/>
      <c r="BA28012" s="5"/>
      <c r="BD28012" s="17"/>
      <c r="BE28012" s="17"/>
      <c r="BF28012" s="17"/>
      <c r="BG28012" s="5"/>
      <c r="BH28012" s="5"/>
      <c r="BI28012" s="17"/>
      <c r="BJ28012" s="17"/>
      <c r="BK28012" s="17"/>
      <c r="BL28012" s="5"/>
      <c r="BM28012" s="5"/>
      <c r="BN28012" s="17"/>
      <c r="BO28012" s="17"/>
      <c r="BP28012" s="17"/>
      <c r="BQ28012" s="5"/>
      <c r="BR28012" s="5"/>
      <c r="BS28012" s="17"/>
      <c r="BT28012" s="17"/>
      <c r="BU28012" s="17"/>
      <c r="BV28012" s="5"/>
      <c r="BW28012" s="5"/>
      <c r="DZ28012" s="13"/>
      <c r="EA28012" s="4"/>
      <c r="EC28012" s="5"/>
    </row>
    <row r="28013" spans="49:133" ht="18" customHeight="1" x14ac:dyDescent="0.2">
      <c r="AW28013" s="5"/>
      <c r="AX28013" s="13"/>
      <c r="AY28013" s="13"/>
      <c r="AZ28013" s="5"/>
      <c r="BA28013" s="5"/>
      <c r="BD28013" s="17"/>
      <c r="BE28013" s="17"/>
      <c r="BF28013" s="17"/>
      <c r="BG28013" s="5"/>
      <c r="BH28013" s="5"/>
      <c r="BI28013" s="17"/>
      <c r="BJ28013" s="17"/>
      <c r="BK28013" s="17"/>
      <c r="BL28013" s="5"/>
      <c r="BM28013" s="5"/>
      <c r="BN28013" s="17"/>
      <c r="BO28013" s="17"/>
      <c r="BP28013" s="17"/>
      <c r="BQ28013" s="5"/>
      <c r="BR28013" s="5"/>
      <c r="BS28013" s="17"/>
      <c r="BT28013" s="17"/>
      <c r="BU28013" s="17"/>
      <c r="BV28013" s="5"/>
      <c r="BW28013" s="5"/>
      <c r="DZ28013" s="13"/>
      <c r="EA28013" s="4"/>
      <c r="EC28013" s="5"/>
    </row>
    <row r="28014" spans="49:133" ht="18" customHeight="1" x14ac:dyDescent="0.2">
      <c r="AW28014" s="5"/>
      <c r="AX28014" s="13"/>
      <c r="AY28014" s="13"/>
      <c r="AZ28014" s="5"/>
      <c r="BA28014" s="5"/>
      <c r="BD28014" s="17"/>
      <c r="BE28014" s="17"/>
      <c r="BF28014" s="17"/>
      <c r="BG28014" s="5"/>
      <c r="BH28014" s="5"/>
      <c r="BI28014" s="17"/>
      <c r="BJ28014" s="17"/>
      <c r="BK28014" s="17"/>
      <c r="BL28014" s="5"/>
      <c r="BM28014" s="5"/>
      <c r="BN28014" s="17"/>
      <c r="BO28014" s="17"/>
      <c r="BP28014" s="17"/>
      <c r="BQ28014" s="5"/>
      <c r="BR28014" s="5"/>
      <c r="BS28014" s="17"/>
      <c r="BT28014" s="17"/>
      <c r="BU28014" s="17"/>
      <c r="BV28014" s="5"/>
      <c r="BW28014" s="5"/>
      <c r="DZ28014" s="13"/>
      <c r="EA28014" s="4"/>
      <c r="EC28014" s="5"/>
    </row>
    <row r="28015" spans="49:133" ht="18" customHeight="1" x14ac:dyDescent="0.2">
      <c r="AW28015" s="5"/>
      <c r="AX28015" s="13"/>
      <c r="AY28015" s="13"/>
      <c r="AZ28015" s="5"/>
      <c r="BA28015" s="5"/>
      <c r="BD28015" s="17"/>
      <c r="BE28015" s="17"/>
      <c r="BF28015" s="17"/>
      <c r="BG28015" s="5"/>
      <c r="BH28015" s="5"/>
      <c r="BI28015" s="17"/>
      <c r="BJ28015" s="17"/>
      <c r="BK28015" s="17"/>
      <c r="BL28015" s="5"/>
      <c r="BM28015" s="5"/>
      <c r="BN28015" s="17"/>
      <c r="BO28015" s="17"/>
      <c r="BP28015" s="17"/>
      <c r="BQ28015" s="5"/>
      <c r="BR28015" s="5"/>
      <c r="BS28015" s="17"/>
      <c r="BT28015" s="17"/>
      <c r="BU28015" s="17"/>
      <c r="BV28015" s="5"/>
      <c r="BW28015" s="5"/>
      <c r="DZ28015" s="13"/>
      <c r="EA28015" s="4"/>
      <c r="EC28015" s="5"/>
    </row>
    <row r="28016" spans="49:133" ht="18" customHeight="1" x14ac:dyDescent="0.2">
      <c r="AW28016" s="5"/>
      <c r="AX28016" s="13"/>
      <c r="AY28016" s="13"/>
      <c r="AZ28016" s="5"/>
      <c r="BA28016" s="5"/>
      <c r="BD28016" s="17"/>
      <c r="BE28016" s="17"/>
      <c r="BF28016" s="17"/>
      <c r="BG28016" s="5"/>
      <c r="BH28016" s="5"/>
      <c r="BI28016" s="17"/>
      <c r="BJ28016" s="17"/>
      <c r="BK28016" s="17"/>
      <c r="BL28016" s="5"/>
      <c r="BM28016" s="5"/>
      <c r="BN28016" s="17"/>
      <c r="BO28016" s="17"/>
      <c r="BP28016" s="17"/>
      <c r="BQ28016" s="5"/>
      <c r="BR28016" s="5"/>
      <c r="BS28016" s="17"/>
      <c r="BT28016" s="17"/>
      <c r="BU28016" s="17"/>
      <c r="BV28016" s="5"/>
      <c r="BW28016" s="5"/>
      <c r="DZ28016" s="13"/>
      <c r="EA28016" s="4"/>
      <c r="EC28016" s="5"/>
    </row>
    <row r="28017" spans="49:133" ht="18" customHeight="1" x14ac:dyDescent="0.2">
      <c r="AW28017" s="5"/>
      <c r="AX28017" s="13"/>
      <c r="AY28017" s="13"/>
      <c r="AZ28017" s="5"/>
      <c r="BA28017" s="5"/>
      <c r="BD28017" s="17"/>
      <c r="BE28017" s="17"/>
      <c r="BF28017" s="17"/>
      <c r="BG28017" s="5"/>
      <c r="BH28017" s="5"/>
      <c r="BI28017" s="17"/>
      <c r="BJ28017" s="17"/>
      <c r="BK28017" s="17"/>
      <c r="BL28017" s="5"/>
      <c r="BM28017" s="5"/>
      <c r="BN28017" s="17"/>
      <c r="BO28017" s="17"/>
      <c r="BP28017" s="17"/>
      <c r="BQ28017" s="5"/>
      <c r="BR28017" s="5"/>
      <c r="BS28017" s="17"/>
      <c r="BT28017" s="17"/>
      <c r="BU28017" s="17"/>
      <c r="BV28017" s="5"/>
      <c r="BW28017" s="5"/>
      <c r="DZ28017" s="13"/>
      <c r="EA28017" s="4"/>
      <c r="EC28017" s="5"/>
    </row>
    <row r="28018" spans="49:133" ht="18" customHeight="1" x14ac:dyDescent="0.2">
      <c r="AW28018" s="5"/>
      <c r="AX28018" s="13"/>
      <c r="AY28018" s="13"/>
      <c r="AZ28018" s="5"/>
      <c r="BA28018" s="5"/>
      <c r="BD28018" s="17"/>
      <c r="BE28018" s="17"/>
      <c r="BF28018" s="17"/>
      <c r="BG28018" s="5"/>
      <c r="BH28018" s="5"/>
      <c r="BI28018" s="17"/>
      <c r="BJ28018" s="17"/>
      <c r="BK28018" s="17"/>
      <c r="BL28018" s="5"/>
      <c r="BM28018" s="5"/>
      <c r="BN28018" s="17"/>
      <c r="BO28018" s="17"/>
      <c r="BP28018" s="17"/>
      <c r="BQ28018" s="5"/>
      <c r="BR28018" s="5"/>
      <c r="BS28018" s="17"/>
      <c r="BT28018" s="17"/>
      <c r="BU28018" s="17"/>
      <c r="BV28018" s="5"/>
      <c r="BW28018" s="5"/>
      <c r="DZ28018" s="13"/>
      <c r="EA28018" s="4"/>
      <c r="EC28018" s="5"/>
    </row>
    <row r="28019" spans="49:133" ht="18" customHeight="1" x14ac:dyDescent="0.2">
      <c r="AW28019" s="5"/>
      <c r="AX28019" s="13"/>
      <c r="AY28019" s="13"/>
      <c r="AZ28019" s="5"/>
      <c r="BA28019" s="5"/>
      <c r="BD28019" s="17"/>
      <c r="BE28019" s="17"/>
      <c r="BF28019" s="17"/>
      <c r="BG28019" s="5"/>
      <c r="BH28019" s="5"/>
      <c r="BI28019" s="17"/>
      <c r="BJ28019" s="17"/>
      <c r="BK28019" s="17"/>
      <c r="BL28019" s="5"/>
      <c r="BM28019" s="5"/>
      <c r="BN28019" s="17"/>
      <c r="BO28019" s="17"/>
      <c r="BP28019" s="17"/>
      <c r="BQ28019" s="5"/>
      <c r="BR28019" s="5"/>
      <c r="BS28019" s="17"/>
      <c r="BT28019" s="17"/>
      <c r="BU28019" s="17"/>
      <c r="BV28019" s="5"/>
      <c r="BW28019" s="5"/>
      <c r="DZ28019" s="13"/>
      <c r="EA28019" s="4"/>
      <c r="EC28019" s="5"/>
    </row>
    <row r="28020" spans="49:133" ht="18" customHeight="1" x14ac:dyDescent="0.2">
      <c r="AW28020" s="5"/>
      <c r="AX28020" s="13"/>
      <c r="AY28020" s="13"/>
      <c r="AZ28020" s="5"/>
      <c r="BA28020" s="5"/>
      <c r="BD28020" s="17"/>
      <c r="BE28020" s="17"/>
      <c r="BF28020" s="17"/>
      <c r="BG28020" s="5"/>
      <c r="BH28020" s="5"/>
      <c r="BI28020" s="17"/>
      <c r="BJ28020" s="17"/>
      <c r="BK28020" s="17"/>
      <c r="BL28020" s="5"/>
      <c r="BM28020" s="5"/>
      <c r="BN28020" s="17"/>
      <c r="BO28020" s="17"/>
      <c r="BP28020" s="17"/>
      <c r="BQ28020" s="5"/>
      <c r="BR28020" s="5"/>
      <c r="BS28020" s="17"/>
      <c r="BT28020" s="17"/>
      <c r="BU28020" s="17"/>
      <c r="BV28020" s="5"/>
      <c r="BW28020" s="5"/>
      <c r="DZ28020" s="13"/>
      <c r="EA28020" s="4"/>
      <c r="EC28020" s="5"/>
    </row>
    <row r="28021" spans="49:133" ht="18" customHeight="1" x14ac:dyDescent="0.2">
      <c r="AW28021" s="5"/>
      <c r="AX28021" s="13"/>
      <c r="AY28021" s="13"/>
      <c r="AZ28021" s="5"/>
      <c r="BA28021" s="5"/>
      <c r="BD28021" s="17"/>
      <c r="BE28021" s="17"/>
      <c r="BF28021" s="17"/>
      <c r="BG28021" s="5"/>
      <c r="BH28021" s="5"/>
      <c r="BI28021" s="17"/>
      <c r="BJ28021" s="17"/>
      <c r="BK28021" s="17"/>
      <c r="BL28021" s="5"/>
      <c r="BM28021" s="5"/>
      <c r="BN28021" s="17"/>
      <c r="BO28021" s="17"/>
      <c r="BP28021" s="17"/>
      <c r="BQ28021" s="5"/>
      <c r="BR28021" s="5"/>
      <c r="BS28021" s="17"/>
      <c r="BT28021" s="17"/>
      <c r="BU28021" s="17"/>
      <c r="BV28021" s="5"/>
      <c r="BW28021" s="5"/>
      <c r="DZ28021" s="13"/>
      <c r="EA28021" s="4"/>
      <c r="EC28021" s="5"/>
    </row>
    <row r="28022" spans="49:133" ht="18" customHeight="1" x14ac:dyDescent="0.2">
      <c r="AW28022" s="5"/>
      <c r="AX28022" s="13"/>
      <c r="AY28022" s="13"/>
      <c r="AZ28022" s="5"/>
      <c r="BA28022" s="5"/>
      <c r="BD28022" s="17"/>
      <c r="BE28022" s="17"/>
      <c r="BF28022" s="17"/>
      <c r="BG28022" s="5"/>
      <c r="BH28022" s="5"/>
      <c r="BI28022" s="17"/>
      <c r="BJ28022" s="17"/>
      <c r="BK28022" s="17"/>
      <c r="BL28022" s="5"/>
      <c r="BM28022" s="5"/>
      <c r="BN28022" s="17"/>
      <c r="BO28022" s="17"/>
      <c r="BP28022" s="17"/>
      <c r="BQ28022" s="5"/>
      <c r="BR28022" s="5"/>
      <c r="BS28022" s="17"/>
      <c r="BT28022" s="17"/>
      <c r="BU28022" s="17"/>
      <c r="BV28022" s="5"/>
      <c r="BW28022" s="5"/>
      <c r="DZ28022" s="13"/>
      <c r="EA28022" s="4"/>
      <c r="EC28022" s="5"/>
    </row>
    <row r="28023" spans="49:133" ht="18" customHeight="1" x14ac:dyDescent="0.2">
      <c r="AW28023" s="5"/>
      <c r="AX28023" s="13"/>
      <c r="AY28023" s="13"/>
      <c r="AZ28023" s="5"/>
      <c r="BA28023" s="5"/>
      <c r="BD28023" s="17"/>
      <c r="BE28023" s="17"/>
      <c r="BF28023" s="17"/>
      <c r="BG28023" s="5"/>
      <c r="BH28023" s="5"/>
      <c r="BI28023" s="17"/>
      <c r="BJ28023" s="17"/>
      <c r="BK28023" s="17"/>
      <c r="BL28023" s="5"/>
      <c r="BM28023" s="5"/>
      <c r="BN28023" s="17"/>
      <c r="BO28023" s="17"/>
      <c r="BP28023" s="17"/>
      <c r="BQ28023" s="5"/>
      <c r="BR28023" s="5"/>
      <c r="BS28023" s="17"/>
      <c r="BT28023" s="17"/>
      <c r="BU28023" s="17"/>
      <c r="BV28023" s="5"/>
      <c r="BW28023" s="5"/>
      <c r="DZ28023" s="13"/>
      <c r="EA28023" s="4"/>
      <c r="EC28023" s="5"/>
    </row>
    <row r="28024" spans="49:133" ht="18" customHeight="1" x14ac:dyDescent="0.2">
      <c r="AW28024" s="5"/>
      <c r="AX28024" s="13"/>
      <c r="AY28024" s="13"/>
      <c r="AZ28024" s="5"/>
      <c r="BA28024" s="5"/>
      <c r="BD28024" s="17"/>
      <c r="BE28024" s="17"/>
      <c r="BF28024" s="17"/>
      <c r="BG28024" s="5"/>
      <c r="BH28024" s="5"/>
      <c r="BI28024" s="17"/>
      <c r="BJ28024" s="17"/>
      <c r="BK28024" s="17"/>
      <c r="BL28024" s="5"/>
      <c r="BM28024" s="5"/>
      <c r="BN28024" s="17"/>
      <c r="BO28024" s="17"/>
      <c r="BP28024" s="17"/>
      <c r="BQ28024" s="5"/>
      <c r="BR28024" s="5"/>
      <c r="BS28024" s="17"/>
      <c r="BT28024" s="17"/>
      <c r="BU28024" s="17"/>
      <c r="BV28024" s="5"/>
      <c r="BW28024" s="5"/>
      <c r="DZ28024" s="13"/>
      <c r="EA28024" s="4"/>
      <c r="EC28024" s="5"/>
    </row>
    <row r="28025" spans="49:133" ht="18" customHeight="1" x14ac:dyDescent="0.2">
      <c r="AW28025" s="5"/>
      <c r="AX28025" s="13"/>
      <c r="AY28025" s="13"/>
      <c r="AZ28025" s="5"/>
      <c r="BA28025" s="5"/>
      <c r="BD28025" s="17"/>
      <c r="BE28025" s="17"/>
      <c r="BF28025" s="17"/>
      <c r="BG28025" s="5"/>
      <c r="BH28025" s="5"/>
      <c r="BI28025" s="17"/>
      <c r="BJ28025" s="17"/>
      <c r="BK28025" s="17"/>
      <c r="BL28025" s="5"/>
      <c r="BM28025" s="5"/>
      <c r="BN28025" s="17"/>
      <c r="BO28025" s="17"/>
      <c r="BP28025" s="17"/>
      <c r="BQ28025" s="5"/>
      <c r="BR28025" s="5"/>
      <c r="BS28025" s="17"/>
      <c r="BT28025" s="17"/>
      <c r="BU28025" s="17"/>
      <c r="BV28025" s="5"/>
      <c r="BW28025" s="5"/>
      <c r="DZ28025" s="13"/>
      <c r="EA28025" s="4"/>
      <c r="EC28025" s="5"/>
    </row>
    <row r="28026" spans="49:133" ht="18" customHeight="1" x14ac:dyDescent="0.2">
      <c r="AW28026" s="5"/>
      <c r="AX28026" s="13"/>
      <c r="AY28026" s="13"/>
      <c r="AZ28026" s="5"/>
      <c r="BA28026" s="5"/>
      <c r="BD28026" s="17"/>
      <c r="BE28026" s="17"/>
      <c r="BF28026" s="17"/>
      <c r="BG28026" s="5"/>
      <c r="BH28026" s="5"/>
      <c r="BI28026" s="17"/>
      <c r="BJ28026" s="17"/>
      <c r="BK28026" s="17"/>
      <c r="BL28026" s="5"/>
      <c r="BM28026" s="5"/>
      <c r="BN28026" s="17"/>
      <c r="BO28026" s="17"/>
      <c r="BP28026" s="17"/>
      <c r="BQ28026" s="5"/>
      <c r="BR28026" s="5"/>
      <c r="BS28026" s="17"/>
      <c r="BT28026" s="17"/>
      <c r="BU28026" s="17"/>
      <c r="BV28026" s="5"/>
      <c r="BW28026" s="5"/>
      <c r="DZ28026" s="13"/>
      <c r="EA28026" s="4"/>
      <c r="EC28026" s="5"/>
    </row>
    <row r="28027" spans="49:133" ht="18" customHeight="1" x14ac:dyDescent="0.2">
      <c r="AW28027" s="5"/>
      <c r="AX28027" s="13"/>
      <c r="AY28027" s="13"/>
      <c r="AZ28027" s="5"/>
      <c r="BA28027" s="5"/>
      <c r="BD28027" s="17"/>
      <c r="BE28027" s="17"/>
      <c r="BF28027" s="17"/>
      <c r="BG28027" s="5"/>
      <c r="BH28027" s="5"/>
      <c r="BI28027" s="17"/>
      <c r="BJ28027" s="17"/>
      <c r="BK28027" s="17"/>
      <c r="BL28027" s="5"/>
      <c r="BM28027" s="5"/>
      <c r="BN28027" s="17"/>
      <c r="BO28027" s="17"/>
      <c r="BP28027" s="17"/>
      <c r="BQ28027" s="5"/>
      <c r="BR28027" s="5"/>
      <c r="BS28027" s="17"/>
      <c r="BT28027" s="17"/>
      <c r="BU28027" s="17"/>
      <c r="BV28027" s="5"/>
      <c r="BW28027" s="5"/>
      <c r="DZ28027" s="13"/>
      <c r="EA28027" s="4"/>
      <c r="EC28027" s="5"/>
    </row>
    <row r="28028" spans="49:133" ht="18" customHeight="1" x14ac:dyDescent="0.2">
      <c r="AW28028" s="5"/>
      <c r="AX28028" s="13"/>
      <c r="AY28028" s="13"/>
      <c r="AZ28028" s="5"/>
      <c r="BA28028" s="5"/>
      <c r="BD28028" s="17"/>
      <c r="BE28028" s="17"/>
      <c r="BF28028" s="17"/>
      <c r="BG28028" s="5"/>
      <c r="BH28028" s="5"/>
      <c r="BI28028" s="17"/>
      <c r="BJ28028" s="17"/>
      <c r="BK28028" s="17"/>
      <c r="BL28028" s="5"/>
      <c r="BM28028" s="5"/>
      <c r="BN28028" s="17"/>
      <c r="BO28028" s="17"/>
      <c r="BP28028" s="17"/>
      <c r="BQ28028" s="5"/>
      <c r="BR28028" s="5"/>
      <c r="BS28028" s="17"/>
      <c r="BT28028" s="17"/>
      <c r="BU28028" s="17"/>
      <c r="BV28028" s="5"/>
      <c r="BW28028" s="5"/>
      <c r="DZ28028" s="13"/>
      <c r="EA28028" s="4"/>
      <c r="EC28028" s="5"/>
    </row>
    <row r="28029" spans="49:133" ht="18" customHeight="1" x14ac:dyDescent="0.2">
      <c r="AW28029" s="5"/>
      <c r="AX28029" s="13"/>
      <c r="AY28029" s="13"/>
      <c r="AZ28029" s="5"/>
      <c r="BA28029" s="5"/>
      <c r="BD28029" s="17"/>
      <c r="BE28029" s="17"/>
      <c r="BF28029" s="17"/>
      <c r="BG28029" s="5"/>
      <c r="BH28029" s="5"/>
      <c r="BI28029" s="17"/>
      <c r="BJ28029" s="17"/>
      <c r="BK28029" s="17"/>
      <c r="BL28029" s="5"/>
      <c r="BM28029" s="5"/>
      <c r="BN28029" s="17"/>
      <c r="BO28029" s="17"/>
      <c r="BP28029" s="17"/>
      <c r="BQ28029" s="5"/>
      <c r="BR28029" s="5"/>
      <c r="BS28029" s="17"/>
      <c r="BT28029" s="17"/>
      <c r="BU28029" s="17"/>
      <c r="BV28029" s="5"/>
      <c r="BW28029" s="5"/>
      <c r="DZ28029" s="13"/>
      <c r="EA28029" s="4"/>
      <c r="EC28029" s="5"/>
    </row>
    <row r="28030" spans="49:133" ht="18" customHeight="1" x14ac:dyDescent="0.2">
      <c r="AW28030" s="5"/>
      <c r="AX28030" s="13"/>
      <c r="AY28030" s="13"/>
      <c r="AZ28030" s="5"/>
      <c r="BA28030" s="5"/>
      <c r="BD28030" s="17"/>
      <c r="BE28030" s="17"/>
      <c r="BF28030" s="17"/>
      <c r="BG28030" s="5"/>
      <c r="BH28030" s="5"/>
      <c r="BI28030" s="17"/>
      <c r="BJ28030" s="17"/>
      <c r="BK28030" s="17"/>
      <c r="BL28030" s="5"/>
      <c r="BM28030" s="5"/>
      <c r="BN28030" s="17"/>
      <c r="BO28030" s="17"/>
      <c r="BP28030" s="17"/>
      <c r="BQ28030" s="5"/>
      <c r="BR28030" s="5"/>
      <c r="BS28030" s="17"/>
      <c r="BT28030" s="17"/>
      <c r="BU28030" s="17"/>
      <c r="BV28030" s="5"/>
      <c r="BW28030" s="5"/>
      <c r="DZ28030" s="13"/>
      <c r="EA28030" s="4"/>
      <c r="EC28030" s="5"/>
    </row>
    <row r="28031" spans="49:133" ht="18" customHeight="1" x14ac:dyDescent="0.2">
      <c r="AW28031" s="5"/>
      <c r="AX28031" s="13"/>
      <c r="AY28031" s="13"/>
      <c r="AZ28031" s="5"/>
      <c r="BA28031" s="5"/>
      <c r="BD28031" s="17"/>
      <c r="BE28031" s="17"/>
      <c r="BF28031" s="17"/>
      <c r="BG28031" s="5"/>
      <c r="BH28031" s="5"/>
      <c r="BI28031" s="17"/>
      <c r="BJ28031" s="17"/>
      <c r="BK28031" s="17"/>
      <c r="BL28031" s="5"/>
      <c r="BM28031" s="5"/>
      <c r="BN28031" s="17"/>
      <c r="BO28031" s="17"/>
      <c r="BP28031" s="17"/>
      <c r="BQ28031" s="5"/>
      <c r="BR28031" s="5"/>
      <c r="BS28031" s="17"/>
      <c r="BT28031" s="17"/>
      <c r="BU28031" s="17"/>
      <c r="BV28031" s="5"/>
      <c r="BW28031" s="5"/>
      <c r="DZ28031" s="13"/>
      <c r="EA28031" s="4"/>
      <c r="EC28031" s="5"/>
    </row>
    <row r="28032" spans="49:133" ht="18" customHeight="1" x14ac:dyDescent="0.2">
      <c r="AW28032" s="5"/>
      <c r="AX28032" s="13"/>
      <c r="AY28032" s="13"/>
      <c r="AZ28032" s="5"/>
      <c r="BA28032" s="5"/>
      <c r="BD28032" s="17"/>
      <c r="BE28032" s="17"/>
      <c r="BF28032" s="17"/>
      <c r="BG28032" s="5"/>
      <c r="BH28032" s="5"/>
      <c r="BI28032" s="17"/>
      <c r="BJ28032" s="17"/>
      <c r="BK28032" s="17"/>
      <c r="BL28032" s="5"/>
      <c r="BM28032" s="5"/>
      <c r="BN28032" s="17"/>
      <c r="BO28032" s="17"/>
      <c r="BP28032" s="17"/>
      <c r="BQ28032" s="5"/>
      <c r="BR28032" s="5"/>
      <c r="BS28032" s="17"/>
      <c r="BT28032" s="17"/>
      <c r="BU28032" s="17"/>
      <c r="BV28032" s="5"/>
      <c r="BW28032" s="5"/>
      <c r="DZ28032" s="13"/>
      <c r="EA28032" s="4"/>
      <c r="EC28032" s="5"/>
    </row>
    <row r="28033" spans="49:133" ht="18" customHeight="1" x14ac:dyDescent="0.2">
      <c r="AW28033" s="5"/>
      <c r="AX28033" s="13"/>
      <c r="AY28033" s="13"/>
      <c r="AZ28033" s="5"/>
      <c r="BA28033" s="5"/>
      <c r="BD28033" s="17"/>
      <c r="BE28033" s="17"/>
      <c r="BF28033" s="17"/>
      <c r="BG28033" s="5"/>
      <c r="BH28033" s="5"/>
      <c r="BI28033" s="17"/>
      <c r="BJ28033" s="17"/>
      <c r="BK28033" s="17"/>
      <c r="BL28033" s="5"/>
      <c r="BM28033" s="5"/>
      <c r="BN28033" s="17"/>
      <c r="BO28033" s="17"/>
      <c r="BP28033" s="17"/>
      <c r="BQ28033" s="5"/>
      <c r="BR28033" s="5"/>
      <c r="BS28033" s="17"/>
      <c r="BT28033" s="17"/>
      <c r="BU28033" s="17"/>
      <c r="BV28033" s="5"/>
      <c r="BW28033" s="5"/>
      <c r="DZ28033" s="13"/>
      <c r="EA28033" s="4"/>
      <c r="EC28033" s="5"/>
    </row>
    <row r="28034" spans="49:133" ht="18" customHeight="1" x14ac:dyDescent="0.2">
      <c r="AW28034" s="5"/>
      <c r="AX28034" s="13"/>
      <c r="AY28034" s="13"/>
      <c r="AZ28034" s="5"/>
      <c r="BA28034" s="5"/>
      <c r="BD28034" s="17"/>
      <c r="BE28034" s="17"/>
      <c r="BF28034" s="17"/>
      <c r="BG28034" s="5"/>
      <c r="BH28034" s="5"/>
      <c r="BI28034" s="17"/>
      <c r="BJ28034" s="17"/>
      <c r="BK28034" s="17"/>
      <c r="BL28034" s="5"/>
      <c r="BM28034" s="5"/>
      <c r="BN28034" s="17"/>
      <c r="BO28034" s="17"/>
      <c r="BP28034" s="17"/>
      <c r="BQ28034" s="5"/>
      <c r="BR28034" s="5"/>
      <c r="BS28034" s="17"/>
      <c r="BT28034" s="17"/>
      <c r="BU28034" s="17"/>
      <c r="BV28034" s="5"/>
      <c r="BW28034" s="5"/>
      <c r="DZ28034" s="13"/>
      <c r="EA28034" s="4"/>
      <c r="EC28034" s="5"/>
    </row>
    <row r="28035" spans="49:133" ht="18" customHeight="1" x14ac:dyDescent="0.2">
      <c r="AW28035" s="5"/>
      <c r="AX28035" s="13"/>
      <c r="AY28035" s="13"/>
      <c r="AZ28035" s="5"/>
      <c r="BA28035" s="5"/>
      <c r="BD28035" s="17"/>
      <c r="BE28035" s="17"/>
      <c r="BF28035" s="17"/>
      <c r="BG28035" s="5"/>
      <c r="BH28035" s="5"/>
      <c r="BI28035" s="17"/>
      <c r="BJ28035" s="17"/>
      <c r="BK28035" s="17"/>
      <c r="BL28035" s="5"/>
      <c r="BM28035" s="5"/>
      <c r="BN28035" s="17"/>
      <c r="BO28035" s="17"/>
      <c r="BP28035" s="17"/>
      <c r="BQ28035" s="5"/>
      <c r="BR28035" s="5"/>
      <c r="BS28035" s="17"/>
      <c r="BT28035" s="17"/>
      <c r="BU28035" s="17"/>
      <c r="BV28035" s="5"/>
      <c r="BW28035" s="5"/>
      <c r="DZ28035" s="13"/>
      <c r="EA28035" s="4"/>
      <c r="EC28035" s="5"/>
    </row>
    <row r="28036" spans="49:133" ht="18" customHeight="1" x14ac:dyDescent="0.2">
      <c r="AW28036" s="5"/>
      <c r="AX28036" s="13"/>
      <c r="AY28036" s="13"/>
      <c r="AZ28036" s="5"/>
      <c r="BA28036" s="5"/>
      <c r="BD28036" s="17"/>
      <c r="BE28036" s="17"/>
      <c r="BF28036" s="17"/>
      <c r="BG28036" s="5"/>
      <c r="BH28036" s="5"/>
      <c r="BI28036" s="17"/>
      <c r="BJ28036" s="17"/>
      <c r="BK28036" s="17"/>
      <c r="BL28036" s="5"/>
      <c r="BM28036" s="5"/>
      <c r="BN28036" s="17"/>
      <c r="BO28036" s="17"/>
      <c r="BP28036" s="17"/>
      <c r="BQ28036" s="5"/>
      <c r="BR28036" s="5"/>
      <c r="BS28036" s="17"/>
      <c r="BT28036" s="17"/>
      <c r="BU28036" s="17"/>
      <c r="BV28036" s="5"/>
      <c r="BW28036" s="5"/>
      <c r="DZ28036" s="13"/>
      <c r="EA28036" s="4"/>
      <c r="EC28036" s="5"/>
    </row>
    <row r="28037" spans="49:133" ht="18" customHeight="1" x14ac:dyDescent="0.2">
      <c r="AW28037" s="5"/>
      <c r="AX28037" s="13"/>
      <c r="AY28037" s="13"/>
      <c r="AZ28037" s="5"/>
      <c r="BA28037" s="5"/>
      <c r="BD28037" s="17"/>
      <c r="BE28037" s="17"/>
      <c r="BF28037" s="17"/>
      <c r="BG28037" s="5"/>
      <c r="BH28037" s="5"/>
      <c r="BI28037" s="17"/>
      <c r="BJ28037" s="17"/>
      <c r="BK28037" s="17"/>
      <c r="BL28037" s="5"/>
      <c r="BM28037" s="5"/>
      <c r="BN28037" s="17"/>
      <c r="BO28037" s="17"/>
      <c r="BP28037" s="17"/>
      <c r="BQ28037" s="5"/>
      <c r="BR28037" s="5"/>
      <c r="BS28037" s="17"/>
      <c r="BT28037" s="17"/>
      <c r="BU28037" s="17"/>
      <c r="BV28037" s="5"/>
      <c r="BW28037" s="5"/>
      <c r="DZ28037" s="13"/>
      <c r="EA28037" s="4"/>
      <c r="EC28037" s="5"/>
    </row>
    <row r="28038" spans="49:133" ht="18" customHeight="1" x14ac:dyDescent="0.2">
      <c r="AW28038" s="5"/>
      <c r="AX28038" s="13"/>
      <c r="AY28038" s="13"/>
      <c r="AZ28038" s="5"/>
      <c r="BA28038" s="5"/>
      <c r="BD28038" s="17"/>
      <c r="BE28038" s="17"/>
      <c r="BF28038" s="17"/>
      <c r="BG28038" s="5"/>
      <c r="BH28038" s="5"/>
      <c r="BI28038" s="17"/>
      <c r="BJ28038" s="17"/>
      <c r="BK28038" s="17"/>
      <c r="BL28038" s="5"/>
      <c r="BM28038" s="5"/>
      <c r="BN28038" s="17"/>
      <c r="BO28038" s="17"/>
      <c r="BP28038" s="17"/>
      <c r="BQ28038" s="5"/>
      <c r="BR28038" s="5"/>
      <c r="BS28038" s="17"/>
      <c r="BT28038" s="17"/>
      <c r="BU28038" s="17"/>
      <c r="BV28038" s="5"/>
      <c r="BW28038" s="5"/>
      <c r="DZ28038" s="13"/>
      <c r="EA28038" s="4"/>
      <c r="EC28038" s="5"/>
    </row>
    <row r="28039" spans="49:133" ht="18" customHeight="1" x14ac:dyDescent="0.2">
      <c r="AW28039" s="5"/>
      <c r="AX28039" s="13"/>
      <c r="AY28039" s="13"/>
      <c r="AZ28039" s="5"/>
      <c r="BA28039" s="5"/>
      <c r="BD28039" s="17"/>
      <c r="BE28039" s="17"/>
      <c r="BF28039" s="17"/>
      <c r="BG28039" s="5"/>
      <c r="BH28039" s="5"/>
      <c r="BI28039" s="17"/>
      <c r="BJ28039" s="17"/>
      <c r="BK28039" s="17"/>
      <c r="BL28039" s="5"/>
      <c r="BM28039" s="5"/>
      <c r="BN28039" s="17"/>
      <c r="BO28039" s="17"/>
      <c r="BP28039" s="17"/>
      <c r="BQ28039" s="5"/>
      <c r="BR28039" s="5"/>
      <c r="BS28039" s="17"/>
      <c r="BT28039" s="17"/>
      <c r="BU28039" s="17"/>
      <c r="BV28039" s="5"/>
      <c r="BW28039" s="5"/>
      <c r="DZ28039" s="13"/>
      <c r="EA28039" s="4"/>
      <c r="EC28039" s="5"/>
    </row>
    <row r="28040" spans="49:133" ht="18" customHeight="1" x14ac:dyDescent="0.2">
      <c r="AW28040" s="5"/>
      <c r="AX28040" s="13"/>
      <c r="AY28040" s="13"/>
      <c r="AZ28040" s="5"/>
      <c r="BA28040" s="5"/>
      <c r="BD28040" s="17"/>
      <c r="BE28040" s="17"/>
      <c r="BF28040" s="17"/>
      <c r="BG28040" s="5"/>
      <c r="BH28040" s="5"/>
      <c r="BI28040" s="17"/>
      <c r="BJ28040" s="17"/>
      <c r="BK28040" s="17"/>
      <c r="BL28040" s="5"/>
      <c r="BM28040" s="5"/>
      <c r="BN28040" s="17"/>
      <c r="BO28040" s="17"/>
      <c r="BP28040" s="17"/>
      <c r="BQ28040" s="5"/>
      <c r="BR28040" s="5"/>
      <c r="BS28040" s="17"/>
      <c r="BT28040" s="17"/>
      <c r="BU28040" s="17"/>
      <c r="BV28040" s="5"/>
      <c r="BW28040" s="5"/>
      <c r="DZ28040" s="13"/>
      <c r="EA28040" s="4"/>
      <c r="EC28040" s="5"/>
    </row>
    <row r="28041" spans="49:133" ht="18" customHeight="1" x14ac:dyDescent="0.2">
      <c r="AW28041" s="5"/>
      <c r="AX28041" s="13"/>
      <c r="AY28041" s="13"/>
      <c r="AZ28041" s="5"/>
      <c r="BA28041" s="5"/>
      <c r="BD28041" s="17"/>
      <c r="BE28041" s="17"/>
      <c r="BF28041" s="17"/>
      <c r="BG28041" s="5"/>
      <c r="BH28041" s="5"/>
      <c r="BI28041" s="17"/>
      <c r="BJ28041" s="17"/>
      <c r="BK28041" s="17"/>
      <c r="BL28041" s="5"/>
      <c r="BM28041" s="5"/>
      <c r="BN28041" s="17"/>
      <c r="BO28041" s="17"/>
      <c r="BP28041" s="17"/>
      <c r="BQ28041" s="5"/>
      <c r="BR28041" s="5"/>
      <c r="BS28041" s="17"/>
      <c r="BT28041" s="17"/>
      <c r="BU28041" s="17"/>
      <c r="BV28041" s="5"/>
      <c r="BW28041" s="5"/>
      <c r="DZ28041" s="13"/>
      <c r="EA28041" s="4"/>
      <c r="EC28041" s="5"/>
    </row>
    <row r="28042" spans="49:133" ht="18" customHeight="1" x14ac:dyDescent="0.2">
      <c r="AW28042" s="5"/>
      <c r="AX28042" s="13"/>
      <c r="AY28042" s="13"/>
      <c r="AZ28042" s="5"/>
      <c r="BA28042" s="5"/>
      <c r="BD28042" s="17"/>
      <c r="BE28042" s="17"/>
      <c r="BF28042" s="17"/>
      <c r="BG28042" s="5"/>
      <c r="BH28042" s="5"/>
      <c r="BI28042" s="17"/>
      <c r="BJ28042" s="17"/>
      <c r="BK28042" s="17"/>
      <c r="BL28042" s="5"/>
      <c r="BM28042" s="5"/>
      <c r="BN28042" s="17"/>
      <c r="BO28042" s="17"/>
      <c r="BP28042" s="17"/>
      <c r="BQ28042" s="5"/>
      <c r="BR28042" s="5"/>
      <c r="BS28042" s="17"/>
      <c r="BT28042" s="17"/>
      <c r="BU28042" s="17"/>
      <c r="BV28042" s="5"/>
      <c r="BW28042" s="5"/>
      <c r="DZ28042" s="13"/>
      <c r="EA28042" s="4"/>
      <c r="EC28042" s="5"/>
    </row>
    <row r="28043" spans="49:133" ht="18" customHeight="1" x14ac:dyDescent="0.2">
      <c r="AW28043" s="5"/>
      <c r="AX28043" s="13"/>
      <c r="AY28043" s="13"/>
      <c r="AZ28043" s="5"/>
      <c r="BA28043" s="5"/>
      <c r="BD28043" s="17"/>
      <c r="BE28043" s="17"/>
      <c r="BF28043" s="17"/>
      <c r="BG28043" s="5"/>
      <c r="BH28043" s="5"/>
      <c r="BI28043" s="17"/>
      <c r="BJ28043" s="17"/>
      <c r="BK28043" s="17"/>
      <c r="BL28043" s="5"/>
      <c r="BM28043" s="5"/>
      <c r="BN28043" s="17"/>
      <c r="BO28043" s="17"/>
      <c r="BP28043" s="17"/>
      <c r="BQ28043" s="5"/>
      <c r="BR28043" s="5"/>
      <c r="BS28043" s="17"/>
      <c r="BT28043" s="17"/>
      <c r="BU28043" s="17"/>
      <c r="BV28043" s="5"/>
      <c r="BW28043" s="5"/>
      <c r="DZ28043" s="13"/>
      <c r="EA28043" s="4"/>
      <c r="EC28043" s="5"/>
    </row>
    <row r="28044" spans="49:133" ht="18" customHeight="1" x14ac:dyDescent="0.2">
      <c r="AW28044" s="5"/>
      <c r="AX28044" s="13"/>
      <c r="AY28044" s="13"/>
      <c r="AZ28044" s="5"/>
      <c r="BA28044" s="5"/>
      <c r="BD28044" s="17"/>
      <c r="BE28044" s="17"/>
      <c r="BF28044" s="17"/>
      <c r="BG28044" s="5"/>
      <c r="BH28044" s="5"/>
      <c r="BI28044" s="17"/>
      <c r="BJ28044" s="17"/>
      <c r="BK28044" s="17"/>
      <c r="BL28044" s="5"/>
      <c r="BM28044" s="5"/>
      <c r="BN28044" s="17"/>
      <c r="BO28044" s="17"/>
      <c r="BP28044" s="17"/>
      <c r="BQ28044" s="5"/>
      <c r="BR28044" s="5"/>
      <c r="BS28044" s="17"/>
      <c r="BT28044" s="17"/>
      <c r="BU28044" s="17"/>
      <c r="BV28044" s="5"/>
      <c r="BW28044" s="5"/>
      <c r="DZ28044" s="13"/>
      <c r="EA28044" s="4"/>
      <c r="EC28044" s="5"/>
    </row>
    <row r="28045" spans="49:133" ht="18" customHeight="1" x14ac:dyDescent="0.2">
      <c r="AW28045" s="5"/>
      <c r="AX28045" s="13"/>
      <c r="AY28045" s="13"/>
      <c r="AZ28045" s="5"/>
      <c r="BA28045" s="5"/>
      <c r="BD28045" s="17"/>
      <c r="BE28045" s="17"/>
      <c r="BF28045" s="17"/>
      <c r="BG28045" s="5"/>
      <c r="BH28045" s="5"/>
      <c r="BI28045" s="17"/>
      <c r="BJ28045" s="17"/>
      <c r="BK28045" s="17"/>
      <c r="BL28045" s="5"/>
      <c r="BM28045" s="5"/>
      <c r="BN28045" s="17"/>
      <c r="BO28045" s="17"/>
      <c r="BP28045" s="17"/>
      <c r="BQ28045" s="5"/>
      <c r="BR28045" s="5"/>
      <c r="BS28045" s="17"/>
      <c r="BT28045" s="17"/>
      <c r="BU28045" s="17"/>
      <c r="BV28045" s="5"/>
      <c r="BW28045" s="5"/>
      <c r="DZ28045" s="13"/>
      <c r="EA28045" s="4"/>
      <c r="EC28045" s="5"/>
    </row>
    <row r="28046" spans="49:133" ht="18" customHeight="1" x14ac:dyDescent="0.2">
      <c r="AW28046" s="5"/>
      <c r="AX28046" s="13"/>
      <c r="AY28046" s="13"/>
      <c r="AZ28046" s="5"/>
      <c r="BA28046" s="5"/>
      <c r="BD28046" s="17"/>
      <c r="BE28046" s="17"/>
      <c r="BF28046" s="17"/>
      <c r="BG28046" s="5"/>
      <c r="BH28046" s="5"/>
      <c r="BI28046" s="17"/>
      <c r="BJ28046" s="17"/>
      <c r="BK28046" s="17"/>
      <c r="BL28046" s="5"/>
      <c r="BM28046" s="5"/>
      <c r="BN28046" s="17"/>
      <c r="BO28046" s="17"/>
      <c r="BP28046" s="17"/>
      <c r="BQ28046" s="5"/>
      <c r="BR28046" s="5"/>
      <c r="BS28046" s="17"/>
      <c r="BT28046" s="17"/>
      <c r="BU28046" s="17"/>
      <c r="BV28046" s="5"/>
      <c r="BW28046" s="5"/>
      <c r="DZ28046" s="13"/>
      <c r="EA28046" s="4"/>
      <c r="EC28046" s="5"/>
    </row>
    <row r="28047" spans="49:133" ht="18" customHeight="1" x14ac:dyDescent="0.2">
      <c r="AW28047" s="5"/>
      <c r="AX28047" s="13"/>
      <c r="AY28047" s="13"/>
      <c r="AZ28047" s="5"/>
      <c r="BA28047" s="5"/>
      <c r="BD28047" s="17"/>
      <c r="BE28047" s="17"/>
      <c r="BF28047" s="17"/>
      <c r="BG28047" s="5"/>
      <c r="BH28047" s="5"/>
      <c r="BI28047" s="17"/>
      <c r="BJ28047" s="17"/>
      <c r="BK28047" s="17"/>
      <c r="BL28047" s="5"/>
      <c r="BM28047" s="5"/>
      <c r="BN28047" s="17"/>
      <c r="BO28047" s="17"/>
      <c r="BP28047" s="17"/>
      <c r="BQ28047" s="5"/>
      <c r="BR28047" s="5"/>
      <c r="BS28047" s="17"/>
      <c r="BT28047" s="17"/>
      <c r="BU28047" s="17"/>
      <c r="BV28047" s="5"/>
      <c r="BW28047" s="5"/>
      <c r="DZ28047" s="13"/>
      <c r="EA28047" s="4"/>
      <c r="EC28047" s="5"/>
    </row>
    <row r="28048" spans="49:133" ht="18" customHeight="1" x14ac:dyDescent="0.2">
      <c r="AW28048" s="5"/>
      <c r="AX28048" s="13"/>
      <c r="AY28048" s="13"/>
      <c r="AZ28048" s="5"/>
      <c r="BA28048" s="5"/>
      <c r="BD28048" s="17"/>
      <c r="BE28048" s="17"/>
      <c r="BF28048" s="17"/>
      <c r="BG28048" s="5"/>
      <c r="BH28048" s="5"/>
      <c r="BI28048" s="17"/>
      <c r="BJ28048" s="17"/>
      <c r="BK28048" s="17"/>
      <c r="BL28048" s="5"/>
      <c r="BM28048" s="5"/>
      <c r="BN28048" s="17"/>
      <c r="BO28048" s="17"/>
      <c r="BP28048" s="17"/>
      <c r="BQ28048" s="5"/>
      <c r="BR28048" s="5"/>
      <c r="BS28048" s="17"/>
      <c r="BT28048" s="17"/>
      <c r="BU28048" s="17"/>
      <c r="BV28048" s="5"/>
      <c r="BW28048" s="5"/>
      <c r="DZ28048" s="13"/>
      <c r="EA28048" s="4"/>
      <c r="EC28048" s="5"/>
    </row>
    <row r="28049" spans="49:133" ht="18" customHeight="1" x14ac:dyDescent="0.2">
      <c r="AW28049" s="5"/>
      <c r="AX28049" s="13"/>
      <c r="AY28049" s="13"/>
      <c r="AZ28049" s="5"/>
      <c r="BA28049" s="5"/>
      <c r="BD28049" s="17"/>
      <c r="BE28049" s="17"/>
      <c r="BF28049" s="17"/>
      <c r="BG28049" s="5"/>
      <c r="BH28049" s="5"/>
      <c r="BI28049" s="17"/>
      <c r="BJ28049" s="17"/>
      <c r="BK28049" s="17"/>
      <c r="BL28049" s="5"/>
      <c r="BM28049" s="5"/>
      <c r="BN28049" s="17"/>
      <c r="BO28049" s="17"/>
      <c r="BP28049" s="17"/>
      <c r="BQ28049" s="5"/>
      <c r="BR28049" s="5"/>
      <c r="BS28049" s="17"/>
      <c r="BT28049" s="17"/>
      <c r="BU28049" s="17"/>
      <c r="BV28049" s="5"/>
      <c r="BW28049" s="5"/>
      <c r="DZ28049" s="13"/>
      <c r="EA28049" s="4"/>
      <c r="EC28049" s="5"/>
    </row>
    <row r="28050" spans="49:133" ht="18" customHeight="1" x14ac:dyDescent="0.2">
      <c r="AW28050" s="5"/>
      <c r="AX28050" s="13"/>
      <c r="AY28050" s="13"/>
      <c r="AZ28050" s="5"/>
      <c r="BA28050" s="5"/>
      <c r="BD28050" s="17"/>
      <c r="BE28050" s="17"/>
      <c r="BF28050" s="17"/>
      <c r="BG28050" s="5"/>
      <c r="BH28050" s="5"/>
      <c r="BI28050" s="17"/>
      <c r="BJ28050" s="17"/>
      <c r="BK28050" s="17"/>
      <c r="BL28050" s="5"/>
      <c r="BM28050" s="5"/>
      <c r="BN28050" s="17"/>
      <c r="BO28050" s="17"/>
      <c r="BP28050" s="17"/>
      <c r="BQ28050" s="5"/>
      <c r="BR28050" s="5"/>
      <c r="BS28050" s="17"/>
      <c r="BT28050" s="17"/>
      <c r="BU28050" s="17"/>
      <c r="BV28050" s="5"/>
      <c r="BW28050" s="5"/>
      <c r="DZ28050" s="13"/>
      <c r="EA28050" s="4"/>
      <c r="EC28050" s="5"/>
    </row>
    <row r="28051" spans="49:133" ht="18" customHeight="1" x14ac:dyDescent="0.2">
      <c r="AW28051" s="5"/>
      <c r="AX28051" s="13"/>
      <c r="AY28051" s="13"/>
      <c r="AZ28051" s="5"/>
      <c r="BA28051" s="5"/>
      <c r="BD28051" s="17"/>
      <c r="BE28051" s="17"/>
      <c r="BF28051" s="17"/>
      <c r="BG28051" s="5"/>
      <c r="BH28051" s="5"/>
      <c r="BI28051" s="17"/>
      <c r="BJ28051" s="17"/>
      <c r="BK28051" s="17"/>
      <c r="BL28051" s="5"/>
      <c r="BM28051" s="5"/>
      <c r="BN28051" s="17"/>
      <c r="BO28051" s="17"/>
      <c r="BP28051" s="17"/>
      <c r="BQ28051" s="5"/>
      <c r="BR28051" s="5"/>
      <c r="BS28051" s="17"/>
      <c r="BT28051" s="17"/>
      <c r="BU28051" s="17"/>
      <c r="BV28051" s="5"/>
      <c r="BW28051" s="5"/>
      <c r="DZ28051" s="13"/>
      <c r="EA28051" s="4"/>
      <c r="EC28051" s="5"/>
    </row>
    <row r="28052" spans="49:133" ht="18" customHeight="1" x14ac:dyDescent="0.2">
      <c r="AW28052" s="5"/>
      <c r="AX28052" s="13"/>
      <c r="AY28052" s="13"/>
      <c r="AZ28052" s="5"/>
      <c r="BA28052" s="5"/>
      <c r="BD28052" s="17"/>
      <c r="BE28052" s="17"/>
      <c r="BF28052" s="17"/>
      <c r="BG28052" s="5"/>
      <c r="BH28052" s="5"/>
      <c r="BI28052" s="17"/>
      <c r="BJ28052" s="17"/>
      <c r="BK28052" s="17"/>
      <c r="BL28052" s="5"/>
      <c r="BM28052" s="5"/>
      <c r="BN28052" s="17"/>
      <c r="BO28052" s="17"/>
      <c r="BP28052" s="17"/>
      <c r="BQ28052" s="5"/>
      <c r="BR28052" s="5"/>
      <c r="BS28052" s="17"/>
      <c r="BT28052" s="17"/>
      <c r="BU28052" s="17"/>
      <c r="BV28052" s="5"/>
      <c r="BW28052" s="5"/>
      <c r="DZ28052" s="13"/>
      <c r="EA28052" s="4"/>
      <c r="EC28052" s="5"/>
    </row>
    <row r="28053" spans="49:133" ht="18" customHeight="1" x14ac:dyDescent="0.2">
      <c r="AW28053" s="5"/>
      <c r="AX28053" s="13"/>
      <c r="AY28053" s="13"/>
      <c r="AZ28053" s="5"/>
      <c r="BA28053" s="5"/>
      <c r="BD28053" s="17"/>
      <c r="BE28053" s="17"/>
      <c r="BF28053" s="17"/>
      <c r="BG28053" s="5"/>
      <c r="BH28053" s="5"/>
      <c r="BI28053" s="17"/>
      <c r="BJ28053" s="17"/>
      <c r="BK28053" s="17"/>
      <c r="BL28053" s="5"/>
      <c r="BM28053" s="5"/>
      <c r="BN28053" s="17"/>
      <c r="BO28053" s="17"/>
      <c r="BP28053" s="17"/>
      <c r="BQ28053" s="5"/>
      <c r="BR28053" s="5"/>
      <c r="BS28053" s="17"/>
      <c r="BT28053" s="17"/>
      <c r="BU28053" s="17"/>
      <c r="BV28053" s="5"/>
      <c r="BW28053" s="5"/>
      <c r="DZ28053" s="13"/>
      <c r="EA28053" s="4"/>
      <c r="EC28053" s="5"/>
    </row>
    <row r="28054" spans="49:133" ht="18" customHeight="1" x14ac:dyDescent="0.2">
      <c r="AW28054" s="5"/>
      <c r="AX28054" s="13"/>
      <c r="AY28054" s="13"/>
      <c r="AZ28054" s="5"/>
      <c r="BA28054" s="5"/>
      <c r="BD28054" s="17"/>
      <c r="BE28054" s="17"/>
      <c r="BF28054" s="17"/>
      <c r="BG28054" s="5"/>
      <c r="BH28054" s="5"/>
      <c r="BI28054" s="17"/>
      <c r="BJ28054" s="17"/>
      <c r="BK28054" s="17"/>
      <c r="BL28054" s="5"/>
      <c r="BM28054" s="5"/>
      <c r="BN28054" s="17"/>
      <c r="BO28054" s="17"/>
      <c r="BP28054" s="17"/>
      <c r="BQ28054" s="5"/>
      <c r="BR28054" s="5"/>
      <c r="BS28054" s="17"/>
      <c r="BT28054" s="17"/>
      <c r="BU28054" s="17"/>
      <c r="BV28054" s="5"/>
      <c r="BW28054" s="5"/>
      <c r="DZ28054" s="13"/>
      <c r="EA28054" s="4"/>
      <c r="EC28054" s="5"/>
    </row>
    <row r="28055" spans="49:133" ht="18" customHeight="1" x14ac:dyDescent="0.2">
      <c r="AW28055" s="5"/>
      <c r="AX28055" s="13"/>
      <c r="AY28055" s="13"/>
      <c r="AZ28055" s="5"/>
      <c r="BA28055" s="5"/>
      <c r="BD28055" s="17"/>
      <c r="BE28055" s="17"/>
      <c r="BF28055" s="17"/>
      <c r="BG28055" s="5"/>
      <c r="BH28055" s="5"/>
      <c r="BI28055" s="17"/>
      <c r="BJ28055" s="17"/>
      <c r="BK28055" s="17"/>
      <c r="BL28055" s="5"/>
      <c r="BM28055" s="5"/>
      <c r="BN28055" s="17"/>
      <c r="BO28055" s="17"/>
      <c r="BP28055" s="17"/>
      <c r="BQ28055" s="5"/>
      <c r="BR28055" s="5"/>
      <c r="BS28055" s="17"/>
      <c r="BT28055" s="17"/>
      <c r="BU28055" s="17"/>
      <c r="BV28055" s="5"/>
      <c r="BW28055" s="5"/>
      <c r="DZ28055" s="13"/>
      <c r="EA28055" s="4"/>
      <c r="EC28055" s="5"/>
    </row>
    <row r="28056" spans="49:133" ht="18" customHeight="1" x14ac:dyDescent="0.2">
      <c r="AW28056" s="5"/>
      <c r="AX28056" s="13"/>
      <c r="AY28056" s="13"/>
      <c r="AZ28056" s="5"/>
      <c r="BA28056" s="5"/>
      <c r="BD28056" s="17"/>
      <c r="BE28056" s="17"/>
      <c r="BF28056" s="17"/>
      <c r="BG28056" s="5"/>
      <c r="BH28056" s="5"/>
      <c r="BI28056" s="17"/>
      <c r="BJ28056" s="17"/>
      <c r="BK28056" s="17"/>
      <c r="BL28056" s="5"/>
      <c r="BM28056" s="5"/>
      <c r="BN28056" s="17"/>
      <c r="BO28056" s="17"/>
      <c r="BP28056" s="17"/>
      <c r="BQ28056" s="5"/>
      <c r="BR28056" s="5"/>
      <c r="BS28056" s="17"/>
      <c r="BT28056" s="17"/>
      <c r="BU28056" s="17"/>
      <c r="BV28056" s="5"/>
      <c r="BW28056" s="5"/>
      <c r="DZ28056" s="13"/>
      <c r="EA28056" s="4"/>
      <c r="EC28056" s="5"/>
    </row>
    <row r="28057" spans="49:133" ht="18" customHeight="1" x14ac:dyDescent="0.2">
      <c r="AW28057" s="5"/>
      <c r="AX28057" s="13"/>
      <c r="AY28057" s="13"/>
      <c r="AZ28057" s="5"/>
      <c r="BA28057" s="5"/>
      <c r="BD28057" s="17"/>
      <c r="BE28057" s="17"/>
      <c r="BF28057" s="17"/>
      <c r="BG28057" s="5"/>
      <c r="BH28057" s="5"/>
      <c r="BI28057" s="17"/>
      <c r="BJ28057" s="17"/>
      <c r="BK28057" s="17"/>
      <c r="BL28057" s="5"/>
      <c r="BM28057" s="5"/>
      <c r="BN28057" s="17"/>
      <c r="BO28057" s="17"/>
      <c r="BP28057" s="17"/>
      <c r="BQ28057" s="5"/>
      <c r="BR28057" s="5"/>
      <c r="BS28057" s="17"/>
      <c r="BT28057" s="17"/>
      <c r="BU28057" s="17"/>
      <c r="BV28057" s="5"/>
      <c r="BW28057" s="5"/>
      <c r="DZ28057" s="13"/>
      <c r="EA28057" s="4"/>
      <c r="EC28057" s="5"/>
    </row>
    <row r="28058" spans="49:133" ht="18" customHeight="1" x14ac:dyDescent="0.2">
      <c r="AW28058" s="5"/>
      <c r="AX28058" s="13"/>
      <c r="AY28058" s="13"/>
      <c r="AZ28058" s="5"/>
      <c r="BA28058" s="5"/>
      <c r="BD28058" s="17"/>
      <c r="BE28058" s="17"/>
      <c r="BF28058" s="17"/>
      <c r="BG28058" s="5"/>
      <c r="BH28058" s="5"/>
      <c r="BI28058" s="17"/>
      <c r="BJ28058" s="17"/>
      <c r="BK28058" s="17"/>
      <c r="BL28058" s="5"/>
      <c r="BM28058" s="5"/>
      <c r="BN28058" s="17"/>
      <c r="BO28058" s="17"/>
      <c r="BP28058" s="17"/>
      <c r="BQ28058" s="5"/>
      <c r="BR28058" s="5"/>
      <c r="BS28058" s="17"/>
      <c r="BT28058" s="17"/>
      <c r="BU28058" s="17"/>
      <c r="BV28058" s="5"/>
      <c r="BW28058" s="5"/>
      <c r="DZ28058" s="13"/>
      <c r="EA28058" s="4"/>
      <c r="EC28058" s="5"/>
    </row>
    <row r="28059" spans="49:133" ht="18" customHeight="1" x14ac:dyDescent="0.2">
      <c r="AW28059" s="5"/>
      <c r="AX28059" s="13"/>
      <c r="AY28059" s="13"/>
      <c r="AZ28059" s="5"/>
      <c r="BA28059" s="5"/>
      <c r="BD28059" s="17"/>
      <c r="BE28059" s="17"/>
      <c r="BF28059" s="17"/>
      <c r="BG28059" s="5"/>
      <c r="BH28059" s="5"/>
      <c r="BI28059" s="17"/>
      <c r="BJ28059" s="17"/>
      <c r="BK28059" s="17"/>
      <c r="BL28059" s="5"/>
      <c r="BM28059" s="5"/>
      <c r="BN28059" s="17"/>
      <c r="BO28059" s="17"/>
      <c r="BP28059" s="17"/>
      <c r="BQ28059" s="5"/>
      <c r="BR28059" s="5"/>
      <c r="BS28059" s="17"/>
      <c r="BT28059" s="17"/>
      <c r="BU28059" s="17"/>
      <c r="BV28059" s="5"/>
      <c r="BW28059" s="5"/>
      <c r="DZ28059" s="13"/>
      <c r="EA28059" s="4"/>
      <c r="EC28059" s="5"/>
    </row>
    <row r="28060" spans="49:133" ht="18" customHeight="1" x14ac:dyDescent="0.2">
      <c r="AW28060" s="5"/>
      <c r="AX28060" s="13"/>
      <c r="AY28060" s="13"/>
      <c r="AZ28060" s="5"/>
      <c r="BA28060" s="5"/>
      <c r="BD28060" s="17"/>
      <c r="BE28060" s="17"/>
      <c r="BF28060" s="17"/>
      <c r="BG28060" s="5"/>
      <c r="BH28060" s="5"/>
      <c r="BI28060" s="17"/>
      <c r="BJ28060" s="17"/>
      <c r="BK28060" s="17"/>
      <c r="BL28060" s="5"/>
      <c r="BM28060" s="5"/>
      <c r="BN28060" s="17"/>
      <c r="BO28060" s="17"/>
      <c r="BP28060" s="17"/>
      <c r="BQ28060" s="5"/>
      <c r="BR28060" s="5"/>
      <c r="BS28060" s="17"/>
      <c r="BT28060" s="17"/>
      <c r="BU28060" s="17"/>
      <c r="BV28060" s="5"/>
      <c r="BW28060" s="5"/>
      <c r="DZ28060" s="13"/>
      <c r="EA28060" s="4"/>
      <c r="EC28060" s="5"/>
    </row>
    <row r="28061" spans="49:133" ht="18" customHeight="1" x14ac:dyDescent="0.2">
      <c r="AW28061" s="5"/>
      <c r="AX28061" s="13"/>
      <c r="AY28061" s="13"/>
      <c r="AZ28061" s="5"/>
      <c r="BA28061" s="5"/>
      <c r="BD28061" s="17"/>
      <c r="BE28061" s="17"/>
      <c r="BF28061" s="17"/>
      <c r="BG28061" s="5"/>
      <c r="BH28061" s="5"/>
      <c r="BI28061" s="17"/>
      <c r="BJ28061" s="17"/>
      <c r="BK28061" s="17"/>
      <c r="BL28061" s="5"/>
      <c r="BM28061" s="5"/>
      <c r="BN28061" s="17"/>
      <c r="BO28061" s="17"/>
      <c r="BP28061" s="17"/>
      <c r="BQ28061" s="5"/>
      <c r="BR28061" s="5"/>
      <c r="BS28061" s="17"/>
      <c r="BT28061" s="17"/>
      <c r="BU28061" s="17"/>
      <c r="BV28061" s="5"/>
      <c r="BW28061" s="5"/>
      <c r="DZ28061" s="13"/>
      <c r="EA28061" s="4"/>
      <c r="EC28061" s="5"/>
    </row>
    <row r="28062" spans="49:133" ht="18" customHeight="1" x14ac:dyDescent="0.2">
      <c r="AW28062" s="5"/>
      <c r="AX28062" s="13"/>
      <c r="AY28062" s="13"/>
      <c r="AZ28062" s="5"/>
      <c r="BA28062" s="5"/>
      <c r="BD28062" s="17"/>
      <c r="BE28062" s="17"/>
      <c r="BF28062" s="17"/>
      <c r="BG28062" s="5"/>
      <c r="BH28062" s="5"/>
      <c r="BI28062" s="17"/>
      <c r="BJ28062" s="17"/>
      <c r="BK28062" s="17"/>
      <c r="BL28062" s="5"/>
      <c r="BM28062" s="5"/>
      <c r="BN28062" s="17"/>
      <c r="BO28062" s="17"/>
      <c r="BP28062" s="17"/>
      <c r="BQ28062" s="5"/>
      <c r="BR28062" s="5"/>
      <c r="BS28062" s="17"/>
      <c r="BT28062" s="17"/>
      <c r="BU28062" s="17"/>
      <c r="BV28062" s="5"/>
      <c r="BW28062" s="5"/>
      <c r="DZ28062" s="13"/>
      <c r="EA28062" s="4"/>
      <c r="EC28062" s="5"/>
    </row>
    <row r="28063" spans="49:133" ht="18" customHeight="1" x14ac:dyDescent="0.2">
      <c r="AW28063" s="5"/>
      <c r="AX28063" s="13"/>
      <c r="AY28063" s="13"/>
      <c r="AZ28063" s="5"/>
      <c r="BA28063" s="5"/>
      <c r="BD28063" s="17"/>
      <c r="BE28063" s="17"/>
      <c r="BF28063" s="17"/>
      <c r="BG28063" s="5"/>
      <c r="BH28063" s="5"/>
      <c r="BI28063" s="17"/>
      <c r="BJ28063" s="17"/>
      <c r="BK28063" s="17"/>
      <c r="BL28063" s="5"/>
      <c r="BM28063" s="5"/>
      <c r="BN28063" s="17"/>
      <c r="BO28063" s="17"/>
      <c r="BP28063" s="17"/>
      <c r="BQ28063" s="5"/>
      <c r="BR28063" s="5"/>
      <c r="BS28063" s="17"/>
      <c r="BT28063" s="17"/>
      <c r="BU28063" s="17"/>
      <c r="BV28063" s="5"/>
      <c r="BW28063" s="5"/>
      <c r="DZ28063" s="13"/>
      <c r="EA28063" s="4"/>
      <c r="EC28063" s="5"/>
    </row>
    <row r="28064" spans="49:133" ht="18" customHeight="1" x14ac:dyDescent="0.2">
      <c r="AW28064" s="5"/>
      <c r="AX28064" s="13"/>
      <c r="AY28064" s="13"/>
      <c r="AZ28064" s="5"/>
      <c r="BA28064" s="5"/>
      <c r="BD28064" s="17"/>
      <c r="BE28064" s="17"/>
      <c r="BF28064" s="17"/>
      <c r="BG28064" s="5"/>
      <c r="BH28064" s="5"/>
      <c r="BI28064" s="17"/>
      <c r="BJ28064" s="17"/>
      <c r="BK28064" s="17"/>
      <c r="BL28064" s="5"/>
      <c r="BM28064" s="5"/>
      <c r="BN28064" s="17"/>
      <c r="BO28064" s="17"/>
      <c r="BP28064" s="17"/>
      <c r="BQ28064" s="5"/>
      <c r="BR28064" s="5"/>
      <c r="BS28064" s="17"/>
      <c r="BT28064" s="17"/>
      <c r="BU28064" s="17"/>
      <c r="BV28064" s="5"/>
      <c r="BW28064" s="5"/>
      <c r="DZ28064" s="13"/>
      <c r="EA28064" s="4"/>
      <c r="EC28064" s="5"/>
    </row>
    <row r="28065" spans="49:133" ht="18" customHeight="1" x14ac:dyDescent="0.2">
      <c r="AW28065" s="5"/>
      <c r="AX28065" s="13"/>
      <c r="AY28065" s="13"/>
      <c r="AZ28065" s="5"/>
      <c r="BA28065" s="5"/>
      <c r="BD28065" s="17"/>
      <c r="BE28065" s="17"/>
      <c r="BF28065" s="17"/>
      <c r="BG28065" s="5"/>
      <c r="BH28065" s="5"/>
      <c r="BI28065" s="17"/>
      <c r="BJ28065" s="17"/>
      <c r="BK28065" s="17"/>
      <c r="BL28065" s="5"/>
      <c r="BM28065" s="5"/>
      <c r="BN28065" s="17"/>
      <c r="BO28065" s="17"/>
      <c r="BP28065" s="17"/>
      <c r="BQ28065" s="5"/>
      <c r="BR28065" s="5"/>
      <c r="BS28065" s="17"/>
      <c r="BT28065" s="17"/>
      <c r="BU28065" s="17"/>
      <c r="BV28065" s="5"/>
      <c r="BW28065" s="5"/>
      <c r="DZ28065" s="13"/>
      <c r="EA28065" s="4"/>
      <c r="EC28065" s="5"/>
    </row>
    <row r="28066" spans="49:133" ht="18" customHeight="1" x14ac:dyDescent="0.2">
      <c r="AW28066" s="5"/>
      <c r="AX28066" s="13"/>
      <c r="AY28066" s="13"/>
      <c r="AZ28066" s="5"/>
      <c r="BA28066" s="5"/>
      <c r="BD28066" s="17"/>
      <c r="BE28066" s="17"/>
      <c r="BF28066" s="17"/>
      <c r="BG28066" s="5"/>
      <c r="BH28066" s="5"/>
      <c r="BI28066" s="17"/>
      <c r="BJ28066" s="17"/>
      <c r="BK28066" s="17"/>
      <c r="BL28066" s="5"/>
      <c r="BM28066" s="5"/>
      <c r="BN28066" s="17"/>
      <c r="BO28066" s="17"/>
      <c r="BP28066" s="17"/>
      <c r="BQ28066" s="5"/>
      <c r="BR28066" s="5"/>
      <c r="BS28066" s="17"/>
      <c r="BT28066" s="17"/>
      <c r="BU28066" s="17"/>
      <c r="BV28066" s="5"/>
      <c r="BW28066" s="5"/>
      <c r="DZ28066" s="13"/>
      <c r="EA28066" s="4"/>
      <c r="EC28066" s="5"/>
    </row>
    <row r="28067" spans="49:133" ht="18" customHeight="1" x14ac:dyDescent="0.2">
      <c r="AW28067" s="5"/>
      <c r="AX28067" s="13"/>
      <c r="AY28067" s="13"/>
      <c r="AZ28067" s="5"/>
      <c r="BA28067" s="5"/>
      <c r="BD28067" s="17"/>
      <c r="BE28067" s="17"/>
      <c r="BF28067" s="17"/>
      <c r="BG28067" s="5"/>
      <c r="BH28067" s="5"/>
      <c r="BI28067" s="17"/>
      <c r="BJ28067" s="17"/>
      <c r="BK28067" s="17"/>
      <c r="BL28067" s="5"/>
      <c r="BM28067" s="5"/>
      <c r="BN28067" s="17"/>
      <c r="BO28067" s="17"/>
      <c r="BP28067" s="17"/>
      <c r="BQ28067" s="5"/>
      <c r="BR28067" s="5"/>
      <c r="BS28067" s="17"/>
      <c r="BT28067" s="17"/>
      <c r="BU28067" s="17"/>
      <c r="BV28067" s="5"/>
      <c r="BW28067" s="5"/>
      <c r="DZ28067" s="13"/>
      <c r="EA28067" s="4"/>
      <c r="EC28067" s="5"/>
    </row>
    <row r="28068" spans="49:133" ht="18" customHeight="1" x14ac:dyDescent="0.2">
      <c r="AW28068" s="5"/>
      <c r="AX28068" s="13"/>
      <c r="AY28068" s="13"/>
      <c r="AZ28068" s="5"/>
      <c r="BA28068" s="5"/>
      <c r="BD28068" s="17"/>
      <c r="BE28068" s="17"/>
      <c r="BF28068" s="17"/>
      <c r="BG28068" s="5"/>
      <c r="BH28068" s="5"/>
      <c r="BI28068" s="17"/>
      <c r="BJ28068" s="17"/>
      <c r="BK28068" s="17"/>
      <c r="BL28068" s="5"/>
      <c r="BM28068" s="5"/>
      <c r="BN28068" s="17"/>
      <c r="BO28068" s="17"/>
      <c r="BP28068" s="17"/>
      <c r="BQ28068" s="5"/>
      <c r="BR28068" s="5"/>
      <c r="BS28068" s="17"/>
      <c r="BT28068" s="17"/>
      <c r="BU28068" s="17"/>
      <c r="BV28068" s="5"/>
      <c r="BW28068" s="5"/>
      <c r="DZ28068" s="13"/>
      <c r="EA28068" s="4"/>
      <c r="EC28068" s="5"/>
    </row>
    <row r="28069" spans="49:133" ht="18" customHeight="1" x14ac:dyDescent="0.2">
      <c r="AW28069" s="5"/>
      <c r="AX28069" s="13"/>
      <c r="AY28069" s="13"/>
      <c r="AZ28069" s="5"/>
      <c r="BA28069" s="5"/>
      <c r="BD28069" s="17"/>
      <c r="BE28069" s="17"/>
      <c r="BF28069" s="17"/>
      <c r="BG28069" s="5"/>
      <c r="BH28069" s="5"/>
      <c r="BI28069" s="17"/>
      <c r="BJ28069" s="17"/>
      <c r="BK28069" s="17"/>
      <c r="BL28069" s="5"/>
      <c r="BM28069" s="5"/>
      <c r="BN28069" s="17"/>
      <c r="BO28069" s="17"/>
      <c r="BP28069" s="17"/>
      <c r="BQ28069" s="5"/>
      <c r="BR28069" s="5"/>
      <c r="BS28069" s="17"/>
      <c r="BT28069" s="17"/>
      <c r="BU28069" s="17"/>
      <c r="BV28069" s="5"/>
      <c r="BW28069" s="5"/>
      <c r="DZ28069" s="13"/>
      <c r="EA28069" s="4"/>
      <c r="EC28069" s="5"/>
    </row>
    <row r="28070" spans="49:133" ht="18" customHeight="1" x14ac:dyDescent="0.2">
      <c r="AW28070" s="5"/>
      <c r="AX28070" s="13"/>
      <c r="AY28070" s="13"/>
      <c r="AZ28070" s="5"/>
      <c r="BA28070" s="5"/>
      <c r="BD28070" s="17"/>
      <c r="BE28070" s="17"/>
      <c r="BF28070" s="17"/>
      <c r="BG28070" s="5"/>
      <c r="BH28070" s="5"/>
      <c r="BI28070" s="17"/>
      <c r="BJ28070" s="17"/>
      <c r="BK28070" s="17"/>
      <c r="BL28070" s="5"/>
      <c r="BM28070" s="5"/>
      <c r="BN28070" s="17"/>
      <c r="BO28070" s="17"/>
      <c r="BP28070" s="17"/>
      <c r="BQ28070" s="5"/>
      <c r="BR28070" s="5"/>
      <c r="BS28070" s="17"/>
      <c r="BT28070" s="17"/>
      <c r="BU28070" s="17"/>
      <c r="BV28070" s="5"/>
      <c r="BW28070" s="5"/>
      <c r="DZ28070" s="13"/>
      <c r="EA28070" s="4"/>
      <c r="EC28070" s="5"/>
    </row>
    <row r="28071" spans="49:133" ht="18" customHeight="1" x14ac:dyDescent="0.2">
      <c r="AW28071" s="5"/>
      <c r="AX28071" s="13"/>
      <c r="AY28071" s="13"/>
      <c r="AZ28071" s="5"/>
      <c r="BA28071" s="5"/>
      <c r="BD28071" s="17"/>
      <c r="BE28071" s="17"/>
      <c r="BF28071" s="17"/>
      <c r="BG28071" s="5"/>
      <c r="BH28071" s="5"/>
      <c r="BI28071" s="17"/>
      <c r="BJ28071" s="17"/>
      <c r="BK28071" s="17"/>
      <c r="BL28071" s="5"/>
      <c r="BM28071" s="5"/>
      <c r="BN28071" s="17"/>
      <c r="BO28071" s="17"/>
      <c r="BP28071" s="17"/>
      <c r="BQ28071" s="5"/>
      <c r="BR28071" s="5"/>
      <c r="BS28071" s="17"/>
      <c r="BT28071" s="17"/>
      <c r="BU28071" s="17"/>
      <c r="BV28071" s="5"/>
      <c r="BW28071" s="5"/>
      <c r="DZ28071" s="13"/>
      <c r="EA28071" s="4"/>
      <c r="EC28071" s="5"/>
    </row>
    <row r="28072" spans="49:133" ht="18" customHeight="1" x14ac:dyDescent="0.2">
      <c r="AW28072" s="5"/>
      <c r="AX28072" s="13"/>
      <c r="AY28072" s="13"/>
      <c r="AZ28072" s="5"/>
      <c r="BA28072" s="5"/>
      <c r="BD28072" s="17"/>
      <c r="BE28072" s="17"/>
      <c r="BF28072" s="17"/>
      <c r="BG28072" s="5"/>
      <c r="BH28072" s="5"/>
      <c r="BI28072" s="17"/>
      <c r="BJ28072" s="17"/>
      <c r="BK28072" s="17"/>
      <c r="BL28072" s="5"/>
      <c r="BM28072" s="5"/>
      <c r="BN28072" s="17"/>
      <c r="BO28072" s="17"/>
      <c r="BP28072" s="17"/>
      <c r="BQ28072" s="5"/>
      <c r="BR28072" s="5"/>
      <c r="BS28072" s="17"/>
      <c r="BT28072" s="17"/>
      <c r="BU28072" s="17"/>
      <c r="BV28072" s="5"/>
      <c r="BW28072" s="5"/>
      <c r="DZ28072" s="13"/>
      <c r="EA28072" s="4"/>
      <c r="EC28072" s="5"/>
    </row>
    <row r="28073" spans="49:133" ht="18" customHeight="1" x14ac:dyDescent="0.2">
      <c r="AW28073" s="5"/>
      <c r="AX28073" s="13"/>
      <c r="AY28073" s="13"/>
      <c r="AZ28073" s="5"/>
      <c r="BA28073" s="5"/>
      <c r="BD28073" s="17"/>
      <c r="BE28073" s="17"/>
      <c r="BF28073" s="17"/>
      <c r="BG28073" s="5"/>
      <c r="BH28073" s="5"/>
      <c r="BI28073" s="17"/>
      <c r="BJ28073" s="17"/>
      <c r="BK28073" s="17"/>
      <c r="BL28073" s="5"/>
      <c r="BM28073" s="5"/>
      <c r="BN28073" s="17"/>
      <c r="BO28073" s="17"/>
      <c r="BP28073" s="17"/>
      <c r="BQ28073" s="5"/>
      <c r="BR28073" s="5"/>
      <c r="BS28073" s="17"/>
      <c r="BT28073" s="17"/>
      <c r="BU28073" s="17"/>
      <c r="BV28073" s="5"/>
      <c r="BW28073" s="5"/>
      <c r="DZ28073" s="13"/>
      <c r="EA28073" s="4"/>
      <c r="EC28073" s="5"/>
    </row>
    <row r="28074" spans="49:133" ht="18" customHeight="1" x14ac:dyDescent="0.2">
      <c r="AW28074" s="5"/>
      <c r="AX28074" s="13"/>
      <c r="AY28074" s="13"/>
      <c r="AZ28074" s="5"/>
      <c r="BA28074" s="5"/>
      <c r="BD28074" s="17"/>
      <c r="BE28074" s="17"/>
      <c r="BF28074" s="17"/>
      <c r="BG28074" s="5"/>
      <c r="BH28074" s="5"/>
      <c r="BI28074" s="17"/>
      <c r="BJ28074" s="17"/>
      <c r="BK28074" s="17"/>
      <c r="BL28074" s="5"/>
      <c r="BM28074" s="5"/>
      <c r="BN28074" s="17"/>
      <c r="BO28074" s="17"/>
      <c r="BP28074" s="17"/>
      <c r="BQ28074" s="5"/>
      <c r="BR28074" s="5"/>
      <c r="BS28074" s="17"/>
      <c r="BT28074" s="17"/>
      <c r="BU28074" s="17"/>
      <c r="BV28074" s="5"/>
      <c r="BW28074" s="5"/>
      <c r="DZ28074" s="13"/>
      <c r="EA28074" s="4"/>
      <c r="EC28074" s="5"/>
    </row>
    <row r="28075" spans="49:133" ht="18" customHeight="1" x14ac:dyDescent="0.2">
      <c r="AW28075" s="5"/>
      <c r="AX28075" s="13"/>
      <c r="AY28075" s="13"/>
      <c r="AZ28075" s="5"/>
      <c r="BA28075" s="5"/>
      <c r="BD28075" s="17"/>
      <c r="BE28075" s="17"/>
      <c r="BF28075" s="17"/>
      <c r="BG28075" s="5"/>
      <c r="BH28075" s="5"/>
      <c r="BI28075" s="17"/>
      <c r="BJ28075" s="17"/>
      <c r="BK28075" s="17"/>
      <c r="BL28075" s="5"/>
      <c r="BM28075" s="5"/>
      <c r="BN28075" s="17"/>
      <c r="BO28075" s="17"/>
      <c r="BP28075" s="17"/>
      <c r="BQ28075" s="5"/>
      <c r="BR28075" s="5"/>
      <c r="BS28075" s="17"/>
      <c r="BT28075" s="17"/>
      <c r="BU28075" s="17"/>
      <c r="BV28075" s="5"/>
      <c r="BW28075" s="5"/>
      <c r="DZ28075" s="13"/>
      <c r="EA28075" s="4"/>
      <c r="EC28075" s="5"/>
    </row>
    <row r="28076" spans="49:133" ht="18" customHeight="1" x14ac:dyDescent="0.2">
      <c r="AW28076" s="5"/>
      <c r="AX28076" s="13"/>
      <c r="AY28076" s="13"/>
      <c r="AZ28076" s="5"/>
      <c r="BA28076" s="5"/>
      <c r="BD28076" s="17"/>
      <c r="BE28076" s="17"/>
      <c r="BF28076" s="17"/>
      <c r="BG28076" s="5"/>
      <c r="BH28076" s="5"/>
      <c r="BI28076" s="17"/>
      <c r="BJ28076" s="17"/>
      <c r="BK28076" s="17"/>
      <c r="BL28076" s="5"/>
      <c r="BM28076" s="5"/>
      <c r="BN28076" s="17"/>
      <c r="BO28076" s="17"/>
      <c r="BP28076" s="17"/>
      <c r="BQ28076" s="5"/>
      <c r="BR28076" s="5"/>
      <c r="BS28076" s="17"/>
      <c r="BT28076" s="17"/>
      <c r="BU28076" s="17"/>
      <c r="BV28076" s="5"/>
      <c r="BW28076" s="5"/>
      <c r="DZ28076" s="13"/>
      <c r="EA28076" s="4"/>
      <c r="EC28076" s="5"/>
    </row>
    <row r="28077" spans="49:133" ht="18" customHeight="1" x14ac:dyDescent="0.2">
      <c r="AW28077" s="5"/>
      <c r="AX28077" s="13"/>
      <c r="AY28077" s="13"/>
      <c r="AZ28077" s="5"/>
      <c r="BA28077" s="5"/>
      <c r="BD28077" s="17"/>
      <c r="BE28077" s="17"/>
      <c r="BF28077" s="17"/>
      <c r="BG28077" s="5"/>
      <c r="BH28077" s="5"/>
      <c r="BI28077" s="17"/>
      <c r="BJ28077" s="17"/>
      <c r="BK28077" s="17"/>
      <c r="BL28077" s="5"/>
      <c r="BM28077" s="5"/>
      <c r="BN28077" s="17"/>
      <c r="BO28077" s="17"/>
      <c r="BP28077" s="17"/>
      <c r="BQ28077" s="5"/>
      <c r="BR28077" s="5"/>
      <c r="BS28077" s="17"/>
      <c r="BT28077" s="17"/>
      <c r="BU28077" s="17"/>
      <c r="BV28077" s="5"/>
      <c r="BW28077" s="5"/>
      <c r="DZ28077" s="13"/>
      <c r="EA28077" s="4"/>
      <c r="EC28077" s="5"/>
    </row>
    <row r="28078" spans="49:133" ht="18" customHeight="1" x14ac:dyDescent="0.2">
      <c r="AW28078" s="5"/>
      <c r="AX28078" s="13"/>
      <c r="AY28078" s="13"/>
      <c r="AZ28078" s="5"/>
      <c r="BA28078" s="5"/>
      <c r="BD28078" s="17"/>
      <c r="BE28078" s="17"/>
      <c r="BF28078" s="17"/>
      <c r="BG28078" s="5"/>
      <c r="BH28078" s="5"/>
      <c r="BI28078" s="17"/>
      <c r="BJ28078" s="17"/>
      <c r="BK28078" s="17"/>
      <c r="BL28078" s="5"/>
      <c r="BM28078" s="5"/>
      <c r="BN28078" s="17"/>
      <c r="BO28078" s="17"/>
      <c r="BP28078" s="17"/>
      <c r="BQ28078" s="5"/>
      <c r="BR28078" s="5"/>
      <c r="BS28078" s="17"/>
      <c r="BT28078" s="17"/>
      <c r="BU28078" s="17"/>
      <c r="BV28078" s="5"/>
      <c r="BW28078" s="5"/>
      <c r="DZ28078" s="13"/>
      <c r="EA28078" s="4"/>
      <c r="EC28078" s="5"/>
    </row>
    <row r="28079" spans="49:133" ht="18" customHeight="1" x14ac:dyDescent="0.2">
      <c r="AW28079" s="5"/>
      <c r="AX28079" s="13"/>
      <c r="AY28079" s="13"/>
      <c r="AZ28079" s="5"/>
      <c r="BA28079" s="5"/>
      <c r="BD28079" s="17"/>
      <c r="BE28079" s="17"/>
      <c r="BF28079" s="17"/>
      <c r="BG28079" s="5"/>
      <c r="BH28079" s="5"/>
      <c r="BI28079" s="17"/>
      <c r="BJ28079" s="17"/>
      <c r="BK28079" s="17"/>
      <c r="BL28079" s="5"/>
      <c r="BM28079" s="5"/>
      <c r="BN28079" s="17"/>
      <c r="BO28079" s="17"/>
      <c r="BP28079" s="17"/>
      <c r="BQ28079" s="5"/>
      <c r="BR28079" s="5"/>
      <c r="BS28079" s="17"/>
      <c r="BT28079" s="17"/>
      <c r="BU28079" s="17"/>
      <c r="BV28079" s="5"/>
      <c r="BW28079" s="5"/>
      <c r="DZ28079" s="13"/>
      <c r="EA28079" s="4"/>
      <c r="EC28079" s="5"/>
    </row>
    <row r="28080" spans="49:133" ht="18" customHeight="1" x14ac:dyDescent="0.2">
      <c r="AW28080" s="5"/>
      <c r="AX28080" s="13"/>
      <c r="AY28080" s="13"/>
      <c r="AZ28080" s="5"/>
      <c r="BA28080" s="5"/>
      <c r="BD28080" s="17"/>
      <c r="BE28080" s="17"/>
      <c r="BF28080" s="17"/>
      <c r="BG28080" s="5"/>
      <c r="BH28080" s="5"/>
      <c r="BI28080" s="17"/>
      <c r="BJ28080" s="17"/>
      <c r="BK28080" s="17"/>
      <c r="BL28080" s="5"/>
      <c r="BM28080" s="5"/>
      <c r="BN28080" s="17"/>
      <c r="BO28080" s="17"/>
      <c r="BP28080" s="17"/>
      <c r="BQ28080" s="5"/>
      <c r="BR28080" s="5"/>
      <c r="BS28080" s="17"/>
      <c r="BT28080" s="17"/>
      <c r="BU28080" s="17"/>
      <c r="BV28080" s="5"/>
      <c r="BW28080" s="5"/>
      <c r="DZ28080" s="13"/>
      <c r="EA28080" s="4"/>
      <c r="EC28080" s="5"/>
    </row>
    <row r="28081" spans="49:133" ht="18" customHeight="1" x14ac:dyDescent="0.2">
      <c r="AW28081" s="5"/>
      <c r="AX28081" s="13"/>
      <c r="AY28081" s="13"/>
      <c r="AZ28081" s="5"/>
      <c r="BA28081" s="5"/>
      <c r="BD28081" s="17"/>
      <c r="BE28081" s="17"/>
      <c r="BF28081" s="17"/>
      <c r="BG28081" s="5"/>
      <c r="BH28081" s="5"/>
      <c r="BI28081" s="17"/>
      <c r="BJ28081" s="17"/>
      <c r="BK28081" s="17"/>
      <c r="BL28081" s="5"/>
      <c r="BM28081" s="5"/>
      <c r="BN28081" s="17"/>
      <c r="BO28081" s="17"/>
      <c r="BP28081" s="17"/>
      <c r="BQ28081" s="5"/>
      <c r="BR28081" s="5"/>
      <c r="BS28081" s="17"/>
      <c r="BT28081" s="17"/>
      <c r="BU28081" s="17"/>
      <c r="BV28081" s="5"/>
      <c r="BW28081" s="5"/>
      <c r="DZ28081" s="13"/>
      <c r="EA28081" s="4"/>
      <c r="EC28081" s="5"/>
    </row>
    <row r="28082" spans="49:133" ht="18" customHeight="1" x14ac:dyDescent="0.2">
      <c r="AW28082" s="5"/>
      <c r="AX28082" s="13"/>
      <c r="AY28082" s="13"/>
      <c r="AZ28082" s="5"/>
      <c r="BA28082" s="5"/>
      <c r="BD28082" s="17"/>
      <c r="BE28082" s="17"/>
      <c r="BF28082" s="17"/>
      <c r="BG28082" s="5"/>
      <c r="BH28082" s="5"/>
      <c r="BI28082" s="17"/>
      <c r="BJ28082" s="17"/>
      <c r="BK28082" s="17"/>
      <c r="BL28082" s="5"/>
      <c r="BM28082" s="5"/>
      <c r="BN28082" s="17"/>
      <c r="BO28082" s="17"/>
      <c r="BP28082" s="17"/>
      <c r="BQ28082" s="5"/>
      <c r="BR28082" s="5"/>
      <c r="BS28082" s="17"/>
      <c r="BT28082" s="17"/>
      <c r="BU28082" s="17"/>
      <c r="BV28082" s="5"/>
      <c r="BW28082" s="5"/>
      <c r="DZ28082" s="13"/>
      <c r="EA28082" s="4"/>
      <c r="EC28082" s="5"/>
    </row>
    <row r="28083" spans="49:133" ht="18" customHeight="1" x14ac:dyDescent="0.2">
      <c r="AW28083" s="5"/>
      <c r="AX28083" s="13"/>
      <c r="AY28083" s="13"/>
      <c r="AZ28083" s="5"/>
      <c r="BA28083" s="5"/>
      <c r="BD28083" s="17"/>
      <c r="BE28083" s="17"/>
      <c r="BF28083" s="17"/>
      <c r="BG28083" s="5"/>
      <c r="BH28083" s="5"/>
      <c r="BI28083" s="17"/>
      <c r="BJ28083" s="17"/>
      <c r="BK28083" s="17"/>
      <c r="BL28083" s="5"/>
      <c r="BM28083" s="5"/>
      <c r="BN28083" s="17"/>
      <c r="BO28083" s="17"/>
      <c r="BP28083" s="17"/>
      <c r="BQ28083" s="5"/>
      <c r="BR28083" s="5"/>
      <c r="BS28083" s="17"/>
      <c r="BT28083" s="17"/>
      <c r="BU28083" s="17"/>
      <c r="BV28083" s="5"/>
      <c r="BW28083" s="5"/>
      <c r="DZ28083" s="13"/>
      <c r="EA28083" s="4"/>
      <c r="EC28083" s="5"/>
    </row>
    <row r="28084" spans="49:133" ht="18" customHeight="1" x14ac:dyDescent="0.2">
      <c r="AW28084" s="5"/>
      <c r="AX28084" s="13"/>
      <c r="AY28084" s="13"/>
      <c r="AZ28084" s="5"/>
      <c r="BA28084" s="5"/>
      <c r="BD28084" s="17"/>
      <c r="BE28084" s="17"/>
      <c r="BF28084" s="17"/>
      <c r="BG28084" s="5"/>
      <c r="BH28084" s="5"/>
      <c r="BI28084" s="17"/>
      <c r="BJ28084" s="17"/>
      <c r="BK28084" s="17"/>
      <c r="BL28084" s="5"/>
      <c r="BM28084" s="5"/>
      <c r="BN28084" s="17"/>
      <c r="BO28084" s="17"/>
      <c r="BP28084" s="17"/>
      <c r="BQ28084" s="5"/>
      <c r="BR28084" s="5"/>
      <c r="BS28084" s="17"/>
      <c r="BT28084" s="17"/>
      <c r="BU28084" s="17"/>
      <c r="BV28084" s="5"/>
      <c r="BW28084" s="5"/>
      <c r="DZ28084" s="13"/>
      <c r="EA28084" s="4"/>
      <c r="EC28084" s="5"/>
    </row>
    <row r="28085" spans="49:133" ht="18" customHeight="1" x14ac:dyDescent="0.2">
      <c r="AW28085" s="5"/>
      <c r="AX28085" s="13"/>
      <c r="AY28085" s="13"/>
      <c r="AZ28085" s="5"/>
      <c r="BA28085" s="5"/>
      <c r="BD28085" s="17"/>
      <c r="BE28085" s="17"/>
      <c r="BF28085" s="17"/>
      <c r="BG28085" s="5"/>
      <c r="BH28085" s="5"/>
      <c r="BI28085" s="17"/>
      <c r="BJ28085" s="17"/>
      <c r="BK28085" s="17"/>
      <c r="BL28085" s="5"/>
      <c r="BM28085" s="5"/>
      <c r="BN28085" s="17"/>
      <c r="BO28085" s="17"/>
      <c r="BP28085" s="17"/>
      <c r="BQ28085" s="5"/>
      <c r="BR28085" s="5"/>
      <c r="BS28085" s="17"/>
      <c r="BT28085" s="17"/>
      <c r="BU28085" s="17"/>
      <c r="BV28085" s="5"/>
      <c r="BW28085" s="5"/>
      <c r="DZ28085" s="13"/>
      <c r="EA28085" s="4"/>
      <c r="EC28085" s="5"/>
    </row>
    <row r="28086" spans="49:133" ht="18" customHeight="1" x14ac:dyDescent="0.2">
      <c r="AW28086" s="5"/>
      <c r="AX28086" s="13"/>
      <c r="AY28086" s="13"/>
      <c r="AZ28086" s="5"/>
      <c r="BA28086" s="5"/>
      <c r="BD28086" s="17"/>
      <c r="BE28086" s="17"/>
      <c r="BF28086" s="17"/>
      <c r="BG28086" s="5"/>
      <c r="BH28086" s="5"/>
      <c r="BI28086" s="17"/>
      <c r="BJ28086" s="17"/>
      <c r="BK28086" s="17"/>
      <c r="BL28086" s="5"/>
      <c r="BM28086" s="5"/>
      <c r="BN28086" s="17"/>
      <c r="BO28086" s="17"/>
      <c r="BP28086" s="17"/>
      <c r="BQ28086" s="5"/>
      <c r="BR28086" s="5"/>
      <c r="BS28086" s="17"/>
      <c r="BT28086" s="17"/>
      <c r="BU28086" s="17"/>
      <c r="BV28086" s="5"/>
      <c r="BW28086" s="5"/>
      <c r="DZ28086" s="13"/>
      <c r="EA28086" s="4"/>
      <c r="EC28086" s="5"/>
    </row>
    <row r="28087" spans="49:133" ht="18" customHeight="1" x14ac:dyDescent="0.2">
      <c r="AW28087" s="5"/>
      <c r="AX28087" s="13"/>
      <c r="AY28087" s="13"/>
      <c r="AZ28087" s="5"/>
      <c r="BA28087" s="5"/>
      <c r="BD28087" s="17"/>
      <c r="BE28087" s="17"/>
      <c r="BF28087" s="17"/>
      <c r="BG28087" s="5"/>
      <c r="BH28087" s="5"/>
      <c r="BI28087" s="17"/>
      <c r="BJ28087" s="17"/>
      <c r="BK28087" s="17"/>
      <c r="BL28087" s="5"/>
      <c r="BM28087" s="5"/>
      <c r="BN28087" s="17"/>
      <c r="BO28087" s="17"/>
      <c r="BP28087" s="17"/>
      <c r="BQ28087" s="5"/>
      <c r="BR28087" s="5"/>
      <c r="BS28087" s="17"/>
      <c r="BT28087" s="17"/>
      <c r="BU28087" s="17"/>
      <c r="BV28087" s="5"/>
      <c r="BW28087" s="5"/>
      <c r="DZ28087" s="13"/>
      <c r="EA28087" s="4"/>
      <c r="EC28087" s="5"/>
    </row>
    <row r="28088" spans="49:133" ht="18" customHeight="1" x14ac:dyDescent="0.2">
      <c r="AW28088" s="5"/>
      <c r="AX28088" s="13"/>
      <c r="AY28088" s="13"/>
      <c r="AZ28088" s="5"/>
      <c r="BA28088" s="5"/>
      <c r="BD28088" s="17"/>
      <c r="BE28088" s="17"/>
      <c r="BF28088" s="17"/>
      <c r="BG28088" s="5"/>
      <c r="BH28088" s="5"/>
      <c r="BI28088" s="17"/>
      <c r="BJ28088" s="17"/>
      <c r="BK28088" s="17"/>
      <c r="BL28088" s="5"/>
      <c r="BM28088" s="5"/>
      <c r="BN28088" s="17"/>
      <c r="BO28088" s="17"/>
      <c r="BP28088" s="17"/>
      <c r="BQ28088" s="5"/>
      <c r="BR28088" s="5"/>
      <c r="BS28088" s="17"/>
      <c r="BT28088" s="17"/>
      <c r="BU28088" s="17"/>
      <c r="BV28088" s="5"/>
      <c r="BW28088" s="5"/>
      <c r="DZ28088" s="13"/>
      <c r="EA28088" s="4"/>
      <c r="EC28088" s="5"/>
    </row>
    <row r="28089" spans="49:133" ht="18" customHeight="1" x14ac:dyDescent="0.2">
      <c r="AW28089" s="5"/>
      <c r="AX28089" s="13"/>
      <c r="AY28089" s="13"/>
      <c r="AZ28089" s="5"/>
      <c r="BA28089" s="5"/>
      <c r="BD28089" s="17"/>
      <c r="BE28089" s="17"/>
      <c r="BF28089" s="17"/>
      <c r="BG28089" s="5"/>
      <c r="BH28089" s="5"/>
      <c r="BI28089" s="17"/>
      <c r="BJ28089" s="17"/>
      <c r="BK28089" s="17"/>
      <c r="BL28089" s="5"/>
      <c r="BM28089" s="5"/>
      <c r="BN28089" s="17"/>
      <c r="BO28089" s="17"/>
      <c r="BP28089" s="17"/>
      <c r="BQ28089" s="5"/>
      <c r="BR28089" s="5"/>
      <c r="BS28089" s="17"/>
      <c r="BT28089" s="17"/>
      <c r="BU28089" s="17"/>
      <c r="BV28089" s="5"/>
      <c r="BW28089" s="5"/>
      <c r="DZ28089" s="13"/>
      <c r="EA28089" s="4"/>
      <c r="EC28089" s="5"/>
    </row>
    <row r="28090" spans="49:133" ht="18" customHeight="1" x14ac:dyDescent="0.2">
      <c r="AW28090" s="5"/>
      <c r="AX28090" s="13"/>
      <c r="AY28090" s="13"/>
      <c r="AZ28090" s="5"/>
      <c r="BA28090" s="5"/>
      <c r="BD28090" s="17"/>
      <c r="BE28090" s="17"/>
      <c r="BF28090" s="17"/>
      <c r="BG28090" s="5"/>
      <c r="BH28090" s="5"/>
      <c r="BI28090" s="17"/>
      <c r="BJ28090" s="17"/>
      <c r="BK28090" s="17"/>
      <c r="BL28090" s="5"/>
      <c r="BM28090" s="5"/>
      <c r="BN28090" s="17"/>
      <c r="BO28090" s="17"/>
      <c r="BP28090" s="17"/>
      <c r="BQ28090" s="5"/>
      <c r="BR28090" s="5"/>
      <c r="BS28090" s="17"/>
      <c r="BT28090" s="17"/>
      <c r="BU28090" s="17"/>
      <c r="BV28090" s="5"/>
      <c r="BW28090" s="5"/>
      <c r="DZ28090" s="13"/>
      <c r="EA28090" s="4"/>
      <c r="EC28090" s="5"/>
    </row>
    <row r="28091" spans="49:133" ht="18" customHeight="1" x14ac:dyDescent="0.2">
      <c r="AW28091" s="5"/>
      <c r="AX28091" s="13"/>
      <c r="AY28091" s="13"/>
      <c r="AZ28091" s="5"/>
      <c r="BA28091" s="5"/>
      <c r="BD28091" s="17"/>
      <c r="BE28091" s="17"/>
      <c r="BF28091" s="17"/>
      <c r="BG28091" s="5"/>
      <c r="BH28091" s="5"/>
      <c r="BI28091" s="17"/>
      <c r="BJ28091" s="17"/>
      <c r="BK28091" s="17"/>
      <c r="BL28091" s="5"/>
      <c r="BM28091" s="5"/>
      <c r="BN28091" s="17"/>
      <c r="BO28091" s="17"/>
      <c r="BP28091" s="17"/>
      <c r="BQ28091" s="5"/>
      <c r="BR28091" s="5"/>
      <c r="BS28091" s="17"/>
      <c r="BT28091" s="17"/>
      <c r="BU28091" s="17"/>
      <c r="BV28091" s="5"/>
      <c r="BW28091" s="5"/>
      <c r="DZ28091" s="13"/>
      <c r="EA28091" s="4"/>
      <c r="EC28091" s="5"/>
    </row>
    <row r="28092" spans="49:133" ht="18" customHeight="1" x14ac:dyDescent="0.2">
      <c r="AW28092" s="5"/>
      <c r="AX28092" s="13"/>
      <c r="AY28092" s="13"/>
      <c r="AZ28092" s="5"/>
      <c r="BA28092" s="5"/>
      <c r="BD28092" s="17"/>
      <c r="BE28092" s="17"/>
      <c r="BF28092" s="17"/>
      <c r="BG28092" s="5"/>
      <c r="BH28092" s="5"/>
      <c r="BI28092" s="17"/>
      <c r="BJ28092" s="17"/>
      <c r="BK28092" s="17"/>
      <c r="BL28092" s="5"/>
      <c r="BM28092" s="5"/>
      <c r="BN28092" s="17"/>
      <c r="BO28092" s="17"/>
      <c r="BP28092" s="17"/>
      <c r="BQ28092" s="5"/>
      <c r="BR28092" s="5"/>
      <c r="BS28092" s="17"/>
      <c r="BT28092" s="17"/>
      <c r="BU28092" s="17"/>
      <c r="BV28092" s="5"/>
      <c r="BW28092" s="5"/>
      <c r="DZ28092" s="13"/>
      <c r="EA28092" s="4"/>
      <c r="EC28092" s="5"/>
    </row>
    <row r="28093" spans="49:133" ht="18" customHeight="1" x14ac:dyDescent="0.2">
      <c r="AW28093" s="5"/>
      <c r="AX28093" s="13"/>
      <c r="AY28093" s="13"/>
      <c r="AZ28093" s="5"/>
      <c r="BA28093" s="5"/>
      <c r="BD28093" s="17"/>
      <c r="BE28093" s="17"/>
      <c r="BF28093" s="17"/>
      <c r="BG28093" s="5"/>
      <c r="BH28093" s="5"/>
      <c r="BI28093" s="17"/>
      <c r="BJ28093" s="17"/>
      <c r="BK28093" s="17"/>
      <c r="BL28093" s="5"/>
      <c r="BM28093" s="5"/>
      <c r="BN28093" s="17"/>
      <c r="BO28093" s="17"/>
      <c r="BP28093" s="17"/>
      <c r="BQ28093" s="5"/>
      <c r="BR28093" s="5"/>
      <c r="BS28093" s="17"/>
      <c r="BT28093" s="17"/>
      <c r="BU28093" s="17"/>
      <c r="BV28093" s="5"/>
      <c r="BW28093" s="5"/>
      <c r="DZ28093" s="13"/>
      <c r="EA28093" s="4"/>
      <c r="EC28093" s="5"/>
    </row>
    <row r="28094" spans="49:133" ht="18" customHeight="1" x14ac:dyDescent="0.2">
      <c r="AW28094" s="5"/>
      <c r="AX28094" s="13"/>
      <c r="AY28094" s="13"/>
      <c r="AZ28094" s="5"/>
      <c r="BA28094" s="5"/>
      <c r="BD28094" s="17"/>
      <c r="BE28094" s="17"/>
      <c r="BF28094" s="17"/>
      <c r="BG28094" s="5"/>
      <c r="BH28094" s="5"/>
      <c r="BI28094" s="17"/>
      <c r="BJ28094" s="17"/>
      <c r="BK28094" s="17"/>
      <c r="BL28094" s="5"/>
      <c r="BM28094" s="5"/>
      <c r="BN28094" s="17"/>
      <c r="BO28094" s="17"/>
      <c r="BP28094" s="17"/>
      <c r="BQ28094" s="5"/>
      <c r="BR28094" s="5"/>
      <c r="BS28094" s="17"/>
      <c r="BT28094" s="17"/>
      <c r="BU28094" s="17"/>
      <c r="BV28094" s="5"/>
      <c r="BW28094" s="5"/>
      <c r="DZ28094" s="13"/>
      <c r="EA28094" s="4"/>
      <c r="EC28094" s="5"/>
    </row>
    <row r="28095" spans="49:133" ht="18" customHeight="1" x14ac:dyDescent="0.2">
      <c r="AW28095" s="5"/>
      <c r="AX28095" s="13"/>
      <c r="AY28095" s="13"/>
      <c r="AZ28095" s="5"/>
      <c r="BA28095" s="5"/>
      <c r="BD28095" s="17"/>
      <c r="BE28095" s="17"/>
      <c r="BF28095" s="17"/>
      <c r="BG28095" s="5"/>
      <c r="BH28095" s="5"/>
      <c r="BI28095" s="17"/>
      <c r="BJ28095" s="17"/>
      <c r="BK28095" s="17"/>
      <c r="BL28095" s="5"/>
      <c r="BM28095" s="5"/>
      <c r="BN28095" s="17"/>
      <c r="BO28095" s="17"/>
      <c r="BP28095" s="17"/>
      <c r="BQ28095" s="5"/>
      <c r="BR28095" s="5"/>
      <c r="BS28095" s="17"/>
      <c r="BT28095" s="17"/>
      <c r="BU28095" s="17"/>
      <c r="BV28095" s="5"/>
      <c r="BW28095" s="5"/>
      <c r="DZ28095" s="13"/>
      <c r="EA28095" s="4"/>
      <c r="EC28095" s="5"/>
    </row>
    <row r="28096" spans="49:133" ht="18" customHeight="1" x14ac:dyDescent="0.2">
      <c r="AW28096" s="5"/>
      <c r="AX28096" s="13"/>
      <c r="AY28096" s="13"/>
      <c r="AZ28096" s="5"/>
      <c r="BA28096" s="5"/>
      <c r="BD28096" s="17"/>
      <c r="BE28096" s="17"/>
      <c r="BF28096" s="17"/>
      <c r="BG28096" s="5"/>
      <c r="BH28096" s="5"/>
      <c r="BI28096" s="17"/>
      <c r="BJ28096" s="17"/>
      <c r="BK28096" s="17"/>
      <c r="BL28096" s="5"/>
      <c r="BM28096" s="5"/>
      <c r="BN28096" s="17"/>
      <c r="BO28096" s="17"/>
      <c r="BP28096" s="17"/>
      <c r="BQ28096" s="5"/>
      <c r="BR28096" s="5"/>
      <c r="BS28096" s="17"/>
      <c r="BT28096" s="17"/>
      <c r="BU28096" s="17"/>
      <c r="BV28096" s="5"/>
      <c r="BW28096" s="5"/>
      <c r="DZ28096" s="13"/>
      <c r="EA28096" s="4"/>
      <c r="EC28096" s="5"/>
    </row>
    <row r="28097" spans="49:133" ht="18" customHeight="1" x14ac:dyDescent="0.2">
      <c r="AW28097" s="5"/>
      <c r="AX28097" s="13"/>
      <c r="AY28097" s="13"/>
      <c r="AZ28097" s="5"/>
      <c r="BA28097" s="5"/>
      <c r="BD28097" s="17"/>
      <c r="BE28097" s="17"/>
      <c r="BF28097" s="17"/>
      <c r="BG28097" s="5"/>
      <c r="BH28097" s="5"/>
      <c r="BI28097" s="17"/>
      <c r="BJ28097" s="17"/>
      <c r="BK28097" s="17"/>
      <c r="BL28097" s="5"/>
      <c r="BM28097" s="5"/>
      <c r="BN28097" s="17"/>
      <c r="BO28097" s="17"/>
      <c r="BP28097" s="17"/>
      <c r="BQ28097" s="5"/>
      <c r="BR28097" s="5"/>
      <c r="BS28097" s="17"/>
      <c r="BT28097" s="17"/>
      <c r="BU28097" s="17"/>
      <c r="BV28097" s="5"/>
      <c r="BW28097" s="5"/>
      <c r="DZ28097" s="13"/>
      <c r="EA28097" s="4"/>
      <c r="EC28097" s="5"/>
    </row>
    <row r="28098" spans="49:133" ht="18" customHeight="1" x14ac:dyDescent="0.2">
      <c r="AW28098" s="5"/>
      <c r="AX28098" s="13"/>
      <c r="AY28098" s="13"/>
      <c r="AZ28098" s="5"/>
      <c r="BA28098" s="5"/>
      <c r="BD28098" s="17"/>
      <c r="BE28098" s="17"/>
      <c r="BF28098" s="17"/>
      <c r="BG28098" s="5"/>
      <c r="BH28098" s="5"/>
      <c r="BI28098" s="17"/>
      <c r="BJ28098" s="17"/>
      <c r="BK28098" s="17"/>
      <c r="BL28098" s="5"/>
      <c r="BM28098" s="5"/>
      <c r="BN28098" s="17"/>
      <c r="BO28098" s="17"/>
      <c r="BP28098" s="17"/>
      <c r="BQ28098" s="5"/>
      <c r="BR28098" s="5"/>
      <c r="BS28098" s="17"/>
      <c r="BT28098" s="17"/>
      <c r="BU28098" s="17"/>
      <c r="BV28098" s="5"/>
      <c r="BW28098" s="5"/>
      <c r="DZ28098" s="13"/>
      <c r="EA28098" s="4"/>
      <c r="EC28098" s="5"/>
    </row>
    <row r="28099" spans="49:133" ht="18" customHeight="1" x14ac:dyDescent="0.2">
      <c r="AW28099" s="5"/>
      <c r="AX28099" s="13"/>
      <c r="AY28099" s="13"/>
      <c r="AZ28099" s="5"/>
      <c r="BA28099" s="5"/>
      <c r="BD28099" s="17"/>
      <c r="BE28099" s="17"/>
      <c r="BF28099" s="17"/>
      <c r="BG28099" s="5"/>
      <c r="BH28099" s="5"/>
      <c r="BI28099" s="17"/>
      <c r="BJ28099" s="17"/>
      <c r="BK28099" s="17"/>
      <c r="BL28099" s="5"/>
      <c r="BM28099" s="5"/>
      <c r="BN28099" s="17"/>
      <c r="BO28099" s="17"/>
      <c r="BP28099" s="17"/>
      <c r="BQ28099" s="5"/>
      <c r="BR28099" s="5"/>
      <c r="BS28099" s="17"/>
      <c r="BT28099" s="17"/>
      <c r="BU28099" s="17"/>
      <c r="BV28099" s="5"/>
      <c r="BW28099" s="5"/>
      <c r="DZ28099" s="13"/>
      <c r="EA28099" s="4"/>
      <c r="EC28099" s="5"/>
    </row>
    <row r="28100" spans="49:133" ht="18" customHeight="1" x14ac:dyDescent="0.2">
      <c r="AW28100" s="5"/>
      <c r="AX28100" s="13"/>
      <c r="AY28100" s="13"/>
      <c r="AZ28100" s="5"/>
      <c r="BA28100" s="5"/>
      <c r="BD28100" s="17"/>
      <c r="BE28100" s="17"/>
      <c r="BF28100" s="17"/>
      <c r="BG28100" s="5"/>
      <c r="BH28100" s="5"/>
      <c r="BI28100" s="17"/>
      <c r="BJ28100" s="17"/>
      <c r="BK28100" s="17"/>
      <c r="BL28100" s="5"/>
      <c r="BM28100" s="5"/>
      <c r="BN28100" s="17"/>
      <c r="BO28100" s="17"/>
      <c r="BP28100" s="17"/>
      <c r="BQ28100" s="5"/>
      <c r="BR28100" s="5"/>
      <c r="BS28100" s="17"/>
      <c r="BT28100" s="17"/>
      <c r="BU28100" s="17"/>
      <c r="BV28100" s="5"/>
      <c r="BW28100" s="5"/>
      <c r="DZ28100" s="13"/>
      <c r="EA28100" s="4"/>
      <c r="EC28100" s="5"/>
    </row>
    <row r="28101" spans="49:133" ht="18" customHeight="1" x14ac:dyDescent="0.2">
      <c r="AW28101" s="5"/>
      <c r="AX28101" s="13"/>
      <c r="AY28101" s="13"/>
      <c r="AZ28101" s="5"/>
      <c r="BA28101" s="5"/>
      <c r="BD28101" s="17"/>
      <c r="BE28101" s="17"/>
      <c r="BF28101" s="17"/>
      <c r="BG28101" s="5"/>
      <c r="BH28101" s="5"/>
      <c r="BI28101" s="17"/>
      <c r="BJ28101" s="17"/>
      <c r="BK28101" s="17"/>
      <c r="BL28101" s="5"/>
      <c r="BM28101" s="5"/>
      <c r="BN28101" s="17"/>
      <c r="BO28101" s="17"/>
      <c r="BP28101" s="17"/>
      <c r="BQ28101" s="5"/>
      <c r="BR28101" s="5"/>
      <c r="BS28101" s="17"/>
      <c r="BT28101" s="17"/>
      <c r="BU28101" s="17"/>
      <c r="BV28101" s="5"/>
      <c r="BW28101" s="5"/>
      <c r="DZ28101" s="13"/>
      <c r="EA28101" s="4"/>
      <c r="EC28101" s="5"/>
    </row>
    <row r="28102" spans="49:133" ht="18" customHeight="1" x14ac:dyDescent="0.2">
      <c r="AW28102" s="5"/>
      <c r="AX28102" s="13"/>
      <c r="AY28102" s="13"/>
      <c r="AZ28102" s="5"/>
      <c r="BA28102" s="5"/>
      <c r="BD28102" s="17"/>
      <c r="BE28102" s="17"/>
      <c r="BF28102" s="17"/>
      <c r="BG28102" s="5"/>
      <c r="BH28102" s="5"/>
      <c r="BI28102" s="17"/>
      <c r="BJ28102" s="17"/>
      <c r="BK28102" s="17"/>
      <c r="BL28102" s="5"/>
      <c r="BM28102" s="5"/>
      <c r="BN28102" s="17"/>
      <c r="BO28102" s="17"/>
      <c r="BP28102" s="17"/>
      <c r="BQ28102" s="5"/>
      <c r="BR28102" s="5"/>
      <c r="BS28102" s="17"/>
      <c r="BT28102" s="17"/>
      <c r="BU28102" s="17"/>
      <c r="BV28102" s="5"/>
      <c r="BW28102" s="5"/>
      <c r="DZ28102" s="13"/>
      <c r="EA28102" s="4"/>
      <c r="EC28102" s="5"/>
    </row>
    <row r="28103" spans="49:133" ht="18" customHeight="1" x14ac:dyDescent="0.2">
      <c r="AW28103" s="5"/>
      <c r="AX28103" s="13"/>
      <c r="AY28103" s="13"/>
      <c r="AZ28103" s="5"/>
      <c r="BA28103" s="5"/>
      <c r="BD28103" s="17"/>
      <c r="BE28103" s="17"/>
      <c r="BF28103" s="17"/>
      <c r="BG28103" s="5"/>
      <c r="BH28103" s="5"/>
      <c r="BI28103" s="17"/>
      <c r="BJ28103" s="17"/>
      <c r="BK28103" s="17"/>
      <c r="BL28103" s="5"/>
      <c r="BM28103" s="5"/>
      <c r="BN28103" s="17"/>
      <c r="BO28103" s="17"/>
      <c r="BP28103" s="17"/>
      <c r="BQ28103" s="5"/>
      <c r="BR28103" s="5"/>
      <c r="BS28103" s="17"/>
      <c r="BT28103" s="17"/>
      <c r="BU28103" s="17"/>
      <c r="BV28103" s="5"/>
      <c r="BW28103" s="5"/>
      <c r="DZ28103" s="13"/>
      <c r="EA28103" s="4"/>
      <c r="EC28103" s="5"/>
    </row>
    <row r="28104" spans="49:133" ht="18" customHeight="1" x14ac:dyDescent="0.2">
      <c r="AW28104" s="5"/>
      <c r="AX28104" s="13"/>
      <c r="AY28104" s="13"/>
      <c r="AZ28104" s="5"/>
      <c r="BA28104" s="5"/>
      <c r="BD28104" s="17"/>
      <c r="BE28104" s="17"/>
      <c r="BF28104" s="17"/>
      <c r="BG28104" s="5"/>
      <c r="BH28104" s="5"/>
      <c r="BI28104" s="17"/>
      <c r="BJ28104" s="17"/>
      <c r="BK28104" s="17"/>
      <c r="BL28104" s="5"/>
      <c r="BM28104" s="5"/>
      <c r="BN28104" s="17"/>
      <c r="BO28104" s="17"/>
      <c r="BP28104" s="17"/>
      <c r="BQ28104" s="5"/>
      <c r="BR28104" s="5"/>
      <c r="BS28104" s="17"/>
      <c r="BT28104" s="17"/>
      <c r="BU28104" s="17"/>
      <c r="BV28104" s="5"/>
      <c r="BW28104" s="5"/>
      <c r="DZ28104" s="13"/>
      <c r="EA28104" s="4"/>
      <c r="EC28104" s="5"/>
    </row>
    <row r="28105" spans="49:133" ht="18" customHeight="1" x14ac:dyDescent="0.2">
      <c r="AW28105" s="5"/>
      <c r="AX28105" s="13"/>
      <c r="AY28105" s="13"/>
      <c r="AZ28105" s="5"/>
      <c r="BA28105" s="5"/>
      <c r="BD28105" s="17"/>
      <c r="BE28105" s="17"/>
      <c r="BF28105" s="17"/>
      <c r="BG28105" s="5"/>
      <c r="BH28105" s="5"/>
      <c r="BI28105" s="17"/>
      <c r="BJ28105" s="17"/>
      <c r="BK28105" s="17"/>
      <c r="BL28105" s="5"/>
      <c r="BM28105" s="5"/>
      <c r="BN28105" s="17"/>
      <c r="BO28105" s="17"/>
      <c r="BP28105" s="17"/>
      <c r="BQ28105" s="5"/>
      <c r="BR28105" s="5"/>
      <c r="BS28105" s="17"/>
      <c r="BT28105" s="17"/>
      <c r="BU28105" s="17"/>
      <c r="BV28105" s="5"/>
      <c r="BW28105" s="5"/>
      <c r="DZ28105" s="13"/>
      <c r="EA28105" s="4"/>
      <c r="EC28105" s="5"/>
    </row>
    <row r="28106" spans="49:133" ht="18" customHeight="1" x14ac:dyDescent="0.2">
      <c r="AW28106" s="5"/>
      <c r="AX28106" s="13"/>
      <c r="AY28106" s="13"/>
      <c r="AZ28106" s="5"/>
      <c r="BA28106" s="5"/>
      <c r="BD28106" s="17"/>
      <c r="BE28106" s="17"/>
      <c r="BF28106" s="17"/>
      <c r="BG28106" s="5"/>
      <c r="BH28106" s="5"/>
      <c r="BI28106" s="17"/>
      <c r="BJ28106" s="17"/>
      <c r="BK28106" s="17"/>
      <c r="BL28106" s="5"/>
      <c r="BM28106" s="5"/>
      <c r="BN28106" s="17"/>
      <c r="BO28106" s="17"/>
      <c r="BP28106" s="17"/>
      <c r="BQ28106" s="5"/>
      <c r="BR28106" s="5"/>
      <c r="BS28106" s="17"/>
      <c r="BT28106" s="17"/>
      <c r="BU28106" s="17"/>
      <c r="BV28106" s="5"/>
      <c r="BW28106" s="5"/>
      <c r="DZ28106" s="13"/>
      <c r="EA28106" s="4"/>
      <c r="EC28106" s="5"/>
    </row>
    <row r="28107" spans="49:133" ht="18" customHeight="1" x14ac:dyDescent="0.2">
      <c r="AW28107" s="5"/>
      <c r="AX28107" s="13"/>
      <c r="AY28107" s="13"/>
      <c r="AZ28107" s="5"/>
      <c r="BA28107" s="5"/>
      <c r="BD28107" s="17"/>
      <c r="BE28107" s="17"/>
      <c r="BF28107" s="17"/>
      <c r="BG28107" s="5"/>
      <c r="BH28107" s="5"/>
      <c r="BI28107" s="17"/>
      <c r="BJ28107" s="17"/>
      <c r="BK28107" s="17"/>
      <c r="BL28107" s="5"/>
      <c r="BM28107" s="5"/>
      <c r="BN28107" s="17"/>
      <c r="BO28107" s="17"/>
      <c r="BP28107" s="17"/>
      <c r="BQ28107" s="5"/>
      <c r="BR28107" s="5"/>
      <c r="BS28107" s="17"/>
      <c r="BT28107" s="17"/>
      <c r="BU28107" s="17"/>
      <c r="BV28107" s="5"/>
      <c r="BW28107" s="5"/>
      <c r="DZ28107" s="13"/>
      <c r="EA28107" s="4"/>
      <c r="EC28107" s="5"/>
    </row>
    <row r="28108" spans="49:133" ht="18" customHeight="1" x14ac:dyDescent="0.2">
      <c r="AW28108" s="5"/>
      <c r="AX28108" s="13"/>
      <c r="AY28108" s="13"/>
      <c r="AZ28108" s="5"/>
      <c r="BA28108" s="5"/>
      <c r="BD28108" s="17"/>
      <c r="BE28108" s="17"/>
      <c r="BF28108" s="17"/>
      <c r="BG28108" s="5"/>
      <c r="BH28108" s="5"/>
      <c r="BI28108" s="17"/>
      <c r="BJ28108" s="17"/>
      <c r="BK28108" s="17"/>
      <c r="BL28108" s="5"/>
      <c r="BM28108" s="5"/>
      <c r="BN28108" s="17"/>
      <c r="BO28108" s="17"/>
      <c r="BP28108" s="17"/>
      <c r="BQ28108" s="5"/>
      <c r="BR28108" s="5"/>
      <c r="BS28108" s="17"/>
      <c r="BT28108" s="17"/>
      <c r="BU28108" s="17"/>
      <c r="BV28108" s="5"/>
      <c r="BW28108" s="5"/>
      <c r="DZ28108" s="13"/>
      <c r="EA28108" s="4"/>
      <c r="EC28108" s="5"/>
    </row>
    <row r="28109" spans="49:133" ht="18" customHeight="1" x14ac:dyDescent="0.2">
      <c r="AW28109" s="5"/>
      <c r="AX28109" s="13"/>
      <c r="AY28109" s="13"/>
      <c r="AZ28109" s="5"/>
      <c r="BA28109" s="5"/>
      <c r="BD28109" s="17"/>
      <c r="BE28109" s="17"/>
      <c r="BF28109" s="17"/>
      <c r="BG28109" s="5"/>
      <c r="BH28109" s="5"/>
      <c r="BI28109" s="17"/>
      <c r="BJ28109" s="17"/>
      <c r="BK28109" s="17"/>
      <c r="BL28109" s="5"/>
      <c r="BM28109" s="5"/>
      <c r="BN28109" s="17"/>
      <c r="BO28109" s="17"/>
      <c r="BP28109" s="17"/>
      <c r="BQ28109" s="5"/>
      <c r="BR28109" s="5"/>
      <c r="BS28109" s="17"/>
      <c r="BT28109" s="17"/>
      <c r="BU28109" s="17"/>
      <c r="BV28109" s="5"/>
      <c r="BW28109" s="5"/>
      <c r="DZ28109" s="13"/>
      <c r="EA28109" s="4"/>
      <c r="EC28109" s="5"/>
    </row>
    <row r="28110" spans="49:133" ht="18" customHeight="1" x14ac:dyDescent="0.2">
      <c r="AW28110" s="5"/>
      <c r="AX28110" s="13"/>
      <c r="AY28110" s="13"/>
      <c r="AZ28110" s="5"/>
      <c r="BA28110" s="5"/>
      <c r="BD28110" s="17"/>
      <c r="BE28110" s="17"/>
      <c r="BF28110" s="17"/>
      <c r="BG28110" s="5"/>
      <c r="BH28110" s="5"/>
      <c r="BI28110" s="17"/>
      <c r="BJ28110" s="17"/>
      <c r="BK28110" s="17"/>
      <c r="BL28110" s="5"/>
      <c r="BM28110" s="5"/>
      <c r="BN28110" s="17"/>
      <c r="BO28110" s="17"/>
      <c r="BP28110" s="17"/>
      <c r="BQ28110" s="5"/>
      <c r="BR28110" s="5"/>
      <c r="BS28110" s="17"/>
      <c r="BT28110" s="17"/>
      <c r="BU28110" s="17"/>
      <c r="BV28110" s="5"/>
      <c r="BW28110" s="5"/>
      <c r="DZ28110" s="13"/>
      <c r="EA28110" s="4"/>
      <c r="EC28110" s="5"/>
    </row>
    <row r="28111" spans="49:133" ht="18" customHeight="1" x14ac:dyDescent="0.2">
      <c r="AW28111" s="5"/>
      <c r="AX28111" s="13"/>
      <c r="AY28111" s="13"/>
      <c r="AZ28111" s="5"/>
      <c r="BA28111" s="5"/>
      <c r="BD28111" s="17"/>
      <c r="BE28111" s="17"/>
      <c r="BF28111" s="17"/>
      <c r="BG28111" s="5"/>
      <c r="BH28111" s="5"/>
      <c r="BI28111" s="17"/>
      <c r="BJ28111" s="17"/>
      <c r="BK28111" s="17"/>
      <c r="BL28111" s="5"/>
      <c r="BM28111" s="5"/>
      <c r="BN28111" s="17"/>
      <c r="BO28111" s="17"/>
      <c r="BP28111" s="17"/>
      <c r="BQ28111" s="5"/>
      <c r="BR28111" s="5"/>
      <c r="BS28111" s="17"/>
      <c r="BT28111" s="17"/>
      <c r="BU28111" s="17"/>
      <c r="BV28111" s="5"/>
      <c r="BW28111" s="5"/>
      <c r="DZ28111" s="13"/>
      <c r="EA28111" s="4"/>
      <c r="EC28111" s="5"/>
    </row>
    <row r="28112" spans="49:133" ht="18" customHeight="1" x14ac:dyDescent="0.2">
      <c r="AW28112" s="5"/>
      <c r="AX28112" s="13"/>
      <c r="AY28112" s="13"/>
      <c r="AZ28112" s="5"/>
      <c r="BA28112" s="5"/>
      <c r="BD28112" s="17"/>
      <c r="BE28112" s="17"/>
      <c r="BF28112" s="17"/>
      <c r="BG28112" s="5"/>
      <c r="BH28112" s="5"/>
      <c r="BI28112" s="17"/>
      <c r="BJ28112" s="17"/>
      <c r="BK28112" s="17"/>
      <c r="BL28112" s="5"/>
      <c r="BM28112" s="5"/>
      <c r="BN28112" s="17"/>
      <c r="BO28112" s="17"/>
      <c r="BP28112" s="17"/>
      <c r="BQ28112" s="5"/>
      <c r="BR28112" s="5"/>
      <c r="BS28112" s="17"/>
      <c r="BT28112" s="17"/>
      <c r="BU28112" s="17"/>
      <c r="BV28112" s="5"/>
      <c r="BW28112" s="5"/>
      <c r="DZ28112" s="13"/>
      <c r="EA28112" s="4"/>
      <c r="EC28112" s="5"/>
    </row>
    <row r="28113" spans="49:133" ht="18" customHeight="1" x14ac:dyDescent="0.2">
      <c r="AW28113" s="5"/>
      <c r="AX28113" s="13"/>
      <c r="AY28113" s="13"/>
      <c r="AZ28113" s="5"/>
      <c r="BA28113" s="5"/>
      <c r="BD28113" s="17"/>
      <c r="BE28113" s="17"/>
      <c r="BF28113" s="17"/>
      <c r="BG28113" s="5"/>
      <c r="BH28113" s="5"/>
      <c r="BI28113" s="17"/>
      <c r="BJ28113" s="17"/>
      <c r="BK28113" s="17"/>
      <c r="BL28113" s="5"/>
      <c r="BM28113" s="5"/>
      <c r="BN28113" s="17"/>
      <c r="BO28113" s="17"/>
      <c r="BP28113" s="17"/>
      <c r="BQ28113" s="5"/>
      <c r="BR28113" s="5"/>
      <c r="BS28113" s="17"/>
      <c r="BT28113" s="17"/>
      <c r="BU28113" s="17"/>
      <c r="BV28113" s="5"/>
      <c r="BW28113" s="5"/>
      <c r="DZ28113" s="13"/>
      <c r="EA28113" s="4"/>
      <c r="EC28113" s="5"/>
    </row>
    <row r="28114" spans="49:133" ht="18" customHeight="1" x14ac:dyDescent="0.2">
      <c r="AW28114" s="5"/>
      <c r="AX28114" s="13"/>
      <c r="AY28114" s="13"/>
      <c r="AZ28114" s="5"/>
      <c r="BA28114" s="5"/>
      <c r="BD28114" s="17"/>
      <c r="BE28114" s="17"/>
      <c r="BF28114" s="17"/>
      <c r="BG28114" s="5"/>
      <c r="BH28114" s="5"/>
      <c r="BI28114" s="17"/>
      <c r="BJ28114" s="17"/>
      <c r="BK28114" s="17"/>
      <c r="BL28114" s="5"/>
      <c r="BM28114" s="5"/>
      <c r="BN28114" s="17"/>
      <c r="BO28114" s="17"/>
      <c r="BP28114" s="17"/>
      <c r="BQ28114" s="5"/>
      <c r="BR28114" s="5"/>
      <c r="BS28114" s="17"/>
      <c r="BT28114" s="17"/>
      <c r="BU28114" s="17"/>
      <c r="BV28114" s="5"/>
      <c r="BW28114" s="5"/>
      <c r="DZ28114" s="13"/>
      <c r="EA28114" s="4"/>
      <c r="EC28114" s="5"/>
    </row>
    <row r="28115" spans="49:133" ht="18" customHeight="1" x14ac:dyDescent="0.2">
      <c r="AW28115" s="5"/>
      <c r="AX28115" s="13"/>
      <c r="AY28115" s="13"/>
      <c r="AZ28115" s="5"/>
      <c r="BA28115" s="5"/>
      <c r="BD28115" s="17"/>
      <c r="BE28115" s="17"/>
      <c r="BF28115" s="17"/>
      <c r="BG28115" s="5"/>
      <c r="BH28115" s="5"/>
      <c r="BI28115" s="17"/>
      <c r="BJ28115" s="17"/>
      <c r="BK28115" s="17"/>
      <c r="BL28115" s="5"/>
      <c r="BM28115" s="5"/>
      <c r="BN28115" s="17"/>
      <c r="BO28115" s="17"/>
      <c r="BP28115" s="17"/>
      <c r="BQ28115" s="5"/>
      <c r="BR28115" s="5"/>
      <c r="BS28115" s="17"/>
      <c r="BT28115" s="17"/>
      <c r="BU28115" s="17"/>
      <c r="BV28115" s="5"/>
      <c r="BW28115" s="5"/>
      <c r="DZ28115" s="13"/>
      <c r="EA28115" s="4"/>
      <c r="EC28115" s="5"/>
    </row>
    <row r="28116" spans="49:133" ht="18" customHeight="1" x14ac:dyDescent="0.2">
      <c r="AW28116" s="5"/>
      <c r="AX28116" s="13"/>
      <c r="AY28116" s="13"/>
      <c r="AZ28116" s="5"/>
      <c r="BA28116" s="5"/>
      <c r="BD28116" s="17"/>
      <c r="BE28116" s="17"/>
      <c r="BF28116" s="17"/>
      <c r="BG28116" s="5"/>
      <c r="BH28116" s="5"/>
      <c r="BI28116" s="17"/>
      <c r="BJ28116" s="17"/>
      <c r="BK28116" s="17"/>
      <c r="BL28116" s="5"/>
      <c r="BM28116" s="5"/>
      <c r="BN28116" s="17"/>
      <c r="BO28116" s="17"/>
      <c r="BP28116" s="17"/>
      <c r="BQ28116" s="5"/>
      <c r="BR28116" s="5"/>
      <c r="BS28116" s="17"/>
      <c r="BT28116" s="17"/>
      <c r="BU28116" s="17"/>
      <c r="BV28116" s="5"/>
      <c r="BW28116" s="5"/>
      <c r="DZ28116" s="13"/>
      <c r="EA28116" s="4"/>
      <c r="EC28116" s="5"/>
    </row>
    <row r="28117" spans="49:133" ht="18" customHeight="1" x14ac:dyDescent="0.2">
      <c r="AW28117" s="5"/>
      <c r="AX28117" s="13"/>
      <c r="AY28117" s="13"/>
      <c r="AZ28117" s="5"/>
      <c r="BA28117" s="5"/>
      <c r="BD28117" s="17"/>
      <c r="BE28117" s="17"/>
      <c r="BF28117" s="17"/>
      <c r="BG28117" s="5"/>
      <c r="BH28117" s="5"/>
      <c r="BI28117" s="17"/>
      <c r="BJ28117" s="17"/>
      <c r="BK28117" s="17"/>
      <c r="BL28117" s="5"/>
      <c r="BM28117" s="5"/>
      <c r="BN28117" s="17"/>
      <c r="BO28117" s="17"/>
      <c r="BP28117" s="17"/>
      <c r="BQ28117" s="5"/>
      <c r="BR28117" s="5"/>
      <c r="BS28117" s="17"/>
      <c r="BT28117" s="17"/>
      <c r="BU28117" s="17"/>
      <c r="BV28117" s="5"/>
      <c r="BW28117" s="5"/>
      <c r="DZ28117" s="13"/>
      <c r="EA28117" s="4"/>
      <c r="EC28117" s="5"/>
    </row>
    <row r="28118" spans="49:133" ht="18" customHeight="1" x14ac:dyDescent="0.2">
      <c r="AW28118" s="5"/>
      <c r="AX28118" s="13"/>
      <c r="AY28118" s="13"/>
      <c r="AZ28118" s="5"/>
      <c r="BA28118" s="5"/>
      <c r="BD28118" s="17"/>
      <c r="BE28118" s="17"/>
      <c r="BF28118" s="17"/>
      <c r="BG28118" s="5"/>
      <c r="BH28118" s="5"/>
      <c r="BI28118" s="17"/>
      <c r="BJ28118" s="17"/>
      <c r="BK28118" s="17"/>
      <c r="BL28118" s="5"/>
      <c r="BM28118" s="5"/>
      <c r="BN28118" s="17"/>
      <c r="BO28118" s="17"/>
      <c r="BP28118" s="17"/>
      <c r="BQ28118" s="5"/>
      <c r="BR28118" s="5"/>
      <c r="BS28118" s="17"/>
      <c r="BT28118" s="17"/>
      <c r="BU28118" s="17"/>
      <c r="BV28118" s="5"/>
      <c r="BW28118" s="5"/>
      <c r="DZ28118" s="13"/>
      <c r="EA28118" s="4"/>
      <c r="EC28118" s="5"/>
    </row>
    <row r="28119" spans="49:133" ht="18" customHeight="1" x14ac:dyDescent="0.2">
      <c r="AW28119" s="5"/>
      <c r="AX28119" s="13"/>
      <c r="AY28119" s="13"/>
      <c r="AZ28119" s="5"/>
      <c r="BA28119" s="5"/>
      <c r="BD28119" s="17"/>
      <c r="BE28119" s="17"/>
      <c r="BF28119" s="17"/>
      <c r="BG28119" s="5"/>
      <c r="BH28119" s="5"/>
      <c r="BI28119" s="17"/>
      <c r="BJ28119" s="17"/>
      <c r="BK28119" s="17"/>
      <c r="BL28119" s="5"/>
      <c r="BM28119" s="5"/>
      <c r="BN28119" s="17"/>
      <c r="BO28119" s="17"/>
      <c r="BP28119" s="17"/>
      <c r="BQ28119" s="5"/>
      <c r="BR28119" s="5"/>
      <c r="BS28119" s="17"/>
      <c r="BT28119" s="17"/>
      <c r="BU28119" s="17"/>
      <c r="BV28119" s="5"/>
      <c r="BW28119" s="5"/>
      <c r="DZ28119" s="13"/>
      <c r="EA28119" s="4"/>
      <c r="EC28119" s="5"/>
    </row>
    <row r="28120" spans="49:133" ht="18" customHeight="1" x14ac:dyDescent="0.2">
      <c r="AW28120" s="5"/>
      <c r="AX28120" s="13"/>
      <c r="AY28120" s="13"/>
      <c r="AZ28120" s="5"/>
      <c r="BA28120" s="5"/>
      <c r="BD28120" s="17"/>
      <c r="BE28120" s="17"/>
      <c r="BF28120" s="17"/>
      <c r="BG28120" s="5"/>
      <c r="BH28120" s="5"/>
      <c r="BI28120" s="17"/>
      <c r="BJ28120" s="17"/>
      <c r="BK28120" s="17"/>
      <c r="BL28120" s="5"/>
      <c r="BM28120" s="5"/>
      <c r="BN28120" s="17"/>
      <c r="BO28120" s="17"/>
      <c r="BP28120" s="17"/>
      <c r="BQ28120" s="5"/>
      <c r="BR28120" s="5"/>
      <c r="BS28120" s="17"/>
      <c r="BT28120" s="17"/>
      <c r="BU28120" s="17"/>
      <c r="BV28120" s="5"/>
      <c r="BW28120" s="5"/>
      <c r="DZ28120" s="13"/>
      <c r="EA28120" s="4"/>
      <c r="EC28120" s="5"/>
    </row>
    <row r="28121" spans="49:133" ht="18" customHeight="1" x14ac:dyDescent="0.2">
      <c r="AW28121" s="5"/>
      <c r="AX28121" s="13"/>
      <c r="AY28121" s="13"/>
      <c r="AZ28121" s="5"/>
      <c r="BA28121" s="5"/>
      <c r="BD28121" s="17"/>
      <c r="BE28121" s="17"/>
      <c r="BF28121" s="17"/>
      <c r="BG28121" s="5"/>
      <c r="BH28121" s="5"/>
      <c r="BI28121" s="17"/>
      <c r="BJ28121" s="17"/>
      <c r="BK28121" s="17"/>
      <c r="BL28121" s="5"/>
      <c r="BM28121" s="5"/>
      <c r="BN28121" s="17"/>
      <c r="BO28121" s="17"/>
      <c r="BP28121" s="17"/>
      <c r="BQ28121" s="5"/>
      <c r="BR28121" s="5"/>
      <c r="BS28121" s="17"/>
      <c r="BT28121" s="17"/>
      <c r="BU28121" s="17"/>
      <c r="BV28121" s="5"/>
      <c r="BW28121" s="5"/>
      <c r="DZ28121" s="13"/>
      <c r="EA28121" s="4"/>
      <c r="EC28121" s="5"/>
    </row>
    <row r="28122" spans="49:133" ht="18" customHeight="1" x14ac:dyDescent="0.2">
      <c r="AW28122" s="5"/>
      <c r="AX28122" s="13"/>
      <c r="AY28122" s="13"/>
      <c r="AZ28122" s="5"/>
      <c r="BA28122" s="5"/>
      <c r="BD28122" s="17"/>
      <c r="BE28122" s="17"/>
      <c r="BF28122" s="17"/>
      <c r="BG28122" s="5"/>
      <c r="BH28122" s="5"/>
      <c r="BI28122" s="17"/>
      <c r="BJ28122" s="17"/>
      <c r="BK28122" s="17"/>
      <c r="BL28122" s="5"/>
      <c r="BM28122" s="5"/>
      <c r="BN28122" s="17"/>
      <c r="BO28122" s="17"/>
      <c r="BP28122" s="17"/>
      <c r="BQ28122" s="5"/>
      <c r="BR28122" s="5"/>
      <c r="BS28122" s="17"/>
      <c r="BT28122" s="17"/>
      <c r="BU28122" s="17"/>
      <c r="BV28122" s="5"/>
      <c r="BW28122" s="5"/>
      <c r="DZ28122" s="13"/>
      <c r="EA28122" s="4"/>
      <c r="EC28122" s="5"/>
    </row>
    <row r="28123" spans="49:133" ht="18" customHeight="1" x14ac:dyDescent="0.2">
      <c r="AW28123" s="5"/>
      <c r="AX28123" s="13"/>
      <c r="AY28123" s="13"/>
      <c r="AZ28123" s="5"/>
      <c r="BA28123" s="5"/>
      <c r="BD28123" s="17"/>
      <c r="BE28123" s="17"/>
      <c r="BF28123" s="17"/>
      <c r="BG28123" s="5"/>
      <c r="BH28123" s="5"/>
      <c r="BI28123" s="17"/>
      <c r="BJ28123" s="17"/>
      <c r="BK28123" s="17"/>
      <c r="BL28123" s="5"/>
      <c r="BM28123" s="5"/>
      <c r="BN28123" s="17"/>
      <c r="BO28123" s="17"/>
      <c r="BP28123" s="17"/>
      <c r="BQ28123" s="5"/>
      <c r="BR28123" s="5"/>
      <c r="BS28123" s="17"/>
      <c r="BT28123" s="17"/>
      <c r="BU28123" s="17"/>
      <c r="BV28123" s="5"/>
      <c r="BW28123" s="5"/>
      <c r="DZ28123" s="13"/>
      <c r="EA28123" s="4"/>
      <c r="EC28123" s="5"/>
    </row>
    <row r="28124" spans="49:133" ht="18" customHeight="1" x14ac:dyDescent="0.2">
      <c r="AW28124" s="5"/>
      <c r="AX28124" s="13"/>
      <c r="AY28124" s="13"/>
      <c r="AZ28124" s="5"/>
      <c r="BA28124" s="5"/>
      <c r="BD28124" s="17"/>
      <c r="BE28124" s="17"/>
      <c r="BF28124" s="17"/>
      <c r="BG28124" s="5"/>
      <c r="BH28124" s="5"/>
      <c r="BI28124" s="17"/>
      <c r="BJ28124" s="17"/>
      <c r="BK28124" s="17"/>
      <c r="BL28124" s="5"/>
      <c r="BM28124" s="5"/>
      <c r="BN28124" s="17"/>
      <c r="BO28124" s="17"/>
      <c r="BP28124" s="17"/>
      <c r="BQ28124" s="5"/>
      <c r="BR28124" s="5"/>
      <c r="BS28124" s="17"/>
      <c r="BT28124" s="17"/>
      <c r="BU28124" s="17"/>
      <c r="BV28124" s="5"/>
      <c r="BW28124" s="5"/>
      <c r="DZ28124" s="13"/>
      <c r="EA28124" s="4"/>
      <c r="EC28124" s="5"/>
    </row>
    <row r="28125" spans="49:133" ht="18" customHeight="1" x14ac:dyDescent="0.2">
      <c r="AW28125" s="5"/>
      <c r="AX28125" s="13"/>
      <c r="AY28125" s="13"/>
      <c r="AZ28125" s="5"/>
      <c r="BA28125" s="5"/>
      <c r="BD28125" s="17"/>
      <c r="BE28125" s="17"/>
      <c r="BF28125" s="17"/>
      <c r="BG28125" s="5"/>
      <c r="BH28125" s="5"/>
      <c r="BI28125" s="17"/>
      <c r="BJ28125" s="17"/>
      <c r="BK28125" s="17"/>
      <c r="BL28125" s="5"/>
      <c r="BM28125" s="5"/>
      <c r="BN28125" s="17"/>
      <c r="BO28125" s="17"/>
      <c r="BP28125" s="17"/>
      <c r="BQ28125" s="5"/>
      <c r="BR28125" s="5"/>
      <c r="BS28125" s="17"/>
      <c r="BT28125" s="17"/>
      <c r="BU28125" s="17"/>
      <c r="BV28125" s="5"/>
      <c r="BW28125" s="5"/>
      <c r="DZ28125" s="13"/>
      <c r="EA28125" s="4"/>
      <c r="EC28125" s="5"/>
    </row>
    <row r="28126" spans="49:133" ht="18" customHeight="1" x14ac:dyDescent="0.2">
      <c r="AW28126" s="5"/>
      <c r="AX28126" s="13"/>
      <c r="AY28126" s="13"/>
      <c r="AZ28126" s="5"/>
      <c r="BA28126" s="5"/>
      <c r="BD28126" s="17"/>
      <c r="BE28126" s="17"/>
      <c r="BF28126" s="17"/>
      <c r="BG28126" s="5"/>
      <c r="BH28126" s="5"/>
      <c r="BI28126" s="17"/>
      <c r="BJ28126" s="17"/>
      <c r="BK28126" s="17"/>
      <c r="BL28126" s="5"/>
      <c r="BM28126" s="5"/>
      <c r="BN28126" s="17"/>
      <c r="BO28126" s="17"/>
      <c r="BP28126" s="17"/>
      <c r="BQ28126" s="5"/>
      <c r="BR28126" s="5"/>
      <c r="BS28126" s="17"/>
      <c r="BT28126" s="17"/>
      <c r="BU28126" s="17"/>
      <c r="BV28126" s="5"/>
      <c r="BW28126" s="5"/>
      <c r="DZ28126" s="13"/>
      <c r="EA28126" s="4"/>
      <c r="EC28126" s="5"/>
    </row>
    <row r="28127" spans="49:133" ht="18" customHeight="1" x14ac:dyDescent="0.2">
      <c r="AW28127" s="5"/>
      <c r="AX28127" s="13"/>
      <c r="AY28127" s="13"/>
      <c r="AZ28127" s="5"/>
      <c r="BA28127" s="5"/>
      <c r="BD28127" s="17"/>
      <c r="BE28127" s="17"/>
      <c r="BF28127" s="17"/>
      <c r="BG28127" s="5"/>
      <c r="BH28127" s="5"/>
      <c r="BI28127" s="17"/>
      <c r="BJ28127" s="17"/>
      <c r="BK28127" s="17"/>
      <c r="BL28127" s="5"/>
      <c r="BM28127" s="5"/>
      <c r="BN28127" s="17"/>
      <c r="BO28127" s="17"/>
      <c r="BP28127" s="17"/>
      <c r="BQ28127" s="5"/>
      <c r="BR28127" s="5"/>
      <c r="BS28127" s="17"/>
      <c r="BT28127" s="17"/>
      <c r="BU28127" s="17"/>
      <c r="BV28127" s="5"/>
      <c r="BW28127" s="5"/>
      <c r="DZ28127" s="13"/>
      <c r="EA28127" s="4"/>
      <c r="EC28127" s="5"/>
    </row>
    <row r="28128" spans="49:133" ht="18" customHeight="1" x14ac:dyDescent="0.2">
      <c r="AW28128" s="5"/>
      <c r="AX28128" s="13"/>
      <c r="AY28128" s="13"/>
      <c r="AZ28128" s="5"/>
      <c r="BA28128" s="5"/>
      <c r="BD28128" s="17"/>
      <c r="BE28128" s="17"/>
      <c r="BF28128" s="17"/>
      <c r="BG28128" s="5"/>
      <c r="BH28128" s="5"/>
      <c r="BI28128" s="17"/>
      <c r="BJ28128" s="17"/>
      <c r="BK28128" s="17"/>
      <c r="BL28128" s="5"/>
      <c r="BM28128" s="5"/>
      <c r="BN28128" s="17"/>
      <c r="BO28128" s="17"/>
      <c r="BP28128" s="17"/>
      <c r="BQ28128" s="5"/>
      <c r="BR28128" s="5"/>
      <c r="BS28128" s="17"/>
      <c r="BT28128" s="17"/>
      <c r="BU28128" s="17"/>
      <c r="BV28128" s="5"/>
      <c r="BW28128" s="5"/>
      <c r="DZ28128" s="13"/>
      <c r="EA28128" s="4"/>
      <c r="EC28128" s="5"/>
    </row>
    <row r="28129" spans="49:133" ht="18" customHeight="1" x14ac:dyDescent="0.2">
      <c r="AW28129" s="5"/>
      <c r="AX28129" s="13"/>
      <c r="AY28129" s="13"/>
      <c r="AZ28129" s="5"/>
      <c r="BA28129" s="5"/>
      <c r="BD28129" s="17"/>
      <c r="BE28129" s="17"/>
      <c r="BF28129" s="17"/>
      <c r="BG28129" s="5"/>
      <c r="BH28129" s="5"/>
      <c r="BI28129" s="17"/>
      <c r="BJ28129" s="17"/>
      <c r="BK28129" s="17"/>
      <c r="BL28129" s="5"/>
      <c r="BM28129" s="5"/>
      <c r="BN28129" s="17"/>
      <c r="BO28129" s="17"/>
      <c r="BP28129" s="17"/>
      <c r="BQ28129" s="5"/>
      <c r="BR28129" s="5"/>
      <c r="BS28129" s="17"/>
      <c r="BT28129" s="17"/>
      <c r="BU28129" s="17"/>
      <c r="BV28129" s="5"/>
      <c r="BW28129" s="5"/>
      <c r="DZ28129" s="13"/>
      <c r="EA28129" s="4"/>
      <c r="EC28129" s="5"/>
    </row>
    <row r="28130" spans="49:133" ht="18" customHeight="1" x14ac:dyDescent="0.2">
      <c r="AW28130" s="5"/>
      <c r="AX28130" s="13"/>
      <c r="AY28130" s="13"/>
      <c r="AZ28130" s="5"/>
      <c r="BA28130" s="5"/>
      <c r="BD28130" s="17"/>
      <c r="BE28130" s="17"/>
      <c r="BF28130" s="17"/>
      <c r="BG28130" s="5"/>
      <c r="BH28130" s="5"/>
      <c r="BI28130" s="17"/>
      <c r="BJ28130" s="17"/>
      <c r="BK28130" s="17"/>
      <c r="BL28130" s="5"/>
      <c r="BM28130" s="5"/>
      <c r="BN28130" s="17"/>
      <c r="BO28130" s="17"/>
      <c r="BP28130" s="17"/>
      <c r="BQ28130" s="5"/>
      <c r="BR28130" s="5"/>
      <c r="BS28130" s="17"/>
      <c r="BT28130" s="17"/>
      <c r="BU28130" s="17"/>
      <c r="BV28130" s="5"/>
      <c r="BW28130" s="5"/>
      <c r="DZ28130" s="13"/>
      <c r="EA28130" s="4"/>
      <c r="EC28130" s="5"/>
    </row>
    <row r="28131" spans="49:133" ht="18" customHeight="1" x14ac:dyDescent="0.2">
      <c r="AW28131" s="5"/>
      <c r="AX28131" s="13"/>
      <c r="AY28131" s="13"/>
      <c r="AZ28131" s="5"/>
      <c r="BA28131" s="5"/>
      <c r="BD28131" s="17"/>
      <c r="BE28131" s="17"/>
      <c r="BF28131" s="17"/>
      <c r="BG28131" s="5"/>
      <c r="BH28131" s="5"/>
      <c r="BI28131" s="17"/>
      <c r="BJ28131" s="17"/>
      <c r="BK28131" s="17"/>
      <c r="BL28131" s="5"/>
      <c r="BM28131" s="5"/>
      <c r="BN28131" s="17"/>
      <c r="BO28131" s="17"/>
      <c r="BP28131" s="17"/>
      <c r="BQ28131" s="5"/>
      <c r="BR28131" s="5"/>
      <c r="BS28131" s="17"/>
      <c r="BT28131" s="17"/>
      <c r="BU28131" s="17"/>
      <c r="BV28131" s="5"/>
      <c r="BW28131" s="5"/>
      <c r="DZ28131" s="13"/>
      <c r="EA28131" s="4"/>
      <c r="EC28131" s="5"/>
    </row>
    <row r="28132" spans="49:133" ht="18" customHeight="1" x14ac:dyDescent="0.2">
      <c r="AW28132" s="5"/>
      <c r="AX28132" s="13"/>
      <c r="AY28132" s="13"/>
      <c r="AZ28132" s="5"/>
      <c r="BA28132" s="5"/>
      <c r="BD28132" s="17"/>
      <c r="BE28132" s="17"/>
      <c r="BF28132" s="17"/>
      <c r="BG28132" s="5"/>
      <c r="BH28132" s="5"/>
      <c r="BI28132" s="17"/>
      <c r="BJ28132" s="17"/>
      <c r="BK28132" s="17"/>
      <c r="BL28132" s="5"/>
      <c r="BM28132" s="5"/>
      <c r="BN28132" s="17"/>
      <c r="BO28132" s="17"/>
      <c r="BP28132" s="17"/>
      <c r="BQ28132" s="5"/>
      <c r="BR28132" s="5"/>
      <c r="BS28132" s="17"/>
      <c r="BT28132" s="17"/>
      <c r="BU28132" s="17"/>
      <c r="BV28132" s="5"/>
      <c r="BW28132" s="5"/>
      <c r="DZ28132" s="13"/>
      <c r="EA28132" s="4"/>
      <c r="EC28132" s="5"/>
    </row>
    <row r="28133" spans="49:133" ht="18" customHeight="1" x14ac:dyDescent="0.2">
      <c r="AW28133" s="5"/>
      <c r="AX28133" s="13"/>
      <c r="AY28133" s="13"/>
      <c r="AZ28133" s="5"/>
      <c r="BA28133" s="5"/>
      <c r="BD28133" s="17"/>
      <c r="BE28133" s="17"/>
      <c r="BF28133" s="17"/>
      <c r="BG28133" s="5"/>
      <c r="BH28133" s="5"/>
      <c r="BI28133" s="17"/>
      <c r="BJ28133" s="17"/>
      <c r="BK28133" s="17"/>
      <c r="BL28133" s="5"/>
      <c r="BM28133" s="5"/>
      <c r="BN28133" s="17"/>
      <c r="BO28133" s="17"/>
      <c r="BP28133" s="17"/>
      <c r="BQ28133" s="5"/>
      <c r="BR28133" s="5"/>
      <c r="BS28133" s="17"/>
      <c r="BT28133" s="17"/>
      <c r="BU28133" s="17"/>
      <c r="BV28133" s="5"/>
      <c r="BW28133" s="5"/>
      <c r="DZ28133" s="13"/>
      <c r="EA28133" s="4"/>
      <c r="EC28133" s="5"/>
    </row>
    <row r="28134" spans="49:133" ht="18" customHeight="1" x14ac:dyDescent="0.2">
      <c r="AW28134" s="5"/>
      <c r="AX28134" s="13"/>
      <c r="AY28134" s="13"/>
      <c r="AZ28134" s="5"/>
      <c r="BA28134" s="5"/>
      <c r="BD28134" s="17"/>
      <c r="BE28134" s="17"/>
      <c r="BF28134" s="17"/>
      <c r="BG28134" s="5"/>
      <c r="BH28134" s="5"/>
      <c r="BI28134" s="17"/>
      <c r="BJ28134" s="17"/>
      <c r="BK28134" s="17"/>
      <c r="BL28134" s="5"/>
      <c r="BM28134" s="5"/>
      <c r="BN28134" s="17"/>
      <c r="BO28134" s="17"/>
      <c r="BP28134" s="17"/>
      <c r="BQ28134" s="5"/>
      <c r="BR28134" s="5"/>
      <c r="BS28134" s="17"/>
      <c r="BT28134" s="17"/>
      <c r="BU28134" s="17"/>
      <c r="BV28134" s="5"/>
      <c r="BW28134" s="5"/>
      <c r="DZ28134" s="13"/>
      <c r="EA28134" s="4"/>
      <c r="EC28134" s="5"/>
    </row>
    <row r="28135" spans="49:133" ht="18" customHeight="1" x14ac:dyDescent="0.2">
      <c r="AW28135" s="5"/>
      <c r="AX28135" s="13"/>
      <c r="AY28135" s="13"/>
      <c r="AZ28135" s="5"/>
      <c r="BA28135" s="5"/>
      <c r="BD28135" s="17"/>
      <c r="BE28135" s="17"/>
      <c r="BF28135" s="17"/>
      <c r="BG28135" s="5"/>
      <c r="BH28135" s="5"/>
      <c r="BI28135" s="17"/>
      <c r="BJ28135" s="17"/>
      <c r="BK28135" s="17"/>
      <c r="BL28135" s="5"/>
      <c r="BM28135" s="5"/>
      <c r="BN28135" s="17"/>
      <c r="BO28135" s="17"/>
      <c r="BP28135" s="17"/>
      <c r="BQ28135" s="5"/>
      <c r="BR28135" s="5"/>
      <c r="BS28135" s="17"/>
      <c r="BT28135" s="17"/>
      <c r="BU28135" s="17"/>
      <c r="BV28135" s="5"/>
      <c r="BW28135" s="5"/>
      <c r="DZ28135" s="13"/>
      <c r="EA28135" s="4"/>
      <c r="EC28135" s="5"/>
    </row>
    <row r="28136" spans="49:133" ht="18" customHeight="1" x14ac:dyDescent="0.2">
      <c r="AW28136" s="5"/>
      <c r="AX28136" s="13"/>
      <c r="AY28136" s="13"/>
      <c r="AZ28136" s="5"/>
      <c r="BA28136" s="5"/>
      <c r="BD28136" s="17"/>
      <c r="BE28136" s="17"/>
      <c r="BF28136" s="17"/>
      <c r="BG28136" s="5"/>
      <c r="BH28136" s="5"/>
      <c r="BI28136" s="17"/>
      <c r="BJ28136" s="17"/>
      <c r="BK28136" s="17"/>
      <c r="BL28136" s="5"/>
      <c r="BM28136" s="5"/>
      <c r="BN28136" s="17"/>
      <c r="BO28136" s="17"/>
      <c r="BP28136" s="17"/>
      <c r="BQ28136" s="5"/>
      <c r="BR28136" s="5"/>
      <c r="BS28136" s="17"/>
      <c r="BT28136" s="17"/>
      <c r="BU28136" s="17"/>
      <c r="BV28136" s="5"/>
      <c r="BW28136" s="5"/>
      <c r="DZ28136" s="13"/>
      <c r="EA28136" s="4"/>
      <c r="EC28136" s="5"/>
    </row>
    <row r="28137" spans="49:133" ht="18" customHeight="1" x14ac:dyDescent="0.2">
      <c r="AW28137" s="5"/>
      <c r="AX28137" s="13"/>
      <c r="AY28137" s="13"/>
      <c r="AZ28137" s="5"/>
      <c r="BA28137" s="5"/>
      <c r="BD28137" s="17"/>
      <c r="BE28137" s="17"/>
      <c r="BF28137" s="17"/>
      <c r="BG28137" s="5"/>
      <c r="BH28137" s="5"/>
      <c r="BI28137" s="17"/>
      <c r="BJ28137" s="17"/>
      <c r="BK28137" s="17"/>
      <c r="BL28137" s="5"/>
      <c r="BM28137" s="5"/>
      <c r="BN28137" s="17"/>
      <c r="BO28137" s="17"/>
      <c r="BP28137" s="17"/>
      <c r="BQ28137" s="5"/>
      <c r="BR28137" s="5"/>
      <c r="BS28137" s="17"/>
      <c r="BT28137" s="17"/>
      <c r="BU28137" s="17"/>
      <c r="BV28137" s="5"/>
      <c r="BW28137" s="5"/>
      <c r="DZ28137" s="13"/>
      <c r="EA28137" s="4"/>
      <c r="EC28137" s="5"/>
    </row>
    <row r="28138" spans="49:133" ht="18" customHeight="1" x14ac:dyDescent="0.2">
      <c r="AW28138" s="5"/>
      <c r="AX28138" s="13"/>
      <c r="AY28138" s="13"/>
      <c r="AZ28138" s="5"/>
      <c r="BA28138" s="5"/>
      <c r="BD28138" s="17"/>
      <c r="BE28138" s="17"/>
      <c r="BF28138" s="17"/>
      <c r="BG28138" s="5"/>
      <c r="BH28138" s="5"/>
      <c r="BI28138" s="17"/>
      <c r="BJ28138" s="17"/>
      <c r="BK28138" s="17"/>
      <c r="BL28138" s="5"/>
      <c r="BM28138" s="5"/>
      <c r="BN28138" s="17"/>
      <c r="BO28138" s="17"/>
      <c r="BP28138" s="17"/>
      <c r="BQ28138" s="5"/>
      <c r="BR28138" s="5"/>
      <c r="BS28138" s="17"/>
      <c r="BT28138" s="17"/>
      <c r="BU28138" s="17"/>
      <c r="BV28138" s="5"/>
      <c r="BW28138" s="5"/>
      <c r="DZ28138" s="13"/>
      <c r="EA28138" s="4"/>
      <c r="EC28138" s="5"/>
    </row>
    <row r="28139" spans="49:133" ht="18" customHeight="1" x14ac:dyDescent="0.2">
      <c r="AW28139" s="5"/>
      <c r="AX28139" s="13"/>
      <c r="AY28139" s="13"/>
      <c r="AZ28139" s="5"/>
      <c r="BA28139" s="5"/>
      <c r="BD28139" s="17"/>
      <c r="BE28139" s="17"/>
      <c r="BF28139" s="17"/>
      <c r="BG28139" s="5"/>
      <c r="BH28139" s="5"/>
      <c r="BI28139" s="17"/>
      <c r="BJ28139" s="17"/>
      <c r="BK28139" s="17"/>
      <c r="BL28139" s="5"/>
      <c r="BM28139" s="5"/>
      <c r="BN28139" s="17"/>
      <c r="BO28139" s="17"/>
      <c r="BP28139" s="17"/>
      <c r="BQ28139" s="5"/>
      <c r="BR28139" s="5"/>
      <c r="BS28139" s="17"/>
      <c r="BT28139" s="17"/>
      <c r="BU28139" s="17"/>
      <c r="BV28139" s="5"/>
      <c r="BW28139" s="5"/>
      <c r="DZ28139" s="13"/>
      <c r="EA28139" s="4"/>
      <c r="EC28139" s="5"/>
    </row>
    <row r="28140" spans="49:133" ht="18" customHeight="1" x14ac:dyDescent="0.2">
      <c r="AW28140" s="5"/>
      <c r="AX28140" s="13"/>
      <c r="AY28140" s="13"/>
      <c r="AZ28140" s="5"/>
      <c r="BA28140" s="5"/>
      <c r="BD28140" s="17"/>
      <c r="BE28140" s="17"/>
      <c r="BF28140" s="17"/>
      <c r="BG28140" s="5"/>
      <c r="BH28140" s="5"/>
      <c r="BI28140" s="17"/>
      <c r="BJ28140" s="17"/>
      <c r="BK28140" s="17"/>
      <c r="BL28140" s="5"/>
      <c r="BM28140" s="5"/>
      <c r="BN28140" s="17"/>
      <c r="BO28140" s="17"/>
      <c r="BP28140" s="17"/>
      <c r="BQ28140" s="5"/>
      <c r="BR28140" s="5"/>
      <c r="BS28140" s="17"/>
      <c r="BT28140" s="17"/>
      <c r="BU28140" s="17"/>
      <c r="BV28140" s="5"/>
      <c r="BW28140" s="5"/>
      <c r="DZ28140" s="13"/>
      <c r="EA28140" s="4"/>
      <c r="EC28140" s="5"/>
    </row>
    <row r="28141" spans="49:133" ht="18" customHeight="1" x14ac:dyDescent="0.2">
      <c r="AW28141" s="5"/>
      <c r="AX28141" s="13"/>
      <c r="AY28141" s="13"/>
      <c r="AZ28141" s="5"/>
      <c r="BA28141" s="5"/>
      <c r="BD28141" s="17"/>
      <c r="BE28141" s="17"/>
      <c r="BF28141" s="17"/>
      <c r="BG28141" s="5"/>
      <c r="BH28141" s="5"/>
      <c r="BI28141" s="17"/>
      <c r="BJ28141" s="17"/>
      <c r="BK28141" s="17"/>
      <c r="BL28141" s="5"/>
      <c r="BM28141" s="5"/>
      <c r="BN28141" s="17"/>
      <c r="BO28141" s="17"/>
      <c r="BP28141" s="17"/>
      <c r="BQ28141" s="5"/>
      <c r="BR28141" s="5"/>
      <c r="BS28141" s="17"/>
      <c r="BT28141" s="17"/>
      <c r="BU28141" s="17"/>
      <c r="BV28141" s="5"/>
      <c r="BW28141" s="5"/>
      <c r="DZ28141" s="13"/>
      <c r="EA28141" s="4"/>
      <c r="EC28141" s="5"/>
    </row>
    <row r="28142" spans="49:133" ht="18" customHeight="1" x14ac:dyDescent="0.2">
      <c r="AW28142" s="5"/>
      <c r="AX28142" s="13"/>
      <c r="AY28142" s="13"/>
      <c r="AZ28142" s="5"/>
      <c r="BA28142" s="5"/>
      <c r="BD28142" s="17"/>
      <c r="BE28142" s="17"/>
      <c r="BF28142" s="17"/>
      <c r="BG28142" s="5"/>
      <c r="BH28142" s="5"/>
      <c r="BI28142" s="17"/>
      <c r="BJ28142" s="17"/>
      <c r="BK28142" s="17"/>
      <c r="BL28142" s="5"/>
      <c r="BM28142" s="5"/>
      <c r="BN28142" s="17"/>
      <c r="BO28142" s="17"/>
      <c r="BP28142" s="17"/>
      <c r="BQ28142" s="5"/>
      <c r="BR28142" s="5"/>
      <c r="BS28142" s="17"/>
      <c r="BT28142" s="17"/>
      <c r="BU28142" s="17"/>
      <c r="BV28142" s="5"/>
      <c r="BW28142" s="5"/>
      <c r="DZ28142" s="13"/>
      <c r="EA28142" s="4"/>
      <c r="EC28142" s="5"/>
    </row>
    <row r="28143" spans="49:133" ht="18" customHeight="1" x14ac:dyDescent="0.2">
      <c r="AW28143" s="5"/>
      <c r="AX28143" s="13"/>
      <c r="AY28143" s="13"/>
      <c r="AZ28143" s="5"/>
      <c r="BA28143" s="5"/>
      <c r="BD28143" s="17"/>
      <c r="BE28143" s="17"/>
      <c r="BF28143" s="17"/>
      <c r="BG28143" s="5"/>
      <c r="BH28143" s="5"/>
      <c r="BI28143" s="17"/>
      <c r="BJ28143" s="17"/>
      <c r="BK28143" s="17"/>
      <c r="BL28143" s="5"/>
      <c r="BM28143" s="5"/>
      <c r="BN28143" s="17"/>
      <c r="BO28143" s="17"/>
      <c r="BP28143" s="17"/>
      <c r="BQ28143" s="5"/>
      <c r="BR28143" s="5"/>
      <c r="BS28143" s="17"/>
      <c r="BT28143" s="17"/>
      <c r="BU28143" s="17"/>
      <c r="BV28143" s="5"/>
      <c r="BW28143" s="5"/>
      <c r="DZ28143" s="13"/>
      <c r="EA28143" s="4"/>
      <c r="EC28143" s="5"/>
    </row>
    <row r="28144" spans="49:133" ht="18" customHeight="1" x14ac:dyDescent="0.2">
      <c r="AW28144" s="5"/>
      <c r="AX28144" s="13"/>
      <c r="AY28144" s="13"/>
      <c r="AZ28144" s="5"/>
      <c r="BA28144" s="5"/>
      <c r="BD28144" s="17"/>
      <c r="BE28144" s="17"/>
      <c r="BF28144" s="17"/>
      <c r="BG28144" s="5"/>
      <c r="BH28144" s="5"/>
      <c r="BI28144" s="17"/>
      <c r="BJ28144" s="17"/>
      <c r="BK28144" s="17"/>
      <c r="BL28144" s="5"/>
      <c r="BM28144" s="5"/>
      <c r="BN28144" s="17"/>
      <c r="BO28144" s="17"/>
      <c r="BP28144" s="17"/>
      <c r="BQ28144" s="5"/>
      <c r="BR28144" s="5"/>
      <c r="BS28144" s="17"/>
      <c r="BT28144" s="17"/>
      <c r="BU28144" s="17"/>
      <c r="BV28144" s="5"/>
      <c r="BW28144" s="5"/>
      <c r="DZ28144" s="13"/>
      <c r="EA28144" s="4"/>
      <c r="EC28144" s="5"/>
    </row>
    <row r="28145" spans="49:133" ht="18" customHeight="1" x14ac:dyDescent="0.2">
      <c r="AW28145" s="5"/>
      <c r="AX28145" s="13"/>
      <c r="AY28145" s="13"/>
      <c r="AZ28145" s="5"/>
      <c r="BA28145" s="5"/>
      <c r="BD28145" s="17"/>
      <c r="BE28145" s="17"/>
      <c r="BF28145" s="17"/>
      <c r="BG28145" s="5"/>
      <c r="BH28145" s="5"/>
      <c r="BI28145" s="17"/>
      <c r="BJ28145" s="17"/>
      <c r="BK28145" s="17"/>
      <c r="BL28145" s="5"/>
      <c r="BM28145" s="5"/>
      <c r="BN28145" s="17"/>
      <c r="BO28145" s="17"/>
      <c r="BP28145" s="17"/>
      <c r="BQ28145" s="5"/>
      <c r="BR28145" s="5"/>
      <c r="BS28145" s="17"/>
      <c r="BT28145" s="17"/>
      <c r="BU28145" s="17"/>
      <c r="BV28145" s="5"/>
      <c r="BW28145" s="5"/>
      <c r="DZ28145" s="13"/>
      <c r="EA28145" s="4"/>
      <c r="EC28145" s="5"/>
    </row>
    <row r="28146" spans="49:133" ht="18" customHeight="1" x14ac:dyDescent="0.2">
      <c r="AW28146" s="5"/>
      <c r="AX28146" s="13"/>
      <c r="AY28146" s="13"/>
      <c r="AZ28146" s="5"/>
      <c r="BA28146" s="5"/>
      <c r="BD28146" s="17"/>
      <c r="BE28146" s="17"/>
      <c r="BF28146" s="17"/>
      <c r="BG28146" s="5"/>
      <c r="BH28146" s="5"/>
      <c r="BI28146" s="17"/>
      <c r="BJ28146" s="17"/>
      <c r="BK28146" s="17"/>
      <c r="BL28146" s="5"/>
      <c r="BM28146" s="5"/>
      <c r="BN28146" s="17"/>
      <c r="BO28146" s="17"/>
      <c r="BP28146" s="17"/>
      <c r="BQ28146" s="5"/>
      <c r="BR28146" s="5"/>
      <c r="BS28146" s="17"/>
      <c r="BT28146" s="17"/>
      <c r="BU28146" s="17"/>
      <c r="BV28146" s="5"/>
      <c r="BW28146" s="5"/>
      <c r="DZ28146" s="13"/>
      <c r="EA28146" s="4"/>
      <c r="EC28146" s="5"/>
    </row>
    <row r="28147" spans="49:133" ht="18" customHeight="1" x14ac:dyDescent="0.2">
      <c r="AW28147" s="5"/>
      <c r="AX28147" s="13"/>
      <c r="AY28147" s="13"/>
      <c r="AZ28147" s="5"/>
      <c r="BA28147" s="5"/>
      <c r="BD28147" s="17"/>
      <c r="BE28147" s="17"/>
      <c r="BF28147" s="17"/>
      <c r="BG28147" s="5"/>
      <c r="BH28147" s="5"/>
      <c r="BI28147" s="17"/>
      <c r="BJ28147" s="17"/>
      <c r="BK28147" s="17"/>
      <c r="BL28147" s="5"/>
      <c r="BM28147" s="5"/>
      <c r="BN28147" s="17"/>
      <c r="BO28147" s="17"/>
      <c r="BP28147" s="17"/>
      <c r="BQ28147" s="5"/>
      <c r="BR28147" s="5"/>
      <c r="BS28147" s="17"/>
      <c r="BT28147" s="17"/>
      <c r="BU28147" s="17"/>
      <c r="BV28147" s="5"/>
      <c r="BW28147" s="5"/>
      <c r="DZ28147" s="13"/>
      <c r="EA28147" s="4"/>
      <c r="EC28147" s="5"/>
    </row>
    <row r="28148" spans="49:133" ht="18" customHeight="1" x14ac:dyDescent="0.2">
      <c r="AW28148" s="5"/>
      <c r="AX28148" s="13"/>
      <c r="AY28148" s="13"/>
      <c r="AZ28148" s="5"/>
      <c r="BA28148" s="5"/>
      <c r="BD28148" s="17"/>
      <c r="BE28148" s="17"/>
      <c r="BF28148" s="17"/>
      <c r="BG28148" s="5"/>
      <c r="BH28148" s="5"/>
      <c r="BI28148" s="17"/>
      <c r="BJ28148" s="17"/>
      <c r="BK28148" s="17"/>
      <c r="BL28148" s="5"/>
      <c r="BM28148" s="5"/>
      <c r="BN28148" s="17"/>
      <c r="BO28148" s="17"/>
      <c r="BP28148" s="17"/>
      <c r="BQ28148" s="5"/>
      <c r="BR28148" s="5"/>
      <c r="BS28148" s="17"/>
      <c r="BT28148" s="17"/>
      <c r="BU28148" s="17"/>
      <c r="BV28148" s="5"/>
      <c r="BW28148" s="5"/>
      <c r="DZ28148" s="13"/>
      <c r="EA28148" s="4"/>
      <c r="EC28148" s="5"/>
    </row>
    <row r="28149" spans="49:133" ht="18" customHeight="1" x14ac:dyDescent="0.2">
      <c r="AW28149" s="5"/>
      <c r="AX28149" s="13"/>
      <c r="AY28149" s="13"/>
      <c r="AZ28149" s="5"/>
      <c r="BA28149" s="5"/>
      <c r="BD28149" s="17"/>
      <c r="BE28149" s="17"/>
      <c r="BF28149" s="17"/>
      <c r="BG28149" s="5"/>
      <c r="BH28149" s="5"/>
      <c r="BI28149" s="17"/>
      <c r="BJ28149" s="17"/>
      <c r="BK28149" s="17"/>
      <c r="BL28149" s="5"/>
      <c r="BM28149" s="5"/>
      <c r="BN28149" s="17"/>
      <c r="BO28149" s="17"/>
      <c r="BP28149" s="17"/>
      <c r="BQ28149" s="5"/>
      <c r="BR28149" s="5"/>
      <c r="BS28149" s="17"/>
      <c r="BT28149" s="17"/>
      <c r="BU28149" s="17"/>
      <c r="BV28149" s="5"/>
      <c r="BW28149" s="5"/>
      <c r="DZ28149" s="13"/>
      <c r="EA28149" s="4"/>
      <c r="EC28149" s="5"/>
    </row>
    <row r="28150" spans="49:133" ht="18" customHeight="1" x14ac:dyDescent="0.2">
      <c r="AW28150" s="5"/>
      <c r="AX28150" s="13"/>
      <c r="AY28150" s="13"/>
      <c r="AZ28150" s="5"/>
      <c r="BA28150" s="5"/>
      <c r="BD28150" s="17"/>
      <c r="BE28150" s="17"/>
      <c r="BF28150" s="17"/>
      <c r="BG28150" s="5"/>
      <c r="BH28150" s="5"/>
      <c r="BI28150" s="17"/>
      <c r="BJ28150" s="17"/>
      <c r="BK28150" s="17"/>
      <c r="BL28150" s="5"/>
      <c r="BM28150" s="5"/>
      <c r="BN28150" s="17"/>
      <c r="BO28150" s="17"/>
      <c r="BP28150" s="17"/>
      <c r="BQ28150" s="5"/>
      <c r="BR28150" s="5"/>
      <c r="BS28150" s="17"/>
      <c r="BT28150" s="17"/>
      <c r="BU28150" s="17"/>
      <c r="BV28150" s="5"/>
      <c r="BW28150" s="5"/>
      <c r="DZ28150" s="13"/>
      <c r="EA28150" s="4"/>
      <c r="EC28150" s="5"/>
    </row>
    <row r="28151" spans="49:133" ht="18" customHeight="1" x14ac:dyDescent="0.2">
      <c r="AW28151" s="5"/>
      <c r="AX28151" s="13"/>
      <c r="AY28151" s="13"/>
      <c r="AZ28151" s="5"/>
      <c r="BA28151" s="5"/>
      <c r="BD28151" s="17"/>
      <c r="BE28151" s="17"/>
      <c r="BF28151" s="17"/>
      <c r="BG28151" s="5"/>
      <c r="BH28151" s="5"/>
      <c r="BI28151" s="17"/>
      <c r="BJ28151" s="17"/>
      <c r="BK28151" s="17"/>
      <c r="BL28151" s="5"/>
      <c r="BM28151" s="5"/>
      <c r="BN28151" s="17"/>
      <c r="BO28151" s="17"/>
      <c r="BP28151" s="17"/>
      <c r="BQ28151" s="5"/>
      <c r="BR28151" s="5"/>
      <c r="BS28151" s="17"/>
      <c r="BT28151" s="17"/>
      <c r="BU28151" s="17"/>
      <c r="BV28151" s="5"/>
      <c r="BW28151" s="5"/>
      <c r="DZ28151" s="13"/>
      <c r="EA28151" s="4"/>
      <c r="EC28151" s="5"/>
    </row>
    <row r="28152" spans="49:133" ht="18" customHeight="1" x14ac:dyDescent="0.2">
      <c r="AW28152" s="5"/>
      <c r="AX28152" s="13"/>
      <c r="AY28152" s="13"/>
      <c r="AZ28152" s="5"/>
      <c r="BA28152" s="5"/>
      <c r="BD28152" s="17"/>
      <c r="BE28152" s="17"/>
      <c r="BF28152" s="17"/>
      <c r="BG28152" s="5"/>
      <c r="BH28152" s="5"/>
      <c r="BI28152" s="17"/>
      <c r="BJ28152" s="17"/>
      <c r="BK28152" s="17"/>
      <c r="BL28152" s="5"/>
      <c r="BM28152" s="5"/>
      <c r="BN28152" s="17"/>
      <c r="BO28152" s="17"/>
      <c r="BP28152" s="17"/>
      <c r="BQ28152" s="5"/>
      <c r="BR28152" s="5"/>
      <c r="BS28152" s="17"/>
      <c r="BT28152" s="17"/>
      <c r="BU28152" s="17"/>
      <c r="BV28152" s="5"/>
      <c r="BW28152" s="5"/>
      <c r="DZ28152" s="13"/>
      <c r="EA28152" s="4"/>
      <c r="EC28152" s="5"/>
    </row>
    <row r="28153" spans="49:133" ht="18" customHeight="1" x14ac:dyDescent="0.2">
      <c r="AW28153" s="5"/>
      <c r="AX28153" s="13"/>
      <c r="AY28153" s="13"/>
      <c r="AZ28153" s="5"/>
      <c r="BA28153" s="5"/>
      <c r="BD28153" s="17"/>
      <c r="BE28153" s="17"/>
      <c r="BF28153" s="17"/>
      <c r="BG28153" s="5"/>
      <c r="BH28153" s="5"/>
      <c r="BI28153" s="17"/>
      <c r="BJ28153" s="17"/>
      <c r="BK28153" s="17"/>
      <c r="BL28153" s="5"/>
      <c r="BM28153" s="5"/>
      <c r="BN28153" s="17"/>
      <c r="BO28153" s="17"/>
      <c r="BP28153" s="17"/>
      <c r="BQ28153" s="5"/>
      <c r="BR28153" s="5"/>
      <c r="BS28153" s="17"/>
      <c r="BT28153" s="17"/>
      <c r="BU28153" s="17"/>
      <c r="BV28153" s="5"/>
      <c r="BW28153" s="5"/>
      <c r="DZ28153" s="13"/>
      <c r="EA28153" s="4"/>
      <c r="EC28153" s="5"/>
    </row>
    <row r="28154" spans="49:133" ht="18" customHeight="1" x14ac:dyDescent="0.2">
      <c r="AW28154" s="5"/>
      <c r="AX28154" s="13"/>
      <c r="AY28154" s="13"/>
      <c r="AZ28154" s="5"/>
      <c r="BA28154" s="5"/>
      <c r="BD28154" s="17"/>
      <c r="BE28154" s="17"/>
      <c r="BF28154" s="17"/>
      <c r="BG28154" s="5"/>
      <c r="BH28154" s="5"/>
      <c r="BI28154" s="17"/>
      <c r="BJ28154" s="17"/>
      <c r="BK28154" s="17"/>
      <c r="BL28154" s="5"/>
      <c r="BM28154" s="5"/>
      <c r="BN28154" s="17"/>
      <c r="BO28154" s="17"/>
      <c r="BP28154" s="17"/>
      <c r="BQ28154" s="5"/>
      <c r="BR28154" s="5"/>
      <c r="BS28154" s="17"/>
      <c r="BT28154" s="17"/>
      <c r="BU28154" s="17"/>
      <c r="BV28154" s="5"/>
      <c r="BW28154" s="5"/>
      <c r="DZ28154" s="13"/>
      <c r="EA28154" s="4"/>
      <c r="EC28154" s="5"/>
    </row>
    <row r="28155" spans="49:133" ht="18" customHeight="1" x14ac:dyDescent="0.2">
      <c r="AW28155" s="5"/>
      <c r="AX28155" s="13"/>
      <c r="AY28155" s="13"/>
      <c r="AZ28155" s="5"/>
      <c r="BA28155" s="5"/>
      <c r="BD28155" s="17"/>
      <c r="BE28155" s="17"/>
      <c r="BF28155" s="17"/>
      <c r="BG28155" s="5"/>
      <c r="BH28155" s="5"/>
      <c r="BI28155" s="17"/>
      <c r="BJ28155" s="17"/>
      <c r="BK28155" s="17"/>
      <c r="BL28155" s="5"/>
      <c r="BM28155" s="5"/>
      <c r="BN28155" s="17"/>
      <c r="BO28155" s="17"/>
      <c r="BP28155" s="17"/>
      <c r="BQ28155" s="5"/>
      <c r="BR28155" s="5"/>
      <c r="BS28155" s="17"/>
      <c r="BT28155" s="17"/>
      <c r="BU28155" s="17"/>
      <c r="BV28155" s="5"/>
      <c r="BW28155" s="5"/>
      <c r="DZ28155" s="13"/>
      <c r="EA28155" s="4"/>
      <c r="EC28155" s="5"/>
    </row>
    <row r="28156" spans="49:133" ht="18" customHeight="1" x14ac:dyDescent="0.2">
      <c r="AW28156" s="5"/>
      <c r="AX28156" s="13"/>
      <c r="AY28156" s="13"/>
      <c r="AZ28156" s="5"/>
      <c r="BA28156" s="5"/>
      <c r="BD28156" s="17"/>
      <c r="BE28156" s="17"/>
      <c r="BF28156" s="17"/>
      <c r="BG28156" s="5"/>
      <c r="BH28156" s="5"/>
      <c r="BI28156" s="17"/>
      <c r="BJ28156" s="17"/>
      <c r="BK28156" s="17"/>
      <c r="BL28156" s="5"/>
      <c r="BM28156" s="5"/>
      <c r="BN28156" s="17"/>
      <c r="BO28156" s="17"/>
      <c r="BP28156" s="17"/>
      <c r="BQ28156" s="5"/>
      <c r="BR28156" s="5"/>
      <c r="BS28156" s="17"/>
      <c r="BT28156" s="17"/>
      <c r="BU28156" s="17"/>
      <c r="BV28156" s="5"/>
      <c r="BW28156" s="5"/>
      <c r="DZ28156" s="13"/>
      <c r="EA28156" s="4"/>
      <c r="EC28156" s="5"/>
    </row>
    <row r="28157" spans="49:133" ht="18" customHeight="1" x14ac:dyDescent="0.2">
      <c r="AW28157" s="5"/>
      <c r="AX28157" s="13"/>
      <c r="AY28157" s="13"/>
      <c r="AZ28157" s="5"/>
      <c r="BA28157" s="5"/>
      <c r="BD28157" s="17"/>
      <c r="BE28157" s="17"/>
      <c r="BF28157" s="17"/>
      <c r="BG28157" s="5"/>
      <c r="BH28157" s="5"/>
      <c r="BI28157" s="17"/>
      <c r="BJ28157" s="17"/>
      <c r="BK28157" s="17"/>
      <c r="BL28157" s="5"/>
      <c r="BM28157" s="5"/>
      <c r="BN28157" s="17"/>
      <c r="BO28157" s="17"/>
      <c r="BP28157" s="17"/>
      <c r="BQ28157" s="5"/>
      <c r="BR28157" s="5"/>
      <c r="BS28157" s="17"/>
      <c r="BT28157" s="17"/>
      <c r="BU28157" s="17"/>
      <c r="BV28157" s="5"/>
      <c r="BW28157" s="5"/>
      <c r="DZ28157" s="13"/>
      <c r="EA28157" s="4"/>
      <c r="EC28157" s="5"/>
    </row>
    <row r="28158" spans="49:133" ht="18" customHeight="1" x14ac:dyDescent="0.2">
      <c r="AW28158" s="5"/>
      <c r="AX28158" s="13"/>
      <c r="AY28158" s="13"/>
      <c r="AZ28158" s="5"/>
      <c r="BA28158" s="5"/>
      <c r="BD28158" s="17"/>
      <c r="BE28158" s="17"/>
      <c r="BF28158" s="17"/>
      <c r="BG28158" s="5"/>
      <c r="BH28158" s="5"/>
      <c r="BI28158" s="17"/>
      <c r="BJ28158" s="17"/>
      <c r="BK28158" s="17"/>
      <c r="BL28158" s="5"/>
      <c r="BM28158" s="5"/>
      <c r="BN28158" s="17"/>
      <c r="BO28158" s="17"/>
      <c r="BP28158" s="17"/>
      <c r="BQ28158" s="5"/>
      <c r="BR28158" s="5"/>
      <c r="BS28158" s="17"/>
      <c r="BT28158" s="17"/>
      <c r="BU28158" s="17"/>
      <c r="BV28158" s="5"/>
      <c r="BW28158" s="5"/>
      <c r="DZ28158" s="13"/>
      <c r="EA28158" s="4"/>
      <c r="EC28158" s="5"/>
    </row>
    <row r="28159" spans="49:133" ht="18" customHeight="1" x14ac:dyDescent="0.2">
      <c r="AW28159" s="5"/>
      <c r="AX28159" s="13"/>
      <c r="AY28159" s="13"/>
      <c r="AZ28159" s="5"/>
      <c r="BA28159" s="5"/>
      <c r="BD28159" s="17"/>
      <c r="BE28159" s="17"/>
      <c r="BF28159" s="17"/>
      <c r="BG28159" s="5"/>
      <c r="BH28159" s="5"/>
      <c r="BI28159" s="17"/>
      <c r="BJ28159" s="17"/>
      <c r="BK28159" s="17"/>
      <c r="BL28159" s="5"/>
      <c r="BM28159" s="5"/>
      <c r="BN28159" s="17"/>
      <c r="BO28159" s="17"/>
      <c r="BP28159" s="17"/>
      <c r="BQ28159" s="5"/>
      <c r="BR28159" s="5"/>
      <c r="BS28159" s="17"/>
      <c r="BT28159" s="17"/>
      <c r="BU28159" s="17"/>
      <c r="BV28159" s="5"/>
      <c r="BW28159" s="5"/>
      <c r="DZ28159" s="13"/>
      <c r="EA28159" s="4"/>
      <c r="EC28159" s="5"/>
    </row>
    <row r="28160" spans="49:133" ht="18" customHeight="1" x14ac:dyDescent="0.2">
      <c r="AW28160" s="5"/>
      <c r="AX28160" s="13"/>
      <c r="AY28160" s="13"/>
      <c r="AZ28160" s="5"/>
      <c r="BA28160" s="5"/>
      <c r="BD28160" s="17"/>
      <c r="BE28160" s="17"/>
      <c r="BF28160" s="17"/>
      <c r="BG28160" s="5"/>
      <c r="BH28160" s="5"/>
      <c r="BI28160" s="17"/>
      <c r="BJ28160" s="17"/>
      <c r="BK28160" s="17"/>
      <c r="BL28160" s="5"/>
      <c r="BM28160" s="5"/>
      <c r="BN28160" s="17"/>
      <c r="BO28160" s="17"/>
      <c r="BP28160" s="17"/>
      <c r="BQ28160" s="5"/>
      <c r="BR28160" s="5"/>
      <c r="BS28160" s="17"/>
      <c r="BT28160" s="17"/>
      <c r="BU28160" s="17"/>
      <c r="BV28160" s="5"/>
      <c r="BW28160" s="5"/>
      <c r="DZ28160" s="13"/>
      <c r="EA28160" s="4"/>
      <c r="EC28160" s="5"/>
    </row>
    <row r="28161" spans="49:133" ht="18" customHeight="1" x14ac:dyDescent="0.2">
      <c r="AW28161" s="5"/>
      <c r="AX28161" s="13"/>
      <c r="AY28161" s="13"/>
      <c r="AZ28161" s="5"/>
      <c r="BA28161" s="5"/>
      <c r="BD28161" s="17"/>
      <c r="BE28161" s="17"/>
      <c r="BF28161" s="17"/>
      <c r="BG28161" s="5"/>
      <c r="BH28161" s="5"/>
      <c r="BI28161" s="17"/>
      <c r="BJ28161" s="17"/>
      <c r="BK28161" s="17"/>
      <c r="BL28161" s="5"/>
      <c r="BM28161" s="5"/>
      <c r="BN28161" s="17"/>
      <c r="BO28161" s="17"/>
      <c r="BP28161" s="17"/>
      <c r="BQ28161" s="5"/>
      <c r="BR28161" s="5"/>
      <c r="BS28161" s="17"/>
      <c r="BT28161" s="17"/>
      <c r="BU28161" s="17"/>
      <c r="BV28161" s="5"/>
      <c r="BW28161" s="5"/>
      <c r="DZ28161" s="13"/>
      <c r="EA28161" s="4"/>
      <c r="EC28161" s="5"/>
    </row>
    <row r="28162" spans="49:133" ht="18" customHeight="1" x14ac:dyDescent="0.2">
      <c r="AW28162" s="5"/>
      <c r="AX28162" s="13"/>
      <c r="AY28162" s="13"/>
      <c r="AZ28162" s="5"/>
      <c r="BA28162" s="5"/>
      <c r="BD28162" s="17"/>
      <c r="BE28162" s="17"/>
      <c r="BF28162" s="17"/>
      <c r="BG28162" s="5"/>
      <c r="BH28162" s="5"/>
      <c r="BI28162" s="17"/>
      <c r="BJ28162" s="17"/>
      <c r="BK28162" s="17"/>
      <c r="BL28162" s="5"/>
      <c r="BM28162" s="5"/>
      <c r="BN28162" s="17"/>
      <c r="BO28162" s="17"/>
      <c r="BP28162" s="17"/>
      <c r="BQ28162" s="5"/>
      <c r="BR28162" s="5"/>
      <c r="BS28162" s="17"/>
      <c r="BT28162" s="17"/>
      <c r="BU28162" s="17"/>
      <c r="BV28162" s="5"/>
      <c r="BW28162" s="5"/>
      <c r="DZ28162" s="13"/>
      <c r="EA28162" s="4"/>
      <c r="EC28162" s="5"/>
    </row>
    <row r="28163" spans="49:133" ht="18" customHeight="1" x14ac:dyDescent="0.2">
      <c r="AW28163" s="5"/>
      <c r="AX28163" s="13"/>
      <c r="AY28163" s="13"/>
      <c r="AZ28163" s="5"/>
      <c r="BA28163" s="5"/>
      <c r="BD28163" s="17"/>
      <c r="BE28163" s="17"/>
      <c r="BF28163" s="17"/>
      <c r="BG28163" s="5"/>
      <c r="BH28163" s="5"/>
      <c r="BI28163" s="17"/>
      <c r="BJ28163" s="17"/>
      <c r="BK28163" s="17"/>
      <c r="BL28163" s="5"/>
      <c r="BM28163" s="5"/>
      <c r="BN28163" s="17"/>
      <c r="BO28163" s="17"/>
      <c r="BP28163" s="17"/>
      <c r="BQ28163" s="5"/>
      <c r="BR28163" s="5"/>
      <c r="BS28163" s="17"/>
      <c r="BT28163" s="17"/>
      <c r="BU28163" s="17"/>
      <c r="BV28163" s="5"/>
      <c r="BW28163" s="5"/>
      <c r="DZ28163" s="13"/>
      <c r="EA28163" s="4"/>
      <c r="EC28163" s="5"/>
    </row>
    <row r="28164" spans="49:133" ht="18" customHeight="1" x14ac:dyDescent="0.2">
      <c r="AW28164" s="5"/>
      <c r="AX28164" s="13"/>
      <c r="AY28164" s="13"/>
      <c r="AZ28164" s="5"/>
      <c r="BA28164" s="5"/>
      <c r="BD28164" s="17"/>
      <c r="BE28164" s="17"/>
      <c r="BF28164" s="17"/>
      <c r="BG28164" s="5"/>
      <c r="BH28164" s="5"/>
      <c r="BI28164" s="17"/>
      <c r="BJ28164" s="17"/>
      <c r="BK28164" s="17"/>
      <c r="BL28164" s="5"/>
      <c r="BM28164" s="5"/>
      <c r="BN28164" s="17"/>
      <c r="BO28164" s="17"/>
      <c r="BP28164" s="17"/>
      <c r="BQ28164" s="5"/>
      <c r="BR28164" s="5"/>
      <c r="BS28164" s="17"/>
      <c r="BT28164" s="17"/>
      <c r="BU28164" s="17"/>
      <c r="BV28164" s="5"/>
      <c r="BW28164" s="5"/>
      <c r="DZ28164" s="13"/>
      <c r="EA28164" s="4"/>
      <c r="EC28164" s="5"/>
    </row>
    <row r="28165" spans="49:133" ht="18" customHeight="1" x14ac:dyDescent="0.2">
      <c r="AW28165" s="5"/>
      <c r="AX28165" s="13"/>
      <c r="AY28165" s="13"/>
      <c r="AZ28165" s="5"/>
      <c r="BA28165" s="5"/>
      <c r="BD28165" s="17"/>
      <c r="BE28165" s="17"/>
      <c r="BF28165" s="17"/>
      <c r="BG28165" s="5"/>
      <c r="BH28165" s="5"/>
      <c r="BI28165" s="17"/>
      <c r="BJ28165" s="17"/>
      <c r="BK28165" s="17"/>
      <c r="BL28165" s="5"/>
      <c r="BM28165" s="5"/>
      <c r="BN28165" s="17"/>
      <c r="BO28165" s="17"/>
      <c r="BP28165" s="17"/>
      <c r="BQ28165" s="5"/>
      <c r="BR28165" s="5"/>
      <c r="BS28165" s="17"/>
      <c r="BT28165" s="17"/>
      <c r="BU28165" s="17"/>
      <c r="BV28165" s="5"/>
      <c r="BW28165" s="5"/>
      <c r="DZ28165" s="13"/>
      <c r="EA28165" s="4"/>
      <c r="EC28165" s="5"/>
    </row>
    <row r="28166" spans="49:133" ht="18" customHeight="1" x14ac:dyDescent="0.2">
      <c r="AW28166" s="5"/>
      <c r="AX28166" s="13"/>
      <c r="AY28166" s="13"/>
      <c r="AZ28166" s="5"/>
      <c r="BA28166" s="5"/>
      <c r="BD28166" s="17"/>
      <c r="BE28166" s="17"/>
      <c r="BF28166" s="17"/>
      <c r="BG28166" s="5"/>
      <c r="BH28166" s="5"/>
      <c r="BI28166" s="17"/>
      <c r="BJ28166" s="17"/>
      <c r="BK28166" s="17"/>
      <c r="BL28166" s="5"/>
      <c r="BM28166" s="5"/>
      <c r="BN28166" s="17"/>
      <c r="BO28166" s="17"/>
      <c r="BP28166" s="17"/>
      <c r="BQ28166" s="5"/>
      <c r="BR28166" s="5"/>
      <c r="BS28166" s="17"/>
      <c r="BT28166" s="17"/>
      <c r="BU28166" s="17"/>
      <c r="BV28166" s="5"/>
      <c r="BW28166" s="5"/>
      <c r="DZ28166" s="13"/>
      <c r="EA28166" s="4"/>
      <c r="EC28166" s="5"/>
    </row>
    <row r="28167" spans="49:133" ht="18" customHeight="1" x14ac:dyDescent="0.2">
      <c r="AW28167" s="5"/>
      <c r="AX28167" s="13"/>
      <c r="AY28167" s="13"/>
      <c r="AZ28167" s="5"/>
      <c r="BA28167" s="5"/>
      <c r="BD28167" s="17"/>
      <c r="BE28167" s="17"/>
      <c r="BF28167" s="17"/>
      <c r="BG28167" s="5"/>
      <c r="BH28167" s="5"/>
      <c r="BI28167" s="17"/>
      <c r="BJ28167" s="17"/>
      <c r="BK28167" s="17"/>
      <c r="BL28167" s="5"/>
      <c r="BM28167" s="5"/>
      <c r="BN28167" s="17"/>
      <c r="BO28167" s="17"/>
      <c r="BP28167" s="17"/>
      <c r="BQ28167" s="5"/>
      <c r="BR28167" s="5"/>
      <c r="BS28167" s="17"/>
      <c r="BT28167" s="17"/>
      <c r="BU28167" s="17"/>
      <c r="BV28167" s="5"/>
      <c r="BW28167" s="5"/>
      <c r="DZ28167" s="13"/>
      <c r="EA28167" s="4"/>
      <c r="EC28167" s="5"/>
    </row>
    <row r="28168" spans="49:133" ht="18" customHeight="1" x14ac:dyDescent="0.2">
      <c r="AW28168" s="5"/>
      <c r="AX28168" s="13"/>
      <c r="AY28168" s="13"/>
      <c r="AZ28168" s="5"/>
      <c r="BA28168" s="5"/>
      <c r="BD28168" s="17"/>
      <c r="BE28168" s="17"/>
      <c r="BF28168" s="17"/>
      <c r="BG28168" s="5"/>
      <c r="BH28168" s="5"/>
      <c r="BI28168" s="17"/>
      <c r="BJ28168" s="17"/>
      <c r="BK28168" s="17"/>
      <c r="BL28168" s="5"/>
      <c r="BM28168" s="5"/>
      <c r="BN28168" s="17"/>
      <c r="BO28168" s="17"/>
      <c r="BP28168" s="17"/>
      <c r="BQ28168" s="5"/>
      <c r="BR28168" s="5"/>
      <c r="BS28168" s="17"/>
      <c r="BT28168" s="17"/>
      <c r="BU28168" s="17"/>
      <c r="BV28168" s="5"/>
      <c r="BW28168" s="5"/>
      <c r="DZ28168" s="13"/>
      <c r="EA28168" s="4"/>
      <c r="EC28168" s="5"/>
    </row>
    <row r="28169" spans="49:133" ht="18" customHeight="1" x14ac:dyDescent="0.2">
      <c r="AW28169" s="5"/>
      <c r="AX28169" s="13"/>
      <c r="AY28169" s="13"/>
      <c r="AZ28169" s="5"/>
      <c r="BA28169" s="5"/>
      <c r="BD28169" s="17"/>
      <c r="BE28169" s="17"/>
      <c r="BF28169" s="17"/>
      <c r="BG28169" s="5"/>
      <c r="BH28169" s="5"/>
      <c r="BI28169" s="17"/>
      <c r="BJ28169" s="17"/>
      <c r="BK28169" s="17"/>
      <c r="BL28169" s="5"/>
      <c r="BM28169" s="5"/>
      <c r="BN28169" s="17"/>
      <c r="BO28169" s="17"/>
      <c r="BP28169" s="17"/>
      <c r="BQ28169" s="5"/>
      <c r="BR28169" s="5"/>
      <c r="BS28169" s="17"/>
      <c r="BT28169" s="17"/>
      <c r="BU28169" s="17"/>
      <c r="BV28169" s="5"/>
      <c r="BW28169" s="5"/>
      <c r="DZ28169" s="13"/>
      <c r="EA28169" s="4"/>
      <c r="EC28169" s="5"/>
    </row>
    <row r="28170" spans="49:133" ht="18" customHeight="1" x14ac:dyDescent="0.2">
      <c r="AW28170" s="5"/>
      <c r="AX28170" s="13"/>
      <c r="AY28170" s="13"/>
      <c r="AZ28170" s="5"/>
      <c r="BA28170" s="5"/>
      <c r="BD28170" s="17"/>
      <c r="BE28170" s="17"/>
      <c r="BF28170" s="17"/>
      <c r="BG28170" s="5"/>
      <c r="BH28170" s="5"/>
      <c r="BI28170" s="17"/>
      <c r="BJ28170" s="17"/>
      <c r="BK28170" s="17"/>
      <c r="BL28170" s="5"/>
      <c r="BM28170" s="5"/>
      <c r="BN28170" s="17"/>
      <c r="BO28170" s="17"/>
      <c r="BP28170" s="17"/>
      <c r="BQ28170" s="5"/>
      <c r="BR28170" s="5"/>
      <c r="BS28170" s="17"/>
      <c r="BT28170" s="17"/>
      <c r="BU28170" s="17"/>
      <c r="BV28170" s="5"/>
      <c r="BW28170" s="5"/>
      <c r="DZ28170" s="13"/>
      <c r="EA28170" s="4"/>
      <c r="EC28170" s="5"/>
    </row>
    <row r="28171" spans="49:133" ht="18" customHeight="1" x14ac:dyDescent="0.2">
      <c r="AW28171" s="5"/>
      <c r="AX28171" s="13"/>
      <c r="AY28171" s="13"/>
      <c r="AZ28171" s="5"/>
      <c r="BA28171" s="5"/>
      <c r="BD28171" s="17"/>
      <c r="BE28171" s="17"/>
      <c r="BF28171" s="17"/>
      <c r="BG28171" s="5"/>
      <c r="BH28171" s="5"/>
      <c r="BI28171" s="17"/>
      <c r="BJ28171" s="17"/>
      <c r="BK28171" s="17"/>
      <c r="BL28171" s="5"/>
      <c r="BM28171" s="5"/>
      <c r="BN28171" s="17"/>
      <c r="BO28171" s="17"/>
      <c r="BP28171" s="17"/>
      <c r="BQ28171" s="5"/>
      <c r="BR28171" s="5"/>
      <c r="BS28171" s="17"/>
      <c r="BT28171" s="17"/>
      <c r="BU28171" s="17"/>
      <c r="BV28171" s="5"/>
      <c r="BW28171" s="5"/>
      <c r="DZ28171" s="13"/>
      <c r="EA28171" s="4"/>
      <c r="EC28171" s="5"/>
    </row>
    <row r="28172" spans="49:133" ht="18" customHeight="1" x14ac:dyDescent="0.2">
      <c r="AW28172" s="5"/>
      <c r="AX28172" s="13"/>
      <c r="AY28172" s="13"/>
      <c r="AZ28172" s="5"/>
      <c r="BA28172" s="5"/>
      <c r="BD28172" s="17"/>
      <c r="BE28172" s="17"/>
      <c r="BF28172" s="17"/>
      <c r="BG28172" s="5"/>
      <c r="BH28172" s="5"/>
      <c r="BI28172" s="17"/>
      <c r="BJ28172" s="17"/>
      <c r="BK28172" s="17"/>
      <c r="BL28172" s="5"/>
      <c r="BM28172" s="5"/>
      <c r="BN28172" s="17"/>
      <c r="BO28172" s="17"/>
      <c r="BP28172" s="17"/>
      <c r="BQ28172" s="5"/>
      <c r="BR28172" s="5"/>
      <c r="BS28172" s="17"/>
      <c r="BT28172" s="17"/>
      <c r="BU28172" s="17"/>
      <c r="BV28172" s="5"/>
      <c r="BW28172" s="5"/>
      <c r="DZ28172" s="13"/>
      <c r="EA28172" s="4"/>
      <c r="EC28172" s="5"/>
    </row>
    <row r="28173" spans="49:133" ht="18" customHeight="1" x14ac:dyDescent="0.2">
      <c r="AW28173" s="5"/>
      <c r="AX28173" s="13"/>
      <c r="AY28173" s="13"/>
      <c r="AZ28173" s="5"/>
      <c r="BA28173" s="5"/>
      <c r="BD28173" s="17"/>
      <c r="BE28173" s="17"/>
      <c r="BF28173" s="17"/>
      <c r="BG28173" s="5"/>
      <c r="BH28173" s="5"/>
      <c r="BI28173" s="17"/>
      <c r="BJ28173" s="17"/>
      <c r="BK28173" s="17"/>
      <c r="BL28173" s="5"/>
      <c r="BM28173" s="5"/>
      <c r="BN28173" s="17"/>
      <c r="BO28173" s="17"/>
      <c r="BP28173" s="17"/>
      <c r="BQ28173" s="5"/>
      <c r="BR28173" s="5"/>
      <c r="BS28173" s="17"/>
      <c r="BT28173" s="17"/>
      <c r="BU28173" s="17"/>
      <c r="BV28173" s="5"/>
      <c r="BW28173" s="5"/>
      <c r="DZ28173" s="13"/>
      <c r="EA28173" s="4"/>
      <c r="EC28173" s="5"/>
    </row>
    <row r="28174" spans="49:133" ht="18" customHeight="1" x14ac:dyDescent="0.2">
      <c r="AW28174" s="5"/>
      <c r="AX28174" s="13"/>
      <c r="AY28174" s="13"/>
      <c r="AZ28174" s="5"/>
      <c r="BA28174" s="5"/>
      <c r="BD28174" s="17"/>
      <c r="BE28174" s="17"/>
      <c r="BF28174" s="17"/>
      <c r="BG28174" s="5"/>
      <c r="BH28174" s="5"/>
      <c r="BI28174" s="17"/>
      <c r="BJ28174" s="17"/>
      <c r="BK28174" s="17"/>
      <c r="BL28174" s="5"/>
      <c r="BM28174" s="5"/>
      <c r="BN28174" s="17"/>
      <c r="BO28174" s="17"/>
      <c r="BP28174" s="17"/>
      <c r="BQ28174" s="5"/>
      <c r="BR28174" s="5"/>
      <c r="BS28174" s="17"/>
      <c r="BT28174" s="17"/>
      <c r="BU28174" s="17"/>
      <c r="BV28174" s="5"/>
      <c r="BW28174" s="5"/>
      <c r="DZ28174" s="13"/>
      <c r="EA28174" s="4"/>
      <c r="EC28174" s="5"/>
    </row>
    <row r="28175" spans="49:133" ht="18" customHeight="1" x14ac:dyDescent="0.2">
      <c r="AW28175" s="5"/>
      <c r="AX28175" s="13"/>
      <c r="AY28175" s="13"/>
      <c r="AZ28175" s="5"/>
      <c r="BA28175" s="5"/>
      <c r="BD28175" s="17"/>
      <c r="BE28175" s="17"/>
      <c r="BF28175" s="17"/>
      <c r="BG28175" s="5"/>
      <c r="BH28175" s="5"/>
      <c r="BI28175" s="17"/>
      <c r="BJ28175" s="17"/>
      <c r="BK28175" s="17"/>
      <c r="BL28175" s="5"/>
      <c r="BM28175" s="5"/>
      <c r="BN28175" s="17"/>
      <c r="BO28175" s="17"/>
      <c r="BP28175" s="17"/>
      <c r="BQ28175" s="5"/>
      <c r="BR28175" s="5"/>
      <c r="BS28175" s="17"/>
      <c r="BT28175" s="17"/>
      <c r="BU28175" s="17"/>
      <c r="BV28175" s="5"/>
      <c r="BW28175" s="5"/>
      <c r="DZ28175" s="13"/>
      <c r="EA28175" s="4"/>
      <c r="EC28175" s="5"/>
    </row>
    <row r="28176" spans="49:133" ht="18" customHeight="1" x14ac:dyDescent="0.2">
      <c r="AW28176" s="5"/>
      <c r="AX28176" s="13"/>
      <c r="AY28176" s="13"/>
      <c r="AZ28176" s="5"/>
      <c r="BA28176" s="5"/>
      <c r="BD28176" s="17"/>
      <c r="BE28176" s="17"/>
      <c r="BF28176" s="17"/>
      <c r="BG28176" s="5"/>
      <c r="BH28176" s="5"/>
      <c r="BI28176" s="17"/>
      <c r="BJ28176" s="17"/>
      <c r="BK28176" s="17"/>
      <c r="BL28176" s="5"/>
      <c r="BM28176" s="5"/>
      <c r="BN28176" s="17"/>
      <c r="BO28176" s="17"/>
      <c r="BP28176" s="17"/>
      <c r="BQ28176" s="5"/>
      <c r="BR28176" s="5"/>
      <c r="BS28176" s="17"/>
      <c r="BT28176" s="17"/>
      <c r="BU28176" s="17"/>
      <c r="BV28176" s="5"/>
      <c r="BW28176" s="5"/>
      <c r="DZ28176" s="13"/>
      <c r="EA28176" s="4"/>
      <c r="EC28176" s="5"/>
    </row>
    <row r="28177" spans="49:133" ht="18" customHeight="1" x14ac:dyDescent="0.2">
      <c r="AW28177" s="5"/>
      <c r="AX28177" s="13"/>
      <c r="AY28177" s="13"/>
      <c r="AZ28177" s="5"/>
      <c r="BA28177" s="5"/>
      <c r="BD28177" s="17"/>
      <c r="BE28177" s="17"/>
      <c r="BF28177" s="17"/>
      <c r="BG28177" s="5"/>
      <c r="BH28177" s="5"/>
      <c r="BI28177" s="17"/>
      <c r="BJ28177" s="17"/>
      <c r="BK28177" s="17"/>
      <c r="BL28177" s="5"/>
      <c r="BM28177" s="5"/>
      <c r="BN28177" s="17"/>
      <c r="BO28177" s="17"/>
      <c r="BP28177" s="17"/>
      <c r="BQ28177" s="5"/>
      <c r="BR28177" s="5"/>
      <c r="BS28177" s="17"/>
      <c r="BT28177" s="17"/>
      <c r="BU28177" s="17"/>
      <c r="BV28177" s="5"/>
      <c r="BW28177" s="5"/>
      <c r="DZ28177" s="13"/>
      <c r="EA28177" s="4"/>
      <c r="EC28177" s="5"/>
    </row>
    <row r="28178" spans="49:133" ht="18" customHeight="1" x14ac:dyDescent="0.2">
      <c r="AW28178" s="5"/>
      <c r="AX28178" s="13"/>
      <c r="AY28178" s="13"/>
      <c r="AZ28178" s="5"/>
      <c r="BA28178" s="5"/>
      <c r="BD28178" s="17"/>
      <c r="BE28178" s="17"/>
      <c r="BF28178" s="17"/>
      <c r="BG28178" s="5"/>
      <c r="BH28178" s="5"/>
      <c r="BI28178" s="17"/>
      <c r="BJ28178" s="17"/>
      <c r="BK28178" s="17"/>
      <c r="BL28178" s="5"/>
      <c r="BM28178" s="5"/>
      <c r="BN28178" s="17"/>
      <c r="BO28178" s="17"/>
      <c r="BP28178" s="17"/>
      <c r="BQ28178" s="5"/>
      <c r="BR28178" s="5"/>
      <c r="BS28178" s="17"/>
      <c r="BT28178" s="17"/>
      <c r="BU28178" s="17"/>
      <c r="BV28178" s="5"/>
      <c r="BW28178" s="5"/>
      <c r="DZ28178" s="13"/>
      <c r="EA28178" s="4"/>
      <c r="EC28178" s="5"/>
    </row>
    <row r="28179" spans="49:133" ht="18" customHeight="1" x14ac:dyDescent="0.2">
      <c r="AW28179" s="5"/>
      <c r="AX28179" s="13"/>
      <c r="AY28179" s="13"/>
      <c r="AZ28179" s="5"/>
      <c r="BA28179" s="5"/>
      <c r="BD28179" s="17"/>
      <c r="BE28179" s="17"/>
      <c r="BF28179" s="17"/>
      <c r="BG28179" s="5"/>
      <c r="BH28179" s="5"/>
      <c r="BI28179" s="17"/>
      <c r="BJ28179" s="17"/>
      <c r="BK28179" s="17"/>
      <c r="BL28179" s="5"/>
      <c r="BM28179" s="5"/>
      <c r="BN28179" s="17"/>
      <c r="BO28179" s="17"/>
      <c r="BP28179" s="17"/>
      <c r="BQ28179" s="5"/>
      <c r="BR28179" s="5"/>
      <c r="BS28179" s="17"/>
      <c r="BT28179" s="17"/>
      <c r="BU28179" s="17"/>
      <c r="BV28179" s="5"/>
      <c r="BW28179" s="5"/>
      <c r="DZ28179" s="13"/>
      <c r="EA28179" s="4"/>
      <c r="EC28179" s="5"/>
    </row>
    <row r="28180" spans="49:133" ht="18" customHeight="1" x14ac:dyDescent="0.2">
      <c r="AW28180" s="5"/>
      <c r="AX28180" s="13"/>
      <c r="AY28180" s="13"/>
      <c r="AZ28180" s="5"/>
      <c r="BA28180" s="5"/>
      <c r="BD28180" s="17"/>
      <c r="BE28180" s="17"/>
      <c r="BF28180" s="17"/>
      <c r="BG28180" s="5"/>
      <c r="BH28180" s="5"/>
      <c r="BI28180" s="17"/>
      <c r="BJ28180" s="17"/>
      <c r="BK28180" s="17"/>
      <c r="BL28180" s="5"/>
      <c r="BM28180" s="5"/>
      <c r="BN28180" s="17"/>
      <c r="BO28180" s="17"/>
      <c r="BP28180" s="17"/>
      <c r="BQ28180" s="5"/>
      <c r="BR28180" s="5"/>
      <c r="BS28180" s="17"/>
      <c r="BT28180" s="17"/>
      <c r="BU28180" s="17"/>
      <c r="BV28180" s="5"/>
      <c r="BW28180" s="5"/>
      <c r="DZ28180" s="13"/>
      <c r="EA28180" s="4"/>
      <c r="EC28180" s="5"/>
    </row>
    <row r="28181" spans="49:133" ht="18" customHeight="1" x14ac:dyDescent="0.2">
      <c r="AW28181" s="5"/>
      <c r="AX28181" s="13"/>
      <c r="AY28181" s="13"/>
      <c r="AZ28181" s="5"/>
      <c r="BA28181" s="5"/>
      <c r="BD28181" s="17"/>
      <c r="BE28181" s="17"/>
      <c r="BF28181" s="17"/>
      <c r="BG28181" s="5"/>
      <c r="BH28181" s="5"/>
      <c r="BI28181" s="17"/>
      <c r="BJ28181" s="17"/>
      <c r="BK28181" s="17"/>
      <c r="BL28181" s="5"/>
      <c r="BM28181" s="5"/>
      <c r="BN28181" s="17"/>
      <c r="BO28181" s="17"/>
      <c r="BP28181" s="17"/>
      <c r="BQ28181" s="5"/>
      <c r="BR28181" s="5"/>
      <c r="BS28181" s="17"/>
      <c r="BT28181" s="17"/>
      <c r="BU28181" s="17"/>
      <c r="BV28181" s="5"/>
      <c r="BW28181" s="5"/>
      <c r="DZ28181" s="13"/>
      <c r="EA28181" s="4"/>
      <c r="EC28181" s="5"/>
    </row>
    <row r="28182" spans="49:133" ht="18" customHeight="1" x14ac:dyDescent="0.2">
      <c r="AW28182" s="5"/>
      <c r="AX28182" s="13"/>
      <c r="AY28182" s="13"/>
      <c r="AZ28182" s="5"/>
      <c r="BA28182" s="5"/>
      <c r="BD28182" s="17"/>
      <c r="BE28182" s="17"/>
      <c r="BF28182" s="17"/>
      <c r="BG28182" s="5"/>
      <c r="BH28182" s="5"/>
      <c r="BI28182" s="17"/>
      <c r="BJ28182" s="17"/>
      <c r="BK28182" s="17"/>
      <c r="BL28182" s="5"/>
      <c r="BM28182" s="5"/>
      <c r="BN28182" s="17"/>
      <c r="BO28182" s="17"/>
      <c r="BP28182" s="17"/>
      <c r="BQ28182" s="5"/>
      <c r="BR28182" s="5"/>
      <c r="BS28182" s="17"/>
      <c r="BT28182" s="17"/>
      <c r="BU28182" s="17"/>
      <c r="BV28182" s="5"/>
      <c r="BW28182" s="5"/>
      <c r="DZ28182" s="13"/>
      <c r="EA28182" s="4"/>
      <c r="EC28182" s="5"/>
    </row>
    <row r="28183" spans="49:133" ht="18" customHeight="1" x14ac:dyDescent="0.2">
      <c r="AW28183" s="5"/>
      <c r="AX28183" s="13"/>
      <c r="AY28183" s="13"/>
      <c r="AZ28183" s="5"/>
      <c r="BA28183" s="5"/>
      <c r="BD28183" s="17"/>
      <c r="BE28183" s="17"/>
      <c r="BF28183" s="17"/>
      <c r="BG28183" s="5"/>
      <c r="BH28183" s="5"/>
      <c r="BI28183" s="17"/>
      <c r="BJ28183" s="17"/>
      <c r="BK28183" s="17"/>
      <c r="BL28183" s="5"/>
      <c r="BM28183" s="5"/>
      <c r="BN28183" s="17"/>
      <c r="BO28183" s="17"/>
      <c r="BP28183" s="17"/>
      <c r="BQ28183" s="5"/>
      <c r="BR28183" s="5"/>
      <c r="BS28183" s="17"/>
      <c r="BT28183" s="17"/>
      <c r="BU28183" s="17"/>
      <c r="BV28183" s="5"/>
      <c r="BW28183" s="5"/>
      <c r="DZ28183" s="13"/>
      <c r="EA28183" s="4"/>
      <c r="EC28183" s="5"/>
    </row>
    <row r="28184" spans="49:133" ht="18" customHeight="1" x14ac:dyDescent="0.2">
      <c r="AW28184" s="5"/>
      <c r="AX28184" s="13"/>
      <c r="AY28184" s="13"/>
      <c r="AZ28184" s="5"/>
      <c r="BA28184" s="5"/>
      <c r="BD28184" s="17"/>
      <c r="BE28184" s="17"/>
      <c r="BF28184" s="17"/>
      <c r="BG28184" s="5"/>
      <c r="BH28184" s="5"/>
      <c r="BI28184" s="17"/>
      <c r="BJ28184" s="17"/>
      <c r="BK28184" s="17"/>
      <c r="BL28184" s="5"/>
      <c r="BM28184" s="5"/>
      <c r="BN28184" s="17"/>
      <c r="BO28184" s="17"/>
      <c r="BP28184" s="17"/>
      <c r="BQ28184" s="5"/>
      <c r="BR28184" s="5"/>
      <c r="BS28184" s="17"/>
      <c r="BT28184" s="17"/>
      <c r="BU28184" s="17"/>
      <c r="BV28184" s="5"/>
      <c r="BW28184" s="5"/>
      <c r="DZ28184" s="13"/>
      <c r="EA28184" s="4"/>
      <c r="EC28184" s="5"/>
    </row>
    <row r="28185" spans="49:133" ht="18" customHeight="1" x14ac:dyDescent="0.2">
      <c r="AW28185" s="5"/>
      <c r="AX28185" s="13"/>
      <c r="AY28185" s="13"/>
      <c r="AZ28185" s="5"/>
      <c r="BA28185" s="5"/>
      <c r="BD28185" s="17"/>
      <c r="BE28185" s="17"/>
      <c r="BF28185" s="17"/>
      <c r="BG28185" s="5"/>
      <c r="BH28185" s="5"/>
      <c r="BI28185" s="17"/>
      <c r="BJ28185" s="17"/>
      <c r="BK28185" s="17"/>
      <c r="BL28185" s="5"/>
      <c r="BM28185" s="5"/>
      <c r="BN28185" s="17"/>
      <c r="BO28185" s="17"/>
      <c r="BP28185" s="17"/>
      <c r="BQ28185" s="5"/>
      <c r="BR28185" s="5"/>
      <c r="BS28185" s="17"/>
      <c r="BT28185" s="17"/>
      <c r="BU28185" s="17"/>
      <c r="BV28185" s="5"/>
      <c r="BW28185" s="5"/>
      <c r="DZ28185" s="13"/>
      <c r="EA28185" s="4"/>
      <c r="EC28185" s="5"/>
    </row>
    <row r="28186" spans="49:133" ht="18" customHeight="1" x14ac:dyDescent="0.2">
      <c r="AW28186" s="5"/>
      <c r="AX28186" s="13"/>
      <c r="AY28186" s="13"/>
      <c r="AZ28186" s="5"/>
      <c r="BA28186" s="5"/>
      <c r="BD28186" s="17"/>
      <c r="BE28186" s="17"/>
      <c r="BF28186" s="17"/>
      <c r="BG28186" s="5"/>
      <c r="BH28186" s="5"/>
      <c r="BI28186" s="17"/>
      <c r="BJ28186" s="17"/>
      <c r="BK28186" s="17"/>
      <c r="BL28186" s="5"/>
      <c r="BM28186" s="5"/>
      <c r="BN28186" s="17"/>
      <c r="BO28186" s="17"/>
      <c r="BP28186" s="17"/>
      <c r="BQ28186" s="5"/>
      <c r="BR28186" s="5"/>
      <c r="BS28186" s="17"/>
      <c r="BT28186" s="17"/>
      <c r="BU28186" s="17"/>
      <c r="BV28186" s="5"/>
      <c r="BW28186" s="5"/>
      <c r="DZ28186" s="13"/>
      <c r="EA28186" s="4"/>
      <c r="EC28186" s="5"/>
    </row>
    <row r="28187" spans="49:133" ht="18" customHeight="1" x14ac:dyDescent="0.2">
      <c r="AW28187" s="5"/>
      <c r="AX28187" s="13"/>
      <c r="AY28187" s="13"/>
      <c r="AZ28187" s="5"/>
      <c r="BA28187" s="5"/>
      <c r="BD28187" s="17"/>
      <c r="BE28187" s="17"/>
      <c r="BF28187" s="17"/>
      <c r="BG28187" s="5"/>
      <c r="BH28187" s="5"/>
      <c r="BI28187" s="17"/>
      <c r="BJ28187" s="17"/>
      <c r="BK28187" s="17"/>
      <c r="BL28187" s="5"/>
      <c r="BM28187" s="5"/>
      <c r="BN28187" s="17"/>
      <c r="BO28187" s="17"/>
      <c r="BP28187" s="17"/>
      <c r="BQ28187" s="5"/>
      <c r="BR28187" s="5"/>
      <c r="BS28187" s="17"/>
      <c r="BT28187" s="17"/>
      <c r="BU28187" s="17"/>
      <c r="BV28187" s="5"/>
      <c r="BW28187" s="5"/>
      <c r="DZ28187" s="13"/>
      <c r="EA28187" s="4"/>
      <c r="EC28187" s="5"/>
    </row>
    <row r="28188" spans="49:133" ht="18" customHeight="1" x14ac:dyDescent="0.2">
      <c r="AW28188" s="5"/>
      <c r="AX28188" s="13"/>
      <c r="AY28188" s="13"/>
      <c r="AZ28188" s="5"/>
      <c r="BA28188" s="5"/>
      <c r="BD28188" s="17"/>
      <c r="BE28188" s="17"/>
      <c r="BF28188" s="17"/>
      <c r="BG28188" s="5"/>
      <c r="BH28188" s="5"/>
      <c r="BI28188" s="17"/>
      <c r="BJ28188" s="17"/>
      <c r="BK28188" s="17"/>
      <c r="BL28188" s="5"/>
      <c r="BM28188" s="5"/>
      <c r="BN28188" s="17"/>
      <c r="BO28188" s="17"/>
      <c r="BP28188" s="17"/>
      <c r="BQ28188" s="5"/>
      <c r="BR28188" s="5"/>
      <c r="BS28188" s="17"/>
      <c r="BT28188" s="17"/>
      <c r="BU28188" s="17"/>
      <c r="BV28188" s="5"/>
      <c r="BW28188" s="5"/>
      <c r="DZ28188" s="13"/>
      <c r="EA28188" s="4"/>
      <c r="EC28188" s="5"/>
    </row>
    <row r="28189" spans="49:133" ht="18" customHeight="1" x14ac:dyDescent="0.2">
      <c r="AW28189" s="5"/>
      <c r="AX28189" s="13"/>
      <c r="AY28189" s="13"/>
      <c r="AZ28189" s="5"/>
      <c r="BA28189" s="5"/>
      <c r="BD28189" s="17"/>
      <c r="BE28189" s="17"/>
      <c r="BF28189" s="17"/>
      <c r="BG28189" s="5"/>
      <c r="BH28189" s="5"/>
      <c r="BI28189" s="17"/>
      <c r="BJ28189" s="17"/>
      <c r="BK28189" s="17"/>
      <c r="BL28189" s="5"/>
      <c r="BM28189" s="5"/>
      <c r="BN28189" s="17"/>
      <c r="BO28189" s="17"/>
      <c r="BP28189" s="17"/>
      <c r="BQ28189" s="5"/>
      <c r="BR28189" s="5"/>
      <c r="BS28189" s="17"/>
      <c r="BT28189" s="17"/>
      <c r="BU28189" s="17"/>
      <c r="BV28189" s="5"/>
      <c r="BW28189" s="5"/>
      <c r="DZ28189" s="13"/>
      <c r="EA28189" s="4"/>
      <c r="EC28189" s="5"/>
    </row>
    <row r="28190" spans="49:133" ht="18" customHeight="1" x14ac:dyDescent="0.2">
      <c r="AW28190" s="5"/>
      <c r="AX28190" s="13"/>
      <c r="AY28190" s="13"/>
      <c r="AZ28190" s="5"/>
      <c r="BA28190" s="5"/>
      <c r="BD28190" s="17"/>
      <c r="BE28190" s="17"/>
      <c r="BF28190" s="17"/>
      <c r="BG28190" s="5"/>
      <c r="BH28190" s="5"/>
      <c r="BI28190" s="17"/>
      <c r="BJ28190" s="17"/>
      <c r="BK28190" s="17"/>
      <c r="BL28190" s="5"/>
      <c r="BM28190" s="5"/>
      <c r="BN28190" s="17"/>
      <c r="BO28190" s="17"/>
      <c r="BP28190" s="17"/>
      <c r="BQ28190" s="5"/>
      <c r="BR28190" s="5"/>
      <c r="BS28190" s="17"/>
      <c r="BT28190" s="17"/>
      <c r="BU28190" s="17"/>
      <c r="BV28190" s="5"/>
      <c r="BW28190" s="5"/>
      <c r="DZ28190" s="13"/>
      <c r="EA28190" s="4"/>
      <c r="EC28190" s="5"/>
    </row>
    <row r="28191" spans="49:133" ht="18" customHeight="1" x14ac:dyDescent="0.2">
      <c r="AW28191" s="5"/>
      <c r="AX28191" s="13"/>
      <c r="AY28191" s="13"/>
      <c r="AZ28191" s="5"/>
      <c r="BA28191" s="5"/>
      <c r="BD28191" s="17"/>
      <c r="BE28191" s="17"/>
      <c r="BF28191" s="17"/>
      <c r="BG28191" s="5"/>
      <c r="BH28191" s="5"/>
      <c r="BI28191" s="17"/>
      <c r="BJ28191" s="17"/>
      <c r="BK28191" s="17"/>
      <c r="BL28191" s="5"/>
      <c r="BM28191" s="5"/>
      <c r="BN28191" s="17"/>
      <c r="BO28191" s="17"/>
      <c r="BP28191" s="17"/>
      <c r="BQ28191" s="5"/>
      <c r="BR28191" s="5"/>
      <c r="BS28191" s="17"/>
      <c r="BT28191" s="17"/>
      <c r="BU28191" s="17"/>
      <c r="BV28191" s="5"/>
      <c r="BW28191" s="5"/>
      <c r="DZ28191" s="13"/>
      <c r="EA28191" s="4"/>
      <c r="EC28191" s="5"/>
    </row>
    <row r="28192" spans="49:133" ht="18" customHeight="1" x14ac:dyDescent="0.2">
      <c r="AW28192" s="5"/>
      <c r="AX28192" s="13"/>
      <c r="AY28192" s="13"/>
      <c r="AZ28192" s="5"/>
      <c r="BA28192" s="5"/>
      <c r="BD28192" s="17"/>
      <c r="BE28192" s="17"/>
      <c r="BF28192" s="17"/>
      <c r="BG28192" s="5"/>
      <c r="BH28192" s="5"/>
      <c r="BI28192" s="17"/>
      <c r="BJ28192" s="17"/>
      <c r="BK28192" s="17"/>
      <c r="BL28192" s="5"/>
      <c r="BM28192" s="5"/>
      <c r="BN28192" s="17"/>
      <c r="BO28192" s="17"/>
      <c r="BP28192" s="17"/>
      <c r="BQ28192" s="5"/>
      <c r="BR28192" s="5"/>
      <c r="BS28192" s="17"/>
      <c r="BT28192" s="17"/>
      <c r="BU28192" s="17"/>
      <c r="BV28192" s="5"/>
      <c r="BW28192" s="5"/>
      <c r="DZ28192" s="13"/>
      <c r="EA28192" s="4"/>
      <c r="EC28192" s="5"/>
    </row>
    <row r="28193" spans="49:133" ht="18" customHeight="1" x14ac:dyDescent="0.2">
      <c r="AW28193" s="5"/>
      <c r="AX28193" s="13"/>
      <c r="AY28193" s="13"/>
      <c r="AZ28193" s="5"/>
      <c r="BA28193" s="5"/>
      <c r="BD28193" s="17"/>
      <c r="BE28193" s="17"/>
      <c r="BF28193" s="17"/>
      <c r="BG28193" s="5"/>
      <c r="BH28193" s="5"/>
      <c r="BI28193" s="17"/>
      <c r="BJ28193" s="17"/>
      <c r="BK28193" s="17"/>
      <c r="BL28193" s="5"/>
      <c r="BM28193" s="5"/>
      <c r="BN28193" s="17"/>
      <c r="BO28193" s="17"/>
      <c r="BP28193" s="17"/>
      <c r="BQ28193" s="5"/>
      <c r="BR28193" s="5"/>
      <c r="BS28193" s="17"/>
      <c r="BT28193" s="17"/>
      <c r="BU28193" s="17"/>
      <c r="BV28193" s="5"/>
      <c r="BW28193" s="5"/>
      <c r="DZ28193" s="13"/>
      <c r="EA28193" s="4"/>
      <c r="EC28193" s="5"/>
    </row>
    <row r="28194" spans="49:133" ht="18" customHeight="1" x14ac:dyDescent="0.2">
      <c r="AW28194" s="5"/>
      <c r="AX28194" s="13"/>
      <c r="AY28194" s="13"/>
      <c r="AZ28194" s="5"/>
      <c r="BA28194" s="5"/>
      <c r="BD28194" s="17"/>
      <c r="BE28194" s="17"/>
      <c r="BF28194" s="17"/>
      <c r="BG28194" s="5"/>
      <c r="BH28194" s="5"/>
      <c r="BI28194" s="17"/>
      <c r="BJ28194" s="17"/>
      <c r="BK28194" s="17"/>
      <c r="BL28194" s="5"/>
      <c r="BM28194" s="5"/>
      <c r="BN28194" s="17"/>
      <c r="BO28194" s="17"/>
      <c r="BP28194" s="17"/>
      <c r="BQ28194" s="5"/>
      <c r="BR28194" s="5"/>
      <c r="BS28194" s="17"/>
      <c r="BT28194" s="17"/>
      <c r="BU28194" s="17"/>
      <c r="BV28194" s="5"/>
      <c r="BW28194" s="5"/>
      <c r="DZ28194" s="13"/>
      <c r="EA28194" s="4"/>
      <c r="EC28194" s="5"/>
    </row>
    <row r="28195" spans="49:133" ht="18" customHeight="1" x14ac:dyDescent="0.2">
      <c r="AW28195" s="5"/>
      <c r="AX28195" s="13"/>
      <c r="AY28195" s="13"/>
      <c r="AZ28195" s="5"/>
      <c r="BA28195" s="5"/>
      <c r="BD28195" s="17"/>
      <c r="BE28195" s="17"/>
      <c r="BF28195" s="17"/>
      <c r="BG28195" s="5"/>
      <c r="BH28195" s="5"/>
      <c r="BI28195" s="17"/>
      <c r="BJ28195" s="17"/>
      <c r="BK28195" s="17"/>
      <c r="BL28195" s="5"/>
      <c r="BM28195" s="5"/>
      <c r="BN28195" s="17"/>
      <c r="BO28195" s="17"/>
      <c r="BP28195" s="17"/>
      <c r="BQ28195" s="5"/>
      <c r="BR28195" s="5"/>
      <c r="BS28195" s="17"/>
      <c r="BT28195" s="17"/>
      <c r="BU28195" s="17"/>
      <c r="BV28195" s="5"/>
      <c r="BW28195" s="5"/>
      <c r="DZ28195" s="13"/>
      <c r="EA28195" s="4"/>
      <c r="EC28195" s="5"/>
    </row>
    <row r="28196" spans="49:133" ht="18" customHeight="1" x14ac:dyDescent="0.2">
      <c r="AW28196" s="5"/>
      <c r="AX28196" s="13"/>
      <c r="AY28196" s="13"/>
      <c r="AZ28196" s="5"/>
      <c r="BA28196" s="5"/>
      <c r="BD28196" s="17"/>
      <c r="BE28196" s="17"/>
      <c r="BF28196" s="17"/>
      <c r="BG28196" s="5"/>
      <c r="BH28196" s="5"/>
      <c r="BI28196" s="17"/>
      <c r="BJ28196" s="17"/>
      <c r="BK28196" s="17"/>
      <c r="BL28196" s="5"/>
      <c r="BM28196" s="5"/>
      <c r="BN28196" s="17"/>
      <c r="BO28196" s="17"/>
      <c r="BP28196" s="17"/>
      <c r="BQ28196" s="5"/>
      <c r="BR28196" s="5"/>
      <c r="BS28196" s="17"/>
      <c r="BT28196" s="17"/>
      <c r="BU28196" s="17"/>
      <c r="BV28196" s="5"/>
      <c r="BW28196" s="5"/>
      <c r="DZ28196" s="13"/>
      <c r="EA28196" s="4"/>
      <c r="EC28196" s="5"/>
    </row>
    <row r="28197" spans="49:133" ht="18" customHeight="1" x14ac:dyDescent="0.2">
      <c r="AW28197" s="5"/>
      <c r="AX28197" s="13"/>
      <c r="AY28197" s="13"/>
      <c r="AZ28197" s="5"/>
      <c r="BA28197" s="5"/>
      <c r="BD28197" s="17"/>
      <c r="BE28197" s="17"/>
      <c r="BF28197" s="17"/>
      <c r="BG28197" s="5"/>
      <c r="BH28197" s="5"/>
      <c r="BI28197" s="17"/>
      <c r="BJ28197" s="17"/>
      <c r="BK28197" s="17"/>
      <c r="BL28197" s="5"/>
      <c r="BM28197" s="5"/>
      <c r="BN28197" s="17"/>
      <c r="BO28197" s="17"/>
      <c r="BP28197" s="17"/>
      <c r="BQ28197" s="5"/>
      <c r="BR28197" s="5"/>
      <c r="BS28197" s="17"/>
      <c r="BT28197" s="17"/>
      <c r="BU28197" s="17"/>
      <c r="BV28197" s="5"/>
      <c r="BW28197" s="5"/>
      <c r="DZ28197" s="13"/>
      <c r="EA28197" s="4"/>
      <c r="EC28197" s="5"/>
    </row>
    <row r="28198" spans="49:133" ht="18" customHeight="1" x14ac:dyDescent="0.2">
      <c r="AW28198" s="5"/>
      <c r="AX28198" s="13"/>
      <c r="AY28198" s="13"/>
      <c r="AZ28198" s="5"/>
      <c r="BA28198" s="5"/>
      <c r="BD28198" s="17"/>
      <c r="BE28198" s="17"/>
      <c r="BF28198" s="17"/>
      <c r="BG28198" s="5"/>
      <c r="BH28198" s="5"/>
      <c r="BI28198" s="17"/>
      <c r="BJ28198" s="17"/>
      <c r="BK28198" s="17"/>
      <c r="BL28198" s="5"/>
      <c r="BM28198" s="5"/>
      <c r="BN28198" s="17"/>
      <c r="BO28198" s="17"/>
      <c r="BP28198" s="17"/>
      <c r="BQ28198" s="5"/>
      <c r="BR28198" s="5"/>
      <c r="BS28198" s="17"/>
      <c r="BT28198" s="17"/>
      <c r="BU28198" s="17"/>
      <c r="BV28198" s="5"/>
      <c r="BW28198" s="5"/>
      <c r="DZ28198" s="13"/>
      <c r="EA28198" s="4"/>
      <c r="EC28198" s="5"/>
    </row>
    <row r="28199" spans="49:133" ht="18" customHeight="1" x14ac:dyDescent="0.2">
      <c r="AW28199" s="5"/>
      <c r="AX28199" s="13"/>
      <c r="AY28199" s="13"/>
      <c r="AZ28199" s="5"/>
      <c r="BA28199" s="5"/>
      <c r="BD28199" s="17"/>
      <c r="BE28199" s="17"/>
      <c r="BF28199" s="17"/>
      <c r="BG28199" s="5"/>
      <c r="BH28199" s="5"/>
      <c r="BI28199" s="17"/>
      <c r="BJ28199" s="17"/>
      <c r="BK28199" s="17"/>
      <c r="BL28199" s="5"/>
      <c r="BM28199" s="5"/>
      <c r="BN28199" s="17"/>
      <c r="BO28199" s="17"/>
      <c r="BP28199" s="17"/>
      <c r="BQ28199" s="5"/>
      <c r="BR28199" s="5"/>
      <c r="BS28199" s="17"/>
      <c r="BT28199" s="17"/>
      <c r="BU28199" s="17"/>
      <c r="BV28199" s="5"/>
      <c r="BW28199" s="5"/>
      <c r="DZ28199" s="13"/>
      <c r="EA28199" s="4"/>
      <c r="EC28199" s="5"/>
    </row>
    <row r="28200" spans="49:133" ht="18" customHeight="1" x14ac:dyDescent="0.2">
      <c r="AW28200" s="5"/>
      <c r="AX28200" s="13"/>
      <c r="AY28200" s="13"/>
      <c r="AZ28200" s="5"/>
      <c r="BA28200" s="5"/>
      <c r="BD28200" s="17"/>
      <c r="BE28200" s="17"/>
      <c r="BF28200" s="17"/>
      <c r="BG28200" s="5"/>
      <c r="BH28200" s="5"/>
      <c r="BI28200" s="17"/>
      <c r="BJ28200" s="17"/>
      <c r="BK28200" s="17"/>
      <c r="BL28200" s="5"/>
      <c r="BM28200" s="5"/>
      <c r="BN28200" s="17"/>
      <c r="BO28200" s="17"/>
      <c r="BP28200" s="17"/>
      <c r="BQ28200" s="5"/>
      <c r="BR28200" s="5"/>
      <c r="BS28200" s="17"/>
      <c r="BT28200" s="17"/>
      <c r="BU28200" s="17"/>
      <c r="BV28200" s="5"/>
      <c r="BW28200" s="5"/>
      <c r="DZ28200" s="13"/>
      <c r="EA28200" s="4"/>
      <c r="EC28200" s="5"/>
    </row>
    <row r="28201" spans="49:133" ht="18" customHeight="1" x14ac:dyDescent="0.2">
      <c r="AW28201" s="5"/>
      <c r="AX28201" s="13"/>
      <c r="AY28201" s="13"/>
      <c r="AZ28201" s="5"/>
      <c r="BA28201" s="5"/>
      <c r="BD28201" s="17"/>
      <c r="BE28201" s="17"/>
      <c r="BF28201" s="17"/>
      <c r="BG28201" s="5"/>
      <c r="BH28201" s="5"/>
      <c r="BI28201" s="17"/>
      <c r="BJ28201" s="17"/>
      <c r="BK28201" s="17"/>
      <c r="BL28201" s="5"/>
      <c r="BM28201" s="5"/>
      <c r="BN28201" s="17"/>
      <c r="BO28201" s="17"/>
      <c r="BP28201" s="17"/>
      <c r="BQ28201" s="5"/>
      <c r="BR28201" s="5"/>
      <c r="BS28201" s="17"/>
      <c r="BT28201" s="17"/>
      <c r="BU28201" s="17"/>
      <c r="BV28201" s="5"/>
      <c r="BW28201" s="5"/>
      <c r="DZ28201" s="13"/>
      <c r="EA28201" s="4"/>
      <c r="EC28201" s="5"/>
    </row>
    <row r="28202" spans="49:133" ht="18" customHeight="1" x14ac:dyDescent="0.2">
      <c r="AW28202" s="5"/>
      <c r="AX28202" s="13"/>
      <c r="AY28202" s="13"/>
      <c r="AZ28202" s="5"/>
      <c r="BA28202" s="5"/>
      <c r="BD28202" s="17"/>
      <c r="BE28202" s="17"/>
      <c r="BF28202" s="17"/>
      <c r="BG28202" s="5"/>
      <c r="BH28202" s="5"/>
      <c r="BI28202" s="17"/>
      <c r="BJ28202" s="17"/>
      <c r="BK28202" s="17"/>
      <c r="BL28202" s="5"/>
      <c r="BM28202" s="5"/>
      <c r="BN28202" s="17"/>
      <c r="BO28202" s="17"/>
      <c r="BP28202" s="17"/>
      <c r="BQ28202" s="5"/>
      <c r="BR28202" s="5"/>
      <c r="BS28202" s="17"/>
      <c r="BT28202" s="17"/>
      <c r="BU28202" s="17"/>
      <c r="BV28202" s="5"/>
      <c r="BW28202" s="5"/>
      <c r="DZ28202" s="13"/>
      <c r="EA28202" s="4"/>
      <c r="EC28202" s="5"/>
    </row>
    <row r="28203" spans="49:133" ht="18" customHeight="1" x14ac:dyDescent="0.2">
      <c r="AW28203" s="5"/>
      <c r="AX28203" s="13"/>
      <c r="AY28203" s="13"/>
      <c r="AZ28203" s="5"/>
      <c r="BA28203" s="5"/>
      <c r="BD28203" s="17"/>
      <c r="BE28203" s="17"/>
      <c r="BF28203" s="17"/>
      <c r="BG28203" s="5"/>
      <c r="BH28203" s="5"/>
      <c r="BI28203" s="17"/>
      <c r="BJ28203" s="17"/>
      <c r="BK28203" s="17"/>
      <c r="BL28203" s="5"/>
      <c r="BM28203" s="5"/>
      <c r="BN28203" s="17"/>
      <c r="BO28203" s="17"/>
      <c r="BP28203" s="17"/>
      <c r="BQ28203" s="5"/>
      <c r="BR28203" s="5"/>
      <c r="BS28203" s="17"/>
      <c r="BT28203" s="17"/>
      <c r="BU28203" s="17"/>
      <c r="BV28203" s="5"/>
      <c r="BW28203" s="5"/>
      <c r="DZ28203" s="13"/>
      <c r="EA28203" s="4"/>
      <c r="EC28203" s="5"/>
    </row>
    <row r="28204" spans="49:133" ht="18" customHeight="1" x14ac:dyDescent="0.2">
      <c r="AW28204" s="5"/>
      <c r="AX28204" s="13"/>
      <c r="AY28204" s="13"/>
      <c r="AZ28204" s="5"/>
      <c r="BA28204" s="5"/>
      <c r="BD28204" s="17"/>
      <c r="BE28204" s="17"/>
      <c r="BF28204" s="17"/>
      <c r="BG28204" s="5"/>
      <c r="BH28204" s="5"/>
      <c r="BI28204" s="17"/>
      <c r="BJ28204" s="17"/>
      <c r="BK28204" s="17"/>
      <c r="BL28204" s="5"/>
      <c r="BM28204" s="5"/>
      <c r="BN28204" s="17"/>
      <c r="BO28204" s="17"/>
      <c r="BP28204" s="17"/>
      <c r="BQ28204" s="5"/>
      <c r="BR28204" s="5"/>
      <c r="BS28204" s="17"/>
      <c r="BT28204" s="17"/>
      <c r="BU28204" s="17"/>
      <c r="BV28204" s="5"/>
      <c r="BW28204" s="5"/>
      <c r="DZ28204" s="13"/>
      <c r="EA28204" s="4"/>
      <c r="EC28204" s="5"/>
    </row>
    <row r="28205" spans="49:133" ht="18" customHeight="1" x14ac:dyDescent="0.2">
      <c r="AW28205" s="5"/>
      <c r="AX28205" s="13"/>
      <c r="AY28205" s="13"/>
      <c r="AZ28205" s="5"/>
      <c r="BA28205" s="5"/>
      <c r="BD28205" s="17"/>
      <c r="BE28205" s="17"/>
      <c r="BF28205" s="17"/>
      <c r="BG28205" s="5"/>
      <c r="BH28205" s="5"/>
      <c r="BI28205" s="17"/>
      <c r="BJ28205" s="17"/>
      <c r="BK28205" s="17"/>
      <c r="BL28205" s="5"/>
      <c r="BM28205" s="5"/>
      <c r="BN28205" s="17"/>
      <c r="BO28205" s="17"/>
      <c r="BP28205" s="17"/>
      <c r="BQ28205" s="5"/>
      <c r="BR28205" s="5"/>
      <c r="BS28205" s="17"/>
      <c r="BT28205" s="17"/>
      <c r="BU28205" s="17"/>
      <c r="BV28205" s="5"/>
      <c r="BW28205" s="5"/>
      <c r="DZ28205" s="13"/>
      <c r="EA28205" s="4"/>
      <c r="EC28205" s="5"/>
    </row>
    <row r="28206" spans="49:133" ht="18" customHeight="1" x14ac:dyDescent="0.2">
      <c r="AW28206" s="5"/>
      <c r="AX28206" s="13"/>
      <c r="AY28206" s="13"/>
      <c r="AZ28206" s="5"/>
      <c r="BA28206" s="5"/>
      <c r="BD28206" s="17"/>
      <c r="BE28206" s="17"/>
      <c r="BF28206" s="17"/>
      <c r="BG28206" s="5"/>
      <c r="BH28206" s="5"/>
      <c r="BI28206" s="17"/>
      <c r="BJ28206" s="17"/>
      <c r="BK28206" s="17"/>
      <c r="BL28206" s="5"/>
      <c r="BM28206" s="5"/>
      <c r="BN28206" s="17"/>
      <c r="BO28206" s="17"/>
      <c r="BP28206" s="17"/>
      <c r="BQ28206" s="5"/>
      <c r="BR28206" s="5"/>
      <c r="BS28206" s="17"/>
      <c r="BT28206" s="17"/>
      <c r="BU28206" s="17"/>
      <c r="BV28206" s="5"/>
      <c r="BW28206" s="5"/>
      <c r="DZ28206" s="13"/>
      <c r="EA28206" s="4"/>
      <c r="EC28206" s="5"/>
    </row>
    <row r="28207" spans="49:133" ht="18" customHeight="1" x14ac:dyDescent="0.2">
      <c r="AW28207" s="5"/>
      <c r="AX28207" s="13"/>
      <c r="AY28207" s="13"/>
      <c r="AZ28207" s="5"/>
      <c r="BA28207" s="5"/>
      <c r="BD28207" s="17"/>
      <c r="BE28207" s="17"/>
      <c r="BF28207" s="17"/>
      <c r="BG28207" s="5"/>
      <c r="BH28207" s="5"/>
      <c r="BI28207" s="17"/>
      <c r="BJ28207" s="17"/>
      <c r="BK28207" s="17"/>
      <c r="BL28207" s="5"/>
      <c r="BM28207" s="5"/>
      <c r="BN28207" s="17"/>
      <c r="BO28207" s="17"/>
      <c r="BP28207" s="17"/>
      <c r="BQ28207" s="5"/>
      <c r="BR28207" s="5"/>
      <c r="BS28207" s="17"/>
      <c r="BT28207" s="17"/>
      <c r="BU28207" s="17"/>
      <c r="BV28207" s="5"/>
      <c r="BW28207" s="5"/>
      <c r="DZ28207" s="13"/>
      <c r="EA28207" s="4"/>
      <c r="EC28207" s="5"/>
    </row>
    <row r="28208" spans="49:133" ht="18" customHeight="1" x14ac:dyDescent="0.2">
      <c r="AW28208" s="5"/>
      <c r="AX28208" s="13"/>
      <c r="AY28208" s="13"/>
      <c r="AZ28208" s="5"/>
      <c r="BA28208" s="5"/>
      <c r="BD28208" s="17"/>
      <c r="BE28208" s="17"/>
      <c r="BF28208" s="17"/>
      <c r="BG28208" s="5"/>
      <c r="BH28208" s="5"/>
      <c r="BI28208" s="17"/>
      <c r="BJ28208" s="17"/>
      <c r="BK28208" s="17"/>
      <c r="BL28208" s="5"/>
      <c r="BM28208" s="5"/>
      <c r="BN28208" s="17"/>
      <c r="BO28208" s="17"/>
      <c r="BP28208" s="17"/>
      <c r="BQ28208" s="5"/>
      <c r="BR28208" s="5"/>
      <c r="BS28208" s="17"/>
      <c r="BT28208" s="17"/>
      <c r="BU28208" s="17"/>
      <c r="BV28208" s="5"/>
      <c r="BW28208" s="5"/>
      <c r="DZ28208" s="13"/>
      <c r="EA28208" s="4"/>
      <c r="EC28208" s="5"/>
    </row>
    <row r="28209" spans="49:133" ht="18" customHeight="1" x14ac:dyDescent="0.2">
      <c r="AW28209" s="5"/>
      <c r="AX28209" s="13"/>
      <c r="AY28209" s="13"/>
      <c r="AZ28209" s="5"/>
      <c r="BA28209" s="5"/>
      <c r="BD28209" s="17"/>
      <c r="BE28209" s="17"/>
      <c r="BF28209" s="17"/>
      <c r="BG28209" s="5"/>
      <c r="BH28209" s="5"/>
      <c r="BI28209" s="17"/>
      <c r="BJ28209" s="17"/>
      <c r="BK28209" s="17"/>
      <c r="BL28209" s="5"/>
      <c r="BM28209" s="5"/>
      <c r="BN28209" s="17"/>
      <c r="BO28209" s="17"/>
      <c r="BP28209" s="17"/>
      <c r="BQ28209" s="5"/>
      <c r="BR28209" s="5"/>
      <c r="BS28209" s="17"/>
      <c r="BT28209" s="17"/>
      <c r="BU28209" s="17"/>
      <c r="BV28209" s="5"/>
      <c r="BW28209" s="5"/>
      <c r="DZ28209" s="13"/>
      <c r="EA28209" s="4"/>
      <c r="EC28209" s="5"/>
    </row>
    <row r="28210" spans="49:133" ht="18" customHeight="1" x14ac:dyDescent="0.2">
      <c r="AW28210" s="5"/>
      <c r="AX28210" s="13"/>
      <c r="AY28210" s="13"/>
      <c r="AZ28210" s="5"/>
      <c r="BA28210" s="5"/>
      <c r="BD28210" s="17"/>
      <c r="BE28210" s="17"/>
      <c r="BF28210" s="17"/>
      <c r="BG28210" s="5"/>
      <c r="BH28210" s="5"/>
      <c r="BI28210" s="17"/>
      <c r="BJ28210" s="17"/>
      <c r="BK28210" s="17"/>
      <c r="BL28210" s="5"/>
      <c r="BM28210" s="5"/>
      <c r="BN28210" s="17"/>
      <c r="BO28210" s="17"/>
      <c r="BP28210" s="17"/>
      <c r="BQ28210" s="5"/>
      <c r="BR28210" s="5"/>
      <c r="BS28210" s="17"/>
      <c r="BT28210" s="17"/>
      <c r="BU28210" s="17"/>
      <c r="BV28210" s="5"/>
      <c r="BW28210" s="5"/>
      <c r="DZ28210" s="13"/>
      <c r="EA28210" s="4"/>
      <c r="EC28210" s="5"/>
    </row>
    <row r="28211" spans="49:133" ht="18" customHeight="1" x14ac:dyDescent="0.2">
      <c r="AW28211" s="5"/>
      <c r="AX28211" s="13"/>
      <c r="AY28211" s="13"/>
      <c r="AZ28211" s="5"/>
      <c r="BA28211" s="5"/>
      <c r="BD28211" s="17"/>
      <c r="BE28211" s="17"/>
      <c r="BF28211" s="17"/>
      <c r="BG28211" s="5"/>
      <c r="BH28211" s="5"/>
      <c r="BI28211" s="17"/>
      <c r="BJ28211" s="17"/>
      <c r="BK28211" s="17"/>
      <c r="BL28211" s="5"/>
      <c r="BM28211" s="5"/>
      <c r="BN28211" s="17"/>
      <c r="BO28211" s="17"/>
      <c r="BP28211" s="17"/>
      <c r="BQ28211" s="5"/>
      <c r="BR28211" s="5"/>
      <c r="BS28211" s="17"/>
      <c r="BT28211" s="17"/>
      <c r="BU28211" s="17"/>
      <c r="BV28211" s="5"/>
      <c r="BW28211" s="5"/>
      <c r="DZ28211" s="13"/>
      <c r="EA28211" s="4"/>
      <c r="EC28211" s="5"/>
    </row>
    <row r="28212" spans="49:133" ht="18" customHeight="1" x14ac:dyDescent="0.2">
      <c r="AW28212" s="5"/>
      <c r="AX28212" s="13"/>
      <c r="AY28212" s="13"/>
      <c r="AZ28212" s="5"/>
      <c r="BA28212" s="5"/>
      <c r="BD28212" s="17"/>
      <c r="BE28212" s="17"/>
      <c r="BF28212" s="17"/>
      <c r="BG28212" s="5"/>
      <c r="BH28212" s="5"/>
      <c r="BI28212" s="17"/>
      <c r="BJ28212" s="17"/>
      <c r="BK28212" s="17"/>
      <c r="BL28212" s="5"/>
      <c r="BM28212" s="5"/>
      <c r="BN28212" s="17"/>
      <c r="BO28212" s="17"/>
      <c r="BP28212" s="17"/>
      <c r="BQ28212" s="5"/>
      <c r="BR28212" s="5"/>
      <c r="BS28212" s="17"/>
      <c r="BT28212" s="17"/>
      <c r="BU28212" s="17"/>
      <c r="BV28212" s="5"/>
      <c r="BW28212" s="5"/>
      <c r="DZ28212" s="13"/>
      <c r="EA28212" s="4"/>
      <c r="EC28212" s="5"/>
    </row>
    <row r="28213" spans="49:133" ht="18" customHeight="1" x14ac:dyDescent="0.2">
      <c r="AW28213" s="5"/>
      <c r="AX28213" s="13"/>
      <c r="AY28213" s="13"/>
      <c r="AZ28213" s="5"/>
      <c r="BA28213" s="5"/>
      <c r="BD28213" s="17"/>
      <c r="BE28213" s="17"/>
      <c r="BF28213" s="17"/>
      <c r="BG28213" s="5"/>
      <c r="BH28213" s="5"/>
      <c r="BI28213" s="17"/>
      <c r="BJ28213" s="17"/>
      <c r="BK28213" s="17"/>
      <c r="BL28213" s="5"/>
      <c r="BM28213" s="5"/>
      <c r="BN28213" s="17"/>
      <c r="BO28213" s="17"/>
      <c r="BP28213" s="17"/>
      <c r="BQ28213" s="5"/>
      <c r="BR28213" s="5"/>
      <c r="BS28213" s="17"/>
      <c r="BT28213" s="17"/>
      <c r="BU28213" s="17"/>
      <c r="BV28213" s="5"/>
      <c r="BW28213" s="5"/>
      <c r="DZ28213" s="13"/>
      <c r="EA28213" s="4"/>
      <c r="EC28213" s="5"/>
    </row>
    <row r="28214" spans="49:133" ht="18" customHeight="1" x14ac:dyDescent="0.2">
      <c r="AW28214" s="5"/>
      <c r="AX28214" s="13"/>
      <c r="AY28214" s="13"/>
      <c r="AZ28214" s="5"/>
      <c r="BA28214" s="5"/>
      <c r="BD28214" s="17"/>
      <c r="BE28214" s="17"/>
      <c r="BF28214" s="17"/>
      <c r="BG28214" s="5"/>
      <c r="BH28214" s="5"/>
      <c r="BI28214" s="17"/>
      <c r="BJ28214" s="17"/>
      <c r="BK28214" s="17"/>
      <c r="BL28214" s="5"/>
      <c r="BM28214" s="5"/>
      <c r="BN28214" s="17"/>
      <c r="BO28214" s="17"/>
      <c r="BP28214" s="17"/>
      <c r="BQ28214" s="5"/>
      <c r="BR28214" s="5"/>
      <c r="BS28214" s="17"/>
      <c r="BT28214" s="17"/>
      <c r="BU28214" s="17"/>
      <c r="BV28214" s="5"/>
      <c r="BW28214" s="5"/>
      <c r="DZ28214" s="13"/>
      <c r="EA28214" s="4"/>
      <c r="EC28214" s="5"/>
    </row>
    <row r="28215" spans="49:133" ht="18" customHeight="1" x14ac:dyDescent="0.2">
      <c r="AW28215" s="5"/>
      <c r="AX28215" s="13"/>
      <c r="AY28215" s="13"/>
      <c r="AZ28215" s="5"/>
      <c r="BA28215" s="5"/>
      <c r="BD28215" s="17"/>
      <c r="BE28215" s="17"/>
      <c r="BF28215" s="17"/>
      <c r="BG28215" s="5"/>
      <c r="BH28215" s="5"/>
      <c r="BI28215" s="17"/>
      <c r="BJ28215" s="17"/>
      <c r="BK28215" s="17"/>
      <c r="BL28215" s="5"/>
      <c r="BM28215" s="5"/>
      <c r="BN28215" s="17"/>
      <c r="BO28215" s="17"/>
      <c r="BP28215" s="17"/>
      <c r="BQ28215" s="5"/>
      <c r="BR28215" s="5"/>
      <c r="BS28215" s="17"/>
      <c r="BT28215" s="17"/>
      <c r="BU28215" s="17"/>
      <c r="BV28215" s="5"/>
      <c r="BW28215" s="5"/>
      <c r="DZ28215" s="13"/>
      <c r="EA28215" s="4"/>
      <c r="EC28215" s="5"/>
    </row>
    <row r="28216" spans="49:133" ht="18" customHeight="1" x14ac:dyDescent="0.2">
      <c r="AW28216" s="5"/>
      <c r="AX28216" s="13"/>
      <c r="AY28216" s="13"/>
      <c r="AZ28216" s="5"/>
      <c r="BA28216" s="5"/>
      <c r="BD28216" s="17"/>
      <c r="BE28216" s="17"/>
      <c r="BF28216" s="17"/>
      <c r="BG28216" s="5"/>
      <c r="BH28216" s="5"/>
      <c r="BI28216" s="17"/>
      <c r="BJ28216" s="17"/>
      <c r="BK28216" s="17"/>
      <c r="BL28216" s="5"/>
      <c r="BM28216" s="5"/>
      <c r="BN28216" s="17"/>
      <c r="BO28216" s="17"/>
      <c r="BP28216" s="17"/>
      <c r="BQ28216" s="5"/>
      <c r="BR28216" s="5"/>
      <c r="BS28216" s="17"/>
      <c r="BT28216" s="17"/>
      <c r="BU28216" s="17"/>
      <c r="BV28216" s="5"/>
      <c r="BW28216" s="5"/>
      <c r="DZ28216" s="13"/>
      <c r="EA28216" s="4"/>
      <c r="EC28216" s="5"/>
    </row>
    <row r="28217" spans="49:133" ht="18" customHeight="1" x14ac:dyDescent="0.2">
      <c r="AW28217" s="5"/>
      <c r="AX28217" s="13"/>
      <c r="AY28217" s="13"/>
      <c r="AZ28217" s="5"/>
      <c r="BA28217" s="5"/>
      <c r="BD28217" s="17"/>
      <c r="BE28217" s="17"/>
      <c r="BF28217" s="17"/>
      <c r="BG28217" s="5"/>
      <c r="BH28217" s="5"/>
      <c r="BI28217" s="17"/>
      <c r="BJ28217" s="17"/>
      <c r="BK28217" s="17"/>
      <c r="BL28217" s="5"/>
      <c r="BM28217" s="5"/>
      <c r="BN28217" s="17"/>
      <c r="BO28217" s="17"/>
      <c r="BP28217" s="17"/>
      <c r="BQ28217" s="5"/>
      <c r="BR28217" s="5"/>
      <c r="BS28217" s="17"/>
      <c r="BT28217" s="17"/>
      <c r="BU28217" s="17"/>
      <c r="BV28217" s="5"/>
      <c r="BW28217" s="5"/>
      <c r="DZ28217" s="13"/>
      <c r="EA28217" s="4"/>
      <c r="EC28217" s="5"/>
    </row>
    <row r="28218" spans="49:133" ht="18" customHeight="1" x14ac:dyDescent="0.2">
      <c r="AW28218" s="5"/>
      <c r="AX28218" s="13"/>
      <c r="AY28218" s="13"/>
      <c r="AZ28218" s="5"/>
      <c r="BA28218" s="5"/>
      <c r="BD28218" s="17"/>
      <c r="BE28218" s="17"/>
      <c r="BF28218" s="17"/>
      <c r="BG28218" s="5"/>
      <c r="BH28218" s="5"/>
      <c r="BI28218" s="17"/>
      <c r="BJ28218" s="17"/>
      <c r="BK28218" s="17"/>
      <c r="BL28218" s="5"/>
      <c r="BM28218" s="5"/>
      <c r="BN28218" s="17"/>
      <c r="BO28218" s="17"/>
      <c r="BP28218" s="17"/>
      <c r="BQ28218" s="5"/>
      <c r="BR28218" s="5"/>
      <c r="BS28218" s="17"/>
      <c r="BT28218" s="17"/>
      <c r="BU28218" s="17"/>
      <c r="BV28218" s="5"/>
      <c r="BW28218" s="5"/>
      <c r="DZ28218" s="13"/>
      <c r="EA28218" s="4"/>
      <c r="EC28218" s="5"/>
    </row>
    <row r="28219" spans="49:133" ht="18" customHeight="1" x14ac:dyDescent="0.2">
      <c r="AW28219" s="5"/>
      <c r="AX28219" s="13"/>
      <c r="AY28219" s="13"/>
      <c r="AZ28219" s="5"/>
      <c r="BA28219" s="5"/>
      <c r="BD28219" s="17"/>
      <c r="BE28219" s="17"/>
      <c r="BF28219" s="17"/>
      <c r="BG28219" s="5"/>
      <c r="BH28219" s="5"/>
      <c r="BI28219" s="17"/>
      <c r="BJ28219" s="17"/>
      <c r="BK28219" s="17"/>
      <c r="BL28219" s="5"/>
      <c r="BM28219" s="5"/>
      <c r="BN28219" s="17"/>
      <c r="BO28219" s="17"/>
      <c r="BP28219" s="17"/>
      <c r="BQ28219" s="5"/>
      <c r="BR28219" s="5"/>
      <c r="BS28219" s="17"/>
      <c r="BT28219" s="17"/>
      <c r="BU28219" s="17"/>
      <c r="BV28219" s="5"/>
      <c r="BW28219" s="5"/>
      <c r="DZ28219" s="13"/>
      <c r="EA28219" s="4"/>
      <c r="EC28219" s="5"/>
    </row>
    <row r="28220" spans="49:133" ht="18" customHeight="1" x14ac:dyDescent="0.2">
      <c r="AW28220" s="5"/>
      <c r="AX28220" s="13"/>
      <c r="AY28220" s="13"/>
      <c r="AZ28220" s="5"/>
      <c r="BA28220" s="5"/>
      <c r="BD28220" s="17"/>
      <c r="BE28220" s="17"/>
      <c r="BF28220" s="17"/>
      <c r="BG28220" s="5"/>
      <c r="BH28220" s="5"/>
      <c r="BI28220" s="17"/>
      <c r="BJ28220" s="17"/>
      <c r="BK28220" s="17"/>
      <c r="BL28220" s="5"/>
      <c r="BM28220" s="5"/>
      <c r="BN28220" s="17"/>
      <c r="BO28220" s="17"/>
      <c r="BP28220" s="17"/>
      <c r="BQ28220" s="5"/>
      <c r="BR28220" s="5"/>
      <c r="BS28220" s="17"/>
      <c r="BT28220" s="17"/>
      <c r="BU28220" s="17"/>
      <c r="BV28220" s="5"/>
      <c r="BW28220" s="5"/>
      <c r="DZ28220" s="13"/>
      <c r="EA28220" s="4"/>
      <c r="EC28220" s="5"/>
    </row>
    <row r="28221" spans="49:133" ht="18" customHeight="1" x14ac:dyDescent="0.2">
      <c r="AW28221" s="5"/>
      <c r="AX28221" s="13"/>
      <c r="AY28221" s="13"/>
      <c r="AZ28221" s="5"/>
      <c r="BA28221" s="5"/>
      <c r="BD28221" s="17"/>
      <c r="BE28221" s="17"/>
      <c r="BF28221" s="17"/>
      <c r="BG28221" s="5"/>
      <c r="BH28221" s="5"/>
      <c r="BI28221" s="17"/>
      <c r="BJ28221" s="17"/>
      <c r="BK28221" s="17"/>
      <c r="BL28221" s="5"/>
      <c r="BM28221" s="5"/>
      <c r="BN28221" s="17"/>
      <c r="BO28221" s="17"/>
      <c r="BP28221" s="17"/>
      <c r="BQ28221" s="5"/>
      <c r="BR28221" s="5"/>
      <c r="BS28221" s="17"/>
      <c r="BT28221" s="17"/>
      <c r="BU28221" s="17"/>
      <c r="BV28221" s="5"/>
      <c r="BW28221" s="5"/>
      <c r="DZ28221" s="13"/>
      <c r="EA28221" s="4"/>
      <c r="EC28221" s="5"/>
    </row>
    <row r="28222" spans="49:133" ht="18" customHeight="1" x14ac:dyDescent="0.2">
      <c r="AW28222" s="5"/>
      <c r="AX28222" s="13"/>
      <c r="AY28222" s="13"/>
      <c r="AZ28222" s="5"/>
      <c r="BA28222" s="5"/>
      <c r="BD28222" s="17"/>
      <c r="BE28222" s="17"/>
      <c r="BF28222" s="17"/>
      <c r="BG28222" s="5"/>
      <c r="BH28222" s="5"/>
      <c r="BI28222" s="17"/>
      <c r="BJ28222" s="17"/>
      <c r="BK28222" s="17"/>
      <c r="BL28222" s="5"/>
      <c r="BM28222" s="5"/>
      <c r="BN28222" s="17"/>
      <c r="BO28222" s="17"/>
      <c r="BP28222" s="17"/>
      <c r="BQ28222" s="5"/>
      <c r="BR28222" s="5"/>
      <c r="BS28222" s="17"/>
      <c r="BT28222" s="17"/>
      <c r="BU28222" s="17"/>
      <c r="BV28222" s="5"/>
      <c r="BW28222" s="5"/>
      <c r="DZ28222" s="13"/>
      <c r="EA28222" s="4"/>
      <c r="EC28222" s="5"/>
    </row>
    <row r="28223" spans="49:133" ht="18" customHeight="1" x14ac:dyDescent="0.2">
      <c r="AW28223" s="5"/>
      <c r="AX28223" s="13"/>
      <c r="AY28223" s="13"/>
      <c r="AZ28223" s="5"/>
      <c r="BA28223" s="5"/>
      <c r="BD28223" s="17"/>
      <c r="BE28223" s="17"/>
      <c r="BF28223" s="17"/>
      <c r="BG28223" s="5"/>
      <c r="BH28223" s="5"/>
      <c r="BI28223" s="17"/>
      <c r="BJ28223" s="17"/>
      <c r="BK28223" s="17"/>
      <c r="BL28223" s="5"/>
      <c r="BM28223" s="5"/>
      <c r="BN28223" s="17"/>
      <c r="BO28223" s="17"/>
      <c r="BP28223" s="17"/>
      <c r="BQ28223" s="5"/>
      <c r="BR28223" s="5"/>
      <c r="BS28223" s="17"/>
      <c r="BT28223" s="17"/>
      <c r="BU28223" s="17"/>
      <c r="BV28223" s="5"/>
      <c r="BW28223" s="5"/>
      <c r="DZ28223" s="13"/>
      <c r="EA28223" s="4"/>
      <c r="EC28223" s="5"/>
    </row>
    <row r="28224" spans="49:133" ht="18" customHeight="1" x14ac:dyDescent="0.2">
      <c r="AW28224" s="5"/>
      <c r="AX28224" s="13"/>
      <c r="AY28224" s="13"/>
      <c r="AZ28224" s="5"/>
      <c r="BA28224" s="5"/>
      <c r="BD28224" s="17"/>
      <c r="BE28224" s="17"/>
      <c r="BF28224" s="17"/>
      <c r="BG28224" s="5"/>
      <c r="BH28224" s="5"/>
      <c r="BI28224" s="17"/>
      <c r="BJ28224" s="17"/>
      <c r="BK28224" s="17"/>
      <c r="BL28224" s="5"/>
      <c r="BM28224" s="5"/>
      <c r="BN28224" s="17"/>
      <c r="BO28224" s="17"/>
      <c r="BP28224" s="17"/>
      <c r="BQ28224" s="5"/>
      <c r="BR28224" s="5"/>
      <c r="BS28224" s="17"/>
      <c r="BT28224" s="17"/>
      <c r="BU28224" s="17"/>
      <c r="BV28224" s="5"/>
      <c r="BW28224" s="5"/>
      <c r="DZ28224" s="13"/>
      <c r="EA28224" s="4"/>
      <c r="EC28224" s="5"/>
    </row>
    <row r="28225" spans="49:133" ht="18" customHeight="1" x14ac:dyDescent="0.2">
      <c r="AW28225" s="5"/>
      <c r="AX28225" s="13"/>
      <c r="AY28225" s="13"/>
      <c r="AZ28225" s="5"/>
      <c r="BA28225" s="5"/>
      <c r="BD28225" s="17"/>
      <c r="BE28225" s="17"/>
      <c r="BF28225" s="17"/>
      <c r="BG28225" s="5"/>
      <c r="BH28225" s="5"/>
      <c r="BI28225" s="17"/>
      <c r="BJ28225" s="17"/>
      <c r="BK28225" s="17"/>
      <c r="BL28225" s="5"/>
      <c r="BM28225" s="5"/>
      <c r="BN28225" s="17"/>
      <c r="BO28225" s="17"/>
      <c r="BP28225" s="17"/>
      <c r="BQ28225" s="5"/>
      <c r="BR28225" s="5"/>
      <c r="BS28225" s="17"/>
      <c r="BT28225" s="17"/>
      <c r="BU28225" s="17"/>
      <c r="BV28225" s="5"/>
      <c r="BW28225" s="5"/>
      <c r="DZ28225" s="13"/>
      <c r="EA28225" s="4"/>
      <c r="EC28225" s="5"/>
    </row>
    <row r="28226" spans="49:133" ht="18" customHeight="1" x14ac:dyDescent="0.2">
      <c r="AW28226" s="5"/>
      <c r="AX28226" s="13"/>
      <c r="AY28226" s="13"/>
      <c r="AZ28226" s="5"/>
      <c r="BA28226" s="5"/>
      <c r="BD28226" s="17"/>
      <c r="BE28226" s="17"/>
      <c r="BF28226" s="17"/>
      <c r="BG28226" s="5"/>
      <c r="BH28226" s="5"/>
      <c r="BI28226" s="17"/>
      <c r="BJ28226" s="17"/>
      <c r="BK28226" s="17"/>
      <c r="BL28226" s="5"/>
      <c r="BM28226" s="5"/>
      <c r="BN28226" s="17"/>
      <c r="BO28226" s="17"/>
      <c r="BP28226" s="17"/>
      <c r="BQ28226" s="5"/>
      <c r="BR28226" s="5"/>
      <c r="BS28226" s="17"/>
      <c r="BT28226" s="17"/>
      <c r="BU28226" s="17"/>
      <c r="BV28226" s="5"/>
      <c r="BW28226" s="5"/>
      <c r="DZ28226" s="13"/>
      <c r="EA28226" s="4"/>
      <c r="EC28226" s="5"/>
    </row>
    <row r="28227" spans="49:133" ht="18" customHeight="1" x14ac:dyDescent="0.2">
      <c r="AW28227" s="5"/>
      <c r="AX28227" s="13"/>
      <c r="AY28227" s="13"/>
      <c r="AZ28227" s="5"/>
      <c r="BA28227" s="5"/>
      <c r="BD28227" s="17"/>
      <c r="BE28227" s="17"/>
      <c r="BF28227" s="17"/>
      <c r="BG28227" s="5"/>
      <c r="BH28227" s="5"/>
      <c r="BI28227" s="17"/>
      <c r="BJ28227" s="17"/>
      <c r="BK28227" s="17"/>
      <c r="BL28227" s="5"/>
      <c r="BM28227" s="5"/>
      <c r="BN28227" s="17"/>
      <c r="BO28227" s="17"/>
      <c r="BP28227" s="17"/>
      <c r="BQ28227" s="5"/>
      <c r="BR28227" s="5"/>
      <c r="BS28227" s="17"/>
      <c r="BT28227" s="17"/>
      <c r="BU28227" s="17"/>
      <c r="BV28227" s="5"/>
      <c r="BW28227" s="5"/>
      <c r="DZ28227" s="13"/>
      <c r="EA28227" s="4"/>
      <c r="EC28227" s="5"/>
    </row>
    <row r="28228" spans="49:133" ht="18" customHeight="1" x14ac:dyDescent="0.2">
      <c r="AW28228" s="5"/>
      <c r="AX28228" s="13"/>
      <c r="AY28228" s="13"/>
      <c r="AZ28228" s="5"/>
      <c r="BA28228" s="5"/>
      <c r="BD28228" s="17"/>
      <c r="BE28228" s="17"/>
      <c r="BF28228" s="17"/>
      <c r="BG28228" s="5"/>
      <c r="BH28228" s="5"/>
      <c r="BI28228" s="17"/>
      <c r="BJ28228" s="17"/>
      <c r="BK28228" s="17"/>
      <c r="BL28228" s="5"/>
      <c r="BM28228" s="5"/>
      <c r="BN28228" s="17"/>
      <c r="BO28228" s="17"/>
      <c r="BP28228" s="17"/>
      <c r="BQ28228" s="5"/>
      <c r="BR28228" s="5"/>
      <c r="BS28228" s="17"/>
      <c r="BT28228" s="17"/>
      <c r="BU28228" s="17"/>
      <c r="BV28228" s="5"/>
      <c r="BW28228" s="5"/>
      <c r="DZ28228" s="13"/>
      <c r="EA28228" s="4"/>
      <c r="EC28228" s="5"/>
    </row>
    <row r="28229" spans="49:133" ht="18" customHeight="1" x14ac:dyDescent="0.2">
      <c r="AW28229" s="5"/>
      <c r="AX28229" s="13"/>
      <c r="AY28229" s="13"/>
      <c r="AZ28229" s="5"/>
      <c r="BA28229" s="5"/>
      <c r="BD28229" s="17"/>
      <c r="BE28229" s="17"/>
      <c r="BF28229" s="17"/>
      <c r="BG28229" s="5"/>
      <c r="BH28229" s="5"/>
      <c r="BI28229" s="17"/>
      <c r="BJ28229" s="17"/>
      <c r="BK28229" s="17"/>
      <c r="BL28229" s="5"/>
      <c r="BM28229" s="5"/>
      <c r="BN28229" s="17"/>
      <c r="BO28229" s="17"/>
      <c r="BP28229" s="17"/>
      <c r="BQ28229" s="5"/>
      <c r="BR28229" s="5"/>
      <c r="BS28229" s="17"/>
      <c r="BT28229" s="17"/>
      <c r="BU28229" s="17"/>
      <c r="BV28229" s="5"/>
      <c r="BW28229" s="5"/>
      <c r="DZ28229" s="13"/>
      <c r="EA28229" s="4"/>
      <c r="EC28229" s="5"/>
    </row>
    <row r="28230" spans="49:133" ht="18" customHeight="1" x14ac:dyDescent="0.2">
      <c r="AW28230" s="5"/>
      <c r="AX28230" s="13"/>
      <c r="AY28230" s="13"/>
      <c r="AZ28230" s="5"/>
      <c r="BA28230" s="5"/>
      <c r="BD28230" s="17"/>
      <c r="BE28230" s="17"/>
      <c r="BF28230" s="17"/>
      <c r="BG28230" s="5"/>
      <c r="BH28230" s="5"/>
      <c r="BI28230" s="17"/>
      <c r="BJ28230" s="17"/>
      <c r="BK28230" s="17"/>
      <c r="BL28230" s="5"/>
      <c r="BM28230" s="5"/>
      <c r="BN28230" s="17"/>
      <c r="BO28230" s="17"/>
      <c r="BP28230" s="17"/>
      <c r="BQ28230" s="5"/>
      <c r="BR28230" s="5"/>
      <c r="BS28230" s="17"/>
      <c r="BT28230" s="17"/>
      <c r="BU28230" s="17"/>
      <c r="BV28230" s="5"/>
      <c r="BW28230" s="5"/>
      <c r="DZ28230" s="13"/>
      <c r="EA28230" s="4"/>
      <c r="EC28230" s="5"/>
    </row>
    <row r="28231" spans="49:133" ht="18" customHeight="1" x14ac:dyDescent="0.2">
      <c r="AW28231" s="5"/>
      <c r="AX28231" s="13"/>
      <c r="AY28231" s="13"/>
      <c r="AZ28231" s="5"/>
      <c r="BA28231" s="5"/>
      <c r="BD28231" s="17"/>
      <c r="BE28231" s="17"/>
      <c r="BF28231" s="17"/>
      <c r="BG28231" s="5"/>
      <c r="BH28231" s="5"/>
      <c r="BI28231" s="17"/>
      <c r="BJ28231" s="17"/>
      <c r="BK28231" s="17"/>
      <c r="BL28231" s="5"/>
      <c r="BM28231" s="5"/>
      <c r="BN28231" s="17"/>
      <c r="BO28231" s="17"/>
      <c r="BP28231" s="17"/>
      <c r="BQ28231" s="5"/>
      <c r="BR28231" s="5"/>
      <c r="BS28231" s="17"/>
      <c r="BT28231" s="17"/>
      <c r="BU28231" s="17"/>
      <c r="BV28231" s="5"/>
      <c r="BW28231" s="5"/>
      <c r="DZ28231" s="13"/>
      <c r="EA28231" s="4"/>
      <c r="EC28231" s="5"/>
    </row>
    <row r="28232" spans="49:133" ht="18" customHeight="1" x14ac:dyDescent="0.2">
      <c r="AW28232" s="5"/>
      <c r="AX28232" s="13"/>
      <c r="AY28232" s="13"/>
      <c r="AZ28232" s="5"/>
      <c r="BA28232" s="5"/>
      <c r="BD28232" s="17"/>
      <c r="BE28232" s="17"/>
      <c r="BF28232" s="17"/>
      <c r="BG28232" s="5"/>
      <c r="BH28232" s="5"/>
      <c r="BI28232" s="17"/>
      <c r="BJ28232" s="17"/>
      <c r="BK28232" s="17"/>
      <c r="BL28232" s="5"/>
      <c r="BM28232" s="5"/>
      <c r="BN28232" s="17"/>
      <c r="BO28232" s="17"/>
      <c r="BP28232" s="17"/>
      <c r="BQ28232" s="5"/>
      <c r="BR28232" s="5"/>
      <c r="BS28232" s="17"/>
      <c r="BT28232" s="17"/>
      <c r="BU28232" s="17"/>
      <c r="BV28232" s="5"/>
      <c r="BW28232" s="5"/>
      <c r="DZ28232" s="13"/>
      <c r="EA28232" s="4"/>
      <c r="EC28232" s="5"/>
    </row>
    <row r="28233" spans="49:133" ht="18" customHeight="1" x14ac:dyDescent="0.2">
      <c r="AW28233" s="5"/>
      <c r="AX28233" s="13"/>
      <c r="AY28233" s="13"/>
      <c r="AZ28233" s="5"/>
      <c r="BA28233" s="5"/>
      <c r="BD28233" s="17"/>
      <c r="BE28233" s="17"/>
      <c r="BF28233" s="17"/>
      <c r="BG28233" s="5"/>
      <c r="BH28233" s="5"/>
      <c r="BI28233" s="17"/>
      <c r="BJ28233" s="17"/>
      <c r="BK28233" s="17"/>
      <c r="BL28233" s="5"/>
      <c r="BM28233" s="5"/>
      <c r="BN28233" s="17"/>
      <c r="BO28233" s="17"/>
      <c r="BP28233" s="17"/>
      <c r="BQ28233" s="5"/>
      <c r="BR28233" s="5"/>
      <c r="BS28233" s="17"/>
      <c r="BT28233" s="17"/>
      <c r="BU28233" s="17"/>
      <c r="BV28233" s="5"/>
      <c r="BW28233" s="5"/>
      <c r="DZ28233" s="13"/>
      <c r="EA28233" s="4"/>
      <c r="EC28233" s="5"/>
    </row>
    <row r="28234" spans="49:133" ht="18" customHeight="1" x14ac:dyDescent="0.2">
      <c r="AW28234" s="5"/>
      <c r="AX28234" s="13"/>
      <c r="AY28234" s="13"/>
      <c r="AZ28234" s="5"/>
      <c r="BA28234" s="5"/>
      <c r="BD28234" s="17"/>
      <c r="BE28234" s="17"/>
      <c r="BF28234" s="17"/>
      <c r="BG28234" s="5"/>
      <c r="BH28234" s="5"/>
      <c r="BI28234" s="17"/>
      <c r="BJ28234" s="17"/>
      <c r="BK28234" s="17"/>
      <c r="BL28234" s="5"/>
      <c r="BM28234" s="5"/>
      <c r="BN28234" s="17"/>
      <c r="BO28234" s="17"/>
      <c r="BP28234" s="17"/>
      <c r="BQ28234" s="5"/>
      <c r="BR28234" s="5"/>
      <c r="BS28234" s="17"/>
      <c r="BT28234" s="17"/>
      <c r="BU28234" s="17"/>
      <c r="BV28234" s="5"/>
      <c r="BW28234" s="5"/>
      <c r="DZ28234" s="13"/>
      <c r="EA28234" s="4"/>
      <c r="EC28234" s="5"/>
    </row>
    <row r="28235" spans="49:133" ht="18" customHeight="1" x14ac:dyDescent="0.2">
      <c r="AW28235" s="5"/>
      <c r="AX28235" s="13"/>
      <c r="AY28235" s="13"/>
      <c r="AZ28235" s="5"/>
      <c r="BA28235" s="5"/>
      <c r="BD28235" s="17"/>
      <c r="BE28235" s="17"/>
      <c r="BF28235" s="17"/>
      <c r="BG28235" s="5"/>
      <c r="BH28235" s="5"/>
      <c r="BI28235" s="17"/>
      <c r="BJ28235" s="17"/>
      <c r="BK28235" s="17"/>
      <c r="BL28235" s="5"/>
      <c r="BM28235" s="5"/>
      <c r="BN28235" s="17"/>
      <c r="BO28235" s="17"/>
      <c r="BP28235" s="17"/>
      <c r="BQ28235" s="5"/>
      <c r="BR28235" s="5"/>
      <c r="BS28235" s="17"/>
      <c r="BT28235" s="17"/>
      <c r="BU28235" s="17"/>
      <c r="BV28235" s="5"/>
      <c r="BW28235" s="5"/>
      <c r="DZ28235" s="13"/>
      <c r="EA28235" s="4"/>
      <c r="EC28235" s="5"/>
    </row>
    <row r="28236" spans="49:133" ht="18" customHeight="1" x14ac:dyDescent="0.2">
      <c r="AW28236" s="5"/>
      <c r="AX28236" s="13"/>
      <c r="AY28236" s="13"/>
      <c r="AZ28236" s="5"/>
      <c r="BA28236" s="5"/>
      <c r="BD28236" s="17"/>
      <c r="BE28236" s="17"/>
      <c r="BF28236" s="17"/>
      <c r="BG28236" s="5"/>
      <c r="BH28236" s="5"/>
      <c r="BI28236" s="17"/>
      <c r="BJ28236" s="17"/>
      <c r="BK28236" s="17"/>
      <c r="BL28236" s="5"/>
      <c r="BM28236" s="5"/>
      <c r="BN28236" s="17"/>
      <c r="BO28236" s="17"/>
      <c r="BP28236" s="17"/>
      <c r="BQ28236" s="5"/>
      <c r="BR28236" s="5"/>
      <c r="BS28236" s="17"/>
      <c r="BT28236" s="17"/>
      <c r="BU28236" s="17"/>
      <c r="BV28236" s="5"/>
      <c r="BW28236" s="5"/>
      <c r="DZ28236" s="13"/>
      <c r="EA28236" s="4"/>
      <c r="EC28236" s="5"/>
    </row>
    <row r="28237" spans="49:133" ht="18" customHeight="1" x14ac:dyDescent="0.2">
      <c r="AW28237" s="5"/>
      <c r="AX28237" s="13"/>
      <c r="AY28237" s="13"/>
      <c r="AZ28237" s="5"/>
      <c r="BA28237" s="5"/>
      <c r="BD28237" s="17"/>
      <c r="BE28237" s="17"/>
      <c r="BF28237" s="17"/>
      <c r="BG28237" s="5"/>
      <c r="BH28237" s="5"/>
      <c r="BI28237" s="17"/>
      <c r="BJ28237" s="17"/>
      <c r="BK28237" s="17"/>
      <c r="BL28237" s="5"/>
      <c r="BM28237" s="5"/>
      <c r="BN28237" s="17"/>
      <c r="BO28237" s="17"/>
      <c r="BP28237" s="17"/>
      <c r="BQ28237" s="5"/>
      <c r="BR28237" s="5"/>
      <c r="BS28237" s="17"/>
      <c r="BT28237" s="17"/>
      <c r="BU28237" s="17"/>
      <c r="BV28237" s="5"/>
      <c r="BW28237" s="5"/>
      <c r="DZ28237" s="13"/>
      <c r="EA28237" s="4"/>
      <c r="EC28237" s="5"/>
    </row>
    <row r="28238" spans="49:133" ht="18" customHeight="1" x14ac:dyDescent="0.2">
      <c r="AW28238" s="5"/>
      <c r="AX28238" s="13"/>
      <c r="AY28238" s="13"/>
      <c r="AZ28238" s="5"/>
      <c r="BA28238" s="5"/>
      <c r="BD28238" s="17"/>
      <c r="BE28238" s="17"/>
      <c r="BF28238" s="17"/>
      <c r="BG28238" s="5"/>
      <c r="BH28238" s="5"/>
      <c r="BI28238" s="17"/>
      <c r="BJ28238" s="17"/>
      <c r="BK28238" s="17"/>
      <c r="BL28238" s="5"/>
      <c r="BM28238" s="5"/>
      <c r="BN28238" s="17"/>
      <c r="BO28238" s="17"/>
      <c r="BP28238" s="17"/>
      <c r="BQ28238" s="5"/>
      <c r="BR28238" s="5"/>
      <c r="BS28238" s="17"/>
      <c r="BT28238" s="17"/>
      <c r="BU28238" s="17"/>
      <c r="BV28238" s="5"/>
      <c r="BW28238" s="5"/>
      <c r="DZ28238" s="13"/>
      <c r="EA28238" s="4"/>
      <c r="EC28238" s="5"/>
    </row>
    <row r="28239" spans="49:133" ht="18" customHeight="1" x14ac:dyDescent="0.2">
      <c r="AW28239" s="5"/>
      <c r="AX28239" s="13"/>
      <c r="AY28239" s="13"/>
      <c r="AZ28239" s="5"/>
      <c r="BA28239" s="5"/>
      <c r="BD28239" s="17"/>
      <c r="BE28239" s="17"/>
      <c r="BF28239" s="17"/>
      <c r="BG28239" s="5"/>
      <c r="BH28239" s="5"/>
      <c r="BI28239" s="17"/>
      <c r="BJ28239" s="17"/>
      <c r="BK28239" s="17"/>
      <c r="BL28239" s="5"/>
      <c r="BM28239" s="5"/>
      <c r="BN28239" s="17"/>
      <c r="BO28239" s="17"/>
      <c r="BP28239" s="17"/>
      <c r="BQ28239" s="5"/>
      <c r="BR28239" s="5"/>
      <c r="BS28239" s="17"/>
      <c r="BT28239" s="17"/>
      <c r="BU28239" s="17"/>
      <c r="BV28239" s="5"/>
      <c r="BW28239" s="5"/>
      <c r="DZ28239" s="13"/>
      <c r="EA28239" s="4"/>
      <c r="EC28239" s="5"/>
    </row>
    <row r="28240" spans="49:133" ht="18" customHeight="1" x14ac:dyDescent="0.2">
      <c r="AW28240" s="5"/>
      <c r="AX28240" s="13"/>
      <c r="AY28240" s="13"/>
      <c r="AZ28240" s="5"/>
      <c r="BA28240" s="5"/>
      <c r="BD28240" s="17"/>
      <c r="BE28240" s="17"/>
      <c r="BF28240" s="17"/>
      <c r="BG28240" s="5"/>
      <c r="BH28240" s="5"/>
      <c r="BI28240" s="17"/>
      <c r="BJ28240" s="17"/>
      <c r="BK28240" s="17"/>
      <c r="BL28240" s="5"/>
      <c r="BM28240" s="5"/>
      <c r="BN28240" s="17"/>
      <c r="BO28240" s="17"/>
      <c r="BP28240" s="17"/>
      <c r="BQ28240" s="5"/>
      <c r="BR28240" s="5"/>
      <c r="BS28240" s="17"/>
      <c r="BT28240" s="17"/>
      <c r="BU28240" s="17"/>
      <c r="BV28240" s="5"/>
      <c r="BW28240" s="5"/>
      <c r="DZ28240" s="13"/>
      <c r="EA28240" s="4"/>
      <c r="EC28240" s="5"/>
    </row>
    <row r="28241" spans="49:133" ht="18" customHeight="1" x14ac:dyDescent="0.2">
      <c r="AW28241" s="5"/>
      <c r="AX28241" s="13"/>
      <c r="AY28241" s="13"/>
      <c r="AZ28241" s="5"/>
      <c r="BA28241" s="5"/>
      <c r="BD28241" s="17"/>
      <c r="BE28241" s="17"/>
      <c r="BF28241" s="17"/>
      <c r="BG28241" s="5"/>
      <c r="BH28241" s="5"/>
      <c r="BI28241" s="17"/>
      <c r="BJ28241" s="17"/>
      <c r="BK28241" s="17"/>
      <c r="BL28241" s="5"/>
      <c r="BM28241" s="5"/>
      <c r="BN28241" s="17"/>
      <c r="BO28241" s="17"/>
      <c r="BP28241" s="17"/>
      <c r="BQ28241" s="5"/>
      <c r="BR28241" s="5"/>
      <c r="BS28241" s="17"/>
      <c r="BT28241" s="17"/>
      <c r="BU28241" s="17"/>
      <c r="BV28241" s="5"/>
      <c r="BW28241" s="5"/>
      <c r="DZ28241" s="13"/>
      <c r="EA28241" s="4"/>
      <c r="EC28241" s="5"/>
    </row>
    <row r="28242" spans="49:133" ht="18" customHeight="1" x14ac:dyDescent="0.2">
      <c r="AW28242" s="5"/>
      <c r="AX28242" s="13"/>
      <c r="AY28242" s="13"/>
      <c r="AZ28242" s="5"/>
      <c r="BA28242" s="5"/>
      <c r="BD28242" s="17"/>
      <c r="BE28242" s="17"/>
      <c r="BF28242" s="17"/>
      <c r="BG28242" s="5"/>
      <c r="BH28242" s="5"/>
      <c r="BI28242" s="17"/>
      <c r="BJ28242" s="17"/>
      <c r="BK28242" s="17"/>
      <c r="BL28242" s="5"/>
      <c r="BM28242" s="5"/>
      <c r="BN28242" s="17"/>
      <c r="BO28242" s="17"/>
      <c r="BP28242" s="17"/>
      <c r="BQ28242" s="5"/>
      <c r="BR28242" s="5"/>
      <c r="BS28242" s="17"/>
      <c r="BT28242" s="17"/>
      <c r="BU28242" s="17"/>
      <c r="BV28242" s="5"/>
      <c r="BW28242" s="5"/>
      <c r="DZ28242" s="13"/>
      <c r="EA28242" s="4"/>
      <c r="EC28242" s="5"/>
    </row>
    <row r="28243" spans="49:133" ht="18" customHeight="1" x14ac:dyDescent="0.2">
      <c r="AW28243" s="5"/>
      <c r="AX28243" s="13"/>
      <c r="AY28243" s="13"/>
      <c r="AZ28243" s="5"/>
      <c r="BA28243" s="5"/>
      <c r="BD28243" s="17"/>
      <c r="BE28243" s="17"/>
      <c r="BF28243" s="17"/>
      <c r="BG28243" s="5"/>
      <c r="BH28243" s="5"/>
      <c r="BI28243" s="17"/>
      <c r="BJ28243" s="17"/>
      <c r="BK28243" s="17"/>
      <c r="BL28243" s="5"/>
      <c r="BM28243" s="5"/>
      <c r="BN28243" s="17"/>
      <c r="BO28243" s="17"/>
      <c r="BP28243" s="17"/>
      <c r="BQ28243" s="5"/>
      <c r="BR28243" s="5"/>
      <c r="BS28243" s="17"/>
      <c r="BT28243" s="17"/>
      <c r="BU28243" s="17"/>
      <c r="BV28243" s="5"/>
      <c r="BW28243" s="5"/>
      <c r="DZ28243" s="13"/>
      <c r="EA28243" s="4"/>
      <c r="EC28243" s="5"/>
    </row>
    <row r="28244" spans="49:133" ht="18" customHeight="1" x14ac:dyDescent="0.2">
      <c r="AW28244" s="5"/>
      <c r="AX28244" s="13"/>
      <c r="AY28244" s="13"/>
      <c r="AZ28244" s="5"/>
      <c r="BA28244" s="5"/>
      <c r="BD28244" s="17"/>
      <c r="BE28244" s="17"/>
      <c r="BF28244" s="17"/>
      <c r="BG28244" s="5"/>
      <c r="BH28244" s="5"/>
      <c r="BI28244" s="17"/>
      <c r="BJ28244" s="17"/>
      <c r="BK28244" s="17"/>
      <c r="BL28244" s="5"/>
      <c r="BM28244" s="5"/>
      <c r="BN28244" s="17"/>
      <c r="BO28244" s="17"/>
      <c r="BP28244" s="17"/>
      <c r="BQ28244" s="5"/>
      <c r="BR28244" s="5"/>
      <c r="BS28244" s="17"/>
      <c r="BT28244" s="17"/>
      <c r="BU28244" s="17"/>
      <c r="BV28244" s="5"/>
      <c r="BW28244" s="5"/>
      <c r="DZ28244" s="13"/>
      <c r="EA28244" s="4"/>
      <c r="EC28244" s="5"/>
    </row>
    <row r="28245" spans="49:133" ht="18" customHeight="1" x14ac:dyDescent="0.2">
      <c r="AW28245" s="5"/>
      <c r="AX28245" s="13"/>
      <c r="AY28245" s="13"/>
      <c r="AZ28245" s="5"/>
      <c r="BA28245" s="5"/>
      <c r="BD28245" s="17"/>
      <c r="BE28245" s="17"/>
      <c r="BF28245" s="17"/>
      <c r="BG28245" s="5"/>
      <c r="BH28245" s="5"/>
      <c r="BI28245" s="17"/>
      <c r="BJ28245" s="17"/>
      <c r="BK28245" s="17"/>
      <c r="BL28245" s="5"/>
      <c r="BM28245" s="5"/>
      <c r="BN28245" s="17"/>
      <c r="BO28245" s="17"/>
      <c r="BP28245" s="17"/>
      <c r="BQ28245" s="5"/>
      <c r="BR28245" s="5"/>
      <c r="BS28245" s="17"/>
      <c r="BT28245" s="17"/>
      <c r="BU28245" s="17"/>
      <c r="BV28245" s="5"/>
      <c r="BW28245" s="5"/>
      <c r="DZ28245" s="13"/>
      <c r="EA28245" s="4"/>
      <c r="EC28245" s="5"/>
    </row>
    <row r="28246" spans="49:133" ht="18" customHeight="1" x14ac:dyDescent="0.2">
      <c r="AW28246" s="5"/>
      <c r="AX28246" s="13"/>
      <c r="AY28246" s="13"/>
      <c r="AZ28246" s="5"/>
      <c r="BA28246" s="5"/>
      <c r="BD28246" s="17"/>
      <c r="BE28246" s="17"/>
      <c r="BF28246" s="17"/>
      <c r="BG28246" s="5"/>
      <c r="BH28246" s="5"/>
      <c r="BI28246" s="17"/>
      <c r="BJ28246" s="17"/>
      <c r="BK28246" s="17"/>
      <c r="BL28246" s="5"/>
      <c r="BM28246" s="5"/>
      <c r="BN28246" s="17"/>
      <c r="BO28246" s="17"/>
      <c r="BP28246" s="17"/>
      <c r="BQ28246" s="5"/>
      <c r="BR28246" s="5"/>
      <c r="BS28246" s="17"/>
      <c r="BT28246" s="17"/>
      <c r="BU28246" s="17"/>
      <c r="BV28246" s="5"/>
      <c r="BW28246" s="5"/>
      <c r="DZ28246" s="13"/>
      <c r="EA28246" s="4"/>
      <c r="EC28246" s="5"/>
    </row>
    <row r="28247" spans="49:133" ht="18" customHeight="1" x14ac:dyDescent="0.2">
      <c r="AW28247" s="5"/>
      <c r="AX28247" s="13"/>
      <c r="AY28247" s="13"/>
      <c r="AZ28247" s="5"/>
      <c r="BA28247" s="5"/>
      <c r="BD28247" s="17"/>
      <c r="BE28247" s="17"/>
      <c r="BF28247" s="17"/>
      <c r="BG28247" s="5"/>
      <c r="BH28247" s="5"/>
      <c r="BI28247" s="17"/>
      <c r="BJ28247" s="17"/>
      <c r="BK28247" s="17"/>
      <c r="BL28247" s="5"/>
      <c r="BM28247" s="5"/>
      <c r="BN28247" s="17"/>
      <c r="BO28247" s="17"/>
      <c r="BP28247" s="17"/>
      <c r="BQ28247" s="5"/>
      <c r="BR28247" s="5"/>
      <c r="BS28247" s="17"/>
      <c r="BT28247" s="17"/>
      <c r="BU28247" s="17"/>
      <c r="BV28247" s="5"/>
      <c r="BW28247" s="5"/>
      <c r="DZ28247" s="13"/>
      <c r="EA28247" s="4"/>
      <c r="EC28247" s="5"/>
    </row>
    <row r="28248" spans="49:133" ht="18" customHeight="1" x14ac:dyDescent="0.2">
      <c r="AW28248" s="5"/>
      <c r="AX28248" s="13"/>
      <c r="AY28248" s="13"/>
      <c r="AZ28248" s="5"/>
      <c r="BA28248" s="5"/>
      <c r="BD28248" s="17"/>
      <c r="BE28248" s="17"/>
      <c r="BF28248" s="17"/>
      <c r="BG28248" s="5"/>
      <c r="BH28248" s="5"/>
      <c r="BI28248" s="17"/>
      <c r="BJ28248" s="17"/>
      <c r="BK28248" s="17"/>
      <c r="BL28248" s="5"/>
      <c r="BM28248" s="5"/>
      <c r="BN28248" s="17"/>
      <c r="BO28248" s="17"/>
      <c r="BP28248" s="17"/>
      <c r="BQ28248" s="5"/>
      <c r="BR28248" s="5"/>
      <c r="BS28248" s="17"/>
      <c r="BT28248" s="17"/>
      <c r="BU28248" s="17"/>
      <c r="BV28248" s="5"/>
      <c r="BW28248" s="5"/>
      <c r="DZ28248" s="13"/>
      <c r="EA28248" s="4"/>
      <c r="EC28248" s="5"/>
    </row>
    <row r="28249" spans="49:133" ht="18" customHeight="1" x14ac:dyDescent="0.2">
      <c r="AW28249" s="5"/>
      <c r="AX28249" s="13"/>
      <c r="AY28249" s="13"/>
      <c r="AZ28249" s="5"/>
      <c r="BA28249" s="5"/>
      <c r="BD28249" s="17"/>
      <c r="BE28249" s="17"/>
      <c r="BF28249" s="17"/>
      <c r="BG28249" s="5"/>
      <c r="BH28249" s="5"/>
      <c r="BI28249" s="17"/>
      <c r="BJ28249" s="17"/>
      <c r="BK28249" s="17"/>
      <c r="BL28249" s="5"/>
      <c r="BM28249" s="5"/>
      <c r="BN28249" s="17"/>
      <c r="BO28249" s="17"/>
      <c r="BP28249" s="17"/>
      <c r="BQ28249" s="5"/>
      <c r="BR28249" s="5"/>
      <c r="BS28249" s="17"/>
      <c r="BT28249" s="17"/>
      <c r="BU28249" s="17"/>
      <c r="BV28249" s="5"/>
      <c r="BW28249" s="5"/>
      <c r="DZ28249" s="13"/>
      <c r="EA28249" s="4"/>
      <c r="EC28249" s="5"/>
    </row>
    <row r="28250" spans="49:133" ht="18" customHeight="1" x14ac:dyDescent="0.2">
      <c r="AW28250" s="5"/>
      <c r="AX28250" s="13"/>
      <c r="AY28250" s="13"/>
      <c r="AZ28250" s="5"/>
      <c r="BA28250" s="5"/>
      <c r="BD28250" s="17"/>
      <c r="BE28250" s="17"/>
      <c r="BF28250" s="17"/>
      <c r="BG28250" s="5"/>
      <c r="BH28250" s="5"/>
      <c r="BI28250" s="17"/>
      <c r="BJ28250" s="17"/>
      <c r="BK28250" s="17"/>
      <c r="BL28250" s="5"/>
      <c r="BM28250" s="5"/>
      <c r="BN28250" s="17"/>
      <c r="BO28250" s="17"/>
      <c r="BP28250" s="17"/>
      <c r="BQ28250" s="5"/>
      <c r="BR28250" s="5"/>
      <c r="BS28250" s="17"/>
      <c r="BT28250" s="17"/>
      <c r="BU28250" s="17"/>
      <c r="BV28250" s="5"/>
      <c r="BW28250" s="5"/>
      <c r="DZ28250" s="13"/>
      <c r="EA28250" s="4"/>
      <c r="EC28250" s="5"/>
    </row>
    <row r="28251" spans="49:133" ht="18" customHeight="1" x14ac:dyDescent="0.2">
      <c r="AW28251" s="5"/>
      <c r="AX28251" s="13"/>
      <c r="AY28251" s="13"/>
      <c r="AZ28251" s="5"/>
      <c r="BA28251" s="5"/>
      <c r="BD28251" s="17"/>
      <c r="BE28251" s="17"/>
      <c r="BF28251" s="17"/>
      <c r="BG28251" s="5"/>
      <c r="BH28251" s="5"/>
      <c r="BI28251" s="17"/>
      <c r="BJ28251" s="17"/>
      <c r="BK28251" s="17"/>
      <c r="BL28251" s="5"/>
      <c r="BM28251" s="5"/>
      <c r="BN28251" s="17"/>
      <c r="BO28251" s="17"/>
      <c r="BP28251" s="17"/>
      <c r="BQ28251" s="5"/>
      <c r="BR28251" s="5"/>
      <c r="BS28251" s="17"/>
      <c r="BT28251" s="17"/>
      <c r="BU28251" s="17"/>
      <c r="BV28251" s="5"/>
      <c r="BW28251" s="5"/>
      <c r="DZ28251" s="13"/>
      <c r="EA28251" s="4"/>
      <c r="EC28251" s="5"/>
    </row>
    <row r="28252" spans="49:133" ht="18" customHeight="1" x14ac:dyDescent="0.2">
      <c r="AW28252" s="5"/>
      <c r="AX28252" s="13"/>
      <c r="AY28252" s="13"/>
      <c r="AZ28252" s="5"/>
      <c r="BA28252" s="5"/>
      <c r="BD28252" s="17"/>
      <c r="BE28252" s="17"/>
      <c r="BF28252" s="17"/>
      <c r="BG28252" s="5"/>
      <c r="BH28252" s="5"/>
      <c r="BI28252" s="17"/>
      <c r="BJ28252" s="17"/>
      <c r="BK28252" s="17"/>
      <c r="BL28252" s="5"/>
      <c r="BM28252" s="5"/>
      <c r="BN28252" s="17"/>
      <c r="BO28252" s="17"/>
      <c r="BP28252" s="17"/>
      <c r="BQ28252" s="5"/>
      <c r="BR28252" s="5"/>
      <c r="BS28252" s="17"/>
      <c r="BT28252" s="17"/>
      <c r="BU28252" s="17"/>
      <c r="BV28252" s="5"/>
      <c r="BW28252" s="5"/>
      <c r="DZ28252" s="13"/>
      <c r="EA28252" s="4"/>
      <c r="EC28252" s="5"/>
    </row>
    <row r="28253" spans="49:133" ht="18" customHeight="1" x14ac:dyDescent="0.2">
      <c r="AW28253" s="5"/>
      <c r="AX28253" s="13"/>
      <c r="AY28253" s="13"/>
      <c r="AZ28253" s="5"/>
      <c r="BA28253" s="5"/>
      <c r="BD28253" s="17"/>
      <c r="BE28253" s="17"/>
      <c r="BF28253" s="17"/>
      <c r="BG28253" s="5"/>
      <c r="BH28253" s="5"/>
      <c r="BI28253" s="17"/>
      <c r="BJ28253" s="17"/>
      <c r="BK28253" s="17"/>
      <c r="BL28253" s="5"/>
      <c r="BM28253" s="5"/>
      <c r="BN28253" s="17"/>
      <c r="BO28253" s="17"/>
      <c r="BP28253" s="17"/>
      <c r="BQ28253" s="5"/>
      <c r="BR28253" s="5"/>
      <c r="BS28253" s="17"/>
      <c r="BT28253" s="17"/>
      <c r="BU28253" s="17"/>
      <c r="BV28253" s="5"/>
      <c r="BW28253" s="5"/>
      <c r="DZ28253" s="13"/>
      <c r="EA28253" s="4"/>
      <c r="EC28253" s="5"/>
    </row>
    <row r="28254" spans="49:133" ht="18" customHeight="1" x14ac:dyDescent="0.2">
      <c r="AW28254" s="5"/>
      <c r="AX28254" s="13"/>
      <c r="AY28254" s="13"/>
      <c r="AZ28254" s="5"/>
      <c r="BA28254" s="5"/>
      <c r="BD28254" s="17"/>
      <c r="BE28254" s="17"/>
      <c r="BF28254" s="17"/>
      <c r="BG28254" s="5"/>
      <c r="BH28254" s="5"/>
      <c r="BI28254" s="17"/>
      <c r="BJ28254" s="17"/>
      <c r="BK28254" s="17"/>
      <c r="BL28254" s="5"/>
      <c r="BM28254" s="5"/>
      <c r="BN28254" s="17"/>
      <c r="BO28254" s="17"/>
      <c r="BP28254" s="17"/>
      <c r="BQ28254" s="5"/>
      <c r="BR28254" s="5"/>
      <c r="BS28254" s="17"/>
      <c r="BT28254" s="17"/>
      <c r="BU28254" s="17"/>
      <c r="BV28254" s="5"/>
      <c r="BW28254" s="5"/>
      <c r="DZ28254" s="13"/>
      <c r="EA28254" s="4"/>
      <c r="EC28254" s="5"/>
    </row>
    <row r="28255" spans="49:133" ht="18" customHeight="1" x14ac:dyDescent="0.2">
      <c r="AW28255" s="5"/>
      <c r="AX28255" s="13"/>
      <c r="AY28255" s="13"/>
      <c r="AZ28255" s="5"/>
      <c r="BA28255" s="5"/>
      <c r="BD28255" s="17"/>
      <c r="BE28255" s="17"/>
      <c r="BF28255" s="17"/>
      <c r="BG28255" s="5"/>
      <c r="BH28255" s="5"/>
      <c r="BI28255" s="17"/>
      <c r="BJ28255" s="17"/>
      <c r="BK28255" s="17"/>
      <c r="BL28255" s="5"/>
      <c r="BM28255" s="5"/>
      <c r="BN28255" s="17"/>
      <c r="BO28255" s="17"/>
      <c r="BP28255" s="17"/>
      <c r="BQ28255" s="5"/>
      <c r="BR28255" s="5"/>
      <c r="BS28255" s="17"/>
      <c r="BT28255" s="17"/>
      <c r="BU28255" s="17"/>
      <c r="BV28255" s="5"/>
      <c r="BW28255" s="5"/>
      <c r="DZ28255" s="13"/>
      <c r="EA28255" s="4"/>
      <c r="EC28255" s="5"/>
    </row>
    <row r="28256" spans="49:133" ht="18" customHeight="1" x14ac:dyDescent="0.2">
      <c r="AW28256" s="5"/>
      <c r="AX28256" s="13"/>
      <c r="AY28256" s="13"/>
      <c r="AZ28256" s="5"/>
      <c r="BA28256" s="5"/>
      <c r="BD28256" s="17"/>
      <c r="BE28256" s="17"/>
      <c r="BF28256" s="17"/>
      <c r="BG28256" s="5"/>
      <c r="BH28256" s="5"/>
      <c r="BI28256" s="17"/>
      <c r="BJ28256" s="17"/>
      <c r="BK28256" s="17"/>
      <c r="BL28256" s="5"/>
      <c r="BM28256" s="5"/>
      <c r="BN28256" s="17"/>
      <c r="BO28256" s="17"/>
      <c r="BP28256" s="17"/>
      <c r="BQ28256" s="5"/>
      <c r="BR28256" s="5"/>
      <c r="BS28256" s="17"/>
      <c r="BT28256" s="17"/>
      <c r="BU28256" s="17"/>
      <c r="BV28256" s="5"/>
      <c r="BW28256" s="5"/>
      <c r="DZ28256" s="13"/>
      <c r="EA28256" s="4"/>
      <c r="EC28256" s="5"/>
    </row>
    <row r="28257" spans="49:133" ht="18" customHeight="1" x14ac:dyDescent="0.2">
      <c r="AW28257" s="5"/>
      <c r="AX28257" s="13"/>
      <c r="AY28257" s="13"/>
      <c r="AZ28257" s="5"/>
      <c r="BA28257" s="5"/>
      <c r="BD28257" s="17"/>
      <c r="BE28257" s="17"/>
      <c r="BF28257" s="17"/>
      <c r="BG28257" s="5"/>
      <c r="BH28257" s="5"/>
      <c r="BI28257" s="17"/>
      <c r="BJ28257" s="17"/>
      <c r="BK28257" s="17"/>
      <c r="BL28257" s="5"/>
      <c r="BM28257" s="5"/>
      <c r="BN28257" s="17"/>
      <c r="BO28257" s="17"/>
      <c r="BP28257" s="17"/>
      <c r="BQ28257" s="5"/>
      <c r="BR28257" s="5"/>
      <c r="BS28257" s="17"/>
      <c r="BT28257" s="17"/>
      <c r="BU28257" s="17"/>
      <c r="BV28257" s="5"/>
      <c r="BW28257" s="5"/>
      <c r="DZ28257" s="13"/>
      <c r="EA28257" s="4"/>
      <c r="EC28257" s="5"/>
    </row>
    <row r="28258" spans="49:133" ht="18" customHeight="1" x14ac:dyDescent="0.2">
      <c r="AW28258" s="5"/>
      <c r="AX28258" s="13"/>
      <c r="AY28258" s="13"/>
      <c r="AZ28258" s="5"/>
      <c r="BA28258" s="5"/>
      <c r="BD28258" s="17"/>
      <c r="BE28258" s="17"/>
      <c r="BF28258" s="17"/>
      <c r="BG28258" s="5"/>
      <c r="BH28258" s="5"/>
      <c r="BI28258" s="17"/>
      <c r="BJ28258" s="17"/>
      <c r="BK28258" s="17"/>
      <c r="BL28258" s="5"/>
      <c r="BM28258" s="5"/>
      <c r="BN28258" s="17"/>
      <c r="BO28258" s="17"/>
      <c r="BP28258" s="17"/>
      <c r="BQ28258" s="5"/>
      <c r="BR28258" s="5"/>
      <c r="BS28258" s="17"/>
      <c r="BT28258" s="17"/>
      <c r="BU28258" s="17"/>
      <c r="BV28258" s="5"/>
      <c r="BW28258" s="5"/>
      <c r="DZ28258" s="13"/>
      <c r="EA28258" s="4"/>
      <c r="EC28258" s="5"/>
    </row>
    <row r="28259" spans="49:133" ht="18" customHeight="1" x14ac:dyDescent="0.2">
      <c r="AW28259" s="5"/>
      <c r="AX28259" s="13"/>
      <c r="AY28259" s="13"/>
      <c r="AZ28259" s="5"/>
      <c r="BA28259" s="5"/>
      <c r="BD28259" s="17"/>
      <c r="BE28259" s="17"/>
      <c r="BF28259" s="17"/>
      <c r="BG28259" s="5"/>
      <c r="BH28259" s="5"/>
      <c r="BI28259" s="17"/>
      <c r="BJ28259" s="17"/>
      <c r="BK28259" s="17"/>
      <c r="BL28259" s="5"/>
      <c r="BM28259" s="5"/>
      <c r="BN28259" s="17"/>
      <c r="BO28259" s="17"/>
      <c r="BP28259" s="17"/>
      <c r="BQ28259" s="5"/>
      <c r="BR28259" s="5"/>
      <c r="BS28259" s="17"/>
      <c r="BT28259" s="17"/>
      <c r="BU28259" s="17"/>
      <c r="BV28259" s="5"/>
      <c r="BW28259" s="5"/>
      <c r="DZ28259" s="13"/>
      <c r="EA28259" s="4"/>
      <c r="EC28259" s="5"/>
    </row>
    <row r="28260" spans="49:133" ht="18" customHeight="1" x14ac:dyDescent="0.2">
      <c r="AW28260" s="5"/>
      <c r="AX28260" s="13"/>
      <c r="AY28260" s="13"/>
      <c r="AZ28260" s="5"/>
      <c r="BA28260" s="5"/>
      <c r="BD28260" s="17"/>
      <c r="BE28260" s="17"/>
      <c r="BF28260" s="17"/>
      <c r="BG28260" s="5"/>
      <c r="BH28260" s="5"/>
      <c r="BI28260" s="17"/>
      <c r="BJ28260" s="17"/>
      <c r="BK28260" s="17"/>
      <c r="BL28260" s="5"/>
      <c r="BM28260" s="5"/>
      <c r="BN28260" s="17"/>
      <c r="BO28260" s="17"/>
      <c r="BP28260" s="17"/>
      <c r="BQ28260" s="5"/>
      <c r="BR28260" s="5"/>
      <c r="BS28260" s="17"/>
      <c r="BT28260" s="17"/>
      <c r="BU28260" s="17"/>
      <c r="BV28260" s="5"/>
      <c r="BW28260" s="5"/>
      <c r="DZ28260" s="13"/>
      <c r="EA28260" s="4"/>
      <c r="EC28260" s="5"/>
    </row>
    <row r="28261" spans="49:133" ht="18" customHeight="1" x14ac:dyDescent="0.2">
      <c r="AW28261" s="5"/>
      <c r="AX28261" s="13"/>
      <c r="AY28261" s="13"/>
      <c r="AZ28261" s="5"/>
      <c r="BA28261" s="5"/>
      <c r="BD28261" s="17"/>
      <c r="BE28261" s="17"/>
      <c r="BF28261" s="17"/>
      <c r="BG28261" s="5"/>
      <c r="BH28261" s="5"/>
      <c r="BI28261" s="17"/>
      <c r="BJ28261" s="17"/>
      <c r="BK28261" s="17"/>
      <c r="BL28261" s="5"/>
      <c r="BM28261" s="5"/>
      <c r="BN28261" s="17"/>
      <c r="BO28261" s="17"/>
      <c r="BP28261" s="17"/>
      <c r="BQ28261" s="5"/>
      <c r="BR28261" s="5"/>
      <c r="BS28261" s="17"/>
      <c r="BT28261" s="17"/>
      <c r="BU28261" s="17"/>
      <c r="BV28261" s="5"/>
      <c r="BW28261" s="5"/>
      <c r="DZ28261" s="13"/>
      <c r="EA28261" s="4"/>
      <c r="EC28261" s="5"/>
    </row>
    <row r="28262" spans="49:133" ht="18" customHeight="1" x14ac:dyDescent="0.2">
      <c r="AW28262" s="5"/>
      <c r="AX28262" s="13"/>
      <c r="AY28262" s="13"/>
      <c r="AZ28262" s="5"/>
      <c r="BA28262" s="5"/>
      <c r="BD28262" s="17"/>
      <c r="BE28262" s="17"/>
      <c r="BF28262" s="17"/>
      <c r="BG28262" s="5"/>
      <c r="BH28262" s="5"/>
      <c r="BI28262" s="17"/>
      <c r="BJ28262" s="17"/>
      <c r="BK28262" s="17"/>
      <c r="BL28262" s="5"/>
      <c r="BM28262" s="5"/>
      <c r="BN28262" s="17"/>
      <c r="BO28262" s="17"/>
      <c r="BP28262" s="17"/>
      <c r="BQ28262" s="5"/>
      <c r="BR28262" s="5"/>
      <c r="BS28262" s="17"/>
      <c r="BT28262" s="17"/>
      <c r="BU28262" s="17"/>
      <c r="BV28262" s="5"/>
      <c r="BW28262" s="5"/>
      <c r="DZ28262" s="13"/>
      <c r="EA28262" s="4"/>
      <c r="EC28262" s="5"/>
    </row>
    <row r="28263" spans="49:133" ht="18" customHeight="1" x14ac:dyDescent="0.2">
      <c r="AW28263" s="5"/>
      <c r="AX28263" s="13"/>
      <c r="AY28263" s="13"/>
      <c r="AZ28263" s="5"/>
      <c r="BA28263" s="5"/>
      <c r="BD28263" s="17"/>
      <c r="BE28263" s="17"/>
      <c r="BF28263" s="17"/>
      <c r="BG28263" s="5"/>
      <c r="BH28263" s="5"/>
      <c r="BI28263" s="17"/>
      <c r="BJ28263" s="17"/>
      <c r="BK28263" s="17"/>
      <c r="BL28263" s="5"/>
      <c r="BM28263" s="5"/>
      <c r="BN28263" s="17"/>
      <c r="BO28263" s="17"/>
      <c r="BP28263" s="17"/>
      <c r="BQ28263" s="5"/>
      <c r="BR28263" s="5"/>
      <c r="BS28263" s="17"/>
      <c r="BT28263" s="17"/>
      <c r="BU28263" s="17"/>
      <c r="BV28263" s="5"/>
      <c r="BW28263" s="5"/>
      <c r="DZ28263" s="13"/>
      <c r="EA28263" s="4"/>
      <c r="EC28263" s="5"/>
    </row>
    <row r="28264" spans="49:133" ht="18" customHeight="1" x14ac:dyDescent="0.2">
      <c r="AW28264" s="5"/>
      <c r="AX28264" s="13"/>
      <c r="AY28264" s="13"/>
      <c r="AZ28264" s="5"/>
      <c r="BA28264" s="5"/>
      <c r="BD28264" s="17"/>
      <c r="BE28264" s="17"/>
      <c r="BF28264" s="17"/>
      <c r="BG28264" s="5"/>
      <c r="BH28264" s="5"/>
      <c r="BI28264" s="17"/>
      <c r="BJ28264" s="17"/>
      <c r="BK28264" s="17"/>
      <c r="BL28264" s="5"/>
      <c r="BM28264" s="5"/>
      <c r="BN28264" s="17"/>
      <c r="BO28264" s="17"/>
      <c r="BP28264" s="17"/>
      <c r="BQ28264" s="5"/>
      <c r="BR28264" s="5"/>
      <c r="BS28264" s="17"/>
      <c r="BT28264" s="17"/>
      <c r="BU28264" s="17"/>
      <c r="BV28264" s="5"/>
      <c r="BW28264" s="5"/>
      <c r="DZ28264" s="13"/>
      <c r="EA28264" s="4"/>
      <c r="EC28264" s="5"/>
    </row>
    <row r="28265" spans="49:133" ht="18" customHeight="1" x14ac:dyDescent="0.2">
      <c r="AW28265" s="5"/>
      <c r="AX28265" s="13"/>
      <c r="AY28265" s="13"/>
      <c r="AZ28265" s="5"/>
      <c r="BA28265" s="5"/>
      <c r="BD28265" s="17"/>
      <c r="BE28265" s="17"/>
      <c r="BF28265" s="17"/>
      <c r="BG28265" s="5"/>
      <c r="BH28265" s="5"/>
      <c r="BI28265" s="17"/>
      <c r="BJ28265" s="17"/>
      <c r="BK28265" s="17"/>
      <c r="BL28265" s="5"/>
      <c r="BM28265" s="5"/>
      <c r="BN28265" s="17"/>
      <c r="BO28265" s="17"/>
      <c r="BP28265" s="17"/>
      <c r="BQ28265" s="5"/>
      <c r="BR28265" s="5"/>
      <c r="BS28265" s="17"/>
      <c r="BT28265" s="17"/>
      <c r="BU28265" s="17"/>
      <c r="BV28265" s="5"/>
      <c r="BW28265" s="5"/>
      <c r="DZ28265" s="13"/>
      <c r="EA28265" s="4"/>
      <c r="EC28265" s="5"/>
    </row>
    <row r="28266" spans="49:133" ht="18" customHeight="1" x14ac:dyDescent="0.2">
      <c r="AW28266" s="5"/>
      <c r="AX28266" s="13"/>
      <c r="AY28266" s="13"/>
      <c r="AZ28266" s="5"/>
      <c r="BA28266" s="5"/>
      <c r="BD28266" s="17"/>
      <c r="BE28266" s="17"/>
      <c r="BF28266" s="17"/>
      <c r="BG28266" s="5"/>
      <c r="BH28266" s="5"/>
      <c r="BI28266" s="17"/>
      <c r="BJ28266" s="17"/>
      <c r="BK28266" s="17"/>
      <c r="BL28266" s="5"/>
      <c r="BM28266" s="5"/>
      <c r="BN28266" s="17"/>
      <c r="BO28266" s="17"/>
      <c r="BP28266" s="17"/>
      <c r="BQ28266" s="5"/>
      <c r="BR28266" s="5"/>
      <c r="BS28266" s="17"/>
      <c r="BT28266" s="17"/>
      <c r="BU28266" s="17"/>
      <c r="BV28266" s="5"/>
      <c r="BW28266" s="5"/>
      <c r="DZ28266" s="13"/>
      <c r="EA28266" s="4"/>
      <c r="EC28266" s="5"/>
    </row>
    <row r="28267" spans="49:133" ht="18" customHeight="1" x14ac:dyDescent="0.2">
      <c r="AW28267" s="5"/>
      <c r="AX28267" s="13"/>
      <c r="AY28267" s="13"/>
      <c r="AZ28267" s="5"/>
      <c r="BA28267" s="5"/>
      <c r="BD28267" s="17"/>
      <c r="BE28267" s="17"/>
      <c r="BF28267" s="17"/>
      <c r="BG28267" s="5"/>
      <c r="BH28267" s="5"/>
      <c r="BI28267" s="17"/>
      <c r="BJ28267" s="17"/>
      <c r="BK28267" s="17"/>
      <c r="BL28267" s="5"/>
      <c r="BM28267" s="5"/>
      <c r="BN28267" s="17"/>
      <c r="BO28267" s="17"/>
      <c r="BP28267" s="17"/>
      <c r="BQ28267" s="5"/>
      <c r="BR28267" s="5"/>
      <c r="BS28267" s="17"/>
      <c r="BT28267" s="17"/>
      <c r="BU28267" s="17"/>
      <c r="BV28267" s="5"/>
      <c r="BW28267" s="5"/>
      <c r="DZ28267" s="13"/>
      <c r="EA28267" s="4"/>
      <c r="EC28267" s="5"/>
    </row>
    <row r="28268" spans="49:133" ht="18" customHeight="1" x14ac:dyDescent="0.2">
      <c r="AW28268" s="5"/>
      <c r="AX28268" s="13"/>
      <c r="AY28268" s="13"/>
      <c r="AZ28268" s="5"/>
      <c r="BA28268" s="5"/>
      <c r="BD28268" s="17"/>
      <c r="BE28268" s="17"/>
      <c r="BF28268" s="17"/>
      <c r="BG28268" s="5"/>
      <c r="BH28268" s="5"/>
      <c r="BI28268" s="17"/>
      <c r="BJ28268" s="17"/>
      <c r="BK28268" s="17"/>
      <c r="BL28268" s="5"/>
      <c r="BM28268" s="5"/>
      <c r="BN28268" s="17"/>
      <c r="BO28268" s="17"/>
      <c r="BP28268" s="17"/>
      <c r="BQ28268" s="5"/>
      <c r="BR28268" s="5"/>
      <c r="BS28268" s="17"/>
      <c r="BT28268" s="17"/>
      <c r="BU28268" s="17"/>
      <c r="BV28268" s="5"/>
      <c r="BW28268" s="5"/>
      <c r="DZ28268" s="13"/>
      <c r="EA28268" s="4"/>
      <c r="EC28268" s="5"/>
    </row>
    <row r="28269" spans="49:133" ht="18" customHeight="1" x14ac:dyDescent="0.2">
      <c r="AW28269" s="5"/>
      <c r="AX28269" s="13"/>
      <c r="AY28269" s="13"/>
      <c r="AZ28269" s="5"/>
      <c r="BA28269" s="5"/>
      <c r="BD28269" s="17"/>
      <c r="BE28269" s="17"/>
      <c r="BF28269" s="17"/>
      <c r="BG28269" s="5"/>
      <c r="BH28269" s="5"/>
      <c r="BI28269" s="17"/>
      <c r="BJ28269" s="17"/>
      <c r="BK28269" s="17"/>
      <c r="BL28269" s="5"/>
      <c r="BM28269" s="5"/>
      <c r="BN28269" s="17"/>
      <c r="BO28269" s="17"/>
      <c r="BP28269" s="17"/>
      <c r="BQ28269" s="5"/>
      <c r="BR28269" s="5"/>
      <c r="BS28269" s="17"/>
      <c r="BT28269" s="17"/>
      <c r="BU28269" s="17"/>
      <c r="BV28269" s="5"/>
      <c r="BW28269" s="5"/>
      <c r="DZ28269" s="13"/>
      <c r="EA28269" s="4"/>
      <c r="EC28269" s="5"/>
    </row>
    <row r="28270" spans="49:133" ht="18" customHeight="1" x14ac:dyDescent="0.2">
      <c r="AW28270" s="5"/>
      <c r="AX28270" s="13"/>
      <c r="AY28270" s="13"/>
      <c r="AZ28270" s="5"/>
      <c r="BA28270" s="5"/>
      <c r="BD28270" s="17"/>
      <c r="BE28270" s="17"/>
      <c r="BF28270" s="17"/>
      <c r="BG28270" s="5"/>
      <c r="BH28270" s="5"/>
      <c r="BI28270" s="17"/>
      <c r="BJ28270" s="17"/>
      <c r="BK28270" s="17"/>
      <c r="BL28270" s="5"/>
      <c r="BM28270" s="5"/>
      <c r="BN28270" s="17"/>
      <c r="BO28270" s="17"/>
      <c r="BP28270" s="17"/>
      <c r="BQ28270" s="5"/>
      <c r="BR28270" s="5"/>
      <c r="BS28270" s="17"/>
      <c r="BT28270" s="17"/>
      <c r="BU28270" s="17"/>
      <c r="BV28270" s="5"/>
      <c r="BW28270" s="5"/>
      <c r="DZ28270" s="13"/>
      <c r="EA28270" s="4"/>
      <c r="EC28270" s="5"/>
    </row>
    <row r="28271" spans="49:133" ht="18" customHeight="1" x14ac:dyDescent="0.2">
      <c r="AW28271" s="5"/>
      <c r="AX28271" s="13"/>
      <c r="AY28271" s="13"/>
      <c r="AZ28271" s="5"/>
      <c r="BA28271" s="5"/>
      <c r="BD28271" s="17"/>
      <c r="BE28271" s="17"/>
      <c r="BF28271" s="17"/>
      <c r="BG28271" s="5"/>
      <c r="BH28271" s="5"/>
      <c r="BI28271" s="17"/>
      <c r="BJ28271" s="17"/>
      <c r="BK28271" s="17"/>
      <c r="BL28271" s="5"/>
      <c r="BM28271" s="5"/>
      <c r="BN28271" s="17"/>
      <c r="BO28271" s="17"/>
      <c r="BP28271" s="17"/>
      <c r="BQ28271" s="5"/>
      <c r="BR28271" s="5"/>
      <c r="BS28271" s="17"/>
      <c r="BT28271" s="17"/>
      <c r="BU28271" s="17"/>
      <c r="BV28271" s="5"/>
      <c r="BW28271" s="5"/>
      <c r="DZ28271" s="13"/>
      <c r="EA28271" s="4"/>
      <c r="EC28271" s="5"/>
    </row>
    <row r="28272" spans="49:133" ht="18" customHeight="1" x14ac:dyDescent="0.2">
      <c r="AW28272" s="5"/>
      <c r="AX28272" s="13"/>
      <c r="AY28272" s="13"/>
      <c r="AZ28272" s="5"/>
      <c r="BA28272" s="5"/>
      <c r="BD28272" s="17"/>
      <c r="BE28272" s="17"/>
      <c r="BF28272" s="17"/>
      <c r="BG28272" s="5"/>
      <c r="BH28272" s="5"/>
      <c r="BI28272" s="17"/>
      <c r="BJ28272" s="17"/>
      <c r="BK28272" s="17"/>
      <c r="BL28272" s="5"/>
      <c r="BM28272" s="5"/>
      <c r="BN28272" s="17"/>
      <c r="BO28272" s="17"/>
      <c r="BP28272" s="17"/>
      <c r="BQ28272" s="5"/>
      <c r="BR28272" s="5"/>
      <c r="BS28272" s="17"/>
      <c r="BT28272" s="17"/>
      <c r="BU28272" s="17"/>
      <c r="BV28272" s="5"/>
      <c r="BW28272" s="5"/>
      <c r="DZ28272" s="13"/>
      <c r="EA28272" s="4"/>
      <c r="EC28272" s="5"/>
    </row>
    <row r="28273" spans="49:133" ht="18" customHeight="1" x14ac:dyDescent="0.2">
      <c r="AW28273" s="5"/>
      <c r="AX28273" s="13"/>
      <c r="AY28273" s="13"/>
      <c r="AZ28273" s="5"/>
      <c r="BA28273" s="5"/>
      <c r="BD28273" s="17"/>
      <c r="BE28273" s="17"/>
      <c r="BF28273" s="17"/>
      <c r="BG28273" s="5"/>
      <c r="BH28273" s="5"/>
      <c r="BI28273" s="17"/>
      <c r="BJ28273" s="17"/>
      <c r="BK28273" s="17"/>
      <c r="BL28273" s="5"/>
      <c r="BM28273" s="5"/>
      <c r="BN28273" s="17"/>
      <c r="BO28273" s="17"/>
      <c r="BP28273" s="17"/>
      <c r="BQ28273" s="5"/>
      <c r="BR28273" s="5"/>
      <c r="BS28273" s="17"/>
      <c r="BT28273" s="17"/>
      <c r="BU28273" s="17"/>
      <c r="BV28273" s="5"/>
      <c r="BW28273" s="5"/>
      <c r="DZ28273" s="13"/>
      <c r="EA28273" s="4"/>
      <c r="EC28273" s="5"/>
    </row>
    <row r="28274" spans="49:133" ht="18" customHeight="1" x14ac:dyDescent="0.2">
      <c r="AW28274" s="5"/>
      <c r="AX28274" s="13"/>
      <c r="AY28274" s="13"/>
      <c r="AZ28274" s="5"/>
      <c r="BA28274" s="5"/>
      <c r="BD28274" s="17"/>
      <c r="BE28274" s="17"/>
      <c r="BF28274" s="17"/>
      <c r="BG28274" s="5"/>
      <c r="BH28274" s="5"/>
      <c r="BI28274" s="17"/>
      <c r="BJ28274" s="17"/>
      <c r="BK28274" s="17"/>
      <c r="BL28274" s="5"/>
      <c r="BM28274" s="5"/>
      <c r="BN28274" s="17"/>
      <c r="BO28274" s="17"/>
      <c r="BP28274" s="17"/>
      <c r="BQ28274" s="5"/>
      <c r="BR28274" s="5"/>
      <c r="BS28274" s="17"/>
      <c r="BT28274" s="17"/>
      <c r="BU28274" s="17"/>
      <c r="BV28274" s="5"/>
      <c r="BW28274" s="5"/>
      <c r="DZ28274" s="13"/>
      <c r="EA28274" s="4"/>
      <c r="EC28274" s="5"/>
    </row>
    <row r="28275" spans="49:133" ht="18" customHeight="1" x14ac:dyDescent="0.2">
      <c r="AW28275" s="5"/>
      <c r="AX28275" s="13"/>
      <c r="AY28275" s="13"/>
      <c r="AZ28275" s="5"/>
      <c r="BA28275" s="5"/>
      <c r="BD28275" s="17"/>
      <c r="BE28275" s="17"/>
      <c r="BF28275" s="17"/>
      <c r="BG28275" s="5"/>
      <c r="BH28275" s="5"/>
      <c r="BI28275" s="17"/>
      <c r="BJ28275" s="17"/>
      <c r="BK28275" s="17"/>
      <c r="BL28275" s="5"/>
      <c r="BM28275" s="5"/>
      <c r="BN28275" s="17"/>
      <c r="BO28275" s="17"/>
      <c r="BP28275" s="17"/>
      <c r="BQ28275" s="5"/>
      <c r="BR28275" s="5"/>
      <c r="BS28275" s="17"/>
      <c r="BT28275" s="17"/>
      <c r="BU28275" s="17"/>
      <c r="BV28275" s="5"/>
      <c r="BW28275" s="5"/>
      <c r="DZ28275" s="13"/>
      <c r="EA28275" s="4"/>
      <c r="EC28275" s="5"/>
    </row>
    <row r="28276" spans="49:133" ht="18" customHeight="1" x14ac:dyDescent="0.2">
      <c r="AW28276" s="5"/>
      <c r="AX28276" s="13"/>
      <c r="AY28276" s="13"/>
      <c r="AZ28276" s="5"/>
      <c r="BA28276" s="5"/>
      <c r="BD28276" s="17"/>
      <c r="BE28276" s="17"/>
      <c r="BF28276" s="17"/>
      <c r="BG28276" s="5"/>
      <c r="BH28276" s="5"/>
      <c r="BI28276" s="17"/>
      <c r="BJ28276" s="17"/>
      <c r="BK28276" s="17"/>
      <c r="BL28276" s="5"/>
      <c r="BM28276" s="5"/>
      <c r="BN28276" s="17"/>
      <c r="BO28276" s="17"/>
      <c r="BP28276" s="17"/>
      <c r="BQ28276" s="5"/>
      <c r="BR28276" s="5"/>
      <c r="BS28276" s="17"/>
      <c r="BT28276" s="17"/>
      <c r="BU28276" s="17"/>
      <c r="BV28276" s="5"/>
      <c r="BW28276" s="5"/>
      <c r="DZ28276" s="13"/>
      <c r="EA28276" s="4"/>
      <c r="EC28276" s="5"/>
    </row>
    <row r="28277" spans="49:133" ht="18" customHeight="1" x14ac:dyDescent="0.2">
      <c r="AW28277" s="5"/>
      <c r="AX28277" s="13"/>
      <c r="AY28277" s="13"/>
      <c r="AZ28277" s="5"/>
      <c r="BA28277" s="5"/>
      <c r="BD28277" s="17"/>
      <c r="BE28277" s="17"/>
      <c r="BF28277" s="17"/>
      <c r="BG28277" s="5"/>
      <c r="BH28277" s="5"/>
      <c r="BI28277" s="17"/>
      <c r="BJ28277" s="17"/>
      <c r="BK28277" s="17"/>
      <c r="BL28277" s="5"/>
      <c r="BM28277" s="5"/>
      <c r="BN28277" s="17"/>
      <c r="BO28277" s="17"/>
      <c r="BP28277" s="17"/>
      <c r="BQ28277" s="5"/>
      <c r="BR28277" s="5"/>
      <c r="BS28277" s="17"/>
      <c r="BT28277" s="17"/>
      <c r="BU28277" s="17"/>
      <c r="BV28277" s="5"/>
      <c r="BW28277" s="5"/>
      <c r="DZ28277" s="13"/>
      <c r="EA28277" s="4"/>
      <c r="EC28277" s="5"/>
    </row>
    <row r="28278" spans="49:133" ht="18" customHeight="1" x14ac:dyDescent="0.2">
      <c r="AW28278" s="5"/>
      <c r="AX28278" s="13"/>
      <c r="AY28278" s="13"/>
      <c r="AZ28278" s="5"/>
      <c r="BA28278" s="5"/>
      <c r="BD28278" s="17"/>
      <c r="BE28278" s="17"/>
      <c r="BF28278" s="17"/>
      <c r="BG28278" s="5"/>
      <c r="BH28278" s="5"/>
      <c r="BI28278" s="17"/>
      <c r="BJ28278" s="17"/>
      <c r="BK28278" s="17"/>
      <c r="BL28278" s="5"/>
      <c r="BM28278" s="5"/>
      <c r="BN28278" s="17"/>
      <c r="BO28278" s="17"/>
      <c r="BP28278" s="17"/>
      <c r="BQ28278" s="5"/>
      <c r="BR28278" s="5"/>
      <c r="BS28278" s="17"/>
      <c r="BT28278" s="17"/>
      <c r="BU28278" s="17"/>
      <c r="BV28278" s="5"/>
      <c r="BW28278" s="5"/>
      <c r="DZ28278" s="13"/>
      <c r="EA28278" s="4"/>
      <c r="EC28278" s="5"/>
    </row>
    <row r="28279" spans="49:133" ht="18" customHeight="1" x14ac:dyDescent="0.2">
      <c r="AW28279" s="5"/>
      <c r="AX28279" s="13"/>
      <c r="AY28279" s="13"/>
      <c r="AZ28279" s="5"/>
      <c r="BA28279" s="5"/>
      <c r="BD28279" s="17"/>
      <c r="BE28279" s="17"/>
      <c r="BF28279" s="17"/>
      <c r="BG28279" s="5"/>
      <c r="BH28279" s="5"/>
      <c r="BI28279" s="17"/>
      <c r="BJ28279" s="17"/>
      <c r="BK28279" s="17"/>
      <c r="BL28279" s="5"/>
      <c r="BM28279" s="5"/>
      <c r="BN28279" s="17"/>
      <c r="BO28279" s="17"/>
      <c r="BP28279" s="17"/>
      <c r="BQ28279" s="5"/>
      <c r="BR28279" s="5"/>
      <c r="BS28279" s="17"/>
      <c r="BT28279" s="17"/>
      <c r="BU28279" s="17"/>
      <c r="BV28279" s="5"/>
      <c r="BW28279" s="5"/>
      <c r="DZ28279" s="13"/>
      <c r="EA28279" s="4"/>
      <c r="EC28279" s="5"/>
    </row>
    <row r="28280" spans="49:133" ht="18" customHeight="1" x14ac:dyDescent="0.2">
      <c r="AW28280" s="5"/>
      <c r="AX28280" s="13"/>
      <c r="AY28280" s="13"/>
      <c r="AZ28280" s="5"/>
      <c r="BA28280" s="5"/>
      <c r="BD28280" s="17"/>
      <c r="BE28280" s="17"/>
      <c r="BF28280" s="17"/>
      <c r="BG28280" s="5"/>
      <c r="BH28280" s="5"/>
      <c r="BI28280" s="17"/>
      <c r="BJ28280" s="17"/>
      <c r="BK28280" s="17"/>
      <c r="BL28280" s="5"/>
      <c r="BM28280" s="5"/>
      <c r="BN28280" s="17"/>
      <c r="BO28280" s="17"/>
      <c r="BP28280" s="17"/>
      <c r="BQ28280" s="5"/>
      <c r="BR28280" s="5"/>
      <c r="BS28280" s="17"/>
      <c r="BT28280" s="17"/>
      <c r="BU28280" s="17"/>
      <c r="BV28280" s="5"/>
      <c r="BW28280" s="5"/>
      <c r="DZ28280" s="13"/>
      <c r="EA28280" s="4"/>
      <c r="EC28280" s="5"/>
    </row>
    <row r="28281" spans="49:133" ht="18" customHeight="1" x14ac:dyDescent="0.2">
      <c r="AW28281" s="5"/>
      <c r="AX28281" s="13"/>
      <c r="AY28281" s="13"/>
      <c r="AZ28281" s="5"/>
      <c r="BA28281" s="5"/>
      <c r="BD28281" s="17"/>
      <c r="BE28281" s="17"/>
      <c r="BF28281" s="17"/>
      <c r="BG28281" s="5"/>
      <c r="BH28281" s="5"/>
      <c r="BI28281" s="17"/>
      <c r="BJ28281" s="17"/>
      <c r="BK28281" s="17"/>
      <c r="BL28281" s="5"/>
      <c r="BM28281" s="5"/>
      <c r="BN28281" s="17"/>
      <c r="BO28281" s="17"/>
      <c r="BP28281" s="17"/>
      <c r="BQ28281" s="5"/>
      <c r="BR28281" s="5"/>
      <c r="BS28281" s="17"/>
      <c r="BT28281" s="17"/>
      <c r="BU28281" s="17"/>
      <c r="BV28281" s="5"/>
      <c r="BW28281" s="5"/>
      <c r="DZ28281" s="13"/>
      <c r="EA28281" s="4"/>
      <c r="EC28281" s="5"/>
    </row>
    <row r="28282" spans="49:133" ht="18" customHeight="1" x14ac:dyDescent="0.2">
      <c r="AW28282" s="5"/>
      <c r="AX28282" s="13"/>
      <c r="AY28282" s="13"/>
      <c r="AZ28282" s="5"/>
      <c r="BA28282" s="5"/>
      <c r="BD28282" s="17"/>
      <c r="BE28282" s="17"/>
      <c r="BF28282" s="17"/>
      <c r="BG28282" s="5"/>
      <c r="BH28282" s="5"/>
      <c r="BI28282" s="17"/>
      <c r="BJ28282" s="17"/>
      <c r="BK28282" s="17"/>
      <c r="BL28282" s="5"/>
      <c r="BM28282" s="5"/>
      <c r="BN28282" s="17"/>
      <c r="BO28282" s="17"/>
      <c r="BP28282" s="17"/>
      <c r="BQ28282" s="5"/>
      <c r="BR28282" s="5"/>
      <c r="BS28282" s="17"/>
      <c r="BT28282" s="17"/>
      <c r="BU28282" s="17"/>
      <c r="BV28282" s="5"/>
      <c r="BW28282" s="5"/>
      <c r="DZ28282" s="13"/>
      <c r="EA28282" s="4"/>
      <c r="EC28282" s="5"/>
    </row>
    <row r="28283" spans="49:133" ht="18" customHeight="1" x14ac:dyDescent="0.2">
      <c r="AW28283" s="5"/>
      <c r="AX28283" s="13"/>
      <c r="AY28283" s="13"/>
      <c r="AZ28283" s="5"/>
      <c r="BA28283" s="5"/>
      <c r="BD28283" s="17"/>
      <c r="BE28283" s="17"/>
      <c r="BF28283" s="17"/>
      <c r="BG28283" s="5"/>
      <c r="BH28283" s="5"/>
      <c r="BI28283" s="17"/>
      <c r="BJ28283" s="17"/>
      <c r="BK28283" s="17"/>
      <c r="BL28283" s="5"/>
      <c r="BM28283" s="5"/>
      <c r="BN28283" s="17"/>
      <c r="BO28283" s="17"/>
      <c r="BP28283" s="17"/>
      <c r="BQ28283" s="5"/>
      <c r="BR28283" s="5"/>
      <c r="BS28283" s="17"/>
      <c r="BT28283" s="17"/>
      <c r="BU28283" s="17"/>
      <c r="BV28283" s="5"/>
      <c r="BW28283" s="5"/>
      <c r="DZ28283" s="13"/>
      <c r="EA28283" s="4"/>
      <c r="EC28283" s="5"/>
    </row>
    <row r="28284" spans="49:133" ht="18" customHeight="1" x14ac:dyDescent="0.2">
      <c r="AW28284" s="5"/>
      <c r="AX28284" s="13"/>
      <c r="AY28284" s="13"/>
      <c r="AZ28284" s="5"/>
      <c r="BA28284" s="5"/>
      <c r="BD28284" s="17"/>
      <c r="BE28284" s="17"/>
      <c r="BF28284" s="17"/>
      <c r="BG28284" s="5"/>
      <c r="BH28284" s="5"/>
      <c r="BI28284" s="17"/>
      <c r="BJ28284" s="17"/>
      <c r="BK28284" s="17"/>
      <c r="BL28284" s="5"/>
      <c r="BM28284" s="5"/>
      <c r="BN28284" s="17"/>
      <c r="BO28284" s="17"/>
      <c r="BP28284" s="17"/>
      <c r="BQ28284" s="5"/>
      <c r="BR28284" s="5"/>
      <c r="BS28284" s="17"/>
      <c r="BT28284" s="17"/>
      <c r="BU28284" s="17"/>
      <c r="BV28284" s="5"/>
      <c r="BW28284" s="5"/>
      <c r="DZ28284" s="13"/>
      <c r="EA28284" s="4"/>
      <c r="EC28284" s="5"/>
    </row>
    <row r="28285" spans="49:133" ht="18" customHeight="1" x14ac:dyDescent="0.2">
      <c r="AW28285" s="5"/>
      <c r="AX28285" s="13"/>
      <c r="AY28285" s="13"/>
      <c r="AZ28285" s="5"/>
      <c r="BA28285" s="5"/>
      <c r="BD28285" s="17"/>
      <c r="BE28285" s="17"/>
      <c r="BF28285" s="17"/>
      <c r="BG28285" s="5"/>
      <c r="BH28285" s="5"/>
      <c r="BI28285" s="17"/>
      <c r="BJ28285" s="17"/>
      <c r="BK28285" s="17"/>
      <c r="BL28285" s="5"/>
      <c r="BM28285" s="5"/>
      <c r="BN28285" s="17"/>
      <c r="BO28285" s="17"/>
      <c r="BP28285" s="17"/>
      <c r="BQ28285" s="5"/>
      <c r="BR28285" s="5"/>
      <c r="BS28285" s="17"/>
      <c r="BT28285" s="17"/>
      <c r="BU28285" s="17"/>
      <c r="BV28285" s="5"/>
      <c r="BW28285" s="5"/>
      <c r="DZ28285" s="13"/>
      <c r="EA28285" s="4"/>
      <c r="EC28285" s="5"/>
    </row>
    <row r="28286" spans="49:133" ht="18" customHeight="1" x14ac:dyDescent="0.2">
      <c r="AW28286" s="5"/>
      <c r="AX28286" s="13"/>
      <c r="AY28286" s="13"/>
      <c r="AZ28286" s="5"/>
      <c r="BA28286" s="5"/>
      <c r="BD28286" s="17"/>
      <c r="BE28286" s="17"/>
      <c r="BF28286" s="17"/>
      <c r="BG28286" s="5"/>
      <c r="BH28286" s="5"/>
      <c r="BI28286" s="17"/>
      <c r="BJ28286" s="17"/>
      <c r="BK28286" s="17"/>
      <c r="BL28286" s="5"/>
      <c r="BM28286" s="5"/>
      <c r="BN28286" s="17"/>
      <c r="BO28286" s="17"/>
      <c r="BP28286" s="17"/>
      <c r="BQ28286" s="5"/>
      <c r="BR28286" s="5"/>
      <c r="BS28286" s="17"/>
      <c r="BT28286" s="17"/>
      <c r="BU28286" s="17"/>
      <c r="BV28286" s="5"/>
      <c r="BW28286" s="5"/>
      <c r="DZ28286" s="13"/>
      <c r="EA28286" s="4"/>
      <c r="EC28286" s="5"/>
    </row>
    <row r="28287" spans="49:133" ht="18" customHeight="1" x14ac:dyDescent="0.2">
      <c r="AW28287" s="5"/>
      <c r="AX28287" s="13"/>
      <c r="AY28287" s="13"/>
      <c r="AZ28287" s="5"/>
      <c r="BA28287" s="5"/>
      <c r="BD28287" s="17"/>
      <c r="BE28287" s="17"/>
      <c r="BF28287" s="17"/>
      <c r="BG28287" s="5"/>
      <c r="BH28287" s="5"/>
      <c r="BI28287" s="17"/>
      <c r="BJ28287" s="17"/>
      <c r="BK28287" s="17"/>
      <c r="BL28287" s="5"/>
      <c r="BM28287" s="5"/>
      <c r="BN28287" s="17"/>
      <c r="BO28287" s="17"/>
      <c r="BP28287" s="17"/>
      <c r="BQ28287" s="5"/>
      <c r="BR28287" s="5"/>
      <c r="BS28287" s="17"/>
      <c r="BT28287" s="17"/>
      <c r="BU28287" s="17"/>
      <c r="BV28287" s="5"/>
      <c r="BW28287" s="5"/>
      <c r="DZ28287" s="13"/>
      <c r="EA28287" s="4"/>
      <c r="EC28287" s="5"/>
    </row>
    <row r="28288" spans="49:133" ht="18" customHeight="1" x14ac:dyDescent="0.2">
      <c r="AW28288" s="5"/>
      <c r="AX28288" s="13"/>
      <c r="AY28288" s="13"/>
      <c r="AZ28288" s="5"/>
      <c r="BA28288" s="5"/>
      <c r="BD28288" s="17"/>
      <c r="BE28288" s="17"/>
      <c r="BF28288" s="17"/>
      <c r="BG28288" s="5"/>
      <c r="BH28288" s="5"/>
      <c r="BI28288" s="17"/>
      <c r="BJ28288" s="17"/>
      <c r="BK28288" s="17"/>
      <c r="BL28288" s="5"/>
      <c r="BM28288" s="5"/>
      <c r="BN28288" s="17"/>
      <c r="BO28288" s="17"/>
      <c r="BP28288" s="17"/>
      <c r="BQ28288" s="5"/>
      <c r="BR28288" s="5"/>
      <c r="BS28288" s="17"/>
      <c r="BT28288" s="17"/>
      <c r="BU28288" s="17"/>
      <c r="BV28288" s="5"/>
      <c r="BW28288" s="5"/>
      <c r="DZ28288" s="13"/>
      <c r="EA28288" s="4"/>
      <c r="EC28288" s="5"/>
    </row>
    <row r="28289" spans="49:133" ht="18" customHeight="1" x14ac:dyDescent="0.2">
      <c r="AW28289" s="5"/>
      <c r="AX28289" s="13"/>
      <c r="AY28289" s="13"/>
      <c r="AZ28289" s="5"/>
      <c r="BA28289" s="5"/>
      <c r="BD28289" s="17"/>
      <c r="BE28289" s="17"/>
      <c r="BF28289" s="17"/>
      <c r="BG28289" s="5"/>
      <c r="BH28289" s="5"/>
      <c r="BI28289" s="17"/>
      <c r="BJ28289" s="17"/>
      <c r="BK28289" s="17"/>
      <c r="BL28289" s="5"/>
      <c r="BM28289" s="5"/>
      <c r="BN28289" s="17"/>
      <c r="BO28289" s="17"/>
      <c r="BP28289" s="17"/>
      <c r="BQ28289" s="5"/>
      <c r="BR28289" s="5"/>
      <c r="BS28289" s="17"/>
      <c r="BT28289" s="17"/>
      <c r="BU28289" s="17"/>
      <c r="BV28289" s="5"/>
      <c r="BW28289" s="5"/>
      <c r="DZ28289" s="13"/>
      <c r="EA28289" s="4"/>
      <c r="EC28289" s="5"/>
    </row>
    <row r="28290" spans="49:133" ht="18" customHeight="1" x14ac:dyDescent="0.2">
      <c r="AW28290" s="5"/>
      <c r="AX28290" s="13"/>
      <c r="AY28290" s="13"/>
      <c r="AZ28290" s="5"/>
      <c r="BA28290" s="5"/>
      <c r="BD28290" s="17"/>
      <c r="BE28290" s="17"/>
      <c r="BF28290" s="17"/>
      <c r="BG28290" s="5"/>
      <c r="BH28290" s="5"/>
      <c r="BI28290" s="17"/>
      <c r="BJ28290" s="17"/>
      <c r="BK28290" s="17"/>
      <c r="BL28290" s="5"/>
      <c r="BM28290" s="5"/>
      <c r="BN28290" s="17"/>
      <c r="BO28290" s="17"/>
      <c r="BP28290" s="17"/>
      <c r="BQ28290" s="5"/>
      <c r="BR28290" s="5"/>
      <c r="BS28290" s="17"/>
      <c r="BT28290" s="17"/>
      <c r="BU28290" s="17"/>
      <c r="BV28290" s="5"/>
      <c r="BW28290" s="5"/>
      <c r="DZ28290" s="13"/>
      <c r="EA28290" s="4"/>
      <c r="EC28290" s="5"/>
    </row>
    <row r="28291" spans="49:133" ht="18" customHeight="1" x14ac:dyDescent="0.2">
      <c r="AW28291" s="5"/>
      <c r="AX28291" s="13"/>
      <c r="AY28291" s="13"/>
      <c r="AZ28291" s="5"/>
      <c r="BA28291" s="5"/>
      <c r="BD28291" s="17"/>
      <c r="BE28291" s="17"/>
      <c r="BF28291" s="17"/>
      <c r="BG28291" s="5"/>
      <c r="BH28291" s="5"/>
      <c r="BI28291" s="17"/>
      <c r="BJ28291" s="17"/>
      <c r="BK28291" s="17"/>
      <c r="BL28291" s="5"/>
      <c r="BM28291" s="5"/>
      <c r="BN28291" s="17"/>
      <c r="BO28291" s="17"/>
      <c r="BP28291" s="17"/>
      <c r="BQ28291" s="5"/>
      <c r="BR28291" s="5"/>
      <c r="BS28291" s="17"/>
      <c r="BT28291" s="17"/>
      <c r="BU28291" s="17"/>
      <c r="BV28291" s="5"/>
      <c r="BW28291" s="5"/>
      <c r="DZ28291" s="13"/>
      <c r="EA28291" s="4"/>
      <c r="EC28291" s="5"/>
    </row>
    <row r="28292" spans="49:133" ht="18" customHeight="1" x14ac:dyDescent="0.2">
      <c r="AW28292" s="5"/>
      <c r="AX28292" s="13"/>
      <c r="AY28292" s="13"/>
      <c r="AZ28292" s="5"/>
      <c r="BA28292" s="5"/>
      <c r="BD28292" s="17"/>
      <c r="BE28292" s="17"/>
      <c r="BF28292" s="17"/>
      <c r="BG28292" s="5"/>
      <c r="BH28292" s="5"/>
      <c r="BI28292" s="17"/>
      <c r="BJ28292" s="17"/>
      <c r="BK28292" s="17"/>
      <c r="BL28292" s="5"/>
      <c r="BM28292" s="5"/>
      <c r="BN28292" s="17"/>
      <c r="BO28292" s="17"/>
      <c r="BP28292" s="17"/>
      <c r="BQ28292" s="5"/>
      <c r="BR28292" s="5"/>
      <c r="BS28292" s="17"/>
      <c r="BT28292" s="17"/>
      <c r="BU28292" s="17"/>
      <c r="BV28292" s="5"/>
      <c r="BW28292" s="5"/>
      <c r="DZ28292" s="13"/>
      <c r="EA28292" s="4"/>
      <c r="EC28292" s="5"/>
    </row>
    <row r="28293" spans="49:133" ht="18" customHeight="1" x14ac:dyDescent="0.2">
      <c r="AW28293" s="5"/>
      <c r="AX28293" s="13"/>
      <c r="AY28293" s="13"/>
      <c r="AZ28293" s="5"/>
      <c r="BA28293" s="5"/>
      <c r="BD28293" s="17"/>
      <c r="BE28293" s="17"/>
      <c r="BF28293" s="17"/>
      <c r="BG28293" s="5"/>
      <c r="BH28293" s="5"/>
      <c r="BI28293" s="17"/>
      <c r="BJ28293" s="17"/>
      <c r="BK28293" s="17"/>
      <c r="BL28293" s="5"/>
      <c r="BM28293" s="5"/>
      <c r="BN28293" s="17"/>
      <c r="BO28293" s="17"/>
      <c r="BP28293" s="17"/>
      <c r="BQ28293" s="5"/>
      <c r="BR28293" s="5"/>
      <c r="BS28293" s="17"/>
      <c r="BT28293" s="17"/>
      <c r="BU28293" s="17"/>
      <c r="BV28293" s="5"/>
      <c r="BW28293" s="5"/>
      <c r="DZ28293" s="13"/>
      <c r="EA28293" s="4"/>
      <c r="EC28293" s="5"/>
    </row>
    <row r="28294" spans="49:133" ht="18" customHeight="1" x14ac:dyDescent="0.2">
      <c r="AW28294" s="5"/>
      <c r="AX28294" s="13"/>
      <c r="AY28294" s="13"/>
      <c r="AZ28294" s="5"/>
      <c r="BA28294" s="5"/>
      <c r="BD28294" s="17"/>
      <c r="BE28294" s="17"/>
      <c r="BF28294" s="17"/>
      <c r="BG28294" s="5"/>
      <c r="BH28294" s="5"/>
      <c r="BI28294" s="17"/>
      <c r="BJ28294" s="17"/>
      <c r="BK28294" s="17"/>
      <c r="BL28294" s="5"/>
      <c r="BM28294" s="5"/>
      <c r="BN28294" s="17"/>
      <c r="BO28294" s="17"/>
      <c r="BP28294" s="17"/>
      <c r="BQ28294" s="5"/>
      <c r="BR28294" s="5"/>
      <c r="BS28294" s="17"/>
      <c r="BT28294" s="17"/>
      <c r="BU28294" s="17"/>
      <c r="BV28294" s="5"/>
      <c r="BW28294" s="5"/>
      <c r="DZ28294" s="13"/>
      <c r="EA28294" s="4"/>
      <c r="EC28294" s="5"/>
    </row>
    <row r="28295" spans="49:133" ht="18" customHeight="1" x14ac:dyDescent="0.2">
      <c r="AW28295" s="5"/>
      <c r="AX28295" s="13"/>
      <c r="AY28295" s="13"/>
      <c r="AZ28295" s="5"/>
      <c r="BA28295" s="5"/>
      <c r="BD28295" s="17"/>
      <c r="BE28295" s="17"/>
      <c r="BF28295" s="17"/>
      <c r="BG28295" s="5"/>
      <c r="BH28295" s="5"/>
      <c r="BI28295" s="17"/>
      <c r="BJ28295" s="17"/>
      <c r="BK28295" s="17"/>
      <c r="BL28295" s="5"/>
      <c r="BM28295" s="5"/>
      <c r="BN28295" s="17"/>
      <c r="BO28295" s="17"/>
      <c r="BP28295" s="17"/>
      <c r="BQ28295" s="5"/>
      <c r="BR28295" s="5"/>
      <c r="BS28295" s="17"/>
      <c r="BT28295" s="17"/>
      <c r="BU28295" s="17"/>
      <c r="BV28295" s="5"/>
      <c r="BW28295" s="5"/>
      <c r="DZ28295" s="13"/>
      <c r="EA28295" s="4"/>
      <c r="EC28295" s="5"/>
    </row>
    <row r="28296" spans="49:133" ht="18" customHeight="1" x14ac:dyDescent="0.2">
      <c r="AW28296" s="5"/>
      <c r="AX28296" s="13"/>
      <c r="AY28296" s="13"/>
      <c r="AZ28296" s="5"/>
      <c r="BA28296" s="5"/>
      <c r="BD28296" s="17"/>
      <c r="BE28296" s="17"/>
      <c r="BF28296" s="17"/>
      <c r="BG28296" s="5"/>
      <c r="BH28296" s="5"/>
      <c r="BI28296" s="17"/>
      <c r="BJ28296" s="17"/>
      <c r="BK28296" s="17"/>
      <c r="BL28296" s="5"/>
      <c r="BM28296" s="5"/>
      <c r="BN28296" s="17"/>
      <c r="BO28296" s="17"/>
      <c r="BP28296" s="17"/>
      <c r="BQ28296" s="5"/>
      <c r="BR28296" s="5"/>
      <c r="BS28296" s="17"/>
      <c r="BT28296" s="17"/>
      <c r="BU28296" s="17"/>
      <c r="BV28296" s="5"/>
      <c r="BW28296" s="5"/>
      <c r="DZ28296" s="13"/>
      <c r="EA28296" s="4"/>
      <c r="EC28296" s="5"/>
    </row>
    <row r="28297" spans="49:133" ht="18" customHeight="1" x14ac:dyDescent="0.2">
      <c r="AW28297" s="5"/>
      <c r="AX28297" s="13"/>
      <c r="AY28297" s="13"/>
      <c r="AZ28297" s="5"/>
      <c r="BA28297" s="5"/>
      <c r="BD28297" s="17"/>
      <c r="BE28297" s="17"/>
      <c r="BF28297" s="17"/>
      <c r="BG28297" s="5"/>
      <c r="BH28297" s="5"/>
      <c r="BI28297" s="17"/>
      <c r="BJ28297" s="17"/>
      <c r="BK28297" s="17"/>
      <c r="BL28297" s="5"/>
      <c r="BM28297" s="5"/>
      <c r="BN28297" s="17"/>
      <c r="BO28297" s="17"/>
      <c r="BP28297" s="17"/>
      <c r="BQ28297" s="5"/>
      <c r="BR28297" s="5"/>
      <c r="BS28297" s="17"/>
      <c r="BT28297" s="17"/>
      <c r="BU28297" s="17"/>
      <c r="BV28297" s="5"/>
      <c r="BW28297" s="5"/>
      <c r="DZ28297" s="13"/>
      <c r="EA28297" s="4"/>
      <c r="EC28297" s="5"/>
    </row>
    <row r="28298" spans="49:133" ht="18" customHeight="1" x14ac:dyDescent="0.2">
      <c r="AW28298" s="5"/>
      <c r="AX28298" s="13"/>
      <c r="AY28298" s="13"/>
      <c r="AZ28298" s="5"/>
      <c r="BA28298" s="5"/>
      <c r="BD28298" s="17"/>
      <c r="BE28298" s="17"/>
      <c r="BF28298" s="17"/>
      <c r="BG28298" s="5"/>
      <c r="BH28298" s="5"/>
      <c r="BI28298" s="17"/>
      <c r="BJ28298" s="17"/>
      <c r="BK28298" s="17"/>
      <c r="BL28298" s="5"/>
      <c r="BM28298" s="5"/>
      <c r="BN28298" s="17"/>
      <c r="BO28298" s="17"/>
      <c r="BP28298" s="17"/>
      <c r="BQ28298" s="5"/>
      <c r="BR28298" s="5"/>
      <c r="BS28298" s="17"/>
      <c r="BT28298" s="17"/>
      <c r="BU28298" s="17"/>
      <c r="BV28298" s="5"/>
      <c r="BW28298" s="5"/>
      <c r="DZ28298" s="13"/>
      <c r="EA28298" s="4"/>
      <c r="EC28298" s="5"/>
    </row>
    <row r="28299" spans="49:133" ht="18" customHeight="1" x14ac:dyDescent="0.2">
      <c r="AW28299" s="5"/>
      <c r="AX28299" s="13"/>
      <c r="AY28299" s="13"/>
      <c r="AZ28299" s="5"/>
      <c r="BA28299" s="5"/>
      <c r="BD28299" s="17"/>
      <c r="BE28299" s="17"/>
      <c r="BF28299" s="17"/>
      <c r="BG28299" s="5"/>
      <c r="BH28299" s="5"/>
      <c r="BI28299" s="17"/>
      <c r="BJ28299" s="17"/>
      <c r="BK28299" s="17"/>
      <c r="BL28299" s="5"/>
      <c r="BM28299" s="5"/>
      <c r="BN28299" s="17"/>
      <c r="BO28299" s="17"/>
      <c r="BP28299" s="17"/>
      <c r="BQ28299" s="5"/>
      <c r="BR28299" s="5"/>
      <c r="BS28299" s="17"/>
      <c r="BT28299" s="17"/>
      <c r="BU28299" s="17"/>
      <c r="BV28299" s="5"/>
      <c r="BW28299" s="5"/>
      <c r="DZ28299" s="13"/>
      <c r="EA28299" s="4"/>
      <c r="EC28299" s="5"/>
    </row>
    <row r="28300" spans="49:133" ht="18" customHeight="1" x14ac:dyDescent="0.2">
      <c r="AW28300" s="5"/>
      <c r="AX28300" s="13"/>
      <c r="AY28300" s="13"/>
      <c r="AZ28300" s="5"/>
      <c r="BA28300" s="5"/>
      <c r="BD28300" s="17"/>
      <c r="BE28300" s="17"/>
      <c r="BF28300" s="17"/>
      <c r="BG28300" s="5"/>
      <c r="BH28300" s="5"/>
      <c r="BI28300" s="17"/>
      <c r="BJ28300" s="17"/>
      <c r="BK28300" s="17"/>
      <c r="BL28300" s="5"/>
      <c r="BM28300" s="5"/>
      <c r="BN28300" s="17"/>
      <c r="BO28300" s="17"/>
      <c r="BP28300" s="17"/>
      <c r="BQ28300" s="5"/>
      <c r="BR28300" s="5"/>
      <c r="BS28300" s="17"/>
      <c r="BT28300" s="17"/>
      <c r="BU28300" s="17"/>
      <c r="BV28300" s="5"/>
      <c r="BW28300" s="5"/>
      <c r="DZ28300" s="13"/>
      <c r="EA28300" s="4"/>
      <c r="EC28300" s="5"/>
    </row>
    <row r="28301" spans="49:133" ht="18" customHeight="1" x14ac:dyDescent="0.2">
      <c r="AW28301" s="5"/>
      <c r="AX28301" s="13"/>
      <c r="AY28301" s="13"/>
      <c r="AZ28301" s="5"/>
      <c r="BA28301" s="5"/>
      <c r="BD28301" s="17"/>
      <c r="BE28301" s="17"/>
      <c r="BF28301" s="17"/>
      <c r="BG28301" s="5"/>
      <c r="BH28301" s="5"/>
      <c r="BI28301" s="17"/>
      <c r="BJ28301" s="17"/>
      <c r="BK28301" s="17"/>
      <c r="BL28301" s="5"/>
      <c r="BM28301" s="5"/>
      <c r="BN28301" s="17"/>
      <c r="BO28301" s="17"/>
      <c r="BP28301" s="17"/>
      <c r="BQ28301" s="5"/>
      <c r="BR28301" s="5"/>
      <c r="BS28301" s="17"/>
      <c r="BT28301" s="17"/>
      <c r="BU28301" s="17"/>
      <c r="BV28301" s="5"/>
      <c r="BW28301" s="5"/>
      <c r="DZ28301" s="13"/>
      <c r="EA28301" s="4"/>
      <c r="EC28301" s="5"/>
    </row>
    <row r="28302" spans="49:133" ht="18" customHeight="1" x14ac:dyDescent="0.2">
      <c r="AW28302" s="5"/>
      <c r="AX28302" s="13"/>
      <c r="AY28302" s="13"/>
      <c r="AZ28302" s="5"/>
      <c r="BA28302" s="5"/>
      <c r="BD28302" s="17"/>
      <c r="BE28302" s="17"/>
      <c r="BF28302" s="17"/>
      <c r="BG28302" s="5"/>
      <c r="BH28302" s="5"/>
      <c r="BI28302" s="17"/>
      <c r="BJ28302" s="17"/>
      <c r="BK28302" s="17"/>
      <c r="BL28302" s="5"/>
      <c r="BM28302" s="5"/>
      <c r="BN28302" s="17"/>
      <c r="BO28302" s="17"/>
      <c r="BP28302" s="17"/>
      <c r="BQ28302" s="5"/>
      <c r="BR28302" s="5"/>
      <c r="BS28302" s="17"/>
      <c r="BT28302" s="17"/>
      <c r="BU28302" s="17"/>
      <c r="BV28302" s="5"/>
      <c r="BW28302" s="5"/>
      <c r="DZ28302" s="13"/>
      <c r="EA28302" s="4"/>
      <c r="EC28302" s="5"/>
    </row>
    <row r="28303" spans="49:133" ht="18" customHeight="1" x14ac:dyDescent="0.2">
      <c r="AW28303" s="5"/>
      <c r="AX28303" s="13"/>
      <c r="AY28303" s="13"/>
      <c r="AZ28303" s="5"/>
      <c r="BA28303" s="5"/>
      <c r="BD28303" s="17"/>
      <c r="BE28303" s="17"/>
      <c r="BF28303" s="17"/>
      <c r="BG28303" s="5"/>
      <c r="BH28303" s="5"/>
      <c r="BI28303" s="17"/>
      <c r="BJ28303" s="17"/>
      <c r="BK28303" s="17"/>
      <c r="BL28303" s="5"/>
      <c r="BM28303" s="5"/>
      <c r="BN28303" s="17"/>
      <c r="BO28303" s="17"/>
      <c r="BP28303" s="17"/>
      <c r="BQ28303" s="5"/>
      <c r="BR28303" s="5"/>
      <c r="BS28303" s="17"/>
      <c r="BT28303" s="17"/>
      <c r="BU28303" s="17"/>
      <c r="BV28303" s="5"/>
      <c r="BW28303" s="5"/>
      <c r="DZ28303" s="13"/>
      <c r="EA28303" s="4"/>
      <c r="EC28303" s="5"/>
    </row>
    <row r="28304" spans="49:133" ht="18" customHeight="1" x14ac:dyDescent="0.2">
      <c r="AW28304" s="5"/>
      <c r="AX28304" s="13"/>
      <c r="AY28304" s="13"/>
      <c r="AZ28304" s="5"/>
      <c r="BA28304" s="5"/>
      <c r="BD28304" s="17"/>
      <c r="BE28304" s="17"/>
      <c r="BF28304" s="17"/>
      <c r="BG28304" s="5"/>
      <c r="BH28304" s="5"/>
      <c r="BI28304" s="17"/>
      <c r="BJ28304" s="17"/>
      <c r="BK28304" s="17"/>
      <c r="BL28304" s="5"/>
      <c r="BM28304" s="5"/>
      <c r="BN28304" s="17"/>
      <c r="BO28304" s="17"/>
      <c r="BP28304" s="17"/>
      <c r="BQ28304" s="5"/>
      <c r="BR28304" s="5"/>
      <c r="BS28304" s="17"/>
      <c r="BT28304" s="17"/>
      <c r="BU28304" s="17"/>
      <c r="BV28304" s="5"/>
      <c r="BW28304" s="5"/>
      <c r="DZ28304" s="13"/>
      <c r="EA28304" s="4"/>
      <c r="EC28304" s="5"/>
    </row>
    <row r="28305" spans="49:133" ht="18" customHeight="1" x14ac:dyDescent="0.2">
      <c r="AW28305" s="5"/>
      <c r="AX28305" s="13"/>
      <c r="AY28305" s="13"/>
      <c r="AZ28305" s="5"/>
      <c r="BA28305" s="5"/>
      <c r="BD28305" s="17"/>
      <c r="BE28305" s="17"/>
      <c r="BF28305" s="17"/>
      <c r="BG28305" s="5"/>
      <c r="BH28305" s="5"/>
      <c r="BI28305" s="17"/>
      <c r="BJ28305" s="17"/>
      <c r="BK28305" s="17"/>
      <c r="BL28305" s="5"/>
      <c r="BM28305" s="5"/>
      <c r="BN28305" s="17"/>
      <c r="BO28305" s="17"/>
      <c r="BP28305" s="17"/>
      <c r="BQ28305" s="5"/>
      <c r="BR28305" s="5"/>
      <c r="BS28305" s="17"/>
      <c r="BT28305" s="17"/>
      <c r="BU28305" s="17"/>
      <c r="BV28305" s="5"/>
      <c r="BW28305" s="5"/>
      <c r="DZ28305" s="13"/>
      <c r="EA28305" s="4"/>
      <c r="EC28305" s="5"/>
    </row>
    <row r="28306" spans="49:133" ht="18" customHeight="1" x14ac:dyDescent="0.2">
      <c r="AW28306" s="5"/>
      <c r="AX28306" s="13"/>
      <c r="AY28306" s="13"/>
      <c r="AZ28306" s="5"/>
      <c r="BA28306" s="5"/>
      <c r="BD28306" s="17"/>
      <c r="BE28306" s="17"/>
      <c r="BF28306" s="17"/>
      <c r="BG28306" s="5"/>
      <c r="BH28306" s="5"/>
      <c r="BI28306" s="17"/>
      <c r="BJ28306" s="17"/>
      <c r="BK28306" s="17"/>
      <c r="BL28306" s="5"/>
      <c r="BM28306" s="5"/>
      <c r="BN28306" s="17"/>
      <c r="BO28306" s="17"/>
      <c r="BP28306" s="17"/>
      <c r="BQ28306" s="5"/>
      <c r="BR28306" s="5"/>
      <c r="BS28306" s="17"/>
      <c r="BT28306" s="17"/>
      <c r="BU28306" s="17"/>
      <c r="BV28306" s="5"/>
      <c r="BW28306" s="5"/>
      <c r="DZ28306" s="13"/>
      <c r="EA28306" s="4"/>
      <c r="EC28306" s="5"/>
    </row>
    <row r="28307" spans="49:133" ht="18" customHeight="1" x14ac:dyDescent="0.2">
      <c r="AW28307" s="5"/>
      <c r="AX28307" s="13"/>
      <c r="AY28307" s="13"/>
      <c r="AZ28307" s="5"/>
      <c r="BA28307" s="5"/>
      <c r="BD28307" s="17"/>
      <c r="BE28307" s="17"/>
      <c r="BF28307" s="17"/>
      <c r="BG28307" s="5"/>
      <c r="BH28307" s="5"/>
      <c r="BI28307" s="17"/>
      <c r="BJ28307" s="17"/>
      <c r="BK28307" s="17"/>
      <c r="BL28307" s="5"/>
      <c r="BM28307" s="5"/>
      <c r="BN28307" s="17"/>
      <c r="BO28307" s="17"/>
      <c r="BP28307" s="17"/>
      <c r="BQ28307" s="5"/>
      <c r="BR28307" s="5"/>
      <c r="BS28307" s="17"/>
      <c r="BT28307" s="17"/>
      <c r="BU28307" s="17"/>
      <c r="BV28307" s="5"/>
      <c r="BW28307" s="5"/>
      <c r="DZ28307" s="13"/>
      <c r="EA28307" s="4"/>
      <c r="EC28307" s="5"/>
    </row>
    <row r="28308" spans="49:133" ht="18" customHeight="1" x14ac:dyDescent="0.2">
      <c r="AW28308" s="5"/>
      <c r="AX28308" s="13"/>
      <c r="AY28308" s="13"/>
      <c r="AZ28308" s="5"/>
      <c r="BA28308" s="5"/>
      <c r="BD28308" s="17"/>
      <c r="BE28308" s="17"/>
      <c r="BF28308" s="17"/>
      <c r="BG28308" s="5"/>
      <c r="BH28308" s="5"/>
      <c r="BI28308" s="17"/>
      <c r="BJ28308" s="17"/>
      <c r="BK28308" s="17"/>
      <c r="BL28308" s="5"/>
      <c r="BM28308" s="5"/>
      <c r="BN28308" s="17"/>
      <c r="BO28308" s="17"/>
      <c r="BP28308" s="17"/>
      <c r="BQ28308" s="5"/>
      <c r="BR28308" s="5"/>
      <c r="BS28308" s="17"/>
      <c r="BT28308" s="17"/>
      <c r="BU28308" s="17"/>
      <c r="BV28308" s="5"/>
      <c r="BW28308" s="5"/>
      <c r="DZ28308" s="13"/>
      <c r="EA28308" s="4"/>
      <c r="EC28308" s="5"/>
    </row>
    <row r="28309" spans="49:133" ht="18" customHeight="1" x14ac:dyDescent="0.2">
      <c r="AW28309" s="5"/>
      <c r="AX28309" s="13"/>
      <c r="AY28309" s="13"/>
      <c r="AZ28309" s="5"/>
      <c r="BA28309" s="5"/>
      <c r="BD28309" s="17"/>
      <c r="BE28309" s="17"/>
      <c r="BF28309" s="17"/>
      <c r="BG28309" s="5"/>
      <c r="BH28309" s="5"/>
      <c r="BI28309" s="17"/>
      <c r="BJ28309" s="17"/>
      <c r="BK28309" s="17"/>
      <c r="BL28309" s="5"/>
      <c r="BM28309" s="5"/>
      <c r="BN28309" s="17"/>
      <c r="BO28309" s="17"/>
      <c r="BP28309" s="17"/>
      <c r="BQ28309" s="5"/>
      <c r="BR28309" s="5"/>
      <c r="BS28309" s="17"/>
      <c r="BT28309" s="17"/>
      <c r="BU28309" s="17"/>
      <c r="BV28309" s="5"/>
      <c r="BW28309" s="5"/>
      <c r="DZ28309" s="13"/>
      <c r="EA28309" s="4"/>
      <c r="EC28309" s="5"/>
    </row>
    <row r="28310" spans="49:133" ht="18" customHeight="1" x14ac:dyDescent="0.2">
      <c r="AW28310" s="5"/>
      <c r="AX28310" s="13"/>
      <c r="AY28310" s="13"/>
      <c r="AZ28310" s="5"/>
      <c r="BA28310" s="5"/>
      <c r="BD28310" s="17"/>
      <c r="BE28310" s="17"/>
      <c r="BF28310" s="17"/>
      <c r="BG28310" s="5"/>
      <c r="BH28310" s="5"/>
      <c r="BI28310" s="17"/>
      <c r="BJ28310" s="17"/>
      <c r="BK28310" s="17"/>
      <c r="BL28310" s="5"/>
      <c r="BM28310" s="5"/>
      <c r="BN28310" s="17"/>
      <c r="BO28310" s="17"/>
      <c r="BP28310" s="17"/>
      <c r="BQ28310" s="5"/>
      <c r="BR28310" s="5"/>
      <c r="BS28310" s="17"/>
      <c r="BT28310" s="17"/>
      <c r="BU28310" s="17"/>
      <c r="BV28310" s="5"/>
      <c r="BW28310" s="5"/>
      <c r="DZ28310" s="13"/>
      <c r="EA28310" s="4"/>
      <c r="EC28310" s="5"/>
    </row>
    <row r="28311" spans="49:133" ht="18" customHeight="1" x14ac:dyDescent="0.2">
      <c r="AW28311" s="5"/>
      <c r="AX28311" s="13"/>
      <c r="AY28311" s="13"/>
      <c r="AZ28311" s="5"/>
      <c r="BA28311" s="5"/>
      <c r="BD28311" s="17"/>
      <c r="BE28311" s="17"/>
      <c r="BF28311" s="17"/>
      <c r="BG28311" s="5"/>
      <c r="BH28311" s="5"/>
      <c r="BI28311" s="17"/>
      <c r="BJ28311" s="17"/>
      <c r="BK28311" s="17"/>
      <c r="BL28311" s="5"/>
      <c r="BM28311" s="5"/>
      <c r="BN28311" s="17"/>
      <c r="BO28311" s="17"/>
      <c r="BP28311" s="17"/>
      <c r="BQ28311" s="5"/>
      <c r="BR28311" s="5"/>
      <c r="BS28311" s="17"/>
      <c r="BT28311" s="17"/>
      <c r="BU28311" s="17"/>
      <c r="BV28311" s="5"/>
      <c r="BW28311" s="5"/>
      <c r="DZ28311" s="13"/>
      <c r="EA28311" s="4"/>
      <c r="EC28311" s="5"/>
    </row>
    <row r="28312" spans="49:133" ht="18" customHeight="1" x14ac:dyDescent="0.2">
      <c r="AW28312" s="5"/>
      <c r="AX28312" s="13"/>
      <c r="AY28312" s="13"/>
      <c r="AZ28312" s="5"/>
      <c r="BA28312" s="5"/>
      <c r="BD28312" s="17"/>
      <c r="BE28312" s="17"/>
      <c r="BF28312" s="17"/>
      <c r="BG28312" s="5"/>
      <c r="BH28312" s="5"/>
      <c r="BI28312" s="17"/>
      <c r="BJ28312" s="17"/>
      <c r="BK28312" s="17"/>
      <c r="BL28312" s="5"/>
      <c r="BM28312" s="5"/>
      <c r="BN28312" s="17"/>
      <c r="BO28312" s="17"/>
      <c r="BP28312" s="17"/>
      <c r="BQ28312" s="5"/>
      <c r="BR28312" s="5"/>
      <c r="BS28312" s="17"/>
      <c r="BT28312" s="17"/>
      <c r="BU28312" s="17"/>
      <c r="BV28312" s="5"/>
      <c r="BW28312" s="5"/>
      <c r="DZ28312" s="13"/>
      <c r="EA28312" s="4"/>
      <c r="EC28312" s="5"/>
    </row>
    <row r="28313" spans="49:133" ht="18" customHeight="1" x14ac:dyDescent="0.2">
      <c r="AW28313" s="5"/>
      <c r="AX28313" s="13"/>
      <c r="AY28313" s="13"/>
      <c r="AZ28313" s="5"/>
      <c r="BA28313" s="5"/>
      <c r="BD28313" s="17"/>
      <c r="BE28313" s="17"/>
      <c r="BF28313" s="17"/>
      <c r="BG28313" s="5"/>
      <c r="BH28313" s="5"/>
      <c r="BI28313" s="17"/>
      <c r="BJ28313" s="17"/>
      <c r="BK28313" s="17"/>
      <c r="BL28313" s="5"/>
      <c r="BM28313" s="5"/>
      <c r="BN28313" s="17"/>
      <c r="BO28313" s="17"/>
      <c r="BP28313" s="17"/>
      <c r="BQ28313" s="5"/>
      <c r="BR28313" s="5"/>
      <c r="BS28313" s="17"/>
      <c r="BT28313" s="17"/>
      <c r="BU28313" s="17"/>
      <c r="BV28313" s="5"/>
      <c r="BW28313" s="5"/>
      <c r="DZ28313" s="13"/>
      <c r="EA28313" s="4"/>
      <c r="EC28313" s="5"/>
    </row>
    <row r="28314" spans="49:133" ht="18" customHeight="1" x14ac:dyDescent="0.2">
      <c r="AW28314" s="5"/>
      <c r="AX28314" s="13"/>
      <c r="AY28314" s="13"/>
      <c r="AZ28314" s="5"/>
      <c r="BA28314" s="5"/>
      <c r="BD28314" s="17"/>
      <c r="BE28314" s="17"/>
      <c r="BF28314" s="17"/>
      <c r="BG28314" s="5"/>
      <c r="BH28314" s="5"/>
      <c r="BI28314" s="17"/>
      <c r="BJ28314" s="17"/>
      <c r="BK28314" s="17"/>
      <c r="BL28314" s="5"/>
      <c r="BM28314" s="5"/>
      <c r="BN28314" s="17"/>
      <c r="BO28314" s="17"/>
      <c r="BP28314" s="17"/>
      <c r="BQ28314" s="5"/>
      <c r="BR28314" s="5"/>
      <c r="BS28314" s="17"/>
      <c r="BT28314" s="17"/>
      <c r="BU28314" s="17"/>
      <c r="BV28314" s="5"/>
      <c r="BW28314" s="5"/>
      <c r="DZ28314" s="13"/>
      <c r="EA28314" s="4"/>
      <c r="EC28314" s="5"/>
    </row>
    <row r="28315" spans="49:133" ht="18" customHeight="1" x14ac:dyDescent="0.2">
      <c r="AW28315" s="5"/>
      <c r="AX28315" s="13"/>
      <c r="AY28315" s="13"/>
      <c r="AZ28315" s="5"/>
      <c r="BA28315" s="5"/>
      <c r="BD28315" s="17"/>
      <c r="BE28315" s="17"/>
      <c r="BF28315" s="17"/>
      <c r="BG28315" s="5"/>
      <c r="BH28315" s="5"/>
      <c r="BI28315" s="17"/>
      <c r="BJ28315" s="17"/>
      <c r="BK28315" s="17"/>
      <c r="BL28315" s="5"/>
      <c r="BM28315" s="5"/>
      <c r="BN28315" s="17"/>
      <c r="BO28315" s="17"/>
      <c r="BP28315" s="17"/>
      <c r="BQ28315" s="5"/>
      <c r="BR28315" s="5"/>
      <c r="BS28315" s="17"/>
      <c r="BT28315" s="17"/>
      <c r="BU28315" s="17"/>
      <c r="BV28315" s="5"/>
      <c r="BW28315" s="5"/>
      <c r="DZ28315" s="13"/>
      <c r="EA28315" s="4"/>
      <c r="EC28315" s="5"/>
    </row>
    <row r="28316" spans="49:133" ht="18" customHeight="1" x14ac:dyDescent="0.2">
      <c r="AW28316" s="5"/>
      <c r="AX28316" s="13"/>
      <c r="AY28316" s="13"/>
      <c r="AZ28316" s="5"/>
      <c r="BA28316" s="5"/>
      <c r="BD28316" s="17"/>
      <c r="BE28316" s="17"/>
      <c r="BF28316" s="17"/>
      <c r="BG28316" s="5"/>
      <c r="BH28316" s="5"/>
      <c r="BI28316" s="17"/>
      <c r="BJ28316" s="17"/>
      <c r="BK28316" s="17"/>
      <c r="BL28316" s="5"/>
      <c r="BM28316" s="5"/>
      <c r="BN28316" s="17"/>
      <c r="BO28316" s="17"/>
      <c r="BP28316" s="17"/>
      <c r="BQ28316" s="5"/>
      <c r="BR28316" s="5"/>
      <c r="BS28316" s="17"/>
      <c r="BT28316" s="17"/>
      <c r="BU28316" s="17"/>
      <c r="BV28316" s="5"/>
      <c r="BW28316" s="5"/>
      <c r="DZ28316" s="13"/>
      <c r="EA28316" s="4"/>
      <c r="EC28316" s="5"/>
    </row>
    <row r="28317" spans="49:133" ht="18" customHeight="1" x14ac:dyDescent="0.2">
      <c r="AW28317" s="5"/>
      <c r="AX28317" s="13"/>
      <c r="AY28317" s="13"/>
      <c r="AZ28317" s="5"/>
      <c r="BA28317" s="5"/>
      <c r="BD28317" s="17"/>
      <c r="BE28317" s="17"/>
      <c r="BF28317" s="17"/>
      <c r="BG28317" s="5"/>
      <c r="BH28317" s="5"/>
      <c r="BI28317" s="17"/>
      <c r="BJ28317" s="17"/>
      <c r="BK28317" s="17"/>
      <c r="BL28317" s="5"/>
      <c r="BM28317" s="5"/>
      <c r="BN28317" s="17"/>
      <c r="BO28317" s="17"/>
      <c r="BP28317" s="17"/>
      <c r="BQ28317" s="5"/>
      <c r="BR28317" s="5"/>
      <c r="BS28317" s="17"/>
      <c r="BT28317" s="17"/>
      <c r="BU28317" s="17"/>
      <c r="BV28317" s="5"/>
      <c r="BW28317" s="5"/>
      <c r="DZ28317" s="13"/>
      <c r="EA28317" s="4"/>
      <c r="EC28317" s="5"/>
    </row>
    <row r="28318" spans="49:133" ht="18" customHeight="1" x14ac:dyDescent="0.2">
      <c r="AW28318" s="5"/>
      <c r="AX28318" s="13"/>
      <c r="AY28318" s="13"/>
      <c r="AZ28318" s="5"/>
      <c r="BA28318" s="5"/>
      <c r="BD28318" s="17"/>
      <c r="BE28318" s="17"/>
      <c r="BF28318" s="17"/>
      <c r="BG28318" s="5"/>
      <c r="BH28318" s="5"/>
      <c r="BI28318" s="17"/>
      <c r="BJ28318" s="17"/>
      <c r="BK28318" s="17"/>
      <c r="BL28318" s="5"/>
      <c r="BM28318" s="5"/>
      <c r="BN28318" s="17"/>
      <c r="BO28318" s="17"/>
      <c r="BP28318" s="17"/>
      <c r="BQ28318" s="5"/>
      <c r="BR28318" s="5"/>
      <c r="BS28318" s="17"/>
      <c r="BT28318" s="17"/>
      <c r="BU28318" s="17"/>
      <c r="BV28318" s="5"/>
      <c r="BW28318" s="5"/>
      <c r="DZ28318" s="13"/>
      <c r="EA28318" s="4"/>
      <c r="EC28318" s="5"/>
    </row>
    <row r="28319" spans="49:133" ht="18" customHeight="1" x14ac:dyDescent="0.2">
      <c r="AW28319" s="5"/>
      <c r="AX28319" s="13"/>
      <c r="AY28319" s="13"/>
      <c r="AZ28319" s="5"/>
      <c r="BA28319" s="5"/>
      <c r="BD28319" s="17"/>
      <c r="BE28319" s="17"/>
      <c r="BF28319" s="17"/>
      <c r="BG28319" s="5"/>
      <c r="BH28319" s="5"/>
      <c r="BI28319" s="17"/>
      <c r="BJ28319" s="17"/>
      <c r="BK28319" s="17"/>
      <c r="BL28319" s="5"/>
      <c r="BM28319" s="5"/>
      <c r="BN28319" s="17"/>
      <c r="BO28319" s="17"/>
      <c r="BP28319" s="17"/>
      <c r="BQ28319" s="5"/>
      <c r="BR28319" s="5"/>
      <c r="BS28319" s="17"/>
      <c r="BT28319" s="17"/>
      <c r="BU28319" s="17"/>
      <c r="BV28319" s="5"/>
      <c r="BW28319" s="5"/>
      <c r="DZ28319" s="13"/>
      <c r="EA28319" s="4"/>
      <c r="EC28319" s="5"/>
    </row>
    <row r="28320" spans="49:133" ht="18" customHeight="1" x14ac:dyDescent="0.2">
      <c r="AW28320" s="5"/>
      <c r="AX28320" s="13"/>
      <c r="AY28320" s="13"/>
      <c r="AZ28320" s="5"/>
      <c r="BA28320" s="5"/>
      <c r="BD28320" s="17"/>
      <c r="BE28320" s="17"/>
      <c r="BF28320" s="17"/>
      <c r="BG28320" s="5"/>
      <c r="BH28320" s="5"/>
      <c r="BI28320" s="17"/>
      <c r="BJ28320" s="17"/>
      <c r="BK28320" s="17"/>
      <c r="BL28320" s="5"/>
      <c r="BM28320" s="5"/>
      <c r="BN28320" s="17"/>
      <c r="BO28320" s="17"/>
      <c r="BP28320" s="17"/>
      <c r="BQ28320" s="5"/>
      <c r="BR28320" s="5"/>
      <c r="BS28320" s="17"/>
      <c r="BT28320" s="17"/>
      <c r="BU28320" s="17"/>
      <c r="BV28320" s="5"/>
      <c r="BW28320" s="5"/>
      <c r="DZ28320" s="13"/>
      <c r="EA28320" s="4"/>
      <c r="EC28320" s="5"/>
    </row>
    <row r="28321" spans="49:133" ht="18" customHeight="1" x14ac:dyDescent="0.2">
      <c r="AW28321" s="5"/>
      <c r="AX28321" s="13"/>
      <c r="AY28321" s="13"/>
      <c r="AZ28321" s="5"/>
      <c r="BA28321" s="5"/>
      <c r="BD28321" s="17"/>
      <c r="BE28321" s="17"/>
      <c r="BF28321" s="17"/>
      <c r="BG28321" s="5"/>
      <c r="BH28321" s="5"/>
      <c r="BI28321" s="17"/>
      <c r="BJ28321" s="17"/>
      <c r="BK28321" s="17"/>
      <c r="BL28321" s="5"/>
      <c r="BM28321" s="5"/>
      <c r="BN28321" s="17"/>
      <c r="BO28321" s="17"/>
      <c r="BP28321" s="17"/>
      <c r="BQ28321" s="5"/>
      <c r="BR28321" s="5"/>
      <c r="BS28321" s="17"/>
      <c r="BT28321" s="17"/>
      <c r="BU28321" s="17"/>
      <c r="BV28321" s="5"/>
      <c r="BW28321" s="5"/>
      <c r="DZ28321" s="13"/>
      <c r="EA28321" s="4"/>
      <c r="EC28321" s="5"/>
    </row>
    <row r="28322" spans="49:133" ht="18" customHeight="1" x14ac:dyDescent="0.2">
      <c r="AW28322" s="5"/>
      <c r="AX28322" s="13"/>
      <c r="AY28322" s="13"/>
      <c r="AZ28322" s="5"/>
      <c r="BA28322" s="5"/>
      <c r="BD28322" s="17"/>
      <c r="BE28322" s="17"/>
      <c r="BF28322" s="17"/>
      <c r="BG28322" s="5"/>
      <c r="BH28322" s="5"/>
      <c r="BI28322" s="17"/>
      <c r="BJ28322" s="17"/>
      <c r="BK28322" s="17"/>
      <c r="BL28322" s="5"/>
      <c r="BM28322" s="5"/>
      <c r="BN28322" s="17"/>
      <c r="BO28322" s="17"/>
      <c r="BP28322" s="17"/>
      <c r="BQ28322" s="5"/>
      <c r="BR28322" s="5"/>
      <c r="BS28322" s="17"/>
      <c r="BT28322" s="17"/>
      <c r="BU28322" s="17"/>
      <c r="BV28322" s="5"/>
      <c r="BW28322" s="5"/>
      <c r="DZ28322" s="13"/>
      <c r="EA28322" s="4"/>
      <c r="EC28322" s="5"/>
    </row>
    <row r="28323" spans="49:133" ht="18" customHeight="1" x14ac:dyDescent="0.2">
      <c r="AW28323" s="5"/>
      <c r="AX28323" s="13"/>
      <c r="AY28323" s="13"/>
      <c r="AZ28323" s="5"/>
      <c r="BA28323" s="5"/>
      <c r="BD28323" s="17"/>
      <c r="BE28323" s="17"/>
      <c r="BF28323" s="17"/>
      <c r="BG28323" s="5"/>
      <c r="BH28323" s="5"/>
      <c r="BI28323" s="17"/>
      <c r="BJ28323" s="17"/>
      <c r="BK28323" s="17"/>
      <c r="BL28323" s="5"/>
      <c r="BM28323" s="5"/>
      <c r="BN28323" s="17"/>
      <c r="BO28323" s="17"/>
      <c r="BP28323" s="17"/>
      <c r="BQ28323" s="5"/>
      <c r="BR28323" s="5"/>
      <c r="BS28323" s="17"/>
      <c r="BT28323" s="17"/>
      <c r="BU28323" s="17"/>
      <c r="BV28323" s="5"/>
      <c r="BW28323" s="5"/>
      <c r="DZ28323" s="13"/>
      <c r="EA28323" s="4"/>
      <c r="EC28323" s="5"/>
    </row>
    <row r="28324" spans="49:133" ht="18" customHeight="1" x14ac:dyDescent="0.2">
      <c r="AW28324" s="5"/>
      <c r="AX28324" s="13"/>
      <c r="AY28324" s="13"/>
      <c r="AZ28324" s="5"/>
      <c r="BA28324" s="5"/>
      <c r="BD28324" s="17"/>
      <c r="BE28324" s="17"/>
      <c r="BF28324" s="17"/>
      <c r="BG28324" s="5"/>
      <c r="BH28324" s="5"/>
      <c r="BI28324" s="17"/>
      <c r="BJ28324" s="17"/>
      <c r="BK28324" s="17"/>
      <c r="BL28324" s="5"/>
      <c r="BM28324" s="5"/>
      <c r="BN28324" s="17"/>
      <c r="BO28324" s="17"/>
      <c r="BP28324" s="17"/>
      <c r="BQ28324" s="5"/>
      <c r="BR28324" s="5"/>
      <c r="BS28324" s="17"/>
      <c r="BT28324" s="17"/>
      <c r="BU28324" s="17"/>
      <c r="BV28324" s="5"/>
      <c r="BW28324" s="5"/>
      <c r="DZ28324" s="13"/>
      <c r="EA28324" s="4"/>
      <c r="EC28324" s="5"/>
    </row>
    <row r="28325" spans="49:133" ht="18" customHeight="1" x14ac:dyDescent="0.2">
      <c r="AW28325" s="5"/>
      <c r="AX28325" s="13"/>
      <c r="AY28325" s="13"/>
      <c r="AZ28325" s="5"/>
      <c r="BA28325" s="5"/>
      <c r="BD28325" s="17"/>
      <c r="BE28325" s="17"/>
      <c r="BF28325" s="17"/>
      <c r="BG28325" s="5"/>
      <c r="BH28325" s="5"/>
      <c r="BI28325" s="17"/>
      <c r="BJ28325" s="17"/>
      <c r="BK28325" s="17"/>
      <c r="BL28325" s="5"/>
      <c r="BM28325" s="5"/>
      <c r="BN28325" s="17"/>
      <c r="BO28325" s="17"/>
      <c r="BP28325" s="17"/>
      <c r="BQ28325" s="5"/>
      <c r="BR28325" s="5"/>
      <c r="BS28325" s="17"/>
      <c r="BT28325" s="17"/>
      <c r="BU28325" s="17"/>
      <c r="BV28325" s="5"/>
      <c r="BW28325" s="5"/>
      <c r="DZ28325" s="13"/>
      <c r="EA28325" s="4"/>
      <c r="EC28325" s="5"/>
    </row>
    <row r="28326" spans="49:133" ht="18" customHeight="1" x14ac:dyDescent="0.2">
      <c r="AW28326" s="5"/>
      <c r="AX28326" s="13"/>
      <c r="AY28326" s="13"/>
      <c r="AZ28326" s="5"/>
      <c r="BA28326" s="5"/>
      <c r="BD28326" s="17"/>
      <c r="BE28326" s="17"/>
      <c r="BF28326" s="17"/>
      <c r="BG28326" s="5"/>
      <c r="BH28326" s="5"/>
      <c r="BI28326" s="17"/>
      <c r="BJ28326" s="17"/>
      <c r="BK28326" s="17"/>
      <c r="BL28326" s="5"/>
      <c r="BM28326" s="5"/>
      <c r="BN28326" s="17"/>
      <c r="BO28326" s="17"/>
      <c r="BP28326" s="17"/>
      <c r="BQ28326" s="5"/>
      <c r="BR28326" s="5"/>
      <c r="BS28326" s="17"/>
      <c r="BT28326" s="17"/>
      <c r="BU28326" s="17"/>
      <c r="BV28326" s="5"/>
      <c r="BW28326" s="5"/>
      <c r="DZ28326" s="13"/>
      <c r="EA28326" s="4"/>
      <c r="EC28326" s="5"/>
    </row>
    <row r="28327" spans="49:133" ht="18" customHeight="1" x14ac:dyDescent="0.2">
      <c r="AW28327" s="5"/>
      <c r="AX28327" s="13"/>
      <c r="AY28327" s="13"/>
      <c r="AZ28327" s="5"/>
      <c r="BA28327" s="5"/>
      <c r="BD28327" s="17"/>
      <c r="BE28327" s="17"/>
      <c r="BF28327" s="17"/>
      <c r="BG28327" s="5"/>
      <c r="BH28327" s="5"/>
      <c r="BI28327" s="17"/>
      <c r="BJ28327" s="17"/>
      <c r="BK28327" s="17"/>
      <c r="BL28327" s="5"/>
      <c r="BM28327" s="5"/>
      <c r="BN28327" s="17"/>
      <c r="BO28327" s="17"/>
      <c r="BP28327" s="17"/>
      <c r="BQ28327" s="5"/>
      <c r="BR28327" s="5"/>
      <c r="BS28327" s="17"/>
      <c r="BT28327" s="17"/>
      <c r="BU28327" s="17"/>
      <c r="BV28327" s="5"/>
      <c r="BW28327" s="5"/>
      <c r="DZ28327" s="13"/>
      <c r="EA28327" s="4"/>
      <c r="EC28327" s="5"/>
    </row>
    <row r="28328" spans="49:133" ht="18" customHeight="1" x14ac:dyDescent="0.2">
      <c r="AW28328" s="5"/>
      <c r="AX28328" s="13"/>
      <c r="AY28328" s="13"/>
      <c r="AZ28328" s="5"/>
      <c r="BA28328" s="5"/>
      <c r="BD28328" s="17"/>
      <c r="BE28328" s="17"/>
      <c r="BF28328" s="17"/>
      <c r="BG28328" s="5"/>
      <c r="BH28328" s="5"/>
      <c r="BI28328" s="17"/>
      <c r="BJ28328" s="17"/>
      <c r="BK28328" s="17"/>
      <c r="BL28328" s="5"/>
      <c r="BM28328" s="5"/>
      <c r="BN28328" s="17"/>
      <c r="BO28328" s="17"/>
      <c r="BP28328" s="17"/>
      <c r="BQ28328" s="5"/>
      <c r="BR28328" s="5"/>
      <c r="BS28328" s="17"/>
      <c r="BT28328" s="17"/>
      <c r="BU28328" s="17"/>
      <c r="BV28328" s="5"/>
      <c r="BW28328" s="5"/>
      <c r="DZ28328" s="13"/>
      <c r="EA28328" s="4"/>
      <c r="EC28328" s="5"/>
    </row>
    <row r="28329" spans="49:133" ht="18" customHeight="1" x14ac:dyDescent="0.2">
      <c r="AW28329" s="5"/>
      <c r="AX28329" s="13"/>
      <c r="AY28329" s="13"/>
      <c r="AZ28329" s="5"/>
      <c r="BA28329" s="5"/>
      <c r="BD28329" s="17"/>
      <c r="BE28329" s="17"/>
      <c r="BF28329" s="17"/>
      <c r="BG28329" s="5"/>
      <c r="BH28329" s="5"/>
      <c r="BI28329" s="17"/>
      <c r="BJ28329" s="17"/>
      <c r="BK28329" s="17"/>
      <c r="BL28329" s="5"/>
      <c r="BM28329" s="5"/>
      <c r="BN28329" s="17"/>
      <c r="BO28329" s="17"/>
      <c r="BP28329" s="17"/>
      <c r="BQ28329" s="5"/>
      <c r="BR28329" s="5"/>
      <c r="BS28329" s="17"/>
      <c r="BT28329" s="17"/>
      <c r="BU28329" s="17"/>
      <c r="BV28329" s="5"/>
      <c r="BW28329" s="5"/>
      <c r="DZ28329" s="13"/>
      <c r="EA28329" s="4"/>
      <c r="EC28329" s="5"/>
    </row>
    <row r="28330" spans="49:133" ht="18" customHeight="1" x14ac:dyDescent="0.2">
      <c r="AW28330" s="5"/>
      <c r="AX28330" s="13"/>
      <c r="AY28330" s="13"/>
      <c r="AZ28330" s="5"/>
      <c r="BA28330" s="5"/>
      <c r="BD28330" s="17"/>
      <c r="BE28330" s="17"/>
      <c r="BF28330" s="17"/>
      <c r="BG28330" s="5"/>
      <c r="BH28330" s="5"/>
      <c r="BI28330" s="17"/>
      <c r="BJ28330" s="17"/>
      <c r="BK28330" s="17"/>
      <c r="BL28330" s="5"/>
      <c r="BM28330" s="5"/>
      <c r="BN28330" s="17"/>
      <c r="BO28330" s="17"/>
      <c r="BP28330" s="17"/>
      <c r="BQ28330" s="5"/>
      <c r="BR28330" s="5"/>
      <c r="BS28330" s="17"/>
      <c r="BT28330" s="17"/>
      <c r="BU28330" s="17"/>
      <c r="BV28330" s="5"/>
      <c r="BW28330" s="5"/>
      <c r="DZ28330" s="13"/>
      <c r="EA28330" s="4"/>
      <c r="EC28330" s="5"/>
    </row>
    <row r="28331" spans="49:133" ht="18" customHeight="1" x14ac:dyDescent="0.2">
      <c r="AW28331" s="5"/>
      <c r="AX28331" s="13"/>
      <c r="AY28331" s="13"/>
      <c r="AZ28331" s="5"/>
      <c r="BA28331" s="5"/>
      <c r="BD28331" s="17"/>
      <c r="BE28331" s="17"/>
      <c r="BF28331" s="17"/>
      <c r="BG28331" s="5"/>
      <c r="BH28331" s="5"/>
      <c r="BI28331" s="17"/>
      <c r="BJ28331" s="17"/>
      <c r="BK28331" s="17"/>
      <c r="BL28331" s="5"/>
      <c r="BM28331" s="5"/>
      <c r="BN28331" s="17"/>
      <c r="BO28331" s="17"/>
      <c r="BP28331" s="17"/>
      <c r="BQ28331" s="5"/>
      <c r="BR28331" s="5"/>
      <c r="BS28331" s="17"/>
      <c r="BT28331" s="17"/>
      <c r="BU28331" s="17"/>
      <c r="BV28331" s="5"/>
      <c r="BW28331" s="5"/>
      <c r="DZ28331" s="13"/>
      <c r="EA28331" s="4"/>
      <c r="EC28331" s="5"/>
    </row>
    <row r="28332" spans="49:133" ht="18" customHeight="1" x14ac:dyDescent="0.2">
      <c r="AW28332" s="5"/>
      <c r="AX28332" s="13"/>
      <c r="AY28332" s="13"/>
      <c r="AZ28332" s="5"/>
      <c r="BA28332" s="5"/>
      <c r="BD28332" s="17"/>
      <c r="BE28332" s="17"/>
      <c r="BF28332" s="17"/>
      <c r="BG28332" s="5"/>
      <c r="BH28332" s="5"/>
      <c r="BI28332" s="17"/>
      <c r="BJ28332" s="17"/>
      <c r="BK28332" s="17"/>
      <c r="BL28332" s="5"/>
      <c r="BM28332" s="5"/>
      <c r="BN28332" s="17"/>
      <c r="BO28332" s="17"/>
      <c r="BP28332" s="17"/>
      <c r="BQ28332" s="5"/>
      <c r="BR28332" s="5"/>
      <c r="BS28332" s="17"/>
      <c r="BT28332" s="17"/>
      <c r="BU28332" s="17"/>
      <c r="BV28332" s="5"/>
      <c r="BW28332" s="5"/>
      <c r="DZ28332" s="13"/>
      <c r="EA28332" s="4"/>
      <c r="EC28332" s="5"/>
    </row>
    <row r="28333" spans="49:133" ht="18" customHeight="1" x14ac:dyDescent="0.2">
      <c r="AW28333" s="5"/>
      <c r="AX28333" s="13"/>
      <c r="AY28333" s="13"/>
      <c r="AZ28333" s="5"/>
      <c r="BA28333" s="5"/>
      <c r="BD28333" s="17"/>
      <c r="BE28333" s="17"/>
      <c r="BF28333" s="17"/>
      <c r="BG28333" s="5"/>
      <c r="BH28333" s="5"/>
      <c r="BI28333" s="17"/>
      <c r="BJ28333" s="17"/>
      <c r="BK28333" s="17"/>
      <c r="BL28333" s="5"/>
      <c r="BM28333" s="5"/>
      <c r="BN28333" s="17"/>
      <c r="BO28333" s="17"/>
      <c r="BP28333" s="17"/>
      <c r="BQ28333" s="5"/>
      <c r="BR28333" s="5"/>
      <c r="BS28333" s="17"/>
      <c r="BT28333" s="17"/>
      <c r="BU28333" s="17"/>
      <c r="BV28333" s="5"/>
      <c r="BW28333" s="5"/>
      <c r="DZ28333" s="13"/>
      <c r="EA28333" s="4"/>
      <c r="EC28333" s="5"/>
    </row>
    <row r="28334" spans="49:133" ht="18" customHeight="1" x14ac:dyDescent="0.2">
      <c r="AW28334" s="5"/>
      <c r="AX28334" s="13"/>
      <c r="AY28334" s="13"/>
      <c r="AZ28334" s="5"/>
      <c r="BA28334" s="5"/>
      <c r="BD28334" s="17"/>
      <c r="BE28334" s="17"/>
      <c r="BF28334" s="17"/>
      <c r="BG28334" s="5"/>
      <c r="BH28334" s="5"/>
      <c r="BI28334" s="17"/>
      <c r="BJ28334" s="17"/>
      <c r="BK28334" s="17"/>
      <c r="BL28334" s="5"/>
      <c r="BM28334" s="5"/>
      <c r="BN28334" s="17"/>
      <c r="BO28334" s="17"/>
      <c r="BP28334" s="17"/>
      <c r="BQ28334" s="5"/>
      <c r="BR28334" s="5"/>
      <c r="BS28334" s="17"/>
      <c r="BT28334" s="17"/>
      <c r="BU28334" s="17"/>
      <c r="BV28334" s="5"/>
      <c r="BW28334" s="5"/>
      <c r="DZ28334" s="13"/>
      <c r="EA28334" s="4"/>
      <c r="EC28334" s="5"/>
    </row>
    <row r="28335" spans="49:133" ht="18" customHeight="1" x14ac:dyDescent="0.2">
      <c r="AW28335" s="5"/>
      <c r="AX28335" s="13"/>
      <c r="AY28335" s="13"/>
      <c r="AZ28335" s="5"/>
      <c r="BA28335" s="5"/>
      <c r="BD28335" s="17"/>
      <c r="BE28335" s="17"/>
      <c r="BF28335" s="17"/>
      <c r="BG28335" s="5"/>
      <c r="BH28335" s="5"/>
      <c r="BI28335" s="17"/>
      <c r="BJ28335" s="17"/>
      <c r="BK28335" s="17"/>
      <c r="BL28335" s="5"/>
      <c r="BM28335" s="5"/>
      <c r="BN28335" s="17"/>
      <c r="BO28335" s="17"/>
      <c r="BP28335" s="17"/>
      <c r="BQ28335" s="5"/>
      <c r="BR28335" s="5"/>
      <c r="BS28335" s="17"/>
      <c r="BT28335" s="17"/>
      <c r="BU28335" s="17"/>
      <c r="BV28335" s="5"/>
      <c r="BW28335" s="5"/>
      <c r="DZ28335" s="13"/>
      <c r="EA28335" s="4"/>
      <c r="EC28335" s="5"/>
    </row>
    <row r="28336" spans="49:133" ht="18" customHeight="1" x14ac:dyDescent="0.2">
      <c r="AW28336" s="5"/>
      <c r="AX28336" s="13"/>
      <c r="AY28336" s="13"/>
      <c r="AZ28336" s="5"/>
      <c r="BA28336" s="5"/>
      <c r="BD28336" s="17"/>
      <c r="BE28336" s="17"/>
      <c r="BF28336" s="17"/>
      <c r="BG28336" s="5"/>
      <c r="BH28336" s="5"/>
      <c r="BI28336" s="17"/>
      <c r="BJ28336" s="17"/>
      <c r="BK28336" s="17"/>
      <c r="BL28336" s="5"/>
      <c r="BM28336" s="5"/>
      <c r="BN28336" s="17"/>
      <c r="BO28336" s="17"/>
      <c r="BP28336" s="17"/>
      <c r="BQ28336" s="5"/>
      <c r="BR28336" s="5"/>
      <c r="BS28336" s="17"/>
      <c r="BT28336" s="17"/>
      <c r="BU28336" s="17"/>
      <c r="BV28336" s="5"/>
      <c r="BW28336" s="5"/>
      <c r="DZ28336" s="13"/>
      <c r="EA28336" s="4"/>
      <c r="EC28336" s="5"/>
    </row>
    <row r="28337" spans="49:133" ht="18" customHeight="1" x14ac:dyDescent="0.2">
      <c r="AW28337" s="5"/>
      <c r="AX28337" s="13"/>
      <c r="AY28337" s="13"/>
      <c r="AZ28337" s="5"/>
      <c r="BA28337" s="5"/>
      <c r="BD28337" s="17"/>
      <c r="BE28337" s="17"/>
      <c r="BF28337" s="17"/>
      <c r="BG28337" s="5"/>
      <c r="BH28337" s="5"/>
      <c r="BI28337" s="17"/>
      <c r="BJ28337" s="17"/>
      <c r="BK28337" s="17"/>
      <c r="BL28337" s="5"/>
      <c r="BM28337" s="5"/>
      <c r="BN28337" s="17"/>
      <c r="BO28337" s="17"/>
      <c r="BP28337" s="17"/>
      <c r="BQ28337" s="5"/>
      <c r="BR28337" s="5"/>
      <c r="BS28337" s="17"/>
      <c r="BT28337" s="17"/>
      <c r="BU28337" s="17"/>
      <c r="BV28337" s="5"/>
      <c r="BW28337" s="5"/>
      <c r="DZ28337" s="13"/>
      <c r="EA28337" s="4"/>
      <c r="EC28337" s="5"/>
    </row>
    <row r="28338" spans="49:133" ht="18" customHeight="1" x14ac:dyDescent="0.2">
      <c r="AW28338" s="5"/>
      <c r="AX28338" s="13"/>
      <c r="AY28338" s="13"/>
      <c r="AZ28338" s="5"/>
      <c r="BA28338" s="5"/>
      <c r="BD28338" s="17"/>
      <c r="BE28338" s="17"/>
      <c r="BF28338" s="17"/>
      <c r="BG28338" s="5"/>
      <c r="BH28338" s="5"/>
      <c r="BI28338" s="17"/>
      <c r="BJ28338" s="17"/>
      <c r="BK28338" s="17"/>
      <c r="BL28338" s="5"/>
      <c r="BM28338" s="5"/>
      <c r="BN28338" s="17"/>
      <c r="BO28338" s="17"/>
      <c r="BP28338" s="17"/>
      <c r="BQ28338" s="5"/>
      <c r="BR28338" s="5"/>
      <c r="BS28338" s="17"/>
      <c r="BT28338" s="17"/>
      <c r="BU28338" s="17"/>
      <c r="BV28338" s="5"/>
      <c r="BW28338" s="5"/>
      <c r="DZ28338" s="13"/>
      <c r="EA28338" s="4"/>
      <c r="EC28338" s="5"/>
    </row>
    <row r="28339" spans="49:133" ht="18" customHeight="1" x14ac:dyDescent="0.2">
      <c r="AW28339" s="5"/>
      <c r="AX28339" s="13"/>
      <c r="AY28339" s="13"/>
      <c r="AZ28339" s="5"/>
      <c r="BA28339" s="5"/>
      <c r="BD28339" s="17"/>
      <c r="BE28339" s="17"/>
      <c r="BF28339" s="17"/>
      <c r="BG28339" s="5"/>
      <c r="BH28339" s="5"/>
      <c r="BI28339" s="17"/>
      <c r="BJ28339" s="17"/>
      <c r="BK28339" s="17"/>
      <c r="BL28339" s="5"/>
      <c r="BM28339" s="5"/>
      <c r="BN28339" s="17"/>
      <c r="BO28339" s="17"/>
      <c r="BP28339" s="17"/>
      <c r="BQ28339" s="5"/>
      <c r="BR28339" s="5"/>
      <c r="BS28339" s="17"/>
      <c r="BT28339" s="17"/>
      <c r="BU28339" s="17"/>
      <c r="BV28339" s="5"/>
      <c r="BW28339" s="5"/>
      <c r="DZ28339" s="13"/>
      <c r="EA28339" s="4"/>
      <c r="EC28339" s="5"/>
    </row>
    <row r="28340" spans="49:133" ht="18" customHeight="1" x14ac:dyDescent="0.2">
      <c r="AW28340" s="5"/>
      <c r="AX28340" s="13"/>
      <c r="AY28340" s="13"/>
      <c r="AZ28340" s="5"/>
      <c r="BA28340" s="5"/>
      <c r="BD28340" s="17"/>
      <c r="BE28340" s="17"/>
      <c r="BF28340" s="17"/>
      <c r="BG28340" s="5"/>
      <c r="BH28340" s="5"/>
      <c r="BI28340" s="17"/>
      <c r="BJ28340" s="17"/>
      <c r="BK28340" s="17"/>
      <c r="BL28340" s="5"/>
      <c r="BM28340" s="5"/>
      <c r="BN28340" s="17"/>
      <c r="BO28340" s="17"/>
      <c r="BP28340" s="17"/>
      <c r="BQ28340" s="5"/>
      <c r="BR28340" s="5"/>
      <c r="BS28340" s="17"/>
      <c r="BT28340" s="17"/>
      <c r="BU28340" s="17"/>
      <c r="BV28340" s="5"/>
      <c r="BW28340" s="5"/>
      <c r="DZ28340" s="13"/>
      <c r="EA28340" s="4"/>
      <c r="EC28340" s="5"/>
    </row>
    <row r="28341" spans="49:133" ht="18" customHeight="1" x14ac:dyDescent="0.2">
      <c r="AW28341" s="5"/>
      <c r="AX28341" s="13"/>
      <c r="AY28341" s="13"/>
      <c r="AZ28341" s="5"/>
      <c r="BA28341" s="5"/>
      <c r="BD28341" s="17"/>
      <c r="BE28341" s="17"/>
      <c r="BF28341" s="17"/>
      <c r="BG28341" s="5"/>
      <c r="BH28341" s="5"/>
      <c r="BI28341" s="17"/>
      <c r="BJ28341" s="17"/>
      <c r="BK28341" s="17"/>
      <c r="BL28341" s="5"/>
      <c r="BM28341" s="5"/>
      <c r="BN28341" s="17"/>
      <c r="BO28341" s="17"/>
      <c r="BP28341" s="17"/>
      <c r="BQ28341" s="5"/>
      <c r="BR28341" s="5"/>
      <c r="BS28341" s="17"/>
      <c r="BT28341" s="17"/>
      <c r="BU28341" s="17"/>
      <c r="BV28341" s="5"/>
      <c r="BW28341" s="5"/>
      <c r="DZ28341" s="13"/>
      <c r="EA28341" s="4"/>
      <c r="EC28341" s="5"/>
    </row>
    <row r="28342" spans="49:133" ht="18" customHeight="1" x14ac:dyDescent="0.2">
      <c r="AW28342" s="5"/>
      <c r="AX28342" s="13"/>
      <c r="AY28342" s="13"/>
      <c r="AZ28342" s="5"/>
      <c r="BA28342" s="5"/>
      <c r="BD28342" s="17"/>
      <c r="BE28342" s="17"/>
      <c r="BF28342" s="17"/>
      <c r="BG28342" s="5"/>
      <c r="BH28342" s="5"/>
      <c r="BI28342" s="17"/>
      <c r="BJ28342" s="17"/>
      <c r="BK28342" s="17"/>
      <c r="BL28342" s="5"/>
      <c r="BM28342" s="5"/>
      <c r="BN28342" s="17"/>
      <c r="BO28342" s="17"/>
      <c r="BP28342" s="17"/>
      <c r="BQ28342" s="5"/>
      <c r="BR28342" s="5"/>
      <c r="BS28342" s="17"/>
      <c r="BT28342" s="17"/>
      <c r="BU28342" s="17"/>
      <c r="BV28342" s="5"/>
      <c r="BW28342" s="5"/>
      <c r="DZ28342" s="13"/>
      <c r="EA28342" s="4"/>
      <c r="EC28342" s="5"/>
    </row>
    <row r="28343" spans="49:133" ht="18" customHeight="1" x14ac:dyDescent="0.2">
      <c r="AW28343" s="5"/>
      <c r="AX28343" s="13"/>
      <c r="AY28343" s="13"/>
      <c r="AZ28343" s="5"/>
      <c r="BA28343" s="5"/>
      <c r="BD28343" s="17"/>
      <c r="BE28343" s="17"/>
      <c r="BF28343" s="17"/>
      <c r="BG28343" s="5"/>
      <c r="BH28343" s="5"/>
      <c r="BI28343" s="17"/>
      <c r="BJ28343" s="17"/>
      <c r="BK28343" s="17"/>
      <c r="BL28343" s="5"/>
      <c r="BM28343" s="5"/>
      <c r="BN28343" s="17"/>
      <c r="BO28343" s="17"/>
      <c r="BP28343" s="17"/>
      <c r="BQ28343" s="5"/>
      <c r="BR28343" s="5"/>
      <c r="BS28343" s="17"/>
      <c r="BT28343" s="17"/>
      <c r="BU28343" s="17"/>
      <c r="BV28343" s="5"/>
      <c r="BW28343" s="5"/>
      <c r="DZ28343" s="13"/>
      <c r="EA28343" s="4"/>
      <c r="EC28343" s="5"/>
    </row>
    <row r="28344" spans="49:133" ht="18" customHeight="1" x14ac:dyDescent="0.2">
      <c r="AW28344" s="5"/>
      <c r="AX28344" s="13"/>
      <c r="AY28344" s="13"/>
      <c r="AZ28344" s="5"/>
      <c r="BA28344" s="5"/>
      <c r="BD28344" s="17"/>
      <c r="BE28344" s="17"/>
      <c r="BF28344" s="17"/>
      <c r="BG28344" s="5"/>
      <c r="BH28344" s="5"/>
      <c r="BI28344" s="17"/>
      <c r="BJ28344" s="17"/>
      <c r="BK28344" s="17"/>
      <c r="BL28344" s="5"/>
      <c r="BM28344" s="5"/>
      <c r="BN28344" s="17"/>
      <c r="BO28344" s="17"/>
      <c r="BP28344" s="17"/>
      <c r="BQ28344" s="5"/>
      <c r="BR28344" s="5"/>
      <c r="BS28344" s="17"/>
      <c r="BT28344" s="17"/>
      <c r="BU28344" s="17"/>
      <c r="BV28344" s="5"/>
      <c r="BW28344" s="5"/>
      <c r="DZ28344" s="13"/>
      <c r="EA28344" s="4"/>
      <c r="EC28344" s="5"/>
    </row>
    <row r="28345" spans="49:133" ht="18" customHeight="1" x14ac:dyDescent="0.2">
      <c r="AW28345" s="5"/>
      <c r="AX28345" s="13"/>
      <c r="AY28345" s="13"/>
      <c r="AZ28345" s="5"/>
      <c r="BA28345" s="5"/>
      <c r="BD28345" s="17"/>
      <c r="BE28345" s="17"/>
      <c r="BF28345" s="17"/>
      <c r="BG28345" s="5"/>
      <c r="BH28345" s="5"/>
      <c r="BI28345" s="17"/>
      <c r="BJ28345" s="17"/>
      <c r="BK28345" s="17"/>
      <c r="BL28345" s="5"/>
      <c r="BM28345" s="5"/>
      <c r="BN28345" s="17"/>
      <c r="BO28345" s="17"/>
      <c r="BP28345" s="17"/>
      <c r="BQ28345" s="5"/>
      <c r="BR28345" s="5"/>
      <c r="BS28345" s="17"/>
      <c r="BT28345" s="17"/>
      <c r="BU28345" s="17"/>
      <c r="BV28345" s="5"/>
      <c r="BW28345" s="5"/>
      <c r="DZ28345" s="13"/>
      <c r="EA28345" s="4"/>
      <c r="EC28345" s="5"/>
    </row>
    <row r="28346" spans="49:133" ht="18" customHeight="1" x14ac:dyDescent="0.2">
      <c r="AW28346" s="5"/>
      <c r="AX28346" s="13"/>
      <c r="AY28346" s="13"/>
      <c r="AZ28346" s="5"/>
      <c r="BA28346" s="5"/>
      <c r="BD28346" s="17"/>
      <c r="BE28346" s="17"/>
      <c r="BF28346" s="17"/>
      <c r="BG28346" s="5"/>
      <c r="BH28346" s="5"/>
      <c r="BI28346" s="17"/>
      <c r="BJ28346" s="17"/>
      <c r="BK28346" s="17"/>
      <c r="BL28346" s="5"/>
      <c r="BM28346" s="5"/>
      <c r="BN28346" s="17"/>
      <c r="BO28346" s="17"/>
      <c r="BP28346" s="17"/>
      <c r="BQ28346" s="5"/>
      <c r="BR28346" s="5"/>
      <c r="BS28346" s="17"/>
      <c r="BT28346" s="17"/>
      <c r="BU28346" s="17"/>
      <c r="BV28346" s="5"/>
      <c r="BW28346" s="5"/>
      <c r="DZ28346" s="13"/>
      <c r="EA28346" s="4"/>
      <c r="EC28346" s="5"/>
    </row>
    <row r="28347" spans="49:133" ht="18" customHeight="1" x14ac:dyDescent="0.2">
      <c r="AW28347" s="5"/>
      <c r="AX28347" s="13"/>
      <c r="AY28347" s="13"/>
      <c r="AZ28347" s="5"/>
      <c r="BA28347" s="5"/>
      <c r="BD28347" s="17"/>
      <c r="BE28347" s="17"/>
      <c r="BF28347" s="17"/>
      <c r="BG28347" s="5"/>
      <c r="BH28347" s="5"/>
      <c r="BI28347" s="17"/>
      <c r="BJ28347" s="17"/>
      <c r="BK28347" s="17"/>
      <c r="BL28347" s="5"/>
      <c r="BM28347" s="5"/>
      <c r="BN28347" s="17"/>
      <c r="BO28347" s="17"/>
      <c r="BP28347" s="17"/>
      <c r="BQ28347" s="5"/>
      <c r="BR28347" s="5"/>
      <c r="BS28347" s="17"/>
      <c r="BT28347" s="17"/>
      <c r="BU28347" s="17"/>
      <c r="BV28347" s="5"/>
      <c r="BW28347" s="5"/>
      <c r="DZ28347" s="13"/>
      <c r="EA28347" s="4"/>
      <c r="EC28347" s="5"/>
    </row>
    <row r="28348" spans="49:133" ht="18" customHeight="1" x14ac:dyDescent="0.2">
      <c r="AW28348" s="5"/>
      <c r="AX28348" s="13"/>
      <c r="AY28348" s="13"/>
      <c r="AZ28348" s="5"/>
      <c r="BA28348" s="5"/>
      <c r="BD28348" s="17"/>
      <c r="BE28348" s="17"/>
      <c r="BF28348" s="17"/>
      <c r="BG28348" s="5"/>
      <c r="BH28348" s="5"/>
      <c r="BI28348" s="17"/>
      <c r="BJ28348" s="17"/>
      <c r="BK28348" s="17"/>
      <c r="BL28348" s="5"/>
      <c r="BM28348" s="5"/>
      <c r="BN28348" s="17"/>
      <c r="BO28348" s="17"/>
      <c r="BP28348" s="17"/>
      <c r="BQ28348" s="5"/>
      <c r="BR28348" s="5"/>
      <c r="BS28348" s="17"/>
      <c r="BT28348" s="17"/>
      <c r="BU28348" s="17"/>
      <c r="BV28348" s="5"/>
      <c r="BW28348" s="5"/>
      <c r="DZ28348" s="13"/>
      <c r="EA28348" s="4"/>
      <c r="EC28348" s="5"/>
    </row>
    <row r="28349" spans="49:133" ht="18" customHeight="1" x14ac:dyDescent="0.2">
      <c r="AW28349" s="5"/>
      <c r="AX28349" s="13"/>
      <c r="AY28349" s="13"/>
      <c r="AZ28349" s="5"/>
      <c r="BA28349" s="5"/>
      <c r="BD28349" s="17"/>
      <c r="BE28349" s="17"/>
      <c r="BF28349" s="17"/>
      <c r="BG28349" s="5"/>
      <c r="BH28349" s="5"/>
      <c r="BI28349" s="17"/>
      <c r="BJ28349" s="17"/>
      <c r="BK28349" s="17"/>
      <c r="BL28349" s="5"/>
      <c r="BM28349" s="5"/>
      <c r="BN28349" s="17"/>
      <c r="BO28349" s="17"/>
      <c r="BP28349" s="17"/>
      <c r="BQ28349" s="5"/>
      <c r="BR28349" s="5"/>
      <c r="BS28349" s="17"/>
      <c r="BT28349" s="17"/>
      <c r="BU28349" s="17"/>
      <c r="BV28349" s="5"/>
      <c r="BW28349" s="5"/>
      <c r="DZ28349" s="13"/>
      <c r="EA28349" s="4"/>
      <c r="EC28349" s="5"/>
    </row>
    <row r="28350" spans="49:133" ht="18" customHeight="1" x14ac:dyDescent="0.2">
      <c r="AW28350" s="5"/>
      <c r="AX28350" s="13"/>
      <c r="AY28350" s="13"/>
      <c r="AZ28350" s="5"/>
      <c r="BA28350" s="5"/>
      <c r="BD28350" s="17"/>
      <c r="BE28350" s="17"/>
      <c r="BF28350" s="17"/>
      <c r="BG28350" s="5"/>
      <c r="BH28350" s="5"/>
      <c r="BI28350" s="17"/>
      <c r="BJ28350" s="17"/>
      <c r="BK28350" s="17"/>
      <c r="BL28350" s="5"/>
      <c r="BM28350" s="5"/>
      <c r="BN28350" s="17"/>
      <c r="BO28350" s="17"/>
      <c r="BP28350" s="17"/>
      <c r="BQ28350" s="5"/>
      <c r="BR28350" s="5"/>
      <c r="BS28350" s="17"/>
      <c r="BT28350" s="17"/>
      <c r="BU28350" s="17"/>
      <c r="BV28350" s="5"/>
      <c r="BW28350" s="5"/>
      <c r="DZ28350" s="13"/>
      <c r="EA28350" s="4"/>
      <c r="EC28350" s="5"/>
    </row>
    <row r="28351" spans="49:133" ht="18" customHeight="1" x14ac:dyDescent="0.2">
      <c r="AW28351" s="5"/>
      <c r="AX28351" s="13"/>
      <c r="AY28351" s="13"/>
      <c r="AZ28351" s="5"/>
      <c r="BA28351" s="5"/>
      <c r="BD28351" s="17"/>
      <c r="BE28351" s="17"/>
      <c r="BF28351" s="17"/>
      <c r="BG28351" s="5"/>
      <c r="BH28351" s="5"/>
      <c r="BI28351" s="17"/>
      <c r="BJ28351" s="17"/>
      <c r="BK28351" s="17"/>
      <c r="BL28351" s="5"/>
      <c r="BM28351" s="5"/>
      <c r="BN28351" s="17"/>
      <c r="BO28351" s="17"/>
      <c r="BP28351" s="17"/>
      <c r="BQ28351" s="5"/>
      <c r="BR28351" s="5"/>
      <c r="BS28351" s="17"/>
      <c r="BT28351" s="17"/>
      <c r="BU28351" s="17"/>
      <c r="BV28351" s="5"/>
      <c r="BW28351" s="5"/>
      <c r="DZ28351" s="13"/>
      <c r="EA28351" s="4"/>
      <c r="EC28351" s="5"/>
    </row>
    <row r="28352" spans="49:133" ht="18" customHeight="1" x14ac:dyDescent="0.2">
      <c r="AW28352" s="5"/>
      <c r="AX28352" s="13"/>
      <c r="AY28352" s="13"/>
      <c r="AZ28352" s="5"/>
      <c r="BA28352" s="5"/>
      <c r="BD28352" s="17"/>
      <c r="BE28352" s="17"/>
      <c r="BF28352" s="17"/>
      <c r="BG28352" s="5"/>
      <c r="BH28352" s="5"/>
      <c r="BI28352" s="17"/>
      <c r="BJ28352" s="17"/>
      <c r="BK28352" s="17"/>
      <c r="BL28352" s="5"/>
      <c r="BM28352" s="5"/>
      <c r="BN28352" s="17"/>
      <c r="BO28352" s="17"/>
      <c r="BP28352" s="17"/>
      <c r="BQ28352" s="5"/>
      <c r="BR28352" s="5"/>
      <c r="BS28352" s="17"/>
      <c r="BT28352" s="17"/>
      <c r="BU28352" s="17"/>
      <c r="BV28352" s="5"/>
      <c r="BW28352" s="5"/>
      <c r="DZ28352" s="13"/>
      <c r="EA28352" s="4"/>
      <c r="EC28352" s="5"/>
    </row>
    <row r="28353" spans="49:133" ht="18" customHeight="1" x14ac:dyDescent="0.2">
      <c r="AW28353" s="5"/>
      <c r="AX28353" s="13"/>
      <c r="AY28353" s="13"/>
      <c r="AZ28353" s="5"/>
      <c r="BA28353" s="5"/>
      <c r="BD28353" s="17"/>
      <c r="BE28353" s="17"/>
      <c r="BF28353" s="17"/>
      <c r="BG28353" s="5"/>
      <c r="BH28353" s="5"/>
      <c r="BI28353" s="17"/>
      <c r="BJ28353" s="17"/>
      <c r="BK28353" s="17"/>
      <c r="BL28353" s="5"/>
      <c r="BM28353" s="5"/>
      <c r="BN28353" s="17"/>
      <c r="BO28353" s="17"/>
      <c r="BP28353" s="17"/>
      <c r="BQ28353" s="5"/>
      <c r="BR28353" s="5"/>
      <c r="BS28353" s="17"/>
      <c r="BT28353" s="17"/>
      <c r="BU28353" s="17"/>
      <c r="BV28353" s="5"/>
      <c r="BW28353" s="5"/>
      <c r="DZ28353" s="13"/>
      <c r="EA28353" s="4"/>
      <c r="EC28353" s="5"/>
    </row>
    <row r="28354" spans="49:133" ht="18" customHeight="1" x14ac:dyDescent="0.2">
      <c r="AW28354" s="5"/>
      <c r="AX28354" s="13"/>
      <c r="AY28354" s="13"/>
      <c r="AZ28354" s="5"/>
      <c r="BA28354" s="5"/>
      <c r="BD28354" s="17"/>
      <c r="BE28354" s="17"/>
      <c r="BF28354" s="17"/>
      <c r="BG28354" s="5"/>
      <c r="BH28354" s="5"/>
      <c r="BI28354" s="17"/>
      <c r="BJ28354" s="17"/>
      <c r="BK28354" s="17"/>
      <c r="BL28354" s="5"/>
      <c r="BM28354" s="5"/>
      <c r="BN28354" s="17"/>
      <c r="BO28354" s="17"/>
      <c r="BP28354" s="17"/>
      <c r="BQ28354" s="5"/>
      <c r="BR28354" s="5"/>
      <c r="BS28354" s="17"/>
      <c r="BT28354" s="17"/>
      <c r="BU28354" s="17"/>
      <c r="BV28354" s="5"/>
      <c r="BW28354" s="5"/>
      <c r="DZ28354" s="13"/>
      <c r="EA28354" s="4"/>
      <c r="EC28354" s="5"/>
    </row>
    <row r="28355" spans="49:133" ht="18" customHeight="1" x14ac:dyDescent="0.2">
      <c r="AW28355" s="5"/>
      <c r="AX28355" s="13"/>
      <c r="AY28355" s="13"/>
      <c r="AZ28355" s="5"/>
      <c r="BA28355" s="5"/>
      <c r="BD28355" s="17"/>
      <c r="BE28355" s="17"/>
      <c r="BF28355" s="17"/>
      <c r="BG28355" s="5"/>
      <c r="BH28355" s="5"/>
      <c r="BI28355" s="17"/>
      <c r="BJ28355" s="17"/>
      <c r="BK28355" s="17"/>
      <c r="BL28355" s="5"/>
      <c r="BM28355" s="5"/>
      <c r="BN28355" s="17"/>
      <c r="BO28355" s="17"/>
      <c r="BP28355" s="17"/>
      <c r="BQ28355" s="5"/>
      <c r="BR28355" s="5"/>
      <c r="BS28355" s="17"/>
      <c r="BT28355" s="17"/>
      <c r="BU28355" s="17"/>
      <c r="BV28355" s="5"/>
      <c r="BW28355" s="5"/>
      <c r="DZ28355" s="13"/>
      <c r="EA28355" s="4"/>
      <c r="EC28355" s="5"/>
    </row>
    <row r="28356" spans="49:133" ht="18" customHeight="1" x14ac:dyDescent="0.2">
      <c r="AW28356" s="5"/>
      <c r="AX28356" s="13"/>
      <c r="AY28356" s="13"/>
      <c r="AZ28356" s="5"/>
      <c r="BA28356" s="5"/>
      <c r="BD28356" s="17"/>
      <c r="BE28356" s="17"/>
      <c r="BF28356" s="17"/>
      <c r="BG28356" s="5"/>
      <c r="BH28356" s="5"/>
      <c r="BI28356" s="17"/>
      <c r="BJ28356" s="17"/>
      <c r="BK28356" s="17"/>
      <c r="BL28356" s="5"/>
      <c r="BM28356" s="5"/>
      <c r="BN28356" s="17"/>
      <c r="BO28356" s="17"/>
      <c r="BP28356" s="17"/>
      <c r="BQ28356" s="5"/>
      <c r="BR28356" s="5"/>
      <c r="BS28356" s="17"/>
      <c r="BT28356" s="17"/>
      <c r="BU28356" s="17"/>
      <c r="BV28356" s="5"/>
      <c r="BW28356" s="5"/>
      <c r="DZ28356" s="13"/>
      <c r="EA28356" s="4"/>
      <c r="EC28356" s="5"/>
    </row>
    <row r="28357" spans="49:133" ht="18" customHeight="1" x14ac:dyDescent="0.2">
      <c r="AW28357" s="5"/>
      <c r="AX28357" s="13"/>
      <c r="AY28357" s="13"/>
      <c r="AZ28357" s="5"/>
      <c r="BA28357" s="5"/>
      <c r="BD28357" s="17"/>
      <c r="BE28357" s="17"/>
      <c r="BF28357" s="17"/>
      <c r="BG28357" s="5"/>
      <c r="BH28357" s="5"/>
      <c r="BI28357" s="17"/>
      <c r="BJ28357" s="17"/>
      <c r="BK28357" s="17"/>
      <c r="BL28357" s="5"/>
      <c r="BM28357" s="5"/>
      <c r="BN28357" s="17"/>
      <c r="BO28357" s="17"/>
      <c r="BP28357" s="17"/>
      <c r="BQ28357" s="5"/>
      <c r="BR28357" s="5"/>
      <c r="BS28357" s="17"/>
      <c r="BT28357" s="17"/>
      <c r="BU28357" s="17"/>
      <c r="BV28357" s="5"/>
      <c r="BW28357" s="5"/>
      <c r="DZ28357" s="13"/>
      <c r="EA28357" s="4"/>
      <c r="EC28357" s="5"/>
    </row>
    <row r="28358" spans="49:133" ht="18" customHeight="1" x14ac:dyDescent="0.2">
      <c r="AW28358" s="5"/>
      <c r="AX28358" s="13"/>
      <c r="AY28358" s="13"/>
      <c r="AZ28358" s="5"/>
      <c r="BA28358" s="5"/>
      <c r="BD28358" s="17"/>
      <c r="BE28358" s="17"/>
      <c r="BF28358" s="17"/>
      <c r="BG28358" s="5"/>
      <c r="BH28358" s="5"/>
      <c r="BI28358" s="17"/>
      <c r="BJ28358" s="17"/>
      <c r="BK28358" s="17"/>
      <c r="BL28358" s="5"/>
      <c r="BM28358" s="5"/>
      <c r="BN28358" s="17"/>
      <c r="BO28358" s="17"/>
      <c r="BP28358" s="17"/>
      <c r="BQ28358" s="5"/>
      <c r="BR28358" s="5"/>
      <c r="BS28358" s="17"/>
      <c r="BT28358" s="17"/>
      <c r="BU28358" s="17"/>
      <c r="BV28358" s="5"/>
      <c r="BW28358" s="5"/>
      <c r="DZ28358" s="13"/>
      <c r="EA28358" s="4"/>
      <c r="EC28358" s="5"/>
    </row>
    <row r="28359" spans="49:133" ht="18" customHeight="1" x14ac:dyDescent="0.2">
      <c r="AW28359" s="5"/>
      <c r="AX28359" s="13"/>
      <c r="AY28359" s="13"/>
      <c r="AZ28359" s="5"/>
      <c r="BA28359" s="5"/>
      <c r="BD28359" s="17"/>
      <c r="BE28359" s="17"/>
      <c r="BF28359" s="17"/>
      <c r="BG28359" s="5"/>
      <c r="BH28359" s="5"/>
      <c r="BI28359" s="17"/>
      <c r="BJ28359" s="17"/>
      <c r="BK28359" s="17"/>
      <c r="BL28359" s="5"/>
      <c r="BM28359" s="5"/>
      <c r="BN28359" s="17"/>
      <c r="BO28359" s="17"/>
      <c r="BP28359" s="17"/>
      <c r="BQ28359" s="5"/>
      <c r="BR28359" s="5"/>
      <c r="BS28359" s="17"/>
      <c r="BT28359" s="17"/>
      <c r="BU28359" s="17"/>
      <c r="BV28359" s="5"/>
      <c r="BW28359" s="5"/>
      <c r="DZ28359" s="13"/>
      <c r="EA28359" s="4"/>
      <c r="EC28359" s="5"/>
    </row>
    <row r="28360" spans="49:133" ht="18" customHeight="1" x14ac:dyDescent="0.2">
      <c r="AW28360" s="5"/>
      <c r="AX28360" s="13"/>
      <c r="AY28360" s="13"/>
      <c r="AZ28360" s="5"/>
      <c r="BA28360" s="5"/>
      <c r="BD28360" s="17"/>
      <c r="BE28360" s="17"/>
      <c r="BF28360" s="17"/>
      <c r="BG28360" s="5"/>
      <c r="BH28360" s="5"/>
      <c r="BI28360" s="17"/>
      <c r="BJ28360" s="17"/>
      <c r="BK28360" s="17"/>
      <c r="BL28360" s="5"/>
      <c r="BM28360" s="5"/>
      <c r="BN28360" s="17"/>
      <c r="BO28360" s="17"/>
      <c r="BP28360" s="17"/>
      <c r="BQ28360" s="5"/>
      <c r="BR28360" s="5"/>
      <c r="BS28360" s="17"/>
      <c r="BT28360" s="17"/>
      <c r="BU28360" s="17"/>
      <c r="BV28360" s="5"/>
      <c r="BW28360" s="5"/>
      <c r="DZ28360" s="13"/>
      <c r="EA28360" s="4"/>
      <c r="EC28360" s="5"/>
    </row>
    <row r="28361" spans="49:133" ht="18" customHeight="1" x14ac:dyDescent="0.2">
      <c r="AW28361" s="5"/>
      <c r="AX28361" s="13"/>
      <c r="AY28361" s="13"/>
      <c r="AZ28361" s="5"/>
      <c r="BA28361" s="5"/>
      <c r="BD28361" s="17"/>
      <c r="BE28361" s="17"/>
      <c r="BF28361" s="17"/>
      <c r="BG28361" s="5"/>
      <c r="BH28361" s="5"/>
      <c r="BI28361" s="17"/>
      <c r="BJ28361" s="17"/>
      <c r="BK28361" s="17"/>
      <c r="BL28361" s="5"/>
      <c r="BM28361" s="5"/>
      <c r="BN28361" s="17"/>
      <c r="BO28361" s="17"/>
      <c r="BP28361" s="17"/>
      <c r="BQ28361" s="5"/>
      <c r="BR28361" s="5"/>
      <c r="BS28361" s="17"/>
      <c r="BT28361" s="17"/>
      <c r="BU28361" s="17"/>
      <c r="BV28361" s="5"/>
      <c r="BW28361" s="5"/>
      <c r="DZ28361" s="13"/>
      <c r="EA28361" s="4"/>
      <c r="EC28361" s="5"/>
    </row>
    <row r="28362" spans="49:133" ht="18" customHeight="1" x14ac:dyDescent="0.2">
      <c r="AW28362" s="5"/>
      <c r="AX28362" s="13"/>
      <c r="AY28362" s="13"/>
      <c r="AZ28362" s="5"/>
      <c r="BA28362" s="5"/>
      <c r="BD28362" s="17"/>
      <c r="BE28362" s="17"/>
      <c r="BF28362" s="17"/>
      <c r="BG28362" s="5"/>
      <c r="BH28362" s="5"/>
      <c r="BI28362" s="17"/>
      <c r="BJ28362" s="17"/>
      <c r="BK28362" s="17"/>
      <c r="BL28362" s="5"/>
      <c r="BM28362" s="5"/>
      <c r="BN28362" s="17"/>
      <c r="BO28362" s="17"/>
      <c r="BP28362" s="17"/>
      <c r="BQ28362" s="5"/>
      <c r="BR28362" s="5"/>
      <c r="BS28362" s="17"/>
      <c r="BT28362" s="17"/>
      <c r="BU28362" s="17"/>
      <c r="BV28362" s="5"/>
      <c r="BW28362" s="5"/>
      <c r="DZ28362" s="13"/>
      <c r="EA28362" s="4"/>
      <c r="EC28362" s="5"/>
    </row>
    <row r="28363" spans="49:133" ht="18" customHeight="1" x14ac:dyDescent="0.2">
      <c r="AW28363" s="5"/>
      <c r="AX28363" s="13"/>
      <c r="AY28363" s="13"/>
      <c r="AZ28363" s="5"/>
      <c r="BA28363" s="5"/>
      <c r="BD28363" s="17"/>
      <c r="BE28363" s="17"/>
      <c r="BF28363" s="17"/>
      <c r="BG28363" s="5"/>
      <c r="BH28363" s="5"/>
      <c r="BI28363" s="17"/>
      <c r="BJ28363" s="17"/>
      <c r="BK28363" s="17"/>
      <c r="BL28363" s="5"/>
      <c r="BM28363" s="5"/>
      <c r="BN28363" s="17"/>
      <c r="BO28363" s="17"/>
      <c r="BP28363" s="17"/>
      <c r="BQ28363" s="5"/>
      <c r="BR28363" s="5"/>
      <c r="BS28363" s="17"/>
      <c r="BT28363" s="17"/>
      <c r="BU28363" s="17"/>
      <c r="BV28363" s="5"/>
      <c r="BW28363" s="5"/>
      <c r="DZ28363" s="13"/>
      <c r="EA28363" s="4"/>
      <c r="EC28363" s="5"/>
    </row>
    <row r="28364" spans="49:133" ht="18" customHeight="1" x14ac:dyDescent="0.2">
      <c r="AW28364" s="5"/>
      <c r="AX28364" s="13"/>
      <c r="AY28364" s="13"/>
      <c r="AZ28364" s="5"/>
      <c r="BA28364" s="5"/>
      <c r="BD28364" s="17"/>
      <c r="BE28364" s="17"/>
      <c r="BF28364" s="17"/>
      <c r="BG28364" s="5"/>
      <c r="BH28364" s="5"/>
      <c r="BI28364" s="17"/>
      <c r="BJ28364" s="17"/>
      <c r="BK28364" s="17"/>
      <c r="BL28364" s="5"/>
      <c r="BM28364" s="5"/>
      <c r="BN28364" s="17"/>
      <c r="BO28364" s="17"/>
      <c r="BP28364" s="17"/>
      <c r="BQ28364" s="5"/>
      <c r="BR28364" s="5"/>
      <c r="BS28364" s="17"/>
      <c r="BT28364" s="17"/>
      <c r="BU28364" s="17"/>
      <c r="BV28364" s="5"/>
      <c r="BW28364" s="5"/>
      <c r="DZ28364" s="13"/>
      <c r="EA28364" s="4"/>
      <c r="EC28364" s="5"/>
    </row>
    <row r="28365" spans="49:133" ht="18" customHeight="1" x14ac:dyDescent="0.2">
      <c r="AW28365" s="5"/>
      <c r="AX28365" s="13"/>
      <c r="AY28365" s="13"/>
      <c r="AZ28365" s="5"/>
      <c r="BA28365" s="5"/>
      <c r="BD28365" s="17"/>
      <c r="BE28365" s="17"/>
      <c r="BF28365" s="17"/>
      <c r="BG28365" s="5"/>
      <c r="BH28365" s="5"/>
      <c r="BI28365" s="17"/>
      <c r="BJ28365" s="17"/>
      <c r="BK28365" s="17"/>
      <c r="BL28365" s="5"/>
      <c r="BM28365" s="5"/>
      <c r="BN28365" s="17"/>
      <c r="BO28365" s="17"/>
      <c r="BP28365" s="17"/>
      <c r="BQ28365" s="5"/>
      <c r="BR28365" s="5"/>
      <c r="BS28365" s="17"/>
      <c r="BT28365" s="17"/>
      <c r="BU28365" s="17"/>
      <c r="BV28365" s="5"/>
      <c r="BW28365" s="5"/>
      <c r="DZ28365" s="13"/>
      <c r="EA28365" s="4"/>
      <c r="EC28365" s="5"/>
    </row>
    <row r="28366" spans="49:133" ht="18" customHeight="1" x14ac:dyDescent="0.2">
      <c r="AW28366" s="5"/>
      <c r="AX28366" s="13"/>
      <c r="AY28366" s="13"/>
      <c r="AZ28366" s="5"/>
      <c r="BA28366" s="5"/>
      <c r="BD28366" s="17"/>
      <c r="BE28366" s="17"/>
      <c r="BF28366" s="17"/>
      <c r="BG28366" s="5"/>
      <c r="BH28366" s="5"/>
      <c r="BI28366" s="17"/>
      <c r="BJ28366" s="17"/>
      <c r="BK28366" s="17"/>
      <c r="BL28366" s="5"/>
      <c r="BM28366" s="5"/>
      <c r="BN28366" s="17"/>
      <c r="BO28366" s="17"/>
      <c r="BP28366" s="17"/>
      <c r="BQ28366" s="5"/>
      <c r="BR28366" s="5"/>
      <c r="BS28366" s="17"/>
      <c r="BT28366" s="17"/>
      <c r="BU28366" s="17"/>
      <c r="BV28366" s="5"/>
      <c r="BW28366" s="5"/>
      <c r="DZ28366" s="13"/>
      <c r="EA28366" s="4"/>
      <c r="EC28366" s="5"/>
    </row>
    <row r="28367" spans="49:133" ht="18" customHeight="1" x14ac:dyDescent="0.2">
      <c r="AW28367" s="5"/>
      <c r="AX28367" s="13"/>
      <c r="AY28367" s="13"/>
      <c r="AZ28367" s="5"/>
      <c r="BA28367" s="5"/>
      <c r="BD28367" s="17"/>
      <c r="BE28367" s="17"/>
      <c r="BF28367" s="17"/>
      <c r="BG28367" s="5"/>
      <c r="BH28367" s="5"/>
      <c r="BI28367" s="17"/>
      <c r="BJ28367" s="17"/>
      <c r="BK28367" s="17"/>
      <c r="BL28367" s="5"/>
      <c r="BM28367" s="5"/>
      <c r="BN28367" s="17"/>
      <c r="BO28367" s="17"/>
      <c r="BP28367" s="17"/>
      <c r="BQ28367" s="5"/>
      <c r="BR28367" s="5"/>
      <c r="BS28367" s="17"/>
      <c r="BT28367" s="17"/>
      <c r="BU28367" s="17"/>
      <c r="BV28367" s="5"/>
      <c r="BW28367" s="5"/>
      <c r="DZ28367" s="13"/>
      <c r="EA28367" s="4"/>
      <c r="EC28367" s="5"/>
    </row>
    <row r="28368" spans="49:133" ht="18" customHeight="1" x14ac:dyDescent="0.2">
      <c r="AW28368" s="5"/>
      <c r="AX28368" s="13"/>
      <c r="AY28368" s="13"/>
      <c r="AZ28368" s="5"/>
      <c r="BA28368" s="5"/>
      <c r="BD28368" s="17"/>
      <c r="BE28368" s="17"/>
      <c r="BF28368" s="17"/>
      <c r="BG28368" s="5"/>
      <c r="BH28368" s="5"/>
      <c r="BI28368" s="17"/>
      <c r="BJ28368" s="17"/>
      <c r="BK28368" s="17"/>
      <c r="BL28368" s="5"/>
      <c r="BM28368" s="5"/>
      <c r="BN28368" s="17"/>
      <c r="BO28368" s="17"/>
      <c r="BP28368" s="17"/>
      <c r="BQ28368" s="5"/>
      <c r="BR28368" s="5"/>
      <c r="BS28368" s="17"/>
      <c r="BT28368" s="17"/>
      <c r="BU28368" s="17"/>
      <c r="BV28368" s="5"/>
      <c r="BW28368" s="5"/>
      <c r="DZ28368" s="13"/>
      <c r="EA28368" s="4"/>
      <c r="EC28368" s="5"/>
    </row>
    <row r="28369" spans="49:133" ht="18" customHeight="1" x14ac:dyDescent="0.2">
      <c r="AW28369" s="5"/>
      <c r="AX28369" s="13"/>
      <c r="AY28369" s="13"/>
      <c r="AZ28369" s="5"/>
      <c r="BA28369" s="5"/>
      <c r="BD28369" s="17"/>
      <c r="BE28369" s="17"/>
      <c r="BF28369" s="17"/>
      <c r="BG28369" s="5"/>
      <c r="BH28369" s="5"/>
      <c r="BI28369" s="17"/>
      <c r="BJ28369" s="17"/>
      <c r="BK28369" s="17"/>
      <c r="BL28369" s="5"/>
      <c r="BM28369" s="5"/>
      <c r="BN28369" s="17"/>
      <c r="BO28369" s="17"/>
      <c r="BP28369" s="17"/>
      <c r="BQ28369" s="5"/>
      <c r="BR28369" s="5"/>
      <c r="BS28369" s="17"/>
      <c r="BT28369" s="17"/>
      <c r="BU28369" s="17"/>
      <c r="BV28369" s="5"/>
      <c r="BW28369" s="5"/>
      <c r="DZ28369" s="13"/>
      <c r="EA28369" s="4"/>
      <c r="EC28369" s="5"/>
    </row>
    <row r="28370" spans="49:133" ht="18" customHeight="1" x14ac:dyDescent="0.2">
      <c r="AW28370" s="5"/>
      <c r="AX28370" s="13"/>
      <c r="AY28370" s="13"/>
      <c r="AZ28370" s="5"/>
      <c r="BA28370" s="5"/>
      <c r="BD28370" s="17"/>
      <c r="BE28370" s="17"/>
      <c r="BF28370" s="17"/>
      <c r="BG28370" s="5"/>
      <c r="BH28370" s="5"/>
      <c r="BI28370" s="17"/>
      <c r="BJ28370" s="17"/>
      <c r="BK28370" s="17"/>
      <c r="BL28370" s="5"/>
      <c r="BM28370" s="5"/>
      <c r="BN28370" s="17"/>
      <c r="BO28370" s="17"/>
      <c r="BP28370" s="17"/>
      <c r="BQ28370" s="5"/>
      <c r="BR28370" s="5"/>
      <c r="BS28370" s="17"/>
      <c r="BT28370" s="17"/>
      <c r="BU28370" s="17"/>
      <c r="BV28370" s="5"/>
      <c r="BW28370" s="5"/>
      <c r="DZ28370" s="13"/>
      <c r="EA28370" s="4"/>
      <c r="EC28370" s="5"/>
    </row>
    <row r="28371" spans="49:133" ht="18" customHeight="1" x14ac:dyDescent="0.2">
      <c r="AW28371" s="5"/>
      <c r="AX28371" s="13"/>
      <c r="AY28371" s="13"/>
      <c r="AZ28371" s="5"/>
      <c r="BA28371" s="5"/>
      <c r="BD28371" s="17"/>
      <c r="BE28371" s="17"/>
      <c r="BF28371" s="17"/>
      <c r="BG28371" s="5"/>
      <c r="BH28371" s="5"/>
      <c r="BI28371" s="17"/>
      <c r="BJ28371" s="17"/>
      <c r="BK28371" s="17"/>
      <c r="BL28371" s="5"/>
      <c r="BM28371" s="5"/>
      <c r="BN28371" s="17"/>
      <c r="BO28371" s="17"/>
      <c r="BP28371" s="17"/>
      <c r="BQ28371" s="5"/>
      <c r="BR28371" s="5"/>
      <c r="BS28371" s="17"/>
      <c r="BT28371" s="17"/>
      <c r="BU28371" s="17"/>
      <c r="BV28371" s="5"/>
      <c r="BW28371" s="5"/>
      <c r="DZ28371" s="13"/>
      <c r="EA28371" s="4"/>
      <c r="EC28371" s="5"/>
    </row>
    <row r="28372" spans="49:133" ht="18" customHeight="1" x14ac:dyDescent="0.2">
      <c r="AW28372" s="5"/>
      <c r="AX28372" s="13"/>
      <c r="AY28372" s="13"/>
      <c r="AZ28372" s="5"/>
      <c r="BA28372" s="5"/>
      <c r="BD28372" s="17"/>
      <c r="BE28372" s="17"/>
      <c r="BF28372" s="17"/>
      <c r="BG28372" s="5"/>
      <c r="BH28372" s="5"/>
      <c r="BI28372" s="17"/>
      <c r="BJ28372" s="17"/>
      <c r="BK28372" s="17"/>
      <c r="BL28372" s="5"/>
      <c r="BM28372" s="5"/>
      <c r="BN28372" s="17"/>
      <c r="BO28372" s="17"/>
      <c r="BP28372" s="17"/>
      <c r="BQ28372" s="5"/>
      <c r="BR28372" s="5"/>
      <c r="BS28372" s="17"/>
      <c r="BT28372" s="17"/>
      <c r="BU28372" s="17"/>
      <c r="BV28372" s="5"/>
      <c r="BW28372" s="5"/>
      <c r="DZ28372" s="13"/>
      <c r="EA28372" s="4"/>
      <c r="EC28372" s="5"/>
    </row>
    <row r="28373" spans="49:133" ht="18" customHeight="1" x14ac:dyDescent="0.2">
      <c r="AW28373" s="5"/>
      <c r="AX28373" s="13"/>
      <c r="AY28373" s="13"/>
      <c r="AZ28373" s="5"/>
      <c r="BA28373" s="5"/>
      <c r="BD28373" s="17"/>
      <c r="BE28373" s="17"/>
      <c r="BF28373" s="17"/>
      <c r="BG28373" s="5"/>
      <c r="BH28373" s="5"/>
      <c r="BI28373" s="17"/>
      <c r="BJ28373" s="17"/>
      <c r="BK28373" s="17"/>
      <c r="BL28373" s="5"/>
      <c r="BM28373" s="5"/>
      <c r="BN28373" s="17"/>
      <c r="BO28373" s="17"/>
      <c r="BP28373" s="17"/>
      <c r="BQ28373" s="5"/>
      <c r="BR28373" s="5"/>
      <c r="BS28373" s="17"/>
      <c r="BT28373" s="17"/>
      <c r="BU28373" s="17"/>
      <c r="BV28373" s="5"/>
      <c r="BW28373" s="5"/>
      <c r="DZ28373" s="13"/>
      <c r="EA28373" s="4"/>
      <c r="EC28373" s="5"/>
    </row>
    <row r="28374" spans="49:133" ht="18" customHeight="1" x14ac:dyDescent="0.2">
      <c r="AW28374" s="5"/>
      <c r="AX28374" s="13"/>
      <c r="AY28374" s="13"/>
      <c r="AZ28374" s="5"/>
      <c r="BA28374" s="5"/>
      <c r="BD28374" s="17"/>
      <c r="BE28374" s="17"/>
      <c r="BF28374" s="17"/>
      <c r="BG28374" s="5"/>
      <c r="BH28374" s="5"/>
      <c r="BI28374" s="17"/>
      <c r="BJ28374" s="17"/>
      <c r="BK28374" s="17"/>
      <c r="BL28374" s="5"/>
      <c r="BM28374" s="5"/>
      <c r="BN28374" s="17"/>
      <c r="BO28374" s="17"/>
      <c r="BP28374" s="17"/>
      <c r="BQ28374" s="5"/>
      <c r="BR28374" s="5"/>
      <c r="BS28374" s="17"/>
      <c r="BT28374" s="17"/>
      <c r="BU28374" s="17"/>
      <c r="BV28374" s="5"/>
      <c r="BW28374" s="5"/>
      <c r="DZ28374" s="13"/>
      <c r="EA28374" s="4"/>
      <c r="EC28374" s="5"/>
    </row>
    <row r="28375" spans="49:133" ht="18" customHeight="1" x14ac:dyDescent="0.2">
      <c r="AW28375" s="5"/>
      <c r="AX28375" s="13"/>
      <c r="AY28375" s="13"/>
      <c r="AZ28375" s="5"/>
      <c r="BA28375" s="5"/>
      <c r="BD28375" s="17"/>
      <c r="BE28375" s="17"/>
      <c r="BF28375" s="17"/>
      <c r="BG28375" s="5"/>
      <c r="BH28375" s="5"/>
      <c r="BI28375" s="17"/>
      <c r="BJ28375" s="17"/>
      <c r="BK28375" s="17"/>
      <c r="BL28375" s="5"/>
      <c r="BM28375" s="5"/>
      <c r="BN28375" s="17"/>
      <c r="BO28375" s="17"/>
      <c r="BP28375" s="17"/>
      <c r="BQ28375" s="5"/>
      <c r="BR28375" s="5"/>
      <c r="BS28375" s="17"/>
      <c r="BT28375" s="17"/>
      <c r="BU28375" s="17"/>
      <c r="BV28375" s="5"/>
      <c r="BW28375" s="5"/>
      <c r="DZ28375" s="13"/>
      <c r="EA28375" s="4"/>
      <c r="EC28375" s="5"/>
    </row>
    <row r="28376" spans="49:133" ht="18" customHeight="1" x14ac:dyDescent="0.2">
      <c r="AW28376" s="5"/>
      <c r="AX28376" s="13"/>
      <c r="AY28376" s="13"/>
      <c r="AZ28376" s="5"/>
      <c r="BA28376" s="5"/>
      <c r="BD28376" s="17"/>
      <c r="BE28376" s="17"/>
      <c r="BF28376" s="17"/>
      <c r="BG28376" s="5"/>
      <c r="BH28376" s="5"/>
      <c r="BI28376" s="17"/>
      <c r="BJ28376" s="17"/>
      <c r="BK28376" s="17"/>
      <c r="BL28376" s="5"/>
      <c r="BM28376" s="5"/>
      <c r="BN28376" s="17"/>
      <c r="BO28376" s="17"/>
      <c r="BP28376" s="17"/>
      <c r="BQ28376" s="5"/>
      <c r="BR28376" s="5"/>
      <c r="BS28376" s="17"/>
      <c r="BT28376" s="17"/>
      <c r="BU28376" s="17"/>
      <c r="BV28376" s="5"/>
      <c r="BW28376" s="5"/>
      <c r="DZ28376" s="13"/>
      <c r="EA28376" s="4"/>
      <c r="EC28376" s="5"/>
    </row>
    <row r="28377" spans="49:133" ht="18" customHeight="1" x14ac:dyDescent="0.2">
      <c r="AW28377" s="5"/>
      <c r="AX28377" s="13"/>
      <c r="AY28377" s="13"/>
      <c r="AZ28377" s="5"/>
      <c r="BA28377" s="5"/>
      <c r="BD28377" s="17"/>
      <c r="BE28377" s="17"/>
      <c r="BF28377" s="17"/>
      <c r="BG28377" s="5"/>
      <c r="BH28377" s="5"/>
      <c r="BI28377" s="17"/>
      <c r="BJ28377" s="17"/>
      <c r="BK28377" s="17"/>
      <c r="BL28377" s="5"/>
      <c r="BM28377" s="5"/>
      <c r="BN28377" s="17"/>
      <c r="BO28377" s="17"/>
      <c r="BP28377" s="17"/>
      <c r="BQ28377" s="5"/>
      <c r="BR28377" s="5"/>
      <c r="BS28377" s="17"/>
      <c r="BT28377" s="17"/>
      <c r="BU28377" s="17"/>
      <c r="BV28377" s="5"/>
      <c r="BW28377" s="5"/>
      <c r="DZ28377" s="13"/>
      <c r="EA28377" s="4"/>
      <c r="EC28377" s="5"/>
    </row>
    <row r="28378" spans="49:133" ht="18" customHeight="1" x14ac:dyDescent="0.2">
      <c r="AW28378" s="5"/>
      <c r="AX28378" s="13"/>
      <c r="AY28378" s="13"/>
      <c r="AZ28378" s="5"/>
      <c r="BA28378" s="5"/>
      <c r="BD28378" s="17"/>
      <c r="BE28378" s="17"/>
      <c r="BF28378" s="17"/>
      <c r="BG28378" s="5"/>
      <c r="BH28378" s="5"/>
      <c r="BI28378" s="17"/>
      <c r="BJ28378" s="17"/>
      <c r="BK28378" s="17"/>
      <c r="BL28378" s="5"/>
      <c r="BM28378" s="5"/>
      <c r="BN28378" s="17"/>
      <c r="BO28378" s="17"/>
      <c r="BP28378" s="17"/>
      <c r="BQ28378" s="5"/>
      <c r="BR28378" s="5"/>
      <c r="BS28378" s="17"/>
      <c r="BT28378" s="17"/>
      <c r="BU28378" s="17"/>
      <c r="BV28378" s="5"/>
      <c r="BW28378" s="5"/>
      <c r="DZ28378" s="13"/>
      <c r="EA28378" s="4"/>
      <c r="EC28378" s="5"/>
    </row>
    <row r="28379" spans="49:133" ht="18" customHeight="1" x14ac:dyDescent="0.2">
      <c r="AW28379" s="5"/>
      <c r="AX28379" s="13"/>
      <c r="AY28379" s="13"/>
      <c r="AZ28379" s="5"/>
      <c r="BA28379" s="5"/>
      <c r="BD28379" s="17"/>
      <c r="BE28379" s="17"/>
      <c r="BF28379" s="17"/>
      <c r="BG28379" s="5"/>
      <c r="BH28379" s="5"/>
      <c r="BI28379" s="17"/>
      <c r="BJ28379" s="17"/>
      <c r="BK28379" s="17"/>
      <c r="BL28379" s="5"/>
      <c r="BM28379" s="5"/>
      <c r="BN28379" s="17"/>
      <c r="BO28379" s="17"/>
      <c r="BP28379" s="17"/>
      <c r="BQ28379" s="5"/>
      <c r="BR28379" s="5"/>
      <c r="BS28379" s="17"/>
      <c r="BT28379" s="17"/>
      <c r="BU28379" s="17"/>
      <c r="BV28379" s="5"/>
      <c r="BW28379" s="5"/>
      <c r="DZ28379" s="13"/>
      <c r="EA28379" s="4"/>
      <c r="EC28379" s="5"/>
    </row>
    <row r="28380" spans="49:133" ht="18" customHeight="1" x14ac:dyDescent="0.2">
      <c r="AW28380" s="5"/>
      <c r="AX28380" s="13"/>
      <c r="AY28380" s="13"/>
      <c r="AZ28380" s="5"/>
      <c r="BA28380" s="5"/>
      <c r="BD28380" s="17"/>
      <c r="BE28380" s="17"/>
      <c r="BF28380" s="17"/>
      <c r="BG28380" s="5"/>
      <c r="BH28380" s="5"/>
      <c r="BI28380" s="17"/>
      <c r="BJ28380" s="17"/>
      <c r="BK28380" s="17"/>
      <c r="BL28380" s="5"/>
      <c r="BM28380" s="5"/>
      <c r="BN28380" s="17"/>
      <c r="BO28380" s="17"/>
      <c r="BP28380" s="17"/>
      <c r="BQ28380" s="5"/>
      <c r="BR28380" s="5"/>
      <c r="BS28380" s="17"/>
      <c r="BT28380" s="17"/>
      <c r="BU28380" s="17"/>
      <c r="BV28380" s="5"/>
      <c r="BW28380" s="5"/>
      <c r="DZ28380" s="13"/>
      <c r="EA28380" s="4"/>
      <c r="EC28380" s="5"/>
    </row>
    <row r="28381" spans="49:133" ht="18" customHeight="1" x14ac:dyDescent="0.2">
      <c r="AW28381" s="5"/>
      <c r="AX28381" s="13"/>
      <c r="AY28381" s="13"/>
      <c r="AZ28381" s="5"/>
      <c r="BA28381" s="5"/>
      <c r="BD28381" s="17"/>
      <c r="BE28381" s="17"/>
      <c r="BF28381" s="17"/>
      <c r="BG28381" s="5"/>
      <c r="BH28381" s="5"/>
      <c r="BI28381" s="17"/>
      <c r="BJ28381" s="17"/>
      <c r="BK28381" s="17"/>
      <c r="BL28381" s="5"/>
      <c r="BM28381" s="5"/>
      <c r="BN28381" s="17"/>
      <c r="BO28381" s="17"/>
      <c r="BP28381" s="17"/>
      <c r="BQ28381" s="5"/>
      <c r="BR28381" s="5"/>
      <c r="BS28381" s="17"/>
      <c r="BT28381" s="17"/>
      <c r="BU28381" s="17"/>
      <c r="BV28381" s="5"/>
      <c r="BW28381" s="5"/>
      <c r="DZ28381" s="13"/>
      <c r="EA28381" s="4"/>
      <c r="EC28381" s="5"/>
    </row>
    <row r="28382" spans="49:133" ht="18" customHeight="1" x14ac:dyDescent="0.2">
      <c r="AW28382" s="5"/>
      <c r="AX28382" s="13"/>
      <c r="AY28382" s="13"/>
      <c r="AZ28382" s="5"/>
      <c r="BA28382" s="5"/>
      <c r="BD28382" s="17"/>
      <c r="BE28382" s="17"/>
      <c r="BF28382" s="17"/>
      <c r="BG28382" s="5"/>
      <c r="BH28382" s="5"/>
      <c r="BI28382" s="17"/>
      <c r="BJ28382" s="17"/>
      <c r="BK28382" s="17"/>
      <c r="BL28382" s="5"/>
      <c r="BM28382" s="5"/>
      <c r="BN28382" s="17"/>
      <c r="BO28382" s="17"/>
      <c r="BP28382" s="17"/>
      <c r="BQ28382" s="5"/>
      <c r="BR28382" s="5"/>
      <c r="BS28382" s="17"/>
      <c r="BT28382" s="17"/>
      <c r="BU28382" s="17"/>
      <c r="BV28382" s="5"/>
      <c r="BW28382" s="5"/>
      <c r="DZ28382" s="13"/>
      <c r="EA28382" s="4"/>
      <c r="EC28382" s="5"/>
    </row>
    <row r="28383" spans="49:133" ht="18" customHeight="1" x14ac:dyDescent="0.2">
      <c r="AW28383" s="5"/>
      <c r="AX28383" s="13"/>
      <c r="AY28383" s="13"/>
      <c r="AZ28383" s="5"/>
      <c r="BA28383" s="5"/>
      <c r="BD28383" s="17"/>
      <c r="BE28383" s="17"/>
      <c r="BF28383" s="17"/>
      <c r="BG28383" s="5"/>
      <c r="BH28383" s="5"/>
      <c r="BI28383" s="17"/>
      <c r="BJ28383" s="17"/>
      <c r="BK28383" s="17"/>
      <c r="BL28383" s="5"/>
      <c r="BM28383" s="5"/>
      <c r="BN28383" s="17"/>
      <c r="BO28383" s="17"/>
      <c r="BP28383" s="17"/>
      <c r="BQ28383" s="5"/>
      <c r="BR28383" s="5"/>
      <c r="BS28383" s="17"/>
      <c r="BT28383" s="17"/>
      <c r="BU28383" s="17"/>
      <c r="BV28383" s="5"/>
      <c r="BW28383" s="5"/>
      <c r="DZ28383" s="13"/>
      <c r="EA28383" s="4"/>
      <c r="EC28383" s="5"/>
    </row>
    <row r="28384" spans="49:133" ht="18" customHeight="1" x14ac:dyDescent="0.2">
      <c r="AW28384" s="5"/>
      <c r="AX28384" s="13"/>
      <c r="AY28384" s="13"/>
      <c r="AZ28384" s="5"/>
      <c r="BA28384" s="5"/>
      <c r="BD28384" s="17"/>
      <c r="BE28384" s="17"/>
      <c r="BF28384" s="17"/>
      <c r="BG28384" s="5"/>
      <c r="BH28384" s="5"/>
      <c r="BI28384" s="17"/>
      <c r="BJ28384" s="17"/>
      <c r="BK28384" s="17"/>
      <c r="BL28384" s="5"/>
      <c r="BM28384" s="5"/>
      <c r="BN28384" s="17"/>
      <c r="BO28384" s="17"/>
      <c r="BP28384" s="17"/>
      <c r="BQ28384" s="5"/>
      <c r="BR28384" s="5"/>
      <c r="BS28384" s="17"/>
      <c r="BT28384" s="17"/>
      <c r="BU28384" s="17"/>
      <c r="BV28384" s="5"/>
      <c r="BW28384" s="5"/>
      <c r="DZ28384" s="13"/>
      <c r="EA28384" s="4"/>
      <c r="EC28384" s="5"/>
    </row>
    <row r="28385" spans="49:133" ht="18" customHeight="1" x14ac:dyDescent="0.2">
      <c r="AW28385" s="5"/>
      <c r="AX28385" s="13"/>
      <c r="AY28385" s="13"/>
      <c r="AZ28385" s="5"/>
      <c r="BA28385" s="5"/>
      <c r="BD28385" s="17"/>
      <c r="BE28385" s="17"/>
      <c r="BF28385" s="17"/>
      <c r="BG28385" s="5"/>
      <c r="BH28385" s="5"/>
      <c r="BI28385" s="17"/>
      <c r="BJ28385" s="17"/>
      <c r="BK28385" s="17"/>
      <c r="BL28385" s="5"/>
      <c r="BM28385" s="5"/>
      <c r="BN28385" s="17"/>
      <c r="BO28385" s="17"/>
      <c r="BP28385" s="17"/>
      <c r="BQ28385" s="5"/>
      <c r="BR28385" s="5"/>
      <c r="BS28385" s="17"/>
      <c r="BT28385" s="17"/>
      <c r="BU28385" s="17"/>
      <c r="BV28385" s="5"/>
      <c r="BW28385" s="5"/>
      <c r="DZ28385" s="13"/>
      <c r="EA28385" s="4"/>
      <c r="EC28385" s="5"/>
    </row>
    <row r="28386" spans="49:133" ht="18" customHeight="1" x14ac:dyDescent="0.2">
      <c r="AW28386" s="5"/>
      <c r="AX28386" s="13"/>
      <c r="AY28386" s="13"/>
      <c r="AZ28386" s="5"/>
      <c r="BA28386" s="5"/>
      <c r="BD28386" s="17"/>
      <c r="BE28386" s="17"/>
      <c r="BF28386" s="17"/>
      <c r="BG28386" s="5"/>
      <c r="BH28386" s="5"/>
      <c r="BI28386" s="17"/>
      <c r="BJ28386" s="17"/>
      <c r="BK28386" s="17"/>
      <c r="BL28386" s="5"/>
      <c r="BM28386" s="5"/>
      <c r="BN28386" s="17"/>
      <c r="BO28386" s="17"/>
      <c r="BP28386" s="17"/>
      <c r="BQ28386" s="5"/>
      <c r="BR28386" s="5"/>
      <c r="BS28386" s="17"/>
      <c r="BT28386" s="17"/>
      <c r="BU28386" s="17"/>
      <c r="BV28386" s="5"/>
      <c r="BW28386" s="5"/>
      <c r="DZ28386" s="13"/>
      <c r="EA28386" s="4"/>
      <c r="EC28386" s="5"/>
    </row>
    <row r="28387" spans="49:133" ht="18" customHeight="1" x14ac:dyDescent="0.2">
      <c r="AW28387" s="5"/>
      <c r="AX28387" s="13"/>
      <c r="AY28387" s="13"/>
      <c r="AZ28387" s="5"/>
      <c r="BA28387" s="5"/>
      <c r="BD28387" s="17"/>
      <c r="BE28387" s="17"/>
      <c r="BF28387" s="17"/>
      <c r="BG28387" s="5"/>
      <c r="BH28387" s="5"/>
      <c r="BI28387" s="17"/>
      <c r="BJ28387" s="17"/>
      <c r="BK28387" s="17"/>
      <c r="BL28387" s="5"/>
      <c r="BM28387" s="5"/>
      <c r="BN28387" s="17"/>
      <c r="BO28387" s="17"/>
      <c r="BP28387" s="17"/>
      <c r="BQ28387" s="5"/>
      <c r="BR28387" s="5"/>
      <c r="BS28387" s="17"/>
      <c r="BT28387" s="17"/>
      <c r="BU28387" s="17"/>
      <c r="BV28387" s="5"/>
      <c r="BW28387" s="5"/>
      <c r="DZ28387" s="13"/>
      <c r="EA28387" s="4"/>
      <c r="EC28387" s="5"/>
    </row>
    <row r="28388" spans="49:133" ht="18" customHeight="1" x14ac:dyDescent="0.2">
      <c r="AW28388" s="5"/>
      <c r="AX28388" s="13"/>
      <c r="AY28388" s="13"/>
      <c r="AZ28388" s="5"/>
      <c r="BA28388" s="5"/>
      <c r="BD28388" s="17"/>
      <c r="BE28388" s="17"/>
      <c r="BF28388" s="17"/>
      <c r="BG28388" s="5"/>
      <c r="BH28388" s="5"/>
      <c r="BI28388" s="17"/>
      <c r="BJ28388" s="17"/>
      <c r="BK28388" s="17"/>
      <c r="BL28388" s="5"/>
      <c r="BM28388" s="5"/>
      <c r="BN28388" s="17"/>
      <c r="BO28388" s="17"/>
      <c r="BP28388" s="17"/>
      <c r="BQ28388" s="5"/>
      <c r="BR28388" s="5"/>
      <c r="BS28388" s="17"/>
      <c r="BT28388" s="17"/>
      <c r="BU28388" s="17"/>
      <c r="BV28388" s="5"/>
      <c r="BW28388" s="5"/>
      <c r="DZ28388" s="13"/>
      <c r="EA28388" s="4"/>
      <c r="EC28388" s="5"/>
    </row>
    <row r="28389" spans="49:133" ht="18" customHeight="1" x14ac:dyDescent="0.2">
      <c r="AW28389" s="5"/>
      <c r="AX28389" s="13"/>
      <c r="AY28389" s="13"/>
      <c r="AZ28389" s="5"/>
      <c r="BA28389" s="5"/>
      <c r="BD28389" s="17"/>
      <c r="BE28389" s="17"/>
      <c r="BF28389" s="17"/>
      <c r="BG28389" s="5"/>
      <c r="BH28389" s="5"/>
      <c r="BI28389" s="17"/>
      <c r="BJ28389" s="17"/>
      <c r="BK28389" s="17"/>
      <c r="BL28389" s="5"/>
      <c r="BM28389" s="5"/>
      <c r="BN28389" s="17"/>
      <c r="BO28389" s="17"/>
      <c r="BP28389" s="17"/>
      <c r="BQ28389" s="5"/>
      <c r="BR28389" s="5"/>
      <c r="BS28389" s="17"/>
      <c r="BT28389" s="17"/>
      <c r="BU28389" s="17"/>
      <c r="BV28389" s="5"/>
      <c r="BW28389" s="5"/>
      <c r="DZ28389" s="13"/>
      <c r="EA28389" s="4"/>
      <c r="EC28389" s="5"/>
    </row>
    <row r="28390" spans="49:133" ht="18" customHeight="1" x14ac:dyDescent="0.2">
      <c r="AW28390" s="5"/>
      <c r="AX28390" s="13"/>
      <c r="AY28390" s="13"/>
      <c r="AZ28390" s="5"/>
      <c r="BA28390" s="5"/>
      <c r="BD28390" s="17"/>
      <c r="BE28390" s="17"/>
      <c r="BF28390" s="17"/>
      <c r="BG28390" s="5"/>
      <c r="BH28390" s="5"/>
      <c r="BI28390" s="17"/>
      <c r="BJ28390" s="17"/>
      <c r="BK28390" s="17"/>
      <c r="BL28390" s="5"/>
      <c r="BM28390" s="5"/>
      <c r="BN28390" s="17"/>
      <c r="BO28390" s="17"/>
      <c r="BP28390" s="17"/>
      <c r="BQ28390" s="5"/>
      <c r="BR28390" s="5"/>
      <c r="BS28390" s="17"/>
      <c r="BT28390" s="17"/>
      <c r="BU28390" s="17"/>
      <c r="BV28390" s="5"/>
      <c r="BW28390" s="5"/>
      <c r="DZ28390" s="13"/>
      <c r="EA28390" s="4"/>
      <c r="EC28390" s="5"/>
    </row>
    <row r="28391" spans="49:133" ht="18" customHeight="1" x14ac:dyDescent="0.2">
      <c r="AW28391" s="5"/>
      <c r="AX28391" s="13"/>
      <c r="AY28391" s="13"/>
      <c r="AZ28391" s="5"/>
      <c r="BA28391" s="5"/>
      <c r="BD28391" s="17"/>
      <c r="BE28391" s="17"/>
      <c r="BF28391" s="17"/>
      <c r="BG28391" s="5"/>
      <c r="BH28391" s="5"/>
      <c r="BI28391" s="17"/>
      <c r="BJ28391" s="17"/>
      <c r="BK28391" s="17"/>
      <c r="BL28391" s="5"/>
      <c r="BM28391" s="5"/>
      <c r="BN28391" s="17"/>
      <c r="BO28391" s="17"/>
      <c r="BP28391" s="17"/>
      <c r="BQ28391" s="5"/>
      <c r="BR28391" s="5"/>
      <c r="BS28391" s="17"/>
      <c r="BT28391" s="17"/>
      <c r="BU28391" s="17"/>
      <c r="BV28391" s="5"/>
      <c r="BW28391" s="5"/>
      <c r="DZ28391" s="13"/>
      <c r="EA28391" s="4"/>
      <c r="EC28391" s="5"/>
    </row>
    <row r="28392" spans="49:133" ht="18" customHeight="1" x14ac:dyDescent="0.2">
      <c r="AW28392" s="5"/>
      <c r="AX28392" s="13"/>
      <c r="AY28392" s="13"/>
      <c r="AZ28392" s="5"/>
      <c r="BA28392" s="5"/>
      <c r="BD28392" s="17"/>
      <c r="BE28392" s="17"/>
      <c r="BF28392" s="17"/>
      <c r="BG28392" s="5"/>
      <c r="BH28392" s="5"/>
      <c r="BI28392" s="17"/>
      <c r="BJ28392" s="17"/>
      <c r="BK28392" s="17"/>
      <c r="BL28392" s="5"/>
      <c r="BM28392" s="5"/>
      <c r="BN28392" s="17"/>
      <c r="BO28392" s="17"/>
      <c r="BP28392" s="17"/>
      <c r="BQ28392" s="5"/>
      <c r="BR28392" s="5"/>
      <c r="BS28392" s="17"/>
      <c r="BT28392" s="17"/>
      <c r="BU28392" s="17"/>
      <c r="BV28392" s="5"/>
      <c r="BW28392" s="5"/>
      <c r="DZ28392" s="13"/>
      <c r="EA28392" s="4"/>
      <c r="EC28392" s="5"/>
    </row>
    <row r="28393" spans="49:133" ht="18" customHeight="1" x14ac:dyDescent="0.2">
      <c r="AW28393" s="5"/>
      <c r="AX28393" s="13"/>
      <c r="AY28393" s="13"/>
      <c r="AZ28393" s="5"/>
      <c r="BA28393" s="5"/>
      <c r="BD28393" s="17"/>
      <c r="BE28393" s="17"/>
      <c r="BF28393" s="17"/>
      <c r="BG28393" s="5"/>
      <c r="BH28393" s="5"/>
      <c r="BI28393" s="17"/>
      <c r="BJ28393" s="17"/>
      <c r="BK28393" s="17"/>
      <c r="BL28393" s="5"/>
      <c r="BM28393" s="5"/>
      <c r="BN28393" s="17"/>
      <c r="BO28393" s="17"/>
      <c r="BP28393" s="17"/>
      <c r="BQ28393" s="5"/>
      <c r="BR28393" s="5"/>
      <c r="BS28393" s="17"/>
      <c r="BT28393" s="17"/>
      <c r="BU28393" s="17"/>
      <c r="BV28393" s="5"/>
      <c r="BW28393" s="5"/>
      <c r="DZ28393" s="13"/>
      <c r="EA28393" s="4"/>
      <c r="EC28393" s="5"/>
    </row>
    <row r="28394" spans="49:133" ht="18" customHeight="1" x14ac:dyDescent="0.2">
      <c r="AW28394" s="5"/>
      <c r="AX28394" s="13"/>
      <c r="AY28394" s="13"/>
      <c r="AZ28394" s="5"/>
      <c r="BA28394" s="5"/>
      <c r="BD28394" s="17"/>
      <c r="BE28394" s="17"/>
      <c r="BF28394" s="17"/>
      <c r="BG28394" s="5"/>
      <c r="BH28394" s="5"/>
      <c r="BI28394" s="17"/>
      <c r="BJ28394" s="17"/>
      <c r="BK28394" s="17"/>
      <c r="BL28394" s="5"/>
      <c r="BM28394" s="5"/>
      <c r="BN28394" s="17"/>
      <c r="BO28394" s="17"/>
      <c r="BP28394" s="17"/>
      <c r="BQ28394" s="5"/>
      <c r="BR28394" s="5"/>
      <c r="BS28394" s="17"/>
      <c r="BT28394" s="17"/>
      <c r="BU28394" s="17"/>
      <c r="BV28394" s="5"/>
      <c r="BW28394" s="5"/>
      <c r="DZ28394" s="13"/>
      <c r="EA28394" s="4"/>
      <c r="EC28394" s="5"/>
    </row>
    <row r="28395" spans="49:133" ht="18" customHeight="1" x14ac:dyDescent="0.2">
      <c r="AW28395" s="5"/>
      <c r="AX28395" s="13"/>
      <c r="AY28395" s="13"/>
      <c r="AZ28395" s="5"/>
      <c r="BA28395" s="5"/>
      <c r="BD28395" s="17"/>
      <c r="BE28395" s="17"/>
      <c r="BF28395" s="17"/>
      <c r="BG28395" s="5"/>
      <c r="BH28395" s="5"/>
      <c r="BI28395" s="17"/>
      <c r="BJ28395" s="17"/>
      <c r="BK28395" s="17"/>
      <c r="BL28395" s="5"/>
      <c r="BM28395" s="5"/>
      <c r="BN28395" s="17"/>
      <c r="BO28395" s="17"/>
      <c r="BP28395" s="17"/>
      <c r="BQ28395" s="5"/>
      <c r="BR28395" s="5"/>
      <c r="BS28395" s="17"/>
      <c r="BT28395" s="17"/>
      <c r="BU28395" s="17"/>
      <c r="BV28395" s="5"/>
      <c r="BW28395" s="5"/>
      <c r="DZ28395" s="13"/>
      <c r="EA28395" s="4"/>
      <c r="EC28395" s="5"/>
    </row>
    <row r="28396" spans="49:133" ht="18" customHeight="1" x14ac:dyDescent="0.2">
      <c r="AW28396" s="5"/>
      <c r="AX28396" s="13"/>
      <c r="AY28396" s="13"/>
      <c r="AZ28396" s="5"/>
      <c r="BA28396" s="5"/>
      <c r="BD28396" s="17"/>
      <c r="BE28396" s="17"/>
      <c r="BF28396" s="17"/>
      <c r="BG28396" s="5"/>
      <c r="BH28396" s="5"/>
      <c r="BI28396" s="17"/>
      <c r="BJ28396" s="17"/>
      <c r="BK28396" s="17"/>
      <c r="BL28396" s="5"/>
      <c r="BM28396" s="5"/>
      <c r="BN28396" s="17"/>
      <c r="BO28396" s="17"/>
      <c r="BP28396" s="17"/>
      <c r="BQ28396" s="5"/>
      <c r="BR28396" s="5"/>
      <c r="BS28396" s="17"/>
      <c r="BT28396" s="17"/>
      <c r="BU28396" s="17"/>
      <c r="BV28396" s="5"/>
      <c r="BW28396" s="5"/>
      <c r="DZ28396" s="13"/>
      <c r="EA28396" s="4"/>
      <c r="EC28396" s="5"/>
    </row>
    <row r="28397" spans="49:133" ht="18" customHeight="1" x14ac:dyDescent="0.2">
      <c r="AW28397" s="5"/>
      <c r="AX28397" s="13"/>
      <c r="AY28397" s="13"/>
      <c r="AZ28397" s="5"/>
      <c r="BA28397" s="5"/>
      <c r="BD28397" s="17"/>
      <c r="BE28397" s="17"/>
      <c r="BF28397" s="17"/>
      <c r="BG28397" s="5"/>
      <c r="BH28397" s="5"/>
      <c r="BI28397" s="17"/>
      <c r="BJ28397" s="17"/>
      <c r="BK28397" s="17"/>
      <c r="BL28397" s="5"/>
      <c r="BM28397" s="5"/>
      <c r="BN28397" s="17"/>
      <c r="BO28397" s="17"/>
      <c r="BP28397" s="17"/>
      <c r="BQ28397" s="5"/>
      <c r="BR28397" s="5"/>
      <c r="BS28397" s="17"/>
      <c r="BT28397" s="17"/>
      <c r="BU28397" s="17"/>
      <c r="BV28397" s="5"/>
      <c r="BW28397" s="5"/>
      <c r="DZ28397" s="13"/>
      <c r="EA28397" s="4"/>
      <c r="EC28397" s="5"/>
    </row>
    <row r="28398" spans="49:133" ht="18" customHeight="1" x14ac:dyDescent="0.2">
      <c r="AW28398" s="5"/>
      <c r="AX28398" s="13"/>
      <c r="AY28398" s="13"/>
      <c r="AZ28398" s="5"/>
      <c r="BA28398" s="5"/>
      <c r="BD28398" s="17"/>
      <c r="BE28398" s="17"/>
      <c r="BF28398" s="17"/>
      <c r="BG28398" s="5"/>
      <c r="BH28398" s="5"/>
      <c r="BI28398" s="17"/>
      <c r="BJ28398" s="17"/>
      <c r="BK28398" s="17"/>
      <c r="BL28398" s="5"/>
      <c r="BM28398" s="5"/>
      <c r="BN28398" s="17"/>
      <c r="BO28398" s="17"/>
      <c r="BP28398" s="17"/>
      <c r="BQ28398" s="5"/>
      <c r="BR28398" s="5"/>
      <c r="BS28398" s="17"/>
      <c r="BT28398" s="17"/>
      <c r="BU28398" s="17"/>
      <c r="BV28398" s="5"/>
      <c r="BW28398" s="5"/>
      <c r="DZ28398" s="13"/>
      <c r="EA28398" s="4"/>
      <c r="EC28398" s="5"/>
    </row>
    <row r="28399" spans="49:133" ht="18" customHeight="1" x14ac:dyDescent="0.2">
      <c r="AW28399" s="5"/>
      <c r="AX28399" s="13"/>
      <c r="AY28399" s="13"/>
      <c r="AZ28399" s="5"/>
      <c r="BA28399" s="5"/>
      <c r="BD28399" s="17"/>
      <c r="BE28399" s="17"/>
      <c r="BF28399" s="17"/>
      <c r="BG28399" s="5"/>
      <c r="BH28399" s="5"/>
      <c r="BI28399" s="17"/>
      <c r="BJ28399" s="17"/>
      <c r="BK28399" s="17"/>
      <c r="BL28399" s="5"/>
      <c r="BM28399" s="5"/>
      <c r="BN28399" s="17"/>
      <c r="BO28399" s="17"/>
      <c r="BP28399" s="17"/>
      <c r="BQ28399" s="5"/>
      <c r="BR28399" s="5"/>
      <c r="BS28399" s="17"/>
      <c r="BT28399" s="17"/>
      <c r="BU28399" s="17"/>
      <c r="BV28399" s="5"/>
      <c r="BW28399" s="5"/>
      <c r="DZ28399" s="13"/>
      <c r="EA28399" s="4"/>
      <c r="EC28399" s="5"/>
    </row>
    <row r="28400" spans="49:133" ht="18" customHeight="1" x14ac:dyDescent="0.2">
      <c r="AW28400" s="5"/>
      <c r="AX28400" s="13"/>
      <c r="AY28400" s="13"/>
      <c r="AZ28400" s="5"/>
      <c r="BA28400" s="5"/>
      <c r="BD28400" s="17"/>
      <c r="BE28400" s="17"/>
      <c r="BF28400" s="17"/>
      <c r="BG28400" s="5"/>
      <c r="BH28400" s="5"/>
      <c r="BI28400" s="17"/>
      <c r="BJ28400" s="17"/>
      <c r="BK28400" s="17"/>
      <c r="BL28400" s="5"/>
      <c r="BM28400" s="5"/>
      <c r="BN28400" s="17"/>
      <c r="BO28400" s="17"/>
      <c r="BP28400" s="17"/>
      <c r="BQ28400" s="5"/>
      <c r="BR28400" s="5"/>
      <c r="BS28400" s="17"/>
      <c r="BT28400" s="17"/>
      <c r="BU28400" s="17"/>
      <c r="BV28400" s="5"/>
      <c r="BW28400" s="5"/>
      <c r="DZ28400" s="13"/>
      <c r="EA28400" s="4"/>
      <c r="EC28400" s="5"/>
    </row>
    <row r="28401" spans="49:133" ht="18" customHeight="1" x14ac:dyDescent="0.2">
      <c r="AW28401" s="5"/>
      <c r="AX28401" s="13"/>
      <c r="AY28401" s="13"/>
      <c r="AZ28401" s="5"/>
      <c r="BA28401" s="5"/>
      <c r="BD28401" s="17"/>
      <c r="BE28401" s="17"/>
      <c r="BF28401" s="17"/>
      <c r="BG28401" s="5"/>
      <c r="BH28401" s="5"/>
      <c r="BI28401" s="17"/>
      <c r="BJ28401" s="17"/>
      <c r="BK28401" s="17"/>
      <c r="BL28401" s="5"/>
      <c r="BM28401" s="5"/>
      <c r="BN28401" s="17"/>
      <c r="BO28401" s="17"/>
      <c r="BP28401" s="17"/>
      <c r="BQ28401" s="5"/>
      <c r="BR28401" s="5"/>
      <c r="BS28401" s="17"/>
      <c r="BT28401" s="17"/>
      <c r="BU28401" s="17"/>
      <c r="BV28401" s="5"/>
      <c r="BW28401" s="5"/>
      <c r="DZ28401" s="13"/>
      <c r="EA28401" s="4"/>
      <c r="EC28401" s="5"/>
    </row>
    <row r="28402" spans="49:133" ht="18" customHeight="1" x14ac:dyDescent="0.2">
      <c r="AW28402" s="5"/>
      <c r="AX28402" s="13"/>
      <c r="AY28402" s="13"/>
      <c r="AZ28402" s="5"/>
      <c r="BA28402" s="5"/>
      <c r="BD28402" s="17"/>
      <c r="BE28402" s="17"/>
      <c r="BF28402" s="17"/>
      <c r="BG28402" s="5"/>
      <c r="BH28402" s="5"/>
      <c r="BI28402" s="17"/>
      <c r="BJ28402" s="17"/>
      <c r="BK28402" s="17"/>
      <c r="BL28402" s="5"/>
      <c r="BM28402" s="5"/>
      <c r="BN28402" s="17"/>
      <c r="BO28402" s="17"/>
      <c r="BP28402" s="17"/>
      <c r="BQ28402" s="5"/>
      <c r="BR28402" s="5"/>
      <c r="BS28402" s="17"/>
      <c r="BT28402" s="17"/>
      <c r="BU28402" s="17"/>
      <c r="BV28402" s="5"/>
      <c r="BW28402" s="5"/>
      <c r="DZ28402" s="13"/>
      <c r="EA28402" s="4"/>
      <c r="EC28402" s="5"/>
    </row>
    <row r="28403" spans="49:133" ht="18" customHeight="1" x14ac:dyDescent="0.2">
      <c r="AW28403" s="5"/>
      <c r="AX28403" s="13"/>
      <c r="AY28403" s="13"/>
      <c r="AZ28403" s="5"/>
      <c r="BA28403" s="5"/>
      <c r="BD28403" s="17"/>
      <c r="BE28403" s="17"/>
      <c r="BF28403" s="17"/>
      <c r="BG28403" s="5"/>
      <c r="BH28403" s="5"/>
      <c r="BI28403" s="17"/>
      <c r="BJ28403" s="17"/>
      <c r="BK28403" s="17"/>
      <c r="BL28403" s="5"/>
      <c r="BM28403" s="5"/>
      <c r="BN28403" s="17"/>
      <c r="BO28403" s="17"/>
      <c r="BP28403" s="17"/>
      <c r="BQ28403" s="5"/>
      <c r="BR28403" s="5"/>
      <c r="BS28403" s="17"/>
      <c r="BT28403" s="17"/>
      <c r="BU28403" s="17"/>
      <c r="BV28403" s="5"/>
      <c r="BW28403" s="5"/>
      <c r="DZ28403" s="13"/>
      <c r="EA28403" s="4"/>
      <c r="EC28403" s="5"/>
    </row>
    <row r="28404" spans="49:133" ht="18" customHeight="1" x14ac:dyDescent="0.2">
      <c r="AW28404" s="5"/>
      <c r="AX28404" s="13"/>
      <c r="AY28404" s="13"/>
      <c r="AZ28404" s="5"/>
      <c r="BA28404" s="5"/>
      <c r="BD28404" s="17"/>
      <c r="BE28404" s="17"/>
      <c r="BF28404" s="17"/>
      <c r="BG28404" s="5"/>
      <c r="BH28404" s="5"/>
      <c r="BI28404" s="17"/>
      <c r="BJ28404" s="17"/>
      <c r="BK28404" s="17"/>
      <c r="BL28404" s="5"/>
      <c r="BM28404" s="5"/>
      <c r="BN28404" s="17"/>
      <c r="BO28404" s="17"/>
      <c r="BP28404" s="17"/>
      <c r="BQ28404" s="5"/>
      <c r="BR28404" s="5"/>
      <c r="BS28404" s="17"/>
      <c r="BT28404" s="17"/>
      <c r="BU28404" s="17"/>
      <c r="BV28404" s="5"/>
      <c r="BW28404" s="5"/>
      <c r="DZ28404" s="13"/>
      <c r="EA28404" s="4"/>
      <c r="EC28404" s="5"/>
    </row>
    <row r="28405" spans="49:133" ht="18" customHeight="1" x14ac:dyDescent="0.2">
      <c r="AW28405" s="5"/>
      <c r="AX28405" s="13"/>
      <c r="AY28405" s="13"/>
      <c r="AZ28405" s="5"/>
      <c r="BA28405" s="5"/>
      <c r="BD28405" s="17"/>
      <c r="BE28405" s="17"/>
      <c r="BF28405" s="17"/>
      <c r="BG28405" s="5"/>
      <c r="BH28405" s="5"/>
      <c r="BI28405" s="17"/>
      <c r="BJ28405" s="17"/>
      <c r="BK28405" s="17"/>
      <c r="BL28405" s="5"/>
      <c r="BM28405" s="5"/>
      <c r="BN28405" s="17"/>
      <c r="BO28405" s="17"/>
      <c r="BP28405" s="17"/>
      <c r="BQ28405" s="5"/>
      <c r="BR28405" s="5"/>
      <c r="BS28405" s="17"/>
      <c r="BT28405" s="17"/>
      <c r="BU28405" s="17"/>
      <c r="BV28405" s="5"/>
      <c r="BW28405" s="5"/>
      <c r="DZ28405" s="13"/>
      <c r="EA28405" s="4"/>
      <c r="EC28405" s="5"/>
    </row>
    <row r="28406" spans="49:133" ht="18" customHeight="1" x14ac:dyDescent="0.2">
      <c r="AW28406" s="5"/>
      <c r="AX28406" s="13"/>
      <c r="AY28406" s="13"/>
      <c r="AZ28406" s="5"/>
      <c r="BA28406" s="5"/>
      <c r="BD28406" s="17"/>
      <c r="BE28406" s="17"/>
      <c r="BF28406" s="17"/>
      <c r="BG28406" s="5"/>
      <c r="BH28406" s="5"/>
      <c r="BI28406" s="17"/>
      <c r="BJ28406" s="17"/>
      <c r="BK28406" s="17"/>
      <c r="BL28406" s="5"/>
      <c r="BM28406" s="5"/>
      <c r="BN28406" s="17"/>
      <c r="BO28406" s="17"/>
      <c r="BP28406" s="17"/>
      <c r="BQ28406" s="5"/>
      <c r="BR28406" s="5"/>
      <c r="BS28406" s="17"/>
      <c r="BT28406" s="17"/>
      <c r="BU28406" s="17"/>
      <c r="BV28406" s="5"/>
      <c r="BW28406" s="5"/>
      <c r="DZ28406" s="13"/>
      <c r="EA28406" s="4"/>
      <c r="EC28406" s="5"/>
    </row>
    <row r="28407" spans="49:133" ht="18" customHeight="1" x14ac:dyDescent="0.2">
      <c r="AW28407" s="5"/>
      <c r="AX28407" s="13"/>
      <c r="AY28407" s="13"/>
      <c r="AZ28407" s="5"/>
      <c r="BA28407" s="5"/>
      <c r="BD28407" s="17"/>
      <c r="BE28407" s="17"/>
      <c r="BF28407" s="17"/>
      <c r="BG28407" s="5"/>
      <c r="BH28407" s="5"/>
      <c r="BI28407" s="17"/>
      <c r="BJ28407" s="17"/>
      <c r="BK28407" s="17"/>
      <c r="BL28407" s="5"/>
      <c r="BM28407" s="5"/>
      <c r="BN28407" s="17"/>
      <c r="BO28407" s="17"/>
      <c r="BP28407" s="17"/>
      <c r="BQ28407" s="5"/>
      <c r="BR28407" s="5"/>
      <c r="BS28407" s="17"/>
      <c r="BT28407" s="17"/>
      <c r="BU28407" s="17"/>
      <c r="BV28407" s="5"/>
      <c r="BW28407" s="5"/>
      <c r="DZ28407" s="13"/>
      <c r="EA28407" s="4"/>
      <c r="EC28407" s="5"/>
    </row>
    <row r="28408" spans="49:133" ht="18" customHeight="1" x14ac:dyDescent="0.2">
      <c r="AW28408" s="5"/>
      <c r="AX28408" s="13"/>
      <c r="AY28408" s="13"/>
      <c r="AZ28408" s="5"/>
      <c r="BA28408" s="5"/>
      <c r="BD28408" s="17"/>
      <c r="BE28408" s="17"/>
      <c r="BF28408" s="17"/>
      <c r="BG28408" s="5"/>
      <c r="BH28408" s="5"/>
      <c r="BI28408" s="17"/>
      <c r="BJ28408" s="17"/>
      <c r="BK28408" s="17"/>
      <c r="BL28408" s="5"/>
      <c r="BM28408" s="5"/>
      <c r="BN28408" s="17"/>
      <c r="BO28408" s="17"/>
      <c r="BP28408" s="17"/>
      <c r="BQ28408" s="5"/>
      <c r="BR28408" s="5"/>
      <c r="BS28408" s="17"/>
      <c r="BT28408" s="17"/>
      <c r="BU28408" s="17"/>
      <c r="BV28408" s="5"/>
      <c r="BW28408" s="5"/>
      <c r="DZ28408" s="13"/>
      <c r="EA28408" s="4"/>
      <c r="EC28408" s="5"/>
    </row>
    <row r="28409" spans="49:133" ht="18" customHeight="1" x14ac:dyDescent="0.2">
      <c r="AW28409" s="5"/>
      <c r="AX28409" s="13"/>
      <c r="AY28409" s="13"/>
      <c r="AZ28409" s="5"/>
      <c r="BA28409" s="5"/>
      <c r="BD28409" s="17"/>
      <c r="BE28409" s="17"/>
      <c r="BF28409" s="17"/>
      <c r="BG28409" s="5"/>
      <c r="BH28409" s="5"/>
      <c r="BI28409" s="17"/>
      <c r="BJ28409" s="17"/>
      <c r="BK28409" s="17"/>
      <c r="BL28409" s="5"/>
      <c r="BM28409" s="5"/>
      <c r="BN28409" s="17"/>
      <c r="BO28409" s="17"/>
      <c r="BP28409" s="17"/>
      <c r="BQ28409" s="5"/>
      <c r="BR28409" s="5"/>
      <c r="BS28409" s="17"/>
      <c r="BT28409" s="17"/>
      <c r="BU28409" s="17"/>
      <c r="BV28409" s="5"/>
      <c r="BW28409" s="5"/>
      <c r="DZ28409" s="13"/>
      <c r="EA28409" s="4"/>
      <c r="EC28409" s="5"/>
    </row>
    <row r="28410" spans="49:133" ht="18" customHeight="1" x14ac:dyDescent="0.2">
      <c r="AW28410" s="5"/>
      <c r="AX28410" s="13"/>
      <c r="AY28410" s="13"/>
      <c r="AZ28410" s="5"/>
      <c r="BA28410" s="5"/>
      <c r="BD28410" s="17"/>
      <c r="BE28410" s="17"/>
      <c r="BF28410" s="17"/>
      <c r="BG28410" s="5"/>
      <c r="BH28410" s="5"/>
      <c r="BI28410" s="17"/>
      <c r="BJ28410" s="17"/>
      <c r="BK28410" s="17"/>
      <c r="BL28410" s="5"/>
      <c r="BM28410" s="5"/>
      <c r="BN28410" s="17"/>
      <c r="BO28410" s="17"/>
      <c r="BP28410" s="17"/>
      <c r="BQ28410" s="5"/>
      <c r="BR28410" s="5"/>
      <c r="BS28410" s="17"/>
      <c r="BT28410" s="17"/>
      <c r="BU28410" s="17"/>
      <c r="BV28410" s="5"/>
      <c r="BW28410" s="5"/>
      <c r="DZ28410" s="13"/>
      <c r="EA28410" s="4"/>
      <c r="EC28410" s="5"/>
    </row>
    <row r="28411" spans="49:133" ht="18" customHeight="1" x14ac:dyDescent="0.2">
      <c r="AW28411" s="5"/>
      <c r="AX28411" s="13"/>
      <c r="AY28411" s="13"/>
      <c r="AZ28411" s="5"/>
      <c r="BA28411" s="5"/>
      <c r="BD28411" s="17"/>
      <c r="BE28411" s="17"/>
      <c r="BF28411" s="17"/>
      <c r="BG28411" s="5"/>
      <c r="BH28411" s="5"/>
      <c r="BI28411" s="17"/>
      <c r="BJ28411" s="17"/>
      <c r="BK28411" s="17"/>
      <c r="BL28411" s="5"/>
      <c r="BM28411" s="5"/>
      <c r="BN28411" s="17"/>
      <c r="BO28411" s="17"/>
      <c r="BP28411" s="17"/>
      <c r="BQ28411" s="5"/>
      <c r="BR28411" s="5"/>
      <c r="BS28411" s="17"/>
      <c r="BT28411" s="17"/>
      <c r="BU28411" s="17"/>
      <c r="BV28411" s="5"/>
      <c r="BW28411" s="5"/>
      <c r="DZ28411" s="13"/>
      <c r="EA28411" s="4"/>
      <c r="EC28411" s="5"/>
    </row>
    <row r="28412" spans="49:133" ht="18" customHeight="1" x14ac:dyDescent="0.2">
      <c r="AW28412" s="5"/>
      <c r="AX28412" s="13"/>
      <c r="AY28412" s="13"/>
      <c r="AZ28412" s="5"/>
      <c r="BA28412" s="5"/>
      <c r="BD28412" s="17"/>
      <c r="BE28412" s="17"/>
      <c r="BF28412" s="17"/>
      <c r="BG28412" s="5"/>
      <c r="BH28412" s="5"/>
      <c r="BI28412" s="17"/>
      <c r="BJ28412" s="17"/>
      <c r="BK28412" s="17"/>
      <c r="BL28412" s="5"/>
      <c r="BM28412" s="5"/>
      <c r="BN28412" s="17"/>
      <c r="BO28412" s="17"/>
      <c r="BP28412" s="17"/>
      <c r="BQ28412" s="5"/>
      <c r="BR28412" s="5"/>
      <c r="BS28412" s="17"/>
      <c r="BT28412" s="17"/>
      <c r="BU28412" s="17"/>
      <c r="BV28412" s="5"/>
      <c r="BW28412" s="5"/>
      <c r="DZ28412" s="13"/>
      <c r="EA28412" s="4"/>
      <c r="EC28412" s="5"/>
    </row>
    <row r="28413" spans="49:133" ht="18" customHeight="1" x14ac:dyDescent="0.2">
      <c r="AW28413" s="5"/>
      <c r="AX28413" s="13"/>
      <c r="AY28413" s="13"/>
      <c r="AZ28413" s="5"/>
      <c r="BA28413" s="5"/>
      <c r="BD28413" s="17"/>
      <c r="BE28413" s="17"/>
      <c r="BF28413" s="17"/>
      <c r="BG28413" s="5"/>
      <c r="BH28413" s="5"/>
      <c r="BI28413" s="17"/>
      <c r="BJ28413" s="17"/>
      <c r="BK28413" s="17"/>
      <c r="BL28413" s="5"/>
      <c r="BM28413" s="5"/>
      <c r="BN28413" s="17"/>
      <c r="BO28413" s="17"/>
      <c r="BP28413" s="17"/>
      <c r="BQ28413" s="5"/>
      <c r="BR28413" s="5"/>
      <c r="BS28413" s="17"/>
      <c r="BT28413" s="17"/>
      <c r="BU28413" s="17"/>
      <c r="BV28413" s="5"/>
      <c r="BW28413" s="5"/>
      <c r="DZ28413" s="13"/>
      <c r="EA28413" s="4"/>
      <c r="EC28413" s="5"/>
    </row>
    <row r="28414" spans="49:133" ht="18" customHeight="1" x14ac:dyDescent="0.2">
      <c r="AW28414" s="5"/>
      <c r="AX28414" s="13"/>
      <c r="AY28414" s="13"/>
      <c r="AZ28414" s="5"/>
      <c r="BA28414" s="5"/>
      <c r="BD28414" s="17"/>
      <c r="BE28414" s="17"/>
      <c r="BF28414" s="17"/>
      <c r="BG28414" s="5"/>
      <c r="BH28414" s="5"/>
      <c r="BI28414" s="17"/>
      <c r="BJ28414" s="17"/>
      <c r="BK28414" s="17"/>
      <c r="BL28414" s="5"/>
      <c r="BM28414" s="5"/>
      <c r="BN28414" s="17"/>
      <c r="BO28414" s="17"/>
      <c r="BP28414" s="17"/>
      <c r="BQ28414" s="5"/>
      <c r="BR28414" s="5"/>
      <c r="BS28414" s="17"/>
      <c r="BT28414" s="17"/>
      <c r="BU28414" s="17"/>
      <c r="BV28414" s="5"/>
      <c r="BW28414" s="5"/>
      <c r="DZ28414" s="13"/>
      <c r="EA28414" s="4"/>
      <c r="EC28414" s="5"/>
    </row>
    <row r="28415" spans="49:133" ht="18" customHeight="1" x14ac:dyDescent="0.2">
      <c r="AW28415" s="5"/>
      <c r="AX28415" s="13"/>
      <c r="AY28415" s="13"/>
      <c r="AZ28415" s="5"/>
      <c r="BA28415" s="5"/>
      <c r="BD28415" s="17"/>
      <c r="BE28415" s="17"/>
      <c r="BF28415" s="17"/>
      <c r="BG28415" s="5"/>
      <c r="BH28415" s="5"/>
      <c r="BI28415" s="17"/>
      <c r="BJ28415" s="17"/>
      <c r="BK28415" s="17"/>
      <c r="BL28415" s="5"/>
      <c r="BM28415" s="5"/>
      <c r="BN28415" s="17"/>
      <c r="BO28415" s="17"/>
      <c r="BP28415" s="17"/>
      <c r="BQ28415" s="5"/>
      <c r="BR28415" s="5"/>
      <c r="BS28415" s="17"/>
      <c r="BT28415" s="17"/>
      <c r="BU28415" s="17"/>
      <c r="BV28415" s="5"/>
      <c r="BW28415" s="5"/>
      <c r="DZ28415" s="13"/>
      <c r="EA28415" s="4"/>
      <c r="EC28415" s="5"/>
    </row>
    <row r="28416" spans="49:133" ht="18" customHeight="1" x14ac:dyDescent="0.2">
      <c r="AW28416" s="5"/>
      <c r="AX28416" s="13"/>
      <c r="AY28416" s="13"/>
      <c r="AZ28416" s="5"/>
      <c r="BA28416" s="5"/>
      <c r="BD28416" s="17"/>
      <c r="BE28416" s="17"/>
      <c r="BF28416" s="17"/>
      <c r="BG28416" s="5"/>
      <c r="BH28416" s="5"/>
      <c r="BI28416" s="17"/>
      <c r="BJ28416" s="17"/>
      <c r="BK28416" s="17"/>
      <c r="BL28416" s="5"/>
      <c r="BM28416" s="5"/>
      <c r="BN28416" s="17"/>
      <c r="BO28416" s="17"/>
      <c r="BP28416" s="17"/>
      <c r="BQ28416" s="5"/>
      <c r="BR28416" s="5"/>
      <c r="BS28416" s="17"/>
      <c r="BT28416" s="17"/>
      <c r="BU28416" s="17"/>
      <c r="BV28416" s="5"/>
      <c r="BW28416" s="5"/>
      <c r="DZ28416" s="13"/>
      <c r="EA28416" s="4"/>
      <c r="EC28416" s="5"/>
    </row>
    <row r="28417" spans="49:133" ht="18" customHeight="1" x14ac:dyDescent="0.2">
      <c r="AW28417" s="5"/>
      <c r="AX28417" s="13"/>
      <c r="AY28417" s="13"/>
      <c r="AZ28417" s="5"/>
      <c r="BA28417" s="5"/>
      <c r="BD28417" s="17"/>
      <c r="BE28417" s="17"/>
      <c r="BF28417" s="17"/>
      <c r="BG28417" s="5"/>
      <c r="BH28417" s="5"/>
      <c r="BI28417" s="17"/>
      <c r="BJ28417" s="17"/>
      <c r="BK28417" s="17"/>
      <c r="BL28417" s="5"/>
      <c r="BM28417" s="5"/>
      <c r="BN28417" s="17"/>
      <c r="BO28417" s="17"/>
      <c r="BP28417" s="17"/>
      <c r="BQ28417" s="5"/>
      <c r="BR28417" s="5"/>
      <c r="BS28417" s="17"/>
      <c r="BT28417" s="17"/>
      <c r="BU28417" s="17"/>
      <c r="BV28417" s="5"/>
      <c r="BW28417" s="5"/>
      <c r="DZ28417" s="13"/>
      <c r="EA28417" s="4"/>
      <c r="EC28417" s="5"/>
    </row>
    <row r="28418" spans="49:133" ht="18" customHeight="1" x14ac:dyDescent="0.2">
      <c r="AW28418" s="5"/>
      <c r="AX28418" s="13"/>
      <c r="AY28418" s="13"/>
      <c r="AZ28418" s="5"/>
      <c r="BA28418" s="5"/>
      <c r="BD28418" s="17"/>
      <c r="BE28418" s="17"/>
      <c r="BF28418" s="17"/>
      <c r="BG28418" s="5"/>
      <c r="BH28418" s="5"/>
      <c r="BI28418" s="17"/>
      <c r="BJ28418" s="17"/>
      <c r="BK28418" s="17"/>
      <c r="BL28418" s="5"/>
      <c r="BM28418" s="5"/>
      <c r="BN28418" s="17"/>
      <c r="BO28418" s="17"/>
      <c r="BP28418" s="17"/>
      <c r="BQ28418" s="5"/>
      <c r="BR28418" s="5"/>
      <c r="BS28418" s="17"/>
      <c r="BT28418" s="17"/>
      <c r="BU28418" s="17"/>
      <c r="BV28418" s="5"/>
      <c r="BW28418" s="5"/>
      <c r="DZ28418" s="13"/>
      <c r="EA28418" s="4"/>
      <c r="EC28418" s="5"/>
    </row>
    <row r="28419" spans="49:133" ht="18" customHeight="1" x14ac:dyDescent="0.2">
      <c r="AW28419" s="5"/>
      <c r="AX28419" s="13"/>
      <c r="AY28419" s="13"/>
      <c r="AZ28419" s="5"/>
      <c r="BA28419" s="5"/>
      <c r="BD28419" s="17"/>
      <c r="BE28419" s="17"/>
      <c r="BF28419" s="17"/>
      <c r="BG28419" s="5"/>
      <c r="BH28419" s="5"/>
      <c r="BI28419" s="17"/>
      <c r="BJ28419" s="17"/>
      <c r="BK28419" s="17"/>
      <c r="BL28419" s="5"/>
      <c r="BM28419" s="5"/>
      <c r="BN28419" s="17"/>
      <c r="BO28419" s="17"/>
      <c r="BP28419" s="17"/>
      <c r="BQ28419" s="5"/>
      <c r="BR28419" s="5"/>
      <c r="BS28419" s="17"/>
      <c r="BT28419" s="17"/>
      <c r="BU28419" s="17"/>
      <c r="BV28419" s="5"/>
      <c r="BW28419" s="5"/>
      <c r="DZ28419" s="13"/>
      <c r="EA28419" s="4"/>
      <c r="EC28419" s="5"/>
    </row>
    <row r="28420" spans="49:133" ht="18" customHeight="1" x14ac:dyDescent="0.2">
      <c r="AW28420" s="5"/>
      <c r="AX28420" s="13"/>
      <c r="AY28420" s="13"/>
      <c r="AZ28420" s="5"/>
      <c r="BA28420" s="5"/>
      <c r="BD28420" s="17"/>
      <c r="BE28420" s="17"/>
      <c r="BF28420" s="17"/>
      <c r="BG28420" s="5"/>
      <c r="BH28420" s="5"/>
      <c r="BI28420" s="17"/>
      <c r="BJ28420" s="17"/>
      <c r="BK28420" s="17"/>
      <c r="BL28420" s="5"/>
      <c r="BM28420" s="5"/>
      <c r="BN28420" s="17"/>
      <c r="BO28420" s="17"/>
      <c r="BP28420" s="17"/>
      <c r="BQ28420" s="5"/>
      <c r="BR28420" s="5"/>
      <c r="BS28420" s="17"/>
      <c r="BT28420" s="17"/>
      <c r="BU28420" s="17"/>
      <c r="BV28420" s="5"/>
      <c r="BW28420" s="5"/>
      <c r="DZ28420" s="13"/>
      <c r="EA28420" s="4"/>
      <c r="EC28420" s="5"/>
    </row>
    <row r="28421" spans="49:133" ht="18" customHeight="1" x14ac:dyDescent="0.2">
      <c r="AW28421" s="5"/>
      <c r="AX28421" s="13"/>
      <c r="AY28421" s="13"/>
      <c r="AZ28421" s="5"/>
      <c r="BA28421" s="5"/>
      <c r="BD28421" s="17"/>
      <c r="BE28421" s="17"/>
      <c r="BF28421" s="17"/>
      <c r="BG28421" s="5"/>
      <c r="BH28421" s="5"/>
      <c r="BI28421" s="17"/>
      <c r="BJ28421" s="17"/>
      <c r="BK28421" s="17"/>
      <c r="BL28421" s="5"/>
      <c r="BM28421" s="5"/>
      <c r="BN28421" s="17"/>
      <c r="BO28421" s="17"/>
      <c r="BP28421" s="17"/>
      <c r="BQ28421" s="5"/>
      <c r="BR28421" s="5"/>
      <c r="BS28421" s="17"/>
      <c r="BT28421" s="17"/>
      <c r="BU28421" s="17"/>
      <c r="BV28421" s="5"/>
      <c r="BW28421" s="5"/>
      <c r="DZ28421" s="13"/>
      <c r="EA28421" s="4"/>
      <c r="EC28421" s="5"/>
    </row>
    <row r="28422" spans="49:133" ht="18" customHeight="1" x14ac:dyDescent="0.2">
      <c r="AW28422" s="5"/>
      <c r="AX28422" s="13"/>
      <c r="AY28422" s="13"/>
      <c r="AZ28422" s="5"/>
      <c r="BA28422" s="5"/>
      <c r="BD28422" s="17"/>
      <c r="BE28422" s="17"/>
      <c r="BF28422" s="17"/>
      <c r="BG28422" s="5"/>
      <c r="BH28422" s="5"/>
      <c r="BI28422" s="17"/>
      <c r="BJ28422" s="17"/>
      <c r="BK28422" s="17"/>
      <c r="BL28422" s="5"/>
      <c r="BM28422" s="5"/>
      <c r="BN28422" s="17"/>
      <c r="BO28422" s="17"/>
      <c r="BP28422" s="17"/>
      <c r="BQ28422" s="5"/>
      <c r="BR28422" s="5"/>
      <c r="BS28422" s="17"/>
      <c r="BT28422" s="17"/>
      <c r="BU28422" s="17"/>
      <c r="BV28422" s="5"/>
      <c r="BW28422" s="5"/>
      <c r="DZ28422" s="13"/>
      <c r="EA28422" s="4"/>
      <c r="EC28422" s="5"/>
    </row>
    <row r="28423" spans="49:133" ht="18" customHeight="1" x14ac:dyDescent="0.2">
      <c r="AW28423" s="5"/>
      <c r="AX28423" s="13"/>
      <c r="AY28423" s="13"/>
      <c r="AZ28423" s="5"/>
      <c r="BA28423" s="5"/>
      <c r="BD28423" s="17"/>
      <c r="BE28423" s="17"/>
      <c r="BF28423" s="17"/>
      <c r="BG28423" s="5"/>
      <c r="BH28423" s="5"/>
      <c r="BI28423" s="17"/>
      <c r="BJ28423" s="17"/>
      <c r="BK28423" s="17"/>
      <c r="BL28423" s="5"/>
      <c r="BM28423" s="5"/>
      <c r="BN28423" s="17"/>
      <c r="BO28423" s="17"/>
      <c r="BP28423" s="17"/>
      <c r="BQ28423" s="5"/>
      <c r="BR28423" s="5"/>
      <c r="BS28423" s="17"/>
      <c r="BT28423" s="17"/>
      <c r="BU28423" s="17"/>
      <c r="BV28423" s="5"/>
      <c r="BW28423" s="5"/>
      <c r="DZ28423" s="13"/>
      <c r="EA28423" s="4"/>
      <c r="EC28423" s="5"/>
    </row>
    <row r="28424" spans="49:133" ht="18" customHeight="1" x14ac:dyDescent="0.2">
      <c r="AW28424" s="5"/>
      <c r="AX28424" s="13"/>
      <c r="AY28424" s="13"/>
      <c r="AZ28424" s="5"/>
      <c r="BA28424" s="5"/>
      <c r="BD28424" s="17"/>
      <c r="BE28424" s="17"/>
      <c r="BF28424" s="17"/>
      <c r="BG28424" s="5"/>
      <c r="BH28424" s="5"/>
      <c r="BI28424" s="17"/>
      <c r="BJ28424" s="17"/>
      <c r="BK28424" s="17"/>
      <c r="BL28424" s="5"/>
      <c r="BM28424" s="5"/>
      <c r="BN28424" s="17"/>
      <c r="BO28424" s="17"/>
      <c r="BP28424" s="17"/>
      <c r="BQ28424" s="5"/>
      <c r="BR28424" s="5"/>
      <c r="BS28424" s="17"/>
      <c r="BT28424" s="17"/>
      <c r="BU28424" s="17"/>
      <c r="BV28424" s="5"/>
      <c r="BW28424" s="5"/>
      <c r="DZ28424" s="13"/>
      <c r="EA28424" s="4"/>
      <c r="EC28424" s="5"/>
    </row>
    <row r="28425" spans="49:133" ht="18" customHeight="1" x14ac:dyDescent="0.2">
      <c r="AW28425" s="5"/>
      <c r="AX28425" s="13"/>
      <c r="AY28425" s="13"/>
      <c r="AZ28425" s="5"/>
      <c r="BA28425" s="5"/>
      <c r="BD28425" s="17"/>
      <c r="BE28425" s="17"/>
      <c r="BF28425" s="17"/>
      <c r="BG28425" s="5"/>
      <c r="BH28425" s="5"/>
      <c r="BI28425" s="17"/>
      <c r="BJ28425" s="17"/>
      <c r="BK28425" s="17"/>
      <c r="BL28425" s="5"/>
      <c r="BM28425" s="5"/>
      <c r="BN28425" s="17"/>
      <c r="BO28425" s="17"/>
      <c r="BP28425" s="17"/>
      <c r="BQ28425" s="5"/>
      <c r="BR28425" s="5"/>
      <c r="BS28425" s="17"/>
      <c r="BT28425" s="17"/>
      <c r="BU28425" s="17"/>
      <c r="BV28425" s="5"/>
      <c r="BW28425" s="5"/>
      <c r="DZ28425" s="13"/>
      <c r="EA28425" s="4"/>
      <c r="EC28425" s="5"/>
    </row>
    <row r="28426" spans="49:133" ht="18" customHeight="1" x14ac:dyDescent="0.2">
      <c r="AW28426" s="5"/>
      <c r="AX28426" s="13"/>
      <c r="AY28426" s="13"/>
      <c r="AZ28426" s="5"/>
      <c r="BA28426" s="5"/>
      <c r="BD28426" s="17"/>
      <c r="BE28426" s="17"/>
      <c r="BF28426" s="17"/>
      <c r="BG28426" s="5"/>
      <c r="BH28426" s="5"/>
      <c r="BI28426" s="17"/>
      <c r="BJ28426" s="17"/>
      <c r="BK28426" s="17"/>
      <c r="BL28426" s="5"/>
      <c r="BM28426" s="5"/>
      <c r="BN28426" s="17"/>
      <c r="BO28426" s="17"/>
      <c r="BP28426" s="17"/>
      <c r="BQ28426" s="5"/>
      <c r="BR28426" s="5"/>
      <c r="BS28426" s="17"/>
      <c r="BT28426" s="17"/>
      <c r="BU28426" s="17"/>
      <c r="BV28426" s="5"/>
      <c r="BW28426" s="5"/>
      <c r="DZ28426" s="13"/>
      <c r="EA28426" s="4"/>
      <c r="EC28426" s="5"/>
    </row>
    <row r="28427" spans="49:133" ht="18" customHeight="1" x14ac:dyDescent="0.2">
      <c r="AW28427" s="5"/>
      <c r="AX28427" s="13"/>
      <c r="AY28427" s="13"/>
      <c r="AZ28427" s="5"/>
      <c r="BA28427" s="5"/>
      <c r="BD28427" s="17"/>
      <c r="BE28427" s="17"/>
      <c r="BF28427" s="17"/>
      <c r="BG28427" s="5"/>
      <c r="BH28427" s="5"/>
      <c r="BI28427" s="17"/>
      <c r="BJ28427" s="17"/>
      <c r="BK28427" s="17"/>
      <c r="BL28427" s="5"/>
      <c r="BM28427" s="5"/>
      <c r="BN28427" s="17"/>
      <c r="BO28427" s="17"/>
      <c r="BP28427" s="17"/>
      <c r="BQ28427" s="5"/>
      <c r="BR28427" s="5"/>
      <c r="BS28427" s="17"/>
      <c r="BT28427" s="17"/>
      <c r="BU28427" s="17"/>
      <c r="BV28427" s="5"/>
      <c r="BW28427" s="5"/>
      <c r="DZ28427" s="13"/>
      <c r="EA28427" s="4"/>
      <c r="EC28427" s="5"/>
    </row>
    <row r="28428" spans="49:133" ht="18" customHeight="1" x14ac:dyDescent="0.2">
      <c r="AW28428" s="5"/>
      <c r="AX28428" s="13"/>
      <c r="AY28428" s="13"/>
      <c r="AZ28428" s="5"/>
      <c r="BA28428" s="5"/>
      <c r="BD28428" s="17"/>
      <c r="BE28428" s="17"/>
      <c r="BF28428" s="17"/>
      <c r="BG28428" s="5"/>
      <c r="BH28428" s="5"/>
      <c r="BI28428" s="17"/>
      <c r="BJ28428" s="17"/>
      <c r="BK28428" s="17"/>
      <c r="BL28428" s="5"/>
      <c r="BM28428" s="5"/>
      <c r="BN28428" s="17"/>
      <c r="BO28428" s="17"/>
      <c r="BP28428" s="17"/>
      <c r="BQ28428" s="5"/>
      <c r="BR28428" s="5"/>
      <c r="BS28428" s="17"/>
      <c r="BT28428" s="17"/>
      <c r="BU28428" s="17"/>
      <c r="BV28428" s="5"/>
      <c r="BW28428" s="5"/>
      <c r="DZ28428" s="13"/>
      <c r="EA28428" s="4"/>
      <c r="EC28428" s="5"/>
    </row>
    <row r="28429" spans="49:133" ht="18" customHeight="1" x14ac:dyDescent="0.2">
      <c r="AW28429" s="5"/>
      <c r="AX28429" s="13"/>
      <c r="AY28429" s="13"/>
      <c r="AZ28429" s="5"/>
      <c r="BA28429" s="5"/>
      <c r="BD28429" s="17"/>
      <c r="BE28429" s="17"/>
      <c r="BF28429" s="17"/>
      <c r="BG28429" s="5"/>
      <c r="BH28429" s="5"/>
      <c r="BI28429" s="17"/>
      <c r="BJ28429" s="17"/>
      <c r="BK28429" s="17"/>
      <c r="BL28429" s="5"/>
      <c r="BM28429" s="5"/>
      <c r="BN28429" s="17"/>
      <c r="BO28429" s="17"/>
      <c r="BP28429" s="17"/>
      <c r="BQ28429" s="5"/>
      <c r="BR28429" s="5"/>
      <c r="BS28429" s="17"/>
      <c r="BT28429" s="17"/>
      <c r="BU28429" s="17"/>
      <c r="BV28429" s="5"/>
      <c r="BW28429" s="5"/>
      <c r="DZ28429" s="13"/>
      <c r="EA28429" s="4"/>
      <c r="EC28429" s="5"/>
    </row>
    <row r="28430" spans="49:133" ht="18" customHeight="1" x14ac:dyDescent="0.2">
      <c r="AW28430" s="5"/>
      <c r="AX28430" s="13"/>
      <c r="AY28430" s="13"/>
      <c r="AZ28430" s="5"/>
      <c r="BA28430" s="5"/>
      <c r="BD28430" s="17"/>
      <c r="BE28430" s="17"/>
      <c r="BF28430" s="17"/>
      <c r="BG28430" s="5"/>
      <c r="BH28430" s="5"/>
      <c r="BI28430" s="17"/>
      <c r="BJ28430" s="17"/>
      <c r="BK28430" s="17"/>
      <c r="BL28430" s="5"/>
      <c r="BM28430" s="5"/>
      <c r="BN28430" s="17"/>
      <c r="BO28430" s="17"/>
      <c r="BP28430" s="17"/>
      <c r="BQ28430" s="5"/>
      <c r="BR28430" s="5"/>
      <c r="BS28430" s="17"/>
      <c r="BT28430" s="17"/>
      <c r="BU28430" s="17"/>
      <c r="BV28430" s="5"/>
      <c r="BW28430" s="5"/>
      <c r="DZ28430" s="13"/>
      <c r="EA28430" s="4"/>
      <c r="EC28430" s="5"/>
    </row>
    <row r="28431" spans="49:133" ht="18" customHeight="1" x14ac:dyDescent="0.2">
      <c r="AW28431" s="5"/>
      <c r="AX28431" s="13"/>
      <c r="AY28431" s="13"/>
      <c r="AZ28431" s="5"/>
      <c r="BA28431" s="5"/>
      <c r="BD28431" s="17"/>
      <c r="BE28431" s="17"/>
      <c r="BF28431" s="17"/>
      <c r="BG28431" s="5"/>
      <c r="BH28431" s="5"/>
      <c r="BI28431" s="17"/>
      <c r="BJ28431" s="17"/>
      <c r="BK28431" s="17"/>
      <c r="BL28431" s="5"/>
      <c r="BM28431" s="5"/>
      <c r="BN28431" s="17"/>
      <c r="BO28431" s="17"/>
      <c r="BP28431" s="17"/>
      <c r="BQ28431" s="5"/>
      <c r="BR28431" s="5"/>
      <c r="BS28431" s="17"/>
      <c r="BT28431" s="17"/>
      <c r="BU28431" s="17"/>
      <c r="BV28431" s="5"/>
      <c r="BW28431" s="5"/>
      <c r="DZ28431" s="13"/>
      <c r="EA28431" s="4"/>
      <c r="EC28431" s="5"/>
    </row>
    <row r="28432" spans="49:133" ht="18" customHeight="1" x14ac:dyDescent="0.2">
      <c r="AW28432" s="5"/>
      <c r="AX28432" s="13"/>
      <c r="AY28432" s="13"/>
      <c r="AZ28432" s="5"/>
      <c r="BA28432" s="5"/>
      <c r="BD28432" s="17"/>
      <c r="BE28432" s="17"/>
      <c r="BF28432" s="17"/>
      <c r="BG28432" s="5"/>
      <c r="BH28432" s="5"/>
      <c r="BI28432" s="17"/>
      <c r="BJ28432" s="17"/>
      <c r="BK28432" s="17"/>
      <c r="BL28432" s="5"/>
      <c r="BM28432" s="5"/>
      <c r="BN28432" s="17"/>
      <c r="BO28432" s="17"/>
      <c r="BP28432" s="17"/>
      <c r="BQ28432" s="5"/>
      <c r="BR28432" s="5"/>
      <c r="BS28432" s="17"/>
      <c r="BT28432" s="17"/>
      <c r="BU28432" s="17"/>
      <c r="BV28432" s="5"/>
      <c r="BW28432" s="5"/>
      <c r="DZ28432" s="13"/>
      <c r="EA28432" s="4"/>
      <c r="EC28432" s="5"/>
    </row>
    <row r="28433" spans="49:133" ht="18" customHeight="1" x14ac:dyDescent="0.2">
      <c r="AW28433" s="5"/>
      <c r="AX28433" s="13"/>
      <c r="AY28433" s="13"/>
      <c r="AZ28433" s="5"/>
      <c r="BA28433" s="5"/>
      <c r="BD28433" s="17"/>
      <c r="BE28433" s="17"/>
      <c r="BF28433" s="17"/>
      <c r="BG28433" s="5"/>
      <c r="BH28433" s="5"/>
      <c r="BI28433" s="17"/>
      <c r="BJ28433" s="17"/>
      <c r="BK28433" s="17"/>
      <c r="BL28433" s="5"/>
      <c r="BM28433" s="5"/>
      <c r="BN28433" s="17"/>
      <c r="BO28433" s="17"/>
      <c r="BP28433" s="17"/>
      <c r="BQ28433" s="5"/>
      <c r="BR28433" s="5"/>
      <c r="BS28433" s="17"/>
      <c r="BT28433" s="17"/>
      <c r="BU28433" s="17"/>
      <c r="BV28433" s="5"/>
      <c r="BW28433" s="5"/>
      <c r="DZ28433" s="13"/>
      <c r="EA28433" s="4"/>
      <c r="EC28433" s="5"/>
    </row>
    <row r="28434" spans="49:133" ht="18" customHeight="1" x14ac:dyDescent="0.2">
      <c r="AW28434" s="5"/>
      <c r="AX28434" s="13"/>
      <c r="AY28434" s="13"/>
      <c r="AZ28434" s="5"/>
      <c r="BA28434" s="5"/>
      <c r="BD28434" s="17"/>
      <c r="BE28434" s="17"/>
      <c r="BF28434" s="17"/>
      <c r="BG28434" s="5"/>
      <c r="BH28434" s="5"/>
      <c r="BI28434" s="17"/>
      <c r="BJ28434" s="17"/>
      <c r="BK28434" s="17"/>
      <c r="BL28434" s="5"/>
      <c r="BM28434" s="5"/>
      <c r="BN28434" s="17"/>
      <c r="BO28434" s="17"/>
      <c r="BP28434" s="17"/>
      <c r="BQ28434" s="5"/>
      <c r="BR28434" s="5"/>
      <c r="BS28434" s="17"/>
      <c r="BT28434" s="17"/>
      <c r="BU28434" s="17"/>
      <c r="BV28434" s="5"/>
      <c r="BW28434" s="5"/>
      <c r="DZ28434" s="13"/>
      <c r="EA28434" s="4"/>
      <c r="EC28434" s="5"/>
    </row>
    <row r="28435" spans="49:133" ht="18" customHeight="1" x14ac:dyDescent="0.2">
      <c r="AW28435" s="5"/>
      <c r="AX28435" s="13"/>
      <c r="AY28435" s="13"/>
      <c r="AZ28435" s="5"/>
      <c r="BA28435" s="5"/>
      <c r="BD28435" s="17"/>
      <c r="BE28435" s="17"/>
      <c r="BF28435" s="17"/>
      <c r="BG28435" s="5"/>
      <c r="BH28435" s="5"/>
      <c r="BI28435" s="17"/>
      <c r="BJ28435" s="17"/>
      <c r="BK28435" s="17"/>
      <c r="BL28435" s="5"/>
      <c r="BM28435" s="5"/>
      <c r="BN28435" s="17"/>
      <c r="BO28435" s="17"/>
      <c r="BP28435" s="17"/>
      <c r="BQ28435" s="5"/>
      <c r="BR28435" s="5"/>
      <c r="BS28435" s="17"/>
      <c r="BT28435" s="17"/>
      <c r="BU28435" s="17"/>
      <c r="BV28435" s="5"/>
      <c r="BW28435" s="5"/>
      <c r="DZ28435" s="13"/>
      <c r="EA28435" s="4"/>
      <c r="EC28435" s="5"/>
    </row>
    <row r="28436" spans="49:133" ht="18" customHeight="1" x14ac:dyDescent="0.2">
      <c r="AW28436" s="5"/>
      <c r="AX28436" s="13"/>
      <c r="AY28436" s="13"/>
      <c r="AZ28436" s="5"/>
      <c r="BA28436" s="5"/>
      <c r="BD28436" s="17"/>
      <c r="BE28436" s="17"/>
      <c r="BF28436" s="17"/>
      <c r="BG28436" s="5"/>
      <c r="BH28436" s="5"/>
      <c r="BI28436" s="17"/>
      <c r="BJ28436" s="17"/>
      <c r="BK28436" s="17"/>
      <c r="BL28436" s="5"/>
      <c r="BM28436" s="5"/>
      <c r="BN28436" s="17"/>
      <c r="BO28436" s="17"/>
      <c r="BP28436" s="17"/>
      <c r="BQ28436" s="5"/>
      <c r="BR28436" s="5"/>
      <c r="BS28436" s="17"/>
      <c r="BT28436" s="17"/>
      <c r="BU28436" s="17"/>
      <c r="BV28436" s="5"/>
      <c r="BW28436" s="5"/>
      <c r="DZ28436" s="13"/>
      <c r="EA28436" s="4"/>
      <c r="EC28436" s="5"/>
    </row>
    <row r="28437" spans="49:133" ht="18" customHeight="1" x14ac:dyDescent="0.2">
      <c r="AW28437" s="5"/>
      <c r="AX28437" s="13"/>
      <c r="AY28437" s="13"/>
      <c r="AZ28437" s="5"/>
      <c r="BA28437" s="5"/>
      <c r="BD28437" s="17"/>
      <c r="BE28437" s="17"/>
      <c r="BF28437" s="17"/>
      <c r="BG28437" s="5"/>
      <c r="BH28437" s="5"/>
      <c r="BI28437" s="17"/>
      <c r="BJ28437" s="17"/>
      <c r="BK28437" s="17"/>
      <c r="BL28437" s="5"/>
      <c r="BM28437" s="5"/>
      <c r="BN28437" s="17"/>
      <c r="BO28437" s="17"/>
      <c r="BP28437" s="17"/>
      <c r="BQ28437" s="5"/>
      <c r="BR28437" s="5"/>
      <c r="BS28437" s="17"/>
      <c r="BT28437" s="17"/>
      <c r="BU28437" s="17"/>
      <c r="BV28437" s="5"/>
      <c r="BW28437" s="5"/>
      <c r="DZ28437" s="13"/>
      <c r="EA28437" s="4"/>
      <c r="EC28437" s="5"/>
    </row>
    <row r="28438" spans="49:133" ht="18" customHeight="1" x14ac:dyDescent="0.2">
      <c r="AW28438" s="5"/>
      <c r="AX28438" s="13"/>
      <c r="AY28438" s="13"/>
      <c r="AZ28438" s="5"/>
      <c r="BA28438" s="5"/>
      <c r="BD28438" s="17"/>
      <c r="BE28438" s="17"/>
      <c r="BF28438" s="17"/>
      <c r="BG28438" s="5"/>
      <c r="BH28438" s="5"/>
      <c r="BI28438" s="17"/>
      <c r="BJ28438" s="17"/>
      <c r="BK28438" s="17"/>
      <c r="BL28438" s="5"/>
      <c r="BM28438" s="5"/>
      <c r="BN28438" s="17"/>
      <c r="BO28438" s="17"/>
      <c r="BP28438" s="17"/>
      <c r="BQ28438" s="5"/>
      <c r="BR28438" s="5"/>
      <c r="BS28438" s="17"/>
      <c r="BT28438" s="17"/>
      <c r="BU28438" s="17"/>
      <c r="BV28438" s="5"/>
      <c r="BW28438" s="5"/>
      <c r="DZ28438" s="13"/>
      <c r="EA28438" s="4"/>
      <c r="EC28438" s="5"/>
    </row>
    <row r="28439" spans="49:133" ht="18" customHeight="1" x14ac:dyDescent="0.2">
      <c r="AW28439" s="5"/>
      <c r="AX28439" s="13"/>
      <c r="AY28439" s="13"/>
      <c r="AZ28439" s="5"/>
      <c r="BA28439" s="5"/>
      <c r="BD28439" s="17"/>
      <c r="BE28439" s="17"/>
      <c r="BF28439" s="17"/>
      <c r="BG28439" s="5"/>
      <c r="BH28439" s="5"/>
      <c r="BI28439" s="17"/>
      <c r="BJ28439" s="17"/>
      <c r="BK28439" s="17"/>
      <c r="BL28439" s="5"/>
      <c r="BM28439" s="5"/>
      <c r="BN28439" s="17"/>
      <c r="BO28439" s="17"/>
      <c r="BP28439" s="17"/>
      <c r="BQ28439" s="5"/>
      <c r="BR28439" s="5"/>
      <c r="BS28439" s="17"/>
      <c r="BT28439" s="17"/>
      <c r="BU28439" s="17"/>
      <c r="BV28439" s="5"/>
      <c r="BW28439" s="5"/>
      <c r="DZ28439" s="13"/>
      <c r="EA28439" s="4"/>
      <c r="EC28439" s="5"/>
    </row>
    <row r="28440" spans="49:133" ht="18" customHeight="1" x14ac:dyDescent="0.2">
      <c r="AW28440" s="5"/>
      <c r="AX28440" s="13"/>
      <c r="AY28440" s="13"/>
      <c r="AZ28440" s="5"/>
      <c r="BA28440" s="5"/>
      <c r="BD28440" s="17"/>
      <c r="BE28440" s="17"/>
      <c r="BF28440" s="17"/>
      <c r="BG28440" s="5"/>
      <c r="BH28440" s="5"/>
      <c r="BI28440" s="17"/>
      <c r="BJ28440" s="17"/>
      <c r="BK28440" s="17"/>
      <c r="BL28440" s="5"/>
      <c r="BM28440" s="5"/>
      <c r="BN28440" s="17"/>
      <c r="BO28440" s="17"/>
      <c r="BP28440" s="17"/>
      <c r="BQ28440" s="5"/>
      <c r="BR28440" s="5"/>
      <c r="BS28440" s="17"/>
      <c r="BT28440" s="17"/>
      <c r="BU28440" s="17"/>
      <c r="BV28440" s="5"/>
      <c r="BW28440" s="5"/>
      <c r="DZ28440" s="13"/>
      <c r="EA28440" s="4"/>
      <c r="EC28440" s="5"/>
    </row>
    <row r="28441" spans="49:133" ht="18" customHeight="1" x14ac:dyDescent="0.2">
      <c r="AW28441" s="5"/>
      <c r="AX28441" s="13"/>
      <c r="AY28441" s="13"/>
      <c r="AZ28441" s="5"/>
      <c r="BA28441" s="5"/>
      <c r="BD28441" s="17"/>
      <c r="BE28441" s="17"/>
      <c r="BF28441" s="17"/>
      <c r="BG28441" s="5"/>
      <c r="BH28441" s="5"/>
      <c r="BI28441" s="17"/>
      <c r="BJ28441" s="17"/>
      <c r="BK28441" s="17"/>
      <c r="BL28441" s="5"/>
      <c r="BM28441" s="5"/>
      <c r="BN28441" s="17"/>
      <c r="BO28441" s="17"/>
      <c r="BP28441" s="17"/>
      <c r="BQ28441" s="5"/>
      <c r="BR28441" s="5"/>
      <c r="BS28441" s="17"/>
      <c r="BT28441" s="17"/>
      <c r="BU28441" s="17"/>
      <c r="BV28441" s="5"/>
      <c r="BW28441" s="5"/>
      <c r="DZ28441" s="13"/>
      <c r="EA28441" s="4"/>
      <c r="EC28441" s="5"/>
    </row>
    <row r="28442" spans="49:133" ht="18" customHeight="1" x14ac:dyDescent="0.2">
      <c r="AW28442" s="5"/>
      <c r="AX28442" s="13"/>
      <c r="AY28442" s="13"/>
      <c r="AZ28442" s="5"/>
      <c r="BA28442" s="5"/>
      <c r="BD28442" s="17"/>
      <c r="BE28442" s="17"/>
      <c r="BF28442" s="17"/>
      <c r="BG28442" s="5"/>
      <c r="BH28442" s="5"/>
      <c r="BI28442" s="17"/>
      <c r="BJ28442" s="17"/>
      <c r="BK28442" s="17"/>
      <c r="BL28442" s="5"/>
      <c r="BM28442" s="5"/>
      <c r="BN28442" s="17"/>
      <c r="BO28442" s="17"/>
      <c r="BP28442" s="17"/>
      <c r="BQ28442" s="5"/>
      <c r="BR28442" s="5"/>
      <c r="BS28442" s="17"/>
      <c r="BT28442" s="17"/>
      <c r="BU28442" s="17"/>
      <c r="BV28442" s="5"/>
      <c r="BW28442" s="5"/>
      <c r="DZ28442" s="13"/>
      <c r="EA28442" s="4"/>
      <c r="EC28442" s="5"/>
    </row>
    <row r="28443" spans="49:133" ht="18" customHeight="1" x14ac:dyDescent="0.2">
      <c r="AW28443" s="5"/>
      <c r="AX28443" s="13"/>
      <c r="AY28443" s="13"/>
      <c r="AZ28443" s="5"/>
      <c r="BA28443" s="5"/>
      <c r="BD28443" s="17"/>
      <c r="BE28443" s="17"/>
      <c r="BF28443" s="17"/>
      <c r="BG28443" s="5"/>
      <c r="BH28443" s="5"/>
      <c r="BI28443" s="17"/>
      <c r="BJ28443" s="17"/>
      <c r="BK28443" s="17"/>
      <c r="BL28443" s="5"/>
      <c r="BM28443" s="5"/>
      <c r="BN28443" s="17"/>
      <c r="BO28443" s="17"/>
      <c r="BP28443" s="17"/>
      <c r="BQ28443" s="5"/>
      <c r="BR28443" s="5"/>
      <c r="BS28443" s="17"/>
      <c r="BT28443" s="17"/>
      <c r="BU28443" s="17"/>
      <c r="BV28443" s="5"/>
      <c r="BW28443" s="5"/>
      <c r="DZ28443" s="13"/>
      <c r="EA28443" s="4"/>
      <c r="EC28443" s="5"/>
    </row>
    <row r="28444" spans="49:133" ht="18" customHeight="1" x14ac:dyDescent="0.2">
      <c r="AW28444" s="5"/>
      <c r="AX28444" s="13"/>
      <c r="AY28444" s="13"/>
      <c r="AZ28444" s="5"/>
      <c r="BA28444" s="5"/>
      <c r="BD28444" s="17"/>
      <c r="BE28444" s="17"/>
      <c r="BF28444" s="17"/>
      <c r="BG28444" s="5"/>
      <c r="BH28444" s="5"/>
      <c r="BI28444" s="17"/>
      <c r="BJ28444" s="17"/>
      <c r="BK28444" s="17"/>
      <c r="BL28444" s="5"/>
      <c r="BM28444" s="5"/>
      <c r="BN28444" s="17"/>
      <c r="BO28444" s="17"/>
      <c r="BP28444" s="17"/>
      <c r="BQ28444" s="5"/>
      <c r="BR28444" s="5"/>
      <c r="BS28444" s="17"/>
      <c r="BT28444" s="17"/>
      <c r="BU28444" s="17"/>
      <c r="BV28444" s="5"/>
      <c r="BW28444" s="5"/>
      <c r="DZ28444" s="13"/>
      <c r="EA28444" s="4"/>
      <c r="EC28444" s="5"/>
    </row>
    <row r="28445" spans="49:133" ht="18" customHeight="1" x14ac:dyDescent="0.2">
      <c r="AW28445" s="5"/>
      <c r="AX28445" s="13"/>
      <c r="AY28445" s="13"/>
      <c r="AZ28445" s="5"/>
      <c r="BA28445" s="5"/>
      <c r="BD28445" s="17"/>
      <c r="BE28445" s="17"/>
      <c r="BF28445" s="17"/>
      <c r="BG28445" s="5"/>
      <c r="BH28445" s="5"/>
      <c r="BI28445" s="17"/>
      <c r="BJ28445" s="17"/>
      <c r="BK28445" s="17"/>
      <c r="BL28445" s="5"/>
      <c r="BM28445" s="5"/>
      <c r="BN28445" s="17"/>
      <c r="BO28445" s="17"/>
      <c r="BP28445" s="17"/>
      <c r="BQ28445" s="5"/>
      <c r="BR28445" s="5"/>
      <c r="BS28445" s="17"/>
      <c r="BT28445" s="17"/>
      <c r="BU28445" s="17"/>
      <c r="BV28445" s="5"/>
      <c r="BW28445" s="5"/>
      <c r="DZ28445" s="13"/>
      <c r="EA28445" s="4"/>
      <c r="EC28445" s="5"/>
    </row>
    <row r="28446" spans="49:133" ht="18" customHeight="1" x14ac:dyDescent="0.2">
      <c r="AW28446" s="5"/>
      <c r="AX28446" s="13"/>
      <c r="AY28446" s="13"/>
      <c r="AZ28446" s="5"/>
      <c r="BA28446" s="5"/>
      <c r="BD28446" s="17"/>
      <c r="BE28446" s="17"/>
      <c r="BF28446" s="17"/>
      <c r="BG28446" s="5"/>
      <c r="BH28446" s="5"/>
      <c r="BI28446" s="17"/>
      <c r="BJ28446" s="17"/>
      <c r="BK28446" s="17"/>
      <c r="BL28446" s="5"/>
      <c r="BM28446" s="5"/>
      <c r="BN28446" s="17"/>
      <c r="BO28446" s="17"/>
      <c r="BP28446" s="17"/>
      <c r="BQ28446" s="5"/>
      <c r="BR28446" s="5"/>
      <c r="BS28446" s="17"/>
      <c r="BT28446" s="17"/>
      <c r="BU28446" s="17"/>
      <c r="BV28446" s="5"/>
      <c r="BW28446" s="5"/>
      <c r="DZ28446" s="13"/>
      <c r="EA28446" s="4"/>
      <c r="EC28446" s="5"/>
    </row>
    <row r="28447" spans="49:133" ht="18" customHeight="1" x14ac:dyDescent="0.2">
      <c r="AW28447" s="5"/>
      <c r="AX28447" s="13"/>
      <c r="AY28447" s="13"/>
      <c r="AZ28447" s="5"/>
      <c r="BA28447" s="5"/>
      <c r="BD28447" s="17"/>
      <c r="BE28447" s="17"/>
      <c r="BF28447" s="17"/>
      <c r="BG28447" s="5"/>
      <c r="BH28447" s="5"/>
      <c r="BI28447" s="17"/>
      <c r="BJ28447" s="17"/>
      <c r="BK28447" s="17"/>
      <c r="BL28447" s="5"/>
      <c r="BM28447" s="5"/>
      <c r="BN28447" s="17"/>
      <c r="BO28447" s="17"/>
      <c r="BP28447" s="17"/>
      <c r="BQ28447" s="5"/>
      <c r="BR28447" s="5"/>
      <c r="BS28447" s="17"/>
      <c r="BT28447" s="17"/>
      <c r="BU28447" s="17"/>
      <c r="BV28447" s="5"/>
      <c r="BW28447" s="5"/>
      <c r="DZ28447" s="13"/>
      <c r="EA28447" s="4"/>
      <c r="EC28447" s="5"/>
    </row>
    <row r="28448" spans="49:133" ht="18" customHeight="1" x14ac:dyDescent="0.2">
      <c r="AW28448" s="5"/>
      <c r="AX28448" s="13"/>
      <c r="AY28448" s="13"/>
      <c r="AZ28448" s="5"/>
      <c r="BA28448" s="5"/>
      <c r="BD28448" s="17"/>
      <c r="BE28448" s="17"/>
      <c r="BF28448" s="17"/>
      <c r="BG28448" s="5"/>
      <c r="BH28448" s="5"/>
      <c r="BI28448" s="17"/>
      <c r="BJ28448" s="17"/>
      <c r="BK28448" s="17"/>
      <c r="BL28448" s="5"/>
      <c r="BM28448" s="5"/>
      <c r="BN28448" s="17"/>
      <c r="BO28448" s="17"/>
      <c r="BP28448" s="17"/>
      <c r="BQ28448" s="5"/>
      <c r="BR28448" s="5"/>
      <c r="BS28448" s="17"/>
      <c r="BT28448" s="17"/>
      <c r="BU28448" s="17"/>
      <c r="BV28448" s="5"/>
      <c r="BW28448" s="5"/>
      <c r="DZ28448" s="13"/>
      <c r="EA28448" s="4"/>
      <c r="EC28448" s="5"/>
    </row>
    <row r="28449" spans="49:133" ht="18" customHeight="1" x14ac:dyDescent="0.2">
      <c r="AW28449" s="5"/>
      <c r="AX28449" s="13"/>
      <c r="AY28449" s="13"/>
      <c r="AZ28449" s="5"/>
      <c r="BA28449" s="5"/>
      <c r="BD28449" s="17"/>
      <c r="BE28449" s="17"/>
      <c r="BF28449" s="17"/>
      <c r="BG28449" s="5"/>
      <c r="BH28449" s="5"/>
      <c r="BI28449" s="17"/>
      <c r="BJ28449" s="17"/>
      <c r="BK28449" s="17"/>
      <c r="BL28449" s="5"/>
      <c r="BM28449" s="5"/>
      <c r="BN28449" s="17"/>
      <c r="BO28449" s="17"/>
      <c r="BP28449" s="17"/>
      <c r="BQ28449" s="5"/>
      <c r="BR28449" s="5"/>
      <c r="BS28449" s="17"/>
      <c r="BT28449" s="17"/>
      <c r="BU28449" s="17"/>
      <c r="BV28449" s="5"/>
      <c r="BW28449" s="5"/>
      <c r="DZ28449" s="13"/>
      <c r="EA28449" s="4"/>
      <c r="EC28449" s="5"/>
    </row>
    <row r="28450" spans="49:133" ht="18" customHeight="1" x14ac:dyDescent="0.2">
      <c r="AW28450" s="5"/>
      <c r="AX28450" s="13"/>
      <c r="AY28450" s="13"/>
      <c r="AZ28450" s="5"/>
      <c r="BA28450" s="5"/>
      <c r="BD28450" s="17"/>
      <c r="BE28450" s="17"/>
      <c r="BF28450" s="17"/>
      <c r="BG28450" s="5"/>
      <c r="BH28450" s="5"/>
      <c r="BI28450" s="17"/>
      <c r="BJ28450" s="17"/>
      <c r="BK28450" s="17"/>
      <c r="BL28450" s="5"/>
      <c r="BM28450" s="5"/>
      <c r="BN28450" s="17"/>
      <c r="BO28450" s="17"/>
      <c r="BP28450" s="17"/>
      <c r="BQ28450" s="5"/>
      <c r="BR28450" s="5"/>
      <c r="BS28450" s="17"/>
      <c r="BT28450" s="17"/>
      <c r="BU28450" s="17"/>
      <c r="BV28450" s="5"/>
      <c r="BW28450" s="5"/>
      <c r="DZ28450" s="13"/>
      <c r="EA28450" s="4"/>
      <c r="EC28450" s="5"/>
    </row>
    <row r="28451" spans="49:133" ht="18" customHeight="1" x14ac:dyDescent="0.2">
      <c r="AW28451" s="5"/>
      <c r="AX28451" s="13"/>
      <c r="AY28451" s="13"/>
      <c r="AZ28451" s="5"/>
      <c r="BA28451" s="5"/>
      <c r="BD28451" s="17"/>
      <c r="BE28451" s="17"/>
      <c r="BF28451" s="17"/>
      <c r="BG28451" s="5"/>
      <c r="BH28451" s="5"/>
      <c r="BI28451" s="17"/>
      <c r="BJ28451" s="17"/>
      <c r="BK28451" s="17"/>
      <c r="BL28451" s="5"/>
      <c r="BM28451" s="5"/>
      <c r="BN28451" s="17"/>
      <c r="BO28451" s="17"/>
      <c r="BP28451" s="17"/>
      <c r="BQ28451" s="5"/>
      <c r="BR28451" s="5"/>
      <c r="BS28451" s="17"/>
      <c r="BT28451" s="17"/>
      <c r="BU28451" s="17"/>
      <c r="BV28451" s="5"/>
      <c r="BW28451" s="5"/>
      <c r="DZ28451" s="13"/>
      <c r="EA28451" s="4"/>
      <c r="EC28451" s="5"/>
    </row>
    <row r="28452" spans="49:133" ht="18" customHeight="1" x14ac:dyDescent="0.2">
      <c r="AW28452" s="5"/>
      <c r="AX28452" s="13"/>
      <c r="AY28452" s="13"/>
      <c r="AZ28452" s="5"/>
      <c r="BA28452" s="5"/>
      <c r="BD28452" s="17"/>
      <c r="BE28452" s="17"/>
      <c r="BF28452" s="17"/>
      <c r="BG28452" s="5"/>
      <c r="BH28452" s="5"/>
      <c r="BI28452" s="17"/>
      <c r="BJ28452" s="17"/>
      <c r="BK28452" s="17"/>
      <c r="BL28452" s="5"/>
      <c r="BM28452" s="5"/>
      <c r="BN28452" s="17"/>
      <c r="BO28452" s="17"/>
      <c r="BP28452" s="17"/>
      <c r="BQ28452" s="5"/>
      <c r="BR28452" s="5"/>
      <c r="BS28452" s="17"/>
      <c r="BT28452" s="17"/>
      <c r="BU28452" s="17"/>
      <c r="BV28452" s="5"/>
      <c r="BW28452" s="5"/>
      <c r="DZ28452" s="13"/>
      <c r="EA28452" s="4"/>
      <c r="EC28452" s="5"/>
    </row>
    <row r="28453" spans="49:133" ht="18" customHeight="1" x14ac:dyDescent="0.2">
      <c r="AW28453" s="5"/>
      <c r="AX28453" s="13"/>
      <c r="AY28453" s="13"/>
      <c r="AZ28453" s="5"/>
      <c r="BA28453" s="5"/>
      <c r="BD28453" s="17"/>
      <c r="BE28453" s="17"/>
      <c r="BF28453" s="17"/>
      <c r="BG28453" s="5"/>
      <c r="BH28453" s="5"/>
      <c r="BI28453" s="17"/>
      <c r="BJ28453" s="17"/>
      <c r="BK28453" s="17"/>
      <c r="BL28453" s="5"/>
      <c r="BM28453" s="5"/>
      <c r="BN28453" s="17"/>
      <c r="BO28453" s="17"/>
      <c r="BP28453" s="17"/>
      <c r="BQ28453" s="5"/>
      <c r="BR28453" s="5"/>
      <c r="BS28453" s="17"/>
      <c r="BT28453" s="17"/>
      <c r="BU28453" s="17"/>
      <c r="BV28453" s="5"/>
      <c r="BW28453" s="5"/>
      <c r="DZ28453" s="13"/>
      <c r="EA28453" s="4"/>
      <c r="EC28453" s="5"/>
    </row>
    <row r="28454" spans="49:133" ht="18" customHeight="1" x14ac:dyDescent="0.2">
      <c r="AW28454" s="5"/>
      <c r="AX28454" s="13"/>
      <c r="AY28454" s="13"/>
      <c r="AZ28454" s="5"/>
      <c r="BA28454" s="5"/>
      <c r="BD28454" s="17"/>
      <c r="BE28454" s="17"/>
      <c r="BF28454" s="17"/>
      <c r="BG28454" s="5"/>
      <c r="BH28454" s="5"/>
      <c r="BI28454" s="17"/>
      <c r="BJ28454" s="17"/>
      <c r="BK28454" s="17"/>
      <c r="BL28454" s="5"/>
      <c r="BM28454" s="5"/>
      <c r="BN28454" s="17"/>
      <c r="BO28454" s="17"/>
      <c r="BP28454" s="17"/>
      <c r="BQ28454" s="5"/>
      <c r="BR28454" s="5"/>
      <c r="BS28454" s="17"/>
      <c r="BT28454" s="17"/>
      <c r="BU28454" s="17"/>
      <c r="BV28454" s="5"/>
      <c r="BW28454" s="5"/>
      <c r="DZ28454" s="13"/>
      <c r="EA28454" s="4"/>
      <c r="EC28454" s="5"/>
    </row>
    <row r="28455" spans="49:133" ht="18" customHeight="1" x14ac:dyDescent="0.2">
      <c r="AW28455" s="5"/>
      <c r="AX28455" s="13"/>
      <c r="AY28455" s="13"/>
      <c r="AZ28455" s="5"/>
      <c r="BA28455" s="5"/>
      <c r="BD28455" s="17"/>
      <c r="BE28455" s="17"/>
      <c r="BF28455" s="17"/>
      <c r="BG28455" s="5"/>
      <c r="BH28455" s="5"/>
      <c r="BI28455" s="17"/>
      <c r="BJ28455" s="17"/>
      <c r="BK28455" s="17"/>
      <c r="BL28455" s="5"/>
      <c r="BM28455" s="5"/>
      <c r="BN28455" s="17"/>
      <c r="BO28455" s="17"/>
      <c r="BP28455" s="17"/>
      <c r="BQ28455" s="5"/>
      <c r="BR28455" s="5"/>
      <c r="BS28455" s="17"/>
      <c r="BT28455" s="17"/>
      <c r="BU28455" s="17"/>
      <c r="BV28455" s="5"/>
      <c r="BW28455" s="5"/>
      <c r="DZ28455" s="13"/>
      <c r="EA28455" s="4"/>
      <c r="EC28455" s="5"/>
    </row>
    <row r="28456" spans="49:133" ht="18" customHeight="1" x14ac:dyDescent="0.2">
      <c r="AW28456" s="5"/>
      <c r="AX28456" s="13"/>
      <c r="AY28456" s="13"/>
      <c r="AZ28456" s="5"/>
      <c r="BA28456" s="5"/>
      <c r="BD28456" s="17"/>
      <c r="BE28456" s="17"/>
      <c r="BF28456" s="17"/>
      <c r="BG28456" s="5"/>
      <c r="BH28456" s="5"/>
      <c r="BI28456" s="17"/>
      <c r="BJ28456" s="17"/>
      <c r="BK28456" s="17"/>
      <c r="BL28456" s="5"/>
      <c r="BM28456" s="5"/>
      <c r="BN28456" s="17"/>
      <c r="BO28456" s="17"/>
      <c r="BP28456" s="17"/>
      <c r="BQ28456" s="5"/>
      <c r="BR28456" s="5"/>
      <c r="BS28456" s="17"/>
      <c r="BT28456" s="17"/>
      <c r="BU28456" s="17"/>
      <c r="BV28456" s="5"/>
      <c r="BW28456" s="5"/>
      <c r="DZ28456" s="13"/>
      <c r="EA28456" s="4"/>
      <c r="EC28456" s="5"/>
    </row>
    <row r="28457" spans="49:133" ht="18" customHeight="1" x14ac:dyDescent="0.2">
      <c r="AW28457" s="5"/>
      <c r="AX28457" s="13"/>
      <c r="AY28457" s="13"/>
      <c r="AZ28457" s="5"/>
      <c r="BA28457" s="5"/>
      <c r="BD28457" s="17"/>
      <c r="BE28457" s="17"/>
      <c r="BF28457" s="17"/>
      <c r="BG28457" s="5"/>
      <c r="BH28457" s="5"/>
      <c r="BI28457" s="17"/>
      <c r="BJ28457" s="17"/>
      <c r="BK28457" s="17"/>
      <c r="BL28457" s="5"/>
      <c r="BM28457" s="5"/>
      <c r="BN28457" s="17"/>
      <c r="BO28457" s="17"/>
      <c r="BP28457" s="17"/>
      <c r="BQ28457" s="5"/>
      <c r="BR28457" s="5"/>
      <c r="BS28457" s="17"/>
      <c r="BT28457" s="17"/>
      <c r="BU28457" s="17"/>
      <c r="BV28457" s="5"/>
      <c r="BW28457" s="5"/>
      <c r="DZ28457" s="13"/>
      <c r="EA28457" s="4"/>
      <c r="EC28457" s="5"/>
    </row>
    <row r="28458" spans="49:133" ht="18" customHeight="1" x14ac:dyDescent="0.2">
      <c r="AW28458" s="5"/>
      <c r="AX28458" s="13"/>
      <c r="AY28458" s="13"/>
      <c r="AZ28458" s="5"/>
      <c r="BA28458" s="5"/>
      <c r="BD28458" s="17"/>
      <c r="BE28458" s="17"/>
      <c r="BF28458" s="17"/>
      <c r="BG28458" s="5"/>
      <c r="BH28458" s="5"/>
      <c r="BI28458" s="17"/>
      <c r="BJ28458" s="17"/>
      <c r="BK28458" s="17"/>
      <c r="BL28458" s="5"/>
      <c r="BM28458" s="5"/>
      <c r="BN28458" s="17"/>
      <c r="BO28458" s="17"/>
      <c r="BP28458" s="17"/>
      <c r="BQ28458" s="5"/>
      <c r="BR28458" s="5"/>
      <c r="BS28458" s="17"/>
      <c r="BT28458" s="17"/>
      <c r="BU28458" s="17"/>
      <c r="BV28458" s="5"/>
      <c r="BW28458" s="5"/>
      <c r="DZ28458" s="13"/>
      <c r="EA28458" s="4"/>
      <c r="EC28458" s="5"/>
    </row>
    <row r="28459" spans="49:133" ht="18" customHeight="1" x14ac:dyDescent="0.2">
      <c r="AW28459" s="5"/>
      <c r="AX28459" s="13"/>
      <c r="AY28459" s="13"/>
      <c r="AZ28459" s="5"/>
      <c r="BA28459" s="5"/>
      <c r="BD28459" s="17"/>
      <c r="BE28459" s="17"/>
      <c r="BF28459" s="17"/>
      <c r="BG28459" s="5"/>
      <c r="BH28459" s="5"/>
      <c r="BI28459" s="17"/>
      <c r="BJ28459" s="17"/>
      <c r="BK28459" s="17"/>
      <c r="BL28459" s="5"/>
      <c r="BM28459" s="5"/>
      <c r="BN28459" s="17"/>
      <c r="BO28459" s="17"/>
      <c r="BP28459" s="17"/>
      <c r="BQ28459" s="5"/>
      <c r="BR28459" s="5"/>
      <c r="BS28459" s="17"/>
      <c r="BT28459" s="17"/>
      <c r="BU28459" s="17"/>
      <c r="BV28459" s="5"/>
      <c r="BW28459" s="5"/>
      <c r="DZ28459" s="13"/>
      <c r="EA28459" s="4"/>
      <c r="EC28459" s="5"/>
    </row>
    <row r="28460" spans="49:133" ht="18" customHeight="1" x14ac:dyDescent="0.2">
      <c r="AW28460" s="5"/>
      <c r="AX28460" s="13"/>
      <c r="AY28460" s="13"/>
      <c r="AZ28460" s="5"/>
      <c r="BA28460" s="5"/>
      <c r="BD28460" s="17"/>
      <c r="BE28460" s="17"/>
      <c r="BF28460" s="17"/>
      <c r="BG28460" s="5"/>
      <c r="BH28460" s="5"/>
      <c r="BI28460" s="17"/>
      <c r="BJ28460" s="17"/>
      <c r="BK28460" s="17"/>
      <c r="BL28460" s="5"/>
      <c r="BM28460" s="5"/>
      <c r="BN28460" s="17"/>
      <c r="BO28460" s="17"/>
      <c r="BP28460" s="17"/>
      <c r="BQ28460" s="5"/>
      <c r="BR28460" s="5"/>
      <c r="BS28460" s="17"/>
      <c r="BT28460" s="17"/>
      <c r="BU28460" s="17"/>
      <c r="BV28460" s="5"/>
      <c r="BW28460" s="5"/>
      <c r="DZ28460" s="13"/>
      <c r="EA28460" s="4"/>
      <c r="EC28460" s="5"/>
    </row>
    <row r="28461" spans="49:133" ht="18" customHeight="1" x14ac:dyDescent="0.2">
      <c r="AW28461" s="5"/>
      <c r="AX28461" s="13"/>
      <c r="AY28461" s="13"/>
      <c r="AZ28461" s="5"/>
      <c r="BA28461" s="5"/>
      <c r="BD28461" s="17"/>
      <c r="BE28461" s="17"/>
      <c r="BF28461" s="17"/>
      <c r="BG28461" s="5"/>
      <c r="BH28461" s="5"/>
      <c r="BI28461" s="17"/>
      <c r="BJ28461" s="17"/>
      <c r="BK28461" s="17"/>
      <c r="BL28461" s="5"/>
      <c r="BM28461" s="5"/>
      <c r="BN28461" s="17"/>
      <c r="BO28461" s="17"/>
      <c r="BP28461" s="17"/>
      <c r="BQ28461" s="5"/>
      <c r="BR28461" s="5"/>
      <c r="BS28461" s="17"/>
      <c r="BT28461" s="17"/>
      <c r="BU28461" s="17"/>
      <c r="BV28461" s="5"/>
      <c r="BW28461" s="5"/>
      <c r="DZ28461" s="13"/>
      <c r="EA28461" s="4"/>
      <c r="EC28461" s="5"/>
    </row>
    <row r="28462" spans="49:133" ht="18" customHeight="1" x14ac:dyDescent="0.2">
      <c r="AW28462" s="5"/>
      <c r="AX28462" s="13"/>
      <c r="AY28462" s="13"/>
      <c r="AZ28462" s="5"/>
      <c r="BA28462" s="5"/>
      <c r="BD28462" s="17"/>
      <c r="BE28462" s="17"/>
      <c r="BF28462" s="17"/>
      <c r="BG28462" s="5"/>
      <c r="BH28462" s="5"/>
      <c r="BI28462" s="17"/>
      <c r="BJ28462" s="17"/>
      <c r="BK28462" s="17"/>
      <c r="BL28462" s="5"/>
      <c r="BM28462" s="5"/>
      <c r="BN28462" s="17"/>
      <c r="BO28462" s="17"/>
      <c r="BP28462" s="17"/>
      <c r="BQ28462" s="5"/>
      <c r="BR28462" s="5"/>
      <c r="BS28462" s="17"/>
      <c r="BT28462" s="17"/>
      <c r="BU28462" s="17"/>
      <c r="BV28462" s="5"/>
      <c r="BW28462" s="5"/>
      <c r="DZ28462" s="13"/>
      <c r="EA28462" s="4"/>
      <c r="EC28462" s="5"/>
    </row>
    <row r="28463" spans="49:133" ht="18" customHeight="1" x14ac:dyDescent="0.2">
      <c r="AW28463" s="5"/>
      <c r="AX28463" s="13"/>
      <c r="AY28463" s="13"/>
      <c r="AZ28463" s="5"/>
      <c r="BA28463" s="5"/>
      <c r="BD28463" s="17"/>
      <c r="BE28463" s="17"/>
      <c r="BF28463" s="17"/>
      <c r="BG28463" s="5"/>
      <c r="BH28463" s="5"/>
      <c r="BI28463" s="17"/>
      <c r="BJ28463" s="17"/>
      <c r="BK28463" s="17"/>
      <c r="BL28463" s="5"/>
      <c r="BM28463" s="5"/>
      <c r="BN28463" s="17"/>
      <c r="BO28463" s="17"/>
      <c r="BP28463" s="17"/>
      <c r="BQ28463" s="5"/>
      <c r="BR28463" s="5"/>
      <c r="BS28463" s="17"/>
      <c r="BT28463" s="17"/>
      <c r="BU28463" s="17"/>
      <c r="BV28463" s="5"/>
      <c r="BW28463" s="5"/>
      <c r="DZ28463" s="13"/>
      <c r="EA28463" s="4"/>
      <c r="EC28463" s="5"/>
    </row>
    <row r="28464" spans="49:133" ht="18" customHeight="1" x14ac:dyDescent="0.2">
      <c r="AW28464" s="5"/>
      <c r="AX28464" s="13"/>
      <c r="AY28464" s="13"/>
      <c r="AZ28464" s="5"/>
      <c r="BA28464" s="5"/>
      <c r="BD28464" s="17"/>
      <c r="BE28464" s="17"/>
      <c r="BF28464" s="17"/>
      <c r="BG28464" s="5"/>
      <c r="BH28464" s="5"/>
      <c r="BI28464" s="17"/>
      <c r="BJ28464" s="17"/>
      <c r="BK28464" s="17"/>
      <c r="BL28464" s="5"/>
      <c r="BM28464" s="5"/>
      <c r="BN28464" s="17"/>
      <c r="BO28464" s="17"/>
      <c r="BP28464" s="17"/>
      <c r="BQ28464" s="5"/>
      <c r="BR28464" s="5"/>
      <c r="BS28464" s="17"/>
      <c r="BT28464" s="17"/>
      <c r="BU28464" s="17"/>
      <c r="BV28464" s="5"/>
      <c r="BW28464" s="5"/>
      <c r="DZ28464" s="13"/>
      <c r="EA28464" s="4"/>
      <c r="EC28464" s="5"/>
    </row>
    <row r="28465" spans="49:133" ht="18" customHeight="1" x14ac:dyDescent="0.2">
      <c r="AW28465" s="5"/>
      <c r="AX28465" s="13"/>
      <c r="AY28465" s="13"/>
      <c r="AZ28465" s="5"/>
      <c r="BA28465" s="5"/>
      <c r="BD28465" s="17"/>
      <c r="BE28465" s="17"/>
      <c r="BF28465" s="17"/>
      <c r="BG28465" s="5"/>
      <c r="BH28465" s="5"/>
      <c r="BI28465" s="17"/>
      <c r="BJ28465" s="17"/>
      <c r="BK28465" s="17"/>
      <c r="BL28465" s="5"/>
      <c r="BM28465" s="5"/>
      <c r="BN28465" s="17"/>
      <c r="BO28465" s="17"/>
      <c r="BP28465" s="17"/>
      <c r="BQ28465" s="5"/>
      <c r="BR28465" s="5"/>
      <c r="BS28465" s="17"/>
      <c r="BT28465" s="17"/>
      <c r="BU28465" s="17"/>
      <c r="BV28465" s="5"/>
      <c r="BW28465" s="5"/>
      <c r="DZ28465" s="13"/>
      <c r="EA28465" s="4"/>
      <c r="EC28465" s="5"/>
    </row>
    <row r="28466" spans="49:133" ht="18" customHeight="1" x14ac:dyDescent="0.2">
      <c r="AW28466" s="5"/>
      <c r="AX28466" s="13"/>
      <c r="AY28466" s="13"/>
      <c r="AZ28466" s="5"/>
      <c r="BA28466" s="5"/>
      <c r="BD28466" s="17"/>
      <c r="BE28466" s="17"/>
      <c r="BF28466" s="17"/>
      <c r="BG28466" s="5"/>
      <c r="BH28466" s="5"/>
      <c r="BI28466" s="17"/>
      <c r="BJ28466" s="17"/>
      <c r="BK28466" s="17"/>
      <c r="BL28466" s="5"/>
      <c r="BM28466" s="5"/>
      <c r="BN28466" s="17"/>
      <c r="BO28466" s="17"/>
      <c r="BP28466" s="17"/>
      <c r="BQ28466" s="5"/>
      <c r="BR28466" s="5"/>
      <c r="BS28466" s="17"/>
      <c r="BT28466" s="17"/>
      <c r="BU28466" s="17"/>
      <c r="BV28466" s="5"/>
      <c r="BW28466" s="5"/>
      <c r="DZ28466" s="13"/>
      <c r="EA28466" s="4"/>
      <c r="EC28466" s="5"/>
    </row>
    <row r="28467" spans="49:133" ht="18" customHeight="1" x14ac:dyDescent="0.2">
      <c r="AW28467" s="5"/>
      <c r="AX28467" s="13"/>
      <c r="AY28467" s="13"/>
      <c r="AZ28467" s="5"/>
      <c r="BA28467" s="5"/>
      <c r="BD28467" s="17"/>
      <c r="BE28467" s="17"/>
      <c r="BF28467" s="17"/>
      <c r="BG28467" s="5"/>
      <c r="BH28467" s="5"/>
      <c r="BI28467" s="17"/>
      <c r="BJ28467" s="17"/>
      <c r="BK28467" s="17"/>
      <c r="BL28467" s="5"/>
      <c r="BM28467" s="5"/>
      <c r="BN28467" s="17"/>
      <c r="BO28467" s="17"/>
      <c r="BP28467" s="17"/>
      <c r="BQ28467" s="5"/>
      <c r="BR28467" s="5"/>
      <c r="BS28467" s="17"/>
      <c r="BT28467" s="17"/>
      <c r="BU28467" s="17"/>
      <c r="BV28467" s="5"/>
      <c r="BW28467" s="5"/>
      <c r="DZ28467" s="13"/>
      <c r="EA28467" s="4"/>
      <c r="EC28467" s="5"/>
    </row>
    <row r="28468" spans="49:133" ht="18" customHeight="1" x14ac:dyDescent="0.2">
      <c r="AW28468" s="5"/>
      <c r="AX28468" s="13"/>
      <c r="AY28468" s="13"/>
      <c r="AZ28468" s="5"/>
      <c r="BA28468" s="5"/>
      <c r="BD28468" s="17"/>
      <c r="BE28468" s="17"/>
      <c r="BF28468" s="17"/>
      <c r="BG28468" s="5"/>
      <c r="BH28468" s="5"/>
      <c r="BI28468" s="17"/>
      <c r="BJ28468" s="17"/>
      <c r="BK28468" s="17"/>
      <c r="BL28468" s="5"/>
      <c r="BM28468" s="5"/>
      <c r="BN28468" s="17"/>
      <c r="BO28468" s="17"/>
      <c r="BP28468" s="17"/>
      <c r="BQ28468" s="5"/>
      <c r="BR28468" s="5"/>
      <c r="BS28468" s="17"/>
      <c r="BT28468" s="17"/>
      <c r="BU28468" s="17"/>
      <c r="BV28468" s="5"/>
      <c r="BW28468" s="5"/>
      <c r="DZ28468" s="13"/>
      <c r="EA28468" s="4"/>
      <c r="EC28468" s="5"/>
    </row>
    <row r="28469" spans="49:133" ht="18" customHeight="1" x14ac:dyDescent="0.2">
      <c r="AW28469" s="5"/>
      <c r="AX28469" s="13"/>
      <c r="AY28469" s="13"/>
      <c r="AZ28469" s="5"/>
      <c r="BA28469" s="5"/>
      <c r="BD28469" s="17"/>
      <c r="BE28469" s="17"/>
      <c r="BF28469" s="17"/>
      <c r="BG28469" s="5"/>
      <c r="BH28469" s="5"/>
      <c r="BI28469" s="17"/>
      <c r="BJ28469" s="17"/>
      <c r="BK28469" s="17"/>
      <c r="BL28469" s="5"/>
      <c r="BM28469" s="5"/>
      <c r="BN28469" s="17"/>
      <c r="BO28469" s="17"/>
      <c r="BP28469" s="17"/>
      <c r="BQ28469" s="5"/>
      <c r="BR28469" s="5"/>
      <c r="BS28469" s="17"/>
      <c r="BT28469" s="17"/>
      <c r="BU28469" s="17"/>
      <c r="BV28469" s="5"/>
      <c r="BW28469" s="5"/>
      <c r="DZ28469" s="13"/>
      <c r="EA28469" s="4"/>
      <c r="EC28469" s="5"/>
    </row>
    <row r="28470" spans="49:133" ht="18" customHeight="1" x14ac:dyDescent="0.2">
      <c r="AW28470" s="5"/>
      <c r="AX28470" s="13"/>
      <c r="AY28470" s="13"/>
      <c r="AZ28470" s="5"/>
      <c r="BA28470" s="5"/>
      <c r="BD28470" s="17"/>
      <c r="BE28470" s="17"/>
      <c r="BF28470" s="17"/>
      <c r="BG28470" s="5"/>
      <c r="BH28470" s="5"/>
      <c r="BI28470" s="17"/>
      <c r="BJ28470" s="17"/>
      <c r="BK28470" s="17"/>
      <c r="BL28470" s="5"/>
      <c r="BM28470" s="5"/>
      <c r="BN28470" s="17"/>
      <c r="BO28470" s="17"/>
      <c r="BP28470" s="17"/>
      <c r="BQ28470" s="5"/>
      <c r="BR28470" s="5"/>
      <c r="BS28470" s="17"/>
      <c r="BT28470" s="17"/>
      <c r="BU28470" s="17"/>
      <c r="BV28470" s="5"/>
      <c r="BW28470" s="5"/>
      <c r="DZ28470" s="13"/>
      <c r="EA28470" s="4"/>
      <c r="EC28470" s="5"/>
    </row>
    <row r="28471" spans="49:133" ht="18" customHeight="1" x14ac:dyDescent="0.2">
      <c r="AW28471" s="5"/>
      <c r="AX28471" s="13"/>
      <c r="AY28471" s="13"/>
      <c r="AZ28471" s="5"/>
      <c r="BA28471" s="5"/>
      <c r="BD28471" s="17"/>
      <c r="BE28471" s="17"/>
      <c r="BF28471" s="17"/>
      <c r="BG28471" s="5"/>
      <c r="BH28471" s="5"/>
      <c r="BI28471" s="17"/>
      <c r="BJ28471" s="17"/>
      <c r="BK28471" s="17"/>
      <c r="BL28471" s="5"/>
      <c r="BM28471" s="5"/>
      <c r="BN28471" s="17"/>
      <c r="BO28471" s="17"/>
      <c r="BP28471" s="17"/>
      <c r="BQ28471" s="5"/>
      <c r="BR28471" s="5"/>
      <c r="BS28471" s="17"/>
      <c r="BT28471" s="17"/>
      <c r="BU28471" s="17"/>
      <c r="BV28471" s="5"/>
      <c r="BW28471" s="5"/>
      <c r="DZ28471" s="13"/>
      <c r="EA28471" s="4"/>
      <c r="EC28471" s="5"/>
    </row>
    <row r="28472" spans="49:133" ht="18" customHeight="1" x14ac:dyDescent="0.2">
      <c r="AW28472" s="5"/>
      <c r="AX28472" s="13"/>
      <c r="AY28472" s="13"/>
      <c r="AZ28472" s="5"/>
      <c r="BA28472" s="5"/>
      <c r="BD28472" s="17"/>
      <c r="BE28472" s="17"/>
      <c r="BF28472" s="17"/>
      <c r="BG28472" s="5"/>
      <c r="BH28472" s="5"/>
      <c r="BI28472" s="17"/>
      <c r="BJ28472" s="17"/>
      <c r="BK28472" s="17"/>
      <c r="BL28472" s="5"/>
      <c r="BM28472" s="5"/>
      <c r="BN28472" s="17"/>
      <c r="BO28472" s="17"/>
      <c r="BP28472" s="17"/>
      <c r="BQ28472" s="5"/>
      <c r="BR28472" s="5"/>
      <c r="BS28472" s="17"/>
      <c r="BT28472" s="17"/>
      <c r="BU28472" s="17"/>
      <c r="BV28472" s="5"/>
      <c r="BW28472" s="5"/>
      <c r="DZ28472" s="13"/>
      <c r="EA28472" s="4"/>
      <c r="EC28472" s="5"/>
    </row>
    <row r="28473" spans="49:133" ht="18" customHeight="1" x14ac:dyDescent="0.2">
      <c r="AW28473" s="5"/>
      <c r="AX28473" s="13"/>
      <c r="AY28473" s="13"/>
      <c r="AZ28473" s="5"/>
      <c r="BA28473" s="5"/>
      <c r="BD28473" s="17"/>
      <c r="BE28473" s="17"/>
      <c r="BF28473" s="17"/>
      <c r="BG28473" s="5"/>
      <c r="BH28473" s="5"/>
      <c r="BI28473" s="17"/>
      <c r="BJ28473" s="17"/>
      <c r="BK28473" s="17"/>
      <c r="BL28473" s="5"/>
      <c r="BM28473" s="5"/>
      <c r="BN28473" s="17"/>
      <c r="BO28473" s="17"/>
      <c r="BP28473" s="17"/>
      <c r="BQ28473" s="5"/>
      <c r="BR28473" s="5"/>
      <c r="BS28473" s="17"/>
      <c r="BT28473" s="17"/>
      <c r="BU28473" s="17"/>
      <c r="BV28473" s="5"/>
      <c r="BW28473" s="5"/>
      <c r="DZ28473" s="13"/>
      <c r="EA28473" s="4"/>
      <c r="EC28473" s="5"/>
    </row>
    <row r="28474" spans="49:133" ht="18" customHeight="1" x14ac:dyDescent="0.2">
      <c r="AW28474" s="5"/>
      <c r="AX28474" s="13"/>
      <c r="AY28474" s="13"/>
      <c r="AZ28474" s="5"/>
      <c r="BA28474" s="5"/>
      <c r="BD28474" s="17"/>
      <c r="BE28474" s="17"/>
      <c r="BF28474" s="17"/>
      <c r="BG28474" s="5"/>
      <c r="BH28474" s="5"/>
      <c r="BI28474" s="17"/>
      <c r="BJ28474" s="17"/>
      <c r="BK28474" s="17"/>
      <c r="BL28474" s="5"/>
      <c r="BM28474" s="5"/>
      <c r="BN28474" s="17"/>
      <c r="BO28474" s="17"/>
      <c r="BP28474" s="17"/>
      <c r="BQ28474" s="5"/>
      <c r="BR28474" s="5"/>
      <c r="BS28474" s="17"/>
      <c r="BT28474" s="17"/>
      <c r="BU28474" s="17"/>
      <c r="BV28474" s="5"/>
      <c r="BW28474" s="5"/>
      <c r="DZ28474" s="13"/>
      <c r="EA28474" s="4"/>
      <c r="EC28474" s="5"/>
    </row>
    <row r="28475" spans="49:133" ht="18" customHeight="1" x14ac:dyDescent="0.2">
      <c r="AW28475" s="5"/>
      <c r="AX28475" s="13"/>
      <c r="AY28475" s="13"/>
      <c r="AZ28475" s="5"/>
      <c r="BA28475" s="5"/>
      <c r="BD28475" s="17"/>
      <c r="BE28475" s="17"/>
      <c r="BF28475" s="17"/>
      <c r="BG28475" s="5"/>
      <c r="BH28475" s="5"/>
      <c r="BI28475" s="17"/>
      <c r="BJ28475" s="17"/>
      <c r="BK28475" s="17"/>
      <c r="BL28475" s="5"/>
      <c r="BM28475" s="5"/>
      <c r="BN28475" s="17"/>
      <c r="BO28475" s="17"/>
      <c r="BP28475" s="17"/>
      <c r="BQ28475" s="5"/>
      <c r="BR28475" s="5"/>
      <c r="BS28475" s="17"/>
      <c r="BT28475" s="17"/>
      <c r="BU28475" s="17"/>
      <c r="BV28475" s="5"/>
      <c r="BW28475" s="5"/>
      <c r="DZ28475" s="13"/>
      <c r="EA28475" s="4"/>
      <c r="EC28475" s="5"/>
    </row>
    <row r="28476" spans="49:133" ht="18" customHeight="1" x14ac:dyDescent="0.2">
      <c r="AW28476" s="5"/>
      <c r="AX28476" s="13"/>
      <c r="AY28476" s="13"/>
      <c r="AZ28476" s="5"/>
      <c r="BA28476" s="5"/>
      <c r="BD28476" s="17"/>
      <c r="BE28476" s="17"/>
      <c r="BF28476" s="17"/>
      <c r="BG28476" s="5"/>
      <c r="BH28476" s="5"/>
      <c r="BI28476" s="17"/>
      <c r="BJ28476" s="17"/>
      <c r="BK28476" s="17"/>
      <c r="BL28476" s="5"/>
      <c r="BM28476" s="5"/>
      <c r="BN28476" s="17"/>
      <c r="BO28476" s="17"/>
      <c r="BP28476" s="17"/>
      <c r="BQ28476" s="5"/>
      <c r="BR28476" s="5"/>
      <c r="BS28476" s="17"/>
      <c r="BT28476" s="17"/>
      <c r="BU28476" s="17"/>
      <c r="BV28476" s="5"/>
      <c r="BW28476" s="5"/>
      <c r="DZ28476" s="13"/>
      <c r="EA28476" s="4"/>
      <c r="EC28476" s="5"/>
    </row>
    <row r="28477" spans="49:133" ht="18" customHeight="1" x14ac:dyDescent="0.2">
      <c r="AW28477" s="5"/>
      <c r="AX28477" s="13"/>
      <c r="AY28477" s="13"/>
      <c r="AZ28477" s="5"/>
      <c r="BA28477" s="5"/>
      <c r="BD28477" s="17"/>
      <c r="BE28477" s="17"/>
      <c r="BF28477" s="17"/>
      <c r="BG28477" s="5"/>
      <c r="BH28477" s="5"/>
      <c r="BI28477" s="17"/>
      <c r="BJ28477" s="17"/>
      <c r="BK28477" s="17"/>
      <c r="BL28477" s="5"/>
      <c r="BM28477" s="5"/>
      <c r="BN28477" s="17"/>
      <c r="BO28477" s="17"/>
      <c r="BP28477" s="17"/>
      <c r="BQ28477" s="5"/>
      <c r="BR28477" s="5"/>
      <c r="BS28477" s="17"/>
      <c r="BT28477" s="17"/>
      <c r="BU28477" s="17"/>
      <c r="BV28477" s="5"/>
      <c r="BW28477" s="5"/>
      <c r="DZ28477" s="13"/>
      <c r="EA28477" s="4"/>
      <c r="EC28477" s="5"/>
    </row>
    <row r="28478" spans="49:133" ht="18" customHeight="1" x14ac:dyDescent="0.2">
      <c r="AW28478" s="5"/>
      <c r="AX28478" s="13"/>
      <c r="AY28478" s="13"/>
      <c r="AZ28478" s="5"/>
      <c r="BA28478" s="5"/>
      <c r="BD28478" s="17"/>
      <c r="BE28478" s="17"/>
      <c r="BF28478" s="17"/>
      <c r="BG28478" s="5"/>
      <c r="BH28478" s="5"/>
      <c r="BI28478" s="17"/>
      <c r="BJ28478" s="17"/>
      <c r="BK28478" s="17"/>
      <c r="BL28478" s="5"/>
      <c r="BM28478" s="5"/>
      <c r="BN28478" s="17"/>
      <c r="BO28478" s="17"/>
      <c r="BP28478" s="17"/>
      <c r="BQ28478" s="5"/>
      <c r="BR28478" s="5"/>
      <c r="BS28478" s="17"/>
      <c r="BT28478" s="17"/>
      <c r="BU28478" s="17"/>
      <c r="BV28478" s="5"/>
      <c r="BW28478" s="5"/>
      <c r="DZ28478" s="13"/>
      <c r="EA28478" s="4"/>
      <c r="EC28478" s="5"/>
    </row>
    <row r="28479" spans="49:133" ht="18" customHeight="1" x14ac:dyDescent="0.2">
      <c r="AW28479" s="5"/>
      <c r="AX28479" s="13"/>
      <c r="AY28479" s="13"/>
      <c r="AZ28479" s="5"/>
      <c r="BA28479" s="5"/>
      <c r="BD28479" s="17"/>
      <c r="BE28479" s="17"/>
      <c r="BF28479" s="17"/>
      <c r="BG28479" s="5"/>
      <c r="BH28479" s="5"/>
      <c r="BI28479" s="17"/>
      <c r="BJ28479" s="17"/>
      <c r="BK28479" s="17"/>
      <c r="BL28479" s="5"/>
      <c r="BM28479" s="5"/>
      <c r="BN28479" s="17"/>
      <c r="BO28479" s="17"/>
      <c r="BP28479" s="17"/>
      <c r="BQ28479" s="5"/>
      <c r="BR28479" s="5"/>
      <c r="BS28479" s="17"/>
      <c r="BT28479" s="17"/>
      <c r="BU28479" s="17"/>
      <c r="BV28479" s="5"/>
      <c r="BW28479" s="5"/>
      <c r="DZ28479" s="13"/>
      <c r="EA28479" s="4"/>
      <c r="EC28479" s="5"/>
    </row>
    <row r="28480" spans="49:133" ht="18" customHeight="1" x14ac:dyDescent="0.2">
      <c r="AW28480" s="5"/>
      <c r="AX28480" s="13"/>
      <c r="AY28480" s="13"/>
      <c r="AZ28480" s="5"/>
      <c r="BA28480" s="5"/>
      <c r="BD28480" s="17"/>
      <c r="BE28480" s="17"/>
      <c r="BF28480" s="17"/>
      <c r="BG28480" s="5"/>
      <c r="BH28480" s="5"/>
      <c r="BI28480" s="17"/>
      <c r="BJ28480" s="17"/>
      <c r="BK28480" s="17"/>
      <c r="BL28480" s="5"/>
      <c r="BM28480" s="5"/>
      <c r="BN28480" s="17"/>
      <c r="BO28480" s="17"/>
      <c r="BP28480" s="17"/>
      <c r="BQ28480" s="5"/>
      <c r="BR28480" s="5"/>
      <c r="BS28480" s="17"/>
      <c r="BT28480" s="17"/>
      <c r="BU28480" s="17"/>
      <c r="BV28480" s="5"/>
      <c r="BW28480" s="5"/>
      <c r="DZ28480" s="13"/>
      <c r="EA28480" s="4"/>
      <c r="EC28480" s="5"/>
    </row>
    <row r="28481" spans="49:133" ht="18" customHeight="1" x14ac:dyDescent="0.2">
      <c r="AW28481" s="5"/>
      <c r="AX28481" s="13"/>
      <c r="AY28481" s="13"/>
      <c r="AZ28481" s="5"/>
      <c r="BA28481" s="5"/>
      <c r="BD28481" s="17"/>
      <c r="BE28481" s="17"/>
      <c r="BF28481" s="17"/>
      <c r="BG28481" s="5"/>
      <c r="BH28481" s="5"/>
      <c r="BI28481" s="17"/>
      <c r="BJ28481" s="17"/>
      <c r="BK28481" s="17"/>
      <c r="BL28481" s="5"/>
      <c r="BM28481" s="5"/>
      <c r="BN28481" s="17"/>
      <c r="BO28481" s="17"/>
      <c r="BP28481" s="17"/>
      <c r="BQ28481" s="5"/>
      <c r="BR28481" s="5"/>
      <c r="BS28481" s="17"/>
      <c r="BT28481" s="17"/>
      <c r="BU28481" s="17"/>
      <c r="BV28481" s="5"/>
      <c r="BW28481" s="5"/>
      <c r="DZ28481" s="13"/>
      <c r="EA28481" s="4"/>
      <c r="EC28481" s="5"/>
    </row>
    <row r="28482" spans="49:133" ht="18" customHeight="1" x14ac:dyDescent="0.2">
      <c r="AW28482" s="5"/>
      <c r="AX28482" s="13"/>
      <c r="AY28482" s="13"/>
      <c r="AZ28482" s="5"/>
      <c r="BA28482" s="5"/>
      <c r="BD28482" s="17"/>
      <c r="BE28482" s="17"/>
      <c r="BF28482" s="17"/>
      <c r="BG28482" s="5"/>
      <c r="BH28482" s="5"/>
      <c r="BI28482" s="17"/>
      <c r="BJ28482" s="17"/>
      <c r="BK28482" s="17"/>
      <c r="BL28482" s="5"/>
      <c r="BM28482" s="5"/>
      <c r="BN28482" s="17"/>
      <c r="BO28482" s="17"/>
      <c r="BP28482" s="17"/>
      <c r="BQ28482" s="5"/>
      <c r="BR28482" s="5"/>
      <c r="BS28482" s="17"/>
      <c r="BT28482" s="17"/>
      <c r="BU28482" s="17"/>
      <c r="BV28482" s="5"/>
      <c r="BW28482" s="5"/>
      <c r="DZ28482" s="13"/>
      <c r="EA28482" s="4"/>
      <c r="EC28482" s="5"/>
    </row>
    <row r="28483" spans="49:133" ht="18" customHeight="1" x14ac:dyDescent="0.2">
      <c r="AW28483" s="5"/>
      <c r="AX28483" s="13"/>
      <c r="AY28483" s="13"/>
      <c r="AZ28483" s="5"/>
      <c r="BA28483" s="5"/>
      <c r="BD28483" s="17"/>
      <c r="BE28483" s="17"/>
      <c r="BF28483" s="17"/>
      <c r="BG28483" s="5"/>
      <c r="BH28483" s="5"/>
      <c r="BI28483" s="17"/>
      <c r="BJ28483" s="17"/>
      <c r="BK28483" s="17"/>
      <c r="BL28483" s="5"/>
      <c r="BM28483" s="5"/>
      <c r="BN28483" s="17"/>
      <c r="BO28483" s="17"/>
      <c r="BP28483" s="17"/>
      <c r="BQ28483" s="5"/>
      <c r="BR28483" s="5"/>
      <c r="BS28483" s="17"/>
      <c r="BT28483" s="17"/>
      <c r="BU28483" s="17"/>
      <c r="BV28483" s="5"/>
      <c r="BW28483" s="5"/>
      <c r="DZ28483" s="13"/>
      <c r="EA28483" s="4"/>
      <c r="EC28483" s="5"/>
    </row>
    <row r="28484" spans="49:133" ht="18" customHeight="1" x14ac:dyDescent="0.2">
      <c r="AW28484" s="5"/>
      <c r="AX28484" s="13"/>
      <c r="AY28484" s="13"/>
      <c r="AZ28484" s="5"/>
      <c r="BA28484" s="5"/>
      <c r="BD28484" s="17"/>
      <c r="BE28484" s="17"/>
      <c r="BF28484" s="17"/>
      <c r="BG28484" s="5"/>
      <c r="BH28484" s="5"/>
      <c r="BI28484" s="17"/>
      <c r="BJ28484" s="17"/>
      <c r="BK28484" s="17"/>
      <c r="BL28484" s="5"/>
      <c r="BM28484" s="5"/>
      <c r="BN28484" s="17"/>
      <c r="BO28484" s="17"/>
      <c r="BP28484" s="17"/>
      <c r="BQ28484" s="5"/>
      <c r="BR28484" s="5"/>
      <c r="BS28484" s="17"/>
      <c r="BT28484" s="17"/>
      <c r="BU28484" s="17"/>
      <c r="BV28484" s="5"/>
      <c r="BW28484" s="5"/>
      <c r="DZ28484" s="13"/>
      <c r="EA28484" s="4"/>
      <c r="EC28484" s="5"/>
    </row>
    <row r="28485" spans="49:133" ht="18" customHeight="1" x14ac:dyDescent="0.2">
      <c r="AW28485" s="5"/>
      <c r="AX28485" s="13"/>
      <c r="AY28485" s="13"/>
      <c r="AZ28485" s="5"/>
      <c r="BA28485" s="5"/>
      <c r="BD28485" s="17"/>
      <c r="BE28485" s="17"/>
      <c r="BF28485" s="17"/>
      <c r="BG28485" s="5"/>
      <c r="BH28485" s="5"/>
      <c r="BI28485" s="17"/>
      <c r="BJ28485" s="17"/>
      <c r="BK28485" s="17"/>
      <c r="BL28485" s="5"/>
      <c r="BM28485" s="5"/>
      <c r="BN28485" s="17"/>
      <c r="BO28485" s="17"/>
      <c r="BP28485" s="17"/>
      <c r="BQ28485" s="5"/>
      <c r="BR28485" s="5"/>
      <c r="BS28485" s="17"/>
      <c r="BT28485" s="17"/>
      <c r="BU28485" s="17"/>
      <c r="BV28485" s="5"/>
      <c r="BW28485" s="5"/>
      <c r="DZ28485" s="13"/>
      <c r="EA28485" s="4"/>
      <c r="EC28485" s="5"/>
    </row>
    <row r="28486" spans="49:133" ht="18" customHeight="1" x14ac:dyDescent="0.2">
      <c r="AW28486" s="5"/>
      <c r="AX28486" s="13"/>
      <c r="AY28486" s="13"/>
      <c r="AZ28486" s="5"/>
      <c r="BA28486" s="5"/>
      <c r="BD28486" s="17"/>
      <c r="BE28486" s="17"/>
      <c r="BF28486" s="17"/>
      <c r="BG28486" s="5"/>
      <c r="BH28486" s="5"/>
      <c r="BI28486" s="17"/>
      <c r="BJ28486" s="17"/>
      <c r="BK28486" s="17"/>
      <c r="BL28486" s="5"/>
      <c r="BM28486" s="5"/>
      <c r="BN28486" s="17"/>
      <c r="BO28486" s="17"/>
      <c r="BP28486" s="17"/>
      <c r="BQ28486" s="5"/>
      <c r="BR28486" s="5"/>
      <c r="BS28486" s="17"/>
      <c r="BT28486" s="17"/>
      <c r="BU28486" s="17"/>
      <c r="BV28486" s="5"/>
      <c r="BW28486" s="5"/>
      <c r="DZ28486" s="13"/>
      <c r="EA28486" s="4"/>
      <c r="EC28486" s="5"/>
    </row>
    <row r="28487" spans="49:133" ht="18" customHeight="1" x14ac:dyDescent="0.2">
      <c r="AW28487" s="5"/>
      <c r="AX28487" s="13"/>
      <c r="AY28487" s="13"/>
      <c r="AZ28487" s="5"/>
      <c r="BA28487" s="5"/>
      <c r="BD28487" s="17"/>
      <c r="BE28487" s="17"/>
      <c r="BF28487" s="17"/>
      <c r="BG28487" s="5"/>
      <c r="BH28487" s="5"/>
      <c r="BI28487" s="17"/>
      <c r="BJ28487" s="17"/>
      <c r="BK28487" s="17"/>
      <c r="BL28487" s="5"/>
      <c r="BM28487" s="5"/>
      <c r="BN28487" s="17"/>
      <c r="BO28487" s="17"/>
      <c r="BP28487" s="17"/>
      <c r="BQ28487" s="5"/>
      <c r="BR28487" s="5"/>
      <c r="BS28487" s="17"/>
      <c r="BT28487" s="17"/>
      <c r="BU28487" s="17"/>
      <c r="BV28487" s="5"/>
      <c r="BW28487" s="5"/>
      <c r="DZ28487" s="13"/>
      <c r="EA28487" s="4"/>
      <c r="EC28487" s="5"/>
    </row>
    <row r="28488" spans="49:133" ht="18" customHeight="1" x14ac:dyDescent="0.2">
      <c r="AW28488" s="5"/>
      <c r="AX28488" s="13"/>
      <c r="AY28488" s="13"/>
      <c r="AZ28488" s="5"/>
      <c r="BA28488" s="5"/>
      <c r="BD28488" s="17"/>
      <c r="BE28488" s="17"/>
      <c r="BF28488" s="17"/>
      <c r="BG28488" s="5"/>
      <c r="BH28488" s="5"/>
      <c r="BI28488" s="17"/>
      <c r="BJ28488" s="17"/>
      <c r="BK28488" s="17"/>
      <c r="BL28488" s="5"/>
      <c r="BM28488" s="5"/>
      <c r="BN28488" s="17"/>
      <c r="BO28488" s="17"/>
      <c r="BP28488" s="17"/>
      <c r="BQ28488" s="5"/>
      <c r="BR28488" s="5"/>
      <c r="BS28488" s="17"/>
      <c r="BT28488" s="17"/>
      <c r="BU28488" s="17"/>
      <c r="BV28488" s="5"/>
      <c r="BW28488" s="5"/>
      <c r="DZ28488" s="13"/>
      <c r="EA28488" s="4"/>
      <c r="EC28488" s="5"/>
    </row>
    <row r="28489" spans="49:133" ht="18" customHeight="1" x14ac:dyDescent="0.2">
      <c r="AW28489" s="5"/>
      <c r="AX28489" s="13"/>
      <c r="AY28489" s="13"/>
      <c r="AZ28489" s="5"/>
      <c r="BA28489" s="5"/>
      <c r="BD28489" s="17"/>
      <c r="BE28489" s="17"/>
      <c r="BF28489" s="17"/>
      <c r="BG28489" s="5"/>
      <c r="BH28489" s="5"/>
      <c r="BI28489" s="17"/>
      <c r="BJ28489" s="17"/>
      <c r="BK28489" s="17"/>
      <c r="BL28489" s="5"/>
      <c r="BM28489" s="5"/>
      <c r="BN28489" s="17"/>
      <c r="BO28489" s="17"/>
      <c r="BP28489" s="17"/>
      <c r="BQ28489" s="5"/>
      <c r="BR28489" s="5"/>
      <c r="BS28489" s="17"/>
      <c r="BT28489" s="17"/>
      <c r="BU28489" s="17"/>
      <c r="BV28489" s="5"/>
      <c r="BW28489" s="5"/>
      <c r="DZ28489" s="13"/>
      <c r="EA28489" s="4"/>
      <c r="EC28489" s="5"/>
    </row>
    <row r="28490" spans="49:133" ht="18" customHeight="1" x14ac:dyDescent="0.2">
      <c r="AW28490" s="5"/>
      <c r="AX28490" s="13"/>
      <c r="AY28490" s="13"/>
      <c r="AZ28490" s="5"/>
      <c r="BA28490" s="5"/>
      <c r="BD28490" s="17"/>
      <c r="BE28490" s="17"/>
      <c r="BF28490" s="17"/>
      <c r="BG28490" s="5"/>
      <c r="BH28490" s="5"/>
      <c r="BI28490" s="17"/>
      <c r="BJ28490" s="17"/>
      <c r="BK28490" s="17"/>
      <c r="BL28490" s="5"/>
      <c r="BM28490" s="5"/>
      <c r="BN28490" s="17"/>
      <c r="BO28490" s="17"/>
      <c r="BP28490" s="17"/>
      <c r="BQ28490" s="5"/>
      <c r="BR28490" s="5"/>
      <c r="BS28490" s="17"/>
      <c r="BT28490" s="17"/>
      <c r="BU28490" s="17"/>
      <c r="BV28490" s="5"/>
      <c r="BW28490" s="5"/>
      <c r="DZ28490" s="13"/>
      <c r="EA28490" s="4"/>
      <c r="EC28490" s="5"/>
    </row>
    <row r="28491" spans="49:133" ht="18" customHeight="1" x14ac:dyDescent="0.2">
      <c r="AW28491" s="5"/>
      <c r="AX28491" s="13"/>
      <c r="AY28491" s="13"/>
      <c r="AZ28491" s="5"/>
      <c r="BA28491" s="5"/>
      <c r="BD28491" s="17"/>
      <c r="BE28491" s="17"/>
      <c r="BF28491" s="17"/>
      <c r="BG28491" s="5"/>
      <c r="BH28491" s="5"/>
      <c r="BI28491" s="17"/>
      <c r="BJ28491" s="17"/>
      <c r="BK28491" s="17"/>
      <c r="BL28491" s="5"/>
      <c r="BM28491" s="5"/>
      <c r="BN28491" s="17"/>
      <c r="BO28491" s="17"/>
      <c r="BP28491" s="17"/>
      <c r="BQ28491" s="5"/>
      <c r="BR28491" s="5"/>
      <c r="BS28491" s="17"/>
      <c r="BT28491" s="17"/>
      <c r="BU28491" s="17"/>
      <c r="BV28491" s="5"/>
      <c r="BW28491" s="5"/>
      <c r="DZ28491" s="13"/>
      <c r="EA28491" s="4"/>
      <c r="EC28491" s="5"/>
    </row>
    <row r="28492" spans="49:133" ht="18" customHeight="1" x14ac:dyDescent="0.2">
      <c r="AW28492" s="5"/>
      <c r="AX28492" s="13"/>
      <c r="AY28492" s="13"/>
      <c r="AZ28492" s="5"/>
      <c r="BA28492" s="5"/>
      <c r="BD28492" s="17"/>
      <c r="BE28492" s="17"/>
      <c r="BF28492" s="17"/>
      <c r="BG28492" s="5"/>
      <c r="BH28492" s="5"/>
      <c r="BI28492" s="17"/>
      <c r="BJ28492" s="17"/>
      <c r="BK28492" s="17"/>
      <c r="BL28492" s="5"/>
      <c r="BM28492" s="5"/>
      <c r="BN28492" s="17"/>
      <c r="BO28492" s="17"/>
      <c r="BP28492" s="17"/>
      <c r="BQ28492" s="5"/>
      <c r="BR28492" s="5"/>
      <c r="BS28492" s="17"/>
      <c r="BT28492" s="17"/>
      <c r="BU28492" s="17"/>
      <c r="BV28492" s="5"/>
      <c r="BW28492" s="5"/>
      <c r="DZ28492" s="13"/>
      <c r="EA28492" s="4"/>
      <c r="EC28492" s="5"/>
    </row>
    <row r="28493" spans="49:133" ht="18" customHeight="1" x14ac:dyDescent="0.2">
      <c r="AW28493" s="5"/>
      <c r="AX28493" s="13"/>
      <c r="AY28493" s="13"/>
      <c r="AZ28493" s="5"/>
      <c r="BA28493" s="5"/>
      <c r="BD28493" s="17"/>
      <c r="BE28493" s="17"/>
      <c r="BF28493" s="17"/>
      <c r="BG28493" s="5"/>
      <c r="BH28493" s="5"/>
      <c r="BI28493" s="17"/>
      <c r="BJ28493" s="17"/>
      <c r="BK28493" s="17"/>
      <c r="BL28493" s="5"/>
      <c r="BM28493" s="5"/>
      <c r="BN28493" s="17"/>
      <c r="BO28493" s="17"/>
      <c r="BP28493" s="17"/>
      <c r="BQ28493" s="5"/>
      <c r="BR28493" s="5"/>
      <c r="BS28493" s="17"/>
      <c r="BT28493" s="17"/>
      <c r="BU28493" s="17"/>
      <c r="BV28493" s="5"/>
      <c r="BW28493" s="5"/>
      <c r="DZ28493" s="13"/>
      <c r="EA28493" s="4"/>
      <c r="EC28493" s="5"/>
    </row>
    <row r="28494" spans="49:133" ht="18" customHeight="1" x14ac:dyDescent="0.2">
      <c r="AW28494" s="5"/>
      <c r="AX28494" s="13"/>
      <c r="AY28494" s="13"/>
      <c r="AZ28494" s="5"/>
      <c r="BA28494" s="5"/>
      <c r="BD28494" s="17"/>
      <c r="BE28494" s="17"/>
      <c r="BF28494" s="17"/>
      <c r="BG28494" s="5"/>
      <c r="BH28494" s="5"/>
      <c r="BI28494" s="17"/>
      <c r="BJ28494" s="17"/>
      <c r="BK28494" s="17"/>
      <c r="BL28494" s="5"/>
      <c r="BM28494" s="5"/>
      <c r="BN28494" s="17"/>
      <c r="BO28494" s="17"/>
      <c r="BP28494" s="17"/>
      <c r="BQ28494" s="5"/>
      <c r="BR28494" s="5"/>
      <c r="BS28494" s="17"/>
      <c r="BT28494" s="17"/>
      <c r="BU28494" s="17"/>
      <c r="BV28494" s="5"/>
      <c r="BW28494" s="5"/>
      <c r="DZ28494" s="13"/>
      <c r="EA28494" s="4"/>
      <c r="EC28494" s="5"/>
    </row>
    <row r="28495" spans="49:133" ht="18" customHeight="1" x14ac:dyDescent="0.2">
      <c r="AW28495" s="5"/>
      <c r="AX28495" s="13"/>
      <c r="AY28495" s="13"/>
      <c r="AZ28495" s="5"/>
      <c r="BA28495" s="5"/>
      <c r="BD28495" s="17"/>
      <c r="BE28495" s="17"/>
      <c r="BF28495" s="17"/>
      <c r="BG28495" s="5"/>
      <c r="BH28495" s="5"/>
      <c r="BI28495" s="17"/>
      <c r="BJ28495" s="17"/>
      <c r="BK28495" s="17"/>
      <c r="BL28495" s="5"/>
      <c r="BM28495" s="5"/>
      <c r="BN28495" s="17"/>
      <c r="BO28495" s="17"/>
      <c r="BP28495" s="17"/>
      <c r="BQ28495" s="5"/>
      <c r="BR28495" s="5"/>
      <c r="BS28495" s="17"/>
      <c r="BT28495" s="17"/>
      <c r="BU28495" s="17"/>
      <c r="BV28495" s="5"/>
      <c r="BW28495" s="5"/>
      <c r="DZ28495" s="13"/>
      <c r="EA28495" s="4"/>
      <c r="EC28495" s="5"/>
    </row>
    <row r="28496" spans="49:133" ht="18" customHeight="1" x14ac:dyDescent="0.2">
      <c r="AW28496" s="5"/>
      <c r="AX28496" s="13"/>
      <c r="AY28496" s="13"/>
      <c r="AZ28496" s="5"/>
      <c r="BA28496" s="5"/>
      <c r="BD28496" s="17"/>
      <c r="BE28496" s="17"/>
      <c r="BF28496" s="17"/>
      <c r="BG28496" s="5"/>
      <c r="BH28496" s="5"/>
      <c r="BI28496" s="17"/>
      <c r="BJ28496" s="17"/>
      <c r="BK28496" s="17"/>
      <c r="BL28496" s="5"/>
      <c r="BM28496" s="5"/>
      <c r="BN28496" s="17"/>
      <c r="BO28496" s="17"/>
      <c r="BP28496" s="17"/>
      <c r="BQ28496" s="5"/>
      <c r="BR28496" s="5"/>
      <c r="BS28496" s="17"/>
      <c r="BT28496" s="17"/>
      <c r="BU28496" s="17"/>
      <c r="BV28496" s="5"/>
      <c r="BW28496" s="5"/>
      <c r="DZ28496" s="13"/>
      <c r="EA28496" s="4"/>
      <c r="EC28496" s="5"/>
    </row>
    <row r="28497" spans="49:133" ht="18" customHeight="1" x14ac:dyDescent="0.2">
      <c r="AW28497" s="5"/>
      <c r="AX28497" s="13"/>
      <c r="AY28497" s="13"/>
      <c r="AZ28497" s="5"/>
      <c r="BA28497" s="5"/>
      <c r="BD28497" s="17"/>
      <c r="BE28497" s="17"/>
      <c r="BF28497" s="17"/>
      <c r="BG28497" s="5"/>
      <c r="BH28497" s="5"/>
      <c r="BI28497" s="17"/>
      <c r="BJ28497" s="17"/>
      <c r="BK28497" s="17"/>
      <c r="BL28497" s="5"/>
      <c r="BM28497" s="5"/>
      <c r="BN28497" s="17"/>
      <c r="BO28497" s="17"/>
      <c r="BP28497" s="17"/>
      <c r="BQ28497" s="5"/>
      <c r="BR28497" s="5"/>
      <c r="BS28497" s="17"/>
      <c r="BT28497" s="17"/>
      <c r="BU28497" s="17"/>
      <c r="BV28497" s="5"/>
      <c r="BW28497" s="5"/>
      <c r="DZ28497" s="13"/>
      <c r="EA28497" s="4"/>
      <c r="EC28497" s="5"/>
    </row>
    <row r="28498" spans="49:133" ht="18" customHeight="1" x14ac:dyDescent="0.2">
      <c r="AW28498" s="5"/>
      <c r="AX28498" s="13"/>
      <c r="AY28498" s="13"/>
      <c r="AZ28498" s="5"/>
      <c r="BA28498" s="5"/>
      <c r="BD28498" s="17"/>
      <c r="BE28498" s="17"/>
      <c r="BF28498" s="17"/>
      <c r="BG28498" s="5"/>
      <c r="BH28498" s="5"/>
      <c r="BI28498" s="17"/>
      <c r="BJ28498" s="17"/>
      <c r="BK28498" s="17"/>
      <c r="BL28498" s="5"/>
      <c r="BM28498" s="5"/>
      <c r="BN28498" s="17"/>
      <c r="BO28498" s="17"/>
      <c r="BP28498" s="17"/>
      <c r="BQ28498" s="5"/>
      <c r="BR28498" s="5"/>
      <c r="BS28498" s="17"/>
      <c r="BT28498" s="17"/>
      <c r="BU28498" s="17"/>
      <c r="BV28498" s="5"/>
      <c r="BW28498" s="5"/>
      <c r="DZ28498" s="13"/>
      <c r="EA28498" s="4"/>
      <c r="EC28498" s="5"/>
    </row>
    <row r="28499" spans="49:133" ht="18" customHeight="1" x14ac:dyDescent="0.2">
      <c r="AW28499" s="5"/>
      <c r="AX28499" s="13"/>
      <c r="AY28499" s="13"/>
      <c r="AZ28499" s="5"/>
      <c r="BA28499" s="5"/>
      <c r="BD28499" s="17"/>
      <c r="BE28499" s="17"/>
      <c r="BF28499" s="17"/>
      <c r="BG28499" s="5"/>
      <c r="BH28499" s="5"/>
      <c r="BI28499" s="17"/>
      <c r="BJ28499" s="17"/>
      <c r="BK28499" s="17"/>
      <c r="BL28499" s="5"/>
      <c r="BM28499" s="5"/>
      <c r="BN28499" s="17"/>
      <c r="BO28499" s="17"/>
      <c r="BP28499" s="17"/>
      <c r="BQ28499" s="5"/>
      <c r="BR28499" s="5"/>
      <c r="BS28499" s="17"/>
      <c r="BT28499" s="17"/>
      <c r="BU28499" s="17"/>
      <c r="BV28499" s="5"/>
      <c r="BW28499" s="5"/>
      <c r="DZ28499" s="13"/>
      <c r="EA28499" s="4"/>
      <c r="EC28499" s="5"/>
    </row>
    <row r="28500" spans="49:133" ht="18" customHeight="1" x14ac:dyDescent="0.2">
      <c r="AW28500" s="5"/>
      <c r="AX28500" s="13"/>
      <c r="AY28500" s="13"/>
      <c r="AZ28500" s="5"/>
      <c r="BA28500" s="5"/>
      <c r="BD28500" s="17"/>
      <c r="BE28500" s="17"/>
      <c r="BF28500" s="17"/>
      <c r="BG28500" s="5"/>
      <c r="BH28500" s="5"/>
      <c r="BI28500" s="17"/>
      <c r="BJ28500" s="17"/>
      <c r="BK28500" s="17"/>
      <c r="BL28500" s="5"/>
      <c r="BM28500" s="5"/>
      <c r="BN28500" s="17"/>
      <c r="BO28500" s="17"/>
      <c r="BP28500" s="17"/>
      <c r="BQ28500" s="5"/>
      <c r="BR28500" s="5"/>
      <c r="BS28500" s="17"/>
      <c r="BT28500" s="17"/>
      <c r="BU28500" s="17"/>
      <c r="BV28500" s="5"/>
      <c r="BW28500" s="5"/>
      <c r="DZ28500" s="13"/>
      <c r="EA28500" s="4"/>
      <c r="EC28500" s="5"/>
    </row>
    <row r="28501" spans="49:133" ht="18" customHeight="1" x14ac:dyDescent="0.2">
      <c r="AW28501" s="5"/>
      <c r="AX28501" s="13"/>
      <c r="AY28501" s="13"/>
      <c r="AZ28501" s="5"/>
      <c r="BA28501" s="5"/>
      <c r="BD28501" s="17"/>
      <c r="BE28501" s="17"/>
      <c r="BF28501" s="17"/>
      <c r="BG28501" s="5"/>
      <c r="BH28501" s="5"/>
      <c r="BI28501" s="17"/>
      <c r="BJ28501" s="17"/>
      <c r="BK28501" s="17"/>
      <c r="BL28501" s="5"/>
      <c r="BM28501" s="5"/>
      <c r="BN28501" s="17"/>
      <c r="BO28501" s="17"/>
      <c r="BP28501" s="17"/>
      <c r="BQ28501" s="5"/>
      <c r="BR28501" s="5"/>
      <c r="BS28501" s="17"/>
      <c r="BT28501" s="17"/>
      <c r="BU28501" s="17"/>
      <c r="BV28501" s="5"/>
      <c r="BW28501" s="5"/>
      <c r="DZ28501" s="13"/>
      <c r="EA28501" s="4"/>
      <c r="EC28501" s="5"/>
    </row>
    <row r="28502" spans="49:133" ht="18" customHeight="1" x14ac:dyDescent="0.2">
      <c r="AW28502" s="5"/>
      <c r="AX28502" s="13"/>
      <c r="AY28502" s="13"/>
      <c r="AZ28502" s="5"/>
      <c r="BA28502" s="5"/>
      <c r="BD28502" s="17"/>
      <c r="BE28502" s="17"/>
      <c r="BF28502" s="17"/>
      <c r="BG28502" s="5"/>
      <c r="BH28502" s="5"/>
      <c r="BI28502" s="17"/>
      <c r="BJ28502" s="17"/>
      <c r="BK28502" s="17"/>
      <c r="BL28502" s="5"/>
      <c r="BM28502" s="5"/>
      <c r="BN28502" s="17"/>
      <c r="BO28502" s="17"/>
      <c r="BP28502" s="17"/>
      <c r="BQ28502" s="5"/>
      <c r="BR28502" s="5"/>
      <c r="BS28502" s="17"/>
      <c r="BT28502" s="17"/>
      <c r="BU28502" s="17"/>
      <c r="BV28502" s="5"/>
      <c r="BW28502" s="5"/>
      <c r="DZ28502" s="13"/>
      <c r="EA28502" s="4"/>
      <c r="EC28502" s="5"/>
    </row>
    <row r="28503" spans="49:133" ht="18" customHeight="1" x14ac:dyDescent="0.2">
      <c r="AW28503" s="5"/>
      <c r="AX28503" s="13"/>
      <c r="AY28503" s="13"/>
      <c r="AZ28503" s="5"/>
      <c r="BA28503" s="5"/>
      <c r="BD28503" s="17"/>
      <c r="BE28503" s="17"/>
      <c r="BF28503" s="17"/>
      <c r="BG28503" s="5"/>
      <c r="BH28503" s="5"/>
      <c r="BI28503" s="17"/>
      <c r="BJ28503" s="17"/>
      <c r="BK28503" s="17"/>
      <c r="BL28503" s="5"/>
      <c r="BM28503" s="5"/>
      <c r="BN28503" s="17"/>
      <c r="BO28503" s="17"/>
      <c r="BP28503" s="17"/>
      <c r="BQ28503" s="5"/>
      <c r="BR28503" s="5"/>
      <c r="BS28503" s="17"/>
      <c r="BT28503" s="17"/>
      <c r="BU28503" s="17"/>
      <c r="BV28503" s="5"/>
      <c r="BW28503" s="5"/>
      <c r="DZ28503" s="13"/>
      <c r="EA28503" s="4"/>
      <c r="EC28503" s="5"/>
    </row>
    <row r="28504" spans="49:133" ht="18" customHeight="1" x14ac:dyDescent="0.2">
      <c r="AW28504" s="5"/>
      <c r="AX28504" s="13"/>
      <c r="AY28504" s="13"/>
      <c r="AZ28504" s="5"/>
      <c r="BA28504" s="5"/>
      <c r="BD28504" s="17"/>
      <c r="BE28504" s="17"/>
      <c r="BF28504" s="17"/>
      <c r="BG28504" s="5"/>
      <c r="BH28504" s="5"/>
      <c r="BI28504" s="17"/>
      <c r="BJ28504" s="17"/>
      <c r="BK28504" s="17"/>
      <c r="BL28504" s="5"/>
      <c r="BM28504" s="5"/>
      <c r="BN28504" s="17"/>
      <c r="BO28504" s="17"/>
      <c r="BP28504" s="17"/>
      <c r="BQ28504" s="5"/>
      <c r="BR28504" s="5"/>
      <c r="BS28504" s="17"/>
      <c r="BT28504" s="17"/>
      <c r="BU28504" s="17"/>
      <c r="BV28504" s="5"/>
      <c r="BW28504" s="5"/>
      <c r="DZ28504" s="13"/>
      <c r="EA28504" s="4"/>
      <c r="EC28504" s="5"/>
    </row>
    <row r="28505" spans="49:133" ht="18" customHeight="1" x14ac:dyDescent="0.2">
      <c r="AW28505" s="5"/>
      <c r="AX28505" s="13"/>
      <c r="AY28505" s="13"/>
      <c r="AZ28505" s="5"/>
      <c r="BA28505" s="5"/>
      <c r="BD28505" s="17"/>
      <c r="BE28505" s="17"/>
      <c r="BF28505" s="17"/>
      <c r="BG28505" s="5"/>
      <c r="BH28505" s="5"/>
      <c r="BI28505" s="17"/>
      <c r="BJ28505" s="17"/>
      <c r="BK28505" s="17"/>
      <c r="BL28505" s="5"/>
      <c r="BM28505" s="5"/>
      <c r="BN28505" s="17"/>
      <c r="BO28505" s="17"/>
      <c r="BP28505" s="17"/>
      <c r="BQ28505" s="5"/>
      <c r="BR28505" s="5"/>
      <c r="BS28505" s="17"/>
      <c r="BT28505" s="17"/>
      <c r="BU28505" s="17"/>
      <c r="BV28505" s="5"/>
      <c r="BW28505" s="5"/>
      <c r="DZ28505" s="13"/>
      <c r="EA28505" s="4"/>
      <c r="EC28505" s="5"/>
    </row>
    <row r="28506" spans="49:133" ht="18" customHeight="1" x14ac:dyDescent="0.2">
      <c r="AW28506" s="5"/>
      <c r="AX28506" s="13"/>
      <c r="AY28506" s="13"/>
      <c r="AZ28506" s="5"/>
      <c r="BA28506" s="5"/>
      <c r="BD28506" s="17"/>
      <c r="BE28506" s="17"/>
      <c r="BF28506" s="17"/>
      <c r="BG28506" s="5"/>
      <c r="BH28506" s="5"/>
      <c r="BI28506" s="17"/>
      <c r="BJ28506" s="17"/>
      <c r="BK28506" s="17"/>
      <c r="BL28506" s="5"/>
      <c r="BM28506" s="5"/>
      <c r="BN28506" s="17"/>
      <c r="BO28506" s="17"/>
      <c r="BP28506" s="17"/>
      <c r="BQ28506" s="5"/>
      <c r="BR28506" s="5"/>
      <c r="BS28506" s="17"/>
      <c r="BT28506" s="17"/>
      <c r="BU28506" s="17"/>
      <c r="BV28506" s="5"/>
      <c r="BW28506" s="5"/>
      <c r="DZ28506" s="13"/>
      <c r="EA28506" s="4"/>
      <c r="EC28506" s="5"/>
    </row>
    <row r="28507" spans="49:133" ht="18" customHeight="1" x14ac:dyDescent="0.2">
      <c r="AW28507" s="5"/>
      <c r="AX28507" s="13"/>
      <c r="AY28507" s="13"/>
      <c r="AZ28507" s="5"/>
      <c r="BA28507" s="5"/>
      <c r="BD28507" s="17"/>
      <c r="BE28507" s="17"/>
      <c r="BF28507" s="17"/>
      <c r="BG28507" s="5"/>
      <c r="BH28507" s="5"/>
      <c r="BI28507" s="17"/>
      <c r="BJ28507" s="17"/>
      <c r="BK28507" s="17"/>
      <c r="BL28507" s="5"/>
      <c r="BM28507" s="5"/>
      <c r="BN28507" s="17"/>
      <c r="BO28507" s="17"/>
      <c r="BP28507" s="17"/>
      <c r="BQ28507" s="5"/>
      <c r="BR28507" s="5"/>
      <c r="BS28507" s="17"/>
      <c r="BT28507" s="17"/>
      <c r="BU28507" s="17"/>
      <c r="BV28507" s="5"/>
      <c r="BW28507" s="5"/>
      <c r="DZ28507" s="13"/>
      <c r="EA28507" s="4"/>
      <c r="EC28507" s="5"/>
    </row>
    <row r="28508" spans="49:133" ht="18" customHeight="1" x14ac:dyDescent="0.2">
      <c r="AW28508" s="5"/>
      <c r="AX28508" s="13"/>
      <c r="AY28508" s="13"/>
      <c r="AZ28508" s="5"/>
      <c r="BA28508" s="5"/>
      <c r="BD28508" s="17"/>
      <c r="BE28508" s="17"/>
      <c r="BF28508" s="17"/>
      <c r="BG28508" s="5"/>
      <c r="BH28508" s="5"/>
      <c r="BI28508" s="17"/>
      <c r="BJ28508" s="17"/>
      <c r="BK28508" s="17"/>
      <c r="BL28508" s="5"/>
      <c r="BM28508" s="5"/>
      <c r="BN28508" s="17"/>
      <c r="BO28508" s="17"/>
      <c r="BP28508" s="17"/>
      <c r="BQ28508" s="5"/>
      <c r="BR28508" s="5"/>
      <c r="BS28508" s="17"/>
      <c r="BT28508" s="17"/>
      <c r="BU28508" s="17"/>
      <c r="BV28508" s="5"/>
      <c r="BW28508" s="5"/>
      <c r="DZ28508" s="13"/>
      <c r="EA28508" s="4"/>
      <c r="EC28508" s="5"/>
    </row>
    <row r="28509" spans="49:133" ht="18" customHeight="1" x14ac:dyDescent="0.2">
      <c r="AW28509" s="5"/>
      <c r="AX28509" s="13"/>
      <c r="AY28509" s="13"/>
      <c r="AZ28509" s="5"/>
      <c r="BA28509" s="5"/>
      <c r="BD28509" s="17"/>
      <c r="BE28509" s="17"/>
      <c r="BF28509" s="17"/>
      <c r="BG28509" s="5"/>
      <c r="BH28509" s="5"/>
      <c r="BI28509" s="17"/>
      <c r="BJ28509" s="17"/>
      <c r="BK28509" s="17"/>
      <c r="BL28509" s="5"/>
      <c r="BM28509" s="5"/>
      <c r="BN28509" s="17"/>
      <c r="BO28509" s="17"/>
      <c r="BP28509" s="17"/>
      <c r="BQ28509" s="5"/>
      <c r="BR28509" s="5"/>
      <c r="BS28509" s="17"/>
      <c r="BT28509" s="17"/>
      <c r="BU28509" s="17"/>
      <c r="BV28509" s="5"/>
      <c r="BW28509" s="5"/>
      <c r="DZ28509" s="13"/>
      <c r="EA28509" s="4"/>
      <c r="EC28509" s="5"/>
    </row>
    <row r="28510" spans="49:133" ht="18" customHeight="1" x14ac:dyDescent="0.2">
      <c r="AW28510" s="5"/>
      <c r="AX28510" s="13"/>
      <c r="AY28510" s="13"/>
      <c r="AZ28510" s="5"/>
      <c r="BA28510" s="5"/>
      <c r="BD28510" s="17"/>
      <c r="BE28510" s="17"/>
      <c r="BF28510" s="17"/>
      <c r="BG28510" s="5"/>
      <c r="BH28510" s="5"/>
      <c r="BI28510" s="17"/>
      <c r="BJ28510" s="17"/>
      <c r="BK28510" s="17"/>
      <c r="BL28510" s="5"/>
      <c r="BM28510" s="5"/>
      <c r="BN28510" s="17"/>
      <c r="BO28510" s="17"/>
      <c r="BP28510" s="17"/>
      <c r="BQ28510" s="5"/>
      <c r="BR28510" s="5"/>
      <c r="BS28510" s="17"/>
      <c r="BT28510" s="17"/>
      <c r="BU28510" s="17"/>
      <c r="BV28510" s="5"/>
      <c r="BW28510" s="5"/>
      <c r="DZ28510" s="13"/>
      <c r="EA28510" s="4"/>
      <c r="EC28510" s="5"/>
    </row>
    <row r="28511" spans="49:133" ht="18" customHeight="1" x14ac:dyDescent="0.2">
      <c r="AW28511" s="5"/>
      <c r="AX28511" s="13"/>
      <c r="AY28511" s="13"/>
      <c r="AZ28511" s="5"/>
      <c r="BA28511" s="5"/>
      <c r="BD28511" s="17"/>
      <c r="BE28511" s="17"/>
      <c r="BF28511" s="17"/>
      <c r="BG28511" s="5"/>
      <c r="BH28511" s="5"/>
      <c r="BI28511" s="17"/>
      <c r="BJ28511" s="17"/>
      <c r="BK28511" s="17"/>
      <c r="BL28511" s="5"/>
      <c r="BM28511" s="5"/>
      <c r="BN28511" s="17"/>
      <c r="BO28511" s="17"/>
      <c r="BP28511" s="17"/>
      <c r="BQ28511" s="5"/>
      <c r="BR28511" s="5"/>
      <c r="BS28511" s="17"/>
      <c r="BT28511" s="17"/>
      <c r="BU28511" s="17"/>
      <c r="BV28511" s="5"/>
      <c r="BW28511" s="5"/>
      <c r="DZ28511" s="13"/>
      <c r="EA28511" s="4"/>
      <c r="EC28511" s="5"/>
    </row>
    <row r="28512" spans="49:133" ht="18" customHeight="1" x14ac:dyDescent="0.2">
      <c r="AW28512" s="5"/>
      <c r="AX28512" s="13"/>
      <c r="AY28512" s="13"/>
      <c r="AZ28512" s="5"/>
      <c r="BA28512" s="5"/>
      <c r="BD28512" s="17"/>
      <c r="BE28512" s="17"/>
      <c r="BF28512" s="17"/>
      <c r="BG28512" s="5"/>
      <c r="BH28512" s="5"/>
      <c r="BI28512" s="17"/>
      <c r="BJ28512" s="17"/>
      <c r="BK28512" s="17"/>
      <c r="BL28512" s="5"/>
      <c r="BM28512" s="5"/>
      <c r="BN28512" s="17"/>
      <c r="BO28512" s="17"/>
      <c r="BP28512" s="17"/>
      <c r="BQ28512" s="5"/>
      <c r="BR28512" s="5"/>
      <c r="BS28512" s="17"/>
      <c r="BT28512" s="17"/>
      <c r="BU28512" s="17"/>
      <c r="BV28512" s="5"/>
      <c r="BW28512" s="5"/>
      <c r="DZ28512" s="13"/>
      <c r="EA28512" s="4"/>
      <c r="EC28512" s="5"/>
    </row>
    <row r="28513" spans="49:133" ht="18" customHeight="1" x14ac:dyDescent="0.2">
      <c r="AW28513" s="5"/>
      <c r="AX28513" s="13"/>
      <c r="AY28513" s="13"/>
      <c r="AZ28513" s="5"/>
      <c r="BA28513" s="5"/>
      <c r="BD28513" s="17"/>
      <c r="BE28513" s="17"/>
      <c r="BF28513" s="17"/>
      <c r="BG28513" s="5"/>
      <c r="BH28513" s="5"/>
      <c r="BI28513" s="17"/>
      <c r="BJ28513" s="17"/>
      <c r="BK28513" s="17"/>
      <c r="BL28513" s="5"/>
      <c r="BM28513" s="5"/>
      <c r="BN28513" s="17"/>
      <c r="BO28513" s="17"/>
      <c r="BP28513" s="17"/>
      <c r="BQ28513" s="5"/>
      <c r="BR28513" s="5"/>
      <c r="BS28513" s="17"/>
      <c r="BT28513" s="17"/>
      <c r="BU28513" s="17"/>
      <c r="BV28513" s="5"/>
      <c r="BW28513" s="5"/>
      <c r="DZ28513" s="13"/>
      <c r="EA28513" s="4"/>
      <c r="EC28513" s="5"/>
    </row>
    <row r="28514" spans="49:133" ht="18" customHeight="1" x14ac:dyDescent="0.2">
      <c r="AW28514" s="5"/>
      <c r="AX28514" s="13"/>
      <c r="AY28514" s="13"/>
      <c r="AZ28514" s="5"/>
      <c r="BA28514" s="5"/>
      <c r="BD28514" s="17"/>
      <c r="BE28514" s="17"/>
      <c r="BF28514" s="17"/>
      <c r="BG28514" s="5"/>
      <c r="BH28514" s="5"/>
      <c r="BI28514" s="17"/>
      <c r="BJ28514" s="17"/>
      <c r="BK28514" s="17"/>
      <c r="BL28514" s="5"/>
      <c r="BM28514" s="5"/>
      <c r="BN28514" s="17"/>
      <c r="BO28514" s="17"/>
      <c r="BP28514" s="17"/>
      <c r="BQ28514" s="5"/>
      <c r="BR28514" s="5"/>
      <c r="BS28514" s="17"/>
      <c r="BT28514" s="17"/>
      <c r="BU28514" s="17"/>
      <c r="BV28514" s="5"/>
      <c r="BW28514" s="5"/>
      <c r="DZ28514" s="13"/>
      <c r="EA28514" s="4"/>
      <c r="EC28514" s="5"/>
    </row>
    <row r="28515" spans="49:133" ht="18" customHeight="1" x14ac:dyDescent="0.2">
      <c r="AW28515" s="5"/>
      <c r="AX28515" s="13"/>
      <c r="AY28515" s="13"/>
      <c r="AZ28515" s="5"/>
      <c r="BA28515" s="5"/>
      <c r="BD28515" s="17"/>
      <c r="BE28515" s="17"/>
      <c r="BF28515" s="17"/>
      <c r="BG28515" s="5"/>
      <c r="BH28515" s="5"/>
      <c r="BI28515" s="17"/>
      <c r="BJ28515" s="17"/>
      <c r="BK28515" s="17"/>
      <c r="BL28515" s="5"/>
      <c r="BM28515" s="5"/>
      <c r="BN28515" s="17"/>
      <c r="BO28515" s="17"/>
      <c r="BP28515" s="17"/>
      <c r="BQ28515" s="5"/>
      <c r="BR28515" s="5"/>
      <c r="BS28515" s="17"/>
      <c r="BT28515" s="17"/>
      <c r="BU28515" s="17"/>
      <c r="BV28515" s="5"/>
      <c r="BW28515" s="5"/>
      <c r="DZ28515" s="13"/>
      <c r="EA28515" s="4"/>
      <c r="EC28515" s="5"/>
    </row>
    <row r="28516" spans="49:133" ht="18" customHeight="1" x14ac:dyDescent="0.2">
      <c r="AW28516" s="5"/>
      <c r="AX28516" s="13"/>
      <c r="AY28516" s="13"/>
      <c r="AZ28516" s="5"/>
      <c r="BA28516" s="5"/>
      <c r="BD28516" s="17"/>
      <c r="BE28516" s="17"/>
      <c r="BF28516" s="17"/>
      <c r="BG28516" s="5"/>
      <c r="BH28516" s="5"/>
      <c r="BI28516" s="17"/>
      <c r="BJ28516" s="17"/>
      <c r="BK28516" s="17"/>
      <c r="BL28516" s="5"/>
      <c r="BM28516" s="5"/>
      <c r="BN28516" s="17"/>
      <c r="BO28516" s="17"/>
      <c r="BP28516" s="17"/>
      <c r="BQ28516" s="5"/>
      <c r="BR28516" s="5"/>
      <c r="BS28516" s="17"/>
      <c r="BT28516" s="17"/>
      <c r="BU28516" s="17"/>
      <c r="BV28516" s="5"/>
      <c r="BW28516" s="5"/>
      <c r="DZ28516" s="13"/>
      <c r="EA28516" s="4"/>
      <c r="EC28516" s="5"/>
    </row>
    <row r="28517" spans="49:133" ht="18" customHeight="1" x14ac:dyDescent="0.2">
      <c r="AW28517" s="5"/>
      <c r="AX28517" s="13"/>
      <c r="AY28517" s="13"/>
      <c r="AZ28517" s="5"/>
      <c r="BA28517" s="5"/>
      <c r="BD28517" s="17"/>
      <c r="BE28517" s="17"/>
      <c r="BF28517" s="17"/>
      <c r="BG28517" s="5"/>
      <c r="BH28517" s="5"/>
      <c r="BI28517" s="17"/>
      <c r="BJ28517" s="17"/>
      <c r="BK28517" s="17"/>
      <c r="BL28517" s="5"/>
      <c r="BM28517" s="5"/>
      <c r="BN28517" s="17"/>
      <c r="BO28517" s="17"/>
      <c r="BP28517" s="17"/>
      <c r="BQ28517" s="5"/>
      <c r="BR28517" s="5"/>
      <c r="BS28517" s="17"/>
      <c r="BT28517" s="17"/>
      <c r="BU28517" s="17"/>
      <c r="BV28517" s="5"/>
      <c r="BW28517" s="5"/>
      <c r="DZ28517" s="13"/>
      <c r="EA28517" s="4"/>
      <c r="EC28517" s="5"/>
    </row>
    <row r="28518" spans="49:133" ht="18" customHeight="1" x14ac:dyDescent="0.2">
      <c r="AW28518" s="5"/>
      <c r="AX28518" s="13"/>
      <c r="AY28518" s="13"/>
      <c r="AZ28518" s="5"/>
      <c r="BA28518" s="5"/>
      <c r="BD28518" s="17"/>
      <c r="BE28518" s="17"/>
      <c r="BF28518" s="17"/>
      <c r="BG28518" s="5"/>
      <c r="BH28518" s="5"/>
      <c r="BI28518" s="17"/>
      <c r="BJ28518" s="17"/>
      <c r="BK28518" s="17"/>
      <c r="BL28518" s="5"/>
      <c r="BM28518" s="5"/>
      <c r="BN28518" s="17"/>
      <c r="BO28518" s="17"/>
      <c r="BP28518" s="17"/>
      <c r="BQ28518" s="5"/>
      <c r="BR28518" s="5"/>
      <c r="BS28518" s="17"/>
      <c r="BT28518" s="17"/>
      <c r="BU28518" s="17"/>
      <c r="BV28518" s="5"/>
      <c r="BW28518" s="5"/>
      <c r="DZ28518" s="13"/>
      <c r="EA28518" s="4"/>
      <c r="EC28518" s="5"/>
    </row>
    <row r="28519" spans="49:133" ht="18" customHeight="1" x14ac:dyDescent="0.2">
      <c r="AW28519" s="5"/>
      <c r="AX28519" s="13"/>
      <c r="AY28519" s="13"/>
      <c r="AZ28519" s="5"/>
      <c r="BA28519" s="5"/>
      <c r="BD28519" s="17"/>
      <c r="BE28519" s="17"/>
      <c r="BF28519" s="17"/>
      <c r="BG28519" s="5"/>
      <c r="BH28519" s="5"/>
      <c r="BI28519" s="17"/>
      <c r="BJ28519" s="17"/>
      <c r="BK28519" s="17"/>
      <c r="BL28519" s="5"/>
      <c r="BM28519" s="5"/>
      <c r="BN28519" s="17"/>
      <c r="BO28519" s="17"/>
      <c r="BP28519" s="17"/>
      <c r="BQ28519" s="5"/>
      <c r="BR28519" s="5"/>
      <c r="BS28519" s="17"/>
      <c r="BT28519" s="17"/>
      <c r="BU28519" s="17"/>
      <c r="BV28519" s="5"/>
      <c r="BW28519" s="5"/>
      <c r="DZ28519" s="13"/>
      <c r="EA28519" s="4"/>
      <c r="EC28519" s="5"/>
    </row>
    <row r="28520" spans="49:133" ht="18" customHeight="1" x14ac:dyDescent="0.2">
      <c r="AW28520" s="5"/>
      <c r="AX28520" s="13"/>
      <c r="AY28520" s="13"/>
      <c r="AZ28520" s="5"/>
      <c r="BA28520" s="5"/>
      <c r="BD28520" s="17"/>
      <c r="BE28520" s="17"/>
      <c r="BF28520" s="17"/>
      <c r="BG28520" s="5"/>
      <c r="BH28520" s="5"/>
      <c r="BI28520" s="17"/>
      <c r="BJ28520" s="17"/>
      <c r="BK28520" s="17"/>
      <c r="BL28520" s="5"/>
      <c r="BM28520" s="5"/>
      <c r="BN28520" s="17"/>
      <c r="BO28520" s="17"/>
      <c r="BP28520" s="17"/>
      <c r="BQ28520" s="5"/>
      <c r="BR28520" s="5"/>
      <c r="BS28520" s="17"/>
      <c r="BT28520" s="17"/>
      <c r="BU28520" s="17"/>
      <c r="BV28520" s="5"/>
      <c r="BW28520" s="5"/>
      <c r="DZ28520" s="13"/>
      <c r="EA28520" s="4"/>
      <c r="EC28520" s="5"/>
    </row>
    <row r="28521" spans="49:133" ht="18" customHeight="1" x14ac:dyDescent="0.2">
      <c r="AW28521" s="5"/>
      <c r="AX28521" s="13"/>
      <c r="AY28521" s="13"/>
      <c r="AZ28521" s="5"/>
      <c r="BA28521" s="5"/>
      <c r="BD28521" s="17"/>
      <c r="BE28521" s="17"/>
      <c r="BF28521" s="17"/>
      <c r="BG28521" s="5"/>
      <c r="BH28521" s="5"/>
      <c r="BI28521" s="17"/>
      <c r="BJ28521" s="17"/>
      <c r="BK28521" s="17"/>
      <c r="BL28521" s="5"/>
      <c r="BM28521" s="5"/>
      <c r="BN28521" s="17"/>
      <c r="BO28521" s="17"/>
      <c r="BP28521" s="17"/>
      <c r="BQ28521" s="5"/>
      <c r="BR28521" s="5"/>
      <c r="BS28521" s="17"/>
      <c r="BT28521" s="17"/>
      <c r="BU28521" s="17"/>
      <c r="BV28521" s="5"/>
      <c r="BW28521" s="5"/>
      <c r="DZ28521" s="13"/>
      <c r="EA28521" s="4"/>
      <c r="EC28521" s="5"/>
    </row>
    <row r="28522" spans="49:133" ht="18" customHeight="1" x14ac:dyDescent="0.2">
      <c r="AW28522" s="5"/>
      <c r="AX28522" s="13"/>
      <c r="AY28522" s="13"/>
      <c r="AZ28522" s="5"/>
      <c r="BA28522" s="5"/>
      <c r="BD28522" s="17"/>
      <c r="BE28522" s="17"/>
      <c r="BF28522" s="17"/>
      <c r="BG28522" s="5"/>
      <c r="BH28522" s="5"/>
      <c r="BI28522" s="17"/>
      <c r="BJ28522" s="17"/>
      <c r="BK28522" s="17"/>
      <c r="BL28522" s="5"/>
      <c r="BM28522" s="5"/>
      <c r="BN28522" s="17"/>
      <c r="BO28522" s="17"/>
      <c r="BP28522" s="17"/>
      <c r="BQ28522" s="5"/>
      <c r="BR28522" s="5"/>
      <c r="BS28522" s="17"/>
      <c r="BT28522" s="17"/>
      <c r="BU28522" s="17"/>
      <c r="BV28522" s="5"/>
      <c r="BW28522" s="5"/>
      <c r="DZ28522" s="13"/>
      <c r="EA28522" s="4"/>
      <c r="EC28522" s="5"/>
    </row>
    <row r="28523" spans="49:133" ht="18" customHeight="1" x14ac:dyDescent="0.2">
      <c r="AW28523" s="5"/>
      <c r="AX28523" s="13"/>
      <c r="AY28523" s="13"/>
      <c r="AZ28523" s="5"/>
      <c r="BA28523" s="5"/>
      <c r="BD28523" s="17"/>
      <c r="BE28523" s="17"/>
      <c r="BF28523" s="17"/>
      <c r="BG28523" s="5"/>
      <c r="BH28523" s="5"/>
      <c r="BI28523" s="17"/>
      <c r="BJ28523" s="17"/>
      <c r="BK28523" s="17"/>
      <c r="BL28523" s="5"/>
      <c r="BM28523" s="5"/>
      <c r="BN28523" s="17"/>
      <c r="BO28523" s="17"/>
      <c r="BP28523" s="17"/>
      <c r="BQ28523" s="5"/>
      <c r="BR28523" s="5"/>
      <c r="BS28523" s="17"/>
      <c r="BT28523" s="17"/>
      <c r="BU28523" s="17"/>
      <c r="BV28523" s="5"/>
      <c r="BW28523" s="5"/>
      <c r="DZ28523" s="13"/>
      <c r="EA28523" s="4"/>
      <c r="EC28523" s="5"/>
    </row>
    <row r="28524" spans="49:133" ht="18" customHeight="1" x14ac:dyDescent="0.2">
      <c r="AW28524" s="5"/>
      <c r="AX28524" s="13"/>
      <c r="AY28524" s="13"/>
      <c r="AZ28524" s="5"/>
      <c r="BA28524" s="5"/>
      <c r="BD28524" s="17"/>
      <c r="BE28524" s="17"/>
      <c r="BF28524" s="17"/>
      <c r="BG28524" s="5"/>
      <c r="BH28524" s="5"/>
      <c r="BI28524" s="17"/>
      <c r="BJ28524" s="17"/>
      <c r="BK28524" s="17"/>
      <c r="BL28524" s="5"/>
      <c r="BM28524" s="5"/>
      <c r="BN28524" s="17"/>
      <c r="BO28524" s="17"/>
      <c r="BP28524" s="17"/>
      <c r="BQ28524" s="5"/>
      <c r="BR28524" s="5"/>
      <c r="BS28524" s="17"/>
      <c r="BT28524" s="17"/>
      <c r="BU28524" s="17"/>
      <c r="BV28524" s="5"/>
      <c r="BW28524" s="5"/>
      <c r="DZ28524" s="13"/>
      <c r="EA28524" s="4"/>
      <c r="EC28524" s="5"/>
    </row>
    <row r="28525" spans="49:133" ht="18" customHeight="1" x14ac:dyDescent="0.2">
      <c r="AW28525" s="5"/>
      <c r="AX28525" s="13"/>
      <c r="AY28525" s="13"/>
      <c r="AZ28525" s="5"/>
      <c r="BA28525" s="5"/>
      <c r="BD28525" s="17"/>
      <c r="BE28525" s="17"/>
      <c r="BF28525" s="17"/>
      <c r="BG28525" s="5"/>
      <c r="BH28525" s="5"/>
      <c r="BI28525" s="17"/>
      <c r="BJ28525" s="17"/>
      <c r="BK28525" s="17"/>
      <c r="BL28525" s="5"/>
      <c r="BM28525" s="5"/>
      <c r="BN28525" s="17"/>
      <c r="BO28525" s="17"/>
      <c r="BP28525" s="17"/>
      <c r="BQ28525" s="5"/>
      <c r="BR28525" s="5"/>
      <c r="BS28525" s="17"/>
      <c r="BT28525" s="17"/>
      <c r="BU28525" s="17"/>
      <c r="BV28525" s="5"/>
      <c r="BW28525" s="5"/>
      <c r="DZ28525" s="13"/>
      <c r="EA28525" s="4"/>
      <c r="EC28525" s="5"/>
    </row>
    <row r="28526" spans="49:133" ht="18" customHeight="1" x14ac:dyDescent="0.2">
      <c r="AW28526" s="5"/>
      <c r="AX28526" s="13"/>
      <c r="AY28526" s="13"/>
      <c r="AZ28526" s="5"/>
      <c r="BA28526" s="5"/>
      <c r="BD28526" s="17"/>
      <c r="BE28526" s="17"/>
      <c r="BF28526" s="17"/>
      <c r="BG28526" s="5"/>
      <c r="BH28526" s="5"/>
      <c r="BI28526" s="17"/>
      <c r="BJ28526" s="17"/>
      <c r="BK28526" s="17"/>
      <c r="BL28526" s="5"/>
      <c r="BM28526" s="5"/>
      <c r="BN28526" s="17"/>
      <c r="BO28526" s="17"/>
      <c r="BP28526" s="17"/>
      <c r="BQ28526" s="5"/>
      <c r="BR28526" s="5"/>
      <c r="BS28526" s="17"/>
      <c r="BT28526" s="17"/>
      <c r="BU28526" s="17"/>
      <c r="BV28526" s="5"/>
      <c r="BW28526" s="5"/>
      <c r="DZ28526" s="13"/>
      <c r="EA28526" s="4"/>
      <c r="EC28526" s="5"/>
    </row>
    <row r="28527" spans="49:133" ht="18" customHeight="1" x14ac:dyDescent="0.2">
      <c r="AW28527" s="5"/>
      <c r="AX28527" s="13"/>
      <c r="AY28527" s="13"/>
      <c r="AZ28527" s="5"/>
      <c r="BA28527" s="5"/>
      <c r="BD28527" s="17"/>
      <c r="BE28527" s="17"/>
      <c r="BF28527" s="17"/>
      <c r="BG28527" s="5"/>
      <c r="BH28527" s="5"/>
      <c r="BI28527" s="17"/>
      <c r="BJ28527" s="17"/>
      <c r="BK28527" s="17"/>
      <c r="BL28527" s="5"/>
      <c r="BM28527" s="5"/>
      <c r="BN28527" s="17"/>
      <c r="BO28527" s="17"/>
      <c r="BP28527" s="17"/>
      <c r="BQ28527" s="5"/>
      <c r="BR28527" s="5"/>
      <c r="BS28527" s="17"/>
      <c r="BT28527" s="17"/>
      <c r="BU28527" s="17"/>
      <c r="BV28527" s="5"/>
      <c r="BW28527" s="5"/>
      <c r="DZ28527" s="13"/>
      <c r="EA28527" s="4"/>
      <c r="EC28527" s="5"/>
    </row>
    <row r="28528" spans="49:133" ht="18" customHeight="1" x14ac:dyDescent="0.2">
      <c r="AW28528" s="5"/>
      <c r="AX28528" s="13"/>
      <c r="AY28528" s="13"/>
      <c r="AZ28528" s="5"/>
      <c r="BA28528" s="5"/>
      <c r="BD28528" s="17"/>
      <c r="BE28528" s="17"/>
      <c r="BF28528" s="17"/>
      <c r="BG28528" s="5"/>
      <c r="BH28528" s="5"/>
      <c r="BI28528" s="17"/>
      <c r="BJ28528" s="17"/>
      <c r="BK28528" s="17"/>
      <c r="BL28528" s="5"/>
      <c r="BM28528" s="5"/>
      <c r="BN28528" s="17"/>
      <c r="BO28528" s="17"/>
      <c r="BP28528" s="17"/>
      <c r="BQ28528" s="5"/>
      <c r="BR28528" s="5"/>
      <c r="BS28528" s="17"/>
      <c r="BT28528" s="17"/>
      <c r="BU28528" s="17"/>
      <c r="BV28528" s="5"/>
      <c r="BW28528" s="5"/>
      <c r="DZ28528" s="13"/>
      <c r="EA28528" s="4"/>
      <c r="EC28528" s="5"/>
    </row>
    <row r="28529" spans="49:133" ht="18" customHeight="1" x14ac:dyDescent="0.2">
      <c r="AW28529" s="5"/>
      <c r="AX28529" s="13"/>
      <c r="AY28529" s="13"/>
      <c r="AZ28529" s="5"/>
      <c r="BA28529" s="5"/>
      <c r="BD28529" s="17"/>
      <c r="BE28529" s="17"/>
      <c r="BF28529" s="17"/>
      <c r="BG28529" s="5"/>
      <c r="BH28529" s="5"/>
      <c r="BI28529" s="17"/>
      <c r="BJ28529" s="17"/>
      <c r="BK28529" s="17"/>
      <c r="BL28529" s="5"/>
      <c r="BM28529" s="5"/>
      <c r="BN28529" s="17"/>
      <c r="BO28529" s="17"/>
      <c r="BP28529" s="17"/>
      <c r="BQ28529" s="5"/>
      <c r="BR28529" s="5"/>
      <c r="BS28529" s="17"/>
      <c r="BT28529" s="17"/>
      <c r="BU28529" s="17"/>
      <c r="BV28529" s="5"/>
      <c r="BW28529" s="5"/>
      <c r="DZ28529" s="13"/>
      <c r="EA28529" s="4"/>
      <c r="EC28529" s="5"/>
    </row>
    <row r="28530" spans="49:133" ht="18" customHeight="1" x14ac:dyDescent="0.2">
      <c r="AW28530" s="5"/>
      <c r="AX28530" s="13"/>
      <c r="AY28530" s="13"/>
      <c r="AZ28530" s="5"/>
      <c r="BA28530" s="5"/>
      <c r="BD28530" s="17"/>
      <c r="BE28530" s="17"/>
      <c r="BF28530" s="17"/>
      <c r="BG28530" s="5"/>
      <c r="BH28530" s="5"/>
      <c r="BI28530" s="17"/>
      <c r="BJ28530" s="17"/>
      <c r="BK28530" s="17"/>
      <c r="BL28530" s="5"/>
      <c r="BM28530" s="5"/>
      <c r="BN28530" s="17"/>
      <c r="BO28530" s="17"/>
      <c r="BP28530" s="17"/>
      <c r="BQ28530" s="5"/>
      <c r="BR28530" s="5"/>
      <c r="BS28530" s="17"/>
      <c r="BT28530" s="17"/>
      <c r="BU28530" s="17"/>
      <c r="BV28530" s="5"/>
      <c r="BW28530" s="5"/>
      <c r="DZ28530" s="13"/>
      <c r="EA28530" s="4"/>
      <c r="EC28530" s="5"/>
    </row>
    <row r="28531" spans="49:133" ht="18" customHeight="1" x14ac:dyDescent="0.2">
      <c r="AW28531" s="5"/>
      <c r="AX28531" s="13"/>
      <c r="AY28531" s="13"/>
      <c r="AZ28531" s="5"/>
      <c r="BA28531" s="5"/>
      <c r="BD28531" s="17"/>
      <c r="BE28531" s="17"/>
      <c r="BF28531" s="17"/>
      <c r="BG28531" s="5"/>
      <c r="BH28531" s="5"/>
      <c r="BI28531" s="17"/>
      <c r="BJ28531" s="17"/>
      <c r="BK28531" s="17"/>
      <c r="BL28531" s="5"/>
      <c r="BM28531" s="5"/>
      <c r="BN28531" s="17"/>
      <c r="BO28531" s="17"/>
      <c r="BP28531" s="17"/>
      <c r="BQ28531" s="5"/>
      <c r="BR28531" s="5"/>
      <c r="BS28531" s="17"/>
      <c r="BT28531" s="17"/>
      <c r="BU28531" s="17"/>
      <c r="BV28531" s="5"/>
      <c r="BW28531" s="5"/>
      <c r="DZ28531" s="13"/>
      <c r="EA28531" s="4"/>
      <c r="EC28531" s="5"/>
    </row>
    <row r="28532" spans="49:133" ht="18" customHeight="1" x14ac:dyDescent="0.2">
      <c r="AW28532" s="5"/>
      <c r="AX28532" s="13"/>
      <c r="AY28532" s="13"/>
      <c r="AZ28532" s="5"/>
      <c r="BA28532" s="5"/>
      <c r="BD28532" s="17"/>
      <c r="BE28532" s="17"/>
      <c r="BF28532" s="17"/>
      <c r="BG28532" s="5"/>
      <c r="BH28532" s="5"/>
      <c r="BI28532" s="17"/>
      <c r="BJ28532" s="17"/>
      <c r="BK28532" s="17"/>
      <c r="BL28532" s="5"/>
      <c r="BM28532" s="5"/>
      <c r="BN28532" s="17"/>
      <c r="BO28532" s="17"/>
      <c r="BP28532" s="17"/>
      <c r="BQ28532" s="5"/>
      <c r="BR28532" s="5"/>
      <c r="BS28532" s="17"/>
      <c r="BT28532" s="17"/>
      <c r="BU28532" s="17"/>
      <c r="BV28532" s="5"/>
      <c r="BW28532" s="5"/>
      <c r="DZ28532" s="13"/>
      <c r="EA28532" s="4"/>
      <c r="EC28532" s="5"/>
    </row>
    <row r="28533" spans="49:133" ht="18" customHeight="1" x14ac:dyDescent="0.2">
      <c r="AW28533" s="5"/>
      <c r="AX28533" s="13"/>
      <c r="AY28533" s="13"/>
      <c r="AZ28533" s="5"/>
      <c r="BA28533" s="5"/>
      <c r="BD28533" s="17"/>
      <c r="BE28533" s="17"/>
      <c r="BF28533" s="17"/>
      <c r="BG28533" s="5"/>
      <c r="BH28533" s="5"/>
      <c r="BI28533" s="17"/>
      <c r="BJ28533" s="17"/>
      <c r="BK28533" s="17"/>
      <c r="BL28533" s="5"/>
      <c r="BM28533" s="5"/>
      <c r="BN28533" s="17"/>
      <c r="BO28533" s="17"/>
      <c r="BP28533" s="17"/>
      <c r="BQ28533" s="5"/>
      <c r="BR28533" s="5"/>
      <c r="BS28533" s="17"/>
      <c r="BT28533" s="17"/>
      <c r="BU28533" s="17"/>
      <c r="BV28533" s="5"/>
      <c r="BW28533" s="5"/>
      <c r="DZ28533" s="13"/>
      <c r="EA28533" s="4"/>
      <c r="EC28533" s="5"/>
    </row>
    <row r="28534" spans="49:133" ht="18" customHeight="1" x14ac:dyDescent="0.2">
      <c r="AW28534" s="5"/>
      <c r="AX28534" s="13"/>
      <c r="AY28534" s="13"/>
      <c r="AZ28534" s="5"/>
      <c r="BA28534" s="5"/>
      <c r="BD28534" s="17"/>
      <c r="BE28534" s="17"/>
      <c r="BF28534" s="17"/>
      <c r="BG28534" s="5"/>
      <c r="BH28534" s="5"/>
      <c r="BI28534" s="17"/>
      <c r="BJ28534" s="17"/>
      <c r="BK28534" s="17"/>
      <c r="BL28534" s="5"/>
      <c r="BM28534" s="5"/>
      <c r="BN28534" s="17"/>
      <c r="BO28534" s="17"/>
      <c r="BP28534" s="17"/>
      <c r="BQ28534" s="5"/>
      <c r="BR28534" s="5"/>
      <c r="BS28534" s="17"/>
      <c r="BT28534" s="17"/>
      <c r="BU28534" s="17"/>
      <c r="BV28534" s="5"/>
      <c r="BW28534" s="5"/>
      <c r="DZ28534" s="13"/>
      <c r="EA28534" s="4"/>
      <c r="EC28534" s="5"/>
    </row>
    <row r="28535" spans="49:133" ht="18" customHeight="1" x14ac:dyDescent="0.2">
      <c r="AW28535" s="5"/>
      <c r="AX28535" s="13"/>
      <c r="AY28535" s="13"/>
      <c r="AZ28535" s="5"/>
      <c r="BA28535" s="5"/>
      <c r="BD28535" s="17"/>
      <c r="BE28535" s="17"/>
      <c r="BF28535" s="17"/>
      <c r="BG28535" s="5"/>
      <c r="BH28535" s="5"/>
      <c r="BI28535" s="17"/>
      <c r="BJ28535" s="17"/>
      <c r="BK28535" s="17"/>
      <c r="BL28535" s="5"/>
      <c r="BM28535" s="5"/>
      <c r="BN28535" s="17"/>
      <c r="BO28535" s="17"/>
      <c r="BP28535" s="17"/>
      <c r="BQ28535" s="5"/>
      <c r="BR28535" s="5"/>
      <c r="BS28535" s="17"/>
      <c r="BT28535" s="17"/>
      <c r="BU28535" s="17"/>
      <c r="BV28535" s="5"/>
      <c r="BW28535" s="5"/>
      <c r="DZ28535" s="13"/>
      <c r="EA28535" s="4"/>
      <c r="EC28535" s="5"/>
    </row>
    <row r="28536" spans="49:133" ht="18" customHeight="1" x14ac:dyDescent="0.2">
      <c r="AW28536" s="5"/>
      <c r="AX28536" s="13"/>
      <c r="AY28536" s="13"/>
      <c r="AZ28536" s="5"/>
      <c r="BA28536" s="5"/>
      <c r="BD28536" s="17"/>
      <c r="BE28536" s="17"/>
      <c r="BF28536" s="17"/>
      <c r="BG28536" s="5"/>
      <c r="BH28536" s="5"/>
      <c r="BI28536" s="17"/>
      <c r="BJ28536" s="17"/>
      <c r="BK28536" s="17"/>
      <c r="BL28536" s="5"/>
      <c r="BM28536" s="5"/>
      <c r="BN28536" s="17"/>
      <c r="BO28536" s="17"/>
      <c r="BP28536" s="17"/>
      <c r="BQ28536" s="5"/>
      <c r="BR28536" s="5"/>
      <c r="BS28536" s="17"/>
      <c r="BT28536" s="17"/>
      <c r="BU28536" s="17"/>
      <c r="BV28536" s="5"/>
      <c r="BW28536" s="5"/>
      <c r="DZ28536" s="13"/>
      <c r="EA28536" s="4"/>
      <c r="EC28536" s="5"/>
    </row>
    <row r="28537" spans="49:133" ht="18" customHeight="1" x14ac:dyDescent="0.2">
      <c r="AW28537" s="5"/>
      <c r="AX28537" s="13"/>
      <c r="AY28537" s="13"/>
      <c r="AZ28537" s="5"/>
      <c r="BA28537" s="5"/>
      <c r="BD28537" s="17"/>
      <c r="BE28537" s="17"/>
      <c r="BF28537" s="17"/>
      <c r="BG28537" s="5"/>
      <c r="BH28537" s="5"/>
      <c r="BI28537" s="17"/>
      <c r="BJ28537" s="17"/>
      <c r="BK28537" s="17"/>
      <c r="BL28537" s="5"/>
      <c r="BM28537" s="5"/>
      <c r="BN28537" s="17"/>
      <c r="BO28537" s="17"/>
      <c r="BP28537" s="17"/>
      <c r="BQ28537" s="5"/>
      <c r="BR28537" s="5"/>
      <c r="BS28537" s="17"/>
      <c r="BT28537" s="17"/>
      <c r="BU28537" s="17"/>
      <c r="BV28537" s="5"/>
      <c r="BW28537" s="5"/>
      <c r="DZ28537" s="13"/>
      <c r="EA28537" s="4"/>
      <c r="EC28537" s="5"/>
    </row>
    <row r="28538" spans="49:133" ht="18" customHeight="1" x14ac:dyDescent="0.2">
      <c r="AW28538" s="5"/>
      <c r="AX28538" s="13"/>
      <c r="AY28538" s="13"/>
      <c r="AZ28538" s="5"/>
      <c r="BA28538" s="5"/>
      <c r="BD28538" s="17"/>
      <c r="BE28538" s="17"/>
      <c r="BF28538" s="17"/>
      <c r="BG28538" s="5"/>
      <c r="BH28538" s="5"/>
      <c r="BI28538" s="17"/>
      <c r="BJ28538" s="17"/>
      <c r="BK28538" s="17"/>
      <c r="BL28538" s="5"/>
      <c r="BM28538" s="5"/>
      <c r="BN28538" s="17"/>
      <c r="BO28538" s="17"/>
      <c r="BP28538" s="17"/>
      <c r="BQ28538" s="5"/>
      <c r="BR28538" s="5"/>
      <c r="BS28538" s="17"/>
      <c r="BT28538" s="17"/>
      <c r="BU28538" s="17"/>
      <c r="BV28538" s="5"/>
      <c r="BW28538" s="5"/>
      <c r="DZ28538" s="13"/>
      <c r="EA28538" s="4"/>
      <c r="EC28538" s="5"/>
    </row>
    <row r="28539" spans="49:133" ht="18" customHeight="1" x14ac:dyDescent="0.2">
      <c r="AW28539" s="5"/>
      <c r="AX28539" s="13"/>
      <c r="AY28539" s="13"/>
      <c r="AZ28539" s="5"/>
      <c r="BA28539" s="5"/>
      <c r="BD28539" s="17"/>
      <c r="BE28539" s="17"/>
      <c r="BF28539" s="17"/>
      <c r="BG28539" s="5"/>
      <c r="BH28539" s="5"/>
      <c r="BI28539" s="17"/>
      <c r="BJ28539" s="17"/>
      <c r="BK28539" s="17"/>
      <c r="BL28539" s="5"/>
      <c r="BM28539" s="5"/>
      <c r="BN28539" s="17"/>
      <c r="BO28539" s="17"/>
      <c r="BP28539" s="17"/>
      <c r="BQ28539" s="5"/>
      <c r="BR28539" s="5"/>
      <c r="BS28539" s="17"/>
      <c r="BT28539" s="17"/>
      <c r="BU28539" s="17"/>
      <c r="BV28539" s="5"/>
      <c r="BW28539" s="5"/>
      <c r="DZ28539" s="13"/>
      <c r="EA28539" s="4"/>
      <c r="EC28539" s="5"/>
    </row>
    <row r="28540" spans="49:133" ht="18" customHeight="1" x14ac:dyDescent="0.2">
      <c r="AW28540" s="5"/>
      <c r="AX28540" s="13"/>
      <c r="AY28540" s="13"/>
      <c r="AZ28540" s="5"/>
      <c r="BA28540" s="5"/>
      <c r="BD28540" s="17"/>
      <c r="BE28540" s="17"/>
      <c r="BF28540" s="17"/>
      <c r="BG28540" s="5"/>
      <c r="BH28540" s="5"/>
      <c r="BI28540" s="17"/>
      <c r="BJ28540" s="17"/>
      <c r="BK28540" s="17"/>
      <c r="BL28540" s="5"/>
      <c r="BM28540" s="5"/>
      <c r="BN28540" s="17"/>
      <c r="BO28540" s="17"/>
      <c r="BP28540" s="17"/>
      <c r="BQ28540" s="5"/>
      <c r="BR28540" s="5"/>
      <c r="BS28540" s="17"/>
      <c r="BT28540" s="17"/>
      <c r="BU28540" s="17"/>
      <c r="BV28540" s="5"/>
      <c r="BW28540" s="5"/>
      <c r="DZ28540" s="13"/>
      <c r="EA28540" s="4"/>
      <c r="EC28540" s="5"/>
    </row>
    <row r="28541" spans="49:133" ht="18" customHeight="1" x14ac:dyDescent="0.2">
      <c r="AW28541" s="5"/>
      <c r="AX28541" s="13"/>
      <c r="AY28541" s="13"/>
      <c r="AZ28541" s="5"/>
      <c r="BA28541" s="5"/>
      <c r="BD28541" s="17"/>
      <c r="BE28541" s="17"/>
      <c r="BF28541" s="17"/>
      <c r="BG28541" s="5"/>
      <c r="BH28541" s="5"/>
      <c r="BI28541" s="17"/>
      <c r="BJ28541" s="17"/>
      <c r="BK28541" s="17"/>
      <c r="BL28541" s="5"/>
      <c r="BM28541" s="5"/>
      <c r="BN28541" s="17"/>
      <c r="BO28541" s="17"/>
      <c r="BP28541" s="17"/>
      <c r="BQ28541" s="5"/>
      <c r="BR28541" s="5"/>
      <c r="BS28541" s="17"/>
      <c r="BT28541" s="17"/>
      <c r="BU28541" s="17"/>
      <c r="BV28541" s="5"/>
      <c r="BW28541" s="5"/>
      <c r="DZ28541" s="13"/>
      <c r="EA28541" s="4"/>
      <c r="EC28541" s="5"/>
    </row>
    <row r="28542" spans="49:133" ht="18" customHeight="1" x14ac:dyDescent="0.2">
      <c r="AW28542" s="5"/>
      <c r="AX28542" s="13"/>
      <c r="AY28542" s="13"/>
      <c r="AZ28542" s="5"/>
      <c r="BA28542" s="5"/>
      <c r="BD28542" s="17"/>
      <c r="BE28542" s="17"/>
      <c r="BF28542" s="17"/>
      <c r="BG28542" s="5"/>
      <c r="BH28542" s="5"/>
      <c r="BI28542" s="17"/>
      <c r="BJ28542" s="17"/>
      <c r="BK28542" s="17"/>
      <c r="BL28542" s="5"/>
      <c r="BM28542" s="5"/>
      <c r="BN28542" s="17"/>
      <c r="BO28542" s="17"/>
      <c r="BP28542" s="17"/>
      <c r="BQ28542" s="5"/>
      <c r="BR28542" s="5"/>
      <c r="BS28542" s="17"/>
      <c r="BT28542" s="17"/>
      <c r="BU28542" s="17"/>
      <c r="BV28542" s="5"/>
      <c r="BW28542" s="5"/>
      <c r="DZ28542" s="13"/>
      <c r="EA28542" s="4"/>
      <c r="EC28542" s="5"/>
    </row>
    <row r="28543" spans="49:133" ht="18" customHeight="1" x14ac:dyDescent="0.2">
      <c r="AW28543" s="5"/>
      <c r="AX28543" s="13"/>
      <c r="AY28543" s="13"/>
      <c r="AZ28543" s="5"/>
      <c r="BA28543" s="5"/>
      <c r="BD28543" s="17"/>
      <c r="BE28543" s="17"/>
      <c r="BF28543" s="17"/>
      <c r="BG28543" s="5"/>
      <c r="BH28543" s="5"/>
      <c r="BI28543" s="17"/>
      <c r="BJ28543" s="17"/>
      <c r="BK28543" s="17"/>
      <c r="BL28543" s="5"/>
      <c r="BM28543" s="5"/>
      <c r="BN28543" s="17"/>
      <c r="BO28543" s="17"/>
      <c r="BP28543" s="17"/>
      <c r="BQ28543" s="5"/>
      <c r="BR28543" s="5"/>
      <c r="BS28543" s="17"/>
      <c r="BT28543" s="17"/>
      <c r="BU28543" s="17"/>
      <c r="BV28543" s="5"/>
      <c r="BW28543" s="5"/>
      <c r="DZ28543" s="13"/>
      <c r="EA28543" s="4"/>
      <c r="EC28543" s="5"/>
    </row>
    <row r="28544" spans="49:133" ht="18" customHeight="1" x14ac:dyDescent="0.2">
      <c r="AW28544" s="5"/>
      <c r="AX28544" s="13"/>
      <c r="AY28544" s="13"/>
      <c r="AZ28544" s="5"/>
      <c r="BA28544" s="5"/>
      <c r="BD28544" s="17"/>
      <c r="BE28544" s="17"/>
      <c r="BF28544" s="17"/>
      <c r="BG28544" s="5"/>
      <c r="BH28544" s="5"/>
      <c r="BI28544" s="17"/>
      <c r="BJ28544" s="17"/>
      <c r="BK28544" s="17"/>
      <c r="BL28544" s="5"/>
      <c r="BM28544" s="5"/>
      <c r="BN28544" s="17"/>
      <c r="BO28544" s="17"/>
      <c r="BP28544" s="17"/>
      <c r="BQ28544" s="5"/>
      <c r="BR28544" s="5"/>
      <c r="BS28544" s="17"/>
      <c r="BT28544" s="17"/>
      <c r="BU28544" s="17"/>
      <c r="BV28544" s="5"/>
      <c r="BW28544" s="5"/>
      <c r="DZ28544" s="13"/>
      <c r="EA28544" s="4"/>
      <c r="EC28544" s="5"/>
    </row>
    <row r="28545" spans="49:133" ht="18" customHeight="1" x14ac:dyDescent="0.2">
      <c r="AW28545" s="5"/>
      <c r="AX28545" s="13"/>
      <c r="AY28545" s="13"/>
      <c r="AZ28545" s="5"/>
      <c r="BA28545" s="5"/>
      <c r="BD28545" s="17"/>
      <c r="BE28545" s="17"/>
      <c r="BF28545" s="17"/>
      <c r="BG28545" s="5"/>
      <c r="BH28545" s="5"/>
      <c r="BI28545" s="17"/>
      <c r="BJ28545" s="17"/>
      <c r="BK28545" s="17"/>
      <c r="BL28545" s="5"/>
      <c r="BM28545" s="5"/>
      <c r="BN28545" s="17"/>
      <c r="BO28545" s="17"/>
      <c r="BP28545" s="17"/>
      <c r="BQ28545" s="5"/>
      <c r="BR28545" s="5"/>
      <c r="BS28545" s="17"/>
      <c r="BT28545" s="17"/>
      <c r="BU28545" s="17"/>
      <c r="BV28545" s="5"/>
      <c r="BW28545" s="5"/>
      <c r="DZ28545" s="13"/>
      <c r="EA28545" s="4"/>
      <c r="EC28545" s="5"/>
    </row>
    <row r="28546" spans="49:133" ht="18" customHeight="1" x14ac:dyDescent="0.2">
      <c r="AW28546" s="5"/>
      <c r="AX28546" s="13"/>
      <c r="AY28546" s="13"/>
      <c r="AZ28546" s="5"/>
      <c r="BA28546" s="5"/>
      <c r="BD28546" s="17"/>
      <c r="BE28546" s="17"/>
      <c r="BF28546" s="17"/>
      <c r="BG28546" s="5"/>
      <c r="BH28546" s="5"/>
      <c r="BI28546" s="17"/>
      <c r="BJ28546" s="17"/>
      <c r="BK28546" s="17"/>
      <c r="BL28546" s="5"/>
      <c r="BM28546" s="5"/>
      <c r="BN28546" s="17"/>
      <c r="BO28546" s="17"/>
      <c r="BP28546" s="17"/>
      <c r="BQ28546" s="5"/>
      <c r="BR28546" s="5"/>
      <c r="BS28546" s="17"/>
      <c r="BT28546" s="17"/>
      <c r="BU28546" s="17"/>
      <c r="BV28546" s="5"/>
      <c r="BW28546" s="5"/>
      <c r="DZ28546" s="13"/>
      <c r="EA28546" s="4"/>
      <c r="EC28546" s="5"/>
    </row>
    <row r="28547" spans="49:133" ht="18" customHeight="1" x14ac:dyDescent="0.2">
      <c r="AW28547" s="5"/>
      <c r="AX28547" s="13"/>
      <c r="AY28547" s="13"/>
      <c r="AZ28547" s="5"/>
      <c r="BA28547" s="5"/>
      <c r="BD28547" s="17"/>
      <c r="BE28547" s="17"/>
      <c r="BF28547" s="17"/>
      <c r="BG28547" s="5"/>
      <c r="BH28547" s="5"/>
      <c r="BI28547" s="17"/>
      <c r="BJ28547" s="17"/>
      <c r="BK28547" s="17"/>
      <c r="BL28547" s="5"/>
      <c r="BM28547" s="5"/>
      <c r="BN28547" s="17"/>
      <c r="BO28547" s="17"/>
      <c r="BP28547" s="17"/>
      <c r="BQ28547" s="5"/>
      <c r="BR28547" s="5"/>
      <c r="BS28547" s="17"/>
      <c r="BT28547" s="17"/>
      <c r="BU28547" s="17"/>
      <c r="BV28547" s="5"/>
      <c r="BW28547" s="5"/>
      <c r="DZ28547" s="13"/>
      <c r="EA28547" s="4"/>
      <c r="EC28547" s="5"/>
    </row>
    <row r="28548" spans="49:133" ht="18" customHeight="1" x14ac:dyDescent="0.2">
      <c r="AW28548" s="5"/>
      <c r="AX28548" s="13"/>
      <c r="AY28548" s="13"/>
      <c r="AZ28548" s="5"/>
      <c r="BA28548" s="5"/>
      <c r="BD28548" s="17"/>
      <c r="BE28548" s="17"/>
      <c r="BF28548" s="17"/>
      <c r="BG28548" s="5"/>
      <c r="BH28548" s="5"/>
      <c r="BI28548" s="17"/>
      <c r="BJ28548" s="17"/>
      <c r="BK28548" s="17"/>
      <c r="BL28548" s="5"/>
      <c r="BM28548" s="5"/>
      <c r="BN28548" s="17"/>
      <c r="BO28548" s="17"/>
      <c r="BP28548" s="17"/>
      <c r="BQ28548" s="5"/>
      <c r="BR28548" s="5"/>
      <c r="BS28548" s="17"/>
      <c r="BT28548" s="17"/>
      <c r="BU28548" s="17"/>
      <c r="BV28548" s="5"/>
      <c r="BW28548" s="5"/>
      <c r="DZ28548" s="13"/>
      <c r="EA28548" s="4"/>
      <c r="EC28548" s="5"/>
    </row>
    <row r="28549" spans="49:133" ht="18" customHeight="1" x14ac:dyDescent="0.2">
      <c r="AW28549" s="5"/>
      <c r="AX28549" s="13"/>
      <c r="AY28549" s="13"/>
      <c r="AZ28549" s="5"/>
      <c r="BA28549" s="5"/>
      <c r="BD28549" s="17"/>
      <c r="BE28549" s="17"/>
      <c r="BF28549" s="17"/>
      <c r="BG28549" s="5"/>
      <c r="BH28549" s="5"/>
      <c r="BI28549" s="17"/>
      <c r="BJ28549" s="17"/>
      <c r="BK28549" s="17"/>
      <c r="BL28549" s="5"/>
      <c r="BM28549" s="5"/>
      <c r="BN28549" s="17"/>
      <c r="BO28549" s="17"/>
      <c r="BP28549" s="17"/>
      <c r="BQ28549" s="5"/>
      <c r="BR28549" s="5"/>
      <c r="BS28549" s="17"/>
      <c r="BT28549" s="17"/>
      <c r="BU28549" s="17"/>
      <c r="BV28549" s="5"/>
      <c r="BW28549" s="5"/>
      <c r="DZ28549" s="13"/>
      <c r="EA28549" s="4"/>
      <c r="EC28549" s="5"/>
    </row>
    <row r="28550" spans="49:133" ht="18" customHeight="1" x14ac:dyDescent="0.2">
      <c r="AW28550" s="5"/>
      <c r="AX28550" s="13"/>
      <c r="AY28550" s="13"/>
      <c r="AZ28550" s="5"/>
      <c r="BA28550" s="5"/>
      <c r="BD28550" s="17"/>
      <c r="BE28550" s="17"/>
      <c r="BF28550" s="17"/>
      <c r="BG28550" s="5"/>
      <c r="BH28550" s="5"/>
      <c r="BI28550" s="17"/>
      <c r="BJ28550" s="17"/>
      <c r="BK28550" s="17"/>
      <c r="BL28550" s="5"/>
      <c r="BM28550" s="5"/>
      <c r="BN28550" s="17"/>
      <c r="BO28550" s="17"/>
      <c r="BP28550" s="17"/>
      <c r="BQ28550" s="5"/>
      <c r="BR28550" s="5"/>
      <c r="BS28550" s="17"/>
      <c r="BT28550" s="17"/>
      <c r="BU28550" s="17"/>
      <c r="BV28550" s="5"/>
      <c r="BW28550" s="5"/>
      <c r="DZ28550" s="13"/>
      <c r="EA28550" s="4"/>
      <c r="EC28550" s="5"/>
    </row>
    <row r="28551" spans="49:133" ht="18" customHeight="1" x14ac:dyDescent="0.2">
      <c r="AW28551" s="5"/>
      <c r="AX28551" s="13"/>
      <c r="AY28551" s="13"/>
      <c r="AZ28551" s="5"/>
      <c r="BA28551" s="5"/>
      <c r="BD28551" s="17"/>
      <c r="BE28551" s="17"/>
      <c r="BF28551" s="17"/>
      <c r="BG28551" s="5"/>
      <c r="BH28551" s="5"/>
      <c r="BI28551" s="17"/>
      <c r="BJ28551" s="17"/>
      <c r="BK28551" s="17"/>
      <c r="BL28551" s="5"/>
      <c r="BM28551" s="5"/>
      <c r="BN28551" s="17"/>
      <c r="BO28551" s="17"/>
      <c r="BP28551" s="17"/>
      <c r="BQ28551" s="5"/>
      <c r="BR28551" s="5"/>
      <c r="BS28551" s="17"/>
      <c r="BT28551" s="17"/>
      <c r="BU28551" s="17"/>
      <c r="BV28551" s="5"/>
      <c r="BW28551" s="5"/>
      <c r="DZ28551" s="13"/>
      <c r="EA28551" s="4"/>
      <c r="EC28551" s="5"/>
    </row>
    <row r="28552" spans="49:133" ht="18" customHeight="1" x14ac:dyDescent="0.2">
      <c r="AW28552" s="5"/>
      <c r="AX28552" s="13"/>
      <c r="AY28552" s="13"/>
      <c r="AZ28552" s="5"/>
      <c r="BA28552" s="5"/>
      <c r="BD28552" s="17"/>
      <c r="BE28552" s="17"/>
      <c r="BF28552" s="17"/>
      <c r="BG28552" s="5"/>
      <c r="BH28552" s="5"/>
      <c r="BI28552" s="17"/>
      <c r="BJ28552" s="17"/>
      <c r="BK28552" s="17"/>
      <c r="BL28552" s="5"/>
      <c r="BM28552" s="5"/>
      <c r="BN28552" s="17"/>
      <c r="BO28552" s="17"/>
      <c r="BP28552" s="17"/>
      <c r="BQ28552" s="5"/>
      <c r="BR28552" s="5"/>
      <c r="BS28552" s="17"/>
      <c r="BT28552" s="17"/>
      <c r="BU28552" s="17"/>
      <c r="BV28552" s="5"/>
      <c r="BW28552" s="5"/>
      <c r="DZ28552" s="13"/>
      <c r="EA28552" s="4"/>
      <c r="EC28552" s="5"/>
    </row>
    <row r="28553" spans="49:133" ht="18" customHeight="1" x14ac:dyDescent="0.2">
      <c r="AW28553" s="5"/>
      <c r="AX28553" s="13"/>
      <c r="AY28553" s="13"/>
      <c r="AZ28553" s="5"/>
      <c r="BA28553" s="5"/>
      <c r="BD28553" s="17"/>
      <c r="BE28553" s="17"/>
      <c r="BF28553" s="17"/>
      <c r="BG28553" s="5"/>
      <c r="BH28553" s="5"/>
      <c r="BI28553" s="17"/>
      <c r="BJ28553" s="17"/>
      <c r="BK28553" s="17"/>
      <c r="BL28553" s="5"/>
      <c r="BM28553" s="5"/>
      <c r="BN28553" s="17"/>
      <c r="BO28553" s="17"/>
      <c r="BP28553" s="17"/>
      <c r="BQ28553" s="5"/>
      <c r="BR28553" s="5"/>
      <c r="BS28553" s="17"/>
      <c r="BT28553" s="17"/>
      <c r="BU28553" s="17"/>
      <c r="BV28553" s="5"/>
      <c r="BW28553" s="5"/>
      <c r="DZ28553" s="13"/>
      <c r="EA28553" s="4"/>
      <c r="EC28553" s="5"/>
    </row>
    <row r="28554" spans="49:133" ht="18" customHeight="1" x14ac:dyDescent="0.2">
      <c r="AW28554" s="5"/>
      <c r="AX28554" s="13"/>
      <c r="AY28554" s="13"/>
      <c r="AZ28554" s="5"/>
      <c r="BA28554" s="5"/>
      <c r="BD28554" s="17"/>
      <c r="BE28554" s="17"/>
      <c r="BF28554" s="17"/>
      <c r="BG28554" s="5"/>
      <c r="BH28554" s="5"/>
      <c r="BI28554" s="17"/>
      <c r="BJ28554" s="17"/>
      <c r="BK28554" s="17"/>
      <c r="BL28554" s="5"/>
      <c r="BM28554" s="5"/>
      <c r="BN28554" s="17"/>
      <c r="BO28554" s="17"/>
      <c r="BP28554" s="17"/>
      <c r="BQ28554" s="5"/>
      <c r="BR28554" s="5"/>
      <c r="BS28554" s="17"/>
      <c r="BT28554" s="17"/>
      <c r="BU28554" s="17"/>
      <c r="BV28554" s="5"/>
      <c r="BW28554" s="5"/>
      <c r="DZ28554" s="13"/>
      <c r="EA28554" s="4"/>
      <c r="EC28554" s="5"/>
    </row>
    <row r="28555" spans="49:133" ht="18" customHeight="1" x14ac:dyDescent="0.2">
      <c r="AW28555" s="5"/>
      <c r="AX28555" s="13"/>
      <c r="AY28555" s="13"/>
      <c r="AZ28555" s="5"/>
      <c r="BA28555" s="5"/>
      <c r="BD28555" s="17"/>
      <c r="BE28555" s="17"/>
      <c r="BF28555" s="17"/>
      <c r="BG28555" s="5"/>
      <c r="BH28555" s="5"/>
      <c r="BI28555" s="17"/>
      <c r="BJ28555" s="17"/>
      <c r="BK28555" s="17"/>
      <c r="BL28555" s="5"/>
      <c r="BM28555" s="5"/>
      <c r="BN28555" s="17"/>
      <c r="BO28555" s="17"/>
      <c r="BP28555" s="17"/>
      <c r="BQ28555" s="5"/>
      <c r="BR28555" s="5"/>
      <c r="BS28555" s="17"/>
      <c r="BT28555" s="17"/>
      <c r="BU28555" s="17"/>
      <c r="BV28555" s="5"/>
      <c r="BW28555" s="5"/>
      <c r="DZ28555" s="13"/>
      <c r="EA28555" s="4"/>
      <c r="EC28555" s="5"/>
    </row>
    <row r="28556" spans="49:133" ht="18" customHeight="1" x14ac:dyDescent="0.2">
      <c r="AW28556" s="5"/>
      <c r="AX28556" s="13"/>
      <c r="AY28556" s="13"/>
      <c r="AZ28556" s="5"/>
      <c r="BA28556" s="5"/>
      <c r="BD28556" s="17"/>
      <c r="BE28556" s="17"/>
      <c r="BF28556" s="17"/>
      <c r="BG28556" s="5"/>
      <c r="BH28556" s="5"/>
      <c r="BI28556" s="17"/>
      <c r="BJ28556" s="17"/>
      <c r="BK28556" s="17"/>
      <c r="BL28556" s="5"/>
      <c r="BM28556" s="5"/>
      <c r="BN28556" s="17"/>
      <c r="BO28556" s="17"/>
      <c r="BP28556" s="17"/>
      <c r="BQ28556" s="5"/>
      <c r="BR28556" s="5"/>
      <c r="BS28556" s="17"/>
      <c r="BT28556" s="17"/>
      <c r="BU28556" s="17"/>
      <c r="BV28556" s="5"/>
      <c r="BW28556" s="5"/>
      <c r="DZ28556" s="13"/>
      <c r="EA28556" s="4"/>
      <c r="EC28556" s="5"/>
    </row>
    <row r="28557" spans="49:133" ht="18" customHeight="1" x14ac:dyDescent="0.2">
      <c r="AW28557" s="5"/>
      <c r="AX28557" s="13"/>
      <c r="AY28557" s="13"/>
      <c r="AZ28557" s="5"/>
      <c r="BA28557" s="5"/>
      <c r="BD28557" s="17"/>
      <c r="BE28557" s="17"/>
      <c r="BF28557" s="17"/>
      <c r="BG28557" s="5"/>
      <c r="BH28557" s="5"/>
      <c r="BI28557" s="17"/>
      <c r="BJ28557" s="17"/>
      <c r="BK28557" s="17"/>
      <c r="BL28557" s="5"/>
      <c r="BM28557" s="5"/>
      <c r="BN28557" s="17"/>
      <c r="BO28557" s="17"/>
      <c r="BP28557" s="17"/>
      <c r="BQ28557" s="5"/>
      <c r="BR28557" s="5"/>
      <c r="BS28557" s="17"/>
      <c r="BT28557" s="17"/>
      <c r="BU28557" s="17"/>
      <c r="BV28557" s="5"/>
      <c r="BW28557" s="5"/>
      <c r="DZ28557" s="13"/>
      <c r="EA28557" s="4"/>
      <c r="EC28557" s="5"/>
    </row>
    <row r="28558" spans="49:133" ht="18" customHeight="1" x14ac:dyDescent="0.2">
      <c r="AW28558" s="5"/>
      <c r="AX28558" s="13"/>
      <c r="AY28558" s="13"/>
      <c r="AZ28558" s="5"/>
      <c r="BA28558" s="5"/>
      <c r="BD28558" s="17"/>
      <c r="BE28558" s="17"/>
      <c r="BF28558" s="17"/>
      <c r="BG28558" s="5"/>
      <c r="BH28558" s="5"/>
      <c r="BI28558" s="17"/>
      <c r="BJ28558" s="17"/>
      <c r="BK28558" s="17"/>
      <c r="BL28558" s="5"/>
      <c r="BM28558" s="5"/>
      <c r="BN28558" s="17"/>
      <c r="BO28558" s="17"/>
      <c r="BP28558" s="17"/>
      <c r="BQ28558" s="5"/>
      <c r="BR28558" s="5"/>
      <c r="BS28558" s="17"/>
      <c r="BT28558" s="17"/>
      <c r="BU28558" s="17"/>
      <c r="BV28558" s="5"/>
      <c r="BW28558" s="5"/>
      <c r="DZ28558" s="13"/>
      <c r="EA28558" s="4"/>
      <c r="EC28558" s="5"/>
    </row>
    <row r="28559" spans="49:133" ht="18" customHeight="1" x14ac:dyDescent="0.2">
      <c r="AW28559" s="5"/>
      <c r="AX28559" s="13"/>
      <c r="AY28559" s="13"/>
      <c r="AZ28559" s="5"/>
      <c r="BA28559" s="5"/>
      <c r="BD28559" s="17"/>
      <c r="BE28559" s="17"/>
      <c r="BF28559" s="17"/>
      <c r="BG28559" s="5"/>
      <c r="BH28559" s="5"/>
      <c r="BI28559" s="17"/>
      <c r="BJ28559" s="17"/>
      <c r="BK28559" s="17"/>
      <c r="BL28559" s="5"/>
      <c r="BM28559" s="5"/>
      <c r="BN28559" s="17"/>
      <c r="BO28559" s="17"/>
      <c r="BP28559" s="17"/>
      <c r="BQ28559" s="5"/>
      <c r="BR28559" s="5"/>
      <c r="BS28559" s="17"/>
      <c r="BT28559" s="17"/>
      <c r="BU28559" s="17"/>
      <c r="BV28559" s="5"/>
      <c r="BW28559" s="5"/>
      <c r="DZ28559" s="13"/>
      <c r="EA28559" s="4"/>
      <c r="EC28559" s="5"/>
    </row>
    <row r="28560" spans="49:133" ht="18" customHeight="1" x14ac:dyDescent="0.2">
      <c r="AW28560" s="5"/>
      <c r="AX28560" s="13"/>
      <c r="AY28560" s="13"/>
      <c r="AZ28560" s="5"/>
      <c r="BA28560" s="5"/>
      <c r="BD28560" s="17"/>
      <c r="BE28560" s="17"/>
      <c r="BF28560" s="17"/>
      <c r="BG28560" s="5"/>
      <c r="BH28560" s="5"/>
      <c r="BI28560" s="17"/>
      <c r="BJ28560" s="17"/>
      <c r="BK28560" s="17"/>
      <c r="BL28560" s="5"/>
      <c r="BM28560" s="5"/>
      <c r="BN28560" s="17"/>
      <c r="BO28560" s="17"/>
      <c r="BP28560" s="17"/>
      <c r="BQ28560" s="5"/>
      <c r="BR28560" s="5"/>
      <c r="BS28560" s="17"/>
      <c r="BT28560" s="17"/>
      <c r="BU28560" s="17"/>
      <c r="BV28560" s="5"/>
      <c r="BW28560" s="5"/>
      <c r="DZ28560" s="13"/>
      <c r="EA28560" s="4"/>
      <c r="EC28560" s="5"/>
    </row>
    <row r="28561" spans="49:133" ht="18" customHeight="1" x14ac:dyDescent="0.2">
      <c r="AW28561" s="5"/>
      <c r="AX28561" s="13"/>
      <c r="AY28561" s="13"/>
      <c r="AZ28561" s="5"/>
      <c r="BA28561" s="5"/>
      <c r="BD28561" s="17"/>
      <c r="BE28561" s="17"/>
      <c r="BF28561" s="17"/>
      <c r="BG28561" s="5"/>
      <c r="BH28561" s="5"/>
      <c r="BI28561" s="17"/>
      <c r="BJ28561" s="17"/>
      <c r="BK28561" s="17"/>
      <c r="BL28561" s="5"/>
      <c r="BM28561" s="5"/>
      <c r="BN28561" s="17"/>
      <c r="BO28561" s="17"/>
      <c r="BP28561" s="17"/>
      <c r="BQ28561" s="5"/>
      <c r="BR28561" s="5"/>
      <c r="BS28561" s="17"/>
      <c r="BT28561" s="17"/>
      <c r="BU28561" s="17"/>
      <c r="BV28561" s="5"/>
      <c r="BW28561" s="5"/>
      <c r="DZ28561" s="13"/>
      <c r="EA28561" s="4"/>
      <c r="EC28561" s="5"/>
    </row>
    <row r="28562" spans="49:133" ht="18" customHeight="1" x14ac:dyDescent="0.2">
      <c r="AW28562" s="5"/>
      <c r="AX28562" s="13"/>
      <c r="AY28562" s="13"/>
      <c r="AZ28562" s="5"/>
      <c r="BA28562" s="5"/>
      <c r="BD28562" s="17"/>
      <c r="BE28562" s="17"/>
      <c r="BF28562" s="17"/>
      <c r="BG28562" s="5"/>
      <c r="BH28562" s="5"/>
      <c r="BI28562" s="17"/>
      <c r="BJ28562" s="17"/>
      <c r="BK28562" s="17"/>
      <c r="BL28562" s="5"/>
      <c r="BM28562" s="5"/>
      <c r="BN28562" s="17"/>
      <c r="BO28562" s="17"/>
      <c r="BP28562" s="17"/>
      <c r="BQ28562" s="5"/>
      <c r="BR28562" s="5"/>
      <c r="BS28562" s="17"/>
      <c r="BT28562" s="17"/>
      <c r="BU28562" s="17"/>
      <c r="BV28562" s="5"/>
      <c r="BW28562" s="5"/>
      <c r="DZ28562" s="13"/>
      <c r="EA28562" s="4"/>
      <c r="EC28562" s="5"/>
    </row>
    <row r="28563" spans="49:133" ht="18" customHeight="1" x14ac:dyDescent="0.2">
      <c r="AW28563" s="5"/>
      <c r="AX28563" s="13"/>
      <c r="AY28563" s="13"/>
      <c r="AZ28563" s="5"/>
      <c r="BA28563" s="5"/>
      <c r="BD28563" s="17"/>
      <c r="BE28563" s="17"/>
      <c r="BF28563" s="17"/>
      <c r="BG28563" s="5"/>
      <c r="BH28563" s="5"/>
      <c r="BI28563" s="17"/>
      <c r="BJ28563" s="17"/>
      <c r="BK28563" s="17"/>
      <c r="BL28563" s="5"/>
      <c r="BM28563" s="5"/>
      <c r="BN28563" s="17"/>
      <c r="BO28563" s="17"/>
      <c r="BP28563" s="17"/>
      <c r="BQ28563" s="5"/>
      <c r="BR28563" s="5"/>
      <c r="BS28563" s="17"/>
      <c r="BT28563" s="17"/>
      <c r="BU28563" s="17"/>
      <c r="BV28563" s="5"/>
      <c r="BW28563" s="5"/>
      <c r="DZ28563" s="13"/>
      <c r="EA28563" s="4"/>
      <c r="EC28563" s="5"/>
    </row>
    <row r="28564" spans="49:133" ht="18" customHeight="1" x14ac:dyDescent="0.2">
      <c r="AW28564" s="5"/>
      <c r="AX28564" s="13"/>
      <c r="AY28564" s="13"/>
      <c r="AZ28564" s="5"/>
      <c r="BA28564" s="5"/>
      <c r="BD28564" s="17"/>
      <c r="BE28564" s="17"/>
      <c r="BF28564" s="17"/>
      <c r="BG28564" s="5"/>
      <c r="BH28564" s="5"/>
      <c r="BI28564" s="17"/>
      <c r="BJ28564" s="17"/>
      <c r="BK28564" s="17"/>
      <c r="BL28564" s="5"/>
      <c r="BM28564" s="5"/>
      <c r="BN28564" s="17"/>
      <c r="BO28564" s="17"/>
      <c r="BP28564" s="17"/>
      <c r="BQ28564" s="5"/>
      <c r="BR28564" s="5"/>
      <c r="BS28564" s="17"/>
      <c r="BT28564" s="17"/>
      <c r="BU28564" s="17"/>
      <c r="BV28564" s="5"/>
      <c r="BW28564" s="5"/>
      <c r="DZ28564" s="13"/>
      <c r="EA28564" s="4"/>
      <c r="EC28564" s="5"/>
    </row>
    <row r="28565" spans="49:133" ht="18" customHeight="1" x14ac:dyDescent="0.2">
      <c r="AW28565" s="5"/>
      <c r="AX28565" s="13"/>
      <c r="AY28565" s="13"/>
      <c r="AZ28565" s="5"/>
      <c r="BA28565" s="5"/>
      <c r="BD28565" s="17"/>
      <c r="BE28565" s="17"/>
      <c r="BF28565" s="17"/>
      <c r="BG28565" s="5"/>
      <c r="BH28565" s="5"/>
      <c r="BI28565" s="17"/>
      <c r="BJ28565" s="17"/>
      <c r="BK28565" s="17"/>
      <c r="BL28565" s="5"/>
      <c r="BM28565" s="5"/>
      <c r="BN28565" s="17"/>
      <c r="BO28565" s="17"/>
      <c r="BP28565" s="17"/>
      <c r="BQ28565" s="5"/>
      <c r="BR28565" s="5"/>
      <c r="BS28565" s="17"/>
      <c r="BT28565" s="17"/>
      <c r="BU28565" s="17"/>
      <c r="BV28565" s="5"/>
      <c r="BW28565" s="5"/>
      <c r="DZ28565" s="13"/>
      <c r="EA28565" s="4"/>
      <c r="EC28565" s="5"/>
    </row>
    <row r="28566" spans="49:133" ht="18" customHeight="1" x14ac:dyDescent="0.2">
      <c r="AW28566" s="5"/>
      <c r="AX28566" s="13"/>
      <c r="AY28566" s="13"/>
      <c r="AZ28566" s="5"/>
      <c r="BA28566" s="5"/>
      <c r="BD28566" s="17"/>
      <c r="BE28566" s="17"/>
      <c r="BF28566" s="17"/>
      <c r="BG28566" s="5"/>
      <c r="BH28566" s="5"/>
      <c r="BI28566" s="17"/>
      <c r="BJ28566" s="17"/>
      <c r="BK28566" s="17"/>
      <c r="BL28566" s="5"/>
      <c r="BM28566" s="5"/>
      <c r="BN28566" s="17"/>
      <c r="BO28566" s="17"/>
      <c r="BP28566" s="17"/>
      <c r="BQ28566" s="5"/>
      <c r="BR28566" s="5"/>
      <c r="BS28566" s="17"/>
      <c r="BT28566" s="17"/>
      <c r="BU28566" s="17"/>
      <c r="BV28566" s="5"/>
      <c r="BW28566" s="5"/>
      <c r="DZ28566" s="13"/>
      <c r="EA28566" s="4"/>
      <c r="EC28566" s="5"/>
    </row>
    <row r="28567" spans="49:133" ht="18" customHeight="1" x14ac:dyDescent="0.2">
      <c r="AW28567" s="5"/>
      <c r="AX28567" s="13"/>
      <c r="AY28567" s="13"/>
      <c r="AZ28567" s="5"/>
      <c r="BA28567" s="5"/>
      <c r="BD28567" s="17"/>
      <c r="BE28567" s="17"/>
      <c r="BF28567" s="17"/>
      <c r="BG28567" s="5"/>
      <c r="BH28567" s="5"/>
      <c r="BI28567" s="17"/>
      <c r="BJ28567" s="17"/>
      <c r="BK28567" s="17"/>
      <c r="BL28567" s="5"/>
      <c r="BM28567" s="5"/>
      <c r="BN28567" s="17"/>
      <c r="BO28567" s="17"/>
      <c r="BP28567" s="17"/>
      <c r="BQ28567" s="5"/>
      <c r="BR28567" s="5"/>
      <c r="BS28567" s="17"/>
      <c r="BT28567" s="17"/>
      <c r="BU28567" s="17"/>
      <c r="BV28567" s="5"/>
      <c r="BW28567" s="5"/>
      <c r="DZ28567" s="13"/>
      <c r="EA28567" s="4"/>
      <c r="EC28567" s="5"/>
    </row>
    <row r="28568" spans="49:133" ht="18" customHeight="1" x14ac:dyDescent="0.2">
      <c r="AW28568" s="5"/>
      <c r="AX28568" s="13"/>
      <c r="AY28568" s="13"/>
      <c r="AZ28568" s="5"/>
      <c r="BA28568" s="5"/>
      <c r="BD28568" s="17"/>
      <c r="BE28568" s="17"/>
      <c r="BF28568" s="17"/>
      <c r="BG28568" s="5"/>
      <c r="BH28568" s="5"/>
      <c r="BI28568" s="17"/>
      <c r="BJ28568" s="17"/>
      <c r="BK28568" s="17"/>
      <c r="BL28568" s="5"/>
      <c r="BM28568" s="5"/>
      <c r="BN28568" s="17"/>
      <c r="BO28568" s="17"/>
      <c r="BP28568" s="17"/>
      <c r="BQ28568" s="5"/>
      <c r="BR28568" s="5"/>
      <c r="BS28568" s="17"/>
      <c r="BT28568" s="17"/>
      <c r="BU28568" s="17"/>
      <c r="BV28568" s="5"/>
      <c r="BW28568" s="5"/>
      <c r="DZ28568" s="13"/>
      <c r="EA28568" s="4"/>
      <c r="EC28568" s="5"/>
    </row>
    <row r="28569" spans="49:133" ht="18" customHeight="1" x14ac:dyDescent="0.2">
      <c r="AW28569" s="5"/>
      <c r="AX28569" s="13"/>
      <c r="AY28569" s="13"/>
      <c r="AZ28569" s="5"/>
      <c r="BA28569" s="5"/>
      <c r="BD28569" s="17"/>
      <c r="BE28569" s="17"/>
      <c r="BF28569" s="17"/>
      <c r="BG28569" s="5"/>
      <c r="BH28569" s="5"/>
      <c r="BI28569" s="17"/>
      <c r="BJ28569" s="17"/>
      <c r="BK28569" s="17"/>
      <c r="BL28569" s="5"/>
      <c r="BM28569" s="5"/>
      <c r="BN28569" s="17"/>
      <c r="BO28569" s="17"/>
      <c r="BP28569" s="17"/>
      <c r="BQ28569" s="5"/>
      <c r="BR28569" s="5"/>
      <c r="BS28569" s="17"/>
      <c r="BT28569" s="17"/>
      <c r="BU28569" s="17"/>
      <c r="BV28569" s="5"/>
      <c r="BW28569" s="5"/>
      <c r="DZ28569" s="13"/>
      <c r="EA28569" s="4"/>
      <c r="EC28569" s="5"/>
    </row>
    <row r="28570" spans="49:133" ht="18" customHeight="1" x14ac:dyDescent="0.2">
      <c r="AW28570" s="5"/>
      <c r="AX28570" s="13"/>
      <c r="AY28570" s="13"/>
      <c r="AZ28570" s="5"/>
      <c r="BA28570" s="5"/>
      <c r="BD28570" s="17"/>
      <c r="BE28570" s="17"/>
      <c r="BF28570" s="17"/>
      <c r="BG28570" s="5"/>
      <c r="BH28570" s="5"/>
      <c r="BI28570" s="17"/>
      <c r="BJ28570" s="17"/>
      <c r="BK28570" s="17"/>
      <c r="BL28570" s="5"/>
      <c r="BM28570" s="5"/>
      <c r="BN28570" s="17"/>
      <c r="BO28570" s="17"/>
      <c r="BP28570" s="17"/>
      <c r="BQ28570" s="5"/>
      <c r="BR28570" s="5"/>
      <c r="BS28570" s="17"/>
      <c r="BT28570" s="17"/>
      <c r="BU28570" s="17"/>
      <c r="BV28570" s="5"/>
      <c r="BW28570" s="5"/>
      <c r="DZ28570" s="13"/>
      <c r="EA28570" s="4"/>
      <c r="EC28570" s="5"/>
    </row>
    <row r="28571" spans="49:133" ht="18" customHeight="1" x14ac:dyDescent="0.2">
      <c r="AW28571" s="5"/>
      <c r="AX28571" s="13"/>
      <c r="AY28571" s="13"/>
      <c r="AZ28571" s="5"/>
      <c r="BA28571" s="5"/>
      <c r="BD28571" s="17"/>
      <c r="BE28571" s="17"/>
      <c r="BF28571" s="17"/>
      <c r="BG28571" s="5"/>
      <c r="BH28571" s="5"/>
      <c r="BI28571" s="17"/>
      <c r="BJ28571" s="17"/>
      <c r="BK28571" s="17"/>
      <c r="BL28571" s="5"/>
      <c r="BM28571" s="5"/>
      <c r="BN28571" s="17"/>
      <c r="BO28571" s="17"/>
      <c r="BP28571" s="17"/>
      <c r="BQ28571" s="5"/>
      <c r="BR28571" s="5"/>
      <c r="BS28571" s="17"/>
      <c r="BT28571" s="17"/>
      <c r="BU28571" s="17"/>
      <c r="BV28571" s="5"/>
      <c r="BW28571" s="5"/>
      <c r="DZ28571" s="13"/>
      <c r="EA28571" s="4"/>
      <c r="EC28571" s="5"/>
    </row>
    <row r="28572" spans="49:133" ht="18" customHeight="1" x14ac:dyDescent="0.2">
      <c r="AW28572" s="5"/>
      <c r="AX28572" s="13"/>
      <c r="AY28572" s="13"/>
      <c r="AZ28572" s="5"/>
      <c r="BA28572" s="5"/>
      <c r="BD28572" s="17"/>
      <c r="BE28572" s="17"/>
      <c r="BF28572" s="17"/>
      <c r="BG28572" s="5"/>
      <c r="BH28572" s="5"/>
      <c r="BI28572" s="17"/>
      <c r="BJ28572" s="17"/>
      <c r="BK28572" s="17"/>
      <c r="BL28572" s="5"/>
      <c r="BM28572" s="5"/>
      <c r="BN28572" s="17"/>
      <c r="BO28572" s="17"/>
      <c r="BP28572" s="17"/>
      <c r="BQ28572" s="5"/>
      <c r="BR28572" s="5"/>
      <c r="BS28572" s="17"/>
      <c r="BT28572" s="17"/>
      <c r="BU28572" s="17"/>
      <c r="BV28572" s="5"/>
      <c r="BW28572" s="5"/>
      <c r="DZ28572" s="13"/>
      <c r="EA28572" s="4"/>
      <c r="EC28572" s="5"/>
    </row>
    <row r="28573" spans="49:133" ht="18" customHeight="1" x14ac:dyDescent="0.2">
      <c r="AW28573" s="5"/>
      <c r="AX28573" s="13"/>
      <c r="AY28573" s="13"/>
      <c r="AZ28573" s="5"/>
      <c r="BA28573" s="5"/>
      <c r="BD28573" s="17"/>
      <c r="BE28573" s="17"/>
      <c r="BF28573" s="17"/>
      <c r="BG28573" s="5"/>
      <c r="BH28573" s="5"/>
      <c r="BI28573" s="17"/>
      <c r="BJ28573" s="17"/>
      <c r="BK28573" s="17"/>
      <c r="BL28573" s="5"/>
      <c r="BM28573" s="5"/>
      <c r="BN28573" s="17"/>
      <c r="BO28573" s="17"/>
      <c r="BP28573" s="17"/>
      <c r="BQ28573" s="5"/>
      <c r="BR28573" s="5"/>
      <c r="BS28573" s="17"/>
      <c r="BT28573" s="17"/>
      <c r="BU28573" s="17"/>
      <c r="BV28573" s="5"/>
      <c r="BW28573" s="5"/>
      <c r="DZ28573" s="13"/>
      <c r="EA28573" s="4"/>
      <c r="EC28573" s="5"/>
    </row>
    <row r="28574" spans="49:133" ht="18" customHeight="1" x14ac:dyDescent="0.2">
      <c r="AW28574" s="5"/>
      <c r="AX28574" s="13"/>
      <c r="AY28574" s="13"/>
      <c r="AZ28574" s="5"/>
      <c r="BA28574" s="5"/>
      <c r="BD28574" s="17"/>
      <c r="BE28574" s="17"/>
      <c r="BF28574" s="17"/>
      <c r="BG28574" s="5"/>
      <c r="BH28574" s="5"/>
      <c r="BI28574" s="17"/>
      <c r="BJ28574" s="17"/>
      <c r="BK28574" s="17"/>
      <c r="BL28574" s="5"/>
      <c r="BM28574" s="5"/>
      <c r="BN28574" s="17"/>
      <c r="BO28574" s="17"/>
      <c r="BP28574" s="17"/>
      <c r="BQ28574" s="5"/>
      <c r="BR28574" s="5"/>
      <c r="BS28574" s="17"/>
      <c r="BT28574" s="17"/>
      <c r="BU28574" s="17"/>
      <c r="BV28574" s="5"/>
      <c r="BW28574" s="5"/>
      <c r="DZ28574" s="13"/>
      <c r="EA28574" s="4"/>
      <c r="EC28574" s="5"/>
    </row>
    <row r="28575" spans="49:133" ht="18" customHeight="1" x14ac:dyDescent="0.2">
      <c r="AW28575" s="5"/>
      <c r="AX28575" s="13"/>
      <c r="AY28575" s="13"/>
      <c r="AZ28575" s="5"/>
      <c r="BA28575" s="5"/>
      <c r="BD28575" s="17"/>
      <c r="BE28575" s="17"/>
      <c r="BF28575" s="17"/>
      <c r="BG28575" s="5"/>
      <c r="BH28575" s="5"/>
      <c r="BI28575" s="17"/>
      <c r="BJ28575" s="17"/>
      <c r="BK28575" s="17"/>
      <c r="BL28575" s="5"/>
      <c r="BM28575" s="5"/>
      <c r="BN28575" s="17"/>
      <c r="BO28575" s="17"/>
      <c r="BP28575" s="17"/>
      <c r="BQ28575" s="5"/>
      <c r="BR28575" s="5"/>
      <c r="BS28575" s="17"/>
      <c r="BT28575" s="17"/>
      <c r="BU28575" s="17"/>
      <c r="BV28575" s="5"/>
      <c r="BW28575" s="5"/>
      <c r="DZ28575" s="13"/>
      <c r="EA28575" s="4"/>
      <c r="EC28575" s="5"/>
    </row>
    <row r="28576" spans="49:133" ht="18" customHeight="1" x14ac:dyDescent="0.2">
      <c r="AW28576" s="5"/>
      <c r="AX28576" s="13"/>
      <c r="AY28576" s="13"/>
      <c r="AZ28576" s="5"/>
      <c r="BA28576" s="5"/>
      <c r="BD28576" s="17"/>
      <c r="BE28576" s="17"/>
      <c r="BF28576" s="17"/>
      <c r="BG28576" s="5"/>
      <c r="BH28576" s="5"/>
      <c r="BI28576" s="17"/>
      <c r="BJ28576" s="17"/>
      <c r="BK28576" s="17"/>
      <c r="BL28576" s="5"/>
      <c r="BM28576" s="5"/>
      <c r="BN28576" s="17"/>
      <c r="BO28576" s="17"/>
      <c r="BP28576" s="17"/>
      <c r="BQ28576" s="5"/>
      <c r="BR28576" s="5"/>
      <c r="BS28576" s="17"/>
      <c r="BT28576" s="17"/>
      <c r="BU28576" s="17"/>
      <c r="BV28576" s="5"/>
      <c r="BW28576" s="5"/>
      <c r="DZ28576" s="13"/>
      <c r="EA28576" s="4"/>
      <c r="EC28576" s="5"/>
    </row>
    <row r="28577" spans="49:133" ht="18" customHeight="1" x14ac:dyDescent="0.2">
      <c r="AW28577" s="5"/>
      <c r="AX28577" s="13"/>
      <c r="AY28577" s="13"/>
      <c r="AZ28577" s="5"/>
      <c r="BA28577" s="5"/>
      <c r="BD28577" s="17"/>
      <c r="BE28577" s="17"/>
      <c r="BF28577" s="17"/>
      <c r="BG28577" s="5"/>
      <c r="BH28577" s="5"/>
      <c r="BI28577" s="17"/>
      <c r="BJ28577" s="17"/>
      <c r="BK28577" s="17"/>
      <c r="BL28577" s="5"/>
      <c r="BM28577" s="5"/>
      <c r="BN28577" s="17"/>
      <c r="BO28577" s="17"/>
      <c r="BP28577" s="17"/>
      <c r="BQ28577" s="5"/>
      <c r="BR28577" s="5"/>
      <c r="BS28577" s="17"/>
      <c r="BT28577" s="17"/>
      <c r="BU28577" s="17"/>
      <c r="BV28577" s="5"/>
      <c r="BW28577" s="5"/>
      <c r="DZ28577" s="13"/>
      <c r="EA28577" s="4"/>
      <c r="EC28577" s="5"/>
    </row>
    <row r="28578" spans="49:133" ht="18" customHeight="1" x14ac:dyDescent="0.2">
      <c r="AW28578" s="5"/>
      <c r="AX28578" s="13"/>
      <c r="AY28578" s="13"/>
      <c r="AZ28578" s="5"/>
      <c r="BA28578" s="5"/>
      <c r="BD28578" s="17"/>
      <c r="BE28578" s="17"/>
      <c r="BF28578" s="17"/>
      <c r="BG28578" s="5"/>
      <c r="BH28578" s="5"/>
      <c r="BI28578" s="17"/>
      <c r="BJ28578" s="17"/>
      <c r="BK28578" s="17"/>
      <c r="BL28578" s="5"/>
      <c r="BM28578" s="5"/>
      <c r="BN28578" s="17"/>
      <c r="BO28578" s="17"/>
      <c r="BP28578" s="17"/>
      <c r="BQ28578" s="5"/>
      <c r="BR28578" s="5"/>
      <c r="BS28578" s="17"/>
      <c r="BT28578" s="17"/>
      <c r="BU28578" s="17"/>
      <c r="BV28578" s="5"/>
      <c r="BW28578" s="5"/>
      <c r="DZ28578" s="13"/>
      <c r="EA28578" s="4"/>
      <c r="EC28578" s="5"/>
    </row>
    <row r="28579" spans="49:133" ht="18" customHeight="1" x14ac:dyDescent="0.2">
      <c r="AW28579" s="5"/>
      <c r="AX28579" s="13"/>
      <c r="AY28579" s="13"/>
      <c r="AZ28579" s="5"/>
      <c r="BA28579" s="5"/>
      <c r="BD28579" s="17"/>
      <c r="BE28579" s="17"/>
      <c r="BF28579" s="17"/>
      <c r="BG28579" s="5"/>
      <c r="BH28579" s="5"/>
      <c r="BI28579" s="17"/>
      <c r="BJ28579" s="17"/>
      <c r="BK28579" s="17"/>
      <c r="BL28579" s="5"/>
      <c r="BM28579" s="5"/>
      <c r="BN28579" s="17"/>
      <c r="BO28579" s="17"/>
      <c r="BP28579" s="17"/>
      <c r="BQ28579" s="5"/>
      <c r="BR28579" s="5"/>
      <c r="BS28579" s="17"/>
      <c r="BT28579" s="17"/>
      <c r="BU28579" s="17"/>
      <c r="BV28579" s="5"/>
      <c r="BW28579" s="5"/>
      <c r="DZ28579" s="13"/>
      <c r="EA28579" s="4"/>
      <c r="EC28579" s="5"/>
    </row>
    <row r="28580" spans="49:133" ht="18" customHeight="1" x14ac:dyDescent="0.2">
      <c r="AW28580" s="5"/>
      <c r="AX28580" s="13"/>
      <c r="AY28580" s="13"/>
      <c r="AZ28580" s="5"/>
      <c r="BA28580" s="5"/>
      <c r="BD28580" s="17"/>
      <c r="BE28580" s="17"/>
      <c r="BF28580" s="17"/>
      <c r="BG28580" s="5"/>
      <c r="BH28580" s="5"/>
      <c r="BI28580" s="17"/>
      <c r="BJ28580" s="17"/>
      <c r="BK28580" s="17"/>
      <c r="BL28580" s="5"/>
      <c r="BM28580" s="5"/>
      <c r="BN28580" s="17"/>
      <c r="BO28580" s="17"/>
      <c r="BP28580" s="17"/>
      <c r="BQ28580" s="5"/>
      <c r="BR28580" s="5"/>
      <c r="BS28580" s="17"/>
      <c r="BT28580" s="17"/>
      <c r="BU28580" s="17"/>
      <c r="BV28580" s="5"/>
      <c r="BW28580" s="5"/>
      <c r="DZ28580" s="13"/>
      <c r="EA28580" s="4"/>
      <c r="EC28580" s="5"/>
    </row>
    <row r="28581" spans="49:133" ht="18" customHeight="1" x14ac:dyDescent="0.2">
      <c r="AW28581" s="5"/>
      <c r="AX28581" s="13"/>
      <c r="AY28581" s="13"/>
      <c r="AZ28581" s="5"/>
      <c r="BA28581" s="5"/>
      <c r="BD28581" s="17"/>
      <c r="BE28581" s="17"/>
      <c r="BF28581" s="17"/>
      <c r="BG28581" s="5"/>
      <c r="BH28581" s="5"/>
      <c r="BI28581" s="17"/>
      <c r="BJ28581" s="17"/>
      <c r="BK28581" s="17"/>
      <c r="BL28581" s="5"/>
      <c r="BM28581" s="5"/>
      <c r="BN28581" s="17"/>
      <c r="BO28581" s="17"/>
      <c r="BP28581" s="17"/>
      <c r="BQ28581" s="5"/>
      <c r="BR28581" s="5"/>
      <c r="BS28581" s="17"/>
      <c r="BT28581" s="17"/>
      <c r="BU28581" s="17"/>
      <c r="BV28581" s="5"/>
      <c r="BW28581" s="5"/>
      <c r="DZ28581" s="13"/>
      <c r="EA28581" s="4"/>
      <c r="EC28581" s="5"/>
    </row>
    <row r="28582" spans="49:133" ht="18" customHeight="1" x14ac:dyDescent="0.2">
      <c r="AW28582" s="5"/>
      <c r="AX28582" s="13"/>
      <c r="AY28582" s="13"/>
      <c r="AZ28582" s="5"/>
      <c r="BA28582" s="5"/>
      <c r="BD28582" s="17"/>
      <c r="BE28582" s="17"/>
      <c r="BF28582" s="17"/>
      <c r="BG28582" s="5"/>
      <c r="BH28582" s="5"/>
      <c r="BI28582" s="17"/>
      <c r="BJ28582" s="17"/>
      <c r="BK28582" s="17"/>
      <c r="BL28582" s="5"/>
      <c r="BM28582" s="5"/>
      <c r="BN28582" s="17"/>
      <c r="BO28582" s="17"/>
      <c r="BP28582" s="17"/>
      <c r="BQ28582" s="5"/>
      <c r="BR28582" s="5"/>
      <c r="BS28582" s="17"/>
      <c r="BT28582" s="17"/>
      <c r="BU28582" s="17"/>
      <c r="BV28582" s="5"/>
      <c r="BW28582" s="5"/>
      <c r="DZ28582" s="13"/>
      <c r="EA28582" s="4"/>
      <c r="EC28582" s="5"/>
    </row>
    <row r="28583" spans="49:133" ht="18" customHeight="1" x14ac:dyDescent="0.2">
      <c r="AW28583" s="5"/>
      <c r="AX28583" s="13"/>
      <c r="AY28583" s="13"/>
      <c r="AZ28583" s="5"/>
      <c r="BA28583" s="5"/>
      <c r="BD28583" s="17"/>
      <c r="BE28583" s="17"/>
      <c r="BF28583" s="17"/>
      <c r="BG28583" s="5"/>
      <c r="BH28583" s="5"/>
      <c r="BI28583" s="17"/>
      <c r="BJ28583" s="17"/>
      <c r="BK28583" s="17"/>
      <c r="BL28583" s="5"/>
      <c r="BM28583" s="5"/>
      <c r="BN28583" s="17"/>
      <c r="BO28583" s="17"/>
      <c r="BP28583" s="17"/>
      <c r="BQ28583" s="5"/>
      <c r="BR28583" s="5"/>
      <c r="BS28583" s="17"/>
      <c r="BT28583" s="17"/>
      <c r="BU28583" s="17"/>
      <c r="BV28583" s="5"/>
      <c r="BW28583" s="5"/>
      <c r="DZ28583" s="13"/>
      <c r="EA28583" s="4"/>
      <c r="EC28583" s="5"/>
    </row>
    <row r="28584" spans="49:133" ht="18" customHeight="1" x14ac:dyDescent="0.2">
      <c r="AW28584" s="5"/>
      <c r="AX28584" s="13"/>
      <c r="AY28584" s="13"/>
      <c r="AZ28584" s="5"/>
      <c r="BA28584" s="5"/>
      <c r="BD28584" s="17"/>
      <c r="BE28584" s="17"/>
      <c r="BF28584" s="17"/>
      <c r="BG28584" s="5"/>
      <c r="BH28584" s="5"/>
      <c r="BI28584" s="17"/>
      <c r="BJ28584" s="17"/>
      <c r="BK28584" s="17"/>
      <c r="BL28584" s="5"/>
      <c r="BM28584" s="5"/>
      <c r="BN28584" s="17"/>
      <c r="BO28584" s="17"/>
      <c r="BP28584" s="17"/>
      <c r="BQ28584" s="5"/>
      <c r="BR28584" s="5"/>
      <c r="BS28584" s="17"/>
      <c r="BT28584" s="17"/>
      <c r="BU28584" s="17"/>
      <c r="BV28584" s="5"/>
      <c r="BW28584" s="5"/>
      <c r="DZ28584" s="13"/>
      <c r="EA28584" s="4"/>
      <c r="EC28584" s="5"/>
    </row>
    <row r="28585" spans="49:133" ht="18" customHeight="1" x14ac:dyDescent="0.2">
      <c r="AW28585" s="5"/>
      <c r="AX28585" s="13"/>
      <c r="AY28585" s="13"/>
      <c r="AZ28585" s="5"/>
      <c r="BA28585" s="5"/>
      <c r="BD28585" s="17"/>
      <c r="BE28585" s="17"/>
      <c r="BF28585" s="17"/>
      <c r="BG28585" s="5"/>
      <c r="BH28585" s="5"/>
      <c r="BI28585" s="17"/>
      <c r="BJ28585" s="17"/>
      <c r="BK28585" s="17"/>
      <c r="BL28585" s="5"/>
      <c r="BM28585" s="5"/>
      <c r="BN28585" s="17"/>
      <c r="BO28585" s="17"/>
      <c r="BP28585" s="17"/>
      <c r="BQ28585" s="5"/>
      <c r="BR28585" s="5"/>
      <c r="BS28585" s="17"/>
      <c r="BT28585" s="17"/>
      <c r="BU28585" s="17"/>
      <c r="BV28585" s="5"/>
      <c r="BW28585" s="5"/>
      <c r="DZ28585" s="13"/>
      <c r="EA28585" s="4"/>
      <c r="EC28585" s="5"/>
    </row>
    <row r="28586" spans="49:133" ht="18" customHeight="1" x14ac:dyDescent="0.2">
      <c r="AW28586" s="5"/>
      <c r="AX28586" s="13"/>
      <c r="AY28586" s="13"/>
      <c r="AZ28586" s="5"/>
      <c r="BA28586" s="5"/>
      <c r="BD28586" s="17"/>
      <c r="BE28586" s="17"/>
      <c r="BF28586" s="17"/>
      <c r="BG28586" s="5"/>
      <c r="BH28586" s="5"/>
      <c r="BI28586" s="17"/>
      <c r="BJ28586" s="17"/>
      <c r="BK28586" s="17"/>
      <c r="BL28586" s="5"/>
      <c r="BM28586" s="5"/>
      <c r="BN28586" s="17"/>
      <c r="BO28586" s="17"/>
      <c r="BP28586" s="17"/>
      <c r="BQ28586" s="5"/>
      <c r="BR28586" s="5"/>
      <c r="BS28586" s="17"/>
      <c r="BT28586" s="17"/>
      <c r="BU28586" s="17"/>
      <c r="BV28586" s="5"/>
      <c r="BW28586" s="5"/>
      <c r="DZ28586" s="13"/>
      <c r="EA28586" s="4"/>
      <c r="EC28586" s="5"/>
    </row>
    <row r="28587" spans="49:133" ht="18" customHeight="1" x14ac:dyDescent="0.2">
      <c r="AW28587" s="5"/>
      <c r="AX28587" s="13"/>
      <c r="AY28587" s="13"/>
      <c r="AZ28587" s="5"/>
      <c r="BA28587" s="5"/>
      <c r="BD28587" s="17"/>
      <c r="BE28587" s="17"/>
      <c r="BF28587" s="17"/>
      <c r="BG28587" s="5"/>
      <c r="BH28587" s="5"/>
      <c r="BI28587" s="17"/>
      <c r="BJ28587" s="17"/>
      <c r="BK28587" s="17"/>
      <c r="BL28587" s="5"/>
      <c r="BM28587" s="5"/>
      <c r="BN28587" s="17"/>
      <c r="BO28587" s="17"/>
      <c r="BP28587" s="17"/>
      <c r="BQ28587" s="5"/>
      <c r="BR28587" s="5"/>
      <c r="BS28587" s="17"/>
      <c r="BT28587" s="17"/>
      <c r="BU28587" s="17"/>
      <c r="BV28587" s="5"/>
      <c r="BW28587" s="5"/>
      <c r="DZ28587" s="13"/>
      <c r="EA28587" s="4"/>
      <c r="EC28587" s="5"/>
    </row>
    <row r="28588" spans="49:133" ht="18" customHeight="1" x14ac:dyDescent="0.2">
      <c r="AW28588" s="5"/>
      <c r="AX28588" s="13"/>
      <c r="AY28588" s="13"/>
      <c r="AZ28588" s="5"/>
      <c r="BA28588" s="5"/>
      <c r="BD28588" s="17"/>
      <c r="BE28588" s="17"/>
      <c r="BF28588" s="17"/>
      <c r="BG28588" s="5"/>
      <c r="BH28588" s="5"/>
      <c r="BI28588" s="17"/>
      <c r="BJ28588" s="17"/>
      <c r="BK28588" s="17"/>
      <c r="BL28588" s="5"/>
      <c r="BM28588" s="5"/>
      <c r="BN28588" s="17"/>
      <c r="BO28588" s="17"/>
      <c r="BP28588" s="17"/>
      <c r="BQ28588" s="5"/>
      <c r="BR28588" s="5"/>
      <c r="BS28588" s="17"/>
      <c r="BT28588" s="17"/>
      <c r="BU28588" s="17"/>
      <c r="BV28588" s="5"/>
      <c r="BW28588" s="5"/>
      <c r="DZ28588" s="13"/>
      <c r="EA28588" s="4"/>
      <c r="EC28588" s="5"/>
    </row>
    <row r="28589" spans="49:133" ht="18" customHeight="1" x14ac:dyDescent="0.2">
      <c r="AW28589" s="5"/>
      <c r="AX28589" s="13"/>
      <c r="AY28589" s="13"/>
      <c r="AZ28589" s="5"/>
      <c r="BA28589" s="5"/>
      <c r="BD28589" s="17"/>
      <c r="BE28589" s="17"/>
      <c r="BF28589" s="17"/>
      <c r="BG28589" s="5"/>
      <c r="BH28589" s="5"/>
      <c r="BI28589" s="17"/>
      <c r="BJ28589" s="17"/>
      <c r="BK28589" s="17"/>
      <c r="BL28589" s="5"/>
      <c r="BM28589" s="5"/>
      <c r="BN28589" s="17"/>
      <c r="BO28589" s="17"/>
      <c r="BP28589" s="17"/>
      <c r="BQ28589" s="5"/>
      <c r="BR28589" s="5"/>
      <c r="BS28589" s="17"/>
      <c r="BT28589" s="17"/>
      <c r="BU28589" s="17"/>
      <c r="BV28589" s="5"/>
      <c r="BW28589" s="5"/>
      <c r="DZ28589" s="13"/>
      <c r="EA28589" s="4"/>
      <c r="EC28589" s="5"/>
    </row>
    <row r="28590" spans="49:133" ht="18" customHeight="1" x14ac:dyDescent="0.2">
      <c r="AW28590" s="5"/>
      <c r="AX28590" s="13"/>
      <c r="AY28590" s="13"/>
      <c r="AZ28590" s="5"/>
      <c r="BA28590" s="5"/>
      <c r="BD28590" s="17"/>
      <c r="BE28590" s="17"/>
      <c r="BF28590" s="17"/>
      <c r="BG28590" s="5"/>
      <c r="BH28590" s="5"/>
      <c r="BI28590" s="17"/>
      <c r="BJ28590" s="17"/>
      <c r="BK28590" s="17"/>
      <c r="BL28590" s="5"/>
      <c r="BM28590" s="5"/>
      <c r="BN28590" s="17"/>
      <c r="BO28590" s="17"/>
      <c r="BP28590" s="17"/>
      <c r="BQ28590" s="5"/>
      <c r="BR28590" s="5"/>
      <c r="BS28590" s="17"/>
      <c r="BT28590" s="17"/>
      <c r="BU28590" s="17"/>
      <c r="BV28590" s="5"/>
      <c r="BW28590" s="5"/>
      <c r="DZ28590" s="13"/>
      <c r="EA28590" s="4"/>
      <c r="EC28590" s="5"/>
    </row>
    <row r="28591" spans="49:133" ht="18" customHeight="1" x14ac:dyDescent="0.2">
      <c r="AW28591" s="5"/>
      <c r="AX28591" s="13"/>
      <c r="AY28591" s="13"/>
      <c r="AZ28591" s="5"/>
      <c r="BA28591" s="5"/>
      <c r="BD28591" s="17"/>
      <c r="BE28591" s="17"/>
      <c r="BF28591" s="17"/>
      <c r="BG28591" s="5"/>
      <c r="BH28591" s="5"/>
      <c r="BI28591" s="17"/>
      <c r="BJ28591" s="17"/>
      <c r="BK28591" s="17"/>
      <c r="BL28591" s="5"/>
      <c r="BM28591" s="5"/>
      <c r="BN28591" s="17"/>
      <c r="BO28591" s="17"/>
      <c r="BP28591" s="17"/>
      <c r="BQ28591" s="5"/>
      <c r="BR28591" s="5"/>
      <c r="BS28591" s="17"/>
      <c r="BT28591" s="17"/>
      <c r="BU28591" s="17"/>
      <c r="BV28591" s="5"/>
      <c r="BW28591" s="5"/>
      <c r="DZ28591" s="13"/>
      <c r="EA28591" s="4"/>
      <c r="EC28591" s="5"/>
    </row>
    <row r="28592" spans="49:133" ht="18" customHeight="1" x14ac:dyDescent="0.2">
      <c r="AW28592" s="5"/>
      <c r="AX28592" s="13"/>
      <c r="AY28592" s="13"/>
      <c r="AZ28592" s="5"/>
      <c r="BA28592" s="5"/>
      <c r="BD28592" s="17"/>
      <c r="BE28592" s="17"/>
      <c r="BF28592" s="17"/>
      <c r="BG28592" s="5"/>
      <c r="BH28592" s="5"/>
      <c r="BI28592" s="17"/>
      <c r="BJ28592" s="17"/>
      <c r="BK28592" s="17"/>
      <c r="BL28592" s="5"/>
      <c r="BM28592" s="5"/>
      <c r="BN28592" s="17"/>
      <c r="BO28592" s="17"/>
      <c r="BP28592" s="17"/>
      <c r="BQ28592" s="5"/>
      <c r="BR28592" s="5"/>
      <c r="BS28592" s="17"/>
      <c r="BT28592" s="17"/>
      <c r="BU28592" s="17"/>
      <c r="BV28592" s="5"/>
      <c r="BW28592" s="5"/>
      <c r="DZ28592" s="13"/>
      <c r="EA28592" s="4"/>
      <c r="EC28592" s="5"/>
    </row>
    <row r="28593" spans="49:133" ht="18" customHeight="1" x14ac:dyDescent="0.2">
      <c r="AW28593" s="5"/>
      <c r="AX28593" s="13"/>
      <c r="AY28593" s="13"/>
      <c r="AZ28593" s="5"/>
      <c r="BA28593" s="5"/>
      <c r="BD28593" s="17"/>
      <c r="BE28593" s="17"/>
      <c r="BF28593" s="17"/>
      <c r="BG28593" s="5"/>
      <c r="BH28593" s="5"/>
      <c r="BI28593" s="17"/>
      <c r="BJ28593" s="17"/>
      <c r="BK28593" s="17"/>
      <c r="BL28593" s="5"/>
      <c r="BM28593" s="5"/>
      <c r="BN28593" s="17"/>
      <c r="BO28593" s="17"/>
      <c r="BP28593" s="17"/>
      <c r="BQ28593" s="5"/>
      <c r="BR28593" s="5"/>
      <c r="BS28593" s="17"/>
      <c r="BT28593" s="17"/>
      <c r="BU28593" s="17"/>
      <c r="BV28593" s="5"/>
      <c r="BW28593" s="5"/>
      <c r="DZ28593" s="13"/>
      <c r="EA28593" s="4"/>
      <c r="EC28593" s="5"/>
    </row>
    <row r="28594" spans="49:133" ht="18" customHeight="1" x14ac:dyDescent="0.2">
      <c r="AW28594" s="5"/>
      <c r="AX28594" s="13"/>
      <c r="AY28594" s="13"/>
      <c r="AZ28594" s="5"/>
      <c r="BA28594" s="5"/>
      <c r="BD28594" s="17"/>
      <c r="BE28594" s="17"/>
      <c r="BF28594" s="17"/>
      <c r="BG28594" s="5"/>
      <c r="BH28594" s="5"/>
      <c r="BI28594" s="17"/>
      <c r="BJ28594" s="17"/>
      <c r="BK28594" s="17"/>
      <c r="BL28594" s="5"/>
      <c r="BM28594" s="5"/>
      <c r="BN28594" s="17"/>
      <c r="BO28594" s="17"/>
      <c r="BP28594" s="17"/>
      <c r="BQ28594" s="5"/>
      <c r="BR28594" s="5"/>
      <c r="BS28594" s="17"/>
      <c r="BT28594" s="17"/>
      <c r="BU28594" s="17"/>
      <c r="BV28594" s="5"/>
      <c r="BW28594" s="5"/>
      <c r="DZ28594" s="13"/>
      <c r="EA28594" s="4"/>
      <c r="EC28594" s="5"/>
    </row>
    <row r="28595" spans="49:133" ht="18" customHeight="1" x14ac:dyDescent="0.2">
      <c r="AW28595" s="5"/>
      <c r="AX28595" s="13"/>
      <c r="AY28595" s="13"/>
      <c r="AZ28595" s="5"/>
      <c r="BA28595" s="5"/>
      <c r="BD28595" s="17"/>
      <c r="BE28595" s="17"/>
      <c r="BF28595" s="17"/>
      <c r="BG28595" s="5"/>
      <c r="BH28595" s="5"/>
      <c r="BI28595" s="17"/>
      <c r="BJ28595" s="17"/>
      <c r="BK28595" s="17"/>
      <c r="BL28595" s="5"/>
      <c r="BM28595" s="5"/>
      <c r="BN28595" s="17"/>
      <c r="BO28595" s="17"/>
      <c r="BP28595" s="17"/>
      <c r="BQ28595" s="5"/>
      <c r="BR28595" s="5"/>
      <c r="BS28595" s="17"/>
      <c r="BT28595" s="17"/>
      <c r="BU28595" s="17"/>
      <c r="BV28595" s="5"/>
      <c r="BW28595" s="5"/>
      <c r="DZ28595" s="13"/>
      <c r="EA28595" s="4"/>
      <c r="EC28595" s="5"/>
    </row>
    <row r="28596" spans="49:133" ht="18" customHeight="1" x14ac:dyDescent="0.2">
      <c r="AW28596" s="5"/>
      <c r="AX28596" s="13"/>
      <c r="AY28596" s="13"/>
      <c r="AZ28596" s="5"/>
      <c r="BA28596" s="5"/>
      <c r="BD28596" s="17"/>
      <c r="BE28596" s="17"/>
      <c r="BF28596" s="17"/>
      <c r="BG28596" s="5"/>
      <c r="BH28596" s="5"/>
      <c r="BI28596" s="17"/>
      <c r="BJ28596" s="17"/>
      <c r="BK28596" s="17"/>
      <c r="BL28596" s="5"/>
      <c r="BM28596" s="5"/>
      <c r="BN28596" s="17"/>
      <c r="BO28596" s="17"/>
      <c r="BP28596" s="17"/>
      <c r="BQ28596" s="5"/>
      <c r="BR28596" s="5"/>
      <c r="BS28596" s="17"/>
      <c r="BT28596" s="17"/>
      <c r="BU28596" s="17"/>
      <c r="BV28596" s="5"/>
      <c r="BW28596" s="5"/>
      <c r="DZ28596" s="13"/>
      <c r="EA28596" s="4"/>
      <c r="EC28596" s="5"/>
    </row>
    <row r="28597" spans="49:133" ht="18" customHeight="1" x14ac:dyDescent="0.2">
      <c r="AW28597" s="5"/>
      <c r="AX28597" s="13"/>
      <c r="AY28597" s="13"/>
      <c r="AZ28597" s="5"/>
      <c r="BA28597" s="5"/>
      <c r="BD28597" s="17"/>
      <c r="BE28597" s="17"/>
      <c r="BF28597" s="17"/>
      <c r="BG28597" s="5"/>
      <c r="BH28597" s="5"/>
      <c r="BI28597" s="17"/>
      <c r="BJ28597" s="17"/>
      <c r="BK28597" s="17"/>
      <c r="BL28597" s="5"/>
      <c r="BM28597" s="5"/>
      <c r="BN28597" s="17"/>
      <c r="BO28597" s="17"/>
      <c r="BP28597" s="17"/>
      <c r="BQ28597" s="5"/>
      <c r="BR28597" s="5"/>
      <c r="BS28597" s="17"/>
      <c r="BT28597" s="17"/>
      <c r="BU28597" s="17"/>
      <c r="BV28597" s="5"/>
      <c r="BW28597" s="5"/>
      <c r="DZ28597" s="13"/>
      <c r="EA28597" s="4"/>
      <c r="EC28597" s="5"/>
    </row>
    <row r="28598" spans="49:133" ht="18" customHeight="1" x14ac:dyDescent="0.2">
      <c r="AW28598" s="5"/>
      <c r="AX28598" s="13"/>
      <c r="AY28598" s="13"/>
      <c r="AZ28598" s="5"/>
      <c r="BA28598" s="5"/>
      <c r="BD28598" s="17"/>
      <c r="BE28598" s="17"/>
      <c r="BF28598" s="17"/>
      <c r="BG28598" s="5"/>
      <c r="BH28598" s="5"/>
      <c r="BI28598" s="17"/>
      <c r="BJ28598" s="17"/>
      <c r="BK28598" s="17"/>
      <c r="BL28598" s="5"/>
      <c r="BM28598" s="5"/>
      <c r="BN28598" s="17"/>
      <c r="BO28598" s="17"/>
      <c r="BP28598" s="17"/>
      <c r="BQ28598" s="5"/>
      <c r="BR28598" s="5"/>
      <c r="BS28598" s="17"/>
      <c r="BT28598" s="17"/>
      <c r="BU28598" s="17"/>
      <c r="BV28598" s="5"/>
      <c r="BW28598" s="5"/>
      <c r="DZ28598" s="13"/>
      <c r="EA28598" s="4"/>
      <c r="EC28598" s="5"/>
    </row>
    <row r="28599" spans="49:133" ht="18" customHeight="1" x14ac:dyDescent="0.2">
      <c r="AW28599" s="5"/>
      <c r="AX28599" s="13"/>
      <c r="AY28599" s="13"/>
      <c r="AZ28599" s="5"/>
      <c r="BA28599" s="5"/>
      <c r="BD28599" s="17"/>
      <c r="BE28599" s="17"/>
      <c r="BF28599" s="17"/>
      <c r="BG28599" s="5"/>
      <c r="BH28599" s="5"/>
      <c r="BI28599" s="17"/>
      <c r="BJ28599" s="17"/>
      <c r="BK28599" s="17"/>
      <c r="BL28599" s="5"/>
      <c r="BM28599" s="5"/>
      <c r="BN28599" s="17"/>
      <c r="BO28599" s="17"/>
      <c r="BP28599" s="17"/>
      <c r="BQ28599" s="5"/>
      <c r="BR28599" s="5"/>
      <c r="BS28599" s="17"/>
      <c r="BT28599" s="17"/>
      <c r="BU28599" s="17"/>
      <c r="BV28599" s="5"/>
      <c r="BW28599" s="5"/>
      <c r="DZ28599" s="13"/>
      <c r="EA28599" s="4"/>
      <c r="EC28599" s="5"/>
    </row>
    <row r="28600" spans="49:133" ht="18" customHeight="1" x14ac:dyDescent="0.2">
      <c r="AW28600" s="5"/>
      <c r="AX28600" s="13"/>
      <c r="AY28600" s="13"/>
      <c r="AZ28600" s="5"/>
      <c r="BA28600" s="5"/>
      <c r="BD28600" s="17"/>
      <c r="BE28600" s="17"/>
      <c r="BF28600" s="17"/>
      <c r="BG28600" s="5"/>
      <c r="BH28600" s="5"/>
      <c r="BI28600" s="17"/>
      <c r="BJ28600" s="17"/>
      <c r="BK28600" s="17"/>
      <c r="BL28600" s="5"/>
      <c r="BM28600" s="5"/>
      <c r="BN28600" s="17"/>
      <c r="BO28600" s="17"/>
      <c r="BP28600" s="17"/>
      <c r="BQ28600" s="5"/>
      <c r="BR28600" s="5"/>
      <c r="BS28600" s="17"/>
      <c r="BT28600" s="17"/>
      <c r="BU28600" s="17"/>
      <c r="BV28600" s="5"/>
      <c r="BW28600" s="5"/>
      <c r="DZ28600" s="13"/>
      <c r="EA28600" s="4"/>
      <c r="EC28600" s="5"/>
    </row>
    <row r="28601" spans="49:133" ht="18" customHeight="1" x14ac:dyDescent="0.2">
      <c r="AW28601" s="5"/>
      <c r="AX28601" s="13"/>
      <c r="AY28601" s="13"/>
      <c r="AZ28601" s="5"/>
      <c r="BA28601" s="5"/>
      <c r="BD28601" s="17"/>
      <c r="BE28601" s="17"/>
      <c r="BF28601" s="17"/>
      <c r="BG28601" s="5"/>
      <c r="BH28601" s="5"/>
      <c r="BI28601" s="17"/>
      <c r="BJ28601" s="17"/>
      <c r="BK28601" s="17"/>
      <c r="BL28601" s="5"/>
      <c r="BM28601" s="5"/>
      <c r="BN28601" s="17"/>
      <c r="BO28601" s="17"/>
      <c r="BP28601" s="17"/>
      <c r="BQ28601" s="5"/>
      <c r="BR28601" s="5"/>
      <c r="BS28601" s="17"/>
      <c r="BT28601" s="17"/>
      <c r="BU28601" s="17"/>
      <c r="BV28601" s="5"/>
      <c r="BW28601" s="5"/>
      <c r="DZ28601" s="13"/>
      <c r="EA28601" s="4"/>
      <c r="EC28601" s="5"/>
    </row>
    <row r="28602" spans="49:133" ht="18" customHeight="1" x14ac:dyDescent="0.2">
      <c r="AW28602" s="5"/>
      <c r="AX28602" s="13"/>
      <c r="AY28602" s="13"/>
      <c r="AZ28602" s="5"/>
      <c r="BA28602" s="5"/>
      <c r="BD28602" s="17"/>
      <c r="BE28602" s="17"/>
      <c r="BF28602" s="17"/>
      <c r="BG28602" s="5"/>
      <c r="BH28602" s="5"/>
      <c r="BI28602" s="17"/>
      <c r="BJ28602" s="17"/>
      <c r="BK28602" s="17"/>
      <c r="BL28602" s="5"/>
      <c r="BM28602" s="5"/>
      <c r="BN28602" s="17"/>
      <c r="BO28602" s="17"/>
      <c r="BP28602" s="17"/>
      <c r="BQ28602" s="5"/>
      <c r="BR28602" s="5"/>
      <c r="BS28602" s="17"/>
      <c r="BT28602" s="17"/>
      <c r="BU28602" s="17"/>
      <c r="BV28602" s="5"/>
      <c r="BW28602" s="5"/>
      <c r="DZ28602" s="13"/>
      <c r="EA28602" s="4"/>
      <c r="EC28602" s="5"/>
    </row>
    <row r="28603" spans="49:133" ht="18" customHeight="1" x14ac:dyDescent="0.2">
      <c r="AW28603" s="5"/>
      <c r="AX28603" s="13"/>
      <c r="AY28603" s="13"/>
      <c r="AZ28603" s="5"/>
      <c r="BA28603" s="5"/>
      <c r="BD28603" s="17"/>
      <c r="BE28603" s="17"/>
      <c r="BF28603" s="17"/>
      <c r="BG28603" s="5"/>
      <c r="BH28603" s="5"/>
      <c r="BI28603" s="17"/>
      <c r="BJ28603" s="17"/>
      <c r="BK28603" s="17"/>
      <c r="BL28603" s="5"/>
      <c r="BM28603" s="5"/>
      <c r="BN28603" s="17"/>
      <c r="BO28603" s="17"/>
      <c r="BP28603" s="17"/>
      <c r="BQ28603" s="5"/>
      <c r="BR28603" s="5"/>
      <c r="BS28603" s="17"/>
      <c r="BT28603" s="17"/>
      <c r="BU28603" s="17"/>
      <c r="BV28603" s="5"/>
      <c r="BW28603" s="5"/>
      <c r="DZ28603" s="13"/>
      <c r="EA28603" s="4"/>
      <c r="EC28603" s="5"/>
    </row>
    <row r="28604" spans="49:133" ht="18" customHeight="1" x14ac:dyDescent="0.2">
      <c r="AW28604" s="5"/>
      <c r="AX28604" s="13"/>
      <c r="AY28604" s="13"/>
      <c r="AZ28604" s="5"/>
      <c r="BA28604" s="5"/>
      <c r="BD28604" s="17"/>
      <c r="BE28604" s="17"/>
      <c r="BF28604" s="17"/>
      <c r="BG28604" s="5"/>
      <c r="BH28604" s="5"/>
      <c r="BI28604" s="17"/>
      <c r="BJ28604" s="17"/>
      <c r="BK28604" s="17"/>
      <c r="BL28604" s="5"/>
      <c r="BM28604" s="5"/>
      <c r="BN28604" s="17"/>
      <c r="BO28604" s="17"/>
      <c r="BP28604" s="17"/>
      <c r="BQ28604" s="5"/>
      <c r="BR28604" s="5"/>
      <c r="BS28604" s="17"/>
      <c r="BT28604" s="17"/>
      <c r="BU28604" s="17"/>
      <c r="BV28604" s="5"/>
      <c r="BW28604" s="5"/>
      <c r="DZ28604" s="13"/>
      <c r="EA28604" s="4"/>
      <c r="EC28604" s="5"/>
    </row>
    <row r="28605" spans="49:133" ht="18" customHeight="1" x14ac:dyDescent="0.2">
      <c r="AW28605" s="5"/>
      <c r="AX28605" s="13"/>
      <c r="AY28605" s="13"/>
      <c r="AZ28605" s="5"/>
      <c r="BA28605" s="5"/>
      <c r="BD28605" s="17"/>
      <c r="BE28605" s="17"/>
      <c r="BF28605" s="17"/>
      <c r="BG28605" s="5"/>
      <c r="BH28605" s="5"/>
      <c r="BI28605" s="17"/>
      <c r="BJ28605" s="17"/>
      <c r="BK28605" s="17"/>
      <c r="BL28605" s="5"/>
      <c r="BM28605" s="5"/>
      <c r="BN28605" s="17"/>
      <c r="BO28605" s="17"/>
      <c r="BP28605" s="17"/>
      <c r="BQ28605" s="5"/>
      <c r="BR28605" s="5"/>
      <c r="BS28605" s="17"/>
      <c r="BT28605" s="17"/>
      <c r="BU28605" s="17"/>
      <c r="BV28605" s="5"/>
      <c r="BW28605" s="5"/>
      <c r="DZ28605" s="13"/>
      <c r="EA28605" s="4"/>
      <c r="EC28605" s="5"/>
    </row>
    <row r="28606" spans="49:133" ht="18" customHeight="1" x14ac:dyDescent="0.2">
      <c r="AW28606" s="5"/>
      <c r="AX28606" s="13"/>
      <c r="AY28606" s="13"/>
      <c r="AZ28606" s="5"/>
      <c r="BA28606" s="5"/>
      <c r="BD28606" s="17"/>
      <c r="BE28606" s="17"/>
      <c r="BF28606" s="17"/>
      <c r="BG28606" s="5"/>
      <c r="BH28606" s="5"/>
      <c r="BI28606" s="17"/>
      <c r="BJ28606" s="17"/>
      <c r="BK28606" s="17"/>
      <c r="BL28606" s="5"/>
      <c r="BM28606" s="5"/>
      <c r="BN28606" s="17"/>
      <c r="BO28606" s="17"/>
      <c r="BP28606" s="17"/>
      <c r="BQ28606" s="5"/>
      <c r="BR28606" s="5"/>
      <c r="BS28606" s="17"/>
      <c r="BT28606" s="17"/>
      <c r="BU28606" s="17"/>
      <c r="BV28606" s="5"/>
      <c r="BW28606" s="5"/>
      <c r="DZ28606" s="13"/>
      <c r="EA28606" s="4"/>
      <c r="EC28606" s="5"/>
    </row>
    <row r="28607" spans="49:133" ht="18" customHeight="1" x14ac:dyDescent="0.2">
      <c r="AW28607" s="5"/>
      <c r="AX28607" s="13"/>
      <c r="AY28607" s="13"/>
      <c r="AZ28607" s="5"/>
      <c r="BA28607" s="5"/>
      <c r="BD28607" s="17"/>
      <c r="BE28607" s="17"/>
      <c r="BF28607" s="17"/>
      <c r="BG28607" s="5"/>
      <c r="BH28607" s="5"/>
      <c r="BI28607" s="17"/>
      <c r="BJ28607" s="17"/>
      <c r="BK28607" s="17"/>
      <c r="BL28607" s="5"/>
      <c r="BM28607" s="5"/>
      <c r="BN28607" s="17"/>
      <c r="BO28607" s="17"/>
      <c r="BP28607" s="17"/>
      <c r="BQ28607" s="5"/>
      <c r="BR28607" s="5"/>
      <c r="BS28607" s="17"/>
      <c r="BT28607" s="17"/>
      <c r="BU28607" s="17"/>
      <c r="BV28607" s="5"/>
      <c r="BW28607" s="5"/>
      <c r="DZ28607" s="13"/>
      <c r="EA28607" s="4"/>
      <c r="EC28607" s="5"/>
    </row>
    <row r="28608" spans="49:133" ht="18" customHeight="1" x14ac:dyDescent="0.2">
      <c r="AW28608" s="5"/>
      <c r="AX28608" s="13"/>
      <c r="AY28608" s="13"/>
      <c r="AZ28608" s="5"/>
      <c r="BA28608" s="5"/>
      <c r="BD28608" s="17"/>
      <c r="BE28608" s="17"/>
      <c r="BF28608" s="17"/>
      <c r="BG28608" s="5"/>
      <c r="BH28608" s="5"/>
      <c r="BI28608" s="17"/>
      <c r="BJ28608" s="17"/>
      <c r="BK28608" s="17"/>
      <c r="BL28608" s="5"/>
      <c r="BM28608" s="5"/>
      <c r="BN28608" s="17"/>
      <c r="BO28608" s="17"/>
      <c r="BP28608" s="17"/>
      <c r="BQ28608" s="5"/>
      <c r="BR28608" s="5"/>
      <c r="BS28608" s="17"/>
      <c r="BT28608" s="17"/>
      <c r="BU28608" s="17"/>
      <c r="BV28608" s="5"/>
      <c r="BW28608" s="5"/>
      <c r="DZ28608" s="13"/>
      <c r="EA28608" s="4"/>
      <c r="EC28608" s="5"/>
    </row>
    <row r="28609" spans="49:133" ht="18" customHeight="1" x14ac:dyDescent="0.2">
      <c r="AW28609" s="5"/>
      <c r="AX28609" s="13"/>
      <c r="AY28609" s="13"/>
      <c r="AZ28609" s="5"/>
      <c r="BA28609" s="5"/>
      <c r="BD28609" s="17"/>
      <c r="BE28609" s="17"/>
      <c r="BF28609" s="17"/>
      <c r="BG28609" s="5"/>
      <c r="BH28609" s="5"/>
      <c r="BI28609" s="17"/>
      <c r="BJ28609" s="17"/>
      <c r="BK28609" s="17"/>
      <c r="BL28609" s="5"/>
      <c r="BM28609" s="5"/>
      <c r="BN28609" s="17"/>
      <c r="BO28609" s="17"/>
      <c r="BP28609" s="17"/>
      <c r="BQ28609" s="5"/>
      <c r="BR28609" s="5"/>
      <c r="BS28609" s="17"/>
      <c r="BT28609" s="17"/>
      <c r="BU28609" s="17"/>
      <c r="BV28609" s="5"/>
      <c r="BW28609" s="5"/>
      <c r="DZ28609" s="13"/>
      <c r="EA28609" s="4"/>
      <c r="EC28609" s="5"/>
    </row>
    <row r="28610" spans="49:133" ht="18" customHeight="1" x14ac:dyDescent="0.2">
      <c r="AW28610" s="5"/>
      <c r="AX28610" s="13"/>
      <c r="AY28610" s="13"/>
      <c r="AZ28610" s="5"/>
      <c r="BA28610" s="5"/>
      <c r="BD28610" s="17"/>
      <c r="BE28610" s="17"/>
      <c r="BF28610" s="17"/>
      <c r="BG28610" s="5"/>
      <c r="BH28610" s="5"/>
      <c r="BI28610" s="17"/>
      <c r="BJ28610" s="17"/>
      <c r="BK28610" s="17"/>
      <c r="BL28610" s="5"/>
      <c r="BM28610" s="5"/>
      <c r="BN28610" s="17"/>
      <c r="BO28610" s="17"/>
      <c r="BP28610" s="17"/>
      <c r="BQ28610" s="5"/>
      <c r="BR28610" s="5"/>
      <c r="BS28610" s="17"/>
      <c r="BT28610" s="17"/>
      <c r="BU28610" s="17"/>
      <c r="BV28610" s="5"/>
      <c r="BW28610" s="5"/>
      <c r="DZ28610" s="13"/>
      <c r="EA28610" s="4"/>
      <c r="EC28610" s="5"/>
    </row>
    <row r="28611" spans="49:133" ht="18" customHeight="1" x14ac:dyDescent="0.2">
      <c r="AW28611" s="5"/>
      <c r="AX28611" s="13"/>
      <c r="AY28611" s="13"/>
      <c r="AZ28611" s="5"/>
      <c r="BA28611" s="5"/>
      <c r="BD28611" s="17"/>
      <c r="BE28611" s="17"/>
      <c r="BF28611" s="17"/>
      <c r="BG28611" s="5"/>
      <c r="BH28611" s="5"/>
      <c r="BI28611" s="17"/>
      <c r="BJ28611" s="17"/>
      <c r="BK28611" s="17"/>
      <c r="BL28611" s="5"/>
      <c r="BM28611" s="5"/>
      <c r="BN28611" s="17"/>
      <c r="BO28611" s="17"/>
      <c r="BP28611" s="17"/>
      <c r="BQ28611" s="5"/>
      <c r="BR28611" s="5"/>
      <c r="BS28611" s="17"/>
      <c r="BT28611" s="17"/>
      <c r="BU28611" s="17"/>
      <c r="BV28611" s="5"/>
      <c r="BW28611" s="5"/>
      <c r="DZ28611" s="13"/>
      <c r="EA28611" s="4"/>
      <c r="EC28611" s="5"/>
    </row>
    <row r="28612" spans="49:133" ht="18" customHeight="1" x14ac:dyDescent="0.2">
      <c r="AW28612" s="5"/>
      <c r="AX28612" s="13"/>
      <c r="AY28612" s="13"/>
      <c r="AZ28612" s="5"/>
      <c r="BA28612" s="5"/>
      <c r="BD28612" s="17"/>
      <c r="BE28612" s="17"/>
      <c r="BF28612" s="17"/>
      <c r="BG28612" s="5"/>
      <c r="BH28612" s="5"/>
      <c r="BI28612" s="17"/>
      <c r="BJ28612" s="17"/>
      <c r="BK28612" s="17"/>
      <c r="BL28612" s="5"/>
      <c r="BM28612" s="5"/>
      <c r="BN28612" s="17"/>
      <c r="BO28612" s="17"/>
      <c r="BP28612" s="17"/>
      <c r="BQ28612" s="5"/>
      <c r="BR28612" s="5"/>
      <c r="BS28612" s="17"/>
      <c r="BT28612" s="17"/>
      <c r="BU28612" s="17"/>
      <c r="BV28612" s="5"/>
      <c r="BW28612" s="5"/>
      <c r="DZ28612" s="13"/>
      <c r="EA28612" s="4"/>
      <c r="EC28612" s="5"/>
    </row>
    <row r="28613" spans="49:133" ht="18" customHeight="1" x14ac:dyDescent="0.2">
      <c r="AW28613" s="5"/>
      <c r="AX28613" s="13"/>
      <c r="AY28613" s="13"/>
      <c r="AZ28613" s="5"/>
      <c r="BA28613" s="5"/>
      <c r="BD28613" s="17"/>
      <c r="BE28613" s="17"/>
      <c r="BF28613" s="17"/>
      <c r="BG28613" s="5"/>
      <c r="BH28613" s="5"/>
      <c r="BI28613" s="17"/>
      <c r="BJ28613" s="17"/>
      <c r="BK28613" s="17"/>
      <c r="BL28613" s="5"/>
      <c r="BM28613" s="5"/>
      <c r="BN28613" s="17"/>
      <c r="BO28613" s="17"/>
      <c r="BP28613" s="17"/>
      <c r="BQ28613" s="5"/>
      <c r="BR28613" s="5"/>
      <c r="BS28613" s="17"/>
      <c r="BT28613" s="17"/>
      <c r="BU28613" s="17"/>
      <c r="BV28613" s="5"/>
      <c r="BW28613" s="5"/>
      <c r="DZ28613" s="13"/>
      <c r="EA28613" s="4"/>
      <c r="EC28613" s="5"/>
    </row>
    <row r="28614" spans="49:133" ht="18" customHeight="1" x14ac:dyDescent="0.2">
      <c r="AW28614" s="5"/>
      <c r="AX28614" s="13"/>
      <c r="AY28614" s="13"/>
      <c r="AZ28614" s="5"/>
      <c r="BA28614" s="5"/>
      <c r="BD28614" s="17"/>
      <c r="BE28614" s="17"/>
      <c r="BF28614" s="17"/>
      <c r="BG28614" s="5"/>
      <c r="BH28614" s="5"/>
      <c r="BI28614" s="17"/>
      <c r="BJ28614" s="17"/>
      <c r="BK28614" s="17"/>
      <c r="BL28614" s="5"/>
      <c r="BM28614" s="5"/>
      <c r="BN28614" s="17"/>
      <c r="BO28614" s="17"/>
      <c r="BP28614" s="17"/>
      <c r="BQ28614" s="5"/>
      <c r="BR28614" s="5"/>
      <c r="BS28614" s="17"/>
      <c r="BT28614" s="17"/>
      <c r="BU28614" s="17"/>
      <c r="BV28614" s="5"/>
      <c r="BW28614" s="5"/>
      <c r="DZ28614" s="13"/>
      <c r="EA28614" s="4"/>
      <c r="EC28614" s="5"/>
    </row>
    <row r="28615" spans="49:133" ht="18" customHeight="1" x14ac:dyDescent="0.2">
      <c r="AW28615" s="5"/>
      <c r="AX28615" s="13"/>
      <c r="AY28615" s="13"/>
      <c r="AZ28615" s="5"/>
      <c r="BA28615" s="5"/>
      <c r="BD28615" s="17"/>
      <c r="BE28615" s="17"/>
      <c r="BF28615" s="17"/>
      <c r="BG28615" s="5"/>
      <c r="BH28615" s="5"/>
      <c r="BI28615" s="17"/>
      <c r="BJ28615" s="17"/>
      <c r="BK28615" s="17"/>
      <c r="BL28615" s="5"/>
      <c r="BM28615" s="5"/>
      <c r="BN28615" s="17"/>
      <c r="BO28615" s="17"/>
      <c r="BP28615" s="17"/>
      <c r="BQ28615" s="5"/>
      <c r="BR28615" s="5"/>
      <c r="BS28615" s="17"/>
      <c r="BT28615" s="17"/>
      <c r="BU28615" s="17"/>
      <c r="BV28615" s="5"/>
      <c r="BW28615" s="5"/>
      <c r="DZ28615" s="13"/>
      <c r="EA28615" s="4"/>
      <c r="EC28615" s="5"/>
    </row>
    <row r="28616" spans="49:133" ht="18" customHeight="1" x14ac:dyDescent="0.2">
      <c r="AW28616" s="5"/>
      <c r="AX28616" s="13"/>
      <c r="AY28616" s="13"/>
      <c r="AZ28616" s="5"/>
      <c r="BA28616" s="5"/>
      <c r="BD28616" s="17"/>
      <c r="BE28616" s="17"/>
      <c r="BF28616" s="17"/>
      <c r="BG28616" s="5"/>
      <c r="BH28616" s="5"/>
      <c r="BI28616" s="17"/>
      <c r="BJ28616" s="17"/>
      <c r="BK28616" s="17"/>
      <c r="BL28616" s="5"/>
      <c r="BM28616" s="5"/>
      <c r="BN28616" s="17"/>
      <c r="BO28616" s="17"/>
      <c r="BP28616" s="17"/>
      <c r="BQ28616" s="5"/>
      <c r="BR28616" s="5"/>
      <c r="BS28616" s="17"/>
      <c r="BT28616" s="17"/>
      <c r="BU28616" s="17"/>
      <c r="BV28616" s="5"/>
      <c r="BW28616" s="5"/>
      <c r="DZ28616" s="13"/>
      <c r="EA28616" s="4"/>
      <c r="EC28616" s="5"/>
    </row>
    <row r="28617" spans="49:133" ht="18" customHeight="1" x14ac:dyDescent="0.2">
      <c r="AW28617" s="5"/>
      <c r="AX28617" s="13"/>
      <c r="AY28617" s="13"/>
      <c r="AZ28617" s="5"/>
      <c r="BA28617" s="5"/>
      <c r="BD28617" s="17"/>
      <c r="BE28617" s="17"/>
      <c r="BF28617" s="17"/>
      <c r="BG28617" s="5"/>
      <c r="BH28617" s="5"/>
      <c r="BI28617" s="17"/>
      <c r="BJ28617" s="17"/>
      <c r="BK28617" s="17"/>
      <c r="BL28617" s="5"/>
      <c r="BM28617" s="5"/>
      <c r="BN28617" s="17"/>
      <c r="BO28617" s="17"/>
      <c r="BP28617" s="17"/>
      <c r="BQ28617" s="5"/>
      <c r="BR28617" s="5"/>
      <c r="BS28617" s="17"/>
      <c r="BT28617" s="17"/>
      <c r="BU28617" s="17"/>
      <c r="BV28617" s="5"/>
      <c r="BW28617" s="5"/>
      <c r="DZ28617" s="13"/>
      <c r="EA28617" s="4"/>
      <c r="EC28617" s="5"/>
    </row>
    <row r="28618" spans="49:133" ht="18" customHeight="1" x14ac:dyDescent="0.2">
      <c r="AW28618" s="5"/>
      <c r="AX28618" s="13"/>
      <c r="AY28618" s="13"/>
      <c r="AZ28618" s="5"/>
      <c r="BA28618" s="5"/>
      <c r="BD28618" s="17"/>
      <c r="BE28618" s="17"/>
      <c r="BF28618" s="17"/>
      <c r="BG28618" s="5"/>
      <c r="BH28618" s="5"/>
      <c r="BI28618" s="17"/>
      <c r="BJ28618" s="17"/>
      <c r="BK28618" s="17"/>
      <c r="BL28618" s="5"/>
      <c r="BM28618" s="5"/>
      <c r="BN28618" s="17"/>
      <c r="BO28618" s="17"/>
      <c r="BP28618" s="17"/>
      <c r="BQ28618" s="5"/>
      <c r="BR28618" s="5"/>
      <c r="BS28618" s="17"/>
      <c r="BT28618" s="17"/>
      <c r="BU28618" s="17"/>
      <c r="BV28618" s="5"/>
      <c r="BW28618" s="5"/>
      <c r="DZ28618" s="13"/>
      <c r="EA28618" s="4"/>
      <c r="EC28618" s="5"/>
    </row>
    <row r="28619" spans="49:133" ht="18" customHeight="1" x14ac:dyDescent="0.2">
      <c r="AW28619" s="5"/>
      <c r="AX28619" s="13"/>
      <c r="AY28619" s="13"/>
      <c r="AZ28619" s="5"/>
      <c r="BA28619" s="5"/>
      <c r="BD28619" s="17"/>
      <c r="BE28619" s="17"/>
      <c r="BF28619" s="17"/>
      <c r="BG28619" s="5"/>
      <c r="BH28619" s="5"/>
      <c r="BI28619" s="17"/>
      <c r="BJ28619" s="17"/>
      <c r="BK28619" s="17"/>
      <c r="BL28619" s="5"/>
      <c r="BM28619" s="5"/>
      <c r="BN28619" s="17"/>
      <c r="BO28619" s="17"/>
      <c r="BP28619" s="17"/>
      <c r="BQ28619" s="5"/>
      <c r="BR28619" s="5"/>
      <c r="BS28619" s="17"/>
      <c r="BT28619" s="17"/>
      <c r="BU28619" s="17"/>
      <c r="BV28619" s="5"/>
      <c r="BW28619" s="5"/>
      <c r="DZ28619" s="13"/>
      <c r="EA28619" s="4"/>
      <c r="EC28619" s="5"/>
    </row>
    <row r="28620" spans="49:133" ht="18" customHeight="1" x14ac:dyDescent="0.2">
      <c r="AW28620" s="5"/>
      <c r="AX28620" s="13"/>
      <c r="AY28620" s="13"/>
      <c r="AZ28620" s="5"/>
      <c r="BA28620" s="5"/>
      <c r="BD28620" s="17"/>
      <c r="BE28620" s="17"/>
      <c r="BF28620" s="17"/>
      <c r="BG28620" s="5"/>
      <c r="BH28620" s="5"/>
      <c r="BI28620" s="17"/>
      <c r="BJ28620" s="17"/>
      <c r="BK28620" s="17"/>
      <c r="BL28620" s="5"/>
      <c r="BM28620" s="5"/>
      <c r="BN28620" s="17"/>
      <c r="BO28620" s="17"/>
      <c r="BP28620" s="17"/>
      <c r="BQ28620" s="5"/>
      <c r="BR28620" s="5"/>
      <c r="BS28620" s="17"/>
      <c r="BT28620" s="17"/>
      <c r="BU28620" s="17"/>
      <c r="BV28620" s="5"/>
      <c r="BW28620" s="5"/>
      <c r="DZ28620" s="13"/>
      <c r="EA28620" s="4"/>
      <c r="EC28620" s="5"/>
    </row>
    <row r="28621" spans="49:133" ht="18" customHeight="1" x14ac:dyDescent="0.2">
      <c r="AW28621" s="5"/>
      <c r="AX28621" s="13"/>
      <c r="AY28621" s="13"/>
      <c r="AZ28621" s="5"/>
      <c r="BA28621" s="5"/>
      <c r="BD28621" s="17"/>
      <c r="BE28621" s="17"/>
      <c r="BF28621" s="17"/>
      <c r="BG28621" s="5"/>
      <c r="BH28621" s="5"/>
      <c r="BI28621" s="17"/>
      <c r="BJ28621" s="17"/>
      <c r="BK28621" s="17"/>
      <c r="BL28621" s="5"/>
      <c r="BM28621" s="5"/>
      <c r="BN28621" s="17"/>
      <c r="BO28621" s="17"/>
      <c r="BP28621" s="17"/>
      <c r="BQ28621" s="5"/>
      <c r="BR28621" s="5"/>
      <c r="BS28621" s="17"/>
      <c r="BT28621" s="17"/>
      <c r="BU28621" s="17"/>
      <c r="BV28621" s="5"/>
      <c r="BW28621" s="5"/>
      <c r="DZ28621" s="13"/>
      <c r="EA28621" s="4"/>
      <c r="EC28621" s="5"/>
    </row>
    <row r="28622" spans="49:133" ht="18" customHeight="1" x14ac:dyDescent="0.2">
      <c r="AW28622" s="5"/>
      <c r="AX28622" s="13"/>
      <c r="AY28622" s="13"/>
      <c r="AZ28622" s="5"/>
      <c r="BA28622" s="5"/>
      <c r="BD28622" s="17"/>
      <c r="BE28622" s="17"/>
      <c r="BF28622" s="17"/>
      <c r="BG28622" s="5"/>
      <c r="BH28622" s="5"/>
      <c r="BI28622" s="17"/>
      <c r="BJ28622" s="17"/>
      <c r="BK28622" s="17"/>
      <c r="BL28622" s="5"/>
      <c r="BM28622" s="5"/>
      <c r="BN28622" s="17"/>
      <c r="BO28622" s="17"/>
      <c r="BP28622" s="17"/>
      <c r="BQ28622" s="5"/>
      <c r="BR28622" s="5"/>
      <c r="BS28622" s="17"/>
      <c r="BT28622" s="17"/>
      <c r="BU28622" s="17"/>
      <c r="BV28622" s="5"/>
      <c r="BW28622" s="5"/>
      <c r="DZ28622" s="13"/>
      <c r="EA28622" s="4"/>
      <c r="EC28622" s="5"/>
    </row>
    <row r="28623" spans="49:133" ht="18" customHeight="1" x14ac:dyDescent="0.2">
      <c r="AW28623" s="5"/>
      <c r="AX28623" s="13"/>
      <c r="AY28623" s="13"/>
      <c r="AZ28623" s="5"/>
      <c r="BA28623" s="5"/>
      <c r="BD28623" s="17"/>
      <c r="BE28623" s="17"/>
      <c r="BF28623" s="17"/>
      <c r="BG28623" s="5"/>
      <c r="BH28623" s="5"/>
      <c r="BI28623" s="17"/>
      <c r="BJ28623" s="17"/>
      <c r="BK28623" s="17"/>
      <c r="BL28623" s="5"/>
      <c r="BM28623" s="5"/>
      <c r="BN28623" s="17"/>
      <c r="BO28623" s="17"/>
      <c r="BP28623" s="17"/>
      <c r="BQ28623" s="5"/>
      <c r="BR28623" s="5"/>
      <c r="BS28623" s="17"/>
      <c r="BT28623" s="17"/>
      <c r="BU28623" s="17"/>
      <c r="BV28623" s="5"/>
      <c r="BW28623" s="5"/>
      <c r="DZ28623" s="13"/>
      <c r="EA28623" s="4"/>
      <c r="EC28623" s="5"/>
    </row>
    <row r="28624" spans="49:133" ht="18" customHeight="1" x14ac:dyDescent="0.2">
      <c r="AW28624" s="5"/>
      <c r="AX28624" s="13"/>
      <c r="AY28624" s="13"/>
      <c r="AZ28624" s="5"/>
      <c r="BA28624" s="5"/>
      <c r="BD28624" s="17"/>
      <c r="BE28624" s="17"/>
      <c r="BF28624" s="17"/>
      <c r="BG28624" s="5"/>
      <c r="BH28624" s="5"/>
      <c r="BI28624" s="17"/>
      <c r="BJ28624" s="17"/>
      <c r="BK28624" s="17"/>
      <c r="BL28624" s="5"/>
      <c r="BM28624" s="5"/>
      <c r="BN28624" s="17"/>
      <c r="BO28624" s="17"/>
      <c r="BP28624" s="17"/>
      <c r="BQ28624" s="5"/>
      <c r="BR28624" s="5"/>
      <c r="BS28624" s="17"/>
      <c r="BT28624" s="17"/>
      <c r="BU28624" s="17"/>
      <c r="BV28624" s="5"/>
      <c r="BW28624" s="5"/>
      <c r="DZ28624" s="13"/>
      <c r="EA28624" s="4"/>
      <c r="EC28624" s="5"/>
    </row>
    <row r="28625" spans="49:133" ht="18" customHeight="1" x14ac:dyDescent="0.2">
      <c r="AW28625" s="5"/>
      <c r="AX28625" s="13"/>
      <c r="AY28625" s="13"/>
      <c r="AZ28625" s="5"/>
      <c r="BA28625" s="5"/>
      <c r="BD28625" s="17"/>
      <c r="BE28625" s="17"/>
      <c r="BF28625" s="17"/>
      <c r="BG28625" s="5"/>
      <c r="BH28625" s="5"/>
      <c r="BI28625" s="17"/>
      <c r="BJ28625" s="17"/>
      <c r="BK28625" s="17"/>
      <c r="BL28625" s="5"/>
      <c r="BM28625" s="5"/>
      <c r="BN28625" s="17"/>
      <c r="BO28625" s="17"/>
      <c r="BP28625" s="17"/>
      <c r="BQ28625" s="5"/>
      <c r="BR28625" s="5"/>
      <c r="BS28625" s="17"/>
      <c r="BT28625" s="17"/>
      <c r="BU28625" s="17"/>
      <c r="BV28625" s="5"/>
      <c r="BW28625" s="5"/>
      <c r="DZ28625" s="13"/>
      <c r="EA28625" s="4"/>
      <c r="EC28625" s="5"/>
    </row>
    <row r="28626" spans="49:133" ht="18" customHeight="1" x14ac:dyDescent="0.2">
      <c r="AW28626" s="5"/>
      <c r="AX28626" s="13"/>
      <c r="AY28626" s="13"/>
      <c r="AZ28626" s="5"/>
      <c r="BA28626" s="5"/>
      <c r="BD28626" s="17"/>
      <c r="BE28626" s="17"/>
      <c r="BF28626" s="17"/>
      <c r="BG28626" s="5"/>
      <c r="BH28626" s="5"/>
      <c r="BI28626" s="17"/>
      <c r="BJ28626" s="17"/>
      <c r="BK28626" s="17"/>
      <c r="BL28626" s="5"/>
      <c r="BM28626" s="5"/>
      <c r="BN28626" s="17"/>
      <c r="BO28626" s="17"/>
      <c r="BP28626" s="17"/>
      <c r="BQ28626" s="5"/>
      <c r="BR28626" s="5"/>
      <c r="BS28626" s="17"/>
      <c r="BT28626" s="17"/>
      <c r="BU28626" s="17"/>
      <c r="BV28626" s="5"/>
      <c r="BW28626" s="5"/>
      <c r="DZ28626" s="13"/>
      <c r="EA28626" s="4"/>
      <c r="EC28626" s="5"/>
    </row>
    <row r="28627" spans="49:133" ht="18" customHeight="1" x14ac:dyDescent="0.2">
      <c r="AW28627" s="5"/>
      <c r="AX28627" s="13"/>
      <c r="AY28627" s="13"/>
      <c r="AZ28627" s="5"/>
      <c r="BA28627" s="5"/>
      <c r="BD28627" s="17"/>
      <c r="BE28627" s="17"/>
      <c r="BF28627" s="17"/>
      <c r="BG28627" s="5"/>
      <c r="BH28627" s="5"/>
      <c r="BI28627" s="17"/>
      <c r="BJ28627" s="17"/>
      <c r="BK28627" s="17"/>
      <c r="BL28627" s="5"/>
      <c r="BM28627" s="5"/>
      <c r="BN28627" s="17"/>
      <c r="BO28627" s="17"/>
      <c r="BP28627" s="17"/>
      <c r="BQ28627" s="5"/>
      <c r="BR28627" s="5"/>
      <c r="BS28627" s="17"/>
      <c r="BT28627" s="17"/>
      <c r="BU28627" s="17"/>
      <c r="BV28627" s="5"/>
      <c r="BW28627" s="5"/>
      <c r="DZ28627" s="13"/>
      <c r="EA28627" s="4"/>
      <c r="EC28627" s="5"/>
    </row>
    <row r="28628" spans="49:133" ht="18" customHeight="1" x14ac:dyDescent="0.2">
      <c r="AW28628" s="5"/>
      <c r="AX28628" s="13"/>
      <c r="AY28628" s="13"/>
      <c r="AZ28628" s="5"/>
      <c r="BA28628" s="5"/>
      <c r="BD28628" s="17"/>
      <c r="BE28628" s="17"/>
      <c r="BF28628" s="17"/>
      <c r="BG28628" s="5"/>
      <c r="BH28628" s="5"/>
      <c r="BI28628" s="17"/>
      <c r="BJ28628" s="17"/>
      <c r="BK28628" s="17"/>
      <c r="BL28628" s="5"/>
      <c r="BM28628" s="5"/>
      <c r="BN28628" s="17"/>
      <c r="BO28628" s="17"/>
      <c r="BP28628" s="17"/>
      <c r="BQ28628" s="5"/>
      <c r="BR28628" s="5"/>
      <c r="BS28628" s="17"/>
      <c r="BT28628" s="17"/>
      <c r="BU28628" s="17"/>
      <c r="BV28628" s="5"/>
      <c r="BW28628" s="5"/>
      <c r="DZ28628" s="13"/>
      <c r="EA28628" s="4"/>
      <c r="EC28628" s="5"/>
    </row>
    <row r="28629" spans="49:133" ht="18" customHeight="1" x14ac:dyDescent="0.2">
      <c r="AW28629" s="5"/>
      <c r="AX28629" s="13"/>
      <c r="AY28629" s="13"/>
      <c r="AZ28629" s="5"/>
      <c r="BA28629" s="5"/>
      <c r="BD28629" s="17"/>
      <c r="BE28629" s="17"/>
      <c r="BF28629" s="17"/>
      <c r="BG28629" s="5"/>
      <c r="BH28629" s="5"/>
      <c r="BI28629" s="17"/>
      <c r="BJ28629" s="17"/>
      <c r="BK28629" s="17"/>
      <c r="BL28629" s="5"/>
      <c r="BM28629" s="5"/>
      <c r="BN28629" s="17"/>
      <c r="BO28629" s="17"/>
      <c r="BP28629" s="17"/>
      <c r="BQ28629" s="5"/>
      <c r="BR28629" s="5"/>
      <c r="BS28629" s="17"/>
      <c r="BT28629" s="17"/>
      <c r="BU28629" s="17"/>
      <c r="BV28629" s="5"/>
      <c r="BW28629" s="5"/>
      <c r="DZ28629" s="13"/>
      <c r="EA28629" s="4"/>
      <c r="EC28629" s="5"/>
    </row>
    <row r="28630" spans="49:133" ht="18" customHeight="1" x14ac:dyDescent="0.2">
      <c r="AW28630" s="5"/>
      <c r="AX28630" s="13"/>
      <c r="AY28630" s="13"/>
      <c r="AZ28630" s="5"/>
      <c r="BA28630" s="5"/>
      <c r="BD28630" s="17"/>
      <c r="BE28630" s="17"/>
      <c r="BF28630" s="17"/>
      <c r="BG28630" s="5"/>
      <c r="BH28630" s="5"/>
      <c r="BI28630" s="17"/>
      <c r="BJ28630" s="17"/>
      <c r="BK28630" s="17"/>
      <c r="BL28630" s="5"/>
      <c r="BM28630" s="5"/>
      <c r="BN28630" s="17"/>
      <c r="BO28630" s="17"/>
      <c r="BP28630" s="17"/>
      <c r="BQ28630" s="5"/>
      <c r="BR28630" s="5"/>
      <c r="BS28630" s="17"/>
      <c r="BT28630" s="17"/>
      <c r="BU28630" s="17"/>
      <c r="BV28630" s="5"/>
      <c r="BW28630" s="5"/>
      <c r="DZ28630" s="13"/>
      <c r="EA28630" s="4"/>
      <c r="EC28630" s="5"/>
    </row>
    <row r="28631" spans="49:133" ht="18" customHeight="1" x14ac:dyDescent="0.2">
      <c r="AW28631" s="5"/>
      <c r="AX28631" s="13"/>
      <c r="AY28631" s="13"/>
      <c r="AZ28631" s="5"/>
      <c r="BA28631" s="5"/>
      <c r="BD28631" s="17"/>
      <c r="BE28631" s="17"/>
      <c r="BF28631" s="17"/>
      <c r="BG28631" s="5"/>
      <c r="BH28631" s="5"/>
      <c r="BI28631" s="17"/>
      <c r="BJ28631" s="17"/>
      <c r="BK28631" s="17"/>
      <c r="BL28631" s="5"/>
      <c r="BM28631" s="5"/>
      <c r="BN28631" s="17"/>
      <c r="BO28631" s="17"/>
      <c r="BP28631" s="17"/>
      <c r="BQ28631" s="5"/>
      <c r="BR28631" s="5"/>
      <c r="BS28631" s="17"/>
      <c r="BT28631" s="17"/>
      <c r="BU28631" s="17"/>
      <c r="BV28631" s="5"/>
      <c r="BW28631" s="5"/>
      <c r="DZ28631" s="13"/>
      <c r="EA28631" s="4"/>
      <c r="EC28631" s="5"/>
    </row>
    <row r="28632" spans="49:133" ht="18" customHeight="1" x14ac:dyDescent="0.2">
      <c r="AW28632" s="5"/>
      <c r="AX28632" s="13"/>
      <c r="AY28632" s="13"/>
      <c r="AZ28632" s="5"/>
      <c r="BA28632" s="5"/>
      <c r="BD28632" s="17"/>
      <c r="BE28632" s="17"/>
      <c r="BF28632" s="17"/>
      <c r="BG28632" s="5"/>
      <c r="BH28632" s="5"/>
      <c r="BI28632" s="17"/>
      <c r="BJ28632" s="17"/>
      <c r="BK28632" s="17"/>
      <c r="BL28632" s="5"/>
      <c r="BM28632" s="5"/>
      <c r="BN28632" s="17"/>
      <c r="BO28632" s="17"/>
      <c r="BP28632" s="17"/>
      <c r="BQ28632" s="5"/>
      <c r="BR28632" s="5"/>
      <c r="BS28632" s="17"/>
      <c r="BT28632" s="17"/>
      <c r="BU28632" s="17"/>
      <c r="BV28632" s="5"/>
      <c r="BW28632" s="5"/>
      <c r="DZ28632" s="13"/>
      <c r="EA28632" s="4"/>
      <c r="EC28632" s="5"/>
    </row>
    <row r="28633" spans="49:133" ht="18" customHeight="1" x14ac:dyDescent="0.2">
      <c r="AW28633" s="5"/>
      <c r="AX28633" s="13"/>
      <c r="AY28633" s="13"/>
      <c r="AZ28633" s="5"/>
      <c r="BA28633" s="5"/>
      <c r="BD28633" s="17"/>
      <c r="BE28633" s="17"/>
      <c r="BF28633" s="17"/>
      <c r="BG28633" s="5"/>
      <c r="BH28633" s="5"/>
      <c r="BI28633" s="17"/>
      <c r="BJ28633" s="17"/>
      <c r="BK28633" s="17"/>
      <c r="BL28633" s="5"/>
      <c r="BM28633" s="5"/>
      <c r="BN28633" s="17"/>
      <c r="BO28633" s="17"/>
      <c r="BP28633" s="17"/>
      <c r="BQ28633" s="5"/>
      <c r="BR28633" s="5"/>
      <c r="BS28633" s="17"/>
      <c r="BT28633" s="17"/>
      <c r="BU28633" s="17"/>
      <c r="BV28633" s="5"/>
      <c r="BW28633" s="5"/>
      <c r="DZ28633" s="13"/>
      <c r="EA28633" s="4"/>
      <c r="EC28633" s="5"/>
    </row>
    <row r="28634" spans="49:133" ht="18" customHeight="1" x14ac:dyDescent="0.2">
      <c r="AW28634" s="5"/>
      <c r="AX28634" s="13"/>
      <c r="AY28634" s="13"/>
      <c r="AZ28634" s="5"/>
      <c r="BA28634" s="5"/>
      <c r="BD28634" s="17"/>
      <c r="BE28634" s="17"/>
      <c r="BF28634" s="17"/>
      <c r="BG28634" s="5"/>
      <c r="BH28634" s="5"/>
      <c r="BI28634" s="17"/>
      <c r="BJ28634" s="17"/>
      <c r="BK28634" s="17"/>
      <c r="BL28634" s="5"/>
      <c r="BM28634" s="5"/>
      <c r="BN28634" s="17"/>
      <c r="BO28634" s="17"/>
      <c r="BP28634" s="17"/>
      <c r="BQ28634" s="5"/>
      <c r="BR28634" s="5"/>
      <c r="BS28634" s="17"/>
      <c r="BT28634" s="17"/>
      <c r="BU28634" s="17"/>
      <c r="BV28634" s="5"/>
      <c r="BW28634" s="5"/>
      <c r="DZ28634" s="13"/>
      <c r="EA28634" s="4"/>
      <c r="EC28634" s="5"/>
    </row>
    <row r="28635" spans="49:133" ht="18" customHeight="1" x14ac:dyDescent="0.2">
      <c r="AW28635" s="5"/>
      <c r="AX28635" s="13"/>
      <c r="AY28635" s="13"/>
      <c r="AZ28635" s="5"/>
      <c r="BA28635" s="5"/>
      <c r="BD28635" s="17"/>
      <c r="BE28635" s="17"/>
      <c r="BF28635" s="17"/>
      <c r="BG28635" s="5"/>
      <c r="BH28635" s="5"/>
      <c r="BI28635" s="17"/>
      <c r="BJ28635" s="17"/>
      <c r="BK28635" s="17"/>
      <c r="BL28635" s="5"/>
      <c r="BM28635" s="5"/>
      <c r="BN28635" s="17"/>
      <c r="BO28635" s="17"/>
      <c r="BP28635" s="17"/>
      <c r="BQ28635" s="5"/>
      <c r="BR28635" s="5"/>
      <c r="BS28635" s="17"/>
      <c r="BT28635" s="17"/>
      <c r="BU28635" s="17"/>
      <c r="BV28635" s="5"/>
      <c r="BW28635" s="5"/>
      <c r="DZ28635" s="13"/>
      <c r="EA28635" s="4"/>
      <c r="EC28635" s="5"/>
    </row>
    <row r="28636" spans="49:133" ht="18" customHeight="1" x14ac:dyDescent="0.2">
      <c r="AW28636" s="5"/>
      <c r="AX28636" s="13"/>
      <c r="AY28636" s="13"/>
      <c r="AZ28636" s="5"/>
      <c r="BA28636" s="5"/>
      <c r="BD28636" s="17"/>
      <c r="BE28636" s="17"/>
      <c r="BF28636" s="17"/>
      <c r="BG28636" s="5"/>
      <c r="BH28636" s="5"/>
      <c r="BI28636" s="17"/>
      <c r="BJ28636" s="17"/>
      <c r="BK28636" s="17"/>
      <c r="BL28636" s="5"/>
      <c r="BM28636" s="5"/>
      <c r="BN28636" s="17"/>
      <c r="BO28636" s="17"/>
      <c r="BP28636" s="17"/>
      <c r="BQ28636" s="5"/>
      <c r="BR28636" s="5"/>
      <c r="BS28636" s="17"/>
      <c r="BT28636" s="17"/>
      <c r="BU28636" s="17"/>
      <c r="BV28636" s="5"/>
      <c r="BW28636" s="5"/>
      <c r="DZ28636" s="13"/>
      <c r="EA28636" s="4"/>
      <c r="EC28636" s="5"/>
    </row>
    <row r="28637" spans="49:133" ht="18" customHeight="1" x14ac:dyDescent="0.2">
      <c r="AW28637" s="5"/>
      <c r="AX28637" s="13"/>
      <c r="AY28637" s="13"/>
      <c r="AZ28637" s="5"/>
      <c r="BA28637" s="5"/>
      <c r="BD28637" s="17"/>
      <c r="BE28637" s="17"/>
      <c r="BF28637" s="17"/>
      <c r="BG28637" s="5"/>
      <c r="BH28637" s="5"/>
      <c r="BI28637" s="17"/>
      <c r="BJ28637" s="17"/>
      <c r="BK28637" s="17"/>
      <c r="BL28637" s="5"/>
      <c r="BM28637" s="5"/>
      <c r="BN28637" s="17"/>
      <c r="BO28637" s="17"/>
      <c r="BP28637" s="17"/>
      <c r="BQ28637" s="5"/>
      <c r="BR28637" s="5"/>
      <c r="BS28637" s="17"/>
      <c r="BT28637" s="17"/>
      <c r="BU28637" s="17"/>
      <c r="BV28637" s="5"/>
      <c r="BW28637" s="5"/>
      <c r="DZ28637" s="13"/>
      <c r="EA28637" s="4"/>
      <c r="EC28637" s="5"/>
    </row>
    <row r="28638" spans="49:133" ht="18" customHeight="1" x14ac:dyDescent="0.2">
      <c r="AW28638" s="5"/>
      <c r="AX28638" s="13"/>
      <c r="AY28638" s="13"/>
      <c r="AZ28638" s="5"/>
      <c r="BA28638" s="5"/>
      <c r="BD28638" s="17"/>
      <c r="BE28638" s="17"/>
      <c r="BF28638" s="17"/>
      <c r="BG28638" s="5"/>
      <c r="BH28638" s="5"/>
      <c r="BI28638" s="17"/>
      <c r="BJ28638" s="17"/>
      <c r="BK28638" s="17"/>
      <c r="BL28638" s="5"/>
      <c r="BM28638" s="5"/>
      <c r="BN28638" s="17"/>
      <c r="BO28638" s="17"/>
      <c r="BP28638" s="17"/>
      <c r="BQ28638" s="5"/>
      <c r="BR28638" s="5"/>
      <c r="BS28638" s="17"/>
      <c r="BT28638" s="17"/>
      <c r="BU28638" s="17"/>
      <c r="BV28638" s="5"/>
      <c r="BW28638" s="5"/>
      <c r="DZ28638" s="13"/>
      <c r="EA28638" s="4"/>
      <c r="EC28638" s="5"/>
    </row>
    <row r="28639" spans="49:133" ht="18" customHeight="1" x14ac:dyDescent="0.2">
      <c r="AW28639" s="5"/>
      <c r="AX28639" s="13"/>
      <c r="AY28639" s="13"/>
      <c r="AZ28639" s="5"/>
      <c r="BA28639" s="5"/>
      <c r="BD28639" s="17"/>
      <c r="BE28639" s="17"/>
      <c r="BF28639" s="17"/>
      <c r="BG28639" s="5"/>
      <c r="BH28639" s="5"/>
      <c r="BI28639" s="17"/>
      <c r="BJ28639" s="17"/>
      <c r="BK28639" s="17"/>
      <c r="BL28639" s="5"/>
      <c r="BM28639" s="5"/>
      <c r="BN28639" s="17"/>
      <c r="BO28639" s="17"/>
      <c r="BP28639" s="17"/>
      <c r="BQ28639" s="5"/>
      <c r="BR28639" s="5"/>
      <c r="BS28639" s="17"/>
      <c r="BT28639" s="17"/>
      <c r="BU28639" s="17"/>
      <c r="BV28639" s="5"/>
      <c r="BW28639" s="5"/>
      <c r="DZ28639" s="13"/>
      <c r="EA28639" s="4"/>
      <c r="EC28639" s="5"/>
    </row>
    <row r="28640" spans="49:133" ht="18" customHeight="1" x14ac:dyDescent="0.2">
      <c r="AW28640" s="5"/>
      <c r="AX28640" s="13"/>
      <c r="AY28640" s="13"/>
      <c r="AZ28640" s="5"/>
      <c r="BA28640" s="5"/>
      <c r="BD28640" s="17"/>
      <c r="BE28640" s="17"/>
      <c r="BF28640" s="17"/>
      <c r="BG28640" s="5"/>
      <c r="BH28640" s="5"/>
      <c r="BI28640" s="17"/>
      <c r="BJ28640" s="17"/>
      <c r="BK28640" s="17"/>
      <c r="BL28640" s="5"/>
      <c r="BM28640" s="5"/>
      <c r="BN28640" s="17"/>
      <c r="BO28640" s="17"/>
      <c r="BP28640" s="17"/>
      <c r="BQ28640" s="5"/>
      <c r="BR28640" s="5"/>
      <c r="BS28640" s="17"/>
      <c r="BT28640" s="17"/>
      <c r="BU28640" s="17"/>
      <c r="BV28640" s="5"/>
      <c r="BW28640" s="5"/>
      <c r="DZ28640" s="13"/>
      <c r="EA28640" s="4"/>
      <c r="EC28640" s="5"/>
    </row>
    <row r="28641" spans="49:133" ht="18" customHeight="1" x14ac:dyDescent="0.2">
      <c r="AW28641" s="5"/>
      <c r="AX28641" s="13"/>
      <c r="AY28641" s="13"/>
      <c r="AZ28641" s="5"/>
      <c r="BA28641" s="5"/>
      <c r="BD28641" s="17"/>
      <c r="BE28641" s="17"/>
      <c r="BF28641" s="17"/>
      <c r="BG28641" s="5"/>
      <c r="BH28641" s="5"/>
      <c r="BI28641" s="17"/>
      <c r="BJ28641" s="17"/>
      <c r="BK28641" s="17"/>
      <c r="BL28641" s="5"/>
      <c r="BM28641" s="5"/>
      <c r="BN28641" s="17"/>
      <c r="BO28641" s="17"/>
      <c r="BP28641" s="17"/>
      <c r="BQ28641" s="5"/>
      <c r="BR28641" s="5"/>
      <c r="BS28641" s="17"/>
      <c r="BT28641" s="17"/>
      <c r="BU28641" s="17"/>
      <c r="BV28641" s="5"/>
      <c r="BW28641" s="5"/>
      <c r="DZ28641" s="13"/>
      <c r="EA28641" s="4"/>
      <c r="EC28641" s="5"/>
    </row>
    <row r="28642" spans="49:133" ht="18" customHeight="1" x14ac:dyDescent="0.2">
      <c r="AW28642" s="5"/>
      <c r="AX28642" s="13"/>
      <c r="AY28642" s="13"/>
      <c r="AZ28642" s="5"/>
      <c r="BA28642" s="5"/>
      <c r="BD28642" s="17"/>
      <c r="BE28642" s="17"/>
      <c r="BF28642" s="17"/>
      <c r="BG28642" s="5"/>
      <c r="BH28642" s="5"/>
      <c r="BI28642" s="17"/>
      <c r="BJ28642" s="17"/>
      <c r="BK28642" s="17"/>
      <c r="BL28642" s="5"/>
      <c r="BM28642" s="5"/>
      <c r="BN28642" s="17"/>
      <c r="BO28642" s="17"/>
      <c r="BP28642" s="17"/>
      <c r="BQ28642" s="5"/>
      <c r="BR28642" s="5"/>
      <c r="BS28642" s="17"/>
      <c r="BT28642" s="17"/>
      <c r="BU28642" s="17"/>
      <c r="BV28642" s="5"/>
      <c r="BW28642" s="5"/>
      <c r="DZ28642" s="13"/>
      <c r="EA28642" s="4"/>
      <c r="EC28642" s="5"/>
    </row>
    <row r="28643" spans="49:133" ht="18" customHeight="1" x14ac:dyDescent="0.2">
      <c r="AW28643" s="5"/>
      <c r="AX28643" s="13"/>
      <c r="AY28643" s="13"/>
      <c r="AZ28643" s="5"/>
      <c r="BA28643" s="5"/>
      <c r="BD28643" s="17"/>
      <c r="BE28643" s="17"/>
      <c r="BF28643" s="17"/>
      <c r="BG28643" s="5"/>
      <c r="BH28643" s="5"/>
      <c r="BI28643" s="17"/>
      <c r="BJ28643" s="17"/>
      <c r="BK28643" s="17"/>
      <c r="BL28643" s="5"/>
      <c r="BM28643" s="5"/>
      <c r="BN28643" s="17"/>
      <c r="BO28643" s="17"/>
      <c r="BP28643" s="17"/>
      <c r="BQ28643" s="5"/>
      <c r="BR28643" s="5"/>
      <c r="BS28643" s="17"/>
      <c r="BT28643" s="17"/>
      <c r="BU28643" s="17"/>
      <c r="BV28643" s="5"/>
      <c r="BW28643" s="5"/>
      <c r="DZ28643" s="13"/>
      <c r="EA28643" s="4"/>
      <c r="EC28643" s="5"/>
    </row>
    <row r="28644" spans="49:133" ht="18" customHeight="1" x14ac:dyDescent="0.2">
      <c r="AW28644" s="5"/>
      <c r="AX28644" s="13"/>
      <c r="AY28644" s="13"/>
      <c r="AZ28644" s="5"/>
      <c r="BA28644" s="5"/>
      <c r="BD28644" s="17"/>
      <c r="BE28644" s="17"/>
      <c r="BF28644" s="17"/>
      <c r="BG28644" s="5"/>
      <c r="BH28644" s="5"/>
      <c r="BI28644" s="17"/>
      <c r="BJ28644" s="17"/>
      <c r="BK28644" s="17"/>
      <c r="BL28644" s="5"/>
      <c r="BM28644" s="5"/>
      <c r="BN28644" s="17"/>
      <c r="BO28644" s="17"/>
      <c r="BP28644" s="17"/>
      <c r="BQ28644" s="5"/>
      <c r="BR28644" s="5"/>
      <c r="BS28644" s="17"/>
      <c r="BT28644" s="17"/>
      <c r="BU28644" s="17"/>
      <c r="BV28644" s="5"/>
      <c r="BW28644" s="5"/>
      <c r="DZ28644" s="13"/>
      <c r="EA28644" s="4"/>
      <c r="EC28644" s="5"/>
    </row>
    <row r="28645" spans="49:133" ht="18" customHeight="1" x14ac:dyDescent="0.2">
      <c r="AW28645" s="5"/>
      <c r="AX28645" s="13"/>
      <c r="AY28645" s="13"/>
      <c r="AZ28645" s="5"/>
      <c r="BA28645" s="5"/>
      <c r="BD28645" s="17"/>
      <c r="BE28645" s="17"/>
      <c r="BF28645" s="17"/>
      <c r="BG28645" s="5"/>
      <c r="BH28645" s="5"/>
      <c r="BI28645" s="17"/>
      <c r="BJ28645" s="17"/>
      <c r="BK28645" s="17"/>
      <c r="BL28645" s="5"/>
      <c r="BM28645" s="5"/>
      <c r="BN28645" s="17"/>
      <c r="BO28645" s="17"/>
      <c r="BP28645" s="17"/>
      <c r="BQ28645" s="5"/>
      <c r="BR28645" s="5"/>
      <c r="BS28645" s="17"/>
      <c r="BT28645" s="17"/>
      <c r="BU28645" s="17"/>
      <c r="BV28645" s="5"/>
      <c r="BW28645" s="5"/>
      <c r="DZ28645" s="13"/>
      <c r="EA28645" s="4"/>
      <c r="EC28645" s="5"/>
    </row>
    <row r="28646" spans="49:133" ht="18" customHeight="1" x14ac:dyDescent="0.2">
      <c r="AW28646" s="5"/>
      <c r="AX28646" s="13"/>
      <c r="AY28646" s="13"/>
      <c r="AZ28646" s="5"/>
      <c r="BA28646" s="5"/>
      <c r="BD28646" s="17"/>
      <c r="BE28646" s="17"/>
      <c r="BF28646" s="17"/>
      <c r="BG28646" s="5"/>
      <c r="BH28646" s="5"/>
      <c r="BI28646" s="17"/>
      <c r="BJ28646" s="17"/>
      <c r="BK28646" s="17"/>
      <c r="BL28646" s="5"/>
      <c r="BM28646" s="5"/>
      <c r="BN28646" s="17"/>
      <c r="BO28646" s="17"/>
      <c r="BP28646" s="17"/>
      <c r="BQ28646" s="5"/>
      <c r="BR28646" s="5"/>
      <c r="BS28646" s="17"/>
      <c r="BT28646" s="17"/>
      <c r="BU28646" s="17"/>
      <c r="BV28646" s="5"/>
      <c r="BW28646" s="5"/>
      <c r="DZ28646" s="13"/>
      <c r="EA28646" s="4"/>
      <c r="EC28646" s="5"/>
    </row>
    <row r="28647" spans="49:133" ht="18" customHeight="1" x14ac:dyDescent="0.2">
      <c r="AW28647" s="5"/>
      <c r="AX28647" s="13"/>
      <c r="AY28647" s="13"/>
      <c r="AZ28647" s="5"/>
      <c r="BA28647" s="5"/>
      <c r="BD28647" s="17"/>
      <c r="BE28647" s="17"/>
      <c r="BF28647" s="17"/>
      <c r="BG28647" s="5"/>
      <c r="BH28647" s="5"/>
      <c r="BI28647" s="17"/>
      <c r="BJ28647" s="17"/>
      <c r="BK28647" s="17"/>
      <c r="BL28647" s="5"/>
      <c r="BM28647" s="5"/>
      <c r="BN28647" s="17"/>
      <c r="BO28647" s="17"/>
      <c r="BP28647" s="17"/>
      <c r="BQ28647" s="5"/>
      <c r="BR28647" s="5"/>
      <c r="BS28647" s="17"/>
      <c r="BT28647" s="17"/>
      <c r="BU28647" s="17"/>
      <c r="BV28647" s="5"/>
      <c r="BW28647" s="5"/>
      <c r="DZ28647" s="13"/>
      <c r="EA28647" s="4"/>
      <c r="EC28647" s="5"/>
    </row>
    <row r="28648" spans="49:133" ht="18" customHeight="1" x14ac:dyDescent="0.2">
      <c r="AW28648" s="5"/>
      <c r="AX28648" s="13"/>
      <c r="AY28648" s="13"/>
      <c r="AZ28648" s="5"/>
      <c r="BA28648" s="5"/>
      <c r="BD28648" s="17"/>
      <c r="BE28648" s="17"/>
      <c r="BF28648" s="17"/>
      <c r="BG28648" s="5"/>
      <c r="BH28648" s="5"/>
      <c r="BI28648" s="17"/>
      <c r="BJ28648" s="17"/>
      <c r="BK28648" s="17"/>
      <c r="BL28648" s="5"/>
      <c r="BM28648" s="5"/>
      <c r="BN28648" s="17"/>
      <c r="BO28648" s="17"/>
      <c r="BP28648" s="17"/>
      <c r="BQ28648" s="5"/>
      <c r="BR28648" s="5"/>
      <c r="BS28648" s="17"/>
      <c r="BT28648" s="17"/>
      <c r="BU28648" s="17"/>
      <c r="BV28648" s="5"/>
      <c r="BW28648" s="5"/>
      <c r="DZ28648" s="13"/>
      <c r="EA28648" s="4"/>
      <c r="EC28648" s="5"/>
    </row>
    <row r="28649" spans="49:133" ht="18" customHeight="1" x14ac:dyDescent="0.2">
      <c r="AW28649" s="5"/>
      <c r="AX28649" s="13"/>
      <c r="AY28649" s="13"/>
      <c r="AZ28649" s="5"/>
      <c r="BA28649" s="5"/>
      <c r="BD28649" s="17"/>
      <c r="BE28649" s="17"/>
      <c r="BF28649" s="17"/>
      <c r="BG28649" s="5"/>
      <c r="BH28649" s="5"/>
      <c r="BI28649" s="17"/>
      <c r="BJ28649" s="17"/>
      <c r="BK28649" s="17"/>
      <c r="BL28649" s="5"/>
      <c r="BM28649" s="5"/>
      <c r="BN28649" s="17"/>
      <c r="BO28649" s="17"/>
      <c r="BP28649" s="17"/>
      <c r="BQ28649" s="5"/>
      <c r="BR28649" s="5"/>
      <c r="BS28649" s="17"/>
      <c r="BT28649" s="17"/>
      <c r="BU28649" s="17"/>
      <c r="BV28649" s="5"/>
      <c r="BW28649" s="5"/>
      <c r="DZ28649" s="13"/>
      <c r="EA28649" s="4"/>
      <c r="EC28649" s="5"/>
    </row>
    <row r="28650" spans="49:133" ht="18" customHeight="1" x14ac:dyDescent="0.2">
      <c r="AW28650" s="5"/>
      <c r="AX28650" s="13"/>
      <c r="AY28650" s="13"/>
      <c r="AZ28650" s="5"/>
      <c r="BA28650" s="5"/>
      <c r="BD28650" s="17"/>
      <c r="BE28650" s="17"/>
      <c r="BF28650" s="17"/>
      <c r="BG28650" s="5"/>
      <c r="BH28650" s="5"/>
      <c r="BI28650" s="17"/>
      <c r="BJ28650" s="17"/>
      <c r="BK28650" s="17"/>
      <c r="BL28650" s="5"/>
      <c r="BM28650" s="5"/>
      <c r="BN28650" s="17"/>
      <c r="BO28650" s="17"/>
      <c r="BP28650" s="17"/>
      <c r="BQ28650" s="5"/>
      <c r="BR28650" s="5"/>
      <c r="BS28650" s="17"/>
      <c r="BT28650" s="17"/>
      <c r="BU28650" s="17"/>
      <c r="BV28650" s="5"/>
      <c r="BW28650" s="5"/>
      <c r="DZ28650" s="13"/>
      <c r="EA28650" s="4"/>
      <c r="EC28650" s="5"/>
    </row>
    <row r="28651" spans="49:133" ht="18" customHeight="1" x14ac:dyDescent="0.2">
      <c r="AW28651" s="5"/>
      <c r="AX28651" s="13"/>
      <c r="AY28651" s="13"/>
      <c r="AZ28651" s="5"/>
      <c r="BA28651" s="5"/>
      <c r="BD28651" s="17"/>
      <c r="BE28651" s="17"/>
      <c r="BF28651" s="17"/>
      <c r="BG28651" s="5"/>
      <c r="BH28651" s="5"/>
      <c r="BI28651" s="17"/>
      <c r="BJ28651" s="17"/>
      <c r="BK28651" s="17"/>
      <c r="BL28651" s="5"/>
      <c r="BM28651" s="5"/>
      <c r="BN28651" s="17"/>
      <c r="BO28651" s="17"/>
      <c r="BP28651" s="17"/>
      <c r="BQ28651" s="5"/>
      <c r="BR28651" s="5"/>
      <c r="BS28651" s="17"/>
      <c r="BT28651" s="17"/>
      <c r="BU28651" s="17"/>
      <c r="BV28651" s="5"/>
      <c r="BW28651" s="5"/>
      <c r="DZ28651" s="13"/>
      <c r="EA28651" s="4"/>
      <c r="EC28651" s="5"/>
    </row>
    <row r="28652" spans="49:133" ht="18" customHeight="1" x14ac:dyDescent="0.2">
      <c r="AW28652" s="5"/>
      <c r="AX28652" s="13"/>
      <c r="AY28652" s="13"/>
      <c r="AZ28652" s="5"/>
      <c r="BA28652" s="5"/>
      <c r="BD28652" s="17"/>
      <c r="BE28652" s="17"/>
      <c r="BF28652" s="17"/>
      <c r="BG28652" s="5"/>
      <c r="BH28652" s="5"/>
      <c r="BI28652" s="17"/>
      <c r="BJ28652" s="17"/>
      <c r="BK28652" s="17"/>
      <c r="BL28652" s="5"/>
      <c r="BM28652" s="5"/>
      <c r="BN28652" s="17"/>
      <c r="BO28652" s="17"/>
      <c r="BP28652" s="17"/>
      <c r="BQ28652" s="5"/>
      <c r="BR28652" s="5"/>
      <c r="BS28652" s="17"/>
      <c r="BT28652" s="17"/>
      <c r="BU28652" s="17"/>
      <c r="BV28652" s="5"/>
      <c r="BW28652" s="5"/>
      <c r="DZ28652" s="13"/>
      <c r="EA28652" s="4"/>
      <c r="EC28652" s="5"/>
    </row>
    <row r="28653" spans="49:133" ht="18" customHeight="1" x14ac:dyDescent="0.2">
      <c r="AW28653" s="5"/>
      <c r="AX28653" s="13"/>
      <c r="AY28653" s="13"/>
      <c r="AZ28653" s="5"/>
      <c r="BA28653" s="5"/>
      <c r="BD28653" s="17"/>
      <c r="BE28653" s="17"/>
      <c r="BF28653" s="17"/>
      <c r="BG28653" s="5"/>
      <c r="BH28653" s="5"/>
      <c r="BI28653" s="17"/>
      <c r="BJ28653" s="17"/>
      <c r="BK28653" s="17"/>
      <c r="BL28653" s="5"/>
      <c r="BM28653" s="5"/>
      <c r="BN28653" s="17"/>
      <c r="BO28653" s="17"/>
      <c r="BP28653" s="17"/>
      <c r="BQ28653" s="5"/>
      <c r="BR28653" s="5"/>
      <c r="BS28653" s="17"/>
      <c r="BT28653" s="17"/>
      <c r="BU28653" s="17"/>
      <c r="BV28653" s="5"/>
      <c r="BW28653" s="5"/>
      <c r="DZ28653" s="13"/>
      <c r="EA28653" s="4"/>
      <c r="EC28653" s="5"/>
    </row>
    <row r="28654" spans="49:133" ht="18" customHeight="1" x14ac:dyDescent="0.2">
      <c r="AW28654" s="5"/>
      <c r="AX28654" s="13"/>
      <c r="AY28654" s="13"/>
      <c r="AZ28654" s="5"/>
      <c r="BA28654" s="5"/>
      <c r="BD28654" s="17"/>
      <c r="BE28654" s="17"/>
      <c r="BF28654" s="17"/>
      <c r="BG28654" s="5"/>
      <c r="BH28654" s="5"/>
      <c r="BI28654" s="17"/>
      <c r="BJ28654" s="17"/>
      <c r="BK28654" s="17"/>
      <c r="BL28654" s="5"/>
      <c r="BM28654" s="5"/>
      <c r="BN28654" s="17"/>
      <c r="BO28654" s="17"/>
      <c r="BP28654" s="17"/>
      <c r="BQ28654" s="5"/>
      <c r="BR28654" s="5"/>
      <c r="BS28654" s="17"/>
      <c r="BT28654" s="17"/>
      <c r="BU28654" s="17"/>
      <c r="BV28654" s="5"/>
      <c r="BW28654" s="5"/>
      <c r="DZ28654" s="13"/>
      <c r="EA28654" s="4"/>
      <c r="EC28654" s="5"/>
    </row>
    <row r="28655" spans="49:133" ht="18" customHeight="1" x14ac:dyDescent="0.2">
      <c r="AW28655" s="5"/>
      <c r="AX28655" s="13"/>
      <c r="AY28655" s="13"/>
      <c r="AZ28655" s="5"/>
      <c r="BA28655" s="5"/>
      <c r="BD28655" s="17"/>
      <c r="BE28655" s="17"/>
      <c r="BF28655" s="17"/>
      <c r="BG28655" s="5"/>
      <c r="BH28655" s="5"/>
      <c r="BI28655" s="17"/>
      <c r="BJ28655" s="17"/>
      <c r="BK28655" s="17"/>
      <c r="BL28655" s="5"/>
      <c r="BM28655" s="5"/>
      <c r="BN28655" s="17"/>
      <c r="BO28655" s="17"/>
      <c r="BP28655" s="17"/>
      <c r="BQ28655" s="5"/>
      <c r="BR28655" s="5"/>
      <c r="BS28655" s="17"/>
      <c r="BT28655" s="17"/>
      <c r="BU28655" s="17"/>
      <c r="BV28655" s="5"/>
      <c r="BW28655" s="5"/>
      <c r="DZ28655" s="13"/>
      <c r="EA28655" s="4"/>
      <c r="EC28655" s="5"/>
    </row>
    <row r="28656" spans="49:133" ht="18" customHeight="1" x14ac:dyDescent="0.2">
      <c r="AW28656" s="5"/>
      <c r="AX28656" s="13"/>
      <c r="AY28656" s="13"/>
      <c r="AZ28656" s="5"/>
      <c r="BA28656" s="5"/>
      <c r="BD28656" s="17"/>
      <c r="BE28656" s="17"/>
      <c r="BF28656" s="17"/>
      <c r="BG28656" s="5"/>
      <c r="BH28656" s="5"/>
      <c r="BI28656" s="17"/>
      <c r="BJ28656" s="17"/>
      <c r="BK28656" s="17"/>
      <c r="BL28656" s="5"/>
      <c r="BM28656" s="5"/>
      <c r="BN28656" s="17"/>
      <c r="BO28656" s="17"/>
      <c r="BP28656" s="17"/>
      <c r="BQ28656" s="5"/>
      <c r="BR28656" s="5"/>
      <c r="BS28656" s="17"/>
      <c r="BT28656" s="17"/>
      <c r="BU28656" s="17"/>
      <c r="BV28656" s="5"/>
      <c r="BW28656" s="5"/>
      <c r="DZ28656" s="13"/>
      <c r="EA28656" s="4"/>
      <c r="EC28656" s="5"/>
    </row>
    <row r="28657" spans="49:133" ht="18" customHeight="1" x14ac:dyDescent="0.2">
      <c r="AW28657" s="5"/>
      <c r="AX28657" s="13"/>
      <c r="AY28657" s="13"/>
      <c r="AZ28657" s="5"/>
      <c r="BA28657" s="5"/>
      <c r="BD28657" s="17"/>
      <c r="BE28657" s="17"/>
      <c r="BF28657" s="17"/>
      <c r="BG28657" s="5"/>
      <c r="BH28657" s="5"/>
      <c r="BI28657" s="17"/>
      <c r="BJ28657" s="17"/>
      <c r="BK28657" s="17"/>
      <c r="BL28657" s="5"/>
      <c r="BM28657" s="5"/>
      <c r="BN28657" s="17"/>
      <c r="BO28657" s="17"/>
      <c r="BP28657" s="17"/>
      <c r="BQ28657" s="5"/>
      <c r="BR28657" s="5"/>
      <c r="BS28657" s="17"/>
      <c r="BT28657" s="17"/>
      <c r="BU28657" s="17"/>
      <c r="BV28657" s="5"/>
      <c r="BW28657" s="5"/>
      <c r="DZ28657" s="13"/>
      <c r="EA28657" s="4"/>
      <c r="EC28657" s="5"/>
    </row>
    <row r="28658" spans="49:133" ht="18" customHeight="1" x14ac:dyDescent="0.2">
      <c r="AW28658" s="5"/>
      <c r="AX28658" s="13"/>
      <c r="AY28658" s="13"/>
      <c r="AZ28658" s="5"/>
      <c r="BA28658" s="5"/>
      <c r="BD28658" s="17"/>
      <c r="BE28658" s="17"/>
      <c r="BF28658" s="17"/>
      <c r="BG28658" s="5"/>
      <c r="BH28658" s="5"/>
      <c r="BI28658" s="17"/>
      <c r="BJ28658" s="17"/>
      <c r="BK28658" s="17"/>
      <c r="BL28658" s="5"/>
      <c r="BM28658" s="5"/>
      <c r="BN28658" s="17"/>
      <c r="BO28658" s="17"/>
      <c r="BP28658" s="17"/>
      <c r="BQ28658" s="5"/>
      <c r="BR28658" s="5"/>
      <c r="BS28658" s="17"/>
      <c r="BT28658" s="17"/>
      <c r="BU28658" s="17"/>
      <c r="BV28658" s="5"/>
      <c r="BW28658" s="5"/>
      <c r="DZ28658" s="13"/>
      <c r="EA28658" s="4"/>
      <c r="EC28658" s="5"/>
    </row>
    <row r="28659" spans="49:133" ht="18" customHeight="1" x14ac:dyDescent="0.2">
      <c r="AW28659" s="5"/>
      <c r="AX28659" s="13"/>
      <c r="AY28659" s="13"/>
      <c r="AZ28659" s="5"/>
      <c r="BA28659" s="5"/>
      <c r="BD28659" s="17"/>
      <c r="BE28659" s="17"/>
      <c r="BF28659" s="17"/>
      <c r="BG28659" s="5"/>
      <c r="BH28659" s="5"/>
      <c r="BI28659" s="17"/>
      <c r="BJ28659" s="17"/>
      <c r="BK28659" s="17"/>
      <c r="BL28659" s="5"/>
      <c r="BM28659" s="5"/>
      <c r="BN28659" s="17"/>
      <c r="BO28659" s="17"/>
      <c r="BP28659" s="17"/>
      <c r="BQ28659" s="5"/>
      <c r="BR28659" s="5"/>
      <c r="BS28659" s="17"/>
      <c r="BT28659" s="17"/>
      <c r="BU28659" s="17"/>
      <c r="BV28659" s="5"/>
      <c r="BW28659" s="5"/>
      <c r="DZ28659" s="13"/>
      <c r="EA28659" s="4"/>
      <c r="EC28659" s="5"/>
    </row>
    <row r="28660" spans="49:133" ht="18" customHeight="1" x14ac:dyDescent="0.2">
      <c r="AW28660" s="5"/>
      <c r="AX28660" s="13"/>
      <c r="AY28660" s="13"/>
      <c r="AZ28660" s="5"/>
      <c r="BA28660" s="5"/>
      <c r="BD28660" s="17"/>
      <c r="BE28660" s="17"/>
      <c r="BF28660" s="17"/>
      <c r="BG28660" s="5"/>
      <c r="BH28660" s="5"/>
      <c r="BI28660" s="17"/>
      <c r="BJ28660" s="17"/>
      <c r="BK28660" s="17"/>
      <c r="BL28660" s="5"/>
      <c r="BM28660" s="5"/>
      <c r="BN28660" s="17"/>
      <c r="BO28660" s="17"/>
      <c r="BP28660" s="17"/>
      <c r="BQ28660" s="5"/>
      <c r="BR28660" s="5"/>
      <c r="BS28660" s="17"/>
      <c r="BT28660" s="17"/>
      <c r="BU28660" s="17"/>
      <c r="BV28660" s="5"/>
      <c r="BW28660" s="5"/>
      <c r="DZ28660" s="13"/>
      <c r="EA28660" s="4"/>
      <c r="EC28660" s="5"/>
    </row>
    <row r="28661" spans="49:133" ht="18" customHeight="1" x14ac:dyDescent="0.2">
      <c r="AW28661" s="5"/>
      <c r="AX28661" s="13"/>
      <c r="AY28661" s="13"/>
      <c r="AZ28661" s="5"/>
      <c r="BA28661" s="5"/>
      <c r="BD28661" s="17"/>
      <c r="BE28661" s="17"/>
      <c r="BF28661" s="17"/>
      <c r="BG28661" s="5"/>
      <c r="BH28661" s="5"/>
      <c r="BI28661" s="17"/>
      <c r="BJ28661" s="17"/>
      <c r="BK28661" s="17"/>
      <c r="BL28661" s="5"/>
      <c r="BM28661" s="5"/>
      <c r="BN28661" s="17"/>
      <c r="BO28661" s="17"/>
      <c r="BP28661" s="17"/>
      <c r="BQ28661" s="5"/>
      <c r="BR28661" s="5"/>
      <c r="BS28661" s="17"/>
      <c r="BT28661" s="17"/>
      <c r="BU28661" s="17"/>
      <c r="BV28661" s="5"/>
      <c r="BW28661" s="5"/>
      <c r="DZ28661" s="13"/>
      <c r="EA28661" s="4"/>
      <c r="EC28661" s="5"/>
    </row>
    <row r="28662" spans="49:133" ht="18" customHeight="1" x14ac:dyDescent="0.2">
      <c r="AW28662" s="5"/>
      <c r="AX28662" s="13"/>
      <c r="AY28662" s="13"/>
      <c r="AZ28662" s="5"/>
      <c r="BA28662" s="5"/>
      <c r="BD28662" s="17"/>
      <c r="BE28662" s="17"/>
      <c r="BF28662" s="17"/>
      <c r="BG28662" s="5"/>
      <c r="BH28662" s="5"/>
      <c r="BI28662" s="17"/>
      <c r="BJ28662" s="17"/>
      <c r="BK28662" s="17"/>
      <c r="BL28662" s="5"/>
      <c r="BM28662" s="5"/>
      <c r="BN28662" s="17"/>
      <c r="BO28662" s="17"/>
      <c r="BP28662" s="17"/>
      <c r="BQ28662" s="5"/>
      <c r="BR28662" s="5"/>
      <c r="BS28662" s="17"/>
      <c r="BT28662" s="17"/>
      <c r="BU28662" s="17"/>
      <c r="BV28662" s="5"/>
      <c r="BW28662" s="5"/>
      <c r="DZ28662" s="13"/>
      <c r="EA28662" s="4"/>
      <c r="EC28662" s="5"/>
    </row>
    <row r="28663" spans="49:133" ht="18" customHeight="1" x14ac:dyDescent="0.2">
      <c r="AW28663" s="5"/>
      <c r="AX28663" s="13"/>
      <c r="AY28663" s="13"/>
      <c r="AZ28663" s="5"/>
      <c r="BA28663" s="5"/>
      <c r="BD28663" s="17"/>
      <c r="BE28663" s="17"/>
      <c r="BF28663" s="17"/>
      <c r="BG28663" s="5"/>
      <c r="BH28663" s="5"/>
      <c r="BI28663" s="17"/>
      <c r="BJ28663" s="17"/>
      <c r="BK28663" s="17"/>
      <c r="BL28663" s="5"/>
      <c r="BM28663" s="5"/>
      <c r="BN28663" s="17"/>
      <c r="BO28663" s="17"/>
      <c r="BP28663" s="17"/>
      <c r="BQ28663" s="5"/>
      <c r="BR28663" s="5"/>
      <c r="BS28663" s="17"/>
      <c r="BT28663" s="17"/>
      <c r="BU28663" s="17"/>
      <c r="BV28663" s="5"/>
      <c r="BW28663" s="5"/>
      <c r="DZ28663" s="13"/>
      <c r="EA28663" s="4"/>
      <c r="EC28663" s="5"/>
    </row>
    <row r="28664" spans="49:133" ht="18" customHeight="1" x14ac:dyDescent="0.2">
      <c r="AW28664" s="5"/>
      <c r="AX28664" s="13"/>
      <c r="AY28664" s="13"/>
      <c r="AZ28664" s="5"/>
      <c r="BA28664" s="5"/>
      <c r="BD28664" s="17"/>
      <c r="BE28664" s="17"/>
      <c r="BF28664" s="17"/>
      <c r="BG28664" s="5"/>
      <c r="BH28664" s="5"/>
      <c r="BI28664" s="17"/>
      <c r="BJ28664" s="17"/>
      <c r="BK28664" s="17"/>
      <c r="BL28664" s="5"/>
      <c r="BM28664" s="5"/>
      <c r="BN28664" s="17"/>
      <c r="BO28664" s="17"/>
      <c r="BP28664" s="17"/>
      <c r="BQ28664" s="5"/>
      <c r="BR28664" s="5"/>
      <c r="BS28664" s="17"/>
      <c r="BT28664" s="17"/>
      <c r="BU28664" s="17"/>
      <c r="BV28664" s="5"/>
      <c r="BW28664" s="5"/>
      <c r="DZ28664" s="13"/>
      <c r="EA28664" s="4"/>
      <c r="EC28664" s="5"/>
    </row>
    <row r="28665" spans="49:133" ht="18" customHeight="1" x14ac:dyDescent="0.2">
      <c r="AW28665" s="5"/>
      <c r="AX28665" s="13"/>
      <c r="AY28665" s="13"/>
      <c r="AZ28665" s="5"/>
      <c r="BA28665" s="5"/>
      <c r="BD28665" s="17"/>
      <c r="BE28665" s="17"/>
      <c r="BF28665" s="17"/>
      <c r="BG28665" s="5"/>
      <c r="BH28665" s="5"/>
      <c r="BI28665" s="17"/>
      <c r="BJ28665" s="17"/>
      <c r="BK28665" s="17"/>
      <c r="BL28665" s="5"/>
      <c r="BM28665" s="5"/>
      <c r="BN28665" s="17"/>
      <c r="BO28665" s="17"/>
      <c r="BP28665" s="17"/>
      <c r="BQ28665" s="5"/>
      <c r="BR28665" s="5"/>
      <c r="BS28665" s="17"/>
      <c r="BT28665" s="17"/>
      <c r="BU28665" s="17"/>
      <c r="BV28665" s="5"/>
      <c r="BW28665" s="5"/>
      <c r="DZ28665" s="13"/>
      <c r="EA28665" s="4"/>
      <c r="EC28665" s="5"/>
    </row>
    <row r="28666" spans="49:133" ht="18" customHeight="1" x14ac:dyDescent="0.2">
      <c r="AW28666" s="5"/>
      <c r="AX28666" s="13"/>
      <c r="AY28666" s="13"/>
      <c r="AZ28666" s="5"/>
      <c r="BA28666" s="5"/>
      <c r="BD28666" s="17"/>
      <c r="BE28666" s="17"/>
      <c r="BF28666" s="17"/>
      <c r="BG28666" s="5"/>
      <c r="BH28666" s="5"/>
      <c r="BI28666" s="17"/>
      <c r="BJ28666" s="17"/>
      <c r="BK28666" s="17"/>
      <c r="BL28666" s="5"/>
      <c r="BM28666" s="5"/>
      <c r="BN28666" s="17"/>
      <c r="BO28666" s="17"/>
      <c r="BP28666" s="17"/>
      <c r="BQ28666" s="5"/>
      <c r="BR28666" s="5"/>
      <c r="BS28666" s="17"/>
      <c r="BT28666" s="17"/>
      <c r="BU28666" s="17"/>
      <c r="BV28666" s="5"/>
      <c r="BW28666" s="5"/>
      <c r="DZ28666" s="13"/>
      <c r="EA28666" s="4"/>
      <c r="EC28666" s="5"/>
    </row>
    <row r="28667" spans="49:133" ht="18" customHeight="1" x14ac:dyDescent="0.2">
      <c r="AW28667" s="5"/>
      <c r="AX28667" s="13"/>
      <c r="AY28667" s="13"/>
      <c r="AZ28667" s="5"/>
      <c r="BA28667" s="5"/>
      <c r="BD28667" s="17"/>
      <c r="BE28667" s="17"/>
      <c r="BF28667" s="17"/>
      <c r="BG28667" s="5"/>
      <c r="BH28667" s="5"/>
      <c r="BI28667" s="17"/>
      <c r="BJ28667" s="17"/>
      <c r="BK28667" s="17"/>
      <c r="BL28667" s="5"/>
      <c r="BM28667" s="5"/>
      <c r="BN28667" s="17"/>
      <c r="BO28667" s="17"/>
      <c r="BP28667" s="17"/>
      <c r="BQ28667" s="5"/>
      <c r="BR28667" s="5"/>
      <c r="BS28667" s="17"/>
      <c r="BT28667" s="17"/>
      <c r="BU28667" s="17"/>
      <c r="BV28667" s="5"/>
      <c r="BW28667" s="5"/>
      <c r="DZ28667" s="13"/>
      <c r="EA28667" s="4"/>
      <c r="EC28667" s="5"/>
    </row>
    <row r="28668" spans="49:133" ht="18" customHeight="1" x14ac:dyDescent="0.2">
      <c r="AW28668" s="5"/>
      <c r="AX28668" s="13"/>
      <c r="AY28668" s="13"/>
      <c r="AZ28668" s="5"/>
      <c r="BA28668" s="5"/>
      <c r="BD28668" s="17"/>
      <c r="BE28668" s="17"/>
      <c r="BF28668" s="17"/>
      <c r="BG28668" s="5"/>
      <c r="BH28668" s="5"/>
      <c r="BI28668" s="17"/>
      <c r="BJ28668" s="17"/>
      <c r="BK28668" s="17"/>
      <c r="BL28668" s="5"/>
      <c r="BM28668" s="5"/>
      <c r="BN28668" s="17"/>
      <c r="BO28668" s="17"/>
      <c r="BP28668" s="17"/>
      <c r="BQ28668" s="5"/>
      <c r="BR28668" s="5"/>
      <c r="BS28668" s="17"/>
      <c r="BT28668" s="17"/>
      <c r="BU28668" s="17"/>
      <c r="BV28668" s="5"/>
      <c r="BW28668" s="5"/>
      <c r="DZ28668" s="13"/>
      <c r="EA28668" s="4"/>
      <c r="EC28668" s="5"/>
    </row>
    <row r="28669" spans="49:133" ht="18" customHeight="1" x14ac:dyDescent="0.2">
      <c r="AW28669" s="5"/>
      <c r="AX28669" s="13"/>
      <c r="AY28669" s="13"/>
      <c r="AZ28669" s="5"/>
      <c r="BA28669" s="5"/>
      <c r="BD28669" s="17"/>
      <c r="BE28669" s="17"/>
      <c r="BF28669" s="17"/>
      <c r="BG28669" s="5"/>
      <c r="BH28669" s="5"/>
      <c r="BI28669" s="17"/>
      <c r="BJ28669" s="17"/>
      <c r="BK28669" s="17"/>
      <c r="BL28669" s="5"/>
      <c r="BM28669" s="5"/>
      <c r="BN28669" s="17"/>
      <c r="BO28669" s="17"/>
      <c r="BP28669" s="17"/>
      <c r="BQ28669" s="5"/>
      <c r="BR28669" s="5"/>
      <c r="BS28669" s="17"/>
      <c r="BT28669" s="17"/>
      <c r="BU28669" s="17"/>
      <c r="BV28669" s="5"/>
      <c r="BW28669" s="5"/>
      <c r="DZ28669" s="13"/>
      <c r="EA28669" s="4"/>
      <c r="EC28669" s="5"/>
    </row>
    <row r="28670" spans="49:133" ht="18" customHeight="1" x14ac:dyDescent="0.2">
      <c r="AW28670" s="5"/>
      <c r="AX28670" s="13"/>
      <c r="AY28670" s="13"/>
      <c r="AZ28670" s="5"/>
      <c r="BA28670" s="5"/>
      <c r="BD28670" s="17"/>
      <c r="BE28670" s="17"/>
      <c r="BF28670" s="17"/>
      <c r="BG28670" s="5"/>
      <c r="BH28670" s="5"/>
      <c r="BI28670" s="17"/>
      <c r="BJ28670" s="17"/>
      <c r="BK28670" s="17"/>
      <c r="BL28670" s="5"/>
      <c r="BM28670" s="5"/>
      <c r="BN28670" s="17"/>
      <c r="BO28670" s="17"/>
      <c r="BP28670" s="17"/>
      <c r="BQ28670" s="5"/>
      <c r="BR28670" s="5"/>
      <c r="BS28670" s="17"/>
      <c r="BT28670" s="17"/>
      <c r="BU28670" s="17"/>
      <c r="BV28670" s="5"/>
      <c r="BW28670" s="5"/>
      <c r="DZ28670" s="13"/>
      <c r="EA28670" s="4"/>
      <c r="EC28670" s="5"/>
    </row>
    <row r="28671" spans="49:133" ht="18" customHeight="1" x14ac:dyDescent="0.2">
      <c r="AW28671" s="5"/>
      <c r="AX28671" s="13"/>
      <c r="AY28671" s="13"/>
      <c r="AZ28671" s="5"/>
      <c r="BA28671" s="5"/>
      <c r="BD28671" s="17"/>
      <c r="BE28671" s="17"/>
      <c r="BF28671" s="17"/>
      <c r="BG28671" s="5"/>
      <c r="BH28671" s="5"/>
      <c r="BI28671" s="17"/>
      <c r="BJ28671" s="17"/>
      <c r="BK28671" s="17"/>
      <c r="BL28671" s="5"/>
      <c r="BM28671" s="5"/>
      <c r="BN28671" s="17"/>
      <c r="BO28671" s="17"/>
      <c r="BP28671" s="17"/>
      <c r="BQ28671" s="5"/>
      <c r="BR28671" s="5"/>
      <c r="BS28671" s="17"/>
      <c r="BT28671" s="17"/>
      <c r="BU28671" s="17"/>
      <c r="BV28671" s="5"/>
      <c r="BW28671" s="5"/>
      <c r="DZ28671" s="13"/>
      <c r="EA28671" s="4"/>
      <c r="EC28671" s="5"/>
    </row>
    <row r="28672" spans="49:133" ht="18" customHeight="1" x14ac:dyDescent="0.2">
      <c r="AW28672" s="5"/>
      <c r="AX28672" s="13"/>
      <c r="AY28672" s="13"/>
      <c r="AZ28672" s="5"/>
      <c r="BA28672" s="5"/>
      <c r="BD28672" s="17"/>
      <c r="BE28672" s="17"/>
      <c r="BF28672" s="17"/>
      <c r="BG28672" s="5"/>
      <c r="BH28672" s="5"/>
      <c r="BI28672" s="17"/>
      <c r="BJ28672" s="17"/>
      <c r="BK28672" s="17"/>
      <c r="BL28672" s="5"/>
      <c r="BM28672" s="5"/>
      <c r="BN28672" s="17"/>
      <c r="BO28672" s="17"/>
      <c r="BP28672" s="17"/>
      <c r="BQ28672" s="5"/>
      <c r="BR28672" s="5"/>
      <c r="BS28672" s="17"/>
      <c r="BT28672" s="17"/>
      <c r="BU28672" s="17"/>
      <c r="BV28672" s="5"/>
      <c r="BW28672" s="5"/>
      <c r="DZ28672" s="13"/>
      <c r="EA28672" s="4"/>
      <c r="EC28672" s="5"/>
    </row>
    <row r="28673" spans="49:133" ht="18" customHeight="1" x14ac:dyDescent="0.2">
      <c r="AW28673" s="5"/>
      <c r="AX28673" s="13"/>
      <c r="AY28673" s="13"/>
      <c r="AZ28673" s="5"/>
      <c r="BA28673" s="5"/>
      <c r="BD28673" s="17"/>
      <c r="BE28673" s="17"/>
      <c r="BF28673" s="17"/>
      <c r="BG28673" s="5"/>
      <c r="BH28673" s="5"/>
      <c r="BI28673" s="17"/>
      <c r="BJ28673" s="17"/>
      <c r="BK28673" s="17"/>
      <c r="BL28673" s="5"/>
      <c r="BM28673" s="5"/>
      <c r="BN28673" s="17"/>
      <c r="BO28673" s="17"/>
      <c r="BP28673" s="17"/>
      <c r="BQ28673" s="5"/>
      <c r="BR28673" s="5"/>
      <c r="BS28673" s="17"/>
      <c r="BT28673" s="17"/>
      <c r="BU28673" s="17"/>
      <c r="BV28673" s="5"/>
      <c r="BW28673" s="5"/>
      <c r="DZ28673" s="13"/>
      <c r="EA28673" s="4"/>
      <c r="EC28673" s="5"/>
    </row>
    <row r="28674" spans="49:133" ht="18" customHeight="1" x14ac:dyDescent="0.2">
      <c r="AW28674" s="5"/>
      <c r="AX28674" s="13"/>
      <c r="AY28674" s="13"/>
      <c r="AZ28674" s="5"/>
      <c r="BA28674" s="5"/>
      <c r="BD28674" s="17"/>
      <c r="BE28674" s="17"/>
      <c r="BF28674" s="17"/>
      <c r="BG28674" s="5"/>
      <c r="BH28674" s="5"/>
      <c r="BI28674" s="17"/>
      <c r="BJ28674" s="17"/>
      <c r="BK28674" s="17"/>
      <c r="BL28674" s="5"/>
      <c r="BM28674" s="5"/>
      <c r="BN28674" s="17"/>
      <c r="BO28674" s="17"/>
      <c r="BP28674" s="17"/>
      <c r="BQ28674" s="5"/>
      <c r="BR28674" s="5"/>
      <c r="BS28674" s="17"/>
      <c r="BT28674" s="17"/>
      <c r="BU28674" s="17"/>
      <c r="BV28674" s="5"/>
      <c r="BW28674" s="5"/>
      <c r="DZ28674" s="13"/>
      <c r="EA28674" s="4"/>
      <c r="EC28674" s="5"/>
    </row>
    <row r="28675" spans="49:133" ht="18" customHeight="1" x14ac:dyDescent="0.2">
      <c r="AW28675" s="5"/>
      <c r="AX28675" s="13"/>
      <c r="AY28675" s="13"/>
      <c r="AZ28675" s="5"/>
      <c r="BA28675" s="5"/>
      <c r="BD28675" s="17"/>
      <c r="BE28675" s="17"/>
      <c r="BF28675" s="17"/>
      <c r="BG28675" s="5"/>
      <c r="BH28675" s="5"/>
      <c r="BI28675" s="17"/>
      <c r="BJ28675" s="17"/>
      <c r="BK28675" s="17"/>
      <c r="BL28675" s="5"/>
      <c r="BM28675" s="5"/>
      <c r="BN28675" s="17"/>
      <c r="BO28675" s="17"/>
      <c r="BP28675" s="17"/>
      <c r="BQ28675" s="5"/>
      <c r="BR28675" s="5"/>
      <c r="BS28675" s="17"/>
      <c r="BT28675" s="17"/>
      <c r="BU28675" s="17"/>
      <c r="BV28675" s="5"/>
      <c r="BW28675" s="5"/>
      <c r="DZ28675" s="13"/>
      <c r="EA28675" s="4"/>
      <c r="EC28675" s="5"/>
    </row>
    <row r="28676" spans="49:133" ht="18" customHeight="1" x14ac:dyDescent="0.2">
      <c r="AW28676" s="5"/>
      <c r="AX28676" s="13"/>
      <c r="AY28676" s="13"/>
      <c r="AZ28676" s="5"/>
      <c r="BA28676" s="5"/>
      <c r="BD28676" s="17"/>
      <c r="BE28676" s="17"/>
      <c r="BF28676" s="17"/>
      <c r="BG28676" s="5"/>
      <c r="BH28676" s="5"/>
      <c r="BI28676" s="17"/>
      <c r="BJ28676" s="17"/>
      <c r="BK28676" s="17"/>
      <c r="BL28676" s="5"/>
      <c r="BM28676" s="5"/>
      <c r="BN28676" s="17"/>
      <c r="BO28676" s="17"/>
      <c r="BP28676" s="17"/>
      <c r="BQ28676" s="5"/>
      <c r="BR28676" s="5"/>
      <c r="BS28676" s="17"/>
      <c r="BT28676" s="17"/>
      <c r="BU28676" s="17"/>
      <c r="BV28676" s="5"/>
      <c r="BW28676" s="5"/>
      <c r="DZ28676" s="13"/>
      <c r="EA28676" s="4"/>
      <c r="EC28676" s="5"/>
    </row>
    <row r="28677" spans="49:133" ht="18" customHeight="1" x14ac:dyDescent="0.2">
      <c r="AW28677" s="5"/>
      <c r="AX28677" s="13"/>
      <c r="AY28677" s="13"/>
      <c r="AZ28677" s="5"/>
      <c r="BA28677" s="5"/>
      <c r="BD28677" s="17"/>
      <c r="BE28677" s="17"/>
      <c r="BF28677" s="17"/>
      <c r="BG28677" s="5"/>
      <c r="BH28677" s="5"/>
      <c r="BI28677" s="17"/>
      <c r="BJ28677" s="17"/>
      <c r="BK28677" s="17"/>
      <c r="BL28677" s="5"/>
      <c r="BM28677" s="5"/>
      <c r="BN28677" s="17"/>
      <c r="BO28677" s="17"/>
      <c r="BP28677" s="17"/>
      <c r="BQ28677" s="5"/>
      <c r="BR28677" s="5"/>
      <c r="BS28677" s="17"/>
      <c r="BT28677" s="17"/>
      <c r="BU28677" s="17"/>
      <c r="BV28677" s="5"/>
      <c r="BW28677" s="5"/>
      <c r="DZ28677" s="13"/>
      <c r="EA28677" s="4"/>
      <c r="EC28677" s="5"/>
    </row>
    <row r="28678" spans="49:133" ht="18" customHeight="1" x14ac:dyDescent="0.2">
      <c r="AW28678" s="5"/>
      <c r="AX28678" s="13"/>
      <c r="AY28678" s="13"/>
      <c r="AZ28678" s="5"/>
      <c r="BA28678" s="5"/>
      <c r="BD28678" s="17"/>
      <c r="BE28678" s="17"/>
      <c r="BF28678" s="17"/>
      <c r="BG28678" s="5"/>
      <c r="BH28678" s="5"/>
      <c r="BI28678" s="17"/>
      <c r="BJ28678" s="17"/>
      <c r="BK28678" s="17"/>
      <c r="BL28678" s="5"/>
      <c r="BM28678" s="5"/>
      <c r="BN28678" s="17"/>
      <c r="BO28678" s="17"/>
      <c r="BP28678" s="17"/>
      <c r="BQ28678" s="5"/>
      <c r="BR28678" s="5"/>
      <c r="BS28678" s="17"/>
      <c r="BT28678" s="17"/>
      <c r="BU28678" s="17"/>
      <c r="BV28678" s="5"/>
      <c r="BW28678" s="5"/>
      <c r="DZ28678" s="13"/>
      <c r="EA28678" s="4"/>
      <c r="EC28678" s="5"/>
    </row>
    <row r="28679" spans="49:133" ht="18" customHeight="1" x14ac:dyDescent="0.2">
      <c r="AW28679" s="5"/>
      <c r="AX28679" s="13"/>
      <c r="AY28679" s="13"/>
      <c r="AZ28679" s="5"/>
      <c r="BA28679" s="5"/>
      <c r="BD28679" s="17"/>
      <c r="BE28679" s="17"/>
      <c r="BF28679" s="17"/>
      <c r="BG28679" s="5"/>
      <c r="BH28679" s="5"/>
      <c r="BI28679" s="17"/>
      <c r="BJ28679" s="17"/>
      <c r="BK28679" s="17"/>
      <c r="BL28679" s="5"/>
      <c r="BM28679" s="5"/>
      <c r="BN28679" s="17"/>
      <c r="BO28679" s="17"/>
      <c r="BP28679" s="17"/>
      <c r="BQ28679" s="5"/>
      <c r="BR28679" s="5"/>
      <c r="BS28679" s="17"/>
      <c r="BT28679" s="17"/>
      <c r="BU28679" s="17"/>
      <c r="BV28679" s="5"/>
      <c r="BW28679" s="5"/>
      <c r="DZ28679" s="13"/>
      <c r="EA28679" s="4"/>
      <c r="EC28679" s="5"/>
    </row>
    <row r="28680" spans="49:133" ht="18" customHeight="1" x14ac:dyDescent="0.2">
      <c r="AW28680" s="5"/>
      <c r="AX28680" s="13"/>
      <c r="AY28680" s="13"/>
      <c r="AZ28680" s="5"/>
      <c r="BA28680" s="5"/>
      <c r="BD28680" s="17"/>
      <c r="BE28680" s="17"/>
      <c r="BF28680" s="17"/>
      <c r="BG28680" s="5"/>
      <c r="BH28680" s="5"/>
      <c r="BI28680" s="17"/>
      <c r="BJ28680" s="17"/>
      <c r="BK28680" s="17"/>
      <c r="BL28680" s="5"/>
      <c r="BM28680" s="5"/>
      <c r="BN28680" s="17"/>
      <c r="BO28680" s="17"/>
      <c r="BP28680" s="17"/>
      <c r="BQ28680" s="5"/>
      <c r="BR28680" s="5"/>
      <c r="BS28680" s="17"/>
      <c r="BT28680" s="17"/>
      <c r="BU28680" s="17"/>
      <c r="BV28680" s="5"/>
      <c r="BW28680" s="5"/>
      <c r="DZ28680" s="13"/>
      <c r="EA28680" s="4"/>
      <c r="EC28680" s="5"/>
    </row>
    <row r="28681" spans="49:133" ht="18" customHeight="1" x14ac:dyDescent="0.2">
      <c r="AW28681" s="5"/>
      <c r="AX28681" s="13"/>
      <c r="AY28681" s="13"/>
      <c r="AZ28681" s="5"/>
      <c r="BA28681" s="5"/>
      <c r="BD28681" s="17"/>
      <c r="BE28681" s="17"/>
      <c r="BF28681" s="17"/>
      <c r="BG28681" s="5"/>
      <c r="BH28681" s="5"/>
      <c r="BI28681" s="17"/>
      <c r="BJ28681" s="17"/>
      <c r="BK28681" s="17"/>
      <c r="BL28681" s="5"/>
      <c r="BM28681" s="5"/>
      <c r="BN28681" s="17"/>
      <c r="BO28681" s="17"/>
      <c r="BP28681" s="17"/>
      <c r="BQ28681" s="5"/>
      <c r="BR28681" s="5"/>
      <c r="BS28681" s="17"/>
      <c r="BT28681" s="17"/>
      <c r="BU28681" s="17"/>
      <c r="BV28681" s="5"/>
      <c r="BW28681" s="5"/>
      <c r="DZ28681" s="13"/>
      <c r="EA28681" s="4"/>
      <c r="EC28681" s="5"/>
    </row>
    <row r="28682" spans="49:133" ht="18" customHeight="1" x14ac:dyDescent="0.2">
      <c r="AW28682" s="5"/>
      <c r="AX28682" s="13"/>
      <c r="AY28682" s="13"/>
      <c r="AZ28682" s="5"/>
      <c r="BA28682" s="5"/>
      <c r="BD28682" s="17"/>
      <c r="BE28682" s="17"/>
      <c r="BF28682" s="17"/>
      <c r="BG28682" s="5"/>
      <c r="BH28682" s="5"/>
      <c r="BI28682" s="17"/>
      <c r="BJ28682" s="17"/>
      <c r="BK28682" s="17"/>
      <c r="BL28682" s="5"/>
      <c r="BM28682" s="5"/>
      <c r="BN28682" s="17"/>
      <c r="BO28682" s="17"/>
      <c r="BP28682" s="17"/>
      <c r="BQ28682" s="5"/>
      <c r="BR28682" s="5"/>
      <c r="BS28682" s="17"/>
      <c r="BT28682" s="17"/>
      <c r="BU28682" s="17"/>
      <c r="BV28682" s="5"/>
      <c r="BW28682" s="5"/>
      <c r="DZ28682" s="13"/>
      <c r="EA28682" s="4"/>
      <c r="EC28682" s="5"/>
    </row>
    <row r="28683" spans="49:133" ht="18" customHeight="1" x14ac:dyDescent="0.2">
      <c r="AW28683" s="5"/>
      <c r="AX28683" s="13"/>
      <c r="AY28683" s="13"/>
      <c r="AZ28683" s="5"/>
      <c r="BA28683" s="5"/>
      <c r="BD28683" s="17"/>
      <c r="BE28683" s="17"/>
      <c r="BF28683" s="17"/>
      <c r="BG28683" s="5"/>
      <c r="BH28683" s="5"/>
      <c r="BI28683" s="17"/>
      <c r="BJ28683" s="17"/>
      <c r="BK28683" s="17"/>
      <c r="BL28683" s="5"/>
      <c r="BM28683" s="5"/>
      <c r="BN28683" s="17"/>
      <c r="BO28683" s="17"/>
      <c r="BP28683" s="17"/>
      <c r="BQ28683" s="5"/>
      <c r="BR28683" s="5"/>
      <c r="BS28683" s="17"/>
      <c r="BT28683" s="17"/>
      <c r="BU28683" s="17"/>
      <c r="BV28683" s="5"/>
      <c r="BW28683" s="5"/>
      <c r="DZ28683" s="13"/>
      <c r="EA28683" s="4"/>
      <c r="EC28683" s="5"/>
    </row>
    <row r="28684" spans="49:133" ht="18" customHeight="1" x14ac:dyDescent="0.2">
      <c r="AW28684" s="5"/>
      <c r="AX28684" s="13"/>
      <c r="AY28684" s="13"/>
      <c r="AZ28684" s="5"/>
      <c r="BA28684" s="5"/>
      <c r="BD28684" s="17"/>
      <c r="BE28684" s="17"/>
      <c r="BF28684" s="17"/>
      <c r="BG28684" s="5"/>
      <c r="BH28684" s="5"/>
      <c r="BI28684" s="17"/>
      <c r="BJ28684" s="17"/>
      <c r="BK28684" s="17"/>
      <c r="BL28684" s="5"/>
      <c r="BM28684" s="5"/>
      <c r="BN28684" s="17"/>
      <c r="BO28684" s="17"/>
      <c r="BP28684" s="17"/>
      <c r="BQ28684" s="5"/>
      <c r="BR28684" s="5"/>
      <c r="BS28684" s="17"/>
      <c r="BT28684" s="17"/>
      <c r="BU28684" s="17"/>
      <c r="BV28684" s="5"/>
      <c r="BW28684" s="5"/>
      <c r="DZ28684" s="13"/>
      <c r="EA28684" s="4"/>
      <c r="EC28684" s="5"/>
    </row>
    <row r="28685" spans="49:133" ht="18" customHeight="1" x14ac:dyDescent="0.2">
      <c r="AW28685" s="5"/>
      <c r="AX28685" s="13"/>
      <c r="AY28685" s="13"/>
      <c r="AZ28685" s="5"/>
      <c r="BA28685" s="5"/>
      <c r="BD28685" s="17"/>
      <c r="BE28685" s="17"/>
      <c r="BF28685" s="17"/>
      <c r="BG28685" s="5"/>
      <c r="BH28685" s="5"/>
      <c r="BI28685" s="17"/>
      <c r="BJ28685" s="17"/>
      <c r="BK28685" s="17"/>
      <c r="BL28685" s="5"/>
      <c r="BM28685" s="5"/>
      <c r="BN28685" s="17"/>
      <c r="BO28685" s="17"/>
      <c r="BP28685" s="17"/>
      <c r="BQ28685" s="5"/>
      <c r="BR28685" s="5"/>
      <c r="BS28685" s="17"/>
      <c r="BT28685" s="17"/>
      <c r="BU28685" s="17"/>
      <c r="BV28685" s="5"/>
      <c r="BW28685" s="5"/>
      <c r="DZ28685" s="13"/>
      <c r="EA28685" s="4"/>
      <c r="EC28685" s="5"/>
    </row>
    <row r="28686" spans="49:133" ht="18" customHeight="1" x14ac:dyDescent="0.2">
      <c r="AW28686" s="5"/>
      <c r="AX28686" s="13"/>
      <c r="AY28686" s="13"/>
      <c r="AZ28686" s="5"/>
      <c r="BA28686" s="5"/>
      <c r="BD28686" s="17"/>
      <c r="BE28686" s="17"/>
      <c r="BF28686" s="17"/>
      <c r="BG28686" s="5"/>
      <c r="BH28686" s="5"/>
      <c r="BI28686" s="17"/>
      <c r="BJ28686" s="17"/>
      <c r="BK28686" s="17"/>
      <c r="BL28686" s="5"/>
      <c r="BM28686" s="5"/>
      <c r="BN28686" s="17"/>
      <c r="BO28686" s="17"/>
      <c r="BP28686" s="17"/>
      <c r="BQ28686" s="5"/>
      <c r="BR28686" s="5"/>
      <c r="BS28686" s="17"/>
      <c r="BT28686" s="17"/>
      <c r="BU28686" s="17"/>
      <c r="BV28686" s="5"/>
      <c r="BW28686" s="5"/>
      <c r="DZ28686" s="13"/>
      <c r="EA28686" s="4"/>
      <c r="EC28686" s="5"/>
    </row>
    <row r="28687" spans="49:133" ht="18" customHeight="1" x14ac:dyDescent="0.2">
      <c r="AW28687" s="5"/>
      <c r="AX28687" s="13"/>
      <c r="AY28687" s="13"/>
      <c r="AZ28687" s="5"/>
      <c r="BA28687" s="5"/>
      <c r="BD28687" s="17"/>
      <c r="BE28687" s="17"/>
      <c r="BF28687" s="17"/>
      <c r="BG28687" s="5"/>
      <c r="BH28687" s="5"/>
      <c r="BI28687" s="17"/>
      <c r="BJ28687" s="17"/>
      <c r="BK28687" s="17"/>
      <c r="BL28687" s="5"/>
      <c r="BM28687" s="5"/>
      <c r="BN28687" s="17"/>
      <c r="BO28687" s="17"/>
      <c r="BP28687" s="17"/>
      <c r="BQ28687" s="5"/>
      <c r="BR28687" s="5"/>
      <c r="BS28687" s="17"/>
      <c r="BT28687" s="17"/>
      <c r="BU28687" s="17"/>
      <c r="BV28687" s="5"/>
      <c r="BW28687" s="5"/>
      <c r="DZ28687" s="13"/>
      <c r="EA28687" s="4"/>
      <c r="EC28687" s="5"/>
    </row>
    <row r="28688" spans="49:133" ht="18" customHeight="1" x14ac:dyDescent="0.2">
      <c r="AW28688" s="5"/>
      <c r="AX28688" s="13"/>
      <c r="AY28688" s="13"/>
      <c r="AZ28688" s="5"/>
      <c r="BA28688" s="5"/>
      <c r="BD28688" s="17"/>
      <c r="BE28688" s="17"/>
      <c r="BF28688" s="17"/>
      <c r="BG28688" s="5"/>
      <c r="BH28688" s="5"/>
      <c r="BI28688" s="17"/>
      <c r="BJ28688" s="17"/>
      <c r="BK28688" s="17"/>
      <c r="BL28688" s="5"/>
      <c r="BM28688" s="5"/>
      <c r="BN28688" s="17"/>
      <c r="BO28688" s="17"/>
      <c r="BP28688" s="17"/>
      <c r="BQ28688" s="5"/>
      <c r="BR28688" s="5"/>
      <c r="BS28688" s="17"/>
      <c r="BT28688" s="17"/>
      <c r="BU28688" s="17"/>
      <c r="BV28688" s="5"/>
      <c r="BW28688" s="5"/>
      <c r="DZ28688" s="13"/>
      <c r="EA28688" s="4"/>
      <c r="EC28688" s="5"/>
    </row>
    <row r="28689" spans="49:133" ht="18" customHeight="1" x14ac:dyDescent="0.2">
      <c r="AW28689" s="5"/>
      <c r="AX28689" s="13"/>
      <c r="AY28689" s="13"/>
      <c r="AZ28689" s="5"/>
      <c r="BA28689" s="5"/>
      <c r="BD28689" s="17"/>
      <c r="BE28689" s="17"/>
      <c r="BF28689" s="17"/>
      <c r="BG28689" s="5"/>
      <c r="BH28689" s="5"/>
      <c r="BI28689" s="17"/>
      <c r="BJ28689" s="17"/>
      <c r="BK28689" s="17"/>
      <c r="BL28689" s="5"/>
      <c r="BM28689" s="5"/>
      <c r="BN28689" s="17"/>
      <c r="BO28689" s="17"/>
      <c r="BP28689" s="17"/>
      <c r="BQ28689" s="5"/>
      <c r="BR28689" s="5"/>
      <c r="BS28689" s="17"/>
      <c r="BT28689" s="17"/>
      <c r="BU28689" s="17"/>
      <c r="BV28689" s="5"/>
      <c r="BW28689" s="5"/>
      <c r="DZ28689" s="13"/>
      <c r="EA28689" s="4"/>
      <c r="EC28689" s="5"/>
    </row>
    <row r="28690" spans="49:133" ht="18" customHeight="1" x14ac:dyDescent="0.2">
      <c r="AW28690" s="5"/>
      <c r="AX28690" s="13"/>
      <c r="AY28690" s="13"/>
      <c r="AZ28690" s="5"/>
      <c r="BA28690" s="5"/>
      <c r="BD28690" s="17"/>
      <c r="BE28690" s="17"/>
      <c r="BF28690" s="17"/>
      <c r="BG28690" s="5"/>
      <c r="BH28690" s="5"/>
      <c r="BI28690" s="17"/>
      <c r="BJ28690" s="17"/>
      <c r="BK28690" s="17"/>
      <c r="BL28690" s="5"/>
      <c r="BM28690" s="5"/>
      <c r="BN28690" s="17"/>
      <c r="BO28690" s="17"/>
      <c r="BP28690" s="17"/>
      <c r="BQ28690" s="5"/>
      <c r="BR28690" s="5"/>
      <c r="BS28690" s="17"/>
      <c r="BT28690" s="17"/>
      <c r="BU28690" s="17"/>
      <c r="BV28690" s="5"/>
      <c r="BW28690" s="5"/>
      <c r="DZ28690" s="13"/>
      <c r="EA28690" s="4"/>
      <c r="EC28690" s="5"/>
    </row>
    <row r="28691" spans="49:133" ht="18" customHeight="1" x14ac:dyDescent="0.2">
      <c r="AW28691" s="5"/>
      <c r="AX28691" s="13"/>
      <c r="AY28691" s="13"/>
      <c r="AZ28691" s="5"/>
      <c r="BA28691" s="5"/>
      <c r="BD28691" s="17"/>
      <c r="BE28691" s="17"/>
      <c r="BF28691" s="17"/>
      <c r="BG28691" s="5"/>
      <c r="BH28691" s="5"/>
      <c r="BI28691" s="17"/>
      <c r="BJ28691" s="17"/>
      <c r="BK28691" s="17"/>
      <c r="BL28691" s="5"/>
      <c r="BM28691" s="5"/>
      <c r="BN28691" s="17"/>
      <c r="BO28691" s="17"/>
      <c r="BP28691" s="17"/>
      <c r="BQ28691" s="5"/>
      <c r="BR28691" s="5"/>
      <c r="BS28691" s="17"/>
      <c r="BT28691" s="17"/>
      <c r="BU28691" s="17"/>
      <c r="BV28691" s="5"/>
      <c r="BW28691" s="5"/>
      <c r="DZ28691" s="13"/>
      <c r="EA28691" s="4"/>
      <c r="EC28691" s="5"/>
    </row>
    <row r="28692" spans="49:133" ht="18" customHeight="1" x14ac:dyDescent="0.2">
      <c r="AW28692" s="5"/>
      <c r="AX28692" s="13"/>
      <c r="AY28692" s="13"/>
      <c r="AZ28692" s="5"/>
      <c r="BA28692" s="5"/>
      <c r="BD28692" s="17"/>
      <c r="BE28692" s="17"/>
      <c r="BF28692" s="17"/>
      <c r="BG28692" s="5"/>
      <c r="BH28692" s="5"/>
      <c r="BI28692" s="17"/>
      <c r="BJ28692" s="17"/>
      <c r="BK28692" s="17"/>
      <c r="BL28692" s="5"/>
      <c r="BM28692" s="5"/>
      <c r="BN28692" s="17"/>
      <c r="BO28692" s="17"/>
      <c r="BP28692" s="17"/>
      <c r="BQ28692" s="5"/>
      <c r="BR28692" s="5"/>
      <c r="BS28692" s="17"/>
      <c r="BT28692" s="17"/>
      <c r="BU28692" s="17"/>
      <c r="BV28692" s="5"/>
      <c r="BW28692" s="5"/>
      <c r="DZ28692" s="13"/>
      <c r="EA28692" s="4"/>
      <c r="EC28692" s="5"/>
    </row>
    <row r="28693" spans="49:133" ht="18" customHeight="1" x14ac:dyDescent="0.2">
      <c r="AW28693" s="5"/>
      <c r="AX28693" s="13"/>
      <c r="AY28693" s="13"/>
      <c r="AZ28693" s="5"/>
      <c r="BA28693" s="5"/>
      <c r="BD28693" s="17"/>
      <c r="BE28693" s="17"/>
      <c r="BF28693" s="17"/>
      <c r="BG28693" s="5"/>
      <c r="BH28693" s="5"/>
      <c r="BI28693" s="17"/>
      <c r="BJ28693" s="17"/>
      <c r="BK28693" s="17"/>
      <c r="BL28693" s="5"/>
      <c r="BM28693" s="5"/>
      <c r="BN28693" s="17"/>
      <c r="BO28693" s="17"/>
      <c r="BP28693" s="17"/>
      <c r="BQ28693" s="5"/>
      <c r="BR28693" s="5"/>
      <c r="BS28693" s="17"/>
      <c r="BT28693" s="17"/>
      <c r="BU28693" s="17"/>
      <c r="BV28693" s="5"/>
      <c r="BW28693" s="5"/>
      <c r="DZ28693" s="13"/>
      <c r="EA28693" s="4"/>
      <c r="EC28693" s="5"/>
    </row>
    <row r="28694" spans="49:133" ht="18" customHeight="1" x14ac:dyDescent="0.2">
      <c r="AW28694" s="5"/>
      <c r="AX28694" s="13"/>
      <c r="AY28694" s="13"/>
      <c r="AZ28694" s="5"/>
      <c r="BA28694" s="5"/>
      <c r="BD28694" s="17"/>
      <c r="BE28694" s="17"/>
      <c r="BF28694" s="17"/>
      <c r="BG28694" s="5"/>
      <c r="BH28694" s="5"/>
      <c r="BI28694" s="17"/>
      <c r="BJ28694" s="17"/>
      <c r="BK28694" s="17"/>
      <c r="BL28694" s="5"/>
      <c r="BM28694" s="5"/>
      <c r="BN28694" s="17"/>
      <c r="BO28694" s="17"/>
      <c r="BP28694" s="17"/>
      <c r="BQ28694" s="5"/>
      <c r="BR28694" s="5"/>
      <c r="BS28694" s="17"/>
      <c r="BT28694" s="17"/>
      <c r="BU28694" s="17"/>
      <c r="BV28694" s="5"/>
      <c r="BW28694" s="5"/>
      <c r="DZ28694" s="13"/>
      <c r="EA28694" s="4"/>
      <c r="EC28694" s="5"/>
    </row>
    <row r="28695" spans="49:133" ht="18" customHeight="1" x14ac:dyDescent="0.2">
      <c r="AW28695" s="5"/>
      <c r="AX28695" s="13"/>
      <c r="AY28695" s="13"/>
      <c r="AZ28695" s="5"/>
      <c r="BA28695" s="5"/>
      <c r="BD28695" s="17"/>
      <c r="BE28695" s="17"/>
      <c r="BF28695" s="17"/>
      <c r="BG28695" s="5"/>
      <c r="BH28695" s="5"/>
      <c r="BI28695" s="17"/>
      <c r="BJ28695" s="17"/>
      <c r="BK28695" s="17"/>
      <c r="BL28695" s="5"/>
      <c r="BM28695" s="5"/>
      <c r="BN28695" s="17"/>
      <c r="BO28695" s="17"/>
      <c r="BP28695" s="17"/>
      <c r="BQ28695" s="5"/>
      <c r="BR28695" s="5"/>
      <c r="BS28695" s="17"/>
      <c r="BT28695" s="17"/>
      <c r="BU28695" s="17"/>
      <c r="BV28695" s="5"/>
      <c r="BW28695" s="5"/>
      <c r="DZ28695" s="13"/>
      <c r="EA28695" s="4"/>
      <c r="EC28695" s="5"/>
    </row>
    <row r="28696" spans="49:133" ht="18" customHeight="1" x14ac:dyDescent="0.2">
      <c r="AW28696" s="5"/>
      <c r="AX28696" s="13"/>
      <c r="AY28696" s="13"/>
      <c r="AZ28696" s="5"/>
      <c r="BA28696" s="5"/>
      <c r="BD28696" s="17"/>
      <c r="BE28696" s="17"/>
      <c r="BF28696" s="17"/>
      <c r="BG28696" s="5"/>
      <c r="BH28696" s="5"/>
      <c r="BI28696" s="17"/>
      <c r="BJ28696" s="17"/>
      <c r="BK28696" s="17"/>
      <c r="BL28696" s="5"/>
      <c r="BM28696" s="5"/>
      <c r="BN28696" s="17"/>
      <c r="BO28696" s="17"/>
      <c r="BP28696" s="17"/>
      <c r="BQ28696" s="5"/>
      <c r="BR28696" s="5"/>
      <c r="BS28696" s="17"/>
      <c r="BT28696" s="17"/>
      <c r="BU28696" s="17"/>
      <c r="BV28696" s="5"/>
      <c r="BW28696" s="5"/>
      <c r="DZ28696" s="13"/>
      <c r="EA28696" s="4"/>
      <c r="EC28696" s="5"/>
    </row>
    <row r="28697" spans="49:133" ht="18" customHeight="1" x14ac:dyDescent="0.2">
      <c r="AW28697" s="5"/>
      <c r="AX28697" s="13"/>
      <c r="AY28697" s="13"/>
      <c r="AZ28697" s="5"/>
      <c r="BA28697" s="5"/>
      <c r="BD28697" s="17"/>
      <c r="BE28697" s="17"/>
      <c r="BF28697" s="17"/>
      <c r="BG28697" s="5"/>
      <c r="BH28697" s="5"/>
      <c r="BI28697" s="17"/>
      <c r="BJ28697" s="17"/>
      <c r="BK28697" s="17"/>
      <c r="BL28697" s="5"/>
      <c r="BM28697" s="5"/>
      <c r="BN28697" s="17"/>
      <c r="BO28697" s="17"/>
      <c r="BP28697" s="17"/>
      <c r="BQ28697" s="5"/>
      <c r="BR28697" s="5"/>
      <c r="BS28697" s="17"/>
      <c r="BT28697" s="17"/>
      <c r="BU28697" s="17"/>
      <c r="BV28697" s="5"/>
      <c r="BW28697" s="5"/>
      <c r="DZ28697" s="13"/>
      <c r="EA28697" s="4"/>
      <c r="EC28697" s="5"/>
    </row>
    <row r="28698" spans="49:133" ht="18" customHeight="1" x14ac:dyDescent="0.2">
      <c r="AW28698" s="5"/>
      <c r="AX28698" s="13"/>
      <c r="AY28698" s="13"/>
      <c r="AZ28698" s="5"/>
      <c r="BA28698" s="5"/>
      <c r="BD28698" s="17"/>
      <c r="BE28698" s="17"/>
      <c r="BF28698" s="17"/>
      <c r="BG28698" s="5"/>
      <c r="BH28698" s="5"/>
      <c r="BI28698" s="17"/>
      <c r="BJ28698" s="17"/>
      <c r="BK28698" s="17"/>
      <c r="BL28698" s="5"/>
      <c r="BM28698" s="5"/>
      <c r="BN28698" s="17"/>
      <c r="BO28698" s="17"/>
      <c r="BP28698" s="17"/>
      <c r="BQ28698" s="5"/>
      <c r="BR28698" s="5"/>
      <c r="BS28698" s="17"/>
      <c r="BT28698" s="17"/>
      <c r="BU28698" s="17"/>
      <c r="BV28698" s="5"/>
      <c r="BW28698" s="5"/>
      <c r="DZ28698" s="13"/>
      <c r="EA28698" s="4"/>
      <c r="EC28698" s="5"/>
    </row>
    <row r="28699" spans="49:133" ht="18" customHeight="1" x14ac:dyDescent="0.2">
      <c r="AW28699" s="5"/>
      <c r="AX28699" s="13"/>
      <c r="AY28699" s="13"/>
      <c r="AZ28699" s="5"/>
      <c r="BA28699" s="5"/>
      <c r="BD28699" s="17"/>
      <c r="BE28699" s="17"/>
      <c r="BF28699" s="17"/>
      <c r="BG28699" s="5"/>
      <c r="BH28699" s="5"/>
      <c r="BI28699" s="17"/>
      <c r="BJ28699" s="17"/>
      <c r="BK28699" s="17"/>
      <c r="BL28699" s="5"/>
      <c r="BM28699" s="5"/>
      <c r="BN28699" s="17"/>
      <c r="BO28699" s="17"/>
      <c r="BP28699" s="17"/>
      <c r="BQ28699" s="5"/>
      <c r="BR28699" s="5"/>
      <c r="BS28699" s="17"/>
      <c r="BT28699" s="17"/>
      <c r="BU28699" s="17"/>
      <c r="BV28699" s="5"/>
      <c r="BW28699" s="5"/>
      <c r="DZ28699" s="13"/>
      <c r="EA28699" s="4"/>
      <c r="EC28699" s="5"/>
    </row>
    <row r="28700" spans="49:133" ht="18" customHeight="1" x14ac:dyDescent="0.2">
      <c r="AW28700" s="5"/>
      <c r="AX28700" s="13"/>
      <c r="AY28700" s="13"/>
      <c r="AZ28700" s="5"/>
      <c r="BA28700" s="5"/>
      <c r="BD28700" s="17"/>
      <c r="BE28700" s="17"/>
      <c r="BF28700" s="17"/>
      <c r="BG28700" s="5"/>
      <c r="BH28700" s="5"/>
      <c r="BI28700" s="17"/>
      <c r="BJ28700" s="17"/>
      <c r="BK28700" s="17"/>
      <c r="BL28700" s="5"/>
      <c r="BM28700" s="5"/>
      <c r="BN28700" s="17"/>
      <c r="BO28700" s="17"/>
      <c r="BP28700" s="17"/>
      <c r="BQ28700" s="5"/>
      <c r="BR28700" s="5"/>
      <c r="BS28700" s="17"/>
      <c r="BT28700" s="17"/>
      <c r="BU28700" s="17"/>
      <c r="BV28700" s="5"/>
      <c r="BW28700" s="5"/>
      <c r="DZ28700" s="13"/>
      <c r="EA28700" s="4"/>
      <c r="EC28700" s="5"/>
    </row>
    <row r="28701" spans="49:133" ht="18" customHeight="1" x14ac:dyDescent="0.2">
      <c r="AW28701" s="5"/>
      <c r="AX28701" s="13"/>
      <c r="AY28701" s="13"/>
      <c r="AZ28701" s="5"/>
      <c r="BA28701" s="5"/>
      <c r="BD28701" s="17"/>
      <c r="BE28701" s="17"/>
      <c r="BF28701" s="17"/>
      <c r="BG28701" s="5"/>
      <c r="BH28701" s="5"/>
      <c r="BI28701" s="17"/>
      <c r="BJ28701" s="17"/>
      <c r="BK28701" s="17"/>
      <c r="BL28701" s="5"/>
      <c r="BM28701" s="5"/>
      <c r="BN28701" s="17"/>
      <c r="BO28701" s="17"/>
      <c r="BP28701" s="17"/>
      <c r="BQ28701" s="5"/>
      <c r="BR28701" s="5"/>
      <c r="BS28701" s="17"/>
      <c r="BT28701" s="17"/>
      <c r="BU28701" s="17"/>
      <c r="BV28701" s="5"/>
      <c r="BW28701" s="5"/>
      <c r="DZ28701" s="13"/>
      <c r="EA28701" s="4"/>
      <c r="EC28701" s="5"/>
    </row>
    <row r="28702" spans="49:133" ht="18" customHeight="1" x14ac:dyDescent="0.2">
      <c r="AW28702" s="5"/>
      <c r="AX28702" s="13"/>
      <c r="AY28702" s="13"/>
      <c r="AZ28702" s="5"/>
      <c r="BA28702" s="5"/>
      <c r="BD28702" s="17"/>
      <c r="BE28702" s="17"/>
      <c r="BF28702" s="17"/>
      <c r="BG28702" s="5"/>
      <c r="BH28702" s="5"/>
      <c r="BI28702" s="17"/>
      <c r="BJ28702" s="17"/>
      <c r="BK28702" s="17"/>
      <c r="BL28702" s="5"/>
      <c r="BM28702" s="5"/>
      <c r="BN28702" s="17"/>
      <c r="BO28702" s="17"/>
      <c r="BP28702" s="17"/>
      <c r="BQ28702" s="5"/>
      <c r="BR28702" s="5"/>
      <c r="BS28702" s="17"/>
      <c r="BT28702" s="17"/>
      <c r="BU28702" s="17"/>
      <c r="BV28702" s="5"/>
      <c r="BW28702" s="5"/>
      <c r="DZ28702" s="13"/>
      <c r="EA28702" s="4"/>
      <c r="EC28702" s="5"/>
    </row>
    <row r="28703" spans="49:133" ht="18" customHeight="1" x14ac:dyDescent="0.2">
      <c r="AW28703" s="5"/>
      <c r="AX28703" s="13"/>
      <c r="AY28703" s="13"/>
      <c r="AZ28703" s="5"/>
      <c r="BA28703" s="5"/>
      <c r="BD28703" s="17"/>
      <c r="BE28703" s="17"/>
      <c r="BF28703" s="17"/>
      <c r="BG28703" s="5"/>
      <c r="BH28703" s="5"/>
      <c r="BI28703" s="17"/>
      <c r="BJ28703" s="17"/>
      <c r="BK28703" s="17"/>
      <c r="BL28703" s="5"/>
      <c r="BM28703" s="5"/>
      <c r="BN28703" s="17"/>
      <c r="BO28703" s="17"/>
      <c r="BP28703" s="17"/>
      <c r="BQ28703" s="5"/>
      <c r="BR28703" s="5"/>
      <c r="BS28703" s="17"/>
      <c r="BT28703" s="17"/>
      <c r="BU28703" s="17"/>
      <c r="BV28703" s="5"/>
      <c r="BW28703" s="5"/>
      <c r="DZ28703" s="13"/>
      <c r="EA28703" s="4"/>
      <c r="EC28703" s="5"/>
    </row>
    <row r="28704" spans="49:133" ht="18" customHeight="1" x14ac:dyDescent="0.2">
      <c r="AW28704" s="5"/>
      <c r="AX28704" s="13"/>
      <c r="AY28704" s="13"/>
      <c r="AZ28704" s="5"/>
      <c r="BA28704" s="5"/>
      <c r="BD28704" s="17"/>
      <c r="BE28704" s="17"/>
      <c r="BF28704" s="17"/>
      <c r="BG28704" s="5"/>
      <c r="BH28704" s="5"/>
      <c r="BI28704" s="17"/>
      <c r="BJ28704" s="17"/>
      <c r="BK28704" s="17"/>
      <c r="BL28704" s="5"/>
      <c r="BM28704" s="5"/>
      <c r="BN28704" s="17"/>
      <c r="BO28704" s="17"/>
      <c r="BP28704" s="17"/>
      <c r="BQ28704" s="5"/>
      <c r="BR28704" s="5"/>
      <c r="BS28704" s="17"/>
      <c r="BT28704" s="17"/>
      <c r="BU28704" s="17"/>
      <c r="BV28704" s="5"/>
      <c r="BW28704" s="5"/>
      <c r="DZ28704" s="13"/>
      <c r="EA28704" s="4"/>
      <c r="EC28704" s="5"/>
    </row>
    <row r="28705" spans="49:133" ht="18" customHeight="1" x14ac:dyDescent="0.2">
      <c r="AW28705" s="5"/>
      <c r="AX28705" s="13"/>
      <c r="AY28705" s="13"/>
      <c r="AZ28705" s="5"/>
      <c r="BA28705" s="5"/>
      <c r="BD28705" s="17"/>
      <c r="BE28705" s="17"/>
      <c r="BF28705" s="17"/>
      <c r="BG28705" s="5"/>
      <c r="BH28705" s="5"/>
      <c r="BI28705" s="17"/>
      <c r="BJ28705" s="17"/>
      <c r="BK28705" s="17"/>
      <c r="BL28705" s="5"/>
      <c r="BM28705" s="5"/>
      <c r="BN28705" s="17"/>
      <c r="BO28705" s="17"/>
      <c r="BP28705" s="17"/>
      <c r="BQ28705" s="5"/>
      <c r="BR28705" s="5"/>
      <c r="BS28705" s="17"/>
      <c r="BT28705" s="17"/>
      <c r="BU28705" s="17"/>
      <c r="BV28705" s="5"/>
      <c r="BW28705" s="5"/>
      <c r="DZ28705" s="13"/>
      <c r="EA28705" s="4"/>
      <c r="EC28705" s="5"/>
    </row>
    <row r="28706" spans="49:133" ht="18" customHeight="1" x14ac:dyDescent="0.2">
      <c r="AW28706" s="5"/>
      <c r="AX28706" s="13"/>
      <c r="AY28706" s="13"/>
      <c r="AZ28706" s="5"/>
      <c r="BA28706" s="5"/>
      <c r="BD28706" s="17"/>
      <c r="BE28706" s="17"/>
      <c r="BF28706" s="17"/>
      <c r="BG28706" s="5"/>
      <c r="BH28706" s="5"/>
      <c r="BI28706" s="17"/>
      <c r="BJ28706" s="17"/>
      <c r="BK28706" s="17"/>
      <c r="BL28706" s="5"/>
      <c r="BM28706" s="5"/>
      <c r="BN28706" s="17"/>
      <c r="BO28706" s="17"/>
      <c r="BP28706" s="17"/>
      <c r="BQ28706" s="5"/>
      <c r="BR28706" s="5"/>
      <c r="BS28706" s="17"/>
      <c r="BT28706" s="17"/>
      <c r="BU28706" s="17"/>
      <c r="BV28706" s="5"/>
      <c r="BW28706" s="5"/>
      <c r="DZ28706" s="13"/>
      <c r="EA28706" s="4"/>
      <c r="EC28706" s="5"/>
    </row>
    <row r="28707" spans="49:133" ht="18" customHeight="1" x14ac:dyDescent="0.2">
      <c r="AW28707" s="5"/>
      <c r="AX28707" s="13"/>
      <c r="AY28707" s="13"/>
      <c r="AZ28707" s="5"/>
      <c r="BA28707" s="5"/>
      <c r="BD28707" s="17"/>
      <c r="BE28707" s="17"/>
      <c r="BF28707" s="17"/>
      <c r="BG28707" s="5"/>
      <c r="BH28707" s="5"/>
      <c r="BI28707" s="17"/>
      <c r="BJ28707" s="17"/>
      <c r="BK28707" s="17"/>
      <c r="BL28707" s="5"/>
      <c r="BM28707" s="5"/>
      <c r="BN28707" s="17"/>
      <c r="BO28707" s="17"/>
      <c r="BP28707" s="17"/>
      <c r="BQ28707" s="5"/>
      <c r="BR28707" s="5"/>
      <c r="BS28707" s="17"/>
      <c r="BT28707" s="17"/>
      <c r="BU28707" s="17"/>
      <c r="BV28707" s="5"/>
      <c r="BW28707" s="5"/>
      <c r="DZ28707" s="13"/>
      <c r="EA28707" s="4"/>
      <c r="EC28707" s="5"/>
    </row>
    <row r="28708" spans="49:133" ht="18" customHeight="1" x14ac:dyDescent="0.2">
      <c r="AW28708" s="5"/>
      <c r="AX28708" s="13"/>
      <c r="AY28708" s="13"/>
      <c r="AZ28708" s="5"/>
      <c r="BA28708" s="5"/>
      <c r="BD28708" s="17"/>
      <c r="BE28708" s="17"/>
      <c r="BF28708" s="17"/>
      <c r="BG28708" s="5"/>
      <c r="BH28708" s="5"/>
      <c r="BI28708" s="17"/>
      <c r="BJ28708" s="17"/>
      <c r="BK28708" s="17"/>
      <c r="BL28708" s="5"/>
      <c r="BM28708" s="5"/>
      <c r="BN28708" s="17"/>
      <c r="BO28708" s="17"/>
      <c r="BP28708" s="17"/>
      <c r="BQ28708" s="5"/>
      <c r="BR28708" s="5"/>
      <c r="BS28708" s="17"/>
      <c r="BT28708" s="17"/>
      <c r="BU28708" s="17"/>
      <c r="BV28708" s="5"/>
      <c r="BW28708" s="5"/>
      <c r="DZ28708" s="13"/>
      <c r="EA28708" s="4"/>
      <c r="EC28708" s="5"/>
    </row>
    <row r="28709" spans="49:133" ht="18" customHeight="1" x14ac:dyDescent="0.2">
      <c r="AW28709" s="5"/>
      <c r="AX28709" s="13"/>
      <c r="AY28709" s="13"/>
      <c r="AZ28709" s="5"/>
      <c r="BA28709" s="5"/>
      <c r="BD28709" s="17"/>
      <c r="BE28709" s="17"/>
      <c r="BF28709" s="17"/>
      <c r="BG28709" s="5"/>
      <c r="BH28709" s="5"/>
      <c r="BI28709" s="17"/>
      <c r="BJ28709" s="17"/>
      <c r="BK28709" s="17"/>
      <c r="BL28709" s="5"/>
      <c r="BM28709" s="5"/>
      <c r="BN28709" s="17"/>
      <c r="BO28709" s="17"/>
      <c r="BP28709" s="17"/>
      <c r="BQ28709" s="5"/>
      <c r="BR28709" s="5"/>
      <c r="BS28709" s="17"/>
      <c r="BT28709" s="17"/>
      <c r="BU28709" s="17"/>
      <c r="BV28709" s="5"/>
      <c r="BW28709" s="5"/>
      <c r="DZ28709" s="13"/>
      <c r="EA28709" s="4"/>
      <c r="EC28709" s="5"/>
    </row>
    <row r="28710" spans="49:133" ht="18" customHeight="1" x14ac:dyDescent="0.2">
      <c r="AW28710" s="5"/>
      <c r="AX28710" s="13"/>
      <c r="AY28710" s="13"/>
      <c r="AZ28710" s="5"/>
      <c r="BA28710" s="5"/>
      <c r="BD28710" s="17"/>
      <c r="BE28710" s="17"/>
      <c r="BF28710" s="17"/>
      <c r="BG28710" s="5"/>
      <c r="BH28710" s="5"/>
      <c r="BI28710" s="17"/>
      <c r="BJ28710" s="17"/>
      <c r="BK28710" s="17"/>
      <c r="BL28710" s="5"/>
      <c r="BM28710" s="5"/>
      <c r="BN28710" s="17"/>
      <c r="BO28710" s="17"/>
      <c r="BP28710" s="17"/>
      <c r="BQ28710" s="5"/>
      <c r="BR28710" s="5"/>
      <c r="BS28710" s="17"/>
      <c r="BT28710" s="17"/>
      <c r="BU28710" s="17"/>
      <c r="BV28710" s="5"/>
      <c r="BW28710" s="5"/>
      <c r="DZ28710" s="13"/>
      <c r="EA28710" s="4"/>
      <c r="EC28710" s="5"/>
    </row>
    <row r="28711" spans="49:133" ht="18" customHeight="1" x14ac:dyDescent="0.2">
      <c r="AW28711" s="5"/>
      <c r="AX28711" s="13"/>
      <c r="AY28711" s="13"/>
      <c r="AZ28711" s="5"/>
      <c r="BA28711" s="5"/>
      <c r="BD28711" s="17"/>
      <c r="BE28711" s="17"/>
      <c r="BF28711" s="17"/>
      <c r="BG28711" s="5"/>
      <c r="BH28711" s="5"/>
      <c r="BI28711" s="17"/>
      <c r="BJ28711" s="17"/>
      <c r="BK28711" s="17"/>
      <c r="BL28711" s="5"/>
      <c r="BM28711" s="5"/>
      <c r="BN28711" s="17"/>
      <c r="BO28711" s="17"/>
      <c r="BP28711" s="17"/>
      <c r="BQ28711" s="5"/>
      <c r="BR28711" s="5"/>
      <c r="BS28711" s="17"/>
      <c r="BT28711" s="17"/>
      <c r="BU28711" s="17"/>
      <c r="BV28711" s="5"/>
      <c r="BW28711" s="5"/>
      <c r="DZ28711" s="13"/>
      <c r="EA28711" s="4"/>
      <c r="EC28711" s="5"/>
    </row>
    <row r="28712" spans="49:133" ht="18" customHeight="1" x14ac:dyDescent="0.2">
      <c r="AW28712" s="5"/>
      <c r="AX28712" s="13"/>
      <c r="AY28712" s="13"/>
      <c r="AZ28712" s="5"/>
      <c r="BA28712" s="5"/>
      <c r="BD28712" s="17"/>
      <c r="BE28712" s="17"/>
      <c r="BF28712" s="17"/>
      <c r="BG28712" s="5"/>
      <c r="BH28712" s="5"/>
      <c r="BI28712" s="17"/>
      <c r="BJ28712" s="17"/>
      <c r="BK28712" s="17"/>
      <c r="BL28712" s="5"/>
      <c r="BM28712" s="5"/>
      <c r="BN28712" s="17"/>
      <c r="BO28712" s="17"/>
      <c r="BP28712" s="17"/>
      <c r="BQ28712" s="5"/>
      <c r="BR28712" s="5"/>
      <c r="BS28712" s="17"/>
      <c r="BT28712" s="17"/>
      <c r="BU28712" s="17"/>
      <c r="BV28712" s="5"/>
      <c r="BW28712" s="5"/>
      <c r="DZ28712" s="13"/>
      <c r="EA28712" s="4"/>
      <c r="EC28712" s="5"/>
    </row>
    <row r="28713" spans="49:133" ht="18" customHeight="1" x14ac:dyDescent="0.2">
      <c r="AW28713" s="5"/>
      <c r="AX28713" s="13"/>
      <c r="AY28713" s="13"/>
      <c r="AZ28713" s="5"/>
      <c r="BA28713" s="5"/>
      <c r="BD28713" s="17"/>
      <c r="BE28713" s="17"/>
      <c r="BF28713" s="17"/>
      <c r="BG28713" s="5"/>
      <c r="BH28713" s="5"/>
      <c r="BI28713" s="17"/>
      <c r="BJ28713" s="17"/>
      <c r="BK28713" s="17"/>
      <c r="BL28713" s="5"/>
      <c r="BM28713" s="5"/>
      <c r="BN28713" s="17"/>
      <c r="BO28713" s="17"/>
      <c r="BP28713" s="17"/>
      <c r="BQ28713" s="5"/>
      <c r="BR28713" s="5"/>
      <c r="BS28713" s="17"/>
      <c r="BT28713" s="17"/>
      <c r="BU28713" s="17"/>
      <c r="BV28713" s="5"/>
      <c r="BW28713" s="5"/>
      <c r="DZ28713" s="13"/>
      <c r="EA28713" s="4"/>
      <c r="EC28713" s="5"/>
    </row>
    <row r="28714" spans="49:133" ht="18" customHeight="1" x14ac:dyDescent="0.2">
      <c r="AW28714" s="5"/>
      <c r="AX28714" s="13"/>
      <c r="AY28714" s="13"/>
      <c r="AZ28714" s="5"/>
      <c r="BA28714" s="5"/>
      <c r="BD28714" s="17"/>
      <c r="BE28714" s="17"/>
      <c r="BF28714" s="17"/>
      <c r="BG28714" s="5"/>
      <c r="BH28714" s="5"/>
      <c r="BI28714" s="17"/>
      <c r="BJ28714" s="17"/>
      <c r="BK28714" s="17"/>
      <c r="BL28714" s="5"/>
      <c r="BM28714" s="5"/>
      <c r="BN28714" s="17"/>
      <c r="BO28714" s="17"/>
      <c r="BP28714" s="17"/>
      <c r="BQ28714" s="5"/>
      <c r="BR28714" s="5"/>
      <c r="BS28714" s="17"/>
      <c r="BT28714" s="17"/>
      <c r="BU28714" s="17"/>
      <c r="BV28714" s="5"/>
      <c r="BW28714" s="5"/>
      <c r="DZ28714" s="13"/>
      <c r="EA28714" s="4"/>
      <c r="EC28714" s="5"/>
    </row>
    <row r="28715" spans="49:133" ht="18" customHeight="1" x14ac:dyDescent="0.2">
      <c r="AW28715" s="5"/>
      <c r="AX28715" s="13"/>
      <c r="AY28715" s="13"/>
      <c r="AZ28715" s="5"/>
      <c r="BA28715" s="5"/>
      <c r="BD28715" s="17"/>
      <c r="BE28715" s="17"/>
      <c r="BF28715" s="17"/>
      <c r="BG28715" s="5"/>
      <c r="BH28715" s="5"/>
      <c r="BI28715" s="17"/>
      <c r="BJ28715" s="17"/>
      <c r="BK28715" s="17"/>
      <c r="BL28715" s="5"/>
      <c r="BM28715" s="5"/>
      <c r="BN28715" s="17"/>
      <c r="BO28715" s="17"/>
      <c r="BP28715" s="17"/>
      <c r="BQ28715" s="5"/>
      <c r="BR28715" s="5"/>
      <c r="BS28715" s="17"/>
      <c r="BT28715" s="17"/>
      <c r="BU28715" s="17"/>
      <c r="BV28715" s="5"/>
      <c r="BW28715" s="5"/>
      <c r="DZ28715" s="13"/>
      <c r="EA28715" s="4"/>
      <c r="EC28715" s="5"/>
    </row>
    <row r="28716" spans="49:133" ht="18" customHeight="1" x14ac:dyDescent="0.2">
      <c r="AW28716" s="5"/>
      <c r="AX28716" s="13"/>
      <c r="AY28716" s="13"/>
      <c r="AZ28716" s="5"/>
      <c r="BA28716" s="5"/>
      <c r="BD28716" s="17"/>
      <c r="BE28716" s="17"/>
      <c r="BF28716" s="17"/>
      <c r="BG28716" s="5"/>
      <c r="BH28716" s="5"/>
      <c r="BI28716" s="17"/>
      <c r="BJ28716" s="17"/>
      <c r="BK28716" s="17"/>
      <c r="BL28716" s="5"/>
      <c r="BM28716" s="5"/>
      <c r="BN28716" s="17"/>
      <c r="BO28716" s="17"/>
      <c r="BP28716" s="17"/>
      <c r="BQ28716" s="5"/>
      <c r="BR28716" s="5"/>
      <c r="BS28716" s="17"/>
      <c r="BT28716" s="17"/>
      <c r="BU28716" s="17"/>
      <c r="BV28716" s="5"/>
      <c r="BW28716" s="5"/>
      <c r="DZ28716" s="13"/>
      <c r="EA28716" s="4"/>
      <c r="EC28716" s="5"/>
    </row>
    <row r="28717" spans="49:133" ht="18" customHeight="1" x14ac:dyDescent="0.2">
      <c r="AW28717" s="5"/>
      <c r="AX28717" s="13"/>
      <c r="AY28717" s="13"/>
      <c r="AZ28717" s="5"/>
      <c r="BA28717" s="5"/>
      <c r="BD28717" s="17"/>
      <c r="BE28717" s="17"/>
      <c r="BF28717" s="17"/>
      <c r="BG28717" s="5"/>
      <c r="BH28717" s="5"/>
      <c r="BI28717" s="17"/>
      <c r="BJ28717" s="17"/>
      <c r="BK28717" s="17"/>
      <c r="BL28717" s="5"/>
      <c r="BM28717" s="5"/>
      <c r="BN28717" s="17"/>
      <c r="BO28717" s="17"/>
      <c r="BP28717" s="17"/>
      <c r="BQ28717" s="5"/>
      <c r="BR28717" s="5"/>
      <c r="BS28717" s="17"/>
      <c r="BT28717" s="17"/>
      <c r="BU28717" s="17"/>
      <c r="BV28717" s="5"/>
      <c r="BW28717" s="5"/>
      <c r="DZ28717" s="13"/>
      <c r="EA28717" s="4"/>
      <c r="EC28717" s="5"/>
    </row>
    <row r="28718" spans="49:133" ht="18" customHeight="1" x14ac:dyDescent="0.2">
      <c r="AW28718" s="5"/>
      <c r="AX28718" s="13"/>
      <c r="AY28718" s="13"/>
      <c r="AZ28718" s="5"/>
      <c r="BA28718" s="5"/>
      <c r="BD28718" s="17"/>
      <c r="BE28718" s="17"/>
      <c r="BF28718" s="17"/>
      <c r="BG28718" s="5"/>
      <c r="BH28718" s="5"/>
      <c r="BI28718" s="17"/>
      <c r="BJ28718" s="17"/>
      <c r="BK28718" s="17"/>
      <c r="BL28718" s="5"/>
      <c r="BM28718" s="5"/>
      <c r="BN28718" s="17"/>
      <c r="BO28718" s="17"/>
      <c r="BP28718" s="17"/>
      <c r="BQ28718" s="5"/>
      <c r="BR28718" s="5"/>
      <c r="BS28718" s="17"/>
      <c r="BT28718" s="17"/>
      <c r="BU28718" s="17"/>
      <c r="BV28718" s="5"/>
      <c r="BW28718" s="5"/>
      <c r="DZ28718" s="13"/>
      <c r="EA28718" s="4"/>
      <c r="EC28718" s="5"/>
    </row>
    <row r="28719" spans="49:133" ht="18" customHeight="1" x14ac:dyDescent="0.2">
      <c r="AW28719" s="5"/>
      <c r="AX28719" s="13"/>
      <c r="AY28719" s="13"/>
      <c r="AZ28719" s="5"/>
      <c r="BA28719" s="5"/>
      <c r="BD28719" s="17"/>
      <c r="BE28719" s="17"/>
      <c r="BF28719" s="17"/>
      <c r="BG28719" s="5"/>
      <c r="BH28719" s="5"/>
      <c r="BI28719" s="17"/>
      <c r="BJ28719" s="17"/>
      <c r="BK28719" s="17"/>
      <c r="BL28719" s="5"/>
      <c r="BM28719" s="5"/>
      <c r="BN28719" s="17"/>
      <c r="BO28719" s="17"/>
      <c r="BP28719" s="17"/>
      <c r="BQ28719" s="5"/>
      <c r="BR28719" s="5"/>
      <c r="BS28719" s="17"/>
      <c r="BT28719" s="17"/>
      <c r="BU28719" s="17"/>
      <c r="BV28719" s="5"/>
      <c r="BW28719" s="5"/>
      <c r="DZ28719" s="13"/>
      <c r="EA28719" s="4"/>
      <c r="EC28719" s="5"/>
    </row>
    <row r="28720" spans="49:133" ht="18" customHeight="1" x14ac:dyDescent="0.2">
      <c r="AW28720" s="5"/>
      <c r="AX28720" s="13"/>
      <c r="AY28720" s="13"/>
      <c r="AZ28720" s="5"/>
      <c r="BA28720" s="5"/>
      <c r="BD28720" s="17"/>
      <c r="BE28720" s="17"/>
      <c r="BF28720" s="17"/>
      <c r="BG28720" s="5"/>
      <c r="BH28720" s="5"/>
      <c r="BI28720" s="17"/>
      <c r="BJ28720" s="17"/>
      <c r="BK28720" s="17"/>
      <c r="BL28720" s="5"/>
      <c r="BM28720" s="5"/>
      <c r="BN28720" s="17"/>
      <c r="BO28720" s="17"/>
      <c r="BP28720" s="17"/>
      <c r="BQ28720" s="5"/>
      <c r="BR28720" s="5"/>
      <c r="BS28720" s="17"/>
      <c r="BT28720" s="17"/>
      <c r="BU28720" s="17"/>
      <c r="BV28720" s="5"/>
      <c r="BW28720" s="5"/>
      <c r="DZ28720" s="13"/>
      <c r="EA28720" s="4"/>
      <c r="EC28720" s="5"/>
    </row>
    <row r="28721" spans="49:133" ht="18" customHeight="1" x14ac:dyDescent="0.2">
      <c r="AW28721" s="5"/>
      <c r="AX28721" s="13"/>
      <c r="AY28721" s="13"/>
      <c r="AZ28721" s="5"/>
      <c r="BA28721" s="5"/>
      <c r="BD28721" s="17"/>
      <c r="BE28721" s="17"/>
      <c r="BF28721" s="17"/>
      <c r="BG28721" s="5"/>
      <c r="BH28721" s="5"/>
      <c r="BI28721" s="17"/>
      <c r="BJ28721" s="17"/>
      <c r="BK28721" s="17"/>
      <c r="BL28721" s="5"/>
      <c r="BM28721" s="5"/>
      <c r="BN28721" s="17"/>
      <c r="BO28721" s="17"/>
      <c r="BP28721" s="17"/>
      <c r="BQ28721" s="5"/>
      <c r="BR28721" s="5"/>
      <c r="BS28721" s="17"/>
      <c r="BT28721" s="17"/>
      <c r="BU28721" s="17"/>
      <c r="BV28721" s="5"/>
      <c r="BW28721" s="5"/>
      <c r="DZ28721" s="13"/>
      <c r="EA28721" s="4"/>
      <c r="EC28721" s="5"/>
    </row>
    <row r="28722" spans="49:133" ht="18" customHeight="1" x14ac:dyDescent="0.2">
      <c r="AW28722" s="5"/>
      <c r="AX28722" s="13"/>
      <c r="AY28722" s="13"/>
      <c r="AZ28722" s="5"/>
      <c r="BA28722" s="5"/>
      <c r="BD28722" s="17"/>
      <c r="BE28722" s="17"/>
      <c r="BF28722" s="17"/>
      <c r="BG28722" s="5"/>
      <c r="BH28722" s="5"/>
      <c r="BI28722" s="17"/>
      <c r="BJ28722" s="17"/>
      <c r="BK28722" s="17"/>
      <c r="BL28722" s="5"/>
      <c r="BM28722" s="5"/>
      <c r="BN28722" s="17"/>
      <c r="BO28722" s="17"/>
      <c r="BP28722" s="17"/>
      <c r="BQ28722" s="5"/>
      <c r="BR28722" s="5"/>
      <c r="BS28722" s="17"/>
      <c r="BT28722" s="17"/>
      <c r="BU28722" s="17"/>
      <c r="BV28722" s="5"/>
      <c r="BW28722" s="5"/>
      <c r="DZ28722" s="13"/>
      <c r="EA28722" s="4"/>
      <c r="EC28722" s="5"/>
    </row>
    <row r="28723" spans="49:133" ht="18" customHeight="1" x14ac:dyDescent="0.2">
      <c r="AW28723" s="5"/>
      <c r="AX28723" s="13"/>
      <c r="AY28723" s="13"/>
      <c r="AZ28723" s="5"/>
      <c r="BA28723" s="5"/>
      <c r="BD28723" s="17"/>
      <c r="BE28723" s="17"/>
      <c r="BF28723" s="17"/>
      <c r="BG28723" s="5"/>
      <c r="BH28723" s="5"/>
      <c r="BI28723" s="17"/>
      <c r="BJ28723" s="17"/>
      <c r="BK28723" s="17"/>
      <c r="BL28723" s="5"/>
      <c r="BM28723" s="5"/>
      <c r="BN28723" s="17"/>
      <c r="BO28723" s="17"/>
      <c r="BP28723" s="17"/>
      <c r="BQ28723" s="5"/>
      <c r="BR28723" s="5"/>
      <c r="BS28723" s="17"/>
      <c r="BT28723" s="17"/>
      <c r="BU28723" s="17"/>
      <c r="BV28723" s="5"/>
      <c r="BW28723" s="5"/>
      <c r="DZ28723" s="13"/>
      <c r="EA28723" s="4"/>
      <c r="EC28723" s="5"/>
    </row>
    <row r="28724" spans="49:133" ht="18" customHeight="1" x14ac:dyDescent="0.2">
      <c r="AW28724" s="5"/>
      <c r="AX28724" s="13"/>
      <c r="AY28724" s="13"/>
      <c r="AZ28724" s="5"/>
      <c r="BA28724" s="5"/>
      <c r="BD28724" s="17"/>
      <c r="BE28724" s="17"/>
      <c r="BF28724" s="17"/>
      <c r="BG28724" s="5"/>
      <c r="BH28724" s="5"/>
      <c r="BI28724" s="17"/>
      <c r="BJ28724" s="17"/>
      <c r="BK28724" s="17"/>
      <c r="BL28724" s="5"/>
      <c r="BM28724" s="5"/>
      <c r="BN28724" s="17"/>
      <c r="BO28724" s="17"/>
      <c r="BP28724" s="17"/>
      <c r="BQ28724" s="5"/>
      <c r="BR28724" s="5"/>
      <c r="BS28724" s="17"/>
      <c r="BT28724" s="17"/>
      <c r="BU28724" s="17"/>
      <c r="BV28724" s="5"/>
      <c r="BW28724" s="5"/>
      <c r="DZ28724" s="13"/>
      <c r="EA28724" s="4"/>
      <c r="EC28724" s="5"/>
    </row>
    <row r="28725" spans="49:133" ht="18" customHeight="1" x14ac:dyDescent="0.2">
      <c r="AW28725" s="5"/>
      <c r="AX28725" s="13"/>
      <c r="AY28725" s="13"/>
      <c r="AZ28725" s="5"/>
      <c r="BA28725" s="5"/>
      <c r="BD28725" s="17"/>
      <c r="BE28725" s="17"/>
      <c r="BF28725" s="17"/>
      <c r="BG28725" s="5"/>
      <c r="BH28725" s="5"/>
      <c r="BI28725" s="17"/>
      <c r="BJ28725" s="17"/>
      <c r="BK28725" s="17"/>
      <c r="BL28725" s="5"/>
      <c r="BM28725" s="5"/>
      <c r="BN28725" s="17"/>
      <c r="BO28725" s="17"/>
      <c r="BP28725" s="17"/>
      <c r="BQ28725" s="5"/>
      <c r="BR28725" s="5"/>
      <c r="BS28725" s="17"/>
      <c r="BT28725" s="17"/>
      <c r="BU28725" s="17"/>
      <c r="BV28725" s="5"/>
      <c r="BW28725" s="5"/>
      <c r="DZ28725" s="13"/>
      <c r="EA28725" s="4"/>
      <c r="EC28725" s="5"/>
    </row>
    <row r="28726" spans="49:133" ht="18" customHeight="1" x14ac:dyDescent="0.2">
      <c r="AW28726" s="5"/>
      <c r="AX28726" s="13"/>
      <c r="AY28726" s="13"/>
      <c r="AZ28726" s="5"/>
      <c r="BA28726" s="5"/>
      <c r="BD28726" s="17"/>
      <c r="BE28726" s="17"/>
      <c r="BF28726" s="17"/>
      <c r="BG28726" s="5"/>
      <c r="BH28726" s="5"/>
      <c r="BI28726" s="17"/>
      <c r="BJ28726" s="17"/>
      <c r="BK28726" s="17"/>
      <c r="BL28726" s="5"/>
      <c r="BM28726" s="5"/>
      <c r="BN28726" s="17"/>
      <c r="BO28726" s="17"/>
      <c r="BP28726" s="17"/>
      <c r="BQ28726" s="5"/>
      <c r="BR28726" s="5"/>
      <c r="BS28726" s="17"/>
      <c r="BT28726" s="17"/>
      <c r="BU28726" s="17"/>
      <c r="BV28726" s="5"/>
      <c r="BW28726" s="5"/>
      <c r="DZ28726" s="13"/>
      <c r="EA28726" s="4"/>
      <c r="EC28726" s="5"/>
    </row>
    <row r="28727" spans="49:133" ht="18" customHeight="1" x14ac:dyDescent="0.2">
      <c r="AW28727" s="5"/>
      <c r="AX28727" s="13"/>
      <c r="AY28727" s="13"/>
      <c r="AZ28727" s="5"/>
      <c r="BA28727" s="5"/>
      <c r="BD28727" s="17"/>
      <c r="BE28727" s="17"/>
      <c r="BF28727" s="17"/>
      <c r="BG28727" s="5"/>
      <c r="BH28727" s="5"/>
      <c r="BI28727" s="17"/>
      <c r="BJ28727" s="17"/>
      <c r="BK28727" s="17"/>
      <c r="BL28727" s="5"/>
      <c r="BM28727" s="5"/>
      <c r="BN28727" s="17"/>
      <c r="BO28727" s="17"/>
      <c r="BP28727" s="17"/>
      <c r="BQ28727" s="5"/>
      <c r="BR28727" s="5"/>
      <c r="BS28727" s="17"/>
      <c r="BT28727" s="17"/>
      <c r="BU28727" s="17"/>
      <c r="BV28727" s="5"/>
      <c r="BW28727" s="5"/>
      <c r="DZ28727" s="13"/>
      <c r="EA28727" s="4"/>
      <c r="EC28727" s="5"/>
    </row>
    <row r="28728" spans="49:133" ht="18" customHeight="1" x14ac:dyDescent="0.2">
      <c r="AW28728" s="5"/>
      <c r="AX28728" s="13"/>
      <c r="AY28728" s="13"/>
      <c r="AZ28728" s="5"/>
      <c r="BA28728" s="5"/>
      <c r="BD28728" s="17"/>
      <c r="BE28728" s="17"/>
      <c r="BF28728" s="17"/>
      <c r="BG28728" s="5"/>
      <c r="BH28728" s="5"/>
      <c r="BI28728" s="17"/>
      <c r="BJ28728" s="17"/>
      <c r="BK28728" s="17"/>
      <c r="BL28728" s="5"/>
      <c r="BM28728" s="5"/>
      <c r="BN28728" s="17"/>
      <c r="BO28728" s="17"/>
      <c r="BP28728" s="17"/>
      <c r="BQ28728" s="5"/>
      <c r="BR28728" s="5"/>
      <c r="BS28728" s="17"/>
      <c r="BT28728" s="17"/>
      <c r="BU28728" s="17"/>
      <c r="BV28728" s="5"/>
      <c r="BW28728" s="5"/>
      <c r="DZ28728" s="13"/>
      <c r="EA28728" s="4"/>
      <c r="EC28728" s="5"/>
    </row>
    <row r="28729" spans="49:133" ht="18" customHeight="1" x14ac:dyDescent="0.2">
      <c r="AW28729" s="5"/>
      <c r="AX28729" s="13"/>
      <c r="AY28729" s="13"/>
      <c r="AZ28729" s="5"/>
      <c r="BA28729" s="5"/>
      <c r="BD28729" s="17"/>
      <c r="BE28729" s="17"/>
      <c r="BF28729" s="17"/>
      <c r="BG28729" s="5"/>
      <c r="BH28729" s="5"/>
      <c r="BI28729" s="17"/>
      <c r="BJ28729" s="17"/>
      <c r="BK28729" s="17"/>
      <c r="BL28729" s="5"/>
      <c r="BM28729" s="5"/>
      <c r="BN28729" s="17"/>
      <c r="BO28729" s="17"/>
      <c r="BP28729" s="17"/>
      <c r="BQ28729" s="5"/>
      <c r="BR28729" s="5"/>
      <c r="BS28729" s="17"/>
      <c r="BT28729" s="17"/>
      <c r="BU28729" s="17"/>
      <c r="BV28729" s="5"/>
      <c r="BW28729" s="5"/>
      <c r="DZ28729" s="13"/>
      <c r="EA28729" s="4"/>
      <c r="EC28729" s="5"/>
    </row>
    <row r="28730" spans="49:133" ht="18" customHeight="1" x14ac:dyDescent="0.2">
      <c r="AW28730" s="5"/>
      <c r="AX28730" s="13"/>
      <c r="AY28730" s="13"/>
      <c r="AZ28730" s="5"/>
      <c r="BA28730" s="5"/>
      <c r="BD28730" s="17"/>
      <c r="BE28730" s="17"/>
      <c r="BF28730" s="17"/>
      <c r="BG28730" s="5"/>
      <c r="BH28730" s="5"/>
      <c r="BI28730" s="17"/>
      <c r="BJ28730" s="17"/>
      <c r="BK28730" s="17"/>
      <c r="BL28730" s="5"/>
      <c r="BM28730" s="5"/>
      <c r="BN28730" s="17"/>
      <c r="BO28730" s="17"/>
      <c r="BP28730" s="17"/>
      <c r="BQ28730" s="5"/>
      <c r="BR28730" s="5"/>
      <c r="BS28730" s="17"/>
      <c r="BT28730" s="17"/>
      <c r="BU28730" s="17"/>
      <c r="BV28730" s="5"/>
      <c r="BW28730" s="5"/>
      <c r="DZ28730" s="13"/>
      <c r="EA28730" s="4"/>
      <c r="EC28730" s="5"/>
    </row>
    <row r="28731" spans="49:133" ht="18" customHeight="1" x14ac:dyDescent="0.2">
      <c r="AW28731" s="5"/>
      <c r="AX28731" s="13"/>
      <c r="AY28731" s="13"/>
      <c r="AZ28731" s="5"/>
      <c r="BA28731" s="5"/>
      <c r="BD28731" s="17"/>
      <c r="BE28731" s="17"/>
      <c r="BF28731" s="17"/>
      <c r="BG28731" s="5"/>
      <c r="BH28731" s="5"/>
      <c r="BI28731" s="17"/>
      <c r="BJ28731" s="17"/>
      <c r="BK28731" s="17"/>
      <c r="BL28731" s="5"/>
      <c r="BM28731" s="5"/>
      <c r="BN28731" s="17"/>
      <c r="BO28731" s="17"/>
      <c r="BP28731" s="17"/>
      <c r="BQ28731" s="5"/>
      <c r="BR28731" s="5"/>
      <c r="BS28731" s="17"/>
      <c r="BT28731" s="17"/>
      <c r="BU28731" s="17"/>
      <c r="BV28731" s="5"/>
      <c r="BW28731" s="5"/>
      <c r="DZ28731" s="13"/>
      <c r="EA28731" s="4"/>
      <c r="EC28731" s="5"/>
    </row>
    <row r="28732" spans="49:133" ht="18" customHeight="1" x14ac:dyDescent="0.2">
      <c r="AW28732" s="5"/>
      <c r="AX28732" s="13"/>
      <c r="AY28732" s="13"/>
      <c r="AZ28732" s="5"/>
      <c r="BA28732" s="5"/>
      <c r="BD28732" s="17"/>
      <c r="BE28732" s="17"/>
      <c r="BF28732" s="17"/>
      <c r="BG28732" s="5"/>
      <c r="BH28732" s="5"/>
      <c r="BI28732" s="17"/>
      <c r="BJ28732" s="17"/>
      <c r="BK28732" s="17"/>
      <c r="BL28732" s="5"/>
      <c r="BM28732" s="5"/>
      <c r="BN28732" s="17"/>
      <c r="BO28732" s="17"/>
      <c r="BP28732" s="17"/>
      <c r="BQ28732" s="5"/>
      <c r="BR28732" s="5"/>
      <c r="BS28732" s="17"/>
      <c r="BT28732" s="17"/>
      <c r="BU28732" s="17"/>
      <c r="BV28732" s="5"/>
      <c r="BW28732" s="5"/>
      <c r="DZ28732" s="13"/>
      <c r="EA28732" s="4"/>
      <c r="EC28732" s="5"/>
    </row>
    <row r="28733" spans="49:133" ht="18" customHeight="1" x14ac:dyDescent="0.2">
      <c r="AW28733" s="5"/>
      <c r="AX28733" s="13"/>
      <c r="AY28733" s="13"/>
      <c r="AZ28733" s="5"/>
      <c r="BA28733" s="5"/>
      <c r="BD28733" s="17"/>
      <c r="BE28733" s="17"/>
      <c r="BF28733" s="17"/>
      <c r="BG28733" s="5"/>
      <c r="BH28733" s="5"/>
      <c r="BI28733" s="17"/>
      <c r="BJ28733" s="17"/>
      <c r="BK28733" s="17"/>
      <c r="BL28733" s="5"/>
      <c r="BM28733" s="5"/>
      <c r="BN28733" s="17"/>
      <c r="BO28733" s="17"/>
      <c r="BP28733" s="17"/>
      <c r="BQ28733" s="5"/>
      <c r="BR28733" s="5"/>
      <c r="BS28733" s="17"/>
      <c r="BT28733" s="17"/>
      <c r="BU28733" s="17"/>
      <c r="BV28733" s="5"/>
      <c r="BW28733" s="5"/>
      <c r="DZ28733" s="13"/>
      <c r="EA28733" s="4"/>
      <c r="EC28733" s="5"/>
    </row>
    <row r="28734" spans="49:133" ht="18" customHeight="1" x14ac:dyDescent="0.2">
      <c r="AW28734" s="5"/>
      <c r="AX28734" s="13"/>
      <c r="AY28734" s="13"/>
      <c r="AZ28734" s="5"/>
      <c r="BA28734" s="5"/>
      <c r="BD28734" s="17"/>
      <c r="BE28734" s="17"/>
      <c r="BF28734" s="17"/>
      <c r="BG28734" s="5"/>
      <c r="BH28734" s="5"/>
      <c r="BI28734" s="17"/>
      <c r="BJ28734" s="17"/>
      <c r="BK28734" s="17"/>
      <c r="BL28734" s="5"/>
      <c r="BM28734" s="5"/>
      <c r="BN28734" s="17"/>
      <c r="BO28734" s="17"/>
      <c r="BP28734" s="17"/>
      <c r="BQ28734" s="5"/>
      <c r="BR28734" s="5"/>
      <c r="BS28734" s="17"/>
      <c r="BT28734" s="17"/>
      <c r="BU28734" s="17"/>
      <c r="BV28734" s="5"/>
      <c r="BW28734" s="5"/>
      <c r="DZ28734" s="13"/>
      <c r="EA28734" s="4"/>
      <c r="EC28734" s="5"/>
    </row>
    <row r="28735" spans="49:133" ht="18" customHeight="1" x14ac:dyDescent="0.2">
      <c r="AW28735" s="5"/>
      <c r="AX28735" s="13"/>
      <c r="AY28735" s="13"/>
      <c r="AZ28735" s="5"/>
      <c r="BA28735" s="5"/>
      <c r="BD28735" s="17"/>
      <c r="BE28735" s="17"/>
      <c r="BF28735" s="17"/>
      <c r="BG28735" s="5"/>
      <c r="BH28735" s="5"/>
      <c r="BI28735" s="17"/>
      <c r="BJ28735" s="17"/>
      <c r="BK28735" s="17"/>
      <c r="BL28735" s="5"/>
      <c r="BM28735" s="5"/>
      <c r="BN28735" s="17"/>
      <c r="BO28735" s="17"/>
      <c r="BP28735" s="17"/>
      <c r="BQ28735" s="5"/>
      <c r="BR28735" s="5"/>
      <c r="BS28735" s="17"/>
      <c r="BT28735" s="17"/>
      <c r="BU28735" s="17"/>
      <c r="BV28735" s="5"/>
      <c r="BW28735" s="5"/>
      <c r="DZ28735" s="13"/>
      <c r="EA28735" s="4"/>
      <c r="EC28735" s="5"/>
    </row>
    <row r="28736" spans="49:133" ht="18" customHeight="1" x14ac:dyDescent="0.2">
      <c r="AW28736" s="5"/>
      <c r="AX28736" s="13"/>
      <c r="AY28736" s="13"/>
      <c r="AZ28736" s="5"/>
      <c r="BA28736" s="5"/>
      <c r="BD28736" s="17"/>
      <c r="BE28736" s="17"/>
      <c r="BF28736" s="17"/>
      <c r="BG28736" s="5"/>
      <c r="BH28736" s="5"/>
      <c r="BI28736" s="17"/>
      <c r="BJ28736" s="17"/>
      <c r="BK28736" s="17"/>
      <c r="BL28736" s="5"/>
      <c r="BM28736" s="5"/>
      <c r="BN28736" s="17"/>
      <c r="BO28736" s="17"/>
      <c r="BP28736" s="17"/>
      <c r="BQ28736" s="5"/>
      <c r="BR28736" s="5"/>
      <c r="BS28736" s="17"/>
      <c r="BT28736" s="17"/>
      <c r="BU28736" s="17"/>
      <c r="BV28736" s="5"/>
      <c r="BW28736" s="5"/>
      <c r="DZ28736" s="13"/>
      <c r="EA28736" s="4"/>
      <c r="EC28736" s="5"/>
    </row>
    <row r="28737" spans="49:133" ht="18" customHeight="1" x14ac:dyDescent="0.2">
      <c r="AW28737" s="5"/>
      <c r="AX28737" s="13"/>
      <c r="AY28737" s="13"/>
      <c r="AZ28737" s="5"/>
      <c r="BA28737" s="5"/>
      <c r="BD28737" s="17"/>
      <c r="BE28737" s="17"/>
      <c r="BF28737" s="17"/>
      <c r="BG28737" s="5"/>
      <c r="BH28737" s="5"/>
      <c r="BI28737" s="17"/>
      <c r="BJ28737" s="17"/>
      <c r="BK28737" s="17"/>
      <c r="BL28737" s="5"/>
      <c r="BM28737" s="5"/>
      <c r="BN28737" s="17"/>
      <c r="BO28737" s="17"/>
      <c r="BP28737" s="17"/>
      <c r="BQ28737" s="5"/>
      <c r="BR28737" s="5"/>
      <c r="BS28737" s="17"/>
      <c r="BT28737" s="17"/>
      <c r="BU28737" s="17"/>
      <c r="BV28737" s="5"/>
      <c r="BW28737" s="5"/>
      <c r="DZ28737" s="13"/>
      <c r="EA28737" s="4"/>
      <c r="EC28737" s="5"/>
    </row>
    <row r="28738" spans="49:133" ht="18" customHeight="1" x14ac:dyDescent="0.2">
      <c r="AW28738" s="5"/>
      <c r="AX28738" s="13"/>
      <c r="AY28738" s="13"/>
      <c r="AZ28738" s="5"/>
      <c r="BA28738" s="5"/>
      <c r="BD28738" s="17"/>
      <c r="BE28738" s="17"/>
      <c r="BF28738" s="17"/>
      <c r="BG28738" s="5"/>
      <c r="BH28738" s="5"/>
      <c r="BI28738" s="17"/>
      <c r="BJ28738" s="17"/>
      <c r="BK28738" s="17"/>
      <c r="BL28738" s="5"/>
      <c r="BM28738" s="5"/>
      <c r="BN28738" s="17"/>
      <c r="BO28738" s="17"/>
      <c r="BP28738" s="17"/>
      <c r="BQ28738" s="5"/>
      <c r="BR28738" s="5"/>
      <c r="BS28738" s="17"/>
      <c r="BT28738" s="17"/>
      <c r="BU28738" s="17"/>
      <c r="BV28738" s="5"/>
      <c r="BW28738" s="5"/>
      <c r="DZ28738" s="13"/>
      <c r="EA28738" s="4"/>
      <c r="EC28738" s="5"/>
    </row>
    <row r="28739" spans="49:133" ht="18" customHeight="1" x14ac:dyDescent="0.2">
      <c r="AW28739" s="5"/>
      <c r="AX28739" s="13"/>
      <c r="AY28739" s="13"/>
      <c r="AZ28739" s="5"/>
      <c r="BA28739" s="5"/>
      <c r="BD28739" s="17"/>
      <c r="BE28739" s="17"/>
      <c r="BF28739" s="17"/>
      <c r="BG28739" s="5"/>
      <c r="BH28739" s="5"/>
      <c r="BI28739" s="17"/>
      <c r="BJ28739" s="17"/>
      <c r="BK28739" s="17"/>
      <c r="BL28739" s="5"/>
      <c r="BM28739" s="5"/>
      <c r="BN28739" s="17"/>
      <c r="BO28739" s="17"/>
      <c r="BP28739" s="17"/>
      <c r="BQ28739" s="5"/>
      <c r="BR28739" s="5"/>
      <c r="BS28739" s="17"/>
      <c r="BT28739" s="17"/>
      <c r="BU28739" s="17"/>
      <c r="BV28739" s="5"/>
      <c r="BW28739" s="5"/>
      <c r="DZ28739" s="13"/>
      <c r="EA28739" s="4"/>
      <c r="EC28739" s="5"/>
    </row>
    <row r="28740" spans="49:133" ht="18" customHeight="1" x14ac:dyDescent="0.2">
      <c r="AW28740" s="5"/>
      <c r="AX28740" s="13"/>
      <c r="AY28740" s="13"/>
      <c r="AZ28740" s="5"/>
      <c r="BA28740" s="5"/>
      <c r="BD28740" s="17"/>
      <c r="BE28740" s="17"/>
      <c r="BF28740" s="17"/>
      <c r="BG28740" s="5"/>
      <c r="BH28740" s="5"/>
      <c r="BI28740" s="17"/>
      <c r="BJ28740" s="17"/>
      <c r="BK28740" s="17"/>
      <c r="BL28740" s="5"/>
      <c r="BM28740" s="5"/>
      <c r="BN28740" s="17"/>
      <c r="BO28740" s="17"/>
      <c r="BP28740" s="17"/>
      <c r="BQ28740" s="5"/>
      <c r="BR28740" s="5"/>
      <c r="BS28740" s="17"/>
      <c r="BT28740" s="17"/>
      <c r="BU28740" s="17"/>
      <c r="BV28740" s="5"/>
      <c r="BW28740" s="5"/>
      <c r="DZ28740" s="13"/>
      <c r="EA28740" s="4"/>
      <c r="EC28740" s="5"/>
    </row>
    <row r="28741" spans="49:133" ht="18" customHeight="1" x14ac:dyDescent="0.2">
      <c r="AW28741" s="5"/>
      <c r="AX28741" s="13"/>
      <c r="AY28741" s="13"/>
      <c r="AZ28741" s="5"/>
      <c r="BA28741" s="5"/>
      <c r="BD28741" s="17"/>
      <c r="BE28741" s="17"/>
      <c r="BF28741" s="17"/>
      <c r="BG28741" s="5"/>
      <c r="BH28741" s="5"/>
      <c r="BI28741" s="17"/>
      <c r="BJ28741" s="17"/>
      <c r="BK28741" s="17"/>
      <c r="BL28741" s="5"/>
      <c r="BM28741" s="5"/>
      <c r="BN28741" s="17"/>
      <c r="BO28741" s="17"/>
      <c r="BP28741" s="17"/>
      <c r="BQ28741" s="5"/>
      <c r="BR28741" s="5"/>
      <c r="BS28741" s="17"/>
      <c r="BT28741" s="17"/>
      <c r="BU28741" s="17"/>
      <c r="BV28741" s="5"/>
      <c r="BW28741" s="5"/>
      <c r="DZ28741" s="13"/>
      <c r="EA28741" s="4"/>
      <c r="EC28741" s="5"/>
    </row>
    <row r="28742" spans="49:133" ht="18" customHeight="1" x14ac:dyDescent="0.2">
      <c r="AW28742" s="5"/>
      <c r="AX28742" s="13"/>
      <c r="AY28742" s="13"/>
      <c r="AZ28742" s="5"/>
      <c r="BA28742" s="5"/>
      <c r="BD28742" s="17"/>
      <c r="BE28742" s="17"/>
      <c r="BF28742" s="17"/>
      <c r="BG28742" s="5"/>
      <c r="BH28742" s="5"/>
      <c r="BI28742" s="17"/>
      <c r="BJ28742" s="17"/>
      <c r="BK28742" s="17"/>
      <c r="BL28742" s="5"/>
      <c r="BM28742" s="5"/>
      <c r="BN28742" s="17"/>
      <c r="BO28742" s="17"/>
      <c r="BP28742" s="17"/>
      <c r="BQ28742" s="5"/>
      <c r="BR28742" s="5"/>
      <c r="BS28742" s="17"/>
      <c r="BT28742" s="17"/>
      <c r="BU28742" s="17"/>
      <c r="BV28742" s="5"/>
      <c r="BW28742" s="5"/>
      <c r="DZ28742" s="13"/>
      <c r="EA28742" s="4"/>
      <c r="EC28742" s="5"/>
    </row>
    <row r="28743" spans="49:133" ht="18" customHeight="1" x14ac:dyDescent="0.2">
      <c r="AW28743" s="5"/>
      <c r="AX28743" s="13"/>
      <c r="AY28743" s="13"/>
      <c r="AZ28743" s="5"/>
      <c r="BA28743" s="5"/>
      <c r="BD28743" s="17"/>
      <c r="BE28743" s="17"/>
      <c r="BF28743" s="17"/>
      <c r="BG28743" s="5"/>
      <c r="BH28743" s="5"/>
      <c r="BI28743" s="17"/>
      <c r="BJ28743" s="17"/>
      <c r="BK28743" s="17"/>
      <c r="BL28743" s="5"/>
      <c r="BM28743" s="5"/>
      <c r="BN28743" s="17"/>
      <c r="BO28743" s="17"/>
      <c r="BP28743" s="17"/>
      <c r="BQ28743" s="5"/>
      <c r="BR28743" s="5"/>
      <c r="BS28743" s="17"/>
      <c r="BT28743" s="17"/>
      <c r="BU28743" s="17"/>
      <c r="BV28743" s="5"/>
      <c r="BW28743" s="5"/>
      <c r="DZ28743" s="13"/>
      <c r="EA28743" s="4"/>
      <c r="EC28743" s="5"/>
    </row>
    <row r="28744" spans="49:133" ht="18" customHeight="1" x14ac:dyDescent="0.2">
      <c r="AW28744" s="5"/>
      <c r="AX28744" s="13"/>
      <c r="AY28744" s="13"/>
      <c r="AZ28744" s="5"/>
      <c r="BA28744" s="5"/>
      <c r="BD28744" s="17"/>
      <c r="BE28744" s="17"/>
      <c r="BF28744" s="17"/>
      <c r="BG28744" s="5"/>
      <c r="BH28744" s="5"/>
      <c r="BI28744" s="17"/>
      <c r="BJ28744" s="17"/>
      <c r="BK28744" s="17"/>
      <c r="BL28744" s="5"/>
      <c r="BM28744" s="5"/>
      <c r="BN28744" s="17"/>
      <c r="BO28744" s="17"/>
      <c r="BP28744" s="17"/>
      <c r="BQ28744" s="5"/>
      <c r="BR28744" s="5"/>
      <c r="BS28744" s="17"/>
      <c r="BT28744" s="17"/>
      <c r="BU28744" s="17"/>
      <c r="BV28744" s="5"/>
      <c r="BW28744" s="5"/>
      <c r="DZ28744" s="13"/>
      <c r="EA28744" s="4"/>
      <c r="EC28744" s="5"/>
    </row>
    <row r="28745" spans="49:133" ht="18" customHeight="1" x14ac:dyDescent="0.2">
      <c r="AW28745" s="5"/>
      <c r="AX28745" s="13"/>
      <c r="AY28745" s="13"/>
      <c r="AZ28745" s="5"/>
      <c r="BA28745" s="5"/>
      <c r="BD28745" s="17"/>
      <c r="BE28745" s="17"/>
      <c r="BF28745" s="17"/>
      <c r="BG28745" s="5"/>
      <c r="BH28745" s="5"/>
      <c r="BI28745" s="17"/>
      <c r="BJ28745" s="17"/>
      <c r="BK28745" s="17"/>
      <c r="BL28745" s="5"/>
      <c r="BM28745" s="5"/>
      <c r="BN28745" s="17"/>
      <c r="BO28745" s="17"/>
      <c r="BP28745" s="17"/>
      <c r="BQ28745" s="5"/>
      <c r="BR28745" s="5"/>
      <c r="BS28745" s="17"/>
      <c r="BT28745" s="17"/>
      <c r="BU28745" s="17"/>
      <c r="BV28745" s="5"/>
      <c r="BW28745" s="5"/>
      <c r="DZ28745" s="13"/>
      <c r="EA28745" s="4"/>
      <c r="EC28745" s="5"/>
    </row>
    <row r="28746" spans="49:133" ht="18" customHeight="1" x14ac:dyDescent="0.2">
      <c r="AW28746" s="5"/>
      <c r="AX28746" s="13"/>
      <c r="AY28746" s="13"/>
      <c r="AZ28746" s="5"/>
      <c r="BA28746" s="5"/>
      <c r="BD28746" s="17"/>
      <c r="BE28746" s="17"/>
      <c r="BF28746" s="17"/>
      <c r="BG28746" s="5"/>
      <c r="BH28746" s="5"/>
      <c r="BI28746" s="17"/>
      <c r="BJ28746" s="17"/>
      <c r="BK28746" s="17"/>
      <c r="BL28746" s="5"/>
      <c r="BM28746" s="5"/>
      <c r="BN28746" s="17"/>
      <c r="BO28746" s="17"/>
      <c r="BP28746" s="17"/>
      <c r="BQ28746" s="5"/>
      <c r="BR28746" s="5"/>
      <c r="BS28746" s="17"/>
      <c r="BT28746" s="17"/>
      <c r="BU28746" s="17"/>
      <c r="BV28746" s="5"/>
      <c r="BW28746" s="5"/>
      <c r="DZ28746" s="13"/>
      <c r="EA28746" s="4"/>
      <c r="EC28746" s="5"/>
    </row>
    <row r="28747" spans="49:133" ht="18" customHeight="1" x14ac:dyDescent="0.2">
      <c r="AW28747" s="5"/>
      <c r="AX28747" s="13"/>
      <c r="AY28747" s="13"/>
      <c r="AZ28747" s="5"/>
      <c r="BA28747" s="5"/>
      <c r="BD28747" s="17"/>
      <c r="BE28747" s="17"/>
      <c r="BF28747" s="17"/>
      <c r="BG28747" s="5"/>
      <c r="BH28747" s="5"/>
      <c r="BI28747" s="17"/>
      <c r="BJ28747" s="17"/>
      <c r="BK28747" s="17"/>
      <c r="BL28747" s="5"/>
      <c r="BM28747" s="5"/>
      <c r="BN28747" s="17"/>
      <c r="BO28747" s="17"/>
      <c r="BP28747" s="17"/>
      <c r="BQ28747" s="5"/>
      <c r="BR28747" s="5"/>
      <c r="BS28747" s="17"/>
      <c r="BT28747" s="17"/>
      <c r="BU28747" s="17"/>
      <c r="BV28747" s="5"/>
      <c r="BW28747" s="5"/>
      <c r="DZ28747" s="13"/>
      <c r="EA28747" s="4"/>
      <c r="EC28747" s="5"/>
    </row>
    <row r="28748" spans="49:133" ht="18" customHeight="1" x14ac:dyDescent="0.2">
      <c r="AW28748" s="5"/>
      <c r="AX28748" s="13"/>
      <c r="AY28748" s="13"/>
      <c r="AZ28748" s="5"/>
      <c r="BA28748" s="5"/>
      <c r="BD28748" s="17"/>
      <c r="BE28748" s="17"/>
      <c r="BF28748" s="17"/>
      <c r="BG28748" s="5"/>
      <c r="BH28748" s="5"/>
      <c r="BI28748" s="17"/>
      <c r="BJ28748" s="17"/>
      <c r="BK28748" s="17"/>
      <c r="BL28748" s="5"/>
      <c r="BM28748" s="5"/>
      <c r="BN28748" s="17"/>
      <c r="BO28748" s="17"/>
      <c r="BP28748" s="17"/>
      <c r="BQ28748" s="5"/>
      <c r="BR28748" s="5"/>
      <c r="BS28748" s="17"/>
      <c r="BT28748" s="17"/>
      <c r="BU28748" s="17"/>
      <c r="BV28748" s="5"/>
      <c r="BW28748" s="5"/>
      <c r="DZ28748" s="13"/>
      <c r="EA28748" s="4"/>
      <c r="EC28748" s="5"/>
    </row>
    <row r="28749" spans="49:133" ht="18" customHeight="1" x14ac:dyDescent="0.2">
      <c r="AW28749" s="5"/>
      <c r="AX28749" s="13"/>
      <c r="AY28749" s="13"/>
      <c r="AZ28749" s="5"/>
      <c r="BA28749" s="5"/>
      <c r="BD28749" s="17"/>
      <c r="BE28749" s="17"/>
      <c r="BF28749" s="17"/>
      <c r="BG28749" s="5"/>
      <c r="BH28749" s="5"/>
      <c r="BI28749" s="17"/>
      <c r="BJ28749" s="17"/>
      <c r="BK28749" s="17"/>
      <c r="BL28749" s="5"/>
      <c r="BM28749" s="5"/>
      <c r="BN28749" s="17"/>
      <c r="BO28749" s="17"/>
      <c r="BP28749" s="17"/>
      <c r="BQ28749" s="5"/>
      <c r="BR28749" s="5"/>
      <c r="BS28749" s="17"/>
      <c r="BT28749" s="17"/>
      <c r="BU28749" s="17"/>
      <c r="BV28749" s="5"/>
      <c r="BW28749" s="5"/>
      <c r="DZ28749" s="13"/>
      <c r="EA28749" s="4"/>
      <c r="EC28749" s="5"/>
    </row>
    <row r="28750" spans="49:133" ht="18" customHeight="1" x14ac:dyDescent="0.2">
      <c r="AW28750" s="5"/>
      <c r="AX28750" s="13"/>
      <c r="AY28750" s="13"/>
      <c r="AZ28750" s="5"/>
      <c r="BA28750" s="5"/>
      <c r="BD28750" s="17"/>
      <c r="BE28750" s="17"/>
      <c r="BF28750" s="17"/>
      <c r="BG28750" s="5"/>
      <c r="BH28750" s="5"/>
      <c r="BI28750" s="17"/>
      <c r="BJ28750" s="17"/>
      <c r="BK28750" s="17"/>
      <c r="BL28750" s="5"/>
      <c r="BM28750" s="5"/>
      <c r="BN28750" s="17"/>
      <c r="BO28750" s="17"/>
      <c r="BP28750" s="17"/>
      <c r="BQ28750" s="5"/>
      <c r="BR28750" s="5"/>
      <c r="BS28750" s="17"/>
      <c r="BT28750" s="17"/>
      <c r="BU28750" s="17"/>
      <c r="BV28750" s="5"/>
      <c r="BW28750" s="5"/>
      <c r="DZ28750" s="13"/>
      <c r="EA28750" s="4"/>
      <c r="EC28750" s="5"/>
    </row>
    <row r="28751" spans="49:133" ht="18" customHeight="1" x14ac:dyDescent="0.2">
      <c r="AW28751" s="5"/>
      <c r="AX28751" s="13"/>
      <c r="AY28751" s="13"/>
      <c r="AZ28751" s="5"/>
      <c r="BA28751" s="5"/>
      <c r="BD28751" s="17"/>
      <c r="BE28751" s="17"/>
      <c r="BF28751" s="17"/>
      <c r="BG28751" s="5"/>
      <c r="BH28751" s="5"/>
      <c r="BI28751" s="17"/>
      <c r="BJ28751" s="17"/>
      <c r="BK28751" s="17"/>
      <c r="BL28751" s="5"/>
      <c r="BM28751" s="5"/>
      <c r="BN28751" s="17"/>
      <c r="BO28751" s="17"/>
      <c r="BP28751" s="17"/>
      <c r="BQ28751" s="5"/>
      <c r="BR28751" s="5"/>
      <c r="BS28751" s="17"/>
      <c r="BT28751" s="17"/>
      <c r="BU28751" s="17"/>
      <c r="BV28751" s="5"/>
      <c r="BW28751" s="5"/>
      <c r="DZ28751" s="13"/>
      <c r="EA28751" s="4"/>
      <c r="EC28751" s="5"/>
    </row>
    <row r="28752" spans="49:133" ht="18" customHeight="1" x14ac:dyDescent="0.2">
      <c r="AW28752" s="5"/>
      <c r="AX28752" s="13"/>
      <c r="AY28752" s="13"/>
      <c r="AZ28752" s="5"/>
      <c r="BA28752" s="5"/>
      <c r="BD28752" s="17"/>
      <c r="BE28752" s="17"/>
      <c r="BF28752" s="17"/>
      <c r="BG28752" s="5"/>
      <c r="BH28752" s="5"/>
      <c r="BI28752" s="17"/>
      <c r="BJ28752" s="17"/>
      <c r="BK28752" s="17"/>
      <c r="BL28752" s="5"/>
      <c r="BM28752" s="5"/>
      <c r="BN28752" s="17"/>
      <c r="BO28752" s="17"/>
      <c r="BP28752" s="17"/>
      <c r="BQ28752" s="5"/>
      <c r="BR28752" s="5"/>
      <c r="BS28752" s="17"/>
      <c r="BT28752" s="17"/>
      <c r="BU28752" s="17"/>
      <c r="BV28752" s="5"/>
      <c r="BW28752" s="5"/>
      <c r="DZ28752" s="13"/>
      <c r="EA28752" s="4"/>
      <c r="EC28752" s="5"/>
    </row>
    <row r="28753" spans="49:133" ht="18" customHeight="1" x14ac:dyDescent="0.2">
      <c r="AW28753" s="5"/>
      <c r="AX28753" s="13"/>
      <c r="AY28753" s="13"/>
      <c r="AZ28753" s="5"/>
      <c r="BA28753" s="5"/>
      <c r="BD28753" s="17"/>
      <c r="BE28753" s="17"/>
      <c r="BF28753" s="17"/>
      <c r="BG28753" s="5"/>
      <c r="BH28753" s="5"/>
      <c r="BI28753" s="17"/>
      <c r="BJ28753" s="17"/>
      <c r="BK28753" s="17"/>
      <c r="BL28753" s="5"/>
      <c r="BM28753" s="5"/>
      <c r="BN28753" s="17"/>
      <c r="BO28753" s="17"/>
      <c r="BP28753" s="17"/>
      <c r="BQ28753" s="5"/>
      <c r="BR28753" s="5"/>
      <c r="BS28753" s="17"/>
      <c r="BT28753" s="17"/>
      <c r="BU28753" s="17"/>
      <c r="BV28753" s="5"/>
      <c r="BW28753" s="5"/>
      <c r="DZ28753" s="13"/>
      <c r="EA28753" s="4"/>
      <c r="EC28753" s="5"/>
    </row>
    <row r="28754" spans="49:133" ht="18" customHeight="1" x14ac:dyDescent="0.2">
      <c r="AW28754" s="5"/>
      <c r="AX28754" s="13"/>
      <c r="AY28754" s="13"/>
      <c r="AZ28754" s="5"/>
      <c r="BA28754" s="5"/>
      <c r="BD28754" s="17"/>
      <c r="BE28754" s="17"/>
      <c r="BF28754" s="17"/>
      <c r="BG28754" s="5"/>
      <c r="BH28754" s="5"/>
      <c r="BI28754" s="17"/>
      <c r="BJ28754" s="17"/>
      <c r="BK28754" s="17"/>
      <c r="BL28754" s="5"/>
      <c r="BM28754" s="5"/>
      <c r="BN28754" s="17"/>
      <c r="BO28754" s="17"/>
      <c r="BP28754" s="17"/>
      <c r="BQ28754" s="5"/>
      <c r="BR28754" s="5"/>
      <c r="BS28754" s="17"/>
      <c r="BT28754" s="17"/>
      <c r="BU28754" s="17"/>
      <c r="BV28754" s="5"/>
      <c r="BW28754" s="5"/>
      <c r="DZ28754" s="13"/>
      <c r="EA28754" s="4"/>
      <c r="EC28754" s="5"/>
    </row>
    <row r="28755" spans="49:133" ht="18" customHeight="1" x14ac:dyDescent="0.2">
      <c r="AW28755" s="5"/>
      <c r="AX28755" s="13"/>
      <c r="AY28755" s="13"/>
      <c r="AZ28755" s="5"/>
      <c r="BA28755" s="5"/>
      <c r="BD28755" s="17"/>
      <c r="BE28755" s="17"/>
      <c r="BF28755" s="17"/>
      <c r="BG28755" s="5"/>
      <c r="BH28755" s="5"/>
      <c r="BI28755" s="17"/>
      <c r="BJ28755" s="17"/>
      <c r="BK28755" s="17"/>
      <c r="BL28755" s="5"/>
      <c r="BM28755" s="5"/>
      <c r="BN28755" s="17"/>
      <c r="BO28755" s="17"/>
      <c r="BP28755" s="17"/>
      <c r="BQ28755" s="5"/>
      <c r="BR28755" s="5"/>
      <c r="BS28755" s="17"/>
      <c r="BT28755" s="17"/>
      <c r="BU28755" s="17"/>
      <c r="BV28755" s="5"/>
      <c r="BW28755" s="5"/>
      <c r="DZ28755" s="13"/>
      <c r="EA28755" s="4"/>
      <c r="EC28755" s="5"/>
    </row>
    <row r="28756" spans="49:133" ht="18" customHeight="1" x14ac:dyDescent="0.2">
      <c r="AW28756" s="5"/>
      <c r="AX28756" s="13"/>
      <c r="AY28756" s="13"/>
      <c r="AZ28756" s="5"/>
      <c r="BA28756" s="5"/>
      <c r="BD28756" s="17"/>
      <c r="BE28756" s="17"/>
      <c r="BF28756" s="17"/>
      <c r="BG28756" s="5"/>
      <c r="BH28756" s="5"/>
      <c r="BI28756" s="17"/>
      <c r="BJ28756" s="17"/>
      <c r="BK28756" s="17"/>
      <c r="BL28756" s="5"/>
      <c r="BM28756" s="5"/>
      <c r="BN28756" s="17"/>
      <c r="BO28756" s="17"/>
      <c r="BP28756" s="17"/>
      <c r="BQ28756" s="5"/>
      <c r="BR28756" s="5"/>
      <c r="BS28756" s="17"/>
      <c r="BT28756" s="17"/>
      <c r="BU28756" s="17"/>
      <c r="BV28756" s="5"/>
      <c r="BW28756" s="5"/>
      <c r="DZ28756" s="13"/>
      <c r="EA28756" s="4"/>
      <c r="EC28756" s="5"/>
    </row>
    <row r="28757" spans="49:133" ht="18" customHeight="1" x14ac:dyDescent="0.2">
      <c r="AW28757" s="5"/>
      <c r="AX28757" s="13"/>
      <c r="AY28757" s="13"/>
      <c r="AZ28757" s="5"/>
      <c r="BA28757" s="5"/>
      <c r="BD28757" s="17"/>
      <c r="BE28757" s="17"/>
      <c r="BF28757" s="17"/>
      <c r="BG28757" s="5"/>
      <c r="BH28757" s="5"/>
      <c r="BI28757" s="17"/>
      <c r="BJ28757" s="17"/>
      <c r="BK28757" s="17"/>
      <c r="BL28757" s="5"/>
      <c r="BM28757" s="5"/>
      <c r="BN28757" s="17"/>
      <c r="BO28757" s="17"/>
      <c r="BP28757" s="17"/>
      <c r="BQ28757" s="5"/>
      <c r="BR28757" s="5"/>
      <c r="BS28757" s="17"/>
      <c r="BT28757" s="17"/>
      <c r="BU28757" s="17"/>
      <c r="BV28757" s="5"/>
      <c r="BW28757" s="5"/>
      <c r="DZ28757" s="13"/>
      <c r="EA28757" s="4"/>
      <c r="EC28757" s="5"/>
    </row>
    <row r="28758" spans="49:133" ht="18" customHeight="1" x14ac:dyDescent="0.2">
      <c r="AW28758" s="5"/>
      <c r="AX28758" s="13"/>
      <c r="AY28758" s="13"/>
      <c r="AZ28758" s="5"/>
      <c r="BA28758" s="5"/>
      <c r="BD28758" s="17"/>
      <c r="BE28758" s="17"/>
      <c r="BF28758" s="17"/>
      <c r="BG28758" s="5"/>
      <c r="BH28758" s="5"/>
      <c r="BI28758" s="17"/>
      <c r="BJ28758" s="17"/>
      <c r="BK28758" s="17"/>
      <c r="BL28758" s="5"/>
      <c r="BM28758" s="5"/>
      <c r="BN28758" s="17"/>
      <c r="BO28758" s="17"/>
      <c r="BP28758" s="17"/>
      <c r="BQ28758" s="5"/>
      <c r="BR28758" s="5"/>
      <c r="BS28758" s="17"/>
      <c r="BT28758" s="17"/>
      <c r="BU28758" s="17"/>
      <c r="BV28758" s="5"/>
      <c r="BW28758" s="5"/>
      <c r="DZ28758" s="13"/>
      <c r="EA28758" s="4"/>
      <c r="EC28758" s="5"/>
    </row>
    <row r="28759" spans="49:133" ht="18" customHeight="1" x14ac:dyDescent="0.2">
      <c r="AW28759" s="5"/>
      <c r="AX28759" s="13"/>
      <c r="AY28759" s="13"/>
      <c r="AZ28759" s="5"/>
      <c r="BA28759" s="5"/>
      <c r="BD28759" s="17"/>
      <c r="BE28759" s="17"/>
      <c r="BF28759" s="17"/>
      <c r="BG28759" s="5"/>
      <c r="BH28759" s="5"/>
      <c r="BI28759" s="17"/>
      <c r="BJ28759" s="17"/>
      <c r="BK28759" s="17"/>
      <c r="BL28759" s="5"/>
      <c r="BM28759" s="5"/>
      <c r="BN28759" s="17"/>
      <c r="BO28759" s="17"/>
      <c r="BP28759" s="17"/>
      <c r="BQ28759" s="5"/>
      <c r="BR28759" s="5"/>
      <c r="BS28759" s="17"/>
      <c r="BT28759" s="17"/>
      <c r="BU28759" s="17"/>
      <c r="BV28759" s="5"/>
      <c r="BW28759" s="5"/>
      <c r="DZ28759" s="13"/>
      <c r="EA28759" s="4"/>
      <c r="EC28759" s="5"/>
    </row>
    <row r="28760" spans="49:133" ht="18" customHeight="1" x14ac:dyDescent="0.2">
      <c r="AW28760" s="5"/>
      <c r="AX28760" s="13"/>
      <c r="AY28760" s="13"/>
      <c r="AZ28760" s="5"/>
      <c r="BA28760" s="5"/>
      <c r="BD28760" s="17"/>
      <c r="BE28760" s="17"/>
      <c r="BF28760" s="17"/>
      <c r="BG28760" s="5"/>
      <c r="BH28760" s="5"/>
      <c r="BI28760" s="17"/>
      <c r="BJ28760" s="17"/>
      <c r="BK28760" s="17"/>
      <c r="BL28760" s="5"/>
      <c r="BM28760" s="5"/>
      <c r="BN28760" s="17"/>
      <c r="BO28760" s="17"/>
      <c r="BP28760" s="17"/>
      <c r="BQ28760" s="5"/>
      <c r="BR28760" s="5"/>
      <c r="BS28760" s="17"/>
      <c r="BT28760" s="17"/>
      <c r="BU28760" s="17"/>
      <c r="BV28760" s="5"/>
      <c r="BW28760" s="5"/>
      <c r="DZ28760" s="13"/>
      <c r="EA28760" s="4"/>
      <c r="EC28760" s="5"/>
    </row>
    <row r="28761" spans="49:133" ht="18" customHeight="1" x14ac:dyDescent="0.2">
      <c r="AW28761" s="5"/>
      <c r="AX28761" s="13"/>
      <c r="AY28761" s="13"/>
      <c r="AZ28761" s="5"/>
      <c r="BA28761" s="5"/>
      <c r="BD28761" s="17"/>
      <c r="BE28761" s="17"/>
      <c r="BF28761" s="17"/>
      <c r="BG28761" s="5"/>
      <c r="BH28761" s="5"/>
      <c r="BI28761" s="17"/>
      <c r="BJ28761" s="17"/>
      <c r="BK28761" s="17"/>
      <c r="BL28761" s="5"/>
      <c r="BM28761" s="5"/>
      <c r="BN28761" s="17"/>
      <c r="BO28761" s="17"/>
      <c r="BP28761" s="17"/>
      <c r="BQ28761" s="5"/>
      <c r="BR28761" s="5"/>
      <c r="BS28761" s="17"/>
      <c r="BT28761" s="17"/>
      <c r="BU28761" s="17"/>
      <c r="BV28761" s="5"/>
      <c r="BW28761" s="5"/>
      <c r="DZ28761" s="13"/>
      <c r="EA28761" s="4"/>
      <c r="EC28761" s="5"/>
    </row>
    <row r="28762" spans="49:133" ht="18" customHeight="1" x14ac:dyDescent="0.2">
      <c r="AW28762" s="5"/>
      <c r="AX28762" s="13"/>
      <c r="AY28762" s="13"/>
      <c r="AZ28762" s="5"/>
      <c r="BA28762" s="5"/>
      <c r="BD28762" s="17"/>
      <c r="BE28762" s="17"/>
      <c r="BF28762" s="17"/>
      <c r="BG28762" s="5"/>
      <c r="BH28762" s="5"/>
      <c r="BI28762" s="17"/>
      <c r="BJ28762" s="17"/>
      <c r="BK28762" s="17"/>
      <c r="BL28762" s="5"/>
      <c r="BM28762" s="5"/>
      <c r="BN28762" s="17"/>
      <c r="BO28762" s="17"/>
      <c r="BP28762" s="17"/>
      <c r="BQ28762" s="5"/>
      <c r="BR28762" s="5"/>
      <c r="BS28762" s="17"/>
      <c r="BT28762" s="17"/>
      <c r="BU28762" s="17"/>
      <c r="BV28762" s="5"/>
      <c r="BW28762" s="5"/>
      <c r="DZ28762" s="13"/>
      <c r="EA28762" s="4"/>
      <c r="EC28762" s="5"/>
    </row>
    <row r="28763" spans="49:133" ht="18" customHeight="1" x14ac:dyDescent="0.2">
      <c r="AW28763" s="5"/>
      <c r="AX28763" s="13"/>
      <c r="AY28763" s="13"/>
      <c r="AZ28763" s="5"/>
      <c r="BA28763" s="5"/>
      <c r="BD28763" s="17"/>
      <c r="BE28763" s="17"/>
      <c r="BF28763" s="17"/>
      <c r="BG28763" s="5"/>
      <c r="BH28763" s="5"/>
      <c r="BI28763" s="17"/>
      <c r="BJ28763" s="17"/>
      <c r="BK28763" s="17"/>
      <c r="BL28763" s="5"/>
      <c r="BM28763" s="5"/>
      <c r="BN28763" s="17"/>
      <c r="BO28763" s="17"/>
      <c r="BP28763" s="17"/>
      <c r="BQ28763" s="5"/>
      <c r="BR28763" s="5"/>
      <c r="BS28763" s="17"/>
      <c r="BT28763" s="17"/>
      <c r="BU28763" s="17"/>
      <c r="BV28763" s="5"/>
      <c r="BW28763" s="5"/>
      <c r="DZ28763" s="13"/>
      <c r="EA28763" s="4"/>
      <c r="EC28763" s="5"/>
    </row>
    <row r="28764" spans="49:133" ht="18" customHeight="1" x14ac:dyDescent="0.2">
      <c r="AW28764" s="5"/>
      <c r="AX28764" s="13"/>
      <c r="AY28764" s="13"/>
      <c r="AZ28764" s="5"/>
      <c r="BA28764" s="5"/>
      <c r="BD28764" s="17"/>
      <c r="BE28764" s="17"/>
      <c r="BF28764" s="17"/>
      <c r="BG28764" s="5"/>
      <c r="BH28764" s="5"/>
      <c r="BI28764" s="17"/>
      <c r="BJ28764" s="17"/>
      <c r="BK28764" s="17"/>
      <c r="BL28764" s="5"/>
      <c r="BM28764" s="5"/>
      <c r="BN28764" s="17"/>
      <c r="BO28764" s="17"/>
      <c r="BP28764" s="17"/>
      <c r="BQ28764" s="5"/>
      <c r="BR28764" s="5"/>
      <c r="BS28764" s="17"/>
      <c r="BT28764" s="17"/>
      <c r="BU28764" s="17"/>
      <c r="BV28764" s="5"/>
      <c r="BW28764" s="5"/>
      <c r="DZ28764" s="13"/>
      <c r="EA28764" s="4"/>
      <c r="EC28764" s="5"/>
    </row>
    <row r="28765" spans="49:133" ht="18" customHeight="1" x14ac:dyDescent="0.2">
      <c r="AW28765" s="5"/>
      <c r="AX28765" s="13"/>
      <c r="AY28765" s="13"/>
      <c r="AZ28765" s="5"/>
      <c r="BA28765" s="5"/>
      <c r="BD28765" s="17"/>
      <c r="BE28765" s="17"/>
      <c r="BF28765" s="17"/>
      <c r="BG28765" s="5"/>
      <c r="BH28765" s="5"/>
      <c r="BI28765" s="17"/>
      <c r="BJ28765" s="17"/>
      <c r="BK28765" s="17"/>
      <c r="BL28765" s="5"/>
      <c r="BM28765" s="5"/>
      <c r="BN28765" s="17"/>
      <c r="BO28765" s="17"/>
      <c r="BP28765" s="17"/>
      <c r="BQ28765" s="5"/>
      <c r="BR28765" s="5"/>
      <c r="BS28765" s="17"/>
      <c r="BT28765" s="17"/>
      <c r="BU28765" s="17"/>
      <c r="BV28765" s="5"/>
      <c r="BW28765" s="5"/>
      <c r="DZ28765" s="13"/>
      <c r="EA28765" s="4"/>
      <c r="EC28765" s="5"/>
    </row>
    <row r="28766" spans="49:133" ht="18" customHeight="1" x14ac:dyDescent="0.2">
      <c r="AW28766" s="5"/>
      <c r="AX28766" s="13"/>
      <c r="AY28766" s="13"/>
      <c r="AZ28766" s="5"/>
      <c r="BA28766" s="5"/>
      <c r="BD28766" s="17"/>
      <c r="BE28766" s="17"/>
      <c r="BF28766" s="17"/>
      <c r="BG28766" s="5"/>
      <c r="BH28766" s="5"/>
      <c r="BI28766" s="17"/>
      <c r="BJ28766" s="17"/>
      <c r="BK28766" s="17"/>
      <c r="BL28766" s="5"/>
      <c r="BM28766" s="5"/>
      <c r="BN28766" s="17"/>
      <c r="BO28766" s="17"/>
      <c r="BP28766" s="17"/>
      <c r="BQ28766" s="5"/>
      <c r="BR28766" s="5"/>
      <c r="BS28766" s="17"/>
      <c r="BT28766" s="17"/>
      <c r="BU28766" s="17"/>
      <c r="BV28766" s="5"/>
      <c r="BW28766" s="5"/>
      <c r="DZ28766" s="13"/>
      <c r="EA28766" s="4"/>
      <c r="EC28766" s="5"/>
    </row>
    <row r="28767" spans="49:133" ht="18" customHeight="1" x14ac:dyDescent="0.2">
      <c r="AW28767" s="5"/>
      <c r="AX28767" s="13"/>
      <c r="AY28767" s="13"/>
      <c r="AZ28767" s="5"/>
      <c r="BA28767" s="5"/>
      <c r="BD28767" s="17"/>
      <c r="BE28767" s="17"/>
      <c r="BF28767" s="17"/>
      <c r="BG28767" s="5"/>
      <c r="BH28767" s="5"/>
      <c r="BI28767" s="17"/>
      <c r="BJ28767" s="17"/>
      <c r="BK28767" s="17"/>
      <c r="BL28767" s="5"/>
      <c r="BM28767" s="5"/>
      <c r="BN28767" s="17"/>
      <c r="BO28767" s="17"/>
      <c r="BP28767" s="17"/>
      <c r="BQ28767" s="5"/>
      <c r="BR28767" s="5"/>
      <c r="BS28767" s="17"/>
      <c r="BT28767" s="17"/>
      <c r="BU28767" s="17"/>
      <c r="BV28767" s="5"/>
      <c r="BW28767" s="5"/>
      <c r="DZ28767" s="13"/>
      <c r="EA28767" s="4"/>
      <c r="EC28767" s="5"/>
    </row>
    <row r="28768" spans="49:133" ht="18" customHeight="1" x14ac:dyDescent="0.2">
      <c r="AW28768" s="5"/>
      <c r="AX28768" s="13"/>
      <c r="AY28768" s="13"/>
      <c r="AZ28768" s="5"/>
      <c r="BA28768" s="5"/>
      <c r="BD28768" s="17"/>
      <c r="BE28768" s="17"/>
      <c r="BF28768" s="17"/>
      <c r="BG28768" s="5"/>
      <c r="BH28768" s="5"/>
      <c r="BI28768" s="17"/>
      <c r="BJ28768" s="17"/>
      <c r="BK28768" s="17"/>
      <c r="BL28768" s="5"/>
      <c r="BM28768" s="5"/>
      <c r="BN28768" s="17"/>
      <c r="BO28768" s="17"/>
      <c r="BP28768" s="17"/>
      <c r="BQ28768" s="5"/>
      <c r="BR28768" s="5"/>
      <c r="BS28768" s="17"/>
      <c r="BT28768" s="17"/>
      <c r="BU28768" s="17"/>
      <c r="BV28768" s="5"/>
      <c r="BW28768" s="5"/>
      <c r="DZ28768" s="13"/>
      <c r="EA28768" s="4"/>
      <c r="EC28768" s="5"/>
    </row>
    <row r="28769" spans="49:133" ht="18" customHeight="1" x14ac:dyDescent="0.2">
      <c r="AW28769" s="5"/>
      <c r="AX28769" s="13"/>
      <c r="AY28769" s="13"/>
      <c r="AZ28769" s="5"/>
      <c r="BA28769" s="5"/>
      <c r="BD28769" s="17"/>
      <c r="BE28769" s="17"/>
      <c r="BF28769" s="17"/>
      <c r="BG28769" s="5"/>
      <c r="BH28769" s="5"/>
      <c r="BI28769" s="17"/>
      <c r="BJ28769" s="17"/>
      <c r="BK28769" s="17"/>
      <c r="BL28769" s="5"/>
      <c r="BM28769" s="5"/>
      <c r="BN28769" s="17"/>
      <c r="BO28769" s="17"/>
      <c r="BP28769" s="17"/>
      <c r="BQ28769" s="5"/>
      <c r="BR28769" s="5"/>
      <c r="BS28769" s="17"/>
      <c r="BT28769" s="17"/>
      <c r="BU28769" s="17"/>
      <c r="BV28769" s="5"/>
      <c r="BW28769" s="5"/>
      <c r="DZ28769" s="13"/>
      <c r="EA28769" s="4"/>
      <c r="EC28769" s="5"/>
    </row>
    <row r="28770" spans="49:133" ht="18" customHeight="1" x14ac:dyDescent="0.2">
      <c r="AW28770" s="5"/>
      <c r="AX28770" s="13"/>
      <c r="AY28770" s="13"/>
      <c r="AZ28770" s="5"/>
      <c r="BA28770" s="5"/>
      <c r="BD28770" s="17"/>
      <c r="BE28770" s="17"/>
      <c r="BF28770" s="17"/>
      <c r="BG28770" s="5"/>
      <c r="BH28770" s="5"/>
      <c r="BI28770" s="17"/>
      <c r="BJ28770" s="17"/>
      <c r="BK28770" s="17"/>
      <c r="BL28770" s="5"/>
      <c r="BM28770" s="5"/>
      <c r="BN28770" s="17"/>
      <c r="BO28770" s="17"/>
      <c r="BP28770" s="17"/>
      <c r="BQ28770" s="5"/>
      <c r="BR28770" s="5"/>
      <c r="BS28770" s="17"/>
      <c r="BT28770" s="17"/>
      <c r="BU28770" s="17"/>
      <c r="BV28770" s="5"/>
      <c r="BW28770" s="5"/>
      <c r="DZ28770" s="13"/>
      <c r="EA28770" s="4"/>
      <c r="EC28770" s="5"/>
    </row>
    <row r="28771" spans="49:133" ht="18" customHeight="1" x14ac:dyDescent="0.2">
      <c r="AW28771" s="5"/>
      <c r="AX28771" s="13"/>
      <c r="AY28771" s="13"/>
      <c r="AZ28771" s="5"/>
      <c r="BA28771" s="5"/>
      <c r="BD28771" s="17"/>
      <c r="BE28771" s="17"/>
      <c r="BF28771" s="17"/>
      <c r="BG28771" s="5"/>
      <c r="BH28771" s="5"/>
      <c r="BI28771" s="17"/>
      <c r="BJ28771" s="17"/>
      <c r="BK28771" s="17"/>
      <c r="BL28771" s="5"/>
      <c r="BM28771" s="5"/>
      <c r="BN28771" s="17"/>
      <c r="BO28771" s="17"/>
      <c r="BP28771" s="17"/>
      <c r="BQ28771" s="5"/>
      <c r="BR28771" s="5"/>
      <c r="BS28771" s="17"/>
      <c r="BT28771" s="17"/>
      <c r="BU28771" s="17"/>
      <c r="BV28771" s="5"/>
      <c r="BW28771" s="5"/>
      <c r="DZ28771" s="13"/>
      <c r="EA28771" s="4"/>
      <c r="EC28771" s="5"/>
    </row>
    <row r="28772" spans="49:133" ht="18" customHeight="1" x14ac:dyDescent="0.2">
      <c r="AW28772" s="5"/>
      <c r="AX28772" s="13"/>
      <c r="AY28772" s="13"/>
      <c r="AZ28772" s="5"/>
      <c r="BA28772" s="5"/>
      <c r="BD28772" s="17"/>
      <c r="BE28772" s="17"/>
      <c r="BF28772" s="17"/>
      <c r="BG28772" s="5"/>
      <c r="BH28772" s="5"/>
      <c r="BI28772" s="17"/>
      <c r="BJ28772" s="17"/>
      <c r="BK28772" s="17"/>
      <c r="BL28772" s="5"/>
      <c r="BM28772" s="5"/>
      <c r="BN28772" s="17"/>
      <c r="BO28772" s="17"/>
      <c r="BP28772" s="17"/>
      <c r="BQ28772" s="5"/>
      <c r="BR28772" s="5"/>
      <c r="BS28772" s="17"/>
      <c r="BT28772" s="17"/>
      <c r="BU28772" s="17"/>
      <c r="BV28772" s="5"/>
      <c r="BW28772" s="5"/>
      <c r="DZ28772" s="13"/>
      <c r="EA28772" s="4"/>
      <c r="EC28772" s="5"/>
    </row>
    <row r="28773" spans="49:133" ht="18" customHeight="1" x14ac:dyDescent="0.2">
      <c r="AW28773" s="5"/>
      <c r="AX28773" s="13"/>
      <c r="AY28773" s="13"/>
      <c r="AZ28773" s="5"/>
      <c r="BA28773" s="5"/>
      <c r="BD28773" s="17"/>
      <c r="BE28773" s="17"/>
      <c r="BF28773" s="17"/>
      <c r="BG28773" s="5"/>
      <c r="BH28773" s="5"/>
      <c r="BI28773" s="17"/>
      <c r="BJ28773" s="17"/>
      <c r="BK28773" s="17"/>
      <c r="BL28773" s="5"/>
      <c r="BM28773" s="5"/>
      <c r="BN28773" s="17"/>
      <c r="BO28773" s="17"/>
      <c r="BP28773" s="17"/>
      <c r="BQ28773" s="5"/>
      <c r="BR28773" s="5"/>
      <c r="BS28773" s="17"/>
      <c r="BT28773" s="17"/>
      <c r="BU28773" s="17"/>
      <c r="BV28773" s="5"/>
      <c r="BW28773" s="5"/>
      <c r="DZ28773" s="13"/>
      <c r="EA28773" s="4"/>
      <c r="EC28773" s="5"/>
    </row>
    <row r="28774" spans="49:133" ht="18" customHeight="1" x14ac:dyDescent="0.2">
      <c r="AW28774" s="5"/>
      <c r="AX28774" s="13"/>
      <c r="AY28774" s="13"/>
      <c r="AZ28774" s="5"/>
      <c r="BA28774" s="5"/>
      <c r="BD28774" s="17"/>
      <c r="BE28774" s="17"/>
      <c r="BF28774" s="17"/>
      <c r="BG28774" s="5"/>
      <c r="BH28774" s="5"/>
      <c r="BI28774" s="17"/>
      <c r="BJ28774" s="17"/>
      <c r="BK28774" s="17"/>
      <c r="BL28774" s="5"/>
      <c r="BM28774" s="5"/>
      <c r="BN28774" s="17"/>
      <c r="BO28774" s="17"/>
      <c r="BP28774" s="17"/>
      <c r="BQ28774" s="5"/>
      <c r="BR28774" s="5"/>
      <c r="BS28774" s="17"/>
      <c r="BT28774" s="17"/>
      <c r="BU28774" s="17"/>
      <c r="BV28774" s="5"/>
      <c r="BW28774" s="5"/>
      <c r="DZ28774" s="13"/>
      <c r="EA28774" s="4"/>
      <c r="EC28774" s="5"/>
    </row>
    <row r="28775" spans="49:133" ht="18" customHeight="1" x14ac:dyDescent="0.2">
      <c r="AW28775" s="5"/>
      <c r="AX28775" s="13"/>
      <c r="AY28775" s="13"/>
      <c r="AZ28775" s="5"/>
      <c r="BA28775" s="5"/>
      <c r="BD28775" s="17"/>
      <c r="BE28775" s="17"/>
      <c r="BF28775" s="17"/>
      <c r="BG28775" s="5"/>
      <c r="BH28775" s="5"/>
      <c r="BI28775" s="17"/>
      <c r="BJ28775" s="17"/>
      <c r="BK28775" s="17"/>
      <c r="BL28775" s="5"/>
      <c r="BM28775" s="5"/>
      <c r="BN28775" s="17"/>
      <c r="BO28775" s="17"/>
      <c r="BP28775" s="17"/>
      <c r="BQ28775" s="5"/>
      <c r="BR28775" s="5"/>
      <c r="BS28775" s="17"/>
      <c r="BT28775" s="17"/>
      <c r="BU28775" s="17"/>
      <c r="BV28775" s="5"/>
      <c r="BW28775" s="5"/>
      <c r="DZ28775" s="13"/>
      <c r="EA28775" s="4"/>
      <c r="EC28775" s="5"/>
    </row>
    <row r="28776" spans="49:133" ht="18" customHeight="1" x14ac:dyDescent="0.2">
      <c r="AW28776" s="5"/>
      <c r="AX28776" s="13"/>
      <c r="AY28776" s="13"/>
      <c r="AZ28776" s="5"/>
      <c r="BA28776" s="5"/>
      <c r="BD28776" s="17"/>
      <c r="BE28776" s="17"/>
      <c r="BF28776" s="17"/>
      <c r="BG28776" s="5"/>
      <c r="BH28776" s="5"/>
      <c r="BI28776" s="17"/>
      <c r="BJ28776" s="17"/>
      <c r="BK28776" s="17"/>
      <c r="BL28776" s="5"/>
      <c r="BM28776" s="5"/>
      <c r="BN28776" s="17"/>
      <c r="BO28776" s="17"/>
      <c r="BP28776" s="17"/>
      <c r="BQ28776" s="5"/>
      <c r="BR28776" s="5"/>
      <c r="BS28776" s="17"/>
      <c r="BT28776" s="17"/>
      <c r="BU28776" s="17"/>
      <c r="BV28776" s="5"/>
      <c r="BW28776" s="5"/>
      <c r="DZ28776" s="13"/>
      <c r="EA28776" s="4"/>
      <c r="EC28776" s="5"/>
    </row>
    <row r="28777" spans="49:133" ht="18" customHeight="1" x14ac:dyDescent="0.2">
      <c r="AW28777" s="5"/>
      <c r="AX28777" s="13"/>
      <c r="AY28777" s="13"/>
      <c r="AZ28777" s="5"/>
      <c r="BA28777" s="5"/>
      <c r="BD28777" s="17"/>
      <c r="BE28777" s="17"/>
      <c r="BF28777" s="17"/>
      <c r="BG28777" s="5"/>
      <c r="BH28777" s="5"/>
      <c r="BI28777" s="17"/>
      <c r="BJ28777" s="17"/>
      <c r="BK28777" s="17"/>
      <c r="BL28777" s="5"/>
      <c r="BM28777" s="5"/>
      <c r="BN28777" s="17"/>
      <c r="BO28777" s="17"/>
      <c r="BP28777" s="17"/>
      <c r="BQ28777" s="5"/>
      <c r="BR28777" s="5"/>
      <c r="BS28777" s="17"/>
      <c r="BT28777" s="17"/>
      <c r="BU28777" s="17"/>
      <c r="BV28777" s="5"/>
      <c r="BW28777" s="5"/>
      <c r="DZ28777" s="13"/>
      <c r="EA28777" s="4"/>
      <c r="EC28777" s="5"/>
    </row>
    <row r="28778" spans="49:133" ht="18" customHeight="1" x14ac:dyDescent="0.2">
      <c r="AW28778" s="5"/>
      <c r="AX28778" s="13"/>
      <c r="AY28778" s="13"/>
      <c r="AZ28778" s="5"/>
      <c r="BA28778" s="5"/>
      <c r="BD28778" s="17"/>
      <c r="BE28778" s="17"/>
      <c r="BF28778" s="17"/>
      <c r="BG28778" s="5"/>
      <c r="BH28778" s="5"/>
      <c r="BI28778" s="17"/>
      <c r="BJ28778" s="17"/>
      <c r="BK28778" s="17"/>
      <c r="BL28778" s="5"/>
      <c r="BM28778" s="5"/>
      <c r="BN28778" s="17"/>
      <c r="BO28778" s="17"/>
      <c r="BP28778" s="17"/>
      <c r="BQ28778" s="5"/>
      <c r="BR28778" s="5"/>
      <c r="BS28778" s="17"/>
      <c r="BT28778" s="17"/>
      <c r="BU28778" s="17"/>
      <c r="BV28778" s="5"/>
      <c r="BW28778" s="5"/>
      <c r="DZ28778" s="13"/>
      <c r="EA28778" s="4"/>
      <c r="EC28778" s="5"/>
    </row>
    <row r="28779" spans="49:133" ht="18" customHeight="1" x14ac:dyDescent="0.2">
      <c r="AW28779" s="5"/>
      <c r="AX28779" s="13"/>
      <c r="AY28779" s="13"/>
      <c r="AZ28779" s="5"/>
      <c r="BA28779" s="5"/>
      <c r="BD28779" s="17"/>
      <c r="BE28779" s="17"/>
      <c r="BF28779" s="17"/>
      <c r="BG28779" s="5"/>
      <c r="BH28779" s="5"/>
      <c r="BI28779" s="17"/>
      <c r="BJ28779" s="17"/>
      <c r="BK28779" s="17"/>
      <c r="BL28779" s="5"/>
      <c r="BM28779" s="5"/>
      <c r="BN28779" s="17"/>
      <c r="BO28779" s="17"/>
      <c r="BP28779" s="17"/>
      <c r="BQ28779" s="5"/>
      <c r="BR28779" s="5"/>
      <c r="BS28779" s="17"/>
      <c r="BT28779" s="17"/>
      <c r="BU28779" s="17"/>
      <c r="BV28779" s="5"/>
      <c r="BW28779" s="5"/>
      <c r="DZ28779" s="13"/>
      <c r="EA28779" s="4"/>
      <c r="EC28779" s="5"/>
    </row>
    <row r="28780" spans="49:133" ht="18" customHeight="1" x14ac:dyDescent="0.2">
      <c r="AW28780" s="5"/>
      <c r="AX28780" s="13"/>
      <c r="AY28780" s="13"/>
      <c r="AZ28780" s="5"/>
      <c r="BA28780" s="5"/>
      <c r="BD28780" s="17"/>
      <c r="BE28780" s="17"/>
      <c r="BF28780" s="17"/>
      <c r="BG28780" s="5"/>
      <c r="BH28780" s="5"/>
      <c r="BI28780" s="17"/>
      <c r="BJ28780" s="17"/>
      <c r="BK28780" s="17"/>
      <c r="BL28780" s="5"/>
      <c r="BM28780" s="5"/>
      <c r="BN28780" s="17"/>
      <c r="BO28780" s="17"/>
      <c r="BP28780" s="17"/>
      <c r="BQ28780" s="5"/>
      <c r="BR28780" s="5"/>
      <c r="BS28780" s="17"/>
      <c r="BT28780" s="17"/>
      <c r="BU28780" s="17"/>
      <c r="BV28780" s="5"/>
      <c r="BW28780" s="5"/>
      <c r="DZ28780" s="13"/>
      <c r="EA28780" s="4"/>
      <c r="EC28780" s="5"/>
    </row>
    <row r="28781" spans="49:133" ht="18" customHeight="1" x14ac:dyDescent="0.2">
      <c r="AW28781" s="5"/>
      <c r="AX28781" s="13"/>
      <c r="AY28781" s="13"/>
      <c r="AZ28781" s="5"/>
      <c r="BA28781" s="5"/>
      <c r="BD28781" s="17"/>
      <c r="BE28781" s="17"/>
      <c r="BF28781" s="17"/>
      <c r="BG28781" s="5"/>
      <c r="BH28781" s="5"/>
      <c r="BI28781" s="17"/>
      <c r="BJ28781" s="17"/>
      <c r="BK28781" s="17"/>
      <c r="BL28781" s="5"/>
      <c r="BM28781" s="5"/>
      <c r="BN28781" s="17"/>
      <c r="BO28781" s="17"/>
      <c r="BP28781" s="17"/>
      <c r="BQ28781" s="5"/>
      <c r="BR28781" s="5"/>
      <c r="BS28781" s="17"/>
      <c r="BT28781" s="17"/>
      <c r="BU28781" s="17"/>
      <c r="BV28781" s="5"/>
      <c r="BW28781" s="5"/>
      <c r="DZ28781" s="13"/>
      <c r="EA28781" s="4"/>
      <c r="EC28781" s="5"/>
    </row>
    <row r="28782" spans="49:133" ht="18" customHeight="1" x14ac:dyDescent="0.2">
      <c r="AW28782" s="5"/>
      <c r="AX28782" s="13"/>
      <c r="AY28782" s="13"/>
      <c r="AZ28782" s="5"/>
      <c r="BA28782" s="5"/>
      <c r="BD28782" s="17"/>
      <c r="BE28782" s="17"/>
      <c r="BF28782" s="17"/>
      <c r="BG28782" s="5"/>
      <c r="BH28782" s="5"/>
      <c r="BI28782" s="17"/>
      <c r="BJ28782" s="17"/>
      <c r="BK28782" s="17"/>
      <c r="BL28782" s="5"/>
      <c r="BM28782" s="5"/>
      <c r="BN28782" s="17"/>
      <c r="BO28782" s="17"/>
      <c r="BP28782" s="17"/>
      <c r="BQ28782" s="5"/>
      <c r="BR28782" s="5"/>
      <c r="BS28782" s="17"/>
      <c r="BT28782" s="17"/>
      <c r="BU28782" s="17"/>
      <c r="BV28782" s="5"/>
      <c r="BW28782" s="5"/>
      <c r="DZ28782" s="13"/>
      <c r="EA28782" s="4"/>
      <c r="EC28782" s="5"/>
    </row>
    <row r="28783" spans="49:133" ht="18" customHeight="1" x14ac:dyDescent="0.2">
      <c r="AW28783" s="5"/>
      <c r="AX28783" s="13"/>
      <c r="AY28783" s="13"/>
      <c r="AZ28783" s="5"/>
      <c r="BA28783" s="5"/>
      <c r="BD28783" s="17"/>
      <c r="BE28783" s="17"/>
      <c r="BF28783" s="17"/>
      <c r="BG28783" s="5"/>
      <c r="BH28783" s="5"/>
      <c r="BI28783" s="17"/>
      <c r="BJ28783" s="17"/>
      <c r="BK28783" s="17"/>
      <c r="BL28783" s="5"/>
      <c r="BM28783" s="5"/>
      <c r="BN28783" s="17"/>
      <c r="BO28783" s="17"/>
      <c r="BP28783" s="17"/>
      <c r="BQ28783" s="5"/>
      <c r="BR28783" s="5"/>
      <c r="BS28783" s="17"/>
      <c r="BT28783" s="17"/>
      <c r="BU28783" s="17"/>
      <c r="BV28783" s="5"/>
      <c r="BW28783" s="5"/>
      <c r="DZ28783" s="13"/>
      <c r="EA28783" s="4"/>
      <c r="EC28783" s="5"/>
    </row>
    <row r="28784" spans="49:133" ht="18" customHeight="1" x14ac:dyDescent="0.2">
      <c r="AW28784" s="5"/>
      <c r="AX28784" s="13"/>
      <c r="AY28784" s="13"/>
      <c r="AZ28784" s="5"/>
      <c r="BA28784" s="5"/>
      <c r="BD28784" s="17"/>
      <c r="BE28784" s="17"/>
      <c r="BF28784" s="17"/>
      <c r="BG28784" s="5"/>
      <c r="BH28784" s="5"/>
      <c r="BI28784" s="17"/>
      <c r="BJ28784" s="17"/>
      <c r="BK28784" s="17"/>
      <c r="BL28784" s="5"/>
      <c r="BM28784" s="5"/>
      <c r="BN28784" s="17"/>
      <c r="BO28784" s="17"/>
      <c r="BP28784" s="17"/>
      <c r="BQ28784" s="5"/>
      <c r="BR28784" s="5"/>
      <c r="BS28784" s="17"/>
      <c r="BT28784" s="17"/>
      <c r="BU28784" s="17"/>
      <c r="BV28784" s="5"/>
      <c r="BW28784" s="5"/>
      <c r="DZ28784" s="13"/>
      <c r="EA28784" s="4"/>
      <c r="EC28784" s="5"/>
    </row>
    <row r="28785" spans="49:133" ht="18" customHeight="1" x14ac:dyDescent="0.2">
      <c r="AW28785" s="5"/>
      <c r="AX28785" s="13"/>
      <c r="AY28785" s="13"/>
      <c r="AZ28785" s="5"/>
      <c r="BA28785" s="5"/>
      <c r="BD28785" s="17"/>
      <c r="BE28785" s="17"/>
      <c r="BF28785" s="17"/>
      <c r="BG28785" s="5"/>
      <c r="BH28785" s="5"/>
      <c r="BI28785" s="17"/>
      <c r="BJ28785" s="17"/>
      <c r="BK28785" s="17"/>
      <c r="BL28785" s="5"/>
      <c r="BM28785" s="5"/>
      <c r="BN28785" s="17"/>
      <c r="BO28785" s="17"/>
      <c r="BP28785" s="17"/>
      <c r="BQ28785" s="5"/>
      <c r="BR28785" s="5"/>
      <c r="BS28785" s="17"/>
      <c r="BT28785" s="17"/>
      <c r="BU28785" s="17"/>
      <c r="BV28785" s="5"/>
      <c r="BW28785" s="5"/>
      <c r="DZ28785" s="13"/>
      <c r="EA28785" s="4"/>
      <c r="EC28785" s="5"/>
    </row>
    <row r="28786" spans="49:133" ht="18" customHeight="1" x14ac:dyDescent="0.2">
      <c r="AW28786" s="5"/>
      <c r="AX28786" s="13"/>
      <c r="AY28786" s="13"/>
      <c r="AZ28786" s="5"/>
      <c r="BA28786" s="5"/>
      <c r="BD28786" s="17"/>
      <c r="BE28786" s="17"/>
      <c r="BF28786" s="17"/>
      <c r="BG28786" s="5"/>
      <c r="BH28786" s="5"/>
      <c r="BI28786" s="17"/>
      <c r="BJ28786" s="17"/>
      <c r="BK28786" s="17"/>
      <c r="BL28786" s="5"/>
      <c r="BM28786" s="5"/>
      <c r="BN28786" s="17"/>
      <c r="BO28786" s="17"/>
      <c r="BP28786" s="17"/>
      <c r="BQ28786" s="5"/>
      <c r="BR28786" s="5"/>
      <c r="BS28786" s="17"/>
      <c r="BT28786" s="17"/>
      <c r="BU28786" s="17"/>
      <c r="BV28786" s="5"/>
      <c r="BW28786" s="5"/>
      <c r="DZ28786" s="13"/>
      <c r="EA28786" s="4"/>
      <c r="EC28786" s="5"/>
    </row>
    <row r="28787" spans="49:133" ht="18" customHeight="1" x14ac:dyDescent="0.2">
      <c r="AW28787" s="5"/>
      <c r="AX28787" s="13"/>
      <c r="AY28787" s="13"/>
      <c r="AZ28787" s="5"/>
      <c r="BA28787" s="5"/>
      <c r="BD28787" s="17"/>
      <c r="BE28787" s="17"/>
      <c r="BF28787" s="17"/>
      <c r="BG28787" s="5"/>
      <c r="BH28787" s="5"/>
      <c r="BI28787" s="17"/>
      <c r="BJ28787" s="17"/>
      <c r="BK28787" s="17"/>
      <c r="BL28787" s="5"/>
      <c r="BM28787" s="5"/>
      <c r="BN28787" s="17"/>
      <c r="BO28787" s="17"/>
      <c r="BP28787" s="17"/>
      <c r="BQ28787" s="5"/>
      <c r="BR28787" s="5"/>
      <c r="BS28787" s="17"/>
      <c r="BT28787" s="17"/>
      <c r="BU28787" s="17"/>
      <c r="BV28787" s="5"/>
      <c r="BW28787" s="5"/>
      <c r="DZ28787" s="13"/>
      <c r="EA28787" s="4"/>
      <c r="EC28787" s="5"/>
    </row>
    <row r="28788" spans="49:133" ht="18" customHeight="1" x14ac:dyDescent="0.2">
      <c r="AW28788" s="5"/>
      <c r="AX28788" s="13"/>
      <c r="AY28788" s="13"/>
      <c r="AZ28788" s="5"/>
      <c r="BA28788" s="5"/>
      <c r="BD28788" s="17"/>
      <c r="BE28788" s="17"/>
      <c r="BF28788" s="17"/>
      <c r="BG28788" s="5"/>
      <c r="BH28788" s="5"/>
      <c r="BI28788" s="17"/>
      <c r="BJ28788" s="17"/>
      <c r="BK28788" s="17"/>
      <c r="BL28788" s="5"/>
      <c r="BM28788" s="5"/>
      <c r="BN28788" s="17"/>
      <c r="BO28788" s="17"/>
      <c r="BP28788" s="17"/>
      <c r="BQ28788" s="5"/>
      <c r="BR28788" s="5"/>
      <c r="BS28788" s="17"/>
      <c r="BT28788" s="17"/>
      <c r="BU28788" s="17"/>
      <c r="BV28788" s="5"/>
      <c r="BW28788" s="5"/>
      <c r="DZ28788" s="13"/>
      <c r="EA28788" s="4"/>
      <c r="EC28788" s="5"/>
    </row>
    <row r="28789" spans="49:133" ht="18" customHeight="1" x14ac:dyDescent="0.2">
      <c r="AW28789" s="5"/>
      <c r="AX28789" s="13"/>
      <c r="AY28789" s="13"/>
      <c r="AZ28789" s="5"/>
      <c r="BA28789" s="5"/>
      <c r="BD28789" s="17"/>
      <c r="BE28789" s="17"/>
      <c r="BF28789" s="17"/>
      <c r="BG28789" s="5"/>
      <c r="BH28789" s="5"/>
      <c r="BI28789" s="17"/>
      <c r="BJ28789" s="17"/>
      <c r="BK28789" s="17"/>
      <c r="BL28789" s="5"/>
      <c r="BM28789" s="5"/>
      <c r="BN28789" s="17"/>
      <c r="BO28789" s="17"/>
      <c r="BP28789" s="17"/>
      <c r="BQ28789" s="5"/>
      <c r="BR28789" s="5"/>
      <c r="BS28789" s="17"/>
      <c r="BT28789" s="17"/>
      <c r="BU28789" s="17"/>
      <c r="BV28789" s="5"/>
      <c r="BW28789" s="5"/>
      <c r="DZ28789" s="13"/>
      <c r="EA28789" s="4"/>
      <c r="EC28789" s="5"/>
    </row>
    <row r="28790" spans="49:133" ht="18" customHeight="1" x14ac:dyDescent="0.2">
      <c r="AW28790" s="5"/>
      <c r="AX28790" s="13"/>
      <c r="AY28790" s="13"/>
      <c r="AZ28790" s="5"/>
      <c r="BA28790" s="5"/>
      <c r="BD28790" s="17"/>
      <c r="BE28790" s="17"/>
      <c r="BF28790" s="17"/>
      <c r="BG28790" s="5"/>
      <c r="BH28790" s="5"/>
      <c r="BI28790" s="17"/>
      <c r="BJ28790" s="17"/>
      <c r="BK28790" s="17"/>
      <c r="BL28790" s="5"/>
      <c r="BM28790" s="5"/>
      <c r="BN28790" s="17"/>
      <c r="BO28790" s="17"/>
      <c r="BP28790" s="17"/>
      <c r="BQ28790" s="5"/>
      <c r="BR28790" s="5"/>
      <c r="BS28790" s="17"/>
      <c r="BT28790" s="17"/>
      <c r="BU28790" s="17"/>
      <c r="BV28790" s="5"/>
      <c r="BW28790" s="5"/>
      <c r="DZ28790" s="13"/>
      <c r="EA28790" s="4"/>
      <c r="EC28790" s="5"/>
    </row>
    <row r="28791" spans="49:133" ht="18" customHeight="1" x14ac:dyDescent="0.2">
      <c r="AW28791" s="5"/>
      <c r="AX28791" s="13"/>
      <c r="AY28791" s="13"/>
      <c r="AZ28791" s="5"/>
      <c r="BA28791" s="5"/>
      <c r="BD28791" s="17"/>
      <c r="BE28791" s="17"/>
      <c r="BF28791" s="17"/>
      <c r="BG28791" s="5"/>
      <c r="BH28791" s="5"/>
      <c r="BI28791" s="17"/>
      <c r="BJ28791" s="17"/>
      <c r="BK28791" s="17"/>
      <c r="BL28791" s="5"/>
      <c r="BM28791" s="5"/>
      <c r="BN28791" s="17"/>
      <c r="BO28791" s="17"/>
      <c r="BP28791" s="17"/>
      <c r="BQ28791" s="5"/>
      <c r="BR28791" s="5"/>
      <c r="BS28791" s="17"/>
      <c r="BT28791" s="17"/>
      <c r="BU28791" s="17"/>
      <c r="BV28791" s="5"/>
      <c r="BW28791" s="5"/>
      <c r="DZ28791" s="13"/>
      <c r="EA28791" s="4"/>
      <c r="EC28791" s="5"/>
    </row>
    <row r="28792" spans="49:133" ht="18" customHeight="1" x14ac:dyDescent="0.2">
      <c r="AW28792" s="5"/>
      <c r="AX28792" s="13"/>
      <c r="AY28792" s="13"/>
      <c r="AZ28792" s="5"/>
      <c r="BA28792" s="5"/>
      <c r="BD28792" s="17"/>
      <c r="BE28792" s="17"/>
      <c r="BF28792" s="17"/>
      <c r="BG28792" s="5"/>
      <c r="BH28792" s="5"/>
      <c r="BI28792" s="17"/>
      <c r="BJ28792" s="17"/>
      <c r="BK28792" s="17"/>
      <c r="BL28792" s="5"/>
      <c r="BM28792" s="5"/>
      <c r="BN28792" s="17"/>
      <c r="BO28792" s="17"/>
      <c r="BP28792" s="17"/>
      <c r="BQ28792" s="5"/>
      <c r="BR28792" s="5"/>
      <c r="BS28792" s="17"/>
      <c r="BT28792" s="17"/>
      <c r="BU28792" s="17"/>
      <c r="BV28792" s="5"/>
      <c r="BW28792" s="5"/>
      <c r="DZ28792" s="13"/>
      <c r="EA28792" s="4"/>
      <c r="EC28792" s="5"/>
    </row>
    <row r="28793" spans="49:133" ht="18" customHeight="1" x14ac:dyDescent="0.2">
      <c r="AW28793" s="5"/>
      <c r="AX28793" s="13"/>
      <c r="AY28793" s="13"/>
      <c r="AZ28793" s="5"/>
      <c r="BA28793" s="5"/>
      <c r="BD28793" s="17"/>
      <c r="BE28793" s="17"/>
      <c r="BF28793" s="17"/>
      <c r="BG28793" s="5"/>
      <c r="BH28793" s="5"/>
      <c r="BI28793" s="17"/>
      <c r="BJ28793" s="17"/>
      <c r="BK28793" s="17"/>
      <c r="BL28793" s="5"/>
      <c r="BM28793" s="5"/>
      <c r="BN28793" s="17"/>
      <c r="BO28793" s="17"/>
      <c r="BP28793" s="17"/>
      <c r="BQ28793" s="5"/>
      <c r="BR28793" s="5"/>
      <c r="BS28793" s="17"/>
      <c r="BT28793" s="17"/>
      <c r="BU28793" s="17"/>
      <c r="BV28793" s="5"/>
      <c r="BW28793" s="5"/>
      <c r="DZ28793" s="13"/>
      <c r="EA28793" s="4"/>
      <c r="EC28793" s="5"/>
    </row>
    <row r="28794" spans="49:133" ht="18" customHeight="1" x14ac:dyDescent="0.2">
      <c r="AW28794" s="5"/>
      <c r="AX28794" s="13"/>
      <c r="AY28794" s="13"/>
      <c r="AZ28794" s="5"/>
      <c r="BA28794" s="5"/>
      <c r="BD28794" s="17"/>
      <c r="BE28794" s="17"/>
      <c r="BF28794" s="17"/>
      <c r="BG28794" s="5"/>
      <c r="BH28794" s="5"/>
      <c r="BI28794" s="17"/>
      <c r="BJ28794" s="17"/>
      <c r="BK28794" s="17"/>
      <c r="BL28794" s="5"/>
      <c r="BM28794" s="5"/>
      <c r="BN28794" s="17"/>
      <c r="BO28794" s="17"/>
      <c r="BP28794" s="17"/>
      <c r="BQ28794" s="5"/>
      <c r="BR28794" s="5"/>
      <c r="BS28794" s="17"/>
      <c r="BT28794" s="17"/>
      <c r="BU28794" s="17"/>
      <c r="BV28794" s="5"/>
      <c r="BW28794" s="5"/>
      <c r="DZ28794" s="13"/>
      <c r="EA28794" s="4"/>
      <c r="EC28794" s="5"/>
    </row>
    <row r="28795" spans="49:133" ht="18" customHeight="1" x14ac:dyDescent="0.2">
      <c r="AW28795" s="5"/>
      <c r="AX28795" s="13"/>
      <c r="AY28795" s="13"/>
      <c r="AZ28795" s="5"/>
      <c r="BA28795" s="5"/>
      <c r="BD28795" s="17"/>
      <c r="BE28795" s="17"/>
      <c r="BF28795" s="17"/>
      <c r="BG28795" s="5"/>
      <c r="BH28795" s="5"/>
      <c r="BI28795" s="17"/>
      <c r="BJ28795" s="17"/>
      <c r="BK28795" s="17"/>
      <c r="BL28795" s="5"/>
      <c r="BM28795" s="5"/>
      <c r="BN28795" s="17"/>
      <c r="BO28795" s="17"/>
      <c r="BP28795" s="17"/>
      <c r="BQ28795" s="5"/>
      <c r="BR28795" s="5"/>
      <c r="BS28795" s="17"/>
      <c r="BT28795" s="17"/>
      <c r="BU28795" s="17"/>
      <c r="BV28795" s="5"/>
      <c r="BW28795" s="5"/>
      <c r="DZ28795" s="13"/>
      <c r="EA28795" s="4"/>
      <c r="EC28795" s="5"/>
    </row>
    <row r="28796" spans="49:133" ht="18" customHeight="1" x14ac:dyDescent="0.2">
      <c r="AW28796" s="5"/>
      <c r="AX28796" s="13"/>
      <c r="AY28796" s="13"/>
      <c r="AZ28796" s="5"/>
      <c r="BA28796" s="5"/>
      <c r="BD28796" s="17"/>
      <c r="BE28796" s="17"/>
      <c r="BF28796" s="17"/>
      <c r="BG28796" s="5"/>
      <c r="BH28796" s="5"/>
      <c r="BI28796" s="17"/>
      <c r="BJ28796" s="17"/>
      <c r="BK28796" s="17"/>
      <c r="BL28796" s="5"/>
      <c r="BM28796" s="5"/>
      <c r="BN28796" s="17"/>
      <c r="BO28796" s="17"/>
      <c r="BP28796" s="17"/>
      <c r="BQ28796" s="5"/>
      <c r="BR28796" s="5"/>
      <c r="BS28796" s="17"/>
      <c r="BT28796" s="17"/>
      <c r="BU28796" s="17"/>
      <c r="BV28796" s="5"/>
      <c r="BW28796" s="5"/>
      <c r="DZ28796" s="13"/>
      <c r="EA28796" s="4"/>
      <c r="EC28796" s="5"/>
    </row>
    <row r="28797" spans="49:133" ht="18" customHeight="1" x14ac:dyDescent="0.2">
      <c r="AW28797" s="5"/>
      <c r="AX28797" s="13"/>
      <c r="AY28797" s="13"/>
      <c r="AZ28797" s="5"/>
      <c r="BA28797" s="5"/>
      <c r="BD28797" s="17"/>
      <c r="BE28797" s="17"/>
      <c r="BF28797" s="17"/>
      <c r="BG28797" s="5"/>
      <c r="BH28797" s="5"/>
      <c r="BI28797" s="17"/>
      <c r="BJ28797" s="17"/>
      <c r="BK28797" s="17"/>
      <c r="BL28797" s="5"/>
      <c r="BM28797" s="5"/>
      <c r="BN28797" s="17"/>
      <c r="BO28797" s="17"/>
      <c r="BP28797" s="17"/>
      <c r="BQ28797" s="5"/>
      <c r="BR28797" s="5"/>
      <c r="BS28797" s="17"/>
      <c r="BT28797" s="17"/>
      <c r="BU28797" s="17"/>
      <c r="BV28797" s="5"/>
      <c r="BW28797" s="5"/>
      <c r="DZ28797" s="13"/>
      <c r="EA28797" s="4"/>
      <c r="EC28797" s="5"/>
    </row>
    <row r="28798" spans="49:133" ht="18" customHeight="1" x14ac:dyDescent="0.2">
      <c r="AW28798" s="5"/>
      <c r="AX28798" s="13"/>
      <c r="AY28798" s="13"/>
      <c r="AZ28798" s="5"/>
      <c r="BA28798" s="5"/>
      <c r="BD28798" s="17"/>
      <c r="BE28798" s="17"/>
      <c r="BF28798" s="17"/>
      <c r="BG28798" s="5"/>
      <c r="BH28798" s="5"/>
      <c r="BI28798" s="17"/>
      <c r="BJ28798" s="17"/>
      <c r="BK28798" s="17"/>
      <c r="BL28798" s="5"/>
      <c r="BM28798" s="5"/>
      <c r="BN28798" s="17"/>
      <c r="BO28798" s="17"/>
      <c r="BP28798" s="17"/>
      <c r="BQ28798" s="5"/>
      <c r="BR28798" s="5"/>
      <c r="BS28798" s="17"/>
      <c r="BT28798" s="17"/>
      <c r="BU28798" s="17"/>
      <c r="BV28798" s="5"/>
      <c r="BW28798" s="5"/>
      <c r="DZ28798" s="13"/>
      <c r="EA28798" s="4"/>
      <c r="EC28798" s="5"/>
    </row>
    <row r="28799" spans="49:133" ht="18" customHeight="1" x14ac:dyDescent="0.2">
      <c r="AW28799" s="5"/>
      <c r="AX28799" s="13"/>
      <c r="AY28799" s="13"/>
      <c r="AZ28799" s="5"/>
      <c r="BA28799" s="5"/>
      <c r="BD28799" s="17"/>
      <c r="BE28799" s="17"/>
      <c r="BF28799" s="17"/>
      <c r="BG28799" s="5"/>
      <c r="BH28799" s="5"/>
      <c r="BI28799" s="17"/>
      <c r="BJ28799" s="17"/>
      <c r="BK28799" s="17"/>
      <c r="BL28799" s="5"/>
      <c r="BM28799" s="5"/>
      <c r="BN28799" s="17"/>
      <c r="BO28799" s="17"/>
      <c r="BP28799" s="17"/>
      <c r="BQ28799" s="5"/>
      <c r="BR28799" s="5"/>
      <c r="BS28799" s="17"/>
      <c r="BT28799" s="17"/>
      <c r="BU28799" s="17"/>
      <c r="BV28799" s="5"/>
      <c r="BW28799" s="5"/>
      <c r="DZ28799" s="13"/>
      <c r="EA28799" s="4"/>
      <c r="EC28799" s="5"/>
    </row>
    <row r="28800" spans="49:133" ht="18" customHeight="1" x14ac:dyDescent="0.2">
      <c r="AW28800" s="5"/>
      <c r="AX28800" s="13"/>
      <c r="AY28800" s="13"/>
      <c r="AZ28800" s="5"/>
      <c r="BA28800" s="5"/>
      <c r="BD28800" s="17"/>
      <c r="BE28800" s="17"/>
      <c r="BF28800" s="17"/>
      <c r="BG28800" s="5"/>
      <c r="BH28800" s="5"/>
      <c r="BI28800" s="17"/>
      <c r="BJ28800" s="17"/>
      <c r="BK28800" s="17"/>
      <c r="BL28800" s="5"/>
      <c r="BM28800" s="5"/>
      <c r="BN28800" s="17"/>
      <c r="BO28800" s="17"/>
      <c r="BP28800" s="17"/>
      <c r="BQ28800" s="5"/>
      <c r="BR28800" s="5"/>
      <c r="BS28800" s="17"/>
      <c r="BT28800" s="17"/>
      <c r="BU28800" s="17"/>
      <c r="BV28800" s="5"/>
      <c r="BW28800" s="5"/>
      <c r="DZ28800" s="13"/>
      <c r="EA28800" s="4"/>
      <c r="EC28800" s="5"/>
    </row>
    <row r="28801" spans="49:133" ht="18" customHeight="1" x14ac:dyDescent="0.2">
      <c r="AW28801" s="5"/>
      <c r="AX28801" s="13"/>
      <c r="AY28801" s="13"/>
      <c r="AZ28801" s="5"/>
      <c r="BA28801" s="5"/>
      <c r="BD28801" s="17"/>
      <c r="BE28801" s="17"/>
      <c r="BF28801" s="17"/>
      <c r="BG28801" s="5"/>
      <c r="BH28801" s="5"/>
      <c r="BI28801" s="17"/>
      <c r="BJ28801" s="17"/>
      <c r="BK28801" s="17"/>
      <c r="BL28801" s="5"/>
      <c r="BM28801" s="5"/>
      <c r="BN28801" s="17"/>
      <c r="BO28801" s="17"/>
      <c r="BP28801" s="17"/>
      <c r="BQ28801" s="5"/>
      <c r="BR28801" s="5"/>
      <c r="BS28801" s="17"/>
      <c r="BT28801" s="17"/>
      <c r="BU28801" s="17"/>
      <c r="BV28801" s="5"/>
      <c r="BW28801" s="5"/>
      <c r="DZ28801" s="13"/>
      <c r="EA28801" s="4"/>
      <c r="EC28801" s="5"/>
    </row>
    <row r="28802" spans="49:133" ht="18" customHeight="1" x14ac:dyDescent="0.2">
      <c r="AW28802" s="5"/>
      <c r="AX28802" s="13"/>
      <c r="AY28802" s="13"/>
      <c r="AZ28802" s="5"/>
      <c r="BA28802" s="5"/>
      <c r="BD28802" s="17"/>
      <c r="BE28802" s="17"/>
      <c r="BF28802" s="17"/>
      <c r="BG28802" s="5"/>
      <c r="BH28802" s="5"/>
      <c r="BI28802" s="17"/>
      <c r="BJ28802" s="17"/>
      <c r="BK28802" s="17"/>
      <c r="BL28802" s="5"/>
      <c r="BM28802" s="5"/>
      <c r="BN28802" s="17"/>
      <c r="BO28802" s="17"/>
      <c r="BP28802" s="17"/>
      <c r="BQ28802" s="5"/>
      <c r="BR28802" s="5"/>
      <c r="BS28802" s="17"/>
      <c r="BT28802" s="17"/>
      <c r="BU28802" s="17"/>
      <c r="BV28802" s="5"/>
      <c r="BW28802" s="5"/>
      <c r="DZ28802" s="13"/>
      <c r="EA28802" s="4"/>
      <c r="EC28802" s="5"/>
    </row>
    <row r="28803" spans="49:133" ht="18" customHeight="1" x14ac:dyDescent="0.2">
      <c r="AW28803" s="5"/>
      <c r="AX28803" s="13"/>
      <c r="AY28803" s="13"/>
      <c r="AZ28803" s="5"/>
      <c r="BA28803" s="5"/>
      <c r="BD28803" s="17"/>
      <c r="BE28803" s="17"/>
      <c r="BF28803" s="17"/>
      <c r="BG28803" s="5"/>
      <c r="BH28803" s="5"/>
      <c r="BI28803" s="17"/>
      <c r="BJ28803" s="17"/>
      <c r="BK28803" s="17"/>
      <c r="BL28803" s="5"/>
      <c r="BM28803" s="5"/>
      <c r="BN28803" s="17"/>
      <c r="BO28803" s="17"/>
      <c r="BP28803" s="17"/>
      <c r="BQ28803" s="5"/>
      <c r="BR28803" s="5"/>
      <c r="BS28803" s="17"/>
      <c r="BT28803" s="17"/>
      <c r="BU28803" s="17"/>
      <c r="BV28803" s="5"/>
      <c r="BW28803" s="5"/>
      <c r="DZ28803" s="13"/>
      <c r="EA28803" s="4"/>
      <c r="EC28803" s="5"/>
    </row>
    <row r="28804" spans="49:133" ht="18" customHeight="1" x14ac:dyDescent="0.2">
      <c r="AW28804" s="5"/>
      <c r="AX28804" s="13"/>
      <c r="AY28804" s="13"/>
      <c r="AZ28804" s="5"/>
      <c r="BA28804" s="5"/>
      <c r="BD28804" s="17"/>
      <c r="BE28804" s="17"/>
      <c r="BF28804" s="17"/>
      <c r="BG28804" s="5"/>
      <c r="BH28804" s="5"/>
      <c r="BI28804" s="17"/>
      <c r="BJ28804" s="17"/>
      <c r="BK28804" s="17"/>
      <c r="BL28804" s="5"/>
      <c r="BM28804" s="5"/>
      <c r="BN28804" s="17"/>
      <c r="BO28804" s="17"/>
      <c r="BP28804" s="17"/>
      <c r="BQ28804" s="5"/>
      <c r="BR28804" s="5"/>
      <c r="BS28804" s="17"/>
      <c r="BT28804" s="17"/>
      <c r="BU28804" s="17"/>
      <c r="BV28804" s="5"/>
      <c r="BW28804" s="5"/>
      <c r="DZ28804" s="13"/>
      <c r="EA28804" s="4"/>
      <c r="EC28804" s="5"/>
    </row>
    <row r="28805" spans="49:133" ht="18" customHeight="1" x14ac:dyDescent="0.2">
      <c r="AW28805" s="5"/>
      <c r="AX28805" s="13"/>
      <c r="AY28805" s="13"/>
      <c r="AZ28805" s="5"/>
      <c r="BA28805" s="5"/>
      <c r="BD28805" s="17"/>
      <c r="BE28805" s="17"/>
      <c r="BF28805" s="17"/>
      <c r="BG28805" s="5"/>
      <c r="BH28805" s="5"/>
      <c r="BI28805" s="17"/>
      <c r="BJ28805" s="17"/>
      <c r="BK28805" s="17"/>
      <c r="BL28805" s="5"/>
      <c r="BM28805" s="5"/>
      <c r="BN28805" s="17"/>
      <c r="BO28805" s="17"/>
      <c r="BP28805" s="17"/>
      <c r="BQ28805" s="5"/>
      <c r="BR28805" s="5"/>
      <c r="BS28805" s="17"/>
      <c r="BT28805" s="17"/>
      <c r="BU28805" s="17"/>
      <c r="BV28805" s="5"/>
      <c r="BW28805" s="5"/>
      <c r="DZ28805" s="13"/>
      <c r="EA28805" s="4"/>
      <c r="EC28805" s="5"/>
    </row>
    <row r="28806" spans="49:133" ht="18" customHeight="1" x14ac:dyDescent="0.2">
      <c r="AW28806" s="5"/>
      <c r="AX28806" s="13"/>
      <c r="AY28806" s="13"/>
      <c r="AZ28806" s="5"/>
      <c r="BA28806" s="5"/>
      <c r="BD28806" s="17"/>
      <c r="BE28806" s="17"/>
      <c r="BF28806" s="17"/>
      <c r="BG28806" s="5"/>
      <c r="BH28806" s="5"/>
      <c r="BI28806" s="17"/>
      <c r="BJ28806" s="17"/>
      <c r="BK28806" s="17"/>
      <c r="BL28806" s="5"/>
      <c r="BM28806" s="5"/>
      <c r="BN28806" s="17"/>
      <c r="BO28806" s="17"/>
      <c r="BP28806" s="17"/>
      <c r="BQ28806" s="5"/>
      <c r="BR28806" s="5"/>
      <c r="BS28806" s="17"/>
      <c r="BT28806" s="17"/>
      <c r="BU28806" s="17"/>
      <c r="BV28806" s="5"/>
      <c r="BW28806" s="5"/>
      <c r="DZ28806" s="13"/>
      <c r="EA28806" s="4"/>
      <c r="EC28806" s="5"/>
    </row>
    <row r="28807" spans="49:133" ht="18" customHeight="1" x14ac:dyDescent="0.2">
      <c r="AW28807" s="5"/>
      <c r="AX28807" s="13"/>
      <c r="AY28807" s="13"/>
      <c r="AZ28807" s="5"/>
      <c r="BA28807" s="5"/>
      <c r="BD28807" s="17"/>
      <c r="BE28807" s="17"/>
      <c r="BF28807" s="17"/>
      <c r="BG28807" s="5"/>
      <c r="BH28807" s="5"/>
      <c r="BI28807" s="17"/>
      <c r="BJ28807" s="17"/>
      <c r="BK28807" s="17"/>
      <c r="BL28807" s="5"/>
      <c r="BM28807" s="5"/>
      <c r="BN28807" s="17"/>
      <c r="BO28807" s="17"/>
      <c r="BP28807" s="17"/>
      <c r="BQ28807" s="5"/>
      <c r="BR28807" s="5"/>
      <c r="BS28807" s="17"/>
      <c r="BT28807" s="17"/>
      <c r="BU28807" s="17"/>
      <c r="BV28807" s="5"/>
      <c r="BW28807" s="5"/>
      <c r="DZ28807" s="13"/>
      <c r="EA28807" s="4"/>
      <c r="EC28807" s="5"/>
    </row>
    <row r="28808" spans="49:133" ht="18" customHeight="1" x14ac:dyDescent="0.2">
      <c r="AW28808" s="5"/>
      <c r="AX28808" s="13"/>
      <c r="AY28808" s="13"/>
      <c r="AZ28808" s="5"/>
      <c r="BA28808" s="5"/>
      <c r="BD28808" s="17"/>
      <c r="BE28808" s="17"/>
      <c r="BF28808" s="17"/>
      <c r="BG28808" s="5"/>
      <c r="BH28808" s="5"/>
      <c r="BI28808" s="17"/>
      <c r="BJ28808" s="17"/>
      <c r="BK28808" s="17"/>
      <c r="BL28808" s="5"/>
      <c r="BM28808" s="5"/>
      <c r="BN28808" s="17"/>
      <c r="BO28808" s="17"/>
      <c r="BP28808" s="17"/>
      <c r="BQ28808" s="5"/>
      <c r="BR28808" s="5"/>
      <c r="BS28808" s="17"/>
      <c r="BT28808" s="17"/>
      <c r="BU28808" s="17"/>
      <c r="BV28808" s="5"/>
      <c r="BW28808" s="5"/>
      <c r="DZ28808" s="13"/>
      <c r="EA28808" s="4"/>
      <c r="EC28808" s="5"/>
    </row>
    <row r="28809" spans="49:133" ht="18" customHeight="1" x14ac:dyDescent="0.2">
      <c r="AW28809" s="5"/>
      <c r="AX28809" s="13"/>
      <c r="AY28809" s="13"/>
      <c r="AZ28809" s="5"/>
      <c r="BA28809" s="5"/>
      <c r="BD28809" s="17"/>
      <c r="BE28809" s="17"/>
      <c r="BF28809" s="17"/>
      <c r="BG28809" s="5"/>
      <c r="BH28809" s="5"/>
      <c r="BI28809" s="17"/>
      <c r="BJ28809" s="17"/>
      <c r="BK28809" s="17"/>
      <c r="BL28809" s="5"/>
      <c r="BM28809" s="5"/>
      <c r="BN28809" s="17"/>
      <c r="BO28809" s="17"/>
      <c r="BP28809" s="17"/>
      <c r="BQ28809" s="5"/>
      <c r="BR28809" s="5"/>
      <c r="BS28809" s="17"/>
      <c r="BT28809" s="17"/>
      <c r="BU28809" s="17"/>
      <c r="BV28809" s="5"/>
      <c r="BW28809" s="5"/>
      <c r="DZ28809" s="13"/>
      <c r="EA28809" s="4"/>
      <c r="EC28809" s="5"/>
    </row>
    <row r="28810" spans="49:133" ht="18" customHeight="1" x14ac:dyDescent="0.2">
      <c r="AW28810" s="5"/>
      <c r="AX28810" s="13"/>
      <c r="AY28810" s="13"/>
      <c r="AZ28810" s="5"/>
      <c r="BA28810" s="5"/>
      <c r="BD28810" s="17"/>
      <c r="BE28810" s="17"/>
      <c r="BF28810" s="17"/>
      <c r="BG28810" s="5"/>
      <c r="BH28810" s="5"/>
      <c r="BI28810" s="17"/>
      <c r="BJ28810" s="17"/>
      <c r="BK28810" s="17"/>
      <c r="BL28810" s="5"/>
      <c r="BM28810" s="5"/>
      <c r="BN28810" s="17"/>
      <c r="BO28810" s="17"/>
      <c r="BP28810" s="17"/>
      <c r="BQ28810" s="5"/>
      <c r="BR28810" s="5"/>
      <c r="BS28810" s="17"/>
      <c r="BT28810" s="17"/>
      <c r="BU28810" s="17"/>
      <c r="BV28810" s="5"/>
      <c r="BW28810" s="5"/>
      <c r="DZ28810" s="13"/>
      <c r="EA28810" s="4"/>
      <c r="EC28810" s="5"/>
    </row>
    <row r="28811" spans="49:133" ht="18" customHeight="1" x14ac:dyDescent="0.2">
      <c r="AW28811" s="5"/>
      <c r="AX28811" s="13"/>
      <c r="AY28811" s="13"/>
      <c r="AZ28811" s="5"/>
      <c r="BA28811" s="5"/>
      <c r="BD28811" s="17"/>
      <c r="BE28811" s="17"/>
      <c r="BF28811" s="17"/>
      <c r="BG28811" s="5"/>
      <c r="BH28811" s="5"/>
      <c r="BI28811" s="17"/>
      <c r="BJ28811" s="17"/>
      <c r="BK28811" s="17"/>
      <c r="BL28811" s="5"/>
      <c r="BM28811" s="5"/>
      <c r="BN28811" s="17"/>
      <c r="BO28811" s="17"/>
      <c r="BP28811" s="17"/>
      <c r="BQ28811" s="5"/>
      <c r="BR28811" s="5"/>
      <c r="BS28811" s="17"/>
      <c r="BT28811" s="17"/>
      <c r="BU28811" s="17"/>
      <c r="BV28811" s="5"/>
      <c r="BW28811" s="5"/>
      <c r="DZ28811" s="13"/>
      <c r="EA28811" s="4"/>
      <c r="EC28811" s="5"/>
    </row>
    <row r="28812" spans="49:133" ht="18" customHeight="1" x14ac:dyDescent="0.2">
      <c r="AW28812" s="5"/>
      <c r="AX28812" s="13"/>
      <c r="AY28812" s="13"/>
      <c r="AZ28812" s="5"/>
      <c r="BA28812" s="5"/>
      <c r="BD28812" s="17"/>
      <c r="BE28812" s="17"/>
      <c r="BF28812" s="17"/>
      <c r="BG28812" s="5"/>
      <c r="BH28812" s="5"/>
      <c r="BI28812" s="17"/>
      <c r="BJ28812" s="17"/>
      <c r="BK28812" s="17"/>
      <c r="BL28812" s="5"/>
      <c r="BM28812" s="5"/>
      <c r="BN28812" s="17"/>
      <c r="BO28812" s="17"/>
      <c r="BP28812" s="17"/>
      <c r="BQ28812" s="5"/>
      <c r="BR28812" s="5"/>
      <c r="BS28812" s="17"/>
      <c r="BT28812" s="17"/>
      <c r="BU28812" s="17"/>
      <c r="BV28812" s="5"/>
      <c r="BW28812" s="5"/>
      <c r="DZ28812" s="13"/>
      <c r="EA28812" s="4"/>
      <c r="EC28812" s="5"/>
    </row>
    <row r="28813" spans="49:133" ht="18" customHeight="1" x14ac:dyDescent="0.2">
      <c r="AW28813" s="5"/>
      <c r="AX28813" s="13"/>
      <c r="AY28813" s="13"/>
      <c r="AZ28813" s="5"/>
      <c r="BA28813" s="5"/>
      <c r="BD28813" s="17"/>
      <c r="BE28813" s="17"/>
      <c r="BF28813" s="17"/>
      <c r="BG28813" s="5"/>
      <c r="BH28813" s="5"/>
      <c r="BI28813" s="17"/>
      <c r="BJ28813" s="17"/>
      <c r="BK28813" s="17"/>
      <c r="BL28813" s="5"/>
      <c r="BM28813" s="5"/>
      <c r="BN28813" s="17"/>
      <c r="BO28813" s="17"/>
      <c r="BP28813" s="17"/>
      <c r="BQ28813" s="5"/>
      <c r="BR28813" s="5"/>
      <c r="BS28813" s="17"/>
      <c r="BT28813" s="17"/>
      <c r="BU28813" s="17"/>
      <c r="BV28813" s="5"/>
      <c r="BW28813" s="5"/>
      <c r="DZ28813" s="13"/>
      <c r="EA28813" s="4"/>
      <c r="EC28813" s="5"/>
    </row>
    <row r="28814" spans="49:133" ht="18" customHeight="1" x14ac:dyDescent="0.2">
      <c r="AW28814" s="5"/>
      <c r="AX28814" s="13"/>
      <c r="AY28814" s="13"/>
      <c r="AZ28814" s="5"/>
      <c r="BA28814" s="5"/>
      <c r="BD28814" s="17"/>
      <c r="BE28814" s="17"/>
      <c r="BF28814" s="17"/>
      <c r="BG28814" s="5"/>
      <c r="BH28814" s="5"/>
      <c r="BI28814" s="17"/>
      <c r="BJ28814" s="17"/>
      <c r="BK28814" s="17"/>
      <c r="BL28814" s="5"/>
      <c r="BM28814" s="5"/>
      <c r="BN28814" s="17"/>
      <c r="BO28814" s="17"/>
      <c r="BP28814" s="17"/>
      <c r="BQ28814" s="5"/>
      <c r="BR28814" s="5"/>
      <c r="BS28814" s="17"/>
      <c r="BT28814" s="17"/>
      <c r="BU28814" s="17"/>
      <c r="BV28814" s="5"/>
      <c r="BW28814" s="5"/>
      <c r="DZ28814" s="13"/>
      <c r="EA28814" s="4"/>
      <c r="EC28814" s="5"/>
    </row>
    <row r="28815" spans="49:133" ht="18" customHeight="1" x14ac:dyDescent="0.2">
      <c r="AW28815" s="5"/>
      <c r="AX28815" s="13"/>
      <c r="AY28815" s="13"/>
      <c r="AZ28815" s="5"/>
      <c r="BA28815" s="5"/>
      <c r="BD28815" s="17"/>
      <c r="BE28815" s="17"/>
      <c r="BF28815" s="17"/>
      <c r="BG28815" s="5"/>
      <c r="BH28815" s="5"/>
      <c r="BI28815" s="17"/>
      <c r="BJ28815" s="17"/>
      <c r="BK28815" s="17"/>
      <c r="BL28815" s="5"/>
      <c r="BM28815" s="5"/>
      <c r="BN28815" s="17"/>
      <c r="BO28815" s="17"/>
      <c r="BP28815" s="17"/>
      <c r="BQ28815" s="5"/>
      <c r="BR28815" s="5"/>
      <c r="BS28815" s="17"/>
      <c r="BT28815" s="17"/>
      <c r="BU28815" s="17"/>
      <c r="BV28815" s="5"/>
      <c r="BW28815" s="5"/>
      <c r="DZ28815" s="13"/>
      <c r="EA28815" s="4"/>
      <c r="EC28815" s="5"/>
    </row>
    <row r="28816" spans="49:133" ht="18" customHeight="1" x14ac:dyDescent="0.2">
      <c r="AW28816" s="5"/>
      <c r="AX28816" s="13"/>
      <c r="AY28816" s="13"/>
      <c r="AZ28816" s="5"/>
      <c r="BA28816" s="5"/>
      <c r="BD28816" s="17"/>
      <c r="BE28816" s="17"/>
      <c r="BF28816" s="17"/>
      <c r="BG28816" s="5"/>
      <c r="BH28816" s="5"/>
      <c r="BI28816" s="17"/>
      <c r="BJ28816" s="17"/>
      <c r="BK28816" s="17"/>
      <c r="BL28816" s="5"/>
      <c r="BM28816" s="5"/>
      <c r="BN28816" s="17"/>
      <c r="BO28816" s="17"/>
      <c r="BP28816" s="17"/>
      <c r="BQ28816" s="5"/>
      <c r="BR28816" s="5"/>
      <c r="BS28816" s="17"/>
      <c r="BT28816" s="17"/>
      <c r="BU28816" s="17"/>
      <c r="BV28816" s="5"/>
      <c r="BW28816" s="5"/>
      <c r="DZ28816" s="13"/>
      <c r="EA28816" s="4"/>
      <c r="EC28816" s="5"/>
    </row>
    <row r="28817" spans="49:133" ht="18" customHeight="1" x14ac:dyDescent="0.2">
      <c r="AW28817" s="5"/>
      <c r="AX28817" s="13"/>
      <c r="AY28817" s="13"/>
      <c r="AZ28817" s="5"/>
      <c r="BA28817" s="5"/>
      <c r="BD28817" s="17"/>
      <c r="BE28817" s="17"/>
      <c r="BF28817" s="17"/>
      <c r="BG28817" s="5"/>
      <c r="BH28817" s="5"/>
      <c r="BI28817" s="17"/>
      <c r="BJ28817" s="17"/>
      <c r="BK28817" s="17"/>
      <c r="BL28817" s="5"/>
      <c r="BM28817" s="5"/>
      <c r="BN28817" s="17"/>
      <c r="BO28817" s="17"/>
      <c r="BP28817" s="17"/>
      <c r="BQ28817" s="5"/>
      <c r="BR28817" s="5"/>
      <c r="BS28817" s="17"/>
      <c r="BT28817" s="17"/>
      <c r="BU28817" s="17"/>
      <c r="BV28817" s="5"/>
      <c r="BW28817" s="5"/>
      <c r="DZ28817" s="13"/>
      <c r="EA28817" s="4"/>
      <c r="EC28817" s="5"/>
    </row>
    <row r="28818" spans="49:133" ht="18" customHeight="1" x14ac:dyDescent="0.2">
      <c r="AW28818" s="5"/>
      <c r="AX28818" s="13"/>
      <c r="AY28818" s="13"/>
      <c r="AZ28818" s="5"/>
      <c r="BA28818" s="5"/>
      <c r="BD28818" s="17"/>
      <c r="BE28818" s="17"/>
      <c r="BF28818" s="17"/>
      <c r="BG28818" s="5"/>
      <c r="BH28818" s="5"/>
      <c r="BI28818" s="17"/>
      <c r="BJ28818" s="17"/>
      <c r="BK28818" s="17"/>
      <c r="BL28818" s="5"/>
      <c r="BM28818" s="5"/>
      <c r="BN28818" s="17"/>
      <c r="BO28818" s="17"/>
      <c r="BP28818" s="17"/>
      <c r="BQ28818" s="5"/>
      <c r="BR28818" s="5"/>
      <c r="BS28818" s="17"/>
      <c r="BT28818" s="17"/>
      <c r="BU28818" s="17"/>
      <c r="BV28818" s="5"/>
      <c r="BW28818" s="5"/>
      <c r="DZ28818" s="13"/>
      <c r="EA28818" s="4"/>
      <c r="EC28818" s="5"/>
    </row>
    <row r="28819" spans="49:133" ht="18" customHeight="1" x14ac:dyDescent="0.2">
      <c r="AW28819" s="5"/>
      <c r="AX28819" s="13"/>
      <c r="AY28819" s="13"/>
      <c r="AZ28819" s="5"/>
      <c r="BA28819" s="5"/>
      <c r="BD28819" s="17"/>
      <c r="BE28819" s="17"/>
      <c r="BF28819" s="17"/>
      <c r="BG28819" s="5"/>
      <c r="BH28819" s="5"/>
      <c r="BI28819" s="17"/>
      <c r="BJ28819" s="17"/>
      <c r="BK28819" s="17"/>
      <c r="BL28819" s="5"/>
      <c r="BM28819" s="5"/>
      <c r="BN28819" s="17"/>
      <c r="BO28819" s="17"/>
      <c r="BP28819" s="17"/>
      <c r="BQ28819" s="5"/>
      <c r="BR28819" s="5"/>
      <c r="BS28819" s="17"/>
      <c r="BT28819" s="17"/>
      <c r="BU28819" s="17"/>
      <c r="BV28819" s="5"/>
      <c r="BW28819" s="5"/>
      <c r="DZ28819" s="13"/>
      <c r="EA28819" s="4"/>
      <c r="EC28819" s="5"/>
    </row>
    <row r="28820" spans="49:133" ht="18" customHeight="1" x14ac:dyDescent="0.2">
      <c r="AW28820" s="5"/>
      <c r="AX28820" s="13"/>
      <c r="AY28820" s="13"/>
      <c r="AZ28820" s="5"/>
      <c r="BA28820" s="5"/>
      <c r="BD28820" s="17"/>
      <c r="BE28820" s="17"/>
      <c r="BF28820" s="17"/>
      <c r="BG28820" s="5"/>
      <c r="BH28820" s="5"/>
      <c r="BI28820" s="17"/>
      <c r="BJ28820" s="17"/>
      <c r="BK28820" s="17"/>
      <c r="BL28820" s="5"/>
      <c r="BM28820" s="5"/>
      <c r="BN28820" s="17"/>
      <c r="BO28820" s="17"/>
      <c r="BP28820" s="17"/>
      <c r="BQ28820" s="5"/>
      <c r="BR28820" s="5"/>
      <c r="BS28820" s="17"/>
      <c r="BT28820" s="17"/>
      <c r="BU28820" s="17"/>
      <c r="BV28820" s="5"/>
      <c r="BW28820" s="5"/>
      <c r="DZ28820" s="13"/>
      <c r="EA28820" s="4"/>
      <c r="EC28820" s="5"/>
    </row>
    <row r="28821" spans="49:133" ht="18" customHeight="1" x14ac:dyDescent="0.2">
      <c r="AW28821" s="5"/>
      <c r="AX28821" s="13"/>
      <c r="AY28821" s="13"/>
      <c r="AZ28821" s="5"/>
      <c r="BA28821" s="5"/>
      <c r="BD28821" s="17"/>
      <c r="BE28821" s="17"/>
      <c r="BF28821" s="17"/>
      <c r="BG28821" s="5"/>
      <c r="BH28821" s="5"/>
      <c r="BI28821" s="17"/>
      <c r="BJ28821" s="17"/>
      <c r="BK28821" s="17"/>
      <c r="BL28821" s="5"/>
      <c r="BM28821" s="5"/>
      <c r="BN28821" s="17"/>
      <c r="BO28821" s="17"/>
      <c r="BP28821" s="17"/>
      <c r="BQ28821" s="5"/>
      <c r="BR28821" s="5"/>
      <c r="BS28821" s="17"/>
      <c r="BT28821" s="17"/>
      <c r="BU28821" s="17"/>
      <c r="BV28821" s="5"/>
      <c r="BW28821" s="5"/>
      <c r="DZ28821" s="13"/>
      <c r="EA28821" s="4"/>
      <c r="EC28821" s="5"/>
    </row>
    <row r="28822" spans="49:133" ht="18" customHeight="1" x14ac:dyDescent="0.2">
      <c r="AW28822" s="5"/>
      <c r="AX28822" s="13"/>
      <c r="AY28822" s="13"/>
      <c r="AZ28822" s="5"/>
      <c r="BA28822" s="5"/>
      <c r="BD28822" s="17"/>
      <c r="BE28822" s="17"/>
      <c r="BF28822" s="17"/>
      <c r="BG28822" s="5"/>
      <c r="BH28822" s="5"/>
      <c r="BI28822" s="17"/>
      <c r="BJ28822" s="17"/>
      <c r="BK28822" s="17"/>
      <c r="BL28822" s="5"/>
      <c r="BM28822" s="5"/>
      <c r="BN28822" s="17"/>
      <c r="BO28822" s="17"/>
      <c r="BP28822" s="17"/>
      <c r="BQ28822" s="5"/>
      <c r="BR28822" s="5"/>
      <c r="BS28822" s="17"/>
      <c r="BT28822" s="17"/>
      <c r="BU28822" s="17"/>
      <c r="BV28822" s="5"/>
      <c r="BW28822" s="5"/>
      <c r="DZ28822" s="13"/>
      <c r="EA28822" s="4"/>
      <c r="EC28822" s="5"/>
    </row>
    <row r="28823" spans="49:133" ht="18" customHeight="1" x14ac:dyDescent="0.2">
      <c r="AW28823" s="5"/>
      <c r="AX28823" s="13"/>
      <c r="AY28823" s="13"/>
      <c r="AZ28823" s="5"/>
      <c r="BA28823" s="5"/>
      <c r="BD28823" s="17"/>
      <c r="BE28823" s="17"/>
      <c r="BF28823" s="17"/>
      <c r="BG28823" s="5"/>
      <c r="BH28823" s="5"/>
      <c r="BI28823" s="17"/>
      <c r="BJ28823" s="17"/>
      <c r="BK28823" s="17"/>
      <c r="BL28823" s="5"/>
      <c r="BM28823" s="5"/>
      <c r="BN28823" s="17"/>
      <c r="BO28823" s="17"/>
      <c r="BP28823" s="17"/>
      <c r="BQ28823" s="5"/>
      <c r="BR28823" s="5"/>
      <c r="BS28823" s="17"/>
      <c r="BT28823" s="17"/>
      <c r="BU28823" s="17"/>
      <c r="BV28823" s="5"/>
      <c r="BW28823" s="5"/>
      <c r="DZ28823" s="13"/>
      <c r="EA28823" s="4"/>
      <c r="EC28823" s="5"/>
    </row>
    <row r="28824" spans="49:133" ht="18" customHeight="1" x14ac:dyDescent="0.2">
      <c r="AW28824" s="5"/>
      <c r="AX28824" s="13"/>
      <c r="AY28824" s="13"/>
      <c r="AZ28824" s="5"/>
      <c r="BA28824" s="5"/>
      <c r="BD28824" s="17"/>
      <c r="BE28824" s="17"/>
      <c r="BF28824" s="17"/>
      <c r="BG28824" s="5"/>
      <c r="BH28824" s="5"/>
      <c r="BI28824" s="17"/>
      <c r="BJ28824" s="17"/>
      <c r="BK28824" s="17"/>
      <c r="BL28824" s="5"/>
      <c r="BM28824" s="5"/>
      <c r="BN28824" s="17"/>
      <c r="BO28824" s="17"/>
      <c r="BP28824" s="17"/>
      <c r="BQ28824" s="5"/>
      <c r="BR28824" s="5"/>
      <c r="BS28824" s="17"/>
      <c r="BT28824" s="17"/>
      <c r="BU28824" s="17"/>
      <c r="BV28824" s="5"/>
      <c r="BW28824" s="5"/>
      <c r="DZ28824" s="13"/>
      <c r="EA28824" s="4"/>
      <c r="EC28824" s="5"/>
    </row>
    <row r="28825" spans="49:133" ht="18" customHeight="1" x14ac:dyDescent="0.2">
      <c r="AW28825" s="5"/>
      <c r="AX28825" s="13"/>
      <c r="AY28825" s="13"/>
      <c r="AZ28825" s="5"/>
      <c r="BA28825" s="5"/>
      <c r="BD28825" s="17"/>
      <c r="BE28825" s="17"/>
      <c r="BF28825" s="17"/>
      <c r="BG28825" s="5"/>
      <c r="BH28825" s="5"/>
      <c r="BI28825" s="17"/>
      <c r="BJ28825" s="17"/>
      <c r="BK28825" s="17"/>
      <c r="BL28825" s="5"/>
      <c r="BM28825" s="5"/>
      <c r="BN28825" s="17"/>
      <c r="BO28825" s="17"/>
      <c r="BP28825" s="17"/>
      <c r="BQ28825" s="5"/>
      <c r="BR28825" s="5"/>
      <c r="BS28825" s="17"/>
      <c r="BT28825" s="17"/>
      <c r="BU28825" s="17"/>
      <c r="BV28825" s="5"/>
      <c r="BW28825" s="5"/>
      <c r="DZ28825" s="13"/>
      <c r="EA28825" s="4"/>
      <c r="EC28825" s="5"/>
    </row>
    <row r="28826" spans="49:133" ht="18" customHeight="1" x14ac:dyDescent="0.2">
      <c r="AW28826" s="5"/>
      <c r="AX28826" s="13"/>
      <c r="AY28826" s="13"/>
      <c r="AZ28826" s="5"/>
      <c r="BA28826" s="5"/>
      <c r="BD28826" s="17"/>
      <c r="BE28826" s="17"/>
      <c r="BF28826" s="17"/>
      <c r="BG28826" s="5"/>
      <c r="BH28826" s="5"/>
      <c r="BI28826" s="17"/>
      <c r="BJ28826" s="17"/>
      <c r="BK28826" s="17"/>
      <c r="BL28826" s="5"/>
      <c r="BM28826" s="5"/>
      <c r="BN28826" s="17"/>
      <c r="BO28826" s="17"/>
      <c r="BP28826" s="17"/>
      <c r="BQ28826" s="5"/>
      <c r="BR28826" s="5"/>
      <c r="BS28826" s="17"/>
      <c r="BT28826" s="17"/>
      <c r="BU28826" s="17"/>
      <c r="BV28826" s="5"/>
      <c r="BW28826" s="5"/>
      <c r="DZ28826" s="13"/>
      <c r="EA28826" s="4"/>
      <c r="EC28826" s="5"/>
    </row>
    <row r="28827" spans="49:133" ht="18" customHeight="1" x14ac:dyDescent="0.2">
      <c r="AW28827" s="5"/>
      <c r="AX28827" s="13"/>
      <c r="AY28827" s="13"/>
      <c r="AZ28827" s="5"/>
      <c r="BA28827" s="5"/>
      <c r="BD28827" s="17"/>
      <c r="BE28827" s="17"/>
      <c r="BF28827" s="17"/>
      <c r="BG28827" s="5"/>
      <c r="BH28827" s="5"/>
      <c r="BI28827" s="17"/>
      <c r="BJ28827" s="17"/>
      <c r="BK28827" s="17"/>
      <c r="BL28827" s="5"/>
      <c r="BM28827" s="5"/>
      <c r="BN28827" s="17"/>
      <c r="BO28827" s="17"/>
      <c r="BP28827" s="17"/>
      <c r="BQ28827" s="5"/>
      <c r="BR28827" s="5"/>
      <c r="BS28827" s="17"/>
      <c r="BT28827" s="17"/>
      <c r="BU28827" s="17"/>
      <c r="BV28827" s="5"/>
      <c r="BW28827" s="5"/>
      <c r="DZ28827" s="13"/>
      <c r="EA28827" s="4"/>
      <c r="EC28827" s="5"/>
    </row>
    <row r="28828" spans="49:133" ht="18" customHeight="1" x14ac:dyDescent="0.2">
      <c r="AW28828" s="5"/>
      <c r="AX28828" s="13"/>
      <c r="AY28828" s="13"/>
      <c r="AZ28828" s="5"/>
      <c r="BA28828" s="5"/>
      <c r="BD28828" s="17"/>
      <c r="BE28828" s="17"/>
      <c r="BF28828" s="17"/>
      <c r="BG28828" s="5"/>
      <c r="BH28828" s="5"/>
      <c r="BI28828" s="17"/>
      <c r="BJ28828" s="17"/>
      <c r="BK28828" s="17"/>
      <c r="BL28828" s="5"/>
      <c r="BM28828" s="5"/>
      <c r="BN28828" s="17"/>
      <c r="BO28828" s="17"/>
      <c r="BP28828" s="17"/>
      <c r="BQ28828" s="5"/>
      <c r="BR28828" s="5"/>
      <c r="BS28828" s="17"/>
      <c r="BT28828" s="17"/>
      <c r="BU28828" s="17"/>
      <c r="BV28828" s="5"/>
      <c r="BW28828" s="5"/>
      <c r="DZ28828" s="13"/>
      <c r="EA28828" s="4"/>
      <c r="EC28828" s="5"/>
    </row>
    <row r="28829" spans="49:133" ht="18" customHeight="1" x14ac:dyDescent="0.2">
      <c r="AW28829" s="5"/>
      <c r="AX28829" s="13"/>
      <c r="AY28829" s="13"/>
      <c r="AZ28829" s="5"/>
      <c r="BA28829" s="5"/>
      <c r="BD28829" s="17"/>
      <c r="BE28829" s="17"/>
      <c r="BF28829" s="17"/>
      <c r="BG28829" s="5"/>
      <c r="BH28829" s="5"/>
      <c r="BI28829" s="17"/>
      <c r="BJ28829" s="17"/>
      <c r="BK28829" s="17"/>
      <c r="BL28829" s="5"/>
      <c r="BM28829" s="5"/>
      <c r="BN28829" s="17"/>
      <c r="BO28829" s="17"/>
      <c r="BP28829" s="17"/>
      <c r="BQ28829" s="5"/>
      <c r="BR28829" s="5"/>
      <c r="BS28829" s="17"/>
      <c r="BT28829" s="17"/>
      <c r="BU28829" s="17"/>
      <c r="BV28829" s="5"/>
      <c r="BW28829" s="5"/>
      <c r="DZ28829" s="13"/>
      <c r="EA28829" s="4"/>
      <c r="EC28829" s="5"/>
    </row>
    <row r="28830" spans="49:133" ht="18" customHeight="1" x14ac:dyDescent="0.2">
      <c r="AW28830" s="5"/>
      <c r="AX28830" s="13"/>
      <c r="AY28830" s="13"/>
      <c r="AZ28830" s="5"/>
      <c r="BA28830" s="5"/>
      <c r="BD28830" s="17"/>
      <c r="BE28830" s="17"/>
      <c r="BF28830" s="17"/>
      <c r="BG28830" s="5"/>
      <c r="BH28830" s="5"/>
      <c r="BI28830" s="17"/>
      <c r="BJ28830" s="17"/>
      <c r="BK28830" s="17"/>
      <c r="BL28830" s="5"/>
      <c r="BM28830" s="5"/>
      <c r="BN28830" s="17"/>
      <c r="BO28830" s="17"/>
      <c r="BP28830" s="17"/>
      <c r="BQ28830" s="5"/>
      <c r="BR28830" s="5"/>
      <c r="BS28830" s="17"/>
      <c r="BT28830" s="17"/>
      <c r="BU28830" s="17"/>
      <c r="BV28830" s="5"/>
      <c r="BW28830" s="5"/>
      <c r="DZ28830" s="13"/>
      <c r="EA28830" s="4"/>
      <c r="EC28830" s="5"/>
    </row>
    <row r="28831" spans="49:133" ht="18" customHeight="1" x14ac:dyDescent="0.2">
      <c r="AW28831" s="5"/>
      <c r="AX28831" s="13"/>
      <c r="AY28831" s="13"/>
      <c r="AZ28831" s="5"/>
      <c r="BA28831" s="5"/>
      <c r="BD28831" s="17"/>
      <c r="BE28831" s="17"/>
      <c r="BF28831" s="17"/>
      <c r="BG28831" s="5"/>
      <c r="BH28831" s="5"/>
      <c r="BI28831" s="17"/>
      <c r="BJ28831" s="17"/>
      <c r="BK28831" s="17"/>
      <c r="BL28831" s="5"/>
      <c r="BM28831" s="5"/>
      <c r="BN28831" s="17"/>
      <c r="BO28831" s="17"/>
      <c r="BP28831" s="17"/>
      <c r="BQ28831" s="5"/>
      <c r="BR28831" s="5"/>
      <c r="BS28831" s="17"/>
      <c r="BT28831" s="17"/>
      <c r="BU28831" s="17"/>
      <c r="BV28831" s="5"/>
      <c r="BW28831" s="5"/>
      <c r="DZ28831" s="13"/>
      <c r="EA28831" s="4"/>
      <c r="EC28831" s="5"/>
    </row>
    <row r="28832" spans="49:133" ht="18" customHeight="1" x14ac:dyDescent="0.2">
      <c r="AW28832" s="5"/>
      <c r="AX28832" s="13"/>
      <c r="AY28832" s="13"/>
      <c r="AZ28832" s="5"/>
      <c r="BA28832" s="5"/>
      <c r="BD28832" s="17"/>
      <c r="BE28832" s="17"/>
      <c r="BF28832" s="17"/>
      <c r="BG28832" s="5"/>
      <c r="BH28832" s="5"/>
      <c r="BI28832" s="17"/>
      <c r="BJ28832" s="17"/>
      <c r="BK28832" s="17"/>
      <c r="BL28832" s="5"/>
      <c r="BM28832" s="5"/>
      <c r="BN28832" s="17"/>
      <c r="BO28832" s="17"/>
      <c r="BP28832" s="17"/>
      <c r="BQ28832" s="5"/>
      <c r="BR28832" s="5"/>
      <c r="BS28832" s="17"/>
      <c r="BT28832" s="17"/>
      <c r="BU28832" s="17"/>
      <c r="BV28832" s="5"/>
      <c r="BW28832" s="5"/>
      <c r="DZ28832" s="13"/>
      <c r="EA28832" s="4"/>
      <c r="EC28832" s="5"/>
    </row>
    <row r="28833" spans="49:133" ht="18" customHeight="1" x14ac:dyDescent="0.2">
      <c r="AW28833" s="5"/>
      <c r="AX28833" s="13"/>
      <c r="AY28833" s="13"/>
      <c r="AZ28833" s="5"/>
      <c r="BA28833" s="5"/>
      <c r="BD28833" s="17"/>
      <c r="BE28833" s="17"/>
      <c r="BF28833" s="17"/>
      <c r="BG28833" s="5"/>
      <c r="BH28833" s="5"/>
      <c r="BI28833" s="17"/>
      <c r="BJ28833" s="17"/>
      <c r="BK28833" s="17"/>
      <c r="BL28833" s="5"/>
      <c r="BM28833" s="5"/>
      <c r="BN28833" s="17"/>
      <c r="BO28833" s="17"/>
      <c r="BP28833" s="17"/>
      <c r="BQ28833" s="5"/>
      <c r="BR28833" s="5"/>
      <c r="BS28833" s="17"/>
      <c r="BT28833" s="17"/>
      <c r="BU28833" s="17"/>
      <c r="BV28833" s="5"/>
      <c r="BW28833" s="5"/>
      <c r="DZ28833" s="13"/>
      <c r="EA28833" s="4"/>
      <c r="EC28833" s="5"/>
    </row>
    <row r="28834" spans="49:133" ht="18" customHeight="1" x14ac:dyDescent="0.2">
      <c r="AW28834" s="5"/>
      <c r="AX28834" s="13"/>
      <c r="AY28834" s="13"/>
      <c r="AZ28834" s="5"/>
      <c r="BA28834" s="5"/>
      <c r="BD28834" s="17"/>
      <c r="BE28834" s="17"/>
      <c r="BF28834" s="17"/>
      <c r="BG28834" s="5"/>
      <c r="BH28834" s="5"/>
      <c r="BI28834" s="17"/>
      <c r="BJ28834" s="17"/>
      <c r="BK28834" s="17"/>
      <c r="BL28834" s="5"/>
      <c r="BM28834" s="5"/>
      <c r="BN28834" s="17"/>
      <c r="BO28834" s="17"/>
      <c r="BP28834" s="17"/>
      <c r="BQ28834" s="5"/>
      <c r="BR28834" s="5"/>
      <c r="BS28834" s="17"/>
      <c r="BT28834" s="17"/>
      <c r="BU28834" s="17"/>
      <c r="BV28834" s="5"/>
      <c r="BW28834" s="5"/>
      <c r="DZ28834" s="13"/>
      <c r="EA28834" s="4"/>
      <c r="EC28834" s="5"/>
    </row>
    <row r="28835" spans="49:133" ht="18" customHeight="1" x14ac:dyDescent="0.2">
      <c r="AW28835" s="5"/>
      <c r="AX28835" s="13"/>
      <c r="AY28835" s="13"/>
      <c r="AZ28835" s="5"/>
      <c r="BA28835" s="5"/>
      <c r="BD28835" s="17"/>
      <c r="BE28835" s="17"/>
      <c r="BF28835" s="17"/>
      <c r="BG28835" s="5"/>
      <c r="BH28835" s="5"/>
      <c r="BI28835" s="17"/>
      <c r="BJ28835" s="17"/>
      <c r="BK28835" s="17"/>
      <c r="BL28835" s="5"/>
      <c r="BM28835" s="5"/>
      <c r="BN28835" s="17"/>
      <c r="BO28835" s="17"/>
      <c r="BP28835" s="17"/>
      <c r="BQ28835" s="5"/>
      <c r="BR28835" s="5"/>
      <c r="BS28835" s="17"/>
      <c r="BT28835" s="17"/>
      <c r="BU28835" s="17"/>
      <c r="BV28835" s="5"/>
      <c r="BW28835" s="5"/>
      <c r="DZ28835" s="13"/>
      <c r="EA28835" s="4"/>
      <c r="EC28835" s="5"/>
    </row>
    <row r="28836" spans="49:133" ht="18" customHeight="1" x14ac:dyDescent="0.2">
      <c r="AW28836" s="5"/>
      <c r="AX28836" s="13"/>
      <c r="AY28836" s="13"/>
      <c r="AZ28836" s="5"/>
      <c r="BA28836" s="5"/>
      <c r="BD28836" s="17"/>
      <c r="BE28836" s="17"/>
      <c r="BF28836" s="17"/>
      <c r="BG28836" s="5"/>
      <c r="BH28836" s="5"/>
      <c r="BI28836" s="17"/>
      <c r="BJ28836" s="17"/>
      <c r="BK28836" s="17"/>
      <c r="BL28836" s="5"/>
      <c r="BM28836" s="5"/>
      <c r="BN28836" s="17"/>
      <c r="BO28836" s="17"/>
      <c r="BP28836" s="17"/>
      <c r="BQ28836" s="5"/>
      <c r="BR28836" s="5"/>
      <c r="BS28836" s="17"/>
      <c r="BT28836" s="17"/>
      <c r="BU28836" s="17"/>
      <c r="BV28836" s="5"/>
      <c r="BW28836" s="5"/>
      <c r="DZ28836" s="13"/>
      <c r="EA28836" s="4"/>
      <c r="EC28836" s="5"/>
    </row>
    <row r="28837" spans="49:133" ht="18" customHeight="1" x14ac:dyDescent="0.2">
      <c r="AW28837" s="5"/>
      <c r="AX28837" s="13"/>
      <c r="AY28837" s="13"/>
      <c r="AZ28837" s="5"/>
      <c r="BA28837" s="5"/>
      <c r="BD28837" s="17"/>
      <c r="BE28837" s="17"/>
      <c r="BF28837" s="17"/>
      <c r="BG28837" s="5"/>
      <c r="BH28837" s="5"/>
      <c r="BI28837" s="17"/>
      <c r="BJ28837" s="17"/>
      <c r="BK28837" s="17"/>
      <c r="BL28837" s="5"/>
      <c r="BM28837" s="5"/>
      <c r="BN28837" s="17"/>
      <c r="BO28837" s="17"/>
      <c r="BP28837" s="17"/>
      <c r="BQ28837" s="5"/>
      <c r="BR28837" s="5"/>
      <c r="BS28837" s="17"/>
      <c r="BT28837" s="17"/>
      <c r="BU28837" s="17"/>
      <c r="BV28837" s="5"/>
      <c r="BW28837" s="5"/>
      <c r="DZ28837" s="13"/>
      <c r="EA28837" s="4"/>
      <c r="EC28837" s="5"/>
    </row>
    <row r="28838" spans="49:133" ht="18" customHeight="1" x14ac:dyDescent="0.2">
      <c r="AW28838" s="5"/>
      <c r="AX28838" s="13"/>
      <c r="AY28838" s="13"/>
      <c r="AZ28838" s="5"/>
      <c r="BA28838" s="5"/>
      <c r="BD28838" s="17"/>
      <c r="BE28838" s="17"/>
      <c r="BF28838" s="17"/>
      <c r="BG28838" s="5"/>
      <c r="BH28838" s="5"/>
      <c r="BI28838" s="17"/>
      <c r="BJ28838" s="17"/>
      <c r="BK28838" s="17"/>
      <c r="BL28838" s="5"/>
      <c r="BM28838" s="5"/>
      <c r="BN28838" s="17"/>
      <c r="BO28838" s="17"/>
      <c r="BP28838" s="17"/>
      <c r="BQ28838" s="5"/>
      <c r="BR28838" s="5"/>
      <c r="BS28838" s="17"/>
      <c r="BT28838" s="17"/>
      <c r="BU28838" s="17"/>
      <c r="BV28838" s="5"/>
      <c r="BW28838" s="5"/>
      <c r="DZ28838" s="13"/>
      <c r="EA28838" s="4"/>
      <c r="EC28838" s="5"/>
    </row>
    <row r="28839" spans="49:133" ht="18" customHeight="1" x14ac:dyDescent="0.2">
      <c r="AW28839" s="5"/>
      <c r="AX28839" s="13"/>
      <c r="AY28839" s="13"/>
      <c r="AZ28839" s="5"/>
      <c r="BA28839" s="5"/>
      <c r="BD28839" s="17"/>
      <c r="BE28839" s="17"/>
      <c r="BF28839" s="17"/>
      <c r="BG28839" s="5"/>
      <c r="BH28839" s="5"/>
      <c r="BI28839" s="17"/>
      <c r="BJ28839" s="17"/>
      <c r="BK28839" s="17"/>
      <c r="BL28839" s="5"/>
      <c r="BM28839" s="5"/>
      <c r="BN28839" s="17"/>
      <c r="BO28839" s="17"/>
      <c r="BP28839" s="17"/>
      <c r="BQ28839" s="5"/>
      <c r="BR28839" s="5"/>
      <c r="BS28839" s="17"/>
      <c r="BT28839" s="17"/>
      <c r="BU28839" s="17"/>
      <c r="BV28839" s="5"/>
      <c r="BW28839" s="5"/>
      <c r="DZ28839" s="13"/>
      <c r="EA28839" s="4"/>
      <c r="EC28839" s="5"/>
    </row>
    <row r="28840" spans="49:133" ht="18" customHeight="1" x14ac:dyDescent="0.2">
      <c r="AW28840" s="5"/>
      <c r="AX28840" s="13"/>
      <c r="AY28840" s="13"/>
      <c r="AZ28840" s="5"/>
      <c r="BA28840" s="5"/>
      <c r="BD28840" s="17"/>
      <c r="BE28840" s="17"/>
      <c r="BF28840" s="17"/>
      <c r="BG28840" s="5"/>
      <c r="BH28840" s="5"/>
      <c r="BI28840" s="17"/>
      <c r="BJ28840" s="17"/>
      <c r="BK28840" s="17"/>
      <c r="BL28840" s="5"/>
      <c r="BM28840" s="5"/>
      <c r="BN28840" s="17"/>
      <c r="BO28840" s="17"/>
      <c r="BP28840" s="17"/>
      <c r="BQ28840" s="5"/>
      <c r="BR28840" s="5"/>
      <c r="BS28840" s="17"/>
      <c r="BT28840" s="17"/>
      <c r="BU28840" s="17"/>
      <c r="BV28840" s="5"/>
      <c r="BW28840" s="5"/>
      <c r="DZ28840" s="13"/>
      <c r="EA28840" s="4"/>
      <c r="EC28840" s="5"/>
    </row>
    <row r="28841" spans="49:133" ht="18" customHeight="1" x14ac:dyDescent="0.2">
      <c r="AW28841" s="5"/>
      <c r="AX28841" s="13"/>
      <c r="AY28841" s="13"/>
      <c r="AZ28841" s="5"/>
      <c r="BA28841" s="5"/>
      <c r="BD28841" s="17"/>
      <c r="BE28841" s="17"/>
      <c r="BF28841" s="17"/>
      <c r="BG28841" s="5"/>
      <c r="BH28841" s="5"/>
      <c r="BI28841" s="17"/>
      <c r="BJ28841" s="17"/>
      <c r="BK28841" s="17"/>
      <c r="BL28841" s="5"/>
      <c r="BM28841" s="5"/>
      <c r="BN28841" s="17"/>
      <c r="BO28841" s="17"/>
      <c r="BP28841" s="17"/>
      <c r="BQ28841" s="5"/>
      <c r="BR28841" s="5"/>
      <c r="BS28841" s="17"/>
      <c r="BT28841" s="17"/>
      <c r="BU28841" s="17"/>
      <c r="BV28841" s="5"/>
      <c r="BW28841" s="5"/>
      <c r="DZ28841" s="13"/>
      <c r="EA28841" s="4"/>
      <c r="EC28841" s="5"/>
    </row>
    <row r="28842" spans="49:133" ht="18" customHeight="1" x14ac:dyDescent="0.2">
      <c r="AW28842" s="5"/>
      <c r="AX28842" s="13"/>
      <c r="AY28842" s="13"/>
      <c r="AZ28842" s="5"/>
      <c r="BA28842" s="5"/>
      <c r="BD28842" s="17"/>
      <c r="BE28842" s="17"/>
      <c r="BF28842" s="17"/>
      <c r="BG28842" s="5"/>
      <c r="BH28842" s="5"/>
      <c r="BI28842" s="17"/>
      <c r="BJ28842" s="17"/>
      <c r="BK28842" s="17"/>
      <c r="BL28842" s="5"/>
      <c r="BM28842" s="5"/>
      <c r="BN28842" s="17"/>
      <c r="BO28842" s="17"/>
      <c r="BP28842" s="17"/>
      <c r="BQ28842" s="5"/>
      <c r="BR28842" s="5"/>
      <c r="BS28842" s="17"/>
      <c r="BT28842" s="17"/>
      <c r="BU28842" s="17"/>
      <c r="BV28842" s="5"/>
      <c r="BW28842" s="5"/>
      <c r="DZ28842" s="13"/>
      <c r="EA28842" s="4"/>
      <c r="EC28842" s="5"/>
    </row>
    <row r="28843" spans="49:133" ht="18" customHeight="1" x14ac:dyDescent="0.2">
      <c r="AW28843" s="5"/>
      <c r="AX28843" s="13"/>
      <c r="AY28843" s="13"/>
      <c r="AZ28843" s="5"/>
      <c r="BA28843" s="5"/>
      <c r="BD28843" s="17"/>
      <c r="BE28843" s="17"/>
      <c r="BF28843" s="17"/>
      <c r="BG28843" s="5"/>
      <c r="BH28843" s="5"/>
      <c r="BI28843" s="17"/>
      <c r="BJ28843" s="17"/>
      <c r="BK28843" s="17"/>
      <c r="BL28843" s="5"/>
      <c r="BM28843" s="5"/>
      <c r="BN28843" s="17"/>
      <c r="BO28843" s="17"/>
      <c r="BP28843" s="17"/>
      <c r="BQ28843" s="5"/>
      <c r="BR28843" s="5"/>
      <c r="BS28843" s="17"/>
      <c r="BT28843" s="17"/>
      <c r="BU28843" s="17"/>
      <c r="BV28843" s="5"/>
      <c r="BW28843" s="5"/>
      <c r="DZ28843" s="13"/>
      <c r="EA28843" s="4"/>
      <c r="EC28843" s="5"/>
    </row>
    <row r="28844" spans="49:133" ht="18" customHeight="1" x14ac:dyDescent="0.2">
      <c r="AW28844" s="5"/>
      <c r="AX28844" s="13"/>
      <c r="AY28844" s="13"/>
      <c r="AZ28844" s="5"/>
      <c r="BA28844" s="5"/>
      <c r="BD28844" s="17"/>
      <c r="BE28844" s="17"/>
      <c r="BF28844" s="17"/>
      <c r="BG28844" s="5"/>
      <c r="BH28844" s="5"/>
      <c r="BI28844" s="17"/>
      <c r="BJ28844" s="17"/>
      <c r="BK28844" s="17"/>
      <c r="BL28844" s="5"/>
      <c r="BM28844" s="5"/>
      <c r="BN28844" s="17"/>
      <c r="BO28844" s="17"/>
      <c r="BP28844" s="17"/>
      <c r="BQ28844" s="5"/>
      <c r="BR28844" s="5"/>
      <c r="BS28844" s="17"/>
      <c r="BT28844" s="17"/>
      <c r="BU28844" s="17"/>
      <c r="BV28844" s="5"/>
      <c r="BW28844" s="5"/>
      <c r="DZ28844" s="13"/>
      <c r="EA28844" s="4"/>
      <c r="EC28844" s="5"/>
    </row>
    <row r="28845" spans="49:133" ht="18" customHeight="1" x14ac:dyDescent="0.2">
      <c r="AW28845" s="5"/>
      <c r="AX28845" s="13"/>
      <c r="AY28845" s="13"/>
      <c r="AZ28845" s="5"/>
      <c r="BA28845" s="5"/>
      <c r="BD28845" s="17"/>
      <c r="BE28845" s="17"/>
      <c r="BF28845" s="17"/>
      <c r="BG28845" s="5"/>
      <c r="BH28845" s="5"/>
      <c r="BI28845" s="17"/>
      <c r="BJ28845" s="17"/>
      <c r="BK28845" s="17"/>
      <c r="BL28845" s="5"/>
      <c r="BM28845" s="5"/>
      <c r="BN28845" s="17"/>
      <c r="BO28845" s="17"/>
      <c r="BP28845" s="17"/>
      <c r="BQ28845" s="5"/>
      <c r="BR28845" s="5"/>
      <c r="BS28845" s="17"/>
      <c r="BT28845" s="17"/>
      <c r="BU28845" s="17"/>
      <c r="BV28845" s="5"/>
      <c r="BW28845" s="5"/>
      <c r="DZ28845" s="13"/>
      <c r="EA28845" s="4"/>
      <c r="EC28845" s="5"/>
    </row>
    <row r="28846" spans="49:133" ht="18" customHeight="1" x14ac:dyDescent="0.2">
      <c r="AW28846" s="5"/>
      <c r="AX28846" s="13"/>
      <c r="AY28846" s="13"/>
      <c r="AZ28846" s="5"/>
      <c r="BA28846" s="5"/>
      <c r="BD28846" s="17"/>
      <c r="BE28846" s="17"/>
      <c r="BF28846" s="17"/>
      <c r="BG28846" s="5"/>
      <c r="BH28846" s="5"/>
      <c r="BI28846" s="17"/>
      <c r="BJ28846" s="17"/>
      <c r="BK28846" s="17"/>
      <c r="BL28846" s="5"/>
      <c r="BM28846" s="5"/>
      <c r="BN28846" s="17"/>
      <c r="BO28846" s="17"/>
      <c r="BP28846" s="17"/>
      <c r="BQ28846" s="5"/>
      <c r="BR28846" s="5"/>
      <c r="BS28846" s="17"/>
      <c r="BT28846" s="17"/>
      <c r="BU28846" s="17"/>
      <c r="BV28846" s="5"/>
      <c r="BW28846" s="5"/>
      <c r="DZ28846" s="13"/>
      <c r="EA28846" s="4"/>
      <c r="EC28846" s="5"/>
    </row>
    <row r="28847" spans="49:133" ht="18" customHeight="1" x14ac:dyDescent="0.2">
      <c r="AW28847" s="5"/>
      <c r="AX28847" s="13"/>
      <c r="AY28847" s="13"/>
      <c r="AZ28847" s="5"/>
      <c r="BA28847" s="5"/>
      <c r="BD28847" s="17"/>
      <c r="BE28847" s="17"/>
      <c r="BF28847" s="17"/>
      <c r="BG28847" s="5"/>
      <c r="BH28847" s="5"/>
      <c r="BI28847" s="17"/>
      <c r="BJ28847" s="17"/>
      <c r="BK28847" s="17"/>
      <c r="BL28847" s="5"/>
      <c r="BM28847" s="5"/>
      <c r="BN28847" s="17"/>
      <c r="BO28847" s="17"/>
      <c r="BP28847" s="17"/>
      <c r="BQ28847" s="5"/>
      <c r="BR28847" s="5"/>
      <c r="BS28847" s="17"/>
      <c r="BT28847" s="17"/>
      <c r="BU28847" s="17"/>
      <c r="BV28847" s="5"/>
      <c r="BW28847" s="5"/>
      <c r="DZ28847" s="13"/>
      <c r="EA28847" s="4"/>
      <c r="EC28847" s="5"/>
    </row>
    <row r="28848" spans="49:133" ht="18" customHeight="1" x14ac:dyDescent="0.2">
      <c r="AW28848" s="5"/>
      <c r="AX28848" s="13"/>
      <c r="AY28848" s="13"/>
      <c r="AZ28848" s="5"/>
      <c r="BA28848" s="5"/>
      <c r="BD28848" s="17"/>
      <c r="BE28848" s="17"/>
      <c r="BF28848" s="17"/>
      <c r="BG28848" s="5"/>
      <c r="BH28848" s="5"/>
      <c r="BI28848" s="17"/>
      <c r="BJ28848" s="17"/>
      <c r="BK28848" s="17"/>
      <c r="BL28848" s="5"/>
      <c r="BM28848" s="5"/>
      <c r="BN28848" s="17"/>
      <c r="BO28848" s="17"/>
      <c r="BP28848" s="17"/>
      <c r="BQ28848" s="5"/>
      <c r="BR28848" s="5"/>
      <c r="BS28848" s="17"/>
      <c r="BT28848" s="17"/>
      <c r="BU28848" s="17"/>
      <c r="BV28848" s="5"/>
      <c r="BW28848" s="5"/>
      <c r="DZ28848" s="13"/>
      <c r="EA28848" s="4"/>
      <c r="EC28848" s="5"/>
    </row>
    <row r="28849" spans="49:133" ht="18" customHeight="1" x14ac:dyDescent="0.2">
      <c r="AW28849" s="5"/>
      <c r="AX28849" s="13"/>
      <c r="AY28849" s="13"/>
      <c r="AZ28849" s="5"/>
      <c r="BA28849" s="5"/>
      <c r="BD28849" s="17"/>
      <c r="BE28849" s="17"/>
      <c r="BF28849" s="17"/>
      <c r="BG28849" s="5"/>
      <c r="BH28849" s="5"/>
      <c r="BI28849" s="17"/>
      <c r="BJ28849" s="17"/>
      <c r="BK28849" s="17"/>
      <c r="BL28849" s="5"/>
      <c r="BM28849" s="5"/>
      <c r="BN28849" s="17"/>
      <c r="BO28849" s="17"/>
      <c r="BP28849" s="17"/>
      <c r="BQ28849" s="5"/>
      <c r="BR28849" s="5"/>
      <c r="BS28849" s="17"/>
      <c r="BT28849" s="17"/>
      <c r="BU28849" s="17"/>
      <c r="BV28849" s="5"/>
      <c r="BW28849" s="5"/>
      <c r="DZ28849" s="13"/>
      <c r="EA28849" s="4"/>
      <c r="EC28849" s="5"/>
    </row>
    <row r="28850" spans="49:133" ht="18" customHeight="1" x14ac:dyDescent="0.2">
      <c r="AW28850" s="5"/>
      <c r="AX28850" s="13"/>
      <c r="AY28850" s="13"/>
      <c r="AZ28850" s="5"/>
      <c r="BA28850" s="5"/>
      <c r="BD28850" s="17"/>
      <c r="BE28850" s="17"/>
      <c r="BF28850" s="17"/>
      <c r="BG28850" s="5"/>
      <c r="BH28850" s="5"/>
      <c r="BI28850" s="17"/>
      <c r="BJ28850" s="17"/>
      <c r="BK28850" s="17"/>
      <c r="BL28850" s="5"/>
      <c r="BM28850" s="5"/>
      <c r="BN28850" s="17"/>
      <c r="BO28850" s="17"/>
      <c r="BP28850" s="17"/>
      <c r="BQ28850" s="5"/>
      <c r="BR28850" s="5"/>
      <c r="BS28850" s="17"/>
      <c r="BT28850" s="17"/>
      <c r="BU28850" s="17"/>
      <c r="BV28850" s="5"/>
      <c r="BW28850" s="5"/>
      <c r="DZ28850" s="13"/>
      <c r="EA28850" s="4"/>
      <c r="EC28850" s="5"/>
    </row>
    <row r="28851" spans="49:133" ht="18" customHeight="1" x14ac:dyDescent="0.2">
      <c r="AW28851" s="5"/>
      <c r="AX28851" s="13"/>
      <c r="AY28851" s="13"/>
      <c r="AZ28851" s="5"/>
      <c r="BA28851" s="5"/>
      <c r="BD28851" s="17"/>
      <c r="BE28851" s="17"/>
      <c r="BF28851" s="17"/>
      <c r="BG28851" s="5"/>
      <c r="BH28851" s="5"/>
      <c r="BI28851" s="17"/>
      <c r="BJ28851" s="17"/>
      <c r="BK28851" s="17"/>
      <c r="BL28851" s="5"/>
      <c r="BM28851" s="5"/>
      <c r="BN28851" s="17"/>
      <c r="BO28851" s="17"/>
      <c r="BP28851" s="17"/>
      <c r="BQ28851" s="5"/>
      <c r="BR28851" s="5"/>
      <c r="BS28851" s="17"/>
      <c r="BT28851" s="17"/>
      <c r="BU28851" s="17"/>
      <c r="BV28851" s="5"/>
      <c r="BW28851" s="5"/>
      <c r="DZ28851" s="13"/>
      <c r="EA28851" s="4"/>
      <c r="EC28851" s="5"/>
    </row>
    <row r="28852" spans="49:133" ht="18" customHeight="1" x14ac:dyDescent="0.2">
      <c r="AW28852" s="5"/>
      <c r="AX28852" s="13"/>
      <c r="AY28852" s="13"/>
      <c r="AZ28852" s="5"/>
      <c r="BA28852" s="5"/>
      <c r="BD28852" s="17"/>
      <c r="BE28852" s="17"/>
      <c r="BF28852" s="17"/>
      <c r="BG28852" s="5"/>
      <c r="BH28852" s="5"/>
      <c r="BI28852" s="17"/>
      <c r="BJ28852" s="17"/>
      <c r="BK28852" s="17"/>
      <c r="BL28852" s="5"/>
      <c r="BM28852" s="5"/>
      <c r="BN28852" s="17"/>
      <c r="BO28852" s="17"/>
      <c r="BP28852" s="17"/>
      <c r="BQ28852" s="5"/>
      <c r="BR28852" s="5"/>
      <c r="BS28852" s="17"/>
      <c r="BT28852" s="17"/>
      <c r="BU28852" s="17"/>
      <c r="BV28852" s="5"/>
      <c r="BW28852" s="5"/>
      <c r="DZ28852" s="13"/>
      <c r="EA28852" s="4"/>
      <c r="EC28852" s="5"/>
    </row>
    <row r="28853" spans="49:133" ht="18" customHeight="1" x14ac:dyDescent="0.2">
      <c r="AW28853" s="5"/>
      <c r="AX28853" s="13"/>
      <c r="AY28853" s="13"/>
      <c r="AZ28853" s="5"/>
      <c r="BA28853" s="5"/>
      <c r="BD28853" s="17"/>
      <c r="BE28853" s="17"/>
      <c r="BF28853" s="17"/>
      <c r="BG28853" s="5"/>
      <c r="BH28853" s="5"/>
      <c r="BI28853" s="17"/>
      <c r="BJ28853" s="17"/>
      <c r="BK28853" s="17"/>
      <c r="BL28853" s="5"/>
      <c r="BM28853" s="5"/>
      <c r="BN28853" s="17"/>
      <c r="BO28853" s="17"/>
      <c r="BP28853" s="17"/>
      <c r="BQ28853" s="5"/>
      <c r="BR28853" s="5"/>
      <c r="BS28853" s="17"/>
      <c r="BT28853" s="17"/>
      <c r="BU28853" s="17"/>
      <c r="BV28853" s="5"/>
      <c r="BW28853" s="5"/>
      <c r="DZ28853" s="13"/>
      <c r="EA28853" s="4"/>
      <c r="EC28853" s="5"/>
    </row>
    <row r="28854" spans="49:133" ht="18" customHeight="1" x14ac:dyDescent="0.2">
      <c r="AW28854" s="5"/>
      <c r="AX28854" s="13"/>
      <c r="AY28854" s="13"/>
      <c r="AZ28854" s="5"/>
      <c r="BA28854" s="5"/>
      <c r="BD28854" s="17"/>
      <c r="BE28854" s="17"/>
      <c r="BF28854" s="17"/>
      <c r="BG28854" s="5"/>
      <c r="BH28854" s="5"/>
      <c r="BI28854" s="17"/>
      <c r="BJ28854" s="17"/>
      <c r="BK28854" s="17"/>
      <c r="BL28854" s="5"/>
      <c r="BM28854" s="5"/>
      <c r="BN28854" s="17"/>
      <c r="BO28854" s="17"/>
      <c r="BP28854" s="17"/>
      <c r="BQ28854" s="5"/>
      <c r="BR28854" s="5"/>
      <c r="BS28854" s="17"/>
      <c r="BT28854" s="17"/>
      <c r="BU28854" s="17"/>
      <c r="BV28854" s="5"/>
      <c r="BW28854" s="5"/>
      <c r="DZ28854" s="13"/>
      <c r="EA28854" s="4"/>
      <c r="EC28854" s="5"/>
    </row>
    <row r="28855" spans="49:133" ht="18" customHeight="1" x14ac:dyDescent="0.2">
      <c r="AW28855" s="5"/>
      <c r="AX28855" s="13"/>
      <c r="AY28855" s="13"/>
      <c r="AZ28855" s="5"/>
      <c r="BA28855" s="5"/>
      <c r="BD28855" s="17"/>
      <c r="BE28855" s="17"/>
      <c r="BF28855" s="17"/>
      <c r="BG28855" s="5"/>
      <c r="BH28855" s="5"/>
      <c r="BI28855" s="17"/>
      <c r="BJ28855" s="17"/>
      <c r="BK28855" s="17"/>
      <c r="BL28855" s="5"/>
      <c r="BM28855" s="5"/>
      <c r="BN28855" s="17"/>
      <c r="BO28855" s="17"/>
      <c r="BP28855" s="17"/>
      <c r="BQ28855" s="5"/>
      <c r="BR28855" s="5"/>
      <c r="BS28855" s="17"/>
      <c r="BT28855" s="17"/>
      <c r="BU28855" s="17"/>
      <c r="BV28855" s="5"/>
      <c r="BW28855" s="5"/>
      <c r="DZ28855" s="13"/>
      <c r="EA28855" s="4"/>
      <c r="EC28855" s="5"/>
    </row>
    <row r="28856" spans="49:133" ht="18" customHeight="1" x14ac:dyDescent="0.2">
      <c r="AW28856" s="5"/>
      <c r="AX28856" s="13"/>
      <c r="AY28856" s="13"/>
      <c r="AZ28856" s="5"/>
      <c r="BA28856" s="5"/>
      <c r="BD28856" s="17"/>
      <c r="BE28856" s="17"/>
      <c r="BF28856" s="17"/>
      <c r="BG28856" s="5"/>
      <c r="BH28856" s="5"/>
      <c r="BI28856" s="17"/>
      <c r="BJ28856" s="17"/>
      <c r="BK28856" s="17"/>
      <c r="BL28856" s="5"/>
      <c r="BM28856" s="5"/>
      <c r="BN28856" s="17"/>
      <c r="BO28856" s="17"/>
      <c r="BP28856" s="17"/>
      <c r="BQ28856" s="5"/>
      <c r="BR28856" s="5"/>
      <c r="BS28856" s="17"/>
      <c r="BT28856" s="17"/>
      <c r="BU28856" s="17"/>
      <c r="BV28856" s="5"/>
      <c r="BW28856" s="5"/>
      <c r="DZ28856" s="13"/>
      <c r="EA28856" s="4"/>
      <c r="EC28856" s="5"/>
    </row>
    <row r="28857" spans="49:133" ht="18" customHeight="1" x14ac:dyDescent="0.2">
      <c r="AW28857" s="5"/>
      <c r="AX28857" s="13"/>
      <c r="AY28857" s="13"/>
      <c r="AZ28857" s="5"/>
      <c r="BA28857" s="5"/>
      <c r="BD28857" s="17"/>
      <c r="BE28857" s="17"/>
      <c r="BF28857" s="17"/>
      <c r="BG28857" s="5"/>
      <c r="BH28857" s="5"/>
      <c r="BI28857" s="17"/>
      <c r="BJ28857" s="17"/>
      <c r="BK28857" s="17"/>
      <c r="BL28857" s="5"/>
      <c r="BM28857" s="5"/>
      <c r="BN28857" s="17"/>
      <c r="BO28857" s="17"/>
      <c r="BP28857" s="17"/>
      <c r="BQ28857" s="5"/>
      <c r="BR28857" s="5"/>
      <c r="BS28857" s="17"/>
      <c r="BT28857" s="17"/>
      <c r="BU28857" s="17"/>
      <c r="BV28857" s="5"/>
      <c r="BW28857" s="5"/>
      <c r="DZ28857" s="13"/>
      <c r="EA28857" s="4"/>
      <c r="EC28857" s="5"/>
    </row>
    <row r="28858" spans="49:133" ht="18" customHeight="1" x14ac:dyDescent="0.2">
      <c r="AW28858" s="5"/>
      <c r="AX28858" s="13"/>
      <c r="AY28858" s="13"/>
      <c r="AZ28858" s="5"/>
      <c r="BA28858" s="5"/>
      <c r="BD28858" s="17"/>
      <c r="BE28858" s="17"/>
      <c r="BF28858" s="17"/>
      <c r="BG28858" s="5"/>
      <c r="BH28858" s="5"/>
      <c r="BI28858" s="17"/>
      <c r="BJ28858" s="17"/>
      <c r="BK28858" s="17"/>
      <c r="BL28858" s="5"/>
      <c r="BM28858" s="5"/>
      <c r="BN28858" s="17"/>
      <c r="BO28858" s="17"/>
      <c r="BP28858" s="17"/>
      <c r="BQ28858" s="5"/>
      <c r="BR28858" s="5"/>
      <c r="BS28858" s="17"/>
      <c r="BT28858" s="17"/>
      <c r="BU28858" s="17"/>
      <c r="BV28858" s="5"/>
      <c r="BW28858" s="5"/>
      <c r="DZ28858" s="13"/>
      <c r="EA28858" s="4"/>
      <c r="EC28858" s="5"/>
    </row>
    <row r="28859" spans="49:133" ht="18" customHeight="1" x14ac:dyDescent="0.2">
      <c r="AW28859" s="5"/>
      <c r="AX28859" s="13"/>
      <c r="AY28859" s="13"/>
      <c r="AZ28859" s="5"/>
      <c r="BA28859" s="5"/>
      <c r="BD28859" s="17"/>
      <c r="BE28859" s="17"/>
      <c r="BF28859" s="17"/>
      <c r="BG28859" s="5"/>
      <c r="BH28859" s="5"/>
      <c r="BI28859" s="17"/>
      <c r="BJ28859" s="17"/>
      <c r="BK28859" s="17"/>
      <c r="BL28859" s="5"/>
      <c r="BM28859" s="5"/>
      <c r="BN28859" s="17"/>
      <c r="BO28859" s="17"/>
      <c r="BP28859" s="17"/>
      <c r="BQ28859" s="5"/>
      <c r="BR28859" s="5"/>
      <c r="BS28859" s="17"/>
      <c r="BT28859" s="17"/>
      <c r="BU28859" s="17"/>
      <c r="BV28859" s="5"/>
      <c r="BW28859" s="5"/>
      <c r="DZ28859" s="13"/>
      <c r="EA28859" s="4"/>
      <c r="EC28859" s="5"/>
    </row>
    <row r="28860" spans="49:133" ht="18" customHeight="1" x14ac:dyDescent="0.2">
      <c r="AW28860" s="5"/>
      <c r="AX28860" s="13"/>
      <c r="AY28860" s="13"/>
      <c r="AZ28860" s="5"/>
      <c r="BA28860" s="5"/>
      <c r="BD28860" s="17"/>
      <c r="BE28860" s="17"/>
      <c r="BF28860" s="17"/>
      <c r="BG28860" s="5"/>
      <c r="BH28860" s="5"/>
      <c r="BI28860" s="17"/>
      <c r="BJ28860" s="17"/>
      <c r="BK28860" s="17"/>
      <c r="BL28860" s="5"/>
      <c r="BM28860" s="5"/>
      <c r="BN28860" s="17"/>
      <c r="BO28860" s="17"/>
      <c r="BP28860" s="17"/>
      <c r="BQ28860" s="5"/>
      <c r="BR28860" s="5"/>
      <c r="BS28860" s="17"/>
      <c r="BT28860" s="17"/>
      <c r="BU28860" s="17"/>
      <c r="BV28860" s="5"/>
      <c r="BW28860" s="5"/>
      <c r="DZ28860" s="13"/>
      <c r="EA28860" s="4"/>
      <c r="EC28860" s="5"/>
    </row>
    <row r="28861" spans="49:133" ht="18" customHeight="1" x14ac:dyDescent="0.2">
      <c r="AW28861" s="5"/>
      <c r="AX28861" s="13"/>
      <c r="AY28861" s="13"/>
      <c r="AZ28861" s="5"/>
      <c r="BA28861" s="5"/>
      <c r="BD28861" s="17"/>
      <c r="BE28861" s="17"/>
      <c r="BF28861" s="17"/>
      <c r="BG28861" s="5"/>
      <c r="BH28861" s="5"/>
      <c r="BI28861" s="17"/>
      <c r="BJ28861" s="17"/>
      <c r="BK28861" s="17"/>
      <c r="BL28861" s="5"/>
      <c r="BM28861" s="5"/>
      <c r="BN28861" s="17"/>
      <c r="BO28861" s="17"/>
      <c r="BP28861" s="17"/>
      <c r="BQ28861" s="5"/>
      <c r="BR28861" s="5"/>
      <c r="BS28861" s="17"/>
      <c r="BT28861" s="17"/>
      <c r="BU28861" s="17"/>
      <c r="BV28861" s="5"/>
      <c r="BW28861" s="5"/>
      <c r="DZ28861" s="13"/>
      <c r="EA28861" s="4"/>
      <c r="EC28861" s="5"/>
    </row>
    <row r="28862" spans="49:133" ht="18" customHeight="1" x14ac:dyDescent="0.2">
      <c r="AW28862" s="5"/>
      <c r="AX28862" s="13"/>
      <c r="AY28862" s="13"/>
      <c r="AZ28862" s="5"/>
      <c r="BA28862" s="5"/>
      <c r="BD28862" s="17"/>
      <c r="BE28862" s="17"/>
      <c r="BF28862" s="17"/>
      <c r="BG28862" s="5"/>
      <c r="BH28862" s="5"/>
      <c r="BI28862" s="17"/>
      <c r="BJ28862" s="17"/>
      <c r="BK28862" s="17"/>
      <c r="BL28862" s="5"/>
      <c r="BM28862" s="5"/>
      <c r="BN28862" s="17"/>
      <c r="BO28862" s="17"/>
      <c r="BP28862" s="17"/>
      <c r="BQ28862" s="5"/>
      <c r="BR28862" s="5"/>
      <c r="BS28862" s="17"/>
      <c r="BT28862" s="17"/>
      <c r="BU28862" s="17"/>
      <c r="BV28862" s="5"/>
      <c r="BW28862" s="5"/>
      <c r="DZ28862" s="13"/>
      <c r="EA28862" s="4"/>
      <c r="EC28862" s="5"/>
    </row>
    <row r="28863" spans="49:133" ht="18" customHeight="1" x14ac:dyDescent="0.2">
      <c r="AW28863" s="5"/>
      <c r="AX28863" s="13"/>
      <c r="AY28863" s="13"/>
      <c r="AZ28863" s="5"/>
      <c r="BA28863" s="5"/>
      <c r="BD28863" s="17"/>
      <c r="BE28863" s="17"/>
      <c r="BF28863" s="17"/>
      <c r="BG28863" s="5"/>
      <c r="BH28863" s="5"/>
      <c r="BI28863" s="17"/>
      <c r="BJ28863" s="17"/>
      <c r="BK28863" s="17"/>
      <c r="BL28863" s="5"/>
      <c r="BM28863" s="5"/>
      <c r="BN28863" s="17"/>
      <c r="BO28863" s="17"/>
      <c r="BP28863" s="17"/>
      <c r="BQ28863" s="5"/>
      <c r="BR28863" s="5"/>
      <c r="BS28863" s="17"/>
      <c r="BT28863" s="17"/>
      <c r="BU28863" s="17"/>
      <c r="BV28863" s="5"/>
      <c r="BW28863" s="5"/>
      <c r="DZ28863" s="13"/>
      <c r="EA28863" s="4"/>
      <c r="EC28863" s="5"/>
    </row>
    <row r="28864" spans="49:133" ht="18" customHeight="1" x14ac:dyDescent="0.2">
      <c r="AW28864" s="5"/>
      <c r="AX28864" s="13"/>
      <c r="AY28864" s="13"/>
      <c r="AZ28864" s="5"/>
      <c r="BA28864" s="5"/>
      <c r="BD28864" s="17"/>
      <c r="BE28864" s="17"/>
      <c r="BF28864" s="17"/>
      <c r="BG28864" s="5"/>
      <c r="BH28864" s="5"/>
      <c r="BI28864" s="17"/>
      <c r="BJ28864" s="17"/>
      <c r="BK28864" s="17"/>
      <c r="BL28864" s="5"/>
      <c r="BM28864" s="5"/>
      <c r="BN28864" s="17"/>
      <c r="BO28864" s="17"/>
      <c r="BP28864" s="17"/>
      <c r="BQ28864" s="5"/>
      <c r="BR28864" s="5"/>
      <c r="BS28864" s="17"/>
      <c r="BT28864" s="17"/>
      <c r="BU28864" s="17"/>
      <c r="BV28864" s="5"/>
      <c r="BW28864" s="5"/>
      <c r="DZ28864" s="13"/>
      <c r="EA28864" s="4"/>
      <c r="EC28864" s="5"/>
    </row>
    <row r="28865" spans="49:133" ht="18" customHeight="1" x14ac:dyDescent="0.2">
      <c r="AW28865" s="5"/>
      <c r="AX28865" s="13"/>
      <c r="AY28865" s="13"/>
      <c r="AZ28865" s="5"/>
      <c r="BA28865" s="5"/>
      <c r="BD28865" s="17"/>
      <c r="BE28865" s="17"/>
      <c r="BF28865" s="17"/>
      <c r="BG28865" s="5"/>
      <c r="BH28865" s="5"/>
      <c r="BI28865" s="17"/>
      <c r="BJ28865" s="17"/>
      <c r="BK28865" s="17"/>
      <c r="BL28865" s="5"/>
      <c r="BM28865" s="5"/>
      <c r="BN28865" s="17"/>
      <c r="BO28865" s="17"/>
      <c r="BP28865" s="17"/>
      <c r="BQ28865" s="5"/>
      <c r="BR28865" s="5"/>
      <c r="BS28865" s="17"/>
      <c r="BT28865" s="17"/>
      <c r="BU28865" s="17"/>
      <c r="BV28865" s="5"/>
      <c r="BW28865" s="5"/>
      <c r="DZ28865" s="13"/>
      <c r="EA28865" s="4"/>
      <c r="EC28865" s="5"/>
    </row>
    <row r="28866" spans="49:133" ht="18" customHeight="1" x14ac:dyDescent="0.2">
      <c r="AW28866" s="5"/>
      <c r="AX28866" s="13"/>
      <c r="AY28866" s="13"/>
      <c r="AZ28866" s="5"/>
      <c r="BA28866" s="5"/>
      <c r="BD28866" s="17"/>
      <c r="BE28866" s="17"/>
      <c r="BF28866" s="17"/>
      <c r="BG28866" s="5"/>
      <c r="BH28866" s="5"/>
      <c r="BI28866" s="17"/>
      <c r="BJ28866" s="17"/>
      <c r="BK28866" s="17"/>
      <c r="BL28866" s="5"/>
      <c r="BM28866" s="5"/>
      <c r="BN28866" s="17"/>
      <c r="BO28866" s="17"/>
      <c r="BP28866" s="17"/>
      <c r="BQ28866" s="5"/>
      <c r="BR28866" s="5"/>
      <c r="BS28866" s="17"/>
      <c r="BT28866" s="17"/>
      <c r="BU28866" s="17"/>
      <c r="BV28866" s="5"/>
      <c r="BW28866" s="5"/>
      <c r="DZ28866" s="13"/>
      <c r="EA28866" s="4"/>
      <c r="EC28866" s="5"/>
    </row>
    <row r="28867" spans="49:133" ht="18" customHeight="1" x14ac:dyDescent="0.2">
      <c r="AW28867" s="5"/>
      <c r="AX28867" s="13"/>
      <c r="AY28867" s="13"/>
      <c r="AZ28867" s="5"/>
      <c r="BA28867" s="5"/>
      <c r="BD28867" s="17"/>
      <c r="BE28867" s="17"/>
      <c r="BF28867" s="17"/>
      <c r="BG28867" s="5"/>
      <c r="BH28867" s="5"/>
      <c r="BI28867" s="17"/>
      <c r="BJ28867" s="17"/>
      <c r="BK28867" s="17"/>
      <c r="BL28867" s="5"/>
      <c r="BM28867" s="5"/>
      <c r="BN28867" s="17"/>
      <c r="BO28867" s="17"/>
      <c r="BP28867" s="17"/>
      <c r="BQ28867" s="5"/>
      <c r="BR28867" s="5"/>
      <c r="BS28867" s="17"/>
      <c r="BT28867" s="17"/>
      <c r="BU28867" s="17"/>
      <c r="BV28867" s="5"/>
      <c r="BW28867" s="5"/>
      <c r="DZ28867" s="13"/>
      <c r="EA28867" s="4"/>
      <c r="EC28867" s="5"/>
    </row>
    <row r="28868" spans="49:133" ht="18" customHeight="1" x14ac:dyDescent="0.2">
      <c r="AW28868" s="5"/>
      <c r="AX28868" s="13"/>
      <c r="AY28868" s="13"/>
      <c r="AZ28868" s="5"/>
      <c r="BA28868" s="5"/>
      <c r="BD28868" s="17"/>
      <c r="BE28868" s="17"/>
      <c r="BF28868" s="17"/>
      <c r="BG28868" s="5"/>
      <c r="BH28868" s="5"/>
      <c r="BI28868" s="17"/>
      <c r="BJ28868" s="17"/>
      <c r="BK28868" s="17"/>
      <c r="BL28868" s="5"/>
      <c r="BM28868" s="5"/>
      <c r="BN28868" s="17"/>
      <c r="BO28868" s="17"/>
      <c r="BP28868" s="17"/>
      <c r="BQ28868" s="5"/>
      <c r="BR28868" s="5"/>
      <c r="BS28868" s="17"/>
      <c r="BT28868" s="17"/>
      <c r="BU28868" s="17"/>
      <c r="BV28868" s="5"/>
      <c r="BW28868" s="5"/>
      <c r="DZ28868" s="13"/>
      <c r="EA28868" s="4"/>
      <c r="EC28868" s="5"/>
    </row>
    <row r="28869" spans="49:133" ht="18" customHeight="1" x14ac:dyDescent="0.2">
      <c r="AW28869" s="5"/>
      <c r="AX28869" s="13"/>
      <c r="AY28869" s="13"/>
      <c r="AZ28869" s="5"/>
      <c r="BA28869" s="5"/>
      <c r="BD28869" s="17"/>
      <c r="BE28869" s="17"/>
      <c r="BF28869" s="17"/>
      <c r="BG28869" s="5"/>
      <c r="BH28869" s="5"/>
      <c r="BI28869" s="17"/>
      <c r="BJ28869" s="17"/>
      <c r="BK28869" s="17"/>
      <c r="BL28869" s="5"/>
      <c r="BM28869" s="5"/>
      <c r="BN28869" s="17"/>
      <c r="BO28869" s="17"/>
      <c r="BP28869" s="17"/>
      <c r="BQ28869" s="5"/>
      <c r="BR28869" s="5"/>
      <c r="BS28869" s="17"/>
      <c r="BT28869" s="17"/>
      <c r="BU28869" s="17"/>
      <c r="BV28869" s="5"/>
      <c r="BW28869" s="5"/>
      <c r="DZ28869" s="13"/>
      <c r="EA28869" s="4"/>
      <c r="EC28869" s="5"/>
    </row>
    <row r="28870" spans="49:133" ht="18" customHeight="1" x14ac:dyDescent="0.2">
      <c r="AW28870" s="5"/>
      <c r="AX28870" s="13"/>
      <c r="AY28870" s="13"/>
      <c r="AZ28870" s="5"/>
      <c r="BA28870" s="5"/>
      <c r="BD28870" s="17"/>
      <c r="BE28870" s="17"/>
      <c r="BF28870" s="17"/>
      <c r="BG28870" s="5"/>
      <c r="BH28870" s="5"/>
      <c r="BI28870" s="17"/>
      <c r="BJ28870" s="17"/>
      <c r="BK28870" s="17"/>
      <c r="BL28870" s="5"/>
      <c r="BM28870" s="5"/>
      <c r="BN28870" s="17"/>
      <c r="BO28870" s="17"/>
      <c r="BP28870" s="17"/>
      <c r="BQ28870" s="5"/>
      <c r="BR28870" s="5"/>
      <c r="BS28870" s="17"/>
      <c r="BT28870" s="17"/>
      <c r="BU28870" s="17"/>
      <c r="BV28870" s="5"/>
      <c r="BW28870" s="5"/>
      <c r="DZ28870" s="13"/>
      <c r="EA28870" s="4"/>
      <c r="EC28870" s="5"/>
    </row>
    <row r="28871" spans="49:133" ht="18" customHeight="1" x14ac:dyDescent="0.2">
      <c r="AW28871" s="5"/>
      <c r="AX28871" s="13"/>
      <c r="AY28871" s="13"/>
      <c r="AZ28871" s="5"/>
      <c r="BA28871" s="5"/>
      <c r="BD28871" s="17"/>
      <c r="BE28871" s="17"/>
      <c r="BF28871" s="17"/>
      <c r="BG28871" s="5"/>
      <c r="BH28871" s="5"/>
      <c r="BI28871" s="17"/>
      <c r="BJ28871" s="17"/>
      <c r="BK28871" s="17"/>
      <c r="BL28871" s="5"/>
      <c r="BM28871" s="5"/>
      <c r="BN28871" s="17"/>
      <c r="BO28871" s="17"/>
      <c r="BP28871" s="17"/>
      <c r="BQ28871" s="5"/>
      <c r="BR28871" s="5"/>
      <c r="BS28871" s="17"/>
      <c r="BT28871" s="17"/>
      <c r="BU28871" s="17"/>
      <c r="BV28871" s="5"/>
      <c r="BW28871" s="5"/>
      <c r="DZ28871" s="13"/>
      <c r="EA28871" s="4"/>
      <c r="EC28871" s="5"/>
    </row>
    <row r="28872" spans="49:133" ht="18" customHeight="1" x14ac:dyDescent="0.2">
      <c r="AW28872" s="5"/>
      <c r="AX28872" s="13"/>
      <c r="AY28872" s="13"/>
      <c r="AZ28872" s="5"/>
      <c r="BA28872" s="5"/>
      <c r="BD28872" s="17"/>
      <c r="BE28872" s="17"/>
      <c r="BF28872" s="17"/>
      <c r="BG28872" s="5"/>
      <c r="BH28872" s="5"/>
      <c r="BI28872" s="17"/>
      <c r="BJ28872" s="17"/>
      <c r="BK28872" s="17"/>
      <c r="BL28872" s="5"/>
      <c r="BM28872" s="5"/>
      <c r="BN28872" s="17"/>
      <c r="BO28872" s="17"/>
      <c r="BP28872" s="17"/>
      <c r="BQ28872" s="5"/>
      <c r="BR28872" s="5"/>
      <c r="BS28872" s="17"/>
      <c r="BT28872" s="17"/>
      <c r="BU28872" s="17"/>
      <c r="BV28872" s="5"/>
      <c r="BW28872" s="5"/>
      <c r="DZ28872" s="13"/>
      <c r="EA28872" s="4"/>
      <c r="EC28872" s="5"/>
    </row>
    <row r="28873" spans="49:133" ht="18" customHeight="1" x14ac:dyDescent="0.2">
      <c r="AW28873" s="5"/>
      <c r="AX28873" s="13"/>
      <c r="AY28873" s="13"/>
      <c r="AZ28873" s="5"/>
      <c r="BA28873" s="5"/>
      <c r="BD28873" s="17"/>
      <c r="BE28873" s="17"/>
      <c r="BF28873" s="17"/>
      <c r="BG28873" s="5"/>
      <c r="BH28873" s="5"/>
      <c r="BI28873" s="17"/>
      <c r="BJ28873" s="17"/>
      <c r="BK28873" s="17"/>
      <c r="BL28873" s="5"/>
      <c r="BM28873" s="5"/>
      <c r="BN28873" s="17"/>
      <c r="BO28873" s="17"/>
      <c r="BP28873" s="17"/>
      <c r="BQ28873" s="5"/>
      <c r="BR28873" s="5"/>
      <c r="BS28873" s="17"/>
      <c r="BT28873" s="17"/>
      <c r="BU28873" s="17"/>
      <c r="BV28873" s="5"/>
      <c r="BW28873" s="5"/>
      <c r="DZ28873" s="13"/>
      <c r="EA28873" s="4"/>
      <c r="EC28873" s="5"/>
    </row>
    <row r="28874" spans="49:133" ht="18" customHeight="1" x14ac:dyDescent="0.2">
      <c r="AW28874" s="5"/>
      <c r="AX28874" s="13"/>
      <c r="AY28874" s="13"/>
      <c r="AZ28874" s="5"/>
      <c r="BA28874" s="5"/>
      <c r="BD28874" s="17"/>
      <c r="BE28874" s="17"/>
      <c r="BF28874" s="17"/>
      <c r="BG28874" s="5"/>
      <c r="BH28874" s="5"/>
      <c r="BI28874" s="17"/>
      <c r="BJ28874" s="17"/>
      <c r="BK28874" s="17"/>
      <c r="BL28874" s="5"/>
      <c r="BM28874" s="5"/>
      <c r="BN28874" s="17"/>
      <c r="BO28874" s="17"/>
      <c r="BP28874" s="17"/>
      <c r="BQ28874" s="5"/>
      <c r="BR28874" s="5"/>
      <c r="BS28874" s="17"/>
      <c r="BT28874" s="17"/>
      <c r="BU28874" s="17"/>
      <c r="BV28874" s="5"/>
      <c r="BW28874" s="5"/>
      <c r="DZ28874" s="13"/>
      <c r="EA28874" s="4"/>
      <c r="EC28874" s="5"/>
    </row>
    <row r="28875" spans="49:133" ht="18" customHeight="1" x14ac:dyDescent="0.2">
      <c r="AW28875" s="5"/>
      <c r="AX28875" s="13"/>
      <c r="AY28875" s="13"/>
      <c r="AZ28875" s="5"/>
      <c r="BA28875" s="5"/>
      <c r="BD28875" s="17"/>
      <c r="BE28875" s="17"/>
      <c r="BF28875" s="17"/>
      <c r="BG28875" s="5"/>
      <c r="BH28875" s="5"/>
      <c r="BI28875" s="17"/>
      <c r="BJ28875" s="17"/>
      <c r="BK28875" s="17"/>
      <c r="BL28875" s="5"/>
      <c r="BM28875" s="5"/>
      <c r="BN28875" s="17"/>
      <c r="BO28875" s="17"/>
      <c r="BP28875" s="17"/>
      <c r="BQ28875" s="5"/>
      <c r="BR28875" s="5"/>
      <c r="BS28875" s="17"/>
      <c r="BT28875" s="17"/>
      <c r="BU28875" s="17"/>
      <c r="BV28875" s="5"/>
      <c r="BW28875" s="5"/>
      <c r="DZ28875" s="13"/>
      <c r="EA28875" s="4"/>
      <c r="EC28875" s="5"/>
    </row>
    <row r="28876" spans="49:133" ht="18" customHeight="1" x14ac:dyDescent="0.2">
      <c r="AW28876" s="5"/>
      <c r="AX28876" s="13"/>
      <c r="AY28876" s="13"/>
      <c r="AZ28876" s="5"/>
      <c r="BA28876" s="5"/>
      <c r="BD28876" s="17"/>
      <c r="BE28876" s="17"/>
      <c r="BF28876" s="17"/>
      <c r="BG28876" s="5"/>
      <c r="BH28876" s="5"/>
      <c r="BI28876" s="17"/>
      <c r="BJ28876" s="17"/>
      <c r="BK28876" s="17"/>
      <c r="BL28876" s="5"/>
      <c r="BM28876" s="5"/>
      <c r="BN28876" s="17"/>
      <c r="BO28876" s="17"/>
      <c r="BP28876" s="17"/>
      <c r="BQ28876" s="5"/>
      <c r="BR28876" s="5"/>
      <c r="BS28876" s="17"/>
      <c r="BT28876" s="17"/>
      <c r="BU28876" s="17"/>
      <c r="BV28876" s="5"/>
      <c r="BW28876" s="5"/>
      <c r="DZ28876" s="13"/>
      <c r="EA28876" s="4"/>
      <c r="EC28876" s="5"/>
    </row>
    <row r="28877" spans="49:133" ht="18" customHeight="1" x14ac:dyDescent="0.2">
      <c r="AW28877" s="5"/>
      <c r="AX28877" s="13"/>
      <c r="AY28877" s="13"/>
      <c r="AZ28877" s="5"/>
      <c r="BA28877" s="5"/>
      <c r="BD28877" s="17"/>
      <c r="BE28877" s="17"/>
      <c r="BF28877" s="17"/>
      <c r="BG28877" s="5"/>
      <c r="BH28877" s="5"/>
      <c r="BI28877" s="17"/>
      <c r="BJ28877" s="17"/>
      <c r="BK28877" s="17"/>
      <c r="BL28877" s="5"/>
      <c r="BM28877" s="5"/>
      <c r="BN28877" s="17"/>
      <c r="BO28877" s="17"/>
      <c r="BP28877" s="17"/>
      <c r="BQ28877" s="5"/>
      <c r="BR28877" s="5"/>
      <c r="BS28877" s="17"/>
      <c r="BT28877" s="17"/>
      <c r="BU28877" s="17"/>
      <c r="BV28877" s="5"/>
      <c r="BW28877" s="5"/>
      <c r="DZ28877" s="13"/>
      <c r="EA28877" s="4"/>
      <c r="EC28877" s="5"/>
    </row>
    <row r="28878" spans="49:133" ht="18" customHeight="1" x14ac:dyDescent="0.2">
      <c r="AW28878" s="5"/>
      <c r="AX28878" s="13"/>
      <c r="AY28878" s="13"/>
      <c r="AZ28878" s="5"/>
      <c r="BA28878" s="5"/>
      <c r="BD28878" s="17"/>
      <c r="BE28878" s="17"/>
      <c r="BF28878" s="17"/>
      <c r="BG28878" s="5"/>
      <c r="BH28878" s="5"/>
      <c r="BI28878" s="17"/>
      <c r="BJ28878" s="17"/>
      <c r="BK28878" s="17"/>
      <c r="BL28878" s="5"/>
      <c r="BM28878" s="5"/>
      <c r="BN28878" s="17"/>
      <c r="BO28878" s="17"/>
      <c r="BP28878" s="17"/>
      <c r="BQ28878" s="5"/>
      <c r="BR28878" s="5"/>
      <c r="BS28878" s="17"/>
      <c r="BT28878" s="17"/>
      <c r="BU28878" s="17"/>
      <c r="BV28878" s="5"/>
      <c r="BW28878" s="5"/>
      <c r="DZ28878" s="13"/>
      <c r="EA28878" s="4"/>
      <c r="EC28878" s="5"/>
    </row>
    <row r="28879" spans="49:133" ht="18" customHeight="1" x14ac:dyDescent="0.2">
      <c r="AW28879" s="5"/>
      <c r="AX28879" s="13"/>
      <c r="AY28879" s="13"/>
      <c r="AZ28879" s="5"/>
      <c r="BA28879" s="5"/>
      <c r="BD28879" s="17"/>
      <c r="BE28879" s="17"/>
      <c r="BF28879" s="17"/>
      <c r="BG28879" s="5"/>
      <c r="BH28879" s="5"/>
      <c r="BI28879" s="17"/>
      <c r="BJ28879" s="17"/>
      <c r="BK28879" s="17"/>
      <c r="BL28879" s="5"/>
      <c r="BM28879" s="5"/>
      <c r="BN28879" s="17"/>
      <c r="BO28879" s="17"/>
      <c r="BP28879" s="17"/>
      <c r="BQ28879" s="5"/>
      <c r="BR28879" s="5"/>
      <c r="BS28879" s="17"/>
      <c r="BT28879" s="17"/>
      <c r="BU28879" s="17"/>
      <c r="BV28879" s="5"/>
      <c r="BW28879" s="5"/>
      <c r="DZ28879" s="13"/>
      <c r="EA28879" s="4"/>
      <c r="EC28879" s="5"/>
    </row>
    <row r="28880" spans="49:133" ht="18" customHeight="1" x14ac:dyDescent="0.2">
      <c r="AW28880" s="5"/>
      <c r="AX28880" s="13"/>
      <c r="AY28880" s="13"/>
      <c r="AZ28880" s="5"/>
      <c r="BA28880" s="5"/>
      <c r="BD28880" s="17"/>
      <c r="BE28880" s="17"/>
      <c r="BF28880" s="17"/>
      <c r="BG28880" s="5"/>
      <c r="BH28880" s="5"/>
      <c r="BI28880" s="17"/>
      <c r="BJ28880" s="17"/>
      <c r="BK28880" s="17"/>
      <c r="BL28880" s="5"/>
      <c r="BM28880" s="5"/>
      <c r="BN28880" s="17"/>
      <c r="BO28880" s="17"/>
      <c r="BP28880" s="17"/>
      <c r="BQ28880" s="5"/>
      <c r="BR28880" s="5"/>
      <c r="BS28880" s="17"/>
      <c r="BT28880" s="17"/>
      <c r="BU28880" s="17"/>
      <c r="BV28880" s="5"/>
      <c r="BW28880" s="5"/>
      <c r="DZ28880" s="13"/>
      <c r="EA28880" s="4"/>
      <c r="EC28880" s="5"/>
    </row>
    <row r="28881" spans="49:133" ht="18" customHeight="1" x14ac:dyDescent="0.2">
      <c r="AW28881" s="5"/>
      <c r="AX28881" s="13"/>
      <c r="AY28881" s="13"/>
      <c r="AZ28881" s="5"/>
      <c r="BA28881" s="5"/>
      <c r="BD28881" s="17"/>
      <c r="BE28881" s="17"/>
      <c r="BF28881" s="17"/>
      <c r="BG28881" s="5"/>
      <c r="BH28881" s="5"/>
      <c r="BI28881" s="17"/>
      <c r="BJ28881" s="17"/>
      <c r="BK28881" s="17"/>
      <c r="BL28881" s="5"/>
      <c r="BM28881" s="5"/>
      <c r="BN28881" s="17"/>
      <c r="BO28881" s="17"/>
      <c r="BP28881" s="17"/>
      <c r="BQ28881" s="5"/>
      <c r="BR28881" s="5"/>
      <c r="BS28881" s="17"/>
      <c r="BT28881" s="17"/>
      <c r="BU28881" s="17"/>
      <c r="BV28881" s="5"/>
      <c r="BW28881" s="5"/>
      <c r="DZ28881" s="13"/>
      <c r="EA28881" s="4"/>
      <c r="EC28881" s="5"/>
    </row>
    <row r="28882" spans="49:133" ht="18" customHeight="1" x14ac:dyDescent="0.2">
      <c r="AW28882" s="5"/>
      <c r="AX28882" s="13"/>
      <c r="AY28882" s="13"/>
      <c r="AZ28882" s="5"/>
      <c r="BA28882" s="5"/>
      <c r="BD28882" s="17"/>
      <c r="BE28882" s="17"/>
      <c r="BF28882" s="17"/>
      <c r="BG28882" s="5"/>
      <c r="BH28882" s="5"/>
      <c r="BI28882" s="17"/>
      <c r="BJ28882" s="17"/>
      <c r="BK28882" s="17"/>
      <c r="BL28882" s="5"/>
      <c r="BM28882" s="5"/>
      <c r="BN28882" s="17"/>
      <c r="BO28882" s="17"/>
      <c r="BP28882" s="17"/>
      <c r="BQ28882" s="5"/>
      <c r="BR28882" s="5"/>
      <c r="BS28882" s="17"/>
      <c r="BT28882" s="17"/>
      <c r="BU28882" s="17"/>
      <c r="BV28882" s="5"/>
      <c r="BW28882" s="5"/>
      <c r="DZ28882" s="13"/>
      <c r="EA28882" s="4"/>
      <c r="EC28882" s="5"/>
    </row>
    <row r="28883" spans="49:133" ht="18" customHeight="1" x14ac:dyDescent="0.2">
      <c r="AW28883" s="5"/>
      <c r="AX28883" s="13"/>
      <c r="AY28883" s="13"/>
      <c r="AZ28883" s="5"/>
      <c r="BA28883" s="5"/>
      <c r="BD28883" s="17"/>
      <c r="BE28883" s="17"/>
      <c r="BF28883" s="17"/>
      <c r="BG28883" s="5"/>
      <c r="BH28883" s="5"/>
      <c r="BI28883" s="17"/>
      <c r="BJ28883" s="17"/>
      <c r="BK28883" s="17"/>
      <c r="BL28883" s="5"/>
      <c r="BM28883" s="5"/>
      <c r="BN28883" s="17"/>
      <c r="BO28883" s="17"/>
      <c r="BP28883" s="17"/>
      <c r="BQ28883" s="5"/>
      <c r="BR28883" s="5"/>
      <c r="BS28883" s="17"/>
      <c r="BT28883" s="17"/>
      <c r="BU28883" s="17"/>
      <c r="BV28883" s="5"/>
      <c r="BW28883" s="5"/>
      <c r="DZ28883" s="13"/>
      <c r="EA28883" s="4"/>
      <c r="EC28883" s="5"/>
    </row>
    <row r="28884" spans="49:133" ht="18" customHeight="1" x14ac:dyDescent="0.2">
      <c r="AW28884" s="5"/>
      <c r="AX28884" s="13"/>
      <c r="AY28884" s="13"/>
      <c r="AZ28884" s="5"/>
      <c r="BA28884" s="5"/>
      <c r="BD28884" s="17"/>
      <c r="BE28884" s="17"/>
      <c r="BF28884" s="17"/>
      <c r="BG28884" s="5"/>
      <c r="BH28884" s="5"/>
      <c r="BI28884" s="17"/>
      <c r="BJ28884" s="17"/>
      <c r="BK28884" s="17"/>
      <c r="BL28884" s="5"/>
      <c r="BM28884" s="5"/>
      <c r="BN28884" s="17"/>
      <c r="BO28884" s="17"/>
      <c r="BP28884" s="17"/>
      <c r="BQ28884" s="5"/>
      <c r="BR28884" s="5"/>
      <c r="BS28884" s="17"/>
      <c r="BT28884" s="17"/>
      <c r="BU28884" s="17"/>
      <c r="BV28884" s="5"/>
      <c r="BW28884" s="5"/>
      <c r="DZ28884" s="13"/>
      <c r="EA28884" s="4"/>
      <c r="EC28884" s="5"/>
    </row>
    <row r="28885" spans="49:133" ht="18" customHeight="1" x14ac:dyDescent="0.2">
      <c r="AW28885" s="5"/>
      <c r="AX28885" s="13"/>
      <c r="AY28885" s="13"/>
      <c r="AZ28885" s="5"/>
      <c r="BA28885" s="5"/>
      <c r="BD28885" s="17"/>
      <c r="BE28885" s="17"/>
      <c r="BF28885" s="17"/>
      <c r="BG28885" s="5"/>
      <c r="BH28885" s="5"/>
      <c r="BI28885" s="17"/>
      <c r="BJ28885" s="17"/>
      <c r="BK28885" s="17"/>
      <c r="BL28885" s="5"/>
      <c r="BM28885" s="5"/>
      <c r="BN28885" s="17"/>
      <c r="BO28885" s="17"/>
      <c r="BP28885" s="17"/>
      <c r="BQ28885" s="5"/>
      <c r="BR28885" s="5"/>
      <c r="BS28885" s="17"/>
      <c r="BT28885" s="17"/>
      <c r="BU28885" s="17"/>
      <c r="BV28885" s="5"/>
      <c r="BW28885" s="5"/>
      <c r="DZ28885" s="13"/>
      <c r="EA28885" s="4"/>
      <c r="EC28885" s="5"/>
    </row>
    <row r="28886" spans="49:133" ht="18" customHeight="1" x14ac:dyDescent="0.2">
      <c r="AW28886" s="5"/>
      <c r="AX28886" s="13"/>
      <c r="AY28886" s="13"/>
      <c r="AZ28886" s="5"/>
      <c r="BA28886" s="5"/>
      <c r="BD28886" s="17"/>
      <c r="BE28886" s="17"/>
      <c r="BF28886" s="17"/>
      <c r="BG28886" s="5"/>
      <c r="BH28886" s="5"/>
      <c r="BI28886" s="17"/>
      <c r="BJ28886" s="17"/>
      <c r="BK28886" s="17"/>
      <c r="BL28886" s="5"/>
      <c r="BM28886" s="5"/>
      <c r="BN28886" s="17"/>
      <c r="BO28886" s="17"/>
      <c r="BP28886" s="17"/>
      <c r="BQ28886" s="5"/>
      <c r="BR28886" s="5"/>
      <c r="BS28886" s="17"/>
      <c r="BT28886" s="17"/>
      <c r="BU28886" s="17"/>
      <c r="BV28886" s="5"/>
      <c r="BW28886" s="5"/>
      <c r="DZ28886" s="13"/>
      <c r="EA28886" s="4"/>
      <c r="EC28886" s="5"/>
    </row>
    <row r="28887" spans="49:133" ht="18" customHeight="1" x14ac:dyDescent="0.2">
      <c r="AW28887" s="5"/>
      <c r="AX28887" s="13"/>
      <c r="AY28887" s="13"/>
      <c r="AZ28887" s="5"/>
      <c r="BA28887" s="5"/>
      <c r="BD28887" s="17"/>
      <c r="BE28887" s="17"/>
      <c r="BF28887" s="17"/>
      <c r="BG28887" s="5"/>
      <c r="BH28887" s="5"/>
      <c r="BI28887" s="17"/>
      <c r="BJ28887" s="17"/>
      <c r="BK28887" s="17"/>
      <c r="BL28887" s="5"/>
      <c r="BM28887" s="5"/>
      <c r="BN28887" s="17"/>
      <c r="BO28887" s="17"/>
      <c r="BP28887" s="17"/>
      <c r="BQ28887" s="5"/>
      <c r="BR28887" s="5"/>
      <c r="BS28887" s="17"/>
      <c r="BT28887" s="17"/>
      <c r="BU28887" s="17"/>
      <c r="BV28887" s="5"/>
      <c r="BW28887" s="5"/>
      <c r="DZ28887" s="13"/>
      <c r="EA28887" s="4"/>
      <c r="EC28887" s="5"/>
    </row>
    <row r="28888" spans="49:133" ht="18" customHeight="1" x14ac:dyDescent="0.2">
      <c r="AW28888" s="5"/>
      <c r="AX28888" s="13"/>
      <c r="AY28888" s="13"/>
      <c r="AZ28888" s="5"/>
      <c r="BA28888" s="5"/>
      <c r="BD28888" s="17"/>
      <c r="BE28888" s="17"/>
      <c r="BF28888" s="17"/>
      <c r="BG28888" s="5"/>
      <c r="BH28888" s="5"/>
      <c r="BI28888" s="17"/>
      <c r="BJ28888" s="17"/>
      <c r="BK28888" s="17"/>
      <c r="BL28888" s="5"/>
      <c r="BM28888" s="5"/>
      <c r="BN28888" s="17"/>
      <c r="BO28888" s="17"/>
      <c r="BP28888" s="17"/>
      <c r="BQ28888" s="5"/>
      <c r="BR28888" s="5"/>
      <c r="BS28888" s="17"/>
      <c r="BT28888" s="17"/>
      <c r="BU28888" s="17"/>
      <c r="BV28888" s="5"/>
      <c r="BW28888" s="5"/>
      <c r="DZ28888" s="13"/>
      <c r="EA28888" s="4"/>
      <c r="EC28888" s="5"/>
    </row>
    <row r="28889" spans="49:133" ht="18" customHeight="1" x14ac:dyDescent="0.2">
      <c r="AW28889" s="5"/>
      <c r="AX28889" s="13"/>
      <c r="AY28889" s="13"/>
      <c r="AZ28889" s="5"/>
      <c r="BA28889" s="5"/>
      <c r="BD28889" s="17"/>
      <c r="BE28889" s="17"/>
      <c r="BF28889" s="17"/>
      <c r="BG28889" s="5"/>
      <c r="BH28889" s="5"/>
      <c r="BI28889" s="17"/>
      <c r="BJ28889" s="17"/>
      <c r="BK28889" s="17"/>
      <c r="BL28889" s="5"/>
      <c r="BM28889" s="5"/>
      <c r="BN28889" s="17"/>
      <c r="BO28889" s="17"/>
      <c r="BP28889" s="17"/>
      <c r="BQ28889" s="5"/>
      <c r="BR28889" s="5"/>
      <c r="BS28889" s="17"/>
      <c r="BT28889" s="17"/>
      <c r="BU28889" s="17"/>
      <c r="BV28889" s="5"/>
      <c r="BW28889" s="5"/>
      <c r="DZ28889" s="13"/>
      <c r="EA28889" s="4"/>
      <c r="EC28889" s="5"/>
    </row>
    <row r="28890" spans="49:133" ht="18" customHeight="1" x14ac:dyDescent="0.2">
      <c r="AW28890" s="5"/>
      <c r="AX28890" s="13"/>
      <c r="AY28890" s="13"/>
      <c r="AZ28890" s="5"/>
      <c r="BA28890" s="5"/>
      <c r="BD28890" s="17"/>
      <c r="BE28890" s="17"/>
      <c r="BF28890" s="17"/>
      <c r="BG28890" s="5"/>
      <c r="BH28890" s="5"/>
      <c r="BI28890" s="17"/>
      <c r="BJ28890" s="17"/>
      <c r="BK28890" s="17"/>
      <c r="BL28890" s="5"/>
      <c r="BM28890" s="5"/>
      <c r="BN28890" s="17"/>
      <c r="BO28890" s="17"/>
      <c r="BP28890" s="17"/>
      <c r="BQ28890" s="5"/>
      <c r="BR28890" s="5"/>
      <c r="BS28890" s="17"/>
      <c r="BT28890" s="17"/>
      <c r="BU28890" s="17"/>
      <c r="BV28890" s="5"/>
      <c r="BW28890" s="5"/>
      <c r="DZ28890" s="13"/>
      <c r="EA28890" s="4"/>
      <c r="EC28890" s="5"/>
    </row>
    <row r="28891" spans="49:133" ht="18" customHeight="1" x14ac:dyDescent="0.2">
      <c r="AW28891" s="5"/>
      <c r="AX28891" s="13"/>
      <c r="AY28891" s="13"/>
      <c r="AZ28891" s="5"/>
      <c r="BA28891" s="5"/>
      <c r="BD28891" s="17"/>
      <c r="BE28891" s="17"/>
      <c r="BF28891" s="17"/>
      <c r="BG28891" s="5"/>
      <c r="BH28891" s="5"/>
      <c r="BI28891" s="17"/>
      <c r="BJ28891" s="17"/>
      <c r="BK28891" s="17"/>
      <c r="BL28891" s="5"/>
      <c r="BM28891" s="5"/>
      <c r="BN28891" s="17"/>
      <c r="BO28891" s="17"/>
      <c r="BP28891" s="17"/>
      <c r="BQ28891" s="5"/>
      <c r="BR28891" s="5"/>
      <c r="BS28891" s="17"/>
      <c r="BT28891" s="17"/>
      <c r="BU28891" s="17"/>
      <c r="BV28891" s="5"/>
      <c r="BW28891" s="5"/>
      <c r="DZ28891" s="13"/>
      <c r="EA28891" s="4"/>
      <c r="EC28891" s="5"/>
    </row>
    <row r="28892" spans="49:133" ht="18" customHeight="1" x14ac:dyDescent="0.2">
      <c r="AW28892" s="5"/>
      <c r="AX28892" s="13"/>
      <c r="AY28892" s="13"/>
      <c r="AZ28892" s="5"/>
      <c r="BA28892" s="5"/>
      <c r="BD28892" s="17"/>
      <c r="BE28892" s="17"/>
      <c r="BF28892" s="17"/>
      <c r="BG28892" s="5"/>
      <c r="BH28892" s="5"/>
      <c r="BI28892" s="17"/>
      <c r="BJ28892" s="17"/>
      <c r="BK28892" s="17"/>
      <c r="BL28892" s="5"/>
      <c r="BM28892" s="5"/>
      <c r="BN28892" s="17"/>
      <c r="BO28892" s="17"/>
      <c r="BP28892" s="17"/>
      <c r="BQ28892" s="5"/>
      <c r="BR28892" s="5"/>
      <c r="BS28892" s="17"/>
      <c r="BT28892" s="17"/>
      <c r="BU28892" s="17"/>
      <c r="BV28892" s="5"/>
      <c r="BW28892" s="5"/>
      <c r="DZ28892" s="13"/>
      <c r="EA28892" s="4"/>
      <c r="EC28892" s="5"/>
    </row>
    <row r="28893" spans="49:133" ht="18" customHeight="1" x14ac:dyDescent="0.2">
      <c r="AW28893" s="5"/>
      <c r="AX28893" s="13"/>
      <c r="AY28893" s="13"/>
      <c r="AZ28893" s="5"/>
      <c r="BA28893" s="5"/>
      <c r="BD28893" s="17"/>
      <c r="BE28893" s="17"/>
      <c r="BF28893" s="17"/>
      <c r="BG28893" s="5"/>
      <c r="BH28893" s="5"/>
      <c r="BI28893" s="17"/>
      <c r="BJ28893" s="17"/>
      <c r="BK28893" s="17"/>
      <c r="BL28893" s="5"/>
      <c r="BM28893" s="5"/>
      <c r="BN28893" s="17"/>
      <c r="BO28893" s="17"/>
      <c r="BP28893" s="17"/>
      <c r="BQ28893" s="5"/>
      <c r="BR28893" s="5"/>
      <c r="BS28893" s="17"/>
      <c r="BT28893" s="17"/>
      <c r="BU28893" s="17"/>
      <c r="BV28893" s="5"/>
      <c r="BW28893" s="5"/>
      <c r="DZ28893" s="13"/>
      <c r="EA28893" s="4"/>
      <c r="EC28893" s="5"/>
    </row>
    <row r="28894" spans="49:133" ht="18" customHeight="1" x14ac:dyDescent="0.2">
      <c r="AW28894" s="5"/>
      <c r="AX28894" s="13"/>
      <c r="AY28894" s="13"/>
      <c r="AZ28894" s="5"/>
      <c r="BA28894" s="5"/>
      <c r="BD28894" s="17"/>
      <c r="BE28894" s="17"/>
      <c r="BF28894" s="17"/>
      <c r="BG28894" s="5"/>
      <c r="BH28894" s="5"/>
      <c r="BI28894" s="17"/>
      <c r="BJ28894" s="17"/>
      <c r="BK28894" s="17"/>
      <c r="BL28894" s="5"/>
      <c r="BM28894" s="5"/>
      <c r="BN28894" s="17"/>
      <c r="BO28894" s="17"/>
      <c r="BP28894" s="17"/>
      <c r="BQ28894" s="5"/>
      <c r="BR28894" s="5"/>
      <c r="BS28894" s="17"/>
      <c r="BT28894" s="17"/>
      <c r="BU28894" s="17"/>
      <c r="BV28894" s="5"/>
      <c r="BW28894" s="5"/>
      <c r="DZ28894" s="13"/>
      <c r="EA28894" s="4"/>
      <c r="EC28894" s="5"/>
    </row>
    <row r="28895" spans="49:133" ht="18" customHeight="1" x14ac:dyDescent="0.2">
      <c r="AW28895" s="5"/>
      <c r="AX28895" s="13"/>
      <c r="AY28895" s="13"/>
      <c r="AZ28895" s="5"/>
      <c r="BA28895" s="5"/>
      <c r="BD28895" s="17"/>
      <c r="BE28895" s="17"/>
      <c r="BF28895" s="17"/>
      <c r="BG28895" s="5"/>
      <c r="BH28895" s="5"/>
      <c r="BI28895" s="17"/>
      <c r="BJ28895" s="17"/>
      <c r="BK28895" s="17"/>
      <c r="BL28895" s="5"/>
      <c r="BM28895" s="5"/>
      <c r="BN28895" s="17"/>
      <c r="BO28895" s="17"/>
      <c r="BP28895" s="17"/>
      <c r="BQ28895" s="5"/>
      <c r="BR28895" s="5"/>
      <c r="BS28895" s="17"/>
      <c r="BT28895" s="17"/>
      <c r="BU28895" s="17"/>
      <c r="BV28895" s="5"/>
      <c r="BW28895" s="5"/>
      <c r="DZ28895" s="13"/>
      <c r="EA28895" s="4"/>
      <c r="EC28895" s="5"/>
    </row>
    <row r="28896" spans="49:133" ht="18" customHeight="1" x14ac:dyDescent="0.2">
      <c r="AW28896" s="5"/>
      <c r="AX28896" s="13"/>
      <c r="AY28896" s="13"/>
      <c r="AZ28896" s="5"/>
      <c r="BA28896" s="5"/>
      <c r="BD28896" s="17"/>
      <c r="BE28896" s="17"/>
      <c r="BF28896" s="17"/>
      <c r="BG28896" s="5"/>
      <c r="BH28896" s="5"/>
      <c r="BI28896" s="17"/>
      <c r="BJ28896" s="17"/>
      <c r="BK28896" s="17"/>
      <c r="BL28896" s="5"/>
      <c r="BM28896" s="5"/>
      <c r="BN28896" s="17"/>
      <c r="BO28896" s="17"/>
      <c r="BP28896" s="17"/>
      <c r="BQ28896" s="5"/>
      <c r="BR28896" s="5"/>
      <c r="BS28896" s="17"/>
      <c r="BT28896" s="17"/>
      <c r="BU28896" s="17"/>
      <c r="BV28896" s="5"/>
      <c r="BW28896" s="5"/>
      <c r="DZ28896" s="13"/>
      <c r="EA28896" s="4"/>
      <c r="EC28896" s="5"/>
    </row>
    <row r="28897" spans="49:133" ht="18" customHeight="1" x14ac:dyDescent="0.2">
      <c r="AW28897" s="5"/>
      <c r="AX28897" s="13"/>
      <c r="AY28897" s="13"/>
      <c r="AZ28897" s="5"/>
      <c r="BA28897" s="5"/>
      <c r="BD28897" s="17"/>
      <c r="BE28897" s="17"/>
      <c r="BF28897" s="17"/>
      <c r="BG28897" s="5"/>
      <c r="BH28897" s="5"/>
      <c r="BI28897" s="17"/>
      <c r="BJ28897" s="17"/>
      <c r="BK28897" s="17"/>
      <c r="BL28897" s="5"/>
      <c r="BM28897" s="5"/>
      <c r="BN28897" s="17"/>
      <c r="BO28897" s="17"/>
      <c r="BP28897" s="17"/>
      <c r="BQ28897" s="5"/>
      <c r="BR28897" s="5"/>
      <c r="BS28897" s="17"/>
      <c r="BT28897" s="17"/>
      <c r="BU28897" s="17"/>
      <c r="BV28897" s="5"/>
      <c r="BW28897" s="5"/>
      <c r="DZ28897" s="13"/>
      <c r="EA28897" s="4"/>
      <c r="EC28897" s="5"/>
    </row>
    <row r="28898" spans="49:133" ht="18" customHeight="1" x14ac:dyDescent="0.2">
      <c r="AW28898" s="5"/>
      <c r="AX28898" s="13"/>
      <c r="AY28898" s="13"/>
      <c r="AZ28898" s="5"/>
      <c r="BA28898" s="5"/>
      <c r="BD28898" s="17"/>
      <c r="BE28898" s="17"/>
      <c r="BF28898" s="17"/>
      <c r="BG28898" s="5"/>
      <c r="BH28898" s="5"/>
      <c r="BI28898" s="17"/>
      <c r="BJ28898" s="17"/>
      <c r="BK28898" s="17"/>
      <c r="BL28898" s="5"/>
      <c r="BM28898" s="5"/>
      <c r="BN28898" s="17"/>
      <c r="BO28898" s="17"/>
      <c r="BP28898" s="17"/>
      <c r="BQ28898" s="5"/>
      <c r="BR28898" s="5"/>
      <c r="BS28898" s="17"/>
      <c r="BT28898" s="17"/>
      <c r="BU28898" s="17"/>
      <c r="BV28898" s="5"/>
      <c r="BW28898" s="5"/>
      <c r="DZ28898" s="13"/>
      <c r="EA28898" s="4"/>
      <c r="EC28898" s="5"/>
    </row>
    <row r="28899" spans="49:133" ht="18" customHeight="1" x14ac:dyDescent="0.2">
      <c r="AW28899" s="5"/>
      <c r="AX28899" s="13"/>
      <c r="AY28899" s="13"/>
      <c r="AZ28899" s="5"/>
      <c r="BA28899" s="5"/>
      <c r="BD28899" s="17"/>
      <c r="BE28899" s="17"/>
      <c r="BF28899" s="17"/>
      <c r="BG28899" s="5"/>
      <c r="BH28899" s="5"/>
      <c r="BI28899" s="17"/>
      <c r="BJ28899" s="17"/>
      <c r="BK28899" s="17"/>
      <c r="BL28899" s="5"/>
      <c r="BM28899" s="5"/>
      <c r="BN28899" s="17"/>
      <c r="BO28899" s="17"/>
      <c r="BP28899" s="17"/>
      <c r="BQ28899" s="5"/>
      <c r="BR28899" s="5"/>
      <c r="BS28899" s="17"/>
      <c r="BT28899" s="17"/>
      <c r="BU28899" s="17"/>
      <c r="BV28899" s="5"/>
      <c r="BW28899" s="5"/>
      <c r="DZ28899" s="13"/>
      <c r="EA28899" s="4"/>
      <c r="EC28899" s="5"/>
    </row>
    <row r="28900" spans="49:133" ht="18" customHeight="1" x14ac:dyDescent="0.2">
      <c r="AW28900" s="5"/>
      <c r="AX28900" s="13"/>
      <c r="AY28900" s="13"/>
      <c r="AZ28900" s="5"/>
      <c r="BA28900" s="5"/>
      <c r="BD28900" s="17"/>
      <c r="BE28900" s="17"/>
      <c r="BF28900" s="17"/>
      <c r="BG28900" s="5"/>
      <c r="BH28900" s="5"/>
      <c r="BI28900" s="17"/>
      <c r="BJ28900" s="17"/>
      <c r="BK28900" s="17"/>
      <c r="BL28900" s="5"/>
      <c r="BM28900" s="5"/>
      <c r="BN28900" s="17"/>
      <c r="BO28900" s="17"/>
      <c r="BP28900" s="17"/>
      <c r="BQ28900" s="5"/>
      <c r="BR28900" s="5"/>
      <c r="BS28900" s="17"/>
      <c r="BT28900" s="17"/>
      <c r="BU28900" s="17"/>
      <c r="BV28900" s="5"/>
      <c r="BW28900" s="5"/>
      <c r="DZ28900" s="13"/>
      <c r="EA28900" s="4"/>
      <c r="EC28900" s="5"/>
    </row>
    <row r="28901" spans="49:133" ht="18" customHeight="1" x14ac:dyDescent="0.2">
      <c r="AW28901" s="5"/>
      <c r="AX28901" s="13"/>
      <c r="AY28901" s="13"/>
      <c r="AZ28901" s="5"/>
      <c r="BA28901" s="5"/>
      <c r="BD28901" s="17"/>
      <c r="BE28901" s="17"/>
      <c r="BF28901" s="17"/>
      <c r="BG28901" s="5"/>
      <c r="BH28901" s="5"/>
      <c r="BI28901" s="17"/>
      <c r="BJ28901" s="17"/>
      <c r="BK28901" s="17"/>
      <c r="BL28901" s="5"/>
      <c r="BM28901" s="5"/>
      <c r="BN28901" s="17"/>
      <c r="BO28901" s="17"/>
      <c r="BP28901" s="17"/>
      <c r="BQ28901" s="5"/>
      <c r="BR28901" s="5"/>
      <c r="BS28901" s="17"/>
      <c r="BT28901" s="17"/>
      <c r="BU28901" s="17"/>
      <c r="BV28901" s="5"/>
      <c r="BW28901" s="5"/>
      <c r="DZ28901" s="13"/>
      <c r="EA28901" s="4"/>
      <c r="EC28901" s="5"/>
    </row>
    <row r="28902" spans="49:133" ht="18" customHeight="1" x14ac:dyDescent="0.2">
      <c r="AW28902" s="5"/>
      <c r="AX28902" s="13"/>
      <c r="AY28902" s="13"/>
      <c r="AZ28902" s="5"/>
      <c r="BA28902" s="5"/>
      <c r="BD28902" s="17"/>
      <c r="BE28902" s="17"/>
      <c r="BF28902" s="17"/>
      <c r="BG28902" s="5"/>
      <c r="BH28902" s="5"/>
      <c r="BI28902" s="17"/>
      <c r="BJ28902" s="17"/>
      <c r="BK28902" s="17"/>
      <c r="BL28902" s="5"/>
      <c r="BM28902" s="5"/>
      <c r="BN28902" s="17"/>
      <c r="BO28902" s="17"/>
      <c r="BP28902" s="17"/>
      <c r="BQ28902" s="5"/>
      <c r="BR28902" s="5"/>
      <c r="BS28902" s="17"/>
      <c r="BT28902" s="17"/>
      <c r="BU28902" s="17"/>
      <c r="BV28902" s="5"/>
      <c r="BW28902" s="5"/>
      <c r="DZ28902" s="13"/>
      <c r="EA28902" s="4"/>
      <c r="EC28902" s="5"/>
    </row>
    <row r="28903" spans="49:133" ht="18" customHeight="1" x14ac:dyDescent="0.2">
      <c r="AW28903" s="5"/>
      <c r="AX28903" s="13"/>
      <c r="AY28903" s="13"/>
      <c r="AZ28903" s="5"/>
      <c r="BA28903" s="5"/>
      <c r="BD28903" s="17"/>
      <c r="BE28903" s="17"/>
      <c r="BF28903" s="17"/>
      <c r="BG28903" s="5"/>
      <c r="BH28903" s="5"/>
      <c r="BI28903" s="17"/>
      <c r="BJ28903" s="17"/>
      <c r="BK28903" s="17"/>
      <c r="BL28903" s="5"/>
      <c r="BM28903" s="5"/>
      <c r="BN28903" s="17"/>
      <c r="BO28903" s="17"/>
      <c r="BP28903" s="17"/>
      <c r="BQ28903" s="5"/>
      <c r="BR28903" s="5"/>
      <c r="BS28903" s="17"/>
      <c r="BT28903" s="17"/>
      <c r="BU28903" s="17"/>
      <c r="BV28903" s="5"/>
      <c r="BW28903" s="5"/>
      <c r="DZ28903" s="13"/>
      <c r="EA28903" s="4"/>
      <c r="EC28903" s="5"/>
    </row>
    <row r="28904" spans="49:133" ht="18" customHeight="1" x14ac:dyDescent="0.2">
      <c r="AW28904" s="5"/>
      <c r="AX28904" s="13"/>
      <c r="AY28904" s="13"/>
      <c r="AZ28904" s="5"/>
      <c r="BA28904" s="5"/>
      <c r="BD28904" s="17"/>
      <c r="BE28904" s="17"/>
      <c r="BF28904" s="17"/>
      <c r="BG28904" s="5"/>
      <c r="BH28904" s="5"/>
      <c r="BI28904" s="17"/>
      <c r="BJ28904" s="17"/>
      <c r="BK28904" s="17"/>
      <c r="BL28904" s="5"/>
      <c r="BM28904" s="5"/>
      <c r="BN28904" s="17"/>
      <c r="BO28904" s="17"/>
      <c r="BP28904" s="17"/>
      <c r="BQ28904" s="5"/>
      <c r="BR28904" s="5"/>
      <c r="BS28904" s="17"/>
      <c r="BT28904" s="17"/>
      <c r="BU28904" s="17"/>
      <c r="BV28904" s="5"/>
      <c r="BW28904" s="5"/>
      <c r="DZ28904" s="13"/>
      <c r="EA28904" s="4"/>
      <c r="EC28904" s="5"/>
    </row>
    <row r="28905" spans="49:133" ht="18" customHeight="1" x14ac:dyDescent="0.2">
      <c r="AW28905" s="5"/>
      <c r="AX28905" s="13"/>
      <c r="AY28905" s="13"/>
      <c r="AZ28905" s="5"/>
      <c r="BA28905" s="5"/>
      <c r="BD28905" s="17"/>
      <c r="BE28905" s="17"/>
      <c r="BF28905" s="17"/>
      <c r="BG28905" s="5"/>
      <c r="BH28905" s="5"/>
      <c r="BI28905" s="17"/>
      <c r="BJ28905" s="17"/>
      <c r="BK28905" s="17"/>
      <c r="BL28905" s="5"/>
      <c r="BM28905" s="5"/>
      <c r="BN28905" s="17"/>
      <c r="BO28905" s="17"/>
      <c r="BP28905" s="17"/>
      <c r="BQ28905" s="5"/>
      <c r="BR28905" s="5"/>
      <c r="BS28905" s="17"/>
      <c r="BT28905" s="17"/>
      <c r="BU28905" s="17"/>
      <c r="BV28905" s="5"/>
      <c r="BW28905" s="5"/>
      <c r="DZ28905" s="13"/>
      <c r="EA28905" s="4"/>
      <c r="EC28905" s="5"/>
    </row>
    <row r="28906" spans="49:133" ht="18" customHeight="1" x14ac:dyDescent="0.2">
      <c r="AW28906" s="5"/>
      <c r="AX28906" s="13"/>
      <c r="AY28906" s="13"/>
      <c r="AZ28906" s="5"/>
      <c r="BA28906" s="5"/>
      <c r="BD28906" s="17"/>
      <c r="BE28906" s="17"/>
      <c r="BF28906" s="17"/>
      <c r="BG28906" s="5"/>
      <c r="BH28906" s="5"/>
      <c r="BI28906" s="17"/>
      <c r="BJ28906" s="17"/>
      <c r="BK28906" s="17"/>
      <c r="BL28906" s="5"/>
      <c r="BM28906" s="5"/>
      <c r="BN28906" s="17"/>
      <c r="BO28906" s="17"/>
      <c r="BP28906" s="17"/>
      <c r="BQ28906" s="5"/>
      <c r="BR28906" s="5"/>
      <c r="BS28906" s="17"/>
      <c r="BT28906" s="17"/>
      <c r="BU28906" s="17"/>
      <c r="BV28906" s="5"/>
      <c r="BW28906" s="5"/>
      <c r="DZ28906" s="13"/>
      <c r="EA28906" s="4"/>
      <c r="EC28906" s="5"/>
    </row>
    <row r="28907" spans="49:133" ht="18" customHeight="1" x14ac:dyDescent="0.2">
      <c r="AW28907" s="5"/>
      <c r="AX28907" s="13"/>
      <c r="AY28907" s="13"/>
      <c r="AZ28907" s="5"/>
      <c r="BA28907" s="5"/>
      <c r="BD28907" s="17"/>
      <c r="BE28907" s="17"/>
      <c r="BF28907" s="17"/>
      <c r="BG28907" s="5"/>
      <c r="BH28907" s="5"/>
      <c r="BI28907" s="17"/>
      <c r="BJ28907" s="17"/>
      <c r="BK28907" s="17"/>
      <c r="BL28907" s="5"/>
      <c r="BM28907" s="5"/>
      <c r="BN28907" s="17"/>
      <c r="BO28907" s="17"/>
      <c r="BP28907" s="17"/>
      <c r="BQ28907" s="5"/>
      <c r="BR28907" s="5"/>
      <c r="BS28907" s="17"/>
      <c r="BT28907" s="17"/>
      <c r="BU28907" s="17"/>
      <c r="BV28907" s="5"/>
      <c r="BW28907" s="5"/>
      <c r="DZ28907" s="13"/>
      <c r="EA28907" s="4"/>
      <c r="EC28907" s="5"/>
    </row>
    <row r="28908" spans="49:133" ht="18" customHeight="1" x14ac:dyDescent="0.2">
      <c r="AW28908" s="5"/>
      <c r="AX28908" s="13"/>
      <c r="AY28908" s="13"/>
      <c r="AZ28908" s="5"/>
      <c r="BA28908" s="5"/>
      <c r="BD28908" s="17"/>
      <c r="BE28908" s="17"/>
      <c r="BF28908" s="17"/>
      <c r="BG28908" s="5"/>
      <c r="BH28908" s="5"/>
      <c r="BI28908" s="17"/>
      <c r="BJ28908" s="17"/>
      <c r="BK28908" s="17"/>
      <c r="BL28908" s="5"/>
      <c r="BM28908" s="5"/>
      <c r="BN28908" s="17"/>
      <c r="BO28908" s="17"/>
      <c r="BP28908" s="17"/>
      <c r="BQ28908" s="5"/>
      <c r="BR28908" s="5"/>
      <c r="BS28908" s="17"/>
      <c r="BT28908" s="17"/>
      <c r="BU28908" s="17"/>
      <c r="BV28908" s="5"/>
      <c r="BW28908" s="5"/>
      <c r="DZ28908" s="13"/>
      <c r="EA28908" s="4"/>
      <c r="EC28908" s="5"/>
    </row>
    <row r="28909" spans="49:133" ht="18" customHeight="1" x14ac:dyDescent="0.2">
      <c r="AW28909" s="5"/>
      <c r="AX28909" s="13"/>
      <c r="AY28909" s="13"/>
      <c r="AZ28909" s="5"/>
      <c r="BA28909" s="5"/>
      <c r="BD28909" s="17"/>
      <c r="BE28909" s="17"/>
      <c r="BF28909" s="17"/>
      <c r="BG28909" s="5"/>
      <c r="BH28909" s="5"/>
      <c r="BI28909" s="17"/>
      <c r="BJ28909" s="17"/>
      <c r="BK28909" s="17"/>
      <c r="BL28909" s="5"/>
      <c r="BM28909" s="5"/>
      <c r="BN28909" s="17"/>
      <c r="BO28909" s="17"/>
      <c r="BP28909" s="17"/>
      <c r="BQ28909" s="5"/>
      <c r="BR28909" s="5"/>
      <c r="BS28909" s="17"/>
      <c r="BT28909" s="17"/>
      <c r="BU28909" s="17"/>
      <c r="BV28909" s="5"/>
      <c r="BW28909" s="5"/>
      <c r="DZ28909" s="13"/>
      <c r="EA28909" s="4"/>
      <c r="EC28909" s="5"/>
    </row>
    <row r="28910" spans="49:133" ht="18" customHeight="1" x14ac:dyDescent="0.2">
      <c r="AW28910" s="5"/>
      <c r="AX28910" s="13"/>
      <c r="AY28910" s="13"/>
      <c r="AZ28910" s="5"/>
      <c r="BA28910" s="5"/>
      <c r="BD28910" s="17"/>
      <c r="BE28910" s="17"/>
      <c r="BF28910" s="17"/>
      <c r="BG28910" s="5"/>
      <c r="BH28910" s="5"/>
      <c r="BI28910" s="17"/>
      <c r="BJ28910" s="17"/>
      <c r="BK28910" s="17"/>
      <c r="BL28910" s="5"/>
      <c r="BM28910" s="5"/>
      <c r="BN28910" s="17"/>
      <c r="BO28910" s="17"/>
      <c r="BP28910" s="17"/>
      <c r="BQ28910" s="5"/>
      <c r="BR28910" s="5"/>
      <c r="BS28910" s="17"/>
      <c r="BT28910" s="17"/>
      <c r="BU28910" s="17"/>
      <c r="BV28910" s="5"/>
      <c r="BW28910" s="5"/>
      <c r="DZ28910" s="13"/>
      <c r="EA28910" s="4"/>
      <c r="EC28910" s="5"/>
    </row>
    <row r="28911" spans="49:133" ht="18" customHeight="1" x14ac:dyDescent="0.2">
      <c r="AW28911" s="5"/>
      <c r="AX28911" s="13"/>
      <c r="AY28911" s="13"/>
      <c r="AZ28911" s="5"/>
      <c r="BA28911" s="5"/>
      <c r="BD28911" s="17"/>
      <c r="BE28911" s="17"/>
      <c r="BF28911" s="17"/>
      <c r="BG28911" s="5"/>
      <c r="BH28911" s="5"/>
      <c r="BI28911" s="17"/>
      <c r="BJ28911" s="17"/>
      <c r="BK28911" s="17"/>
      <c r="BL28911" s="5"/>
      <c r="BM28911" s="5"/>
      <c r="BN28911" s="17"/>
      <c r="BO28911" s="17"/>
      <c r="BP28911" s="17"/>
      <c r="BQ28911" s="5"/>
      <c r="BR28911" s="5"/>
      <c r="BS28911" s="17"/>
      <c r="BT28911" s="17"/>
      <c r="BU28911" s="17"/>
      <c r="BV28911" s="5"/>
      <c r="BW28911" s="5"/>
      <c r="DZ28911" s="13"/>
      <c r="EA28911" s="4"/>
      <c r="EC28911" s="5"/>
    </row>
    <row r="28912" spans="49:133" ht="18" customHeight="1" x14ac:dyDescent="0.2">
      <c r="AW28912" s="5"/>
      <c r="AX28912" s="13"/>
      <c r="AY28912" s="13"/>
      <c r="AZ28912" s="5"/>
      <c r="BA28912" s="5"/>
      <c r="BD28912" s="17"/>
      <c r="BE28912" s="17"/>
      <c r="BF28912" s="17"/>
      <c r="BG28912" s="5"/>
      <c r="BH28912" s="5"/>
      <c r="BI28912" s="17"/>
      <c r="BJ28912" s="17"/>
      <c r="BK28912" s="17"/>
      <c r="BL28912" s="5"/>
      <c r="BM28912" s="5"/>
      <c r="BN28912" s="17"/>
      <c r="BO28912" s="17"/>
      <c r="BP28912" s="17"/>
      <c r="BQ28912" s="5"/>
      <c r="BR28912" s="5"/>
      <c r="BS28912" s="17"/>
      <c r="BT28912" s="17"/>
      <c r="BU28912" s="17"/>
      <c r="BV28912" s="5"/>
      <c r="BW28912" s="5"/>
      <c r="DZ28912" s="13"/>
      <c r="EA28912" s="4"/>
      <c r="EC28912" s="5"/>
    </row>
    <row r="28913" spans="49:133" ht="18" customHeight="1" x14ac:dyDescent="0.2">
      <c r="AW28913" s="5"/>
      <c r="AX28913" s="13"/>
      <c r="AY28913" s="13"/>
      <c r="AZ28913" s="5"/>
      <c r="BA28913" s="5"/>
      <c r="BD28913" s="17"/>
      <c r="BE28913" s="17"/>
      <c r="BF28913" s="17"/>
      <c r="BG28913" s="5"/>
      <c r="BH28913" s="5"/>
      <c r="BI28913" s="17"/>
      <c r="BJ28913" s="17"/>
      <c r="BK28913" s="17"/>
      <c r="BL28913" s="5"/>
      <c r="BM28913" s="5"/>
      <c r="BN28913" s="17"/>
      <c r="BO28913" s="17"/>
      <c r="BP28913" s="17"/>
      <c r="BQ28913" s="5"/>
      <c r="BR28913" s="5"/>
      <c r="BS28913" s="17"/>
      <c r="BT28913" s="17"/>
      <c r="BU28913" s="17"/>
      <c r="BV28913" s="5"/>
      <c r="BW28913" s="5"/>
      <c r="DZ28913" s="13"/>
      <c r="EA28913" s="4"/>
      <c r="EC28913" s="5"/>
    </row>
    <row r="28914" spans="49:133" ht="18" customHeight="1" x14ac:dyDescent="0.2">
      <c r="AW28914" s="5"/>
      <c r="AX28914" s="13"/>
      <c r="AY28914" s="13"/>
      <c r="AZ28914" s="5"/>
      <c r="BA28914" s="5"/>
      <c r="BD28914" s="17"/>
      <c r="BE28914" s="17"/>
      <c r="BF28914" s="17"/>
      <c r="BG28914" s="5"/>
      <c r="BH28914" s="5"/>
      <c r="BI28914" s="17"/>
      <c r="BJ28914" s="17"/>
      <c r="BK28914" s="17"/>
      <c r="BL28914" s="5"/>
      <c r="BM28914" s="5"/>
      <c r="BN28914" s="17"/>
      <c r="BO28914" s="17"/>
      <c r="BP28914" s="17"/>
      <c r="BQ28914" s="5"/>
      <c r="BR28914" s="5"/>
      <c r="BS28914" s="17"/>
      <c r="BT28914" s="17"/>
      <c r="BU28914" s="17"/>
      <c r="BV28914" s="5"/>
      <c r="BW28914" s="5"/>
      <c r="DZ28914" s="13"/>
      <c r="EA28914" s="4"/>
      <c r="EC28914" s="5"/>
    </row>
    <row r="28915" spans="49:133" ht="18" customHeight="1" x14ac:dyDescent="0.2">
      <c r="AW28915" s="5"/>
      <c r="AX28915" s="13"/>
      <c r="AY28915" s="13"/>
      <c r="AZ28915" s="5"/>
      <c r="BA28915" s="5"/>
      <c r="BD28915" s="17"/>
      <c r="BE28915" s="17"/>
      <c r="BF28915" s="17"/>
      <c r="BG28915" s="5"/>
      <c r="BH28915" s="5"/>
      <c r="BI28915" s="17"/>
      <c r="BJ28915" s="17"/>
      <c r="BK28915" s="17"/>
      <c r="BL28915" s="5"/>
      <c r="BM28915" s="5"/>
      <c r="BN28915" s="17"/>
      <c r="BO28915" s="17"/>
      <c r="BP28915" s="17"/>
      <c r="BQ28915" s="5"/>
      <c r="BR28915" s="5"/>
      <c r="BS28915" s="17"/>
      <c r="BT28915" s="17"/>
      <c r="BU28915" s="17"/>
      <c r="BV28915" s="5"/>
      <c r="BW28915" s="5"/>
      <c r="DZ28915" s="13"/>
      <c r="EA28915" s="4"/>
      <c r="EC28915" s="5"/>
    </row>
    <row r="28916" spans="49:133" ht="18" customHeight="1" x14ac:dyDescent="0.2">
      <c r="AW28916" s="5"/>
      <c r="AX28916" s="13"/>
      <c r="AY28916" s="13"/>
      <c r="AZ28916" s="5"/>
      <c r="BA28916" s="5"/>
      <c r="BD28916" s="17"/>
      <c r="BE28916" s="17"/>
      <c r="BF28916" s="17"/>
      <c r="BG28916" s="5"/>
      <c r="BH28916" s="5"/>
      <c r="BI28916" s="17"/>
      <c r="BJ28916" s="17"/>
      <c r="BK28916" s="17"/>
      <c r="BL28916" s="5"/>
      <c r="BM28916" s="5"/>
      <c r="BN28916" s="17"/>
      <c r="BO28916" s="17"/>
      <c r="BP28916" s="17"/>
      <c r="BQ28916" s="5"/>
      <c r="BR28916" s="5"/>
      <c r="BS28916" s="17"/>
      <c r="BT28916" s="17"/>
      <c r="BU28916" s="17"/>
      <c r="BV28916" s="5"/>
      <c r="BW28916" s="5"/>
      <c r="DZ28916" s="13"/>
      <c r="EA28916" s="4"/>
      <c r="EC28916" s="5"/>
    </row>
    <row r="28917" spans="49:133" ht="18" customHeight="1" x14ac:dyDescent="0.2">
      <c r="AW28917" s="5"/>
      <c r="AX28917" s="13"/>
      <c r="AY28917" s="13"/>
      <c r="AZ28917" s="5"/>
      <c r="BA28917" s="5"/>
      <c r="BD28917" s="17"/>
      <c r="BE28917" s="17"/>
      <c r="BF28917" s="17"/>
      <c r="BG28917" s="5"/>
      <c r="BH28917" s="5"/>
      <c r="BI28917" s="17"/>
      <c r="BJ28917" s="17"/>
      <c r="BK28917" s="17"/>
      <c r="BL28917" s="5"/>
      <c r="BM28917" s="5"/>
      <c r="BN28917" s="17"/>
      <c r="BO28917" s="17"/>
      <c r="BP28917" s="17"/>
      <c r="BQ28917" s="5"/>
      <c r="BR28917" s="5"/>
      <c r="BS28917" s="17"/>
      <c r="BT28917" s="17"/>
      <c r="BU28917" s="17"/>
      <c r="BV28917" s="5"/>
      <c r="BW28917" s="5"/>
      <c r="DZ28917" s="13"/>
      <c r="EA28917" s="4"/>
      <c r="EC28917" s="5"/>
    </row>
    <row r="28918" spans="49:133" ht="18" customHeight="1" x14ac:dyDescent="0.2">
      <c r="AW28918" s="5"/>
      <c r="AX28918" s="13"/>
      <c r="AY28918" s="13"/>
      <c r="AZ28918" s="5"/>
      <c r="BA28918" s="5"/>
      <c r="BD28918" s="17"/>
      <c r="BE28918" s="17"/>
      <c r="BF28918" s="17"/>
      <c r="BG28918" s="5"/>
      <c r="BH28918" s="5"/>
      <c r="BI28918" s="17"/>
      <c r="BJ28918" s="17"/>
      <c r="BK28918" s="17"/>
      <c r="BL28918" s="5"/>
      <c r="BM28918" s="5"/>
      <c r="BN28918" s="17"/>
      <c r="BO28918" s="17"/>
      <c r="BP28918" s="17"/>
      <c r="BQ28918" s="5"/>
      <c r="BR28918" s="5"/>
      <c r="BS28918" s="17"/>
      <c r="BT28918" s="17"/>
      <c r="BU28918" s="17"/>
      <c r="BV28918" s="5"/>
      <c r="BW28918" s="5"/>
      <c r="DZ28918" s="13"/>
      <c r="EA28918" s="4"/>
      <c r="EC28918" s="5"/>
    </row>
    <row r="28919" spans="49:133" ht="18" customHeight="1" x14ac:dyDescent="0.2">
      <c r="AW28919" s="5"/>
      <c r="AX28919" s="13"/>
      <c r="AY28919" s="13"/>
      <c r="AZ28919" s="5"/>
      <c r="BA28919" s="5"/>
      <c r="BD28919" s="17"/>
      <c r="BE28919" s="17"/>
      <c r="BF28919" s="17"/>
      <c r="BG28919" s="5"/>
      <c r="BH28919" s="5"/>
      <c r="BI28919" s="17"/>
      <c r="BJ28919" s="17"/>
      <c r="BK28919" s="17"/>
      <c r="BL28919" s="5"/>
      <c r="BM28919" s="5"/>
      <c r="BN28919" s="17"/>
      <c r="BO28919" s="17"/>
      <c r="BP28919" s="17"/>
      <c r="BQ28919" s="5"/>
      <c r="BR28919" s="5"/>
      <c r="BS28919" s="17"/>
      <c r="BT28919" s="17"/>
      <c r="BU28919" s="17"/>
      <c r="BV28919" s="5"/>
      <c r="BW28919" s="5"/>
      <c r="DZ28919" s="13"/>
      <c r="EA28919" s="4"/>
      <c r="EC28919" s="5"/>
    </row>
    <row r="28920" spans="49:133" ht="18" customHeight="1" x14ac:dyDescent="0.2">
      <c r="AW28920" s="5"/>
      <c r="AX28920" s="13"/>
      <c r="AY28920" s="13"/>
      <c r="AZ28920" s="5"/>
      <c r="BA28920" s="5"/>
      <c r="BD28920" s="17"/>
      <c r="BE28920" s="17"/>
      <c r="BF28920" s="17"/>
      <c r="BG28920" s="5"/>
      <c r="BH28920" s="5"/>
      <c r="BI28920" s="17"/>
      <c r="BJ28920" s="17"/>
      <c r="BK28920" s="17"/>
      <c r="BL28920" s="5"/>
      <c r="BM28920" s="5"/>
      <c r="BN28920" s="17"/>
      <c r="BO28920" s="17"/>
      <c r="BP28920" s="17"/>
      <c r="BQ28920" s="5"/>
      <c r="BR28920" s="5"/>
      <c r="BS28920" s="17"/>
      <c r="BT28920" s="17"/>
      <c r="BU28920" s="17"/>
      <c r="BV28920" s="5"/>
      <c r="BW28920" s="5"/>
      <c r="DZ28920" s="13"/>
      <c r="EA28920" s="4"/>
      <c r="EC28920" s="5"/>
    </row>
    <row r="28921" spans="49:133" ht="18" customHeight="1" x14ac:dyDescent="0.2">
      <c r="AW28921" s="5"/>
      <c r="AX28921" s="13"/>
      <c r="AY28921" s="13"/>
      <c r="AZ28921" s="5"/>
      <c r="BA28921" s="5"/>
      <c r="BD28921" s="17"/>
      <c r="BE28921" s="17"/>
      <c r="BF28921" s="17"/>
      <c r="BG28921" s="5"/>
      <c r="BH28921" s="5"/>
      <c r="BI28921" s="17"/>
      <c r="BJ28921" s="17"/>
      <c r="BK28921" s="17"/>
      <c r="BL28921" s="5"/>
      <c r="BM28921" s="5"/>
      <c r="BN28921" s="17"/>
      <c r="BO28921" s="17"/>
      <c r="BP28921" s="17"/>
      <c r="BQ28921" s="5"/>
      <c r="BR28921" s="5"/>
      <c r="BS28921" s="17"/>
      <c r="BT28921" s="17"/>
      <c r="BU28921" s="17"/>
      <c r="BV28921" s="5"/>
      <c r="BW28921" s="5"/>
      <c r="DZ28921" s="13"/>
      <c r="EA28921" s="4"/>
      <c r="EC28921" s="5"/>
    </row>
    <row r="28922" spans="49:133" ht="18" customHeight="1" x14ac:dyDescent="0.2">
      <c r="AW28922" s="5"/>
      <c r="AX28922" s="13"/>
      <c r="AY28922" s="13"/>
      <c r="AZ28922" s="5"/>
      <c r="BA28922" s="5"/>
      <c r="BD28922" s="17"/>
      <c r="BE28922" s="17"/>
      <c r="BF28922" s="17"/>
      <c r="BG28922" s="5"/>
      <c r="BH28922" s="5"/>
      <c r="BI28922" s="17"/>
      <c r="BJ28922" s="17"/>
      <c r="BK28922" s="17"/>
      <c r="BL28922" s="5"/>
      <c r="BM28922" s="5"/>
      <c r="BN28922" s="17"/>
      <c r="BO28922" s="17"/>
      <c r="BP28922" s="17"/>
      <c r="BQ28922" s="5"/>
      <c r="BR28922" s="5"/>
      <c r="BS28922" s="17"/>
      <c r="BT28922" s="17"/>
      <c r="BU28922" s="17"/>
      <c r="BV28922" s="5"/>
      <c r="BW28922" s="5"/>
      <c r="DZ28922" s="13"/>
      <c r="EA28922" s="4"/>
      <c r="EC28922" s="5"/>
    </row>
    <row r="28923" spans="49:133" ht="18" customHeight="1" x14ac:dyDescent="0.2">
      <c r="AW28923" s="5"/>
      <c r="AX28923" s="13"/>
      <c r="AY28923" s="13"/>
      <c r="AZ28923" s="5"/>
      <c r="BA28923" s="5"/>
      <c r="BD28923" s="17"/>
      <c r="BE28923" s="17"/>
      <c r="BF28923" s="17"/>
      <c r="BG28923" s="5"/>
      <c r="BH28923" s="5"/>
      <c r="BI28923" s="17"/>
      <c r="BJ28923" s="17"/>
      <c r="BK28923" s="17"/>
      <c r="BL28923" s="5"/>
      <c r="BM28923" s="5"/>
      <c r="BN28923" s="17"/>
      <c r="BO28923" s="17"/>
      <c r="BP28923" s="17"/>
      <c r="BQ28923" s="5"/>
      <c r="BR28923" s="5"/>
      <c r="BS28923" s="17"/>
      <c r="BT28923" s="17"/>
      <c r="BU28923" s="17"/>
      <c r="BV28923" s="5"/>
      <c r="BW28923" s="5"/>
      <c r="DZ28923" s="13"/>
      <c r="EA28923" s="4"/>
      <c r="EC28923" s="5"/>
    </row>
    <row r="28924" spans="49:133" ht="18" customHeight="1" x14ac:dyDescent="0.2">
      <c r="AW28924" s="5"/>
      <c r="AX28924" s="13"/>
      <c r="AY28924" s="13"/>
      <c r="AZ28924" s="5"/>
      <c r="BA28924" s="5"/>
      <c r="BD28924" s="17"/>
      <c r="BE28924" s="17"/>
      <c r="BF28924" s="17"/>
      <c r="BG28924" s="5"/>
      <c r="BH28924" s="5"/>
      <c r="BI28924" s="17"/>
      <c r="BJ28924" s="17"/>
      <c r="BK28924" s="17"/>
      <c r="BL28924" s="5"/>
      <c r="BM28924" s="5"/>
      <c r="BN28924" s="17"/>
      <c r="BO28924" s="17"/>
      <c r="BP28924" s="17"/>
      <c r="BQ28924" s="5"/>
      <c r="BR28924" s="5"/>
      <c r="BS28924" s="17"/>
      <c r="BT28924" s="17"/>
      <c r="BU28924" s="17"/>
      <c r="BV28924" s="5"/>
      <c r="BW28924" s="5"/>
      <c r="DZ28924" s="13"/>
      <c r="EA28924" s="4"/>
      <c r="EC28924" s="5"/>
    </row>
    <row r="28925" spans="49:133" ht="18" customHeight="1" x14ac:dyDescent="0.2">
      <c r="AW28925" s="5"/>
      <c r="AX28925" s="13"/>
      <c r="AY28925" s="13"/>
      <c r="AZ28925" s="5"/>
      <c r="BA28925" s="5"/>
      <c r="BD28925" s="17"/>
      <c r="BE28925" s="17"/>
      <c r="BF28925" s="17"/>
      <c r="BG28925" s="5"/>
      <c r="BH28925" s="5"/>
      <c r="BI28925" s="17"/>
      <c r="BJ28925" s="17"/>
      <c r="BK28925" s="17"/>
      <c r="BL28925" s="5"/>
      <c r="BM28925" s="5"/>
      <c r="BN28925" s="17"/>
      <c r="BO28925" s="17"/>
      <c r="BP28925" s="17"/>
      <c r="BQ28925" s="5"/>
      <c r="BR28925" s="5"/>
      <c r="BS28925" s="17"/>
      <c r="BT28925" s="17"/>
      <c r="BU28925" s="17"/>
      <c r="BV28925" s="5"/>
      <c r="BW28925" s="5"/>
      <c r="DZ28925" s="13"/>
      <c r="EA28925" s="4"/>
      <c r="EC28925" s="5"/>
    </row>
    <row r="28926" spans="49:133" ht="18" customHeight="1" x14ac:dyDescent="0.2">
      <c r="AW28926" s="5"/>
      <c r="AX28926" s="13"/>
      <c r="AY28926" s="13"/>
      <c r="AZ28926" s="5"/>
      <c r="BA28926" s="5"/>
      <c r="BD28926" s="17"/>
      <c r="BE28926" s="17"/>
      <c r="BF28926" s="17"/>
      <c r="BG28926" s="5"/>
      <c r="BH28926" s="5"/>
      <c r="BI28926" s="17"/>
      <c r="BJ28926" s="17"/>
      <c r="BK28926" s="17"/>
      <c r="BL28926" s="5"/>
      <c r="BM28926" s="5"/>
      <c r="BN28926" s="17"/>
      <c r="BO28926" s="17"/>
      <c r="BP28926" s="17"/>
      <c r="BQ28926" s="5"/>
      <c r="BR28926" s="5"/>
      <c r="BS28926" s="17"/>
      <c r="BT28926" s="17"/>
      <c r="BU28926" s="17"/>
      <c r="BV28926" s="5"/>
      <c r="BW28926" s="5"/>
      <c r="DZ28926" s="13"/>
      <c r="EA28926" s="4"/>
      <c r="EC28926" s="5"/>
    </row>
    <row r="28927" spans="49:133" ht="18" customHeight="1" x14ac:dyDescent="0.2">
      <c r="AW28927" s="5"/>
      <c r="AX28927" s="13"/>
      <c r="AY28927" s="13"/>
      <c r="AZ28927" s="5"/>
      <c r="BA28927" s="5"/>
      <c r="BD28927" s="17"/>
      <c r="BE28927" s="17"/>
      <c r="BF28927" s="17"/>
      <c r="BG28927" s="5"/>
      <c r="BH28927" s="5"/>
      <c r="BI28927" s="17"/>
      <c r="BJ28927" s="17"/>
      <c r="BK28927" s="17"/>
      <c r="BL28927" s="5"/>
      <c r="BM28927" s="5"/>
      <c r="BN28927" s="17"/>
      <c r="BO28927" s="17"/>
      <c r="BP28927" s="17"/>
      <c r="BQ28927" s="5"/>
      <c r="BR28927" s="5"/>
      <c r="BS28927" s="17"/>
      <c r="BT28927" s="17"/>
      <c r="BU28927" s="17"/>
      <c r="BV28927" s="5"/>
      <c r="BW28927" s="5"/>
      <c r="DZ28927" s="13"/>
      <c r="EA28927" s="4"/>
      <c r="EC28927" s="5"/>
    </row>
    <row r="28928" spans="49:133" ht="18" customHeight="1" x14ac:dyDescent="0.2">
      <c r="AW28928" s="5"/>
      <c r="AX28928" s="13"/>
      <c r="AY28928" s="13"/>
      <c r="AZ28928" s="5"/>
      <c r="BA28928" s="5"/>
      <c r="BD28928" s="17"/>
      <c r="BE28928" s="17"/>
      <c r="BF28928" s="17"/>
      <c r="BG28928" s="5"/>
      <c r="BH28928" s="5"/>
      <c r="BI28928" s="17"/>
      <c r="BJ28928" s="17"/>
      <c r="BK28928" s="17"/>
      <c r="BL28928" s="5"/>
      <c r="BM28928" s="5"/>
      <c r="BN28928" s="17"/>
      <c r="BO28928" s="17"/>
      <c r="BP28928" s="17"/>
      <c r="BQ28928" s="5"/>
      <c r="BR28928" s="5"/>
      <c r="BS28928" s="17"/>
      <c r="BT28928" s="17"/>
      <c r="BU28928" s="17"/>
      <c r="BV28928" s="5"/>
      <c r="BW28928" s="5"/>
      <c r="DZ28928" s="13"/>
      <c r="EA28928" s="4"/>
      <c r="EC28928" s="5"/>
    </row>
    <row r="28929" spans="49:133" ht="18" customHeight="1" x14ac:dyDescent="0.2">
      <c r="AW28929" s="5"/>
      <c r="AX28929" s="13"/>
      <c r="AY28929" s="13"/>
      <c r="AZ28929" s="5"/>
      <c r="BA28929" s="5"/>
      <c r="BD28929" s="17"/>
      <c r="BE28929" s="17"/>
      <c r="BF28929" s="17"/>
      <c r="BG28929" s="5"/>
      <c r="BH28929" s="5"/>
      <c r="BI28929" s="17"/>
      <c r="BJ28929" s="17"/>
      <c r="BK28929" s="17"/>
      <c r="BL28929" s="5"/>
      <c r="BM28929" s="5"/>
      <c r="BN28929" s="17"/>
      <c r="BO28929" s="17"/>
      <c r="BP28929" s="17"/>
      <c r="BQ28929" s="5"/>
      <c r="BR28929" s="5"/>
      <c r="BS28929" s="17"/>
      <c r="BT28929" s="17"/>
      <c r="BU28929" s="17"/>
      <c r="BV28929" s="5"/>
      <c r="BW28929" s="5"/>
      <c r="DZ28929" s="13"/>
      <c r="EA28929" s="4"/>
      <c r="EC28929" s="5"/>
    </row>
    <row r="28930" spans="49:133" ht="18" customHeight="1" x14ac:dyDescent="0.2">
      <c r="AW28930" s="5"/>
      <c r="AX28930" s="13"/>
      <c r="AY28930" s="13"/>
      <c r="AZ28930" s="5"/>
      <c r="BA28930" s="5"/>
      <c r="BD28930" s="17"/>
      <c r="BE28930" s="17"/>
      <c r="BF28930" s="17"/>
      <c r="BG28930" s="5"/>
      <c r="BH28930" s="5"/>
      <c r="BI28930" s="17"/>
      <c r="BJ28930" s="17"/>
      <c r="BK28930" s="17"/>
      <c r="BL28930" s="5"/>
      <c r="BM28930" s="5"/>
      <c r="BN28930" s="17"/>
      <c r="BO28930" s="17"/>
      <c r="BP28930" s="17"/>
      <c r="BQ28930" s="5"/>
      <c r="BR28930" s="5"/>
      <c r="BS28930" s="17"/>
      <c r="BT28930" s="17"/>
      <c r="BU28930" s="17"/>
      <c r="BV28930" s="5"/>
      <c r="BW28930" s="5"/>
      <c r="DZ28930" s="13"/>
      <c r="EA28930" s="4"/>
      <c r="EC28930" s="5"/>
    </row>
    <row r="28931" spans="49:133" ht="18" customHeight="1" x14ac:dyDescent="0.2">
      <c r="AW28931" s="5"/>
      <c r="AX28931" s="13"/>
      <c r="AY28931" s="13"/>
      <c r="AZ28931" s="5"/>
      <c r="BA28931" s="5"/>
      <c r="BD28931" s="17"/>
      <c r="BE28931" s="17"/>
      <c r="BF28931" s="17"/>
      <c r="BG28931" s="5"/>
      <c r="BH28931" s="5"/>
      <c r="BI28931" s="17"/>
      <c r="BJ28931" s="17"/>
      <c r="BK28931" s="17"/>
      <c r="BL28931" s="5"/>
      <c r="BM28931" s="5"/>
      <c r="BN28931" s="17"/>
      <c r="BO28931" s="17"/>
      <c r="BP28931" s="17"/>
      <c r="BQ28931" s="5"/>
      <c r="BR28931" s="5"/>
      <c r="BS28931" s="17"/>
      <c r="BT28931" s="17"/>
      <c r="BU28931" s="17"/>
      <c r="BV28931" s="5"/>
      <c r="BW28931" s="5"/>
      <c r="DZ28931" s="13"/>
      <c r="EA28931" s="4"/>
      <c r="EC28931" s="5"/>
    </row>
    <row r="28932" spans="49:133" ht="18" customHeight="1" x14ac:dyDescent="0.2">
      <c r="AW28932" s="5"/>
      <c r="AX28932" s="13"/>
      <c r="AY28932" s="13"/>
      <c r="AZ28932" s="5"/>
      <c r="BA28932" s="5"/>
      <c r="BD28932" s="17"/>
      <c r="BE28932" s="17"/>
      <c r="BF28932" s="17"/>
      <c r="BG28932" s="5"/>
      <c r="BH28932" s="5"/>
      <c r="BI28932" s="17"/>
      <c r="BJ28932" s="17"/>
      <c r="BK28932" s="17"/>
      <c r="BL28932" s="5"/>
      <c r="BM28932" s="5"/>
      <c r="BN28932" s="17"/>
      <c r="BO28932" s="17"/>
      <c r="BP28932" s="17"/>
      <c r="BQ28932" s="5"/>
      <c r="BR28932" s="5"/>
      <c r="BS28932" s="17"/>
      <c r="BT28932" s="17"/>
      <c r="BU28932" s="17"/>
      <c r="BV28932" s="5"/>
      <c r="BW28932" s="5"/>
      <c r="DZ28932" s="13"/>
      <c r="EA28932" s="4"/>
      <c r="EC28932" s="5"/>
    </row>
    <row r="28933" spans="49:133" ht="18" customHeight="1" x14ac:dyDescent="0.2">
      <c r="AW28933" s="5"/>
      <c r="AX28933" s="13"/>
      <c r="AY28933" s="13"/>
      <c r="AZ28933" s="5"/>
      <c r="BA28933" s="5"/>
      <c r="BD28933" s="17"/>
      <c r="BE28933" s="17"/>
      <c r="BF28933" s="17"/>
      <c r="BG28933" s="5"/>
      <c r="BH28933" s="5"/>
      <c r="BI28933" s="17"/>
      <c r="BJ28933" s="17"/>
      <c r="BK28933" s="17"/>
      <c r="BL28933" s="5"/>
      <c r="BM28933" s="5"/>
      <c r="BN28933" s="17"/>
      <c r="BO28933" s="17"/>
      <c r="BP28933" s="17"/>
      <c r="BQ28933" s="5"/>
      <c r="BR28933" s="5"/>
      <c r="BS28933" s="17"/>
      <c r="BT28933" s="17"/>
      <c r="BU28933" s="17"/>
      <c r="BV28933" s="5"/>
      <c r="BW28933" s="5"/>
      <c r="DZ28933" s="13"/>
      <c r="EA28933" s="4"/>
      <c r="EC28933" s="5"/>
    </row>
    <row r="28934" spans="49:133" ht="18" customHeight="1" x14ac:dyDescent="0.2">
      <c r="AW28934" s="5"/>
      <c r="AX28934" s="13"/>
      <c r="AY28934" s="13"/>
      <c r="AZ28934" s="5"/>
      <c r="BA28934" s="5"/>
      <c r="BD28934" s="17"/>
      <c r="BE28934" s="17"/>
      <c r="BF28934" s="17"/>
      <c r="BG28934" s="5"/>
      <c r="BH28934" s="5"/>
      <c r="BI28934" s="17"/>
      <c r="BJ28934" s="17"/>
      <c r="BK28934" s="17"/>
      <c r="BL28934" s="5"/>
      <c r="BM28934" s="5"/>
      <c r="BN28934" s="17"/>
      <c r="BO28934" s="17"/>
      <c r="BP28934" s="17"/>
      <c r="BQ28934" s="5"/>
      <c r="BR28934" s="5"/>
      <c r="BS28934" s="17"/>
      <c r="BT28934" s="17"/>
      <c r="BU28934" s="17"/>
      <c r="BV28934" s="5"/>
      <c r="BW28934" s="5"/>
      <c r="DZ28934" s="13"/>
      <c r="EA28934" s="4"/>
      <c r="EC28934" s="5"/>
    </row>
    <row r="28935" spans="49:133" ht="18" customHeight="1" x14ac:dyDescent="0.2">
      <c r="AW28935" s="5"/>
      <c r="AX28935" s="13"/>
      <c r="AY28935" s="13"/>
      <c r="AZ28935" s="5"/>
      <c r="BA28935" s="5"/>
      <c r="BD28935" s="17"/>
      <c r="BE28935" s="17"/>
      <c r="BF28935" s="17"/>
      <c r="BG28935" s="5"/>
      <c r="BH28935" s="5"/>
      <c r="BI28935" s="17"/>
      <c r="BJ28935" s="17"/>
      <c r="BK28935" s="17"/>
      <c r="BL28935" s="5"/>
      <c r="BM28935" s="5"/>
      <c r="BN28935" s="17"/>
      <c r="BO28935" s="17"/>
      <c r="BP28935" s="17"/>
      <c r="BQ28935" s="5"/>
      <c r="BR28935" s="5"/>
      <c r="BS28935" s="17"/>
      <c r="BT28935" s="17"/>
      <c r="BU28935" s="17"/>
      <c r="BV28935" s="5"/>
      <c r="BW28935" s="5"/>
      <c r="DZ28935" s="13"/>
      <c r="EA28935" s="4"/>
      <c r="EC28935" s="5"/>
    </row>
    <row r="28936" spans="49:133" ht="18" customHeight="1" x14ac:dyDescent="0.2">
      <c r="AW28936" s="5"/>
      <c r="AX28936" s="13"/>
      <c r="AY28936" s="13"/>
      <c r="AZ28936" s="5"/>
      <c r="BA28936" s="5"/>
      <c r="BD28936" s="17"/>
      <c r="BE28936" s="17"/>
      <c r="BF28936" s="17"/>
      <c r="BG28936" s="5"/>
      <c r="BH28936" s="5"/>
      <c r="BI28936" s="17"/>
      <c r="BJ28936" s="17"/>
      <c r="BK28936" s="17"/>
      <c r="BL28936" s="5"/>
      <c r="BM28936" s="5"/>
      <c r="BN28936" s="17"/>
      <c r="BO28936" s="17"/>
      <c r="BP28936" s="17"/>
      <c r="BQ28936" s="5"/>
      <c r="BR28936" s="5"/>
      <c r="BS28936" s="17"/>
      <c r="BT28936" s="17"/>
      <c r="BU28936" s="17"/>
      <c r="BV28936" s="5"/>
      <c r="BW28936" s="5"/>
      <c r="DZ28936" s="13"/>
      <c r="EA28936" s="4"/>
      <c r="EC28936" s="5"/>
    </row>
    <row r="28937" spans="49:133" ht="18" customHeight="1" x14ac:dyDescent="0.2">
      <c r="AW28937" s="5"/>
      <c r="AX28937" s="13"/>
      <c r="AY28937" s="13"/>
      <c r="AZ28937" s="5"/>
      <c r="BA28937" s="5"/>
      <c r="BD28937" s="17"/>
      <c r="BE28937" s="17"/>
      <c r="BF28937" s="17"/>
      <c r="BG28937" s="5"/>
      <c r="BH28937" s="5"/>
      <c r="BI28937" s="17"/>
      <c r="BJ28937" s="17"/>
      <c r="BK28937" s="17"/>
      <c r="BL28937" s="5"/>
      <c r="BM28937" s="5"/>
      <c r="BN28937" s="17"/>
      <c r="BO28937" s="17"/>
      <c r="BP28937" s="17"/>
      <c r="BQ28937" s="5"/>
      <c r="BR28937" s="5"/>
      <c r="BS28937" s="17"/>
      <c r="BT28937" s="17"/>
      <c r="BU28937" s="17"/>
      <c r="BV28937" s="5"/>
      <c r="BW28937" s="5"/>
      <c r="DZ28937" s="13"/>
      <c r="EA28937" s="4"/>
      <c r="EC28937" s="5"/>
    </row>
    <row r="28938" spans="49:133" ht="18" customHeight="1" x14ac:dyDescent="0.2">
      <c r="AW28938" s="5"/>
      <c r="AX28938" s="13"/>
      <c r="AY28938" s="13"/>
      <c r="AZ28938" s="5"/>
      <c r="BA28938" s="5"/>
      <c r="BD28938" s="17"/>
      <c r="BE28938" s="17"/>
      <c r="BF28938" s="17"/>
      <c r="BG28938" s="5"/>
      <c r="BH28938" s="5"/>
      <c r="BI28938" s="17"/>
      <c r="BJ28938" s="17"/>
      <c r="BK28938" s="17"/>
      <c r="BL28938" s="5"/>
      <c r="BM28938" s="5"/>
      <c r="BN28938" s="17"/>
      <c r="BO28938" s="17"/>
      <c r="BP28938" s="17"/>
      <c r="BQ28938" s="5"/>
      <c r="BR28938" s="5"/>
      <c r="BS28938" s="17"/>
      <c r="BT28938" s="17"/>
      <c r="BU28938" s="17"/>
      <c r="BV28938" s="5"/>
      <c r="BW28938" s="5"/>
      <c r="DZ28938" s="13"/>
      <c r="EA28938" s="4"/>
      <c r="EC28938" s="5"/>
    </row>
    <row r="28939" spans="49:133" ht="18" customHeight="1" x14ac:dyDescent="0.2">
      <c r="AW28939" s="5"/>
      <c r="AX28939" s="13"/>
      <c r="AY28939" s="13"/>
      <c r="AZ28939" s="5"/>
      <c r="BA28939" s="5"/>
      <c r="BD28939" s="17"/>
      <c r="BE28939" s="17"/>
      <c r="BF28939" s="17"/>
      <c r="BG28939" s="5"/>
      <c r="BH28939" s="5"/>
      <c r="BI28939" s="17"/>
      <c r="BJ28939" s="17"/>
      <c r="BK28939" s="17"/>
      <c r="BL28939" s="5"/>
      <c r="BM28939" s="5"/>
      <c r="BN28939" s="17"/>
      <c r="BO28939" s="17"/>
      <c r="BP28939" s="17"/>
      <c r="BQ28939" s="5"/>
      <c r="BR28939" s="5"/>
      <c r="BS28939" s="17"/>
      <c r="BT28939" s="17"/>
      <c r="BU28939" s="17"/>
      <c r="BV28939" s="5"/>
      <c r="BW28939" s="5"/>
      <c r="DZ28939" s="13"/>
      <c r="EA28939" s="4"/>
      <c r="EC28939" s="5"/>
    </row>
    <row r="28940" spans="49:133" ht="18" customHeight="1" x14ac:dyDescent="0.2">
      <c r="AW28940" s="5"/>
      <c r="AX28940" s="13"/>
      <c r="AY28940" s="13"/>
      <c r="AZ28940" s="5"/>
      <c r="BA28940" s="5"/>
      <c r="BD28940" s="17"/>
      <c r="BE28940" s="17"/>
      <c r="BF28940" s="17"/>
      <c r="BG28940" s="5"/>
      <c r="BH28940" s="5"/>
      <c r="BI28940" s="17"/>
      <c r="BJ28940" s="17"/>
      <c r="BK28940" s="17"/>
      <c r="BL28940" s="5"/>
      <c r="BM28940" s="5"/>
      <c r="BN28940" s="17"/>
      <c r="BO28940" s="17"/>
      <c r="BP28940" s="17"/>
      <c r="BQ28940" s="5"/>
      <c r="BR28940" s="5"/>
      <c r="BS28940" s="17"/>
      <c r="BT28940" s="17"/>
      <c r="BU28940" s="17"/>
      <c r="BV28940" s="5"/>
      <c r="BW28940" s="5"/>
      <c r="DZ28940" s="13"/>
      <c r="EA28940" s="4"/>
      <c r="EC28940" s="5"/>
    </row>
    <row r="28941" spans="49:133" ht="18" customHeight="1" x14ac:dyDescent="0.2">
      <c r="AW28941" s="5"/>
      <c r="AX28941" s="13"/>
      <c r="AY28941" s="13"/>
      <c r="AZ28941" s="5"/>
      <c r="BA28941" s="5"/>
      <c r="BD28941" s="17"/>
      <c r="BE28941" s="17"/>
      <c r="BF28941" s="17"/>
      <c r="BG28941" s="5"/>
      <c r="BH28941" s="5"/>
      <c r="BI28941" s="17"/>
      <c r="BJ28941" s="17"/>
      <c r="BK28941" s="17"/>
      <c r="BL28941" s="5"/>
      <c r="BM28941" s="5"/>
      <c r="BN28941" s="17"/>
      <c r="BO28941" s="17"/>
      <c r="BP28941" s="17"/>
      <c r="BQ28941" s="5"/>
      <c r="BR28941" s="5"/>
      <c r="BS28941" s="17"/>
      <c r="BT28941" s="17"/>
      <c r="BU28941" s="17"/>
      <c r="BV28941" s="5"/>
      <c r="BW28941" s="5"/>
      <c r="DZ28941" s="13"/>
      <c r="EA28941" s="4"/>
      <c r="EC28941" s="5"/>
    </row>
    <row r="28942" spans="49:133" ht="18" customHeight="1" x14ac:dyDescent="0.2">
      <c r="AW28942" s="5"/>
      <c r="AX28942" s="13"/>
      <c r="AY28942" s="13"/>
      <c r="AZ28942" s="5"/>
      <c r="BA28942" s="5"/>
      <c r="BD28942" s="17"/>
      <c r="BE28942" s="17"/>
      <c r="BF28942" s="17"/>
      <c r="BG28942" s="5"/>
      <c r="BH28942" s="5"/>
      <c r="BI28942" s="17"/>
      <c r="BJ28942" s="17"/>
      <c r="BK28942" s="17"/>
      <c r="BL28942" s="5"/>
      <c r="BM28942" s="5"/>
      <c r="BN28942" s="17"/>
      <c r="BO28942" s="17"/>
      <c r="BP28942" s="17"/>
      <c r="BQ28942" s="5"/>
      <c r="BR28942" s="5"/>
      <c r="BS28942" s="17"/>
      <c r="BT28942" s="17"/>
      <c r="BU28942" s="17"/>
      <c r="BV28942" s="5"/>
      <c r="BW28942" s="5"/>
      <c r="DZ28942" s="13"/>
      <c r="EA28942" s="4"/>
      <c r="EC28942" s="5"/>
    </row>
    <row r="28943" spans="49:133" ht="18" customHeight="1" x14ac:dyDescent="0.2">
      <c r="AW28943" s="5"/>
      <c r="AX28943" s="13"/>
      <c r="AY28943" s="13"/>
      <c r="AZ28943" s="5"/>
      <c r="BA28943" s="5"/>
      <c r="BD28943" s="17"/>
      <c r="BE28943" s="17"/>
      <c r="BF28943" s="17"/>
      <c r="BG28943" s="5"/>
      <c r="BH28943" s="5"/>
      <c r="BI28943" s="17"/>
      <c r="BJ28943" s="17"/>
      <c r="BK28943" s="17"/>
      <c r="BL28943" s="5"/>
      <c r="BM28943" s="5"/>
      <c r="BN28943" s="17"/>
      <c r="BO28943" s="17"/>
      <c r="BP28943" s="17"/>
      <c r="BQ28943" s="5"/>
      <c r="BR28943" s="5"/>
      <c r="BS28943" s="17"/>
      <c r="BT28943" s="17"/>
      <c r="BU28943" s="17"/>
      <c r="BV28943" s="5"/>
      <c r="BW28943" s="5"/>
      <c r="DZ28943" s="13"/>
      <c r="EA28943" s="4"/>
      <c r="EC28943" s="5"/>
    </row>
    <row r="28944" spans="49:133" ht="18" customHeight="1" x14ac:dyDescent="0.2">
      <c r="AW28944" s="5"/>
      <c r="AX28944" s="13"/>
      <c r="AY28944" s="13"/>
      <c r="AZ28944" s="5"/>
      <c r="BA28944" s="5"/>
      <c r="BD28944" s="17"/>
      <c r="BE28944" s="17"/>
      <c r="BF28944" s="17"/>
      <c r="BG28944" s="5"/>
      <c r="BH28944" s="5"/>
      <c r="BI28944" s="17"/>
      <c r="BJ28944" s="17"/>
      <c r="BK28944" s="17"/>
      <c r="BL28944" s="5"/>
      <c r="BM28944" s="5"/>
      <c r="BN28944" s="17"/>
      <c r="BO28944" s="17"/>
      <c r="BP28944" s="17"/>
      <c r="BQ28944" s="5"/>
      <c r="BR28944" s="5"/>
      <c r="BS28944" s="17"/>
      <c r="BT28944" s="17"/>
      <c r="BU28944" s="17"/>
      <c r="BV28944" s="5"/>
      <c r="BW28944" s="5"/>
      <c r="DZ28944" s="13"/>
      <c r="EA28944" s="4"/>
      <c r="EC28944" s="5"/>
    </row>
    <row r="28945" spans="49:133" ht="18" customHeight="1" x14ac:dyDescent="0.2">
      <c r="AW28945" s="5"/>
      <c r="AX28945" s="13"/>
      <c r="AY28945" s="13"/>
      <c r="AZ28945" s="5"/>
      <c r="BA28945" s="5"/>
      <c r="BD28945" s="17"/>
      <c r="BE28945" s="17"/>
      <c r="BF28945" s="17"/>
      <c r="BG28945" s="5"/>
      <c r="BH28945" s="5"/>
      <c r="BI28945" s="17"/>
      <c r="BJ28945" s="17"/>
      <c r="BK28945" s="17"/>
      <c r="BL28945" s="5"/>
      <c r="BM28945" s="5"/>
      <c r="BN28945" s="17"/>
      <c r="BO28945" s="17"/>
      <c r="BP28945" s="17"/>
      <c r="BQ28945" s="5"/>
      <c r="BR28945" s="5"/>
      <c r="BS28945" s="17"/>
      <c r="BT28945" s="17"/>
      <c r="BU28945" s="17"/>
      <c r="BV28945" s="5"/>
      <c r="BW28945" s="5"/>
      <c r="DZ28945" s="13"/>
      <c r="EA28945" s="4"/>
      <c r="EC28945" s="5"/>
    </row>
    <row r="28946" spans="49:133" ht="18" customHeight="1" x14ac:dyDescent="0.2">
      <c r="AW28946" s="5"/>
      <c r="AX28946" s="13"/>
      <c r="AY28946" s="13"/>
      <c r="AZ28946" s="5"/>
      <c r="BA28946" s="5"/>
      <c r="BD28946" s="17"/>
      <c r="BE28946" s="17"/>
      <c r="BF28946" s="17"/>
      <c r="BG28946" s="5"/>
      <c r="BH28946" s="5"/>
      <c r="BI28946" s="17"/>
      <c r="BJ28946" s="17"/>
      <c r="BK28946" s="17"/>
      <c r="BL28946" s="5"/>
      <c r="BM28946" s="5"/>
      <c r="BN28946" s="17"/>
      <c r="BO28946" s="17"/>
      <c r="BP28946" s="17"/>
      <c r="BQ28946" s="5"/>
      <c r="BR28946" s="5"/>
      <c r="BS28946" s="17"/>
      <c r="BT28946" s="17"/>
      <c r="BU28946" s="17"/>
      <c r="BV28946" s="5"/>
      <c r="BW28946" s="5"/>
      <c r="DZ28946" s="13"/>
      <c r="EA28946" s="4"/>
      <c r="EC28946" s="5"/>
    </row>
    <row r="28947" spans="49:133" ht="18" customHeight="1" x14ac:dyDescent="0.2">
      <c r="AW28947" s="5"/>
      <c r="AX28947" s="13"/>
      <c r="AY28947" s="13"/>
      <c r="AZ28947" s="5"/>
      <c r="BA28947" s="5"/>
      <c r="BD28947" s="17"/>
      <c r="BE28947" s="17"/>
      <c r="BF28947" s="17"/>
      <c r="BG28947" s="5"/>
      <c r="BH28947" s="5"/>
      <c r="BI28947" s="17"/>
      <c r="BJ28947" s="17"/>
      <c r="BK28947" s="17"/>
      <c r="BL28947" s="5"/>
      <c r="BM28947" s="5"/>
      <c r="BN28947" s="17"/>
      <c r="BO28947" s="17"/>
      <c r="BP28947" s="17"/>
      <c r="BQ28947" s="5"/>
      <c r="BR28947" s="5"/>
      <c r="BS28947" s="17"/>
      <c r="BT28947" s="17"/>
      <c r="BU28947" s="17"/>
      <c r="BV28947" s="5"/>
      <c r="BW28947" s="5"/>
      <c r="DZ28947" s="13"/>
      <c r="EA28947" s="4"/>
      <c r="EC28947" s="5"/>
    </row>
    <row r="28948" spans="49:133" ht="18" customHeight="1" x14ac:dyDescent="0.2">
      <c r="AW28948" s="5"/>
      <c r="AX28948" s="13"/>
      <c r="AY28948" s="13"/>
      <c r="AZ28948" s="5"/>
      <c r="BA28948" s="5"/>
      <c r="BD28948" s="17"/>
      <c r="BE28948" s="17"/>
      <c r="BF28948" s="17"/>
      <c r="BG28948" s="5"/>
      <c r="BH28948" s="5"/>
      <c r="BI28948" s="17"/>
      <c r="BJ28948" s="17"/>
      <c r="BK28948" s="17"/>
      <c r="BL28948" s="5"/>
      <c r="BM28948" s="5"/>
      <c r="BN28948" s="17"/>
      <c r="BO28948" s="17"/>
      <c r="BP28948" s="17"/>
      <c r="BQ28948" s="5"/>
      <c r="BR28948" s="5"/>
      <c r="BS28948" s="17"/>
      <c r="BT28948" s="17"/>
      <c r="BU28948" s="17"/>
      <c r="BV28948" s="5"/>
      <c r="BW28948" s="5"/>
      <c r="DZ28948" s="13"/>
      <c r="EA28948" s="4"/>
      <c r="EC28948" s="5"/>
    </row>
    <row r="28949" spans="49:133" ht="18" customHeight="1" x14ac:dyDescent="0.2">
      <c r="AW28949" s="5"/>
      <c r="AX28949" s="13"/>
      <c r="AY28949" s="13"/>
      <c r="AZ28949" s="5"/>
      <c r="BA28949" s="5"/>
      <c r="BD28949" s="17"/>
      <c r="BE28949" s="17"/>
      <c r="BF28949" s="17"/>
      <c r="BG28949" s="5"/>
      <c r="BH28949" s="5"/>
      <c r="BI28949" s="17"/>
      <c r="BJ28949" s="17"/>
      <c r="BK28949" s="17"/>
      <c r="BL28949" s="5"/>
      <c r="BM28949" s="5"/>
      <c r="BN28949" s="17"/>
      <c r="BO28949" s="17"/>
      <c r="BP28949" s="17"/>
      <c r="BQ28949" s="5"/>
      <c r="BR28949" s="5"/>
      <c r="BS28949" s="17"/>
      <c r="BT28949" s="17"/>
      <c r="BU28949" s="17"/>
      <c r="BV28949" s="5"/>
      <c r="BW28949" s="5"/>
      <c r="DZ28949" s="13"/>
      <c r="EA28949" s="4"/>
      <c r="EC28949" s="5"/>
    </row>
    <row r="28950" spans="49:133" ht="18" customHeight="1" x14ac:dyDescent="0.2">
      <c r="AW28950" s="5"/>
      <c r="AX28950" s="13"/>
      <c r="AY28950" s="13"/>
      <c r="AZ28950" s="5"/>
      <c r="BA28950" s="5"/>
      <c r="BD28950" s="17"/>
      <c r="BE28950" s="17"/>
      <c r="BF28950" s="17"/>
      <c r="BG28950" s="5"/>
      <c r="BH28950" s="5"/>
      <c r="BI28950" s="17"/>
      <c r="BJ28950" s="17"/>
      <c r="BK28950" s="17"/>
      <c r="BL28950" s="5"/>
      <c r="BM28950" s="5"/>
      <c r="BN28950" s="17"/>
      <c r="BO28950" s="17"/>
      <c r="BP28950" s="17"/>
      <c r="BQ28950" s="5"/>
      <c r="BR28950" s="5"/>
      <c r="BS28950" s="17"/>
      <c r="BT28950" s="17"/>
      <c r="BU28950" s="17"/>
      <c r="BV28950" s="5"/>
      <c r="BW28950" s="5"/>
      <c r="DZ28950" s="13"/>
      <c r="EA28950" s="4"/>
      <c r="EC28950" s="5"/>
    </row>
    <row r="28951" spans="49:133" ht="18" customHeight="1" x14ac:dyDescent="0.2">
      <c r="AW28951" s="5"/>
      <c r="AX28951" s="13"/>
      <c r="AY28951" s="13"/>
      <c r="AZ28951" s="5"/>
      <c r="BA28951" s="5"/>
      <c r="BD28951" s="17"/>
      <c r="BE28951" s="17"/>
      <c r="BF28951" s="17"/>
      <c r="BG28951" s="5"/>
      <c r="BH28951" s="5"/>
      <c r="BI28951" s="17"/>
      <c r="BJ28951" s="17"/>
      <c r="BK28951" s="17"/>
      <c r="BL28951" s="5"/>
      <c r="BM28951" s="5"/>
      <c r="BN28951" s="17"/>
      <c r="BO28951" s="17"/>
      <c r="BP28951" s="17"/>
      <c r="BQ28951" s="5"/>
      <c r="BR28951" s="5"/>
      <c r="BS28951" s="17"/>
      <c r="BT28951" s="17"/>
      <c r="BU28951" s="17"/>
      <c r="BV28951" s="5"/>
      <c r="BW28951" s="5"/>
      <c r="DZ28951" s="13"/>
      <c r="EA28951" s="4"/>
      <c r="EC28951" s="5"/>
    </row>
    <row r="28952" spans="49:133" ht="18" customHeight="1" x14ac:dyDescent="0.2">
      <c r="AW28952" s="5"/>
      <c r="AX28952" s="13"/>
      <c r="AY28952" s="13"/>
      <c r="AZ28952" s="5"/>
      <c r="BA28952" s="5"/>
      <c r="BD28952" s="17"/>
      <c r="BE28952" s="17"/>
      <c r="BF28952" s="17"/>
      <c r="BG28952" s="5"/>
      <c r="BH28952" s="5"/>
      <c r="BI28952" s="17"/>
      <c r="BJ28952" s="17"/>
      <c r="BK28952" s="17"/>
      <c r="BL28952" s="5"/>
      <c r="BM28952" s="5"/>
      <c r="BN28952" s="17"/>
      <c r="BO28952" s="17"/>
      <c r="BP28952" s="17"/>
      <c r="BQ28952" s="5"/>
      <c r="BR28952" s="5"/>
      <c r="BS28952" s="17"/>
      <c r="BT28952" s="17"/>
      <c r="BU28952" s="17"/>
      <c r="BV28952" s="5"/>
      <c r="BW28952" s="5"/>
      <c r="DZ28952" s="13"/>
      <c r="EA28952" s="4"/>
      <c r="EC28952" s="5"/>
    </row>
    <row r="28953" spans="49:133" ht="18" customHeight="1" x14ac:dyDescent="0.2">
      <c r="AW28953" s="5"/>
      <c r="AX28953" s="13"/>
      <c r="AY28953" s="13"/>
      <c r="AZ28953" s="5"/>
      <c r="BA28953" s="5"/>
      <c r="BD28953" s="17"/>
      <c r="BE28953" s="17"/>
      <c r="BF28953" s="17"/>
      <c r="BG28953" s="5"/>
      <c r="BH28953" s="5"/>
      <c r="BI28953" s="17"/>
      <c r="BJ28953" s="17"/>
      <c r="BK28953" s="17"/>
      <c r="BL28953" s="5"/>
      <c r="BM28953" s="5"/>
      <c r="BN28953" s="17"/>
      <c r="BO28953" s="17"/>
      <c r="BP28953" s="17"/>
      <c r="BQ28953" s="5"/>
      <c r="BR28953" s="5"/>
      <c r="BS28953" s="17"/>
      <c r="BT28953" s="17"/>
      <c r="BU28953" s="17"/>
      <c r="BV28953" s="5"/>
      <c r="BW28953" s="5"/>
      <c r="DZ28953" s="13"/>
      <c r="EA28953" s="4"/>
      <c r="EC28953" s="5"/>
    </row>
    <row r="28954" spans="49:133" ht="18" customHeight="1" x14ac:dyDescent="0.2">
      <c r="AW28954" s="5"/>
      <c r="AX28954" s="13"/>
      <c r="AY28954" s="13"/>
      <c r="AZ28954" s="5"/>
      <c r="BA28954" s="5"/>
      <c r="BD28954" s="17"/>
      <c r="BE28954" s="17"/>
      <c r="BF28954" s="17"/>
      <c r="BG28954" s="5"/>
      <c r="BH28954" s="5"/>
      <c r="BI28954" s="17"/>
      <c r="BJ28954" s="17"/>
      <c r="BK28954" s="17"/>
      <c r="BL28954" s="5"/>
      <c r="BM28954" s="5"/>
      <c r="BN28954" s="17"/>
      <c r="BO28954" s="17"/>
      <c r="BP28954" s="17"/>
      <c r="BQ28954" s="5"/>
      <c r="BR28954" s="5"/>
      <c r="BS28954" s="17"/>
      <c r="BT28954" s="17"/>
      <c r="BU28954" s="17"/>
      <c r="BV28954" s="5"/>
      <c r="BW28954" s="5"/>
      <c r="DZ28954" s="13"/>
      <c r="EA28954" s="4"/>
      <c r="EC28954" s="5"/>
    </row>
    <row r="28955" spans="49:133" ht="18" customHeight="1" x14ac:dyDescent="0.2">
      <c r="AW28955" s="5"/>
      <c r="AX28955" s="13"/>
      <c r="AY28955" s="13"/>
      <c r="AZ28955" s="5"/>
      <c r="BA28955" s="5"/>
      <c r="BD28955" s="17"/>
      <c r="BE28955" s="17"/>
      <c r="BF28955" s="17"/>
      <c r="BG28955" s="5"/>
      <c r="BH28955" s="5"/>
      <c r="BI28955" s="17"/>
      <c r="BJ28955" s="17"/>
      <c r="BK28955" s="17"/>
      <c r="BL28955" s="5"/>
      <c r="BM28955" s="5"/>
      <c r="BN28955" s="17"/>
      <c r="BO28955" s="17"/>
      <c r="BP28955" s="17"/>
      <c r="BQ28955" s="5"/>
      <c r="BR28955" s="5"/>
      <c r="BS28955" s="17"/>
      <c r="BT28955" s="17"/>
      <c r="BU28955" s="17"/>
      <c r="BV28955" s="5"/>
      <c r="BW28955" s="5"/>
      <c r="DZ28955" s="13"/>
      <c r="EA28955" s="4"/>
      <c r="EC28955" s="5"/>
    </row>
    <row r="28956" spans="49:133" ht="18" customHeight="1" x14ac:dyDescent="0.2">
      <c r="AW28956" s="5"/>
      <c r="AX28956" s="13"/>
      <c r="AY28956" s="13"/>
      <c r="AZ28956" s="5"/>
      <c r="BA28956" s="5"/>
      <c r="BD28956" s="17"/>
      <c r="BE28956" s="17"/>
      <c r="BF28956" s="17"/>
      <c r="BG28956" s="5"/>
      <c r="BH28956" s="5"/>
      <c r="BI28956" s="17"/>
      <c r="BJ28956" s="17"/>
      <c r="BK28956" s="17"/>
      <c r="BL28956" s="5"/>
      <c r="BM28956" s="5"/>
      <c r="BN28956" s="17"/>
      <c r="BO28956" s="17"/>
      <c r="BP28956" s="17"/>
      <c r="BQ28956" s="5"/>
      <c r="BR28956" s="5"/>
      <c r="BS28956" s="17"/>
      <c r="BT28956" s="17"/>
      <c r="BU28956" s="17"/>
      <c r="BV28956" s="5"/>
      <c r="BW28956" s="5"/>
      <c r="DZ28956" s="13"/>
      <c r="EA28956" s="4"/>
      <c r="EC28956" s="5"/>
    </row>
    <row r="28957" spans="49:133" ht="18" customHeight="1" x14ac:dyDescent="0.2">
      <c r="AW28957" s="5"/>
      <c r="AX28957" s="13"/>
      <c r="AY28957" s="13"/>
      <c r="AZ28957" s="5"/>
      <c r="BA28957" s="5"/>
      <c r="BD28957" s="17"/>
      <c r="BE28957" s="17"/>
      <c r="BF28957" s="17"/>
      <c r="BG28957" s="5"/>
      <c r="BH28957" s="5"/>
      <c r="BI28957" s="17"/>
      <c r="BJ28957" s="17"/>
      <c r="BK28957" s="17"/>
      <c r="BL28957" s="5"/>
      <c r="BM28957" s="5"/>
      <c r="BN28957" s="17"/>
      <c r="BO28957" s="17"/>
      <c r="BP28957" s="17"/>
      <c r="BQ28957" s="5"/>
      <c r="BR28957" s="5"/>
      <c r="BS28957" s="17"/>
      <c r="BT28957" s="17"/>
      <c r="BU28957" s="17"/>
      <c r="BV28957" s="5"/>
      <c r="BW28957" s="5"/>
      <c r="DZ28957" s="13"/>
      <c r="EA28957" s="4"/>
      <c r="EC28957" s="5"/>
    </row>
    <row r="28958" spans="49:133" ht="18" customHeight="1" x14ac:dyDescent="0.2">
      <c r="AW28958" s="5"/>
      <c r="AX28958" s="13"/>
      <c r="AY28958" s="13"/>
      <c r="AZ28958" s="5"/>
      <c r="BA28958" s="5"/>
      <c r="BD28958" s="17"/>
      <c r="BE28958" s="17"/>
      <c r="BF28958" s="17"/>
      <c r="BG28958" s="5"/>
      <c r="BH28958" s="5"/>
      <c r="BI28958" s="17"/>
      <c r="BJ28958" s="17"/>
      <c r="BK28958" s="17"/>
      <c r="BL28958" s="5"/>
      <c r="BM28958" s="5"/>
      <c r="BN28958" s="17"/>
      <c r="BO28958" s="17"/>
      <c r="BP28958" s="17"/>
      <c r="BQ28958" s="5"/>
      <c r="BR28958" s="5"/>
      <c r="BS28958" s="17"/>
      <c r="BT28958" s="17"/>
      <c r="BU28958" s="17"/>
      <c r="BV28958" s="5"/>
      <c r="BW28958" s="5"/>
      <c r="DZ28958" s="13"/>
      <c r="EA28958" s="4"/>
      <c r="EC28958" s="5"/>
    </row>
    <row r="28959" spans="49:133" ht="18" customHeight="1" x14ac:dyDescent="0.2">
      <c r="AW28959" s="5"/>
      <c r="AX28959" s="13"/>
      <c r="AY28959" s="13"/>
      <c r="AZ28959" s="5"/>
      <c r="BA28959" s="5"/>
      <c r="BD28959" s="17"/>
      <c r="BE28959" s="17"/>
      <c r="BF28959" s="17"/>
      <c r="BG28959" s="5"/>
      <c r="BH28959" s="5"/>
      <c r="BI28959" s="17"/>
      <c r="BJ28959" s="17"/>
      <c r="BK28959" s="17"/>
      <c r="BL28959" s="5"/>
      <c r="BM28959" s="5"/>
      <c r="BN28959" s="17"/>
      <c r="BO28959" s="17"/>
      <c r="BP28959" s="17"/>
      <c r="BQ28959" s="5"/>
      <c r="BR28959" s="5"/>
      <c r="BS28959" s="17"/>
      <c r="BT28959" s="17"/>
      <c r="BU28959" s="17"/>
      <c r="BV28959" s="5"/>
      <c r="BW28959" s="5"/>
      <c r="DZ28959" s="13"/>
      <c r="EA28959" s="4"/>
      <c r="EC28959" s="5"/>
    </row>
    <row r="28960" spans="49:133" ht="18" customHeight="1" x14ac:dyDescent="0.2">
      <c r="AW28960" s="5"/>
      <c r="AX28960" s="13"/>
      <c r="AY28960" s="13"/>
      <c r="AZ28960" s="5"/>
      <c r="BA28960" s="5"/>
      <c r="BD28960" s="17"/>
      <c r="BE28960" s="17"/>
      <c r="BF28960" s="17"/>
      <c r="BG28960" s="5"/>
      <c r="BH28960" s="5"/>
      <c r="BI28960" s="17"/>
      <c r="BJ28960" s="17"/>
      <c r="BK28960" s="17"/>
      <c r="BL28960" s="5"/>
      <c r="BM28960" s="5"/>
      <c r="BN28960" s="17"/>
      <c r="BO28960" s="17"/>
      <c r="BP28960" s="17"/>
      <c r="BQ28960" s="5"/>
      <c r="BR28960" s="5"/>
      <c r="BS28960" s="17"/>
      <c r="BT28960" s="17"/>
      <c r="BU28960" s="17"/>
      <c r="BV28960" s="5"/>
      <c r="BW28960" s="5"/>
      <c r="DZ28960" s="13"/>
      <c r="EA28960" s="4"/>
      <c r="EC28960" s="5"/>
    </row>
    <row r="28961" spans="49:133" ht="18" customHeight="1" x14ac:dyDescent="0.2">
      <c r="AW28961" s="5"/>
      <c r="AX28961" s="13"/>
      <c r="AY28961" s="13"/>
      <c r="AZ28961" s="5"/>
      <c r="BA28961" s="5"/>
      <c r="BD28961" s="17"/>
      <c r="BE28961" s="17"/>
      <c r="BF28961" s="17"/>
      <c r="BG28961" s="5"/>
      <c r="BH28961" s="5"/>
      <c r="BI28961" s="17"/>
      <c r="BJ28961" s="17"/>
      <c r="BK28961" s="17"/>
      <c r="BL28961" s="5"/>
      <c r="BM28961" s="5"/>
      <c r="BN28961" s="17"/>
      <c r="BO28961" s="17"/>
      <c r="BP28961" s="17"/>
      <c r="BQ28961" s="5"/>
      <c r="BR28961" s="5"/>
      <c r="BS28961" s="17"/>
      <c r="BT28961" s="17"/>
      <c r="BU28961" s="17"/>
      <c r="BV28961" s="5"/>
      <c r="BW28961" s="5"/>
      <c r="DZ28961" s="13"/>
      <c r="EA28961" s="4"/>
      <c r="EC28961" s="5"/>
    </row>
    <row r="28962" spans="49:133" ht="18" customHeight="1" x14ac:dyDescent="0.2">
      <c r="AW28962" s="5"/>
      <c r="AX28962" s="13"/>
      <c r="AY28962" s="13"/>
      <c r="AZ28962" s="5"/>
      <c r="BA28962" s="5"/>
      <c r="BD28962" s="17"/>
      <c r="BE28962" s="17"/>
      <c r="BF28962" s="17"/>
      <c r="BG28962" s="5"/>
      <c r="BH28962" s="5"/>
      <c r="BI28962" s="17"/>
      <c r="BJ28962" s="17"/>
      <c r="BK28962" s="17"/>
      <c r="BL28962" s="5"/>
      <c r="BM28962" s="5"/>
      <c r="BN28962" s="17"/>
      <c r="BO28962" s="17"/>
      <c r="BP28962" s="17"/>
      <c r="BQ28962" s="5"/>
      <c r="BR28962" s="5"/>
      <c r="BS28962" s="17"/>
      <c r="BT28962" s="17"/>
      <c r="BU28962" s="17"/>
      <c r="BV28962" s="5"/>
      <c r="BW28962" s="5"/>
      <c r="DZ28962" s="13"/>
      <c r="EA28962" s="4"/>
      <c r="EC28962" s="5"/>
    </row>
    <row r="28963" spans="49:133" ht="18" customHeight="1" x14ac:dyDescent="0.2">
      <c r="AW28963" s="5"/>
      <c r="AX28963" s="13"/>
      <c r="AY28963" s="13"/>
      <c r="AZ28963" s="5"/>
      <c r="BA28963" s="5"/>
      <c r="BD28963" s="17"/>
      <c r="BE28963" s="17"/>
      <c r="BF28963" s="17"/>
      <c r="BG28963" s="5"/>
      <c r="BH28963" s="5"/>
      <c r="BI28963" s="17"/>
      <c r="BJ28963" s="17"/>
      <c r="BK28963" s="17"/>
      <c r="BL28963" s="5"/>
      <c r="BM28963" s="5"/>
      <c r="BN28963" s="17"/>
      <c r="BO28963" s="17"/>
      <c r="BP28963" s="17"/>
      <c r="BQ28963" s="5"/>
      <c r="BR28963" s="5"/>
      <c r="BS28963" s="17"/>
      <c r="BT28963" s="17"/>
      <c r="BU28963" s="17"/>
      <c r="BV28963" s="5"/>
      <c r="BW28963" s="5"/>
      <c r="DZ28963" s="13"/>
      <c r="EA28963" s="4"/>
      <c r="EC28963" s="5"/>
    </row>
    <row r="28964" spans="49:133" ht="18" customHeight="1" x14ac:dyDescent="0.2">
      <c r="AW28964" s="5"/>
      <c r="AX28964" s="13"/>
      <c r="AY28964" s="13"/>
      <c r="AZ28964" s="5"/>
      <c r="BA28964" s="5"/>
      <c r="BD28964" s="17"/>
      <c r="BE28964" s="17"/>
      <c r="BF28964" s="17"/>
      <c r="BG28964" s="5"/>
      <c r="BH28964" s="5"/>
      <c r="BI28964" s="17"/>
      <c r="BJ28964" s="17"/>
      <c r="BK28964" s="17"/>
      <c r="BL28964" s="5"/>
      <c r="BM28964" s="5"/>
      <c r="BN28964" s="17"/>
      <c r="BO28964" s="17"/>
      <c r="BP28964" s="17"/>
      <c r="BQ28964" s="5"/>
      <c r="BR28964" s="5"/>
      <c r="BS28964" s="17"/>
      <c r="BT28964" s="17"/>
      <c r="BU28964" s="17"/>
      <c r="BV28964" s="5"/>
      <c r="BW28964" s="5"/>
      <c r="DZ28964" s="13"/>
      <c r="EA28964" s="4"/>
      <c r="EC28964" s="5"/>
    </row>
    <row r="28965" spans="49:133" ht="18" customHeight="1" x14ac:dyDescent="0.2">
      <c r="AW28965" s="5"/>
      <c r="AX28965" s="13"/>
      <c r="AY28965" s="13"/>
      <c r="AZ28965" s="5"/>
      <c r="BA28965" s="5"/>
      <c r="BD28965" s="17"/>
      <c r="BE28965" s="17"/>
      <c r="BF28965" s="17"/>
      <c r="BG28965" s="5"/>
      <c r="BH28965" s="5"/>
      <c r="BI28965" s="17"/>
      <c r="BJ28965" s="17"/>
      <c r="BK28965" s="17"/>
      <c r="BL28965" s="5"/>
      <c r="BM28965" s="5"/>
      <c r="BN28965" s="17"/>
      <c r="BO28965" s="17"/>
      <c r="BP28965" s="17"/>
      <c r="BQ28965" s="5"/>
      <c r="BR28965" s="5"/>
      <c r="BS28965" s="17"/>
      <c r="BT28965" s="17"/>
      <c r="BU28965" s="17"/>
      <c r="BV28965" s="5"/>
      <c r="BW28965" s="5"/>
      <c r="DZ28965" s="13"/>
      <c r="EA28965" s="4"/>
      <c r="EC28965" s="5"/>
    </row>
    <row r="28966" spans="49:133" ht="18" customHeight="1" x14ac:dyDescent="0.2">
      <c r="AW28966" s="5"/>
      <c r="AX28966" s="13"/>
      <c r="AY28966" s="13"/>
      <c r="AZ28966" s="5"/>
      <c r="BA28966" s="5"/>
      <c r="BD28966" s="17"/>
      <c r="BE28966" s="17"/>
      <c r="BF28966" s="17"/>
      <c r="BG28966" s="5"/>
      <c r="BH28966" s="5"/>
      <c r="BI28966" s="17"/>
      <c r="BJ28966" s="17"/>
      <c r="BK28966" s="17"/>
      <c r="BL28966" s="5"/>
      <c r="BM28966" s="5"/>
      <c r="BN28966" s="17"/>
      <c r="BO28966" s="17"/>
      <c r="BP28966" s="17"/>
      <c r="BQ28966" s="5"/>
      <c r="BR28966" s="5"/>
      <c r="BS28966" s="17"/>
      <c r="BT28966" s="17"/>
      <c r="BU28966" s="17"/>
      <c r="BV28966" s="5"/>
      <c r="BW28966" s="5"/>
      <c r="DZ28966" s="13"/>
      <c r="EA28966" s="4"/>
      <c r="EC28966" s="5"/>
    </row>
    <row r="28967" spans="49:133" ht="18" customHeight="1" x14ac:dyDescent="0.2">
      <c r="AW28967" s="5"/>
      <c r="AX28967" s="13"/>
      <c r="AY28967" s="13"/>
      <c r="AZ28967" s="5"/>
      <c r="BA28967" s="5"/>
      <c r="BD28967" s="17"/>
      <c r="BE28967" s="17"/>
      <c r="BF28967" s="17"/>
      <c r="BG28967" s="5"/>
      <c r="BH28967" s="5"/>
      <c r="BI28967" s="17"/>
      <c r="BJ28967" s="17"/>
      <c r="BK28967" s="17"/>
      <c r="BL28967" s="5"/>
      <c r="BM28967" s="5"/>
      <c r="BN28967" s="17"/>
      <c r="BO28967" s="17"/>
      <c r="BP28967" s="17"/>
      <c r="BQ28967" s="5"/>
      <c r="BR28967" s="5"/>
      <c r="BS28967" s="17"/>
      <c r="BT28967" s="17"/>
      <c r="BU28967" s="17"/>
      <c r="BV28967" s="5"/>
      <c r="BW28967" s="5"/>
      <c r="DZ28967" s="13"/>
      <c r="EA28967" s="4"/>
      <c r="EC28967" s="5"/>
    </row>
    <row r="28968" spans="49:133" ht="18" customHeight="1" x14ac:dyDescent="0.2">
      <c r="AW28968" s="5"/>
      <c r="AX28968" s="13"/>
      <c r="AY28968" s="13"/>
      <c r="AZ28968" s="5"/>
      <c r="BA28968" s="5"/>
      <c r="BD28968" s="17"/>
      <c r="BE28968" s="17"/>
      <c r="BF28968" s="17"/>
      <c r="BG28968" s="5"/>
      <c r="BH28968" s="5"/>
      <c r="BI28968" s="17"/>
      <c r="BJ28968" s="17"/>
      <c r="BK28968" s="17"/>
      <c r="BL28968" s="5"/>
      <c r="BM28968" s="5"/>
      <c r="BN28968" s="17"/>
      <c r="BO28968" s="17"/>
      <c r="BP28968" s="17"/>
      <c r="BQ28968" s="5"/>
      <c r="BR28968" s="5"/>
      <c r="BS28968" s="17"/>
      <c r="BT28968" s="17"/>
      <c r="BU28968" s="17"/>
      <c r="BV28968" s="5"/>
      <c r="BW28968" s="5"/>
      <c r="DZ28968" s="13"/>
      <c r="EA28968" s="4"/>
      <c r="EC28968" s="5"/>
    </row>
    <row r="28969" spans="49:133" ht="18" customHeight="1" x14ac:dyDescent="0.2">
      <c r="AW28969" s="5"/>
      <c r="AX28969" s="13"/>
      <c r="AY28969" s="13"/>
      <c r="AZ28969" s="5"/>
      <c r="BA28969" s="5"/>
      <c r="BD28969" s="17"/>
      <c r="BE28969" s="17"/>
      <c r="BF28969" s="17"/>
      <c r="BG28969" s="5"/>
      <c r="BH28969" s="5"/>
      <c r="BI28969" s="17"/>
      <c r="BJ28969" s="17"/>
      <c r="BK28969" s="17"/>
      <c r="BL28969" s="5"/>
      <c r="BM28969" s="5"/>
      <c r="BN28969" s="17"/>
      <c r="BO28969" s="17"/>
      <c r="BP28969" s="17"/>
      <c r="BQ28969" s="5"/>
      <c r="BR28969" s="5"/>
      <c r="BS28969" s="17"/>
      <c r="BT28969" s="17"/>
      <c r="BU28969" s="17"/>
      <c r="BV28969" s="5"/>
      <c r="BW28969" s="5"/>
      <c r="DZ28969" s="13"/>
      <c r="EA28969" s="4"/>
      <c r="EC28969" s="5"/>
    </row>
    <row r="28970" spans="49:133" ht="18" customHeight="1" x14ac:dyDescent="0.2">
      <c r="AW28970" s="5"/>
      <c r="AX28970" s="13"/>
      <c r="AY28970" s="13"/>
      <c r="AZ28970" s="5"/>
      <c r="BA28970" s="5"/>
      <c r="BD28970" s="17"/>
      <c r="BE28970" s="17"/>
      <c r="BF28970" s="17"/>
      <c r="BG28970" s="5"/>
      <c r="BH28970" s="5"/>
      <c r="BI28970" s="17"/>
      <c r="BJ28970" s="17"/>
      <c r="BK28970" s="17"/>
      <c r="BL28970" s="5"/>
      <c r="BM28970" s="5"/>
      <c r="BN28970" s="17"/>
      <c r="BO28970" s="17"/>
      <c r="BP28970" s="17"/>
      <c r="BQ28970" s="5"/>
      <c r="BR28970" s="5"/>
      <c r="BS28970" s="17"/>
      <c r="BT28970" s="17"/>
      <c r="BU28970" s="17"/>
      <c r="BV28970" s="5"/>
      <c r="BW28970" s="5"/>
      <c r="DZ28970" s="13"/>
      <c r="EA28970" s="4"/>
      <c r="EC28970" s="5"/>
    </row>
    <row r="28971" spans="49:133" ht="18" customHeight="1" x14ac:dyDescent="0.2">
      <c r="AW28971" s="5"/>
      <c r="AX28971" s="13"/>
      <c r="AY28971" s="13"/>
      <c r="AZ28971" s="5"/>
      <c r="BA28971" s="5"/>
      <c r="BD28971" s="17"/>
      <c r="BE28971" s="17"/>
      <c r="BF28971" s="17"/>
      <c r="BG28971" s="5"/>
      <c r="BH28971" s="5"/>
      <c r="BI28971" s="17"/>
      <c r="BJ28971" s="17"/>
      <c r="BK28971" s="17"/>
      <c r="BL28971" s="5"/>
      <c r="BM28971" s="5"/>
      <c r="BN28971" s="17"/>
      <c r="BO28971" s="17"/>
      <c r="BP28971" s="17"/>
      <c r="BQ28971" s="5"/>
      <c r="BR28971" s="5"/>
      <c r="BS28971" s="17"/>
      <c r="BT28971" s="17"/>
      <c r="BU28971" s="17"/>
      <c r="BV28971" s="5"/>
      <c r="BW28971" s="5"/>
      <c r="DZ28971" s="13"/>
      <c r="EA28971" s="4"/>
      <c r="EC28971" s="5"/>
    </row>
    <row r="28972" spans="49:133" ht="18" customHeight="1" x14ac:dyDescent="0.2">
      <c r="AW28972" s="5"/>
      <c r="AX28972" s="13"/>
      <c r="AY28972" s="13"/>
      <c r="AZ28972" s="5"/>
      <c r="BA28972" s="5"/>
      <c r="BD28972" s="17"/>
      <c r="BE28972" s="17"/>
      <c r="BF28972" s="17"/>
      <c r="BG28972" s="5"/>
      <c r="BH28972" s="5"/>
      <c r="BI28972" s="17"/>
      <c r="BJ28972" s="17"/>
      <c r="BK28972" s="17"/>
      <c r="BL28972" s="5"/>
      <c r="BM28972" s="5"/>
      <c r="BN28972" s="17"/>
      <c r="BO28972" s="17"/>
      <c r="BP28972" s="17"/>
      <c r="BQ28972" s="5"/>
      <c r="BR28972" s="5"/>
      <c r="BS28972" s="17"/>
      <c r="BT28972" s="17"/>
      <c r="BU28972" s="17"/>
      <c r="BV28972" s="5"/>
      <c r="BW28972" s="5"/>
      <c r="DZ28972" s="13"/>
      <c r="EA28972" s="4"/>
      <c r="EC28972" s="5"/>
    </row>
    <row r="28973" spans="49:133" ht="18" customHeight="1" x14ac:dyDescent="0.2">
      <c r="AW28973" s="5"/>
      <c r="AX28973" s="13"/>
      <c r="AY28973" s="13"/>
      <c r="AZ28973" s="5"/>
      <c r="BA28973" s="5"/>
      <c r="BD28973" s="17"/>
      <c r="BE28973" s="17"/>
      <c r="BF28973" s="17"/>
      <c r="BG28973" s="5"/>
      <c r="BH28973" s="5"/>
      <c r="BI28973" s="17"/>
      <c r="BJ28973" s="17"/>
      <c r="BK28973" s="17"/>
      <c r="BL28973" s="5"/>
      <c r="BM28973" s="5"/>
      <c r="BN28973" s="17"/>
      <c r="BO28973" s="17"/>
      <c r="BP28973" s="17"/>
      <c r="BQ28973" s="5"/>
      <c r="BR28973" s="5"/>
      <c r="BS28973" s="17"/>
      <c r="BT28973" s="17"/>
      <c r="BU28973" s="17"/>
      <c r="BV28973" s="5"/>
      <c r="BW28973" s="5"/>
      <c r="DZ28973" s="13"/>
      <c r="EA28973" s="4"/>
      <c r="EC28973" s="5"/>
    </row>
    <row r="28974" spans="49:133" ht="18" customHeight="1" x14ac:dyDescent="0.2">
      <c r="AW28974" s="5"/>
      <c r="AX28974" s="13"/>
      <c r="AY28974" s="13"/>
      <c r="AZ28974" s="5"/>
      <c r="BA28974" s="5"/>
      <c r="BD28974" s="17"/>
      <c r="BE28974" s="17"/>
      <c r="BF28974" s="17"/>
      <c r="BG28974" s="5"/>
      <c r="BH28974" s="5"/>
      <c r="BI28974" s="17"/>
      <c r="BJ28974" s="17"/>
      <c r="BK28974" s="17"/>
      <c r="BL28974" s="5"/>
      <c r="BM28974" s="5"/>
      <c r="BN28974" s="17"/>
      <c r="BO28974" s="17"/>
      <c r="BP28974" s="17"/>
      <c r="BQ28974" s="5"/>
      <c r="BR28974" s="5"/>
      <c r="BS28974" s="17"/>
      <c r="BT28974" s="17"/>
      <c r="BU28974" s="17"/>
      <c r="BV28974" s="5"/>
      <c r="BW28974" s="5"/>
      <c r="DZ28974" s="13"/>
      <c r="EA28974" s="4"/>
      <c r="EC28974" s="5"/>
    </row>
    <row r="28975" spans="49:133" ht="18" customHeight="1" x14ac:dyDescent="0.2">
      <c r="AW28975" s="5"/>
      <c r="AX28975" s="13"/>
      <c r="AY28975" s="13"/>
      <c r="AZ28975" s="5"/>
      <c r="BA28975" s="5"/>
      <c r="BD28975" s="17"/>
      <c r="BE28975" s="17"/>
      <c r="BF28975" s="17"/>
      <c r="BG28975" s="5"/>
      <c r="BH28975" s="5"/>
      <c r="BI28975" s="17"/>
      <c r="BJ28975" s="17"/>
      <c r="BK28975" s="17"/>
      <c r="BL28975" s="5"/>
      <c r="BM28975" s="5"/>
      <c r="BN28975" s="17"/>
      <c r="BO28975" s="17"/>
      <c r="BP28975" s="17"/>
      <c r="BQ28975" s="5"/>
      <c r="BR28975" s="5"/>
      <c r="BS28975" s="17"/>
      <c r="BT28975" s="17"/>
      <c r="BU28975" s="17"/>
      <c r="BV28975" s="5"/>
      <c r="BW28975" s="5"/>
      <c r="DZ28975" s="13"/>
      <c r="EA28975" s="4"/>
      <c r="EC28975" s="5"/>
    </row>
    <row r="28976" spans="49:133" ht="18" customHeight="1" x14ac:dyDescent="0.2">
      <c r="AW28976" s="5"/>
      <c r="AX28976" s="13"/>
      <c r="AY28976" s="13"/>
      <c r="AZ28976" s="5"/>
      <c r="BA28976" s="5"/>
      <c r="BD28976" s="17"/>
      <c r="BE28976" s="17"/>
      <c r="BF28976" s="17"/>
      <c r="BG28976" s="5"/>
      <c r="BH28976" s="5"/>
      <c r="BI28976" s="17"/>
      <c r="BJ28976" s="17"/>
      <c r="BK28976" s="17"/>
      <c r="BL28976" s="5"/>
      <c r="BM28976" s="5"/>
      <c r="BN28976" s="17"/>
      <c r="BO28976" s="17"/>
      <c r="BP28976" s="17"/>
      <c r="BQ28976" s="5"/>
      <c r="BR28976" s="5"/>
      <c r="BS28976" s="17"/>
      <c r="BT28976" s="17"/>
      <c r="BU28976" s="17"/>
      <c r="BV28976" s="5"/>
      <c r="BW28976" s="5"/>
      <c r="DZ28976" s="13"/>
      <c r="EA28976" s="4"/>
      <c r="EC28976" s="5"/>
    </row>
    <row r="28977" spans="49:133" ht="18" customHeight="1" x14ac:dyDescent="0.2">
      <c r="AW28977" s="5"/>
      <c r="AX28977" s="13"/>
      <c r="AY28977" s="13"/>
      <c r="AZ28977" s="5"/>
      <c r="BA28977" s="5"/>
      <c r="BD28977" s="17"/>
      <c r="BE28977" s="17"/>
      <c r="BF28977" s="17"/>
      <c r="BG28977" s="5"/>
      <c r="BH28977" s="5"/>
      <c r="BI28977" s="17"/>
      <c r="BJ28977" s="17"/>
      <c r="BK28977" s="17"/>
      <c r="BL28977" s="5"/>
      <c r="BM28977" s="5"/>
      <c r="BN28977" s="17"/>
      <c r="BO28977" s="17"/>
      <c r="BP28977" s="17"/>
      <c r="BQ28977" s="5"/>
      <c r="BR28977" s="5"/>
      <c r="BS28977" s="17"/>
      <c r="BT28977" s="17"/>
      <c r="BU28977" s="17"/>
      <c r="BV28977" s="5"/>
      <c r="BW28977" s="5"/>
      <c r="DZ28977" s="13"/>
      <c r="EA28977" s="4"/>
      <c r="EC28977" s="5"/>
    </row>
    <row r="28978" spans="49:133" ht="18" customHeight="1" x14ac:dyDescent="0.2">
      <c r="AW28978" s="5"/>
      <c r="AX28978" s="13"/>
      <c r="AY28978" s="13"/>
      <c r="AZ28978" s="5"/>
      <c r="BA28978" s="5"/>
      <c r="BD28978" s="17"/>
      <c r="BE28978" s="17"/>
      <c r="BF28978" s="17"/>
      <c r="BG28978" s="5"/>
      <c r="BH28978" s="5"/>
      <c r="BI28978" s="17"/>
      <c r="BJ28978" s="17"/>
      <c r="BK28978" s="17"/>
      <c r="BL28978" s="5"/>
      <c r="BM28978" s="5"/>
      <c r="BN28978" s="17"/>
      <c r="BO28978" s="17"/>
      <c r="BP28978" s="17"/>
      <c r="BQ28978" s="5"/>
      <c r="BR28978" s="5"/>
      <c r="BS28978" s="17"/>
      <c r="BT28978" s="17"/>
      <c r="BU28978" s="17"/>
      <c r="BV28978" s="5"/>
      <c r="BW28978" s="5"/>
      <c r="DZ28978" s="13"/>
      <c r="EA28978" s="4"/>
      <c r="EC28978" s="5"/>
    </row>
    <row r="28979" spans="49:133" ht="18" customHeight="1" x14ac:dyDescent="0.2">
      <c r="AW28979" s="5"/>
      <c r="AX28979" s="13"/>
      <c r="AY28979" s="13"/>
      <c r="AZ28979" s="5"/>
      <c r="BA28979" s="5"/>
      <c r="BD28979" s="17"/>
      <c r="BE28979" s="17"/>
      <c r="BF28979" s="17"/>
      <c r="BG28979" s="5"/>
      <c r="BH28979" s="5"/>
      <c r="BI28979" s="17"/>
      <c r="BJ28979" s="17"/>
      <c r="BK28979" s="17"/>
      <c r="BL28979" s="5"/>
      <c r="BM28979" s="5"/>
      <c r="BN28979" s="17"/>
      <c r="BO28979" s="17"/>
      <c r="BP28979" s="17"/>
      <c r="BQ28979" s="5"/>
      <c r="BR28979" s="5"/>
      <c r="BS28979" s="17"/>
      <c r="BT28979" s="17"/>
      <c r="BU28979" s="17"/>
      <c r="BV28979" s="5"/>
      <c r="BW28979" s="5"/>
      <c r="DZ28979" s="13"/>
      <c r="EA28979" s="4"/>
      <c r="EC28979" s="5"/>
    </row>
    <row r="28980" spans="49:133" ht="18" customHeight="1" x14ac:dyDescent="0.2">
      <c r="AW28980" s="5"/>
      <c r="AX28980" s="13"/>
      <c r="AY28980" s="13"/>
      <c r="AZ28980" s="5"/>
      <c r="BA28980" s="5"/>
      <c r="BD28980" s="17"/>
      <c r="BE28980" s="17"/>
      <c r="BF28980" s="17"/>
      <c r="BG28980" s="5"/>
      <c r="BH28980" s="5"/>
      <c r="BI28980" s="17"/>
      <c r="BJ28980" s="17"/>
      <c r="BK28980" s="17"/>
      <c r="BL28980" s="5"/>
      <c r="BM28980" s="5"/>
      <c r="BN28980" s="17"/>
      <c r="BO28980" s="17"/>
      <c r="BP28980" s="17"/>
      <c r="BQ28980" s="5"/>
      <c r="BR28980" s="5"/>
      <c r="BS28980" s="17"/>
      <c r="BT28980" s="17"/>
      <c r="BU28980" s="17"/>
      <c r="BV28980" s="5"/>
      <c r="BW28980" s="5"/>
      <c r="DZ28980" s="13"/>
      <c r="EA28980" s="4"/>
      <c r="EC28980" s="5"/>
    </row>
    <row r="28981" spans="49:133" ht="18" customHeight="1" x14ac:dyDescent="0.2">
      <c r="AW28981" s="5"/>
      <c r="AX28981" s="13"/>
      <c r="AY28981" s="13"/>
      <c r="AZ28981" s="5"/>
      <c r="BA28981" s="5"/>
      <c r="BD28981" s="17"/>
      <c r="BE28981" s="17"/>
      <c r="BF28981" s="17"/>
      <c r="BG28981" s="5"/>
      <c r="BH28981" s="5"/>
      <c r="BI28981" s="17"/>
      <c r="BJ28981" s="17"/>
      <c r="BK28981" s="17"/>
      <c r="BL28981" s="5"/>
      <c r="BM28981" s="5"/>
      <c r="BN28981" s="17"/>
      <c r="BO28981" s="17"/>
      <c r="BP28981" s="17"/>
      <c r="BQ28981" s="5"/>
      <c r="BR28981" s="5"/>
      <c r="BS28981" s="17"/>
      <c r="BT28981" s="17"/>
      <c r="BU28981" s="17"/>
      <c r="BV28981" s="5"/>
      <c r="BW28981" s="5"/>
      <c r="DZ28981" s="13"/>
      <c r="EA28981" s="4"/>
      <c r="EC28981" s="5"/>
    </row>
    <row r="28982" spans="49:133" ht="18" customHeight="1" x14ac:dyDescent="0.2">
      <c r="AW28982" s="5"/>
      <c r="AX28982" s="13"/>
      <c r="AY28982" s="13"/>
      <c r="AZ28982" s="5"/>
      <c r="BA28982" s="5"/>
      <c r="BD28982" s="17"/>
      <c r="BE28982" s="17"/>
      <c r="BF28982" s="17"/>
      <c r="BG28982" s="5"/>
      <c r="BH28982" s="5"/>
      <c r="BI28982" s="17"/>
      <c r="BJ28982" s="17"/>
      <c r="BK28982" s="17"/>
      <c r="BL28982" s="5"/>
      <c r="BM28982" s="5"/>
      <c r="BN28982" s="17"/>
      <c r="BO28982" s="17"/>
      <c r="BP28982" s="17"/>
      <c r="BQ28982" s="5"/>
      <c r="BR28982" s="5"/>
      <c r="BS28982" s="17"/>
      <c r="BT28982" s="17"/>
      <c r="BU28982" s="17"/>
      <c r="BV28982" s="5"/>
      <c r="BW28982" s="5"/>
      <c r="DZ28982" s="13"/>
      <c r="EA28982" s="4"/>
      <c r="EC28982" s="5"/>
    </row>
    <row r="28983" spans="49:133" ht="18" customHeight="1" x14ac:dyDescent="0.2">
      <c r="AW28983" s="5"/>
      <c r="AX28983" s="13"/>
      <c r="AY28983" s="13"/>
      <c r="AZ28983" s="5"/>
      <c r="BA28983" s="5"/>
      <c r="BD28983" s="17"/>
      <c r="BE28983" s="17"/>
      <c r="BF28983" s="17"/>
      <c r="BG28983" s="5"/>
      <c r="BH28983" s="5"/>
      <c r="BI28983" s="17"/>
      <c r="BJ28983" s="17"/>
      <c r="BK28983" s="17"/>
      <c r="BL28983" s="5"/>
      <c r="BM28983" s="5"/>
      <c r="BN28983" s="17"/>
      <c r="BO28983" s="17"/>
      <c r="BP28983" s="17"/>
      <c r="BQ28983" s="5"/>
      <c r="BR28983" s="5"/>
      <c r="BS28983" s="17"/>
      <c r="BT28983" s="17"/>
      <c r="BU28983" s="17"/>
      <c r="BV28983" s="5"/>
      <c r="BW28983" s="5"/>
      <c r="DZ28983" s="13"/>
      <c r="EA28983" s="4"/>
      <c r="EC28983" s="5"/>
    </row>
    <row r="28984" spans="49:133" ht="18" customHeight="1" x14ac:dyDescent="0.2">
      <c r="AW28984" s="5"/>
      <c r="AX28984" s="13"/>
      <c r="AY28984" s="13"/>
      <c r="AZ28984" s="5"/>
      <c r="BA28984" s="5"/>
      <c r="BD28984" s="17"/>
      <c r="BE28984" s="17"/>
      <c r="BF28984" s="17"/>
      <c r="BG28984" s="5"/>
      <c r="BH28984" s="5"/>
      <c r="BI28984" s="17"/>
      <c r="BJ28984" s="17"/>
      <c r="BK28984" s="17"/>
      <c r="BL28984" s="5"/>
      <c r="BM28984" s="5"/>
      <c r="BN28984" s="17"/>
      <c r="BO28984" s="17"/>
      <c r="BP28984" s="17"/>
      <c r="BQ28984" s="5"/>
      <c r="BR28984" s="5"/>
      <c r="BS28984" s="17"/>
      <c r="BT28984" s="17"/>
      <c r="BU28984" s="17"/>
      <c r="BV28984" s="5"/>
      <c r="BW28984" s="5"/>
      <c r="DZ28984" s="13"/>
      <c r="EA28984" s="4"/>
      <c r="EC28984" s="5"/>
    </row>
    <row r="28985" spans="49:133" ht="18" customHeight="1" x14ac:dyDescent="0.2">
      <c r="AW28985" s="5"/>
      <c r="AX28985" s="13"/>
      <c r="AY28985" s="13"/>
      <c r="AZ28985" s="5"/>
      <c r="BA28985" s="5"/>
      <c r="BD28985" s="17"/>
      <c r="BE28985" s="17"/>
      <c r="BF28985" s="17"/>
      <c r="BG28985" s="5"/>
      <c r="BH28985" s="5"/>
      <c r="BI28985" s="17"/>
      <c r="BJ28985" s="17"/>
      <c r="BK28985" s="17"/>
      <c r="BL28985" s="5"/>
      <c r="BM28985" s="5"/>
      <c r="BN28985" s="17"/>
      <c r="BO28985" s="17"/>
      <c r="BP28985" s="17"/>
      <c r="BQ28985" s="5"/>
      <c r="BR28985" s="5"/>
      <c r="BS28985" s="17"/>
      <c r="BT28985" s="17"/>
      <c r="BU28985" s="17"/>
      <c r="BV28985" s="5"/>
      <c r="BW28985" s="5"/>
      <c r="DZ28985" s="13"/>
      <c r="EA28985" s="4"/>
      <c r="EC28985" s="5"/>
    </row>
    <row r="28986" spans="49:133" ht="18" customHeight="1" x14ac:dyDescent="0.2">
      <c r="AW28986" s="5"/>
      <c r="AX28986" s="13"/>
      <c r="AY28986" s="13"/>
      <c r="AZ28986" s="5"/>
      <c r="BA28986" s="5"/>
      <c r="BD28986" s="17"/>
      <c r="BE28986" s="17"/>
      <c r="BF28986" s="17"/>
      <c r="BG28986" s="5"/>
      <c r="BH28986" s="5"/>
      <c r="BI28986" s="17"/>
      <c r="BJ28986" s="17"/>
      <c r="BK28986" s="17"/>
      <c r="BL28986" s="5"/>
      <c r="BM28986" s="5"/>
      <c r="BN28986" s="17"/>
      <c r="BO28986" s="17"/>
      <c r="BP28986" s="17"/>
      <c r="BQ28986" s="5"/>
      <c r="BR28986" s="5"/>
      <c r="BS28986" s="17"/>
      <c r="BT28986" s="17"/>
      <c r="BU28986" s="17"/>
      <c r="BV28986" s="5"/>
      <c r="BW28986" s="5"/>
      <c r="DZ28986" s="13"/>
      <c r="EA28986" s="4"/>
      <c r="EC28986" s="5"/>
    </row>
    <row r="28987" spans="49:133" ht="18" customHeight="1" x14ac:dyDescent="0.2">
      <c r="AW28987" s="5"/>
      <c r="AX28987" s="13"/>
      <c r="AY28987" s="13"/>
      <c r="AZ28987" s="5"/>
      <c r="BA28987" s="5"/>
      <c r="BD28987" s="17"/>
      <c r="BE28987" s="17"/>
      <c r="BF28987" s="17"/>
      <c r="BG28987" s="5"/>
      <c r="BH28987" s="5"/>
      <c r="BI28987" s="17"/>
      <c r="BJ28987" s="17"/>
      <c r="BK28987" s="17"/>
      <c r="BL28987" s="5"/>
      <c r="BM28987" s="5"/>
      <c r="BN28987" s="17"/>
      <c r="BO28987" s="17"/>
      <c r="BP28987" s="17"/>
      <c r="BQ28987" s="5"/>
      <c r="BR28987" s="5"/>
      <c r="BS28987" s="17"/>
      <c r="BT28987" s="17"/>
      <c r="BU28987" s="17"/>
      <c r="BV28987" s="5"/>
      <c r="BW28987" s="5"/>
      <c r="DZ28987" s="13"/>
      <c r="EA28987" s="4"/>
      <c r="EC28987" s="5"/>
    </row>
    <row r="28988" spans="49:133" ht="18" customHeight="1" x14ac:dyDescent="0.2">
      <c r="AW28988" s="5"/>
      <c r="AX28988" s="13"/>
      <c r="AY28988" s="13"/>
      <c r="AZ28988" s="5"/>
      <c r="BA28988" s="5"/>
      <c r="BD28988" s="17"/>
      <c r="BE28988" s="17"/>
      <c r="BF28988" s="17"/>
      <c r="BG28988" s="5"/>
      <c r="BH28988" s="5"/>
      <c r="BI28988" s="17"/>
      <c r="BJ28988" s="17"/>
      <c r="BK28988" s="17"/>
      <c r="BL28988" s="5"/>
      <c r="BM28988" s="5"/>
      <c r="BN28988" s="17"/>
      <c r="BO28988" s="17"/>
      <c r="BP28988" s="17"/>
      <c r="BQ28988" s="5"/>
      <c r="BR28988" s="5"/>
      <c r="BS28988" s="17"/>
      <c r="BT28988" s="17"/>
      <c r="BU28988" s="17"/>
      <c r="BV28988" s="5"/>
      <c r="BW28988" s="5"/>
      <c r="DZ28988" s="13"/>
      <c r="EA28988" s="4"/>
      <c r="EC28988" s="5"/>
    </row>
    <row r="28989" spans="49:133" ht="18" customHeight="1" x14ac:dyDescent="0.2">
      <c r="AW28989" s="5"/>
      <c r="AX28989" s="13"/>
      <c r="AY28989" s="13"/>
      <c r="AZ28989" s="5"/>
      <c r="BA28989" s="5"/>
      <c r="BD28989" s="17"/>
      <c r="BE28989" s="17"/>
      <c r="BF28989" s="17"/>
      <c r="BG28989" s="5"/>
      <c r="BH28989" s="5"/>
      <c r="BI28989" s="17"/>
      <c r="BJ28989" s="17"/>
      <c r="BK28989" s="17"/>
      <c r="BL28989" s="5"/>
      <c r="BM28989" s="5"/>
      <c r="BN28989" s="17"/>
      <c r="BO28989" s="17"/>
      <c r="BP28989" s="17"/>
      <c r="BQ28989" s="5"/>
      <c r="BR28989" s="5"/>
      <c r="BS28989" s="17"/>
      <c r="BT28989" s="17"/>
      <c r="BU28989" s="17"/>
      <c r="BV28989" s="5"/>
      <c r="BW28989" s="5"/>
      <c r="DZ28989" s="13"/>
      <c r="EA28989" s="4"/>
      <c r="EC28989" s="5"/>
    </row>
    <row r="28990" spans="49:133" ht="18" customHeight="1" x14ac:dyDescent="0.2">
      <c r="AW28990" s="5"/>
      <c r="AX28990" s="13"/>
      <c r="AY28990" s="13"/>
      <c r="AZ28990" s="5"/>
      <c r="BA28990" s="5"/>
      <c r="BD28990" s="17"/>
      <c r="BE28990" s="17"/>
      <c r="BF28990" s="17"/>
      <c r="BG28990" s="5"/>
      <c r="BH28990" s="5"/>
      <c r="BI28990" s="17"/>
      <c r="BJ28990" s="17"/>
      <c r="BK28990" s="17"/>
      <c r="BL28990" s="5"/>
      <c r="BM28990" s="5"/>
      <c r="BN28990" s="17"/>
      <c r="BO28990" s="17"/>
      <c r="BP28990" s="17"/>
      <c r="BQ28990" s="5"/>
      <c r="BR28990" s="5"/>
      <c r="BS28990" s="17"/>
      <c r="BT28990" s="17"/>
      <c r="BU28990" s="17"/>
      <c r="BV28990" s="5"/>
      <c r="BW28990" s="5"/>
      <c r="DZ28990" s="13"/>
      <c r="EA28990" s="4"/>
      <c r="EC28990" s="5"/>
    </row>
    <row r="28991" spans="49:133" ht="18" customHeight="1" x14ac:dyDescent="0.2">
      <c r="AW28991" s="5"/>
      <c r="AX28991" s="13"/>
      <c r="AY28991" s="13"/>
      <c r="AZ28991" s="5"/>
      <c r="BA28991" s="5"/>
      <c r="BD28991" s="17"/>
      <c r="BE28991" s="17"/>
      <c r="BF28991" s="17"/>
      <c r="BG28991" s="5"/>
      <c r="BH28991" s="5"/>
      <c r="BI28991" s="17"/>
      <c r="BJ28991" s="17"/>
      <c r="BK28991" s="17"/>
      <c r="BL28991" s="5"/>
      <c r="BM28991" s="5"/>
      <c r="BN28991" s="17"/>
      <c r="BO28991" s="17"/>
      <c r="BP28991" s="17"/>
      <c r="BQ28991" s="5"/>
      <c r="BR28991" s="5"/>
      <c r="BS28991" s="17"/>
      <c r="BT28991" s="17"/>
      <c r="BU28991" s="17"/>
      <c r="BV28991" s="5"/>
      <c r="BW28991" s="5"/>
      <c r="DZ28991" s="13"/>
      <c r="EA28991" s="4"/>
      <c r="EC28991" s="5"/>
    </row>
    <row r="28992" spans="49:133" ht="18" customHeight="1" x14ac:dyDescent="0.2">
      <c r="AW28992" s="5"/>
      <c r="AX28992" s="13"/>
      <c r="AY28992" s="13"/>
      <c r="AZ28992" s="5"/>
      <c r="BA28992" s="5"/>
      <c r="BD28992" s="17"/>
      <c r="BE28992" s="17"/>
      <c r="BF28992" s="17"/>
      <c r="BG28992" s="5"/>
      <c r="BH28992" s="5"/>
      <c r="BI28992" s="17"/>
      <c r="BJ28992" s="17"/>
      <c r="BK28992" s="17"/>
      <c r="BL28992" s="5"/>
      <c r="BM28992" s="5"/>
      <c r="BN28992" s="17"/>
      <c r="BO28992" s="17"/>
      <c r="BP28992" s="17"/>
      <c r="BQ28992" s="5"/>
      <c r="BR28992" s="5"/>
      <c r="BS28992" s="17"/>
      <c r="BT28992" s="17"/>
      <c r="BU28992" s="17"/>
      <c r="BV28992" s="5"/>
      <c r="BW28992" s="5"/>
      <c r="DZ28992" s="13"/>
      <c r="EA28992" s="4"/>
      <c r="EC28992" s="5"/>
    </row>
    <row r="28993" spans="49:133" ht="18" customHeight="1" x14ac:dyDescent="0.2">
      <c r="AW28993" s="5"/>
      <c r="AX28993" s="13"/>
      <c r="AY28993" s="13"/>
      <c r="AZ28993" s="5"/>
      <c r="BA28993" s="5"/>
      <c r="BD28993" s="17"/>
      <c r="BE28993" s="17"/>
      <c r="BF28993" s="17"/>
      <c r="BG28993" s="5"/>
      <c r="BH28993" s="5"/>
      <c r="BI28993" s="17"/>
      <c r="BJ28993" s="17"/>
      <c r="BK28993" s="17"/>
      <c r="BL28993" s="5"/>
      <c r="BM28993" s="5"/>
      <c r="BN28993" s="17"/>
      <c r="BO28993" s="17"/>
      <c r="BP28993" s="17"/>
      <c r="BQ28993" s="5"/>
      <c r="BR28993" s="5"/>
      <c r="BS28993" s="17"/>
      <c r="BT28993" s="17"/>
      <c r="BU28993" s="17"/>
      <c r="BV28993" s="5"/>
      <c r="BW28993" s="5"/>
      <c r="DZ28993" s="13"/>
      <c r="EA28993" s="4"/>
      <c r="EC28993" s="5"/>
    </row>
    <row r="28994" spans="49:133" ht="18" customHeight="1" x14ac:dyDescent="0.2">
      <c r="AW28994" s="5"/>
      <c r="AX28994" s="13"/>
      <c r="AY28994" s="13"/>
      <c r="AZ28994" s="5"/>
      <c r="BA28994" s="5"/>
      <c r="BD28994" s="17"/>
      <c r="BE28994" s="17"/>
      <c r="BF28994" s="17"/>
      <c r="BG28994" s="5"/>
      <c r="BH28994" s="5"/>
      <c r="BI28994" s="17"/>
      <c r="BJ28994" s="17"/>
      <c r="BK28994" s="17"/>
      <c r="BL28994" s="5"/>
      <c r="BM28994" s="5"/>
      <c r="BN28994" s="17"/>
      <c r="BO28994" s="17"/>
      <c r="BP28994" s="17"/>
      <c r="BQ28994" s="5"/>
      <c r="BR28994" s="5"/>
      <c r="BS28994" s="17"/>
      <c r="BT28994" s="17"/>
      <c r="BU28994" s="17"/>
      <c r="BV28994" s="5"/>
      <c r="BW28994" s="5"/>
      <c r="DZ28994" s="13"/>
      <c r="EA28994" s="4"/>
      <c r="EC28994" s="5"/>
    </row>
    <row r="28995" spans="49:133" ht="18" customHeight="1" x14ac:dyDescent="0.2">
      <c r="AW28995" s="5"/>
      <c r="AX28995" s="13"/>
      <c r="AY28995" s="13"/>
      <c r="AZ28995" s="5"/>
      <c r="BA28995" s="5"/>
      <c r="BD28995" s="17"/>
      <c r="BE28995" s="17"/>
      <c r="BF28995" s="17"/>
      <c r="BG28995" s="5"/>
      <c r="BH28995" s="5"/>
      <c r="BI28995" s="17"/>
      <c r="BJ28995" s="17"/>
      <c r="BK28995" s="17"/>
      <c r="BL28995" s="5"/>
      <c r="BM28995" s="5"/>
      <c r="BN28995" s="17"/>
      <c r="BO28995" s="17"/>
      <c r="BP28995" s="17"/>
      <c r="BQ28995" s="5"/>
      <c r="BR28995" s="5"/>
      <c r="BS28995" s="17"/>
      <c r="BT28995" s="17"/>
      <c r="BU28995" s="17"/>
      <c r="BV28995" s="5"/>
      <c r="BW28995" s="5"/>
      <c r="DZ28995" s="13"/>
      <c r="EA28995" s="4"/>
      <c r="EC28995" s="5"/>
    </row>
    <row r="28996" spans="49:133" ht="18" customHeight="1" x14ac:dyDescent="0.2">
      <c r="AW28996" s="5"/>
      <c r="AX28996" s="13"/>
      <c r="AY28996" s="13"/>
      <c r="AZ28996" s="5"/>
      <c r="BA28996" s="5"/>
      <c r="BD28996" s="17"/>
      <c r="BE28996" s="17"/>
      <c r="BF28996" s="17"/>
      <c r="BG28996" s="5"/>
      <c r="BH28996" s="5"/>
      <c r="BI28996" s="17"/>
      <c r="BJ28996" s="17"/>
      <c r="BK28996" s="17"/>
      <c r="BL28996" s="5"/>
      <c r="BM28996" s="5"/>
      <c r="BN28996" s="17"/>
      <c r="BO28996" s="17"/>
      <c r="BP28996" s="17"/>
      <c r="BQ28996" s="5"/>
      <c r="BR28996" s="5"/>
      <c r="BS28996" s="17"/>
      <c r="BT28996" s="17"/>
      <c r="BU28996" s="17"/>
      <c r="BV28996" s="5"/>
      <c r="BW28996" s="5"/>
      <c r="DZ28996" s="13"/>
      <c r="EA28996" s="4"/>
      <c r="EC28996" s="5"/>
    </row>
    <row r="28997" spans="49:133" ht="18" customHeight="1" x14ac:dyDescent="0.2">
      <c r="AW28997" s="5"/>
      <c r="AX28997" s="13"/>
      <c r="AY28997" s="13"/>
      <c r="AZ28997" s="5"/>
      <c r="BA28997" s="5"/>
      <c r="BD28997" s="17"/>
      <c r="BE28997" s="17"/>
      <c r="BF28997" s="17"/>
      <c r="BG28997" s="5"/>
      <c r="BH28997" s="5"/>
      <c r="BI28997" s="17"/>
      <c r="BJ28997" s="17"/>
      <c r="BK28997" s="17"/>
      <c r="BL28997" s="5"/>
      <c r="BM28997" s="5"/>
      <c r="BN28997" s="17"/>
      <c r="BO28997" s="17"/>
      <c r="BP28997" s="17"/>
      <c r="BQ28997" s="5"/>
      <c r="BR28997" s="5"/>
      <c r="BS28997" s="17"/>
      <c r="BT28997" s="17"/>
      <c r="BU28997" s="17"/>
      <c r="BV28997" s="5"/>
      <c r="BW28997" s="5"/>
      <c r="DZ28997" s="13"/>
      <c r="EA28997" s="4"/>
      <c r="EC28997" s="5"/>
    </row>
    <row r="28998" spans="49:133" ht="18" customHeight="1" x14ac:dyDescent="0.2">
      <c r="AW28998" s="5"/>
      <c r="AX28998" s="13"/>
      <c r="AY28998" s="13"/>
      <c r="AZ28998" s="5"/>
      <c r="BA28998" s="5"/>
      <c r="BD28998" s="17"/>
      <c r="BE28998" s="17"/>
      <c r="BF28998" s="17"/>
      <c r="BG28998" s="5"/>
      <c r="BH28998" s="5"/>
      <c r="BI28998" s="17"/>
      <c r="BJ28998" s="17"/>
      <c r="BK28998" s="17"/>
      <c r="BL28998" s="5"/>
      <c r="BM28998" s="5"/>
      <c r="BN28998" s="17"/>
      <c r="BO28998" s="17"/>
      <c r="BP28998" s="17"/>
      <c r="BQ28998" s="5"/>
      <c r="BR28998" s="5"/>
      <c r="BS28998" s="17"/>
      <c r="BT28998" s="17"/>
      <c r="BU28998" s="17"/>
      <c r="BV28998" s="5"/>
      <c r="BW28998" s="5"/>
      <c r="DZ28998" s="13"/>
      <c r="EA28998" s="4"/>
      <c r="EC28998" s="5"/>
    </row>
    <row r="28999" spans="49:133" ht="18" customHeight="1" x14ac:dyDescent="0.2">
      <c r="AW28999" s="5"/>
      <c r="AX28999" s="13"/>
      <c r="AY28999" s="13"/>
      <c r="AZ28999" s="5"/>
      <c r="BA28999" s="5"/>
      <c r="BD28999" s="17"/>
      <c r="BE28999" s="17"/>
      <c r="BF28999" s="17"/>
      <c r="BG28999" s="5"/>
      <c r="BH28999" s="5"/>
      <c r="BI28999" s="17"/>
      <c r="BJ28999" s="17"/>
      <c r="BK28999" s="17"/>
      <c r="BL28999" s="5"/>
      <c r="BM28999" s="5"/>
      <c r="BN28999" s="17"/>
      <c r="BO28999" s="17"/>
      <c r="BP28999" s="17"/>
      <c r="BQ28999" s="5"/>
      <c r="BR28999" s="5"/>
      <c r="BS28999" s="17"/>
      <c r="BT28999" s="17"/>
      <c r="BU28999" s="17"/>
      <c r="BV28999" s="5"/>
      <c r="BW28999" s="5"/>
      <c r="DZ28999" s="13"/>
      <c r="EA28999" s="4"/>
      <c r="EC28999" s="5"/>
    </row>
    <row r="29000" spans="49:133" ht="18" customHeight="1" x14ac:dyDescent="0.2">
      <c r="AW29000" s="5"/>
      <c r="AX29000" s="13"/>
      <c r="AY29000" s="13"/>
      <c r="AZ29000" s="5"/>
      <c r="BA29000" s="5"/>
      <c r="BD29000" s="17"/>
      <c r="BE29000" s="17"/>
      <c r="BF29000" s="17"/>
      <c r="BG29000" s="5"/>
      <c r="BH29000" s="5"/>
      <c r="BI29000" s="17"/>
      <c r="BJ29000" s="17"/>
      <c r="BK29000" s="17"/>
      <c r="BL29000" s="5"/>
      <c r="BM29000" s="5"/>
      <c r="BN29000" s="17"/>
      <c r="BO29000" s="17"/>
      <c r="BP29000" s="17"/>
      <c r="BQ29000" s="5"/>
      <c r="BR29000" s="5"/>
      <c r="BS29000" s="17"/>
      <c r="BT29000" s="17"/>
      <c r="BU29000" s="17"/>
      <c r="BV29000" s="5"/>
      <c r="BW29000" s="5"/>
      <c r="DZ29000" s="13"/>
      <c r="EA29000" s="4"/>
      <c r="EC29000" s="5"/>
    </row>
    <row r="29001" spans="49:133" ht="18" customHeight="1" x14ac:dyDescent="0.2">
      <c r="AW29001" s="5"/>
      <c r="AX29001" s="13"/>
      <c r="AY29001" s="13"/>
      <c r="AZ29001" s="5"/>
      <c r="BA29001" s="5"/>
      <c r="BD29001" s="17"/>
      <c r="BE29001" s="17"/>
      <c r="BF29001" s="17"/>
      <c r="BG29001" s="5"/>
      <c r="BH29001" s="5"/>
      <c r="BI29001" s="17"/>
      <c r="BJ29001" s="17"/>
      <c r="BK29001" s="17"/>
      <c r="BL29001" s="5"/>
      <c r="BM29001" s="5"/>
      <c r="BN29001" s="17"/>
      <c r="BO29001" s="17"/>
      <c r="BP29001" s="17"/>
      <c r="BQ29001" s="5"/>
      <c r="BR29001" s="5"/>
      <c r="BS29001" s="17"/>
      <c r="BT29001" s="17"/>
      <c r="BU29001" s="17"/>
      <c r="BV29001" s="5"/>
      <c r="BW29001" s="5"/>
      <c r="DZ29001" s="13"/>
      <c r="EA29001" s="4"/>
      <c r="EC29001" s="5"/>
    </row>
    <row r="29002" spans="49:133" ht="18" customHeight="1" x14ac:dyDescent="0.2">
      <c r="AW29002" s="5"/>
      <c r="AX29002" s="13"/>
      <c r="AY29002" s="13"/>
      <c r="AZ29002" s="5"/>
      <c r="BA29002" s="5"/>
      <c r="BD29002" s="17"/>
      <c r="BE29002" s="17"/>
      <c r="BF29002" s="17"/>
      <c r="BG29002" s="5"/>
      <c r="BH29002" s="5"/>
      <c r="BI29002" s="17"/>
      <c r="BJ29002" s="17"/>
      <c r="BK29002" s="17"/>
      <c r="BL29002" s="5"/>
      <c r="BM29002" s="5"/>
      <c r="BN29002" s="17"/>
      <c r="BO29002" s="17"/>
      <c r="BP29002" s="17"/>
      <c r="BQ29002" s="5"/>
      <c r="BR29002" s="5"/>
      <c r="BS29002" s="17"/>
      <c r="BT29002" s="17"/>
      <c r="BU29002" s="17"/>
      <c r="BV29002" s="5"/>
      <c r="BW29002" s="5"/>
      <c r="DZ29002" s="13"/>
      <c r="EA29002" s="4"/>
      <c r="EC29002" s="5"/>
    </row>
    <row r="29003" spans="49:133" ht="18" customHeight="1" x14ac:dyDescent="0.2">
      <c r="AW29003" s="5"/>
      <c r="AX29003" s="13"/>
      <c r="AY29003" s="13"/>
      <c r="AZ29003" s="5"/>
      <c r="BA29003" s="5"/>
      <c r="BD29003" s="17"/>
      <c r="BE29003" s="17"/>
      <c r="BF29003" s="17"/>
      <c r="BG29003" s="5"/>
      <c r="BH29003" s="5"/>
      <c r="BI29003" s="17"/>
      <c r="BJ29003" s="17"/>
      <c r="BK29003" s="17"/>
      <c r="BL29003" s="5"/>
      <c r="BM29003" s="5"/>
      <c r="BN29003" s="17"/>
      <c r="BO29003" s="17"/>
      <c r="BP29003" s="17"/>
      <c r="BQ29003" s="5"/>
      <c r="BR29003" s="5"/>
      <c r="BS29003" s="17"/>
      <c r="BT29003" s="17"/>
      <c r="BU29003" s="17"/>
      <c r="BV29003" s="5"/>
      <c r="BW29003" s="5"/>
      <c r="DZ29003" s="13"/>
      <c r="EA29003" s="4"/>
      <c r="EC29003" s="5"/>
    </row>
    <row r="29004" spans="49:133" ht="18" customHeight="1" x14ac:dyDescent="0.2">
      <c r="AW29004" s="5"/>
      <c r="AX29004" s="13"/>
      <c r="AY29004" s="13"/>
      <c r="AZ29004" s="5"/>
      <c r="BA29004" s="5"/>
      <c r="BD29004" s="17"/>
      <c r="BE29004" s="17"/>
      <c r="BF29004" s="17"/>
      <c r="BG29004" s="5"/>
      <c r="BH29004" s="5"/>
      <c r="BI29004" s="17"/>
      <c r="BJ29004" s="17"/>
      <c r="BK29004" s="17"/>
      <c r="BL29004" s="5"/>
      <c r="BM29004" s="5"/>
      <c r="BN29004" s="17"/>
      <c r="BO29004" s="17"/>
      <c r="BP29004" s="17"/>
      <c r="BQ29004" s="5"/>
      <c r="BR29004" s="5"/>
      <c r="BS29004" s="17"/>
      <c r="BT29004" s="17"/>
      <c r="BU29004" s="17"/>
      <c r="BV29004" s="5"/>
      <c r="BW29004" s="5"/>
      <c r="DZ29004" s="13"/>
      <c r="EA29004" s="4"/>
      <c r="EC29004" s="5"/>
    </row>
    <row r="29005" spans="49:133" ht="18" customHeight="1" x14ac:dyDescent="0.2">
      <c r="AW29005" s="5"/>
      <c r="AX29005" s="13"/>
      <c r="AY29005" s="13"/>
      <c r="AZ29005" s="5"/>
      <c r="BA29005" s="5"/>
      <c r="BD29005" s="17"/>
      <c r="BE29005" s="17"/>
      <c r="BF29005" s="17"/>
      <c r="BG29005" s="5"/>
      <c r="BH29005" s="5"/>
      <c r="BI29005" s="17"/>
      <c r="BJ29005" s="17"/>
      <c r="BK29005" s="17"/>
      <c r="BL29005" s="5"/>
      <c r="BM29005" s="5"/>
      <c r="BN29005" s="17"/>
      <c r="BO29005" s="17"/>
      <c r="BP29005" s="17"/>
      <c r="BQ29005" s="5"/>
      <c r="BR29005" s="5"/>
      <c r="BS29005" s="17"/>
      <c r="BT29005" s="17"/>
      <c r="BU29005" s="17"/>
      <c r="BV29005" s="5"/>
      <c r="BW29005" s="5"/>
      <c r="DZ29005" s="13"/>
      <c r="EA29005" s="4"/>
      <c r="EC29005" s="5"/>
    </row>
    <row r="29006" spans="49:133" ht="18" customHeight="1" x14ac:dyDescent="0.2">
      <c r="AW29006" s="5"/>
      <c r="AX29006" s="13"/>
      <c r="AY29006" s="13"/>
      <c r="AZ29006" s="5"/>
      <c r="BA29006" s="5"/>
      <c r="BD29006" s="17"/>
      <c r="BE29006" s="17"/>
      <c r="BF29006" s="17"/>
      <c r="BG29006" s="5"/>
      <c r="BH29006" s="5"/>
      <c r="BI29006" s="17"/>
      <c r="BJ29006" s="17"/>
      <c r="BK29006" s="17"/>
      <c r="BL29006" s="5"/>
      <c r="BM29006" s="5"/>
      <c r="BN29006" s="17"/>
      <c r="BO29006" s="17"/>
      <c r="BP29006" s="17"/>
      <c r="BQ29006" s="5"/>
      <c r="BR29006" s="5"/>
      <c r="BS29006" s="17"/>
      <c r="BT29006" s="17"/>
      <c r="BU29006" s="17"/>
      <c r="BV29006" s="5"/>
      <c r="BW29006" s="5"/>
      <c r="DZ29006" s="13"/>
      <c r="EA29006" s="4"/>
      <c r="EC29006" s="5"/>
    </row>
    <row r="29007" spans="49:133" ht="18" customHeight="1" x14ac:dyDescent="0.2">
      <c r="AW29007" s="5"/>
      <c r="AX29007" s="13"/>
      <c r="AY29007" s="13"/>
      <c r="AZ29007" s="5"/>
      <c r="BA29007" s="5"/>
      <c r="BD29007" s="17"/>
      <c r="BE29007" s="17"/>
      <c r="BF29007" s="17"/>
      <c r="BG29007" s="5"/>
      <c r="BH29007" s="5"/>
      <c r="BI29007" s="17"/>
      <c r="BJ29007" s="17"/>
      <c r="BK29007" s="17"/>
      <c r="BL29007" s="5"/>
      <c r="BM29007" s="5"/>
      <c r="BN29007" s="17"/>
      <c r="BO29007" s="17"/>
      <c r="BP29007" s="17"/>
      <c r="BQ29007" s="5"/>
      <c r="BR29007" s="5"/>
      <c r="BS29007" s="17"/>
      <c r="BT29007" s="17"/>
      <c r="BU29007" s="17"/>
      <c r="BV29007" s="5"/>
      <c r="BW29007" s="5"/>
      <c r="DZ29007" s="13"/>
      <c r="EA29007" s="4"/>
      <c r="EC29007" s="5"/>
    </row>
    <row r="29008" spans="49:133" ht="18" customHeight="1" x14ac:dyDescent="0.2">
      <c r="AW29008" s="5"/>
      <c r="AX29008" s="13"/>
      <c r="AY29008" s="13"/>
      <c r="AZ29008" s="5"/>
      <c r="BA29008" s="5"/>
      <c r="BD29008" s="17"/>
      <c r="BE29008" s="17"/>
      <c r="BF29008" s="17"/>
      <c r="BG29008" s="5"/>
      <c r="BH29008" s="5"/>
      <c r="BI29008" s="17"/>
      <c r="BJ29008" s="17"/>
      <c r="BK29008" s="17"/>
      <c r="BL29008" s="5"/>
      <c r="BM29008" s="5"/>
      <c r="BN29008" s="17"/>
      <c r="BO29008" s="17"/>
      <c r="BP29008" s="17"/>
      <c r="BQ29008" s="5"/>
      <c r="BR29008" s="5"/>
      <c r="BS29008" s="17"/>
      <c r="BT29008" s="17"/>
      <c r="BU29008" s="17"/>
      <c r="BV29008" s="5"/>
      <c r="BW29008" s="5"/>
      <c r="DZ29008" s="13"/>
      <c r="EA29008" s="4"/>
      <c r="EC29008" s="5"/>
    </row>
    <row r="29009" spans="49:133" ht="18" customHeight="1" x14ac:dyDescent="0.2">
      <c r="AW29009" s="5"/>
      <c r="AX29009" s="13"/>
      <c r="AY29009" s="13"/>
      <c r="AZ29009" s="5"/>
      <c r="BA29009" s="5"/>
      <c r="BD29009" s="17"/>
      <c r="BE29009" s="17"/>
      <c r="BF29009" s="17"/>
      <c r="BG29009" s="5"/>
      <c r="BH29009" s="5"/>
      <c r="BI29009" s="17"/>
      <c r="BJ29009" s="17"/>
      <c r="BK29009" s="17"/>
      <c r="BL29009" s="5"/>
      <c r="BM29009" s="5"/>
      <c r="BN29009" s="17"/>
      <c r="BO29009" s="17"/>
      <c r="BP29009" s="17"/>
      <c r="BQ29009" s="5"/>
      <c r="BR29009" s="5"/>
      <c r="BS29009" s="17"/>
      <c r="BT29009" s="17"/>
      <c r="BU29009" s="17"/>
      <c r="BV29009" s="5"/>
      <c r="BW29009" s="5"/>
      <c r="DZ29009" s="13"/>
      <c r="EA29009" s="4"/>
      <c r="EC29009" s="5"/>
    </row>
    <row r="29010" spans="49:133" ht="18" customHeight="1" x14ac:dyDescent="0.2">
      <c r="AW29010" s="5"/>
      <c r="AX29010" s="13"/>
      <c r="AY29010" s="13"/>
      <c r="AZ29010" s="5"/>
      <c r="BA29010" s="5"/>
      <c r="BD29010" s="17"/>
      <c r="BE29010" s="17"/>
      <c r="BF29010" s="17"/>
      <c r="BG29010" s="5"/>
      <c r="BH29010" s="5"/>
      <c r="BI29010" s="17"/>
      <c r="BJ29010" s="17"/>
      <c r="BK29010" s="17"/>
      <c r="BL29010" s="5"/>
      <c r="BM29010" s="5"/>
      <c r="BN29010" s="17"/>
      <c r="BO29010" s="17"/>
      <c r="BP29010" s="17"/>
      <c r="BQ29010" s="5"/>
      <c r="BR29010" s="5"/>
      <c r="BS29010" s="17"/>
      <c r="BT29010" s="17"/>
      <c r="BU29010" s="17"/>
      <c r="BV29010" s="5"/>
      <c r="BW29010" s="5"/>
      <c r="DZ29010" s="13"/>
      <c r="EA29010" s="4"/>
      <c r="EC29010" s="5"/>
    </row>
    <row r="29011" spans="49:133" ht="18" customHeight="1" x14ac:dyDescent="0.2">
      <c r="AW29011" s="5"/>
      <c r="AX29011" s="13"/>
      <c r="AY29011" s="13"/>
      <c r="AZ29011" s="5"/>
      <c r="BA29011" s="5"/>
      <c r="BD29011" s="17"/>
      <c r="BE29011" s="17"/>
      <c r="BF29011" s="17"/>
      <c r="BG29011" s="5"/>
      <c r="BH29011" s="5"/>
      <c r="BI29011" s="17"/>
      <c r="BJ29011" s="17"/>
      <c r="BK29011" s="17"/>
      <c r="BL29011" s="5"/>
      <c r="BM29011" s="5"/>
      <c r="BN29011" s="17"/>
      <c r="BO29011" s="17"/>
      <c r="BP29011" s="17"/>
      <c r="BQ29011" s="5"/>
      <c r="BR29011" s="5"/>
      <c r="BS29011" s="17"/>
      <c r="BT29011" s="17"/>
      <c r="BU29011" s="17"/>
      <c r="BV29011" s="5"/>
      <c r="BW29011" s="5"/>
      <c r="DZ29011" s="13"/>
      <c r="EA29011" s="4"/>
      <c r="EC29011" s="5"/>
    </row>
    <row r="29012" spans="49:133" ht="18" customHeight="1" x14ac:dyDescent="0.2">
      <c r="AW29012" s="5"/>
      <c r="AX29012" s="13"/>
      <c r="AY29012" s="13"/>
      <c r="AZ29012" s="5"/>
      <c r="BA29012" s="5"/>
      <c r="BD29012" s="17"/>
      <c r="BE29012" s="17"/>
      <c r="BF29012" s="17"/>
      <c r="BG29012" s="5"/>
      <c r="BH29012" s="5"/>
      <c r="BI29012" s="17"/>
      <c r="BJ29012" s="17"/>
      <c r="BK29012" s="17"/>
      <c r="BL29012" s="5"/>
      <c r="BM29012" s="5"/>
      <c r="BN29012" s="17"/>
      <c r="BO29012" s="17"/>
      <c r="BP29012" s="17"/>
      <c r="BQ29012" s="5"/>
      <c r="BR29012" s="5"/>
      <c r="BS29012" s="17"/>
      <c r="BT29012" s="17"/>
      <c r="BU29012" s="17"/>
      <c r="BV29012" s="5"/>
      <c r="BW29012" s="5"/>
      <c r="DZ29012" s="13"/>
      <c r="EA29012" s="4"/>
      <c r="EC29012" s="5"/>
    </row>
    <row r="29013" spans="49:133" ht="18" customHeight="1" x14ac:dyDescent="0.2">
      <c r="AW29013" s="5"/>
      <c r="AX29013" s="13"/>
      <c r="AY29013" s="13"/>
      <c r="AZ29013" s="5"/>
      <c r="BA29013" s="5"/>
      <c r="BD29013" s="17"/>
      <c r="BE29013" s="17"/>
      <c r="BF29013" s="17"/>
      <c r="BG29013" s="5"/>
      <c r="BH29013" s="5"/>
      <c r="BI29013" s="17"/>
      <c r="BJ29013" s="17"/>
      <c r="BK29013" s="17"/>
      <c r="BL29013" s="5"/>
      <c r="BM29013" s="5"/>
      <c r="BN29013" s="17"/>
      <c r="BO29013" s="17"/>
      <c r="BP29013" s="17"/>
      <c r="BQ29013" s="5"/>
      <c r="BR29013" s="5"/>
      <c r="BS29013" s="17"/>
      <c r="BT29013" s="17"/>
      <c r="BU29013" s="17"/>
      <c r="BV29013" s="5"/>
      <c r="BW29013" s="5"/>
      <c r="DZ29013" s="13"/>
      <c r="EA29013" s="4"/>
      <c r="EC29013" s="5"/>
    </row>
    <row r="29014" spans="49:133" ht="18" customHeight="1" x14ac:dyDescent="0.2">
      <c r="AW29014" s="5"/>
      <c r="AX29014" s="13"/>
      <c r="AY29014" s="13"/>
      <c r="AZ29014" s="5"/>
      <c r="BA29014" s="5"/>
      <c r="BD29014" s="17"/>
      <c r="BE29014" s="17"/>
      <c r="BF29014" s="17"/>
      <c r="BG29014" s="5"/>
      <c r="BH29014" s="5"/>
      <c r="BI29014" s="17"/>
      <c r="BJ29014" s="17"/>
      <c r="BK29014" s="17"/>
      <c r="BL29014" s="5"/>
      <c r="BM29014" s="5"/>
      <c r="BN29014" s="17"/>
      <c r="BO29014" s="17"/>
      <c r="BP29014" s="17"/>
      <c r="BQ29014" s="5"/>
      <c r="BR29014" s="5"/>
      <c r="BS29014" s="17"/>
      <c r="BT29014" s="17"/>
      <c r="BU29014" s="17"/>
      <c r="BV29014" s="5"/>
      <c r="BW29014" s="5"/>
      <c r="DZ29014" s="13"/>
      <c r="EA29014" s="4"/>
      <c r="EC29014" s="5"/>
    </row>
    <row r="29015" spans="49:133" ht="18" customHeight="1" x14ac:dyDescent="0.2">
      <c r="AW29015" s="5"/>
      <c r="AX29015" s="13"/>
      <c r="AY29015" s="13"/>
      <c r="AZ29015" s="5"/>
      <c r="BA29015" s="5"/>
      <c r="BD29015" s="17"/>
      <c r="BE29015" s="17"/>
      <c r="BF29015" s="17"/>
      <c r="BG29015" s="5"/>
      <c r="BH29015" s="5"/>
      <c r="BI29015" s="17"/>
      <c r="BJ29015" s="17"/>
      <c r="BK29015" s="17"/>
      <c r="BL29015" s="5"/>
      <c r="BM29015" s="5"/>
      <c r="BN29015" s="17"/>
      <c r="BO29015" s="17"/>
      <c r="BP29015" s="17"/>
      <c r="BQ29015" s="5"/>
      <c r="BR29015" s="5"/>
      <c r="BS29015" s="17"/>
      <c r="BT29015" s="17"/>
      <c r="BU29015" s="17"/>
      <c r="BV29015" s="5"/>
      <c r="BW29015" s="5"/>
      <c r="DZ29015" s="13"/>
      <c r="EA29015" s="4"/>
      <c r="EC29015" s="5"/>
    </row>
    <row r="29016" spans="49:133" ht="18" customHeight="1" x14ac:dyDescent="0.2">
      <c r="AW29016" s="5"/>
      <c r="AX29016" s="13"/>
      <c r="AY29016" s="13"/>
      <c r="AZ29016" s="5"/>
      <c r="BA29016" s="5"/>
      <c r="BD29016" s="17"/>
      <c r="BE29016" s="17"/>
      <c r="BF29016" s="17"/>
      <c r="BG29016" s="5"/>
      <c r="BH29016" s="5"/>
      <c r="BI29016" s="17"/>
      <c r="BJ29016" s="17"/>
      <c r="BK29016" s="17"/>
      <c r="BL29016" s="5"/>
      <c r="BM29016" s="5"/>
      <c r="BN29016" s="17"/>
      <c r="BO29016" s="17"/>
      <c r="BP29016" s="17"/>
      <c r="BQ29016" s="5"/>
      <c r="BR29016" s="5"/>
      <c r="BS29016" s="17"/>
      <c r="BT29016" s="17"/>
      <c r="BU29016" s="17"/>
      <c r="BV29016" s="5"/>
      <c r="BW29016" s="5"/>
      <c r="DZ29016" s="13"/>
      <c r="EA29016" s="4"/>
      <c r="EC29016" s="5"/>
    </row>
    <row r="29017" spans="49:133" ht="18" customHeight="1" x14ac:dyDescent="0.2">
      <c r="AW29017" s="5"/>
      <c r="AX29017" s="13"/>
      <c r="AY29017" s="13"/>
      <c r="AZ29017" s="5"/>
      <c r="BA29017" s="5"/>
      <c r="BD29017" s="17"/>
      <c r="BE29017" s="17"/>
      <c r="BF29017" s="17"/>
      <c r="BG29017" s="5"/>
      <c r="BH29017" s="5"/>
      <c r="BI29017" s="17"/>
      <c r="BJ29017" s="17"/>
      <c r="BK29017" s="17"/>
      <c r="BL29017" s="5"/>
      <c r="BM29017" s="5"/>
      <c r="BN29017" s="17"/>
      <c r="BO29017" s="17"/>
      <c r="BP29017" s="17"/>
      <c r="BQ29017" s="5"/>
      <c r="BR29017" s="5"/>
      <c r="BS29017" s="17"/>
      <c r="BT29017" s="17"/>
      <c r="BU29017" s="17"/>
      <c r="BV29017" s="5"/>
      <c r="BW29017" s="5"/>
      <c r="DZ29017" s="13"/>
      <c r="EA29017" s="4"/>
      <c r="EC29017" s="5"/>
    </row>
    <row r="29018" spans="49:133" ht="18" customHeight="1" x14ac:dyDescent="0.2">
      <c r="AW29018" s="5"/>
      <c r="AX29018" s="13"/>
      <c r="AY29018" s="13"/>
      <c r="AZ29018" s="5"/>
      <c r="BA29018" s="5"/>
      <c r="BD29018" s="17"/>
      <c r="BE29018" s="17"/>
      <c r="BF29018" s="17"/>
      <c r="BG29018" s="5"/>
      <c r="BH29018" s="5"/>
      <c r="BI29018" s="17"/>
      <c r="BJ29018" s="17"/>
      <c r="BK29018" s="17"/>
      <c r="BL29018" s="5"/>
      <c r="BM29018" s="5"/>
      <c r="BN29018" s="17"/>
      <c r="BO29018" s="17"/>
      <c r="BP29018" s="17"/>
      <c r="BQ29018" s="5"/>
      <c r="BR29018" s="5"/>
      <c r="BS29018" s="17"/>
      <c r="BT29018" s="17"/>
      <c r="BU29018" s="17"/>
      <c r="BV29018" s="5"/>
      <c r="BW29018" s="5"/>
      <c r="DZ29018" s="13"/>
      <c r="EA29018" s="4"/>
      <c r="EC29018" s="5"/>
    </row>
    <row r="29019" spans="49:133" ht="18" customHeight="1" x14ac:dyDescent="0.2">
      <c r="AW29019" s="5"/>
      <c r="AX29019" s="13"/>
      <c r="AY29019" s="13"/>
      <c r="AZ29019" s="5"/>
      <c r="BA29019" s="5"/>
      <c r="BD29019" s="17"/>
      <c r="BE29019" s="17"/>
      <c r="BF29019" s="17"/>
      <c r="BG29019" s="5"/>
      <c r="BH29019" s="5"/>
      <c r="BI29019" s="17"/>
      <c r="BJ29019" s="17"/>
      <c r="BK29019" s="17"/>
      <c r="BL29019" s="5"/>
      <c r="BM29019" s="5"/>
      <c r="BN29019" s="17"/>
      <c r="BO29019" s="17"/>
      <c r="BP29019" s="17"/>
      <c r="BQ29019" s="5"/>
      <c r="BR29019" s="5"/>
      <c r="BS29019" s="17"/>
      <c r="BT29019" s="17"/>
      <c r="BU29019" s="17"/>
      <c r="BV29019" s="5"/>
      <c r="BW29019" s="5"/>
      <c r="DZ29019" s="13"/>
      <c r="EA29019" s="4"/>
      <c r="EC29019" s="5"/>
    </row>
    <row r="29020" spans="49:133" ht="18" customHeight="1" x14ac:dyDescent="0.2">
      <c r="AW29020" s="5"/>
      <c r="AX29020" s="13"/>
      <c r="AY29020" s="13"/>
      <c r="AZ29020" s="5"/>
      <c r="BA29020" s="5"/>
      <c r="BD29020" s="17"/>
      <c r="BE29020" s="17"/>
      <c r="BF29020" s="17"/>
      <c r="BG29020" s="5"/>
      <c r="BH29020" s="5"/>
      <c r="BI29020" s="17"/>
      <c r="BJ29020" s="17"/>
      <c r="BK29020" s="17"/>
      <c r="BL29020" s="5"/>
      <c r="BM29020" s="5"/>
      <c r="BN29020" s="17"/>
      <c r="BO29020" s="17"/>
      <c r="BP29020" s="17"/>
      <c r="BQ29020" s="5"/>
      <c r="BR29020" s="5"/>
      <c r="BS29020" s="17"/>
      <c r="BT29020" s="17"/>
      <c r="BU29020" s="17"/>
      <c r="BV29020" s="5"/>
      <c r="BW29020" s="5"/>
      <c r="DZ29020" s="13"/>
      <c r="EA29020" s="4"/>
      <c r="EC29020" s="5"/>
    </row>
    <row r="29021" spans="49:133" ht="18" customHeight="1" x14ac:dyDescent="0.2">
      <c r="AW29021" s="5"/>
      <c r="AX29021" s="13"/>
      <c r="AY29021" s="13"/>
      <c r="AZ29021" s="5"/>
      <c r="BA29021" s="5"/>
      <c r="BD29021" s="17"/>
      <c r="BE29021" s="17"/>
      <c r="BF29021" s="17"/>
      <c r="BG29021" s="5"/>
      <c r="BH29021" s="5"/>
      <c r="BI29021" s="17"/>
      <c r="BJ29021" s="17"/>
      <c r="BK29021" s="17"/>
      <c r="BL29021" s="5"/>
      <c r="BM29021" s="5"/>
      <c r="BN29021" s="17"/>
      <c r="BO29021" s="17"/>
      <c r="BP29021" s="17"/>
      <c r="BQ29021" s="5"/>
      <c r="BR29021" s="5"/>
      <c r="BS29021" s="17"/>
      <c r="BT29021" s="17"/>
      <c r="BU29021" s="17"/>
      <c r="BV29021" s="5"/>
      <c r="BW29021" s="5"/>
      <c r="DZ29021" s="13"/>
      <c r="EA29021" s="4"/>
      <c r="EC29021" s="5"/>
    </row>
    <row r="29022" spans="49:133" ht="18" customHeight="1" x14ac:dyDescent="0.2">
      <c r="AW29022" s="5"/>
      <c r="AX29022" s="13"/>
      <c r="AY29022" s="13"/>
      <c r="AZ29022" s="5"/>
      <c r="BA29022" s="5"/>
      <c r="BD29022" s="17"/>
      <c r="BE29022" s="17"/>
      <c r="BF29022" s="17"/>
      <c r="BG29022" s="5"/>
      <c r="BH29022" s="5"/>
      <c r="BI29022" s="17"/>
      <c r="BJ29022" s="17"/>
      <c r="BK29022" s="17"/>
      <c r="BL29022" s="5"/>
      <c r="BM29022" s="5"/>
      <c r="BN29022" s="17"/>
      <c r="BO29022" s="17"/>
      <c r="BP29022" s="17"/>
      <c r="BQ29022" s="5"/>
      <c r="BR29022" s="5"/>
      <c r="BS29022" s="17"/>
      <c r="BT29022" s="17"/>
      <c r="BU29022" s="17"/>
      <c r="BV29022" s="5"/>
      <c r="BW29022" s="5"/>
      <c r="DZ29022" s="13"/>
      <c r="EA29022" s="4"/>
      <c r="EC29022" s="5"/>
    </row>
    <row r="29023" spans="49:133" ht="18" customHeight="1" x14ac:dyDescent="0.2">
      <c r="AW29023" s="5"/>
      <c r="AX29023" s="13"/>
      <c r="AY29023" s="13"/>
      <c r="AZ29023" s="5"/>
      <c r="BA29023" s="5"/>
      <c r="BD29023" s="17"/>
      <c r="BE29023" s="17"/>
      <c r="BF29023" s="17"/>
      <c r="BG29023" s="5"/>
      <c r="BH29023" s="5"/>
      <c r="BI29023" s="17"/>
      <c r="BJ29023" s="17"/>
      <c r="BK29023" s="17"/>
      <c r="BL29023" s="5"/>
      <c r="BM29023" s="5"/>
      <c r="BN29023" s="17"/>
      <c r="BO29023" s="17"/>
      <c r="BP29023" s="17"/>
      <c r="BQ29023" s="5"/>
      <c r="BR29023" s="5"/>
      <c r="BS29023" s="17"/>
      <c r="BT29023" s="17"/>
      <c r="BU29023" s="17"/>
      <c r="BV29023" s="5"/>
      <c r="BW29023" s="5"/>
      <c r="DZ29023" s="13"/>
      <c r="EA29023" s="4"/>
      <c r="EC29023" s="5"/>
    </row>
    <row r="29024" spans="49:133" ht="18" customHeight="1" x14ac:dyDescent="0.2">
      <c r="AW29024" s="5"/>
      <c r="AX29024" s="13"/>
      <c r="AY29024" s="13"/>
      <c r="AZ29024" s="5"/>
      <c r="BA29024" s="5"/>
      <c r="BD29024" s="17"/>
      <c r="BE29024" s="17"/>
      <c r="BF29024" s="17"/>
      <c r="BG29024" s="5"/>
      <c r="BH29024" s="5"/>
      <c r="BI29024" s="17"/>
      <c r="BJ29024" s="17"/>
      <c r="BK29024" s="17"/>
      <c r="BL29024" s="5"/>
      <c r="BM29024" s="5"/>
      <c r="BN29024" s="17"/>
      <c r="BO29024" s="17"/>
      <c r="BP29024" s="17"/>
      <c r="BQ29024" s="5"/>
      <c r="BR29024" s="5"/>
      <c r="BS29024" s="17"/>
      <c r="BT29024" s="17"/>
      <c r="BU29024" s="17"/>
      <c r="BV29024" s="5"/>
      <c r="BW29024" s="5"/>
      <c r="DZ29024" s="13"/>
      <c r="EA29024" s="4"/>
      <c r="EC29024" s="5"/>
    </row>
    <row r="29025" spans="49:133" ht="18" customHeight="1" x14ac:dyDescent="0.2">
      <c r="AW29025" s="5"/>
      <c r="AX29025" s="13"/>
      <c r="AY29025" s="13"/>
      <c r="AZ29025" s="5"/>
      <c r="BA29025" s="5"/>
      <c r="BD29025" s="17"/>
      <c r="BE29025" s="17"/>
      <c r="BF29025" s="17"/>
      <c r="BG29025" s="5"/>
      <c r="BH29025" s="5"/>
      <c r="BI29025" s="17"/>
      <c r="BJ29025" s="17"/>
      <c r="BK29025" s="17"/>
      <c r="BL29025" s="5"/>
      <c r="BM29025" s="5"/>
      <c r="BN29025" s="17"/>
      <c r="BO29025" s="17"/>
      <c r="BP29025" s="17"/>
      <c r="BQ29025" s="5"/>
      <c r="BR29025" s="5"/>
      <c r="BS29025" s="17"/>
      <c r="BT29025" s="17"/>
      <c r="BU29025" s="17"/>
      <c r="BV29025" s="5"/>
      <c r="BW29025" s="5"/>
      <c r="DZ29025" s="13"/>
      <c r="EA29025" s="4"/>
      <c r="EC29025" s="5"/>
    </row>
    <row r="29026" spans="49:133" ht="18" customHeight="1" x14ac:dyDescent="0.2">
      <c r="AW29026" s="5"/>
      <c r="AX29026" s="13"/>
      <c r="AY29026" s="13"/>
      <c r="AZ29026" s="5"/>
      <c r="BA29026" s="5"/>
      <c r="BD29026" s="17"/>
      <c r="BE29026" s="17"/>
      <c r="BF29026" s="17"/>
      <c r="BG29026" s="5"/>
      <c r="BH29026" s="5"/>
      <c r="BI29026" s="17"/>
      <c r="BJ29026" s="17"/>
      <c r="BK29026" s="17"/>
      <c r="BL29026" s="5"/>
      <c r="BM29026" s="5"/>
      <c r="BN29026" s="17"/>
      <c r="BO29026" s="17"/>
      <c r="BP29026" s="17"/>
      <c r="BQ29026" s="5"/>
      <c r="BR29026" s="5"/>
      <c r="BS29026" s="17"/>
      <c r="BT29026" s="17"/>
      <c r="BU29026" s="17"/>
      <c r="BV29026" s="5"/>
      <c r="BW29026" s="5"/>
      <c r="DZ29026" s="13"/>
      <c r="EA29026" s="4"/>
      <c r="EC29026" s="5"/>
    </row>
    <row r="29027" spans="49:133" ht="18" customHeight="1" x14ac:dyDescent="0.2">
      <c r="AW29027" s="5"/>
      <c r="AX29027" s="13"/>
      <c r="AY29027" s="13"/>
      <c r="AZ29027" s="5"/>
      <c r="BA29027" s="5"/>
      <c r="BD29027" s="17"/>
      <c r="BE29027" s="17"/>
      <c r="BF29027" s="17"/>
      <c r="BG29027" s="5"/>
      <c r="BH29027" s="5"/>
      <c r="BI29027" s="17"/>
      <c r="BJ29027" s="17"/>
      <c r="BK29027" s="17"/>
      <c r="BL29027" s="5"/>
      <c r="BM29027" s="5"/>
      <c r="BN29027" s="17"/>
      <c r="BO29027" s="17"/>
      <c r="BP29027" s="17"/>
      <c r="BQ29027" s="5"/>
      <c r="BR29027" s="5"/>
      <c r="BS29027" s="17"/>
      <c r="BT29027" s="17"/>
      <c r="BU29027" s="17"/>
      <c r="BV29027" s="5"/>
      <c r="BW29027" s="5"/>
      <c r="DZ29027" s="13"/>
      <c r="EA29027" s="4"/>
      <c r="EC29027" s="5"/>
    </row>
    <row r="29028" spans="49:133" ht="18" customHeight="1" x14ac:dyDescent="0.2">
      <c r="AW29028" s="5"/>
      <c r="AX29028" s="13"/>
      <c r="AY29028" s="13"/>
      <c r="AZ29028" s="5"/>
      <c r="BA29028" s="5"/>
      <c r="BD29028" s="17"/>
      <c r="BE29028" s="17"/>
      <c r="BF29028" s="17"/>
      <c r="BG29028" s="5"/>
      <c r="BH29028" s="5"/>
      <c r="BI29028" s="17"/>
      <c r="BJ29028" s="17"/>
      <c r="BK29028" s="17"/>
      <c r="BL29028" s="5"/>
      <c r="BM29028" s="5"/>
      <c r="BN29028" s="17"/>
      <c r="BO29028" s="17"/>
      <c r="BP29028" s="17"/>
      <c r="BQ29028" s="5"/>
      <c r="BR29028" s="5"/>
      <c r="BS29028" s="17"/>
      <c r="BT29028" s="17"/>
      <c r="BU29028" s="17"/>
      <c r="BV29028" s="5"/>
      <c r="BW29028" s="5"/>
      <c r="DZ29028" s="13"/>
      <c r="EA29028" s="4"/>
      <c r="EC29028" s="5"/>
    </row>
    <row r="29029" spans="49:133" ht="18" customHeight="1" x14ac:dyDescent="0.2">
      <c r="AW29029" s="5"/>
      <c r="AX29029" s="13"/>
      <c r="AY29029" s="13"/>
      <c r="AZ29029" s="5"/>
      <c r="BA29029" s="5"/>
      <c r="BD29029" s="17"/>
      <c r="BE29029" s="17"/>
      <c r="BF29029" s="17"/>
      <c r="BG29029" s="5"/>
      <c r="BH29029" s="5"/>
      <c r="BI29029" s="17"/>
      <c r="BJ29029" s="17"/>
      <c r="BK29029" s="17"/>
      <c r="BL29029" s="5"/>
      <c r="BM29029" s="5"/>
      <c r="BN29029" s="17"/>
      <c r="BO29029" s="17"/>
      <c r="BP29029" s="17"/>
      <c r="BQ29029" s="5"/>
      <c r="BR29029" s="5"/>
      <c r="BS29029" s="17"/>
      <c r="BT29029" s="17"/>
      <c r="BU29029" s="17"/>
      <c r="BV29029" s="5"/>
      <c r="BW29029" s="5"/>
      <c r="DZ29029" s="13"/>
      <c r="EA29029" s="4"/>
      <c r="EC29029" s="5"/>
    </row>
    <row r="29030" spans="49:133" ht="18" customHeight="1" x14ac:dyDescent="0.2">
      <c r="AW29030" s="5"/>
      <c r="AX29030" s="13"/>
      <c r="AY29030" s="13"/>
      <c r="AZ29030" s="5"/>
      <c r="BA29030" s="5"/>
      <c r="BD29030" s="17"/>
      <c r="BE29030" s="17"/>
      <c r="BF29030" s="17"/>
      <c r="BG29030" s="5"/>
      <c r="BH29030" s="5"/>
      <c r="BI29030" s="17"/>
      <c r="BJ29030" s="17"/>
      <c r="BK29030" s="17"/>
      <c r="BL29030" s="5"/>
      <c r="BM29030" s="5"/>
      <c r="BN29030" s="17"/>
      <c r="BO29030" s="17"/>
      <c r="BP29030" s="17"/>
      <c r="BQ29030" s="5"/>
      <c r="BR29030" s="5"/>
      <c r="BS29030" s="17"/>
      <c r="BT29030" s="17"/>
      <c r="BU29030" s="17"/>
      <c r="BV29030" s="5"/>
      <c r="BW29030" s="5"/>
      <c r="DZ29030" s="13"/>
      <c r="EA29030" s="4"/>
      <c r="EC29030" s="5"/>
    </row>
    <row r="29031" spans="49:133" ht="18" customHeight="1" x14ac:dyDescent="0.2">
      <c r="AW29031" s="5"/>
      <c r="AX29031" s="13"/>
      <c r="AY29031" s="13"/>
      <c r="AZ29031" s="5"/>
      <c r="BA29031" s="5"/>
      <c r="BD29031" s="17"/>
      <c r="BE29031" s="17"/>
      <c r="BF29031" s="17"/>
      <c r="BG29031" s="5"/>
      <c r="BH29031" s="5"/>
      <c r="BI29031" s="17"/>
      <c r="BJ29031" s="17"/>
      <c r="BK29031" s="17"/>
      <c r="BL29031" s="5"/>
      <c r="BM29031" s="5"/>
      <c r="BN29031" s="17"/>
      <c r="BO29031" s="17"/>
      <c r="BP29031" s="17"/>
      <c r="BQ29031" s="5"/>
      <c r="BR29031" s="5"/>
      <c r="BS29031" s="17"/>
      <c r="BT29031" s="17"/>
      <c r="BU29031" s="17"/>
      <c r="BV29031" s="5"/>
      <c r="BW29031" s="5"/>
      <c r="DZ29031" s="13"/>
      <c r="EA29031" s="4"/>
      <c r="EC29031" s="5"/>
    </row>
    <row r="29032" spans="49:133" ht="18" customHeight="1" x14ac:dyDescent="0.2">
      <c r="AW29032" s="5"/>
      <c r="AX29032" s="13"/>
      <c r="AY29032" s="13"/>
      <c r="AZ29032" s="5"/>
      <c r="BA29032" s="5"/>
      <c r="BD29032" s="17"/>
      <c r="BE29032" s="17"/>
      <c r="BF29032" s="17"/>
      <c r="BG29032" s="5"/>
      <c r="BH29032" s="5"/>
      <c r="BI29032" s="17"/>
      <c r="BJ29032" s="17"/>
      <c r="BK29032" s="17"/>
      <c r="BL29032" s="5"/>
      <c r="BM29032" s="5"/>
      <c r="BN29032" s="17"/>
      <c r="BO29032" s="17"/>
      <c r="BP29032" s="17"/>
      <c r="BQ29032" s="5"/>
      <c r="BR29032" s="5"/>
      <c r="BS29032" s="17"/>
      <c r="BT29032" s="17"/>
      <c r="BU29032" s="17"/>
      <c r="BV29032" s="5"/>
      <c r="BW29032" s="5"/>
      <c r="DZ29032" s="13"/>
      <c r="EA29032" s="4"/>
      <c r="EC29032" s="5"/>
    </row>
    <row r="29033" spans="49:133" ht="18" customHeight="1" x14ac:dyDescent="0.2">
      <c r="AW29033" s="5"/>
      <c r="AX29033" s="13"/>
      <c r="AY29033" s="13"/>
      <c r="AZ29033" s="5"/>
      <c r="BA29033" s="5"/>
      <c r="BD29033" s="17"/>
      <c r="BE29033" s="17"/>
      <c r="BF29033" s="17"/>
      <c r="BG29033" s="5"/>
      <c r="BH29033" s="5"/>
      <c r="BI29033" s="17"/>
      <c r="BJ29033" s="17"/>
      <c r="BK29033" s="17"/>
      <c r="BL29033" s="5"/>
      <c r="BM29033" s="5"/>
      <c r="BN29033" s="17"/>
      <c r="BO29033" s="17"/>
      <c r="BP29033" s="17"/>
      <c r="BQ29033" s="5"/>
      <c r="BR29033" s="5"/>
      <c r="BS29033" s="17"/>
      <c r="BT29033" s="17"/>
      <c r="BU29033" s="17"/>
      <c r="BV29033" s="5"/>
      <c r="BW29033" s="5"/>
      <c r="DZ29033" s="13"/>
      <c r="EA29033" s="4"/>
      <c r="EC29033" s="5"/>
    </row>
    <row r="29034" spans="49:133" ht="18" customHeight="1" x14ac:dyDescent="0.2">
      <c r="AW29034" s="5"/>
      <c r="AX29034" s="13"/>
      <c r="AY29034" s="13"/>
      <c r="AZ29034" s="5"/>
      <c r="BA29034" s="5"/>
      <c r="BD29034" s="17"/>
      <c r="BE29034" s="17"/>
      <c r="BF29034" s="17"/>
      <c r="BG29034" s="5"/>
      <c r="BH29034" s="5"/>
      <c r="BI29034" s="17"/>
      <c r="BJ29034" s="17"/>
      <c r="BK29034" s="17"/>
      <c r="BL29034" s="5"/>
      <c r="BM29034" s="5"/>
      <c r="BN29034" s="17"/>
      <c r="BO29034" s="17"/>
      <c r="BP29034" s="17"/>
      <c r="BQ29034" s="5"/>
      <c r="BR29034" s="5"/>
      <c r="BS29034" s="17"/>
      <c r="BT29034" s="17"/>
      <c r="BU29034" s="17"/>
      <c r="BV29034" s="5"/>
      <c r="BW29034" s="5"/>
      <c r="DZ29034" s="13"/>
      <c r="EA29034" s="4"/>
      <c r="EC29034" s="5"/>
    </row>
    <row r="29035" spans="49:133" ht="18" customHeight="1" x14ac:dyDescent="0.2">
      <c r="AW29035" s="5"/>
      <c r="AX29035" s="13"/>
      <c r="AY29035" s="13"/>
      <c r="AZ29035" s="5"/>
      <c r="BA29035" s="5"/>
      <c r="BD29035" s="17"/>
      <c r="BE29035" s="17"/>
      <c r="BF29035" s="17"/>
      <c r="BG29035" s="5"/>
      <c r="BH29035" s="5"/>
      <c r="BI29035" s="17"/>
      <c r="BJ29035" s="17"/>
      <c r="BK29035" s="17"/>
      <c r="BL29035" s="5"/>
      <c r="BM29035" s="5"/>
      <c r="BN29035" s="17"/>
      <c r="BO29035" s="17"/>
      <c r="BP29035" s="17"/>
      <c r="BQ29035" s="5"/>
      <c r="BR29035" s="5"/>
      <c r="BS29035" s="17"/>
      <c r="BT29035" s="17"/>
      <c r="BU29035" s="17"/>
      <c r="BV29035" s="5"/>
      <c r="BW29035" s="5"/>
      <c r="DZ29035" s="13"/>
      <c r="EA29035" s="4"/>
      <c r="EC29035" s="5"/>
    </row>
    <row r="29036" spans="49:133" ht="18" customHeight="1" x14ac:dyDescent="0.2">
      <c r="AW29036" s="5"/>
      <c r="AX29036" s="13"/>
      <c r="AY29036" s="13"/>
      <c r="AZ29036" s="5"/>
      <c r="BA29036" s="5"/>
      <c r="BD29036" s="17"/>
      <c r="BE29036" s="17"/>
      <c r="BF29036" s="17"/>
      <c r="BG29036" s="5"/>
      <c r="BH29036" s="5"/>
      <c r="BI29036" s="17"/>
      <c r="BJ29036" s="17"/>
      <c r="BK29036" s="17"/>
      <c r="BL29036" s="5"/>
      <c r="BM29036" s="5"/>
      <c r="BN29036" s="17"/>
      <c r="BO29036" s="17"/>
      <c r="BP29036" s="17"/>
      <c r="BQ29036" s="5"/>
      <c r="BR29036" s="5"/>
      <c r="BS29036" s="17"/>
      <c r="BT29036" s="17"/>
      <c r="BU29036" s="17"/>
      <c r="BV29036" s="5"/>
      <c r="BW29036" s="5"/>
      <c r="DZ29036" s="13"/>
      <c r="EA29036" s="4"/>
      <c r="EC29036" s="5"/>
    </row>
    <row r="29037" spans="49:133" ht="18" customHeight="1" x14ac:dyDescent="0.2">
      <c r="AW29037" s="5"/>
      <c r="AX29037" s="13"/>
      <c r="AY29037" s="13"/>
      <c r="AZ29037" s="5"/>
      <c r="BA29037" s="5"/>
      <c r="BD29037" s="17"/>
      <c r="BE29037" s="17"/>
      <c r="BF29037" s="17"/>
      <c r="BG29037" s="5"/>
      <c r="BH29037" s="5"/>
      <c r="BI29037" s="17"/>
      <c r="BJ29037" s="17"/>
      <c r="BK29037" s="17"/>
      <c r="BL29037" s="5"/>
      <c r="BM29037" s="5"/>
      <c r="BN29037" s="17"/>
      <c r="BO29037" s="17"/>
      <c r="BP29037" s="17"/>
      <c r="BQ29037" s="5"/>
      <c r="BR29037" s="5"/>
      <c r="BS29037" s="17"/>
      <c r="BT29037" s="17"/>
      <c r="BU29037" s="17"/>
      <c r="BV29037" s="5"/>
      <c r="BW29037" s="5"/>
      <c r="DZ29037" s="13"/>
      <c r="EA29037" s="4"/>
      <c r="EC29037" s="5"/>
    </row>
    <row r="29038" spans="49:133" ht="18" customHeight="1" x14ac:dyDescent="0.2">
      <c r="AW29038" s="5"/>
      <c r="AX29038" s="13"/>
      <c r="AY29038" s="13"/>
      <c r="AZ29038" s="5"/>
      <c r="BA29038" s="5"/>
      <c r="BD29038" s="17"/>
      <c r="BE29038" s="17"/>
      <c r="BF29038" s="17"/>
      <c r="BG29038" s="5"/>
      <c r="BH29038" s="5"/>
      <c r="BI29038" s="17"/>
      <c r="BJ29038" s="17"/>
      <c r="BK29038" s="17"/>
      <c r="BL29038" s="5"/>
      <c r="BM29038" s="5"/>
      <c r="BN29038" s="17"/>
      <c r="BO29038" s="17"/>
      <c r="BP29038" s="17"/>
      <c r="BQ29038" s="5"/>
      <c r="BR29038" s="5"/>
      <c r="BS29038" s="17"/>
      <c r="BT29038" s="17"/>
      <c r="BU29038" s="17"/>
      <c r="BV29038" s="5"/>
      <c r="BW29038" s="5"/>
      <c r="DZ29038" s="13"/>
      <c r="EA29038" s="4"/>
      <c r="EC29038" s="5"/>
    </row>
    <row r="29039" spans="49:133" ht="18" customHeight="1" x14ac:dyDescent="0.2">
      <c r="AW29039" s="5"/>
      <c r="AX29039" s="13"/>
      <c r="AY29039" s="13"/>
      <c r="AZ29039" s="5"/>
      <c r="BA29039" s="5"/>
      <c r="BD29039" s="17"/>
      <c r="BE29039" s="17"/>
      <c r="BF29039" s="17"/>
      <c r="BG29039" s="5"/>
      <c r="BH29039" s="5"/>
      <c r="BI29039" s="17"/>
      <c r="BJ29039" s="17"/>
      <c r="BK29039" s="17"/>
      <c r="BL29039" s="5"/>
      <c r="BM29039" s="5"/>
      <c r="BN29039" s="17"/>
      <c r="BO29039" s="17"/>
      <c r="BP29039" s="17"/>
      <c r="BQ29039" s="5"/>
      <c r="BR29039" s="5"/>
      <c r="BS29039" s="17"/>
      <c r="BT29039" s="17"/>
      <c r="BU29039" s="17"/>
      <c r="BV29039" s="5"/>
      <c r="BW29039" s="5"/>
      <c r="DZ29039" s="13"/>
      <c r="EA29039" s="4"/>
      <c r="EC29039" s="5"/>
    </row>
    <row r="29040" spans="49:133" ht="18" customHeight="1" x14ac:dyDescent="0.2">
      <c r="AW29040" s="5"/>
      <c r="AX29040" s="13"/>
      <c r="AY29040" s="13"/>
      <c r="AZ29040" s="5"/>
      <c r="BA29040" s="5"/>
      <c r="BD29040" s="17"/>
      <c r="BE29040" s="17"/>
      <c r="BF29040" s="17"/>
      <c r="BG29040" s="5"/>
      <c r="BH29040" s="5"/>
      <c r="BI29040" s="17"/>
      <c r="BJ29040" s="17"/>
      <c r="BK29040" s="17"/>
      <c r="BL29040" s="5"/>
      <c r="BM29040" s="5"/>
      <c r="BN29040" s="17"/>
      <c r="BO29040" s="17"/>
      <c r="BP29040" s="17"/>
      <c r="BQ29040" s="5"/>
      <c r="BR29040" s="5"/>
      <c r="BS29040" s="17"/>
      <c r="BT29040" s="17"/>
      <c r="BU29040" s="17"/>
      <c r="BV29040" s="5"/>
      <c r="BW29040" s="5"/>
      <c r="DZ29040" s="13"/>
      <c r="EA29040" s="4"/>
      <c r="EC29040" s="5"/>
    </row>
    <row r="29041" spans="49:133" ht="18" customHeight="1" x14ac:dyDescent="0.2">
      <c r="AW29041" s="5"/>
      <c r="AX29041" s="13"/>
      <c r="AY29041" s="13"/>
      <c r="AZ29041" s="5"/>
      <c r="BA29041" s="5"/>
      <c r="BD29041" s="17"/>
      <c r="BE29041" s="17"/>
      <c r="BF29041" s="17"/>
      <c r="BG29041" s="5"/>
      <c r="BH29041" s="5"/>
      <c r="BI29041" s="17"/>
      <c r="BJ29041" s="17"/>
      <c r="BK29041" s="17"/>
      <c r="BL29041" s="5"/>
      <c r="BM29041" s="5"/>
      <c r="BN29041" s="17"/>
      <c r="BO29041" s="17"/>
      <c r="BP29041" s="17"/>
      <c r="BQ29041" s="5"/>
      <c r="BR29041" s="5"/>
      <c r="BS29041" s="17"/>
      <c r="BT29041" s="17"/>
      <c r="BU29041" s="17"/>
      <c r="BV29041" s="5"/>
      <c r="BW29041" s="5"/>
      <c r="DZ29041" s="13"/>
      <c r="EA29041" s="4"/>
      <c r="EC29041" s="5"/>
    </row>
    <row r="29042" spans="49:133" ht="18" customHeight="1" x14ac:dyDescent="0.2">
      <c r="AW29042" s="5"/>
      <c r="AX29042" s="13"/>
      <c r="AY29042" s="13"/>
      <c r="AZ29042" s="5"/>
      <c r="BA29042" s="5"/>
      <c r="BD29042" s="17"/>
      <c r="BE29042" s="17"/>
      <c r="BF29042" s="17"/>
      <c r="BG29042" s="5"/>
      <c r="BH29042" s="5"/>
      <c r="BI29042" s="17"/>
      <c r="BJ29042" s="17"/>
      <c r="BK29042" s="17"/>
      <c r="BL29042" s="5"/>
      <c r="BM29042" s="5"/>
      <c r="BN29042" s="17"/>
      <c r="BO29042" s="17"/>
      <c r="BP29042" s="17"/>
      <c r="BQ29042" s="5"/>
      <c r="BR29042" s="5"/>
      <c r="BS29042" s="17"/>
      <c r="BT29042" s="17"/>
      <c r="BU29042" s="17"/>
      <c r="BV29042" s="5"/>
      <c r="BW29042" s="5"/>
      <c r="DZ29042" s="13"/>
      <c r="EA29042" s="4"/>
      <c r="EC29042" s="5"/>
    </row>
    <row r="29043" spans="49:133" ht="18" customHeight="1" x14ac:dyDescent="0.2">
      <c r="AW29043" s="5"/>
      <c r="AX29043" s="13"/>
      <c r="AY29043" s="13"/>
      <c r="AZ29043" s="5"/>
      <c r="BA29043" s="5"/>
      <c r="BD29043" s="17"/>
      <c r="BE29043" s="17"/>
      <c r="BF29043" s="17"/>
      <c r="BG29043" s="5"/>
      <c r="BH29043" s="5"/>
      <c r="BI29043" s="17"/>
      <c r="BJ29043" s="17"/>
      <c r="BK29043" s="17"/>
      <c r="BL29043" s="5"/>
      <c r="BM29043" s="5"/>
      <c r="BN29043" s="17"/>
      <c r="BO29043" s="17"/>
      <c r="BP29043" s="17"/>
      <c r="BQ29043" s="5"/>
      <c r="BR29043" s="5"/>
      <c r="BS29043" s="17"/>
      <c r="BT29043" s="17"/>
      <c r="BU29043" s="17"/>
      <c r="BV29043" s="5"/>
      <c r="BW29043" s="5"/>
      <c r="DZ29043" s="13"/>
      <c r="EA29043" s="4"/>
      <c r="EC29043" s="5"/>
    </row>
    <row r="29044" spans="49:133" ht="18" customHeight="1" x14ac:dyDescent="0.2">
      <c r="AW29044" s="5"/>
      <c r="AX29044" s="13"/>
      <c r="AY29044" s="13"/>
      <c r="AZ29044" s="5"/>
      <c r="BA29044" s="5"/>
      <c r="BD29044" s="17"/>
      <c r="BE29044" s="17"/>
      <c r="BF29044" s="17"/>
      <c r="BG29044" s="5"/>
      <c r="BH29044" s="5"/>
      <c r="BI29044" s="17"/>
      <c r="BJ29044" s="17"/>
      <c r="BK29044" s="17"/>
      <c r="BL29044" s="5"/>
      <c r="BM29044" s="5"/>
      <c r="BN29044" s="17"/>
      <c r="BO29044" s="17"/>
      <c r="BP29044" s="17"/>
      <c r="BQ29044" s="5"/>
      <c r="BR29044" s="5"/>
      <c r="BS29044" s="17"/>
      <c r="BT29044" s="17"/>
      <c r="BU29044" s="17"/>
      <c r="BV29044" s="5"/>
      <c r="BW29044" s="5"/>
      <c r="DZ29044" s="13"/>
      <c r="EA29044" s="4"/>
      <c r="EC29044" s="5"/>
    </row>
    <row r="29045" spans="49:133" ht="18" customHeight="1" x14ac:dyDescent="0.2">
      <c r="AW29045" s="5"/>
      <c r="AX29045" s="13"/>
      <c r="AY29045" s="13"/>
      <c r="AZ29045" s="5"/>
      <c r="BA29045" s="5"/>
      <c r="BD29045" s="17"/>
      <c r="BE29045" s="17"/>
      <c r="BF29045" s="17"/>
      <c r="BG29045" s="5"/>
      <c r="BH29045" s="5"/>
      <c r="BI29045" s="17"/>
      <c r="BJ29045" s="17"/>
      <c r="BK29045" s="17"/>
      <c r="BL29045" s="5"/>
      <c r="BM29045" s="5"/>
      <c r="BN29045" s="17"/>
      <c r="BO29045" s="17"/>
      <c r="BP29045" s="17"/>
      <c r="BQ29045" s="5"/>
      <c r="BR29045" s="5"/>
      <c r="BS29045" s="17"/>
      <c r="BT29045" s="17"/>
      <c r="BU29045" s="17"/>
      <c r="BV29045" s="5"/>
      <c r="BW29045" s="5"/>
      <c r="DZ29045" s="13"/>
      <c r="EA29045" s="4"/>
      <c r="EC29045" s="5"/>
    </row>
    <row r="29046" spans="49:133" ht="18" customHeight="1" x14ac:dyDescent="0.2">
      <c r="AW29046" s="5"/>
      <c r="AX29046" s="13"/>
      <c r="AY29046" s="13"/>
      <c r="AZ29046" s="5"/>
      <c r="BA29046" s="5"/>
      <c r="BD29046" s="17"/>
      <c r="BE29046" s="17"/>
      <c r="BF29046" s="17"/>
      <c r="BG29046" s="5"/>
      <c r="BH29046" s="5"/>
      <c r="BI29046" s="17"/>
      <c r="BJ29046" s="17"/>
      <c r="BK29046" s="17"/>
      <c r="BL29046" s="5"/>
      <c r="BM29046" s="5"/>
      <c r="BN29046" s="17"/>
      <c r="BO29046" s="17"/>
      <c r="BP29046" s="17"/>
      <c r="BQ29046" s="5"/>
      <c r="BR29046" s="5"/>
      <c r="BS29046" s="17"/>
      <c r="BT29046" s="17"/>
      <c r="BU29046" s="17"/>
      <c r="BV29046" s="5"/>
      <c r="BW29046" s="5"/>
      <c r="DZ29046" s="13"/>
      <c r="EA29046" s="4"/>
      <c r="EC29046" s="5"/>
    </row>
    <row r="29047" spans="49:133" ht="18" customHeight="1" x14ac:dyDescent="0.2">
      <c r="AW29047" s="5"/>
      <c r="AX29047" s="13"/>
      <c r="AY29047" s="13"/>
      <c r="AZ29047" s="5"/>
      <c r="BA29047" s="5"/>
      <c r="BD29047" s="17"/>
      <c r="BE29047" s="17"/>
      <c r="BF29047" s="17"/>
      <c r="BG29047" s="5"/>
      <c r="BH29047" s="5"/>
      <c r="BI29047" s="17"/>
      <c r="BJ29047" s="17"/>
      <c r="BK29047" s="17"/>
      <c r="BL29047" s="5"/>
      <c r="BM29047" s="5"/>
      <c r="BN29047" s="17"/>
      <c r="BO29047" s="17"/>
      <c r="BP29047" s="17"/>
      <c r="BQ29047" s="5"/>
      <c r="BR29047" s="5"/>
      <c r="BS29047" s="17"/>
      <c r="BT29047" s="17"/>
      <c r="BU29047" s="17"/>
      <c r="BV29047" s="5"/>
      <c r="BW29047" s="5"/>
      <c r="DZ29047" s="13"/>
      <c r="EA29047" s="4"/>
      <c r="EC29047" s="5"/>
    </row>
    <row r="29048" spans="49:133" ht="18" customHeight="1" x14ac:dyDescent="0.2">
      <c r="AW29048" s="5"/>
      <c r="AX29048" s="13"/>
      <c r="AY29048" s="13"/>
      <c r="AZ29048" s="5"/>
      <c r="BA29048" s="5"/>
      <c r="BD29048" s="17"/>
      <c r="BE29048" s="17"/>
      <c r="BF29048" s="17"/>
      <c r="BG29048" s="5"/>
      <c r="BH29048" s="5"/>
      <c r="BI29048" s="17"/>
      <c r="BJ29048" s="17"/>
      <c r="BK29048" s="17"/>
      <c r="BL29048" s="5"/>
      <c r="BM29048" s="5"/>
      <c r="BN29048" s="17"/>
      <c r="BO29048" s="17"/>
      <c r="BP29048" s="17"/>
      <c r="BQ29048" s="5"/>
      <c r="BR29048" s="5"/>
      <c r="BS29048" s="17"/>
      <c r="BT29048" s="17"/>
      <c r="BU29048" s="17"/>
      <c r="BV29048" s="5"/>
      <c r="BW29048" s="5"/>
      <c r="DZ29048" s="13"/>
      <c r="EA29048" s="4"/>
      <c r="EC29048" s="5"/>
    </row>
    <row r="29049" spans="49:133" ht="18" customHeight="1" x14ac:dyDescent="0.2">
      <c r="AW29049" s="5"/>
      <c r="AX29049" s="13"/>
      <c r="AY29049" s="13"/>
      <c r="AZ29049" s="5"/>
      <c r="BA29049" s="5"/>
      <c r="BD29049" s="17"/>
      <c r="BE29049" s="17"/>
      <c r="BF29049" s="17"/>
      <c r="BG29049" s="5"/>
      <c r="BH29049" s="5"/>
      <c r="BI29049" s="17"/>
      <c r="BJ29049" s="17"/>
      <c r="BK29049" s="17"/>
      <c r="BL29049" s="5"/>
      <c r="BM29049" s="5"/>
      <c r="BN29049" s="17"/>
      <c r="BO29049" s="17"/>
      <c r="BP29049" s="17"/>
      <c r="BQ29049" s="5"/>
      <c r="BR29049" s="5"/>
      <c r="BS29049" s="17"/>
      <c r="BT29049" s="17"/>
      <c r="BU29049" s="17"/>
      <c r="BV29049" s="5"/>
      <c r="BW29049" s="5"/>
      <c r="DZ29049" s="13"/>
      <c r="EA29049" s="4"/>
      <c r="EC29049" s="5"/>
    </row>
    <row r="29050" spans="49:133" ht="18" customHeight="1" x14ac:dyDescent="0.2">
      <c r="AW29050" s="5"/>
      <c r="AX29050" s="13"/>
      <c r="AY29050" s="13"/>
      <c r="AZ29050" s="5"/>
      <c r="BA29050" s="5"/>
      <c r="BD29050" s="17"/>
      <c r="BE29050" s="17"/>
      <c r="BF29050" s="17"/>
      <c r="BG29050" s="5"/>
      <c r="BH29050" s="5"/>
      <c r="BI29050" s="17"/>
      <c r="BJ29050" s="17"/>
      <c r="BK29050" s="17"/>
      <c r="BL29050" s="5"/>
      <c r="BM29050" s="5"/>
      <c r="BN29050" s="17"/>
      <c r="BO29050" s="17"/>
      <c r="BP29050" s="17"/>
      <c r="BQ29050" s="5"/>
      <c r="BR29050" s="5"/>
      <c r="BS29050" s="17"/>
      <c r="BT29050" s="17"/>
      <c r="BU29050" s="17"/>
      <c r="BV29050" s="5"/>
      <c r="BW29050" s="5"/>
      <c r="DZ29050" s="13"/>
      <c r="EA29050" s="4"/>
      <c r="EC29050" s="5"/>
    </row>
    <row r="29051" spans="49:133" ht="18" customHeight="1" x14ac:dyDescent="0.2">
      <c r="AW29051" s="5"/>
      <c r="AX29051" s="13"/>
      <c r="AY29051" s="13"/>
      <c r="AZ29051" s="5"/>
      <c r="BA29051" s="5"/>
      <c r="BD29051" s="17"/>
      <c r="BE29051" s="17"/>
      <c r="BF29051" s="17"/>
      <c r="BG29051" s="5"/>
      <c r="BH29051" s="5"/>
      <c r="BI29051" s="17"/>
      <c r="BJ29051" s="17"/>
      <c r="BK29051" s="17"/>
      <c r="BL29051" s="5"/>
      <c r="BM29051" s="5"/>
      <c r="BN29051" s="17"/>
      <c r="BO29051" s="17"/>
      <c r="BP29051" s="17"/>
      <c r="BQ29051" s="5"/>
      <c r="BR29051" s="5"/>
      <c r="BS29051" s="17"/>
      <c r="BT29051" s="17"/>
      <c r="BU29051" s="17"/>
      <c r="BV29051" s="5"/>
      <c r="BW29051" s="5"/>
      <c r="DZ29051" s="13"/>
      <c r="EA29051" s="4"/>
      <c r="EC29051" s="5"/>
    </row>
    <row r="29052" spans="49:133" ht="18" customHeight="1" x14ac:dyDescent="0.2">
      <c r="AW29052" s="5"/>
      <c r="AX29052" s="13"/>
      <c r="AY29052" s="13"/>
      <c r="AZ29052" s="5"/>
      <c r="BA29052" s="5"/>
      <c r="BD29052" s="17"/>
      <c r="BE29052" s="17"/>
      <c r="BF29052" s="17"/>
      <c r="BG29052" s="5"/>
      <c r="BH29052" s="5"/>
      <c r="BI29052" s="17"/>
      <c r="BJ29052" s="17"/>
      <c r="BK29052" s="17"/>
      <c r="BL29052" s="5"/>
      <c r="BM29052" s="5"/>
      <c r="BN29052" s="17"/>
      <c r="BO29052" s="17"/>
      <c r="BP29052" s="17"/>
      <c r="BQ29052" s="5"/>
      <c r="BR29052" s="5"/>
      <c r="BS29052" s="17"/>
      <c r="BT29052" s="17"/>
      <c r="BU29052" s="17"/>
      <c r="BV29052" s="5"/>
      <c r="BW29052" s="5"/>
      <c r="DZ29052" s="13"/>
      <c r="EA29052" s="4"/>
      <c r="EC29052" s="5"/>
    </row>
    <row r="29053" spans="49:133" ht="18" customHeight="1" x14ac:dyDescent="0.2">
      <c r="AW29053" s="5"/>
      <c r="AX29053" s="13"/>
      <c r="AY29053" s="13"/>
      <c r="AZ29053" s="5"/>
      <c r="BA29053" s="5"/>
      <c r="BD29053" s="17"/>
      <c r="BE29053" s="17"/>
      <c r="BF29053" s="17"/>
      <c r="BG29053" s="5"/>
      <c r="BH29053" s="5"/>
      <c r="BI29053" s="17"/>
      <c r="BJ29053" s="17"/>
      <c r="BK29053" s="17"/>
      <c r="BL29053" s="5"/>
      <c r="BM29053" s="5"/>
      <c r="BN29053" s="17"/>
      <c r="BO29053" s="17"/>
      <c r="BP29053" s="17"/>
      <c r="BQ29053" s="5"/>
      <c r="BR29053" s="5"/>
      <c r="BS29053" s="17"/>
      <c r="BT29053" s="17"/>
      <c r="BU29053" s="17"/>
      <c r="BV29053" s="5"/>
      <c r="BW29053" s="5"/>
      <c r="DZ29053" s="13"/>
      <c r="EA29053" s="4"/>
      <c r="EC29053" s="5"/>
    </row>
    <row r="29054" spans="49:133" ht="18" customHeight="1" x14ac:dyDescent="0.2">
      <c r="AW29054" s="5"/>
      <c r="AX29054" s="13"/>
      <c r="AY29054" s="13"/>
      <c r="AZ29054" s="5"/>
      <c r="BA29054" s="5"/>
      <c r="BD29054" s="17"/>
      <c r="BE29054" s="17"/>
      <c r="BF29054" s="17"/>
      <c r="BG29054" s="5"/>
      <c r="BH29054" s="5"/>
      <c r="BI29054" s="17"/>
      <c r="BJ29054" s="17"/>
      <c r="BK29054" s="17"/>
      <c r="BL29054" s="5"/>
      <c r="BM29054" s="5"/>
      <c r="BN29054" s="17"/>
      <c r="BO29054" s="17"/>
      <c r="BP29054" s="17"/>
      <c r="BQ29054" s="5"/>
      <c r="BR29054" s="5"/>
      <c r="BS29054" s="17"/>
      <c r="BT29054" s="17"/>
      <c r="BU29054" s="17"/>
      <c r="BV29054" s="5"/>
      <c r="BW29054" s="5"/>
      <c r="DZ29054" s="13"/>
      <c r="EA29054" s="4"/>
      <c r="EC29054" s="5"/>
    </row>
    <row r="29055" spans="49:133" ht="18" customHeight="1" x14ac:dyDescent="0.2">
      <c r="AW29055" s="5"/>
      <c r="AX29055" s="13"/>
      <c r="AY29055" s="13"/>
      <c r="AZ29055" s="5"/>
      <c r="BA29055" s="5"/>
      <c r="BD29055" s="17"/>
      <c r="BE29055" s="17"/>
      <c r="BF29055" s="17"/>
      <c r="BG29055" s="5"/>
      <c r="BH29055" s="5"/>
      <c r="BI29055" s="17"/>
      <c r="BJ29055" s="17"/>
      <c r="BK29055" s="17"/>
      <c r="BL29055" s="5"/>
      <c r="BM29055" s="5"/>
      <c r="BN29055" s="17"/>
      <c r="BO29055" s="17"/>
      <c r="BP29055" s="17"/>
      <c r="BQ29055" s="5"/>
      <c r="BR29055" s="5"/>
      <c r="BS29055" s="17"/>
      <c r="BT29055" s="17"/>
      <c r="BU29055" s="17"/>
      <c r="BV29055" s="5"/>
      <c r="BW29055" s="5"/>
      <c r="DZ29055" s="13"/>
      <c r="EA29055" s="4"/>
      <c r="EC29055" s="5"/>
    </row>
    <row r="29056" spans="49:133" ht="18" customHeight="1" x14ac:dyDescent="0.2">
      <c r="AW29056" s="5"/>
      <c r="AX29056" s="13"/>
      <c r="AY29056" s="13"/>
      <c r="AZ29056" s="5"/>
      <c r="BA29056" s="5"/>
      <c r="BD29056" s="17"/>
      <c r="BE29056" s="17"/>
      <c r="BF29056" s="17"/>
      <c r="BG29056" s="5"/>
      <c r="BH29056" s="5"/>
      <c r="BI29056" s="17"/>
      <c r="BJ29056" s="17"/>
      <c r="BK29056" s="17"/>
      <c r="BL29056" s="5"/>
      <c r="BM29056" s="5"/>
      <c r="BN29056" s="17"/>
      <c r="BO29056" s="17"/>
      <c r="BP29056" s="17"/>
      <c r="BQ29056" s="5"/>
      <c r="BR29056" s="5"/>
      <c r="BS29056" s="17"/>
      <c r="BT29056" s="17"/>
      <c r="BU29056" s="17"/>
      <c r="BV29056" s="5"/>
      <c r="BW29056" s="5"/>
      <c r="DZ29056" s="13"/>
      <c r="EA29056" s="4"/>
      <c r="EC29056" s="5"/>
    </row>
    <row r="29057" spans="49:133" ht="18" customHeight="1" x14ac:dyDescent="0.2">
      <c r="AW29057" s="5"/>
      <c r="AX29057" s="13"/>
      <c r="AY29057" s="13"/>
      <c r="AZ29057" s="5"/>
      <c r="BA29057" s="5"/>
      <c r="BD29057" s="17"/>
      <c r="BE29057" s="17"/>
      <c r="BF29057" s="17"/>
      <c r="BG29057" s="5"/>
      <c r="BH29057" s="5"/>
      <c r="BI29057" s="17"/>
      <c r="BJ29057" s="17"/>
      <c r="BK29057" s="17"/>
      <c r="BL29057" s="5"/>
      <c r="BM29057" s="5"/>
      <c r="BN29057" s="17"/>
      <c r="BO29057" s="17"/>
      <c r="BP29057" s="17"/>
      <c r="BQ29057" s="5"/>
      <c r="BR29057" s="5"/>
      <c r="BS29057" s="17"/>
      <c r="BT29057" s="17"/>
      <c r="BU29057" s="17"/>
      <c r="BV29057" s="5"/>
      <c r="BW29057" s="5"/>
      <c r="DZ29057" s="13"/>
      <c r="EA29057" s="4"/>
      <c r="EC29057" s="5"/>
    </row>
    <row r="29058" spans="49:133" ht="18" customHeight="1" x14ac:dyDescent="0.2">
      <c r="AW29058" s="5"/>
      <c r="AX29058" s="13"/>
      <c r="AY29058" s="13"/>
      <c r="AZ29058" s="5"/>
      <c r="BA29058" s="5"/>
      <c r="BD29058" s="17"/>
      <c r="BE29058" s="17"/>
      <c r="BF29058" s="17"/>
      <c r="BG29058" s="5"/>
      <c r="BH29058" s="5"/>
      <c r="BI29058" s="17"/>
      <c r="BJ29058" s="17"/>
      <c r="BK29058" s="17"/>
      <c r="BL29058" s="5"/>
      <c r="BM29058" s="5"/>
      <c r="BN29058" s="17"/>
      <c r="BO29058" s="17"/>
      <c r="BP29058" s="17"/>
      <c r="BQ29058" s="5"/>
      <c r="BR29058" s="5"/>
      <c r="BS29058" s="17"/>
      <c r="BT29058" s="17"/>
      <c r="BU29058" s="17"/>
      <c r="BV29058" s="5"/>
      <c r="BW29058" s="5"/>
      <c r="DZ29058" s="13"/>
      <c r="EA29058" s="4"/>
      <c r="EC29058" s="5"/>
    </row>
    <row r="29059" spans="49:133" ht="18" customHeight="1" x14ac:dyDescent="0.2">
      <c r="AW29059" s="5"/>
      <c r="AX29059" s="13"/>
      <c r="AY29059" s="13"/>
      <c r="AZ29059" s="5"/>
      <c r="BA29059" s="5"/>
      <c r="BD29059" s="17"/>
      <c r="BE29059" s="17"/>
      <c r="BF29059" s="17"/>
      <c r="BG29059" s="5"/>
      <c r="BH29059" s="5"/>
      <c r="BI29059" s="17"/>
      <c r="BJ29059" s="17"/>
      <c r="BK29059" s="17"/>
      <c r="BL29059" s="5"/>
      <c r="BM29059" s="5"/>
      <c r="BN29059" s="17"/>
      <c r="BO29059" s="17"/>
      <c r="BP29059" s="17"/>
      <c r="BQ29059" s="5"/>
      <c r="BR29059" s="5"/>
      <c r="BS29059" s="17"/>
      <c r="BT29059" s="17"/>
      <c r="BU29059" s="17"/>
      <c r="BV29059" s="5"/>
      <c r="BW29059" s="5"/>
      <c r="DZ29059" s="13"/>
      <c r="EA29059" s="4"/>
      <c r="EC29059" s="5"/>
    </row>
    <row r="29060" spans="49:133" ht="18" customHeight="1" x14ac:dyDescent="0.2">
      <c r="AW29060" s="5"/>
      <c r="AX29060" s="13"/>
      <c r="AY29060" s="13"/>
      <c r="AZ29060" s="5"/>
      <c r="BA29060" s="5"/>
      <c r="BD29060" s="17"/>
      <c r="BE29060" s="17"/>
      <c r="BF29060" s="17"/>
      <c r="BG29060" s="5"/>
      <c r="BH29060" s="5"/>
      <c r="BI29060" s="17"/>
      <c r="BJ29060" s="17"/>
      <c r="BK29060" s="17"/>
      <c r="BL29060" s="5"/>
      <c r="BM29060" s="5"/>
      <c r="BN29060" s="17"/>
      <c r="BO29060" s="17"/>
      <c r="BP29060" s="17"/>
      <c r="BQ29060" s="5"/>
      <c r="BR29060" s="5"/>
      <c r="BS29060" s="17"/>
      <c r="BT29060" s="17"/>
      <c r="BU29060" s="17"/>
      <c r="BV29060" s="5"/>
      <c r="BW29060" s="5"/>
      <c r="DZ29060" s="13"/>
      <c r="EA29060" s="4"/>
      <c r="EC29060" s="5"/>
    </row>
    <row r="29061" spans="49:133" ht="18" customHeight="1" x14ac:dyDescent="0.2">
      <c r="AW29061" s="5"/>
      <c r="AX29061" s="13"/>
      <c r="AY29061" s="13"/>
      <c r="AZ29061" s="5"/>
      <c r="BA29061" s="5"/>
      <c r="BD29061" s="17"/>
      <c r="BE29061" s="17"/>
      <c r="BF29061" s="17"/>
      <c r="BG29061" s="5"/>
      <c r="BH29061" s="5"/>
      <c r="BI29061" s="17"/>
      <c r="BJ29061" s="17"/>
      <c r="BK29061" s="17"/>
      <c r="BL29061" s="5"/>
      <c r="BM29061" s="5"/>
      <c r="BN29061" s="17"/>
      <c r="BO29061" s="17"/>
      <c r="BP29061" s="17"/>
      <c r="BQ29061" s="5"/>
      <c r="BR29061" s="5"/>
      <c r="BS29061" s="17"/>
      <c r="BT29061" s="17"/>
      <c r="BU29061" s="17"/>
      <c r="BV29061" s="5"/>
      <c r="BW29061" s="5"/>
      <c r="DZ29061" s="13"/>
      <c r="EA29061" s="4"/>
      <c r="EC29061" s="5"/>
    </row>
    <row r="29062" spans="49:133" ht="18" customHeight="1" x14ac:dyDescent="0.2">
      <c r="AW29062" s="5"/>
      <c r="AX29062" s="13"/>
      <c r="AY29062" s="13"/>
      <c r="AZ29062" s="5"/>
      <c r="BA29062" s="5"/>
      <c r="BD29062" s="17"/>
      <c r="BE29062" s="17"/>
      <c r="BF29062" s="17"/>
      <c r="BG29062" s="5"/>
      <c r="BH29062" s="5"/>
      <c r="BI29062" s="17"/>
      <c r="BJ29062" s="17"/>
      <c r="BK29062" s="17"/>
      <c r="BL29062" s="5"/>
      <c r="BM29062" s="5"/>
      <c r="BN29062" s="17"/>
      <c r="BO29062" s="17"/>
      <c r="BP29062" s="17"/>
      <c r="BQ29062" s="5"/>
      <c r="BR29062" s="5"/>
      <c r="BS29062" s="17"/>
      <c r="BT29062" s="17"/>
      <c r="BU29062" s="17"/>
      <c r="BV29062" s="5"/>
      <c r="BW29062" s="5"/>
      <c r="DZ29062" s="13"/>
      <c r="EA29062" s="4"/>
      <c r="EC29062" s="5"/>
    </row>
    <row r="29063" spans="49:133" ht="18" customHeight="1" x14ac:dyDescent="0.2">
      <c r="AW29063" s="5"/>
      <c r="AX29063" s="13"/>
      <c r="AY29063" s="13"/>
      <c r="AZ29063" s="5"/>
      <c r="BA29063" s="5"/>
      <c r="BD29063" s="17"/>
      <c r="BE29063" s="17"/>
      <c r="BF29063" s="17"/>
      <c r="BG29063" s="5"/>
      <c r="BH29063" s="5"/>
      <c r="BI29063" s="17"/>
      <c r="BJ29063" s="17"/>
      <c r="BK29063" s="17"/>
      <c r="BL29063" s="5"/>
      <c r="BM29063" s="5"/>
      <c r="BN29063" s="17"/>
      <c r="BO29063" s="17"/>
      <c r="BP29063" s="17"/>
      <c r="BQ29063" s="5"/>
      <c r="BR29063" s="5"/>
      <c r="BS29063" s="17"/>
      <c r="BT29063" s="17"/>
      <c r="BU29063" s="17"/>
      <c r="BV29063" s="5"/>
      <c r="BW29063" s="5"/>
      <c r="DZ29063" s="13"/>
      <c r="EA29063" s="4"/>
      <c r="EC29063" s="5"/>
    </row>
    <row r="29064" spans="49:133" ht="18" customHeight="1" x14ac:dyDescent="0.2">
      <c r="AW29064" s="5"/>
      <c r="AX29064" s="13"/>
      <c r="AY29064" s="13"/>
      <c r="AZ29064" s="5"/>
      <c r="BA29064" s="5"/>
      <c r="BD29064" s="17"/>
      <c r="BE29064" s="17"/>
      <c r="BF29064" s="17"/>
      <c r="BG29064" s="5"/>
      <c r="BH29064" s="5"/>
      <c r="BI29064" s="17"/>
      <c r="BJ29064" s="17"/>
      <c r="BK29064" s="17"/>
      <c r="BL29064" s="5"/>
      <c r="BM29064" s="5"/>
      <c r="BN29064" s="17"/>
      <c r="BO29064" s="17"/>
      <c r="BP29064" s="17"/>
      <c r="BQ29064" s="5"/>
      <c r="BR29064" s="5"/>
      <c r="BS29064" s="17"/>
      <c r="BT29064" s="17"/>
      <c r="BU29064" s="17"/>
      <c r="BV29064" s="5"/>
      <c r="BW29064" s="5"/>
      <c r="DZ29064" s="13"/>
      <c r="EA29064" s="4"/>
      <c r="EC29064" s="5"/>
    </row>
    <row r="29065" spans="49:133" ht="18" customHeight="1" x14ac:dyDescent="0.2">
      <c r="AW29065" s="5"/>
      <c r="AX29065" s="13"/>
      <c r="AY29065" s="13"/>
      <c r="AZ29065" s="5"/>
      <c r="BA29065" s="5"/>
      <c r="BD29065" s="17"/>
      <c r="BE29065" s="17"/>
      <c r="BF29065" s="17"/>
      <c r="BG29065" s="5"/>
      <c r="BH29065" s="5"/>
      <c r="BI29065" s="17"/>
      <c r="BJ29065" s="17"/>
      <c r="BK29065" s="17"/>
      <c r="BL29065" s="5"/>
      <c r="BM29065" s="5"/>
      <c r="BN29065" s="17"/>
      <c r="BO29065" s="17"/>
      <c r="BP29065" s="17"/>
      <c r="BQ29065" s="5"/>
      <c r="BR29065" s="5"/>
      <c r="BS29065" s="17"/>
      <c r="BT29065" s="17"/>
      <c r="BU29065" s="17"/>
      <c r="BV29065" s="5"/>
      <c r="BW29065" s="5"/>
      <c r="DZ29065" s="13"/>
      <c r="EA29065" s="4"/>
      <c r="EC29065" s="5"/>
    </row>
    <row r="29066" spans="49:133" ht="18" customHeight="1" x14ac:dyDescent="0.2">
      <c r="AW29066" s="5"/>
      <c r="AX29066" s="13"/>
      <c r="AY29066" s="13"/>
      <c r="AZ29066" s="5"/>
      <c r="BA29066" s="5"/>
      <c r="BD29066" s="17"/>
      <c r="BE29066" s="17"/>
      <c r="BF29066" s="17"/>
      <c r="BG29066" s="5"/>
      <c r="BH29066" s="5"/>
      <c r="BI29066" s="17"/>
      <c r="BJ29066" s="17"/>
      <c r="BK29066" s="17"/>
      <c r="BL29066" s="5"/>
      <c r="BM29066" s="5"/>
      <c r="BN29066" s="17"/>
      <c r="BO29066" s="17"/>
      <c r="BP29066" s="17"/>
      <c r="BQ29066" s="5"/>
      <c r="BR29066" s="5"/>
      <c r="BS29066" s="17"/>
      <c r="BT29066" s="17"/>
      <c r="BU29066" s="17"/>
      <c r="BV29066" s="5"/>
      <c r="BW29066" s="5"/>
      <c r="DZ29066" s="13"/>
      <c r="EA29066" s="4"/>
      <c r="EC29066" s="5"/>
    </row>
    <row r="29067" spans="49:133" ht="18" customHeight="1" x14ac:dyDescent="0.2">
      <c r="AW29067" s="5"/>
      <c r="AX29067" s="13"/>
      <c r="AY29067" s="13"/>
      <c r="AZ29067" s="5"/>
      <c r="BA29067" s="5"/>
      <c r="BD29067" s="17"/>
      <c r="BE29067" s="17"/>
      <c r="BF29067" s="17"/>
      <c r="BG29067" s="5"/>
      <c r="BH29067" s="5"/>
      <c r="BI29067" s="17"/>
      <c r="BJ29067" s="17"/>
      <c r="BK29067" s="17"/>
      <c r="BL29067" s="5"/>
      <c r="BM29067" s="5"/>
      <c r="BN29067" s="17"/>
      <c r="BO29067" s="17"/>
      <c r="BP29067" s="17"/>
      <c r="BQ29067" s="5"/>
      <c r="BR29067" s="5"/>
      <c r="BS29067" s="17"/>
      <c r="BT29067" s="17"/>
      <c r="BU29067" s="17"/>
      <c r="BV29067" s="5"/>
      <c r="BW29067" s="5"/>
      <c r="DZ29067" s="13"/>
      <c r="EA29067" s="4"/>
      <c r="EC29067" s="5"/>
    </row>
    <row r="29068" spans="49:133" ht="18" customHeight="1" x14ac:dyDescent="0.2">
      <c r="AW29068" s="5"/>
      <c r="AX29068" s="13"/>
      <c r="AY29068" s="13"/>
      <c r="AZ29068" s="5"/>
      <c r="BA29068" s="5"/>
      <c r="BD29068" s="17"/>
      <c r="BE29068" s="17"/>
      <c r="BF29068" s="17"/>
      <c r="BG29068" s="5"/>
      <c r="BH29068" s="5"/>
      <c r="BI29068" s="17"/>
      <c r="BJ29068" s="17"/>
      <c r="BK29068" s="17"/>
      <c r="BL29068" s="5"/>
      <c r="BM29068" s="5"/>
      <c r="BN29068" s="17"/>
      <c r="BO29068" s="17"/>
      <c r="BP29068" s="17"/>
      <c r="BQ29068" s="5"/>
      <c r="BR29068" s="5"/>
      <c r="BS29068" s="17"/>
      <c r="BT29068" s="17"/>
      <c r="BU29068" s="17"/>
      <c r="BV29068" s="5"/>
      <c r="BW29068" s="5"/>
      <c r="DZ29068" s="13"/>
      <c r="EA29068" s="4"/>
      <c r="EC29068" s="5"/>
    </row>
    <row r="29069" spans="49:133" ht="18" customHeight="1" x14ac:dyDescent="0.2">
      <c r="AW29069" s="5"/>
      <c r="AX29069" s="13"/>
      <c r="AY29069" s="13"/>
      <c r="AZ29069" s="5"/>
      <c r="BA29069" s="5"/>
      <c r="BD29069" s="17"/>
      <c r="BE29069" s="17"/>
      <c r="BF29069" s="17"/>
      <c r="BG29069" s="5"/>
      <c r="BH29069" s="5"/>
      <c r="BI29069" s="17"/>
      <c r="BJ29069" s="17"/>
      <c r="BK29069" s="17"/>
      <c r="BL29069" s="5"/>
      <c r="BM29069" s="5"/>
      <c r="BN29069" s="17"/>
      <c r="BO29069" s="17"/>
      <c r="BP29069" s="17"/>
      <c r="BQ29069" s="5"/>
      <c r="BR29069" s="5"/>
      <c r="BS29069" s="17"/>
      <c r="BT29069" s="17"/>
      <c r="BU29069" s="17"/>
      <c r="BV29069" s="5"/>
      <c r="BW29069" s="5"/>
      <c r="DZ29069" s="13"/>
      <c r="EA29069" s="4"/>
      <c r="EC29069" s="5"/>
    </row>
    <row r="29070" spans="49:133" ht="18" customHeight="1" x14ac:dyDescent="0.2">
      <c r="AW29070" s="5"/>
      <c r="AX29070" s="13"/>
      <c r="AY29070" s="13"/>
      <c r="AZ29070" s="5"/>
      <c r="BA29070" s="5"/>
      <c r="BD29070" s="17"/>
      <c r="BE29070" s="17"/>
      <c r="BF29070" s="17"/>
      <c r="BG29070" s="5"/>
      <c r="BH29070" s="5"/>
      <c r="BI29070" s="17"/>
      <c r="BJ29070" s="17"/>
      <c r="BK29070" s="17"/>
      <c r="BL29070" s="5"/>
      <c r="BM29070" s="5"/>
      <c r="BN29070" s="17"/>
      <c r="BO29070" s="17"/>
      <c r="BP29070" s="17"/>
      <c r="BQ29070" s="5"/>
      <c r="BR29070" s="5"/>
      <c r="BS29070" s="17"/>
      <c r="BT29070" s="17"/>
      <c r="BU29070" s="17"/>
      <c r="BV29070" s="5"/>
      <c r="BW29070" s="5"/>
      <c r="DZ29070" s="13"/>
      <c r="EA29070" s="4"/>
      <c r="EC29070" s="5"/>
    </row>
    <row r="29071" spans="49:133" ht="18" customHeight="1" x14ac:dyDescent="0.2">
      <c r="AW29071" s="5"/>
      <c r="AX29071" s="13"/>
      <c r="AY29071" s="13"/>
      <c r="AZ29071" s="5"/>
      <c r="BA29071" s="5"/>
      <c r="BD29071" s="17"/>
      <c r="BE29071" s="17"/>
      <c r="BF29071" s="17"/>
      <c r="BG29071" s="5"/>
      <c r="BH29071" s="5"/>
      <c r="BI29071" s="17"/>
      <c r="BJ29071" s="17"/>
      <c r="BK29071" s="17"/>
      <c r="BL29071" s="5"/>
      <c r="BM29071" s="5"/>
      <c r="BN29071" s="17"/>
      <c r="BO29071" s="17"/>
      <c r="BP29071" s="17"/>
      <c r="BQ29071" s="5"/>
      <c r="BR29071" s="5"/>
      <c r="BS29071" s="17"/>
      <c r="BT29071" s="17"/>
      <c r="BU29071" s="17"/>
      <c r="BV29071" s="5"/>
      <c r="BW29071" s="5"/>
      <c r="DZ29071" s="13"/>
      <c r="EA29071" s="4"/>
      <c r="EC29071" s="5"/>
    </row>
    <row r="29072" spans="49:133" ht="18" customHeight="1" x14ac:dyDescent="0.2">
      <c r="AW29072" s="5"/>
      <c r="AX29072" s="13"/>
      <c r="AY29072" s="13"/>
      <c r="AZ29072" s="5"/>
      <c r="BA29072" s="5"/>
      <c r="BD29072" s="17"/>
      <c r="BE29072" s="17"/>
      <c r="BF29072" s="17"/>
      <c r="BG29072" s="5"/>
      <c r="BH29072" s="5"/>
      <c r="BI29072" s="17"/>
      <c r="BJ29072" s="17"/>
      <c r="BK29072" s="17"/>
      <c r="BL29072" s="5"/>
      <c r="BM29072" s="5"/>
      <c r="BN29072" s="17"/>
      <c r="BO29072" s="17"/>
      <c r="BP29072" s="17"/>
      <c r="BQ29072" s="5"/>
      <c r="BR29072" s="5"/>
      <c r="BS29072" s="17"/>
      <c r="BT29072" s="17"/>
      <c r="BU29072" s="17"/>
      <c r="BV29072" s="5"/>
      <c r="BW29072" s="5"/>
      <c r="DZ29072" s="13"/>
      <c r="EA29072" s="4"/>
      <c r="EC29072" s="5"/>
    </row>
    <row r="29073" spans="49:133" ht="18" customHeight="1" x14ac:dyDescent="0.2">
      <c r="AW29073" s="5"/>
      <c r="AX29073" s="13"/>
      <c r="AY29073" s="13"/>
      <c r="AZ29073" s="5"/>
      <c r="BA29073" s="5"/>
      <c r="BD29073" s="17"/>
      <c r="BE29073" s="17"/>
      <c r="BF29073" s="17"/>
      <c r="BG29073" s="5"/>
      <c r="BH29073" s="5"/>
      <c r="BI29073" s="17"/>
      <c r="BJ29073" s="17"/>
      <c r="BK29073" s="17"/>
      <c r="BL29073" s="5"/>
      <c r="BM29073" s="5"/>
      <c r="BN29073" s="17"/>
      <c r="BO29073" s="17"/>
      <c r="BP29073" s="17"/>
      <c r="BQ29073" s="5"/>
      <c r="BR29073" s="5"/>
      <c r="BS29073" s="17"/>
      <c r="BT29073" s="17"/>
      <c r="BU29073" s="17"/>
      <c r="BV29073" s="5"/>
      <c r="BW29073" s="5"/>
      <c r="DZ29073" s="13"/>
      <c r="EA29073" s="4"/>
      <c r="EC29073" s="5"/>
    </row>
    <row r="29074" spans="49:133" ht="18" customHeight="1" x14ac:dyDescent="0.2">
      <c r="AW29074" s="5"/>
      <c r="AX29074" s="13"/>
      <c r="AY29074" s="13"/>
      <c r="AZ29074" s="5"/>
      <c r="BA29074" s="5"/>
      <c r="BD29074" s="17"/>
      <c r="BE29074" s="17"/>
      <c r="BF29074" s="17"/>
      <c r="BG29074" s="5"/>
      <c r="BH29074" s="5"/>
      <c r="BI29074" s="17"/>
      <c r="BJ29074" s="17"/>
      <c r="BK29074" s="17"/>
      <c r="BL29074" s="5"/>
      <c r="BM29074" s="5"/>
      <c r="BN29074" s="17"/>
      <c r="BO29074" s="17"/>
      <c r="BP29074" s="17"/>
      <c r="BQ29074" s="5"/>
      <c r="BR29074" s="5"/>
      <c r="BS29074" s="17"/>
      <c r="BT29074" s="17"/>
      <c r="BU29074" s="17"/>
      <c r="BV29074" s="5"/>
      <c r="BW29074" s="5"/>
      <c r="DZ29074" s="13"/>
      <c r="EA29074" s="4"/>
      <c r="EC29074" s="5"/>
    </row>
    <row r="29075" spans="49:133" ht="18" customHeight="1" x14ac:dyDescent="0.2">
      <c r="AW29075" s="5"/>
      <c r="AX29075" s="13"/>
      <c r="AY29075" s="13"/>
      <c r="AZ29075" s="5"/>
      <c r="BA29075" s="5"/>
      <c r="BD29075" s="17"/>
      <c r="BE29075" s="17"/>
      <c r="BF29075" s="17"/>
      <c r="BG29075" s="5"/>
      <c r="BH29075" s="5"/>
      <c r="BI29075" s="17"/>
      <c r="BJ29075" s="17"/>
      <c r="BK29075" s="17"/>
      <c r="BL29075" s="5"/>
      <c r="BM29075" s="5"/>
      <c r="BN29075" s="17"/>
      <c r="BO29075" s="17"/>
      <c r="BP29075" s="17"/>
      <c r="BQ29075" s="5"/>
      <c r="BR29075" s="5"/>
      <c r="BS29075" s="17"/>
      <c r="BT29075" s="17"/>
      <c r="BU29075" s="17"/>
      <c r="BV29075" s="5"/>
      <c r="BW29075" s="5"/>
      <c r="DZ29075" s="13"/>
      <c r="EA29075" s="4"/>
      <c r="EC29075" s="5"/>
    </row>
    <row r="29076" spans="49:133" ht="18" customHeight="1" x14ac:dyDescent="0.2">
      <c r="AW29076" s="5"/>
      <c r="AX29076" s="13"/>
      <c r="AY29076" s="13"/>
      <c r="AZ29076" s="5"/>
      <c r="BA29076" s="5"/>
      <c r="BD29076" s="17"/>
      <c r="BE29076" s="17"/>
      <c r="BF29076" s="17"/>
      <c r="BG29076" s="5"/>
      <c r="BH29076" s="5"/>
      <c r="BI29076" s="17"/>
      <c r="BJ29076" s="17"/>
      <c r="BK29076" s="17"/>
      <c r="BL29076" s="5"/>
      <c r="BM29076" s="5"/>
      <c r="BN29076" s="17"/>
      <c r="BO29076" s="17"/>
      <c r="BP29076" s="17"/>
      <c r="BQ29076" s="5"/>
      <c r="BR29076" s="5"/>
      <c r="BS29076" s="17"/>
      <c r="BT29076" s="17"/>
      <c r="BU29076" s="17"/>
      <c r="BV29076" s="5"/>
      <c r="BW29076" s="5"/>
      <c r="DZ29076" s="13"/>
      <c r="EA29076" s="4"/>
      <c r="EC29076" s="5"/>
    </row>
    <row r="29077" spans="49:133" ht="18" customHeight="1" x14ac:dyDescent="0.2">
      <c r="AW29077" s="5"/>
      <c r="AX29077" s="13"/>
      <c r="AY29077" s="13"/>
      <c r="AZ29077" s="5"/>
      <c r="BA29077" s="5"/>
      <c r="BD29077" s="17"/>
      <c r="BE29077" s="17"/>
      <c r="BF29077" s="17"/>
      <c r="BG29077" s="5"/>
      <c r="BH29077" s="5"/>
      <c r="BI29077" s="17"/>
      <c r="BJ29077" s="17"/>
      <c r="BK29077" s="17"/>
      <c r="BL29077" s="5"/>
      <c r="BM29077" s="5"/>
      <c r="BN29077" s="17"/>
      <c r="BO29077" s="17"/>
      <c r="BP29077" s="17"/>
      <c r="BQ29077" s="5"/>
      <c r="BR29077" s="5"/>
      <c r="BS29077" s="17"/>
      <c r="BT29077" s="17"/>
      <c r="BU29077" s="17"/>
      <c r="BV29077" s="5"/>
      <c r="BW29077" s="5"/>
      <c r="DZ29077" s="13"/>
      <c r="EA29077" s="4"/>
      <c r="EC29077" s="5"/>
    </row>
    <row r="29078" spans="49:133" ht="18" customHeight="1" x14ac:dyDescent="0.2">
      <c r="AW29078" s="5"/>
      <c r="AX29078" s="13"/>
      <c r="AY29078" s="13"/>
      <c r="AZ29078" s="5"/>
      <c r="BA29078" s="5"/>
      <c r="BD29078" s="17"/>
      <c r="BE29078" s="17"/>
      <c r="BF29078" s="17"/>
      <c r="BG29078" s="5"/>
      <c r="BH29078" s="5"/>
      <c r="BI29078" s="17"/>
      <c r="BJ29078" s="17"/>
      <c r="BK29078" s="17"/>
      <c r="BL29078" s="5"/>
      <c r="BM29078" s="5"/>
      <c r="BN29078" s="17"/>
      <c r="BO29078" s="17"/>
      <c r="BP29078" s="17"/>
      <c r="BQ29078" s="5"/>
      <c r="BR29078" s="5"/>
      <c r="BS29078" s="17"/>
      <c r="BT29078" s="17"/>
      <c r="BU29078" s="17"/>
      <c r="BV29078" s="5"/>
      <c r="BW29078" s="5"/>
      <c r="DZ29078" s="13"/>
      <c r="EA29078" s="4"/>
      <c r="EC29078" s="5"/>
    </row>
    <row r="29079" spans="49:133" ht="18" customHeight="1" x14ac:dyDescent="0.2">
      <c r="AW29079" s="5"/>
      <c r="AX29079" s="13"/>
      <c r="AY29079" s="13"/>
      <c r="AZ29079" s="5"/>
      <c r="BA29079" s="5"/>
      <c r="BD29079" s="17"/>
      <c r="BE29079" s="17"/>
      <c r="BF29079" s="17"/>
      <c r="BG29079" s="5"/>
      <c r="BH29079" s="5"/>
      <c r="BI29079" s="17"/>
      <c r="BJ29079" s="17"/>
      <c r="BK29079" s="17"/>
      <c r="BL29079" s="5"/>
      <c r="BM29079" s="5"/>
      <c r="BN29079" s="17"/>
      <c r="BO29079" s="17"/>
      <c r="BP29079" s="17"/>
      <c r="BQ29079" s="5"/>
      <c r="BR29079" s="5"/>
      <c r="BS29079" s="17"/>
      <c r="BT29079" s="17"/>
      <c r="BU29079" s="17"/>
      <c r="BV29079" s="5"/>
      <c r="BW29079" s="5"/>
      <c r="DZ29079" s="13"/>
      <c r="EA29079" s="4"/>
      <c r="EC29079" s="5"/>
    </row>
    <row r="29080" spans="49:133" ht="18" customHeight="1" x14ac:dyDescent="0.2">
      <c r="AW29080" s="5"/>
      <c r="AX29080" s="13"/>
      <c r="AY29080" s="13"/>
      <c r="AZ29080" s="5"/>
      <c r="BA29080" s="5"/>
      <c r="BD29080" s="17"/>
      <c r="BE29080" s="17"/>
      <c r="BF29080" s="17"/>
      <c r="BG29080" s="5"/>
      <c r="BH29080" s="5"/>
      <c r="BI29080" s="17"/>
      <c r="BJ29080" s="17"/>
      <c r="BK29080" s="17"/>
      <c r="BL29080" s="5"/>
      <c r="BM29080" s="5"/>
      <c r="BN29080" s="17"/>
      <c r="BO29080" s="17"/>
      <c r="BP29080" s="17"/>
      <c r="BQ29080" s="5"/>
      <c r="BR29080" s="5"/>
      <c r="BS29080" s="17"/>
      <c r="BT29080" s="17"/>
      <c r="BU29080" s="17"/>
      <c r="BV29080" s="5"/>
      <c r="BW29080" s="5"/>
      <c r="DZ29080" s="13"/>
      <c r="EA29080" s="4"/>
      <c r="EC29080" s="5"/>
    </row>
    <row r="29081" spans="49:133" ht="18" customHeight="1" x14ac:dyDescent="0.2">
      <c r="AW29081" s="5"/>
      <c r="AX29081" s="13"/>
      <c r="AY29081" s="13"/>
      <c r="AZ29081" s="5"/>
      <c r="BA29081" s="5"/>
      <c r="BD29081" s="17"/>
      <c r="BE29081" s="17"/>
      <c r="BF29081" s="17"/>
      <c r="BG29081" s="5"/>
      <c r="BH29081" s="5"/>
      <c r="BI29081" s="17"/>
      <c r="BJ29081" s="17"/>
      <c r="BK29081" s="17"/>
      <c r="BL29081" s="5"/>
      <c r="BM29081" s="5"/>
      <c r="BN29081" s="17"/>
      <c r="BO29081" s="17"/>
      <c r="BP29081" s="17"/>
      <c r="BQ29081" s="5"/>
      <c r="BR29081" s="5"/>
      <c r="BS29081" s="17"/>
      <c r="BT29081" s="17"/>
      <c r="BU29081" s="17"/>
      <c r="BV29081" s="5"/>
      <c r="BW29081" s="5"/>
      <c r="DZ29081" s="13"/>
      <c r="EA29081" s="4"/>
      <c r="EC29081" s="5"/>
    </row>
    <row r="29082" spans="49:133" ht="18" customHeight="1" x14ac:dyDescent="0.2">
      <c r="AW29082" s="5"/>
      <c r="AX29082" s="13"/>
      <c r="AY29082" s="13"/>
      <c r="AZ29082" s="5"/>
      <c r="BA29082" s="5"/>
      <c r="BD29082" s="17"/>
      <c r="BE29082" s="17"/>
      <c r="BF29082" s="17"/>
      <c r="BG29082" s="5"/>
      <c r="BH29082" s="5"/>
      <c r="BI29082" s="17"/>
      <c r="BJ29082" s="17"/>
      <c r="BK29082" s="17"/>
      <c r="BL29082" s="5"/>
      <c r="BM29082" s="5"/>
      <c r="BN29082" s="17"/>
      <c r="BO29082" s="17"/>
      <c r="BP29082" s="17"/>
      <c r="BQ29082" s="5"/>
      <c r="BR29082" s="5"/>
      <c r="BS29082" s="17"/>
      <c r="BT29082" s="17"/>
      <c r="BU29082" s="17"/>
      <c r="BV29082" s="5"/>
      <c r="BW29082" s="5"/>
      <c r="DZ29082" s="13"/>
      <c r="EA29082" s="4"/>
      <c r="EC29082" s="5"/>
    </row>
    <row r="29083" spans="49:133" ht="18" customHeight="1" x14ac:dyDescent="0.2">
      <c r="AW29083" s="5"/>
      <c r="AX29083" s="13"/>
      <c r="AY29083" s="13"/>
      <c r="AZ29083" s="5"/>
      <c r="BA29083" s="5"/>
      <c r="BD29083" s="17"/>
      <c r="BE29083" s="17"/>
      <c r="BF29083" s="17"/>
      <c r="BG29083" s="5"/>
      <c r="BH29083" s="5"/>
      <c r="BI29083" s="17"/>
      <c r="BJ29083" s="17"/>
      <c r="BK29083" s="17"/>
      <c r="BL29083" s="5"/>
      <c r="BM29083" s="5"/>
      <c r="BN29083" s="17"/>
      <c r="BO29083" s="17"/>
      <c r="BP29083" s="17"/>
      <c r="BQ29083" s="5"/>
      <c r="BR29083" s="5"/>
      <c r="BS29083" s="17"/>
      <c r="BT29083" s="17"/>
      <c r="BU29083" s="17"/>
      <c r="BV29083" s="5"/>
      <c r="BW29083" s="5"/>
      <c r="DZ29083" s="13"/>
      <c r="EA29083" s="4"/>
      <c r="EC29083" s="5"/>
    </row>
    <row r="29084" spans="49:133" ht="18" customHeight="1" x14ac:dyDescent="0.2">
      <c r="AW29084" s="5"/>
      <c r="AX29084" s="13"/>
      <c r="AY29084" s="13"/>
      <c r="AZ29084" s="5"/>
      <c r="BA29084" s="5"/>
      <c r="BD29084" s="17"/>
      <c r="BE29084" s="17"/>
      <c r="BF29084" s="17"/>
      <c r="BG29084" s="5"/>
      <c r="BH29084" s="5"/>
      <c r="BI29084" s="17"/>
      <c r="BJ29084" s="17"/>
      <c r="BK29084" s="17"/>
      <c r="BL29084" s="5"/>
      <c r="BM29084" s="5"/>
      <c r="BN29084" s="17"/>
      <c r="BO29084" s="17"/>
      <c r="BP29084" s="17"/>
      <c r="BQ29084" s="5"/>
      <c r="BR29084" s="5"/>
      <c r="BS29084" s="17"/>
      <c r="BT29084" s="17"/>
      <c r="BU29084" s="17"/>
      <c r="BV29084" s="5"/>
      <c r="BW29084" s="5"/>
      <c r="DZ29084" s="13"/>
      <c r="EA29084" s="4"/>
      <c r="EC29084" s="5"/>
    </row>
    <row r="29085" spans="49:133" ht="18" customHeight="1" x14ac:dyDescent="0.2">
      <c r="AW29085" s="5"/>
      <c r="AX29085" s="13"/>
      <c r="AY29085" s="13"/>
      <c r="AZ29085" s="5"/>
      <c r="BA29085" s="5"/>
      <c r="BD29085" s="17"/>
      <c r="BE29085" s="17"/>
      <c r="BF29085" s="17"/>
      <c r="BG29085" s="5"/>
      <c r="BH29085" s="5"/>
      <c r="BI29085" s="17"/>
      <c r="BJ29085" s="17"/>
      <c r="BK29085" s="17"/>
      <c r="BL29085" s="5"/>
      <c r="BM29085" s="5"/>
      <c r="BN29085" s="17"/>
      <c r="BO29085" s="17"/>
      <c r="BP29085" s="17"/>
      <c r="BQ29085" s="5"/>
      <c r="BR29085" s="5"/>
      <c r="BS29085" s="17"/>
      <c r="BT29085" s="17"/>
      <c r="BU29085" s="17"/>
      <c r="BV29085" s="5"/>
      <c r="BW29085" s="5"/>
      <c r="DZ29085" s="13"/>
      <c r="EA29085" s="4"/>
      <c r="EC29085" s="5"/>
    </row>
    <row r="29086" spans="49:133" ht="18" customHeight="1" x14ac:dyDescent="0.2">
      <c r="AW29086" s="5"/>
      <c r="AX29086" s="13"/>
      <c r="AY29086" s="13"/>
      <c r="AZ29086" s="5"/>
      <c r="BA29086" s="5"/>
      <c r="BD29086" s="17"/>
      <c r="BE29086" s="17"/>
      <c r="BF29086" s="17"/>
      <c r="BG29086" s="5"/>
      <c r="BH29086" s="5"/>
      <c r="BI29086" s="17"/>
      <c r="BJ29086" s="17"/>
      <c r="BK29086" s="17"/>
      <c r="BL29086" s="5"/>
      <c r="BM29086" s="5"/>
      <c r="BN29086" s="17"/>
      <c r="BO29086" s="17"/>
      <c r="BP29086" s="17"/>
      <c r="BQ29086" s="5"/>
      <c r="BR29086" s="5"/>
      <c r="BS29086" s="17"/>
      <c r="BT29086" s="17"/>
      <c r="BU29086" s="17"/>
      <c r="BV29086" s="5"/>
      <c r="BW29086" s="5"/>
      <c r="DZ29086" s="13"/>
      <c r="EA29086" s="4"/>
      <c r="EC29086" s="5"/>
    </row>
    <row r="29087" spans="49:133" ht="18" customHeight="1" x14ac:dyDescent="0.2">
      <c r="AW29087" s="5"/>
      <c r="AX29087" s="13"/>
      <c r="AY29087" s="13"/>
      <c r="AZ29087" s="5"/>
      <c r="BA29087" s="5"/>
      <c r="BD29087" s="17"/>
      <c r="BE29087" s="17"/>
      <c r="BF29087" s="17"/>
      <c r="BG29087" s="5"/>
      <c r="BH29087" s="5"/>
      <c r="BI29087" s="17"/>
      <c r="BJ29087" s="17"/>
      <c r="BK29087" s="17"/>
      <c r="BL29087" s="5"/>
      <c r="BM29087" s="5"/>
      <c r="BN29087" s="17"/>
      <c r="BO29087" s="17"/>
      <c r="BP29087" s="17"/>
      <c r="BQ29087" s="5"/>
      <c r="BR29087" s="5"/>
      <c r="BS29087" s="17"/>
      <c r="BT29087" s="17"/>
      <c r="BU29087" s="17"/>
      <c r="BV29087" s="5"/>
      <c r="BW29087" s="5"/>
      <c r="DZ29087" s="13"/>
      <c r="EA29087" s="4"/>
      <c r="EC29087" s="5"/>
    </row>
    <row r="29088" spans="49:133" ht="18" customHeight="1" x14ac:dyDescent="0.2">
      <c r="AW29088" s="5"/>
      <c r="AX29088" s="13"/>
      <c r="AY29088" s="13"/>
      <c r="AZ29088" s="5"/>
      <c r="BA29088" s="5"/>
      <c r="BD29088" s="17"/>
      <c r="BE29088" s="17"/>
      <c r="BF29088" s="17"/>
      <c r="BG29088" s="5"/>
      <c r="BH29088" s="5"/>
      <c r="BI29088" s="17"/>
      <c r="BJ29088" s="17"/>
      <c r="BK29088" s="17"/>
      <c r="BL29088" s="5"/>
      <c r="BM29088" s="5"/>
      <c r="BN29088" s="17"/>
      <c r="BO29088" s="17"/>
      <c r="BP29088" s="17"/>
      <c r="BQ29088" s="5"/>
      <c r="BR29088" s="5"/>
      <c r="BS29088" s="17"/>
      <c r="BT29088" s="17"/>
      <c r="BU29088" s="17"/>
      <c r="BV29088" s="5"/>
      <c r="BW29088" s="5"/>
      <c r="DZ29088" s="13"/>
      <c r="EA29088" s="4"/>
      <c r="EC29088" s="5"/>
    </row>
    <row r="29089" spans="49:133" ht="18" customHeight="1" x14ac:dyDescent="0.2">
      <c r="AW29089" s="5"/>
      <c r="AX29089" s="13"/>
      <c r="AY29089" s="13"/>
      <c r="AZ29089" s="5"/>
      <c r="BA29089" s="5"/>
      <c r="BD29089" s="17"/>
      <c r="BE29089" s="17"/>
      <c r="BF29089" s="17"/>
      <c r="BG29089" s="5"/>
      <c r="BH29089" s="5"/>
      <c r="BI29089" s="17"/>
      <c r="BJ29089" s="17"/>
      <c r="BK29089" s="17"/>
      <c r="BL29089" s="5"/>
      <c r="BM29089" s="5"/>
      <c r="BN29089" s="17"/>
      <c r="BO29089" s="17"/>
      <c r="BP29089" s="17"/>
      <c r="BQ29089" s="5"/>
      <c r="BR29089" s="5"/>
      <c r="BS29089" s="17"/>
      <c r="BT29089" s="17"/>
      <c r="BU29089" s="17"/>
      <c r="BV29089" s="5"/>
      <c r="BW29089" s="5"/>
      <c r="DZ29089" s="13"/>
      <c r="EA29089" s="4"/>
      <c r="EC29089" s="5"/>
    </row>
    <row r="29090" spans="49:133" ht="18" customHeight="1" x14ac:dyDescent="0.2">
      <c r="AW29090" s="5"/>
      <c r="AX29090" s="13"/>
      <c r="AY29090" s="13"/>
      <c r="AZ29090" s="5"/>
      <c r="BA29090" s="5"/>
      <c r="BD29090" s="17"/>
      <c r="BE29090" s="17"/>
      <c r="BF29090" s="17"/>
      <c r="BG29090" s="5"/>
      <c r="BH29090" s="5"/>
      <c r="BI29090" s="17"/>
      <c r="BJ29090" s="17"/>
      <c r="BK29090" s="17"/>
      <c r="BL29090" s="5"/>
      <c r="BM29090" s="5"/>
      <c r="BN29090" s="17"/>
      <c r="BO29090" s="17"/>
      <c r="BP29090" s="17"/>
      <c r="BQ29090" s="5"/>
      <c r="BR29090" s="5"/>
      <c r="BS29090" s="17"/>
      <c r="BT29090" s="17"/>
      <c r="BU29090" s="17"/>
      <c r="BV29090" s="5"/>
      <c r="BW29090" s="5"/>
      <c r="DZ29090" s="13"/>
      <c r="EA29090" s="4"/>
      <c r="EC29090" s="5"/>
    </row>
    <row r="29091" spans="49:133" ht="18" customHeight="1" x14ac:dyDescent="0.2">
      <c r="AW29091" s="5"/>
      <c r="AX29091" s="13"/>
      <c r="AY29091" s="13"/>
      <c r="AZ29091" s="5"/>
      <c r="BA29091" s="5"/>
      <c r="BD29091" s="17"/>
      <c r="BE29091" s="17"/>
      <c r="BF29091" s="17"/>
      <c r="BG29091" s="5"/>
      <c r="BH29091" s="5"/>
      <c r="BI29091" s="17"/>
      <c r="BJ29091" s="17"/>
      <c r="BK29091" s="17"/>
      <c r="BL29091" s="5"/>
      <c r="BM29091" s="5"/>
      <c r="BN29091" s="17"/>
      <c r="BO29091" s="17"/>
      <c r="BP29091" s="17"/>
      <c r="BQ29091" s="5"/>
      <c r="BR29091" s="5"/>
      <c r="BS29091" s="17"/>
      <c r="BT29091" s="17"/>
      <c r="BU29091" s="17"/>
      <c r="BV29091" s="5"/>
      <c r="BW29091" s="5"/>
      <c r="DZ29091" s="13"/>
      <c r="EA29091" s="4"/>
      <c r="EC29091" s="5"/>
    </row>
    <row r="29092" spans="49:133" ht="18" customHeight="1" x14ac:dyDescent="0.2">
      <c r="AW29092" s="5"/>
      <c r="AX29092" s="13"/>
      <c r="AY29092" s="13"/>
      <c r="AZ29092" s="5"/>
      <c r="BA29092" s="5"/>
      <c r="BD29092" s="17"/>
      <c r="BE29092" s="17"/>
      <c r="BF29092" s="17"/>
      <c r="BG29092" s="5"/>
      <c r="BH29092" s="5"/>
      <c r="BI29092" s="17"/>
      <c r="BJ29092" s="17"/>
      <c r="BK29092" s="17"/>
      <c r="BL29092" s="5"/>
      <c r="BM29092" s="5"/>
      <c r="BN29092" s="17"/>
      <c r="BO29092" s="17"/>
      <c r="BP29092" s="17"/>
      <c r="BQ29092" s="5"/>
      <c r="BR29092" s="5"/>
      <c r="BS29092" s="17"/>
      <c r="BT29092" s="17"/>
      <c r="BU29092" s="17"/>
      <c r="BV29092" s="5"/>
      <c r="BW29092" s="5"/>
      <c r="DZ29092" s="13"/>
      <c r="EA29092" s="4"/>
      <c r="EC29092" s="5"/>
    </row>
    <row r="29093" spans="49:133" ht="18" customHeight="1" x14ac:dyDescent="0.2">
      <c r="AW29093" s="5"/>
      <c r="AX29093" s="13"/>
      <c r="AY29093" s="13"/>
      <c r="AZ29093" s="5"/>
      <c r="BA29093" s="5"/>
      <c r="BD29093" s="17"/>
      <c r="BE29093" s="17"/>
      <c r="BF29093" s="17"/>
      <c r="BG29093" s="5"/>
      <c r="BH29093" s="5"/>
      <c r="BI29093" s="17"/>
      <c r="BJ29093" s="17"/>
      <c r="BK29093" s="17"/>
      <c r="BL29093" s="5"/>
      <c r="BM29093" s="5"/>
      <c r="BN29093" s="17"/>
      <c r="BO29093" s="17"/>
      <c r="BP29093" s="17"/>
      <c r="BQ29093" s="5"/>
      <c r="BR29093" s="5"/>
      <c r="BS29093" s="17"/>
      <c r="BT29093" s="17"/>
      <c r="BU29093" s="17"/>
      <c r="BV29093" s="5"/>
      <c r="BW29093" s="5"/>
      <c r="DZ29093" s="13"/>
      <c r="EA29093" s="4"/>
      <c r="EC29093" s="5"/>
    </row>
    <row r="29094" spans="49:133" ht="18" customHeight="1" x14ac:dyDescent="0.2">
      <c r="AW29094" s="5"/>
      <c r="AX29094" s="13"/>
      <c r="AY29094" s="13"/>
      <c r="AZ29094" s="5"/>
      <c r="BA29094" s="5"/>
      <c r="BD29094" s="17"/>
      <c r="BE29094" s="17"/>
      <c r="BF29094" s="17"/>
      <c r="BG29094" s="5"/>
      <c r="BH29094" s="5"/>
      <c r="BI29094" s="17"/>
      <c r="BJ29094" s="17"/>
      <c r="BK29094" s="17"/>
      <c r="BL29094" s="5"/>
      <c r="BM29094" s="5"/>
      <c r="BN29094" s="17"/>
      <c r="BO29094" s="17"/>
      <c r="BP29094" s="17"/>
      <c r="BQ29094" s="5"/>
      <c r="BR29094" s="5"/>
      <c r="BS29094" s="17"/>
      <c r="BT29094" s="17"/>
      <c r="BU29094" s="17"/>
      <c r="BV29094" s="5"/>
      <c r="BW29094" s="5"/>
      <c r="DZ29094" s="13"/>
      <c r="EA29094" s="4"/>
      <c r="EC29094" s="5"/>
    </row>
    <row r="29095" spans="49:133" ht="18" customHeight="1" x14ac:dyDescent="0.2">
      <c r="AW29095" s="5"/>
      <c r="AX29095" s="13"/>
      <c r="AY29095" s="13"/>
      <c r="AZ29095" s="5"/>
      <c r="BA29095" s="5"/>
      <c r="BD29095" s="17"/>
      <c r="BE29095" s="17"/>
      <c r="BF29095" s="17"/>
      <c r="BG29095" s="5"/>
      <c r="BH29095" s="5"/>
      <c r="BI29095" s="17"/>
      <c r="BJ29095" s="17"/>
      <c r="BK29095" s="17"/>
      <c r="BL29095" s="5"/>
      <c r="BM29095" s="5"/>
      <c r="BN29095" s="17"/>
      <c r="BO29095" s="17"/>
      <c r="BP29095" s="17"/>
      <c r="BQ29095" s="5"/>
      <c r="BR29095" s="5"/>
      <c r="BS29095" s="17"/>
      <c r="BT29095" s="17"/>
      <c r="BU29095" s="17"/>
      <c r="BV29095" s="5"/>
      <c r="BW29095" s="5"/>
      <c r="DZ29095" s="13"/>
      <c r="EA29095" s="4"/>
      <c r="EC29095" s="5"/>
    </row>
    <row r="29096" spans="49:133" ht="18" customHeight="1" x14ac:dyDescent="0.2">
      <c r="AW29096" s="5"/>
      <c r="AX29096" s="13"/>
      <c r="AY29096" s="13"/>
      <c r="AZ29096" s="5"/>
      <c r="BA29096" s="5"/>
      <c r="BD29096" s="17"/>
      <c r="BE29096" s="17"/>
      <c r="BF29096" s="17"/>
      <c r="BG29096" s="5"/>
      <c r="BH29096" s="5"/>
      <c r="BI29096" s="17"/>
      <c r="BJ29096" s="17"/>
      <c r="BK29096" s="17"/>
      <c r="BL29096" s="5"/>
      <c r="BM29096" s="5"/>
      <c r="BN29096" s="17"/>
      <c r="BO29096" s="17"/>
      <c r="BP29096" s="17"/>
      <c r="BQ29096" s="5"/>
      <c r="BR29096" s="5"/>
      <c r="BS29096" s="17"/>
      <c r="BT29096" s="17"/>
      <c r="BU29096" s="17"/>
      <c r="BV29096" s="5"/>
      <c r="BW29096" s="5"/>
      <c r="DZ29096" s="13"/>
      <c r="EA29096" s="4"/>
      <c r="EC29096" s="5"/>
    </row>
    <row r="29097" spans="49:133" ht="18" customHeight="1" x14ac:dyDescent="0.2">
      <c r="AW29097" s="5"/>
      <c r="AX29097" s="13"/>
      <c r="AY29097" s="13"/>
      <c r="AZ29097" s="5"/>
      <c r="BA29097" s="5"/>
      <c r="BD29097" s="17"/>
      <c r="BE29097" s="17"/>
      <c r="BF29097" s="17"/>
      <c r="BG29097" s="5"/>
      <c r="BH29097" s="5"/>
      <c r="BI29097" s="17"/>
      <c r="BJ29097" s="17"/>
      <c r="BK29097" s="17"/>
      <c r="BL29097" s="5"/>
      <c r="BM29097" s="5"/>
      <c r="BN29097" s="17"/>
      <c r="BO29097" s="17"/>
      <c r="BP29097" s="17"/>
      <c r="BQ29097" s="5"/>
      <c r="BR29097" s="5"/>
      <c r="BS29097" s="17"/>
      <c r="BT29097" s="17"/>
      <c r="BU29097" s="17"/>
      <c r="BV29097" s="5"/>
      <c r="BW29097" s="5"/>
      <c r="DZ29097" s="13"/>
      <c r="EA29097" s="4"/>
      <c r="EC29097" s="5"/>
    </row>
    <row r="29098" spans="49:133" ht="18" customHeight="1" x14ac:dyDescent="0.2">
      <c r="AW29098" s="5"/>
      <c r="AX29098" s="13"/>
      <c r="AY29098" s="13"/>
      <c r="AZ29098" s="5"/>
      <c r="BA29098" s="5"/>
      <c r="BD29098" s="17"/>
      <c r="BE29098" s="17"/>
      <c r="BF29098" s="17"/>
      <c r="BG29098" s="5"/>
      <c r="BH29098" s="5"/>
      <c r="BI29098" s="17"/>
      <c r="BJ29098" s="17"/>
      <c r="BK29098" s="17"/>
      <c r="BL29098" s="5"/>
      <c r="BM29098" s="5"/>
      <c r="BN29098" s="17"/>
      <c r="BO29098" s="17"/>
      <c r="BP29098" s="17"/>
      <c r="BQ29098" s="5"/>
      <c r="BR29098" s="5"/>
      <c r="BS29098" s="17"/>
      <c r="BT29098" s="17"/>
      <c r="BU29098" s="17"/>
      <c r="BV29098" s="5"/>
      <c r="BW29098" s="5"/>
      <c r="DZ29098" s="13"/>
      <c r="EA29098" s="4"/>
      <c r="EC29098" s="5"/>
    </row>
    <row r="29099" spans="49:133" ht="18" customHeight="1" x14ac:dyDescent="0.2">
      <c r="AW29099" s="5"/>
      <c r="AX29099" s="13"/>
      <c r="AY29099" s="13"/>
      <c r="AZ29099" s="5"/>
      <c r="BA29099" s="5"/>
      <c r="BD29099" s="17"/>
      <c r="BE29099" s="17"/>
      <c r="BF29099" s="17"/>
      <c r="BG29099" s="5"/>
      <c r="BH29099" s="5"/>
      <c r="BI29099" s="17"/>
      <c r="BJ29099" s="17"/>
      <c r="BK29099" s="17"/>
      <c r="BL29099" s="5"/>
      <c r="BM29099" s="5"/>
      <c r="BN29099" s="17"/>
      <c r="BO29099" s="17"/>
      <c r="BP29099" s="17"/>
      <c r="BQ29099" s="5"/>
      <c r="BR29099" s="5"/>
      <c r="BS29099" s="17"/>
      <c r="BT29099" s="17"/>
      <c r="BU29099" s="17"/>
      <c r="BV29099" s="5"/>
      <c r="BW29099" s="5"/>
      <c r="DZ29099" s="13"/>
      <c r="EA29099" s="4"/>
      <c r="EC29099" s="5"/>
    </row>
    <row r="29100" spans="49:133" ht="18" customHeight="1" x14ac:dyDescent="0.2">
      <c r="AW29100" s="5"/>
      <c r="AX29100" s="13"/>
      <c r="AY29100" s="13"/>
      <c r="AZ29100" s="5"/>
      <c r="BA29100" s="5"/>
      <c r="BD29100" s="17"/>
      <c r="BE29100" s="17"/>
      <c r="BF29100" s="17"/>
      <c r="BG29100" s="5"/>
      <c r="BH29100" s="5"/>
      <c r="BI29100" s="17"/>
      <c r="BJ29100" s="17"/>
      <c r="BK29100" s="17"/>
      <c r="BL29100" s="5"/>
      <c r="BM29100" s="5"/>
      <c r="BN29100" s="17"/>
      <c r="BO29100" s="17"/>
      <c r="BP29100" s="17"/>
      <c r="BQ29100" s="5"/>
      <c r="BR29100" s="5"/>
      <c r="BS29100" s="17"/>
      <c r="BT29100" s="17"/>
      <c r="BU29100" s="17"/>
      <c r="BV29100" s="5"/>
      <c r="BW29100" s="5"/>
      <c r="DZ29100" s="13"/>
      <c r="EA29100" s="4"/>
      <c r="EC29100" s="5"/>
    </row>
    <row r="29101" spans="49:133" ht="18" customHeight="1" x14ac:dyDescent="0.2">
      <c r="AW29101" s="5"/>
      <c r="AX29101" s="13"/>
      <c r="AY29101" s="13"/>
      <c r="AZ29101" s="5"/>
      <c r="BA29101" s="5"/>
      <c r="BD29101" s="17"/>
      <c r="BE29101" s="17"/>
      <c r="BF29101" s="17"/>
      <c r="BG29101" s="5"/>
      <c r="BH29101" s="5"/>
      <c r="BI29101" s="17"/>
      <c r="BJ29101" s="17"/>
      <c r="BK29101" s="17"/>
      <c r="BL29101" s="5"/>
      <c r="BM29101" s="5"/>
      <c r="BN29101" s="17"/>
      <c r="BO29101" s="17"/>
      <c r="BP29101" s="17"/>
      <c r="BQ29101" s="5"/>
      <c r="BR29101" s="5"/>
      <c r="BS29101" s="17"/>
      <c r="BT29101" s="17"/>
      <c r="BU29101" s="17"/>
      <c r="BV29101" s="5"/>
      <c r="BW29101" s="5"/>
      <c r="DZ29101" s="13"/>
      <c r="EA29101" s="4"/>
      <c r="EC29101" s="5"/>
    </row>
    <row r="29102" spans="49:133" ht="18" customHeight="1" x14ac:dyDescent="0.2">
      <c r="AW29102" s="5"/>
      <c r="AX29102" s="13"/>
      <c r="AY29102" s="13"/>
      <c r="AZ29102" s="5"/>
      <c r="BA29102" s="5"/>
      <c r="BD29102" s="17"/>
      <c r="BE29102" s="17"/>
      <c r="BF29102" s="17"/>
      <c r="BG29102" s="5"/>
      <c r="BH29102" s="5"/>
      <c r="BI29102" s="17"/>
      <c r="BJ29102" s="17"/>
      <c r="BK29102" s="17"/>
      <c r="BL29102" s="5"/>
      <c r="BM29102" s="5"/>
      <c r="BN29102" s="17"/>
      <c r="BO29102" s="17"/>
      <c r="BP29102" s="17"/>
      <c r="BQ29102" s="5"/>
      <c r="BR29102" s="5"/>
      <c r="BS29102" s="17"/>
      <c r="BT29102" s="17"/>
      <c r="BU29102" s="17"/>
      <c r="BV29102" s="5"/>
      <c r="BW29102" s="5"/>
      <c r="DZ29102" s="13"/>
      <c r="EA29102" s="4"/>
      <c r="EC29102" s="5"/>
    </row>
    <row r="29103" spans="49:133" ht="18" customHeight="1" x14ac:dyDescent="0.2">
      <c r="AW29103" s="5"/>
      <c r="AX29103" s="13"/>
      <c r="AY29103" s="13"/>
      <c r="AZ29103" s="5"/>
      <c r="BA29103" s="5"/>
      <c r="BD29103" s="17"/>
      <c r="BE29103" s="17"/>
      <c r="BF29103" s="17"/>
      <c r="BG29103" s="5"/>
      <c r="BH29103" s="5"/>
      <c r="BI29103" s="17"/>
      <c r="BJ29103" s="17"/>
      <c r="BK29103" s="17"/>
      <c r="BL29103" s="5"/>
      <c r="BM29103" s="5"/>
      <c r="BN29103" s="17"/>
      <c r="BO29103" s="17"/>
      <c r="BP29103" s="17"/>
      <c r="BQ29103" s="5"/>
      <c r="BR29103" s="5"/>
      <c r="BS29103" s="17"/>
      <c r="BT29103" s="17"/>
      <c r="BU29103" s="17"/>
      <c r="BV29103" s="5"/>
      <c r="BW29103" s="5"/>
      <c r="DZ29103" s="13"/>
      <c r="EA29103" s="4"/>
      <c r="EC29103" s="5"/>
    </row>
    <row r="29104" spans="49:133" ht="18" customHeight="1" x14ac:dyDescent="0.2">
      <c r="AW29104" s="5"/>
      <c r="AX29104" s="13"/>
      <c r="AY29104" s="13"/>
      <c r="AZ29104" s="5"/>
      <c r="BA29104" s="5"/>
      <c r="BD29104" s="17"/>
      <c r="BE29104" s="17"/>
      <c r="BF29104" s="17"/>
      <c r="BG29104" s="5"/>
      <c r="BH29104" s="5"/>
      <c r="BI29104" s="17"/>
      <c r="BJ29104" s="17"/>
      <c r="BK29104" s="17"/>
      <c r="BL29104" s="5"/>
      <c r="BM29104" s="5"/>
      <c r="BN29104" s="17"/>
      <c r="BO29104" s="17"/>
      <c r="BP29104" s="17"/>
      <c r="BQ29104" s="5"/>
      <c r="BR29104" s="5"/>
      <c r="BS29104" s="17"/>
      <c r="BT29104" s="17"/>
      <c r="BU29104" s="17"/>
      <c r="BV29104" s="5"/>
      <c r="BW29104" s="5"/>
      <c r="DZ29104" s="13"/>
      <c r="EA29104" s="4"/>
      <c r="EC29104" s="5"/>
    </row>
    <row r="29105" spans="49:133" ht="18" customHeight="1" x14ac:dyDescent="0.2">
      <c r="AW29105" s="5"/>
      <c r="AX29105" s="13"/>
      <c r="AY29105" s="13"/>
      <c r="AZ29105" s="5"/>
      <c r="BA29105" s="5"/>
      <c r="BD29105" s="17"/>
      <c r="BE29105" s="17"/>
      <c r="BF29105" s="17"/>
      <c r="BG29105" s="5"/>
      <c r="BH29105" s="5"/>
      <c r="BI29105" s="17"/>
      <c r="BJ29105" s="17"/>
      <c r="BK29105" s="17"/>
      <c r="BL29105" s="5"/>
      <c r="BM29105" s="5"/>
      <c r="BN29105" s="17"/>
      <c r="BO29105" s="17"/>
      <c r="BP29105" s="17"/>
      <c r="BQ29105" s="5"/>
      <c r="BR29105" s="5"/>
      <c r="BS29105" s="17"/>
      <c r="BT29105" s="17"/>
      <c r="BU29105" s="17"/>
      <c r="BV29105" s="5"/>
      <c r="BW29105" s="5"/>
      <c r="DZ29105" s="13"/>
      <c r="EA29105" s="4"/>
      <c r="EC29105" s="5"/>
    </row>
    <row r="29106" spans="49:133" ht="18" customHeight="1" x14ac:dyDescent="0.2">
      <c r="AW29106" s="5"/>
      <c r="AX29106" s="13"/>
      <c r="AY29106" s="13"/>
      <c r="AZ29106" s="5"/>
      <c r="BA29106" s="5"/>
      <c r="BD29106" s="17"/>
      <c r="BE29106" s="17"/>
      <c r="BF29106" s="17"/>
      <c r="BG29106" s="5"/>
      <c r="BH29106" s="5"/>
      <c r="BI29106" s="17"/>
      <c r="BJ29106" s="17"/>
      <c r="BK29106" s="17"/>
      <c r="BL29106" s="5"/>
      <c r="BM29106" s="5"/>
      <c r="BN29106" s="17"/>
      <c r="BO29106" s="17"/>
      <c r="BP29106" s="17"/>
      <c r="BQ29106" s="5"/>
      <c r="BR29106" s="5"/>
      <c r="BS29106" s="17"/>
      <c r="BT29106" s="17"/>
      <c r="BU29106" s="17"/>
      <c r="BV29106" s="5"/>
      <c r="BW29106" s="5"/>
      <c r="DZ29106" s="13"/>
      <c r="EA29106" s="4"/>
      <c r="EC29106" s="5"/>
    </row>
    <row r="29107" spans="49:133" ht="18" customHeight="1" x14ac:dyDescent="0.2">
      <c r="AW29107" s="5"/>
      <c r="AX29107" s="13"/>
      <c r="AY29107" s="13"/>
      <c r="AZ29107" s="5"/>
      <c r="BA29107" s="5"/>
      <c r="BD29107" s="17"/>
      <c r="BE29107" s="17"/>
      <c r="BF29107" s="17"/>
      <c r="BG29107" s="5"/>
      <c r="BH29107" s="5"/>
      <c r="BI29107" s="17"/>
      <c r="BJ29107" s="17"/>
      <c r="BK29107" s="17"/>
      <c r="BL29107" s="5"/>
      <c r="BM29107" s="5"/>
      <c r="BN29107" s="17"/>
      <c r="BO29107" s="17"/>
      <c r="BP29107" s="17"/>
      <c r="BQ29107" s="5"/>
      <c r="BR29107" s="5"/>
      <c r="BS29107" s="17"/>
      <c r="BT29107" s="17"/>
      <c r="BU29107" s="17"/>
      <c r="BV29107" s="5"/>
      <c r="BW29107" s="5"/>
      <c r="DZ29107" s="13"/>
      <c r="EA29107" s="4"/>
      <c r="EC29107" s="5"/>
    </row>
    <row r="29108" spans="49:133" ht="18" customHeight="1" x14ac:dyDescent="0.2">
      <c r="AW29108" s="5"/>
      <c r="AX29108" s="13"/>
      <c r="AY29108" s="13"/>
      <c r="AZ29108" s="5"/>
      <c r="BA29108" s="5"/>
      <c r="BD29108" s="17"/>
      <c r="BE29108" s="17"/>
      <c r="BF29108" s="17"/>
      <c r="BG29108" s="5"/>
      <c r="BH29108" s="5"/>
      <c r="BI29108" s="17"/>
      <c r="BJ29108" s="17"/>
      <c r="BK29108" s="17"/>
      <c r="BL29108" s="5"/>
      <c r="BM29108" s="5"/>
      <c r="BN29108" s="17"/>
      <c r="BO29108" s="17"/>
      <c r="BP29108" s="17"/>
      <c r="BQ29108" s="5"/>
      <c r="BR29108" s="5"/>
      <c r="BS29108" s="17"/>
      <c r="BT29108" s="17"/>
      <c r="BU29108" s="17"/>
      <c r="BV29108" s="5"/>
      <c r="BW29108" s="5"/>
      <c r="DZ29108" s="13"/>
      <c r="EA29108" s="4"/>
      <c r="EC29108" s="5"/>
    </row>
    <row r="29109" spans="49:133" ht="18" customHeight="1" x14ac:dyDescent="0.2">
      <c r="AW29109" s="5"/>
      <c r="AX29109" s="13"/>
      <c r="AY29109" s="13"/>
      <c r="AZ29109" s="5"/>
      <c r="BA29109" s="5"/>
      <c r="BD29109" s="17"/>
      <c r="BE29109" s="17"/>
      <c r="BF29109" s="17"/>
      <c r="BG29109" s="5"/>
      <c r="BH29109" s="5"/>
      <c r="BI29109" s="17"/>
      <c r="BJ29109" s="17"/>
      <c r="BK29109" s="17"/>
      <c r="BL29109" s="5"/>
      <c r="BM29109" s="5"/>
      <c r="BN29109" s="17"/>
      <c r="BO29109" s="17"/>
      <c r="BP29109" s="17"/>
      <c r="BQ29109" s="5"/>
      <c r="BR29109" s="5"/>
      <c r="BS29109" s="17"/>
      <c r="BT29109" s="17"/>
      <c r="BU29109" s="17"/>
      <c r="BV29109" s="5"/>
      <c r="BW29109" s="5"/>
      <c r="DZ29109" s="13"/>
      <c r="EA29109" s="4"/>
      <c r="EC29109" s="5"/>
    </row>
    <row r="29110" spans="49:133" ht="18" customHeight="1" x14ac:dyDescent="0.2">
      <c r="AW29110" s="5"/>
      <c r="AX29110" s="13"/>
      <c r="AY29110" s="13"/>
      <c r="AZ29110" s="5"/>
      <c r="BA29110" s="5"/>
      <c r="BD29110" s="17"/>
      <c r="BE29110" s="17"/>
      <c r="BF29110" s="17"/>
      <c r="BG29110" s="5"/>
      <c r="BH29110" s="5"/>
      <c r="BI29110" s="17"/>
      <c r="BJ29110" s="17"/>
      <c r="BK29110" s="17"/>
      <c r="BL29110" s="5"/>
      <c r="BM29110" s="5"/>
      <c r="BN29110" s="17"/>
      <c r="BO29110" s="17"/>
      <c r="BP29110" s="17"/>
      <c r="BQ29110" s="5"/>
      <c r="BR29110" s="5"/>
      <c r="BS29110" s="17"/>
      <c r="BT29110" s="17"/>
      <c r="BU29110" s="17"/>
      <c r="BV29110" s="5"/>
      <c r="BW29110" s="5"/>
      <c r="DZ29110" s="13"/>
      <c r="EA29110" s="4"/>
      <c r="EC29110" s="5"/>
    </row>
    <row r="29111" spans="49:133" ht="18" customHeight="1" x14ac:dyDescent="0.2">
      <c r="AW29111" s="5"/>
      <c r="AX29111" s="13"/>
      <c r="AY29111" s="13"/>
      <c r="AZ29111" s="5"/>
      <c r="BA29111" s="5"/>
      <c r="BD29111" s="17"/>
      <c r="BE29111" s="17"/>
      <c r="BF29111" s="17"/>
      <c r="BG29111" s="5"/>
      <c r="BH29111" s="5"/>
      <c r="BI29111" s="17"/>
      <c r="BJ29111" s="17"/>
      <c r="BK29111" s="17"/>
      <c r="BL29111" s="5"/>
      <c r="BM29111" s="5"/>
      <c r="BN29111" s="17"/>
      <c r="BO29111" s="17"/>
      <c r="BP29111" s="17"/>
      <c r="BQ29111" s="5"/>
      <c r="BR29111" s="5"/>
      <c r="BS29111" s="17"/>
      <c r="BT29111" s="17"/>
      <c r="BU29111" s="17"/>
      <c r="BV29111" s="5"/>
      <c r="BW29111" s="5"/>
      <c r="DZ29111" s="13"/>
      <c r="EA29111" s="4"/>
      <c r="EC29111" s="5"/>
    </row>
    <row r="29112" spans="49:133" ht="18" customHeight="1" x14ac:dyDescent="0.2">
      <c r="AW29112" s="5"/>
      <c r="AX29112" s="13"/>
      <c r="AY29112" s="13"/>
      <c r="AZ29112" s="5"/>
      <c r="BA29112" s="5"/>
      <c r="BD29112" s="17"/>
      <c r="BE29112" s="17"/>
      <c r="BF29112" s="17"/>
      <c r="BG29112" s="5"/>
      <c r="BH29112" s="5"/>
      <c r="BI29112" s="17"/>
      <c r="BJ29112" s="17"/>
      <c r="BK29112" s="17"/>
      <c r="BL29112" s="5"/>
      <c r="BM29112" s="5"/>
      <c r="BN29112" s="17"/>
      <c r="BO29112" s="17"/>
      <c r="BP29112" s="17"/>
      <c r="BQ29112" s="5"/>
      <c r="BR29112" s="5"/>
      <c r="BS29112" s="17"/>
      <c r="BT29112" s="17"/>
      <c r="BU29112" s="17"/>
      <c r="BV29112" s="5"/>
      <c r="BW29112" s="5"/>
      <c r="DZ29112" s="13"/>
      <c r="EA29112" s="4"/>
      <c r="EC29112" s="5"/>
    </row>
    <row r="29113" spans="49:133" ht="18" customHeight="1" x14ac:dyDescent="0.2">
      <c r="AW29113" s="5"/>
      <c r="AX29113" s="13"/>
      <c r="AY29113" s="13"/>
      <c r="AZ29113" s="5"/>
      <c r="BA29113" s="5"/>
      <c r="BD29113" s="17"/>
      <c r="BE29113" s="17"/>
      <c r="BF29113" s="17"/>
      <c r="BG29113" s="5"/>
      <c r="BH29113" s="5"/>
      <c r="BI29113" s="17"/>
      <c r="BJ29113" s="17"/>
      <c r="BK29113" s="17"/>
      <c r="BL29113" s="5"/>
      <c r="BM29113" s="5"/>
      <c r="BN29113" s="17"/>
      <c r="BO29113" s="17"/>
      <c r="BP29113" s="17"/>
      <c r="BQ29113" s="5"/>
      <c r="BR29113" s="5"/>
      <c r="BS29113" s="17"/>
      <c r="BT29113" s="17"/>
      <c r="BU29113" s="17"/>
      <c r="BV29113" s="5"/>
      <c r="BW29113" s="5"/>
      <c r="DZ29113" s="13"/>
      <c r="EA29113" s="4"/>
      <c r="EC29113" s="5"/>
    </row>
    <row r="29114" spans="49:133" ht="18" customHeight="1" x14ac:dyDescent="0.2">
      <c r="AW29114" s="5"/>
      <c r="AX29114" s="13"/>
      <c r="AY29114" s="13"/>
      <c r="AZ29114" s="5"/>
      <c r="BA29114" s="5"/>
      <c r="BD29114" s="17"/>
      <c r="BE29114" s="17"/>
      <c r="BF29114" s="17"/>
      <c r="BG29114" s="5"/>
      <c r="BH29114" s="5"/>
      <c r="BI29114" s="17"/>
      <c r="BJ29114" s="17"/>
      <c r="BK29114" s="17"/>
      <c r="BL29114" s="5"/>
      <c r="BM29114" s="5"/>
      <c r="BN29114" s="17"/>
      <c r="BO29114" s="17"/>
      <c r="BP29114" s="17"/>
      <c r="BQ29114" s="5"/>
      <c r="BR29114" s="5"/>
      <c r="BS29114" s="17"/>
      <c r="BT29114" s="17"/>
      <c r="BU29114" s="17"/>
      <c r="BV29114" s="5"/>
      <c r="BW29114" s="5"/>
      <c r="DZ29114" s="13"/>
      <c r="EA29114" s="4"/>
      <c r="EC29114" s="5"/>
    </row>
    <row r="29115" spans="49:133" ht="18" customHeight="1" x14ac:dyDescent="0.2">
      <c r="AW29115" s="5"/>
      <c r="AX29115" s="13"/>
      <c r="AY29115" s="13"/>
      <c r="AZ29115" s="5"/>
      <c r="BA29115" s="5"/>
      <c r="BD29115" s="17"/>
      <c r="BE29115" s="17"/>
      <c r="BF29115" s="17"/>
      <c r="BG29115" s="5"/>
      <c r="BH29115" s="5"/>
      <c r="BI29115" s="17"/>
      <c r="BJ29115" s="17"/>
      <c r="BK29115" s="17"/>
      <c r="BL29115" s="5"/>
      <c r="BM29115" s="5"/>
      <c r="BN29115" s="17"/>
      <c r="BO29115" s="17"/>
      <c r="BP29115" s="17"/>
      <c r="BQ29115" s="5"/>
      <c r="BR29115" s="5"/>
      <c r="BS29115" s="17"/>
      <c r="BT29115" s="17"/>
      <c r="BU29115" s="17"/>
      <c r="BV29115" s="5"/>
      <c r="BW29115" s="5"/>
      <c r="DZ29115" s="13"/>
      <c r="EA29115" s="4"/>
      <c r="EC29115" s="5"/>
    </row>
    <row r="29116" spans="49:133" ht="18" customHeight="1" x14ac:dyDescent="0.2">
      <c r="AW29116" s="5"/>
      <c r="AX29116" s="13"/>
      <c r="AY29116" s="13"/>
      <c r="AZ29116" s="5"/>
      <c r="BA29116" s="5"/>
      <c r="BD29116" s="17"/>
      <c r="BE29116" s="17"/>
      <c r="BF29116" s="17"/>
      <c r="BG29116" s="5"/>
      <c r="BH29116" s="5"/>
      <c r="BI29116" s="17"/>
      <c r="BJ29116" s="17"/>
      <c r="BK29116" s="17"/>
      <c r="BL29116" s="5"/>
      <c r="BM29116" s="5"/>
      <c r="BN29116" s="17"/>
      <c r="BO29116" s="17"/>
      <c r="BP29116" s="17"/>
      <c r="BQ29116" s="5"/>
      <c r="BR29116" s="5"/>
      <c r="BS29116" s="17"/>
      <c r="BT29116" s="17"/>
      <c r="BU29116" s="17"/>
      <c r="BV29116" s="5"/>
      <c r="BW29116" s="5"/>
      <c r="DZ29116" s="13"/>
      <c r="EA29116" s="4"/>
      <c r="EC29116" s="5"/>
    </row>
    <row r="29117" spans="49:133" ht="18" customHeight="1" x14ac:dyDescent="0.2">
      <c r="AW29117" s="5"/>
      <c r="AX29117" s="13"/>
      <c r="AY29117" s="13"/>
      <c r="AZ29117" s="5"/>
      <c r="BA29117" s="5"/>
      <c r="BD29117" s="17"/>
      <c r="BE29117" s="17"/>
      <c r="BF29117" s="17"/>
      <c r="BG29117" s="5"/>
      <c r="BH29117" s="5"/>
      <c r="BI29117" s="17"/>
      <c r="BJ29117" s="17"/>
      <c r="BK29117" s="17"/>
      <c r="BL29117" s="5"/>
      <c r="BM29117" s="5"/>
      <c r="BN29117" s="17"/>
      <c r="BO29117" s="17"/>
      <c r="BP29117" s="17"/>
      <c r="BQ29117" s="5"/>
      <c r="BR29117" s="5"/>
      <c r="BS29117" s="17"/>
      <c r="BT29117" s="17"/>
      <c r="BU29117" s="17"/>
      <c r="BV29117" s="5"/>
      <c r="BW29117" s="5"/>
      <c r="DZ29117" s="13"/>
      <c r="EA29117" s="4"/>
      <c r="EC29117" s="5"/>
    </row>
    <row r="29118" spans="49:133" ht="18" customHeight="1" x14ac:dyDescent="0.2">
      <c r="AW29118" s="5"/>
      <c r="AX29118" s="13"/>
      <c r="AY29118" s="13"/>
      <c r="AZ29118" s="5"/>
      <c r="BA29118" s="5"/>
      <c r="BD29118" s="17"/>
      <c r="BE29118" s="17"/>
      <c r="BF29118" s="17"/>
      <c r="BG29118" s="5"/>
      <c r="BH29118" s="5"/>
      <c r="BI29118" s="17"/>
      <c r="BJ29118" s="17"/>
      <c r="BK29118" s="17"/>
      <c r="BL29118" s="5"/>
      <c r="BM29118" s="5"/>
      <c r="BN29118" s="17"/>
      <c r="BO29118" s="17"/>
      <c r="BP29118" s="17"/>
      <c r="BQ29118" s="5"/>
      <c r="BR29118" s="5"/>
      <c r="BS29118" s="17"/>
      <c r="BT29118" s="17"/>
      <c r="BU29118" s="17"/>
      <c r="BV29118" s="5"/>
      <c r="BW29118" s="5"/>
      <c r="DZ29118" s="13"/>
      <c r="EA29118" s="4"/>
      <c r="EC29118" s="5"/>
    </row>
    <row r="29119" spans="49:133" ht="18" customHeight="1" x14ac:dyDescent="0.2">
      <c r="AW29119" s="5"/>
      <c r="AX29119" s="13"/>
      <c r="AY29119" s="13"/>
      <c r="AZ29119" s="5"/>
      <c r="BA29119" s="5"/>
      <c r="BD29119" s="17"/>
      <c r="BE29119" s="17"/>
      <c r="BF29119" s="17"/>
      <c r="BG29119" s="5"/>
      <c r="BH29119" s="5"/>
      <c r="BI29119" s="17"/>
      <c r="BJ29119" s="17"/>
      <c r="BK29119" s="17"/>
      <c r="BL29119" s="5"/>
      <c r="BM29119" s="5"/>
      <c r="BN29119" s="17"/>
      <c r="BO29119" s="17"/>
      <c r="BP29119" s="17"/>
      <c r="BQ29119" s="5"/>
      <c r="BR29119" s="5"/>
      <c r="BS29119" s="17"/>
      <c r="BT29119" s="17"/>
      <c r="BU29119" s="17"/>
      <c r="BV29119" s="5"/>
      <c r="BW29119" s="5"/>
      <c r="DZ29119" s="13"/>
      <c r="EA29119" s="4"/>
      <c r="EC29119" s="5"/>
    </row>
    <row r="29120" spans="49:133" ht="18" customHeight="1" x14ac:dyDescent="0.2">
      <c r="AW29120" s="5"/>
      <c r="AX29120" s="13"/>
      <c r="AY29120" s="13"/>
      <c r="AZ29120" s="5"/>
      <c r="BA29120" s="5"/>
      <c r="BD29120" s="17"/>
      <c r="BE29120" s="17"/>
      <c r="BF29120" s="17"/>
      <c r="BG29120" s="5"/>
      <c r="BH29120" s="5"/>
      <c r="BI29120" s="17"/>
      <c r="BJ29120" s="17"/>
      <c r="BK29120" s="17"/>
      <c r="BL29120" s="5"/>
      <c r="BM29120" s="5"/>
      <c r="BN29120" s="17"/>
      <c r="BO29120" s="17"/>
      <c r="BP29120" s="17"/>
      <c r="BQ29120" s="5"/>
      <c r="BR29120" s="5"/>
      <c r="BS29120" s="17"/>
      <c r="BT29120" s="17"/>
      <c r="BU29120" s="17"/>
      <c r="BV29120" s="5"/>
      <c r="BW29120" s="5"/>
      <c r="DZ29120" s="13"/>
      <c r="EA29120" s="4"/>
      <c r="EC29120" s="5"/>
    </row>
    <row r="29121" spans="49:133" ht="18" customHeight="1" x14ac:dyDescent="0.2">
      <c r="AW29121" s="5"/>
      <c r="AX29121" s="13"/>
      <c r="AY29121" s="13"/>
      <c r="AZ29121" s="5"/>
      <c r="BA29121" s="5"/>
      <c r="BD29121" s="17"/>
      <c r="BE29121" s="17"/>
      <c r="BF29121" s="17"/>
      <c r="BG29121" s="5"/>
      <c r="BH29121" s="5"/>
      <c r="BI29121" s="17"/>
      <c r="BJ29121" s="17"/>
      <c r="BK29121" s="17"/>
      <c r="BL29121" s="5"/>
      <c r="BM29121" s="5"/>
      <c r="BN29121" s="17"/>
      <c r="BO29121" s="17"/>
      <c r="BP29121" s="17"/>
      <c r="BQ29121" s="5"/>
      <c r="BR29121" s="5"/>
      <c r="BS29121" s="17"/>
      <c r="BT29121" s="17"/>
      <c r="BU29121" s="17"/>
      <c r="BV29121" s="5"/>
      <c r="BW29121" s="5"/>
      <c r="DZ29121" s="13"/>
      <c r="EA29121" s="4"/>
      <c r="EC29121" s="5"/>
    </row>
    <row r="29122" spans="49:133" ht="18" customHeight="1" x14ac:dyDescent="0.2">
      <c r="AW29122" s="5"/>
      <c r="AX29122" s="13"/>
      <c r="AY29122" s="13"/>
      <c r="AZ29122" s="5"/>
      <c r="BA29122" s="5"/>
      <c r="BD29122" s="17"/>
      <c r="BE29122" s="17"/>
      <c r="BF29122" s="17"/>
      <c r="BG29122" s="5"/>
      <c r="BH29122" s="5"/>
      <c r="BI29122" s="17"/>
      <c r="BJ29122" s="17"/>
      <c r="BK29122" s="17"/>
      <c r="BL29122" s="5"/>
      <c r="BM29122" s="5"/>
      <c r="BN29122" s="17"/>
      <c r="BO29122" s="17"/>
      <c r="BP29122" s="17"/>
      <c r="BQ29122" s="5"/>
      <c r="BR29122" s="5"/>
      <c r="BS29122" s="17"/>
      <c r="BT29122" s="17"/>
      <c r="BU29122" s="17"/>
      <c r="BV29122" s="5"/>
      <c r="BW29122" s="5"/>
      <c r="DZ29122" s="13"/>
      <c r="EA29122" s="4"/>
      <c r="EC29122" s="5"/>
    </row>
    <row r="29123" spans="49:133" ht="18" customHeight="1" x14ac:dyDescent="0.2">
      <c r="AW29123" s="5"/>
      <c r="AX29123" s="13"/>
      <c r="AY29123" s="13"/>
      <c r="AZ29123" s="5"/>
      <c r="BA29123" s="5"/>
      <c r="BD29123" s="17"/>
      <c r="BE29123" s="17"/>
      <c r="BF29123" s="17"/>
      <c r="BG29123" s="5"/>
      <c r="BH29123" s="5"/>
      <c r="BI29123" s="17"/>
      <c r="BJ29123" s="17"/>
      <c r="BK29123" s="17"/>
      <c r="BL29123" s="5"/>
      <c r="BM29123" s="5"/>
      <c r="BN29123" s="17"/>
      <c r="BO29123" s="17"/>
      <c r="BP29123" s="17"/>
      <c r="BQ29123" s="5"/>
      <c r="BR29123" s="5"/>
      <c r="BS29123" s="17"/>
      <c r="BT29123" s="17"/>
      <c r="BU29123" s="17"/>
      <c r="BV29123" s="5"/>
      <c r="BW29123" s="5"/>
      <c r="DZ29123" s="13"/>
      <c r="EA29123" s="4"/>
      <c r="EC29123" s="5"/>
    </row>
    <row r="29124" spans="49:133" ht="18" customHeight="1" x14ac:dyDescent="0.2">
      <c r="AW29124" s="5"/>
      <c r="AX29124" s="13"/>
      <c r="AY29124" s="13"/>
      <c r="AZ29124" s="5"/>
      <c r="BA29124" s="5"/>
      <c r="BD29124" s="17"/>
      <c r="BE29124" s="17"/>
      <c r="BF29124" s="17"/>
      <c r="BG29124" s="5"/>
      <c r="BH29124" s="5"/>
      <c r="BI29124" s="17"/>
      <c r="BJ29124" s="17"/>
      <c r="BK29124" s="17"/>
      <c r="BL29124" s="5"/>
      <c r="BM29124" s="5"/>
      <c r="BN29124" s="17"/>
      <c r="BO29124" s="17"/>
      <c r="BP29124" s="17"/>
      <c r="BQ29124" s="5"/>
      <c r="BR29124" s="5"/>
      <c r="BS29124" s="17"/>
      <c r="BT29124" s="17"/>
      <c r="BU29124" s="17"/>
      <c r="BV29124" s="5"/>
      <c r="BW29124" s="5"/>
      <c r="DZ29124" s="13"/>
      <c r="EA29124" s="4"/>
      <c r="EC29124" s="5"/>
    </row>
    <row r="29125" spans="49:133" ht="18" customHeight="1" x14ac:dyDescent="0.2">
      <c r="AW29125" s="5"/>
      <c r="AX29125" s="13"/>
      <c r="AY29125" s="13"/>
      <c r="AZ29125" s="5"/>
      <c r="BA29125" s="5"/>
      <c r="BD29125" s="17"/>
      <c r="BE29125" s="17"/>
      <c r="BF29125" s="17"/>
      <c r="BG29125" s="5"/>
      <c r="BH29125" s="5"/>
      <c r="BI29125" s="17"/>
      <c r="BJ29125" s="17"/>
      <c r="BK29125" s="17"/>
      <c r="BL29125" s="5"/>
      <c r="BM29125" s="5"/>
      <c r="BN29125" s="17"/>
      <c r="BO29125" s="17"/>
      <c r="BP29125" s="17"/>
      <c r="BQ29125" s="5"/>
      <c r="BR29125" s="5"/>
      <c r="BS29125" s="17"/>
      <c r="BT29125" s="17"/>
      <c r="BU29125" s="17"/>
      <c r="BV29125" s="5"/>
      <c r="BW29125" s="5"/>
      <c r="DZ29125" s="13"/>
      <c r="EA29125" s="4"/>
      <c r="EC29125" s="5"/>
    </row>
    <row r="29126" spans="49:133" ht="18" customHeight="1" x14ac:dyDescent="0.2">
      <c r="AW29126" s="5"/>
      <c r="AX29126" s="13"/>
      <c r="AY29126" s="13"/>
      <c r="AZ29126" s="5"/>
      <c r="BA29126" s="5"/>
      <c r="BD29126" s="17"/>
      <c r="BE29126" s="17"/>
      <c r="BF29126" s="17"/>
      <c r="BG29126" s="5"/>
      <c r="BH29126" s="5"/>
      <c r="BI29126" s="17"/>
      <c r="BJ29126" s="17"/>
      <c r="BK29126" s="17"/>
      <c r="BL29126" s="5"/>
      <c r="BM29126" s="5"/>
      <c r="BN29126" s="17"/>
      <c r="BO29126" s="17"/>
      <c r="BP29126" s="17"/>
      <c r="BQ29126" s="5"/>
      <c r="BR29126" s="5"/>
      <c r="BS29126" s="17"/>
      <c r="BT29126" s="17"/>
      <c r="BU29126" s="17"/>
      <c r="BV29126" s="5"/>
      <c r="BW29126" s="5"/>
      <c r="DZ29126" s="13"/>
      <c r="EA29126" s="4"/>
      <c r="EC29126" s="5"/>
    </row>
    <row r="29127" spans="49:133" ht="18" customHeight="1" x14ac:dyDescent="0.2">
      <c r="AW29127" s="5"/>
      <c r="AX29127" s="13"/>
      <c r="AY29127" s="13"/>
      <c r="AZ29127" s="5"/>
      <c r="BA29127" s="5"/>
      <c r="BD29127" s="17"/>
      <c r="BE29127" s="17"/>
      <c r="BF29127" s="17"/>
      <c r="BG29127" s="5"/>
      <c r="BH29127" s="5"/>
      <c r="BI29127" s="17"/>
      <c r="BJ29127" s="17"/>
      <c r="BK29127" s="17"/>
      <c r="BL29127" s="5"/>
      <c r="BM29127" s="5"/>
      <c r="BN29127" s="17"/>
      <c r="BO29127" s="17"/>
      <c r="BP29127" s="17"/>
      <c r="BQ29127" s="5"/>
      <c r="BR29127" s="5"/>
      <c r="BS29127" s="17"/>
      <c r="BT29127" s="17"/>
      <c r="BU29127" s="17"/>
      <c r="BV29127" s="5"/>
      <c r="BW29127" s="5"/>
      <c r="DZ29127" s="13"/>
      <c r="EA29127" s="4"/>
      <c r="EC29127" s="5"/>
    </row>
    <row r="29128" spans="49:133" ht="18" customHeight="1" x14ac:dyDescent="0.2">
      <c r="AW29128" s="5"/>
      <c r="AX29128" s="13"/>
      <c r="AY29128" s="13"/>
      <c r="AZ29128" s="5"/>
      <c r="BA29128" s="5"/>
      <c r="BD29128" s="17"/>
      <c r="BE29128" s="17"/>
      <c r="BF29128" s="17"/>
      <c r="BG29128" s="5"/>
      <c r="BH29128" s="5"/>
      <c r="BI29128" s="17"/>
      <c r="BJ29128" s="17"/>
      <c r="BK29128" s="17"/>
      <c r="BL29128" s="5"/>
      <c r="BM29128" s="5"/>
      <c r="BN29128" s="17"/>
      <c r="BO29128" s="17"/>
      <c r="BP29128" s="17"/>
      <c r="BQ29128" s="5"/>
      <c r="BR29128" s="5"/>
      <c r="BS29128" s="17"/>
      <c r="BT29128" s="17"/>
      <c r="BU29128" s="17"/>
      <c r="BV29128" s="5"/>
      <c r="BW29128" s="5"/>
      <c r="DZ29128" s="13"/>
      <c r="EA29128" s="4"/>
      <c r="EC29128" s="5"/>
    </row>
    <row r="29129" spans="49:133" ht="18" customHeight="1" x14ac:dyDescent="0.2">
      <c r="AW29129" s="5"/>
      <c r="AX29129" s="13"/>
      <c r="AY29129" s="13"/>
      <c r="AZ29129" s="5"/>
      <c r="BA29129" s="5"/>
      <c r="BD29129" s="17"/>
      <c r="BE29129" s="17"/>
      <c r="BF29129" s="17"/>
      <c r="BG29129" s="5"/>
      <c r="BH29129" s="5"/>
      <c r="BI29129" s="17"/>
      <c r="BJ29129" s="17"/>
      <c r="BK29129" s="17"/>
      <c r="BL29129" s="5"/>
      <c r="BM29129" s="5"/>
      <c r="BN29129" s="17"/>
      <c r="BO29129" s="17"/>
      <c r="BP29129" s="17"/>
      <c r="BQ29129" s="5"/>
      <c r="BR29129" s="5"/>
      <c r="BS29129" s="17"/>
      <c r="BT29129" s="17"/>
      <c r="BU29129" s="17"/>
      <c r="BV29129" s="5"/>
      <c r="BW29129" s="5"/>
      <c r="DZ29129" s="13"/>
      <c r="EA29129" s="4"/>
      <c r="EC29129" s="5"/>
    </row>
    <row r="29130" spans="49:133" ht="18" customHeight="1" x14ac:dyDescent="0.2">
      <c r="AW29130" s="5"/>
      <c r="AX29130" s="13"/>
      <c r="AY29130" s="13"/>
      <c r="AZ29130" s="5"/>
      <c r="BA29130" s="5"/>
      <c r="BD29130" s="17"/>
      <c r="BE29130" s="17"/>
      <c r="BF29130" s="17"/>
      <c r="BG29130" s="5"/>
      <c r="BH29130" s="5"/>
      <c r="BI29130" s="17"/>
      <c r="BJ29130" s="17"/>
      <c r="BK29130" s="17"/>
      <c r="BL29130" s="5"/>
      <c r="BM29130" s="5"/>
      <c r="BN29130" s="17"/>
      <c r="BO29130" s="17"/>
      <c r="BP29130" s="17"/>
      <c r="BQ29130" s="5"/>
      <c r="BR29130" s="5"/>
      <c r="BS29130" s="17"/>
      <c r="BT29130" s="17"/>
      <c r="BU29130" s="17"/>
      <c r="BV29130" s="5"/>
      <c r="BW29130" s="5"/>
      <c r="DZ29130" s="13"/>
      <c r="EA29130" s="4"/>
      <c r="EC29130" s="5"/>
    </row>
    <row r="29131" spans="49:133" ht="18" customHeight="1" x14ac:dyDescent="0.2">
      <c r="AW29131" s="5"/>
      <c r="AX29131" s="13"/>
      <c r="AY29131" s="13"/>
      <c r="AZ29131" s="5"/>
      <c r="BA29131" s="5"/>
      <c r="BD29131" s="17"/>
      <c r="BE29131" s="17"/>
      <c r="BF29131" s="17"/>
      <c r="BG29131" s="5"/>
      <c r="BH29131" s="5"/>
      <c r="BI29131" s="17"/>
      <c r="BJ29131" s="17"/>
      <c r="BK29131" s="17"/>
      <c r="BL29131" s="5"/>
      <c r="BM29131" s="5"/>
      <c r="BN29131" s="17"/>
      <c r="BO29131" s="17"/>
      <c r="BP29131" s="17"/>
      <c r="BQ29131" s="5"/>
      <c r="BR29131" s="5"/>
      <c r="BS29131" s="17"/>
      <c r="BT29131" s="17"/>
      <c r="BU29131" s="17"/>
      <c r="BV29131" s="5"/>
      <c r="BW29131" s="5"/>
      <c r="DZ29131" s="13"/>
      <c r="EA29131" s="4"/>
      <c r="EC29131" s="5"/>
    </row>
    <row r="29132" spans="49:133" ht="18" customHeight="1" x14ac:dyDescent="0.2">
      <c r="AW29132" s="5"/>
      <c r="AX29132" s="13"/>
      <c r="AY29132" s="13"/>
      <c r="AZ29132" s="5"/>
      <c r="BA29132" s="5"/>
      <c r="BD29132" s="17"/>
      <c r="BE29132" s="17"/>
      <c r="BF29132" s="17"/>
      <c r="BG29132" s="5"/>
      <c r="BH29132" s="5"/>
      <c r="BI29132" s="17"/>
      <c r="BJ29132" s="17"/>
      <c r="BK29132" s="17"/>
      <c r="BL29132" s="5"/>
      <c r="BM29132" s="5"/>
      <c r="BN29132" s="17"/>
      <c r="BO29132" s="17"/>
      <c r="BP29132" s="17"/>
      <c r="BQ29132" s="5"/>
      <c r="BR29132" s="5"/>
      <c r="BS29132" s="17"/>
      <c r="BT29132" s="17"/>
      <c r="BU29132" s="17"/>
      <c r="BV29132" s="5"/>
      <c r="BW29132" s="5"/>
      <c r="DZ29132" s="13"/>
      <c r="EA29132" s="4"/>
      <c r="EC29132" s="5"/>
    </row>
    <row r="29133" spans="49:133" ht="18" customHeight="1" x14ac:dyDescent="0.2">
      <c r="AW29133" s="5"/>
      <c r="AX29133" s="13"/>
      <c r="AY29133" s="13"/>
      <c r="AZ29133" s="5"/>
      <c r="BA29133" s="5"/>
      <c r="BD29133" s="17"/>
      <c r="BE29133" s="17"/>
      <c r="BF29133" s="17"/>
      <c r="BG29133" s="5"/>
      <c r="BH29133" s="5"/>
      <c r="BI29133" s="17"/>
      <c r="BJ29133" s="17"/>
      <c r="BK29133" s="17"/>
      <c r="BL29133" s="5"/>
      <c r="BM29133" s="5"/>
      <c r="BN29133" s="17"/>
      <c r="BO29133" s="17"/>
      <c r="BP29133" s="17"/>
      <c r="BQ29133" s="5"/>
      <c r="BR29133" s="5"/>
      <c r="BS29133" s="17"/>
      <c r="BT29133" s="17"/>
      <c r="BU29133" s="17"/>
      <c r="BV29133" s="5"/>
      <c r="BW29133" s="5"/>
      <c r="DZ29133" s="13"/>
      <c r="EA29133" s="4"/>
      <c r="EC29133" s="5"/>
    </row>
    <row r="29134" spans="49:133" ht="18" customHeight="1" x14ac:dyDescent="0.2">
      <c r="AW29134" s="5"/>
      <c r="AX29134" s="13"/>
      <c r="AY29134" s="13"/>
      <c r="AZ29134" s="5"/>
      <c r="BA29134" s="5"/>
      <c r="BD29134" s="17"/>
      <c r="BE29134" s="17"/>
      <c r="BF29134" s="17"/>
      <c r="BG29134" s="5"/>
      <c r="BH29134" s="5"/>
      <c r="BI29134" s="17"/>
      <c r="BJ29134" s="17"/>
      <c r="BK29134" s="17"/>
      <c r="BL29134" s="5"/>
      <c r="BM29134" s="5"/>
      <c r="BN29134" s="17"/>
      <c r="BO29134" s="17"/>
      <c r="BP29134" s="17"/>
      <c r="BQ29134" s="5"/>
      <c r="BR29134" s="5"/>
      <c r="BS29134" s="17"/>
      <c r="BT29134" s="17"/>
      <c r="BU29134" s="17"/>
      <c r="BV29134" s="5"/>
      <c r="BW29134" s="5"/>
      <c r="DZ29134" s="13"/>
      <c r="EA29134" s="4"/>
      <c r="EC29134" s="5"/>
    </row>
    <row r="29135" spans="49:133" ht="18" customHeight="1" x14ac:dyDescent="0.2">
      <c r="AW29135" s="5"/>
      <c r="AX29135" s="13"/>
      <c r="AY29135" s="13"/>
      <c r="AZ29135" s="5"/>
      <c r="BA29135" s="5"/>
      <c r="BD29135" s="17"/>
      <c r="BE29135" s="17"/>
      <c r="BF29135" s="17"/>
      <c r="BG29135" s="5"/>
      <c r="BH29135" s="5"/>
      <c r="BI29135" s="17"/>
      <c r="BJ29135" s="17"/>
      <c r="BK29135" s="17"/>
      <c r="BL29135" s="5"/>
      <c r="BM29135" s="5"/>
      <c r="BN29135" s="17"/>
      <c r="BO29135" s="17"/>
      <c r="BP29135" s="17"/>
      <c r="BQ29135" s="5"/>
      <c r="BR29135" s="5"/>
      <c r="BS29135" s="17"/>
      <c r="BT29135" s="17"/>
      <c r="BU29135" s="17"/>
      <c r="BV29135" s="5"/>
      <c r="BW29135" s="5"/>
      <c r="DZ29135" s="13"/>
      <c r="EA29135" s="4"/>
      <c r="EC29135" s="5"/>
    </row>
    <row r="29136" spans="49:133" ht="18" customHeight="1" x14ac:dyDescent="0.2">
      <c r="AW29136" s="5"/>
      <c r="AX29136" s="13"/>
      <c r="AY29136" s="13"/>
      <c r="AZ29136" s="5"/>
      <c r="BA29136" s="5"/>
      <c r="BD29136" s="17"/>
      <c r="BE29136" s="17"/>
      <c r="BF29136" s="17"/>
      <c r="BG29136" s="5"/>
      <c r="BH29136" s="5"/>
      <c r="BI29136" s="17"/>
      <c r="BJ29136" s="17"/>
      <c r="BK29136" s="17"/>
      <c r="BL29136" s="5"/>
      <c r="BM29136" s="5"/>
      <c r="BN29136" s="17"/>
      <c r="BO29136" s="17"/>
      <c r="BP29136" s="17"/>
      <c r="BQ29136" s="5"/>
      <c r="BR29136" s="5"/>
      <c r="BS29136" s="17"/>
      <c r="BT29136" s="17"/>
      <c r="BU29136" s="17"/>
      <c r="BV29136" s="5"/>
      <c r="BW29136" s="5"/>
      <c r="DZ29136" s="13"/>
      <c r="EA29136" s="4"/>
      <c r="EC29136" s="5"/>
    </row>
    <row r="29137" spans="49:133" ht="18" customHeight="1" x14ac:dyDescent="0.2">
      <c r="AW29137" s="5"/>
      <c r="AX29137" s="13"/>
      <c r="AY29137" s="13"/>
      <c r="AZ29137" s="5"/>
      <c r="BA29137" s="5"/>
      <c r="BD29137" s="17"/>
      <c r="BE29137" s="17"/>
      <c r="BF29137" s="17"/>
      <c r="BG29137" s="5"/>
      <c r="BH29137" s="5"/>
      <c r="BI29137" s="17"/>
      <c r="BJ29137" s="17"/>
      <c r="BK29137" s="17"/>
      <c r="BL29137" s="5"/>
      <c r="BM29137" s="5"/>
      <c r="BN29137" s="17"/>
      <c r="BO29137" s="17"/>
      <c r="BP29137" s="17"/>
      <c r="BQ29137" s="5"/>
      <c r="BR29137" s="5"/>
      <c r="BS29137" s="17"/>
      <c r="BT29137" s="17"/>
      <c r="BU29137" s="17"/>
      <c r="BV29137" s="5"/>
      <c r="BW29137" s="5"/>
      <c r="DZ29137" s="13"/>
      <c r="EA29137" s="4"/>
      <c r="EC29137" s="5"/>
    </row>
    <row r="29138" spans="49:133" ht="18" customHeight="1" x14ac:dyDescent="0.2">
      <c r="AW29138" s="5"/>
      <c r="AX29138" s="13"/>
      <c r="AY29138" s="13"/>
      <c r="AZ29138" s="5"/>
      <c r="BA29138" s="5"/>
      <c r="BD29138" s="17"/>
      <c r="BE29138" s="17"/>
      <c r="BF29138" s="17"/>
      <c r="BG29138" s="5"/>
      <c r="BH29138" s="5"/>
      <c r="BI29138" s="17"/>
      <c r="BJ29138" s="17"/>
      <c r="BK29138" s="17"/>
      <c r="BL29138" s="5"/>
      <c r="BM29138" s="5"/>
      <c r="BN29138" s="17"/>
      <c r="BO29138" s="17"/>
      <c r="BP29138" s="17"/>
      <c r="BQ29138" s="5"/>
      <c r="BR29138" s="5"/>
      <c r="BS29138" s="17"/>
      <c r="BT29138" s="17"/>
      <c r="BU29138" s="17"/>
      <c r="BV29138" s="5"/>
      <c r="BW29138" s="5"/>
      <c r="DZ29138" s="13"/>
      <c r="EA29138" s="4"/>
      <c r="EC29138" s="5"/>
    </row>
    <row r="29139" spans="49:133" ht="18" customHeight="1" x14ac:dyDescent="0.2">
      <c r="AW29139" s="5"/>
      <c r="AX29139" s="13"/>
      <c r="AY29139" s="13"/>
      <c r="AZ29139" s="5"/>
      <c r="BA29139" s="5"/>
      <c r="BD29139" s="17"/>
      <c r="BE29139" s="17"/>
      <c r="BF29139" s="17"/>
      <c r="BG29139" s="5"/>
      <c r="BH29139" s="5"/>
      <c r="BI29139" s="17"/>
      <c r="BJ29139" s="17"/>
      <c r="BK29139" s="17"/>
      <c r="BL29139" s="5"/>
      <c r="BM29139" s="5"/>
      <c r="BN29139" s="17"/>
      <c r="BO29139" s="17"/>
      <c r="BP29139" s="17"/>
      <c r="BQ29139" s="5"/>
      <c r="BR29139" s="5"/>
      <c r="BS29139" s="17"/>
      <c r="BT29139" s="17"/>
      <c r="BU29139" s="17"/>
      <c r="BV29139" s="5"/>
      <c r="BW29139" s="5"/>
      <c r="DZ29139" s="13"/>
      <c r="EA29139" s="4"/>
      <c r="EC29139" s="5"/>
    </row>
    <row r="29140" spans="49:133" ht="18" customHeight="1" x14ac:dyDescent="0.2">
      <c r="AW29140" s="5"/>
      <c r="AX29140" s="13"/>
      <c r="AY29140" s="13"/>
      <c r="AZ29140" s="5"/>
      <c r="BA29140" s="5"/>
      <c r="BD29140" s="17"/>
      <c r="BE29140" s="17"/>
      <c r="BF29140" s="17"/>
      <c r="BG29140" s="5"/>
      <c r="BH29140" s="5"/>
      <c r="BI29140" s="17"/>
      <c r="BJ29140" s="17"/>
      <c r="BK29140" s="17"/>
      <c r="BL29140" s="5"/>
      <c r="BM29140" s="5"/>
      <c r="BN29140" s="17"/>
      <c r="BO29140" s="17"/>
      <c r="BP29140" s="17"/>
      <c r="BQ29140" s="5"/>
      <c r="BR29140" s="5"/>
      <c r="BS29140" s="17"/>
      <c r="BT29140" s="17"/>
      <c r="BU29140" s="17"/>
      <c r="BV29140" s="5"/>
      <c r="BW29140" s="5"/>
      <c r="DZ29140" s="13"/>
      <c r="EA29140" s="4"/>
      <c r="EC29140" s="5"/>
    </row>
    <row r="29141" spans="49:133" ht="18" customHeight="1" x14ac:dyDescent="0.2">
      <c r="AW29141" s="5"/>
      <c r="AX29141" s="13"/>
      <c r="AY29141" s="13"/>
      <c r="AZ29141" s="5"/>
      <c r="BA29141" s="5"/>
      <c r="BD29141" s="17"/>
      <c r="BE29141" s="17"/>
      <c r="BF29141" s="17"/>
      <c r="BG29141" s="5"/>
      <c r="BH29141" s="5"/>
      <c r="BI29141" s="17"/>
      <c r="BJ29141" s="17"/>
      <c r="BK29141" s="17"/>
      <c r="BL29141" s="5"/>
      <c r="BM29141" s="5"/>
      <c r="BN29141" s="17"/>
      <c r="BO29141" s="17"/>
      <c r="BP29141" s="17"/>
      <c r="BQ29141" s="5"/>
      <c r="BR29141" s="5"/>
      <c r="BS29141" s="17"/>
      <c r="BT29141" s="17"/>
      <c r="BU29141" s="17"/>
      <c r="BV29141" s="5"/>
      <c r="BW29141" s="5"/>
      <c r="DZ29141" s="13"/>
      <c r="EA29141" s="4"/>
      <c r="EC29141" s="5"/>
    </row>
    <row r="29142" spans="49:133" ht="18" customHeight="1" x14ac:dyDescent="0.2">
      <c r="AW29142" s="5"/>
      <c r="AX29142" s="13"/>
      <c r="AY29142" s="13"/>
      <c r="AZ29142" s="5"/>
      <c r="BA29142" s="5"/>
      <c r="BD29142" s="17"/>
      <c r="BE29142" s="17"/>
      <c r="BF29142" s="17"/>
      <c r="BG29142" s="5"/>
      <c r="BH29142" s="5"/>
      <c r="BI29142" s="17"/>
      <c r="BJ29142" s="17"/>
      <c r="BK29142" s="17"/>
      <c r="BL29142" s="5"/>
      <c r="BM29142" s="5"/>
      <c r="BN29142" s="17"/>
      <c r="BO29142" s="17"/>
      <c r="BP29142" s="17"/>
      <c r="BQ29142" s="5"/>
      <c r="BR29142" s="5"/>
      <c r="BS29142" s="17"/>
      <c r="BT29142" s="17"/>
      <c r="BU29142" s="17"/>
      <c r="BV29142" s="5"/>
      <c r="BW29142" s="5"/>
      <c r="DZ29142" s="13"/>
      <c r="EA29142" s="4"/>
      <c r="EC29142" s="5"/>
    </row>
    <row r="29143" spans="49:133" ht="18" customHeight="1" x14ac:dyDescent="0.2">
      <c r="AW29143" s="5"/>
      <c r="AX29143" s="13"/>
      <c r="AY29143" s="13"/>
      <c r="AZ29143" s="5"/>
      <c r="BA29143" s="5"/>
      <c r="BD29143" s="17"/>
      <c r="BE29143" s="17"/>
      <c r="BF29143" s="17"/>
      <c r="BG29143" s="5"/>
      <c r="BH29143" s="5"/>
      <c r="BI29143" s="17"/>
      <c r="BJ29143" s="17"/>
      <c r="BK29143" s="17"/>
      <c r="BL29143" s="5"/>
      <c r="BM29143" s="5"/>
      <c r="BN29143" s="17"/>
      <c r="BO29143" s="17"/>
      <c r="BP29143" s="17"/>
      <c r="BQ29143" s="5"/>
      <c r="BR29143" s="5"/>
      <c r="BS29143" s="17"/>
      <c r="BT29143" s="17"/>
      <c r="BU29143" s="17"/>
      <c r="BV29143" s="5"/>
      <c r="BW29143" s="5"/>
      <c r="DZ29143" s="13"/>
      <c r="EA29143" s="4"/>
      <c r="EC29143" s="5"/>
    </row>
    <row r="29144" spans="49:133" ht="18" customHeight="1" x14ac:dyDescent="0.2">
      <c r="AW29144" s="5"/>
      <c r="AX29144" s="13"/>
      <c r="AY29144" s="13"/>
      <c r="AZ29144" s="5"/>
      <c r="BA29144" s="5"/>
      <c r="BD29144" s="17"/>
      <c r="BE29144" s="17"/>
      <c r="BF29144" s="17"/>
      <c r="BG29144" s="5"/>
      <c r="BH29144" s="5"/>
      <c r="BI29144" s="17"/>
      <c r="BJ29144" s="17"/>
      <c r="BK29144" s="17"/>
      <c r="BL29144" s="5"/>
      <c r="BM29144" s="5"/>
      <c r="BN29144" s="17"/>
      <c r="BO29144" s="17"/>
      <c r="BP29144" s="17"/>
      <c r="BQ29144" s="5"/>
      <c r="BR29144" s="5"/>
      <c r="BS29144" s="17"/>
      <c r="BT29144" s="17"/>
      <c r="BU29144" s="17"/>
      <c r="BV29144" s="5"/>
      <c r="BW29144" s="5"/>
      <c r="DZ29144" s="13"/>
      <c r="EA29144" s="4"/>
      <c r="EC29144" s="5"/>
    </row>
    <row r="29145" spans="49:133" ht="18" customHeight="1" x14ac:dyDescent="0.2">
      <c r="AW29145" s="5"/>
      <c r="AX29145" s="13"/>
      <c r="AY29145" s="13"/>
      <c r="AZ29145" s="5"/>
      <c r="BA29145" s="5"/>
      <c r="BD29145" s="17"/>
      <c r="BE29145" s="17"/>
      <c r="BF29145" s="17"/>
      <c r="BG29145" s="5"/>
      <c r="BH29145" s="5"/>
      <c r="BI29145" s="17"/>
      <c r="BJ29145" s="17"/>
      <c r="BK29145" s="17"/>
      <c r="BL29145" s="5"/>
      <c r="BM29145" s="5"/>
      <c r="BN29145" s="17"/>
      <c r="BO29145" s="17"/>
      <c r="BP29145" s="17"/>
      <c r="BQ29145" s="5"/>
      <c r="BR29145" s="5"/>
      <c r="BS29145" s="17"/>
      <c r="BT29145" s="17"/>
      <c r="BU29145" s="17"/>
      <c r="BV29145" s="5"/>
      <c r="BW29145" s="5"/>
      <c r="DZ29145" s="13"/>
      <c r="EA29145" s="4"/>
      <c r="EC29145" s="5"/>
    </row>
    <row r="29146" spans="49:133" ht="18" customHeight="1" x14ac:dyDescent="0.2">
      <c r="AW29146" s="5"/>
      <c r="AX29146" s="13"/>
      <c r="AY29146" s="13"/>
      <c r="AZ29146" s="5"/>
      <c r="BA29146" s="5"/>
      <c r="BD29146" s="17"/>
      <c r="BE29146" s="17"/>
      <c r="BF29146" s="17"/>
      <c r="BG29146" s="5"/>
      <c r="BH29146" s="5"/>
      <c r="BI29146" s="17"/>
      <c r="BJ29146" s="17"/>
      <c r="BK29146" s="17"/>
      <c r="BL29146" s="5"/>
      <c r="BM29146" s="5"/>
      <c r="BN29146" s="17"/>
      <c r="BO29146" s="17"/>
      <c r="BP29146" s="17"/>
      <c r="BQ29146" s="5"/>
      <c r="BR29146" s="5"/>
      <c r="BS29146" s="17"/>
      <c r="BT29146" s="17"/>
      <c r="BU29146" s="17"/>
      <c r="BV29146" s="5"/>
      <c r="BW29146" s="5"/>
      <c r="DZ29146" s="13"/>
      <c r="EA29146" s="4"/>
      <c r="EC29146" s="5"/>
    </row>
    <row r="29147" spans="49:133" ht="18" customHeight="1" x14ac:dyDescent="0.2">
      <c r="AW29147" s="5"/>
      <c r="AX29147" s="13"/>
      <c r="AY29147" s="13"/>
      <c r="AZ29147" s="5"/>
      <c r="BA29147" s="5"/>
      <c r="BD29147" s="17"/>
      <c r="BE29147" s="17"/>
      <c r="BF29147" s="17"/>
      <c r="BG29147" s="5"/>
      <c r="BH29147" s="5"/>
      <c r="BI29147" s="17"/>
      <c r="BJ29147" s="17"/>
      <c r="BK29147" s="17"/>
      <c r="BL29147" s="5"/>
      <c r="BM29147" s="5"/>
      <c r="BN29147" s="17"/>
      <c r="BO29147" s="17"/>
      <c r="BP29147" s="17"/>
      <c r="BQ29147" s="5"/>
      <c r="BR29147" s="5"/>
      <c r="BS29147" s="17"/>
      <c r="BT29147" s="17"/>
      <c r="BU29147" s="17"/>
      <c r="BV29147" s="5"/>
      <c r="BW29147" s="5"/>
      <c r="DZ29147" s="13"/>
      <c r="EA29147" s="4"/>
      <c r="EC29147" s="5"/>
    </row>
    <row r="29148" spans="49:133" ht="18" customHeight="1" x14ac:dyDescent="0.2">
      <c r="AW29148" s="5"/>
      <c r="AX29148" s="13"/>
      <c r="AY29148" s="13"/>
      <c r="AZ29148" s="5"/>
      <c r="BA29148" s="5"/>
      <c r="BD29148" s="17"/>
      <c r="BE29148" s="17"/>
      <c r="BF29148" s="17"/>
      <c r="BG29148" s="5"/>
      <c r="BH29148" s="5"/>
      <c r="BI29148" s="17"/>
      <c r="BJ29148" s="17"/>
      <c r="BK29148" s="17"/>
      <c r="BL29148" s="5"/>
      <c r="BM29148" s="5"/>
      <c r="BN29148" s="17"/>
      <c r="BO29148" s="17"/>
      <c r="BP29148" s="17"/>
      <c r="BQ29148" s="5"/>
      <c r="BR29148" s="5"/>
      <c r="BS29148" s="17"/>
      <c r="BT29148" s="17"/>
      <c r="BU29148" s="17"/>
      <c r="BV29148" s="5"/>
      <c r="BW29148" s="5"/>
      <c r="DZ29148" s="13"/>
      <c r="EA29148" s="4"/>
      <c r="EC29148" s="5"/>
    </row>
    <row r="29149" spans="49:133" ht="18" customHeight="1" x14ac:dyDescent="0.2">
      <c r="AW29149" s="5"/>
      <c r="AX29149" s="13"/>
      <c r="AY29149" s="13"/>
      <c r="AZ29149" s="5"/>
      <c r="BA29149" s="5"/>
      <c r="BD29149" s="17"/>
      <c r="BE29149" s="17"/>
      <c r="BF29149" s="17"/>
      <c r="BG29149" s="5"/>
      <c r="BH29149" s="5"/>
      <c r="BI29149" s="17"/>
      <c r="BJ29149" s="17"/>
      <c r="BK29149" s="17"/>
      <c r="BL29149" s="5"/>
      <c r="BM29149" s="5"/>
      <c r="BN29149" s="17"/>
      <c r="BO29149" s="17"/>
      <c r="BP29149" s="17"/>
      <c r="BQ29149" s="5"/>
      <c r="BR29149" s="5"/>
      <c r="BS29149" s="17"/>
      <c r="BT29149" s="17"/>
      <c r="BU29149" s="17"/>
      <c r="BV29149" s="5"/>
      <c r="BW29149" s="5"/>
      <c r="DZ29149" s="13"/>
      <c r="EA29149" s="4"/>
      <c r="EC29149" s="5"/>
    </row>
    <row r="29150" spans="49:133" ht="18" customHeight="1" x14ac:dyDescent="0.2">
      <c r="AW29150" s="5"/>
      <c r="AX29150" s="13"/>
      <c r="AY29150" s="13"/>
      <c r="AZ29150" s="5"/>
      <c r="BA29150" s="5"/>
      <c r="BD29150" s="17"/>
      <c r="BE29150" s="17"/>
      <c r="BF29150" s="17"/>
      <c r="BG29150" s="5"/>
      <c r="BH29150" s="5"/>
      <c r="BI29150" s="17"/>
      <c r="BJ29150" s="17"/>
      <c r="BK29150" s="17"/>
      <c r="BL29150" s="5"/>
      <c r="BM29150" s="5"/>
      <c r="BN29150" s="17"/>
      <c r="BO29150" s="17"/>
      <c r="BP29150" s="17"/>
      <c r="BQ29150" s="5"/>
      <c r="BR29150" s="5"/>
      <c r="BS29150" s="17"/>
      <c r="BT29150" s="17"/>
      <c r="BU29150" s="17"/>
      <c r="BV29150" s="5"/>
      <c r="BW29150" s="5"/>
      <c r="DZ29150" s="13"/>
      <c r="EA29150" s="4"/>
      <c r="EC29150" s="5"/>
    </row>
    <row r="29151" spans="49:133" ht="18" customHeight="1" x14ac:dyDescent="0.2">
      <c r="AW29151" s="5"/>
      <c r="AX29151" s="13"/>
      <c r="AY29151" s="13"/>
      <c r="AZ29151" s="5"/>
      <c r="BA29151" s="5"/>
      <c r="BD29151" s="17"/>
      <c r="BE29151" s="17"/>
      <c r="BF29151" s="17"/>
      <c r="BG29151" s="5"/>
      <c r="BH29151" s="5"/>
      <c r="BI29151" s="17"/>
      <c r="BJ29151" s="17"/>
      <c r="BK29151" s="17"/>
      <c r="BL29151" s="5"/>
      <c r="BM29151" s="5"/>
      <c r="BN29151" s="17"/>
      <c r="BO29151" s="17"/>
      <c r="BP29151" s="17"/>
      <c r="BQ29151" s="5"/>
      <c r="BR29151" s="5"/>
      <c r="BS29151" s="17"/>
      <c r="BT29151" s="17"/>
      <c r="BU29151" s="17"/>
      <c r="BV29151" s="5"/>
      <c r="BW29151" s="5"/>
      <c r="DZ29151" s="13"/>
      <c r="EA29151" s="4"/>
      <c r="EC29151" s="5"/>
    </row>
    <row r="29152" spans="49:133" ht="18" customHeight="1" x14ac:dyDescent="0.2">
      <c r="AW29152" s="5"/>
      <c r="AX29152" s="13"/>
      <c r="AY29152" s="13"/>
      <c r="AZ29152" s="5"/>
      <c r="BA29152" s="5"/>
      <c r="BD29152" s="17"/>
      <c r="BE29152" s="17"/>
      <c r="BF29152" s="17"/>
      <c r="BG29152" s="5"/>
      <c r="BH29152" s="5"/>
      <c r="BI29152" s="17"/>
      <c r="BJ29152" s="17"/>
      <c r="BK29152" s="17"/>
      <c r="BL29152" s="5"/>
      <c r="BM29152" s="5"/>
      <c r="BN29152" s="17"/>
      <c r="BO29152" s="17"/>
      <c r="BP29152" s="17"/>
      <c r="BQ29152" s="5"/>
      <c r="BR29152" s="5"/>
      <c r="BS29152" s="17"/>
      <c r="BT29152" s="17"/>
      <c r="BU29152" s="17"/>
      <c r="BV29152" s="5"/>
      <c r="BW29152" s="5"/>
      <c r="DZ29152" s="13"/>
      <c r="EA29152" s="4"/>
      <c r="EC29152" s="5"/>
    </row>
    <row r="29153" spans="49:133" ht="18" customHeight="1" x14ac:dyDescent="0.2">
      <c r="AW29153" s="5"/>
      <c r="AX29153" s="13"/>
      <c r="AY29153" s="13"/>
      <c r="AZ29153" s="5"/>
      <c r="BA29153" s="5"/>
      <c r="BD29153" s="17"/>
      <c r="BE29153" s="17"/>
      <c r="BF29153" s="17"/>
      <c r="BG29153" s="5"/>
      <c r="BH29153" s="5"/>
      <c r="BI29153" s="17"/>
      <c r="BJ29153" s="17"/>
      <c r="BK29153" s="17"/>
      <c r="BL29153" s="5"/>
      <c r="BM29153" s="5"/>
      <c r="BN29153" s="17"/>
      <c r="BO29153" s="17"/>
      <c r="BP29153" s="17"/>
      <c r="BQ29153" s="5"/>
      <c r="BR29153" s="5"/>
      <c r="BS29153" s="17"/>
      <c r="BT29153" s="17"/>
      <c r="BU29153" s="17"/>
      <c r="BV29153" s="5"/>
      <c r="BW29153" s="5"/>
      <c r="DZ29153" s="13"/>
      <c r="EA29153" s="4"/>
      <c r="EC29153" s="5"/>
    </row>
    <row r="29154" spans="49:133" ht="18" customHeight="1" x14ac:dyDescent="0.2">
      <c r="AW29154" s="5"/>
      <c r="AX29154" s="13"/>
      <c r="AY29154" s="13"/>
      <c r="AZ29154" s="5"/>
      <c r="BA29154" s="5"/>
      <c r="BD29154" s="17"/>
      <c r="BE29154" s="17"/>
      <c r="BF29154" s="17"/>
      <c r="BG29154" s="5"/>
      <c r="BH29154" s="5"/>
      <c r="BI29154" s="17"/>
      <c r="BJ29154" s="17"/>
      <c r="BK29154" s="17"/>
      <c r="BL29154" s="5"/>
      <c r="BM29154" s="5"/>
      <c r="BN29154" s="17"/>
      <c r="BO29154" s="17"/>
      <c r="BP29154" s="17"/>
      <c r="BQ29154" s="5"/>
      <c r="BR29154" s="5"/>
      <c r="BS29154" s="17"/>
      <c r="BT29154" s="17"/>
      <c r="BU29154" s="17"/>
      <c r="BV29154" s="5"/>
      <c r="BW29154" s="5"/>
      <c r="DZ29154" s="13"/>
      <c r="EA29154" s="4"/>
      <c r="EC29154" s="5"/>
    </row>
    <row r="29155" spans="49:133" ht="18" customHeight="1" x14ac:dyDescent="0.2">
      <c r="AW29155" s="5"/>
      <c r="AX29155" s="13"/>
      <c r="AY29155" s="13"/>
      <c r="AZ29155" s="5"/>
      <c r="BA29155" s="5"/>
      <c r="BD29155" s="17"/>
      <c r="BE29155" s="17"/>
      <c r="BF29155" s="17"/>
      <c r="BG29155" s="5"/>
      <c r="BH29155" s="5"/>
      <c r="BI29155" s="17"/>
      <c r="BJ29155" s="17"/>
      <c r="BK29155" s="17"/>
      <c r="BL29155" s="5"/>
      <c r="BM29155" s="5"/>
      <c r="BN29155" s="17"/>
      <c r="BO29155" s="17"/>
      <c r="BP29155" s="17"/>
      <c r="BQ29155" s="5"/>
      <c r="BR29155" s="5"/>
      <c r="BS29155" s="17"/>
      <c r="BT29155" s="17"/>
      <c r="BU29155" s="17"/>
      <c r="BV29155" s="5"/>
      <c r="BW29155" s="5"/>
      <c r="DZ29155" s="13"/>
      <c r="EA29155" s="4"/>
      <c r="EC29155" s="5"/>
    </row>
    <row r="29156" spans="49:133" ht="18" customHeight="1" x14ac:dyDescent="0.2">
      <c r="AW29156" s="5"/>
      <c r="AX29156" s="13"/>
      <c r="AY29156" s="13"/>
      <c r="AZ29156" s="5"/>
      <c r="BA29156" s="5"/>
      <c r="BD29156" s="17"/>
      <c r="BE29156" s="17"/>
      <c r="BF29156" s="17"/>
      <c r="BG29156" s="5"/>
      <c r="BH29156" s="5"/>
      <c r="BI29156" s="17"/>
      <c r="BJ29156" s="17"/>
      <c r="BK29156" s="17"/>
      <c r="BL29156" s="5"/>
      <c r="BM29156" s="5"/>
      <c r="BN29156" s="17"/>
      <c r="BO29156" s="17"/>
      <c r="BP29156" s="17"/>
      <c r="BQ29156" s="5"/>
      <c r="BR29156" s="5"/>
      <c r="BS29156" s="17"/>
      <c r="BT29156" s="17"/>
      <c r="BU29156" s="17"/>
      <c r="BV29156" s="5"/>
      <c r="BW29156" s="5"/>
      <c r="DZ29156" s="13"/>
      <c r="EA29156" s="4"/>
      <c r="EC29156" s="5"/>
    </row>
    <row r="29157" spans="49:133" ht="18" customHeight="1" x14ac:dyDescent="0.2">
      <c r="AW29157" s="5"/>
      <c r="AX29157" s="13"/>
      <c r="AY29157" s="13"/>
      <c r="AZ29157" s="5"/>
      <c r="BA29157" s="5"/>
      <c r="BD29157" s="17"/>
      <c r="BE29157" s="17"/>
      <c r="BF29157" s="17"/>
      <c r="BG29157" s="5"/>
      <c r="BH29157" s="5"/>
      <c r="BI29157" s="17"/>
      <c r="BJ29157" s="17"/>
      <c r="BK29157" s="17"/>
      <c r="BL29157" s="5"/>
      <c r="BM29157" s="5"/>
      <c r="BN29157" s="17"/>
      <c r="BO29157" s="17"/>
      <c r="BP29157" s="17"/>
      <c r="BQ29157" s="5"/>
      <c r="BR29157" s="5"/>
      <c r="BS29157" s="17"/>
      <c r="BT29157" s="17"/>
      <c r="BU29157" s="17"/>
      <c r="BV29157" s="5"/>
      <c r="BW29157" s="5"/>
      <c r="DZ29157" s="13"/>
      <c r="EA29157" s="4"/>
      <c r="EC29157" s="5"/>
    </row>
    <row r="29158" spans="49:133" ht="18" customHeight="1" x14ac:dyDescent="0.2">
      <c r="AW29158" s="5"/>
      <c r="AX29158" s="13"/>
      <c r="AY29158" s="13"/>
      <c r="AZ29158" s="5"/>
      <c r="BA29158" s="5"/>
      <c r="BD29158" s="17"/>
      <c r="BE29158" s="17"/>
      <c r="BF29158" s="17"/>
      <c r="BG29158" s="5"/>
      <c r="BH29158" s="5"/>
      <c r="BI29158" s="17"/>
      <c r="BJ29158" s="17"/>
      <c r="BK29158" s="17"/>
      <c r="BL29158" s="5"/>
      <c r="BM29158" s="5"/>
      <c r="BN29158" s="17"/>
      <c r="BO29158" s="17"/>
      <c r="BP29158" s="17"/>
      <c r="BQ29158" s="5"/>
      <c r="BR29158" s="5"/>
      <c r="BS29158" s="17"/>
      <c r="BT29158" s="17"/>
      <c r="BU29158" s="17"/>
      <c r="BV29158" s="5"/>
      <c r="BW29158" s="5"/>
      <c r="DZ29158" s="13"/>
      <c r="EA29158" s="4"/>
      <c r="EC29158" s="5"/>
    </row>
    <row r="29159" spans="49:133" ht="18" customHeight="1" x14ac:dyDescent="0.2">
      <c r="AW29159" s="5"/>
      <c r="AX29159" s="13"/>
      <c r="AY29159" s="13"/>
      <c r="AZ29159" s="5"/>
      <c r="BA29159" s="5"/>
      <c r="BD29159" s="17"/>
      <c r="BE29159" s="17"/>
      <c r="BF29159" s="17"/>
      <c r="BG29159" s="5"/>
      <c r="BH29159" s="5"/>
      <c r="BI29159" s="17"/>
      <c r="BJ29159" s="17"/>
      <c r="BK29159" s="17"/>
      <c r="BL29159" s="5"/>
      <c r="BM29159" s="5"/>
      <c r="BN29159" s="17"/>
      <c r="BO29159" s="17"/>
      <c r="BP29159" s="17"/>
      <c r="BQ29159" s="5"/>
      <c r="BR29159" s="5"/>
      <c r="BS29159" s="17"/>
      <c r="BT29159" s="17"/>
      <c r="BU29159" s="17"/>
      <c r="BV29159" s="5"/>
      <c r="BW29159" s="5"/>
      <c r="DZ29159" s="13"/>
      <c r="EA29159" s="4"/>
      <c r="EC29159" s="5"/>
    </row>
    <row r="29160" spans="49:133" ht="18" customHeight="1" x14ac:dyDescent="0.2">
      <c r="AW29160" s="5"/>
      <c r="AX29160" s="13"/>
      <c r="AY29160" s="13"/>
      <c r="AZ29160" s="5"/>
      <c r="BA29160" s="5"/>
      <c r="BD29160" s="17"/>
      <c r="BE29160" s="17"/>
      <c r="BF29160" s="17"/>
      <c r="BG29160" s="5"/>
      <c r="BH29160" s="5"/>
      <c r="BI29160" s="17"/>
      <c r="BJ29160" s="17"/>
      <c r="BK29160" s="17"/>
      <c r="BL29160" s="5"/>
      <c r="BM29160" s="5"/>
      <c r="BN29160" s="17"/>
      <c r="BO29160" s="17"/>
      <c r="BP29160" s="17"/>
      <c r="BQ29160" s="5"/>
      <c r="BR29160" s="5"/>
      <c r="BS29160" s="17"/>
      <c r="BT29160" s="17"/>
      <c r="BU29160" s="17"/>
      <c r="BV29160" s="5"/>
      <c r="BW29160" s="5"/>
      <c r="DZ29160" s="13"/>
      <c r="EA29160" s="4"/>
      <c r="EC29160" s="5"/>
    </row>
    <row r="29161" spans="49:133" ht="18" customHeight="1" x14ac:dyDescent="0.2">
      <c r="AW29161" s="5"/>
      <c r="AX29161" s="13"/>
      <c r="AY29161" s="13"/>
      <c r="AZ29161" s="5"/>
      <c r="BA29161" s="5"/>
      <c r="BD29161" s="17"/>
      <c r="BE29161" s="17"/>
      <c r="BF29161" s="17"/>
      <c r="BG29161" s="5"/>
      <c r="BH29161" s="5"/>
      <c r="BI29161" s="17"/>
      <c r="BJ29161" s="17"/>
      <c r="BK29161" s="17"/>
      <c r="BL29161" s="5"/>
      <c r="BM29161" s="5"/>
      <c r="BN29161" s="17"/>
      <c r="BO29161" s="17"/>
      <c r="BP29161" s="17"/>
      <c r="BQ29161" s="5"/>
      <c r="BR29161" s="5"/>
      <c r="BS29161" s="17"/>
      <c r="BT29161" s="17"/>
      <c r="BU29161" s="17"/>
      <c r="BV29161" s="5"/>
      <c r="BW29161" s="5"/>
      <c r="DZ29161" s="13"/>
      <c r="EA29161" s="4"/>
      <c r="EC29161" s="5"/>
    </row>
    <row r="29162" spans="49:133" ht="18" customHeight="1" x14ac:dyDescent="0.2">
      <c r="AW29162" s="5"/>
      <c r="AX29162" s="13"/>
      <c r="AY29162" s="13"/>
      <c r="AZ29162" s="5"/>
      <c r="BA29162" s="5"/>
      <c r="BD29162" s="17"/>
      <c r="BE29162" s="17"/>
      <c r="BF29162" s="17"/>
      <c r="BG29162" s="5"/>
      <c r="BH29162" s="5"/>
      <c r="BI29162" s="17"/>
      <c r="BJ29162" s="17"/>
      <c r="BK29162" s="17"/>
      <c r="BL29162" s="5"/>
      <c r="BM29162" s="5"/>
      <c r="BN29162" s="17"/>
      <c r="BO29162" s="17"/>
      <c r="BP29162" s="17"/>
      <c r="BQ29162" s="5"/>
      <c r="BR29162" s="5"/>
      <c r="BS29162" s="17"/>
      <c r="BT29162" s="17"/>
      <c r="BU29162" s="17"/>
      <c r="BV29162" s="5"/>
      <c r="BW29162" s="5"/>
      <c r="DZ29162" s="13"/>
      <c r="EA29162" s="4"/>
      <c r="EC29162" s="5"/>
    </row>
    <row r="29163" spans="49:133" ht="18" customHeight="1" x14ac:dyDescent="0.2">
      <c r="AW29163" s="5"/>
      <c r="AX29163" s="13"/>
      <c r="AY29163" s="13"/>
      <c r="AZ29163" s="5"/>
      <c r="BA29163" s="5"/>
      <c r="BD29163" s="17"/>
      <c r="BE29163" s="17"/>
      <c r="BF29163" s="17"/>
      <c r="BG29163" s="5"/>
      <c r="BH29163" s="5"/>
      <c r="BI29163" s="17"/>
      <c r="BJ29163" s="17"/>
      <c r="BK29163" s="17"/>
      <c r="BL29163" s="5"/>
      <c r="BM29163" s="5"/>
      <c r="BN29163" s="17"/>
      <c r="BO29163" s="17"/>
      <c r="BP29163" s="17"/>
      <c r="BQ29163" s="5"/>
      <c r="BR29163" s="5"/>
      <c r="BS29163" s="17"/>
      <c r="BT29163" s="17"/>
      <c r="BU29163" s="17"/>
      <c r="BV29163" s="5"/>
      <c r="BW29163" s="5"/>
      <c r="DZ29163" s="13"/>
      <c r="EA29163" s="4"/>
      <c r="EC29163" s="5"/>
    </row>
    <row r="29164" spans="49:133" ht="18" customHeight="1" x14ac:dyDescent="0.2">
      <c r="AW29164" s="5"/>
      <c r="AX29164" s="13"/>
      <c r="AY29164" s="13"/>
      <c r="AZ29164" s="5"/>
      <c r="BA29164" s="5"/>
      <c r="BD29164" s="17"/>
      <c r="BE29164" s="17"/>
      <c r="BF29164" s="17"/>
      <c r="BG29164" s="5"/>
      <c r="BH29164" s="5"/>
      <c r="BI29164" s="17"/>
      <c r="BJ29164" s="17"/>
      <c r="BK29164" s="17"/>
      <c r="BL29164" s="5"/>
      <c r="BM29164" s="5"/>
      <c r="BN29164" s="17"/>
      <c r="BO29164" s="17"/>
      <c r="BP29164" s="17"/>
      <c r="BQ29164" s="5"/>
      <c r="BR29164" s="5"/>
      <c r="BS29164" s="17"/>
      <c r="BT29164" s="17"/>
      <c r="BU29164" s="17"/>
      <c r="BV29164" s="5"/>
      <c r="BW29164" s="5"/>
      <c r="DZ29164" s="13"/>
      <c r="EA29164" s="4"/>
      <c r="EC29164" s="5"/>
    </row>
    <row r="29165" spans="49:133" ht="18" customHeight="1" x14ac:dyDescent="0.2">
      <c r="AW29165" s="5"/>
      <c r="AX29165" s="13"/>
      <c r="AY29165" s="13"/>
      <c r="AZ29165" s="5"/>
      <c r="BA29165" s="5"/>
      <c r="BD29165" s="17"/>
      <c r="BE29165" s="17"/>
      <c r="BF29165" s="17"/>
      <c r="BG29165" s="5"/>
      <c r="BH29165" s="5"/>
      <c r="BI29165" s="17"/>
      <c r="BJ29165" s="17"/>
      <c r="BK29165" s="17"/>
      <c r="BL29165" s="5"/>
      <c r="BM29165" s="5"/>
      <c r="BN29165" s="17"/>
      <c r="BO29165" s="17"/>
      <c r="BP29165" s="17"/>
      <c r="BQ29165" s="5"/>
      <c r="BR29165" s="5"/>
      <c r="BS29165" s="17"/>
      <c r="BT29165" s="17"/>
      <c r="BU29165" s="17"/>
      <c r="BV29165" s="5"/>
      <c r="BW29165" s="5"/>
      <c r="DZ29165" s="13"/>
      <c r="EA29165" s="4"/>
      <c r="EC29165" s="5"/>
    </row>
    <row r="29166" spans="49:133" ht="18" customHeight="1" x14ac:dyDescent="0.2">
      <c r="AW29166" s="5"/>
      <c r="AX29166" s="13"/>
      <c r="AY29166" s="13"/>
      <c r="AZ29166" s="5"/>
      <c r="BA29166" s="5"/>
      <c r="BD29166" s="17"/>
      <c r="BE29166" s="17"/>
      <c r="BF29166" s="17"/>
      <c r="BG29166" s="5"/>
      <c r="BH29166" s="5"/>
      <c r="BI29166" s="17"/>
      <c r="BJ29166" s="17"/>
      <c r="BK29166" s="17"/>
      <c r="BL29166" s="5"/>
      <c r="BM29166" s="5"/>
      <c r="BN29166" s="17"/>
      <c r="BO29166" s="17"/>
      <c r="BP29166" s="17"/>
      <c r="BQ29166" s="5"/>
      <c r="BR29166" s="5"/>
      <c r="BS29166" s="17"/>
      <c r="BT29166" s="17"/>
      <c r="BU29166" s="17"/>
      <c r="BV29166" s="5"/>
      <c r="BW29166" s="5"/>
      <c r="DZ29166" s="13"/>
      <c r="EA29166" s="4"/>
      <c r="EC29166" s="5"/>
    </row>
    <row r="29167" spans="49:133" ht="18" customHeight="1" x14ac:dyDescent="0.2">
      <c r="AW29167" s="5"/>
      <c r="AX29167" s="13"/>
      <c r="AY29167" s="13"/>
      <c r="AZ29167" s="5"/>
      <c r="BA29167" s="5"/>
      <c r="BD29167" s="17"/>
      <c r="BE29167" s="17"/>
      <c r="BF29167" s="17"/>
      <c r="BG29167" s="5"/>
      <c r="BH29167" s="5"/>
      <c r="BI29167" s="17"/>
      <c r="BJ29167" s="17"/>
      <c r="BK29167" s="17"/>
      <c r="BL29167" s="5"/>
      <c r="BM29167" s="5"/>
      <c r="BN29167" s="17"/>
      <c r="BO29167" s="17"/>
      <c r="BP29167" s="17"/>
      <c r="BQ29167" s="5"/>
      <c r="BR29167" s="5"/>
      <c r="BS29167" s="17"/>
      <c r="BT29167" s="17"/>
      <c r="BU29167" s="17"/>
      <c r="BV29167" s="5"/>
      <c r="BW29167" s="5"/>
      <c r="DZ29167" s="13"/>
      <c r="EA29167" s="4"/>
      <c r="EC29167" s="5"/>
    </row>
    <row r="29168" spans="49:133" ht="18" customHeight="1" x14ac:dyDescent="0.2">
      <c r="AW29168" s="5"/>
      <c r="AX29168" s="13"/>
      <c r="AY29168" s="13"/>
      <c r="AZ29168" s="5"/>
      <c r="BA29168" s="5"/>
      <c r="BD29168" s="17"/>
      <c r="BE29168" s="17"/>
      <c r="BF29168" s="17"/>
      <c r="BG29168" s="5"/>
      <c r="BH29168" s="5"/>
      <c r="BI29168" s="17"/>
      <c r="BJ29168" s="17"/>
      <c r="BK29168" s="17"/>
      <c r="BL29168" s="5"/>
      <c r="BM29168" s="5"/>
      <c r="BN29168" s="17"/>
      <c r="BO29168" s="17"/>
      <c r="BP29168" s="17"/>
      <c r="BQ29168" s="5"/>
      <c r="BR29168" s="5"/>
      <c r="BS29168" s="17"/>
      <c r="BT29168" s="17"/>
      <c r="BU29168" s="17"/>
      <c r="BV29168" s="5"/>
      <c r="BW29168" s="5"/>
      <c r="DZ29168" s="13"/>
      <c r="EA29168" s="4"/>
      <c r="EC29168" s="5"/>
    </row>
    <row r="29169" spans="49:133" ht="18" customHeight="1" x14ac:dyDescent="0.2">
      <c r="AW29169" s="5"/>
      <c r="AX29169" s="13"/>
      <c r="AY29169" s="13"/>
      <c r="AZ29169" s="5"/>
      <c r="BA29169" s="5"/>
      <c r="BD29169" s="17"/>
      <c r="BE29169" s="17"/>
      <c r="BF29169" s="17"/>
      <c r="BG29169" s="5"/>
      <c r="BH29169" s="5"/>
      <c r="BI29169" s="17"/>
      <c r="BJ29169" s="17"/>
      <c r="BK29169" s="17"/>
      <c r="BL29169" s="5"/>
      <c r="BM29169" s="5"/>
      <c r="BN29169" s="17"/>
      <c r="BO29169" s="17"/>
      <c r="BP29169" s="17"/>
      <c r="BQ29169" s="5"/>
      <c r="BR29169" s="5"/>
      <c r="BS29169" s="17"/>
      <c r="BT29169" s="17"/>
      <c r="BU29169" s="17"/>
      <c r="BV29169" s="5"/>
      <c r="BW29169" s="5"/>
      <c r="DZ29169" s="13"/>
      <c r="EA29169" s="4"/>
      <c r="EC29169" s="5"/>
    </row>
    <row r="29170" spans="49:133" ht="18" customHeight="1" x14ac:dyDescent="0.2">
      <c r="AW29170" s="5"/>
      <c r="AX29170" s="13"/>
      <c r="AY29170" s="13"/>
      <c r="AZ29170" s="5"/>
      <c r="BA29170" s="5"/>
      <c r="BD29170" s="17"/>
      <c r="BE29170" s="17"/>
      <c r="BF29170" s="17"/>
      <c r="BG29170" s="5"/>
      <c r="BH29170" s="5"/>
      <c r="BI29170" s="17"/>
      <c r="BJ29170" s="17"/>
      <c r="BK29170" s="17"/>
      <c r="BL29170" s="5"/>
      <c r="BM29170" s="5"/>
      <c r="BN29170" s="17"/>
      <c r="BO29170" s="17"/>
      <c r="BP29170" s="17"/>
      <c r="BQ29170" s="5"/>
      <c r="BR29170" s="5"/>
      <c r="BS29170" s="17"/>
      <c r="BT29170" s="17"/>
      <c r="BU29170" s="17"/>
      <c r="BV29170" s="5"/>
      <c r="BW29170" s="5"/>
      <c r="DZ29170" s="13"/>
      <c r="EA29170" s="4"/>
      <c r="EC29170" s="5"/>
    </row>
    <row r="29171" spans="49:133" ht="18" customHeight="1" x14ac:dyDescent="0.2">
      <c r="AW29171" s="5"/>
      <c r="AX29171" s="13"/>
      <c r="AY29171" s="13"/>
      <c r="AZ29171" s="5"/>
      <c r="BA29171" s="5"/>
      <c r="BD29171" s="17"/>
      <c r="BE29171" s="17"/>
      <c r="BF29171" s="17"/>
      <c r="BG29171" s="5"/>
      <c r="BH29171" s="5"/>
      <c r="BI29171" s="17"/>
      <c r="BJ29171" s="17"/>
      <c r="BK29171" s="17"/>
      <c r="BL29171" s="5"/>
      <c r="BM29171" s="5"/>
      <c r="BN29171" s="17"/>
      <c r="BO29171" s="17"/>
      <c r="BP29171" s="17"/>
      <c r="BQ29171" s="5"/>
      <c r="BR29171" s="5"/>
      <c r="BS29171" s="17"/>
      <c r="BT29171" s="17"/>
      <c r="BU29171" s="17"/>
      <c r="BV29171" s="5"/>
      <c r="BW29171" s="5"/>
      <c r="DZ29171" s="13"/>
      <c r="EA29171" s="4"/>
      <c r="EC29171" s="5"/>
    </row>
    <row r="29172" spans="49:133" ht="18" customHeight="1" x14ac:dyDescent="0.2">
      <c r="AW29172" s="5"/>
      <c r="AX29172" s="13"/>
      <c r="AY29172" s="13"/>
      <c r="AZ29172" s="5"/>
      <c r="BA29172" s="5"/>
      <c r="BD29172" s="17"/>
      <c r="BE29172" s="17"/>
      <c r="BF29172" s="17"/>
      <c r="BG29172" s="5"/>
      <c r="BH29172" s="5"/>
      <c r="BI29172" s="17"/>
      <c r="BJ29172" s="17"/>
      <c r="BK29172" s="17"/>
      <c r="BL29172" s="5"/>
      <c r="BM29172" s="5"/>
      <c r="BN29172" s="17"/>
      <c r="BO29172" s="17"/>
      <c r="BP29172" s="17"/>
      <c r="BQ29172" s="5"/>
      <c r="BR29172" s="5"/>
      <c r="BS29172" s="17"/>
      <c r="BT29172" s="17"/>
      <c r="BU29172" s="17"/>
      <c r="BV29172" s="5"/>
      <c r="BW29172" s="5"/>
      <c r="DZ29172" s="13"/>
      <c r="EA29172" s="4"/>
      <c r="EC29172" s="5"/>
    </row>
    <row r="29173" spans="49:133" ht="18" customHeight="1" x14ac:dyDescent="0.2">
      <c r="AW29173" s="5"/>
      <c r="AX29173" s="13"/>
      <c r="AY29173" s="13"/>
      <c r="AZ29173" s="5"/>
      <c r="BA29173" s="5"/>
      <c r="BD29173" s="17"/>
      <c r="BE29173" s="17"/>
      <c r="BF29173" s="17"/>
      <c r="BG29173" s="5"/>
      <c r="BH29173" s="5"/>
      <c r="BI29173" s="17"/>
      <c r="BJ29173" s="17"/>
      <c r="BK29173" s="17"/>
      <c r="BL29173" s="5"/>
      <c r="BM29173" s="5"/>
      <c r="BN29173" s="17"/>
      <c r="BO29173" s="17"/>
      <c r="BP29173" s="17"/>
      <c r="BQ29173" s="5"/>
      <c r="BR29173" s="5"/>
      <c r="BS29173" s="17"/>
      <c r="BT29173" s="17"/>
      <c r="BU29173" s="17"/>
      <c r="BV29173" s="5"/>
      <c r="BW29173" s="5"/>
      <c r="DZ29173" s="13"/>
      <c r="EA29173" s="4"/>
      <c r="EC29173" s="5"/>
    </row>
    <row r="29174" spans="49:133" ht="18" customHeight="1" x14ac:dyDescent="0.2">
      <c r="AW29174" s="5"/>
      <c r="AX29174" s="13"/>
      <c r="AY29174" s="13"/>
      <c r="AZ29174" s="5"/>
      <c r="BA29174" s="5"/>
      <c r="BD29174" s="17"/>
      <c r="BE29174" s="17"/>
      <c r="BF29174" s="17"/>
      <c r="BG29174" s="5"/>
      <c r="BH29174" s="5"/>
      <c r="BI29174" s="17"/>
      <c r="BJ29174" s="17"/>
      <c r="BK29174" s="17"/>
      <c r="BL29174" s="5"/>
      <c r="BM29174" s="5"/>
      <c r="BN29174" s="17"/>
      <c r="BO29174" s="17"/>
      <c r="BP29174" s="17"/>
      <c r="BQ29174" s="5"/>
      <c r="BR29174" s="5"/>
      <c r="BS29174" s="17"/>
      <c r="BT29174" s="17"/>
      <c r="BU29174" s="17"/>
      <c r="BV29174" s="5"/>
      <c r="BW29174" s="5"/>
      <c r="DZ29174" s="13"/>
      <c r="EA29174" s="4"/>
      <c r="EC29174" s="5"/>
    </row>
    <row r="29175" spans="49:133" ht="18" customHeight="1" x14ac:dyDescent="0.2">
      <c r="AW29175" s="5"/>
      <c r="AX29175" s="13"/>
      <c r="AY29175" s="13"/>
      <c r="AZ29175" s="5"/>
      <c r="BA29175" s="5"/>
      <c r="BD29175" s="17"/>
      <c r="BE29175" s="17"/>
      <c r="BF29175" s="17"/>
      <c r="BG29175" s="5"/>
      <c r="BH29175" s="5"/>
      <c r="BI29175" s="17"/>
      <c r="BJ29175" s="17"/>
      <c r="BK29175" s="17"/>
      <c r="BL29175" s="5"/>
      <c r="BM29175" s="5"/>
      <c r="BN29175" s="17"/>
      <c r="BO29175" s="17"/>
      <c r="BP29175" s="17"/>
      <c r="BQ29175" s="5"/>
      <c r="BR29175" s="5"/>
      <c r="BS29175" s="17"/>
      <c r="BT29175" s="17"/>
      <c r="BU29175" s="17"/>
      <c r="BV29175" s="5"/>
      <c r="BW29175" s="5"/>
      <c r="DZ29175" s="13"/>
      <c r="EA29175" s="4"/>
      <c r="EC29175" s="5"/>
    </row>
    <row r="29176" spans="49:133" ht="18" customHeight="1" x14ac:dyDescent="0.2">
      <c r="AW29176" s="5"/>
      <c r="AX29176" s="13"/>
      <c r="AY29176" s="13"/>
      <c r="AZ29176" s="5"/>
      <c r="BA29176" s="5"/>
      <c r="BD29176" s="17"/>
      <c r="BE29176" s="17"/>
      <c r="BF29176" s="17"/>
      <c r="BG29176" s="5"/>
      <c r="BH29176" s="5"/>
      <c r="BI29176" s="17"/>
      <c r="BJ29176" s="17"/>
      <c r="BK29176" s="17"/>
      <c r="BL29176" s="5"/>
      <c r="BM29176" s="5"/>
      <c r="BN29176" s="17"/>
      <c r="BO29176" s="17"/>
      <c r="BP29176" s="17"/>
      <c r="BQ29176" s="5"/>
      <c r="BR29176" s="5"/>
      <c r="BS29176" s="17"/>
      <c r="BT29176" s="17"/>
      <c r="BU29176" s="17"/>
      <c r="BV29176" s="5"/>
      <c r="BW29176" s="5"/>
      <c r="DZ29176" s="13"/>
      <c r="EA29176" s="4"/>
      <c r="EC29176" s="5"/>
    </row>
    <row r="29177" spans="49:133" ht="18" customHeight="1" x14ac:dyDescent="0.2">
      <c r="AW29177" s="5"/>
      <c r="AX29177" s="13"/>
      <c r="AY29177" s="13"/>
      <c r="AZ29177" s="5"/>
      <c r="BA29177" s="5"/>
      <c r="BD29177" s="17"/>
      <c r="BE29177" s="17"/>
      <c r="BF29177" s="17"/>
      <c r="BG29177" s="5"/>
      <c r="BH29177" s="5"/>
      <c r="BI29177" s="17"/>
      <c r="BJ29177" s="17"/>
      <c r="BK29177" s="17"/>
      <c r="BL29177" s="5"/>
      <c r="BM29177" s="5"/>
      <c r="BN29177" s="17"/>
      <c r="BO29177" s="17"/>
      <c r="BP29177" s="17"/>
      <c r="BQ29177" s="5"/>
      <c r="BR29177" s="5"/>
      <c r="BS29177" s="17"/>
      <c r="BT29177" s="17"/>
      <c r="BU29177" s="17"/>
      <c r="BV29177" s="5"/>
      <c r="BW29177" s="5"/>
      <c r="DZ29177" s="13"/>
      <c r="EA29177" s="4"/>
      <c r="EC29177" s="5"/>
    </row>
    <row r="29178" spans="49:133" ht="18" customHeight="1" x14ac:dyDescent="0.2">
      <c r="AW29178" s="5"/>
      <c r="AX29178" s="13"/>
      <c r="AY29178" s="13"/>
      <c r="AZ29178" s="5"/>
      <c r="BA29178" s="5"/>
      <c r="BD29178" s="17"/>
      <c r="BE29178" s="17"/>
      <c r="BF29178" s="17"/>
      <c r="BG29178" s="5"/>
      <c r="BH29178" s="5"/>
      <c r="BI29178" s="17"/>
      <c r="BJ29178" s="17"/>
      <c r="BK29178" s="17"/>
      <c r="BL29178" s="5"/>
      <c r="BM29178" s="5"/>
      <c r="BN29178" s="17"/>
      <c r="BO29178" s="17"/>
      <c r="BP29178" s="17"/>
      <c r="BQ29178" s="5"/>
      <c r="BR29178" s="5"/>
      <c r="BS29178" s="17"/>
      <c r="BT29178" s="17"/>
      <c r="BU29178" s="17"/>
      <c r="BV29178" s="5"/>
      <c r="BW29178" s="5"/>
      <c r="DZ29178" s="13"/>
      <c r="EA29178" s="4"/>
      <c r="EC29178" s="5"/>
    </row>
    <row r="29179" spans="49:133" ht="18" customHeight="1" x14ac:dyDescent="0.2">
      <c r="AW29179" s="5"/>
      <c r="AX29179" s="13"/>
      <c r="AY29179" s="13"/>
      <c r="AZ29179" s="5"/>
      <c r="BA29179" s="5"/>
      <c r="BD29179" s="17"/>
      <c r="BE29179" s="17"/>
      <c r="BF29179" s="17"/>
      <c r="BG29179" s="5"/>
      <c r="BH29179" s="5"/>
      <c r="BI29179" s="17"/>
      <c r="BJ29179" s="17"/>
      <c r="BK29179" s="17"/>
      <c r="BL29179" s="5"/>
      <c r="BM29179" s="5"/>
      <c r="BN29179" s="17"/>
      <c r="BO29179" s="17"/>
      <c r="BP29179" s="17"/>
      <c r="BQ29179" s="5"/>
      <c r="BR29179" s="5"/>
      <c r="BS29179" s="17"/>
      <c r="BT29179" s="17"/>
      <c r="BU29179" s="17"/>
      <c r="BV29179" s="5"/>
      <c r="BW29179" s="5"/>
      <c r="DZ29179" s="13"/>
      <c r="EA29179" s="4"/>
      <c r="EC29179" s="5"/>
    </row>
    <row r="29180" spans="49:133" ht="18" customHeight="1" x14ac:dyDescent="0.2">
      <c r="AW29180" s="5"/>
      <c r="AX29180" s="13"/>
      <c r="AY29180" s="13"/>
      <c r="AZ29180" s="5"/>
      <c r="BA29180" s="5"/>
      <c r="BD29180" s="17"/>
      <c r="BE29180" s="17"/>
      <c r="BF29180" s="17"/>
      <c r="BG29180" s="5"/>
      <c r="BH29180" s="5"/>
      <c r="BI29180" s="17"/>
      <c r="BJ29180" s="17"/>
      <c r="BK29180" s="17"/>
      <c r="BL29180" s="5"/>
      <c r="BM29180" s="5"/>
      <c r="BN29180" s="17"/>
      <c r="BO29180" s="17"/>
      <c r="BP29180" s="17"/>
      <c r="BQ29180" s="5"/>
      <c r="BR29180" s="5"/>
      <c r="BS29180" s="17"/>
      <c r="BT29180" s="17"/>
      <c r="BU29180" s="17"/>
      <c r="BV29180" s="5"/>
      <c r="BW29180" s="5"/>
      <c r="DZ29180" s="13"/>
      <c r="EA29180" s="4"/>
      <c r="EC29180" s="5"/>
    </row>
    <row r="29181" spans="49:133" ht="18" customHeight="1" x14ac:dyDescent="0.2">
      <c r="AW29181" s="5"/>
      <c r="AX29181" s="13"/>
      <c r="AY29181" s="13"/>
      <c r="AZ29181" s="5"/>
      <c r="BA29181" s="5"/>
      <c r="BD29181" s="17"/>
      <c r="BE29181" s="17"/>
      <c r="BF29181" s="17"/>
      <c r="BG29181" s="5"/>
      <c r="BH29181" s="5"/>
      <c r="BI29181" s="17"/>
      <c r="BJ29181" s="17"/>
      <c r="BK29181" s="17"/>
      <c r="BL29181" s="5"/>
      <c r="BM29181" s="5"/>
      <c r="BN29181" s="17"/>
      <c r="BO29181" s="17"/>
      <c r="BP29181" s="17"/>
      <c r="BQ29181" s="5"/>
      <c r="BR29181" s="5"/>
      <c r="BS29181" s="17"/>
      <c r="BT29181" s="17"/>
      <c r="BU29181" s="17"/>
      <c r="BV29181" s="5"/>
      <c r="BW29181" s="5"/>
      <c r="DZ29181" s="13"/>
      <c r="EA29181" s="4"/>
      <c r="EC29181" s="5"/>
    </row>
    <row r="29182" spans="49:133" ht="18" customHeight="1" x14ac:dyDescent="0.2">
      <c r="AW29182" s="5"/>
      <c r="AX29182" s="13"/>
      <c r="AY29182" s="13"/>
      <c r="AZ29182" s="5"/>
      <c r="BA29182" s="5"/>
      <c r="BD29182" s="17"/>
      <c r="BE29182" s="17"/>
      <c r="BF29182" s="17"/>
      <c r="BG29182" s="5"/>
      <c r="BH29182" s="5"/>
      <c r="BI29182" s="17"/>
      <c r="BJ29182" s="17"/>
      <c r="BK29182" s="17"/>
      <c r="BL29182" s="5"/>
      <c r="BM29182" s="5"/>
      <c r="BN29182" s="17"/>
      <c r="BO29182" s="17"/>
      <c r="BP29182" s="17"/>
      <c r="BQ29182" s="5"/>
      <c r="BR29182" s="5"/>
      <c r="BS29182" s="17"/>
      <c r="BT29182" s="17"/>
      <c r="BU29182" s="17"/>
      <c r="BV29182" s="5"/>
      <c r="BW29182" s="5"/>
      <c r="DZ29182" s="13"/>
      <c r="EA29182" s="4"/>
      <c r="EC29182" s="5"/>
    </row>
    <row r="29183" spans="49:133" ht="18" customHeight="1" x14ac:dyDescent="0.2">
      <c r="AW29183" s="5"/>
      <c r="AX29183" s="13"/>
      <c r="AY29183" s="13"/>
      <c r="AZ29183" s="5"/>
      <c r="BA29183" s="5"/>
      <c r="BD29183" s="17"/>
      <c r="BE29183" s="17"/>
      <c r="BF29183" s="17"/>
      <c r="BG29183" s="5"/>
      <c r="BH29183" s="5"/>
      <c r="BI29183" s="17"/>
      <c r="BJ29183" s="17"/>
      <c r="BK29183" s="17"/>
      <c r="BL29183" s="5"/>
      <c r="BM29183" s="5"/>
      <c r="BN29183" s="17"/>
      <c r="BO29183" s="17"/>
      <c r="BP29183" s="17"/>
      <c r="BQ29183" s="5"/>
      <c r="BR29183" s="5"/>
      <c r="BS29183" s="17"/>
      <c r="BT29183" s="17"/>
      <c r="BU29183" s="17"/>
      <c r="BV29183" s="5"/>
      <c r="BW29183" s="5"/>
      <c r="DZ29183" s="13"/>
      <c r="EA29183" s="4"/>
      <c r="EC29183" s="5"/>
    </row>
    <row r="29184" spans="49:133" ht="18" customHeight="1" x14ac:dyDescent="0.2">
      <c r="AW29184" s="5"/>
      <c r="AX29184" s="13"/>
      <c r="AY29184" s="13"/>
      <c r="AZ29184" s="5"/>
      <c r="BA29184" s="5"/>
      <c r="BD29184" s="17"/>
      <c r="BE29184" s="17"/>
      <c r="BF29184" s="17"/>
      <c r="BG29184" s="5"/>
      <c r="BH29184" s="5"/>
      <c r="BI29184" s="17"/>
      <c r="BJ29184" s="17"/>
      <c r="BK29184" s="17"/>
      <c r="BL29184" s="5"/>
      <c r="BM29184" s="5"/>
      <c r="BN29184" s="17"/>
      <c r="BO29184" s="17"/>
      <c r="BP29184" s="17"/>
      <c r="BQ29184" s="5"/>
      <c r="BR29184" s="5"/>
      <c r="BS29184" s="17"/>
      <c r="BT29184" s="17"/>
      <c r="BU29184" s="17"/>
      <c r="BV29184" s="5"/>
      <c r="BW29184" s="5"/>
      <c r="DZ29184" s="13"/>
      <c r="EA29184" s="4"/>
      <c r="EC29184" s="5"/>
    </row>
    <row r="29185" spans="49:133" ht="18" customHeight="1" x14ac:dyDescent="0.2">
      <c r="AW29185" s="5"/>
      <c r="AX29185" s="13"/>
      <c r="AY29185" s="13"/>
      <c r="AZ29185" s="5"/>
      <c r="BA29185" s="5"/>
      <c r="BD29185" s="17"/>
      <c r="BE29185" s="17"/>
      <c r="BF29185" s="17"/>
      <c r="BG29185" s="5"/>
      <c r="BH29185" s="5"/>
      <c r="BI29185" s="17"/>
      <c r="BJ29185" s="17"/>
      <c r="BK29185" s="17"/>
      <c r="BL29185" s="5"/>
      <c r="BM29185" s="5"/>
      <c r="BN29185" s="17"/>
      <c r="BO29185" s="17"/>
      <c r="BP29185" s="17"/>
      <c r="BQ29185" s="5"/>
      <c r="BR29185" s="5"/>
      <c r="BS29185" s="17"/>
      <c r="BT29185" s="17"/>
      <c r="BU29185" s="17"/>
      <c r="BV29185" s="5"/>
      <c r="BW29185" s="5"/>
      <c r="DZ29185" s="13"/>
      <c r="EA29185" s="4"/>
      <c r="EC29185" s="5"/>
    </row>
    <row r="29186" spans="49:133" ht="18" customHeight="1" x14ac:dyDescent="0.2">
      <c r="AW29186" s="5"/>
      <c r="AX29186" s="13"/>
      <c r="AY29186" s="13"/>
      <c r="AZ29186" s="5"/>
      <c r="BA29186" s="5"/>
      <c r="BD29186" s="17"/>
      <c r="BE29186" s="17"/>
      <c r="BF29186" s="17"/>
      <c r="BG29186" s="5"/>
      <c r="BH29186" s="5"/>
      <c r="BI29186" s="17"/>
      <c r="BJ29186" s="17"/>
      <c r="BK29186" s="17"/>
      <c r="BL29186" s="5"/>
      <c r="BM29186" s="5"/>
      <c r="BN29186" s="17"/>
      <c r="BO29186" s="17"/>
      <c r="BP29186" s="17"/>
      <c r="BQ29186" s="5"/>
      <c r="BR29186" s="5"/>
      <c r="BS29186" s="17"/>
      <c r="BT29186" s="17"/>
      <c r="BU29186" s="17"/>
      <c r="BV29186" s="5"/>
      <c r="BW29186" s="5"/>
      <c r="DZ29186" s="13"/>
      <c r="EA29186" s="4"/>
      <c r="EC29186" s="5"/>
    </row>
    <row r="29187" spans="49:133" ht="18" customHeight="1" x14ac:dyDescent="0.2">
      <c r="AW29187" s="5"/>
      <c r="AX29187" s="13"/>
      <c r="AY29187" s="13"/>
      <c r="AZ29187" s="5"/>
      <c r="BA29187" s="5"/>
      <c r="BD29187" s="17"/>
      <c r="BE29187" s="17"/>
      <c r="BF29187" s="17"/>
      <c r="BG29187" s="5"/>
      <c r="BH29187" s="5"/>
      <c r="BI29187" s="17"/>
      <c r="BJ29187" s="17"/>
      <c r="BK29187" s="17"/>
      <c r="BL29187" s="5"/>
      <c r="BM29187" s="5"/>
      <c r="BN29187" s="17"/>
      <c r="BO29187" s="17"/>
      <c r="BP29187" s="17"/>
      <c r="BQ29187" s="5"/>
      <c r="BR29187" s="5"/>
      <c r="BS29187" s="17"/>
      <c r="BT29187" s="17"/>
      <c r="BU29187" s="17"/>
      <c r="BV29187" s="5"/>
      <c r="BW29187" s="5"/>
      <c r="DZ29187" s="13"/>
      <c r="EA29187" s="4"/>
      <c r="EC29187" s="5"/>
    </row>
    <row r="29188" spans="49:133" ht="18" customHeight="1" x14ac:dyDescent="0.2">
      <c r="AW29188" s="5"/>
      <c r="AX29188" s="13"/>
      <c r="AY29188" s="13"/>
      <c r="AZ29188" s="5"/>
      <c r="BA29188" s="5"/>
      <c r="BD29188" s="17"/>
      <c r="BE29188" s="17"/>
      <c r="BF29188" s="17"/>
      <c r="BG29188" s="5"/>
      <c r="BH29188" s="5"/>
      <c r="BI29188" s="17"/>
      <c r="BJ29188" s="17"/>
      <c r="BK29188" s="17"/>
      <c r="BL29188" s="5"/>
      <c r="BM29188" s="5"/>
      <c r="BN29188" s="17"/>
      <c r="BO29188" s="17"/>
      <c r="BP29188" s="17"/>
      <c r="BQ29188" s="5"/>
      <c r="BR29188" s="5"/>
      <c r="BS29188" s="17"/>
      <c r="BT29188" s="17"/>
      <c r="BU29188" s="17"/>
      <c r="BV29188" s="5"/>
      <c r="BW29188" s="5"/>
      <c r="DZ29188" s="13"/>
      <c r="EA29188" s="4"/>
      <c r="EC29188" s="5"/>
    </row>
    <row r="29189" spans="49:133" ht="18" customHeight="1" x14ac:dyDescent="0.2">
      <c r="AW29189" s="5"/>
      <c r="AX29189" s="13"/>
      <c r="AY29189" s="13"/>
      <c r="AZ29189" s="5"/>
      <c r="BA29189" s="5"/>
      <c r="BD29189" s="17"/>
      <c r="BE29189" s="17"/>
      <c r="BF29189" s="17"/>
      <c r="BG29189" s="5"/>
      <c r="BH29189" s="5"/>
      <c r="BI29189" s="17"/>
      <c r="BJ29189" s="17"/>
      <c r="BK29189" s="17"/>
      <c r="BL29189" s="5"/>
      <c r="BM29189" s="5"/>
      <c r="BN29189" s="17"/>
      <c r="BO29189" s="17"/>
      <c r="BP29189" s="17"/>
      <c r="BQ29189" s="5"/>
      <c r="BR29189" s="5"/>
      <c r="BS29189" s="17"/>
      <c r="BT29189" s="17"/>
      <c r="BU29189" s="17"/>
      <c r="BV29189" s="5"/>
      <c r="BW29189" s="5"/>
      <c r="DZ29189" s="13"/>
      <c r="EA29189" s="4"/>
      <c r="EC29189" s="5"/>
    </row>
    <row r="29190" spans="49:133" ht="18" customHeight="1" x14ac:dyDescent="0.2">
      <c r="AW29190" s="5"/>
      <c r="AX29190" s="13"/>
      <c r="AY29190" s="13"/>
      <c r="AZ29190" s="5"/>
      <c r="BA29190" s="5"/>
      <c r="BD29190" s="17"/>
      <c r="BE29190" s="17"/>
      <c r="BF29190" s="17"/>
      <c r="BG29190" s="5"/>
      <c r="BH29190" s="5"/>
      <c r="BI29190" s="17"/>
      <c r="BJ29190" s="17"/>
      <c r="BK29190" s="17"/>
      <c r="BL29190" s="5"/>
      <c r="BM29190" s="5"/>
      <c r="BN29190" s="17"/>
      <c r="BO29190" s="17"/>
      <c r="BP29190" s="17"/>
      <c r="BQ29190" s="5"/>
      <c r="BR29190" s="5"/>
      <c r="BS29190" s="17"/>
      <c r="BT29190" s="17"/>
      <c r="BU29190" s="17"/>
      <c r="BV29190" s="5"/>
      <c r="BW29190" s="5"/>
      <c r="DZ29190" s="13"/>
      <c r="EA29190" s="4"/>
      <c r="EC29190" s="5"/>
    </row>
    <row r="29191" spans="49:133" ht="18" customHeight="1" x14ac:dyDescent="0.2">
      <c r="AW29191" s="5"/>
      <c r="AX29191" s="13"/>
      <c r="AY29191" s="13"/>
      <c r="AZ29191" s="5"/>
      <c r="BA29191" s="5"/>
      <c r="BD29191" s="17"/>
      <c r="BE29191" s="17"/>
      <c r="BF29191" s="17"/>
      <c r="BG29191" s="5"/>
      <c r="BH29191" s="5"/>
      <c r="BI29191" s="17"/>
      <c r="BJ29191" s="17"/>
      <c r="BK29191" s="17"/>
      <c r="BL29191" s="5"/>
      <c r="BM29191" s="5"/>
      <c r="BN29191" s="17"/>
      <c r="BO29191" s="17"/>
      <c r="BP29191" s="17"/>
      <c r="BQ29191" s="5"/>
      <c r="BR29191" s="5"/>
      <c r="BS29191" s="17"/>
      <c r="BT29191" s="17"/>
      <c r="BU29191" s="17"/>
      <c r="BV29191" s="5"/>
      <c r="BW29191" s="5"/>
      <c r="DZ29191" s="13"/>
      <c r="EA29191" s="4"/>
      <c r="EC29191" s="5"/>
    </row>
    <row r="29192" spans="49:133" ht="18" customHeight="1" x14ac:dyDescent="0.2">
      <c r="AW29192" s="5"/>
      <c r="AX29192" s="13"/>
      <c r="AY29192" s="13"/>
      <c r="AZ29192" s="5"/>
      <c r="BA29192" s="5"/>
      <c r="BD29192" s="17"/>
      <c r="BE29192" s="17"/>
      <c r="BF29192" s="17"/>
      <c r="BG29192" s="5"/>
      <c r="BH29192" s="5"/>
      <c r="BI29192" s="17"/>
      <c r="BJ29192" s="17"/>
      <c r="BK29192" s="17"/>
      <c r="BL29192" s="5"/>
      <c r="BM29192" s="5"/>
      <c r="BN29192" s="17"/>
      <c r="BO29192" s="17"/>
      <c r="BP29192" s="17"/>
      <c r="BQ29192" s="5"/>
      <c r="BR29192" s="5"/>
      <c r="BS29192" s="17"/>
      <c r="BT29192" s="17"/>
      <c r="BU29192" s="17"/>
      <c r="BV29192" s="5"/>
      <c r="BW29192" s="5"/>
      <c r="DZ29192" s="13"/>
      <c r="EA29192" s="4"/>
      <c r="EC29192" s="5"/>
    </row>
    <row r="29193" spans="49:133" ht="18" customHeight="1" x14ac:dyDescent="0.2">
      <c r="AW29193" s="5"/>
      <c r="AX29193" s="13"/>
      <c r="AY29193" s="13"/>
      <c r="AZ29193" s="5"/>
      <c r="BA29193" s="5"/>
      <c r="BD29193" s="17"/>
      <c r="BE29193" s="17"/>
      <c r="BF29193" s="17"/>
      <c r="BG29193" s="5"/>
      <c r="BH29193" s="5"/>
      <c r="BI29193" s="17"/>
      <c r="BJ29193" s="17"/>
      <c r="BK29193" s="17"/>
      <c r="BL29193" s="5"/>
      <c r="BM29193" s="5"/>
      <c r="BN29193" s="17"/>
      <c r="BO29193" s="17"/>
      <c r="BP29193" s="17"/>
      <c r="BQ29193" s="5"/>
      <c r="BR29193" s="5"/>
      <c r="BS29193" s="17"/>
      <c r="BT29193" s="17"/>
      <c r="BU29193" s="17"/>
      <c r="BV29193" s="5"/>
      <c r="BW29193" s="5"/>
      <c r="DZ29193" s="13"/>
      <c r="EA29193" s="4"/>
      <c r="EC29193" s="5"/>
    </row>
    <row r="29194" spans="49:133" ht="18" customHeight="1" x14ac:dyDescent="0.2">
      <c r="AW29194" s="5"/>
      <c r="AX29194" s="13"/>
      <c r="AY29194" s="13"/>
      <c r="AZ29194" s="5"/>
      <c r="BA29194" s="5"/>
      <c r="BD29194" s="17"/>
      <c r="BE29194" s="17"/>
      <c r="BF29194" s="17"/>
      <c r="BG29194" s="5"/>
      <c r="BH29194" s="5"/>
      <c r="BI29194" s="17"/>
      <c r="BJ29194" s="17"/>
      <c r="BK29194" s="17"/>
      <c r="BL29194" s="5"/>
      <c r="BM29194" s="5"/>
      <c r="BN29194" s="17"/>
      <c r="BO29194" s="17"/>
      <c r="BP29194" s="17"/>
      <c r="BQ29194" s="5"/>
      <c r="BR29194" s="5"/>
      <c r="BS29194" s="17"/>
      <c r="BT29194" s="17"/>
      <c r="BU29194" s="17"/>
      <c r="BV29194" s="5"/>
      <c r="BW29194" s="5"/>
      <c r="DZ29194" s="13"/>
      <c r="EA29194" s="4"/>
      <c r="EC29194" s="5"/>
    </row>
    <row r="29195" spans="49:133" ht="18" customHeight="1" x14ac:dyDescent="0.2">
      <c r="AW29195" s="5"/>
      <c r="AX29195" s="13"/>
      <c r="AY29195" s="13"/>
      <c r="AZ29195" s="5"/>
      <c r="BA29195" s="5"/>
      <c r="BD29195" s="17"/>
      <c r="BE29195" s="17"/>
      <c r="BF29195" s="17"/>
      <c r="BG29195" s="5"/>
      <c r="BH29195" s="5"/>
      <c r="BI29195" s="17"/>
      <c r="BJ29195" s="17"/>
      <c r="BK29195" s="17"/>
      <c r="BL29195" s="5"/>
      <c r="BM29195" s="5"/>
      <c r="BN29195" s="17"/>
      <c r="BO29195" s="17"/>
      <c r="BP29195" s="17"/>
      <c r="BQ29195" s="5"/>
      <c r="BR29195" s="5"/>
      <c r="BS29195" s="17"/>
      <c r="BT29195" s="17"/>
      <c r="BU29195" s="17"/>
      <c r="BV29195" s="5"/>
      <c r="BW29195" s="5"/>
      <c r="DZ29195" s="13"/>
      <c r="EA29195" s="4"/>
      <c r="EC29195" s="5"/>
    </row>
    <row r="29196" spans="49:133" ht="18" customHeight="1" x14ac:dyDescent="0.2">
      <c r="AW29196" s="5"/>
      <c r="AX29196" s="13"/>
      <c r="AY29196" s="13"/>
      <c r="AZ29196" s="5"/>
      <c r="BA29196" s="5"/>
      <c r="BD29196" s="17"/>
      <c r="BE29196" s="17"/>
      <c r="BF29196" s="17"/>
      <c r="BG29196" s="5"/>
      <c r="BH29196" s="5"/>
      <c r="BI29196" s="17"/>
      <c r="BJ29196" s="17"/>
      <c r="BK29196" s="17"/>
      <c r="BL29196" s="5"/>
      <c r="BM29196" s="5"/>
      <c r="BN29196" s="17"/>
      <c r="BO29196" s="17"/>
      <c r="BP29196" s="17"/>
      <c r="BQ29196" s="5"/>
      <c r="BR29196" s="5"/>
      <c r="BS29196" s="17"/>
      <c r="BT29196" s="17"/>
      <c r="BU29196" s="17"/>
      <c r="BV29196" s="5"/>
      <c r="BW29196" s="5"/>
      <c r="DZ29196" s="13"/>
      <c r="EA29196" s="4"/>
      <c r="EC29196" s="5"/>
    </row>
    <row r="29197" spans="49:133" ht="18" customHeight="1" x14ac:dyDescent="0.2">
      <c r="AW29197" s="5"/>
      <c r="AX29197" s="13"/>
      <c r="AY29197" s="13"/>
      <c r="AZ29197" s="5"/>
      <c r="BA29197" s="5"/>
      <c r="BD29197" s="17"/>
      <c r="BE29197" s="17"/>
      <c r="BF29197" s="17"/>
      <c r="BG29197" s="5"/>
      <c r="BH29197" s="5"/>
      <c r="BI29197" s="17"/>
      <c r="BJ29197" s="17"/>
      <c r="BK29197" s="17"/>
      <c r="BL29197" s="5"/>
      <c r="BM29197" s="5"/>
      <c r="BN29197" s="17"/>
      <c r="BO29197" s="17"/>
      <c r="BP29197" s="17"/>
      <c r="BQ29197" s="5"/>
      <c r="BR29197" s="5"/>
      <c r="BS29197" s="17"/>
      <c r="BT29197" s="17"/>
      <c r="BU29197" s="17"/>
      <c r="BV29197" s="5"/>
      <c r="BW29197" s="5"/>
      <c r="DZ29197" s="13"/>
      <c r="EA29197" s="4"/>
      <c r="EC29197" s="5"/>
    </row>
    <row r="29198" spans="49:133" ht="18" customHeight="1" x14ac:dyDescent="0.2">
      <c r="AW29198" s="5"/>
      <c r="AX29198" s="13"/>
      <c r="AY29198" s="13"/>
      <c r="AZ29198" s="5"/>
      <c r="BA29198" s="5"/>
      <c r="BD29198" s="17"/>
      <c r="BE29198" s="17"/>
      <c r="BF29198" s="17"/>
      <c r="BG29198" s="5"/>
      <c r="BH29198" s="5"/>
      <c r="BI29198" s="17"/>
      <c r="BJ29198" s="17"/>
      <c r="BK29198" s="17"/>
      <c r="BL29198" s="5"/>
      <c r="BM29198" s="5"/>
      <c r="BN29198" s="17"/>
      <c r="BO29198" s="17"/>
      <c r="BP29198" s="17"/>
      <c r="BQ29198" s="5"/>
      <c r="BR29198" s="5"/>
      <c r="BS29198" s="17"/>
      <c r="BT29198" s="17"/>
      <c r="BU29198" s="17"/>
      <c r="BV29198" s="5"/>
      <c r="BW29198" s="5"/>
      <c r="DZ29198" s="13"/>
      <c r="EA29198" s="4"/>
      <c r="EC29198" s="5"/>
    </row>
    <row r="29199" spans="49:133" ht="18" customHeight="1" x14ac:dyDescent="0.2">
      <c r="AW29199" s="5"/>
      <c r="AX29199" s="13"/>
      <c r="AY29199" s="13"/>
      <c r="AZ29199" s="5"/>
      <c r="BA29199" s="5"/>
      <c r="BD29199" s="17"/>
      <c r="BE29199" s="17"/>
      <c r="BF29199" s="17"/>
      <c r="BG29199" s="5"/>
      <c r="BH29199" s="5"/>
      <c r="BI29199" s="17"/>
      <c r="BJ29199" s="17"/>
      <c r="BK29199" s="17"/>
      <c r="BL29199" s="5"/>
      <c r="BM29199" s="5"/>
      <c r="BN29199" s="17"/>
      <c r="BO29199" s="17"/>
      <c r="BP29199" s="17"/>
      <c r="BQ29199" s="5"/>
      <c r="BR29199" s="5"/>
      <c r="BS29199" s="17"/>
      <c r="BT29199" s="17"/>
      <c r="BU29199" s="17"/>
      <c r="BV29199" s="5"/>
      <c r="BW29199" s="5"/>
      <c r="DZ29199" s="13"/>
      <c r="EA29199" s="4"/>
      <c r="EC29199" s="5"/>
    </row>
    <row r="29200" spans="49:133" ht="18" customHeight="1" x14ac:dyDescent="0.2">
      <c r="AW29200" s="5"/>
      <c r="AX29200" s="13"/>
      <c r="AY29200" s="13"/>
      <c r="AZ29200" s="5"/>
      <c r="BA29200" s="5"/>
      <c r="BD29200" s="17"/>
      <c r="BE29200" s="17"/>
      <c r="BF29200" s="17"/>
      <c r="BG29200" s="5"/>
      <c r="BH29200" s="5"/>
      <c r="BI29200" s="17"/>
      <c r="BJ29200" s="17"/>
      <c r="BK29200" s="17"/>
      <c r="BL29200" s="5"/>
      <c r="BM29200" s="5"/>
      <c r="BN29200" s="17"/>
      <c r="BO29200" s="17"/>
      <c r="BP29200" s="17"/>
      <c r="BQ29200" s="5"/>
      <c r="BR29200" s="5"/>
      <c r="BS29200" s="17"/>
      <c r="BT29200" s="17"/>
      <c r="BU29200" s="17"/>
      <c r="BV29200" s="5"/>
      <c r="BW29200" s="5"/>
      <c r="DZ29200" s="13"/>
      <c r="EA29200" s="4"/>
      <c r="EC29200" s="5"/>
    </row>
    <row r="29201" spans="49:133" ht="18" customHeight="1" x14ac:dyDescent="0.2">
      <c r="AW29201" s="5"/>
      <c r="AX29201" s="13"/>
      <c r="AY29201" s="13"/>
      <c r="AZ29201" s="5"/>
      <c r="BA29201" s="5"/>
      <c r="BD29201" s="17"/>
      <c r="BE29201" s="17"/>
      <c r="BF29201" s="17"/>
      <c r="BG29201" s="5"/>
      <c r="BH29201" s="5"/>
      <c r="BI29201" s="17"/>
      <c r="BJ29201" s="17"/>
      <c r="BK29201" s="17"/>
      <c r="BL29201" s="5"/>
      <c r="BM29201" s="5"/>
      <c r="BN29201" s="17"/>
      <c r="BO29201" s="17"/>
      <c r="BP29201" s="17"/>
      <c r="BQ29201" s="5"/>
      <c r="BR29201" s="5"/>
      <c r="BS29201" s="17"/>
      <c r="BT29201" s="17"/>
      <c r="BU29201" s="17"/>
      <c r="BV29201" s="5"/>
      <c r="BW29201" s="5"/>
      <c r="DZ29201" s="13"/>
      <c r="EA29201" s="4"/>
      <c r="EC29201" s="5"/>
    </row>
    <row r="29202" spans="49:133" ht="18" customHeight="1" x14ac:dyDescent="0.2">
      <c r="AW29202" s="5"/>
      <c r="AX29202" s="13"/>
      <c r="AY29202" s="13"/>
      <c r="AZ29202" s="5"/>
      <c r="BA29202" s="5"/>
      <c r="BD29202" s="17"/>
      <c r="BE29202" s="17"/>
      <c r="BF29202" s="17"/>
      <c r="BG29202" s="5"/>
      <c r="BH29202" s="5"/>
      <c r="BI29202" s="17"/>
      <c r="BJ29202" s="17"/>
      <c r="BK29202" s="17"/>
      <c r="BL29202" s="5"/>
      <c r="BM29202" s="5"/>
      <c r="BN29202" s="17"/>
      <c r="BO29202" s="17"/>
      <c r="BP29202" s="17"/>
      <c r="BQ29202" s="5"/>
      <c r="BR29202" s="5"/>
      <c r="BS29202" s="17"/>
      <c r="BT29202" s="17"/>
      <c r="BU29202" s="17"/>
      <c r="BV29202" s="5"/>
      <c r="BW29202" s="5"/>
      <c r="DZ29202" s="13"/>
      <c r="EA29202" s="4"/>
      <c r="EC29202" s="5"/>
    </row>
    <row r="29203" spans="49:133" ht="18" customHeight="1" x14ac:dyDescent="0.2">
      <c r="AW29203" s="5"/>
      <c r="AX29203" s="13"/>
      <c r="AY29203" s="13"/>
      <c r="AZ29203" s="5"/>
      <c r="BA29203" s="5"/>
      <c r="BD29203" s="17"/>
      <c r="BE29203" s="17"/>
      <c r="BF29203" s="17"/>
      <c r="BG29203" s="5"/>
      <c r="BH29203" s="5"/>
      <c r="BI29203" s="17"/>
      <c r="BJ29203" s="17"/>
      <c r="BK29203" s="17"/>
      <c r="BL29203" s="5"/>
      <c r="BM29203" s="5"/>
      <c r="BN29203" s="17"/>
      <c r="BO29203" s="17"/>
      <c r="BP29203" s="17"/>
      <c r="BQ29203" s="5"/>
      <c r="BR29203" s="5"/>
      <c r="BS29203" s="17"/>
      <c r="BT29203" s="17"/>
      <c r="BU29203" s="17"/>
      <c r="BV29203" s="5"/>
      <c r="BW29203" s="5"/>
      <c r="DZ29203" s="13"/>
      <c r="EA29203" s="4"/>
      <c r="EC29203" s="5"/>
    </row>
    <row r="29204" spans="49:133" ht="18" customHeight="1" x14ac:dyDescent="0.2">
      <c r="AW29204" s="5"/>
      <c r="AX29204" s="13"/>
      <c r="AY29204" s="13"/>
      <c r="AZ29204" s="5"/>
      <c r="BA29204" s="5"/>
      <c r="BD29204" s="17"/>
      <c r="BE29204" s="17"/>
      <c r="BF29204" s="17"/>
      <c r="BG29204" s="5"/>
      <c r="BH29204" s="5"/>
      <c r="BI29204" s="17"/>
      <c r="BJ29204" s="17"/>
      <c r="BK29204" s="17"/>
      <c r="BL29204" s="5"/>
      <c r="BM29204" s="5"/>
      <c r="BN29204" s="17"/>
      <c r="BO29204" s="17"/>
      <c r="BP29204" s="17"/>
      <c r="BQ29204" s="5"/>
      <c r="BR29204" s="5"/>
      <c r="BS29204" s="17"/>
      <c r="BT29204" s="17"/>
      <c r="BU29204" s="17"/>
      <c r="BV29204" s="5"/>
      <c r="BW29204" s="5"/>
      <c r="DZ29204" s="13"/>
      <c r="EA29204" s="4"/>
      <c r="EC29204" s="5"/>
    </row>
    <row r="29205" spans="49:133" ht="18" customHeight="1" x14ac:dyDescent="0.2">
      <c r="AW29205" s="5"/>
      <c r="AX29205" s="13"/>
      <c r="AY29205" s="13"/>
      <c r="AZ29205" s="5"/>
      <c r="BA29205" s="5"/>
      <c r="BD29205" s="17"/>
      <c r="BE29205" s="17"/>
      <c r="BF29205" s="17"/>
      <c r="BG29205" s="5"/>
      <c r="BH29205" s="5"/>
      <c r="BI29205" s="17"/>
      <c r="BJ29205" s="17"/>
      <c r="BK29205" s="17"/>
      <c r="BL29205" s="5"/>
      <c r="BM29205" s="5"/>
      <c r="BN29205" s="17"/>
      <c r="BO29205" s="17"/>
      <c r="BP29205" s="17"/>
      <c r="BQ29205" s="5"/>
      <c r="BR29205" s="5"/>
      <c r="BS29205" s="17"/>
      <c r="BT29205" s="17"/>
      <c r="BU29205" s="17"/>
      <c r="BV29205" s="5"/>
      <c r="BW29205" s="5"/>
      <c r="DZ29205" s="13"/>
      <c r="EA29205" s="4"/>
      <c r="EC29205" s="5"/>
    </row>
    <row r="29206" spans="49:133" ht="18" customHeight="1" x14ac:dyDescent="0.2">
      <c r="AW29206" s="5"/>
      <c r="AX29206" s="13"/>
      <c r="AY29206" s="13"/>
      <c r="AZ29206" s="5"/>
      <c r="BA29206" s="5"/>
      <c r="BD29206" s="17"/>
      <c r="BE29206" s="17"/>
      <c r="BF29206" s="17"/>
      <c r="BG29206" s="5"/>
      <c r="BH29206" s="5"/>
      <c r="BI29206" s="17"/>
      <c r="BJ29206" s="17"/>
      <c r="BK29206" s="17"/>
      <c r="BL29206" s="5"/>
      <c r="BM29206" s="5"/>
      <c r="BN29206" s="17"/>
      <c r="BO29206" s="17"/>
      <c r="BP29206" s="17"/>
      <c r="BQ29206" s="5"/>
      <c r="BR29206" s="5"/>
      <c r="BS29206" s="17"/>
      <c r="BT29206" s="17"/>
      <c r="BU29206" s="17"/>
      <c r="BV29206" s="5"/>
      <c r="BW29206" s="5"/>
      <c r="DZ29206" s="13"/>
      <c r="EA29206" s="4"/>
      <c r="EC29206" s="5"/>
    </row>
    <row r="29207" spans="49:133" ht="18" customHeight="1" x14ac:dyDescent="0.2">
      <c r="AW29207" s="5"/>
      <c r="AX29207" s="13"/>
      <c r="AY29207" s="13"/>
      <c r="AZ29207" s="5"/>
      <c r="BA29207" s="5"/>
      <c r="BD29207" s="17"/>
      <c r="BE29207" s="17"/>
      <c r="BF29207" s="17"/>
      <c r="BG29207" s="5"/>
      <c r="BH29207" s="5"/>
      <c r="BI29207" s="17"/>
      <c r="BJ29207" s="17"/>
      <c r="BK29207" s="17"/>
      <c r="BL29207" s="5"/>
      <c r="BM29207" s="5"/>
      <c r="BN29207" s="17"/>
      <c r="BO29207" s="17"/>
      <c r="BP29207" s="17"/>
      <c r="BQ29207" s="5"/>
      <c r="BR29207" s="5"/>
      <c r="BS29207" s="17"/>
      <c r="BT29207" s="17"/>
      <c r="BU29207" s="17"/>
      <c r="BV29207" s="5"/>
      <c r="BW29207" s="5"/>
      <c r="DZ29207" s="13"/>
      <c r="EA29207" s="4"/>
      <c r="EC29207" s="5"/>
    </row>
    <row r="29208" spans="49:133" ht="18" customHeight="1" x14ac:dyDescent="0.2">
      <c r="AW29208" s="5"/>
      <c r="AX29208" s="13"/>
      <c r="AY29208" s="13"/>
      <c r="AZ29208" s="5"/>
      <c r="BA29208" s="5"/>
      <c r="BD29208" s="17"/>
      <c r="BE29208" s="17"/>
      <c r="BF29208" s="17"/>
      <c r="BG29208" s="5"/>
      <c r="BH29208" s="5"/>
      <c r="BI29208" s="17"/>
      <c r="BJ29208" s="17"/>
      <c r="BK29208" s="17"/>
      <c r="BL29208" s="5"/>
      <c r="BM29208" s="5"/>
      <c r="BN29208" s="17"/>
      <c r="BO29208" s="17"/>
      <c r="BP29208" s="17"/>
      <c r="BQ29208" s="5"/>
      <c r="BR29208" s="5"/>
      <c r="BS29208" s="17"/>
      <c r="BT29208" s="17"/>
      <c r="BU29208" s="17"/>
      <c r="BV29208" s="5"/>
      <c r="BW29208" s="5"/>
      <c r="DZ29208" s="13"/>
      <c r="EA29208" s="4"/>
      <c r="EC29208" s="5"/>
    </row>
    <row r="29209" spans="49:133" ht="18" customHeight="1" x14ac:dyDescent="0.2">
      <c r="AW29209" s="5"/>
      <c r="AX29209" s="13"/>
      <c r="AY29209" s="13"/>
      <c r="AZ29209" s="5"/>
      <c r="BA29209" s="5"/>
      <c r="BD29209" s="17"/>
      <c r="BE29209" s="17"/>
      <c r="BF29209" s="17"/>
      <c r="BG29209" s="5"/>
      <c r="BH29209" s="5"/>
      <c r="BI29209" s="17"/>
      <c r="BJ29209" s="17"/>
      <c r="BK29209" s="17"/>
      <c r="BL29209" s="5"/>
      <c r="BM29209" s="5"/>
      <c r="BN29209" s="17"/>
      <c r="BO29209" s="17"/>
      <c r="BP29209" s="17"/>
      <c r="BQ29209" s="5"/>
      <c r="BR29209" s="5"/>
      <c r="BS29209" s="17"/>
      <c r="BT29209" s="17"/>
      <c r="BU29209" s="17"/>
      <c r="BV29209" s="5"/>
      <c r="BW29209" s="5"/>
      <c r="DZ29209" s="13"/>
      <c r="EA29209" s="4"/>
      <c r="EC29209" s="5"/>
    </row>
    <row r="29210" spans="49:133" ht="18" customHeight="1" x14ac:dyDescent="0.2">
      <c r="AW29210" s="5"/>
      <c r="AX29210" s="13"/>
      <c r="AY29210" s="13"/>
      <c r="AZ29210" s="5"/>
      <c r="BA29210" s="5"/>
      <c r="BD29210" s="17"/>
      <c r="BE29210" s="17"/>
      <c r="BF29210" s="17"/>
      <c r="BG29210" s="5"/>
      <c r="BH29210" s="5"/>
      <c r="BI29210" s="17"/>
      <c r="BJ29210" s="17"/>
      <c r="BK29210" s="17"/>
      <c r="BL29210" s="5"/>
      <c r="BM29210" s="5"/>
      <c r="BN29210" s="17"/>
      <c r="BO29210" s="17"/>
      <c r="BP29210" s="17"/>
      <c r="BQ29210" s="5"/>
      <c r="BR29210" s="5"/>
      <c r="BS29210" s="17"/>
      <c r="BT29210" s="17"/>
      <c r="BU29210" s="17"/>
      <c r="BV29210" s="5"/>
      <c r="BW29210" s="5"/>
      <c r="DZ29210" s="13"/>
      <c r="EA29210" s="4"/>
      <c r="EC29210" s="5"/>
    </row>
    <row r="29211" spans="49:133" ht="18" customHeight="1" x14ac:dyDescent="0.2">
      <c r="AW29211" s="5"/>
      <c r="AX29211" s="13"/>
      <c r="AY29211" s="13"/>
      <c r="AZ29211" s="5"/>
      <c r="BA29211" s="5"/>
      <c r="BD29211" s="17"/>
      <c r="BE29211" s="17"/>
      <c r="BF29211" s="17"/>
      <c r="BG29211" s="5"/>
      <c r="BH29211" s="5"/>
      <c r="BI29211" s="17"/>
      <c r="BJ29211" s="17"/>
      <c r="BK29211" s="17"/>
      <c r="BL29211" s="5"/>
      <c r="BM29211" s="5"/>
      <c r="BN29211" s="17"/>
      <c r="BO29211" s="17"/>
      <c r="BP29211" s="17"/>
      <c r="BQ29211" s="5"/>
      <c r="BR29211" s="5"/>
      <c r="BS29211" s="17"/>
      <c r="BT29211" s="17"/>
      <c r="BU29211" s="17"/>
      <c r="BV29211" s="5"/>
      <c r="BW29211" s="5"/>
      <c r="DZ29211" s="13"/>
      <c r="EA29211" s="4"/>
      <c r="EC29211" s="5"/>
    </row>
    <row r="29212" spans="49:133" ht="18" customHeight="1" x14ac:dyDescent="0.2">
      <c r="AW29212" s="5"/>
      <c r="AX29212" s="13"/>
      <c r="AY29212" s="13"/>
      <c r="AZ29212" s="5"/>
      <c r="BA29212" s="5"/>
      <c r="BD29212" s="17"/>
      <c r="BE29212" s="17"/>
      <c r="BF29212" s="17"/>
      <c r="BG29212" s="5"/>
      <c r="BH29212" s="5"/>
      <c r="BI29212" s="17"/>
      <c r="BJ29212" s="17"/>
      <c r="BK29212" s="17"/>
      <c r="BL29212" s="5"/>
      <c r="BM29212" s="5"/>
      <c r="BN29212" s="17"/>
      <c r="BO29212" s="17"/>
      <c r="BP29212" s="17"/>
      <c r="BQ29212" s="5"/>
      <c r="BR29212" s="5"/>
      <c r="BS29212" s="17"/>
      <c r="BT29212" s="17"/>
      <c r="BU29212" s="17"/>
      <c r="BV29212" s="5"/>
      <c r="BW29212" s="5"/>
      <c r="DZ29212" s="13"/>
      <c r="EA29212" s="4"/>
      <c r="EC29212" s="5"/>
    </row>
    <row r="29213" spans="49:133" ht="18" customHeight="1" x14ac:dyDescent="0.2">
      <c r="AW29213" s="5"/>
      <c r="AX29213" s="13"/>
      <c r="AY29213" s="13"/>
      <c r="AZ29213" s="5"/>
      <c r="BA29213" s="5"/>
      <c r="BD29213" s="17"/>
      <c r="BE29213" s="17"/>
      <c r="BF29213" s="17"/>
      <c r="BG29213" s="5"/>
      <c r="BH29213" s="5"/>
      <c r="BI29213" s="17"/>
      <c r="BJ29213" s="17"/>
      <c r="BK29213" s="17"/>
      <c r="BL29213" s="5"/>
      <c r="BM29213" s="5"/>
      <c r="BN29213" s="17"/>
      <c r="BO29213" s="17"/>
      <c r="BP29213" s="17"/>
      <c r="BQ29213" s="5"/>
      <c r="BR29213" s="5"/>
      <c r="BS29213" s="17"/>
      <c r="BT29213" s="17"/>
      <c r="BU29213" s="17"/>
      <c r="BV29213" s="5"/>
      <c r="BW29213" s="5"/>
      <c r="DZ29213" s="13"/>
      <c r="EA29213" s="4"/>
      <c r="EC29213" s="5"/>
    </row>
    <row r="29214" spans="49:133" ht="18" customHeight="1" x14ac:dyDescent="0.2">
      <c r="AW29214" s="5"/>
      <c r="AX29214" s="13"/>
      <c r="AY29214" s="13"/>
      <c r="AZ29214" s="5"/>
      <c r="BA29214" s="5"/>
      <c r="BD29214" s="17"/>
      <c r="BE29214" s="17"/>
      <c r="BF29214" s="17"/>
      <c r="BG29214" s="5"/>
      <c r="BH29214" s="5"/>
      <c r="BI29214" s="17"/>
      <c r="BJ29214" s="17"/>
      <c r="BK29214" s="17"/>
      <c r="BL29214" s="5"/>
      <c r="BM29214" s="5"/>
      <c r="BN29214" s="17"/>
      <c r="BO29214" s="17"/>
      <c r="BP29214" s="17"/>
      <c r="BQ29214" s="5"/>
      <c r="BR29214" s="5"/>
      <c r="BS29214" s="17"/>
      <c r="BT29214" s="17"/>
      <c r="BU29214" s="17"/>
      <c r="BV29214" s="5"/>
      <c r="BW29214" s="5"/>
      <c r="DZ29214" s="13"/>
      <c r="EA29214" s="4"/>
      <c r="EC29214" s="5"/>
    </row>
    <row r="29215" spans="49:133" ht="18" customHeight="1" x14ac:dyDescent="0.2">
      <c r="AW29215" s="5"/>
      <c r="AX29215" s="13"/>
      <c r="AY29215" s="13"/>
      <c r="AZ29215" s="5"/>
      <c r="BA29215" s="5"/>
      <c r="BD29215" s="17"/>
      <c r="BE29215" s="17"/>
      <c r="BF29215" s="17"/>
      <c r="BG29215" s="5"/>
      <c r="BH29215" s="5"/>
      <c r="BI29215" s="17"/>
      <c r="BJ29215" s="17"/>
      <c r="BK29215" s="17"/>
      <c r="BL29215" s="5"/>
      <c r="BM29215" s="5"/>
      <c r="BN29215" s="17"/>
      <c r="BO29215" s="17"/>
      <c r="BP29215" s="17"/>
      <c r="BQ29215" s="5"/>
      <c r="BR29215" s="5"/>
      <c r="BS29215" s="17"/>
      <c r="BT29215" s="17"/>
      <c r="BU29215" s="17"/>
      <c r="BV29215" s="5"/>
      <c r="BW29215" s="5"/>
      <c r="DZ29215" s="13"/>
      <c r="EA29215" s="4"/>
      <c r="EC29215" s="5"/>
    </row>
    <row r="29216" spans="49:133" ht="18" customHeight="1" x14ac:dyDescent="0.2">
      <c r="AW29216" s="5"/>
      <c r="AX29216" s="13"/>
      <c r="AY29216" s="13"/>
      <c r="AZ29216" s="5"/>
      <c r="BA29216" s="5"/>
      <c r="BD29216" s="17"/>
      <c r="BE29216" s="17"/>
      <c r="BF29216" s="17"/>
      <c r="BG29216" s="5"/>
      <c r="BH29216" s="5"/>
      <c r="BI29216" s="17"/>
      <c r="BJ29216" s="17"/>
      <c r="BK29216" s="17"/>
      <c r="BL29216" s="5"/>
      <c r="BM29216" s="5"/>
      <c r="BN29216" s="17"/>
      <c r="BO29216" s="17"/>
      <c r="BP29216" s="17"/>
      <c r="BQ29216" s="5"/>
      <c r="BR29216" s="5"/>
      <c r="BS29216" s="17"/>
      <c r="BT29216" s="17"/>
      <c r="BU29216" s="17"/>
      <c r="BV29216" s="5"/>
      <c r="BW29216" s="5"/>
      <c r="DZ29216" s="13"/>
      <c r="EA29216" s="4"/>
      <c r="EC29216" s="5"/>
    </row>
    <row r="29217" spans="49:133" ht="18" customHeight="1" x14ac:dyDescent="0.2">
      <c r="AW29217" s="5"/>
      <c r="AX29217" s="13"/>
      <c r="AY29217" s="13"/>
      <c r="AZ29217" s="5"/>
      <c r="BA29217" s="5"/>
      <c r="BD29217" s="17"/>
      <c r="BE29217" s="17"/>
      <c r="BF29217" s="17"/>
      <c r="BG29217" s="5"/>
      <c r="BH29217" s="5"/>
      <c r="BI29217" s="17"/>
      <c r="BJ29217" s="17"/>
      <c r="BK29217" s="17"/>
      <c r="BL29217" s="5"/>
      <c r="BM29217" s="5"/>
      <c r="BN29217" s="17"/>
      <c r="BO29217" s="17"/>
      <c r="BP29217" s="17"/>
      <c r="BQ29217" s="5"/>
      <c r="BR29217" s="5"/>
      <c r="BS29217" s="17"/>
      <c r="BT29217" s="17"/>
      <c r="BU29217" s="17"/>
      <c r="BV29217" s="5"/>
      <c r="BW29217" s="5"/>
      <c r="DZ29217" s="13"/>
      <c r="EA29217" s="4"/>
      <c r="EC29217" s="5"/>
    </row>
    <row r="29218" spans="49:133" ht="18" customHeight="1" x14ac:dyDescent="0.2">
      <c r="AW29218" s="5"/>
      <c r="AX29218" s="13"/>
      <c r="AY29218" s="13"/>
      <c r="AZ29218" s="5"/>
      <c r="BA29218" s="5"/>
      <c r="BD29218" s="17"/>
      <c r="BE29218" s="17"/>
      <c r="BF29218" s="17"/>
      <c r="BG29218" s="5"/>
      <c r="BH29218" s="5"/>
      <c r="BI29218" s="17"/>
      <c r="BJ29218" s="17"/>
      <c r="BK29218" s="17"/>
      <c r="BL29218" s="5"/>
      <c r="BM29218" s="5"/>
      <c r="BN29218" s="17"/>
      <c r="BO29218" s="17"/>
      <c r="BP29218" s="17"/>
      <c r="BQ29218" s="5"/>
      <c r="BR29218" s="5"/>
      <c r="BS29218" s="17"/>
      <c r="BT29218" s="17"/>
      <c r="BU29218" s="17"/>
      <c r="BV29218" s="5"/>
      <c r="BW29218" s="5"/>
      <c r="DZ29218" s="13"/>
      <c r="EA29218" s="4"/>
      <c r="EC29218" s="5"/>
    </row>
    <row r="29219" spans="49:133" ht="18" customHeight="1" x14ac:dyDescent="0.2">
      <c r="AW29219" s="5"/>
      <c r="AX29219" s="13"/>
      <c r="AY29219" s="13"/>
      <c r="AZ29219" s="5"/>
      <c r="BA29219" s="5"/>
      <c r="BD29219" s="17"/>
      <c r="BE29219" s="17"/>
      <c r="BF29219" s="17"/>
      <c r="BG29219" s="5"/>
      <c r="BH29219" s="5"/>
      <c r="BI29219" s="17"/>
      <c r="BJ29219" s="17"/>
      <c r="BK29219" s="17"/>
      <c r="BL29219" s="5"/>
      <c r="BM29219" s="5"/>
      <c r="BN29219" s="17"/>
      <c r="BO29219" s="17"/>
      <c r="BP29219" s="17"/>
      <c r="BQ29219" s="5"/>
      <c r="BR29219" s="5"/>
      <c r="BS29219" s="17"/>
      <c r="BT29219" s="17"/>
      <c r="BU29219" s="17"/>
      <c r="BV29219" s="5"/>
      <c r="BW29219" s="5"/>
      <c r="DZ29219" s="13"/>
      <c r="EA29219" s="4"/>
      <c r="EC29219" s="5"/>
    </row>
    <row r="29220" spans="49:133" ht="18" customHeight="1" x14ac:dyDescent="0.2">
      <c r="AW29220" s="5"/>
      <c r="AX29220" s="13"/>
      <c r="AY29220" s="13"/>
      <c r="AZ29220" s="5"/>
      <c r="BA29220" s="5"/>
      <c r="BD29220" s="17"/>
      <c r="BE29220" s="17"/>
      <c r="BF29220" s="17"/>
      <c r="BG29220" s="5"/>
      <c r="BH29220" s="5"/>
      <c r="BI29220" s="17"/>
      <c r="BJ29220" s="17"/>
      <c r="BK29220" s="17"/>
      <c r="BL29220" s="5"/>
      <c r="BM29220" s="5"/>
      <c r="BN29220" s="17"/>
      <c r="BO29220" s="17"/>
      <c r="BP29220" s="17"/>
      <c r="BQ29220" s="5"/>
      <c r="BR29220" s="5"/>
      <c r="BS29220" s="17"/>
      <c r="BT29220" s="17"/>
      <c r="BU29220" s="17"/>
      <c r="BV29220" s="5"/>
      <c r="BW29220" s="5"/>
      <c r="DZ29220" s="13"/>
      <c r="EA29220" s="4"/>
      <c r="EC29220" s="5"/>
    </row>
    <row r="29221" spans="49:133" ht="18" customHeight="1" x14ac:dyDescent="0.2">
      <c r="AW29221" s="5"/>
      <c r="AX29221" s="13"/>
      <c r="AY29221" s="13"/>
      <c r="AZ29221" s="5"/>
      <c r="BA29221" s="5"/>
      <c r="BD29221" s="17"/>
      <c r="BE29221" s="17"/>
      <c r="BF29221" s="17"/>
      <c r="BG29221" s="5"/>
      <c r="BH29221" s="5"/>
      <c r="BI29221" s="17"/>
      <c r="BJ29221" s="17"/>
      <c r="BK29221" s="17"/>
      <c r="BL29221" s="5"/>
      <c r="BM29221" s="5"/>
      <c r="BN29221" s="17"/>
      <c r="BO29221" s="17"/>
      <c r="BP29221" s="17"/>
      <c r="BQ29221" s="5"/>
      <c r="BR29221" s="5"/>
      <c r="BS29221" s="17"/>
      <c r="BT29221" s="17"/>
      <c r="BU29221" s="17"/>
      <c r="BV29221" s="5"/>
      <c r="BW29221" s="5"/>
      <c r="DZ29221" s="13"/>
      <c r="EA29221" s="4"/>
      <c r="EC29221" s="5"/>
    </row>
    <row r="29222" spans="49:133" ht="18" customHeight="1" x14ac:dyDescent="0.2">
      <c r="AW29222" s="5"/>
      <c r="AX29222" s="13"/>
      <c r="AY29222" s="13"/>
      <c r="AZ29222" s="5"/>
      <c r="BA29222" s="5"/>
      <c r="BD29222" s="17"/>
      <c r="BE29222" s="17"/>
      <c r="BF29222" s="17"/>
      <c r="BG29222" s="5"/>
      <c r="BH29222" s="5"/>
      <c r="BI29222" s="17"/>
      <c r="BJ29222" s="17"/>
      <c r="BK29222" s="17"/>
      <c r="BL29222" s="5"/>
      <c r="BM29222" s="5"/>
      <c r="BN29222" s="17"/>
      <c r="BO29222" s="17"/>
      <c r="BP29222" s="17"/>
      <c r="BQ29222" s="5"/>
      <c r="BR29222" s="5"/>
      <c r="BS29222" s="17"/>
      <c r="BT29222" s="17"/>
      <c r="BU29222" s="17"/>
      <c r="BV29222" s="5"/>
      <c r="BW29222" s="5"/>
      <c r="DZ29222" s="13"/>
      <c r="EA29222" s="4"/>
      <c r="EC29222" s="5"/>
    </row>
    <row r="29223" spans="49:133" ht="18" customHeight="1" x14ac:dyDescent="0.2">
      <c r="AW29223" s="5"/>
      <c r="AX29223" s="13"/>
      <c r="AY29223" s="13"/>
      <c r="AZ29223" s="5"/>
      <c r="BA29223" s="5"/>
      <c r="BD29223" s="17"/>
      <c r="BE29223" s="17"/>
      <c r="BF29223" s="17"/>
      <c r="BG29223" s="5"/>
      <c r="BH29223" s="5"/>
      <c r="BI29223" s="17"/>
      <c r="BJ29223" s="17"/>
      <c r="BK29223" s="17"/>
      <c r="BL29223" s="5"/>
      <c r="BM29223" s="5"/>
      <c r="BN29223" s="17"/>
      <c r="BO29223" s="17"/>
      <c r="BP29223" s="17"/>
      <c r="BQ29223" s="5"/>
      <c r="BR29223" s="5"/>
      <c r="BS29223" s="17"/>
      <c r="BT29223" s="17"/>
      <c r="BU29223" s="17"/>
      <c r="BV29223" s="5"/>
      <c r="BW29223" s="5"/>
      <c r="DZ29223" s="13"/>
      <c r="EA29223" s="4"/>
      <c r="EC29223" s="5"/>
    </row>
    <row r="29224" spans="49:133" ht="18" customHeight="1" x14ac:dyDescent="0.2">
      <c r="AW29224" s="5"/>
      <c r="AX29224" s="13"/>
      <c r="AY29224" s="13"/>
      <c r="AZ29224" s="5"/>
      <c r="BA29224" s="5"/>
      <c r="BD29224" s="17"/>
      <c r="BE29224" s="17"/>
      <c r="BF29224" s="17"/>
      <c r="BG29224" s="5"/>
      <c r="BH29224" s="5"/>
      <c r="BI29224" s="17"/>
      <c r="BJ29224" s="17"/>
      <c r="BK29224" s="17"/>
      <c r="BL29224" s="5"/>
      <c r="BM29224" s="5"/>
      <c r="BN29224" s="17"/>
      <c r="BO29224" s="17"/>
      <c r="BP29224" s="17"/>
      <c r="BQ29224" s="5"/>
      <c r="BR29224" s="5"/>
      <c r="BS29224" s="17"/>
      <c r="BT29224" s="17"/>
      <c r="BU29224" s="17"/>
      <c r="BV29224" s="5"/>
      <c r="BW29224" s="5"/>
      <c r="DZ29224" s="13"/>
      <c r="EA29224" s="4"/>
      <c r="EC29224" s="5"/>
    </row>
    <row r="29225" spans="49:133" ht="18" customHeight="1" x14ac:dyDescent="0.2">
      <c r="AW29225" s="5"/>
      <c r="AX29225" s="13"/>
      <c r="AY29225" s="13"/>
      <c r="AZ29225" s="5"/>
      <c r="BA29225" s="5"/>
      <c r="BD29225" s="17"/>
      <c r="BE29225" s="17"/>
      <c r="BF29225" s="17"/>
      <c r="BG29225" s="5"/>
      <c r="BH29225" s="5"/>
      <c r="BI29225" s="17"/>
      <c r="BJ29225" s="17"/>
      <c r="BK29225" s="17"/>
      <c r="BL29225" s="5"/>
      <c r="BM29225" s="5"/>
      <c r="BN29225" s="17"/>
      <c r="BO29225" s="17"/>
      <c r="BP29225" s="17"/>
      <c r="BQ29225" s="5"/>
      <c r="BR29225" s="5"/>
      <c r="BS29225" s="17"/>
      <c r="BT29225" s="17"/>
      <c r="BU29225" s="17"/>
      <c r="BV29225" s="5"/>
      <c r="BW29225" s="5"/>
      <c r="DZ29225" s="13"/>
      <c r="EA29225" s="4"/>
      <c r="EC29225" s="5"/>
    </row>
    <row r="29226" spans="49:133" ht="18" customHeight="1" x14ac:dyDescent="0.2">
      <c r="AW29226" s="5"/>
      <c r="AX29226" s="13"/>
      <c r="AY29226" s="13"/>
      <c r="AZ29226" s="5"/>
      <c r="BA29226" s="5"/>
      <c r="BD29226" s="17"/>
      <c r="BE29226" s="17"/>
      <c r="BF29226" s="17"/>
      <c r="BG29226" s="5"/>
      <c r="BH29226" s="5"/>
      <c r="BI29226" s="17"/>
      <c r="BJ29226" s="17"/>
      <c r="BK29226" s="17"/>
      <c r="BL29226" s="5"/>
      <c r="BM29226" s="5"/>
      <c r="BN29226" s="17"/>
      <c r="BO29226" s="17"/>
      <c r="BP29226" s="17"/>
      <c r="BQ29226" s="5"/>
      <c r="BR29226" s="5"/>
      <c r="BS29226" s="17"/>
      <c r="BT29226" s="17"/>
      <c r="BU29226" s="17"/>
      <c r="BV29226" s="5"/>
      <c r="BW29226" s="5"/>
      <c r="DZ29226" s="13"/>
      <c r="EA29226" s="4"/>
      <c r="EC29226" s="5"/>
    </row>
    <row r="29227" spans="49:133" ht="18" customHeight="1" x14ac:dyDescent="0.2">
      <c r="AW29227" s="5"/>
      <c r="AX29227" s="13"/>
      <c r="AY29227" s="13"/>
      <c r="AZ29227" s="5"/>
      <c r="BA29227" s="5"/>
      <c r="BD29227" s="17"/>
      <c r="BE29227" s="17"/>
      <c r="BF29227" s="17"/>
      <c r="BG29227" s="5"/>
      <c r="BH29227" s="5"/>
      <c r="BI29227" s="17"/>
      <c r="BJ29227" s="17"/>
      <c r="BK29227" s="17"/>
      <c r="BL29227" s="5"/>
      <c r="BM29227" s="5"/>
      <c r="BN29227" s="17"/>
      <c r="BO29227" s="17"/>
      <c r="BP29227" s="17"/>
      <c r="BQ29227" s="5"/>
      <c r="BR29227" s="5"/>
      <c r="BS29227" s="17"/>
      <c r="BT29227" s="17"/>
      <c r="BU29227" s="17"/>
      <c r="BV29227" s="5"/>
      <c r="BW29227" s="5"/>
      <c r="DZ29227" s="13"/>
      <c r="EA29227" s="4"/>
      <c r="EC29227" s="5"/>
    </row>
    <row r="29228" spans="49:133" ht="18" customHeight="1" x14ac:dyDescent="0.2">
      <c r="AW29228" s="5"/>
      <c r="AX29228" s="13"/>
      <c r="AY29228" s="13"/>
      <c r="AZ29228" s="5"/>
      <c r="BA29228" s="5"/>
      <c r="BD29228" s="17"/>
      <c r="BE29228" s="17"/>
      <c r="BF29228" s="17"/>
      <c r="BG29228" s="5"/>
      <c r="BH29228" s="5"/>
      <c r="BI29228" s="17"/>
      <c r="BJ29228" s="17"/>
      <c r="BK29228" s="17"/>
      <c r="BL29228" s="5"/>
      <c r="BM29228" s="5"/>
      <c r="BN29228" s="17"/>
      <c r="BO29228" s="17"/>
      <c r="BP29228" s="17"/>
      <c r="BQ29228" s="5"/>
      <c r="BR29228" s="5"/>
      <c r="BS29228" s="17"/>
      <c r="BT29228" s="17"/>
      <c r="BU29228" s="17"/>
      <c r="BV29228" s="5"/>
      <c r="BW29228" s="5"/>
      <c r="DZ29228" s="13"/>
      <c r="EA29228" s="4"/>
      <c r="EC29228" s="5"/>
    </row>
    <row r="29229" spans="49:133" ht="18" customHeight="1" x14ac:dyDescent="0.2">
      <c r="AW29229" s="5"/>
      <c r="AX29229" s="13"/>
      <c r="AY29229" s="13"/>
      <c r="AZ29229" s="5"/>
      <c r="BA29229" s="5"/>
      <c r="BD29229" s="17"/>
      <c r="BE29229" s="17"/>
      <c r="BF29229" s="17"/>
      <c r="BG29229" s="5"/>
      <c r="BH29229" s="5"/>
      <c r="BI29229" s="17"/>
      <c r="BJ29229" s="17"/>
      <c r="BK29229" s="17"/>
      <c r="BL29229" s="5"/>
      <c r="BM29229" s="5"/>
      <c r="BN29229" s="17"/>
      <c r="BO29229" s="17"/>
      <c r="BP29229" s="17"/>
      <c r="BQ29229" s="5"/>
      <c r="BR29229" s="5"/>
      <c r="BS29229" s="17"/>
      <c r="BT29229" s="17"/>
      <c r="BU29229" s="17"/>
      <c r="BV29229" s="5"/>
      <c r="BW29229" s="5"/>
      <c r="DZ29229" s="13"/>
      <c r="EA29229" s="4"/>
      <c r="EC29229" s="5"/>
    </row>
    <row r="29230" spans="49:133" ht="18" customHeight="1" x14ac:dyDescent="0.2">
      <c r="AW29230" s="5"/>
      <c r="AX29230" s="13"/>
      <c r="AY29230" s="13"/>
      <c r="AZ29230" s="5"/>
      <c r="BA29230" s="5"/>
      <c r="BD29230" s="17"/>
      <c r="BE29230" s="17"/>
      <c r="BF29230" s="17"/>
      <c r="BG29230" s="5"/>
      <c r="BH29230" s="5"/>
      <c r="BI29230" s="17"/>
      <c r="BJ29230" s="17"/>
      <c r="BK29230" s="17"/>
      <c r="BL29230" s="5"/>
      <c r="BM29230" s="5"/>
      <c r="BN29230" s="17"/>
      <c r="BO29230" s="17"/>
      <c r="BP29230" s="17"/>
      <c r="BQ29230" s="5"/>
      <c r="BR29230" s="5"/>
      <c r="BS29230" s="17"/>
      <c r="BT29230" s="17"/>
      <c r="BU29230" s="17"/>
      <c r="BV29230" s="5"/>
      <c r="BW29230" s="5"/>
      <c r="DZ29230" s="13"/>
      <c r="EA29230" s="4"/>
      <c r="EC29230" s="5"/>
    </row>
    <row r="29231" spans="49:133" ht="18" customHeight="1" x14ac:dyDescent="0.2">
      <c r="AW29231" s="5"/>
      <c r="AX29231" s="13"/>
      <c r="AY29231" s="13"/>
      <c r="AZ29231" s="5"/>
      <c r="BA29231" s="5"/>
      <c r="BD29231" s="17"/>
      <c r="BE29231" s="17"/>
      <c r="BF29231" s="17"/>
      <c r="BG29231" s="5"/>
      <c r="BH29231" s="5"/>
      <c r="BI29231" s="17"/>
      <c r="BJ29231" s="17"/>
      <c r="BK29231" s="17"/>
      <c r="BL29231" s="5"/>
      <c r="BM29231" s="5"/>
      <c r="BN29231" s="17"/>
      <c r="BO29231" s="17"/>
      <c r="BP29231" s="17"/>
      <c r="BQ29231" s="5"/>
      <c r="BR29231" s="5"/>
      <c r="BS29231" s="17"/>
      <c r="BT29231" s="17"/>
      <c r="BU29231" s="17"/>
      <c r="BV29231" s="5"/>
      <c r="BW29231" s="5"/>
      <c r="DZ29231" s="13"/>
      <c r="EA29231" s="4"/>
      <c r="EC29231" s="5"/>
    </row>
    <row r="29232" spans="49:133" ht="18" customHeight="1" x14ac:dyDescent="0.2">
      <c r="AW29232" s="5"/>
      <c r="AX29232" s="13"/>
      <c r="AY29232" s="13"/>
      <c r="AZ29232" s="5"/>
      <c r="BA29232" s="5"/>
      <c r="BD29232" s="17"/>
      <c r="BE29232" s="17"/>
      <c r="BF29232" s="17"/>
      <c r="BG29232" s="5"/>
      <c r="BH29232" s="5"/>
      <c r="BI29232" s="17"/>
      <c r="BJ29232" s="17"/>
      <c r="BK29232" s="17"/>
      <c r="BL29232" s="5"/>
      <c r="BM29232" s="5"/>
      <c r="BN29232" s="17"/>
      <c r="BO29232" s="17"/>
      <c r="BP29232" s="17"/>
      <c r="BQ29232" s="5"/>
      <c r="BR29232" s="5"/>
      <c r="BS29232" s="17"/>
      <c r="BT29232" s="17"/>
      <c r="BU29232" s="17"/>
      <c r="BV29232" s="5"/>
      <c r="BW29232" s="5"/>
      <c r="DZ29232" s="13"/>
      <c r="EA29232" s="4"/>
      <c r="EC29232" s="5"/>
    </row>
    <row r="29233" spans="49:133" ht="18" customHeight="1" x14ac:dyDescent="0.2">
      <c r="AW29233" s="5"/>
      <c r="AX29233" s="13"/>
      <c r="AY29233" s="13"/>
      <c r="AZ29233" s="5"/>
      <c r="BA29233" s="5"/>
      <c r="BD29233" s="17"/>
      <c r="BE29233" s="17"/>
      <c r="BF29233" s="17"/>
      <c r="BG29233" s="5"/>
      <c r="BH29233" s="5"/>
      <c r="BI29233" s="17"/>
      <c r="BJ29233" s="17"/>
      <c r="BK29233" s="17"/>
      <c r="BL29233" s="5"/>
      <c r="BM29233" s="5"/>
      <c r="BN29233" s="17"/>
      <c r="BO29233" s="17"/>
      <c r="BP29233" s="17"/>
      <c r="BQ29233" s="5"/>
      <c r="BR29233" s="5"/>
      <c r="BS29233" s="17"/>
      <c r="BT29233" s="17"/>
      <c r="BU29233" s="17"/>
      <c r="BV29233" s="5"/>
      <c r="BW29233" s="5"/>
      <c r="DZ29233" s="13"/>
      <c r="EA29233" s="4"/>
      <c r="EC29233" s="5"/>
    </row>
    <row r="29234" spans="49:133" ht="18" customHeight="1" x14ac:dyDescent="0.2">
      <c r="AW29234" s="5"/>
      <c r="AX29234" s="13"/>
      <c r="AY29234" s="13"/>
      <c r="AZ29234" s="5"/>
      <c r="BA29234" s="5"/>
      <c r="BD29234" s="17"/>
      <c r="BE29234" s="17"/>
      <c r="BF29234" s="17"/>
      <c r="BG29234" s="5"/>
      <c r="BH29234" s="5"/>
      <c r="BI29234" s="17"/>
      <c r="BJ29234" s="17"/>
      <c r="BK29234" s="17"/>
      <c r="BL29234" s="5"/>
      <c r="BM29234" s="5"/>
      <c r="BN29234" s="17"/>
      <c r="BO29234" s="17"/>
      <c r="BP29234" s="17"/>
      <c r="BQ29234" s="5"/>
      <c r="BR29234" s="5"/>
      <c r="BS29234" s="17"/>
      <c r="BT29234" s="17"/>
      <c r="BU29234" s="17"/>
      <c r="BV29234" s="5"/>
      <c r="BW29234" s="5"/>
      <c r="DZ29234" s="13"/>
      <c r="EA29234" s="4"/>
      <c r="EC29234" s="5"/>
    </row>
    <row r="29235" spans="49:133" ht="18" customHeight="1" x14ac:dyDescent="0.2">
      <c r="AW29235" s="5"/>
      <c r="AX29235" s="13"/>
      <c r="AY29235" s="13"/>
      <c r="AZ29235" s="5"/>
      <c r="BA29235" s="5"/>
      <c r="BD29235" s="17"/>
      <c r="BE29235" s="17"/>
      <c r="BF29235" s="17"/>
      <c r="BG29235" s="5"/>
      <c r="BH29235" s="5"/>
      <c r="BI29235" s="17"/>
      <c r="BJ29235" s="17"/>
      <c r="BK29235" s="17"/>
      <c r="BL29235" s="5"/>
      <c r="BM29235" s="5"/>
      <c r="BN29235" s="17"/>
      <c r="BO29235" s="17"/>
      <c r="BP29235" s="17"/>
      <c r="BQ29235" s="5"/>
      <c r="BR29235" s="5"/>
      <c r="BS29235" s="17"/>
      <c r="BT29235" s="17"/>
      <c r="BU29235" s="17"/>
      <c r="BV29235" s="5"/>
      <c r="BW29235" s="5"/>
      <c r="DZ29235" s="13"/>
      <c r="EA29235" s="4"/>
      <c r="EC29235" s="5"/>
    </row>
    <row r="29236" spans="49:133" ht="18" customHeight="1" x14ac:dyDescent="0.2">
      <c r="AW29236" s="5"/>
      <c r="AX29236" s="13"/>
      <c r="AY29236" s="13"/>
      <c r="AZ29236" s="5"/>
      <c r="BA29236" s="5"/>
      <c r="BD29236" s="17"/>
      <c r="BE29236" s="17"/>
      <c r="BF29236" s="17"/>
      <c r="BG29236" s="5"/>
      <c r="BH29236" s="5"/>
      <c r="BI29236" s="17"/>
      <c r="BJ29236" s="17"/>
      <c r="BK29236" s="17"/>
      <c r="BL29236" s="5"/>
      <c r="BM29236" s="5"/>
      <c r="BN29236" s="17"/>
      <c r="BO29236" s="17"/>
      <c r="BP29236" s="17"/>
      <c r="BQ29236" s="5"/>
      <c r="BR29236" s="5"/>
      <c r="BS29236" s="17"/>
      <c r="BT29236" s="17"/>
      <c r="BU29236" s="17"/>
      <c r="BV29236" s="5"/>
      <c r="BW29236" s="5"/>
      <c r="DZ29236" s="13"/>
      <c r="EA29236" s="4"/>
      <c r="EC29236" s="5"/>
    </row>
    <row r="29237" spans="49:133" ht="18" customHeight="1" x14ac:dyDescent="0.2">
      <c r="AW29237" s="5"/>
      <c r="AX29237" s="13"/>
      <c r="AY29237" s="13"/>
      <c r="AZ29237" s="5"/>
      <c r="BA29237" s="5"/>
      <c r="BD29237" s="17"/>
      <c r="BE29237" s="17"/>
      <c r="BF29237" s="17"/>
      <c r="BG29237" s="5"/>
      <c r="BH29237" s="5"/>
      <c r="BI29237" s="17"/>
      <c r="BJ29237" s="17"/>
      <c r="BK29237" s="17"/>
      <c r="BL29237" s="5"/>
      <c r="BM29237" s="5"/>
      <c r="BN29237" s="17"/>
      <c r="BO29237" s="17"/>
      <c r="BP29237" s="17"/>
      <c r="BQ29237" s="5"/>
      <c r="BR29237" s="5"/>
      <c r="BS29237" s="17"/>
      <c r="BT29237" s="17"/>
      <c r="BU29237" s="17"/>
      <c r="BV29237" s="5"/>
      <c r="BW29237" s="5"/>
      <c r="DZ29237" s="13"/>
      <c r="EA29237" s="4"/>
      <c r="EC29237" s="5"/>
    </row>
    <row r="29238" spans="49:133" ht="18" customHeight="1" x14ac:dyDescent="0.2">
      <c r="AW29238" s="5"/>
      <c r="AX29238" s="13"/>
      <c r="AY29238" s="13"/>
      <c r="AZ29238" s="5"/>
      <c r="BA29238" s="5"/>
      <c r="BD29238" s="17"/>
      <c r="BE29238" s="17"/>
      <c r="BF29238" s="17"/>
      <c r="BG29238" s="5"/>
      <c r="BH29238" s="5"/>
      <c r="BI29238" s="17"/>
      <c r="BJ29238" s="17"/>
      <c r="BK29238" s="17"/>
      <c r="BL29238" s="5"/>
      <c r="BM29238" s="5"/>
      <c r="BN29238" s="17"/>
      <c r="BO29238" s="17"/>
      <c r="BP29238" s="17"/>
      <c r="BQ29238" s="5"/>
      <c r="BR29238" s="5"/>
      <c r="BS29238" s="17"/>
      <c r="BT29238" s="17"/>
      <c r="BU29238" s="17"/>
      <c r="BV29238" s="5"/>
      <c r="BW29238" s="5"/>
      <c r="DZ29238" s="13"/>
      <c r="EA29238" s="4"/>
      <c r="EC29238" s="5"/>
    </row>
    <row r="29239" spans="49:133" ht="18" customHeight="1" x14ac:dyDescent="0.2">
      <c r="AW29239" s="5"/>
      <c r="AX29239" s="13"/>
      <c r="AY29239" s="13"/>
      <c r="AZ29239" s="5"/>
      <c r="BA29239" s="5"/>
      <c r="BD29239" s="17"/>
      <c r="BE29239" s="17"/>
      <c r="BF29239" s="17"/>
      <c r="BG29239" s="5"/>
      <c r="BH29239" s="5"/>
      <c r="BI29239" s="17"/>
      <c r="BJ29239" s="17"/>
      <c r="BK29239" s="17"/>
      <c r="BL29239" s="5"/>
      <c r="BM29239" s="5"/>
      <c r="BN29239" s="17"/>
      <c r="BO29239" s="17"/>
      <c r="BP29239" s="17"/>
      <c r="BQ29239" s="5"/>
      <c r="BR29239" s="5"/>
      <c r="BS29239" s="17"/>
      <c r="BT29239" s="17"/>
      <c r="BU29239" s="17"/>
      <c r="BV29239" s="5"/>
      <c r="BW29239" s="5"/>
      <c r="DZ29239" s="13"/>
      <c r="EA29239" s="4"/>
      <c r="EC29239" s="5"/>
    </row>
    <row r="29240" spans="49:133" ht="18" customHeight="1" x14ac:dyDescent="0.2">
      <c r="AW29240" s="5"/>
      <c r="AX29240" s="13"/>
      <c r="AY29240" s="13"/>
      <c r="AZ29240" s="5"/>
      <c r="BA29240" s="5"/>
      <c r="BD29240" s="17"/>
      <c r="BE29240" s="17"/>
      <c r="BF29240" s="17"/>
      <c r="BG29240" s="5"/>
      <c r="BH29240" s="5"/>
      <c r="BI29240" s="17"/>
      <c r="BJ29240" s="17"/>
      <c r="BK29240" s="17"/>
      <c r="BL29240" s="5"/>
      <c r="BM29240" s="5"/>
      <c r="BN29240" s="17"/>
      <c r="BO29240" s="17"/>
      <c r="BP29240" s="17"/>
      <c r="BQ29240" s="5"/>
      <c r="BR29240" s="5"/>
      <c r="BS29240" s="17"/>
      <c r="BT29240" s="17"/>
      <c r="BU29240" s="17"/>
      <c r="BV29240" s="5"/>
      <c r="BW29240" s="5"/>
      <c r="DZ29240" s="13"/>
      <c r="EA29240" s="4"/>
      <c r="EC29240" s="5"/>
    </row>
    <row r="29241" spans="49:133" ht="18" customHeight="1" x14ac:dyDescent="0.2">
      <c r="AW29241" s="5"/>
      <c r="AX29241" s="13"/>
      <c r="AY29241" s="13"/>
      <c r="AZ29241" s="5"/>
      <c r="BA29241" s="5"/>
      <c r="BD29241" s="17"/>
      <c r="BE29241" s="17"/>
      <c r="BF29241" s="17"/>
      <c r="BG29241" s="5"/>
      <c r="BH29241" s="5"/>
      <c r="BI29241" s="17"/>
      <c r="BJ29241" s="17"/>
      <c r="BK29241" s="17"/>
      <c r="BL29241" s="5"/>
      <c r="BM29241" s="5"/>
      <c r="BN29241" s="17"/>
      <c r="BO29241" s="17"/>
      <c r="BP29241" s="17"/>
      <c r="BQ29241" s="5"/>
      <c r="BR29241" s="5"/>
      <c r="BS29241" s="17"/>
      <c r="BT29241" s="17"/>
      <c r="BU29241" s="17"/>
      <c r="BV29241" s="5"/>
      <c r="BW29241" s="5"/>
      <c r="DZ29241" s="13"/>
      <c r="EA29241" s="4"/>
      <c r="EC29241" s="5"/>
    </row>
    <row r="29242" spans="49:133" ht="18" customHeight="1" x14ac:dyDescent="0.2">
      <c r="AW29242" s="5"/>
      <c r="AX29242" s="13"/>
      <c r="AY29242" s="13"/>
      <c r="AZ29242" s="5"/>
      <c r="BA29242" s="5"/>
      <c r="BD29242" s="17"/>
      <c r="BE29242" s="17"/>
      <c r="BF29242" s="17"/>
      <c r="BG29242" s="5"/>
      <c r="BH29242" s="5"/>
      <c r="BI29242" s="17"/>
      <c r="BJ29242" s="17"/>
      <c r="BK29242" s="17"/>
      <c r="BL29242" s="5"/>
      <c r="BM29242" s="5"/>
      <c r="BN29242" s="17"/>
      <c r="BO29242" s="17"/>
      <c r="BP29242" s="17"/>
      <c r="BQ29242" s="5"/>
      <c r="BR29242" s="5"/>
      <c r="BS29242" s="17"/>
      <c r="BT29242" s="17"/>
      <c r="BU29242" s="17"/>
      <c r="BV29242" s="5"/>
      <c r="BW29242" s="5"/>
      <c r="DZ29242" s="13"/>
      <c r="EA29242" s="4"/>
      <c r="EC29242" s="5"/>
    </row>
    <row r="29243" spans="49:133" ht="18" customHeight="1" x14ac:dyDescent="0.2">
      <c r="AW29243" s="5"/>
      <c r="AX29243" s="13"/>
      <c r="AY29243" s="13"/>
      <c r="AZ29243" s="5"/>
      <c r="BA29243" s="5"/>
      <c r="BD29243" s="17"/>
      <c r="BE29243" s="17"/>
      <c r="BF29243" s="17"/>
      <c r="BG29243" s="5"/>
      <c r="BH29243" s="5"/>
      <c r="BI29243" s="17"/>
      <c r="BJ29243" s="17"/>
      <c r="BK29243" s="17"/>
      <c r="BL29243" s="5"/>
      <c r="BM29243" s="5"/>
      <c r="BN29243" s="17"/>
      <c r="BO29243" s="17"/>
      <c r="BP29243" s="17"/>
      <c r="BQ29243" s="5"/>
      <c r="BR29243" s="5"/>
      <c r="BS29243" s="17"/>
      <c r="BT29243" s="17"/>
      <c r="BU29243" s="17"/>
      <c r="BV29243" s="5"/>
      <c r="BW29243" s="5"/>
      <c r="DZ29243" s="13"/>
      <c r="EA29243" s="4"/>
      <c r="EC29243" s="5"/>
    </row>
    <row r="29244" spans="49:133" ht="18" customHeight="1" x14ac:dyDescent="0.2">
      <c r="AW29244" s="5"/>
      <c r="AX29244" s="13"/>
      <c r="AY29244" s="13"/>
      <c r="AZ29244" s="5"/>
      <c r="BA29244" s="5"/>
      <c r="BD29244" s="17"/>
      <c r="BE29244" s="17"/>
      <c r="BF29244" s="17"/>
      <c r="BG29244" s="5"/>
      <c r="BH29244" s="5"/>
      <c r="BI29244" s="17"/>
      <c r="BJ29244" s="17"/>
      <c r="BK29244" s="17"/>
      <c r="BL29244" s="5"/>
      <c r="BM29244" s="5"/>
      <c r="BN29244" s="17"/>
      <c r="BO29244" s="17"/>
      <c r="BP29244" s="17"/>
      <c r="BQ29244" s="5"/>
      <c r="BR29244" s="5"/>
      <c r="BS29244" s="17"/>
      <c r="BT29244" s="17"/>
      <c r="BU29244" s="17"/>
      <c r="BV29244" s="5"/>
      <c r="BW29244" s="5"/>
      <c r="DZ29244" s="13"/>
      <c r="EA29244" s="4"/>
      <c r="EC29244" s="5"/>
    </row>
    <row r="29245" spans="49:133" ht="18" customHeight="1" x14ac:dyDescent="0.2">
      <c r="AW29245" s="5"/>
      <c r="AX29245" s="13"/>
      <c r="AY29245" s="13"/>
      <c r="AZ29245" s="5"/>
      <c r="BA29245" s="5"/>
      <c r="BD29245" s="17"/>
      <c r="BE29245" s="17"/>
      <c r="BF29245" s="17"/>
      <c r="BG29245" s="5"/>
      <c r="BH29245" s="5"/>
      <c r="BI29245" s="17"/>
      <c r="BJ29245" s="17"/>
      <c r="BK29245" s="17"/>
      <c r="BL29245" s="5"/>
      <c r="BM29245" s="5"/>
      <c r="BN29245" s="17"/>
      <c r="BO29245" s="17"/>
      <c r="BP29245" s="17"/>
      <c r="BQ29245" s="5"/>
      <c r="BR29245" s="5"/>
      <c r="BS29245" s="17"/>
      <c r="BT29245" s="17"/>
      <c r="BU29245" s="17"/>
      <c r="BV29245" s="5"/>
      <c r="BW29245" s="5"/>
      <c r="DZ29245" s="13"/>
      <c r="EA29245" s="4"/>
      <c r="EC29245" s="5"/>
    </row>
    <row r="29246" spans="49:133" ht="18" customHeight="1" x14ac:dyDescent="0.2">
      <c r="AW29246" s="5"/>
      <c r="AX29246" s="13"/>
      <c r="AY29246" s="13"/>
      <c r="AZ29246" s="5"/>
      <c r="BA29246" s="5"/>
      <c r="BD29246" s="17"/>
      <c r="BE29246" s="17"/>
      <c r="BF29246" s="17"/>
      <c r="BG29246" s="5"/>
      <c r="BH29246" s="5"/>
      <c r="BI29246" s="17"/>
      <c r="BJ29246" s="17"/>
      <c r="BK29246" s="17"/>
      <c r="BL29246" s="5"/>
      <c r="BM29246" s="5"/>
      <c r="BN29246" s="17"/>
      <c r="BO29246" s="17"/>
      <c r="BP29246" s="17"/>
      <c r="BQ29246" s="5"/>
      <c r="BR29246" s="5"/>
      <c r="BS29246" s="17"/>
      <c r="BT29246" s="17"/>
      <c r="BU29246" s="17"/>
      <c r="BV29246" s="5"/>
      <c r="BW29246" s="5"/>
      <c r="DZ29246" s="13"/>
      <c r="EA29246" s="4"/>
      <c r="EC29246" s="5"/>
    </row>
    <row r="29247" spans="49:133" ht="18" customHeight="1" x14ac:dyDescent="0.2">
      <c r="AW29247" s="5"/>
      <c r="AX29247" s="13"/>
      <c r="AY29247" s="13"/>
      <c r="AZ29247" s="5"/>
      <c r="BA29247" s="5"/>
      <c r="BD29247" s="17"/>
      <c r="BE29247" s="17"/>
      <c r="BF29247" s="17"/>
      <c r="BG29247" s="5"/>
      <c r="BH29247" s="5"/>
      <c r="BI29247" s="17"/>
      <c r="BJ29247" s="17"/>
      <c r="BK29247" s="17"/>
      <c r="BL29247" s="5"/>
      <c r="BM29247" s="5"/>
      <c r="BN29247" s="17"/>
      <c r="BO29247" s="17"/>
      <c r="BP29247" s="17"/>
      <c r="BQ29247" s="5"/>
      <c r="BR29247" s="5"/>
      <c r="BS29247" s="17"/>
      <c r="BT29247" s="17"/>
      <c r="BU29247" s="17"/>
      <c r="BV29247" s="5"/>
      <c r="BW29247" s="5"/>
      <c r="DZ29247" s="13"/>
      <c r="EA29247" s="4"/>
      <c r="EC29247" s="5"/>
    </row>
    <row r="29248" spans="49:133" ht="18" customHeight="1" x14ac:dyDescent="0.2">
      <c r="AW29248" s="5"/>
      <c r="AX29248" s="13"/>
      <c r="AY29248" s="13"/>
      <c r="AZ29248" s="5"/>
      <c r="BA29248" s="5"/>
      <c r="BD29248" s="17"/>
      <c r="BE29248" s="17"/>
      <c r="BF29248" s="17"/>
      <c r="BG29248" s="5"/>
      <c r="BH29248" s="5"/>
      <c r="BI29248" s="17"/>
      <c r="BJ29248" s="17"/>
      <c r="BK29248" s="17"/>
      <c r="BL29248" s="5"/>
      <c r="BM29248" s="5"/>
      <c r="BN29248" s="17"/>
      <c r="BO29248" s="17"/>
      <c r="BP29248" s="17"/>
      <c r="BQ29248" s="5"/>
      <c r="BR29248" s="5"/>
      <c r="BS29248" s="17"/>
      <c r="BT29248" s="17"/>
      <c r="BU29248" s="17"/>
      <c r="BV29248" s="5"/>
      <c r="BW29248" s="5"/>
      <c r="DZ29248" s="13"/>
      <c r="EA29248" s="4"/>
      <c r="EC29248" s="5"/>
    </row>
    <row r="29249" spans="49:133" ht="18" customHeight="1" x14ac:dyDescent="0.2">
      <c r="AW29249" s="5"/>
      <c r="AX29249" s="13"/>
      <c r="AY29249" s="13"/>
      <c r="AZ29249" s="5"/>
      <c r="BA29249" s="5"/>
      <c r="BD29249" s="17"/>
      <c r="BE29249" s="17"/>
      <c r="BF29249" s="17"/>
      <c r="BG29249" s="5"/>
      <c r="BH29249" s="5"/>
      <c r="BI29249" s="17"/>
      <c r="BJ29249" s="17"/>
      <c r="BK29249" s="17"/>
      <c r="BL29249" s="5"/>
      <c r="BM29249" s="5"/>
      <c r="BN29249" s="17"/>
      <c r="BO29249" s="17"/>
      <c r="BP29249" s="17"/>
      <c r="BQ29249" s="5"/>
      <c r="BR29249" s="5"/>
      <c r="BS29249" s="17"/>
      <c r="BT29249" s="17"/>
      <c r="BU29249" s="17"/>
      <c r="BV29249" s="5"/>
      <c r="BW29249" s="5"/>
      <c r="DZ29249" s="13"/>
      <c r="EA29249" s="4"/>
      <c r="EC29249" s="5"/>
    </row>
    <row r="29250" spans="49:133" ht="18" customHeight="1" x14ac:dyDescent="0.2">
      <c r="AW29250" s="5"/>
      <c r="AX29250" s="13"/>
      <c r="AY29250" s="13"/>
      <c r="AZ29250" s="5"/>
      <c r="BA29250" s="5"/>
      <c r="BD29250" s="17"/>
      <c r="BE29250" s="17"/>
      <c r="BF29250" s="17"/>
      <c r="BG29250" s="5"/>
      <c r="BH29250" s="5"/>
      <c r="BI29250" s="17"/>
      <c r="BJ29250" s="17"/>
      <c r="BK29250" s="17"/>
      <c r="BL29250" s="5"/>
      <c r="BM29250" s="5"/>
      <c r="BN29250" s="17"/>
      <c r="BO29250" s="17"/>
      <c r="BP29250" s="17"/>
      <c r="BQ29250" s="5"/>
      <c r="BR29250" s="5"/>
      <c r="BS29250" s="17"/>
      <c r="BT29250" s="17"/>
      <c r="BU29250" s="17"/>
      <c r="BV29250" s="5"/>
      <c r="BW29250" s="5"/>
      <c r="DZ29250" s="13"/>
      <c r="EA29250" s="4"/>
      <c r="EC29250" s="5"/>
    </row>
    <row r="29251" spans="49:133" ht="18" customHeight="1" x14ac:dyDescent="0.2">
      <c r="AW29251" s="5"/>
      <c r="AX29251" s="13"/>
      <c r="AY29251" s="13"/>
      <c r="AZ29251" s="5"/>
      <c r="BA29251" s="5"/>
      <c r="BD29251" s="17"/>
      <c r="BE29251" s="17"/>
      <c r="BF29251" s="17"/>
      <c r="BG29251" s="5"/>
      <c r="BH29251" s="5"/>
      <c r="BI29251" s="17"/>
      <c r="BJ29251" s="17"/>
      <c r="BK29251" s="17"/>
      <c r="BL29251" s="5"/>
      <c r="BM29251" s="5"/>
      <c r="BN29251" s="17"/>
      <c r="BO29251" s="17"/>
      <c r="BP29251" s="17"/>
      <c r="BQ29251" s="5"/>
      <c r="BR29251" s="5"/>
      <c r="BS29251" s="17"/>
      <c r="BT29251" s="17"/>
      <c r="BU29251" s="17"/>
      <c r="BV29251" s="5"/>
      <c r="BW29251" s="5"/>
      <c r="DZ29251" s="13"/>
      <c r="EA29251" s="4"/>
      <c r="EC29251" s="5"/>
    </row>
    <row r="29252" spans="49:133" ht="18" customHeight="1" x14ac:dyDescent="0.2">
      <c r="AW29252" s="5"/>
      <c r="AX29252" s="13"/>
      <c r="AY29252" s="13"/>
      <c r="AZ29252" s="5"/>
      <c r="BA29252" s="5"/>
      <c r="BD29252" s="17"/>
      <c r="BE29252" s="17"/>
      <c r="BF29252" s="17"/>
      <c r="BG29252" s="5"/>
      <c r="BH29252" s="5"/>
      <c r="BI29252" s="17"/>
      <c r="BJ29252" s="17"/>
      <c r="BK29252" s="17"/>
      <c r="BL29252" s="5"/>
      <c r="BM29252" s="5"/>
      <c r="BN29252" s="17"/>
      <c r="BO29252" s="17"/>
      <c r="BP29252" s="17"/>
      <c r="BQ29252" s="5"/>
      <c r="BR29252" s="5"/>
      <c r="BS29252" s="17"/>
      <c r="BT29252" s="17"/>
      <c r="BU29252" s="17"/>
      <c r="BV29252" s="5"/>
      <c r="BW29252" s="5"/>
      <c r="DZ29252" s="13"/>
      <c r="EA29252" s="4"/>
      <c r="EC29252" s="5"/>
    </row>
    <row r="29253" spans="49:133" ht="18" customHeight="1" x14ac:dyDescent="0.2">
      <c r="AW29253" s="5"/>
      <c r="AX29253" s="13"/>
      <c r="AY29253" s="13"/>
      <c r="AZ29253" s="5"/>
      <c r="BA29253" s="5"/>
      <c r="BD29253" s="17"/>
      <c r="BE29253" s="17"/>
      <c r="BF29253" s="17"/>
      <c r="BG29253" s="5"/>
      <c r="BH29253" s="5"/>
      <c r="BI29253" s="17"/>
      <c r="BJ29253" s="17"/>
      <c r="BK29253" s="17"/>
      <c r="BL29253" s="5"/>
      <c r="BM29253" s="5"/>
      <c r="BN29253" s="17"/>
      <c r="BO29253" s="17"/>
      <c r="BP29253" s="17"/>
      <c r="BQ29253" s="5"/>
      <c r="BR29253" s="5"/>
      <c r="BS29253" s="17"/>
      <c r="BT29253" s="17"/>
      <c r="BU29253" s="17"/>
      <c r="BV29253" s="5"/>
      <c r="BW29253" s="5"/>
      <c r="DZ29253" s="13"/>
      <c r="EA29253" s="4"/>
      <c r="EC29253" s="5"/>
    </row>
    <row r="29254" spans="49:133" ht="18" customHeight="1" x14ac:dyDescent="0.2">
      <c r="AW29254" s="5"/>
      <c r="AX29254" s="13"/>
      <c r="AY29254" s="13"/>
      <c r="AZ29254" s="5"/>
      <c r="BA29254" s="5"/>
      <c r="BD29254" s="17"/>
      <c r="BE29254" s="17"/>
      <c r="BF29254" s="17"/>
      <c r="BG29254" s="5"/>
      <c r="BH29254" s="5"/>
      <c r="BI29254" s="17"/>
      <c r="BJ29254" s="17"/>
      <c r="BK29254" s="17"/>
      <c r="BL29254" s="5"/>
      <c r="BM29254" s="5"/>
      <c r="BN29254" s="17"/>
      <c r="BO29254" s="17"/>
      <c r="BP29254" s="17"/>
      <c r="BQ29254" s="5"/>
      <c r="BR29254" s="5"/>
      <c r="BS29254" s="17"/>
      <c r="BT29254" s="17"/>
      <c r="BU29254" s="17"/>
      <c r="BV29254" s="5"/>
      <c r="BW29254" s="5"/>
      <c r="DZ29254" s="13"/>
      <c r="EA29254" s="4"/>
      <c r="EC29254" s="5"/>
    </row>
    <row r="29255" spans="49:133" ht="18" customHeight="1" x14ac:dyDescent="0.2">
      <c r="AW29255" s="5"/>
      <c r="AX29255" s="13"/>
      <c r="AY29255" s="13"/>
      <c r="AZ29255" s="5"/>
      <c r="BA29255" s="5"/>
      <c r="BD29255" s="17"/>
      <c r="BE29255" s="17"/>
      <c r="BF29255" s="17"/>
      <c r="BG29255" s="5"/>
      <c r="BH29255" s="5"/>
      <c r="BI29255" s="17"/>
      <c r="BJ29255" s="17"/>
      <c r="BK29255" s="17"/>
      <c r="BL29255" s="5"/>
      <c r="BM29255" s="5"/>
      <c r="BN29255" s="17"/>
      <c r="BO29255" s="17"/>
      <c r="BP29255" s="17"/>
      <c r="BQ29255" s="5"/>
      <c r="BR29255" s="5"/>
      <c r="BS29255" s="17"/>
      <c r="BT29255" s="17"/>
      <c r="BU29255" s="17"/>
      <c r="BV29255" s="5"/>
      <c r="BW29255" s="5"/>
      <c r="DZ29255" s="13"/>
      <c r="EA29255" s="4"/>
      <c r="EC29255" s="5"/>
    </row>
    <row r="29256" spans="49:133" ht="18" customHeight="1" x14ac:dyDescent="0.2">
      <c r="AW29256" s="5"/>
      <c r="AX29256" s="13"/>
      <c r="AY29256" s="13"/>
      <c r="AZ29256" s="5"/>
      <c r="BA29256" s="5"/>
      <c r="BD29256" s="17"/>
      <c r="BE29256" s="17"/>
      <c r="BF29256" s="17"/>
      <c r="BG29256" s="5"/>
      <c r="BH29256" s="5"/>
      <c r="BI29256" s="17"/>
      <c r="BJ29256" s="17"/>
      <c r="BK29256" s="17"/>
      <c r="BL29256" s="5"/>
      <c r="BM29256" s="5"/>
      <c r="BN29256" s="17"/>
      <c r="BO29256" s="17"/>
      <c r="BP29256" s="17"/>
      <c r="BQ29256" s="5"/>
      <c r="BR29256" s="5"/>
      <c r="BS29256" s="17"/>
      <c r="BT29256" s="17"/>
      <c r="BU29256" s="17"/>
      <c r="BV29256" s="5"/>
      <c r="BW29256" s="5"/>
      <c r="DZ29256" s="13"/>
      <c r="EA29256" s="4"/>
      <c r="EC29256" s="5"/>
    </row>
    <row r="29257" spans="49:133" ht="18" customHeight="1" x14ac:dyDescent="0.2">
      <c r="AW29257" s="5"/>
      <c r="AX29257" s="13"/>
      <c r="AY29257" s="13"/>
      <c r="AZ29257" s="5"/>
      <c r="BA29257" s="5"/>
      <c r="BD29257" s="17"/>
      <c r="BE29257" s="17"/>
      <c r="BF29257" s="17"/>
      <c r="BG29257" s="5"/>
      <c r="BH29257" s="5"/>
      <c r="BI29257" s="17"/>
      <c r="BJ29257" s="17"/>
      <c r="BK29257" s="17"/>
      <c r="BL29257" s="5"/>
      <c r="BM29257" s="5"/>
      <c r="BN29257" s="17"/>
      <c r="BO29257" s="17"/>
      <c r="BP29257" s="17"/>
      <c r="BQ29257" s="5"/>
      <c r="BR29257" s="5"/>
      <c r="BS29257" s="17"/>
      <c r="BT29257" s="17"/>
      <c r="BU29257" s="17"/>
      <c r="BV29257" s="5"/>
      <c r="BW29257" s="5"/>
      <c r="DZ29257" s="13"/>
      <c r="EA29257" s="4"/>
      <c r="EC29257" s="5"/>
    </row>
    <row r="29258" spans="49:133" ht="18" customHeight="1" x14ac:dyDescent="0.2">
      <c r="AW29258" s="5"/>
      <c r="AX29258" s="13"/>
      <c r="AY29258" s="13"/>
      <c r="AZ29258" s="5"/>
      <c r="BA29258" s="5"/>
      <c r="BD29258" s="17"/>
      <c r="BE29258" s="17"/>
      <c r="BF29258" s="17"/>
      <c r="BG29258" s="5"/>
      <c r="BH29258" s="5"/>
      <c r="BI29258" s="17"/>
      <c r="BJ29258" s="17"/>
      <c r="BK29258" s="17"/>
      <c r="BL29258" s="5"/>
      <c r="BM29258" s="5"/>
      <c r="BN29258" s="17"/>
      <c r="BO29258" s="17"/>
      <c r="BP29258" s="17"/>
      <c r="BQ29258" s="5"/>
      <c r="BR29258" s="5"/>
      <c r="BS29258" s="17"/>
      <c r="BT29258" s="17"/>
      <c r="BU29258" s="17"/>
      <c r="BV29258" s="5"/>
      <c r="BW29258" s="5"/>
      <c r="DZ29258" s="13"/>
      <c r="EA29258" s="4"/>
      <c r="EC29258" s="5"/>
    </row>
    <row r="29259" spans="49:133" ht="18" customHeight="1" x14ac:dyDescent="0.2">
      <c r="AW29259" s="5"/>
      <c r="AX29259" s="13"/>
      <c r="AY29259" s="13"/>
      <c r="AZ29259" s="5"/>
      <c r="BA29259" s="5"/>
      <c r="BD29259" s="17"/>
      <c r="BE29259" s="17"/>
      <c r="BF29259" s="17"/>
      <c r="BG29259" s="5"/>
      <c r="BH29259" s="5"/>
      <c r="BI29259" s="17"/>
      <c r="BJ29259" s="17"/>
      <c r="BK29259" s="17"/>
      <c r="BL29259" s="5"/>
      <c r="BM29259" s="5"/>
      <c r="BN29259" s="17"/>
      <c r="BO29259" s="17"/>
      <c r="BP29259" s="17"/>
      <c r="BQ29259" s="5"/>
      <c r="BR29259" s="5"/>
      <c r="BS29259" s="17"/>
      <c r="BT29259" s="17"/>
      <c r="BU29259" s="17"/>
      <c r="BV29259" s="5"/>
      <c r="BW29259" s="5"/>
      <c r="DZ29259" s="13"/>
      <c r="EA29259" s="4"/>
      <c r="EC29259" s="5"/>
    </row>
    <row r="29260" spans="49:133" ht="18" customHeight="1" x14ac:dyDescent="0.2">
      <c r="AW29260" s="5"/>
      <c r="AX29260" s="13"/>
      <c r="AY29260" s="13"/>
      <c r="AZ29260" s="5"/>
      <c r="BA29260" s="5"/>
      <c r="BD29260" s="17"/>
      <c r="BE29260" s="17"/>
      <c r="BF29260" s="17"/>
      <c r="BG29260" s="5"/>
      <c r="BH29260" s="5"/>
      <c r="BI29260" s="17"/>
      <c r="BJ29260" s="17"/>
      <c r="BK29260" s="17"/>
      <c r="BL29260" s="5"/>
      <c r="BM29260" s="5"/>
      <c r="BN29260" s="17"/>
      <c r="BO29260" s="17"/>
      <c r="BP29260" s="17"/>
      <c r="BQ29260" s="5"/>
      <c r="BR29260" s="5"/>
      <c r="BS29260" s="17"/>
      <c r="BT29260" s="17"/>
      <c r="BU29260" s="17"/>
      <c r="BV29260" s="5"/>
      <c r="BW29260" s="5"/>
      <c r="DZ29260" s="13"/>
      <c r="EA29260" s="4"/>
      <c r="EC29260" s="5"/>
    </row>
    <row r="29261" spans="49:133" ht="18" customHeight="1" x14ac:dyDescent="0.2">
      <c r="AW29261" s="5"/>
      <c r="AX29261" s="13"/>
      <c r="AY29261" s="13"/>
      <c r="AZ29261" s="5"/>
      <c r="BA29261" s="5"/>
      <c r="BD29261" s="17"/>
      <c r="BE29261" s="17"/>
      <c r="BF29261" s="17"/>
      <c r="BG29261" s="5"/>
      <c r="BH29261" s="5"/>
      <c r="BI29261" s="17"/>
      <c r="BJ29261" s="17"/>
      <c r="BK29261" s="17"/>
      <c r="BL29261" s="5"/>
      <c r="BM29261" s="5"/>
      <c r="BN29261" s="17"/>
      <c r="BO29261" s="17"/>
      <c r="BP29261" s="17"/>
      <c r="BQ29261" s="5"/>
      <c r="BR29261" s="5"/>
      <c r="BS29261" s="17"/>
      <c r="BT29261" s="17"/>
      <c r="BU29261" s="17"/>
      <c r="BV29261" s="5"/>
      <c r="BW29261" s="5"/>
      <c r="DZ29261" s="13"/>
      <c r="EA29261" s="4"/>
      <c r="EC29261" s="5"/>
    </row>
    <row r="29262" spans="49:133" ht="18" customHeight="1" x14ac:dyDescent="0.2">
      <c r="AW29262" s="5"/>
      <c r="AX29262" s="13"/>
      <c r="AY29262" s="13"/>
      <c r="AZ29262" s="5"/>
      <c r="BA29262" s="5"/>
      <c r="BD29262" s="17"/>
      <c r="BE29262" s="17"/>
      <c r="BF29262" s="17"/>
      <c r="BG29262" s="5"/>
      <c r="BH29262" s="5"/>
      <c r="BI29262" s="17"/>
      <c r="BJ29262" s="17"/>
      <c r="BK29262" s="17"/>
      <c r="BL29262" s="5"/>
      <c r="BM29262" s="5"/>
      <c r="BN29262" s="17"/>
      <c r="BO29262" s="17"/>
      <c r="BP29262" s="17"/>
      <c r="BQ29262" s="5"/>
      <c r="BR29262" s="5"/>
      <c r="BS29262" s="17"/>
      <c r="BT29262" s="17"/>
      <c r="BU29262" s="17"/>
      <c r="BV29262" s="5"/>
      <c r="BW29262" s="5"/>
      <c r="DZ29262" s="13"/>
      <c r="EA29262" s="4"/>
      <c r="EC29262" s="5"/>
    </row>
    <row r="29263" spans="49:133" ht="18" customHeight="1" x14ac:dyDescent="0.2">
      <c r="AW29263" s="5"/>
      <c r="AX29263" s="13"/>
      <c r="AY29263" s="13"/>
      <c r="AZ29263" s="5"/>
      <c r="BA29263" s="5"/>
      <c r="BD29263" s="17"/>
      <c r="BE29263" s="17"/>
      <c r="BF29263" s="17"/>
      <c r="BG29263" s="5"/>
      <c r="BH29263" s="5"/>
      <c r="BI29263" s="17"/>
      <c r="BJ29263" s="17"/>
      <c r="BK29263" s="17"/>
      <c r="BL29263" s="5"/>
      <c r="BM29263" s="5"/>
      <c r="BN29263" s="17"/>
      <c r="BO29263" s="17"/>
      <c r="BP29263" s="17"/>
      <c r="BQ29263" s="5"/>
      <c r="BR29263" s="5"/>
      <c r="BS29263" s="17"/>
      <c r="BT29263" s="17"/>
      <c r="BU29263" s="17"/>
      <c r="BV29263" s="5"/>
      <c r="BW29263" s="5"/>
      <c r="DZ29263" s="13"/>
      <c r="EA29263" s="4"/>
      <c r="EC29263" s="5"/>
    </row>
    <row r="29264" spans="49:133" ht="18" customHeight="1" x14ac:dyDescent="0.2">
      <c r="AW29264" s="5"/>
      <c r="AX29264" s="13"/>
      <c r="AY29264" s="13"/>
      <c r="AZ29264" s="5"/>
      <c r="BA29264" s="5"/>
      <c r="BD29264" s="17"/>
      <c r="BE29264" s="17"/>
      <c r="BF29264" s="17"/>
      <c r="BG29264" s="5"/>
      <c r="BH29264" s="5"/>
      <c r="BI29264" s="17"/>
      <c r="BJ29264" s="17"/>
      <c r="BK29264" s="17"/>
      <c r="BL29264" s="5"/>
      <c r="BM29264" s="5"/>
      <c r="BN29264" s="17"/>
      <c r="BO29264" s="17"/>
      <c r="BP29264" s="17"/>
      <c r="BQ29264" s="5"/>
      <c r="BR29264" s="5"/>
      <c r="BS29264" s="17"/>
      <c r="BT29264" s="17"/>
      <c r="BU29264" s="17"/>
      <c r="BV29264" s="5"/>
      <c r="BW29264" s="5"/>
      <c r="DZ29264" s="13"/>
      <c r="EA29264" s="4"/>
      <c r="EC29264" s="5"/>
    </row>
    <row r="29265" spans="49:133" ht="18" customHeight="1" x14ac:dyDescent="0.2">
      <c r="AW29265" s="5"/>
      <c r="AX29265" s="13"/>
      <c r="AY29265" s="13"/>
      <c r="AZ29265" s="5"/>
      <c r="BA29265" s="5"/>
      <c r="BD29265" s="17"/>
      <c r="BE29265" s="17"/>
      <c r="BF29265" s="17"/>
      <c r="BG29265" s="5"/>
      <c r="BH29265" s="5"/>
      <c r="BI29265" s="17"/>
      <c r="BJ29265" s="17"/>
      <c r="BK29265" s="17"/>
      <c r="BL29265" s="5"/>
      <c r="BM29265" s="5"/>
      <c r="BN29265" s="17"/>
      <c r="BO29265" s="17"/>
      <c r="BP29265" s="17"/>
      <c r="BQ29265" s="5"/>
      <c r="BR29265" s="5"/>
      <c r="BS29265" s="17"/>
      <c r="BT29265" s="17"/>
      <c r="BU29265" s="17"/>
      <c r="BV29265" s="5"/>
      <c r="BW29265" s="5"/>
      <c r="DZ29265" s="13"/>
      <c r="EA29265" s="4"/>
      <c r="EC29265" s="5"/>
    </row>
    <row r="29266" spans="49:133" ht="18" customHeight="1" x14ac:dyDescent="0.2">
      <c r="AW29266" s="5"/>
      <c r="AX29266" s="13"/>
      <c r="AY29266" s="13"/>
      <c r="AZ29266" s="5"/>
      <c r="BA29266" s="5"/>
      <c r="BD29266" s="17"/>
      <c r="BE29266" s="17"/>
      <c r="BF29266" s="17"/>
      <c r="BG29266" s="5"/>
      <c r="BH29266" s="5"/>
      <c r="BI29266" s="17"/>
      <c r="BJ29266" s="17"/>
      <c r="BK29266" s="17"/>
      <c r="BL29266" s="5"/>
      <c r="BM29266" s="5"/>
      <c r="BN29266" s="17"/>
      <c r="BO29266" s="17"/>
      <c r="BP29266" s="17"/>
      <c r="BQ29266" s="5"/>
      <c r="BR29266" s="5"/>
      <c r="BS29266" s="17"/>
      <c r="BT29266" s="17"/>
      <c r="BU29266" s="17"/>
      <c r="BV29266" s="5"/>
      <c r="BW29266" s="5"/>
      <c r="DZ29266" s="13"/>
      <c r="EA29266" s="4"/>
      <c r="EC29266" s="5"/>
    </row>
    <row r="29267" spans="49:133" ht="18" customHeight="1" x14ac:dyDescent="0.2">
      <c r="AW29267" s="5"/>
      <c r="AX29267" s="13"/>
      <c r="AY29267" s="13"/>
      <c r="AZ29267" s="5"/>
      <c r="BA29267" s="5"/>
      <c r="BD29267" s="17"/>
      <c r="BE29267" s="17"/>
      <c r="BF29267" s="17"/>
      <c r="BG29267" s="5"/>
      <c r="BH29267" s="5"/>
      <c r="BI29267" s="17"/>
      <c r="BJ29267" s="17"/>
      <c r="BK29267" s="17"/>
      <c r="BL29267" s="5"/>
      <c r="BM29267" s="5"/>
      <c r="BN29267" s="17"/>
      <c r="BO29267" s="17"/>
      <c r="BP29267" s="17"/>
      <c r="BQ29267" s="5"/>
      <c r="BR29267" s="5"/>
      <c r="BS29267" s="17"/>
      <c r="BT29267" s="17"/>
      <c r="BU29267" s="17"/>
      <c r="BV29267" s="5"/>
      <c r="BW29267" s="5"/>
      <c r="DZ29267" s="13"/>
      <c r="EA29267" s="4"/>
      <c r="EC29267" s="5"/>
    </row>
    <row r="29268" spans="49:133" ht="18" customHeight="1" x14ac:dyDescent="0.2">
      <c r="AW29268" s="5"/>
      <c r="AX29268" s="13"/>
      <c r="AY29268" s="13"/>
      <c r="AZ29268" s="5"/>
      <c r="BA29268" s="5"/>
      <c r="BD29268" s="17"/>
      <c r="BE29268" s="17"/>
      <c r="BF29268" s="17"/>
      <c r="BG29268" s="5"/>
      <c r="BH29268" s="5"/>
      <c r="BI29268" s="17"/>
      <c r="BJ29268" s="17"/>
      <c r="BK29268" s="17"/>
      <c r="BL29268" s="5"/>
      <c r="BM29268" s="5"/>
      <c r="BN29268" s="17"/>
      <c r="BO29268" s="17"/>
      <c r="BP29268" s="17"/>
      <c r="BQ29268" s="5"/>
      <c r="BR29268" s="5"/>
      <c r="BS29268" s="17"/>
      <c r="BT29268" s="17"/>
      <c r="BU29268" s="17"/>
      <c r="BV29268" s="5"/>
      <c r="BW29268" s="5"/>
      <c r="DZ29268" s="13"/>
      <c r="EA29268" s="4"/>
      <c r="EC29268" s="5"/>
    </row>
    <row r="29269" spans="49:133" ht="18" customHeight="1" x14ac:dyDescent="0.2">
      <c r="AW29269" s="5"/>
      <c r="AX29269" s="13"/>
      <c r="AY29269" s="13"/>
      <c r="AZ29269" s="5"/>
      <c r="BA29269" s="5"/>
      <c r="BD29269" s="17"/>
      <c r="BE29269" s="17"/>
      <c r="BF29269" s="17"/>
      <c r="BG29269" s="5"/>
      <c r="BH29269" s="5"/>
      <c r="BI29269" s="17"/>
      <c r="BJ29269" s="17"/>
      <c r="BK29269" s="17"/>
      <c r="BL29269" s="5"/>
      <c r="BM29269" s="5"/>
      <c r="BN29269" s="17"/>
      <c r="BO29269" s="17"/>
      <c r="BP29269" s="17"/>
      <c r="BQ29269" s="5"/>
      <c r="BR29269" s="5"/>
      <c r="BS29269" s="17"/>
      <c r="BT29269" s="17"/>
      <c r="BU29269" s="17"/>
      <c r="BV29269" s="5"/>
      <c r="BW29269" s="5"/>
      <c r="DZ29269" s="13"/>
      <c r="EA29269" s="4"/>
      <c r="EC29269" s="5"/>
    </row>
    <row r="29270" spans="49:133" ht="18" customHeight="1" x14ac:dyDescent="0.2">
      <c r="AW29270" s="5"/>
      <c r="AX29270" s="13"/>
      <c r="AY29270" s="13"/>
      <c r="AZ29270" s="5"/>
      <c r="BA29270" s="5"/>
      <c r="BD29270" s="17"/>
      <c r="BE29270" s="17"/>
      <c r="BF29270" s="17"/>
      <c r="BG29270" s="5"/>
      <c r="BH29270" s="5"/>
      <c r="BI29270" s="17"/>
      <c r="BJ29270" s="17"/>
      <c r="BK29270" s="17"/>
      <c r="BL29270" s="5"/>
      <c r="BM29270" s="5"/>
      <c r="BN29270" s="17"/>
      <c r="BO29270" s="17"/>
      <c r="BP29270" s="17"/>
      <c r="BQ29270" s="5"/>
      <c r="BR29270" s="5"/>
      <c r="BS29270" s="17"/>
      <c r="BT29270" s="17"/>
      <c r="BU29270" s="17"/>
      <c r="BV29270" s="5"/>
      <c r="BW29270" s="5"/>
      <c r="DZ29270" s="13"/>
      <c r="EA29270" s="4"/>
      <c r="EC29270" s="5"/>
    </row>
    <row r="29271" spans="49:133" ht="18" customHeight="1" x14ac:dyDescent="0.2">
      <c r="AW29271" s="5"/>
      <c r="AX29271" s="13"/>
      <c r="AY29271" s="13"/>
      <c r="AZ29271" s="5"/>
      <c r="BA29271" s="5"/>
      <c r="BD29271" s="17"/>
      <c r="BE29271" s="17"/>
      <c r="BF29271" s="17"/>
      <c r="BG29271" s="5"/>
      <c r="BH29271" s="5"/>
      <c r="BI29271" s="17"/>
      <c r="BJ29271" s="17"/>
      <c r="BK29271" s="17"/>
      <c r="BL29271" s="5"/>
      <c r="BM29271" s="5"/>
      <c r="BN29271" s="17"/>
      <c r="BO29271" s="17"/>
      <c r="BP29271" s="17"/>
      <c r="BQ29271" s="5"/>
      <c r="BR29271" s="5"/>
      <c r="BS29271" s="17"/>
      <c r="BT29271" s="17"/>
      <c r="BU29271" s="17"/>
      <c r="BV29271" s="5"/>
      <c r="BW29271" s="5"/>
      <c r="DZ29271" s="13"/>
      <c r="EA29271" s="4"/>
      <c r="EC29271" s="5"/>
    </row>
    <row r="29272" spans="49:133" ht="18" customHeight="1" x14ac:dyDescent="0.2">
      <c r="AW29272" s="5"/>
      <c r="AX29272" s="13"/>
      <c r="AY29272" s="13"/>
      <c r="AZ29272" s="5"/>
      <c r="BA29272" s="5"/>
      <c r="BD29272" s="17"/>
      <c r="BE29272" s="17"/>
      <c r="BF29272" s="17"/>
      <c r="BG29272" s="5"/>
      <c r="BH29272" s="5"/>
      <c r="BI29272" s="17"/>
      <c r="BJ29272" s="17"/>
      <c r="BK29272" s="17"/>
      <c r="BL29272" s="5"/>
      <c r="BM29272" s="5"/>
      <c r="BN29272" s="17"/>
      <c r="BO29272" s="17"/>
      <c r="BP29272" s="17"/>
      <c r="BQ29272" s="5"/>
      <c r="BR29272" s="5"/>
      <c r="BS29272" s="17"/>
      <c r="BT29272" s="17"/>
      <c r="BU29272" s="17"/>
      <c r="BV29272" s="5"/>
      <c r="BW29272" s="5"/>
      <c r="DZ29272" s="13"/>
      <c r="EA29272" s="4"/>
      <c r="EC29272" s="5"/>
    </row>
    <row r="29273" spans="49:133" ht="18" customHeight="1" x14ac:dyDescent="0.2">
      <c r="AW29273" s="5"/>
      <c r="AX29273" s="13"/>
      <c r="AY29273" s="13"/>
      <c r="AZ29273" s="5"/>
      <c r="BA29273" s="5"/>
      <c r="BD29273" s="17"/>
      <c r="BE29273" s="17"/>
      <c r="BF29273" s="17"/>
      <c r="BG29273" s="5"/>
      <c r="BH29273" s="5"/>
      <c r="BI29273" s="17"/>
      <c r="BJ29273" s="17"/>
      <c r="BK29273" s="17"/>
      <c r="BL29273" s="5"/>
      <c r="BM29273" s="5"/>
      <c r="BN29273" s="17"/>
      <c r="BO29273" s="17"/>
      <c r="BP29273" s="17"/>
      <c r="BQ29273" s="5"/>
      <c r="BR29273" s="5"/>
      <c r="BS29273" s="17"/>
      <c r="BT29273" s="17"/>
      <c r="BU29273" s="17"/>
      <c r="BV29273" s="5"/>
      <c r="BW29273" s="5"/>
      <c r="DZ29273" s="13"/>
      <c r="EA29273" s="4"/>
      <c r="EC29273" s="5"/>
    </row>
    <row r="29274" spans="49:133" ht="18" customHeight="1" x14ac:dyDescent="0.2">
      <c r="AW29274" s="5"/>
      <c r="AX29274" s="13"/>
      <c r="AY29274" s="13"/>
      <c r="AZ29274" s="5"/>
      <c r="BA29274" s="5"/>
      <c r="BD29274" s="17"/>
      <c r="BE29274" s="17"/>
      <c r="BF29274" s="17"/>
      <c r="BG29274" s="5"/>
      <c r="BH29274" s="5"/>
      <c r="BI29274" s="17"/>
      <c r="BJ29274" s="17"/>
      <c r="BK29274" s="17"/>
      <c r="BL29274" s="5"/>
      <c r="BM29274" s="5"/>
      <c r="BN29274" s="17"/>
      <c r="BO29274" s="17"/>
      <c r="BP29274" s="17"/>
      <c r="BQ29274" s="5"/>
      <c r="BR29274" s="5"/>
      <c r="BS29274" s="17"/>
      <c r="BT29274" s="17"/>
      <c r="BU29274" s="17"/>
      <c r="BV29274" s="5"/>
      <c r="BW29274" s="5"/>
      <c r="DZ29274" s="13"/>
      <c r="EA29274" s="4"/>
      <c r="EC29274" s="5"/>
    </row>
    <row r="29275" spans="49:133" ht="18" customHeight="1" x14ac:dyDescent="0.2">
      <c r="AW29275" s="5"/>
      <c r="AX29275" s="13"/>
      <c r="AY29275" s="13"/>
      <c r="AZ29275" s="5"/>
      <c r="BA29275" s="5"/>
      <c r="BD29275" s="17"/>
      <c r="BE29275" s="17"/>
      <c r="BF29275" s="17"/>
      <c r="BG29275" s="5"/>
      <c r="BH29275" s="5"/>
      <c r="BI29275" s="17"/>
      <c r="BJ29275" s="17"/>
      <c r="BK29275" s="17"/>
      <c r="BL29275" s="5"/>
      <c r="BM29275" s="5"/>
      <c r="BN29275" s="17"/>
      <c r="BO29275" s="17"/>
      <c r="BP29275" s="17"/>
      <c r="BQ29275" s="5"/>
      <c r="BR29275" s="5"/>
      <c r="BS29275" s="17"/>
      <c r="BT29275" s="17"/>
      <c r="BU29275" s="17"/>
      <c r="BV29275" s="5"/>
      <c r="BW29275" s="5"/>
      <c r="DZ29275" s="13"/>
      <c r="EA29275" s="4"/>
      <c r="EC29275" s="5"/>
    </row>
    <row r="29276" spans="49:133" ht="18" customHeight="1" x14ac:dyDescent="0.2">
      <c r="AW29276" s="5"/>
      <c r="AX29276" s="13"/>
      <c r="AY29276" s="13"/>
      <c r="AZ29276" s="5"/>
      <c r="BA29276" s="5"/>
      <c r="BD29276" s="17"/>
      <c r="BE29276" s="17"/>
      <c r="BF29276" s="17"/>
      <c r="BG29276" s="5"/>
      <c r="BH29276" s="5"/>
      <c r="BI29276" s="17"/>
      <c r="BJ29276" s="17"/>
      <c r="BK29276" s="17"/>
      <c r="BL29276" s="5"/>
      <c r="BM29276" s="5"/>
      <c r="BN29276" s="17"/>
      <c r="BO29276" s="17"/>
      <c r="BP29276" s="17"/>
      <c r="BQ29276" s="5"/>
      <c r="BR29276" s="5"/>
      <c r="BS29276" s="17"/>
      <c r="BT29276" s="17"/>
      <c r="BU29276" s="17"/>
      <c r="BV29276" s="5"/>
      <c r="BW29276" s="5"/>
      <c r="DZ29276" s="13"/>
      <c r="EA29276" s="4"/>
      <c r="EC29276" s="5"/>
    </row>
    <row r="29277" spans="49:133" ht="18" customHeight="1" x14ac:dyDescent="0.2">
      <c r="AW29277" s="5"/>
      <c r="AX29277" s="13"/>
      <c r="AY29277" s="13"/>
      <c r="AZ29277" s="5"/>
      <c r="BA29277" s="5"/>
      <c r="BD29277" s="17"/>
      <c r="BE29277" s="17"/>
      <c r="BF29277" s="17"/>
      <c r="BG29277" s="5"/>
      <c r="BH29277" s="5"/>
      <c r="BI29277" s="17"/>
      <c r="BJ29277" s="17"/>
      <c r="BK29277" s="17"/>
      <c r="BL29277" s="5"/>
      <c r="BM29277" s="5"/>
      <c r="BN29277" s="17"/>
      <c r="BO29277" s="17"/>
      <c r="BP29277" s="17"/>
      <c r="BQ29277" s="5"/>
      <c r="BR29277" s="5"/>
      <c r="BS29277" s="17"/>
      <c r="BT29277" s="17"/>
      <c r="BU29277" s="17"/>
      <c r="BV29277" s="5"/>
      <c r="BW29277" s="5"/>
      <c r="DZ29277" s="13"/>
      <c r="EA29277" s="4"/>
      <c r="EC29277" s="5"/>
    </row>
    <row r="29278" spans="49:133" ht="18" customHeight="1" x14ac:dyDescent="0.2">
      <c r="AW29278" s="5"/>
      <c r="AX29278" s="13"/>
      <c r="AY29278" s="13"/>
      <c r="AZ29278" s="5"/>
      <c r="BA29278" s="5"/>
      <c r="BD29278" s="17"/>
      <c r="BE29278" s="17"/>
      <c r="BF29278" s="17"/>
      <c r="BG29278" s="5"/>
      <c r="BH29278" s="5"/>
      <c r="BI29278" s="17"/>
      <c r="BJ29278" s="17"/>
      <c r="BK29278" s="17"/>
      <c r="BL29278" s="5"/>
      <c r="BM29278" s="5"/>
      <c r="BN29278" s="17"/>
      <c r="BO29278" s="17"/>
      <c r="BP29278" s="17"/>
      <c r="BQ29278" s="5"/>
      <c r="BR29278" s="5"/>
      <c r="BS29278" s="17"/>
      <c r="BT29278" s="17"/>
      <c r="BU29278" s="17"/>
      <c r="BV29278" s="5"/>
      <c r="BW29278" s="5"/>
      <c r="DZ29278" s="13"/>
      <c r="EA29278" s="4"/>
      <c r="EC29278" s="5"/>
    </row>
    <row r="29279" spans="49:133" ht="18" customHeight="1" x14ac:dyDescent="0.2">
      <c r="AW29279" s="5"/>
      <c r="AX29279" s="13"/>
      <c r="AY29279" s="13"/>
      <c r="AZ29279" s="5"/>
      <c r="BA29279" s="5"/>
      <c r="BD29279" s="17"/>
      <c r="BE29279" s="17"/>
      <c r="BF29279" s="17"/>
      <c r="BG29279" s="5"/>
      <c r="BH29279" s="5"/>
      <c r="BI29279" s="17"/>
      <c r="BJ29279" s="17"/>
      <c r="BK29279" s="17"/>
      <c r="BL29279" s="5"/>
      <c r="BM29279" s="5"/>
      <c r="BN29279" s="17"/>
      <c r="BO29279" s="17"/>
      <c r="BP29279" s="17"/>
      <c r="BQ29279" s="5"/>
      <c r="BR29279" s="5"/>
      <c r="BS29279" s="17"/>
      <c r="BT29279" s="17"/>
      <c r="BU29279" s="17"/>
      <c r="BV29279" s="5"/>
      <c r="BW29279" s="5"/>
      <c r="DZ29279" s="13"/>
      <c r="EA29279" s="4"/>
      <c r="EC29279" s="5"/>
    </row>
    <row r="29280" spans="49:133" ht="18" customHeight="1" x14ac:dyDescent="0.2">
      <c r="AW29280" s="5"/>
      <c r="AX29280" s="13"/>
      <c r="AY29280" s="13"/>
      <c r="AZ29280" s="5"/>
      <c r="BA29280" s="5"/>
      <c r="BD29280" s="17"/>
      <c r="BE29280" s="17"/>
      <c r="BF29280" s="17"/>
      <c r="BG29280" s="5"/>
      <c r="BH29280" s="5"/>
      <c r="BI29280" s="17"/>
      <c r="BJ29280" s="17"/>
      <c r="BK29280" s="17"/>
      <c r="BL29280" s="5"/>
      <c r="BM29280" s="5"/>
      <c r="BN29280" s="17"/>
      <c r="BO29280" s="17"/>
      <c r="BP29280" s="17"/>
      <c r="BQ29280" s="5"/>
      <c r="BR29280" s="5"/>
      <c r="BS29280" s="17"/>
      <c r="BT29280" s="17"/>
      <c r="BU29280" s="17"/>
      <c r="BV29280" s="5"/>
      <c r="BW29280" s="5"/>
      <c r="DZ29280" s="13"/>
      <c r="EA29280" s="4"/>
      <c r="EC29280" s="5"/>
    </row>
    <row r="29281" spans="49:133" ht="18" customHeight="1" x14ac:dyDescent="0.2">
      <c r="AW29281" s="5"/>
      <c r="AX29281" s="13"/>
      <c r="AY29281" s="13"/>
      <c r="AZ29281" s="5"/>
      <c r="BA29281" s="5"/>
      <c r="BD29281" s="17"/>
      <c r="BE29281" s="17"/>
      <c r="BF29281" s="17"/>
      <c r="BG29281" s="5"/>
      <c r="BH29281" s="5"/>
      <c r="BI29281" s="17"/>
      <c r="BJ29281" s="17"/>
      <c r="BK29281" s="17"/>
      <c r="BL29281" s="5"/>
      <c r="BM29281" s="5"/>
      <c r="BN29281" s="17"/>
      <c r="BO29281" s="17"/>
      <c r="BP29281" s="17"/>
      <c r="BQ29281" s="5"/>
      <c r="BR29281" s="5"/>
      <c r="BS29281" s="17"/>
      <c r="BT29281" s="17"/>
      <c r="BU29281" s="17"/>
      <c r="BV29281" s="5"/>
      <c r="BW29281" s="5"/>
      <c r="DZ29281" s="13"/>
      <c r="EA29281" s="4"/>
      <c r="EC29281" s="5"/>
    </row>
    <row r="29282" spans="49:133" ht="18" customHeight="1" x14ac:dyDescent="0.2">
      <c r="AW29282" s="5"/>
      <c r="AX29282" s="13"/>
      <c r="AY29282" s="13"/>
      <c r="AZ29282" s="5"/>
      <c r="BA29282" s="5"/>
      <c r="BD29282" s="17"/>
      <c r="BE29282" s="17"/>
      <c r="BF29282" s="17"/>
      <c r="BG29282" s="5"/>
      <c r="BH29282" s="5"/>
      <c r="BI29282" s="17"/>
      <c r="BJ29282" s="17"/>
      <c r="BK29282" s="17"/>
      <c r="BL29282" s="5"/>
      <c r="BM29282" s="5"/>
      <c r="BN29282" s="17"/>
      <c r="BO29282" s="17"/>
      <c r="BP29282" s="17"/>
      <c r="BQ29282" s="5"/>
      <c r="BR29282" s="5"/>
      <c r="BS29282" s="17"/>
      <c r="BT29282" s="17"/>
      <c r="BU29282" s="17"/>
      <c r="BV29282" s="5"/>
      <c r="BW29282" s="5"/>
      <c r="DZ29282" s="13"/>
      <c r="EA29282" s="4"/>
      <c r="EC29282" s="5"/>
    </row>
    <row r="29283" spans="49:133" ht="18" customHeight="1" x14ac:dyDescent="0.2">
      <c r="AW29283" s="5"/>
      <c r="AX29283" s="13"/>
      <c r="AY29283" s="13"/>
      <c r="AZ29283" s="5"/>
      <c r="BA29283" s="5"/>
      <c r="BD29283" s="17"/>
      <c r="BE29283" s="17"/>
      <c r="BF29283" s="17"/>
      <c r="BG29283" s="5"/>
      <c r="BH29283" s="5"/>
      <c r="BI29283" s="17"/>
      <c r="BJ29283" s="17"/>
      <c r="BK29283" s="17"/>
      <c r="BL29283" s="5"/>
      <c r="BM29283" s="5"/>
      <c r="BN29283" s="17"/>
      <c r="BO29283" s="17"/>
      <c r="BP29283" s="17"/>
      <c r="BQ29283" s="5"/>
      <c r="BR29283" s="5"/>
      <c r="BS29283" s="17"/>
      <c r="BT29283" s="17"/>
      <c r="BU29283" s="17"/>
      <c r="BV29283" s="5"/>
      <c r="BW29283" s="5"/>
      <c r="DZ29283" s="13"/>
      <c r="EA29283" s="4"/>
      <c r="EC29283" s="5"/>
    </row>
    <row r="29284" spans="49:133" ht="18" customHeight="1" x14ac:dyDescent="0.2">
      <c r="AW29284" s="5"/>
      <c r="AX29284" s="13"/>
      <c r="AY29284" s="13"/>
      <c r="AZ29284" s="5"/>
      <c r="BA29284" s="5"/>
      <c r="BD29284" s="17"/>
      <c r="BE29284" s="17"/>
      <c r="BF29284" s="17"/>
      <c r="BG29284" s="5"/>
      <c r="BH29284" s="5"/>
      <c r="BI29284" s="17"/>
      <c r="BJ29284" s="17"/>
      <c r="BK29284" s="17"/>
      <c r="BL29284" s="5"/>
      <c r="BM29284" s="5"/>
      <c r="BN29284" s="17"/>
      <c r="BO29284" s="17"/>
      <c r="BP29284" s="17"/>
      <c r="BQ29284" s="5"/>
      <c r="BR29284" s="5"/>
      <c r="BS29284" s="17"/>
      <c r="BT29284" s="17"/>
      <c r="BU29284" s="17"/>
      <c r="BV29284" s="5"/>
      <c r="BW29284" s="5"/>
      <c r="DZ29284" s="13"/>
      <c r="EA29284" s="4"/>
      <c r="EC29284" s="5"/>
    </row>
    <row r="29285" spans="49:133" ht="18" customHeight="1" x14ac:dyDescent="0.2">
      <c r="AW29285" s="5"/>
      <c r="AX29285" s="13"/>
      <c r="AY29285" s="13"/>
      <c r="AZ29285" s="5"/>
      <c r="BA29285" s="5"/>
      <c r="BD29285" s="17"/>
      <c r="BE29285" s="17"/>
      <c r="BF29285" s="17"/>
      <c r="BG29285" s="5"/>
      <c r="BH29285" s="5"/>
      <c r="BI29285" s="17"/>
      <c r="BJ29285" s="17"/>
      <c r="BK29285" s="17"/>
      <c r="BL29285" s="5"/>
      <c r="BM29285" s="5"/>
      <c r="BN29285" s="17"/>
      <c r="BO29285" s="17"/>
      <c r="BP29285" s="17"/>
      <c r="BQ29285" s="5"/>
      <c r="BR29285" s="5"/>
      <c r="BS29285" s="17"/>
      <c r="BT29285" s="17"/>
      <c r="BU29285" s="17"/>
      <c r="BV29285" s="5"/>
      <c r="BW29285" s="5"/>
      <c r="DZ29285" s="13"/>
      <c r="EA29285" s="4"/>
      <c r="EC29285" s="5"/>
    </row>
    <row r="29286" spans="49:133" ht="18" customHeight="1" x14ac:dyDescent="0.2">
      <c r="AW29286" s="5"/>
      <c r="AX29286" s="13"/>
      <c r="AY29286" s="13"/>
      <c r="AZ29286" s="5"/>
      <c r="BA29286" s="5"/>
      <c r="BD29286" s="17"/>
      <c r="BE29286" s="17"/>
      <c r="BF29286" s="17"/>
      <c r="BG29286" s="5"/>
      <c r="BH29286" s="5"/>
      <c r="BI29286" s="17"/>
      <c r="BJ29286" s="17"/>
      <c r="BK29286" s="17"/>
      <c r="BL29286" s="5"/>
      <c r="BM29286" s="5"/>
      <c r="BN29286" s="17"/>
      <c r="BO29286" s="17"/>
      <c r="BP29286" s="17"/>
      <c r="BQ29286" s="5"/>
      <c r="BR29286" s="5"/>
      <c r="BS29286" s="17"/>
      <c r="BT29286" s="17"/>
      <c r="BU29286" s="17"/>
      <c r="BV29286" s="5"/>
      <c r="BW29286" s="5"/>
      <c r="DZ29286" s="13"/>
      <c r="EA29286" s="4"/>
      <c r="EC29286" s="5"/>
    </row>
    <row r="29287" spans="49:133" ht="18" customHeight="1" x14ac:dyDescent="0.2">
      <c r="AW29287" s="5"/>
      <c r="AX29287" s="13"/>
      <c r="AY29287" s="13"/>
      <c r="AZ29287" s="5"/>
      <c r="BA29287" s="5"/>
      <c r="BD29287" s="17"/>
      <c r="BE29287" s="17"/>
      <c r="BF29287" s="17"/>
      <c r="BG29287" s="5"/>
      <c r="BH29287" s="5"/>
      <c r="BI29287" s="17"/>
      <c r="BJ29287" s="17"/>
      <c r="BK29287" s="17"/>
      <c r="BL29287" s="5"/>
      <c r="BM29287" s="5"/>
      <c r="BN29287" s="17"/>
      <c r="BO29287" s="17"/>
      <c r="BP29287" s="17"/>
      <c r="BQ29287" s="5"/>
      <c r="BR29287" s="5"/>
      <c r="BS29287" s="17"/>
      <c r="BT29287" s="17"/>
      <c r="BU29287" s="17"/>
      <c r="BV29287" s="5"/>
      <c r="BW29287" s="5"/>
      <c r="DZ29287" s="13"/>
      <c r="EA29287" s="4"/>
      <c r="EC29287" s="5"/>
    </row>
    <row r="29288" spans="49:133" ht="18" customHeight="1" x14ac:dyDescent="0.2">
      <c r="AW29288" s="5"/>
      <c r="AX29288" s="13"/>
      <c r="AY29288" s="13"/>
      <c r="AZ29288" s="5"/>
      <c r="BA29288" s="5"/>
      <c r="BD29288" s="17"/>
      <c r="BE29288" s="17"/>
      <c r="BF29288" s="17"/>
      <c r="BG29288" s="5"/>
      <c r="BH29288" s="5"/>
      <c r="BI29288" s="17"/>
      <c r="BJ29288" s="17"/>
      <c r="BK29288" s="17"/>
      <c r="BL29288" s="5"/>
      <c r="BM29288" s="5"/>
      <c r="BN29288" s="17"/>
      <c r="BO29288" s="17"/>
      <c r="BP29288" s="17"/>
      <c r="BQ29288" s="5"/>
      <c r="BR29288" s="5"/>
      <c r="BS29288" s="17"/>
      <c r="BT29288" s="17"/>
      <c r="BU29288" s="17"/>
      <c r="BV29288" s="5"/>
      <c r="BW29288" s="5"/>
      <c r="DZ29288" s="13"/>
      <c r="EA29288" s="4"/>
      <c r="EC29288" s="5"/>
    </row>
    <row r="29289" spans="49:133" ht="18" customHeight="1" x14ac:dyDescent="0.2">
      <c r="AW29289" s="5"/>
      <c r="AX29289" s="13"/>
      <c r="AY29289" s="13"/>
      <c r="AZ29289" s="5"/>
      <c r="BA29289" s="5"/>
      <c r="BD29289" s="17"/>
      <c r="BE29289" s="17"/>
      <c r="BF29289" s="17"/>
      <c r="BG29289" s="5"/>
      <c r="BH29289" s="5"/>
      <c r="BI29289" s="17"/>
      <c r="BJ29289" s="17"/>
      <c r="BK29289" s="17"/>
      <c r="BL29289" s="5"/>
      <c r="BM29289" s="5"/>
      <c r="BN29289" s="17"/>
      <c r="BO29289" s="17"/>
      <c r="BP29289" s="17"/>
      <c r="BQ29289" s="5"/>
      <c r="BR29289" s="5"/>
      <c r="BS29289" s="17"/>
      <c r="BT29289" s="17"/>
      <c r="BU29289" s="17"/>
      <c r="BV29289" s="5"/>
      <c r="BW29289" s="5"/>
      <c r="DZ29289" s="13"/>
      <c r="EA29289" s="4"/>
      <c r="EC29289" s="5"/>
    </row>
    <row r="29290" spans="49:133" ht="18" customHeight="1" x14ac:dyDescent="0.2">
      <c r="AW29290" s="5"/>
      <c r="AX29290" s="13"/>
      <c r="AY29290" s="13"/>
      <c r="AZ29290" s="5"/>
      <c r="BA29290" s="5"/>
      <c r="BD29290" s="17"/>
      <c r="BE29290" s="17"/>
      <c r="BF29290" s="17"/>
      <c r="BG29290" s="5"/>
      <c r="BH29290" s="5"/>
      <c r="BI29290" s="17"/>
      <c r="BJ29290" s="17"/>
      <c r="BK29290" s="17"/>
      <c r="BL29290" s="5"/>
      <c r="BM29290" s="5"/>
      <c r="BN29290" s="17"/>
      <c r="BO29290" s="17"/>
      <c r="BP29290" s="17"/>
      <c r="BQ29290" s="5"/>
      <c r="BR29290" s="5"/>
      <c r="BS29290" s="17"/>
      <c r="BT29290" s="17"/>
      <c r="BU29290" s="17"/>
      <c r="BV29290" s="5"/>
      <c r="BW29290" s="5"/>
      <c r="DZ29290" s="13"/>
      <c r="EA29290" s="4"/>
      <c r="EC29290" s="5"/>
    </row>
    <row r="29291" spans="49:133" ht="18" customHeight="1" x14ac:dyDescent="0.2">
      <c r="AW29291" s="5"/>
      <c r="AX29291" s="13"/>
      <c r="AY29291" s="13"/>
      <c r="AZ29291" s="5"/>
      <c r="BA29291" s="5"/>
      <c r="BD29291" s="17"/>
      <c r="BE29291" s="17"/>
      <c r="BF29291" s="17"/>
      <c r="BG29291" s="5"/>
      <c r="BH29291" s="5"/>
      <c r="BI29291" s="17"/>
      <c r="BJ29291" s="17"/>
      <c r="BK29291" s="17"/>
      <c r="BL29291" s="5"/>
      <c r="BM29291" s="5"/>
      <c r="BN29291" s="17"/>
      <c r="BO29291" s="17"/>
      <c r="BP29291" s="17"/>
      <c r="BQ29291" s="5"/>
      <c r="BR29291" s="5"/>
      <c r="BS29291" s="17"/>
      <c r="BT29291" s="17"/>
      <c r="BU29291" s="17"/>
      <c r="BV29291" s="5"/>
      <c r="BW29291" s="5"/>
      <c r="DZ29291" s="13"/>
      <c r="EA29291" s="4"/>
      <c r="EC29291" s="5"/>
    </row>
    <row r="29292" spans="49:133" ht="18" customHeight="1" x14ac:dyDescent="0.2">
      <c r="AW29292" s="5"/>
      <c r="AX29292" s="13"/>
      <c r="AY29292" s="13"/>
      <c r="AZ29292" s="5"/>
      <c r="BA29292" s="5"/>
      <c r="BD29292" s="17"/>
      <c r="BE29292" s="17"/>
      <c r="BF29292" s="17"/>
      <c r="BG29292" s="5"/>
      <c r="BH29292" s="5"/>
      <c r="BI29292" s="17"/>
      <c r="BJ29292" s="17"/>
      <c r="BK29292" s="17"/>
      <c r="BL29292" s="5"/>
      <c r="BM29292" s="5"/>
      <c r="BN29292" s="17"/>
      <c r="BO29292" s="17"/>
      <c r="BP29292" s="17"/>
      <c r="BQ29292" s="5"/>
      <c r="BR29292" s="5"/>
      <c r="BS29292" s="17"/>
      <c r="BT29292" s="17"/>
      <c r="BU29292" s="17"/>
      <c r="BV29292" s="5"/>
      <c r="BW29292" s="5"/>
      <c r="DZ29292" s="13"/>
      <c r="EA29292" s="4"/>
      <c r="EC29292" s="5"/>
    </row>
    <row r="29293" spans="49:133" ht="18" customHeight="1" x14ac:dyDescent="0.2">
      <c r="AW29293" s="5"/>
      <c r="AX29293" s="13"/>
      <c r="AY29293" s="13"/>
      <c r="AZ29293" s="5"/>
      <c r="BA29293" s="5"/>
      <c r="BD29293" s="17"/>
      <c r="BE29293" s="17"/>
      <c r="BF29293" s="17"/>
      <c r="BG29293" s="5"/>
      <c r="BH29293" s="5"/>
      <c r="BI29293" s="17"/>
      <c r="BJ29293" s="17"/>
      <c r="BK29293" s="17"/>
      <c r="BL29293" s="5"/>
      <c r="BM29293" s="5"/>
      <c r="BN29293" s="17"/>
      <c r="BO29293" s="17"/>
      <c r="BP29293" s="17"/>
      <c r="BQ29293" s="5"/>
      <c r="BR29293" s="5"/>
      <c r="BS29293" s="17"/>
      <c r="BT29293" s="17"/>
      <c r="BU29293" s="17"/>
      <c r="BV29293" s="5"/>
      <c r="BW29293" s="5"/>
      <c r="DZ29293" s="13"/>
      <c r="EA29293" s="4"/>
      <c r="EC29293" s="5"/>
    </row>
    <row r="29294" spans="49:133" ht="18" customHeight="1" x14ac:dyDescent="0.2">
      <c r="AW29294" s="5"/>
      <c r="AX29294" s="13"/>
      <c r="AY29294" s="13"/>
      <c r="AZ29294" s="5"/>
      <c r="BA29294" s="5"/>
      <c r="BD29294" s="17"/>
      <c r="BE29294" s="17"/>
      <c r="BF29294" s="17"/>
      <c r="BG29294" s="5"/>
      <c r="BH29294" s="5"/>
      <c r="BI29294" s="17"/>
      <c r="BJ29294" s="17"/>
      <c r="BK29294" s="17"/>
      <c r="BL29294" s="5"/>
      <c r="BM29294" s="5"/>
      <c r="BN29294" s="17"/>
      <c r="BO29294" s="17"/>
      <c r="BP29294" s="17"/>
      <c r="BQ29294" s="5"/>
      <c r="BR29294" s="5"/>
      <c r="BS29294" s="17"/>
      <c r="BT29294" s="17"/>
      <c r="BU29294" s="17"/>
      <c r="BV29294" s="5"/>
      <c r="BW29294" s="5"/>
      <c r="DZ29294" s="13"/>
      <c r="EA29294" s="4"/>
      <c r="EC29294" s="5"/>
    </row>
    <row r="29295" spans="49:133" ht="18" customHeight="1" x14ac:dyDescent="0.2">
      <c r="AW29295" s="5"/>
      <c r="AX29295" s="13"/>
      <c r="AY29295" s="13"/>
      <c r="AZ29295" s="5"/>
      <c r="BA29295" s="5"/>
      <c r="BD29295" s="17"/>
      <c r="BE29295" s="17"/>
      <c r="BF29295" s="17"/>
      <c r="BG29295" s="5"/>
      <c r="BH29295" s="5"/>
      <c r="BI29295" s="17"/>
      <c r="BJ29295" s="17"/>
      <c r="BK29295" s="17"/>
      <c r="BL29295" s="5"/>
      <c r="BM29295" s="5"/>
      <c r="BN29295" s="17"/>
      <c r="BO29295" s="17"/>
      <c r="BP29295" s="17"/>
      <c r="BQ29295" s="5"/>
      <c r="BR29295" s="5"/>
      <c r="BS29295" s="17"/>
      <c r="BT29295" s="17"/>
      <c r="BU29295" s="17"/>
      <c r="BV29295" s="5"/>
      <c r="BW29295" s="5"/>
      <c r="DZ29295" s="13"/>
      <c r="EA29295" s="4"/>
      <c r="EC29295" s="5"/>
    </row>
    <row r="29296" spans="49:133" ht="18" customHeight="1" x14ac:dyDescent="0.2">
      <c r="AW29296" s="5"/>
      <c r="AX29296" s="13"/>
      <c r="AY29296" s="13"/>
      <c r="AZ29296" s="5"/>
      <c r="BA29296" s="5"/>
      <c r="BD29296" s="17"/>
      <c r="BE29296" s="17"/>
      <c r="BF29296" s="17"/>
      <c r="BG29296" s="5"/>
      <c r="BH29296" s="5"/>
      <c r="BI29296" s="17"/>
      <c r="BJ29296" s="17"/>
      <c r="BK29296" s="17"/>
      <c r="BL29296" s="5"/>
      <c r="BM29296" s="5"/>
      <c r="BN29296" s="17"/>
      <c r="BO29296" s="17"/>
      <c r="BP29296" s="17"/>
      <c r="BQ29296" s="5"/>
      <c r="BR29296" s="5"/>
      <c r="BS29296" s="17"/>
      <c r="BT29296" s="17"/>
      <c r="BU29296" s="17"/>
      <c r="BV29296" s="5"/>
      <c r="BW29296" s="5"/>
      <c r="DZ29296" s="13"/>
      <c r="EA29296" s="4"/>
      <c r="EC29296" s="5"/>
    </row>
    <row r="29297" spans="49:133" ht="18" customHeight="1" x14ac:dyDescent="0.2">
      <c r="AW29297" s="5"/>
      <c r="AX29297" s="13"/>
      <c r="AY29297" s="13"/>
      <c r="AZ29297" s="5"/>
      <c r="BA29297" s="5"/>
      <c r="BD29297" s="17"/>
      <c r="BE29297" s="17"/>
      <c r="BF29297" s="17"/>
      <c r="BG29297" s="5"/>
      <c r="BH29297" s="5"/>
      <c r="BI29297" s="17"/>
      <c r="BJ29297" s="17"/>
      <c r="BK29297" s="17"/>
      <c r="BL29297" s="5"/>
      <c r="BM29297" s="5"/>
      <c r="BN29297" s="17"/>
      <c r="BO29297" s="17"/>
      <c r="BP29297" s="17"/>
      <c r="BQ29297" s="5"/>
      <c r="BR29297" s="5"/>
      <c r="BS29297" s="17"/>
      <c r="BT29297" s="17"/>
      <c r="BU29297" s="17"/>
      <c r="BV29297" s="5"/>
      <c r="BW29297" s="5"/>
      <c r="DZ29297" s="13"/>
      <c r="EA29297" s="4"/>
      <c r="EC29297" s="5"/>
    </row>
    <row r="29298" spans="49:133" ht="18" customHeight="1" x14ac:dyDescent="0.2">
      <c r="AW29298" s="5"/>
      <c r="AX29298" s="13"/>
      <c r="AY29298" s="13"/>
      <c r="AZ29298" s="5"/>
      <c r="BA29298" s="5"/>
      <c r="BD29298" s="17"/>
      <c r="BE29298" s="17"/>
      <c r="BF29298" s="17"/>
      <c r="BG29298" s="5"/>
      <c r="BH29298" s="5"/>
      <c r="BI29298" s="17"/>
      <c r="BJ29298" s="17"/>
      <c r="BK29298" s="17"/>
      <c r="BL29298" s="5"/>
      <c r="BM29298" s="5"/>
      <c r="BN29298" s="17"/>
      <c r="BO29298" s="17"/>
      <c r="BP29298" s="17"/>
      <c r="BQ29298" s="5"/>
      <c r="BR29298" s="5"/>
      <c r="BS29298" s="17"/>
      <c r="BT29298" s="17"/>
      <c r="BU29298" s="17"/>
      <c r="BV29298" s="5"/>
      <c r="BW29298" s="5"/>
      <c r="DZ29298" s="13"/>
      <c r="EA29298" s="4"/>
      <c r="EC29298" s="5"/>
    </row>
    <row r="29299" spans="49:133" ht="18" customHeight="1" x14ac:dyDescent="0.2">
      <c r="AW29299" s="5"/>
      <c r="AX29299" s="13"/>
      <c r="AY29299" s="13"/>
      <c r="AZ29299" s="5"/>
      <c r="BA29299" s="5"/>
      <c r="BD29299" s="17"/>
      <c r="BE29299" s="17"/>
      <c r="BF29299" s="17"/>
      <c r="BG29299" s="5"/>
      <c r="BH29299" s="5"/>
      <c r="BI29299" s="17"/>
      <c r="BJ29299" s="17"/>
      <c r="BK29299" s="17"/>
      <c r="BL29299" s="5"/>
      <c r="BM29299" s="5"/>
      <c r="BN29299" s="17"/>
      <c r="BO29299" s="17"/>
      <c r="BP29299" s="17"/>
      <c r="BQ29299" s="5"/>
      <c r="BR29299" s="5"/>
      <c r="BS29299" s="17"/>
      <c r="BT29299" s="17"/>
      <c r="BU29299" s="17"/>
      <c r="BV29299" s="5"/>
      <c r="BW29299" s="5"/>
      <c r="DZ29299" s="13"/>
      <c r="EA29299" s="4"/>
      <c r="EC29299" s="5"/>
    </row>
    <row r="29300" spans="49:133" ht="18" customHeight="1" x14ac:dyDescent="0.2">
      <c r="AW29300" s="5"/>
      <c r="AX29300" s="13"/>
      <c r="AY29300" s="13"/>
      <c r="AZ29300" s="5"/>
      <c r="BA29300" s="5"/>
      <c r="BD29300" s="17"/>
      <c r="BE29300" s="17"/>
      <c r="BF29300" s="17"/>
      <c r="BG29300" s="5"/>
      <c r="BH29300" s="5"/>
      <c r="BI29300" s="17"/>
      <c r="BJ29300" s="17"/>
      <c r="BK29300" s="17"/>
      <c r="BL29300" s="5"/>
      <c r="BM29300" s="5"/>
      <c r="BN29300" s="17"/>
      <c r="BO29300" s="17"/>
      <c r="BP29300" s="17"/>
      <c r="BQ29300" s="5"/>
      <c r="BR29300" s="5"/>
      <c r="BS29300" s="17"/>
      <c r="BT29300" s="17"/>
      <c r="BU29300" s="17"/>
      <c r="BV29300" s="5"/>
      <c r="BW29300" s="5"/>
      <c r="DZ29300" s="13"/>
      <c r="EA29300" s="4"/>
      <c r="EC29300" s="5"/>
    </row>
    <row r="29301" spans="49:133" ht="18" customHeight="1" x14ac:dyDescent="0.2">
      <c r="AW29301" s="5"/>
      <c r="AX29301" s="13"/>
      <c r="AY29301" s="13"/>
      <c r="AZ29301" s="5"/>
      <c r="BA29301" s="5"/>
      <c r="BD29301" s="17"/>
      <c r="BE29301" s="17"/>
      <c r="BF29301" s="17"/>
      <c r="BG29301" s="5"/>
      <c r="BH29301" s="5"/>
      <c r="BI29301" s="17"/>
      <c r="BJ29301" s="17"/>
      <c r="BK29301" s="17"/>
      <c r="BL29301" s="5"/>
      <c r="BM29301" s="5"/>
      <c r="BN29301" s="17"/>
      <c r="BO29301" s="17"/>
      <c r="BP29301" s="17"/>
      <c r="BQ29301" s="5"/>
      <c r="BR29301" s="5"/>
      <c r="BS29301" s="17"/>
      <c r="BT29301" s="17"/>
      <c r="BU29301" s="17"/>
      <c r="BV29301" s="5"/>
      <c r="BW29301" s="5"/>
      <c r="DZ29301" s="13"/>
      <c r="EA29301" s="4"/>
      <c r="EC29301" s="5"/>
    </row>
    <row r="29302" spans="49:133" ht="18" customHeight="1" x14ac:dyDescent="0.2">
      <c r="AW29302" s="5"/>
      <c r="AX29302" s="13"/>
      <c r="AY29302" s="13"/>
      <c r="AZ29302" s="5"/>
      <c r="BA29302" s="5"/>
      <c r="BD29302" s="17"/>
      <c r="BE29302" s="17"/>
      <c r="BF29302" s="17"/>
      <c r="BG29302" s="5"/>
      <c r="BH29302" s="5"/>
      <c r="BI29302" s="17"/>
      <c r="BJ29302" s="17"/>
      <c r="BK29302" s="17"/>
      <c r="BL29302" s="5"/>
      <c r="BM29302" s="5"/>
      <c r="BN29302" s="17"/>
      <c r="BO29302" s="17"/>
      <c r="BP29302" s="17"/>
      <c r="BQ29302" s="5"/>
      <c r="BR29302" s="5"/>
      <c r="BS29302" s="17"/>
      <c r="BT29302" s="17"/>
      <c r="BU29302" s="17"/>
      <c r="BV29302" s="5"/>
      <c r="BW29302" s="5"/>
      <c r="DZ29302" s="13"/>
      <c r="EA29302" s="4"/>
      <c r="EC29302" s="5"/>
    </row>
    <row r="29303" spans="49:133" ht="18" customHeight="1" x14ac:dyDescent="0.2">
      <c r="AW29303" s="5"/>
      <c r="AX29303" s="13"/>
      <c r="AY29303" s="13"/>
      <c r="AZ29303" s="5"/>
      <c r="BA29303" s="5"/>
      <c r="BD29303" s="17"/>
      <c r="BE29303" s="17"/>
      <c r="BF29303" s="17"/>
      <c r="BG29303" s="5"/>
      <c r="BH29303" s="5"/>
      <c r="BI29303" s="17"/>
      <c r="BJ29303" s="17"/>
      <c r="BK29303" s="17"/>
      <c r="BL29303" s="5"/>
      <c r="BM29303" s="5"/>
      <c r="BN29303" s="17"/>
      <c r="BO29303" s="17"/>
      <c r="BP29303" s="17"/>
      <c r="BQ29303" s="5"/>
      <c r="BR29303" s="5"/>
      <c r="BS29303" s="17"/>
      <c r="BT29303" s="17"/>
      <c r="BU29303" s="17"/>
      <c r="BV29303" s="5"/>
      <c r="BW29303" s="5"/>
      <c r="DZ29303" s="13"/>
      <c r="EA29303" s="4"/>
      <c r="EC29303" s="5"/>
    </row>
    <row r="29304" spans="49:133" ht="18" customHeight="1" x14ac:dyDescent="0.2">
      <c r="AW29304" s="5"/>
      <c r="AX29304" s="13"/>
      <c r="AY29304" s="13"/>
      <c r="AZ29304" s="5"/>
      <c r="BA29304" s="5"/>
      <c r="BD29304" s="17"/>
      <c r="BE29304" s="17"/>
      <c r="BF29304" s="17"/>
      <c r="BG29304" s="5"/>
      <c r="BH29304" s="5"/>
      <c r="BI29304" s="17"/>
      <c r="BJ29304" s="17"/>
      <c r="BK29304" s="17"/>
      <c r="BL29304" s="5"/>
      <c r="BM29304" s="5"/>
      <c r="BN29304" s="17"/>
      <c r="BO29304" s="17"/>
      <c r="BP29304" s="17"/>
      <c r="BQ29304" s="5"/>
      <c r="BR29304" s="5"/>
      <c r="BS29304" s="17"/>
      <c r="BT29304" s="17"/>
      <c r="BU29304" s="17"/>
      <c r="BV29304" s="5"/>
      <c r="BW29304" s="5"/>
      <c r="DZ29304" s="13"/>
      <c r="EA29304" s="4"/>
      <c r="EC29304" s="5"/>
    </row>
    <row r="29305" spans="49:133" ht="18" customHeight="1" x14ac:dyDescent="0.2">
      <c r="AW29305" s="5"/>
      <c r="AX29305" s="13"/>
      <c r="AY29305" s="13"/>
      <c r="AZ29305" s="5"/>
      <c r="BA29305" s="5"/>
      <c r="BD29305" s="17"/>
      <c r="BE29305" s="17"/>
      <c r="BF29305" s="17"/>
      <c r="BG29305" s="5"/>
      <c r="BH29305" s="5"/>
      <c r="BI29305" s="17"/>
      <c r="BJ29305" s="17"/>
      <c r="BK29305" s="17"/>
      <c r="BL29305" s="5"/>
      <c r="BM29305" s="5"/>
      <c r="BN29305" s="17"/>
      <c r="BO29305" s="17"/>
      <c r="BP29305" s="17"/>
      <c r="BQ29305" s="5"/>
      <c r="BR29305" s="5"/>
      <c r="BS29305" s="17"/>
      <c r="BT29305" s="17"/>
      <c r="BU29305" s="17"/>
      <c r="BV29305" s="5"/>
      <c r="BW29305" s="5"/>
      <c r="DZ29305" s="13"/>
      <c r="EA29305" s="4"/>
      <c r="EC29305" s="5"/>
    </row>
    <row r="29306" spans="49:133" ht="18" customHeight="1" x14ac:dyDescent="0.2">
      <c r="AW29306" s="5"/>
      <c r="AX29306" s="13"/>
      <c r="AY29306" s="13"/>
      <c r="AZ29306" s="5"/>
      <c r="BA29306" s="5"/>
      <c r="BD29306" s="17"/>
      <c r="BE29306" s="17"/>
      <c r="BF29306" s="17"/>
      <c r="BG29306" s="5"/>
      <c r="BH29306" s="5"/>
      <c r="BI29306" s="17"/>
      <c r="BJ29306" s="17"/>
      <c r="BK29306" s="17"/>
      <c r="BL29306" s="5"/>
      <c r="BM29306" s="5"/>
      <c r="BN29306" s="17"/>
      <c r="BO29306" s="17"/>
      <c r="BP29306" s="17"/>
      <c r="BQ29306" s="5"/>
      <c r="BR29306" s="5"/>
      <c r="BS29306" s="17"/>
      <c r="BT29306" s="17"/>
      <c r="BU29306" s="17"/>
      <c r="BV29306" s="5"/>
      <c r="BW29306" s="5"/>
      <c r="DZ29306" s="13"/>
      <c r="EA29306" s="4"/>
      <c r="EC29306" s="5"/>
    </row>
    <row r="29307" spans="49:133" ht="18" customHeight="1" x14ac:dyDescent="0.2">
      <c r="AW29307" s="5"/>
      <c r="AX29307" s="13"/>
      <c r="AY29307" s="13"/>
      <c r="AZ29307" s="5"/>
      <c r="BA29307" s="5"/>
      <c r="BD29307" s="17"/>
      <c r="BE29307" s="17"/>
      <c r="BF29307" s="17"/>
      <c r="BG29307" s="5"/>
      <c r="BH29307" s="5"/>
      <c r="BI29307" s="17"/>
      <c r="BJ29307" s="17"/>
      <c r="BK29307" s="17"/>
      <c r="BL29307" s="5"/>
      <c r="BM29307" s="5"/>
      <c r="BN29307" s="17"/>
      <c r="BO29307" s="17"/>
      <c r="BP29307" s="17"/>
      <c r="BQ29307" s="5"/>
      <c r="BR29307" s="5"/>
      <c r="BS29307" s="17"/>
      <c r="BT29307" s="17"/>
      <c r="BU29307" s="17"/>
      <c r="BV29307" s="5"/>
      <c r="BW29307" s="5"/>
      <c r="DZ29307" s="13"/>
      <c r="EA29307" s="4"/>
      <c r="EC29307" s="5"/>
    </row>
    <row r="29308" spans="49:133" ht="18" customHeight="1" x14ac:dyDescent="0.2">
      <c r="AW29308" s="5"/>
      <c r="AX29308" s="13"/>
      <c r="AY29308" s="13"/>
      <c r="AZ29308" s="5"/>
      <c r="BA29308" s="5"/>
      <c r="BD29308" s="17"/>
      <c r="BE29308" s="17"/>
      <c r="BF29308" s="17"/>
      <c r="BG29308" s="5"/>
      <c r="BH29308" s="5"/>
      <c r="BI29308" s="17"/>
      <c r="BJ29308" s="17"/>
      <c r="BK29308" s="17"/>
      <c r="BL29308" s="5"/>
      <c r="BM29308" s="5"/>
      <c r="BN29308" s="17"/>
      <c r="BO29308" s="17"/>
      <c r="BP29308" s="17"/>
      <c r="BQ29308" s="5"/>
      <c r="BR29308" s="5"/>
      <c r="BS29308" s="17"/>
      <c r="BT29308" s="17"/>
      <c r="BU29308" s="17"/>
      <c r="BV29308" s="5"/>
      <c r="BW29308" s="5"/>
      <c r="DZ29308" s="13"/>
      <c r="EA29308" s="4"/>
      <c r="EC29308" s="5"/>
    </row>
    <row r="29309" spans="49:133" ht="18" customHeight="1" x14ac:dyDescent="0.2">
      <c r="AW29309" s="5"/>
      <c r="AX29309" s="13"/>
      <c r="AY29309" s="13"/>
      <c r="AZ29309" s="5"/>
      <c r="BA29309" s="5"/>
      <c r="BD29309" s="17"/>
      <c r="BE29309" s="17"/>
      <c r="BF29309" s="17"/>
      <c r="BG29309" s="5"/>
      <c r="BH29309" s="5"/>
      <c r="BI29309" s="17"/>
      <c r="BJ29309" s="17"/>
      <c r="BK29309" s="17"/>
      <c r="BL29309" s="5"/>
      <c r="BM29309" s="5"/>
      <c r="BN29309" s="17"/>
      <c r="BO29309" s="17"/>
      <c r="BP29309" s="17"/>
      <c r="BQ29309" s="5"/>
      <c r="BR29309" s="5"/>
      <c r="BS29309" s="17"/>
      <c r="BT29309" s="17"/>
      <c r="BU29309" s="17"/>
      <c r="BV29309" s="5"/>
      <c r="BW29309" s="5"/>
      <c r="DZ29309" s="13"/>
      <c r="EA29309" s="4"/>
      <c r="EC29309" s="5"/>
    </row>
    <row r="29310" spans="49:133" ht="18" customHeight="1" x14ac:dyDescent="0.2">
      <c r="AW29310" s="5"/>
      <c r="AX29310" s="13"/>
      <c r="AY29310" s="13"/>
      <c r="AZ29310" s="5"/>
      <c r="BA29310" s="5"/>
      <c r="BD29310" s="17"/>
      <c r="BE29310" s="17"/>
      <c r="BF29310" s="17"/>
      <c r="BG29310" s="5"/>
      <c r="BH29310" s="5"/>
      <c r="BI29310" s="17"/>
      <c r="BJ29310" s="17"/>
      <c r="BK29310" s="17"/>
      <c r="BL29310" s="5"/>
      <c r="BM29310" s="5"/>
      <c r="BN29310" s="17"/>
      <c r="BO29310" s="17"/>
      <c r="BP29310" s="17"/>
      <c r="BQ29310" s="5"/>
      <c r="BR29310" s="5"/>
      <c r="BS29310" s="17"/>
      <c r="BT29310" s="17"/>
      <c r="BU29310" s="17"/>
      <c r="BV29310" s="5"/>
      <c r="BW29310" s="5"/>
      <c r="DZ29310" s="13"/>
      <c r="EA29310" s="4"/>
      <c r="EC29310" s="5"/>
    </row>
    <row r="29311" spans="49:133" ht="18" customHeight="1" x14ac:dyDescent="0.2">
      <c r="AW29311" s="5"/>
      <c r="AX29311" s="13"/>
      <c r="AY29311" s="13"/>
      <c r="AZ29311" s="5"/>
      <c r="BA29311" s="5"/>
      <c r="BD29311" s="17"/>
      <c r="BE29311" s="17"/>
      <c r="BF29311" s="17"/>
      <c r="BG29311" s="5"/>
      <c r="BH29311" s="5"/>
      <c r="BI29311" s="17"/>
      <c r="BJ29311" s="17"/>
      <c r="BK29311" s="17"/>
      <c r="BL29311" s="5"/>
      <c r="BM29311" s="5"/>
      <c r="BN29311" s="17"/>
      <c r="BO29311" s="17"/>
      <c r="BP29311" s="17"/>
      <c r="BQ29311" s="5"/>
      <c r="BR29311" s="5"/>
      <c r="BS29311" s="17"/>
      <c r="BT29311" s="17"/>
      <c r="BU29311" s="17"/>
      <c r="BV29311" s="5"/>
      <c r="BW29311" s="5"/>
      <c r="DZ29311" s="13"/>
      <c r="EA29311" s="4"/>
      <c r="EC29311" s="5"/>
    </row>
    <row r="29312" spans="49:133" ht="18" customHeight="1" x14ac:dyDescent="0.2">
      <c r="AW29312" s="5"/>
      <c r="AX29312" s="13"/>
      <c r="AY29312" s="13"/>
      <c r="AZ29312" s="5"/>
      <c r="BA29312" s="5"/>
      <c r="BD29312" s="17"/>
      <c r="BE29312" s="17"/>
      <c r="BF29312" s="17"/>
      <c r="BG29312" s="5"/>
      <c r="BH29312" s="5"/>
      <c r="BI29312" s="17"/>
      <c r="BJ29312" s="17"/>
      <c r="BK29312" s="17"/>
      <c r="BL29312" s="5"/>
      <c r="BM29312" s="5"/>
      <c r="BN29312" s="17"/>
      <c r="BO29312" s="17"/>
      <c r="BP29312" s="17"/>
      <c r="BQ29312" s="5"/>
      <c r="BR29312" s="5"/>
      <c r="BS29312" s="17"/>
      <c r="BT29312" s="17"/>
      <c r="BU29312" s="17"/>
      <c r="BV29312" s="5"/>
      <c r="BW29312" s="5"/>
      <c r="DZ29312" s="13"/>
      <c r="EA29312" s="4"/>
      <c r="EC29312" s="5"/>
    </row>
    <row r="29313" spans="49:133" ht="18" customHeight="1" x14ac:dyDescent="0.2">
      <c r="AW29313" s="5"/>
      <c r="AX29313" s="13"/>
      <c r="AY29313" s="13"/>
      <c r="AZ29313" s="5"/>
      <c r="BA29313" s="5"/>
      <c r="BD29313" s="17"/>
      <c r="BE29313" s="17"/>
      <c r="BF29313" s="17"/>
      <c r="BG29313" s="5"/>
      <c r="BH29313" s="5"/>
      <c r="BI29313" s="17"/>
      <c r="BJ29313" s="17"/>
      <c r="BK29313" s="17"/>
      <c r="BL29313" s="5"/>
      <c r="BM29313" s="5"/>
      <c r="BN29313" s="17"/>
      <c r="BO29313" s="17"/>
      <c r="BP29313" s="17"/>
      <c r="BQ29313" s="5"/>
      <c r="BR29313" s="5"/>
      <c r="BS29313" s="17"/>
      <c r="BT29313" s="17"/>
      <c r="BU29313" s="17"/>
      <c r="BV29313" s="5"/>
      <c r="BW29313" s="5"/>
      <c r="DZ29313" s="13"/>
      <c r="EA29313" s="4"/>
      <c r="EC29313" s="5"/>
    </row>
    <row r="29314" spans="49:133" ht="18" customHeight="1" x14ac:dyDescent="0.2">
      <c r="AW29314" s="5"/>
      <c r="AX29314" s="13"/>
      <c r="AY29314" s="13"/>
      <c r="AZ29314" s="5"/>
      <c r="BA29314" s="5"/>
      <c r="BD29314" s="17"/>
      <c r="BE29314" s="17"/>
      <c r="BF29314" s="17"/>
      <c r="BG29314" s="5"/>
      <c r="BH29314" s="5"/>
      <c r="BI29314" s="17"/>
      <c r="BJ29314" s="17"/>
      <c r="BK29314" s="17"/>
      <c r="BL29314" s="5"/>
      <c r="BM29314" s="5"/>
      <c r="BN29314" s="17"/>
      <c r="BO29314" s="17"/>
      <c r="BP29314" s="17"/>
      <c r="BQ29314" s="5"/>
      <c r="BR29314" s="5"/>
      <c r="BS29314" s="17"/>
      <c r="BT29314" s="17"/>
      <c r="BU29314" s="17"/>
      <c r="BV29314" s="5"/>
      <c r="BW29314" s="5"/>
      <c r="DZ29314" s="13"/>
      <c r="EA29314" s="4"/>
      <c r="EC29314" s="5"/>
    </row>
    <row r="29315" spans="49:133" ht="18" customHeight="1" x14ac:dyDescent="0.2">
      <c r="AW29315" s="5"/>
      <c r="AX29315" s="13"/>
      <c r="AY29315" s="13"/>
      <c r="AZ29315" s="5"/>
      <c r="BA29315" s="5"/>
      <c r="BD29315" s="17"/>
      <c r="BE29315" s="17"/>
      <c r="BF29315" s="17"/>
      <c r="BG29315" s="5"/>
      <c r="BH29315" s="5"/>
      <c r="BI29315" s="17"/>
      <c r="BJ29315" s="17"/>
      <c r="BK29315" s="17"/>
      <c r="BL29315" s="5"/>
      <c r="BM29315" s="5"/>
      <c r="BN29315" s="17"/>
      <c r="BO29315" s="17"/>
      <c r="BP29315" s="17"/>
      <c r="BQ29315" s="5"/>
      <c r="BR29315" s="5"/>
      <c r="BS29315" s="17"/>
      <c r="BT29315" s="17"/>
      <c r="BU29315" s="17"/>
      <c r="BV29315" s="5"/>
      <c r="BW29315" s="5"/>
      <c r="DZ29315" s="13"/>
      <c r="EA29315" s="4"/>
      <c r="EC29315" s="5"/>
    </row>
    <row r="29316" spans="49:133" ht="18" customHeight="1" x14ac:dyDescent="0.2">
      <c r="AW29316" s="5"/>
      <c r="AX29316" s="13"/>
      <c r="AY29316" s="13"/>
      <c r="AZ29316" s="5"/>
      <c r="BA29316" s="5"/>
      <c r="BD29316" s="17"/>
      <c r="BE29316" s="17"/>
      <c r="BF29316" s="17"/>
      <c r="BG29316" s="5"/>
      <c r="BH29316" s="5"/>
      <c r="BI29316" s="17"/>
      <c r="BJ29316" s="17"/>
      <c r="BK29316" s="17"/>
      <c r="BL29316" s="5"/>
      <c r="BM29316" s="5"/>
      <c r="BN29316" s="17"/>
      <c r="BO29316" s="17"/>
      <c r="BP29316" s="17"/>
      <c r="BQ29316" s="5"/>
      <c r="BR29316" s="5"/>
      <c r="BS29316" s="17"/>
      <c r="BT29316" s="17"/>
      <c r="BU29316" s="17"/>
      <c r="BV29316" s="5"/>
      <c r="BW29316" s="5"/>
      <c r="DZ29316" s="13"/>
      <c r="EA29316" s="4"/>
      <c r="EC29316" s="5"/>
    </row>
    <row r="29317" spans="49:133" ht="18" customHeight="1" x14ac:dyDescent="0.2">
      <c r="AW29317" s="5"/>
      <c r="AX29317" s="13"/>
      <c r="AY29317" s="13"/>
      <c r="AZ29317" s="5"/>
      <c r="BA29317" s="5"/>
      <c r="BD29317" s="17"/>
      <c r="BE29317" s="17"/>
      <c r="BF29317" s="17"/>
      <c r="BG29317" s="5"/>
      <c r="BH29317" s="5"/>
      <c r="BI29317" s="17"/>
      <c r="BJ29317" s="17"/>
      <c r="BK29317" s="17"/>
      <c r="BL29317" s="5"/>
      <c r="BM29317" s="5"/>
      <c r="BN29317" s="17"/>
      <c r="BO29317" s="17"/>
      <c r="BP29317" s="17"/>
      <c r="BQ29317" s="5"/>
      <c r="BR29317" s="5"/>
      <c r="BS29317" s="17"/>
      <c r="BT29317" s="17"/>
      <c r="BU29317" s="17"/>
      <c r="BV29317" s="5"/>
      <c r="BW29317" s="5"/>
      <c r="DZ29317" s="13"/>
      <c r="EA29317" s="4"/>
      <c r="EC29317" s="5"/>
    </row>
    <row r="29318" spans="49:133" ht="18" customHeight="1" x14ac:dyDescent="0.2">
      <c r="AW29318" s="5"/>
      <c r="AX29318" s="13"/>
      <c r="AY29318" s="13"/>
      <c r="AZ29318" s="5"/>
      <c r="BA29318" s="5"/>
      <c r="BD29318" s="17"/>
      <c r="BE29318" s="17"/>
      <c r="BF29318" s="17"/>
      <c r="BG29318" s="5"/>
      <c r="BH29318" s="5"/>
      <c r="BI29318" s="17"/>
      <c r="BJ29318" s="17"/>
      <c r="BK29318" s="17"/>
      <c r="BL29318" s="5"/>
      <c r="BM29318" s="5"/>
      <c r="BN29318" s="17"/>
      <c r="BO29318" s="17"/>
      <c r="BP29318" s="17"/>
      <c r="BQ29318" s="5"/>
      <c r="BR29318" s="5"/>
      <c r="BS29318" s="17"/>
      <c r="BT29318" s="17"/>
      <c r="BU29318" s="17"/>
      <c r="BV29318" s="5"/>
      <c r="BW29318" s="5"/>
      <c r="DZ29318" s="13"/>
      <c r="EA29318" s="4"/>
      <c r="EC29318" s="5"/>
    </row>
    <row r="29319" spans="49:133" ht="18" customHeight="1" x14ac:dyDescent="0.2">
      <c r="AW29319" s="5"/>
      <c r="AX29319" s="13"/>
      <c r="AY29319" s="13"/>
      <c r="AZ29319" s="5"/>
      <c r="BA29319" s="5"/>
      <c r="BD29319" s="17"/>
      <c r="BE29319" s="17"/>
      <c r="BF29319" s="17"/>
      <c r="BG29319" s="5"/>
      <c r="BH29319" s="5"/>
      <c r="BI29319" s="17"/>
      <c r="BJ29319" s="17"/>
      <c r="BK29319" s="17"/>
      <c r="BL29319" s="5"/>
      <c r="BM29319" s="5"/>
      <c r="BN29319" s="17"/>
      <c r="BO29319" s="17"/>
      <c r="BP29319" s="17"/>
      <c r="BQ29319" s="5"/>
      <c r="BR29319" s="5"/>
      <c r="BS29319" s="17"/>
      <c r="BT29319" s="17"/>
      <c r="BU29319" s="17"/>
      <c r="BV29319" s="5"/>
      <c r="BW29319" s="5"/>
      <c r="DZ29319" s="13"/>
      <c r="EA29319" s="4"/>
      <c r="EC29319" s="5"/>
    </row>
    <row r="29320" spans="49:133" ht="18" customHeight="1" x14ac:dyDescent="0.2">
      <c r="AW29320" s="5"/>
      <c r="AX29320" s="13"/>
      <c r="AY29320" s="13"/>
      <c r="AZ29320" s="5"/>
      <c r="BA29320" s="5"/>
      <c r="BD29320" s="17"/>
      <c r="BE29320" s="17"/>
      <c r="BF29320" s="17"/>
      <c r="BG29320" s="5"/>
      <c r="BH29320" s="5"/>
      <c r="BI29320" s="17"/>
      <c r="BJ29320" s="17"/>
      <c r="BK29320" s="17"/>
      <c r="BL29320" s="5"/>
      <c r="BM29320" s="5"/>
      <c r="BN29320" s="17"/>
      <c r="BO29320" s="17"/>
      <c r="BP29320" s="17"/>
      <c r="BQ29320" s="5"/>
      <c r="BR29320" s="5"/>
      <c r="BS29320" s="17"/>
      <c r="BT29320" s="17"/>
      <c r="BU29320" s="17"/>
      <c r="BV29320" s="5"/>
      <c r="BW29320" s="5"/>
      <c r="DZ29320" s="13"/>
      <c r="EA29320" s="4"/>
      <c r="EC29320" s="5"/>
    </row>
    <row r="29321" spans="49:133" ht="18" customHeight="1" x14ac:dyDescent="0.2">
      <c r="AW29321" s="5"/>
      <c r="AX29321" s="13"/>
      <c r="AY29321" s="13"/>
      <c r="AZ29321" s="5"/>
      <c r="BA29321" s="5"/>
      <c r="BD29321" s="17"/>
      <c r="BE29321" s="17"/>
      <c r="BF29321" s="17"/>
      <c r="BG29321" s="5"/>
      <c r="BH29321" s="5"/>
      <c r="BI29321" s="17"/>
      <c r="BJ29321" s="17"/>
      <c r="BK29321" s="17"/>
      <c r="BL29321" s="5"/>
      <c r="BM29321" s="5"/>
      <c r="BN29321" s="17"/>
      <c r="BO29321" s="17"/>
      <c r="BP29321" s="17"/>
      <c r="BQ29321" s="5"/>
      <c r="BR29321" s="5"/>
      <c r="BS29321" s="17"/>
      <c r="BT29321" s="17"/>
      <c r="BU29321" s="17"/>
      <c r="BV29321" s="5"/>
      <c r="BW29321" s="5"/>
      <c r="DZ29321" s="13"/>
      <c r="EA29321" s="4"/>
      <c r="EC29321" s="5"/>
    </row>
    <row r="29322" spans="49:133" ht="18" customHeight="1" x14ac:dyDescent="0.2">
      <c r="AW29322" s="5"/>
      <c r="AX29322" s="13"/>
      <c r="AY29322" s="13"/>
      <c r="AZ29322" s="5"/>
      <c r="BA29322" s="5"/>
      <c r="BD29322" s="17"/>
      <c r="BE29322" s="17"/>
      <c r="BF29322" s="17"/>
      <c r="BG29322" s="5"/>
      <c r="BH29322" s="5"/>
      <c r="BI29322" s="17"/>
      <c r="BJ29322" s="17"/>
      <c r="BK29322" s="17"/>
      <c r="BL29322" s="5"/>
      <c r="BM29322" s="5"/>
      <c r="BN29322" s="17"/>
      <c r="BO29322" s="17"/>
      <c r="BP29322" s="17"/>
      <c r="BQ29322" s="5"/>
      <c r="BR29322" s="5"/>
      <c r="BS29322" s="17"/>
      <c r="BT29322" s="17"/>
      <c r="BU29322" s="17"/>
      <c r="BV29322" s="5"/>
      <c r="BW29322" s="5"/>
      <c r="DZ29322" s="13"/>
      <c r="EA29322" s="4"/>
      <c r="EC29322" s="5"/>
    </row>
    <row r="29323" spans="49:133" ht="18" customHeight="1" x14ac:dyDescent="0.2">
      <c r="AW29323" s="5"/>
      <c r="AX29323" s="13"/>
      <c r="AY29323" s="13"/>
      <c r="AZ29323" s="5"/>
      <c r="BA29323" s="5"/>
      <c r="BD29323" s="17"/>
      <c r="BE29323" s="17"/>
      <c r="BF29323" s="17"/>
      <c r="BG29323" s="5"/>
      <c r="BH29323" s="5"/>
      <c r="BI29323" s="17"/>
      <c r="BJ29323" s="17"/>
      <c r="BK29323" s="17"/>
      <c r="BL29323" s="5"/>
      <c r="BM29323" s="5"/>
      <c r="BN29323" s="17"/>
      <c r="BO29323" s="17"/>
      <c r="BP29323" s="17"/>
      <c r="BQ29323" s="5"/>
      <c r="BR29323" s="5"/>
      <c r="BS29323" s="17"/>
      <c r="BT29323" s="17"/>
      <c r="BU29323" s="17"/>
      <c r="BV29323" s="5"/>
      <c r="BW29323" s="5"/>
      <c r="DZ29323" s="13"/>
      <c r="EA29323" s="4"/>
      <c r="EC29323" s="5"/>
    </row>
    <row r="29324" spans="49:133" ht="18" customHeight="1" x14ac:dyDescent="0.2">
      <c r="AW29324" s="5"/>
      <c r="AX29324" s="13"/>
      <c r="AY29324" s="13"/>
      <c r="AZ29324" s="5"/>
      <c r="BA29324" s="5"/>
      <c r="BD29324" s="17"/>
      <c r="BE29324" s="17"/>
      <c r="BF29324" s="17"/>
      <c r="BG29324" s="5"/>
      <c r="BH29324" s="5"/>
      <c r="BI29324" s="17"/>
      <c r="BJ29324" s="17"/>
      <c r="BK29324" s="17"/>
      <c r="BL29324" s="5"/>
      <c r="BM29324" s="5"/>
      <c r="BN29324" s="17"/>
      <c r="BO29324" s="17"/>
      <c r="BP29324" s="17"/>
      <c r="BQ29324" s="5"/>
      <c r="BR29324" s="5"/>
      <c r="BS29324" s="17"/>
      <c r="BT29324" s="17"/>
      <c r="BU29324" s="17"/>
      <c r="BV29324" s="5"/>
      <c r="BW29324" s="5"/>
      <c r="DZ29324" s="13"/>
      <c r="EA29324" s="4"/>
      <c r="EC29324" s="5"/>
    </row>
    <row r="29325" spans="49:133" ht="18" customHeight="1" x14ac:dyDescent="0.2">
      <c r="AW29325" s="5"/>
      <c r="AX29325" s="13"/>
      <c r="AY29325" s="13"/>
      <c r="AZ29325" s="5"/>
      <c r="BA29325" s="5"/>
      <c r="BD29325" s="17"/>
      <c r="BE29325" s="17"/>
      <c r="BF29325" s="17"/>
      <c r="BG29325" s="5"/>
      <c r="BH29325" s="5"/>
      <c r="BI29325" s="17"/>
      <c r="BJ29325" s="17"/>
      <c r="BK29325" s="17"/>
      <c r="BL29325" s="5"/>
      <c r="BM29325" s="5"/>
      <c r="BN29325" s="17"/>
      <c r="BO29325" s="17"/>
      <c r="BP29325" s="17"/>
      <c r="BQ29325" s="5"/>
      <c r="BR29325" s="5"/>
      <c r="BS29325" s="17"/>
      <c r="BT29325" s="17"/>
      <c r="BU29325" s="17"/>
      <c r="BV29325" s="5"/>
      <c r="BW29325" s="5"/>
      <c r="DZ29325" s="13"/>
      <c r="EA29325" s="4"/>
      <c r="EC29325" s="5"/>
    </row>
    <row r="29326" spans="49:133" ht="18" customHeight="1" x14ac:dyDescent="0.2">
      <c r="AW29326" s="5"/>
      <c r="AX29326" s="13"/>
      <c r="AY29326" s="13"/>
      <c r="AZ29326" s="5"/>
      <c r="BA29326" s="5"/>
      <c r="BD29326" s="17"/>
      <c r="BE29326" s="17"/>
      <c r="BF29326" s="17"/>
      <c r="BG29326" s="5"/>
      <c r="BH29326" s="5"/>
      <c r="BI29326" s="17"/>
      <c r="BJ29326" s="17"/>
      <c r="BK29326" s="17"/>
      <c r="BL29326" s="5"/>
      <c r="BM29326" s="5"/>
      <c r="BN29326" s="17"/>
      <c r="BO29326" s="17"/>
      <c r="BP29326" s="17"/>
      <c r="BQ29326" s="5"/>
      <c r="BR29326" s="5"/>
      <c r="BS29326" s="17"/>
      <c r="BT29326" s="17"/>
      <c r="BU29326" s="17"/>
      <c r="BV29326" s="5"/>
      <c r="BW29326" s="5"/>
      <c r="DZ29326" s="13"/>
      <c r="EA29326" s="4"/>
      <c r="EC29326" s="5"/>
    </row>
    <row r="29327" spans="49:133" ht="18" customHeight="1" x14ac:dyDescent="0.2">
      <c r="AW29327" s="5"/>
      <c r="AX29327" s="13"/>
      <c r="AY29327" s="13"/>
      <c r="AZ29327" s="5"/>
      <c r="BA29327" s="5"/>
      <c r="BD29327" s="17"/>
      <c r="BE29327" s="17"/>
      <c r="BF29327" s="17"/>
      <c r="BG29327" s="5"/>
      <c r="BH29327" s="5"/>
      <c r="BI29327" s="17"/>
      <c r="BJ29327" s="17"/>
      <c r="BK29327" s="17"/>
      <c r="BL29327" s="5"/>
      <c r="BM29327" s="5"/>
      <c r="BN29327" s="17"/>
      <c r="BO29327" s="17"/>
      <c r="BP29327" s="17"/>
      <c r="BQ29327" s="5"/>
      <c r="BR29327" s="5"/>
      <c r="BS29327" s="17"/>
      <c r="BT29327" s="17"/>
      <c r="BU29327" s="17"/>
      <c r="BV29327" s="5"/>
      <c r="BW29327" s="5"/>
      <c r="DZ29327" s="13"/>
      <c r="EA29327" s="4"/>
      <c r="EC29327" s="5"/>
    </row>
    <row r="29328" spans="49:133" ht="18" customHeight="1" x14ac:dyDescent="0.2">
      <c r="AW29328" s="5"/>
      <c r="AX29328" s="13"/>
      <c r="AY29328" s="13"/>
      <c r="AZ29328" s="5"/>
      <c r="BA29328" s="5"/>
      <c r="BD29328" s="17"/>
      <c r="BE29328" s="17"/>
      <c r="BF29328" s="17"/>
      <c r="BG29328" s="5"/>
      <c r="BH29328" s="5"/>
      <c r="BI29328" s="17"/>
      <c r="BJ29328" s="17"/>
      <c r="BK29328" s="17"/>
      <c r="BL29328" s="5"/>
      <c r="BM29328" s="5"/>
      <c r="BN29328" s="17"/>
      <c r="BO29328" s="17"/>
      <c r="BP29328" s="17"/>
      <c r="BQ29328" s="5"/>
      <c r="BR29328" s="5"/>
      <c r="BS29328" s="17"/>
      <c r="BT29328" s="17"/>
      <c r="BU29328" s="17"/>
      <c r="BV29328" s="5"/>
      <c r="BW29328" s="5"/>
      <c r="DZ29328" s="13"/>
      <c r="EA29328" s="4"/>
      <c r="EC29328" s="5"/>
    </row>
    <row r="29329" spans="49:133" ht="18" customHeight="1" x14ac:dyDescent="0.2">
      <c r="AW29329" s="5"/>
      <c r="AX29329" s="13"/>
      <c r="AY29329" s="13"/>
      <c r="AZ29329" s="5"/>
      <c r="BA29329" s="5"/>
      <c r="BD29329" s="17"/>
      <c r="BE29329" s="17"/>
      <c r="BF29329" s="17"/>
      <c r="BG29329" s="5"/>
      <c r="BH29329" s="5"/>
      <c r="BI29329" s="17"/>
      <c r="BJ29329" s="17"/>
      <c r="BK29329" s="17"/>
      <c r="BL29329" s="5"/>
      <c r="BM29329" s="5"/>
      <c r="BN29329" s="17"/>
      <c r="BO29329" s="17"/>
      <c r="BP29329" s="17"/>
      <c r="BQ29329" s="5"/>
      <c r="BR29329" s="5"/>
      <c r="BS29329" s="17"/>
      <c r="BT29329" s="17"/>
      <c r="BU29329" s="17"/>
      <c r="BV29329" s="5"/>
      <c r="BW29329" s="5"/>
      <c r="DZ29329" s="13"/>
      <c r="EA29329" s="4"/>
      <c r="EC29329" s="5"/>
    </row>
    <row r="29330" spans="49:133" ht="18" customHeight="1" x14ac:dyDescent="0.2">
      <c r="AW29330" s="5"/>
      <c r="AX29330" s="13"/>
      <c r="AY29330" s="13"/>
      <c r="AZ29330" s="5"/>
      <c r="BA29330" s="5"/>
      <c r="BD29330" s="17"/>
      <c r="BE29330" s="17"/>
      <c r="BF29330" s="17"/>
      <c r="BG29330" s="5"/>
      <c r="BH29330" s="5"/>
      <c r="BI29330" s="17"/>
      <c r="BJ29330" s="17"/>
      <c r="BK29330" s="17"/>
      <c r="BL29330" s="5"/>
      <c r="BM29330" s="5"/>
      <c r="BN29330" s="17"/>
      <c r="BO29330" s="17"/>
      <c r="BP29330" s="17"/>
      <c r="BQ29330" s="5"/>
      <c r="BR29330" s="5"/>
      <c r="BS29330" s="17"/>
      <c r="BT29330" s="17"/>
      <c r="BU29330" s="17"/>
      <c r="BV29330" s="5"/>
      <c r="BW29330" s="5"/>
      <c r="DZ29330" s="13"/>
      <c r="EA29330" s="4"/>
      <c r="EC29330" s="5"/>
    </row>
    <row r="29331" spans="49:133" ht="18" customHeight="1" x14ac:dyDescent="0.2">
      <c r="AW29331" s="5"/>
      <c r="AX29331" s="13"/>
      <c r="AY29331" s="13"/>
      <c r="AZ29331" s="5"/>
      <c r="BA29331" s="5"/>
      <c r="BD29331" s="17"/>
      <c r="BE29331" s="17"/>
      <c r="BF29331" s="17"/>
      <c r="BG29331" s="5"/>
      <c r="BH29331" s="5"/>
      <c r="BI29331" s="17"/>
      <c r="BJ29331" s="17"/>
      <c r="BK29331" s="17"/>
      <c r="BL29331" s="5"/>
      <c r="BM29331" s="5"/>
      <c r="BN29331" s="17"/>
      <c r="BO29331" s="17"/>
      <c r="BP29331" s="17"/>
      <c r="BQ29331" s="5"/>
      <c r="BR29331" s="5"/>
      <c r="BS29331" s="17"/>
      <c r="BT29331" s="17"/>
      <c r="BU29331" s="17"/>
      <c r="BV29331" s="5"/>
      <c r="BW29331" s="5"/>
      <c r="DZ29331" s="13"/>
      <c r="EA29331" s="4"/>
      <c r="EC29331" s="5"/>
    </row>
    <row r="29332" spans="49:133" ht="18" customHeight="1" x14ac:dyDescent="0.2">
      <c r="AW29332" s="5"/>
      <c r="AX29332" s="13"/>
      <c r="AY29332" s="13"/>
      <c r="AZ29332" s="5"/>
      <c r="BA29332" s="5"/>
      <c r="BD29332" s="17"/>
      <c r="BE29332" s="17"/>
      <c r="BF29332" s="17"/>
      <c r="BG29332" s="5"/>
      <c r="BH29332" s="5"/>
      <c r="BI29332" s="17"/>
      <c r="BJ29332" s="17"/>
      <c r="BK29332" s="17"/>
      <c r="BL29332" s="5"/>
      <c r="BM29332" s="5"/>
      <c r="BN29332" s="17"/>
      <c r="BO29332" s="17"/>
      <c r="BP29332" s="17"/>
      <c r="BQ29332" s="5"/>
      <c r="BR29332" s="5"/>
      <c r="BS29332" s="17"/>
      <c r="BT29332" s="17"/>
      <c r="BU29332" s="17"/>
      <c r="BV29332" s="5"/>
      <c r="BW29332" s="5"/>
      <c r="DZ29332" s="13"/>
      <c r="EA29332" s="4"/>
      <c r="EC29332" s="5"/>
    </row>
    <row r="29333" spans="49:133" ht="18" customHeight="1" x14ac:dyDescent="0.2">
      <c r="AW29333" s="5"/>
      <c r="AX29333" s="13"/>
      <c r="AY29333" s="13"/>
      <c r="AZ29333" s="5"/>
      <c r="BA29333" s="5"/>
      <c r="BD29333" s="17"/>
      <c r="BE29333" s="17"/>
      <c r="BF29333" s="17"/>
      <c r="BG29333" s="5"/>
      <c r="BH29333" s="5"/>
      <c r="BI29333" s="17"/>
      <c r="BJ29333" s="17"/>
      <c r="BK29333" s="17"/>
      <c r="BL29333" s="5"/>
      <c r="BM29333" s="5"/>
      <c r="BN29333" s="17"/>
      <c r="BO29333" s="17"/>
      <c r="BP29333" s="17"/>
      <c r="BQ29333" s="5"/>
      <c r="BR29333" s="5"/>
      <c r="BS29333" s="17"/>
      <c r="BT29333" s="17"/>
      <c r="BU29333" s="17"/>
      <c r="BV29333" s="5"/>
      <c r="BW29333" s="5"/>
      <c r="DZ29333" s="13"/>
      <c r="EA29333" s="4"/>
      <c r="EC29333" s="5"/>
    </row>
    <row r="29334" spans="49:133" ht="18" customHeight="1" x14ac:dyDescent="0.2">
      <c r="AW29334" s="5"/>
      <c r="AX29334" s="13"/>
      <c r="AY29334" s="13"/>
      <c r="AZ29334" s="5"/>
      <c r="BA29334" s="5"/>
      <c r="BD29334" s="17"/>
      <c r="BE29334" s="17"/>
      <c r="BF29334" s="17"/>
      <c r="BG29334" s="5"/>
      <c r="BH29334" s="5"/>
      <c r="BI29334" s="17"/>
      <c r="BJ29334" s="17"/>
      <c r="BK29334" s="17"/>
      <c r="BL29334" s="5"/>
      <c r="BM29334" s="5"/>
      <c r="BN29334" s="17"/>
      <c r="BO29334" s="17"/>
      <c r="BP29334" s="17"/>
      <c r="BQ29334" s="5"/>
      <c r="BR29334" s="5"/>
      <c r="BS29334" s="17"/>
      <c r="BT29334" s="17"/>
      <c r="BU29334" s="17"/>
      <c r="BV29334" s="5"/>
      <c r="BW29334" s="5"/>
      <c r="DZ29334" s="13"/>
      <c r="EA29334" s="4"/>
      <c r="EC29334" s="5"/>
    </row>
    <row r="29335" spans="49:133" ht="18" customHeight="1" x14ac:dyDescent="0.2">
      <c r="AW29335" s="5"/>
      <c r="AX29335" s="13"/>
      <c r="AY29335" s="13"/>
      <c r="AZ29335" s="5"/>
      <c r="BA29335" s="5"/>
      <c r="BD29335" s="17"/>
      <c r="BE29335" s="17"/>
      <c r="BF29335" s="17"/>
      <c r="BG29335" s="5"/>
      <c r="BH29335" s="5"/>
      <c r="BI29335" s="17"/>
      <c r="BJ29335" s="17"/>
      <c r="BK29335" s="17"/>
      <c r="BL29335" s="5"/>
      <c r="BM29335" s="5"/>
      <c r="BN29335" s="17"/>
      <c r="BO29335" s="17"/>
      <c r="BP29335" s="17"/>
      <c r="BQ29335" s="5"/>
      <c r="BR29335" s="5"/>
      <c r="BS29335" s="17"/>
      <c r="BT29335" s="17"/>
      <c r="BU29335" s="17"/>
      <c r="BV29335" s="5"/>
      <c r="BW29335" s="5"/>
      <c r="DZ29335" s="13"/>
      <c r="EA29335" s="4"/>
      <c r="EC29335" s="5"/>
    </row>
    <row r="29336" spans="49:133" ht="18" customHeight="1" x14ac:dyDescent="0.2">
      <c r="AW29336" s="5"/>
      <c r="AX29336" s="13"/>
      <c r="AY29336" s="13"/>
      <c r="AZ29336" s="5"/>
      <c r="BA29336" s="5"/>
      <c r="BD29336" s="17"/>
      <c r="BE29336" s="17"/>
      <c r="BF29336" s="17"/>
      <c r="BG29336" s="5"/>
      <c r="BH29336" s="5"/>
      <c r="BI29336" s="17"/>
      <c r="BJ29336" s="17"/>
      <c r="BK29336" s="17"/>
      <c r="BL29336" s="5"/>
      <c r="BM29336" s="5"/>
      <c r="BN29336" s="17"/>
      <c r="BO29336" s="17"/>
      <c r="BP29336" s="17"/>
      <c r="BQ29336" s="5"/>
      <c r="BR29336" s="5"/>
      <c r="BS29336" s="17"/>
      <c r="BT29336" s="17"/>
      <c r="BU29336" s="17"/>
      <c r="BV29336" s="5"/>
      <c r="BW29336" s="5"/>
      <c r="DZ29336" s="13"/>
      <c r="EA29336" s="4"/>
      <c r="EC29336" s="5"/>
    </row>
    <row r="29337" spans="49:133" ht="18" customHeight="1" x14ac:dyDescent="0.2">
      <c r="AW29337" s="5"/>
      <c r="AX29337" s="13"/>
      <c r="AY29337" s="13"/>
      <c r="AZ29337" s="5"/>
      <c r="BA29337" s="5"/>
      <c r="BD29337" s="17"/>
      <c r="BE29337" s="17"/>
      <c r="BF29337" s="17"/>
      <c r="BG29337" s="5"/>
      <c r="BH29337" s="5"/>
      <c r="BI29337" s="17"/>
      <c r="BJ29337" s="17"/>
      <c r="BK29337" s="17"/>
      <c r="BL29337" s="5"/>
      <c r="BM29337" s="5"/>
      <c r="BN29337" s="17"/>
      <c r="BO29337" s="17"/>
      <c r="BP29337" s="17"/>
      <c r="BQ29337" s="5"/>
      <c r="BR29337" s="5"/>
      <c r="BS29337" s="17"/>
      <c r="BT29337" s="17"/>
      <c r="BU29337" s="17"/>
      <c r="BV29337" s="5"/>
      <c r="BW29337" s="5"/>
      <c r="DZ29337" s="13"/>
      <c r="EA29337" s="4"/>
      <c r="EC29337" s="5"/>
    </row>
    <row r="29338" spans="49:133" ht="18" customHeight="1" x14ac:dyDescent="0.2">
      <c r="AW29338" s="5"/>
      <c r="AX29338" s="13"/>
      <c r="AY29338" s="13"/>
      <c r="AZ29338" s="5"/>
      <c r="BA29338" s="5"/>
      <c r="BD29338" s="17"/>
      <c r="BE29338" s="17"/>
      <c r="BF29338" s="17"/>
      <c r="BG29338" s="5"/>
      <c r="BH29338" s="5"/>
      <c r="BI29338" s="17"/>
      <c r="BJ29338" s="17"/>
      <c r="BK29338" s="17"/>
      <c r="BL29338" s="5"/>
      <c r="BM29338" s="5"/>
      <c r="BN29338" s="17"/>
      <c r="BO29338" s="17"/>
      <c r="BP29338" s="17"/>
      <c r="BQ29338" s="5"/>
      <c r="BR29338" s="5"/>
      <c r="BS29338" s="17"/>
      <c r="BT29338" s="17"/>
      <c r="BU29338" s="17"/>
      <c r="BV29338" s="5"/>
      <c r="BW29338" s="5"/>
      <c r="DZ29338" s="13"/>
      <c r="EA29338" s="4"/>
      <c r="EC29338" s="5"/>
    </row>
    <row r="29339" spans="49:133" ht="18" customHeight="1" x14ac:dyDescent="0.2">
      <c r="AW29339" s="5"/>
      <c r="AX29339" s="13"/>
      <c r="AY29339" s="13"/>
      <c r="AZ29339" s="5"/>
      <c r="BA29339" s="5"/>
      <c r="BD29339" s="17"/>
      <c r="BE29339" s="17"/>
      <c r="BF29339" s="17"/>
      <c r="BG29339" s="5"/>
      <c r="BH29339" s="5"/>
      <c r="BI29339" s="17"/>
      <c r="BJ29339" s="17"/>
      <c r="BK29339" s="17"/>
      <c r="BL29339" s="5"/>
      <c r="BM29339" s="5"/>
      <c r="BN29339" s="17"/>
      <c r="BO29339" s="17"/>
      <c r="BP29339" s="17"/>
      <c r="BQ29339" s="5"/>
      <c r="BR29339" s="5"/>
      <c r="BS29339" s="17"/>
      <c r="BT29339" s="17"/>
      <c r="BU29339" s="17"/>
      <c r="BV29339" s="5"/>
      <c r="BW29339" s="5"/>
      <c r="DZ29339" s="13"/>
      <c r="EA29339" s="4"/>
      <c r="EC29339" s="5"/>
    </row>
    <row r="29340" spans="49:133" ht="18" customHeight="1" x14ac:dyDescent="0.2">
      <c r="AW29340" s="5"/>
      <c r="AX29340" s="13"/>
      <c r="AY29340" s="13"/>
      <c r="AZ29340" s="5"/>
      <c r="BA29340" s="5"/>
      <c r="BD29340" s="17"/>
      <c r="BE29340" s="17"/>
      <c r="BF29340" s="17"/>
      <c r="BG29340" s="5"/>
      <c r="BH29340" s="5"/>
      <c r="BI29340" s="17"/>
      <c r="BJ29340" s="17"/>
      <c r="BK29340" s="17"/>
      <c r="BL29340" s="5"/>
      <c r="BM29340" s="5"/>
      <c r="BN29340" s="17"/>
      <c r="BO29340" s="17"/>
      <c r="BP29340" s="17"/>
      <c r="BQ29340" s="5"/>
      <c r="BR29340" s="5"/>
      <c r="BS29340" s="17"/>
      <c r="BT29340" s="17"/>
      <c r="BU29340" s="17"/>
      <c r="BV29340" s="5"/>
      <c r="BW29340" s="5"/>
      <c r="DZ29340" s="13"/>
      <c r="EA29340" s="4"/>
      <c r="EC29340" s="5"/>
    </row>
    <row r="29341" spans="49:133" ht="18" customHeight="1" x14ac:dyDescent="0.2">
      <c r="AW29341" s="5"/>
      <c r="AX29341" s="13"/>
      <c r="AY29341" s="13"/>
      <c r="AZ29341" s="5"/>
      <c r="BA29341" s="5"/>
      <c r="BD29341" s="17"/>
      <c r="BE29341" s="17"/>
      <c r="BF29341" s="17"/>
      <c r="BG29341" s="5"/>
      <c r="BH29341" s="5"/>
      <c r="BI29341" s="17"/>
      <c r="BJ29341" s="17"/>
      <c r="BK29341" s="17"/>
      <c r="BL29341" s="5"/>
      <c r="BM29341" s="5"/>
      <c r="BN29341" s="17"/>
      <c r="BO29341" s="17"/>
      <c r="BP29341" s="17"/>
      <c r="BQ29341" s="5"/>
      <c r="BR29341" s="5"/>
      <c r="BS29341" s="17"/>
      <c r="BT29341" s="17"/>
      <c r="BU29341" s="17"/>
      <c r="BV29341" s="5"/>
      <c r="BW29341" s="5"/>
      <c r="DZ29341" s="13"/>
      <c r="EA29341" s="4"/>
      <c r="EC29341" s="5"/>
    </row>
    <row r="29342" spans="49:133" ht="18" customHeight="1" x14ac:dyDescent="0.2">
      <c r="AW29342" s="5"/>
      <c r="AX29342" s="13"/>
      <c r="AY29342" s="13"/>
      <c r="AZ29342" s="5"/>
      <c r="BA29342" s="5"/>
      <c r="BD29342" s="17"/>
      <c r="BE29342" s="17"/>
      <c r="BF29342" s="17"/>
      <c r="BG29342" s="5"/>
      <c r="BH29342" s="5"/>
      <c r="BI29342" s="17"/>
      <c r="BJ29342" s="17"/>
      <c r="BK29342" s="17"/>
      <c r="BL29342" s="5"/>
      <c r="BM29342" s="5"/>
      <c r="BN29342" s="17"/>
      <c r="BO29342" s="17"/>
      <c r="BP29342" s="17"/>
      <c r="BQ29342" s="5"/>
      <c r="BR29342" s="5"/>
      <c r="BS29342" s="17"/>
      <c r="BT29342" s="17"/>
      <c r="BU29342" s="17"/>
      <c r="BV29342" s="5"/>
      <c r="BW29342" s="5"/>
      <c r="DZ29342" s="13"/>
      <c r="EA29342" s="4"/>
      <c r="EC29342" s="5"/>
    </row>
    <row r="29343" spans="49:133" ht="18" customHeight="1" x14ac:dyDescent="0.2">
      <c r="AW29343" s="5"/>
      <c r="AX29343" s="13"/>
      <c r="AY29343" s="13"/>
      <c r="AZ29343" s="5"/>
      <c r="BA29343" s="5"/>
      <c r="BD29343" s="17"/>
      <c r="BE29343" s="17"/>
      <c r="BF29343" s="17"/>
      <c r="BG29343" s="5"/>
      <c r="BH29343" s="5"/>
      <c r="BI29343" s="17"/>
      <c r="BJ29343" s="17"/>
      <c r="BK29343" s="17"/>
      <c r="BL29343" s="5"/>
      <c r="BM29343" s="5"/>
      <c r="BN29343" s="17"/>
      <c r="BO29343" s="17"/>
      <c r="BP29343" s="17"/>
      <c r="BQ29343" s="5"/>
      <c r="BR29343" s="5"/>
      <c r="BS29343" s="17"/>
      <c r="BT29343" s="17"/>
      <c r="BU29343" s="17"/>
      <c r="BV29343" s="5"/>
      <c r="BW29343" s="5"/>
      <c r="DZ29343" s="13"/>
      <c r="EA29343" s="4"/>
      <c r="EC29343" s="5"/>
    </row>
    <row r="29344" spans="49:133" ht="18" customHeight="1" x14ac:dyDescent="0.2">
      <c r="AW29344" s="5"/>
      <c r="AX29344" s="13"/>
      <c r="AY29344" s="13"/>
      <c r="AZ29344" s="5"/>
      <c r="BA29344" s="5"/>
      <c r="BD29344" s="17"/>
      <c r="BE29344" s="17"/>
      <c r="BF29344" s="17"/>
      <c r="BG29344" s="5"/>
      <c r="BH29344" s="5"/>
      <c r="BI29344" s="17"/>
      <c r="BJ29344" s="17"/>
      <c r="BK29344" s="17"/>
      <c r="BL29344" s="5"/>
      <c r="BM29344" s="5"/>
      <c r="BN29344" s="17"/>
      <c r="BO29344" s="17"/>
      <c r="BP29344" s="17"/>
      <c r="BQ29344" s="5"/>
      <c r="BR29344" s="5"/>
      <c r="BS29344" s="17"/>
      <c r="BT29344" s="17"/>
      <c r="BU29344" s="17"/>
      <c r="BV29344" s="5"/>
      <c r="BW29344" s="5"/>
      <c r="DZ29344" s="13"/>
      <c r="EA29344" s="4"/>
      <c r="EC29344" s="5"/>
    </row>
    <row r="29345" spans="49:133" ht="18" customHeight="1" x14ac:dyDescent="0.2">
      <c r="AW29345" s="5"/>
      <c r="AX29345" s="13"/>
      <c r="AY29345" s="13"/>
      <c r="AZ29345" s="5"/>
      <c r="BA29345" s="5"/>
      <c r="BD29345" s="17"/>
      <c r="BE29345" s="17"/>
      <c r="BF29345" s="17"/>
      <c r="BG29345" s="5"/>
      <c r="BH29345" s="5"/>
      <c r="BI29345" s="17"/>
      <c r="BJ29345" s="17"/>
      <c r="BK29345" s="17"/>
      <c r="BL29345" s="5"/>
      <c r="BM29345" s="5"/>
      <c r="BN29345" s="17"/>
      <c r="BO29345" s="17"/>
      <c r="BP29345" s="17"/>
      <c r="BQ29345" s="5"/>
      <c r="BR29345" s="5"/>
      <c r="BS29345" s="17"/>
      <c r="BT29345" s="17"/>
      <c r="BU29345" s="17"/>
      <c r="BV29345" s="5"/>
      <c r="BW29345" s="5"/>
      <c r="DZ29345" s="13"/>
      <c r="EA29345" s="4"/>
      <c r="EC29345" s="5"/>
    </row>
    <row r="29346" spans="49:133" ht="18" customHeight="1" x14ac:dyDescent="0.2">
      <c r="AW29346" s="5"/>
      <c r="AX29346" s="13"/>
      <c r="AY29346" s="13"/>
      <c r="AZ29346" s="5"/>
      <c r="BA29346" s="5"/>
      <c r="BD29346" s="17"/>
      <c r="BE29346" s="17"/>
      <c r="BF29346" s="17"/>
      <c r="BG29346" s="5"/>
      <c r="BH29346" s="5"/>
      <c r="BI29346" s="17"/>
      <c r="BJ29346" s="17"/>
      <c r="BK29346" s="17"/>
      <c r="BL29346" s="5"/>
      <c r="BM29346" s="5"/>
      <c r="BN29346" s="17"/>
      <c r="BO29346" s="17"/>
      <c r="BP29346" s="17"/>
      <c r="BQ29346" s="5"/>
      <c r="BR29346" s="5"/>
      <c r="BS29346" s="17"/>
      <c r="BT29346" s="17"/>
      <c r="BU29346" s="17"/>
      <c r="BV29346" s="5"/>
      <c r="BW29346" s="5"/>
      <c r="DZ29346" s="13"/>
      <c r="EA29346" s="4"/>
      <c r="EC29346" s="5"/>
    </row>
    <row r="29347" spans="49:133" ht="18" customHeight="1" x14ac:dyDescent="0.2">
      <c r="AW29347" s="5"/>
      <c r="AX29347" s="13"/>
      <c r="AY29347" s="13"/>
      <c r="AZ29347" s="5"/>
      <c r="BA29347" s="5"/>
      <c r="BD29347" s="17"/>
      <c r="BE29347" s="17"/>
      <c r="BF29347" s="17"/>
      <c r="BG29347" s="5"/>
      <c r="BH29347" s="5"/>
      <c r="BI29347" s="17"/>
      <c r="BJ29347" s="17"/>
      <c r="BK29347" s="17"/>
      <c r="BL29347" s="5"/>
      <c r="BM29347" s="5"/>
      <c r="BN29347" s="17"/>
      <c r="BO29347" s="17"/>
      <c r="BP29347" s="17"/>
      <c r="BQ29347" s="5"/>
      <c r="BR29347" s="5"/>
      <c r="BS29347" s="17"/>
      <c r="BT29347" s="17"/>
      <c r="BU29347" s="17"/>
      <c r="BV29347" s="5"/>
      <c r="BW29347" s="5"/>
      <c r="DZ29347" s="13"/>
      <c r="EA29347" s="4"/>
      <c r="EC29347" s="5"/>
    </row>
    <row r="29348" spans="49:133" ht="18" customHeight="1" x14ac:dyDescent="0.2">
      <c r="AW29348" s="5"/>
      <c r="AX29348" s="13"/>
      <c r="AY29348" s="13"/>
      <c r="AZ29348" s="5"/>
      <c r="BA29348" s="5"/>
      <c r="BD29348" s="17"/>
      <c r="BE29348" s="17"/>
      <c r="BF29348" s="17"/>
      <c r="BG29348" s="5"/>
      <c r="BH29348" s="5"/>
      <c r="BI29348" s="17"/>
      <c r="BJ29348" s="17"/>
      <c r="BK29348" s="17"/>
      <c r="BL29348" s="5"/>
      <c r="BM29348" s="5"/>
      <c r="BN29348" s="17"/>
      <c r="BO29348" s="17"/>
      <c r="BP29348" s="17"/>
      <c r="BQ29348" s="5"/>
      <c r="BR29348" s="5"/>
      <c r="BS29348" s="17"/>
      <c r="BT29348" s="17"/>
      <c r="BU29348" s="17"/>
      <c r="BV29348" s="5"/>
      <c r="BW29348" s="5"/>
      <c r="DZ29348" s="13"/>
      <c r="EA29348" s="4"/>
      <c r="EC29348" s="5"/>
    </row>
    <row r="29349" spans="49:133" ht="18" customHeight="1" x14ac:dyDescent="0.2">
      <c r="AW29349" s="5"/>
      <c r="AX29349" s="13"/>
      <c r="AY29349" s="13"/>
      <c r="AZ29349" s="5"/>
      <c r="BA29349" s="5"/>
      <c r="BD29349" s="17"/>
      <c r="BE29349" s="17"/>
      <c r="BF29349" s="17"/>
      <c r="BG29349" s="5"/>
      <c r="BH29349" s="5"/>
      <c r="BI29349" s="17"/>
      <c r="BJ29349" s="17"/>
      <c r="BK29349" s="17"/>
      <c r="BL29349" s="5"/>
      <c r="BM29349" s="5"/>
      <c r="BN29349" s="17"/>
      <c r="BO29349" s="17"/>
      <c r="BP29349" s="17"/>
      <c r="BQ29349" s="5"/>
      <c r="BR29349" s="5"/>
      <c r="BS29349" s="17"/>
      <c r="BT29349" s="17"/>
      <c r="BU29349" s="17"/>
      <c r="BV29349" s="5"/>
      <c r="BW29349" s="5"/>
      <c r="DZ29349" s="13"/>
      <c r="EA29349" s="4"/>
      <c r="EC29349" s="5"/>
    </row>
    <row r="29350" spans="49:133" ht="18" customHeight="1" x14ac:dyDescent="0.2">
      <c r="AW29350" s="5"/>
      <c r="AX29350" s="13"/>
      <c r="AY29350" s="13"/>
      <c r="AZ29350" s="5"/>
      <c r="BA29350" s="5"/>
      <c r="BD29350" s="17"/>
      <c r="BE29350" s="17"/>
      <c r="BF29350" s="17"/>
      <c r="BG29350" s="5"/>
      <c r="BH29350" s="5"/>
      <c r="BI29350" s="17"/>
      <c r="BJ29350" s="17"/>
      <c r="BK29350" s="17"/>
      <c r="BL29350" s="5"/>
      <c r="BM29350" s="5"/>
      <c r="BN29350" s="17"/>
      <c r="BO29350" s="17"/>
      <c r="BP29350" s="17"/>
      <c r="BQ29350" s="5"/>
      <c r="BR29350" s="5"/>
      <c r="BS29350" s="17"/>
      <c r="BT29350" s="17"/>
      <c r="BU29350" s="17"/>
      <c r="BV29350" s="5"/>
      <c r="BW29350" s="5"/>
      <c r="DZ29350" s="13"/>
      <c r="EA29350" s="4"/>
      <c r="EC29350" s="5"/>
    </row>
    <row r="29351" spans="49:133" ht="18" customHeight="1" x14ac:dyDescent="0.2">
      <c r="AW29351" s="5"/>
      <c r="AX29351" s="13"/>
      <c r="AY29351" s="13"/>
      <c r="AZ29351" s="5"/>
      <c r="BA29351" s="5"/>
      <c r="BD29351" s="17"/>
      <c r="BE29351" s="17"/>
      <c r="BF29351" s="17"/>
      <c r="BG29351" s="5"/>
      <c r="BH29351" s="5"/>
      <c r="BI29351" s="17"/>
      <c r="BJ29351" s="17"/>
      <c r="BK29351" s="17"/>
      <c r="BL29351" s="5"/>
      <c r="BM29351" s="5"/>
      <c r="BN29351" s="17"/>
      <c r="BO29351" s="17"/>
      <c r="BP29351" s="17"/>
      <c r="BQ29351" s="5"/>
      <c r="BR29351" s="5"/>
      <c r="BS29351" s="17"/>
      <c r="BT29351" s="17"/>
      <c r="BU29351" s="17"/>
      <c r="BV29351" s="5"/>
      <c r="BW29351" s="5"/>
      <c r="DZ29351" s="13"/>
      <c r="EA29351" s="4"/>
      <c r="EC29351" s="5"/>
    </row>
    <row r="29352" spans="49:133" ht="18" customHeight="1" x14ac:dyDescent="0.2">
      <c r="AW29352" s="5"/>
      <c r="AX29352" s="13"/>
      <c r="AY29352" s="13"/>
      <c r="AZ29352" s="5"/>
      <c r="BA29352" s="5"/>
      <c r="BD29352" s="17"/>
      <c r="BE29352" s="17"/>
      <c r="BF29352" s="17"/>
      <c r="BG29352" s="5"/>
      <c r="BH29352" s="5"/>
      <c r="BI29352" s="17"/>
      <c r="BJ29352" s="17"/>
      <c r="BK29352" s="17"/>
      <c r="BL29352" s="5"/>
      <c r="BM29352" s="5"/>
      <c r="BN29352" s="17"/>
      <c r="BO29352" s="17"/>
      <c r="BP29352" s="17"/>
      <c r="BQ29352" s="5"/>
      <c r="BR29352" s="5"/>
      <c r="BS29352" s="17"/>
      <c r="BT29352" s="17"/>
      <c r="BU29352" s="17"/>
      <c r="BV29352" s="5"/>
      <c r="BW29352" s="5"/>
      <c r="DZ29352" s="13"/>
      <c r="EA29352" s="4"/>
      <c r="EC29352" s="5"/>
    </row>
    <row r="29353" spans="49:133" ht="18" customHeight="1" x14ac:dyDescent="0.2">
      <c r="AW29353" s="5"/>
      <c r="AX29353" s="13"/>
      <c r="AY29353" s="13"/>
      <c r="AZ29353" s="5"/>
      <c r="BA29353" s="5"/>
      <c r="BD29353" s="17"/>
      <c r="BE29353" s="17"/>
      <c r="BF29353" s="17"/>
      <c r="BG29353" s="5"/>
      <c r="BH29353" s="5"/>
      <c r="BI29353" s="17"/>
      <c r="BJ29353" s="17"/>
      <c r="BK29353" s="17"/>
      <c r="BL29353" s="5"/>
      <c r="BM29353" s="5"/>
      <c r="BN29353" s="17"/>
      <c r="BO29353" s="17"/>
      <c r="BP29353" s="17"/>
      <c r="BQ29353" s="5"/>
      <c r="BR29353" s="5"/>
      <c r="BS29353" s="17"/>
      <c r="BT29353" s="17"/>
      <c r="BU29353" s="17"/>
      <c r="BV29353" s="5"/>
      <c r="BW29353" s="5"/>
      <c r="DZ29353" s="13"/>
      <c r="EA29353" s="4"/>
      <c r="EC29353" s="5"/>
    </row>
    <row r="29354" spans="49:133" ht="18" customHeight="1" x14ac:dyDescent="0.2">
      <c r="AW29354" s="5"/>
      <c r="AX29354" s="13"/>
      <c r="AY29354" s="13"/>
      <c r="AZ29354" s="5"/>
      <c r="BA29354" s="5"/>
      <c r="BD29354" s="17"/>
      <c r="BE29354" s="17"/>
      <c r="BF29354" s="17"/>
      <c r="BG29354" s="5"/>
      <c r="BH29354" s="5"/>
      <c r="BI29354" s="17"/>
      <c r="BJ29354" s="17"/>
      <c r="BK29354" s="17"/>
      <c r="BL29354" s="5"/>
      <c r="BM29354" s="5"/>
      <c r="BN29354" s="17"/>
      <c r="BO29354" s="17"/>
      <c r="BP29354" s="17"/>
      <c r="BQ29354" s="5"/>
      <c r="BR29354" s="5"/>
      <c r="BS29354" s="17"/>
      <c r="BT29354" s="17"/>
      <c r="BU29354" s="17"/>
      <c r="BV29354" s="5"/>
      <c r="BW29354" s="5"/>
      <c r="DZ29354" s="13"/>
      <c r="EA29354" s="4"/>
      <c r="EC29354" s="5"/>
    </row>
    <row r="29355" spans="49:133" ht="18" customHeight="1" x14ac:dyDescent="0.2">
      <c r="AW29355" s="5"/>
      <c r="AX29355" s="13"/>
      <c r="AY29355" s="13"/>
      <c r="AZ29355" s="5"/>
      <c r="BA29355" s="5"/>
      <c r="BD29355" s="17"/>
      <c r="BE29355" s="17"/>
      <c r="BF29355" s="17"/>
      <c r="BG29355" s="5"/>
      <c r="BH29355" s="5"/>
      <c r="BI29355" s="17"/>
      <c r="BJ29355" s="17"/>
      <c r="BK29355" s="17"/>
      <c r="BL29355" s="5"/>
      <c r="BM29355" s="5"/>
      <c r="BN29355" s="17"/>
      <c r="BO29355" s="17"/>
      <c r="BP29355" s="17"/>
      <c r="BQ29355" s="5"/>
      <c r="BR29355" s="5"/>
      <c r="BS29355" s="17"/>
      <c r="BT29355" s="17"/>
      <c r="BU29355" s="17"/>
      <c r="BV29355" s="5"/>
      <c r="BW29355" s="5"/>
      <c r="DZ29355" s="13"/>
      <c r="EA29355" s="4"/>
      <c r="EC29355" s="5"/>
    </row>
    <row r="29356" spans="49:133" ht="18" customHeight="1" x14ac:dyDescent="0.2">
      <c r="AW29356" s="5"/>
      <c r="AX29356" s="13"/>
      <c r="AY29356" s="13"/>
      <c r="AZ29356" s="5"/>
      <c r="BA29356" s="5"/>
      <c r="BD29356" s="17"/>
      <c r="BE29356" s="17"/>
      <c r="BF29356" s="17"/>
      <c r="BG29356" s="5"/>
      <c r="BH29356" s="5"/>
      <c r="BI29356" s="17"/>
      <c r="BJ29356" s="17"/>
      <c r="BK29356" s="17"/>
      <c r="BL29356" s="5"/>
      <c r="BM29356" s="5"/>
      <c r="BN29356" s="17"/>
      <c r="BO29356" s="17"/>
      <c r="BP29356" s="17"/>
      <c r="BQ29356" s="5"/>
      <c r="BR29356" s="5"/>
      <c r="BS29356" s="17"/>
      <c r="BT29356" s="17"/>
      <c r="BU29356" s="17"/>
      <c r="BV29356" s="5"/>
      <c r="BW29356" s="5"/>
      <c r="DZ29356" s="13"/>
      <c r="EA29356" s="4"/>
      <c r="EC29356" s="5"/>
    </row>
    <row r="29357" spans="49:133" ht="18" customHeight="1" x14ac:dyDescent="0.2">
      <c r="AW29357" s="5"/>
      <c r="AX29357" s="13"/>
      <c r="AY29357" s="13"/>
      <c r="AZ29357" s="5"/>
      <c r="BA29357" s="5"/>
      <c r="BD29357" s="17"/>
      <c r="BE29357" s="17"/>
      <c r="BF29357" s="17"/>
      <c r="BG29357" s="5"/>
      <c r="BH29357" s="5"/>
      <c r="BI29357" s="17"/>
      <c r="BJ29357" s="17"/>
      <c r="BK29357" s="17"/>
      <c r="BL29357" s="5"/>
      <c r="BM29357" s="5"/>
      <c r="BN29357" s="17"/>
      <c r="BO29357" s="17"/>
      <c r="BP29357" s="17"/>
      <c r="BQ29357" s="5"/>
      <c r="BR29357" s="5"/>
      <c r="BS29357" s="17"/>
      <c r="BT29357" s="17"/>
      <c r="BU29357" s="17"/>
      <c r="BV29357" s="5"/>
      <c r="BW29357" s="5"/>
      <c r="DZ29357" s="13"/>
      <c r="EA29357" s="4"/>
      <c r="EC29357" s="5"/>
    </row>
    <row r="29358" spans="49:133" ht="18" customHeight="1" x14ac:dyDescent="0.2">
      <c r="AW29358" s="5"/>
      <c r="AX29358" s="13"/>
      <c r="AY29358" s="13"/>
      <c r="AZ29358" s="5"/>
      <c r="BA29358" s="5"/>
      <c r="BD29358" s="17"/>
      <c r="BE29358" s="17"/>
      <c r="BF29358" s="17"/>
      <c r="BG29358" s="5"/>
      <c r="BH29358" s="5"/>
      <c r="BI29358" s="17"/>
      <c r="BJ29358" s="17"/>
      <c r="BK29358" s="17"/>
      <c r="BL29358" s="5"/>
      <c r="BM29358" s="5"/>
      <c r="BN29358" s="17"/>
      <c r="BO29358" s="17"/>
      <c r="BP29358" s="17"/>
      <c r="BQ29358" s="5"/>
      <c r="BR29358" s="5"/>
      <c r="BS29358" s="17"/>
      <c r="BT29358" s="17"/>
      <c r="BU29358" s="17"/>
      <c r="BV29358" s="5"/>
      <c r="BW29358" s="5"/>
      <c r="DZ29358" s="13"/>
      <c r="EA29358" s="4"/>
      <c r="EC29358" s="5"/>
    </row>
    <row r="29359" spans="49:133" ht="18" customHeight="1" x14ac:dyDescent="0.2">
      <c r="AW29359" s="5"/>
      <c r="AX29359" s="13"/>
      <c r="AY29359" s="13"/>
      <c r="AZ29359" s="5"/>
      <c r="BA29359" s="5"/>
      <c r="BD29359" s="17"/>
      <c r="BE29359" s="17"/>
      <c r="BF29359" s="17"/>
      <c r="BG29359" s="5"/>
      <c r="BH29359" s="5"/>
      <c r="BI29359" s="17"/>
      <c r="BJ29359" s="17"/>
      <c r="BK29359" s="17"/>
      <c r="BL29359" s="5"/>
      <c r="BM29359" s="5"/>
      <c r="BN29359" s="17"/>
      <c r="BO29359" s="17"/>
      <c r="BP29359" s="17"/>
      <c r="BQ29359" s="5"/>
      <c r="BR29359" s="5"/>
      <c r="BS29359" s="17"/>
      <c r="BT29359" s="17"/>
      <c r="BU29359" s="17"/>
      <c r="BV29359" s="5"/>
      <c r="BW29359" s="5"/>
      <c r="DZ29359" s="13"/>
      <c r="EA29359" s="4"/>
      <c r="EC29359" s="5"/>
    </row>
    <row r="29360" spans="49:133" ht="18" customHeight="1" x14ac:dyDescent="0.2">
      <c r="AW29360" s="5"/>
      <c r="AX29360" s="13"/>
      <c r="AY29360" s="13"/>
      <c r="AZ29360" s="5"/>
      <c r="BA29360" s="5"/>
      <c r="BD29360" s="17"/>
      <c r="BE29360" s="17"/>
      <c r="BF29360" s="17"/>
      <c r="BG29360" s="5"/>
      <c r="BH29360" s="5"/>
      <c r="BI29360" s="17"/>
      <c r="BJ29360" s="17"/>
      <c r="BK29360" s="17"/>
      <c r="BL29360" s="5"/>
      <c r="BM29360" s="5"/>
      <c r="BN29360" s="17"/>
      <c r="BO29360" s="17"/>
      <c r="BP29360" s="17"/>
      <c r="BQ29360" s="5"/>
      <c r="BR29360" s="5"/>
      <c r="BS29360" s="17"/>
      <c r="BT29360" s="17"/>
      <c r="BU29360" s="17"/>
      <c r="BV29360" s="5"/>
      <c r="BW29360" s="5"/>
      <c r="DZ29360" s="13"/>
      <c r="EA29360" s="4"/>
      <c r="EC29360" s="5"/>
    </row>
    <row r="29361" spans="49:133" ht="18" customHeight="1" x14ac:dyDescent="0.2">
      <c r="AW29361" s="5"/>
      <c r="AX29361" s="13"/>
      <c r="AY29361" s="13"/>
      <c r="AZ29361" s="5"/>
      <c r="BA29361" s="5"/>
      <c r="BD29361" s="17"/>
      <c r="BE29361" s="17"/>
      <c r="BF29361" s="17"/>
      <c r="BG29361" s="5"/>
      <c r="BH29361" s="5"/>
      <c r="BI29361" s="17"/>
      <c r="BJ29361" s="17"/>
      <c r="BK29361" s="17"/>
      <c r="BL29361" s="5"/>
      <c r="BM29361" s="5"/>
      <c r="BN29361" s="17"/>
      <c r="BO29361" s="17"/>
      <c r="BP29361" s="17"/>
      <c r="BQ29361" s="5"/>
      <c r="BR29361" s="5"/>
      <c r="BS29361" s="17"/>
      <c r="BT29361" s="17"/>
      <c r="BU29361" s="17"/>
      <c r="BV29361" s="5"/>
      <c r="BW29361" s="5"/>
      <c r="DZ29361" s="13"/>
      <c r="EA29361" s="4"/>
      <c r="EC29361" s="5"/>
    </row>
    <row r="29362" spans="49:133" ht="18" customHeight="1" x14ac:dyDescent="0.2">
      <c r="AW29362" s="5"/>
      <c r="AX29362" s="13"/>
      <c r="AY29362" s="13"/>
      <c r="AZ29362" s="5"/>
      <c r="BA29362" s="5"/>
      <c r="BD29362" s="17"/>
      <c r="BE29362" s="17"/>
      <c r="BF29362" s="17"/>
      <c r="BG29362" s="5"/>
      <c r="BH29362" s="5"/>
      <c r="BI29362" s="17"/>
      <c r="BJ29362" s="17"/>
      <c r="BK29362" s="17"/>
      <c r="BL29362" s="5"/>
      <c r="BM29362" s="5"/>
      <c r="BN29362" s="17"/>
      <c r="BO29362" s="17"/>
      <c r="BP29362" s="17"/>
      <c r="BQ29362" s="5"/>
      <c r="BR29362" s="5"/>
      <c r="BS29362" s="17"/>
      <c r="BT29362" s="17"/>
      <c r="BU29362" s="17"/>
      <c r="BV29362" s="5"/>
      <c r="BW29362" s="5"/>
      <c r="DZ29362" s="13"/>
      <c r="EA29362" s="4"/>
      <c r="EC29362" s="5"/>
    </row>
    <row r="29363" spans="49:133" ht="18" customHeight="1" x14ac:dyDescent="0.2">
      <c r="AW29363" s="5"/>
      <c r="AX29363" s="13"/>
      <c r="AY29363" s="13"/>
      <c r="AZ29363" s="5"/>
      <c r="BA29363" s="5"/>
      <c r="BD29363" s="17"/>
      <c r="BE29363" s="17"/>
      <c r="BF29363" s="17"/>
      <c r="BG29363" s="5"/>
      <c r="BH29363" s="5"/>
      <c r="BI29363" s="17"/>
      <c r="BJ29363" s="17"/>
      <c r="BK29363" s="17"/>
      <c r="BL29363" s="5"/>
      <c r="BM29363" s="5"/>
      <c r="BN29363" s="17"/>
      <c r="BO29363" s="17"/>
      <c r="BP29363" s="17"/>
      <c r="BQ29363" s="5"/>
      <c r="BR29363" s="5"/>
      <c r="BS29363" s="17"/>
      <c r="BT29363" s="17"/>
      <c r="BU29363" s="17"/>
      <c r="BV29363" s="5"/>
      <c r="BW29363" s="5"/>
      <c r="DZ29363" s="13"/>
      <c r="EA29363" s="4"/>
      <c r="EC29363" s="5"/>
    </row>
    <row r="29364" spans="49:133" ht="18" customHeight="1" x14ac:dyDescent="0.2">
      <c r="AW29364" s="5"/>
      <c r="AX29364" s="13"/>
      <c r="AY29364" s="13"/>
      <c r="AZ29364" s="5"/>
      <c r="BA29364" s="5"/>
      <c r="BD29364" s="17"/>
      <c r="BE29364" s="17"/>
      <c r="BF29364" s="17"/>
      <c r="BG29364" s="5"/>
      <c r="BH29364" s="5"/>
      <c r="BI29364" s="17"/>
      <c r="BJ29364" s="17"/>
      <c r="BK29364" s="17"/>
      <c r="BL29364" s="5"/>
      <c r="BM29364" s="5"/>
      <c r="BN29364" s="17"/>
      <c r="BO29364" s="17"/>
      <c r="BP29364" s="17"/>
      <c r="BQ29364" s="5"/>
      <c r="BR29364" s="5"/>
      <c r="BS29364" s="17"/>
      <c r="BT29364" s="17"/>
      <c r="BU29364" s="17"/>
      <c r="BV29364" s="5"/>
      <c r="BW29364" s="5"/>
      <c r="DZ29364" s="13"/>
      <c r="EA29364" s="4"/>
      <c r="EC29364" s="5"/>
    </row>
    <row r="29365" spans="49:133" ht="18" customHeight="1" x14ac:dyDescent="0.2">
      <c r="AW29365" s="5"/>
      <c r="AX29365" s="13"/>
      <c r="AY29365" s="13"/>
      <c r="AZ29365" s="5"/>
      <c r="BA29365" s="5"/>
      <c r="BD29365" s="17"/>
      <c r="BE29365" s="17"/>
      <c r="BF29365" s="17"/>
      <c r="BG29365" s="5"/>
      <c r="BH29365" s="5"/>
      <c r="BI29365" s="17"/>
      <c r="BJ29365" s="17"/>
      <c r="BK29365" s="17"/>
      <c r="BL29365" s="5"/>
      <c r="BM29365" s="5"/>
      <c r="BN29365" s="17"/>
      <c r="BO29365" s="17"/>
      <c r="BP29365" s="17"/>
      <c r="BQ29365" s="5"/>
      <c r="BR29365" s="5"/>
      <c r="BS29365" s="17"/>
      <c r="BT29365" s="17"/>
      <c r="BU29365" s="17"/>
      <c r="BV29365" s="5"/>
      <c r="BW29365" s="5"/>
      <c r="DZ29365" s="13"/>
      <c r="EA29365" s="4"/>
      <c r="EC29365" s="5"/>
    </row>
    <row r="29366" spans="49:133" ht="18" customHeight="1" x14ac:dyDescent="0.2">
      <c r="AW29366" s="5"/>
      <c r="AX29366" s="13"/>
      <c r="AY29366" s="13"/>
      <c r="AZ29366" s="5"/>
      <c r="BA29366" s="5"/>
      <c r="BD29366" s="17"/>
      <c r="BE29366" s="17"/>
      <c r="BF29366" s="17"/>
      <c r="BG29366" s="5"/>
      <c r="BH29366" s="5"/>
      <c r="BI29366" s="17"/>
      <c r="BJ29366" s="17"/>
      <c r="BK29366" s="17"/>
      <c r="BL29366" s="5"/>
      <c r="BM29366" s="5"/>
      <c r="BN29366" s="17"/>
      <c r="BO29366" s="17"/>
      <c r="BP29366" s="17"/>
      <c r="BQ29366" s="5"/>
      <c r="BR29366" s="5"/>
      <c r="BS29366" s="17"/>
      <c r="BT29366" s="17"/>
      <c r="BU29366" s="17"/>
      <c r="BV29366" s="5"/>
      <c r="BW29366" s="5"/>
      <c r="DZ29366" s="13"/>
      <c r="EA29366" s="4"/>
      <c r="EC29366" s="5"/>
    </row>
    <row r="29367" spans="49:133" ht="18" customHeight="1" x14ac:dyDescent="0.2">
      <c r="AW29367" s="5"/>
      <c r="AX29367" s="13"/>
      <c r="AY29367" s="13"/>
      <c r="AZ29367" s="5"/>
      <c r="BA29367" s="5"/>
      <c r="BD29367" s="17"/>
      <c r="BE29367" s="17"/>
      <c r="BF29367" s="17"/>
      <c r="BG29367" s="5"/>
      <c r="BH29367" s="5"/>
      <c r="BI29367" s="17"/>
      <c r="BJ29367" s="17"/>
      <c r="BK29367" s="17"/>
      <c r="BL29367" s="5"/>
      <c r="BM29367" s="5"/>
      <c r="BN29367" s="17"/>
      <c r="BO29367" s="17"/>
      <c r="BP29367" s="17"/>
      <c r="BQ29367" s="5"/>
      <c r="BR29367" s="5"/>
      <c r="BS29367" s="17"/>
      <c r="BT29367" s="17"/>
      <c r="BU29367" s="17"/>
      <c r="BV29367" s="5"/>
      <c r="BW29367" s="5"/>
      <c r="DZ29367" s="13"/>
      <c r="EA29367" s="4"/>
      <c r="EC29367" s="5"/>
    </row>
    <row r="29368" spans="49:133" ht="18" customHeight="1" x14ac:dyDescent="0.2">
      <c r="AW29368" s="5"/>
      <c r="AX29368" s="13"/>
      <c r="AY29368" s="13"/>
      <c r="AZ29368" s="5"/>
      <c r="BA29368" s="5"/>
      <c r="BD29368" s="17"/>
      <c r="BE29368" s="17"/>
      <c r="BF29368" s="17"/>
      <c r="BG29368" s="5"/>
      <c r="BH29368" s="5"/>
      <c r="BI29368" s="17"/>
      <c r="BJ29368" s="17"/>
      <c r="BK29368" s="17"/>
      <c r="BL29368" s="5"/>
      <c r="BM29368" s="5"/>
      <c r="BN29368" s="17"/>
      <c r="BO29368" s="17"/>
      <c r="BP29368" s="17"/>
      <c r="BQ29368" s="5"/>
      <c r="BR29368" s="5"/>
      <c r="BS29368" s="17"/>
      <c r="BT29368" s="17"/>
      <c r="BU29368" s="17"/>
      <c r="BV29368" s="5"/>
      <c r="BW29368" s="5"/>
      <c r="DZ29368" s="13"/>
      <c r="EA29368" s="4"/>
      <c r="EC29368" s="5"/>
    </row>
    <row r="29369" spans="49:133" ht="18" customHeight="1" x14ac:dyDescent="0.2">
      <c r="AW29369" s="5"/>
      <c r="AX29369" s="13"/>
      <c r="AY29369" s="13"/>
      <c r="AZ29369" s="5"/>
      <c r="BA29369" s="5"/>
      <c r="BD29369" s="17"/>
      <c r="BE29369" s="17"/>
      <c r="BF29369" s="17"/>
      <c r="BG29369" s="5"/>
      <c r="BH29369" s="5"/>
      <c r="BI29369" s="17"/>
      <c r="BJ29369" s="17"/>
      <c r="BK29369" s="17"/>
      <c r="BL29369" s="5"/>
      <c r="BM29369" s="5"/>
      <c r="BN29369" s="17"/>
      <c r="BO29369" s="17"/>
      <c r="BP29369" s="17"/>
      <c r="BQ29369" s="5"/>
      <c r="BR29369" s="5"/>
      <c r="BS29369" s="17"/>
      <c r="BT29369" s="17"/>
      <c r="BU29369" s="17"/>
      <c r="BV29369" s="5"/>
      <c r="BW29369" s="5"/>
      <c r="DZ29369" s="13"/>
      <c r="EA29369" s="4"/>
      <c r="EC29369" s="5"/>
    </row>
    <row r="29370" spans="49:133" ht="18" customHeight="1" x14ac:dyDescent="0.2">
      <c r="AW29370" s="5"/>
      <c r="AX29370" s="13"/>
      <c r="AY29370" s="13"/>
      <c r="AZ29370" s="5"/>
      <c r="BA29370" s="5"/>
      <c r="BD29370" s="17"/>
      <c r="BE29370" s="17"/>
      <c r="BF29370" s="17"/>
      <c r="BG29370" s="5"/>
      <c r="BH29370" s="5"/>
      <c r="BI29370" s="17"/>
      <c r="BJ29370" s="17"/>
      <c r="BK29370" s="17"/>
      <c r="BL29370" s="5"/>
      <c r="BM29370" s="5"/>
      <c r="BN29370" s="17"/>
      <c r="BO29370" s="17"/>
      <c r="BP29370" s="17"/>
      <c r="BQ29370" s="5"/>
      <c r="BR29370" s="5"/>
      <c r="BS29370" s="17"/>
      <c r="BT29370" s="17"/>
      <c r="BU29370" s="17"/>
      <c r="BV29370" s="5"/>
      <c r="BW29370" s="5"/>
      <c r="DZ29370" s="13"/>
      <c r="EA29370" s="4"/>
      <c r="EC29370" s="5"/>
    </row>
    <row r="29371" spans="49:133" ht="18" customHeight="1" x14ac:dyDescent="0.2">
      <c r="AW29371" s="5"/>
      <c r="AX29371" s="13"/>
      <c r="AY29371" s="13"/>
      <c r="AZ29371" s="5"/>
      <c r="BA29371" s="5"/>
      <c r="BD29371" s="17"/>
      <c r="BE29371" s="17"/>
      <c r="BF29371" s="17"/>
      <c r="BG29371" s="5"/>
      <c r="BH29371" s="5"/>
      <c r="BI29371" s="17"/>
      <c r="BJ29371" s="17"/>
      <c r="BK29371" s="17"/>
      <c r="BL29371" s="5"/>
      <c r="BM29371" s="5"/>
      <c r="BN29371" s="17"/>
      <c r="BO29371" s="17"/>
      <c r="BP29371" s="17"/>
      <c r="BQ29371" s="5"/>
      <c r="BR29371" s="5"/>
      <c r="BS29371" s="17"/>
      <c r="BT29371" s="17"/>
      <c r="BU29371" s="17"/>
      <c r="BV29371" s="5"/>
      <c r="BW29371" s="5"/>
      <c r="DZ29371" s="13"/>
      <c r="EA29371" s="4"/>
      <c r="EC29371" s="5"/>
    </row>
    <row r="29372" spans="49:133" ht="18" customHeight="1" x14ac:dyDescent="0.2">
      <c r="AW29372" s="5"/>
      <c r="AX29372" s="13"/>
      <c r="AY29372" s="13"/>
      <c r="AZ29372" s="5"/>
      <c r="BA29372" s="5"/>
      <c r="BD29372" s="17"/>
      <c r="BE29372" s="17"/>
      <c r="BF29372" s="17"/>
      <c r="BG29372" s="5"/>
      <c r="BH29372" s="5"/>
      <c r="BI29372" s="17"/>
      <c r="BJ29372" s="17"/>
      <c r="BK29372" s="17"/>
      <c r="BL29372" s="5"/>
      <c r="BM29372" s="5"/>
      <c r="BN29372" s="17"/>
      <c r="BO29372" s="17"/>
      <c r="BP29372" s="17"/>
      <c r="BQ29372" s="5"/>
      <c r="BR29372" s="5"/>
      <c r="BS29372" s="17"/>
      <c r="BT29372" s="17"/>
      <c r="BU29372" s="17"/>
      <c r="BV29372" s="5"/>
      <c r="BW29372" s="5"/>
      <c r="DZ29372" s="13"/>
      <c r="EA29372" s="4"/>
      <c r="EC29372" s="5"/>
    </row>
    <row r="29373" spans="49:133" ht="18" customHeight="1" x14ac:dyDescent="0.2">
      <c r="AW29373" s="5"/>
      <c r="AX29373" s="13"/>
      <c r="AY29373" s="13"/>
      <c r="AZ29373" s="5"/>
      <c r="BA29373" s="5"/>
      <c r="BD29373" s="17"/>
      <c r="BE29373" s="17"/>
      <c r="BF29373" s="17"/>
      <c r="BG29373" s="5"/>
      <c r="BH29373" s="5"/>
      <c r="BI29373" s="17"/>
      <c r="BJ29373" s="17"/>
      <c r="BK29373" s="17"/>
      <c r="BL29373" s="5"/>
      <c r="BM29373" s="5"/>
      <c r="BN29373" s="17"/>
      <c r="BO29373" s="17"/>
      <c r="BP29373" s="17"/>
      <c r="BQ29373" s="5"/>
      <c r="BR29373" s="5"/>
      <c r="BS29373" s="17"/>
      <c r="BT29373" s="17"/>
      <c r="BU29373" s="17"/>
      <c r="BV29373" s="5"/>
      <c r="BW29373" s="5"/>
      <c r="DZ29373" s="13"/>
      <c r="EA29373" s="4"/>
      <c r="EC29373" s="5"/>
    </row>
    <row r="29374" spans="49:133" ht="18" customHeight="1" x14ac:dyDescent="0.2">
      <c r="AW29374" s="5"/>
      <c r="AX29374" s="13"/>
      <c r="AY29374" s="13"/>
      <c r="AZ29374" s="5"/>
      <c r="BA29374" s="5"/>
      <c r="BD29374" s="17"/>
      <c r="BE29374" s="17"/>
      <c r="BF29374" s="17"/>
      <c r="BG29374" s="5"/>
      <c r="BH29374" s="5"/>
      <c r="BI29374" s="17"/>
      <c r="BJ29374" s="17"/>
      <c r="BK29374" s="17"/>
      <c r="BL29374" s="5"/>
      <c r="BM29374" s="5"/>
      <c r="BN29374" s="17"/>
      <c r="BO29374" s="17"/>
      <c r="BP29374" s="17"/>
      <c r="BQ29374" s="5"/>
      <c r="BR29374" s="5"/>
      <c r="BS29374" s="17"/>
      <c r="BT29374" s="17"/>
      <c r="BU29374" s="17"/>
      <c r="BV29374" s="5"/>
      <c r="BW29374" s="5"/>
      <c r="DZ29374" s="13"/>
      <c r="EA29374" s="4"/>
      <c r="EC29374" s="5"/>
    </row>
    <row r="29375" spans="49:133" ht="18" customHeight="1" x14ac:dyDescent="0.2">
      <c r="AW29375" s="5"/>
      <c r="AX29375" s="13"/>
      <c r="AY29375" s="13"/>
      <c r="AZ29375" s="5"/>
      <c r="BA29375" s="5"/>
      <c r="BD29375" s="17"/>
      <c r="BE29375" s="17"/>
      <c r="BF29375" s="17"/>
      <c r="BG29375" s="5"/>
      <c r="BH29375" s="5"/>
      <c r="BI29375" s="17"/>
      <c r="BJ29375" s="17"/>
      <c r="BK29375" s="17"/>
      <c r="BL29375" s="5"/>
      <c r="BM29375" s="5"/>
      <c r="BN29375" s="17"/>
      <c r="BO29375" s="17"/>
      <c r="BP29375" s="17"/>
      <c r="BQ29375" s="5"/>
      <c r="BR29375" s="5"/>
      <c r="BS29375" s="17"/>
      <c r="BT29375" s="17"/>
      <c r="BU29375" s="17"/>
      <c r="BV29375" s="5"/>
      <c r="BW29375" s="5"/>
      <c r="DZ29375" s="13"/>
      <c r="EA29375" s="4"/>
      <c r="EC29375" s="5"/>
    </row>
    <row r="29376" spans="49:133" ht="18" customHeight="1" x14ac:dyDescent="0.2">
      <c r="AW29376" s="5"/>
      <c r="AX29376" s="13"/>
      <c r="AY29376" s="13"/>
      <c r="AZ29376" s="5"/>
      <c r="BA29376" s="5"/>
      <c r="BD29376" s="17"/>
      <c r="BE29376" s="17"/>
      <c r="BF29376" s="17"/>
      <c r="BG29376" s="5"/>
      <c r="BH29376" s="5"/>
      <c r="BI29376" s="17"/>
      <c r="BJ29376" s="17"/>
      <c r="BK29376" s="17"/>
      <c r="BL29376" s="5"/>
      <c r="BM29376" s="5"/>
      <c r="BN29376" s="17"/>
      <c r="BO29376" s="17"/>
      <c r="BP29376" s="17"/>
      <c r="BQ29376" s="5"/>
      <c r="BR29376" s="5"/>
      <c r="BS29376" s="17"/>
      <c r="BT29376" s="17"/>
      <c r="BU29376" s="17"/>
      <c r="BV29376" s="5"/>
      <c r="BW29376" s="5"/>
      <c r="DZ29376" s="13"/>
      <c r="EA29376" s="4"/>
      <c r="EC29376" s="5"/>
    </row>
    <row r="29377" spans="49:133" ht="18" customHeight="1" x14ac:dyDescent="0.2">
      <c r="AW29377" s="5"/>
      <c r="AX29377" s="13"/>
      <c r="AY29377" s="13"/>
      <c r="AZ29377" s="5"/>
      <c r="BA29377" s="5"/>
      <c r="BD29377" s="17"/>
      <c r="BE29377" s="17"/>
      <c r="BF29377" s="17"/>
      <c r="BG29377" s="5"/>
      <c r="BH29377" s="5"/>
      <c r="BI29377" s="17"/>
      <c r="BJ29377" s="17"/>
      <c r="BK29377" s="17"/>
      <c r="BL29377" s="5"/>
      <c r="BM29377" s="5"/>
      <c r="BN29377" s="17"/>
      <c r="BO29377" s="17"/>
      <c r="BP29377" s="17"/>
      <c r="BQ29377" s="5"/>
      <c r="BR29377" s="5"/>
      <c r="BS29377" s="17"/>
      <c r="BT29377" s="17"/>
      <c r="BU29377" s="17"/>
      <c r="BV29377" s="5"/>
      <c r="BW29377" s="5"/>
      <c r="DZ29377" s="13"/>
      <c r="EA29377" s="4"/>
      <c r="EC29377" s="5"/>
    </row>
    <row r="29378" spans="49:133" ht="18" customHeight="1" x14ac:dyDescent="0.2">
      <c r="AW29378" s="5"/>
      <c r="AX29378" s="13"/>
      <c r="AY29378" s="13"/>
      <c r="AZ29378" s="5"/>
      <c r="BA29378" s="5"/>
      <c r="BD29378" s="17"/>
      <c r="BE29378" s="17"/>
      <c r="BF29378" s="17"/>
      <c r="BG29378" s="5"/>
      <c r="BH29378" s="5"/>
      <c r="BI29378" s="17"/>
      <c r="BJ29378" s="17"/>
      <c r="BK29378" s="17"/>
      <c r="BL29378" s="5"/>
      <c r="BM29378" s="5"/>
      <c r="BN29378" s="17"/>
      <c r="BO29378" s="17"/>
      <c r="BP29378" s="17"/>
      <c r="BQ29378" s="5"/>
      <c r="BR29378" s="5"/>
      <c r="BS29378" s="17"/>
      <c r="BT29378" s="17"/>
      <c r="BU29378" s="17"/>
      <c r="BV29378" s="5"/>
      <c r="BW29378" s="5"/>
      <c r="DZ29378" s="13"/>
      <c r="EA29378" s="4"/>
      <c r="EC29378" s="5"/>
    </row>
    <row r="29379" spans="49:133" ht="18" customHeight="1" x14ac:dyDescent="0.2">
      <c r="AW29379" s="5"/>
      <c r="AX29379" s="13"/>
      <c r="AY29379" s="13"/>
      <c r="AZ29379" s="5"/>
      <c r="BA29379" s="5"/>
      <c r="BD29379" s="17"/>
      <c r="BE29379" s="17"/>
      <c r="BF29379" s="17"/>
      <c r="BG29379" s="5"/>
      <c r="BH29379" s="5"/>
      <c r="BI29379" s="17"/>
      <c r="BJ29379" s="17"/>
      <c r="BK29379" s="17"/>
      <c r="BL29379" s="5"/>
      <c r="BM29379" s="5"/>
      <c r="BN29379" s="17"/>
      <c r="BO29379" s="17"/>
      <c r="BP29379" s="17"/>
      <c r="BQ29379" s="5"/>
      <c r="BR29379" s="5"/>
      <c r="BS29379" s="17"/>
      <c r="BT29379" s="17"/>
      <c r="BU29379" s="17"/>
      <c r="BV29379" s="5"/>
      <c r="BW29379" s="5"/>
      <c r="DZ29379" s="13"/>
      <c r="EA29379" s="4"/>
      <c r="EC29379" s="5"/>
    </row>
    <row r="29380" spans="49:133" ht="18" customHeight="1" x14ac:dyDescent="0.2">
      <c r="AW29380" s="5"/>
      <c r="AX29380" s="13"/>
      <c r="AY29380" s="13"/>
      <c r="AZ29380" s="5"/>
      <c r="BA29380" s="5"/>
      <c r="BD29380" s="17"/>
      <c r="BE29380" s="17"/>
      <c r="BF29380" s="17"/>
      <c r="BG29380" s="5"/>
      <c r="BH29380" s="5"/>
      <c r="BI29380" s="17"/>
      <c r="BJ29380" s="17"/>
      <c r="BK29380" s="17"/>
      <c r="BL29380" s="5"/>
      <c r="BM29380" s="5"/>
      <c r="BN29380" s="17"/>
      <c r="BO29380" s="17"/>
      <c r="BP29380" s="17"/>
      <c r="BQ29380" s="5"/>
      <c r="BR29380" s="5"/>
      <c r="BS29380" s="17"/>
      <c r="BT29380" s="17"/>
      <c r="BU29380" s="17"/>
      <c r="BV29380" s="5"/>
      <c r="BW29380" s="5"/>
      <c r="DZ29380" s="13"/>
      <c r="EA29380" s="4"/>
      <c r="EC29380" s="5"/>
    </row>
    <row r="29381" spans="49:133" ht="18" customHeight="1" x14ac:dyDescent="0.2">
      <c r="AW29381" s="5"/>
      <c r="AX29381" s="13"/>
      <c r="AY29381" s="13"/>
      <c r="AZ29381" s="5"/>
      <c r="BA29381" s="5"/>
      <c r="BD29381" s="17"/>
      <c r="BE29381" s="17"/>
      <c r="BF29381" s="17"/>
      <c r="BG29381" s="5"/>
      <c r="BH29381" s="5"/>
      <c r="BI29381" s="17"/>
      <c r="BJ29381" s="17"/>
      <c r="BK29381" s="17"/>
      <c r="BL29381" s="5"/>
      <c r="BM29381" s="5"/>
      <c r="BN29381" s="17"/>
      <c r="BO29381" s="17"/>
      <c r="BP29381" s="17"/>
      <c r="BQ29381" s="5"/>
      <c r="BR29381" s="5"/>
      <c r="BS29381" s="17"/>
      <c r="BT29381" s="17"/>
      <c r="BU29381" s="17"/>
      <c r="BV29381" s="5"/>
      <c r="BW29381" s="5"/>
      <c r="DZ29381" s="13"/>
      <c r="EA29381" s="4"/>
      <c r="EC29381" s="5"/>
    </row>
    <row r="29382" spans="49:133" ht="18" customHeight="1" x14ac:dyDescent="0.2">
      <c r="AW29382" s="5"/>
      <c r="AX29382" s="13"/>
      <c r="AY29382" s="13"/>
      <c r="AZ29382" s="5"/>
      <c r="BA29382" s="5"/>
      <c r="BD29382" s="17"/>
      <c r="BE29382" s="17"/>
      <c r="BF29382" s="17"/>
      <c r="BG29382" s="5"/>
      <c r="BH29382" s="5"/>
      <c r="BI29382" s="17"/>
      <c r="BJ29382" s="17"/>
      <c r="BK29382" s="17"/>
      <c r="BL29382" s="5"/>
      <c r="BM29382" s="5"/>
      <c r="BN29382" s="17"/>
      <c r="BO29382" s="17"/>
      <c r="BP29382" s="17"/>
      <c r="BQ29382" s="5"/>
      <c r="BR29382" s="5"/>
      <c r="BS29382" s="17"/>
      <c r="BT29382" s="17"/>
      <c r="BU29382" s="17"/>
      <c r="BV29382" s="5"/>
      <c r="BW29382" s="5"/>
      <c r="DZ29382" s="13"/>
      <c r="EA29382" s="4"/>
      <c r="EC29382" s="5"/>
    </row>
    <row r="29383" spans="49:133" ht="18" customHeight="1" x14ac:dyDescent="0.2">
      <c r="AW29383" s="5"/>
      <c r="AX29383" s="13"/>
      <c r="AY29383" s="13"/>
      <c r="AZ29383" s="5"/>
      <c r="BA29383" s="5"/>
      <c r="BD29383" s="17"/>
      <c r="BE29383" s="17"/>
      <c r="BF29383" s="17"/>
      <c r="BG29383" s="5"/>
      <c r="BH29383" s="5"/>
      <c r="BI29383" s="17"/>
      <c r="BJ29383" s="17"/>
      <c r="BK29383" s="17"/>
      <c r="BL29383" s="5"/>
      <c r="BM29383" s="5"/>
      <c r="BN29383" s="17"/>
      <c r="BO29383" s="17"/>
      <c r="BP29383" s="17"/>
      <c r="BQ29383" s="5"/>
      <c r="BR29383" s="5"/>
      <c r="BS29383" s="17"/>
      <c r="BT29383" s="17"/>
      <c r="BU29383" s="17"/>
      <c r="BV29383" s="5"/>
      <c r="BW29383" s="5"/>
      <c r="DZ29383" s="13"/>
      <c r="EA29383" s="4"/>
      <c r="EC29383" s="5"/>
    </row>
    <row r="29384" spans="49:133" ht="18" customHeight="1" x14ac:dyDescent="0.2">
      <c r="AW29384" s="5"/>
      <c r="AX29384" s="13"/>
      <c r="AY29384" s="13"/>
      <c r="AZ29384" s="5"/>
      <c r="BA29384" s="5"/>
      <c r="BD29384" s="17"/>
      <c r="BE29384" s="17"/>
      <c r="BF29384" s="17"/>
      <c r="BG29384" s="5"/>
      <c r="BH29384" s="5"/>
      <c r="BI29384" s="17"/>
      <c r="BJ29384" s="17"/>
      <c r="BK29384" s="17"/>
      <c r="BL29384" s="5"/>
      <c r="BM29384" s="5"/>
      <c r="BN29384" s="17"/>
      <c r="BO29384" s="17"/>
      <c r="BP29384" s="17"/>
      <c r="BQ29384" s="5"/>
      <c r="BR29384" s="5"/>
      <c r="BS29384" s="17"/>
      <c r="BT29384" s="17"/>
      <c r="BU29384" s="17"/>
      <c r="BV29384" s="5"/>
      <c r="BW29384" s="5"/>
      <c r="DZ29384" s="13"/>
      <c r="EA29384" s="4"/>
      <c r="EC29384" s="5"/>
    </row>
    <row r="29385" spans="49:133" ht="18" customHeight="1" x14ac:dyDescent="0.2">
      <c r="AW29385" s="5"/>
      <c r="AX29385" s="13"/>
      <c r="AY29385" s="13"/>
      <c r="AZ29385" s="5"/>
      <c r="BA29385" s="5"/>
      <c r="BD29385" s="17"/>
      <c r="BE29385" s="17"/>
      <c r="BF29385" s="17"/>
      <c r="BG29385" s="5"/>
      <c r="BH29385" s="5"/>
      <c r="BI29385" s="17"/>
      <c r="BJ29385" s="17"/>
      <c r="BK29385" s="17"/>
      <c r="BL29385" s="5"/>
      <c r="BM29385" s="5"/>
      <c r="BN29385" s="17"/>
      <c r="BO29385" s="17"/>
      <c r="BP29385" s="17"/>
      <c r="BQ29385" s="5"/>
      <c r="BR29385" s="5"/>
      <c r="BS29385" s="17"/>
      <c r="BT29385" s="17"/>
      <c r="BU29385" s="17"/>
      <c r="BV29385" s="5"/>
      <c r="BW29385" s="5"/>
      <c r="DZ29385" s="13"/>
      <c r="EA29385" s="4"/>
      <c r="EC29385" s="5"/>
    </row>
    <row r="29386" spans="49:133" ht="18" customHeight="1" x14ac:dyDescent="0.2">
      <c r="AW29386" s="5"/>
      <c r="AX29386" s="13"/>
      <c r="AY29386" s="13"/>
      <c r="AZ29386" s="5"/>
      <c r="BA29386" s="5"/>
      <c r="BD29386" s="17"/>
      <c r="BE29386" s="17"/>
      <c r="BF29386" s="17"/>
      <c r="BG29386" s="5"/>
      <c r="BH29386" s="5"/>
      <c r="BI29386" s="17"/>
      <c r="BJ29386" s="17"/>
      <c r="BK29386" s="17"/>
      <c r="BL29386" s="5"/>
      <c r="BM29386" s="5"/>
      <c r="BN29386" s="17"/>
      <c r="BO29386" s="17"/>
      <c r="BP29386" s="17"/>
      <c r="BQ29386" s="5"/>
      <c r="BR29386" s="5"/>
      <c r="BS29386" s="17"/>
      <c r="BT29386" s="17"/>
      <c r="BU29386" s="17"/>
      <c r="BV29386" s="5"/>
      <c r="BW29386" s="5"/>
      <c r="DZ29386" s="13"/>
      <c r="EA29386" s="4"/>
      <c r="EC29386" s="5"/>
    </row>
    <row r="29387" spans="49:133" ht="18" customHeight="1" x14ac:dyDescent="0.2">
      <c r="AW29387" s="5"/>
      <c r="AX29387" s="13"/>
      <c r="AY29387" s="13"/>
      <c r="AZ29387" s="5"/>
      <c r="BA29387" s="5"/>
      <c r="BD29387" s="17"/>
      <c r="BE29387" s="17"/>
      <c r="BF29387" s="17"/>
      <c r="BG29387" s="5"/>
      <c r="BH29387" s="5"/>
      <c r="BI29387" s="17"/>
      <c r="BJ29387" s="17"/>
      <c r="BK29387" s="17"/>
      <c r="BL29387" s="5"/>
      <c r="BM29387" s="5"/>
      <c r="BN29387" s="17"/>
      <c r="BO29387" s="17"/>
      <c r="BP29387" s="17"/>
      <c r="BQ29387" s="5"/>
      <c r="BR29387" s="5"/>
      <c r="BS29387" s="17"/>
      <c r="BT29387" s="17"/>
      <c r="BU29387" s="17"/>
      <c r="BV29387" s="5"/>
      <c r="BW29387" s="5"/>
      <c r="DZ29387" s="13"/>
      <c r="EA29387" s="4"/>
      <c r="EC29387" s="5"/>
    </row>
    <row r="29388" spans="49:133" ht="18" customHeight="1" x14ac:dyDescent="0.2">
      <c r="AW29388" s="5"/>
      <c r="AX29388" s="13"/>
      <c r="AY29388" s="13"/>
      <c r="AZ29388" s="5"/>
      <c r="BA29388" s="5"/>
      <c r="BD29388" s="17"/>
      <c r="BE29388" s="17"/>
      <c r="BF29388" s="17"/>
      <c r="BG29388" s="5"/>
      <c r="BH29388" s="5"/>
      <c r="BI29388" s="17"/>
      <c r="BJ29388" s="17"/>
      <c r="BK29388" s="17"/>
      <c r="BL29388" s="5"/>
      <c r="BM29388" s="5"/>
      <c r="BN29388" s="17"/>
      <c r="BO29388" s="17"/>
      <c r="BP29388" s="17"/>
      <c r="BQ29388" s="5"/>
      <c r="BR29388" s="5"/>
      <c r="BS29388" s="17"/>
      <c r="BT29388" s="17"/>
      <c r="BU29388" s="17"/>
      <c r="BV29388" s="5"/>
      <c r="BW29388" s="5"/>
      <c r="DZ29388" s="13"/>
      <c r="EA29388" s="4"/>
      <c r="EC29388" s="5"/>
    </row>
    <row r="29389" spans="49:133" ht="18" customHeight="1" x14ac:dyDescent="0.2">
      <c r="AW29389" s="5"/>
      <c r="AX29389" s="13"/>
      <c r="AY29389" s="13"/>
      <c r="AZ29389" s="5"/>
      <c r="BA29389" s="5"/>
      <c r="BD29389" s="17"/>
      <c r="BE29389" s="17"/>
      <c r="BF29389" s="17"/>
      <c r="BG29389" s="5"/>
      <c r="BH29389" s="5"/>
      <c r="BI29389" s="17"/>
      <c r="BJ29389" s="17"/>
      <c r="BK29389" s="17"/>
      <c r="BL29389" s="5"/>
      <c r="BM29389" s="5"/>
      <c r="BN29389" s="17"/>
      <c r="BO29389" s="17"/>
      <c r="BP29389" s="17"/>
      <c r="BQ29389" s="5"/>
      <c r="BR29389" s="5"/>
      <c r="BS29389" s="17"/>
      <c r="BT29389" s="17"/>
      <c r="BU29389" s="17"/>
      <c r="BV29389" s="5"/>
      <c r="BW29389" s="5"/>
      <c r="DZ29389" s="13"/>
      <c r="EA29389" s="4"/>
      <c r="EC29389" s="5"/>
    </row>
    <row r="29390" spans="49:133" ht="18" customHeight="1" x14ac:dyDescent="0.2">
      <c r="AW29390" s="5"/>
      <c r="AX29390" s="13"/>
      <c r="AY29390" s="13"/>
      <c r="AZ29390" s="5"/>
      <c r="BA29390" s="5"/>
      <c r="BD29390" s="17"/>
      <c r="BE29390" s="17"/>
      <c r="BF29390" s="17"/>
      <c r="BG29390" s="5"/>
      <c r="BH29390" s="5"/>
      <c r="BI29390" s="17"/>
      <c r="BJ29390" s="17"/>
      <c r="BK29390" s="17"/>
      <c r="BL29390" s="5"/>
      <c r="BM29390" s="5"/>
      <c r="BN29390" s="17"/>
      <c r="BO29390" s="17"/>
      <c r="BP29390" s="17"/>
      <c r="BQ29390" s="5"/>
      <c r="BR29390" s="5"/>
      <c r="BS29390" s="17"/>
      <c r="BT29390" s="17"/>
      <c r="BU29390" s="17"/>
      <c r="BV29390" s="5"/>
      <c r="BW29390" s="5"/>
      <c r="DZ29390" s="13"/>
      <c r="EA29390" s="4"/>
      <c r="EC29390" s="5"/>
    </row>
    <row r="29391" spans="49:133" ht="18" customHeight="1" x14ac:dyDescent="0.2">
      <c r="AW29391" s="5"/>
      <c r="AX29391" s="13"/>
      <c r="AY29391" s="13"/>
      <c r="AZ29391" s="5"/>
      <c r="BA29391" s="5"/>
      <c r="BD29391" s="17"/>
      <c r="BE29391" s="17"/>
      <c r="BF29391" s="17"/>
      <c r="BG29391" s="5"/>
      <c r="BH29391" s="5"/>
      <c r="BI29391" s="17"/>
      <c r="BJ29391" s="17"/>
      <c r="BK29391" s="17"/>
      <c r="BL29391" s="5"/>
      <c r="BM29391" s="5"/>
      <c r="BN29391" s="17"/>
      <c r="BO29391" s="17"/>
      <c r="BP29391" s="17"/>
      <c r="BQ29391" s="5"/>
      <c r="BR29391" s="5"/>
      <c r="BS29391" s="17"/>
      <c r="BT29391" s="17"/>
      <c r="BU29391" s="17"/>
      <c r="BV29391" s="5"/>
      <c r="BW29391" s="5"/>
      <c r="DZ29391" s="13"/>
      <c r="EA29391" s="4"/>
      <c r="EC29391" s="5"/>
    </row>
    <row r="29392" spans="49:133" ht="18" customHeight="1" x14ac:dyDescent="0.2">
      <c r="AW29392" s="5"/>
      <c r="AX29392" s="13"/>
      <c r="AY29392" s="13"/>
      <c r="AZ29392" s="5"/>
      <c r="BA29392" s="5"/>
      <c r="BD29392" s="17"/>
      <c r="BE29392" s="17"/>
      <c r="BF29392" s="17"/>
      <c r="BG29392" s="5"/>
      <c r="BH29392" s="5"/>
      <c r="BI29392" s="17"/>
      <c r="BJ29392" s="17"/>
      <c r="BK29392" s="17"/>
      <c r="BL29392" s="5"/>
      <c r="BM29392" s="5"/>
      <c r="BN29392" s="17"/>
      <c r="BO29392" s="17"/>
      <c r="BP29392" s="17"/>
      <c r="BQ29392" s="5"/>
      <c r="BR29392" s="5"/>
      <c r="BS29392" s="17"/>
      <c r="BT29392" s="17"/>
      <c r="BU29392" s="17"/>
      <c r="BV29392" s="5"/>
      <c r="BW29392" s="5"/>
      <c r="DZ29392" s="13"/>
      <c r="EA29392" s="4"/>
      <c r="EC29392" s="5"/>
    </row>
    <row r="29393" spans="49:133" ht="18" customHeight="1" x14ac:dyDescent="0.2">
      <c r="AW29393" s="5"/>
      <c r="AX29393" s="13"/>
      <c r="AY29393" s="13"/>
      <c r="AZ29393" s="5"/>
      <c r="BA29393" s="5"/>
      <c r="BD29393" s="17"/>
      <c r="BE29393" s="17"/>
      <c r="BF29393" s="17"/>
      <c r="BG29393" s="5"/>
      <c r="BH29393" s="5"/>
      <c r="BI29393" s="17"/>
      <c r="BJ29393" s="17"/>
      <c r="BK29393" s="17"/>
      <c r="BL29393" s="5"/>
      <c r="BM29393" s="5"/>
      <c r="BN29393" s="17"/>
      <c r="BO29393" s="17"/>
      <c r="BP29393" s="17"/>
      <c r="BQ29393" s="5"/>
      <c r="BR29393" s="5"/>
      <c r="BS29393" s="17"/>
      <c r="BT29393" s="17"/>
      <c r="BU29393" s="17"/>
      <c r="BV29393" s="5"/>
      <c r="BW29393" s="5"/>
      <c r="DZ29393" s="13"/>
      <c r="EA29393" s="4"/>
      <c r="EC29393" s="5"/>
    </row>
    <row r="29394" spans="49:133" ht="18" customHeight="1" x14ac:dyDescent="0.2">
      <c r="AW29394" s="5"/>
      <c r="AX29394" s="13"/>
      <c r="AY29394" s="13"/>
      <c r="AZ29394" s="5"/>
      <c r="BA29394" s="5"/>
      <c r="BD29394" s="17"/>
      <c r="BE29394" s="17"/>
      <c r="BF29394" s="17"/>
      <c r="BG29394" s="5"/>
      <c r="BH29394" s="5"/>
      <c r="BI29394" s="17"/>
      <c r="BJ29394" s="17"/>
      <c r="BK29394" s="17"/>
      <c r="BL29394" s="5"/>
      <c r="BM29394" s="5"/>
      <c r="BN29394" s="17"/>
      <c r="BO29394" s="17"/>
      <c r="BP29394" s="17"/>
      <c r="BQ29394" s="5"/>
      <c r="BR29394" s="5"/>
      <c r="BS29394" s="17"/>
      <c r="BT29394" s="17"/>
      <c r="BU29394" s="17"/>
      <c r="BV29394" s="5"/>
      <c r="BW29394" s="5"/>
      <c r="DZ29394" s="13"/>
      <c r="EA29394" s="4"/>
      <c r="EC29394" s="5"/>
    </row>
    <row r="29395" spans="49:133" ht="18" customHeight="1" x14ac:dyDescent="0.2">
      <c r="AW29395" s="5"/>
      <c r="AX29395" s="13"/>
      <c r="AY29395" s="13"/>
      <c r="AZ29395" s="5"/>
      <c r="BA29395" s="5"/>
      <c r="BD29395" s="17"/>
      <c r="BE29395" s="17"/>
      <c r="BF29395" s="17"/>
      <c r="BG29395" s="5"/>
      <c r="BH29395" s="5"/>
      <c r="BI29395" s="17"/>
      <c r="BJ29395" s="17"/>
      <c r="BK29395" s="17"/>
      <c r="BL29395" s="5"/>
      <c r="BM29395" s="5"/>
      <c r="BN29395" s="17"/>
      <c r="BO29395" s="17"/>
      <c r="BP29395" s="17"/>
      <c r="BQ29395" s="5"/>
      <c r="BR29395" s="5"/>
      <c r="BS29395" s="17"/>
      <c r="BT29395" s="17"/>
      <c r="BU29395" s="17"/>
      <c r="BV29395" s="5"/>
      <c r="BW29395" s="5"/>
      <c r="DZ29395" s="13"/>
      <c r="EA29395" s="4"/>
      <c r="EC29395" s="5"/>
    </row>
    <row r="29396" spans="49:133" ht="18" customHeight="1" x14ac:dyDescent="0.2">
      <c r="AW29396" s="5"/>
      <c r="AX29396" s="13"/>
      <c r="AY29396" s="13"/>
      <c r="AZ29396" s="5"/>
      <c r="BA29396" s="5"/>
      <c r="BD29396" s="17"/>
      <c r="BE29396" s="17"/>
      <c r="BF29396" s="17"/>
      <c r="BG29396" s="5"/>
      <c r="BH29396" s="5"/>
      <c r="BI29396" s="17"/>
      <c r="BJ29396" s="17"/>
      <c r="BK29396" s="17"/>
      <c r="BL29396" s="5"/>
      <c r="BM29396" s="5"/>
      <c r="BN29396" s="17"/>
      <c r="BO29396" s="17"/>
      <c r="BP29396" s="17"/>
      <c r="BQ29396" s="5"/>
      <c r="BR29396" s="5"/>
      <c r="BS29396" s="17"/>
      <c r="BT29396" s="17"/>
      <c r="BU29396" s="17"/>
      <c r="BV29396" s="5"/>
      <c r="BW29396" s="5"/>
      <c r="DZ29396" s="13"/>
      <c r="EA29396" s="4"/>
      <c r="EC29396" s="5"/>
    </row>
    <row r="29397" spans="49:133" ht="18" customHeight="1" x14ac:dyDescent="0.2">
      <c r="AW29397" s="5"/>
      <c r="AX29397" s="13"/>
      <c r="AY29397" s="13"/>
      <c r="AZ29397" s="5"/>
      <c r="BA29397" s="5"/>
      <c r="BD29397" s="17"/>
      <c r="BE29397" s="17"/>
      <c r="BF29397" s="17"/>
      <c r="BG29397" s="5"/>
      <c r="BH29397" s="5"/>
      <c r="BI29397" s="17"/>
      <c r="BJ29397" s="17"/>
      <c r="BK29397" s="17"/>
      <c r="BL29397" s="5"/>
      <c r="BM29397" s="5"/>
      <c r="BN29397" s="17"/>
      <c r="BO29397" s="17"/>
      <c r="BP29397" s="17"/>
      <c r="BQ29397" s="5"/>
      <c r="BR29397" s="5"/>
      <c r="BS29397" s="17"/>
      <c r="BT29397" s="17"/>
      <c r="BU29397" s="17"/>
      <c r="BV29397" s="5"/>
      <c r="BW29397" s="5"/>
      <c r="DZ29397" s="13"/>
      <c r="EA29397" s="4"/>
      <c r="EC29397" s="5"/>
    </row>
    <row r="29398" spans="49:133" ht="18" customHeight="1" x14ac:dyDescent="0.2">
      <c r="AW29398" s="5"/>
      <c r="AX29398" s="13"/>
      <c r="AY29398" s="13"/>
      <c r="AZ29398" s="5"/>
      <c r="BA29398" s="5"/>
      <c r="BD29398" s="17"/>
      <c r="BE29398" s="17"/>
      <c r="BF29398" s="17"/>
      <c r="BG29398" s="5"/>
      <c r="BH29398" s="5"/>
      <c r="BI29398" s="17"/>
      <c r="BJ29398" s="17"/>
      <c r="BK29398" s="17"/>
      <c r="BL29398" s="5"/>
      <c r="BM29398" s="5"/>
      <c r="BN29398" s="17"/>
      <c r="BO29398" s="17"/>
      <c r="BP29398" s="17"/>
      <c r="BQ29398" s="5"/>
      <c r="BR29398" s="5"/>
      <c r="BS29398" s="17"/>
      <c r="BT29398" s="17"/>
      <c r="BU29398" s="17"/>
      <c r="BV29398" s="5"/>
      <c r="BW29398" s="5"/>
      <c r="DZ29398" s="13"/>
      <c r="EA29398" s="4"/>
      <c r="EC29398" s="5"/>
    </row>
    <row r="29399" spans="49:133" ht="18" customHeight="1" x14ac:dyDescent="0.2">
      <c r="AW29399" s="5"/>
      <c r="AX29399" s="13"/>
      <c r="AY29399" s="13"/>
      <c r="AZ29399" s="5"/>
      <c r="BA29399" s="5"/>
      <c r="BD29399" s="17"/>
      <c r="BE29399" s="17"/>
      <c r="BF29399" s="17"/>
      <c r="BG29399" s="5"/>
      <c r="BH29399" s="5"/>
      <c r="BI29399" s="17"/>
      <c r="BJ29399" s="17"/>
      <c r="BK29399" s="17"/>
      <c r="BL29399" s="5"/>
      <c r="BM29399" s="5"/>
      <c r="BN29399" s="17"/>
      <c r="BO29399" s="17"/>
      <c r="BP29399" s="17"/>
      <c r="BQ29399" s="5"/>
      <c r="BR29399" s="5"/>
      <c r="BS29399" s="17"/>
      <c r="BT29399" s="17"/>
      <c r="BU29399" s="17"/>
      <c r="BV29399" s="5"/>
      <c r="BW29399" s="5"/>
      <c r="DZ29399" s="13"/>
      <c r="EA29399" s="4"/>
      <c r="EC29399" s="5"/>
    </row>
    <row r="29400" spans="49:133" ht="18" customHeight="1" x14ac:dyDescent="0.2">
      <c r="AW29400" s="5"/>
      <c r="AX29400" s="13"/>
      <c r="AY29400" s="13"/>
      <c r="AZ29400" s="5"/>
      <c r="BA29400" s="5"/>
      <c r="BD29400" s="17"/>
      <c r="BE29400" s="17"/>
      <c r="BF29400" s="17"/>
      <c r="BG29400" s="5"/>
      <c r="BH29400" s="5"/>
      <c r="BI29400" s="17"/>
      <c r="BJ29400" s="17"/>
      <c r="BK29400" s="17"/>
      <c r="BL29400" s="5"/>
      <c r="BM29400" s="5"/>
      <c r="BN29400" s="17"/>
      <c r="BO29400" s="17"/>
      <c r="BP29400" s="17"/>
      <c r="BQ29400" s="5"/>
      <c r="BR29400" s="5"/>
      <c r="BS29400" s="17"/>
      <c r="BT29400" s="17"/>
      <c r="BU29400" s="17"/>
      <c r="BV29400" s="5"/>
      <c r="BW29400" s="5"/>
      <c r="DZ29400" s="13"/>
      <c r="EA29400" s="4"/>
      <c r="EC29400" s="5"/>
    </row>
    <row r="29401" spans="49:133" ht="18" customHeight="1" x14ac:dyDescent="0.2">
      <c r="AW29401" s="5"/>
      <c r="AX29401" s="13"/>
      <c r="AY29401" s="13"/>
      <c r="AZ29401" s="5"/>
      <c r="BA29401" s="5"/>
      <c r="BD29401" s="17"/>
      <c r="BE29401" s="17"/>
      <c r="BF29401" s="17"/>
      <c r="BG29401" s="5"/>
      <c r="BH29401" s="5"/>
      <c r="BI29401" s="17"/>
      <c r="BJ29401" s="17"/>
      <c r="BK29401" s="17"/>
      <c r="BL29401" s="5"/>
      <c r="BM29401" s="5"/>
      <c r="BN29401" s="17"/>
      <c r="BO29401" s="17"/>
      <c r="BP29401" s="17"/>
      <c r="BQ29401" s="5"/>
      <c r="BR29401" s="5"/>
      <c r="BS29401" s="17"/>
      <c r="BT29401" s="17"/>
      <c r="BU29401" s="17"/>
      <c r="BV29401" s="5"/>
      <c r="BW29401" s="5"/>
      <c r="DZ29401" s="13"/>
      <c r="EA29401" s="4"/>
      <c r="EC29401" s="5"/>
    </row>
    <row r="29402" spans="49:133" ht="18" customHeight="1" x14ac:dyDescent="0.2">
      <c r="AW29402" s="5"/>
      <c r="AX29402" s="13"/>
      <c r="AY29402" s="13"/>
      <c r="AZ29402" s="5"/>
      <c r="BA29402" s="5"/>
      <c r="BD29402" s="17"/>
      <c r="BE29402" s="17"/>
      <c r="BF29402" s="17"/>
      <c r="BG29402" s="5"/>
      <c r="BH29402" s="5"/>
      <c r="BI29402" s="17"/>
      <c r="BJ29402" s="17"/>
      <c r="BK29402" s="17"/>
      <c r="BL29402" s="5"/>
      <c r="BM29402" s="5"/>
      <c r="BN29402" s="17"/>
      <c r="BO29402" s="17"/>
      <c r="BP29402" s="17"/>
      <c r="BQ29402" s="5"/>
      <c r="BR29402" s="5"/>
      <c r="BS29402" s="17"/>
      <c r="BT29402" s="17"/>
      <c r="BU29402" s="17"/>
      <c r="BV29402" s="5"/>
      <c r="BW29402" s="5"/>
      <c r="DZ29402" s="13"/>
      <c r="EA29402" s="4"/>
      <c r="EC29402" s="5"/>
    </row>
    <row r="29403" spans="49:133" ht="18" customHeight="1" x14ac:dyDescent="0.2">
      <c r="AW29403" s="5"/>
      <c r="AX29403" s="13"/>
      <c r="AY29403" s="13"/>
      <c r="AZ29403" s="5"/>
      <c r="BA29403" s="5"/>
      <c r="BD29403" s="17"/>
      <c r="BE29403" s="17"/>
      <c r="BF29403" s="17"/>
      <c r="BG29403" s="5"/>
      <c r="BH29403" s="5"/>
      <c r="BI29403" s="17"/>
      <c r="BJ29403" s="17"/>
      <c r="BK29403" s="17"/>
      <c r="BL29403" s="5"/>
      <c r="BM29403" s="5"/>
      <c r="BN29403" s="17"/>
      <c r="BO29403" s="17"/>
      <c r="BP29403" s="17"/>
      <c r="BQ29403" s="5"/>
      <c r="BR29403" s="5"/>
      <c r="BS29403" s="17"/>
      <c r="BT29403" s="17"/>
      <c r="BU29403" s="17"/>
      <c r="BV29403" s="5"/>
      <c r="BW29403" s="5"/>
      <c r="DZ29403" s="13"/>
      <c r="EA29403" s="4"/>
      <c r="EC29403" s="5"/>
    </row>
    <row r="29404" spans="49:133" ht="18" customHeight="1" x14ac:dyDescent="0.2">
      <c r="AW29404" s="5"/>
      <c r="AX29404" s="13"/>
      <c r="AY29404" s="13"/>
      <c r="AZ29404" s="5"/>
      <c r="BA29404" s="5"/>
      <c r="BD29404" s="17"/>
      <c r="BE29404" s="17"/>
      <c r="BF29404" s="17"/>
      <c r="BG29404" s="5"/>
      <c r="BH29404" s="5"/>
      <c r="BI29404" s="17"/>
      <c r="BJ29404" s="17"/>
      <c r="BK29404" s="17"/>
      <c r="BL29404" s="5"/>
      <c r="BM29404" s="5"/>
      <c r="BN29404" s="17"/>
      <c r="BO29404" s="17"/>
      <c r="BP29404" s="17"/>
      <c r="BQ29404" s="5"/>
      <c r="BR29404" s="5"/>
      <c r="BS29404" s="17"/>
      <c r="BT29404" s="17"/>
      <c r="BU29404" s="17"/>
      <c r="BV29404" s="5"/>
      <c r="BW29404" s="5"/>
      <c r="DZ29404" s="13"/>
      <c r="EA29404" s="4"/>
      <c r="EC29404" s="5"/>
    </row>
    <row r="29405" spans="49:133" ht="18" customHeight="1" x14ac:dyDescent="0.2">
      <c r="AW29405" s="5"/>
      <c r="AX29405" s="13"/>
      <c r="AY29405" s="13"/>
      <c r="AZ29405" s="5"/>
      <c r="BA29405" s="5"/>
      <c r="BD29405" s="17"/>
      <c r="BE29405" s="17"/>
      <c r="BF29405" s="17"/>
      <c r="BG29405" s="5"/>
      <c r="BH29405" s="5"/>
      <c r="BI29405" s="17"/>
      <c r="BJ29405" s="17"/>
      <c r="BK29405" s="17"/>
      <c r="BL29405" s="5"/>
      <c r="BM29405" s="5"/>
      <c r="BN29405" s="17"/>
      <c r="BO29405" s="17"/>
      <c r="BP29405" s="17"/>
      <c r="BQ29405" s="5"/>
      <c r="BR29405" s="5"/>
      <c r="BS29405" s="17"/>
      <c r="BT29405" s="17"/>
      <c r="BU29405" s="17"/>
      <c r="BV29405" s="5"/>
      <c r="BW29405" s="5"/>
      <c r="DZ29405" s="13"/>
      <c r="EA29405" s="4"/>
      <c r="EC29405" s="5"/>
    </row>
    <row r="29406" spans="49:133" ht="18" customHeight="1" x14ac:dyDescent="0.2">
      <c r="AW29406" s="5"/>
      <c r="AX29406" s="13"/>
      <c r="AY29406" s="13"/>
      <c r="AZ29406" s="5"/>
      <c r="BA29406" s="5"/>
      <c r="BD29406" s="17"/>
      <c r="BE29406" s="17"/>
      <c r="BF29406" s="17"/>
      <c r="BG29406" s="5"/>
      <c r="BH29406" s="5"/>
      <c r="BI29406" s="17"/>
      <c r="BJ29406" s="17"/>
      <c r="BK29406" s="17"/>
      <c r="BL29406" s="5"/>
      <c r="BM29406" s="5"/>
      <c r="BN29406" s="17"/>
      <c r="BO29406" s="17"/>
      <c r="BP29406" s="17"/>
      <c r="BQ29406" s="5"/>
      <c r="BR29406" s="5"/>
      <c r="BS29406" s="17"/>
      <c r="BT29406" s="17"/>
      <c r="BU29406" s="17"/>
      <c r="BV29406" s="5"/>
      <c r="BW29406" s="5"/>
      <c r="DZ29406" s="13"/>
      <c r="EA29406" s="4"/>
      <c r="EC29406" s="5"/>
    </row>
    <row r="29407" spans="49:133" ht="18" customHeight="1" x14ac:dyDescent="0.2">
      <c r="AW29407" s="5"/>
      <c r="AX29407" s="13"/>
      <c r="AY29407" s="13"/>
      <c r="AZ29407" s="5"/>
      <c r="BA29407" s="5"/>
      <c r="BD29407" s="17"/>
      <c r="BE29407" s="17"/>
      <c r="BF29407" s="17"/>
      <c r="BG29407" s="5"/>
      <c r="BH29407" s="5"/>
      <c r="BI29407" s="17"/>
      <c r="BJ29407" s="17"/>
      <c r="BK29407" s="17"/>
      <c r="BL29407" s="5"/>
      <c r="BM29407" s="5"/>
      <c r="BN29407" s="17"/>
      <c r="BO29407" s="17"/>
      <c r="BP29407" s="17"/>
      <c r="BQ29407" s="5"/>
      <c r="BR29407" s="5"/>
      <c r="BS29407" s="17"/>
      <c r="BT29407" s="17"/>
      <c r="BU29407" s="17"/>
      <c r="BV29407" s="5"/>
      <c r="BW29407" s="5"/>
      <c r="DZ29407" s="13"/>
      <c r="EA29407" s="4"/>
      <c r="EC29407" s="5"/>
    </row>
    <row r="29408" spans="49:133" ht="18" customHeight="1" x14ac:dyDescent="0.2">
      <c r="AW29408" s="5"/>
      <c r="AX29408" s="13"/>
      <c r="AY29408" s="13"/>
      <c r="AZ29408" s="5"/>
      <c r="BA29408" s="5"/>
      <c r="BD29408" s="17"/>
      <c r="BE29408" s="17"/>
      <c r="BF29408" s="17"/>
      <c r="BG29408" s="5"/>
      <c r="BH29408" s="5"/>
      <c r="BI29408" s="17"/>
      <c r="BJ29408" s="17"/>
      <c r="BK29408" s="17"/>
      <c r="BL29408" s="5"/>
      <c r="BM29408" s="5"/>
      <c r="BN29408" s="17"/>
      <c r="BO29408" s="17"/>
      <c r="BP29408" s="17"/>
      <c r="BQ29408" s="5"/>
      <c r="BR29408" s="5"/>
      <c r="BS29408" s="17"/>
      <c r="BT29408" s="17"/>
      <c r="BU29408" s="17"/>
      <c r="BV29408" s="5"/>
      <c r="BW29408" s="5"/>
      <c r="DZ29408" s="13"/>
      <c r="EA29408" s="4"/>
      <c r="EC29408" s="5"/>
    </row>
    <row r="29409" spans="49:133" ht="18" customHeight="1" x14ac:dyDescent="0.2">
      <c r="AW29409" s="5"/>
      <c r="AX29409" s="13"/>
      <c r="AY29409" s="13"/>
      <c r="AZ29409" s="5"/>
      <c r="BA29409" s="5"/>
      <c r="BD29409" s="17"/>
      <c r="BE29409" s="17"/>
      <c r="BF29409" s="17"/>
      <c r="BG29409" s="5"/>
      <c r="BH29409" s="5"/>
      <c r="BI29409" s="17"/>
      <c r="BJ29409" s="17"/>
      <c r="BK29409" s="17"/>
      <c r="BL29409" s="5"/>
      <c r="BM29409" s="5"/>
      <c r="BN29409" s="17"/>
      <c r="BO29409" s="17"/>
      <c r="BP29409" s="17"/>
      <c r="BQ29409" s="5"/>
      <c r="BR29409" s="5"/>
      <c r="BS29409" s="17"/>
      <c r="BT29409" s="17"/>
      <c r="BU29409" s="17"/>
      <c r="BV29409" s="5"/>
      <c r="BW29409" s="5"/>
      <c r="DZ29409" s="13"/>
      <c r="EA29409" s="4"/>
      <c r="EC29409" s="5"/>
    </row>
    <row r="29410" spans="49:133" ht="18" customHeight="1" x14ac:dyDescent="0.2">
      <c r="AW29410" s="5"/>
      <c r="AX29410" s="13"/>
      <c r="AY29410" s="13"/>
      <c r="AZ29410" s="5"/>
      <c r="BA29410" s="5"/>
      <c r="BD29410" s="17"/>
      <c r="BE29410" s="17"/>
      <c r="BF29410" s="17"/>
      <c r="BG29410" s="5"/>
      <c r="BH29410" s="5"/>
      <c r="BI29410" s="17"/>
      <c r="BJ29410" s="17"/>
      <c r="BK29410" s="17"/>
      <c r="BL29410" s="5"/>
      <c r="BM29410" s="5"/>
      <c r="BN29410" s="17"/>
      <c r="BO29410" s="17"/>
      <c r="BP29410" s="17"/>
      <c r="BQ29410" s="5"/>
      <c r="BR29410" s="5"/>
      <c r="BS29410" s="17"/>
      <c r="BT29410" s="17"/>
      <c r="BU29410" s="17"/>
      <c r="BV29410" s="5"/>
      <c r="BW29410" s="5"/>
      <c r="DZ29410" s="13"/>
      <c r="EA29410" s="4"/>
      <c r="EC29410" s="5"/>
    </row>
    <row r="29411" spans="49:133" ht="18" customHeight="1" x14ac:dyDescent="0.2">
      <c r="AW29411" s="5"/>
      <c r="AX29411" s="13"/>
      <c r="AY29411" s="13"/>
      <c r="AZ29411" s="5"/>
      <c r="BA29411" s="5"/>
      <c r="BD29411" s="17"/>
      <c r="BE29411" s="17"/>
      <c r="BF29411" s="17"/>
      <c r="BG29411" s="5"/>
      <c r="BH29411" s="5"/>
      <c r="BI29411" s="17"/>
      <c r="BJ29411" s="17"/>
      <c r="BK29411" s="17"/>
      <c r="BL29411" s="5"/>
      <c r="BM29411" s="5"/>
      <c r="BN29411" s="17"/>
      <c r="BO29411" s="17"/>
      <c r="BP29411" s="17"/>
      <c r="BQ29411" s="5"/>
      <c r="BR29411" s="5"/>
      <c r="BS29411" s="17"/>
      <c r="BT29411" s="17"/>
      <c r="BU29411" s="17"/>
      <c r="BV29411" s="5"/>
      <c r="BW29411" s="5"/>
      <c r="DZ29411" s="13"/>
      <c r="EA29411" s="4"/>
      <c r="EC29411" s="5"/>
    </row>
    <row r="29412" spans="49:133" ht="18" customHeight="1" x14ac:dyDescent="0.2">
      <c r="AW29412" s="5"/>
      <c r="AX29412" s="13"/>
      <c r="AY29412" s="13"/>
      <c r="AZ29412" s="5"/>
      <c r="BA29412" s="5"/>
      <c r="BD29412" s="17"/>
      <c r="BE29412" s="17"/>
      <c r="BF29412" s="17"/>
      <c r="BG29412" s="5"/>
      <c r="BH29412" s="5"/>
      <c r="BI29412" s="17"/>
      <c r="BJ29412" s="17"/>
      <c r="BK29412" s="17"/>
      <c r="BL29412" s="5"/>
      <c r="BM29412" s="5"/>
      <c r="BN29412" s="17"/>
      <c r="BO29412" s="17"/>
      <c r="BP29412" s="17"/>
      <c r="BQ29412" s="5"/>
      <c r="BR29412" s="5"/>
      <c r="BS29412" s="17"/>
      <c r="BT29412" s="17"/>
      <c r="BU29412" s="17"/>
      <c r="BV29412" s="5"/>
      <c r="BW29412" s="5"/>
      <c r="DZ29412" s="13"/>
      <c r="EA29412" s="4"/>
      <c r="EC29412" s="5"/>
    </row>
    <row r="29413" spans="49:133" ht="18" customHeight="1" x14ac:dyDescent="0.2">
      <c r="AW29413" s="5"/>
      <c r="AX29413" s="13"/>
      <c r="AY29413" s="13"/>
      <c r="AZ29413" s="5"/>
      <c r="BA29413" s="5"/>
      <c r="BD29413" s="17"/>
      <c r="BE29413" s="17"/>
      <c r="BF29413" s="17"/>
      <c r="BG29413" s="5"/>
      <c r="BH29413" s="5"/>
      <c r="BI29413" s="17"/>
      <c r="BJ29413" s="17"/>
      <c r="BK29413" s="17"/>
      <c r="BL29413" s="5"/>
      <c r="BM29413" s="5"/>
      <c r="BN29413" s="17"/>
      <c r="BO29413" s="17"/>
      <c r="BP29413" s="17"/>
      <c r="BQ29413" s="5"/>
      <c r="BR29413" s="5"/>
      <c r="BS29413" s="17"/>
      <c r="BT29413" s="17"/>
      <c r="BU29413" s="17"/>
      <c r="BV29413" s="5"/>
      <c r="BW29413" s="5"/>
      <c r="DZ29413" s="13"/>
      <c r="EA29413" s="4"/>
      <c r="EC29413" s="5"/>
    </row>
    <row r="29414" spans="49:133" ht="18" customHeight="1" x14ac:dyDescent="0.2">
      <c r="AW29414" s="5"/>
      <c r="AX29414" s="13"/>
      <c r="AY29414" s="13"/>
      <c r="AZ29414" s="5"/>
      <c r="BA29414" s="5"/>
      <c r="BD29414" s="17"/>
      <c r="BE29414" s="17"/>
      <c r="BF29414" s="17"/>
      <c r="BG29414" s="5"/>
      <c r="BH29414" s="5"/>
      <c r="BI29414" s="17"/>
      <c r="BJ29414" s="17"/>
      <c r="BK29414" s="17"/>
      <c r="BL29414" s="5"/>
      <c r="BM29414" s="5"/>
      <c r="BN29414" s="17"/>
      <c r="BO29414" s="17"/>
      <c r="BP29414" s="17"/>
      <c r="BQ29414" s="5"/>
      <c r="BR29414" s="5"/>
      <c r="BS29414" s="17"/>
      <c r="BT29414" s="17"/>
      <c r="BU29414" s="17"/>
      <c r="BV29414" s="5"/>
      <c r="BW29414" s="5"/>
      <c r="DZ29414" s="13"/>
      <c r="EA29414" s="4"/>
      <c r="EC29414" s="5"/>
    </row>
    <row r="29415" spans="49:133" ht="18" customHeight="1" x14ac:dyDescent="0.2">
      <c r="AW29415" s="5"/>
      <c r="AX29415" s="13"/>
      <c r="AY29415" s="13"/>
      <c r="AZ29415" s="5"/>
      <c r="BA29415" s="5"/>
      <c r="BD29415" s="17"/>
      <c r="BE29415" s="17"/>
      <c r="BF29415" s="17"/>
      <c r="BG29415" s="5"/>
      <c r="BH29415" s="5"/>
      <c r="BI29415" s="17"/>
      <c r="BJ29415" s="17"/>
      <c r="BK29415" s="17"/>
      <c r="BL29415" s="5"/>
      <c r="BM29415" s="5"/>
      <c r="BN29415" s="17"/>
      <c r="BO29415" s="17"/>
      <c r="BP29415" s="17"/>
      <c r="BQ29415" s="5"/>
      <c r="BR29415" s="5"/>
      <c r="BS29415" s="17"/>
      <c r="BT29415" s="17"/>
      <c r="BU29415" s="17"/>
      <c r="BV29415" s="5"/>
      <c r="BW29415" s="5"/>
      <c r="DZ29415" s="13"/>
      <c r="EA29415" s="4"/>
      <c r="EC29415" s="5"/>
    </row>
    <row r="29416" spans="49:133" ht="18" customHeight="1" x14ac:dyDescent="0.2">
      <c r="AW29416" s="5"/>
      <c r="AX29416" s="13"/>
      <c r="AY29416" s="13"/>
      <c r="AZ29416" s="5"/>
      <c r="BA29416" s="5"/>
      <c r="BD29416" s="17"/>
      <c r="BE29416" s="17"/>
      <c r="BF29416" s="17"/>
      <c r="BG29416" s="5"/>
      <c r="BH29416" s="5"/>
      <c r="BI29416" s="17"/>
      <c r="BJ29416" s="17"/>
      <c r="BK29416" s="17"/>
      <c r="BL29416" s="5"/>
      <c r="BM29416" s="5"/>
      <c r="BN29416" s="17"/>
      <c r="BO29416" s="17"/>
      <c r="BP29416" s="17"/>
      <c r="BQ29416" s="5"/>
      <c r="BR29416" s="5"/>
      <c r="BS29416" s="17"/>
      <c r="BT29416" s="17"/>
      <c r="BU29416" s="17"/>
      <c r="BV29416" s="5"/>
      <c r="BW29416" s="5"/>
      <c r="DZ29416" s="13"/>
      <c r="EA29416" s="4"/>
      <c r="EC29416" s="5"/>
    </row>
    <row r="29417" spans="49:133" ht="18" customHeight="1" x14ac:dyDescent="0.2">
      <c r="AW29417" s="5"/>
      <c r="AX29417" s="13"/>
      <c r="AY29417" s="13"/>
      <c r="AZ29417" s="5"/>
      <c r="BA29417" s="5"/>
      <c r="BD29417" s="17"/>
      <c r="BE29417" s="17"/>
      <c r="BF29417" s="17"/>
      <c r="BG29417" s="5"/>
      <c r="BH29417" s="5"/>
      <c r="BI29417" s="17"/>
      <c r="BJ29417" s="17"/>
      <c r="BK29417" s="17"/>
      <c r="BL29417" s="5"/>
      <c r="BM29417" s="5"/>
      <c r="BN29417" s="17"/>
      <c r="BO29417" s="17"/>
      <c r="BP29417" s="17"/>
      <c r="BQ29417" s="5"/>
      <c r="BR29417" s="5"/>
      <c r="BS29417" s="17"/>
      <c r="BT29417" s="17"/>
      <c r="BU29417" s="17"/>
      <c r="BV29417" s="5"/>
      <c r="BW29417" s="5"/>
      <c r="DZ29417" s="13"/>
      <c r="EA29417" s="4"/>
      <c r="EC29417" s="5"/>
    </row>
    <row r="29418" spans="49:133" ht="18" customHeight="1" x14ac:dyDescent="0.2">
      <c r="AW29418" s="5"/>
      <c r="AX29418" s="13"/>
      <c r="AY29418" s="13"/>
      <c r="AZ29418" s="5"/>
      <c r="BA29418" s="5"/>
      <c r="BD29418" s="17"/>
      <c r="BE29418" s="17"/>
      <c r="BF29418" s="17"/>
      <c r="BG29418" s="5"/>
      <c r="BH29418" s="5"/>
      <c r="BI29418" s="17"/>
      <c r="BJ29418" s="17"/>
      <c r="BK29418" s="17"/>
      <c r="BL29418" s="5"/>
      <c r="BM29418" s="5"/>
      <c r="BN29418" s="17"/>
      <c r="BO29418" s="17"/>
      <c r="BP29418" s="17"/>
      <c r="BQ29418" s="5"/>
      <c r="BR29418" s="5"/>
      <c r="BS29418" s="17"/>
      <c r="BT29418" s="17"/>
      <c r="BU29418" s="17"/>
      <c r="BV29418" s="5"/>
      <c r="BW29418" s="5"/>
      <c r="DZ29418" s="13"/>
      <c r="EA29418" s="4"/>
      <c r="EC29418" s="5"/>
    </row>
    <row r="29419" spans="49:133" ht="18" customHeight="1" x14ac:dyDescent="0.2">
      <c r="AW29419" s="5"/>
      <c r="AX29419" s="13"/>
      <c r="AY29419" s="13"/>
      <c r="AZ29419" s="5"/>
      <c r="BA29419" s="5"/>
      <c r="BD29419" s="17"/>
      <c r="BE29419" s="17"/>
      <c r="BF29419" s="17"/>
      <c r="BG29419" s="5"/>
      <c r="BH29419" s="5"/>
      <c r="BI29419" s="17"/>
      <c r="BJ29419" s="17"/>
      <c r="BK29419" s="17"/>
      <c r="BL29419" s="5"/>
      <c r="BM29419" s="5"/>
      <c r="BN29419" s="17"/>
      <c r="BO29419" s="17"/>
      <c r="BP29419" s="17"/>
      <c r="BQ29419" s="5"/>
      <c r="BR29419" s="5"/>
      <c r="BS29419" s="17"/>
      <c r="BT29419" s="17"/>
      <c r="BU29419" s="17"/>
      <c r="BV29419" s="5"/>
      <c r="BW29419" s="5"/>
      <c r="DZ29419" s="13"/>
      <c r="EA29419" s="4"/>
      <c r="EC29419" s="5"/>
    </row>
    <row r="29420" spans="49:133" ht="18" customHeight="1" x14ac:dyDescent="0.2">
      <c r="AW29420" s="5"/>
      <c r="AX29420" s="13"/>
      <c r="AY29420" s="13"/>
      <c r="AZ29420" s="5"/>
      <c r="BA29420" s="5"/>
      <c r="BD29420" s="17"/>
      <c r="BE29420" s="17"/>
      <c r="BF29420" s="17"/>
      <c r="BG29420" s="5"/>
      <c r="BH29420" s="5"/>
      <c r="BI29420" s="17"/>
      <c r="BJ29420" s="17"/>
      <c r="BK29420" s="17"/>
      <c r="BL29420" s="5"/>
      <c r="BM29420" s="5"/>
      <c r="BN29420" s="17"/>
      <c r="BO29420" s="17"/>
      <c r="BP29420" s="17"/>
      <c r="BQ29420" s="5"/>
      <c r="BR29420" s="5"/>
      <c r="BS29420" s="17"/>
      <c r="BT29420" s="17"/>
      <c r="BU29420" s="17"/>
      <c r="BV29420" s="5"/>
      <c r="BW29420" s="5"/>
      <c r="DZ29420" s="13"/>
      <c r="EA29420" s="4"/>
      <c r="EC29420" s="5"/>
    </row>
    <row r="29421" spans="49:133" ht="18" customHeight="1" x14ac:dyDescent="0.2">
      <c r="AW29421" s="5"/>
      <c r="AX29421" s="13"/>
      <c r="AY29421" s="13"/>
      <c r="AZ29421" s="5"/>
      <c r="BA29421" s="5"/>
      <c r="BD29421" s="17"/>
      <c r="BE29421" s="17"/>
      <c r="BF29421" s="17"/>
      <c r="BG29421" s="5"/>
      <c r="BH29421" s="5"/>
      <c r="BI29421" s="17"/>
      <c r="BJ29421" s="17"/>
      <c r="BK29421" s="17"/>
      <c r="BL29421" s="5"/>
      <c r="BM29421" s="5"/>
      <c r="BN29421" s="17"/>
      <c r="BO29421" s="17"/>
      <c r="BP29421" s="17"/>
      <c r="BQ29421" s="5"/>
      <c r="BR29421" s="5"/>
      <c r="BS29421" s="17"/>
      <c r="BT29421" s="17"/>
      <c r="BU29421" s="17"/>
      <c r="BV29421" s="5"/>
      <c r="BW29421" s="5"/>
      <c r="DZ29421" s="13"/>
      <c r="EA29421" s="4"/>
      <c r="EC29421" s="5"/>
    </row>
    <row r="29422" spans="49:133" ht="18" customHeight="1" x14ac:dyDescent="0.2">
      <c r="AW29422" s="5"/>
      <c r="AX29422" s="13"/>
      <c r="AY29422" s="13"/>
      <c r="AZ29422" s="5"/>
      <c r="BA29422" s="5"/>
      <c r="BD29422" s="17"/>
      <c r="BE29422" s="17"/>
      <c r="BF29422" s="17"/>
      <c r="BG29422" s="5"/>
      <c r="BH29422" s="5"/>
      <c r="BI29422" s="17"/>
      <c r="BJ29422" s="17"/>
      <c r="BK29422" s="17"/>
      <c r="BL29422" s="5"/>
      <c r="BM29422" s="5"/>
      <c r="BN29422" s="17"/>
      <c r="BO29422" s="17"/>
      <c r="BP29422" s="17"/>
      <c r="BQ29422" s="5"/>
      <c r="BR29422" s="5"/>
      <c r="BS29422" s="17"/>
      <c r="BT29422" s="17"/>
      <c r="BU29422" s="17"/>
      <c r="BV29422" s="5"/>
      <c r="BW29422" s="5"/>
      <c r="DZ29422" s="13"/>
      <c r="EA29422" s="4"/>
      <c r="EC29422" s="5"/>
    </row>
    <row r="29423" spans="49:133" ht="18" customHeight="1" x14ac:dyDescent="0.2">
      <c r="AW29423" s="5"/>
      <c r="AX29423" s="13"/>
      <c r="AY29423" s="13"/>
      <c r="AZ29423" s="5"/>
      <c r="BA29423" s="5"/>
      <c r="BD29423" s="17"/>
      <c r="BE29423" s="17"/>
      <c r="BF29423" s="17"/>
      <c r="BG29423" s="5"/>
      <c r="BH29423" s="5"/>
      <c r="BI29423" s="17"/>
      <c r="BJ29423" s="17"/>
      <c r="BK29423" s="17"/>
      <c r="BL29423" s="5"/>
      <c r="BM29423" s="5"/>
      <c r="BN29423" s="17"/>
      <c r="BO29423" s="17"/>
      <c r="BP29423" s="17"/>
      <c r="BQ29423" s="5"/>
      <c r="BR29423" s="5"/>
      <c r="BS29423" s="17"/>
      <c r="BT29423" s="17"/>
      <c r="BU29423" s="17"/>
      <c r="BV29423" s="5"/>
      <c r="BW29423" s="5"/>
      <c r="DZ29423" s="13"/>
      <c r="EA29423" s="4"/>
      <c r="EC29423" s="5"/>
    </row>
    <row r="29424" spans="49:133" ht="18" customHeight="1" x14ac:dyDescent="0.2">
      <c r="AW29424" s="5"/>
      <c r="AX29424" s="13"/>
      <c r="AY29424" s="13"/>
      <c r="AZ29424" s="5"/>
      <c r="BA29424" s="5"/>
      <c r="BD29424" s="17"/>
      <c r="BE29424" s="17"/>
      <c r="BF29424" s="17"/>
      <c r="BG29424" s="5"/>
      <c r="BH29424" s="5"/>
      <c r="BI29424" s="17"/>
      <c r="BJ29424" s="17"/>
      <c r="BK29424" s="17"/>
      <c r="BL29424" s="5"/>
      <c r="BM29424" s="5"/>
      <c r="BN29424" s="17"/>
      <c r="BO29424" s="17"/>
      <c r="BP29424" s="17"/>
      <c r="BQ29424" s="5"/>
      <c r="BR29424" s="5"/>
      <c r="BS29424" s="17"/>
      <c r="BT29424" s="17"/>
      <c r="BU29424" s="17"/>
      <c r="BV29424" s="5"/>
      <c r="BW29424" s="5"/>
      <c r="DZ29424" s="13"/>
      <c r="EA29424" s="4"/>
      <c r="EC29424" s="5"/>
    </row>
    <row r="29425" spans="49:133" ht="18" customHeight="1" x14ac:dyDescent="0.2">
      <c r="AW29425" s="5"/>
      <c r="AX29425" s="13"/>
      <c r="AY29425" s="13"/>
      <c r="AZ29425" s="5"/>
      <c r="BA29425" s="5"/>
      <c r="BD29425" s="17"/>
      <c r="BE29425" s="17"/>
      <c r="BF29425" s="17"/>
      <c r="BG29425" s="5"/>
      <c r="BH29425" s="5"/>
      <c r="BI29425" s="17"/>
      <c r="BJ29425" s="17"/>
      <c r="BK29425" s="17"/>
      <c r="BL29425" s="5"/>
      <c r="BM29425" s="5"/>
      <c r="BN29425" s="17"/>
      <c r="BO29425" s="17"/>
      <c r="BP29425" s="17"/>
      <c r="BQ29425" s="5"/>
      <c r="BR29425" s="5"/>
      <c r="BS29425" s="17"/>
      <c r="BT29425" s="17"/>
      <c r="BU29425" s="17"/>
      <c r="BV29425" s="5"/>
      <c r="BW29425" s="5"/>
      <c r="DZ29425" s="13"/>
      <c r="EA29425" s="4"/>
      <c r="EC29425" s="5"/>
    </row>
    <row r="29426" spans="49:133" ht="18" customHeight="1" x14ac:dyDescent="0.2">
      <c r="AW29426" s="5"/>
      <c r="AX29426" s="13"/>
      <c r="AY29426" s="13"/>
      <c r="AZ29426" s="5"/>
      <c r="BA29426" s="5"/>
      <c r="BD29426" s="17"/>
      <c r="BE29426" s="17"/>
      <c r="BF29426" s="17"/>
      <c r="BG29426" s="5"/>
      <c r="BH29426" s="5"/>
      <c r="BI29426" s="17"/>
      <c r="BJ29426" s="17"/>
      <c r="BK29426" s="17"/>
      <c r="BL29426" s="5"/>
      <c r="BM29426" s="5"/>
      <c r="BN29426" s="17"/>
      <c r="BO29426" s="17"/>
      <c r="BP29426" s="17"/>
      <c r="BQ29426" s="5"/>
      <c r="BR29426" s="5"/>
      <c r="BS29426" s="17"/>
      <c r="BT29426" s="17"/>
      <c r="BU29426" s="17"/>
      <c r="BV29426" s="5"/>
      <c r="BW29426" s="5"/>
      <c r="DZ29426" s="13"/>
      <c r="EA29426" s="4"/>
      <c r="EC29426" s="5"/>
    </row>
    <row r="29427" spans="49:133" ht="18" customHeight="1" x14ac:dyDescent="0.2">
      <c r="AW29427" s="5"/>
      <c r="AX29427" s="13"/>
      <c r="AY29427" s="13"/>
      <c r="AZ29427" s="5"/>
      <c r="BA29427" s="5"/>
      <c r="BD29427" s="17"/>
      <c r="BE29427" s="17"/>
      <c r="BF29427" s="17"/>
      <c r="BG29427" s="5"/>
      <c r="BH29427" s="5"/>
      <c r="BI29427" s="17"/>
      <c r="BJ29427" s="17"/>
      <c r="BK29427" s="17"/>
      <c r="BL29427" s="5"/>
      <c r="BM29427" s="5"/>
      <c r="BN29427" s="17"/>
      <c r="BO29427" s="17"/>
      <c r="BP29427" s="17"/>
      <c r="BQ29427" s="5"/>
      <c r="BR29427" s="5"/>
      <c r="BS29427" s="17"/>
      <c r="BT29427" s="17"/>
      <c r="BU29427" s="17"/>
      <c r="BV29427" s="5"/>
      <c r="BW29427" s="5"/>
      <c r="DZ29427" s="13"/>
      <c r="EA29427" s="4"/>
      <c r="EC29427" s="5"/>
    </row>
    <row r="29428" spans="49:133" ht="18" customHeight="1" x14ac:dyDescent="0.2">
      <c r="AW29428" s="5"/>
      <c r="AX29428" s="13"/>
      <c r="AY29428" s="13"/>
      <c r="AZ29428" s="5"/>
      <c r="BA29428" s="5"/>
      <c r="BD29428" s="17"/>
      <c r="BE29428" s="17"/>
      <c r="BF29428" s="17"/>
      <c r="BG29428" s="5"/>
      <c r="BH29428" s="5"/>
      <c r="BI29428" s="17"/>
      <c r="BJ29428" s="17"/>
      <c r="BK29428" s="17"/>
      <c r="BL29428" s="5"/>
      <c r="BM29428" s="5"/>
      <c r="BN29428" s="17"/>
      <c r="BO29428" s="17"/>
      <c r="BP29428" s="17"/>
      <c r="BQ29428" s="5"/>
      <c r="BR29428" s="5"/>
      <c r="BS29428" s="17"/>
      <c r="BT29428" s="17"/>
      <c r="BU29428" s="17"/>
      <c r="BV29428" s="5"/>
      <c r="BW29428" s="5"/>
      <c r="DZ29428" s="13"/>
      <c r="EA29428" s="4"/>
      <c r="EC29428" s="5"/>
    </row>
    <row r="29429" spans="49:133" ht="18" customHeight="1" x14ac:dyDescent="0.2">
      <c r="AW29429" s="5"/>
      <c r="AX29429" s="13"/>
      <c r="AY29429" s="13"/>
      <c r="AZ29429" s="5"/>
      <c r="BA29429" s="5"/>
      <c r="BD29429" s="17"/>
      <c r="BE29429" s="17"/>
      <c r="BF29429" s="17"/>
      <c r="BG29429" s="5"/>
      <c r="BH29429" s="5"/>
      <c r="BI29429" s="17"/>
      <c r="BJ29429" s="17"/>
      <c r="BK29429" s="17"/>
      <c r="BL29429" s="5"/>
      <c r="BM29429" s="5"/>
      <c r="BN29429" s="17"/>
      <c r="BO29429" s="17"/>
      <c r="BP29429" s="17"/>
      <c r="BQ29429" s="5"/>
      <c r="BR29429" s="5"/>
      <c r="BS29429" s="17"/>
      <c r="BT29429" s="17"/>
      <c r="BU29429" s="17"/>
      <c r="BV29429" s="5"/>
      <c r="BW29429" s="5"/>
      <c r="DZ29429" s="13"/>
      <c r="EA29429" s="4"/>
      <c r="EC29429" s="5"/>
    </row>
    <row r="29430" spans="49:133" ht="18" customHeight="1" x14ac:dyDescent="0.2">
      <c r="AW29430" s="5"/>
      <c r="AX29430" s="13"/>
      <c r="AY29430" s="13"/>
      <c r="AZ29430" s="5"/>
      <c r="BA29430" s="5"/>
      <c r="BD29430" s="17"/>
      <c r="BE29430" s="17"/>
      <c r="BF29430" s="17"/>
      <c r="BG29430" s="5"/>
      <c r="BH29430" s="5"/>
      <c r="BI29430" s="17"/>
      <c r="BJ29430" s="17"/>
      <c r="BK29430" s="17"/>
      <c r="BL29430" s="5"/>
      <c r="BM29430" s="5"/>
      <c r="BN29430" s="17"/>
      <c r="BO29430" s="17"/>
      <c r="BP29430" s="17"/>
      <c r="BQ29430" s="5"/>
      <c r="BR29430" s="5"/>
      <c r="BS29430" s="17"/>
      <c r="BT29430" s="17"/>
      <c r="BU29430" s="17"/>
      <c r="BV29430" s="5"/>
      <c r="BW29430" s="5"/>
      <c r="DZ29430" s="13"/>
      <c r="EA29430" s="4"/>
      <c r="EC29430" s="5"/>
    </row>
    <row r="29431" spans="49:133" ht="18" customHeight="1" x14ac:dyDescent="0.2">
      <c r="AW29431" s="5"/>
      <c r="AX29431" s="13"/>
      <c r="AY29431" s="13"/>
      <c r="AZ29431" s="5"/>
      <c r="BA29431" s="5"/>
      <c r="BD29431" s="17"/>
      <c r="BE29431" s="17"/>
      <c r="BF29431" s="17"/>
      <c r="BG29431" s="5"/>
      <c r="BH29431" s="5"/>
      <c r="BI29431" s="17"/>
      <c r="BJ29431" s="17"/>
      <c r="BK29431" s="17"/>
      <c r="BL29431" s="5"/>
      <c r="BM29431" s="5"/>
      <c r="BN29431" s="17"/>
      <c r="BO29431" s="17"/>
      <c r="BP29431" s="17"/>
      <c r="BQ29431" s="5"/>
      <c r="BR29431" s="5"/>
      <c r="BS29431" s="17"/>
      <c r="BT29431" s="17"/>
      <c r="BU29431" s="17"/>
      <c r="BV29431" s="5"/>
      <c r="BW29431" s="5"/>
      <c r="DZ29431" s="13"/>
      <c r="EA29431" s="4"/>
      <c r="EC29431" s="5"/>
    </row>
    <row r="29432" spans="49:133" ht="18" customHeight="1" x14ac:dyDescent="0.2">
      <c r="AW29432" s="5"/>
      <c r="AX29432" s="13"/>
      <c r="AY29432" s="13"/>
      <c r="AZ29432" s="5"/>
      <c r="BA29432" s="5"/>
      <c r="BD29432" s="17"/>
      <c r="BE29432" s="17"/>
      <c r="BF29432" s="17"/>
      <c r="BG29432" s="5"/>
      <c r="BH29432" s="5"/>
      <c r="BI29432" s="17"/>
      <c r="BJ29432" s="17"/>
      <c r="BK29432" s="17"/>
      <c r="BL29432" s="5"/>
      <c r="BM29432" s="5"/>
      <c r="BN29432" s="17"/>
      <c r="BO29432" s="17"/>
      <c r="BP29432" s="17"/>
      <c r="BQ29432" s="5"/>
      <c r="BR29432" s="5"/>
      <c r="BS29432" s="17"/>
      <c r="BT29432" s="17"/>
      <c r="BU29432" s="17"/>
      <c r="BV29432" s="5"/>
      <c r="BW29432" s="5"/>
      <c r="DZ29432" s="13"/>
      <c r="EA29432" s="4"/>
      <c r="EC29432" s="5"/>
    </row>
    <row r="29433" spans="49:133" ht="18" customHeight="1" x14ac:dyDescent="0.2">
      <c r="AW29433" s="5"/>
      <c r="AX29433" s="13"/>
      <c r="AY29433" s="13"/>
      <c r="AZ29433" s="5"/>
      <c r="BA29433" s="5"/>
      <c r="BD29433" s="17"/>
      <c r="BE29433" s="17"/>
      <c r="BF29433" s="17"/>
      <c r="BG29433" s="5"/>
      <c r="BH29433" s="5"/>
      <c r="BI29433" s="17"/>
      <c r="BJ29433" s="17"/>
      <c r="BK29433" s="17"/>
      <c r="BL29433" s="5"/>
      <c r="BM29433" s="5"/>
      <c r="BN29433" s="17"/>
      <c r="BO29433" s="17"/>
      <c r="BP29433" s="17"/>
      <c r="BQ29433" s="5"/>
      <c r="BR29433" s="5"/>
      <c r="BS29433" s="17"/>
      <c r="BT29433" s="17"/>
      <c r="BU29433" s="17"/>
      <c r="BV29433" s="5"/>
      <c r="BW29433" s="5"/>
      <c r="DZ29433" s="13"/>
      <c r="EA29433" s="4"/>
      <c r="EC29433" s="5"/>
    </row>
    <row r="29434" spans="49:133" ht="18" customHeight="1" x14ac:dyDescent="0.2">
      <c r="AW29434" s="5"/>
      <c r="AX29434" s="13"/>
      <c r="AY29434" s="13"/>
      <c r="AZ29434" s="5"/>
      <c r="BA29434" s="5"/>
      <c r="BD29434" s="17"/>
      <c r="BE29434" s="17"/>
      <c r="BF29434" s="17"/>
      <c r="BG29434" s="5"/>
      <c r="BH29434" s="5"/>
      <c r="BI29434" s="17"/>
      <c r="BJ29434" s="17"/>
      <c r="BK29434" s="17"/>
      <c r="BL29434" s="5"/>
      <c r="BM29434" s="5"/>
      <c r="BN29434" s="17"/>
      <c r="BO29434" s="17"/>
      <c r="BP29434" s="17"/>
      <c r="BQ29434" s="5"/>
      <c r="BR29434" s="5"/>
      <c r="BS29434" s="17"/>
      <c r="BT29434" s="17"/>
      <c r="BU29434" s="17"/>
      <c r="BV29434" s="5"/>
      <c r="BW29434" s="5"/>
      <c r="DZ29434" s="13"/>
      <c r="EA29434" s="4"/>
      <c r="EC29434" s="5"/>
    </row>
    <row r="29435" spans="49:133" ht="18" customHeight="1" x14ac:dyDescent="0.2">
      <c r="AW29435" s="5"/>
      <c r="AX29435" s="13"/>
      <c r="AY29435" s="13"/>
      <c r="AZ29435" s="5"/>
      <c r="BA29435" s="5"/>
      <c r="BD29435" s="17"/>
      <c r="BE29435" s="17"/>
      <c r="BF29435" s="17"/>
      <c r="BG29435" s="5"/>
      <c r="BH29435" s="5"/>
      <c r="BI29435" s="17"/>
      <c r="BJ29435" s="17"/>
      <c r="BK29435" s="17"/>
      <c r="BL29435" s="5"/>
      <c r="BM29435" s="5"/>
      <c r="BN29435" s="17"/>
      <c r="BO29435" s="17"/>
      <c r="BP29435" s="17"/>
      <c r="BQ29435" s="5"/>
      <c r="BR29435" s="5"/>
      <c r="BS29435" s="17"/>
      <c r="BT29435" s="17"/>
      <c r="BU29435" s="17"/>
      <c r="BV29435" s="5"/>
      <c r="BW29435" s="5"/>
      <c r="DZ29435" s="13"/>
      <c r="EA29435" s="4"/>
      <c r="EC29435" s="5"/>
    </row>
    <row r="29436" spans="49:133" ht="18" customHeight="1" x14ac:dyDescent="0.2">
      <c r="AW29436" s="5"/>
      <c r="AX29436" s="13"/>
      <c r="AY29436" s="13"/>
      <c r="AZ29436" s="5"/>
      <c r="BA29436" s="5"/>
      <c r="BD29436" s="17"/>
      <c r="BE29436" s="17"/>
      <c r="BF29436" s="17"/>
      <c r="BG29436" s="5"/>
      <c r="BH29436" s="5"/>
      <c r="BI29436" s="17"/>
      <c r="BJ29436" s="17"/>
      <c r="BK29436" s="17"/>
      <c r="BL29436" s="5"/>
      <c r="BM29436" s="5"/>
      <c r="BN29436" s="17"/>
      <c r="BO29436" s="17"/>
      <c r="BP29436" s="17"/>
      <c r="BQ29436" s="5"/>
      <c r="BR29436" s="5"/>
      <c r="BS29436" s="17"/>
      <c r="BT29436" s="17"/>
      <c r="BU29436" s="17"/>
      <c r="BV29436" s="5"/>
      <c r="BW29436" s="5"/>
      <c r="DZ29436" s="13"/>
      <c r="EA29436" s="4"/>
      <c r="EC29436" s="5"/>
    </row>
    <row r="29437" spans="49:133" ht="18" customHeight="1" x14ac:dyDescent="0.2">
      <c r="AW29437" s="5"/>
      <c r="AX29437" s="13"/>
      <c r="AY29437" s="13"/>
      <c r="AZ29437" s="5"/>
      <c r="BA29437" s="5"/>
      <c r="BD29437" s="17"/>
      <c r="BE29437" s="17"/>
      <c r="BF29437" s="17"/>
      <c r="BG29437" s="5"/>
      <c r="BH29437" s="5"/>
      <c r="BI29437" s="17"/>
      <c r="BJ29437" s="17"/>
      <c r="BK29437" s="17"/>
      <c r="BL29437" s="5"/>
      <c r="BM29437" s="5"/>
      <c r="BN29437" s="17"/>
      <c r="BO29437" s="17"/>
      <c r="BP29437" s="17"/>
      <c r="BQ29437" s="5"/>
      <c r="BR29437" s="5"/>
      <c r="BS29437" s="17"/>
      <c r="BT29437" s="17"/>
      <c r="BU29437" s="17"/>
      <c r="BV29437" s="5"/>
      <c r="BW29437" s="5"/>
      <c r="DZ29437" s="13"/>
      <c r="EA29437" s="4"/>
      <c r="EC29437" s="5"/>
    </row>
    <row r="29438" spans="49:133" ht="18" customHeight="1" x14ac:dyDescent="0.2">
      <c r="AW29438" s="5"/>
      <c r="AX29438" s="13"/>
      <c r="AY29438" s="13"/>
      <c r="AZ29438" s="5"/>
      <c r="BA29438" s="5"/>
      <c r="BD29438" s="17"/>
      <c r="BE29438" s="17"/>
      <c r="BF29438" s="17"/>
      <c r="BG29438" s="5"/>
      <c r="BH29438" s="5"/>
      <c r="BI29438" s="17"/>
      <c r="BJ29438" s="17"/>
      <c r="BK29438" s="17"/>
      <c r="BL29438" s="5"/>
      <c r="BM29438" s="5"/>
      <c r="BN29438" s="17"/>
      <c r="BO29438" s="17"/>
      <c r="BP29438" s="17"/>
      <c r="BQ29438" s="5"/>
      <c r="BR29438" s="5"/>
      <c r="BS29438" s="17"/>
      <c r="BT29438" s="17"/>
      <c r="BU29438" s="17"/>
      <c r="BV29438" s="5"/>
      <c r="BW29438" s="5"/>
      <c r="DZ29438" s="13"/>
      <c r="EA29438" s="4"/>
      <c r="EC29438" s="5"/>
    </row>
    <row r="29439" spans="49:133" ht="18" customHeight="1" x14ac:dyDescent="0.2">
      <c r="AW29439" s="5"/>
      <c r="AX29439" s="13"/>
      <c r="AY29439" s="13"/>
      <c r="AZ29439" s="5"/>
      <c r="BA29439" s="5"/>
      <c r="BD29439" s="17"/>
      <c r="BE29439" s="17"/>
      <c r="BF29439" s="17"/>
      <c r="BG29439" s="5"/>
      <c r="BH29439" s="5"/>
      <c r="BI29439" s="17"/>
      <c r="BJ29439" s="17"/>
      <c r="BK29439" s="17"/>
      <c r="BL29439" s="5"/>
      <c r="BM29439" s="5"/>
      <c r="BN29439" s="17"/>
      <c r="BO29439" s="17"/>
      <c r="BP29439" s="17"/>
      <c r="BQ29439" s="5"/>
      <c r="BR29439" s="5"/>
      <c r="BS29439" s="17"/>
      <c r="BT29439" s="17"/>
      <c r="BU29439" s="17"/>
      <c r="BV29439" s="5"/>
      <c r="BW29439" s="5"/>
      <c r="DZ29439" s="13"/>
      <c r="EA29439" s="4"/>
      <c r="EC29439" s="5"/>
    </row>
    <row r="29440" spans="49:133" ht="18" customHeight="1" x14ac:dyDescent="0.2">
      <c r="AW29440" s="5"/>
      <c r="AX29440" s="13"/>
      <c r="AY29440" s="13"/>
      <c r="AZ29440" s="5"/>
      <c r="BA29440" s="5"/>
      <c r="BD29440" s="17"/>
      <c r="BE29440" s="17"/>
      <c r="BF29440" s="17"/>
      <c r="BG29440" s="5"/>
      <c r="BH29440" s="5"/>
      <c r="BI29440" s="17"/>
      <c r="BJ29440" s="17"/>
      <c r="BK29440" s="17"/>
      <c r="BL29440" s="5"/>
      <c r="BM29440" s="5"/>
      <c r="BN29440" s="17"/>
      <c r="BO29440" s="17"/>
      <c r="BP29440" s="17"/>
      <c r="BQ29440" s="5"/>
      <c r="BR29440" s="5"/>
      <c r="BS29440" s="17"/>
      <c r="BT29440" s="17"/>
      <c r="BU29440" s="17"/>
      <c r="BV29440" s="5"/>
      <c r="BW29440" s="5"/>
      <c r="DZ29440" s="13"/>
      <c r="EA29440" s="4"/>
      <c r="EC29440" s="5"/>
    </row>
    <row r="29441" spans="49:133" ht="18" customHeight="1" x14ac:dyDescent="0.2">
      <c r="AW29441" s="5"/>
      <c r="AX29441" s="13"/>
      <c r="AY29441" s="13"/>
      <c r="AZ29441" s="5"/>
      <c r="BA29441" s="5"/>
      <c r="BD29441" s="17"/>
      <c r="BE29441" s="17"/>
      <c r="BF29441" s="17"/>
      <c r="BG29441" s="5"/>
      <c r="BH29441" s="5"/>
      <c r="BI29441" s="17"/>
      <c r="BJ29441" s="17"/>
      <c r="BK29441" s="17"/>
      <c r="BL29441" s="5"/>
      <c r="BM29441" s="5"/>
      <c r="BN29441" s="17"/>
      <c r="BO29441" s="17"/>
      <c r="BP29441" s="17"/>
      <c r="BQ29441" s="5"/>
      <c r="BR29441" s="5"/>
      <c r="BS29441" s="17"/>
      <c r="BT29441" s="17"/>
      <c r="BU29441" s="17"/>
      <c r="BV29441" s="5"/>
      <c r="BW29441" s="5"/>
      <c r="DZ29441" s="13"/>
      <c r="EA29441" s="4"/>
      <c r="EC29441" s="5"/>
    </row>
    <row r="29442" spans="49:133" ht="18" customHeight="1" x14ac:dyDescent="0.2">
      <c r="AW29442" s="5"/>
      <c r="AX29442" s="13"/>
      <c r="AY29442" s="13"/>
      <c r="AZ29442" s="5"/>
      <c r="BA29442" s="5"/>
      <c r="BD29442" s="17"/>
      <c r="BE29442" s="17"/>
      <c r="BF29442" s="17"/>
      <c r="BG29442" s="5"/>
      <c r="BH29442" s="5"/>
      <c r="BI29442" s="17"/>
      <c r="BJ29442" s="17"/>
      <c r="BK29442" s="17"/>
      <c r="BL29442" s="5"/>
      <c r="BM29442" s="5"/>
      <c r="BN29442" s="17"/>
      <c r="BO29442" s="17"/>
      <c r="BP29442" s="17"/>
      <c r="BQ29442" s="5"/>
      <c r="BR29442" s="5"/>
      <c r="BS29442" s="17"/>
      <c r="BT29442" s="17"/>
      <c r="BU29442" s="17"/>
      <c r="BV29442" s="5"/>
      <c r="BW29442" s="5"/>
      <c r="DZ29442" s="13"/>
      <c r="EA29442" s="4"/>
      <c r="EC29442" s="5"/>
    </row>
    <row r="29443" spans="49:133" ht="18" customHeight="1" x14ac:dyDescent="0.2">
      <c r="AW29443" s="5"/>
      <c r="AX29443" s="13"/>
      <c r="AY29443" s="13"/>
      <c r="AZ29443" s="5"/>
      <c r="BA29443" s="5"/>
      <c r="BD29443" s="17"/>
      <c r="BE29443" s="17"/>
      <c r="BF29443" s="17"/>
      <c r="BG29443" s="5"/>
      <c r="BH29443" s="5"/>
      <c r="BI29443" s="17"/>
      <c r="BJ29443" s="17"/>
      <c r="BK29443" s="17"/>
      <c r="BL29443" s="5"/>
      <c r="BM29443" s="5"/>
      <c r="BN29443" s="17"/>
      <c r="BO29443" s="17"/>
      <c r="BP29443" s="17"/>
      <c r="BQ29443" s="5"/>
      <c r="BR29443" s="5"/>
      <c r="BS29443" s="17"/>
      <c r="BT29443" s="17"/>
      <c r="BU29443" s="17"/>
      <c r="BV29443" s="5"/>
      <c r="BW29443" s="5"/>
      <c r="DZ29443" s="13"/>
      <c r="EA29443" s="4"/>
      <c r="EC29443" s="5"/>
    </row>
    <row r="29444" spans="49:133" ht="18" customHeight="1" x14ac:dyDescent="0.2">
      <c r="AW29444" s="5"/>
      <c r="AX29444" s="13"/>
      <c r="AY29444" s="13"/>
      <c r="AZ29444" s="5"/>
      <c r="BA29444" s="5"/>
      <c r="BD29444" s="17"/>
      <c r="BE29444" s="17"/>
      <c r="BF29444" s="17"/>
      <c r="BG29444" s="5"/>
      <c r="BH29444" s="5"/>
      <c r="BI29444" s="17"/>
      <c r="BJ29444" s="17"/>
      <c r="BK29444" s="17"/>
      <c r="BL29444" s="5"/>
      <c r="BM29444" s="5"/>
      <c r="BN29444" s="17"/>
      <c r="BO29444" s="17"/>
      <c r="BP29444" s="17"/>
      <c r="BQ29444" s="5"/>
      <c r="BR29444" s="5"/>
      <c r="BS29444" s="17"/>
      <c r="BT29444" s="17"/>
      <c r="BU29444" s="17"/>
      <c r="BV29444" s="5"/>
      <c r="BW29444" s="5"/>
      <c r="DZ29444" s="13"/>
      <c r="EA29444" s="4"/>
      <c r="EC29444" s="5"/>
    </row>
    <row r="29445" spans="49:133" ht="18" customHeight="1" x14ac:dyDescent="0.2">
      <c r="AW29445" s="5"/>
      <c r="AX29445" s="13"/>
      <c r="AY29445" s="13"/>
      <c r="AZ29445" s="5"/>
      <c r="BA29445" s="5"/>
      <c r="BD29445" s="17"/>
      <c r="BE29445" s="17"/>
      <c r="BF29445" s="17"/>
      <c r="BG29445" s="5"/>
      <c r="BH29445" s="5"/>
      <c r="BI29445" s="17"/>
      <c r="BJ29445" s="17"/>
      <c r="BK29445" s="17"/>
      <c r="BL29445" s="5"/>
      <c r="BM29445" s="5"/>
      <c r="BN29445" s="17"/>
      <c r="BO29445" s="17"/>
      <c r="BP29445" s="17"/>
      <c r="BQ29445" s="5"/>
      <c r="BR29445" s="5"/>
      <c r="BS29445" s="17"/>
      <c r="BT29445" s="17"/>
      <c r="BU29445" s="17"/>
      <c r="BV29445" s="5"/>
      <c r="BW29445" s="5"/>
      <c r="DZ29445" s="13"/>
      <c r="EA29445" s="4"/>
      <c r="EC29445" s="5"/>
    </row>
    <row r="29446" spans="49:133" ht="18" customHeight="1" x14ac:dyDescent="0.2">
      <c r="AW29446" s="5"/>
      <c r="AX29446" s="13"/>
      <c r="AY29446" s="13"/>
      <c r="AZ29446" s="5"/>
      <c r="BA29446" s="5"/>
      <c r="BD29446" s="17"/>
      <c r="BE29446" s="17"/>
      <c r="BF29446" s="17"/>
      <c r="BG29446" s="5"/>
      <c r="BH29446" s="5"/>
      <c r="BI29446" s="17"/>
      <c r="BJ29446" s="17"/>
      <c r="BK29446" s="17"/>
      <c r="BL29446" s="5"/>
      <c r="BM29446" s="5"/>
      <c r="BN29446" s="17"/>
      <c r="BO29446" s="17"/>
      <c r="BP29446" s="17"/>
      <c r="BQ29446" s="5"/>
      <c r="BR29446" s="5"/>
      <c r="BS29446" s="17"/>
      <c r="BT29446" s="17"/>
      <c r="BU29446" s="17"/>
      <c r="BV29446" s="5"/>
      <c r="BW29446" s="5"/>
      <c r="DZ29446" s="13"/>
      <c r="EA29446" s="4"/>
      <c r="EC29446" s="5"/>
    </row>
    <row r="29447" spans="49:133" ht="18" customHeight="1" x14ac:dyDescent="0.2">
      <c r="AW29447" s="5"/>
      <c r="AX29447" s="13"/>
      <c r="AY29447" s="13"/>
      <c r="AZ29447" s="5"/>
      <c r="BA29447" s="5"/>
      <c r="BD29447" s="17"/>
      <c r="BE29447" s="17"/>
      <c r="BF29447" s="17"/>
      <c r="BG29447" s="5"/>
      <c r="BH29447" s="5"/>
      <c r="BI29447" s="17"/>
      <c r="BJ29447" s="17"/>
      <c r="BK29447" s="17"/>
      <c r="BL29447" s="5"/>
      <c r="BM29447" s="5"/>
      <c r="BN29447" s="17"/>
      <c r="BO29447" s="17"/>
      <c r="BP29447" s="17"/>
      <c r="BQ29447" s="5"/>
      <c r="BR29447" s="5"/>
      <c r="BS29447" s="17"/>
      <c r="BT29447" s="17"/>
      <c r="BU29447" s="17"/>
      <c r="BV29447" s="5"/>
      <c r="BW29447" s="5"/>
      <c r="DZ29447" s="13"/>
      <c r="EA29447" s="4"/>
      <c r="EC29447" s="5"/>
    </row>
    <row r="29448" spans="49:133" ht="18" customHeight="1" x14ac:dyDescent="0.2">
      <c r="AW29448" s="5"/>
      <c r="AX29448" s="13"/>
      <c r="AY29448" s="13"/>
      <c r="AZ29448" s="5"/>
      <c r="BA29448" s="5"/>
      <c r="BD29448" s="17"/>
      <c r="BE29448" s="17"/>
      <c r="BF29448" s="17"/>
      <c r="BG29448" s="5"/>
      <c r="BH29448" s="5"/>
      <c r="BI29448" s="17"/>
      <c r="BJ29448" s="17"/>
      <c r="BK29448" s="17"/>
      <c r="BL29448" s="5"/>
      <c r="BM29448" s="5"/>
      <c r="BN29448" s="17"/>
      <c r="BO29448" s="17"/>
      <c r="BP29448" s="17"/>
      <c r="BQ29448" s="5"/>
      <c r="BR29448" s="5"/>
      <c r="BS29448" s="17"/>
      <c r="BT29448" s="17"/>
      <c r="BU29448" s="17"/>
      <c r="BV29448" s="5"/>
      <c r="BW29448" s="5"/>
      <c r="DZ29448" s="13"/>
      <c r="EA29448" s="4"/>
      <c r="EC29448" s="5"/>
    </row>
    <row r="29449" spans="49:133" ht="18" customHeight="1" x14ac:dyDescent="0.2">
      <c r="AW29449" s="5"/>
      <c r="AX29449" s="13"/>
      <c r="AY29449" s="13"/>
      <c r="AZ29449" s="5"/>
      <c r="BA29449" s="5"/>
      <c r="BD29449" s="17"/>
      <c r="BE29449" s="17"/>
      <c r="BF29449" s="17"/>
      <c r="BG29449" s="5"/>
      <c r="BH29449" s="5"/>
      <c r="BI29449" s="17"/>
      <c r="BJ29449" s="17"/>
      <c r="BK29449" s="17"/>
      <c r="BL29449" s="5"/>
      <c r="BM29449" s="5"/>
      <c r="BN29449" s="17"/>
      <c r="BO29449" s="17"/>
      <c r="BP29449" s="17"/>
      <c r="BQ29449" s="5"/>
      <c r="BR29449" s="5"/>
      <c r="BS29449" s="17"/>
      <c r="BT29449" s="17"/>
      <c r="BU29449" s="17"/>
      <c r="BV29449" s="5"/>
      <c r="BW29449" s="5"/>
      <c r="DZ29449" s="13"/>
      <c r="EA29449" s="4"/>
      <c r="EC29449" s="5"/>
    </row>
    <row r="29450" spans="49:133" ht="18" customHeight="1" x14ac:dyDescent="0.2">
      <c r="AW29450" s="5"/>
      <c r="AX29450" s="13"/>
      <c r="AY29450" s="13"/>
      <c r="AZ29450" s="5"/>
      <c r="BA29450" s="5"/>
      <c r="BD29450" s="17"/>
      <c r="BE29450" s="17"/>
      <c r="BF29450" s="17"/>
      <c r="BG29450" s="5"/>
      <c r="BH29450" s="5"/>
      <c r="BI29450" s="17"/>
      <c r="BJ29450" s="17"/>
      <c r="BK29450" s="17"/>
      <c r="BL29450" s="5"/>
      <c r="BM29450" s="5"/>
      <c r="BN29450" s="17"/>
      <c r="BO29450" s="17"/>
      <c r="BP29450" s="17"/>
      <c r="BQ29450" s="5"/>
      <c r="BR29450" s="5"/>
      <c r="BS29450" s="17"/>
      <c r="BT29450" s="17"/>
      <c r="BU29450" s="17"/>
      <c r="BV29450" s="5"/>
      <c r="BW29450" s="5"/>
      <c r="DZ29450" s="13"/>
      <c r="EA29450" s="4"/>
      <c r="EC29450" s="5"/>
    </row>
    <row r="29451" spans="49:133" ht="18" customHeight="1" x14ac:dyDescent="0.2">
      <c r="AW29451" s="5"/>
      <c r="AX29451" s="13"/>
      <c r="AY29451" s="13"/>
      <c r="AZ29451" s="5"/>
      <c r="BA29451" s="5"/>
      <c r="BD29451" s="17"/>
      <c r="BE29451" s="17"/>
      <c r="BF29451" s="17"/>
      <c r="BG29451" s="5"/>
      <c r="BH29451" s="5"/>
      <c r="BI29451" s="17"/>
      <c r="BJ29451" s="17"/>
      <c r="BK29451" s="17"/>
      <c r="BL29451" s="5"/>
      <c r="BM29451" s="5"/>
      <c r="BN29451" s="17"/>
      <c r="BO29451" s="17"/>
      <c r="BP29451" s="17"/>
      <c r="BQ29451" s="5"/>
      <c r="BR29451" s="5"/>
      <c r="BS29451" s="17"/>
      <c r="BT29451" s="17"/>
      <c r="BU29451" s="17"/>
      <c r="BV29451" s="5"/>
      <c r="BW29451" s="5"/>
      <c r="DZ29451" s="13"/>
      <c r="EA29451" s="4"/>
      <c r="EC29451" s="5"/>
    </row>
    <row r="29452" spans="49:133" ht="18" customHeight="1" x14ac:dyDescent="0.2">
      <c r="AW29452" s="5"/>
      <c r="AX29452" s="13"/>
      <c r="AY29452" s="13"/>
      <c r="AZ29452" s="5"/>
      <c r="BA29452" s="5"/>
      <c r="BD29452" s="17"/>
      <c r="BE29452" s="17"/>
      <c r="BF29452" s="17"/>
      <c r="BG29452" s="5"/>
      <c r="BH29452" s="5"/>
      <c r="BI29452" s="17"/>
      <c r="BJ29452" s="17"/>
      <c r="BK29452" s="17"/>
      <c r="BL29452" s="5"/>
      <c r="BM29452" s="5"/>
      <c r="BN29452" s="17"/>
      <c r="BO29452" s="17"/>
      <c r="BP29452" s="17"/>
      <c r="BQ29452" s="5"/>
      <c r="BR29452" s="5"/>
      <c r="BS29452" s="17"/>
      <c r="BT29452" s="17"/>
      <c r="BU29452" s="17"/>
      <c r="BV29452" s="5"/>
      <c r="BW29452" s="5"/>
      <c r="DZ29452" s="13"/>
      <c r="EA29452" s="4"/>
      <c r="EC29452" s="5"/>
    </row>
    <row r="29453" spans="49:133" ht="18" customHeight="1" x14ac:dyDescent="0.2">
      <c r="AW29453" s="5"/>
      <c r="AX29453" s="13"/>
      <c r="AY29453" s="13"/>
      <c r="AZ29453" s="5"/>
      <c r="BA29453" s="5"/>
      <c r="BD29453" s="17"/>
      <c r="BE29453" s="17"/>
      <c r="BF29453" s="17"/>
      <c r="BG29453" s="5"/>
      <c r="BH29453" s="5"/>
      <c r="BI29453" s="17"/>
      <c r="BJ29453" s="17"/>
      <c r="BK29453" s="17"/>
      <c r="BL29453" s="5"/>
      <c r="BM29453" s="5"/>
      <c r="BN29453" s="17"/>
      <c r="BO29453" s="17"/>
      <c r="BP29453" s="17"/>
      <c r="BQ29453" s="5"/>
      <c r="BR29453" s="5"/>
      <c r="BS29453" s="17"/>
      <c r="BT29453" s="17"/>
      <c r="BU29453" s="17"/>
      <c r="BV29453" s="5"/>
      <c r="BW29453" s="5"/>
      <c r="DZ29453" s="13"/>
      <c r="EA29453" s="4"/>
      <c r="EC29453" s="5"/>
    </row>
    <row r="29454" spans="49:133" ht="18" customHeight="1" x14ac:dyDescent="0.2">
      <c r="AW29454" s="5"/>
      <c r="AX29454" s="13"/>
      <c r="AY29454" s="13"/>
      <c r="AZ29454" s="5"/>
      <c r="BA29454" s="5"/>
      <c r="BD29454" s="17"/>
      <c r="BE29454" s="17"/>
      <c r="BF29454" s="17"/>
      <c r="BG29454" s="5"/>
      <c r="BH29454" s="5"/>
      <c r="BI29454" s="17"/>
      <c r="BJ29454" s="17"/>
      <c r="BK29454" s="17"/>
      <c r="BL29454" s="5"/>
      <c r="BM29454" s="5"/>
      <c r="BN29454" s="17"/>
      <c r="BO29454" s="17"/>
      <c r="BP29454" s="17"/>
      <c r="BQ29454" s="5"/>
      <c r="BR29454" s="5"/>
      <c r="BS29454" s="17"/>
      <c r="BT29454" s="17"/>
      <c r="BU29454" s="17"/>
      <c r="BV29454" s="5"/>
      <c r="BW29454" s="5"/>
      <c r="DZ29454" s="13"/>
      <c r="EA29454" s="4"/>
      <c r="EC29454" s="5"/>
    </row>
    <row r="29455" spans="49:133" ht="18" customHeight="1" x14ac:dyDescent="0.2">
      <c r="AW29455" s="5"/>
      <c r="AX29455" s="13"/>
      <c r="AY29455" s="13"/>
      <c r="AZ29455" s="5"/>
      <c r="BA29455" s="5"/>
      <c r="BD29455" s="17"/>
      <c r="BE29455" s="17"/>
      <c r="BF29455" s="17"/>
      <c r="BG29455" s="5"/>
      <c r="BH29455" s="5"/>
      <c r="BI29455" s="17"/>
      <c r="BJ29455" s="17"/>
      <c r="BK29455" s="17"/>
      <c r="BL29455" s="5"/>
      <c r="BM29455" s="5"/>
      <c r="BN29455" s="17"/>
      <c r="BO29455" s="17"/>
      <c r="BP29455" s="17"/>
      <c r="BQ29455" s="5"/>
      <c r="BR29455" s="5"/>
      <c r="BS29455" s="17"/>
      <c r="BT29455" s="17"/>
      <c r="BU29455" s="17"/>
      <c r="BV29455" s="5"/>
      <c r="BW29455" s="5"/>
      <c r="DZ29455" s="13"/>
      <c r="EA29455" s="4"/>
      <c r="EC29455" s="5"/>
    </row>
    <row r="29456" spans="49:133" ht="18" customHeight="1" x14ac:dyDescent="0.2">
      <c r="AW29456" s="5"/>
      <c r="AX29456" s="13"/>
      <c r="AY29456" s="13"/>
      <c r="AZ29456" s="5"/>
      <c r="BA29456" s="5"/>
      <c r="BD29456" s="17"/>
      <c r="BE29456" s="17"/>
      <c r="BF29456" s="17"/>
      <c r="BG29456" s="5"/>
      <c r="BH29456" s="5"/>
      <c r="BI29456" s="17"/>
      <c r="BJ29456" s="17"/>
      <c r="BK29456" s="17"/>
      <c r="BL29456" s="5"/>
      <c r="BM29456" s="5"/>
      <c r="BN29456" s="17"/>
      <c r="BO29456" s="17"/>
      <c r="BP29456" s="17"/>
      <c r="BQ29456" s="5"/>
      <c r="BR29456" s="5"/>
      <c r="BS29456" s="17"/>
      <c r="BT29456" s="17"/>
      <c r="BU29456" s="17"/>
      <c r="BV29456" s="5"/>
      <c r="BW29456" s="5"/>
      <c r="DZ29456" s="13"/>
      <c r="EA29456" s="4"/>
      <c r="EC29456" s="5"/>
    </row>
    <row r="29457" spans="49:133" ht="18" customHeight="1" x14ac:dyDescent="0.2">
      <c r="AW29457" s="5"/>
      <c r="AX29457" s="13"/>
      <c r="AY29457" s="13"/>
      <c r="AZ29457" s="5"/>
      <c r="BA29457" s="5"/>
      <c r="BD29457" s="17"/>
      <c r="BE29457" s="17"/>
      <c r="BF29457" s="17"/>
      <c r="BG29457" s="5"/>
      <c r="BH29457" s="5"/>
      <c r="BI29457" s="17"/>
      <c r="BJ29457" s="17"/>
      <c r="BK29457" s="17"/>
      <c r="BL29457" s="5"/>
      <c r="BM29457" s="5"/>
      <c r="BN29457" s="17"/>
      <c r="BO29457" s="17"/>
      <c r="BP29457" s="17"/>
      <c r="BQ29457" s="5"/>
      <c r="BR29457" s="5"/>
      <c r="BS29457" s="17"/>
      <c r="BT29457" s="17"/>
      <c r="BU29457" s="17"/>
      <c r="BV29457" s="5"/>
      <c r="BW29457" s="5"/>
      <c r="DZ29457" s="13"/>
      <c r="EA29457" s="4"/>
      <c r="EC29457" s="5"/>
    </row>
    <row r="29458" spans="49:133" ht="18" customHeight="1" x14ac:dyDescent="0.2">
      <c r="AW29458" s="5"/>
      <c r="AX29458" s="13"/>
      <c r="AY29458" s="13"/>
      <c r="AZ29458" s="5"/>
      <c r="BA29458" s="5"/>
      <c r="BD29458" s="17"/>
      <c r="BE29458" s="17"/>
      <c r="BF29458" s="17"/>
      <c r="BG29458" s="5"/>
      <c r="BH29458" s="5"/>
      <c r="BI29458" s="17"/>
      <c r="BJ29458" s="17"/>
      <c r="BK29458" s="17"/>
      <c r="BL29458" s="5"/>
      <c r="BM29458" s="5"/>
      <c r="BN29458" s="17"/>
      <c r="BO29458" s="17"/>
      <c r="BP29458" s="17"/>
      <c r="BQ29458" s="5"/>
      <c r="BR29458" s="5"/>
      <c r="BS29458" s="17"/>
      <c r="BT29458" s="17"/>
      <c r="BU29458" s="17"/>
      <c r="BV29458" s="5"/>
      <c r="BW29458" s="5"/>
      <c r="DZ29458" s="13"/>
      <c r="EA29458" s="4"/>
      <c r="EC29458" s="5"/>
    </row>
    <row r="29459" spans="49:133" ht="18" customHeight="1" x14ac:dyDescent="0.2">
      <c r="AW29459" s="5"/>
      <c r="AX29459" s="13"/>
      <c r="AY29459" s="13"/>
      <c r="AZ29459" s="5"/>
      <c r="BA29459" s="5"/>
      <c r="BD29459" s="17"/>
      <c r="BE29459" s="17"/>
      <c r="BF29459" s="17"/>
      <c r="BG29459" s="5"/>
      <c r="BH29459" s="5"/>
      <c r="BI29459" s="17"/>
      <c r="BJ29459" s="17"/>
      <c r="BK29459" s="17"/>
      <c r="BL29459" s="5"/>
      <c r="BM29459" s="5"/>
      <c r="BN29459" s="17"/>
      <c r="BO29459" s="17"/>
      <c r="BP29459" s="17"/>
      <c r="BQ29459" s="5"/>
      <c r="BR29459" s="5"/>
      <c r="BS29459" s="17"/>
      <c r="BT29459" s="17"/>
      <c r="BU29459" s="17"/>
      <c r="BV29459" s="5"/>
      <c r="BW29459" s="5"/>
      <c r="DZ29459" s="13"/>
      <c r="EA29459" s="4"/>
      <c r="EC29459" s="5"/>
    </row>
    <row r="29460" spans="49:133" ht="18" customHeight="1" x14ac:dyDescent="0.2">
      <c r="AW29460" s="5"/>
      <c r="AX29460" s="13"/>
      <c r="AY29460" s="13"/>
      <c r="AZ29460" s="5"/>
      <c r="BA29460" s="5"/>
      <c r="BD29460" s="17"/>
      <c r="BE29460" s="17"/>
      <c r="BF29460" s="17"/>
      <c r="BG29460" s="5"/>
      <c r="BH29460" s="5"/>
      <c r="BI29460" s="17"/>
      <c r="BJ29460" s="17"/>
      <c r="BK29460" s="17"/>
      <c r="BL29460" s="5"/>
      <c r="BM29460" s="5"/>
      <c r="BN29460" s="17"/>
      <c r="BO29460" s="17"/>
      <c r="BP29460" s="17"/>
      <c r="BQ29460" s="5"/>
      <c r="BR29460" s="5"/>
      <c r="BS29460" s="17"/>
      <c r="BT29460" s="17"/>
      <c r="BU29460" s="17"/>
      <c r="BV29460" s="5"/>
      <c r="BW29460" s="5"/>
      <c r="DZ29460" s="13"/>
      <c r="EA29460" s="4"/>
      <c r="EC29460" s="5"/>
    </row>
    <row r="29461" spans="49:133" ht="18" customHeight="1" x14ac:dyDescent="0.2">
      <c r="AW29461" s="5"/>
      <c r="AX29461" s="13"/>
      <c r="AY29461" s="13"/>
      <c r="AZ29461" s="5"/>
      <c r="BA29461" s="5"/>
      <c r="BD29461" s="17"/>
      <c r="BE29461" s="17"/>
      <c r="BF29461" s="17"/>
      <c r="BG29461" s="5"/>
      <c r="BH29461" s="5"/>
      <c r="BI29461" s="17"/>
      <c r="BJ29461" s="17"/>
      <c r="BK29461" s="17"/>
      <c r="BL29461" s="5"/>
      <c r="BM29461" s="5"/>
      <c r="BN29461" s="17"/>
      <c r="BO29461" s="17"/>
      <c r="BP29461" s="17"/>
      <c r="BQ29461" s="5"/>
      <c r="BR29461" s="5"/>
      <c r="BS29461" s="17"/>
      <c r="BT29461" s="17"/>
      <c r="BU29461" s="17"/>
      <c r="BV29461" s="5"/>
      <c r="BW29461" s="5"/>
      <c r="DZ29461" s="13"/>
      <c r="EA29461" s="4"/>
      <c r="EC29461" s="5"/>
    </row>
    <row r="29462" spans="49:133" ht="18" customHeight="1" x14ac:dyDescent="0.2">
      <c r="AW29462" s="5"/>
      <c r="AX29462" s="13"/>
      <c r="AY29462" s="13"/>
      <c r="AZ29462" s="5"/>
      <c r="BA29462" s="5"/>
      <c r="BD29462" s="17"/>
      <c r="BE29462" s="17"/>
      <c r="BF29462" s="17"/>
      <c r="BG29462" s="5"/>
      <c r="BH29462" s="5"/>
      <c r="BI29462" s="17"/>
      <c r="BJ29462" s="17"/>
      <c r="BK29462" s="17"/>
      <c r="BL29462" s="5"/>
      <c r="BM29462" s="5"/>
      <c r="BN29462" s="17"/>
      <c r="BO29462" s="17"/>
      <c r="BP29462" s="17"/>
      <c r="BQ29462" s="5"/>
      <c r="BR29462" s="5"/>
      <c r="BS29462" s="17"/>
      <c r="BT29462" s="17"/>
      <c r="BU29462" s="17"/>
      <c r="BV29462" s="5"/>
      <c r="BW29462" s="5"/>
      <c r="DZ29462" s="13"/>
      <c r="EA29462" s="4"/>
      <c r="EC29462" s="5"/>
    </row>
    <row r="29463" spans="49:133" ht="18" customHeight="1" x14ac:dyDescent="0.2">
      <c r="AW29463" s="5"/>
      <c r="AX29463" s="13"/>
      <c r="AY29463" s="13"/>
      <c r="AZ29463" s="5"/>
      <c r="BA29463" s="5"/>
      <c r="BD29463" s="17"/>
      <c r="BE29463" s="17"/>
      <c r="BF29463" s="17"/>
      <c r="BG29463" s="5"/>
      <c r="BH29463" s="5"/>
      <c r="BI29463" s="17"/>
      <c r="BJ29463" s="17"/>
      <c r="BK29463" s="17"/>
      <c r="BL29463" s="5"/>
      <c r="BM29463" s="5"/>
      <c r="BN29463" s="17"/>
      <c r="BO29463" s="17"/>
      <c r="BP29463" s="17"/>
      <c r="BQ29463" s="5"/>
      <c r="BR29463" s="5"/>
      <c r="BS29463" s="17"/>
      <c r="BT29463" s="17"/>
      <c r="BU29463" s="17"/>
      <c r="BV29463" s="5"/>
      <c r="BW29463" s="5"/>
      <c r="DZ29463" s="13"/>
      <c r="EA29463" s="4"/>
      <c r="EC29463" s="5"/>
    </row>
    <row r="29464" spans="49:133" ht="18" customHeight="1" x14ac:dyDescent="0.2">
      <c r="AW29464" s="5"/>
      <c r="AX29464" s="13"/>
      <c r="AY29464" s="13"/>
      <c r="AZ29464" s="5"/>
      <c r="BA29464" s="5"/>
      <c r="BD29464" s="17"/>
      <c r="BE29464" s="17"/>
      <c r="BF29464" s="17"/>
      <c r="BG29464" s="5"/>
      <c r="BH29464" s="5"/>
      <c r="BI29464" s="17"/>
      <c r="BJ29464" s="17"/>
      <c r="BK29464" s="17"/>
      <c r="BL29464" s="5"/>
      <c r="BM29464" s="5"/>
      <c r="BN29464" s="17"/>
      <c r="BO29464" s="17"/>
      <c r="BP29464" s="17"/>
      <c r="BQ29464" s="5"/>
      <c r="BR29464" s="5"/>
      <c r="BS29464" s="17"/>
      <c r="BT29464" s="17"/>
      <c r="BU29464" s="17"/>
      <c r="BV29464" s="5"/>
      <c r="BW29464" s="5"/>
      <c r="DZ29464" s="13"/>
      <c r="EA29464" s="4"/>
      <c r="EC29464" s="5"/>
    </row>
    <row r="29465" spans="49:133" ht="18" customHeight="1" x14ac:dyDescent="0.2">
      <c r="AW29465" s="5"/>
      <c r="AX29465" s="13"/>
      <c r="AY29465" s="13"/>
      <c r="AZ29465" s="5"/>
      <c r="BA29465" s="5"/>
      <c r="BD29465" s="17"/>
      <c r="BE29465" s="17"/>
      <c r="BF29465" s="17"/>
      <c r="BG29465" s="5"/>
      <c r="BH29465" s="5"/>
      <c r="BI29465" s="17"/>
      <c r="BJ29465" s="17"/>
      <c r="BK29465" s="17"/>
      <c r="BL29465" s="5"/>
      <c r="BM29465" s="5"/>
      <c r="BN29465" s="17"/>
      <c r="BO29465" s="17"/>
      <c r="BP29465" s="17"/>
      <c r="BQ29465" s="5"/>
      <c r="BR29465" s="5"/>
      <c r="BS29465" s="17"/>
      <c r="BT29465" s="17"/>
      <c r="BU29465" s="17"/>
      <c r="BV29465" s="5"/>
      <c r="BW29465" s="5"/>
      <c r="DZ29465" s="13"/>
      <c r="EA29465" s="4"/>
      <c r="EC29465" s="5"/>
    </row>
    <row r="29466" spans="49:133" ht="18" customHeight="1" x14ac:dyDescent="0.2">
      <c r="AW29466" s="5"/>
      <c r="AX29466" s="13"/>
      <c r="AY29466" s="13"/>
      <c r="AZ29466" s="5"/>
      <c r="BA29466" s="5"/>
      <c r="BD29466" s="17"/>
      <c r="BE29466" s="17"/>
      <c r="BF29466" s="17"/>
      <c r="BG29466" s="5"/>
      <c r="BH29466" s="5"/>
      <c r="BI29466" s="17"/>
      <c r="BJ29466" s="17"/>
      <c r="BK29466" s="17"/>
      <c r="BL29466" s="5"/>
      <c r="BM29466" s="5"/>
      <c r="BN29466" s="17"/>
      <c r="BO29466" s="17"/>
      <c r="BP29466" s="17"/>
      <c r="BQ29466" s="5"/>
      <c r="BR29466" s="5"/>
      <c r="BS29466" s="17"/>
      <c r="BT29466" s="17"/>
      <c r="BU29466" s="17"/>
      <c r="BV29466" s="5"/>
      <c r="BW29466" s="5"/>
      <c r="DZ29466" s="13"/>
      <c r="EA29466" s="4"/>
      <c r="EC29466" s="5"/>
    </row>
    <row r="29467" spans="49:133" ht="18" customHeight="1" x14ac:dyDescent="0.2">
      <c r="AW29467" s="5"/>
      <c r="AX29467" s="13"/>
      <c r="AY29467" s="13"/>
      <c r="AZ29467" s="5"/>
      <c r="BA29467" s="5"/>
      <c r="BD29467" s="17"/>
      <c r="BE29467" s="17"/>
      <c r="BF29467" s="17"/>
      <c r="BG29467" s="5"/>
      <c r="BH29467" s="5"/>
      <c r="BI29467" s="17"/>
      <c r="BJ29467" s="17"/>
      <c r="BK29467" s="17"/>
      <c r="BL29467" s="5"/>
      <c r="BM29467" s="5"/>
      <c r="BN29467" s="17"/>
      <c r="BO29467" s="17"/>
      <c r="BP29467" s="17"/>
      <c r="BQ29467" s="5"/>
      <c r="BR29467" s="5"/>
      <c r="BS29467" s="17"/>
      <c r="BT29467" s="17"/>
      <c r="BU29467" s="17"/>
      <c r="BV29467" s="5"/>
      <c r="BW29467" s="5"/>
      <c r="DZ29467" s="13"/>
      <c r="EA29467" s="4"/>
      <c r="EC29467" s="5"/>
    </row>
    <row r="29468" spans="49:133" ht="18" customHeight="1" x14ac:dyDescent="0.2">
      <c r="AW29468" s="5"/>
      <c r="AX29468" s="13"/>
      <c r="AY29468" s="13"/>
      <c r="AZ29468" s="5"/>
      <c r="BA29468" s="5"/>
      <c r="BD29468" s="17"/>
      <c r="BE29468" s="17"/>
      <c r="BF29468" s="17"/>
      <c r="BG29468" s="5"/>
      <c r="BH29468" s="5"/>
      <c r="BI29468" s="17"/>
      <c r="BJ29468" s="17"/>
      <c r="BK29468" s="17"/>
      <c r="BL29468" s="5"/>
      <c r="BM29468" s="5"/>
      <c r="BN29468" s="17"/>
      <c r="BO29468" s="17"/>
      <c r="BP29468" s="17"/>
      <c r="BQ29468" s="5"/>
      <c r="BR29468" s="5"/>
      <c r="BS29468" s="17"/>
      <c r="BT29468" s="17"/>
      <c r="BU29468" s="17"/>
      <c r="BV29468" s="5"/>
      <c r="BW29468" s="5"/>
      <c r="DZ29468" s="13"/>
      <c r="EA29468" s="4"/>
      <c r="EC29468" s="5"/>
    </row>
    <row r="29469" spans="49:133" ht="18" customHeight="1" x14ac:dyDescent="0.2">
      <c r="AW29469" s="5"/>
      <c r="AX29469" s="13"/>
      <c r="AY29469" s="13"/>
      <c r="AZ29469" s="5"/>
      <c r="BA29469" s="5"/>
      <c r="BD29469" s="17"/>
      <c r="BE29469" s="17"/>
      <c r="BF29469" s="17"/>
      <c r="BG29469" s="5"/>
      <c r="BH29469" s="5"/>
      <c r="BI29469" s="17"/>
      <c r="BJ29469" s="17"/>
      <c r="BK29469" s="17"/>
      <c r="BL29469" s="5"/>
      <c r="BM29469" s="5"/>
      <c r="BN29469" s="17"/>
      <c r="BO29469" s="17"/>
      <c r="BP29469" s="17"/>
      <c r="BQ29469" s="5"/>
      <c r="BR29469" s="5"/>
      <c r="BS29469" s="17"/>
      <c r="BT29469" s="17"/>
      <c r="BU29469" s="17"/>
      <c r="BV29469" s="5"/>
      <c r="BW29469" s="5"/>
      <c r="DZ29469" s="13"/>
      <c r="EA29469" s="4"/>
      <c r="EC29469" s="5"/>
    </row>
    <row r="29470" spans="49:133" ht="18" customHeight="1" x14ac:dyDescent="0.2">
      <c r="AW29470" s="5"/>
      <c r="AX29470" s="13"/>
      <c r="AY29470" s="13"/>
      <c r="AZ29470" s="5"/>
      <c r="BA29470" s="5"/>
      <c r="BD29470" s="17"/>
      <c r="BE29470" s="17"/>
      <c r="BF29470" s="17"/>
      <c r="BG29470" s="5"/>
      <c r="BH29470" s="5"/>
      <c r="BI29470" s="17"/>
      <c r="BJ29470" s="17"/>
      <c r="BK29470" s="17"/>
      <c r="BL29470" s="5"/>
      <c r="BM29470" s="5"/>
      <c r="BN29470" s="17"/>
      <c r="BO29470" s="17"/>
      <c r="BP29470" s="17"/>
      <c r="BQ29470" s="5"/>
      <c r="BR29470" s="5"/>
      <c r="BS29470" s="17"/>
      <c r="BT29470" s="17"/>
      <c r="BU29470" s="17"/>
      <c r="BV29470" s="5"/>
      <c r="BW29470" s="5"/>
      <c r="DZ29470" s="13"/>
      <c r="EA29470" s="4"/>
      <c r="EC29470" s="5"/>
    </row>
    <row r="29471" spans="49:133" ht="18" customHeight="1" x14ac:dyDescent="0.2">
      <c r="AW29471" s="5"/>
      <c r="AX29471" s="13"/>
      <c r="AY29471" s="13"/>
      <c r="AZ29471" s="5"/>
      <c r="BA29471" s="5"/>
      <c r="BD29471" s="17"/>
      <c r="BE29471" s="17"/>
      <c r="BF29471" s="17"/>
      <c r="BG29471" s="5"/>
      <c r="BH29471" s="5"/>
      <c r="BI29471" s="17"/>
      <c r="BJ29471" s="17"/>
      <c r="BK29471" s="17"/>
      <c r="BL29471" s="5"/>
      <c r="BM29471" s="5"/>
      <c r="BN29471" s="17"/>
      <c r="BO29471" s="17"/>
      <c r="BP29471" s="17"/>
      <c r="BQ29471" s="5"/>
      <c r="BR29471" s="5"/>
      <c r="BS29471" s="17"/>
      <c r="BT29471" s="17"/>
      <c r="BU29471" s="17"/>
      <c r="BV29471" s="5"/>
      <c r="BW29471" s="5"/>
      <c r="DZ29471" s="13"/>
      <c r="EA29471" s="4"/>
      <c r="EC29471" s="5"/>
    </row>
    <row r="29472" spans="49:133" ht="18" customHeight="1" x14ac:dyDescent="0.2">
      <c r="AW29472" s="5"/>
      <c r="AX29472" s="13"/>
      <c r="AY29472" s="13"/>
      <c r="AZ29472" s="5"/>
      <c r="BA29472" s="5"/>
      <c r="BD29472" s="17"/>
      <c r="BE29472" s="17"/>
      <c r="BF29472" s="17"/>
      <c r="BG29472" s="5"/>
      <c r="BH29472" s="5"/>
      <c r="BI29472" s="17"/>
      <c r="BJ29472" s="17"/>
      <c r="BK29472" s="17"/>
      <c r="BL29472" s="5"/>
      <c r="BM29472" s="5"/>
      <c r="BN29472" s="17"/>
      <c r="BO29472" s="17"/>
      <c r="BP29472" s="17"/>
      <c r="BQ29472" s="5"/>
      <c r="BR29472" s="5"/>
      <c r="BS29472" s="17"/>
      <c r="BT29472" s="17"/>
      <c r="BU29472" s="17"/>
      <c r="BV29472" s="5"/>
      <c r="BW29472" s="5"/>
      <c r="DZ29472" s="13"/>
      <c r="EA29472" s="4"/>
      <c r="EC29472" s="5"/>
    </row>
    <row r="29473" spans="49:133" ht="18" customHeight="1" x14ac:dyDescent="0.2">
      <c r="AW29473" s="5"/>
      <c r="AX29473" s="13"/>
      <c r="AY29473" s="13"/>
      <c r="AZ29473" s="5"/>
      <c r="BA29473" s="5"/>
      <c r="BD29473" s="17"/>
      <c r="BE29473" s="17"/>
      <c r="BF29473" s="17"/>
      <c r="BG29473" s="5"/>
      <c r="BH29473" s="5"/>
      <c r="BI29473" s="17"/>
      <c r="BJ29473" s="17"/>
      <c r="BK29473" s="17"/>
      <c r="BL29473" s="5"/>
      <c r="BM29473" s="5"/>
      <c r="BN29473" s="17"/>
      <c r="BO29473" s="17"/>
      <c r="BP29473" s="17"/>
      <c r="BQ29473" s="5"/>
      <c r="BR29473" s="5"/>
      <c r="BS29473" s="17"/>
      <c r="BT29473" s="17"/>
      <c r="BU29473" s="17"/>
      <c r="BV29473" s="5"/>
      <c r="BW29473" s="5"/>
      <c r="DZ29473" s="13"/>
      <c r="EA29473" s="4"/>
      <c r="EC29473" s="5"/>
    </row>
    <row r="29474" spans="49:133" ht="18" customHeight="1" x14ac:dyDescent="0.2">
      <c r="AW29474" s="5"/>
      <c r="AX29474" s="13"/>
      <c r="AY29474" s="13"/>
      <c r="AZ29474" s="5"/>
      <c r="BA29474" s="5"/>
      <c r="BD29474" s="17"/>
      <c r="BE29474" s="17"/>
      <c r="BF29474" s="17"/>
      <c r="BG29474" s="5"/>
      <c r="BH29474" s="5"/>
      <c r="BI29474" s="17"/>
      <c r="BJ29474" s="17"/>
      <c r="BK29474" s="17"/>
      <c r="BL29474" s="5"/>
      <c r="BM29474" s="5"/>
      <c r="BN29474" s="17"/>
      <c r="BO29474" s="17"/>
      <c r="BP29474" s="17"/>
      <c r="BQ29474" s="5"/>
      <c r="BR29474" s="5"/>
      <c r="BS29474" s="17"/>
      <c r="BT29474" s="17"/>
      <c r="BU29474" s="17"/>
      <c r="BV29474" s="5"/>
      <c r="BW29474" s="5"/>
      <c r="DZ29474" s="13"/>
      <c r="EA29474" s="4"/>
      <c r="EC29474" s="5"/>
    </row>
    <row r="29475" spans="49:133" ht="18" customHeight="1" x14ac:dyDescent="0.2">
      <c r="AW29475" s="5"/>
      <c r="AX29475" s="13"/>
      <c r="AY29475" s="13"/>
      <c r="AZ29475" s="5"/>
      <c r="BA29475" s="5"/>
      <c r="BD29475" s="17"/>
      <c r="BE29475" s="17"/>
      <c r="BF29475" s="17"/>
      <c r="BG29475" s="5"/>
      <c r="BH29475" s="5"/>
      <c r="BI29475" s="17"/>
      <c r="BJ29475" s="17"/>
      <c r="BK29475" s="17"/>
      <c r="BL29475" s="5"/>
      <c r="BM29475" s="5"/>
      <c r="BN29475" s="17"/>
      <c r="BO29475" s="17"/>
      <c r="BP29475" s="17"/>
      <c r="BQ29475" s="5"/>
      <c r="BR29475" s="5"/>
      <c r="BS29475" s="17"/>
      <c r="BT29475" s="17"/>
      <c r="BU29475" s="17"/>
      <c r="BV29475" s="5"/>
      <c r="BW29475" s="5"/>
      <c r="DZ29475" s="13"/>
      <c r="EA29475" s="4"/>
      <c r="EC29475" s="5"/>
    </row>
    <row r="29476" spans="49:133" ht="18" customHeight="1" x14ac:dyDescent="0.2">
      <c r="AW29476" s="5"/>
      <c r="AX29476" s="13"/>
      <c r="AY29476" s="13"/>
      <c r="AZ29476" s="5"/>
      <c r="BA29476" s="5"/>
      <c r="BD29476" s="17"/>
      <c r="BE29476" s="17"/>
      <c r="BF29476" s="17"/>
      <c r="BG29476" s="5"/>
      <c r="BH29476" s="5"/>
      <c r="BI29476" s="17"/>
      <c r="BJ29476" s="17"/>
      <c r="BK29476" s="17"/>
      <c r="BL29476" s="5"/>
      <c r="BM29476" s="5"/>
      <c r="BN29476" s="17"/>
      <c r="BO29476" s="17"/>
      <c r="BP29476" s="17"/>
      <c r="BQ29476" s="5"/>
      <c r="BR29476" s="5"/>
      <c r="BS29476" s="17"/>
      <c r="BT29476" s="17"/>
      <c r="BU29476" s="17"/>
      <c r="BV29476" s="5"/>
      <c r="BW29476" s="5"/>
      <c r="DZ29476" s="13"/>
      <c r="EA29476" s="4"/>
      <c r="EC29476" s="5"/>
    </row>
    <row r="29477" spans="49:133" ht="18" customHeight="1" x14ac:dyDescent="0.2">
      <c r="AW29477" s="5"/>
      <c r="AX29477" s="13"/>
      <c r="AY29477" s="13"/>
      <c r="AZ29477" s="5"/>
      <c r="BA29477" s="5"/>
      <c r="BD29477" s="17"/>
      <c r="BE29477" s="17"/>
      <c r="BF29477" s="17"/>
      <c r="BG29477" s="5"/>
      <c r="BH29477" s="5"/>
      <c r="BI29477" s="17"/>
      <c r="BJ29477" s="17"/>
      <c r="BK29477" s="17"/>
      <c r="BL29477" s="5"/>
      <c r="BM29477" s="5"/>
      <c r="BN29477" s="17"/>
      <c r="BO29477" s="17"/>
      <c r="BP29477" s="17"/>
      <c r="BQ29477" s="5"/>
      <c r="BR29477" s="5"/>
      <c r="BS29477" s="17"/>
      <c r="BT29477" s="17"/>
      <c r="BU29477" s="17"/>
      <c r="BV29477" s="5"/>
      <c r="BW29477" s="5"/>
      <c r="DZ29477" s="13"/>
      <c r="EA29477" s="4"/>
      <c r="EC29477" s="5"/>
    </row>
    <row r="29478" spans="49:133" ht="18" customHeight="1" x14ac:dyDescent="0.2">
      <c r="AW29478" s="5"/>
      <c r="AX29478" s="13"/>
      <c r="AY29478" s="13"/>
      <c r="AZ29478" s="5"/>
      <c r="BA29478" s="5"/>
      <c r="BD29478" s="17"/>
      <c r="BE29478" s="17"/>
      <c r="BF29478" s="17"/>
      <c r="BG29478" s="5"/>
      <c r="BH29478" s="5"/>
      <c r="BI29478" s="17"/>
      <c r="BJ29478" s="17"/>
      <c r="BK29478" s="17"/>
      <c r="BL29478" s="5"/>
      <c r="BM29478" s="5"/>
      <c r="BN29478" s="17"/>
      <c r="BO29478" s="17"/>
      <c r="BP29478" s="17"/>
      <c r="BQ29478" s="5"/>
      <c r="BR29478" s="5"/>
      <c r="BS29478" s="17"/>
      <c r="BT29478" s="17"/>
      <c r="BU29478" s="17"/>
      <c r="BV29478" s="5"/>
      <c r="BW29478" s="5"/>
      <c r="DZ29478" s="13"/>
      <c r="EA29478" s="4"/>
      <c r="EC29478" s="5"/>
    </row>
    <row r="29479" spans="49:133" ht="18" customHeight="1" x14ac:dyDescent="0.2">
      <c r="AW29479" s="5"/>
      <c r="AX29479" s="13"/>
      <c r="AY29479" s="13"/>
      <c r="AZ29479" s="5"/>
      <c r="BA29479" s="5"/>
      <c r="BD29479" s="17"/>
      <c r="BE29479" s="17"/>
      <c r="BF29479" s="17"/>
      <c r="BG29479" s="5"/>
      <c r="BH29479" s="5"/>
      <c r="BI29479" s="17"/>
      <c r="BJ29479" s="17"/>
      <c r="BK29479" s="17"/>
      <c r="BL29479" s="5"/>
      <c r="BM29479" s="5"/>
      <c r="BN29479" s="17"/>
      <c r="BO29479" s="17"/>
      <c r="BP29479" s="17"/>
      <c r="BQ29479" s="5"/>
      <c r="BR29479" s="5"/>
      <c r="BS29479" s="17"/>
      <c r="BT29479" s="17"/>
      <c r="BU29479" s="17"/>
      <c r="BV29479" s="5"/>
      <c r="BW29479" s="5"/>
      <c r="DZ29479" s="13"/>
      <c r="EA29479" s="4"/>
      <c r="EC29479" s="5"/>
    </row>
    <row r="29480" spans="49:133" ht="18" customHeight="1" x14ac:dyDescent="0.2">
      <c r="AW29480" s="5"/>
      <c r="AX29480" s="13"/>
      <c r="AY29480" s="13"/>
      <c r="AZ29480" s="5"/>
      <c r="BA29480" s="5"/>
      <c r="BD29480" s="17"/>
      <c r="BE29480" s="17"/>
      <c r="BF29480" s="17"/>
      <c r="BG29480" s="5"/>
      <c r="BH29480" s="5"/>
      <c r="BI29480" s="17"/>
      <c r="BJ29480" s="17"/>
      <c r="BK29480" s="17"/>
      <c r="BL29480" s="5"/>
      <c r="BM29480" s="5"/>
      <c r="BN29480" s="17"/>
      <c r="BO29480" s="17"/>
      <c r="BP29480" s="17"/>
      <c r="BQ29480" s="5"/>
      <c r="BR29480" s="5"/>
      <c r="BS29480" s="17"/>
      <c r="BT29480" s="17"/>
      <c r="BU29480" s="17"/>
      <c r="BV29480" s="5"/>
      <c r="BW29480" s="5"/>
      <c r="DZ29480" s="13"/>
      <c r="EA29480" s="4"/>
      <c r="EC29480" s="5"/>
    </row>
    <row r="29481" spans="49:133" ht="18" customHeight="1" x14ac:dyDescent="0.2">
      <c r="AW29481" s="5"/>
      <c r="AX29481" s="13"/>
      <c r="AY29481" s="13"/>
      <c r="AZ29481" s="5"/>
      <c r="BA29481" s="5"/>
      <c r="BD29481" s="17"/>
      <c r="BE29481" s="17"/>
      <c r="BF29481" s="17"/>
      <c r="BG29481" s="5"/>
      <c r="BH29481" s="5"/>
      <c r="BI29481" s="17"/>
      <c r="BJ29481" s="17"/>
      <c r="BK29481" s="17"/>
      <c r="BL29481" s="5"/>
      <c r="BM29481" s="5"/>
      <c r="BN29481" s="17"/>
      <c r="BO29481" s="17"/>
      <c r="BP29481" s="17"/>
      <c r="BQ29481" s="5"/>
      <c r="BR29481" s="5"/>
      <c r="BS29481" s="17"/>
      <c r="BT29481" s="17"/>
      <c r="BU29481" s="17"/>
      <c r="BV29481" s="5"/>
      <c r="BW29481" s="5"/>
      <c r="DZ29481" s="13"/>
      <c r="EA29481" s="4"/>
      <c r="EC29481" s="5"/>
    </row>
    <row r="29482" spans="49:133" ht="18" customHeight="1" x14ac:dyDescent="0.2">
      <c r="AW29482" s="5"/>
      <c r="AX29482" s="13"/>
      <c r="AY29482" s="13"/>
      <c r="AZ29482" s="5"/>
      <c r="BA29482" s="5"/>
      <c r="BD29482" s="17"/>
      <c r="BE29482" s="17"/>
      <c r="BF29482" s="17"/>
      <c r="BG29482" s="5"/>
      <c r="BH29482" s="5"/>
      <c r="BI29482" s="17"/>
      <c r="BJ29482" s="17"/>
      <c r="BK29482" s="17"/>
      <c r="BL29482" s="5"/>
      <c r="BM29482" s="5"/>
      <c r="BN29482" s="17"/>
      <c r="BO29482" s="17"/>
      <c r="BP29482" s="17"/>
      <c r="BQ29482" s="5"/>
      <c r="BR29482" s="5"/>
      <c r="BS29482" s="17"/>
      <c r="BT29482" s="17"/>
      <c r="BU29482" s="17"/>
      <c r="BV29482" s="5"/>
      <c r="BW29482" s="5"/>
      <c r="DZ29482" s="13"/>
      <c r="EA29482" s="4"/>
      <c r="EC29482" s="5"/>
    </row>
    <row r="29483" spans="49:133" ht="18" customHeight="1" x14ac:dyDescent="0.2">
      <c r="AW29483" s="5"/>
      <c r="AX29483" s="13"/>
      <c r="AY29483" s="13"/>
      <c r="AZ29483" s="5"/>
      <c r="BA29483" s="5"/>
      <c r="BD29483" s="17"/>
      <c r="BE29483" s="17"/>
      <c r="BF29483" s="17"/>
      <c r="BG29483" s="5"/>
      <c r="BH29483" s="5"/>
      <c r="BI29483" s="17"/>
      <c r="BJ29483" s="17"/>
      <c r="BK29483" s="17"/>
      <c r="BL29483" s="5"/>
      <c r="BM29483" s="5"/>
      <c r="BN29483" s="17"/>
      <c r="BO29483" s="17"/>
      <c r="BP29483" s="17"/>
      <c r="BQ29483" s="5"/>
      <c r="BR29483" s="5"/>
      <c r="BS29483" s="17"/>
      <c r="BT29483" s="17"/>
      <c r="BU29483" s="17"/>
      <c r="BV29483" s="5"/>
      <c r="BW29483" s="5"/>
      <c r="DZ29483" s="13"/>
      <c r="EA29483" s="4"/>
      <c r="EC29483" s="5"/>
    </row>
    <row r="29484" spans="49:133" ht="18" customHeight="1" x14ac:dyDescent="0.2">
      <c r="AW29484" s="5"/>
      <c r="AX29484" s="13"/>
      <c r="AY29484" s="13"/>
      <c r="AZ29484" s="5"/>
      <c r="BA29484" s="5"/>
      <c r="BD29484" s="17"/>
      <c r="BE29484" s="17"/>
      <c r="BF29484" s="17"/>
      <c r="BG29484" s="5"/>
      <c r="BH29484" s="5"/>
      <c r="BI29484" s="17"/>
      <c r="BJ29484" s="17"/>
      <c r="BK29484" s="17"/>
      <c r="BL29484" s="5"/>
      <c r="BM29484" s="5"/>
      <c r="BN29484" s="17"/>
      <c r="BO29484" s="17"/>
      <c r="BP29484" s="17"/>
      <c r="BQ29484" s="5"/>
      <c r="BR29484" s="5"/>
      <c r="BS29484" s="17"/>
      <c r="BT29484" s="17"/>
      <c r="BU29484" s="17"/>
      <c r="BV29484" s="5"/>
      <c r="BW29484" s="5"/>
      <c r="DZ29484" s="13"/>
      <c r="EA29484" s="4"/>
      <c r="EC29484" s="5"/>
    </row>
    <row r="29485" spans="49:133" ht="18" customHeight="1" x14ac:dyDescent="0.2">
      <c r="AW29485" s="5"/>
      <c r="AX29485" s="13"/>
      <c r="AY29485" s="13"/>
      <c r="AZ29485" s="5"/>
      <c r="BA29485" s="5"/>
      <c r="BD29485" s="17"/>
      <c r="BE29485" s="17"/>
      <c r="BF29485" s="17"/>
      <c r="BG29485" s="5"/>
      <c r="BH29485" s="5"/>
      <c r="BI29485" s="17"/>
      <c r="BJ29485" s="17"/>
      <c r="BK29485" s="17"/>
      <c r="BL29485" s="5"/>
      <c r="BM29485" s="5"/>
      <c r="BN29485" s="17"/>
      <c r="BO29485" s="17"/>
      <c r="BP29485" s="17"/>
      <c r="BQ29485" s="5"/>
      <c r="BR29485" s="5"/>
      <c r="BS29485" s="17"/>
      <c r="BT29485" s="17"/>
      <c r="BU29485" s="17"/>
      <c r="BV29485" s="5"/>
      <c r="BW29485" s="5"/>
      <c r="DZ29485" s="13"/>
      <c r="EA29485" s="4"/>
      <c r="EC29485" s="5"/>
    </row>
    <row r="29486" spans="49:133" ht="18" customHeight="1" x14ac:dyDescent="0.2">
      <c r="AW29486" s="5"/>
      <c r="AX29486" s="13"/>
      <c r="AY29486" s="13"/>
      <c r="AZ29486" s="5"/>
      <c r="BA29486" s="5"/>
      <c r="BD29486" s="17"/>
      <c r="BE29486" s="17"/>
      <c r="BF29486" s="17"/>
      <c r="BG29486" s="5"/>
      <c r="BH29486" s="5"/>
      <c r="BI29486" s="17"/>
      <c r="BJ29486" s="17"/>
      <c r="BK29486" s="17"/>
      <c r="BL29486" s="5"/>
      <c r="BM29486" s="5"/>
      <c r="BN29486" s="17"/>
      <c r="BO29486" s="17"/>
      <c r="BP29486" s="17"/>
      <c r="BQ29486" s="5"/>
      <c r="BR29486" s="5"/>
      <c r="BS29486" s="17"/>
      <c r="BT29486" s="17"/>
      <c r="BU29486" s="17"/>
      <c r="BV29486" s="5"/>
      <c r="BW29486" s="5"/>
      <c r="DZ29486" s="13"/>
      <c r="EA29486" s="4"/>
      <c r="EC29486" s="5"/>
    </row>
    <row r="29487" spans="49:133" ht="18" customHeight="1" x14ac:dyDescent="0.2">
      <c r="AW29487" s="5"/>
      <c r="AX29487" s="13"/>
      <c r="AY29487" s="13"/>
      <c r="AZ29487" s="5"/>
      <c r="BA29487" s="5"/>
      <c r="BD29487" s="17"/>
      <c r="BE29487" s="17"/>
      <c r="BF29487" s="17"/>
      <c r="BG29487" s="5"/>
      <c r="BH29487" s="5"/>
      <c r="BI29487" s="17"/>
      <c r="BJ29487" s="17"/>
      <c r="BK29487" s="17"/>
      <c r="BL29487" s="5"/>
      <c r="BM29487" s="5"/>
      <c r="BN29487" s="17"/>
      <c r="BO29487" s="17"/>
      <c r="BP29487" s="17"/>
      <c r="BQ29487" s="5"/>
      <c r="BR29487" s="5"/>
      <c r="BS29487" s="17"/>
      <c r="BT29487" s="17"/>
      <c r="BU29487" s="17"/>
      <c r="BV29487" s="5"/>
      <c r="BW29487" s="5"/>
      <c r="DZ29487" s="13"/>
      <c r="EA29487" s="4"/>
      <c r="EC29487" s="5"/>
    </row>
    <row r="29488" spans="49:133" ht="18" customHeight="1" x14ac:dyDescent="0.2">
      <c r="AW29488" s="5"/>
      <c r="AX29488" s="13"/>
      <c r="AY29488" s="13"/>
      <c r="AZ29488" s="5"/>
      <c r="BA29488" s="5"/>
      <c r="BD29488" s="17"/>
      <c r="BE29488" s="17"/>
      <c r="BF29488" s="17"/>
      <c r="BG29488" s="5"/>
      <c r="BH29488" s="5"/>
      <c r="BI29488" s="17"/>
      <c r="BJ29488" s="17"/>
      <c r="BK29488" s="17"/>
      <c r="BL29488" s="5"/>
      <c r="BM29488" s="5"/>
      <c r="BN29488" s="17"/>
      <c r="BO29488" s="17"/>
      <c r="BP29488" s="17"/>
      <c r="BQ29488" s="5"/>
      <c r="BR29488" s="5"/>
      <c r="BS29488" s="17"/>
      <c r="BT29488" s="17"/>
      <c r="BU29488" s="17"/>
      <c r="BV29488" s="5"/>
      <c r="BW29488" s="5"/>
      <c r="DZ29488" s="13"/>
      <c r="EA29488" s="4"/>
      <c r="EC29488" s="5"/>
    </row>
    <row r="29489" spans="49:133" ht="18" customHeight="1" x14ac:dyDescent="0.2">
      <c r="AW29489" s="5"/>
      <c r="AX29489" s="13"/>
      <c r="AY29489" s="13"/>
      <c r="AZ29489" s="5"/>
      <c r="BA29489" s="5"/>
      <c r="BD29489" s="17"/>
      <c r="BE29489" s="17"/>
      <c r="BF29489" s="17"/>
      <c r="BG29489" s="5"/>
      <c r="BH29489" s="5"/>
      <c r="BI29489" s="17"/>
      <c r="BJ29489" s="17"/>
      <c r="BK29489" s="17"/>
      <c r="BL29489" s="5"/>
      <c r="BM29489" s="5"/>
      <c r="BN29489" s="17"/>
      <c r="BO29489" s="17"/>
      <c r="BP29489" s="17"/>
      <c r="BQ29489" s="5"/>
      <c r="BR29489" s="5"/>
      <c r="BS29489" s="17"/>
      <c r="BT29489" s="17"/>
      <c r="BU29489" s="17"/>
      <c r="BV29489" s="5"/>
      <c r="BW29489" s="5"/>
      <c r="DZ29489" s="13"/>
      <c r="EA29489" s="4"/>
      <c r="EC29489" s="5"/>
    </row>
    <row r="29490" spans="49:133" ht="18" customHeight="1" x14ac:dyDescent="0.2">
      <c r="AW29490" s="5"/>
      <c r="AX29490" s="13"/>
      <c r="AY29490" s="13"/>
      <c r="AZ29490" s="5"/>
      <c r="BA29490" s="5"/>
      <c r="BD29490" s="17"/>
      <c r="BE29490" s="17"/>
      <c r="BF29490" s="17"/>
      <c r="BG29490" s="5"/>
      <c r="BH29490" s="5"/>
      <c r="BI29490" s="17"/>
      <c r="BJ29490" s="17"/>
      <c r="BK29490" s="17"/>
      <c r="BL29490" s="5"/>
      <c r="BM29490" s="5"/>
      <c r="BN29490" s="17"/>
      <c r="BO29490" s="17"/>
      <c r="BP29490" s="17"/>
      <c r="BQ29490" s="5"/>
      <c r="BR29490" s="5"/>
      <c r="BS29490" s="17"/>
      <c r="BT29490" s="17"/>
      <c r="BU29490" s="17"/>
      <c r="BV29490" s="5"/>
      <c r="BW29490" s="5"/>
      <c r="DZ29490" s="13"/>
      <c r="EA29490" s="4"/>
      <c r="EC29490" s="5"/>
    </row>
    <row r="29491" spans="49:133" ht="18" customHeight="1" x14ac:dyDescent="0.2">
      <c r="AW29491" s="5"/>
      <c r="AX29491" s="13"/>
      <c r="AY29491" s="13"/>
      <c r="AZ29491" s="5"/>
      <c r="BA29491" s="5"/>
      <c r="BD29491" s="17"/>
      <c r="BE29491" s="17"/>
      <c r="BF29491" s="17"/>
      <c r="BG29491" s="5"/>
      <c r="BH29491" s="5"/>
      <c r="BI29491" s="17"/>
      <c r="BJ29491" s="17"/>
      <c r="BK29491" s="17"/>
      <c r="BL29491" s="5"/>
      <c r="BM29491" s="5"/>
      <c r="BN29491" s="17"/>
      <c r="BO29491" s="17"/>
      <c r="BP29491" s="17"/>
      <c r="BQ29491" s="5"/>
      <c r="BR29491" s="5"/>
      <c r="BS29491" s="17"/>
      <c r="BT29491" s="17"/>
      <c r="BU29491" s="17"/>
      <c r="BV29491" s="5"/>
      <c r="BW29491" s="5"/>
      <c r="DZ29491" s="13"/>
      <c r="EA29491" s="4"/>
      <c r="EC29491" s="5"/>
    </row>
    <row r="29492" spans="49:133" ht="18" customHeight="1" x14ac:dyDescent="0.2">
      <c r="AW29492" s="5"/>
      <c r="AX29492" s="13"/>
      <c r="AY29492" s="13"/>
      <c r="AZ29492" s="5"/>
      <c r="BA29492" s="5"/>
      <c r="BD29492" s="17"/>
      <c r="BE29492" s="17"/>
      <c r="BF29492" s="17"/>
      <c r="BG29492" s="5"/>
      <c r="BH29492" s="5"/>
      <c r="BI29492" s="17"/>
      <c r="BJ29492" s="17"/>
      <c r="BK29492" s="17"/>
      <c r="BL29492" s="5"/>
      <c r="BM29492" s="5"/>
      <c r="BN29492" s="17"/>
      <c r="BO29492" s="17"/>
      <c r="BP29492" s="17"/>
      <c r="BQ29492" s="5"/>
      <c r="BR29492" s="5"/>
      <c r="BS29492" s="17"/>
      <c r="BT29492" s="17"/>
      <c r="BU29492" s="17"/>
      <c r="BV29492" s="5"/>
      <c r="BW29492" s="5"/>
      <c r="DZ29492" s="13"/>
      <c r="EA29492" s="4"/>
      <c r="EC29492" s="5"/>
    </row>
    <row r="29493" spans="49:133" ht="18" customHeight="1" x14ac:dyDescent="0.2">
      <c r="AW29493" s="5"/>
      <c r="AX29493" s="13"/>
      <c r="AY29493" s="13"/>
      <c r="AZ29493" s="5"/>
      <c r="BA29493" s="5"/>
      <c r="BD29493" s="17"/>
      <c r="BE29493" s="17"/>
      <c r="BF29493" s="17"/>
      <c r="BG29493" s="5"/>
      <c r="BH29493" s="5"/>
      <c r="BI29493" s="17"/>
      <c r="BJ29493" s="17"/>
      <c r="BK29493" s="17"/>
      <c r="BL29493" s="5"/>
      <c r="BM29493" s="5"/>
      <c r="BN29493" s="17"/>
      <c r="BO29493" s="17"/>
      <c r="BP29493" s="17"/>
      <c r="BQ29493" s="5"/>
      <c r="BR29493" s="5"/>
      <c r="BS29493" s="17"/>
      <c r="BT29493" s="17"/>
      <c r="BU29493" s="17"/>
      <c r="BV29493" s="5"/>
      <c r="BW29493" s="5"/>
      <c r="DZ29493" s="13"/>
      <c r="EA29493" s="4"/>
      <c r="EC29493" s="5"/>
    </row>
    <row r="29494" spans="49:133" ht="18" customHeight="1" x14ac:dyDescent="0.2">
      <c r="AW29494" s="5"/>
      <c r="AX29494" s="13"/>
      <c r="AY29494" s="13"/>
      <c r="AZ29494" s="5"/>
      <c r="BA29494" s="5"/>
      <c r="BD29494" s="17"/>
      <c r="BE29494" s="17"/>
      <c r="BF29494" s="17"/>
      <c r="BG29494" s="5"/>
      <c r="BH29494" s="5"/>
      <c r="BI29494" s="17"/>
      <c r="BJ29494" s="17"/>
      <c r="BK29494" s="17"/>
      <c r="BL29494" s="5"/>
      <c r="BM29494" s="5"/>
      <c r="BN29494" s="17"/>
      <c r="BO29494" s="17"/>
      <c r="BP29494" s="17"/>
      <c r="BQ29494" s="5"/>
      <c r="BR29494" s="5"/>
      <c r="BS29494" s="17"/>
      <c r="BT29494" s="17"/>
      <c r="BU29494" s="17"/>
      <c r="BV29494" s="5"/>
      <c r="BW29494" s="5"/>
      <c r="DZ29494" s="13"/>
      <c r="EA29494" s="4"/>
      <c r="EC29494" s="5"/>
    </row>
    <row r="29495" spans="49:133" ht="18" customHeight="1" x14ac:dyDescent="0.2">
      <c r="AW29495" s="5"/>
      <c r="AX29495" s="13"/>
      <c r="AY29495" s="13"/>
      <c r="AZ29495" s="5"/>
      <c r="BA29495" s="5"/>
      <c r="BD29495" s="17"/>
      <c r="BE29495" s="17"/>
      <c r="BF29495" s="17"/>
      <c r="BG29495" s="5"/>
      <c r="BH29495" s="5"/>
      <c r="BI29495" s="17"/>
      <c r="BJ29495" s="17"/>
      <c r="BK29495" s="17"/>
      <c r="BL29495" s="5"/>
      <c r="BM29495" s="5"/>
      <c r="BN29495" s="17"/>
      <c r="BO29495" s="17"/>
      <c r="BP29495" s="17"/>
      <c r="BQ29495" s="5"/>
      <c r="BR29495" s="5"/>
      <c r="BS29495" s="17"/>
      <c r="BT29495" s="17"/>
      <c r="BU29495" s="17"/>
      <c r="BV29495" s="5"/>
      <c r="BW29495" s="5"/>
      <c r="DZ29495" s="13"/>
      <c r="EA29495" s="4"/>
      <c r="EC29495" s="5"/>
    </row>
    <row r="29496" spans="49:133" ht="18" customHeight="1" x14ac:dyDescent="0.2">
      <c r="AW29496" s="5"/>
      <c r="AX29496" s="13"/>
      <c r="AY29496" s="13"/>
      <c r="AZ29496" s="5"/>
      <c r="BA29496" s="5"/>
      <c r="BD29496" s="17"/>
      <c r="BE29496" s="17"/>
      <c r="BF29496" s="17"/>
      <c r="BG29496" s="5"/>
      <c r="BH29496" s="5"/>
      <c r="BI29496" s="17"/>
      <c r="BJ29496" s="17"/>
      <c r="BK29496" s="17"/>
      <c r="BL29496" s="5"/>
      <c r="BM29496" s="5"/>
      <c r="BN29496" s="17"/>
      <c r="BO29496" s="17"/>
      <c r="BP29496" s="17"/>
      <c r="BQ29496" s="5"/>
      <c r="BR29496" s="5"/>
      <c r="BS29496" s="17"/>
      <c r="BT29496" s="17"/>
      <c r="BU29496" s="17"/>
      <c r="BV29496" s="5"/>
      <c r="BW29496" s="5"/>
      <c r="DZ29496" s="13"/>
      <c r="EA29496" s="4"/>
      <c r="EC29496" s="5"/>
    </row>
    <row r="29497" spans="49:133" ht="18" customHeight="1" x14ac:dyDescent="0.2">
      <c r="AW29497" s="5"/>
      <c r="AX29497" s="13"/>
      <c r="AY29497" s="13"/>
      <c r="AZ29497" s="5"/>
      <c r="BA29497" s="5"/>
      <c r="BD29497" s="17"/>
      <c r="BE29497" s="17"/>
      <c r="BF29497" s="17"/>
      <c r="BG29497" s="5"/>
      <c r="BH29497" s="5"/>
      <c r="BI29497" s="17"/>
      <c r="BJ29497" s="17"/>
      <c r="BK29497" s="17"/>
      <c r="BL29497" s="5"/>
      <c r="BM29497" s="5"/>
      <c r="BN29497" s="17"/>
      <c r="BO29497" s="17"/>
      <c r="BP29497" s="17"/>
      <c r="BQ29497" s="5"/>
      <c r="BR29497" s="5"/>
      <c r="BS29497" s="17"/>
      <c r="BT29497" s="17"/>
      <c r="BU29497" s="17"/>
      <c r="BV29497" s="5"/>
      <c r="BW29497" s="5"/>
      <c r="DZ29497" s="13"/>
      <c r="EA29497" s="4"/>
      <c r="EC29497" s="5"/>
    </row>
    <row r="29498" spans="49:133" ht="18" customHeight="1" x14ac:dyDescent="0.2">
      <c r="AW29498" s="5"/>
      <c r="AX29498" s="13"/>
      <c r="AY29498" s="13"/>
      <c r="AZ29498" s="5"/>
      <c r="BA29498" s="5"/>
      <c r="BD29498" s="17"/>
      <c r="BE29498" s="17"/>
      <c r="BF29498" s="17"/>
      <c r="BG29498" s="5"/>
      <c r="BH29498" s="5"/>
      <c r="BI29498" s="17"/>
      <c r="BJ29498" s="17"/>
      <c r="BK29498" s="17"/>
      <c r="BL29498" s="5"/>
      <c r="BM29498" s="5"/>
      <c r="BN29498" s="17"/>
      <c r="BO29498" s="17"/>
      <c r="BP29498" s="17"/>
      <c r="BQ29498" s="5"/>
      <c r="BR29498" s="5"/>
      <c r="BS29498" s="17"/>
      <c r="BT29498" s="17"/>
      <c r="BU29498" s="17"/>
      <c r="BV29498" s="5"/>
      <c r="BW29498" s="5"/>
      <c r="DZ29498" s="13"/>
      <c r="EA29498" s="4"/>
      <c r="EC29498" s="5"/>
    </row>
    <row r="29499" spans="49:133" ht="18" customHeight="1" x14ac:dyDescent="0.2">
      <c r="AW29499" s="5"/>
      <c r="AX29499" s="13"/>
      <c r="AY29499" s="13"/>
      <c r="AZ29499" s="5"/>
      <c r="BA29499" s="5"/>
      <c r="BD29499" s="17"/>
      <c r="BE29499" s="17"/>
      <c r="BF29499" s="17"/>
      <c r="BG29499" s="5"/>
      <c r="BH29499" s="5"/>
      <c r="BI29499" s="17"/>
      <c r="BJ29499" s="17"/>
      <c r="BK29499" s="17"/>
      <c r="BL29499" s="5"/>
      <c r="BM29499" s="5"/>
      <c r="BN29499" s="17"/>
      <c r="BO29499" s="17"/>
      <c r="BP29499" s="17"/>
      <c r="BQ29499" s="5"/>
      <c r="BR29499" s="5"/>
      <c r="BS29499" s="17"/>
      <c r="BT29499" s="17"/>
      <c r="BU29499" s="17"/>
      <c r="BV29499" s="5"/>
      <c r="BW29499" s="5"/>
      <c r="DZ29499" s="13"/>
      <c r="EA29499" s="4"/>
      <c r="EC29499" s="5"/>
    </row>
    <row r="29500" spans="49:133" ht="18" customHeight="1" x14ac:dyDescent="0.2">
      <c r="AW29500" s="5"/>
      <c r="AX29500" s="13"/>
      <c r="AY29500" s="13"/>
      <c r="AZ29500" s="5"/>
      <c r="BA29500" s="5"/>
      <c r="BD29500" s="17"/>
      <c r="BE29500" s="17"/>
      <c r="BF29500" s="17"/>
      <c r="BG29500" s="5"/>
      <c r="BH29500" s="5"/>
      <c r="BI29500" s="17"/>
      <c r="BJ29500" s="17"/>
      <c r="BK29500" s="17"/>
      <c r="BL29500" s="5"/>
      <c r="BM29500" s="5"/>
      <c r="BN29500" s="17"/>
      <c r="BO29500" s="17"/>
      <c r="BP29500" s="17"/>
      <c r="BQ29500" s="5"/>
      <c r="BR29500" s="5"/>
      <c r="BS29500" s="17"/>
      <c r="BT29500" s="17"/>
      <c r="BU29500" s="17"/>
      <c r="BV29500" s="5"/>
      <c r="BW29500" s="5"/>
      <c r="DZ29500" s="13"/>
      <c r="EA29500" s="4"/>
      <c r="EC29500" s="5"/>
    </row>
    <row r="29501" spans="49:133" ht="18" customHeight="1" x14ac:dyDescent="0.2">
      <c r="AW29501" s="5"/>
      <c r="AX29501" s="13"/>
      <c r="AY29501" s="13"/>
      <c r="AZ29501" s="5"/>
      <c r="BA29501" s="5"/>
      <c r="BD29501" s="17"/>
      <c r="BE29501" s="17"/>
      <c r="BF29501" s="17"/>
      <c r="BG29501" s="5"/>
      <c r="BH29501" s="5"/>
      <c r="BI29501" s="17"/>
      <c r="BJ29501" s="17"/>
      <c r="BK29501" s="17"/>
      <c r="BL29501" s="5"/>
      <c r="BM29501" s="5"/>
      <c r="BN29501" s="17"/>
      <c r="BO29501" s="17"/>
      <c r="BP29501" s="17"/>
      <c r="BQ29501" s="5"/>
      <c r="BR29501" s="5"/>
      <c r="BS29501" s="17"/>
      <c r="BT29501" s="17"/>
      <c r="BU29501" s="17"/>
      <c r="BV29501" s="5"/>
      <c r="BW29501" s="5"/>
      <c r="DZ29501" s="13"/>
      <c r="EA29501" s="4"/>
      <c r="EC29501" s="5"/>
    </row>
    <row r="29502" spans="49:133" ht="18" customHeight="1" x14ac:dyDescent="0.2">
      <c r="AW29502" s="5"/>
      <c r="AX29502" s="13"/>
      <c r="AY29502" s="13"/>
      <c r="AZ29502" s="5"/>
      <c r="BA29502" s="5"/>
      <c r="BD29502" s="17"/>
      <c r="BE29502" s="17"/>
      <c r="BF29502" s="17"/>
      <c r="BG29502" s="5"/>
      <c r="BH29502" s="5"/>
      <c r="BI29502" s="17"/>
      <c r="BJ29502" s="17"/>
      <c r="BK29502" s="17"/>
      <c r="BL29502" s="5"/>
      <c r="BM29502" s="5"/>
      <c r="BN29502" s="17"/>
      <c r="BO29502" s="17"/>
      <c r="BP29502" s="17"/>
      <c r="BQ29502" s="5"/>
      <c r="BR29502" s="5"/>
      <c r="BS29502" s="17"/>
      <c r="BT29502" s="17"/>
      <c r="BU29502" s="17"/>
      <c r="BV29502" s="5"/>
      <c r="BW29502" s="5"/>
      <c r="DZ29502" s="13"/>
      <c r="EA29502" s="4"/>
      <c r="EC29502" s="5"/>
    </row>
    <row r="29503" spans="49:133" ht="18" customHeight="1" x14ac:dyDescent="0.2">
      <c r="AW29503" s="5"/>
      <c r="AX29503" s="13"/>
      <c r="AY29503" s="13"/>
      <c r="AZ29503" s="5"/>
      <c r="BA29503" s="5"/>
      <c r="BD29503" s="17"/>
      <c r="BE29503" s="17"/>
      <c r="BF29503" s="17"/>
      <c r="BG29503" s="5"/>
      <c r="BH29503" s="5"/>
      <c r="BI29503" s="17"/>
      <c r="BJ29503" s="17"/>
      <c r="BK29503" s="17"/>
      <c r="BL29503" s="5"/>
      <c r="BM29503" s="5"/>
      <c r="BN29503" s="17"/>
      <c r="BO29503" s="17"/>
      <c r="BP29503" s="17"/>
      <c r="BQ29503" s="5"/>
      <c r="BR29503" s="5"/>
      <c r="BS29503" s="17"/>
      <c r="BT29503" s="17"/>
      <c r="BU29503" s="17"/>
      <c r="BV29503" s="5"/>
      <c r="BW29503" s="5"/>
      <c r="DZ29503" s="13"/>
      <c r="EA29503" s="4"/>
      <c r="EC29503" s="5"/>
    </row>
    <row r="29504" spans="49:133" ht="18" customHeight="1" x14ac:dyDescent="0.2">
      <c r="AW29504" s="5"/>
      <c r="AX29504" s="13"/>
      <c r="AY29504" s="13"/>
      <c r="AZ29504" s="5"/>
      <c r="BA29504" s="5"/>
      <c r="BD29504" s="17"/>
      <c r="BE29504" s="17"/>
      <c r="BF29504" s="17"/>
      <c r="BG29504" s="5"/>
      <c r="BH29504" s="5"/>
      <c r="BI29504" s="17"/>
      <c r="BJ29504" s="17"/>
      <c r="BK29504" s="17"/>
      <c r="BL29504" s="5"/>
      <c r="BM29504" s="5"/>
      <c r="BN29504" s="17"/>
      <c r="BO29504" s="17"/>
      <c r="BP29504" s="17"/>
      <c r="BQ29504" s="5"/>
      <c r="BR29504" s="5"/>
      <c r="BS29504" s="17"/>
      <c r="BT29504" s="17"/>
      <c r="BU29504" s="17"/>
      <c r="BV29504" s="5"/>
      <c r="BW29504" s="5"/>
      <c r="DZ29504" s="13"/>
      <c r="EA29504" s="4"/>
      <c r="EC29504" s="5"/>
    </row>
    <row r="29505" spans="49:133" ht="18" customHeight="1" x14ac:dyDescent="0.2">
      <c r="AW29505" s="5"/>
      <c r="AX29505" s="13"/>
      <c r="AY29505" s="13"/>
      <c r="AZ29505" s="5"/>
      <c r="BA29505" s="5"/>
      <c r="BD29505" s="17"/>
      <c r="BE29505" s="17"/>
      <c r="BF29505" s="17"/>
      <c r="BG29505" s="5"/>
      <c r="BH29505" s="5"/>
      <c r="BI29505" s="17"/>
      <c r="BJ29505" s="17"/>
      <c r="BK29505" s="17"/>
      <c r="BL29505" s="5"/>
      <c r="BM29505" s="5"/>
      <c r="BN29505" s="17"/>
      <c r="BO29505" s="17"/>
      <c r="BP29505" s="17"/>
      <c r="BQ29505" s="5"/>
      <c r="BR29505" s="5"/>
      <c r="BS29505" s="17"/>
      <c r="BT29505" s="17"/>
      <c r="BU29505" s="17"/>
      <c r="BV29505" s="5"/>
      <c r="BW29505" s="5"/>
      <c r="DZ29505" s="13"/>
      <c r="EA29505" s="4"/>
      <c r="EC29505" s="5"/>
    </row>
    <row r="29506" spans="49:133" ht="18" customHeight="1" x14ac:dyDescent="0.2">
      <c r="AW29506" s="5"/>
      <c r="AX29506" s="13"/>
      <c r="AY29506" s="13"/>
      <c r="AZ29506" s="5"/>
      <c r="BA29506" s="5"/>
      <c r="BD29506" s="17"/>
      <c r="BE29506" s="17"/>
      <c r="BF29506" s="17"/>
      <c r="BG29506" s="5"/>
      <c r="BH29506" s="5"/>
      <c r="BI29506" s="17"/>
      <c r="BJ29506" s="17"/>
      <c r="BK29506" s="17"/>
      <c r="BL29506" s="5"/>
      <c r="BM29506" s="5"/>
      <c r="BN29506" s="17"/>
      <c r="BO29506" s="17"/>
      <c r="BP29506" s="17"/>
      <c r="BQ29506" s="5"/>
      <c r="BR29506" s="5"/>
      <c r="BS29506" s="17"/>
      <c r="BT29506" s="17"/>
      <c r="BU29506" s="17"/>
      <c r="BV29506" s="5"/>
      <c r="BW29506" s="5"/>
      <c r="DZ29506" s="13"/>
      <c r="EA29506" s="4"/>
      <c r="EC29506" s="5"/>
    </row>
    <row r="29507" spans="49:133" ht="18" customHeight="1" x14ac:dyDescent="0.2">
      <c r="AW29507" s="5"/>
      <c r="AX29507" s="13"/>
      <c r="AY29507" s="13"/>
      <c r="AZ29507" s="5"/>
      <c r="BA29507" s="5"/>
      <c r="BD29507" s="17"/>
      <c r="BE29507" s="17"/>
      <c r="BF29507" s="17"/>
      <c r="BG29507" s="5"/>
      <c r="BH29507" s="5"/>
      <c r="BI29507" s="17"/>
      <c r="BJ29507" s="17"/>
      <c r="BK29507" s="17"/>
      <c r="BL29507" s="5"/>
      <c r="BM29507" s="5"/>
      <c r="BN29507" s="17"/>
      <c r="BO29507" s="17"/>
      <c r="BP29507" s="17"/>
      <c r="BQ29507" s="5"/>
      <c r="BR29507" s="5"/>
      <c r="BS29507" s="17"/>
      <c r="BT29507" s="17"/>
      <c r="BU29507" s="17"/>
      <c r="BV29507" s="5"/>
      <c r="BW29507" s="5"/>
      <c r="DZ29507" s="13"/>
      <c r="EA29507" s="4"/>
      <c r="EC29507" s="5"/>
    </row>
    <row r="29508" spans="49:133" ht="18" customHeight="1" x14ac:dyDescent="0.2">
      <c r="AW29508" s="5"/>
      <c r="AX29508" s="13"/>
      <c r="AY29508" s="13"/>
      <c r="AZ29508" s="5"/>
      <c r="BA29508" s="5"/>
      <c r="BD29508" s="17"/>
      <c r="BE29508" s="17"/>
      <c r="BF29508" s="17"/>
      <c r="BG29508" s="5"/>
      <c r="BH29508" s="5"/>
      <c r="BI29508" s="17"/>
      <c r="BJ29508" s="17"/>
      <c r="BK29508" s="17"/>
      <c r="BL29508" s="5"/>
      <c r="BM29508" s="5"/>
      <c r="BN29508" s="17"/>
      <c r="BO29508" s="17"/>
      <c r="BP29508" s="17"/>
      <c r="BQ29508" s="5"/>
      <c r="BR29508" s="5"/>
      <c r="BS29508" s="17"/>
      <c r="BT29508" s="17"/>
      <c r="BU29508" s="17"/>
      <c r="BV29508" s="5"/>
      <c r="BW29508" s="5"/>
      <c r="DZ29508" s="13"/>
      <c r="EA29508" s="4"/>
      <c r="EC29508" s="5"/>
    </row>
    <row r="29509" spans="49:133" ht="18" customHeight="1" x14ac:dyDescent="0.2">
      <c r="AW29509" s="5"/>
      <c r="AX29509" s="13"/>
      <c r="AY29509" s="13"/>
      <c r="AZ29509" s="5"/>
      <c r="BA29509" s="5"/>
      <c r="BD29509" s="17"/>
      <c r="BE29509" s="17"/>
      <c r="BF29509" s="17"/>
      <c r="BG29509" s="5"/>
      <c r="BH29509" s="5"/>
      <c r="BI29509" s="17"/>
      <c r="BJ29509" s="17"/>
      <c r="BK29509" s="17"/>
      <c r="BL29509" s="5"/>
      <c r="BM29509" s="5"/>
      <c r="BN29509" s="17"/>
      <c r="BO29509" s="17"/>
      <c r="BP29509" s="17"/>
      <c r="BQ29509" s="5"/>
      <c r="BR29509" s="5"/>
      <c r="BS29509" s="17"/>
      <c r="BT29509" s="17"/>
      <c r="BU29509" s="17"/>
      <c r="BV29509" s="5"/>
      <c r="BW29509" s="5"/>
      <c r="DZ29509" s="13"/>
      <c r="EA29509" s="4"/>
      <c r="EC29509" s="5"/>
    </row>
    <row r="29510" spans="49:133" ht="18" customHeight="1" x14ac:dyDescent="0.2">
      <c r="AW29510" s="5"/>
      <c r="AX29510" s="13"/>
      <c r="AY29510" s="13"/>
      <c r="AZ29510" s="5"/>
      <c r="BA29510" s="5"/>
      <c r="BD29510" s="17"/>
      <c r="BE29510" s="17"/>
      <c r="BF29510" s="17"/>
      <c r="BG29510" s="5"/>
      <c r="BH29510" s="5"/>
      <c r="BI29510" s="17"/>
      <c r="BJ29510" s="17"/>
      <c r="BK29510" s="17"/>
      <c r="BL29510" s="5"/>
      <c r="BM29510" s="5"/>
      <c r="BN29510" s="17"/>
      <c r="BO29510" s="17"/>
      <c r="BP29510" s="17"/>
      <c r="BQ29510" s="5"/>
      <c r="BR29510" s="5"/>
      <c r="BS29510" s="17"/>
      <c r="BT29510" s="17"/>
      <c r="BU29510" s="17"/>
      <c r="BV29510" s="5"/>
      <c r="BW29510" s="5"/>
      <c r="DZ29510" s="13"/>
      <c r="EA29510" s="4"/>
      <c r="EC29510" s="5"/>
    </row>
    <row r="29511" spans="49:133" ht="18" customHeight="1" x14ac:dyDescent="0.2">
      <c r="AW29511" s="5"/>
      <c r="AX29511" s="13"/>
      <c r="AY29511" s="13"/>
      <c r="AZ29511" s="5"/>
      <c r="BA29511" s="5"/>
      <c r="BD29511" s="17"/>
      <c r="BE29511" s="17"/>
      <c r="BF29511" s="17"/>
      <c r="BG29511" s="5"/>
      <c r="BH29511" s="5"/>
      <c r="BI29511" s="17"/>
      <c r="BJ29511" s="17"/>
      <c r="BK29511" s="17"/>
      <c r="BL29511" s="5"/>
      <c r="BM29511" s="5"/>
      <c r="BN29511" s="17"/>
      <c r="BO29511" s="17"/>
      <c r="BP29511" s="17"/>
      <c r="BQ29511" s="5"/>
      <c r="BR29511" s="5"/>
      <c r="BS29511" s="17"/>
      <c r="BT29511" s="17"/>
      <c r="BU29511" s="17"/>
      <c r="BV29511" s="5"/>
      <c r="BW29511" s="5"/>
      <c r="DZ29511" s="13"/>
      <c r="EA29511" s="4"/>
      <c r="EC29511" s="5"/>
    </row>
    <row r="29512" spans="49:133" ht="18" customHeight="1" x14ac:dyDescent="0.2">
      <c r="AW29512" s="5"/>
      <c r="AX29512" s="13"/>
      <c r="AY29512" s="13"/>
      <c r="AZ29512" s="5"/>
      <c r="BA29512" s="5"/>
      <c r="BD29512" s="17"/>
      <c r="BE29512" s="17"/>
      <c r="BF29512" s="17"/>
      <c r="BG29512" s="5"/>
      <c r="BH29512" s="5"/>
      <c r="BI29512" s="17"/>
      <c r="BJ29512" s="17"/>
      <c r="BK29512" s="17"/>
      <c r="BL29512" s="5"/>
      <c r="BM29512" s="5"/>
      <c r="BN29512" s="17"/>
      <c r="BO29512" s="17"/>
      <c r="BP29512" s="17"/>
      <c r="BQ29512" s="5"/>
      <c r="BR29512" s="5"/>
      <c r="BS29512" s="17"/>
      <c r="BT29512" s="17"/>
      <c r="BU29512" s="17"/>
      <c r="BV29512" s="5"/>
      <c r="BW29512" s="5"/>
      <c r="DZ29512" s="13"/>
      <c r="EA29512" s="4"/>
      <c r="EC29512" s="5"/>
    </row>
    <row r="29513" spans="49:133" ht="18" customHeight="1" x14ac:dyDescent="0.2">
      <c r="AW29513" s="5"/>
      <c r="AX29513" s="13"/>
      <c r="AY29513" s="13"/>
      <c r="AZ29513" s="5"/>
      <c r="BA29513" s="5"/>
      <c r="BD29513" s="17"/>
      <c r="BE29513" s="17"/>
      <c r="BF29513" s="17"/>
      <c r="BG29513" s="5"/>
      <c r="BH29513" s="5"/>
      <c r="BI29513" s="17"/>
      <c r="BJ29513" s="17"/>
      <c r="BK29513" s="17"/>
      <c r="BL29513" s="5"/>
      <c r="BM29513" s="5"/>
      <c r="BN29513" s="17"/>
      <c r="BO29513" s="17"/>
      <c r="BP29513" s="17"/>
      <c r="BQ29513" s="5"/>
      <c r="BR29513" s="5"/>
      <c r="BS29513" s="17"/>
      <c r="BT29513" s="17"/>
      <c r="BU29513" s="17"/>
      <c r="BV29513" s="5"/>
      <c r="BW29513" s="5"/>
      <c r="DZ29513" s="13"/>
      <c r="EA29513" s="4"/>
      <c r="EC29513" s="5"/>
    </row>
    <row r="29514" spans="49:133" ht="18" customHeight="1" x14ac:dyDescent="0.2">
      <c r="AW29514" s="5"/>
      <c r="AX29514" s="13"/>
      <c r="AY29514" s="13"/>
      <c r="AZ29514" s="5"/>
      <c r="BA29514" s="5"/>
      <c r="BD29514" s="17"/>
      <c r="BE29514" s="17"/>
      <c r="BF29514" s="17"/>
      <c r="BG29514" s="5"/>
      <c r="BH29514" s="5"/>
      <c r="BI29514" s="17"/>
      <c r="BJ29514" s="17"/>
      <c r="BK29514" s="17"/>
      <c r="BL29514" s="5"/>
      <c r="BM29514" s="5"/>
      <c r="BN29514" s="17"/>
      <c r="BO29514" s="17"/>
      <c r="BP29514" s="17"/>
      <c r="BQ29514" s="5"/>
      <c r="BR29514" s="5"/>
      <c r="BS29514" s="17"/>
      <c r="BT29514" s="17"/>
      <c r="BU29514" s="17"/>
      <c r="BV29514" s="5"/>
      <c r="BW29514" s="5"/>
      <c r="DZ29514" s="13"/>
      <c r="EA29514" s="4"/>
      <c r="EC29514" s="5"/>
    </row>
    <row r="29515" spans="49:133" ht="18" customHeight="1" x14ac:dyDescent="0.2">
      <c r="AW29515" s="5"/>
      <c r="AX29515" s="13"/>
      <c r="AY29515" s="13"/>
      <c r="AZ29515" s="5"/>
      <c r="BA29515" s="5"/>
      <c r="BD29515" s="17"/>
      <c r="BE29515" s="17"/>
      <c r="BF29515" s="17"/>
      <c r="BG29515" s="5"/>
      <c r="BH29515" s="5"/>
      <c r="BI29515" s="17"/>
      <c r="BJ29515" s="17"/>
      <c r="BK29515" s="17"/>
      <c r="BL29515" s="5"/>
      <c r="BM29515" s="5"/>
      <c r="BN29515" s="17"/>
      <c r="BO29515" s="17"/>
      <c r="BP29515" s="17"/>
      <c r="BQ29515" s="5"/>
      <c r="BR29515" s="5"/>
      <c r="BS29515" s="17"/>
      <c r="BT29515" s="17"/>
      <c r="BU29515" s="17"/>
      <c r="BV29515" s="5"/>
      <c r="BW29515" s="5"/>
      <c r="DZ29515" s="13"/>
      <c r="EA29515" s="4"/>
      <c r="EC29515" s="5"/>
    </row>
    <row r="29516" spans="49:133" ht="18" customHeight="1" x14ac:dyDescent="0.2">
      <c r="AW29516" s="5"/>
      <c r="AX29516" s="13"/>
      <c r="AY29516" s="13"/>
      <c r="AZ29516" s="5"/>
      <c r="BA29516" s="5"/>
      <c r="BD29516" s="17"/>
      <c r="BE29516" s="17"/>
      <c r="BF29516" s="17"/>
      <c r="BG29516" s="5"/>
      <c r="BH29516" s="5"/>
      <c r="BI29516" s="17"/>
      <c r="BJ29516" s="17"/>
      <c r="BK29516" s="17"/>
      <c r="BL29516" s="5"/>
      <c r="BM29516" s="5"/>
      <c r="BN29516" s="17"/>
      <c r="BO29516" s="17"/>
      <c r="BP29516" s="17"/>
      <c r="BQ29516" s="5"/>
      <c r="BR29516" s="5"/>
      <c r="BS29516" s="17"/>
      <c r="BT29516" s="17"/>
      <c r="BU29516" s="17"/>
      <c r="BV29516" s="5"/>
      <c r="BW29516" s="5"/>
      <c r="DZ29516" s="13"/>
      <c r="EA29516" s="4"/>
      <c r="EC29516" s="5"/>
    </row>
    <row r="29517" spans="49:133" ht="18" customHeight="1" x14ac:dyDescent="0.2">
      <c r="AW29517" s="5"/>
      <c r="AX29517" s="13"/>
      <c r="AY29517" s="13"/>
      <c r="AZ29517" s="5"/>
      <c r="BA29517" s="5"/>
      <c r="BD29517" s="17"/>
      <c r="BE29517" s="17"/>
      <c r="BF29517" s="17"/>
      <c r="BG29517" s="5"/>
      <c r="BH29517" s="5"/>
      <c r="BI29517" s="17"/>
      <c r="BJ29517" s="17"/>
      <c r="BK29517" s="17"/>
      <c r="BL29517" s="5"/>
      <c r="BM29517" s="5"/>
      <c r="BN29517" s="17"/>
      <c r="BO29517" s="17"/>
      <c r="BP29517" s="17"/>
      <c r="BQ29517" s="5"/>
      <c r="BR29517" s="5"/>
      <c r="BS29517" s="17"/>
      <c r="BT29517" s="17"/>
      <c r="BU29517" s="17"/>
      <c r="BV29517" s="5"/>
      <c r="BW29517" s="5"/>
      <c r="DZ29517" s="13"/>
      <c r="EA29517" s="4"/>
      <c r="EC29517" s="5"/>
    </row>
    <row r="29518" spans="49:133" ht="18" customHeight="1" x14ac:dyDescent="0.2">
      <c r="AW29518" s="5"/>
      <c r="AX29518" s="13"/>
      <c r="AY29518" s="13"/>
      <c r="AZ29518" s="5"/>
      <c r="BA29518" s="5"/>
      <c r="BD29518" s="17"/>
      <c r="BE29518" s="17"/>
      <c r="BF29518" s="17"/>
      <c r="BG29518" s="5"/>
      <c r="BH29518" s="5"/>
      <c r="BI29518" s="17"/>
      <c r="BJ29518" s="17"/>
      <c r="BK29518" s="17"/>
      <c r="BL29518" s="5"/>
      <c r="BM29518" s="5"/>
      <c r="BN29518" s="17"/>
      <c r="BO29518" s="17"/>
      <c r="BP29518" s="17"/>
      <c r="BQ29518" s="5"/>
      <c r="BR29518" s="5"/>
      <c r="BS29518" s="17"/>
      <c r="BT29518" s="17"/>
      <c r="BU29518" s="17"/>
      <c r="BV29518" s="5"/>
      <c r="BW29518" s="5"/>
      <c r="DZ29518" s="13"/>
      <c r="EA29518" s="4"/>
      <c r="EC29518" s="5"/>
    </row>
    <row r="29519" spans="49:133" ht="18" customHeight="1" x14ac:dyDescent="0.2">
      <c r="AW29519" s="5"/>
      <c r="AX29519" s="13"/>
      <c r="AY29519" s="13"/>
      <c r="AZ29519" s="5"/>
      <c r="BA29519" s="5"/>
      <c r="BD29519" s="17"/>
      <c r="BE29519" s="17"/>
      <c r="BF29519" s="17"/>
      <c r="BG29519" s="5"/>
      <c r="BH29519" s="5"/>
      <c r="BI29519" s="17"/>
      <c r="BJ29519" s="17"/>
      <c r="BK29519" s="17"/>
      <c r="BL29519" s="5"/>
      <c r="BM29519" s="5"/>
      <c r="BN29519" s="17"/>
      <c r="BO29519" s="17"/>
      <c r="BP29519" s="17"/>
      <c r="BQ29519" s="5"/>
      <c r="BR29519" s="5"/>
      <c r="BS29519" s="17"/>
      <c r="BT29519" s="17"/>
      <c r="BU29519" s="17"/>
      <c r="BV29519" s="5"/>
      <c r="BW29519" s="5"/>
      <c r="DZ29519" s="13"/>
      <c r="EA29519" s="4"/>
      <c r="EC29519" s="5"/>
    </row>
    <row r="29520" spans="49:133" ht="18" customHeight="1" x14ac:dyDescent="0.2">
      <c r="AW29520" s="5"/>
      <c r="AX29520" s="13"/>
      <c r="AY29520" s="13"/>
      <c r="AZ29520" s="5"/>
      <c r="BA29520" s="5"/>
      <c r="BD29520" s="17"/>
      <c r="BE29520" s="17"/>
      <c r="BF29520" s="17"/>
      <c r="BG29520" s="5"/>
      <c r="BH29520" s="5"/>
      <c r="BI29520" s="17"/>
      <c r="BJ29520" s="17"/>
      <c r="BK29520" s="17"/>
      <c r="BL29520" s="5"/>
      <c r="BM29520" s="5"/>
      <c r="BN29520" s="17"/>
      <c r="BO29520" s="17"/>
      <c r="BP29520" s="17"/>
      <c r="BQ29520" s="5"/>
      <c r="BR29520" s="5"/>
      <c r="BS29520" s="17"/>
      <c r="BT29520" s="17"/>
      <c r="BU29520" s="17"/>
      <c r="BV29520" s="5"/>
      <c r="BW29520" s="5"/>
      <c r="DZ29520" s="13"/>
      <c r="EA29520" s="4"/>
      <c r="EC29520" s="5"/>
    </row>
    <row r="29521" spans="49:133" ht="18" customHeight="1" x14ac:dyDescent="0.2">
      <c r="AW29521" s="5"/>
      <c r="AX29521" s="13"/>
      <c r="AY29521" s="13"/>
      <c r="AZ29521" s="5"/>
      <c r="BA29521" s="5"/>
      <c r="BD29521" s="17"/>
      <c r="BE29521" s="17"/>
      <c r="BF29521" s="17"/>
      <c r="BG29521" s="5"/>
      <c r="BH29521" s="5"/>
      <c r="BI29521" s="17"/>
      <c r="BJ29521" s="17"/>
      <c r="BK29521" s="17"/>
      <c r="BL29521" s="5"/>
      <c r="BM29521" s="5"/>
      <c r="BN29521" s="17"/>
      <c r="BO29521" s="17"/>
      <c r="BP29521" s="17"/>
      <c r="BQ29521" s="5"/>
      <c r="BR29521" s="5"/>
      <c r="BS29521" s="17"/>
      <c r="BT29521" s="17"/>
      <c r="BU29521" s="17"/>
      <c r="BV29521" s="5"/>
      <c r="BW29521" s="5"/>
      <c r="DZ29521" s="13"/>
      <c r="EA29521" s="4"/>
      <c r="EC29521" s="5"/>
    </row>
    <row r="29522" spans="49:133" ht="18" customHeight="1" x14ac:dyDescent="0.2">
      <c r="AW29522" s="5"/>
      <c r="AX29522" s="13"/>
      <c r="AY29522" s="13"/>
      <c r="AZ29522" s="5"/>
      <c r="BA29522" s="5"/>
      <c r="BD29522" s="17"/>
      <c r="BE29522" s="17"/>
      <c r="BF29522" s="17"/>
      <c r="BG29522" s="5"/>
      <c r="BH29522" s="5"/>
      <c r="BI29522" s="17"/>
      <c r="BJ29522" s="17"/>
      <c r="BK29522" s="17"/>
      <c r="BL29522" s="5"/>
      <c r="BM29522" s="5"/>
      <c r="BN29522" s="17"/>
      <c r="BO29522" s="17"/>
      <c r="BP29522" s="17"/>
      <c r="BQ29522" s="5"/>
      <c r="BR29522" s="5"/>
      <c r="BS29522" s="17"/>
      <c r="BT29522" s="17"/>
      <c r="BU29522" s="17"/>
      <c r="BV29522" s="5"/>
      <c r="BW29522" s="5"/>
      <c r="DZ29522" s="13"/>
      <c r="EA29522" s="4"/>
      <c r="EC29522" s="5"/>
    </row>
    <row r="29523" spans="49:133" ht="18" customHeight="1" x14ac:dyDescent="0.2">
      <c r="AW29523" s="5"/>
      <c r="AX29523" s="13"/>
      <c r="AY29523" s="13"/>
      <c r="AZ29523" s="5"/>
      <c r="BA29523" s="5"/>
      <c r="BD29523" s="17"/>
      <c r="BE29523" s="17"/>
      <c r="BF29523" s="17"/>
      <c r="BG29523" s="5"/>
      <c r="BH29523" s="5"/>
      <c r="BI29523" s="17"/>
      <c r="BJ29523" s="17"/>
      <c r="BK29523" s="17"/>
      <c r="BL29523" s="5"/>
      <c r="BM29523" s="5"/>
      <c r="BN29523" s="17"/>
      <c r="BO29523" s="17"/>
      <c r="BP29523" s="17"/>
      <c r="BQ29523" s="5"/>
      <c r="BR29523" s="5"/>
      <c r="BS29523" s="17"/>
      <c r="BT29523" s="17"/>
      <c r="BU29523" s="17"/>
      <c r="BV29523" s="5"/>
      <c r="BW29523" s="5"/>
      <c r="DZ29523" s="13"/>
      <c r="EA29523" s="4"/>
      <c r="EC29523" s="5"/>
    </row>
    <row r="29524" spans="49:133" ht="18" customHeight="1" x14ac:dyDescent="0.2">
      <c r="AW29524" s="5"/>
      <c r="AX29524" s="13"/>
      <c r="AY29524" s="13"/>
      <c r="AZ29524" s="5"/>
      <c r="BA29524" s="5"/>
      <c r="BD29524" s="17"/>
      <c r="BE29524" s="17"/>
      <c r="BF29524" s="17"/>
      <c r="BG29524" s="5"/>
      <c r="BH29524" s="5"/>
      <c r="BI29524" s="17"/>
      <c r="BJ29524" s="17"/>
      <c r="BK29524" s="17"/>
      <c r="BL29524" s="5"/>
      <c r="BM29524" s="5"/>
      <c r="BN29524" s="17"/>
      <c r="BO29524" s="17"/>
      <c r="BP29524" s="17"/>
      <c r="BQ29524" s="5"/>
      <c r="BR29524" s="5"/>
      <c r="BS29524" s="17"/>
      <c r="BT29524" s="17"/>
      <c r="BU29524" s="17"/>
      <c r="BV29524" s="5"/>
      <c r="BW29524" s="5"/>
      <c r="DZ29524" s="13"/>
      <c r="EA29524" s="4"/>
      <c r="EC29524" s="5"/>
    </row>
    <row r="29525" spans="49:133" ht="18" customHeight="1" x14ac:dyDescent="0.2">
      <c r="AW29525" s="5"/>
      <c r="AX29525" s="13"/>
      <c r="AY29525" s="13"/>
      <c r="AZ29525" s="5"/>
      <c r="BA29525" s="5"/>
      <c r="BD29525" s="17"/>
      <c r="BE29525" s="17"/>
      <c r="BF29525" s="17"/>
      <c r="BG29525" s="5"/>
      <c r="BH29525" s="5"/>
      <c r="BI29525" s="17"/>
      <c r="BJ29525" s="17"/>
      <c r="BK29525" s="17"/>
      <c r="BL29525" s="5"/>
      <c r="BM29525" s="5"/>
      <c r="BN29525" s="17"/>
      <c r="BO29525" s="17"/>
      <c r="BP29525" s="17"/>
      <c r="BQ29525" s="5"/>
      <c r="BR29525" s="5"/>
      <c r="BS29525" s="17"/>
      <c r="BT29525" s="17"/>
      <c r="BU29525" s="17"/>
      <c r="BV29525" s="5"/>
      <c r="BW29525" s="5"/>
      <c r="DZ29525" s="13"/>
      <c r="EA29525" s="4"/>
      <c r="EC29525" s="5"/>
    </row>
    <row r="29526" spans="49:133" ht="18" customHeight="1" x14ac:dyDescent="0.2">
      <c r="AW29526" s="5"/>
      <c r="AX29526" s="13"/>
      <c r="AY29526" s="13"/>
      <c r="AZ29526" s="5"/>
      <c r="BA29526" s="5"/>
      <c r="BD29526" s="17"/>
      <c r="BE29526" s="17"/>
      <c r="BF29526" s="17"/>
      <c r="BG29526" s="5"/>
      <c r="BH29526" s="5"/>
      <c r="BI29526" s="17"/>
      <c r="BJ29526" s="17"/>
      <c r="BK29526" s="17"/>
      <c r="BL29526" s="5"/>
      <c r="BM29526" s="5"/>
      <c r="BN29526" s="17"/>
      <c r="BO29526" s="17"/>
      <c r="BP29526" s="17"/>
      <c r="BQ29526" s="5"/>
      <c r="BR29526" s="5"/>
      <c r="BS29526" s="17"/>
      <c r="BT29526" s="17"/>
      <c r="BU29526" s="17"/>
      <c r="BV29526" s="5"/>
      <c r="BW29526" s="5"/>
      <c r="DZ29526" s="13"/>
      <c r="EA29526" s="4"/>
      <c r="EC29526" s="5"/>
    </row>
    <row r="29527" spans="49:133" ht="18" customHeight="1" x14ac:dyDescent="0.2">
      <c r="AW29527" s="5"/>
      <c r="AX29527" s="13"/>
      <c r="AY29527" s="13"/>
      <c r="AZ29527" s="5"/>
      <c r="BA29527" s="5"/>
      <c r="BD29527" s="17"/>
      <c r="BE29527" s="17"/>
      <c r="BF29527" s="17"/>
      <c r="BG29527" s="5"/>
      <c r="BH29527" s="5"/>
      <c r="BI29527" s="17"/>
      <c r="BJ29527" s="17"/>
      <c r="BK29527" s="17"/>
      <c r="BL29527" s="5"/>
      <c r="BM29527" s="5"/>
      <c r="BN29527" s="17"/>
      <c r="BO29527" s="17"/>
      <c r="BP29527" s="17"/>
      <c r="BQ29527" s="5"/>
      <c r="BR29527" s="5"/>
      <c r="BS29527" s="17"/>
      <c r="BT29527" s="17"/>
      <c r="BU29527" s="17"/>
      <c r="BV29527" s="5"/>
      <c r="BW29527" s="5"/>
      <c r="DZ29527" s="13"/>
      <c r="EA29527" s="4"/>
      <c r="EC29527" s="5"/>
    </row>
    <row r="29528" spans="49:133" ht="18" customHeight="1" x14ac:dyDescent="0.2">
      <c r="AW29528" s="5"/>
      <c r="AX29528" s="13"/>
      <c r="AY29528" s="13"/>
      <c r="AZ29528" s="5"/>
      <c r="BA29528" s="5"/>
      <c r="BD29528" s="17"/>
      <c r="BE29528" s="17"/>
      <c r="BF29528" s="17"/>
      <c r="BG29528" s="5"/>
      <c r="BH29528" s="5"/>
      <c r="BI29528" s="17"/>
      <c r="BJ29528" s="17"/>
      <c r="BK29528" s="17"/>
      <c r="BL29528" s="5"/>
      <c r="BM29528" s="5"/>
      <c r="BN29528" s="17"/>
      <c r="BO29528" s="17"/>
      <c r="BP29528" s="17"/>
      <c r="BQ29528" s="5"/>
      <c r="BR29528" s="5"/>
      <c r="BS29528" s="17"/>
      <c r="BT29528" s="17"/>
      <c r="BU29528" s="17"/>
      <c r="BV29528" s="5"/>
      <c r="BW29528" s="5"/>
      <c r="DZ29528" s="13"/>
      <c r="EA29528" s="4"/>
      <c r="EC29528" s="5"/>
    </row>
    <row r="29529" spans="49:133" ht="18" customHeight="1" x14ac:dyDescent="0.2">
      <c r="AW29529" s="5"/>
      <c r="AX29529" s="13"/>
      <c r="AY29529" s="13"/>
      <c r="AZ29529" s="5"/>
      <c r="BA29529" s="5"/>
      <c r="BD29529" s="17"/>
      <c r="BE29529" s="17"/>
      <c r="BF29529" s="17"/>
      <c r="BG29529" s="5"/>
      <c r="BH29529" s="5"/>
      <c r="BI29529" s="17"/>
      <c r="BJ29529" s="17"/>
      <c r="BK29529" s="17"/>
      <c r="BL29529" s="5"/>
      <c r="BM29529" s="5"/>
      <c r="BN29529" s="17"/>
      <c r="BO29529" s="17"/>
      <c r="BP29529" s="17"/>
      <c r="BQ29529" s="5"/>
      <c r="BR29529" s="5"/>
      <c r="BS29529" s="17"/>
      <c r="BT29529" s="17"/>
      <c r="BU29529" s="17"/>
      <c r="BV29529" s="5"/>
      <c r="BW29529" s="5"/>
      <c r="DZ29529" s="13"/>
      <c r="EA29529" s="4"/>
      <c r="EC29529" s="5"/>
    </row>
    <row r="29530" spans="49:133" ht="18" customHeight="1" x14ac:dyDescent="0.2">
      <c r="AW29530" s="5"/>
      <c r="AX29530" s="13"/>
      <c r="AY29530" s="13"/>
      <c r="AZ29530" s="5"/>
      <c r="BA29530" s="5"/>
      <c r="BD29530" s="17"/>
      <c r="BE29530" s="17"/>
      <c r="BF29530" s="17"/>
      <c r="BG29530" s="5"/>
      <c r="BH29530" s="5"/>
      <c r="BI29530" s="17"/>
      <c r="BJ29530" s="17"/>
      <c r="BK29530" s="17"/>
      <c r="BL29530" s="5"/>
      <c r="BM29530" s="5"/>
      <c r="BN29530" s="17"/>
      <c r="BO29530" s="17"/>
      <c r="BP29530" s="17"/>
      <c r="BQ29530" s="5"/>
      <c r="BR29530" s="5"/>
      <c r="BS29530" s="17"/>
      <c r="BT29530" s="17"/>
      <c r="BU29530" s="17"/>
      <c r="BV29530" s="5"/>
      <c r="BW29530" s="5"/>
      <c r="DZ29530" s="13"/>
      <c r="EA29530" s="4"/>
      <c r="EC29530" s="5"/>
    </row>
    <row r="29531" spans="49:133" ht="18" customHeight="1" x14ac:dyDescent="0.2">
      <c r="AW29531" s="5"/>
      <c r="AX29531" s="13"/>
      <c r="AY29531" s="13"/>
      <c r="AZ29531" s="5"/>
      <c r="BA29531" s="5"/>
      <c r="BD29531" s="17"/>
      <c r="BE29531" s="17"/>
      <c r="BF29531" s="17"/>
      <c r="BG29531" s="5"/>
      <c r="BH29531" s="5"/>
      <c r="BI29531" s="17"/>
      <c r="BJ29531" s="17"/>
      <c r="BK29531" s="17"/>
      <c r="BL29531" s="5"/>
      <c r="BM29531" s="5"/>
      <c r="BN29531" s="17"/>
      <c r="BO29531" s="17"/>
      <c r="BP29531" s="17"/>
      <c r="BQ29531" s="5"/>
      <c r="BR29531" s="5"/>
      <c r="BS29531" s="17"/>
      <c r="BT29531" s="17"/>
      <c r="BU29531" s="17"/>
      <c r="BV29531" s="5"/>
      <c r="BW29531" s="5"/>
      <c r="DZ29531" s="13"/>
      <c r="EA29531" s="4"/>
      <c r="EC29531" s="5"/>
    </row>
    <row r="29532" spans="49:133" ht="18" customHeight="1" x14ac:dyDescent="0.2">
      <c r="AW29532" s="5"/>
      <c r="AX29532" s="13"/>
      <c r="AY29532" s="13"/>
      <c r="AZ29532" s="5"/>
      <c r="BA29532" s="5"/>
      <c r="BD29532" s="17"/>
      <c r="BE29532" s="17"/>
      <c r="BF29532" s="17"/>
      <c r="BG29532" s="5"/>
      <c r="BH29532" s="5"/>
      <c r="BI29532" s="17"/>
      <c r="BJ29532" s="17"/>
      <c r="BK29532" s="17"/>
      <c r="BL29532" s="5"/>
      <c r="BM29532" s="5"/>
      <c r="BN29532" s="17"/>
      <c r="BO29532" s="17"/>
      <c r="BP29532" s="17"/>
      <c r="BQ29532" s="5"/>
      <c r="BR29532" s="5"/>
      <c r="BS29532" s="17"/>
      <c r="BT29532" s="17"/>
      <c r="BU29532" s="17"/>
      <c r="BV29532" s="5"/>
      <c r="BW29532" s="5"/>
      <c r="DZ29532" s="13"/>
      <c r="EA29532" s="4"/>
      <c r="EC29532" s="5"/>
    </row>
    <row r="29533" spans="49:133" ht="18" customHeight="1" x14ac:dyDescent="0.2">
      <c r="AW29533" s="5"/>
      <c r="AX29533" s="13"/>
      <c r="AY29533" s="13"/>
      <c r="AZ29533" s="5"/>
      <c r="BA29533" s="5"/>
      <c r="BD29533" s="17"/>
      <c r="BE29533" s="17"/>
      <c r="BF29533" s="17"/>
      <c r="BG29533" s="5"/>
      <c r="BH29533" s="5"/>
      <c r="BI29533" s="17"/>
      <c r="BJ29533" s="17"/>
      <c r="BK29533" s="17"/>
      <c r="BL29533" s="5"/>
      <c r="BM29533" s="5"/>
      <c r="BN29533" s="17"/>
      <c r="BO29533" s="17"/>
      <c r="BP29533" s="17"/>
      <c r="BQ29533" s="5"/>
      <c r="BR29533" s="5"/>
      <c r="BS29533" s="17"/>
      <c r="BT29533" s="17"/>
      <c r="BU29533" s="17"/>
      <c r="BV29533" s="5"/>
      <c r="BW29533" s="5"/>
      <c r="DZ29533" s="13"/>
      <c r="EA29533" s="4"/>
      <c r="EC29533" s="5"/>
    </row>
    <row r="29534" spans="49:133" ht="18" customHeight="1" x14ac:dyDescent="0.2">
      <c r="AW29534" s="5"/>
      <c r="AX29534" s="13"/>
      <c r="AY29534" s="13"/>
      <c r="AZ29534" s="5"/>
      <c r="BA29534" s="5"/>
      <c r="BD29534" s="17"/>
      <c r="BE29534" s="17"/>
      <c r="BF29534" s="17"/>
      <c r="BG29534" s="5"/>
      <c r="BH29534" s="5"/>
      <c r="BI29534" s="17"/>
      <c r="BJ29534" s="17"/>
      <c r="BK29534" s="17"/>
      <c r="BL29534" s="5"/>
      <c r="BM29534" s="5"/>
      <c r="BN29534" s="17"/>
      <c r="BO29534" s="17"/>
      <c r="BP29534" s="17"/>
      <c r="BQ29534" s="5"/>
      <c r="BR29534" s="5"/>
      <c r="BS29534" s="17"/>
      <c r="BT29534" s="17"/>
      <c r="BU29534" s="17"/>
      <c r="BV29534" s="5"/>
      <c r="BW29534" s="5"/>
      <c r="DZ29534" s="13"/>
      <c r="EA29534" s="4"/>
      <c r="EC29534" s="5"/>
    </row>
    <row r="29535" spans="49:133" ht="18" customHeight="1" x14ac:dyDescent="0.2">
      <c r="AW29535" s="5"/>
      <c r="AX29535" s="13"/>
      <c r="AY29535" s="13"/>
      <c r="AZ29535" s="5"/>
      <c r="BA29535" s="5"/>
      <c r="BD29535" s="17"/>
      <c r="BE29535" s="17"/>
      <c r="BF29535" s="17"/>
      <c r="BG29535" s="5"/>
      <c r="BH29535" s="5"/>
      <c r="BI29535" s="17"/>
      <c r="BJ29535" s="17"/>
      <c r="BK29535" s="17"/>
      <c r="BL29535" s="5"/>
      <c r="BM29535" s="5"/>
      <c r="BN29535" s="17"/>
      <c r="BO29535" s="17"/>
      <c r="BP29535" s="17"/>
      <c r="BQ29535" s="5"/>
      <c r="BR29535" s="5"/>
      <c r="BS29535" s="17"/>
      <c r="BT29535" s="17"/>
      <c r="BU29535" s="17"/>
      <c r="BV29535" s="5"/>
      <c r="BW29535" s="5"/>
      <c r="DZ29535" s="13"/>
      <c r="EA29535" s="4"/>
      <c r="EC29535" s="5"/>
    </row>
    <row r="29536" spans="49:133" ht="18" customHeight="1" x14ac:dyDescent="0.2">
      <c r="AW29536" s="5"/>
      <c r="AX29536" s="13"/>
      <c r="AY29536" s="13"/>
      <c r="AZ29536" s="5"/>
      <c r="BA29536" s="5"/>
      <c r="BD29536" s="17"/>
      <c r="BE29536" s="17"/>
      <c r="BF29536" s="17"/>
      <c r="BG29536" s="5"/>
      <c r="BH29536" s="5"/>
      <c r="BI29536" s="17"/>
      <c r="BJ29536" s="17"/>
      <c r="BK29536" s="17"/>
      <c r="BL29536" s="5"/>
      <c r="BM29536" s="5"/>
      <c r="BN29536" s="17"/>
      <c r="BO29536" s="17"/>
      <c r="BP29536" s="17"/>
      <c r="BQ29536" s="5"/>
      <c r="BR29536" s="5"/>
      <c r="BS29536" s="17"/>
      <c r="BT29536" s="17"/>
      <c r="BU29536" s="17"/>
      <c r="BV29536" s="5"/>
      <c r="BW29536" s="5"/>
      <c r="DZ29536" s="13"/>
      <c r="EA29536" s="4"/>
      <c r="EC29536" s="5"/>
    </row>
    <row r="29537" spans="49:133" ht="18" customHeight="1" x14ac:dyDescent="0.2">
      <c r="AW29537" s="5"/>
      <c r="AX29537" s="13"/>
      <c r="AY29537" s="13"/>
      <c r="AZ29537" s="5"/>
      <c r="BA29537" s="5"/>
      <c r="BD29537" s="17"/>
      <c r="BE29537" s="17"/>
      <c r="BF29537" s="17"/>
      <c r="BG29537" s="5"/>
      <c r="BH29537" s="5"/>
      <c r="BI29537" s="17"/>
      <c r="BJ29537" s="17"/>
      <c r="BK29537" s="17"/>
      <c r="BL29537" s="5"/>
      <c r="BM29537" s="5"/>
      <c r="BN29537" s="17"/>
      <c r="BO29537" s="17"/>
      <c r="BP29537" s="17"/>
      <c r="BQ29537" s="5"/>
      <c r="BR29537" s="5"/>
      <c r="BS29537" s="17"/>
      <c r="BT29537" s="17"/>
      <c r="BU29537" s="17"/>
      <c r="BV29537" s="5"/>
      <c r="BW29537" s="5"/>
      <c r="DZ29537" s="13"/>
      <c r="EA29537" s="4"/>
      <c r="EC29537" s="5"/>
    </row>
    <row r="29538" spans="49:133" ht="18" customHeight="1" x14ac:dyDescent="0.2">
      <c r="AW29538" s="5"/>
      <c r="AX29538" s="13"/>
      <c r="AY29538" s="13"/>
      <c r="AZ29538" s="5"/>
      <c r="BA29538" s="5"/>
      <c r="BD29538" s="17"/>
      <c r="BE29538" s="17"/>
      <c r="BF29538" s="17"/>
      <c r="BG29538" s="5"/>
      <c r="BH29538" s="5"/>
      <c r="BI29538" s="17"/>
      <c r="BJ29538" s="17"/>
      <c r="BK29538" s="17"/>
      <c r="BL29538" s="5"/>
      <c r="BM29538" s="5"/>
      <c r="BN29538" s="17"/>
      <c r="BO29538" s="17"/>
      <c r="BP29538" s="17"/>
      <c r="BQ29538" s="5"/>
      <c r="BR29538" s="5"/>
      <c r="BS29538" s="17"/>
      <c r="BT29538" s="17"/>
      <c r="BU29538" s="17"/>
      <c r="BV29538" s="5"/>
      <c r="BW29538" s="5"/>
      <c r="DZ29538" s="13"/>
      <c r="EA29538" s="4"/>
      <c r="EC29538" s="5"/>
    </row>
    <row r="29539" spans="49:133" ht="18" customHeight="1" x14ac:dyDescent="0.2">
      <c r="AW29539" s="5"/>
      <c r="AX29539" s="13"/>
      <c r="AY29539" s="13"/>
      <c r="AZ29539" s="5"/>
      <c r="BA29539" s="5"/>
      <c r="BD29539" s="17"/>
      <c r="BE29539" s="17"/>
      <c r="BF29539" s="17"/>
      <c r="BG29539" s="5"/>
      <c r="BH29539" s="5"/>
      <c r="BI29539" s="17"/>
      <c r="BJ29539" s="17"/>
      <c r="BK29539" s="17"/>
      <c r="BL29539" s="5"/>
      <c r="BM29539" s="5"/>
      <c r="BN29539" s="17"/>
      <c r="BO29539" s="17"/>
      <c r="BP29539" s="17"/>
      <c r="BQ29539" s="5"/>
      <c r="BR29539" s="5"/>
      <c r="BS29539" s="17"/>
      <c r="BT29539" s="17"/>
      <c r="BU29539" s="17"/>
      <c r="BV29539" s="5"/>
      <c r="BW29539" s="5"/>
      <c r="DZ29539" s="13"/>
      <c r="EA29539" s="4"/>
      <c r="EC29539" s="5"/>
    </row>
    <row r="29540" spans="49:133" ht="18" customHeight="1" x14ac:dyDescent="0.2">
      <c r="AW29540" s="5"/>
      <c r="AX29540" s="13"/>
      <c r="AY29540" s="13"/>
      <c r="AZ29540" s="5"/>
      <c r="BA29540" s="5"/>
      <c r="BD29540" s="17"/>
      <c r="BE29540" s="17"/>
      <c r="BF29540" s="17"/>
      <c r="BG29540" s="5"/>
      <c r="BH29540" s="5"/>
      <c r="BI29540" s="17"/>
      <c r="BJ29540" s="17"/>
      <c r="BK29540" s="17"/>
      <c r="BL29540" s="5"/>
      <c r="BM29540" s="5"/>
      <c r="BN29540" s="17"/>
      <c r="BO29540" s="17"/>
      <c r="BP29540" s="17"/>
      <c r="BQ29540" s="5"/>
      <c r="BR29540" s="5"/>
      <c r="BS29540" s="17"/>
      <c r="BT29540" s="17"/>
      <c r="BU29540" s="17"/>
      <c r="BV29540" s="5"/>
      <c r="BW29540" s="5"/>
      <c r="DZ29540" s="13"/>
      <c r="EA29540" s="4"/>
      <c r="EC29540" s="5"/>
    </row>
    <row r="29541" spans="49:133" ht="18" customHeight="1" x14ac:dyDescent="0.2">
      <c r="AW29541" s="5"/>
      <c r="AX29541" s="13"/>
      <c r="AY29541" s="13"/>
      <c r="AZ29541" s="5"/>
      <c r="BA29541" s="5"/>
      <c r="BD29541" s="17"/>
      <c r="BE29541" s="17"/>
      <c r="BF29541" s="17"/>
      <c r="BG29541" s="5"/>
      <c r="BH29541" s="5"/>
      <c r="BI29541" s="17"/>
      <c r="BJ29541" s="17"/>
      <c r="BK29541" s="17"/>
      <c r="BL29541" s="5"/>
      <c r="BM29541" s="5"/>
      <c r="BN29541" s="17"/>
      <c r="BO29541" s="17"/>
      <c r="BP29541" s="17"/>
      <c r="BQ29541" s="5"/>
      <c r="BR29541" s="5"/>
      <c r="BS29541" s="17"/>
      <c r="BT29541" s="17"/>
      <c r="BU29541" s="17"/>
      <c r="BV29541" s="5"/>
      <c r="BW29541" s="5"/>
      <c r="DZ29541" s="13"/>
      <c r="EA29541" s="4"/>
      <c r="EC29541" s="5"/>
    </row>
    <row r="29542" spans="49:133" ht="18" customHeight="1" x14ac:dyDescent="0.2">
      <c r="AW29542" s="5"/>
      <c r="AX29542" s="13"/>
      <c r="AY29542" s="13"/>
      <c r="AZ29542" s="5"/>
      <c r="BA29542" s="5"/>
      <c r="BD29542" s="17"/>
      <c r="BE29542" s="17"/>
      <c r="BF29542" s="17"/>
      <c r="BG29542" s="5"/>
      <c r="BH29542" s="5"/>
      <c r="BI29542" s="17"/>
      <c r="BJ29542" s="17"/>
      <c r="BK29542" s="17"/>
      <c r="BL29542" s="5"/>
      <c r="BM29542" s="5"/>
      <c r="BN29542" s="17"/>
      <c r="BO29542" s="17"/>
      <c r="BP29542" s="17"/>
      <c r="BQ29542" s="5"/>
      <c r="BR29542" s="5"/>
      <c r="BS29542" s="17"/>
      <c r="BT29542" s="17"/>
      <c r="BU29542" s="17"/>
      <c r="BV29542" s="5"/>
      <c r="BW29542" s="5"/>
      <c r="DZ29542" s="13"/>
      <c r="EA29542" s="4"/>
      <c r="EC29542" s="5"/>
    </row>
    <row r="29543" spans="49:133" ht="18" customHeight="1" x14ac:dyDescent="0.2">
      <c r="AW29543" s="5"/>
      <c r="AX29543" s="13"/>
      <c r="AY29543" s="13"/>
      <c r="AZ29543" s="5"/>
      <c r="BA29543" s="5"/>
      <c r="BD29543" s="17"/>
      <c r="BE29543" s="17"/>
      <c r="BF29543" s="17"/>
      <c r="BG29543" s="5"/>
      <c r="BH29543" s="5"/>
      <c r="BI29543" s="17"/>
      <c r="BJ29543" s="17"/>
      <c r="BK29543" s="17"/>
      <c r="BL29543" s="5"/>
      <c r="BM29543" s="5"/>
      <c r="BN29543" s="17"/>
      <c r="BO29543" s="17"/>
      <c r="BP29543" s="17"/>
      <c r="BQ29543" s="5"/>
      <c r="BR29543" s="5"/>
      <c r="BS29543" s="17"/>
      <c r="BT29543" s="17"/>
      <c r="BU29543" s="17"/>
      <c r="BV29543" s="5"/>
      <c r="BW29543" s="5"/>
      <c r="DZ29543" s="13"/>
      <c r="EA29543" s="4"/>
      <c r="EC29543" s="5"/>
    </row>
    <row r="29544" spans="49:133" ht="18" customHeight="1" x14ac:dyDescent="0.2">
      <c r="AW29544" s="5"/>
      <c r="AX29544" s="13"/>
      <c r="AY29544" s="13"/>
      <c r="AZ29544" s="5"/>
      <c r="BA29544" s="5"/>
      <c r="BD29544" s="17"/>
      <c r="BE29544" s="17"/>
      <c r="BF29544" s="17"/>
      <c r="BG29544" s="5"/>
      <c r="BH29544" s="5"/>
      <c r="BI29544" s="17"/>
      <c r="BJ29544" s="17"/>
      <c r="BK29544" s="17"/>
      <c r="BL29544" s="5"/>
      <c r="BM29544" s="5"/>
      <c r="BN29544" s="17"/>
      <c r="BO29544" s="17"/>
      <c r="BP29544" s="17"/>
      <c r="BQ29544" s="5"/>
      <c r="BR29544" s="5"/>
      <c r="BS29544" s="17"/>
      <c r="BT29544" s="17"/>
      <c r="BU29544" s="17"/>
      <c r="BV29544" s="5"/>
      <c r="BW29544" s="5"/>
      <c r="DZ29544" s="13"/>
      <c r="EA29544" s="4"/>
      <c r="EC29544" s="5"/>
    </row>
    <row r="29545" spans="49:133" ht="18" customHeight="1" x14ac:dyDescent="0.2">
      <c r="AW29545" s="5"/>
      <c r="AX29545" s="13"/>
      <c r="AY29545" s="13"/>
      <c r="AZ29545" s="5"/>
      <c r="BA29545" s="5"/>
      <c r="BD29545" s="17"/>
      <c r="BE29545" s="17"/>
      <c r="BF29545" s="17"/>
      <c r="BG29545" s="5"/>
      <c r="BH29545" s="5"/>
      <c r="BI29545" s="17"/>
      <c r="BJ29545" s="17"/>
      <c r="BK29545" s="17"/>
      <c r="BL29545" s="5"/>
      <c r="BM29545" s="5"/>
      <c r="BN29545" s="17"/>
      <c r="BO29545" s="17"/>
      <c r="BP29545" s="17"/>
      <c r="BQ29545" s="5"/>
      <c r="BR29545" s="5"/>
      <c r="BS29545" s="17"/>
      <c r="BT29545" s="17"/>
      <c r="BU29545" s="17"/>
      <c r="BV29545" s="5"/>
      <c r="BW29545" s="5"/>
      <c r="DZ29545" s="13"/>
      <c r="EA29545" s="4"/>
      <c r="EC29545" s="5"/>
    </row>
    <row r="29546" spans="49:133" ht="18" customHeight="1" x14ac:dyDescent="0.2">
      <c r="AW29546" s="5"/>
      <c r="AX29546" s="13"/>
      <c r="AY29546" s="13"/>
      <c r="AZ29546" s="5"/>
      <c r="BA29546" s="5"/>
      <c r="BD29546" s="17"/>
      <c r="BE29546" s="17"/>
      <c r="BF29546" s="17"/>
      <c r="BG29546" s="5"/>
      <c r="BH29546" s="5"/>
      <c r="BI29546" s="17"/>
      <c r="BJ29546" s="17"/>
      <c r="BK29546" s="17"/>
      <c r="BL29546" s="5"/>
      <c r="BM29546" s="5"/>
      <c r="BN29546" s="17"/>
      <c r="BO29546" s="17"/>
      <c r="BP29546" s="17"/>
      <c r="BQ29546" s="5"/>
      <c r="BR29546" s="5"/>
      <c r="BS29546" s="17"/>
      <c r="BT29546" s="17"/>
      <c r="BU29546" s="17"/>
      <c r="BV29546" s="5"/>
      <c r="BW29546" s="5"/>
      <c r="DZ29546" s="13"/>
      <c r="EA29546" s="4"/>
      <c r="EC29546" s="5"/>
    </row>
    <row r="29547" spans="49:133" ht="18" customHeight="1" x14ac:dyDescent="0.2">
      <c r="AW29547" s="5"/>
      <c r="AX29547" s="13"/>
      <c r="AY29547" s="13"/>
      <c r="AZ29547" s="5"/>
      <c r="BA29547" s="5"/>
      <c r="BD29547" s="17"/>
      <c r="BE29547" s="17"/>
      <c r="BF29547" s="17"/>
      <c r="BG29547" s="5"/>
      <c r="BH29547" s="5"/>
      <c r="BI29547" s="17"/>
      <c r="BJ29547" s="17"/>
      <c r="BK29547" s="17"/>
      <c r="BL29547" s="5"/>
      <c r="BM29547" s="5"/>
      <c r="BN29547" s="17"/>
      <c r="BO29547" s="17"/>
      <c r="BP29547" s="17"/>
      <c r="BQ29547" s="5"/>
      <c r="BR29547" s="5"/>
      <c r="BS29547" s="17"/>
      <c r="BT29547" s="17"/>
      <c r="BU29547" s="17"/>
      <c r="BV29547" s="5"/>
      <c r="BW29547" s="5"/>
      <c r="DZ29547" s="13"/>
      <c r="EA29547" s="4"/>
      <c r="EC29547" s="5"/>
    </row>
    <row r="29548" spans="49:133" ht="18" customHeight="1" x14ac:dyDescent="0.2">
      <c r="AW29548" s="5"/>
      <c r="AX29548" s="13"/>
      <c r="AY29548" s="13"/>
      <c r="AZ29548" s="5"/>
      <c r="BA29548" s="5"/>
      <c r="BD29548" s="17"/>
      <c r="BE29548" s="17"/>
      <c r="BF29548" s="17"/>
      <c r="BG29548" s="5"/>
      <c r="BH29548" s="5"/>
      <c r="BI29548" s="17"/>
      <c r="BJ29548" s="17"/>
      <c r="BK29548" s="17"/>
      <c r="BL29548" s="5"/>
      <c r="BM29548" s="5"/>
      <c r="BN29548" s="17"/>
      <c r="BO29548" s="17"/>
      <c r="BP29548" s="17"/>
      <c r="BQ29548" s="5"/>
      <c r="BR29548" s="5"/>
      <c r="BS29548" s="17"/>
      <c r="BT29548" s="17"/>
      <c r="BU29548" s="17"/>
      <c r="BV29548" s="5"/>
      <c r="BW29548" s="5"/>
      <c r="DZ29548" s="13"/>
      <c r="EA29548" s="4"/>
      <c r="EC29548" s="5"/>
    </row>
    <row r="29549" spans="49:133" ht="18" customHeight="1" x14ac:dyDescent="0.2">
      <c r="AW29549" s="5"/>
      <c r="AX29549" s="13"/>
      <c r="AY29549" s="13"/>
      <c r="AZ29549" s="5"/>
      <c r="BA29549" s="5"/>
      <c r="BD29549" s="17"/>
      <c r="BE29549" s="17"/>
      <c r="BF29549" s="17"/>
      <c r="BG29549" s="5"/>
      <c r="BH29549" s="5"/>
      <c r="BI29549" s="17"/>
      <c r="BJ29549" s="17"/>
      <c r="BK29549" s="17"/>
      <c r="BL29549" s="5"/>
      <c r="BM29549" s="5"/>
      <c r="BN29549" s="17"/>
      <c r="BO29549" s="17"/>
      <c r="BP29549" s="17"/>
      <c r="BQ29549" s="5"/>
      <c r="BR29549" s="5"/>
      <c r="BS29549" s="17"/>
      <c r="BT29549" s="17"/>
      <c r="BU29549" s="17"/>
      <c r="BV29549" s="5"/>
      <c r="BW29549" s="5"/>
      <c r="DZ29549" s="13"/>
      <c r="EA29549" s="4"/>
      <c r="EC29549" s="5"/>
    </row>
    <row r="29550" spans="49:133" ht="18" customHeight="1" x14ac:dyDescent="0.2">
      <c r="AW29550" s="5"/>
      <c r="AX29550" s="13"/>
      <c r="AY29550" s="13"/>
      <c r="AZ29550" s="5"/>
      <c r="BA29550" s="5"/>
      <c r="BD29550" s="17"/>
      <c r="BE29550" s="17"/>
      <c r="BF29550" s="17"/>
      <c r="BG29550" s="5"/>
      <c r="BH29550" s="5"/>
      <c r="BI29550" s="17"/>
      <c r="BJ29550" s="17"/>
      <c r="BK29550" s="17"/>
      <c r="BL29550" s="5"/>
      <c r="BM29550" s="5"/>
      <c r="BN29550" s="17"/>
      <c r="BO29550" s="17"/>
      <c r="BP29550" s="17"/>
      <c r="BQ29550" s="5"/>
      <c r="BR29550" s="5"/>
      <c r="BS29550" s="17"/>
      <c r="BT29550" s="17"/>
      <c r="BU29550" s="17"/>
      <c r="BV29550" s="5"/>
      <c r="BW29550" s="5"/>
      <c r="DZ29550" s="13"/>
      <c r="EA29550" s="4"/>
      <c r="EC29550" s="5"/>
    </row>
    <row r="29551" spans="49:133" ht="18" customHeight="1" x14ac:dyDescent="0.2">
      <c r="AW29551" s="5"/>
      <c r="AX29551" s="13"/>
      <c r="AY29551" s="13"/>
      <c r="AZ29551" s="5"/>
      <c r="BA29551" s="5"/>
      <c r="BD29551" s="17"/>
      <c r="BE29551" s="17"/>
      <c r="BF29551" s="17"/>
      <c r="BG29551" s="5"/>
      <c r="BH29551" s="5"/>
      <c r="BI29551" s="17"/>
      <c r="BJ29551" s="17"/>
      <c r="BK29551" s="17"/>
      <c r="BL29551" s="5"/>
      <c r="BM29551" s="5"/>
      <c r="BN29551" s="17"/>
      <c r="BO29551" s="17"/>
      <c r="BP29551" s="17"/>
      <c r="BQ29551" s="5"/>
      <c r="BR29551" s="5"/>
      <c r="BS29551" s="17"/>
      <c r="BT29551" s="17"/>
      <c r="BU29551" s="17"/>
      <c r="BV29551" s="5"/>
      <c r="BW29551" s="5"/>
      <c r="DZ29551" s="13"/>
      <c r="EA29551" s="4"/>
      <c r="EC29551" s="5"/>
    </row>
    <row r="29552" spans="49:133" ht="18" customHeight="1" x14ac:dyDescent="0.2">
      <c r="AW29552" s="5"/>
      <c r="AX29552" s="13"/>
      <c r="AY29552" s="13"/>
      <c r="AZ29552" s="5"/>
      <c r="BA29552" s="5"/>
      <c r="BD29552" s="17"/>
      <c r="BE29552" s="17"/>
      <c r="BF29552" s="17"/>
      <c r="BG29552" s="5"/>
      <c r="BH29552" s="5"/>
      <c r="BI29552" s="17"/>
      <c r="BJ29552" s="17"/>
      <c r="BK29552" s="17"/>
      <c r="BL29552" s="5"/>
      <c r="BM29552" s="5"/>
      <c r="BN29552" s="17"/>
      <c r="BO29552" s="17"/>
      <c r="BP29552" s="17"/>
      <c r="BQ29552" s="5"/>
      <c r="BR29552" s="5"/>
      <c r="BS29552" s="17"/>
      <c r="BT29552" s="17"/>
      <c r="BU29552" s="17"/>
      <c r="BV29552" s="5"/>
      <c r="BW29552" s="5"/>
      <c r="DZ29552" s="13"/>
      <c r="EA29552" s="4"/>
      <c r="EC29552" s="5"/>
    </row>
    <row r="29553" spans="49:133" ht="18" customHeight="1" x14ac:dyDescent="0.2">
      <c r="AW29553" s="5"/>
      <c r="AX29553" s="13"/>
      <c r="AY29553" s="13"/>
      <c r="AZ29553" s="5"/>
      <c r="BA29553" s="5"/>
      <c r="BD29553" s="17"/>
      <c r="BE29553" s="17"/>
      <c r="BF29553" s="17"/>
      <c r="BG29553" s="5"/>
      <c r="BH29553" s="5"/>
      <c r="BI29553" s="17"/>
      <c r="BJ29553" s="17"/>
      <c r="BK29553" s="17"/>
      <c r="BL29553" s="5"/>
      <c r="BM29553" s="5"/>
      <c r="BN29553" s="17"/>
      <c r="BO29553" s="17"/>
      <c r="BP29553" s="17"/>
      <c r="BQ29553" s="5"/>
      <c r="BR29553" s="5"/>
      <c r="BS29553" s="17"/>
      <c r="BT29553" s="17"/>
      <c r="BU29553" s="17"/>
      <c r="BV29553" s="5"/>
      <c r="BW29553" s="5"/>
      <c r="DZ29553" s="13"/>
      <c r="EA29553" s="4"/>
      <c r="EC29553" s="5"/>
    </row>
    <row r="29554" spans="49:133" ht="18" customHeight="1" x14ac:dyDescent="0.2">
      <c r="AW29554" s="5"/>
      <c r="AX29554" s="13"/>
      <c r="AY29554" s="13"/>
      <c r="AZ29554" s="5"/>
      <c r="BA29554" s="5"/>
      <c r="BD29554" s="17"/>
      <c r="BE29554" s="17"/>
      <c r="BF29554" s="17"/>
      <c r="BG29554" s="5"/>
      <c r="BH29554" s="5"/>
      <c r="BI29554" s="17"/>
      <c r="BJ29554" s="17"/>
      <c r="BK29554" s="17"/>
      <c r="BL29554" s="5"/>
      <c r="BM29554" s="5"/>
      <c r="BN29554" s="17"/>
      <c r="BO29554" s="17"/>
      <c r="BP29554" s="17"/>
      <c r="BQ29554" s="5"/>
      <c r="BR29554" s="5"/>
      <c r="BS29554" s="17"/>
      <c r="BT29554" s="17"/>
      <c r="BU29554" s="17"/>
      <c r="BV29554" s="5"/>
      <c r="BW29554" s="5"/>
      <c r="DZ29554" s="13"/>
      <c r="EA29554" s="4"/>
      <c r="EC29554" s="5"/>
    </row>
    <row r="29555" spans="49:133" ht="18" customHeight="1" x14ac:dyDescent="0.2">
      <c r="AW29555" s="5"/>
      <c r="AX29555" s="13"/>
      <c r="AY29555" s="13"/>
      <c r="AZ29555" s="5"/>
      <c r="BA29555" s="5"/>
      <c r="BD29555" s="17"/>
      <c r="BE29555" s="17"/>
      <c r="BF29555" s="17"/>
      <c r="BG29555" s="5"/>
      <c r="BH29555" s="5"/>
      <c r="BI29555" s="17"/>
      <c r="BJ29555" s="17"/>
      <c r="BK29555" s="17"/>
      <c r="BL29555" s="5"/>
      <c r="BM29555" s="5"/>
      <c r="BN29555" s="17"/>
      <c r="BO29555" s="17"/>
      <c r="BP29555" s="17"/>
      <c r="BQ29555" s="5"/>
      <c r="BR29555" s="5"/>
      <c r="BS29555" s="17"/>
      <c r="BT29555" s="17"/>
      <c r="BU29555" s="17"/>
      <c r="BV29555" s="5"/>
      <c r="BW29555" s="5"/>
      <c r="DZ29555" s="13"/>
      <c r="EA29555" s="4"/>
      <c r="EC29555" s="5"/>
    </row>
    <row r="29556" spans="49:133" ht="18" customHeight="1" x14ac:dyDescent="0.2">
      <c r="AW29556" s="5"/>
      <c r="AX29556" s="13"/>
      <c r="AY29556" s="13"/>
      <c r="AZ29556" s="5"/>
      <c r="BA29556" s="5"/>
      <c r="BD29556" s="17"/>
      <c r="BE29556" s="17"/>
      <c r="BF29556" s="17"/>
      <c r="BG29556" s="5"/>
      <c r="BH29556" s="5"/>
      <c r="BI29556" s="17"/>
      <c r="BJ29556" s="17"/>
      <c r="BK29556" s="17"/>
      <c r="BL29556" s="5"/>
      <c r="BM29556" s="5"/>
      <c r="BN29556" s="17"/>
      <c r="BO29556" s="17"/>
      <c r="BP29556" s="17"/>
      <c r="BQ29556" s="5"/>
      <c r="BR29556" s="5"/>
      <c r="BS29556" s="17"/>
      <c r="BT29556" s="17"/>
      <c r="BU29556" s="17"/>
      <c r="BV29556" s="5"/>
      <c r="BW29556" s="5"/>
      <c r="DZ29556" s="13"/>
      <c r="EA29556" s="4"/>
      <c r="EC29556" s="5"/>
    </row>
    <row r="29557" spans="49:133" ht="18" customHeight="1" x14ac:dyDescent="0.2">
      <c r="AW29557" s="5"/>
      <c r="AX29557" s="13"/>
      <c r="AY29557" s="13"/>
      <c r="AZ29557" s="5"/>
      <c r="BA29557" s="5"/>
      <c r="BD29557" s="17"/>
      <c r="BE29557" s="17"/>
      <c r="BF29557" s="17"/>
      <c r="BG29557" s="5"/>
      <c r="BH29557" s="5"/>
      <c r="BI29557" s="17"/>
      <c r="BJ29557" s="17"/>
      <c r="BK29557" s="17"/>
      <c r="BL29557" s="5"/>
      <c r="BM29557" s="5"/>
      <c r="BN29557" s="17"/>
      <c r="BO29557" s="17"/>
      <c r="BP29557" s="17"/>
      <c r="BQ29557" s="5"/>
      <c r="BR29557" s="5"/>
      <c r="BS29557" s="17"/>
      <c r="BT29557" s="17"/>
      <c r="BU29557" s="17"/>
      <c r="BV29557" s="5"/>
      <c r="BW29557" s="5"/>
      <c r="DZ29557" s="13"/>
      <c r="EA29557" s="4"/>
      <c r="EC29557" s="5"/>
    </row>
    <row r="29558" spans="49:133" ht="18" customHeight="1" x14ac:dyDescent="0.2">
      <c r="AW29558" s="5"/>
      <c r="AX29558" s="13"/>
      <c r="AY29558" s="13"/>
      <c r="AZ29558" s="5"/>
      <c r="BA29558" s="5"/>
      <c r="BD29558" s="17"/>
      <c r="BE29558" s="17"/>
      <c r="BF29558" s="17"/>
      <c r="BG29558" s="5"/>
      <c r="BH29558" s="5"/>
      <c r="BI29558" s="17"/>
      <c r="BJ29558" s="17"/>
      <c r="BK29558" s="17"/>
      <c r="BL29558" s="5"/>
      <c r="BM29558" s="5"/>
      <c r="BN29558" s="17"/>
      <c r="BO29558" s="17"/>
      <c r="BP29558" s="17"/>
      <c r="BQ29558" s="5"/>
      <c r="BR29558" s="5"/>
      <c r="BS29558" s="17"/>
      <c r="BT29558" s="17"/>
      <c r="BU29558" s="17"/>
      <c r="BV29558" s="5"/>
      <c r="BW29558" s="5"/>
      <c r="DZ29558" s="13"/>
      <c r="EA29558" s="4"/>
      <c r="EC29558" s="5"/>
    </row>
    <row r="29559" spans="49:133" ht="18" customHeight="1" x14ac:dyDescent="0.2">
      <c r="AW29559" s="5"/>
      <c r="AX29559" s="13"/>
      <c r="AY29559" s="13"/>
      <c r="AZ29559" s="5"/>
      <c r="BA29559" s="5"/>
      <c r="BD29559" s="17"/>
      <c r="BE29559" s="17"/>
      <c r="BF29559" s="17"/>
      <c r="BG29559" s="5"/>
      <c r="BH29559" s="5"/>
      <c r="BI29559" s="17"/>
      <c r="BJ29559" s="17"/>
      <c r="BK29559" s="17"/>
      <c r="BL29559" s="5"/>
      <c r="BM29559" s="5"/>
      <c r="BN29559" s="17"/>
      <c r="BO29559" s="17"/>
      <c r="BP29559" s="17"/>
      <c r="BQ29559" s="5"/>
      <c r="BR29559" s="5"/>
      <c r="BS29559" s="17"/>
      <c r="BT29559" s="17"/>
      <c r="BU29559" s="17"/>
      <c r="BV29559" s="5"/>
      <c r="BW29559" s="5"/>
      <c r="DZ29559" s="13"/>
      <c r="EA29559" s="4"/>
      <c r="EC29559" s="5"/>
    </row>
    <row r="29560" spans="49:133" ht="18" customHeight="1" x14ac:dyDescent="0.2">
      <c r="AW29560" s="5"/>
      <c r="AX29560" s="13"/>
      <c r="AY29560" s="13"/>
      <c r="AZ29560" s="5"/>
      <c r="BA29560" s="5"/>
      <c r="BD29560" s="17"/>
      <c r="BE29560" s="17"/>
      <c r="BF29560" s="17"/>
      <c r="BG29560" s="5"/>
      <c r="BH29560" s="5"/>
      <c r="BI29560" s="17"/>
      <c r="BJ29560" s="17"/>
      <c r="BK29560" s="17"/>
      <c r="BL29560" s="5"/>
      <c r="BM29560" s="5"/>
      <c r="BN29560" s="17"/>
      <c r="BO29560" s="17"/>
      <c r="BP29560" s="17"/>
      <c r="BQ29560" s="5"/>
      <c r="BR29560" s="5"/>
      <c r="BS29560" s="17"/>
      <c r="BT29560" s="17"/>
      <c r="BU29560" s="17"/>
      <c r="BV29560" s="5"/>
      <c r="BW29560" s="5"/>
      <c r="DZ29560" s="13"/>
      <c r="EA29560" s="4"/>
      <c r="EC29560" s="5"/>
    </row>
    <row r="29561" spans="49:133" ht="18" customHeight="1" x14ac:dyDescent="0.2">
      <c r="AW29561" s="5"/>
      <c r="AX29561" s="13"/>
      <c r="AY29561" s="13"/>
      <c r="AZ29561" s="5"/>
      <c r="BA29561" s="5"/>
      <c r="BD29561" s="17"/>
      <c r="BE29561" s="17"/>
      <c r="BF29561" s="17"/>
      <c r="BG29561" s="5"/>
      <c r="BH29561" s="5"/>
      <c r="BI29561" s="17"/>
      <c r="BJ29561" s="17"/>
      <c r="BK29561" s="17"/>
      <c r="BL29561" s="5"/>
      <c r="BM29561" s="5"/>
      <c r="BN29561" s="17"/>
      <c r="BO29561" s="17"/>
      <c r="BP29561" s="17"/>
      <c r="BQ29561" s="5"/>
      <c r="BR29561" s="5"/>
      <c r="BS29561" s="17"/>
      <c r="BT29561" s="17"/>
      <c r="BU29561" s="17"/>
      <c r="BV29561" s="5"/>
      <c r="BW29561" s="5"/>
      <c r="DZ29561" s="13"/>
      <c r="EA29561" s="4"/>
      <c r="EC29561" s="5"/>
    </row>
    <row r="29562" spans="49:133" ht="18" customHeight="1" x14ac:dyDescent="0.2">
      <c r="AW29562" s="5"/>
      <c r="AX29562" s="13"/>
      <c r="AY29562" s="13"/>
      <c r="AZ29562" s="5"/>
      <c r="BA29562" s="5"/>
      <c r="BD29562" s="17"/>
      <c r="BE29562" s="17"/>
      <c r="BF29562" s="17"/>
      <c r="BG29562" s="5"/>
      <c r="BH29562" s="5"/>
      <c r="BI29562" s="17"/>
      <c r="BJ29562" s="17"/>
      <c r="BK29562" s="17"/>
      <c r="BL29562" s="5"/>
      <c r="BM29562" s="5"/>
      <c r="BN29562" s="17"/>
      <c r="BO29562" s="17"/>
      <c r="BP29562" s="17"/>
      <c r="BQ29562" s="5"/>
      <c r="BR29562" s="5"/>
      <c r="BS29562" s="17"/>
      <c r="BT29562" s="17"/>
      <c r="BU29562" s="17"/>
      <c r="BV29562" s="5"/>
      <c r="BW29562" s="5"/>
      <c r="DZ29562" s="13"/>
      <c r="EA29562" s="4"/>
      <c r="EC29562" s="5"/>
    </row>
    <row r="29563" spans="49:133" ht="18" customHeight="1" x14ac:dyDescent="0.2">
      <c r="AW29563" s="5"/>
      <c r="AX29563" s="13"/>
      <c r="AY29563" s="13"/>
      <c r="AZ29563" s="5"/>
      <c r="BA29563" s="5"/>
      <c r="BD29563" s="17"/>
      <c r="BE29563" s="17"/>
      <c r="BF29563" s="17"/>
      <c r="BG29563" s="5"/>
      <c r="BH29563" s="5"/>
      <c r="BI29563" s="17"/>
      <c r="BJ29563" s="17"/>
      <c r="BK29563" s="17"/>
      <c r="BL29563" s="5"/>
      <c r="BM29563" s="5"/>
      <c r="BN29563" s="17"/>
      <c r="BO29563" s="17"/>
      <c r="BP29563" s="17"/>
      <c r="BQ29563" s="5"/>
      <c r="BR29563" s="5"/>
      <c r="BS29563" s="17"/>
      <c r="BT29563" s="17"/>
      <c r="BU29563" s="17"/>
      <c r="BV29563" s="5"/>
      <c r="BW29563" s="5"/>
      <c r="DZ29563" s="13"/>
      <c r="EA29563" s="4"/>
      <c r="EC29563" s="5"/>
    </row>
    <row r="29564" spans="49:133" ht="18" customHeight="1" x14ac:dyDescent="0.2">
      <c r="AW29564" s="5"/>
      <c r="AX29564" s="13"/>
      <c r="AY29564" s="13"/>
      <c r="AZ29564" s="5"/>
      <c r="BA29564" s="5"/>
      <c r="BD29564" s="17"/>
      <c r="BE29564" s="17"/>
      <c r="BF29564" s="17"/>
      <c r="BG29564" s="5"/>
      <c r="BH29564" s="5"/>
      <c r="BI29564" s="17"/>
      <c r="BJ29564" s="17"/>
      <c r="BK29564" s="17"/>
      <c r="BL29564" s="5"/>
      <c r="BM29564" s="5"/>
      <c r="BN29564" s="17"/>
      <c r="BO29564" s="17"/>
      <c r="BP29564" s="17"/>
      <c r="BQ29564" s="5"/>
      <c r="BR29564" s="5"/>
      <c r="BS29564" s="17"/>
      <c r="BT29564" s="17"/>
      <c r="BU29564" s="17"/>
      <c r="BV29564" s="5"/>
      <c r="BW29564" s="5"/>
      <c r="DZ29564" s="13"/>
      <c r="EA29564" s="4"/>
      <c r="EC29564" s="5"/>
    </row>
    <row r="29565" spans="49:133" ht="18" customHeight="1" x14ac:dyDescent="0.2">
      <c r="AW29565" s="5"/>
      <c r="AX29565" s="13"/>
      <c r="AY29565" s="13"/>
      <c r="AZ29565" s="5"/>
      <c r="BA29565" s="5"/>
      <c r="BD29565" s="17"/>
      <c r="BE29565" s="17"/>
      <c r="BF29565" s="17"/>
      <c r="BG29565" s="5"/>
      <c r="BH29565" s="5"/>
      <c r="BI29565" s="17"/>
      <c r="BJ29565" s="17"/>
      <c r="BK29565" s="17"/>
      <c r="BL29565" s="5"/>
      <c r="BM29565" s="5"/>
      <c r="BN29565" s="17"/>
      <c r="BO29565" s="17"/>
      <c r="BP29565" s="17"/>
      <c r="BQ29565" s="5"/>
      <c r="BR29565" s="5"/>
      <c r="BS29565" s="17"/>
      <c r="BT29565" s="17"/>
      <c r="BU29565" s="17"/>
      <c r="BV29565" s="5"/>
      <c r="BW29565" s="5"/>
      <c r="DZ29565" s="13"/>
      <c r="EA29565" s="4"/>
      <c r="EC29565" s="5"/>
    </row>
    <row r="29566" spans="49:133" ht="18" customHeight="1" x14ac:dyDescent="0.2">
      <c r="AW29566" s="5"/>
      <c r="AX29566" s="13"/>
      <c r="AY29566" s="13"/>
      <c r="AZ29566" s="5"/>
      <c r="BA29566" s="5"/>
      <c r="BD29566" s="17"/>
      <c r="BE29566" s="17"/>
      <c r="BF29566" s="17"/>
      <c r="BG29566" s="5"/>
      <c r="BH29566" s="5"/>
      <c r="BI29566" s="17"/>
      <c r="BJ29566" s="17"/>
      <c r="BK29566" s="17"/>
      <c r="BL29566" s="5"/>
      <c r="BM29566" s="5"/>
      <c r="BN29566" s="17"/>
      <c r="BO29566" s="17"/>
      <c r="BP29566" s="17"/>
      <c r="BQ29566" s="5"/>
      <c r="BR29566" s="5"/>
      <c r="BS29566" s="17"/>
      <c r="BT29566" s="17"/>
      <c r="BU29566" s="17"/>
      <c r="BV29566" s="5"/>
      <c r="BW29566" s="5"/>
      <c r="DZ29566" s="13"/>
      <c r="EA29566" s="4"/>
      <c r="EC29566" s="5"/>
    </row>
    <row r="29567" spans="49:133" ht="18" customHeight="1" x14ac:dyDescent="0.2">
      <c r="AW29567" s="5"/>
      <c r="AX29567" s="13"/>
      <c r="AY29567" s="13"/>
      <c r="AZ29567" s="5"/>
      <c r="BA29567" s="5"/>
      <c r="BD29567" s="17"/>
      <c r="BE29567" s="17"/>
      <c r="BF29567" s="17"/>
      <c r="BG29567" s="5"/>
      <c r="BH29567" s="5"/>
      <c r="BI29567" s="17"/>
      <c r="BJ29567" s="17"/>
      <c r="BK29567" s="17"/>
      <c r="BL29567" s="5"/>
      <c r="BM29567" s="5"/>
      <c r="BN29567" s="17"/>
      <c r="BO29567" s="17"/>
      <c r="BP29567" s="17"/>
      <c r="BQ29567" s="5"/>
      <c r="BR29567" s="5"/>
      <c r="BS29567" s="17"/>
      <c r="BT29567" s="17"/>
      <c r="BU29567" s="17"/>
      <c r="BV29567" s="5"/>
      <c r="BW29567" s="5"/>
      <c r="DZ29567" s="13"/>
      <c r="EA29567" s="4"/>
      <c r="EC29567" s="5"/>
    </row>
    <row r="29568" spans="49:133" ht="18" customHeight="1" x14ac:dyDescent="0.2">
      <c r="AW29568" s="5"/>
      <c r="AX29568" s="13"/>
      <c r="AY29568" s="13"/>
      <c r="AZ29568" s="5"/>
      <c r="BA29568" s="5"/>
      <c r="BD29568" s="17"/>
      <c r="BE29568" s="17"/>
      <c r="BF29568" s="17"/>
      <c r="BG29568" s="5"/>
      <c r="BH29568" s="5"/>
      <c r="BI29568" s="17"/>
      <c r="BJ29568" s="17"/>
      <c r="BK29568" s="17"/>
      <c r="BL29568" s="5"/>
      <c r="BM29568" s="5"/>
      <c r="BN29568" s="17"/>
      <c r="BO29568" s="17"/>
      <c r="BP29568" s="17"/>
      <c r="BQ29568" s="5"/>
      <c r="BR29568" s="5"/>
      <c r="BS29568" s="17"/>
      <c r="BT29568" s="17"/>
      <c r="BU29568" s="17"/>
      <c r="BV29568" s="5"/>
      <c r="BW29568" s="5"/>
      <c r="DZ29568" s="13"/>
      <c r="EA29568" s="4"/>
      <c r="EC29568" s="5"/>
    </row>
    <row r="29569" spans="49:133" ht="18" customHeight="1" x14ac:dyDescent="0.2">
      <c r="AW29569" s="5"/>
      <c r="AX29569" s="13"/>
      <c r="AY29569" s="13"/>
      <c r="AZ29569" s="5"/>
      <c r="BA29569" s="5"/>
      <c r="BD29569" s="17"/>
      <c r="BE29569" s="17"/>
      <c r="BF29569" s="17"/>
      <c r="BG29569" s="5"/>
      <c r="BH29569" s="5"/>
      <c r="BI29569" s="17"/>
      <c r="BJ29569" s="17"/>
      <c r="BK29569" s="17"/>
      <c r="BL29569" s="5"/>
      <c r="BM29569" s="5"/>
      <c r="BN29569" s="17"/>
      <c r="BO29569" s="17"/>
      <c r="BP29569" s="17"/>
      <c r="BQ29569" s="5"/>
      <c r="BR29569" s="5"/>
      <c r="BS29569" s="17"/>
      <c r="BT29569" s="17"/>
      <c r="BU29569" s="17"/>
      <c r="BV29569" s="5"/>
      <c r="BW29569" s="5"/>
      <c r="DZ29569" s="13"/>
      <c r="EA29569" s="4"/>
      <c r="EC29569" s="5"/>
    </row>
    <row r="29570" spans="49:133" ht="18" customHeight="1" x14ac:dyDescent="0.2">
      <c r="AW29570" s="5"/>
      <c r="AX29570" s="13"/>
      <c r="AY29570" s="13"/>
      <c r="AZ29570" s="5"/>
      <c r="BA29570" s="5"/>
      <c r="BD29570" s="17"/>
      <c r="BE29570" s="17"/>
      <c r="BF29570" s="17"/>
      <c r="BG29570" s="5"/>
      <c r="BH29570" s="5"/>
      <c r="BI29570" s="17"/>
      <c r="BJ29570" s="17"/>
      <c r="BK29570" s="17"/>
      <c r="BL29570" s="5"/>
      <c r="BM29570" s="5"/>
      <c r="BN29570" s="17"/>
      <c r="BO29570" s="17"/>
      <c r="BP29570" s="17"/>
      <c r="BQ29570" s="5"/>
      <c r="BR29570" s="5"/>
      <c r="BS29570" s="17"/>
      <c r="BT29570" s="17"/>
      <c r="BU29570" s="17"/>
      <c r="BV29570" s="5"/>
      <c r="BW29570" s="5"/>
      <c r="DZ29570" s="13"/>
      <c r="EA29570" s="4"/>
      <c r="EC29570" s="5"/>
    </row>
    <row r="29571" spans="49:133" ht="18" customHeight="1" x14ac:dyDescent="0.2">
      <c r="AW29571" s="5"/>
      <c r="AX29571" s="13"/>
      <c r="AY29571" s="13"/>
      <c r="AZ29571" s="5"/>
      <c r="BA29571" s="5"/>
      <c r="BD29571" s="17"/>
      <c r="BE29571" s="17"/>
      <c r="BF29571" s="17"/>
      <c r="BG29571" s="5"/>
      <c r="BH29571" s="5"/>
      <c r="BI29571" s="17"/>
      <c r="BJ29571" s="17"/>
      <c r="BK29571" s="17"/>
      <c r="BL29571" s="5"/>
      <c r="BM29571" s="5"/>
      <c r="BN29571" s="17"/>
      <c r="BO29571" s="17"/>
      <c r="BP29571" s="17"/>
      <c r="BQ29571" s="5"/>
      <c r="BR29571" s="5"/>
      <c r="BS29571" s="17"/>
      <c r="BT29571" s="17"/>
      <c r="BU29571" s="17"/>
      <c r="BV29571" s="5"/>
      <c r="BW29571" s="5"/>
      <c r="DZ29571" s="13"/>
      <c r="EA29571" s="4"/>
      <c r="EC29571" s="5"/>
    </row>
    <row r="29572" spans="49:133" ht="18" customHeight="1" x14ac:dyDescent="0.2">
      <c r="AW29572" s="5"/>
      <c r="AX29572" s="13"/>
      <c r="AY29572" s="13"/>
      <c r="AZ29572" s="5"/>
      <c r="BA29572" s="5"/>
      <c r="BD29572" s="17"/>
      <c r="BE29572" s="17"/>
      <c r="BF29572" s="17"/>
      <c r="BG29572" s="5"/>
      <c r="BH29572" s="5"/>
      <c r="BI29572" s="17"/>
      <c r="BJ29572" s="17"/>
      <c r="BK29572" s="17"/>
      <c r="BL29572" s="5"/>
      <c r="BM29572" s="5"/>
      <c r="BN29572" s="17"/>
      <c r="BO29572" s="17"/>
      <c r="BP29572" s="17"/>
      <c r="BQ29572" s="5"/>
      <c r="BR29572" s="5"/>
      <c r="BS29572" s="17"/>
      <c r="BT29572" s="17"/>
      <c r="BU29572" s="17"/>
      <c r="BV29572" s="5"/>
      <c r="BW29572" s="5"/>
      <c r="DZ29572" s="13"/>
      <c r="EA29572" s="4"/>
      <c r="EC29572" s="5"/>
    </row>
    <row r="29573" spans="49:133" ht="18" customHeight="1" x14ac:dyDescent="0.2">
      <c r="AW29573" s="5"/>
      <c r="AX29573" s="13"/>
      <c r="AY29573" s="13"/>
      <c r="AZ29573" s="5"/>
      <c r="BA29573" s="5"/>
      <c r="BD29573" s="17"/>
      <c r="BE29573" s="17"/>
      <c r="BF29573" s="17"/>
      <c r="BG29573" s="5"/>
      <c r="BH29573" s="5"/>
      <c r="BI29573" s="17"/>
      <c r="BJ29573" s="17"/>
      <c r="BK29573" s="17"/>
      <c r="BL29573" s="5"/>
      <c r="BM29573" s="5"/>
      <c r="BN29573" s="17"/>
      <c r="BO29573" s="17"/>
      <c r="BP29573" s="17"/>
      <c r="BQ29573" s="5"/>
      <c r="BR29573" s="5"/>
      <c r="BS29573" s="17"/>
      <c r="BT29573" s="17"/>
      <c r="BU29573" s="17"/>
      <c r="BV29573" s="5"/>
      <c r="BW29573" s="5"/>
      <c r="DZ29573" s="13"/>
      <c r="EA29573" s="4"/>
      <c r="EC29573" s="5"/>
    </row>
    <row r="29574" spans="49:133" ht="18" customHeight="1" x14ac:dyDescent="0.2">
      <c r="AW29574" s="5"/>
      <c r="AX29574" s="13"/>
      <c r="AY29574" s="13"/>
      <c r="AZ29574" s="5"/>
      <c r="BA29574" s="5"/>
      <c r="BD29574" s="17"/>
      <c r="BE29574" s="17"/>
      <c r="BF29574" s="17"/>
      <c r="BG29574" s="5"/>
      <c r="BH29574" s="5"/>
      <c r="BI29574" s="17"/>
      <c r="BJ29574" s="17"/>
      <c r="BK29574" s="17"/>
      <c r="BL29574" s="5"/>
      <c r="BM29574" s="5"/>
      <c r="BN29574" s="17"/>
      <c r="BO29574" s="17"/>
      <c r="BP29574" s="17"/>
      <c r="BQ29574" s="5"/>
      <c r="BR29574" s="5"/>
      <c r="BS29574" s="17"/>
      <c r="BT29574" s="17"/>
      <c r="BU29574" s="17"/>
      <c r="BV29574" s="5"/>
      <c r="BW29574" s="5"/>
      <c r="DZ29574" s="13"/>
      <c r="EA29574" s="4"/>
      <c r="EC29574" s="5"/>
    </row>
    <row r="29575" spans="49:133" ht="18" customHeight="1" x14ac:dyDescent="0.2">
      <c r="AW29575" s="5"/>
      <c r="AX29575" s="13"/>
      <c r="AY29575" s="13"/>
      <c r="AZ29575" s="5"/>
      <c r="BA29575" s="5"/>
      <c r="BD29575" s="17"/>
      <c r="BE29575" s="17"/>
      <c r="BF29575" s="17"/>
      <c r="BG29575" s="5"/>
      <c r="BH29575" s="5"/>
      <c r="BI29575" s="17"/>
      <c r="BJ29575" s="17"/>
      <c r="BK29575" s="17"/>
      <c r="BL29575" s="5"/>
      <c r="BM29575" s="5"/>
      <c r="BN29575" s="17"/>
      <c r="BO29575" s="17"/>
      <c r="BP29575" s="17"/>
      <c r="BQ29575" s="5"/>
      <c r="BR29575" s="5"/>
      <c r="BS29575" s="17"/>
      <c r="BT29575" s="17"/>
      <c r="BU29575" s="17"/>
      <c r="BV29575" s="5"/>
      <c r="BW29575" s="5"/>
      <c r="DZ29575" s="13"/>
      <c r="EA29575" s="4"/>
      <c r="EC29575" s="5"/>
    </row>
    <row r="29576" spans="49:133" ht="18" customHeight="1" x14ac:dyDescent="0.2">
      <c r="AW29576" s="5"/>
      <c r="AX29576" s="13"/>
      <c r="AY29576" s="13"/>
      <c r="AZ29576" s="5"/>
      <c r="BA29576" s="5"/>
      <c r="BD29576" s="17"/>
      <c r="BE29576" s="17"/>
      <c r="BF29576" s="17"/>
      <c r="BG29576" s="5"/>
      <c r="BH29576" s="5"/>
      <c r="BI29576" s="17"/>
      <c r="BJ29576" s="17"/>
      <c r="BK29576" s="17"/>
      <c r="BL29576" s="5"/>
      <c r="BM29576" s="5"/>
      <c r="BN29576" s="17"/>
      <c r="BO29576" s="17"/>
      <c r="BP29576" s="17"/>
      <c r="BQ29576" s="5"/>
      <c r="BR29576" s="5"/>
      <c r="BS29576" s="17"/>
      <c r="BT29576" s="17"/>
      <c r="BU29576" s="17"/>
      <c r="BV29576" s="5"/>
      <c r="BW29576" s="5"/>
      <c r="DZ29576" s="13"/>
      <c r="EA29576" s="4"/>
      <c r="EC29576" s="5"/>
    </row>
    <row r="29577" spans="49:133" ht="18" customHeight="1" x14ac:dyDescent="0.2">
      <c r="AW29577" s="5"/>
      <c r="AX29577" s="13"/>
      <c r="AY29577" s="13"/>
      <c r="AZ29577" s="5"/>
      <c r="BA29577" s="5"/>
      <c r="BD29577" s="17"/>
      <c r="BE29577" s="17"/>
      <c r="BF29577" s="17"/>
      <c r="BG29577" s="5"/>
      <c r="BH29577" s="5"/>
      <c r="BI29577" s="17"/>
      <c r="BJ29577" s="17"/>
      <c r="BK29577" s="17"/>
      <c r="BL29577" s="5"/>
      <c r="BM29577" s="5"/>
      <c r="BN29577" s="17"/>
      <c r="BO29577" s="17"/>
      <c r="BP29577" s="17"/>
      <c r="BQ29577" s="5"/>
      <c r="BR29577" s="5"/>
      <c r="BS29577" s="17"/>
      <c r="BT29577" s="17"/>
      <c r="BU29577" s="17"/>
      <c r="BV29577" s="5"/>
      <c r="BW29577" s="5"/>
      <c r="DZ29577" s="13"/>
      <c r="EA29577" s="4"/>
      <c r="EC29577" s="5"/>
    </row>
    <row r="29578" spans="49:133" ht="18" customHeight="1" x14ac:dyDescent="0.2">
      <c r="AW29578" s="5"/>
      <c r="AX29578" s="13"/>
      <c r="AY29578" s="13"/>
      <c r="AZ29578" s="5"/>
      <c r="BA29578" s="5"/>
      <c r="BD29578" s="17"/>
      <c r="BE29578" s="17"/>
      <c r="BF29578" s="17"/>
      <c r="BG29578" s="5"/>
      <c r="BH29578" s="5"/>
      <c r="BI29578" s="17"/>
      <c r="BJ29578" s="17"/>
      <c r="BK29578" s="17"/>
      <c r="BL29578" s="5"/>
      <c r="BM29578" s="5"/>
      <c r="BN29578" s="17"/>
      <c r="BO29578" s="17"/>
      <c r="BP29578" s="17"/>
      <c r="BQ29578" s="5"/>
      <c r="BR29578" s="5"/>
      <c r="BS29578" s="17"/>
      <c r="BT29578" s="17"/>
      <c r="BU29578" s="17"/>
      <c r="BV29578" s="5"/>
      <c r="BW29578" s="5"/>
      <c r="DZ29578" s="13"/>
      <c r="EA29578" s="4"/>
      <c r="EC29578" s="5"/>
    </row>
    <row r="29579" spans="49:133" ht="18" customHeight="1" x14ac:dyDescent="0.2">
      <c r="AW29579" s="5"/>
      <c r="AX29579" s="13"/>
      <c r="AY29579" s="13"/>
      <c r="AZ29579" s="5"/>
      <c r="BA29579" s="5"/>
      <c r="BD29579" s="17"/>
      <c r="BE29579" s="17"/>
      <c r="BF29579" s="17"/>
      <c r="BG29579" s="5"/>
      <c r="BH29579" s="5"/>
      <c r="BI29579" s="17"/>
      <c r="BJ29579" s="17"/>
      <c r="BK29579" s="17"/>
      <c r="BL29579" s="5"/>
      <c r="BM29579" s="5"/>
      <c r="BN29579" s="17"/>
      <c r="BO29579" s="17"/>
      <c r="BP29579" s="17"/>
      <c r="BQ29579" s="5"/>
      <c r="BR29579" s="5"/>
      <c r="BS29579" s="17"/>
      <c r="BT29579" s="17"/>
      <c r="BU29579" s="17"/>
      <c r="BV29579" s="5"/>
      <c r="BW29579" s="5"/>
      <c r="DZ29579" s="13"/>
      <c r="EA29579" s="4"/>
      <c r="EC29579" s="5"/>
    </row>
    <row r="29580" spans="49:133" ht="18" customHeight="1" x14ac:dyDescent="0.2">
      <c r="AW29580" s="5"/>
      <c r="AX29580" s="13"/>
      <c r="AY29580" s="13"/>
      <c r="AZ29580" s="5"/>
      <c r="BA29580" s="5"/>
      <c r="BD29580" s="17"/>
      <c r="BE29580" s="17"/>
      <c r="BF29580" s="17"/>
      <c r="BG29580" s="5"/>
      <c r="BH29580" s="5"/>
      <c r="BI29580" s="17"/>
      <c r="BJ29580" s="17"/>
      <c r="BK29580" s="17"/>
      <c r="BL29580" s="5"/>
      <c r="BM29580" s="5"/>
      <c r="BN29580" s="17"/>
      <c r="BO29580" s="17"/>
      <c r="BP29580" s="17"/>
      <c r="BQ29580" s="5"/>
      <c r="BR29580" s="5"/>
      <c r="BS29580" s="17"/>
      <c r="BT29580" s="17"/>
      <c r="BU29580" s="17"/>
      <c r="BV29580" s="5"/>
      <c r="BW29580" s="5"/>
      <c r="DZ29580" s="13"/>
      <c r="EA29580" s="4"/>
      <c r="EC29580" s="5"/>
    </row>
    <row r="29581" spans="49:133" ht="18" customHeight="1" x14ac:dyDescent="0.2">
      <c r="AW29581" s="5"/>
      <c r="AX29581" s="13"/>
      <c r="AY29581" s="13"/>
      <c r="AZ29581" s="5"/>
      <c r="BA29581" s="5"/>
      <c r="BD29581" s="17"/>
      <c r="BE29581" s="17"/>
      <c r="BF29581" s="17"/>
      <c r="BG29581" s="5"/>
      <c r="BH29581" s="5"/>
      <c r="BI29581" s="17"/>
      <c r="BJ29581" s="17"/>
      <c r="BK29581" s="17"/>
      <c r="BL29581" s="5"/>
      <c r="BM29581" s="5"/>
      <c r="BN29581" s="17"/>
      <c r="BO29581" s="17"/>
      <c r="BP29581" s="17"/>
      <c r="BQ29581" s="5"/>
      <c r="BR29581" s="5"/>
      <c r="BS29581" s="17"/>
      <c r="BT29581" s="17"/>
      <c r="BU29581" s="17"/>
      <c r="BV29581" s="5"/>
      <c r="BW29581" s="5"/>
      <c r="DZ29581" s="13"/>
      <c r="EA29581" s="4"/>
      <c r="EC29581" s="5"/>
    </row>
    <row r="29582" spans="49:133" ht="18" customHeight="1" x14ac:dyDescent="0.2">
      <c r="AW29582" s="5"/>
      <c r="AX29582" s="13"/>
      <c r="AY29582" s="13"/>
      <c r="AZ29582" s="5"/>
      <c r="BA29582" s="5"/>
      <c r="BD29582" s="17"/>
      <c r="BE29582" s="17"/>
      <c r="BF29582" s="17"/>
      <c r="BG29582" s="5"/>
      <c r="BH29582" s="5"/>
      <c r="BI29582" s="17"/>
      <c r="BJ29582" s="17"/>
      <c r="BK29582" s="17"/>
      <c r="BL29582" s="5"/>
      <c r="BM29582" s="5"/>
      <c r="BN29582" s="17"/>
      <c r="BO29582" s="17"/>
      <c r="BP29582" s="17"/>
      <c r="BQ29582" s="5"/>
      <c r="BR29582" s="5"/>
      <c r="BS29582" s="17"/>
      <c r="BT29582" s="17"/>
      <c r="BU29582" s="17"/>
      <c r="BV29582" s="5"/>
      <c r="BW29582" s="5"/>
      <c r="DZ29582" s="13"/>
      <c r="EA29582" s="4"/>
      <c r="EC29582" s="5"/>
    </row>
    <row r="29583" spans="49:133" ht="18" customHeight="1" x14ac:dyDescent="0.2">
      <c r="AW29583" s="5"/>
      <c r="AX29583" s="13"/>
      <c r="AY29583" s="13"/>
      <c r="AZ29583" s="5"/>
      <c r="BA29583" s="5"/>
      <c r="BD29583" s="17"/>
      <c r="BE29583" s="17"/>
      <c r="BF29583" s="17"/>
      <c r="BG29583" s="5"/>
      <c r="BH29583" s="5"/>
      <c r="BI29583" s="17"/>
      <c r="BJ29583" s="17"/>
      <c r="BK29583" s="17"/>
      <c r="BL29583" s="5"/>
      <c r="BM29583" s="5"/>
      <c r="BN29583" s="17"/>
      <c r="BO29583" s="17"/>
      <c r="BP29583" s="17"/>
      <c r="BQ29583" s="5"/>
      <c r="BR29583" s="5"/>
      <c r="BS29583" s="17"/>
      <c r="BT29583" s="17"/>
      <c r="BU29583" s="17"/>
      <c r="BV29583" s="5"/>
      <c r="BW29583" s="5"/>
      <c r="DZ29583" s="13"/>
      <c r="EA29583" s="4"/>
      <c r="EC29583" s="5"/>
    </row>
    <row r="29584" spans="49:133" ht="18" customHeight="1" x14ac:dyDescent="0.2">
      <c r="AW29584" s="5"/>
      <c r="AX29584" s="13"/>
      <c r="AY29584" s="13"/>
      <c r="AZ29584" s="5"/>
      <c r="BA29584" s="5"/>
      <c r="BD29584" s="17"/>
      <c r="BE29584" s="17"/>
      <c r="BF29584" s="17"/>
      <c r="BG29584" s="5"/>
      <c r="BH29584" s="5"/>
      <c r="BI29584" s="17"/>
      <c r="BJ29584" s="17"/>
      <c r="BK29584" s="17"/>
      <c r="BL29584" s="5"/>
      <c r="BM29584" s="5"/>
      <c r="BN29584" s="17"/>
      <c r="BO29584" s="17"/>
      <c r="BP29584" s="17"/>
      <c r="BQ29584" s="5"/>
      <c r="BR29584" s="5"/>
      <c r="BS29584" s="17"/>
      <c r="BT29584" s="17"/>
      <c r="BU29584" s="17"/>
      <c r="BV29584" s="5"/>
      <c r="BW29584" s="5"/>
      <c r="DZ29584" s="13"/>
      <c r="EA29584" s="4"/>
      <c r="EC29584" s="5"/>
    </row>
    <row r="29585" spans="49:133" ht="18" customHeight="1" x14ac:dyDescent="0.2">
      <c r="AW29585" s="5"/>
      <c r="AX29585" s="13"/>
      <c r="AY29585" s="13"/>
      <c r="AZ29585" s="5"/>
      <c r="BA29585" s="5"/>
      <c r="BD29585" s="17"/>
      <c r="BE29585" s="17"/>
      <c r="BF29585" s="17"/>
      <c r="BG29585" s="5"/>
      <c r="BH29585" s="5"/>
      <c r="BI29585" s="17"/>
      <c r="BJ29585" s="17"/>
      <c r="BK29585" s="17"/>
      <c r="BL29585" s="5"/>
      <c r="BM29585" s="5"/>
      <c r="BN29585" s="17"/>
      <c r="BO29585" s="17"/>
      <c r="BP29585" s="17"/>
      <c r="BQ29585" s="5"/>
      <c r="BR29585" s="5"/>
      <c r="BS29585" s="17"/>
      <c r="BT29585" s="17"/>
      <c r="BU29585" s="17"/>
      <c r="BV29585" s="5"/>
      <c r="BW29585" s="5"/>
      <c r="DZ29585" s="13"/>
      <c r="EA29585" s="4"/>
      <c r="EC29585" s="5"/>
    </row>
    <row r="29586" spans="49:133" ht="18" customHeight="1" x14ac:dyDescent="0.2">
      <c r="AW29586" s="5"/>
      <c r="AX29586" s="13"/>
      <c r="AY29586" s="13"/>
      <c r="AZ29586" s="5"/>
      <c r="BA29586" s="5"/>
      <c r="BD29586" s="17"/>
      <c r="BE29586" s="17"/>
      <c r="BF29586" s="17"/>
      <c r="BG29586" s="5"/>
      <c r="BH29586" s="5"/>
      <c r="BI29586" s="17"/>
      <c r="BJ29586" s="17"/>
      <c r="BK29586" s="17"/>
      <c r="BL29586" s="5"/>
      <c r="BM29586" s="5"/>
      <c r="BN29586" s="17"/>
      <c r="BO29586" s="17"/>
      <c r="BP29586" s="17"/>
      <c r="BQ29586" s="5"/>
      <c r="BR29586" s="5"/>
      <c r="BS29586" s="17"/>
      <c r="BT29586" s="17"/>
      <c r="BU29586" s="17"/>
      <c r="BV29586" s="5"/>
      <c r="BW29586" s="5"/>
      <c r="DZ29586" s="13"/>
      <c r="EA29586" s="4"/>
      <c r="EC29586" s="5"/>
    </row>
    <row r="29587" spans="49:133" ht="18" customHeight="1" x14ac:dyDescent="0.2">
      <c r="AW29587" s="5"/>
      <c r="AX29587" s="13"/>
      <c r="AY29587" s="13"/>
      <c r="AZ29587" s="5"/>
      <c r="BA29587" s="5"/>
      <c r="BD29587" s="17"/>
      <c r="BE29587" s="17"/>
      <c r="BF29587" s="17"/>
      <c r="BG29587" s="5"/>
      <c r="BH29587" s="5"/>
      <c r="BI29587" s="17"/>
      <c r="BJ29587" s="17"/>
      <c r="BK29587" s="17"/>
      <c r="BL29587" s="5"/>
      <c r="BM29587" s="5"/>
      <c r="BN29587" s="17"/>
      <c r="BO29587" s="17"/>
      <c r="BP29587" s="17"/>
      <c r="BQ29587" s="5"/>
      <c r="BR29587" s="5"/>
      <c r="BS29587" s="17"/>
      <c r="BT29587" s="17"/>
      <c r="BU29587" s="17"/>
      <c r="BV29587" s="5"/>
      <c r="BW29587" s="5"/>
      <c r="DZ29587" s="13"/>
      <c r="EA29587" s="4"/>
      <c r="EC29587" s="5"/>
    </row>
    <row r="29588" spans="49:133" ht="18" customHeight="1" x14ac:dyDescent="0.2">
      <c r="AW29588" s="5"/>
      <c r="AX29588" s="13"/>
      <c r="AY29588" s="13"/>
      <c r="AZ29588" s="5"/>
      <c r="BA29588" s="5"/>
      <c r="BD29588" s="17"/>
      <c r="BE29588" s="17"/>
      <c r="BF29588" s="17"/>
      <c r="BG29588" s="5"/>
      <c r="BH29588" s="5"/>
      <c r="BI29588" s="17"/>
      <c r="BJ29588" s="17"/>
      <c r="BK29588" s="17"/>
      <c r="BL29588" s="5"/>
      <c r="BM29588" s="5"/>
      <c r="BN29588" s="17"/>
      <c r="BO29588" s="17"/>
      <c r="BP29588" s="17"/>
      <c r="BQ29588" s="5"/>
      <c r="BR29588" s="5"/>
      <c r="BS29588" s="17"/>
      <c r="BT29588" s="17"/>
      <c r="BU29588" s="17"/>
      <c r="BV29588" s="5"/>
      <c r="BW29588" s="5"/>
      <c r="DZ29588" s="13"/>
      <c r="EA29588" s="4"/>
      <c r="EC29588" s="5"/>
    </row>
    <row r="29589" spans="49:133" ht="18" customHeight="1" x14ac:dyDescent="0.2">
      <c r="AW29589" s="5"/>
      <c r="AX29589" s="13"/>
      <c r="AY29589" s="13"/>
      <c r="AZ29589" s="5"/>
      <c r="BA29589" s="5"/>
      <c r="BD29589" s="17"/>
      <c r="BE29589" s="17"/>
      <c r="BF29589" s="17"/>
      <c r="BG29589" s="5"/>
      <c r="BH29589" s="5"/>
      <c r="BI29589" s="17"/>
      <c r="BJ29589" s="17"/>
      <c r="BK29589" s="17"/>
      <c r="BL29589" s="5"/>
      <c r="BM29589" s="5"/>
      <c r="BN29589" s="17"/>
      <c r="BO29589" s="17"/>
      <c r="BP29589" s="17"/>
      <c r="BQ29589" s="5"/>
      <c r="BR29589" s="5"/>
      <c r="BS29589" s="17"/>
      <c r="BT29589" s="17"/>
      <c r="BU29589" s="17"/>
      <c r="BV29589" s="5"/>
      <c r="BW29589" s="5"/>
      <c r="DZ29589" s="13"/>
      <c r="EA29589" s="4"/>
      <c r="EC29589" s="5"/>
    </row>
    <row r="29590" spans="49:133" ht="18" customHeight="1" x14ac:dyDescent="0.2">
      <c r="AW29590" s="5"/>
      <c r="AX29590" s="13"/>
      <c r="AY29590" s="13"/>
      <c r="AZ29590" s="5"/>
      <c r="BA29590" s="5"/>
      <c r="BD29590" s="17"/>
      <c r="BE29590" s="17"/>
      <c r="BF29590" s="17"/>
      <c r="BG29590" s="5"/>
      <c r="BH29590" s="5"/>
      <c r="BI29590" s="17"/>
      <c r="BJ29590" s="17"/>
      <c r="BK29590" s="17"/>
      <c r="BL29590" s="5"/>
      <c r="BM29590" s="5"/>
      <c r="BN29590" s="17"/>
      <c r="BO29590" s="17"/>
      <c r="BP29590" s="17"/>
      <c r="BQ29590" s="5"/>
      <c r="BR29590" s="5"/>
      <c r="BS29590" s="17"/>
      <c r="BT29590" s="17"/>
      <c r="BU29590" s="17"/>
      <c r="BV29590" s="5"/>
      <c r="BW29590" s="5"/>
      <c r="DZ29590" s="13"/>
      <c r="EA29590" s="4"/>
      <c r="EC29590" s="5"/>
    </row>
    <row r="29591" spans="49:133" ht="18" customHeight="1" x14ac:dyDescent="0.2">
      <c r="AW29591" s="5"/>
      <c r="AX29591" s="13"/>
      <c r="AY29591" s="13"/>
      <c r="AZ29591" s="5"/>
      <c r="BA29591" s="5"/>
      <c r="BD29591" s="17"/>
      <c r="BE29591" s="17"/>
      <c r="BF29591" s="17"/>
      <c r="BG29591" s="5"/>
      <c r="BH29591" s="5"/>
      <c r="BI29591" s="17"/>
      <c r="BJ29591" s="17"/>
      <c r="BK29591" s="17"/>
      <c r="BL29591" s="5"/>
      <c r="BM29591" s="5"/>
      <c r="BN29591" s="17"/>
      <c r="BO29591" s="17"/>
      <c r="BP29591" s="17"/>
      <c r="BQ29591" s="5"/>
      <c r="BR29591" s="5"/>
      <c r="BS29591" s="17"/>
      <c r="BT29591" s="17"/>
      <c r="BU29591" s="17"/>
      <c r="BV29591" s="5"/>
      <c r="BW29591" s="5"/>
      <c r="DZ29591" s="13"/>
      <c r="EA29591" s="4"/>
      <c r="EC29591" s="5"/>
    </row>
    <row r="29592" spans="49:133" ht="18" customHeight="1" x14ac:dyDescent="0.2">
      <c r="AW29592" s="5"/>
      <c r="AX29592" s="13"/>
      <c r="AY29592" s="13"/>
      <c r="AZ29592" s="5"/>
      <c r="BA29592" s="5"/>
      <c r="BD29592" s="17"/>
      <c r="BE29592" s="17"/>
      <c r="BF29592" s="17"/>
      <c r="BG29592" s="5"/>
      <c r="BH29592" s="5"/>
      <c r="BI29592" s="17"/>
      <c r="BJ29592" s="17"/>
      <c r="BK29592" s="17"/>
      <c r="BL29592" s="5"/>
      <c r="BM29592" s="5"/>
      <c r="BN29592" s="17"/>
      <c r="BO29592" s="17"/>
      <c r="BP29592" s="17"/>
      <c r="BQ29592" s="5"/>
      <c r="BR29592" s="5"/>
      <c r="BS29592" s="17"/>
      <c r="BT29592" s="17"/>
      <c r="BU29592" s="17"/>
      <c r="BV29592" s="5"/>
      <c r="BW29592" s="5"/>
      <c r="DZ29592" s="13"/>
      <c r="EA29592" s="4"/>
      <c r="EC29592" s="5"/>
    </row>
    <row r="29593" spans="49:133" ht="18" customHeight="1" x14ac:dyDescent="0.2">
      <c r="AW29593" s="5"/>
      <c r="AX29593" s="13"/>
      <c r="AY29593" s="13"/>
      <c r="AZ29593" s="5"/>
      <c r="BA29593" s="5"/>
      <c r="BD29593" s="17"/>
      <c r="BE29593" s="17"/>
      <c r="BF29593" s="17"/>
      <c r="BG29593" s="5"/>
      <c r="BH29593" s="5"/>
      <c r="BI29593" s="17"/>
      <c r="BJ29593" s="17"/>
      <c r="BK29593" s="17"/>
      <c r="BL29593" s="5"/>
      <c r="BM29593" s="5"/>
      <c r="BN29593" s="17"/>
      <c r="BO29593" s="17"/>
      <c r="BP29593" s="17"/>
      <c r="BQ29593" s="5"/>
      <c r="BR29593" s="5"/>
      <c r="BS29593" s="17"/>
      <c r="BT29593" s="17"/>
      <c r="BU29593" s="17"/>
      <c r="BV29593" s="5"/>
      <c r="BW29593" s="5"/>
      <c r="DZ29593" s="13"/>
      <c r="EA29593" s="4"/>
      <c r="EC29593" s="5"/>
    </row>
    <row r="29594" spans="49:133" ht="18" customHeight="1" x14ac:dyDescent="0.2">
      <c r="AW29594" s="5"/>
      <c r="AX29594" s="13"/>
      <c r="AY29594" s="13"/>
      <c r="AZ29594" s="5"/>
      <c r="BA29594" s="5"/>
      <c r="BD29594" s="17"/>
      <c r="BE29594" s="17"/>
      <c r="BF29594" s="17"/>
      <c r="BG29594" s="5"/>
      <c r="BH29594" s="5"/>
      <c r="BI29594" s="17"/>
      <c r="BJ29594" s="17"/>
      <c r="BK29594" s="17"/>
      <c r="BL29594" s="5"/>
      <c r="BM29594" s="5"/>
      <c r="BN29594" s="17"/>
      <c r="BO29594" s="17"/>
      <c r="BP29594" s="17"/>
      <c r="BQ29594" s="5"/>
      <c r="BR29594" s="5"/>
      <c r="BS29594" s="17"/>
      <c r="BT29594" s="17"/>
      <c r="BU29594" s="17"/>
      <c r="BV29594" s="5"/>
      <c r="BW29594" s="5"/>
      <c r="DZ29594" s="13"/>
      <c r="EA29594" s="4"/>
      <c r="EC29594" s="5"/>
    </row>
    <row r="29595" spans="49:133" ht="18" customHeight="1" x14ac:dyDescent="0.2">
      <c r="AW29595" s="5"/>
      <c r="AX29595" s="13"/>
      <c r="AY29595" s="13"/>
      <c r="AZ29595" s="5"/>
      <c r="BA29595" s="5"/>
      <c r="BD29595" s="17"/>
      <c r="BE29595" s="17"/>
      <c r="BF29595" s="17"/>
      <c r="BG29595" s="5"/>
      <c r="BH29595" s="5"/>
      <c r="BI29595" s="17"/>
      <c r="BJ29595" s="17"/>
      <c r="BK29595" s="17"/>
      <c r="BL29595" s="5"/>
      <c r="BM29595" s="5"/>
      <c r="BN29595" s="17"/>
      <c r="BO29595" s="17"/>
      <c r="BP29595" s="17"/>
      <c r="BQ29595" s="5"/>
      <c r="BR29595" s="5"/>
      <c r="BS29595" s="17"/>
      <c r="BT29595" s="17"/>
      <c r="BU29595" s="17"/>
      <c r="BV29595" s="5"/>
      <c r="BW29595" s="5"/>
      <c r="DZ29595" s="13"/>
      <c r="EA29595" s="4"/>
      <c r="EC29595" s="5"/>
    </row>
    <row r="29596" spans="49:133" ht="18" customHeight="1" x14ac:dyDescent="0.2">
      <c r="AW29596" s="5"/>
      <c r="AX29596" s="13"/>
      <c r="AY29596" s="13"/>
      <c r="AZ29596" s="5"/>
      <c r="BA29596" s="5"/>
      <c r="BD29596" s="17"/>
      <c r="BE29596" s="17"/>
      <c r="BF29596" s="17"/>
      <c r="BG29596" s="5"/>
      <c r="BH29596" s="5"/>
      <c r="BI29596" s="17"/>
      <c r="BJ29596" s="17"/>
      <c r="BK29596" s="17"/>
      <c r="BL29596" s="5"/>
      <c r="BM29596" s="5"/>
      <c r="BN29596" s="17"/>
      <c r="BO29596" s="17"/>
      <c r="BP29596" s="17"/>
      <c r="BQ29596" s="5"/>
      <c r="BR29596" s="5"/>
      <c r="BS29596" s="17"/>
      <c r="BT29596" s="17"/>
      <c r="BU29596" s="17"/>
      <c r="BV29596" s="5"/>
      <c r="BW29596" s="5"/>
      <c r="DZ29596" s="13"/>
      <c r="EA29596" s="4"/>
      <c r="EC29596" s="5"/>
    </row>
    <row r="29597" spans="49:133" ht="18" customHeight="1" x14ac:dyDescent="0.2">
      <c r="AW29597" s="5"/>
      <c r="AX29597" s="13"/>
      <c r="AY29597" s="13"/>
      <c r="AZ29597" s="5"/>
      <c r="BA29597" s="5"/>
      <c r="BD29597" s="17"/>
      <c r="BE29597" s="17"/>
      <c r="BF29597" s="17"/>
      <c r="BG29597" s="5"/>
      <c r="BH29597" s="5"/>
      <c r="BI29597" s="17"/>
      <c r="BJ29597" s="17"/>
      <c r="BK29597" s="17"/>
      <c r="BL29597" s="5"/>
      <c r="BM29597" s="5"/>
      <c r="BN29597" s="17"/>
      <c r="BO29597" s="17"/>
      <c r="BP29597" s="17"/>
      <c r="BQ29597" s="5"/>
      <c r="BR29597" s="5"/>
      <c r="BS29597" s="17"/>
      <c r="BT29597" s="17"/>
      <c r="BU29597" s="17"/>
      <c r="BV29597" s="5"/>
      <c r="BW29597" s="5"/>
      <c r="DZ29597" s="13"/>
      <c r="EA29597" s="4"/>
      <c r="EC29597" s="5"/>
    </row>
    <row r="29598" spans="49:133" ht="18" customHeight="1" x14ac:dyDescent="0.2">
      <c r="AW29598" s="5"/>
      <c r="AX29598" s="13"/>
      <c r="AY29598" s="13"/>
      <c r="AZ29598" s="5"/>
      <c r="BA29598" s="5"/>
      <c r="BD29598" s="17"/>
      <c r="BE29598" s="17"/>
      <c r="BF29598" s="17"/>
      <c r="BG29598" s="5"/>
      <c r="BH29598" s="5"/>
      <c r="BI29598" s="17"/>
      <c r="BJ29598" s="17"/>
      <c r="BK29598" s="17"/>
      <c r="BL29598" s="5"/>
      <c r="BM29598" s="5"/>
      <c r="BN29598" s="17"/>
      <c r="BO29598" s="17"/>
      <c r="BP29598" s="17"/>
      <c r="BQ29598" s="5"/>
      <c r="BR29598" s="5"/>
      <c r="BS29598" s="17"/>
      <c r="BT29598" s="17"/>
      <c r="BU29598" s="17"/>
      <c r="BV29598" s="5"/>
      <c r="BW29598" s="5"/>
      <c r="DZ29598" s="13"/>
      <c r="EA29598" s="4"/>
      <c r="EC29598" s="5"/>
    </row>
    <row r="29599" spans="49:133" ht="18" customHeight="1" x14ac:dyDescent="0.2">
      <c r="AW29599" s="5"/>
      <c r="AX29599" s="13"/>
      <c r="AY29599" s="13"/>
      <c r="AZ29599" s="5"/>
      <c r="BA29599" s="5"/>
      <c r="BD29599" s="17"/>
      <c r="BE29599" s="17"/>
      <c r="BF29599" s="17"/>
      <c r="BG29599" s="5"/>
      <c r="BH29599" s="5"/>
      <c r="BI29599" s="17"/>
      <c r="BJ29599" s="17"/>
      <c r="BK29599" s="17"/>
      <c r="BL29599" s="5"/>
      <c r="BM29599" s="5"/>
      <c r="BN29599" s="17"/>
      <c r="BO29599" s="17"/>
      <c r="BP29599" s="17"/>
      <c r="BQ29599" s="5"/>
      <c r="BR29599" s="5"/>
      <c r="BS29599" s="17"/>
      <c r="BT29599" s="17"/>
      <c r="BU29599" s="17"/>
      <c r="BV29599" s="5"/>
      <c r="BW29599" s="5"/>
      <c r="DZ29599" s="13"/>
      <c r="EA29599" s="4"/>
      <c r="EC29599" s="5"/>
    </row>
    <row r="29600" spans="49:133" ht="18" customHeight="1" x14ac:dyDescent="0.2">
      <c r="AW29600" s="5"/>
      <c r="AX29600" s="13"/>
      <c r="AY29600" s="13"/>
      <c r="AZ29600" s="5"/>
      <c r="BA29600" s="5"/>
      <c r="BD29600" s="17"/>
      <c r="BE29600" s="17"/>
      <c r="BF29600" s="17"/>
      <c r="BG29600" s="5"/>
      <c r="BH29600" s="5"/>
      <c r="BI29600" s="17"/>
      <c r="BJ29600" s="17"/>
      <c r="BK29600" s="17"/>
      <c r="BL29600" s="5"/>
      <c r="BM29600" s="5"/>
      <c r="BN29600" s="17"/>
      <c r="BO29600" s="17"/>
      <c r="BP29600" s="17"/>
      <c r="BQ29600" s="5"/>
      <c r="BR29600" s="5"/>
      <c r="BS29600" s="17"/>
      <c r="BT29600" s="17"/>
      <c r="BU29600" s="17"/>
      <c r="BV29600" s="5"/>
      <c r="BW29600" s="5"/>
      <c r="DZ29600" s="13"/>
      <c r="EA29600" s="4"/>
      <c r="EC29600" s="5"/>
    </row>
    <row r="29601" spans="49:133" ht="18" customHeight="1" x14ac:dyDescent="0.2">
      <c r="AW29601" s="5"/>
      <c r="AX29601" s="13"/>
      <c r="AY29601" s="13"/>
      <c r="AZ29601" s="5"/>
      <c r="BA29601" s="5"/>
      <c r="BD29601" s="17"/>
      <c r="BE29601" s="17"/>
      <c r="BF29601" s="17"/>
      <c r="BG29601" s="5"/>
      <c r="BH29601" s="5"/>
      <c r="BI29601" s="17"/>
      <c r="BJ29601" s="17"/>
      <c r="BK29601" s="17"/>
      <c r="BL29601" s="5"/>
      <c r="BM29601" s="5"/>
      <c r="BN29601" s="17"/>
      <c r="BO29601" s="17"/>
      <c r="BP29601" s="17"/>
      <c r="BQ29601" s="5"/>
      <c r="BR29601" s="5"/>
      <c r="BS29601" s="17"/>
      <c r="BT29601" s="17"/>
      <c r="BU29601" s="17"/>
      <c r="BV29601" s="5"/>
      <c r="BW29601" s="5"/>
      <c r="DZ29601" s="13"/>
      <c r="EA29601" s="4"/>
      <c r="EC29601" s="5"/>
    </row>
    <row r="29602" spans="49:133" ht="18" customHeight="1" x14ac:dyDescent="0.2">
      <c r="AW29602" s="5"/>
      <c r="AX29602" s="13"/>
      <c r="AY29602" s="13"/>
      <c r="AZ29602" s="5"/>
      <c r="BA29602" s="5"/>
      <c r="BD29602" s="17"/>
      <c r="BE29602" s="17"/>
      <c r="BF29602" s="17"/>
      <c r="BG29602" s="5"/>
      <c r="BH29602" s="5"/>
      <c r="BI29602" s="17"/>
      <c r="BJ29602" s="17"/>
      <c r="BK29602" s="17"/>
      <c r="BL29602" s="5"/>
      <c r="BM29602" s="5"/>
      <c r="BN29602" s="17"/>
      <c r="BO29602" s="17"/>
      <c r="BP29602" s="17"/>
      <c r="BQ29602" s="5"/>
      <c r="BR29602" s="5"/>
      <c r="BS29602" s="17"/>
      <c r="BT29602" s="17"/>
      <c r="BU29602" s="17"/>
      <c r="BV29602" s="5"/>
      <c r="BW29602" s="5"/>
      <c r="DZ29602" s="13"/>
      <c r="EA29602" s="4"/>
      <c r="EC29602" s="5"/>
    </row>
    <row r="29603" spans="49:133" ht="18" customHeight="1" x14ac:dyDescent="0.2">
      <c r="AW29603" s="5"/>
      <c r="AX29603" s="13"/>
      <c r="AY29603" s="13"/>
      <c r="AZ29603" s="5"/>
      <c r="BA29603" s="5"/>
      <c r="BD29603" s="17"/>
      <c r="BE29603" s="17"/>
      <c r="BF29603" s="17"/>
      <c r="BG29603" s="5"/>
      <c r="BH29603" s="5"/>
      <c r="BI29603" s="17"/>
      <c r="BJ29603" s="17"/>
      <c r="BK29603" s="17"/>
      <c r="BL29603" s="5"/>
      <c r="BM29603" s="5"/>
      <c r="BN29603" s="17"/>
      <c r="BO29603" s="17"/>
      <c r="BP29603" s="17"/>
      <c r="BQ29603" s="5"/>
      <c r="BR29603" s="5"/>
      <c r="BS29603" s="17"/>
      <c r="BT29603" s="17"/>
      <c r="BU29603" s="17"/>
      <c r="BV29603" s="5"/>
      <c r="BW29603" s="5"/>
      <c r="DZ29603" s="13"/>
      <c r="EA29603" s="4"/>
      <c r="EC29603" s="5"/>
    </row>
    <row r="29604" spans="49:133" ht="18" customHeight="1" x14ac:dyDescent="0.2">
      <c r="AW29604" s="5"/>
      <c r="AX29604" s="13"/>
      <c r="AY29604" s="13"/>
      <c r="AZ29604" s="5"/>
      <c r="BA29604" s="5"/>
      <c r="BD29604" s="17"/>
      <c r="BE29604" s="17"/>
      <c r="BF29604" s="17"/>
      <c r="BG29604" s="5"/>
      <c r="BH29604" s="5"/>
      <c r="BI29604" s="17"/>
      <c r="BJ29604" s="17"/>
      <c r="BK29604" s="17"/>
      <c r="BL29604" s="5"/>
      <c r="BM29604" s="5"/>
      <c r="BN29604" s="17"/>
      <c r="BO29604" s="17"/>
      <c r="BP29604" s="17"/>
      <c r="BQ29604" s="5"/>
      <c r="BR29604" s="5"/>
      <c r="BS29604" s="17"/>
      <c r="BT29604" s="17"/>
      <c r="BU29604" s="17"/>
      <c r="BV29604" s="5"/>
      <c r="BW29604" s="5"/>
      <c r="DZ29604" s="13"/>
      <c r="EA29604" s="4"/>
      <c r="EC29604" s="5"/>
    </row>
    <row r="29605" spans="49:133" ht="18" customHeight="1" x14ac:dyDescent="0.2">
      <c r="AW29605" s="5"/>
      <c r="AX29605" s="13"/>
      <c r="AY29605" s="13"/>
      <c r="AZ29605" s="5"/>
      <c r="BA29605" s="5"/>
      <c r="BD29605" s="17"/>
      <c r="BE29605" s="17"/>
      <c r="BF29605" s="17"/>
      <c r="BG29605" s="5"/>
      <c r="BH29605" s="5"/>
      <c r="BI29605" s="17"/>
      <c r="BJ29605" s="17"/>
      <c r="BK29605" s="17"/>
      <c r="BL29605" s="5"/>
      <c r="BM29605" s="5"/>
      <c r="BN29605" s="17"/>
      <c r="BO29605" s="17"/>
      <c r="BP29605" s="17"/>
      <c r="BQ29605" s="5"/>
      <c r="BR29605" s="5"/>
      <c r="BS29605" s="17"/>
      <c r="BT29605" s="17"/>
      <c r="BU29605" s="17"/>
      <c r="BV29605" s="5"/>
      <c r="BW29605" s="5"/>
      <c r="DZ29605" s="13"/>
      <c r="EA29605" s="4"/>
      <c r="EC29605" s="5"/>
    </row>
    <row r="29606" spans="49:133" ht="18" customHeight="1" x14ac:dyDescent="0.2">
      <c r="AW29606" s="5"/>
      <c r="AX29606" s="13"/>
      <c r="AY29606" s="13"/>
      <c r="AZ29606" s="5"/>
      <c r="BA29606" s="5"/>
      <c r="BD29606" s="17"/>
      <c r="BE29606" s="17"/>
      <c r="BF29606" s="17"/>
      <c r="BG29606" s="5"/>
      <c r="BH29606" s="5"/>
      <c r="BI29606" s="17"/>
      <c r="BJ29606" s="17"/>
      <c r="BK29606" s="17"/>
      <c r="BL29606" s="5"/>
      <c r="BM29606" s="5"/>
      <c r="BN29606" s="17"/>
      <c r="BO29606" s="17"/>
      <c r="BP29606" s="17"/>
      <c r="BQ29606" s="5"/>
      <c r="BR29606" s="5"/>
      <c r="BS29606" s="17"/>
      <c r="BT29606" s="17"/>
      <c r="BU29606" s="17"/>
      <c r="BV29606" s="5"/>
      <c r="BW29606" s="5"/>
      <c r="DZ29606" s="13"/>
      <c r="EA29606" s="4"/>
      <c r="EC29606" s="5"/>
    </row>
    <row r="29607" spans="49:133" ht="18" customHeight="1" x14ac:dyDescent="0.2">
      <c r="AW29607" s="5"/>
      <c r="AX29607" s="13"/>
      <c r="AY29607" s="13"/>
      <c r="AZ29607" s="5"/>
      <c r="BA29607" s="5"/>
      <c r="BD29607" s="17"/>
      <c r="BE29607" s="17"/>
      <c r="BF29607" s="17"/>
      <c r="BG29607" s="5"/>
      <c r="BH29607" s="5"/>
      <c r="BI29607" s="17"/>
      <c r="BJ29607" s="17"/>
      <c r="BK29607" s="17"/>
      <c r="BL29607" s="5"/>
      <c r="BM29607" s="5"/>
      <c r="BN29607" s="17"/>
      <c r="BO29607" s="17"/>
      <c r="BP29607" s="17"/>
      <c r="BQ29607" s="5"/>
      <c r="BR29607" s="5"/>
      <c r="BS29607" s="17"/>
      <c r="BT29607" s="17"/>
      <c r="BU29607" s="17"/>
      <c r="BV29607" s="5"/>
      <c r="BW29607" s="5"/>
      <c r="DZ29607" s="13"/>
      <c r="EA29607" s="4"/>
      <c r="EC29607" s="5"/>
    </row>
    <row r="29608" spans="49:133" ht="18" customHeight="1" x14ac:dyDescent="0.2">
      <c r="AW29608" s="5"/>
      <c r="AX29608" s="13"/>
      <c r="AY29608" s="13"/>
      <c r="AZ29608" s="5"/>
      <c r="BA29608" s="5"/>
      <c r="BD29608" s="17"/>
      <c r="BE29608" s="17"/>
      <c r="BF29608" s="17"/>
      <c r="BG29608" s="5"/>
      <c r="BH29608" s="5"/>
      <c r="BI29608" s="17"/>
      <c r="BJ29608" s="17"/>
      <c r="BK29608" s="17"/>
      <c r="BL29608" s="5"/>
      <c r="BM29608" s="5"/>
      <c r="BN29608" s="17"/>
      <c r="BO29608" s="17"/>
      <c r="BP29608" s="17"/>
      <c r="BQ29608" s="5"/>
      <c r="BR29608" s="5"/>
      <c r="BS29608" s="17"/>
      <c r="BT29608" s="17"/>
      <c r="BU29608" s="17"/>
      <c r="BV29608" s="5"/>
      <c r="BW29608" s="5"/>
      <c r="DZ29608" s="13"/>
      <c r="EA29608" s="4"/>
      <c r="EC29608" s="5"/>
    </row>
    <row r="29609" spans="49:133" ht="18" customHeight="1" x14ac:dyDescent="0.2">
      <c r="AW29609" s="5"/>
      <c r="AX29609" s="13"/>
      <c r="AY29609" s="13"/>
      <c r="AZ29609" s="5"/>
      <c r="BA29609" s="5"/>
      <c r="BD29609" s="17"/>
      <c r="BE29609" s="17"/>
      <c r="BF29609" s="17"/>
      <c r="BG29609" s="5"/>
      <c r="BH29609" s="5"/>
      <c r="BI29609" s="17"/>
      <c r="BJ29609" s="17"/>
      <c r="BK29609" s="17"/>
      <c r="BL29609" s="5"/>
      <c r="BM29609" s="5"/>
      <c r="BN29609" s="17"/>
      <c r="BO29609" s="17"/>
      <c r="BP29609" s="17"/>
      <c r="BQ29609" s="5"/>
      <c r="BR29609" s="5"/>
      <c r="BS29609" s="17"/>
      <c r="BT29609" s="17"/>
      <c r="BU29609" s="17"/>
      <c r="BV29609" s="5"/>
      <c r="BW29609" s="5"/>
      <c r="DZ29609" s="13"/>
      <c r="EA29609" s="4"/>
      <c r="EC29609" s="5"/>
    </row>
    <row r="29610" spans="49:133" ht="18" customHeight="1" x14ac:dyDescent="0.2">
      <c r="AW29610" s="5"/>
      <c r="AX29610" s="13"/>
      <c r="AY29610" s="13"/>
      <c r="AZ29610" s="5"/>
      <c r="BA29610" s="5"/>
      <c r="BD29610" s="17"/>
      <c r="BE29610" s="17"/>
      <c r="BF29610" s="17"/>
      <c r="BG29610" s="5"/>
      <c r="BH29610" s="5"/>
      <c r="BI29610" s="17"/>
      <c r="BJ29610" s="17"/>
      <c r="BK29610" s="17"/>
      <c r="BL29610" s="5"/>
      <c r="BM29610" s="5"/>
      <c r="BN29610" s="17"/>
      <c r="BO29610" s="17"/>
      <c r="BP29610" s="17"/>
      <c r="BQ29610" s="5"/>
      <c r="BR29610" s="5"/>
      <c r="BS29610" s="17"/>
      <c r="BT29610" s="17"/>
      <c r="BU29610" s="17"/>
      <c r="BV29610" s="5"/>
      <c r="BW29610" s="5"/>
      <c r="DZ29610" s="13"/>
      <c r="EA29610" s="4"/>
      <c r="EC29610" s="5"/>
    </row>
    <row r="29611" spans="49:133" ht="18" customHeight="1" x14ac:dyDescent="0.2">
      <c r="AW29611" s="5"/>
      <c r="AX29611" s="13"/>
      <c r="AY29611" s="13"/>
      <c r="AZ29611" s="5"/>
      <c r="BA29611" s="5"/>
      <c r="BD29611" s="17"/>
      <c r="BE29611" s="17"/>
      <c r="BF29611" s="17"/>
      <c r="BG29611" s="5"/>
      <c r="BH29611" s="5"/>
      <c r="BI29611" s="17"/>
      <c r="BJ29611" s="17"/>
      <c r="BK29611" s="17"/>
      <c r="BL29611" s="5"/>
      <c r="BM29611" s="5"/>
      <c r="BN29611" s="17"/>
      <c r="BO29611" s="17"/>
      <c r="BP29611" s="17"/>
      <c r="BQ29611" s="5"/>
      <c r="BR29611" s="5"/>
      <c r="BS29611" s="17"/>
      <c r="BT29611" s="17"/>
      <c r="BU29611" s="17"/>
      <c r="BV29611" s="5"/>
      <c r="BW29611" s="5"/>
      <c r="DZ29611" s="13"/>
      <c r="EA29611" s="4"/>
      <c r="EC29611" s="5"/>
    </row>
    <row r="29612" spans="49:133" ht="18" customHeight="1" x14ac:dyDescent="0.2">
      <c r="AW29612" s="5"/>
      <c r="AX29612" s="13"/>
      <c r="AY29612" s="13"/>
      <c r="AZ29612" s="5"/>
      <c r="BA29612" s="5"/>
      <c r="BD29612" s="17"/>
      <c r="BE29612" s="17"/>
      <c r="BF29612" s="17"/>
      <c r="BG29612" s="5"/>
      <c r="BH29612" s="5"/>
      <c r="BI29612" s="17"/>
      <c r="BJ29612" s="17"/>
      <c r="BK29612" s="17"/>
      <c r="BL29612" s="5"/>
      <c r="BM29612" s="5"/>
      <c r="BN29612" s="17"/>
      <c r="BO29612" s="17"/>
      <c r="BP29612" s="17"/>
      <c r="BQ29612" s="5"/>
      <c r="BR29612" s="5"/>
      <c r="BS29612" s="17"/>
      <c r="BT29612" s="17"/>
      <c r="BU29612" s="17"/>
      <c r="BV29612" s="5"/>
      <c r="BW29612" s="5"/>
      <c r="DZ29612" s="13"/>
      <c r="EA29612" s="4"/>
      <c r="EC29612" s="5"/>
    </row>
    <row r="29613" spans="49:133" ht="18" customHeight="1" x14ac:dyDescent="0.2">
      <c r="AW29613" s="5"/>
      <c r="AX29613" s="13"/>
      <c r="AY29613" s="13"/>
      <c r="AZ29613" s="5"/>
      <c r="BA29613" s="5"/>
      <c r="BD29613" s="17"/>
      <c r="BE29613" s="17"/>
      <c r="BF29613" s="17"/>
      <c r="BG29613" s="5"/>
      <c r="BH29613" s="5"/>
      <c r="BI29613" s="17"/>
      <c r="BJ29613" s="17"/>
      <c r="BK29613" s="17"/>
      <c r="BL29613" s="5"/>
      <c r="BM29613" s="5"/>
      <c r="BN29613" s="17"/>
      <c r="BO29613" s="17"/>
      <c r="BP29613" s="17"/>
      <c r="BQ29613" s="5"/>
      <c r="BR29613" s="5"/>
      <c r="BS29613" s="17"/>
      <c r="BT29613" s="17"/>
      <c r="BU29613" s="17"/>
      <c r="BV29613" s="5"/>
      <c r="BW29613" s="5"/>
      <c r="DZ29613" s="13"/>
      <c r="EA29613" s="4"/>
      <c r="EC29613" s="5"/>
    </row>
    <row r="29614" spans="49:133" ht="18" customHeight="1" x14ac:dyDescent="0.2">
      <c r="AW29614" s="5"/>
      <c r="AX29614" s="13"/>
      <c r="AY29614" s="13"/>
      <c r="AZ29614" s="5"/>
      <c r="BA29614" s="5"/>
      <c r="BD29614" s="17"/>
      <c r="BE29614" s="17"/>
      <c r="BF29614" s="17"/>
      <c r="BG29614" s="5"/>
      <c r="BH29614" s="5"/>
      <c r="BI29614" s="17"/>
      <c r="BJ29614" s="17"/>
      <c r="BK29614" s="17"/>
      <c r="BL29614" s="5"/>
      <c r="BM29614" s="5"/>
      <c r="BN29614" s="17"/>
      <c r="BO29614" s="17"/>
      <c r="BP29614" s="17"/>
      <c r="BQ29614" s="5"/>
      <c r="BR29614" s="5"/>
      <c r="BS29614" s="17"/>
      <c r="BT29614" s="17"/>
      <c r="BU29614" s="17"/>
      <c r="BV29614" s="5"/>
      <c r="BW29614" s="5"/>
      <c r="DZ29614" s="13"/>
      <c r="EA29614" s="4"/>
      <c r="EC29614" s="5"/>
    </row>
    <row r="29615" spans="49:133" ht="18" customHeight="1" x14ac:dyDescent="0.2">
      <c r="AW29615" s="5"/>
      <c r="AX29615" s="13"/>
      <c r="AY29615" s="13"/>
      <c r="AZ29615" s="5"/>
      <c r="BA29615" s="5"/>
      <c r="BD29615" s="17"/>
      <c r="BE29615" s="17"/>
      <c r="BF29615" s="17"/>
      <c r="BG29615" s="5"/>
      <c r="BH29615" s="5"/>
      <c r="BI29615" s="17"/>
      <c r="BJ29615" s="17"/>
      <c r="BK29615" s="17"/>
      <c r="BL29615" s="5"/>
      <c r="BM29615" s="5"/>
      <c r="BN29615" s="17"/>
      <c r="BO29615" s="17"/>
      <c r="BP29615" s="17"/>
      <c r="BQ29615" s="5"/>
      <c r="BR29615" s="5"/>
      <c r="BS29615" s="17"/>
      <c r="BT29615" s="17"/>
      <c r="BU29615" s="17"/>
      <c r="BV29615" s="5"/>
      <c r="BW29615" s="5"/>
      <c r="DZ29615" s="13"/>
      <c r="EA29615" s="4"/>
      <c r="EC29615" s="5"/>
    </row>
    <row r="29616" spans="49:133" ht="18" customHeight="1" x14ac:dyDescent="0.2">
      <c r="AW29616" s="5"/>
      <c r="AX29616" s="13"/>
      <c r="AY29616" s="13"/>
      <c r="AZ29616" s="5"/>
      <c r="BA29616" s="5"/>
      <c r="BD29616" s="17"/>
      <c r="BE29616" s="17"/>
      <c r="BF29616" s="17"/>
      <c r="BG29616" s="5"/>
      <c r="BH29616" s="5"/>
      <c r="BI29616" s="17"/>
      <c r="BJ29616" s="17"/>
      <c r="BK29616" s="17"/>
      <c r="BL29616" s="5"/>
      <c r="BM29616" s="5"/>
      <c r="BN29616" s="17"/>
      <c r="BO29616" s="17"/>
      <c r="BP29616" s="17"/>
      <c r="BQ29616" s="5"/>
      <c r="BR29616" s="5"/>
      <c r="BS29616" s="17"/>
      <c r="BT29616" s="17"/>
      <c r="BU29616" s="17"/>
      <c r="BV29616" s="5"/>
      <c r="BW29616" s="5"/>
      <c r="DZ29616" s="13"/>
      <c r="EA29616" s="4"/>
      <c r="EC29616" s="5"/>
    </row>
    <row r="29617" spans="49:133" ht="18" customHeight="1" x14ac:dyDescent="0.2">
      <c r="AW29617" s="5"/>
      <c r="AX29617" s="13"/>
      <c r="AY29617" s="13"/>
      <c r="AZ29617" s="5"/>
      <c r="BA29617" s="5"/>
      <c r="BD29617" s="17"/>
      <c r="BE29617" s="17"/>
      <c r="BF29617" s="17"/>
      <c r="BG29617" s="5"/>
      <c r="BH29617" s="5"/>
      <c r="BI29617" s="17"/>
      <c r="BJ29617" s="17"/>
      <c r="BK29617" s="17"/>
      <c r="BL29617" s="5"/>
      <c r="BM29617" s="5"/>
      <c r="BN29617" s="17"/>
      <c r="BO29617" s="17"/>
      <c r="BP29617" s="17"/>
      <c r="BQ29617" s="5"/>
      <c r="BR29617" s="5"/>
      <c r="BS29617" s="17"/>
      <c r="BT29617" s="17"/>
      <c r="BU29617" s="17"/>
      <c r="BV29617" s="5"/>
      <c r="BW29617" s="5"/>
      <c r="DZ29617" s="13"/>
      <c r="EA29617" s="4"/>
      <c r="EC29617" s="5"/>
    </row>
    <row r="29618" spans="49:133" ht="18" customHeight="1" x14ac:dyDescent="0.2">
      <c r="AW29618" s="5"/>
      <c r="AX29618" s="13"/>
      <c r="AY29618" s="13"/>
      <c r="AZ29618" s="5"/>
      <c r="BA29618" s="5"/>
      <c r="BD29618" s="17"/>
      <c r="BE29618" s="17"/>
      <c r="BF29618" s="17"/>
      <c r="BG29618" s="5"/>
      <c r="BH29618" s="5"/>
      <c r="BI29618" s="17"/>
      <c r="BJ29618" s="17"/>
      <c r="BK29618" s="17"/>
      <c r="BL29618" s="5"/>
      <c r="BM29618" s="5"/>
      <c r="BN29618" s="17"/>
      <c r="BO29618" s="17"/>
      <c r="BP29618" s="17"/>
      <c r="BQ29618" s="5"/>
      <c r="BR29618" s="5"/>
      <c r="BS29618" s="17"/>
      <c r="BT29618" s="17"/>
      <c r="BU29618" s="17"/>
      <c r="BV29618" s="5"/>
      <c r="BW29618" s="5"/>
      <c r="DZ29618" s="13"/>
      <c r="EA29618" s="4"/>
      <c r="EC29618" s="5"/>
    </row>
    <row r="29619" spans="49:133" ht="18" customHeight="1" x14ac:dyDescent="0.2">
      <c r="AW29619" s="5"/>
      <c r="AX29619" s="13"/>
      <c r="AY29619" s="13"/>
      <c r="AZ29619" s="5"/>
      <c r="BA29619" s="5"/>
      <c r="BD29619" s="17"/>
      <c r="BE29619" s="17"/>
      <c r="BF29619" s="17"/>
      <c r="BG29619" s="5"/>
      <c r="BH29619" s="5"/>
      <c r="BI29619" s="17"/>
      <c r="BJ29619" s="17"/>
      <c r="BK29619" s="17"/>
      <c r="BL29619" s="5"/>
      <c r="BM29619" s="5"/>
      <c r="BN29619" s="17"/>
      <c r="BO29619" s="17"/>
      <c r="BP29619" s="17"/>
      <c r="BQ29619" s="5"/>
      <c r="BR29619" s="5"/>
      <c r="BS29619" s="17"/>
      <c r="BT29619" s="17"/>
      <c r="BU29619" s="17"/>
      <c r="BV29619" s="5"/>
      <c r="BW29619" s="5"/>
      <c r="DZ29619" s="13"/>
      <c r="EA29619" s="4"/>
      <c r="EC29619" s="5"/>
    </row>
    <row r="29620" spans="49:133" ht="18" customHeight="1" x14ac:dyDescent="0.2">
      <c r="AW29620" s="5"/>
      <c r="AX29620" s="13"/>
      <c r="AY29620" s="13"/>
      <c r="AZ29620" s="5"/>
      <c r="BA29620" s="5"/>
      <c r="BD29620" s="17"/>
      <c r="BE29620" s="17"/>
      <c r="BF29620" s="17"/>
      <c r="BG29620" s="5"/>
      <c r="BH29620" s="5"/>
      <c r="BI29620" s="17"/>
      <c r="BJ29620" s="17"/>
      <c r="BK29620" s="17"/>
      <c r="BL29620" s="5"/>
      <c r="BM29620" s="5"/>
      <c r="BN29620" s="17"/>
      <c r="BO29620" s="17"/>
      <c r="BP29620" s="17"/>
      <c r="BQ29620" s="5"/>
      <c r="BR29620" s="5"/>
      <c r="BS29620" s="17"/>
      <c r="BT29620" s="17"/>
      <c r="BU29620" s="17"/>
      <c r="BV29620" s="5"/>
      <c r="BW29620" s="5"/>
      <c r="DZ29620" s="13"/>
      <c r="EA29620" s="4"/>
      <c r="EC29620" s="5"/>
    </row>
    <row r="29621" spans="49:133" ht="18" customHeight="1" x14ac:dyDescent="0.2">
      <c r="AW29621" s="5"/>
      <c r="AX29621" s="13"/>
      <c r="AY29621" s="13"/>
      <c r="AZ29621" s="5"/>
      <c r="BA29621" s="5"/>
      <c r="BD29621" s="17"/>
      <c r="BE29621" s="17"/>
      <c r="BF29621" s="17"/>
      <c r="BG29621" s="5"/>
      <c r="BH29621" s="5"/>
      <c r="BI29621" s="17"/>
      <c r="BJ29621" s="17"/>
      <c r="BK29621" s="17"/>
      <c r="BL29621" s="5"/>
      <c r="BM29621" s="5"/>
      <c r="BN29621" s="17"/>
      <c r="BO29621" s="17"/>
      <c r="BP29621" s="17"/>
      <c r="BQ29621" s="5"/>
      <c r="BR29621" s="5"/>
      <c r="BS29621" s="17"/>
      <c r="BT29621" s="17"/>
      <c r="BU29621" s="17"/>
      <c r="BV29621" s="5"/>
      <c r="BW29621" s="5"/>
      <c r="DZ29621" s="13"/>
      <c r="EA29621" s="4"/>
      <c r="EC29621" s="5"/>
    </row>
    <row r="29622" spans="49:133" ht="18" customHeight="1" x14ac:dyDescent="0.2">
      <c r="AW29622" s="5"/>
      <c r="AX29622" s="13"/>
      <c r="AY29622" s="13"/>
      <c r="AZ29622" s="5"/>
      <c r="BA29622" s="5"/>
      <c r="BD29622" s="17"/>
      <c r="BE29622" s="17"/>
      <c r="BF29622" s="17"/>
      <c r="BG29622" s="5"/>
      <c r="BH29622" s="5"/>
      <c r="BI29622" s="17"/>
      <c r="BJ29622" s="17"/>
      <c r="BK29622" s="17"/>
      <c r="BL29622" s="5"/>
      <c r="BM29622" s="5"/>
      <c r="BN29622" s="17"/>
      <c r="BO29622" s="17"/>
      <c r="BP29622" s="17"/>
      <c r="BQ29622" s="5"/>
      <c r="BR29622" s="5"/>
      <c r="BS29622" s="17"/>
      <c r="BT29622" s="17"/>
      <c r="BU29622" s="17"/>
      <c r="BV29622" s="5"/>
      <c r="BW29622" s="5"/>
      <c r="DZ29622" s="13"/>
      <c r="EA29622" s="4"/>
      <c r="EC29622" s="5"/>
    </row>
    <row r="29623" spans="49:133" ht="18" customHeight="1" x14ac:dyDescent="0.2">
      <c r="AW29623" s="5"/>
      <c r="AX29623" s="13"/>
      <c r="AY29623" s="13"/>
      <c r="AZ29623" s="5"/>
      <c r="BA29623" s="5"/>
      <c r="BD29623" s="17"/>
      <c r="BE29623" s="17"/>
      <c r="BF29623" s="17"/>
      <c r="BG29623" s="5"/>
      <c r="BH29623" s="5"/>
      <c r="BI29623" s="17"/>
      <c r="BJ29623" s="17"/>
      <c r="BK29623" s="17"/>
      <c r="BL29623" s="5"/>
      <c r="BM29623" s="5"/>
      <c r="BN29623" s="17"/>
      <c r="BO29623" s="17"/>
      <c r="BP29623" s="17"/>
      <c r="BQ29623" s="5"/>
      <c r="BR29623" s="5"/>
      <c r="BS29623" s="17"/>
      <c r="BT29623" s="17"/>
      <c r="BU29623" s="17"/>
      <c r="BV29623" s="5"/>
      <c r="BW29623" s="5"/>
      <c r="DZ29623" s="13"/>
      <c r="EA29623" s="4"/>
      <c r="EC29623" s="5"/>
    </row>
    <row r="29624" spans="49:133" ht="18" customHeight="1" x14ac:dyDescent="0.2">
      <c r="AW29624" s="5"/>
      <c r="AX29624" s="13"/>
      <c r="AY29624" s="13"/>
      <c r="AZ29624" s="5"/>
      <c r="BA29624" s="5"/>
      <c r="BD29624" s="17"/>
      <c r="BE29624" s="17"/>
      <c r="BF29624" s="17"/>
      <c r="BG29624" s="5"/>
      <c r="BH29624" s="5"/>
      <c r="BI29624" s="17"/>
      <c r="BJ29624" s="17"/>
      <c r="BK29624" s="17"/>
      <c r="BL29624" s="5"/>
      <c r="BM29624" s="5"/>
      <c r="BN29624" s="17"/>
      <c r="BO29624" s="17"/>
      <c r="BP29624" s="17"/>
      <c r="BQ29624" s="5"/>
      <c r="BR29624" s="5"/>
      <c r="BS29624" s="17"/>
      <c r="BT29624" s="17"/>
      <c r="BU29624" s="17"/>
      <c r="BV29624" s="5"/>
      <c r="BW29624" s="5"/>
      <c r="DZ29624" s="13"/>
      <c r="EA29624" s="4"/>
      <c r="EC29624" s="5"/>
    </row>
    <row r="29625" spans="49:133" ht="18" customHeight="1" x14ac:dyDescent="0.2">
      <c r="AW29625" s="5"/>
      <c r="AX29625" s="13"/>
      <c r="AY29625" s="13"/>
      <c r="AZ29625" s="5"/>
      <c r="BA29625" s="5"/>
      <c r="BD29625" s="17"/>
      <c r="BE29625" s="17"/>
      <c r="BF29625" s="17"/>
      <c r="BG29625" s="5"/>
      <c r="BH29625" s="5"/>
      <c r="BI29625" s="17"/>
      <c r="BJ29625" s="17"/>
      <c r="BK29625" s="17"/>
      <c r="BL29625" s="5"/>
      <c r="BM29625" s="5"/>
      <c r="BN29625" s="17"/>
      <c r="BO29625" s="17"/>
      <c r="BP29625" s="17"/>
      <c r="BQ29625" s="5"/>
      <c r="BR29625" s="5"/>
      <c r="BS29625" s="17"/>
      <c r="BT29625" s="17"/>
      <c r="BU29625" s="17"/>
      <c r="BV29625" s="5"/>
      <c r="BW29625" s="5"/>
      <c r="DZ29625" s="13"/>
      <c r="EA29625" s="4"/>
      <c r="EC29625" s="5"/>
    </row>
    <row r="29626" spans="49:133" ht="18" customHeight="1" x14ac:dyDescent="0.2">
      <c r="AW29626" s="5"/>
      <c r="AX29626" s="13"/>
      <c r="AY29626" s="13"/>
      <c r="AZ29626" s="5"/>
      <c r="BA29626" s="5"/>
      <c r="BD29626" s="17"/>
      <c r="BE29626" s="17"/>
      <c r="BF29626" s="17"/>
      <c r="BG29626" s="5"/>
      <c r="BH29626" s="5"/>
      <c r="BI29626" s="17"/>
      <c r="BJ29626" s="17"/>
      <c r="BK29626" s="17"/>
      <c r="BL29626" s="5"/>
      <c r="BM29626" s="5"/>
      <c r="BN29626" s="17"/>
      <c r="BO29626" s="17"/>
      <c r="BP29626" s="17"/>
      <c r="BQ29626" s="5"/>
      <c r="BR29626" s="5"/>
      <c r="BS29626" s="17"/>
      <c r="BT29626" s="17"/>
      <c r="BU29626" s="17"/>
      <c r="BV29626" s="5"/>
      <c r="BW29626" s="5"/>
      <c r="DZ29626" s="13"/>
      <c r="EA29626" s="4"/>
      <c r="EC29626" s="5"/>
    </row>
    <row r="29627" spans="49:133" ht="18" customHeight="1" x14ac:dyDescent="0.2">
      <c r="AW29627" s="5"/>
      <c r="AX29627" s="13"/>
      <c r="AY29627" s="13"/>
      <c r="AZ29627" s="5"/>
      <c r="BA29627" s="5"/>
      <c r="BD29627" s="17"/>
      <c r="BE29627" s="17"/>
      <c r="BF29627" s="17"/>
      <c r="BG29627" s="5"/>
      <c r="BH29627" s="5"/>
      <c r="BI29627" s="17"/>
      <c r="BJ29627" s="17"/>
      <c r="BK29627" s="17"/>
      <c r="BL29627" s="5"/>
      <c r="BM29627" s="5"/>
      <c r="BN29627" s="17"/>
      <c r="BO29627" s="17"/>
      <c r="BP29627" s="17"/>
      <c r="BQ29627" s="5"/>
      <c r="BR29627" s="5"/>
      <c r="BS29627" s="17"/>
      <c r="BT29627" s="17"/>
      <c r="BU29627" s="17"/>
      <c r="BV29627" s="5"/>
      <c r="BW29627" s="5"/>
      <c r="DZ29627" s="13"/>
      <c r="EA29627" s="4"/>
      <c r="EC29627" s="5"/>
    </row>
    <row r="29628" spans="49:133" ht="18" customHeight="1" x14ac:dyDescent="0.2">
      <c r="AW29628" s="5"/>
      <c r="AX29628" s="13"/>
      <c r="AY29628" s="13"/>
      <c r="AZ29628" s="5"/>
      <c r="BA29628" s="5"/>
      <c r="BD29628" s="17"/>
      <c r="BE29628" s="17"/>
      <c r="BF29628" s="17"/>
      <c r="BG29628" s="5"/>
      <c r="BH29628" s="5"/>
      <c r="BI29628" s="17"/>
      <c r="BJ29628" s="17"/>
      <c r="BK29628" s="17"/>
      <c r="BL29628" s="5"/>
      <c r="BM29628" s="5"/>
      <c r="BN29628" s="17"/>
      <c r="BO29628" s="17"/>
      <c r="BP29628" s="17"/>
      <c r="BQ29628" s="5"/>
      <c r="BR29628" s="5"/>
      <c r="BS29628" s="17"/>
      <c r="BT29628" s="17"/>
      <c r="BU29628" s="17"/>
      <c r="BV29628" s="5"/>
      <c r="BW29628" s="5"/>
      <c r="DZ29628" s="13"/>
      <c r="EA29628" s="4"/>
      <c r="EC29628" s="5"/>
    </row>
    <row r="29629" spans="49:133" ht="18" customHeight="1" x14ac:dyDescent="0.2">
      <c r="AW29629" s="5"/>
      <c r="AX29629" s="13"/>
      <c r="AY29629" s="13"/>
      <c r="AZ29629" s="5"/>
      <c r="BA29629" s="5"/>
      <c r="BD29629" s="17"/>
      <c r="BE29629" s="17"/>
      <c r="BF29629" s="17"/>
      <c r="BG29629" s="5"/>
      <c r="BH29629" s="5"/>
      <c r="BI29629" s="17"/>
      <c r="BJ29629" s="17"/>
      <c r="BK29629" s="17"/>
      <c r="BL29629" s="5"/>
      <c r="BM29629" s="5"/>
      <c r="BN29629" s="17"/>
      <c r="BO29629" s="17"/>
      <c r="BP29629" s="17"/>
      <c r="BQ29629" s="5"/>
      <c r="BR29629" s="5"/>
      <c r="BS29629" s="17"/>
      <c r="BT29629" s="17"/>
      <c r="BU29629" s="17"/>
      <c r="BV29629" s="5"/>
      <c r="BW29629" s="5"/>
      <c r="DZ29629" s="13"/>
      <c r="EA29629" s="4"/>
      <c r="EC29629" s="5"/>
    </row>
    <row r="29630" spans="49:133" ht="18" customHeight="1" x14ac:dyDescent="0.2">
      <c r="AW29630" s="5"/>
      <c r="AX29630" s="13"/>
      <c r="AY29630" s="13"/>
      <c r="AZ29630" s="5"/>
      <c r="BA29630" s="5"/>
      <c r="BD29630" s="17"/>
      <c r="BE29630" s="17"/>
      <c r="BF29630" s="17"/>
      <c r="BG29630" s="5"/>
      <c r="BH29630" s="5"/>
      <c r="BI29630" s="17"/>
      <c r="BJ29630" s="17"/>
      <c r="BK29630" s="17"/>
      <c r="BL29630" s="5"/>
      <c r="BM29630" s="5"/>
      <c r="BN29630" s="17"/>
      <c r="BO29630" s="17"/>
      <c r="BP29630" s="17"/>
      <c r="BQ29630" s="5"/>
      <c r="BR29630" s="5"/>
      <c r="BS29630" s="17"/>
      <c r="BT29630" s="17"/>
      <c r="BU29630" s="17"/>
      <c r="BV29630" s="5"/>
      <c r="BW29630" s="5"/>
      <c r="DZ29630" s="13"/>
      <c r="EA29630" s="4"/>
      <c r="EC29630" s="5"/>
    </row>
    <row r="29631" spans="49:133" ht="18" customHeight="1" x14ac:dyDescent="0.2">
      <c r="AW29631" s="5"/>
      <c r="AX29631" s="13"/>
      <c r="AY29631" s="13"/>
      <c r="AZ29631" s="5"/>
      <c r="BA29631" s="5"/>
      <c r="BD29631" s="17"/>
      <c r="BE29631" s="17"/>
      <c r="BF29631" s="17"/>
      <c r="BG29631" s="5"/>
      <c r="BH29631" s="5"/>
      <c r="BI29631" s="17"/>
      <c r="BJ29631" s="17"/>
      <c r="BK29631" s="17"/>
      <c r="BL29631" s="5"/>
      <c r="BM29631" s="5"/>
      <c r="BN29631" s="17"/>
      <c r="BO29631" s="17"/>
      <c r="BP29631" s="17"/>
      <c r="BQ29631" s="5"/>
      <c r="BR29631" s="5"/>
      <c r="BS29631" s="17"/>
      <c r="BT29631" s="17"/>
      <c r="BU29631" s="17"/>
      <c r="BV29631" s="5"/>
      <c r="BW29631" s="5"/>
      <c r="DZ29631" s="13"/>
      <c r="EA29631" s="4"/>
      <c r="EC29631" s="5"/>
    </row>
    <row r="29632" spans="49:133" ht="18" customHeight="1" x14ac:dyDescent="0.2">
      <c r="AW29632" s="5"/>
      <c r="AX29632" s="13"/>
      <c r="AY29632" s="13"/>
      <c r="AZ29632" s="5"/>
      <c r="BA29632" s="5"/>
      <c r="BD29632" s="17"/>
      <c r="BE29632" s="17"/>
      <c r="BF29632" s="17"/>
      <c r="BG29632" s="5"/>
      <c r="BH29632" s="5"/>
      <c r="BI29632" s="17"/>
      <c r="BJ29632" s="17"/>
      <c r="BK29632" s="17"/>
      <c r="BL29632" s="5"/>
      <c r="BM29632" s="5"/>
      <c r="BN29632" s="17"/>
      <c r="BO29632" s="17"/>
      <c r="BP29632" s="17"/>
      <c r="BQ29632" s="5"/>
      <c r="BR29632" s="5"/>
      <c r="BS29632" s="17"/>
      <c r="BT29632" s="17"/>
      <c r="BU29632" s="17"/>
      <c r="BV29632" s="5"/>
      <c r="BW29632" s="5"/>
      <c r="DZ29632" s="13"/>
      <c r="EA29632" s="4"/>
      <c r="EC29632" s="5"/>
    </row>
    <row r="29633" spans="49:133" ht="18" customHeight="1" x14ac:dyDescent="0.2">
      <c r="AW29633" s="5"/>
      <c r="AX29633" s="13"/>
      <c r="AY29633" s="13"/>
      <c r="AZ29633" s="5"/>
      <c r="BA29633" s="5"/>
      <c r="BD29633" s="17"/>
      <c r="BE29633" s="17"/>
      <c r="BF29633" s="17"/>
      <c r="BG29633" s="5"/>
      <c r="BH29633" s="5"/>
      <c r="BI29633" s="17"/>
      <c r="BJ29633" s="17"/>
      <c r="BK29633" s="17"/>
      <c r="BL29633" s="5"/>
      <c r="BM29633" s="5"/>
      <c r="BN29633" s="17"/>
      <c r="BO29633" s="17"/>
      <c r="BP29633" s="17"/>
      <c r="BQ29633" s="5"/>
      <c r="BR29633" s="5"/>
      <c r="BS29633" s="17"/>
      <c r="BT29633" s="17"/>
      <c r="BU29633" s="17"/>
      <c r="BV29633" s="5"/>
      <c r="BW29633" s="5"/>
      <c r="DZ29633" s="13"/>
      <c r="EA29633" s="4"/>
      <c r="EC29633" s="5"/>
    </row>
    <row r="29634" spans="49:133" ht="18" customHeight="1" x14ac:dyDescent="0.2">
      <c r="AW29634" s="5"/>
      <c r="AX29634" s="13"/>
      <c r="AY29634" s="13"/>
      <c r="AZ29634" s="5"/>
      <c r="BA29634" s="5"/>
      <c r="BD29634" s="17"/>
      <c r="BE29634" s="17"/>
      <c r="BF29634" s="17"/>
      <c r="BG29634" s="5"/>
      <c r="BH29634" s="5"/>
      <c r="BI29634" s="17"/>
      <c r="BJ29634" s="17"/>
      <c r="BK29634" s="17"/>
      <c r="BL29634" s="5"/>
      <c r="BM29634" s="5"/>
      <c r="BN29634" s="17"/>
      <c r="BO29634" s="17"/>
      <c r="BP29634" s="17"/>
      <c r="BQ29634" s="5"/>
      <c r="BR29634" s="5"/>
      <c r="BS29634" s="17"/>
      <c r="BT29634" s="17"/>
      <c r="BU29634" s="17"/>
      <c r="BV29634" s="5"/>
      <c r="BW29634" s="5"/>
      <c r="DZ29634" s="13"/>
      <c r="EA29634" s="4"/>
      <c r="EC29634" s="5"/>
    </row>
    <row r="29635" spans="49:133" ht="18" customHeight="1" x14ac:dyDescent="0.2">
      <c r="AW29635" s="5"/>
      <c r="AX29635" s="13"/>
      <c r="AY29635" s="13"/>
      <c r="AZ29635" s="5"/>
      <c r="BA29635" s="5"/>
      <c r="BD29635" s="17"/>
      <c r="BE29635" s="17"/>
      <c r="BF29635" s="17"/>
      <c r="BG29635" s="5"/>
      <c r="BH29635" s="5"/>
      <c r="BI29635" s="17"/>
      <c r="BJ29635" s="17"/>
      <c r="BK29635" s="17"/>
      <c r="BL29635" s="5"/>
      <c r="BM29635" s="5"/>
      <c r="BN29635" s="17"/>
      <c r="BO29635" s="17"/>
      <c r="BP29635" s="17"/>
      <c r="BQ29635" s="5"/>
      <c r="BR29635" s="5"/>
      <c r="BS29635" s="17"/>
      <c r="BT29635" s="17"/>
      <c r="BU29635" s="17"/>
      <c r="BV29635" s="5"/>
      <c r="BW29635" s="5"/>
      <c r="DZ29635" s="13"/>
      <c r="EA29635" s="4"/>
      <c r="EC29635" s="5"/>
    </row>
    <row r="29636" spans="49:133" ht="18" customHeight="1" x14ac:dyDescent="0.2">
      <c r="AW29636" s="5"/>
      <c r="AX29636" s="13"/>
      <c r="AY29636" s="13"/>
      <c r="AZ29636" s="5"/>
      <c r="BA29636" s="5"/>
      <c r="BD29636" s="17"/>
      <c r="BE29636" s="17"/>
      <c r="BF29636" s="17"/>
      <c r="BG29636" s="5"/>
      <c r="BH29636" s="5"/>
      <c r="BI29636" s="17"/>
      <c r="BJ29636" s="17"/>
      <c r="BK29636" s="17"/>
      <c r="BL29636" s="5"/>
      <c r="BM29636" s="5"/>
      <c r="BN29636" s="17"/>
      <c r="BO29636" s="17"/>
      <c r="BP29636" s="17"/>
      <c r="BQ29636" s="5"/>
      <c r="BR29636" s="5"/>
      <c r="BS29636" s="17"/>
      <c r="BT29636" s="17"/>
      <c r="BU29636" s="17"/>
      <c r="BV29636" s="5"/>
      <c r="BW29636" s="5"/>
      <c r="DZ29636" s="13"/>
      <c r="EA29636" s="4"/>
      <c r="EC29636" s="5"/>
    </row>
    <row r="29637" spans="49:133" ht="18" customHeight="1" x14ac:dyDescent="0.2">
      <c r="AW29637" s="5"/>
      <c r="AX29637" s="13"/>
      <c r="AY29637" s="13"/>
      <c r="AZ29637" s="5"/>
      <c r="BA29637" s="5"/>
      <c r="BD29637" s="17"/>
      <c r="BE29637" s="17"/>
      <c r="BF29637" s="17"/>
      <c r="BG29637" s="5"/>
      <c r="BH29637" s="5"/>
      <c r="BI29637" s="17"/>
      <c r="BJ29637" s="17"/>
      <c r="BK29637" s="17"/>
      <c r="BL29637" s="5"/>
      <c r="BM29637" s="5"/>
      <c r="BN29637" s="17"/>
      <c r="BO29637" s="17"/>
      <c r="BP29637" s="17"/>
      <c r="BQ29637" s="5"/>
      <c r="BR29637" s="5"/>
      <c r="BS29637" s="17"/>
      <c r="BT29637" s="17"/>
      <c r="BU29637" s="17"/>
      <c r="BV29637" s="5"/>
      <c r="BW29637" s="5"/>
      <c r="DZ29637" s="13"/>
      <c r="EA29637" s="4"/>
      <c r="EC29637" s="5"/>
    </row>
    <row r="29638" spans="49:133" ht="18" customHeight="1" x14ac:dyDescent="0.2">
      <c r="AW29638" s="5"/>
      <c r="AX29638" s="13"/>
      <c r="AY29638" s="13"/>
      <c r="AZ29638" s="5"/>
      <c r="BA29638" s="5"/>
      <c r="BD29638" s="17"/>
      <c r="BE29638" s="17"/>
      <c r="BF29638" s="17"/>
      <c r="BG29638" s="5"/>
      <c r="BH29638" s="5"/>
      <c r="BI29638" s="17"/>
      <c r="BJ29638" s="17"/>
      <c r="BK29638" s="17"/>
      <c r="BL29638" s="5"/>
      <c r="BM29638" s="5"/>
      <c r="BN29638" s="17"/>
      <c r="BO29638" s="17"/>
      <c r="BP29638" s="17"/>
      <c r="BQ29638" s="5"/>
      <c r="BR29638" s="5"/>
      <c r="BS29638" s="17"/>
      <c r="BT29638" s="17"/>
      <c r="BU29638" s="17"/>
      <c r="BV29638" s="5"/>
      <c r="BW29638" s="5"/>
      <c r="DZ29638" s="13"/>
      <c r="EA29638" s="4"/>
      <c r="EC29638" s="5"/>
    </row>
    <row r="29639" spans="49:133" ht="18" customHeight="1" x14ac:dyDescent="0.2">
      <c r="AW29639" s="5"/>
      <c r="AX29639" s="13"/>
      <c r="AY29639" s="13"/>
      <c r="AZ29639" s="5"/>
      <c r="BA29639" s="5"/>
      <c r="BD29639" s="17"/>
      <c r="BE29639" s="17"/>
      <c r="BF29639" s="17"/>
      <c r="BG29639" s="5"/>
      <c r="BH29639" s="5"/>
      <c r="BI29639" s="17"/>
      <c r="BJ29639" s="17"/>
      <c r="BK29639" s="17"/>
      <c r="BL29639" s="5"/>
      <c r="BM29639" s="5"/>
      <c r="BN29639" s="17"/>
      <c r="BO29639" s="17"/>
      <c r="BP29639" s="17"/>
      <c r="BQ29639" s="5"/>
      <c r="BR29639" s="5"/>
      <c r="BS29639" s="17"/>
      <c r="BT29639" s="17"/>
      <c r="BU29639" s="17"/>
      <c r="BV29639" s="5"/>
      <c r="BW29639" s="5"/>
      <c r="DZ29639" s="13"/>
      <c r="EA29639" s="4"/>
      <c r="EC29639" s="5"/>
    </row>
    <row r="29640" spans="49:133" ht="18" customHeight="1" x14ac:dyDescent="0.2">
      <c r="AW29640" s="5"/>
      <c r="AX29640" s="13"/>
      <c r="AY29640" s="13"/>
      <c r="AZ29640" s="5"/>
      <c r="BA29640" s="5"/>
      <c r="BD29640" s="17"/>
      <c r="BE29640" s="17"/>
      <c r="BF29640" s="17"/>
      <c r="BG29640" s="5"/>
      <c r="BH29640" s="5"/>
      <c r="BI29640" s="17"/>
      <c r="BJ29640" s="17"/>
      <c r="BK29640" s="17"/>
      <c r="BL29640" s="5"/>
      <c r="BM29640" s="5"/>
      <c r="BN29640" s="17"/>
      <c r="BO29640" s="17"/>
      <c r="BP29640" s="17"/>
      <c r="BQ29640" s="5"/>
      <c r="BR29640" s="5"/>
      <c r="BS29640" s="17"/>
      <c r="BT29640" s="17"/>
      <c r="BU29640" s="17"/>
      <c r="BV29640" s="5"/>
      <c r="BW29640" s="5"/>
      <c r="DZ29640" s="13"/>
      <c r="EA29640" s="4"/>
      <c r="EC29640" s="5"/>
    </row>
    <row r="29641" spans="49:133" ht="18" customHeight="1" x14ac:dyDescent="0.2">
      <c r="AW29641" s="5"/>
      <c r="AX29641" s="13"/>
      <c r="AY29641" s="13"/>
      <c r="AZ29641" s="5"/>
      <c r="BA29641" s="5"/>
      <c r="BD29641" s="17"/>
      <c r="BE29641" s="17"/>
      <c r="BF29641" s="17"/>
      <c r="BG29641" s="5"/>
      <c r="BH29641" s="5"/>
      <c r="BI29641" s="17"/>
      <c r="BJ29641" s="17"/>
      <c r="BK29641" s="17"/>
      <c r="BL29641" s="5"/>
      <c r="BM29641" s="5"/>
      <c r="BN29641" s="17"/>
      <c r="BO29641" s="17"/>
      <c r="BP29641" s="17"/>
      <c r="BQ29641" s="5"/>
      <c r="BR29641" s="5"/>
      <c r="BS29641" s="17"/>
      <c r="BT29641" s="17"/>
      <c r="BU29641" s="17"/>
      <c r="BV29641" s="5"/>
      <c r="BW29641" s="5"/>
      <c r="DZ29641" s="13"/>
      <c r="EA29641" s="4"/>
      <c r="EC29641" s="5"/>
    </row>
    <row r="29642" spans="49:133" ht="18" customHeight="1" x14ac:dyDescent="0.2">
      <c r="AW29642" s="5"/>
      <c r="AX29642" s="13"/>
      <c r="AY29642" s="13"/>
      <c r="AZ29642" s="5"/>
      <c r="BA29642" s="5"/>
      <c r="BD29642" s="17"/>
      <c r="BE29642" s="17"/>
      <c r="BF29642" s="17"/>
      <c r="BG29642" s="5"/>
      <c r="BH29642" s="5"/>
      <c r="BI29642" s="17"/>
      <c r="BJ29642" s="17"/>
      <c r="BK29642" s="17"/>
      <c r="BL29642" s="5"/>
      <c r="BM29642" s="5"/>
      <c r="BN29642" s="17"/>
      <c r="BO29642" s="17"/>
      <c r="BP29642" s="17"/>
      <c r="BQ29642" s="5"/>
      <c r="BR29642" s="5"/>
      <c r="BS29642" s="17"/>
      <c r="BT29642" s="17"/>
      <c r="BU29642" s="17"/>
      <c r="BV29642" s="5"/>
      <c r="BW29642" s="5"/>
      <c r="DZ29642" s="13"/>
      <c r="EA29642" s="4"/>
      <c r="EC29642" s="5"/>
    </row>
    <row r="29643" spans="49:133" ht="18" customHeight="1" x14ac:dyDescent="0.2">
      <c r="AW29643" s="5"/>
      <c r="AX29643" s="13"/>
      <c r="AY29643" s="13"/>
      <c r="AZ29643" s="5"/>
      <c r="BA29643" s="5"/>
      <c r="BD29643" s="17"/>
      <c r="BE29643" s="17"/>
      <c r="BF29643" s="17"/>
      <c r="BG29643" s="5"/>
      <c r="BH29643" s="5"/>
      <c r="BI29643" s="17"/>
      <c r="BJ29643" s="17"/>
      <c r="BK29643" s="17"/>
      <c r="BL29643" s="5"/>
      <c r="BM29643" s="5"/>
      <c r="BN29643" s="17"/>
      <c r="BO29643" s="17"/>
      <c r="BP29643" s="17"/>
      <c r="BQ29643" s="5"/>
      <c r="BR29643" s="5"/>
      <c r="BS29643" s="17"/>
      <c r="BT29643" s="17"/>
      <c r="BU29643" s="17"/>
      <c r="BV29643" s="5"/>
      <c r="BW29643" s="5"/>
      <c r="DZ29643" s="13"/>
      <c r="EA29643" s="4"/>
      <c r="EC29643" s="5"/>
    </row>
    <row r="29644" spans="49:133" ht="18" customHeight="1" x14ac:dyDescent="0.2">
      <c r="AW29644" s="5"/>
      <c r="AX29644" s="13"/>
      <c r="AY29644" s="13"/>
      <c r="AZ29644" s="5"/>
      <c r="BA29644" s="5"/>
      <c r="BD29644" s="17"/>
      <c r="BE29644" s="17"/>
      <c r="BF29644" s="17"/>
      <c r="BG29644" s="5"/>
      <c r="BH29644" s="5"/>
      <c r="BI29644" s="17"/>
      <c r="BJ29644" s="17"/>
      <c r="BK29644" s="17"/>
      <c r="BL29644" s="5"/>
      <c r="BM29644" s="5"/>
      <c r="BN29644" s="17"/>
      <c r="BO29644" s="17"/>
      <c r="BP29644" s="17"/>
      <c r="BQ29644" s="5"/>
      <c r="BR29644" s="5"/>
      <c r="BS29644" s="17"/>
      <c r="BT29644" s="17"/>
      <c r="BU29644" s="17"/>
      <c r="BV29644" s="5"/>
      <c r="BW29644" s="5"/>
      <c r="DZ29644" s="13"/>
      <c r="EA29644" s="4"/>
      <c r="EC29644" s="5"/>
    </row>
    <row r="29645" spans="49:133" ht="18" customHeight="1" x14ac:dyDescent="0.2">
      <c r="AW29645" s="5"/>
      <c r="AX29645" s="13"/>
      <c r="AY29645" s="13"/>
      <c r="AZ29645" s="5"/>
      <c r="BA29645" s="5"/>
      <c r="BD29645" s="17"/>
      <c r="BE29645" s="17"/>
      <c r="BF29645" s="17"/>
      <c r="BG29645" s="5"/>
      <c r="BH29645" s="5"/>
      <c r="BI29645" s="17"/>
      <c r="BJ29645" s="17"/>
      <c r="BK29645" s="17"/>
      <c r="BL29645" s="5"/>
      <c r="BM29645" s="5"/>
      <c r="BN29645" s="17"/>
      <c r="BO29645" s="17"/>
      <c r="BP29645" s="17"/>
      <c r="BQ29645" s="5"/>
      <c r="BR29645" s="5"/>
      <c r="BS29645" s="17"/>
      <c r="BT29645" s="17"/>
      <c r="BU29645" s="17"/>
      <c r="BV29645" s="5"/>
      <c r="BW29645" s="5"/>
      <c r="DZ29645" s="13"/>
      <c r="EA29645" s="4"/>
      <c r="EC29645" s="5"/>
    </row>
    <row r="29646" spans="49:133" ht="18" customHeight="1" x14ac:dyDescent="0.2">
      <c r="AW29646" s="5"/>
      <c r="AX29646" s="13"/>
      <c r="AY29646" s="13"/>
      <c r="AZ29646" s="5"/>
      <c r="BA29646" s="5"/>
      <c r="BD29646" s="17"/>
      <c r="BE29646" s="17"/>
      <c r="BF29646" s="17"/>
      <c r="BG29646" s="5"/>
      <c r="BH29646" s="5"/>
      <c r="BI29646" s="17"/>
      <c r="BJ29646" s="17"/>
      <c r="BK29646" s="17"/>
      <c r="BL29646" s="5"/>
      <c r="BM29646" s="5"/>
      <c r="BN29646" s="17"/>
      <c r="BO29646" s="17"/>
      <c r="BP29646" s="17"/>
      <c r="BQ29646" s="5"/>
      <c r="BR29646" s="5"/>
      <c r="BS29646" s="17"/>
      <c r="BT29646" s="17"/>
      <c r="BU29646" s="17"/>
      <c r="BV29646" s="5"/>
      <c r="BW29646" s="5"/>
      <c r="DZ29646" s="13"/>
      <c r="EA29646" s="4"/>
      <c r="EC29646" s="5"/>
    </row>
    <row r="29647" spans="49:133" ht="18" customHeight="1" x14ac:dyDescent="0.2">
      <c r="AW29647" s="5"/>
      <c r="AX29647" s="13"/>
      <c r="AY29647" s="13"/>
      <c r="AZ29647" s="5"/>
      <c r="BA29647" s="5"/>
      <c r="BD29647" s="17"/>
      <c r="BE29647" s="17"/>
      <c r="BF29647" s="17"/>
      <c r="BG29647" s="5"/>
      <c r="BH29647" s="5"/>
      <c r="BI29647" s="17"/>
      <c r="BJ29647" s="17"/>
      <c r="BK29647" s="17"/>
      <c r="BL29647" s="5"/>
      <c r="BM29647" s="5"/>
      <c r="BN29647" s="17"/>
      <c r="BO29647" s="17"/>
      <c r="BP29647" s="17"/>
      <c r="BQ29647" s="5"/>
      <c r="BR29647" s="5"/>
      <c r="BS29647" s="17"/>
      <c r="BT29647" s="17"/>
      <c r="BU29647" s="17"/>
      <c r="BV29647" s="5"/>
      <c r="BW29647" s="5"/>
      <c r="DZ29647" s="13"/>
      <c r="EA29647" s="4"/>
      <c r="EC29647" s="5"/>
    </row>
    <row r="29648" spans="49:133" ht="18" customHeight="1" x14ac:dyDescent="0.2">
      <c r="AW29648" s="5"/>
      <c r="AX29648" s="13"/>
      <c r="AY29648" s="13"/>
      <c r="AZ29648" s="5"/>
      <c r="BA29648" s="5"/>
      <c r="BD29648" s="17"/>
      <c r="BE29648" s="17"/>
      <c r="BF29648" s="17"/>
      <c r="BG29648" s="5"/>
      <c r="BH29648" s="5"/>
      <c r="BI29648" s="17"/>
      <c r="BJ29648" s="17"/>
      <c r="BK29648" s="17"/>
      <c r="BL29648" s="5"/>
      <c r="BM29648" s="5"/>
      <c r="BN29648" s="17"/>
      <c r="BO29648" s="17"/>
      <c r="BP29648" s="17"/>
      <c r="BQ29648" s="5"/>
      <c r="BR29648" s="5"/>
      <c r="BS29648" s="17"/>
      <c r="BT29648" s="17"/>
      <c r="BU29648" s="17"/>
      <c r="BV29648" s="5"/>
      <c r="BW29648" s="5"/>
      <c r="DZ29648" s="13"/>
      <c r="EA29648" s="4"/>
      <c r="EC29648" s="5"/>
    </row>
    <row r="29649" spans="49:133" ht="18" customHeight="1" x14ac:dyDescent="0.2">
      <c r="AW29649" s="5"/>
      <c r="AX29649" s="13"/>
      <c r="AY29649" s="13"/>
      <c r="AZ29649" s="5"/>
      <c r="BA29649" s="5"/>
      <c r="BD29649" s="17"/>
      <c r="BE29649" s="17"/>
      <c r="BF29649" s="17"/>
      <c r="BG29649" s="5"/>
      <c r="BH29649" s="5"/>
      <c r="BI29649" s="17"/>
      <c r="BJ29649" s="17"/>
      <c r="BK29649" s="17"/>
      <c r="BL29649" s="5"/>
      <c r="BM29649" s="5"/>
      <c r="BN29649" s="17"/>
      <c r="BO29649" s="17"/>
      <c r="BP29649" s="17"/>
      <c r="BQ29649" s="5"/>
      <c r="BR29649" s="5"/>
      <c r="BS29649" s="17"/>
      <c r="BT29649" s="17"/>
      <c r="BU29649" s="17"/>
      <c r="BV29649" s="5"/>
      <c r="BW29649" s="5"/>
      <c r="DZ29649" s="13"/>
      <c r="EA29649" s="4"/>
      <c r="EC29649" s="5"/>
    </row>
    <row r="29650" spans="49:133" ht="18" customHeight="1" x14ac:dyDescent="0.2">
      <c r="AW29650" s="5"/>
      <c r="AX29650" s="13"/>
      <c r="AY29650" s="13"/>
      <c r="AZ29650" s="5"/>
      <c r="BA29650" s="5"/>
      <c r="BD29650" s="17"/>
      <c r="BE29650" s="17"/>
      <c r="BF29650" s="17"/>
      <c r="BG29650" s="5"/>
      <c r="BH29650" s="5"/>
      <c r="BI29650" s="17"/>
      <c r="BJ29650" s="17"/>
      <c r="BK29650" s="17"/>
      <c r="BL29650" s="5"/>
      <c r="BM29650" s="5"/>
      <c r="BN29650" s="17"/>
      <c r="BO29650" s="17"/>
      <c r="BP29650" s="17"/>
      <c r="BQ29650" s="5"/>
      <c r="BR29650" s="5"/>
      <c r="BS29650" s="17"/>
      <c r="BT29650" s="17"/>
      <c r="BU29650" s="17"/>
      <c r="BV29650" s="5"/>
      <c r="BW29650" s="5"/>
      <c r="DZ29650" s="13"/>
      <c r="EA29650" s="4"/>
      <c r="EC29650" s="5"/>
    </row>
    <row r="29651" spans="49:133" ht="18" customHeight="1" x14ac:dyDescent="0.2">
      <c r="AW29651" s="5"/>
      <c r="AX29651" s="13"/>
      <c r="AY29651" s="13"/>
      <c r="AZ29651" s="5"/>
      <c r="BA29651" s="5"/>
      <c r="BD29651" s="17"/>
      <c r="BE29651" s="17"/>
      <c r="BF29651" s="17"/>
      <c r="BG29651" s="5"/>
      <c r="BH29651" s="5"/>
      <c r="BI29651" s="17"/>
      <c r="BJ29651" s="17"/>
      <c r="BK29651" s="17"/>
      <c r="BL29651" s="5"/>
      <c r="BM29651" s="5"/>
      <c r="BN29651" s="17"/>
      <c r="BO29651" s="17"/>
      <c r="BP29651" s="17"/>
      <c r="BQ29651" s="5"/>
      <c r="BR29651" s="5"/>
      <c r="BS29651" s="17"/>
      <c r="BT29651" s="17"/>
      <c r="BU29651" s="17"/>
      <c r="BV29651" s="5"/>
      <c r="BW29651" s="5"/>
      <c r="DZ29651" s="13"/>
      <c r="EA29651" s="4"/>
      <c r="EC29651" s="5"/>
    </row>
    <row r="29652" spans="49:133" ht="18" customHeight="1" x14ac:dyDescent="0.2">
      <c r="AW29652" s="5"/>
      <c r="AX29652" s="13"/>
      <c r="AY29652" s="13"/>
      <c r="AZ29652" s="5"/>
      <c r="BA29652" s="5"/>
      <c r="BD29652" s="17"/>
      <c r="BE29652" s="17"/>
      <c r="BF29652" s="17"/>
      <c r="BG29652" s="5"/>
      <c r="BH29652" s="5"/>
      <c r="BI29652" s="17"/>
      <c r="BJ29652" s="17"/>
      <c r="BK29652" s="17"/>
      <c r="BL29652" s="5"/>
      <c r="BM29652" s="5"/>
      <c r="BN29652" s="17"/>
      <c r="BO29652" s="17"/>
      <c r="BP29652" s="17"/>
      <c r="BQ29652" s="5"/>
      <c r="BR29652" s="5"/>
      <c r="BS29652" s="17"/>
      <c r="BT29652" s="17"/>
      <c r="BU29652" s="17"/>
      <c r="BV29652" s="5"/>
      <c r="BW29652" s="5"/>
      <c r="DZ29652" s="13"/>
      <c r="EA29652" s="4"/>
      <c r="EC29652" s="5"/>
    </row>
    <row r="29653" spans="49:133" ht="18" customHeight="1" x14ac:dyDescent="0.2">
      <c r="AW29653" s="5"/>
      <c r="AX29653" s="13"/>
      <c r="AY29653" s="13"/>
      <c r="AZ29653" s="5"/>
      <c r="BA29653" s="5"/>
      <c r="BD29653" s="17"/>
      <c r="BE29653" s="17"/>
      <c r="BF29653" s="17"/>
      <c r="BG29653" s="5"/>
      <c r="BH29653" s="5"/>
      <c r="BI29653" s="17"/>
      <c r="BJ29653" s="17"/>
      <c r="BK29653" s="17"/>
      <c r="BL29653" s="5"/>
      <c r="BM29653" s="5"/>
      <c r="BN29653" s="17"/>
      <c r="BO29653" s="17"/>
      <c r="BP29653" s="17"/>
      <c r="BQ29653" s="5"/>
      <c r="BR29653" s="5"/>
      <c r="BS29653" s="17"/>
      <c r="BT29653" s="17"/>
      <c r="BU29653" s="17"/>
      <c r="BV29653" s="5"/>
      <c r="BW29653" s="5"/>
      <c r="DZ29653" s="13"/>
      <c r="EA29653" s="4"/>
      <c r="EC29653" s="5"/>
    </row>
    <row r="29654" spans="49:133" ht="18" customHeight="1" x14ac:dyDescent="0.2">
      <c r="AW29654" s="5"/>
      <c r="AX29654" s="13"/>
      <c r="AY29654" s="13"/>
      <c r="AZ29654" s="5"/>
      <c r="BA29654" s="5"/>
      <c r="BD29654" s="17"/>
      <c r="BE29654" s="17"/>
      <c r="BF29654" s="17"/>
      <c r="BG29654" s="5"/>
      <c r="BH29654" s="5"/>
      <c r="BI29654" s="17"/>
      <c r="BJ29654" s="17"/>
      <c r="BK29654" s="17"/>
      <c r="BL29654" s="5"/>
      <c r="BM29654" s="5"/>
      <c r="BN29654" s="17"/>
      <c r="BO29654" s="17"/>
      <c r="BP29654" s="17"/>
      <c r="BQ29654" s="5"/>
      <c r="BR29654" s="5"/>
      <c r="BS29654" s="17"/>
      <c r="BT29654" s="17"/>
      <c r="BU29654" s="17"/>
      <c r="BV29654" s="5"/>
      <c r="BW29654" s="5"/>
      <c r="DZ29654" s="13"/>
      <c r="EA29654" s="4"/>
      <c r="EC29654" s="5"/>
    </row>
    <row r="29655" spans="49:133" ht="18" customHeight="1" x14ac:dyDescent="0.2">
      <c r="AW29655" s="5"/>
      <c r="AX29655" s="13"/>
      <c r="AY29655" s="13"/>
      <c r="AZ29655" s="5"/>
      <c r="BA29655" s="5"/>
      <c r="BD29655" s="17"/>
      <c r="BE29655" s="17"/>
      <c r="BF29655" s="17"/>
      <c r="BG29655" s="5"/>
      <c r="BH29655" s="5"/>
      <c r="BI29655" s="17"/>
      <c r="BJ29655" s="17"/>
      <c r="BK29655" s="17"/>
      <c r="BL29655" s="5"/>
      <c r="BM29655" s="5"/>
      <c r="BN29655" s="17"/>
      <c r="BO29655" s="17"/>
      <c r="BP29655" s="17"/>
      <c r="BQ29655" s="5"/>
      <c r="BR29655" s="5"/>
      <c r="BS29655" s="17"/>
      <c r="BT29655" s="17"/>
      <c r="BU29655" s="17"/>
      <c r="BV29655" s="5"/>
      <c r="BW29655" s="5"/>
      <c r="DZ29655" s="13"/>
      <c r="EA29655" s="4"/>
      <c r="EC29655" s="5"/>
    </row>
    <row r="29656" spans="49:133" ht="18" customHeight="1" x14ac:dyDescent="0.2">
      <c r="AW29656" s="5"/>
      <c r="AX29656" s="13"/>
      <c r="AY29656" s="13"/>
      <c r="AZ29656" s="5"/>
      <c r="BA29656" s="5"/>
      <c r="BD29656" s="17"/>
      <c r="BE29656" s="17"/>
      <c r="BF29656" s="17"/>
      <c r="BG29656" s="5"/>
      <c r="BH29656" s="5"/>
      <c r="BI29656" s="17"/>
      <c r="BJ29656" s="17"/>
      <c r="BK29656" s="17"/>
      <c r="BL29656" s="5"/>
      <c r="BM29656" s="5"/>
      <c r="BN29656" s="17"/>
      <c r="BO29656" s="17"/>
      <c r="BP29656" s="17"/>
      <c r="BQ29656" s="5"/>
      <c r="BR29656" s="5"/>
      <c r="BS29656" s="17"/>
      <c r="BT29656" s="17"/>
      <c r="BU29656" s="17"/>
      <c r="BV29656" s="5"/>
      <c r="BW29656" s="5"/>
      <c r="DZ29656" s="13"/>
      <c r="EA29656" s="4"/>
      <c r="EC29656" s="5"/>
    </row>
    <row r="29657" spans="49:133" ht="18" customHeight="1" x14ac:dyDescent="0.2">
      <c r="AW29657" s="5"/>
      <c r="AX29657" s="13"/>
      <c r="AY29657" s="13"/>
      <c r="AZ29657" s="5"/>
      <c r="BA29657" s="5"/>
      <c r="BD29657" s="17"/>
      <c r="BE29657" s="17"/>
      <c r="BF29657" s="17"/>
      <c r="BG29657" s="5"/>
      <c r="BH29657" s="5"/>
      <c r="BI29657" s="17"/>
      <c r="BJ29657" s="17"/>
      <c r="BK29657" s="17"/>
      <c r="BL29657" s="5"/>
      <c r="BM29657" s="5"/>
      <c r="BN29657" s="17"/>
      <c r="BO29657" s="17"/>
      <c r="BP29657" s="17"/>
      <c r="BQ29657" s="5"/>
      <c r="BR29657" s="5"/>
      <c r="BS29657" s="17"/>
      <c r="BT29657" s="17"/>
      <c r="BU29657" s="17"/>
      <c r="BV29657" s="5"/>
      <c r="BW29657" s="5"/>
      <c r="DZ29657" s="13"/>
      <c r="EA29657" s="4"/>
      <c r="EC29657" s="5"/>
    </row>
    <row r="29658" spans="49:133" ht="18" customHeight="1" x14ac:dyDescent="0.2">
      <c r="AW29658" s="5"/>
      <c r="AX29658" s="13"/>
      <c r="AY29658" s="13"/>
      <c r="AZ29658" s="5"/>
      <c r="BA29658" s="5"/>
      <c r="BD29658" s="17"/>
      <c r="BE29658" s="17"/>
      <c r="BF29658" s="17"/>
      <c r="BG29658" s="5"/>
      <c r="BH29658" s="5"/>
      <c r="BI29658" s="17"/>
      <c r="BJ29658" s="17"/>
      <c r="BK29658" s="17"/>
      <c r="BL29658" s="5"/>
      <c r="BM29658" s="5"/>
      <c r="BN29658" s="17"/>
      <c r="BO29658" s="17"/>
      <c r="BP29658" s="17"/>
      <c r="BQ29658" s="5"/>
      <c r="BR29658" s="5"/>
      <c r="BS29658" s="17"/>
      <c r="BT29658" s="17"/>
      <c r="BU29658" s="17"/>
      <c r="BV29658" s="5"/>
      <c r="BW29658" s="5"/>
      <c r="DZ29658" s="13"/>
      <c r="EA29658" s="4"/>
      <c r="EC29658" s="5"/>
    </row>
    <row r="29659" spans="49:133" ht="18" customHeight="1" x14ac:dyDescent="0.2">
      <c r="AW29659" s="5"/>
      <c r="AX29659" s="13"/>
      <c r="AY29659" s="13"/>
      <c r="AZ29659" s="5"/>
      <c r="BA29659" s="5"/>
      <c r="BD29659" s="17"/>
      <c r="BE29659" s="17"/>
      <c r="BF29659" s="17"/>
      <c r="BG29659" s="5"/>
      <c r="BH29659" s="5"/>
      <c r="BI29659" s="17"/>
      <c r="BJ29659" s="17"/>
      <c r="BK29659" s="17"/>
      <c r="BL29659" s="5"/>
      <c r="BM29659" s="5"/>
      <c r="BN29659" s="17"/>
      <c r="BO29659" s="17"/>
      <c r="BP29659" s="17"/>
      <c r="BQ29659" s="5"/>
      <c r="BR29659" s="5"/>
      <c r="BS29659" s="17"/>
      <c r="BT29659" s="17"/>
      <c r="BU29659" s="17"/>
      <c r="BV29659" s="5"/>
      <c r="BW29659" s="5"/>
      <c r="DZ29659" s="13"/>
      <c r="EA29659" s="4"/>
      <c r="EC29659" s="5"/>
    </row>
    <row r="29660" spans="49:133" ht="18" customHeight="1" x14ac:dyDescent="0.2">
      <c r="AW29660" s="5"/>
      <c r="AX29660" s="13"/>
      <c r="AY29660" s="13"/>
      <c r="AZ29660" s="5"/>
      <c r="BA29660" s="5"/>
      <c r="BD29660" s="17"/>
      <c r="BE29660" s="17"/>
      <c r="BF29660" s="17"/>
      <c r="BG29660" s="5"/>
      <c r="BH29660" s="5"/>
      <c r="BI29660" s="17"/>
      <c r="BJ29660" s="17"/>
      <c r="BK29660" s="17"/>
      <c r="BL29660" s="5"/>
      <c r="BM29660" s="5"/>
      <c r="BN29660" s="17"/>
      <c r="BO29660" s="17"/>
      <c r="BP29660" s="17"/>
      <c r="BQ29660" s="5"/>
      <c r="BR29660" s="5"/>
      <c r="BS29660" s="17"/>
      <c r="BT29660" s="17"/>
      <c r="BU29660" s="17"/>
      <c r="BV29660" s="5"/>
      <c r="BW29660" s="5"/>
      <c r="DZ29660" s="13"/>
      <c r="EA29660" s="4"/>
      <c r="EC29660" s="5"/>
    </row>
    <row r="29661" spans="49:133" ht="18" customHeight="1" x14ac:dyDescent="0.2">
      <c r="AW29661" s="5"/>
      <c r="AX29661" s="13"/>
      <c r="AY29661" s="13"/>
      <c r="AZ29661" s="5"/>
      <c r="BA29661" s="5"/>
      <c r="BD29661" s="17"/>
      <c r="BE29661" s="17"/>
      <c r="BF29661" s="17"/>
      <c r="BG29661" s="5"/>
      <c r="BH29661" s="5"/>
      <c r="BI29661" s="17"/>
      <c r="BJ29661" s="17"/>
      <c r="BK29661" s="17"/>
      <c r="BL29661" s="5"/>
      <c r="BM29661" s="5"/>
      <c r="BN29661" s="17"/>
      <c r="BO29661" s="17"/>
      <c r="BP29661" s="17"/>
      <c r="BQ29661" s="5"/>
      <c r="BR29661" s="5"/>
      <c r="BS29661" s="17"/>
      <c r="BT29661" s="17"/>
      <c r="BU29661" s="17"/>
      <c r="BV29661" s="5"/>
      <c r="BW29661" s="5"/>
      <c r="DZ29661" s="13"/>
      <c r="EA29661" s="4"/>
      <c r="EC29661" s="5"/>
    </row>
    <row r="29662" spans="49:133" ht="18" customHeight="1" x14ac:dyDescent="0.2">
      <c r="AW29662" s="5"/>
      <c r="AX29662" s="13"/>
      <c r="AY29662" s="13"/>
      <c r="AZ29662" s="5"/>
      <c r="BA29662" s="5"/>
      <c r="BD29662" s="17"/>
      <c r="BE29662" s="17"/>
      <c r="BF29662" s="17"/>
      <c r="BG29662" s="5"/>
      <c r="BH29662" s="5"/>
      <c r="BI29662" s="17"/>
      <c r="BJ29662" s="17"/>
      <c r="BK29662" s="17"/>
      <c r="BL29662" s="5"/>
      <c r="BM29662" s="5"/>
      <c r="BN29662" s="17"/>
      <c r="BO29662" s="17"/>
      <c r="BP29662" s="17"/>
      <c r="BQ29662" s="5"/>
      <c r="BR29662" s="5"/>
      <c r="BS29662" s="17"/>
      <c r="BT29662" s="17"/>
      <c r="BU29662" s="17"/>
      <c r="BV29662" s="5"/>
      <c r="BW29662" s="5"/>
      <c r="DZ29662" s="13"/>
      <c r="EA29662" s="4"/>
      <c r="EC29662" s="5"/>
    </row>
    <row r="29663" spans="49:133" ht="18" customHeight="1" x14ac:dyDescent="0.2">
      <c r="AW29663" s="5"/>
      <c r="AX29663" s="13"/>
      <c r="AY29663" s="13"/>
      <c r="AZ29663" s="5"/>
      <c r="BA29663" s="5"/>
      <c r="BD29663" s="17"/>
      <c r="BE29663" s="17"/>
      <c r="BF29663" s="17"/>
      <c r="BG29663" s="5"/>
      <c r="BH29663" s="5"/>
      <c r="BI29663" s="17"/>
      <c r="BJ29663" s="17"/>
      <c r="BK29663" s="17"/>
      <c r="BL29663" s="5"/>
      <c r="BM29663" s="5"/>
      <c r="BN29663" s="17"/>
      <c r="BO29663" s="17"/>
      <c r="BP29663" s="17"/>
      <c r="BQ29663" s="5"/>
      <c r="BR29663" s="5"/>
      <c r="BS29663" s="17"/>
      <c r="BT29663" s="17"/>
      <c r="BU29663" s="17"/>
      <c r="BV29663" s="5"/>
      <c r="BW29663" s="5"/>
      <c r="DZ29663" s="13"/>
      <c r="EA29663" s="4"/>
      <c r="EC29663" s="5"/>
    </row>
    <row r="29664" spans="49:133" ht="18" customHeight="1" x14ac:dyDescent="0.2">
      <c r="AW29664" s="5"/>
      <c r="AX29664" s="13"/>
      <c r="AY29664" s="13"/>
      <c r="AZ29664" s="5"/>
      <c r="BA29664" s="5"/>
      <c r="BD29664" s="17"/>
      <c r="BE29664" s="17"/>
      <c r="BF29664" s="17"/>
      <c r="BG29664" s="5"/>
      <c r="BH29664" s="5"/>
      <c r="BI29664" s="17"/>
      <c r="BJ29664" s="17"/>
      <c r="BK29664" s="17"/>
      <c r="BL29664" s="5"/>
      <c r="BM29664" s="5"/>
      <c r="BN29664" s="17"/>
      <c r="BO29664" s="17"/>
      <c r="BP29664" s="17"/>
      <c r="BQ29664" s="5"/>
      <c r="BR29664" s="5"/>
      <c r="BS29664" s="17"/>
      <c r="BT29664" s="17"/>
      <c r="BU29664" s="17"/>
      <c r="BV29664" s="5"/>
      <c r="BW29664" s="5"/>
      <c r="DZ29664" s="13"/>
      <c r="EA29664" s="4"/>
      <c r="EC29664" s="5"/>
    </row>
    <row r="29665" spans="49:133" ht="18" customHeight="1" x14ac:dyDescent="0.2">
      <c r="AW29665" s="5"/>
      <c r="AX29665" s="13"/>
      <c r="AY29665" s="13"/>
      <c r="AZ29665" s="5"/>
      <c r="BA29665" s="5"/>
      <c r="BD29665" s="17"/>
      <c r="BE29665" s="17"/>
      <c r="BF29665" s="17"/>
      <c r="BG29665" s="5"/>
      <c r="BH29665" s="5"/>
      <c r="BI29665" s="17"/>
      <c r="BJ29665" s="17"/>
      <c r="BK29665" s="17"/>
      <c r="BL29665" s="5"/>
      <c r="BM29665" s="5"/>
      <c r="BN29665" s="17"/>
      <c r="BO29665" s="17"/>
      <c r="BP29665" s="17"/>
      <c r="BQ29665" s="5"/>
      <c r="BR29665" s="5"/>
      <c r="BS29665" s="17"/>
      <c r="BT29665" s="17"/>
      <c r="BU29665" s="17"/>
      <c r="BV29665" s="5"/>
      <c r="BW29665" s="5"/>
      <c r="DZ29665" s="13"/>
      <c r="EA29665" s="4"/>
      <c r="EC29665" s="5"/>
    </row>
    <row r="29666" spans="49:133" ht="18" customHeight="1" x14ac:dyDescent="0.2">
      <c r="AW29666" s="5"/>
      <c r="AX29666" s="13"/>
      <c r="AY29666" s="13"/>
      <c r="AZ29666" s="5"/>
      <c r="BA29666" s="5"/>
      <c r="BD29666" s="17"/>
      <c r="BE29666" s="17"/>
      <c r="BF29666" s="17"/>
      <c r="BG29666" s="5"/>
      <c r="BH29666" s="5"/>
      <c r="BI29666" s="17"/>
      <c r="BJ29666" s="17"/>
      <c r="BK29666" s="17"/>
      <c r="BL29666" s="5"/>
      <c r="BM29666" s="5"/>
      <c r="BN29666" s="17"/>
      <c r="BO29666" s="17"/>
      <c r="BP29666" s="17"/>
      <c r="BQ29666" s="5"/>
      <c r="BR29666" s="5"/>
      <c r="BS29666" s="17"/>
      <c r="BT29666" s="17"/>
      <c r="BU29666" s="17"/>
      <c r="BV29666" s="5"/>
      <c r="BW29666" s="5"/>
      <c r="DZ29666" s="13"/>
      <c r="EA29666" s="4"/>
      <c r="EC29666" s="5"/>
    </row>
    <row r="29667" spans="49:133" ht="18" customHeight="1" x14ac:dyDescent="0.2">
      <c r="AW29667" s="5"/>
      <c r="AX29667" s="13"/>
      <c r="AY29667" s="13"/>
      <c r="AZ29667" s="5"/>
      <c r="BA29667" s="5"/>
      <c r="BD29667" s="17"/>
      <c r="BE29667" s="17"/>
      <c r="BF29667" s="17"/>
      <c r="BG29667" s="5"/>
      <c r="BH29667" s="5"/>
      <c r="BI29667" s="17"/>
      <c r="BJ29667" s="17"/>
      <c r="BK29667" s="17"/>
      <c r="BL29667" s="5"/>
      <c r="BM29667" s="5"/>
      <c r="BN29667" s="17"/>
      <c r="BO29667" s="17"/>
      <c r="BP29667" s="17"/>
      <c r="BQ29667" s="5"/>
      <c r="BR29667" s="5"/>
      <c r="BS29667" s="17"/>
      <c r="BT29667" s="17"/>
      <c r="BU29667" s="17"/>
      <c r="BV29667" s="5"/>
      <c r="BW29667" s="5"/>
      <c r="DZ29667" s="13"/>
      <c r="EA29667" s="4"/>
      <c r="EC29667" s="5"/>
    </row>
    <row r="29668" spans="49:133" ht="18" customHeight="1" x14ac:dyDescent="0.2">
      <c r="AW29668" s="5"/>
      <c r="AX29668" s="13"/>
      <c r="AY29668" s="13"/>
      <c r="AZ29668" s="5"/>
      <c r="BA29668" s="5"/>
      <c r="BD29668" s="17"/>
      <c r="BE29668" s="17"/>
      <c r="BF29668" s="17"/>
      <c r="BG29668" s="5"/>
      <c r="BH29668" s="5"/>
      <c r="BI29668" s="17"/>
      <c r="BJ29668" s="17"/>
      <c r="BK29668" s="17"/>
      <c r="BL29668" s="5"/>
      <c r="BM29668" s="5"/>
      <c r="BN29668" s="17"/>
      <c r="BO29668" s="17"/>
      <c r="BP29668" s="17"/>
      <c r="BQ29668" s="5"/>
      <c r="BR29668" s="5"/>
      <c r="BS29668" s="17"/>
      <c r="BT29668" s="17"/>
      <c r="BU29668" s="17"/>
      <c r="BV29668" s="5"/>
      <c r="BW29668" s="5"/>
      <c r="DZ29668" s="13"/>
      <c r="EA29668" s="4"/>
      <c r="EC29668" s="5"/>
    </row>
    <row r="29669" spans="49:133" ht="18" customHeight="1" x14ac:dyDescent="0.2">
      <c r="AW29669" s="5"/>
      <c r="AX29669" s="13"/>
      <c r="AY29669" s="13"/>
      <c r="AZ29669" s="5"/>
      <c r="BA29669" s="5"/>
      <c r="BD29669" s="17"/>
      <c r="BE29669" s="17"/>
      <c r="BF29669" s="17"/>
      <c r="BG29669" s="5"/>
      <c r="BH29669" s="5"/>
      <c r="BI29669" s="17"/>
      <c r="BJ29669" s="17"/>
      <c r="BK29669" s="17"/>
      <c r="BL29669" s="5"/>
      <c r="BM29669" s="5"/>
      <c r="BN29669" s="17"/>
      <c r="BO29669" s="17"/>
      <c r="BP29669" s="17"/>
      <c r="BQ29669" s="5"/>
      <c r="BR29669" s="5"/>
      <c r="BS29669" s="17"/>
      <c r="BT29669" s="17"/>
      <c r="BU29669" s="17"/>
      <c r="BV29669" s="5"/>
      <c r="BW29669" s="5"/>
      <c r="DZ29669" s="13"/>
      <c r="EA29669" s="4"/>
      <c r="EC29669" s="5"/>
    </row>
    <row r="29670" spans="49:133" ht="18" customHeight="1" x14ac:dyDescent="0.2">
      <c r="AW29670" s="5"/>
      <c r="AX29670" s="13"/>
      <c r="AY29670" s="13"/>
      <c r="AZ29670" s="5"/>
      <c r="BA29670" s="5"/>
      <c r="BD29670" s="17"/>
      <c r="BE29670" s="17"/>
      <c r="BF29670" s="17"/>
      <c r="BG29670" s="5"/>
      <c r="BH29670" s="5"/>
      <c r="BI29670" s="17"/>
      <c r="BJ29670" s="17"/>
      <c r="BK29670" s="17"/>
      <c r="BL29670" s="5"/>
      <c r="BM29670" s="5"/>
      <c r="BN29670" s="17"/>
      <c r="BO29670" s="17"/>
      <c r="BP29670" s="17"/>
      <c r="BQ29670" s="5"/>
      <c r="BR29670" s="5"/>
      <c r="BS29670" s="17"/>
      <c r="BT29670" s="17"/>
      <c r="BU29670" s="17"/>
      <c r="BV29670" s="5"/>
      <c r="BW29670" s="5"/>
      <c r="DZ29670" s="13"/>
      <c r="EA29670" s="4"/>
      <c r="EC29670" s="5"/>
    </row>
    <row r="29671" spans="49:133" ht="18" customHeight="1" x14ac:dyDescent="0.2">
      <c r="AW29671" s="5"/>
      <c r="AX29671" s="13"/>
      <c r="AY29671" s="13"/>
      <c r="AZ29671" s="5"/>
      <c r="BA29671" s="5"/>
      <c r="BD29671" s="17"/>
      <c r="BE29671" s="17"/>
      <c r="BF29671" s="17"/>
      <c r="BG29671" s="5"/>
      <c r="BH29671" s="5"/>
      <c r="BI29671" s="17"/>
      <c r="BJ29671" s="17"/>
      <c r="BK29671" s="17"/>
      <c r="BL29671" s="5"/>
      <c r="BM29671" s="5"/>
      <c r="BN29671" s="17"/>
      <c r="BO29671" s="17"/>
      <c r="BP29671" s="17"/>
      <c r="BQ29671" s="5"/>
      <c r="BR29671" s="5"/>
      <c r="BS29671" s="17"/>
      <c r="BT29671" s="17"/>
      <c r="BU29671" s="17"/>
      <c r="BV29671" s="5"/>
      <c r="BW29671" s="5"/>
      <c r="DZ29671" s="13"/>
      <c r="EA29671" s="4"/>
      <c r="EC29671" s="5"/>
    </row>
    <row r="29672" spans="49:133" ht="18" customHeight="1" x14ac:dyDescent="0.2">
      <c r="AW29672" s="5"/>
      <c r="AX29672" s="13"/>
      <c r="AY29672" s="13"/>
      <c r="AZ29672" s="5"/>
      <c r="BA29672" s="5"/>
      <c r="BD29672" s="17"/>
      <c r="BE29672" s="17"/>
      <c r="BF29672" s="17"/>
      <c r="BG29672" s="5"/>
      <c r="BH29672" s="5"/>
      <c r="BI29672" s="17"/>
      <c r="BJ29672" s="17"/>
      <c r="BK29672" s="17"/>
      <c r="BL29672" s="5"/>
      <c r="BM29672" s="5"/>
      <c r="BN29672" s="17"/>
      <c r="BO29672" s="17"/>
      <c r="BP29672" s="17"/>
      <c r="BQ29672" s="5"/>
      <c r="BR29672" s="5"/>
      <c r="BS29672" s="17"/>
      <c r="BT29672" s="17"/>
      <c r="BU29672" s="17"/>
      <c r="BV29672" s="5"/>
      <c r="BW29672" s="5"/>
      <c r="DZ29672" s="13"/>
      <c r="EA29672" s="4"/>
      <c r="EC29672" s="5"/>
    </row>
    <row r="29673" spans="49:133" ht="18" customHeight="1" x14ac:dyDescent="0.2">
      <c r="AW29673" s="5"/>
      <c r="AX29673" s="13"/>
      <c r="AY29673" s="13"/>
      <c r="AZ29673" s="5"/>
      <c r="BA29673" s="5"/>
      <c r="BD29673" s="17"/>
      <c r="BE29673" s="17"/>
      <c r="BF29673" s="17"/>
      <c r="BG29673" s="5"/>
      <c r="BH29673" s="5"/>
      <c r="BI29673" s="17"/>
      <c r="BJ29673" s="17"/>
      <c r="BK29673" s="17"/>
      <c r="BL29673" s="5"/>
      <c r="BM29673" s="5"/>
      <c r="BN29673" s="17"/>
      <c r="BO29673" s="17"/>
      <c r="BP29673" s="17"/>
      <c r="BQ29673" s="5"/>
      <c r="BR29673" s="5"/>
      <c r="BS29673" s="17"/>
      <c r="BT29673" s="17"/>
      <c r="BU29673" s="17"/>
      <c r="BV29673" s="5"/>
      <c r="BW29673" s="5"/>
      <c r="DZ29673" s="13"/>
      <c r="EA29673" s="4"/>
      <c r="EC29673" s="5"/>
    </row>
    <row r="29674" spans="49:133" ht="18" customHeight="1" x14ac:dyDescent="0.2">
      <c r="AW29674" s="5"/>
      <c r="AX29674" s="13"/>
      <c r="AY29674" s="13"/>
      <c r="AZ29674" s="5"/>
      <c r="BA29674" s="5"/>
      <c r="BD29674" s="17"/>
      <c r="BE29674" s="17"/>
      <c r="BF29674" s="17"/>
      <c r="BG29674" s="5"/>
      <c r="BH29674" s="5"/>
      <c r="BI29674" s="17"/>
      <c r="BJ29674" s="17"/>
      <c r="BK29674" s="17"/>
      <c r="BL29674" s="5"/>
      <c r="BM29674" s="5"/>
      <c r="BN29674" s="17"/>
      <c r="BO29674" s="17"/>
      <c r="BP29674" s="17"/>
      <c r="BQ29674" s="5"/>
      <c r="BR29674" s="5"/>
      <c r="BS29674" s="17"/>
      <c r="BT29674" s="17"/>
      <c r="BU29674" s="17"/>
      <c r="BV29674" s="5"/>
      <c r="BW29674" s="5"/>
      <c r="DZ29674" s="13"/>
      <c r="EA29674" s="4"/>
      <c r="EC29674" s="5"/>
    </row>
    <row r="29675" spans="49:133" ht="18" customHeight="1" x14ac:dyDescent="0.2">
      <c r="AW29675" s="5"/>
      <c r="AX29675" s="13"/>
      <c r="AY29675" s="13"/>
      <c r="AZ29675" s="5"/>
      <c r="BA29675" s="5"/>
      <c r="BD29675" s="17"/>
      <c r="BE29675" s="17"/>
      <c r="BF29675" s="17"/>
      <c r="BG29675" s="5"/>
      <c r="BH29675" s="5"/>
      <c r="BI29675" s="17"/>
      <c r="BJ29675" s="17"/>
      <c r="BK29675" s="17"/>
      <c r="BL29675" s="5"/>
      <c r="BM29675" s="5"/>
      <c r="BN29675" s="17"/>
      <c r="BO29675" s="17"/>
      <c r="BP29675" s="17"/>
      <c r="BQ29675" s="5"/>
      <c r="BR29675" s="5"/>
      <c r="BS29675" s="17"/>
      <c r="BT29675" s="17"/>
      <c r="BU29675" s="17"/>
      <c r="BV29675" s="5"/>
      <c r="BW29675" s="5"/>
      <c r="DZ29675" s="13"/>
      <c r="EA29675" s="4"/>
      <c r="EC29675" s="5"/>
    </row>
    <row r="29676" spans="49:133" ht="18" customHeight="1" x14ac:dyDescent="0.2">
      <c r="AW29676" s="5"/>
      <c r="AX29676" s="13"/>
      <c r="AY29676" s="13"/>
      <c r="AZ29676" s="5"/>
      <c r="BA29676" s="5"/>
      <c r="BD29676" s="17"/>
      <c r="BE29676" s="17"/>
      <c r="BF29676" s="17"/>
      <c r="BG29676" s="5"/>
      <c r="BH29676" s="5"/>
      <c r="BI29676" s="17"/>
      <c r="BJ29676" s="17"/>
      <c r="BK29676" s="17"/>
      <c r="BL29676" s="5"/>
      <c r="BM29676" s="5"/>
      <c r="BN29676" s="17"/>
      <c r="BO29676" s="17"/>
      <c r="BP29676" s="17"/>
      <c r="BQ29676" s="5"/>
      <c r="BR29676" s="5"/>
      <c r="BS29676" s="17"/>
      <c r="BT29676" s="17"/>
      <c r="BU29676" s="17"/>
      <c r="BV29676" s="5"/>
      <c r="BW29676" s="5"/>
      <c r="DZ29676" s="13"/>
      <c r="EA29676" s="4"/>
      <c r="EC29676" s="5"/>
    </row>
    <row r="29677" spans="49:133" ht="18" customHeight="1" x14ac:dyDescent="0.2">
      <c r="AW29677" s="5"/>
      <c r="AX29677" s="13"/>
      <c r="AY29677" s="13"/>
      <c r="AZ29677" s="5"/>
      <c r="BA29677" s="5"/>
      <c r="BD29677" s="17"/>
      <c r="BE29677" s="17"/>
      <c r="BF29677" s="17"/>
      <c r="BG29677" s="5"/>
      <c r="BH29677" s="5"/>
      <c r="BI29677" s="17"/>
      <c r="BJ29677" s="17"/>
      <c r="BK29677" s="17"/>
      <c r="BL29677" s="5"/>
      <c r="BM29677" s="5"/>
      <c r="BN29677" s="17"/>
      <c r="BO29677" s="17"/>
      <c r="BP29677" s="17"/>
      <c r="BQ29677" s="5"/>
      <c r="BR29677" s="5"/>
      <c r="BS29677" s="17"/>
      <c r="BT29677" s="17"/>
      <c r="BU29677" s="17"/>
      <c r="BV29677" s="5"/>
      <c r="BW29677" s="5"/>
      <c r="DZ29677" s="13"/>
      <c r="EA29677" s="4"/>
      <c r="EC29677" s="5"/>
    </row>
    <row r="29678" spans="49:133" ht="18" customHeight="1" x14ac:dyDescent="0.2">
      <c r="AW29678" s="5"/>
      <c r="AX29678" s="13"/>
      <c r="AY29678" s="13"/>
      <c r="AZ29678" s="5"/>
      <c r="BA29678" s="5"/>
      <c r="BD29678" s="17"/>
      <c r="BE29678" s="17"/>
      <c r="BF29678" s="17"/>
      <c r="BG29678" s="5"/>
      <c r="BH29678" s="5"/>
      <c r="BI29678" s="17"/>
      <c r="BJ29678" s="17"/>
      <c r="BK29678" s="17"/>
      <c r="BL29678" s="5"/>
      <c r="BM29678" s="5"/>
      <c r="BN29678" s="17"/>
      <c r="BO29678" s="17"/>
      <c r="BP29678" s="17"/>
      <c r="BQ29678" s="5"/>
      <c r="BR29678" s="5"/>
      <c r="BS29678" s="17"/>
      <c r="BT29678" s="17"/>
      <c r="BU29678" s="17"/>
      <c r="BV29678" s="5"/>
      <c r="BW29678" s="5"/>
      <c r="DZ29678" s="13"/>
      <c r="EA29678" s="4"/>
      <c r="EC29678" s="5"/>
    </row>
    <row r="29679" spans="49:133" ht="18" customHeight="1" x14ac:dyDescent="0.2">
      <c r="AW29679" s="5"/>
      <c r="AX29679" s="13"/>
      <c r="AY29679" s="13"/>
      <c r="AZ29679" s="5"/>
      <c r="BA29679" s="5"/>
      <c r="BD29679" s="17"/>
      <c r="BE29679" s="17"/>
      <c r="BF29679" s="17"/>
      <c r="BG29679" s="5"/>
      <c r="BH29679" s="5"/>
      <c r="BI29679" s="17"/>
      <c r="BJ29679" s="17"/>
      <c r="BK29679" s="17"/>
      <c r="BL29679" s="5"/>
      <c r="BM29679" s="5"/>
      <c r="BN29679" s="17"/>
      <c r="BO29679" s="17"/>
      <c r="BP29679" s="17"/>
      <c r="BQ29679" s="5"/>
      <c r="BR29679" s="5"/>
      <c r="BS29679" s="17"/>
      <c r="BT29679" s="17"/>
      <c r="BU29679" s="17"/>
      <c r="BV29679" s="5"/>
      <c r="BW29679" s="5"/>
      <c r="DZ29679" s="13"/>
      <c r="EA29679" s="4"/>
      <c r="EC29679" s="5"/>
    </row>
    <row r="29680" spans="49:133" ht="18" customHeight="1" x14ac:dyDescent="0.2">
      <c r="AW29680" s="5"/>
      <c r="AX29680" s="13"/>
      <c r="AY29680" s="13"/>
      <c r="AZ29680" s="5"/>
      <c r="BA29680" s="5"/>
      <c r="BD29680" s="17"/>
      <c r="BE29680" s="17"/>
      <c r="BF29680" s="17"/>
      <c r="BG29680" s="5"/>
      <c r="BH29680" s="5"/>
      <c r="BI29680" s="17"/>
      <c r="BJ29680" s="17"/>
      <c r="BK29680" s="17"/>
      <c r="BL29680" s="5"/>
      <c r="BM29680" s="5"/>
      <c r="BN29680" s="17"/>
      <c r="BO29680" s="17"/>
      <c r="BP29680" s="17"/>
      <c r="BQ29680" s="5"/>
      <c r="BR29680" s="5"/>
      <c r="BS29680" s="17"/>
      <c r="BT29680" s="17"/>
      <c r="BU29680" s="17"/>
      <c r="BV29680" s="5"/>
      <c r="BW29680" s="5"/>
      <c r="DZ29680" s="13"/>
      <c r="EA29680" s="4"/>
      <c r="EC29680" s="5"/>
    </row>
    <row r="29681" spans="49:133" ht="18" customHeight="1" x14ac:dyDescent="0.2">
      <c r="AW29681" s="5"/>
      <c r="AX29681" s="13"/>
      <c r="AY29681" s="13"/>
      <c r="AZ29681" s="5"/>
      <c r="BA29681" s="5"/>
      <c r="BD29681" s="17"/>
      <c r="BE29681" s="17"/>
      <c r="BF29681" s="17"/>
      <c r="BG29681" s="5"/>
      <c r="BH29681" s="5"/>
      <c r="BI29681" s="17"/>
      <c r="BJ29681" s="17"/>
      <c r="BK29681" s="17"/>
      <c r="BL29681" s="5"/>
      <c r="BM29681" s="5"/>
      <c r="BN29681" s="17"/>
      <c r="BO29681" s="17"/>
      <c r="BP29681" s="17"/>
      <c r="BQ29681" s="5"/>
      <c r="BR29681" s="5"/>
      <c r="BS29681" s="17"/>
      <c r="BT29681" s="17"/>
      <c r="BU29681" s="17"/>
      <c r="BV29681" s="5"/>
      <c r="BW29681" s="5"/>
      <c r="DZ29681" s="13"/>
      <c r="EA29681" s="4"/>
      <c r="EC29681" s="5"/>
    </row>
    <row r="29682" spans="49:133" ht="18" customHeight="1" x14ac:dyDescent="0.2">
      <c r="AW29682" s="5"/>
      <c r="AX29682" s="13"/>
      <c r="AY29682" s="13"/>
      <c r="AZ29682" s="5"/>
      <c r="BA29682" s="5"/>
      <c r="BD29682" s="17"/>
      <c r="BE29682" s="17"/>
      <c r="BF29682" s="17"/>
      <c r="BG29682" s="5"/>
      <c r="BH29682" s="5"/>
      <c r="BI29682" s="17"/>
      <c r="BJ29682" s="17"/>
      <c r="BK29682" s="17"/>
      <c r="BL29682" s="5"/>
      <c r="BM29682" s="5"/>
      <c r="BN29682" s="17"/>
      <c r="BO29682" s="17"/>
      <c r="BP29682" s="17"/>
      <c r="BQ29682" s="5"/>
      <c r="BR29682" s="5"/>
      <c r="BS29682" s="17"/>
      <c r="BT29682" s="17"/>
      <c r="BU29682" s="17"/>
      <c r="BV29682" s="5"/>
      <c r="BW29682" s="5"/>
      <c r="DZ29682" s="13"/>
      <c r="EA29682" s="4"/>
      <c r="EC29682" s="5"/>
    </row>
    <row r="29683" spans="49:133" ht="18" customHeight="1" x14ac:dyDescent="0.2">
      <c r="AW29683" s="5"/>
      <c r="AX29683" s="13"/>
      <c r="AY29683" s="13"/>
      <c r="AZ29683" s="5"/>
      <c r="BA29683" s="5"/>
      <c r="BD29683" s="17"/>
      <c r="BE29683" s="17"/>
      <c r="BF29683" s="17"/>
      <c r="BG29683" s="5"/>
      <c r="BH29683" s="5"/>
      <c r="BI29683" s="17"/>
      <c r="BJ29683" s="17"/>
      <c r="BK29683" s="17"/>
      <c r="BL29683" s="5"/>
      <c r="BM29683" s="5"/>
      <c r="BN29683" s="17"/>
      <c r="BO29683" s="17"/>
      <c r="BP29683" s="17"/>
      <c r="BQ29683" s="5"/>
      <c r="BR29683" s="5"/>
      <c r="BS29683" s="17"/>
      <c r="BT29683" s="17"/>
      <c r="BU29683" s="17"/>
      <c r="BV29683" s="5"/>
      <c r="BW29683" s="5"/>
      <c r="DZ29683" s="13"/>
      <c r="EA29683" s="4"/>
      <c r="EC29683" s="5"/>
    </row>
    <row r="29684" spans="49:133" ht="18" customHeight="1" x14ac:dyDescent="0.2">
      <c r="AW29684" s="5"/>
      <c r="AX29684" s="13"/>
      <c r="AY29684" s="13"/>
      <c r="AZ29684" s="5"/>
      <c r="BA29684" s="5"/>
      <c r="BD29684" s="17"/>
      <c r="BE29684" s="17"/>
      <c r="BF29684" s="17"/>
      <c r="BG29684" s="5"/>
      <c r="BH29684" s="5"/>
      <c r="BI29684" s="17"/>
      <c r="BJ29684" s="17"/>
      <c r="BK29684" s="17"/>
      <c r="BL29684" s="5"/>
      <c r="BM29684" s="5"/>
      <c r="BN29684" s="17"/>
      <c r="BO29684" s="17"/>
      <c r="BP29684" s="17"/>
      <c r="BQ29684" s="5"/>
      <c r="BR29684" s="5"/>
      <c r="BS29684" s="17"/>
      <c r="BT29684" s="17"/>
      <c r="BU29684" s="17"/>
      <c r="BV29684" s="5"/>
      <c r="BW29684" s="5"/>
      <c r="DZ29684" s="13"/>
      <c r="EA29684" s="4"/>
      <c r="EC29684" s="5"/>
    </row>
    <row r="29685" spans="49:133" ht="18" customHeight="1" x14ac:dyDescent="0.2">
      <c r="AW29685" s="5"/>
      <c r="AX29685" s="13"/>
      <c r="AY29685" s="13"/>
      <c r="AZ29685" s="5"/>
      <c r="BA29685" s="5"/>
      <c r="BD29685" s="17"/>
      <c r="BE29685" s="17"/>
      <c r="BF29685" s="17"/>
      <c r="BG29685" s="5"/>
      <c r="BH29685" s="5"/>
      <c r="BI29685" s="17"/>
      <c r="BJ29685" s="17"/>
      <c r="BK29685" s="17"/>
      <c r="BL29685" s="5"/>
      <c r="BM29685" s="5"/>
      <c r="BN29685" s="17"/>
      <c r="BO29685" s="17"/>
      <c r="BP29685" s="17"/>
      <c r="BQ29685" s="5"/>
      <c r="BR29685" s="5"/>
      <c r="BS29685" s="17"/>
      <c r="BT29685" s="17"/>
      <c r="BU29685" s="17"/>
      <c r="BV29685" s="5"/>
      <c r="BW29685" s="5"/>
      <c r="DZ29685" s="13"/>
      <c r="EA29685" s="4"/>
      <c r="EC29685" s="5"/>
    </row>
    <row r="29686" spans="49:133" ht="18" customHeight="1" x14ac:dyDescent="0.2">
      <c r="AW29686" s="5"/>
      <c r="AX29686" s="13"/>
      <c r="AY29686" s="13"/>
      <c r="AZ29686" s="5"/>
      <c r="BA29686" s="5"/>
      <c r="BD29686" s="17"/>
      <c r="BE29686" s="17"/>
      <c r="BF29686" s="17"/>
      <c r="BG29686" s="5"/>
      <c r="BH29686" s="5"/>
      <c r="BI29686" s="17"/>
      <c r="BJ29686" s="17"/>
      <c r="BK29686" s="17"/>
      <c r="BL29686" s="5"/>
      <c r="BM29686" s="5"/>
      <c r="BN29686" s="17"/>
      <c r="BO29686" s="17"/>
      <c r="BP29686" s="17"/>
      <c r="BQ29686" s="5"/>
      <c r="BR29686" s="5"/>
      <c r="BS29686" s="17"/>
      <c r="BT29686" s="17"/>
      <c r="BU29686" s="17"/>
      <c r="BV29686" s="5"/>
      <c r="BW29686" s="5"/>
      <c r="DZ29686" s="13"/>
      <c r="EA29686" s="4"/>
      <c r="EC29686" s="5"/>
    </row>
    <row r="29687" spans="49:133" ht="18" customHeight="1" x14ac:dyDescent="0.2">
      <c r="AW29687" s="5"/>
      <c r="AX29687" s="13"/>
      <c r="AY29687" s="13"/>
      <c r="AZ29687" s="5"/>
      <c r="BA29687" s="5"/>
      <c r="BD29687" s="17"/>
      <c r="BE29687" s="17"/>
      <c r="BF29687" s="17"/>
      <c r="BG29687" s="5"/>
      <c r="BH29687" s="5"/>
      <c r="BI29687" s="17"/>
      <c r="BJ29687" s="17"/>
      <c r="BK29687" s="17"/>
      <c r="BL29687" s="5"/>
      <c r="BM29687" s="5"/>
      <c r="BN29687" s="17"/>
      <c r="BO29687" s="17"/>
      <c r="BP29687" s="17"/>
      <c r="BQ29687" s="5"/>
      <c r="BR29687" s="5"/>
      <c r="BS29687" s="17"/>
      <c r="BT29687" s="17"/>
      <c r="BU29687" s="17"/>
      <c r="BV29687" s="5"/>
      <c r="BW29687" s="5"/>
      <c r="DZ29687" s="13"/>
      <c r="EA29687" s="4"/>
      <c r="EC29687" s="5"/>
    </row>
    <row r="29688" spans="49:133" ht="18" customHeight="1" x14ac:dyDescent="0.2">
      <c r="AW29688" s="5"/>
      <c r="AX29688" s="13"/>
      <c r="AY29688" s="13"/>
      <c r="AZ29688" s="5"/>
      <c r="BA29688" s="5"/>
      <c r="BD29688" s="17"/>
      <c r="BE29688" s="17"/>
      <c r="BF29688" s="17"/>
      <c r="BG29688" s="5"/>
      <c r="BH29688" s="5"/>
      <c r="BI29688" s="17"/>
      <c r="BJ29688" s="17"/>
      <c r="BK29688" s="17"/>
      <c r="BL29688" s="5"/>
      <c r="BM29688" s="5"/>
      <c r="BN29688" s="17"/>
      <c r="BO29688" s="17"/>
      <c r="BP29688" s="17"/>
      <c r="BQ29688" s="5"/>
      <c r="BR29688" s="5"/>
      <c r="BS29688" s="17"/>
      <c r="BT29688" s="17"/>
      <c r="BU29688" s="17"/>
      <c r="BV29688" s="5"/>
      <c r="BW29688" s="5"/>
      <c r="DZ29688" s="13"/>
      <c r="EA29688" s="4"/>
      <c r="EC29688" s="5"/>
    </row>
    <row r="29689" spans="49:133" ht="18" customHeight="1" x14ac:dyDescent="0.2">
      <c r="AW29689" s="5"/>
      <c r="AX29689" s="13"/>
      <c r="AY29689" s="13"/>
      <c r="AZ29689" s="5"/>
      <c r="BA29689" s="5"/>
      <c r="BD29689" s="17"/>
      <c r="BE29689" s="17"/>
      <c r="BF29689" s="17"/>
      <c r="BG29689" s="5"/>
      <c r="BH29689" s="5"/>
      <c r="BI29689" s="17"/>
      <c r="BJ29689" s="17"/>
      <c r="BK29689" s="17"/>
      <c r="BL29689" s="5"/>
      <c r="BM29689" s="5"/>
      <c r="BN29689" s="17"/>
      <c r="BO29689" s="17"/>
      <c r="BP29689" s="17"/>
      <c r="BQ29689" s="5"/>
      <c r="BR29689" s="5"/>
      <c r="BS29689" s="17"/>
      <c r="BT29689" s="17"/>
      <c r="BU29689" s="17"/>
      <c r="BV29689" s="5"/>
      <c r="BW29689" s="5"/>
      <c r="DZ29689" s="13"/>
      <c r="EA29689" s="4"/>
      <c r="EC29689" s="5"/>
    </row>
    <row r="29690" spans="49:133" ht="18" customHeight="1" x14ac:dyDescent="0.2">
      <c r="AW29690" s="5"/>
      <c r="AX29690" s="13"/>
      <c r="AY29690" s="13"/>
      <c r="AZ29690" s="5"/>
      <c r="BA29690" s="5"/>
      <c r="BD29690" s="17"/>
      <c r="BE29690" s="17"/>
      <c r="BF29690" s="17"/>
      <c r="BG29690" s="5"/>
      <c r="BH29690" s="5"/>
      <c r="BI29690" s="17"/>
      <c r="BJ29690" s="17"/>
      <c r="BK29690" s="17"/>
      <c r="BL29690" s="5"/>
      <c r="BM29690" s="5"/>
      <c r="BN29690" s="17"/>
      <c r="BO29690" s="17"/>
      <c r="BP29690" s="17"/>
      <c r="BQ29690" s="5"/>
      <c r="BR29690" s="5"/>
      <c r="BS29690" s="17"/>
      <c r="BT29690" s="17"/>
      <c r="BU29690" s="17"/>
      <c r="BV29690" s="5"/>
      <c r="BW29690" s="5"/>
      <c r="DZ29690" s="13"/>
      <c r="EA29690" s="4"/>
      <c r="EC29690" s="5"/>
    </row>
    <row r="29691" spans="49:133" ht="18" customHeight="1" x14ac:dyDescent="0.2">
      <c r="AW29691" s="5"/>
      <c r="AX29691" s="13"/>
      <c r="AY29691" s="13"/>
      <c r="AZ29691" s="5"/>
      <c r="BA29691" s="5"/>
      <c r="BD29691" s="17"/>
      <c r="BE29691" s="17"/>
      <c r="BF29691" s="17"/>
      <c r="BG29691" s="5"/>
      <c r="BH29691" s="5"/>
      <c r="BI29691" s="17"/>
      <c r="BJ29691" s="17"/>
      <c r="BK29691" s="17"/>
      <c r="BL29691" s="5"/>
      <c r="BM29691" s="5"/>
      <c r="BN29691" s="17"/>
      <c r="BO29691" s="17"/>
      <c r="BP29691" s="17"/>
      <c r="BQ29691" s="5"/>
      <c r="BR29691" s="5"/>
      <c r="BS29691" s="17"/>
      <c r="BT29691" s="17"/>
      <c r="BU29691" s="17"/>
      <c r="BV29691" s="5"/>
      <c r="BW29691" s="5"/>
      <c r="DZ29691" s="13"/>
      <c r="EA29691" s="4"/>
      <c r="EC29691" s="5"/>
    </row>
    <row r="29692" spans="49:133" ht="18" customHeight="1" x14ac:dyDescent="0.2">
      <c r="AW29692" s="5"/>
      <c r="AX29692" s="13"/>
      <c r="AY29692" s="13"/>
      <c r="AZ29692" s="5"/>
      <c r="BA29692" s="5"/>
      <c r="BD29692" s="17"/>
      <c r="BE29692" s="17"/>
      <c r="BF29692" s="17"/>
      <c r="BG29692" s="5"/>
      <c r="BH29692" s="5"/>
      <c r="BI29692" s="17"/>
      <c r="BJ29692" s="17"/>
      <c r="BK29692" s="17"/>
      <c r="BL29692" s="5"/>
      <c r="BM29692" s="5"/>
      <c r="BN29692" s="17"/>
      <c r="BO29692" s="17"/>
      <c r="BP29692" s="17"/>
      <c r="BQ29692" s="5"/>
      <c r="BR29692" s="5"/>
      <c r="BS29692" s="17"/>
      <c r="BT29692" s="17"/>
      <c r="BU29692" s="17"/>
      <c r="BV29692" s="5"/>
      <c r="BW29692" s="5"/>
      <c r="DZ29692" s="13"/>
      <c r="EA29692" s="4"/>
      <c r="EC29692" s="5"/>
    </row>
    <row r="29693" spans="49:133" ht="18" customHeight="1" x14ac:dyDescent="0.2">
      <c r="AW29693" s="5"/>
      <c r="AX29693" s="13"/>
      <c r="AY29693" s="13"/>
      <c r="AZ29693" s="5"/>
      <c r="BA29693" s="5"/>
      <c r="BD29693" s="17"/>
      <c r="BE29693" s="17"/>
      <c r="BF29693" s="17"/>
      <c r="BG29693" s="5"/>
      <c r="BH29693" s="5"/>
      <c r="BI29693" s="17"/>
      <c r="BJ29693" s="17"/>
      <c r="BK29693" s="17"/>
      <c r="BL29693" s="5"/>
      <c r="BM29693" s="5"/>
      <c r="BN29693" s="17"/>
      <c r="BO29693" s="17"/>
      <c r="BP29693" s="17"/>
      <c r="BQ29693" s="5"/>
      <c r="BR29693" s="5"/>
      <c r="BS29693" s="17"/>
      <c r="BT29693" s="17"/>
      <c r="BU29693" s="17"/>
      <c r="BV29693" s="5"/>
      <c r="BW29693" s="5"/>
      <c r="DZ29693" s="13"/>
      <c r="EA29693" s="4"/>
      <c r="EC29693" s="5"/>
    </row>
    <row r="29694" spans="49:133" ht="18" customHeight="1" x14ac:dyDescent="0.2">
      <c r="AW29694" s="5"/>
      <c r="AX29694" s="13"/>
      <c r="AY29694" s="13"/>
      <c r="AZ29694" s="5"/>
      <c r="BA29694" s="5"/>
      <c r="BD29694" s="17"/>
      <c r="BE29694" s="17"/>
      <c r="BF29694" s="17"/>
      <c r="BG29694" s="5"/>
      <c r="BH29694" s="5"/>
      <c r="BI29694" s="17"/>
      <c r="BJ29694" s="17"/>
      <c r="BK29694" s="17"/>
      <c r="BL29694" s="5"/>
      <c r="BM29694" s="5"/>
      <c r="BN29694" s="17"/>
      <c r="BO29694" s="17"/>
      <c r="BP29694" s="17"/>
      <c r="BQ29694" s="5"/>
      <c r="BR29694" s="5"/>
      <c r="BS29694" s="17"/>
      <c r="BT29694" s="17"/>
      <c r="BU29694" s="17"/>
      <c r="BV29694" s="5"/>
      <c r="BW29694" s="5"/>
      <c r="DZ29694" s="13"/>
      <c r="EA29694" s="4"/>
      <c r="EC29694" s="5"/>
    </row>
    <row r="29695" spans="49:133" ht="18" customHeight="1" x14ac:dyDescent="0.2">
      <c r="AW29695" s="5"/>
      <c r="AX29695" s="13"/>
      <c r="AY29695" s="13"/>
      <c r="AZ29695" s="5"/>
      <c r="BA29695" s="5"/>
      <c r="BD29695" s="17"/>
      <c r="BE29695" s="17"/>
      <c r="BF29695" s="17"/>
      <c r="BG29695" s="5"/>
      <c r="BH29695" s="5"/>
      <c r="BI29695" s="17"/>
      <c r="BJ29695" s="17"/>
      <c r="BK29695" s="17"/>
      <c r="BL29695" s="5"/>
      <c r="BM29695" s="5"/>
      <c r="BN29695" s="17"/>
      <c r="BO29695" s="17"/>
      <c r="BP29695" s="17"/>
      <c r="BQ29695" s="5"/>
      <c r="BR29695" s="5"/>
      <c r="BS29695" s="17"/>
      <c r="BT29695" s="17"/>
      <c r="BU29695" s="17"/>
      <c r="BV29695" s="5"/>
      <c r="BW29695" s="5"/>
      <c r="DZ29695" s="13"/>
      <c r="EA29695" s="4"/>
      <c r="EC29695" s="5"/>
    </row>
    <row r="29696" spans="49:133" ht="18" customHeight="1" x14ac:dyDescent="0.2">
      <c r="AW29696" s="5"/>
      <c r="AX29696" s="13"/>
      <c r="AY29696" s="13"/>
      <c r="AZ29696" s="5"/>
      <c r="BA29696" s="5"/>
      <c r="BD29696" s="17"/>
      <c r="BE29696" s="17"/>
      <c r="BF29696" s="17"/>
      <c r="BG29696" s="5"/>
      <c r="BH29696" s="5"/>
      <c r="BI29696" s="17"/>
      <c r="BJ29696" s="17"/>
      <c r="BK29696" s="17"/>
      <c r="BL29696" s="5"/>
      <c r="BM29696" s="5"/>
      <c r="BN29696" s="17"/>
      <c r="BO29696" s="17"/>
      <c r="BP29696" s="17"/>
      <c r="BQ29696" s="5"/>
      <c r="BR29696" s="5"/>
      <c r="BS29696" s="17"/>
      <c r="BT29696" s="17"/>
      <c r="BU29696" s="17"/>
      <c r="BV29696" s="5"/>
      <c r="BW29696" s="5"/>
      <c r="DZ29696" s="13"/>
      <c r="EA29696" s="4"/>
      <c r="EC29696" s="5"/>
    </row>
    <row r="29697" spans="49:133" ht="18" customHeight="1" x14ac:dyDescent="0.2">
      <c r="AW29697" s="5"/>
      <c r="AX29697" s="13"/>
      <c r="AY29697" s="13"/>
      <c r="AZ29697" s="5"/>
      <c r="BA29697" s="5"/>
      <c r="BD29697" s="17"/>
      <c r="BE29697" s="17"/>
      <c r="BF29697" s="17"/>
      <c r="BG29697" s="5"/>
      <c r="BH29697" s="5"/>
      <c r="BI29697" s="17"/>
      <c r="BJ29697" s="17"/>
      <c r="BK29697" s="17"/>
      <c r="BL29697" s="5"/>
      <c r="BM29697" s="5"/>
      <c r="BN29697" s="17"/>
      <c r="BO29697" s="17"/>
      <c r="BP29697" s="17"/>
      <c r="BQ29697" s="5"/>
      <c r="BR29697" s="5"/>
      <c r="BS29697" s="17"/>
      <c r="BT29697" s="17"/>
      <c r="BU29697" s="17"/>
      <c r="BV29697" s="5"/>
      <c r="BW29697" s="5"/>
      <c r="DZ29697" s="13"/>
      <c r="EA29697" s="4"/>
      <c r="EC29697" s="5"/>
    </row>
    <row r="29698" spans="49:133" ht="18" customHeight="1" x14ac:dyDescent="0.2">
      <c r="AW29698" s="5"/>
      <c r="AX29698" s="13"/>
      <c r="AY29698" s="13"/>
      <c r="AZ29698" s="5"/>
      <c r="BA29698" s="5"/>
      <c r="BD29698" s="17"/>
      <c r="BE29698" s="17"/>
      <c r="BF29698" s="17"/>
      <c r="BG29698" s="5"/>
      <c r="BH29698" s="5"/>
      <c r="BI29698" s="17"/>
      <c r="BJ29698" s="17"/>
      <c r="BK29698" s="17"/>
      <c r="BL29698" s="5"/>
      <c r="BM29698" s="5"/>
      <c r="BN29698" s="17"/>
      <c r="BO29698" s="17"/>
      <c r="BP29698" s="17"/>
      <c r="BQ29698" s="5"/>
      <c r="BR29698" s="5"/>
      <c r="BS29698" s="17"/>
      <c r="BT29698" s="17"/>
      <c r="BU29698" s="17"/>
      <c r="BV29698" s="5"/>
      <c r="BW29698" s="5"/>
      <c r="DZ29698" s="13"/>
      <c r="EA29698" s="4"/>
      <c r="EC29698" s="5"/>
    </row>
    <row r="29699" spans="49:133" ht="18" customHeight="1" x14ac:dyDescent="0.2">
      <c r="AW29699" s="5"/>
      <c r="AX29699" s="13"/>
      <c r="AY29699" s="13"/>
      <c r="AZ29699" s="5"/>
      <c r="BA29699" s="5"/>
      <c r="BD29699" s="17"/>
      <c r="BE29699" s="17"/>
      <c r="BF29699" s="17"/>
      <c r="BG29699" s="5"/>
      <c r="BH29699" s="5"/>
      <c r="BI29699" s="17"/>
      <c r="BJ29699" s="17"/>
      <c r="BK29699" s="17"/>
      <c r="BL29699" s="5"/>
      <c r="BM29699" s="5"/>
      <c r="BN29699" s="17"/>
      <c r="BO29699" s="17"/>
      <c r="BP29699" s="17"/>
      <c r="BQ29699" s="5"/>
      <c r="BR29699" s="5"/>
      <c r="BS29699" s="17"/>
      <c r="BT29699" s="17"/>
      <c r="BU29699" s="17"/>
      <c r="BV29699" s="5"/>
      <c r="BW29699" s="5"/>
      <c r="DZ29699" s="13"/>
      <c r="EA29699" s="4"/>
      <c r="EC29699" s="5"/>
    </row>
    <row r="29700" spans="49:133" ht="18" customHeight="1" x14ac:dyDescent="0.2">
      <c r="AW29700" s="5"/>
      <c r="AX29700" s="13"/>
      <c r="AY29700" s="13"/>
      <c r="AZ29700" s="5"/>
      <c r="BA29700" s="5"/>
      <c r="BD29700" s="17"/>
      <c r="BE29700" s="17"/>
      <c r="BF29700" s="17"/>
      <c r="BG29700" s="5"/>
      <c r="BH29700" s="5"/>
      <c r="BI29700" s="17"/>
      <c r="BJ29700" s="17"/>
      <c r="BK29700" s="17"/>
      <c r="BL29700" s="5"/>
      <c r="BM29700" s="5"/>
      <c r="BN29700" s="17"/>
      <c r="BO29700" s="17"/>
      <c r="BP29700" s="17"/>
      <c r="BQ29700" s="5"/>
      <c r="BR29700" s="5"/>
      <c r="BS29700" s="17"/>
      <c r="BT29700" s="17"/>
      <c r="BU29700" s="17"/>
      <c r="BV29700" s="5"/>
      <c r="BW29700" s="5"/>
      <c r="DZ29700" s="13"/>
      <c r="EA29700" s="4"/>
      <c r="EC29700" s="5"/>
    </row>
    <row r="29701" spans="49:133" ht="18" customHeight="1" x14ac:dyDescent="0.2">
      <c r="AW29701" s="5"/>
      <c r="AX29701" s="13"/>
      <c r="AY29701" s="13"/>
      <c r="AZ29701" s="5"/>
      <c r="BA29701" s="5"/>
      <c r="BD29701" s="17"/>
      <c r="BE29701" s="17"/>
      <c r="BF29701" s="17"/>
      <c r="BG29701" s="5"/>
      <c r="BH29701" s="5"/>
      <c r="BI29701" s="17"/>
      <c r="BJ29701" s="17"/>
      <c r="BK29701" s="17"/>
      <c r="BL29701" s="5"/>
      <c r="BM29701" s="5"/>
      <c r="BN29701" s="17"/>
      <c r="BO29701" s="17"/>
      <c r="BP29701" s="17"/>
      <c r="BQ29701" s="5"/>
      <c r="BR29701" s="5"/>
      <c r="BS29701" s="17"/>
      <c r="BT29701" s="17"/>
      <c r="BU29701" s="17"/>
      <c r="BV29701" s="5"/>
      <c r="BW29701" s="5"/>
      <c r="DZ29701" s="13"/>
      <c r="EA29701" s="4"/>
      <c r="EC29701" s="5"/>
    </row>
    <row r="29702" spans="49:133" ht="18" customHeight="1" x14ac:dyDescent="0.2">
      <c r="AW29702" s="5"/>
      <c r="AX29702" s="13"/>
      <c r="AY29702" s="13"/>
      <c r="AZ29702" s="5"/>
      <c r="BA29702" s="5"/>
      <c r="BD29702" s="17"/>
      <c r="BE29702" s="17"/>
      <c r="BF29702" s="17"/>
      <c r="BG29702" s="5"/>
      <c r="BH29702" s="5"/>
      <c r="BI29702" s="17"/>
      <c r="BJ29702" s="17"/>
      <c r="BK29702" s="17"/>
      <c r="BL29702" s="5"/>
      <c r="BM29702" s="5"/>
      <c r="BN29702" s="17"/>
      <c r="BO29702" s="17"/>
      <c r="BP29702" s="17"/>
      <c r="BQ29702" s="5"/>
      <c r="BR29702" s="5"/>
      <c r="BS29702" s="17"/>
      <c r="BT29702" s="17"/>
      <c r="BU29702" s="17"/>
      <c r="BV29702" s="5"/>
      <c r="BW29702" s="5"/>
      <c r="DZ29702" s="13"/>
      <c r="EA29702" s="4"/>
      <c r="EC29702" s="5"/>
    </row>
    <row r="29703" spans="49:133" ht="18" customHeight="1" x14ac:dyDescent="0.2">
      <c r="AW29703" s="5"/>
      <c r="AX29703" s="13"/>
      <c r="AY29703" s="13"/>
      <c r="AZ29703" s="5"/>
      <c r="BA29703" s="5"/>
      <c r="BD29703" s="17"/>
      <c r="BE29703" s="17"/>
      <c r="BF29703" s="17"/>
      <c r="BG29703" s="5"/>
      <c r="BH29703" s="5"/>
      <c r="BI29703" s="17"/>
      <c r="BJ29703" s="17"/>
      <c r="BK29703" s="17"/>
      <c r="BL29703" s="5"/>
      <c r="BM29703" s="5"/>
      <c r="BN29703" s="17"/>
      <c r="BO29703" s="17"/>
      <c r="BP29703" s="17"/>
      <c r="BQ29703" s="5"/>
      <c r="BR29703" s="5"/>
      <c r="BS29703" s="17"/>
      <c r="BT29703" s="17"/>
      <c r="BU29703" s="17"/>
      <c r="BV29703" s="5"/>
      <c r="BW29703" s="5"/>
      <c r="DZ29703" s="13"/>
      <c r="EA29703" s="4"/>
      <c r="EC29703" s="5"/>
    </row>
    <row r="29704" spans="49:133" ht="18" customHeight="1" x14ac:dyDescent="0.2">
      <c r="AW29704" s="5"/>
      <c r="AX29704" s="13"/>
      <c r="AY29704" s="13"/>
      <c r="AZ29704" s="5"/>
      <c r="BA29704" s="5"/>
      <c r="BD29704" s="17"/>
      <c r="BE29704" s="17"/>
      <c r="BF29704" s="17"/>
      <c r="BG29704" s="5"/>
      <c r="BH29704" s="5"/>
      <c r="BI29704" s="17"/>
      <c r="BJ29704" s="17"/>
      <c r="BK29704" s="17"/>
      <c r="BL29704" s="5"/>
      <c r="BM29704" s="5"/>
      <c r="BN29704" s="17"/>
      <c r="BO29704" s="17"/>
      <c r="BP29704" s="17"/>
      <c r="BQ29704" s="5"/>
      <c r="BR29704" s="5"/>
      <c r="BS29704" s="17"/>
      <c r="BT29704" s="17"/>
      <c r="BU29704" s="17"/>
      <c r="BV29704" s="5"/>
      <c r="BW29704" s="5"/>
      <c r="DZ29704" s="13"/>
      <c r="EA29704" s="4"/>
      <c r="EC29704" s="5"/>
    </row>
    <row r="29705" spans="49:133" ht="18" customHeight="1" x14ac:dyDescent="0.2">
      <c r="AW29705" s="5"/>
      <c r="AX29705" s="13"/>
      <c r="AY29705" s="13"/>
      <c r="AZ29705" s="5"/>
      <c r="BA29705" s="5"/>
      <c r="BD29705" s="17"/>
      <c r="BE29705" s="17"/>
      <c r="BF29705" s="17"/>
      <c r="BG29705" s="5"/>
      <c r="BH29705" s="5"/>
      <c r="BI29705" s="17"/>
      <c r="BJ29705" s="17"/>
      <c r="BK29705" s="17"/>
      <c r="BL29705" s="5"/>
      <c r="BM29705" s="5"/>
      <c r="BN29705" s="17"/>
      <c r="BO29705" s="17"/>
      <c r="BP29705" s="17"/>
      <c r="BQ29705" s="5"/>
      <c r="BR29705" s="5"/>
      <c r="BS29705" s="17"/>
      <c r="BT29705" s="17"/>
      <c r="BU29705" s="17"/>
      <c r="BV29705" s="5"/>
      <c r="BW29705" s="5"/>
      <c r="DZ29705" s="13"/>
      <c r="EA29705" s="4"/>
      <c r="EC29705" s="5"/>
    </row>
    <row r="29706" spans="49:133" ht="18" customHeight="1" x14ac:dyDescent="0.2">
      <c r="AW29706" s="5"/>
      <c r="AX29706" s="13"/>
      <c r="AY29706" s="13"/>
      <c r="AZ29706" s="5"/>
      <c r="BA29706" s="5"/>
      <c r="BD29706" s="17"/>
      <c r="BE29706" s="17"/>
      <c r="BF29706" s="17"/>
      <c r="BG29706" s="5"/>
      <c r="BH29706" s="5"/>
      <c r="BI29706" s="17"/>
      <c r="BJ29706" s="17"/>
      <c r="BK29706" s="17"/>
      <c r="BL29706" s="5"/>
      <c r="BM29706" s="5"/>
      <c r="BN29706" s="17"/>
      <c r="BO29706" s="17"/>
      <c r="BP29706" s="17"/>
      <c r="BQ29706" s="5"/>
      <c r="BR29706" s="5"/>
      <c r="BS29706" s="17"/>
      <c r="BT29706" s="17"/>
      <c r="BU29706" s="17"/>
      <c r="BV29706" s="5"/>
      <c r="BW29706" s="5"/>
      <c r="DZ29706" s="13"/>
      <c r="EA29706" s="4"/>
      <c r="EC29706" s="5"/>
    </row>
    <row r="29707" spans="49:133" ht="18" customHeight="1" x14ac:dyDescent="0.2">
      <c r="AW29707" s="5"/>
      <c r="AX29707" s="13"/>
      <c r="AY29707" s="13"/>
      <c r="AZ29707" s="5"/>
      <c r="BA29707" s="5"/>
      <c r="BD29707" s="17"/>
      <c r="BE29707" s="17"/>
      <c r="BF29707" s="17"/>
      <c r="BG29707" s="5"/>
      <c r="BH29707" s="5"/>
      <c r="BI29707" s="17"/>
      <c r="BJ29707" s="17"/>
      <c r="BK29707" s="17"/>
      <c r="BL29707" s="5"/>
      <c r="BM29707" s="5"/>
      <c r="BN29707" s="17"/>
      <c r="BO29707" s="17"/>
      <c r="BP29707" s="17"/>
      <c r="BQ29707" s="5"/>
      <c r="BR29707" s="5"/>
      <c r="BS29707" s="17"/>
      <c r="BT29707" s="17"/>
      <c r="BU29707" s="17"/>
      <c r="BV29707" s="5"/>
      <c r="BW29707" s="5"/>
      <c r="DZ29707" s="13"/>
      <c r="EA29707" s="4"/>
      <c r="EC29707" s="5"/>
    </row>
    <row r="29708" spans="49:133" ht="18" customHeight="1" x14ac:dyDescent="0.2">
      <c r="AW29708" s="5"/>
      <c r="AX29708" s="13"/>
      <c r="AY29708" s="13"/>
      <c r="AZ29708" s="5"/>
      <c r="BA29708" s="5"/>
      <c r="BD29708" s="17"/>
      <c r="BE29708" s="17"/>
      <c r="BF29708" s="17"/>
      <c r="BG29708" s="5"/>
      <c r="BH29708" s="5"/>
      <c r="BI29708" s="17"/>
      <c r="BJ29708" s="17"/>
      <c r="BK29708" s="17"/>
      <c r="BL29708" s="5"/>
      <c r="BM29708" s="5"/>
      <c r="BN29708" s="17"/>
      <c r="BO29708" s="17"/>
      <c r="BP29708" s="17"/>
      <c r="BQ29708" s="5"/>
      <c r="BR29708" s="5"/>
      <c r="BS29708" s="17"/>
      <c r="BT29708" s="17"/>
      <c r="BU29708" s="17"/>
      <c r="BV29708" s="5"/>
      <c r="BW29708" s="5"/>
      <c r="DZ29708" s="13"/>
      <c r="EA29708" s="4"/>
      <c r="EC29708" s="5"/>
    </row>
    <row r="29709" spans="49:133" ht="18" customHeight="1" x14ac:dyDescent="0.2">
      <c r="AW29709" s="5"/>
      <c r="AX29709" s="13"/>
      <c r="AY29709" s="13"/>
      <c r="AZ29709" s="5"/>
      <c r="BA29709" s="5"/>
      <c r="BD29709" s="17"/>
      <c r="BE29709" s="17"/>
      <c r="BF29709" s="17"/>
      <c r="BG29709" s="5"/>
      <c r="BH29709" s="5"/>
      <c r="BI29709" s="17"/>
      <c r="BJ29709" s="17"/>
      <c r="BK29709" s="17"/>
      <c r="BL29709" s="5"/>
      <c r="BM29709" s="5"/>
      <c r="BN29709" s="17"/>
      <c r="BO29709" s="17"/>
      <c r="BP29709" s="17"/>
      <c r="BQ29709" s="5"/>
      <c r="BR29709" s="5"/>
      <c r="BS29709" s="17"/>
      <c r="BT29709" s="17"/>
      <c r="BU29709" s="17"/>
      <c r="BV29709" s="5"/>
      <c r="BW29709" s="5"/>
      <c r="DZ29709" s="13"/>
      <c r="EA29709" s="4"/>
      <c r="EC29709" s="5"/>
    </row>
    <row r="29710" spans="49:133" ht="18" customHeight="1" x14ac:dyDescent="0.2">
      <c r="AW29710" s="5"/>
      <c r="AX29710" s="13"/>
      <c r="AY29710" s="13"/>
      <c r="AZ29710" s="5"/>
      <c r="BA29710" s="5"/>
      <c r="BD29710" s="17"/>
      <c r="BE29710" s="17"/>
      <c r="BF29710" s="17"/>
      <c r="BG29710" s="5"/>
      <c r="BH29710" s="5"/>
      <c r="BI29710" s="17"/>
      <c r="BJ29710" s="17"/>
      <c r="BK29710" s="17"/>
      <c r="BL29710" s="5"/>
      <c r="BM29710" s="5"/>
      <c r="BN29710" s="17"/>
      <c r="BO29710" s="17"/>
      <c r="BP29710" s="17"/>
      <c r="BQ29710" s="5"/>
      <c r="BR29710" s="5"/>
      <c r="BS29710" s="17"/>
      <c r="BT29710" s="17"/>
      <c r="BU29710" s="17"/>
      <c r="BV29710" s="5"/>
      <c r="BW29710" s="5"/>
      <c r="DZ29710" s="13"/>
      <c r="EA29710" s="4"/>
      <c r="EC29710" s="5"/>
    </row>
    <row r="29711" spans="49:133" ht="18" customHeight="1" x14ac:dyDescent="0.2">
      <c r="AW29711" s="5"/>
      <c r="AX29711" s="13"/>
      <c r="AY29711" s="13"/>
      <c r="AZ29711" s="5"/>
      <c r="BA29711" s="5"/>
      <c r="BD29711" s="17"/>
      <c r="BE29711" s="17"/>
      <c r="BF29711" s="17"/>
      <c r="BG29711" s="5"/>
      <c r="BH29711" s="5"/>
      <c r="BI29711" s="17"/>
      <c r="BJ29711" s="17"/>
      <c r="BK29711" s="17"/>
      <c r="BL29711" s="5"/>
      <c r="BM29711" s="5"/>
      <c r="BN29711" s="17"/>
      <c r="BO29711" s="17"/>
      <c r="BP29711" s="17"/>
      <c r="BQ29711" s="5"/>
      <c r="BR29711" s="5"/>
      <c r="BS29711" s="17"/>
      <c r="BT29711" s="17"/>
      <c r="BU29711" s="17"/>
      <c r="BV29711" s="5"/>
      <c r="BW29711" s="5"/>
      <c r="DZ29711" s="13"/>
      <c r="EA29711" s="4"/>
      <c r="EC29711" s="5"/>
    </row>
    <row r="29712" spans="49:133" ht="18" customHeight="1" x14ac:dyDescent="0.2">
      <c r="AW29712" s="5"/>
      <c r="AX29712" s="13"/>
      <c r="AY29712" s="13"/>
      <c r="AZ29712" s="5"/>
      <c r="BA29712" s="5"/>
      <c r="BD29712" s="17"/>
      <c r="BE29712" s="17"/>
      <c r="BF29712" s="17"/>
      <c r="BG29712" s="5"/>
      <c r="BH29712" s="5"/>
      <c r="BI29712" s="17"/>
      <c r="BJ29712" s="17"/>
      <c r="BK29712" s="17"/>
      <c r="BL29712" s="5"/>
      <c r="BM29712" s="5"/>
      <c r="BN29712" s="17"/>
      <c r="BO29712" s="17"/>
      <c r="BP29712" s="17"/>
      <c r="BQ29712" s="5"/>
      <c r="BR29712" s="5"/>
      <c r="BS29712" s="17"/>
      <c r="BT29712" s="17"/>
      <c r="BU29712" s="17"/>
      <c r="BV29712" s="5"/>
      <c r="BW29712" s="5"/>
      <c r="DZ29712" s="13"/>
      <c r="EA29712" s="4"/>
      <c r="EC29712" s="5"/>
    </row>
    <row r="29713" spans="49:133" ht="18" customHeight="1" x14ac:dyDescent="0.2">
      <c r="AW29713" s="5"/>
      <c r="AX29713" s="13"/>
      <c r="AY29713" s="13"/>
      <c r="AZ29713" s="5"/>
      <c r="BA29713" s="5"/>
      <c r="BD29713" s="17"/>
      <c r="BE29713" s="17"/>
      <c r="BF29713" s="17"/>
      <c r="BG29713" s="5"/>
      <c r="BH29713" s="5"/>
      <c r="BI29713" s="17"/>
      <c r="BJ29713" s="17"/>
      <c r="BK29713" s="17"/>
      <c r="BL29713" s="5"/>
      <c r="BM29713" s="5"/>
      <c r="BN29713" s="17"/>
      <c r="BO29713" s="17"/>
      <c r="BP29713" s="17"/>
      <c r="BQ29713" s="5"/>
      <c r="BR29713" s="5"/>
      <c r="BS29713" s="17"/>
      <c r="BT29713" s="17"/>
      <c r="BU29713" s="17"/>
      <c r="BV29713" s="5"/>
      <c r="BW29713" s="5"/>
      <c r="DZ29713" s="13"/>
      <c r="EA29713" s="4"/>
      <c r="EC29713" s="5"/>
    </row>
    <row r="29714" spans="49:133" ht="18" customHeight="1" x14ac:dyDescent="0.2">
      <c r="AW29714" s="5"/>
      <c r="AX29714" s="13"/>
      <c r="AY29714" s="13"/>
      <c r="AZ29714" s="5"/>
      <c r="BA29714" s="5"/>
      <c r="BD29714" s="17"/>
      <c r="BE29714" s="17"/>
      <c r="BF29714" s="17"/>
      <c r="BG29714" s="5"/>
      <c r="BH29714" s="5"/>
      <c r="BI29714" s="17"/>
      <c r="BJ29714" s="17"/>
      <c r="BK29714" s="17"/>
      <c r="BL29714" s="5"/>
      <c r="BM29714" s="5"/>
      <c r="BN29714" s="17"/>
      <c r="BO29714" s="17"/>
      <c r="BP29714" s="17"/>
      <c r="BQ29714" s="5"/>
      <c r="BR29714" s="5"/>
      <c r="BS29714" s="17"/>
      <c r="BT29714" s="17"/>
      <c r="BU29714" s="17"/>
      <c r="BV29714" s="5"/>
      <c r="BW29714" s="5"/>
      <c r="DZ29714" s="13"/>
      <c r="EA29714" s="4"/>
      <c r="EC29714" s="5"/>
    </row>
    <row r="29715" spans="49:133" ht="18" customHeight="1" x14ac:dyDescent="0.2">
      <c r="AW29715" s="5"/>
      <c r="AX29715" s="13"/>
      <c r="AY29715" s="13"/>
      <c r="AZ29715" s="5"/>
      <c r="BA29715" s="5"/>
      <c r="BD29715" s="17"/>
      <c r="BE29715" s="17"/>
      <c r="BF29715" s="17"/>
      <c r="BG29715" s="5"/>
      <c r="BH29715" s="5"/>
      <c r="BI29715" s="17"/>
      <c r="BJ29715" s="17"/>
      <c r="BK29715" s="17"/>
      <c r="BL29715" s="5"/>
      <c r="BM29715" s="5"/>
      <c r="BN29715" s="17"/>
      <c r="BO29715" s="17"/>
      <c r="BP29715" s="17"/>
      <c r="BQ29715" s="5"/>
      <c r="BR29715" s="5"/>
      <c r="BS29715" s="17"/>
      <c r="BT29715" s="17"/>
      <c r="BU29715" s="17"/>
      <c r="BV29715" s="5"/>
      <c r="BW29715" s="5"/>
      <c r="DZ29715" s="13"/>
      <c r="EA29715" s="4"/>
      <c r="EC29715" s="5"/>
    </row>
    <row r="29716" spans="49:133" ht="18" customHeight="1" x14ac:dyDescent="0.2">
      <c r="AW29716" s="5"/>
      <c r="AX29716" s="13"/>
      <c r="AY29716" s="13"/>
      <c r="AZ29716" s="5"/>
      <c r="BA29716" s="5"/>
      <c r="BD29716" s="17"/>
      <c r="BE29716" s="17"/>
      <c r="BF29716" s="17"/>
      <c r="BG29716" s="5"/>
      <c r="BH29716" s="5"/>
      <c r="BI29716" s="17"/>
      <c r="BJ29716" s="17"/>
      <c r="BK29716" s="17"/>
      <c r="BL29716" s="5"/>
      <c r="BM29716" s="5"/>
      <c r="BN29716" s="17"/>
      <c r="BO29716" s="17"/>
      <c r="BP29716" s="17"/>
      <c r="BQ29716" s="5"/>
      <c r="BR29716" s="5"/>
      <c r="BS29716" s="17"/>
      <c r="BT29716" s="17"/>
      <c r="BU29716" s="17"/>
      <c r="BV29716" s="5"/>
      <c r="BW29716" s="5"/>
      <c r="DZ29716" s="13"/>
      <c r="EA29716" s="4"/>
      <c r="EC29716" s="5"/>
    </row>
    <row r="29717" spans="49:133" ht="18" customHeight="1" x14ac:dyDescent="0.2">
      <c r="AW29717" s="5"/>
      <c r="AX29717" s="13"/>
      <c r="AY29717" s="13"/>
      <c r="AZ29717" s="5"/>
      <c r="BA29717" s="5"/>
      <c r="BD29717" s="17"/>
      <c r="BE29717" s="17"/>
      <c r="BF29717" s="17"/>
      <c r="BG29717" s="5"/>
      <c r="BH29717" s="5"/>
      <c r="BI29717" s="17"/>
      <c r="BJ29717" s="17"/>
      <c r="BK29717" s="17"/>
      <c r="BL29717" s="5"/>
      <c r="BM29717" s="5"/>
      <c r="BN29717" s="17"/>
      <c r="BO29717" s="17"/>
      <c r="BP29717" s="17"/>
      <c r="BQ29717" s="5"/>
      <c r="BR29717" s="5"/>
      <c r="BS29717" s="17"/>
      <c r="BT29717" s="17"/>
      <c r="BU29717" s="17"/>
      <c r="BV29717" s="5"/>
      <c r="BW29717" s="5"/>
      <c r="DZ29717" s="13"/>
      <c r="EA29717" s="4"/>
      <c r="EC29717" s="5"/>
    </row>
    <row r="29718" spans="49:133" ht="18" customHeight="1" x14ac:dyDescent="0.2">
      <c r="AW29718" s="5"/>
      <c r="AX29718" s="13"/>
      <c r="AY29718" s="13"/>
      <c r="AZ29718" s="5"/>
      <c r="BA29718" s="5"/>
      <c r="BD29718" s="17"/>
      <c r="BE29718" s="17"/>
      <c r="BF29718" s="17"/>
      <c r="BG29718" s="5"/>
      <c r="BH29718" s="5"/>
      <c r="BI29718" s="17"/>
      <c r="BJ29718" s="17"/>
      <c r="BK29718" s="17"/>
      <c r="BL29718" s="5"/>
      <c r="BM29718" s="5"/>
      <c r="BN29718" s="17"/>
      <c r="BO29718" s="17"/>
      <c r="BP29718" s="17"/>
      <c r="BQ29718" s="5"/>
      <c r="BR29718" s="5"/>
      <c r="BS29718" s="17"/>
      <c r="BT29718" s="17"/>
      <c r="BU29718" s="17"/>
      <c r="BV29718" s="5"/>
      <c r="BW29718" s="5"/>
      <c r="DZ29718" s="13"/>
      <c r="EA29718" s="4"/>
      <c r="EC29718" s="5"/>
    </row>
    <row r="29719" spans="49:133" ht="18" customHeight="1" x14ac:dyDescent="0.2">
      <c r="AW29719" s="5"/>
      <c r="AX29719" s="13"/>
      <c r="AY29719" s="13"/>
      <c r="AZ29719" s="5"/>
      <c r="BA29719" s="5"/>
      <c r="BD29719" s="17"/>
      <c r="BE29719" s="17"/>
      <c r="BF29719" s="17"/>
      <c r="BG29719" s="5"/>
      <c r="BH29719" s="5"/>
      <c r="BI29719" s="17"/>
      <c r="BJ29719" s="17"/>
      <c r="BK29719" s="17"/>
      <c r="BL29719" s="5"/>
      <c r="BM29719" s="5"/>
      <c r="BN29719" s="17"/>
      <c r="BO29719" s="17"/>
      <c r="BP29719" s="17"/>
      <c r="BQ29719" s="5"/>
      <c r="BR29719" s="5"/>
      <c r="BS29719" s="17"/>
      <c r="BT29719" s="17"/>
      <c r="BU29719" s="17"/>
      <c r="BV29719" s="5"/>
      <c r="BW29719" s="5"/>
      <c r="DZ29719" s="13"/>
      <c r="EA29719" s="4"/>
      <c r="EC29719" s="5"/>
    </row>
    <row r="29720" spans="49:133" ht="18" customHeight="1" x14ac:dyDescent="0.2">
      <c r="AW29720" s="5"/>
      <c r="AX29720" s="13"/>
      <c r="AY29720" s="13"/>
      <c r="AZ29720" s="5"/>
      <c r="BA29720" s="5"/>
      <c r="BD29720" s="17"/>
      <c r="BE29720" s="17"/>
      <c r="BF29720" s="17"/>
      <c r="BG29720" s="5"/>
      <c r="BH29720" s="5"/>
      <c r="BI29720" s="17"/>
      <c r="BJ29720" s="17"/>
      <c r="BK29720" s="17"/>
      <c r="BL29720" s="5"/>
      <c r="BM29720" s="5"/>
      <c r="BN29720" s="17"/>
      <c r="BO29720" s="17"/>
      <c r="BP29720" s="17"/>
      <c r="BQ29720" s="5"/>
      <c r="BR29720" s="5"/>
      <c r="BS29720" s="17"/>
      <c r="BT29720" s="17"/>
      <c r="BU29720" s="17"/>
      <c r="BV29720" s="5"/>
      <c r="BW29720" s="5"/>
      <c r="DZ29720" s="13"/>
      <c r="EA29720" s="4"/>
      <c r="EC29720" s="5"/>
    </row>
    <row r="29721" spans="49:133" ht="18" customHeight="1" x14ac:dyDescent="0.2">
      <c r="AW29721" s="5"/>
      <c r="AX29721" s="13"/>
      <c r="AY29721" s="13"/>
      <c r="AZ29721" s="5"/>
      <c r="BA29721" s="5"/>
      <c r="BD29721" s="17"/>
      <c r="BE29721" s="17"/>
      <c r="BF29721" s="17"/>
      <c r="BG29721" s="5"/>
      <c r="BH29721" s="5"/>
      <c r="BI29721" s="17"/>
      <c r="BJ29721" s="17"/>
      <c r="BK29721" s="17"/>
      <c r="BL29721" s="5"/>
      <c r="BM29721" s="5"/>
      <c r="BN29721" s="17"/>
      <c r="BO29721" s="17"/>
      <c r="BP29721" s="17"/>
      <c r="BQ29721" s="5"/>
      <c r="BR29721" s="5"/>
      <c r="BS29721" s="17"/>
      <c r="BT29721" s="17"/>
      <c r="BU29721" s="17"/>
      <c r="BV29721" s="5"/>
      <c r="BW29721" s="5"/>
      <c r="DZ29721" s="13"/>
      <c r="EA29721" s="4"/>
      <c r="EC29721" s="5"/>
    </row>
    <row r="29722" spans="49:133" ht="18" customHeight="1" x14ac:dyDescent="0.2">
      <c r="AW29722" s="5"/>
      <c r="AX29722" s="13"/>
      <c r="AY29722" s="13"/>
      <c r="AZ29722" s="5"/>
      <c r="BA29722" s="5"/>
      <c r="BD29722" s="17"/>
      <c r="BE29722" s="17"/>
      <c r="BF29722" s="17"/>
      <c r="BG29722" s="5"/>
      <c r="BH29722" s="5"/>
      <c r="BI29722" s="17"/>
      <c r="BJ29722" s="17"/>
      <c r="BK29722" s="17"/>
      <c r="BL29722" s="5"/>
      <c r="BM29722" s="5"/>
      <c r="BN29722" s="17"/>
      <c r="BO29722" s="17"/>
      <c r="BP29722" s="17"/>
      <c r="BQ29722" s="5"/>
      <c r="BR29722" s="5"/>
      <c r="BS29722" s="17"/>
      <c r="BT29722" s="17"/>
      <c r="BU29722" s="17"/>
      <c r="BV29722" s="5"/>
      <c r="BW29722" s="5"/>
      <c r="DZ29722" s="13"/>
      <c r="EA29722" s="4"/>
      <c r="EC29722" s="5"/>
    </row>
    <row r="29723" spans="49:133" ht="18" customHeight="1" x14ac:dyDescent="0.2">
      <c r="AW29723" s="5"/>
      <c r="AX29723" s="13"/>
      <c r="AY29723" s="13"/>
      <c r="AZ29723" s="5"/>
      <c r="BA29723" s="5"/>
      <c r="BD29723" s="17"/>
      <c r="BE29723" s="17"/>
      <c r="BF29723" s="17"/>
      <c r="BG29723" s="5"/>
      <c r="BH29723" s="5"/>
      <c r="BI29723" s="17"/>
      <c r="BJ29723" s="17"/>
      <c r="BK29723" s="17"/>
      <c r="BL29723" s="5"/>
      <c r="BM29723" s="5"/>
      <c r="BN29723" s="17"/>
      <c r="BO29723" s="17"/>
      <c r="BP29723" s="17"/>
      <c r="BQ29723" s="5"/>
      <c r="BR29723" s="5"/>
      <c r="BS29723" s="17"/>
      <c r="BT29723" s="17"/>
      <c r="BU29723" s="17"/>
      <c r="BV29723" s="5"/>
      <c r="BW29723" s="5"/>
      <c r="DZ29723" s="13"/>
      <c r="EA29723" s="4"/>
      <c r="EC29723" s="5"/>
    </row>
    <row r="29724" spans="49:133" ht="18" customHeight="1" x14ac:dyDescent="0.2">
      <c r="AW29724" s="5"/>
      <c r="AX29724" s="13"/>
      <c r="AY29724" s="13"/>
      <c r="AZ29724" s="5"/>
      <c r="BA29724" s="5"/>
      <c r="BD29724" s="17"/>
      <c r="BE29724" s="17"/>
      <c r="BF29724" s="17"/>
      <c r="BG29724" s="5"/>
      <c r="BH29724" s="5"/>
      <c r="BI29724" s="17"/>
      <c r="BJ29724" s="17"/>
      <c r="BK29724" s="17"/>
      <c r="BL29724" s="5"/>
      <c r="BM29724" s="5"/>
      <c r="BN29724" s="17"/>
      <c r="BO29724" s="17"/>
      <c r="BP29724" s="17"/>
      <c r="BQ29724" s="5"/>
      <c r="BR29724" s="5"/>
      <c r="BS29724" s="17"/>
      <c r="BT29724" s="17"/>
      <c r="BU29724" s="17"/>
      <c r="BV29724" s="5"/>
      <c r="BW29724" s="5"/>
      <c r="DZ29724" s="13"/>
      <c r="EA29724" s="4"/>
      <c r="EC29724" s="5"/>
    </row>
    <row r="29725" spans="49:133" ht="18" customHeight="1" x14ac:dyDescent="0.2">
      <c r="AW29725" s="5"/>
      <c r="AX29725" s="13"/>
      <c r="AY29725" s="13"/>
      <c r="AZ29725" s="5"/>
      <c r="BA29725" s="5"/>
      <c r="BD29725" s="17"/>
      <c r="BE29725" s="17"/>
      <c r="BF29725" s="17"/>
      <c r="BG29725" s="5"/>
      <c r="BH29725" s="5"/>
      <c r="BI29725" s="17"/>
      <c r="BJ29725" s="17"/>
      <c r="BK29725" s="17"/>
      <c r="BL29725" s="5"/>
      <c r="BM29725" s="5"/>
      <c r="BN29725" s="17"/>
      <c r="BO29725" s="17"/>
      <c r="BP29725" s="17"/>
      <c r="BQ29725" s="5"/>
      <c r="BR29725" s="5"/>
      <c r="BS29725" s="17"/>
      <c r="BT29725" s="17"/>
      <c r="BU29725" s="17"/>
      <c r="BV29725" s="5"/>
      <c r="BW29725" s="5"/>
      <c r="DZ29725" s="13"/>
      <c r="EA29725" s="4"/>
      <c r="EC29725" s="5"/>
    </row>
    <row r="29726" spans="49:133" ht="18" customHeight="1" x14ac:dyDescent="0.2">
      <c r="AW29726" s="5"/>
      <c r="AX29726" s="13"/>
      <c r="AY29726" s="13"/>
      <c r="AZ29726" s="5"/>
      <c r="BA29726" s="5"/>
      <c r="BD29726" s="17"/>
      <c r="BE29726" s="17"/>
      <c r="BF29726" s="17"/>
      <c r="BG29726" s="5"/>
      <c r="BH29726" s="5"/>
      <c r="BI29726" s="17"/>
      <c r="BJ29726" s="17"/>
      <c r="BK29726" s="17"/>
      <c r="BL29726" s="5"/>
      <c r="BM29726" s="5"/>
      <c r="BN29726" s="17"/>
      <c r="BO29726" s="17"/>
      <c r="BP29726" s="17"/>
      <c r="BQ29726" s="5"/>
      <c r="BR29726" s="5"/>
      <c r="BS29726" s="17"/>
      <c r="BT29726" s="17"/>
      <c r="BU29726" s="17"/>
      <c r="BV29726" s="5"/>
      <c r="BW29726" s="5"/>
      <c r="DZ29726" s="13"/>
      <c r="EA29726" s="4"/>
      <c r="EC29726" s="5"/>
    </row>
    <row r="29727" spans="49:133" ht="18" customHeight="1" x14ac:dyDescent="0.2">
      <c r="AW29727" s="5"/>
      <c r="AX29727" s="13"/>
      <c r="AY29727" s="13"/>
      <c r="AZ29727" s="5"/>
      <c r="BA29727" s="5"/>
      <c r="BD29727" s="17"/>
      <c r="BE29727" s="17"/>
      <c r="BF29727" s="17"/>
      <c r="BG29727" s="5"/>
      <c r="BH29727" s="5"/>
      <c r="BI29727" s="17"/>
      <c r="BJ29727" s="17"/>
      <c r="BK29727" s="17"/>
      <c r="BL29727" s="5"/>
      <c r="BM29727" s="5"/>
      <c r="BN29727" s="17"/>
      <c r="BO29727" s="17"/>
      <c r="BP29727" s="17"/>
      <c r="BQ29727" s="5"/>
      <c r="BR29727" s="5"/>
      <c r="BS29727" s="17"/>
      <c r="BT29727" s="17"/>
      <c r="BU29727" s="17"/>
      <c r="BV29727" s="5"/>
      <c r="BW29727" s="5"/>
      <c r="DZ29727" s="13"/>
      <c r="EA29727" s="4"/>
      <c r="EC29727" s="5"/>
    </row>
    <row r="29728" spans="49:133" ht="18" customHeight="1" x14ac:dyDescent="0.2">
      <c r="AW29728" s="5"/>
      <c r="AX29728" s="13"/>
      <c r="AY29728" s="13"/>
      <c r="AZ29728" s="5"/>
      <c r="BA29728" s="5"/>
      <c r="BD29728" s="17"/>
      <c r="BE29728" s="17"/>
      <c r="BF29728" s="17"/>
      <c r="BG29728" s="5"/>
      <c r="BH29728" s="5"/>
      <c r="BI29728" s="17"/>
      <c r="BJ29728" s="17"/>
      <c r="BK29728" s="17"/>
      <c r="BL29728" s="5"/>
      <c r="BM29728" s="5"/>
      <c r="BN29728" s="17"/>
      <c r="BO29728" s="17"/>
      <c r="BP29728" s="17"/>
      <c r="BQ29728" s="5"/>
      <c r="BR29728" s="5"/>
      <c r="BS29728" s="17"/>
      <c r="BT29728" s="17"/>
      <c r="BU29728" s="17"/>
      <c r="BV29728" s="5"/>
      <c r="BW29728" s="5"/>
      <c r="DZ29728" s="13"/>
      <c r="EA29728" s="4"/>
      <c r="EC29728" s="5"/>
    </row>
    <row r="29729" spans="49:133" ht="18" customHeight="1" x14ac:dyDescent="0.2">
      <c r="AW29729" s="5"/>
      <c r="AX29729" s="13"/>
      <c r="AY29729" s="13"/>
      <c r="AZ29729" s="5"/>
      <c r="BA29729" s="5"/>
      <c r="BD29729" s="17"/>
      <c r="BE29729" s="17"/>
      <c r="BF29729" s="17"/>
      <c r="BG29729" s="5"/>
      <c r="BH29729" s="5"/>
      <c r="BI29729" s="17"/>
      <c r="BJ29729" s="17"/>
      <c r="BK29729" s="17"/>
      <c r="BL29729" s="5"/>
      <c r="BM29729" s="5"/>
      <c r="BN29729" s="17"/>
      <c r="BO29729" s="17"/>
      <c r="BP29729" s="17"/>
      <c r="BQ29729" s="5"/>
      <c r="BR29729" s="5"/>
      <c r="BS29729" s="17"/>
      <c r="BT29729" s="17"/>
      <c r="BU29729" s="17"/>
      <c r="BV29729" s="5"/>
      <c r="BW29729" s="5"/>
      <c r="DZ29729" s="13"/>
      <c r="EA29729" s="4"/>
      <c r="EC29729" s="5"/>
    </row>
    <row r="29730" spans="49:133" ht="18" customHeight="1" x14ac:dyDescent="0.2">
      <c r="AW29730" s="5"/>
      <c r="AX29730" s="13"/>
      <c r="AY29730" s="13"/>
      <c r="AZ29730" s="5"/>
      <c r="BA29730" s="5"/>
      <c r="BD29730" s="17"/>
      <c r="BE29730" s="17"/>
      <c r="BF29730" s="17"/>
      <c r="BG29730" s="5"/>
      <c r="BH29730" s="5"/>
      <c r="BI29730" s="17"/>
      <c r="BJ29730" s="17"/>
      <c r="BK29730" s="17"/>
      <c r="BL29730" s="5"/>
      <c r="BM29730" s="5"/>
      <c r="BN29730" s="17"/>
      <c r="BO29730" s="17"/>
      <c r="BP29730" s="17"/>
      <c r="BQ29730" s="5"/>
      <c r="BR29730" s="5"/>
      <c r="BS29730" s="17"/>
      <c r="BT29730" s="17"/>
      <c r="BU29730" s="17"/>
      <c r="BV29730" s="5"/>
      <c r="BW29730" s="5"/>
      <c r="DZ29730" s="13"/>
      <c r="EA29730" s="4"/>
      <c r="EC29730" s="5"/>
    </row>
    <row r="29731" spans="49:133" ht="18" customHeight="1" x14ac:dyDescent="0.2">
      <c r="AW29731" s="5"/>
      <c r="AX29731" s="13"/>
      <c r="AY29731" s="13"/>
      <c r="AZ29731" s="5"/>
      <c r="BA29731" s="5"/>
      <c r="BD29731" s="17"/>
      <c r="BE29731" s="17"/>
      <c r="BF29731" s="17"/>
      <c r="BG29731" s="5"/>
      <c r="BH29731" s="5"/>
      <c r="BI29731" s="17"/>
      <c r="BJ29731" s="17"/>
      <c r="BK29731" s="17"/>
      <c r="BL29731" s="5"/>
      <c r="BM29731" s="5"/>
      <c r="BN29731" s="17"/>
      <c r="BO29731" s="17"/>
      <c r="BP29731" s="17"/>
      <c r="BQ29731" s="5"/>
      <c r="BR29731" s="5"/>
      <c r="BS29731" s="17"/>
      <c r="BT29731" s="17"/>
      <c r="BU29731" s="17"/>
      <c r="BV29731" s="5"/>
      <c r="BW29731" s="5"/>
      <c r="DZ29731" s="13"/>
      <c r="EA29731" s="4"/>
      <c r="EC29731" s="5"/>
    </row>
    <row r="29732" spans="49:133" ht="18" customHeight="1" x14ac:dyDescent="0.2">
      <c r="AW29732" s="5"/>
      <c r="AX29732" s="13"/>
      <c r="AY29732" s="13"/>
      <c r="AZ29732" s="5"/>
      <c r="BA29732" s="5"/>
      <c r="BD29732" s="17"/>
      <c r="BE29732" s="17"/>
      <c r="BF29732" s="17"/>
      <c r="BG29732" s="5"/>
      <c r="BH29732" s="5"/>
      <c r="BI29732" s="17"/>
      <c r="BJ29732" s="17"/>
      <c r="BK29732" s="17"/>
      <c r="BL29732" s="5"/>
      <c r="BM29732" s="5"/>
      <c r="BN29732" s="17"/>
      <c r="BO29732" s="17"/>
      <c r="BP29732" s="17"/>
      <c r="BQ29732" s="5"/>
      <c r="BR29732" s="5"/>
      <c r="BS29732" s="17"/>
      <c r="BT29732" s="17"/>
      <c r="BU29732" s="17"/>
      <c r="BV29732" s="5"/>
      <c r="BW29732" s="5"/>
      <c r="DZ29732" s="13"/>
      <c r="EA29732" s="4"/>
      <c r="EC29732" s="5"/>
    </row>
    <row r="29733" spans="49:133" ht="18" customHeight="1" x14ac:dyDescent="0.2">
      <c r="AW29733" s="5"/>
      <c r="AX29733" s="13"/>
      <c r="AY29733" s="13"/>
      <c r="AZ29733" s="5"/>
      <c r="BA29733" s="5"/>
      <c r="BD29733" s="17"/>
      <c r="BE29733" s="17"/>
      <c r="BF29733" s="17"/>
      <c r="BG29733" s="5"/>
      <c r="BH29733" s="5"/>
      <c r="BI29733" s="17"/>
      <c r="BJ29733" s="17"/>
      <c r="BK29733" s="17"/>
      <c r="BL29733" s="5"/>
      <c r="BM29733" s="5"/>
      <c r="BN29733" s="17"/>
      <c r="BO29733" s="17"/>
      <c r="BP29733" s="17"/>
      <c r="BQ29733" s="5"/>
      <c r="BR29733" s="5"/>
      <c r="BS29733" s="17"/>
      <c r="BT29733" s="17"/>
      <c r="BU29733" s="17"/>
      <c r="BV29733" s="5"/>
      <c r="BW29733" s="5"/>
      <c r="DZ29733" s="13"/>
      <c r="EA29733" s="4"/>
      <c r="EC29733" s="5"/>
    </row>
    <row r="29734" spans="49:133" ht="18" customHeight="1" x14ac:dyDescent="0.2">
      <c r="AW29734" s="5"/>
      <c r="AX29734" s="13"/>
      <c r="AY29734" s="13"/>
      <c r="AZ29734" s="5"/>
      <c r="BA29734" s="5"/>
      <c r="BD29734" s="17"/>
      <c r="BE29734" s="17"/>
      <c r="BF29734" s="17"/>
      <c r="BG29734" s="5"/>
      <c r="BH29734" s="5"/>
      <c r="BI29734" s="17"/>
      <c r="BJ29734" s="17"/>
      <c r="BK29734" s="17"/>
      <c r="BL29734" s="5"/>
      <c r="BM29734" s="5"/>
      <c r="BN29734" s="17"/>
      <c r="BO29734" s="17"/>
      <c r="BP29734" s="17"/>
      <c r="BQ29734" s="5"/>
      <c r="BR29734" s="5"/>
      <c r="BS29734" s="17"/>
      <c r="BT29734" s="17"/>
      <c r="BU29734" s="17"/>
      <c r="BV29734" s="5"/>
      <c r="BW29734" s="5"/>
      <c r="DZ29734" s="13"/>
      <c r="EA29734" s="4"/>
      <c r="EC29734" s="5"/>
    </row>
    <row r="29735" spans="49:133" ht="18" customHeight="1" x14ac:dyDescent="0.2">
      <c r="AW29735" s="5"/>
      <c r="AX29735" s="13"/>
      <c r="AY29735" s="13"/>
      <c r="AZ29735" s="5"/>
      <c r="BA29735" s="5"/>
      <c r="BD29735" s="17"/>
      <c r="BE29735" s="17"/>
      <c r="BF29735" s="17"/>
      <c r="BG29735" s="5"/>
      <c r="BH29735" s="5"/>
      <c r="BI29735" s="17"/>
      <c r="BJ29735" s="17"/>
      <c r="BK29735" s="17"/>
      <c r="BL29735" s="5"/>
      <c r="BM29735" s="5"/>
      <c r="BN29735" s="17"/>
      <c r="BO29735" s="17"/>
      <c r="BP29735" s="17"/>
      <c r="BQ29735" s="5"/>
      <c r="BR29735" s="5"/>
      <c r="BS29735" s="17"/>
      <c r="BT29735" s="17"/>
      <c r="BU29735" s="17"/>
      <c r="BV29735" s="5"/>
      <c r="BW29735" s="5"/>
      <c r="DZ29735" s="13"/>
      <c r="EA29735" s="4"/>
      <c r="EC29735" s="5"/>
    </row>
    <row r="29736" spans="49:133" ht="18" customHeight="1" x14ac:dyDescent="0.2">
      <c r="AW29736" s="5"/>
      <c r="AX29736" s="13"/>
      <c r="AY29736" s="13"/>
      <c r="AZ29736" s="5"/>
      <c r="BA29736" s="5"/>
      <c r="BD29736" s="17"/>
      <c r="BE29736" s="17"/>
      <c r="BF29736" s="17"/>
      <c r="BG29736" s="5"/>
      <c r="BH29736" s="5"/>
      <c r="BI29736" s="17"/>
      <c r="BJ29736" s="17"/>
      <c r="BK29736" s="17"/>
      <c r="BL29736" s="5"/>
      <c r="BM29736" s="5"/>
      <c r="BN29736" s="17"/>
      <c r="BO29736" s="17"/>
      <c r="BP29736" s="17"/>
      <c r="BQ29736" s="5"/>
      <c r="BR29736" s="5"/>
      <c r="BS29736" s="17"/>
      <c r="BT29736" s="17"/>
      <c r="BU29736" s="17"/>
      <c r="BV29736" s="5"/>
      <c r="BW29736" s="5"/>
      <c r="DZ29736" s="13"/>
      <c r="EA29736" s="4"/>
      <c r="EC29736" s="5"/>
    </row>
    <row r="29737" spans="49:133" ht="18" customHeight="1" x14ac:dyDescent="0.2">
      <c r="AW29737" s="5"/>
      <c r="AX29737" s="13"/>
      <c r="AY29737" s="13"/>
      <c r="AZ29737" s="5"/>
      <c r="BA29737" s="5"/>
      <c r="BD29737" s="17"/>
      <c r="BE29737" s="17"/>
      <c r="BF29737" s="17"/>
      <c r="BG29737" s="5"/>
      <c r="BH29737" s="5"/>
      <c r="BI29737" s="17"/>
      <c r="BJ29737" s="17"/>
      <c r="BK29737" s="17"/>
      <c r="BL29737" s="5"/>
      <c r="BM29737" s="5"/>
      <c r="BN29737" s="17"/>
      <c r="BO29737" s="17"/>
      <c r="BP29737" s="17"/>
      <c r="BQ29737" s="5"/>
      <c r="BR29737" s="5"/>
      <c r="BS29737" s="17"/>
      <c r="BT29737" s="17"/>
      <c r="BU29737" s="17"/>
      <c r="BV29737" s="5"/>
      <c r="BW29737" s="5"/>
      <c r="DZ29737" s="13"/>
      <c r="EA29737" s="4"/>
      <c r="EC29737" s="5"/>
    </row>
    <row r="29738" spans="49:133" ht="18" customHeight="1" x14ac:dyDescent="0.2">
      <c r="AW29738" s="5"/>
      <c r="AX29738" s="13"/>
      <c r="AY29738" s="13"/>
      <c r="AZ29738" s="5"/>
      <c r="BA29738" s="5"/>
      <c r="BD29738" s="17"/>
      <c r="BE29738" s="17"/>
      <c r="BF29738" s="17"/>
      <c r="BG29738" s="5"/>
      <c r="BH29738" s="5"/>
      <c r="BI29738" s="17"/>
      <c r="BJ29738" s="17"/>
      <c r="BK29738" s="17"/>
      <c r="BL29738" s="5"/>
      <c r="BM29738" s="5"/>
      <c r="BN29738" s="17"/>
      <c r="BO29738" s="17"/>
      <c r="BP29738" s="17"/>
      <c r="BQ29738" s="5"/>
      <c r="BR29738" s="5"/>
      <c r="BS29738" s="17"/>
      <c r="BT29738" s="17"/>
      <c r="BU29738" s="17"/>
      <c r="BV29738" s="5"/>
      <c r="BW29738" s="5"/>
      <c r="DZ29738" s="13"/>
      <c r="EA29738" s="4"/>
      <c r="EC29738" s="5"/>
    </row>
    <row r="29739" spans="49:133" ht="18" customHeight="1" x14ac:dyDescent="0.2">
      <c r="AW29739" s="5"/>
      <c r="AX29739" s="13"/>
      <c r="AY29739" s="13"/>
      <c r="AZ29739" s="5"/>
      <c r="BA29739" s="5"/>
      <c r="BD29739" s="17"/>
      <c r="BE29739" s="17"/>
      <c r="BF29739" s="17"/>
      <c r="BG29739" s="5"/>
      <c r="BH29739" s="5"/>
      <c r="BI29739" s="17"/>
      <c r="BJ29739" s="17"/>
      <c r="BK29739" s="17"/>
      <c r="BL29739" s="5"/>
      <c r="BM29739" s="5"/>
      <c r="BN29739" s="17"/>
      <c r="BO29739" s="17"/>
      <c r="BP29739" s="17"/>
      <c r="BQ29739" s="5"/>
      <c r="BR29739" s="5"/>
      <c r="BS29739" s="17"/>
      <c r="BT29739" s="17"/>
      <c r="BU29739" s="17"/>
      <c r="BV29739" s="5"/>
      <c r="BW29739" s="5"/>
      <c r="DZ29739" s="13"/>
      <c r="EA29739" s="4"/>
      <c r="EC29739" s="5"/>
    </row>
    <row r="29740" spans="49:133" ht="18" customHeight="1" x14ac:dyDescent="0.2">
      <c r="AW29740" s="5"/>
      <c r="AX29740" s="13"/>
      <c r="AY29740" s="13"/>
      <c r="AZ29740" s="5"/>
      <c r="BA29740" s="5"/>
      <c r="BD29740" s="17"/>
      <c r="BE29740" s="17"/>
      <c r="BF29740" s="17"/>
      <c r="BG29740" s="5"/>
      <c r="BH29740" s="5"/>
      <c r="BI29740" s="17"/>
      <c r="BJ29740" s="17"/>
      <c r="BK29740" s="17"/>
      <c r="BL29740" s="5"/>
      <c r="BM29740" s="5"/>
      <c r="BN29740" s="17"/>
      <c r="BO29740" s="17"/>
      <c r="BP29740" s="17"/>
      <c r="BQ29740" s="5"/>
      <c r="BR29740" s="5"/>
      <c r="BS29740" s="17"/>
      <c r="BT29740" s="17"/>
      <c r="BU29740" s="17"/>
      <c r="BV29740" s="5"/>
      <c r="BW29740" s="5"/>
      <c r="DZ29740" s="13"/>
      <c r="EA29740" s="4"/>
      <c r="EC29740" s="5"/>
    </row>
    <row r="29741" spans="49:133" ht="18" customHeight="1" x14ac:dyDescent="0.2">
      <c r="AW29741" s="5"/>
      <c r="AX29741" s="13"/>
      <c r="AY29741" s="13"/>
      <c r="AZ29741" s="5"/>
      <c r="BA29741" s="5"/>
      <c r="BD29741" s="17"/>
      <c r="BE29741" s="17"/>
      <c r="BF29741" s="17"/>
      <c r="BG29741" s="5"/>
      <c r="BH29741" s="5"/>
      <c r="BI29741" s="17"/>
      <c r="BJ29741" s="17"/>
      <c r="BK29741" s="17"/>
      <c r="BL29741" s="5"/>
      <c r="BM29741" s="5"/>
      <c r="BN29741" s="17"/>
      <c r="BO29741" s="17"/>
      <c r="BP29741" s="17"/>
      <c r="BQ29741" s="5"/>
      <c r="BR29741" s="5"/>
      <c r="BS29741" s="17"/>
      <c r="BT29741" s="17"/>
      <c r="BU29741" s="17"/>
      <c r="BV29741" s="5"/>
      <c r="BW29741" s="5"/>
      <c r="DZ29741" s="13"/>
      <c r="EA29741" s="4"/>
      <c r="EC29741" s="5"/>
    </row>
    <row r="29742" spans="49:133" ht="18" customHeight="1" x14ac:dyDescent="0.2">
      <c r="AW29742" s="5"/>
      <c r="AX29742" s="13"/>
      <c r="AY29742" s="13"/>
      <c r="AZ29742" s="5"/>
      <c r="BA29742" s="5"/>
      <c r="BD29742" s="17"/>
      <c r="BE29742" s="17"/>
      <c r="BF29742" s="17"/>
      <c r="BG29742" s="5"/>
      <c r="BH29742" s="5"/>
      <c r="BI29742" s="17"/>
      <c r="BJ29742" s="17"/>
      <c r="BK29742" s="17"/>
      <c r="BL29742" s="5"/>
      <c r="BM29742" s="5"/>
      <c r="BN29742" s="17"/>
      <c r="BO29742" s="17"/>
      <c r="BP29742" s="17"/>
      <c r="BQ29742" s="5"/>
      <c r="BR29742" s="5"/>
      <c r="BS29742" s="17"/>
      <c r="BT29742" s="17"/>
      <c r="BU29742" s="17"/>
      <c r="BV29742" s="5"/>
      <c r="BW29742" s="5"/>
      <c r="DZ29742" s="13"/>
      <c r="EA29742" s="4"/>
      <c r="EC29742" s="5"/>
    </row>
    <row r="29743" spans="49:133" ht="18" customHeight="1" x14ac:dyDescent="0.2">
      <c r="AW29743" s="5"/>
      <c r="AX29743" s="13"/>
      <c r="AY29743" s="13"/>
      <c r="AZ29743" s="5"/>
      <c r="BA29743" s="5"/>
      <c r="BD29743" s="17"/>
      <c r="BE29743" s="17"/>
      <c r="BF29743" s="17"/>
      <c r="BG29743" s="5"/>
      <c r="BH29743" s="5"/>
      <c r="BI29743" s="17"/>
      <c r="BJ29743" s="17"/>
      <c r="BK29743" s="17"/>
      <c r="BL29743" s="5"/>
      <c r="BM29743" s="5"/>
      <c r="BN29743" s="17"/>
      <c r="BO29743" s="17"/>
      <c r="BP29743" s="17"/>
      <c r="BQ29743" s="5"/>
      <c r="BR29743" s="5"/>
      <c r="BS29743" s="17"/>
      <c r="BT29743" s="17"/>
      <c r="BU29743" s="17"/>
      <c r="BV29743" s="5"/>
      <c r="BW29743" s="5"/>
      <c r="DZ29743" s="13"/>
      <c r="EA29743" s="4"/>
      <c r="EC29743" s="5"/>
    </row>
    <row r="29744" spans="49:133" ht="18" customHeight="1" x14ac:dyDescent="0.2">
      <c r="AW29744" s="5"/>
      <c r="AX29744" s="13"/>
      <c r="AY29744" s="13"/>
      <c r="AZ29744" s="5"/>
      <c r="BA29744" s="5"/>
      <c r="BD29744" s="17"/>
      <c r="BE29744" s="17"/>
      <c r="BF29744" s="17"/>
      <c r="BG29744" s="5"/>
      <c r="BH29744" s="5"/>
      <c r="BI29744" s="17"/>
      <c r="BJ29744" s="17"/>
      <c r="BK29744" s="17"/>
      <c r="BL29744" s="5"/>
      <c r="BM29744" s="5"/>
      <c r="BN29744" s="17"/>
      <c r="BO29744" s="17"/>
      <c r="BP29744" s="17"/>
      <c r="BQ29744" s="5"/>
      <c r="BR29744" s="5"/>
      <c r="BS29744" s="17"/>
      <c r="BT29744" s="17"/>
      <c r="BU29744" s="17"/>
      <c r="BV29744" s="5"/>
      <c r="BW29744" s="5"/>
      <c r="DZ29744" s="13"/>
      <c r="EA29744" s="4"/>
      <c r="EC29744" s="5"/>
    </row>
    <row r="29745" spans="49:133" ht="18" customHeight="1" x14ac:dyDescent="0.2">
      <c r="AW29745" s="5"/>
      <c r="AX29745" s="13"/>
      <c r="AY29745" s="13"/>
      <c r="AZ29745" s="5"/>
      <c r="BA29745" s="5"/>
      <c r="BD29745" s="17"/>
      <c r="BE29745" s="17"/>
      <c r="BF29745" s="17"/>
      <c r="BG29745" s="5"/>
      <c r="BH29745" s="5"/>
      <c r="BI29745" s="17"/>
      <c r="BJ29745" s="17"/>
      <c r="BK29745" s="17"/>
      <c r="BL29745" s="5"/>
      <c r="BM29745" s="5"/>
      <c r="BN29745" s="17"/>
      <c r="BO29745" s="17"/>
      <c r="BP29745" s="17"/>
      <c r="BQ29745" s="5"/>
      <c r="BR29745" s="5"/>
      <c r="BS29745" s="17"/>
      <c r="BT29745" s="17"/>
      <c r="BU29745" s="17"/>
      <c r="BV29745" s="5"/>
      <c r="BW29745" s="5"/>
      <c r="DZ29745" s="13"/>
      <c r="EA29745" s="4"/>
      <c r="EC29745" s="5"/>
    </row>
    <row r="29746" spans="49:133" ht="18" customHeight="1" x14ac:dyDescent="0.2">
      <c r="AW29746" s="5"/>
      <c r="AX29746" s="13"/>
      <c r="AY29746" s="13"/>
      <c r="AZ29746" s="5"/>
      <c r="BA29746" s="5"/>
      <c r="BD29746" s="17"/>
      <c r="BE29746" s="17"/>
      <c r="BF29746" s="17"/>
      <c r="BG29746" s="5"/>
      <c r="BH29746" s="5"/>
      <c r="BI29746" s="17"/>
      <c r="BJ29746" s="17"/>
      <c r="BK29746" s="17"/>
      <c r="BL29746" s="5"/>
      <c r="BM29746" s="5"/>
      <c r="BN29746" s="17"/>
      <c r="BO29746" s="17"/>
      <c r="BP29746" s="17"/>
      <c r="BQ29746" s="5"/>
      <c r="BR29746" s="5"/>
      <c r="BS29746" s="17"/>
      <c r="BT29746" s="17"/>
      <c r="BU29746" s="17"/>
      <c r="BV29746" s="5"/>
      <c r="BW29746" s="5"/>
      <c r="DZ29746" s="13"/>
      <c r="EA29746" s="4"/>
      <c r="EC29746" s="5"/>
    </row>
    <row r="29747" spans="49:133" ht="18" customHeight="1" x14ac:dyDescent="0.2">
      <c r="AW29747" s="5"/>
      <c r="AX29747" s="13"/>
      <c r="AY29747" s="13"/>
      <c r="AZ29747" s="5"/>
      <c r="BA29747" s="5"/>
      <c r="BD29747" s="17"/>
      <c r="BE29747" s="17"/>
      <c r="BF29747" s="17"/>
      <c r="BG29747" s="5"/>
      <c r="BH29747" s="5"/>
      <c r="BI29747" s="17"/>
      <c r="BJ29747" s="17"/>
      <c r="BK29747" s="17"/>
      <c r="BL29747" s="5"/>
      <c r="BM29747" s="5"/>
      <c r="BN29747" s="17"/>
      <c r="BO29747" s="17"/>
      <c r="BP29747" s="17"/>
      <c r="BQ29747" s="5"/>
      <c r="BR29747" s="5"/>
      <c r="BS29747" s="17"/>
      <c r="BT29747" s="17"/>
      <c r="BU29747" s="17"/>
      <c r="BV29747" s="5"/>
      <c r="BW29747" s="5"/>
      <c r="DZ29747" s="13"/>
      <c r="EA29747" s="4"/>
      <c r="EC29747" s="5"/>
    </row>
    <row r="29748" spans="49:133" ht="18" customHeight="1" x14ac:dyDescent="0.2">
      <c r="AW29748" s="5"/>
      <c r="AX29748" s="13"/>
      <c r="AY29748" s="13"/>
      <c r="AZ29748" s="5"/>
      <c r="BA29748" s="5"/>
      <c r="BD29748" s="17"/>
      <c r="BE29748" s="17"/>
      <c r="BF29748" s="17"/>
      <c r="BG29748" s="5"/>
      <c r="BH29748" s="5"/>
      <c r="BI29748" s="17"/>
      <c r="BJ29748" s="17"/>
      <c r="BK29748" s="17"/>
      <c r="BL29748" s="5"/>
      <c r="BM29748" s="5"/>
      <c r="BN29748" s="17"/>
      <c r="BO29748" s="17"/>
      <c r="BP29748" s="17"/>
      <c r="BQ29748" s="5"/>
      <c r="BR29748" s="5"/>
      <c r="BS29748" s="17"/>
      <c r="BT29748" s="17"/>
      <c r="BU29748" s="17"/>
      <c r="BV29748" s="5"/>
      <c r="BW29748" s="5"/>
      <c r="DZ29748" s="13"/>
      <c r="EA29748" s="4"/>
      <c r="EC29748" s="5"/>
    </row>
    <row r="29749" spans="49:133" ht="18" customHeight="1" x14ac:dyDescent="0.2">
      <c r="AW29749" s="5"/>
      <c r="AX29749" s="13"/>
      <c r="AY29749" s="13"/>
      <c r="AZ29749" s="5"/>
      <c r="BA29749" s="5"/>
      <c r="BD29749" s="17"/>
      <c r="BE29749" s="17"/>
      <c r="BF29749" s="17"/>
      <c r="BG29749" s="5"/>
      <c r="BH29749" s="5"/>
      <c r="BI29749" s="17"/>
      <c r="BJ29749" s="17"/>
      <c r="BK29749" s="17"/>
      <c r="BL29749" s="5"/>
      <c r="BM29749" s="5"/>
      <c r="BN29749" s="17"/>
      <c r="BO29749" s="17"/>
      <c r="BP29749" s="17"/>
      <c r="BQ29749" s="5"/>
      <c r="BR29749" s="5"/>
      <c r="BS29749" s="17"/>
      <c r="BT29749" s="17"/>
      <c r="BU29749" s="17"/>
      <c r="BV29749" s="5"/>
      <c r="BW29749" s="5"/>
      <c r="DZ29749" s="13"/>
      <c r="EA29749" s="4"/>
      <c r="EC29749" s="5"/>
    </row>
    <row r="29750" spans="49:133" ht="18" customHeight="1" x14ac:dyDescent="0.2">
      <c r="AW29750" s="5"/>
      <c r="AX29750" s="13"/>
      <c r="AY29750" s="13"/>
      <c r="AZ29750" s="5"/>
      <c r="BA29750" s="5"/>
      <c r="BD29750" s="17"/>
      <c r="BE29750" s="17"/>
      <c r="BF29750" s="17"/>
      <c r="BG29750" s="5"/>
      <c r="BH29750" s="5"/>
      <c r="BI29750" s="17"/>
      <c r="BJ29750" s="17"/>
      <c r="BK29750" s="17"/>
      <c r="BL29750" s="5"/>
      <c r="BM29750" s="5"/>
      <c r="BN29750" s="17"/>
      <c r="BO29750" s="17"/>
      <c r="BP29750" s="17"/>
      <c r="BQ29750" s="5"/>
      <c r="BR29750" s="5"/>
      <c r="BS29750" s="17"/>
      <c r="BT29750" s="17"/>
      <c r="BU29750" s="17"/>
      <c r="BV29750" s="5"/>
      <c r="BW29750" s="5"/>
      <c r="DZ29750" s="13"/>
      <c r="EA29750" s="4"/>
      <c r="EC29750" s="5"/>
    </row>
    <row r="29751" spans="49:133" ht="18" customHeight="1" x14ac:dyDescent="0.2">
      <c r="AW29751" s="5"/>
      <c r="AX29751" s="13"/>
      <c r="AY29751" s="13"/>
      <c r="AZ29751" s="5"/>
      <c r="BA29751" s="5"/>
      <c r="BD29751" s="17"/>
      <c r="BE29751" s="17"/>
      <c r="BF29751" s="17"/>
      <c r="BG29751" s="5"/>
      <c r="BH29751" s="5"/>
      <c r="BI29751" s="17"/>
      <c r="BJ29751" s="17"/>
      <c r="BK29751" s="17"/>
      <c r="BL29751" s="5"/>
      <c r="BM29751" s="5"/>
      <c r="BN29751" s="17"/>
      <c r="BO29751" s="17"/>
      <c r="BP29751" s="17"/>
      <c r="BQ29751" s="5"/>
      <c r="BR29751" s="5"/>
      <c r="BS29751" s="17"/>
      <c r="BT29751" s="17"/>
      <c r="BU29751" s="17"/>
      <c r="BV29751" s="5"/>
      <c r="BW29751" s="5"/>
      <c r="DZ29751" s="13"/>
      <c r="EA29751" s="4"/>
      <c r="EC29751" s="5"/>
    </row>
    <row r="29752" spans="49:133" ht="18" customHeight="1" x14ac:dyDescent="0.2">
      <c r="AW29752" s="5"/>
      <c r="AX29752" s="13"/>
      <c r="AY29752" s="13"/>
      <c r="AZ29752" s="5"/>
      <c r="BA29752" s="5"/>
      <c r="BD29752" s="17"/>
      <c r="BE29752" s="17"/>
      <c r="BF29752" s="17"/>
      <c r="BG29752" s="5"/>
      <c r="BH29752" s="5"/>
      <c r="BI29752" s="17"/>
      <c r="BJ29752" s="17"/>
      <c r="BK29752" s="17"/>
      <c r="BL29752" s="5"/>
      <c r="BM29752" s="5"/>
      <c r="BN29752" s="17"/>
      <c r="BO29752" s="17"/>
      <c r="BP29752" s="17"/>
      <c r="BQ29752" s="5"/>
      <c r="BR29752" s="5"/>
      <c r="BS29752" s="17"/>
      <c r="BT29752" s="17"/>
      <c r="BU29752" s="17"/>
      <c r="BV29752" s="5"/>
      <c r="BW29752" s="5"/>
      <c r="DZ29752" s="13"/>
      <c r="EA29752" s="4"/>
      <c r="EC29752" s="5"/>
    </row>
    <row r="29753" spans="49:133" ht="18" customHeight="1" x14ac:dyDescent="0.2">
      <c r="AW29753" s="5"/>
      <c r="AX29753" s="13"/>
      <c r="AY29753" s="13"/>
      <c r="AZ29753" s="5"/>
      <c r="BA29753" s="5"/>
      <c r="BD29753" s="17"/>
      <c r="BE29753" s="17"/>
      <c r="BF29753" s="17"/>
      <c r="BG29753" s="5"/>
      <c r="BH29753" s="5"/>
      <c r="BI29753" s="17"/>
      <c r="BJ29753" s="17"/>
      <c r="BK29753" s="17"/>
      <c r="BL29753" s="5"/>
      <c r="BM29753" s="5"/>
      <c r="BN29753" s="17"/>
      <c r="BO29753" s="17"/>
      <c r="BP29753" s="17"/>
      <c r="BQ29753" s="5"/>
      <c r="BR29753" s="5"/>
      <c r="BS29753" s="17"/>
      <c r="BT29753" s="17"/>
      <c r="BU29753" s="17"/>
      <c r="BV29753" s="5"/>
      <c r="BW29753" s="5"/>
      <c r="DZ29753" s="13"/>
      <c r="EA29753" s="4"/>
      <c r="EC29753" s="5"/>
    </row>
    <row r="29754" spans="49:133" ht="18" customHeight="1" x14ac:dyDescent="0.2">
      <c r="AW29754" s="5"/>
      <c r="AX29754" s="13"/>
      <c r="AY29754" s="13"/>
      <c r="AZ29754" s="5"/>
      <c r="BA29754" s="5"/>
      <c r="BD29754" s="17"/>
      <c r="BE29754" s="17"/>
      <c r="BF29754" s="17"/>
      <c r="BG29754" s="5"/>
      <c r="BH29754" s="5"/>
      <c r="BI29754" s="17"/>
      <c r="BJ29754" s="17"/>
      <c r="BK29754" s="17"/>
      <c r="BL29754" s="5"/>
      <c r="BM29754" s="5"/>
      <c r="BN29754" s="17"/>
      <c r="BO29754" s="17"/>
      <c r="BP29754" s="17"/>
      <c r="BQ29754" s="5"/>
      <c r="BR29754" s="5"/>
      <c r="BS29754" s="17"/>
      <c r="BT29754" s="17"/>
      <c r="BU29754" s="17"/>
      <c r="BV29754" s="5"/>
      <c r="BW29754" s="5"/>
      <c r="DZ29754" s="13"/>
      <c r="EA29754" s="4"/>
      <c r="EC29754" s="5"/>
    </row>
    <row r="29755" spans="49:133" ht="18" customHeight="1" x14ac:dyDescent="0.2">
      <c r="AW29755" s="5"/>
      <c r="AX29755" s="13"/>
      <c r="AY29755" s="13"/>
      <c r="AZ29755" s="5"/>
      <c r="BA29755" s="5"/>
      <c r="BD29755" s="17"/>
      <c r="BE29755" s="17"/>
      <c r="BF29755" s="17"/>
      <c r="BG29755" s="5"/>
      <c r="BH29755" s="5"/>
      <c r="BI29755" s="17"/>
      <c r="BJ29755" s="17"/>
      <c r="BK29755" s="17"/>
      <c r="BL29755" s="5"/>
      <c r="BM29755" s="5"/>
      <c r="BN29755" s="17"/>
      <c r="BO29755" s="17"/>
      <c r="BP29755" s="17"/>
      <c r="BQ29755" s="5"/>
      <c r="BR29755" s="5"/>
      <c r="BS29755" s="17"/>
      <c r="BT29755" s="17"/>
      <c r="BU29755" s="17"/>
      <c r="BV29755" s="5"/>
      <c r="BW29755" s="5"/>
      <c r="DZ29755" s="13"/>
      <c r="EA29755" s="4"/>
      <c r="EC29755" s="5"/>
    </row>
    <row r="29756" spans="49:133" ht="18" customHeight="1" x14ac:dyDescent="0.2">
      <c r="AW29756" s="5"/>
      <c r="AX29756" s="13"/>
      <c r="AY29756" s="13"/>
      <c r="AZ29756" s="5"/>
      <c r="BA29756" s="5"/>
      <c r="BD29756" s="17"/>
      <c r="BE29756" s="17"/>
      <c r="BF29756" s="17"/>
      <c r="BG29756" s="5"/>
      <c r="BH29756" s="5"/>
      <c r="BI29756" s="17"/>
      <c r="BJ29756" s="17"/>
      <c r="BK29756" s="17"/>
      <c r="BL29756" s="5"/>
      <c r="BM29756" s="5"/>
      <c r="BN29756" s="17"/>
      <c r="BO29756" s="17"/>
      <c r="BP29756" s="17"/>
      <c r="BQ29756" s="5"/>
      <c r="BR29756" s="5"/>
      <c r="BS29756" s="17"/>
      <c r="BT29756" s="17"/>
      <c r="BU29756" s="17"/>
      <c r="BV29756" s="5"/>
      <c r="BW29756" s="5"/>
      <c r="DZ29756" s="13"/>
      <c r="EA29756" s="4"/>
      <c r="EC29756" s="5"/>
    </row>
    <row r="29757" spans="49:133" ht="18" customHeight="1" x14ac:dyDescent="0.2">
      <c r="AW29757" s="5"/>
      <c r="AX29757" s="13"/>
      <c r="AY29757" s="13"/>
      <c r="AZ29757" s="5"/>
      <c r="BA29757" s="5"/>
      <c r="BD29757" s="17"/>
      <c r="BE29757" s="17"/>
      <c r="BF29757" s="17"/>
      <c r="BG29757" s="5"/>
      <c r="BH29757" s="5"/>
      <c r="BI29757" s="17"/>
      <c r="BJ29757" s="17"/>
      <c r="BK29757" s="17"/>
      <c r="BL29757" s="5"/>
      <c r="BM29757" s="5"/>
      <c r="BN29757" s="17"/>
      <c r="BO29757" s="17"/>
      <c r="BP29757" s="17"/>
      <c r="BQ29757" s="5"/>
      <c r="BR29757" s="5"/>
      <c r="BS29757" s="17"/>
      <c r="BT29757" s="17"/>
      <c r="BU29757" s="17"/>
      <c r="BV29757" s="5"/>
      <c r="BW29757" s="5"/>
      <c r="DZ29757" s="13"/>
      <c r="EA29757" s="4"/>
      <c r="EC29757" s="5"/>
    </row>
    <row r="29758" spans="49:133" ht="18" customHeight="1" x14ac:dyDescent="0.2">
      <c r="AW29758" s="5"/>
      <c r="AX29758" s="13"/>
      <c r="AY29758" s="13"/>
      <c r="AZ29758" s="5"/>
      <c r="BA29758" s="5"/>
      <c r="BD29758" s="17"/>
      <c r="BE29758" s="17"/>
      <c r="BF29758" s="17"/>
      <c r="BG29758" s="5"/>
      <c r="BH29758" s="5"/>
      <c r="BI29758" s="17"/>
      <c r="BJ29758" s="17"/>
      <c r="BK29758" s="17"/>
      <c r="BL29758" s="5"/>
      <c r="BM29758" s="5"/>
      <c r="BN29758" s="17"/>
      <c r="BO29758" s="17"/>
      <c r="BP29758" s="17"/>
      <c r="BQ29758" s="5"/>
      <c r="BR29758" s="5"/>
      <c r="BS29758" s="17"/>
      <c r="BT29758" s="17"/>
      <c r="BU29758" s="17"/>
      <c r="BV29758" s="5"/>
      <c r="BW29758" s="5"/>
      <c r="DZ29758" s="13"/>
      <c r="EA29758" s="4"/>
      <c r="EC29758" s="5"/>
    </row>
    <row r="29759" spans="49:133" ht="18" customHeight="1" x14ac:dyDescent="0.2">
      <c r="AW29759" s="5"/>
      <c r="AX29759" s="13"/>
      <c r="AY29759" s="13"/>
      <c r="AZ29759" s="5"/>
      <c r="BA29759" s="5"/>
      <c r="BD29759" s="17"/>
      <c r="BE29759" s="17"/>
      <c r="BF29759" s="17"/>
      <c r="BG29759" s="5"/>
      <c r="BH29759" s="5"/>
      <c r="BI29759" s="17"/>
      <c r="BJ29759" s="17"/>
      <c r="BK29759" s="17"/>
      <c r="BL29759" s="5"/>
      <c r="BM29759" s="5"/>
      <c r="BN29759" s="17"/>
      <c r="BO29759" s="17"/>
      <c r="BP29759" s="17"/>
      <c r="BQ29759" s="5"/>
      <c r="BR29759" s="5"/>
      <c r="BS29759" s="17"/>
      <c r="BT29759" s="17"/>
      <c r="BU29759" s="17"/>
      <c r="BV29759" s="5"/>
      <c r="BW29759" s="5"/>
      <c r="DZ29759" s="13"/>
      <c r="EA29759" s="4"/>
      <c r="EC29759" s="5"/>
    </row>
    <row r="29760" spans="49:133" ht="18" customHeight="1" x14ac:dyDescent="0.2">
      <c r="AW29760" s="5"/>
      <c r="AX29760" s="13"/>
      <c r="AY29760" s="13"/>
      <c r="AZ29760" s="5"/>
      <c r="BA29760" s="5"/>
      <c r="BD29760" s="17"/>
      <c r="BE29760" s="17"/>
      <c r="BF29760" s="17"/>
      <c r="BG29760" s="5"/>
      <c r="BH29760" s="5"/>
      <c r="BI29760" s="17"/>
      <c r="BJ29760" s="17"/>
      <c r="BK29760" s="17"/>
      <c r="BL29760" s="5"/>
      <c r="BM29760" s="5"/>
      <c r="BN29760" s="17"/>
      <c r="BO29760" s="17"/>
      <c r="BP29760" s="17"/>
      <c r="BQ29760" s="5"/>
      <c r="BR29760" s="5"/>
      <c r="BS29760" s="17"/>
      <c r="BT29760" s="17"/>
      <c r="BU29760" s="17"/>
      <c r="BV29760" s="5"/>
      <c r="BW29760" s="5"/>
      <c r="DZ29760" s="13"/>
      <c r="EA29760" s="4"/>
      <c r="EC29760" s="5"/>
    </row>
    <row r="29761" spans="49:133" ht="18" customHeight="1" x14ac:dyDescent="0.2">
      <c r="AW29761" s="5"/>
      <c r="AX29761" s="13"/>
      <c r="AY29761" s="13"/>
      <c r="AZ29761" s="5"/>
      <c r="BA29761" s="5"/>
      <c r="BD29761" s="17"/>
      <c r="BE29761" s="17"/>
      <c r="BF29761" s="17"/>
      <c r="BG29761" s="5"/>
      <c r="BH29761" s="5"/>
      <c r="BI29761" s="17"/>
      <c r="BJ29761" s="17"/>
      <c r="BK29761" s="17"/>
      <c r="BL29761" s="5"/>
      <c r="BM29761" s="5"/>
      <c r="BN29761" s="17"/>
      <c r="BO29761" s="17"/>
      <c r="BP29761" s="17"/>
      <c r="BQ29761" s="5"/>
      <c r="BR29761" s="5"/>
      <c r="BS29761" s="17"/>
      <c r="BT29761" s="17"/>
      <c r="BU29761" s="17"/>
      <c r="BV29761" s="5"/>
      <c r="BW29761" s="5"/>
      <c r="DZ29761" s="13"/>
      <c r="EA29761" s="4"/>
      <c r="EC29761" s="5"/>
    </row>
    <row r="29762" spans="49:133" ht="18" customHeight="1" x14ac:dyDescent="0.2">
      <c r="AW29762" s="5"/>
      <c r="AX29762" s="13"/>
      <c r="AY29762" s="13"/>
      <c r="AZ29762" s="5"/>
      <c r="BA29762" s="5"/>
      <c r="BD29762" s="17"/>
      <c r="BE29762" s="17"/>
      <c r="BF29762" s="17"/>
      <c r="BG29762" s="5"/>
      <c r="BH29762" s="5"/>
      <c r="BI29762" s="17"/>
      <c r="BJ29762" s="17"/>
      <c r="BK29762" s="17"/>
      <c r="BL29762" s="5"/>
      <c r="BM29762" s="5"/>
      <c r="BN29762" s="17"/>
      <c r="BO29762" s="17"/>
      <c r="BP29762" s="17"/>
      <c r="BQ29762" s="5"/>
      <c r="BR29762" s="5"/>
      <c r="BS29762" s="17"/>
      <c r="BT29762" s="17"/>
      <c r="BU29762" s="17"/>
      <c r="BV29762" s="5"/>
      <c r="BW29762" s="5"/>
      <c r="DZ29762" s="13"/>
      <c r="EA29762" s="4"/>
      <c r="EC29762" s="5"/>
    </row>
    <row r="29763" spans="49:133" ht="18" customHeight="1" x14ac:dyDescent="0.2">
      <c r="AW29763" s="5"/>
      <c r="AX29763" s="13"/>
      <c r="AY29763" s="13"/>
      <c r="AZ29763" s="5"/>
      <c r="BA29763" s="5"/>
      <c r="BD29763" s="17"/>
      <c r="BE29763" s="17"/>
      <c r="BF29763" s="17"/>
      <c r="BG29763" s="5"/>
      <c r="BH29763" s="5"/>
      <c r="BI29763" s="17"/>
      <c r="BJ29763" s="17"/>
      <c r="BK29763" s="17"/>
      <c r="BL29763" s="5"/>
      <c r="BM29763" s="5"/>
      <c r="BN29763" s="17"/>
      <c r="BO29763" s="17"/>
      <c r="BP29763" s="17"/>
      <c r="BQ29763" s="5"/>
      <c r="BR29763" s="5"/>
      <c r="BS29763" s="17"/>
      <c r="BT29763" s="17"/>
      <c r="BU29763" s="17"/>
      <c r="BV29763" s="5"/>
      <c r="BW29763" s="5"/>
      <c r="DZ29763" s="13"/>
      <c r="EA29763" s="4"/>
      <c r="EC29763" s="5"/>
    </row>
    <row r="29764" spans="49:133" ht="18" customHeight="1" x14ac:dyDescent="0.2">
      <c r="AW29764" s="5"/>
      <c r="AX29764" s="13"/>
      <c r="AY29764" s="13"/>
      <c r="AZ29764" s="5"/>
      <c r="BA29764" s="5"/>
      <c r="BD29764" s="17"/>
      <c r="BE29764" s="17"/>
      <c r="BF29764" s="17"/>
      <c r="BG29764" s="5"/>
      <c r="BH29764" s="5"/>
      <c r="BI29764" s="17"/>
      <c r="BJ29764" s="17"/>
      <c r="BK29764" s="17"/>
      <c r="BL29764" s="5"/>
      <c r="BM29764" s="5"/>
      <c r="BN29764" s="17"/>
      <c r="BO29764" s="17"/>
      <c r="BP29764" s="17"/>
      <c r="BQ29764" s="5"/>
      <c r="BR29764" s="5"/>
      <c r="BS29764" s="17"/>
      <c r="BT29764" s="17"/>
      <c r="BU29764" s="17"/>
      <c r="BV29764" s="5"/>
      <c r="BW29764" s="5"/>
      <c r="DZ29764" s="13"/>
      <c r="EA29764" s="4"/>
      <c r="EC29764" s="5"/>
    </row>
    <row r="29765" spans="49:133" ht="18" customHeight="1" x14ac:dyDescent="0.2">
      <c r="AW29765" s="5"/>
      <c r="AX29765" s="13"/>
      <c r="AY29765" s="13"/>
      <c r="AZ29765" s="5"/>
      <c r="BA29765" s="5"/>
      <c r="BD29765" s="17"/>
      <c r="BE29765" s="17"/>
      <c r="BF29765" s="17"/>
      <c r="BG29765" s="5"/>
      <c r="BH29765" s="5"/>
      <c r="BI29765" s="17"/>
      <c r="BJ29765" s="17"/>
      <c r="BK29765" s="17"/>
      <c r="BL29765" s="5"/>
      <c r="BM29765" s="5"/>
      <c r="BN29765" s="17"/>
      <c r="BO29765" s="17"/>
      <c r="BP29765" s="17"/>
      <c r="BQ29765" s="5"/>
      <c r="BR29765" s="5"/>
      <c r="BS29765" s="17"/>
      <c r="BT29765" s="17"/>
      <c r="BU29765" s="17"/>
      <c r="BV29765" s="5"/>
      <c r="BW29765" s="5"/>
      <c r="DZ29765" s="13"/>
      <c r="EA29765" s="4"/>
      <c r="EC29765" s="5"/>
    </row>
    <row r="29766" spans="49:133" ht="18" customHeight="1" x14ac:dyDescent="0.2">
      <c r="AW29766" s="5"/>
      <c r="AX29766" s="13"/>
      <c r="AY29766" s="13"/>
      <c r="AZ29766" s="5"/>
      <c r="BA29766" s="5"/>
      <c r="BD29766" s="17"/>
      <c r="BE29766" s="17"/>
      <c r="BF29766" s="17"/>
      <c r="BG29766" s="5"/>
      <c r="BH29766" s="5"/>
      <c r="BI29766" s="17"/>
      <c r="BJ29766" s="17"/>
      <c r="BK29766" s="17"/>
      <c r="BL29766" s="5"/>
      <c r="BM29766" s="5"/>
      <c r="BN29766" s="17"/>
      <c r="BO29766" s="17"/>
      <c r="BP29766" s="17"/>
      <c r="BQ29766" s="5"/>
      <c r="BR29766" s="5"/>
      <c r="BS29766" s="17"/>
      <c r="BT29766" s="17"/>
      <c r="BU29766" s="17"/>
      <c r="BV29766" s="5"/>
      <c r="BW29766" s="5"/>
      <c r="DZ29766" s="13"/>
      <c r="EA29766" s="4"/>
      <c r="EC29766" s="5"/>
    </row>
    <row r="29767" spans="49:133" ht="18" customHeight="1" x14ac:dyDescent="0.2">
      <c r="AW29767" s="5"/>
      <c r="AX29767" s="13"/>
      <c r="AY29767" s="13"/>
      <c r="AZ29767" s="5"/>
      <c r="BA29767" s="5"/>
      <c r="BD29767" s="17"/>
      <c r="BE29767" s="17"/>
      <c r="BF29767" s="17"/>
      <c r="BG29767" s="5"/>
      <c r="BH29767" s="5"/>
      <c r="BI29767" s="17"/>
      <c r="BJ29767" s="17"/>
      <c r="BK29767" s="17"/>
      <c r="BL29767" s="5"/>
      <c r="BM29767" s="5"/>
      <c r="BN29767" s="17"/>
      <c r="BO29767" s="17"/>
      <c r="BP29767" s="17"/>
      <c r="BQ29767" s="5"/>
      <c r="BR29767" s="5"/>
      <c r="BS29767" s="17"/>
      <c r="BT29767" s="17"/>
      <c r="BU29767" s="17"/>
      <c r="BV29767" s="5"/>
      <c r="BW29767" s="5"/>
      <c r="DZ29767" s="13"/>
      <c r="EA29767" s="4"/>
      <c r="EC29767" s="5"/>
    </row>
    <row r="29768" spans="49:133" ht="18" customHeight="1" x14ac:dyDescent="0.2">
      <c r="AW29768" s="5"/>
      <c r="AX29768" s="13"/>
      <c r="AY29768" s="13"/>
      <c r="AZ29768" s="5"/>
      <c r="BA29768" s="5"/>
      <c r="BD29768" s="17"/>
      <c r="BE29768" s="17"/>
      <c r="BF29768" s="17"/>
      <c r="BG29768" s="5"/>
      <c r="BH29768" s="5"/>
      <c r="BI29768" s="17"/>
      <c r="BJ29768" s="17"/>
      <c r="BK29768" s="17"/>
      <c r="BL29768" s="5"/>
      <c r="BM29768" s="5"/>
      <c r="BN29768" s="17"/>
      <c r="BO29768" s="17"/>
      <c r="BP29768" s="17"/>
      <c r="BQ29768" s="5"/>
      <c r="BR29768" s="5"/>
      <c r="BS29768" s="17"/>
      <c r="BT29768" s="17"/>
      <c r="BU29768" s="17"/>
      <c r="BV29768" s="5"/>
      <c r="BW29768" s="5"/>
      <c r="DZ29768" s="13"/>
      <c r="EA29768" s="4"/>
      <c r="EC29768" s="5"/>
    </row>
    <row r="29769" spans="49:133" ht="18" customHeight="1" x14ac:dyDescent="0.2">
      <c r="AW29769" s="5"/>
      <c r="AX29769" s="13"/>
      <c r="AY29769" s="13"/>
      <c r="AZ29769" s="5"/>
      <c r="BA29769" s="5"/>
      <c r="BD29769" s="17"/>
      <c r="BE29769" s="17"/>
      <c r="BF29769" s="17"/>
      <c r="BG29769" s="5"/>
      <c r="BH29769" s="5"/>
      <c r="BI29769" s="17"/>
      <c r="BJ29769" s="17"/>
      <c r="BK29769" s="17"/>
      <c r="BL29769" s="5"/>
      <c r="BM29769" s="5"/>
      <c r="BN29769" s="17"/>
      <c r="BO29769" s="17"/>
      <c r="BP29769" s="17"/>
      <c r="BQ29769" s="5"/>
      <c r="BR29769" s="5"/>
      <c r="BS29769" s="17"/>
      <c r="BT29769" s="17"/>
      <c r="BU29769" s="17"/>
      <c r="BV29769" s="5"/>
      <c r="BW29769" s="5"/>
      <c r="DZ29769" s="13"/>
      <c r="EA29769" s="4"/>
      <c r="EC29769" s="5"/>
    </row>
    <row r="29770" spans="49:133" ht="18" customHeight="1" x14ac:dyDescent="0.2">
      <c r="AW29770" s="5"/>
      <c r="AX29770" s="13"/>
      <c r="AY29770" s="13"/>
      <c r="AZ29770" s="5"/>
      <c r="BA29770" s="5"/>
      <c r="BD29770" s="17"/>
      <c r="BE29770" s="17"/>
      <c r="BF29770" s="17"/>
      <c r="BG29770" s="5"/>
      <c r="BH29770" s="5"/>
      <c r="BI29770" s="17"/>
      <c r="BJ29770" s="17"/>
      <c r="BK29770" s="17"/>
      <c r="BL29770" s="5"/>
      <c r="BM29770" s="5"/>
      <c r="BN29770" s="17"/>
      <c r="BO29770" s="17"/>
      <c r="BP29770" s="17"/>
      <c r="BQ29770" s="5"/>
      <c r="BR29770" s="5"/>
      <c r="BS29770" s="17"/>
      <c r="BT29770" s="17"/>
      <c r="BU29770" s="17"/>
      <c r="BV29770" s="5"/>
      <c r="BW29770" s="5"/>
      <c r="DZ29770" s="13"/>
      <c r="EA29770" s="4"/>
      <c r="EC29770" s="5"/>
    </row>
    <row r="29771" spans="49:133" ht="18" customHeight="1" x14ac:dyDescent="0.2">
      <c r="AW29771" s="5"/>
      <c r="AX29771" s="13"/>
      <c r="AY29771" s="13"/>
      <c r="AZ29771" s="5"/>
      <c r="BA29771" s="5"/>
      <c r="BD29771" s="17"/>
      <c r="BE29771" s="17"/>
      <c r="BF29771" s="17"/>
      <c r="BG29771" s="5"/>
      <c r="BH29771" s="5"/>
      <c r="BI29771" s="17"/>
      <c r="BJ29771" s="17"/>
      <c r="BK29771" s="17"/>
      <c r="BL29771" s="5"/>
      <c r="BM29771" s="5"/>
      <c r="BN29771" s="17"/>
      <c r="BO29771" s="17"/>
      <c r="BP29771" s="17"/>
      <c r="BQ29771" s="5"/>
      <c r="BR29771" s="5"/>
      <c r="BS29771" s="17"/>
      <c r="BT29771" s="17"/>
      <c r="BU29771" s="17"/>
      <c r="BV29771" s="5"/>
      <c r="BW29771" s="5"/>
      <c r="DZ29771" s="13"/>
      <c r="EA29771" s="4"/>
      <c r="EC29771" s="5"/>
    </row>
    <row r="29772" spans="49:133" ht="18" customHeight="1" x14ac:dyDescent="0.2">
      <c r="AW29772" s="5"/>
      <c r="AX29772" s="13"/>
      <c r="AY29772" s="13"/>
      <c r="AZ29772" s="5"/>
      <c r="BA29772" s="5"/>
      <c r="BD29772" s="17"/>
      <c r="BE29772" s="17"/>
      <c r="BF29772" s="17"/>
      <c r="BG29772" s="5"/>
      <c r="BH29772" s="5"/>
      <c r="BI29772" s="17"/>
      <c r="BJ29772" s="17"/>
      <c r="BK29772" s="17"/>
      <c r="BL29772" s="5"/>
      <c r="BM29772" s="5"/>
      <c r="BN29772" s="17"/>
      <c r="BO29772" s="17"/>
      <c r="BP29772" s="17"/>
      <c r="BQ29772" s="5"/>
      <c r="BR29772" s="5"/>
      <c r="BS29772" s="17"/>
      <c r="BT29772" s="17"/>
      <c r="BU29772" s="17"/>
      <c r="BV29772" s="5"/>
      <c r="BW29772" s="5"/>
      <c r="DZ29772" s="13"/>
      <c r="EA29772" s="4"/>
      <c r="EC29772" s="5"/>
    </row>
    <row r="29773" spans="49:133" ht="18" customHeight="1" x14ac:dyDescent="0.2">
      <c r="AW29773" s="5"/>
      <c r="AX29773" s="13"/>
      <c r="AY29773" s="13"/>
      <c r="AZ29773" s="5"/>
      <c r="BA29773" s="5"/>
      <c r="BD29773" s="17"/>
      <c r="BE29773" s="17"/>
      <c r="BF29773" s="17"/>
      <c r="BG29773" s="5"/>
      <c r="BH29773" s="5"/>
      <c r="BI29773" s="17"/>
      <c r="BJ29773" s="17"/>
      <c r="BK29773" s="17"/>
      <c r="BL29773" s="5"/>
      <c r="BM29773" s="5"/>
      <c r="BN29773" s="17"/>
      <c r="BO29773" s="17"/>
      <c r="BP29773" s="17"/>
      <c r="BQ29773" s="5"/>
      <c r="BR29773" s="5"/>
      <c r="BS29773" s="17"/>
      <c r="BT29773" s="17"/>
      <c r="BU29773" s="17"/>
      <c r="BV29773" s="5"/>
      <c r="BW29773" s="5"/>
      <c r="DZ29773" s="13"/>
      <c r="EA29773" s="4"/>
      <c r="EC29773" s="5"/>
    </row>
    <row r="29774" spans="49:133" ht="18" customHeight="1" x14ac:dyDescent="0.2">
      <c r="AW29774" s="5"/>
      <c r="AX29774" s="13"/>
      <c r="AY29774" s="13"/>
      <c r="AZ29774" s="5"/>
      <c r="BA29774" s="5"/>
      <c r="BD29774" s="17"/>
      <c r="BE29774" s="17"/>
      <c r="BF29774" s="17"/>
      <c r="BG29774" s="5"/>
      <c r="BH29774" s="5"/>
      <c r="BI29774" s="17"/>
      <c r="BJ29774" s="17"/>
      <c r="BK29774" s="17"/>
      <c r="BL29774" s="5"/>
      <c r="BM29774" s="5"/>
      <c r="BN29774" s="17"/>
      <c r="BO29774" s="17"/>
      <c r="BP29774" s="17"/>
      <c r="BQ29774" s="5"/>
      <c r="BR29774" s="5"/>
      <c r="BS29774" s="17"/>
      <c r="BT29774" s="17"/>
      <c r="BU29774" s="17"/>
      <c r="BV29774" s="5"/>
      <c r="BW29774" s="5"/>
      <c r="DZ29774" s="13"/>
      <c r="EA29774" s="4"/>
      <c r="EC29774" s="5"/>
    </row>
    <row r="29775" spans="49:133" ht="18" customHeight="1" x14ac:dyDescent="0.2">
      <c r="AW29775" s="5"/>
      <c r="AX29775" s="13"/>
      <c r="AY29775" s="13"/>
      <c r="AZ29775" s="5"/>
      <c r="BA29775" s="5"/>
      <c r="BD29775" s="17"/>
      <c r="BE29775" s="17"/>
      <c r="BF29775" s="17"/>
      <c r="BG29775" s="5"/>
      <c r="BH29775" s="5"/>
      <c r="BI29775" s="17"/>
      <c r="BJ29775" s="17"/>
      <c r="BK29775" s="17"/>
      <c r="BL29775" s="5"/>
      <c r="BM29775" s="5"/>
      <c r="BN29775" s="17"/>
      <c r="BO29775" s="17"/>
      <c r="BP29775" s="17"/>
      <c r="BQ29775" s="5"/>
      <c r="BR29775" s="5"/>
      <c r="BS29775" s="17"/>
      <c r="BT29775" s="17"/>
      <c r="BU29775" s="17"/>
      <c r="BV29775" s="5"/>
      <c r="BW29775" s="5"/>
      <c r="DZ29775" s="13"/>
      <c r="EA29775" s="4"/>
      <c r="EC29775" s="5"/>
    </row>
    <row r="29776" spans="49:133" ht="18" customHeight="1" x14ac:dyDescent="0.2">
      <c r="AW29776" s="5"/>
      <c r="AX29776" s="13"/>
      <c r="AY29776" s="13"/>
      <c r="AZ29776" s="5"/>
      <c r="BA29776" s="5"/>
      <c r="BD29776" s="17"/>
      <c r="BE29776" s="17"/>
      <c r="BF29776" s="17"/>
      <c r="BG29776" s="5"/>
      <c r="BH29776" s="5"/>
      <c r="BI29776" s="17"/>
      <c r="BJ29776" s="17"/>
      <c r="BK29776" s="17"/>
      <c r="BL29776" s="5"/>
      <c r="BM29776" s="5"/>
      <c r="BN29776" s="17"/>
      <c r="BO29776" s="17"/>
      <c r="BP29776" s="17"/>
      <c r="BQ29776" s="5"/>
      <c r="BR29776" s="5"/>
      <c r="BS29776" s="17"/>
      <c r="BT29776" s="17"/>
      <c r="BU29776" s="17"/>
      <c r="BV29776" s="5"/>
      <c r="BW29776" s="5"/>
      <c r="DZ29776" s="13"/>
      <c r="EA29776" s="4"/>
      <c r="EC29776" s="5"/>
    </row>
    <row r="29777" spans="49:133" ht="18" customHeight="1" x14ac:dyDescent="0.2">
      <c r="AW29777" s="5"/>
      <c r="AX29777" s="13"/>
      <c r="AY29777" s="13"/>
      <c r="AZ29777" s="5"/>
      <c r="BA29777" s="5"/>
      <c r="BD29777" s="17"/>
      <c r="BE29777" s="17"/>
      <c r="BF29777" s="17"/>
      <c r="BG29777" s="5"/>
      <c r="BH29777" s="5"/>
      <c r="BI29777" s="17"/>
      <c r="BJ29777" s="17"/>
      <c r="BK29777" s="17"/>
      <c r="BL29777" s="5"/>
      <c r="BM29777" s="5"/>
      <c r="BN29777" s="17"/>
      <c r="BO29777" s="17"/>
      <c r="BP29777" s="17"/>
      <c r="BQ29777" s="5"/>
      <c r="BR29777" s="5"/>
      <c r="BS29777" s="17"/>
      <c r="BT29777" s="17"/>
      <c r="BU29777" s="17"/>
      <c r="BV29777" s="5"/>
      <c r="BW29777" s="5"/>
      <c r="DZ29777" s="13"/>
      <c r="EA29777" s="4"/>
      <c r="EC29777" s="5"/>
    </row>
    <row r="29778" spans="49:133" ht="18" customHeight="1" x14ac:dyDescent="0.2">
      <c r="AW29778" s="5"/>
      <c r="AX29778" s="13"/>
      <c r="AY29778" s="13"/>
      <c r="AZ29778" s="5"/>
      <c r="BA29778" s="5"/>
      <c r="BD29778" s="17"/>
      <c r="BE29778" s="17"/>
      <c r="BF29778" s="17"/>
      <c r="BG29778" s="5"/>
      <c r="BH29778" s="5"/>
      <c r="BI29778" s="17"/>
      <c r="BJ29778" s="17"/>
      <c r="BK29778" s="17"/>
      <c r="BL29778" s="5"/>
      <c r="BM29778" s="5"/>
      <c r="BN29778" s="17"/>
      <c r="BO29778" s="17"/>
      <c r="BP29778" s="17"/>
      <c r="BQ29778" s="5"/>
      <c r="BR29778" s="5"/>
      <c r="BS29778" s="17"/>
      <c r="BT29778" s="17"/>
      <c r="BU29778" s="17"/>
      <c r="BV29778" s="5"/>
      <c r="BW29778" s="5"/>
      <c r="DZ29778" s="13"/>
      <c r="EA29778" s="4"/>
      <c r="EC29778" s="5"/>
    </row>
    <row r="29779" spans="49:133" ht="18" customHeight="1" x14ac:dyDescent="0.2">
      <c r="AW29779" s="5"/>
      <c r="AX29779" s="13"/>
      <c r="AY29779" s="13"/>
      <c r="AZ29779" s="5"/>
      <c r="BA29779" s="5"/>
      <c r="BD29779" s="17"/>
      <c r="BE29779" s="17"/>
      <c r="BF29779" s="17"/>
      <c r="BG29779" s="5"/>
      <c r="BH29779" s="5"/>
      <c r="BI29779" s="17"/>
      <c r="BJ29779" s="17"/>
      <c r="BK29779" s="17"/>
      <c r="BL29779" s="5"/>
      <c r="BM29779" s="5"/>
      <c r="BN29779" s="17"/>
      <c r="BO29779" s="17"/>
      <c r="BP29779" s="17"/>
      <c r="BQ29779" s="5"/>
      <c r="BR29779" s="5"/>
      <c r="BS29779" s="17"/>
      <c r="BT29779" s="17"/>
      <c r="BU29779" s="17"/>
      <c r="BV29779" s="5"/>
      <c r="BW29779" s="5"/>
      <c r="DZ29779" s="13"/>
      <c r="EA29779" s="4"/>
      <c r="EC29779" s="5"/>
    </row>
    <row r="29780" spans="49:133" ht="18" customHeight="1" x14ac:dyDescent="0.2">
      <c r="AW29780" s="5"/>
      <c r="AX29780" s="13"/>
      <c r="AY29780" s="13"/>
      <c r="AZ29780" s="5"/>
      <c r="BA29780" s="5"/>
      <c r="BD29780" s="17"/>
      <c r="BE29780" s="17"/>
      <c r="BF29780" s="17"/>
      <c r="BG29780" s="5"/>
      <c r="BH29780" s="5"/>
      <c r="BI29780" s="17"/>
      <c r="BJ29780" s="17"/>
      <c r="BK29780" s="17"/>
      <c r="BL29780" s="5"/>
      <c r="BM29780" s="5"/>
      <c r="BN29780" s="17"/>
      <c r="BO29780" s="17"/>
      <c r="BP29780" s="17"/>
      <c r="BQ29780" s="5"/>
      <c r="BR29780" s="5"/>
      <c r="BS29780" s="17"/>
      <c r="BT29780" s="17"/>
      <c r="BU29780" s="17"/>
      <c r="BV29780" s="5"/>
      <c r="BW29780" s="5"/>
      <c r="DZ29780" s="13"/>
      <c r="EA29780" s="4"/>
      <c r="EC29780" s="5"/>
    </row>
    <row r="29781" spans="49:133" ht="18" customHeight="1" x14ac:dyDescent="0.2">
      <c r="AW29781" s="5"/>
      <c r="AX29781" s="13"/>
      <c r="AY29781" s="13"/>
      <c r="AZ29781" s="5"/>
      <c r="BA29781" s="5"/>
      <c r="BD29781" s="17"/>
      <c r="BE29781" s="17"/>
      <c r="BF29781" s="17"/>
      <c r="BG29781" s="5"/>
      <c r="BH29781" s="5"/>
      <c r="BI29781" s="17"/>
      <c r="BJ29781" s="17"/>
      <c r="BK29781" s="17"/>
      <c r="BL29781" s="5"/>
      <c r="BM29781" s="5"/>
      <c r="BN29781" s="17"/>
      <c r="BO29781" s="17"/>
      <c r="BP29781" s="17"/>
      <c r="BQ29781" s="5"/>
      <c r="BR29781" s="5"/>
      <c r="BS29781" s="17"/>
      <c r="BT29781" s="17"/>
      <c r="BU29781" s="17"/>
      <c r="BV29781" s="5"/>
      <c r="BW29781" s="5"/>
      <c r="DZ29781" s="13"/>
      <c r="EA29781" s="4"/>
      <c r="EC29781" s="5"/>
    </row>
    <row r="29782" spans="49:133" ht="18" customHeight="1" x14ac:dyDescent="0.2">
      <c r="AW29782" s="5"/>
      <c r="AX29782" s="13"/>
      <c r="AY29782" s="13"/>
      <c r="AZ29782" s="5"/>
      <c r="BA29782" s="5"/>
      <c r="BD29782" s="17"/>
      <c r="BE29782" s="17"/>
      <c r="BF29782" s="17"/>
      <c r="BG29782" s="5"/>
      <c r="BH29782" s="5"/>
      <c r="BI29782" s="17"/>
      <c r="BJ29782" s="17"/>
      <c r="BK29782" s="17"/>
      <c r="BL29782" s="5"/>
      <c r="BM29782" s="5"/>
      <c r="BN29782" s="17"/>
      <c r="BO29782" s="17"/>
      <c r="BP29782" s="17"/>
      <c r="BQ29782" s="5"/>
      <c r="BR29782" s="5"/>
      <c r="BS29782" s="17"/>
      <c r="BT29782" s="17"/>
      <c r="BU29782" s="17"/>
      <c r="BV29782" s="5"/>
      <c r="BW29782" s="5"/>
      <c r="DZ29782" s="13"/>
      <c r="EA29782" s="4"/>
      <c r="EC29782" s="5"/>
    </row>
    <row r="29783" spans="49:133" ht="18" customHeight="1" x14ac:dyDescent="0.2">
      <c r="AW29783" s="5"/>
      <c r="AX29783" s="13"/>
      <c r="AY29783" s="13"/>
      <c r="AZ29783" s="5"/>
      <c r="BA29783" s="5"/>
      <c r="BD29783" s="17"/>
      <c r="BE29783" s="17"/>
      <c r="BF29783" s="17"/>
      <c r="BG29783" s="5"/>
      <c r="BH29783" s="5"/>
      <c r="BI29783" s="17"/>
      <c r="BJ29783" s="17"/>
      <c r="BK29783" s="17"/>
      <c r="BL29783" s="5"/>
      <c r="BM29783" s="5"/>
      <c r="BN29783" s="17"/>
      <c r="BO29783" s="17"/>
      <c r="BP29783" s="17"/>
      <c r="BQ29783" s="5"/>
      <c r="BR29783" s="5"/>
      <c r="BS29783" s="17"/>
      <c r="BT29783" s="17"/>
      <c r="BU29783" s="17"/>
      <c r="BV29783" s="5"/>
      <c r="BW29783" s="5"/>
      <c r="DZ29783" s="13"/>
      <c r="EA29783" s="4"/>
      <c r="EC29783" s="5"/>
    </row>
    <row r="29784" spans="49:133" ht="18" customHeight="1" x14ac:dyDescent="0.2">
      <c r="AW29784" s="5"/>
      <c r="AX29784" s="13"/>
      <c r="AY29784" s="13"/>
      <c r="AZ29784" s="5"/>
      <c r="BA29784" s="5"/>
      <c r="BD29784" s="17"/>
      <c r="BE29784" s="17"/>
      <c r="BF29784" s="17"/>
      <c r="BG29784" s="5"/>
      <c r="BH29784" s="5"/>
      <c r="BI29784" s="17"/>
      <c r="BJ29784" s="17"/>
      <c r="BK29784" s="17"/>
      <c r="BL29784" s="5"/>
      <c r="BM29784" s="5"/>
      <c r="BN29784" s="17"/>
      <c r="BO29784" s="17"/>
      <c r="BP29784" s="17"/>
      <c r="BQ29784" s="5"/>
      <c r="BR29784" s="5"/>
      <c r="BS29784" s="17"/>
      <c r="BT29784" s="17"/>
      <c r="BU29784" s="17"/>
      <c r="BV29784" s="5"/>
      <c r="BW29784" s="5"/>
      <c r="DZ29784" s="13"/>
      <c r="EA29784" s="4"/>
      <c r="EC29784" s="5"/>
    </row>
    <row r="29785" spans="49:133" ht="18" customHeight="1" x14ac:dyDescent="0.2">
      <c r="AW29785" s="5"/>
      <c r="AX29785" s="13"/>
      <c r="AY29785" s="13"/>
      <c r="AZ29785" s="5"/>
      <c r="BA29785" s="5"/>
      <c r="BD29785" s="17"/>
      <c r="BE29785" s="17"/>
      <c r="BF29785" s="17"/>
      <c r="BG29785" s="5"/>
      <c r="BH29785" s="5"/>
      <c r="BI29785" s="17"/>
      <c r="BJ29785" s="17"/>
      <c r="BK29785" s="17"/>
      <c r="BL29785" s="5"/>
      <c r="BM29785" s="5"/>
      <c r="BN29785" s="17"/>
      <c r="BO29785" s="17"/>
      <c r="BP29785" s="17"/>
      <c r="BQ29785" s="5"/>
      <c r="BR29785" s="5"/>
      <c r="BS29785" s="17"/>
      <c r="BT29785" s="17"/>
      <c r="BU29785" s="17"/>
      <c r="BV29785" s="5"/>
      <c r="BW29785" s="5"/>
      <c r="DZ29785" s="13"/>
      <c r="EA29785" s="4"/>
      <c r="EC29785" s="5"/>
    </row>
    <row r="29786" spans="49:133" ht="18" customHeight="1" x14ac:dyDescent="0.2">
      <c r="AW29786" s="5"/>
      <c r="AX29786" s="13"/>
      <c r="AY29786" s="13"/>
      <c r="AZ29786" s="5"/>
      <c r="BA29786" s="5"/>
      <c r="BD29786" s="17"/>
      <c r="BE29786" s="17"/>
      <c r="BF29786" s="17"/>
      <c r="BG29786" s="5"/>
      <c r="BH29786" s="5"/>
      <c r="BI29786" s="17"/>
      <c r="BJ29786" s="17"/>
      <c r="BK29786" s="17"/>
      <c r="BL29786" s="5"/>
      <c r="BM29786" s="5"/>
      <c r="BN29786" s="17"/>
      <c r="BO29786" s="17"/>
      <c r="BP29786" s="17"/>
      <c r="BQ29786" s="5"/>
      <c r="BR29786" s="5"/>
      <c r="BS29786" s="17"/>
      <c r="BT29786" s="17"/>
      <c r="BU29786" s="17"/>
      <c r="BV29786" s="5"/>
      <c r="BW29786" s="5"/>
      <c r="DZ29786" s="13"/>
      <c r="EA29786" s="4"/>
      <c r="EC29786" s="5"/>
    </row>
    <row r="29787" spans="49:133" ht="18" customHeight="1" x14ac:dyDescent="0.2">
      <c r="AW29787" s="5"/>
      <c r="AX29787" s="13"/>
      <c r="AY29787" s="13"/>
      <c r="AZ29787" s="5"/>
      <c r="BA29787" s="5"/>
      <c r="BD29787" s="17"/>
      <c r="BE29787" s="17"/>
      <c r="BF29787" s="17"/>
      <c r="BG29787" s="5"/>
      <c r="BH29787" s="5"/>
      <c r="BI29787" s="17"/>
      <c r="BJ29787" s="17"/>
      <c r="BK29787" s="17"/>
      <c r="BL29787" s="5"/>
      <c r="BM29787" s="5"/>
      <c r="BN29787" s="17"/>
      <c r="BO29787" s="17"/>
      <c r="BP29787" s="17"/>
      <c r="BQ29787" s="5"/>
      <c r="BR29787" s="5"/>
      <c r="BS29787" s="17"/>
      <c r="BT29787" s="17"/>
      <c r="BU29787" s="17"/>
      <c r="BV29787" s="5"/>
      <c r="BW29787" s="5"/>
      <c r="DZ29787" s="13"/>
      <c r="EA29787" s="4"/>
      <c r="EC29787" s="5"/>
    </row>
    <row r="29788" spans="49:133" ht="18" customHeight="1" x14ac:dyDescent="0.2">
      <c r="AW29788" s="5"/>
      <c r="AX29788" s="13"/>
      <c r="AY29788" s="13"/>
      <c r="AZ29788" s="5"/>
      <c r="BA29788" s="5"/>
      <c r="BD29788" s="17"/>
      <c r="BE29788" s="17"/>
      <c r="BF29788" s="17"/>
      <c r="BG29788" s="5"/>
      <c r="BH29788" s="5"/>
      <c r="BI29788" s="17"/>
      <c r="BJ29788" s="17"/>
      <c r="BK29788" s="17"/>
      <c r="BL29788" s="5"/>
      <c r="BM29788" s="5"/>
      <c r="BN29788" s="17"/>
      <c r="BO29788" s="17"/>
      <c r="BP29788" s="17"/>
      <c r="BQ29788" s="5"/>
      <c r="BR29788" s="5"/>
      <c r="BS29788" s="17"/>
      <c r="BT29788" s="17"/>
      <c r="BU29788" s="17"/>
      <c r="BV29788" s="5"/>
      <c r="BW29788" s="5"/>
      <c r="DZ29788" s="13"/>
      <c r="EA29788" s="4"/>
      <c r="EC29788" s="5"/>
    </row>
    <row r="29789" spans="49:133" ht="18" customHeight="1" x14ac:dyDescent="0.2">
      <c r="AW29789" s="5"/>
      <c r="AX29789" s="13"/>
      <c r="AY29789" s="13"/>
      <c r="AZ29789" s="5"/>
      <c r="BA29789" s="5"/>
      <c r="BD29789" s="17"/>
      <c r="BE29789" s="17"/>
      <c r="BF29789" s="17"/>
      <c r="BG29789" s="5"/>
      <c r="BH29789" s="5"/>
      <c r="BI29789" s="17"/>
      <c r="BJ29789" s="17"/>
      <c r="BK29789" s="17"/>
      <c r="BL29789" s="5"/>
      <c r="BM29789" s="5"/>
      <c r="BN29789" s="17"/>
      <c r="BO29789" s="17"/>
      <c r="BP29789" s="17"/>
      <c r="BQ29789" s="5"/>
      <c r="BR29789" s="5"/>
      <c r="BS29789" s="17"/>
      <c r="BT29789" s="17"/>
      <c r="BU29789" s="17"/>
      <c r="BV29789" s="5"/>
      <c r="BW29789" s="5"/>
      <c r="DZ29789" s="13"/>
      <c r="EA29789" s="4"/>
      <c r="EC29789" s="5"/>
    </row>
    <row r="29790" spans="49:133" ht="18" customHeight="1" x14ac:dyDescent="0.2">
      <c r="AW29790" s="5"/>
      <c r="AX29790" s="13"/>
      <c r="AY29790" s="13"/>
      <c r="AZ29790" s="5"/>
      <c r="BA29790" s="5"/>
      <c r="BD29790" s="17"/>
      <c r="BE29790" s="17"/>
      <c r="BF29790" s="17"/>
      <c r="BG29790" s="5"/>
      <c r="BH29790" s="5"/>
      <c r="BI29790" s="17"/>
      <c r="BJ29790" s="17"/>
      <c r="BK29790" s="17"/>
      <c r="BL29790" s="5"/>
      <c r="BM29790" s="5"/>
      <c r="BN29790" s="17"/>
      <c r="BO29790" s="17"/>
      <c r="BP29790" s="17"/>
      <c r="BQ29790" s="5"/>
      <c r="BR29790" s="5"/>
      <c r="BS29790" s="17"/>
      <c r="BT29790" s="17"/>
      <c r="BU29790" s="17"/>
      <c r="BV29790" s="5"/>
      <c r="BW29790" s="5"/>
      <c r="DZ29790" s="13"/>
      <c r="EA29790" s="4"/>
      <c r="EC29790" s="5"/>
    </row>
    <row r="29791" spans="49:133" ht="18" customHeight="1" x14ac:dyDescent="0.2">
      <c r="AW29791" s="5"/>
      <c r="AX29791" s="13"/>
      <c r="AY29791" s="13"/>
      <c r="AZ29791" s="5"/>
      <c r="BA29791" s="5"/>
      <c r="BD29791" s="17"/>
      <c r="BE29791" s="17"/>
      <c r="BF29791" s="17"/>
      <c r="BG29791" s="5"/>
      <c r="BH29791" s="5"/>
      <c r="BI29791" s="17"/>
      <c r="BJ29791" s="17"/>
      <c r="BK29791" s="17"/>
      <c r="BL29791" s="5"/>
      <c r="BM29791" s="5"/>
      <c r="BN29791" s="17"/>
      <c r="BO29791" s="17"/>
      <c r="BP29791" s="17"/>
      <c r="BQ29791" s="5"/>
      <c r="BR29791" s="5"/>
      <c r="BS29791" s="17"/>
      <c r="BT29791" s="17"/>
      <c r="BU29791" s="17"/>
      <c r="BV29791" s="5"/>
      <c r="BW29791" s="5"/>
      <c r="DZ29791" s="13"/>
      <c r="EA29791" s="4"/>
      <c r="EC29791" s="5"/>
    </row>
    <row r="29792" spans="49:133" ht="18" customHeight="1" x14ac:dyDescent="0.2">
      <c r="AW29792" s="5"/>
      <c r="AX29792" s="13"/>
      <c r="AY29792" s="13"/>
      <c r="AZ29792" s="5"/>
      <c r="BA29792" s="5"/>
      <c r="BD29792" s="17"/>
      <c r="BE29792" s="17"/>
      <c r="BF29792" s="17"/>
      <c r="BG29792" s="5"/>
      <c r="BH29792" s="5"/>
      <c r="BI29792" s="17"/>
      <c r="BJ29792" s="17"/>
      <c r="BK29792" s="17"/>
      <c r="BL29792" s="5"/>
      <c r="BM29792" s="5"/>
      <c r="BN29792" s="17"/>
      <c r="BO29792" s="17"/>
      <c r="BP29792" s="17"/>
      <c r="BQ29792" s="5"/>
      <c r="BR29792" s="5"/>
      <c r="BS29792" s="17"/>
      <c r="BT29792" s="17"/>
      <c r="BU29792" s="17"/>
      <c r="BV29792" s="5"/>
      <c r="BW29792" s="5"/>
      <c r="DZ29792" s="13"/>
      <c r="EA29792" s="4"/>
      <c r="EC29792" s="5"/>
    </row>
    <row r="29793" spans="49:133" ht="18" customHeight="1" x14ac:dyDescent="0.2">
      <c r="AW29793" s="5"/>
      <c r="AX29793" s="13"/>
      <c r="AY29793" s="13"/>
      <c r="AZ29793" s="5"/>
      <c r="BA29793" s="5"/>
      <c r="BD29793" s="17"/>
      <c r="BE29793" s="17"/>
      <c r="BF29793" s="17"/>
      <c r="BG29793" s="5"/>
      <c r="BH29793" s="5"/>
      <c r="BI29793" s="17"/>
      <c r="BJ29793" s="17"/>
      <c r="BK29793" s="17"/>
      <c r="BL29793" s="5"/>
      <c r="BM29793" s="5"/>
      <c r="BN29793" s="17"/>
      <c r="BO29793" s="17"/>
      <c r="BP29793" s="17"/>
      <c r="BQ29793" s="5"/>
      <c r="BR29793" s="5"/>
      <c r="BS29793" s="17"/>
      <c r="BT29793" s="17"/>
      <c r="BU29793" s="17"/>
      <c r="BV29793" s="5"/>
      <c r="BW29793" s="5"/>
      <c r="DZ29793" s="13"/>
      <c r="EA29793" s="4"/>
      <c r="EC29793" s="5"/>
    </row>
    <row r="29794" spans="49:133" ht="18" customHeight="1" x14ac:dyDescent="0.2">
      <c r="AW29794" s="5"/>
      <c r="AX29794" s="13"/>
      <c r="AY29794" s="13"/>
      <c r="AZ29794" s="5"/>
      <c r="BA29794" s="5"/>
      <c r="BD29794" s="17"/>
      <c r="BE29794" s="17"/>
      <c r="BF29794" s="17"/>
      <c r="BG29794" s="5"/>
      <c r="BH29794" s="5"/>
      <c r="BI29794" s="17"/>
      <c r="BJ29794" s="17"/>
      <c r="BK29794" s="17"/>
      <c r="BL29794" s="5"/>
      <c r="BM29794" s="5"/>
      <c r="BN29794" s="17"/>
      <c r="BO29794" s="17"/>
      <c r="BP29794" s="17"/>
      <c r="BQ29794" s="5"/>
      <c r="BR29794" s="5"/>
      <c r="BS29794" s="17"/>
      <c r="BT29794" s="17"/>
      <c r="BU29794" s="17"/>
      <c r="BV29794" s="5"/>
      <c r="BW29794" s="5"/>
      <c r="DZ29794" s="13"/>
      <c r="EA29794" s="4"/>
      <c r="EC29794" s="5"/>
    </row>
    <row r="29795" spans="49:133" ht="18" customHeight="1" x14ac:dyDescent="0.2">
      <c r="AW29795" s="5"/>
      <c r="AX29795" s="13"/>
      <c r="AY29795" s="13"/>
      <c r="AZ29795" s="5"/>
      <c r="BA29795" s="5"/>
      <c r="BD29795" s="17"/>
      <c r="BE29795" s="17"/>
      <c r="BF29795" s="17"/>
      <c r="BG29795" s="5"/>
      <c r="BH29795" s="5"/>
      <c r="BI29795" s="17"/>
      <c r="BJ29795" s="17"/>
      <c r="BK29795" s="17"/>
      <c r="BL29795" s="5"/>
      <c r="BM29795" s="5"/>
      <c r="BN29795" s="17"/>
      <c r="BO29795" s="17"/>
      <c r="BP29795" s="17"/>
      <c r="BQ29795" s="5"/>
      <c r="BR29795" s="5"/>
      <c r="BS29795" s="17"/>
      <c r="BT29795" s="17"/>
      <c r="BU29795" s="17"/>
      <c r="BV29795" s="5"/>
      <c r="BW29795" s="5"/>
      <c r="DZ29795" s="13"/>
      <c r="EA29795" s="4"/>
      <c r="EC29795" s="5"/>
    </row>
    <row r="29796" spans="49:133" ht="18" customHeight="1" x14ac:dyDescent="0.2">
      <c r="AW29796" s="5"/>
      <c r="AX29796" s="13"/>
      <c r="AY29796" s="13"/>
      <c r="AZ29796" s="5"/>
      <c r="BA29796" s="5"/>
      <c r="BD29796" s="17"/>
      <c r="BE29796" s="17"/>
      <c r="BF29796" s="17"/>
      <c r="BG29796" s="5"/>
      <c r="BH29796" s="5"/>
      <c r="BI29796" s="17"/>
      <c r="BJ29796" s="17"/>
      <c r="BK29796" s="17"/>
      <c r="BL29796" s="5"/>
      <c r="BM29796" s="5"/>
      <c r="BN29796" s="17"/>
      <c r="BO29796" s="17"/>
      <c r="BP29796" s="17"/>
      <c r="BQ29796" s="5"/>
      <c r="BR29796" s="5"/>
      <c r="BS29796" s="17"/>
      <c r="BT29796" s="17"/>
      <c r="BU29796" s="17"/>
      <c r="BV29796" s="5"/>
      <c r="BW29796" s="5"/>
      <c r="DZ29796" s="13"/>
      <c r="EA29796" s="4"/>
      <c r="EC29796" s="5"/>
    </row>
    <row r="29797" spans="49:133" ht="18" customHeight="1" x14ac:dyDescent="0.2">
      <c r="AW29797" s="5"/>
      <c r="AX29797" s="13"/>
      <c r="AY29797" s="13"/>
      <c r="AZ29797" s="5"/>
      <c r="BA29797" s="5"/>
      <c r="BD29797" s="17"/>
      <c r="BE29797" s="17"/>
      <c r="BF29797" s="17"/>
      <c r="BG29797" s="5"/>
      <c r="BH29797" s="5"/>
      <c r="BI29797" s="17"/>
      <c r="BJ29797" s="17"/>
      <c r="BK29797" s="17"/>
      <c r="BL29797" s="5"/>
      <c r="BM29797" s="5"/>
      <c r="BN29797" s="17"/>
      <c r="BO29797" s="17"/>
      <c r="BP29797" s="17"/>
      <c r="BQ29797" s="5"/>
      <c r="BR29797" s="5"/>
      <c r="BS29797" s="17"/>
      <c r="BT29797" s="17"/>
      <c r="BU29797" s="17"/>
      <c r="BV29797" s="5"/>
      <c r="BW29797" s="5"/>
      <c r="DZ29797" s="13"/>
      <c r="EA29797" s="4"/>
      <c r="EC29797" s="5"/>
    </row>
    <row r="29798" spans="49:133" ht="18" customHeight="1" x14ac:dyDescent="0.2">
      <c r="AW29798" s="5"/>
      <c r="AX29798" s="13"/>
      <c r="AY29798" s="13"/>
      <c r="AZ29798" s="5"/>
      <c r="BA29798" s="5"/>
      <c r="BD29798" s="17"/>
      <c r="BE29798" s="17"/>
      <c r="BF29798" s="17"/>
      <c r="BG29798" s="5"/>
      <c r="BH29798" s="5"/>
      <c r="BI29798" s="17"/>
      <c r="BJ29798" s="17"/>
      <c r="BK29798" s="17"/>
      <c r="BL29798" s="5"/>
      <c r="BM29798" s="5"/>
      <c r="BN29798" s="17"/>
      <c r="BO29798" s="17"/>
      <c r="BP29798" s="17"/>
      <c r="BQ29798" s="5"/>
      <c r="BR29798" s="5"/>
      <c r="BS29798" s="17"/>
      <c r="BT29798" s="17"/>
      <c r="BU29798" s="17"/>
      <c r="BV29798" s="5"/>
      <c r="BW29798" s="5"/>
      <c r="DZ29798" s="13"/>
      <c r="EA29798" s="4"/>
      <c r="EC29798" s="5"/>
    </row>
    <row r="29799" spans="49:133" ht="18" customHeight="1" x14ac:dyDescent="0.2">
      <c r="AW29799" s="5"/>
      <c r="AX29799" s="13"/>
      <c r="AY29799" s="13"/>
      <c r="AZ29799" s="5"/>
      <c r="BA29799" s="5"/>
      <c r="BD29799" s="17"/>
      <c r="BE29799" s="17"/>
      <c r="BF29799" s="17"/>
      <c r="BG29799" s="5"/>
      <c r="BH29799" s="5"/>
      <c r="BI29799" s="17"/>
      <c r="BJ29799" s="17"/>
      <c r="BK29799" s="17"/>
      <c r="BL29799" s="5"/>
      <c r="BM29799" s="5"/>
      <c r="BN29799" s="17"/>
      <c r="BO29799" s="17"/>
      <c r="BP29799" s="17"/>
      <c r="BQ29799" s="5"/>
      <c r="BR29799" s="5"/>
      <c r="BS29799" s="17"/>
      <c r="BT29799" s="17"/>
      <c r="BU29799" s="17"/>
      <c r="BV29799" s="5"/>
      <c r="BW29799" s="5"/>
      <c r="DZ29799" s="13"/>
      <c r="EA29799" s="4"/>
      <c r="EC29799" s="5"/>
    </row>
    <row r="29800" spans="49:133" ht="18" customHeight="1" x14ac:dyDescent="0.2">
      <c r="AW29800" s="5"/>
      <c r="AX29800" s="13"/>
      <c r="AY29800" s="13"/>
      <c r="AZ29800" s="5"/>
      <c r="BA29800" s="5"/>
      <c r="BD29800" s="17"/>
      <c r="BE29800" s="17"/>
      <c r="BF29800" s="17"/>
      <c r="BG29800" s="5"/>
      <c r="BH29800" s="5"/>
      <c r="BI29800" s="17"/>
      <c r="BJ29800" s="17"/>
      <c r="BK29800" s="17"/>
      <c r="BL29800" s="5"/>
      <c r="BM29800" s="5"/>
      <c r="BN29800" s="17"/>
      <c r="BO29800" s="17"/>
      <c r="BP29800" s="17"/>
      <c r="BQ29800" s="5"/>
      <c r="BR29800" s="5"/>
      <c r="BS29800" s="17"/>
      <c r="BT29800" s="17"/>
      <c r="BU29800" s="17"/>
      <c r="BV29800" s="5"/>
      <c r="BW29800" s="5"/>
      <c r="DZ29800" s="13"/>
      <c r="EA29800" s="4"/>
      <c r="EC29800" s="5"/>
    </row>
    <row r="29801" spans="49:133" ht="18" customHeight="1" x14ac:dyDescent="0.2">
      <c r="AW29801" s="5"/>
      <c r="AX29801" s="13"/>
      <c r="AY29801" s="13"/>
      <c r="AZ29801" s="5"/>
      <c r="BA29801" s="5"/>
      <c r="BD29801" s="17"/>
      <c r="BE29801" s="17"/>
      <c r="BF29801" s="17"/>
      <c r="BG29801" s="5"/>
      <c r="BH29801" s="5"/>
      <c r="BI29801" s="17"/>
      <c r="BJ29801" s="17"/>
      <c r="BK29801" s="17"/>
      <c r="BL29801" s="5"/>
      <c r="BM29801" s="5"/>
      <c r="BN29801" s="17"/>
      <c r="BO29801" s="17"/>
      <c r="BP29801" s="17"/>
      <c r="BQ29801" s="5"/>
      <c r="BR29801" s="5"/>
      <c r="BS29801" s="17"/>
      <c r="BT29801" s="17"/>
      <c r="BU29801" s="17"/>
      <c r="BV29801" s="5"/>
      <c r="BW29801" s="5"/>
      <c r="DZ29801" s="13"/>
      <c r="EA29801" s="4"/>
      <c r="EC29801" s="5"/>
    </row>
    <row r="29802" spans="49:133" ht="18" customHeight="1" x14ac:dyDescent="0.2">
      <c r="AW29802" s="5"/>
      <c r="AX29802" s="13"/>
      <c r="AY29802" s="13"/>
      <c r="AZ29802" s="5"/>
      <c r="BA29802" s="5"/>
      <c r="BD29802" s="17"/>
      <c r="BE29802" s="17"/>
      <c r="BF29802" s="17"/>
      <c r="BG29802" s="5"/>
      <c r="BH29802" s="5"/>
      <c r="BI29802" s="17"/>
      <c r="BJ29802" s="17"/>
      <c r="BK29802" s="17"/>
      <c r="BL29802" s="5"/>
      <c r="BM29802" s="5"/>
      <c r="BN29802" s="17"/>
      <c r="BO29802" s="17"/>
      <c r="BP29802" s="17"/>
      <c r="BQ29802" s="5"/>
      <c r="BR29802" s="5"/>
      <c r="BS29802" s="17"/>
      <c r="BT29802" s="17"/>
      <c r="BU29802" s="17"/>
      <c r="BV29802" s="5"/>
      <c r="BW29802" s="5"/>
      <c r="DZ29802" s="13"/>
      <c r="EA29802" s="4"/>
      <c r="EC29802" s="5"/>
    </row>
    <row r="29803" spans="49:133" ht="18" customHeight="1" x14ac:dyDescent="0.2">
      <c r="AW29803" s="5"/>
      <c r="AX29803" s="13"/>
      <c r="AY29803" s="13"/>
      <c r="AZ29803" s="5"/>
      <c r="BA29803" s="5"/>
      <c r="BD29803" s="17"/>
      <c r="BE29803" s="17"/>
      <c r="BF29803" s="17"/>
      <c r="BG29803" s="5"/>
      <c r="BH29803" s="5"/>
      <c r="BI29803" s="17"/>
      <c r="BJ29803" s="17"/>
      <c r="BK29803" s="17"/>
      <c r="BL29803" s="5"/>
      <c r="BM29803" s="5"/>
      <c r="BN29803" s="17"/>
      <c r="BO29803" s="17"/>
      <c r="BP29803" s="17"/>
      <c r="BQ29803" s="5"/>
      <c r="BR29803" s="5"/>
      <c r="BS29803" s="17"/>
      <c r="BT29803" s="17"/>
      <c r="BU29803" s="17"/>
      <c r="BV29803" s="5"/>
      <c r="BW29803" s="5"/>
      <c r="DZ29803" s="13"/>
      <c r="EA29803" s="4"/>
      <c r="EC29803" s="5"/>
    </row>
    <row r="29804" spans="49:133" ht="18" customHeight="1" x14ac:dyDescent="0.2">
      <c r="AW29804" s="5"/>
      <c r="AX29804" s="13"/>
      <c r="AY29804" s="13"/>
      <c r="AZ29804" s="5"/>
      <c r="BA29804" s="5"/>
      <c r="BD29804" s="17"/>
      <c r="BE29804" s="17"/>
      <c r="BF29804" s="17"/>
      <c r="BG29804" s="5"/>
      <c r="BH29804" s="5"/>
      <c r="BI29804" s="17"/>
      <c r="BJ29804" s="17"/>
      <c r="BK29804" s="17"/>
      <c r="BL29804" s="5"/>
      <c r="BM29804" s="5"/>
      <c r="BN29804" s="17"/>
      <c r="BO29804" s="17"/>
      <c r="BP29804" s="17"/>
      <c r="BQ29804" s="5"/>
      <c r="BR29804" s="5"/>
      <c r="BS29804" s="17"/>
      <c r="BT29804" s="17"/>
      <c r="BU29804" s="17"/>
      <c r="BV29804" s="5"/>
      <c r="BW29804" s="5"/>
      <c r="DZ29804" s="13"/>
      <c r="EA29804" s="4"/>
      <c r="EC29804" s="5"/>
    </row>
    <row r="29805" spans="49:133" ht="18" customHeight="1" x14ac:dyDescent="0.2">
      <c r="AW29805" s="5"/>
      <c r="AX29805" s="13"/>
      <c r="AY29805" s="13"/>
      <c r="AZ29805" s="5"/>
      <c r="BA29805" s="5"/>
      <c r="BD29805" s="17"/>
      <c r="BE29805" s="17"/>
      <c r="BF29805" s="17"/>
      <c r="BG29805" s="5"/>
      <c r="BH29805" s="5"/>
      <c r="BI29805" s="17"/>
      <c r="BJ29805" s="17"/>
      <c r="BK29805" s="17"/>
      <c r="BL29805" s="5"/>
      <c r="BM29805" s="5"/>
      <c r="BN29805" s="17"/>
      <c r="BO29805" s="17"/>
      <c r="BP29805" s="17"/>
      <c r="BQ29805" s="5"/>
      <c r="BR29805" s="5"/>
      <c r="BS29805" s="17"/>
      <c r="BT29805" s="17"/>
      <c r="BU29805" s="17"/>
      <c r="BV29805" s="5"/>
      <c r="BW29805" s="5"/>
      <c r="DZ29805" s="13"/>
      <c r="EA29805" s="4"/>
      <c r="EC29805" s="5"/>
    </row>
    <row r="29806" spans="49:133" ht="18" customHeight="1" x14ac:dyDescent="0.2">
      <c r="AW29806" s="5"/>
      <c r="AX29806" s="13"/>
      <c r="AY29806" s="13"/>
      <c r="AZ29806" s="5"/>
      <c r="BA29806" s="5"/>
      <c r="BD29806" s="17"/>
      <c r="BE29806" s="17"/>
      <c r="BF29806" s="17"/>
      <c r="BG29806" s="5"/>
      <c r="BH29806" s="5"/>
      <c r="BI29806" s="17"/>
      <c r="BJ29806" s="17"/>
      <c r="BK29806" s="17"/>
      <c r="BL29806" s="5"/>
      <c r="BM29806" s="5"/>
      <c r="BN29806" s="17"/>
      <c r="BO29806" s="17"/>
      <c r="BP29806" s="17"/>
      <c r="BQ29806" s="5"/>
      <c r="BR29806" s="5"/>
      <c r="BS29806" s="17"/>
      <c r="BT29806" s="17"/>
      <c r="BU29806" s="17"/>
      <c r="BV29806" s="5"/>
      <c r="BW29806" s="5"/>
      <c r="DZ29806" s="13"/>
      <c r="EA29806" s="4"/>
      <c r="EC29806" s="5"/>
    </row>
    <row r="29807" spans="49:133" ht="18" customHeight="1" x14ac:dyDescent="0.2">
      <c r="AW29807" s="5"/>
      <c r="AX29807" s="13"/>
      <c r="AY29807" s="13"/>
      <c r="AZ29807" s="5"/>
      <c r="BA29807" s="5"/>
      <c r="BD29807" s="17"/>
      <c r="BE29807" s="17"/>
      <c r="BF29807" s="17"/>
      <c r="BG29807" s="5"/>
      <c r="BH29807" s="5"/>
      <c r="BI29807" s="17"/>
      <c r="BJ29807" s="17"/>
      <c r="BK29807" s="17"/>
      <c r="BL29807" s="5"/>
      <c r="BM29807" s="5"/>
      <c r="BN29807" s="17"/>
      <c r="BO29807" s="17"/>
      <c r="BP29807" s="17"/>
      <c r="BQ29807" s="5"/>
      <c r="BR29807" s="5"/>
      <c r="BS29807" s="17"/>
      <c r="BT29807" s="17"/>
      <c r="BU29807" s="17"/>
      <c r="BV29807" s="5"/>
      <c r="BW29807" s="5"/>
      <c r="DZ29807" s="13"/>
      <c r="EA29807" s="4"/>
      <c r="EC29807" s="5"/>
    </row>
    <row r="29808" spans="49:133" ht="18" customHeight="1" x14ac:dyDescent="0.2">
      <c r="AW29808" s="5"/>
      <c r="AX29808" s="13"/>
      <c r="AY29808" s="13"/>
      <c r="AZ29808" s="5"/>
      <c r="BA29808" s="5"/>
      <c r="BD29808" s="17"/>
      <c r="BE29808" s="17"/>
      <c r="BF29808" s="17"/>
      <c r="BG29808" s="5"/>
      <c r="BH29808" s="5"/>
      <c r="BI29808" s="17"/>
      <c r="BJ29808" s="17"/>
      <c r="BK29808" s="17"/>
      <c r="BL29808" s="5"/>
      <c r="BM29808" s="5"/>
      <c r="BN29808" s="17"/>
      <c r="BO29808" s="17"/>
      <c r="BP29808" s="17"/>
      <c r="BQ29808" s="5"/>
      <c r="BR29808" s="5"/>
      <c r="BS29808" s="17"/>
      <c r="BT29808" s="17"/>
      <c r="BU29808" s="17"/>
      <c r="BV29808" s="5"/>
      <c r="BW29808" s="5"/>
      <c r="DZ29808" s="13"/>
      <c r="EA29808" s="4"/>
      <c r="EC29808" s="5"/>
    </row>
    <row r="29809" spans="49:133" ht="18" customHeight="1" x14ac:dyDescent="0.2">
      <c r="AW29809" s="5"/>
      <c r="AX29809" s="13"/>
      <c r="AY29809" s="13"/>
      <c r="AZ29809" s="5"/>
      <c r="BA29809" s="5"/>
      <c r="BD29809" s="17"/>
      <c r="BE29809" s="17"/>
      <c r="BF29809" s="17"/>
      <c r="BG29809" s="5"/>
      <c r="BH29809" s="5"/>
      <c r="BI29809" s="17"/>
      <c r="BJ29809" s="17"/>
      <c r="BK29809" s="17"/>
      <c r="BL29809" s="5"/>
      <c r="BM29809" s="5"/>
      <c r="BN29809" s="17"/>
      <c r="BO29809" s="17"/>
      <c r="BP29809" s="17"/>
      <c r="BQ29809" s="5"/>
      <c r="BR29809" s="5"/>
      <c r="BS29809" s="17"/>
      <c r="BT29809" s="17"/>
      <c r="BU29809" s="17"/>
      <c r="BV29809" s="5"/>
      <c r="BW29809" s="5"/>
      <c r="DZ29809" s="13"/>
      <c r="EA29809" s="4"/>
      <c r="EC29809" s="5"/>
    </row>
    <row r="29810" spans="49:133" ht="18" customHeight="1" x14ac:dyDescent="0.2">
      <c r="AW29810" s="5"/>
      <c r="AX29810" s="13"/>
      <c r="AY29810" s="13"/>
      <c r="AZ29810" s="5"/>
      <c r="BA29810" s="5"/>
      <c r="BD29810" s="17"/>
      <c r="BE29810" s="17"/>
      <c r="BF29810" s="17"/>
      <c r="BG29810" s="5"/>
      <c r="BH29810" s="5"/>
      <c r="BI29810" s="17"/>
      <c r="BJ29810" s="17"/>
      <c r="BK29810" s="17"/>
      <c r="BL29810" s="5"/>
      <c r="BM29810" s="5"/>
      <c r="BN29810" s="17"/>
      <c r="BO29810" s="17"/>
      <c r="BP29810" s="17"/>
      <c r="BQ29810" s="5"/>
      <c r="BR29810" s="5"/>
      <c r="BS29810" s="17"/>
      <c r="BT29810" s="17"/>
      <c r="BU29810" s="17"/>
      <c r="BV29810" s="5"/>
      <c r="BW29810" s="5"/>
      <c r="DZ29810" s="13"/>
      <c r="EA29810" s="4"/>
      <c r="EC29810" s="5"/>
    </row>
    <row r="29811" spans="49:133" ht="18" customHeight="1" x14ac:dyDescent="0.2">
      <c r="AW29811" s="5"/>
      <c r="AX29811" s="13"/>
      <c r="AY29811" s="13"/>
      <c r="AZ29811" s="5"/>
      <c r="BA29811" s="5"/>
      <c r="BD29811" s="17"/>
      <c r="BE29811" s="17"/>
      <c r="BF29811" s="17"/>
      <c r="BG29811" s="5"/>
      <c r="BH29811" s="5"/>
      <c r="BI29811" s="17"/>
      <c r="BJ29811" s="17"/>
      <c r="BK29811" s="17"/>
      <c r="BL29811" s="5"/>
      <c r="BM29811" s="5"/>
      <c r="BN29811" s="17"/>
      <c r="BO29811" s="17"/>
      <c r="BP29811" s="17"/>
      <c r="BQ29811" s="5"/>
      <c r="BR29811" s="5"/>
      <c r="BS29811" s="17"/>
      <c r="BT29811" s="17"/>
      <c r="BU29811" s="17"/>
      <c r="BV29811" s="5"/>
      <c r="BW29811" s="5"/>
      <c r="DZ29811" s="13"/>
      <c r="EA29811" s="4"/>
      <c r="EC29811" s="5"/>
    </row>
    <row r="29812" spans="49:133" ht="18" customHeight="1" x14ac:dyDescent="0.2">
      <c r="AW29812" s="5"/>
      <c r="AX29812" s="13"/>
      <c r="AY29812" s="13"/>
      <c r="AZ29812" s="5"/>
      <c r="BA29812" s="5"/>
      <c r="BD29812" s="17"/>
      <c r="BE29812" s="17"/>
      <c r="BF29812" s="17"/>
      <c r="BG29812" s="5"/>
      <c r="BH29812" s="5"/>
      <c r="BI29812" s="17"/>
      <c r="BJ29812" s="17"/>
      <c r="BK29812" s="17"/>
      <c r="BL29812" s="5"/>
      <c r="BM29812" s="5"/>
      <c r="BN29812" s="17"/>
      <c r="BO29812" s="17"/>
      <c r="BP29812" s="17"/>
      <c r="BQ29812" s="5"/>
      <c r="BR29812" s="5"/>
      <c r="BS29812" s="17"/>
      <c r="BT29812" s="17"/>
      <c r="BU29812" s="17"/>
      <c r="BV29812" s="5"/>
      <c r="BW29812" s="5"/>
      <c r="DZ29812" s="13"/>
      <c r="EA29812" s="4"/>
      <c r="EC29812" s="5"/>
    </row>
    <row r="29813" spans="49:133" ht="18" customHeight="1" x14ac:dyDescent="0.2">
      <c r="AW29813" s="5"/>
      <c r="AX29813" s="13"/>
      <c r="AY29813" s="13"/>
      <c r="AZ29813" s="5"/>
      <c r="BA29813" s="5"/>
      <c r="BD29813" s="17"/>
      <c r="BE29813" s="17"/>
      <c r="BF29813" s="17"/>
      <c r="BG29813" s="5"/>
      <c r="BH29813" s="5"/>
      <c r="BI29813" s="17"/>
      <c r="BJ29813" s="17"/>
      <c r="BK29813" s="17"/>
      <c r="BL29813" s="5"/>
      <c r="BM29813" s="5"/>
      <c r="BN29813" s="17"/>
      <c r="BO29813" s="17"/>
      <c r="BP29813" s="17"/>
      <c r="BQ29813" s="5"/>
      <c r="BR29813" s="5"/>
      <c r="BS29813" s="17"/>
      <c r="BT29813" s="17"/>
      <c r="BU29813" s="17"/>
      <c r="BV29813" s="5"/>
      <c r="BW29813" s="5"/>
      <c r="DZ29813" s="13"/>
      <c r="EA29813" s="4"/>
      <c r="EC29813" s="5"/>
    </row>
    <row r="29814" spans="49:133" ht="18" customHeight="1" x14ac:dyDescent="0.2">
      <c r="AW29814" s="5"/>
      <c r="AX29814" s="13"/>
      <c r="AY29814" s="13"/>
      <c r="AZ29814" s="5"/>
      <c r="BA29814" s="5"/>
      <c r="BD29814" s="17"/>
      <c r="BE29814" s="17"/>
      <c r="BF29814" s="17"/>
      <c r="BG29814" s="5"/>
      <c r="BH29814" s="5"/>
      <c r="BI29814" s="17"/>
      <c r="BJ29814" s="17"/>
      <c r="BK29814" s="17"/>
      <c r="BL29814" s="5"/>
      <c r="BM29814" s="5"/>
      <c r="BN29814" s="17"/>
      <c r="BO29814" s="17"/>
      <c r="BP29814" s="17"/>
      <c r="BQ29814" s="5"/>
      <c r="BR29814" s="5"/>
      <c r="BS29814" s="17"/>
      <c r="BT29814" s="17"/>
      <c r="BU29814" s="17"/>
      <c r="BV29814" s="5"/>
      <c r="BW29814" s="5"/>
      <c r="DZ29814" s="13"/>
      <c r="EA29814" s="4"/>
      <c r="EC29814" s="5"/>
    </row>
    <row r="29815" spans="49:133" ht="18" customHeight="1" x14ac:dyDescent="0.2">
      <c r="AW29815" s="5"/>
      <c r="AX29815" s="13"/>
      <c r="AY29815" s="13"/>
      <c r="AZ29815" s="5"/>
      <c r="BA29815" s="5"/>
      <c r="BD29815" s="17"/>
      <c r="BE29815" s="17"/>
      <c r="BF29815" s="17"/>
      <c r="BG29815" s="5"/>
      <c r="BH29815" s="5"/>
      <c r="BI29815" s="17"/>
      <c r="BJ29815" s="17"/>
      <c r="BK29815" s="17"/>
      <c r="BL29815" s="5"/>
      <c r="BM29815" s="5"/>
      <c r="BN29815" s="17"/>
      <c r="BO29815" s="17"/>
      <c r="BP29815" s="17"/>
      <c r="BQ29815" s="5"/>
      <c r="BR29815" s="5"/>
      <c r="BS29815" s="17"/>
      <c r="BT29815" s="17"/>
      <c r="BU29815" s="17"/>
      <c r="BV29815" s="5"/>
      <c r="BW29815" s="5"/>
      <c r="DZ29815" s="13"/>
      <c r="EA29815" s="4"/>
      <c r="EC29815" s="5"/>
    </row>
    <row r="29816" spans="49:133" ht="18" customHeight="1" x14ac:dyDescent="0.2">
      <c r="AW29816" s="5"/>
      <c r="AX29816" s="13"/>
      <c r="AY29816" s="13"/>
      <c r="AZ29816" s="5"/>
      <c r="BA29816" s="5"/>
      <c r="BD29816" s="17"/>
      <c r="BE29816" s="17"/>
      <c r="BF29816" s="17"/>
      <c r="BG29816" s="5"/>
      <c r="BH29816" s="5"/>
      <c r="BI29816" s="17"/>
      <c r="BJ29816" s="17"/>
      <c r="BK29816" s="17"/>
      <c r="BL29816" s="5"/>
      <c r="BM29816" s="5"/>
      <c r="BN29816" s="17"/>
      <c r="BO29816" s="17"/>
      <c r="BP29816" s="17"/>
      <c r="BQ29816" s="5"/>
      <c r="BR29816" s="5"/>
      <c r="BS29816" s="17"/>
      <c r="BT29816" s="17"/>
      <c r="BU29816" s="17"/>
      <c r="BV29816" s="5"/>
      <c r="BW29816" s="5"/>
      <c r="DZ29816" s="13"/>
      <c r="EA29816" s="4"/>
      <c r="EC29816" s="5"/>
    </row>
    <row r="29817" spans="49:133" ht="18" customHeight="1" x14ac:dyDescent="0.2">
      <c r="AW29817" s="5"/>
      <c r="AX29817" s="13"/>
      <c r="AY29817" s="13"/>
      <c r="AZ29817" s="5"/>
      <c r="BA29817" s="5"/>
      <c r="BD29817" s="17"/>
      <c r="BE29817" s="17"/>
      <c r="BF29817" s="17"/>
      <c r="BG29817" s="5"/>
      <c r="BH29817" s="5"/>
      <c r="BI29817" s="17"/>
      <c r="BJ29817" s="17"/>
      <c r="BK29817" s="17"/>
      <c r="BL29817" s="5"/>
      <c r="BM29817" s="5"/>
      <c r="BN29817" s="17"/>
      <c r="BO29817" s="17"/>
      <c r="BP29817" s="17"/>
      <c r="BQ29817" s="5"/>
      <c r="BR29817" s="5"/>
      <c r="BS29817" s="17"/>
      <c r="BT29817" s="17"/>
      <c r="BU29817" s="17"/>
      <c r="BV29817" s="5"/>
      <c r="BW29817" s="5"/>
      <c r="DZ29817" s="13"/>
      <c r="EA29817" s="4"/>
      <c r="EC29817" s="5"/>
    </row>
    <row r="29818" spans="49:133" ht="18" customHeight="1" x14ac:dyDescent="0.2">
      <c r="AW29818" s="5"/>
      <c r="AX29818" s="13"/>
      <c r="AY29818" s="13"/>
      <c r="AZ29818" s="5"/>
      <c r="BA29818" s="5"/>
      <c r="BD29818" s="17"/>
      <c r="BE29818" s="17"/>
      <c r="BF29818" s="17"/>
      <c r="BG29818" s="5"/>
      <c r="BH29818" s="5"/>
      <c r="BI29818" s="17"/>
      <c r="BJ29818" s="17"/>
      <c r="BK29818" s="17"/>
      <c r="BL29818" s="5"/>
      <c r="BM29818" s="5"/>
      <c r="BN29818" s="17"/>
      <c r="BO29818" s="17"/>
      <c r="BP29818" s="17"/>
      <c r="BQ29818" s="5"/>
      <c r="BR29818" s="5"/>
      <c r="BS29818" s="17"/>
      <c r="BT29818" s="17"/>
      <c r="BU29818" s="17"/>
      <c r="BV29818" s="5"/>
      <c r="BW29818" s="5"/>
      <c r="DZ29818" s="13"/>
      <c r="EA29818" s="4"/>
      <c r="EC29818" s="5"/>
    </row>
    <row r="29819" spans="49:133" ht="18" customHeight="1" x14ac:dyDescent="0.2">
      <c r="AW29819" s="5"/>
      <c r="AX29819" s="13"/>
      <c r="AY29819" s="13"/>
      <c r="AZ29819" s="5"/>
      <c r="BA29819" s="5"/>
      <c r="BD29819" s="17"/>
      <c r="BE29819" s="17"/>
      <c r="BF29819" s="17"/>
      <c r="BG29819" s="5"/>
      <c r="BH29819" s="5"/>
      <c r="BI29819" s="17"/>
      <c r="BJ29819" s="17"/>
      <c r="BK29819" s="17"/>
      <c r="BL29819" s="5"/>
      <c r="BM29819" s="5"/>
      <c r="BN29819" s="17"/>
      <c r="BO29819" s="17"/>
      <c r="BP29819" s="17"/>
      <c r="BQ29819" s="5"/>
      <c r="BR29819" s="5"/>
      <c r="BS29819" s="17"/>
      <c r="BT29819" s="17"/>
      <c r="BU29819" s="17"/>
      <c r="BV29819" s="5"/>
      <c r="BW29819" s="5"/>
      <c r="DZ29819" s="13"/>
      <c r="EA29819" s="4"/>
      <c r="EC29819" s="5"/>
    </row>
    <row r="29820" spans="49:133" ht="18" customHeight="1" x14ac:dyDescent="0.2">
      <c r="AW29820" s="5"/>
      <c r="AX29820" s="13"/>
      <c r="AY29820" s="13"/>
      <c r="AZ29820" s="5"/>
      <c r="BA29820" s="5"/>
      <c r="BD29820" s="17"/>
      <c r="BE29820" s="17"/>
      <c r="BF29820" s="17"/>
      <c r="BG29820" s="5"/>
      <c r="BH29820" s="5"/>
      <c r="BI29820" s="17"/>
      <c r="BJ29820" s="17"/>
      <c r="BK29820" s="17"/>
      <c r="BL29820" s="5"/>
      <c r="BM29820" s="5"/>
      <c r="BN29820" s="17"/>
      <c r="BO29820" s="17"/>
      <c r="BP29820" s="17"/>
      <c r="BQ29820" s="5"/>
      <c r="BR29820" s="5"/>
      <c r="BS29820" s="17"/>
      <c r="BT29820" s="17"/>
      <c r="BU29820" s="17"/>
      <c r="BV29820" s="5"/>
      <c r="BW29820" s="5"/>
      <c r="DZ29820" s="13"/>
      <c r="EA29820" s="4"/>
      <c r="EC29820" s="5"/>
    </row>
    <row r="29821" spans="49:133" ht="18" customHeight="1" x14ac:dyDescent="0.2">
      <c r="AW29821" s="5"/>
      <c r="AX29821" s="13"/>
      <c r="AY29821" s="13"/>
      <c r="AZ29821" s="5"/>
      <c r="BA29821" s="5"/>
      <c r="BD29821" s="17"/>
      <c r="BE29821" s="17"/>
      <c r="BF29821" s="17"/>
      <c r="BG29821" s="5"/>
      <c r="BH29821" s="5"/>
      <c r="BI29821" s="17"/>
      <c r="BJ29821" s="17"/>
      <c r="BK29821" s="17"/>
      <c r="BL29821" s="5"/>
      <c r="BM29821" s="5"/>
      <c r="BN29821" s="17"/>
      <c r="BO29821" s="17"/>
      <c r="BP29821" s="17"/>
      <c r="BQ29821" s="5"/>
      <c r="BR29821" s="5"/>
      <c r="BS29821" s="17"/>
      <c r="BT29821" s="17"/>
      <c r="BU29821" s="17"/>
      <c r="BV29821" s="5"/>
      <c r="BW29821" s="5"/>
      <c r="DZ29821" s="13"/>
      <c r="EA29821" s="4"/>
      <c r="EC29821" s="5"/>
    </row>
    <row r="29822" spans="49:133" ht="18" customHeight="1" x14ac:dyDescent="0.2">
      <c r="AW29822" s="5"/>
      <c r="AX29822" s="13"/>
      <c r="AY29822" s="13"/>
      <c r="AZ29822" s="5"/>
      <c r="BA29822" s="5"/>
      <c r="BD29822" s="17"/>
      <c r="BE29822" s="17"/>
      <c r="BF29822" s="17"/>
      <c r="BG29822" s="5"/>
      <c r="BH29822" s="5"/>
      <c r="BI29822" s="17"/>
      <c r="BJ29822" s="17"/>
      <c r="BK29822" s="17"/>
      <c r="BL29822" s="5"/>
      <c r="BM29822" s="5"/>
      <c r="BN29822" s="17"/>
      <c r="BO29822" s="17"/>
      <c r="BP29822" s="17"/>
      <c r="BQ29822" s="5"/>
      <c r="BR29822" s="5"/>
      <c r="BS29822" s="17"/>
      <c r="BT29822" s="17"/>
      <c r="BU29822" s="17"/>
      <c r="BV29822" s="5"/>
      <c r="BW29822" s="5"/>
      <c r="DZ29822" s="13"/>
      <c r="EA29822" s="4"/>
      <c r="EC29822" s="5"/>
    </row>
    <row r="29823" spans="49:133" ht="18" customHeight="1" x14ac:dyDescent="0.2">
      <c r="AW29823" s="5"/>
      <c r="AX29823" s="13"/>
      <c r="AY29823" s="13"/>
      <c r="AZ29823" s="5"/>
      <c r="BA29823" s="5"/>
      <c r="BD29823" s="17"/>
      <c r="BE29823" s="17"/>
      <c r="BF29823" s="17"/>
      <c r="BG29823" s="5"/>
      <c r="BH29823" s="5"/>
      <c r="BI29823" s="17"/>
      <c r="BJ29823" s="17"/>
      <c r="BK29823" s="17"/>
      <c r="BL29823" s="5"/>
      <c r="BM29823" s="5"/>
      <c r="BN29823" s="17"/>
      <c r="BO29823" s="17"/>
      <c r="BP29823" s="17"/>
      <c r="BQ29823" s="5"/>
      <c r="BR29823" s="5"/>
      <c r="BS29823" s="17"/>
      <c r="BT29823" s="17"/>
      <c r="BU29823" s="17"/>
      <c r="BV29823" s="5"/>
      <c r="BW29823" s="5"/>
      <c r="DZ29823" s="13"/>
      <c r="EA29823" s="4"/>
      <c r="EC29823" s="5"/>
    </row>
    <row r="29824" spans="49:133" ht="18" customHeight="1" x14ac:dyDescent="0.2">
      <c r="AW29824" s="5"/>
      <c r="AX29824" s="13"/>
      <c r="AY29824" s="13"/>
      <c r="AZ29824" s="5"/>
      <c r="BA29824" s="5"/>
      <c r="BD29824" s="17"/>
      <c r="BE29824" s="17"/>
      <c r="BF29824" s="17"/>
      <c r="BG29824" s="5"/>
      <c r="BH29824" s="5"/>
      <c r="BI29824" s="17"/>
      <c r="BJ29824" s="17"/>
      <c r="BK29824" s="17"/>
      <c r="BL29824" s="5"/>
      <c r="BM29824" s="5"/>
      <c r="BN29824" s="17"/>
      <c r="BO29824" s="17"/>
      <c r="BP29824" s="17"/>
      <c r="BQ29824" s="5"/>
      <c r="BR29824" s="5"/>
      <c r="BS29824" s="17"/>
      <c r="BT29824" s="17"/>
      <c r="BU29824" s="17"/>
      <c r="BV29824" s="5"/>
      <c r="BW29824" s="5"/>
      <c r="DZ29824" s="13"/>
      <c r="EA29824" s="4"/>
      <c r="EC29824" s="5"/>
    </row>
    <row r="29825" spans="49:133" ht="18" customHeight="1" x14ac:dyDescent="0.2">
      <c r="AW29825" s="5"/>
      <c r="AX29825" s="13"/>
      <c r="AY29825" s="13"/>
      <c r="AZ29825" s="5"/>
      <c r="BA29825" s="5"/>
      <c r="BD29825" s="17"/>
      <c r="BE29825" s="17"/>
      <c r="BF29825" s="17"/>
      <c r="BG29825" s="5"/>
      <c r="BH29825" s="5"/>
      <c r="BI29825" s="17"/>
      <c r="BJ29825" s="17"/>
      <c r="BK29825" s="17"/>
      <c r="BL29825" s="5"/>
      <c r="BM29825" s="5"/>
      <c r="BN29825" s="17"/>
      <c r="BO29825" s="17"/>
      <c r="BP29825" s="17"/>
      <c r="BQ29825" s="5"/>
      <c r="BR29825" s="5"/>
      <c r="BS29825" s="17"/>
      <c r="BT29825" s="17"/>
      <c r="BU29825" s="17"/>
      <c r="BV29825" s="5"/>
      <c r="BW29825" s="5"/>
      <c r="DZ29825" s="13"/>
      <c r="EA29825" s="4"/>
      <c r="EC29825" s="5"/>
    </row>
    <row r="29826" spans="49:133" ht="18" customHeight="1" x14ac:dyDescent="0.2">
      <c r="AW29826" s="5"/>
      <c r="AX29826" s="13"/>
      <c r="AY29826" s="13"/>
      <c r="AZ29826" s="5"/>
      <c r="BA29826" s="5"/>
      <c r="BD29826" s="17"/>
      <c r="BE29826" s="17"/>
      <c r="BF29826" s="17"/>
      <c r="BG29826" s="5"/>
      <c r="BH29826" s="5"/>
      <c r="BI29826" s="17"/>
      <c r="BJ29826" s="17"/>
      <c r="BK29826" s="17"/>
      <c r="BL29826" s="5"/>
      <c r="BM29826" s="5"/>
      <c r="BN29826" s="17"/>
      <c r="BO29826" s="17"/>
      <c r="BP29826" s="17"/>
      <c r="BQ29826" s="5"/>
      <c r="BR29826" s="5"/>
      <c r="BS29826" s="17"/>
      <c r="BT29826" s="17"/>
      <c r="BU29826" s="17"/>
      <c r="BV29826" s="5"/>
      <c r="BW29826" s="5"/>
      <c r="DZ29826" s="13"/>
      <c r="EA29826" s="4"/>
      <c r="EC29826" s="5"/>
    </row>
    <row r="29827" spans="49:133" ht="18" customHeight="1" x14ac:dyDescent="0.2">
      <c r="AW29827" s="5"/>
      <c r="AX29827" s="13"/>
      <c r="AY29827" s="13"/>
      <c r="AZ29827" s="5"/>
      <c r="BA29827" s="5"/>
      <c r="BD29827" s="17"/>
      <c r="BE29827" s="17"/>
      <c r="BF29827" s="17"/>
      <c r="BG29827" s="5"/>
      <c r="BH29827" s="5"/>
      <c r="BI29827" s="17"/>
      <c r="BJ29827" s="17"/>
      <c r="BK29827" s="17"/>
      <c r="BL29827" s="5"/>
      <c r="BM29827" s="5"/>
      <c r="BN29827" s="17"/>
      <c r="BO29827" s="17"/>
      <c r="BP29827" s="17"/>
      <c r="BQ29827" s="5"/>
      <c r="BR29827" s="5"/>
      <c r="BS29827" s="17"/>
      <c r="BT29827" s="17"/>
      <c r="BU29827" s="17"/>
      <c r="BV29827" s="5"/>
      <c r="BW29827" s="5"/>
      <c r="DZ29827" s="13"/>
      <c r="EA29827" s="4"/>
      <c r="EC29827" s="5"/>
    </row>
    <row r="29828" spans="49:133" ht="18" customHeight="1" x14ac:dyDescent="0.2">
      <c r="AW29828" s="5"/>
      <c r="AX29828" s="13"/>
      <c r="AY29828" s="13"/>
      <c r="AZ29828" s="5"/>
      <c r="BA29828" s="5"/>
      <c r="BD29828" s="17"/>
      <c r="BE29828" s="17"/>
      <c r="BF29828" s="17"/>
      <c r="BG29828" s="5"/>
      <c r="BH29828" s="5"/>
      <c r="BI29828" s="17"/>
      <c r="BJ29828" s="17"/>
      <c r="BK29828" s="17"/>
      <c r="BL29828" s="5"/>
      <c r="BM29828" s="5"/>
      <c r="BN29828" s="17"/>
      <c r="BO29828" s="17"/>
      <c r="BP29828" s="17"/>
      <c r="BQ29828" s="5"/>
      <c r="BR29828" s="5"/>
      <c r="BS29828" s="17"/>
      <c r="BT29828" s="17"/>
      <c r="BU29828" s="17"/>
      <c r="BV29828" s="5"/>
      <c r="BW29828" s="5"/>
      <c r="DZ29828" s="13"/>
      <c r="EA29828" s="4"/>
      <c r="EC29828" s="5"/>
    </row>
    <row r="29829" spans="49:133" ht="18" customHeight="1" x14ac:dyDescent="0.2">
      <c r="AW29829" s="5"/>
      <c r="AX29829" s="13"/>
      <c r="AY29829" s="13"/>
      <c r="AZ29829" s="5"/>
      <c r="BA29829" s="5"/>
      <c r="BD29829" s="17"/>
      <c r="BE29829" s="17"/>
      <c r="BF29829" s="17"/>
      <c r="BG29829" s="5"/>
      <c r="BH29829" s="5"/>
      <c r="BI29829" s="17"/>
      <c r="BJ29829" s="17"/>
      <c r="BK29829" s="17"/>
      <c r="BL29829" s="5"/>
      <c r="BM29829" s="5"/>
      <c r="BN29829" s="17"/>
      <c r="BO29829" s="17"/>
      <c r="BP29829" s="17"/>
      <c r="BQ29829" s="5"/>
      <c r="BR29829" s="5"/>
      <c r="BS29829" s="17"/>
      <c r="BT29829" s="17"/>
      <c r="BU29829" s="17"/>
      <c r="BV29829" s="5"/>
      <c r="BW29829" s="5"/>
      <c r="DZ29829" s="13"/>
      <c r="EA29829" s="4"/>
      <c r="EC29829" s="5"/>
    </row>
    <row r="29830" spans="49:133" ht="18" customHeight="1" x14ac:dyDescent="0.2">
      <c r="AW29830" s="5"/>
      <c r="AX29830" s="13"/>
      <c r="AY29830" s="13"/>
      <c r="AZ29830" s="5"/>
      <c r="BA29830" s="5"/>
      <c r="BD29830" s="17"/>
      <c r="BE29830" s="17"/>
      <c r="BF29830" s="17"/>
      <c r="BG29830" s="5"/>
      <c r="BH29830" s="5"/>
      <c r="BI29830" s="17"/>
      <c r="BJ29830" s="17"/>
      <c r="BK29830" s="17"/>
      <c r="BL29830" s="5"/>
      <c r="BM29830" s="5"/>
      <c r="BN29830" s="17"/>
      <c r="BO29830" s="17"/>
      <c r="BP29830" s="17"/>
      <c r="BQ29830" s="5"/>
      <c r="BR29830" s="5"/>
      <c r="BS29830" s="17"/>
      <c r="BT29830" s="17"/>
      <c r="BU29830" s="17"/>
      <c r="BV29830" s="5"/>
      <c r="BW29830" s="5"/>
      <c r="DZ29830" s="13"/>
      <c r="EA29830" s="4"/>
      <c r="EC29830" s="5"/>
    </row>
    <row r="29831" spans="49:133" ht="18" customHeight="1" x14ac:dyDescent="0.2">
      <c r="AW29831" s="5"/>
      <c r="AX29831" s="13"/>
      <c r="AY29831" s="13"/>
      <c r="AZ29831" s="5"/>
      <c r="BA29831" s="5"/>
      <c r="BD29831" s="17"/>
      <c r="BE29831" s="17"/>
      <c r="BF29831" s="17"/>
      <c r="BG29831" s="5"/>
      <c r="BH29831" s="5"/>
      <c r="BI29831" s="17"/>
      <c r="BJ29831" s="17"/>
      <c r="BK29831" s="17"/>
      <c r="BL29831" s="5"/>
      <c r="BM29831" s="5"/>
      <c r="BN29831" s="17"/>
      <c r="BO29831" s="17"/>
      <c r="BP29831" s="17"/>
      <c r="BQ29831" s="5"/>
      <c r="BR29831" s="5"/>
      <c r="BS29831" s="17"/>
      <c r="BT29831" s="17"/>
      <c r="BU29831" s="17"/>
      <c r="BV29831" s="5"/>
      <c r="BW29831" s="5"/>
      <c r="DZ29831" s="13"/>
      <c r="EA29831" s="4"/>
      <c r="EC29831" s="5"/>
    </row>
    <row r="29832" spans="49:133" ht="18" customHeight="1" x14ac:dyDescent="0.2">
      <c r="AW29832" s="5"/>
      <c r="AX29832" s="13"/>
      <c r="AY29832" s="13"/>
      <c r="AZ29832" s="5"/>
      <c r="BA29832" s="5"/>
      <c r="BD29832" s="17"/>
      <c r="BE29832" s="17"/>
      <c r="BF29832" s="17"/>
      <c r="BG29832" s="5"/>
      <c r="BH29832" s="5"/>
      <c r="BI29832" s="17"/>
      <c r="BJ29832" s="17"/>
      <c r="BK29832" s="17"/>
      <c r="BL29832" s="5"/>
      <c r="BM29832" s="5"/>
      <c r="BN29832" s="17"/>
      <c r="BO29832" s="17"/>
      <c r="BP29832" s="17"/>
      <c r="BQ29832" s="5"/>
      <c r="BR29832" s="5"/>
      <c r="BS29832" s="17"/>
      <c r="BT29832" s="17"/>
      <c r="BU29832" s="17"/>
      <c r="BV29832" s="5"/>
      <c r="BW29832" s="5"/>
      <c r="DZ29832" s="13"/>
      <c r="EA29832" s="4"/>
      <c r="EC29832" s="5"/>
    </row>
    <row r="29833" spans="49:133" ht="18" customHeight="1" x14ac:dyDescent="0.2">
      <c r="AW29833" s="5"/>
      <c r="AX29833" s="13"/>
      <c r="AY29833" s="13"/>
      <c r="AZ29833" s="5"/>
      <c r="BA29833" s="5"/>
      <c r="BD29833" s="17"/>
      <c r="BE29833" s="17"/>
      <c r="BF29833" s="17"/>
      <c r="BG29833" s="5"/>
      <c r="BH29833" s="5"/>
      <c r="BI29833" s="17"/>
      <c r="BJ29833" s="17"/>
      <c r="BK29833" s="17"/>
      <c r="BL29833" s="5"/>
      <c r="BM29833" s="5"/>
      <c r="BN29833" s="17"/>
      <c r="BO29833" s="17"/>
      <c r="BP29833" s="17"/>
      <c r="BQ29833" s="5"/>
      <c r="BR29833" s="5"/>
      <c r="BS29833" s="17"/>
      <c r="BT29833" s="17"/>
      <c r="BU29833" s="17"/>
      <c r="BV29833" s="5"/>
      <c r="BW29833" s="5"/>
      <c r="DZ29833" s="13"/>
      <c r="EA29833" s="4"/>
      <c r="EC29833" s="5"/>
    </row>
    <row r="29834" spans="49:133" ht="18" customHeight="1" x14ac:dyDescent="0.2">
      <c r="AW29834" s="5"/>
      <c r="AX29834" s="13"/>
      <c r="AY29834" s="13"/>
      <c r="AZ29834" s="5"/>
      <c r="BA29834" s="5"/>
      <c r="BD29834" s="17"/>
      <c r="BE29834" s="17"/>
      <c r="BF29834" s="17"/>
      <c r="BG29834" s="5"/>
      <c r="BH29834" s="5"/>
      <c r="BI29834" s="17"/>
      <c r="BJ29834" s="17"/>
      <c r="BK29834" s="17"/>
      <c r="BL29834" s="5"/>
      <c r="BM29834" s="5"/>
      <c r="BN29834" s="17"/>
      <c r="BO29834" s="17"/>
      <c r="BP29834" s="17"/>
      <c r="BQ29834" s="5"/>
      <c r="BR29834" s="5"/>
      <c r="BS29834" s="17"/>
      <c r="BT29834" s="17"/>
      <c r="BU29834" s="17"/>
      <c r="BV29834" s="5"/>
      <c r="BW29834" s="5"/>
      <c r="DZ29834" s="13"/>
      <c r="EA29834" s="4"/>
      <c r="EC29834" s="5"/>
    </row>
    <row r="29835" spans="49:133" ht="18" customHeight="1" x14ac:dyDescent="0.2">
      <c r="AW29835" s="5"/>
      <c r="AX29835" s="13"/>
      <c r="AY29835" s="13"/>
      <c r="AZ29835" s="5"/>
      <c r="BA29835" s="5"/>
      <c r="BD29835" s="17"/>
      <c r="BE29835" s="17"/>
      <c r="BF29835" s="17"/>
      <c r="BG29835" s="5"/>
      <c r="BH29835" s="5"/>
      <c r="BI29835" s="17"/>
      <c r="BJ29835" s="17"/>
      <c r="BK29835" s="17"/>
      <c r="BL29835" s="5"/>
      <c r="BM29835" s="5"/>
      <c r="BN29835" s="17"/>
      <c r="BO29835" s="17"/>
      <c r="BP29835" s="17"/>
      <c r="BQ29835" s="5"/>
      <c r="BR29835" s="5"/>
      <c r="BS29835" s="17"/>
      <c r="BT29835" s="17"/>
      <c r="BU29835" s="17"/>
      <c r="BV29835" s="5"/>
      <c r="BW29835" s="5"/>
      <c r="DZ29835" s="13"/>
      <c r="EA29835" s="4"/>
      <c r="EC29835" s="5"/>
    </row>
    <row r="29836" spans="49:133" ht="18" customHeight="1" x14ac:dyDescent="0.2">
      <c r="AW29836" s="5"/>
      <c r="AX29836" s="13"/>
      <c r="AY29836" s="13"/>
      <c r="AZ29836" s="5"/>
      <c r="BA29836" s="5"/>
      <c r="BD29836" s="17"/>
      <c r="BE29836" s="17"/>
      <c r="BF29836" s="17"/>
      <c r="BG29836" s="5"/>
      <c r="BH29836" s="5"/>
      <c r="BI29836" s="17"/>
      <c r="BJ29836" s="17"/>
      <c r="BK29836" s="17"/>
      <c r="BL29836" s="5"/>
      <c r="BM29836" s="5"/>
      <c r="BN29836" s="17"/>
      <c r="BO29836" s="17"/>
      <c r="BP29836" s="17"/>
      <c r="BQ29836" s="5"/>
      <c r="BR29836" s="5"/>
      <c r="BS29836" s="17"/>
      <c r="BT29836" s="17"/>
      <c r="BU29836" s="17"/>
      <c r="BV29836" s="5"/>
      <c r="BW29836" s="5"/>
      <c r="DZ29836" s="13"/>
      <c r="EA29836" s="4"/>
      <c r="EC29836" s="5"/>
    </row>
    <row r="29837" spans="49:133" ht="18" customHeight="1" x14ac:dyDescent="0.2">
      <c r="AW29837" s="5"/>
      <c r="AX29837" s="13"/>
      <c r="AY29837" s="13"/>
      <c r="AZ29837" s="5"/>
      <c r="BA29837" s="5"/>
      <c r="BD29837" s="17"/>
      <c r="BE29837" s="17"/>
      <c r="BF29837" s="17"/>
      <c r="BG29837" s="5"/>
      <c r="BH29837" s="5"/>
      <c r="BI29837" s="17"/>
      <c r="BJ29837" s="17"/>
      <c r="BK29837" s="17"/>
      <c r="BL29837" s="5"/>
      <c r="BM29837" s="5"/>
      <c r="BN29837" s="17"/>
      <c r="BO29837" s="17"/>
      <c r="BP29837" s="17"/>
      <c r="BQ29837" s="5"/>
      <c r="BR29837" s="5"/>
      <c r="BS29837" s="17"/>
      <c r="BT29837" s="17"/>
      <c r="BU29837" s="17"/>
      <c r="BV29837" s="5"/>
      <c r="BW29837" s="5"/>
      <c r="DZ29837" s="13"/>
      <c r="EA29837" s="4"/>
      <c r="EC29837" s="5"/>
    </row>
    <row r="29838" spans="49:133" ht="18" customHeight="1" x14ac:dyDescent="0.2">
      <c r="AW29838" s="5"/>
      <c r="AX29838" s="13"/>
      <c r="AY29838" s="13"/>
      <c r="AZ29838" s="5"/>
      <c r="BA29838" s="5"/>
      <c r="BD29838" s="17"/>
      <c r="BE29838" s="17"/>
      <c r="BF29838" s="17"/>
      <c r="BG29838" s="5"/>
      <c r="BH29838" s="5"/>
      <c r="BI29838" s="17"/>
      <c r="BJ29838" s="17"/>
      <c r="BK29838" s="17"/>
      <c r="BL29838" s="5"/>
      <c r="BM29838" s="5"/>
      <c r="BN29838" s="17"/>
      <c r="BO29838" s="17"/>
      <c r="BP29838" s="17"/>
      <c r="BQ29838" s="5"/>
      <c r="BR29838" s="5"/>
      <c r="BS29838" s="17"/>
      <c r="BT29838" s="17"/>
      <c r="BU29838" s="17"/>
      <c r="BV29838" s="5"/>
      <c r="BW29838" s="5"/>
      <c r="DZ29838" s="13"/>
      <c r="EA29838" s="4"/>
      <c r="EC29838" s="5"/>
    </row>
    <row r="29839" spans="49:133" ht="18" customHeight="1" x14ac:dyDescent="0.2">
      <c r="AW29839" s="5"/>
      <c r="AX29839" s="13"/>
      <c r="AY29839" s="13"/>
      <c r="AZ29839" s="5"/>
      <c r="BA29839" s="5"/>
      <c r="BD29839" s="17"/>
      <c r="BE29839" s="17"/>
      <c r="BF29839" s="17"/>
      <c r="BG29839" s="5"/>
      <c r="BH29839" s="5"/>
      <c r="BI29839" s="17"/>
      <c r="BJ29839" s="17"/>
      <c r="BK29839" s="17"/>
      <c r="BL29839" s="5"/>
      <c r="BM29839" s="5"/>
      <c r="BN29839" s="17"/>
      <c r="BO29839" s="17"/>
      <c r="BP29839" s="17"/>
      <c r="BQ29839" s="5"/>
      <c r="BR29839" s="5"/>
      <c r="BS29839" s="17"/>
      <c r="BT29839" s="17"/>
      <c r="BU29839" s="17"/>
      <c r="BV29839" s="5"/>
      <c r="BW29839" s="5"/>
      <c r="DZ29839" s="13"/>
      <c r="EA29839" s="4"/>
      <c r="EC29839" s="5"/>
    </row>
    <row r="29840" spans="49:133" ht="18" customHeight="1" x14ac:dyDescent="0.2">
      <c r="AW29840" s="5"/>
      <c r="AX29840" s="13"/>
      <c r="AY29840" s="13"/>
      <c r="AZ29840" s="5"/>
      <c r="BA29840" s="5"/>
      <c r="BD29840" s="17"/>
      <c r="BE29840" s="17"/>
      <c r="BF29840" s="17"/>
      <c r="BG29840" s="5"/>
      <c r="BH29840" s="5"/>
      <c r="BI29840" s="17"/>
      <c r="BJ29840" s="17"/>
      <c r="BK29840" s="17"/>
      <c r="BL29840" s="5"/>
      <c r="BM29840" s="5"/>
      <c r="BN29840" s="17"/>
      <c r="BO29840" s="17"/>
      <c r="BP29840" s="17"/>
      <c r="BQ29840" s="5"/>
      <c r="BR29840" s="5"/>
      <c r="BS29840" s="17"/>
      <c r="BT29840" s="17"/>
      <c r="BU29840" s="17"/>
      <c r="BV29840" s="5"/>
      <c r="BW29840" s="5"/>
      <c r="DZ29840" s="13"/>
      <c r="EA29840" s="4"/>
      <c r="EC29840" s="5"/>
    </row>
    <row r="29841" spans="49:133" ht="18" customHeight="1" x14ac:dyDescent="0.2">
      <c r="AW29841" s="5"/>
      <c r="AX29841" s="13"/>
      <c r="AY29841" s="13"/>
      <c r="AZ29841" s="5"/>
      <c r="BA29841" s="5"/>
      <c r="BD29841" s="17"/>
      <c r="BE29841" s="17"/>
      <c r="BF29841" s="17"/>
      <c r="BG29841" s="5"/>
      <c r="BH29841" s="5"/>
      <c r="BI29841" s="17"/>
      <c r="BJ29841" s="17"/>
      <c r="BK29841" s="17"/>
      <c r="BL29841" s="5"/>
      <c r="BM29841" s="5"/>
      <c r="BN29841" s="17"/>
      <c r="BO29841" s="17"/>
      <c r="BP29841" s="17"/>
      <c r="BQ29841" s="5"/>
      <c r="BR29841" s="5"/>
      <c r="BS29841" s="17"/>
      <c r="BT29841" s="17"/>
      <c r="BU29841" s="17"/>
      <c r="BV29841" s="5"/>
      <c r="BW29841" s="5"/>
      <c r="DZ29841" s="13"/>
      <c r="EA29841" s="4"/>
      <c r="EC29841" s="5"/>
    </row>
    <row r="29842" spans="49:133" ht="18" customHeight="1" x14ac:dyDescent="0.2">
      <c r="AW29842" s="5"/>
      <c r="AX29842" s="13"/>
      <c r="AY29842" s="13"/>
      <c r="AZ29842" s="5"/>
      <c r="BA29842" s="5"/>
      <c r="BD29842" s="17"/>
      <c r="BE29842" s="17"/>
      <c r="BF29842" s="17"/>
      <c r="BG29842" s="5"/>
      <c r="BH29842" s="5"/>
      <c r="BI29842" s="17"/>
      <c r="BJ29842" s="17"/>
      <c r="BK29842" s="17"/>
      <c r="BL29842" s="5"/>
      <c r="BM29842" s="5"/>
      <c r="BN29842" s="17"/>
      <c r="BO29842" s="17"/>
      <c r="BP29842" s="17"/>
      <c r="BQ29842" s="5"/>
      <c r="BR29842" s="5"/>
      <c r="BS29842" s="17"/>
      <c r="BT29842" s="17"/>
      <c r="BU29842" s="17"/>
      <c r="BV29842" s="5"/>
      <c r="BW29842" s="5"/>
      <c r="DZ29842" s="13"/>
      <c r="EA29842" s="4"/>
      <c r="EC29842" s="5"/>
    </row>
    <row r="29843" spans="49:133" ht="18" customHeight="1" x14ac:dyDescent="0.2">
      <c r="AW29843" s="5"/>
      <c r="AX29843" s="13"/>
      <c r="AY29843" s="13"/>
      <c r="AZ29843" s="5"/>
      <c r="BA29843" s="5"/>
      <c r="BD29843" s="17"/>
      <c r="BE29843" s="17"/>
      <c r="BF29843" s="17"/>
      <c r="BG29843" s="5"/>
      <c r="BH29843" s="5"/>
      <c r="BI29843" s="17"/>
      <c r="BJ29843" s="17"/>
      <c r="BK29843" s="17"/>
      <c r="BL29843" s="5"/>
      <c r="BM29843" s="5"/>
      <c r="BN29843" s="17"/>
      <c r="BO29843" s="17"/>
      <c r="BP29843" s="17"/>
      <c r="BQ29843" s="5"/>
      <c r="BR29843" s="5"/>
      <c r="BS29843" s="17"/>
      <c r="BT29843" s="17"/>
      <c r="BU29843" s="17"/>
      <c r="BV29843" s="5"/>
      <c r="BW29843" s="5"/>
      <c r="DZ29843" s="13"/>
      <c r="EA29843" s="4"/>
      <c r="EC29843" s="5"/>
    </row>
    <row r="29844" spans="49:133" ht="18" customHeight="1" x14ac:dyDescent="0.2">
      <c r="AW29844" s="5"/>
      <c r="AX29844" s="13"/>
      <c r="AY29844" s="13"/>
      <c r="AZ29844" s="5"/>
      <c r="BA29844" s="5"/>
      <c r="BD29844" s="17"/>
      <c r="BE29844" s="17"/>
      <c r="BF29844" s="17"/>
      <c r="BG29844" s="5"/>
      <c r="BH29844" s="5"/>
      <c r="BI29844" s="17"/>
      <c r="BJ29844" s="17"/>
      <c r="BK29844" s="17"/>
      <c r="BL29844" s="5"/>
      <c r="BM29844" s="5"/>
      <c r="BN29844" s="17"/>
      <c r="BO29844" s="17"/>
      <c r="BP29844" s="17"/>
      <c r="BQ29844" s="5"/>
      <c r="BR29844" s="5"/>
      <c r="BS29844" s="17"/>
      <c r="BT29844" s="17"/>
      <c r="BU29844" s="17"/>
      <c r="BV29844" s="5"/>
      <c r="BW29844" s="5"/>
      <c r="DZ29844" s="13"/>
      <c r="EA29844" s="4"/>
      <c r="EC29844" s="5"/>
    </row>
    <row r="29845" spans="49:133" ht="18" customHeight="1" x14ac:dyDescent="0.2">
      <c r="AW29845" s="5"/>
      <c r="AX29845" s="13"/>
      <c r="AY29845" s="13"/>
      <c r="AZ29845" s="5"/>
      <c r="BA29845" s="5"/>
      <c r="BD29845" s="17"/>
      <c r="BE29845" s="17"/>
      <c r="BF29845" s="17"/>
      <c r="BG29845" s="5"/>
      <c r="BH29845" s="5"/>
      <c r="BI29845" s="17"/>
      <c r="BJ29845" s="17"/>
      <c r="BK29845" s="17"/>
      <c r="BL29845" s="5"/>
      <c r="BM29845" s="5"/>
      <c r="BN29845" s="17"/>
      <c r="BO29845" s="17"/>
      <c r="BP29845" s="17"/>
      <c r="BQ29845" s="5"/>
      <c r="BR29845" s="5"/>
      <c r="BS29845" s="17"/>
      <c r="BT29845" s="17"/>
      <c r="BU29845" s="17"/>
      <c r="BV29845" s="5"/>
      <c r="BW29845" s="5"/>
      <c r="DZ29845" s="13"/>
      <c r="EA29845" s="4"/>
      <c r="EC29845" s="5"/>
    </row>
    <row r="29846" spans="49:133" ht="18" customHeight="1" x14ac:dyDescent="0.2">
      <c r="AW29846" s="5"/>
      <c r="AX29846" s="13"/>
      <c r="AY29846" s="13"/>
      <c r="AZ29846" s="5"/>
      <c r="BA29846" s="5"/>
      <c r="BD29846" s="17"/>
      <c r="BE29846" s="17"/>
      <c r="BF29846" s="17"/>
      <c r="BG29846" s="5"/>
      <c r="BH29846" s="5"/>
      <c r="BI29846" s="17"/>
      <c r="BJ29846" s="17"/>
      <c r="BK29846" s="17"/>
      <c r="BL29846" s="5"/>
      <c r="BM29846" s="5"/>
      <c r="BN29846" s="17"/>
      <c r="BO29846" s="17"/>
      <c r="BP29846" s="17"/>
      <c r="BQ29846" s="5"/>
      <c r="BR29846" s="5"/>
      <c r="BS29846" s="17"/>
      <c r="BT29846" s="17"/>
      <c r="BU29846" s="17"/>
      <c r="BV29846" s="5"/>
      <c r="BW29846" s="5"/>
      <c r="DZ29846" s="13"/>
      <c r="EA29846" s="4"/>
      <c r="EC29846" s="5"/>
    </row>
    <row r="29847" spans="49:133" ht="18" customHeight="1" x14ac:dyDescent="0.2">
      <c r="AW29847" s="5"/>
      <c r="AX29847" s="13"/>
      <c r="AY29847" s="13"/>
      <c r="AZ29847" s="5"/>
      <c r="BA29847" s="5"/>
      <c r="BD29847" s="17"/>
      <c r="BE29847" s="17"/>
      <c r="BF29847" s="17"/>
      <c r="BG29847" s="5"/>
      <c r="BH29847" s="5"/>
      <c r="BI29847" s="17"/>
      <c r="BJ29847" s="17"/>
      <c r="BK29847" s="17"/>
      <c r="BL29847" s="5"/>
      <c r="BM29847" s="5"/>
      <c r="BN29847" s="17"/>
      <c r="BO29847" s="17"/>
      <c r="BP29847" s="17"/>
      <c r="BQ29847" s="5"/>
      <c r="BR29847" s="5"/>
      <c r="BS29847" s="17"/>
      <c r="BT29847" s="17"/>
      <c r="BU29847" s="17"/>
      <c r="BV29847" s="5"/>
      <c r="BW29847" s="5"/>
      <c r="DZ29847" s="13"/>
      <c r="EA29847" s="4"/>
      <c r="EC29847" s="5"/>
    </row>
    <row r="29848" spans="49:133" ht="18" customHeight="1" x14ac:dyDescent="0.2">
      <c r="AW29848" s="5"/>
      <c r="AX29848" s="13"/>
      <c r="AY29848" s="13"/>
      <c r="AZ29848" s="5"/>
      <c r="BA29848" s="5"/>
      <c r="BD29848" s="17"/>
      <c r="BE29848" s="17"/>
      <c r="BF29848" s="17"/>
      <c r="BG29848" s="5"/>
      <c r="BH29848" s="5"/>
      <c r="BI29848" s="17"/>
      <c r="BJ29848" s="17"/>
      <c r="BK29848" s="17"/>
      <c r="BL29848" s="5"/>
      <c r="BM29848" s="5"/>
      <c r="BN29848" s="17"/>
      <c r="BO29848" s="17"/>
      <c r="BP29848" s="17"/>
      <c r="BQ29848" s="5"/>
      <c r="BR29848" s="5"/>
      <c r="BS29848" s="17"/>
      <c r="BT29848" s="17"/>
      <c r="BU29848" s="17"/>
      <c r="BV29848" s="5"/>
      <c r="BW29848" s="5"/>
      <c r="DZ29848" s="13"/>
      <c r="EA29848" s="4"/>
      <c r="EC29848" s="5"/>
    </row>
    <row r="29849" spans="49:133" ht="18" customHeight="1" x14ac:dyDescent="0.2">
      <c r="AW29849" s="5"/>
      <c r="AX29849" s="13"/>
      <c r="AY29849" s="13"/>
      <c r="AZ29849" s="5"/>
      <c r="BA29849" s="5"/>
      <c r="BD29849" s="17"/>
      <c r="BE29849" s="17"/>
      <c r="BF29849" s="17"/>
      <c r="BG29849" s="5"/>
      <c r="BH29849" s="5"/>
      <c r="BI29849" s="17"/>
      <c r="BJ29849" s="17"/>
      <c r="BK29849" s="17"/>
      <c r="BL29849" s="5"/>
      <c r="BM29849" s="5"/>
      <c r="BN29849" s="17"/>
      <c r="BO29849" s="17"/>
      <c r="BP29849" s="17"/>
      <c r="BQ29849" s="5"/>
      <c r="BR29849" s="5"/>
      <c r="BS29849" s="17"/>
      <c r="BT29849" s="17"/>
      <c r="BU29849" s="17"/>
      <c r="BV29849" s="5"/>
      <c r="BW29849" s="5"/>
      <c r="DZ29849" s="13"/>
      <c r="EA29849" s="4"/>
      <c r="EC29849" s="5"/>
    </row>
    <row r="29850" spans="49:133" ht="18" customHeight="1" x14ac:dyDescent="0.2">
      <c r="AW29850" s="5"/>
      <c r="AX29850" s="13"/>
      <c r="AY29850" s="13"/>
      <c r="AZ29850" s="5"/>
      <c r="BA29850" s="5"/>
      <c r="BD29850" s="17"/>
      <c r="BE29850" s="17"/>
      <c r="BF29850" s="17"/>
      <c r="BG29850" s="5"/>
      <c r="BH29850" s="5"/>
      <c r="BI29850" s="17"/>
      <c r="BJ29850" s="17"/>
      <c r="BK29850" s="17"/>
      <c r="BL29850" s="5"/>
      <c r="BM29850" s="5"/>
      <c r="BN29850" s="17"/>
      <c r="BO29850" s="17"/>
      <c r="BP29850" s="17"/>
      <c r="BQ29850" s="5"/>
      <c r="BR29850" s="5"/>
      <c r="BS29850" s="17"/>
      <c r="BT29850" s="17"/>
      <c r="BU29850" s="17"/>
      <c r="BV29850" s="5"/>
      <c r="BW29850" s="5"/>
      <c r="DZ29850" s="13"/>
      <c r="EA29850" s="4"/>
      <c r="EC29850" s="5"/>
    </row>
    <row r="29851" spans="49:133" ht="18" customHeight="1" x14ac:dyDescent="0.2">
      <c r="AW29851" s="5"/>
      <c r="AX29851" s="13"/>
      <c r="AY29851" s="13"/>
      <c r="AZ29851" s="5"/>
      <c r="BA29851" s="5"/>
      <c r="BD29851" s="17"/>
      <c r="BE29851" s="17"/>
      <c r="BF29851" s="17"/>
      <c r="BG29851" s="5"/>
      <c r="BH29851" s="5"/>
      <c r="BI29851" s="17"/>
      <c r="BJ29851" s="17"/>
      <c r="BK29851" s="17"/>
      <c r="BL29851" s="5"/>
      <c r="BM29851" s="5"/>
      <c r="BN29851" s="17"/>
      <c r="BO29851" s="17"/>
      <c r="BP29851" s="17"/>
      <c r="BQ29851" s="5"/>
      <c r="BR29851" s="5"/>
      <c r="BS29851" s="17"/>
      <c r="BT29851" s="17"/>
      <c r="BU29851" s="17"/>
      <c r="BV29851" s="5"/>
      <c r="BW29851" s="5"/>
      <c r="DZ29851" s="13"/>
      <c r="EA29851" s="4"/>
      <c r="EC29851" s="5"/>
    </row>
    <row r="29852" spans="49:133" ht="18" customHeight="1" x14ac:dyDescent="0.2">
      <c r="AW29852" s="5"/>
      <c r="AX29852" s="13"/>
      <c r="AY29852" s="13"/>
      <c r="AZ29852" s="5"/>
      <c r="BA29852" s="5"/>
      <c r="BD29852" s="17"/>
      <c r="BE29852" s="17"/>
      <c r="BF29852" s="17"/>
      <c r="BG29852" s="5"/>
      <c r="BH29852" s="5"/>
      <c r="BI29852" s="17"/>
      <c r="BJ29852" s="17"/>
      <c r="BK29852" s="17"/>
      <c r="BL29852" s="5"/>
      <c r="BM29852" s="5"/>
      <c r="BN29852" s="17"/>
      <c r="BO29852" s="17"/>
      <c r="BP29852" s="17"/>
      <c r="BQ29852" s="5"/>
      <c r="BR29852" s="5"/>
      <c r="BS29852" s="17"/>
      <c r="BT29852" s="17"/>
      <c r="BU29852" s="17"/>
      <c r="BV29852" s="5"/>
      <c r="BW29852" s="5"/>
      <c r="DZ29852" s="13"/>
      <c r="EA29852" s="4"/>
      <c r="EC29852" s="5"/>
    </row>
    <row r="29853" spans="49:133" ht="18" customHeight="1" x14ac:dyDescent="0.2">
      <c r="AW29853" s="5"/>
      <c r="AX29853" s="13"/>
      <c r="AY29853" s="13"/>
      <c r="AZ29853" s="5"/>
      <c r="BA29853" s="5"/>
      <c r="BD29853" s="17"/>
      <c r="BE29853" s="17"/>
      <c r="BF29853" s="17"/>
      <c r="BG29853" s="5"/>
      <c r="BH29853" s="5"/>
      <c r="BI29853" s="17"/>
      <c r="BJ29853" s="17"/>
      <c r="BK29853" s="17"/>
      <c r="BL29853" s="5"/>
      <c r="BM29853" s="5"/>
      <c r="BN29853" s="17"/>
      <c r="BO29853" s="17"/>
      <c r="BP29853" s="17"/>
      <c r="BQ29853" s="5"/>
      <c r="BR29853" s="5"/>
      <c r="BS29853" s="17"/>
      <c r="BT29853" s="17"/>
      <c r="BU29853" s="17"/>
      <c r="BV29853" s="5"/>
      <c r="BW29853" s="5"/>
      <c r="DZ29853" s="13"/>
      <c r="EA29853" s="4"/>
      <c r="EC29853" s="5"/>
    </row>
    <row r="29854" spans="49:133" ht="18" customHeight="1" x14ac:dyDescent="0.2">
      <c r="AW29854" s="5"/>
      <c r="AX29854" s="13"/>
      <c r="AY29854" s="13"/>
      <c r="AZ29854" s="5"/>
      <c r="BA29854" s="5"/>
      <c r="BD29854" s="17"/>
      <c r="BE29854" s="17"/>
      <c r="BF29854" s="17"/>
      <c r="BG29854" s="5"/>
      <c r="BH29854" s="5"/>
      <c r="BI29854" s="17"/>
      <c r="BJ29854" s="17"/>
      <c r="BK29854" s="17"/>
      <c r="BL29854" s="5"/>
      <c r="BM29854" s="5"/>
      <c r="BN29854" s="17"/>
      <c r="BO29854" s="17"/>
      <c r="BP29854" s="17"/>
      <c r="BQ29854" s="5"/>
      <c r="BR29854" s="5"/>
      <c r="BS29854" s="17"/>
      <c r="BT29854" s="17"/>
      <c r="BU29854" s="17"/>
      <c r="BV29854" s="5"/>
      <c r="BW29854" s="5"/>
      <c r="DZ29854" s="13"/>
      <c r="EA29854" s="4"/>
      <c r="EC29854" s="5"/>
    </row>
    <row r="29855" spans="49:133" ht="18" customHeight="1" x14ac:dyDescent="0.2">
      <c r="AW29855" s="5"/>
      <c r="AX29855" s="13"/>
      <c r="AY29855" s="13"/>
      <c r="AZ29855" s="5"/>
      <c r="BA29855" s="5"/>
      <c r="BD29855" s="17"/>
      <c r="BE29855" s="17"/>
      <c r="BF29855" s="17"/>
      <c r="BG29855" s="5"/>
      <c r="BH29855" s="5"/>
      <c r="BI29855" s="17"/>
      <c r="BJ29855" s="17"/>
      <c r="BK29855" s="17"/>
      <c r="BL29855" s="5"/>
      <c r="BM29855" s="5"/>
      <c r="BN29855" s="17"/>
      <c r="BO29855" s="17"/>
      <c r="BP29855" s="17"/>
      <c r="BQ29855" s="5"/>
      <c r="BR29855" s="5"/>
      <c r="BS29855" s="17"/>
      <c r="BT29855" s="17"/>
      <c r="BU29855" s="17"/>
      <c r="BV29855" s="5"/>
      <c r="BW29855" s="5"/>
      <c r="DZ29855" s="13"/>
      <c r="EA29855" s="4"/>
      <c r="EC29855" s="5"/>
    </row>
    <row r="29856" spans="49:133" ht="18" customHeight="1" x14ac:dyDescent="0.2">
      <c r="AW29856" s="5"/>
      <c r="AX29856" s="13"/>
      <c r="AY29856" s="13"/>
      <c r="AZ29856" s="5"/>
      <c r="BA29856" s="5"/>
      <c r="BD29856" s="17"/>
      <c r="BE29856" s="17"/>
      <c r="BF29856" s="17"/>
      <c r="BG29856" s="5"/>
      <c r="BH29856" s="5"/>
      <c r="BI29856" s="17"/>
      <c r="BJ29856" s="17"/>
      <c r="BK29856" s="17"/>
      <c r="BL29856" s="5"/>
      <c r="BM29856" s="5"/>
      <c r="BN29856" s="17"/>
      <c r="BO29856" s="17"/>
      <c r="BP29856" s="17"/>
      <c r="BQ29856" s="5"/>
      <c r="BR29856" s="5"/>
      <c r="BS29856" s="17"/>
      <c r="BT29856" s="17"/>
      <c r="BU29856" s="17"/>
      <c r="BV29856" s="5"/>
      <c r="BW29856" s="5"/>
      <c r="DZ29856" s="13"/>
      <c r="EA29856" s="4"/>
      <c r="EC29856" s="5"/>
    </row>
    <row r="29857" spans="49:133" ht="18" customHeight="1" x14ac:dyDescent="0.2">
      <c r="AW29857" s="5"/>
      <c r="AX29857" s="13"/>
      <c r="AY29857" s="13"/>
      <c r="AZ29857" s="5"/>
      <c r="BA29857" s="5"/>
      <c r="BD29857" s="17"/>
      <c r="BE29857" s="17"/>
      <c r="BF29857" s="17"/>
      <c r="BG29857" s="5"/>
      <c r="BH29857" s="5"/>
      <c r="BI29857" s="17"/>
      <c r="BJ29857" s="17"/>
      <c r="BK29857" s="17"/>
      <c r="BL29857" s="5"/>
      <c r="BM29857" s="5"/>
      <c r="BN29857" s="17"/>
      <c r="BO29857" s="17"/>
      <c r="BP29857" s="17"/>
      <c r="BQ29857" s="5"/>
      <c r="BR29857" s="5"/>
      <c r="BS29857" s="17"/>
      <c r="BT29857" s="17"/>
      <c r="BU29857" s="17"/>
      <c r="BV29857" s="5"/>
      <c r="BW29857" s="5"/>
      <c r="DZ29857" s="13"/>
      <c r="EA29857" s="4"/>
      <c r="EC29857" s="5"/>
    </row>
    <row r="29858" spans="49:133" ht="18" customHeight="1" x14ac:dyDescent="0.2">
      <c r="AW29858" s="5"/>
      <c r="AX29858" s="13"/>
      <c r="AY29858" s="13"/>
      <c r="AZ29858" s="5"/>
      <c r="BA29858" s="5"/>
      <c r="BD29858" s="17"/>
      <c r="BE29858" s="17"/>
      <c r="BF29858" s="17"/>
      <c r="BG29858" s="5"/>
      <c r="BH29858" s="5"/>
      <c r="BI29858" s="17"/>
      <c r="BJ29858" s="17"/>
      <c r="BK29858" s="17"/>
      <c r="BL29858" s="5"/>
      <c r="BM29858" s="5"/>
      <c r="BN29858" s="17"/>
      <c r="BO29858" s="17"/>
      <c r="BP29858" s="17"/>
      <c r="BQ29858" s="5"/>
      <c r="BR29858" s="5"/>
      <c r="BS29858" s="17"/>
      <c r="BT29858" s="17"/>
      <c r="BU29858" s="17"/>
      <c r="BV29858" s="5"/>
      <c r="BW29858" s="5"/>
      <c r="DZ29858" s="13"/>
      <c r="EA29858" s="4"/>
      <c r="EC29858" s="5"/>
    </row>
    <row r="29859" spans="49:133" ht="18" customHeight="1" x14ac:dyDescent="0.2">
      <c r="AW29859" s="5"/>
      <c r="AX29859" s="13"/>
      <c r="AY29859" s="13"/>
      <c r="AZ29859" s="5"/>
      <c r="BA29859" s="5"/>
      <c r="BD29859" s="17"/>
      <c r="BE29859" s="17"/>
      <c r="BF29859" s="17"/>
      <c r="BG29859" s="5"/>
      <c r="BH29859" s="5"/>
      <c r="BI29859" s="17"/>
      <c r="BJ29859" s="17"/>
      <c r="BK29859" s="17"/>
      <c r="BL29859" s="5"/>
      <c r="BM29859" s="5"/>
      <c r="BN29859" s="17"/>
      <c r="BO29859" s="17"/>
      <c r="BP29859" s="17"/>
      <c r="BQ29859" s="5"/>
      <c r="BR29859" s="5"/>
      <c r="BS29859" s="17"/>
      <c r="BT29859" s="17"/>
      <c r="BU29859" s="17"/>
      <c r="BV29859" s="5"/>
      <c r="BW29859" s="5"/>
      <c r="DZ29859" s="13"/>
      <c r="EA29859" s="4"/>
      <c r="EC29859" s="5"/>
    </row>
    <row r="29860" spans="49:133" ht="18" customHeight="1" x14ac:dyDescent="0.2">
      <c r="AW29860" s="5"/>
      <c r="AX29860" s="13"/>
      <c r="AY29860" s="13"/>
      <c r="AZ29860" s="5"/>
      <c r="BA29860" s="5"/>
      <c r="BD29860" s="17"/>
      <c r="BE29860" s="17"/>
      <c r="BF29860" s="17"/>
      <c r="BG29860" s="5"/>
      <c r="BH29860" s="5"/>
      <c r="BI29860" s="17"/>
      <c r="BJ29860" s="17"/>
      <c r="BK29860" s="17"/>
      <c r="BL29860" s="5"/>
      <c r="BM29860" s="5"/>
      <c r="BN29860" s="17"/>
      <c r="BO29860" s="17"/>
      <c r="BP29860" s="17"/>
      <c r="BQ29860" s="5"/>
      <c r="BR29860" s="5"/>
      <c r="BS29860" s="17"/>
      <c r="BT29860" s="17"/>
      <c r="BU29860" s="17"/>
      <c r="BV29860" s="5"/>
      <c r="BW29860" s="5"/>
      <c r="DZ29860" s="13"/>
      <c r="EA29860" s="4"/>
      <c r="EC29860" s="5"/>
    </row>
    <row r="29861" spans="49:133" ht="18" customHeight="1" x14ac:dyDescent="0.2">
      <c r="AW29861" s="5"/>
      <c r="AX29861" s="13"/>
      <c r="AY29861" s="13"/>
      <c r="AZ29861" s="5"/>
      <c r="BA29861" s="5"/>
      <c r="BD29861" s="17"/>
      <c r="BE29861" s="17"/>
      <c r="BF29861" s="17"/>
      <c r="BG29861" s="5"/>
      <c r="BH29861" s="5"/>
      <c r="BI29861" s="17"/>
      <c r="BJ29861" s="17"/>
      <c r="BK29861" s="17"/>
      <c r="BL29861" s="5"/>
      <c r="BM29861" s="5"/>
      <c r="BN29861" s="17"/>
      <c r="BO29861" s="17"/>
      <c r="BP29861" s="17"/>
      <c r="BQ29861" s="5"/>
      <c r="BR29861" s="5"/>
      <c r="BS29861" s="17"/>
      <c r="BT29861" s="17"/>
      <c r="BU29861" s="17"/>
      <c r="BV29861" s="5"/>
      <c r="BW29861" s="5"/>
      <c r="DZ29861" s="13"/>
      <c r="EA29861" s="4"/>
      <c r="EC29861" s="5"/>
    </row>
    <row r="29862" spans="49:133" ht="18" customHeight="1" x14ac:dyDescent="0.2">
      <c r="AW29862" s="5"/>
      <c r="AX29862" s="13"/>
      <c r="AY29862" s="13"/>
      <c r="AZ29862" s="5"/>
      <c r="BA29862" s="5"/>
      <c r="BD29862" s="17"/>
      <c r="BE29862" s="17"/>
      <c r="BF29862" s="17"/>
      <c r="BG29862" s="5"/>
      <c r="BH29862" s="5"/>
      <c r="BI29862" s="17"/>
      <c r="BJ29862" s="17"/>
      <c r="BK29862" s="17"/>
      <c r="BL29862" s="5"/>
      <c r="BM29862" s="5"/>
      <c r="BN29862" s="17"/>
      <c r="BO29862" s="17"/>
      <c r="BP29862" s="17"/>
      <c r="BQ29862" s="5"/>
      <c r="BR29862" s="5"/>
      <c r="BS29862" s="17"/>
      <c r="BT29862" s="17"/>
      <c r="BU29862" s="17"/>
      <c r="BV29862" s="5"/>
      <c r="BW29862" s="5"/>
      <c r="DZ29862" s="13"/>
      <c r="EA29862" s="4"/>
      <c r="EC29862" s="5"/>
    </row>
    <row r="29863" spans="49:133" ht="18" customHeight="1" x14ac:dyDescent="0.2">
      <c r="AW29863" s="5"/>
      <c r="AX29863" s="13"/>
      <c r="AY29863" s="13"/>
      <c r="AZ29863" s="5"/>
      <c r="BA29863" s="5"/>
      <c r="BD29863" s="17"/>
      <c r="BE29863" s="17"/>
      <c r="BF29863" s="17"/>
      <c r="BG29863" s="5"/>
      <c r="BH29863" s="5"/>
      <c r="BI29863" s="17"/>
      <c r="BJ29863" s="17"/>
      <c r="BK29863" s="17"/>
      <c r="BL29863" s="5"/>
      <c r="BM29863" s="5"/>
      <c r="BN29863" s="17"/>
      <c r="BO29863" s="17"/>
      <c r="BP29863" s="17"/>
      <c r="BQ29863" s="5"/>
      <c r="BR29863" s="5"/>
      <c r="BS29863" s="17"/>
      <c r="BT29863" s="17"/>
      <c r="BU29863" s="17"/>
      <c r="BV29863" s="5"/>
      <c r="BW29863" s="5"/>
      <c r="DZ29863" s="13"/>
      <c r="EA29863" s="4"/>
      <c r="EC29863" s="5"/>
    </row>
    <row r="29864" spans="49:133" ht="18" customHeight="1" x14ac:dyDescent="0.2">
      <c r="AW29864" s="5"/>
      <c r="AX29864" s="13"/>
      <c r="AY29864" s="13"/>
      <c r="AZ29864" s="5"/>
      <c r="BA29864" s="5"/>
      <c r="BD29864" s="17"/>
      <c r="BE29864" s="17"/>
      <c r="BF29864" s="17"/>
      <c r="BG29864" s="5"/>
      <c r="BH29864" s="5"/>
      <c r="BI29864" s="17"/>
      <c r="BJ29864" s="17"/>
      <c r="BK29864" s="17"/>
      <c r="BL29864" s="5"/>
      <c r="BM29864" s="5"/>
      <c r="BN29864" s="17"/>
      <c r="BO29864" s="17"/>
      <c r="BP29864" s="17"/>
      <c r="BQ29864" s="5"/>
      <c r="BR29864" s="5"/>
      <c r="BS29864" s="17"/>
      <c r="BT29864" s="17"/>
      <c r="BU29864" s="17"/>
      <c r="BV29864" s="5"/>
      <c r="BW29864" s="5"/>
      <c r="DZ29864" s="13"/>
      <c r="EA29864" s="4"/>
      <c r="EC29864" s="5"/>
    </row>
    <row r="29865" spans="49:133" ht="18" customHeight="1" x14ac:dyDescent="0.2">
      <c r="AW29865" s="5"/>
      <c r="AX29865" s="13"/>
      <c r="AY29865" s="13"/>
      <c r="AZ29865" s="5"/>
      <c r="BA29865" s="5"/>
      <c r="BD29865" s="17"/>
      <c r="BE29865" s="17"/>
      <c r="BF29865" s="17"/>
      <c r="BG29865" s="5"/>
      <c r="BH29865" s="5"/>
      <c r="BI29865" s="17"/>
      <c r="BJ29865" s="17"/>
      <c r="BK29865" s="17"/>
      <c r="BL29865" s="5"/>
      <c r="BM29865" s="5"/>
      <c r="BN29865" s="17"/>
      <c r="BO29865" s="17"/>
      <c r="BP29865" s="17"/>
      <c r="BQ29865" s="5"/>
      <c r="BR29865" s="5"/>
      <c r="BS29865" s="17"/>
      <c r="BT29865" s="17"/>
      <c r="BU29865" s="17"/>
      <c r="BV29865" s="5"/>
      <c r="BW29865" s="5"/>
      <c r="DZ29865" s="13"/>
      <c r="EA29865" s="4"/>
      <c r="EC29865" s="5"/>
    </row>
    <row r="29866" spans="49:133" ht="18" customHeight="1" x14ac:dyDescent="0.2">
      <c r="AW29866" s="5"/>
      <c r="AX29866" s="13"/>
      <c r="AY29866" s="13"/>
      <c r="AZ29866" s="5"/>
      <c r="BA29866" s="5"/>
      <c r="BD29866" s="17"/>
      <c r="BE29866" s="17"/>
      <c r="BF29866" s="17"/>
      <c r="BG29866" s="5"/>
      <c r="BH29866" s="5"/>
      <c r="BI29866" s="17"/>
      <c r="BJ29866" s="17"/>
      <c r="BK29866" s="17"/>
      <c r="BL29866" s="5"/>
      <c r="BM29866" s="5"/>
      <c r="BN29866" s="17"/>
      <c r="BO29866" s="17"/>
      <c r="BP29866" s="17"/>
      <c r="BQ29866" s="5"/>
      <c r="BR29866" s="5"/>
      <c r="BS29866" s="17"/>
      <c r="BT29866" s="17"/>
      <c r="BU29866" s="17"/>
      <c r="BV29866" s="5"/>
      <c r="BW29866" s="5"/>
      <c r="DZ29866" s="13"/>
      <c r="EA29866" s="4"/>
      <c r="EC29866" s="5"/>
    </row>
    <row r="29867" spans="49:133" ht="18" customHeight="1" x14ac:dyDescent="0.2">
      <c r="AW29867" s="5"/>
      <c r="AX29867" s="13"/>
      <c r="AY29867" s="13"/>
      <c r="AZ29867" s="5"/>
      <c r="BA29867" s="5"/>
      <c r="BD29867" s="17"/>
      <c r="BE29867" s="17"/>
      <c r="BF29867" s="17"/>
      <c r="BG29867" s="5"/>
      <c r="BH29867" s="5"/>
      <c r="BI29867" s="17"/>
      <c r="BJ29867" s="17"/>
      <c r="BK29867" s="17"/>
      <c r="BL29867" s="5"/>
      <c r="BM29867" s="5"/>
      <c r="BN29867" s="17"/>
      <c r="BO29867" s="17"/>
      <c r="BP29867" s="17"/>
      <c r="BQ29867" s="5"/>
      <c r="BR29867" s="5"/>
      <c r="BS29867" s="17"/>
      <c r="BT29867" s="17"/>
      <c r="BU29867" s="17"/>
      <c r="BV29867" s="5"/>
      <c r="BW29867" s="5"/>
      <c r="DZ29867" s="13"/>
      <c r="EA29867" s="4"/>
      <c r="EC29867" s="5"/>
    </row>
    <row r="29868" spans="49:133" ht="18" customHeight="1" x14ac:dyDescent="0.2">
      <c r="AW29868" s="5"/>
      <c r="AX29868" s="13"/>
      <c r="AY29868" s="13"/>
      <c r="AZ29868" s="5"/>
      <c r="BA29868" s="5"/>
      <c r="BD29868" s="17"/>
      <c r="BE29868" s="17"/>
      <c r="BF29868" s="17"/>
      <c r="BG29868" s="5"/>
      <c r="BH29868" s="5"/>
      <c r="BI29868" s="17"/>
      <c r="BJ29868" s="17"/>
      <c r="BK29868" s="17"/>
      <c r="BL29868" s="5"/>
      <c r="BM29868" s="5"/>
      <c r="BN29868" s="17"/>
      <c r="BO29868" s="17"/>
      <c r="BP29868" s="17"/>
      <c r="BQ29868" s="5"/>
      <c r="BR29868" s="5"/>
      <c r="BS29868" s="17"/>
      <c r="BT29868" s="17"/>
      <c r="BU29868" s="17"/>
      <c r="BV29868" s="5"/>
      <c r="BW29868" s="5"/>
      <c r="DZ29868" s="13"/>
      <c r="EA29868" s="4"/>
      <c r="EC29868" s="5"/>
    </row>
    <row r="29869" spans="49:133" ht="18" customHeight="1" x14ac:dyDescent="0.2">
      <c r="AW29869" s="5"/>
      <c r="AX29869" s="13"/>
      <c r="AY29869" s="13"/>
      <c r="AZ29869" s="5"/>
      <c r="BA29869" s="5"/>
      <c r="BD29869" s="17"/>
      <c r="BE29869" s="17"/>
      <c r="BF29869" s="17"/>
      <c r="BG29869" s="5"/>
      <c r="BH29869" s="5"/>
      <c r="BI29869" s="17"/>
      <c r="BJ29869" s="17"/>
      <c r="BK29869" s="17"/>
      <c r="BL29869" s="5"/>
      <c r="BM29869" s="5"/>
      <c r="BN29869" s="17"/>
      <c r="BO29869" s="17"/>
      <c r="BP29869" s="17"/>
      <c r="BQ29869" s="5"/>
      <c r="BR29869" s="5"/>
      <c r="BS29869" s="17"/>
      <c r="BT29869" s="17"/>
      <c r="BU29869" s="17"/>
      <c r="BV29869" s="5"/>
      <c r="BW29869" s="5"/>
      <c r="DZ29869" s="13"/>
      <c r="EA29869" s="4"/>
      <c r="EC29869" s="5"/>
    </row>
    <row r="29870" spans="49:133" ht="18" customHeight="1" x14ac:dyDescent="0.2">
      <c r="AW29870" s="5"/>
      <c r="AX29870" s="13"/>
      <c r="AY29870" s="13"/>
      <c r="AZ29870" s="5"/>
      <c r="BA29870" s="5"/>
      <c r="BD29870" s="17"/>
      <c r="BE29870" s="17"/>
      <c r="BF29870" s="17"/>
      <c r="BG29870" s="5"/>
      <c r="BH29870" s="5"/>
      <c r="BI29870" s="17"/>
      <c r="BJ29870" s="17"/>
      <c r="BK29870" s="17"/>
      <c r="BL29870" s="5"/>
      <c r="BM29870" s="5"/>
      <c r="BN29870" s="17"/>
      <c r="BO29870" s="17"/>
      <c r="BP29870" s="17"/>
      <c r="BQ29870" s="5"/>
      <c r="BR29870" s="5"/>
      <c r="BS29870" s="17"/>
      <c r="BT29870" s="17"/>
      <c r="BU29870" s="17"/>
      <c r="BV29870" s="5"/>
      <c r="BW29870" s="5"/>
      <c r="DZ29870" s="13"/>
      <c r="EA29870" s="4"/>
      <c r="EC29870" s="5"/>
    </row>
    <row r="29871" spans="49:133" ht="18" customHeight="1" x14ac:dyDescent="0.2">
      <c r="AW29871" s="5"/>
      <c r="AX29871" s="13"/>
      <c r="AY29871" s="13"/>
      <c r="AZ29871" s="5"/>
      <c r="BA29871" s="5"/>
      <c r="BD29871" s="17"/>
      <c r="BE29871" s="17"/>
      <c r="BF29871" s="17"/>
      <c r="BG29871" s="5"/>
      <c r="BH29871" s="5"/>
      <c r="BI29871" s="17"/>
      <c r="BJ29871" s="17"/>
      <c r="BK29871" s="17"/>
      <c r="BL29871" s="5"/>
      <c r="BM29871" s="5"/>
      <c r="BN29871" s="17"/>
      <c r="BO29871" s="17"/>
      <c r="BP29871" s="17"/>
      <c r="BQ29871" s="5"/>
      <c r="BR29871" s="5"/>
      <c r="BS29871" s="17"/>
      <c r="BT29871" s="17"/>
      <c r="BU29871" s="17"/>
      <c r="BV29871" s="5"/>
      <c r="BW29871" s="5"/>
      <c r="DZ29871" s="13"/>
      <c r="EA29871" s="4"/>
      <c r="EC29871" s="5"/>
    </row>
    <row r="29872" spans="49:133" ht="18" customHeight="1" x14ac:dyDescent="0.2">
      <c r="AW29872" s="5"/>
      <c r="AX29872" s="13"/>
      <c r="AY29872" s="13"/>
      <c r="AZ29872" s="5"/>
      <c r="BA29872" s="5"/>
      <c r="BD29872" s="17"/>
      <c r="BE29872" s="17"/>
      <c r="BF29872" s="17"/>
      <c r="BG29872" s="5"/>
      <c r="BH29872" s="5"/>
      <c r="BI29872" s="17"/>
      <c r="BJ29872" s="17"/>
      <c r="BK29872" s="17"/>
      <c r="BL29872" s="5"/>
      <c r="BM29872" s="5"/>
      <c r="BN29872" s="17"/>
      <c r="BO29872" s="17"/>
      <c r="BP29872" s="17"/>
      <c r="BQ29872" s="5"/>
      <c r="BR29872" s="5"/>
      <c r="BS29872" s="17"/>
      <c r="BT29872" s="17"/>
      <c r="BU29872" s="17"/>
      <c r="BV29872" s="5"/>
      <c r="BW29872" s="5"/>
      <c r="DZ29872" s="13"/>
      <c r="EA29872" s="4"/>
      <c r="EC29872" s="5"/>
    </row>
    <row r="29873" spans="49:133" ht="18" customHeight="1" x14ac:dyDescent="0.2">
      <c r="AW29873" s="5"/>
      <c r="AX29873" s="13"/>
      <c r="AY29873" s="13"/>
      <c r="AZ29873" s="5"/>
      <c r="BA29873" s="5"/>
      <c r="BD29873" s="17"/>
      <c r="BE29873" s="17"/>
      <c r="BF29873" s="17"/>
      <c r="BG29873" s="5"/>
      <c r="BH29873" s="5"/>
      <c r="BI29873" s="17"/>
      <c r="BJ29873" s="17"/>
      <c r="BK29873" s="17"/>
      <c r="BL29873" s="5"/>
      <c r="BM29873" s="5"/>
      <c r="BN29873" s="17"/>
      <c r="BO29873" s="17"/>
      <c r="BP29873" s="17"/>
      <c r="BQ29873" s="5"/>
      <c r="BR29873" s="5"/>
      <c r="BS29873" s="17"/>
      <c r="BT29873" s="17"/>
      <c r="BU29873" s="17"/>
      <c r="BV29873" s="5"/>
      <c r="BW29873" s="5"/>
      <c r="DZ29873" s="13"/>
      <c r="EA29873" s="4"/>
      <c r="EC29873" s="5"/>
    </row>
    <row r="29874" spans="49:133" ht="18" customHeight="1" x14ac:dyDescent="0.2">
      <c r="AW29874" s="5"/>
      <c r="AX29874" s="13"/>
      <c r="AY29874" s="13"/>
      <c r="AZ29874" s="5"/>
      <c r="BA29874" s="5"/>
      <c r="BD29874" s="17"/>
      <c r="BE29874" s="17"/>
      <c r="BF29874" s="17"/>
      <c r="BG29874" s="5"/>
      <c r="BH29874" s="5"/>
      <c r="BI29874" s="17"/>
      <c r="BJ29874" s="17"/>
      <c r="BK29874" s="17"/>
      <c r="BL29874" s="5"/>
      <c r="BM29874" s="5"/>
      <c r="BN29874" s="17"/>
      <c r="BO29874" s="17"/>
      <c r="BP29874" s="17"/>
      <c r="BQ29874" s="5"/>
      <c r="BR29874" s="5"/>
      <c r="BS29874" s="17"/>
      <c r="BT29874" s="17"/>
      <c r="BU29874" s="17"/>
      <c r="BV29874" s="5"/>
      <c r="BW29874" s="5"/>
      <c r="DZ29874" s="13"/>
      <c r="EA29874" s="4"/>
      <c r="EC29874" s="5"/>
    </row>
    <row r="29875" spans="49:133" ht="18" customHeight="1" x14ac:dyDescent="0.2">
      <c r="AW29875" s="5"/>
      <c r="AX29875" s="13"/>
      <c r="AY29875" s="13"/>
      <c r="AZ29875" s="5"/>
      <c r="BA29875" s="5"/>
      <c r="BD29875" s="17"/>
      <c r="BE29875" s="17"/>
      <c r="BF29875" s="17"/>
      <c r="BG29875" s="5"/>
      <c r="BH29875" s="5"/>
      <c r="BI29875" s="17"/>
      <c r="BJ29875" s="17"/>
      <c r="BK29875" s="17"/>
      <c r="BL29875" s="5"/>
      <c r="BM29875" s="5"/>
      <c r="BN29875" s="17"/>
      <c r="BO29875" s="17"/>
      <c r="BP29875" s="17"/>
      <c r="BQ29875" s="5"/>
      <c r="BR29875" s="5"/>
      <c r="BS29875" s="17"/>
      <c r="BT29875" s="17"/>
      <c r="BU29875" s="17"/>
      <c r="BV29875" s="5"/>
      <c r="BW29875" s="5"/>
      <c r="DZ29875" s="13"/>
      <c r="EA29875" s="4"/>
      <c r="EC29875" s="5"/>
    </row>
    <row r="29876" spans="49:133" ht="18" customHeight="1" x14ac:dyDescent="0.2">
      <c r="AW29876" s="5"/>
      <c r="AX29876" s="13"/>
      <c r="AY29876" s="13"/>
      <c r="AZ29876" s="5"/>
      <c r="BA29876" s="5"/>
      <c r="BD29876" s="17"/>
      <c r="BE29876" s="17"/>
      <c r="BF29876" s="17"/>
      <c r="BG29876" s="5"/>
      <c r="BH29876" s="5"/>
      <c r="BI29876" s="17"/>
      <c r="BJ29876" s="17"/>
      <c r="BK29876" s="17"/>
      <c r="BL29876" s="5"/>
      <c r="BM29876" s="5"/>
      <c r="BN29876" s="17"/>
      <c r="BO29876" s="17"/>
      <c r="BP29876" s="17"/>
      <c r="BQ29876" s="5"/>
      <c r="BR29876" s="5"/>
      <c r="BS29876" s="17"/>
      <c r="BT29876" s="17"/>
      <c r="BU29876" s="17"/>
      <c r="BV29876" s="5"/>
      <c r="BW29876" s="5"/>
      <c r="DZ29876" s="13"/>
      <c r="EA29876" s="4"/>
      <c r="EC29876" s="5"/>
    </row>
    <row r="29877" spans="49:133" ht="18" customHeight="1" x14ac:dyDescent="0.2">
      <c r="AW29877" s="5"/>
      <c r="AX29877" s="13"/>
      <c r="AY29877" s="13"/>
      <c r="AZ29877" s="5"/>
      <c r="BA29877" s="5"/>
      <c r="BD29877" s="17"/>
      <c r="BE29877" s="17"/>
      <c r="BF29877" s="17"/>
      <c r="BG29877" s="5"/>
      <c r="BH29877" s="5"/>
      <c r="BI29877" s="17"/>
      <c r="BJ29877" s="17"/>
      <c r="BK29877" s="17"/>
      <c r="BL29877" s="5"/>
      <c r="BM29877" s="5"/>
      <c r="BN29877" s="17"/>
      <c r="BO29877" s="17"/>
      <c r="BP29877" s="17"/>
      <c r="BQ29877" s="5"/>
      <c r="BR29877" s="5"/>
      <c r="BS29877" s="17"/>
      <c r="BT29877" s="17"/>
      <c r="BU29877" s="17"/>
      <c r="BV29877" s="5"/>
      <c r="BW29877" s="5"/>
      <c r="DZ29877" s="13"/>
      <c r="EA29877" s="4"/>
      <c r="EC29877" s="5"/>
    </row>
    <row r="29878" spans="49:133" ht="18" customHeight="1" x14ac:dyDescent="0.2">
      <c r="AW29878" s="5"/>
      <c r="AX29878" s="13"/>
      <c r="AY29878" s="13"/>
      <c r="AZ29878" s="5"/>
      <c r="BA29878" s="5"/>
      <c r="BD29878" s="17"/>
      <c r="BE29878" s="17"/>
      <c r="BF29878" s="17"/>
      <c r="BG29878" s="5"/>
      <c r="BH29878" s="5"/>
      <c r="BI29878" s="17"/>
      <c r="BJ29878" s="17"/>
      <c r="BK29878" s="17"/>
      <c r="BL29878" s="5"/>
      <c r="BM29878" s="5"/>
      <c r="BN29878" s="17"/>
      <c r="BO29878" s="17"/>
      <c r="BP29878" s="17"/>
      <c r="BQ29878" s="5"/>
      <c r="BR29878" s="5"/>
      <c r="BS29878" s="17"/>
      <c r="BT29878" s="17"/>
      <c r="BU29878" s="17"/>
      <c r="BV29878" s="5"/>
      <c r="BW29878" s="5"/>
      <c r="DZ29878" s="13"/>
      <c r="EA29878" s="4"/>
      <c r="EC29878" s="5"/>
    </row>
    <row r="29879" spans="49:133" ht="18" customHeight="1" x14ac:dyDescent="0.2">
      <c r="AW29879" s="5"/>
      <c r="AX29879" s="13"/>
      <c r="AY29879" s="13"/>
      <c r="AZ29879" s="5"/>
      <c r="BA29879" s="5"/>
      <c r="BD29879" s="17"/>
      <c r="BE29879" s="17"/>
      <c r="BF29879" s="17"/>
      <c r="BG29879" s="5"/>
      <c r="BH29879" s="5"/>
      <c r="BI29879" s="17"/>
      <c r="BJ29879" s="17"/>
      <c r="BK29879" s="17"/>
      <c r="BL29879" s="5"/>
      <c r="BM29879" s="5"/>
      <c r="BN29879" s="17"/>
      <c r="BO29879" s="17"/>
      <c r="BP29879" s="17"/>
      <c r="BQ29879" s="5"/>
      <c r="BR29879" s="5"/>
      <c r="BS29879" s="17"/>
      <c r="BT29879" s="17"/>
      <c r="BU29879" s="17"/>
      <c r="BV29879" s="5"/>
      <c r="BW29879" s="5"/>
      <c r="DZ29879" s="13"/>
      <c r="EA29879" s="4"/>
      <c r="EC29879" s="5"/>
    </row>
    <row r="29880" spans="49:133" ht="18" customHeight="1" x14ac:dyDescent="0.2">
      <c r="AW29880" s="5"/>
      <c r="AX29880" s="13"/>
      <c r="AY29880" s="13"/>
      <c r="AZ29880" s="5"/>
      <c r="BA29880" s="5"/>
      <c r="BD29880" s="17"/>
      <c r="BE29880" s="17"/>
      <c r="BF29880" s="17"/>
      <c r="BG29880" s="5"/>
      <c r="BH29880" s="5"/>
      <c r="BI29880" s="17"/>
      <c r="BJ29880" s="17"/>
      <c r="BK29880" s="17"/>
      <c r="BL29880" s="5"/>
      <c r="BM29880" s="5"/>
      <c r="BN29880" s="17"/>
      <c r="BO29880" s="17"/>
      <c r="BP29880" s="17"/>
      <c r="BQ29880" s="5"/>
      <c r="BR29880" s="5"/>
      <c r="BS29880" s="17"/>
      <c r="BT29880" s="17"/>
      <c r="BU29880" s="17"/>
      <c r="BV29880" s="5"/>
      <c r="BW29880" s="5"/>
      <c r="DZ29880" s="13"/>
      <c r="EA29880" s="4"/>
      <c r="EC29880" s="5"/>
    </row>
    <row r="29881" spans="49:133" ht="18" customHeight="1" x14ac:dyDescent="0.2">
      <c r="AW29881" s="5"/>
      <c r="AX29881" s="13"/>
      <c r="AY29881" s="13"/>
      <c r="AZ29881" s="5"/>
      <c r="BA29881" s="5"/>
      <c r="BD29881" s="17"/>
      <c r="BE29881" s="17"/>
      <c r="BF29881" s="17"/>
      <c r="BG29881" s="5"/>
      <c r="BH29881" s="5"/>
      <c r="BI29881" s="17"/>
      <c r="BJ29881" s="17"/>
      <c r="BK29881" s="17"/>
      <c r="BL29881" s="5"/>
      <c r="BM29881" s="5"/>
      <c r="BN29881" s="17"/>
      <c r="BO29881" s="17"/>
      <c r="BP29881" s="17"/>
      <c r="BQ29881" s="5"/>
      <c r="BR29881" s="5"/>
      <c r="BS29881" s="17"/>
      <c r="BT29881" s="17"/>
      <c r="BU29881" s="17"/>
      <c r="BV29881" s="5"/>
      <c r="BW29881" s="5"/>
      <c r="DZ29881" s="13"/>
      <c r="EA29881" s="4"/>
      <c r="EC29881" s="5"/>
    </row>
    <row r="29882" spans="49:133" ht="18" customHeight="1" x14ac:dyDescent="0.2">
      <c r="AW29882" s="5"/>
      <c r="AX29882" s="13"/>
      <c r="AY29882" s="13"/>
      <c r="AZ29882" s="5"/>
      <c r="BA29882" s="5"/>
      <c r="BD29882" s="17"/>
      <c r="BE29882" s="17"/>
      <c r="BF29882" s="17"/>
      <c r="BG29882" s="5"/>
      <c r="BH29882" s="5"/>
      <c r="BI29882" s="17"/>
      <c r="BJ29882" s="17"/>
      <c r="BK29882" s="17"/>
      <c r="BL29882" s="5"/>
      <c r="BM29882" s="5"/>
      <c r="BN29882" s="17"/>
      <c r="BO29882" s="17"/>
      <c r="BP29882" s="17"/>
      <c r="BQ29882" s="5"/>
      <c r="BR29882" s="5"/>
      <c r="BS29882" s="17"/>
      <c r="BT29882" s="17"/>
      <c r="BU29882" s="17"/>
      <c r="BV29882" s="5"/>
      <c r="BW29882" s="5"/>
      <c r="DZ29882" s="13"/>
      <c r="EA29882" s="4"/>
      <c r="EC29882" s="5"/>
    </row>
    <row r="29883" spans="49:133" ht="18" customHeight="1" x14ac:dyDescent="0.2">
      <c r="AW29883" s="5"/>
      <c r="AX29883" s="13"/>
      <c r="AY29883" s="13"/>
      <c r="AZ29883" s="5"/>
      <c r="BA29883" s="5"/>
      <c r="BD29883" s="17"/>
      <c r="BE29883" s="17"/>
      <c r="BF29883" s="17"/>
      <c r="BG29883" s="5"/>
      <c r="BH29883" s="5"/>
      <c r="BI29883" s="17"/>
      <c r="BJ29883" s="17"/>
      <c r="BK29883" s="17"/>
      <c r="BL29883" s="5"/>
      <c r="BM29883" s="5"/>
      <c r="BN29883" s="17"/>
      <c r="BO29883" s="17"/>
      <c r="BP29883" s="17"/>
      <c r="BQ29883" s="5"/>
      <c r="BR29883" s="5"/>
      <c r="BS29883" s="17"/>
      <c r="BT29883" s="17"/>
      <c r="BU29883" s="17"/>
      <c r="BV29883" s="5"/>
      <c r="BW29883" s="5"/>
      <c r="DZ29883" s="13"/>
      <c r="EA29883" s="4"/>
      <c r="EC29883" s="5"/>
    </row>
    <row r="29884" spans="49:133" ht="18" customHeight="1" x14ac:dyDescent="0.2">
      <c r="AW29884" s="5"/>
      <c r="AX29884" s="13"/>
      <c r="AY29884" s="13"/>
      <c r="AZ29884" s="5"/>
      <c r="BA29884" s="5"/>
      <c r="BD29884" s="17"/>
      <c r="BE29884" s="17"/>
      <c r="BF29884" s="17"/>
      <c r="BG29884" s="5"/>
      <c r="BH29884" s="5"/>
      <c r="BI29884" s="17"/>
      <c r="BJ29884" s="17"/>
      <c r="BK29884" s="17"/>
      <c r="BL29884" s="5"/>
      <c r="BM29884" s="5"/>
      <c r="BN29884" s="17"/>
      <c r="BO29884" s="17"/>
      <c r="BP29884" s="17"/>
      <c r="BQ29884" s="5"/>
      <c r="BR29884" s="5"/>
      <c r="BS29884" s="17"/>
      <c r="BT29884" s="17"/>
      <c r="BU29884" s="17"/>
      <c r="BV29884" s="5"/>
      <c r="BW29884" s="5"/>
      <c r="DZ29884" s="13"/>
      <c r="EA29884" s="4"/>
      <c r="EC29884" s="5"/>
    </row>
    <row r="29885" spans="49:133" ht="18" customHeight="1" x14ac:dyDescent="0.2">
      <c r="AW29885" s="5"/>
      <c r="AX29885" s="13"/>
      <c r="AY29885" s="13"/>
      <c r="AZ29885" s="5"/>
      <c r="BA29885" s="5"/>
      <c r="BD29885" s="17"/>
      <c r="BE29885" s="17"/>
      <c r="BF29885" s="17"/>
      <c r="BG29885" s="5"/>
      <c r="BH29885" s="5"/>
      <c r="BI29885" s="17"/>
      <c r="BJ29885" s="17"/>
      <c r="BK29885" s="17"/>
      <c r="BL29885" s="5"/>
      <c r="BM29885" s="5"/>
      <c r="BN29885" s="17"/>
      <c r="BO29885" s="17"/>
      <c r="BP29885" s="17"/>
      <c r="BQ29885" s="5"/>
      <c r="BR29885" s="5"/>
      <c r="BS29885" s="17"/>
      <c r="BT29885" s="17"/>
      <c r="BU29885" s="17"/>
      <c r="BV29885" s="5"/>
      <c r="BW29885" s="5"/>
      <c r="DZ29885" s="13"/>
      <c r="EA29885" s="4"/>
      <c r="EC29885" s="5"/>
    </row>
    <row r="29886" spans="49:133" ht="18" customHeight="1" x14ac:dyDescent="0.2">
      <c r="AW29886" s="5"/>
      <c r="AX29886" s="13"/>
      <c r="AY29886" s="13"/>
      <c r="AZ29886" s="5"/>
      <c r="BA29886" s="5"/>
      <c r="BD29886" s="17"/>
      <c r="BE29886" s="17"/>
      <c r="BF29886" s="17"/>
      <c r="BG29886" s="5"/>
      <c r="BH29886" s="5"/>
      <c r="BI29886" s="17"/>
      <c r="BJ29886" s="17"/>
      <c r="BK29886" s="17"/>
      <c r="BL29886" s="5"/>
      <c r="BM29886" s="5"/>
      <c r="BN29886" s="17"/>
      <c r="BO29886" s="17"/>
      <c r="BP29886" s="17"/>
      <c r="BQ29886" s="5"/>
      <c r="BR29886" s="5"/>
      <c r="BS29886" s="17"/>
      <c r="BT29886" s="17"/>
      <c r="BU29886" s="17"/>
      <c r="BV29886" s="5"/>
      <c r="BW29886" s="5"/>
      <c r="DZ29886" s="13"/>
      <c r="EA29886" s="4"/>
      <c r="EC29886" s="5"/>
    </row>
    <row r="29887" spans="49:133" ht="18" customHeight="1" x14ac:dyDescent="0.2">
      <c r="AW29887" s="5"/>
      <c r="AX29887" s="13"/>
      <c r="AY29887" s="13"/>
      <c r="AZ29887" s="5"/>
      <c r="BA29887" s="5"/>
      <c r="BD29887" s="17"/>
      <c r="BE29887" s="17"/>
      <c r="BF29887" s="17"/>
      <c r="BG29887" s="5"/>
      <c r="BH29887" s="5"/>
      <c r="BI29887" s="17"/>
      <c r="BJ29887" s="17"/>
      <c r="BK29887" s="17"/>
      <c r="BL29887" s="5"/>
      <c r="BM29887" s="5"/>
      <c r="BN29887" s="17"/>
      <c r="BO29887" s="17"/>
      <c r="BP29887" s="17"/>
      <c r="BQ29887" s="5"/>
      <c r="BR29887" s="5"/>
      <c r="BS29887" s="17"/>
      <c r="BT29887" s="17"/>
      <c r="BU29887" s="17"/>
      <c r="BV29887" s="5"/>
      <c r="BW29887" s="5"/>
      <c r="DZ29887" s="13"/>
      <c r="EA29887" s="4"/>
      <c r="EC29887" s="5"/>
    </row>
    <row r="29888" spans="49:133" ht="18" customHeight="1" x14ac:dyDescent="0.2">
      <c r="AW29888" s="5"/>
      <c r="AX29888" s="13"/>
      <c r="AY29888" s="13"/>
      <c r="AZ29888" s="5"/>
      <c r="BA29888" s="5"/>
      <c r="BD29888" s="17"/>
      <c r="BE29888" s="17"/>
      <c r="BF29888" s="17"/>
      <c r="BG29888" s="5"/>
      <c r="BH29888" s="5"/>
      <c r="BI29888" s="17"/>
      <c r="BJ29888" s="17"/>
      <c r="BK29888" s="17"/>
      <c r="BL29888" s="5"/>
      <c r="BM29888" s="5"/>
      <c r="BN29888" s="17"/>
      <c r="BO29888" s="17"/>
      <c r="BP29888" s="17"/>
      <c r="BQ29888" s="5"/>
      <c r="BR29888" s="5"/>
      <c r="BS29888" s="17"/>
      <c r="BT29888" s="17"/>
      <c r="BU29888" s="17"/>
      <c r="BV29888" s="5"/>
      <c r="BW29888" s="5"/>
      <c r="DZ29888" s="13"/>
      <c r="EA29888" s="4"/>
      <c r="EC29888" s="5"/>
    </row>
    <row r="29889" spans="49:133" ht="18" customHeight="1" x14ac:dyDescent="0.2">
      <c r="AW29889" s="5"/>
      <c r="AX29889" s="13"/>
      <c r="AY29889" s="13"/>
      <c r="AZ29889" s="5"/>
      <c r="BA29889" s="5"/>
      <c r="BD29889" s="17"/>
      <c r="BE29889" s="17"/>
      <c r="BF29889" s="17"/>
      <c r="BG29889" s="5"/>
      <c r="BH29889" s="5"/>
      <c r="BI29889" s="17"/>
      <c r="BJ29889" s="17"/>
      <c r="BK29889" s="17"/>
      <c r="BL29889" s="5"/>
      <c r="BM29889" s="5"/>
      <c r="BN29889" s="17"/>
      <c r="BO29889" s="17"/>
      <c r="BP29889" s="17"/>
      <c r="BQ29889" s="5"/>
      <c r="BR29889" s="5"/>
      <c r="BS29889" s="17"/>
      <c r="BT29889" s="17"/>
      <c r="BU29889" s="17"/>
      <c r="BV29889" s="5"/>
      <c r="BW29889" s="5"/>
      <c r="DZ29889" s="13"/>
      <c r="EA29889" s="4"/>
      <c r="EC29889" s="5"/>
    </row>
    <row r="29890" spans="49:133" ht="18" customHeight="1" x14ac:dyDescent="0.2">
      <c r="AW29890" s="5"/>
      <c r="AX29890" s="13"/>
      <c r="AY29890" s="13"/>
      <c r="AZ29890" s="5"/>
      <c r="BA29890" s="5"/>
      <c r="BD29890" s="17"/>
      <c r="BE29890" s="17"/>
      <c r="BF29890" s="17"/>
      <c r="BG29890" s="5"/>
      <c r="BH29890" s="5"/>
      <c r="BI29890" s="17"/>
      <c r="BJ29890" s="17"/>
      <c r="BK29890" s="17"/>
      <c r="BL29890" s="5"/>
      <c r="BM29890" s="5"/>
      <c r="BN29890" s="17"/>
      <c r="BO29890" s="17"/>
      <c r="BP29890" s="17"/>
      <c r="BQ29890" s="5"/>
      <c r="BR29890" s="5"/>
      <c r="BS29890" s="17"/>
      <c r="BT29890" s="17"/>
      <c r="BU29890" s="17"/>
      <c r="BV29890" s="5"/>
      <c r="BW29890" s="5"/>
      <c r="DZ29890" s="13"/>
      <c r="EA29890" s="4"/>
      <c r="EC29890" s="5"/>
    </row>
    <row r="29891" spans="49:133" ht="18" customHeight="1" x14ac:dyDescent="0.2">
      <c r="AW29891" s="5"/>
      <c r="AX29891" s="13"/>
      <c r="AY29891" s="13"/>
      <c r="AZ29891" s="5"/>
      <c r="BA29891" s="5"/>
      <c r="BD29891" s="17"/>
      <c r="BE29891" s="17"/>
      <c r="BF29891" s="17"/>
      <c r="BG29891" s="5"/>
      <c r="BH29891" s="5"/>
      <c r="BI29891" s="17"/>
      <c r="BJ29891" s="17"/>
      <c r="BK29891" s="17"/>
      <c r="BL29891" s="5"/>
      <c r="BM29891" s="5"/>
      <c r="BN29891" s="17"/>
      <c r="BO29891" s="17"/>
      <c r="BP29891" s="17"/>
      <c r="BQ29891" s="5"/>
      <c r="BR29891" s="5"/>
      <c r="BS29891" s="17"/>
      <c r="BT29891" s="17"/>
      <c r="BU29891" s="17"/>
      <c r="BV29891" s="5"/>
      <c r="BW29891" s="5"/>
      <c r="DZ29891" s="13"/>
      <c r="EA29891" s="4"/>
      <c r="EC29891" s="5"/>
    </row>
    <row r="29892" spans="49:133" ht="18" customHeight="1" x14ac:dyDescent="0.2">
      <c r="AW29892" s="5"/>
      <c r="AX29892" s="13"/>
      <c r="AY29892" s="13"/>
      <c r="AZ29892" s="5"/>
      <c r="BA29892" s="5"/>
      <c r="BD29892" s="17"/>
      <c r="BE29892" s="17"/>
      <c r="BF29892" s="17"/>
      <c r="BG29892" s="5"/>
      <c r="BH29892" s="5"/>
      <c r="BI29892" s="17"/>
      <c r="BJ29892" s="17"/>
      <c r="BK29892" s="17"/>
      <c r="BL29892" s="5"/>
      <c r="BM29892" s="5"/>
      <c r="BN29892" s="17"/>
      <c r="BO29892" s="17"/>
      <c r="BP29892" s="17"/>
      <c r="BQ29892" s="5"/>
      <c r="BR29892" s="5"/>
      <c r="BS29892" s="17"/>
      <c r="BT29892" s="17"/>
      <c r="BU29892" s="17"/>
      <c r="BV29892" s="5"/>
      <c r="BW29892" s="5"/>
      <c r="DZ29892" s="13"/>
      <c r="EA29892" s="4"/>
      <c r="EC29892" s="5"/>
    </row>
    <row r="29893" spans="49:133" ht="18" customHeight="1" x14ac:dyDescent="0.2">
      <c r="AW29893" s="5"/>
      <c r="AX29893" s="13"/>
      <c r="AY29893" s="13"/>
      <c r="AZ29893" s="5"/>
      <c r="BA29893" s="5"/>
      <c r="BD29893" s="17"/>
      <c r="BE29893" s="17"/>
      <c r="BF29893" s="17"/>
      <c r="BG29893" s="5"/>
      <c r="BH29893" s="5"/>
      <c r="BI29893" s="17"/>
      <c r="BJ29893" s="17"/>
      <c r="BK29893" s="17"/>
      <c r="BL29893" s="5"/>
      <c r="BM29893" s="5"/>
      <c r="BN29893" s="17"/>
      <c r="BO29893" s="17"/>
      <c r="BP29893" s="17"/>
      <c r="BQ29893" s="5"/>
      <c r="BR29893" s="5"/>
      <c r="BS29893" s="17"/>
      <c r="BT29893" s="17"/>
      <c r="BU29893" s="17"/>
      <c r="BV29893" s="5"/>
      <c r="BW29893" s="5"/>
      <c r="DZ29893" s="13"/>
      <c r="EA29893" s="4"/>
      <c r="EC29893" s="5"/>
    </row>
    <row r="29894" spans="49:133" ht="18" customHeight="1" x14ac:dyDescent="0.2">
      <c r="AW29894" s="5"/>
      <c r="AX29894" s="13"/>
      <c r="AY29894" s="13"/>
      <c r="AZ29894" s="5"/>
      <c r="BA29894" s="5"/>
      <c r="BD29894" s="17"/>
      <c r="BE29894" s="17"/>
      <c r="BF29894" s="17"/>
      <c r="BG29894" s="5"/>
      <c r="BH29894" s="5"/>
      <c r="BI29894" s="17"/>
      <c r="BJ29894" s="17"/>
      <c r="BK29894" s="17"/>
      <c r="BL29894" s="5"/>
      <c r="BM29894" s="5"/>
      <c r="BN29894" s="17"/>
      <c r="BO29894" s="17"/>
      <c r="BP29894" s="17"/>
      <c r="BQ29894" s="5"/>
      <c r="BR29894" s="5"/>
      <c r="BS29894" s="17"/>
      <c r="BT29894" s="17"/>
      <c r="BU29894" s="17"/>
      <c r="BV29894" s="5"/>
      <c r="BW29894" s="5"/>
      <c r="DZ29894" s="13"/>
      <c r="EA29894" s="4"/>
      <c r="EC29894" s="5"/>
    </row>
    <row r="29895" spans="49:133" ht="18" customHeight="1" x14ac:dyDescent="0.2">
      <c r="AW29895" s="5"/>
      <c r="AX29895" s="13"/>
      <c r="AY29895" s="13"/>
      <c r="AZ29895" s="5"/>
      <c r="BA29895" s="5"/>
      <c r="BD29895" s="17"/>
      <c r="BE29895" s="17"/>
      <c r="BF29895" s="17"/>
      <c r="BG29895" s="5"/>
      <c r="BH29895" s="5"/>
      <c r="BI29895" s="17"/>
      <c r="BJ29895" s="17"/>
      <c r="BK29895" s="17"/>
      <c r="BL29895" s="5"/>
      <c r="BM29895" s="5"/>
      <c r="BN29895" s="17"/>
      <c r="BO29895" s="17"/>
      <c r="BP29895" s="17"/>
      <c r="BQ29895" s="5"/>
      <c r="BR29895" s="5"/>
      <c r="BS29895" s="17"/>
      <c r="BT29895" s="17"/>
      <c r="BU29895" s="17"/>
      <c r="BV29895" s="5"/>
      <c r="BW29895" s="5"/>
      <c r="DZ29895" s="13"/>
      <c r="EA29895" s="4"/>
      <c r="EC29895" s="5"/>
    </row>
    <row r="29896" spans="49:133" ht="18" customHeight="1" x14ac:dyDescent="0.2">
      <c r="AW29896" s="5"/>
      <c r="AX29896" s="13"/>
      <c r="AY29896" s="13"/>
      <c r="AZ29896" s="5"/>
      <c r="BA29896" s="5"/>
      <c r="BD29896" s="17"/>
      <c r="BE29896" s="17"/>
      <c r="BF29896" s="17"/>
      <c r="BG29896" s="5"/>
      <c r="BH29896" s="5"/>
      <c r="BI29896" s="17"/>
      <c r="BJ29896" s="17"/>
      <c r="BK29896" s="17"/>
      <c r="BL29896" s="5"/>
      <c r="BM29896" s="5"/>
      <c r="BN29896" s="17"/>
      <c r="BO29896" s="17"/>
      <c r="BP29896" s="17"/>
      <c r="BQ29896" s="5"/>
      <c r="BR29896" s="5"/>
      <c r="BS29896" s="17"/>
      <c r="BT29896" s="17"/>
      <c r="BU29896" s="17"/>
      <c r="BV29896" s="5"/>
      <c r="BW29896" s="5"/>
      <c r="DZ29896" s="13"/>
      <c r="EA29896" s="4"/>
      <c r="EC29896" s="5"/>
    </row>
    <row r="29897" spans="49:133" ht="18" customHeight="1" x14ac:dyDescent="0.2">
      <c r="AW29897" s="5"/>
      <c r="AX29897" s="13"/>
      <c r="AY29897" s="13"/>
      <c r="AZ29897" s="5"/>
      <c r="BA29897" s="5"/>
      <c r="BD29897" s="17"/>
      <c r="BE29897" s="17"/>
      <c r="BF29897" s="17"/>
      <c r="BG29897" s="5"/>
      <c r="BH29897" s="5"/>
      <c r="BI29897" s="17"/>
      <c r="BJ29897" s="17"/>
      <c r="BK29897" s="17"/>
      <c r="BL29897" s="5"/>
      <c r="BM29897" s="5"/>
      <c r="BN29897" s="17"/>
      <c r="BO29897" s="17"/>
      <c r="BP29897" s="17"/>
      <c r="BQ29897" s="5"/>
      <c r="BR29897" s="5"/>
      <c r="BS29897" s="17"/>
      <c r="BT29897" s="17"/>
      <c r="BU29897" s="17"/>
      <c r="BV29897" s="5"/>
      <c r="BW29897" s="5"/>
      <c r="DZ29897" s="13"/>
      <c r="EA29897" s="4"/>
      <c r="EC29897" s="5"/>
    </row>
    <row r="29898" spans="49:133" ht="18" customHeight="1" x14ac:dyDescent="0.2">
      <c r="AW29898" s="5"/>
      <c r="AX29898" s="13"/>
      <c r="AY29898" s="13"/>
      <c r="AZ29898" s="5"/>
      <c r="BA29898" s="5"/>
      <c r="BD29898" s="17"/>
      <c r="BE29898" s="17"/>
      <c r="BF29898" s="17"/>
      <c r="BG29898" s="5"/>
      <c r="BH29898" s="5"/>
      <c r="BI29898" s="17"/>
      <c r="BJ29898" s="17"/>
      <c r="BK29898" s="17"/>
      <c r="BL29898" s="5"/>
      <c r="BM29898" s="5"/>
      <c r="BN29898" s="17"/>
      <c r="BO29898" s="17"/>
      <c r="BP29898" s="17"/>
      <c r="BQ29898" s="5"/>
      <c r="BR29898" s="5"/>
      <c r="BS29898" s="17"/>
      <c r="BT29898" s="17"/>
      <c r="BU29898" s="17"/>
      <c r="BV29898" s="5"/>
      <c r="BW29898" s="5"/>
      <c r="DZ29898" s="13"/>
      <c r="EA29898" s="4"/>
      <c r="EC29898" s="5"/>
    </row>
    <row r="29899" spans="49:133" ht="18" customHeight="1" x14ac:dyDescent="0.2">
      <c r="AW29899" s="5"/>
      <c r="AX29899" s="13"/>
      <c r="AY29899" s="13"/>
      <c r="AZ29899" s="5"/>
      <c r="BA29899" s="5"/>
      <c r="BD29899" s="17"/>
      <c r="BE29899" s="17"/>
      <c r="BF29899" s="17"/>
      <c r="BG29899" s="5"/>
      <c r="BH29899" s="5"/>
      <c r="BI29899" s="17"/>
      <c r="BJ29899" s="17"/>
      <c r="BK29899" s="17"/>
      <c r="BL29899" s="5"/>
      <c r="BM29899" s="5"/>
      <c r="BN29899" s="17"/>
      <c r="BO29899" s="17"/>
      <c r="BP29899" s="17"/>
      <c r="BQ29899" s="5"/>
      <c r="BR29899" s="5"/>
      <c r="BS29899" s="17"/>
      <c r="BT29899" s="17"/>
      <c r="BU29899" s="17"/>
      <c r="BV29899" s="5"/>
      <c r="BW29899" s="5"/>
      <c r="DZ29899" s="13"/>
      <c r="EA29899" s="4"/>
      <c r="EC29899" s="5"/>
    </row>
    <row r="29900" spans="49:133" ht="18" customHeight="1" x14ac:dyDescent="0.2">
      <c r="AW29900" s="5"/>
      <c r="AX29900" s="13"/>
      <c r="AY29900" s="13"/>
      <c r="AZ29900" s="5"/>
      <c r="BA29900" s="5"/>
      <c r="BD29900" s="17"/>
      <c r="BE29900" s="17"/>
      <c r="BF29900" s="17"/>
      <c r="BG29900" s="5"/>
      <c r="BH29900" s="5"/>
      <c r="BI29900" s="17"/>
      <c r="BJ29900" s="17"/>
      <c r="BK29900" s="17"/>
      <c r="BL29900" s="5"/>
      <c r="BM29900" s="5"/>
      <c r="BN29900" s="17"/>
      <c r="BO29900" s="17"/>
      <c r="BP29900" s="17"/>
      <c r="BQ29900" s="5"/>
      <c r="BR29900" s="5"/>
      <c r="BS29900" s="17"/>
      <c r="BT29900" s="17"/>
      <c r="BU29900" s="17"/>
      <c r="BV29900" s="5"/>
      <c r="BW29900" s="5"/>
      <c r="DZ29900" s="13"/>
      <c r="EA29900" s="4"/>
      <c r="EC29900" s="5"/>
    </row>
    <row r="29901" spans="49:133" ht="18" customHeight="1" x14ac:dyDescent="0.2">
      <c r="AW29901" s="5"/>
      <c r="AX29901" s="13"/>
      <c r="AY29901" s="13"/>
      <c r="AZ29901" s="5"/>
      <c r="BA29901" s="5"/>
      <c r="BD29901" s="17"/>
      <c r="BE29901" s="17"/>
      <c r="BF29901" s="17"/>
      <c r="BG29901" s="5"/>
      <c r="BH29901" s="5"/>
      <c r="BI29901" s="17"/>
      <c r="BJ29901" s="17"/>
      <c r="BK29901" s="17"/>
      <c r="BL29901" s="5"/>
      <c r="BM29901" s="5"/>
      <c r="BN29901" s="17"/>
      <c r="BO29901" s="17"/>
      <c r="BP29901" s="17"/>
      <c r="BQ29901" s="5"/>
      <c r="BR29901" s="5"/>
      <c r="BS29901" s="17"/>
      <c r="BT29901" s="17"/>
      <c r="BU29901" s="17"/>
      <c r="BV29901" s="5"/>
      <c r="BW29901" s="5"/>
      <c r="DZ29901" s="13"/>
      <c r="EA29901" s="4"/>
      <c r="EC29901" s="5"/>
    </row>
    <row r="29902" spans="49:133" ht="18" customHeight="1" x14ac:dyDescent="0.2">
      <c r="AW29902" s="5"/>
      <c r="AX29902" s="13"/>
      <c r="AY29902" s="13"/>
      <c r="AZ29902" s="5"/>
      <c r="BA29902" s="5"/>
      <c r="BD29902" s="17"/>
      <c r="BE29902" s="17"/>
      <c r="BF29902" s="17"/>
      <c r="BG29902" s="5"/>
      <c r="BH29902" s="5"/>
      <c r="BI29902" s="17"/>
      <c r="BJ29902" s="17"/>
      <c r="BK29902" s="17"/>
      <c r="BL29902" s="5"/>
      <c r="BM29902" s="5"/>
      <c r="BN29902" s="17"/>
      <c r="BO29902" s="17"/>
      <c r="BP29902" s="17"/>
      <c r="BQ29902" s="5"/>
      <c r="BR29902" s="5"/>
      <c r="BS29902" s="17"/>
      <c r="BT29902" s="17"/>
      <c r="BU29902" s="17"/>
      <c r="BV29902" s="5"/>
      <c r="BW29902" s="5"/>
      <c r="DZ29902" s="13"/>
      <c r="EA29902" s="4"/>
      <c r="EC29902" s="5"/>
    </row>
    <row r="29903" spans="49:133" ht="18" customHeight="1" x14ac:dyDescent="0.2">
      <c r="AW29903" s="5"/>
      <c r="AX29903" s="13"/>
      <c r="AY29903" s="13"/>
      <c r="AZ29903" s="5"/>
      <c r="BA29903" s="5"/>
      <c r="BD29903" s="17"/>
      <c r="BE29903" s="17"/>
      <c r="BF29903" s="17"/>
      <c r="BG29903" s="5"/>
      <c r="BH29903" s="5"/>
      <c r="BI29903" s="17"/>
      <c r="BJ29903" s="17"/>
      <c r="BK29903" s="17"/>
      <c r="BL29903" s="5"/>
      <c r="BM29903" s="5"/>
      <c r="BN29903" s="17"/>
      <c r="BO29903" s="17"/>
      <c r="BP29903" s="17"/>
      <c r="BQ29903" s="5"/>
      <c r="BR29903" s="5"/>
      <c r="BS29903" s="17"/>
      <c r="BT29903" s="17"/>
      <c r="BU29903" s="17"/>
      <c r="BV29903" s="5"/>
      <c r="BW29903" s="5"/>
      <c r="DZ29903" s="13"/>
      <c r="EA29903" s="4"/>
      <c r="EC29903" s="5"/>
    </row>
    <row r="29904" spans="49:133" ht="18" customHeight="1" x14ac:dyDescent="0.2">
      <c r="AW29904" s="5"/>
      <c r="AX29904" s="13"/>
      <c r="AY29904" s="13"/>
      <c r="AZ29904" s="5"/>
      <c r="BA29904" s="5"/>
      <c r="BD29904" s="17"/>
      <c r="BE29904" s="17"/>
      <c r="BF29904" s="17"/>
      <c r="BG29904" s="5"/>
      <c r="BH29904" s="5"/>
      <c r="BI29904" s="17"/>
      <c r="BJ29904" s="17"/>
      <c r="BK29904" s="17"/>
      <c r="BL29904" s="5"/>
      <c r="BM29904" s="5"/>
      <c r="BN29904" s="17"/>
      <c r="BO29904" s="17"/>
      <c r="BP29904" s="17"/>
      <c r="BQ29904" s="5"/>
      <c r="BR29904" s="5"/>
      <c r="BS29904" s="17"/>
      <c r="BT29904" s="17"/>
      <c r="BU29904" s="17"/>
      <c r="BV29904" s="5"/>
      <c r="BW29904" s="5"/>
      <c r="DZ29904" s="13"/>
      <c r="EA29904" s="4"/>
      <c r="EC29904" s="5"/>
    </row>
    <row r="29905" spans="49:133" ht="18" customHeight="1" x14ac:dyDescent="0.2">
      <c r="AW29905" s="5"/>
      <c r="AX29905" s="13"/>
      <c r="AY29905" s="13"/>
      <c r="AZ29905" s="5"/>
      <c r="BA29905" s="5"/>
      <c r="BD29905" s="17"/>
      <c r="BE29905" s="17"/>
      <c r="BF29905" s="17"/>
      <c r="BG29905" s="5"/>
      <c r="BH29905" s="5"/>
      <c r="BI29905" s="17"/>
      <c r="BJ29905" s="17"/>
      <c r="BK29905" s="17"/>
      <c r="BL29905" s="5"/>
      <c r="BM29905" s="5"/>
      <c r="BN29905" s="17"/>
      <c r="BO29905" s="17"/>
      <c r="BP29905" s="17"/>
      <c r="BQ29905" s="5"/>
      <c r="BR29905" s="5"/>
      <c r="BS29905" s="17"/>
      <c r="BT29905" s="17"/>
      <c r="BU29905" s="17"/>
      <c r="BV29905" s="5"/>
      <c r="BW29905" s="5"/>
      <c r="DZ29905" s="13"/>
      <c r="EA29905" s="4"/>
      <c r="EC29905" s="5"/>
    </row>
    <row r="29906" spans="49:133" ht="18" customHeight="1" x14ac:dyDescent="0.2">
      <c r="AW29906" s="5"/>
      <c r="AX29906" s="13"/>
      <c r="AY29906" s="13"/>
      <c r="AZ29906" s="5"/>
      <c r="BA29906" s="5"/>
      <c r="BD29906" s="17"/>
      <c r="BE29906" s="17"/>
      <c r="BF29906" s="17"/>
      <c r="BG29906" s="5"/>
      <c r="BH29906" s="5"/>
      <c r="BI29906" s="17"/>
      <c r="BJ29906" s="17"/>
      <c r="BK29906" s="17"/>
      <c r="BL29906" s="5"/>
      <c r="BM29906" s="5"/>
      <c r="BN29906" s="17"/>
      <c r="BO29906" s="17"/>
      <c r="BP29906" s="17"/>
      <c r="BQ29906" s="5"/>
      <c r="BR29906" s="5"/>
      <c r="BS29906" s="17"/>
      <c r="BT29906" s="17"/>
      <c r="BU29906" s="17"/>
      <c r="BV29906" s="5"/>
      <c r="BW29906" s="5"/>
      <c r="DZ29906" s="13"/>
      <c r="EA29906" s="4"/>
      <c r="EC29906" s="5"/>
    </row>
    <row r="29907" spans="49:133" ht="18" customHeight="1" x14ac:dyDescent="0.2">
      <c r="AW29907" s="5"/>
      <c r="AX29907" s="13"/>
      <c r="AY29907" s="13"/>
      <c r="AZ29907" s="5"/>
      <c r="BA29907" s="5"/>
      <c r="BD29907" s="17"/>
      <c r="BE29907" s="17"/>
      <c r="BF29907" s="17"/>
      <c r="BG29907" s="5"/>
      <c r="BH29907" s="5"/>
      <c r="BI29907" s="17"/>
      <c r="BJ29907" s="17"/>
      <c r="BK29907" s="17"/>
      <c r="BL29907" s="5"/>
      <c r="BM29907" s="5"/>
      <c r="BN29907" s="17"/>
      <c r="BO29907" s="17"/>
      <c r="BP29907" s="17"/>
      <c r="BQ29907" s="5"/>
      <c r="BR29907" s="5"/>
      <c r="BS29907" s="17"/>
      <c r="BT29907" s="17"/>
      <c r="BU29907" s="17"/>
      <c r="BV29907" s="5"/>
      <c r="BW29907" s="5"/>
      <c r="DZ29907" s="13"/>
      <c r="EA29907" s="4"/>
      <c r="EC29907" s="5"/>
    </row>
    <row r="29908" spans="49:133" ht="18" customHeight="1" x14ac:dyDescent="0.2">
      <c r="AW29908" s="5"/>
      <c r="AX29908" s="13"/>
      <c r="AY29908" s="13"/>
      <c r="AZ29908" s="5"/>
      <c r="BA29908" s="5"/>
      <c r="BD29908" s="17"/>
      <c r="BE29908" s="17"/>
      <c r="BF29908" s="17"/>
      <c r="BG29908" s="5"/>
      <c r="BH29908" s="5"/>
      <c r="BI29908" s="17"/>
      <c r="BJ29908" s="17"/>
      <c r="BK29908" s="17"/>
      <c r="BL29908" s="5"/>
      <c r="BM29908" s="5"/>
      <c r="BN29908" s="17"/>
      <c r="BO29908" s="17"/>
      <c r="BP29908" s="17"/>
      <c r="BQ29908" s="5"/>
      <c r="BR29908" s="5"/>
      <c r="BS29908" s="17"/>
      <c r="BT29908" s="17"/>
      <c r="BU29908" s="17"/>
      <c r="BV29908" s="5"/>
      <c r="BW29908" s="5"/>
      <c r="DZ29908" s="13"/>
      <c r="EA29908" s="4"/>
      <c r="EC29908" s="5"/>
    </row>
    <row r="29909" spans="49:133" ht="18" customHeight="1" x14ac:dyDescent="0.2">
      <c r="AW29909" s="5"/>
      <c r="AX29909" s="13"/>
      <c r="AY29909" s="13"/>
      <c r="AZ29909" s="5"/>
      <c r="BA29909" s="5"/>
      <c r="BD29909" s="17"/>
      <c r="BE29909" s="17"/>
      <c r="BF29909" s="17"/>
      <c r="BG29909" s="5"/>
      <c r="BH29909" s="5"/>
      <c r="BI29909" s="17"/>
      <c r="BJ29909" s="17"/>
      <c r="BK29909" s="17"/>
      <c r="BL29909" s="5"/>
      <c r="BM29909" s="5"/>
      <c r="BN29909" s="17"/>
      <c r="BO29909" s="17"/>
      <c r="BP29909" s="17"/>
      <c r="BQ29909" s="5"/>
      <c r="BR29909" s="5"/>
      <c r="BS29909" s="17"/>
      <c r="BT29909" s="17"/>
      <c r="BU29909" s="17"/>
      <c r="BV29909" s="5"/>
      <c r="BW29909" s="5"/>
      <c r="DZ29909" s="13"/>
      <c r="EA29909" s="4"/>
      <c r="EC29909" s="5"/>
    </row>
    <row r="29910" spans="49:133" ht="18" customHeight="1" x14ac:dyDescent="0.2">
      <c r="AW29910" s="5"/>
      <c r="AX29910" s="13"/>
      <c r="AY29910" s="13"/>
      <c r="AZ29910" s="5"/>
      <c r="BA29910" s="5"/>
      <c r="BD29910" s="17"/>
      <c r="BE29910" s="17"/>
      <c r="BF29910" s="17"/>
      <c r="BG29910" s="5"/>
      <c r="BH29910" s="5"/>
      <c r="BI29910" s="17"/>
      <c r="BJ29910" s="17"/>
      <c r="BK29910" s="17"/>
      <c r="BL29910" s="5"/>
      <c r="BM29910" s="5"/>
      <c r="BN29910" s="17"/>
      <c r="BO29910" s="17"/>
      <c r="BP29910" s="17"/>
      <c r="BQ29910" s="5"/>
      <c r="BR29910" s="5"/>
      <c r="BS29910" s="17"/>
      <c r="BT29910" s="17"/>
      <c r="BU29910" s="17"/>
      <c r="BV29910" s="5"/>
      <c r="BW29910" s="5"/>
      <c r="DZ29910" s="13"/>
      <c r="EA29910" s="4"/>
      <c r="EC29910" s="5"/>
    </row>
    <row r="29911" spans="49:133" ht="18" customHeight="1" x14ac:dyDescent="0.2">
      <c r="AW29911" s="5"/>
      <c r="AX29911" s="13"/>
      <c r="AY29911" s="13"/>
      <c r="AZ29911" s="5"/>
      <c r="BA29911" s="5"/>
      <c r="BD29911" s="17"/>
      <c r="BE29911" s="17"/>
      <c r="BF29911" s="17"/>
      <c r="BG29911" s="5"/>
      <c r="BH29911" s="5"/>
      <c r="BI29911" s="17"/>
      <c r="BJ29911" s="17"/>
      <c r="BK29911" s="17"/>
      <c r="BL29911" s="5"/>
      <c r="BM29911" s="5"/>
      <c r="BN29911" s="17"/>
      <c r="BO29911" s="17"/>
      <c r="BP29911" s="17"/>
      <c r="BQ29911" s="5"/>
      <c r="BR29911" s="5"/>
      <c r="BS29911" s="17"/>
      <c r="BT29911" s="17"/>
      <c r="BU29911" s="17"/>
      <c r="BV29911" s="5"/>
      <c r="BW29911" s="5"/>
      <c r="DZ29911" s="13"/>
      <c r="EA29911" s="4"/>
      <c r="EC29911" s="5"/>
    </row>
    <row r="29912" spans="49:133" ht="18" customHeight="1" x14ac:dyDescent="0.2">
      <c r="AW29912" s="5"/>
      <c r="AX29912" s="13"/>
      <c r="AY29912" s="13"/>
      <c r="AZ29912" s="5"/>
      <c r="BA29912" s="5"/>
      <c r="BD29912" s="17"/>
      <c r="BE29912" s="17"/>
      <c r="BF29912" s="17"/>
      <c r="BG29912" s="5"/>
      <c r="BH29912" s="5"/>
      <c r="BI29912" s="17"/>
      <c r="BJ29912" s="17"/>
      <c r="BK29912" s="17"/>
      <c r="BL29912" s="5"/>
      <c r="BM29912" s="5"/>
      <c r="BN29912" s="17"/>
      <c r="BO29912" s="17"/>
      <c r="BP29912" s="17"/>
      <c r="BQ29912" s="5"/>
      <c r="BR29912" s="5"/>
      <c r="BS29912" s="17"/>
      <c r="BT29912" s="17"/>
      <c r="BU29912" s="17"/>
      <c r="BV29912" s="5"/>
      <c r="BW29912" s="5"/>
      <c r="DZ29912" s="13"/>
      <c r="EA29912" s="4"/>
      <c r="EC29912" s="5"/>
    </row>
    <row r="29913" spans="49:133" ht="18" customHeight="1" x14ac:dyDescent="0.2">
      <c r="AW29913" s="5"/>
      <c r="AX29913" s="13"/>
      <c r="AY29913" s="13"/>
      <c r="AZ29913" s="5"/>
      <c r="BA29913" s="5"/>
      <c r="BD29913" s="17"/>
      <c r="BE29913" s="17"/>
      <c r="BF29913" s="17"/>
      <c r="BG29913" s="5"/>
      <c r="BH29913" s="5"/>
      <c r="BI29913" s="17"/>
      <c r="BJ29913" s="17"/>
      <c r="BK29913" s="17"/>
      <c r="BL29913" s="5"/>
      <c r="BM29913" s="5"/>
      <c r="BN29913" s="17"/>
      <c r="BO29913" s="17"/>
      <c r="BP29913" s="17"/>
      <c r="BQ29913" s="5"/>
      <c r="BR29913" s="5"/>
      <c r="BS29913" s="17"/>
      <c r="BT29913" s="17"/>
      <c r="BU29913" s="17"/>
      <c r="BV29913" s="5"/>
      <c r="BW29913" s="5"/>
      <c r="DZ29913" s="13"/>
      <c r="EA29913" s="4"/>
      <c r="EC29913" s="5"/>
    </row>
    <row r="29914" spans="49:133" ht="18" customHeight="1" x14ac:dyDescent="0.2">
      <c r="AW29914" s="5"/>
      <c r="AX29914" s="13"/>
      <c r="AY29914" s="13"/>
      <c r="AZ29914" s="5"/>
      <c r="BA29914" s="5"/>
      <c r="BD29914" s="17"/>
      <c r="BE29914" s="17"/>
      <c r="BF29914" s="17"/>
      <c r="BG29914" s="5"/>
      <c r="BH29914" s="5"/>
      <c r="BI29914" s="17"/>
      <c r="BJ29914" s="17"/>
      <c r="BK29914" s="17"/>
      <c r="BL29914" s="5"/>
      <c r="BM29914" s="5"/>
      <c r="BN29914" s="17"/>
      <c r="BO29914" s="17"/>
      <c r="BP29914" s="17"/>
      <c r="BQ29914" s="5"/>
      <c r="BR29914" s="5"/>
      <c r="BS29914" s="17"/>
      <c r="BT29914" s="17"/>
      <c r="BU29914" s="17"/>
      <c r="BV29914" s="5"/>
      <c r="BW29914" s="5"/>
      <c r="DZ29914" s="13"/>
      <c r="EA29914" s="4"/>
      <c r="EC29914" s="5"/>
    </row>
    <row r="29915" spans="49:133" ht="18" customHeight="1" x14ac:dyDescent="0.2">
      <c r="AW29915" s="5"/>
      <c r="AX29915" s="13"/>
      <c r="AY29915" s="13"/>
      <c r="AZ29915" s="5"/>
      <c r="BA29915" s="5"/>
      <c r="BD29915" s="17"/>
      <c r="BE29915" s="17"/>
      <c r="BF29915" s="17"/>
      <c r="BG29915" s="5"/>
      <c r="BH29915" s="5"/>
      <c r="BI29915" s="17"/>
      <c r="BJ29915" s="17"/>
      <c r="BK29915" s="17"/>
      <c r="BL29915" s="5"/>
      <c r="BM29915" s="5"/>
      <c r="BN29915" s="17"/>
      <c r="BO29915" s="17"/>
      <c r="BP29915" s="17"/>
      <c r="BQ29915" s="5"/>
      <c r="BR29915" s="5"/>
      <c r="BS29915" s="17"/>
      <c r="BT29915" s="17"/>
      <c r="BU29915" s="17"/>
      <c r="BV29915" s="5"/>
      <c r="BW29915" s="5"/>
      <c r="DZ29915" s="13"/>
      <c r="EA29915" s="4"/>
      <c r="EC29915" s="5"/>
    </row>
    <row r="29916" spans="49:133" ht="18" customHeight="1" x14ac:dyDescent="0.2">
      <c r="AW29916" s="5"/>
      <c r="AX29916" s="13"/>
      <c r="AY29916" s="13"/>
      <c r="AZ29916" s="5"/>
      <c r="BA29916" s="5"/>
      <c r="BD29916" s="17"/>
      <c r="BE29916" s="17"/>
      <c r="BF29916" s="17"/>
      <c r="BG29916" s="5"/>
      <c r="BH29916" s="5"/>
      <c r="BI29916" s="17"/>
      <c r="BJ29916" s="17"/>
      <c r="BK29916" s="17"/>
      <c r="BL29916" s="5"/>
      <c r="BM29916" s="5"/>
      <c r="BN29916" s="17"/>
      <c r="BO29916" s="17"/>
      <c r="BP29916" s="17"/>
      <c r="BQ29916" s="5"/>
      <c r="BR29916" s="5"/>
      <c r="BS29916" s="17"/>
      <c r="BT29916" s="17"/>
      <c r="BU29916" s="17"/>
      <c r="BV29916" s="5"/>
      <c r="BW29916" s="5"/>
      <c r="DZ29916" s="13"/>
      <c r="EA29916" s="4"/>
      <c r="EC29916" s="5"/>
    </row>
    <row r="29917" spans="49:133" ht="18" customHeight="1" x14ac:dyDescent="0.2">
      <c r="AW29917" s="5"/>
      <c r="AX29917" s="13"/>
      <c r="AY29917" s="13"/>
      <c r="AZ29917" s="5"/>
      <c r="BA29917" s="5"/>
      <c r="BD29917" s="17"/>
      <c r="BE29917" s="17"/>
      <c r="BF29917" s="17"/>
      <c r="BG29917" s="5"/>
      <c r="BH29917" s="5"/>
      <c r="BI29917" s="17"/>
      <c r="BJ29917" s="17"/>
      <c r="BK29917" s="17"/>
      <c r="BL29917" s="5"/>
      <c r="BM29917" s="5"/>
      <c r="BN29917" s="17"/>
      <c r="BO29917" s="17"/>
      <c r="BP29917" s="17"/>
      <c r="BQ29917" s="5"/>
      <c r="BR29917" s="5"/>
      <c r="BS29917" s="17"/>
      <c r="BT29917" s="17"/>
      <c r="BU29917" s="17"/>
      <c r="BV29917" s="5"/>
      <c r="BW29917" s="5"/>
      <c r="DZ29917" s="13"/>
      <c r="EA29917" s="4"/>
      <c r="EC29917" s="5"/>
    </row>
    <row r="29918" spans="49:133" ht="18" customHeight="1" x14ac:dyDescent="0.2">
      <c r="AW29918" s="5"/>
      <c r="AX29918" s="13"/>
      <c r="AY29918" s="13"/>
      <c r="AZ29918" s="5"/>
      <c r="BA29918" s="5"/>
      <c r="BD29918" s="17"/>
      <c r="BE29918" s="17"/>
      <c r="BF29918" s="17"/>
      <c r="BG29918" s="5"/>
      <c r="BH29918" s="5"/>
      <c r="BI29918" s="17"/>
      <c r="BJ29918" s="17"/>
      <c r="BK29918" s="17"/>
      <c r="BL29918" s="5"/>
      <c r="BM29918" s="5"/>
      <c r="BN29918" s="17"/>
      <c r="BO29918" s="17"/>
      <c r="BP29918" s="17"/>
      <c r="BQ29918" s="5"/>
      <c r="BR29918" s="5"/>
      <c r="BS29918" s="17"/>
      <c r="BT29918" s="17"/>
      <c r="BU29918" s="17"/>
      <c r="BV29918" s="5"/>
      <c r="BW29918" s="5"/>
      <c r="DZ29918" s="13"/>
      <c r="EA29918" s="4"/>
      <c r="EC29918" s="5"/>
    </row>
    <row r="29919" spans="49:133" ht="18" customHeight="1" x14ac:dyDescent="0.2">
      <c r="AW29919" s="5"/>
      <c r="AX29919" s="13"/>
      <c r="AY29919" s="13"/>
      <c r="AZ29919" s="5"/>
      <c r="BA29919" s="5"/>
      <c r="BD29919" s="17"/>
      <c r="BE29919" s="17"/>
      <c r="BF29919" s="17"/>
      <c r="BG29919" s="5"/>
      <c r="BH29919" s="5"/>
      <c r="BI29919" s="17"/>
      <c r="BJ29919" s="17"/>
      <c r="BK29919" s="17"/>
      <c r="BL29919" s="5"/>
      <c r="BM29919" s="5"/>
      <c r="BN29919" s="17"/>
      <c r="BO29919" s="17"/>
      <c r="BP29919" s="17"/>
      <c r="BQ29919" s="5"/>
      <c r="BR29919" s="5"/>
      <c r="BS29919" s="17"/>
      <c r="BT29919" s="17"/>
      <c r="BU29919" s="17"/>
      <c r="BV29919" s="5"/>
      <c r="BW29919" s="5"/>
      <c r="DZ29919" s="13"/>
      <c r="EA29919" s="4"/>
      <c r="EC29919" s="5"/>
    </row>
    <row r="29920" spans="49:133" ht="18" customHeight="1" x14ac:dyDescent="0.2">
      <c r="AW29920" s="5"/>
      <c r="AX29920" s="13"/>
      <c r="AY29920" s="13"/>
      <c r="AZ29920" s="5"/>
      <c r="BA29920" s="5"/>
      <c r="BD29920" s="17"/>
      <c r="BE29920" s="17"/>
      <c r="BF29920" s="17"/>
      <c r="BG29920" s="5"/>
      <c r="BH29920" s="5"/>
      <c r="BI29920" s="17"/>
      <c r="BJ29920" s="17"/>
      <c r="BK29920" s="17"/>
      <c r="BL29920" s="5"/>
      <c r="BM29920" s="5"/>
      <c r="BN29920" s="17"/>
      <c r="BO29920" s="17"/>
      <c r="BP29920" s="17"/>
      <c r="BQ29920" s="5"/>
      <c r="BR29920" s="5"/>
      <c r="BS29920" s="17"/>
      <c r="BT29920" s="17"/>
      <c r="BU29920" s="17"/>
      <c r="BV29920" s="5"/>
      <c r="BW29920" s="5"/>
      <c r="DZ29920" s="13"/>
      <c r="EA29920" s="4"/>
      <c r="EC29920" s="5"/>
    </row>
    <row r="29921" spans="49:133" ht="18" customHeight="1" x14ac:dyDescent="0.2">
      <c r="AW29921" s="5"/>
      <c r="AX29921" s="13"/>
      <c r="AY29921" s="13"/>
      <c r="AZ29921" s="5"/>
      <c r="BA29921" s="5"/>
      <c r="BD29921" s="17"/>
      <c r="BE29921" s="17"/>
      <c r="BF29921" s="17"/>
      <c r="BG29921" s="5"/>
      <c r="BH29921" s="5"/>
      <c r="BI29921" s="17"/>
      <c r="BJ29921" s="17"/>
      <c r="BK29921" s="17"/>
      <c r="BL29921" s="5"/>
      <c r="BM29921" s="5"/>
      <c r="BN29921" s="17"/>
      <c r="BO29921" s="17"/>
      <c r="BP29921" s="17"/>
      <c r="BQ29921" s="5"/>
      <c r="BR29921" s="5"/>
      <c r="BS29921" s="17"/>
      <c r="BT29921" s="17"/>
      <c r="BU29921" s="17"/>
      <c r="BV29921" s="5"/>
      <c r="BW29921" s="5"/>
      <c r="DZ29921" s="13"/>
      <c r="EA29921" s="4"/>
      <c r="EC29921" s="5"/>
    </row>
    <row r="29922" spans="49:133" ht="18" customHeight="1" x14ac:dyDescent="0.2">
      <c r="AW29922" s="5"/>
      <c r="AX29922" s="13"/>
      <c r="AY29922" s="13"/>
      <c r="AZ29922" s="5"/>
      <c r="BA29922" s="5"/>
      <c r="BD29922" s="17"/>
      <c r="BE29922" s="17"/>
      <c r="BF29922" s="17"/>
      <c r="BG29922" s="5"/>
      <c r="BH29922" s="5"/>
      <c r="BI29922" s="17"/>
      <c r="BJ29922" s="17"/>
      <c r="BK29922" s="17"/>
      <c r="BL29922" s="5"/>
      <c r="BM29922" s="5"/>
      <c r="BN29922" s="17"/>
      <c r="BO29922" s="17"/>
      <c r="BP29922" s="17"/>
      <c r="BQ29922" s="5"/>
      <c r="BR29922" s="5"/>
      <c r="BS29922" s="17"/>
      <c r="BT29922" s="17"/>
      <c r="BU29922" s="17"/>
      <c r="BV29922" s="5"/>
      <c r="BW29922" s="5"/>
      <c r="DZ29922" s="13"/>
      <c r="EA29922" s="4"/>
      <c r="EC29922" s="5"/>
    </row>
    <row r="29923" spans="49:133" ht="18" customHeight="1" x14ac:dyDescent="0.2">
      <c r="AW29923" s="5"/>
      <c r="AX29923" s="13"/>
      <c r="AY29923" s="13"/>
      <c r="AZ29923" s="5"/>
      <c r="BA29923" s="5"/>
      <c r="BD29923" s="17"/>
      <c r="BE29923" s="17"/>
      <c r="BF29923" s="17"/>
      <c r="BG29923" s="5"/>
      <c r="BH29923" s="5"/>
      <c r="BI29923" s="17"/>
      <c r="BJ29923" s="17"/>
      <c r="BK29923" s="17"/>
      <c r="BL29923" s="5"/>
      <c r="BM29923" s="5"/>
      <c r="BN29923" s="17"/>
      <c r="BO29923" s="17"/>
      <c r="BP29923" s="17"/>
      <c r="BQ29923" s="5"/>
      <c r="BR29923" s="5"/>
      <c r="BS29923" s="17"/>
      <c r="BT29923" s="17"/>
      <c r="BU29923" s="17"/>
      <c r="BV29923" s="5"/>
      <c r="BW29923" s="5"/>
      <c r="DZ29923" s="13"/>
      <c r="EA29923" s="4"/>
      <c r="EC29923" s="5"/>
    </row>
    <row r="29924" spans="49:133" ht="18" customHeight="1" x14ac:dyDescent="0.2">
      <c r="AW29924" s="5"/>
      <c r="AX29924" s="13"/>
      <c r="AY29924" s="13"/>
      <c r="AZ29924" s="5"/>
      <c r="BA29924" s="5"/>
      <c r="BD29924" s="17"/>
      <c r="BE29924" s="17"/>
      <c r="BF29924" s="17"/>
      <c r="BG29924" s="5"/>
      <c r="BH29924" s="5"/>
      <c r="BI29924" s="17"/>
      <c r="BJ29924" s="17"/>
      <c r="BK29924" s="17"/>
      <c r="BL29924" s="5"/>
      <c r="BM29924" s="5"/>
      <c r="BN29924" s="17"/>
      <c r="BO29924" s="17"/>
      <c r="BP29924" s="17"/>
      <c r="BQ29924" s="5"/>
      <c r="BR29924" s="5"/>
      <c r="BS29924" s="17"/>
      <c r="BT29924" s="17"/>
      <c r="BU29924" s="17"/>
      <c r="BV29924" s="5"/>
      <c r="BW29924" s="5"/>
      <c r="DZ29924" s="13"/>
      <c r="EA29924" s="4"/>
      <c r="EC29924" s="5"/>
    </row>
    <row r="29925" spans="49:133" ht="18" customHeight="1" x14ac:dyDescent="0.2">
      <c r="AW29925" s="5"/>
      <c r="AX29925" s="13"/>
      <c r="AY29925" s="13"/>
      <c r="AZ29925" s="5"/>
      <c r="BA29925" s="5"/>
      <c r="BD29925" s="17"/>
      <c r="BE29925" s="17"/>
      <c r="BF29925" s="17"/>
      <c r="BG29925" s="5"/>
      <c r="BH29925" s="5"/>
      <c r="BI29925" s="17"/>
      <c r="BJ29925" s="17"/>
      <c r="BK29925" s="17"/>
      <c r="BL29925" s="5"/>
      <c r="BM29925" s="5"/>
      <c r="BN29925" s="17"/>
      <c r="BO29925" s="17"/>
      <c r="BP29925" s="17"/>
      <c r="BQ29925" s="5"/>
      <c r="BR29925" s="5"/>
      <c r="BS29925" s="17"/>
      <c r="BT29925" s="17"/>
      <c r="BU29925" s="17"/>
      <c r="BV29925" s="5"/>
      <c r="BW29925" s="5"/>
      <c r="DZ29925" s="13"/>
      <c r="EA29925" s="4"/>
      <c r="EC29925" s="5"/>
    </row>
    <row r="29926" spans="49:133" ht="18" customHeight="1" x14ac:dyDescent="0.2">
      <c r="AW29926" s="5"/>
      <c r="AX29926" s="13"/>
      <c r="AY29926" s="13"/>
      <c r="AZ29926" s="5"/>
      <c r="BA29926" s="5"/>
      <c r="BD29926" s="17"/>
      <c r="BE29926" s="17"/>
      <c r="BF29926" s="17"/>
      <c r="BG29926" s="5"/>
      <c r="BH29926" s="5"/>
      <c r="BI29926" s="17"/>
      <c r="BJ29926" s="17"/>
      <c r="BK29926" s="17"/>
      <c r="BL29926" s="5"/>
      <c r="BM29926" s="5"/>
      <c r="BN29926" s="17"/>
      <c r="BO29926" s="17"/>
      <c r="BP29926" s="17"/>
      <c r="BQ29926" s="5"/>
      <c r="BR29926" s="5"/>
      <c r="BS29926" s="17"/>
      <c r="BT29926" s="17"/>
      <c r="BU29926" s="17"/>
      <c r="BV29926" s="5"/>
      <c r="BW29926" s="5"/>
      <c r="DZ29926" s="13"/>
      <c r="EA29926" s="4"/>
      <c r="EC29926" s="5"/>
    </row>
    <row r="29927" spans="49:133" ht="18" customHeight="1" x14ac:dyDescent="0.2">
      <c r="AW29927" s="5"/>
      <c r="AX29927" s="13"/>
      <c r="AY29927" s="13"/>
      <c r="AZ29927" s="5"/>
      <c r="BA29927" s="5"/>
      <c r="BD29927" s="17"/>
      <c r="BE29927" s="17"/>
      <c r="BF29927" s="17"/>
      <c r="BG29927" s="5"/>
      <c r="BH29927" s="5"/>
      <c r="BI29927" s="17"/>
      <c r="BJ29927" s="17"/>
      <c r="BK29927" s="17"/>
      <c r="BL29927" s="5"/>
      <c r="BM29927" s="5"/>
      <c r="BN29927" s="17"/>
      <c r="BO29927" s="17"/>
      <c r="BP29927" s="17"/>
      <c r="BQ29927" s="5"/>
      <c r="BR29927" s="5"/>
      <c r="BS29927" s="17"/>
      <c r="BT29927" s="17"/>
      <c r="BU29927" s="17"/>
      <c r="BV29927" s="5"/>
      <c r="BW29927" s="5"/>
      <c r="DZ29927" s="13"/>
      <c r="EA29927" s="4"/>
      <c r="EC29927" s="5"/>
    </row>
    <row r="29928" spans="49:133" ht="18" customHeight="1" x14ac:dyDescent="0.2">
      <c r="AW29928" s="5"/>
      <c r="AX29928" s="13"/>
      <c r="AY29928" s="13"/>
      <c r="AZ29928" s="5"/>
      <c r="BA29928" s="5"/>
      <c r="BD29928" s="17"/>
      <c r="BE29928" s="17"/>
      <c r="BF29928" s="17"/>
      <c r="BG29928" s="5"/>
      <c r="BH29928" s="5"/>
      <c r="BI29928" s="17"/>
      <c r="BJ29928" s="17"/>
      <c r="BK29928" s="17"/>
      <c r="BL29928" s="5"/>
      <c r="BM29928" s="5"/>
      <c r="BN29928" s="17"/>
      <c r="BO29928" s="17"/>
      <c r="BP29928" s="17"/>
      <c r="BQ29928" s="5"/>
      <c r="BR29928" s="5"/>
      <c r="BS29928" s="17"/>
      <c r="BT29928" s="17"/>
      <c r="BU29928" s="17"/>
      <c r="BV29928" s="5"/>
      <c r="BW29928" s="5"/>
      <c r="DZ29928" s="13"/>
      <c r="EA29928" s="4"/>
      <c r="EC29928" s="5"/>
    </row>
    <row r="29929" spans="49:133" ht="18" customHeight="1" x14ac:dyDescent="0.2">
      <c r="AW29929" s="5"/>
      <c r="AX29929" s="13"/>
      <c r="AY29929" s="13"/>
      <c r="AZ29929" s="5"/>
      <c r="BA29929" s="5"/>
      <c r="BD29929" s="17"/>
      <c r="BE29929" s="17"/>
      <c r="BF29929" s="17"/>
      <c r="BG29929" s="5"/>
      <c r="BH29929" s="5"/>
      <c r="BI29929" s="17"/>
      <c r="BJ29929" s="17"/>
      <c r="BK29929" s="17"/>
      <c r="BL29929" s="5"/>
      <c r="BM29929" s="5"/>
      <c r="BN29929" s="17"/>
      <c r="BO29929" s="17"/>
      <c r="BP29929" s="17"/>
      <c r="BQ29929" s="5"/>
      <c r="BR29929" s="5"/>
      <c r="BS29929" s="17"/>
      <c r="BT29929" s="17"/>
      <c r="BU29929" s="17"/>
      <c r="BV29929" s="5"/>
      <c r="BW29929" s="5"/>
      <c r="DZ29929" s="13"/>
      <c r="EA29929" s="4"/>
      <c r="EC29929" s="5"/>
    </row>
    <row r="29930" spans="49:133" ht="18" customHeight="1" x14ac:dyDescent="0.2">
      <c r="AW29930" s="5"/>
      <c r="AX29930" s="13"/>
      <c r="AY29930" s="13"/>
      <c r="AZ29930" s="5"/>
      <c r="BA29930" s="5"/>
      <c r="BD29930" s="17"/>
      <c r="BE29930" s="17"/>
      <c r="BF29930" s="17"/>
      <c r="BG29930" s="5"/>
      <c r="BH29930" s="5"/>
      <c r="BI29930" s="17"/>
      <c r="BJ29930" s="17"/>
      <c r="BK29930" s="17"/>
      <c r="BL29930" s="5"/>
      <c r="BM29930" s="5"/>
      <c r="BN29930" s="17"/>
      <c r="BO29930" s="17"/>
      <c r="BP29930" s="17"/>
      <c r="BQ29930" s="5"/>
      <c r="BR29930" s="5"/>
      <c r="BS29930" s="17"/>
      <c r="BT29930" s="17"/>
      <c r="BU29930" s="17"/>
      <c r="BV29930" s="5"/>
      <c r="BW29930" s="5"/>
      <c r="DZ29930" s="13"/>
      <c r="EA29930" s="4"/>
      <c r="EC29930" s="5"/>
    </row>
    <row r="29931" spans="49:133" ht="18" customHeight="1" x14ac:dyDescent="0.2">
      <c r="AW29931" s="5"/>
      <c r="AX29931" s="13"/>
      <c r="AY29931" s="13"/>
      <c r="AZ29931" s="5"/>
      <c r="BA29931" s="5"/>
      <c r="BD29931" s="17"/>
      <c r="BE29931" s="17"/>
      <c r="BF29931" s="17"/>
      <c r="BG29931" s="5"/>
      <c r="BH29931" s="5"/>
      <c r="BI29931" s="17"/>
      <c r="BJ29931" s="17"/>
      <c r="BK29931" s="17"/>
      <c r="BL29931" s="5"/>
      <c r="BM29931" s="5"/>
      <c r="BN29931" s="17"/>
      <c r="BO29931" s="17"/>
      <c r="BP29931" s="17"/>
      <c r="BQ29931" s="5"/>
      <c r="BR29931" s="5"/>
      <c r="BS29931" s="17"/>
      <c r="BT29931" s="17"/>
      <c r="BU29931" s="17"/>
      <c r="BV29931" s="5"/>
      <c r="BW29931" s="5"/>
      <c r="DZ29931" s="13"/>
      <c r="EA29931" s="4"/>
      <c r="EC29931" s="5"/>
    </row>
    <row r="29932" spans="49:133" ht="18" customHeight="1" x14ac:dyDescent="0.2">
      <c r="AW29932" s="5"/>
      <c r="AX29932" s="13"/>
      <c r="AY29932" s="13"/>
      <c r="AZ29932" s="5"/>
      <c r="BA29932" s="5"/>
      <c r="BD29932" s="17"/>
      <c r="BE29932" s="17"/>
      <c r="BF29932" s="17"/>
      <c r="BG29932" s="5"/>
      <c r="BH29932" s="5"/>
      <c r="BI29932" s="17"/>
      <c r="BJ29932" s="17"/>
      <c r="BK29932" s="17"/>
      <c r="BL29932" s="5"/>
      <c r="BM29932" s="5"/>
      <c r="BN29932" s="17"/>
      <c r="BO29932" s="17"/>
      <c r="BP29932" s="17"/>
      <c r="BQ29932" s="5"/>
      <c r="BR29932" s="5"/>
      <c r="BS29932" s="17"/>
      <c r="BT29932" s="17"/>
      <c r="BU29932" s="17"/>
      <c r="BV29932" s="5"/>
      <c r="BW29932" s="5"/>
      <c r="DZ29932" s="13"/>
      <c r="EA29932" s="4"/>
      <c r="EC29932" s="5"/>
    </row>
    <row r="29933" spans="49:133" ht="18" customHeight="1" x14ac:dyDescent="0.2">
      <c r="AW29933" s="5"/>
      <c r="AX29933" s="13"/>
      <c r="AY29933" s="13"/>
      <c r="AZ29933" s="5"/>
      <c r="BA29933" s="5"/>
      <c r="BD29933" s="17"/>
      <c r="BE29933" s="17"/>
      <c r="BF29933" s="17"/>
      <c r="BG29933" s="5"/>
      <c r="BH29933" s="5"/>
      <c r="BI29933" s="17"/>
      <c r="BJ29933" s="17"/>
      <c r="BK29933" s="17"/>
      <c r="BL29933" s="5"/>
      <c r="BM29933" s="5"/>
      <c r="BN29933" s="17"/>
      <c r="BO29933" s="17"/>
      <c r="BP29933" s="17"/>
      <c r="BQ29933" s="5"/>
      <c r="BR29933" s="5"/>
      <c r="BS29933" s="17"/>
      <c r="BT29933" s="17"/>
      <c r="BU29933" s="17"/>
      <c r="BV29933" s="5"/>
      <c r="BW29933" s="5"/>
      <c r="DZ29933" s="13"/>
      <c r="EA29933" s="4"/>
      <c r="EC29933" s="5"/>
    </row>
    <row r="29934" spans="49:133" ht="18" customHeight="1" x14ac:dyDescent="0.2">
      <c r="AW29934" s="5"/>
      <c r="AX29934" s="13"/>
      <c r="AY29934" s="13"/>
      <c r="AZ29934" s="5"/>
      <c r="BA29934" s="5"/>
      <c r="BD29934" s="17"/>
      <c r="BE29934" s="17"/>
      <c r="BF29934" s="17"/>
      <c r="BG29934" s="5"/>
      <c r="BH29934" s="5"/>
      <c r="BI29934" s="17"/>
      <c r="BJ29934" s="17"/>
      <c r="BK29934" s="17"/>
      <c r="BL29934" s="5"/>
      <c r="BM29934" s="5"/>
      <c r="BN29934" s="17"/>
      <c r="BO29934" s="17"/>
      <c r="BP29934" s="17"/>
      <c r="BQ29934" s="5"/>
      <c r="BR29934" s="5"/>
      <c r="BS29934" s="17"/>
      <c r="BT29934" s="17"/>
      <c r="BU29934" s="17"/>
      <c r="BV29934" s="5"/>
      <c r="BW29934" s="5"/>
      <c r="DZ29934" s="13"/>
      <c r="EA29934" s="4"/>
      <c r="EC29934" s="5"/>
    </row>
    <row r="29935" spans="49:133" ht="18" customHeight="1" x14ac:dyDescent="0.2">
      <c r="AW29935" s="5"/>
      <c r="AX29935" s="13"/>
      <c r="AY29935" s="13"/>
      <c r="AZ29935" s="5"/>
      <c r="BA29935" s="5"/>
      <c r="BD29935" s="17"/>
      <c r="BE29935" s="17"/>
      <c r="BF29935" s="17"/>
      <c r="BG29935" s="5"/>
      <c r="BH29935" s="5"/>
      <c r="BI29935" s="17"/>
      <c r="BJ29935" s="17"/>
      <c r="BK29935" s="17"/>
      <c r="BL29935" s="5"/>
      <c r="BM29935" s="5"/>
      <c r="BN29935" s="17"/>
      <c r="BO29935" s="17"/>
      <c r="BP29935" s="17"/>
      <c r="BQ29935" s="5"/>
      <c r="BR29935" s="5"/>
      <c r="BS29935" s="17"/>
      <c r="BT29935" s="17"/>
      <c r="BU29935" s="17"/>
      <c r="BV29935" s="5"/>
      <c r="BW29935" s="5"/>
      <c r="DZ29935" s="13"/>
      <c r="EA29935" s="4"/>
      <c r="EC29935" s="5"/>
    </row>
    <row r="29936" spans="49:133" ht="18" customHeight="1" x14ac:dyDescent="0.2">
      <c r="AW29936" s="5"/>
      <c r="AX29936" s="13"/>
      <c r="AY29936" s="13"/>
      <c r="AZ29936" s="5"/>
      <c r="BA29936" s="5"/>
      <c r="BD29936" s="17"/>
      <c r="BE29936" s="17"/>
      <c r="BF29936" s="17"/>
      <c r="BG29936" s="5"/>
      <c r="BH29936" s="5"/>
      <c r="BI29936" s="17"/>
      <c r="BJ29936" s="17"/>
      <c r="BK29936" s="17"/>
      <c r="BL29936" s="5"/>
      <c r="BM29936" s="5"/>
      <c r="BN29936" s="17"/>
      <c r="BO29936" s="17"/>
      <c r="BP29936" s="17"/>
      <c r="BQ29936" s="5"/>
      <c r="BR29936" s="5"/>
      <c r="BS29936" s="17"/>
      <c r="BT29936" s="17"/>
      <c r="BU29936" s="17"/>
      <c r="BV29936" s="5"/>
      <c r="BW29936" s="5"/>
      <c r="DZ29936" s="13"/>
      <c r="EA29936" s="4"/>
      <c r="EC29936" s="5"/>
    </row>
    <row r="29937" spans="49:133" ht="18" customHeight="1" x14ac:dyDescent="0.2">
      <c r="AW29937" s="5"/>
      <c r="AX29937" s="13"/>
      <c r="AY29937" s="13"/>
      <c r="AZ29937" s="5"/>
      <c r="BA29937" s="5"/>
      <c r="BD29937" s="17"/>
      <c r="BE29937" s="17"/>
      <c r="BF29937" s="17"/>
      <c r="BG29937" s="5"/>
      <c r="BH29937" s="5"/>
      <c r="BI29937" s="17"/>
      <c r="BJ29937" s="17"/>
      <c r="BK29937" s="17"/>
      <c r="BL29937" s="5"/>
      <c r="BM29937" s="5"/>
      <c r="BN29937" s="17"/>
      <c r="BO29937" s="17"/>
      <c r="BP29937" s="17"/>
      <c r="BQ29937" s="5"/>
      <c r="BR29937" s="5"/>
      <c r="BS29937" s="17"/>
      <c r="BT29937" s="17"/>
      <c r="BU29937" s="17"/>
      <c r="BV29937" s="5"/>
      <c r="BW29937" s="5"/>
      <c r="DZ29937" s="13"/>
      <c r="EA29937" s="4"/>
      <c r="EC29937" s="5"/>
    </row>
    <row r="29938" spans="49:133" ht="18" customHeight="1" x14ac:dyDescent="0.2">
      <c r="AW29938" s="5"/>
      <c r="AX29938" s="13"/>
      <c r="AY29938" s="13"/>
      <c r="AZ29938" s="5"/>
      <c r="BA29938" s="5"/>
      <c r="BD29938" s="17"/>
      <c r="BE29938" s="17"/>
      <c r="BF29938" s="17"/>
      <c r="BG29938" s="5"/>
      <c r="BH29938" s="5"/>
      <c r="BI29938" s="17"/>
      <c r="BJ29938" s="17"/>
      <c r="BK29938" s="17"/>
      <c r="BL29938" s="5"/>
      <c r="BM29938" s="5"/>
      <c r="BN29938" s="17"/>
      <c r="BO29938" s="17"/>
      <c r="BP29938" s="17"/>
      <c r="BQ29938" s="5"/>
      <c r="BR29938" s="5"/>
      <c r="BS29938" s="17"/>
      <c r="BT29938" s="17"/>
      <c r="BU29938" s="17"/>
      <c r="BV29938" s="5"/>
      <c r="BW29938" s="5"/>
      <c r="DZ29938" s="13"/>
      <c r="EA29938" s="4"/>
      <c r="EC29938" s="5"/>
    </row>
    <row r="29939" spans="49:133" ht="18" customHeight="1" x14ac:dyDescent="0.2">
      <c r="AW29939" s="5"/>
      <c r="AX29939" s="13"/>
      <c r="AY29939" s="13"/>
      <c r="AZ29939" s="5"/>
      <c r="BA29939" s="5"/>
      <c r="BD29939" s="17"/>
      <c r="BE29939" s="17"/>
      <c r="BF29939" s="17"/>
      <c r="BG29939" s="5"/>
      <c r="BH29939" s="5"/>
      <c r="BI29939" s="17"/>
      <c r="BJ29939" s="17"/>
      <c r="BK29939" s="17"/>
      <c r="BL29939" s="5"/>
      <c r="BM29939" s="5"/>
      <c r="BN29939" s="17"/>
      <c r="BO29939" s="17"/>
      <c r="BP29939" s="17"/>
      <c r="BQ29939" s="5"/>
      <c r="BR29939" s="5"/>
      <c r="BS29939" s="17"/>
      <c r="BT29939" s="17"/>
      <c r="BU29939" s="17"/>
      <c r="BV29939" s="5"/>
      <c r="BW29939" s="5"/>
      <c r="DZ29939" s="13"/>
      <c r="EA29939" s="4"/>
      <c r="EC29939" s="5"/>
    </row>
    <row r="29940" spans="49:133" ht="18" customHeight="1" x14ac:dyDescent="0.2">
      <c r="AW29940" s="5"/>
      <c r="AX29940" s="13"/>
      <c r="AY29940" s="13"/>
      <c r="AZ29940" s="5"/>
      <c r="BA29940" s="5"/>
      <c r="BD29940" s="17"/>
      <c r="BE29940" s="17"/>
      <c r="BF29940" s="17"/>
      <c r="BG29940" s="5"/>
      <c r="BH29940" s="5"/>
      <c r="BI29940" s="17"/>
      <c r="BJ29940" s="17"/>
      <c r="BK29940" s="17"/>
      <c r="BL29940" s="5"/>
      <c r="BM29940" s="5"/>
      <c r="BN29940" s="17"/>
      <c r="BO29940" s="17"/>
      <c r="BP29940" s="17"/>
      <c r="BQ29940" s="5"/>
      <c r="BR29940" s="5"/>
      <c r="BS29940" s="17"/>
      <c r="BT29940" s="17"/>
      <c r="BU29940" s="17"/>
      <c r="BV29940" s="5"/>
      <c r="BW29940" s="5"/>
      <c r="DZ29940" s="13"/>
      <c r="EA29940" s="4"/>
      <c r="EC29940" s="5"/>
    </row>
    <row r="29941" spans="49:133" ht="18" customHeight="1" x14ac:dyDescent="0.2">
      <c r="AW29941" s="5"/>
      <c r="AX29941" s="13"/>
      <c r="AY29941" s="13"/>
      <c r="AZ29941" s="5"/>
      <c r="BA29941" s="5"/>
      <c r="BD29941" s="17"/>
      <c r="BE29941" s="17"/>
      <c r="BF29941" s="17"/>
      <c r="BG29941" s="5"/>
      <c r="BH29941" s="5"/>
      <c r="BI29941" s="17"/>
      <c r="BJ29941" s="17"/>
      <c r="BK29941" s="17"/>
      <c r="BL29941" s="5"/>
      <c r="BM29941" s="5"/>
      <c r="BN29941" s="17"/>
      <c r="BO29941" s="17"/>
      <c r="BP29941" s="17"/>
      <c r="BQ29941" s="5"/>
      <c r="BR29941" s="5"/>
      <c r="BS29941" s="17"/>
      <c r="BT29941" s="17"/>
      <c r="BU29941" s="17"/>
      <c r="BV29941" s="5"/>
      <c r="BW29941" s="5"/>
      <c r="DZ29941" s="13"/>
      <c r="EA29941" s="4"/>
      <c r="EC29941" s="5"/>
    </row>
    <row r="29942" spans="49:133" ht="18" customHeight="1" x14ac:dyDescent="0.2">
      <c r="AW29942" s="5"/>
      <c r="AX29942" s="13"/>
      <c r="AY29942" s="13"/>
      <c r="AZ29942" s="5"/>
      <c r="BA29942" s="5"/>
      <c r="BD29942" s="17"/>
      <c r="BE29942" s="17"/>
      <c r="BF29942" s="17"/>
      <c r="BG29942" s="5"/>
      <c r="BH29942" s="5"/>
      <c r="BI29942" s="17"/>
      <c r="BJ29942" s="17"/>
      <c r="BK29942" s="17"/>
      <c r="BL29942" s="5"/>
      <c r="BM29942" s="5"/>
      <c r="BN29942" s="17"/>
      <c r="BO29942" s="17"/>
      <c r="BP29942" s="17"/>
      <c r="BQ29942" s="5"/>
      <c r="BR29942" s="5"/>
      <c r="BS29942" s="17"/>
      <c r="BT29942" s="17"/>
      <c r="BU29942" s="17"/>
      <c r="BV29942" s="5"/>
      <c r="BW29942" s="5"/>
      <c r="DZ29942" s="13"/>
      <c r="EA29942" s="4"/>
      <c r="EC29942" s="5"/>
    </row>
    <row r="29943" spans="49:133" ht="18" customHeight="1" x14ac:dyDescent="0.2">
      <c r="AW29943" s="5"/>
      <c r="AX29943" s="13"/>
      <c r="AY29943" s="13"/>
      <c r="AZ29943" s="5"/>
      <c r="BA29943" s="5"/>
      <c r="BD29943" s="17"/>
      <c r="BE29943" s="17"/>
      <c r="BF29943" s="17"/>
      <c r="BG29943" s="5"/>
      <c r="BH29943" s="5"/>
      <c r="BI29943" s="17"/>
      <c r="BJ29943" s="17"/>
      <c r="BK29943" s="17"/>
      <c r="BL29943" s="5"/>
      <c r="BM29943" s="5"/>
      <c r="BN29943" s="17"/>
      <c r="BO29943" s="17"/>
      <c r="BP29943" s="17"/>
      <c r="BQ29943" s="5"/>
      <c r="BR29943" s="5"/>
      <c r="BS29943" s="17"/>
      <c r="BT29943" s="17"/>
      <c r="BU29943" s="17"/>
      <c r="BV29943" s="5"/>
      <c r="BW29943" s="5"/>
      <c r="DZ29943" s="13"/>
      <c r="EA29943" s="4"/>
      <c r="EC29943" s="5"/>
    </row>
    <row r="29944" spans="49:133" ht="18" customHeight="1" x14ac:dyDescent="0.2">
      <c r="AW29944" s="5"/>
      <c r="AX29944" s="13"/>
      <c r="AY29944" s="13"/>
      <c r="AZ29944" s="5"/>
      <c r="BA29944" s="5"/>
      <c r="BD29944" s="17"/>
      <c r="BE29944" s="17"/>
      <c r="BF29944" s="17"/>
      <c r="BG29944" s="5"/>
      <c r="BH29944" s="5"/>
      <c r="BI29944" s="17"/>
      <c r="BJ29944" s="17"/>
      <c r="BK29944" s="17"/>
      <c r="BL29944" s="5"/>
      <c r="BM29944" s="5"/>
      <c r="BN29944" s="17"/>
      <c r="BO29944" s="17"/>
      <c r="BP29944" s="17"/>
      <c r="BQ29944" s="5"/>
      <c r="BR29944" s="5"/>
      <c r="BS29944" s="17"/>
      <c r="BT29944" s="17"/>
      <c r="BU29944" s="17"/>
      <c r="BV29944" s="5"/>
      <c r="BW29944" s="5"/>
      <c r="DZ29944" s="13"/>
      <c r="EA29944" s="4"/>
      <c r="EC29944" s="5"/>
    </row>
    <row r="29945" spans="49:133" ht="18" customHeight="1" x14ac:dyDescent="0.2">
      <c r="AW29945" s="5"/>
      <c r="AX29945" s="13"/>
      <c r="AY29945" s="13"/>
      <c r="AZ29945" s="5"/>
      <c r="BA29945" s="5"/>
      <c r="BD29945" s="17"/>
      <c r="BE29945" s="17"/>
      <c r="BF29945" s="17"/>
      <c r="BG29945" s="5"/>
      <c r="BH29945" s="5"/>
      <c r="BI29945" s="17"/>
      <c r="BJ29945" s="17"/>
      <c r="BK29945" s="17"/>
      <c r="BL29945" s="5"/>
      <c r="BM29945" s="5"/>
      <c r="BN29945" s="17"/>
      <c r="BO29945" s="17"/>
      <c r="BP29945" s="17"/>
      <c r="BQ29945" s="5"/>
      <c r="BR29945" s="5"/>
      <c r="BS29945" s="17"/>
      <c r="BT29945" s="17"/>
      <c r="BU29945" s="17"/>
      <c r="BV29945" s="5"/>
      <c r="BW29945" s="5"/>
      <c r="DZ29945" s="13"/>
      <c r="EA29945" s="4"/>
      <c r="EC29945" s="5"/>
    </row>
    <row r="29946" spans="49:133" ht="18" customHeight="1" x14ac:dyDescent="0.2">
      <c r="AW29946" s="5"/>
      <c r="AX29946" s="13"/>
      <c r="AY29946" s="13"/>
      <c r="AZ29946" s="5"/>
      <c r="BA29946" s="5"/>
      <c r="BD29946" s="17"/>
      <c r="BE29946" s="17"/>
      <c r="BF29946" s="17"/>
      <c r="BG29946" s="5"/>
      <c r="BH29946" s="5"/>
      <c r="BI29946" s="17"/>
      <c r="BJ29946" s="17"/>
      <c r="BK29946" s="17"/>
      <c r="BL29946" s="5"/>
      <c r="BM29946" s="5"/>
      <c r="BN29946" s="17"/>
      <c r="BO29946" s="17"/>
      <c r="BP29946" s="17"/>
      <c r="BQ29946" s="5"/>
      <c r="BR29946" s="5"/>
      <c r="BS29946" s="17"/>
      <c r="BT29946" s="17"/>
      <c r="BU29946" s="17"/>
      <c r="BV29946" s="5"/>
      <c r="BW29946" s="5"/>
      <c r="DZ29946" s="13"/>
      <c r="EA29946" s="4"/>
      <c r="EC29946" s="5"/>
    </row>
    <row r="29947" spans="49:133" ht="18" customHeight="1" x14ac:dyDescent="0.2">
      <c r="AW29947" s="5"/>
      <c r="AX29947" s="13"/>
      <c r="AY29947" s="13"/>
      <c r="AZ29947" s="5"/>
      <c r="BA29947" s="5"/>
      <c r="BD29947" s="17"/>
      <c r="BE29947" s="17"/>
      <c r="BF29947" s="17"/>
      <c r="BG29947" s="5"/>
      <c r="BH29947" s="5"/>
      <c r="BI29947" s="17"/>
      <c r="BJ29947" s="17"/>
      <c r="BK29947" s="17"/>
      <c r="BL29947" s="5"/>
      <c r="BM29947" s="5"/>
      <c r="BN29947" s="17"/>
      <c r="BO29947" s="17"/>
      <c r="BP29947" s="17"/>
      <c r="BQ29947" s="5"/>
      <c r="BR29947" s="5"/>
      <c r="BS29947" s="17"/>
      <c r="BT29947" s="17"/>
      <c r="BU29947" s="17"/>
      <c r="BV29947" s="5"/>
      <c r="BW29947" s="5"/>
      <c r="DZ29947" s="13"/>
      <c r="EA29947" s="4"/>
      <c r="EC29947" s="5"/>
    </row>
    <row r="29948" spans="49:133" ht="18" customHeight="1" x14ac:dyDescent="0.2">
      <c r="AW29948" s="5"/>
      <c r="AX29948" s="13"/>
      <c r="AY29948" s="13"/>
      <c r="AZ29948" s="5"/>
      <c r="BA29948" s="5"/>
      <c r="BD29948" s="17"/>
      <c r="BE29948" s="17"/>
      <c r="BF29948" s="17"/>
      <c r="BG29948" s="5"/>
      <c r="BH29948" s="5"/>
      <c r="BI29948" s="17"/>
      <c r="BJ29948" s="17"/>
      <c r="BK29948" s="17"/>
      <c r="BL29948" s="5"/>
      <c r="BM29948" s="5"/>
      <c r="BN29948" s="17"/>
      <c r="BO29948" s="17"/>
      <c r="BP29948" s="17"/>
      <c r="BQ29948" s="5"/>
      <c r="BR29948" s="5"/>
      <c r="BS29948" s="17"/>
      <c r="BT29948" s="17"/>
      <c r="BU29948" s="17"/>
      <c r="BV29948" s="5"/>
      <c r="BW29948" s="5"/>
      <c r="DZ29948" s="13"/>
      <c r="EA29948" s="4"/>
      <c r="EC29948" s="5"/>
    </row>
    <row r="29949" spans="49:133" ht="18" customHeight="1" x14ac:dyDescent="0.2">
      <c r="AW29949" s="5"/>
      <c r="AX29949" s="13"/>
      <c r="AY29949" s="13"/>
      <c r="AZ29949" s="5"/>
      <c r="BA29949" s="5"/>
      <c r="BD29949" s="17"/>
      <c r="BE29949" s="17"/>
      <c r="BF29949" s="17"/>
      <c r="BG29949" s="5"/>
      <c r="BH29949" s="5"/>
      <c r="BI29949" s="17"/>
      <c r="BJ29949" s="17"/>
      <c r="BK29949" s="17"/>
      <c r="BL29949" s="5"/>
      <c r="BM29949" s="5"/>
      <c r="BN29949" s="17"/>
      <c r="BO29949" s="17"/>
      <c r="BP29949" s="17"/>
      <c r="BQ29949" s="5"/>
      <c r="BR29949" s="5"/>
      <c r="BS29949" s="17"/>
      <c r="BT29949" s="17"/>
      <c r="BU29949" s="17"/>
      <c r="BV29949" s="5"/>
      <c r="BW29949" s="5"/>
      <c r="DZ29949" s="13"/>
      <c r="EA29949" s="4"/>
      <c r="EC29949" s="5"/>
    </row>
    <row r="29950" spans="49:133" ht="18" customHeight="1" x14ac:dyDescent="0.2">
      <c r="AW29950" s="5"/>
      <c r="AX29950" s="13"/>
      <c r="AY29950" s="13"/>
      <c r="AZ29950" s="5"/>
      <c r="BA29950" s="5"/>
      <c r="BD29950" s="17"/>
      <c r="BE29950" s="17"/>
      <c r="BF29950" s="17"/>
      <c r="BG29950" s="5"/>
      <c r="BH29950" s="5"/>
      <c r="BI29950" s="17"/>
      <c r="BJ29950" s="17"/>
      <c r="BK29950" s="17"/>
      <c r="BL29950" s="5"/>
      <c r="BM29950" s="5"/>
      <c r="BN29950" s="17"/>
      <c r="BO29950" s="17"/>
      <c r="BP29950" s="17"/>
      <c r="BQ29950" s="5"/>
      <c r="BR29950" s="5"/>
      <c r="BS29950" s="17"/>
      <c r="BT29950" s="17"/>
      <c r="BU29950" s="17"/>
      <c r="BV29950" s="5"/>
      <c r="BW29950" s="5"/>
      <c r="DZ29950" s="13"/>
      <c r="EA29950" s="4"/>
      <c r="EC29950" s="5"/>
    </row>
    <row r="29951" spans="49:133" ht="18" customHeight="1" x14ac:dyDescent="0.2">
      <c r="AW29951" s="5"/>
      <c r="AX29951" s="13"/>
      <c r="AY29951" s="13"/>
      <c r="AZ29951" s="5"/>
      <c r="BA29951" s="5"/>
      <c r="BD29951" s="17"/>
      <c r="BE29951" s="17"/>
      <c r="BF29951" s="17"/>
      <c r="BG29951" s="5"/>
      <c r="BH29951" s="5"/>
      <c r="BI29951" s="17"/>
      <c r="BJ29951" s="17"/>
      <c r="BK29951" s="17"/>
      <c r="BL29951" s="5"/>
      <c r="BM29951" s="5"/>
      <c r="BN29951" s="17"/>
      <c r="BO29951" s="17"/>
      <c r="BP29951" s="17"/>
      <c r="BQ29951" s="5"/>
      <c r="BR29951" s="5"/>
      <c r="BS29951" s="17"/>
      <c r="BT29951" s="17"/>
      <c r="BU29951" s="17"/>
      <c r="BV29951" s="5"/>
      <c r="BW29951" s="5"/>
      <c r="DZ29951" s="13"/>
      <c r="EA29951" s="4"/>
      <c r="EC29951" s="5"/>
    </row>
    <row r="29952" spans="49:133" ht="18" customHeight="1" x14ac:dyDescent="0.2">
      <c r="AW29952" s="5"/>
      <c r="AX29952" s="13"/>
      <c r="AY29952" s="13"/>
      <c r="AZ29952" s="5"/>
      <c r="BA29952" s="5"/>
      <c r="BD29952" s="17"/>
      <c r="BE29952" s="17"/>
      <c r="BF29952" s="17"/>
      <c r="BG29952" s="5"/>
      <c r="BH29952" s="5"/>
      <c r="BI29952" s="17"/>
      <c r="BJ29952" s="17"/>
      <c r="BK29952" s="17"/>
      <c r="BL29952" s="5"/>
      <c r="BM29952" s="5"/>
      <c r="BN29952" s="17"/>
      <c r="BO29952" s="17"/>
      <c r="BP29952" s="17"/>
      <c r="BQ29952" s="5"/>
      <c r="BR29952" s="5"/>
      <c r="BS29952" s="17"/>
      <c r="BT29952" s="17"/>
      <c r="BU29952" s="17"/>
      <c r="BV29952" s="5"/>
      <c r="BW29952" s="5"/>
      <c r="DZ29952" s="13"/>
      <c r="EA29952" s="4"/>
      <c r="EC29952" s="5"/>
    </row>
    <row r="29953" spans="49:133" ht="18" customHeight="1" x14ac:dyDescent="0.2">
      <c r="AW29953" s="5"/>
      <c r="AX29953" s="13"/>
      <c r="AY29953" s="13"/>
      <c r="AZ29953" s="5"/>
      <c r="BA29953" s="5"/>
      <c r="BD29953" s="17"/>
      <c r="BE29953" s="17"/>
      <c r="BF29953" s="17"/>
      <c r="BG29953" s="5"/>
      <c r="BH29953" s="5"/>
      <c r="BI29953" s="17"/>
      <c r="BJ29953" s="17"/>
      <c r="BK29953" s="17"/>
      <c r="BL29953" s="5"/>
      <c r="BM29953" s="5"/>
      <c r="BN29953" s="17"/>
      <c r="BO29953" s="17"/>
      <c r="BP29953" s="17"/>
      <c r="BQ29953" s="5"/>
      <c r="BR29953" s="5"/>
      <c r="BS29953" s="17"/>
      <c r="BT29953" s="17"/>
      <c r="BU29953" s="17"/>
      <c r="BV29953" s="5"/>
      <c r="BW29953" s="5"/>
      <c r="DZ29953" s="13"/>
      <c r="EA29953" s="4"/>
      <c r="EC29953" s="5"/>
    </row>
    <row r="29954" spans="49:133" ht="18" customHeight="1" x14ac:dyDescent="0.2">
      <c r="AW29954" s="5"/>
      <c r="AX29954" s="13"/>
      <c r="AY29954" s="13"/>
      <c r="AZ29954" s="5"/>
      <c r="BA29954" s="5"/>
      <c r="BD29954" s="17"/>
      <c r="BE29954" s="17"/>
      <c r="BF29954" s="17"/>
      <c r="BG29954" s="5"/>
      <c r="BH29954" s="5"/>
      <c r="BI29954" s="17"/>
      <c r="BJ29954" s="17"/>
      <c r="BK29954" s="17"/>
      <c r="BL29954" s="5"/>
      <c r="BM29954" s="5"/>
      <c r="BN29954" s="17"/>
      <c r="BO29954" s="17"/>
      <c r="BP29954" s="17"/>
      <c r="BQ29954" s="5"/>
      <c r="BR29954" s="5"/>
      <c r="BS29954" s="17"/>
      <c r="BT29954" s="17"/>
      <c r="BU29954" s="17"/>
      <c r="BV29954" s="5"/>
      <c r="BW29954" s="5"/>
      <c r="DZ29954" s="13"/>
      <c r="EA29954" s="4"/>
      <c r="EC29954" s="5"/>
    </row>
    <row r="29955" spans="49:133" ht="18" customHeight="1" x14ac:dyDescent="0.2">
      <c r="AW29955" s="5"/>
      <c r="AX29955" s="13"/>
      <c r="AY29955" s="13"/>
      <c r="AZ29955" s="5"/>
      <c r="BA29955" s="5"/>
      <c r="BD29955" s="17"/>
      <c r="BE29955" s="17"/>
      <c r="BF29955" s="17"/>
      <c r="BG29955" s="5"/>
      <c r="BH29955" s="5"/>
      <c r="BI29955" s="17"/>
      <c r="BJ29955" s="17"/>
      <c r="BK29955" s="17"/>
      <c r="BL29955" s="5"/>
      <c r="BM29955" s="5"/>
      <c r="BN29955" s="17"/>
      <c r="BO29955" s="17"/>
      <c r="BP29955" s="17"/>
      <c r="BQ29955" s="5"/>
      <c r="BR29955" s="5"/>
      <c r="BS29955" s="17"/>
      <c r="BT29955" s="17"/>
      <c r="BU29955" s="17"/>
      <c r="BV29955" s="5"/>
      <c r="BW29955" s="5"/>
      <c r="DZ29955" s="13"/>
      <c r="EA29955" s="4"/>
      <c r="EC29955" s="5"/>
    </row>
    <row r="29956" spans="49:133" ht="18" customHeight="1" x14ac:dyDescent="0.2">
      <c r="AW29956" s="5"/>
      <c r="AX29956" s="13"/>
      <c r="AY29956" s="13"/>
      <c r="AZ29956" s="5"/>
      <c r="BA29956" s="5"/>
      <c r="BD29956" s="17"/>
      <c r="BE29956" s="17"/>
      <c r="BF29956" s="17"/>
      <c r="BG29956" s="5"/>
      <c r="BH29956" s="5"/>
      <c r="BI29956" s="17"/>
      <c r="BJ29956" s="17"/>
      <c r="BK29956" s="17"/>
      <c r="BL29956" s="5"/>
      <c r="BM29956" s="5"/>
      <c r="BN29956" s="17"/>
      <c r="BO29956" s="17"/>
      <c r="BP29956" s="17"/>
      <c r="BQ29956" s="5"/>
      <c r="BR29956" s="5"/>
      <c r="BS29956" s="17"/>
      <c r="BT29956" s="17"/>
      <c r="BU29956" s="17"/>
      <c r="BV29956" s="5"/>
      <c r="BW29956" s="5"/>
      <c r="DZ29956" s="13"/>
      <c r="EA29956" s="4"/>
      <c r="EC29956" s="5"/>
    </row>
    <row r="29957" spans="49:133" ht="18" customHeight="1" x14ac:dyDescent="0.2">
      <c r="AW29957" s="5"/>
      <c r="AX29957" s="13"/>
      <c r="AY29957" s="13"/>
      <c r="AZ29957" s="5"/>
      <c r="BA29957" s="5"/>
      <c r="BD29957" s="17"/>
      <c r="BE29957" s="17"/>
      <c r="BF29957" s="17"/>
      <c r="BG29957" s="5"/>
      <c r="BH29957" s="5"/>
      <c r="BI29957" s="17"/>
      <c r="BJ29957" s="17"/>
      <c r="BK29957" s="17"/>
      <c r="BL29957" s="5"/>
      <c r="BM29957" s="5"/>
      <c r="BN29957" s="17"/>
      <c r="BO29957" s="17"/>
      <c r="BP29957" s="17"/>
      <c r="BQ29957" s="5"/>
      <c r="BR29957" s="5"/>
      <c r="BS29957" s="17"/>
      <c r="BT29957" s="17"/>
      <c r="BU29957" s="17"/>
      <c r="BV29957" s="5"/>
      <c r="BW29957" s="5"/>
      <c r="DZ29957" s="13"/>
      <c r="EA29957" s="4"/>
      <c r="EC29957" s="5"/>
    </row>
    <row r="29958" spans="49:133" ht="18" customHeight="1" x14ac:dyDescent="0.2">
      <c r="AW29958" s="5"/>
      <c r="AX29958" s="13"/>
      <c r="AY29958" s="13"/>
      <c r="AZ29958" s="5"/>
      <c r="BA29958" s="5"/>
      <c r="BD29958" s="17"/>
      <c r="BE29958" s="17"/>
      <c r="BF29958" s="17"/>
      <c r="BG29958" s="5"/>
      <c r="BH29958" s="5"/>
      <c r="BI29958" s="17"/>
      <c r="BJ29958" s="17"/>
      <c r="BK29958" s="17"/>
      <c r="BL29958" s="5"/>
      <c r="BM29958" s="5"/>
      <c r="BN29958" s="17"/>
      <c r="BO29958" s="17"/>
      <c r="BP29958" s="17"/>
      <c r="BQ29958" s="5"/>
      <c r="BR29958" s="5"/>
      <c r="BS29958" s="17"/>
      <c r="BT29958" s="17"/>
      <c r="BU29958" s="17"/>
      <c r="BV29958" s="5"/>
      <c r="BW29958" s="5"/>
      <c r="DZ29958" s="13"/>
      <c r="EA29958" s="4"/>
      <c r="EC29958" s="5"/>
    </row>
    <row r="29959" spans="49:133" ht="18" customHeight="1" x14ac:dyDescent="0.2">
      <c r="AW29959" s="5"/>
      <c r="AX29959" s="13"/>
      <c r="AY29959" s="13"/>
      <c r="AZ29959" s="5"/>
      <c r="BA29959" s="5"/>
      <c r="BD29959" s="17"/>
      <c r="BE29959" s="17"/>
      <c r="BF29959" s="17"/>
      <c r="BG29959" s="5"/>
      <c r="BH29959" s="5"/>
      <c r="BI29959" s="17"/>
      <c r="BJ29959" s="17"/>
      <c r="BK29959" s="17"/>
      <c r="BL29959" s="5"/>
      <c r="BM29959" s="5"/>
      <c r="BN29959" s="17"/>
      <c r="BO29959" s="17"/>
      <c r="BP29959" s="17"/>
      <c r="BQ29959" s="5"/>
      <c r="BR29959" s="5"/>
      <c r="BS29959" s="17"/>
      <c r="BT29959" s="17"/>
      <c r="BU29959" s="17"/>
      <c r="BV29959" s="5"/>
      <c r="BW29959" s="5"/>
      <c r="DZ29959" s="13"/>
      <c r="EA29959" s="4"/>
      <c r="EC29959" s="5"/>
    </row>
    <row r="29960" spans="49:133" ht="18" customHeight="1" x14ac:dyDescent="0.2">
      <c r="AW29960" s="5"/>
      <c r="AX29960" s="13"/>
      <c r="AY29960" s="13"/>
      <c r="AZ29960" s="5"/>
      <c r="BA29960" s="5"/>
      <c r="BD29960" s="17"/>
      <c r="BE29960" s="17"/>
      <c r="BF29960" s="17"/>
      <c r="BG29960" s="5"/>
      <c r="BH29960" s="5"/>
      <c r="BI29960" s="17"/>
      <c r="BJ29960" s="17"/>
      <c r="BK29960" s="17"/>
      <c r="BL29960" s="5"/>
      <c r="BM29960" s="5"/>
      <c r="BN29960" s="17"/>
      <c r="BO29960" s="17"/>
      <c r="BP29960" s="17"/>
      <c r="BQ29960" s="5"/>
      <c r="BR29960" s="5"/>
      <c r="BS29960" s="17"/>
      <c r="BT29960" s="17"/>
      <c r="BU29960" s="17"/>
      <c r="BV29960" s="5"/>
      <c r="BW29960" s="5"/>
      <c r="DZ29960" s="13"/>
      <c r="EA29960" s="4"/>
      <c r="EC29960" s="5"/>
    </row>
    <row r="29961" spans="49:133" ht="18" customHeight="1" x14ac:dyDescent="0.2">
      <c r="AW29961" s="5"/>
      <c r="AX29961" s="13"/>
      <c r="AY29961" s="13"/>
      <c r="AZ29961" s="5"/>
      <c r="BA29961" s="5"/>
      <c r="BD29961" s="17"/>
      <c r="BE29961" s="17"/>
      <c r="BF29961" s="17"/>
      <c r="BG29961" s="5"/>
      <c r="BH29961" s="5"/>
      <c r="BI29961" s="17"/>
      <c r="BJ29961" s="17"/>
      <c r="BK29961" s="17"/>
      <c r="BL29961" s="5"/>
      <c r="BM29961" s="5"/>
      <c r="BN29961" s="17"/>
      <c r="BO29961" s="17"/>
      <c r="BP29961" s="17"/>
      <c r="BQ29961" s="5"/>
      <c r="BR29961" s="5"/>
      <c r="BS29961" s="17"/>
      <c r="BT29961" s="17"/>
      <c r="BU29961" s="17"/>
      <c r="BV29961" s="5"/>
      <c r="BW29961" s="5"/>
      <c r="DZ29961" s="13"/>
      <c r="EA29961" s="4"/>
      <c r="EC29961" s="5"/>
    </row>
    <row r="29962" spans="49:133" ht="18" customHeight="1" x14ac:dyDescent="0.2">
      <c r="AW29962" s="5"/>
      <c r="AX29962" s="13"/>
      <c r="AY29962" s="13"/>
      <c r="AZ29962" s="5"/>
      <c r="BA29962" s="5"/>
      <c r="BD29962" s="17"/>
      <c r="BE29962" s="17"/>
      <c r="BF29962" s="17"/>
      <c r="BG29962" s="5"/>
      <c r="BH29962" s="5"/>
      <c r="BI29962" s="17"/>
      <c r="BJ29962" s="17"/>
      <c r="BK29962" s="17"/>
      <c r="BL29962" s="5"/>
      <c r="BM29962" s="5"/>
      <c r="BN29962" s="17"/>
      <c r="BO29962" s="17"/>
      <c r="BP29962" s="17"/>
      <c r="BQ29962" s="5"/>
      <c r="BR29962" s="5"/>
      <c r="BS29962" s="17"/>
      <c r="BT29962" s="17"/>
      <c r="BU29962" s="17"/>
      <c r="BV29962" s="5"/>
      <c r="BW29962" s="5"/>
      <c r="DZ29962" s="13"/>
      <c r="EA29962" s="4"/>
      <c r="EC29962" s="5"/>
    </row>
    <row r="29963" spans="49:133" ht="18" customHeight="1" x14ac:dyDescent="0.2">
      <c r="AW29963" s="5"/>
      <c r="AX29963" s="13"/>
      <c r="AY29963" s="13"/>
      <c r="AZ29963" s="5"/>
      <c r="BA29963" s="5"/>
      <c r="BD29963" s="17"/>
      <c r="BE29963" s="17"/>
      <c r="BF29963" s="17"/>
      <c r="BG29963" s="5"/>
      <c r="BH29963" s="5"/>
      <c r="BI29963" s="17"/>
      <c r="BJ29963" s="17"/>
      <c r="BK29963" s="17"/>
      <c r="BL29963" s="5"/>
      <c r="BM29963" s="5"/>
      <c r="BN29963" s="17"/>
      <c r="BO29963" s="17"/>
      <c r="BP29963" s="17"/>
      <c r="BQ29963" s="5"/>
      <c r="BR29963" s="5"/>
      <c r="BS29963" s="17"/>
      <c r="BT29963" s="17"/>
      <c r="BU29963" s="17"/>
      <c r="BV29963" s="5"/>
      <c r="BW29963" s="5"/>
      <c r="DZ29963" s="13"/>
      <c r="EA29963" s="4"/>
      <c r="EC29963" s="5"/>
    </row>
    <row r="29964" spans="49:133" ht="18" customHeight="1" x14ac:dyDescent="0.2">
      <c r="AW29964" s="5"/>
      <c r="AX29964" s="13"/>
      <c r="AY29964" s="13"/>
      <c r="AZ29964" s="5"/>
      <c r="BA29964" s="5"/>
      <c r="BD29964" s="17"/>
      <c r="BE29964" s="17"/>
      <c r="BF29964" s="17"/>
      <c r="BG29964" s="5"/>
      <c r="BH29964" s="5"/>
      <c r="BI29964" s="17"/>
      <c r="BJ29964" s="17"/>
      <c r="BK29964" s="17"/>
      <c r="BL29964" s="5"/>
      <c r="BM29964" s="5"/>
      <c r="BN29964" s="17"/>
      <c r="BO29964" s="17"/>
      <c r="BP29964" s="17"/>
      <c r="BQ29964" s="5"/>
      <c r="BR29964" s="5"/>
      <c r="BS29964" s="17"/>
      <c r="BT29964" s="17"/>
      <c r="BU29964" s="17"/>
      <c r="BV29964" s="5"/>
      <c r="BW29964" s="5"/>
      <c r="DZ29964" s="13"/>
      <c r="EA29964" s="4"/>
      <c r="EC29964" s="5"/>
    </row>
    <row r="29965" spans="49:133" ht="18" customHeight="1" x14ac:dyDescent="0.2">
      <c r="AW29965" s="5"/>
      <c r="AX29965" s="13"/>
      <c r="AY29965" s="13"/>
      <c r="AZ29965" s="5"/>
      <c r="BA29965" s="5"/>
      <c r="BD29965" s="17"/>
      <c r="BE29965" s="17"/>
      <c r="BF29965" s="17"/>
      <c r="BG29965" s="5"/>
      <c r="BH29965" s="5"/>
      <c r="BI29965" s="17"/>
      <c r="BJ29965" s="17"/>
      <c r="BK29965" s="17"/>
      <c r="BL29965" s="5"/>
      <c r="BM29965" s="5"/>
      <c r="BN29965" s="17"/>
      <c r="BO29965" s="17"/>
      <c r="BP29965" s="17"/>
      <c r="BQ29965" s="5"/>
      <c r="BR29965" s="5"/>
      <c r="BS29965" s="17"/>
      <c r="BT29965" s="17"/>
      <c r="BU29965" s="17"/>
      <c r="BV29965" s="5"/>
      <c r="BW29965" s="5"/>
      <c r="DZ29965" s="13"/>
      <c r="EA29965" s="4"/>
      <c r="EC29965" s="5"/>
    </row>
    <row r="29966" spans="49:133" ht="18" customHeight="1" x14ac:dyDescent="0.2">
      <c r="AW29966" s="5"/>
      <c r="AX29966" s="13"/>
      <c r="AY29966" s="13"/>
      <c r="AZ29966" s="5"/>
      <c r="BA29966" s="5"/>
      <c r="BD29966" s="17"/>
      <c r="BE29966" s="17"/>
      <c r="BF29966" s="17"/>
      <c r="BG29966" s="5"/>
      <c r="BH29966" s="5"/>
      <c r="BI29966" s="17"/>
      <c r="BJ29966" s="17"/>
      <c r="BK29966" s="17"/>
      <c r="BL29966" s="5"/>
      <c r="BM29966" s="5"/>
      <c r="BN29966" s="17"/>
      <c r="BO29966" s="17"/>
      <c r="BP29966" s="17"/>
      <c r="BQ29966" s="5"/>
      <c r="BR29966" s="5"/>
      <c r="BS29966" s="17"/>
      <c r="BT29966" s="17"/>
      <c r="BU29966" s="17"/>
      <c r="BV29966" s="5"/>
      <c r="BW29966" s="5"/>
      <c r="DZ29966" s="13"/>
      <c r="EA29966" s="4"/>
      <c r="EC29966" s="5"/>
    </row>
    <row r="29967" spans="49:133" ht="18" customHeight="1" x14ac:dyDescent="0.2">
      <c r="AW29967" s="5"/>
      <c r="AX29967" s="13"/>
      <c r="AY29967" s="13"/>
      <c r="AZ29967" s="5"/>
      <c r="BA29967" s="5"/>
      <c r="BD29967" s="17"/>
      <c r="BE29967" s="17"/>
      <c r="BF29967" s="17"/>
      <c r="BG29967" s="5"/>
      <c r="BH29967" s="5"/>
      <c r="BI29967" s="17"/>
      <c r="BJ29967" s="17"/>
      <c r="BK29967" s="17"/>
      <c r="BL29967" s="5"/>
      <c r="BM29967" s="5"/>
      <c r="BN29967" s="17"/>
      <c r="BO29967" s="17"/>
      <c r="BP29967" s="17"/>
      <c r="BQ29967" s="5"/>
      <c r="BR29967" s="5"/>
      <c r="BS29967" s="17"/>
      <c r="BT29967" s="17"/>
      <c r="BU29967" s="17"/>
      <c r="BV29967" s="5"/>
      <c r="BW29967" s="5"/>
      <c r="DZ29967" s="13"/>
      <c r="EA29967" s="4"/>
      <c r="EC29967" s="5"/>
    </row>
    <row r="29968" spans="49:133" ht="18" customHeight="1" x14ac:dyDescent="0.2">
      <c r="AW29968" s="5"/>
      <c r="AX29968" s="13"/>
      <c r="AY29968" s="13"/>
      <c r="AZ29968" s="5"/>
      <c r="BA29968" s="5"/>
      <c r="BD29968" s="17"/>
      <c r="BE29968" s="17"/>
      <c r="BF29968" s="17"/>
      <c r="BG29968" s="5"/>
      <c r="BH29968" s="5"/>
      <c r="BI29968" s="17"/>
      <c r="BJ29968" s="17"/>
      <c r="BK29968" s="17"/>
      <c r="BL29968" s="5"/>
      <c r="BM29968" s="5"/>
      <c r="BN29968" s="17"/>
      <c r="BO29968" s="17"/>
      <c r="BP29968" s="17"/>
      <c r="BQ29968" s="5"/>
      <c r="BR29968" s="5"/>
      <c r="BS29968" s="17"/>
      <c r="BT29968" s="17"/>
      <c r="BU29968" s="17"/>
      <c r="BV29968" s="5"/>
      <c r="BW29968" s="5"/>
      <c r="DZ29968" s="13"/>
      <c r="EA29968" s="4"/>
      <c r="EC29968" s="5"/>
    </row>
    <row r="29969" spans="49:133" ht="18" customHeight="1" x14ac:dyDescent="0.2">
      <c r="AW29969" s="5"/>
      <c r="AX29969" s="13"/>
      <c r="AY29969" s="13"/>
      <c r="AZ29969" s="5"/>
      <c r="BA29969" s="5"/>
      <c r="BD29969" s="17"/>
      <c r="BE29969" s="17"/>
      <c r="BF29969" s="17"/>
      <c r="BG29969" s="5"/>
      <c r="BH29969" s="5"/>
      <c r="BI29969" s="17"/>
      <c r="BJ29969" s="17"/>
      <c r="BK29969" s="17"/>
      <c r="BL29969" s="5"/>
      <c r="BM29969" s="5"/>
      <c r="BN29969" s="17"/>
      <c r="BO29969" s="17"/>
      <c r="BP29969" s="17"/>
      <c r="BQ29969" s="5"/>
      <c r="BR29969" s="5"/>
      <c r="BS29969" s="17"/>
      <c r="BT29969" s="17"/>
      <c r="BU29969" s="17"/>
      <c r="BV29969" s="5"/>
      <c r="BW29969" s="5"/>
      <c r="DZ29969" s="13"/>
      <c r="EA29969" s="4"/>
      <c r="EC29969" s="5"/>
    </row>
    <row r="29970" spans="49:133" ht="18" customHeight="1" x14ac:dyDescent="0.2">
      <c r="AW29970" s="5"/>
      <c r="AX29970" s="13"/>
      <c r="AY29970" s="13"/>
      <c r="AZ29970" s="5"/>
      <c r="BA29970" s="5"/>
      <c r="BD29970" s="17"/>
      <c r="BE29970" s="17"/>
      <c r="BF29970" s="17"/>
      <c r="BG29970" s="5"/>
      <c r="BH29970" s="5"/>
      <c r="BI29970" s="17"/>
      <c r="BJ29970" s="17"/>
      <c r="BK29970" s="17"/>
      <c r="BL29970" s="5"/>
      <c r="BM29970" s="5"/>
      <c r="BN29970" s="17"/>
      <c r="BO29970" s="17"/>
      <c r="BP29970" s="17"/>
      <c r="BQ29970" s="5"/>
      <c r="BR29970" s="5"/>
      <c r="BS29970" s="17"/>
      <c r="BT29970" s="17"/>
      <c r="BU29970" s="17"/>
      <c r="BV29970" s="5"/>
      <c r="BW29970" s="5"/>
      <c r="DZ29970" s="13"/>
      <c r="EA29970" s="4"/>
      <c r="EC29970" s="5"/>
    </row>
    <row r="29971" spans="49:133" ht="18" customHeight="1" x14ac:dyDescent="0.2">
      <c r="AW29971" s="5"/>
      <c r="AX29971" s="13"/>
      <c r="AY29971" s="13"/>
      <c r="AZ29971" s="5"/>
      <c r="BA29971" s="5"/>
      <c r="BD29971" s="17"/>
      <c r="BE29971" s="17"/>
      <c r="BF29971" s="17"/>
      <c r="BG29971" s="5"/>
      <c r="BH29971" s="5"/>
      <c r="BI29971" s="17"/>
      <c r="BJ29971" s="17"/>
      <c r="BK29971" s="17"/>
      <c r="BL29971" s="5"/>
      <c r="BM29971" s="5"/>
      <c r="BN29971" s="17"/>
      <c r="BO29971" s="17"/>
      <c r="BP29971" s="17"/>
      <c r="BQ29971" s="5"/>
      <c r="BR29971" s="5"/>
      <c r="BS29971" s="17"/>
      <c r="BT29971" s="17"/>
      <c r="BU29971" s="17"/>
      <c r="BV29971" s="5"/>
      <c r="BW29971" s="5"/>
      <c r="DZ29971" s="13"/>
      <c r="EA29971" s="4"/>
      <c r="EC29971" s="5"/>
    </row>
    <row r="29972" spans="49:133" ht="18" customHeight="1" x14ac:dyDescent="0.2">
      <c r="AW29972" s="5"/>
      <c r="AX29972" s="13"/>
      <c r="AY29972" s="13"/>
      <c r="AZ29972" s="5"/>
      <c r="BA29972" s="5"/>
      <c r="BD29972" s="17"/>
      <c r="BE29972" s="17"/>
      <c r="BF29972" s="17"/>
      <c r="BG29972" s="5"/>
      <c r="BH29972" s="5"/>
      <c r="BI29972" s="17"/>
      <c r="BJ29972" s="17"/>
      <c r="BK29972" s="17"/>
      <c r="BL29972" s="5"/>
      <c r="BM29972" s="5"/>
      <c r="BN29972" s="17"/>
      <c r="BO29972" s="17"/>
      <c r="BP29972" s="17"/>
      <c r="BQ29972" s="5"/>
      <c r="BR29972" s="5"/>
      <c r="BS29972" s="17"/>
      <c r="BT29972" s="17"/>
      <c r="BU29972" s="17"/>
      <c r="BV29972" s="5"/>
      <c r="BW29972" s="5"/>
      <c r="DZ29972" s="13"/>
      <c r="EA29972" s="4"/>
      <c r="EC29972" s="5"/>
    </row>
    <row r="29973" spans="49:133" ht="18" customHeight="1" x14ac:dyDescent="0.2">
      <c r="AW29973" s="5"/>
      <c r="AX29973" s="13"/>
      <c r="AY29973" s="13"/>
      <c r="AZ29973" s="5"/>
      <c r="BA29973" s="5"/>
      <c r="BD29973" s="17"/>
      <c r="BE29973" s="17"/>
      <c r="BF29973" s="17"/>
      <c r="BG29973" s="5"/>
      <c r="BH29973" s="5"/>
      <c r="BI29973" s="17"/>
      <c r="BJ29973" s="17"/>
      <c r="BK29973" s="17"/>
      <c r="BL29973" s="5"/>
      <c r="BM29973" s="5"/>
      <c r="BN29973" s="17"/>
      <c r="BO29973" s="17"/>
      <c r="BP29973" s="17"/>
      <c r="BQ29973" s="5"/>
      <c r="BR29973" s="5"/>
      <c r="BS29973" s="17"/>
      <c r="BT29973" s="17"/>
      <c r="BU29973" s="17"/>
      <c r="BV29973" s="5"/>
      <c r="BW29973" s="5"/>
      <c r="DZ29973" s="13"/>
      <c r="EA29973" s="4"/>
      <c r="EC29973" s="5"/>
    </row>
    <row r="29974" spans="49:133" ht="18" customHeight="1" x14ac:dyDescent="0.2">
      <c r="AW29974" s="5"/>
      <c r="AX29974" s="13"/>
      <c r="AY29974" s="13"/>
      <c r="AZ29974" s="5"/>
      <c r="BA29974" s="5"/>
      <c r="BD29974" s="17"/>
      <c r="BE29974" s="17"/>
      <c r="BF29974" s="17"/>
      <c r="BG29974" s="5"/>
      <c r="BH29974" s="5"/>
      <c r="BI29974" s="17"/>
      <c r="BJ29974" s="17"/>
      <c r="BK29974" s="17"/>
      <c r="BL29974" s="5"/>
      <c r="BM29974" s="5"/>
      <c r="BN29974" s="17"/>
      <c r="BO29974" s="17"/>
      <c r="BP29974" s="17"/>
      <c r="BQ29974" s="5"/>
      <c r="BR29974" s="5"/>
      <c r="BS29974" s="17"/>
      <c r="BT29974" s="17"/>
      <c r="BU29974" s="17"/>
      <c r="BV29974" s="5"/>
      <c r="BW29974" s="5"/>
      <c r="DZ29974" s="13"/>
      <c r="EA29974" s="4"/>
      <c r="EC29974" s="5"/>
    </row>
    <row r="29975" spans="49:133" ht="18" customHeight="1" x14ac:dyDescent="0.2">
      <c r="AW29975" s="5"/>
      <c r="AX29975" s="13"/>
      <c r="AY29975" s="13"/>
      <c r="AZ29975" s="5"/>
      <c r="BA29975" s="5"/>
      <c r="BD29975" s="17"/>
      <c r="BE29975" s="17"/>
      <c r="BF29975" s="17"/>
      <c r="BG29975" s="5"/>
      <c r="BH29975" s="5"/>
      <c r="BI29975" s="17"/>
      <c r="BJ29975" s="17"/>
      <c r="BK29975" s="17"/>
      <c r="BL29975" s="5"/>
      <c r="BM29975" s="5"/>
      <c r="BN29975" s="17"/>
      <c r="BO29975" s="17"/>
      <c r="BP29975" s="17"/>
      <c r="BQ29975" s="5"/>
      <c r="BR29975" s="5"/>
      <c r="BS29975" s="17"/>
      <c r="BT29975" s="17"/>
      <c r="BU29975" s="17"/>
      <c r="BV29975" s="5"/>
      <c r="BW29975" s="5"/>
      <c r="DZ29975" s="13"/>
      <c r="EA29975" s="4"/>
      <c r="EC29975" s="5"/>
    </row>
    <row r="29976" spans="49:133" ht="18" customHeight="1" x14ac:dyDescent="0.2">
      <c r="AW29976" s="5"/>
      <c r="AX29976" s="13"/>
      <c r="AY29976" s="13"/>
      <c r="AZ29976" s="5"/>
      <c r="BA29976" s="5"/>
      <c r="BD29976" s="17"/>
      <c r="BE29976" s="17"/>
      <c r="BF29976" s="17"/>
      <c r="BG29976" s="5"/>
      <c r="BH29976" s="5"/>
      <c r="BI29976" s="17"/>
      <c r="BJ29976" s="17"/>
      <c r="BK29976" s="17"/>
      <c r="BL29976" s="5"/>
      <c r="BM29976" s="5"/>
      <c r="BN29976" s="17"/>
      <c r="BO29976" s="17"/>
      <c r="BP29976" s="17"/>
      <c r="BQ29976" s="5"/>
      <c r="BR29976" s="5"/>
      <c r="BS29976" s="17"/>
      <c r="BT29976" s="17"/>
      <c r="BU29976" s="17"/>
      <c r="BV29976" s="5"/>
      <c r="BW29976" s="5"/>
      <c r="DZ29976" s="13"/>
      <c r="EA29976" s="4"/>
      <c r="EC29976" s="5"/>
    </row>
    <row r="29977" spans="49:133" ht="18" customHeight="1" x14ac:dyDescent="0.2">
      <c r="AW29977" s="5"/>
      <c r="AX29977" s="13"/>
      <c r="AY29977" s="13"/>
      <c r="AZ29977" s="5"/>
      <c r="BA29977" s="5"/>
      <c r="BD29977" s="17"/>
      <c r="BE29977" s="17"/>
      <c r="BF29977" s="17"/>
      <c r="BG29977" s="5"/>
      <c r="BH29977" s="5"/>
      <c r="BI29977" s="17"/>
      <c r="BJ29977" s="17"/>
      <c r="BK29977" s="17"/>
      <c r="BL29977" s="5"/>
      <c r="BM29977" s="5"/>
      <c r="BN29977" s="17"/>
      <c r="BO29977" s="17"/>
      <c r="BP29977" s="17"/>
      <c r="BQ29977" s="5"/>
      <c r="BR29977" s="5"/>
      <c r="BS29977" s="17"/>
      <c r="BT29977" s="17"/>
      <c r="BU29977" s="17"/>
      <c r="BV29977" s="5"/>
      <c r="BW29977" s="5"/>
      <c r="DZ29977" s="13"/>
      <c r="EA29977" s="4"/>
      <c r="EC29977" s="5"/>
    </row>
    <row r="29978" spans="49:133" ht="18" customHeight="1" x14ac:dyDescent="0.2">
      <c r="AW29978" s="5"/>
      <c r="AX29978" s="13"/>
      <c r="AY29978" s="13"/>
      <c r="AZ29978" s="5"/>
      <c r="BA29978" s="5"/>
      <c r="BD29978" s="17"/>
      <c r="BE29978" s="17"/>
      <c r="BF29978" s="17"/>
      <c r="BG29978" s="5"/>
      <c r="BH29978" s="5"/>
      <c r="BI29978" s="17"/>
      <c r="BJ29978" s="17"/>
      <c r="BK29978" s="17"/>
      <c r="BL29978" s="5"/>
      <c r="BM29978" s="5"/>
      <c r="BN29978" s="17"/>
      <c r="BO29978" s="17"/>
      <c r="BP29978" s="17"/>
      <c r="BQ29978" s="5"/>
      <c r="BR29978" s="5"/>
      <c r="BS29978" s="17"/>
      <c r="BT29978" s="17"/>
      <c r="BU29978" s="17"/>
      <c r="BV29978" s="5"/>
      <c r="BW29978" s="5"/>
      <c r="DZ29978" s="13"/>
      <c r="EA29978" s="4"/>
      <c r="EC29978" s="5"/>
    </row>
    <row r="29979" spans="49:133" ht="18" customHeight="1" x14ac:dyDescent="0.2">
      <c r="AW29979" s="5"/>
      <c r="AX29979" s="13"/>
      <c r="AY29979" s="13"/>
      <c r="AZ29979" s="5"/>
      <c r="BA29979" s="5"/>
      <c r="BD29979" s="17"/>
      <c r="BE29979" s="17"/>
      <c r="BF29979" s="17"/>
      <c r="BG29979" s="5"/>
      <c r="BH29979" s="5"/>
      <c r="BI29979" s="17"/>
      <c r="BJ29979" s="17"/>
      <c r="BK29979" s="17"/>
      <c r="BL29979" s="5"/>
      <c r="BM29979" s="5"/>
      <c r="BN29979" s="17"/>
      <c r="BO29979" s="17"/>
      <c r="BP29979" s="17"/>
      <c r="BQ29979" s="5"/>
      <c r="BR29979" s="5"/>
      <c r="BS29979" s="17"/>
      <c r="BT29979" s="17"/>
      <c r="BU29979" s="17"/>
      <c r="BV29979" s="5"/>
      <c r="BW29979" s="5"/>
      <c r="DZ29979" s="13"/>
      <c r="EA29979" s="4"/>
      <c r="EC29979" s="5"/>
    </row>
    <row r="29980" spans="49:133" ht="18" customHeight="1" x14ac:dyDescent="0.2">
      <c r="AW29980" s="5"/>
      <c r="AX29980" s="13"/>
      <c r="AY29980" s="13"/>
      <c r="AZ29980" s="5"/>
      <c r="BA29980" s="5"/>
      <c r="BD29980" s="17"/>
      <c r="BE29980" s="17"/>
      <c r="BF29980" s="17"/>
      <c r="BG29980" s="5"/>
      <c r="BH29980" s="5"/>
      <c r="BI29980" s="17"/>
      <c r="BJ29980" s="17"/>
      <c r="BK29980" s="17"/>
      <c r="BL29980" s="5"/>
      <c r="BM29980" s="5"/>
      <c r="BN29980" s="17"/>
      <c r="BO29980" s="17"/>
      <c r="BP29980" s="17"/>
      <c r="BQ29980" s="5"/>
      <c r="BR29980" s="5"/>
      <c r="BS29980" s="17"/>
      <c r="BT29980" s="17"/>
      <c r="BU29980" s="17"/>
      <c r="BV29980" s="5"/>
      <c r="BW29980" s="5"/>
      <c r="DZ29980" s="13"/>
      <c r="EA29980" s="4"/>
      <c r="EC29980" s="5"/>
    </row>
    <row r="29981" spans="49:133" ht="18" customHeight="1" x14ac:dyDescent="0.2">
      <c r="AW29981" s="5"/>
      <c r="AX29981" s="13"/>
      <c r="AY29981" s="13"/>
      <c r="AZ29981" s="5"/>
      <c r="BA29981" s="5"/>
      <c r="BD29981" s="17"/>
      <c r="BE29981" s="17"/>
      <c r="BF29981" s="17"/>
      <c r="BG29981" s="5"/>
      <c r="BH29981" s="5"/>
      <c r="BI29981" s="17"/>
      <c r="BJ29981" s="17"/>
      <c r="BK29981" s="17"/>
      <c r="BL29981" s="5"/>
      <c r="BM29981" s="5"/>
      <c r="BN29981" s="17"/>
      <c r="BO29981" s="17"/>
      <c r="BP29981" s="17"/>
      <c r="BQ29981" s="5"/>
      <c r="BR29981" s="5"/>
      <c r="BS29981" s="17"/>
      <c r="BT29981" s="17"/>
      <c r="BU29981" s="17"/>
      <c r="BV29981" s="5"/>
      <c r="BW29981" s="5"/>
      <c r="DZ29981" s="13"/>
      <c r="EA29981" s="4"/>
      <c r="EC29981" s="5"/>
    </row>
    <row r="29982" spans="49:133" ht="18" customHeight="1" x14ac:dyDescent="0.2">
      <c r="AW29982" s="5"/>
      <c r="AX29982" s="13"/>
      <c r="AY29982" s="13"/>
      <c r="AZ29982" s="5"/>
      <c r="BA29982" s="5"/>
      <c r="BD29982" s="17"/>
      <c r="BE29982" s="17"/>
      <c r="BF29982" s="17"/>
      <c r="BG29982" s="5"/>
      <c r="BH29982" s="5"/>
      <c r="BI29982" s="17"/>
      <c r="BJ29982" s="17"/>
      <c r="BK29982" s="17"/>
      <c r="BL29982" s="5"/>
      <c r="BM29982" s="5"/>
      <c r="BN29982" s="17"/>
      <c r="BO29982" s="17"/>
      <c r="BP29982" s="17"/>
      <c r="BQ29982" s="5"/>
      <c r="BR29982" s="5"/>
      <c r="BS29982" s="17"/>
      <c r="BT29982" s="17"/>
      <c r="BU29982" s="17"/>
      <c r="BV29982" s="5"/>
      <c r="BW29982" s="5"/>
      <c r="DZ29982" s="13"/>
      <c r="EA29982" s="4"/>
      <c r="EC29982" s="5"/>
    </row>
    <row r="29983" spans="49:133" ht="18" customHeight="1" x14ac:dyDescent="0.2">
      <c r="AW29983" s="5"/>
      <c r="AX29983" s="13"/>
      <c r="AY29983" s="13"/>
      <c r="AZ29983" s="5"/>
      <c r="BA29983" s="5"/>
      <c r="BD29983" s="17"/>
      <c r="BE29983" s="17"/>
      <c r="BF29983" s="17"/>
      <c r="BG29983" s="5"/>
      <c r="BH29983" s="5"/>
      <c r="BI29983" s="17"/>
      <c r="BJ29983" s="17"/>
      <c r="BK29983" s="17"/>
      <c r="BL29983" s="5"/>
      <c r="BM29983" s="5"/>
      <c r="BN29983" s="17"/>
      <c r="BO29983" s="17"/>
      <c r="BP29983" s="17"/>
      <c r="BQ29983" s="5"/>
      <c r="BR29983" s="5"/>
      <c r="BS29983" s="17"/>
      <c r="BT29983" s="17"/>
      <c r="BU29983" s="17"/>
      <c r="BV29983" s="5"/>
      <c r="BW29983" s="5"/>
      <c r="DZ29983" s="13"/>
      <c r="EA29983" s="4"/>
      <c r="EC29983" s="5"/>
    </row>
    <row r="29984" spans="49:133" ht="18" customHeight="1" x14ac:dyDescent="0.2">
      <c r="AW29984" s="5"/>
      <c r="AX29984" s="13"/>
      <c r="AY29984" s="13"/>
      <c r="AZ29984" s="5"/>
      <c r="BA29984" s="5"/>
      <c r="BD29984" s="17"/>
      <c r="BE29984" s="17"/>
      <c r="BF29984" s="17"/>
      <c r="BG29984" s="5"/>
      <c r="BH29984" s="5"/>
      <c r="BI29984" s="17"/>
      <c r="BJ29984" s="17"/>
      <c r="BK29984" s="17"/>
      <c r="BL29984" s="5"/>
      <c r="BM29984" s="5"/>
      <c r="BN29984" s="17"/>
      <c r="BO29984" s="17"/>
      <c r="BP29984" s="17"/>
      <c r="BQ29984" s="5"/>
      <c r="BR29984" s="5"/>
      <c r="BS29984" s="17"/>
      <c r="BT29984" s="17"/>
      <c r="BU29984" s="17"/>
      <c r="BV29984" s="5"/>
      <c r="BW29984" s="5"/>
      <c r="DZ29984" s="13"/>
      <c r="EA29984" s="4"/>
      <c r="EC29984" s="5"/>
    </row>
    <row r="29985" spans="49:133" ht="18" customHeight="1" x14ac:dyDescent="0.2">
      <c r="AW29985" s="5"/>
      <c r="AX29985" s="13"/>
      <c r="AY29985" s="13"/>
      <c r="AZ29985" s="5"/>
      <c r="BA29985" s="5"/>
      <c r="BD29985" s="17"/>
      <c r="BE29985" s="17"/>
      <c r="BF29985" s="17"/>
      <c r="BG29985" s="5"/>
      <c r="BH29985" s="5"/>
      <c r="BI29985" s="17"/>
      <c r="BJ29985" s="17"/>
      <c r="BK29985" s="17"/>
      <c r="BL29985" s="5"/>
      <c r="BM29985" s="5"/>
      <c r="BN29985" s="17"/>
      <c r="BO29985" s="17"/>
      <c r="BP29985" s="17"/>
      <c r="BQ29985" s="5"/>
      <c r="BR29985" s="5"/>
      <c r="BS29985" s="17"/>
      <c r="BT29985" s="17"/>
      <c r="BU29985" s="17"/>
      <c r="BV29985" s="5"/>
      <c r="BW29985" s="5"/>
      <c r="DZ29985" s="13"/>
      <c r="EA29985" s="4"/>
      <c r="EC29985" s="5"/>
    </row>
    <row r="29986" spans="49:133" ht="18" customHeight="1" x14ac:dyDescent="0.2">
      <c r="AW29986" s="5"/>
      <c r="AX29986" s="13"/>
      <c r="AY29986" s="13"/>
      <c r="AZ29986" s="5"/>
      <c r="BA29986" s="5"/>
      <c r="BD29986" s="17"/>
      <c r="BE29986" s="17"/>
      <c r="BF29986" s="17"/>
      <c r="BG29986" s="5"/>
      <c r="BH29986" s="5"/>
      <c r="BI29986" s="17"/>
      <c r="BJ29986" s="17"/>
      <c r="BK29986" s="17"/>
      <c r="BL29986" s="5"/>
      <c r="BM29986" s="5"/>
      <c r="BN29986" s="17"/>
      <c r="BO29986" s="17"/>
      <c r="BP29986" s="17"/>
      <c r="BQ29986" s="5"/>
      <c r="BR29986" s="5"/>
      <c r="BS29986" s="17"/>
      <c r="BT29986" s="17"/>
      <c r="BU29986" s="17"/>
      <c r="BV29986" s="5"/>
      <c r="BW29986" s="5"/>
      <c r="DZ29986" s="13"/>
      <c r="EA29986" s="4"/>
      <c r="EC29986" s="5"/>
    </row>
    <row r="29987" spans="49:133" ht="18" customHeight="1" x14ac:dyDescent="0.2">
      <c r="AW29987" s="5"/>
      <c r="AX29987" s="13"/>
      <c r="AY29987" s="13"/>
      <c r="AZ29987" s="5"/>
      <c r="BA29987" s="5"/>
      <c r="BD29987" s="17"/>
      <c r="BE29987" s="17"/>
      <c r="BF29987" s="17"/>
      <c r="BG29987" s="5"/>
      <c r="BH29987" s="5"/>
      <c r="BI29987" s="17"/>
      <c r="BJ29987" s="17"/>
      <c r="BK29987" s="17"/>
      <c r="BL29987" s="5"/>
      <c r="BM29987" s="5"/>
      <c r="BN29987" s="17"/>
      <c r="BO29987" s="17"/>
      <c r="BP29987" s="17"/>
      <c r="BQ29987" s="5"/>
      <c r="BR29987" s="5"/>
      <c r="BS29987" s="17"/>
      <c r="BT29987" s="17"/>
      <c r="BU29987" s="17"/>
      <c r="BV29987" s="5"/>
      <c r="BW29987" s="5"/>
      <c r="DZ29987" s="13"/>
      <c r="EA29987" s="4"/>
      <c r="EC29987" s="5"/>
    </row>
    <row r="29988" spans="49:133" ht="18" customHeight="1" x14ac:dyDescent="0.2">
      <c r="AW29988" s="5"/>
      <c r="AX29988" s="13"/>
      <c r="AY29988" s="13"/>
      <c r="AZ29988" s="5"/>
      <c r="BA29988" s="5"/>
      <c r="BD29988" s="17"/>
      <c r="BE29988" s="17"/>
      <c r="BF29988" s="17"/>
      <c r="BG29988" s="5"/>
      <c r="BH29988" s="5"/>
      <c r="BI29988" s="17"/>
      <c r="BJ29988" s="17"/>
      <c r="BK29988" s="17"/>
      <c r="BL29988" s="5"/>
      <c r="BM29988" s="5"/>
      <c r="BN29988" s="17"/>
      <c r="BO29988" s="17"/>
      <c r="BP29988" s="17"/>
      <c r="BQ29988" s="5"/>
      <c r="BR29988" s="5"/>
      <c r="BS29988" s="17"/>
      <c r="BT29988" s="17"/>
      <c r="BU29988" s="17"/>
      <c r="BV29988" s="5"/>
      <c r="BW29988" s="5"/>
      <c r="DZ29988" s="13"/>
      <c r="EA29988" s="4"/>
      <c r="EC29988" s="5"/>
    </row>
    <row r="29989" spans="49:133" ht="18" customHeight="1" x14ac:dyDescent="0.2">
      <c r="AW29989" s="5"/>
      <c r="AX29989" s="13"/>
      <c r="AY29989" s="13"/>
      <c r="AZ29989" s="5"/>
      <c r="BA29989" s="5"/>
      <c r="BD29989" s="17"/>
      <c r="BE29989" s="17"/>
      <c r="BF29989" s="17"/>
      <c r="BG29989" s="5"/>
      <c r="BH29989" s="5"/>
      <c r="BI29989" s="17"/>
      <c r="BJ29989" s="17"/>
      <c r="BK29989" s="17"/>
      <c r="BL29989" s="5"/>
      <c r="BM29989" s="5"/>
      <c r="BN29989" s="17"/>
      <c r="BO29989" s="17"/>
      <c r="BP29989" s="17"/>
      <c r="BQ29989" s="5"/>
      <c r="BR29989" s="5"/>
      <c r="BS29989" s="17"/>
      <c r="BT29989" s="17"/>
      <c r="BU29989" s="17"/>
      <c r="BV29989" s="5"/>
      <c r="BW29989" s="5"/>
      <c r="DZ29989" s="13"/>
      <c r="EA29989" s="4"/>
      <c r="EC29989" s="5"/>
    </row>
    <row r="29990" spans="49:133" ht="18" customHeight="1" x14ac:dyDescent="0.2">
      <c r="AW29990" s="5"/>
      <c r="AX29990" s="13"/>
      <c r="AY29990" s="13"/>
      <c r="AZ29990" s="5"/>
      <c r="BA29990" s="5"/>
      <c r="BD29990" s="17"/>
      <c r="BE29990" s="17"/>
      <c r="BF29990" s="17"/>
      <c r="BG29990" s="5"/>
      <c r="BH29990" s="5"/>
      <c r="BI29990" s="17"/>
      <c r="BJ29990" s="17"/>
      <c r="BK29990" s="17"/>
      <c r="BL29990" s="5"/>
      <c r="BM29990" s="5"/>
      <c r="BN29990" s="17"/>
      <c r="BO29990" s="17"/>
      <c r="BP29990" s="17"/>
      <c r="BQ29990" s="5"/>
      <c r="BR29990" s="5"/>
      <c r="BS29990" s="17"/>
      <c r="BT29990" s="17"/>
      <c r="BU29990" s="17"/>
      <c r="BV29990" s="5"/>
      <c r="BW29990" s="5"/>
      <c r="DZ29990" s="13"/>
      <c r="EA29990" s="4"/>
      <c r="EC29990" s="5"/>
    </row>
    <row r="29991" spans="49:133" ht="18" customHeight="1" x14ac:dyDescent="0.2">
      <c r="AW29991" s="5"/>
      <c r="AX29991" s="13"/>
      <c r="AY29991" s="13"/>
      <c r="AZ29991" s="5"/>
      <c r="BA29991" s="5"/>
      <c r="BD29991" s="17"/>
      <c r="BE29991" s="17"/>
      <c r="BF29991" s="17"/>
      <c r="BG29991" s="5"/>
      <c r="BH29991" s="5"/>
      <c r="BI29991" s="17"/>
      <c r="BJ29991" s="17"/>
      <c r="BK29991" s="17"/>
      <c r="BL29991" s="5"/>
      <c r="BM29991" s="5"/>
      <c r="BN29991" s="17"/>
      <c r="BO29991" s="17"/>
      <c r="BP29991" s="17"/>
      <c r="BQ29991" s="5"/>
      <c r="BR29991" s="5"/>
      <c r="BS29991" s="17"/>
      <c r="BT29991" s="17"/>
      <c r="BU29991" s="17"/>
      <c r="BV29991" s="5"/>
      <c r="BW29991" s="5"/>
      <c r="DZ29991" s="13"/>
      <c r="EA29991" s="4"/>
      <c r="EC29991" s="5"/>
    </row>
    <row r="29992" spans="49:133" ht="18" customHeight="1" x14ac:dyDescent="0.2">
      <c r="AW29992" s="5"/>
      <c r="AX29992" s="13"/>
      <c r="AY29992" s="13"/>
      <c r="AZ29992" s="5"/>
      <c r="BA29992" s="5"/>
      <c r="BD29992" s="17"/>
      <c r="BE29992" s="17"/>
      <c r="BF29992" s="17"/>
      <c r="BG29992" s="5"/>
      <c r="BH29992" s="5"/>
      <c r="BI29992" s="17"/>
      <c r="BJ29992" s="17"/>
      <c r="BK29992" s="17"/>
      <c r="BL29992" s="5"/>
      <c r="BM29992" s="5"/>
      <c r="BN29992" s="17"/>
      <c r="BO29992" s="17"/>
      <c r="BP29992" s="17"/>
      <c r="BQ29992" s="5"/>
      <c r="BR29992" s="5"/>
      <c r="BS29992" s="17"/>
      <c r="BT29992" s="17"/>
      <c r="BU29992" s="17"/>
      <c r="BV29992" s="5"/>
      <c r="BW29992" s="5"/>
      <c r="DZ29992" s="13"/>
      <c r="EA29992" s="4"/>
      <c r="EC29992" s="5"/>
    </row>
    <row r="29993" spans="49:133" ht="18" customHeight="1" x14ac:dyDescent="0.2">
      <c r="AW29993" s="5"/>
      <c r="AX29993" s="13"/>
      <c r="AY29993" s="13"/>
      <c r="AZ29993" s="5"/>
      <c r="BA29993" s="5"/>
      <c r="BD29993" s="17"/>
      <c r="BE29993" s="17"/>
      <c r="BF29993" s="17"/>
      <c r="BG29993" s="5"/>
      <c r="BH29993" s="5"/>
      <c r="BI29993" s="17"/>
      <c r="BJ29993" s="17"/>
      <c r="BK29993" s="17"/>
      <c r="BL29993" s="5"/>
      <c r="BM29993" s="5"/>
      <c r="BN29993" s="17"/>
      <c r="BO29993" s="17"/>
      <c r="BP29993" s="17"/>
      <c r="BQ29993" s="5"/>
      <c r="BR29993" s="5"/>
      <c r="BS29993" s="17"/>
      <c r="BT29993" s="17"/>
      <c r="BU29993" s="17"/>
      <c r="BV29993" s="5"/>
      <c r="BW29993" s="5"/>
      <c r="DZ29993" s="13"/>
      <c r="EA29993" s="4"/>
      <c r="EC29993" s="5"/>
    </row>
    <row r="29994" spans="49:133" ht="18" customHeight="1" x14ac:dyDescent="0.2">
      <c r="AW29994" s="5"/>
      <c r="AX29994" s="13"/>
      <c r="AY29994" s="13"/>
      <c r="AZ29994" s="5"/>
      <c r="BA29994" s="5"/>
      <c r="BD29994" s="17"/>
      <c r="BE29994" s="17"/>
      <c r="BF29994" s="17"/>
      <c r="BG29994" s="5"/>
      <c r="BH29994" s="5"/>
      <c r="BI29994" s="17"/>
      <c r="BJ29994" s="17"/>
      <c r="BK29994" s="17"/>
      <c r="BL29994" s="5"/>
      <c r="BM29994" s="5"/>
      <c r="BN29994" s="17"/>
      <c r="BO29994" s="17"/>
      <c r="BP29994" s="17"/>
      <c r="BQ29994" s="5"/>
      <c r="BR29994" s="5"/>
      <c r="BS29994" s="17"/>
      <c r="BT29994" s="17"/>
      <c r="BU29994" s="17"/>
      <c r="BV29994" s="5"/>
      <c r="BW29994" s="5"/>
      <c r="DZ29994" s="13"/>
      <c r="EA29994" s="4"/>
      <c r="EC29994" s="5"/>
    </row>
    <row r="29995" spans="49:133" ht="18" customHeight="1" x14ac:dyDescent="0.2">
      <c r="AW29995" s="5"/>
      <c r="AX29995" s="13"/>
      <c r="AY29995" s="13"/>
      <c r="AZ29995" s="5"/>
      <c r="BA29995" s="5"/>
      <c r="BD29995" s="17"/>
      <c r="BE29995" s="17"/>
      <c r="BF29995" s="17"/>
      <c r="BG29995" s="5"/>
      <c r="BH29995" s="5"/>
      <c r="BI29995" s="17"/>
      <c r="BJ29995" s="17"/>
      <c r="BK29995" s="17"/>
      <c r="BL29995" s="5"/>
      <c r="BM29995" s="5"/>
      <c r="BN29995" s="17"/>
      <c r="BO29995" s="17"/>
      <c r="BP29995" s="17"/>
      <c r="BQ29995" s="5"/>
      <c r="BR29995" s="5"/>
      <c r="BS29995" s="17"/>
      <c r="BT29995" s="17"/>
      <c r="BU29995" s="17"/>
      <c r="BV29995" s="5"/>
      <c r="BW29995" s="5"/>
      <c r="DZ29995" s="13"/>
      <c r="EA29995" s="4"/>
      <c r="EC29995" s="5"/>
    </row>
    <row r="29996" spans="49:133" ht="18" customHeight="1" x14ac:dyDescent="0.2">
      <c r="AW29996" s="5"/>
      <c r="AX29996" s="13"/>
      <c r="AY29996" s="13"/>
      <c r="AZ29996" s="5"/>
      <c r="BA29996" s="5"/>
      <c r="BD29996" s="17"/>
      <c r="BE29996" s="17"/>
      <c r="BF29996" s="17"/>
      <c r="BG29996" s="5"/>
      <c r="BH29996" s="5"/>
      <c r="BI29996" s="17"/>
      <c r="BJ29996" s="17"/>
      <c r="BK29996" s="17"/>
      <c r="BL29996" s="5"/>
      <c r="BM29996" s="5"/>
      <c r="BN29996" s="17"/>
      <c r="BO29996" s="17"/>
      <c r="BP29996" s="17"/>
      <c r="BQ29996" s="5"/>
      <c r="BR29996" s="5"/>
      <c r="BS29996" s="17"/>
      <c r="BT29996" s="17"/>
      <c r="BU29996" s="17"/>
      <c r="BV29996" s="5"/>
      <c r="BW29996" s="5"/>
      <c r="DZ29996" s="13"/>
      <c r="EA29996" s="4"/>
      <c r="EC29996" s="5"/>
    </row>
    <row r="29997" spans="49:133" ht="18" customHeight="1" x14ac:dyDescent="0.2">
      <c r="AW29997" s="5"/>
      <c r="AX29997" s="13"/>
      <c r="AY29997" s="13"/>
      <c r="AZ29997" s="5"/>
      <c r="BA29997" s="5"/>
      <c r="BD29997" s="17"/>
      <c r="BE29997" s="17"/>
      <c r="BF29997" s="17"/>
      <c r="BG29997" s="5"/>
      <c r="BH29997" s="5"/>
      <c r="BI29997" s="17"/>
      <c r="BJ29997" s="17"/>
      <c r="BK29997" s="17"/>
      <c r="BL29997" s="5"/>
      <c r="BM29997" s="5"/>
      <c r="BN29997" s="17"/>
      <c r="BO29997" s="17"/>
      <c r="BP29997" s="17"/>
      <c r="BQ29997" s="5"/>
      <c r="BR29997" s="5"/>
      <c r="BS29997" s="17"/>
      <c r="BT29997" s="17"/>
      <c r="BU29997" s="17"/>
      <c r="BV29997" s="5"/>
      <c r="BW29997" s="5"/>
      <c r="DZ29997" s="13"/>
      <c r="EA29997" s="4"/>
      <c r="EC29997" s="5"/>
    </row>
    <row r="29998" spans="49:133" ht="18" customHeight="1" x14ac:dyDescent="0.2">
      <c r="AW29998" s="5"/>
      <c r="AX29998" s="13"/>
      <c r="AY29998" s="13"/>
      <c r="AZ29998" s="5"/>
      <c r="BA29998" s="5"/>
      <c r="BD29998" s="17"/>
      <c r="BE29998" s="17"/>
      <c r="BF29998" s="17"/>
      <c r="BG29998" s="5"/>
      <c r="BH29998" s="5"/>
      <c r="BI29998" s="17"/>
      <c r="BJ29998" s="17"/>
      <c r="BK29998" s="17"/>
      <c r="BL29998" s="5"/>
      <c r="BM29998" s="5"/>
      <c r="BN29998" s="17"/>
      <c r="BO29998" s="17"/>
      <c r="BP29998" s="17"/>
      <c r="BQ29998" s="5"/>
      <c r="BR29998" s="5"/>
      <c r="BS29998" s="17"/>
      <c r="BT29998" s="17"/>
      <c r="BU29998" s="17"/>
      <c r="BV29998" s="5"/>
      <c r="BW29998" s="5"/>
      <c r="DZ29998" s="13"/>
      <c r="EA29998" s="4"/>
      <c r="EC29998" s="5"/>
    </row>
    <row r="29999" spans="49:133" ht="18" customHeight="1" x14ac:dyDescent="0.2">
      <c r="AW29999" s="5"/>
      <c r="AX29999" s="13"/>
      <c r="AY29999" s="13"/>
      <c r="AZ29999" s="5"/>
      <c r="BA29999" s="5"/>
      <c r="BD29999" s="17"/>
      <c r="BE29999" s="17"/>
      <c r="BF29999" s="17"/>
      <c r="BG29999" s="5"/>
      <c r="BH29999" s="5"/>
      <c r="BI29999" s="17"/>
      <c r="BJ29999" s="17"/>
      <c r="BK29999" s="17"/>
      <c r="BL29999" s="5"/>
      <c r="BM29999" s="5"/>
      <c r="BN29999" s="17"/>
      <c r="BO29999" s="17"/>
      <c r="BP29999" s="17"/>
      <c r="BQ29999" s="5"/>
      <c r="BR29999" s="5"/>
      <c r="BS29999" s="17"/>
      <c r="BT29999" s="17"/>
      <c r="BU29999" s="17"/>
      <c r="BV29999" s="5"/>
      <c r="BW29999" s="5"/>
      <c r="DZ29999" s="13"/>
      <c r="EA29999" s="4"/>
      <c r="EC29999" s="5"/>
    </row>
    <row r="30000" spans="49:133" ht="18" customHeight="1" x14ac:dyDescent="0.2">
      <c r="AW30000" s="5"/>
      <c r="AX30000" s="13"/>
      <c r="AY30000" s="13"/>
      <c r="AZ30000" s="5"/>
      <c r="BA30000" s="5"/>
      <c r="BD30000" s="17"/>
      <c r="BE30000" s="17"/>
      <c r="BF30000" s="17"/>
      <c r="BG30000" s="5"/>
      <c r="BH30000" s="5"/>
      <c r="BI30000" s="17"/>
      <c r="BJ30000" s="17"/>
      <c r="BK30000" s="17"/>
      <c r="BL30000" s="5"/>
      <c r="BM30000" s="5"/>
      <c r="BN30000" s="17"/>
      <c r="BO30000" s="17"/>
      <c r="BP30000" s="17"/>
      <c r="BQ30000" s="5"/>
      <c r="BR30000" s="5"/>
      <c r="BS30000" s="17"/>
      <c r="BT30000" s="17"/>
      <c r="BU30000" s="17"/>
      <c r="BV30000" s="5"/>
      <c r="BW30000" s="5"/>
      <c r="DZ30000" s="13"/>
      <c r="EA30000" s="4"/>
      <c r="EC30000" s="5"/>
    </row>
    <row r="30001" spans="49:133" ht="18" customHeight="1" x14ac:dyDescent="0.2">
      <c r="AW30001" s="5"/>
      <c r="AX30001" s="13"/>
      <c r="AY30001" s="13"/>
      <c r="AZ30001" s="5"/>
      <c r="BA30001" s="5"/>
      <c r="BD30001" s="17"/>
      <c r="BE30001" s="17"/>
      <c r="BF30001" s="17"/>
      <c r="BG30001" s="5"/>
      <c r="BH30001" s="5"/>
      <c r="BI30001" s="17"/>
      <c r="BJ30001" s="17"/>
      <c r="BK30001" s="17"/>
      <c r="BL30001" s="5"/>
      <c r="BM30001" s="5"/>
      <c r="BN30001" s="17"/>
      <c r="BO30001" s="17"/>
      <c r="BP30001" s="17"/>
      <c r="BQ30001" s="5"/>
      <c r="BR30001" s="5"/>
      <c r="BS30001" s="17"/>
      <c r="BT30001" s="17"/>
      <c r="BU30001" s="17"/>
      <c r="BV30001" s="5"/>
      <c r="BW30001" s="5"/>
      <c r="DZ30001" s="13"/>
      <c r="EA30001" s="4"/>
      <c r="EC30001" s="5"/>
    </row>
    <row r="30002" spans="49:133" ht="18" customHeight="1" x14ac:dyDescent="0.2">
      <c r="AW30002" s="5"/>
      <c r="AX30002" s="13"/>
      <c r="AY30002" s="13"/>
      <c r="AZ30002" s="5"/>
      <c r="BA30002" s="5"/>
      <c r="BD30002" s="17"/>
      <c r="BE30002" s="17"/>
      <c r="BF30002" s="17"/>
      <c r="BG30002" s="5"/>
      <c r="BH30002" s="5"/>
      <c r="BI30002" s="17"/>
      <c r="BJ30002" s="17"/>
      <c r="BK30002" s="17"/>
      <c r="BL30002" s="5"/>
      <c r="BM30002" s="5"/>
      <c r="BN30002" s="17"/>
      <c r="BO30002" s="17"/>
      <c r="BP30002" s="17"/>
      <c r="BQ30002" s="5"/>
      <c r="BR30002" s="5"/>
      <c r="BS30002" s="17"/>
      <c r="BT30002" s="17"/>
      <c r="BU30002" s="17"/>
      <c r="BV30002" s="5"/>
      <c r="BW30002" s="5"/>
      <c r="DZ30002" s="13"/>
      <c r="EA30002" s="4"/>
      <c r="EC30002" s="5"/>
    </row>
    <row r="30003" spans="49:133" ht="18" customHeight="1" x14ac:dyDescent="0.2">
      <c r="AW30003" s="5"/>
      <c r="AX30003" s="13"/>
      <c r="AY30003" s="13"/>
      <c r="AZ30003" s="5"/>
      <c r="BA30003" s="5"/>
      <c r="BD30003" s="17"/>
      <c r="BE30003" s="17"/>
      <c r="BF30003" s="17"/>
      <c r="BG30003" s="5"/>
      <c r="BH30003" s="5"/>
      <c r="BI30003" s="17"/>
      <c r="BJ30003" s="17"/>
      <c r="BK30003" s="17"/>
      <c r="BL30003" s="5"/>
      <c r="BM30003" s="5"/>
      <c r="BN30003" s="17"/>
      <c r="BO30003" s="17"/>
      <c r="BP30003" s="17"/>
      <c r="BQ30003" s="5"/>
      <c r="BR30003" s="5"/>
      <c r="BS30003" s="17"/>
      <c r="BT30003" s="17"/>
      <c r="BU30003" s="17"/>
      <c r="BV30003" s="5"/>
      <c r="BW30003" s="5"/>
      <c r="DZ30003" s="13"/>
      <c r="EA30003" s="4"/>
      <c r="EC30003" s="5"/>
    </row>
    <row r="30004" spans="49:133" ht="18" customHeight="1" x14ac:dyDescent="0.2">
      <c r="AW30004" s="5"/>
      <c r="AX30004" s="13"/>
      <c r="AY30004" s="13"/>
      <c r="AZ30004" s="5"/>
      <c r="BA30004" s="5"/>
      <c r="BD30004" s="17"/>
      <c r="BE30004" s="17"/>
      <c r="BF30004" s="17"/>
      <c r="BG30004" s="5"/>
      <c r="BH30004" s="5"/>
      <c r="BI30004" s="17"/>
      <c r="BJ30004" s="17"/>
      <c r="BK30004" s="17"/>
      <c r="BL30004" s="5"/>
      <c r="BM30004" s="5"/>
      <c r="BN30004" s="17"/>
      <c r="BO30004" s="17"/>
      <c r="BP30004" s="17"/>
      <c r="BQ30004" s="5"/>
      <c r="BR30004" s="5"/>
      <c r="BS30004" s="17"/>
      <c r="BT30004" s="17"/>
      <c r="BU30004" s="17"/>
      <c r="BV30004" s="5"/>
      <c r="BW30004" s="5"/>
      <c r="DZ30004" s="13"/>
      <c r="EA30004" s="4"/>
      <c r="EC30004" s="5"/>
    </row>
    <row r="30005" spans="49:133" ht="18" customHeight="1" x14ac:dyDescent="0.2">
      <c r="AW30005" s="5"/>
      <c r="AX30005" s="13"/>
      <c r="AY30005" s="13"/>
      <c r="AZ30005" s="5"/>
      <c r="BA30005" s="5"/>
      <c r="BD30005" s="17"/>
      <c r="BE30005" s="17"/>
      <c r="BF30005" s="17"/>
      <c r="BG30005" s="5"/>
      <c r="BH30005" s="5"/>
      <c r="BI30005" s="17"/>
      <c r="BJ30005" s="17"/>
      <c r="BK30005" s="17"/>
      <c r="BL30005" s="5"/>
      <c r="BM30005" s="5"/>
      <c r="BN30005" s="17"/>
      <c r="BO30005" s="17"/>
      <c r="BP30005" s="17"/>
      <c r="BQ30005" s="5"/>
      <c r="BR30005" s="5"/>
      <c r="BS30005" s="17"/>
      <c r="BT30005" s="17"/>
      <c r="BU30005" s="17"/>
      <c r="BV30005" s="5"/>
      <c r="BW30005" s="5"/>
      <c r="DZ30005" s="13"/>
      <c r="EA30005" s="4"/>
      <c r="EC30005" s="5"/>
    </row>
    <row r="30006" spans="49:133" ht="18" customHeight="1" x14ac:dyDescent="0.2">
      <c r="AW30006" s="5"/>
      <c r="AX30006" s="13"/>
      <c r="AY30006" s="13"/>
      <c r="AZ30006" s="5"/>
      <c r="BA30006" s="5"/>
      <c r="BD30006" s="17"/>
      <c r="BE30006" s="17"/>
      <c r="BF30006" s="17"/>
      <c r="BG30006" s="5"/>
      <c r="BH30006" s="5"/>
      <c r="BI30006" s="17"/>
      <c r="BJ30006" s="17"/>
      <c r="BK30006" s="17"/>
      <c r="BL30006" s="5"/>
      <c r="BM30006" s="5"/>
      <c r="BN30006" s="17"/>
      <c r="BO30006" s="17"/>
      <c r="BP30006" s="17"/>
      <c r="BQ30006" s="5"/>
      <c r="BR30006" s="5"/>
      <c r="BS30006" s="17"/>
      <c r="BT30006" s="17"/>
      <c r="BU30006" s="17"/>
      <c r="BV30006" s="5"/>
      <c r="BW30006" s="5"/>
      <c r="DZ30006" s="13"/>
      <c r="EA30006" s="4"/>
      <c r="EC30006" s="5"/>
    </row>
    <row r="30007" spans="49:133" ht="18" customHeight="1" x14ac:dyDescent="0.2">
      <c r="AW30007" s="5"/>
      <c r="AX30007" s="13"/>
      <c r="AY30007" s="13"/>
      <c r="AZ30007" s="5"/>
      <c r="BA30007" s="5"/>
      <c r="BD30007" s="17"/>
      <c r="BE30007" s="17"/>
      <c r="BF30007" s="17"/>
      <c r="BG30007" s="5"/>
      <c r="BH30007" s="5"/>
      <c r="BI30007" s="17"/>
      <c r="BJ30007" s="17"/>
      <c r="BK30007" s="17"/>
      <c r="BL30007" s="5"/>
      <c r="BM30007" s="5"/>
      <c r="BN30007" s="17"/>
      <c r="BO30007" s="17"/>
      <c r="BP30007" s="17"/>
      <c r="BQ30007" s="5"/>
      <c r="BR30007" s="5"/>
      <c r="BS30007" s="17"/>
      <c r="BT30007" s="17"/>
      <c r="BU30007" s="17"/>
      <c r="BV30007" s="5"/>
      <c r="BW30007" s="5"/>
      <c r="DZ30007" s="13"/>
      <c r="EA30007" s="4"/>
      <c r="EC30007" s="5"/>
    </row>
    <row r="30008" spans="49:133" ht="18" customHeight="1" x14ac:dyDescent="0.2">
      <c r="AW30008" s="5"/>
      <c r="AX30008" s="13"/>
      <c r="AY30008" s="13"/>
      <c r="AZ30008" s="5"/>
      <c r="BA30008" s="5"/>
      <c r="BD30008" s="17"/>
      <c r="BE30008" s="17"/>
      <c r="BF30008" s="17"/>
      <c r="BG30008" s="5"/>
      <c r="BH30008" s="5"/>
      <c r="BI30008" s="17"/>
      <c r="BJ30008" s="17"/>
      <c r="BK30008" s="17"/>
      <c r="BL30008" s="5"/>
      <c r="BM30008" s="5"/>
      <c r="BN30008" s="17"/>
      <c r="BO30008" s="17"/>
      <c r="BP30008" s="17"/>
      <c r="BQ30008" s="5"/>
      <c r="BR30008" s="5"/>
      <c r="BS30008" s="17"/>
      <c r="BT30008" s="17"/>
      <c r="BU30008" s="17"/>
      <c r="BV30008" s="5"/>
      <c r="BW30008" s="5"/>
      <c r="DZ30008" s="13"/>
      <c r="EA30008" s="4"/>
      <c r="EC30008" s="5"/>
    </row>
    <row r="30009" spans="49:133" ht="18" customHeight="1" x14ac:dyDescent="0.2">
      <c r="AW30009" s="5"/>
      <c r="AX30009" s="13"/>
      <c r="AY30009" s="13"/>
      <c r="AZ30009" s="5"/>
      <c r="BA30009" s="5"/>
      <c r="BD30009" s="17"/>
      <c r="BE30009" s="17"/>
      <c r="BF30009" s="17"/>
      <c r="BG30009" s="5"/>
      <c r="BH30009" s="5"/>
      <c r="BI30009" s="17"/>
      <c r="BJ30009" s="17"/>
      <c r="BK30009" s="17"/>
      <c r="BL30009" s="5"/>
      <c r="BM30009" s="5"/>
      <c r="BN30009" s="17"/>
      <c r="BO30009" s="17"/>
      <c r="BP30009" s="17"/>
      <c r="BQ30009" s="5"/>
      <c r="BR30009" s="5"/>
      <c r="BS30009" s="17"/>
      <c r="BT30009" s="17"/>
      <c r="BU30009" s="17"/>
      <c r="BV30009" s="5"/>
      <c r="BW30009" s="5"/>
      <c r="DZ30009" s="13"/>
      <c r="EA30009" s="4"/>
      <c r="EC30009" s="5"/>
    </row>
    <row r="30010" spans="49:133" ht="18" customHeight="1" x14ac:dyDescent="0.2">
      <c r="AW30010" s="5"/>
      <c r="AX30010" s="13"/>
      <c r="AY30010" s="13"/>
      <c r="AZ30010" s="5"/>
      <c r="BA30010" s="5"/>
      <c r="BD30010" s="17"/>
      <c r="BE30010" s="17"/>
      <c r="BF30010" s="17"/>
      <c r="BG30010" s="5"/>
      <c r="BH30010" s="5"/>
      <c r="BI30010" s="17"/>
      <c r="BJ30010" s="17"/>
      <c r="BK30010" s="17"/>
      <c r="BL30010" s="5"/>
      <c r="BM30010" s="5"/>
      <c r="BN30010" s="17"/>
      <c r="BO30010" s="17"/>
      <c r="BP30010" s="17"/>
      <c r="BQ30010" s="5"/>
      <c r="BR30010" s="5"/>
      <c r="BS30010" s="17"/>
      <c r="BT30010" s="17"/>
      <c r="BU30010" s="17"/>
      <c r="BV30010" s="5"/>
      <c r="BW30010" s="5"/>
      <c r="DZ30010" s="13"/>
      <c r="EA30010" s="4"/>
      <c r="EC30010" s="5"/>
    </row>
    <row r="30011" spans="49:133" ht="18" customHeight="1" x14ac:dyDescent="0.2">
      <c r="AW30011" s="5"/>
      <c r="AX30011" s="13"/>
      <c r="AY30011" s="13"/>
      <c r="AZ30011" s="5"/>
      <c r="BA30011" s="5"/>
      <c r="BD30011" s="17"/>
      <c r="BE30011" s="17"/>
      <c r="BF30011" s="17"/>
      <c r="BG30011" s="5"/>
      <c r="BH30011" s="5"/>
      <c r="BI30011" s="17"/>
      <c r="BJ30011" s="17"/>
      <c r="BK30011" s="17"/>
      <c r="BL30011" s="5"/>
      <c r="BM30011" s="5"/>
      <c r="BN30011" s="17"/>
      <c r="BO30011" s="17"/>
      <c r="BP30011" s="17"/>
      <c r="BQ30011" s="5"/>
      <c r="BR30011" s="5"/>
      <c r="BS30011" s="17"/>
      <c r="BT30011" s="17"/>
      <c r="BU30011" s="17"/>
      <c r="BV30011" s="5"/>
      <c r="BW30011" s="5"/>
      <c r="DZ30011" s="13"/>
      <c r="EA30011" s="4"/>
      <c r="EC30011" s="5"/>
    </row>
    <row r="30012" spans="49:133" ht="18" customHeight="1" x14ac:dyDescent="0.2">
      <c r="AW30012" s="5"/>
      <c r="AX30012" s="13"/>
      <c r="AY30012" s="13"/>
      <c r="AZ30012" s="5"/>
      <c r="BA30012" s="5"/>
      <c r="BD30012" s="17"/>
      <c r="BE30012" s="17"/>
      <c r="BF30012" s="17"/>
      <c r="BG30012" s="5"/>
      <c r="BH30012" s="5"/>
      <c r="BI30012" s="17"/>
      <c r="BJ30012" s="17"/>
      <c r="BK30012" s="17"/>
      <c r="BL30012" s="5"/>
      <c r="BM30012" s="5"/>
      <c r="BN30012" s="17"/>
      <c r="BO30012" s="17"/>
      <c r="BP30012" s="17"/>
      <c r="BQ30012" s="5"/>
      <c r="BR30012" s="5"/>
      <c r="BS30012" s="17"/>
      <c r="BT30012" s="17"/>
      <c r="BU30012" s="17"/>
      <c r="BV30012" s="5"/>
      <c r="BW30012" s="5"/>
      <c r="DZ30012" s="13"/>
      <c r="EA30012" s="4"/>
      <c r="EC30012" s="5"/>
    </row>
    <row r="30013" spans="49:133" ht="18" customHeight="1" x14ac:dyDescent="0.2">
      <c r="AW30013" s="5"/>
      <c r="AX30013" s="13"/>
      <c r="AY30013" s="13"/>
      <c r="AZ30013" s="5"/>
      <c r="BA30013" s="5"/>
      <c r="BD30013" s="17"/>
      <c r="BE30013" s="17"/>
      <c r="BF30013" s="17"/>
      <c r="BG30013" s="5"/>
      <c r="BH30013" s="5"/>
      <c r="BI30013" s="17"/>
      <c r="BJ30013" s="17"/>
      <c r="BK30013" s="17"/>
      <c r="BL30013" s="5"/>
      <c r="BM30013" s="5"/>
      <c r="BN30013" s="17"/>
      <c r="BO30013" s="17"/>
      <c r="BP30013" s="17"/>
      <c r="BQ30013" s="5"/>
      <c r="BR30013" s="5"/>
      <c r="BS30013" s="17"/>
      <c r="BT30013" s="17"/>
      <c r="BU30013" s="17"/>
      <c r="BV30013" s="5"/>
      <c r="BW30013" s="5"/>
      <c r="DZ30013" s="13"/>
      <c r="EA30013" s="4"/>
      <c r="EC30013" s="5"/>
    </row>
    <row r="30014" spans="49:133" ht="18" customHeight="1" x14ac:dyDescent="0.2">
      <c r="AW30014" s="5"/>
      <c r="AX30014" s="13"/>
      <c r="AY30014" s="13"/>
      <c r="AZ30014" s="5"/>
      <c r="BA30014" s="5"/>
      <c r="BD30014" s="17"/>
      <c r="BE30014" s="17"/>
      <c r="BF30014" s="17"/>
      <c r="BG30014" s="5"/>
      <c r="BH30014" s="5"/>
      <c r="BI30014" s="17"/>
      <c r="BJ30014" s="17"/>
      <c r="BK30014" s="17"/>
      <c r="BL30014" s="5"/>
      <c r="BM30014" s="5"/>
      <c r="BN30014" s="17"/>
      <c r="BO30014" s="17"/>
      <c r="BP30014" s="17"/>
      <c r="BQ30014" s="5"/>
      <c r="BR30014" s="5"/>
      <c r="BS30014" s="17"/>
      <c r="BT30014" s="17"/>
      <c r="BU30014" s="17"/>
      <c r="BV30014" s="5"/>
      <c r="BW30014" s="5"/>
      <c r="DZ30014" s="13"/>
      <c r="EA30014" s="4"/>
      <c r="EC30014" s="5"/>
    </row>
    <row r="30015" spans="49:133" ht="18" customHeight="1" x14ac:dyDescent="0.2">
      <c r="AW30015" s="5"/>
      <c r="AX30015" s="13"/>
      <c r="AY30015" s="13"/>
      <c r="AZ30015" s="5"/>
      <c r="BA30015" s="5"/>
      <c r="BD30015" s="17"/>
      <c r="BE30015" s="17"/>
      <c r="BF30015" s="17"/>
      <c r="BG30015" s="5"/>
      <c r="BH30015" s="5"/>
      <c r="BI30015" s="17"/>
      <c r="BJ30015" s="17"/>
      <c r="BK30015" s="17"/>
      <c r="BL30015" s="5"/>
      <c r="BM30015" s="5"/>
      <c r="BN30015" s="17"/>
      <c r="BO30015" s="17"/>
      <c r="BP30015" s="17"/>
      <c r="BQ30015" s="5"/>
      <c r="BR30015" s="5"/>
      <c r="BS30015" s="17"/>
      <c r="BT30015" s="17"/>
      <c r="BU30015" s="17"/>
      <c r="BV30015" s="5"/>
      <c r="BW30015" s="5"/>
      <c r="DZ30015" s="13"/>
      <c r="EA30015" s="4"/>
      <c r="EC30015" s="5"/>
    </row>
    <row r="30016" spans="49:133" ht="18" customHeight="1" x14ac:dyDescent="0.2">
      <c r="AW30016" s="5"/>
      <c r="AX30016" s="13"/>
      <c r="AY30016" s="13"/>
      <c r="AZ30016" s="5"/>
      <c r="BA30016" s="5"/>
      <c r="BD30016" s="17"/>
      <c r="BE30016" s="17"/>
      <c r="BF30016" s="17"/>
      <c r="BG30016" s="5"/>
      <c r="BH30016" s="5"/>
      <c r="BI30016" s="17"/>
      <c r="BJ30016" s="17"/>
      <c r="BK30016" s="17"/>
      <c r="BL30016" s="5"/>
      <c r="BM30016" s="5"/>
      <c r="BN30016" s="17"/>
      <c r="BO30016" s="17"/>
      <c r="BP30016" s="17"/>
      <c r="BQ30016" s="5"/>
      <c r="BR30016" s="5"/>
      <c r="BS30016" s="17"/>
      <c r="BT30016" s="17"/>
      <c r="BU30016" s="17"/>
      <c r="BV30016" s="5"/>
      <c r="BW30016" s="5"/>
      <c r="DZ30016" s="13"/>
      <c r="EA30016" s="4"/>
      <c r="EC30016" s="5"/>
    </row>
    <row r="30017" spans="49:133" ht="18" customHeight="1" x14ac:dyDescent="0.2">
      <c r="AW30017" s="5"/>
      <c r="AX30017" s="13"/>
      <c r="AY30017" s="13"/>
      <c r="AZ30017" s="5"/>
      <c r="BA30017" s="5"/>
      <c r="BD30017" s="17"/>
      <c r="BE30017" s="17"/>
      <c r="BF30017" s="17"/>
      <c r="BG30017" s="5"/>
      <c r="BH30017" s="5"/>
      <c r="BI30017" s="17"/>
      <c r="BJ30017" s="17"/>
      <c r="BK30017" s="17"/>
      <c r="BL30017" s="5"/>
      <c r="BM30017" s="5"/>
      <c r="BN30017" s="17"/>
      <c r="BO30017" s="17"/>
      <c r="BP30017" s="17"/>
      <c r="BQ30017" s="5"/>
      <c r="BR30017" s="5"/>
      <c r="BS30017" s="17"/>
      <c r="BT30017" s="17"/>
      <c r="BU30017" s="17"/>
      <c r="BV30017" s="5"/>
      <c r="BW30017" s="5"/>
      <c r="DZ30017" s="13"/>
      <c r="EA30017" s="4"/>
      <c r="EC30017" s="5"/>
    </row>
    <row r="30018" spans="49:133" ht="18" customHeight="1" x14ac:dyDescent="0.2">
      <c r="AW30018" s="5"/>
      <c r="AX30018" s="13"/>
      <c r="AY30018" s="13"/>
      <c r="AZ30018" s="5"/>
      <c r="BA30018" s="5"/>
      <c r="BD30018" s="17"/>
      <c r="BE30018" s="17"/>
      <c r="BF30018" s="17"/>
      <c r="BG30018" s="5"/>
      <c r="BH30018" s="5"/>
      <c r="BI30018" s="17"/>
      <c r="BJ30018" s="17"/>
      <c r="BK30018" s="17"/>
      <c r="BL30018" s="5"/>
      <c r="BM30018" s="5"/>
      <c r="BN30018" s="17"/>
      <c r="BO30018" s="17"/>
      <c r="BP30018" s="17"/>
      <c r="BQ30018" s="5"/>
      <c r="BR30018" s="5"/>
      <c r="BS30018" s="17"/>
      <c r="BT30018" s="17"/>
      <c r="BU30018" s="17"/>
      <c r="BV30018" s="5"/>
      <c r="BW30018" s="5"/>
      <c r="DZ30018" s="13"/>
      <c r="EA30018" s="4"/>
      <c r="EC30018" s="5"/>
    </row>
    <row r="30019" spans="49:133" ht="18" customHeight="1" x14ac:dyDescent="0.2">
      <c r="AW30019" s="5"/>
      <c r="AX30019" s="13"/>
      <c r="AY30019" s="13"/>
      <c r="AZ30019" s="5"/>
      <c r="BA30019" s="5"/>
      <c r="BD30019" s="17"/>
      <c r="BE30019" s="17"/>
      <c r="BF30019" s="17"/>
      <c r="BG30019" s="5"/>
      <c r="BH30019" s="5"/>
      <c r="BI30019" s="17"/>
      <c r="BJ30019" s="17"/>
      <c r="BK30019" s="17"/>
      <c r="BL30019" s="5"/>
      <c r="BM30019" s="5"/>
      <c r="BN30019" s="17"/>
      <c r="BO30019" s="17"/>
      <c r="BP30019" s="17"/>
      <c r="BQ30019" s="5"/>
      <c r="BR30019" s="5"/>
      <c r="BS30019" s="17"/>
      <c r="BT30019" s="17"/>
      <c r="BU30019" s="17"/>
      <c r="BV30019" s="5"/>
      <c r="BW30019" s="5"/>
      <c r="DZ30019" s="13"/>
      <c r="EA30019" s="4"/>
      <c r="EC30019" s="5"/>
    </row>
    <row r="30020" spans="49:133" ht="18" customHeight="1" x14ac:dyDescent="0.2">
      <c r="AW30020" s="5"/>
      <c r="AX30020" s="13"/>
      <c r="AY30020" s="13"/>
      <c r="AZ30020" s="5"/>
      <c r="BA30020" s="5"/>
      <c r="BD30020" s="17"/>
      <c r="BE30020" s="17"/>
      <c r="BF30020" s="17"/>
      <c r="BG30020" s="5"/>
      <c r="BH30020" s="5"/>
      <c r="BI30020" s="17"/>
      <c r="BJ30020" s="17"/>
      <c r="BK30020" s="17"/>
      <c r="BL30020" s="5"/>
      <c r="BM30020" s="5"/>
      <c r="BN30020" s="17"/>
      <c r="BO30020" s="17"/>
      <c r="BP30020" s="17"/>
      <c r="BQ30020" s="5"/>
      <c r="BR30020" s="5"/>
      <c r="BS30020" s="17"/>
      <c r="BT30020" s="17"/>
      <c r="BU30020" s="17"/>
      <c r="BV30020" s="5"/>
      <c r="BW30020" s="5"/>
      <c r="DZ30020" s="13"/>
      <c r="EA30020" s="4"/>
      <c r="EC30020" s="5"/>
    </row>
    <row r="30021" spans="49:133" ht="18" customHeight="1" x14ac:dyDescent="0.2">
      <c r="AW30021" s="5"/>
      <c r="AX30021" s="13"/>
      <c r="AY30021" s="13"/>
      <c r="AZ30021" s="5"/>
      <c r="BA30021" s="5"/>
      <c r="BD30021" s="17"/>
      <c r="BE30021" s="17"/>
      <c r="BF30021" s="17"/>
      <c r="BG30021" s="5"/>
      <c r="BH30021" s="5"/>
      <c r="BI30021" s="17"/>
      <c r="BJ30021" s="17"/>
      <c r="BK30021" s="17"/>
      <c r="BL30021" s="5"/>
      <c r="BM30021" s="5"/>
      <c r="BN30021" s="17"/>
      <c r="BO30021" s="17"/>
      <c r="BP30021" s="17"/>
      <c r="BQ30021" s="5"/>
      <c r="BR30021" s="5"/>
      <c r="BS30021" s="17"/>
      <c r="BT30021" s="17"/>
      <c r="BU30021" s="17"/>
      <c r="BV30021" s="5"/>
      <c r="BW30021" s="5"/>
      <c r="DZ30021" s="13"/>
      <c r="EA30021" s="4"/>
      <c r="EC30021" s="5"/>
    </row>
    <row r="30022" spans="49:133" ht="18" customHeight="1" x14ac:dyDescent="0.2">
      <c r="AW30022" s="5"/>
      <c r="AX30022" s="13"/>
      <c r="AY30022" s="13"/>
      <c r="AZ30022" s="5"/>
      <c r="BA30022" s="5"/>
      <c r="BD30022" s="17"/>
      <c r="BE30022" s="17"/>
      <c r="BF30022" s="17"/>
      <c r="BG30022" s="5"/>
      <c r="BH30022" s="5"/>
      <c r="BI30022" s="17"/>
      <c r="BJ30022" s="17"/>
      <c r="BK30022" s="17"/>
      <c r="BL30022" s="5"/>
      <c r="BM30022" s="5"/>
      <c r="BN30022" s="17"/>
      <c r="BO30022" s="17"/>
      <c r="BP30022" s="17"/>
      <c r="BQ30022" s="5"/>
      <c r="BR30022" s="5"/>
      <c r="BS30022" s="17"/>
      <c r="BT30022" s="17"/>
      <c r="BU30022" s="17"/>
      <c r="BV30022" s="5"/>
      <c r="BW30022" s="5"/>
      <c r="DZ30022" s="13"/>
      <c r="EA30022" s="4"/>
      <c r="EC30022" s="5"/>
    </row>
    <row r="30023" spans="49:133" ht="18" customHeight="1" x14ac:dyDescent="0.2">
      <c r="AW30023" s="5"/>
      <c r="AX30023" s="13"/>
      <c r="AY30023" s="13"/>
      <c r="AZ30023" s="5"/>
      <c r="BA30023" s="5"/>
      <c r="BD30023" s="17"/>
      <c r="BE30023" s="17"/>
      <c r="BF30023" s="17"/>
      <c r="BG30023" s="5"/>
      <c r="BH30023" s="5"/>
      <c r="BI30023" s="17"/>
      <c r="BJ30023" s="17"/>
      <c r="BK30023" s="17"/>
      <c r="BL30023" s="5"/>
      <c r="BM30023" s="5"/>
      <c r="BN30023" s="17"/>
      <c r="BO30023" s="17"/>
      <c r="BP30023" s="17"/>
      <c r="BQ30023" s="5"/>
      <c r="BR30023" s="5"/>
      <c r="BS30023" s="17"/>
      <c r="BT30023" s="17"/>
      <c r="BU30023" s="17"/>
      <c r="BV30023" s="5"/>
      <c r="BW30023" s="5"/>
      <c r="DZ30023" s="13"/>
      <c r="EA30023" s="4"/>
      <c r="EC30023" s="5"/>
    </row>
    <row r="30024" spans="49:133" ht="18" customHeight="1" x14ac:dyDescent="0.2">
      <c r="AW30024" s="5"/>
      <c r="AX30024" s="13"/>
      <c r="AY30024" s="13"/>
      <c r="AZ30024" s="5"/>
      <c r="BA30024" s="5"/>
      <c r="BD30024" s="17"/>
      <c r="BE30024" s="17"/>
      <c r="BF30024" s="17"/>
      <c r="BG30024" s="5"/>
      <c r="BH30024" s="5"/>
      <c r="BI30024" s="17"/>
      <c r="BJ30024" s="17"/>
      <c r="BK30024" s="17"/>
      <c r="BL30024" s="5"/>
      <c r="BM30024" s="5"/>
      <c r="BN30024" s="17"/>
      <c r="BO30024" s="17"/>
      <c r="BP30024" s="17"/>
      <c r="BQ30024" s="5"/>
      <c r="BR30024" s="5"/>
      <c r="BS30024" s="17"/>
      <c r="BT30024" s="17"/>
      <c r="BU30024" s="17"/>
      <c r="BV30024" s="5"/>
      <c r="BW30024" s="5"/>
      <c r="DZ30024" s="13"/>
      <c r="EA30024" s="4"/>
      <c r="EC30024" s="5"/>
    </row>
    <row r="30025" spans="49:133" ht="18" customHeight="1" x14ac:dyDescent="0.2">
      <c r="AW30025" s="5"/>
      <c r="AX30025" s="13"/>
      <c r="AY30025" s="13"/>
      <c r="AZ30025" s="5"/>
      <c r="BA30025" s="5"/>
      <c r="BD30025" s="17"/>
      <c r="BE30025" s="17"/>
      <c r="BF30025" s="17"/>
      <c r="BG30025" s="5"/>
      <c r="BH30025" s="5"/>
      <c r="BI30025" s="17"/>
      <c r="BJ30025" s="17"/>
      <c r="BK30025" s="17"/>
      <c r="BL30025" s="5"/>
      <c r="BM30025" s="5"/>
      <c r="BN30025" s="17"/>
      <c r="BO30025" s="17"/>
      <c r="BP30025" s="17"/>
      <c r="BQ30025" s="5"/>
      <c r="BR30025" s="5"/>
      <c r="BS30025" s="17"/>
      <c r="BT30025" s="17"/>
      <c r="BU30025" s="17"/>
      <c r="BV30025" s="5"/>
      <c r="BW30025" s="5"/>
      <c r="DZ30025" s="13"/>
      <c r="EA30025" s="4"/>
      <c r="EC30025" s="5"/>
    </row>
    <row r="30026" spans="49:133" ht="18" customHeight="1" x14ac:dyDescent="0.2">
      <c r="AW30026" s="5"/>
      <c r="AX30026" s="13"/>
      <c r="AY30026" s="13"/>
      <c r="AZ30026" s="5"/>
      <c r="BA30026" s="5"/>
      <c r="BD30026" s="17"/>
      <c r="BE30026" s="17"/>
      <c r="BF30026" s="17"/>
      <c r="BG30026" s="5"/>
      <c r="BH30026" s="5"/>
      <c r="BI30026" s="17"/>
      <c r="BJ30026" s="17"/>
      <c r="BK30026" s="17"/>
      <c r="BL30026" s="5"/>
      <c r="BM30026" s="5"/>
      <c r="BN30026" s="17"/>
      <c r="BO30026" s="17"/>
      <c r="BP30026" s="17"/>
      <c r="BQ30026" s="5"/>
      <c r="BR30026" s="5"/>
      <c r="BS30026" s="17"/>
      <c r="BT30026" s="17"/>
      <c r="BU30026" s="17"/>
      <c r="BV30026" s="5"/>
      <c r="BW30026" s="5"/>
      <c r="DZ30026" s="13"/>
      <c r="EA30026" s="4"/>
      <c r="EC30026" s="5"/>
    </row>
    <row r="30027" spans="49:133" ht="18" customHeight="1" x14ac:dyDescent="0.2">
      <c r="AW30027" s="5"/>
      <c r="AX30027" s="13"/>
      <c r="AY30027" s="13"/>
      <c r="AZ30027" s="5"/>
      <c r="BA30027" s="5"/>
      <c r="BD30027" s="17"/>
      <c r="BE30027" s="17"/>
      <c r="BF30027" s="17"/>
      <c r="BG30027" s="5"/>
      <c r="BH30027" s="5"/>
      <c r="BI30027" s="17"/>
      <c r="BJ30027" s="17"/>
      <c r="BK30027" s="17"/>
      <c r="BL30027" s="5"/>
      <c r="BM30027" s="5"/>
      <c r="BN30027" s="17"/>
      <c r="BO30027" s="17"/>
      <c r="BP30027" s="17"/>
      <c r="BQ30027" s="5"/>
      <c r="BR30027" s="5"/>
      <c r="BS30027" s="17"/>
      <c r="BT30027" s="17"/>
      <c r="BU30027" s="17"/>
      <c r="BV30027" s="5"/>
      <c r="BW30027" s="5"/>
      <c r="DZ30027" s="13"/>
      <c r="EA30027" s="4"/>
      <c r="EC30027" s="5"/>
    </row>
    <row r="30028" spans="49:133" ht="18" customHeight="1" x14ac:dyDescent="0.2">
      <c r="AW30028" s="5"/>
      <c r="AX30028" s="13"/>
      <c r="AY30028" s="13"/>
      <c r="AZ30028" s="5"/>
      <c r="BA30028" s="5"/>
      <c r="BD30028" s="17"/>
      <c r="BE30028" s="17"/>
      <c r="BF30028" s="17"/>
      <c r="BG30028" s="5"/>
      <c r="BH30028" s="5"/>
      <c r="BI30028" s="17"/>
      <c r="BJ30028" s="17"/>
      <c r="BK30028" s="17"/>
      <c r="BL30028" s="5"/>
      <c r="BM30028" s="5"/>
      <c r="BN30028" s="17"/>
      <c r="BO30028" s="17"/>
      <c r="BP30028" s="17"/>
      <c r="BQ30028" s="5"/>
      <c r="BR30028" s="5"/>
      <c r="BS30028" s="17"/>
      <c r="BT30028" s="17"/>
      <c r="BU30028" s="17"/>
      <c r="BV30028" s="5"/>
      <c r="BW30028" s="5"/>
      <c r="DZ30028" s="13"/>
      <c r="EA30028" s="4"/>
      <c r="EC30028" s="5"/>
    </row>
    <row r="30029" spans="49:133" ht="18" customHeight="1" x14ac:dyDescent="0.2">
      <c r="AW30029" s="5"/>
      <c r="AX30029" s="13"/>
      <c r="AY30029" s="13"/>
      <c r="AZ30029" s="5"/>
      <c r="BA30029" s="5"/>
      <c r="BD30029" s="17"/>
      <c r="BE30029" s="17"/>
      <c r="BF30029" s="17"/>
      <c r="BG30029" s="5"/>
      <c r="BH30029" s="5"/>
      <c r="BI30029" s="17"/>
      <c r="BJ30029" s="17"/>
      <c r="BK30029" s="17"/>
      <c r="BL30029" s="5"/>
      <c r="BM30029" s="5"/>
      <c r="BN30029" s="17"/>
      <c r="BO30029" s="17"/>
      <c r="BP30029" s="17"/>
      <c r="BQ30029" s="5"/>
      <c r="BR30029" s="5"/>
      <c r="BS30029" s="17"/>
      <c r="BT30029" s="17"/>
      <c r="BU30029" s="17"/>
      <c r="BV30029" s="5"/>
      <c r="BW30029" s="5"/>
      <c r="DZ30029" s="13"/>
      <c r="EA30029" s="4"/>
      <c r="EC30029" s="5"/>
    </row>
    <row r="30030" spans="49:133" ht="18" customHeight="1" x14ac:dyDescent="0.2">
      <c r="AW30030" s="5"/>
      <c r="AX30030" s="13"/>
      <c r="AY30030" s="13"/>
      <c r="AZ30030" s="5"/>
      <c r="BA30030" s="5"/>
      <c r="BD30030" s="17"/>
      <c r="BE30030" s="17"/>
      <c r="BF30030" s="17"/>
      <c r="BG30030" s="5"/>
      <c r="BH30030" s="5"/>
      <c r="BI30030" s="17"/>
      <c r="BJ30030" s="17"/>
      <c r="BK30030" s="17"/>
      <c r="BL30030" s="5"/>
      <c r="BM30030" s="5"/>
      <c r="BN30030" s="17"/>
      <c r="BO30030" s="17"/>
      <c r="BP30030" s="17"/>
      <c r="BQ30030" s="5"/>
      <c r="BR30030" s="5"/>
      <c r="BS30030" s="17"/>
      <c r="BT30030" s="17"/>
      <c r="BU30030" s="17"/>
      <c r="BV30030" s="5"/>
      <c r="BW30030" s="5"/>
      <c r="DZ30030" s="13"/>
      <c r="EA30030" s="4"/>
      <c r="EC30030" s="5"/>
    </row>
    <row r="30031" spans="49:133" ht="18" customHeight="1" x14ac:dyDescent="0.2">
      <c r="AW30031" s="5"/>
      <c r="AX30031" s="13"/>
      <c r="AY30031" s="13"/>
      <c r="AZ30031" s="5"/>
      <c r="BA30031" s="5"/>
      <c r="BD30031" s="17"/>
      <c r="BE30031" s="17"/>
      <c r="BF30031" s="17"/>
      <c r="BG30031" s="5"/>
      <c r="BH30031" s="5"/>
      <c r="BI30031" s="17"/>
      <c r="BJ30031" s="17"/>
      <c r="BK30031" s="17"/>
      <c r="BL30031" s="5"/>
      <c r="BM30031" s="5"/>
      <c r="BN30031" s="17"/>
      <c r="BO30031" s="17"/>
      <c r="BP30031" s="17"/>
      <c r="BQ30031" s="5"/>
      <c r="BR30031" s="5"/>
      <c r="BS30031" s="17"/>
      <c r="BT30031" s="17"/>
      <c r="BU30031" s="17"/>
      <c r="BV30031" s="5"/>
      <c r="BW30031" s="5"/>
      <c r="DZ30031" s="13"/>
      <c r="EA30031" s="4"/>
      <c r="EC30031" s="5"/>
    </row>
    <row r="30032" spans="49:133" ht="18" customHeight="1" x14ac:dyDescent="0.2">
      <c r="AW30032" s="5"/>
      <c r="AX30032" s="13"/>
      <c r="AY30032" s="13"/>
      <c r="AZ30032" s="5"/>
      <c r="BA30032" s="5"/>
      <c r="BD30032" s="17"/>
      <c r="BE30032" s="17"/>
      <c r="BF30032" s="17"/>
      <c r="BG30032" s="5"/>
      <c r="BH30032" s="5"/>
      <c r="BI30032" s="17"/>
      <c r="BJ30032" s="17"/>
      <c r="BK30032" s="17"/>
      <c r="BL30032" s="5"/>
      <c r="BM30032" s="5"/>
      <c r="BN30032" s="17"/>
      <c r="BO30032" s="17"/>
      <c r="BP30032" s="17"/>
      <c r="BQ30032" s="5"/>
      <c r="BR30032" s="5"/>
      <c r="BS30032" s="17"/>
      <c r="BT30032" s="17"/>
      <c r="BU30032" s="17"/>
      <c r="BV30032" s="5"/>
      <c r="BW30032" s="5"/>
      <c r="DZ30032" s="13"/>
      <c r="EA30032" s="4"/>
      <c r="EC30032" s="5"/>
    </row>
    <row r="30033" spans="49:133" ht="18" customHeight="1" x14ac:dyDescent="0.2">
      <c r="AW30033" s="5"/>
      <c r="AX30033" s="13"/>
      <c r="AY30033" s="13"/>
      <c r="AZ30033" s="5"/>
      <c r="BA30033" s="5"/>
      <c r="BD30033" s="17"/>
      <c r="BE30033" s="17"/>
      <c r="BF30033" s="17"/>
      <c r="BG30033" s="5"/>
      <c r="BH30033" s="5"/>
      <c r="BI30033" s="17"/>
      <c r="BJ30033" s="17"/>
      <c r="BK30033" s="17"/>
      <c r="BL30033" s="5"/>
      <c r="BM30033" s="5"/>
      <c r="BN30033" s="17"/>
      <c r="BO30033" s="17"/>
      <c r="BP30033" s="17"/>
      <c r="BQ30033" s="5"/>
      <c r="BR30033" s="5"/>
      <c r="BS30033" s="17"/>
      <c r="BT30033" s="17"/>
      <c r="BU30033" s="17"/>
      <c r="BV30033" s="5"/>
      <c r="BW30033" s="5"/>
      <c r="DZ30033" s="13"/>
      <c r="EA30033" s="4"/>
      <c r="EC30033" s="5"/>
    </row>
    <row r="30034" spans="49:133" ht="18" customHeight="1" x14ac:dyDescent="0.2">
      <c r="AW30034" s="5"/>
      <c r="AX30034" s="13"/>
      <c r="AY30034" s="13"/>
      <c r="AZ30034" s="5"/>
      <c r="BA30034" s="5"/>
      <c r="BD30034" s="17"/>
      <c r="BE30034" s="17"/>
      <c r="BF30034" s="17"/>
      <c r="BG30034" s="5"/>
      <c r="BH30034" s="5"/>
      <c r="BI30034" s="17"/>
      <c r="BJ30034" s="17"/>
      <c r="BK30034" s="17"/>
      <c r="BL30034" s="5"/>
      <c r="BM30034" s="5"/>
      <c r="BN30034" s="17"/>
      <c r="BO30034" s="17"/>
      <c r="BP30034" s="17"/>
      <c r="BQ30034" s="5"/>
      <c r="BR30034" s="5"/>
      <c r="BS30034" s="17"/>
      <c r="BT30034" s="17"/>
      <c r="BU30034" s="17"/>
      <c r="BV30034" s="5"/>
      <c r="BW30034" s="5"/>
      <c r="DZ30034" s="13"/>
      <c r="EA30034" s="4"/>
      <c r="EC30034" s="5"/>
    </row>
    <row r="30035" spans="49:133" ht="18" customHeight="1" x14ac:dyDescent="0.2">
      <c r="AW30035" s="5"/>
      <c r="AX30035" s="13"/>
      <c r="AY30035" s="13"/>
      <c r="AZ30035" s="5"/>
      <c r="BA30035" s="5"/>
      <c r="BD30035" s="17"/>
      <c r="BE30035" s="17"/>
      <c r="BF30035" s="17"/>
      <c r="BG30035" s="5"/>
      <c r="BH30035" s="5"/>
      <c r="BI30035" s="17"/>
      <c r="BJ30035" s="17"/>
      <c r="BK30035" s="17"/>
      <c r="BL30035" s="5"/>
      <c r="BM30035" s="5"/>
      <c r="BN30035" s="17"/>
      <c r="BO30035" s="17"/>
      <c r="BP30035" s="17"/>
      <c r="BQ30035" s="5"/>
      <c r="BR30035" s="5"/>
      <c r="BS30035" s="17"/>
      <c r="BT30035" s="17"/>
      <c r="BU30035" s="17"/>
      <c r="BV30035" s="5"/>
      <c r="BW30035" s="5"/>
      <c r="DZ30035" s="13"/>
      <c r="EA30035" s="4"/>
      <c r="EC30035" s="5"/>
    </row>
    <row r="30036" spans="49:133" ht="18" customHeight="1" x14ac:dyDescent="0.2">
      <c r="AW30036" s="5"/>
      <c r="AX30036" s="13"/>
      <c r="AY30036" s="13"/>
      <c r="AZ30036" s="5"/>
      <c r="BA30036" s="5"/>
      <c r="BD30036" s="17"/>
      <c r="BE30036" s="17"/>
      <c r="BF30036" s="17"/>
      <c r="BG30036" s="5"/>
      <c r="BH30036" s="5"/>
      <c r="BI30036" s="17"/>
      <c r="BJ30036" s="17"/>
      <c r="BK30036" s="17"/>
      <c r="BL30036" s="5"/>
      <c r="BM30036" s="5"/>
      <c r="BN30036" s="17"/>
      <c r="BO30036" s="17"/>
      <c r="BP30036" s="17"/>
      <c r="BQ30036" s="5"/>
      <c r="BR30036" s="5"/>
      <c r="BS30036" s="17"/>
      <c r="BT30036" s="17"/>
      <c r="BU30036" s="17"/>
      <c r="BV30036" s="5"/>
      <c r="BW30036" s="5"/>
      <c r="DZ30036" s="13"/>
      <c r="EA30036" s="4"/>
      <c r="EC30036" s="5"/>
    </row>
    <row r="30037" spans="49:133" ht="18" customHeight="1" x14ac:dyDescent="0.2">
      <c r="AW30037" s="5"/>
      <c r="AX30037" s="13"/>
      <c r="AY30037" s="13"/>
      <c r="AZ30037" s="5"/>
      <c r="BA30037" s="5"/>
      <c r="BD30037" s="17"/>
      <c r="BE30037" s="17"/>
      <c r="BF30037" s="17"/>
      <c r="BG30037" s="5"/>
      <c r="BH30037" s="5"/>
      <c r="BI30037" s="17"/>
      <c r="BJ30037" s="17"/>
      <c r="BK30037" s="17"/>
      <c r="BL30037" s="5"/>
      <c r="BM30037" s="5"/>
      <c r="BN30037" s="17"/>
      <c r="BO30037" s="17"/>
      <c r="BP30037" s="17"/>
      <c r="BQ30037" s="5"/>
      <c r="BR30037" s="5"/>
      <c r="BS30037" s="17"/>
      <c r="BT30037" s="17"/>
      <c r="BU30037" s="17"/>
      <c r="BV30037" s="5"/>
      <c r="BW30037" s="5"/>
      <c r="DZ30037" s="13"/>
      <c r="EA30037" s="4"/>
      <c r="EC30037" s="5"/>
    </row>
    <row r="30038" spans="49:133" ht="18" customHeight="1" x14ac:dyDescent="0.2">
      <c r="AW30038" s="5"/>
      <c r="AX30038" s="13"/>
      <c r="AY30038" s="13"/>
      <c r="AZ30038" s="5"/>
      <c r="BA30038" s="5"/>
      <c r="BD30038" s="17"/>
      <c r="BE30038" s="17"/>
      <c r="BF30038" s="17"/>
      <c r="BG30038" s="5"/>
      <c r="BH30038" s="5"/>
      <c r="BI30038" s="17"/>
      <c r="BJ30038" s="17"/>
      <c r="BK30038" s="17"/>
      <c r="BL30038" s="5"/>
      <c r="BM30038" s="5"/>
      <c r="BN30038" s="17"/>
      <c r="BO30038" s="17"/>
      <c r="BP30038" s="17"/>
      <c r="BQ30038" s="5"/>
      <c r="BR30038" s="5"/>
      <c r="BS30038" s="17"/>
      <c r="BT30038" s="17"/>
      <c r="BU30038" s="17"/>
      <c r="BV30038" s="5"/>
      <c r="BW30038" s="5"/>
      <c r="DZ30038" s="13"/>
      <c r="EA30038" s="4"/>
      <c r="EC30038" s="5"/>
    </row>
    <row r="30039" spans="49:133" ht="18" customHeight="1" x14ac:dyDescent="0.2">
      <c r="AW30039" s="5"/>
      <c r="AX30039" s="13"/>
      <c r="AY30039" s="13"/>
      <c r="AZ30039" s="5"/>
      <c r="BA30039" s="5"/>
      <c r="BD30039" s="17"/>
      <c r="BE30039" s="17"/>
      <c r="BF30039" s="17"/>
      <c r="BG30039" s="5"/>
      <c r="BH30039" s="5"/>
      <c r="BI30039" s="17"/>
      <c r="BJ30039" s="17"/>
      <c r="BK30039" s="17"/>
      <c r="BL30039" s="5"/>
      <c r="BM30039" s="5"/>
      <c r="BN30039" s="17"/>
      <c r="BO30039" s="17"/>
      <c r="BP30039" s="17"/>
      <c r="BQ30039" s="5"/>
      <c r="BR30039" s="5"/>
      <c r="BS30039" s="17"/>
      <c r="BT30039" s="17"/>
      <c r="BU30039" s="17"/>
      <c r="BV30039" s="5"/>
      <c r="BW30039" s="5"/>
      <c r="DZ30039" s="13"/>
      <c r="EA30039" s="4"/>
      <c r="EC30039" s="5"/>
    </row>
    <row r="30040" spans="49:133" ht="18" customHeight="1" x14ac:dyDescent="0.2">
      <c r="AW30040" s="5"/>
      <c r="AX30040" s="13"/>
      <c r="AY30040" s="13"/>
      <c r="AZ30040" s="5"/>
      <c r="BA30040" s="5"/>
      <c r="BD30040" s="17"/>
      <c r="BE30040" s="17"/>
      <c r="BF30040" s="17"/>
      <c r="BG30040" s="5"/>
      <c r="BH30040" s="5"/>
      <c r="BI30040" s="17"/>
      <c r="BJ30040" s="17"/>
      <c r="BK30040" s="17"/>
      <c r="BL30040" s="5"/>
      <c r="BM30040" s="5"/>
      <c r="BN30040" s="17"/>
      <c r="BO30040" s="17"/>
      <c r="BP30040" s="17"/>
      <c r="BQ30040" s="5"/>
      <c r="BR30040" s="5"/>
      <c r="BS30040" s="17"/>
      <c r="BT30040" s="17"/>
      <c r="BU30040" s="17"/>
      <c r="BV30040" s="5"/>
      <c r="BW30040" s="5"/>
      <c r="DZ30040" s="13"/>
      <c r="EA30040" s="4"/>
      <c r="EC30040" s="5"/>
    </row>
    <row r="30041" spans="49:133" ht="18" customHeight="1" x14ac:dyDescent="0.2">
      <c r="AW30041" s="5"/>
      <c r="AX30041" s="13"/>
      <c r="AY30041" s="13"/>
      <c r="AZ30041" s="5"/>
      <c r="BA30041" s="5"/>
      <c r="BD30041" s="17"/>
      <c r="BE30041" s="17"/>
      <c r="BF30041" s="17"/>
      <c r="BG30041" s="5"/>
      <c r="BH30041" s="5"/>
      <c r="BI30041" s="17"/>
      <c r="BJ30041" s="17"/>
      <c r="BK30041" s="17"/>
      <c r="BL30041" s="5"/>
      <c r="BM30041" s="5"/>
      <c r="BN30041" s="17"/>
      <c r="BO30041" s="17"/>
      <c r="BP30041" s="17"/>
      <c r="BQ30041" s="5"/>
      <c r="BR30041" s="5"/>
      <c r="BS30041" s="17"/>
      <c r="BT30041" s="17"/>
      <c r="BU30041" s="17"/>
      <c r="BV30041" s="5"/>
      <c r="BW30041" s="5"/>
      <c r="DZ30041" s="13"/>
      <c r="EA30041" s="4"/>
      <c r="EC30041" s="5"/>
    </row>
    <row r="30042" spans="49:133" ht="18" customHeight="1" x14ac:dyDescent="0.2">
      <c r="AW30042" s="5"/>
      <c r="AX30042" s="13"/>
      <c r="AY30042" s="13"/>
      <c r="AZ30042" s="5"/>
      <c r="BA30042" s="5"/>
      <c r="BD30042" s="17"/>
      <c r="BE30042" s="17"/>
      <c r="BF30042" s="17"/>
      <c r="BG30042" s="5"/>
      <c r="BH30042" s="5"/>
      <c r="BI30042" s="17"/>
      <c r="BJ30042" s="17"/>
      <c r="BK30042" s="17"/>
      <c r="BL30042" s="5"/>
      <c r="BM30042" s="5"/>
      <c r="BN30042" s="17"/>
      <c r="BO30042" s="17"/>
      <c r="BP30042" s="17"/>
      <c r="BQ30042" s="5"/>
      <c r="BR30042" s="5"/>
      <c r="BS30042" s="17"/>
      <c r="BT30042" s="17"/>
      <c r="BU30042" s="17"/>
      <c r="BV30042" s="5"/>
      <c r="BW30042" s="5"/>
      <c r="DZ30042" s="13"/>
      <c r="EA30042" s="4"/>
      <c r="EC30042" s="5"/>
    </row>
    <row r="30043" spans="49:133" ht="18" customHeight="1" x14ac:dyDescent="0.2">
      <c r="AW30043" s="5"/>
      <c r="AX30043" s="13"/>
      <c r="AY30043" s="13"/>
      <c r="AZ30043" s="5"/>
      <c r="BA30043" s="5"/>
      <c r="BD30043" s="17"/>
      <c r="BE30043" s="17"/>
      <c r="BF30043" s="17"/>
      <c r="BG30043" s="5"/>
      <c r="BH30043" s="5"/>
      <c r="BI30043" s="17"/>
      <c r="BJ30043" s="17"/>
      <c r="BK30043" s="17"/>
      <c r="BL30043" s="5"/>
      <c r="BM30043" s="5"/>
      <c r="BN30043" s="17"/>
      <c r="BO30043" s="17"/>
      <c r="BP30043" s="17"/>
      <c r="BQ30043" s="5"/>
      <c r="BR30043" s="5"/>
      <c r="BS30043" s="17"/>
      <c r="BT30043" s="17"/>
      <c r="BU30043" s="17"/>
      <c r="BV30043" s="5"/>
      <c r="BW30043" s="5"/>
      <c r="DZ30043" s="13"/>
      <c r="EA30043" s="4"/>
      <c r="EC30043" s="5"/>
    </row>
    <row r="30044" spans="49:133" ht="18" customHeight="1" x14ac:dyDescent="0.2">
      <c r="AW30044" s="5"/>
      <c r="AX30044" s="13"/>
      <c r="AY30044" s="13"/>
      <c r="AZ30044" s="5"/>
      <c r="BA30044" s="5"/>
      <c r="BD30044" s="17"/>
      <c r="BE30044" s="17"/>
      <c r="BF30044" s="17"/>
      <c r="BG30044" s="5"/>
      <c r="BH30044" s="5"/>
      <c r="BI30044" s="17"/>
      <c r="BJ30044" s="17"/>
      <c r="BK30044" s="17"/>
      <c r="BL30044" s="5"/>
      <c r="BM30044" s="5"/>
      <c r="BN30044" s="17"/>
      <c r="BO30044" s="17"/>
      <c r="BP30044" s="17"/>
      <c r="BQ30044" s="5"/>
      <c r="BR30044" s="5"/>
      <c r="BS30044" s="17"/>
      <c r="BT30044" s="17"/>
      <c r="BU30044" s="17"/>
      <c r="BV30044" s="5"/>
      <c r="BW30044" s="5"/>
      <c r="DZ30044" s="13"/>
      <c r="EA30044" s="4"/>
      <c r="EC30044" s="5"/>
    </row>
    <row r="30045" spans="49:133" ht="18" customHeight="1" x14ac:dyDescent="0.2">
      <c r="AW30045" s="5"/>
      <c r="AX30045" s="13"/>
      <c r="AY30045" s="13"/>
      <c r="AZ30045" s="5"/>
      <c r="BA30045" s="5"/>
      <c r="BD30045" s="17"/>
      <c r="BE30045" s="17"/>
      <c r="BF30045" s="17"/>
      <c r="BG30045" s="5"/>
      <c r="BH30045" s="5"/>
      <c r="BI30045" s="17"/>
      <c r="BJ30045" s="17"/>
      <c r="BK30045" s="17"/>
      <c r="BL30045" s="5"/>
      <c r="BM30045" s="5"/>
      <c r="BN30045" s="17"/>
      <c r="BO30045" s="17"/>
      <c r="BP30045" s="17"/>
      <c r="BQ30045" s="5"/>
      <c r="BR30045" s="5"/>
      <c r="BS30045" s="17"/>
      <c r="BT30045" s="17"/>
      <c r="BU30045" s="17"/>
      <c r="BV30045" s="5"/>
      <c r="BW30045" s="5"/>
      <c r="DZ30045" s="13"/>
      <c r="EA30045" s="4"/>
      <c r="EC30045" s="5"/>
    </row>
    <row r="30046" spans="49:133" ht="18" customHeight="1" x14ac:dyDescent="0.2">
      <c r="AW30046" s="5"/>
      <c r="AX30046" s="13"/>
      <c r="AY30046" s="13"/>
      <c r="AZ30046" s="5"/>
      <c r="BA30046" s="5"/>
      <c r="BD30046" s="17"/>
      <c r="BE30046" s="17"/>
      <c r="BF30046" s="17"/>
      <c r="BG30046" s="5"/>
      <c r="BH30046" s="5"/>
      <c r="BI30046" s="17"/>
      <c r="BJ30046" s="17"/>
      <c r="BK30046" s="17"/>
      <c r="BL30046" s="5"/>
      <c r="BM30046" s="5"/>
      <c r="BN30046" s="17"/>
      <c r="BO30046" s="17"/>
      <c r="BP30046" s="17"/>
      <c r="BQ30046" s="5"/>
      <c r="BR30046" s="5"/>
      <c r="BS30046" s="17"/>
      <c r="BT30046" s="17"/>
      <c r="BU30046" s="17"/>
      <c r="BV30046" s="5"/>
      <c r="BW30046" s="5"/>
      <c r="DZ30046" s="13"/>
      <c r="EA30046" s="4"/>
      <c r="EC30046" s="5"/>
    </row>
    <row r="30047" spans="49:133" ht="18" customHeight="1" x14ac:dyDescent="0.2">
      <c r="AW30047" s="5"/>
      <c r="AX30047" s="13"/>
      <c r="AY30047" s="13"/>
      <c r="AZ30047" s="5"/>
      <c r="BA30047" s="5"/>
      <c r="BD30047" s="17"/>
      <c r="BE30047" s="17"/>
      <c r="BF30047" s="17"/>
      <c r="BG30047" s="5"/>
      <c r="BH30047" s="5"/>
      <c r="BI30047" s="17"/>
      <c r="BJ30047" s="17"/>
      <c r="BK30047" s="17"/>
      <c r="BL30047" s="5"/>
      <c r="BM30047" s="5"/>
      <c r="BN30047" s="17"/>
      <c r="BO30047" s="17"/>
      <c r="BP30047" s="17"/>
      <c r="BQ30047" s="5"/>
      <c r="BR30047" s="5"/>
      <c r="BS30047" s="17"/>
      <c r="BT30047" s="17"/>
      <c r="BU30047" s="17"/>
      <c r="BV30047" s="5"/>
      <c r="BW30047" s="5"/>
      <c r="DZ30047" s="13"/>
      <c r="EA30047" s="4"/>
      <c r="EC30047" s="5"/>
    </row>
    <row r="30048" spans="49:133" ht="18" customHeight="1" x14ac:dyDescent="0.2">
      <c r="AW30048" s="5"/>
      <c r="AX30048" s="13"/>
      <c r="AY30048" s="13"/>
      <c r="AZ30048" s="5"/>
      <c r="BA30048" s="5"/>
      <c r="BD30048" s="17"/>
      <c r="BE30048" s="17"/>
      <c r="BF30048" s="17"/>
      <c r="BG30048" s="5"/>
      <c r="BH30048" s="5"/>
      <c r="BI30048" s="17"/>
      <c r="BJ30048" s="17"/>
      <c r="BK30048" s="17"/>
      <c r="BL30048" s="5"/>
      <c r="BM30048" s="5"/>
      <c r="BN30048" s="17"/>
      <c r="BO30048" s="17"/>
      <c r="BP30048" s="17"/>
      <c r="BQ30048" s="5"/>
      <c r="BR30048" s="5"/>
      <c r="BS30048" s="17"/>
      <c r="BT30048" s="17"/>
      <c r="BU30048" s="17"/>
      <c r="BV30048" s="5"/>
      <c r="BW30048" s="5"/>
      <c r="DZ30048" s="13"/>
      <c r="EA30048" s="4"/>
      <c r="EC30048" s="5"/>
    </row>
    <row r="30049" spans="49:133" ht="18" customHeight="1" x14ac:dyDescent="0.2">
      <c r="AW30049" s="5"/>
      <c r="AX30049" s="13"/>
      <c r="AY30049" s="13"/>
      <c r="AZ30049" s="5"/>
      <c r="BA30049" s="5"/>
      <c r="BD30049" s="17"/>
      <c r="BE30049" s="17"/>
      <c r="BF30049" s="17"/>
      <c r="BG30049" s="5"/>
      <c r="BH30049" s="5"/>
      <c r="BI30049" s="17"/>
      <c r="BJ30049" s="17"/>
      <c r="BK30049" s="17"/>
      <c r="BL30049" s="5"/>
      <c r="BM30049" s="5"/>
      <c r="BN30049" s="17"/>
      <c r="BO30049" s="17"/>
      <c r="BP30049" s="17"/>
      <c r="BQ30049" s="5"/>
      <c r="BR30049" s="5"/>
      <c r="BS30049" s="17"/>
      <c r="BT30049" s="17"/>
      <c r="BU30049" s="17"/>
      <c r="BV30049" s="5"/>
      <c r="BW30049" s="5"/>
      <c r="DZ30049" s="13"/>
      <c r="EA30049" s="4"/>
      <c r="EC30049" s="5"/>
    </row>
    <row r="30050" spans="49:133" ht="18" customHeight="1" x14ac:dyDescent="0.2">
      <c r="AW30050" s="5"/>
      <c r="AX30050" s="13"/>
      <c r="AY30050" s="13"/>
      <c r="AZ30050" s="5"/>
      <c r="BA30050" s="5"/>
      <c r="BD30050" s="17"/>
      <c r="BE30050" s="17"/>
      <c r="BF30050" s="17"/>
      <c r="BG30050" s="5"/>
      <c r="BH30050" s="5"/>
      <c r="BI30050" s="17"/>
      <c r="BJ30050" s="17"/>
      <c r="BK30050" s="17"/>
      <c r="BL30050" s="5"/>
      <c r="BM30050" s="5"/>
      <c r="BN30050" s="17"/>
      <c r="BO30050" s="17"/>
      <c r="BP30050" s="17"/>
      <c r="BQ30050" s="5"/>
      <c r="BR30050" s="5"/>
      <c r="BS30050" s="17"/>
      <c r="BT30050" s="17"/>
      <c r="BU30050" s="17"/>
      <c r="BV30050" s="5"/>
      <c r="BW30050" s="5"/>
      <c r="DZ30050" s="13"/>
      <c r="EA30050" s="4"/>
      <c r="EC30050" s="5"/>
    </row>
    <row r="30051" spans="49:133" ht="18" customHeight="1" x14ac:dyDescent="0.2">
      <c r="AW30051" s="5"/>
      <c r="AX30051" s="13"/>
      <c r="AY30051" s="13"/>
      <c r="AZ30051" s="5"/>
      <c r="BA30051" s="5"/>
      <c r="BD30051" s="17"/>
      <c r="BE30051" s="17"/>
      <c r="BF30051" s="17"/>
      <c r="BG30051" s="5"/>
      <c r="BH30051" s="5"/>
      <c r="BI30051" s="17"/>
      <c r="BJ30051" s="17"/>
      <c r="BK30051" s="17"/>
      <c r="BL30051" s="5"/>
      <c r="BM30051" s="5"/>
      <c r="BN30051" s="17"/>
      <c r="BO30051" s="17"/>
      <c r="BP30051" s="17"/>
      <c r="BQ30051" s="5"/>
      <c r="BR30051" s="5"/>
      <c r="BS30051" s="17"/>
      <c r="BT30051" s="17"/>
      <c r="BU30051" s="17"/>
      <c r="BV30051" s="5"/>
      <c r="BW30051" s="5"/>
      <c r="DZ30051" s="13"/>
      <c r="EA30051" s="4"/>
      <c r="EC30051" s="5"/>
    </row>
    <row r="30052" spans="49:133" ht="18" customHeight="1" x14ac:dyDescent="0.2">
      <c r="AW30052" s="5"/>
      <c r="AX30052" s="13"/>
      <c r="AY30052" s="13"/>
      <c r="AZ30052" s="5"/>
      <c r="BA30052" s="5"/>
      <c r="BD30052" s="17"/>
      <c r="BE30052" s="17"/>
      <c r="BF30052" s="17"/>
      <c r="BG30052" s="5"/>
      <c r="BH30052" s="5"/>
      <c r="BI30052" s="17"/>
      <c r="BJ30052" s="17"/>
      <c r="BK30052" s="17"/>
      <c r="BL30052" s="5"/>
      <c r="BM30052" s="5"/>
      <c r="BN30052" s="17"/>
      <c r="BO30052" s="17"/>
      <c r="BP30052" s="17"/>
      <c r="BQ30052" s="5"/>
      <c r="BR30052" s="5"/>
      <c r="BS30052" s="17"/>
      <c r="BT30052" s="17"/>
      <c r="BU30052" s="17"/>
      <c r="BV30052" s="5"/>
      <c r="BW30052" s="5"/>
      <c r="DZ30052" s="13"/>
      <c r="EA30052" s="4"/>
      <c r="EC30052" s="5"/>
    </row>
    <row r="30053" spans="49:133" ht="18" customHeight="1" x14ac:dyDescent="0.2">
      <c r="AW30053" s="5"/>
      <c r="AX30053" s="13"/>
      <c r="AY30053" s="13"/>
      <c r="AZ30053" s="5"/>
      <c r="BA30053" s="5"/>
      <c r="BD30053" s="17"/>
      <c r="BE30053" s="17"/>
      <c r="BF30053" s="17"/>
      <c r="BG30053" s="5"/>
      <c r="BH30053" s="5"/>
      <c r="BI30053" s="17"/>
      <c r="BJ30053" s="17"/>
      <c r="BK30053" s="17"/>
      <c r="BL30053" s="5"/>
      <c r="BM30053" s="5"/>
      <c r="BN30053" s="17"/>
      <c r="BO30053" s="17"/>
      <c r="BP30053" s="17"/>
      <c r="BQ30053" s="5"/>
      <c r="BR30053" s="5"/>
      <c r="BS30053" s="17"/>
      <c r="BT30053" s="17"/>
      <c r="BU30053" s="17"/>
      <c r="BV30053" s="5"/>
      <c r="BW30053" s="5"/>
      <c r="DZ30053" s="13"/>
      <c r="EA30053" s="4"/>
      <c r="EC30053" s="5"/>
    </row>
    <row r="30054" spans="49:133" ht="18" customHeight="1" x14ac:dyDescent="0.2">
      <c r="AW30054" s="5"/>
      <c r="AX30054" s="13"/>
      <c r="AY30054" s="13"/>
      <c r="AZ30054" s="5"/>
      <c r="BA30054" s="5"/>
      <c r="BD30054" s="17"/>
      <c r="BE30054" s="17"/>
      <c r="BF30054" s="17"/>
      <c r="BG30054" s="5"/>
      <c r="BH30054" s="5"/>
      <c r="BI30054" s="17"/>
      <c r="BJ30054" s="17"/>
      <c r="BK30054" s="17"/>
      <c r="BL30054" s="5"/>
      <c r="BM30054" s="5"/>
      <c r="BN30054" s="17"/>
      <c r="BO30054" s="17"/>
      <c r="BP30054" s="17"/>
      <c r="BQ30054" s="5"/>
      <c r="BR30054" s="5"/>
      <c r="BS30054" s="17"/>
      <c r="BT30054" s="17"/>
      <c r="BU30054" s="17"/>
      <c r="BV30054" s="5"/>
      <c r="BW30054" s="5"/>
      <c r="DZ30054" s="13"/>
      <c r="EA30054" s="4"/>
      <c r="EC30054" s="5"/>
    </row>
    <row r="30055" spans="49:133" ht="18" customHeight="1" x14ac:dyDescent="0.2">
      <c r="AW30055" s="5"/>
      <c r="AX30055" s="13"/>
      <c r="AY30055" s="13"/>
      <c r="AZ30055" s="5"/>
      <c r="BA30055" s="5"/>
      <c r="BD30055" s="17"/>
      <c r="BE30055" s="17"/>
      <c r="BF30055" s="17"/>
      <c r="BG30055" s="5"/>
      <c r="BH30055" s="5"/>
      <c r="BI30055" s="17"/>
      <c r="BJ30055" s="17"/>
      <c r="BK30055" s="17"/>
      <c r="BL30055" s="5"/>
      <c r="BM30055" s="5"/>
      <c r="BN30055" s="17"/>
      <c r="BO30055" s="17"/>
      <c r="BP30055" s="17"/>
      <c r="BQ30055" s="5"/>
      <c r="BR30055" s="5"/>
      <c r="BS30055" s="17"/>
      <c r="BT30055" s="17"/>
      <c r="BU30055" s="17"/>
      <c r="BV30055" s="5"/>
      <c r="BW30055" s="5"/>
      <c r="DZ30055" s="13"/>
      <c r="EA30055" s="4"/>
      <c r="EC30055" s="5"/>
    </row>
    <row r="30056" spans="49:133" ht="18" customHeight="1" x14ac:dyDescent="0.2">
      <c r="AW30056" s="5"/>
      <c r="AX30056" s="13"/>
      <c r="AY30056" s="13"/>
      <c r="AZ30056" s="5"/>
      <c r="BA30056" s="5"/>
      <c r="BD30056" s="17"/>
      <c r="BE30056" s="17"/>
      <c r="BF30056" s="17"/>
      <c r="BG30056" s="5"/>
      <c r="BH30056" s="5"/>
      <c r="BI30056" s="17"/>
      <c r="BJ30056" s="17"/>
      <c r="BK30056" s="17"/>
      <c r="BL30056" s="5"/>
      <c r="BM30056" s="5"/>
      <c r="BN30056" s="17"/>
      <c r="BO30056" s="17"/>
      <c r="BP30056" s="17"/>
      <c r="BQ30056" s="5"/>
      <c r="BR30056" s="5"/>
      <c r="BS30056" s="17"/>
      <c r="BT30056" s="17"/>
      <c r="BU30056" s="17"/>
      <c r="BV30056" s="5"/>
      <c r="BW30056" s="5"/>
      <c r="DZ30056" s="13"/>
      <c r="EA30056" s="4"/>
      <c r="EC30056" s="5"/>
    </row>
    <row r="30057" spans="49:133" ht="18" customHeight="1" x14ac:dyDescent="0.2">
      <c r="AW30057" s="5"/>
      <c r="AX30057" s="13"/>
      <c r="AY30057" s="13"/>
      <c r="AZ30057" s="5"/>
      <c r="BA30057" s="5"/>
      <c r="BD30057" s="17"/>
      <c r="BE30057" s="17"/>
      <c r="BF30057" s="17"/>
      <c r="BG30057" s="5"/>
      <c r="BH30057" s="5"/>
      <c r="BI30057" s="17"/>
      <c r="BJ30057" s="17"/>
      <c r="BK30057" s="17"/>
      <c r="BL30057" s="5"/>
      <c r="BM30057" s="5"/>
      <c r="BN30057" s="17"/>
      <c r="BO30057" s="17"/>
      <c r="BP30057" s="17"/>
      <c r="BQ30057" s="5"/>
      <c r="BR30057" s="5"/>
      <c r="BS30057" s="17"/>
      <c r="BT30057" s="17"/>
      <c r="BU30057" s="17"/>
      <c r="BV30057" s="5"/>
      <c r="BW30057" s="5"/>
      <c r="DZ30057" s="13"/>
      <c r="EA30057" s="4"/>
      <c r="EC30057" s="5"/>
    </row>
    <row r="30058" spans="49:133" ht="18" customHeight="1" x14ac:dyDescent="0.2">
      <c r="AW30058" s="5"/>
      <c r="AX30058" s="13"/>
      <c r="AY30058" s="13"/>
      <c r="AZ30058" s="5"/>
      <c r="BA30058" s="5"/>
      <c r="BD30058" s="17"/>
      <c r="BE30058" s="17"/>
      <c r="BF30058" s="17"/>
      <c r="BG30058" s="5"/>
      <c r="BH30058" s="5"/>
      <c r="BI30058" s="17"/>
      <c r="BJ30058" s="17"/>
      <c r="BK30058" s="17"/>
      <c r="BL30058" s="5"/>
      <c r="BM30058" s="5"/>
      <c r="BN30058" s="17"/>
      <c r="BO30058" s="17"/>
      <c r="BP30058" s="17"/>
      <c r="BQ30058" s="5"/>
      <c r="BR30058" s="5"/>
      <c r="BS30058" s="17"/>
      <c r="BT30058" s="17"/>
      <c r="BU30058" s="17"/>
      <c r="BV30058" s="5"/>
      <c r="BW30058" s="5"/>
      <c r="DZ30058" s="13"/>
      <c r="EA30058" s="4"/>
      <c r="EC30058" s="5"/>
    </row>
    <row r="30059" spans="49:133" ht="18" customHeight="1" x14ac:dyDescent="0.2">
      <c r="AW30059" s="5"/>
      <c r="AX30059" s="13"/>
      <c r="AY30059" s="13"/>
      <c r="AZ30059" s="5"/>
      <c r="BA30059" s="5"/>
      <c r="BD30059" s="17"/>
      <c r="BE30059" s="17"/>
      <c r="BF30059" s="17"/>
      <c r="BG30059" s="5"/>
      <c r="BH30059" s="5"/>
      <c r="BI30059" s="17"/>
      <c r="BJ30059" s="17"/>
      <c r="BK30059" s="17"/>
      <c r="BL30059" s="5"/>
      <c r="BM30059" s="5"/>
      <c r="BN30059" s="17"/>
      <c r="BO30059" s="17"/>
      <c r="BP30059" s="17"/>
      <c r="BQ30059" s="5"/>
      <c r="BR30059" s="5"/>
      <c r="BS30059" s="17"/>
      <c r="BT30059" s="17"/>
      <c r="BU30059" s="17"/>
      <c r="BV30059" s="5"/>
      <c r="BW30059" s="5"/>
      <c r="DZ30059" s="13"/>
      <c r="EA30059" s="4"/>
      <c r="EC30059" s="5"/>
    </row>
    <row r="30060" spans="49:133" ht="18" customHeight="1" x14ac:dyDescent="0.2">
      <c r="AW30060" s="5"/>
      <c r="AX30060" s="13"/>
      <c r="AY30060" s="13"/>
      <c r="AZ30060" s="5"/>
      <c r="BA30060" s="5"/>
      <c r="BD30060" s="17"/>
      <c r="BE30060" s="17"/>
      <c r="BF30060" s="17"/>
      <c r="BG30060" s="5"/>
      <c r="BH30060" s="5"/>
      <c r="BI30060" s="17"/>
      <c r="BJ30060" s="17"/>
      <c r="BK30060" s="17"/>
      <c r="BL30060" s="5"/>
      <c r="BM30060" s="5"/>
      <c r="BN30060" s="17"/>
      <c r="BO30060" s="17"/>
      <c r="BP30060" s="17"/>
      <c r="BQ30060" s="5"/>
      <c r="BR30060" s="5"/>
      <c r="BS30060" s="17"/>
      <c r="BT30060" s="17"/>
      <c r="BU30060" s="17"/>
      <c r="BV30060" s="5"/>
      <c r="BW30060" s="5"/>
      <c r="DZ30060" s="13"/>
      <c r="EA30060" s="4"/>
      <c r="EC30060" s="5"/>
    </row>
    <row r="30061" spans="49:133" ht="18" customHeight="1" x14ac:dyDescent="0.2">
      <c r="AW30061" s="5"/>
      <c r="AX30061" s="13"/>
      <c r="AY30061" s="13"/>
      <c r="AZ30061" s="5"/>
      <c r="BA30061" s="5"/>
      <c r="BD30061" s="17"/>
      <c r="BE30061" s="17"/>
      <c r="BF30061" s="17"/>
      <c r="BG30061" s="5"/>
      <c r="BH30061" s="5"/>
      <c r="BI30061" s="17"/>
      <c r="BJ30061" s="17"/>
      <c r="BK30061" s="17"/>
      <c r="BL30061" s="5"/>
      <c r="BM30061" s="5"/>
      <c r="BN30061" s="17"/>
      <c r="BO30061" s="17"/>
      <c r="BP30061" s="17"/>
      <c r="BQ30061" s="5"/>
      <c r="BR30061" s="5"/>
      <c r="BS30061" s="17"/>
      <c r="BT30061" s="17"/>
      <c r="BU30061" s="17"/>
      <c r="BV30061" s="5"/>
      <c r="BW30061" s="5"/>
      <c r="DZ30061" s="13"/>
      <c r="EA30061" s="4"/>
      <c r="EC30061" s="5"/>
    </row>
    <row r="30062" spans="49:133" ht="18" customHeight="1" x14ac:dyDescent="0.2">
      <c r="AW30062" s="5"/>
      <c r="AX30062" s="13"/>
      <c r="AY30062" s="13"/>
      <c r="AZ30062" s="5"/>
      <c r="BA30062" s="5"/>
      <c r="BD30062" s="17"/>
      <c r="BE30062" s="17"/>
      <c r="BF30062" s="17"/>
      <c r="BG30062" s="5"/>
      <c r="BH30062" s="5"/>
      <c r="BI30062" s="17"/>
      <c r="BJ30062" s="17"/>
      <c r="BK30062" s="17"/>
      <c r="BL30062" s="5"/>
      <c r="BM30062" s="5"/>
      <c r="BN30062" s="17"/>
      <c r="BO30062" s="17"/>
      <c r="BP30062" s="17"/>
      <c r="BQ30062" s="5"/>
      <c r="BR30062" s="5"/>
      <c r="BS30062" s="17"/>
      <c r="BT30062" s="17"/>
      <c r="BU30062" s="17"/>
      <c r="BV30062" s="5"/>
      <c r="BW30062" s="5"/>
      <c r="DZ30062" s="13"/>
      <c r="EA30062" s="4"/>
      <c r="EC30062" s="5"/>
    </row>
    <row r="30063" spans="49:133" ht="18" customHeight="1" x14ac:dyDescent="0.2">
      <c r="AW30063" s="5"/>
      <c r="AX30063" s="13"/>
      <c r="AY30063" s="13"/>
      <c r="AZ30063" s="5"/>
      <c r="BA30063" s="5"/>
      <c r="BD30063" s="17"/>
      <c r="BE30063" s="17"/>
      <c r="BF30063" s="17"/>
      <c r="BG30063" s="5"/>
      <c r="BH30063" s="5"/>
      <c r="BI30063" s="17"/>
      <c r="BJ30063" s="17"/>
      <c r="BK30063" s="17"/>
      <c r="BL30063" s="5"/>
      <c r="BM30063" s="5"/>
      <c r="BN30063" s="17"/>
      <c r="BO30063" s="17"/>
      <c r="BP30063" s="17"/>
      <c r="BQ30063" s="5"/>
      <c r="BR30063" s="5"/>
      <c r="BS30063" s="17"/>
      <c r="BT30063" s="17"/>
      <c r="BU30063" s="17"/>
      <c r="BV30063" s="5"/>
      <c r="BW30063" s="5"/>
      <c r="DZ30063" s="13"/>
      <c r="EA30063" s="4"/>
      <c r="EC30063" s="5"/>
    </row>
    <row r="30064" spans="49:133" ht="18" customHeight="1" x14ac:dyDescent="0.2">
      <c r="AW30064" s="5"/>
      <c r="AX30064" s="13"/>
      <c r="AY30064" s="13"/>
      <c r="AZ30064" s="5"/>
      <c r="BA30064" s="5"/>
      <c r="BD30064" s="17"/>
      <c r="BE30064" s="17"/>
      <c r="BF30064" s="17"/>
      <c r="BG30064" s="5"/>
      <c r="BH30064" s="5"/>
      <c r="BI30064" s="17"/>
      <c r="BJ30064" s="17"/>
      <c r="BK30064" s="17"/>
      <c r="BL30064" s="5"/>
      <c r="BM30064" s="5"/>
      <c r="BN30064" s="17"/>
      <c r="BO30064" s="17"/>
      <c r="BP30064" s="17"/>
      <c r="BQ30064" s="5"/>
      <c r="BR30064" s="5"/>
      <c r="BS30064" s="17"/>
      <c r="BT30064" s="17"/>
      <c r="BU30064" s="17"/>
      <c r="BV30064" s="5"/>
      <c r="BW30064" s="5"/>
      <c r="DZ30064" s="13"/>
      <c r="EA30064" s="4"/>
      <c r="EC30064" s="5"/>
    </row>
    <row r="30065" spans="49:133" ht="18" customHeight="1" x14ac:dyDescent="0.2">
      <c r="AW30065" s="5"/>
      <c r="AX30065" s="13"/>
      <c r="AY30065" s="13"/>
      <c r="AZ30065" s="5"/>
      <c r="BA30065" s="5"/>
      <c r="BD30065" s="17"/>
      <c r="BE30065" s="17"/>
      <c r="BF30065" s="17"/>
      <c r="BG30065" s="5"/>
      <c r="BH30065" s="5"/>
      <c r="BI30065" s="17"/>
      <c r="BJ30065" s="17"/>
      <c r="BK30065" s="17"/>
      <c r="BL30065" s="5"/>
      <c r="BM30065" s="5"/>
      <c r="BN30065" s="17"/>
      <c r="BO30065" s="17"/>
      <c r="BP30065" s="17"/>
      <c r="BQ30065" s="5"/>
      <c r="BR30065" s="5"/>
      <c r="BS30065" s="17"/>
      <c r="BT30065" s="17"/>
      <c r="BU30065" s="17"/>
      <c r="BV30065" s="5"/>
      <c r="BW30065" s="5"/>
      <c r="DZ30065" s="13"/>
      <c r="EA30065" s="4"/>
      <c r="EC30065" s="5"/>
    </row>
    <row r="30066" spans="49:133" ht="18" customHeight="1" x14ac:dyDescent="0.2">
      <c r="AW30066" s="5"/>
      <c r="AX30066" s="13"/>
      <c r="AY30066" s="13"/>
      <c r="AZ30066" s="5"/>
      <c r="BA30066" s="5"/>
      <c r="BD30066" s="17"/>
      <c r="BE30066" s="17"/>
      <c r="BF30066" s="17"/>
      <c r="BG30066" s="5"/>
      <c r="BH30066" s="5"/>
      <c r="BI30066" s="17"/>
      <c r="BJ30066" s="17"/>
      <c r="BK30066" s="17"/>
      <c r="BL30066" s="5"/>
      <c r="BM30066" s="5"/>
      <c r="BN30066" s="17"/>
      <c r="BO30066" s="17"/>
      <c r="BP30066" s="17"/>
      <c r="BQ30066" s="5"/>
      <c r="BR30066" s="5"/>
      <c r="BS30066" s="17"/>
      <c r="BT30066" s="17"/>
      <c r="BU30066" s="17"/>
      <c r="BV30066" s="5"/>
      <c r="BW30066" s="5"/>
      <c r="DZ30066" s="13"/>
      <c r="EA30066" s="4"/>
      <c r="EC30066" s="5"/>
    </row>
    <row r="30067" spans="49:133" ht="18" customHeight="1" x14ac:dyDescent="0.2">
      <c r="AW30067" s="5"/>
      <c r="AX30067" s="13"/>
      <c r="AY30067" s="13"/>
      <c r="AZ30067" s="5"/>
      <c r="BA30067" s="5"/>
      <c r="BD30067" s="17"/>
      <c r="BE30067" s="17"/>
      <c r="BF30067" s="17"/>
      <c r="BG30067" s="5"/>
      <c r="BH30067" s="5"/>
      <c r="BI30067" s="17"/>
      <c r="BJ30067" s="17"/>
      <c r="BK30067" s="17"/>
      <c r="BL30067" s="5"/>
      <c r="BM30067" s="5"/>
      <c r="BN30067" s="17"/>
      <c r="BO30067" s="17"/>
      <c r="BP30067" s="17"/>
      <c r="BQ30067" s="5"/>
      <c r="BR30067" s="5"/>
      <c r="BS30067" s="17"/>
      <c r="BT30067" s="17"/>
      <c r="BU30067" s="17"/>
      <c r="BV30067" s="5"/>
      <c r="BW30067" s="5"/>
      <c r="DZ30067" s="13"/>
      <c r="EA30067" s="4"/>
      <c r="EC30067" s="5"/>
    </row>
    <row r="30068" spans="49:133" ht="18" customHeight="1" x14ac:dyDescent="0.2">
      <c r="AW30068" s="5"/>
      <c r="AX30068" s="13"/>
      <c r="AY30068" s="13"/>
      <c r="AZ30068" s="5"/>
      <c r="BA30068" s="5"/>
      <c r="BD30068" s="17"/>
      <c r="BE30068" s="17"/>
      <c r="BF30068" s="17"/>
      <c r="BG30068" s="5"/>
      <c r="BH30068" s="5"/>
      <c r="BI30068" s="17"/>
      <c r="BJ30068" s="17"/>
      <c r="BK30068" s="17"/>
      <c r="BL30068" s="5"/>
      <c r="BM30068" s="5"/>
      <c r="BN30068" s="17"/>
      <c r="BO30068" s="17"/>
      <c r="BP30068" s="17"/>
      <c r="BQ30068" s="5"/>
      <c r="BR30068" s="5"/>
      <c r="BS30068" s="17"/>
      <c r="BT30068" s="17"/>
      <c r="BU30068" s="17"/>
      <c r="BV30068" s="5"/>
      <c r="BW30068" s="5"/>
      <c r="DZ30068" s="13"/>
      <c r="EA30068" s="4"/>
      <c r="EC30068" s="5"/>
    </row>
    <row r="30069" spans="49:133" ht="18" customHeight="1" x14ac:dyDescent="0.2">
      <c r="AW30069" s="5"/>
      <c r="AX30069" s="13"/>
      <c r="AY30069" s="13"/>
      <c r="AZ30069" s="5"/>
      <c r="BA30069" s="5"/>
      <c r="BD30069" s="17"/>
      <c r="BE30069" s="17"/>
      <c r="BF30069" s="17"/>
      <c r="BG30069" s="5"/>
      <c r="BH30069" s="5"/>
      <c r="BI30069" s="17"/>
      <c r="BJ30069" s="17"/>
      <c r="BK30069" s="17"/>
      <c r="BL30069" s="5"/>
      <c r="BM30069" s="5"/>
      <c r="BN30069" s="17"/>
      <c r="BO30069" s="17"/>
      <c r="BP30069" s="17"/>
      <c r="BQ30069" s="5"/>
      <c r="BR30069" s="5"/>
      <c r="BS30069" s="17"/>
      <c r="BT30069" s="17"/>
      <c r="BU30069" s="17"/>
      <c r="BV30069" s="5"/>
      <c r="BW30069" s="5"/>
      <c r="DZ30069" s="13"/>
      <c r="EA30069" s="4"/>
      <c r="EC30069" s="5"/>
    </row>
    <row r="30070" spans="49:133" ht="18" customHeight="1" x14ac:dyDescent="0.2">
      <c r="AW30070" s="5"/>
      <c r="AX30070" s="13"/>
      <c r="AY30070" s="13"/>
      <c r="AZ30070" s="5"/>
      <c r="BA30070" s="5"/>
      <c r="BD30070" s="17"/>
      <c r="BE30070" s="17"/>
      <c r="BF30070" s="17"/>
      <c r="BG30070" s="5"/>
      <c r="BH30070" s="5"/>
      <c r="BI30070" s="17"/>
      <c r="BJ30070" s="17"/>
      <c r="BK30070" s="17"/>
      <c r="BL30070" s="5"/>
      <c r="BM30070" s="5"/>
      <c r="BN30070" s="17"/>
      <c r="BO30070" s="17"/>
      <c r="BP30070" s="17"/>
      <c r="BQ30070" s="5"/>
      <c r="BR30070" s="5"/>
      <c r="BS30070" s="17"/>
      <c r="BT30070" s="17"/>
      <c r="BU30070" s="17"/>
      <c r="BV30070" s="5"/>
      <c r="BW30070" s="5"/>
      <c r="DZ30070" s="13"/>
      <c r="EA30070" s="4"/>
      <c r="EC30070" s="5"/>
    </row>
    <row r="30071" spans="49:133" ht="18" customHeight="1" x14ac:dyDescent="0.2">
      <c r="AW30071" s="5"/>
      <c r="AX30071" s="13"/>
      <c r="AY30071" s="13"/>
      <c r="AZ30071" s="5"/>
      <c r="BA30071" s="5"/>
      <c r="BD30071" s="17"/>
      <c r="BE30071" s="17"/>
      <c r="BF30071" s="17"/>
      <c r="BG30071" s="5"/>
      <c r="BH30071" s="5"/>
      <c r="BI30071" s="17"/>
      <c r="BJ30071" s="17"/>
      <c r="BK30071" s="17"/>
      <c r="BL30071" s="5"/>
      <c r="BM30071" s="5"/>
      <c r="BN30071" s="17"/>
      <c r="BO30071" s="17"/>
      <c r="BP30071" s="17"/>
      <c r="BQ30071" s="5"/>
      <c r="BR30071" s="5"/>
      <c r="BS30071" s="17"/>
      <c r="BT30071" s="17"/>
      <c r="BU30071" s="17"/>
      <c r="BV30071" s="5"/>
      <c r="BW30071" s="5"/>
      <c r="DZ30071" s="13"/>
      <c r="EA30071" s="4"/>
      <c r="EC30071" s="5"/>
    </row>
    <row r="30072" spans="49:133" ht="18" customHeight="1" x14ac:dyDescent="0.2">
      <c r="AW30072" s="5"/>
      <c r="AX30072" s="13"/>
      <c r="AY30072" s="13"/>
      <c r="AZ30072" s="5"/>
      <c r="BA30072" s="5"/>
      <c r="BD30072" s="17"/>
      <c r="BE30072" s="17"/>
      <c r="BF30072" s="17"/>
      <c r="BG30072" s="5"/>
      <c r="BH30072" s="5"/>
      <c r="BI30072" s="17"/>
      <c r="BJ30072" s="17"/>
      <c r="BK30072" s="17"/>
      <c r="BL30072" s="5"/>
      <c r="BM30072" s="5"/>
      <c r="BN30072" s="17"/>
      <c r="BO30072" s="17"/>
      <c r="BP30072" s="17"/>
      <c r="BQ30072" s="5"/>
      <c r="BR30072" s="5"/>
      <c r="BS30072" s="17"/>
      <c r="BT30072" s="17"/>
      <c r="BU30072" s="17"/>
      <c r="BV30072" s="5"/>
      <c r="BW30072" s="5"/>
      <c r="DZ30072" s="13"/>
      <c r="EA30072" s="4"/>
      <c r="EC30072" s="5"/>
    </row>
    <row r="30073" spans="49:133" ht="18" customHeight="1" x14ac:dyDescent="0.2">
      <c r="AW30073" s="5"/>
      <c r="AX30073" s="13"/>
      <c r="AY30073" s="13"/>
      <c r="AZ30073" s="5"/>
      <c r="BA30073" s="5"/>
      <c r="BD30073" s="17"/>
      <c r="BE30073" s="17"/>
      <c r="BF30073" s="17"/>
      <c r="BG30073" s="5"/>
      <c r="BH30073" s="5"/>
      <c r="BI30073" s="17"/>
      <c r="BJ30073" s="17"/>
      <c r="BK30073" s="17"/>
      <c r="BL30073" s="5"/>
      <c r="BM30073" s="5"/>
      <c r="BN30073" s="17"/>
      <c r="BO30073" s="17"/>
      <c r="BP30073" s="17"/>
      <c r="BQ30073" s="5"/>
      <c r="BR30073" s="5"/>
      <c r="BS30073" s="17"/>
      <c r="BT30073" s="17"/>
      <c r="BU30073" s="17"/>
      <c r="BV30073" s="5"/>
      <c r="BW30073" s="5"/>
      <c r="DZ30073" s="13"/>
      <c r="EA30073" s="4"/>
      <c r="EC30073" s="5"/>
    </row>
    <row r="30074" spans="49:133" ht="18" customHeight="1" x14ac:dyDescent="0.2">
      <c r="AW30074" s="5"/>
      <c r="AX30074" s="13"/>
      <c r="AY30074" s="13"/>
      <c r="AZ30074" s="5"/>
      <c r="BA30074" s="5"/>
      <c r="BD30074" s="17"/>
      <c r="BE30074" s="17"/>
      <c r="BF30074" s="17"/>
      <c r="BG30074" s="5"/>
      <c r="BH30074" s="5"/>
      <c r="BI30074" s="17"/>
      <c r="BJ30074" s="17"/>
      <c r="BK30074" s="17"/>
      <c r="BL30074" s="5"/>
      <c r="BM30074" s="5"/>
      <c r="BN30074" s="17"/>
      <c r="BO30074" s="17"/>
      <c r="BP30074" s="17"/>
      <c r="BQ30074" s="5"/>
      <c r="BR30074" s="5"/>
      <c r="BS30074" s="17"/>
      <c r="BT30074" s="17"/>
      <c r="BU30074" s="17"/>
      <c r="BV30074" s="5"/>
      <c r="BW30074" s="5"/>
      <c r="DZ30074" s="13"/>
      <c r="EA30074" s="4"/>
      <c r="EC30074" s="5"/>
    </row>
    <row r="30075" spans="49:133" ht="18" customHeight="1" x14ac:dyDescent="0.2">
      <c r="AW30075" s="5"/>
      <c r="AX30075" s="13"/>
      <c r="AY30075" s="13"/>
      <c r="AZ30075" s="5"/>
      <c r="BA30075" s="5"/>
      <c r="BD30075" s="17"/>
      <c r="BE30075" s="17"/>
      <c r="BF30075" s="17"/>
      <c r="BG30075" s="5"/>
      <c r="BH30075" s="5"/>
      <c r="BI30075" s="17"/>
      <c r="BJ30075" s="17"/>
      <c r="BK30075" s="17"/>
      <c r="BL30075" s="5"/>
      <c r="BM30075" s="5"/>
      <c r="BN30075" s="17"/>
      <c r="BO30075" s="17"/>
      <c r="BP30075" s="17"/>
      <c r="BQ30075" s="5"/>
      <c r="BR30075" s="5"/>
      <c r="BS30075" s="17"/>
      <c r="BT30075" s="17"/>
      <c r="BU30075" s="17"/>
      <c r="BV30075" s="5"/>
      <c r="BW30075" s="5"/>
      <c r="DZ30075" s="13"/>
      <c r="EA30075" s="4"/>
      <c r="EC30075" s="5"/>
    </row>
    <row r="30076" spans="49:133" ht="18" customHeight="1" x14ac:dyDescent="0.2">
      <c r="AW30076" s="5"/>
      <c r="AX30076" s="13"/>
      <c r="AY30076" s="13"/>
      <c r="AZ30076" s="5"/>
      <c r="BA30076" s="5"/>
      <c r="BD30076" s="17"/>
      <c r="BE30076" s="17"/>
      <c r="BF30076" s="17"/>
      <c r="BG30076" s="5"/>
      <c r="BH30076" s="5"/>
      <c r="BI30076" s="17"/>
      <c r="BJ30076" s="17"/>
      <c r="BK30076" s="17"/>
      <c r="BL30076" s="5"/>
      <c r="BM30076" s="5"/>
      <c r="BN30076" s="17"/>
      <c r="BO30076" s="17"/>
      <c r="BP30076" s="17"/>
      <c r="BQ30076" s="5"/>
      <c r="BR30076" s="5"/>
      <c r="BS30076" s="17"/>
      <c r="BT30076" s="17"/>
      <c r="BU30076" s="17"/>
      <c r="BV30076" s="5"/>
      <c r="BW30076" s="5"/>
      <c r="DZ30076" s="13"/>
      <c r="EA30076" s="4"/>
      <c r="EC30076" s="5"/>
    </row>
    <row r="30077" spans="49:133" ht="18" customHeight="1" x14ac:dyDescent="0.2">
      <c r="AW30077" s="5"/>
      <c r="AX30077" s="13"/>
      <c r="AY30077" s="13"/>
      <c r="AZ30077" s="5"/>
      <c r="BA30077" s="5"/>
      <c r="BD30077" s="17"/>
      <c r="BE30077" s="17"/>
      <c r="BF30077" s="17"/>
      <c r="BG30077" s="5"/>
      <c r="BH30077" s="5"/>
      <c r="BI30077" s="17"/>
      <c r="BJ30077" s="17"/>
      <c r="BK30077" s="17"/>
      <c r="BL30077" s="5"/>
      <c r="BM30077" s="5"/>
      <c r="BN30077" s="17"/>
      <c r="BO30077" s="17"/>
      <c r="BP30077" s="17"/>
      <c r="BQ30077" s="5"/>
      <c r="BR30077" s="5"/>
      <c r="BS30077" s="17"/>
      <c r="BT30077" s="17"/>
      <c r="BU30077" s="17"/>
      <c r="BV30077" s="5"/>
      <c r="BW30077" s="5"/>
      <c r="DZ30077" s="13"/>
      <c r="EA30077" s="4"/>
      <c r="EC30077" s="5"/>
    </row>
    <row r="30078" spans="49:133" ht="18" customHeight="1" x14ac:dyDescent="0.2">
      <c r="AW30078" s="5"/>
      <c r="AX30078" s="13"/>
      <c r="AY30078" s="13"/>
      <c r="AZ30078" s="5"/>
      <c r="BA30078" s="5"/>
      <c r="BD30078" s="17"/>
      <c r="BE30078" s="17"/>
      <c r="BF30078" s="17"/>
      <c r="BG30078" s="5"/>
      <c r="BH30078" s="5"/>
      <c r="BI30078" s="17"/>
      <c r="BJ30078" s="17"/>
      <c r="BK30078" s="17"/>
      <c r="BL30078" s="5"/>
      <c r="BM30078" s="5"/>
      <c r="BN30078" s="17"/>
      <c r="BO30078" s="17"/>
      <c r="BP30078" s="17"/>
      <c r="BQ30078" s="5"/>
      <c r="BR30078" s="5"/>
      <c r="BS30078" s="17"/>
      <c r="BT30078" s="17"/>
      <c r="BU30078" s="17"/>
      <c r="BV30078" s="5"/>
      <c r="BW30078" s="5"/>
      <c r="DZ30078" s="13"/>
      <c r="EA30078" s="4"/>
      <c r="EC30078" s="5"/>
    </row>
    <row r="30079" spans="49:133" ht="18" customHeight="1" x14ac:dyDescent="0.2">
      <c r="AW30079" s="5"/>
      <c r="AX30079" s="13"/>
      <c r="AY30079" s="13"/>
      <c r="AZ30079" s="5"/>
      <c r="BA30079" s="5"/>
      <c r="BD30079" s="17"/>
      <c r="BE30079" s="17"/>
      <c r="BF30079" s="17"/>
      <c r="BG30079" s="5"/>
      <c r="BH30079" s="5"/>
      <c r="BI30079" s="17"/>
      <c r="BJ30079" s="17"/>
      <c r="BK30079" s="17"/>
      <c r="BL30079" s="5"/>
      <c r="BM30079" s="5"/>
      <c r="BN30079" s="17"/>
      <c r="BO30079" s="17"/>
      <c r="BP30079" s="17"/>
      <c r="BQ30079" s="5"/>
      <c r="BR30079" s="5"/>
      <c r="BS30079" s="17"/>
      <c r="BT30079" s="17"/>
      <c r="BU30079" s="17"/>
      <c r="BV30079" s="5"/>
      <c r="BW30079" s="5"/>
      <c r="DZ30079" s="13"/>
      <c r="EA30079" s="4"/>
      <c r="EC30079" s="5"/>
    </row>
    <row r="30080" spans="49:133" ht="18" customHeight="1" x14ac:dyDescent="0.2">
      <c r="AW30080" s="5"/>
      <c r="AX30080" s="13"/>
      <c r="AY30080" s="13"/>
      <c r="AZ30080" s="5"/>
      <c r="BA30080" s="5"/>
      <c r="BD30080" s="17"/>
      <c r="BE30080" s="17"/>
      <c r="BF30080" s="17"/>
      <c r="BG30080" s="5"/>
      <c r="BH30080" s="5"/>
      <c r="BI30080" s="17"/>
      <c r="BJ30080" s="17"/>
      <c r="BK30080" s="17"/>
      <c r="BL30080" s="5"/>
      <c r="BM30080" s="5"/>
      <c r="BN30080" s="17"/>
      <c r="BO30080" s="17"/>
      <c r="BP30080" s="17"/>
      <c r="BQ30080" s="5"/>
      <c r="BR30080" s="5"/>
      <c r="BS30080" s="17"/>
      <c r="BT30080" s="17"/>
      <c r="BU30080" s="17"/>
      <c r="BV30080" s="5"/>
      <c r="BW30080" s="5"/>
      <c r="DZ30080" s="13"/>
      <c r="EA30080" s="4"/>
      <c r="EC30080" s="5"/>
    </row>
    <row r="30081" spans="49:133" ht="18" customHeight="1" x14ac:dyDescent="0.2">
      <c r="AW30081" s="5"/>
      <c r="AX30081" s="13"/>
      <c r="AY30081" s="13"/>
      <c r="AZ30081" s="5"/>
      <c r="BA30081" s="5"/>
      <c r="BD30081" s="17"/>
      <c r="BE30081" s="17"/>
      <c r="BF30081" s="17"/>
      <c r="BG30081" s="5"/>
      <c r="BH30081" s="5"/>
      <c r="BI30081" s="17"/>
      <c r="BJ30081" s="17"/>
      <c r="BK30081" s="17"/>
      <c r="BL30081" s="5"/>
      <c r="BM30081" s="5"/>
      <c r="BN30081" s="17"/>
      <c r="BO30081" s="17"/>
      <c r="BP30081" s="17"/>
      <c r="BQ30081" s="5"/>
      <c r="BR30081" s="5"/>
      <c r="BS30081" s="17"/>
      <c r="BT30081" s="17"/>
      <c r="BU30081" s="17"/>
      <c r="BV30081" s="5"/>
      <c r="BW30081" s="5"/>
      <c r="DZ30081" s="13"/>
      <c r="EA30081" s="4"/>
      <c r="EC30081" s="5"/>
    </row>
    <row r="30082" spans="49:133" ht="18" customHeight="1" x14ac:dyDescent="0.2">
      <c r="AW30082" s="5"/>
      <c r="AX30082" s="13"/>
      <c r="AY30082" s="13"/>
      <c r="AZ30082" s="5"/>
      <c r="BA30082" s="5"/>
      <c r="BD30082" s="17"/>
      <c r="BE30082" s="17"/>
      <c r="BF30082" s="17"/>
      <c r="BG30082" s="5"/>
      <c r="BH30082" s="5"/>
      <c r="BI30082" s="17"/>
      <c r="BJ30082" s="17"/>
      <c r="BK30082" s="17"/>
      <c r="BL30082" s="5"/>
      <c r="BM30082" s="5"/>
      <c r="BN30082" s="17"/>
      <c r="BO30082" s="17"/>
      <c r="BP30082" s="17"/>
      <c r="BQ30082" s="5"/>
      <c r="BR30082" s="5"/>
      <c r="BS30082" s="17"/>
      <c r="BT30082" s="17"/>
      <c r="BU30082" s="17"/>
      <c r="BV30082" s="5"/>
      <c r="BW30082" s="5"/>
      <c r="DZ30082" s="13"/>
      <c r="EA30082" s="4"/>
      <c r="EC30082" s="5"/>
    </row>
    <row r="30083" spans="49:133" ht="18" customHeight="1" x14ac:dyDescent="0.2">
      <c r="AW30083" s="5"/>
      <c r="AX30083" s="13"/>
      <c r="AY30083" s="13"/>
      <c r="AZ30083" s="5"/>
      <c r="BA30083" s="5"/>
      <c r="BD30083" s="17"/>
      <c r="BE30083" s="17"/>
      <c r="BF30083" s="17"/>
      <c r="BG30083" s="5"/>
      <c r="BH30083" s="5"/>
      <c r="BI30083" s="17"/>
      <c r="BJ30083" s="17"/>
      <c r="BK30083" s="17"/>
      <c r="BL30083" s="5"/>
      <c r="BM30083" s="5"/>
      <c r="BN30083" s="17"/>
      <c r="BO30083" s="17"/>
      <c r="BP30083" s="17"/>
      <c r="BQ30083" s="5"/>
      <c r="BR30083" s="5"/>
      <c r="BS30083" s="17"/>
      <c r="BT30083" s="17"/>
      <c r="BU30083" s="17"/>
      <c r="BV30083" s="5"/>
      <c r="BW30083" s="5"/>
      <c r="DZ30083" s="13"/>
      <c r="EA30083" s="4"/>
      <c r="EC30083" s="5"/>
    </row>
    <row r="30084" spans="49:133" ht="18" customHeight="1" x14ac:dyDescent="0.2">
      <c r="AW30084" s="5"/>
      <c r="AX30084" s="13"/>
      <c r="AY30084" s="13"/>
      <c r="AZ30084" s="5"/>
      <c r="BA30084" s="5"/>
      <c r="BD30084" s="17"/>
      <c r="BE30084" s="17"/>
      <c r="BF30084" s="17"/>
      <c r="BG30084" s="5"/>
      <c r="BH30084" s="5"/>
      <c r="BI30084" s="17"/>
      <c r="BJ30084" s="17"/>
      <c r="BK30084" s="17"/>
      <c r="BL30084" s="5"/>
      <c r="BM30084" s="5"/>
      <c r="BN30084" s="17"/>
      <c r="BO30084" s="17"/>
      <c r="BP30084" s="17"/>
      <c r="BQ30084" s="5"/>
      <c r="BR30084" s="5"/>
      <c r="BS30084" s="17"/>
      <c r="BT30084" s="17"/>
      <c r="BU30084" s="17"/>
      <c r="BV30084" s="5"/>
      <c r="BW30084" s="5"/>
      <c r="DZ30084" s="13"/>
      <c r="EA30084" s="4"/>
      <c r="EC30084" s="5"/>
    </row>
    <row r="30085" spans="49:133" ht="18" customHeight="1" x14ac:dyDescent="0.2">
      <c r="AW30085" s="5"/>
      <c r="AX30085" s="13"/>
      <c r="AY30085" s="13"/>
      <c r="AZ30085" s="5"/>
      <c r="BA30085" s="5"/>
      <c r="BD30085" s="17"/>
      <c r="BE30085" s="17"/>
      <c r="BF30085" s="17"/>
      <c r="BG30085" s="5"/>
      <c r="BH30085" s="5"/>
      <c r="BI30085" s="17"/>
      <c r="BJ30085" s="17"/>
      <c r="BK30085" s="17"/>
      <c r="BL30085" s="5"/>
      <c r="BM30085" s="5"/>
      <c r="BN30085" s="17"/>
      <c r="BO30085" s="17"/>
      <c r="BP30085" s="17"/>
      <c r="BQ30085" s="5"/>
      <c r="BR30085" s="5"/>
      <c r="BS30085" s="17"/>
      <c r="BT30085" s="17"/>
      <c r="BU30085" s="17"/>
      <c r="BV30085" s="5"/>
      <c r="BW30085" s="5"/>
      <c r="DZ30085" s="13"/>
      <c r="EA30085" s="4"/>
      <c r="EC30085" s="5"/>
    </row>
    <row r="30086" spans="49:133" ht="18" customHeight="1" x14ac:dyDescent="0.2">
      <c r="AW30086" s="5"/>
      <c r="AX30086" s="13"/>
      <c r="AY30086" s="13"/>
      <c r="AZ30086" s="5"/>
      <c r="BA30086" s="5"/>
      <c r="BD30086" s="17"/>
      <c r="BE30086" s="17"/>
      <c r="BF30086" s="17"/>
      <c r="BG30086" s="5"/>
      <c r="BH30086" s="5"/>
      <c r="BI30086" s="17"/>
      <c r="BJ30086" s="17"/>
      <c r="BK30086" s="17"/>
      <c r="BL30086" s="5"/>
      <c r="BM30086" s="5"/>
      <c r="BN30086" s="17"/>
      <c r="BO30086" s="17"/>
      <c r="BP30086" s="17"/>
      <c r="BQ30086" s="5"/>
      <c r="BR30086" s="5"/>
      <c r="BS30086" s="17"/>
      <c r="BT30086" s="17"/>
      <c r="BU30086" s="17"/>
      <c r="BV30086" s="5"/>
      <c r="BW30086" s="5"/>
      <c r="DZ30086" s="13"/>
      <c r="EA30086" s="4"/>
      <c r="EC30086" s="5"/>
    </row>
    <row r="30087" spans="49:133" ht="18" customHeight="1" x14ac:dyDescent="0.2">
      <c r="AW30087" s="5"/>
      <c r="AX30087" s="13"/>
      <c r="AY30087" s="13"/>
      <c r="AZ30087" s="5"/>
      <c r="BA30087" s="5"/>
      <c r="BD30087" s="17"/>
      <c r="BE30087" s="17"/>
      <c r="BF30087" s="17"/>
      <c r="BG30087" s="5"/>
      <c r="BH30087" s="5"/>
      <c r="BI30087" s="17"/>
      <c r="BJ30087" s="17"/>
      <c r="BK30087" s="17"/>
      <c r="BL30087" s="5"/>
      <c r="BM30087" s="5"/>
      <c r="BN30087" s="17"/>
      <c r="BO30087" s="17"/>
      <c r="BP30087" s="17"/>
      <c r="BQ30087" s="5"/>
      <c r="BR30087" s="5"/>
      <c r="BS30087" s="17"/>
      <c r="BT30087" s="17"/>
      <c r="BU30087" s="17"/>
      <c r="BV30087" s="5"/>
      <c r="BW30087" s="5"/>
      <c r="DZ30087" s="13"/>
      <c r="EA30087" s="4"/>
      <c r="EC30087" s="5"/>
    </row>
    <row r="30088" spans="49:133" ht="18" customHeight="1" x14ac:dyDescent="0.2">
      <c r="AW30088" s="5"/>
      <c r="AX30088" s="13"/>
      <c r="AY30088" s="13"/>
      <c r="AZ30088" s="5"/>
      <c r="BA30088" s="5"/>
      <c r="BD30088" s="17"/>
      <c r="BE30088" s="17"/>
      <c r="BF30088" s="17"/>
      <c r="BG30088" s="5"/>
      <c r="BH30088" s="5"/>
      <c r="BI30088" s="17"/>
      <c r="BJ30088" s="17"/>
      <c r="BK30088" s="17"/>
      <c r="BL30088" s="5"/>
      <c r="BM30088" s="5"/>
      <c r="BN30088" s="17"/>
      <c r="BO30088" s="17"/>
      <c r="BP30088" s="17"/>
      <c r="BQ30088" s="5"/>
      <c r="BR30088" s="5"/>
      <c r="BS30088" s="17"/>
      <c r="BT30088" s="17"/>
      <c r="BU30088" s="17"/>
      <c r="BV30088" s="5"/>
      <c r="BW30088" s="5"/>
      <c r="DZ30088" s="13"/>
      <c r="EA30088" s="4"/>
      <c r="EC30088" s="5"/>
    </row>
    <row r="30089" spans="49:133" ht="18" customHeight="1" x14ac:dyDescent="0.2">
      <c r="AW30089" s="5"/>
      <c r="AX30089" s="13"/>
      <c r="AY30089" s="13"/>
      <c r="AZ30089" s="5"/>
      <c r="BA30089" s="5"/>
      <c r="BD30089" s="17"/>
      <c r="BE30089" s="17"/>
      <c r="BF30089" s="17"/>
      <c r="BG30089" s="5"/>
      <c r="BH30089" s="5"/>
      <c r="BI30089" s="17"/>
      <c r="BJ30089" s="17"/>
      <c r="BK30089" s="17"/>
      <c r="BL30089" s="5"/>
      <c r="BM30089" s="5"/>
      <c r="BN30089" s="17"/>
      <c r="BO30089" s="17"/>
      <c r="BP30089" s="17"/>
      <c r="BQ30089" s="5"/>
      <c r="BR30089" s="5"/>
      <c r="BS30089" s="17"/>
      <c r="BT30089" s="17"/>
      <c r="BU30089" s="17"/>
      <c r="BV30089" s="5"/>
      <c r="BW30089" s="5"/>
      <c r="DZ30089" s="13"/>
      <c r="EA30089" s="4"/>
      <c r="EC30089" s="5"/>
    </row>
    <row r="30090" spans="49:133" ht="18" customHeight="1" x14ac:dyDescent="0.2">
      <c r="AW30090" s="5"/>
      <c r="AX30090" s="13"/>
      <c r="AY30090" s="13"/>
      <c r="AZ30090" s="5"/>
      <c r="BA30090" s="5"/>
      <c r="BD30090" s="17"/>
      <c r="BE30090" s="17"/>
      <c r="BF30090" s="17"/>
      <c r="BG30090" s="5"/>
      <c r="BH30090" s="5"/>
      <c r="BI30090" s="17"/>
      <c r="BJ30090" s="17"/>
      <c r="BK30090" s="17"/>
      <c r="BL30090" s="5"/>
      <c r="BM30090" s="5"/>
      <c r="BN30090" s="17"/>
      <c r="BO30090" s="17"/>
      <c r="BP30090" s="17"/>
      <c r="BQ30090" s="5"/>
      <c r="BR30090" s="5"/>
      <c r="BS30090" s="17"/>
      <c r="BT30090" s="17"/>
      <c r="BU30090" s="17"/>
      <c r="BV30090" s="5"/>
      <c r="BW30090" s="5"/>
      <c r="DZ30090" s="13"/>
      <c r="EA30090" s="4"/>
      <c r="EC30090" s="5"/>
    </row>
    <row r="30091" spans="49:133" ht="18" customHeight="1" x14ac:dyDescent="0.2">
      <c r="AW30091" s="5"/>
      <c r="AX30091" s="13"/>
      <c r="AY30091" s="13"/>
      <c r="AZ30091" s="5"/>
      <c r="BA30091" s="5"/>
      <c r="BD30091" s="17"/>
      <c r="BE30091" s="17"/>
      <c r="BF30091" s="17"/>
      <c r="BG30091" s="5"/>
      <c r="BH30091" s="5"/>
      <c r="BI30091" s="17"/>
      <c r="BJ30091" s="17"/>
      <c r="BK30091" s="17"/>
      <c r="BL30091" s="5"/>
      <c r="BM30091" s="5"/>
      <c r="BN30091" s="17"/>
      <c r="BO30091" s="17"/>
      <c r="BP30091" s="17"/>
      <c r="BQ30091" s="5"/>
      <c r="BR30091" s="5"/>
      <c r="BS30091" s="17"/>
      <c r="BT30091" s="17"/>
      <c r="BU30091" s="17"/>
      <c r="BV30091" s="5"/>
      <c r="BW30091" s="5"/>
      <c r="DZ30091" s="13"/>
      <c r="EA30091" s="4"/>
      <c r="EC30091" s="5"/>
    </row>
    <row r="30092" spans="49:133" ht="18" customHeight="1" x14ac:dyDescent="0.2">
      <c r="AW30092" s="5"/>
      <c r="AX30092" s="13"/>
      <c r="AY30092" s="13"/>
      <c r="AZ30092" s="5"/>
      <c r="BA30092" s="5"/>
      <c r="BD30092" s="17"/>
      <c r="BE30092" s="17"/>
      <c r="BF30092" s="17"/>
      <c r="BG30092" s="5"/>
      <c r="BH30092" s="5"/>
      <c r="BI30092" s="17"/>
      <c r="BJ30092" s="17"/>
      <c r="BK30092" s="17"/>
      <c r="BL30092" s="5"/>
      <c r="BM30092" s="5"/>
      <c r="BN30092" s="17"/>
      <c r="BO30092" s="17"/>
      <c r="BP30092" s="17"/>
      <c r="BQ30092" s="5"/>
      <c r="BR30092" s="5"/>
      <c r="BS30092" s="17"/>
      <c r="BT30092" s="17"/>
      <c r="BU30092" s="17"/>
      <c r="BV30092" s="5"/>
      <c r="BW30092" s="5"/>
      <c r="DZ30092" s="13"/>
      <c r="EA30092" s="4"/>
      <c r="EC30092" s="5"/>
    </row>
    <row r="30093" spans="49:133" ht="18" customHeight="1" x14ac:dyDescent="0.2">
      <c r="AW30093" s="5"/>
      <c r="AX30093" s="13"/>
      <c r="AY30093" s="13"/>
      <c r="AZ30093" s="5"/>
      <c r="BA30093" s="5"/>
      <c r="BD30093" s="17"/>
      <c r="BE30093" s="17"/>
      <c r="BF30093" s="17"/>
      <c r="BG30093" s="5"/>
      <c r="BH30093" s="5"/>
      <c r="BI30093" s="17"/>
      <c r="BJ30093" s="17"/>
      <c r="BK30093" s="17"/>
      <c r="BL30093" s="5"/>
      <c r="BM30093" s="5"/>
      <c r="BN30093" s="17"/>
      <c r="BO30093" s="17"/>
      <c r="BP30093" s="17"/>
      <c r="BQ30093" s="5"/>
      <c r="BR30093" s="5"/>
      <c r="BS30093" s="17"/>
      <c r="BT30093" s="17"/>
      <c r="BU30093" s="17"/>
      <c r="BV30093" s="5"/>
      <c r="BW30093" s="5"/>
      <c r="DZ30093" s="13"/>
      <c r="EA30093" s="4"/>
      <c r="EC30093" s="5"/>
    </row>
    <row r="30094" spans="49:133" ht="18" customHeight="1" x14ac:dyDescent="0.2">
      <c r="AW30094" s="5"/>
      <c r="AX30094" s="13"/>
      <c r="AY30094" s="13"/>
      <c r="AZ30094" s="5"/>
      <c r="BA30094" s="5"/>
      <c r="BD30094" s="17"/>
      <c r="BE30094" s="17"/>
      <c r="BF30094" s="17"/>
      <c r="BG30094" s="5"/>
      <c r="BH30094" s="5"/>
      <c r="BI30094" s="17"/>
      <c r="BJ30094" s="17"/>
      <c r="BK30094" s="17"/>
      <c r="BL30094" s="5"/>
      <c r="BM30094" s="5"/>
      <c r="BN30094" s="17"/>
      <c r="BO30094" s="17"/>
      <c r="BP30094" s="17"/>
      <c r="BQ30094" s="5"/>
      <c r="BR30094" s="5"/>
      <c r="BS30094" s="17"/>
      <c r="BT30094" s="17"/>
      <c r="BU30094" s="17"/>
      <c r="BV30094" s="5"/>
      <c r="BW30094" s="5"/>
      <c r="DZ30094" s="13"/>
      <c r="EA30094" s="4"/>
      <c r="EC30094" s="5"/>
    </row>
    <row r="30095" spans="49:133" ht="18" customHeight="1" x14ac:dyDescent="0.2">
      <c r="AW30095" s="5"/>
      <c r="AX30095" s="13"/>
      <c r="AY30095" s="13"/>
      <c r="AZ30095" s="5"/>
      <c r="BA30095" s="5"/>
      <c r="BD30095" s="17"/>
      <c r="BE30095" s="17"/>
      <c r="BF30095" s="17"/>
      <c r="BG30095" s="5"/>
      <c r="BH30095" s="5"/>
      <c r="BI30095" s="17"/>
      <c r="BJ30095" s="17"/>
      <c r="BK30095" s="17"/>
      <c r="BL30095" s="5"/>
      <c r="BM30095" s="5"/>
      <c r="BN30095" s="17"/>
      <c r="BO30095" s="17"/>
      <c r="BP30095" s="17"/>
      <c r="BQ30095" s="5"/>
      <c r="BR30095" s="5"/>
      <c r="BS30095" s="17"/>
      <c r="BT30095" s="17"/>
      <c r="BU30095" s="17"/>
      <c r="BV30095" s="5"/>
      <c r="BW30095" s="5"/>
      <c r="DZ30095" s="13"/>
      <c r="EA30095" s="4"/>
      <c r="EC30095" s="5"/>
    </row>
    <row r="30096" spans="49:133" ht="18" customHeight="1" x14ac:dyDescent="0.2">
      <c r="AW30096" s="5"/>
      <c r="AX30096" s="13"/>
      <c r="AY30096" s="13"/>
      <c r="AZ30096" s="5"/>
      <c r="BA30096" s="5"/>
      <c r="BD30096" s="17"/>
      <c r="BE30096" s="17"/>
      <c r="BF30096" s="17"/>
      <c r="BG30096" s="5"/>
      <c r="BH30096" s="5"/>
      <c r="BI30096" s="17"/>
      <c r="BJ30096" s="17"/>
      <c r="BK30096" s="17"/>
      <c r="BL30096" s="5"/>
      <c r="BM30096" s="5"/>
      <c r="BN30096" s="17"/>
      <c r="BO30096" s="17"/>
      <c r="BP30096" s="17"/>
      <c r="BQ30096" s="5"/>
      <c r="BR30096" s="5"/>
      <c r="BS30096" s="17"/>
      <c r="BT30096" s="17"/>
      <c r="BU30096" s="17"/>
      <c r="BV30096" s="5"/>
      <c r="BW30096" s="5"/>
      <c r="DZ30096" s="13"/>
      <c r="EA30096" s="4"/>
      <c r="EC30096" s="5"/>
    </row>
    <row r="30097" spans="49:133" ht="18" customHeight="1" x14ac:dyDescent="0.2">
      <c r="AW30097" s="5"/>
      <c r="AX30097" s="13"/>
      <c r="AY30097" s="13"/>
      <c r="AZ30097" s="5"/>
      <c r="BA30097" s="5"/>
      <c r="BD30097" s="17"/>
      <c r="BE30097" s="17"/>
      <c r="BF30097" s="17"/>
      <c r="BG30097" s="5"/>
      <c r="BH30097" s="5"/>
      <c r="BI30097" s="17"/>
      <c r="BJ30097" s="17"/>
      <c r="BK30097" s="17"/>
      <c r="BL30097" s="5"/>
      <c r="BM30097" s="5"/>
      <c r="BN30097" s="17"/>
      <c r="BO30097" s="17"/>
      <c r="BP30097" s="17"/>
      <c r="BQ30097" s="5"/>
      <c r="BR30097" s="5"/>
      <c r="BS30097" s="17"/>
      <c r="BT30097" s="17"/>
      <c r="BU30097" s="17"/>
      <c r="BV30097" s="5"/>
      <c r="BW30097" s="5"/>
      <c r="DZ30097" s="13"/>
      <c r="EA30097" s="4"/>
      <c r="EC30097" s="5"/>
    </row>
    <row r="30098" spans="49:133" ht="18" customHeight="1" x14ac:dyDescent="0.2">
      <c r="AW30098" s="5"/>
      <c r="AX30098" s="13"/>
      <c r="AY30098" s="13"/>
      <c r="AZ30098" s="5"/>
      <c r="BA30098" s="5"/>
      <c r="BD30098" s="17"/>
      <c r="BE30098" s="17"/>
      <c r="BF30098" s="17"/>
      <c r="BG30098" s="5"/>
      <c r="BH30098" s="5"/>
      <c r="BI30098" s="17"/>
      <c r="BJ30098" s="17"/>
      <c r="BK30098" s="17"/>
      <c r="BL30098" s="5"/>
      <c r="BM30098" s="5"/>
      <c r="BN30098" s="17"/>
      <c r="BO30098" s="17"/>
      <c r="BP30098" s="17"/>
      <c r="BQ30098" s="5"/>
      <c r="BR30098" s="5"/>
      <c r="BS30098" s="17"/>
      <c r="BT30098" s="17"/>
      <c r="BU30098" s="17"/>
      <c r="BV30098" s="5"/>
      <c r="BW30098" s="5"/>
      <c r="DZ30098" s="13"/>
      <c r="EA30098" s="4"/>
      <c r="EC30098" s="5"/>
    </row>
    <row r="30099" spans="49:133" ht="18" customHeight="1" x14ac:dyDescent="0.2">
      <c r="AW30099" s="5"/>
      <c r="AX30099" s="13"/>
      <c r="AY30099" s="13"/>
      <c r="AZ30099" s="5"/>
      <c r="BA30099" s="5"/>
      <c r="BD30099" s="17"/>
      <c r="BE30099" s="17"/>
      <c r="BF30099" s="17"/>
      <c r="BG30099" s="5"/>
      <c r="BH30099" s="5"/>
      <c r="BI30099" s="17"/>
      <c r="BJ30099" s="17"/>
      <c r="BK30099" s="17"/>
      <c r="BL30099" s="5"/>
      <c r="BM30099" s="5"/>
      <c r="BN30099" s="17"/>
      <c r="BO30099" s="17"/>
      <c r="BP30099" s="17"/>
      <c r="BQ30099" s="5"/>
      <c r="BR30099" s="5"/>
      <c r="BS30099" s="17"/>
      <c r="BT30099" s="17"/>
      <c r="BU30099" s="17"/>
      <c r="BV30099" s="5"/>
      <c r="BW30099" s="5"/>
      <c r="DZ30099" s="13"/>
      <c r="EA30099" s="4"/>
      <c r="EC30099" s="5"/>
    </row>
    <row r="30100" spans="49:133" ht="18" customHeight="1" x14ac:dyDescent="0.2">
      <c r="AW30100" s="5"/>
      <c r="AX30100" s="13"/>
      <c r="AY30100" s="13"/>
      <c r="AZ30100" s="5"/>
      <c r="BA30100" s="5"/>
      <c r="BD30100" s="17"/>
      <c r="BE30100" s="17"/>
      <c r="BF30100" s="17"/>
      <c r="BG30100" s="5"/>
      <c r="BH30100" s="5"/>
      <c r="BI30100" s="17"/>
      <c r="BJ30100" s="17"/>
      <c r="BK30100" s="17"/>
      <c r="BL30100" s="5"/>
      <c r="BM30100" s="5"/>
      <c r="BN30100" s="17"/>
      <c r="BO30100" s="17"/>
      <c r="BP30100" s="17"/>
      <c r="BQ30100" s="5"/>
      <c r="BR30100" s="5"/>
      <c r="BS30100" s="17"/>
      <c r="BT30100" s="17"/>
      <c r="BU30100" s="17"/>
      <c r="BV30100" s="5"/>
      <c r="BW30100" s="5"/>
      <c r="DZ30100" s="13"/>
      <c r="EA30100" s="4"/>
      <c r="EC30100" s="5"/>
    </row>
    <row r="30101" spans="49:133" ht="18" customHeight="1" x14ac:dyDescent="0.2">
      <c r="AW30101" s="5"/>
      <c r="AX30101" s="13"/>
      <c r="AY30101" s="13"/>
      <c r="AZ30101" s="5"/>
      <c r="BA30101" s="5"/>
      <c r="BD30101" s="17"/>
      <c r="BE30101" s="17"/>
      <c r="BF30101" s="17"/>
      <c r="BG30101" s="5"/>
      <c r="BH30101" s="5"/>
      <c r="BI30101" s="17"/>
      <c r="BJ30101" s="17"/>
      <c r="BK30101" s="17"/>
      <c r="BL30101" s="5"/>
      <c r="BM30101" s="5"/>
      <c r="BN30101" s="17"/>
      <c r="BO30101" s="17"/>
      <c r="BP30101" s="17"/>
      <c r="BQ30101" s="5"/>
      <c r="BR30101" s="5"/>
      <c r="BS30101" s="17"/>
      <c r="BT30101" s="17"/>
      <c r="BU30101" s="17"/>
      <c r="BV30101" s="5"/>
      <c r="BW30101" s="5"/>
      <c r="DZ30101" s="13"/>
      <c r="EA30101" s="4"/>
      <c r="EC30101" s="5"/>
    </row>
    <row r="30102" spans="49:133" ht="18" customHeight="1" x14ac:dyDescent="0.2">
      <c r="AW30102" s="5"/>
      <c r="AX30102" s="13"/>
      <c r="AY30102" s="13"/>
      <c r="AZ30102" s="5"/>
      <c r="BA30102" s="5"/>
      <c r="BD30102" s="17"/>
      <c r="BE30102" s="17"/>
      <c r="BF30102" s="17"/>
      <c r="BG30102" s="5"/>
      <c r="BH30102" s="5"/>
      <c r="BI30102" s="17"/>
      <c r="BJ30102" s="17"/>
      <c r="BK30102" s="17"/>
      <c r="BL30102" s="5"/>
      <c r="BM30102" s="5"/>
      <c r="BN30102" s="17"/>
      <c r="BO30102" s="17"/>
      <c r="BP30102" s="17"/>
      <c r="BQ30102" s="5"/>
      <c r="BR30102" s="5"/>
      <c r="BS30102" s="17"/>
      <c r="BT30102" s="17"/>
      <c r="BU30102" s="17"/>
      <c r="BV30102" s="5"/>
      <c r="BW30102" s="5"/>
      <c r="DZ30102" s="13"/>
      <c r="EA30102" s="4"/>
      <c r="EC30102" s="5"/>
    </row>
    <row r="30103" spans="49:133" ht="18" customHeight="1" x14ac:dyDescent="0.2">
      <c r="AW30103" s="5"/>
      <c r="AX30103" s="13"/>
      <c r="AY30103" s="13"/>
      <c r="AZ30103" s="5"/>
      <c r="BA30103" s="5"/>
      <c r="BD30103" s="17"/>
      <c r="BE30103" s="17"/>
      <c r="BF30103" s="17"/>
      <c r="BG30103" s="5"/>
      <c r="BH30103" s="5"/>
      <c r="BI30103" s="17"/>
      <c r="BJ30103" s="17"/>
      <c r="BK30103" s="17"/>
      <c r="BL30103" s="5"/>
      <c r="BM30103" s="5"/>
      <c r="BN30103" s="17"/>
      <c r="BO30103" s="17"/>
      <c r="BP30103" s="17"/>
      <c r="BQ30103" s="5"/>
      <c r="BR30103" s="5"/>
      <c r="BS30103" s="17"/>
      <c r="BT30103" s="17"/>
      <c r="BU30103" s="17"/>
      <c r="BV30103" s="5"/>
      <c r="BW30103" s="5"/>
      <c r="DZ30103" s="13"/>
      <c r="EA30103" s="4"/>
      <c r="EC30103" s="5"/>
    </row>
    <row r="30104" spans="49:133" ht="18" customHeight="1" x14ac:dyDescent="0.2">
      <c r="AW30104" s="5"/>
      <c r="AX30104" s="13"/>
      <c r="AY30104" s="13"/>
      <c r="AZ30104" s="5"/>
      <c r="BA30104" s="5"/>
      <c r="BD30104" s="17"/>
      <c r="BE30104" s="17"/>
      <c r="BF30104" s="17"/>
      <c r="BG30104" s="5"/>
      <c r="BH30104" s="5"/>
      <c r="BI30104" s="17"/>
      <c r="BJ30104" s="17"/>
      <c r="BK30104" s="17"/>
      <c r="BL30104" s="5"/>
      <c r="BM30104" s="5"/>
      <c r="BN30104" s="17"/>
      <c r="BO30104" s="17"/>
      <c r="BP30104" s="17"/>
      <c r="BQ30104" s="5"/>
      <c r="BR30104" s="5"/>
      <c r="BS30104" s="17"/>
      <c r="BT30104" s="17"/>
      <c r="BU30104" s="17"/>
      <c r="BV30104" s="5"/>
      <c r="BW30104" s="5"/>
      <c r="DZ30104" s="13"/>
      <c r="EA30104" s="4"/>
      <c r="EC30104" s="5"/>
    </row>
    <row r="30105" spans="49:133" ht="18" customHeight="1" x14ac:dyDescent="0.2">
      <c r="AW30105" s="5"/>
      <c r="AX30105" s="13"/>
      <c r="AY30105" s="13"/>
      <c r="AZ30105" s="5"/>
      <c r="BA30105" s="5"/>
      <c r="BD30105" s="17"/>
      <c r="BE30105" s="17"/>
      <c r="BF30105" s="17"/>
      <c r="BG30105" s="5"/>
      <c r="BH30105" s="5"/>
      <c r="BI30105" s="17"/>
      <c r="BJ30105" s="17"/>
      <c r="BK30105" s="17"/>
      <c r="BL30105" s="5"/>
      <c r="BM30105" s="5"/>
      <c r="BN30105" s="17"/>
      <c r="BO30105" s="17"/>
      <c r="BP30105" s="17"/>
      <c r="BQ30105" s="5"/>
      <c r="BR30105" s="5"/>
      <c r="BS30105" s="17"/>
      <c r="BT30105" s="17"/>
      <c r="BU30105" s="17"/>
      <c r="BV30105" s="5"/>
      <c r="BW30105" s="5"/>
      <c r="DZ30105" s="13"/>
      <c r="EA30105" s="4"/>
      <c r="EC30105" s="5"/>
    </row>
    <row r="30106" spans="49:133" ht="18" customHeight="1" x14ac:dyDescent="0.2">
      <c r="AW30106" s="5"/>
      <c r="AX30106" s="13"/>
      <c r="AY30106" s="13"/>
      <c r="AZ30106" s="5"/>
      <c r="BA30106" s="5"/>
      <c r="BD30106" s="17"/>
      <c r="BE30106" s="17"/>
      <c r="BF30106" s="17"/>
      <c r="BG30106" s="5"/>
      <c r="BH30106" s="5"/>
      <c r="BI30106" s="17"/>
      <c r="BJ30106" s="17"/>
      <c r="BK30106" s="17"/>
      <c r="BL30106" s="5"/>
      <c r="BM30106" s="5"/>
      <c r="BN30106" s="17"/>
      <c r="BO30106" s="17"/>
      <c r="BP30106" s="17"/>
      <c r="BQ30106" s="5"/>
      <c r="BR30106" s="5"/>
      <c r="BS30106" s="17"/>
      <c r="BT30106" s="17"/>
      <c r="BU30106" s="17"/>
      <c r="BV30106" s="5"/>
      <c r="BW30106" s="5"/>
      <c r="DZ30106" s="13"/>
      <c r="EA30106" s="4"/>
      <c r="EC30106" s="5"/>
    </row>
    <row r="30107" spans="49:133" ht="18" customHeight="1" x14ac:dyDescent="0.2">
      <c r="AW30107" s="5"/>
      <c r="AX30107" s="13"/>
      <c r="AY30107" s="13"/>
      <c r="AZ30107" s="5"/>
      <c r="BA30107" s="5"/>
      <c r="BD30107" s="17"/>
      <c r="BE30107" s="17"/>
      <c r="BF30107" s="17"/>
      <c r="BG30107" s="5"/>
      <c r="BH30107" s="5"/>
      <c r="BI30107" s="17"/>
      <c r="BJ30107" s="17"/>
      <c r="BK30107" s="17"/>
      <c r="BL30107" s="5"/>
      <c r="BM30107" s="5"/>
      <c r="BN30107" s="17"/>
      <c r="BO30107" s="17"/>
      <c r="BP30107" s="17"/>
      <c r="BQ30107" s="5"/>
      <c r="BR30107" s="5"/>
      <c r="BS30107" s="17"/>
      <c r="BT30107" s="17"/>
      <c r="BU30107" s="17"/>
      <c r="BV30107" s="5"/>
      <c r="BW30107" s="5"/>
      <c r="DZ30107" s="13"/>
      <c r="EA30107" s="4"/>
      <c r="EC30107" s="5"/>
    </row>
    <row r="30108" spans="49:133" ht="18" customHeight="1" x14ac:dyDescent="0.2">
      <c r="AW30108" s="5"/>
      <c r="AX30108" s="13"/>
      <c r="AY30108" s="13"/>
      <c r="AZ30108" s="5"/>
      <c r="BA30108" s="5"/>
      <c r="BD30108" s="17"/>
      <c r="BE30108" s="17"/>
      <c r="BF30108" s="17"/>
      <c r="BG30108" s="5"/>
      <c r="BH30108" s="5"/>
      <c r="BI30108" s="17"/>
      <c r="BJ30108" s="17"/>
      <c r="BK30108" s="17"/>
      <c r="BL30108" s="5"/>
      <c r="BM30108" s="5"/>
      <c r="BN30108" s="17"/>
      <c r="BO30108" s="17"/>
      <c r="BP30108" s="17"/>
      <c r="BQ30108" s="5"/>
      <c r="BR30108" s="5"/>
      <c r="BS30108" s="17"/>
      <c r="BT30108" s="17"/>
      <c r="BU30108" s="17"/>
      <c r="BV30108" s="5"/>
      <c r="BW30108" s="5"/>
      <c r="DZ30108" s="13"/>
      <c r="EA30108" s="4"/>
      <c r="EC30108" s="5"/>
    </row>
    <row r="30109" spans="49:133" ht="18" customHeight="1" x14ac:dyDescent="0.2">
      <c r="AW30109" s="5"/>
      <c r="AX30109" s="13"/>
      <c r="AY30109" s="13"/>
      <c r="AZ30109" s="5"/>
      <c r="BA30109" s="5"/>
      <c r="BD30109" s="17"/>
      <c r="BE30109" s="17"/>
      <c r="BF30109" s="17"/>
      <c r="BG30109" s="5"/>
      <c r="BH30109" s="5"/>
      <c r="BI30109" s="17"/>
      <c r="BJ30109" s="17"/>
      <c r="BK30109" s="17"/>
      <c r="BL30109" s="5"/>
      <c r="BM30109" s="5"/>
      <c r="BN30109" s="17"/>
      <c r="BO30109" s="17"/>
      <c r="BP30109" s="17"/>
      <c r="BQ30109" s="5"/>
      <c r="BR30109" s="5"/>
      <c r="BS30109" s="17"/>
      <c r="BT30109" s="17"/>
      <c r="BU30109" s="17"/>
      <c r="BV30109" s="5"/>
      <c r="BW30109" s="5"/>
      <c r="DZ30109" s="13"/>
      <c r="EA30109" s="4"/>
      <c r="EC30109" s="5"/>
    </row>
    <row r="30110" spans="49:133" ht="18" customHeight="1" x14ac:dyDescent="0.2">
      <c r="AW30110" s="5"/>
      <c r="AX30110" s="13"/>
      <c r="AY30110" s="13"/>
      <c r="AZ30110" s="5"/>
      <c r="BA30110" s="5"/>
      <c r="BD30110" s="17"/>
      <c r="BE30110" s="17"/>
      <c r="BF30110" s="17"/>
      <c r="BG30110" s="5"/>
      <c r="BH30110" s="5"/>
      <c r="BI30110" s="17"/>
      <c r="BJ30110" s="17"/>
      <c r="BK30110" s="17"/>
      <c r="BL30110" s="5"/>
      <c r="BM30110" s="5"/>
      <c r="BN30110" s="17"/>
      <c r="BO30110" s="17"/>
      <c r="BP30110" s="17"/>
      <c r="BQ30110" s="5"/>
      <c r="BR30110" s="5"/>
      <c r="BS30110" s="17"/>
      <c r="BT30110" s="17"/>
      <c r="BU30110" s="17"/>
      <c r="BV30110" s="5"/>
      <c r="BW30110" s="5"/>
      <c r="DZ30110" s="13"/>
      <c r="EA30110" s="4"/>
      <c r="EC30110" s="5"/>
    </row>
    <row r="30111" spans="49:133" ht="18" customHeight="1" x14ac:dyDescent="0.2">
      <c r="AW30111" s="5"/>
      <c r="AX30111" s="13"/>
      <c r="AY30111" s="13"/>
      <c r="AZ30111" s="5"/>
      <c r="BA30111" s="5"/>
      <c r="BD30111" s="17"/>
      <c r="BE30111" s="17"/>
      <c r="BF30111" s="17"/>
      <c r="BG30111" s="5"/>
      <c r="BH30111" s="5"/>
      <c r="BI30111" s="17"/>
      <c r="BJ30111" s="17"/>
      <c r="BK30111" s="17"/>
      <c r="BL30111" s="5"/>
      <c r="BM30111" s="5"/>
      <c r="BN30111" s="17"/>
      <c r="BO30111" s="17"/>
      <c r="BP30111" s="17"/>
      <c r="BQ30111" s="5"/>
      <c r="BR30111" s="5"/>
      <c r="BS30111" s="17"/>
      <c r="BT30111" s="17"/>
      <c r="BU30111" s="17"/>
      <c r="BV30111" s="5"/>
      <c r="BW30111" s="5"/>
      <c r="DZ30111" s="13"/>
      <c r="EA30111" s="4"/>
      <c r="EC30111" s="5"/>
    </row>
    <row r="30112" spans="49:133" ht="18" customHeight="1" x14ac:dyDescent="0.2">
      <c r="AW30112" s="5"/>
      <c r="AX30112" s="13"/>
      <c r="AY30112" s="13"/>
      <c r="AZ30112" s="5"/>
      <c r="BA30112" s="5"/>
      <c r="BD30112" s="17"/>
      <c r="BE30112" s="17"/>
      <c r="BF30112" s="17"/>
      <c r="BG30112" s="5"/>
      <c r="BH30112" s="5"/>
      <c r="BI30112" s="17"/>
      <c r="BJ30112" s="17"/>
      <c r="BK30112" s="17"/>
      <c r="BL30112" s="5"/>
      <c r="BM30112" s="5"/>
      <c r="BN30112" s="17"/>
      <c r="BO30112" s="17"/>
      <c r="BP30112" s="17"/>
      <c r="BQ30112" s="5"/>
      <c r="BR30112" s="5"/>
      <c r="BS30112" s="17"/>
      <c r="BT30112" s="17"/>
      <c r="BU30112" s="17"/>
      <c r="BV30112" s="5"/>
      <c r="BW30112" s="5"/>
      <c r="DZ30112" s="13"/>
      <c r="EA30112" s="4"/>
      <c r="EC30112" s="5"/>
    </row>
    <row r="30113" spans="49:133" ht="18" customHeight="1" x14ac:dyDescent="0.2">
      <c r="AW30113" s="5"/>
      <c r="AX30113" s="13"/>
      <c r="AY30113" s="13"/>
      <c r="AZ30113" s="5"/>
      <c r="BA30113" s="5"/>
      <c r="BD30113" s="17"/>
      <c r="BE30113" s="17"/>
      <c r="BF30113" s="17"/>
      <c r="BG30113" s="5"/>
      <c r="BH30113" s="5"/>
      <c r="BI30113" s="17"/>
      <c r="BJ30113" s="17"/>
      <c r="BK30113" s="17"/>
      <c r="BL30113" s="5"/>
      <c r="BM30113" s="5"/>
      <c r="BN30113" s="17"/>
      <c r="BO30113" s="17"/>
      <c r="BP30113" s="17"/>
      <c r="BQ30113" s="5"/>
      <c r="BR30113" s="5"/>
      <c r="BS30113" s="17"/>
      <c r="BT30113" s="17"/>
      <c r="BU30113" s="17"/>
      <c r="BV30113" s="5"/>
      <c r="BW30113" s="5"/>
      <c r="DZ30113" s="13"/>
      <c r="EA30113" s="4"/>
      <c r="EC30113" s="5"/>
    </row>
    <row r="30114" spans="49:133" ht="18" customHeight="1" x14ac:dyDescent="0.2">
      <c r="AW30114" s="5"/>
      <c r="AX30114" s="13"/>
      <c r="AY30114" s="13"/>
      <c r="AZ30114" s="5"/>
      <c r="BA30114" s="5"/>
      <c r="BD30114" s="17"/>
      <c r="BE30114" s="17"/>
      <c r="BF30114" s="17"/>
      <c r="BG30114" s="5"/>
      <c r="BH30114" s="5"/>
      <c r="BI30114" s="17"/>
      <c r="BJ30114" s="17"/>
      <c r="BK30114" s="17"/>
      <c r="BL30114" s="5"/>
      <c r="BM30114" s="5"/>
      <c r="BN30114" s="17"/>
      <c r="BO30114" s="17"/>
      <c r="BP30114" s="17"/>
      <c r="BQ30114" s="5"/>
      <c r="BR30114" s="5"/>
      <c r="BS30114" s="17"/>
      <c r="BT30114" s="17"/>
      <c r="BU30114" s="17"/>
      <c r="BV30114" s="5"/>
      <c r="BW30114" s="5"/>
      <c r="DZ30114" s="13"/>
      <c r="EA30114" s="4"/>
      <c r="EC30114" s="5"/>
    </row>
    <row r="30115" spans="49:133" ht="18" customHeight="1" x14ac:dyDescent="0.2">
      <c r="AW30115" s="5"/>
      <c r="AX30115" s="13"/>
      <c r="AY30115" s="13"/>
      <c r="AZ30115" s="5"/>
      <c r="BA30115" s="5"/>
      <c r="BD30115" s="17"/>
      <c r="BE30115" s="17"/>
      <c r="BF30115" s="17"/>
      <c r="BG30115" s="5"/>
      <c r="BH30115" s="5"/>
      <c r="BI30115" s="17"/>
      <c r="BJ30115" s="17"/>
      <c r="BK30115" s="17"/>
      <c r="BL30115" s="5"/>
      <c r="BM30115" s="5"/>
      <c r="BN30115" s="17"/>
      <c r="BO30115" s="17"/>
      <c r="BP30115" s="17"/>
      <c r="BQ30115" s="5"/>
      <c r="BR30115" s="5"/>
      <c r="BS30115" s="17"/>
      <c r="BT30115" s="17"/>
      <c r="BU30115" s="17"/>
      <c r="BV30115" s="5"/>
      <c r="BW30115" s="5"/>
      <c r="DZ30115" s="13"/>
      <c r="EA30115" s="4"/>
      <c r="EC30115" s="5"/>
    </row>
    <row r="30116" spans="49:133" ht="18" customHeight="1" x14ac:dyDescent="0.2">
      <c r="AW30116" s="5"/>
      <c r="AX30116" s="13"/>
      <c r="AY30116" s="13"/>
      <c r="AZ30116" s="5"/>
      <c r="BA30116" s="5"/>
      <c r="BD30116" s="17"/>
      <c r="BE30116" s="17"/>
      <c r="BF30116" s="17"/>
      <c r="BG30116" s="5"/>
      <c r="BH30116" s="5"/>
      <c r="BI30116" s="17"/>
      <c r="BJ30116" s="17"/>
      <c r="BK30116" s="17"/>
      <c r="BL30116" s="5"/>
      <c r="BM30116" s="5"/>
      <c r="BN30116" s="17"/>
      <c r="BO30116" s="17"/>
      <c r="BP30116" s="17"/>
      <c r="BQ30116" s="5"/>
      <c r="BR30116" s="5"/>
      <c r="BS30116" s="17"/>
      <c r="BT30116" s="17"/>
      <c r="BU30116" s="17"/>
      <c r="BV30116" s="5"/>
      <c r="BW30116" s="5"/>
      <c r="DZ30116" s="13"/>
      <c r="EA30116" s="4"/>
      <c r="EC30116" s="5"/>
    </row>
    <row r="30117" spans="49:133" ht="18" customHeight="1" x14ac:dyDescent="0.2">
      <c r="AW30117" s="5"/>
      <c r="AX30117" s="13"/>
      <c r="AY30117" s="13"/>
      <c r="AZ30117" s="5"/>
      <c r="BA30117" s="5"/>
      <c r="BD30117" s="17"/>
      <c r="BE30117" s="17"/>
      <c r="BF30117" s="17"/>
      <c r="BG30117" s="5"/>
      <c r="BH30117" s="5"/>
      <c r="BI30117" s="17"/>
      <c r="BJ30117" s="17"/>
      <c r="BK30117" s="17"/>
      <c r="BL30117" s="5"/>
      <c r="BM30117" s="5"/>
      <c r="BN30117" s="17"/>
      <c r="BO30117" s="17"/>
      <c r="BP30117" s="17"/>
      <c r="BQ30117" s="5"/>
      <c r="BR30117" s="5"/>
      <c r="BS30117" s="17"/>
      <c r="BT30117" s="17"/>
      <c r="BU30117" s="17"/>
      <c r="BV30117" s="5"/>
      <c r="BW30117" s="5"/>
      <c r="DZ30117" s="13"/>
      <c r="EA30117" s="4"/>
      <c r="EC30117" s="5"/>
    </row>
    <row r="30118" spans="49:133" ht="18" customHeight="1" x14ac:dyDescent="0.2">
      <c r="AW30118" s="5"/>
      <c r="AX30118" s="13"/>
      <c r="AY30118" s="13"/>
      <c r="AZ30118" s="5"/>
      <c r="BA30118" s="5"/>
      <c r="BD30118" s="17"/>
      <c r="BE30118" s="17"/>
      <c r="BF30118" s="17"/>
      <c r="BG30118" s="5"/>
      <c r="BH30118" s="5"/>
      <c r="BI30118" s="17"/>
      <c r="BJ30118" s="17"/>
      <c r="BK30118" s="17"/>
      <c r="BL30118" s="5"/>
      <c r="BM30118" s="5"/>
      <c r="BN30118" s="17"/>
      <c r="BO30118" s="17"/>
      <c r="BP30118" s="17"/>
      <c r="BQ30118" s="5"/>
      <c r="BR30118" s="5"/>
      <c r="BS30118" s="17"/>
      <c r="BT30118" s="17"/>
      <c r="BU30118" s="17"/>
      <c r="BV30118" s="5"/>
      <c r="BW30118" s="5"/>
      <c r="DZ30118" s="13"/>
      <c r="EA30118" s="4"/>
      <c r="EC30118" s="5"/>
    </row>
    <row r="30119" spans="49:133" ht="18" customHeight="1" x14ac:dyDescent="0.2">
      <c r="AW30119" s="5"/>
      <c r="AX30119" s="13"/>
      <c r="AY30119" s="13"/>
      <c r="AZ30119" s="5"/>
      <c r="BA30119" s="5"/>
      <c r="BD30119" s="17"/>
      <c r="BE30119" s="17"/>
      <c r="BF30119" s="17"/>
      <c r="BG30119" s="5"/>
      <c r="BH30119" s="5"/>
      <c r="BI30119" s="17"/>
      <c r="BJ30119" s="17"/>
      <c r="BK30119" s="17"/>
      <c r="BL30119" s="5"/>
      <c r="BM30119" s="5"/>
      <c r="BN30119" s="17"/>
      <c r="BO30119" s="17"/>
      <c r="BP30119" s="17"/>
      <c r="BQ30119" s="5"/>
      <c r="BR30119" s="5"/>
      <c r="BS30119" s="17"/>
      <c r="BT30119" s="17"/>
      <c r="BU30119" s="17"/>
      <c r="BV30119" s="5"/>
      <c r="BW30119" s="5"/>
      <c r="DZ30119" s="13"/>
      <c r="EA30119" s="4"/>
      <c r="EC30119" s="5"/>
    </row>
    <row r="30120" spans="49:133" ht="18" customHeight="1" x14ac:dyDescent="0.2">
      <c r="AW30120" s="5"/>
      <c r="AX30120" s="13"/>
      <c r="AY30120" s="13"/>
      <c r="AZ30120" s="5"/>
      <c r="BA30120" s="5"/>
      <c r="BD30120" s="17"/>
      <c r="BE30120" s="17"/>
      <c r="BF30120" s="17"/>
      <c r="BG30120" s="5"/>
      <c r="BH30120" s="5"/>
      <c r="BI30120" s="17"/>
      <c r="BJ30120" s="17"/>
      <c r="BK30120" s="17"/>
      <c r="BL30120" s="5"/>
      <c r="BM30120" s="5"/>
      <c r="BN30120" s="17"/>
      <c r="BO30120" s="17"/>
      <c r="BP30120" s="17"/>
      <c r="BQ30120" s="5"/>
      <c r="BR30120" s="5"/>
      <c r="BS30120" s="17"/>
      <c r="BT30120" s="17"/>
      <c r="BU30120" s="17"/>
      <c r="BV30120" s="5"/>
      <c r="BW30120" s="5"/>
      <c r="DZ30120" s="13"/>
      <c r="EA30120" s="4"/>
      <c r="EC30120" s="5"/>
    </row>
    <row r="30121" spans="49:133" ht="18" customHeight="1" x14ac:dyDescent="0.2">
      <c r="AW30121" s="5"/>
      <c r="AX30121" s="13"/>
      <c r="AY30121" s="13"/>
      <c r="AZ30121" s="5"/>
      <c r="BA30121" s="5"/>
      <c r="BD30121" s="17"/>
      <c r="BE30121" s="17"/>
      <c r="BF30121" s="17"/>
      <c r="BG30121" s="5"/>
      <c r="BH30121" s="5"/>
      <c r="BI30121" s="17"/>
      <c r="BJ30121" s="17"/>
      <c r="BK30121" s="17"/>
      <c r="BL30121" s="5"/>
      <c r="BM30121" s="5"/>
      <c r="BN30121" s="17"/>
      <c r="BO30121" s="17"/>
      <c r="BP30121" s="17"/>
      <c r="BQ30121" s="5"/>
      <c r="BR30121" s="5"/>
      <c r="BS30121" s="17"/>
      <c r="BT30121" s="17"/>
      <c r="BU30121" s="17"/>
      <c r="BV30121" s="5"/>
      <c r="BW30121" s="5"/>
      <c r="DZ30121" s="13"/>
      <c r="EA30121" s="4"/>
      <c r="EC30121" s="5"/>
    </row>
    <row r="30122" spans="49:133" ht="18" customHeight="1" x14ac:dyDescent="0.2">
      <c r="AW30122" s="5"/>
      <c r="AX30122" s="13"/>
      <c r="AY30122" s="13"/>
      <c r="AZ30122" s="5"/>
      <c r="BA30122" s="5"/>
      <c r="BD30122" s="17"/>
      <c r="BE30122" s="17"/>
      <c r="BF30122" s="17"/>
      <c r="BG30122" s="5"/>
      <c r="BH30122" s="5"/>
      <c r="BI30122" s="17"/>
      <c r="BJ30122" s="17"/>
      <c r="BK30122" s="17"/>
      <c r="BL30122" s="5"/>
      <c r="BM30122" s="5"/>
      <c r="BN30122" s="17"/>
      <c r="BO30122" s="17"/>
      <c r="BP30122" s="17"/>
      <c r="BQ30122" s="5"/>
      <c r="BR30122" s="5"/>
      <c r="BS30122" s="17"/>
      <c r="BT30122" s="17"/>
      <c r="BU30122" s="17"/>
      <c r="BV30122" s="5"/>
      <c r="BW30122" s="5"/>
      <c r="DZ30122" s="13"/>
      <c r="EA30122" s="4"/>
      <c r="EC30122" s="5"/>
    </row>
    <row r="30123" spans="49:133" ht="18" customHeight="1" x14ac:dyDescent="0.2">
      <c r="AW30123" s="5"/>
      <c r="AX30123" s="13"/>
      <c r="AY30123" s="13"/>
      <c r="AZ30123" s="5"/>
      <c r="BA30123" s="5"/>
      <c r="BD30123" s="17"/>
      <c r="BE30123" s="17"/>
      <c r="BF30123" s="17"/>
      <c r="BG30123" s="5"/>
      <c r="BH30123" s="5"/>
      <c r="BI30123" s="17"/>
      <c r="BJ30123" s="17"/>
      <c r="BK30123" s="17"/>
      <c r="BL30123" s="5"/>
      <c r="BM30123" s="5"/>
      <c r="BN30123" s="17"/>
      <c r="BO30123" s="17"/>
      <c r="BP30123" s="17"/>
      <c r="BQ30123" s="5"/>
      <c r="BR30123" s="5"/>
      <c r="BS30123" s="17"/>
      <c r="BT30123" s="17"/>
      <c r="BU30123" s="17"/>
      <c r="BV30123" s="5"/>
      <c r="BW30123" s="5"/>
      <c r="DZ30123" s="13"/>
      <c r="EA30123" s="4"/>
      <c r="EC30123" s="5"/>
    </row>
    <row r="30124" spans="49:133" ht="18" customHeight="1" x14ac:dyDescent="0.2">
      <c r="AW30124" s="5"/>
      <c r="AX30124" s="13"/>
      <c r="AY30124" s="13"/>
      <c r="AZ30124" s="5"/>
      <c r="BA30124" s="5"/>
      <c r="BD30124" s="17"/>
      <c r="BE30124" s="17"/>
      <c r="BF30124" s="17"/>
      <c r="BG30124" s="5"/>
      <c r="BH30124" s="5"/>
      <c r="BI30124" s="17"/>
      <c r="BJ30124" s="17"/>
      <c r="BK30124" s="17"/>
      <c r="BL30124" s="5"/>
      <c r="BM30124" s="5"/>
      <c r="BN30124" s="17"/>
      <c r="BO30124" s="17"/>
      <c r="BP30124" s="17"/>
      <c r="BQ30124" s="5"/>
      <c r="BR30124" s="5"/>
      <c r="BS30124" s="17"/>
      <c r="BT30124" s="17"/>
      <c r="BU30124" s="17"/>
      <c r="BV30124" s="5"/>
      <c r="BW30124" s="5"/>
      <c r="DZ30124" s="13"/>
      <c r="EA30124" s="4"/>
      <c r="EC30124" s="5"/>
    </row>
    <row r="30125" spans="49:133" ht="18" customHeight="1" x14ac:dyDescent="0.2">
      <c r="AW30125" s="5"/>
      <c r="AX30125" s="13"/>
      <c r="AY30125" s="13"/>
      <c r="AZ30125" s="5"/>
      <c r="BA30125" s="5"/>
      <c r="BD30125" s="17"/>
      <c r="BE30125" s="17"/>
      <c r="BF30125" s="17"/>
      <c r="BG30125" s="5"/>
      <c r="BH30125" s="5"/>
      <c r="BI30125" s="17"/>
      <c r="BJ30125" s="17"/>
      <c r="BK30125" s="17"/>
      <c r="BL30125" s="5"/>
      <c r="BM30125" s="5"/>
      <c r="BN30125" s="17"/>
      <c r="BO30125" s="17"/>
      <c r="BP30125" s="17"/>
      <c r="BQ30125" s="5"/>
      <c r="BR30125" s="5"/>
      <c r="BS30125" s="17"/>
      <c r="BT30125" s="17"/>
      <c r="BU30125" s="17"/>
      <c r="BV30125" s="5"/>
      <c r="BW30125" s="5"/>
      <c r="DZ30125" s="13"/>
      <c r="EA30125" s="4"/>
      <c r="EC30125" s="5"/>
    </row>
    <row r="30126" spans="49:133" ht="18" customHeight="1" x14ac:dyDescent="0.2">
      <c r="AW30126" s="5"/>
      <c r="AX30126" s="13"/>
      <c r="AY30126" s="13"/>
      <c r="AZ30126" s="5"/>
      <c r="BA30126" s="5"/>
      <c r="BD30126" s="17"/>
      <c r="BE30126" s="17"/>
      <c r="BF30126" s="17"/>
      <c r="BG30126" s="5"/>
      <c r="BH30126" s="5"/>
      <c r="BI30126" s="17"/>
      <c r="BJ30126" s="17"/>
      <c r="BK30126" s="17"/>
      <c r="BL30126" s="5"/>
      <c r="BM30126" s="5"/>
      <c r="BN30126" s="17"/>
      <c r="BO30126" s="17"/>
      <c r="BP30126" s="17"/>
      <c r="BQ30126" s="5"/>
      <c r="BR30126" s="5"/>
      <c r="BS30126" s="17"/>
      <c r="BT30126" s="17"/>
      <c r="BU30126" s="17"/>
      <c r="BV30126" s="5"/>
      <c r="BW30126" s="5"/>
      <c r="DZ30126" s="13"/>
      <c r="EA30126" s="4"/>
      <c r="EC30126" s="5"/>
    </row>
    <row r="30127" spans="49:133" ht="18" customHeight="1" x14ac:dyDescent="0.2">
      <c r="AW30127" s="5"/>
      <c r="AX30127" s="13"/>
      <c r="AY30127" s="13"/>
      <c r="AZ30127" s="5"/>
      <c r="BA30127" s="5"/>
      <c r="BD30127" s="17"/>
      <c r="BE30127" s="17"/>
      <c r="BF30127" s="17"/>
      <c r="BG30127" s="5"/>
      <c r="BH30127" s="5"/>
      <c r="BI30127" s="17"/>
      <c r="BJ30127" s="17"/>
      <c r="BK30127" s="17"/>
      <c r="BL30127" s="5"/>
      <c r="BM30127" s="5"/>
      <c r="BN30127" s="17"/>
      <c r="BO30127" s="17"/>
      <c r="BP30127" s="17"/>
      <c r="BQ30127" s="5"/>
      <c r="BR30127" s="5"/>
      <c r="BS30127" s="17"/>
      <c r="BT30127" s="17"/>
      <c r="BU30127" s="17"/>
      <c r="BV30127" s="5"/>
      <c r="BW30127" s="5"/>
      <c r="DZ30127" s="13"/>
      <c r="EA30127" s="4"/>
      <c r="EC30127" s="5"/>
    </row>
    <row r="30128" spans="49:133" ht="18" customHeight="1" x14ac:dyDescent="0.2">
      <c r="AW30128" s="5"/>
      <c r="AX30128" s="13"/>
      <c r="AY30128" s="13"/>
      <c r="AZ30128" s="5"/>
      <c r="BA30128" s="5"/>
      <c r="BD30128" s="17"/>
      <c r="BE30128" s="17"/>
      <c r="BF30128" s="17"/>
      <c r="BG30128" s="5"/>
      <c r="BH30128" s="5"/>
      <c r="BI30128" s="17"/>
      <c r="BJ30128" s="17"/>
      <c r="BK30128" s="17"/>
      <c r="BL30128" s="5"/>
      <c r="BM30128" s="5"/>
      <c r="BN30128" s="17"/>
      <c r="BO30128" s="17"/>
      <c r="BP30128" s="17"/>
      <c r="BQ30128" s="5"/>
      <c r="BR30128" s="5"/>
      <c r="BS30128" s="17"/>
      <c r="BT30128" s="17"/>
      <c r="BU30128" s="17"/>
      <c r="BV30128" s="5"/>
      <c r="BW30128" s="5"/>
      <c r="DZ30128" s="13"/>
      <c r="EA30128" s="4"/>
      <c r="EC30128" s="5"/>
    </row>
    <row r="30129" spans="49:133" ht="18" customHeight="1" x14ac:dyDescent="0.2">
      <c r="AW30129" s="5"/>
      <c r="AX30129" s="13"/>
      <c r="AY30129" s="13"/>
      <c r="AZ30129" s="5"/>
      <c r="BA30129" s="5"/>
      <c r="BD30129" s="17"/>
      <c r="BE30129" s="17"/>
      <c r="BF30129" s="17"/>
      <c r="BG30129" s="5"/>
      <c r="BH30129" s="5"/>
      <c r="BI30129" s="17"/>
      <c r="BJ30129" s="17"/>
      <c r="BK30129" s="17"/>
      <c r="BL30129" s="5"/>
      <c r="BM30129" s="5"/>
      <c r="BN30129" s="17"/>
      <c r="BO30129" s="17"/>
      <c r="BP30129" s="17"/>
      <c r="BQ30129" s="5"/>
      <c r="BR30129" s="5"/>
      <c r="BS30129" s="17"/>
      <c r="BT30129" s="17"/>
      <c r="BU30129" s="17"/>
      <c r="BV30129" s="5"/>
      <c r="BW30129" s="5"/>
      <c r="DZ30129" s="13"/>
      <c r="EA30129" s="4"/>
      <c r="EC30129" s="5"/>
    </row>
    <row r="30130" spans="49:133" ht="18" customHeight="1" x14ac:dyDescent="0.2">
      <c r="AW30130" s="5"/>
      <c r="AX30130" s="13"/>
      <c r="AY30130" s="13"/>
      <c r="AZ30130" s="5"/>
      <c r="BA30130" s="5"/>
      <c r="BD30130" s="17"/>
      <c r="BE30130" s="17"/>
      <c r="BF30130" s="17"/>
      <c r="BG30130" s="5"/>
      <c r="BH30130" s="5"/>
      <c r="BI30130" s="17"/>
      <c r="BJ30130" s="17"/>
      <c r="BK30130" s="17"/>
      <c r="BL30130" s="5"/>
      <c r="BM30130" s="5"/>
      <c r="BN30130" s="17"/>
      <c r="BO30130" s="17"/>
      <c r="BP30130" s="17"/>
      <c r="BQ30130" s="5"/>
      <c r="BR30130" s="5"/>
      <c r="BS30130" s="17"/>
      <c r="BT30130" s="17"/>
      <c r="BU30130" s="17"/>
      <c r="BV30130" s="5"/>
      <c r="BW30130" s="5"/>
      <c r="DZ30130" s="13"/>
      <c r="EA30130" s="4"/>
      <c r="EC30130" s="5"/>
    </row>
    <row r="30131" spans="49:133" ht="18" customHeight="1" x14ac:dyDescent="0.2">
      <c r="AW30131" s="5"/>
      <c r="AX30131" s="13"/>
      <c r="AY30131" s="13"/>
      <c r="AZ30131" s="5"/>
      <c r="BA30131" s="5"/>
      <c r="BD30131" s="17"/>
      <c r="BE30131" s="17"/>
      <c r="BF30131" s="17"/>
      <c r="BG30131" s="5"/>
      <c r="BH30131" s="5"/>
      <c r="BI30131" s="17"/>
      <c r="BJ30131" s="17"/>
      <c r="BK30131" s="17"/>
      <c r="BL30131" s="5"/>
      <c r="BM30131" s="5"/>
      <c r="BN30131" s="17"/>
      <c r="BO30131" s="17"/>
      <c r="BP30131" s="17"/>
      <c r="BQ30131" s="5"/>
      <c r="BR30131" s="5"/>
      <c r="BS30131" s="17"/>
      <c r="BT30131" s="17"/>
      <c r="BU30131" s="17"/>
      <c r="BV30131" s="5"/>
      <c r="BW30131" s="5"/>
      <c r="DZ30131" s="13"/>
      <c r="EA30131" s="4"/>
      <c r="EC30131" s="5"/>
    </row>
    <row r="30132" spans="49:133" ht="18" customHeight="1" x14ac:dyDescent="0.2">
      <c r="AW30132" s="5"/>
      <c r="AX30132" s="13"/>
      <c r="AY30132" s="13"/>
      <c r="AZ30132" s="5"/>
      <c r="BA30132" s="5"/>
      <c r="BD30132" s="17"/>
      <c r="BE30132" s="17"/>
      <c r="BF30132" s="17"/>
      <c r="BG30132" s="5"/>
      <c r="BH30132" s="5"/>
      <c r="BI30132" s="17"/>
      <c r="BJ30132" s="17"/>
      <c r="BK30132" s="17"/>
      <c r="BL30132" s="5"/>
      <c r="BM30132" s="5"/>
      <c r="BN30132" s="17"/>
      <c r="BO30132" s="17"/>
      <c r="BP30132" s="17"/>
      <c r="BQ30132" s="5"/>
      <c r="BR30132" s="5"/>
      <c r="BS30132" s="17"/>
      <c r="BT30132" s="17"/>
      <c r="BU30132" s="17"/>
      <c r="BV30132" s="5"/>
      <c r="BW30132" s="5"/>
      <c r="DZ30132" s="13"/>
      <c r="EA30132" s="4"/>
      <c r="EC30132" s="5"/>
    </row>
    <row r="30133" spans="49:133" ht="18" customHeight="1" x14ac:dyDescent="0.2">
      <c r="AW30133" s="5"/>
      <c r="AX30133" s="13"/>
      <c r="AY30133" s="13"/>
      <c r="AZ30133" s="5"/>
      <c r="BA30133" s="5"/>
      <c r="BD30133" s="17"/>
      <c r="BE30133" s="17"/>
      <c r="BF30133" s="17"/>
      <c r="BG30133" s="5"/>
      <c r="BH30133" s="5"/>
      <c r="BI30133" s="17"/>
      <c r="BJ30133" s="17"/>
      <c r="BK30133" s="17"/>
      <c r="BL30133" s="5"/>
      <c r="BM30133" s="5"/>
      <c r="BN30133" s="17"/>
      <c r="BO30133" s="17"/>
      <c r="BP30133" s="17"/>
      <c r="BQ30133" s="5"/>
      <c r="BR30133" s="5"/>
      <c r="BS30133" s="17"/>
      <c r="BT30133" s="17"/>
      <c r="BU30133" s="17"/>
      <c r="BV30133" s="5"/>
      <c r="BW30133" s="5"/>
      <c r="DZ30133" s="13"/>
      <c r="EA30133" s="4"/>
      <c r="EC30133" s="5"/>
    </row>
    <row r="30134" spans="49:133" ht="18" customHeight="1" x14ac:dyDescent="0.2">
      <c r="AW30134" s="5"/>
      <c r="AX30134" s="13"/>
      <c r="AY30134" s="13"/>
      <c r="AZ30134" s="5"/>
      <c r="BA30134" s="5"/>
      <c r="BD30134" s="17"/>
      <c r="BE30134" s="17"/>
      <c r="BF30134" s="17"/>
      <c r="BG30134" s="5"/>
      <c r="BH30134" s="5"/>
      <c r="BI30134" s="17"/>
      <c r="BJ30134" s="17"/>
      <c r="BK30134" s="17"/>
      <c r="BL30134" s="5"/>
      <c r="BM30134" s="5"/>
      <c r="BN30134" s="17"/>
      <c r="BO30134" s="17"/>
      <c r="BP30134" s="17"/>
      <c r="BQ30134" s="5"/>
      <c r="BR30134" s="5"/>
      <c r="BS30134" s="17"/>
      <c r="BT30134" s="17"/>
      <c r="BU30134" s="17"/>
      <c r="BV30134" s="5"/>
      <c r="BW30134" s="5"/>
      <c r="DZ30134" s="13"/>
      <c r="EA30134" s="4"/>
      <c r="EC30134" s="5"/>
    </row>
    <row r="30135" spans="49:133" ht="18" customHeight="1" x14ac:dyDescent="0.2">
      <c r="AW30135" s="5"/>
      <c r="AX30135" s="13"/>
      <c r="AY30135" s="13"/>
      <c r="AZ30135" s="5"/>
      <c r="BA30135" s="5"/>
      <c r="BD30135" s="17"/>
      <c r="BE30135" s="17"/>
      <c r="BF30135" s="17"/>
      <c r="BG30135" s="5"/>
      <c r="BH30135" s="5"/>
      <c r="BI30135" s="17"/>
      <c r="BJ30135" s="17"/>
      <c r="BK30135" s="17"/>
      <c r="BL30135" s="5"/>
      <c r="BM30135" s="5"/>
      <c r="BN30135" s="17"/>
      <c r="BO30135" s="17"/>
      <c r="BP30135" s="17"/>
      <c r="BQ30135" s="5"/>
      <c r="BR30135" s="5"/>
      <c r="BS30135" s="17"/>
      <c r="BT30135" s="17"/>
      <c r="BU30135" s="17"/>
      <c r="BV30135" s="5"/>
      <c r="BW30135" s="5"/>
      <c r="DZ30135" s="13"/>
      <c r="EA30135" s="4"/>
      <c r="EC30135" s="5"/>
    </row>
    <row r="30136" spans="49:133" ht="18" customHeight="1" x14ac:dyDescent="0.2">
      <c r="AW30136" s="5"/>
      <c r="AX30136" s="13"/>
      <c r="AY30136" s="13"/>
      <c r="AZ30136" s="5"/>
      <c r="BA30136" s="5"/>
      <c r="BD30136" s="17"/>
      <c r="BE30136" s="17"/>
      <c r="BF30136" s="17"/>
      <c r="BG30136" s="5"/>
      <c r="BH30136" s="5"/>
      <c r="BI30136" s="17"/>
      <c r="BJ30136" s="17"/>
      <c r="BK30136" s="17"/>
      <c r="BL30136" s="5"/>
      <c r="BM30136" s="5"/>
      <c r="BN30136" s="17"/>
      <c r="BO30136" s="17"/>
      <c r="BP30136" s="17"/>
      <c r="BQ30136" s="5"/>
      <c r="BR30136" s="5"/>
      <c r="BS30136" s="17"/>
      <c r="BT30136" s="17"/>
      <c r="BU30136" s="17"/>
      <c r="BV30136" s="5"/>
      <c r="BW30136" s="5"/>
      <c r="DZ30136" s="13"/>
      <c r="EA30136" s="4"/>
      <c r="EC30136" s="5"/>
    </row>
    <row r="30137" spans="49:133" ht="18" customHeight="1" x14ac:dyDescent="0.2">
      <c r="AW30137" s="5"/>
      <c r="AX30137" s="13"/>
      <c r="AY30137" s="13"/>
      <c r="AZ30137" s="5"/>
      <c r="BA30137" s="5"/>
      <c r="BD30137" s="17"/>
      <c r="BE30137" s="17"/>
      <c r="BF30137" s="17"/>
      <c r="BG30137" s="5"/>
      <c r="BH30137" s="5"/>
      <c r="BI30137" s="17"/>
      <c r="BJ30137" s="17"/>
      <c r="BK30137" s="17"/>
      <c r="BL30137" s="5"/>
      <c r="BM30137" s="5"/>
      <c r="BN30137" s="17"/>
      <c r="BO30137" s="17"/>
      <c r="BP30137" s="17"/>
      <c r="BQ30137" s="5"/>
      <c r="BR30137" s="5"/>
      <c r="BS30137" s="17"/>
      <c r="BT30137" s="17"/>
      <c r="BU30137" s="17"/>
      <c r="BV30137" s="5"/>
      <c r="BW30137" s="5"/>
      <c r="DZ30137" s="13"/>
      <c r="EA30137" s="4"/>
      <c r="EC30137" s="5"/>
    </row>
    <row r="30138" spans="49:133" ht="18" customHeight="1" x14ac:dyDescent="0.2">
      <c r="AW30138" s="5"/>
      <c r="AX30138" s="13"/>
      <c r="AY30138" s="13"/>
      <c r="AZ30138" s="5"/>
      <c r="BA30138" s="5"/>
      <c r="BD30138" s="17"/>
      <c r="BE30138" s="17"/>
      <c r="BF30138" s="17"/>
      <c r="BG30138" s="5"/>
      <c r="BH30138" s="5"/>
      <c r="BI30138" s="17"/>
      <c r="BJ30138" s="17"/>
      <c r="BK30138" s="17"/>
      <c r="BL30138" s="5"/>
      <c r="BM30138" s="5"/>
      <c r="BN30138" s="17"/>
      <c r="BO30138" s="17"/>
      <c r="BP30138" s="17"/>
      <c r="BQ30138" s="5"/>
      <c r="BR30138" s="5"/>
      <c r="BS30138" s="17"/>
      <c r="BT30138" s="17"/>
      <c r="BU30138" s="17"/>
      <c r="BV30138" s="5"/>
      <c r="BW30138" s="5"/>
      <c r="DZ30138" s="13"/>
      <c r="EA30138" s="4"/>
      <c r="EC30138" s="5"/>
    </row>
    <row r="30139" spans="49:133" ht="18" customHeight="1" x14ac:dyDescent="0.2">
      <c r="AW30139" s="5"/>
      <c r="AX30139" s="13"/>
      <c r="AY30139" s="13"/>
      <c r="AZ30139" s="5"/>
      <c r="BA30139" s="5"/>
      <c r="BD30139" s="17"/>
      <c r="BE30139" s="17"/>
      <c r="BF30139" s="17"/>
      <c r="BG30139" s="5"/>
      <c r="BH30139" s="5"/>
      <c r="BI30139" s="17"/>
      <c r="BJ30139" s="17"/>
      <c r="BK30139" s="17"/>
      <c r="BL30139" s="5"/>
      <c r="BM30139" s="5"/>
      <c r="BN30139" s="17"/>
      <c r="BO30139" s="17"/>
      <c r="BP30139" s="17"/>
      <c r="BQ30139" s="5"/>
      <c r="BR30139" s="5"/>
      <c r="BS30139" s="17"/>
      <c r="BT30139" s="17"/>
      <c r="BU30139" s="17"/>
      <c r="BV30139" s="5"/>
      <c r="BW30139" s="5"/>
      <c r="DZ30139" s="13"/>
      <c r="EA30139" s="4"/>
      <c r="EC30139" s="5"/>
    </row>
    <row r="30140" spans="49:133" ht="18" customHeight="1" x14ac:dyDescent="0.2">
      <c r="AW30140" s="5"/>
      <c r="AX30140" s="13"/>
      <c r="AY30140" s="13"/>
      <c r="AZ30140" s="5"/>
      <c r="BA30140" s="5"/>
      <c r="BD30140" s="17"/>
      <c r="BE30140" s="17"/>
      <c r="BF30140" s="17"/>
      <c r="BG30140" s="5"/>
      <c r="BH30140" s="5"/>
      <c r="BI30140" s="17"/>
      <c r="BJ30140" s="17"/>
      <c r="BK30140" s="17"/>
      <c r="BL30140" s="5"/>
      <c r="BM30140" s="5"/>
      <c r="BN30140" s="17"/>
      <c r="BO30140" s="17"/>
      <c r="BP30140" s="17"/>
      <c r="BQ30140" s="5"/>
      <c r="BR30140" s="5"/>
      <c r="BS30140" s="17"/>
      <c r="BT30140" s="17"/>
      <c r="BU30140" s="17"/>
      <c r="BV30140" s="5"/>
      <c r="BW30140" s="5"/>
      <c r="DZ30140" s="13"/>
      <c r="EA30140" s="4"/>
      <c r="EC30140" s="5"/>
    </row>
    <row r="30141" spans="49:133" ht="18" customHeight="1" x14ac:dyDescent="0.2">
      <c r="AW30141" s="5"/>
      <c r="AX30141" s="13"/>
      <c r="AY30141" s="13"/>
      <c r="AZ30141" s="5"/>
      <c r="BA30141" s="5"/>
      <c r="BD30141" s="17"/>
      <c r="BE30141" s="17"/>
      <c r="BF30141" s="17"/>
      <c r="BG30141" s="5"/>
      <c r="BH30141" s="5"/>
      <c r="BI30141" s="17"/>
      <c r="BJ30141" s="17"/>
      <c r="BK30141" s="17"/>
      <c r="BL30141" s="5"/>
      <c r="BM30141" s="5"/>
      <c r="BN30141" s="17"/>
      <c r="BO30141" s="17"/>
      <c r="BP30141" s="17"/>
      <c r="BQ30141" s="5"/>
      <c r="BR30141" s="5"/>
      <c r="BS30141" s="17"/>
      <c r="BT30141" s="17"/>
      <c r="BU30141" s="17"/>
      <c r="BV30141" s="5"/>
      <c r="BW30141" s="5"/>
      <c r="DZ30141" s="13"/>
      <c r="EA30141" s="4"/>
      <c r="EC30141" s="5"/>
    </row>
    <row r="30142" spans="49:133" ht="18" customHeight="1" x14ac:dyDescent="0.2">
      <c r="AW30142" s="5"/>
      <c r="AX30142" s="13"/>
      <c r="AY30142" s="13"/>
      <c r="AZ30142" s="5"/>
      <c r="BA30142" s="5"/>
      <c r="BD30142" s="17"/>
      <c r="BE30142" s="17"/>
      <c r="BF30142" s="17"/>
      <c r="BG30142" s="5"/>
      <c r="BH30142" s="5"/>
      <c r="BI30142" s="17"/>
      <c r="BJ30142" s="17"/>
      <c r="BK30142" s="17"/>
      <c r="BL30142" s="5"/>
      <c r="BM30142" s="5"/>
      <c r="BN30142" s="17"/>
      <c r="BO30142" s="17"/>
      <c r="BP30142" s="17"/>
      <c r="BQ30142" s="5"/>
      <c r="BR30142" s="5"/>
      <c r="BS30142" s="17"/>
      <c r="BT30142" s="17"/>
      <c r="BU30142" s="17"/>
      <c r="BV30142" s="5"/>
      <c r="BW30142" s="5"/>
      <c r="DZ30142" s="13"/>
      <c r="EA30142" s="4"/>
      <c r="EC30142" s="5"/>
    </row>
    <row r="30143" spans="49:133" ht="18" customHeight="1" x14ac:dyDescent="0.2">
      <c r="AW30143" s="5"/>
      <c r="AX30143" s="13"/>
      <c r="AY30143" s="13"/>
      <c r="AZ30143" s="5"/>
      <c r="BA30143" s="5"/>
      <c r="BD30143" s="17"/>
      <c r="BE30143" s="17"/>
      <c r="BF30143" s="17"/>
      <c r="BG30143" s="5"/>
      <c r="BH30143" s="5"/>
      <c r="BI30143" s="17"/>
      <c r="BJ30143" s="17"/>
      <c r="BK30143" s="17"/>
      <c r="BL30143" s="5"/>
      <c r="BM30143" s="5"/>
      <c r="BN30143" s="17"/>
      <c r="BO30143" s="17"/>
      <c r="BP30143" s="17"/>
      <c r="BQ30143" s="5"/>
      <c r="BR30143" s="5"/>
      <c r="BS30143" s="17"/>
      <c r="BT30143" s="17"/>
      <c r="BU30143" s="17"/>
      <c r="BV30143" s="5"/>
      <c r="BW30143" s="5"/>
      <c r="DZ30143" s="13"/>
      <c r="EA30143" s="4"/>
      <c r="EC30143" s="5"/>
    </row>
    <row r="30144" spans="49:133" ht="18" customHeight="1" x14ac:dyDescent="0.2">
      <c r="AW30144" s="5"/>
      <c r="AX30144" s="13"/>
      <c r="AY30144" s="13"/>
      <c r="AZ30144" s="5"/>
      <c r="BA30144" s="5"/>
      <c r="BD30144" s="17"/>
      <c r="BE30144" s="17"/>
      <c r="BF30144" s="17"/>
      <c r="BG30144" s="5"/>
      <c r="BH30144" s="5"/>
      <c r="BI30144" s="17"/>
      <c r="BJ30144" s="17"/>
      <c r="BK30144" s="17"/>
      <c r="BL30144" s="5"/>
      <c r="BM30144" s="5"/>
      <c r="BN30144" s="17"/>
      <c r="BO30144" s="17"/>
      <c r="BP30144" s="17"/>
      <c r="BQ30144" s="5"/>
      <c r="BR30144" s="5"/>
      <c r="BS30144" s="17"/>
      <c r="BT30144" s="17"/>
      <c r="BU30144" s="17"/>
      <c r="BV30144" s="5"/>
      <c r="BW30144" s="5"/>
      <c r="DZ30144" s="13"/>
      <c r="EA30144" s="4"/>
      <c r="EC30144" s="5"/>
    </row>
    <row r="30145" spans="49:133" ht="18" customHeight="1" x14ac:dyDescent="0.2">
      <c r="AW30145" s="5"/>
      <c r="AX30145" s="13"/>
      <c r="AY30145" s="13"/>
      <c r="AZ30145" s="5"/>
      <c r="BA30145" s="5"/>
      <c r="BD30145" s="17"/>
      <c r="BE30145" s="17"/>
      <c r="BF30145" s="17"/>
      <c r="BG30145" s="5"/>
      <c r="BH30145" s="5"/>
      <c r="BI30145" s="17"/>
      <c r="BJ30145" s="17"/>
      <c r="BK30145" s="17"/>
      <c r="BL30145" s="5"/>
      <c r="BM30145" s="5"/>
      <c r="BN30145" s="17"/>
      <c r="BO30145" s="17"/>
      <c r="BP30145" s="17"/>
      <c r="BQ30145" s="5"/>
      <c r="BR30145" s="5"/>
      <c r="BS30145" s="17"/>
      <c r="BT30145" s="17"/>
      <c r="BU30145" s="17"/>
      <c r="BV30145" s="5"/>
      <c r="BW30145" s="5"/>
      <c r="DZ30145" s="13"/>
      <c r="EA30145" s="4"/>
      <c r="EC30145" s="5"/>
    </row>
    <row r="30146" spans="49:133" ht="18" customHeight="1" x14ac:dyDescent="0.2">
      <c r="AW30146" s="5"/>
      <c r="AX30146" s="13"/>
      <c r="AY30146" s="13"/>
      <c r="AZ30146" s="5"/>
      <c r="BA30146" s="5"/>
      <c r="BD30146" s="17"/>
      <c r="BE30146" s="17"/>
      <c r="BF30146" s="17"/>
      <c r="BG30146" s="5"/>
      <c r="BH30146" s="5"/>
      <c r="BI30146" s="17"/>
      <c r="BJ30146" s="17"/>
      <c r="BK30146" s="17"/>
      <c r="BL30146" s="5"/>
      <c r="BM30146" s="5"/>
      <c r="BN30146" s="17"/>
      <c r="BO30146" s="17"/>
      <c r="BP30146" s="17"/>
      <c r="BQ30146" s="5"/>
      <c r="BR30146" s="5"/>
      <c r="BS30146" s="17"/>
      <c r="BT30146" s="17"/>
      <c r="BU30146" s="17"/>
      <c r="BV30146" s="5"/>
      <c r="BW30146" s="5"/>
      <c r="DZ30146" s="13"/>
      <c r="EA30146" s="4"/>
      <c r="EC30146" s="5"/>
    </row>
    <row r="30147" spans="49:133" ht="18" customHeight="1" x14ac:dyDescent="0.2">
      <c r="AW30147" s="5"/>
      <c r="AX30147" s="13"/>
      <c r="AY30147" s="13"/>
      <c r="AZ30147" s="5"/>
      <c r="BA30147" s="5"/>
      <c r="BD30147" s="17"/>
      <c r="BE30147" s="17"/>
      <c r="BF30147" s="17"/>
      <c r="BG30147" s="5"/>
      <c r="BH30147" s="5"/>
      <c r="BI30147" s="17"/>
      <c r="BJ30147" s="17"/>
      <c r="BK30147" s="17"/>
      <c r="BL30147" s="5"/>
      <c r="BM30147" s="5"/>
      <c r="BN30147" s="17"/>
      <c r="BO30147" s="17"/>
      <c r="BP30147" s="17"/>
      <c r="BQ30147" s="5"/>
      <c r="BR30147" s="5"/>
      <c r="BS30147" s="17"/>
      <c r="BT30147" s="17"/>
      <c r="BU30147" s="17"/>
      <c r="BV30147" s="5"/>
      <c r="BW30147" s="5"/>
      <c r="DZ30147" s="13"/>
      <c r="EA30147" s="4"/>
      <c r="EC30147" s="5"/>
    </row>
    <row r="30148" spans="49:133" ht="18" customHeight="1" x14ac:dyDescent="0.2">
      <c r="AW30148" s="5"/>
      <c r="AX30148" s="13"/>
      <c r="AY30148" s="13"/>
      <c r="AZ30148" s="5"/>
      <c r="BA30148" s="5"/>
      <c r="BD30148" s="17"/>
      <c r="BE30148" s="17"/>
      <c r="BF30148" s="17"/>
      <c r="BG30148" s="5"/>
      <c r="BH30148" s="5"/>
      <c r="BI30148" s="17"/>
      <c r="BJ30148" s="17"/>
      <c r="BK30148" s="17"/>
      <c r="BL30148" s="5"/>
      <c r="BM30148" s="5"/>
      <c r="BN30148" s="17"/>
      <c r="BO30148" s="17"/>
      <c r="BP30148" s="17"/>
      <c r="BQ30148" s="5"/>
      <c r="BR30148" s="5"/>
      <c r="BS30148" s="17"/>
      <c r="BT30148" s="17"/>
      <c r="BU30148" s="17"/>
      <c r="BV30148" s="5"/>
      <c r="BW30148" s="5"/>
      <c r="DZ30148" s="13"/>
      <c r="EA30148" s="4"/>
      <c r="EC30148" s="5"/>
    </row>
    <row r="30149" spans="49:133" ht="18" customHeight="1" x14ac:dyDescent="0.2">
      <c r="AW30149" s="5"/>
      <c r="AX30149" s="13"/>
      <c r="AY30149" s="13"/>
      <c r="AZ30149" s="5"/>
      <c r="BA30149" s="5"/>
      <c r="BD30149" s="17"/>
      <c r="BE30149" s="17"/>
      <c r="BF30149" s="17"/>
      <c r="BG30149" s="5"/>
      <c r="BH30149" s="5"/>
      <c r="BI30149" s="17"/>
      <c r="BJ30149" s="17"/>
      <c r="BK30149" s="17"/>
      <c r="BL30149" s="5"/>
      <c r="BM30149" s="5"/>
      <c r="BN30149" s="17"/>
      <c r="BO30149" s="17"/>
      <c r="BP30149" s="17"/>
      <c r="BQ30149" s="5"/>
      <c r="BR30149" s="5"/>
      <c r="BS30149" s="17"/>
      <c r="BT30149" s="17"/>
      <c r="BU30149" s="17"/>
      <c r="BV30149" s="5"/>
      <c r="BW30149" s="5"/>
      <c r="DZ30149" s="13"/>
      <c r="EA30149" s="4"/>
      <c r="EC30149" s="5"/>
    </row>
    <row r="30150" spans="49:133" ht="18" customHeight="1" x14ac:dyDescent="0.2">
      <c r="AW30150" s="5"/>
      <c r="AX30150" s="13"/>
      <c r="AY30150" s="13"/>
      <c r="AZ30150" s="5"/>
      <c r="BA30150" s="5"/>
      <c r="BD30150" s="17"/>
      <c r="BE30150" s="17"/>
      <c r="BF30150" s="17"/>
      <c r="BG30150" s="5"/>
      <c r="BH30150" s="5"/>
      <c r="BI30150" s="17"/>
      <c r="BJ30150" s="17"/>
      <c r="BK30150" s="17"/>
      <c r="BL30150" s="5"/>
      <c r="BM30150" s="5"/>
      <c r="BN30150" s="17"/>
      <c r="BO30150" s="17"/>
      <c r="BP30150" s="17"/>
      <c r="BQ30150" s="5"/>
      <c r="BR30150" s="5"/>
      <c r="BS30150" s="17"/>
      <c r="BT30150" s="17"/>
      <c r="BU30150" s="17"/>
      <c r="BV30150" s="5"/>
      <c r="BW30150" s="5"/>
      <c r="DZ30150" s="13"/>
      <c r="EA30150" s="4"/>
      <c r="EC30150" s="5"/>
    </row>
    <row r="30151" spans="49:133" ht="18" customHeight="1" x14ac:dyDescent="0.2">
      <c r="AW30151" s="5"/>
      <c r="AX30151" s="13"/>
      <c r="AY30151" s="13"/>
      <c r="AZ30151" s="5"/>
      <c r="BA30151" s="5"/>
      <c r="BD30151" s="17"/>
      <c r="BE30151" s="17"/>
      <c r="BF30151" s="17"/>
      <c r="BG30151" s="5"/>
      <c r="BH30151" s="5"/>
      <c r="BI30151" s="17"/>
      <c r="BJ30151" s="17"/>
      <c r="BK30151" s="17"/>
      <c r="BL30151" s="5"/>
      <c r="BM30151" s="5"/>
      <c r="BN30151" s="17"/>
      <c r="BO30151" s="17"/>
      <c r="BP30151" s="17"/>
      <c r="BQ30151" s="5"/>
      <c r="BR30151" s="5"/>
      <c r="BS30151" s="17"/>
      <c r="BT30151" s="17"/>
      <c r="BU30151" s="17"/>
      <c r="BV30151" s="5"/>
      <c r="BW30151" s="5"/>
      <c r="DZ30151" s="13"/>
      <c r="EA30151" s="4"/>
      <c r="EC30151" s="5"/>
    </row>
    <row r="30152" spans="49:133" ht="18" customHeight="1" x14ac:dyDescent="0.2">
      <c r="AW30152" s="5"/>
      <c r="AX30152" s="13"/>
      <c r="AY30152" s="13"/>
      <c r="AZ30152" s="5"/>
      <c r="BA30152" s="5"/>
      <c r="BD30152" s="17"/>
      <c r="BE30152" s="17"/>
      <c r="BF30152" s="17"/>
      <c r="BG30152" s="5"/>
      <c r="BH30152" s="5"/>
      <c r="BI30152" s="17"/>
      <c r="BJ30152" s="17"/>
      <c r="BK30152" s="17"/>
      <c r="BL30152" s="5"/>
      <c r="BM30152" s="5"/>
      <c r="BN30152" s="17"/>
      <c r="BO30152" s="17"/>
      <c r="BP30152" s="17"/>
      <c r="BQ30152" s="5"/>
      <c r="BR30152" s="5"/>
      <c r="BS30152" s="17"/>
      <c r="BT30152" s="17"/>
      <c r="BU30152" s="17"/>
      <c r="BV30152" s="5"/>
      <c r="BW30152" s="5"/>
      <c r="DZ30152" s="13"/>
      <c r="EA30152" s="4"/>
      <c r="EC30152" s="5"/>
    </row>
    <row r="30153" spans="49:133" ht="18" customHeight="1" x14ac:dyDescent="0.2">
      <c r="AW30153" s="5"/>
      <c r="AX30153" s="13"/>
      <c r="AY30153" s="13"/>
      <c r="AZ30153" s="5"/>
      <c r="BA30153" s="5"/>
      <c r="BD30153" s="17"/>
      <c r="BE30153" s="17"/>
      <c r="BF30153" s="17"/>
      <c r="BG30153" s="5"/>
      <c r="BH30153" s="5"/>
      <c r="BI30153" s="17"/>
      <c r="BJ30153" s="17"/>
      <c r="BK30153" s="17"/>
      <c r="BL30153" s="5"/>
      <c r="BM30153" s="5"/>
      <c r="BN30153" s="17"/>
      <c r="BO30153" s="17"/>
      <c r="BP30153" s="17"/>
      <c r="BQ30153" s="5"/>
      <c r="BR30153" s="5"/>
      <c r="BS30153" s="17"/>
      <c r="BT30153" s="17"/>
      <c r="BU30153" s="17"/>
      <c r="BV30153" s="5"/>
      <c r="BW30153" s="5"/>
      <c r="DZ30153" s="13"/>
      <c r="EA30153" s="4"/>
      <c r="EC30153" s="5"/>
    </row>
    <row r="30154" spans="49:133" ht="18" customHeight="1" x14ac:dyDescent="0.2">
      <c r="AW30154" s="5"/>
      <c r="AX30154" s="13"/>
      <c r="AY30154" s="13"/>
      <c r="AZ30154" s="5"/>
      <c r="BA30154" s="5"/>
      <c r="BD30154" s="17"/>
      <c r="BE30154" s="17"/>
      <c r="BF30154" s="17"/>
      <c r="BG30154" s="5"/>
      <c r="BH30154" s="5"/>
      <c r="BI30154" s="17"/>
      <c r="BJ30154" s="17"/>
      <c r="BK30154" s="17"/>
      <c r="BL30154" s="5"/>
      <c r="BM30154" s="5"/>
      <c r="BN30154" s="17"/>
      <c r="BO30154" s="17"/>
      <c r="BP30154" s="17"/>
      <c r="BQ30154" s="5"/>
      <c r="BR30154" s="5"/>
      <c r="BS30154" s="17"/>
      <c r="BT30154" s="17"/>
      <c r="BU30154" s="17"/>
      <c r="BV30154" s="5"/>
      <c r="BW30154" s="5"/>
      <c r="DZ30154" s="13"/>
      <c r="EA30154" s="4"/>
      <c r="EC30154" s="5"/>
    </row>
    <row r="30155" spans="49:133" ht="18" customHeight="1" x14ac:dyDescent="0.2">
      <c r="AW30155" s="5"/>
      <c r="AX30155" s="13"/>
      <c r="AY30155" s="13"/>
      <c r="AZ30155" s="5"/>
      <c r="BA30155" s="5"/>
      <c r="BD30155" s="17"/>
      <c r="BE30155" s="17"/>
      <c r="BF30155" s="17"/>
      <c r="BG30155" s="5"/>
      <c r="BH30155" s="5"/>
      <c r="BI30155" s="17"/>
      <c r="BJ30155" s="17"/>
      <c r="BK30155" s="17"/>
      <c r="BL30155" s="5"/>
      <c r="BM30155" s="5"/>
      <c r="BN30155" s="17"/>
      <c r="BO30155" s="17"/>
      <c r="BP30155" s="17"/>
      <c r="BQ30155" s="5"/>
      <c r="BR30155" s="5"/>
      <c r="BS30155" s="17"/>
      <c r="BT30155" s="17"/>
      <c r="BU30155" s="17"/>
      <c r="BV30155" s="5"/>
      <c r="BW30155" s="5"/>
      <c r="DZ30155" s="13"/>
      <c r="EA30155" s="4"/>
      <c r="EC30155" s="5"/>
    </row>
    <row r="30156" spans="49:133" ht="18" customHeight="1" x14ac:dyDescent="0.2">
      <c r="AW30156" s="5"/>
      <c r="AX30156" s="13"/>
      <c r="AY30156" s="13"/>
      <c r="AZ30156" s="5"/>
      <c r="BA30156" s="5"/>
      <c r="BD30156" s="17"/>
      <c r="BE30156" s="17"/>
      <c r="BF30156" s="17"/>
      <c r="BG30156" s="5"/>
      <c r="BH30156" s="5"/>
      <c r="BI30156" s="17"/>
      <c r="BJ30156" s="17"/>
      <c r="BK30156" s="17"/>
      <c r="BL30156" s="5"/>
      <c r="BM30156" s="5"/>
      <c r="BN30156" s="17"/>
      <c r="BO30156" s="17"/>
      <c r="BP30156" s="17"/>
      <c r="BQ30156" s="5"/>
      <c r="BR30156" s="5"/>
      <c r="BS30156" s="17"/>
      <c r="BT30156" s="17"/>
      <c r="BU30156" s="17"/>
      <c r="BV30156" s="5"/>
      <c r="BW30156" s="5"/>
      <c r="DZ30156" s="13"/>
      <c r="EA30156" s="4"/>
      <c r="EC30156" s="5"/>
    </row>
    <row r="30157" spans="49:133" ht="18" customHeight="1" x14ac:dyDescent="0.2">
      <c r="AW30157" s="5"/>
      <c r="AX30157" s="13"/>
      <c r="AY30157" s="13"/>
      <c r="AZ30157" s="5"/>
      <c r="BA30157" s="5"/>
      <c r="BD30157" s="17"/>
      <c r="BE30157" s="17"/>
      <c r="BF30157" s="17"/>
      <c r="BG30157" s="5"/>
      <c r="BH30157" s="5"/>
      <c r="BI30157" s="17"/>
      <c r="BJ30157" s="17"/>
      <c r="BK30157" s="17"/>
      <c r="BL30157" s="5"/>
      <c r="BM30157" s="5"/>
      <c r="BN30157" s="17"/>
      <c r="BO30157" s="17"/>
      <c r="BP30157" s="17"/>
      <c r="BQ30157" s="5"/>
      <c r="BR30157" s="5"/>
      <c r="BS30157" s="17"/>
      <c r="BT30157" s="17"/>
      <c r="BU30157" s="17"/>
      <c r="BV30157" s="5"/>
      <c r="BW30157" s="5"/>
      <c r="DZ30157" s="13"/>
      <c r="EA30157" s="4"/>
      <c r="EC30157" s="5"/>
    </row>
    <row r="30158" spans="49:133" ht="18" customHeight="1" x14ac:dyDescent="0.2">
      <c r="AW30158" s="5"/>
      <c r="AX30158" s="13"/>
      <c r="AY30158" s="13"/>
      <c r="AZ30158" s="5"/>
      <c r="BA30158" s="5"/>
      <c r="BD30158" s="17"/>
      <c r="BE30158" s="17"/>
      <c r="BF30158" s="17"/>
      <c r="BG30158" s="5"/>
      <c r="BH30158" s="5"/>
      <c r="BI30158" s="17"/>
      <c r="BJ30158" s="17"/>
      <c r="BK30158" s="17"/>
      <c r="BL30158" s="5"/>
      <c r="BM30158" s="5"/>
      <c r="BN30158" s="17"/>
      <c r="BO30158" s="17"/>
      <c r="BP30158" s="17"/>
      <c r="BQ30158" s="5"/>
      <c r="BR30158" s="5"/>
      <c r="BS30158" s="17"/>
      <c r="BT30158" s="17"/>
      <c r="BU30158" s="17"/>
      <c r="BV30158" s="5"/>
      <c r="BW30158" s="5"/>
      <c r="DZ30158" s="13"/>
      <c r="EA30158" s="4"/>
      <c r="EC30158" s="5"/>
    </row>
    <row r="30159" spans="49:133" ht="18" customHeight="1" x14ac:dyDescent="0.2">
      <c r="AW30159" s="5"/>
      <c r="AX30159" s="13"/>
      <c r="AY30159" s="13"/>
      <c r="AZ30159" s="5"/>
      <c r="BA30159" s="5"/>
      <c r="BD30159" s="17"/>
      <c r="BE30159" s="17"/>
      <c r="BF30159" s="17"/>
      <c r="BG30159" s="5"/>
      <c r="BH30159" s="5"/>
      <c r="BI30159" s="17"/>
      <c r="BJ30159" s="17"/>
      <c r="BK30159" s="17"/>
      <c r="BL30159" s="5"/>
      <c r="BM30159" s="5"/>
      <c r="BN30159" s="17"/>
      <c r="BO30159" s="17"/>
      <c r="BP30159" s="17"/>
      <c r="BQ30159" s="5"/>
      <c r="BR30159" s="5"/>
      <c r="BS30159" s="17"/>
      <c r="BT30159" s="17"/>
      <c r="BU30159" s="17"/>
      <c r="BV30159" s="5"/>
      <c r="BW30159" s="5"/>
      <c r="DZ30159" s="13"/>
      <c r="EA30159" s="4"/>
      <c r="EC30159" s="5"/>
    </row>
    <row r="30160" spans="49:133" ht="18" customHeight="1" x14ac:dyDescent="0.2">
      <c r="AW30160" s="5"/>
      <c r="AX30160" s="13"/>
      <c r="AY30160" s="13"/>
      <c r="AZ30160" s="5"/>
      <c r="BA30160" s="5"/>
      <c r="BD30160" s="17"/>
      <c r="BE30160" s="17"/>
      <c r="BF30160" s="17"/>
      <c r="BG30160" s="5"/>
      <c r="BH30160" s="5"/>
      <c r="BI30160" s="17"/>
      <c r="BJ30160" s="17"/>
      <c r="BK30160" s="17"/>
      <c r="BL30160" s="5"/>
      <c r="BM30160" s="5"/>
      <c r="BN30160" s="17"/>
      <c r="BO30160" s="17"/>
      <c r="BP30160" s="17"/>
      <c r="BQ30160" s="5"/>
      <c r="BR30160" s="5"/>
      <c r="BS30160" s="17"/>
      <c r="BT30160" s="17"/>
      <c r="BU30160" s="17"/>
      <c r="BV30160" s="5"/>
      <c r="BW30160" s="5"/>
      <c r="DZ30160" s="13"/>
      <c r="EA30160" s="4"/>
      <c r="EC30160" s="5"/>
    </row>
    <row r="30161" spans="49:133" ht="18" customHeight="1" x14ac:dyDescent="0.2">
      <c r="AW30161" s="5"/>
      <c r="AX30161" s="13"/>
      <c r="AY30161" s="13"/>
      <c r="AZ30161" s="5"/>
      <c r="BA30161" s="5"/>
      <c r="BD30161" s="17"/>
      <c r="BE30161" s="17"/>
      <c r="BF30161" s="17"/>
      <c r="BG30161" s="5"/>
      <c r="BH30161" s="5"/>
      <c r="BI30161" s="17"/>
      <c r="BJ30161" s="17"/>
      <c r="BK30161" s="17"/>
      <c r="BL30161" s="5"/>
      <c r="BM30161" s="5"/>
      <c r="BN30161" s="17"/>
      <c r="BO30161" s="17"/>
      <c r="BP30161" s="17"/>
      <c r="BQ30161" s="5"/>
      <c r="BR30161" s="5"/>
      <c r="BS30161" s="17"/>
      <c r="BT30161" s="17"/>
      <c r="BU30161" s="17"/>
      <c r="BV30161" s="5"/>
      <c r="BW30161" s="5"/>
      <c r="DZ30161" s="13"/>
      <c r="EA30161" s="4"/>
      <c r="EC30161" s="5"/>
    </row>
    <row r="30162" spans="49:133" ht="18" customHeight="1" x14ac:dyDescent="0.2">
      <c r="AW30162" s="5"/>
      <c r="AX30162" s="13"/>
      <c r="AY30162" s="13"/>
      <c r="AZ30162" s="5"/>
      <c r="BA30162" s="5"/>
      <c r="BD30162" s="17"/>
      <c r="BE30162" s="17"/>
      <c r="BF30162" s="17"/>
      <c r="BG30162" s="5"/>
      <c r="BH30162" s="5"/>
      <c r="BI30162" s="17"/>
      <c r="BJ30162" s="17"/>
      <c r="BK30162" s="17"/>
      <c r="BL30162" s="5"/>
      <c r="BM30162" s="5"/>
      <c r="BN30162" s="17"/>
      <c r="BO30162" s="17"/>
      <c r="BP30162" s="17"/>
      <c r="BQ30162" s="5"/>
      <c r="BR30162" s="5"/>
      <c r="BS30162" s="17"/>
      <c r="BT30162" s="17"/>
      <c r="BU30162" s="17"/>
      <c r="BV30162" s="5"/>
      <c r="BW30162" s="5"/>
      <c r="DZ30162" s="13"/>
      <c r="EA30162" s="4"/>
      <c r="EC30162" s="5"/>
    </row>
    <row r="30163" spans="49:133" ht="18" customHeight="1" x14ac:dyDescent="0.2">
      <c r="AW30163" s="5"/>
      <c r="AX30163" s="13"/>
      <c r="AY30163" s="13"/>
      <c r="AZ30163" s="5"/>
      <c r="BA30163" s="5"/>
      <c r="BD30163" s="17"/>
      <c r="BE30163" s="17"/>
      <c r="BF30163" s="17"/>
      <c r="BG30163" s="5"/>
      <c r="BH30163" s="5"/>
      <c r="BI30163" s="17"/>
      <c r="BJ30163" s="17"/>
      <c r="BK30163" s="17"/>
      <c r="BL30163" s="5"/>
      <c r="BM30163" s="5"/>
      <c r="BN30163" s="17"/>
      <c r="BO30163" s="17"/>
      <c r="BP30163" s="17"/>
      <c r="BQ30163" s="5"/>
      <c r="BR30163" s="5"/>
      <c r="BS30163" s="17"/>
      <c r="BT30163" s="17"/>
      <c r="BU30163" s="17"/>
      <c r="BV30163" s="5"/>
      <c r="BW30163" s="5"/>
      <c r="DZ30163" s="13"/>
      <c r="EA30163" s="4"/>
      <c r="EC30163" s="5"/>
    </row>
    <row r="30164" spans="49:133" ht="18" customHeight="1" x14ac:dyDescent="0.2">
      <c r="AW30164" s="5"/>
      <c r="AX30164" s="13"/>
      <c r="AY30164" s="13"/>
      <c r="AZ30164" s="5"/>
      <c r="BA30164" s="5"/>
      <c r="BD30164" s="17"/>
      <c r="BE30164" s="17"/>
      <c r="BF30164" s="17"/>
      <c r="BG30164" s="5"/>
      <c r="BH30164" s="5"/>
      <c r="BI30164" s="17"/>
      <c r="BJ30164" s="17"/>
      <c r="BK30164" s="17"/>
      <c r="BL30164" s="5"/>
      <c r="BM30164" s="5"/>
      <c r="BN30164" s="17"/>
      <c r="BO30164" s="17"/>
      <c r="BP30164" s="17"/>
      <c r="BQ30164" s="5"/>
      <c r="BR30164" s="5"/>
      <c r="BS30164" s="17"/>
      <c r="BT30164" s="17"/>
      <c r="BU30164" s="17"/>
      <c r="BV30164" s="5"/>
      <c r="BW30164" s="5"/>
      <c r="DZ30164" s="13"/>
      <c r="EA30164" s="4"/>
      <c r="EC30164" s="5"/>
    </row>
    <row r="30165" spans="49:133" ht="18" customHeight="1" x14ac:dyDescent="0.2">
      <c r="AW30165" s="5"/>
      <c r="AX30165" s="13"/>
      <c r="AY30165" s="13"/>
      <c r="AZ30165" s="5"/>
      <c r="BA30165" s="5"/>
      <c r="BD30165" s="17"/>
      <c r="BE30165" s="17"/>
      <c r="BF30165" s="17"/>
      <c r="BG30165" s="5"/>
      <c r="BH30165" s="5"/>
      <c r="BI30165" s="17"/>
      <c r="BJ30165" s="17"/>
      <c r="BK30165" s="17"/>
      <c r="BL30165" s="5"/>
      <c r="BM30165" s="5"/>
      <c r="BN30165" s="17"/>
      <c r="BO30165" s="17"/>
      <c r="BP30165" s="17"/>
      <c r="BQ30165" s="5"/>
      <c r="BR30165" s="5"/>
      <c r="BS30165" s="17"/>
      <c r="BT30165" s="17"/>
      <c r="BU30165" s="17"/>
      <c r="BV30165" s="5"/>
      <c r="BW30165" s="5"/>
      <c r="DZ30165" s="13"/>
      <c r="EA30165" s="4"/>
      <c r="EC30165" s="5"/>
    </row>
    <row r="30166" spans="49:133" ht="18" customHeight="1" x14ac:dyDescent="0.2">
      <c r="AW30166" s="5"/>
      <c r="AX30166" s="13"/>
      <c r="AY30166" s="13"/>
      <c r="AZ30166" s="5"/>
      <c r="BA30166" s="5"/>
      <c r="BD30166" s="17"/>
      <c r="BE30166" s="17"/>
      <c r="BF30166" s="17"/>
      <c r="BG30166" s="5"/>
      <c r="BH30166" s="5"/>
      <c r="BI30166" s="17"/>
      <c r="BJ30166" s="17"/>
      <c r="BK30166" s="17"/>
      <c r="BL30166" s="5"/>
      <c r="BM30166" s="5"/>
      <c r="BN30166" s="17"/>
      <c r="BO30166" s="17"/>
      <c r="BP30166" s="17"/>
      <c r="BQ30166" s="5"/>
      <c r="BR30166" s="5"/>
      <c r="BS30166" s="17"/>
      <c r="BT30166" s="17"/>
      <c r="BU30166" s="17"/>
      <c r="BV30166" s="5"/>
      <c r="BW30166" s="5"/>
      <c r="DZ30166" s="13"/>
      <c r="EA30166" s="4"/>
      <c r="EC30166" s="5"/>
    </row>
    <row r="30167" spans="49:133" ht="18" customHeight="1" x14ac:dyDescent="0.2">
      <c r="AW30167" s="5"/>
      <c r="AX30167" s="13"/>
      <c r="AY30167" s="13"/>
      <c r="AZ30167" s="5"/>
      <c r="BA30167" s="5"/>
      <c r="BD30167" s="17"/>
      <c r="BE30167" s="17"/>
      <c r="BF30167" s="17"/>
      <c r="BG30167" s="5"/>
      <c r="BH30167" s="5"/>
      <c r="BI30167" s="17"/>
      <c r="BJ30167" s="17"/>
      <c r="BK30167" s="17"/>
      <c r="BL30167" s="5"/>
      <c r="BM30167" s="5"/>
      <c r="BN30167" s="17"/>
      <c r="BO30167" s="17"/>
      <c r="BP30167" s="17"/>
      <c r="BQ30167" s="5"/>
      <c r="BR30167" s="5"/>
      <c r="BS30167" s="17"/>
      <c r="BT30167" s="17"/>
      <c r="BU30167" s="17"/>
      <c r="BV30167" s="5"/>
      <c r="BW30167" s="5"/>
      <c r="DZ30167" s="13"/>
      <c r="EA30167" s="4"/>
      <c r="EC30167" s="5"/>
    </row>
    <row r="30168" spans="49:133" ht="18" customHeight="1" x14ac:dyDescent="0.2">
      <c r="AW30168" s="5"/>
      <c r="AX30168" s="13"/>
      <c r="AY30168" s="13"/>
      <c r="AZ30168" s="5"/>
      <c r="BA30168" s="5"/>
      <c r="BD30168" s="17"/>
      <c r="BE30168" s="17"/>
      <c r="BF30168" s="17"/>
      <c r="BG30168" s="5"/>
      <c r="BH30168" s="5"/>
      <c r="BI30168" s="17"/>
      <c r="BJ30168" s="17"/>
      <c r="BK30168" s="17"/>
      <c r="BL30168" s="5"/>
      <c r="BM30168" s="5"/>
      <c r="BN30168" s="17"/>
      <c r="BO30168" s="17"/>
      <c r="BP30168" s="17"/>
      <c r="BQ30168" s="5"/>
      <c r="BR30168" s="5"/>
      <c r="BS30168" s="17"/>
      <c r="BT30168" s="17"/>
      <c r="BU30168" s="17"/>
      <c r="BV30168" s="5"/>
      <c r="BW30168" s="5"/>
      <c r="DZ30168" s="13"/>
      <c r="EA30168" s="4"/>
      <c r="EC30168" s="5"/>
    </row>
    <row r="30169" spans="49:133" ht="18" customHeight="1" x14ac:dyDescent="0.2">
      <c r="AW30169" s="5"/>
      <c r="AX30169" s="13"/>
      <c r="AY30169" s="13"/>
      <c r="AZ30169" s="5"/>
      <c r="BA30169" s="5"/>
      <c r="BD30169" s="17"/>
      <c r="BE30169" s="17"/>
      <c r="BF30169" s="17"/>
      <c r="BG30169" s="5"/>
      <c r="BH30169" s="5"/>
      <c r="BI30169" s="17"/>
      <c r="BJ30169" s="17"/>
      <c r="BK30169" s="17"/>
      <c r="BL30169" s="5"/>
      <c r="BM30169" s="5"/>
      <c r="BN30169" s="17"/>
      <c r="BO30169" s="17"/>
      <c r="BP30169" s="17"/>
      <c r="BQ30169" s="5"/>
      <c r="BR30169" s="5"/>
      <c r="BS30169" s="17"/>
      <c r="BT30169" s="17"/>
      <c r="BU30169" s="17"/>
      <c r="BV30169" s="5"/>
      <c r="BW30169" s="5"/>
      <c r="DZ30169" s="13"/>
      <c r="EA30169" s="4"/>
      <c r="EC30169" s="5"/>
    </row>
    <row r="30170" spans="49:133" ht="18" customHeight="1" x14ac:dyDescent="0.2">
      <c r="AW30170" s="5"/>
      <c r="AX30170" s="13"/>
      <c r="AY30170" s="13"/>
      <c r="AZ30170" s="5"/>
      <c r="BA30170" s="5"/>
      <c r="BD30170" s="17"/>
      <c r="BE30170" s="17"/>
      <c r="BF30170" s="17"/>
      <c r="BG30170" s="5"/>
      <c r="BH30170" s="5"/>
      <c r="BI30170" s="17"/>
      <c r="BJ30170" s="17"/>
      <c r="BK30170" s="17"/>
      <c r="BL30170" s="5"/>
      <c r="BM30170" s="5"/>
      <c r="BN30170" s="17"/>
      <c r="BO30170" s="17"/>
      <c r="BP30170" s="17"/>
      <c r="BQ30170" s="5"/>
      <c r="BR30170" s="5"/>
      <c r="BS30170" s="17"/>
      <c r="BT30170" s="17"/>
      <c r="BU30170" s="17"/>
      <c r="BV30170" s="5"/>
      <c r="BW30170" s="5"/>
      <c r="DZ30170" s="13"/>
      <c r="EA30170" s="4"/>
      <c r="EC30170" s="5"/>
    </row>
    <row r="30171" spans="49:133" ht="18" customHeight="1" x14ac:dyDescent="0.2">
      <c r="AW30171" s="5"/>
      <c r="AX30171" s="13"/>
      <c r="AY30171" s="13"/>
      <c r="AZ30171" s="5"/>
      <c r="BA30171" s="5"/>
      <c r="BD30171" s="17"/>
      <c r="BE30171" s="17"/>
      <c r="BF30171" s="17"/>
      <c r="BG30171" s="5"/>
      <c r="BH30171" s="5"/>
      <c r="BI30171" s="17"/>
      <c r="BJ30171" s="17"/>
      <c r="BK30171" s="17"/>
      <c r="BL30171" s="5"/>
      <c r="BM30171" s="5"/>
      <c r="BN30171" s="17"/>
      <c r="BO30171" s="17"/>
      <c r="BP30171" s="17"/>
      <c r="BQ30171" s="5"/>
      <c r="BR30171" s="5"/>
      <c r="BS30171" s="17"/>
      <c r="BT30171" s="17"/>
      <c r="BU30171" s="17"/>
      <c r="BV30171" s="5"/>
      <c r="BW30171" s="5"/>
      <c r="DZ30171" s="13"/>
      <c r="EA30171" s="4"/>
      <c r="EC30171" s="5"/>
    </row>
    <row r="30172" spans="49:133" ht="18" customHeight="1" x14ac:dyDescent="0.2">
      <c r="AW30172" s="5"/>
      <c r="AX30172" s="13"/>
      <c r="AY30172" s="13"/>
      <c r="AZ30172" s="5"/>
      <c r="BA30172" s="5"/>
      <c r="BD30172" s="17"/>
      <c r="BE30172" s="17"/>
      <c r="BF30172" s="17"/>
      <c r="BG30172" s="5"/>
      <c r="BH30172" s="5"/>
      <c r="BI30172" s="17"/>
      <c r="BJ30172" s="17"/>
      <c r="BK30172" s="17"/>
      <c r="BL30172" s="5"/>
      <c r="BM30172" s="5"/>
      <c r="BN30172" s="17"/>
      <c r="BO30172" s="17"/>
      <c r="BP30172" s="17"/>
      <c r="BQ30172" s="5"/>
      <c r="BR30172" s="5"/>
      <c r="BS30172" s="17"/>
      <c r="BT30172" s="17"/>
      <c r="BU30172" s="17"/>
      <c r="BV30172" s="5"/>
      <c r="BW30172" s="5"/>
      <c r="DZ30172" s="13"/>
      <c r="EA30172" s="4"/>
      <c r="EC30172" s="5"/>
    </row>
    <row r="30173" spans="49:133" ht="18" customHeight="1" x14ac:dyDescent="0.2">
      <c r="AW30173" s="5"/>
      <c r="AX30173" s="13"/>
      <c r="AY30173" s="13"/>
      <c r="AZ30173" s="5"/>
      <c r="BA30173" s="5"/>
      <c r="BD30173" s="17"/>
      <c r="BE30173" s="17"/>
      <c r="BF30173" s="17"/>
      <c r="BG30173" s="5"/>
      <c r="BH30173" s="5"/>
      <c r="BI30173" s="17"/>
      <c r="BJ30173" s="17"/>
      <c r="BK30173" s="17"/>
      <c r="BL30173" s="5"/>
      <c r="BM30173" s="5"/>
      <c r="BN30173" s="17"/>
      <c r="BO30173" s="17"/>
      <c r="BP30173" s="17"/>
      <c r="BQ30173" s="5"/>
      <c r="BR30173" s="5"/>
      <c r="BS30173" s="17"/>
      <c r="BT30173" s="17"/>
      <c r="BU30173" s="17"/>
      <c r="BV30173" s="5"/>
      <c r="BW30173" s="5"/>
      <c r="DZ30173" s="13"/>
      <c r="EA30173" s="4"/>
      <c r="EC30173" s="5"/>
    </row>
    <row r="30174" spans="49:133" ht="18" customHeight="1" x14ac:dyDescent="0.2">
      <c r="AW30174" s="5"/>
      <c r="AX30174" s="13"/>
      <c r="AY30174" s="13"/>
      <c r="AZ30174" s="5"/>
      <c r="BA30174" s="5"/>
      <c r="BD30174" s="17"/>
      <c r="BE30174" s="17"/>
      <c r="BF30174" s="17"/>
      <c r="BG30174" s="5"/>
      <c r="BH30174" s="5"/>
      <c r="BI30174" s="17"/>
      <c r="BJ30174" s="17"/>
      <c r="BK30174" s="17"/>
      <c r="BL30174" s="5"/>
      <c r="BM30174" s="5"/>
      <c r="BN30174" s="17"/>
      <c r="BO30174" s="17"/>
      <c r="BP30174" s="17"/>
      <c r="BQ30174" s="5"/>
      <c r="BR30174" s="5"/>
      <c r="BS30174" s="17"/>
      <c r="BT30174" s="17"/>
      <c r="BU30174" s="17"/>
      <c r="BV30174" s="5"/>
      <c r="BW30174" s="5"/>
      <c r="DZ30174" s="13"/>
      <c r="EA30174" s="4"/>
      <c r="EC30174" s="5"/>
    </row>
    <row r="30175" spans="49:133" ht="18" customHeight="1" x14ac:dyDescent="0.2">
      <c r="AW30175" s="5"/>
      <c r="AX30175" s="13"/>
      <c r="AY30175" s="13"/>
      <c r="AZ30175" s="5"/>
      <c r="BA30175" s="5"/>
      <c r="BD30175" s="17"/>
      <c r="BE30175" s="17"/>
      <c r="BF30175" s="17"/>
      <c r="BG30175" s="5"/>
      <c r="BH30175" s="5"/>
      <c r="BI30175" s="17"/>
      <c r="BJ30175" s="17"/>
      <c r="BK30175" s="17"/>
      <c r="BL30175" s="5"/>
      <c r="BM30175" s="5"/>
      <c r="BN30175" s="17"/>
      <c r="BO30175" s="17"/>
      <c r="BP30175" s="17"/>
      <c r="BQ30175" s="5"/>
      <c r="BR30175" s="5"/>
      <c r="BS30175" s="17"/>
      <c r="BT30175" s="17"/>
      <c r="BU30175" s="17"/>
      <c r="BV30175" s="5"/>
      <c r="BW30175" s="5"/>
      <c r="DZ30175" s="13"/>
      <c r="EA30175" s="4"/>
      <c r="EC30175" s="5"/>
    </row>
    <row r="30176" spans="49:133" ht="18" customHeight="1" x14ac:dyDescent="0.2">
      <c r="AW30176" s="5"/>
      <c r="AX30176" s="13"/>
      <c r="AY30176" s="13"/>
      <c r="AZ30176" s="5"/>
      <c r="BA30176" s="5"/>
      <c r="BD30176" s="17"/>
      <c r="BE30176" s="17"/>
      <c r="BF30176" s="17"/>
      <c r="BG30176" s="5"/>
      <c r="BH30176" s="5"/>
      <c r="BI30176" s="17"/>
      <c r="BJ30176" s="17"/>
      <c r="BK30176" s="17"/>
      <c r="BL30176" s="5"/>
      <c r="BM30176" s="5"/>
      <c r="BN30176" s="17"/>
      <c r="BO30176" s="17"/>
      <c r="BP30176" s="17"/>
      <c r="BQ30176" s="5"/>
      <c r="BR30176" s="5"/>
      <c r="BS30176" s="17"/>
      <c r="BT30176" s="17"/>
      <c r="BU30176" s="17"/>
      <c r="BV30176" s="5"/>
      <c r="BW30176" s="5"/>
      <c r="DZ30176" s="13"/>
      <c r="EA30176" s="4"/>
      <c r="EC30176" s="5"/>
    </row>
    <row r="30177" spans="49:133" ht="18" customHeight="1" x14ac:dyDescent="0.2">
      <c r="AW30177" s="5"/>
      <c r="AX30177" s="13"/>
      <c r="AY30177" s="13"/>
      <c r="AZ30177" s="5"/>
      <c r="BA30177" s="5"/>
      <c r="BD30177" s="17"/>
      <c r="BE30177" s="17"/>
      <c r="BF30177" s="17"/>
      <c r="BG30177" s="5"/>
      <c r="BH30177" s="5"/>
      <c r="BI30177" s="17"/>
      <c r="BJ30177" s="17"/>
      <c r="BK30177" s="17"/>
      <c r="BL30177" s="5"/>
      <c r="BM30177" s="5"/>
      <c r="BN30177" s="17"/>
      <c r="BO30177" s="17"/>
      <c r="BP30177" s="17"/>
      <c r="BQ30177" s="5"/>
      <c r="BR30177" s="5"/>
      <c r="BS30177" s="17"/>
      <c r="BT30177" s="17"/>
      <c r="BU30177" s="17"/>
      <c r="BV30177" s="5"/>
      <c r="BW30177" s="5"/>
      <c r="DZ30177" s="13"/>
      <c r="EA30177" s="4"/>
      <c r="EC30177" s="5"/>
    </row>
    <row r="30178" spans="49:133" ht="18" customHeight="1" x14ac:dyDescent="0.2">
      <c r="AW30178" s="5"/>
      <c r="AX30178" s="13"/>
      <c r="AY30178" s="13"/>
      <c r="AZ30178" s="5"/>
      <c r="BA30178" s="5"/>
      <c r="BD30178" s="17"/>
      <c r="BE30178" s="17"/>
      <c r="BF30178" s="17"/>
      <c r="BG30178" s="5"/>
      <c r="BH30178" s="5"/>
      <c r="BI30178" s="17"/>
      <c r="BJ30178" s="17"/>
      <c r="BK30178" s="17"/>
      <c r="BL30178" s="5"/>
      <c r="BM30178" s="5"/>
      <c r="BN30178" s="17"/>
      <c r="BO30178" s="17"/>
      <c r="BP30178" s="17"/>
      <c r="BQ30178" s="5"/>
      <c r="BR30178" s="5"/>
      <c r="BS30178" s="17"/>
      <c r="BT30178" s="17"/>
      <c r="BU30178" s="17"/>
      <c r="BV30178" s="5"/>
      <c r="BW30178" s="5"/>
      <c r="DZ30178" s="13"/>
      <c r="EA30178" s="4"/>
      <c r="EC30178" s="5"/>
    </row>
    <row r="30179" spans="49:133" ht="18" customHeight="1" x14ac:dyDescent="0.2">
      <c r="AW30179" s="5"/>
      <c r="AX30179" s="13"/>
      <c r="AY30179" s="13"/>
      <c r="AZ30179" s="5"/>
      <c r="BA30179" s="5"/>
      <c r="BD30179" s="17"/>
      <c r="BE30179" s="17"/>
      <c r="BF30179" s="17"/>
      <c r="BG30179" s="5"/>
      <c r="BH30179" s="5"/>
      <c r="BI30179" s="17"/>
      <c r="BJ30179" s="17"/>
      <c r="BK30179" s="17"/>
      <c r="BL30179" s="5"/>
      <c r="BM30179" s="5"/>
      <c r="BN30179" s="17"/>
      <c r="BO30179" s="17"/>
      <c r="BP30179" s="17"/>
      <c r="BQ30179" s="5"/>
      <c r="BR30179" s="5"/>
      <c r="BS30179" s="17"/>
      <c r="BT30179" s="17"/>
      <c r="BU30179" s="17"/>
      <c r="BV30179" s="5"/>
      <c r="BW30179" s="5"/>
      <c r="DZ30179" s="13"/>
      <c r="EA30179" s="4"/>
      <c r="EC30179" s="5"/>
    </row>
    <row r="30180" spans="49:133" ht="18" customHeight="1" x14ac:dyDescent="0.2">
      <c r="AW30180" s="5"/>
      <c r="AX30180" s="13"/>
      <c r="AY30180" s="13"/>
      <c r="AZ30180" s="5"/>
      <c r="BA30180" s="5"/>
      <c r="BD30180" s="17"/>
      <c r="BE30180" s="17"/>
      <c r="BF30180" s="17"/>
      <c r="BG30180" s="5"/>
      <c r="BH30180" s="5"/>
      <c r="BI30180" s="17"/>
      <c r="BJ30180" s="17"/>
      <c r="BK30180" s="17"/>
      <c r="BL30180" s="5"/>
      <c r="BM30180" s="5"/>
      <c r="BN30180" s="17"/>
      <c r="BO30180" s="17"/>
      <c r="BP30180" s="17"/>
      <c r="BQ30180" s="5"/>
      <c r="BR30180" s="5"/>
      <c r="BS30180" s="17"/>
      <c r="BT30180" s="17"/>
      <c r="BU30180" s="17"/>
      <c r="BV30180" s="5"/>
      <c r="BW30180" s="5"/>
      <c r="DZ30180" s="13"/>
      <c r="EA30180" s="4"/>
      <c r="EC30180" s="5"/>
    </row>
    <row r="30181" spans="49:133" ht="18" customHeight="1" x14ac:dyDescent="0.2">
      <c r="AW30181" s="5"/>
      <c r="AX30181" s="13"/>
      <c r="AY30181" s="13"/>
      <c r="AZ30181" s="5"/>
      <c r="BA30181" s="5"/>
      <c r="BD30181" s="17"/>
      <c r="BE30181" s="17"/>
      <c r="BF30181" s="17"/>
      <c r="BG30181" s="5"/>
      <c r="BH30181" s="5"/>
      <c r="BI30181" s="17"/>
      <c r="BJ30181" s="17"/>
      <c r="BK30181" s="17"/>
      <c r="BL30181" s="5"/>
      <c r="BM30181" s="5"/>
      <c r="BN30181" s="17"/>
      <c r="BO30181" s="17"/>
      <c r="BP30181" s="17"/>
      <c r="BQ30181" s="5"/>
      <c r="BR30181" s="5"/>
      <c r="BS30181" s="17"/>
      <c r="BT30181" s="17"/>
      <c r="BU30181" s="17"/>
      <c r="BV30181" s="5"/>
      <c r="BW30181" s="5"/>
      <c r="DZ30181" s="13"/>
      <c r="EA30181" s="4"/>
      <c r="EC30181" s="5"/>
    </row>
    <row r="30182" spans="49:133" ht="18" customHeight="1" x14ac:dyDescent="0.2">
      <c r="AW30182" s="5"/>
      <c r="AX30182" s="13"/>
      <c r="AY30182" s="13"/>
      <c r="AZ30182" s="5"/>
      <c r="BA30182" s="5"/>
      <c r="BD30182" s="17"/>
      <c r="BE30182" s="17"/>
      <c r="BF30182" s="17"/>
      <c r="BG30182" s="5"/>
      <c r="BH30182" s="5"/>
      <c r="BI30182" s="17"/>
      <c r="BJ30182" s="17"/>
      <c r="BK30182" s="17"/>
      <c r="BL30182" s="5"/>
      <c r="BM30182" s="5"/>
      <c r="BN30182" s="17"/>
      <c r="BO30182" s="17"/>
      <c r="BP30182" s="17"/>
      <c r="BQ30182" s="5"/>
      <c r="BR30182" s="5"/>
      <c r="BS30182" s="17"/>
      <c r="BT30182" s="17"/>
      <c r="BU30182" s="17"/>
      <c r="BV30182" s="5"/>
      <c r="BW30182" s="5"/>
      <c r="DZ30182" s="13"/>
      <c r="EA30182" s="4"/>
      <c r="EC30182" s="5"/>
    </row>
    <row r="30183" spans="49:133" ht="18" customHeight="1" x14ac:dyDescent="0.2">
      <c r="AW30183" s="5"/>
      <c r="AX30183" s="13"/>
      <c r="AY30183" s="13"/>
      <c r="AZ30183" s="5"/>
      <c r="BA30183" s="5"/>
      <c r="BD30183" s="17"/>
      <c r="BE30183" s="17"/>
      <c r="BF30183" s="17"/>
      <c r="BG30183" s="5"/>
      <c r="BH30183" s="5"/>
      <c r="BI30183" s="17"/>
      <c r="BJ30183" s="17"/>
      <c r="BK30183" s="17"/>
      <c r="BL30183" s="5"/>
      <c r="BM30183" s="5"/>
      <c r="BN30183" s="17"/>
      <c r="BO30183" s="17"/>
      <c r="BP30183" s="17"/>
      <c r="BQ30183" s="5"/>
      <c r="BR30183" s="5"/>
      <c r="BS30183" s="17"/>
      <c r="BT30183" s="17"/>
      <c r="BU30183" s="17"/>
      <c r="BV30183" s="5"/>
      <c r="BW30183" s="5"/>
      <c r="DZ30183" s="13"/>
      <c r="EA30183" s="4"/>
      <c r="EC30183" s="5"/>
    </row>
    <row r="30184" spans="49:133" ht="18" customHeight="1" x14ac:dyDescent="0.2">
      <c r="AW30184" s="5"/>
      <c r="AX30184" s="13"/>
      <c r="AY30184" s="13"/>
      <c r="AZ30184" s="5"/>
      <c r="BA30184" s="5"/>
      <c r="BD30184" s="17"/>
      <c r="BE30184" s="17"/>
      <c r="BF30184" s="17"/>
      <c r="BG30184" s="5"/>
      <c r="BH30184" s="5"/>
      <c r="BI30184" s="17"/>
      <c r="BJ30184" s="17"/>
      <c r="BK30184" s="17"/>
      <c r="BL30184" s="5"/>
      <c r="BM30184" s="5"/>
      <c r="BN30184" s="17"/>
      <c r="BO30184" s="17"/>
      <c r="BP30184" s="17"/>
      <c r="BQ30184" s="5"/>
      <c r="BR30184" s="5"/>
      <c r="BS30184" s="17"/>
      <c r="BT30184" s="17"/>
      <c r="BU30184" s="17"/>
      <c r="BV30184" s="5"/>
      <c r="BW30184" s="5"/>
      <c r="DZ30184" s="13"/>
      <c r="EA30184" s="4"/>
      <c r="EC30184" s="5"/>
    </row>
    <row r="30185" spans="49:133" ht="18" customHeight="1" x14ac:dyDescent="0.2">
      <c r="AW30185" s="5"/>
      <c r="AX30185" s="13"/>
      <c r="AY30185" s="13"/>
      <c r="AZ30185" s="5"/>
      <c r="BA30185" s="5"/>
      <c r="BD30185" s="17"/>
      <c r="BE30185" s="17"/>
      <c r="BF30185" s="17"/>
      <c r="BG30185" s="5"/>
      <c r="BH30185" s="5"/>
      <c r="BI30185" s="17"/>
      <c r="BJ30185" s="17"/>
      <c r="BK30185" s="17"/>
      <c r="BL30185" s="5"/>
      <c r="BM30185" s="5"/>
      <c r="BN30185" s="17"/>
      <c r="BO30185" s="17"/>
      <c r="BP30185" s="17"/>
      <c r="BQ30185" s="5"/>
      <c r="BR30185" s="5"/>
      <c r="BS30185" s="17"/>
      <c r="BT30185" s="17"/>
      <c r="BU30185" s="17"/>
      <c r="BV30185" s="5"/>
      <c r="BW30185" s="5"/>
      <c r="DZ30185" s="13"/>
      <c r="EA30185" s="4"/>
      <c r="EC30185" s="5"/>
    </row>
    <row r="30186" spans="49:133" ht="18" customHeight="1" x14ac:dyDescent="0.2">
      <c r="AW30186" s="5"/>
      <c r="AX30186" s="13"/>
      <c r="AY30186" s="13"/>
      <c r="AZ30186" s="5"/>
      <c r="BA30186" s="5"/>
      <c r="BD30186" s="17"/>
      <c r="BE30186" s="17"/>
      <c r="BF30186" s="17"/>
      <c r="BG30186" s="5"/>
      <c r="BH30186" s="5"/>
      <c r="BI30186" s="17"/>
      <c r="BJ30186" s="17"/>
      <c r="BK30186" s="17"/>
      <c r="BL30186" s="5"/>
      <c r="BM30186" s="5"/>
      <c r="BN30186" s="17"/>
      <c r="BO30186" s="17"/>
      <c r="BP30186" s="17"/>
      <c r="BQ30186" s="5"/>
      <c r="BR30186" s="5"/>
      <c r="BS30186" s="17"/>
      <c r="BT30186" s="17"/>
      <c r="BU30186" s="17"/>
      <c r="BV30186" s="5"/>
      <c r="BW30186" s="5"/>
      <c r="DZ30186" s="13"/>
      <c r="EA30186" s="4"/>
      <c r="EC30186" s="5"/>
    </row>
    <row r="30187" spans="49:133" ht="18" customHeight="1" x14ac:dyDescent="0.2">
      <c r="AW30187" s="5"/>
      <c r="AX30187" s="13"/>
      <c r="AY30187" s="13"/>
      <c r="AZ30187" s="5"/>
      <c r="BA30187" s="5"/>
      <c r="BD30187" s="17"/>
      <c r="BE30187" s="17"/>
      <c r="BF30187" s="17"/>
      <c r="BG30187" s="5"/>
      <c r="BH30187" s="5"/>
      <c r="BI30187" s="17"/>
      <c r="BJ30187" s="17"/>
      <c r="BK30187" s="17"/>
      <c r="BL30187" s="5"/>
      <c r="BM30187" s="5"/>
      <c r="BN30187" s="17"/>
      <c r="BO30187" s="17"/>
      <c r="BP30187" s="17"/>
      <c r="BQ30187" s="5"/>
      <c r="BR30187" s="5"/>
      <c r="BS30187" s="17"/>
      <c r="BT30187" s="17"/>
      <c r="BU30187" s="17"/>
      <c r="BV30187" s="5"/>
      <c r="BW30187" s="5"/>
      <c r="DZ30187" s="13"/>
      <c r="EA30187" s="4"/>
      <c r="EC30187" s="5"/>
    </row>
    <row r="30188" spans="49:133" ht="18" customHeight="1" x14ac:dyDescent="0.2">
      <c r="AW30188" s="5"/>
      <c r="AX30188" s="13"/>
      <c r="AY30188" s="13"/>
      <c r="AZ30188" s="5"/>
      <c r="BA30188" s="5"/>
      <c r="BD30188" s="17"/>
      <c r="BE30188" s="17"/>
      <c r="BF30188" s="17"/>
      <c r="BG30188" s="5"/>
      <c r="BH30188" s="5"/>
      <c r="BI30188" s="17"/>
      <c r="BJ30188" s="17"/>
      <c r="BK30188" s="17"/>
      <c r="BL30188" s="5"/>
      <c r="BM30188" s="5"/>
      <c r="BN30188" s="17"/>
      <c r="BO30188" s="17"/>
      <c r="BP30188" s="17"/>
      <c r="BQ30188" s="5"/>
      <c r="BR30188" s="5"/>
      <c r="BS30188" s="17"/>
      <c r="BT30188" s="17"/>
      <c r="BU30188" s="17"/>
      <c r="BV30188" s="5"/>
      <c r="BW30188" s="5"/>
      <c r="DZ30188" s="13"/>
      <c r="EA30188" s="4"/>
      <c r="EC30188" s="5"/>
    </row>
    <row r="30189" spans="49:133" ht="18" customHeight="1" x14ac:dyDescent="0.2">
      <c r="AW30189" s="5"/>
      <c r="AX30189" s="13"/>
      <c r="AY30189" s="13"/>
      <c r="AZ30189" s="5"/>
      <c r="BA30189" s="5"/>
      <c r="BD30189" s="17"/>
      <c r="BE30189" s="17"/>
      <c r="BF30189" s="17"/>
      <c r="BG30189" s="5"/>
      <c r="BH30189" s="5"/>
      <c r="BI30189" s="17"/>
      <c r="BJ30189" s="17"/>
      <c r="BK30189" s="17"/>
      <c r="BL30189" s="5"/>
      <c r="BM30189" s="5"/>
      <c r="BN30189" s="17"/>
      <c r="BO30189" s="17"/>
      <c r="BP30189" s="17"/>
      <c r="BQ30189" s="5"/>
      <c r="BR30189" s="5"/>
      <c r="BS30189" s="17"/>
      <c r="BT30189" s="17"/>
      <c r="BU30189" s="17"/>
      <c r="BV30189" s="5"/>
      <c r="BW30189" s="5"/>
      <c r="DZ30189" s="13"/>
      <c r="EA30189" s="4"/>
      <c r="EC30189" s="5"/>
    </row>
    <row r="30190" spans="49:133" ht="18" customHeight="1" x14ac:dyDescent="0.2">
      <c r="AW30190" s="5"/>
      <c r="AX30190" s="13"/>
      <c r="AY30190" s="13"/>
      <c r="AZ30190" s="5"/>
      <c r="BA30190" s="5"/>
      <c r="BD30190" s="17"/>
      <c r="BE30190" s="17"/>
      <c r="BF30190" s="17"/>
      <c r="BG30190" s="5"/>
      <c r="BH30190" s="5"/>
      <c r="BI30190" s="17"/>
      <c r="BJ30190" s="17"/>
      <c r="BK30190" s="17"/>
      <c r="BL30190" s="5"/>
      <c r="BM30190" s="5"/>
      <c r="BN30190" s="17"/>
      <c r="BO30190" s="17"/>
      <c r="BP30190" s="17"/>
      <c r="BQ30190" s="5"/>
      <c r="BR30190" s="5"/>
      <c r="BS30190" s="17"/>
      <c r="BT30190" s="17"/>
      <c r="BU30190" s="17"/>
      <c r="BV30190" s="5"/>
      <c r="BW30190" s="5"/>
      <c r="DZ30190" s="13"/>
      <c r="EA30190" s="4"/>
      <c r="EC30190" s="5"/>
    </row>
    <row r="30191" spans="49:133" ht="18" customHeight="1" x14ac:dyDescent="0.2">
      <c r="AW30191" s="5"/>
      <c r="AX30191" s="13"/>
      <c r="AY30191" s="13"/>
      <c r="AZ30191" s="5"/>
      <c r="BA30191" s="5"/>
      <c r="BD30191" s="17"/>
      <c r="BE30191" s="17"/>
      <c r="BF30191" s="17"/>
      <c r="BG30191" s="5"/>
      <c r="BH30191" s="5"/>
      <c r="BI30191" s="17"/>
      <c r="BJ30191" s="17"/>
      <c r="BK30191" s="17"/>
      <c r="BL30191" s="5"/>
      <c r="BM30191" s="5"/>
      <c r="BN30191" s="17"/>
      <c r="BO30191" s="17"/>
      <c r="BP30191" s="17"/>
      <c r="BQ30191" s="5"/>
      <c r="BR30191" s="5"/>
      <c r="BS30191" s="17"/>
      <c r="BT30191" s="17"/>
      <c r="BU30191" s="17"/>
      <c r="BV30191" s="5"/>
      <c r="BW30191" s="5"/>
      <c r="DZ30191" s="13"/>
      <c r="EA30191" s="4"/>
      <c r="EC30191" s="5"/>
    </row>
    <row r="30192" spans="49:133" ht="18" customHeight="1" x14ac:dyDescent="0.2">
      <c r="AW30192" s="5"/>
      <c r="AX30192" s="13"/>
      <c r="AY30192" s="13"/>
      <c r="AZ30192" s="5"/>
      <c r="BA30192" s="5"/>
      <c r="BD30192" s="17"/>
      <c r="BE30192" s="17"/>
      <c r="BF30192" s="17"/>
      <c r="BG30192" s="5"/>
      <c r="BH30192" s="5"/>
      <c r="BI30192" s="17"/>
      <c r="BJ30192" s="17"/>
      <c r="BK30192" s="17"/>
      <c r="BL30192" s="5"/>
      <c r="BM30192" s="5"/>
      <c r="BN30192" s="17"/>
      <c r="BO30192" s="17"/>
      <c r="BP30192" s="17"/>
      <c r="BQ30192" s="5"/>
      <c r="BR30192" s="5"/>
      <c r="BS30192" s="17"/>
      <c r="BT30192" s="17"/>
      <c r="BU30192" s="17"/>
      <c r="BV30192" s="5"/>
      <c r="BW30192" s="5"/>
      <c r="DZ30192" s="13"/>
      <c r="EA30192" s="4"/>
      <c r="EC30192" s="5"/>
    </row>
    <row r="30193" spans="49:133" ht="18" customHeight="1" x14ac:dyDescent="0.2">
      <c r="AW30193" s="5"/>
      <c r="AX30193" s="13"/>
      <c r="AY30193" s="13"/>
      <c r="AZ30193" s="5"/>
      <c r="BA30193" s="5"/>
      <c r="BD30193" s="17"/>
      <c r="BE30193" s="17"/>
      <c r="BF30193" s="17"/>
      <c r="BG30193" s="5"/>
      <c r="BH30193" s="5"/>
      <c r="BI30193" s="17"/>
      <c r="BJ30193" s="17"/>
      <c r="BK30193" s="17"/>
      <c r="BL30193" s="5"/>
      <c r="BM30193" s="5"/>
      <c r="BN30193" s="17"/>
      <c r="BO30193" s="17"/>
      <c r="BP30193" s="17"/>
      <c r="BQ30193" s="5"/>
      <c r="BR30193" s="5"/>
      <c r="BS30193" s="17"/>
      <c r="BT30193" s="17"/>
      <c r="BU30193" s="17"/>
      <c r="BV30193" s="5"/>
      <c r="BW30193" s="5"/>
      <c r="DZ30193" s="13"/>
      <c r="EA30193" s="4"/>
      <c r="EC30193" s="5"/>
    </row>
    <row r="30194" spans="49:133" ht="18" customHeight="1" x14ac:dyDescent="0.2">
      <c r="AW30194" s="5"/>
      <c r="AX30194" s="13"/>
      <c r="AY30194" s="13"/>
      <c r="AZ30194" s="5"/>
      <c r="BA30194" s="5"/>
      <c r="BD30194" s="17"/>
      <c r="BE30194" s="17"/>
      <c r="BF30194" s="17"/>
      <c r="BG30194" s="5"/>
      <c r="BH30194" s="5"/>
      <c r="BI30194" s="17"/>
      <c r="BJ30194" s="17"/>
      <c r="BK30194" s="17"/>
      <c r="BL30194" s="5"/>
      <c r="BM30194" s="5"/>
      <c r="BN30194" s="17"/>
      <c r="BO30194" s="17"/>
      <c r="BP30194" s="17"/>
      <c r="BQ30194" s="5"/>
      <c r="BR30194" s="5"/>
      <c r="BS30194" s="17"/>
      <c r="BT30194" s="17"/>
      <c r="BU30194" s="17"/>
      <c r="BV30194" s="5"/>
      <c r="BW30194" s="5"/>
      <c r="DZ30194" s="13"/>
      <c r="EA30194" s="4"/>
      <c r="EC30194" s="5"/>
    </row>
    <row r="30195" spans="49:133" ht="18" customHeight="1" x14ac:dyDescent="0.2">
      <c r="AW30195" s="5"/>
      <c r="AX30195" s="13"/>
      <c r="AY30195" s="13"/>
      <c r="AZ30195" s="5"/>
      <c r="BA30195" s="5"/>
      <c r="BD30195" s="17"/>
      <c r="BE30195" s="17"/>
      <c r="BF30195" s="17"/>
      <c r="BG30195" s="5"/>
      <c r="BH30195" s="5"/>
      <c r="BI30195" s="17"/>
      <c r="BJ30195" s="17"/>
      <c r="BK30195" s="17"/>
      <c r="BL30195" s="5"/>
      <c r="BM30195" s="5"/>
      <c r="BN30195" s="17"/>
      <c r="BO30195" s="17"/>
      <c r="BP30195" s="17"/>
      <c r="BQ30195" s="5"/>
      <c r="BR30195" s="5"/>
      <c r="BS30195" s="17"/>
      <c r="BT30195" s="17"/>
      <c r="BU30195" s="17"/>
      <c r="BV30195" s="5"/>
      <c r="BW30195" s="5"/>
      <c r="DZ30195" s="13"/>
      <c r="EA30195" s="4"/>
      <c r="EC30195" s="5"/>
    </row>
    <row r="30196" spans="49:133" ht="18" customHeight="1" x14ac:dyDescent="0.2">
      <c r="AW30196" s="5"/>
      <c r="AX30196" s="13"/>
      <c r="AY30196" s="13"/>
      <c r="AZ30196" s="5"/>
      <c r="BA30196" s="5"/>
      <c r="BD30196" s="17"/>
      <c r="BE30196" s="17"/>
      <c r="BF30196" s="17"/>
      <c r="BG30196" s="5"/>
      <c r="BH30196" s="5"/>
      <c r="BI30196" s="17"/>
      <c r="BJ30196" s="17"/>
      <c r="BK30196" s="17"/>
      <c r="BL30196" s="5"/>
      <c r="BM30196" s="5"/>
      <c r="BN30196" s="17"/>
      <c r="BO30196" s="17"/>
      <c r="BP30196" s="17"/>
      <c r="BQ30196" s="5"/>
      <c r="BR30196" s="5"/>
      <c r="BS30196" s="17"/>
      <c r="BT30196" s="17"/>
      <c r="BU30196" s="17"/>
      <c r="BV30196" s="5"/>
      <c r="BW30196" s="5"/>
      <c r="DZ30196" s="13"/>
      <c r="EA30196" s="4"/>
      <c r="EC30196" s="5"/>
    </row>
    <row r="30197" spans="49:133" ht="18" customHeight="1" x14ac:dyDescent="0.2">
      <c r="AW30197" s="5"/>
      <c r="AX30197" s="13"/>
      <c r="AY30197" s="13"/>
      <c r="AZ30197" s="5"/>
      <c r="BA30197" s="5"/>
      <c r="BD30197" s="17"/>
      <c r="BE30197" s="17"/>
      <c r="BF30197" s="17"/>
      <c r="BG30197" s="5"/>
      <c r="BH30197" s="5"/>
      <c r="BI30197" s="17"/>
      <c r="BJ30197" s="17"/>
      <c r="BK30197" s="17"/>
      <c r="BL30197" s="5"/>
      <c r="BM30197" s="5"/>
      <c r="BN30197" s="17"/>
      <c r="BO30197" s="17"/>
      <c r="BP30197" s="17"/>
      <c r="BQ30197" s="5"/>
      <c r="BR30197" s="5"/>
      <c r="BS30197" s="17"/>
      <c r="BT30197" s="17"/>
      <c r="BU30197" s="17"/>
      <c r="BV30197" s="5"/>
      <c r="BW30197" s="5"/>
      <c r="DZ30197" s="13"/>
      <c r="EA30197" s="4"/>
      <c r="EC30197" s="5"/>
    </row>
    <row r="30198" spans="49:133" ht="18" customHeight="1" x14ac:dyDescent="0.2">
      <c r="AW30198" s="5"/>
      <c r="AX30198" s="13"/>
      <c r="AY30198" s="13"/>
      <c r="AZ30198" s="5"/>
      <c r="BA30198" s="5"/>
      <c r="BD30198" s="17"/>
      <c r="BE30198" s="17"/>
      <c r="BF30198" s="17"/>
      <c r="BG30198" s="5"/>
      <c r="BH30198" s="5"/>
      <c r="BI30198" s="17"/>
      <c r="BJ30198" s="17"/>
      <c r="BK30198" s="17"/>
      <c r="BL30198" s="5"/>
      <c r="BM30198" s="5"/>
      <c r="BN30198" s="17"/>
      <c r="BO30198" s="17"/>
      <c r="BP30198" s="17"/>
      <c r="BQ30198" s="5"/>
      <c r="BR30198" s="5"/>
      <c r="BS30198" s="17"/>
      <c r="BT30198" s="17"/>
      <c r="BU30198" s="17"/>
      <c r="BV30198" s="5"/>
      <c r="BW30198" s="5"/>
      <c r="DZ30198" s="13"/>
      <c r="EA30198" s="4"/>
      <c r="EC30198" s="5"/>
    </row>
    <row r="30199" spans="49:133" ht="18" customHeight="1" x14ac:dyDescent="0.2">
      <c r="AW30199" s="5"/>
      <c r="AX30199" s="13"/>
      <c r="AY30199" s="13"/>
      <c r="AZ30199" s="5"/>
      <c r="BA30199" s="5"/>
      <c r="BD30199" s="17"/>
      <c r="BE30199" s="17"/>
      <c r="BF30199" s="17"/>
      <c r="BG30199" s="5"/>
      <c r="BH30199" s="5"/>
      <c r="BI30199" s="17"/>
      <c r="BJ30199" s="17"/>
      <c r="BK30199" s="17"/>
      <c r="BL30199" s="5"/>
      <c r="BM30199" s="5"/>
      <c r="BN30199" s="17"/>
      <c r="BO30199" s="17"/>
      <c r="BP30199" s="17"/>
      <c r="BQ30199" s="5"/>
      <c r="BR30199" s="5"/>
      <c r="BS30199" s="17"/>
      <c r="BT30199" s="17"/>
      <c r="BU30199" s="17"/>
      <c r="BV30199" s="5"/>
      <c r="BW30199" s="5"/>
      <c r="DZ30199" s="13"/>
      <c r="EA30199" s="4"/>
      <c r="EC30199" s="5"/>
    </row>
    <row r="30200" spans="49:133" ht="18" customHeight="1" x14ac:dyDescent="0.2">
      <c r="AW30200" s="5"/>
      <c r="AX30200" s="13"/>
      <c r="AY30200" s="13"/>
      <c r="AZ30200" s="5"/>
      <c r="BA30200" s="5"/>
      <c r="BD30200" s="17"/>
      <c r="BE30200" s="17"/>
      <c r="BF30200" s="17"/>
      <c r="BG30200" s="5"/>
      <c r="BH30200" s="5"/>
      <c r="BI30200" s="17"/>
      <c r="BJ30200" s="17"/>
      <c r="BK30200" s="17"/>
      <c r="BL30200" s="5"/>
      <c r="BM30200" s="5"/>
      <c r="BN30200" s="17"/>
      <c r="BO30200" s="17"/>
      <c r="BP30200" s="17"/>
      <c r="BQ30200" s="5"/>
      <c r="BR30200" s="5"/>
      <c r="BS30200" s="17"/>
      <c r="BT30200" s="17"/>
      <c r="BU30200" s="17"/>
      <c r="BV30200" s="5"/>
      <c r="BW30200" s="5"/>
      <c r="DZ30200" s="13"/>
      <c r="EA30200" s="4"/>
      <c r="EC30200" s="5"/>
    </row>
    <row r="30201" spans="49:133" ht="18" customHeight="1" x14ac:dyDescent="0.2">
      <c r="AW30201" s="5"/>
      <c r="AX30201" s="13"/>
      <c r="AY30201" s="13"/>
      <c r="AZ30201" s="5"/>
      <c r="BA30201" s="5"/>
      <c r="BD30201" s="17"/>
      <c r="BE30201" s="17"/>
      <c r="BF30201" s="17"/>
      <c r="BG30201" s="5"/>
      <c r="BH30201" s="5"/>
      <c r="BI30201" s="17"/>
      <c r="BJ30201" s="17"/>
      <c r="BK30201" s="17"/>
      <c r="BL30201" s="5"/>
      <c r="BM30201" s="5"/>
      <c r="BN30201" s="17"/>
      <c r="BO30201" s="17"/>
      <c r="BP30201" s="17"/>
      <c r="BQ30201" s="5"/>
      <c r="BR30201" s="5"/>
      <c r="BS30201" s="17"/>
      <c r="BT30201" s="17"/>
      <c r="BU30201" s="17"/>
      <c r="BV30201" s="5"/>
      <c r="BW30201" s="5"/>
      <c r="DZ30201" s="13"/>
      <c r="EA30201" s="4"/>
      <c r="EC30201" s="5"/>
    </row>
    <row r="30202" spans="49:133" ht="18" customHeight="1" x14ac:dyDescent="0.2">
      <c r="AW30202" s="5"/>
      <c r="AX30202" s="13"/>
      <c r="AY30202" s="13"/>
      <c r="AZ30202" s="5"/>
      <c r="BA30202" s="5"/>
      <c r="BD30202" s="17"/>
      <c r="BE30202" s="17"/>
      <c r="BF30202" s="17"/>
      <c r="BG30202" s="5"/>
      <c r="BH30202" s="5"/>
      <c r="BI30202" s="17"/>
      <c r="BJ30202" s="17"/>
      <c r="BK30202" s="17"/>
      <c r="BL30202" s="5"/>
      <c r="BM30202" s="5"/>
      <c r="BN30202" s="17"/>
      <c r="BO30202" s="17"/>
      <c r="BP30202" s="17"/>
      <c r="BQ30202" s="5"/>
      <c r="BR30202" s="5"/>
      <c r="BS30202" s="17"/>
      <c r="BT30202" s="17"/>
      <c r="BU30202" s="17"/>
      <c r="BV30202" s="5"/>
      <c r="BW30202" s="5"/>
      <c r="DZ30202" s="13"/>
      <c r="EA30202" s="4"/>
      <c r="EC30202" s="5"/>
    </row>
    <row r="30203" spans="49:133" ht="18" customHeight="1" x14ac:dyDescent="0.2">
      <c r="AW30203" s="5"/>
      <c r="AX30203" s="13"/>
      <c r="AY30203" s="13"/>
      <c r="AZ30203" s="5"/>
      <c r="BA30203" s="5"/>
      <c r="BD30203" s="17"/>
      <c r="BE30203" s="17"/>
      <c r="BF30203" s="17"/>
      <c r="BG30203" s="5"/>
      <c r="BH30203" s="5"/>
      <c r="BI30203" s="17"/>
      <c r="BJ30203" s="17"/>
      <c r="BK30203" s="17"/>
      <c r="BL30203" s="5"/>
      <c r="BM30203" s="5"/>
      <c r="BN30203" s="17"/>
      <c r="BO30203" s="17"/>
      <c r="BP30203" s="17"/>
      <c r="BQ30203" s="5"/>
      <c r="BR30203" s="5"/>
      <c r="BS30203" s="17"/>
      <c r="BT30203" s="17"/>
      <c r="BU30203" s="17"/>
      <c r="BV30203" s="5"/>
      <c r="BW30203" s="5"/>
      <c r="DZ30203" s="13"/>
      <c r="EA30203" s="4"/>
      <c r="EC30203" s="5"/>
    </row>
    <row r="30204" spans="49:133" ht="18" customHeight="1" x14ac:dyDescent="0.2">
      <c r="AW30204" s="5"/>
      <c r="AX30204" s="13"/>
      <c r="AY30204" s="13"/>
      <c r="AZ30204" s="5"/>
      <c r="BA30204" s="5"/>
      <c r="BD30204" s="17"/>
      <c r="BE30204" s="17"/>
      <c r="BF30204" s="17"/>
      <c r="BG30204" s="5"/>
      <c r="BH30204" s="5"/>
      <c r="BI30204" s="17"/>
      <c r="BJ30204" s="17"/>
      <c r="BK30204" s="17"/>
      <c r="BL30204" s="5"/>
      <c r="BM30204" s="5"/>
      <c r="BN30204" s="17"/>
      <c r="BO30204" s="17"/>
      <c r="BP30204" s="17"/>
      <c r="BQ30204" s="5"/>
      <c r="BR30204" s="5"/>
      <c r="BS30204" s="17"/>
      <c r="BT30204" s="17"/>
      <c r="BU30204" s="17"/>
      <c r="BV30204" s="5"/>
      <c r="BW30204" s="5"/>
      <c r="DZ30204" s="13"/>
      <c r="EA30204" s="4"/>
      <c r="EC30204" s="5"/>
    </row>
    <row r="30205" spans="49:133" ht="18" customHeight="1" x14ac:dyDescent="0.2">
      <c r="AW30205" s="5"/>
      <c r="AX30205" s="13"/>
      <c r="AY30205" s="13"/>
      <c r="AZ30205" s="5"/>
      <c r="BA30205" s="5"/>
      <c r="BD30205" s="17"/>
      <c r="BE30205" s="17"/>
      <c r="BF30205" s="17"/>
      <c r="BG30205" s="5"/>
      <c r="BH30205" s="5"/>
      <c r="BI30205" s="17"/>
      <c r="BJ30205" s="17"/>
      <c r="BK30205" s="17"/>
      <c r="BL30205" s="5"/>
      <c r="BM30205" s="5"/>
      <c r="BN30205" s="17"/>
      <c r="BO30205" s="17"/>
      <c r="BP30205" s="17"/>
      <c r="BQ30205" s="5"/>
      <c r="BR30205" s="5"/>
      <c r="BS30205" s="17"/>
      <c r="BT30205" s="17"/>
      <c r="BU30205" s="17"/>
      <c r="BV30205" s="5"/>
      <c r="BW30205" s="5"/>
      <c r="DZ30205" s="13"/>
      <c r="EA30205" s="4"/>
      <c r="EC30205" s="5"/>
    </row>
    <row r="30206" spans="49:133" ht="18" customHeight="1" x14ac:dyDescent="0.2">
      <c r="AW30206" s="5"/>
      <c r="AX30206" s="13"/>
      <c r="AY30206" s="13"/>
      <c r="AZ30206" s="5"/>
      <c r="BA30206" s="5"/>
      <c r="BD30206" s="17"/>
      <c r="BE30206" s="17"/>
      <c r="BF30206" s="17"/>
      <c r="BG30206" s="5"/>
      <c r="BH30206" s="5"/>
      <c r="BI30206" s="17"/>
      <c r="BJ30206" s="17"/>
      <c r="BK30206" s="17"/>
      <c r="BL30206" s="5"/>
      <c r="BM30206" s="5"/>
      <c r="BN30206" s="17"/>
      <c r="BO30206" s="17"/>
      <c r="BP30206" s="17"/>
      <c r="BQ30206" s="5"/>
      <c r="BR30206" s="5"/>
      <c r="BS30206" s="17"/>
      <c r="BT30206" s="17"/>
      <c r="BU30206" s="17"/>
      <c r="BV30206" s="5"/>
      <c r="BW30206" s="5"/>
      <c r="DZ30206" s="13"/>
      <c r="EA30206" s="4"/>
      <c r="EC30206" s="5"/>
    </row>
    <row r="30207" spans="49:133" ht="18" customHeight="1" x14ac:dyDescent="0.2">
      <c r="AW30207" s="5"/>
      <c r="AX30207" s="13"/>
      <c r="AY30207" s="13"/>
      <c r="AZ30207" s="5"/>
      <c r="BA30207" s="5"/>
      <c r="BD30207" s="17"/>
      <c r="BE30207" s="17"/>
      <c r="BF30207" s="17"/>
      <c r="BG30207" s="5"/>
      <c r="BH30207" s="5"/>
      <c r="BI30207" s="17"/>
      <c r="BJ30207" s="17"/>
      <c r="BK30207" s="17"/>
      <c r="BL30207" s="5"/>
      <c r="BM30207" s="5"/>
      <c r="BN30207" s="17"/>
      <c r="BO30207" s="17"/>
      <c r="BP30207" s="17"/>
      <c r="BQ30207" s="5"/>
      <c r="BR30207" s="5"/>
      <c r="BS30207" s="17"/>
      <c r="BT30207" s="17"/>
      <c r="BU30207" s="17"/>
      <c r="BV30207" s="5"/>
      <c r="BW30207" s="5"/>
      <c r="DZ30207" s="13"/>
      <c r="EA30207" s="4"/>
      <c r="EC30207" s="5"/>
    </row>
    <row r="30208" spans="49:133" ht="18" customHeight="1" x14ac:dyDescent="0.2">
      <c r="AW30208" s="5"/>
      <c r="AX30208" s="13"/>
      <c r="AY30208" s="13"/>
      <c r="AZ30208" s="5"/>
      <c r="BA30208" s="5"/>
      <c r="BD30208" s="17"/>
      <c r="BE30208" s="17"/>
      <c r="BF30208" s="17"/>
      <c r="BG30208" s="5"/>
      <c r="BH30208" s="5"/>
      <c r="BI30208" s="17"/>
      <c r="BJ30208" s="17"/>
      <c r="BK30208" s="17"/>
      <c r="BL30208" s="5"/>
      <c r="BM30208" s="5"/>
      <c r="BN30208" s="17"/>
      <c r="BO30208" s="17"/>
      <c r="BP30208" s="17"/>
      <c r="BQ30208" s="5"/>
      <c r="BR30208" s="5"/>
      <c r="BS30208" s="17"/>
      <c r="BT30208" s="17"/>
      <c r="BU30208" s="17"/>
      <c r="BV30208" s="5"/>
      <c r="BW30208" s="5"/>
      <c r="DZ30208" s="13"/>
      <c r="EA30208" s="4"/>
      <c r="EC30208" s="5"/>
    </row>
    <row r="30209" spans="49:133" ht="18" customHeight="1" x14ac:dyDescent="0.2">
      <c r="AW30209" s="5"/>
      <c r="AX30209" s="13"/>
      <c r="AY30209" s="13"/>
      <c r="AZ30209" s="5"/>
      <c r="BA30209" s="5"/>
      <c r="BD30209" s="17"/>
      <c r="BE30209" s="17"/>
      <c r="BF30209" s="17"/>
      <c r="BG30209" s="5"/>
      <c r="BH30209" s="5"/>
      <c r="BI30209" s="17"/>
      <c r="BJ30209" s="17"/>
      <c r="BK30209" s="17"/>
      <c r="BL30209" s="5"/>
      <c r="BM30209" s="5"/>
      <c r="BN30209" s="17"/>
      <c r="BO30209" s="17"/>
      <c r="BP30209" s="17"/>
      <c r="BQ30209" s="5"/>
      <c r="BR30209" s="5"/>
      <c r="BS30209" s="17"/>
      <c r="BT30209" s="17"/>
      <c r="BU30209" s="17"/>
      <c r="BV30209" s="5"/>
      <c r="BW30209" s="5"/>
      <c r="DZ30209" s="13"/>
      <c r="EA30209" s="4"/>
      <c r="EC30209" s="5"/>
    </row>
    <row r="30210" spans="49:133" ht="18" customHeight="1" x14ac:dyDescent="0.2">
      <c r="AW30210" s="5"/>
      <c r="AX30210" s="13"/>
      <c r="AY30210" s="13"/>
      <c r="AZ30210" s="5"/>
      <c r="BA30210" s="5"/>
      <c r="BD30210" s="17"/>
      <c r="BE30210" s="17"/>
      <c r="BF30210" s="17"/>
      <c r="BG30210" s="5"/>
      <c r="BH30210" s="5"/>
      <c r="BI30210" s="17"/>
      <c r="BJ30210" s="17"/>
      <c r="BK30210" s="17"/>
      <c r="BL30210" s="5"/>
      <c r="BM30210" s="5"/>
      <c r="BN30210" s="17"/>
      <c r="BO30210" s="17"/>
      <c r="BP30210" s="17"/>
      <c r="BQ30210" s="5"/>
      <c r="BR30210" s="5"/>
      <c r="BS30210" s="17"/>
      <c r="BT30210" s="17"/>
      <c r="BU30210" s="17"/>
      <c r="BV30210" s="5"/>
      <c r="BW30210" s="5"/>
      <c r="DZ30210" s="13"/>
      <c r="EA30210" s="4"/>
      <c r="EC30210" s="5"/>
    </row>
    <row r="30211" spans="49:133" ht="18" customHeight="1" x14ac:dyDescent="0.2">
      <c r="AW30211" s="5"/>
      <c r="AX30211" s="13"/>
      <c r="AY30211" s="13"/>
      <c r="AZ30211" s="5"/>
      <c r="BA30211" s="5"/>
      <c r="BD30211" s="17"/>
      <c r="BE30211" s="17"/>
      <c r="BF30211" s="17"/>
      <c r="BG30211" s="5"/>
      <c r="BH30211" s="5"/>
      <c r="BI30211" s="17"/>
      <c r="BJ30211" s="17"/>
      <c r="BK30211" s="17"/>
      <c r="BL30211" s="5"/>
      <c r="BM30211" s="5"/>
      <c r="BN30211" s="17"/>
      <c r="BO30211" s="17"/>
      <c r="BP30211" s="17"/>
      <c r="BQ30211" s="5"/>
      <c r="BR30211" s="5"/>
      <c r="BS30211" s="17"/>
      <c r="BT30211" s="17"/>
      <c r="BU30211" s="17"/>
      <c r="BV30211" s="5"/>
      <c r="BW30211" s="5"/>
      <c r="DZ30211" s="13"/>
      <c r="EA30211" s="4"/>
      <c r="EC30211" s="5"/>
    </row>
    <row r="30212" spans="49:133" ht="18" customHeight="1" x14ac:dyDescent="0.2">
      <c r="AW30212" s="5"/>
      <c r="AX30212" s="13"/>
      <c r="AY30212" s="13"/>
      <c r="AZ30212" s="5"/>
      <c r="BA30212" s="5"/>
      <c r="BD30212" s="17"/>
      <c r="BE30212" s="17"/>
      <c r="BF30212" s="17"/>
      <c r="BG30212" s="5"/>
      <c r="BH30212" s="5"/>
      <c r="BI30212" s="17"/>
      <c r="BJ30212" s="17"/>
      <c r="BK30212" s="17"/>
      <c r="BL30212" s="5"/>
      <c r="BM30212" s="5"/>
      <c r="BN30212" s="17"/>
      <c r="BO30212" s="17"/>
      <c r="BP30212" s="17"/>
      <c r="BQ30212" s="5"/>
      <c r="BR30212" s="5"/>
      <c r="BS30212" s="17"/>
      <c r="BT30212" s="17"/>
      <c r="BU30212" s="17"/>
      <c r="BV30212" s="5"/>
      <c r="BW30212" s="5"/>
      <c r="DZ30212" s="13"/>
      <c r="EA30212" s="4"/>
      <c r="EC30212" s="5"/>
    </row>
    <row r="30213" spans="49:133" ht="18" customHeight="1" x14ac:dyDescent="0.2">
      <c r="AW30213" s="5"/>
      <c r="AX30213" s="13"/>
      <c r="AY30213" s="13"/>
      <c r="AZ30213" s="5"/>
      <c r="BA30213" s="5"/>
      <c r="BD30213" s="17"/>
      <c r="BE30213" s="17"/>
      <c r="BF30213" s="17"/>
      <c r="BG30213" s="5"/>
      <c r="BH30213" s="5"/>
      <c r="BI30213" s="17"/>
      <c r="BJ30213" s="17"/>
      <c r="BK30213" s="17"/>
      <c r="BL30213" s="5"/>
      <c r="BM30213" s="5"/>
      <c r="BN30213" s="17"/>
      <c r="BO30213" s="17"/>
      <c r="BP30213" s="17"/>
      <c r="BQ30213" s="5"/>
      <c r="BR30213" s="5"/>
      <c r="BS30213" s="17"/>
      <c r="BT30213" s="17"/>
      <c r="BU30213" s="17"/>
      <c r="BV30213" s="5"/>
      <c r="BW30213" s="5"/>
      <c r="DZ30213" s="13"/>
      <c r="EA30213" s="4"/>
      <c r="EC30213" s="5"/>
    </row>
    <row r="30214" spans="49:133" ht="18" customHeight="1" x14ac:dyDescent="0.2">
      <c r="AW30214" s="5"/>
      <c r="AX30214" s="13"/>
      <c r="AY30214" s="13"/>
      <c r="AZ30214" s="5"/>
      <c r="BA30214" s="5"/>
      <c r="BD30214" s="17"/>
      <c r="BE30214" s="17"/>
      <c r="BF30214" s="17"/>
      <c r="BG30214" s="5"/>
      <c r="BH30214" s="5"/>
      <c r="BI30214" s="17"/>
      <c r="BJ30214" s="17"/>
      <c r="BK30214" s="17"/>
      <c r="BL30214" s="5"/>
      <c r="BM30214" s="5"/>
      <c r="BN30214" s="17"/>
      <c r="BO30214" s="17"/>
      <c r="BP30214" s="17"/>
      <c r="BQ30214" s="5"/>
      <c r="BR30214" s="5"/>
      <c r="BS30214" s="17"/>
      <c r="BT30214" s="17"/>
      <c r="BU30214" s="17"/>
      <c r="BV30214" s="5"/>
      <c r="BW30214" s="5"/>
      <c r="DZ30214" s="13"/>
      <c r="EA30214" s="4"/>
      <c r="EC30214" s="5"/>
    </row>
    <row r="30215" spans="49:133" ht="18" customHeight="1" x14ac:dyDescent="0.2">
      <c r="AW30215" s="5"/>
      <c r="AX30215" s="13"/>
      <c r="AY30215" s="13"/>
      <c r="AZ30215" s="5"/>
      <c r="BA30215" s="5"/>
      <c r="BD30215" s="17"/>
      <c r="BE30215" s="17"/>
      <c r="BF30215" s="17"/>
      <c r="BG30215" s="5"/>
      <c r="BH30215" s="5"/>
      <c r="BI30215" s="17"/>
      <c r="BJ30215" s="17"/>
      <c r="BK30215" s="17"/>
      <c r="BL30215" s="5"/>
      <c r="BM30215" s="5"/>
      <c r="BN30215" s="17"/>
      <c r="BO30215" s="17"/>
      <c r="BP30215" s="17"/>
      <c r="BQ30215" s="5"/>
      <c r="BR30215" s="5"/>
      <c r="BS30215" s="17"/>
      <c r="BT30215" s="17"/>
      <c r="BU30215" s="17"/>
      <c r="BV30215" s="5"/>
      <c r="BW30215" s="5"/>
      <c r="DZ30215" s="13"/>
      <c r="EA30215" s="4"/>
      <c r="EC30215" s="5"/>
    </row>
    <row r="30216" spans="49:133" ht="18" customHeight="1" x14ac:dyDescent="0.2">
      <c r="AW30216" s="5"/>
      <c r="AX30216" s="13"/>
      <c r="AY30216" s="13"/>
      <c r="AZ30216" s="5"/>
      <c r="BA30216" s="5"/>
      <c r="BD30216" s="17"/>
      <c r="BE30216" s="17"/>
      <c r="BF30216" s="17"/>
      <c r="BG30216" s="5"/>
      <c r="BH30216" s="5"/>
      <c r="BI30216" s="17"/>
      <c r="BJ30216" s="17"/>
      <c r="BK30216" s="17"/>
      <c r="BL30216" s="5"/>
      <c r="BM30216" s="5"/>
      <c r="BN30216" s="17"/>
      <c r="BO30216" s="17"/>
      <c r="BP30216" s="17"/>
      <c r="BQ30216" s="5"/>
      <c r="BR30216" s="5"/>
      <c r="BS30216" s="17"/>
      <c r="BT30216" s="17"/>
      <c r="BU30216" s="17"/>
      <c r="BV30216" s="5"/>
      <c r="BW30216" s="5"/>
      <c r="DZ30216" s="13"/>
      <c r="EA30216" s="4"/>
      <c r="EC30216" s="5"/>
    </row>
    <row r="30217" spans="49:133" ht="18" customHeight="1" x14ac:dyDescent="0.2">
      <c r="AW30217" s="5"/>
      <c r="AX30217" s="13"/>
      <c r="AY30217" s="13"/>
      <c r="AZ30217" s="5"/>
      <c r="BA30217" s="5"/>
      <c r="BD30217" s="17"/>
      <c r="BE30217" s="17"/>
      <c r="BF30217" s="17"/>
      <c r="BG30217" s="5"/>
      <c r="BH30217" s="5"/>
      <c r="BI30217" s="17"/>
      <c r="BJ30217" s="17"/>
      <c r="BK30217" s="17"/>
      <c r="BL30217" s="5"/>
      <c r="BM30217" s="5"/>
      <c r="BN30217" s="17"/>
      <c r="BO30217" s="17"/>
      <c r="BP30217" s="17"/>
      <c r="BQ30217" s="5"/>
      <c r="BR30217" s="5"/>
      <c r="BS30217" s="17"/>
      <c r="BT30217" s="17"/>
      <c r="BU30217" s="17"/>
      <c r="BV30217" s="5"/>
      <c r="BW30217" s="5"/>
      <c r="DZ30217" s="13"/>
      <c r="EA30217" s="4"/>
      <c r="EC30217" s="5"/>
    </row>
    <row r="30218" spans="49:133" ht="18" customHeight="1" x14ac:dyDescent="0.2">
      <c r="AW30218" s="5"/>
      <c r="AX30218" s="13"/>
      <c r="AY30218" s="13"/>
      <c r="AZ30218" s="5"/>
      <c r="BA30218" s="5"/>
      <c r="BD30218" s="17"/>
      <c r="BE30218" s="17"/>
      <c r="BF30218" s="17"/>
      <c r="BG30218" s="5"/>
      <c r="BH30218" s="5"/>
      <c r="BI30218" s="17"/>
      <c r="BJ30218" s="17"/>
      <c r="BK30218" s="17"/>
      <c r="BL30218" s="5"/>
      <c r="BM30218" s="5"/>
      <c r="BN30218" s="17"/>
      <c r="BO30218" s="17"/>
      <c r="BP30218" s="17"/>
      <c r="BQ30218" s="5"/>
      <c r="BR30218" s="5"/>
      <c r="BS30218" s="17"/>
      <c r="BT30218" s="17"/>
      <c r="BU30218" s="17"/>
      <c r="BV30218" s="5"/>
      <c r="BW30218" s="5"/>
      <c r="DZ30218" s="13"/>
      <c r="EA30218" s="4"/>
      <c r="EC30218" s="5"/>
    </row>
    <row r="30219" spans="49:133" ht="18" customHeight="1" x14ac:dyDescent="0.2">
      <c r="AW30219" s="5"/>
      <c r="AX30219" s="13"/>
      <c r="AY30219" s="13"/>
      <c r="AZ30219" s="5"/>
      <c r="BA30219" s="5"/>
      <c r="BD30219" s="17"/>
      <c r="BE30219" s="17"/>
      <c r="BF30219" s="17"/>
      <c r="BG30219" s="5"/>
      <c r="BH30219" s="5"/>
      <c r="BI30219" s="17"/>
      <c r="BJ30219" s="17"/>
      <c r="BK30219" s="17"/>
      <c r="BL30219" s="5"/>
      <c r="BM30219" s="5"/>
      <c r="BN30219" s="17"/>
      <c r="BO30219" s="17"/>
      <c r="BP30219" s="17"/>
      <c r="BQ30219" s="5"/>
      <c r="BR30219" s="5"/>
      <c r="BS30219" s="17"/>
      <c r="BT30219" s="17"/>
      <c r="BU30219" s="17"/>
      <c r="BV30219" s="5"/>
      <c r="BW30219" s="5"/>
      <c r="DZ30219" s="13"/>
      <c r="EA30219" s="4"/>
      <c r="EC30219" s="5"/>
    </row>
    <row r="30220" spans="49:133" ht="18" customHeight="1" x14ac:dyDescent="0.2">
      <c r="AW30220" s="5"/>
      <c r="AX30220" s="13"/>
      <c r="AY30220" s="13"/>
      <c r="AZ30220" s="5"/>
      <c r="BA30220" s="5"/>
      <c r="BD30220" s="17"/>
      <c r="BE30220" s="17"/>
      <c r="BF30220" s="17"/>
      <c r="BG30220" s="5"/>
      <c r="BH30220" s="5"/>
      <c r="BI30220" s="17"/>
      <c r="BJ30220" s="17"/>
      <c r="BK30220" s="17"/>
      <c r="BL30220" s="5"/>
      <c r="BM30220" s="5"/>
      <c r="BN30220" s="17"/>
      <c r="BO30220" s="17"/>
      <c r="BP30220" s="17"/>
      <c r="BQ30220" s="5"/>
      <c r="BR30220" s="5"/>
      <c r="BS30220" s="17"/>
      <c r="BT30220" s="17"/>
      <c r="BU30220" s="17"/>
      <c r="BV30220" s="5"/>
      <c r="BW30220" s="5"/>
      <c r="DZ30220" s="13"/>
      <c r="EA30220" s="4"/>
      <c r="EC30220" s="5"/>
    </row>
    <row r="30221" spans="49:133" ht="18" customHeight="1" x14ac:dyDescent="0.2">
      <c r="AW30221" s="5"/>
      <c r="AX30221" s="13"/>
      <c r="AY30221" s="13"/>
      <c r="AZ30221" s="5"/>
      <c r="BA30221" s="5"/>
      <c r="BD30221" s="17"/>
      <c r="BE30221" s="17"/>
      <c r="BF30221" s="17"/>
      <c r="BG30221" s="5"/>
      <c r="BH30221" s="5"/>
      <c r="BI30221" s="17"/>
      <c r="BJ30221" s="17"/>
      <c r="BK30221" s="17"/>
      <c r="BL30221" s="5"/>
      <c r="BM30221" s="5"/>
      <c r="BN30221" s="17"/>
      <c r="BO30221" s="17"/>
      <c r="BP30221" s="17"/>
      <c r="BQ30221" s="5"/>
      <c r="BR30221" s="5"/>
      <c r="BS30221" s="17"/>
      <c r="BT30221" s="17"/>
      <c r="BU30221" s="17"/>
      <c r="BV30221" s="5"/>
      <c r="BW30221" s="5"/>
      <c r="DZ30221" s="13"/>
      <c r="EA30221" s="4"/>
      <c r="EC30221" s="5"/>
    </row>
    <row r="30222" spans="49:133" ht="18" customHeight="1" x14ac:dyDescent="0.2">
      <c r="AW30222" s="5"/>
      <c r="AX30222" s="13"/>
      <c r="AY30222" s="13"/>
      <c r="AZ30222" s="5"/>
      <c r="BA30222" s="5"/>
      <c r="BD30222" s="17"/>
      <c r="BE30222" s="17"/>
      <c r="BF30222" s="17"/>
      <c r="BG30222" s="5"/>
      <c r="BH30222" s="5"/>
      <c r="BI30222" s="17"/>
      <c r="BJ30222" s="17"/>
      <c r="BK30222" s="17"/>
      <c r="BL30222" s="5"/>
      <c r="BM30222" s="5"/>
      <c r="BN30222" s="17"/>
      <c r="BO30222" s="17"/>
      <c r="BP30222" s="17"/>
      <c r="BQ30222" s="5"/>
      <c r="BR30222" s="5"/>
      <c r="BS30222" s="17"/>
      <c r="BT30222" s="17"/>
      <c r="BU30222" s="17"/>
      <c r="BV30222" s="5"/>
      <c r="BW30222" s="5"/>
      <c r="DZ30222" s="13"/>
      <c r="EA30222" s="4"/>
      <c r="EC30222" s="5"/>
    </row>
    <row r="30223" spans="49:133" ht="18" customHeight="1" x14ac:dyDescent="0.2">
      <c r="AW30223" s="5"/>
      <c r="AX30223" s="13"/>
      <c r="AY30223" s="13"/>
      <c r="AZ30223" s="5"/>
      <c r="BA30223" s="5"/>
      <c r="BD30223" s="17"/>
      <c r="BE30223" s="17"/>
      <c r="BF30223" s="17"/>
      <c r="BG30223" s="5"/>
      <c r="BH30223" s="5"/>
      <c r="BI30223" s="17"/>
      <c r="BJ30223" s="17"/>
      <c r="BK30223" s="17"/>
      <c r="BL30223" s="5"/>
      <c r="BM30223" s="5"/>
      <c r="BN30223" s="17"/>
      <c r="BO30223" s="17"/>
      <c r="BP30223" s="17"/>
      <c r="BQ30223" s="5"/>
      <c r="BR30223" s="5"/>
      <c r="BS30223" s="17"/>
      <c r="BT30223" s="17"/>
      <c r="BU30223" s="17"/>
      <c r="BV30223" s="5"/>
      <c r="BW30223" s="5"/>
      <c r="DZ30223" s="13"/>
      <c r="EA30223" s="4"/>
      <c r="EC30223" s="5"/>
    </row>
    <row r="30224" spans="49:133" ht="18" customHeight="1" x14ac:dyDescent="0.2">
      <c r="AW30224" s="5"/>
      <c r="AX30224" s="13"/>
      <c r="AY30224" s="13"/>
      <c r="AZ30224" s="5"/>
      <c r="BA30224" s="5"/>
      <c r="BD30224" s="17"/>
      <c r="BE30224" s="17"/>
      <c r="BF30224" s="17"/>
      <c r="BG30224" s="5"/>
      <c r="BH30224" s="5"/>
      <c r="BI30224" s="17"/>
      <c r="BJ30224" s="17"/>
      <c r="BK30224" s="17"/>
      <c r="BL30224" s="5"/>
      <c r="BM30224" s="5"/>
      <c r="BN30224" s="17"/>
      <c r="BO30224" s="17"/>
      <c r="BP30224" s="17"/>
      <c r="BQ30224" s="5"/>
      <c r="BR30224" s="5"/>
      <c r="BS30224" s="17"/>
      <c r="BT30224" s="17"/>
      <c r="BU30224" s="17"/>
      <c r="BV30224" s="5"/>
      <c r="BW30224" s="5"/>
      <c r="DZ30224" s="13"/>
      <c r="EA30224" s="4"/>
      <c r="EC30224" s="5"/>
    </row>
    <row r="30225" spans="49:133" ht="18" customHeight="1" x14ac:dyDescent="0.2">
      <c r="AW30225" s="5"/>
      <c r="AX30225" s="13"/>
      <c r="AY30225" s="13"/>
      <c r="AZ30225" s="5"/>
      <c r="BA30225" s="5"/>
      <c r="BD30225" s="17"/>
      <c r="BE30225" s="17"/>
      <c r="BF30225" s="17"/>
      <c r="BG30225" s="5"/>
      <c r="BH30225" s="5"/>
      <c r="BI30225" s="17"/>
      <c r="BJ30225" s="17"/>
      <c r="BK30225" s="17"/>
      <c r="BL30225" s="5"/>
      <c r="BM30225" s="5"/>
      <c r="BN30225" s="17"/>
      <c r="BO30225" s="17"/>
      <c r="BP30225" s="17"/>
      <c r="BQ30225" s="5"/>
      <c r="BR30225" s="5"/>
      <c r="BS30225" s="17"/>
      <c r="BT30225" s="17"/>
      <c r="BU30225" s="17"/>
      <c r="BV30225" s="5"/>
      <c r="BW30225" s="5"/>
      <c r="DZ30225" s="13"/>
      <c r="EA30225" s="4"/>
      <c r="EC30225" s="5"/>
    </row>
    <row r="30226" spans="49:133" ht="18" customHeight="1" x14ac:dyDescent="0.2">
      <c r="AW30226" s="5"/>
      <c r="AX30226" s="13"/>
      <c r="AY30226" s="13"/>
      <c r="AZ30226" s="5"/>
      <c r="BA30226" s="5"/>
      <c r="BD30226" s="17"/>
      <c r="BE30226" s="17"/>
      <c r="BF30226" s="17"/>
      <c r="BG30226" s="5"/>
      <c r="BH30226" s="5"/>
      <c r="BI30226" s="17"/>
      <c r="BJ30226" s="17"/>
      <c r="BK30226" s="17"/>
      <c r="BL30226" s="5"/>
      <c r="BM30226" s="5"/>
      <c r="BN30226" s="17"/>
      <c r="BO30226" s="17"/>
      <c r="BP30226" s="17"/>
      <c r="BQ30226" s="5"/>
      <c r="BR30226" s="5"/>
      <c r="BS30226" s="17"/>
      <c r="BT30226" s="17"/>
      <c r="BU30226" s="17"/>
      <c r="BV30226" s="5"/>
      <c r="BW30226" s="5"/>
      <c r="DZ30226" s="13"/>
      <c r="EA30226" s="4"/>
      <c r="EC30226" s="5"/>
    </row>
    <row r="30227" spans="49:133" ht="18" customHeight="1" x14ac:dyDescent="0.2">
      <c r="AW30227" s="5"/>
      <c r="AX30227" s="13"/>
      <c r="AY30227" s="13"/>
      <c r="AZ30227" s="5"/>
      <c r="BA30227" s="5"/>
      <c r="BD30227" s="17"/>
      <c r="BE30227" s="17"/>
      <c r="BF30227" s="17"/>
      <c r="BG30227" s="5"/>
      <c r="BH30227" s="5"/>
      <c r="BI30227" s="17"/>
      <c r="BJ30227" s="17"/>
      <c r="BK30227" s="17"/>
      <c r="BL30227" s="5"/>
      <c r="BM30227" s="5"/>
      <c r="BN30227" s="17"/>
      <c r="BO30227" s="17"/>
      <c r="BP30227" s="17"/>
      <c r="BQ30227" s="5"/>
      <c r="BR30227" s="5"/>
      <c r="BS30227" s="17"/>
      <c r="BT30227" s="17"/>
      <c r="BU30227" s="17"/>
      <c r="BV30227" s="5"/>
      <c r="BW30227" s="5"/>
      <c r="DZ30227" s="13"/>
      <c r="EA30227" s="4"/>
      <c r="EC30227" s="5"/>
    </row>
    <row r="30228" spans="49:133" ht="18" customHeight="1" x14ac:dyDescent="0.2">
      <c r="AW30228" s="5"/>
      <c r="AX30228" s="13"/>
      <c r="AY30228" s="13"/>
      <c r="AZ30228" s="5"/>
      <c r="BA30228" s="5"/>
      <c r="BD30228" s="17"/>
      <c r="BE30228" s="17"/>
      <c r="BF30228" s="17"/>
      <c r="BG30228" s="5"/>
      <c r="BH30228" s="5"/>
      <c r="BI30228" s="17"/>
      <c r="BJ30228" s="17"/>
      <c r="BK30228" s="17"/>
      <c r="BL30228" s="5"/>
      <c r="BM30228" s="5"/>
      <c r="BN30228" s="17"/>
      <c r="BO30228" s="17"/>
      <c r="BP30228" s="17"/>
      <c r="BQ30228" s="5"/>
      <c r="BR30228" s="5"/>
      <c r="BS30228" s="17"/>
      <c r="BT30228" s="17"/>
      <c r="BU30228" s="17"/>
      <c r="BV30228" s="5"/>
      <c r="BW30228" s="5"/>
      <c r="DZ30228" s="13"/>
      <c r="EA30228" s="4"/>
      <c r="EC30228" s="5"/>
    </row>
    <row r="30229" spans="49:133" ht="18" customHeight="1" x14ac:dyDescent="0.2">
      <c r="AW30229" s="5"/>
      <c r="AX30229" s="13"/>
      <c r="AY30229" s="13"/>
      <c r="AZ30229" s="5"/>
      <c r="BA30229" s="5"/>
      <c r="BD30229" s="17"/>
      <c r="BE30229" s="17"/>
      <c r="BF30229" s="17"/>
      <c r="BG30229" s="5"/>
      <c r="BH30229" s="5"/>
      <c r="BI30229" s="17"/>
      <c r="BJ30229" s="17"/>
      <c r="BK30229" s="17"/>
      <c r="BL30229" s="5"/>
      <c r="BM30229" s="5"/>
      <c r="BN30229" s="17"/>
      <c r="BO30229" s="17"/>
      <c r="BP30229" s="17"/>
      <c r="BQ30229" s="5"/>
      <c r="BR30229" s="5"/>
      <c r="BS30229" s="17"/>
      <c r="BT30229" s="17"/>
      <c r="BU30229" s="17"/>
      <c r="BV30229" s="5"/>
      <c r="BW30229" s="5"/>
      <c r="DZ30229" s="13"/>
      <c r="EA30229" s="4"/>
      <c r="EC30229" s="5"/>
    </row>
    <row r="30230" spans="49:133" ht="18" customHeight="1" x14ac:dyDescent="0.2">
      <c r="AW30230" s="5"/>
      <c r="AX30230" s="13"/>
      <c r="AY30230" s="13"/>
      <c r="AZ30230" s="5"/>
      <c r="BA30230" s="5"/>
      <c r="BD30230" s="17"/>
      <c r="BE30230" s="17"/>
      <c r="BF30230" s="17"/>
      <c r="BG30230" s="5"/>
      <c r="BH30230" s="5"/>
      <c r="BI30230" s="17"/>
      <c r="BJ30230" s="17"/>
      <c r="BK30230" s="17"/>
      <c r="BL30230" s="5"/>
      <c r="BM30230" s="5"/>
      <c r="BN30230" s="17"/>
      <c r="BO30230" s="17"/>
      <c r="BP30230" s="17"/>
      <c r="BQ30230" s="5"/>
      <c r="BR30230" s="5"/>
      <c r="BS30230" s="17"/>
      <c r="BT30230" s="17"/>
      <c r="BU30230" s="17"/>
      <c r="BV30230" s="5"/>
      <c r="BW30230" s="5"/>
      <c r="DZ30230" s="13"/>
      <c r="EA30230" s="4"/>
      <c r="EC30230" s="5"/>
    </row>
    <row r="30231" spans="49:133" ht="18" customHeight="1" x14ac:dyDescent="0.2">
      <c r="AW30231" s="5"/>
      <c r="AX30231" s="13"/>
      <c r="AY30231" s="13"/>
      <c r="AZ30231" s="5"/>
      <c r="BA30231" s="5"/>
      <c r="BD30231" s="17"/>
      <c r="BE30231" s="17"/>
      <c r="BF30231" s="17"/>
      <c r="BG30231" s="5"/>
      <c r="BH30231" s="5"/>
      <c r="BI30231" s="17"/>
      <c r="BJ30231" s="17"/>
      <c r="BK30231" s="17"/>
      <c r="BL30231" s="5"/>
      <c r="BM30231" s="5"/>
      <c r="BN30231" s="17"/>
      <c r="BO30231" s="17"/>
      <c r="BP30231" s="17"/>
      <c r="BQ30231" s="5"/>
      <c r="BR30231" s="5"/>
      <c r="BS30231" s="17"/>
      <c r="BT30231" s="17"/>
      <c r="BU30231" s="17"/>
      <c r="BV30231" s="5"/>
      <c r="BW30231" s="5"/>
      <c r="DZ30231" s="13"/>
      <c r="EA30231" s="4"/>
      <c r="EC30231" s="5"/>
    </row>
    <row r="30232" spans="49:133" ht="18" customHeight="1" x14ac:dyDescent="0.2">
      <c r="AW30232" s="5"/>
      <c r="AX30232" s="13"/>
      <c r="AY30232" s="13"/>
      <c r="AZ30232" s="5"/>
      <c r="BA30232" s="5"/>
      <c r="BD30232" s="17"/>
      <c r="BE30232" s="17"/>
      <c r="BF30232" s="17"/>
      <c r="BG30232" s="5"/>
      <c r="BH30232" s="5"/>
      <c r="BI30232" s="17"/>
      <c r="BJ30232" s="17"/>
      <c r="BK30232" s="17"/>
      <c r="BL30232" s="5"/>
      <c r="BM30232" s="5"/>
      <c r="BN30232" s="17"/>
      <c r="BO30232" s="17"/>
      <c r="BP30232" s="17"/>
      <c r="BQ30232" s="5"/>
      <c r="BR30232" s="5"/>
      <c r="BS30232" s="17"/>
      <c r="BT30232" s="17"/>
      <c r="BU30232" s="17"/>
      <c r="BV30232" s="5"/>
      <c r="BW30232" s="5"/>
      <c r="DZ30232" s="13"/>
      <c r="EA30232" s="4"/>
      <c r="EC30232" s="5"/>
    </row>
    <row r="30233" spans="49:133" ht="18" customHeight="1" x14ac:dyDescent="0.2">
      <c r="AW30233" s="5"/>
      <c r="AX30233" s="13"/>
      <c r="AY30233" s="13"/>
      <c r="AZ30233" s="5"/>
      <c r="BA30233" s="5"/>
      <c r="BD30233" s="17"/>
      <c r="BE30233" s="17"/>
      <c r="BF30233" s="17"/>
      <c r="BG30233" s="5"/>
      <c r="BH30233" s="5"/>
      <c r="BI30233" s="17"/>
      <c r="BJ30233" s="17"/>
      <c r="BK30233" s="17"/>
      <c r="BL30233" s="5"/>
      <c r="BM30233" s="5"/>
      <c r="BN30233" s="17"/>
      <c r="BO30233" s="17"/>
      <c r="BP30233" s="17"/>
      <c r="BQ30233" s="5"/>
      <c r="BR30233" s="5"/>
      <c r="BS30233" s="17"/>
      <c r="BT30233" s="17"/>
      <c r="BU30233" s="17"/>
      <c r="BV30233" s="5"/>
      <c r="BW30233" s="5"/>
      <c r="DZ30233" s="13"/>
      <c r="EA30233" s="4"/>
      <c r="EC30233" s="5"/>
    </row>
    <row r="30234" spans="49:133" ht="18" customHeight="1" x14ac:dyDescent="0.2">
      <c r="AW30234" s="5"/>
      <c r="AX30234" s="13"/>
      <c r="AY30234" s="13"/>
      <c r="AZ30234" s="5"/>
      <c r="BA30234" s="5"/>
      <c r="BD30234" s="17"/>
      <c r="BE30234" s="17"/>
      <c r="BF30234" s="17"/>
      <c r="BG30234" s="5"/>
      <c r="BH30234" s="5"/>
      <c r="BI30234" s="17"/>
      <c r="BJ30234" s="17"/>
      <c r="BK30234" s="17"/>
      <c r="BL30234" s="5"/>
      <c r="BM30234" s="5"/>
      <c r="BN30234" s="17"/>
      <c r="BO30234" s="17"/>
      <c r="BP30234" s="17"/>
      <c r="BQ30234" s="5"/>
      <c r="BR30234" s="5"/>
      <c r="BS30234" s="17"/>
      <c r="BT30234" s="17"/>
      <c r="BU30234" s="17"/>
      <c r="BV30234" s="5"/>
      <c r="BW30234" s="5"/>
      <c r="DZ30234" s="13"/>
      <c r="EA30234" s="4"/>
      <c r="EC30234" s="5"/>
    </row>
    <row r="30235" spans="49:133" ht="18" customHeight="1" x14ac:dyDescent="0.2">
      <c r="AW30235" s="5"/>
      <c r="AX30235" s="13"/>
      <c r="AY30235" s="13"/>
      <c r="AZ30235" s="5"/>
      <c r="BA30235" s="5"/>
      <c r="BD30235" s="17"/>
      <c r="BE30235" s="17"/>
      <c r="BF30235" s="17"/>
      <c r="BG30235" s="5"/>
      <c r="BH30235" s="5"/>
      <c r="BI30235" s="17"/>
      <c r="BJ30235" s="17"/>
      <c r="BK30235" s="17"/>
      <c r="BL30235" s="5"/>
      <c r="BM30235" s="5"/>
      <c r="BN30235" s="17"/>
      <c r="BO30235" s="17"/>
      <c r="BP30235" s="17"/>
      <c r="BQ30235" s="5"/>
      <c r="BR30235" s="5"/>
      <c r="BS30235" s="17"/>
      <c r="BT30235" s="17"/>
      <c r="BU30235" s="17"/>
      <c r="BV30235" s="5"/>
      <c r="BW30235" s="5"/>
      <c r="DZ30235" s="13"/>
      <c r="EA30235" s="4"/>
      <c r="EC30235" s="5"/>
    </row>
    <row r="30236" spans="49:133" ht="18" customHeight="1" x14ac:dyDescent="0.2">
      <c r="AW30236" s="5"/>
      <c r="AX30236" s="13"/>
      <c r="AY30236" s="13"/>
      <c r="AZ30236" s="5"/>
      <c r="BA30236" s="5"/>
      <c r="BD30236" s="17"/>
      <c r="BE30236" s="17"/>
      <c r="BF30236" s="17"/>
      <c r="BG30236" s="5"/>
      <c r="BH30236" s="5"/>
      <c r="BI30236" s="17"/>
      <c r="BJ30236" s="17"/>
      <c r="BK30236" s="17"/>
      <c r="BL30236" s="5"/>
      <c r="BM30236" s="5"/>
      <c r="BN30236" s="17"/>
      <c r="BO30236" s="17"/>
      <c r="BP30236" s="17"/>
      <c r="BQ30236" s="5"/>
      <c r="BR30236" s="5"/>
      <c r="BS30236" s="17"/>
      <c r="BT30236" s="17"/>
      <c r="BU30236" s="17"/>
      <c r="BV30236" s="5"/>
      <c r="BW30236" s="5"/>
      <c r="DZ30236" s="13"/>
      <c r="EA30236" s="4"/>
      <c r="EC30236" s="5"/>
    </row>
    <row r="30237" spans="49:133" ht="18" customHeight="1" x14ac:dyDescent="0.2">
      <c r="AW30237" s="5"/>
      <c r="AX30237" s="13"/>
      <c r="AY30237" s="13"/>
      <c r="AZ30237" s="5"/>
      <c r="BA30237" s="5"/>
      <c r="BD30237" s="17"/>
      <c r="BE30237" s="17"/>
      <c r="BF30237" s="17"/>
      <c r="BG30237" s="5"/>
      <c r="BH30237" s="5"/>
      <c r="BI30237" s="17"/>
      <c r="BJ30237" s="17"/>
      <c r="BK30237" s="17"/>
      <c r="BL30237" s="5"/>
      <c r="BM30237" s="5"/>
      <c r="BN30237" s="17"/>
      <c r="BO30237" s="17"/>
      <c r="BP30237" s="17"/>
      <c r="BQ30237" s="5"/>
      <c r="BR30237" s="5"/>
      <c r="BS30237" s="17"/>
      <c r="BT30237" s="17"/>
      <c r="BU30237" s="17"/>
      <c r="BV30237" s="5"/>
      <c r="BW30237" s="5"/>
      <c r="DZ30237" s="13"/>
      <c r="EA30237" s="4"/>
      <c r="EC30237" s="5"/>
    </row>
    <row r="30238" spans="49:133" ht="18" customHeight="1" x14ac:dyDescent="0.2">
      <c r="AW30238" s="5"/>
      <c r="AX30238" s="13"/>
      <c r="AY30238" s="13"/>
      <c r="AZ30238" s="5"/>
      <c r="BA30238" s="5"/>
      <c r="BD30238" s="17"/>
      <c r="BE30238" s="17"/>
      <c r="BF30238" s="17"/>
      <c r="BG30238" s="5"/>
      <c r="BH30238" s="5"/>
      <c r="BI30238" s="17"/>
      <c r="BJ30238" s="17"/>
      <c r="BK30238" s="17"/>
      <c r="BL30238" s="5"/>
      <c r="BM30238" s="5"/>
      <c r="BN30238" s="17"/>
      <c r="BO30238" s="17"/>
      <c r="BP30238" s="17"/>
      <c r="BQ30238" s="5"/>
      <c r="BR30238" s="5"/>
      <c r="BS30238" s="17"/>
      <c r="BT30238" s="17"/>
      <c r="BU30238" s="17"/>
      <c r="BV30238" s="5"/>
      <c r="BW30238" s="5"/>
      <c r="DZ30238" s="13"/>
      <c r="EA30238" s="4"/>
      <c r="EC30238" s="5"/>
    </row>
    <row r="30239" spans="49:133" ht="18" customHeight="1" x14ac:dyDescent="0.2">
      <c r="AW30239" s="5"/>
      <c r="AX30239" s="13"/>
      <c r="AY30239" s="13"/>
      <c r="AZ30239" s="5"/>
      <c r="BA30239" s="5"/>
      <c r="BD30239" s="17"/>
      <c r="BE30239" s="17"/>
      <c r="BF30239" s="17"/>
      <c r="BG30239" s="5"/>
      <c r="BH30239" s="5"/>
      <c r="BI30239" s="17"/>
      <c r="BJ30239" s="17"/>
      <c r="BK30239" s="17"/>
      <c r="BL30239" s="5"/>
      <c r="BM30239" s="5"/>
      <c r="BN30239" s="17"/>
      <c r="BO30239" s="17"/>
      <c r="BP30239" s="17"/>
      <c r="BQ30239" s="5"/>
      <c r="BR30239" s="5"/>
      <c r="BS30239" s="17"/>
      <c r="BT30239" s="17"/>
      <c r="BU30239" s="17"/>
      <c r="BV30239" s="5"/>
      <c r="BW30239" s="5"/>
      <c r="DZ30239" s="13"/>
      <c r="EA30239" s="4"/>
      <c r="EC30239" s="5"/>
    </row>
    <row r="30240" spans="49:133" ht="18" customHeight="1" x14ac:dyDescent="0.2">
      <c r="AW30240" s="5"/>
      <c r="AX30240" s="13"/>
      <c r="AY30240" s="13"/>
      <c r="AZ30240" s="5"/>
      <c r="BA30240" s="5"/>
      <c r="BD30240" s="17"/>
      <c r="BE30240" s="17"/>
      <c r="BF30240" s="17"/>
      <c r="BG30240" s="5"/>
      <c r="BH30240" s="5"/>
      <c r="BI30240" s="17"/>
      <c r="BJ30240" s="17"/>
      <c r="BK30240" s="17"/>
      <c r="BL30240" s="5"/>
      <c r="BM30240" s="5"/>
      <c r="BN30240" s="17"/>
      <c r="BO30240" s="17"/>
      <c r="BP30240" s="17"/>
      <c r="BQ30240" s="5"/>
      <c r="BR30240" s="5"/>
      <c r="BS30240" s="17"/>
      <c r="BT30240" s="17"/>
      <c r="BU30240" s="17"/>
      <c r="BV30240" s="5"/>
      <c r="BW30240" s="5"/>
      <c r="DZ30240" s="13"/>
      <c r="EA30240" s="4"/>
      <c r="EC30240" s="5"/>
    </row>
    <row r="30241" spans="49:133" ht="18" customHeight="1" x14ac:dyDescent="0.2">
      <c r="AW30241" s="5"/>
      <c r="AX30241" s="13"/>
      <c r="AY30241" s="13"/>
      <c r="AZ30241" s="5"/>
      <c r="BA30241" s="5"/>
      <c r="BD30241" s="17"/>
      <c r="BE30241" s="17"/>
      <c r="BF30241" s="17"/>
      <c r="BG30241" s="5"/>
      <c r="BH30241" s="5"/>
      <c r="BI30241" s="17"/>
      <c r="BJ30241" s="17"/>
      <c r="BK30241" s="17"/>
      <c r="BL30241" s="5"/>
      <c r="BM30241" s="5"/>
      <c r="BN30241" s="17"/>
      <c r="BO30241" s="17"/>
      <c r="BP30241" s="17"/>
      <c r="BQ30241" s="5"/>
      <c r="BR30241" s="5"/>
      <c r="BS30241" s="17"/>
      <c r="BT30241" s="17"/>
      <c r="BU30241" s="17"/>
      <c r="BV30241" s="5"/>
      <c r="BW30241" s="5"/>
      <c r="DZ30241" s="13"/>
      <c r="EA30241" s="4"/>
      <c r="EC30241" s="5"/>
    </row>
    <row r="30242" spans="49:133" ht="18" customHeight="1" x14ac:dyDescent="0.2">
      <c r="AW30242" s="5"/>
      <c r="AX30242" s="13"/>
      <c r="AY30242" s="13"/>
      <c r="AZ30242" s="5"/>
      <c r="BA30242" s="5"/>
      <c r="BD30242" s="17"/>
      <c r="BE30242" s="17"/>
      <c r="BF30242" s="17"/>
      <c r="BG30242" s="5"/>
      <c r="BH30242" s="5"/>
      <c r="BI30242" s="17"/>
      <c r="BJ30242" s="17"/>
      <c r="BK30242" s="17"/>
      <c r="BL30242" s="5"/>
      <c r="BM30242" s="5"/>
      <c r="BN30242" s="17"/>
      <c r="BO30242" s="17"/>
      <c r="BP30242" s="17"/>
      <c r="BQ30242" s="5"/>
      <c r="BR30242" s="5"/>
      <c r="BS30242" s="17"/>
      <c r="BT30242" s="17"/>
      <c r="BU30242" s="17"/>
      <c r="BV30242" s="5"/>
      <c r="BW30242" s="5"/>
      <c r="DZ30242" s="13"/>
      <c r="EA30242" s="4"/>
      <c r="EC30242" s="5"/>
    </row>
    <row r="30243" spans="49:133" ht="18" customHeight="1" x14ac:dyDescent="0.2">
      <c r="AW30243" s="5"/>
      <c r="AX30243" s="13"/>
      <c r="AY30243" s="13"/>
      <c r="AZ30243" s="5"/>
      <c r="BA30243" s="5"/>
      <c r="BD30243" s="17"/>
      <c r="BE30243" s="17"/>
      <c r="BF30243" s="17"/>
      <c r="BG30243" s="5"/>
      <c r="BH30243" s="5"/>
      <c r="BI30243" s="17"/>
      <c r="BJ30243" s="17"/>
      <c r="BK30243" s="17"/>
      <c r="BL30243" s="5"/>
      <c r="BM30243" s="5"/>
      <c r="BN30243" s="17"/>
      <c r="BO30243" s="17"/>
      <c r="BP30243" s="17"/>
      <c r="BQ30243" s="5"/>
      <c r="BR30243" s="5"/>
      <c r="BS30243" s="17"/>
      <c r="BT30243" s="17"/>
      <c r="BU30243" s="17"/>
      <c r="BV30243" s="5"/>
      <c r="BW30243" s="5"/>
      <c r="DZ30243" s="13"/>
      <c r="EA30243" s="4"/>
      <c r="EC30243" s="5"/>
    </row>
    <row r="30244" spans="49:133" ht="18" customHeight="1" x14ac:dyDescent="0.2">
      <c r="AW30244" s="5"/>
      <c r="AX30244" s="13"/>
      <c r="AY30244" s="13"/>
      <c r="AZ30244" s="5"/>
      <c r="BA30244" s="5"/>
      <c r="BD30244" s="17"/>
      <c r="BE30244" s="17"/>
      <c r="BF30244" s="17"/>
      <c r="BG30244" s="5"/>
      <c r="BH30244" s="5"/>
      <c r="BI30244" s="17"/>
      <c r="BJ30244" s="17"/>
      <c r="BK30244" s="17"/>
      <c r="BL30244" s="5"/>
      <c r="BM30244" s="5"/>
      <c r="BN30244" s="17"/>
      <c r="BO30244" s="17"/>
      <c r="BP30244" s="17"/>
      <c r="BQ30244" s="5"/>
      <c r="BR30244" s="5"/>
      <c r="BS30244" s="17"/>
      <c r="BT30244" s="17"/>
      <c r="BU30244" s="17"/>
      <c r="BV30244" s="5"/>
      <c r="BW30244" s="5"/>
      <c r="DZ30244" s="13"/>
      <c r="EA30244" s="4"/>
      <c r="EC30244" s="5"/>
    </row>
    <row r="30245" spans="49:133" ht="18" customHeight="1" x14ac:dyDescent="0.2">
      <c r="AW30245" s="5"/>
      <c r="AX30245" s="13"/>
      <c r="AY30245" s="13"/>
      <c r="AZ30245" s="5"/>
      <c r="BA30245" s="5"/>
      <c r="BD30245" s="17"/>
      <c r="BE30245" s="17"/>
      <c r="BF30245" s="17"/>
      <c r="BG30245" s="5"/>
      <c r="BH30245" s="5"/>
      <c r="BI30245" s="17"/>
      <c r="BJ30245" s="17"/>
      <c r="BK30245" s="17"/>
      <c r="BL30245" s="5"/>
      <c r="BM30245" s="5"/>
      <c r="BN30245" s="17"/>
      <c r="BO30245" s="17"/>
      <c r="BP30245" s="17"/>
      <c r="BQ30245" s="5"/>
      <c r="BR30245" s="5"/>
      <c r="BS30245" s="17"/>
      <c r="BT30245" s="17"/>
      <c r="BU30245" s="17"/>
      <c r="BV30245" s="5"/>
      <c r="BW30245" s="5"/>
      <c r="DZ30245" s="13"/>
      <c r="EA30245" s="4"/>
      <c r="EC30245" s="5"/>
    </row>
    <row r="30246" spans="49:133" ht="18" customHeight="1" x14ac:dyDescent="0.2">
      <c r="AW30246" s="5"/>
      <c r="AX30246" s="13"/>
      <c r="AY30246" s="13"/>
      <c r="AZ30246" s="5"/>
      <c r="BA30246" s="5"/>
      <c r="BD30246" s="17"/>
      <c r="BE30246" s="17"/>
      <c r="BF30246" s="17"/>
      <c r="BG30246" s="5"/>
      <c r="BH30246" s="5"/>
      <c r="BI30246" s="17"/>
      <c r="BJ30246" s="17"/>
      <c r="BK30246" s="17"/>
      <c r="BL30246" s="5"/>
      <c r="BM30246" s="5"/>
      <c r="BN30246" s="17"/>
      <c r="BO30246" s="17"/>
      <c r="BP30246" s="17"/>
      <c r="BQ30246" s="5"/>
      <c r="BR30246" s="5"/>
      <c r="BS30246" s="17"/>
      <c r="BT30246" s="17"/>
      <c r="BU30246" s="17"/>
      <c r="BV30246" s="5"/>
      <c r="BW30246" s="5"/>
      <c r="DZ30246" s="13"/>
      <c r="EA30246" s="4"/>
      <c r="EC30246" s="5"/>
    </row>
    <row r="30247" spans="49:133" ht="18" customHeight="1" x14ac:dyDescent="0.2">
      <c r="AW30247" s="5"/>
      <c r="AX30247" s="13"/>
      <c r="AY30247" s="13"/>
      <c r="AZ30247" s="5"/>
      <c r="BA30247" s="5"/>
      <c r="BD30247" s="17"/>
      <c r="BE30247" s="17"/>
      <c r="BF30247" s="17"/>
      <c r="BG30247" s="5"/>
      <c r="BH30247" s="5"/>
      <c r="BI30247" s="17"/>
      <c r="BJ30247" s="17"/>
      <c r="BK30247" s="17"/>
      <c r="BL30247" s="5"/>
      <c r="BM30247" s="5"/>
      <c r="BN30247" s="17"/>
      <c r="BO30247" s="17"/>
      <c r="BP30247" s="17"/>
      <c r="BQ30247" s="5"/>
      <c r="BR30247" s="5"/>
      <c r="BS30247" s="17"/>
      <c r="BT30247" s="17"/>
      <c r="BU30247" s="17"/>
      <c r="BV30247" s="5"/>
      <c r="BW30247" s="5"/>
      <c r="DZ30247" s="13"/>
      <c r="EA30247" s="4"/>
      <c r="EC30247" s="5"/>
    </row>
    <row r="30248" spans="49:133" ht="18" customHeight="1" x14ac:dyDescent="0.2">
      <c r="AW30248" s="5"/>
      <c r="AX30248" s="13"/>
      <c r="AY30248" s="13"/>
      <c r="AZ30248" s="5"/>
      <c r="BA30248" s="5"/>
      <c r="BD30248" s="17"/>
      <c r="BE30248" s="17"/>
      <c r="BF30248" s="17"/>
      <c r="BG30248" s="5"/>
      <c r="BH30248" s="5"/>
      <c r="BI30248" s="17"/>
      <c r="BJ30248" s="17"/>
      <c r="BK30248" s="17"/>
      <c r="BL30248" s="5"/>
      <c r="BM30248" s="5"/>
      <c r="BN30248" s="17"/>
      <c r="BO30248" s="17"/>
      <c r="BP30248" s="17"/>
      <c r="BQ30248" s="5"/>
      <c r="BR30248" s="5"/>
      <c r="BS30248" s="17"/>
      <c r="BT30248" s="17"/>
      <c r="BU30248" s="17"/>
      <c r="BV30248" s="5"/>
      <c r="BW30248" s="5"/>
      <c r="DZ30248" s="13"/>
      <c r="EA30248" s="4"/>
      <c r="EC30248" s="5"/>
    </row>
    <row r="30249" spans="49:133" ht="18" customHeight="1" x14ac:dyDescent="0.2">
      <c r="AW30249" s="5"/>
      <c r="AX30249" s="13"/>
      <c r="AY30249" s="13"/>
      <c r="AZ30249" s="5"/>
      <c r="BA30249" s="5"/>
      <c r="BD30249" s="17"/>
      <c r="BE30249" s="17"/>
      <c r="BF30249" s="17"/>
      <c r="BG30249" s="5"/>
      <c r="BH30249" s="5"/>
      <c r="BI30249" s="17"/>
      <c r="BJ30249" s="17"/>
      <c r="BK30249" s="17"/>
      <c r="BL30249" s="5"/>
      <c r="BM30249" s="5"/>
      <c r="BN30249" s="17"/>
      <c r="BO30249" s="17"/>
      <c r="BP30249" s="17"/>
      <c r="BQ30249" s="5"/>
      <c r="BR30249" s="5"/>
      <c r="BS30249" s="17"/>
      <c r="BT30249" s="17"/>
      <c r="BU30249" s="17"/>
      <c r="BV30249" s="5"/>
      <c r="BW30249" s="5"/>
      <c r="DZ30249" s="13"/>
      <c r="EA30249" s="4"/>
      <c r="EC30249" s="5"/>
    </row>
    <row r="30250" spans="49:133" ht="18" customHeight="1" x14ac:dyDescent="0.2">
      <c r="AW30250" s="5"/>
      <c r="AX30250" s="13"/>
      <c r="AY30250" s="13"/>
      <c r="AZ30250" s="5"/>
      <c r="BA30250" s="5"/>
      <c r="BD30250" s="17"/>
      <c r="BE30250" s="17"/>
      <c r="BF30250" s="17"/>
      <c r="BG30250" s="5"/>
      <c r="BH30250" s="5"/>
      <c r="BI30250" s="17"/>
      <c r="BJ30250" s="17"/>
      <c r="BK30250" s="17"/>
      <c r="BL30250" s="5"/>
      <c r="BM30250" s="5"/>
      <c r="BN30250" s="17"/>
      <c r="BO30250" s="17"/>
      <c r="BP30250" s="17"/>
      <c r="BQ30250" s="5"/>
      <c r="BR30250" s="5"/>
      <c r="BS30250" s="17"/>
      <c r="BT30250" s="17"/>
      <c r="BU30250" s="17"/>
      <c r="BV30250" s="5"/>
      <c r="BW30250" s="5"/>
      <c r="DZ30250" s="13"/>
      <c r="EA30250" s="4"/>
      <c r="EC30250" s="5"/>
    </row>
    <row r="30251" spans="49:133" ht="18" customHeight="1" x14ac:dyDescent="0.2">
      <c r="AW30251" s="5"/>
      <c r="AX30251" s="13"/>
      <c r="AY30251" s="13"/>
      <c r="AZ30251" s="5"/>
      <c r="BA30251" s="5"/>
      <c r="BD30251" s="17"/>
      <c r="BE30251" s="17"/>
      <c r="BF30251" s="17"/>
      <c r="BG30251" s="5"/>
      <c r="BH30251" s="5"/>
      <c r="BI30251" s="17"/>
      <c r="BJ30251" s="17"/>
      <c r="BK30251" s="17"/>
      <c r="BL30251" s="5"/>
      <c r="BM30251" s="5"/>
      <c r="BN30251" s="17"/>
      <c r="BO30251" s="17"/>
      <c r="BP30251" s="17"/>
      <c r="BQ30251" s="5"/>
      <c r="BR30251" s="5"/>
      <c r="BS30251" s="17"/>
      <c r="BT30251" s="17"/>
      <c r="BU30251" s="17"/>
      <c r="BV30251" s="5"/>
      <c r="BW30251" s="5"/>
      <c r="DZ30251" s="13"/>
      <c r="EA30251" s="4"/>
      <c r="EC30251" s="5"/>
    </row>
    <row r="30252" spans="49:133" ht="18" customHeight="1" x14ac:dyDescent="0.2">
      <c r="AW30252" s="5"/>
      <c r="AX30252" s="13"/>
      <c r="AY30252" s="13"/>
      <c r="AZ30252" s="5"/>
      <c r="BA30252" s="5"/>
      <c r="BD30252" s="17"/>
      <c r="BE30252" s="17"/>
      <c r="BF30252" s="17"/>
      <c r="BG30252" s="5"/>
      <c r="BH30252" s="5"/>
      <c r="BI30252" s="17"/>
      <c r="BJ30252" s="17"/>
      <c r="BK30252" s="17"/>
      <c r="BL30252" s="5"/>
      <c r="BM30252" s="5"/>
      <c r="BN30252" s="17"/>
      <c r="BO30252" s="17"/>
      <c r="BP30252" s="17"/>
      <c r="BQ30252" s="5"/>
      <c r="BR30252" s="5"/>
      <c r="BS30252" s="17"/>
      <c r="BT30252" s="17"/>
      <c r="BU30252" s="17"/>
      <c r="BV30252" s="5"/>
      <c r="BW30252" s="5"/>
      <c r="DZ30252" s="13"/>
      <c r="EA30252" s="4"/>
      <c r="EC30252" s="5"/>
    </row>
    <row r="30253" spans="49:133" ht="18" customHeight="1" x14ac:dyDescent="0.2">
      <c r="AW30253" s="5"/>
      <c r="AX30253" s="13"/>
      <c r="AY30253" s="13"/>
      <c r="AZ30253" s="5"/>
      <c r="BA30253" s="5"/>
      <c r="BD30253" s="17"/>
      <c r="BE30253" s="17"/>
      <c r="BF30253" s="17"/>
      <c r="BG30253" s="5"/>
      <c r="BH30253" s="5"/>
      <c r="BI30253" s="17"/>
      <c r="BJ30253" s="17"/>
      <c r="BK30253" s="17"/>
      <c r="BL30253" s="5"/>
      <c r="BM30253" s="5"/>
      <c r="BN30253" s="17"/>
      <c r="BO30253" s="17"/>
      <c r="BP30253" s="17"/>
      <c r="BQ30253" s="5"/>
      <c r="BR30253" s="5"/>
      <c r="BS30253" s="17"/>
      <c r="BT30253" s="17"/>
      <c r="BU30253" s="17"/>
      <c r="BV30253" s="5"/>
      <c r="BW30253" s="5"/>
      <c r="DZ30253" s="13"/>
      <c r="EA30253" s="4"/>
      <c r="EC30253" s="5"/>
    </row>
    <row r="30254" spans="49:133" ht="18" customHeight="1" x14ac:dyDescent="0.2">
      <c r="AW30254" s="5"/>
      <c r="AX30254" s="13"/>
      <c r="AY30254" s="13"/>
      <c r="AZ30254" s="5"/>
      <c r="BA30254" s="5"/>
      <c r="BD30254" s="17"/>
      <c r="BE30254" s="17"/>
      <c r="BF30254" s="17"/>
      <c r="BG30254" s="5"/>
      <c r="BH30254" s="5"/>
      <c r="BI30254" s="17"/>
      <c r="BJ30254" s="17"/>
      <c r="BK30254" s="17"/>
      <c r="BL30254" s="5"/>
      <c r="BM30254" s="5"/>
      <c r="BN30254" s="17"/>
      <c r="BO30254" s="17"/>
      <c r="BP30254" s="17"/>
      <c r="BQ30254" s="5"/>
      <c r="BR30254" s="5"/>
      <c r="BS30254" s="17"/>
      <c r="BT30254" s="17"/>
      <c r="BU30254" s="17"/>
      <c r="BV30254" s="5"/>
      <c r="BW30254" s="5"/>
      <c r="DZ30254" s="13"/>
      <c r="EA30254" s="4"/>
      <c r="EC30254" s="5"/>
    </row>
    <row r="30255" spans="49:133" ht="18" customHeight="1" x14ac:dyDescent="0.2">
      <c r="AW30255" s="5"/>
      <c r="AX30255" s="13"/>
      <c r="AY30255" s="13"/>
      <c r="AZ30255" s="5"/>
      <c r="BA30255" s="5"/>
      <c r="BD30255" s="17"/>
      <c r="BE30255" s="17"/>
      <c r="BF30255" s="17"/>
      <c r="BG30255" s="5"/>
      <c r="BH30255" s="5"/>
      <c r="BI30255" s="17"/>
      <c r="BJ30255" s="17"/>
      <c r="BK30255" s="17"/>
      <c r="BL30255" s="5"/>
      <c r="BM30255" s="5"/>
      <c r="BN30255" s="17"/>
      <c r="BO30255" s="17"/>
      <c r="BP30255" s="17"/>
      <c r="BQ30255" s="5"/>
      <c r="BR30255" s="5"/>
      <c r="BS30255" s="17"/>
      <c r="BT30255" s="17"/>
      <c r="BU30255" s="17"/>
      <c r="BV30255" s="5"/>
      <c r="BW30255" s="5"/>
      <c r="DZ30255" s="13"/>
      <c r="EA30255" s="4"/>
      <c r="EC30255" s="5"/>
    </row>
    <row r="30256" spans="49:133" ht="18" customHeight="1" x14ac:dyDescent="0.2">
      <c r="AW30256" s="5"/>
      <c r="AX30256" s="13"/>
      <c r="AY30256" s="13"/>
      <c r="AZ30256" s="5"/>
      <c r="BA30256" s="5"/>
      <c r="BD30256" s="17"/>
      <c r="BE30256" s="17"/>
      <c r="BF30256" s="17"/>
      <c r="BG30256" s="5"/>
      <c r="BH30256" s="5"/>
      <c r="BI30256" s="17"/>
      <c r="BJ30256" s="17"/>
      <c r="BK30256" s="17"/>
      <c r="BL30256" s="5"/>
      <c r="BM30256" s="5"/>
      <c r="BN30256" s="17"/>
      <c r="BO30256" s="17"/>
      <c r="BP30256" s="17"/>
      <c r="BQ30256" s="5"/>
      <c r="BR30256" s="5"/>
      <c r="BS30256" s="17"/>
      <c r="BT30256" s="17"/>
      <c r="BU30256" s="17"/>
      <c r="BV30256" s="5"/>
      <c r="BW30256" s="5"/>
      <c r="DZ30256" s="13"/>
      <c r="EA30256" s="4"/>
      <c r="EC30256" s="5"/>
    </row>
    <row r="30257" spans="49:133" ht="18" customHeight="1" x14ac:dyDescent="0.2">
      <c r="AW30257" s="5"/>
      <c r="AX30257" s="13"/>
      <c r="AY30257" s="13"/>
      <c r="AZ30257" s="5"/>
      <c r="BA30257" s="5"/>
      <c r="BD30257" s="17"/>
      <c r="BE30257" s="17"/>
      <c r="BF30257" s="17"/>
      <c r="BG30257" s="5"/>
      <c r="BH30257" s="5"/>
      <c r="BI30257" s="17"/>
      <c r="BJ30257" s="17"/>
      <c r="BK30257" s="17"/>
      <c r="BL30257" s="5"/>
      <c r="BM30257" s="5"/>
      <c r="BN30257" s="17"/>
      <c r="BO30257" s="17"/>
      <c r="BP30257" s="17"/>
      <c r="BQ30257" s="5"/>
      <c r="BR30257" s="5"/>
      <c r="BS30257" s="17"/>
      <c r="BT30257" s="17"/>
      <c r="BU30257" s="17"/>
      <c r="BV30257" s="5"/>
      <c r="BW30257" s="5"/>
      <c r="DZ30257" s="13"/>
      <c r="EA30257" s="4"/>
      <c r="EC30257" s="5"/>
    </row>
    <row r="30258" spans="49:133" ht="18" customHeight="1" x14ac:dyDescent="0.2">
      <c r="AW30258" s="5"/>
      <c r="AX30258" s="13"/>
      <c r="AY30258" s="13"/>
      <c r="AZ30258" s="5"/>
      <c r="BA30258" s="5"/>
      <c r="BD30258" s="17"/>
      <c r="BE30258" s="17"/>
      <c r="BF30258" s="17"/>
      <c r="BG30258" s="5"/>
      <c r="BH30258" s="5"/>
      <c r="BI30258" s="17"/>
      <c r="BJ30258" s="17"/>
      <c r="BK30258" s="17"/>
      <c r="BL30258" s="5"/>
      <c r="BM30258" s="5"/>
      <c r="BN30258" s="17"/>
      <c r="BO30258" s="17"/>
      <c r="BP30258" s="17"/>
      <c r="BQ30258" s="5"/>
      <c r="BR30258" s="5"/>
      <c r="BS30258" s="17"/>
      <c r="BT30258" s="17"/>
      <c r="BU30258" s="17"/>
      <c r="BV30258" s="5"/>
      <c r="BW30258" s="5"/>
      <c r="DZ30258" s="13"/>
      <c r="EA30258" s="4"/>
      <c r="EC30258" s="5"/>
    </row>
    <row r="30259" spans="49:133" ht="18" customHeight="1" x14ac:dyDescent="0.2">
      <c r="AW30259" s="5"/>
      <c r="AX30259" s="13"/>
      <c r="AY30259" s="13"/>
      <c r="AZ30259" s="5"/>
      <c r="BA30259" s="5"/>
      <c r="BD30259" s="17"/>
      <c r="BE30259" s="17"/>
      <c r="BF30259" s="17"/>
      <c r="BG30259" s="5"/>
      <c r="BH30259" s="5"/>
      <c r="BI30259" s="17"/>
      <c r="BJ30259" s="17"/>
      <c r="BK30259" s="17"/>
      <c r="BL30259" s="5"/>
      <c r="BM30259" s="5"/>
      <c r="BN30259" s="17"/>
      <c r="BO30259" s="17"/>
      <c r="BP30259" s="17"/>
      <c r="BQ30259" s="5"/>
      <c r="BR30259" s="5"/>
      <c r="BS30259" s="17"/>
      <c r="BT30259" s="17"/>
      <c r="BU30259" s="17"/>
      <c r="BV30259" s="5"/>
      <c r="BW30259" s="5"/>
      <c r="DZ30259" s="13"/>
      <c r="EA30259" s="4"/>
      <c r="EC30259" s="5"/>
    </row>
    <row r="30260" spans="49:133" ht="18" customHeight="1" x14ac:dyDescent="0.2">
      <c r="AW30260" s="5"/>
      <c r="AX30260" s="13"/>
      <c r="AY30260" s="13"/>
      <c r="AZ30260" s="5"/>
      <c r="BA30260" s="5"/>
      <c r="BD30260" s="17"/>
      <c r="BE30260" s="17"/>
      <c r="BF30260" s="17"/>
      <c r="BG30260" s="5"/>
      <c r="BH30260" s="5"/>
      <c r="BI30260" s="17"/>
      <c r="BJ30260" s="17"/>
      <c r="BK30260" s="17"/>
      <c r="BL30260" s="5"/>
      <c r="BM30260" s="5"/>
      <c r="BN30260" s="17"/>
      <c r="BO30260" s="17"/>
      <c r="BP30260" s="17"/>
      <c r="BQ30260" s="5"/>
      <c r="BR30260" s="5"/>
      <c r="BS30260" s="17"/>
      <c r="BT30260" s="17"/>
      <c r="BU30260" s="17"/>
      <c r="BV30260" s="5"/>
      <c r="BW30260" s="5"/>
      <c r="DZ30260" s="13"/>
      <c r="EA30260" s="4"/>
      <c r="EC30260" s="5"/>
    </row>
    <row r="30261" spans="49:133" ht="18" customHeight="1" x14ac:dyDescent="0.2">
      <c r="AW30261" s="5"/>
      <c r="AX30261" s="13"/>
      <c r="AY30261" s="13"/>
      <c r="AZ30261" s="5"/>
      <c r="BA30261" s="5"/>
      <c r="BD30261" s="17"/>
      <c r="BE30261" s="17"/>
      <c r="BF30261" s="17"/>
      <c r="BG30261" s="5"/>
      <c r="BH30261" s="5"/>
      <c r="BI30261" s="17"/>
      <c r="BJ30261" s="17"/>
      <c r="BK30261" s="17"/>
      <c r="BL30261" s="5"/>
      <c r="BM30261" s="5"/>
      <c r="BN30261" s="17"/>
      <c r="BO30261" s="17"/>
      <c r="BP30261" s="17"/>
      <c r="BQ30261" s="5"/>
      <c r="BR30261" s="5"/>
      <c r="BS30261" s="17"/>
      <c r="BT30261" s="17"/>
      <c r="BU30261" s="17"/>
      <c r="BV30261" s="5"/>
      <c r="BW30261" s="5"/>
      <c r="DZ30261" s="13"/>
      <c r="EA30261" s="4"/>
      <c r="EC30261" s="5"/>
    </row>
    <row r="30262" spans="49:133" ht="18" customHeight="1" x14ac:dyDescent="0.2">
      <c r="AW30262" s="5"/>
      <c r="AX30262" s="13"/>
      <c r="AY30262" s="13"/>
      <c r="AZ30262" s="5"/>
      <c r="BA30262" s="5"/>
      <c r="BD30262" s="17"/>
      <c r="BE30262" s="17"/>
      <c r="BF30262" s="17"/>
      <c r="BG30262" s="5"/>
      <c r="BH30262" s="5"/>
      <c r="BI30262" s="17"/>
      <c r="BJ30262" s="17"/>
      <c r="BK30262" s="17"/>
      <c r="BL30262" s="5"/>
      <c r="BM30262" s="5"/>
      <c r="BN30262" s="17"/>
      <c r="BO30262" s="17"/>
      <c r="BP30262" s="17"/>
      <c r="BQ30262" s="5"/>
      <c r="BR30262" s="5"/>
      <c r="BS30262" s="17"/>
      <c r="BT30262" s="17"/>
      <c r="BU30262" s="17"/>
      <c r="BV30262" s="5"/>
      <c r="BW30262" s="5"/>
      <c r="DZ30262" s="13"/>
      <c r="EA30262" s="4"/>
      <c r="EC30262" s="5"/>
    </row>
    <row r="30263" spans="49:133" ht="18" customHeight="1" x14ac:dyDescent="0.2">
      <c r="AW30263" s="5"/>
      <c r="AX30263" s="13"/>
      <c r="AY30263" s="13"/>
      <c r="AZ30263" s="5"/>
      <c r="BA30263" s="5"/>
      <c r="BD30263" s="17"/>
      <c r="BE30263" s="17"/>
      <c r="BF30263" s="17"/>
      <c r="BG30263" s="5"/>
      <c r="BH30263" s="5"/>
      <c r="BI30263" s="17"/>
      <c r="BJ30263" s="17"/>
      <c r="BK30263" s="17"/>
      <c r="BL30263" s="5"/>
      <c r="BM30263" s="5"/>
      <c r="BN30263" s="17"/>
      <c r="BO30263" s="17"/>
      <c r="BP30263" s="17"/>
      <c r="BQ30263" s="5"/>
      <c r="BR30263" s="5"/>
      <c r="BS30263" s="17"/>
      <c r="BT30263" s="17"/>
      <c r="BU30263" s="17"/>
      <c r="BV30263" s="5"/>
      <c r="BW30263" s="5"/>
      <c r="DZ30263" s="13"/>
      <c r="EA30263" s="4"/>
      <c r="EC30263" s="5"/>
    </row>
    <row r="30264" spans="49:133" ht="18" customHeight="1" x14ac:dyDescent="0.2">
      <c r="AW30264" s="5"/>
      <c r="AX30264" s="13"/>
      <c r="AY30264" s="13"/>
      <c r="AZ30264" s="5"/>
      <c r="BA30264" s="5"/>
      <c r="BD30264" s="17"/>
      <c r="BE30264" s="17"/>
      <c r="BF30264" s="17"/>
      <c r="BG30264" s="5"/>
      <c r="BH30264" s="5"/>
      <c r="BI30264" s="17"/>
      <c r="BJ30264" s="17"/>
      <c r="BK30264" s="17"/>
      <c r="BL30264" s="5"/>
      <c r="BM30264" s="5"/>
      <c r="BN30264" s="17"/>
      <c r="BO30264" s="17"/>
      <c r="BP30264" s="17"/>
      <c r="BQ30264" s="5"/>
      <c r="BR30264" s="5"/>
      <c r="BS30264" s="17"/>
      <c r="BT30264" s="17"/>
      <c r="BU30264" s="17"/>
      <c r="BV30264" s="5"/>
      <c r="BW30264" s="5"/>
      <c r="DZ30264" s="13"/>
      <c r="EA30264" s="4"/>
      <c r="EC30264" s="5"/>
    </row>
    <row r="30265" spans="49:133" ht="18" customHeight="1" x14ac:dyDescent="0.2">
      <c r="AW30265" s="5"/>
      <c r="AX30265" s="13"/>
      <c r="AY30265" s="13"/>
      <c r="AZ30265" s="5"/>
      <c r="BA30265" s="5"/>
      <c r="BD30265" s="17"/>
      <c r="BE30265" s="17"/>
      <c r="BF30265" s="17"/>
      <c r="BG30265" s="5"/>
      <c r="BH30265" s="5"/>
      <c r="BI30265" s="17"/>
      <c r="BJ30265" s="17"/>
      <c r="BK30265" s="17"/>
      <c r="BL30265" s="5"/>
      <c r="BM30265" s="5"/>
      <c r="BN30265" s="17"/>
      <c r="BO30265" s="17"/>
      <c r="BP30265" s="17"/>
      <c r="BQ30265" s="5"/>
      <c r="BR30265" s="5"/>
      <c r="BS30265" s="17"/>
      <c r="BT30265" s="17"/>
      <c r="BU30265" s="17"/>
      <c r="BV30265" s="5"/>
      <c r="BW30265" s="5"/>
      <c r="DZ30265" s="13"/>
      <c r="EA30265" s="4"/>
      <c r="EC30265" s="5"/>
    </row>
    <row r="30266" spans="49:133" ht="18" customHeight="1" x14ac:dyDescent="0.2">
      <c r="AW30266" s="5"/>
      <c r="AX30266" s="13"/>
      <c r="AY30266" s="13"/>
      <c r="AZ30266" s="5"/>
      <c r="BA30266" s="5"/>
      <c r="BD30266" s="17"/>
      <c r="BE30266" s="17"/>
      <c r="BF30266" s="17"/>
      <c r="BG30266" s="5"/>
      <c r="BH30266" s="5"/>
      <c r="BI30266" s="17"/>
      <c r="BJ30266" s="17"/>
      <c r="BK30266" s="17"/>
      <c r="BL30266" s="5"/>
      <c r="BM30266" s="5"/>
      <c r="BN30266" s="17"/>
      <c r="BO30266" s="17"/>
      <c r="BP30266" s="17"/>
      <c r="BQ30266" s="5"/>
      <c r="BR30266" s="5"/>
      <c r="BS30266" s="17"/>
      <c r="BT30266" s="17"/>
      <c r="BU30266" s="17"/>
      <c r="BV30266" s="5"/>
      <c r="BW30266" s="5"/>
      <c r="DZ30266" s="13"/>
      <c r="EA30266" s="4"/>
      <c r="EC30266" s="5"/>
    </row>
    <row r="30267" spans="49:133" ht="18" customHeight="1" x14ac:dyDescent="0.2">
      <c r="AW30267" s="5"/>
      <c r="AX30267" s="13"/>
      <c r="AY30267" s="13"/>
      <c r="AZ30267" s="5"/>
      <c r="BA30267" s="5"/>
      <c r="BD30267" s="17"/>
      <c r="BE30267" s="17"/>
      <c r="BF30267" s="17"/>
      <c r="BG30267" s="5"/>
      <c r="BH30267" s="5"/>
      <c r="BI30267" s="17"/>
      <c r="BJ30267" s="17"/>
      <c r="BK30267" s="17"/>
      <c r="BL30267" s="5"/>
      <c r="BM30267" s="5"/>
      <c r="BN30267" s="17"/>
      <c r="BO30267" s="17"/>
      <c r="BP30267" s="17"/>
      <c r="BQ30267" s="5"/>
      <c r="BR30267" s="5"/>
      <c r="BS30267" s="17"/>
      <c r="BT30267" s="17"/>
      <c r="BU30267" s="17"/>
      <c r="BV30267" s="5"/>
      <c r="BW30267" s="5"/>
      <c r="DZ30267" s="13"/>
      <c r="EA30267" s="4"/>
      <c r="EC30267" s="5"/>
    </row>
    <row r="30268" spans="49:133" ht="18" customHeight="1" x14ac:dyDescent="0.2">
      <c r="AW30268" s="5"/>
      <c r="AX30268" s="13"/>
      <c r="AY30268" s="13"/>
      <c r="AZ30268" s="5"/>
      <c r="BA30268" s="5"/>
      <c r="BD30268" s="17"/>
      <c r="BE30268" s="17"/>
      <c r="BF30268" s="17"/>
      <c r="BG30268" s="5"/>
      <c r="BH30268" s="5"/>
      <c r="BI30268" s="17"/>
      <c r="BJ30268" s="17"/>
      <c r="BK30268" s="17"/>
      <c r="BL30268" s="5"/>
      <c r="BM30268" s="5"/>
      <c r="BN30268" s="17"/>
      <c r="BO30268" s="17"/>
      <c r="BP30268" s="17"/>
      <c r="BQ30268" s="5"/>
      <c r="BR30268" s="5"/>
      <c r="BS30268" s="17"/>
      <c r="BT30268" s="17"/>
      <c r="BU30268" s="17"/>
      <c r="BV30268" s="5"/>
      <c r="BW30268" s="5"/>
      <c r="DZ30268" s="13"/>
      <c r="EA30268" s="4"/>
      <c r="EC30268" s="5"/>
    </row>
    <row r="30269" spans="49:133" ht="18" customHeight="1" x14ac:dyDescent="0.2">
      <c r="AW30269" s="5"/>
      <c r="AX30269" s="13"/>
      <c r="AY30269" s="13"/>
      <c r="AZ30269" s="5"/>
      <c r="BA30269" s="5"/>
      <c r="BD30269" s="17"/>
      <c r="BE30269" s="17"/>
      <c r="BF30269" s="17"/>
      <c r="BG30269" s="5"/>
      <c r="BH30269" s="5"/>
      <c r="BI30269" s="17"/>
      <c r="BJ30269" s="17"/>
      <c r="BK30269" s="17"/>
      <c r="BL30269" s="5"/>
      <c r="BM30269" s="5"/>
      <c r="BN30269" s="17"/>
      <c r="BO30269" s="17"/>
      <c r="BP30269" s="17"/>
      <c r="BQ30269" s="5"/>
      <c r="BR30269" s="5"/>
      <c r="BS30269" s="17"/>
      <c r="BT30269" s="17"/>
      <c r="BU30269" s="17"/>
      <c r="BV30269" s="5"/>
      <c r="BW30269" s="5"/>
      <c r="DZ30269" s="13"/>
      <c r="EA30269" s="4"/>
      <c r="EC30269" s="5"/>
    </row>
    <row r="30270" spans="49:133" ht="18" customHeight="1" x14ac:dyDescent="0.2">
      <c r="AW30270" s="5"/>
      <c r="AX30270" s="13"/>
      <c r="AY30270" s="13"/>
      <c r="AZ30270" s="5"/>
      <c r="BA30270" s="5"/>
      <c r="BD30270" s="17"/>
      <c r="BE30270" s="17"/>
      <c r="BF30270" s="17"/>
      <c r="BG30270" s="5"/>
      <c r="BH30270" s="5"/>
      <c r="BI30270" s="17"/>
      <c r="BJ30270" s="17"/>
      <c r="BK30270" s="17"/>
      <c r="BL30270" s="5"/>
      <c r="BM30270" s="5"/>
      <c r="BN30270" s="17"/>
      <c r="BO30270" s="17"/>
      <c r="BP30270" s="17"/>
      <c r="BQ30270" s="5"/>
      <c r="BR30270" s="5"/>
      <c r="BS30270" s="17"/>
      <c r="BT30270" s="17"/>
      <c r="BU30270" s="17"/>
      <c r="BV30270" s="5"/>
      <c r="BW30270" s="5"/>
      <c r="DZ30270" s="13"/>
      <c r="EA30270" s="4"/>
      <c r="EC30270" s="5"/>
    </row>
    <row r="30271" spans="49:133" ht="18" customHeight="1" x14ac:dyDescent="0.2">
      <c r="AW30271" s="5"/>
      <c r="AX30271" s="13"/>
      <c r="AY30271" s="13"/>
      <c r="AZ30271" s="5"/>
      <c r="BA30271" s="5"/>
      <c r="BD30271" s="17"/>
      <c r="BE30271" s="17"/>
      <c r="BF30271" s="17"/>
      <c r="BG30271" s="5"/>
      <c r="BH30271" s="5"/>
      <c r="BI30271" s="17"/>
      <c r="BJ30271" s="17"/>
      <c r="BK30271" s="17"/>
      <c r="BL30271" s="5"/>
      <c r="BM30271" s="5"/>
      <c r="BN30271" s="17"/>
      <c r="BO30271" s="17"/>
      <c r="BP30271" s="17"/>
      <c r="BQ30271" s="5"/>
      <c r="BR30271" s="5"/>
      <c r="BS30271" s="17"/>
      <c r="BT30271" s="17"/>
      <c r="BU30271" s="17"/>
      <c r="BV30271" s="5"/>
      <c r="BW30271" s="5"/>
      <c r="DZ30271" s="13"/>
      <c r="EA30271" s="4"/>
      <c r="EC30271" s="5"/>
    </row>
    <row r="30272" spans="49:133" ht="18" customHeight="1" x14ac:dyDescent="0.2">
      <c r="AW30272" s="5"/>
      <c r="AX30272" s="13"/>
      <c r="AY30272" s="13"/>
      <c r="AZ30272" s="5"/>
      <c r="BA30272" s="5"/>
      <c r="BD30272" s="17"/>
      <c r="BE30272" s="17"/>
      <c r="BF30272" s="17"/>
      <c r="BG30272" s="5"/>
      <c r="BH30272" s="5"/>
      <c r="BI30272" s="17"/>
      <c r="BJ30272" s="17"/>
      <c r="BK30272" s="17"/>
      <c r="BL30272" s="5"/>
      <c r="BM30272" s="5"/>
      <c r="BN30272" s="17"/>
      <c r="BO30272" s="17"/>
      <c r="BP30272" s="17"/>
      <c r="BQ30272" s="5"/>
      <c r="BR30272" s="5"/>
      <c r="BS30272" s="17"/>
      <c r="BT30272" s="17"/>
      <c r="BU30272" s="17"/>
      <c r="BV30272" s="5"/>
      <c r="BW30272" s="5"/>
      <c r="DZ30272" s="13"/>
      <c r="EA30272" s="4"/>
      <c r="EC30272" s="5"/>
    </row>
    <row r="30273" spans="49:133" ht="18" customHeight="1" x14ac:dyDescent="0.2">
      <c r="AW30273" s="5"/>
      <c r="AX30273" s="13"/>
      <c r="AY30273" s="13"/>
      <c r="AZ30273" s="5"/>
      <c r="BA30273" s="5"/>
      <c r="BD30273" s="17"/>
      <c r="BE30273" s="17"/>
      <c r="BF30273" s="17"/>
      <c r="BG30273" s="5"/>
      <c r="BH30273" s="5"/>
      <c r="BI30273" s="17"/>
      <c r="BJ30273" s="17"/>
      <c r="BK30273" s="17"/>
      <c r="BL30273" s="5"/>
      <c r="BM30273" s="5"/>
      <c r="BN30273" s="17"/>
      <c r="BO30273" s="17"/>
      <c r="BP30273" s="17"/>
      <c r="BQ30273" s="5"/>
      <c r="BR30273" s="5"/>
      <c r="BS30273" s="17"/>
      <c r="BT30273" s="17"/>
      <c r="BU30273" s="17"/>
      <c r="BV30273" s="5"/>
      <c r="BW30273" s="5"/>
      <c r="DZ30273" s="13"/>
      <c r="EA30273" s="4"/>
      <c r="EC30273" s="5"/>
    </row>
    <row r="30274" spans="49:133" ht="18" customHeight="1" x14ac:dyDescent="0.2">
      <c r="AW30274" s="5"/>
      <c r="AX30274" s="13"/>
      <c r="AY30274" s="13"/>
      <c r="AZ30274" s="5"/>
      <c r="BA30274" s="5"/>
      <c r="BD30274" s="17"/>
      <c r="BE30274" s="17"/>
      <c r="BF30274" s="17"/>
      <c r="BG30274" s="5"/>
      <c r="BH30274" s="5"/>
      <c r="BI30274" s="17"/>
      <c r="BJ30274" s="17"/>
      <c r="BK30274" s="17"/>
      <c r="BL30274" s="5"/>
      <c r="BM30274" s="5"/>
      <c r="BN30274" s="17"/>
      <c r="BO30274" s="17"/>
      <c r="BP30274" s="17"/>
      <c r="BQ30274" s="5"/>
      <c r="BR30274" s="5"/>
      <c r="BS30274" s="17"/>
      <c r="BT30274" s="17"/>
      <c r="BU30274" s="17"/>
      <c r="BV30274" s="5"/>
      <c r="BW30274" s="5"/>
      <c r="DZ30274" s="13"/>
      <c r="EA30274" s="4"/>
      <c r="EC30274" s="5"/>
    </row>
    <row r="30275" spans="49:133" ht="18" customHeight="1" x14ac:dyDescent="0.2">
      <c r="AW30275" s="5"/>
      <c r="AX30275" s="13"/>
      <c r="AY30275" s="13"/>
      <c r="AZ30275" s="5"/>
      <c r="BA30275" s="5"/>
      <c r="BD30275" s="17"/>
      <c r="BE30275" s="17"/>
      <c r="BF30275" s="17"/>
      <c r="BG30275" s="5"/>
      <c r="BH30275" s="5"/>
      <c r="BI30275" s="17"/>
      <c r="BJ30275" s="17"/>
      <c r="BK30275" s="17"/>
      <c r="BL30275" s="5"/>
      <c r="BM30275" s="5"/>
      <c r="BN30275" s="17"/>
      <c r="BO30275" s="17"/>
      <c r="BP30275" s="17"/>
      <c r="BQ30275" s="5"/>
      <c r="BR30275" s="5"/>
      <c r="BS30275" s="17"/>
      <c r="BT30275" s="17"/>
      <c r="BU30275" s="17"/>
      <c r="BV30275" s="5"/>
      <c r="BW30275" s="5"/>
      <c r="DZ30275" s="13"/>
      <c r="EA30275" s="4"/>
      <c r="EC30275" s="5"/>
    </row>
    <row r="30276" spans="49:133" ht="18" customHeight="1" x14ac:dyDescent="0.2">
      <c r="AW30276" s="5"/>
      <c r="AX30276" s="13"/>
      <c r="AY30276" s="13"/>
      <c r="AZ30276" s="5"/>
      <c r="BA30276" s="5"/>
      <c r="BD30276" s="17"/>
      <c r="BE30276" s="17"/>
      <c r="BF30276" s="17"/>
      <c r="BG30276" s="5"/>
      <c r="BH30276" s="5"/>
      <c r="BI30276" s="17"/>
      <c r="BJ30276" s="17"/>
      <c r="BK30276" s="17"/>
      <c r="BL30276" s="5"/>
      <c r="BM30276" s="5"/>
      <c r="BN30276" s="17"/>
      <c r="BO30276" s="17"/>
      <c r="BP30276" s="17"/>
      <c r="BQ30276" s="5"/>
      <c r="BR30276" s="5"/>
      <c r="BS30276" s="17"/>
      <c r="BT30276" s="17"/>
      <c r="BU30276" s="17"/>
      <c r="BV30276" s="5"/>
      <c r="BW30276" s="5"/>
      <c r="DZ30276" s="13"/>
      <c r="EA30276" s="4"/>
      <c r="EC30276" s="5"/>
    </row>
    <row r="30277" spans="49:133" ht="18" customHeight="1" x14ac:dyDescent="0.2">
      <c r="AW30277" s="5"/>
      <c r="AX30277" s="13"/>
      <c r="AY30277" s="13"/>
      <c r="AZ30277" s="5"/>
      <c r="BA30277" s="5"/>
      <c r="BD30277" s="17"/>
      <c r="BE30277" s="17"/>
      <c r="BF30277" s="17"/>
      <c r="BG30277" s="5"/>
      <c r="BH30277" s="5"/>
      <c r="BI30277" s="17"/>
      <c r="BJ30277" s="17"/>
      <c r="BK30277" s="17"/>
      <c r="BL30277" s="5"/>
      <c r="BM30277" s="5"/>
      <c r="BN30277" s="17"/>
      <c r="BO30277" s="17"/>
      <c r="BP30277" s="17"/>
      <c r="BQ30277" s="5"/>
      <c r="BR30277" s="5"/>
      <c r="BS30277" s="17"/>
      <c r="BT30277" s="17"/>
      <c r="BU30277" s="17"/>
      <c r="BV30277" s="5"/>
      <c r="BW30277" s="5"/>
      <c r="DZ30277" s="13"/>
      <c r="EA30277" s="4"/>
      <c r="EC30277" s="5"/>
    </row>
    <row r="30278" spans="49:133" ht="18" customHeight="1" x14ac:dyDescent="0.2">
      <c r="AW30278" s="5"/>
      <c r="AX30278" s="13"/>
      <c r="AY30278" s="13"/>
      <c r="AZ30278" s="5"/>
      <c r="BA30278" s="5"/>
      <c r="BD30278" s="17"/>
      <c r="BE30278" s="17"/>
      <c r="BF30278" s="17"/>
      <c r="BG30278" s="5"/>
      <c r="BH30278" s="5"/>
      <c r="BI30278" s="17"/>
      <c r="BJ30278" s="17"/>
      <c r="BK30278" s="17"/>
      <c r="BL30278" s="5"/>
      <c r="BM30278" s="5"/>
      <c r="BN30278" s="17"/>
      <c r="BO30278" s="17"/>
      <c r="BP30278" s="17"/>
      <c r="BQ30278" s="5"/>
      <c r="BR30278" s="5"/>
      <c r="BS30278" s="17"/>
      <c r="BT30278" s="17"/>
      <c r="BU30278" s="17"/>
      <c r="BV30278" s="5"/>
      <c r="BW30278" s="5"/>
      <c r="DZ30278" s="13"/>
      <c r="EA30278" s="4"/>
      <c r="EC30278" s="5"/>
    </row>
    <row r="30279" spans="49:133" ht="18" customHeight="1" x14ac:dyDescent="0.2">
      <c r="AW30279" s="5"/>
      <c r="AX30279" s="13"/>
      <c r="AY30279" s="13"/>
      <c r="AZ30279" s="5"/>
      <c r="BA30279" s="5"/>
      <c r="BD30279" s="17"/>
      <c r="BE30279" s="17"/>
      <c r="BF30279" s="17"/>
      <c r="BG30279" s="5"/>
      <c r="BH30279" s="5"/>
      <c r="BI30279" s="17"/>
      <c r="BJ30279" s="17"/>
      <c r="BK30279" s="17"/>
      <c r="BL30279" s="5"/>
      <c r="BM30279" s="5"/>
      <c r="BN30279" s="17"/>
      <c r="BO30279" s="17"/>
      <c r="BP30279" s="17"/>
      <c r="BQ30279" s="5"/>
      <c r="BR30279" s="5"/>
      <c r="BS30279" s="17"/>
      <c r="BT30279" s="17"/>
      <c r="BU30279" s="17"/>
      <c r="BV30279" s="5"/>
      <c r="BW30279" s="5"/>
      <c r="DZ30279" s="13"/>
      <c r="EA30279" s="4"/>
      <c r="EC30279" s="5"/>
    </row>
    <row r="30280" spans="49:133" ht="18" customHeight="1" x14ac:dyDescent="0.2">
      <c r="AW30280" s="5"/>
      <c r="AX30280" s="13"/>
      <c r="AY30280" s="13"/>
      <c r="AZ30280" s="5"/>
      <c r="BA30280" s="5"/>
      <c r="BD30280" s="17"/>
      <c r="BE30280" s="17"/>
      <c r="BF30280" s="17"/>
      <c r="BG30280" s="5"/>
      <c r="BH30280" s="5"/>
      <c r="BI30280" s="17"/>
      <c r="BJ30280" s="17"/>
      <c r="BK30280" s="17"/>
      <c r="BL30280" s="5"/>
      <c r="BM30280" s="5"/>
      <c r="BN30280" s="17"/>
      <c r="BO30280" s="17"/>
      <c r="BP30280" s="17"/>
      <c r="BQ30280" s="5"/>
      <c r="BR30280" s="5"/>
      <c r="BS30280" s="17"/>
      <c r="BT30280" s="17"/>
      <c r="BU30280" s="17"/>
      <c r="BV30280" s="5"/>
      <c r="BW30280" s="5"/>
      <c r="DZ30280" s="13"/>
      <c r="EA30280" s="4"/>
      <c r="EC30280" s="5"/>
    </row>
    <row r="30281" spans="49:133" ht="18" customHeight="1" x14ac:dyDescent="0.2">
      <c r="AW30281" s="5"/>
      <c r="AX30281" s="13"/>
      <c r="AY30281" s="13"/>
      <c r="AZ30281" s="5"/>
      <c r="BA30281" s="5"/>
      <c r="BD30281" s="17"/>
      <c r="BE30281" s="17"/>
      <c r="BF30281" s="17"/>
      <c r="BG30281" s="5"/>
      <c r="BH30281" s="5"/>
      <c r="BI30281" s="17"/>
      <c r="BJ30281" s="17"/>
      <c r="BK30281" s="17"/>
      <c r="BL30281" s="5"/>
      <c r="BM30281" s="5"/>
      <c r="BN30281" s="17"/>
      <c r="BO30281" s="17"/>
      <c r="BP30281" s="17"/>
      <c r="BQ30281" s="5"/>
      <c r="BR30281" s="5"/>
      <c r="BS30281" s="17"/>
      <c r="BT30281" s="17"/>
      <c r="BU30281" s="17"/>
      <c r="BV30281" s="5"/>
      <c r="BW30281" s="5"/>
      <c r="DZ30281" s="13"/>
      <c r="EA30281" s="4"/>
      <c r="EC30281" s="5"/>
    </row>
    <row r="30282" spans="49:133" ht="18" customHeight="1" x14ac:dyDescent="0.2">
      <c r="AW30282" s="5"/>
      <c r="AX30282" s="13"/>
      <c r="AY30282" s="13"/>
      <c r="AZ30282" s="5"/>
      <c r="BA30282" s="5"/>
      <c r="BD30282" s="17"/>
      <c r="BE30282" s="17"/>
      <c r="BF30282" s="17"/>
      <c r="BG30282" s="5"/>
      <c r="BH30282" s="5"/>
      <c r="BI30282" s="17"/>
      <c r="BJ30282" s="17"/>
      <c r="BK30282" s="17"/>
      <c r="BL30282" s="5"/>
      <c r="BM30282" s="5"/>
      <c r="BN30282" s="17"/>
      <c r="BO30282" s="17"/>
      <c r="BP30282" s="17"/>
      <c r="BQ30282" s="5"/>
      <c r="BR30282" s="5"/>
      <c r="BS30282" s="17"/>
      <c r="BT30282" s="17"/>
      <c r="BU30282" s="17"/>
      <c r="BV30282" s="5"/>
      <c r="BW30282" s="5"/>
      <c r="DZ30282" s="13"/>
      <c r="EA30282" s="4"/>
      <c r="EC30282" s="5"/>
    </row>
    <row r="30283" spans="49:133" ht="18" customHeight="1" x14ac:dyDescent="0.2">
      <c r="AW30283" s="5"/>
      <c r="AX30283" s="13"/>
      <c r="AY30283" s="13"/>
      <c r="AZ30283" s="5"/>
      <c r="BA30283" s="5"/>
      <c r="BD30283" s="17"/>
      <c r="BE30283" s="17"/>
      <c r="BF30283" s="17"/>
      <c r="BG30283" s="5"/>
      <c r="BH30283" s="5"/>
      <c r="BI30283" s="17"/>
      <c r="BJ30283" s="17"/>
      <c r="BK30283" s="17"/>
      <c r="BL30283" s="5"/>
      <c r="BM30283" s="5"/>
      <c r="BN30283" s="17"/>
      <c r="BO30283" s="17"/>
      <c r="BP30283" s="17"/>
      <c r="BQ30283" s="5"/>
      <c r="BR30283" s="5"/>
      <c r="BS30283" s="17"/>
      <c r="BT30283" s="17"/>
      <c r="BU30283" s="17"/>
      <c r="BV30283" s="5"/>
      <c r="BW30283" s="5"/>
      <c r="DZ30283" s="13"/>
      <c r="EA30283" s="4"/>
      <c r="EC30283" s="5"/>
    </row>
    <row r="30284" spans="49:133" ht="18" customHeight="1" x14ac:dyDescent="0.2">
      <c r="AW30284" s="5"/>
      <c r="AX30284" s="13"/>
      <c r="AY30284" s="13"/>
      <c r="AZ30284" s="5"/>
      <c r="BA30284" s="5"/>
      <c r="BD30284" s="17"/>
      <c r="BE30284" s="17"/>
      <c r="BF30284" s="17"/>
      <c r="BG30284" s="5"/>
      <c r="BH30284" s="5"/>
      <c r="BI30284" s="17"/>
      <c r="BJ30284" s="17"/>
      <c r="BK30284" s="17"/>
      <c r="BL30284" s="5"/>
      <c r="BM30284" s="5"/>
      <c r="BN30284" s="17"/>
      <c r="BO30284" s="17"/>
      <c r="BP30284" s="17"/>
      <c r="BQ30284" s="5"/>
      <c r="BR30284" s="5"/>
      <c r="BS30284" s="17"/>
      <c r="BT30284" s="17"/>
      <c r="BU30284" s="17"/>
      <c r="BV30284" s="5"/>
      <c r="BW30284" s="5"/>
      <c r="DZ30284" s="13"/>
      <c r="EA30284" s="4"/>
      <c r="EC30284" s="5"/>
    </row>
    <row r="30285" spans="49:133" ht="18" customHeight="1" x14ac:dyDescent="0.2">
      <c r="AW30285" s="5"/>
      <c r="AX30285" s="13"/>
      <c r="AY30285" s="13"/>
      <c r="AZ30285" s="5"/>
      <c r="BA30285" s="5"/>
      <c r="BD30285" s="17"/>
      <c r="BE30285" s="17"/>
      <c r="BF30285" s="17"/>
      <c r="BG30285" s="5"/>
      <c r="BH30285" s="5"/>
      <c r="BI30285" s="17"/>
      <c r="BJ30285" s="17"/>
      <c r="BK30285" s="17"/>
      <c r="BL30285" s="5"/>
      <c r="BM30285" s="5"/>
      <c r="BN30285" s="17"/>
      <c r="BO30285" s="17"/>
      <c r="BP30285" s="17"/>
      <c r="BQ30285" s="5"/>
      <c r="BR30285" s="5"/>
      <c r="BS30285" s="17"/>
      <c r="BT30285" s="17"/>
      <c r="BU30285" s="17"/>
      <c r="BV30285" s="5"/>
      <c r="BW30285" s="5"/>
      <c r="DZ30285" s="13"/>
      <c r="EA30285" s="4"/>
      <c r="EC30285" s="5"/>
    </row>
    <row r="30286" spans="49:133" ht="18" customHeight="1" x14ac:dyDescent="0.2">
      <c r="AW30286" s="5"/>
      <c r="AX30286" s="13"/>
      <c r="AY30286" s="13"/>
      <c r="AZ30286" s="5"/>
      <c r="BA30286" s="5"/>
      <c r="BD30286" s="17"/>
      <c r="BE30286" s="17"/>
      <c r="BF30286" s="17"/>
      <c r="BG30286" s="5"/>
      <c r="BH30286" s="5"/>
      <c r="BI30286" s="17"/>
      <c r="BJ30286" s="17"/>
      <c r="BK30286" s="17"/>
      <c r="BL30286" s="5"/>
      <c r="BM30286" s="5"/>
      <c r="BN30286" s="17"/>
      <c r="BO30286" s="17"/>
      <c r="BP30286" s="17"/>
      <c r="BQ30286" s="5"/>
      <c r="BR30286" s="5"/>
      <c r="BS30286" s="17"/>
      <c r="BT30286" s="17"/>
      <c r="BU30286" s="17"/>
      <c r="BV30286" s="5"/>
      <c r="BW30286" s="5"/>
      <c r="DZ30286" s="13"/>
      <c r="EA30286" s="4"/>
      <c r="EC30286" s="5"/>
    </row>
    <row r="30287" spans="49:133" ht="18" customHeight="1" x14ac:dyDescent="0.2">
      <c r="AW30287" s="5"/>
      <c r="AX30287" s="13"/>
      <c r="AY30287" s="13"/>
      <c r="AZ30287" s="5"/>
      <c r="BA30287" s="5"/>
      <c r="BD30287" s="17"/>
      <c r="BE30287" s="17"/>
      <c r="BF30287" s="17"/>
      <c r="BG30287" s="5"/>
      <c r="BH30287" s="5"/>
      <c r="BI30287" s="17"/>
      <c r="BJ30287" s="17"/>
      <c r="BK30287" s="17"/>
      <c r="BL30287" s="5"/>
      <c r="BM30287" s="5"/>
      <c r="BN30287" s="17"/>
      <c r="BO30287" s="17"/>
      <c r="BP30287" s="17"/>
      <c r="BQ30287" s="5"/>
      <c r="BR30287" s="5"/>
      <c r="BS30287" s="17"/>
      <c r="BT30287" s="17"/>
      <c r="BU30287" s="17"/>
      <c r="BV30287" s="5"/>
      <c r="BW30287" s="5"/>
      <c r="DZ30287" s="13"/>
      <c r="EA30287" s="4"/>
      <c r="EC30287" s="5"/>
    </row>
    <row r="30288" spans="49:133" ht="18" customHeight="1" x14ac:dyDescent="0.2">
      <c r="AW30288" s="5"/>
      <c r="AX30288" s="13"/>
      <c r="AY30288" s="13"/>
      <c r="AZ30288" s="5"/>
      <c r="BA30288" s="5"/>
      <c r="BD30288" s="17"/>
      <c r="BE30288" s="17"/>
      <c r="BF30288" s="17"/>
      <c r="BG30288" s="5"/>
      <c r="BH30288" s="5"/>
      <c r="BI30288" s="17"/>
      <c r="BJ30288" s="17"/>
      <c r="BK30288" s="17"/>
      <c r="BL30288" s="5"/>
      <c r="BM30288" s="5"/>
      <c r="BN30288" s="17"/>
      <c r="BO30288" s="17"/>
      <c r="BP30288" s="17"/>
      <c r="BQ30288" s="5"/>
      <c r="BR30288" s="5"/>
      <c r="BS30288" s="17"/>
      <c r="BT30288" s="17"/>
      <c r="BU30288" s="17"/>
      <c r="BV30288" s="5"/>
      <c r="BW30288" s="5"/>
      <c r="DZ30288" s="13"/>
      <c r="EA30288" s="4"/>
      <c r="EC30288" s="5"/>
    </row>
    <row r="30289" spans="49:133" ht="18" customHeight="1" x14ac:dyDescent="0.2">
      <c r="AW30289" s="5"/>
      <c r="AX30289" s="13"/>
      <c r="AY30289" s="13"/>
      <c r="AZ30289" s="5"/>
      <c r="BA30289" s="5"/>
      <c r="BD30289" s="17"/>
      <c r="BE30289" s="17"/>
      <c r="BF30289" s="17"/>
      <c r="BG30289" s="5"/>
      <c r="BH30289" s="5"/>
      <c r="BI30289" s="17"/>
      <c r="BJ30289" s="17"/>
      <c r="BK30289" s="17"/>
      <c r="BL30289" s="5"/>
      <c r="BM30289" s="5"/>
      <c r="BN30289" s="17"/>
      <c r="BO30289" s="17"/>
      <c r="BP30289" s="17"/>
      <c r="BQ30289" s="5"/>
      <c r="BR30289" s="5"/>
      <c r="BS30289" s="17"/>
      <c r="BT30289" s="17"/>
      <c r="BU30289" s="17"/>
      <c r="BV30289" s="5"/>
      <c r="BW30289" s="5"/>
      <c r="DZ30289" s="13"/>
      <c r="EA30289" s="4"/>
      <c r="EC30289" s="5"/>
    </row>
    <row r="30290" spans="49:133" ht="18" customHeight="1" x14ac:dyDescent="0.2">
      <c r="AW30290" s="5"/>
      <c r="AX30290" s="13"/>
      <c r="AY30290" s="13"/>
      <c r="AZ30290" s="5"/>
      <c r="BA30290" s="5"/>
      <c r="BD30290" s="17"/>
      <c r="BE30290" s="17"/>
      <c r="BF30290" s="17"/>
      <c r="BG30290" s="5"/>
      <c r="BH30290" s="5"/>
      <c r="BI30290" s="17"/>
      <c r="BJ30290" s="17"/>
      <c r="BK30290" s="17"/>
      <c r="BL30290" s="5"/>
      <c r="BM30290" s="5"/>
      <c r="BN30290" s="17"/>
      <c r="BO30290" s="17"/>
      <c r="BP30290" s="17"/>
      <c r="BQ30290" s="5"/>
      <c r="BR30290" s="5"/>
      <c r="BS30290" s="17"/>
      <c r="BT30290" s="17"/>
      <c r="BU30290" s="17"/>
      <c r="BV30290" s="5"/>
      <c r="BW30290" s="5"/>
      <c r="DZ30290" s="13"/>
      <c r="EA30290" s="4"/>
      <c r="EC30290" s="5"/>
    </row>
    <row r="30291" spans="49:133" ht="18" customHeight="1" x14ac:dyDescent="0.2">
      <c r="AW30291" s="5"/>
      <c r="AX30291" s="13"/>
      <c r="AY30291" s="13"/>
      <c r="AZ30291" s="5"/>
      <c r="BA30291" s="5"/>
      <c r="BD30291" s="17"/>
      <c r="BE30291" s="17"/>
      <c r="BF30291" s="17"/>
      <c r="BG30291" s="5"/>
      <c r="BH30291" s="5"/>
      <c r="BI30291" s="17"/>
      <c r="BJ30291" s="17"/>
      <c r="BK30291" s="17"/>
      <c r="BL30291" s="5"/>
      <c r="BM30291" s="5"/>
      <c r="BN30291" s="17"/>
      <c r="BO30291" s="17"/>
      <c r="BP30291" s="17"/>
      <c r="BQ30291" s="5"/>
      <c r="BR30291" s="5"/>
      <c r="BS30291" s="17"/>
      <c r="BT30291" s="17"/>
      <c r="BU30291" s="17"/>
      <c r="BV30291" s="5"/>
      <c r="BW30291" s="5"/>
      <c r="DZ30291" s="13"/>
      <c r="EA30291" s="4"/>
      <c r="EC30291" s="5"/>
    </row>
    <row r="30292" spans="49:133" ht="18" customHeight="1" x14ac:dyDescent="0.2">
      <c r="AW30292" s="5"/>
      <c r="AX30292" s="13"/>
      <c r="AY30292" s="13"/>
      <c r="AZ30292" s="5"/>
      <c r="BA30292" s="5"/>
      <c r="BD30292" s="17"/>
      <c r="BE30292" s="17"/>
      <c r="BF30292" s="17"/>
      <c r="BG30292" s="5"/>
      <c r="BH30292" s="5"/>
      <c r="BI30292" s="17"/>
      <c r="BJ30292" s="17"/>
      <c r="BK30292" s="17"/>
      <c r="BL30292" s="5"/>
      <c r="BM30292" s="5"/>
      <c r="BN30292" s="17"/>
      <c r="BO30292" s="17"/>
      <c r="BP30292" s="17"/>
      <c r="BQ30292" s="5"/>
      <c r="BR30292" s="5"/>
      <c r="BS30292" s="17"/>
      <c r="BT30292" s="17"/>
      <c r="BU30292" s="17"/>
      <c r="BV30292" s="5"/>
      <c r="BW30292" s="5"/>
      <c r="DZ30292" s="13"/>
      <c r="EA30292" s="4"/>
      <c r="EC30292" s="5"/>
    </row>
    <row r="30293" spans="49:133" ht="18" customHeight="1" x14ac:dyDescent="0.2">
      <c r="AW30293" s="5"/>
      <c r="AX30293" s="13"/>
      <c r="AY30293" s="13"/>
      <c r="AZ30293" s="5"/>
      <c r="BA30293" s="5"/>
      <c r="BD30293" s="17"/>
      <c r="BE30293" s="17"/>
      <c r="BF30293" s="17"/>
      <c r="BG30293" s="5"/>
      <c r="BH30293" s="5"/>
      <c r="BI30293" s="17"/>
      <c r="BJ30293" s="17"/>
      <c r="BK30293" s="17"/>
      <c r="BL30293" s="5"/>
      <c r="BM30293" s="5"/>
      <c r="BN30293" s="17"/>
      <c r="BO30293" s="17"/>
      <c r="BP30293" s="17"/>
      <c r="BQ30293" s="5"/>
      <c r="BR30293" s="5"/>
      <c r="BS30293" s="17"/>
      <c r="BT30293" s="17"/>
      <c r="BU30293" s="17"/>
      <c r="BV30293" s="5"/>
      <c r="BW30293" s="5"/>
      <c r="DZ30293" s="13"/>
      <c r="EA30293" s="4"/>
      <c r="EC30293" s="5"/>
    </row>
    <row r="30294" spans="49:133" ht="18" customHeight="1" x14ac:dyDescent="0.2">
      <c r="AW30294" s="5"/>
      <c r="AX30294" s="13"/>
      <c r="AY30294" s="13"/>
      <c r="AZ30294" s="5"/>
      <c r="BA30294" s="5"/>
      <c r="BD30294" s="17"/>
      <c r="BE30294" s="17"/>
      <c r="BF30294" s="17"/>
      <c r="BG30294" s="5"/>
      <c r="BH30294" s="5"/>
      <c r="BI30294" s="17"/>
      <c r="BJ30294" s="17"/>
      <c r="BK30294" s="17"/>
      <c r="BL30294" s="5"/>
      <c r="BM30294" s="5"/>
      <c r="BN30294" s="17"/>
      <c r="BO30294" s="17"/>
      <c r="BP30294" s="17"/>
      <c r="BQ30294" s="5"/>
      <c r="BR30294" s="5"/>
      <c r="BS30294" s="17"/>
      <c r="BT30294" s="17"/>
      <c r="BU30294" s="17"/>
      <c r="BV30294" s="5"/>
      <c r="BW30294" s="5"/>
      <c r="DZ30294" s="13"/>
      <c r="EA30294" s="4"/>
      <c r="EC30294" s="5"/>
    </row>
    <row r="30295" spans="49:133" ht="18" customHeight="1" x14ac:dyDescent="0.2">
      <c r="AW30295" s="5"/>
      <c r="AX30295" s="13"/>
      <c r="AY30295" s="13"/>
      <c r="AZ30295" s="5"/>
      <c r="BA30295" s="5"/>
      <c r="BD30295" s="17"/>
      <c r="BE30295" s="17"/>
      <c r="BF30295" s="17"/>
      <c r="BG30295" s="5"/>
      <c r="BH30295" s="5"/>
      <c r="BI30295" s="17"/>
      <c r="BJ30295" s="17"/>
      <c r="BK30295" s="17"/>
      <c r="BL30295" s="5"/>
      <c r="BM30295" s="5"/>
      <c r="BN30295" s="17"/>
      <c r="BO30295" s="17"/>
      <c r="BP30295" s="17"/>
      <c r="BQ30295" s="5"/>
      <c r="BR30295" s="5"/>
      <c r="BS30295" s="17"/>
      <c r="BT30295" s="17"/>
      <c r="BU30295" s="17"/>
      <c r="BV30295" s="5"/>
      <c r="BW30295" s="5"/>
      <c r="DZ30295" s="13"/>
      <c r="EA30295" s="4"/>
      <c r="EC30295" s="5"/>
    </row>
    <row r="30296" spans="49:133" ht="18" customHeight="1" x14ac:dyDescent="0.2">
      <c r="AW30296" s="5"/>
      <c r="AX30296" s="13"/>
      <c r="AY30296" s="13"/>
      <c r="AZ30296" s="5"/>
      <c r="BA30296" s="5"/>
      <c r="BD30296" s="17"/>
      <c r="BE30296" s="17"/>
      <c r="BF30296" s="17"/>
      <c r="BG30296" s="5"/>
      <c r="BH30296" s="5"/>
      <c r="BI30296" s="17"/>
      <c r="BJ30296" s="17"/>
      <c r="BK30296" s="17"/>
      <c r="BL30296" s="5"/>
      <c r="BM30296" s="5"/>
      <c r="BN30296" s="17"/>
      <c r="BO30296" s="17"/>
      <c r="BP30296" s="17"/>
      <c r="BQ30296" s="5"/>
      <c r="BR30296" s="5"/>
      <c r="BS30296" s="17"/>
      <c r="BT30296" s="17"/>
      <c r="BU30296" s="17"/>
      <c r="BV30296" s="5"/>
      <c r="BW30296" s="5"/>
      <c r="DZ30296" s="13"/>
      <c r="EA30296" s="4"/>
      <c r="EC30296" s="5"/>
    </row>
    <row r="30297" spans="49:133" ht="18" customHeight="1" x14ac:dyDescent="0.2">
      <c r="AW30297" s="5"/>
      <c r="AX30297" s="13"/>
      <c r="AY30297" s="13"/>
      <c r="AZ30297" s="5"/>
      <c r="BA30297" s="5"/>
      <c r="BD30297" s="17"/>
      <c r="BE30297" s="17"/>
      <c r="BF30297" s="17"/>
      <c r="BG30297" s="5"/>
      <c r="BH30297" s="5"/>
      <c r="BI30297" s="17"/>
      <c r="BJ30297" s="17"/>
      <c r="BK30297" s="17"/>
      <c r="BL30297" s="5"/>
      <c r="BM30297" s="5"/>
      <c r="BN30297" s="17"/>
      <c r="BO30297" s="17"/>
      <c r="BP30297" s="17"/>
      <c r="BQ30297" s="5"/>
      <c r="BR30297" s="5"/>
      <c r="BS30297" s="17"/>
      <c r="BT30297" s="17"/>
      <c r="BU30297" s="17"/>
      <c r="BV30297" s="5"/>
      <c r="BW30297" s="5"/>
      <c r="DZ30297" s="13"/>
      <c r="EA30297" s="4"/>
      <c r="EC30297" s="5"/>
    </row>
    <row r="30298" spans="49:133" ht="18" customHeight="1" x14ac:dyDescent="0.2">
      <c r="AW30298" s="5"/>
      <c r="AX30298" s="13"/>
      <c r="AY30298" s="13"/>
      <c r="AZ30298" s="5"/>
      <c r="BA30298" s="5"/>
      <c r="BD30298" s="17"/>
      <c r="BE30298" s="17"/>
      <c r="BF30298" s="17"/>
      <c r="BG30298" s="5"/>
      <c r="BH30298" s="5"/>
      <c r="BI30298" s="17"/>
      <c r="BJ30298" s="17"/>
      <c r="BK30298" s="17"/>
      <c r="BL30298" s="5"/>
      <c r="BM30298" s="5"/>
      <c r="BN30298" s="17"/>
      <c r="BO30298" s="17"/>
      <c r="BP30298" s="17"/>
      <c r="BQ30298" s="5"/>
      <c r="BR30298" s="5"/>
      <c r="BS30298" s="17"/>
      <c r="BT30298" s="17"/>
      <c r="BU30298" s="17"/>
      <c r="BV30298" s="5"/>
      <c r="BW30298" s="5"/>
      <c r="DZ30298" s="13"/>
      <c r="EA30298" s="4"/>
      <c r="EC30298" s="5"/>
    </row>
    <row r="30299" spans="49:133" ht="18" customHeight="1" x14ac:dyDescent="0.2">
      <c r="AW30299" s="5"/>
      <c r="AX30299" s="13"/>
      <c r="AY30299" s="13"/>
      <c r="AZ30299" s="5"/>
      <c r="BA30299" s="5"/>
      <c r="BD30299" s="17"/>
      <c r="BE30299" s="17"/>
      <c r="BF30299" s="17"/>
      <c r="BG30299" s="5"/>
      <c r="BH30299" s="5"/>
      <c r="BI30299" s="17"/>
      <c r="BJ30299" s="17"/>
      <c r="BK30299" s="17"/>
      <c r="BL30299" s="5"/>
      <c r="BM30299" s="5"/>
      <c r="BN30299" s="17"/>
      <c r="BO30299" s="17"/>
      <c r="BP30299" s="17"/>
      <c r="BQ30299" s="5"/>
      <c r="BR30299" s="5"/>
      <c r="BS30299" s="17"/>
      <c r="BT30299" s="17"/>
      <c r="BU30299" s="17"/>
      <c r="BV30299" s="5"/>
      <c r="BW30299" s="5"/>
      <c r="DZ30299" s="13"/>
      <c r="EA30299" s="4"/>
      <c r="EC30299" s="5"/>
    </row>
    <row r="30300" spans="49:133" ht="18" customHeight="1" x14ac:dyDescent="0.2">
      <c r="AW30300" s="5"/>
      <c r="AX30300" s="13"/>
      <c r="AY30300" s="13"/>
      <c r="AZ30300" s="5"/>
      <c r="BA30300" s="5"/>
      <c r="BD30300" s="17"/>
      <c r="BE30300" s="17"/>
      <c r="BF30300" s="17"/>
      <c r="BG30300" s="5"/>
      <c r="BH30300" s="5"/>
      <c r="BI30300" s="17"/>
      <c r="BJ30300" s="17"/>
      <c r="BK30300" s="17"/>
      <c r="BL30300" s="5"/>
      <c r="BM30300" s="5"/>
      <c r="BN30300" s="17"/>
      <c r="BO30300" s="17"/>
      <c r="BP30300" s="17"/>
      <c r="BQ30300" s="5"/>
      <c r="BR30300" s="5"/>
      <c r="BS30300" s="17"/>
      <c r="BT30300" s="17"/>
      <c r="BU30300" s="17"/>
      <c r="BV30300" s="5"/>
      <c r="BW30300" s="5"/>
      <c r="DZ30300" s="13"/>
      <c r="EA30300" s="4"/>
      <c r="EC30300" s="5"/>
    </row>
    <row r="30301" spans="49:133" ht="18" customHeight="1" x14ac:dyDescent="0.2">
      <c r="AW30301" s="5"/>
      <c r="AX30301" s="13"/>
      <c r="AY30301" s="13"/>
      <c r="AZ30301" s="5"/>
      <c r="BA30301" s="5"/>
      <c r="BD30301" s="17"/>
      <c r="BE30301" s="17"/>
      <c r="BF30301" s="17"/>
      <c r="BG30301" s="5"/>
      <c r="BH30301" s="5"/>
      <c r="BI30301" s="17"/>
      <c r="BJ30301" s="17"/>
      <c r="BK30301" s="17"/>
      <c r="BL30301" s="5"/>
      <c r="BM30301" s="5"/>
      <c r="BN30301" s="17"/>
      <c r="BO30301" s="17"/>
      <c r="BP30301" s="17"/>
      <c r="BQ30301" s="5"/>
      <c r="BR30301" s="5"/>
      <c r="BS30301" s="17"/>
      <c r="BT30301" s="17"/>
      <c r="BU30301" s="17"/>
      <c r="BV30301" s="5"/>
      <c r="BW30301" s="5"/>
      <c r="DZ30301" s="13"/>
      <c r="EA30301" s="4"/>
      <c r="EC30301" s="5"/>
    </row>
    <row r="30302" spans="49:133" ht="18" customHeight="1" x14ac:dyDescent="0.2">
      <c r="AW30302" s="5"/>
      <c r="AX30302" s="13"/>
      <c r="AY30302" s="13"/>
      <c r="AZ30302" s="5"/>
      <c r="BA30302" s="5"/>
      <c r="BD30302" s="17"/>
      <c r="BE30302" s="17"/>
      <c r="BF30302" s="17"/>
      <c r="BG30302" s="5"/>
      <c r="BH30302" s="5"/>
      <c r="BI30302" s="17"/>
      <c r="BJ30302" s="17"/>
      <c r="BK30302" s="17"/>
      <c r="BL30302" s="5"/>
      <c r="BM30302" s="5"/>
      <c r="BN30302" s="17"/>
      <c r="BO30302" s="17"/>
      <c r="BP30302" s="17"/>
      <c r="BQ30302" s="5"/>
      <c r="BR30302" s="5"/>
      <c r="BS30302" s="17"/>
      <c r="BT30302" s="17"/>
      <c r="BU30302" s="17"/>
      <c r="BV30302" s="5"/>
      <c r="BW30302" s="5"/>
      <c r="DZ30302" s="13"/>
      <c r="EA30302" s="4"/>
      <c r="EC30302" s="5"/>
    </row>
    <row r="30303" spans="49:133" ht="18" customHeight="1" x14ac:dyDescent="0.2">
      <c r="AW30303" s="5"/>
      <c r="AX30303" s="13"/>
      <c r="AY30303" s="13"/>
      <c r="AZ30303" s="5"/>
      <c r="BA30303" s="5"/>
      <c r="BD30303" s="17"/>
      <c r="BE30303" s="17"/>
      <c r="BF30303" s="17"/>
      <c r="BG30303" s="5"/>
      <c r="BH30303" s="5"/>
      <c r="BI30303" s="17"/>
      <c r="BJ30303" s="17"/>
      <c r="BK30303" s="17"/>
      <c r="BL30303" s="5"/>
      <c r="BM30303" s="5"/>
      <c r="BN30303" s="17"/>
      <c r="BO30303" s="17"/>
      <c r="BP30303" s="17"/>
      <c r="BQ30303" s="5"/>
      <c r="BR30303" s="5"/>
      <c r="BS30303" s="17"/>
      <c r="BT30303" s="17"/>
      <c r="BU30303" s="17"/>
      <c r="BV30303" s="5"/>
      <c r="BW30303" s="5"/>
      <c r="DZ30303" s="13"/>
      <c r="EA30303" s="4"/>
      <c r="EC30303" s="5"/>
    </row>
    <row r="30304" spans="49:133" ht="18" customHeight="1" x14ac:dyDescent="0.2">
      <c r="AW30304" s="5"/>
      <c r="AX30304" s="13"/>
      <c r="AY30304" s="13"/>
      <c r="AZ30304" s="5"/>
      <c r="BA30304" s="5"/>
      <c r="BD30304" s="17"/>
      <c r="BE30304" s="17"/>
      <c r="BF30304" s="17"/>
      <c r="BG30304" s="5"/>
      <c r="BH30304" s="5"/>
      <c r="BI30304" s="17"/>
      <c r="BJ30304" s="17"/>
      <c r="BK30304" s="17"/>
      <c r="BL30304" s="5"/>
      <c r="BM30304" s="5"/>
      <c r="BN30304" s="17"/>
      <c r="BO30304" s="17"/>
      <c r="BP30304" s="17"/>
      <c r="BQ30304" s="5"/>
      <c r="BR30304" s="5"/>
      <c r="BS30304" s="17"/>
      <c r="BT30304" s="17"/>
      <c r="BU30304" s="17"/>
      <c r="BV30304" s="5"/>
      <c r="BW30304" s="5"/>
      <c r="DZ30304" s="13"/>
      <c r="EA30304" s="4"/>
      <c r="EC30304" s="5"/>
    </row>
    <row r="30305" spans="49:133" ht="18" customHeight="1" x14ac:dyDescent="0.2">
      <c r="AW30305" s="5"/>
      <c r="AX30305" s="13"/>
      <c r="AY30305" s="13"/>
      <c r="AZ30305" s="5"/>
      <c r="BA30305" s="5"/>
      <c r="BD30305" s="17"/>
      <c r="BE30305" s="17"/>
      <c r="BF30305" s="17"/>
      <c r="BG30305" s="5"/>
      <c r="BH30305" s="5"/>
      <c r="BI30305" s="17"/>
      <c r="BJ30305" s="17"/>
      <c r="BK30305" s="17"/>
      <c r="BL30305" s="5"/>
      <c r="BM30305" s="5"/>
      <c r="BN30305" s="17"/>
      <c r="BO30305" s="17"/>
      <c r="BP30305" s="17"/>
      <c r="BQ30305" s="5"/>
      <c r="BR30305" s="5"/>
      <c r="BS30305" s="17"/>
      <c r="BT30305" s="17"/>
      <c r="BU30305" s="17"/>
      <c r="BV30305" s="5"/>
      <c r="BW30305" s="5"/>
      <c r="DZ30305" s="13"/>
      <c r="EA30305" s="4"/>
      <c r="EC30305" s="5"/>
    </row>
    <row r="30306" spans="49:133" ht="18" customHeight="1" x14ac:dyDescent="0.2">
      <c r="AW30306" s="5"/>
      <c r="AX30306" s="13"/>
      <c r="AY30306" s="13"/>
      <c r="AZ30306" s="5"/>
      <c r="BA30306" s="5"/>
      <c r="BD30306" s="17"/>
      <c r="BE30306" s="17"/>
      <c r="BF30306" s="17"/>
      <c r="BG30306" s="5"/>
      <c r="BH30306" s="5"/>
      <c r="BI30306" s="17"/>
      <c r="BJ30306" s="17"/>
      <c r="BK30306" s="17"/>
      <c r="BL30306" s="5"/>
      <c r="BM30306" s="5"/>
      <c r="BN30306" s="17"/>
      <c r="BO30306" s="17"/>
      <c r="BP30306" s="17"/>
      <c r="BQ30306" s="5"/>
      <c r="BR30306" s="5"/>
      <c r="BS30306" s="17"/>
      <c r="BT30306" s="17"/>
      <c r="BU30306" s="17"/>
      <c r="BV30306" s="5"/>
      <c r="BW30306" s="5"/>
      <c r="DZ30306" s="13"/>
      <c r="EA30306" s="4"/>
      <c r="EC30306" s="5"/>
    </row>
    <row r="30307" spans="49:133" ht="18" customHeight="1" x14ac:dyDescent="0.2">
      <c r="AW30307" s="5"/>
      <c r="AX30307" s="13"/>
      <c r="AY30307" s="13"/>
      <c r="AZ30307" s="5"/>
      <c r="BA30307" s="5"/>
      <c r="BD30307" s="17"/>
      <c r="BE30307" s="17"/>
      <c r="BF30307" s="17"/>
      <c r="BG30307" s="5"/>
      <c r="BH30307" s="5"/>
      <c r="BI30307" s="17"/>
      <c r="BJ30307" s="17"/>
      <c r="BK30307" s="17"/>
      <c r="BL30307" s="5"/>
      <c r="BM30307" s="5"/>
      <c r="BN30307" s="17"/>
      <c r="BO30307" s="17"/>
      <c r="BP30307" s="17"/>
      <c r="BQ30307" s="5"/>
      <c r="BR30307" s="5"/>
      <c r="BS30307" s="17"/>
      <c r="BT30307" s="17"/>
      <c r="BU30307" s="17"/>
      <c r="BV30307" s="5"/>
      <c r="BW30307" s="5"/>
      <c r="DZ30307" s="13"/>
      <c r="EA30307" s="4"/>
      <c r="EC30307" s="5"/>
    </row>
    <row r="30308" spans="49:133" ht="18" customHeight="1" x14ac:dyDescent="0.2">
      <c r="AW30308" s="5"/>
      <c r="AX30308" s="13"/>
      <c r="AY30308" s="13"/>
      <c r="AZ30308" s="5"/>
      <c r="BA30308" s="5"/>
      <c r="BD30308" s="17"/>
      <c r="BE30308" s="17"/>
      <c r="BF30308" s="17"/>
      <c r="BG30308" s="5"/>
      <c r="BH30308" s="5"/>
      <c r="BI30308" s="17"/>
      <c r="BJ30308" s="17"/>
      <c r="BK30308" s="17"/>
      <c r="BL30308" s="5"/>
      <c r="BM30308" s="5"/>
      <c r="BN30308" s="17"/>
      <c r="BO30308" s="17"/>
      <c r="BP30308" s="17"/>
      <c r="BQ30308" s="5"/>
      <c r="BR30308" s="5"/>
      <c r="BS30308" s="17"/>
      <c r="BT30308" s="17"/>
      <c r="BU30308" s="17"/>
      <c r="BV30308" s="5"/>
      <c r="BW30308" s="5"/>
      <c r="DZ30308" s="13"/>
      <c r="EA30308" s="4"/>
      <c r="EC30308" s="5"/>
    </row>
    <row r="30309" spans="49:133" ht="18" customHeight="1" x14ac:dyDescent="0.2">
      <c r="AW30309" s="5"/>
      <c r="AX30309" s="13"/>
      <c r="AY30309" s="13"/>
      <c r="AZ30309" s="5"/>
      <c r="BA30309" s="5"/>
      <c r="BD30309" s="17"/>
      <c r="BE30309" s="17"/>
      <c r="BF30309" s="17"/>
      <c r="BG30309" s="5"/>
      <c r="BH30309" s="5"/>
      <c r="BI30309" s="17"/>
      <c r="BJ30309" s="17"/>
      <c r="BK30309" s="17"/>
      <c r="BL30309" s="5"/>
      <c r="BM30309" s="5"/>
      <c r="BN30309" s="17"/>
      <c r="BO30309" s="17"/>
      <c r="BP30309" s="17"/>
      <c r="BQ30309" s="5"/>
      <c r="BR30309" s="5"/>
      <c r="BS30309" s="17"/>
      <c r="BT30309" s="17"/>
      <c r="BU30309" s="17"/>
      <c r="BV30309" s="5"/>
      <c r="BW30309" s="5"/>
      <c r="DZ30309" s="13"/>
      <c r="EA30309" s="4"/>
      <c r="EC30309" s="5"/>
    </row>
    <row r="30310" spans="49:133" ht="18" customHeight="1" x14ac:dyDescent="0.2">
      <c r="AW30310" s="5"/>
      <c r="AX30310" s="13"/>
      <c r="AY30310" s="13"/>
      <c r="AZ30310" s="5"/>
      <c r="BA30310" s="5"/>
      <c r="BD30310" s="17"/>
      <c r="BE30310" s="17"/>
      <c r="BF30310" s="17"/>
      <c r="BG30310" s="5"/>
      <c r="BH30310" s="5"/>
      <c r="BI30310" s="17"/>
      <c r="BJ30310" s="17"/>
      <c r="BK30310" s="17"/>
      <c r="BL30310" s="5"/>
      <c r="BM30310" s="5"/>
      <c r="BN30310" s="17"/>
      <c r="BO30310" s="17"/>
      <c r="BP30310" s="17"/>
      <c r="BQ30310" s="5"/>
      <c r="BR30310" s="5"/>
      <c r="BS30310" s="17"/>
      <c r="BT30310" s="17"/>
      <c r="BU30310" s="17"/>
      <c r="BV30310" s="5"/>
      <c r="BW30310" s="5"/>
      <c r="DZ30310" s="13"/>
      <c r="EA30310" s="4"/>
      <c r="EC30310" s="5"/>
    </row>
    <row r="30311" spans="49:133" ht="18" customHeight="1" x14ac:dyDescent="0.2">
      <c r="AW30311" s="5"/>
      <c r="AX30311" s="13"/>
      <c r="AY30311" s="13"/>
      <c r="AZ30311" s="5"/>
      <c r="BA30311" s="5"/>
      <c r="BD30311" s="17"/>
      <c r="BE30311" s="17"/>
      <c r="BF30311" s="17"/>
      <c r="BG30311" s="5"/>
      <c r="BH30311" s="5"/>
      <c r="BI30311" s="17"/>
      <c r="BJ30311" s="17"/>
      <c r="BK30311" s="17"/>
      <c r="BL30311" s="5"/>
      <c r="BM30311" s="5"/>
      <c r="BN30311" s="17"/>
      <c r="BO30311" s="17"/>
      <c r="BP30311" s="17"/>
      <c r="BQ30311" s="5"/>
      <c r="BR30311" s="5"/>
      <c r="BS30311" s="17"/>
      <c r="BT30311" s="17"/>
      <c r="BU30311" s="17"/>
      <c r="BV30311" s="5"/>
      <c r="BW30311" s="5"/>
      <c r="DZ30311" s="13"/>
      <c r="EA30311" s="4"/>
      <c r="EC30311" s="5"/>
    </row>
    <row r="30312" spans="49:133" ht="18" customHeight="1" x14ac:dyDescent="0.2">
      <c r="AW30312" s="5"/>
      <c r="AX30312" s="13"/>
      <c r="AY30312" s="13"/>
      <c r="AZ30312" s="5"/>
      <c r="BA30312" s="5"/>
      <c r="BD30312" s="17"/>
      <c r="BE30312" s="17"/>
      <c r="BF30312" s="17"/>
      <c r="BG30312" s="5"/>
      <c r="BH30312" s="5"/>
      <c r="BI30312" s="17"/>
      <c r="BJ30312" s="17"/>
      <c r="BK30312" s="17"/>
      <c r="BL30312" s="5"/>
      <c r="BM30312" s="5"/>
      <c r="BN30312" s="17"/>
      <c r="BO30312" s="17"/>
      <c r="BP30312" s="17"/>
      <c r="BQ30312" s="5"/>
      <c r="BR30312" s="5"/>
      <c r="BS30312" s="17"/>
      <c r="BT30312" s="17"/>
      <c r="BU30312" s="17"/>
      <c r="BV30312" s="5"/>
      <c r="BW30312" s="5"/>
      <c r="DZ30312" s="13"/>
      <c r="EA30312" s="4"/>
      <c r="EC30312" s="5"/>
    </row>
    <row r="30313" spans="49:133" ht="18" customHeight="1" x14ac:dyDescent="0.2">
      <c r="AW30313" s="5"/>
      <c r="AX30313" s="13"/>
      <c r="AY30313" s="13"/>
      <c r="AZ30313" s="5"/>
      <c r="BA30313" s="5"/>
      <c r="BD30313" s="17"/>
      <c r="BE30313" s="17"/>
      <c r="BF30313" s="17"/>
      <c r="BG30313" s="5"/>
      <c r="BH30313" s="5"/>
      <c r="BI30313" s="17"/>
      <c r="BJ30313" s="17"/>
      <c r="BK30313" s="17"/>
      <c r="BL30313" s="5"/>
      <c r="BM30313" s="5"/>
      <c r="BN30313" s="17"/>
      <c r="BO30313" s="17"/>
      <c r="BP30313" s="17"/>
      <c r="BQ30313" s="5"/>
      <c r="BR30313" s="5"/>
      <c r="BS30313" s="17"/>
      <c r="BT30313" s="17"/>
      <c r="BU30313" s="17"/>
      <c r="BV30313" s="5"/>
      <c r="BW30313" s="5"/>
      <c r="DZ30313" s="13"/>
      <c r="EA30313" s="4"/>
      <c r="EC30313" s="5"/>
    </row>
    <row r="30314" spans="49:133" ht="18" customHeight="1" x14ac:dyDescent="0.2">
      <c r="AW30314" s="5"/>
      <c r="AX30314" s="13"/>
      <c r="AY30314" s="13"/>
      <c r="AZ30314" s="5"/>
      <c r="BA30314" s="5"/>
      <c r="BD30314" s="17"/>
      <c r="BE30314" s="17"/>
      <c r="BF30314" s="17"/>
      <c r="BG30314" s="5"/>
      <c r="BH30314" s="5"/>
      <c r="BI30314" s="17"/>
      <c r="BJ30314" s="17"/>
      <c r="BK30314" s="17"/>
      <c r="BL30314" s="5"/>
      <c r="BM30314" s="5"/>
      <c r="BN30314" s="17"/>
      <c r="BO30314" s="17"/>
      <c r="BP30314" s="17"/>
      <c r="BQ30314" s="5"/>
      <c r="BR30314" s="5"/>
      <c r="BS30314" s="17"/>
      <c r="BT30314" s="17"/>
      <c r="BU30314" s="17"/>
      <c r="BV30314" s="5"/>
      <c r="BW30314" s="5"/>
      <c r="DZ30314" s="13"/>
      <c r="EA30314" s="4"/>
      <c r="EC30314" s="5"/>
    </row>
    <row r="30315" spans="49:133" ht="18" customHeight="1" x14ac:dyDescent="0.2">
      <c r="AW30315" s="5"/>
      <c r="AX30315" s="13"/>
      <c r="AY30315" s="13"/>
      <c r="AZ30315" s="5"/>
      <c r="BA30315" s="5"/>
      <c r="BD30315" s="17"/>
      <c r="BE30315" s="17"/>
      <c r="BF30315" s="17"/>
      <c r="BG30315" s="5"/>
      <c r="BH30315" s="5"/>
      <c r="BI30315" s="17"/>
      <c r="BJ30315" s="17"/>
      <c r="BK30315" s="17"/>
      <c r="BL30315" s="5"/>
      <c r="BM30315" s="5"/>
      <c r="BN30315" s="17"/>
      <c r="BO30315" s="17"/>
      <c r="BP30315" s="17"/>
      <c r="BQ30315" s="5"/>
      <c r="BR30315" s="5"/>
      <c r="BS30315" s="17"/>
      <c r="BT30315" s="17"/>
      <c r="BU30315" s="17"/>
      <c r="BV30315" s="5"/>
      <c r="BW30315" s="5"/>
      <c r="DZ30315" s="13"/>
      <c r="EA30315" s="4"/>
      <c r="EC30315" s="5"/>
    </row>
    <row r="30316" spans="49:133" ht="18" customHeight="1" x14ac:dyDescent="0.2">
      <c r="AW30316" s="5"/>
      <c r="AX30316" s="13"/>
      <c r="AY30316" s="13"/>
      <c r="AZ30316" s="5"/>
      <c r="BA30316" s="5"/>
      <c r="BD30316" s="17"/>
      <c r="BE30316" s="17"/>
      <c r="BF30316" s="17"/>
      <c r="BG30316" s="5"/>
      <c r="BH30316" s="5"/>
      <c r="BI30316" s="17"/>
      <c r="BJ30316" s="17"/>
      <c r="BK30316" s="17"/>
      <c r="BL30316" s="5"/>
      <c r="BM30316" s="5"/>
      <c r="BN30316" s="17"/>
      <c r="BO30316" s="17"/>
      <c r="BP30316" s="17"/>
      <c r="BQ30316" s="5"/>
      <c r="BR30316" s="5"/>
      <c r="BS30316" s="17"/>
      <c r="BT30316" s="17"/>
      <c r="BU30316" s="17"/>
      <c r="BV30316" s="5"/>
      <c r="BW30316" s="5"/>
      <c r="DZ30316" s="13"/>
      <c r="EA30316" s="4"/>
      <c r="EC30316" s="5"/>
    </row>
    <row r="30317" spans="49:133" ht="18" customHeight="1" x14ac:dyDescent="0.2">
      <c r="AW30317" s="5"/>
      <c r="AX30317" s="13"/>
      <c r="AY30317" s="13"/>
      <c r="AZ30317" s="5"/>
      <c r="BA30317" s="5"/>
      <c r="BD30317" s="17"/>
      <c r="BE30317" s="17"/>
      <c r="BF30317" s="17"/>
      <c r="BG30317" s="5"/>
      <c r="BH30317" s="5"/>
      <c r="BI30317" s="17"/>
      <c r="BJ30317" s="17"/>
      <c r="BK30317" s="17"/>
      <c r="BL30317" s="5"/>
      <c r="BM30317" s="5"/>
      <c r="BN30317" s="17"/>
      <c r="BO30317" s="17"/>
      <c r="BP30317" s="17"/>
      <c r="BQ30317" s="5"/>
      <c r="BR30317" s="5"/>
      <c r="BS30317" s="17"/>
      <c r="BT30317" s="17"/>
      <c r="BU30317" s="17"/>
      <c r="BV30317" s="5"/>
      <c r="BW30317" s="5"/>
      <c r="DZ30317" s="13"/>
      <c r="EA30317" s="4"/>
      <c r="EC30317" s="5"/>
    </row>
    <row r="30318" spans="49:133" ht="18" customHeight="1" x14ac:dyDescent="0.2">
      <c r="AW30318" s="5"/>
      <c r="AX30318" s="13"/>
      <c r="AY30318" s="13"/>
      <c r="AZ30318" s="5"/>
      <c r="BA30318" s="5"/>
      <c r="BD30318" s="17"/>
      <c r="BE30318" s="17"/>
      <c r="BF30318" s="17"/>
      <c r="BG30318" s="5"/>
      <c r="BH30318" s="5"/>
      <c r="BI30318" s="17"/>
      <c r="BJ30318" s="17"/>
      <c r="BK30318" s="17"/>
      <c r="BL30318" s="5"/>
      <c r="BM30318" s="5"/>
      <c r="BN30318" s="17"/>
      <c r="BO30318" s="17"/>
      <c r="BP30318" s="17"/>
      <c r="BQ30318" s="5"/>
      <c r="BR30318" s="5"/>
      <c r="BS30318" s="17"/>
      <c r="BT30318" s="17"/>
      <c r="BU30318" s="17"/>
      <c r="BV30318" s="5"/>
      <c r="BW30318" s="5"/>
      <c r="DZ30318" s="13"/>
      <c r="EA30318" s="4"/>
      <c r="EC30318" s="5"/>
    </row>
    <row r="30319" spans="49:133" ht="18" customHeight="1" x14ac:dyDescent="0.2">
      <c r="AW30319" s="5"/>
      <c r="AX30319" s="13"/>
      <c r="AY30319" s="13"/>
      <c r="AZ30319" s="5"/>
      <c r="BA30319" s="5"/>
      <c r="BD30319" s="17"/>
      <c r="BE30319" s="17"/>
      <c r="BF30319" s="17"/>
      <c r="BG30319" s="5"/>
      <c r="BH30319" s="5"/>
      <c r="BI30319" s="17"/>
      <c r="BJ30319" s="17"/>
      <c r="BK30319" s="17"/>
      <c r="BL30319" s="5"/>
      <c r="BM30319" s="5"/>
      <c r="BN30319" s="17"/>
      <c r="BO30319" s="17"/>
      <c r="BP30319" s="17"/>
      <c r="BQ30319" s="5"/>
      <c r="BR30319" s="5"/>
      <c r="BS30319" s="17"/>
      <c r="BT30319" s="17"/>
      <c r="BU30319" s="17"/>
      <c r="BV30319" s="5"/>
      <c r="BW30319" s="5"/>
      <c r="DZ30319" s="13"/>
      <c r="EA30319" s="4"/>
      <c r="EC30319" s="5"/>
    </row>
    <row r="30320" spans="49:133" ht="18" customHeight="1" x14ac:dyDescent="0.2">
      <c r="AW30320" s="5"/>
      <c r="AX30320" s="13"/>
      <c r="AY30320" s="13"/>
      <c r="AZ30320" s="5"/>
      <c r="BA30320" s="5"/>
      <c r="BD30320" s="17"/>
      <c r="BE30320" s="17"/>
      <c r="BF30320" s="17"/>
      <c r="BG30320" s="5"/>
      <c r="BH30320" s="5"/>
      <c r="BI30320" s="17"/>
      <c r="BJ30320" s="17"/>
      <c r="BK30320" s="17"/>
      <c r="BL30320" s="5"/>
      <c r="BM30320" s="5"/>
      <c r="BN30320" s="17"/>
      <c r="BO30320" s="17"/>
      <c r="BP30320" s="17"/>
      <c r="BQ30320" s="5"/>
      <c r="BR30320" s="5"/>
      <c r="BS30320" s="17"/>
      <c r="BT30320" s="17"/>
      <c r="BU30320" s="17"/>
      <c r="BV30320" s="5"/>
      <c r="BW30320" s="5"/>
      <c r="DZ30320" s="13"/>
      <c r="EA30320" s="4"/>
      <c r="EC30320" s="5"/>
    </row>
    <row r="30321" spans="49:133" ht="18" customHeight="1" x14ac:dyDescent="0.2">
      <c r="AW30321" s="5"/>
      <c r="AX30321" s="13"/>
      <c r="AY30321" s="13"/>
      <c r="AZ30321" s="5"/>
      <c r="BA30321" s="5"/>
      <c r="BD30321" s="17"/>
      <c r="BE30321" s="17"/>
      <c r="BF30321" s="17"/>
      <c r="BG30321" s="5"/>
      <c r="BH30321" s="5"/>
      <c r="BI30321" s="17"/>
      <c r="BJ30321" s="17"/>
      <c r="BK30321" s="17"/>
      <c r="BL30321" s="5"/>
      <c r="BM30321" s="5"/>
      <c r="BN30321" s="17"/>
      <c r="BO30321" s="17"/>
      <c r="BP30321" s="17"/>
      <c r="BQ30321" s="5"/>
      <c r="BR30321" s="5"/>
      <c r="BS30321" s="17"/>
      <c r="BT30321" s="17"/>
      <c r="BU30321" s="17"/>
      <c r="BV30321" s="5"/>
      <c r="BW30321" s="5"/>
      <c r="DZ30321" s="13"/>
      <c r="EA30321" s="4"/>
      <c r="EC30321" s="5"/>
    </row>
    <row r="30322" spans="49:133" ht="18" customHeight="1" x14ac:dyDescent="0.2">
      <c r="AW30322" s="5"/>
      <c r="AX30322" s="13"/>
      <c r="AY30322" s="13"/>
      <c r="AZ30322" s="5"/>
      <c r="BA30322" s="5"/>
      <c r="BD30322" s="17"/>
      <c r="BE30322" s="17"/>
      <c r="BF30322" s="17"/>
      <c r="BG30322" s="5"/>
      <c r="BH30322" s="5"/>
      <c r="BI30322" s="17"/>
      <c r="BJ30322" s="17"/>
      <c r="BK30322" s="17"/>
      <c r="BL30322" s="5"/>
      <c r="BM30322" s="5"/>
      <c r="BN30322" s="17"/>
      <c r="BO30322" s="17"/>
      <c r="BP30322" s="17"/>
      <c r="BQ30322" s="5"/>
      <c r="BR30322" s="5"/>
      <c r="BS30322" s="17"/>
      <c r="BT30322" s="17"/>
      <c r="BU30322" s="17"/>
      <c r="BV30322" s="5"/>
      <c r="BW30322" s="5"/>
      <c r="DZ30322" s="13"/>
      <c r="EA30322" s="4"/>
      <c r="EC30322" s="5"/>
    </row>
    <row r="30323" spans="49:133" ht="18" customHeight="1" x14ac:dyDescent="0.2">
      <c r="AW30323" s="5"/>
      <c r="AX30323" s="13"/>
      <c r="AY30323" s="13"/>
      <c r="AZ30323" s="5"/>
      <c r="BA30323" s="5"/>
      <c r="BD30323" s="17"/>
      <c r="BE30323" s="17"/>
      <c r="BF30323" s="17"/>
      <c r="BG30323" s="5"/>
      <c r="BH30323" s="5"/>
      <c r="BI30323" s="17"/>
      <c r="BJ30323" s="17"/>
      <c r="BK30323" s="17"/>
      <c r="BL30323" s="5"/>
      <c r="BM30323" s="5"/>
      <c r="BN30323" s="17"/>
      <c r="BO30323" s="17"/>
      <c r="BP30323" s="17"/>
      <c r="BQ30323" s="5"/>
      <c r="BR30323" s="5"/>
      <c r="BS30323" s="17"/>
      <c r="BT30323" s="17"/>
      <c r="BU30323" s="17"/>
      <c r="BV30323" s="5"/>
      <c r="BW30323" s="5"/>
      <c r="DZ30323" s="13"/>
      <c r="EA30323" s="4"/>
      <c r="EC30323" s="5"/>
    </row>
    <row r="30324" spans="49:133" ht="18" customHeight="1" x14ac:dyDescent="0.2">
      <c r="AW30324" s="5"/>
      <c r="AX30324" s="13"/>
      <c r="AY30324" s="13"/>
      <c r="AZ30324" s="5"/>
      <c r="BA30324" s="5"/>
      <c r="BD30324" s="17"/>
      <c r="BE30324" s="17"/>
      <c r="BF30324" s="17"/>
      <c r="BG30324" s="5"/>
      <c r="BH30324" s="5"/>
      <c r="BI30324" s="17"/>
      <c r="BJ30324" s="17"/>
      <c r="BK30324" s="17"/>
      <c r="BL30324" s="5"/>
      <c r="BM30324" s="5"/>
      <c r="BN30324" s="17"/>
      <c r="BO30324" s="17"/>
      <c r="BP30324" s="17"/>
      <c r="BQ30324" s="5"/>
      <c r="BR30324" s="5"/>
      <c r="BS30324" s="17"/>
      <c r="BT30324" s="17"/>
      <c r="BU30324" s="17"/>
      <c r="BV30324" s="5"/>
      <c r="BW30324" s="5"/>
      <c r="DZ30324" s="13"/>
      <c r="EA30324" s="4"/>
      <c r="EC30324" s="5"/>
    </row>
    <row r="30325" spans="49:133" ht="18" customHeight="1" x14ac:dyDescent="0.2">
      <c r="AW30325" s="5"/>
      <c r="AX30325" s="13"/>
      <c r="AY30325" s="13"/>
      <c r="AZ30325" s="5"/>
      <c r="BA30325" s="5"/>
      <c r="BD30325" s="17"/>
      <c r="BE30325" s="17"/>
      <c r="BF30325" s="17"/>
      <c r="BG30325" s="5"/>
      <c r="BH30325" s="5"/>
      <c r="BI30325" s="17"/>
      <c r="BJ30325" s="17"/>
      <c r="BK30325" s="17"/>
      <c r="BL30325" s="5"/>
      <c r="BM30325" s="5"/>
      <c r="BN30325" s="17"/>
      <c r="BO30325" s="17"/>
      <c r="BP30325" s="17"/>
      <c r="BQ30325" s="5"/>
      <c r="BR30325" s="5"/>
      <c r="BS30325" s="17"/>
      <c r="BT30325" s="17"/>
      <c r="BU30325" s="17"/>
      <c r="BV30325" s="5"/>
      <c r="BW30325" s="5"/>
      <c r="DZ30325" s="13"/>
      <c r="EA30325" s="4"/>
      <c r="EC30325" s="5"/>
    </row>
    <row r="30326" spans="49:133" ht="18" customHeight="1" x14ac:dyDescent="0.2">
      <c r="AW30326" s="5"/>
      <c r="AX30326" s="13"/>
      <c r="AY30326" s="13"/>
      <c r="AZ30326" s="5"/>
      <c r="BA30326" s="5"/>
      <c r="BD30326" s="17"/>
      <c r="BE30326" s="17"/>
      <c r="BF30326" s="17"/>
      <c r="BG30326" s="5"/>
      <c r="BH30326" s="5"/>
      <c r="BI30326" s="17"/>
      <c r="BJ30326" s="17"/>
      <c r="BK30326" s="17"/>
      <c r="BL30326" s="5"/>
      <c r="BM30326" s="5"/>
      <c r="BN30326" s="17"/>
      <c r="BO30326" s="17"/>
      <c r="BP30326" s="17"/>
      <c r="BQ30326" s="5"/>
      <c r="BR30326" s="5"/>
      <c r="BS30326" s="17"/>
      <c r="BT30326" s="17"/>
      <c r="BU30326" s="17"/>
      <c r="BV30326" s="5"/>
      <c r="BW30326" s="5"/>
      <c r="DZ30326" s="13"/>
      <c r="EA30326" s="4"/>
      <c r="EC30326" s="5"/>
    </row>
    <row r="30327" spans="49:133" ht="18" customHeight="1" x14ac:dyDescent="0.2">
      <c r="AW30327" s="5"/>
      <c r="AX30327" s="13"/>
      <c r="AY30327" s="13"/>
      <c r="AZ30327" s="5"/>
      <c r="BA30327" s="5"/>
      <c r="BD30327" s="17"/>
      <c r="BE30327" s="17"/>
      <c r="BF30327" s="17"/>
      <c r="BG30327" s="5"/>
      <c r="BH30327" s="5"/>
      <c r="BI30327" s="17"/>
      <c r="BJ30327" s="17"/>
      <c r="BK30327" s="17"/>
      <c r="BL30327" s="5"/>
      <c r="BM30327" s="5"/>
      <c r="BN30327" s="17"/>
      <c r="BO30327" s="17"/>
      <c r="BP30327" s="17"/>
      <c r="BQ30327" s="5"/>
      <c r="BR30327" s="5"/>
      <c r="BS30327" s="17"/>
      <c r="BT30327" s="17"/>
      <c r="BU30327" s="17"/>
      <c r="BV30327" s="5"/>
      <c r="BW30327" s="5"/>
      <c r="DZ30327" s="13"/>
      <c r="EA30327" s="4"/>
      <c r="EC30327" s="5"/>
    </row>
    <row r="30328" spans="49:133" ht="18" customHeight="1" x14ac:dyDescent="0.2">
      <c r="AW30328" s="5"/>
      <c r="AX30328" s="13"/>
      <c r="AY30328" s="13"/>
      <c r="AZ30328" s="5"/>
      <c r="BA30328" s="5"/>
      <c r="BD30328" s="17"/>
      <c r="BE30328" s="17"/>
      <c r="BF30328" s="17"/>
      <c r="BG30328" s="5"/>
      <c r="BH30328" s="5"/>
      <c r="BI30328" s="17"/>
      <c r="BJ30328" s="17"/>
      <c r="BK30328" s="17"/>
      <c r="BL30328" s="5"/>
      <c r="BM30328" s="5"/>
      <c r="BN30328" s="17"/>
      <c r="BO30328" s="17"/>
      <c r="BP30328" s="17"/>
      <c r="BQ30328" s="5"/>
      <c r="BR30328" s="5"/>
      <c r="BS30328" s="17"/>
      <c r="BT30328" s="17"/>
      <c r="BU30328" s="17"/>
      <c r="BV30328" s="5"/>
      <c r="BW30328" s="5"/>
      <c r="DZ30328" s="13"/>
      <c r="EA30328" s="4"/>
      <c r="EC30328" s="5"/>
    </row>
    <row r="30329" spans="49:133" ht="18" customHeight="1" x14ac:dyDescent="0.2">
      <c r="AW30329" s="5"/>
      <c r="AX30329" s="13"/>
      <c r="AY30329" s="13"/>
      <c r="AZ30329" s="5"/>
      <c r="BA30329" s="5"/>
      <c r="BD30329" s="17"/>
      <c r="BE30329" s="17"/>
      <c r="BF30329" s="17"/>
      <c r="BG30329" s="5"/>
      <c r="BH30329" s="5"/>
      <c r="BI30329" s="17"/>
      <c r="BJ30329" s="17"/>
      <c r="BK30329" s="17"/>
      <c r="BL30329" s="5"/>
      <c r="BM30329" s="5"/>
      <c r="BN30329" s="17"/>
      <c r="BO30329" s="17"/>
      <c r="BP30329" s="17"/>
      <c r="BQ30329" s="5"/>
      <c r="BR30329" s="5"/>
      <c r="BS30329" s="17"/>
      <c r="BT30329" s="17"/>
      <c r="BU30329" s="17"/>
      <c r="BV30329" s="5"/>
      <c r="BW30329" s="5"/>
      <c r="DZ30329" s="13"/>
      <c r="EA30329" s="4"/>
      <c r="EC30329" s="5"/>
    </row>
    <row r="30330" spans="49:133" ht="18" customHeight="1" x14ac:dyDescent="0.2">
      <c r="AW30330" s="5"/>
      <c r="AX30330" s="13"/>
      <c r="AY30330" s="13"/>
      <c r="AZ30330" s="5"/>
      <c r="BA30330" s="5"/>
      <c r="BD30330" s="17"/>
      <c r="BE30330" s="17"/>
      <c r="BF30330" s="17"/>
      <c r="BG30330" s="5"/>
      <c r="BH30330" s="5"/>
      <c r="BI30330" s="17"/>
      <c r="BJ30330" s="17"/>
      <c r="BK30330" s="17"/>
      <c r="BL30330" s="5"/>
      <c r="BM30330" s="5"/>
      <c r="BN30330" s="17"/>
      <c r="BO30330" s="17"/>
      <c r="BP30330" s="17"/>
      <c r="BQ30330" s="5"/>
      <c r="BR30330" s="5"/>
      <c r="BS30330" s="17"/>
      <c r="BT30330" s="17"/>
      <c r="BU30330" s="17"/>
      <c r="BV30330" s="5"/>
      <c r="BW30330" s="5"/>
      <c r="DZ30330" s="13"/>
      <c r="EA30330" s="4"/>
      <c r="EC30330" s="5"/>
    </row>
    <row r="30331" spans="49:133" ht="18" customHeight="1" x14ac:dyDescent="0.2">
      <c r="AW30331" s="5"/>
      <c r="AX30331" s="13"/>
      <c r="AY30331" s="13"/>
      <c r="AZ30331" s="5"/>
      <c r="BA30331" s="5"/>
      <c r="BD30331" s="17"/>
      <c r="BE30331" s="17"/>
      <c r="BF30331" s="17"/>
      <c r="BG30331" s="5"/>
      <c r="BH30331" s="5"/>
      <c r="BI30331" s="17"/>
      <c r="BJ30331" s="17"/>
      <c r="BK30331" s="17"/>
      <c r="BL30331" s="5"/>
      <c r="BM30331" s="5"/>
      <c r="BN30331" s="17"/>
      <c r="BO30331" s="17"/>
      <c r="BP30331" s="17"/>
      <c r="BQ30331" s="5"/>
      <c r="BR30331" s="5"/>
      <c r="BS30331" s="17"/>
      <c r="BT30331" s="17"/>
      <c r="BU30331" s="17"/>
      <c r="BV30331" s="5"/>
      <c r="BW30331" s="5"/>
      <c r="DZ30331" s="13"/>
      <c r="EA30331" s="4"/>
      <c r="EC30331" s="5"/>
    </row>
    <row r="30332" spans="49:133" ht="18" customHeight="1" x14ac:dyDescent="0.2">
      <c r="AW30332" s="5"/>
      <c r="AX30332" s="13"/>
      <c r="AY30332" s="13"/>
      <c r="AZ30332" s="5"/>
      <c r="BA30332" s="5"/>
      <c r="BD30332" s="17"/>
      <c r="BE30332" s="17"/>
      <c r="BF30332" s="17"/>
      <c r="BG30332" s="5"/>
      <c r="BH30332" s="5"/>
      <c r="BI30332" s="17"/>
      <c r="BJ30332" s="17"/>
      <c r="BK30332" s="17"/>
      <c r="BL30332" s="5"/>
      <c r="BM30332" s="5"/>
      <c r="BN30332" s="17"/>
      <c r="BO30332" s="17"/>
      <c r="BP30332" s="17"/>
      <c r="BQ30332" s="5"/>
      <c r="BR30332" s="5"/>
      <c r="BS30332" s="17"/>
      <c r="BT30332" s="17"/>
      <c r="BU30332" s="17"/>
      <c r="BV30332" s="5"/>
      <c r="BW30332" s="5"/>
      <c r="DZ30332" s="13"/>
      <c r="EA30332" s="4"/>
      <c r="EC30332" s="5"/>
    </row>
    <row r="30333" spans="49:133" ht="18" customHeight="1" x14ac:dyDescent="0.2">
      <c r="AW30333" s="5"/>
      <c r="AX30333" s="13"/>
      <c r="AY30333" s="13"/>
      <c r="AZ30333" s="5"/>
      <c r="BA30333" s="5"/>
      <c r="BD30333" s="17"/>
      <c r="BE30333" s="17"/>
      <c r="BF30333" s="17"/>
      <c r="BG30333" s="5"/>
      <c r="BH30333" s="5"/>
      <c r="BI30333" s="17"/>
      <c r="BJ30333" s="17"/>
      <c r="BK30333" s="17"/>
      <c r="BL30333" s="5"/>
      <c r="BM30333" s="5"/>
      <c r="BN30333" s="17"/>
      <c r="BO30333" s="17"/>
      <c r="BP30333" s="17"/>
      <c r="BQ30333" s="5"/>
      <c r="BR30333" s="5"/>
      <c r="BS30333" s="17"/>
      <c r="BT30333" s="17"/>
      <c r="BU30333" s="17"/>
      <c r="BV30333" s="5"/>
      <c r="BW30333" s="5"/>
      <c r="DZ30333" s="13"/>
      <c r="EA30333" s="4"/>
      <c r="EC30333" s="5"/>
    </row>
    <row r="30334" spans="49:133" ht="18" customHeight="1" x14ac:dyDescent="0.2">
      <c r="AW30334" s="5"/>
      <c r="AX30334" s="13"/>
      <c r="AY30334" s="13"/>
      <c r="AZ30334" s="5"/>
      <c r="BA30334" s="5"/>
      <c r="BD30334" s="17"/>
      <c r="BE30334" s="17"/>
      <c r="BF30334" s="17"/>
      <c r="BG30334" s="5"/>
      <c r="BH30334" s="5"/>
      <c r="BI30334" s="17"/>
      <c r="BJ30334" s="17"/>
      <c r="BK30334" s="17"/>
      <c r="BL30334" s="5"/>
      <c r="BM30334" s="5"/>
      <c r="BN30334" s="17"/>
      <c r="BO30334" s="17"/>
      <c r="BP30334" s="17"/>
      <c r="BQ30334" s="5"/>
      <c r="BR30334" s="5"/>
      <c r="BS30334" s="17"/>
      <c r="BT30334" s="17"/>
      <c r="BU30334" s="17"/>
      <c r="BV30334" s="5"/>
      <c r="BW30334" s="5"/>
      <c r="DZ30334" s="13"/>
      <c r="EA30334" s="4"/>
      <c r="EC30334" s="5"/>
    </row>
    <row r="30335" spans="49:133" ht="18" customHeight="1" x14ac:dyDescent="0.2">
      <c r="AW30335" s="5"/>
      <c r="AX30335" s="13"/>
      <c r="AY30335" s="13"/>
      <c r="AZ30335" s="5"/>
      <c r="BA30335" s="5"/>
      <c r="BD30335" s="17"/>
      <c r="BE30335" s="17"/>
      <c r="BF30335" s="17"/>
      <c r="BG30335" s="5"/>
      <c r="BH30335" s="5"/>
      <c r="BI30335" s="17"/>
      <c r="BJ30335" s="17"/>
      <c r="BK30335" s="17"/>
      <c r="BL30335" s="5"/>
      <c r="BM30335" s="5"/>
      <c r="BN30335" s="17"/>
      <c r="BO30335" s="17"/>
      <c r="BP30335" s="17"/>
      <c r="BQ30335" s="5"/>
      <c r="BR30335" s="5"/>
      <c r="BS30335" s="17"/>
      <c r="BT30335" s="17"/>
      <c r="BU30335" s="17"/>
      <c r="BV30335" s="5"/>
      <c r="BW30335" s="5"/>
      <c r="DZ30335" s="13"/>
      <c r="EA30335" s="4"/>
      <c r="EC30335" s="5"/>
    </row>
    <row r="30336" spans="49:133" ht="18" customHeight="1" x14ac:dyDescent="0.2">
      <c r="AW30336" s="5"/>
      <c r="AX30336" s="13"/>
      <c r="AY30336" s="13"/>
      <c r="AZ30336" s="5"/>
      <c r="BA30336" s="5"/>
      <c r="BD30336" s="17"/>
      <c r="BE30336" s="17"/>
      <c r="BF30336" s="17"/>
      <c r="BG30336" s="5"/>
      <c r="BH30336" s="5"/>
      <c r="BI30336" s="17"/>
      <c r="BJ30336" s="17"/>
      <c r="BK30336" s="17"/>
      <c r="BL30336" s="5"/>
      <c r="BM30336" s="5"/>
      <c r="BN30336" s="17"/>
      <c r="BO30336" s="17"/>
      <c r="BP30336" s="17"/>
      <c r="BQ30336" s="5"/>
      <c r="BR30336" s="5"/>
      <c r="BS30336" s="17"/>
      <c r="BT30336" s="17"/>
      <c r="BU30336" s="17"/>
      <c r="BV30336" s="5"/>
      <c r="BW30336" s="5"/>
      <c r="DZ30336" s="13"/>
      <c r="EA30336" s="4"/>
      <c r="EC30336" s="5"/>
    </row>
    <row r="30337" spans="49:133" ht="18" customHeight="1" x14ac:dyDescent="0.2">
      <c r="AW30337" s="5"/>
      <c r="AX30337" s="13"/>
      <c r="AY30337" s="13"/>
      <c r="AZ30337" s="5"/>
      <c r="BA30337" s="5"/>
      <c r="BD30337" s="17"/>
      <c r="BE30337" s="17"/>
      <c r="BF30337" s="17"/>
      <c r="BG30337" s="5"/>
      <c r="BH30337" s="5"/>
      <c r="BI30337" s="17"/>
      <c r="BJ30337" s="17"/>
      <c r="BK30337" s="17"/>
      <c r="BL30337" s="5"/>
      <c r="BM30337" s="5"/>
      <c r="BN30337" s="17"/>
      <c r="BO30337" s="17"/>
      <c r="BP30337" s="17"/>
      <c r="BQ30337" s="5"/>
      <c r="BR30337" s="5"/>
      <c r="BS30337" s="17"/>
      <c r="BT30337" s="17"/>
      <c r="BU30337" s="17"/>
      <c r="BV30337" s="5"/>
      <c r="BW30337" s="5"/>
      <c r="DZ30337" s="13"/>
      <c r="EA30337" s="4"/>
      <c r="EC30337" s="5"/>
    </row>
    <row r="30338" spans="49:133" ht="18" customHeight="1" x14ac:dyDescent="0.2">
      <c r="AW30338" s="5"/>
      <c r="AX30338" s="13"/>
      <c r="AY30338" s="13"/>
      <c r="AZ30338" s="5"/>
      <c r="BA30338" s="5"/>
      <c r="BD30338" s="17"/>
      <c r="BE30338" s="17"/>
      <c r="BF30338" s="17"/>
      <c r="BG30338" s="5"/>
      <c r="BH30338" s="5"/>
      <c r="BI30338" s="17"/>
      <c r="BJ30338" s="17"/>
      <c r="BK30338" s="17"/>
      <c r="BL30338" s="5"/>
      <c r="BM30338" s="5"/>
      <c r="BN30338" s="17"/>
      <c r="BO30338" s="17"/>
      <c r="BP30338" s="17"/>
      <c r="BQ30338" s="5"/>
      <c r="BR30338" s="5"/>
      <c r="BS30338" s="17"/>
      <c r="BT30338" s="17"/>
      <c r="BU30338" s="17"/>
      <c r="BV30338" s="5"/>
      <c r="BW30338" s="5"/>
      <c r="DZ30338" s="13"/>
      <c r="EA30338" s="4"/>
      <c r="EC30338" s="5"/>
    </row>
    <row r="30339" spans="49:133" ht="18" customHeight="1" x14ac:dyDescent="0.2">
      <c r="AW30339" s="5"/>
      <c r="AX30339" s="13"/>
      <c r="AY30339" s="13"/>
      <c r="AZ30339" s="5"/>
      <c r="BA30339" s="5"/>
      <c r="BD30339" s="17"/>
      <c r="BE30339" s="17"/>
      <c r="BF30339" s="17"/>
      <c r="BG30339" s="5"/>
      <c r="BH30339" s="5"/>
      <c r="BI30339" s="17"/>
      <c r="BJ30339" s="17"/>
      <c r="BK30339" s="17"/>
      <c r="BL30339" s="5"/>
      <c r="BM30339" s="5"/>
      <c r="BN30339" s="17"/>
      <c r="BO30339" s="17"/>
      <c r="BP30339" s="17"/>
      <c r="BQ30339" s="5"/>
      <c r="BR30339" s="5"/>
      <c r="BS30339" s="17"/>
      <c r="BT30339" s="17"/>
      <c r="BU30339" s="17"/>
      <c r="BV30339" s="5"/>
      <c r="BW30339" s="5"/>
      <c r="DZ30339" s="13"/>
      <c r="EA30339" s="4"/>
      <c r="EC30339" s="5"/>
    </row>
    <row r="30340" spans="49:133" ht="18" customHeight="1" x14ac:dyDescent="0.2">
      <c r="AW30340" s="5"/>
      <c r="AX30340" s="13"/>
      <c r="AY30340" s="13"/>
      <c r="AZ30340" s="5"/>
      <c r="BA30340" s="5"/>
      <c r="BD30340" s="17"/>
      <c r="BE30340" s="17"/>
      <c r="BF30340" s="17"/>
      <c r="BG30340" s="5"/>
      <c r="BH30340" s="5"/>
      <c r="BI30340" s="17"/>
      <c r="BJ30340" s="17"/>
      <c r="BK30340" s="17"/>
      <c r="BL30340" s="5"/>
      <c r="BM30340" s="5"/>
      <c r="BN30340" s="17"/>
      <c r="BO30340" s="17"/>
      <c r="BP30340" s="17"/>
      <c r="BQ30340" s="5"/>
      <c r="BR30340" s="5"/>
      <c r="BS30340" s="17"/>
      <c r="BT30340" s="17"/>
      <c r="BU30340" s="17"/>
      <c r="BV30340" s="5"/>
      <c r="BW30340" s="5"/>
      <c r="DZ30340" s="13"/>
      <c r="EA30340" s="4"/>
      <c r="EC30340" s="5"/>
    </row>
    <row r="30341" spans="49:133" ht="18" customHeight="1" x14ac:dyDescent="0.2">
      <c r="AW30341" s="5"/>
      <c r="AX30341" s="13"/>
      <c r="AY30341" s="13"/>
      <c r="AZ30341" s="5"/>
      <c r="BA30341" s="5"/>
      <c r="BD30341" s="17"/>
      <c r="BE30341" s="17"/>
      <c r="BF30341" s="17"/>
      <c r="BG30341" s="5"/>
      <c r="BH30341" s="5"/>
      <c r="BI30341" s="17"/>
      <c r="BJ30341" s="17"/>
      <c r="BK30341" s="17"/>
      <c r="BL30341" s="5"/>
      <c r="BM30341" s="5"/>
      <c r="BN30341" s="17"/>
      <c r="BO30341" s="17"/>
      <c r="BP30341" s="17"/>
      <c r="BQ30341" s="5"/>
      <c r="BR30341" s="5"/>
      <c r="BS30341" s="17"/>
      <c r="BT30341" s="17"/>
      <c r="BU30341" s="17"/>
      <c r="BV30341" s="5"/>
      <c r="BW30341" s="5"/>
      <c r="DZ30341" s="13"/>
      <c r="EA30341" s="4"/>
      <c r="EC30341" s="5"/>
    </row>
    <row r="30342" spans="49:133" ht="18" customHeight="1" x14ac:dyDescent="0.2">
      <c r="AW30342" s="5"/>
      <c r="AX30342" s="13"/>
      <c r="AY30342" s="13"/>
      <c r="AZ30342" s="5"/>
      <c r="BA30342" s="5"/>
      <c r="BD30342" s="17"/>
      <c r="BE30342" s="17"/>
      <c r="BF30342" s="17"/>
      <c r="BG30342" s="5"/>
      <c r="BH30342" s="5"/>
      <c r="BI30342" s="17"/>
      <c r="BJ30342" s="17"/>
      <c r="BK30342" s="17"/>
      <c r="BL30342" s="5"/>
      <c r="BM30342" s="5"/>
      <c r="BN30342" s="17"/>
      <c r="BO30342" s="17"/>
      <c r="BP30342" s="17"/>
      <c r="BQ30342" s="5"/>
      <c r="BR30342" s="5"/>
      <c r="BS30342" s="17"/>
      <c r="BT30342" s="17"/>
      <c r="BU30342" s="17"/>
      <c r="BV30342" s="5"/>
      <c r="BW30342" s="5"/>
      <c r="DZ30342" s="13"/>
      <c r="EA30342" s="4"/>
      <c r="EC30342" s="5"/>
    </row>
    <row r="30343" spans="49:133" ht="18" customHeight="1" x14ac:dyDescent="0.2">
      <c r="AW30343" s="5"/>
      <c r="AX30343" s="13"/>
      <c r="AY30343" s="13"/>
      <c r="AZ30343" s="5"/>
      <c r="BA30343" s="5"/>
      <c r="BD30343" s="17"/>
      <c r="BE30343" s="17"/>
      <c r="BF30343" s="17"/>
      <c r="BG30343" s="5"/>
      <c r="BH30343" s="5"/>
      <c r="BI30343" s="17"/>
      <c r="BJ30343" s="17"/>
      <c r="BK30343" s="17"/>
      <c r="BL30343" s="5"/>
      <c r="BM30343" s="5"/>
      <c r="BN30343" s="17"/>
      <c r="BO30343" s="17"/>
      <c r="BP30343" s="17"/>
      <c r="BQ30343" s="5"/>
      <c r="BR30343" s="5"/>
      <c r="BS30343" s="17"/>
      <c r="BT30343" s="17"/>
      <c r="BU30343" s="17"/>
      <c r="BV30343" s="5"/>
      <c r="BW30343" s="5"/>
      <c r="DZ30343" s="13"/>
      <c r="EA30343" s="4"/>
      <c r="EC30343" s="5"/>
    </row>
    <row r="30344" spans="49:133" ht="18" customHeight="1" x14ac:dyDescent="0.2">
      <c r="AW30344" s="5"/>
      <c r="AX30344" s="13"/>
      <c r="AY30344" s="13"/>
      <c r="AZ30344" s="5"/>
      <c r="BA30344" s="5"/>
      <c r="BD30344" s="17"/>
      <c r="BE30344" s="17"/>
      <c r="BF30344" s="17"/>
      <c r="BG30344" s="5"/>
      <c r="BH30344" s="5"/>
      <c r="BI30344" s="17"/>
      <c r="BJ30344" s="17"/>
      <c r="BK30344" s="17"/>
      <c r="BL30344" s="5"/>
      <c r="BM30344" s="5"/>
      <c r="BN30344" s="17"/>
      <c r="BO30344" s="17"/>
      <c r="BP30344" s="17"/>
      <c r="BQ30344" s="5"/>
      <c r="BR30344" s="5"/>
      <c r="BS30344" s="17"/>
      <c r="BT30344" s="17"/>
      <c r="BU30344" s="17"/>
      <c r="BV30344" s="5"/>
      <c r="BW30344" s="5"/>
      <c r="DZ30344" s="13"/>
      <c r="EA30344" s="4"/>
      <c r="EC30344" s="5"/>
    </row>
    <row r="30345" spans="49:133" ht="18" customHeight="1" x14ac:dyDescent="0.2">
      <c r="AW30345" s="5"/>
      <c r="AX30345" s="13"/>
      <c r="AY30345" s="13"/>
      <c r="AZ30345" s="5"/>
      <c r="BA30345" s="5"/>
      <c r="BD30345" s="17"/>
      <c r="BE30345" s="17"/>
      <c r="BF30345" s="17"/>
      <c r="BG30345" s="5"/>
      <c r="BH30345" s="5"/>
      <c r="BI30345" s="17"/>
      <c r="BJ30345" s="17"/>
      <c r="BK30345" s="17"/>
      <c r="BL30345" s="5"/>
      <c r="BM30345" s="5"/>
      <c r="BN30345" s="17"/>
      <c r="BO30345" s="17"/>
      <c r="BP30345" s="17"/>
      <c r="BQ30345" s="5"/>
      <c r="BR30345" s="5"/>
      <c r="BS30345" s="17"/>
      <c r="BT30345" s="17"/>
      <c r="BU30345" s="17"/>
      <c r="BV30345" s="5"/>
      <c r="BW30345" s="5"/>
      <c r="DZ30345" s="13"/>
      <c r="EA30345" s="4"/>
      <c r="EC30345" s="5"/>
    </row>
    <row r="30346" spans="49:133" ht="18" customHeight="1" x14ac:dyDescent="0.2">
      <c r="AW30346" s="5"/>
      <c r="AX30346" s="13"/>
      <c r="AY30346" s="13"/>
      <c r="AZ30346" s="5"/>
      <c r="BA30346" s="5"/>
      <c r="BD30346" s="17"/>
      <c r="BE30346" s="17"/>
      <c r="BF30346" s="17"/>
      <c r="BG30346" s="5"/>
      <c r="BH30346" s="5"/>
      <c r="BI30346" s="17"/>
      <c r="BJ30346" s="17"/>
      <c r="BK30346" s="17"/>
      <c r="BL30346" s="5"/>
      <c r="BM30346" s="5"/>
      <c r="BN30346" s="17"/>
      <c r="BO30346" s="17"/>
      <c r="BP30346" s="17"/>
      <c r="BQ30346" s="5"/>
      <c r="BR30346" s="5"/>
      <c r="BS30346" s="17"/>
      <c r="BT30346" s="17"/>
      <c r="BU30346" s="17"/>
      <c r="BV30346" s="5"/>
      <c r="BW30346" s="5"/>
      <c r="DZ30346" s="13"/>
      <c r="EA30346" s="4"/>
      <c r="EC30346" s="5"/>
    </row>
    <row r="30347" spans="49:133" ht="18" customHeight="1" x14ac:dyDescent="0.2">
      <c r="AW30347" s="5"/>
      <c r="AX30347" s="13"/>
      <c r="AY30347" s="13"/>
      <c r="AZ30347" s="5"/>
      <c r="BA30347" s="5"/>
      <c r="BD30347" s="17"/>
      <c r="BE30347" s="17"/>
      <c r="BF30347" s="17"/>
      <c r="BG30347" s="5"/>
      <c r="BH30347" s="5"/>
      <c r="BI30347" s="17"/>
      <c r="BJ30347" s="17"/>
      <c r="BK30347" s="17"/>
      <c r="BL30347" s="5"/>
      <c r="BM30347" s="5"/>
      <c r="BN30347" s="17"/>
      <c r="BO30347" s="17"/>
      <c r="BP30347" s="17"/>
      <c r="BQ30347" s="5"/>
      <c r="BR30347" s="5"/>
      <c r="BS30347" s="17"/>
      <c r="BT30347" s="17"/>
      <c r="BU30347" s="17"/>
      <c r="BV30347" s="5"/>
      <c r="BW30347" s="5"/>
      <c r="DZ30347" s="13"/>
      <c r="EA30347" s="4"/>
      <c r="EC30347" s="5"/>
    </row>
    <row r="30348" spans="49:133" ht="18" customHeight="1" x14ac:dyDescent="0.2">
      <c r="AW30348" s="5"/>
      <c r="AX30348" s="13"/>
      <c r="AY30348" s="13"/>
      <c r="AZ30348" s="5"/>
      <c r="BA30348" s="5"/>
      <c r="BD30348" s="17"/>
      <c r="BE30348" s="17"/>
      <c r="BF30348" s="17"/>
      <c r="BG30348" s="5"/>
      <c r="BH30348" s="5"/>
      <c r="BI30348" s="17"/>
      <c r="BJ30348" s="17"/>
      <c r="BK30348" s="17"/>
      <c r="BL30348" s="5"/>
      <c r="BM30348" s="5"/>
      <c r="BN30348" s="17"/>
      <c r="BO30348" s="17"/>
      <c r="BP30348" s="17"/>
      <c r="BQ30348" s="5"/>
      <c r="BR30348" s="5"/>
      <c r="BS30348" s="17"/>
      <c r="BT30348" s="17"/>
      <c r="BU30348" s="17"/>
      <c r="BV30348" s="5"/>
      <c r="BW30348" s="5"/>
      <c r="DZ30348" s="13"/>
      <c r="EA30348" s="4"/>
      <c r="EC30348" s="5"/>
    </row>
    <row r="30349" spans="49:133" ht="18" customHeight="1" x14ac:dyDescent="0.2">
      <c r="AW30349" s="5"/>
      <c r="AX30349" s="13"/>
      <c r="AY30349" s="13"/>
      <c r="AZ30349" s="5"/>
      <c r="BA30349" s="5"/>
      <c r="BD30349" s="17"/>
      <c r="BE30349" s="17"/>
      <c r="BF30349" s="17"/>
      <c r="BG30349" s="5"/>
      <c r="BH30349" s="5"/>
      <c r="BI30349" s="17"/>
      <c r="BJ30349" s="17"/>
      <c r="BK30349" s="17"/>
      <c r="BL30349" s="5"/>
      <c r="BM30349" s="5"/>
      <c r="BN30349" s="17"/>
      <c r="BO30349" s="17"/>
      <c r="BP30349" s="17"/>
      <c r="BQ30349" s="5"/>
      <c r="BR30349" s="5"/>
      <c r="BS30349" s="17"/>
      <c r="BT30349" s="17"/>
      <c r="BU30349" s="17"/>
      <c r="BV30349" s="5"/>
      <c r="BW30349" s="5"/>
      <c r="DZ30349" s="13"/>
      <c r="EA30349" s="4"/>
      <c r="EC30349" s="5"/>
    </row>
    <row r="30350" spans="49:133" ht="18" customHeight="1" x14ac:dyDescent="0.2">
      <c r="AW30350" s="5"/>
      <c r="AX30350" s="13"/>
      <c r="AY30350" s="13"/>
      <c r="AZ30350" s="5"/>
      <c r="BA30350" s="5"/>
      <c r="BD30350" s="17"/>
      <c r="BE30350" s="17"/>
      <c r="BF30350" s="17"/>
      <c r="BG30350" s="5"/>
      <c r="BH30350" s="5"/>
      <c r="BI30350" s="17"/>
      <c r="BJ30350" s="17"/>
      <c r="BK30350" s="17"/>
      <c r="BL30350" s="5"/>
      <c r="BM30350" s="5"/>
      <c r="BN30350" s="17"/>
      <c r="BO30350" s="17"/>
      <c r="BP30350" s="17"/>
      <c r="BQ30350" s="5"/>
      <c r="BR30350" s="5"/>
      <c r="BS30350" s="17"/>
      <c r="BT30350" s="17"/>
      <c r="BU30350" s="17"/>
      <c r="BV30350" s="5"/>
      <c r="BW30350" s="5"/>
      <c r="DZ30350" s="13"/>
      <c r="EA30350" s="4"/>
      <c r="EC30350" s="5"/>
    </row>
    <row r="30351" spans="49:133" ht="18" customHeight="1" x14ac:dyDescent="0.2">
      <c r="AW30351" s="5"/>
      <c r="AX30351" s="13"/>
      <c r="AY30351" s="13"/>
      <c r="AZ30351" s="5"/>
      <c r="BA30351" s="5"/>
      <c r="BD30351" s="17"/>
      <c r="BE30351" s="17"/>
      <c r="BF30351" s="17"/>
      <c r="BG30351" s="5"/>
      <c r="BH30351" s="5"/>
      <c r="BI30351" s="17"/>
      <c r="BJ30351" s="17"/>
      <c r="BK30351" s="17"/>
      <c r="BL30351" s="5"/>
      <c r="BM30351" s="5"/>
      <c r="BN30351" s="17"/>
      <c r="BO30351" s="17"/>
      <c r="BP30351" s="17"/>
      <c r="BQ30351" s="5"/>
      <c r="BR30351" s="5"/>
      <c r="BS30351" s="17"/>
      <c r="BT30351" s="17"/>
      <c r="BU30351" s="17"/>
      <c r="BV30351" s="5"/>
      <c r="BW30351" s="5"/>
      <c r="DZ30351" s="13"/>
      <c r="EA30351" s="4"/>
      <c r="EC30351" s="5"/>
    </row>
    <row r="30352" spans="49:133" ht="18" customHeight="1" x14ac:dyDescent="0.2">
      <c r="AW30352" s="5"/>
      <c r="AX30352" s="13"/>
      <c r="AY30352" s="13"/>
      <c r="AZ30352" s="5"/>
      <c r="BA30352" s="5"/>
      <c r="BD30352" s="17"/>
      <c r="BE30352" s="17"/>
      <c r="BF30352" s="17"/>
      <c r="BG30352" s="5"/>
      <c r="BH30352" s="5"/>
      <c r="BI30352" s="17"/>
      <c r="BJ30352" s="17"/>
      <c r="BK30352" s="17"/>
      <c r="BL30352" s="5"/>
      <c r="BM30352" s="5"/>
      <c r="BN30352" s="17"/>
      <c r="BO30352" s="17"/>
      <c r="BP30352" s="17"/>
      <c r="BQ30352" s="5"/>
      <c r="BR30352" s="5"/>
      <c r="BS30352" s="17"/>
      <c r="BT30352" s="17"/>
      <c r="BU30352" s="17"/>
      <c r="BV30352" s="5"/>
      <c r="BW30352" s="5"/>
      <c r="DZ30352" s="13"/>
      <c r="EA30352" s="4"/>
      <c r="EC30352" s="5"/>
    </row>
    <row r="30353" spans="49:133" ht="18" customHeight="1" x14ac:dyDescent="0.2">
      <c r="AW30353" s="5"/>
      <c r="AX30353" s="13"/>
      <c r="AY30353" s="13"/>
      <c r="AZ30353" s="5"/>
      <c r="BA30353" s="5"/>
      <c r="BD30353" s="17"/>
      <c r="BE30353" s="17"/>
      <c r="BF30353" s="17"/>
      <c r="BG30353" s="5"/>
      <c r="BH30353" s="5"/>
      <c r="BI30353" s="17"/>
      <c r="BJ30353" s="17"/>
      <c r="BK30353" s="17"/>
      <c r="BL30353" s="5"/>
      <c r="BM30353" s="5"/>
      <c r="BN30353" s="17"/>
      <c r="BO30353" s="17"/>
      <c r="BP30353" s="17"/>
      <c r="BQ30353" s="5"/>
      <c r="BR30353" s="5"/>
      <c r="BS30353" s="17"/>
      <c r="BT30353" s="17"/>
      <c r="BU30353" s="17"/>
      <c r="BV30353" s="5"/>
      <c r="BW30353" s="5"/>
      <c r="DZ30353" s="13"/>
      <c r="EA30353" s="4"/>
      <c r="EC30353" s="5"/>
    </row>
    <row r="30354" spans="49:133" ht="18" customHeight="1" x14ac:dyDescent="0.2">
      <c r="AW30354" s="5"/>
      <c r="AX30354" s="13"/>
      <c r="AY30354" s="13"/>
      <c r="AZ30354" s="5"/>
      <c r="BA30354" s="5"/>
      <c r="BD30354" s="17"/>
      <c r="BE30354" s="17"/>
      <c r="BF30354" s="17"/>
      <c r="BG30354" s="5"/>
      <c r="BH30354" s="5"/>
      <c r="BI30354" s="17"/>
      <c r="BJ30354" s="17"/>
      <c r="BK30354" s="17"/>
      <c r="BL30354" s="5"/>
      <c r="BM30354" s="5"/>
      <c r="BN30354" s="17"/>
      <c r="BO30354" s="17"/>
      <c r="BP30354" s="17"/>
      <c r="BQ30354" s="5"/>
      <c r="BR30354" s="5"/>
      <c r="BS30354" s="17"/>
      <c r="BT30354" s="17"/>
      <c r="BU30354" s="17"/>
      <c r="BV30354" s="5"/>
      <c r="BW30354" s="5"/>
      <c r="DZ30354" s="13"/>
      <c r="EA30354" s="4"/>
      <c r="EC30354" s="5"/>
    </row>
    <row r="30355" spans="49:133" ht="18" customHeight="1" x14ac:dyDescent="0.2">
      <c r="AW30355" s="5"/>
      <c r="AX30355" s="13"/>
      <c r="AY30355" s="13"/>
      <c r="AZ30355" s="5"/>
      <c r="BA30355" s="5"/>
      <c r="BD30355" s="17"/>
      <c r="BE30355" s="17"/>
      <c r="BF30355" s="17"/>
      <c r="BG30355" s="5"/>
      <c r="BH30355" s="5"/>
      <c r="BI30355" s="17"/>
      <c r="BJ30355" s="17"/>
      <c r="BK30355" s="17"/>
      <c r="BL30355" s="5"/>
      <c r="BM30355" s="5"/>
      <c r="BN30355" s="17"/>
      <c r="BO30355" s="17"/>
      <c r="BP30355" s="17"/>
      <c r="BQ30355" s="5"/>
      <c r="BR30355" s="5"/>
      <c r="BS30355" s="17"/>
      <c r="BT30355" s="17"/>
      <c r="BU30355" s="17"/>
      <c r="BV30355" s="5"/>
      <c r="BW30355" s="5"/>
      <c r="DZ30355" s="13"/>
      <c r="EA30355" s="4"/>
      <c r="EC30355" s="5"/>
    </row>
    <row r="30356" spans="49:133" ht="18" customHeight="1" x14ac:dyDescent="0.2">
      <c r="AW30356" s="5"/>
      <c r="AX30356" s="13"/>
      <c r="AY30356" s="13"/>
      <c r="AZ30356" s="5"/>
      <c r="BA30356" s="5"/>
      <c r="BD30356" s="17"/>
      <c r="BE30356" s="17"/>
      <c r="BF30356" s="17"/>
      <c r="BG30356" s="5"/>
      <c r="BH30356" s="5"/>
      <c r="BI30356" s="17"/>
      <c r="BJ30356" s="17"/>
      <c r="BK30356" s="17"/>
      <c r="BL30356" s="5"/>
      <c r="BM30356" s="5"/>
      <c r="BN30356" s="17"/>
      <c r="BO30356" s="17"/>
      <c r="BP30356" s="17"/>
      <c r="BQ30356" s="5"/>
      <c r="BR30356" s="5"/>
      <c r="BS30356" s="17"/>
      <c r="BT30356" s="17"/>
      <c r="BU30356" s="17"/>
      <c r="BV30356" s="5"/>
      <c r="BW30356" s="5"/>
      <c r="DZ30356" s="13"/>
      <c r="EA30356" s="4"/>
      <c r="EC30356" s="5"/>
    </row>
    <row r="30357" spans="49:133" ht="18" customHeight="1" x14ac:dyDescent="0.2">
      <c r="AW30357" s="5"/>
      <c r="AX30357" s="13"/>
      <c r="AY30357" s="13"/>
      <c r="AZ30357" s="5"/>
      <c r="BA30357" s="5"/>
      <c r="BD30357" s="17"/>
      <c r="BE30357" s="17"/>
      <c r="BF30357" s="17"/>
      <c r="BG30357" s="5"/>
      <c r="BH30357" s="5"/>
      <c r="BI30357" s="17"/>
      <c r="BJ30357" s="17"/>
      <c r="BK30357" s="17"/>
      <c r="BL30357" s="5"/>
      <c r="BM30357" s="5"/>
      <c r="BN30357" s="17"/>
      <c r="BO30357" s="17"/>
      <c r="BP30357" s="17"/>
      <c r="BQ30357" s="5"/>
      <c r="BR30357" s="5"/>
      <c r="BS30357" s="17"/>
      <c r="BT30357" s="17"/>
      <c r="BU30357" s="17"/>
      <c r="BV30357" s="5"/>
      <c r="BW30357" s="5"/>
      <c r="DZ30357" s="13"/>
      <c r="EA30357" s="4"/>
      <c r="EC30357" s="5"/>
    </row>
    <row r="30358" spans="49:133" ht="18" customHeight="1" x14ac:dyDescent="0.2">
      <c r="AW30358" s="5"/>
      <c r="AX30358" s="13"/>
      <c r="AY30358" s="13"/>
      <c r="AZ30358" s="5"/>
      <c r="BA30358" s="5"/>
      <c r="BD30358" s="17"/>
      <c r="BE30358" s="17"/>
      <c r="BF30358" s="17"/>
      <c r="BG30358" s="5"/>
      <c r="BH30358" s="5"/>
      <c r="BI30358" s="17"/>
      <c r="BJ30358" s="17"/>
      <c r="BK30358" s="17"/>
      <c r="BL30358" s="5"/>
      <c r="BM30358" s="5"/>
      <c r="BN30358" s="17"/>
      <c r="BO30358" s="17"/>
      <c r="BP30358" s="17"/>
      <c r="BQ30358" s="5"/>
      <c r="BR30358" s="5"/>
      <c r="BS30358" s="17"/>
      <c r="BT30358" s="17"/>
      <c r="BU30358" s="17"/>
      <c r="BV30358" s="5"/>
      <c r="BW30358" s="5"/>
      <c r="DZ30358" s="13"/>
      <c r="EA30358" s="4"/>
      <c r="EC30358" s="5"/>
    </row>
    <row r="30359" spans="49:133" ht="18" customHeight="1" x14ac:dyDescent="0.2">
      <c r="AW30359" s="5"/>
      <c r="AX30359" s="13"/>
      <c r="AY30359" s="13"/>
      <c r="AZ30359" s="5"/>
      <c r="BA30359" s="5"/>
      <c r="BD30359" s="17"/>
      <c r="BE30359" s="17"/>
      <c r="BF30359" s="17"/>
      <c r="BG30359" s="5"/>
      <c r="BH30359" s="5"/>
      <c r="BI30359" s="17"/>
      <c r="BJ30359" s="17"/>
      <c r="BK30359" s="17"/>
      <c r="BL30359" s="5"/>
      <c r="BM30359" s="5"/>
      <c r="BN30359" s="17"/>
      <c r="BO30359" s="17"/>
      <c r="BP30359" s="17"/>
      <c r="BQ30359" s="5"/>
      <c r="BR30359" s="5"/>
      <c r="BS30359" s="17"/>
      <c r="BT30359" s="17"/>
      <c r="BU30359" s="17"/>
      <c r="BV30359" s="5"/>
      <c r="BW30359" s="5"/>
      <c r="DZ30359" s="13"/>
      <c r="EA30359" s="4"/>
      <c r="EC30359" s="5"/>
    </row>
    <row r="30360" spans="49:133" ht="18" customHeight="1" x14ac:dyDescent="0.2">
      <c r="AW30360" s="5"/>
      <c r="AX30360" s="13"/>
      <c r="AY30360" s="13"/>
      <c r="AZ30360" s="5"/>
      <c r="BA30360" s="5"/>
      <c r="BD30360" s="17"/>
      <c r="BE30360" s="17"/>
      <c r="BF30360" s="17"/>
      <c r="BG30360" s="5"/>
      <c r="BH30360" s="5"/>
      <c r="BI30360" s="17"/>
      <c r="BJ30360" s="17"/>
      <c r="BK30360" s="17"/>
      <c r="BL30360" s="5"/>
      <c r="BM30360" s="5"/>
      <c r="BN30360" s="17"/>
      <c r="BO30360" s="17"/>
      <c r="BP30360" s="17"/>
      <c r="BQ30360" s="5"/>
      <c r="BR30360" s="5"/>
      <c r="BS30360" s="17"/>
      <c r="BT30360" s="17"/>
      <c r="BU30360" s="17"/>
      <c r="BV30360" s="5"/>
      <c r="BW30360" s="5"/>
      <c r="DZ30360" s="13"/>
      <c r="EA30360" s="4"/>
      <c r="EC30360" s="5"/>
    </row>
    <row r="30361" spans="49:133" ht="18" customHeight="1" x14ac:dyDescent="0.2">
      <c r="AW30361" s="5"/>
      <c r="AX30361" s="13"/>
      <c r="AY30361" s="13"/>
      <c r="AZ30361" s="5"/>
      <c r="BA30361" s="5"/>
      <c r="BD30361" s="17"/>
      <c r="BE30361" s="17"/>
      <c r="BF30361" s="17"/>
      <c r="BG30361" s="5"/>
      <c r="BH30361" s="5"/>
      <c r="BI30361" s="17"/>
      <c r="BJ30361" s="17"/>
      <c r="BK30361" s="17"/>
      <c r="BL30361" s="5"/>
      <c r="BM30361" s="5"/>
      <c r="BN30361" s="17"/>
      <c r="BO30361" s="17"/>
      <c r="BP30361" s="17"/>
      <c r="BQ30361" s="5"/>
      <c r="BR30361" s="5"/>
      <c r="BS30361" s="17"/>
      <c r="BT30361" s="17"/>
      <c r="BU30361" s="17"/>
      <c r="BV30361" s="5"/>
      <c r="BW30361" s="5"/>
      <c r="DZ30361" s="13"/>
      <c r="EA30361" s="4"/>
      <c r="EC30361" s="5"/>
    </row>
    <row r="30362" spans="49:133" ht="18" customHeight="1" x14ac:dyDescent="0.2">
      <c r="AW30362" s="5"/>
      <c r="AX30362" s="13"/>
      <c r="AY30362" s="13"/>
      <c r="AZ30362" s="5"/>
      <c r="BA30362" s="5"/>
      <c r="BD30362" s="17"/>
      <c r="BE30362" s="17"/>
      <c r="BF30362" s="17"/>
      <c r="BG30362" s="5"/>
      <c r="BH30362" s="5"/>
      <c r="BI30362" s="17"/>
      <c r="BJ30362" s="17"/>
      <c r="BK30362" s="17"/>
      <c r="BL30362" s="5"/>
      <c r="BM30362" s="5"/>
      <c r="BN30362" s="17"/>
      <c r="BO30362" s="17"/>
      <c r="BP30362" s="17"/>
      <c r="BQ30362" s="5"/>
      <c r="BR30362" s="5"/>
      <c r="BS30362" s="17"/>
      <c r="BT30362" s="17"/>
      <c r="BU30362" s="17"/>
      <c r="BV30362" s="5"/>
      <c r="BW30362" s="5"/>
      <c r="DZ30362" s="13"/>
      <c r="EA30362" s="4"/>
      <c r="EC30362" s="5"/>
    </row>
    <row r="30363" spans="49:133" ht="18" customHeight="1" x14ac:dyDescent="0.2">
      <c r="AW30363" s="5"/>
      <c r="AX30363" s="13"/>
      <c r="AY30363" s="13"/>
      <c r="AZ30363" s="5"/>
      <c r="BA30363" s="5"/>
      <c r="BD30363" s="17"/>
      <c r="BE30363" s="17"/>
      <c r="BF30363" s="17"/>
      <c r="BG30363" s="5"/>
      <c r="BH30363" s="5"/>
      <c r="BI30363" s="17"/>
      <c r="BJ30363" s="17"/>
      <c r="BK30363" s="17"/>
      <c r="BL30363" s="5"/>
      <c r="BM30363" s="5"/>
      <c r="BN30363" s="17"/>
      <c r="BO30363" s="17"/>
      <c r="BP30363" s="17"/>
      <c r="BQ30363" s="5"/>
      <c r="BR30363" s="5"/>
      <c r="BS30363" s="17"/>
      <c r="BT30363" s="17"/>
      <c r="BU30363" s="17"/>
      <c r="BV30363" s="5"/>
      <c r="BW30363" s="5"/>
      <c r="DZ30363" s="13"/>
      <c r="EA30363" s="4"/>
      <c r="EC30363" s="5"/>
    </row>
    <row r="30364" spans="49:133" ht="18" customHeight="1" x14ac:dyDescent="0.2">
      <c r="AW30364" s="5"/>
      <c r="AX30364" s="13"/>
      <c r="AY30364" s="13"/>
      <c r="AZ30364" s="5"/>
      <c r="BA30364" s="5"/>
      <c r="BD30364" s="17"/>
      <c r="BE30364" s="17"/>
      <c r="BF30364" s="17"/>
      <c r="BG30364" s="5"/>
      <c r="BH30364" s="5"/>
      <c r="BI30364" s="17"/>
      <c r="BJ30364" s="17"/>
      <c r="BK30364" s="17"/>
      <c r="BL30364" s="5"/>
      <c r="BM30364" s="5"/>
      <c r="BN30364" s="17"/>
      <c r="BO30364" s="17"/>
      <c r="BP30364" s="17"/>
      <c r="BQ30364" s="5"/>
      <c r="BR30364" s="5"/>
      <c r="BS30364" s="17"/>
      <c r="BT30364" s="17"/>
      <c r="BU30364" s="17"/>
      <c r="BV30364" s="5"/>
      <c r="BW30364" s="5"/>
      <c r="DZ30364" s="13"/>
      <c r="EA30364" s="4"/>
      <c r="EC30364" s="5"/>
    </row>
    <row r="30365" spans="49:133" ht="18" customHeight="1" x14ac:dyDescent="0.2">
      <c r="AW30365" s="5"/>
      <c r="AX30365" s="13"/>
      <c r="AY30365" s="13"/>
      <c r="AZ30365" s="5"/>
      <c r="BA30365" s="5"/>
      <c r="BD30365" s="17"/>
      <c r="BE30365" s="17"/>
      <c r="BF30365" s="17"/>
      <c r="BG30365" s="5"/>
      <c r="BH30365" s="5"/>
      <c r="BI30365" s="17"/>
      <c r="BJ30365" s="17"/>
      <c r="BK30365" s="17"/>
      <c r="BL30365" s="5"/>
      <c r="BM30365" s="5"/>
      <c r="BN30365" s="17"/>
      <c r="BO30365" s="17"/>
      <c r="BP30365" s="17"/>
      <c r="BQ30365" s="5"/>
      <c r="BR30365" s="5"/>
      <c r="BS30365" s="17"/>
      <c r="BT30365" s="17"/>
      <c r="BU30365" s="17"/>
      <c r="BV30365" s="5"/>
      <c r="BW30365" s="5"/>
      <c r="DZ30365" s="13"/>
      <c r="EA30365" s="4"/>
      <c r="EC30365" s="5"/>
    </row>
    <row r="30366" spans="49:133" ht="18" customHeight="1" x14ac:dyDescent="0.2">
      <c r="AW30366" s="5"/>
      <c r="AX30366" s="13"/>
      <c r="AY30366" s="13"/>
      <c r="AZ30366" s="5"/>
      <c r="BA30366" s="5"/>
      <c r="BD30366" s="17"/>
      <c r="BE30366" s="17"/>
      <c r="BF30366" s="17"/>
      <c r="BG30366" s="5"/>
      <c r="BH30366" s="5"/>
      <c r="BI30366" s="17"/>
      <c r="BJ30366" s="17"/>
      <c r="BK30366" s="17"/>
      <c r="BL30366" s="5"/>
      <c r="BM30366" s="5"/>
      <c r="BN30366" s="17"/>
      <c r="BO30366" s="17"/>
      <c r="BP30366" s="17"/>
      <c r="BQ30366" s="5"/>
      <c r="BR30366" s="5"/>
      <c r="BS30366" s="17"/>
      <c r="BT30366" s="17"/>
      <c r="BU30366" s="17"/>
      <c r="BV30366" s="5"/>
      <c r="BW30366" s="5"/>
      <c r="DZ30366" s="13"/>
      <c r="EA30366" s="4"/>
      <c r="EC30366" s="5"/>
    </row>
    <row r="30367" spans="49:133" ht="18" customHeight="1" x14ac:dyDescent="0.2">
      <c r="AW30367" s="5"/>
      <c r="AX30367" s="13"/>
      <c r="AY30367" s="13"/>
      <c r="AZ30367" s="5"/>
      <c r="BA30367" s="5"/>
      <c r="BD30367" s="17"/>
      <c r="BE30367" s="17"/>
      <c r="BF30367" s="17"/>
      <c r="BG30367" s="5"/>
      <c r="BH30367" s="5"/>
      <c r="BI30367" s="17"/>
      <c r="BJ30367" s="17"/>
      <c r="BK30367" s="17"/>
      <c r="BL30367" s="5"/>
      <c r="BM30367" s="5"/>
      <c r="BN30367" s="17"/>
      <c r="BO30367" s="17"/>
      <c r="BP30367" s="17"/>
      <c r="BQ30367" s="5"/>
      <c r="BR30367" s="5"/>
      <c r="BS30367" s="17"/>
      <c r="BT30367" s="17"/>
      <c r="BU30367" s="17"/>
      <c r="BV30367" s="5"/>
      <c r="BW30367" s="5"/>
      <c r="DZ30367" s="13"/>
      <c r="EA30367" s="4"/>
      <c r="EC30367" s="5"/>
    </row>
    <row r="30368" spans="49:133" ht="18" customHeight="1" x14ac:dyDescent="0.2">
      <c r="AW30368" s="5"/>
      <c r="AX30368" s="13"/>
      <c r="AY30368" s="13"/>
      <c r="AZ30368" s="5"/>
      <c r="BA30368" s="5"/>
      <c r="BD30368" s="17"/>
      <c r="BE30368" s="17"/>
      <c r="BF30368" s="17"/>
      <c r="BG30368" s="5"/>
      <c r="BH30368" s="5"/>
      <c r="BI30368" s="17"/>
      <c r="BJ30368" s="17"/>
      <c r="BK30368" s="17"/>
      <c r="BL30368" s="5"/>
      <c r="BM30368" s="5"/>
      <c r="BN30368" s="17"/>
      <c r="BO30368" s="17"/>
      <c r="BP30368" s="17"/>
      <c r="BQ30368" s="5"/>
      <c r="BR30368" s="5"/>
      <c r="BS30368" s="17"/>
      <c r="BT30368" s="17"/>
      <c r="BU30368" s="17"/>
      <c r="BV30368" s="5"/>
      <c r="BW30368" s="5"/>
      <c r="DZ30368" s="13"/>
      <c r="EA30368" s="4"/>
      <c r="EC30368" s="5"/>
    </row>
    <row r="30369" spans="49:133" ht="18" customHeight="1" x14ac:dyDescent="0.2">
      <c r="AW30369" s="5"/>
      <c r="AX30369" s="13"/>
      <c r="AY30369" s="13"/>
      <c r="AZ30369" s="5"/>
      <c r="BA30369" s="5"/>
      <c r="BD30369" s="17"/>
      <c r="BE30369" s="17"/>
      <c r="BF30369" s="17"/>
      <c r="BG30369" s="5"/>
      <c r="BH30369" s="5"/>
      <c r="BI30369" s="17"/>
      <c r="BJ30369" s="17"/>
      <c r="BK30369" s="17"/>
      <c r="BL30369" s="5"/>
      <c r="BM30369" s="5"/>
      <c r="BN30369" s="17"/>
      <c r="BO30369" s="17"/>
      <c r="BP30369" s="17"/>
      <c r="BQ30369" s="5"/>
      <c r="BR30369" s="5"/>
      <c r="BS30369" s="17"/>
      <c r="BT30369" s="17"/>
      <c r="BU30369" s="17"/>
      <c r="BV30369" s="5"/>
      <c r="BW30369" s="5"/>
      <c r="DZ30369" s="13"/>
      <c r="EA30369" s="4"/>
      <c r="EC30369" s="5"/>
    </row>
    <row r="30370" spans="49:133" ht="18" customHeight="1" x14ac:dyDescent="0.2">
      <c r="AW30370" s="5"/>
      <c r="AX30370" s="13"/>
      <c r="AY30370" s="13"/>
      <c r="AZ30370" s="5"/>
      <c r="BA30370" s="5"/>
      <c r="BD30370" s="17"/>
      <c r="BE30370" s="17"/>
      <c r="BF30370" s="17"/>
      <c r="BG30370" s="5"/>
      <c r="BH30370" s="5"/>
      <c r="BI30370" s="17"/>
      <c r="BJ30370" s="17"/>
      <c r="BK30370" s="17"/>
      <c r="BL30370" s="5"/>
      <c r="BM30370" s="5"/>
      <c r="BN30370" s="17"/>
      <c r="BO30370" s="17"/>
      <c r="BP30370" s="17"/>
      <c r="BQ30370" s="5"/>
      <c r="BR30370" s="5"/>
      <c r="BS30370" s="17"/>
      <c r="BT30370" s="17"/>
      <c r="BU30370" s="17"/>
      <c r="BV30370" s="5"/>
      <c r="BW30370" s="5"/>
      <c r="DZ30370" s="13"/>
      <c r="EA30370" s="4"/>
      <c r="EC30370" s="5"/>
    </row>
    <row r="30371" spans="49:133" ht="18" customHeight="1" x14ac:dyDescent="0.2">
      <c r="AW30371" s="5"/>
      <c r="AX30371" s="13"/>
      <c r="AY30371" s="13"/>
      <c r="AZ30371" s="5"/>
      <c r="BA30371" s="5"/>
      <c r="BD30371" s="17"/>
      <c r="BE30371" s="17"/>
      <c r="BF30371" s="17"/>
      <c r="BG30371" s="5"/>
      <c r="BH30371" s="5"/>
      <c r="BI30371" s="17"/>
      <c r="BJ30371" s="17"/>
      <c r="BK30371" s="17"/>
      <c r="BL30371" s="5"/>
      <c r="BM30371" s="5"/>
      <c r="BN30371" s="17"/>
      <c r="BO30371" s="17"/>
      <c r="BP30371" s="17"/>
      <c r="BQ30371" s="5"/>
      <c r="BR30371" s="5"/>
      <c r="BS30371" s="17"/>
      <c r="BT30371" s="17"/>
      <c r="BU30371" s="17"/>
      <c r="BV30371" s="5"/>
      <c r="BW30371" s="5"/>
      <c r="DZ30371" s="13"/>
      <c r="EA30371" s="4"/>
      <c r="EC30371" s="5"/>
    </row>
    <row r="30372" spans="49:133" ht="18" customHeight="1" x14ac:dyDescent="0.2">
      <c r="AW30372" s="5"/>
      <c r="AX30372" s="13"/>
      <c r="AY30372" s="13"/>
      <c r="AZ30372" s="5"/>
      <c r="BA30372" s="5"/>
      <c r="BD30372" s="17"/>
      <c r="BE30372" s="17"/>
      <c r="BF30372" s="17"/>
      <c r="BG30372" s="5"/>
      <c r="BH30372" s="5"/>
      <c r="BI30372" s="17"/>
      <c r="BJ30372" s="17"/>
      <c r="BK30372" s="17"/>
      <c r="BL30372" s="5"/>
      <c r="BM30372" s="5"/>
      <c r="BN30372" s="17"/>
      <c r="BO30372" s="17"/>
      <c r="BP30372" s="17"/>
      <c r="BQ30372" s="5"/>
      <c r="BR30372" s="5"/>
      <c r="BS30372" s="17"/>
      <c r="BT30372" s="17"/>
      <c r="BU30372" s="17"/>
      <c r="BV30372" s="5"/>
      <c r="BW30372" s="5"/>
      <c r="DZ30372" s="13"/>
      <c r="EA30372" s="4"/>
      <c r="EC30372" s="5"/>
    </row>
    <row r="30373" spans="49:133" ht="18" customHeight="1" x14ac:dyDescent="0.2">
      <c r="AW30373" s="5"/>
      <c r="AX30373" s="13"/>
      <c r="AY30373" s="13"/>
      <c r="AZ30373" s="5"/>
      <c r="BA30373" s="5"/>
      <c r="BD30373" s="17"/>
      <c r="BE30373" s="17"/>
      <c r="BF30373" s="17"/>
      <c r="BG30373" s="5"/>
      <c r="BH30373" s="5"/>
      <c r="BI30373" s="17"/>
      <c r="BJ30373" s="17"/>
      <c r="BK30373" s="17"/>
      <c r="BL30373" s="5"/>
      <c r="BM30373" s="5"/>
      <c r="BN30373" s="17"/>
      <c r="BO30373" s="17"/>
      <c r="BP30373" s="17"/>
      <c r="BQ30373" s="5"/>
      <c r="BR30373" s="5"/>
      <c r="BS30373" s="17"/>
      <c r="BT30373" s="17"/>
      <c r="BU30373" s="17"/>
      <c r="BV30373" s="5"/>
      <c r="BW30373" s="5"/>
      <c r="DZ30373" s="13"/>
      <c r="EA30373" s="4"/>
      <c r="EC30373" s="5"/>
    </row>
    <row r="30374" spans="49:133" ht="18" customHeight="1" x14ac:dyDescent="0.2">
      <c r="AW30374" s="5"/>
      <c r="AX30374" s="13"/>
      <c r="AY30374" s="13"/>
      <c r="AZ30374" s="5"/>
      <c r="BA30374" s="5"/>
      <c r="BD30374" s="17"/>
      <c r="BE30374" s="17"/>
      <c r="BF30374" s="17"/>
      <c r="BG30374" s="5"/>
      <c r="BH30374" s="5"/>
      <c r="BI30374" s="17"/>
      <c r="BJ30374" s="17"/>
      <c r="BK30374" s="17"/>
      <c r="BL30374" s="5"/>
      <c r="BM30374" s="5"/>
      <c r="BN30374" s="17"/>
      <c r="BO30374" s="17"/>
      <c r="BP30374" s="17"/>
      <c r="BQ30374" s="5"/>
      <c r="BR30374" s="5"/>
      <c r="BS30374" s="17"/>
      <c r="BT30374" s="17"/>
      <c r="BU30374" s="17"/>
      <c r="BV30374" s="5"/>
      <c r="BW30374" s="5"/>
      <c r="DZ30374" s="13"/>
      <c r="EA30374" s="4"/>
      <c r="EC30374" s="5"/>
    </row>
    <row r="30375" spans="49:133" ht="18" customHeight="1" x14ac:dyDescent="0.2">
      <c r="AW30375" s="5"/>
      <c r="AX30375" s="13"/>
      <c r="AY30375" s="13"/>
      <c r="AZ30375" s="5"/>
      <c r="BA30375" s="5"/>
      <c r="BD30375" s="17"/>
      <c r="BE30375" s="17"/>
      <c r="BF30375" s="17"/>
      <c r="BG30375" s="5"/>
      <c r="BH30375" s="5"/>
      <c r="BI30375" s="17"/>
      <c r="BJ30375" s="17"/>
      <c r="BK30375" s="17"/>
      <c r="BL30375" s="5"/>
      <c r="BM30375" s="5"/>
      <c r="BN30375" s="17"/>
      <c r="BO30375" s="17"/>
      <c r="BP30375" s="17"/>
      <c r="BQ30375" s="5"/>
      <c r="BR30375" s="5"/>
      <c r="BS30375" s="17"/>
      <c r="BT30375" s="17"/>
      <c r="BU30375" s="17"/>
      <c r="BV30375" s="5"/>
      <c r="BW30375" s="5"/>
      <c r="DZ30375" s="13"/>
      <c r="EA30375" s="4"/>
      <c r="EC30375" s="5"/>
    </row>
    <row r="30376" spans="49:133" ht="18" customHeight="1" x14ac:dyDescent="0.2">
      <c r="AW30376" s="5"/>
      <c r="AX30376" s="13"/>
      <c r="AY30376" s="13"/>
      <c r="AZ30376" s="5"/>
      <c r="BA30376" s="5"/>
      <c r="BD30376" s="17"/>
      <c r="BE30376" s="17"/>
      <c r="BF30376" s="17"/>
      <c r="BG30376" s="5"/>
      <c r="BH30376" s="5"/>
      <c r="BI30376" s="17"/>
      <c r="BJ30376" s="17"/>
      <c r="BK30376" s="17"/>
      <c r="BL30376" s="5"/>
      <c r="BM30376" s="5"/>
      <c r="BN30376" s="17"/>
      <c r="BO30376" s="17"/>
      <c r="BP30376" s="17"/>
      <c r="BQ30376" s="5"/>
      <c r="BR30376" s="5"/>
      <c r="BS30376" s="17"/>
      <c r="BT30376" s="17"/>
      <c r="BU30376" s="17"/>
      <c r="BV30376" s="5"/>
      <c r="BW30376" s="5"/>
      <c r="DZ30376" s="13"/>
      <c r="EA30376" s="4"/>
      <c r="EC30376" s="5"/>
    </row>
    <row r="30377" spans="49:133" ht="18" customHeight="1" x14ac:dyDescent="0.2">
      <c r="AW30377" s="5"/>
      <c r="AX30377" s="13"/>
      <c r="AY30377" s="13"/>
      <c r="AZ30377" s="5"/>
      <c r="BA30377" s="5"/>
      <c r="BD30377" s="17"/>
      <c r="BE30377" s="17"/>
      <c r="BF30377" s="17"/>
      <c r="BG30377" s="5"/>
      <c r="BH30377" s="5"/>
      <c r="BI30377" s="17"/>
      <c r="BJ30377" s="17"/>
      <c r="BK30377" s="17"/>
      <c r="BL30377" s="5"/>
      <c r="BM30377" s="5"/>
      <c r="BN30377" s="17"/>
      <c r="BO30377" s="17"/>
      <c r="BP30377" s="17"/>
      <c r="BQ30377" s="5"/>
      <c r="BR30377" s="5"/>
      <c r="BS30377" s="17"/>
      <c r="BT30377" s="17"/>
      <c r="BU30377" s="17"/>
      <c r="BV30377" s="5"/>
      <c r="BW30377" s="5"/>
      <c r="DZ30377" s="13"/>
      <c r="EA30377" s="4"/>
      <c r="EC30377" s="5"/>
    </row>
    <row r="30378" spans="49:133" ht="18" customHeight="1" x14ac:dyDescent="0.2">
      <c r="AW30378" s="5"/>
      <c r="AX30378" s="13"/>
      <c r="AY30378" s="13"/>
      <c r="AZ30378" s="5"/>
      <c r="BA30378" s="5"/>
      <c r="BD30378" s="17"/>
      <c r="BE30378" s="17"/>
      <c r="BF30378" s="17"/>
      <c r="BG30378" s="5"/>
      <c r="BH30378" s="5"/>
      <c r="BI30378" s="17"/>
      <c r="BJ30378" s="17"/>
      <c r="BK30378" s="17"/>
      <c r="BL30378" s="5"/>
      <c r="BM30378" s="5"/>
      <c r="BN30378" s="17"/>
      <c r="BO30378" s="17"/>
      <c r="BP30378" s="17"/>
      <c r="BQ30378" s="5"/>
      <c r="BR30378" s="5"/>
      <c r="BS30378" s="17"/>
      <c r="BT30378" s="17"/>
      <c r="BU30378" s="17"/>
      <c r="BV30378" s="5"/>
      <c r="BW30378" s="5"/>
      <c r="DZ30378" s="13"/>
      <c r="EA30378" s="4"/>
      <c r="EC30378" s="5"/>
    </row>
    <row r="30379" spans="49:133" ht="18" customHeight="1" x14ac:dyDescent="0.2">
      <c r="AW30379" s="5"/>
      <c r="AX30379" s="13"/>
      <c r="AY30379" s="13"/>
      <c r="AZ30379" s="5"/>
      <c r="BA30379" s="5"/>
      <c r="BD30379" s="17"/>
      <c r="BE30379" s="17"/>
      <c r="BF30379" s="17"/>
      <c r="BG30379" s="5"/>
      <c r="BH30379" s="5"/>
      <c r="BI30379" s="17"/>
      <c r="BJ30379" s="17"/>
      <c r="BK30379" s="17"/>
      <c r="BL30379" s="5"/>
      <c r="BM30379" s="5"/>
      <c r="BN30379" s="17"/>
      <c r="BO30379" s="17"/>
      <c r="BP30379" s="17"/>
      <c r="BQ30379" s="5"/>
      <c r="BR30379" s="5"/>
      <c r="BS30379" s="17"/>
      <c r="BT30379" s="17"/>
      <c r="BU30379" s="17"/>
      <c r="BV30379" s="5"/>
      <c r="BW30379" s="5"/>
      <c r="DZ30379" s="13"/>
      <c r="EA30379" s="4"/>
      <c r="EC30379" s="5"/>
    </row>
    <row r="30380" spans="49:133" ht="18" customHeight="1" x14ac:dyDescent="0.2">
      <c r="AW30380" s="5"/>
      <c r="AX30380" s="13"/>
      <c r="AY30380" s="13"/>
      <c r="AZ30380" s="5"/>
      <c r="BA30380" s="5"/>
      <c r="BD30380" s="17"/>
      <c r="BE30380" s="17"/>
      <c r="BF30380" s="17"/>
      <c r="BG30380" s="5"/>
      <c r="BH30380" s="5"/>
      <c r="BI30380" s="17"/>
      <c r="BJ30380" s="17"/>
      <c r="BK30380" s="17"/>
      <c r="BL30380" s="5"/>
      <c r="BM30380" s="5"/>
      <c r="BN30380" s="17"/>
      <c r="BO30380" s="17"/>
      <c r="BP30380" s="17"/>
      <c r="BQ30380" s="5"/>
      <c r="BR30380" s="5"/>
      <c r="BS30380" s="17"/>
      <c r="BT30380" s="17"/>
      <c r="BU30380" s="17"/>
      <c r="BV30380" s="5"/>
      <c r="BW30380" s="5"/>
      <c r="DZ30380" s="13"/>
      <c r="EA30380" s="4"/>
      <c r="EC30380" s="5"/>
    </row>
    <row r="30381" spans="49:133" ht="18" customHeight="1" x14ac:dyDescent="0.2">
      <c r="AW30381" s="5"/>
      <c r="AX30381" s="13"/>
      <c r="AY30381" s="13"/>
      <c r="AZ30381" s="5"/>
      <c r="BA30381" s="5"/>
      <c r="BD30381" s="17"/>
      <c r="BE30381" s="17"/>
      <c r="BF30381" s="17"/>
      <c r="BG30381" s="5"/>
      <c r="BH30381" s="5"/>
      <c r="BI30381" s="17"/>
      <c r="BJ30381" s="17"/>
      <c r="BK30381" s="17"/>
      <c r="BL30381" s="5"/>
      <c r="BM30381" s="5"/>
      <c r="BN30381" s="17"/>
      <c r="BO30381" s="17"/>
      <c r="BP30381" s="17"/>
      <c r="BQ30381" s="5"/>
      <c r="BR30381" s="5"/>
      <c r="BS30381" s="17"/>
      <c r="BT30381" s="17"/>
      <c r="BU30381" s="17"/>
      <c r="BV30381" s="5"/>
      <c r="BW30381" s="5"/>
      <c r="DZ30381" s="13"/>
      <c r="EA30381" s="4"/>
      <c r="EC30381" s="5"/>
    </row>
    <row r="30382" spans="49:133" ht="18" customHeight="1" x14ac:dyDescent="0.2">
      <c r="AW30382" s="5"/>
      <c r="AX30382" s="13"/>
      <c r="AY30382" s="13"/>
      <c r="AZ30382" s="5"/>
      <c r="BA30382" s="5"/>
      <c r="BD30382" s="17"/>
      <c r="BE30382" s="17"/>
      <c r="BF30382" s="17"/>
      <c r="BG30382" s="5"/>
      <c r="BH30382" s="5"/>
      <c r="BI30382" s="17"/>
      <c r="BJ30382" s="17"/>
      <c r="BK30382" s="17"/>
      <c r="BL30382" s="5"/>
      <c r="BM30382" s="5"/>
      <c r="BN30382" s="17"/>
      <c r="BO30382" s="17"/>
      <c r="BP30382" s="17"/>
      <c r="BQ30382" s="5"/>
      <c r="BR30382" s="5"/>
      <c r="BS30382" s="17"/>
      <c r="BT30382" s="17"/>
      <c r="BU30382" s="17"/>
      <c r="BV30382" s="5"/>
      <c r="BW30382" s="5"/>
      <c r="DZ30382" s="13"/>
      <c r="EA30382" s="4"/>
      <c r="EC30382" s="5"/>
    </row>
    <row r="30383" spans="49:133" ht="18" customHeight="1" x14ac:dyDescent="0.2">
      <c r="AW30383" s="5"/>
      <c r="AX30383" s="13"/>
      <c r="AY30383" s="13"/>
      <c r="AZ30383" s="5"/>
      <c r="BA30383" s="5"/>
      <c r="BD30383" s="17"/>
      <c r="BE30383" s="17"/>
      <c r="BF30383" s="17"/>
      <c r="BG30383" s="5"/>
      <c r="BH30383" s="5"/>
      <c r="BI30383" s="17"/>
      <c r="BJ30383" s="17"/>
      <c r="BK30383" s="17"/>
      <c r="BL30383" s="5"/>
      <c r="BM30383" s="5"/>
      <c r="BN30383" s="17"/>
      <c r="BO30383" s="17"/>
      <c r="BP30383" s="17"/>
      <c r="BQ30383" s="5"/>
      <c r="BR30383" s="5"/>
      <c r="BS30383" s="17"/>
      <c r="BT30383" s="17"/>
      <c r="BU30383" s="17"/>
      <c r="BV30383" s="5"/>
      <c r="BW30383" s="5"/>
      <c r="DZ30383" s="13"/>
      <c r="EA30383" s="4"/>
      <c r="EC30383" s="5"/>
    </row>
    <row r="30384" spans="49:133" ht="18" customHeight="1" x14ac:dyDescent="0.2">
      <c r="AW30384" s="5"/>
      <c r="AX30384" s="13"/>
      <c r="AY30384" s="13"/>
      <c r="AZ30384" s="5"/>
      <c r="BA30384" s="5"/>
      <c r="BD30384" s="17"/>
      <c r="BE30384" s="17"/>
      <c r="BF30384" s="17"/>
      <c r="BG30384" s="5"/>
      <c r="BH30384" s="5"/>
      <c r="BI30384" s="17"/>
      <c r="BJ30384" s="17"/>
      <c r="BK30384" s="17"/>
      <c r="BL30384" s="5"/>
      <c r="BM30384" s="5"/>
      <c r="BN30384" s="17"/>
      <c r="BO30384" s="17"/>
      <c r="BP30384" s="17"/>
      <c r="BQ30384" s="5"/>
      <c r="BR30384" s="5"/>
      <c r="BS30384" s="17"/>
      <c r="BT30384" s="17"/>
      <c r="BU30384" s="17"/>
      <c r="BV30384" s="5"/>
      <c r="BW30384" s="5"/>
      <c r="DZ30384" s="13"/>
      <c r="EA30384" s="4"/>
      <c r="EC30384" s="5"/>
    </row>
    <row r="30385" spans="49:133" ht="18" customHeight="1" x14ac:dyDescent="0.2">
      <c r="AW30385" s="5"/>
      <c r="AX30385" s="13"/>
      <c r="AY30385" s="13"/>
      <c r="AZ30385" s="5"/>
      <c r="BA30385" s="5"/>
      <c r="BD30385" s="17"/>
      <c r="BE30385" s="17"/>
      <c r="BF30385" s="17"/>
      <c r="BG30385" s="5"/>
      <c r="BH30385" s="5"/>
      <c r="BI30385" s="17"/>
      <c r="BJ30385" s="17"/>
      <c r="BK30385" s="17"/>
      <c r="BL30385" s="5"/>
      <c r="BM30385" s="5"/>
      <c r="BN30385" s="17"/>
      <c r="BO30385" s="17"/>
      <c r="BP30385" s="17"/>
      <c r="BQ30385" s="5"/>
      <c r="BR30385" s="5"/>
      <c r="BS30385" s="17"/>
      <c r="BT30385" s="17"/>
      <c r="BU30385" s="17"/>
      <c r="BV30385" s="5"/>
      <c r="BW30385" s="5"/>
      <c r="DZ30385" s="13"/>
      <c r="EA30385" s="4"/>
      <c r="EC30385" s="5"/>
    </row>
    <row r="30386" spans="49:133" ht="18" customHeight="1" x14ac:dyDescent="0.2">
      <c r="AW30386" s="5"/>
      <c r="AX30386" s="13"/>
      <c r="AY30386" s="13"/>
      <c r="AZ30386" s="5"/>
      <c r="BA30386" s="5"/>
      <c r="BD30386" s="17"/>
      <c r="BE30386" s="17"/>
      <c r="BF30386" s="17"/>
      <c r="BG30386" s="5"/>
      <c r="BH30386" s="5"/>
      <c r="BI30386" s="17"/>
      <c r="BJ30386" s="17"/>
      <c r="BK30386" s="17"/>
      <c r="BL30386" s="5"/>
      <c r="BM30386" s="5"/>
      <c r="BN30386" s="17"/>
      <c r="BO30386" s="17"/>
      <c r="BP30386" s="17"/>
      <c r="BQ30386" s="5"/>
      <c r="BR30386" s="5"/>
      <c r="BS30386" s="17"/>
      <c r="BT30386" s="17"/>
      <c r="BU30386" s="17"/>
      <c r="BV30386" s="5"/>
      <c r="BW30386" s="5"/>
      <c r="DZ30386" s="13"/>
      <c r="EA30386" s="4"/>
      <c r="EC30386" s="5"/>
    </row>
    <row r="30387" spans="49:133" ht="18" customHeight="1" x14ac:dyDescent="0.2">
      <c r="AW30387" s="5"/>
      <c r="AX30387" s="13"/>
      <c r="AY30387" s="13"/>
      <c r="AZ30387" s="5"/>
      <c r="BA30387" s="5"/>
      <c r="BD30387" s="17"/>
      <c r="BE30387" s="17"/>
      <c r="BF30387" s="17"/>
      <c r="BG30387" s="5"/>
      <c r="BH30387" s="5"/>
      <c r="BI30387" s="17"/>
      <c r="BJ30387" s="17"/>
      <c r="BK30387" s="17"/>
      <c r="BL30387" s="5"/>
      <c r="BM30387" s="5"/>
      <c r="BN30387" s="17"/>
      <c r="BO30387" s="17"/>
      <c r="BP30387" s="17"/>
      <c r="BQ30387" s="5"/>
      <c r="BR30387" s="5"/>
      <c r="BS30387" s="17"/>
      <c r="BT30387" s="17"/>
      <c r="BU30387" s="17"/>
      <c r="BV30387" s="5"/>
      <c r="BW30387" s="5"/>
      <c r="DZ30387" s="13"/>
      <c r="EA30387" s="4"/>
      <c r="EC30387" s="5"/>
    </row>
    <row r="30388" spans="49:133" ht="18" customHeight="1" x14ac:dyDescent="0.2">
      <c r="AW30388" s="5"/>
      <c r="AX30388" s="13"/>
      <c r="AY30388" s="13"/>
      <c r="AZ30388" s="5"/>
      <c r="BA30388" s="5"/>
      <c r="BD30388" s="17"/>
      <c r="BE30388" s="17"/>
      <c r="BF30388" s="17"/>
      <c r="BG30388" s="5"/>
      <c r="BH30388" s="5"/>
      <c r="BI30388" s="17"/>
      <c r="BJ30388" s="17"/>
      <c r="BK30388" s="17"/>
      <c r="BL30388" s="5"/>
      <c r="BM30388" s="5"/>
      <c r="BN30388" s="17"/>
      <c r="BO30388" s="17"/>
      <c r="BP30388" s="17"/>
      <c r="BQ30388" s="5"/>
      <c r="BR30388" s="5"/>
      <c r="BS30388" s="17"/>
      <c r="BT30388" s="17"/>
      <c r="BU30388" s="17"/>
      <c r="BV30388" s="5"/>
      <c r="BW30388" s="5"/>
      <c r="DZ30388" s="13"/>
      <c r="EA30388" s="4"/>
      <c r="EC30388" s="5"/>
    </row>
    <row r="30389" spans="49:133" ht="18" customHeight="1" x14ac:dyDescent="0.2">
      <c r="AW30389" s="5"/>
      <c r="AX30389" s="13"/>
      <c r="AY30389" s="13"/>
      <c r="AZ30389" s="5"/>
      <c r="BA30389" s="5"/>
      <c r="BD30389" s="17"/>
      <c r="BE30389" s="17"/>
      <c r="BF30389" s="17"/>
      <c r="BG30389" s="5"/>
      <c r="BH30389" s="5"/>
      <c r="BI30389" s="17"/>
      <c r="BJ30389" s="17"/>
      <c r="BK30389" s="17"/>
      <c r="BL30389" s="5"/>
      <c r="BM30389" s="5"/>
      <c r="BN30389" s="17"/>
      <c r="BO30389" s="17"/>
      <c r="BP30389" s="17"/>
      <c r="BQ30389" s="5"/>
      <c r="BR30389" s="5"/>
      <c r="BS30389" s="17"/>
      <c r="BT30389" s="17"/>
      <c r="BU30389" s="17"/>
      <c r="BV30389" s="5"/>
      <c r="BW30389" s="5"/>
      <c r="DZ30389" s="13"/>
      <c r="EA30389" s="4"/>
      <c r="EC30389" s="5"/>
    </row>
    <row r="30390" spans="49:133" ht="18" customHeight="1" x14ac:dyDescent="0.2">
      <c r="AW30390" s="5"/>
      <c r="AX30390" s="13"/>
      <c r="AY30390" s="13"/>
      <c r="AZ30390" s="5"/>
      <c r="BA30390" s="5"/>
      <c r="BD30390" s="17"/>
      <c r="BE30390" s="17"/>
      <c r="BF30390" s="17"/>
      <c r="BG30390" s="5"/>
      <c r="BH30390" s="5"/>
      <c r="BI30390" s="17"/>
      <c r="BJ30390" s="17"/>
      <c r="BK30390" s="17"/>
      <c r="BL30390" s="5"/>
      <c r="BM30390" s="5"/>
      <c r="BN30390" s="17"/>
      <c r="BO30390" s="17"/>
      <c r="BP30390" s="17"/>
      <c r="BQ30390" s="5"/>
      <c r="BR30390" s="5"/>
      <c r="BS30390" s="17"/>
      <c r="BT30390" s="17"/>
      <c r="BU30390" s="17"/>
      <c r="BV30390" s="5"/>
      <c r="BW30390" s="5"/>
      <c r="DZ30390" s="13"/>
      <c r="EA30390" s="4"/>
      <c r="EC30390" s="5"/>
    </row>
    <row r="30391" spans="49:133" ht="18" customHeight="1" x14ac:dyDescent="0.2">
      <c r="AW30391" s="5"/>
      <c r="AX30391" s="13"/>
      <c r="AY30391" s="13"/>
      <c r="AZ30391" s="5"/>
      <c r="BA30391" s="5"/>
      <c r="BD30391" s="17"/>
      <c r="BE30391" s="17"/>
      <c r="BF30391" s="17"/>
      <c r="BG30391" s="5"/>
      <c r="BH30391" s="5"/>
      <c r="BI30391" s="17"/>
      <c r="BJ30391" s="17"/>
      <c r="BK30391" s="17"/>
      <c r="BL30391" s="5"/>
      <c r="BM30391" s="5"/>
      <c r="BN30391" s="17"/>
      <c r="BO30391" s="17"/>
      <c r="BP30391" s="17"/>
      <c r="BQ30391" s="5"/>
      <c r="BR30391" s="5"/>
      <c r="BS30391" s="17"/>
      <c r="BT30391" s="17"/>
      <c r="BU30391" s="17"/>
      <c r="BV30391" s="5"/>
      <c r="BW30391" s="5"/>
      <c r="DZ30391" s="13"/>
      <c r="EA30391" s="4"/>
      <c r="EC30391" s="5"/>
    </row>
    <row r="30392" spans="49:133" ht="18" customHeight="1" x14ac:dyDescent="0.2">
      <c r="AW30392" s="5"/>
      <c r="AX30392" s="13"/>
      <c r="AY30392" s="13"/>
      <c r="AZ30392" s="5"/>
      <c r="BA30392" s="5"/>
      <c r="BD30392" s="17"/>
      <c r="BE30392" s="17"/>
      <c r="BF30392" s="17"/>
      <c r="BG30392" s="5"/>
      <c r="BH30392" s="5"/>
      <c r="BI30392" s="17"/>
      <c r="BJ30392" s="17"/>
      <c r="BK30392" s="17"/>
      <c r="BL30392" s="5"/>
      <c r="BM30392" s="5"/>
      <c r="BN30392" s="17"/>
      <c r="BO30392" s="17"/>
      <c r="BP30392" s="17"/>
      <c r="BQ30392" s="5"/>
      <c r="BR30392" s="5"/>
      <c r="BS30392" s="17"/>
      <c r="BT30392" s="17"/>
      <c r="BU30392" s="17"/>
      <c r="BV30392" s="5"/>
      <c r="BW30392" s="5"/>
      <c r="DZ30392" s="13"/>
      <c r="EA30392" s="4"/>
      <c r="EC30392" s="5"/>
    </row>
    <row r="30393" spans="49:133" ht="18" customHeight="1" x14ac:dyDescent="0.2">
      <c r="AW30393" s="5"/>
      <c r="AX30393" s="13"/>
      <c r="AY30393" s="13"/>
      <c r="AZ30393" s="5"/>
      <c r="BA30393" s="5"/>
      <c r="BD30393" s="17"/>
      <c r="BE30393" s="17"/>
      <c r="BF30393" s="17"/>
      <c r="BG30393" s="5"/>
      <c r="BH30393" s="5"/>
      <c r="BI30393" s="17"/>
      <c r="BJ30393" s="17"/>
      <c r="BK30393" s="17"/>
      <c r="BL30393" s="5"/>
      <c r="BM30393" s="5"/>
      <c r="BN30393" s="17"/>
      <c r="BO30393" s="17"/>
      <c r="BP30393" s="17"/>
      <c r="BQ30393" s="5"/>
      <c r="BR30393" s="5"/>
      <c r="BS30393" s="17"/>
      <c r="BT30393" s="17"/>
      <c r="BU30393" s="17"/>
      <c r="BV30393" s="5"/>
      <c r="BW30393" s="5"/>
      <c r="DZ30393" s="13"/>
      <c r="EA30393" s="4"/>
      <c r="EC30393" s="5"/>
    </row>
    <row r="30394" spans="49:133" ht="18" customHeight="1" x14ac:dyDescent="0.2">
      <c r="AW30394" s="5"/>
      <c r="AX30394" s="13"/>
      <c r="AY30394" s="13"/>
      <c r="AZ30394" s="5"/>
      <c r="BA30394" s="5"/>
      <c r="BD30394" s="17"/>
      <c r="BE30394" s="17"/>
      <c r="BF30394" s="17"/>
      <c r="BG30394" s="5"/>
      <c r="BH30394" s="5"/>
      <c r="BI30394" s="17"/>
      <c r="BJ30394" s="17"/>
      <c r="BK30394" s="17"/>
      <c r="BL30394" s="5"/>
      <c r="BM30394" s="5"/>
      <c r="BN30394" s="17"/>
      <c r="BO30394" s="17"/>
      <c r="BP30394" s="17"/>
      <c r="BQ30394" s="5"/>
      <c r="BR30394" s="5"/>
      <c r="BS30394" s="17"/>
      <c r="BT30394" s="17"/>
      <c r="BU30394" s="17"/>
      <c r="BV30394" s="5"/>
      <c r="BW30394" s="5"/>
      <c r="DZ30394" s="13"/>
      <c r="EA30394" s="4"/>
      <c r="EC30394" s="5"/>
    </row>
    <row r="30395" spans="49:133" ht="18" customHeight="1" x14ac:dyDescent="0.2">
      <c r="AW30395" s="5"/>
      <c r="AX30395" s="13"/>
      <c r="AY30395" s="13"/>
      <c r="AZ30395" s="5"/>
      <c r="BA30395" s="5"/>
      <c r="BD30395" s="17"/>
      <c r="BE30395" s="17"/>
      <c r="BF30395" s="17"/>
      <c r="BG30395" s="5"/>
      <c r="BH30395" s="5"/>
      <c r="BI30395" s="17"/>
      <c r="BJ30395" s="17"/>
      <c r="BK30395" s="17"/>
      <c r="BL30395" s="5"/>
      <c r="BM30395" s="5"/>
      <c r="BN30395" s="17"/>
      <c r="BO30395" s="17"/>
      <c r="BP30395" s="17"/>
      <c r="BQ30395" s="5"/>
      <c r="BR30395" s="5"/>
      <c r="BS30395" s="17"/>
      <c r="BT30395" s="17"/>
      <c r="BU30395" s="17"/>
      <c r="BV30395" s="5"/>
      <c r="BW30395" s="5"/>
      <c r="DZ30395" s="13"/>
      <c r="EA30395" s="4"/>
      <c r="EC30395" s="5"/>
    </row>
    <row r="30396" spans="49:133" ht="18" customHeight="1" x14ac:dyDescent="0.2">
      <c r="AW30396" s="5"/>
      <c r="AX30396" s="13"/>
      <c r="AY30396" s="13"/>
      <c r="AZ30396" s="5"/>
      <c r="BA30396" s="5"/>
      <c r="BD30396" s="17"/>
      <c r="BE30396" s="17"/>
      <c r="BF30396" s="17"/>
      <c r="BG30396" s="5"/>
      <c r="BH30396" s="5"/>
      <c r="BI30396" s="17"/>
      <c r="BJ30396" s="17"/>
      <c r="BK30396" s="17"/>
      <c r="BL30396" s="5"/>
      <c r="BM30396" s="5"/>
      <c r="BN30396" s="17"/>
      <c r="BO30396" s="17"/>
      <c r="BP30396" s="17"/>
      <c r="BQ30396" s="5"/>
      <c r="BR30396" s="5"/>
      <c r="BS30396" s="17"/>
      <c r="BT30396" s="17"/>
      <c r="BU30396" s="17"/>
      <c r="BV30396" s="5"/>
      <c r="BW30396" s="5"/>
      <c r="DZ30396" s="13"/>
      <c r="EA30396" s="4"/>
      <c r="EC30396" s="5"/>
    </row>
    <row r="30397" spans="49:133" ht="18" customHeight="1" x14ac:dyDescent="0.2">
      <c r="AW30397" s="5"/>
      <c r="AX30397" s="13"/>
      <c r="AY30397" s="13"/>
      <c r="AZ30397" s="5"/>
      <c r="BA30397" s="5"/>
      <c r="BD30397" s="17"/>
      <c r="BE30397" s="17"/>
      <c r="BF30397" s="17"/>
      <c r="BG30397" s="5"/>
      <c r="BH30397" s="5"/>
      <c r="BI30397" s="17"/>
      <c r="BJ30397" s="17"/>
      <c r="BK30397" s="17"/>
      <c r="BL30397" s="5"/>
      <c r="BM30397" s="5"/>
      <c r="BN30397" s="17"/>
      <c r="BO30397" s="17"/>
      <c r="BP30397" s="17"/>
      <c r="BQ30397" s="5"/>
      <c r="BR30397" s="5"/>
      <c r="BS30397" s="17"/>
      <c r="BT30397" s="17"/>
      <c r="BU30397" s="17"/>
      <c r="BV30397" s="5"/>
      <c r="BW30397" s="5"/>
      <c r="DZ30397" s="13"/>
      <c r="EA30397" s="4"/>
      <c r="EC30397" s="5"/>
    </row>
    <row r="30398" spans="49:133" ht="18" customHeight="1" x14ac:dyDescent="0.2">
      <c r="AW30398" s="5"/>
      <c r="AX30398" s="13"/>
      <c r="AY30398" s="13"/>
      <c r="AZ30398" s="5"/>
      <c r="BA30398" s="5"/>
      <c r="BD30398" s="17"/>
      <c r="BE30398" s="17"/>
      <c r="BF30398" s="17"/>
      <c r="BG30398" s="5"/>
      <c r="BH30398" s="5"/>
      <c r="BI30398" s="17"/>
      <c r="BJ30398" s="17"/>
      <c r="BK30398" s="17"/>
      <c r="BL30398" s="5"/>
      <c r="BM30398" s="5"/>
      <c r="BN30398" s="17"/>
      <c r="BO30398" s="17"/>
      <c r="BP30398" s="17"/>
      <c r="BQ30398" s="5"/>
      <c r="BR30398" s="5"/>
      <c r="BS30398" s="17"/>
      <c r="BT30398" s="17"/>
      <c r="BU30398" s="17"/>
      <c r="BV30398" s="5"/>
      <c r="BW30398" s="5"/>
      <c r="DZ30398" s="13"/>
      <c r="EA30398" s="4"/>
      <c r="EC30398" s="5"/>
    </row>
    <row r="30399" spans="49:133" ht="18" customHeight="1" x14ac:dyDescent="0.2">
      <c r="AW30399" s="5"/>
      <c r="AX30399" s="13"/>
      <c r="AY30399" s="13"/>
      <c r="AZ30399" s="5"/>
      <c r="BA30399" s="5"/>
      <c r="BD30399" s="17"/>
      <c r="BE30399" s="17"/>
      <c r="BF30399" s="17"/>
      <c r="BG30399" s="5"/>
      <c r="BH30399" s="5"/>
      <c r="BI30399" s="17"/>
      <c r="BJ30399" s="17"/>
      <c r="BK30399" s="17"/>
      <c r="BL30399" s="5"/>
      <c r="BM30399" s="5"/>
      <c r="BN30399" s="17"/>
      <c r="BO30399" s="17"/>
      <c r="BP30399" s="17"/>
      <c r="BQ30399" s="5"/>
      <c r="BR30399" s="5"/>
      <c r="BS30399" s="17"/>
      <c r="BT30399" s="17"/>
      <c r="BU30399" s="17"/>
      <c r="BV30399" s="5"/>
      <c r="BW30399" s="5"/>
      <c r="DZ30399" s="13"/>
      <c r="EA30399" s="4"/>
      <c r="EC30399" s="5"/>
    </row>
    <row r="30400" spans="49:133" ht="18" customHeight="1" x14ac:dyDescent="0.2">
      <c r="AW30400" s="5"/>
      <c r="AX30400" s="13"/>
      <c r="AY30400" s="13"/>
      <c r="AZ30400" s="5"/>
      <c r="BA30400" s="5"/>
      <c r="BD30400" s="17"/>
      <c r="BE30400" s="17"/>
      <c r="BF30400" s="17"/>
      <c r="BG30400" s="5"/>
      <c r="BH30400" s="5"/>
      <c r="BI30400" s="17"/>
      <c r="BJ30400" s="17"/>
      <c r="BK30400" s="17"/>
      <c r="BL30400" s="5"/>
      <c r="BM30400" s="5"/>
      <c r="BN30400" s="17"/>
      <c r="BO30400" s="17"/>
      <c r="BP30400" s="17"/>
      <c r="BQ30400" s="5"/>
      <c r="BR30400" s="5"/>
      <c r="BS30400" s="17"/>
      <c r="BT30400" s="17"/>
      <c r="BU30400" s="17"/>
      <c r="BV30400" s="5"/>
      <c r="BW30400" s="5"/>
      <c r="DZ30400" s="13"/>
      <c r="EA30400" s="4"/>
      <c r="EC30400" s="5"/>
    </row>
    <row r="30401" spans="49:133" ht="18" customHeight="1" x14ac:dyDescent="0.2">
      <c r="AW30401" s="5"/>
      <c r="AX30401" s="13"/>
      <c r="AY30401" s="13"/>
      <c r="AZ30401" s="5"/>
      <c r="BA30401" s="5"/>
      <c r="BD30401" s="17"/>
      <c r="BE30401" s="17"/>
      <c r="BF30401" s="17"/>
      <c r="BG30401" s="5"/>
      <c r="BH30401" s="5"/>
      <c r="BI30401" s="17"/>
      <c r="BJ30401" s="17"/>
      <c r="BK30401" s="17"/>
      <c r="BL30401" s="5"/>
      <c r="BM30401" s="5"/>
      <c r="BN30401" s="17"/>
      <c r="BO30401" s="17"/>
      <c r="BP30401" s="17"/>
      <c r="BQ30401" s="5"/>
      <c r="BR30401" s="5"/>
      <c r="BS30401" s="17"/>
      <c r="BT30401" s="17"/>
      <c r="BU30401" s="17"/>
      <c r="BV30401" s="5"/>
      <c r="BW30401" s="5"/>
      <c r="DZ30401" s="13"/>
      <c r="EA30401" s="4"/>
      <c r="EC30401" s="5"/>
    </row>
    <row r="30402" spans="49:133" ht="18" customHeight="1" x14ac:dyDescent="0.2">
      <c r="AW30402" s="5"/>
      <c r="AX30402" s="13"/>
      <c r="AY30402" s="13"/>
      <c r="AZ30402" s="5"/>
      <c r="BA30402" s="5"/>
      <c r="BD30402" s="17"/>
      <c r="BE30402" s="17"/>
      <c r="BF30402" s="17"/>
      <c r="BG30402" s="5"/>
      <c r="BH30402" s="5"/>
      <c r="BI30402" s="17"/>
      <c r="BJ30402" s="17"/>
      <c r="BK30402" s="17"/>
      <c r="BL30402" s="5"/>
      <c r="BM30402" s="5"/>
      <c r="BN30402" s="17"/>
      <c r="BO30402" s="17"/>
      <c r="BP30402" s="17"/>
      <c r="BQ30402" s="5"/>
      <c r="BR30402" s="5"/>
      <c r="BS30402" s="17"/>
      <c r="BT30402" s="17"/>
      <c r="BU30402" s="17"/>
      <c r="BV30402" s="5"/>
      <c r="BW30402" s="5"/>
      <c r="DZ30402" s="13"/>
      <c r="EA30402" s="4"/>
      <c r="EC30402" s="5"/>
    </row>
    <row r="30403" spans="49:133" ht="18" customHeight="1" x14ac:dyDescent="0.2">
      <c r="AW30403" s="5"/>
      <c r="AX30403" s="13"/>
      <c r="AY30403" s="13"/>
      <c r="AZ30403" s="5"/>
      <c r="BA30403" s="5"/>
      <c r="BD30403" s="17"/>
      <c r="BE30403" s="17"/>
      <c r="BF30403" s="17"/>
      <c r="BG30403" s="5"/>
      <c r="BH30403" s="5"/>
      <c r="BI30403" s="17"/>
      <c r="BJ30403" s="17"/>
      <c r="BK30403" s="17"/>
      <c r="BL30403" s="5"/>
      <c r="BM30403" s="5"/>
      <c r="BN30403" s="17"/>
      <c r="BO30403" s="17"/>
      <c r="BP30403" s="17"/>
      <c r="BQ30403" s="5"/>
      <c r="BR30403" s="5"/>
      <c r="BS30403" s="17"/>
      <c r="BT30403" s="17"/>
      <c r="BU30403" s="17"/>
      <c r="BV30403" s="5"/>
      <c r="BW30403" s="5"/>
      <c r="DZ30403" s="13"/>
      <c r="EA30403" s="4"/>
      <c r="EC30403" s="5"/>
    </row>
    <row r="30404" spans="49:133" ht="18" customHeight="1" x14ac:dyDescent="0.2">
      <c r="AW30404" s="5"/>
      <c r="AX30404" s="13"/>
      <c r="AY30404" s="13"/>
      <c r="AZ30404" s="5"/>
      <c r="BA30404" s="5"/>
      <c r="BD30404" s="17"/>
      <c r="BE30404" s="17"/>
      <c r="BF30404" s="17"/>
      <c r="BG30404" s="5"/>
      <c r="BH30404" s="5"/>
      <c r="BI30404" s="17"/>
      <c r="BJ30404" s="17"/>
      <c r="BK30404" s="17"/>
      <c r="BL30404" s="5"/>
      <c r="BM30404" s="5"/>
      <c r="BN30404" s="17"/>
      <c r="BO30404" s="17"/>
      <c r="BP30404" s="17"/>
      <c r="BQ30404" s="5"/>
      <c r="BR30404" s="5"/>
      <c r="BS30404" s="17"/>
      <c r="BT30404" s="17"/>
      <c r="BU30404" s="17"/>
      <c r="BV30404" s="5"/>
      <c r="BW30404" s="5"/>
      <c r="DZ30404" s="13"/>
      <c r="EA30404" s="4"/>
      <c r="EC30404" s="5"/>
    </row>
    <row r="30405" spans="49:133" ht="18" customHeight="1" x14ac:dyDescent="0.2">
      <c r="AW30405" s="5"/>
      <c r="AX30405" s="13"/>
      <c r="AY30405" s="13"/>
      <c r="AZ30405" s="5"/>
      <c r="BA30405" s="5"/>
      <c r="BD30405" s="17"/>
      <c r="BE30405" s="17"/>
      <c r="BF30405" s="17"/>
      <c r="BG30405" s="5"/>
      <c r="BH30405" s="5"/>
      <c r="BI30405" s="17"/>
      <c r="BJ30405" s="17"/>
      <c r="BK30405" s="17"/>
      <c r="BL30405" s="5"/>
      <c r="BM30405" s="5"/>
      <c r="BN30405" s="17"/>
      <c r="BO30405" s="17"/>
      <c r="BP30405" s="17"/>
      <c r="BQ30405" s="5"/>
      <c r="BR30405" s="5"/>
      <c r="BS30405" s="17"/>
      <c r="BT30405" s="17"/>
      <c r="BU30405" s="17"/>
      <c r="BV30405" s="5"/>
      <c r="BW30405" s="5"/>
      <c r="DZ30405" s="13"/>
      <c r="EA30405" s="4"/>
      <c r="EC30405" s="5"/>
    </row>
    <row r="30406" spans="49:133" ht="18" customHeight="1" x14ac:dyDescent="0.2">
      <c r="AW30406" s="5"/>
      <c r="AX30406" s="13"/>
      <c r="AY30406" s="13"/>
      <c r="AZ30406" s="5"/>
      <c r="BA30406" s="5"/>
      <c r="BD30406" s="17"/>
      <c r="BE30406" s="17"/>
      <c r="BF30406" s="17"/>
      <c r="BG30406" s="5"/>
      <c r="BH30406" s="5"/>
      <c r="BI30406" s="17"/>
      <c r="BJ30406" s="17"/>
      <c r="BK30406" s="17"/>
      <c r="BL30406" s="5"/>
      <c r="BM30406" s="5"/>
      <c r="BN30406" s="17"/>
      <c r="BO30406" s="17"/>
      <c r="BP30406" s="17"/>
      <c r="BQ30406" s="5"/>
      <c r="BR30406" s="5"/>
      <c r="BS30406" s="17"/>
      <c r="BT30406" s="17"/>
      <c r="BU30406" s="17"/>
      <c r="BV30406" s="5"/>
      <c r="BW30406" s="5"/>
      <c r="DZ30406" s="13"/>
      <c r="EA30406" s="4"/>
      <c r="EC30406" s="5"/>
    </row>
    <row r="30407" spans="49:133" ht="18" customHeight="1" x14ac:dyDescent="0.2">
      <c r="AW30407" s="5"/>
      <c r="AX30407" s="13"/>
      <c r="AY30407" s="13"/>
      <c r="AZ30407" s="5"/>
      <c r="BA30407" s="5"/>
      <c r="BD30407" s="17"/>
      <c r="BE30407" s="17"/>
      <c r="BF30407" s="17"/>
      <c r="BG30407" s="5"/>
      <c r="BH30407" s="5"/>
      <c r="BI30407" s="17"/>
      <c r="BJ30407" s="17"/>
      <c r="BK30407" s="17"/>
      <c r="BL30407" s="5"/>
      <c r="BM30407" s="5"/>
      <c r="BN30407" s="17"/>
      <c r="BO30407" s="17"/>
      <c r="BP30407" s="17"/>
      <c r="BQ30407" s="5"/>
      <c r="BR30407" s="5"/>
      <c r="BS30407" s="17"/>
      <c r="BT30407" s="17"/>
      <c r="BU30407" s="17"/>
      <c r="BV30407" s="5"/>
      <c r="BW30407" s="5"/>
      <c r="DZ30407" s="13"/>
      <c r="EA30407" s="4"/>
      <c r="EC30407" s="5"/>
    </row>
    <row r="30408" spans="49:133" ht="18" customHeight="1" x14ac:dyDescent="0.2">
      <c r="AW30408" s="5"/>
      <c r="AX30408" s="13"/>
      <c r="AY30408" s="13"/>
      <c r="AZ30408" s="5"/>
      <c r="BA30408" s="5"/>
      <c r="BD30408" s="17"/>
      <c r="BE30408" s="17"/>
      <c r="BF30408" s="17"/>
      <c r="BG30408" s="5"/>
      <c r="BH30408" s="5"/>
      <c r="BI30408" s="17"/>
      <c r="BJ30408" s="17"/>
      <c r="BK30408" s="17"/>
      <c r="BL30408" s="5"/>
      <c r="BM30408" s="5"/>
      <c r="BN30408" s="17"/>
      <c r="BO30408" s="17"/>
      <c r="BP30408" s="17"/>
      <c r="BQ30408" s="5"/>
      <c r="BR30408" s="5"/>
      <c r="BS30408" s="17"/>
      <c r="BT30408" s="17"/>
      <c r="BU30408" s="17"/>
      <c r="BV30408" s="5"/>
      <c r="BW30408" s="5"/>
      <c r="DZ30408" s="13"/>
      <c r="EA30408" s="4"/>
      <c r="EC30408" s="5"/>
    </row>
    <row r="30409" spans="49:133" ht="18" customHeight="1" x14ac:dyDescent="0.2">
      <c r="AW30409" s="5"/>
      <c r="AX30409" s="13"/>
      <c r="AY30409" s="13"/>
      <c r="AZ30409" s="5"/>
      <c r="BA30409" s="5"/>
      <c r="BD30409" s="17"/>
      <c r="BE30409" s="17"/>
      <c r="BF30409" s="17"/>
      <c r="BG30409" s="5"/>
      <c r="BH30409" s="5"/>
      <c r="BI30409" s="17"/>
      <c r="BJ30409" s="17"/>
      <c r="BK30409" s="17"/>
      <c r="BL30409" s="5"/>
      <c r="BM30409" s="5"/>
      <c r="BN30409" s="17"/>
      <c r="BO30409" s="17"/>
      <c r="BP30409" s="17"/>
      <c r="BQ30409" s="5"/>
      <c r="BR30409" s="5"/>
      <c r="BS30409" s="17"/>
      <c r="BT30409" s="17"/>
      <c r="BU30409" s="17"/>
      <c r="BV30409" s="5"/>
      <c r="BW30409" s="5"/>
      <c r="DZ30409" s="13"/>
      <c r="EA30409" s="4"/>
      <c r="EC30409" s="5"/>
    </row>
    <row r="30410" spans="49:133" ht="18" customHeight="1" x14ac:dyDescent="0.2">
      <c r="AW30410" s="5"/>
      <c r="AX30410" s="13"/>
      <c r="AY30410" s="13"/>
      <c r="AZ30410" s="5"/>
      <c r="BA30410" s="5"/>
      <c r="BD30410" s="17"/>
      <c r="BE30410" s="17"/>
      <c r="BF30410" s="17"/>
      <c r="BG30410" s="5"/>
      <c r="BH30410" s="5"/>
      <c r="BI30410" s="17"/>
      <c r="BJ30410" s="17"/>
      <c r="BK30410" s="17"/>
      <c r="BL30410" s="5"/>
      <c r="BM30410" s="5"/>
      <c r="BN30410" s="17"/>
      <c r="BO30410" s="17"/>
      <c r="BP30410" s="17"/>
      <c r="BQ30410" s="5"/>
      <c r="BR30410" s="5"/>
      <c r="BS30410" s="17"/>
      <c r="BT30410" s="17"/>
      <c r="BU30410" s="17"/>
      <c r="BV30410" s="5"/>
      <c r="BW30410" s="5"/>
      <c r="DZ30410" s="13"/>
      <c r="EA30410" s="4"/>
      <c r="EC30410" s="5"/>
    </row>
    <row r="30411" spans="49:133" ht="18" customHeight="1" x14ac:dyDescent="0.2">
      <c r="AW30411" s="5"/>
      <c r="AX30411" s="13"/>
      <c r="AY30411" s="13"/>
      <c r="AZ30411" s="5"/>
      <c r="BA30411" s="5"/>
      <c r="BD30411" s="17"/>
      <c r="BE30411" s="17"/>
      <c r="BF30411" s="17"/>
      <c r="BG30411" s="5"/>
      <c r="BH30411" s="5"/>
      <c r="BI30411" s="17"/>
      <c r="BJ30411" s="17"/>
      <c r="BK30411" s="17"/>
      <c r="BL30411" s="5"/>
      <c r="BM30411" s="5"/>
      <c r="BN30411" s="17"/>
      <c r="BO30411" s="17"/>
      <c r="BP30411" s="17"/>
      <c r="BQ30411" s="5"/>
      <c r="BR30411" s="5"/>
      <c r="BS30411" s="17"/>
      <c r="BT30411" s="17"/>
      <c r="BU30411" s="17"/>
      <c r="BV30411" s="5"/>
      <c r="BW30411" s="5"/>
      <c r="DZ30411" s="13"/>
      <c r="EA30411" s="4"/>
      <c r="EC30411" s="5"/>
    </row>
    <row r="30412" spans="49:133" ht="18" customHeight="1" x14ac:dyDescent="0.2">
      <c r="AW30412" s="5"/>
      <c r="AX30412" s="13"/>
      <c r="AY30412" s="13"/>
      <c r="AZ30412" s="5"/>
      <c r="BA30412" s="5"/>
      <c r="BD30412" s="17"/>
      <c r="BE30412" s="17"/>
      <c r="BF30412" s="17"/>
      <c r="BG30412" s="5"/>
      <c r="BH30412" s="5"/>
      <c r="BI30412" s="17"/>
      <c r="BJ30412" s="17"/>
      <c r="BK30412" s="17"/>
      <c r="BL30412" s="5"/>
      <c r="BM30412" s="5"/>
      <c r="BN30412" s="17"/>
      <c r="BO30412" s="17"/>
      <c r="BP30412" s="17"/>
      <c r="BQ30412" s="5"/>
      <c r="BR30412" s="5"/>
      <c r="BS30412" s="17"/>
      <c r="BT30412" s="17"/>
      <c r="BU30412" s="17"/>
      <c r="BV30412" s="5"/>
      <c r="BW30412" s="5"/>
      <c r="DZ30412" s="13"/>
      <c r="EA30412" s="4"/>
      <c r="EC30412" s="5"/>
    </row>
    <row r="30413" spans="49:133" ht="18" customHeight="1" x14ac:dyDescent="0.2">
      <c r="AW30413" s="5"/>
      <c r="AX30413" s="13"/>
      <c r="AY30413" s="13"/>
      <c r="AZ30413" s="5"/>
      <c r="BA30413" s="5"/>
      <c r="BD30413" s="17"/>
      <c r="BE30413" s="17"/>
      <c r="BF30413" s="17"/>
      <c r="BG30413" s="5"/>
      <c r="BH30413" s="5"/>
      <c r="BI30413" s="17"/>
      <c r="BJ30413" s="17"/>
      <c r="BK30413" s="17"/>
      <c r="BL30413" s="5"/>
      <c r="BM30413" s="5"/>
      <c r="BN30413" s="17"/>
      <c r="BO30413" s="17"/>
      <c r="BP30413" s="17"/>
      <c r="BQ30413" s="5"/>
      <c r="BR30413" s="5"/>
      <c r="BS30413" s="17"/>
      <c r="BT30413" s="17"/>
      <c r="BU30413" s="17"/>
      <c r="BV30413" s="5"/>
      <c r="BW30413" s="5"/>
      <c r="DZ30413" s="13"/>
      <c r="EA30413" s="4"/>
      <c r="EC30413" s="5"/>
    </row>
    <row r="30414" spans="49:133" ht="18" customHeight="1" x14ac:dyDescent="0.2">
      <c r="AW30414" s="5"/>
      <c r="AX30414" s="13"/>
      <c r="AY30414" s="13"/>
      <c r="AZ30414" s="5"/>
      <c r="BA30414" s="5"/>
      <c r="BD30414" s="17"/>
      <c r="BE30414" s="17"/>
      <c r="BF30414" s="17"/>
      <c r="BG30414" s="5"/>
      <c r="BH30414" s="5"/>
      <c r="BI30414" s="17"/>
      <c r="BJ30414" s="17"/>
      <c r="BK30414" s="17"/>
      <c r="BL30414" s="5"/>
      <c r="BM30414" s="5"/>
      <c r="BN30414" s="17"/>
      <c r="BO30414" s="17"/>
      <c r="BP30414" s="17"/>
      <c r="BQ30414" s="5"/>
      <c r="BR30414" s="5"/>
      <c r="BS30414" s="17"/>
      <c r="BT30414" s="17"/>
      <c r="BU30414" s="17"/>
      <c r="BV30414" s="5"/>
      <c r="BW30414" s="5"/>
      <c r="DZ30414" s="13"/>
      <c r="EA30414" s="4"/>
      <c r="EC30414" s="5"/>
    </row>
    <row r="30415" spans="49:133" ht="18" customHeight="1" x14ac:dyDescent="0.2">
      <c r="AW30415" s="5"/>
      <c r="AX30415" s="13"/>
      <c r="AY30415" s="13"/>
      <c r="AZ30415" s="5"/>
      <c r="BA30415" s="5"/>
      <c r="BD30415" s="17"/>
      <c r="BE30415" s="17"/>
      <c r="BF30415" s="17"/>
      <c r="BG30415" s="5"/>
      <c r="BH30415" s="5"/>
      <c r="BI30415" s="17"/>
      <c r="BJ30415" s="17"/>
      <c r="BK30415" s="17"/>
      <c r="BL30415" s="5"/>
      <c r="BM30415" s="5"/>
      <c r="BN30415" s="17"/>
      <c r="BO30415" s="17"/>
      <c r="BP30415" s="17"/>
      <c r="BQ30415" s="5"/>
      <c r="BR30415" s="5"/>
      <c r="BS30415" s="17"/>
      <c r="BT30415" s="17"/>
      <c r="BU30415" s="17"/>
      <c r="BV30415" s="5"/>
      <c r="BW30415" s="5"/>
      <c r="DZ30415" s="13"/>
      <c r="EA30415" s="4"/>
      <c r="EC30415" s="5"/>
    </row>
    <row r="30416" spans="49:133" ht="18" customHeight="1" x14ac:dyDescent="0.2">
      <c r="AW30416" s="5"/>
      <c r="AX30416" s="13"/>
      <c r="AY30416" s="13"/>
      <c r="AZ30416" s="5"/>
      <c r="BA30416" s="5"/>
      <c r="BD30416" s="17"/>
      <c r="BE30416" s="17"/>
      <c r="BF30416" s="17"/>
      <c r="BG30416" s="5"/>
      <c r="BH30416" s="5"/>
      <c r="BI30416" s="17"/>
      <c r="BJ30416" s="17"/>
      <c r="BK30416" s="17"/>
      <c r="BL30416" s="5"/>
      <c r="BM30416" s="5"/>
      <c r="BN30416" s="17"/>
      <c r="BO30416" s="17"/>
      <c r="BP30416" s="17"/>
      <c r="BQ30416" s="5"/>
      <c r="BR30416" s="5"/>
      <c r="BS30416" s="17"/>
      <c r="BT30416" s="17"/>
      <c r="BU30416" s="17"/>
      <c r="BV30416" s="5"/>
      <c r="BW30416" s="5"/>
      <c r="DZ30416" s="13"/>
      <c r="EA30416" s="4"/>
      <c r="EC30416" s="5"/>
    </row>
    <row r="30417" spans="49:133" ht="18" customHeight="1" x14ac:dyDescent="0.2">
      <c r="AW30417" s="5"/>
      <c r="AX30417" s="13"/>
      <c r="AY30417" s="13"/>
      <c r="AZ30417" s="5"/>
      <c r="BA30417" s="5"/>
      <c r="BD30417" s="17"/>
      <c r="BE30417" s="17"/>
      <c r="BF30417" s="17"/>
      <c r="BG30417" s="5"/>
      <c r="BH30417" s="5"/>
      <c r="BI30417" s="17"/>
      <c r="BJ30417" s="17"/>
      <c r="BK30417" s="17"/>
      <c r="BL30417" s="5"/>
      <c r="BM30417" s="5"/>
      <c r="BN30417" s="17"/>
      <c r="BO30417" s="17"/>
      <c r="BP30417" s="17"/>
      <c r="BQ30417" s="5"/>
      <c r="BR30417" s="5"/>
      <c r="BS30417" s="17"/>
      <c r="BT30417" s="17"/>
      <c r="BU30417" s="17"/>
      <c r="BV30417" s="5"/>
      <c r="BW30417" s="5"/>
      <c r="DZ30417" s="13"/>
      <c r="EA30417" s="4"/>
      <c r="EC30417" s="5"/>
    </row>
    <row r="30418" spans="49:133" ht="18" customHeight="1" x14ac:dyDescent="0.2">
      <c r="AW30418" s="5"/>
      <c r="AX30418" s="13"/>
      <c r="AY30418" s="13"/>
      <c r="AZ30418" s="5"/>
      <c r="BA30418" s="5"/>
      <c r="BD30418" s="17"/>
      <c r="BE30418" s="17"/>
      <c r="BF30418" s="17"/>
      <c r="BG30418" s="5"/>
      <c r="BH30418" s="5"/>
      <c r="BI30418" s="17"/>
      <c r="BJ30418" s="17"/>
      <c r="BK30418" s="17"/>
      <c r="BL30418" s="5"/>
      <c r="BM30418" s="5"/>
      <c r="BN30418" s="17"/>
      <c r="BO30418" s="17"/>
      <c r="BP30418" s="17"/>
      <c r="BQ30418" s="5"/>
      <c r="BR30418" s="5"/>
      <c r="BS30418" s="17"/>
      <c r="BT30418" s="17"/>
      <c r="BU30418" s="17"/>
      <c r="BV30418" s="5"/>
      <c r="BW30418" s="5"/>
      <c r="DZ30418" s="13"/>
      <c r="EA30418" s="4"/>
      <c r="EC30418" s="5"/>
    </row>
    <row r="30419" spans="49:133" ht="18" customHeight="1" x14ac:dyDescent="0.2">
      <c r="AW30419" s="5"/>
      <c r="AX30419" s="13"/>
      <c r="AY30419" s="13"/>
      <c r="AZ30419" s="5"/>
      <c r="BA30419" s="5"/>
      <c r="BD30419" s="17"/>
      <c r="BE30419" s="17"/>
      <c r="BF30419" s="17"/>
      <c r="BG30419" s="5"/>
      <c r="BH30419" s="5"/>
      <c r="BI30419" s="17"/>
      <c r="BJ30419" s="17"/>
      <c r="BK30419" s="17"/>
      <c r="BL30419" s="5"/>
      <c r="BM30419" s="5"/>
      <c r="BN30419" s="17"/>
      <c r="BO30419" s="17"/>
      <c r="BP30419" s="17"/>
      <c r="BQ30419" s="5"/>
      <c r="BR30419" s="5"/>
      <c r="BS30419" s="17"/>
      <c r="BT30419" s="17"/>
      <c r="BU30419" s="17"/>
      <c r="BV30419" s="5"/>
      <c r="BW30419" s="5"/>
      <c r="DZ30419" s="13"/>
      <c r="EA30419" s="4"/>
      <c r="EC30419" s="5"/>
    </row>
    <row r="30420" spans="49:133" ht="18" customHeight="1" x14ac:dyDescent="0.2">
      <c r="AW30420" s="5"/>
      <c r="AX30420" s="13"/>
      <c r="AY30420" s="13"/>
      <c r="AZ30420" s="5"/>
      <c r="BA30420" s="5"/>
      <c r="BD30420" s="17"/>
      <c r="BE30420" s="17"/>
      <c r="BF30420" s="17"/>
      <c r="BG30420" s="5"/>
      <c r="BH30420" s="5"/>
      <c r="BI30420" s="17"/>
      <c r="BJ30420" s="17"/>
      <c r="BK30420" s="17"/>
      <c r="BL30420" s="5"/>
      <c r="BM30420" s="5"/>
      <c r="BN30420" s="17"/>
      <c r="BO30420" s="17"/>
      <c r="BP30420" s="17"/>
      <c r="BQ30420" s="5"/>
      <c r="BR30420" s="5"/>
      <c r="BS30420" s="17"/>
      <c r="BT30420" s="17"/>
      <c r="BU30420" s="17"/>
      <c r="BV30420" s="5"/>
      <c r="BW30420" s="5"/>
      <c r="DZ30420" s="13"/>
      <c r="EA30420" s="4"/>
      <c r="EC30420" s="5"/>
    </row>
    <row r="30421" spans="49:133" ht="18" customHeight="1" x14ac:dyDescent="0.2">
      <c r="AW30421" s="5"/>
      <c r="AX30421" s="13"/>
      <c r="AY30421" s="13"/>
      <c r="AZ30421" s="5"/>
      <c r="BA30421" s="5"/>
      <c r="BD30421" s="17"/>
      <c r="BE30421" s="17"/>
      <c r="BF30421" s="17"/>
      <c r="BG30421" s="5"/>
      <c r="BH30421" s="5"/>
      <c r="BI30421" s="17"/>
      <c r="BJ30421" s="17"/>
      <c r="BK30421" s="17"/>
      <c r="BL30421" s="5"/>
      <c r="BM30421" s="5"/>
      <c r="BN30421" s="17"/>
      <c r="BO30421" s="17"/>
      <c r="BP30421" s="17"/>
      <c r="BQ30421" s="5"/>
      <c r="BR30421" s="5"/>
      <c r="BS30421" s="17"/>
      <c r="BT30421" s="17"/>
      <c r="BU30421" s="17"/>
      <c r="BV30421" s="5"/>
      <c r="BW30421" s="5"/>
      <c r="DZ30421" s="13"/>
      <c r="EA30421" s="4"/>
      <c r="EC30421" s="5"/>
    </row>
    <row r="30422" spans="49:133" ht="18" customHeight="1" x14ac:dyDescent="0.2">
      <c r="AW30422" s="5"/>
      <c r="AX30422" s="13"/>
      <c r="AY30422" s="13"/>
      <c r="AZ30422" s="5"/>
      <c r="BA30422" s="5"/>
      <c r="BD30422" s="17"/>
      <c r="BE30422" s="17"/>
      <c r="BF30422" s="17"/>
      <c r="BG30422" s="5"/>
      <c r="BH30422" s="5"/>
      <c r="BI30422" s="17"/>
      <c r="BJ30422" s="17"/>
      <c r="BK30422" s="17"/>
      <c r="BL30422" s="5"/>
      <c r="BM30422" s="5"/>
      <c r="BN30422" s="17"/>
      <c r="BO30422" s="17"/>
      <c r="BP30422" s="17"/>
      <c r="BQ30422" s="5"/>
      <c r="BR30422" s="5"/>
      <c r="BS30422" s="17"/>
      <c r="BT30422" s="17"/>
      <c r="BU30422" s="17"/>
      <c r="BV30422" s="5"/>
      <c r="BW30422" s="5"/>
      <c r="DZ30422" s="13"/>
      <c r="EA30422" s="4"/>
      <c r="EC30422" s="5"/>
    </row>
    <row r="30423" spans="49:133" ht="18" customHeight="1" x14ac:dyDescent="0.2">
      <c r="AW30423" s="5"/>
      <c r="AX30423" s="13"/>
      <c r="AY30423" s="13"/>
      <c r="AZ30423" s="5"/>
      <c r="BA30423" s="5"/>
      <c r="BD30423" s="17"/>
      <c r="BE30423" s="17"/>
      <c r="BF30423" s="17"/>
      <c r="BG30423" s="5"/>
      <c r="BH30423" s="5"/>
      <c r="BI30423" s="17"/>
      <c r="BJ30423" s="17"/>
      <c r="BK30423" s="17"/>
      <c r="BL30423" s="5"/>
      <c r="BM30423" s="5"/>
      <c r="BN30423" s="17"/>
      <c r="BO30423" s="17"/>
      <c r="BP30423" s="17"/>
      <c r="BQ30423" s="5"/>
      <c r="BR30423" s="5"/>
      <c r="BS30423" s="17"/>
      <c r="BT30423" s="17"/>
      <c r="BU30423" s="17"/>
      <c r="BV30423" s="5"/>
      <c r="BW30423" s="5"/>
      <c r="DZ30423" s="13"/>
      <c r="EA30423" s="4"/>
      <c r="EC30423" s="5"/>
    </row>
    <row r="30424" spans="49:133" ht="18" customHeight="1" x14ac:dyDescent="0.2">
      <c r="AW30424" s="5"/>
      <c r="AX30424" s="13"/>
      <c r="AY30424" s="13"/>
      <c r="AZ30424" s="5"/>
      <c r="BA30424" s="5"/>
      <c r="BD30424" s="17"/>
      <c r="BE30424" s="17"/>
      <c r="BF30424" s="17"/>
      <c r="BG30424" s="5"/>
      <c r="BH30424" s="5"/>
      <c r="BI30424" s="17"/>
      <c r="BJ30424" s="17"/>
      <c r="BK30424" s="17"/>
      <c r="BL30424" s="5"/>
      <c r="BM30424" s="5"/>
      <c r="BN30424" s="17"/>
      <c r="BO30424" s="17"/>
      <c r="BP30424" s="17"/>
      <c r="BQ30424" s="5"/>
      <c r="BR30424" s="5"/>
      <c r="BS30424" s="17"/>
      <c r="BT30424" s="17"/>
      <c r="BU30424" s="17"/>
      <c r="BV30424" s="5"/>
      <c r="BW30424" s="5"/>
      <c r="DZ30424" s="13"/>
      <c r="EA30424" s="4"/>
      <c r="EC30424" s="5"/>
    </row>
    <row r="30425" spans="49:133" ht="18" customHeight="1" x14ac:dyDescent="0.2">
      <c r="AW30425" s="5"/>
      <c r="AX30425" s="13"/>
      <c r="AY30425" s="13"/>
      <c r="AZ30425" s="5"/>
      <c r="BA30425" s="5"/>
      <c r="BD30425" s="17"/>
      <c r="BE30425" s="17"/>
      <c r="BF30425" s="17"/>
      <c r="BG30425" s="5"/>
      <c r="BH30425" s="5"/>
      <c r="BI30425" s="17"/>
      <c r="BJ30425" s="17"/>
      <c r="BK30425" s="17"/>
      <c r="BL30425" s="5"/>
      <c r="BM30425" s="5"/>
      <c r="BN30425" s="17"/>
      <c r="BO30425" s="17"/>
      <c r="BP30425" s="17"/>
      <c r="BQ30425" s="5"/>
      <c r="BR30425" s="5"/>
      <c r="BS30425" s="17"/>
      <c r="BT30425" s="17"/>
      <c r="BU30425" s="17"/>
      <c r="BV30425" s="5"/>
      <c r="BW30425" s="5"/>
      <c r="DZ30425" s="13"/>
      <c r="EA30425" s="4"/>
      <c r="EC30425" s="5"/>
    </row>
    <row r="30426" spans="49:133" ht="18" customHeight="1" x14ac:dyDescent="0.2">
      <c r="AW30426" s="5"/>
      <c r="AX30426" s="13"/>
      <c r="AY30426" s="13"/>
      <c r="AZ30426" s="5"/>
      <c r="BA30426" s="5"/>
      <c r="BD30426" s="17"/>
      <c r="BE30426" s="17"/>
      <c r="BF30426" s="17"/>
      <c r="BG30426" s="5"/>
      <c r="BH30426" s="5"/>
      <c r="BI30426" s="17"/>
      <c r="BJ30426" s="17"/>
      <c r="BK30426" s="17"/>
      <c r="BL30426" s="5"/>
      <c r="BM30426" s="5"/>
      <c r="BN30426" s="17"/>
      <c r="BO30426" s="17"/>
      <c r="BP30426" s="17"/>
      <c r="BQ30426" s="5"/>
      <c r="BR30426" s="5"/>
      <c r="BS30426" s="17"/>
      <c r="BT30426" s="17"/>
      <c r="BU30426" s="17"/>
      <c r="BV30426" s="5"/>
      <c r="BW30426" s="5"/>
      <c r="DZ30426" s="13"/>
      <c r="EA30426" s="4"/>
      <c r="EC30426" s="5"/>
    </row>
    <row r="30427" spans="49:133" ht="18" customHeight="1" x14ac:dyDescent="0.2">
      <c r="AW30427" s="5"/>
      <c r="AX30427" s="13"/>
      <c r="AY30427" s="13"/>
      <c r="AZ30427" s="5"/>
      <c r="BA30427" s="5"/>
      <c r="BD30427" s="17"/>
      <c r="BE30427" s="17"/>
      <c r="BF30427" s="17"/>
      <c r="BG30427" s="5"/>
      <c r="BH30427" s="5"/>
      <c r="BI30427" s="17"/>
      <c r="BJ30427" s="17"/>
      <c r="BK30427" s="17"/>
      <c r="BL30427" s="5"/>
      <c r="BM30427" s="5"/>
      <c r="BN30427" s="17"/>
      <c r="BO30427" s="17"/>
      <c r="BP30427" s="17"/>
      <c r="BQ30427" s="5"/>
      <c r="BR30427" s="5"/>
      <c r="BS30427" s="17"/>
      <c r="BT30427" s="17"/>
      <c r="BU30427" s="17"/>
      <c r="BV30427" s="5"/>
      <c r="BW30427" s="5"/>
      <c r="DZ30427" s="13"/>
      <c r="EA30427" s="4"/>
      <c r="EC30427" s="5"/>
    </row>
    <row r="30428" spans="49:133" ht="18" customHeight="1" x14ac:dyDescent="0.2">
      <c r="AW30428" s="5"/>
      <c r="AX30428" s="13"/>
      <c r="AY30428" s="13"/>
      <c r="AZ30428" s="5"/>
      <c r="BA30428" s="5"/>
      <c r="BD30428" s="17"/>
      <c r="BE30428" s="17"/>
      <c r="BF30428" s="17"/>
      <c r="BG30428" s="5"/>
      <c r="BH30428" s="5"/>
      <c r="BI30428" s="17"/>
      <c r="BJ30428" s="17"/>
      <c r="BK30428" s="17"/>
      <c r="BL30428" s="5"/>
      <c r="BM30428" s="5"/>
      <c r="BN30428" s="17"/>
      <c r="BO30428" s="17"/>
      <c r="BP30428" s="17"/>
      <c r="BQ30428" s="5"/>
      <c r="BR30428" s="5"/>
      <c r="BS30428" s="17"/>
      <c r="BT30428" s="17"/>
      <c r="BU30428" s="17"/>
      <c r="BV30428" s="5"/>
      <c r="BW30428" s="5"/>
      <c r="DZ30428" s="13"/>
      <c r="EA30428" s="4"/>
      <c r="EC30428" s="5"/>
    </row>
    <row r="30429" spans="49:133" ht="18" customHeight="1" x14ac:dyDescent="0.2">
      <c r="AW30429" s="5"/>
      <c r="AX30429" s="13"/>
      <c r="AY30429" s="13"/>
      <c r="AZ30429" s="5"/>
      <c r="BA30429" s="5"/>
      <c r="BD30429" s="17"/>
      <c r="BE30429" s="17"/>
      <c r="BF30429" s="17"/>
      <c r="BG30429" s="5"/>
      <c r="BH30429" s="5"/>
      <c r="BI30429" s="17"/>
      <c r="BJ30429" s="17"/>
      <c r="BK30429" s="17"/>
      <c r="BL30429" s="5"/>
      <c r="BM30429" s="5"/>
      <c r="BN30429" s="17"/>
      <c r="BO30429" s="17"/>
      <c r="BP30429" s="17"/>
      <c r="BQ30429" s="5"/>
      <c r="BR30429" s="5"/>
      <c r="BS30429" s="17"/>
      <c r="BT30429" s="17"/>
      <c r="BU30429" s="17"/>
      <c r="BV30429" s="5"/>
      <c r="BW30429" s="5"/>
      <c r="DZ30429" s="13"/>
      <c r="EA30429" s="4"/>
      <c r="EC30429" s="5"/>
    </row>
    <row r="30430" spans="49:133" ht="18" customHeight="1" x14ac:dyDescent="0.2">
      <c r="AW30430" s="5"/>
      <c r="AX30430" s="13"/>
      <c r="AY30430" s="13"/>
      <c r="AZ30430" s="5"/>
      <c r="BA30430" s="5"/>
      <c r="BD30430" s="17"/>
      <c r="BE30430" s="17"/>
      <c r="BF30430" s="17"/>
      <c r="BG30430" s="5"/>
      <c r="BH30430" s="5"/>
      <c r="BI30430" s="17"/>
      <c r="BJ30430" s="17"/>
      <c r="BK30430" s="17"/>
      <c r="BL30430" s="5"/>
      <c r="BM30430" s="5"/>
      <c r="BN30430" s="17"/>
      <c r="BO30430" s="17"/>
      <c r="BP30430" s="17"/>
      <c r="BQ30430" s="5"/>
      <c r="BR30430" s="5"/>
      <c r="BS30430" s="17"/>
      <c r="BT30430" s="17"/>
      <c r="BU30430" s="17"/>
      <c r="BV30430" s="5"/>
      <c r="BW30430" s="5"/>
      <c r="DZ30430" s="13"/>
      <c r="EA30430" s="4"/>
      <c r="EC30430" s="5"/>
    </row>
    <row r="30431" spans="49:133" ht="18" customHeight="1" x14ac:dyDescent="0.2">
      <c r="AW30431" s="5"/>
      <c r="AX30431" s="13"/>
      <c r="AY30431" s="13"/>
      <c r="AZ30431" s="5"/>
      <c r="BA30431" s="5"/>
      <c r="BD30431" s="17"/>
      <c r="BE30431" s="17"/>
      <c r="BF30431" s="17"/>
      <c r="BG30431" s="5"/>
      <c r="BH30431" s="5"/>
      <c r="BI30431" s="17"/>
      <c r="BJ30431" s="17"/>
      <c r="BK30431" s="17"/>
      <c r="BL30431" s="5"/>
      <c r="BM30431" s="5"/>
      <c r="BN30431" s="17"/>
      <c r="BO30431" s="17"/>
      <c r="BP30431" s="17"/>
      <c r="BQ30431" s="5"/>
      <c r="BR30431" s="5"/>
      <c r="BS30431" s="17"/>
      <c r="BT30431" s="17"/>
      <c r="BU30431" s="17"/>
      <c r="BV30431" s="5"/>
      <c r="BW30431" s="5"/>
      <c r="DZ30431" s="13"/>
      <c r="EA30431" s="4"/>
      <c r="EC30431" s="5"/>
    </row>
    <row r="30432" spans="49:133" ht="18" customHeight="1" x14ac:dyDescent="0.2">
      <c r="AW30432" s="5"/>
      <c r="AX30432" s="13"/>
      <c r="AY30432" s="13"/>
      <c r="AZ30432" s="5"/>
      <c r="BA30432" s="5"/>
      <c r="BD30432" s="17"/>
      <c r="BE30432" s="17"/>
      <c r="BF30432" s="17"/>
      <c r="BG30432" s="5"/>
      <c r="BH30432" s="5"/>
      <c r="BI30432" s="17"/>
      <c r="BJ30432" s="17"/>
      <c r="BK30432" s="17"/>
      <c r="BL30432" s="5"/>
      <c r="BM30432" s="5"/>
      <c r="BN30432" s="17"/>
      <c r="BO30432" s="17"/>
      <c r="BP30432" s="17"/>
      <c r="BQ30432" s="5"/>
      <c r="BR30432" s="5"/>
      <c r="BS30432" s="17"/>
      <c r="BT30432" s="17"/>
      <c r="BU30432" s="17"/>
      <c r="BV30432" s="5"/>
      <c r="BW30432" s="5"/>
      <c r="DZ30432" s="13"/>
      <c r="EA30432" s="4"/>
      <c r="EC30432" s="5"/>
    </row>
    <row r="30433" spans="49:133" ht="18" customHeight="1" x14ac:dyDescent="0.2">
      <c r="AW30433" s="5"/>
      <c r="AX30433" s="13"/>
      <c r="AY30433" s="13"/>
      <c r="AZ30433" s="5"/>
      <c r="BA30433" s="5"/>
      <c r="BD30433" s="17"/>
      <c r="BE30433" s="17"/>
      <c r="BF30433" s="17"/>
      <c r="BG30433" s="5"/>
      <c r="BH30433" s="5"/>
      <c r="BI30433" s="17"/>
      <c r="BJ30433" s="17"/>
      <c r="BK30433" s="17"/>
      <c r="BL30433" s="5"/>
      <c r="BM30433" s="5"/>
      <c r="BN30433" s="17"/>
      <c r="BO30433" s="17"/>
      <c r="BP30433" s="17"/>
      <c r="BQ30433" s="5"/>
      <c r="BR30433" s="5"/>
      <c r="BS30433" s="17"/>
      <c r="BT30433" s="17"/>
      <c r="BU30433" s="17"/>
      <c r="BV30433" s="5"/>
      <c r="BW30433" s="5"/>
      <c r="DZ30433" s="13"/>
      <c r="EA30433" s="4"/>
      <c r="EC30433" s="5"/>
    </row>
    <row r="30434" spans="49:133" ht="18" customHeight="1" x14ac:dyDescent="0.2">
      <c r="AW30434" s="5"/>
      <c r="AX30434" s="13"/>
      <c r="AY30434" s="13"/>
      <c r="AZ30434" s="5"/>
      <c r="BA30434" s="5"/>
      <c r="BD30434" s="17"/>
      <c r="BE30434" s="17"/>
      <c r="BF30434" s="17"/>
      <c r="BG30434" s="5"/>
      <c r="BH30434" s="5"/>
      <c r="BI30434" s="17"/>
      <c r="BJ30434" s="17"/>
      <c r="BK30434" s="17"/>
      <c r="BL30434" s="5"/>
      <c r="BM30434" s="5"/>
      <c r="BN30434" s="17"/>
      <c r="BO30434" s="17"/>
      <c r="BP30434" s="17"/>
      <c r="BQ30434" s="5"/>
      <c r="BR30434" s="5"/>
      <c r="BS30434" s="17"/>
      <c r="BT30434" s="17"/>
      <c r="BU30434" s="17"/>
      <c r="BV30434" s="5"/>
      <c r="BW30434" s="5"/>
      <c r="DZ30434" s="13"/>
      <c r="EA30434" s="4"/>
      <c r="EC30434" s="5"/>
    </row>
    <row r="30435" spans="49:133" ht="18" customHeight="1" x14ac:dyDescent="0.2">
      <c r="AW30435" s="5"/>
      <c r="AX30435" s="13"/>
      <c r="AY30435" s="13"/>
      <c r="AZ30435" s="5"/>
      <c r="BA30435" s="5"/>
      <c r="BD30435" s="17"/>
      <c r="BE30435" s="17"/>
      <c r="BF30435" s="17"/>
      <c r="BG30435" s="5"/>
      <c r="BH30435" s="5"/>
      <c r="BI30435" s="17"/>
      <c r="BJ30435" s="17"/>
      <c r="BK30435" s="17"/>
      <c r="BL30435" s="5"/>
      <c r="BM30435" s="5"/>
      <c r="BN30435" s="17"/>
      <c r="BO30435" s="17"/>
      <c r="BP30435" s="17"/>
      <c r="BQ30435" s="5"/>
      <c r="BR30435" s="5"/>
      <c r="BS30435" s="17"/>
      <c r="BT30435" s="17"/>
      <c r="BU30435" s="17"/>
      <c r="BV30435" s="5"/>
      <c r="BW30435" s="5"/>
      <c r="DZ30435" s="13"/>
      <c r="EA30435" s="4"/>
      <c r="EC30435" s="5"/>
    </row>
    <row r="30436" spans="49:133" ht="18" customHeight="1" x14ac:dyDescent="0.2">
      <c r="AW30436" s="5"/>
      <c r="AX30436" s="13"/>
      <c r="AY30436" s="13"/>
      <c r="AZ30436" s="5"/>
      <c r="BA30436" s="5"/>
      <c r="BD30436" s="17"/>
      <c r="BE30436" s="17"/>
      <c r="BF30436" s="17"/>
      <c r="BG30436" s="5"/>
      <c r="BH30436" s="5"/>
      <c r="BI30436" s="17"/>
      <c r="BJ30436" s="17"/>
      <c r="BK30436" s="17"/>
      <c r="BL30436" s="5"/>
      <c r="BM30436" s="5"/>
      <c r="BN30436" s="17"/>
      <c r="BO30436" s="17"/>
      <c r="BP30436" s="17"/>
      <c r="BQ30436" s="5"/>
      <c r="BR30436" s="5"/>
      <c r="BS30436" s="17"/>
      <c r="BT30436" s="17"/>
      <c r="BU30436" s="17"/>
      <c r="BV30436" s="5"/>
      <c r="BW30436" s="5"/>
      <c r="DZ30436" s="13"/>
      <c r="EA30436" s="4"/>
      <c r="EC30436" s="5"/>
    </row>
    <row r="30437" spans="49:133" ht="18" customHeight="1" x14ac:dyDescent="0.2">
      <c r="AW30437" s="5"/>
      <c r="AX30437" s="13"/>
      <c r="AY30437" s="13"/>
      <c r="AZ30437" s="5"/>
      <c r="BA30437" s="5"/>
      <c r="BD30437" s="17"/>
      <c r="BE30437" s="17"/>
      <c r="BF30437" s="17"/>
      <c r="BG30437" s="5"/>
      <c r="BH30437" s="5"/>
      <c r="BI30437" s="17"/>
      <c r="BJ30437" s="17"/>
      <c r="BK30437" s="17"/>
      <c r="BL30437" s="5"/>
      <c r="BM30437" s="5"/>
      <c r="BN30437" s="17"/>
      <c r="BO30437" s="17"/>
      <c r="BP30437" s="17"/>
      <c r="BQ30437" s="5"/>
      <c r="BR30437" s="5"/>
      <c r="BS30437" s="17"/>
      <c r="BT30437" s="17"/>
      <c r="BU30437" s="17"/>
      <c r="BV30437" s="5"/>
      <c r="BW30437" s="5"/>
      <c r="DZ30437" s="13"/>
      <c r="EA30437" s="4"/>
      <c r="EC30437" s="5"/>
    </row>
    <row r="30438" spans="49:133" ht="18" customHeight="1" x14ac:dyDescent="0.2">
      <c r="AW30438" s="5"/>
      <c r="AX30438" s="13"/>
      <c r="AY30438" s="13"/>
      <c r="AZ30438" s="5"/>
      <c r="BA30438" s="5"/>
      <c r="BD30438" s="17"/>
      <c r="BE30438" s="17"/>
      <c r="BF30438" s="17"/>
      <c r="BG30438" s="5"/>
      <c r="BH30438" s="5"/>
      <c r="BI30438" s="17"/>
      <c r="BJ30438" s="17"/>
      <c r="BK30438" s="17"/>
      <c r="BL30438" s="5"/>
      <c r="BM30438" s="5"/>
      <c r="BN30438" s="17"/>
      <c r="BO30438" s="17"/>
      <c r="BP30438" s="17"/>
      <c r="BQ30438" s="5"/>
      <c r="BR30438" s="5"/>
      <c r="BS30438" s="17"/>
      <c r="BT30438" s="17"/>
      <c r="BU30438" s="17"/>
      <c r="BV30438" s="5"/>
      <c r="BW30438" s="5"/>
      <c r="DZ30438" s="13"/>
      <c r="EA30438" s="4"/>
      <c r="EC30438" s="5"/>
    </row>
    <row r="30439" spans="49:133" ht="18" customHeight="1" x14ac:dyDescent="0.2">
      <c r="AW30439" s="5"/>
      <c r="AX30439" s="13"/>
      <c r="AY30439" s="13"/>
      <c r="AZ30439" s="5"/>
      <c r="BA30439" s="5"/>
      <c r="BD30439" s="17"/>
      <c r="BE30439" s="17"/>
      <c r="BF30439" s="17"/>
      <c r="BG30439" s="5"/>
      <c r="BH30439" s="5"/>
      <c r="BI30439" s="17"/>
      <c r="BJ30439" s="17"/>
      <c r="BK30439" s="17"/>
      <c r="BL30439" s="5"/>
      <c r="BM30439" s="5"/>
      <c r="BN30439" s="17"/>
      <c r="BO30439" s="17"/>
      <c r="BP30439" s="17"/>
      <c r="BQ30439" s="5"/>
      <c r="BR30439" s="5"/>
      <c r="BS30439" s="17"/>
      <c r="BT30439" s="17"/>
      <c r="BU30439" s="17"/>
      <c r="BV30439" s="5"/>
      <c r="BW30439" s="5"/>
      <c r="DZ30439" s="13"/>
      <c r="EA30439" s="4"/>
      <c r="EC30439" s="5"/>
    </row>
    <row r="30440" spans="49:133" ht="18" customHeight="1" x14ac:dyDescent="0.2">
      <c r="AW30440" s="5"/>
      <c r="AX30440" s="13"/>
      <c r="AY30440" s="13"/>
      <c r="AZ30440" s="5"/>
      <c r="BA30440" s="5"/>
      <c r="BD30440" s="17"/>
      <c r="BE30440" s="17"/>
      <c r="BF30440" s="17"/>
      <c r="BG30440" s="5"/>
      <c r="BH30440" s="5"/>
      <c r="BI30440" s="17"/>
      <c r="BJ30440" s="17"/>
      <c r="BK30440" s="17"/>
      <c r="BL30440" s="5"/>
      <c r="BM30440" s="5"/>
      <c r="BN30440" s="17"/>
      <c r="BO30440" s="17"/>
      <c r="BP30440" s="17"/>
      <c r="BQ30440" s="5"/>
      <c r="BR30440" s="5"/>
      <c r="BS30440" s="17"/>
      <c r="BT30440" s="17"/>
      <c r="BU30440" s="17"/>
      <c r="BV30440" s="5"/>
      <c r="BW30440" s="5"/>
      <c r="DZ30440" s="13"/>
      <c r="EA30440" s="4"/>
      <c r="EC30440" s="5"/>
    </row>
    <row r="30441" spans="49:133" ht="18" customHeight="1" x14ac:dyDescent="0.2">
      <c r="AW30441" s="5"/>
      <c r="AX30441" s="13"/>
      <c r="AY30441" s="13"/>
      <c r="AZ30441" s="5"/>
      <c r="BA30441" s="5"/>
      <c r="BD30441" s="17"/>
      <c r="BE30441" s="17"/>
      <c r="BF30441" s="17"/>
      <c r="BG30441" s="5"/>
      <c r="BH30441" s="5"/>
      <c r="BI30441" s="17"/>
      <c r="BJ30441" s="17"/>
      <c r="BK30441" s="17"/>
      <c r="BL30441" s="5"/>
      <c r="BM30441" s="5"/>
      <c r="BN30441" s="17"/>
      <c r="BO30441" s="17"/>
      <c r="BP30441" s="17"/>
      <c r="BQ30441" s="5"/>
      <c r="BR30441" s="5"/>
      <c r="BS30441" s="17"/>
      <c r="BT30441" s="17"/>
      <c r="BU30441" s="17"/>
      <c r="BV30441" s="5"/>
      <c r="BW30441" s="5"/>
      <c r="DZ30441" s="13"/>
      <c r="EA30441" s="4"/>
      <c r="EC30441" s="5"/>
    </row>
    <row r="30442" spans="49:133" ht="18" customHeight="1" x14ac:dyDescent="0.2">
      <c r="AW30442" s="5"/>
      <c r="AX30442" s="13"/>
      <c r="AY30442" s="13"/>
      <c r="AZ30442" s="5"/>
      <c r="BA30442" s="5"/>
      <c r="BD30442" s="17"/>
      <c r="BE30442" s="17"/>
      <c r="BF30442" s="17"/>
      <c r="BG30442" s="5"/>
      <c r="BH30442" s="5"/>
      <c r="BI30442" s="17"/>
      <c r="BJ30442" s="17"/>
      <c r="BK30442" s="17"/>
      <c r="BL30442" s="5"/>
      <c r="BM30442" s="5"/>
      <c r="BN30442" s="17"/>
      <c r="BO30442" s="17"/>
      <c r="BP30442" s="17"/>
      <c r="BQ30442" s="5"/>
      <c r="BR30442" s="5"/>
      <c r="BS30442" s="17"/>
      <c r="BT30442" s="17"/>
      <c r="BU30442" s="17"/>
      <c r="BV30442" s="5"/>
      <c r="BW30442" s="5"/>
      <c r="DZ30442" s="13"/>
      <c r="EA30442" s="4"/>
      <c r="EC30442" s="5"/>
    </row>
    <row r="30443" spans="49:133" ht="18" customHeight="1" x14ac:dyDescent="0.2">
      <c r="AW30443" s="5"/>
      <c r="AX30443" s="13"/>
      <c r="AY30443" s="13"/>
      <c r="AZ30443" s="5"/>
      <c r="BA30443" s="5"/>
      <c r="BD30443" s="17"/>
      <c r="BE30443" s="17"/>
      <c r="BF30443" s="17"/>
      <c r="BG30443" s="5"/>
      <c r="BH30443" s="5"/>
      <c r="BI30443" s="17"/>
      <c r="BJ30443" s="17"/>
      <c r="BK30443" s="17"/>
      <c r="BL30443" s="5"/>
      <c r="BM30443" s="5"/>
      <c r="BN30443" s="17"/>
      <c r="BO30443" s="17"/>
      <c r="BP30443" s="17"/>
      <c r="BQ30443" s="5"/>
      <c r="BR30443" s="5"/>
      <c r="BS30443" s="17"/>
      <c r="BT30443" s="17"/>
      <c r="BU30443" s="17"/>
      <c r="BV30443" s="5"/>
      <c r="BW30443" s="5"/>
      <c r="DZ30443" s="13"/>
      <c r="EA30443" s="4"/>
      <c r="EC30443" s="5"/>
    </row>
    <row r="30444" spans="49:133" ht="18" customHeight="1" x14ac:dyDescent="0.2">
      <c r="AW30444" s="5"/>
      <c r="AX30444" s="13"/>
      <c r="AY30444" s="13"/>
      <c r="AZ30444" s="5"/>
      <c r="BA30444" s="5"/>
      <c r="BD30444" s="17"/>
      <c r="BE30444" s="17"/>
      <c r="BF30444" s="17"/>
      <c r="BG30444" s="5"/>
      <c r="BH30444" s="5"/>
      <c r="BI30444" s="17"/>
      <c r="BJ30444" s="17"/>
      <c r="BK30444" s="17"/>
      <c r="BL30444" s="5"/>
      <c r="BM30444" s="5"/>
      <c r="BN30444" s="17"/>
      <c r="BO30444" s="17"/>
      <c r="BP30444" s="17"/>
      <c r="BQ30444" s="5"/>
      <c r="BR30444" s="5"/>
      <c r="BS30444" s="17"/>
      <c r="BT30444" s="17"/>
      <c r="BU30444" s="17"/>
      <c r="BV30444" s="5"/>
      <c r="BW30444" s="5"/>
      <c r="DZ30444" s="13"/>
      <c r="EA30444" s="4"/>
      <c r="EC30444" s="5"/>
    </row>
    <row r="30445" spans="49:133" ht="18" customHeight="1" x14ac:dyDescent="0.2">
      <c r="AW30445" s="5"/>
      <c r="AX30445" s="13"/>
      <c r="AY30445" s="13"/>
      <c r="AZ30445" s="5"/>
      <c r="BA30445" s="5"/>
      <c r="BD30445" s="17"/>
      <c r="BE30445" s="17"/>
      <c r="BF30445" s="17"/>
      <c r="BG30445" s="5"/>
      <c r="BH30445" s="5"/>
      <c r="BI30445" s="17"/>
      <c r="BJ30445" s="17"/>
      <c r="BK30445" s="17"/>
      <c r="BL30445" s="5"/>
      <c r="BM30445" s="5"/>
      <c r="BN30445" s="17"/>
      <c r="BO30445" s="17"/>
      <c r="BP30445" s="17"/>
      <c r="BQ30445" s="5"/>
      <c r="BR30445" s="5"/>
      <c r="BS30445" s="17"/>
      <c r="BT30445" s="17"/>
      <c r="BU30445" s="17"/>
      <c r="BV30445" s="5"/>
      <c r="BW30445" s="5"/>
      <c r="DZ30445" s="13"/>
      <c r="EA30445" s="4"/>
      <c r="EC30445" s="5"/>
    </row>
    <row r="30446" spans="49:133" ht="18" customHeight="1" x14ac:dyDescent="0.2">
      <c r="AW30446" s="5"/>
      <c r="AX30446" s="13"/>
      <c r="AY30446" s="13"/>
      <c r="AZ30446" s="5"/>
      <c r="BA30446" s="5"/>
      <c r="BD30446" s="17"/>
      <c r="BE30446" s="17"/>
      <c r="BF30446" s="17"/>
      <c r="BG30446" s="5"/>
      <c r="BH30446" s="5"/>
      <c r="BI30446" s="17"/>
      <c r="BJ30446" s="17"/>
      <c r="BK30446" s="17"/>
      <c r="BL30446" s="5"/>
      <c r="BM30446" s="5"/>
      <c r="BN30446" s="17"/>
      <c r="BO30446" s="17"/>
      <c r="BP30446" s="17"/>
      <c r="BQ30446" s="5"/>
      <c r="BR30446" s="5"/>
      <c r="BS30446" s="17"/>
      <c r="BT30446" s="17"/>
      <c r="BU30446" s="17"/>
      <c r="BV30446" s="5"/>
      <c r="BW30446" s="5"/>
      <c r="DZ30446" s="13"/>
      <c r="EA30446" s="4"/>
      <c r="EC30446" s="5"/>
    </row>
    <row r="30447" spans="49:133" ht="18" customHeight="1" x14ac:dyDescent="0.2">
      <c r="AW30447" s="5"/>
      <c r="AX30447" s="13"/>
      <c r="AY30447" s="13"/>
      <c r="AZ30447" s="5"/>
      <c r="BA30447" s="5"/>
      <c r="BD30447" s="17"/>
      <c r="BE30447" s="17"/>
      <c r="BF30447" s="17"/>
      <c r="BG30447" s="5"/>
      <c r="BH30447" s="5"/>
      <c r="BI30447" s="17"/>
      <c r="BJ30447" s="17"/>
      <c r="BK30447" s="17"/>
      <c r="BL30447" s="5"/>
      <c r="BM30447" s="5"/>
      <c r="BN30447" s="17"/>
      <c r="BO30447" s="17"/>
      <c r="BP30447" s="17"/>
      <c r="BQ30447" s="5"/>
      <c r="BR30447" s="5"/>
      <c r="BS30447" s="17"/>
      <c r="BT30447" s="17"/>
      <c r="BU30447" s="17"/>
      <c r="BV30447" s="5"/>
      <c r="BW30447" s="5"/>
      <c r="DZ30447" s="13"/>
      <c r="EA30447" s="4"/>
      <c r="EC30447" s="5"/>
    </row>
    <row r="30448" spans="49:133" ht="18" customHeight="1" x14ac:dyDescent="0.2">
      <c r="AW30448" s="5"/>
      <c r="AX30448" s="13"/>
      <c r="AY30448" s="13"/>
      <c r="AZ30448" s="5"/>
      <c r="BA30448" s="5"/>
      <c r="BD30448" s="17"/>
      <c r="BE30448" s="17"/>
      <c r="BF30448" s="17"/>
      <c r="BG30448" s="5"/>
      <c r="BH30448" s="5"/>
      <c r="BI30448" s="17"/>
      <c r="BJ30448" s="17"/>
      <c r="BK30448" s="17"/>
      <c r="BL30448" s="5"/>
      <c r="BM30448" s="5"/>
      <c r="BN30448" s="17"/>
      <c r="BO30448" s="17"/>
      <c r="BP30448" s="17"/>
      <c r="BQ30448" s="5"/>
      <c r="BR30448" s="5"/>
      <c r="BS30448" s="17"/>
      <c r="BT30448" s="17"/>
      <c r="BU30448" s="17"/>
      <c r="BV30448" s="5"/>
      <c r="BW30448" s="5"/>
      <c r="DZ30448" s="13"/>
      <c r="EA30448" s="4"/>
      <c r="EC30448" s="5"/>
    </row>
    <row r="30449" spans="49:133" ht="18" customHeight="1" x14ac:dyDescent="0.2">
      <c r="AW30449" s="5"/>
      <c r="AX30449" s="13"/>
      <c r="AY30449" s="13"/>
      <c r="AZ30449" s="5"/>
      <c r="BA30449" s="5"/>
      <c r="BD30449" s="17"/>
      <c r="BE30449" s="17"/>
      <c r="BF30449" s="17"/>
      <c r="BG30449" s="5"/>
      <c r="BH30449" s="5"/>
      <c r="BI30449" s="17"/>
      <c r="BJ30449" s="17"/>
      <c r="BK30449" s="17"/>
      <c r="BL30449" s="5"/>
      <c r="BM30449" s="5"/>
      <c r="BN30449" s="17"/>
      <c r="BO30449" s="17"/>
      <c r="BP30449" s="17"/>
      <c r="BQ30449" s="5"/>
      <c r="BR30449" s="5"/>
      <c r="BS30449" s="17"/>
      <c r="BT30449" s="17"/>
      <c r="BU30449" s="17"/>
      <c r="BV30449" s="5"/>
      <c r="BW30449" s="5"/>
      <c r="DZ30449" s="13"/>
      <c r="EA30449" s="4"/>
      <c r="EC30449" s="5"/>
    </row>
    <row r="30450" spans="49:133" ht="18" customHeight="1" x14ac:dyDescent="0.2">
      <c r="AW30450" s="5"/>
      <c r="AX30450" s="13"/>
      <c r="AY30450" s="13"/>
      <c r="AZ30450" s="5"/>
      <c r="BA30450" s="5"/>
      <c r="BD30450" s="17"/>
      <c r="BE30450" s="17"/>
      <c r="BF30450" s="17"/>
      <c r="BG30450" s="5"/>
      <c r="BH30450" s="5"/>
      <c r="BI30450" s="17"/>
      <c r="BJ30450" s="17"/>
      <c r="BK30450" s="17"/>
      <c r="BL30450" s="5"/>
      <c r="BM30450" s="5"/>
      <c r="BN30450" s="17"/>
      <c r="BO30450" s="17"/>
      <c r="BP30450" s="17"/>
      <c r="BQ30450" s="5"/>
      <c r="BR30450" s="5"/>
      <c r="BS30450" s="17"/>
      <c r="BT30450" s="17"/>
      <c r="BU30450" s="17"/>
      <c r="BV30450" s="5"/>
      <c r="BW30450" s="5"/>
      <c r="DZ30450" s="13"/>
      <c r="EA30450" s="4"/>
      <c r="EC30450" s="5"/>
    </row>
    <row r="30451" spans="49:133" ht="18" customHeight="1" x14ac:dyDescent="0.2">
      <c r="AW30451" s="5"/>
      <c r="AX30451" s="13"/>
      <c r="AY30451" s="13"/>
      <c r="AZ30451" s="5"/>
      <c r="BA30451" s="5"/>
      <c r="BD30451" s="17"/>
      <c r="BE30451" s="17"/>
      <c r="BF30451" s="17"/>
      <c r="BG30451" s="5"/>
      <c r="BH30451" s="5"/>
      <c r="BI30451" s="17"/>
      <c r="BJ30451" s="17"/>
      <c r="BK30451" s="17"/>
      <c r="BL30451" s="5"/>
      <c r="BM30451" s="5"/>
      <c r="BN30451" s="17"/>
      <c r="BO30451" s="17"/>
      <c r="BP30451" s="17"/>
      <c r="BQ30451" s="5"/>
      <c r="BR30451" s="5"/>
      <c r="BS30451" s="17"/>
      <c r="BT30451" s="17"/>
      <c r="BU30451" s="17"/>
      <c r="BV30451" s="5"/>
      <c r="BW30451" s="5"/>
      <c r="DZ30451" s="13"/>
      <c r="EA30451" s="4"/>
      <c r="EC30451" s="5"/>
    </row>
    <row r="30452" spans="49:133" ht="18" customHeight="1" x14ac:dyDescent="0.2">
      <c r="AW30452" s="5"/>
      <c r="AX30452" s="13"/>
      <c r="AY30452" s="13"/>
      <c r="AZ30452" s="5"/>
      <c r="BA30452" s="5"/>
      <c r="BD30452" s="17"/>
      <c r="BE30452" s="17"/>
      <c r="BF30452" s="17"/>
      <c r="BG30452" s="5"/>
      <c r="BH30452" s="5"/>
      <c r="BI30452" s="17"/>
      <c r="BJ30452" s="17"/>
      <c r="BK30452" s="17"/>
      <c r="BL30452" s="5"/>
      <c r="BM30452" s="5"/>
      <c r="BN30452" s="17"/>
      <c r="BO30452" s="17"/>
      <c r="BP30452" s="17"/>
      <c r="BQ30452" s="5"/>
      <c r="BR30452" s="5"/>
      <c r="BS30452" s="17"/>
      <c r="BT30452" s="17"/>
      <c r="BU30452" s="17"/>
      <c r="BV30452" s="5"/>
      <c r="BW30452" s="5"/>
      <c r="DZ30452" s="13"/>
      <c r="EA30452" s="4"/>
      <c r="EC30452" s="5"/>
    </row>
    <row r="30453" spans="49:133" ht="18" customHeight="1" x14ac:dyDescent="0.2">
      <c r="AW30453" s="5"/>
      <c r="AX30453" s="13"/>
      <c r="AY30453" s="13"/>
      <c r="AZ30453" s="5"/>
      <c r="BA30453" s="5"/>
      <c r="BD30453" s="17"/>
      <c r="BE30453" s="17"/>
      <c r="BF30453" s="17"/>
      <c r="BG30453" s="5"/>
      <c r="BH30453" s="5"/>
      <c r="BI30453" s="17"/>
      <c r="BJ30453" s="17"/>
      <c r="BK30453" s="17"/>
      <c r="BL30453" s="5"/>
      <c r="BM30453" s="5"/>
      <c r="BN30453" s="17"/>
      <c r="BO30453" s="17"/>
      <c r="BP30453" s="17"/>
      <c r="BQ30453" s="5"/>
      <c r="BR30453" s="5"/>
      <c r="BS30453" s="17"/>
      <c r="BT30453" s="17"/>
      <c r="BU30453" s="17"/>
      <c r="BV30453" s="5"/>
      <c r="BW30453" s="5"/>
      <c r="DZ30453" s="13"/>
      <c r="EA30453" s="4"/>
      <c r="EC30453" s="5"/>
    </row>
    <row r="30454" spans="49:133" ht="18" customHeight="1" x14ac:dyDescent="0.2">
      <c r="AW30454" s="5"/>
      <c r="AX30454" s="13"/>
      <c r="AY30454" s="13"/>
      <c r="AZ30454" s="5"/>
      <c r="BA30454" s="5"/>
      <c r="BD30454" s="17"/>
      <c r="BE30454" s="17"/>
      <c r="BF30454" s="17"/>
      <c r="BG30454" s="5"/>
      <c r="BH30454" s="5"/>
      <c r="BI30454" s="17"/>
      <c r="BJ30454" s="17"/>
      <c r="BK30454" s="17"/>
      <c r="BL30454" s="5"/>
      <c r="BM30454" s="5"/>
      <c r="BN30454" s="17"/>
      <c r="BO30454" s="17"/>
      <c r="BP30454" s="17"/>
      <c r="BQ30454" s="5"/>
      <c r="BR30454" s="5"/>
      <c r="BS30454" s="17"/>
      <c r="BT30454" s="17"/>
      <c r="BU30454" s="17"/>
      <c r="BV30454" s="5"/>
      <c r="BW30454" s="5"/>
      <c r="DZ30454" s="13"/>
      <c r="EA30454" s="4"/>
      <c r="EC30454" s="5"/>
    </row>
    <row r="30455" spans="49:133" ht="18" customHeight="1" x14ac:dyDescent="0.2">
      <c r="AW30455" s="5"/>
      <c r="AX30455" s="13"/>
      <c r="AY30455" s="13"/>
      <c r="AZ30455" s="5"/>
      <c r="BA30455" s="5"/>
      <c r="BD30455" s="17"/>
      <c r="BE30455" s="17"/>
      <c r="BF30455" s="17"/>
      <c r="BG30455" s="5"/>
      <c r="BH30455" s="5"/>
      <c r="BI30455" s="17"/>
      <c r="BJ30455" s="17"/>
      <c r="BK30455" s="17"/>
      <c r="BL30455" s="5"/>
      <c r="BM30455" s="5"/>
      <c r="BN30455" s="17"/>
      <c r="BO30455" s="17"/>
      <c r="BP30455" s="17"/>
      <c r="BQ30455" s="5"/>
      <c r="BR30455" s="5"/>
      <c r="BS30455" s="17"/>
      <c r="BT30455" s="17"/>
      <c r="BU30455" s="17"/>
      <c r="BV30455" s="5"/>
      <c r="BW30455" s="5"/>
      <c r="DZ30455" s="13"/>
      <c r="EA30455" s="4"/>
      <c r="EC30455" s="5"/>
    </row>
    <row r="30456" spans="49:133" ht="18" customHeight="1" x14ac:dyDescent="0.2">
      <c r="AW30456" s="5"/>
      <c r="AX30456" s="13"/>
      <c r="AY30456" s="13"/>
      <c r="AZ30456" s="5"/>
      <c r="BA30456" s="5"/>
      <c r="BD30456" s="17"/>
      <c r="BE30456" s="17"/>
      <c r="BF30456" s="17"/>
      <c r="BG30456" s="5"/>
      <c r="BH30456" s="5"/>
      <c r="BI30456" s="17"/>
      <c r="BJ30456" s="17"/>
      <c r="BK30456" s="17"/>
      <c r="BL30456" s="5"/>
      <c r="BM30456" s="5"/>
      <c r="BN30456" s="17"/>
      <c r="BO30456" s="17"/>
      <c r="BP30456" s="17"/>
      <c r="BQ30456" s="5"/>
      <c r="BR30456" s="5"/>
      <c r="BS30456" s="17"/>
      <c r="BT30456" s="17"/>
      <c r="BU30456" s="17"/>
      <c r="BV30456" s="5"/>
      <c r="BW30456" s="5"/>
      <c r="DZ30456" s="13"/>
      <c r="EA30456" s="4"/>
      <c r="EC30456" s="5"/>
    </row>
    <row r="30457" spans="49:133" ht="18" customHeight="1" x14ac:dyDescent="0.2">
      <c r="AW30457" s="5"/>
      <c r="AX30457" s="13"/>
      <c r="AY30457" s="13"/>
      <c r="AZ30457" s="5"/>
      <c r="BA30457" s="5"/>
      <c r="BD30457" s="17"/>
      <c r="BE30457" s="17"/>
      <c r="BF30457" s="17"/>
      <c r="BG30457" s="5"/>
      <c r="BH30457" s="5"/>
      <c r="BI30457" s="17"/>
      <c r="BJ30457" s="17"/>
      <c r="BK30457" s="17"/>
      <c r="BL30457" s="5"/>
      <c r="BM30457" s="5"/>
      <c r="BN30457" s="17"/>
      <c r="BO30457" s="17"/>
      <c r="BP30457" s="17"/>
      <c r="BQ30457" s="5"/>
      <c r="BR30457" s="5"/>
      <c r="BS30457" s="17"/>
      <c r="BT30457" s="17"/>
      <c r="BU30457" s="17"/>
      <c r="BV30457" s="5"/>
      <c r="BW30457" s="5"/>
      <c r="DZ30457" s="13"/>
      <c r="EA30457" s="4"/>
      <c r="EC30457" s="5"/>
    </row>
    <row r="30458" spans="49:133" ht="18" customHeight="1" x14ac:dyDescent="0.2">
      <c r="AW30458" s="5"/>
      <c r="AX30458" s="13"/>
      <c r="AY30458" s="13"/>
      <c r="AZ30458" s="5"/>
      <c r="BA30458" s="5"/>
      <c r="BD30458" s="17"/>
      <c r="BE30458" s="17"/>
      <c r="BF30458" s="17"/>
      <c r="BG30458" s="5"/>
      <c r="BH30458" s="5"/>
      <c r="BI30458" s="17"/>
      <c r="BJ30458" s="17"/>
      <c r="BK30458" s="17"/>
      <c r="BL30458" s="5"/>
      <c r="BM30458" s="5"/>
      <c r="BN30458" s="17"/>
      <c r="BO30458" s="17"/>
      <c r="BP30458" s="17"/>
      <c r="BQ30458" s="5"/>
      <c r="BR30458" s="5"/>
      <c r="BS30458" s="17"/>
      <c r="BT30458" s="17"/>
      <c r="BU30458" s="17"/>
      <c r="BV30458" s="5"/>
      <c r="BW30458" s="5"/>
      <c r="DZ30458" s="13"/>
      <c r="EA30458" s="4"/>
      <c r="EC30458" s="5"/>
    </row>
    <row r="30459" spans="49:133" ht="18" customHeight="1" x14ac:dyDescent="0.2">
      <c r="AW30459" s="5"/>
      <c r="AX30459" s="13"/>
      <c r="AY30459" s="13"/>
      <c r="AZ30459" s="5"/>
      <c r="BA30459" s="5"/>
      <c r="BD30459" s="17"/>
      <c r="BE30459" s="17"/>
      <c r="BF30459" s="17"/>
      <c r="BG30459" s="5"/>
      <c r="BH30459" s="5"/>
      <c r="BI30459" s="17"/>
      <c r="BJ30459" s="17"/>
      <c r="BK30459" s="17"/>
      <c r="BL30459" s="5"/>
      <c r="BM30459" s="5"/>
      <c r="BN30459" s="17"/>
      <c r="BO30459" s="17"/>
      <c r="BP30459" s="17"/>
      <c r="BQ30459" s="5"/>
      <c r="BR30459" s="5"/>
      <c r="BS30459" s="17"/>
      <c r="BT30459" s="17"/>
      <c r="BU30459" s="17"/>
      <c r="BV30459" s="5"/>
      <c r="BW30459" s="5"/>
      <c r="DZ30459" s="13"/>
      <c r="EA30459" s="4"/>
      <c r="EC30459" s="5"/>
    </row>
    <row r="30460" spans="49:133" ht="18" customHeight="1" x14ac:dyDescent="0.2">
      <c r="AW30460" s="5"/>
      <c r="AX30460" s="13"/>
      <c r="AY30460" s="13"/>
      <c r="AZ30460" s="5"/>
      <c r="BA30460" s="5"/>
      <c r="BD30460" s="17"/>
      <c r="BE30460" s="17"/>
      <c r="BF30460" s="17"/>
      <c r="BG30460" s="5"/>
      <c r="BH30460" s="5"/>
      <c r="BI30460" s="17"/>
      <c r="BJ30460" s="17"/>
      <c r="BK30460" s="17"/>
      <c r="BL30460" s="5"/>
      <c r="BM30460" s="5"/>
      <c r="BN30460" s="17"/>
      <c r="BO30460" s="17"/>
      <c r="BP30460" s="17"/>
      <c r="BQ30460" s="5"/>
      <c r="BR30460" s="5"/>
      <c r="BS30460" s="17"/>
      <c r="BT30460" s="17"/>
      <c r="BU30460" s="17"/>
      <c r="BV30460" s="5"/>
      <c r="BW30460" s="5"/>
      <c r="DZ30460" s="13"/>
      <c r="EA30460" s="4"/>
      <c r="EC30460" s="5"/>
    </row>
    <row r="30461" spans="49:133" ht="18" customHeight="1" x14ac:dyDescent="0.2">
      <c r="AW30461" s="5"/>
      <c r="AX30461" s="13"/>
      <c r="AY30461" s="13"/>
      <c r="AZ30461" s="5"/>
      <c r="BA30461" s="5"/>
      <c r="BD30461" s="17"/>
      <c r="BE30461" s="17"/>
      <c r="BF30461" s="17"/>
      <c r="BG30461" s="5"/>
      <c r="BH30461" s="5"/>
      <c r="BI30461" s="17"/>
      <c r="BJ30461" s="17"/>
      <c r="BK30461" s="17"/>
      <c r="BL30461" s="5"/>
      <c r="BM30461" s="5"/>
      <c r="BN30461" s="17"/>
      <c r="BO30461" s="17"/>
      <c r="BP30461" s="17"/>
      <c r="BQ30461" s="5"/>
      <c r="BR30461" s="5"/>
      <c r="BS30461" s="17"/>
      <c r="BT30461" s="17"/>
      <c r="BU30461" s="17"/>
      <c r="BV30461" s="5"/>
      <c r="BW30461" s="5"/>
      <c r="DZ30461" s="13"/>
      <c r="EA30461" s="4"/>
      <c r="EC30461" s="5"/>
    </row>
    <row r="30462" spans="49:133" ht="18" customHeight="1" x14ac:dyDescent="0.2">
      <c r="AW30462" s="5"/>
      <c r="AX30462" s="13"/>
      <c r="AY30462" s="13"/>
      <c r="AZ30462" s="5"/>
      <c r="BA30462" s="5"/>
      <c r="BD30462" s="17"/>
      <c r="BE30462" s="17"/>
      <c r="BF30462" s="17"/>
      <c r="BG30462" s="5"/>
      <c r="BH30462" s="5"/>
      <c r="BI30462" s="17"/>
      <c r="BJ30462" s="17"/>
      <c r="BK30462" s="17"/>
      <c r="BL30462" s="5"/>
      <c r="BM30462" s="5"/>
      <c r="BN30462" s="17"/>
      <c r="BO30462" s="17"/>
      <c r="BP30462" s="17"/>
      <c r="BQ30462" s="5"/>
      <c r="BR30462" s="5"/>
      <c r="BS30462" s="17"/>
      <c r="BT30462" s="17"/>
      <c r="BU30462" s="17"/>
      <c r="BV30462" s="5"/>
      <c r="BW30462" s="5"/>
      <c r="DZ30462" s="13"/>
      <c r="EA30462" s="4"/>
      <c r="EC30462" s="5"/>
    </row>
    <row r="30463" spans="49:133" ht="18" customHeight="1" x14ac:dyDescent="0.2">
      <c r="AW30463" s="5"/>
      <c r="AX30463" s="13"/>
      <c r="AY30463" s="13"/>
      <c r="AZ30463" s="5"/>
      <c r="BA30463" s="5"/>
      <c r="BD30463" s="17"/>
      <c r="BE30463" s="17"/>
      <c r="BF30463" s="17"/>
      <c r="BG30463" s="5"/>
      <c r="BH30463" s="5"/>
      <c r="BI30463" s="17"/>
      <c r="BJ30463" s="17"/>
      <c r="BK30463" s="17"/>
      <c r="BL30463" s="5"/>
      <c r="BM30463" s="5"/>
      <c r="BN30463" s="17"/>
      <c r="BO30463" s="17"/>
      <c r="BP30463" s="17"/>
      <c r="BQ30463" s="5"/>
      <c r="BR30463" s="5"/>
      <c r="BS30463" s="17"/>
      <c r="BT30463" s="17"/>
      <c r="BU30463" s="17"/>
      <c r="BV30463" s="5"/>
      <c r="BW30463" s="5"/>
      <c r="DZ30463" s="13"/>
      <c r="EA30463" s="4"/>
      <c r="EC30463" s="5"/>
    </row>
    <row r="30464" spans="49:133" ht="18" customHeight="1" x14ac:dyDescent="0.2">
      <c r="AW30464" s="5"/>
      <c r="AX30464" s="13"/>
      <c r="AY30464" s="13"/>
      <c r="AZ30464" s="5"/>
      <c r="BA30464" s="5"/>
      <c r="BD30464" s="17"/>
      <c r="BE30464" s="17"/>
      <c r="BF30464" s="17"/>
      <c r="BG30464" s="5"/>
      <c r="BH30464" s="5"/>
      <c r="BI30464" s="17"/>
      <c r="BJ30464" s="17"/>
      <c r="BK30464" s="17"/>
      <c r="BL30464" s="5"/>
      <c r="BM30464" s="5"/>
      <c r="BN30464" s="17"/>
      <c r="BO30464" s="17"/>
      <c r="BP30464" s="17"/>
      <c r="BQ30464" s="5"/>
      <c r="BR30464" s="5"/>
      <c r="BS30464" s="17"/>
      <c r="BT30464" s="17"/>
      <c r="BU30464" s="17"/>
      <c r="BV30464" s="5"/>
      <c r="BW30464" s="5"/>
      <c r="DZ30464" s="13"/>
      <c r="EA30464" s="4"/>
      <c r="EC30464" s="5"/>
    </row>
    <row r="30465" spans="49:133" ht="18" customHeight="1" x14ac:dyDescent="0.2">
      <c r="AW30465" s="5"/>
      <c r="AX30465" s="13"/>
      <c r="AY30465" s="13"/>
      <c r="AZ30465" s="5"/>
      <c r="BA30465" s="5"/>
      <c r="BD30465" s="17"/>
      <c r="BE30465" s="17"/>
      <c r="BF30465" s="17"/>
      <c r="BG30465" s="5"/>
      <c r="BH30465" s="5"/>
      <c r="BI30465" s="17"/>
      <c r="BJ30465" s="17"/>
      <c r="BK30465" s="17"/>
      <c r="BL30465" s="5"/>
      <c r="BM30465" s="5"/>
      <c r="BN30465" s="17"/>
      <c r="BO30465" s="17"/>
      <c r="BP30465" s="17"/>
      <c r="BQ30465" s="5"/>
      <c r="BR30465" s="5"/>
      <c r="BS30465" s="17"/>
      <c r="BT30465" s="17"/>
      <c r="BU30465" s="17"/>
      <c r="BV30465" s="5"/>
      <c r="BW30465" s="5"/>
      <c r="DZ30465" s="13"/>
      <c r="EA30465" s="4"/>
      <c r="EC30465" s="5"/>
    </row>
    <row r="30466" spans="49:133" ht="18" customHeight="1" x14ac:dyDescent="0.2">
      <c r="AW30466" s="5"/>
      <c r="AX30466" s="13"/>
      <c r="AY30466" s="13"/>
      <c r="AZ30466" s="5"/>
      <c r="BA30466" s="5"/>
      <c r="BD30466" s="17"/>
      <c r="BE30466" s="17"/>
      <c r="BF30466" s="17"/>
      <c r="BG30466" s="5"/>
      <c r="BH30466" s="5"/>
      <c r="BI30466" s="17"/>
      <c r="BJ30466" s="17"/>
      <c r="BK30466" s="17"/>
      <c r="BL30466" s="5"/>
      <c r="BM30466" s="5"/>
      <c r="BN30466" s="17"/>
      <c r="BO30466" s="17"/>
      <c r="BP30466" s="17"/>
      <c r="BQ30466" s="5"/>
      <c r="BR30466" s="5"/>
      <c r="BS30466" s="17"/>
      <c r="BT30466" s="17"/>
      <c r="BU30466" s="17"/>
      <c r="BV30466" s="5"/>
      <c r="BW30466" s="5"/>
      <c r="DZ30466" s="13"/>
      <c r="EA30466" s="4"/>
      <c r="EC30466" s="5"/>
    </row>
    <row r="30467" spans="49:133" ht="18" customHeight="1" x14ac:dyDescent="0.2">
      <c r="AW30467" s="5"/>
      <c r="AX30467" s="13"/>
      <c r="AY30467" s="13"/>
      <c r="AZ30467" s="5"/>
      <c r="BA30467" s="5"/>
      <c r="BD30467" s="17"/>
      <c r="BE30467" s="17"/>
      <c r="BF30467" s="17"/>
      <c r="BG30467" s="5"/>
      <c r="BH30467" s="5"/>
      <c r="BI30467" s="17"/>
      <c r="BJ30467" s="17"/>
      <c r="BK30467" s="17"/>
      <c r="BL30467" s="5"/>
      <c r="BM30467" s="5"/>
      <c r="BN30467" s="17"/>
      <c r="BO30467" s="17"/>
      <c r="BP30467" s="17"/>
      <c r="BQ30467" s="5"/>
      <c r="BR30467" s="5"/>
      <c r="BS30467" s="17"/>
      <c r="BT30467" s="17"/>
      <c r="BU30467" s="17"/>
      <c r="BV30467" s="5"/>
      <c r="BW30467" s="5"/>
      <c r="DZ30467" s="13"/>
      <c r="EA30467" s="4"/>
      <c r="EC30467" s="5"/>
    </row>
    <row r="30468" spans="49:133" ht="18" customHeight="1" x14ac:dyDescent="0.2">
      <c r="AW30468" s="5"/>
      <c r="AX30468" s="13"/>
      <c r="AY30468" s="13"/>
      <c r="AZ30468" s="5"/>
      <c r="BA30468" s="5"/>
      <c r="BD30468" s="17"/>
      <c r="BE30468" s="17"/>
      <c r="BF30468" s="17"/>
      <c r="BG30468" s="5"/>
      <c r="BH30468" s="5"/>
      <c r="BI30468" s="17"/>
      <c r="BJ30468" s="17"/>
      <c r="BK30468" s="17"/>
      <c r="BL30468" s="5"/>
      <c r="BM30468" s="5"/>
      <c r="BN30468" s="17"/>
      <c r="BO30468" s="17"/>
      <c r="BP30468" s="17"/>
      <c r="BQ30468" s="5"/>
      <c r="BR30468" s="5"/>
      <c r="BS30468" s="17"/>
      <c r="BT30468" s="17"/>
      <c r="BU30468" s="17"/>
      <c r="BV30468" s="5"/>
      <c r="BW30468" s="5"/>
      <c r="DZ30468" s="13"/>
      <c r="EA30468" s="4"/>
      <c r="EC30468" s="5"/>
    </row>
    <row r="30469" spans="49:133" ht="18" customHeight="1" x14ac:dyDescent="0.2">
      <c r="AW30469" s="5"/>
      <c r="AX30469" s="13"/>
      <c r="AY30469" s="13"/>
      <c r="AZ30469" s="5"/>
      <c r="BA30469" s="5"/>
      <c r="BD30469" s="17"/>
      <c r="BE30469" s="17"/>
      <c r="BF30469" s="17"/>
      <c r="BG30469" s="5"/>
      <c r="BH30469" s="5"/>
      <c r="BI30469" s="17"/>
      <c r="BJ30469" s="17"/>
      <c r="BK30469" s="17"/>
      <c r="BL30469" s="5"/>
      <c r="BM30469" s="5"/>
      <c r="BN30469" s="17"/>
      <c r="BO30469" s="17"/>
      <c r="BP30469" s="17"/>
      <c r="BQ30469" s="5"/>
      <c r="BR30469" s="5"/>
      <c r="BS30469" s="17"/>
      <c r="BT30469" s="17"/>
      <c r="BU30469" s="17"/>
      <c r="BV30469" s="5"/>
      <c r="BW30469" s="5"/>
      <c r="DZ30469" s="13"/>
      <c r="EA30469" s="4"/>
      <c r="EC30469" s="5"/>
    </row>
    <row r="30470" spans="49:133" ht="18" customHeight="1" x14ac:dyDescent="0.2">
      <c r="AW30470" s="5"/>
      <c r="AX30470" s="13"/>
      <c r="AY30470" s="13"/>
      <c r="AZ30470" s="5"/>
      <c r="BA30470" s="5"/>
      <c r="BD30470" s="17"/>
      <c r="BE30470" s="17"/>
      <c r="BF30470" s="17"/>
      <c r="BG30470" s="5"/>
      <c r="BH30470" s="5"/>
      <c r="BI30470" s="17"/>
      <c r="BJ30470" s="17"/>
      <c r="BK30470" s="17"/>
      <c r="BL30470" s="5"/>
      <c r="BM30470" s="5"/>
      <c r="BN30470" s="17"/>
      <c r="BO30470" s="17"/>
      <c r="BP30470" s="17"/>
      <c r="BQ30470" s="5"/>
      <c r="BR30470" s="5"/>
      <c r="BS30470" s="17"/>
      <c r="BT30470" s="17"/>
      <c r="BU30470" s="17"/>
      <c r="BV30470" s="5"/>
      <c r="BW30470" s="5"/>
      <c r="DZ30470" s="13"/>
      <c r="EA30470" s="4"/>
      <c r="EC30470" s="5"/>
    </row>
    <row r="30471" spans="49:133" ht="18" customHeight="1" x14ac:dyDescent="0.2">
      <c r="AW30471" s="5"/>
      <c r="AX30471" s="13"/>
      <c r="AY30471" s="13"/>
      <c r="AZ30471" s="5"/>
      <c r="BA30471" s="5"/>
      <c r="BD30471" s="17"/>
      <c r="BE30471" s="17"/>
      <c r="BF30471" s="17"/>
      <c r="BG30471" s="5"/>
      <c r="BH30471" s="5"/>
      <c r="BI30471" s="17"/>
      <c r="BJ30471" s="17"/>
      <c r="BK30471" s="17"/>
      <c r="BL30471" s="5"/>
      <c r="BM30471" s="5"/>
      <c r="BN30471" s="17"/>
      <c r="BO30471" s="17"/>
      <c r="BP30471" s="17"/>
      <c r="BQ30471" s="5"/>
      <c r="BR30471" s="5"/>
      <c r="BS30471" s="17"/>
      <c r="BT30471" s="17"/>
      <c r="BU30471" s="17"/>
      <c r="BV30471" s="5"/>
      <c r="BW30471" s="5"/>
      <c r="DZ30471" s="13"/>
      <c r="EA30471" s="4"/>
      <c r="EC30471" s="5"/>
    </row>
    <row r="30472" spans="49:133" ht="18" customHeight="1" x14ac:dyDescent="0.2">
      <c r="AW30472" s="5"/>
      <c r="AX30472" s="13"/>
      <c r="AY30472" s="13"/>
      <c r="AZ30472" s="5"/>
      <c r="BA30472" s="5"/>
      <c r="BD30472" s="17"/>
      <c r="BE30472" s="17"/>
      <c r="BF30472" s="17"/>
      <c r="BG30472" s="5"/>
      <c r="BH30472" s="5"/>
      <c r="BI30472" s="17"/>
      <c r="BJ30472" s="17"/>
      <c r="BK30472" s="17"/>
      <c r="BL30472" s="5"/>
      <c r="BM30472" s="5"/>
      <c r="BN30472" s="17"/>
      <c r="BO30472" s="17"/>
      <c r="BP30472" s="17"/>
      <c r="BQ30472" s="5"/>
      <c r="BR30472" s="5"/>
      <c r="BS30472" s="17"/>
      <c r="BT30472" s="17"/>
      <c r="BU30472" s="17"/>
      <c r="BV30472" s="5"/>
      <c r="BW30472" s="5"/>
      <c r="DZ30472" s="13"/>
      <c r="EA30472" s="4"/>
      <c r="EC30472" s="5"/>
    </row>
    <row r="30473" spans="49:133" ht="18" customHeight="1" x14ac:dyDescent="0.2">
      <c r="AW30473" s="5"/>
      <c r="AX30473" s="13"/>
      <c r="AY30473" s="13"/>
      <c r="AZ30473" s="5"/>
      <c r="BA30473" s="5"/>
      <c r="BD30473" s="17"/>
      <c r="BE30473" s="17"/>
      <c r="BF30473" s="17"/>
      <c r="BG30473" s="5"/>
      <c r="BH30473" s="5"/>
      <c r="BI30473" s="17"/>
      <c r="BJ30473" s="17"/>
      <c r="BK30473" s="17"/>
      <c r="BL30473" s="5"/>
      <c r="BM30473" s="5"/>
      <c r="BN30473" s="17"/>
      <c r="BO30473" s="17"/>
      <c r="BP30473" s="17"/>
      <c r="BQ30473" s="5"/>
      <c r="BR30473" s="5"/>
      <c r="BS30473" s="17"/>
      <c r="BT30473" s="17"/>
      <c r="BU30473" s="17"/>
      <c r="BV30473" s="5"/>
      <c r="BW30473" s="5"/>
      <c r="DZ30473" s="13"/>
      <c r="EA30473" s="4"/>
      <c r="EC30473" s="5"/>
    </row>
    <row r="30474" spans="49:133" ht="18" customHeight="1" x14ac:dyDescent="0.2">
      <c r="AW30474" s="5"/>
      <c r="AX30474" s="13"/>
      <c r="AY30474" s="13"/>
      <c r="AZ30474" s="5"/>
      <c r="BA30474" s="5"/>
      <c r="BD30474" s="17"/>
      <c r="BE30474" s="17"/>
      <c r="BF30474" s="17"/>
      <c r="BG30474" s="5"/>
      <c r="BH30474" s="5"/>
      <c r="BI30474" s="17"/>
      <c r="BJ30474" s="17"/>
      <c r="BK30474" s="17"/>
      <c r="BL30474" s="5"/>
      <c r="BM30474" s="5"/>
      <c r="BN30474" s="17"/>
      <c r="BO30474" s="17"/>
      <c r="BP30474" s="17"/>
      <c r="BQ30474" s="5"/>
      <c r="BR30474" s="5"/>
      <c r="BS30474" s="17"/>
      <c r="BT30474" s="17"/>
      <c r="BU30474" s="17"/>
      <c r="BV30474" s="5"/>
      <c r="BW30474" s="5"/>
      <c r="DZ30474" s="13"/>
      <c r="EA30474" s="4"/>
      <c r="EC30474" s="5"/>
    </row>
    <row r="30475" spans="49:133" ht="18" customHeight="1" x14ac:dyDescent="0.2">
      <c r="AW30475" s="5"/>
      <c r="AX30475" s="13"/>
      <c r="AY30475" s="13"/>
      <c r="AZ30475" s="5"/>
      <c r="BA30475" s="5"/>
      <c r="BD30475" s="17"/>
      <c r="BE30475" s="17"/>
      <c r="BF30475" s="17"/>
      <c r="BG30475" s="5"/>
      <c r="BH30475" s="5"/>
      <c r="BI30475" s="17"/>
      <c r="BJ30475" s="17"/>
      <c r="BK30475" s="17"/>
      <c r="BL30475" s="5"/>
      <c r="BM30475" s="5"/>
      <c r="BN30475" s="17"/>
      <c r="BO30475" s="17"/>
      <c r="BP30475" s="17"/>
      <c r="BQ30475" s="5"/>
      <c r="BR30475" s="5"/>
      <c r="BS30475" s="17"/>
      <c r="BT30475" s="17"/>
      <c r="BU30475" s="17"/>
      <c r="BV30475" s="5"/>
      <c r="BW30475" s="5"/>
      <c r="DZ30475" s="13"/>
      <c r="EA30475" s="4"/>
      <c r="EC30475" s="5"/>
    </row>
    <row r="30476" spans="49:133" ht="18" customHeight="1" x14ac:dyDescent="0.2">
      <c r="AW30476" s="5"/>
      <c r="AX30476" s="13"/>
      <c r="AY30476" s="13"/>
      <c r="AZ30476" s="5"/>
      <c r="BA30476" s="5"/>
      <c r="BD30476" s="17"/>
      <c r="BE30476" s="17"/>
      <c r="BF30476" s="17"/>
      <c r="BG30476" s="5"/>
      <c r="BH30476" s="5"/>
      <c r="BI30476" s="17"/>
      <c r="BJ30476" s="17"/>
      <c r="BK30476" s="17"/>
      <c r="BL30476" s="5"/>
      <c r="BM30476" s="5"/>
      <c r="BN30476" s="17"/>
      <c r="BO30476" s="17"/>
      <c r="BP30476" s="17"/>
      <c r="BQ30476" s="5"/>
      <c r="BR30476" s="5"/>
      <c r="BS30476" s="17"/>
      <c r="BT30476" s="17"/>
      <c r="BU30476" s="17"/>
      <c r="BV30476" s="5"/>
      <c r="BW30476" s="5"/>
      <c r="DZ30476" s="13"/>
      <c r="EA30476" s="4"/>
      <c r="EC30476" s="5"/>
    </row>
    <row r="30477" spans="49:133" ht="18" customHeight="1" x14ac:dyDescent="0.2">
      <c r="AW30477" s="5"/>
      <c r="AX30477" s="13"/>
      <c r="AY30477" s="13"/>
      <c r="AZ30477" s="5"/>
      <c r="BA30477" s="5"/>
      <c r="BD30477" s="17"/>
      <c r="BE30477" s="17"/>
      <c r="BF30477" s="17"/>
      <c r="BG30477" s="5"/>
      <c r="BH30477" s="5"/>
      <c r="BI30477" s="17"/>
      <c r="BJ30477" s="17"/>
      <c r="BK30477" s="17"/>
      <c r="BL30477" s="5"/>
      <c r="BM30477" s="5"/>
      <c r="BN30477" s="17"/>
      <c r="BO30477" s="17"/>
      <c r="BP30477" s="17"/>
      <c r="BQ30477" s="5"/>
      <c r="BR30477" s="5"/>
      <c r="BS30477" s="17"/>
      <c r="BT30477" s="17"/>
      <c r="BU30477" s="17"/>
      <c r="BV30477" s="5"/>
      <c r="BW30477" s="5"/>
      <c r="DZ30477" s="13"/>
      <c r="EA30477" s="4"/>
      <c r="EC30477" s="5"/>
    </row>
    <row r="30478" spans="49:133" ht="18" customHeight="1" x14ac:dyDescent="0.2">
      <c r="AW30478" s="5"/>
      <c r="AX30478" s="13"/>
      <c r="AY30478" s="13"/>
      <c r="AZ30478" s="5"/>
      <c r="BA30478" s="5"/>
      <c r="BD30478" s="17"/>
      <c r="BE30478" s="17"/>
      <c r="BF30478" s="17"/>
      <c r="BG30478" s="5"/>
      <c r="BH30478" s="5"/>
      <c r="BI30478" s="17"/>
      <c r="BJ30478" s="17"/>
      <c r="BK30478" s="17"/>
      <c r="BL30478" s="5"/>
      <c r="BM30478" s="5"/>
      <c r="BN30478" s="17"/>
      <c r="BO30478" s="17"/>
      <c r="BP30478" s="17"/>
      <c r="BQ30478" s="5"/>
      <c r="BR30478" s="5"/>
      <c r="BS30478" s="17"/>
      <c r="BT30478" s="17"/>
      <c r="BU30478" s="17"/>
      <c r="BV30478" s="5"/>
      <c r="BW30478" s="5"/>
      <c r="DZ30478" s="13"/>
      <c r="EA30478" s="4"/>
      <c r="EC30478" s="5"/>
    </row>
    <row r="30479" spans="49:133" ht="18" customHeight="1" x14ac:dyDescent="0.2">
      <c r="AW30479" s="5"/>
      <c r="AX30479" s="13"/>
      <c r="AY30479" s="13"/>
      <c r="AZ30479" s="5"/>
      <c r="BA30479" s="5"/>
      <c r="BD30479" s="17"/>
      <c r="BE30479" s="17"/>
      <c r="BF30479" s="17"/>
      <c r="BG30479" s="5"/>
      <c r="BH30479" s="5"/>
      <c r="BI30479" s="17"/>
      <c r="BJ30479" s="17"/>
      <c r="BK30479" s="17"/>
      <c r="BL30479" s="5"/>
      <c r="BM30479" s="5"/>
      <c r="BN30479" s="17"/>
      <c r="BO30479" s="17"/>
      <c r="BP30479" s="17"/>
      <c r="BQ30479" s="5"/>
      <c r="BR30479" s="5"/>
      <c r="BS30479" s="17"/>
      <c r="BT30479" s="17"/>
      <c r="BU30479" s="17"/>
      <c r="BV30479" s="5"/>
      <c r="BW30479" s="5"/>
      <c r="DZ30479" s="13"/>
      <c r="EA30479" s="4"/>
      <c r="EC30479" s="5"/>
    </row>
    <row r="30480" spans="49:133" ht="18" customHeight="1" x14ac:dyDescent="0.2">
      <c r="AW30480" s="5"/>
      <c r="AX30480" s="13"/>
      <c r="AY30480" s="13"/>
      <c r="AZ30480" s="5"/>
      <c r="BA30480" s="5"/>
      <c r="BD30480" s="17"/>
      <c r="BE30480" s="17"/>
      <c r="BF30480" s="17"/>
      <c r="BG30480" s="5"/>
      <c r="BH30480" s="5"/>
      <c r="BI30480" s="17"/>
      <c r="BJ30480" s="17"/>
      <c r="BK30480" s="17"/>
      <c r="BL30480" s="5"/>
      <c r="BM30480" s="5"/>
      <c r="BN30480" s="17"/>
      <c r="BO30480" s="17"/>
      <c r="BP30480" s="17"/>
      <c r="BQ30480" s="5"/>
      <c r="BR30480" s="5"/>
      <c r="BS30480" s="17"/>
      <c r="BT30480" s="17"/>
      <c r="BU30480" s="17"/>
      <c r="BV30480" s="5"/>
      <c r="BW30480" s="5"/>
      <c r="DZ30480" s="13"/>
      <c r="EA30480" s="4"/>
      <c r="EC30480" s="5"/>
    </row>
    <row r="30481" spans="49:133" ht="18" customHeight="1" x14ac:dyDescent="0.2">
      <c r="AW30481" s="5"/>
      <c r="AX30481" s="13"/>
      <c r="AY30481" s="13"/>
      <c r="AZ30481" s="5"/>
      <c r="BA30481" s="5"/>
      <c r="BD30481" s="17"/>
      <c r="BE30481" s="17"/>
      <c r="BF30481" s="17"/>
      <c r="BG30481" s="5"/>
      <c r="BH30481" s="5"/>
      <c r="BI30481" s="17"/>
      <c r="BJ30481" s="17"/>
      <c r="BK30481" s="17"/>
      <c r="BL30481" s="5"/>
      <c r="BM30481" s="5"/>
      <c r="BN30481" s="17"/>
      <c r="BO30481" s="17"/>
      <c r="BP30481" s="17"/>
      <c r="BQ30481" s="5"/>
      <c r="BR30481" s="5"/>
      <c r="BS30481" s="17"/>
      <c r="BT30481" s="17"/>
      <c r="BU30481" s="17"/>
      <c r="BV30481" s="5"/>
      <c r="BW30481" s="5"/>
      <c r="DZ30481" s="13"/>
      <c r="EA30481" s="4"/>
      <c r="EC30481" s="5"/>
    </row>
    <row r="30482" spans="49:133" ht="18" customHeight="1" x14ac:dyDescent="0.2">
      <c r="AW30482" s="5"/>
      <c r="AX30482" s="13"/>
      <c r="AY30482" s="13"/>
      <c r="AZ30482" s="5"/>
      <c r="BA30482" s="5"/>
      <c r="BD30482" s="17"/>
      <c r="BE30482" s="17"/>
      <c r="BF30482" s="17"/>
      <c r="BG30482" s="5"/>
      <c r="BH30482" s="5"/>
      <c r="BI30482" s="17"/>
      <c r="BJ30482" s="17"/>
      <c r="BK30482" s="17"/>
      <c r="BL30482" s="5"/>
      <c r="BM30482" s="5"/>
      <c r="BN30482" s="17"/>
      <c r="BO30482" s="17"/>
      <c r="BP30482" s="17"/>
      <c r="BQ30482" s="5"/>
      <c r="BR30482" s="5"/>
      <c r="BS30482" s="17"/>
      <c r="BT30482" s="17"/>
      <c r="BU30482" s="17"/>
      <c r="BV30482" s="5"/>
      <c r="BW30482" s="5"/>
      <c r="DZ30482" s="13"/>
      <c r="EA30482" s="4"/>
      <c r="EC30482" s="5"/>
    </row>
    <row r="30483" spans="49:133" ht="18" customHeight="1" x14ac:dyDescent="0.2">
      <c r="AW30483" s="5"/>
      <c r="AX30483" s="13"/>
      <c r="AY30483" s="13"/>
      <c r="AZ30483" s="5"/>
      <c r="BA30483" s="5"/>
      <c r="BD30483" s="17"/>
      <c r="BE30483" s="17"/>
      <c r="BF30483" s="17"/>
      <c r="BG30483" s="5"/>
      <c r="BH30483" s="5"/>
      <c r="BI30483" s="17"/>
      <c r="BJ30483" s="17"/>
      <c r="BK30483" s="17"/>
      <c r="BL30483" s="5"/>
      <c r="BM30483" s="5"/>
      <c r="BN30483" s="17"/>
      <c r="BO30483" s="17"/>
      <c r="BP30483" s="17"/>
      <c r="BQ30483" s="5"/>
      <c r="BR30483" s="5"/>
      <c r="BS30483" s="17"/>
      <c r="BT30483" s="17"/>
      <c r="BU30483" s="17"/>
      <c r="BV30483" s="5"/>
      <c r="BW30483" s="5"/>
      <c r="DZ30483" s="13"/>
      <c r="EA30483" s="4"/>
      <c r="EC30483" s="5"/>
    </row>
    <row r="30484" spans="49:133" ht="18" customHeight="1" x14ac:dyDescent="0.2">
      <c r="AW30484" s="5"/>
      <c r="AX30484" s="13"/>
      <c r="AY30484" s="13"/>
      <c r="AZ30484" s="5"/>
      <c r="BA30484" s="5"/>
      <c r="BD30484" s="17"/>
      <c r="BE30484" s="17"/>
      <c r="BF30484" s="17"/>
      <c r="BG30484" s="5"/>
      <c r="BH30484" s="5"/>
      <c r="BI30484" s="17"/>
      <c r="BJ30484" s="17"/>
      <c r="BK30484" s="17"/>
      <c r="BL30484" s="5"/>
      <c r="BM30484" s="5"/>
      <c r="BN30484" s="17"/>
      <c r="BO30484" s="17"/>
      <c r="BP30484" s="17"/>
      <c r="BQ30484" s="5"/>
      <c r="BR30484" s="5"/>
      <c r="BS30484" s="17"/>
      <c r="BT30484" s="17"/>
      <c r="BU30484" s="17"/>
      <c r="BV30484" s="5"/>
      <c r="BW30484" s="5"/>
      <c r="DZ30484" s="13"/>
      <c r="EA30484" s="4"/>
      <c r="EC30484" s="5"/>
    </row>
    <row r="30485" spans="49:133" ht="18" customHeight="1" x14ac:dyDescent="0.2">
      <c r="AW30485" s="5"/>
      <c r="AX30485" s="13"/>
      <c r="AY30485" s="13"/>
      <c r="AZ30485" s="5"/>
      <c r="BA30485" s="5"/>
      <c r="BD30485" s="17"/>
      <c r="BE30485" s="17"/>
      <c r="BF30485" s="17"/>
      <c r="BG30485" s="5"/>
      <c r="BH30485" s="5"/>
      <c r="BI30485" s="17"/>
      <c r="BJ30485" s="17"/>
      <c r="BK30485" s="17"/>
      <c r="BL30485" s="5"/>
      <c r="BM30485" s="5"/>
      <c r="BN30485" s="17"/>
      <c r="BO30485" s="17"/>
      <c r="BP30485" s="17"/>
      <c r="BQ30485" s="5"/>
      <c r="BR30485" s="5"/>
      <c r="BS30485" s="17"/>
      <c r="BT30485" s="17"/>
      <c r="BU30485" s="17"/>
      <c r="BV30485" s="5"/>
      <c r="BW30485" s="5"/>
      <c r="DZ30485" s="13"/>
      <c r="EA30485" s="4"/>
      <c r="EC30485" s="5"/>
    </row>
    <row r="30486" spans="49:133" ht="18" customHeight="1" x14ac:dyDescent="0.2">
      <c r="AW30486" s="5"/>
      <c r="AX30486" s="13"/>
      <c r="AY30486" s="13"/>
      <c r="AZ30486" s="5"/>
      <c r="BA30486" s="5"/>
      <c r="BD30486" s="17"/>
      <c r="BE30486" s="17"/>
      <c r="BF30486" s="17"/>
      <c r="BG30486" s="5"/>
      <c r="BH30486" s="5"/>
      <c r="BI30486" s="17"/>
      <c r="BJ30486" s="17"/>
      <c r="BK30486" s="17"/>
      <c r="BL30486" s="5"/>
      <c r="BM30486" s="5"/>
      <c r="BN30486" s="17"/>
      <c r="BO30486" s="17"/>
      <c r="BP30486" s="17"/>
      <c r="BQ30486" s="5"/>
      <c r="BR30486" s="5"/>
      <c r="BS30486" s="17"/>
      <c r="BT30486" s="17"/>
      <c r="BU30486" s="17"/>
      <c r="BV30486" s="5"/>
      <c r="BW30486" s="5"/>
      <c r="DZ30486" s="13"/>
      <c r="EA30486" s="4"/>
      <c r="EC30486" s="5"/>
    </row>
    <row r="30487" spans="49:133" ht="18" customHeight="1" x14ac:dyDescent="0.2">
      <c r="AW30487" s="5"/>
      <c r="AX30487" s="13"/>
      <c r="AY30487" s="13"/>
      <c r="AZ30487" s="5"/>
      <c r="BA30487" s="5"/>
      <c r="BD30487" s="17"/>
      <c r="BE30487" s="17"/>
      <c r="BF30487" s="17"/>
      <c r="BG30487" s="5"/>
      <c r="BH30487" s="5"/>
      <c r="BI30487" s="17"/>
      <c r="BJ30487" s="17"/>
      <c r="BK30487" s="17"/>
      <c r="BL30487" s="5"/>
      <c r="BM30487" s="5"/>
      <c r="BN30487" s="17"/>
      <c r="BO30487" s="17"/>
      <c r="BP30487" s="17"/>
      <c r="BQ30487" s="5"/>
      <c r="BR30487" s="5"/>
      <c r="BS30487" s="17"/>
      <c r="BT30487" s="17"/>
      <c r="BU30487" s="17"/>
      <c r="BV30487" s="5"/>
      <c r="BW30487" s="5"/>
      <c r="DZ30487" s="13"/>
      <c r="EA30487" s="4"/>
      <c r="EC30487" s="5"/>
    </row>
    <row r="30488" spans="49:133" ht="18" customHeight="1" x14ac:dyDescent="0.2">
      <c r="AW30488" s="5"/>
      <c r="AX30488" s="13"/>
      <c r="AY30488" s="13"/>
      <c r="AZ30488" s="5"/>
      <c r="BA30488" s="5"/>
      <c r="BD30488" s="17"/>
      <c r="BE30488" s="17"/>
      <c r="BF30488" s="17"/>
      <c r="BG30488" s="5"/>
      <c r="BH30488" s="5"/>
      <c r="BI30488" s="17"/>
      <c r="BJ30488" s="17"/>
      <c r="BK30488" s="17"/>
      <c r="BL30488" s="5"/>
      <c r="BM30488" s="5"/>
      <c r="BN30488" s="17"/>
      <c r="BO30488" s="17"/>
      <c r="BP30488" s="17"/>
      <c r="BQ30488" s="5"/>
      <c r="BR30488" s="5"/>
      <c r="BS30488" s="17"/>
      <c r="BT30488" s="17"/>
      <c r="BU30488" s="17"/>
      <c r="BV30488" s="5"/>
      <c r="BW30488" s="5"/>
      <c r="DZ30488" s="13"/>
      <c r="EA30488" s="4"/>
      <c r="EC30488" s="5"/>
    </row>
    <row r="30489" spans="49:133" ht="18" customHeight="1" x14ac:dyDescent="0.2">
      <c r="AW30489" s="5"/>
      <c r="AX30489" s="13"/>
      <c r="AY30489" s="13"/>
      <c r="AZ30489" s="5"/>
      <c r="BA30489" s="5"/>
      <c r="BD30489" s="17"/>
      <c r="BE30489" s="17"/>
      <c r="BF30489" s="17"/>
      <c r="BG30489" s="5"/>
      <c r="BH30489" s="5"/>
      <c r="BI30489" s="17"/>
      <c r="BJ30489" s="17"/>
      <c r="BK30489" s="17"/>
      <c r="BL30489" s="5"/>
      <c r="BM30489" s="5"/>
      <c r="BN30489" s="17"/>
      <c r="BO30489" s="17"/>
      <c r="BP30489" s="17"/>
      <c r="BQ30489" s="5"/>
      <c r="BR30489" s="5"/>
      <c r="BS30489" s="17"/>
      <c r="BT30489" s="17"/>
      <c r="BU30489" s="17"/>
      <c r="BV30489" s="5"/>
      <c r="BW30489" s="5"/>
      <c r="DZ30489" s="13"/>
      <c r="EA30489" s="4"/>
      <c r="EC30489" s="5"/>
    </row>
    <row r="30490" spans="49:133" ht="18" customHeight="1" x14ac:dyDescent="0.2">
      <c r="AW30490" s="5"/>
      <c r="AX30490" s="13"/>
      <c r="AY30490" s="13"/>
      <c r="AZ30490" s="5"/>
      <c r="BA30490" s="5"/>
      <c r="BD30490" s="17"/>
      <c r="BE30490" s="17"/>
      <c r="BF30490" s="17"/>
      <c r="BG30490" s="5"/>
      <c r="BH30490" s="5"/>
      <c r="BI30490" s="17"/>
      <c r="BJ30490" s="17"/>
      <c r="BK30490" s="17"/>
      <c r="BL30490" s="5"/>
      <c r="BM30490" s="5"/>
      <c r="BN30490" s="17"/>
      <c r="BO30490" s="17"/>
      <c r="BP30490" s="17"/>
      <c r="BQ30490" s="5"/>
      <c r="BR30490" s="5"/>
      <c r="BS30490" s="17"/>
      <c r="BT30490" s="17"/>
      <c r="BU30490" s="17"/>
      <c r="BV30490" s="5"/>
      <c r="BW30490" s="5"/>
      <c r="DZ30490" s="13"/>
      <c r="EA30490" s="4"/>
      <c r="EC30490" s="5"/>
    </row>
    <row r="30491" spans="49:133" ht="18" customHeight="1" x14ac:dyDescent="0.2">
      <c r="AW30491" s="5"/>
      <c r="AX30491" s="13"/>
      <c r="AY30491" s="13"/>
      <c r="AZ30491" s="5"/>
      <c r="BA30491" s="5"/>
      <c r="BD30491" s="17"/>
      <c r="BE30491" s="17"/>
      <c r="BF30491" s="17"/>
      <c r="BG30491" s="5"/>
      <c r="BH30491" s="5"/>
      <c r="BI30491" s="17"/>
      <c r="BJ30491" s="17"/>
      <c r="BK30491" s="17"/>
      <c r="BL30491" s="5"/>
      <c r="BM30491" s="5"/>
      <c r="BN30491" s="17"/>
      <c r="BO30491" s="17"/>
      <c r="BP30491" s="17"/>
      <c r="BQ30491" s="5"/>
      <c r="BR30491" s="5"/>
      <c r="BS30491" s="17"/>
      <c r="BT30491" s="17"/>
      <c r="BU30491" s="17"/>
      <c r="BV30491" s="5"/>
      <c r="BW30491" s="5"/>
      <c r="DZ30491" s="13"/>
      <c r="EA30491" s="4"/>
      <c r="EC30491" s="5"/>
    </row>
    <row r="30492" spans="49:133" ht="18" customHeight="1" x14ac:dyDescent="0.2">
      <c r="AW30492" s="5"/>
      <c r="AX30492" s="13"/>
      <c r="AY30492" s="13"/>
      <c r="AZ30492" s="5"/>
      <c r="BA30492" s="5"/>
      <c r="BD30492" s="17"/>
      <c r="BE30492" s="17"/>
      <c r="BF30492" s="17"/>
      <c r="BG30492" s="5"/>
      <c r="BH30492" s="5"/>
      <c r="BI30492" s="17"/>
      <c r="BJ30492" s="17"/>
      <c r="BK30492" s="17"/>
      <c r="BL30492" s="5"/>
      <c r="BM30492" s="5"/>
      <c r="BN30492" s="17"/>
      <c r="BO30492" s="17"/>
      <c r="BP30492" s="17"/>
      <c r="BQ30492" s="5"/>
      <c r="BR30492" s="5"/>
      <c r="BS30492" s="17"/>
      <c r="BT30492" s="17"/>
      <c r="BU30492" s="17"/>
      <c r="BV30492" s="5"/>
      <c r="BW30492" s="5"/>
      <c r="DZ30492" s="13"/>
      <c r="EA30492" s="4"/>
      <c r="EC30492" s="5"/>
    </row>
    <row r="30493" spans="49:133" ht="18" customHeight="1" x14ac:dyDescent="0.2">
      <c r="AW30493" s="5"/>
      <c r="AX30493" s="13"/>
      <c r="AY30493" s="13"/>
      <c r="AZ30493" s="5"/>
      <c r="BA30493" s="5"/>
      <c r="BD30493" s="17"/>
      <c r="BE30493" s="17"/>
      <c r="BF30493" s="17"/>
      <c r="BG30493" s="5"/>
      <c r="BH30493" s="5"/>
      <c r="BI30493" s="17"/>
      <c r="BJ30493" s="17"/>
      <c r="BK30493" s="17"/>
      <c r="BL30493" s="5"/>
      <c r="BM30493" s="5"/>
      <c r="BN30493" s="17"/>
      <c r="BO30493" s="17"/>
      <c r="BP30493" s="17"/>
      <c r="BQ30493" s="5"/>
      <c r="BR30493" s="5"/>
      <c r="BS30493" s="17"/>
      <c r="BT30493" s="17"/>
      <c r="BU30493" s="17"/>
      <c r="BV30493" s="5"/>
      <c r="BW30493" s="5"/>
      <c r="DZ30493" s="13"/>
      <c r="EA30493" s="4"/>
      <c r="EC30493" s="5"/>
    </row>
    <row r="30494" spans="49:133" ht="18" customHeight="1" x14ac:dyDescent="0.2">
      <c r="AW30494" s="5"/>
      <c r="AX30494" s="13"/>
      <c r="AY30494" s="13"/>
      <c r="AZ30494" s="5"/>
      <c r="BA30494" s="5"/>
      <c r="BD30494" s="17"/>
      <c r="BE30494" s="17"/>
      <c r="BF30494" s="17"/>
      <c r="BG30494" s="5"/>
      <c r="BH30494" s="5"/>
      <c r="BI30494" s="17"/>
      <c r="BJ30494" s="17"/>
      <c r="BK30494" s="17"/>
      <c r="BL30494" s="5"/>
      <c r="BM30494" s="5"/>
      <c r="BN30494" s="17"/>
      <c r="BO30494" s="17"/>
      <c r="BP30494" s="17"/>
      <c r="BQ30494" s="5"/>
      <c r="BR30494" s="5"/>
      <c r="BS30494" s="17"/>
      <c r="BT30494" s="17"/>
      <c r="BU30494" s="17"/>
      <c r="BV30494" s="5"/>
      <c r="BW30494" s="5"/>
      <c r="DZ30494" s="13"/>
      <c r="EA30494" s="4"/>
      <c r="EC30494" s="5"/>
    </row>
    <row r="30495" spans="49:133" ht="18" customHeight="1" x14ac:dyDescent="0.2">
      <c r="AW30495" s="5"/>
      <c r="AX30495" s="13"/>
      <c r="AY30495" s="13"/>
      <c r="AZ30495" s="5"/>
      <c r="BA30495" s="5"/>
      <c r="BD30495" s="17"/>
      <c r="BE30495" s="17"/>
      <c r="BF30495" s="17"/>
      <c r="BG30495" s="5"/>
      <c r="BH30495" s="5"/>
      <c r="BI30495" s="17"/>
      <c r="BJ30495" s="17"/>
      <c r="BK30495" s="17"/>
      <c r="BL30495" s="5"/>
      <c r="BM30495" s="5"/>
      <c r="BN30495" s="17"/>
      <c r="BO30495" s="17"/>
      <c r="BP30495" s="17"/>
      <c r="BQ30495" s="5"/>
      <c r="BR30495" s="5"/>
      <c r="BS30495" s="17"/>
      <c r="BT30495" s="17"/>
      <c r="BU30495" s="17"/>
      <c r="BV30495" s="5"/>
      <c r="BW30495" s="5"/>
      <c r="DZ30495" s="13"/>
      <c r="EA30495" s="4"/>
      <c r="EC30495" s="5"/>
    </row>
    <row r="30496" spans="49:133" ht="18" customHeight="1" x14ac:dyDescent="0.2">
      <c r="AW30496" s="5"/>
      <c r="AX30496" s="13"/>
      <c r="AY30496" s="13"/>
      <c r="AZ30496" s="5"/>
      <c r="BA30496" s="5"/>
      <c r="BD30496" s="17"/>
      <c r="BE30496" s="17"/>
      <c r="BF30496" s="17"/>
      <c r="BG30496" s="5"/>
      <c r="BH30496" s="5"/>
      <c r="BI30496" s="17"/>
      <c r="BJ30496" s="17"/>
      <c r="BK30496" s="17"/>
      <c r="BL30496" s="5"/>
      <c r="BM30496" s="5"/>
      <c r="BN30496" s="17"/>
      <c r="BO30496" s="17"/>
      <c r="BP30496" s="17"/>
      <c r="BQ30496" s="5"/>
      <c r="BR30496" s="5"/>
      <c r="BS30496" s="17"/>
      <c r="BT30496" s="17"/>
      <c r="BU30496" s="17"/>
      <c r="BV30496" s="5"/>
      <c r="BW30496" s="5"/>
      <c r="DZ30496" s="13"/>
      <c r="EA30496" s="4"/>
      <c r="EC30496" s="5"/>
    </row>
    <row r="30497" spans="49:133" ht="18" customHeight="1" x14ac:dyDescent="0.2">
      <c r="AW30497" s="5"/>
      <c r="AX30497" s="13"/>
      <c r="AY30497" s="13"/>
      <c r="AZ30497" s="5"/>
      <c r="BA30497" s="5"/>
      <c r="BD30497" s="17"/>
      <c r="BE30497" s="17"/>
      <c r="BF30497" s="17"/>
      <c r="BG30497" s="5"/>
      <c r="BH30497" s="5"/>
      <c r="BI30497" s="17"/>
      <c r="BJ30497" s="17"/>
      <c r="BK30497" s="17"/>
      <c r="BL30497" s="5"/>
      <c r="BM30497" s="5"/>
      <c r="BN30497" s="17"/>
      <c r="BO30497" s="17"/>
      <c r="BP30497" s="17"/>
      <c r="BQ30497" s="5"/>
      <c r="BR30497" s="5"/>
      <c r="BS30497" s="17"/>
      <c r="BT30497" s="17"/>
      <c r="BU30497" s="17"/>
      <c r="BV30497" s="5"/>
      <c r="BW30497" s="5"/>
      <c r="DZ30497" s="13"/>
      <c r="EA30497" s="4"/>
      <c r="EC30497" s="5"/>
    </row>
    <row r="30498" spans="49:133" ht="18" customHeight="1" x14ac:dyDescent="0.2">
      <c r="AW30498" s="5"/>
      <c r="AX30498" s="13"/>
      <c r="AY30498" s="13"/>
      <c r="AZ30498" s="5"/>
      <c r="BA30498" s="5"/>
      <c r="BD30498" s="17"/>
      <c r="BE30498" s="17"/>
      <c r="BF30498" s="17"/>
      <c r="BG30498" s="5"/>
      <c r="BH30498" s="5"/>
      <c r="BI30498" s="17"/>
      <c r="BJ30498" s="17"/>
      <c r="BK30498" s="17"/>
      <c r="BL30498" s="5"/>
      <c r="BM30498" s="5"/>
      <c r="BN30498" s="17"/>
      <c r="BO30498" s="17"/>
      <c r="BP30498" s="17"/>
      <c r="BQ30498" s="5"/>
      <c r="BR30498" s="5"/>
      <c r="BS30498" s="17"/>
      <c r="BT30498" s="17"/>
      <c r="BU30498" s="17"/>
      <c r="BV30498" s="5"/>
      <c r="BW30498" s="5"/>
      <c r="DZ30498" s="13"/>
      <c r="EA30498" s="4"/>
      <c r="EC30498" s="5"/>
    </row>
    <row r="30499" spans="49:133" ht="18" customHeight="1" x14ac:dyDescent="0.2">
      <c r="AW30499" s="5"/>
      <c r="AX30499" s="13"/>
      <c r="AY30499" s="13"/>
      <c r="AZ30499" s="5"/>
      <c r="BA30499" s="5"/>
      <c r="BD30499" s="17"/>
      <c r="BE30499" s="17"/>
      <c r="BF30499" s="17"/>
      <c r="BG30499" s="5"/>
      <c r="BH30499" s="5"/>
      <c r="BI30499" s="17"/>
      <c r="BJ30499" s="17"/>
      <c r="BK30499" s="17"/>
      <c r="BL30499" s="5"/>
      <c r="BM30499" s="5"/>
      <c r="BN30499" s="17"/>
      <c r="BO30499" s="17"/>
      <c r="BP30499" s="17"/>
      <c r="BQ30499" s="5"/>
      <c r="BR30499" s="5"/>
      <c r="BS30499" s="17"/>
      <c r="BT30499" s="17"/>
      <c r="BU30499" s="17"/>
      <c r="BV30499" s="5"/>
      <c r="BW30499" s="5"/>
      <c r="DZ30499" s="13"/>
      <c r="EA30499" s="4"/>
      <c r="EC30499" s="5"/>
    </row>
    <row r="30500" spans="49:133" ht="18" customHeight="1" x14ac:dyDescent="0.2">
      <c r="AW30500" s="5"/>
      <c r="AX30500" s="13"/>
      <c r="AY30500" s="13"/>
      <c r="AZ30500" s="5"/>
      <c r="BA30500" s="5"/>
      <c r="BD30500" s="17"/>
      <c r="BE30500" s="17"/>
      <c r="BF30500" s="17"/>
      <c r="BG30500" s="5"/>
      <c r="BH30500" s="5"/>
      <c r="BI30500" s="17"/>
      <c r="BJ30500" s="17"/>
      <c r="BK30500" s="17"/>
      <c r="BL30500" s="5"/>
      <c r="BM30500" s="5"/>
      <c r="BN30500" s="17"/>
      <c r="BO30500" s="17"/>
      <c r="BP30500" s="17"/>
      <c r="BQ30500" s="5"/>
      <c r="BR30500" s="5"/>
      <c r="BS30500" s="17"/>
      <c r="BT30500" s="17"/>
      <c r="BU30500" s="17"/>
      <c r="BV30500" s="5"/>
      <c r="BW30500" s="5"/>
      <c r="DZ30500" s="13"/>
      <c r="EA30500" s="4"/>
      <c r="EC30500" s="5"/>
    </row>
    <row r="30501" spans="49:133" ht="18" customHeight="1" x14ac:dyDescent="0.2">
      <c r="AW30501" s="5"/>
      <c r="AX30501" s="13"/>
      <c r="AY30501" s="13"/>
      <c r="AZ30501" s="5"/>
      <c r="BA30501" s="5"/>
      <c r="BD30501" s="17"/>
      <c r="BE30501" s="17"/>
      <c r="BF30501" s="17"/>
      <c r="BG30501" s="5"/>
      <c r="BH30501" s="5"/>
      <c r="BI30501" s="17"/>
      <c r="BJ30501" s="17"/>
      <c r="BK30501" s="17"/>
      <c r="BL30501" s="5"/>
      <c r="BM30501" s="5"/>
      <c r="BN30501" s="17"/>
      <c r="BO30501" s="17"/>
      <c r="BP30501" s="17"/>
      <c r="BQ30501" s="5"/>
      <c r="BR30501" s="5"/>
      <c r="BS30501" s="17"/>
      <c r="BT30501" s="17"/>
      <c r="BU30501" s="17"/>
      <c r="BV30501" s="5"/>
      <c r="BW30501" s="5"/>
      <c r="DZ30501" s="13"/>
      <c r="EA30501" s="4"/>
      <c r="EC30501" s="5"/>
    </row>
    <row r="30502" spans="49:133" ht="18" customHeight="1" x14ac:dyDescent="0.2">
      <c r="AW30502" s="5"/>
      <c r="AX30502" s="13"/>
      <c r="AY30502" s="13"/>
      <c r="AZ30502" s="5"/>
      <c r="BA30502" s="5"/>
      <c r="BD30502" s="17"/>
      <c r="BE30502" s="17"/>
      <c r="BF30502" s="17"/>
      <c r="BG30502" s="5"/>
      <c r="BH30502" s="5"/>
      <c r="BI30502" s="17"/>
      <c r="BJ30502" s="17"/>
      <c r="BK30502" s="17"/>
      <c r="BL30502" s="5"/>
      <c r="BM30502" s="5"/>
      <c r="BN30502" s="17"/>
      <c r="BO30502" s="17"/>
      <c r="BP30502" s="17"/>
      <c r="BQ30502" s="5"/>
      <c r="BR30502" s="5"/>
      <c r="BS30502" s="17"/>
      <c r="BT30502" s="17"/>
      <c r="BU30502" s="17"/>
      <c r="BV30502" s="5"/>
      <c r="BW30502" s="5"/>
      <c r="DZ30502" s="13"/>
      <c r="EA30502" s="4"/>
      <c r="EC30502" s="5"/>
    </row>
    <row r="30503" spans="49:133" ht="18" customHeight="1" x14ac:dyDescent="0.2">
      <c r="AW30503" s="5"/>
      <c r="AX30503" s="13"/>
      <c r="AY30503" s="13"/>
      <c r="AZ30503" s="5"/>
      <c r="BA30503" s="5"/>
      <c r="BD30503" s="17"/>
      <c r="BE30503" s="17"/>
      <c r="BF30503" s="17"/>
      <c r="BG30503" s="5"/>
      <c r="BH30503" s="5"/>
      <c r="BI30503" s="17"/>
      <c r="BJ30503" s="17"/>
      <c r="BK30503" s="17"/>
      <c r="BL30503" s="5"/>
      <c r="BM30503" s="5"/>
      <c r="BN30503" s="17"/>
      <c r="BO30503" s="17"/>
      <c r="BP30503" s="17"/>
      <c r="BQ30503" s="5"/>
      <c r="BR30503" s="5"/>
      <c r="BS30503" s="17"/>
      <c r="BT30503" s="17"/>
      <c r="BU30503" s="17"/>
      <c r="BV30503" s="5"/>
      <c r="BW30503" s="5"/>
      <c r="DZ30503" s="13"/>
      <c r="EA30503" s="4"/>
      <c r="EC30503" s="5"/>
    </row>
    <row r="30504" spans="49:133" ht="18" customHeight="1" x14ac:dyDescent="0.2">
      <c r="AW30504" s="5"/>
      <c r="AX30504" s="13"/>
      <c r="AY30504" s="13"/>
      <c r="AZ30504" s="5"/>
      <c r="BA30504" s="5"/>
      <c r="BD30504" s="17"/>
      <c r="BE30504" s="17"/>
      <c r="BF30504" s="17"/>
      <c r="BG30504" s="5"/>
      <c r="BH30504" s="5"/>
      <c r="BI30504" s="17"/>
      <c r="BJ30504" s="17"/>
      <c r="BK30504" s="17"/>
      <c r="BL30504" s="5"/>
      <c r="BM30504" s="5"/>
      <c r="BN30504" s="17"/>
      <c r="BO30504" s="17"/>
      <c r="BP30504" s="17"/>
      <c r="BQ30504" s="5"/>
      <c r="BR30504" s="5"/>
      <c r="BS30504" s="17"/>
      <c r="BT30504" s="17"/>
      <c r="BU30504" s="17"/>
      <c r="BV30504" s="5"/>
      <c r="BW30504" s="5"/>
      <c r="DZ30504" s="13"/>
      <c r="EA30504" s="4"/>
      <c r="EC30504" s="5"/>
    </row>
    <row r="30505" spans="49:133" ht="18" customHeight="1" x14ac:dyDescent="0.2">
      <c r="AW30505" s="5"/>
      <c r="AX30505" s="13"/>
      <c r="AY30505" s="13"/>
      <c r="AZ30505" s="5"/>
      <c r="BA30505" s="5"/>
      <c r="BD30505" s="17"/>
      <c r="BE30505" s="17"/>
      <c r="BF30505" s="17"/>
      <c r="BG30505" s="5"/>
      <c r="BH30505" s="5"/>
      <c r="BI30505" s="17"/>
      <c r="BJ30505" s="17"/>
      <c r="BK30505" s="17"/>
      <c r="BL30505" s="5"/>
      <c r="BM30505" s="5"/>
      <c r="BN30505" s="17"/>
      <c r="BO30505" s="17"/>
      <c r="BP30505" s="17"/>
      <c r="BQ30505" s="5"/>
      <c r="BR30505" s="5"/>
      <c r="BS30505" s="17"/>
      <c r="BT30505" s="17"/>
      <c r="BU30505" s="17"/>
      <c r="BV30505" s="5"/>
      <c r="BW30505" s="5"/>
      <c r="DZ30505" s="13"/>
      <c r="EA30505" s="4"/>
      <c r="EC30505" s="5"/>
    </row>
    <row r="30506" spans="49:133" ht="18" customHeight="1" x14ac:dyDescent="0.2">
      <c r="AW30506" s="5"/>
      <c r="AX30506" s="13"/>
      <c r="AY30506" s="13"/>
      <c r="AZ30506" s="5"/>
      <c r="BA30506" s="5"/>
      <c r="BD30506" s="17"/>
      <c r="BE30506" s="17"/>
      <c r="BF30506" s="17"/>
      <c r="BG30506" s="5"/>
      <c r="BH30506" s="5"/>
      <c r="BI30506" s="17"/>
      <c r="BJ30506" s="17"/>
      <c r="BK30506" s="17"/>
      <c r="BL30506" s="5"/>
      <c r="BM30506" s="5"/>
      <c r="BN30506" s="17"/>
      <c r="BO30506" s="17"/>
      <c r="BP30506" s="17"/>
      <c r="BQ30506" s="5"/>
      <c r="BR30506" s="5"/>
      <c r="BS30506" s="17"/>
      <c r="BT30506" s="17"/>
      <c r="BU30506" s="17"/>
      <c r="BV30506" s="5"/>
      <c r="BW30506" s="5"/>
      <c r="DZ30506" s="13"/>
      <c r="EA30506" s="4"/>
      <c r="EC30506" s="5"/>
    </row>
    <row r="30507" spans="49:133" ht="18" customHeight="1" x14ac:dyDescent="0.2">
      <c r="AW30507" s="5"/>
      <c r="AX30507" s="13"/>
      <c r="AY30507" s="13"/>
      <c r="AZ30507" s="5"/>
      <c r="BA30507" s="5"/>
      <c r="BD30507" s="17"/>
      <c r="BE30507" s="17"/>
      <c r="BF30507" s="17"/>
      <c r="BG30507" s="5"/>
      <c r="BH30507" s="5"/>
      <c r="BI30507" s="17"/>
      <c r="BJ30507" s="17"/>
      <c r="BK30507" s="17"/>
      <c r="BL30507" s="5"/>
      <c r="BM30507" s="5"/>
      <c r="BN30507" s="17"/>
      <c r="BO30507" s="17"/>
      <c r="BP30507" s="17"/>
      <c r="BQ30507" s="5"/>
      <c r="BR30507" s="5"/>
      <c r="BS30507" s="17"/>
      <c r="BT30507" s="17"/>
      <c r="BU30507" s="17"/>
      <c r="BV30507" s="5"/>
      <c r="BW30507" s="5"/>
      <c r="DZ30507" s="13"/>
      <c r="EA30507" s="4"/>
      <c r="EC30507" s="5"/>
    </row>
    <row r="30508" spans="49:133" ht="18" customHeight="1" x14ac:dyDescent="0.2">
      <c r="AW30508" s="5"/>
      <c r="AX30508" s="13"/>
      <c r="AY30508" s="13"/>
      <c r="AZ30508" s="5"/>
      <c r="BA30508" s="5"/>
      <c r="BD30508" s="17"/>
      <c r="BE30508" s="17"/>
      <c r="BF30508" s="17"/>
      <c r="BG30508" s="5"/>
      <c r="BH30508" s="5"/>
      <c r="BI30508" s="17"/>
      <c r="BJ30508" s="17"/>
      <c r="BK30508" s="17"/>
      <c r="BL30508" s="5"/>
      <c r="BM30508" s="5"/>
      <c r="BN30508" s="17"/>
      <c r="BO30508" s="17"/>
      <c r="BP30508" s="17"/>
      <c r="BQ30508" s="5"/>
      <c r="BR30508" s="5"/>
      <c r="BS30508" s="17"/>
      <c r="BT30508" s="17"/>
      <c r="BU30508" s="17"/>
      <c r="BV30508" s="5"/>
      <c r="BW30508" s="5"/>
      <c r="DZ30508" s="13"/>
      <c r="EA30508" s="4"/>
      <c r="EC30508" s="5"/>
    </row>
    <row r="30509" spans="49:133" ht="18" customHeight="1" x14ac:dyDescent="0.2">
      <c r="AW30509" s="5"/>
      <c r="AX30509" s="13"/>
      <c r="AY30509" s="13"/>
      <c r="AZ30509" s="5"/>
      <c r="BA30509" s="5"/>
      <c r="BD30509" s="17"/>
      <c r="BE30509" s="17"/>
      <c r="BF30509" s="17"/>
      <c r="BG30509" s="5"/>
      <c r="BH30509" s="5"/>
      <c r="BI30509" s="17"/>
      <c r="BJ30509" s="17"/>
      <c r="BK30509" s="17"/>
      <c r="BL30509" s="5"/>
      <c r="BM30509" s="5"/>
      <c r="BN30509" s="17"/>
      <c r="BO30509" s="17"/>
      <c r="BP30509" s="17"/>
      <c r="BQ30509" s="5"/>
      <c r="BR30509" s="5"/>
      <c r="BS30509" s="17"/>
      <c r="BT30509" s="17"/>
      <c r="BU30509" s="17"/>
      <c r="BV30509" s="5"/>
      <c r="BW30509" s="5"/>
      <c r="DZ30509" s="13"/>
      <c r="EA30509" s="4"/>
      <c r="EC30509" s="5"/>
    </row>
    <row r="30510" spans="49:133" ht="18" customHeight="1" x14ac:dyDescent="0.2">
      <c r="AW30510" s="5"/>
      <c r="AX30510" s="13"/>
      <c r="AY30510" s="13"/>
      <c r="AZ30510" s="5"/>
      <c r="BA30510" s="5"/>
      <c r="BD30510" s="17"/>
      <c r="BE30510" s="17"/>
      <c r="BF30510" s="17"/>
      <c r="BG30510" s="5"/>
      <c r="BH30510" s="5"/>
      <c r="BI30510" s="17"/>
      <c r="BJ30510" s="17"/>
      <c r="BK30510" s="17"/>
      <c r="BL30510" s="5"/>
      <c r="BM30510" s="5"/>
      <c r="BN30510" s="17"/>
      <c r="BO30510" s="17"/>
      <c r="BP30510" s="17"/>
      <c r="BQ30510" s="5"/>
      <c r="BR30510" s="5"/>
      <c r="BS30510" s="17"/>
      <c r="BT30510" s="17"/>
      <c r="BU30510" s="17"/>
      <c r="BV30510" s="5"/>
      <c r="BW30510" s="5"/>
      <c r="DZ30510" s="13"/>
      <c r="EA30510" s="4"/>
      <c r="EC30510" s="5"/>
    </row>
    <row r="30511" spans="49:133" ht="18" customHeight="1" x14ac:dyDescent="0.2">
      <c r="AW30511" s="5"/>
      <c r="AX30511" s="13"/>
      <c r="AY30511" s="13"/>
      <c r="AZ30511" s="5"/>
      <c r="BA30511" s="5"/>
      <c r="BD30511" s="17"/>
      <c r="BE30511" s="17"/>
      <c r="BF30511" s="17"/>
      <c r="BG30511" s="5"/>
      <c r="BH30511" s="5"/>
      <c r="BI30511" s="17"/>
      <c r="BJ30511" s="17"/>
      <c r="BK30511" s="17"/>
      <c r="BL30511" s="5"/>
      <c r="BM30511" s="5"/>
      <c r="BN30511" s="17"/>
      <c r="BO30511" s="17"/>
      <c r="BP30511" s="17"/>
      <c r="BQ30511" s="5"/>
      <c r="BR30511" s="5"/>
      <c r="BS30511" s="17"/>
      <c r="BT30511" s="17"/>
      <c r="BU30511" s="17"/>
      <c r="BV30511" s="5"/>
      <c r="BW30511" s="5"/>
      <c r="DZ30511" s="13"/>
      <c r="EA30511" s="4"/>
      <c r="EC30511" s="5"/>
    </row>
    <row r="30512" spans="49:133" ht="18" customHeight="1" x14ac:dyDescent="0.2">
      <c r="AW30512" s="5"/>
      <c r="AX30512" s="13"/>
      <c r="AY30512" s="13"/>
      <c r="AZ30512" s="5"/>
      <c r="BA30512" s="5"/>
      <c r="BD30512" s="17"/>
      <c r="BE30512" s="17"/>
      <c r="BF30512" s="17"/>
      <c r="BG30512" s="5"/>
      <c r="BH30512" s="5"/>
      <c r="BI30512" s="17"/>
      <c r="BJ30512" s="17"/>
      <c r="BK30512" s="17"/>
      <c r="BL30512" s="5"/>
      <c r="BM30512" s="5"/>
      <c r="BN30512" s="17"/>
      <c r="BO30512" s="17"/>
      <c r="BP30512" s="17"/>
      <c r="BQ30512" s="5"/>
      <c r="BR30512" s="5"/>
      <c r="BS30512" s="17"/>
      <c r="BT30512" s="17"/>
      <c r="BU30512" s="17"/>
      <c r="BV30512" s="5"/>
      <c r="BW30512" s="5"/>
      <c r="DZ30512" s="13"/>
      <c r="EA30512" s="4"/>
      <c r="EC30512" s="5"/>
    </row>
    <row r="30513" spans="49:133" ht="18" customHeight="1" x14ac:dyDescent="0.2">
      <c r="AW30513" s="5"/>
      <c r="AX30513" s="13"/>
      <c r="AY30513" s="13"/>
      <c r="AZ30513" s="5"/>
      <c r="BA30513" s="5"/>
      <c r="BD30513" s="17"/>
      <c r="BE30513" s="17"/>
      <c r="BF30513" s="17"/>
      <c r="BG30513" s="5"/>
      <c r="BH30513" s="5"/>
      <c r="BI30513" s="17"/>
      <c r="BJ30513" s="17"/>
      <c r="BK30513" s="17"/>
      <c r="BL30513" s="5"/>
      <c r="BM30513" s="5"/>
      <c r="BN30513" s="17"/>
      <c r="BO30513" s="17"/>
      <c r="BP30513" s="17"/>
      <c r="BQ30513" s="5"/>
      <c r="BR30513" s="5"/>
      <c r="BS30513" s="17"/>
      <c r="BT30513" s="17"/>
      <c r="BU30513" s="17"/>
      <c r="BV30513" s="5"/>
      <c r="BW30513" s="5"/>
      <c r="DZ30513" s="13"/>
      <c r="EA30513" s="4"/>
      <c r="EC30513" s="5"/>
    </row>
    <row r="30514" spans="49:133" ht="18" customHeight="1" x14ac:dyDescent="0.2">
      <c r="AW30514" s="5"/>
      <c r="AX30514" s="13"/>
      <c r="AY30514" s="13"/>
      <c r="AZ30514" s="5"/>
      <c r="BA30514" s="5"/>
      <c r="BD30514" s="17"/>
      <c r="BE30514" s="17"/>
      <c r="BF30514" s="17"/>
      <c r="BG30514" s="5"/>
      <c r="BH30514" s="5"/>
      <c r="BI30514" s="17"/>
      <c r="BJ30514" s="17"/>
      <c r="BK30514" s="17"/>
      <c r="BL30514" s="5"/>
      <c r="BM30514" s="5"/>
      <c r="BN30514" s="17"/>
      <c r="BO30514" s="17"/>
      <c r="BP30514" s="17"/>
      <c r="BQ30514" s="5"/>
      <c r="BR30514" s="5"/>
      <c r="BS30514" s="17"/>
      <c r="BT30514" s="17"/>
      <c r="BU30514" s="17"/>
      <c r="BV30514" s="5"/>
      <c r="BW30514" s="5"/>
      <c r="DZ30514" s="13"/>
      <c r="EA30514" s="4"/>
      <c r="EC30514" s="5"/>
    </row>
    <row r="30515" spans="49:133" ht="18" customHeight="1" x14ac:dyDescent="0.2">
      <c r="AW30515" s="5"/>
      <c r="AX30515" s="13"/>
      <c r="AY30515" s="13"/>
      <c r="AZ30515" s="5"/>
      <c r="BA30515" s="5"/>
      <c r="BD30515" s="17"/>
      <c r="BE30515" s="17"/>
      <c r="BF30515" s="17"/>
      <c r="BG30515" s="5"/>
      <c r="BH30515" s="5"/>
      <c r="BI30515" s="17"/>
      <c r="BJ30515" s="17"/>
      <c r="BK30515" s="17"/>
      <c r="BL30515" s="5"/>
      <c r="BM30515" s="5"/>
      <c r="BN30515" s="17"/>
      <c r="BO30515" s="17"/>
      <c r="BP30515" s="17"/>
      <c r="BQ30515" s="5"/>
      <c r="BR30515" s="5"/>
      <c r="BS30515" s="17"/>
      <c r="BT30515" s="17"/>
      <c r="BU30515" s="17"/>
      <c r="BV30515" s="5"/>
      <c r="BW30515" s="5"/>
      <c r="DZ30515" s="13"/>
      <c r="EA30515" s="4"/>
      <c r="EC30515" s="5"/>
    </row>
    <row r="30516" spans="49:133" ht="18" customHeight="1" x14ac:dyDescent="0.2">
      <c r="AW30516" s="5"/>
      <c r="AX30516" s="13"/>
      <c r="AY30516" s="13"/>
      <c r="AZ30516" s="5"/>
      <c r="BA30516" s="5"/>
      <c r="BD30516" s="17"/>
      <c r="BE30516" s="17"/>
      <c r="BF30516" s="17"/>
      <c r="BG30516" s="5"/>
      <c r="BH30516" s="5"/>
      <c r="BI30516" s="17"/>
      <c r="BJ30516" s="17"/>
      <c r="BK30516" s="17"/>
      <c r="BL30516" s="5"/>
      <c r="BM30516" s="5"/>
      <c r="BN30516" s="17"/>
      <c r="BO30516" s="17"/>
      <c r="BP30516" s="17"/>
      <c r="BQ30516" s="5"/>
      <c r="BR30516" s="5"/>
      <c r="BS30516" s="17"/>
      <c r="BT30516" s="17"/>
      <c r="BU30516" s="17"/>
      <c r="BV30516" s="5"/>
      <c r="BW30516" s="5"/>
      <c r="DZ30516" s="13"/>
      <c r="EA30516" s="4"/>
      <c r="EC30516" s="5"/>
    </row>
    <row r="30517" spans="49:133" ht="18" customHeight="1" x14ac:dyDescent="0.2">
      <c r="AW30517" s="5"/>
      <c r="AX30517" s="13"/>
      <c r="AY30517" s="13"/>
      <c r="AZ30517" s="5"/>
      <c r="BA30517" s="5"/>
      <c r="BD30517" s="17"/>
      <c r="BE30517" s="17"/>
      <c r="BF30517" s="17"/>
      <c r="BG30517" s="5"/>
      <c r="BH30517" s="5"/>
      <c r="BI30517" s="17"/>
      <c r="BJ30517" s="17"/>
      <c r="BK30517" s="17"/>
      <c r="BL30517" s="5"/>
      <c r="BM30517" s="5"/>
      <c r="BN30517" s="17"/>
      <c r="BO30517" s="17"/>
      <c r="BP30517" s="17"/>
      <c r="BQ30517" s="5"/>
      <c r="BR30517" s="5"/>
      <c r="BS30517" s="17"/>
      <c r="BT30517" s="17"/>
      <c r="BU30517" s="17"/>
      <c r="BV30517" s="5"/>
      <c r="BW30517" s="5"/>
      <c r="DZ30517" s="13"/>
      <c r="EA30517" s="4"/>
      <c r="EC30517" s="5"/>
    </row>
    <row r="30518" spans="49:133" ht="18" customHeight="1" x14ac:dyDescent="0.2">
      <c r="AW30518" s="5"/>
      <c r="AX30518" s="13"/>
      <c r="AY30518" s="13"/>
      <c r="AZ30518" s="5"/>
      <c r="BA30518" s="5"/>
      <c r="BD30518" s="17"/>
      <c r="BE30518" s="17"/>
      <c r="BF30518" s="17"/>
      <c r="BG30518" s="5"/>
      <c r="BH30518" s="5"/>
      <c r="BI30518" s="17"/>
      <c r="BJ30518" s="17"/>
      <c r="BK30518" s="17"/>
      <c r="BL30518" s="5"/>
      <c r="BM30518" s="5"/>
      <c r="BN30518" s="17"/>
      <c r="BO30518" s="17"/>
      <c r="BP30518" s="17"/>
      <c r="BQ30518" s="5"/>
      <c r="BR30518" s="5"/>
      <c r="BS30518" s="17"/>
      <c r="BT30518" s="17"/>
      <c r="BU30518" s="17"/>
      <c r="BV30518" s="5"/>
      <c r="BW30518" s="5"/>
      <c r="DZ30518" s="13"/>
      <c r="EA30518" s="4"/>
      <c r="EC30518" s="5"/>
    </row>
    <row r="30519" spans="49:133" ht="18" customHeight="1" x14ac:dyDescent="0.2">
      <c r="AW30519" s="5"/>
      <c r="AX30519" s="13"/>
      <c r="AY30519" s="13"/>
      <c r="AZ30519" s="5"/>
      <c r="BA30519" s="5"/>
      <c r="BD30519" s="17"/>
      <c r="BE30519" s="17"/>
      <c r="BF30519" s="17"/>
      <c r="BG30519" s="5"/>
      <c r="BH30519" s="5"/>
      <c r="BI30519" s="17"/>
      <c r="BJ30519" s="17"/>
      <c r="BK30519" s="17"/>
      <c r="BL30519" s="5"/>
      <c r="BM30519" s="5"/>
      <c r="BN30519" s="17"/>
      <c r="BO30519" s="17"/>
      <c r="BP30519" s="17"/>
      <c r="BQ30519" s="5"/>
      <c r="BR30519" s="5"/>
      <c r="BS30519" s="17"/>
      <c r="BT30519" s="17"/>
      <c r="BU30519" s="17"/>
      <c r="BV30519" s="5"/>
      <c r="BW30519" s="5"/>
      <c r="DZ30519" s="13"/>
      <c r="EA30519" s="4"/>
      <c r="EC30519" s="5"/>
    </row>
    <row r="30520" spans="49:133" ht="18" customHeight="1" x14ac:dyDescent="0.2">
      <c r="AW30520" s="5"/>
      <c r="AX30520" s="13"/>
      <c r="AY30520" s="13"/>
      <c r="AZ30520" s="5"/>
      <c r="BA30520" s="5"/>
      <c r="BD30520" s="17"/>
      <c r="BE30520" s="17"/>
      <c r="BF30520" s="17"/>
      <c r="BG30520" s="5"/>
      <c r="BH30520" s="5"/>
      <c r="BI30520" s="17"/>
      <c r="BJ30520" s="17"/>
      <c r="BK30520" s="17"/>
      <c r="BL30520" s="5"/>
      <c r="BM30520" s="5"/>
      <c r="BN30520" s="17"/>
      <c r="BO30520" s="17"/>
      <c r="BP30520" s="17"/>
      <c r="BQ30520" s="5"/>
      <c r="BR30520" s="5"/>
      <c r="BS30520" s="17"/>
      <c r="BT30520" s="17"/>
      <c r="BU30520" s="17"/>
      <c r="BV30520" s="5"/>
      <c r="BW30520" s="5"/>
      <c r="DZ30520" s="13"/>
      <c r="EA30520" s="4"/>
      <c r="EC30520" s="5"/>
    </row>
    <row r="30521" spans="49:133" ht="18" customHeight="1" x14ac:dyDescent="0.2">
      <c r="AW30521" s="5"/>
      <c r="AX30521" s="13"/>
      <c r="AY30521" s="13"/>
      <c r="AZ30521" s="5"/>
      <c r="BA30521" s="5"/>
      <c r="BD30521" s="17"/>
      <c r="BE30521" s="17"/>
      <c r="BF30521" s="17"/>
      <c r="BG30521" s="5"/>
      <c r="BH30521" s="5"/>
      <c r="BI30521" s="17"/>
      <c r="BJ30521" s="17"/>
      <c r="BK30521" s="17"/>
      <c r="BL30521" s="5"/>
      <c r="BM30521" s="5"/>
      <c r="BN30521" s="17"/>
      <c r="BO30521" s="17"/>
      <c r="BP30521" s="17"/>
      <c r="BQ30521" s="5"/>
      <c r="BR30521" s="5"/>
      <c r="BS30521" s="17"/>
      <c r="BT30521" s="17"/>
      <c r="BU30521" s="17"/>
      <c r="BV30521" s="5"/>
      <c r="BW30521" s="5"/>
      <c r="DZ30521" s="13"/>
      <c r="EA30521" s="4"/>
      <c r="EC30521" s="5"/>
    </row>
    <row r="30522" spans="49:133" ht="18" customHeight="1" x14ac:dyDescent="0.2">
      <c r="AW30522" s="5"/>
      <c r="AX30522" s="13"/>
      <c r="AY30522" s="13"/>
      <c r="AZ30522" s="5"/>
      <c r="BA30522" s="5"/>
      <c r="BD30522" s="17"/>
      <c r="BE30522" s="17"/>
      <c r="BF30522" s="17"/>
      <c r="BG30522" s="5"/>
      <c r="BH30522" s="5"/>
      <c r="BI30522" s="17"/>
      <c r="BJ30522" s="17"/>
      <c r="BK30522" s="17"/>
      <c r="BL30522" s="5"/>
      <c r="BM30522" s="5"/>
      <c r="BN30522" s="17"/>
      <c r="BO30522" s="17"/>
      <c r="BP30522" s="17"/>
      <c r="BQ30522" s="5"/>
      <c r="BR30522" s="5"/>
      <c r="BS30522" s="17"/>
      <c r="BT30522" s="17"/>
      <c r="BU30522" s="17"/>
      <c r="BV30522" s="5"/>
      <c r="BW30522" s="5"/>
      <c r="DZ30522" s="13"/>
      <c r="EA30522" s="4"/>
      <c r="EC30522" s="5"/>
    </row>
    <row r="30523" spans="49:133" ht="18" customHeight="1" x14ac:dyDescent="0.2">
      <c r="AW30523" s="5"/>
      <c r="AX30523" s="13"/>
      <c r="AY30523" s="13"/>
      <c r="AZ30523" s="5"/>
      <c r="BA30523" s="5"/>
      <c r="BD30523" s="17"/>
      <c r="BE30523" s="17"/>
      <c r="BF30523" s="17"/>
      <c r="BG30523" s="5"/>
      <c r="BH30523" s="5"/>
      <c r="BI30523" s="17"/>
      <c r="BJ30523" s="17"/>
      <c r="BK30523" s="17"/>
      <c r="BL30523" s="5"/>
      <c r="BM30523" s="5"/>
      <c r="BN30523" s="17"/>
      <c r="BO30523" s="17"/>
      <c r="BP30523" s="17"/>
      <c r="BQ30523" s="5"/>
      <c r="BR30523" s="5"/>
      <c r="BS30523" s="17"/>
      <c r="BT30523" s="17"/>
      <c r="BU30523" s="17"/>
      <c r="BV30523" s="5"/>
      <c r="BW30523" s="5"/>
      <c r="DZ30523" s="13"/>
      <c r="EA30523" s="4"/>
      <c r="EC30523" s="5"/>
    </row>
    <row r="30524" spans="49:133" ht="18" customHeight="1" x14ac:dyDescent="0.2">
      <c r="AW30524" s="5"/>
      <c r="AX30524" s="13"/>
      <c r="AY30524" s="13"/>
      <c r="AZ30524" s="5"/>
      <c r="BA30524" s="5"/>
      <c r="BD30524" s="17"/>
      <c r="BE30524" s="17"/>
      <c r="BF30524" s="17"/>
      <c r="BG30524" s="5"/>
      <c r="BH30524" s="5"/>
      <c r="BI30524" s="17"/>
      <c r="BJ30524" s="17"/>
      <c r="BK30524" s="17"/>
      <c r="BL30524" s="5"/>
      <c r="BM30524" s="5"/>
      <c r="BN30524" s="17"/>
      <c r="BO30524" s="17"/>
      <c r="BP30524" s="17"/>
      <c r="BQ30524" s="5"/>
      <c r="BR30524" s="5"/>
      <c r="BS30524" s="17"/>
      <c r="BT30524" s="17"/>
      <c r="BU30524" s="17"/>
      <c r="BV30524" s="5"/>
      <c r="BW30524" s="5"/>
      <c r="DZ30524" s="13"/>
      <c r="EA30524" s="4"/>
      <c r="EC30524" s="5"/>
    </row>
    <row r="30525" spans="49:133" ht="18" customHeight="1" x14ac:dyDescent="0.2">
      <c r="AW30525" s="5"/>
      <c r="AX30525" s="13"/>
      <c r="AY30525" s="13"/>
      <c r="AZ30525" s="5"/>
      <c r="BA30525" s="5"/>
      <c r="BD30525" s="17"/>
      <c r="BE30525" s="17"/>
      <c r="BF30525" s="17"/>
      <c r="BG30525" s="5"/>
      <c r="BH30525" s="5"/>
      <c r="BI30525" s="17"/>
      <c r="BJ30525" s="17"/>
      <c r="BK30525" s="17"/>
      <c r="BL30525" s="5"/>
      <c r="BM30525" s="5"/>
      <c r="BN30525" s="17"/>
      <c r="BO30525" s="17"/>
      <c r="BP30525" s="17"/>
      <c r="BQ30525" s="5"/>
      <c r="BR30525" s="5"/>
      <c r="BS30525" s="17"/>
      <c r="BT30525" s="17"/>
      <c r="BU30525" s="17"/>
      <c r="BV30525" s="5"/>
      <c r="BW30525" s="5"/>
      <c r="DZ30525" s="13"/>
      <c r="EA30525" s="4"/>
      <c r="EC30525" s="5"/>
    </row>
    <row r="30526" spans="49:133" ht="18" customHeight="1" x14ac:dyDescent="0.2">
      <c r="AW30526" s="5"/>
      <c r="AX30526" s="13"/>
      <c r="AY30526" s="13"/>
      <c r="AZ30526" s="5"/>
      <c r="BA30526" s="5"/>
      <c r="BD30526" s="17"/>
      <c r="BE30526" s="17"/>
      <c r="BF30526" s="17"/>
      <c r="BG30526" s="5"/>
      <c r="BH30526" s="5"/>
      <c r="BI30526" s="17"/>
      <c r="BJ30526" s="17"/>
      <c r="BK30526" s="17"/>
      <c r="BL30526" s="5"/>
      <c r="BM30526" s="5"/>
      <c r="BN30526" s="17"/>
      <c r="BO30526" s="17"/>
      <c r="BP30526" s="17"/>
      <c r="BQ30526" s="5"/>
      <c r="BR30526" s="5"/>
      <c r="BS30526" s="17"/>
      <c r="BT30526" s="17"/>
      <c r="BU30526" s="17"/>
      <c r="BV30526" s="5"/>
      <c r="BW30526" s="5"/>
      <c r="DZ30526" s="13"/>
      <c r="EA30526" s="4"/>
      <c r="EC30526" s="5"/>
    </row>
    <row r="30527" spans="49:133" ht="18" customHeight="1" x14ac:dyDescent="0.2">
      <c r="AW30527" s="5"/>
      <c r="AX30527" s="13"/>
      <c r="AY30527" s="13"/>
      <c r="AZ30527" s="5"/>
      <c r="BA30527" s="5"/>
      <c r="BD30527" s="17"/>
      <c r="BE30527" s="17"/>
      <c r="BF30527" s="17"/>
      <c r="BG30527" s="5"/>
      <c r="BH30527" s="5"/>
      <c r="BI30527" s="17"/>
      <c r="BJ30527" s="17"/>
      <c r="BK30527" s="17"/>
      <c r="BL30527" s="5"/>
      <c r="BM30527" s="5"/>
      <c r="BN30527" s="17"/>
      <c r="BO30527" s="17"/>
      <c r="BP30527" s="17"/>
      <c r="BQ30527" s="5"/>
      <c r="BR30527" s="5"/>
      <c r="BS30527" s="17"/>
      <c r="BT30527" s="17"/>
      <c r="BU30527" s="17"/>
      <c r="BV30527" s="5"/>
      <c r="BW30527" s="5"/>
      <c r="DZ30527" s="13"/>
      <c r="EA30527" s="4"/>
      <c r="EC30527" s="5"/>
    </row>
    <row r="30528" spans="49:133" ht="18" customHeight="1" x14ac:dyDescent="0.2">
      <c r="AW30528" s="5"/>
      <c r="AX30528" s="13"/>
      <c r="AY30528" s="13"/>
      <c r="AZ30528" s="5"/>
      <c r="BA30528" s="5"/>
      <c r="BD30528" s="17"/>
      <c r="BE30528" s="17"/>
      <c r="BF30528" s="17"/>
      <c r="BG30528" s="5"/>
      <c r="BH30528" s="5"/>
      <c r="BI30528" s="17"/>
      <c r="BJ30528" s="17"/>
      <c r="BK30528" s="17"/>
      <c r="BL30528" s="5"/>
      <c r="BM30528" s="5"/>
      <c r="BN30528" s="17"/>
      <c r="BO30528" s="17"/>
      <c r="BP30528" s="17"/>
      <c r="BQ30528" s="5"/>
      <c r="BR30528" s="5"/>
      <c r="BS30528" s="17"/>
      <c r="BT30528" s="17"/>
      <c r="BU30528" s="17"/>
      <c r="BV30528" s="5"/>
      <c r="BW30528" s="5"/>
      <c r="DZ30528" s="13"/>
      <c r="EA30528" s="4"/>
      <c r="EC30528" s="5"/>
    </row>
    <row r="30529" spans="49:133" ht="18" customHeight="1" x14ac:dyDescent="0.2">
      <c r="AW30529" s="5"/>
      <c r="AX30529" s="13"/>
      <c r="AY30529" s="13"/>
      <c r="AZ30529" s="5"/>
      <c r="BA30529" s="5"/>
      <c r="BD30529" s="17"/>
      <c r="BE30529" s="17"/>
      <c r="BF30529" s="17"/>
      <c r="BG30529" s="5"/>
      <c r="BH30529" s="5"/>
      <c r="BI30529" s="17"/>
      <c r="BJ30529" s="17"/>
      <c r="BK30529" s="17"/>
      <c r="BL30529" s="5"/>
      <c r="BM30529" s="5"/>
      <c r="BN30529" s="17"/>
      <c r="BO30529" s="17"/>
      <c r="BP30529" s="17"/>
      <c r="BQ30529" s="5"/>
      <c r="BR30529" s="5"/>
      <c r="BS30529" s="17"/>
      <c r="BT30529" s="17"/>
      <c r="BU30529" s="17"/>
      <c r="BV30529" s="5"/>
      <c r="BW30529" s="5"/>
      <c r="DZ30529" s="13"/>
      <c r="EA30529" s="4"/>
      <c r="EC30529" s="5"/>
    </row>
    <row r="30530" spans="49:133" ht="18" customHeight="1" x14ac:dyDescent="0.2">
      <c r="AW30530" s="5"/>
      <c r="AX30530" s="13"/>
      <c r="AY30530" s="13"/>
      <c r="AZ30530" s="5"/>
      <c r="BA30530" s="5"/>
      <c r="BD30530" s="17"/>
      <c r="BE30530" s="17"/>
      <c r="BF30530" s="17"/>
      <c r="BG30530" s="5"/>
      <c r="BH30530" s="5"/>
      <c r="BI30530" s="17"/>
      <c r="BJ30530" s="17"/>
      <c r="BK30530" s="17"/>
      <c r="BL30530" s="5"/>
      <c r="BM30530" s="5"/>
      <c r="BN30530" s="17"/>
      <c r="BO30530" s="17"/>
      <c r="BP30530" s="17"/>
      <c r="BQ30530" s="5"/>
      <c r="BR30530" s="5"/>
      <c r="BS30530" s="17"/>
      <c r="BT30530" s="17"/>
      <c r="BU30530" s="17"/>
      <c r="BV30530" s="5"/>
      <c r="BW30530" s="5"/>
      <c r="DZ30530" s="13"/>
      <c r="EA30530" s="4"/>
      <c r="EC30530" s="5"/>
    </row>
    <row r="30531" spans="49:133" ht="18" customHeight="1" x14ac:dyDescent="0.2">
      <c r="AW30531" s="5"/>
      <c r="AX30531" s="13"/>
      <c r="AY30531" s="13"/>
      <c r="AZ30531" s="5"/>
      <c r="BA30531" s="5"/>
      <c r="BD30531" s="17"/>
      <c r="BE30531" s="17"/>
      <c r="BF30531" s="17"/>
      <c r="BG30531" s="5"/>
      <c r="BH30531" s="5"/>
      <c r="BI30531" s="17"/>
      <c r="BJ30531" s="17"/>
      <c r="BK30531" s="17"/>
      <c r="BL30531" s="5"/>
      <c r="BM30531" s="5"/>
      <c r="BN30531" s="17"/>
      <c r="BO30531" s="17"/>
      <c r="BP30531" s="17"/>
      <c r="BQ30531" s="5"/>
      <c r="BR30531" s="5"/>
      <c r="BS30531" s="17"/>
      <c r="BT30531" s="17"/>
      <c r="BU30531" s="17"/>
      <c r="BV30531" s="5"/>
      <c r="BW30531" s="5"/>
      <c r="DZ30531" s="13"/>
      <c r="EA30531" s="4"/>
      <c r="EC30531" s="5"/>
    </row>
    <row r="30532" spans="49:133" ht="18" customHeight="1" x14ac:dyDescent="0.2">
      <c r="AW30532" s="5"/>
      <c r="AX30532" s="13"/>
      <c r="AY30532" s="13"/>
      <c r="AZ30532" s="5"/>
      <c r="BA30532" s="5"/>
      <c r="BD30532" s="17"/>
      <c r="BE30532" s="17"/>
      <c r="BF30532" s="17"/>
      <c r="BG30532" s="5"/>
      <c r="BH30532" s="5"/>
      <c r="BI30532" s="17"/>
      <c r="BJ30532" s="17"/>
      <c r="BK30532" s="17"/>
      <c r="BL30532" s="5"/>
      <c r="BM30532" s="5"/>
      <c r="BN30532" s="17"/>
      <c r="BO30532" s="17"/>
      <c r="BP30532" s="17"/>
      <c r="BQ30532" s="5"/>
      <c r="BR30532" s="5"/>
      <c r="BS30532" s="17"/>
      <c r="BT30532" s="17"/>
      <c r="BU30532" s="17"/>
      <c r="BV30532" s="5"/>
      <c r="BW30532" s="5"/>
      <c r="DZ30532" s="13"/>
      <c r="EA30532" s="4"/>
      <c r="EC30532" s="5"/>
    </row>
    <row r="30533" spans="49:133" ht="18" customHeight="1" x14ac:dyDescent="0.2">
      <c r="AW30533" s="5"/>
      <c r="AX30533" s="13"/>
      <c r="AY30533" s="13"/>
      <c r="AZ30533" s="5"/>
      <c r="BA30533" s="5"/>
      <c r="BD30533" s="17"/>
      <c r="BE30533" s="17"/>
      <c r="BF30533" s="17"/>
      <c r="BG30533" s="5"/>
      <c r="BH30533" s="5"/>
      <c r="BI30533" s="17"/>
      <c r="BJ30533" s="17"/>
      <c r="BK30533" s="17"/>
      <c r="BL30533" s="5"/>
      <c r="BM30533" s="5"/>
      <c r="BN30533" s="17"/>
      <c r="BO30533" s="17"/>
      <c r="BP30533" s="17"/>
      <c r="BQ30533" s="5"/>
      <c r="BR30533" s="5"/>
      <c r="BS30533" s="17"/>
      <c r="BT30533" s="17"/>
      <c r="BU30533" s="17"/>
      <c r="BV30533" s="5"/>
      <c r="BW30533" s="5"/>
      <c r="DZ30533" s="13"/>
      <c r="EA30533" s="4"/>
      <c r="EC30533" s="5"/>
    </row>
    <row r="30534" spans="49:133" ht="18" customHeight="1" x14ac:dyDescent="0.2">
      <c r="AW30534" s="5"/>
      <c r="AX30534" s="13"/>
      <c r="AY30534" s="13"/>
      <c r="AZ30534" s="5"/>
      <c r="BA30534" s="5"/>
      <c r="BD30534" s="17"/>
      <c r="BE30534" s="17"/>
      <c r="BF30534" s="17"/>
      <c r="BG30534" s="5"/>
      <c r="BH30534" s="5"/>
      <c r="BI30534" s="17"/>
      <c r="BJ30534" s="17"/>
      <c r="BK30534" s="17"/>
      <c r="BL30534" s="5"/>
      <c r="BM30534" s="5"/>
      <c r="BN30534" s="17"/>
      <c r="BO30534" s="17"/>
      <c r="BP30534" s="17"/>
      <c r="BQ30534" s="5"/>
      <c r="BR30534" s="5"/>
      <c r="BS30534" s="17"/>
      <c r="BT30534" s="17"/>
      <c r="BU30534" s="17"/>
      <c r="BV30534" s="5"/>
      <c r="BW30534" s="5"/>
      <c r="DZ30534" s="13"/>
      <c r="EA30534" s="4"/>
      <c r="EC30534" s="5"/>
    </row>
    <row r="30535" spans="49:133" ht="18" customHeight="1" x14ac:dyDescent="0.2">
      <c r="AW30535" s="5"/>
      <c r="AX30535" s="13"/>
      <c r="AY30535" s="13"/>
      <c r="AZ30535" s="5"/>
      <c r="BA30535" s="5"/>
      <c r="BD30535" s="17"/>
      <c r="BE30535" s="17"/>
      <c r="BF30535" s="17"/>
      <c r="BG30535" s="5"/>
      <c r="BH30535" s="5"/>
      <c r="BI30535" s="17"/>
      <c r="BJ30535" s="17"/>
      <c r="BK30535" s="17"/>
      <c r="BL30535" s="5"/>
      <c r="BM30535" s="5"/>
      <c r="BN30535" s="17"/>
      <c r="BO30535" s="17"/>
      <c r="BP30535" s="17"/>
      <c r="BQ30535" s="5"/>
      <c r="BR30535" s="5"/>
      <c r="BS30535" s="17"/>
      <c r="BT30535" s="17"/>
      <c r="BU30535" s="17"/>
      <c r="BV30535" s="5"/>
      <c r="BW30535" s="5"/>
      <c r="DZ30535" s="13"/>
      <c r="EA30535" s="4"/>
      <c r="EC30535" s="5"/>
    </row>
    <row r="30536" spans="49:133" ht="18" customHeight="1" x14ac:dyDescent="0.2">
      <c r="AW30536" s="5"/>
      <c r="AX30536" s="13"/>
      <c r="AY30536" s="13"/>
      <c r="AZ30536" s="5"/>
      <c r="BA30536" s="5"/>
      <c r="BD30536" s="17"/>
      <c r="BE30536" s="17"/>
      <c r="BF30536" s="17"/>
      <c r="BG30536" s="5"/>
      <c r="BH30536" s="5"/>
      <c r="BI30536" s="17"/>
      <c r="BJ30536" s="17"/>
      <c r="BK30536" s="17"/>
      <c r="BL30536" s="5"/>
      <c r="BM30536" s="5"/>
      <c r="BN30536" s="17"/>
      <c r="BO30536" s="17"/>
      <c r="BP30536" s="17"/>
      <c r="BQ30536" s="5"/>
      <c r="BR30536" s="5"/>
      <c r="BS30536" s="17"/>
      <c r="BT30536" s="17"/>
      <c r="BU30536" s="17"/>
      <c r="BV30536" s="5"/>
      <c r="BW30536" s="5"/>
      <c r="DZ30536" s="13"/>
      <c r="EA30536" s="4"/>
      <c r="EC30536" s="5"/>
    </row>
    <row r="30537" spans="49:133" ht="18" customHeight="1" x14ac:dyDescent="0.2">
      <c r="AW30537" s="5"/>
      <c r="AX30537" s="13"/>
      <c r="AY30537" s="13"/>
      <c r="AZ30537" s="5"/>
      <c r="BA30537" s="5"/>
      <c r="BD30537" s="17"/>
      <c r="BE30537" s="17"/>
      <c r="BF30537" s="17"/>
      <c r="BG30537" s="5"/>
      <c r="BH30537" s="5"/>
      <c r="BI30537" s="17"/>
      <c r="BJ30537" s="17"/>
      <c r="BK30537" s="17"/>
      <c r="BL30537" s="5"/>
      <c r="BM30537" s="5"/>
      <c r="BN30537" s="17"/>
      <c r="BO30537" s="17"/>
      <c r="BP30537" s="17"/>
      <c r="BQ30537" s="5"/>
      <c r="BR30537" s="5"/>
      <c r="BS30537" s="17"/>
      <c r="BT30537" s="17"/>
      <c r="BU30537" s="17"/>
      <c r="BV30537" s="5"/>
      <c r="BW30537" s="5"/>
      <c r="DZ30537" s="13"/>
      <c r="EA30537" s="4"/>
      <c r="EC30537" s="5"/>
    </row>
    <row r="30538" spans="49:133" ht="18" customHeight="1" x14ac:dyDescent="0.2">
      <c r="AW30538" s="5"/>
      <c r="AX30538" s="13"/>
      <c r="AY30538" s="13"/>
      <c r="AZ30538" s="5"/>
      <c r="BA30538" s="5"/>
      <c r="BD30538" s="17"/>
      <c r="BE30538" s="17"/>
      <c r="BF30538" s="17"/>
      <c r="BG30538" s="5"/>
      <c r="BH30538" s="5"/>
      <c r="BI30538" s="17"/>
      <c r="BJ30538" s="17"/>
      <c r="BK30538" s="17"/>
      <c r="BL30538" s="5"/>
      <c r="BM30538" s="5"/>
      <c r="BN30538" s="17"/>
      <c r="BO30538" s="17"/>
      <c r="BP30538" s="17"/>
      <c r="BQ30538" s="5"/>
      <c r="BR30538" s="5"/>
      <c r="BS30538" s="17"/>
      <c r="BT30538" s="17"/>
      <c r="BU30538" s="17"/>
      <c r="BV30538" s="5"/>
      <c r="BW30538" s="5"/>
      <c r="DZ30538" s="13"/>
      <c r="EA30538" s="4"/>
      <c r="EC30538" s="5"/>
    </row>
    <row r="30539" spans="49:133" ht="18" customHeight="1" x14ac:dyDescent="0.2">
      <c r="AW30539" s="5"/>
      <c r="AX30539" s="13"/>
      <c r="AY30539" s="13"/>
      <c r="AZ30539" s="5"/>
      <c r="BA30539" s="5"/>
      <c r="BD30539" s="17"/>
      <c r="BE30539" s="17"/>
      <c r="BF30539" s="17"/>
      <c r="BG30539" s="5"/>
      <c r="BH30539" s="5"/>
      <c r="BI30539" s="17"/>
      <c r="BJ30539" s="17"/>
      <c r="BK30539" s="17"/>
      <c r="BL30539" s="5"/>
      <c r="BM30539" s="5"/>
      <c r="BN30539" s="17"/>
      <c r="BO30539" s="17"/>
      <c r="BP30539" s="17"/>
      <c r="BQ30539" s="5"/>
      <c r="BR30539" s="5"/>
      <c r="BS30539" s="17"/>
      <c r="BT30539" s="17"/>
      <c r="BU30539" s="17"/>
      <c r="BV30539" s="5"/>
      <c r="BW30539" s="5"/>
      <c r="DZ30539" s="13"/>
      <c r="EA30539" s="4"/>
      <c r="EC30539" s="5"/>
    </row>
    <row r="30540" spans="49:133" ht="18" customHeight="1" x14ac:dyDescent="0.2">
      <c r="AW30540" s="5"/>
      <c r="AX30540" s="13"/>
      <c r="AY30540" s="13"/>
      <c r="AZ30540" s="5"/>
      <c r="BA30540" s="5"/>
      <c r="BD30540" s="17"/>
      <c r="BE30540" s="17"/>
      <c r="BF30540" s="17"/>
      <c r="BG30540" s="5"/>
      <c r="BH30540" s="5"/>
      <c r="BI30540" s="17"/>
      <c r="BJ30540" s="17"/>
      <c r="BK30540" s="17"/>
      <c r="BL30540" s="5"/>
      <c r="BM30540" s="5"/>
      <c r="BN30540" s="17"/>
      <c r="BO30540" s="17"/>
      <c r="BP30540" s="17"/>
      <c r="BQ30540" s="5"/>
      <c r="BR30540" s="5"/>
      <c r="BS30540" s="17"/>
      <c r="BT30540" s="17"/>
      <c r="BU30540" s="17"/>
      <c r="BV30540" s="5"/>
      <c r="BW30540" s="5"/>
      <c r="DZ30540" s="13"/>
      <c r="EA30540" s="4"/>
      <c r="EC30540" s="5"/>
    </row>
    <row r="30541" spans="49:133" ht="18" customHeight="1" x14ac:dyDescent="0.2">
      <c r="AW30541" s="5"/>
      <c r="AX30541" s="13"/>
      <c r="AY30541" s="13"/>
      <c r="AZ30541" s="5"/>
      <c r="BA30541" s="5"/>
      <c r="BD30541" s="17"/>
      <c r="BE30541" s="17"/>
      <c r="BF30541" s="17"/>
      <c r="BG30541" s="5"/>
      <c r="BH30541" s="5"/>
      <c r="BI30541" s="17"/>
      <c r="BJ30541" s="17"/>
      <c r="BK30541" s="17"/>
      <c r="BL30541" s="5"/>
      <c r="BM30541" s="5"/>
      <c r="BN30541" s="17"/>
      <c r="BO30541" s="17"/>
      <c r="BP30541" s="17"/>
      <c r="BQ30541" s="5"/>
      <c r="BR30541" s="5"/>
      <c r="BS30541" s="17"/>
      <c r="BT30541" s="17"/>
      <c r="BU30541" s="17"/>
      <c r="BV30541" s="5"/>
      <c r="BW30541" s="5"/>
      <c r="DZ30541" s="13"/>
      <c r="EA30541" s="4"/>
      <c r="EC30541" s="5"/>
    </row>
    <row r="30542" spans="49:133" ht="18" customHeight="1" x14ac:dyDescent="0.2">
      <c r="AW30542" s="5"/>
      <c r="AX30542" s="13"/>
      <c r="AY30542" s="13"/>
      <c r="AZ30542" s="5"/>
      <c r="BA30542" s="5"/>
      <c r="BD30542" s="17"/>
      <c r="BE30542" s="17"/>
      <c r="BF30542" s="17"/>
      <c r="BG30542" s="5"/>
      <c r="BH30542" s="5"/>
      <c r="BI30542" s="17"/>
      <c r="BJ30542" s="17"/>
      <c r="BK30542" s="17"/>
      <c r="BL30542" s="5"/>
      <c r="BM30542" s="5"/>
      <c r="BN30542" s="17"/>
      <c r="BO30542" s="17"/>
      <c r="BP30542" s="17"/>
      <c r="BQ30542" s="5"/>
      <c r="BR30542" s="5"/>
      <c r="BS30542" s="17"/>
      <c r="BT30542" s="17"/>
      <c r="BU30542" s="17"/>
      <c r="BV30542" s="5"/>
      <c r="BW30542" s="5"/>
      <c r="DZ30542" s="13"/>
      <c r="EA30542" s="4"/>
      <c r="EC30542" s="5"/>
    </row>
    <row r="30543" spans="49:133" ht="18" customHeight="1" x14ac:dyDescent="0.2">
      <c r="AW30543" s="5"/>
      <c r="AX30543" s="13"/>
      <c r="AY30543" s="13"/>
      <c r="AZ30543" s="5"/>
      <c r="BA30543" s="5"/>
      <c r="BD30543" s="17"/>
      <c r="BE30543" s="17"/>
      <c r="BF30543" s="17"/>
      <c r="BG30543" s="5"/>
      <c r="BH30543" s="5"/>
      <c r="BI30543" s="17"/>
      <c r="BJ30543" s="17"/>
      <c r="BK30543" s="17"/>
      <c r="BL30543" s="5"/>
      <c r="BM30543" s="5"/>
      <c r="BN30543" s="17"/>
      <c r="BO30543" s="17"/>
      <c r="BP30543" s="17"/>
      <c r="BQ30543" s="5"/>
      <c r="BR30543" s="5"/>
      <c r="BS30543" s="17"/>
      <c r="BT30543" s="17"/>
      <c r="BU30543" s="17"/>
      <c r="BV30543" s="5"/>
      <c r="BW30543" s="5"/>
      <c r="DZ30543" s="13"/>
      <c r="EA30543" s="4"/>
      <c r="EC30543" s="5"/>
    </row>
    <row r="30544" spans="49:133" ht="18" customHeight="1" x14ac:dyDescent="0.2">
      <c r="AW30544" s="5"/>
      <c r="AX30544" s="13"/>
      <c r="AY30544" s="13"/>
      <c r="AZ30544" s="5"/>
      <c r="BA30544" s="5"/>
      <c r="BD30544" s="17"/>
      <c r="BE30544" s="17"/>
      <c r="BF30544" s="17"/>
      <c r="BG30544" s="5"/>
      <c r="BH30544" s="5"/>
      <c r="BI30544" s="17"/>
      <c r="BJ30544" s="17"/>
      <c r="BK30544" s="17"/>
      <c r="BL30544" s="5"/>
      <c r="BM30544" s="5"/>
      <c r="BN30544" s="17"/>
      <c r="BO30544" s="17"/>
      <c r="BP30544" s="17"/>
      <c r="BQ30544" s="5"/>
      <c r="BR30544" s="5"/>
      <c r="BS30544" s="17"/>
      <c r="BT30544" s="17"/>
      <c r="BU30544" s="17"/>
      <c r="BV30544" s="5"/>
      <c r="BW30544" s="5"/>
      <c r="DZ30544" s="13"/>
      <c r="EA30544" s="4"/>
      <c r="EC30544" s="5"/>
    </row>
    <row r="30545" spans="49:133" ht="18" customHeight="1" x14ac:dyDescent="0.2">
      <c r="AW30545" s="5"/>
      <c r="AX30545" s="13"/>
      <c r="AY30545" s="13"/>
      <c r="AZ30545" s="5"/>
      <c r="BA30545" s="5"/>
      <c r="BD30545" s="17"/>
      <c r="BE30545" s="17"/>
      <c r="BF30545" s="17"/>
      <c r="BG30545" s="5"/>
      <c r="BH30545" s="5"/>
      <c r="BI30545" s="17"/>
      <c r="BJ30545" s="17"/>
      <c r="BK30545" s="17"/>
      <c r="BL30545" s="5"/>
      <c r="BM30545" s="5"/>
      <c r="BN30545" s="17"/>
      <c r="BO30545" s="17"/>
      <c r="BP30545" s="17"/>
      <c r="BQ30545" s="5"/>
      <c r="BR30545" s="5"/>
      <c r="BS30545" s="17"/>
      <c r="BT30545" s="17"/>
      <c r="BU30545" s="17"/>
      <c r="BV30545" s="5"/>
      <c r="BW30545" s="5"/>
      <c r="DZ30545" s="13"/>
      <c r="EA30545" s="4"/>
      <c r="EC30545" s="5"/>
    </row>
    <row r="30546" spans="49:133" ht="18" customHeight="1" x14ac:dyDescent="0.2">
      <c r="AW30546" s="5"/>
      <c r="AX30546" s="13"/>
      <c r="AY30546" s="13"/>
      <c r="AZ30546" s="5"/>
      <c r="BA30546" s="5"/>
      <c r="BD30546" s="17"/>
      <c r="BE30546" s="17"/>
      <c r="BF30546" s="17"/>
      <c r="BG30546" s="5"/>
      <c r="BH30546" s="5"/>
      <c r="BI30546" s="17"/>
      <c r="BJ30546" s="17"/>
      <c r="BK30546" s="17"/>
      <c r="BL30546" s="5"/>
      <c r="BM30546" s="5"/>
      <c r="BN30546" s="17"/>
      <c r="BO30546" s="17"/>
      <c r="BP30546" s="17"/>
      <c r="BQ30546" s="5"/>
      <c r="BR30546" s="5"/>
      <c r="BS30546" s="17"/>
      <c r="BT30546" s="17"/>
      <c r="BU30546" s="17"/>
      <c r="BV30546" s="5"/>
      <c r="BW30546" s="5"/>
      <c r="DZ30546" s="13"/>
      <c r="EA30546" s="4"/>
      <c r="EC30546" s="5"/>
    </row>
    <row r="30547" spans="49:133" ht="18" customHeight="1" x14ac:dyDescent="0.2">
      <c r="AW30547" s="5"/>
      <c r="AX30547" s="13"/>
      <c r="AY30547" s="13"/>
      <c r="AZ30547" s="5"/>
      <c r="BA30547" s="5"/>
      <c r="BD30547" s="17"/>
      <c r="BE30547" s="17"/>
      <c r="BF30547" s="17"/>
      <c r="BG30547" s="5"/>
      <c r="BH30547" s="5"/>
      <c r="BI30547" s="17"/>
      <c r="BJ30547" s="17"/>
      <c r="BK30547" s="17"/>
      <c r="BL30547" s="5"/>
      <c r="BM30547" s="5"/>
      <c r="BN30547" s="17"/>
      <c r="BO30547" s="17"/>
      <c r="BP30547" s="17"/>
      <c r="BQ30547" s="5"/>
      <c r="BR30547" s="5"/>
      <c r="BS30547" s="17"/>
      <c r="BT30547" s="17"/>
      <c r="BU30547" s="17"/>
      <c r="BV30547" s="5"/>
      <c r="BW30547" s="5"/>
      <c r="DZ30547" s="13"/>
      <c r="EA30547" s="4"/>
      <c r="EC30547" s="5"/>
    </row>
    <row r="30548" spans="49:133" ht="18" customHeight="1" x14ac:dyDescent="0.2">
      <c r="AW30548" s="5"/>
      <c r="AX30548" s="13"/>
      <c r="AY30548" s="13"/>
      <c r="AZ30548" s="5"/>
      <c r="BA30548" s="5"/>
      <c r="BD30548" s="17"/>
      <c r="BE30548" s="17"/>
      <c r="BF30548" s="17"/>
      <c r="BG30548" s="5"/>
      <c r="BH30548" s="5"/>
      <c r="BI30548" s="17"/>
      <c r="BJ30548" s="17"/>
      <c r="BK30548" s="17"/>
      <c r="BL30548" s="5"/>
      <c r="BM30548" s="5"/>
      <c r="BN30548" s="17"/>
      <c r="BO30548" s="17"/>
      <c r="BP30548" s="17"/>
      <c r="BQ30548" s="5"/>
      <c r="BR30548" s="5"/>
      <c r="BS30548" s="17"/>
      <c r="BT30548" s="17"/>
      <c r="BU30548" s="17"/>
      <c r="BV30548" s="5"/>
      <c r="BW30548" s="5"/>
      <c r="DZ30548" s="13"/>
      <c r="EA30548" s="4"/>
      <c r="EC30548" s="5"/>
    </row>
    <row r="30549" spans="49:133" ht="18" customHeight="1" x14ac:dyDescent="0.2">
      <c r="AW30549" s="5"/>
      <c r="AX30549" s="13"/>
      <c r="AY30549" s="13"/>
      <c r="AZ30549" s="5"/>
      <c r="BA30549" s="5"/>
      <c r="BD30549" s="17"/>
      <c r="BE30549" s="17"/>
      <c r="BF30549" s="17"/>
      <c r="BG30549" s="5"/>
      <c r="BH30549" s="5"/>
      <c r="BI30549" s="17"/>
      <c r="BJ30549" s="17"/>
      <c r="BK30549" s="17"/>
      <c r="BL30549" s="5"/>
      <c r="BM30549" s="5"/>
      <c r="BN30549" s="17"/>
      <c r="BO30549" s="17"/>
      <c r="BP30549" s="17"/>
      <c r="BQ30549" s="5"/>
      <c r="BR30549" s="5"/>
      <c r="BS30549" s="17"/>
      <c r="BT30549" s="17"/>
      <c r="BU30549" s="17"/>
      <c r="BV30549" s="5"/>
      <c r="BW30549" s="5"/>
      <c r="DZ30549" s="13"/>
      <c r="EA30549" s="4"/>
      <c r="EC30549" s="5"/>
    </row>
    <row r="30550" spans="49:133" ht="18" customHeight="1" x14ac:dyDescent="0.2">
      <c r="AW30550" s="5"/>
      <c r="AX30550" s="13"/>
      <c r="AY30550" s="13"/>
      <c r="AZ30550" s="5"/>
      <c r="BA30550" s="5"/>
      <c r="BD30550" s="17"/>
      <c r="BE30550" s="17"/>
      <c r="BF30550" s="17"/>
      <c r="BG30550" s="5"/>
      <c r="BH30550" s="5"/>
      <c r="BI30550" s="17"/>
      <c r="BJ30550" s="17"/>
      <c r="BK30550" s="17"/>
      <c r="BL30550" s="5"/>
      <c r="BM30550" s="5"/>
      <c r="BN30550" s="17"/>
      <c r="BO30550" s="17"/>
      <c r="BP30550" s="17"/>
      <c r="BQ30550" s="5"/>
      <c r="BR30550" s="5"/>
      <c r="BS30550" s="17"/>
      <c r="BT30550" s="17"/>
      <c r="BU30550" s="17"/>
      <c r="BV30550" s="5"/>
      <c r="BW30550" s="5"/>
      <c r="DZ30550" s="13"/>
      <c r="EA30550" s="4"/>
      <c r="EC30550" s="5"/>
    </row>
    <row r="30551" spans="49:133" ht="18" customHeight="1" x14ac:dyDescent="0.2">
      <c r="AW30551" s="5"/>
      <c r="AX30551" s="13"/>
      <c r="AY30551" s="13"/>
      <c r="AZ30551" s="5"/>
      <c r="BA30551" s="5"/>
      <c r="BD30551" s="17"/>
      <c r="BE30551" s="17"/>
      <c r="BF30551" s="17"/>
      <c r="BG30551" s="5"/>
      <c r="BH30551" s="5"/>
      <c r="BI30551" s="17"/>
      <c r="BJ30551" s="17"/>
      <c r="BK30551" s="17"/>
      <c r="BL30551" s="5"/>
      <c r="BM30551" s="5"/>
      <c r="BN30551" s="17"/>
      <c r="BO30551" s="17"/>
      <c r="BP30551" s="17"/>
      <c r="BQ30551" s="5"/>
      <c r="BR30551" s="5"/>
      <c r="BS30551" s="17"/>
      <c r="BT30551" s="17"/>
      <c r="BU30551" s="17"/>
      <c r="BV30551" s="5"/>
      <c r="BW30551" s="5"/>
      <c r="DZ30551" s="13"/>
      <c r="EA30551" s="4"/>
      <c r="EC30551" s="5"/>
    </row>
    <row r="30552" spans="49:133" ht="18" customHeight="1" x14ac:dyDescent="0.2">
      <c r="AW30552" s="5"/>
      <c r="AX30552" s="13"/>
      <c r="AY30552" s="13"/>
      <c r="AZ30552" s="5"/>
      <c r="BA30552" s="5"/>
      <c r="BD30552" s="17"/>
      <c r="BE30552" s="17"/>
      <c r="BF30552" s="17"/>
      <c r="BG30552" s="5"/>
      <c r="BH30552" s="5"/>
      <c r="BI30552" s="17"/>
      <c r="BJ30552" s="17"/>
      <c r="BK30552" s="17"/>
      <c r="BL30552" s="5"/>
      <c r="BM30552" s="5"/>
      <c r="BN30552" s="17"/>
      <c r="BO30552" s="17"/>
      <c r="BP30552" s="17"/>
      <c r="BQ30552" s="5"/>
      <c r="BR30552" s="5"/>
      <c r="BS30552" s="17"/>
      <c r="BT30552" s="17"/>
      <c r="BU30552" s="17"/>
      <c r="BV30552" s="5"/>
      <c r="BW30552" s="5"/>
      <c r="DZ30552" s="13"/>
      <c r="EA30552" s="4"/>
      <c r="EC30552" s="5"/>
    </row>
    <row r="30553" spans="49:133" ht="18" customHeight="1" x14ac:dyDescent="0.2">
      <c r="AW30553" s="5"/>
      <c r="AX30553" s="13"/>
      <c r="AY30553" s="13"/>
      <c r="AZ30553" s="5"/>
      <c r="BA30553" s="5"/>
      <c r="BD30553" s="17"/>
      <c r="BE30553" s="17"/>
      <c r="BF30553" s="17"/>
      <c r="BG30553" s="5"/>
      <c r="BH30553" s="5"/>
      <c r="BI30553" s="17"/>
      <c r="BJ30553" s="17"/>
      <c r="BK30553" s="17"/>
      <c r="BL30553" s="5"/>
      <c r="BM30553" s="5"/>
      <c r="BN30553" s="17"/>
      <c r="BO30553" s="17"/>
      <c r="BP30553" s="17"/>
      <c r="BQ30553" s="5"/>
      <c r="BR30553" s="5"/>
      <c r="BS30553" s="17"/>
      <c r="BT30553" s="17"/>
      <c r="BU30553" s="17"/>
      <c r="BV30553" s="5"/>
      <c r="BW30553" s="5"/>
      <c r="DZ30553" s="13"/>
      <c r="EA30553" s="4"/>
      <c r="EC30553" s="5"/>
    </row>
    <row r="30554" spans="49:133" ht="18" customHeight="1" x14ac:dyDescent="0.2">
      <c r="AW30554" s="5"/>
      <c r="AX30554" s="13"/>
      <c r="AY30554" s="13"/>
      <c r="AZ30554" s="5"/>
      <c r="BA30554" s="5"/>
      <c r="BD30554" s="17"/>
      <c r="BE30554" s="17"/>
      <c r="BF30554" s="17"/>
      <c r="BG30554" s="5"/>
      <c r="BH30554" s="5"/>
      <c r="BI30554" s="17"/>
      <c r="BJ30554" s="17"/>
      <c r="BK30554" s="17"/>
      <c r="BL30554" s="5"/>
      <c r="BM30554" s="5"/>
      <c r="BN30554" s="17"/>
      <c r="BO30554" s="17"/>
      <c r="BP30554" s="17"/>
      <c r="BQ30554" s="5"/>
      <c r="BR30554" s="5"/>
      <c r="BS30554" s="17"/>
      <c r="BT30554" s="17"/>
      <c r="BU30554" s="17"/>
      <c r="BV30554" s="5"/>
      <c r="BW30554" s="5"/>
      <c r="DZ30554" s="13"/>
      <c r="EA30554" s="4"/>
      <c r="EC30554" s="5"/>
    </row>
    <row r="30555" spans="49:133" ht="18" customHeight="1" x14ac:dyDescent="0.2">
      <c r="AW30555" s="5"/>
      <c r="AX30555" s="13"/>
      <c r="AY30555" s="13"/>
      <c r="AZ30555" s="5"/>
      <c r="BA30555" s="5"/>
      <c r="BD30555" s="17"/>
      <c r="BE30555" s="17"/>
      <c r="BF30555" s="17"/>
      <c r="BG30555" s="5"/>
      <c r="BH30555" s="5"/>
      <c r="BI30555" s="17"/>
      <c r="BJ30555" s="17"/>
      <c r="BK30555" s="17"/>
      <c r="BL30555" s="5"/>
      <c r="BM30555" s="5"/>
      <c r="BN30555" s="17"/>
      <c r="BO30555" s="17"/>
      <c r="BP30555" s="17"/>
      <c r="BQ30555" s="5"/>
      <c r="BR30555" s="5"/>
      <c r="BS30555" s="17"/>
      <c r="BT30555" s="17"/>
      <c r="BU30555" s="17"/>
      <c r="BV30555" s="5"/>
      <c r="BW30555" s="5"/>
      <c r="DZ30555" s="13"/>
      <c r="EA30555" s="4"/>
      <c r="EC30555" s="5"/>
    </row>
    <row r="30556" spans="49:133" ht="18" customHeight="1" x14ac:dyDescent="0.2">
      <c r="AW30556" s="5"/>
      <c r="AX30556" s="13"/>
      <c r="AY30556" s="13"/>
      <c r="AZ30556" s="5"/>
      <c r="BA30556" s="5"/>
      <c r="BD30556" s="17"/>
      <c r="BE30556" s="17"/>
      <c r="BF30556" s="17"/>
      <c r="BG30556" s="5"/>
      <c r="BH30556" s="5"/>
      <c r="BI30556" s="17"/>
      <c r="BJ30556" s="17"/>
      <c r="BK30556" s="17"/>
      <c r="BL30556" s="5"/>
      <c r="BM30556" s="5"/>
      <c r="BN30556" s="17"/>
      <c r="BO30556" s="17"/>
      <c r="BP30556" s="17"/>
      <c r="BQ30556" s="5"/>
      <c r="BR30556" s="5"/>
      <c r="BS30556" s="17"/>
      <c r="BT30556" s="17"/>
      <c r="BU30556" s="17"/>
      <c r="BV30556" s="5"/>
      <c r="BW30556" s="5"/>
      <c r="DZ30556" s="13"/>
      <c r="EA30556" s="4"/>
      <c r="EC30556" s="5"/>
    </row>
    <row r="30557" spans="49:133" ht="18" customHeight="1" x14ac:dyDescent="0.2">
      <c r="AW30557" s="5"/>
      <c r="AX30557" s="13"/>
      <c r="AY30557" s="13"/>
      <c r="AZ30557" s="5"/>
      <c r="BA30557" s="5"/>
      <c r="BD30557" s="17"/>
      <c r="BE30557" s="17"/>
      <c r="BF30557" s="17"/>
      <c r="BG30557" s="5"/>
      <c r="BH30557" s="5"/>
      <c r="BI30557" s="17"/>
      <c r="BJ30557" s="17"/>
      <c r="BK30557" s="17"/>
      <c r="BL30557" s="5"/>
      <c r="BM30557" s="5"/>
      <c r="BN30557" s="17"/>
      <c r="BO30557" s="17"/>
      <c r="BP30557" s="17"/>
      <c r="BQ30557" s="5"/>
      <c r="BR30557" s="5"/>
      <c r="BS30557" s="17"/>
      <c r="BT30557" s="17"/>
      <c r="BU30557" s="17"/>
      <c r="BV30557" s="5"/>
      <c r="BW30557" s="5"/>
      <c r="DZ30557" s="13"/>
      <c r="EA30557" s="4"/>
      <c r="EC30557" s="5"/>
    </row>
    <row r="30558" spans="49:133" ht="18" customHeight="1" x14ac:dyDescent="0.2">
      <c r="AW30558" s="5"/>
      <c r="AX30558" s="13"/>
      <c r="AY30558" s="13"/>
      <c r="AZ30558" s="5"/>
      <c r="BA30558" s="5"/>
      <c r="BD30558" s="17"/>
      <c r="BE30558" s="17"/>
      <c r="BF30558" s="17"/>
      <c r="BG30558" s="5"/>
      <c r="BH30558" s="5"/>
      <c r="BI30558" s="17"/>
      <c r="BJ30558" s="17"/>
      <c r="BK30558" s="17"/>
      <c r="BL30558" s="5"/>
      <c r="BM30558" s="5"/>
      <c r="BN30558" s="17"/>
      <c r="BO30558" s="17"/>
      <c r="BP30558" s="17"/>
      <c r="BQ30558" s="5"/>
      <c r="BR30558" s="5"/>
      <c r="BS30558" s="17"/>
      <c r="BT30558" s="17"/>
      <c r="BU30558" s="17"/>
      <c r="BV30558" s="5"/>
      <c r="BW30558" s="5"/>
      <c r="DZ30558" s="13"/>
      <c r="EA30558" s="4"/>
      <c r="EC30558" s="5"/>
    </row>
    <row r="30559" spans="49:133" ht="18" customHeight="1" x14ac:dyDescent="0.2">
      <c r="AW30559" s="5"/>
      <c r="AX30559" s="13"/>
      <c r="AY30559" s="13"/>
      <c r="AZ30559" s="5"/>
      <c r="BA30559" s="5"/>
      <c r="BD30559" s="17"/>
      <c r="BE30559" s="17"/>
      <c r="BF30559" s="17"/>
      <c r="BG30559" s="5"/>
      <c r="BH30559" s="5"/>
      <c r="BI30559" s="17"/>
      <c r="BJ30559" s="17"/>
      <c r="BK30559" s="17"/>
      <c r="BL30559" s="5"/>
      <c r="BM30559" s="5"/>
      <c r="BN30559" s="17"/>
      <c r="BO30559" s="17"/>
      <c r="BP30559" s="17"/>
      <c r="BQ30559" s="5"/>
      <c r="BR30559" s="5"/>
      <c r="BS30559" s="17"/>
      <c r="BT30559" s="17"/>
      <c r="BU30559" s="17"/>
      <c r="BV30559" s="5"/>
      <c r="BW30559" s="5"/>
      <c r="DZ30559" s="13"/>
      <c r="EA30559" s="4"/>
      <c r="EC30559" s="5"/>
    </row>
    <row r="30560" spans="49:133" ht="18" customHeight="1" x14ac:dyDescent="0.2">
      <c r="AW30560" s="5"/>
      <c r="AX30560" s="13"/>
      <c r="AY30560" s="13"/>
      <c r="AZ30560" s="5"/>
      <c r="BA30560" s="5"/>
      <c r="BD30560" s="17"/>
      <c r="BE30560" s="17"/>
      <c r="BF30560" s="17"/>
      <c r="BG30560" s="5"/>
      <c r="BH30560" s="5"/>
      <c r="BI30560" s="17"/>
      <c r="BJ30560" s="17"/>
      <c r="BK30560" s="17"/>
      <c r="BL30560" s="5"/>
      <c r="BM30560" s="5"/>
      <c r="BN30560" s="17"/>
      <c r="BO30560" s="17"/>
      <c r="BP30560" s="17"/>
      <c r="BQ30560" s="5"/>
      <c r="BR30560" s="5"/>
      <c r="BS30560" s="17"/>
      <c r="BT30560" s="17"/>
      <c r="BU30560" s="17"/>
      <c r="BV30560" s="5"/>
      <c r="BW30560" s="5"/>
      <c r="DZ30560" s="13"/>
      <c r="EA30560" s="4"/>
      <c r="EC30560" s="5"/>
    </row>
    <row r="30561" spans="49:133" ht="18" customHeight="1" x14ac:dyDescent="0.2">
      <c r="AW30561" s="5"/>
      <c r="AX30561" s="13"/>
      <c r="AY30561" s="13"/>
      <c r="AZ30561" s="5"/>
      <c r="BA30561" s="5"/>
      <c r="BD30561" s="17"/>
      <c r="BE30561" s="17"/>
      <c r="BF30561" s="17"/>
      <c r="BG30561" s="5"/>
      <c r="BH30561" s="5"/>
      <c r="BI30561" s="17"/>
      <c r="BJ30561" s="17"/>
      <c r="BK30561" s="17"/>
      <c r="BL30561" s="5"/>
      <c r="BM30561" s="5"/>
      <c r="BN30561" s="17"/>
      <c r="BO30561" s="17"/>
      <c r="BP30561" s="17"/>
      <c r="BQ30561" s="5"/>
      <c r="BR30561" s="5"/>
      <c r="BS30561" s="17"/>
      <c r="BT30561" s="17"/>
      <c r="BU30561" s="17"/>
      <c r="BV30561" s="5"/>
      <c r="BW30561" s="5"/>
      <c r="DZ30561" s="13"/>
      <c r="EA30561" s="4"/>
      <c r="EC30561" s="5"/>
    </row>
    <row r="30562" spans="49:133" ht="18" customHeight="1" x14ac:dyDescent="0.2">
      <c r="AW30562" s="5"/>
      <c r="AX30562" s="13"/>
      <c r="AY30562" s="13"/>
      <c r="AZ30562" s="5"/>
      <c r="BA30562" s="5"/>
      <c r="BD30562" s="17"/>
      <c r="BE30562" s="17"/>
      <c r="BF30562" s="17"/>
      <c r="BG30562" s="5"/>
      <c r="BH30562" s="5"/>
      <c r="BI30562" s="17"/>
      <c r="BJ30562" s="17"/>
      <c r="BK30562" s="17"/>
      <c r="BL30562" s="5"/>
      <c r="BM30562" s="5"/>
      <c r="BN30562" s="17"/>
      <c r="BO30562" s="17"/>
      <c r="BP30562" s="17"/>
      <c r="BQ30562" s="5"/>
      <c r="BR30562" s="5"/>
      <c r="BS30562" s="17"/>
      <c r="BT30562" s="17"/>
      <c r="BU30562" s="17"/>
      <c r="BV30562" s="5"/>
      <c r="BW30562" s="5"/>
      <c r="DZ30562" s="13"/>
      <c r="EA30562" s="4"/>
      <c r="EC30562" s="5"/>
    </row>
    <row r="30563" spans="49:133" ht="18" customHeight="1" x14ac:dyDescent="0.2">
      <c r="AW30563" s="5"/>
      <c r="AX30563" s="13"/>
      <c r="AY30563" s="13"/>
      <c r="AZ30563" s="5"/>
      <c r="BA30563" s="5"/>
      <c r="BD30563" s="17"/>
      <c r="BE30563" s="17"/>
      <c r="BF30563" s="17"/>
      <c r="BG30563" s="5"/>
      <c r="BH30563" s="5"/>
      <c r="BI30563" s="17"/>
      <c r="BJ30563" s="17"/>
      <c r="BK30563" s="17"/>
      <c r="BL30563" s="5"/>
      <c r="BM30563" s="5"/>
      <c r="BN30563" s="17"/>
      <c r="BO30563" s="17"/>
      <c r="BP30563" s="17"/>
      <c r="BQ30563" s="5"/>
      <c r="BR30563" s="5"/>
      <c r="BS30563" s="17"/>
      <c r="BT30563" s="17"/>
      <c r="BU30563" s="17"/>
      <c r="BV30563" s="5"/>
      <c r="BW30563" s="5"/>
      <c r="DZ30563" s="13"/>
      <c r="EA30563" s="4"/>
      <c r="EC30563" s="5"/>
    </row>
    <row r="30564" spans="49:133" ht="18" customHeight="1" x14ac:dyDescent="0.2">
      <c r="AW30564" s="5"/>
      <c r="AX30564" s="13"/>
      <c r="AY30564" s="13"/>
      <c r="AZ30564" s="5"/>
      <c r="BA30564" s="5"/>
      <c r="BD30564" s="17"/>
      <c r="BE30564" s="17"/>
      <c r="BF30564" s="17"/>
      <c r="BG30564" s="5"/>
      <c r="BH30564" s="5"/>
      <c r="BI30564" s="17"/>
      <c r="BJ30564" s="17"/>
      <c r="BK30564" s="17"/>
      <c r="BL30564" s="5"/>
      <c r="BM30564" s="5"/>
      <c r="BN30564" s="17"/>
      <c r="BO30564" s="17"/>
      <c r="BP30564" s="17"/>
      <c r="BQ30564" s="5"/>
      <c r="BR30564" s="5"/>
      <c r="BS30564" s="17"/>
      <c r="BT30564" s="17"/>
      <c r="BU30564" s="17"/>
      <c r="BV30564" s="5"/>
      <c r="BW30564" s="5"/>
      <c r="DZ30564" s="13"/>
      <c r="EA30564" s="4"/>
      <c r="EC30564" s="5"/>
    </row>
    <row r="30565" spans="49:133" ht="18" customHeight="1" x14ac:dyDescent="0.2">
      <c r="AW30565" s="5"/>
      <c r="AX30565" s="13"/>
      <c r="AY30565" s="13"/>
      <c r="AZ30565" s="5"/>
      <c r="BA30565" s="5"/>
      <c r="BD30565" s="17"/>
      <c r="BE30565" s="17"/>
      <c r="BF30565" s="17"/>
      <c r="BG30565" s="5"/>
      <c r="BH30565" s="5"/>
      <c r="BI30565" s="17"/>
      <c r="BJ30565" s="17"/>
      <c r="BK30565" s="17"/>
      <c r="BL30565" s="5"/>
      <c r="BM30565" s="5"/>
      <c r="BN30565" s="17"/>
      <c r="BO30565" s="17"/>
      <c r="BP30565" s="17"/>
      <c r="BQ30565" s="5"/>
      <c r="BR30565" s="5"/>
      <c r="BS30565" s="17"/>
      <c r="BT30565" s="17"/>
      <c r="BU30565" s="17"/>
      <c r="BV30565" s="5"/>
      <c r="BW30565" s="5"/>
      <c r="DZ30565" s="13"/>
      <c r="EA30565" s="4"/>
      <c r="EC30565" s="5"/>
    </row>
    <row r="30566" spans="49:133" ht="18" customHeight="1" x14ac:dyDescent="0.2">
      <c r="AW30566" s="5"/>
      <c r="AX30566" s="13"/>
      <c r="AY30566" s="13"/>
      <c r="AZ30566" s="5"/>
      <c r="BA30566" s="5"/>
      <c r="BD30566" s="17"/>
      <c r="BE30566" s="17"/>
      <c r="BF30566" s="17"/>
      <c r="BG30566" s="5"/>
      <c r="BH30566" s="5"/>
      <c r="BI30566" s="17"/>
      <c r="BJ30566" s="17"/>
      <c r="BK30566" s="17"/>
      <c r="BL30566" s="5"/>
      <c r="BM30566" s="5"/>
      <c r="BN30566" s="17"/>
      <c r="BO30566" s="17"/>
      <c r="BP30566" s="17"/>
      <c r="BQ30566" s="5"/>
      <c r="BR30566" s="5"/>
      <c r="BS30566" s="17"/>
      <c r="BT30566" s="17"/>
      <c r="BU30566" s="17"/>
      <c r="BV30566" s="5"/>
      <c r="BW30566" s="5"/>
      <c r="DZ30566" s="13"/>
      <c r="EA30566" s="4"/>
      <c r="EC30566" s="5"/>
    </row>
    <row r="30567" spans="49:133" ht="18" customHeight="1" x14ac:dyDescent="0.2">
      <c r="AW30567" s="5"/>
      <c r="AX30567" s="13"/>
      <c r="AY30567" s="13"/>
      <c r="AZ30567" s="5"/>
      <c r="BA30567" s="5"/>
      <c r="BD30567" s="17"/>
      <c r="BE30567" s="17"/>
      <c r="BF30567" s="17"/>
      <c r="BG30567" s="5"/>
      <c r="BH30567" s="5"/>
      <c r="BI30567" s="17"/>
      <c r="BJ30567" s="17"/>
      <c r="BK30567" s="17"/>
      <c r="BL30567" s="5"/>
      <c r="BM30567" s="5"/>
      <c r="BN30567" s="17"/>
      <c r="BO30567" s="17"/>
      <c r="BP30567" s="17"/>
      <c r="BQ30567" s="5"/>
      <c r="BR30567" s="5"/>
      <c r="BS30567" s="17"/>
      <c r="BT30567" s="17"/>
      <c r="BU30567" s="17"/>
      <c r="BV30567" s="5"/>
      <c r="BW30567" s="5"/>
      <c r="DZ30567" s="13"/>
      <c r="EA30567" s="4"/>
      <c r="EC30567" s="5"/>
    </row>
    <row r="30568" spans="49:133" ht="18" customHeight="1" x14ac:dyDescent="0.2">
      <c r="AW30568" s="5"/>
      <c r="AX30568" s="13"/>
      <c r="AY30568" s="13"/>
      <c r="AZ30568" s="5"/>
      <c r="BA30568" s="5"/>
      <c r="BD30568" s="17"/>
      <c r="BE30568" s="17"/>
      <c r="BF30568" s="17"/>
      <c r="BG30568" s="5"/>
      <c r="BH30568" s="5"/>
      <c r="BI30568" s="17"/>
      <c r="BJ30568" s="17"/>
      <c r="BK30568" s="17"/>
      <c r="BL30568" s="5"/>
      <c r="BM30568" s="5"/>
      <c r="BN30568" s="17"/>
      <c r="BO30568" s="17"/>
      <c r="BP30568" s="17"/>
      <c r="BQ30568" s="5"/>
      <c r="BR30568" s="5"/>
      <c r="BS30568" s="17"/>
      <c r="BT30568" s="17"/>
      <c r="BU30568" s="17"/>
      <c r="BV30568" s="5"/>
      <c r="BW30568" s="5"/>
      <c r="DZ30568" s="13"/>
      <c r="EA30568" s="4"/>
      <c r="EC30568" s="5"/>
    </row>
    <row r="30569" spans="49:133" ht="18" customHeight="1" x14ac:dyDescent="0.2">
      <c r="AW30569" s="5"/>
      <c r="AX30569" s="13"/>
      <c r="AY30569" s="13"/>
      <c r="AZ30569" s="5"/>
      <c r="BA30569" s="5"/>
      <c r="BD30569" s="17"/>
      <c r="BE30569" s="17"/>
      <c r="BF30569" s="17"/>
      <c r="BG30569" s="5"/>
      <c r="BH30569" s="5"/>
      <c r="BI30569" s="17"/>
      <c r="BJ30569" s="17"/>
      <c r="BK30569" s="17"/>
      <c r="BL30569" s="5"/>
      <c r="BM30569" s="5"/>
      <c r="BN30569" s="17"/>
      <c r="BO30569" s="17"/>
      <c r="BP30569" s="17"/>
      <c r="BQ30569" s="5"/>
      <c r="BR30569" s="5"/>
      <c r="BS30569" s="17"/>
      <c r="BT30569" s="17"/>
      <c r="BU30569" s="17"/>
      <c r="BV30569" s="5"/>
      <c r="BW30569" s="5"/>
      <c r="DZ30569" s="13"/>
      <c r="EA30569" s="4"/>
      <c r="EC30569" s="5"/>
    </row>
    <row r="30570" spans="49:133" ht="18" customHeight="1" x14ac:dyDescent="0.2">
      <c r="AW30570" s="5"/>
      <c r="AX30570" s="13"/>
      <c r="AY30570" s="13"/>
      <c r="AZ30570" s="5"/>
      <c r="BA30570" s="5"/>
      <c r="BD30570" s="17"/>
      <c r="BE30570" s="17"/>
      <c r="BF30570" s="17"/>
      <c r="BG30570" s="5"/>
      <c r="BH30570" s="5"/>
      <c r="BI30570" s="17"/>
      <c r="BJ30570" s="17"/>
      <c r="BK30570" s="17"/>
      <c r="BL30570" s="5"/>
      <c r="BM30570" s="5"/>
      <c r="BN30570" s="17"/>
      <c r="BO30570" s="17"/>
      <c r="BP30570" s="17"/>
      <c r="BQ30570" s="5"/>
      <c r="BR30570" s="5"/>
      <c r="BS30570" s="17"/>
      <c r="BT30570" s="17"/>
      <c r="BU30570" s="17"/>
      <c r="BV30570" s="5"/>
      <c r="BW30570" s="5"/>
      <c r="DZ30570" s="13"/>
      <c r="EA30570" s="4"/>
      <c r="EC30570" s="5"/>
    </row>
    <row r="30571" spans="49:133" ht="18" customHeight="1" x14ac:dyDescent="0.2">
      <c r="AW30571" s="5"/>
      <c r="AX30571" s="13"/>
      <c r="AY30571" s="13"/>
      <c r="AZ30571" s="5"/>
      <c r="BA30571" s="5"/>
      <c r="BD30571" s="17"/>
      <c r="BE30571" s="17"/>
      <c r="BF30571" s="17"/>
      <c r="BG30571" s="5"/>
      <c r="BH30571" s="5"/>
      <c r="BI30571" s="17"/>
      <c r="BJ30571" s="17"/>
      <c r="BK30571" s="17"/>
      <c r="BL30571" s="5"/>
      <c r="BM30571" s="5"/>
      <c r="BN30571" s="17"/>
      <c r="BO30571" s="17"/>
      <c r="BP30571" s="17"/>
      <c r="BQ30571" s="5"/>
      <c r="BR30571" s="5"/>
      <c r="BS30571" s="17"/>
      <c r="BT30571" s="17"/>
      <c r="BU30571" s="17"/>
      <c r="BV30571" s="5"/>
      <c r="BW30571" s="5"/>
      <c r="DZ30571" s="13"/>
      <c r="EA30571" s="4"/>
      <c r="EC30571" s="5"/>
    </row>
    <row r="30572" spans="49:133" ht="18" customHeight="1" x14ac:dyDescent="0.2">
      <c r="AW30572" s="5"/>
      <c r="AX30572" s="13"/>
      <c r="AY30572" s="13"/>
      <c r="AZ30572" s="5"/>
      <c r="BA30572" s="5"/>
      <c r="BD30572" s="17"/>
      <c r="BE30572" s="17"/>
      <c r="BF30572" s="17"/>
      <c r="BG30572" s="5"/>
      <c r="BH30572" s="5"/>
      <c r="BI30572" s="17"/>
      <c r="BJ30572" s="17"/>
      <c r="BK30572" s="17"/>
      <c r="BL30572" s="5"/>
      <c r="BM30572" s="5"/>
      <c r="BN30572" s="17"/>
      <c r="BO30572" s="17"/>
      <c r="BP30572" s="17"/>
      <c r="BQ30572" s="5"/>
      <c r="BR30572" s="5"/>
      <c r="BS30572" s="17"/>
      <c r="BT30572" s="17"/>
      <c r="BU30572" s="17"/>
      <c r="BV30572" s="5"/>
      <c r="BW30572" s="5"/>
      <c r="DZ30572" s="13"/>
      <c r="EA30572" s="4"/>
      <c r="EC30572" s="5"/>
    </row>
    <row r="30573" spans="49:133" ht="18" customHeight="1" x14ac:dyDescent="0.2">
      <c r="AW30573" s="5"/>
      <c r="AX30573" s="13"/>
      <c r="AY30573" s="13"/>
      <c r="AZ30573" s="5"/>
      <c r="BA30573" s="5"/>
      <c r="BD30573" s="17"/>
      <c r="BE30573" s="17"/>
      <c r="BF30573" s="17"/>
      <c r="BG30573" s="5"/>
      <c r="BH30573" s="5"/>
      <c r="BI30573" s="17"/>
      <c r="BJ30573" s="17"/>
      <c r="BK30573" s="17"/>
      <c r="BL30573" s="5"/>
      <c r="BM30573" s="5"/>
      <c r="BN30573" s="17"/>
      <c r="BO30573" s="17"/>
      <c r="BP30573" s="17"/>
      <c r="BQ30573" s="5"/>
      <c r="BR30573" s="5"/>
      <c r="BS30573" s="17"/>
      <c r="BT30573" s="17"/>
      <c r="BU30573" s="17"/>
      <c r="BV30573" s="5"/>
      <c r="BW30573" s="5"/>
      <c r="DZ30573" s="13"/>
      <c r="EA30573" s="4"/>
      <c r="EC30573" s="5"/>
    </row>
    <row r="30574" spans="49:133" ht="18" customHeight="1" x14ac:dyDescent="0.2">
      <c r="AW30574" s="5"/>
      <c r="AX30574" s="13"/>
      <c r="AY30574" s="13"/>
      <c r="AZ30574" s="5"/>
      <c r="BA30574" s="5"/>
      <c r="BD30574" s="17"/>
      <c r="BE30574" s="17"/>
      <c r="BF30574" s="17"/>
      <c r="BG30574" s="5"/>
      <c r="BH30574" s="5"/>
      <c r="BI30574" s="17"/>
      <c r="BJ30574" s="17"/>
      <c r="BK30574" s="17"/>
      <c r="BL30574" s="5"/>
      <c r="BM30574" s="5"/>
      <c r="BN30574" s="17"/>
      <c r="BO30574" s="17"/>
      <c r="BP30574" s="17"/>
      <c r="BQ30574" s="5"/>
      <c r="BR30574" s="5"/>
      <c r="BS30574" s="17"/>
      <c r="BT30574" s="17"/>
      <c r="BU30574" s="17"/>
      <c r="BV30574" s="5"/>
      <c r="BW30574" s="5"/>
      <c r="DZ30574" s="13"/>
      <c r="EA30574" s="4"/>
      <c r="EC30574" s="5"/>
    </row>
    <row r="30575" spans="49:133" ht="18" customHeight="1" x14ac:dyDescent="0.2">
      <c r="AW30575" s="5"/>
      <c r="AX30575" s="13"/>
      <c r="AY30575" s="13"/>
      <c r="AZ30575" s="5"/>
      <c r="BA30575" s="5"/>
      <c r="BD30575" s="17"/>
      <c r="BE30575" s="17"/>
      <c r="BF30575" s="17"/>
      <c r="BG30575" s="5"/>
      <c r="BH30575" s="5"/>
      <c r="BI30575" s="17"/>
      <c r="BJ30575" s="17"/>
      <c r="BK30575" s="17"/>
      <c r="BL30575" s="5"/>
      <c r="BM30575" s="5"/>
      <c r="BN30575" s="17"/>
      <c r="BO30575" s="17"/>
      <c r="BP30575" s="17"/>
      <c r="BQ30575" s="5"/>
      <c r="BR30575" s="5"/>
      <c r="BS30575" s="17"/>
      <c r="BT30575" s="17"/>
      <c r="BU30575" s="17"/>
      <c r="BV30575" s="5"/>
      <c r="BW30575" s="5"/>
      <c r="DZ30575" s="13"/>
      <c r="EA30575" s="4"/>
      <c r="EC30575" s="5"/>
    </row>
    <row r="30576" spans="49:133" ht="18" customHeight="1" x14ac:dyDescent="0.2">
      <c r="AW30576" s="5"/>
      <c r="AX30576" s="13"/>
      <c r="AY30576" s="13"/>
      <c r="AZ30576" s="5"/>
      <c r="BA30576" s="5"/>
      <c r="BD30576" s="17"/>
      <c r="BE30576" s="17"/>
      <c r="BF30576" s="17"/>
      <c r="BG30576" s="5"/>
      <c r="BH30576" s="5"/>
      <c r="BI30576" s="17"/>
      <c r="BJ30576" s="17"/>
      <c r="BK30576" s="17"/>
      <c r="BL30576" s="5"/>
      <c r="BM30576" s="5"/>
      <c r="BN30576" s="17"/>
      <c r="BO30576" s="17"/>
      <c r="BP30576" s="17"/>
      <c r="BQ30576" s="5"/>
      <c r="BR30576" s="5"/>
      <c r="BS30576" s="17"/>
      <c r="BT30576" s="17"/>
      <c r="BU30576" s="17"/>
      <c r="BV30576" s="5"/>
      <c r="BW30576" s="5"/>
      <c r="DZ30576" s="13"/>
      <c r="EA30576" s="4"/>
      <c r="EC30576" s="5"/>
    </row>
    <row r="30577" spans="49:133" ht="18" customHeight="1" x14ac:dyDescent="0.2">
      <c r="AW30577" s="5"/>
      <c r="AX30577" s="13"/>
      <c r="AY30577" s="13"/>
      <c r="AZ30577" s="5"/>
      <c r="BA30577" s="5"/>
      <c r="BD30577" s="17"/>
      <c r="BE30577" s="17"/>
      <c r="BF30577" s="17"/>
      <c r="BG30577" s="5"/>
      <c r="BH30577" s="5"/>
      <c r="BI30577" s="17"/>
      <c r="BJ30577" s="17"/>
      <c r="BK30577" s="17"/>
      <c r="BL30577" s="5"/>
      <c r="BM30577" s="5"/>
      <c r="BN30577" s="17"/>
      <c r="BO30577" s="17"/>
      <c r="BP30577" s="17"/>
      <c r="BQ30577" s="5"/>
      <c r="BR30577" s="5"/>
      <c r="BS30577" s="17"/>
      <c r="BT30577" s="17"/>
      <c r="BU30577" s="17"/>
      <c r="BV30577" s="5"/>
      <c r="BW30577" s="5"/>
      <c r="DZ30577" s="13"/>
      <c r="EA30577" s="4"/>
      <c r="EC30577" s="5"/>
    </row>
    <row r="30578" spans="49:133" ht="18" customHeight="1" x14ac:dyDescent="0.2">
      <c r="AW30578" s="5"/>
      <c r="AX30578" s="13"/>
      <c r="AY30578" s="13"/>
      <c r="AZ30578" s="5"/>
      <c r="BA30578" s="5"/>
      <c r="BD30578" s="17"/>
      <c r="BE30578" s="17"/>
      <c r="BF30578" s="17"/>
      <c r="BG30578" s="5"/>
      <c r="BH30578" s="5"/>
      <c r="BI30578" s="17"/>
      <c r="BJ30578" s="17"/>
      <c r="BK30578" s="17"/>
      <c r="BL30578" s="5"/>
      <c r="BM30578" s="5"/>
      <c r="BN30578" s="17"/>
      <c r="BO30578" s="17"/>
      <c r="BP30578" s="17"/>
      <c r="BQ30578" s="5"/>
      <c r="BR30578" s="5"/>
      <c r="BS30578" s="17"/>
      <c r="BT30578" s="17"/>
      <c r="BU30578" s="17"/>
      <c r="BV30578" s="5"/>
      <c r="BW30578" s="5"/>
      <c r="DZ30578" s="13"/>
      <c r="EA30578" s="4"/>
      <c r="EC30578" s="5"/>
    </row>
    <row r="30579" spans="49:133" ht="18" customHeight="1" x14ac:dyDescent="0.2">
      <c r="AW30579" s="5"/>
      <c r="AX30579" s="13"/>
      <c r="AY30579" s="13"/>
      <c r="AZ30579" s="5"/>
      <c r="BA30579" s="5"/>
      <c r="BD30579" s="17"/>
      <c r="BE30579" s="17"/>
      <c r="BF30579" s="17"/>
      <c r="BG30579" s="5"/>
      <c r="BH30579" s="5"/>
      <c r="BI30579" s="17"/>
      <c r="BJ30579" s="17"/>
      <c r="BK30579" s="17"/>
      <c r="BL30579" s="5"/>
      <c r="BM30579" s="5"/>
      <c r="BN30579" s="17"/>
      <c r="BO30579" s="17"/>
      <c r="BP30579" s="17"/>
      <c r="BQ30579" s="5"/>
      <c r="BR30579" s="5"/>
      <c r="BS30579" s="17"/>
      <c r="BT30579" s="17"/>
      <c r="BU30579" s="17"/>
      <c r="BV30579" s="5"/>
      <c r="BW30579" s="5"/>
      <c r="DZ30579" s="13"/>
      <c r="EA30579" s="4"/>
      <c r="EC30579" s="5"/>
    </row>
    <row r="30580" spans="49:133" ht="18" customHeight="1" x14ac:dyDescent="0.2">
      <c r="AW30580" s="5"/>
      <c r="AX30580" s="13"/>
      <c r="AY30580" s="13"/>
      <c r="AZ30580" s="5"/>
      <c r="BA30580" s="5"/>
      <c r="BD30580" s="17"/>
      <c r="BE30580" s="17"/>
      <c r="BF30580" s="17"/>
      <c r="BG30580" s="5"/>
      <c r="BH30580" s="5"/>
      <c r="BI30580" s="17"/>
      <c r="BJ30580" s="17"/>
      <c r="BK30580" s="17"/>
      <c r="BL30580" s="5"/>
      <c r="BM30580" s="5"/>
      <c r="BN30580" s="17"/>
      <c r="BO30580" s="17"/>
      <c r="BP30580" s="17"/>
      <c r="BQ30580" s="5"/>
      <c r="BR30580" s="5"/>
      <c r="BS30580" s="17"/>
      <c r="BT30580" s="17"/>
      <c r="BU30580" s="17"/>
      <c r="BV30580" s="5"/>
      <c r="BW30580" s="5"/>
      <c r="DZ30580" s="13"/>
      <c r="EA30580" s="4"/>
      <c r="EC30580" s="5"/>
    </row>
    <row r="30581" spans="49:133" ht="18" customHeight="1" x14ac:dyDescent="0.2">
      <c r="AW30581" s="5"/>
      <c r="AX30581" s="13"/>
      <c r="AY30581" s="13"/>
      <c r="AZ30581" s="5"/>
      <c r="BA30581" s="5"/>
      <c r="BD30581" s="17"/>
      <c r="BE30581" s="17"/>
      <c r="BF30581" s="17"/>
      <c r="BG30581" s="5"/>
      <c r="BH30581" s="5"/>
      <c r="BI30581" s="17"/>
      <c r="BJ30581" s="17"/>
      <c r="BK30581" s="17"/>
      <c r="BL30581" s="5"/>
      <c r="BM30581" s="5"/>
      <c r="BN30581" s="17"/>
      <c r="BO30581" s="17"/>
      <c r="BP30581" s="17"/>
      <c r="BQ30581" s="5"/>
      <c r="BR30581" s="5"/>
      <c r="BS30581" s="17"/>
      <c r="BT30581" s="17"/>
      <c r="BU30581" s="17"/>
      <c r="BV30581" s="5"/>
      <c r="BW30581" s="5"/>
      <c r="DZ30581" s="13"/>
      <c r="EA30581" s="4"/>
      <c r="EC30581" s="5"/>
    </row>
    <row r="30582" spans="49:133" ht="18" customHeight="1" x14ac:dyDescent="0.2">
      <c r="AW30582" s="5"/>
      <c r="AX30582" s="13"/>
      <c r="AY30582" s="13"/>
      <c r="AZ30582" s="5"/>
      <c r="BA30582" s="5"/>
      <c r="BD30582" s="17"/>
      <c r="BE30582" s="17"/>
      <c r="BF30582" s="17"/>
      <c r="BG30582" s="5"/>
      <c r="BH30582" s="5"/>
      <c r="BI30582" s="17"/>
      <c r="BJ30582" s="17"/>
      <c r="BK30582" s="17"/>
      <c r="BL30582" s="5"/>
      <c r="BM30582" s="5"/>
      <c r="BN30582" s="17"/>
      <c r="BO30582" s="17"/>
      <c r="BP30582" s="17"/>
      <c r="BQ30582" s="5"/>
      <c r="BR30582" s="5"/>
      <c r="BS30582" s="17"/>
      <c r="BT30582" s="17"/>
      <c r="BU30582" s="17"/>
      <c r="BV30582" s="5"/>
      <c r="BW30582" s="5"/>
      <c r="DZ30582" s="13"/>
      <c r="EA30582" s="4"/>
      <c r="EC30582" s="5"/>
    </row>
    <row r="30583" spans="49:133" ht="18" customHeight="1" x14ac:dyDescent="0.2">
      <c r="AW30583" s="5"/>
      <c r="AX30583" s="13"/>
      <c r="AY30583" s="13"/>
      <c r="AZ30583" s="5"/>
      <c r="BA30583" s="5"/>
      <c r="BD30583" s="17"/>
      <c r="BE30583" s="17"/>
      <c r="BF30583" s="17"/>
      <c r="BG30583" s="5"/>
      <c r="BH30583" s="5"/>
      <c r="BI30583" s="17"/>
      <c r="BJ30583" s="17"/>
      <c r="BK30583" s="17"/>
      <c r="BL30583" s="5"/>
      <c r="BM30583" s="5"/>
      <c r="BN30583" s="17"/>
      <c r="BO30583" s="17"/>
      <c r="BP30583" s="17"/>
      <c r="BQ30583" s="5"/>
      <c r="BR30583" s="5"/>
      <c r="BS30583" s="17"/>
      <c r="BT30583" s="17"/>
      <c r="BU30583" s="17"/>
      <c r="BV30583" s="5"/>
      <c r="BW30583" s="5"/>
      <c r="DZ30583" s="13"/>
      <c r="EA30583" s="4"/>
      <c r="EC30583" s="5"/>
    </row>
    <row r="30584" spans="49:133" ht="18" customHeight="1" x14ac:dyDescent="0.2">
      <c r="AW30584" s="5"/>
      <c r="AX30584" s="13"/>
      <c r="AY30584" s="13"/>
      <c r="AZ30584" s="5"/>
      <c r="BA30584" s="5"/>
      <c r="BD30584" s="17"/>
      <c r="BE30584" s="17"/>
      <c r="BF30584" s="17"/>
      <c r="BG30584" s="5"/>
      <c r="BH30584" s="5"/>
      <c r="BI30584" s="17"/>
      <c r="BJ30584" s="17"/>
      <c r="BK30584" s="17"/>
      <c r="BL30584" s="5"/>
      <c r="BM30584" s="5"/>
      <c r="BN30584" s="17"/>
      <c r="BO30584" s="17"/>
      <c r="BP30584" s="17"/>
      <c r="BQ30584" s="5"/>
      <c r="BR30584" s="5"/>
      <c r="BS30584" s="17"/>
      <c r="BT30584" s="17"/>
      <c r="BU30584" s="17"/>
      <c r="BV30584" s="5"/>
      <c r="BW30584" s="5"/>
      <c r="DZ30584" s="13"/>
      <c r="EA30584" s="4"/>
      <c r="EC30584" s="5"/>
    </row>
    <row r="30585" spans="49:133" ht="18" customHeight="1" x14ac:dyDescent="0.2">
      <c r="AW30585" s="5"/>
      <c r="AX30585" s="13"/>
      <c r="AY30585" s="13"/>
      <c r="AZ30585" s="5"/>
      <c r="BA30585" s="5"/>
      <c r="BD30585" s="17"/>
      <c r="BE30585" s="17"/>
      <c r="BF30585" s="17"/>
      <c r="BG30585" s="5"/>
      <c r="BH30585" s="5"/>
      <c r="BI30585" s="17"/>
      <c r="BJ30585" s="17"/>
      <c r="BK30585" s="17"/>
      <c r="BL30585" s="5"/>
      <c r="BM30585" s="5"/>
      <c r="BN30585" s="17"/>
      <c r="BO30585" s="17"/>
      <c r="BP30585" s="17"/>
      <c r="BQ30585" s="5"/>
      <c r="BR30585" s="5"/>
      <c r="BS30585" s="17"/>
      <c r="BT30585" s="17"/>
      <c r="BU30585" s="17"/>
      <c r="BV30585" s="5"/>
      <c r="BW30585" s="5"/>
      <c r="DZ30585" s="13"/>
      <c r="EA30585" s="4"/>
      <c r="EC30585" s="5"/>
    </row>
    <row r="30586" spans="49:133" ht="18" customHeight="1" x14ac:dyDescent="0.2">
      <c r="AW30586" s="5"/>
      <c r="AX30586" s="13"/>
      <c r="AY30586" s="13"/>
      <c r="AZ30586" s="5"/>
      <c r="BA30586" s="5"/>
      <c r="BD30586" s="17"/>
      <c r="BE30586" s="17"/>
      <c r="BF30586" s="17"/>
      <c r="BG30586" s="5"/>
      <c r="BH30586" s="5"/>
      <c r="BI30586" s="17"/>
      <c r="BJ30586" s="17"/>
      <c r="BK30586" s="17"/>
      <c r="BL30586" s="5"/>
      <c r="BM30586" s="5"/>
      <c r="BN30586" s="17"/>
      <c r="BO30586" s="17"/>
      <c r="BP30586" s="17"/>
      <c r="BQ30586" s="5"/>
      <c r="BR30586" s="5"/>
      <c r="BS30586" s="17"/>
      <c r="BT30586" s="17"/>
      <c r="BU30586" s="17"/>
      <c r="BV30586" s="5"/>
      <c r="BW30586" s="5"/>
      <c r="DZ30586" s="13"/>
      <c r="EA30586" s="4"/>
      <c r="EC30586" s="5"/>
    </row>
    <row r="30587" spans="49:133" ht="18" customHeight="1" x14ac:dyDescent="0.2">
      <c r="AW30587" s="5"/>
      <c r="AX30587" s="13"/>
      <c r="AY30587" s="13"/>
      <c r="AZ30587" s="5"/>
      <c r="BA30587" s="5"/>
      <c r="BD30587" s="17"/>
      <c r="BE30587" s="17"/>
      <c r="BF30587" s="17"/>
      <c r="BG30587" s="5"/>
      <c r="BH30587" s="5"/>
      <c r="BI30587" s="17"/>
      <c r="BJ30587" s="17"/>
      <c r="BK30587" s="17"/>
      <c r="BL30587" s="5"/>
      <c r="BM30587" s="5"/>
      <c r="BN30587" s="17"/>
      <c r="BO30587" s="17"/>
      <c r="BP30587" s="17"/>
      <c r="BQ30587" s="5"/>
      <c r="BR30587" s="5"/>
      <c r="BS30587" s="17"/>
      <c r="BT30587" s="17"/>
      <c r="BU30587" s="17"/>
      <c r="BV30587" s="5"/>
      <c r="BW30587" s="5"/>
      <c r="DZ30587" s="13"/>
      <c r="EA30587" s="4"/>
      <c r="EC30587" s="5"/>
    </row>
    <row r="30588" spans="49:133" ht="18" customHeight="1" x14ac:dyDescent="0.2">
      <c r="AW30588" s="5"/>
      <c r="AX30588" s="13"/>
      <c r="AY30588" s="13"/>
      <c r="AZ30588" s="5"/>
      <c r="BA30588" s="5"/>
      <c r="BD30588" s="17"/>
      <c r="BE30588" s="17"/>
      <c r="BF30588" s="17"/>
      <c r="BG30588" s="5"/>
      <c r="BH30588" s="5"/>
      <c r="BI30588" s="17"/>
      <c r="BJ30588" s="17"/>
      <c r="BK30588" s="17"/>
      <c r="BL30588" s="5"/>
      <c r="BM30588" s="5"/>
      <c r="BN30588" s="17"/>
      <c r="BO30588" s="17"/>
      <c r="BP30588" s="17"/>
      <c r="BQ30588" s="5"/>
      <c r="BR30588" s="5"/>
      <c r="BS30588" s="17"/>
      <c r="BT30588" s="17"/>
      <c r="BU30588" s="17"/>
      <c r="BV30588" s="5"/>
      <c r="BW30588" s="5"/>
      <c r="DZ30588" s="13"/>
      <c r="EA30588" s="4"/>
      <c r="EC30588" s="5"/>
    </row>
    <row r="30589" spans="49:133" ht="18" customHeight="1" x14ac:dyDescent="0.2">
      <c r="AW30589" s="5"/>
      <c r="AX30589" s="13"/>
      <c r="AY30589" s="13"/>
      <c r="AZ30589" s="5"/>
      <c r="BA30589" s="5"/>
      <c r="BD30589" s="17"/>
      <c r="BE30589" s="17"/>
      <c r="BF30589" s="17"/>
      <c r="BG30589" s="5"/>
      <c r="BH30589" s="5"/>
      <c r="BI30589" s="17"/>
      <c r="BJ30589" s="17"/>
      <c r="BK30589" s="17"/>
      <c r="BL30589" s="5"/>
      <c r="BM30589" s="5"/>
      <c r="BN30589" s="17"/>
      <c r="BO30589" s="17"/>
      <c r="BP30589" s="17"/>
      <c r="BQ30589" s="5"/>
      <c r="BR30589" s="5"/>
      <c r="BS30589" s="17"/>
      <c r="BT30589" s="17"/>
      <c r="BU30589" s="17"/>
      <c r="BV30589" s="5"/>
      <c r="BW30589" s="5"/>
      <c r="DZ30589" s="13"/>
      <c r="EA30589" s="4"/>
      <c r="EC30589" s="5"/>
    </row>
    <row r="30590" spans="49:133" ht="18" customHeight="1" x14ac:dyDescent="0.2">
      <c r="AW30590" s="5"/>
      <c r="AX30590" s="13"/>
      <c r="AY30590" s="13"/>
      <c r="AZ30590" s="5"/>
      <c r="BA30590" s="5"/>
      <c r="BD30590" s="17"/>
      <c r="BE30590" s="17"/>
      <c r="BF30590" s="17"/>
      <c r="BG30590" s="5"/>
      <c r="BH30590" s="5"/>
      <c r="BI30590" s="17"/>
      <c r="BJ30590" s="17"/>
      <c r="BK30590" s="17"/>
      <c r="BL30590" s="5"/>
      <c r="BM30590" s="5"/>
      <c r="BN30590" s="17"/>
      <c r="BO30590" s="17"/>
      <c r="BP30590" s="17"/>
      <c r="BQ30590" s="5"/>
      <c r="BR30590" s="5"/>
      <c r="BS30590" s="17"/>
      <c r="BT30590" s="17"/>
      <c r="BU30590" s="17"/>
      <c r="BV30590" s="5"/>
      <c r="BW30590" s="5"/>
      <c r="DZ30590" s="13"/>
      <c r="EA30590" s="4"/>
      <c r="EC30590" s="5"/>
    </row>
    <row r="30591" spans="49:133" ht="18" customHeight="1" x14ac:dyDescent="0.2">
      <c r="AW30591" s="5"/>
      <c r="AX30591" s="13"/>
      <c r="AY30591" s="13"/>
      <c r="AZ30591" s="5"/>
      <c r="BA30591" s="5"/>
      <c r="BD30591" s="17"/>
      <c r="BE30591" s="17"/>
      <c r="BF30591" s="17"/>
      <c r="BG30591" s="5"/>
      <c r="BH30591" s="5"/>
      <c r="BI30591" s="17"/>
      <c r="BJ30591" s="17"/>
      <c r="BK30591" s="17"/>
      <c r="BL30591" s="5"/>
      <c r="BM30591" s="5"/>
      <c r="BN30591" s="17"/>
      <c r="BO30591" s="17"/>
      <c r="BP30591" s="17"/>
      <c r="BQ30591" s="5"/>
      <c r="BR30591" s="5"/>
      <c r="BS30591" s="17"/>
      <c r="BT30591" s="17"/>
      <c r="BU30591" s="17"/>
      <c r="BV30591" s="5"/>
      <c r="BW30591" s="5"/>
      <c r="DZ30591" s="13"/>
      <c r="EA30591" s="4"/>
      <c r="EC30591" s="5"/>
    </row>
    <row r="30592" spans="49:133" ht="18" customHeight="1" x14ac:dyDescent="0.2">
      <c r="AW30592" s="5"/>
      <c r="AX30592" s="13"/>
      <c r="AY30592" s="13"/>
      <c r="AZ30592" s="5"/>
      <c r="BA30592" s="5"/>
      <c r="BD30592" s="17"/>
      <c r="BE30592" s="17"/>
      <c r="BF30592" s="17"/>
      <c r="BG30592" s="5"/>
      <c r="BH30592" s="5"/>
      <c r="BI30592" s="17"/>
      <c r="BJ30592" s="17"/>
      <c r="BK30592" s="17"/>
      <c r="BL30592" s="5"/>
      <c r="BM30592" s="5"/>
      <c r="BN30592" s="17"/>
      <c r="BO30592" s="17"/>
      <c r="BP30592" s="17"/>
      <c r="BQ30592" s="5"/>
      <c r="BR30592" s="5"/>
      <c r="BS30592" s="17"/>
      <c r="BT30592" s="17"/>
      <c r="BU30592" s="17"/>
      <c r="BV30592" s="5"/>
      <c r="BW30592" s="5"/>
      <c r="DZ30592" s="13"/>
      <c r="EA30592" s="4"/>
      <c r="EC30592" s="5"/>
    </row>
    <row r="30593" spans="49:133" ht="18" customHeight="1" x14ac:dyDescent="0.2">
      <c r="AW30593" s="5"/>
      <c r="AX30593" s="13"/>
      <c r="AY30593" s="13"/>
      <c r="AZ30593" s="5"/>
      <c r="BA30593" s="5"/>
      <c r="BD30593" s="17"/>
      <c r="BE30593" s="17"/>
      <c r="BF30593" s="17"/>
      <c r="BG30593" s="5"/>
      <c r="BH30593" s="5"/>
      <c r="BI30593" s="17"/>
      <c r="BJ30593" s="17"/>
      <c r="BK30593" s="17"/>
      <c r="BL30593" s="5"/>
      <c r="BM30593" s="5"/>
      <c r="BN30593" s="17"/>
      <c r="BO30593" s="17"/>
      <c r="BP30593" s="17"/>
      <c r="BQ30593" s="5"/>
      <c r="BR30593" s="5"/>
      <c r="BS30593" s="17"/>
      <c r="BT30593" s="17"/>
      <c r="BU30593" s="17"/>
      <c r="BV30593" s="5"/>
      <c r="BW30593" s="5"/>
      <c r="DZ30593" s="13"/>
      <c r="EA30593" s="4"/>
      <c r="EC30593" s="5"/>
    </row>
    <row r="30594" spans="49:133" ht="18" customHeight="1" x14ac:dyDescent="0.2">
      <c r="AW30594" s="5"/>
      <c r="AX30594" s="13"/>
      <c r="AY30594" s="13"/>
      <c r="AZ30594" s="5"/>
      <c r="BA30594" s="5"/>
      <c r="BD30594" s="17"/>
      <c r="BE30594" s="17"/>
      <c r="BF30594" s="17"/>
      <c r="BG30594" s="5"/>
      <c r="BH30594" s="5"/>
      <c r="BI30594" s="17"/>
      <c r="BJ30594" s="17"/>
      <c r="BK30594" s="17"/>
      <c r="BL30594" s="5"/>
      <c r="BM30594" s="5"/>
      <c r="BN30594" s="17"/>
      <c r="BO30594" s="17"/>
      <c r="BP30594" s="17"/>
      <c r="BQ30594" s="5"/>
      <c r="BR30594" s="5"/>
      <c r="BS30594" s="17"/>
      <c r="BT30594" s="17"/>
      <c r="BU30594" s="17"/>
      <c r="BV30594" s="5"/>
      <c r="BW30594" s="5"/>
      <c r="DZ30594" s="13"/>
      <c r="EA30594" s="4"/>
      <c r="EC30594" s="5"/>
    </row>
    <row r="30595" spans="49:133" ht="18" customHeight="1" x14ac:dyDescent="0.2">
      <c r="AW30595" s="5"/>
      <c r="AX30595" s="13"/>
      <c r="AY30595" s="13"/>
      <c r="AZ30595" s="5"/>
      <c r="BA30595" s="5"/>
      <c r="BD30595" s="17"/>
      <c r="BE30595" s="17"/>
      <c r="BF30595" s="17"/>
      <c r="BG30595" s="5"/>
      <c r="BH30595" s="5"/>
      <c r="BI30595" s="17"/>
      <c r="BJ30595" s="17"/>
      <c r="BK30595" s="17"/>
      <c r="BL30595" s="5"/>
      <c r="BM30595" s="5"/>
      <c r="BN30595" s="17"/>
      <c r="BO30595" s="17"/>
      <c r="BP30595" s="17"/>
      <c r="BQ30595" s="5"/>
      <c r="BR30595" s="5"/>
      <c r="BS30595" s="17"/>
      <c r="BT30595" s="17"/>
      <c r="BU30595" s="17"/>
      <c r="BV30595" s="5"/>
      <c r="BW30595" s="5"/>
      <c r="DZ30595" s="13"/>
      <c r="EA30595" s="4"/>
      <c r="EC30595" s="5"/>
    </row>
    <row r="30596" spans="49:133" ht="18" customHeight="1" x14ac:dyDescent="0.2">
      <c r="AW30596" s="5"/>
      <c r="AX30596" s="13"/>
      <c r="AY30596" s="13"/>
      <c r="AZ30596" s="5"/>
      <c r="BA30596" s="5"/>
      <c r="BD30596" s="17"/>
      <c r="BE30596" s="17"/>
      <c r="BF30596" s="17"/>
      <c r="BG30596" s="5"/>
      <c r="BH30596" s="5"/>
      <c r="BI30596" s="17"/>
      <c r="BJ30596" s="17"/>
      <c r="BK30596" s="17"/>
      <c r="BL30596" s="5"/>
      <c r="BM30596" s="5"/>
      <c r="BN30596" s="17"/>
      <c r="BO30596" s="17"/>
      <c r="BP30596" s="17"/>
      <c r="BQ30596" s="5"/>
      <c r="BR30596" s="5"/>
      <c r="BS30596" s="17"/>
      <c r="BT30596" s="17"/>
      <c r="BU30596" s="17"/>
      <c r="BV30596" s="5"/>
      <c r="BW30596" s="5"/>
      <c r="DZ30596" s="13"/>
      <c r="EA30596" s="4"/>
      <c r="EC30596" s="5"/>
    </row>
    <row r="30597" spans="49:133" ht="18" customHeight="1" x14ac:dyDescent="0.2">
      <c r="AW30597" s="5"/>
      <c r="AX30597" s="13"/>
      <c r="AY30597" s="13"/>
      <c r="AZ30597" s="5"/>
      <c r="BA30597" s="5"/>
      <c r="BD30597" s="17"/>
      <c r="BE30597" s="17"/>
      <c r="BF30597" s="17"/>
      <c r="BG30597" s="5"/>
      <c r="BH30597" s="5"/>
      <c r="BI30597" s="17"/>
      <c r="BJ30597" s="17"/>
      <c r="BK30597" s="17"/>
      <c r="BL30597" s="5"/>
      <c r="BM30597" s="5"/>
      <c r="BN30597" s="17"/>
      <c r="BO30597" s="17"/>
      <c r="BP30597" s="17"/>
      <c r="BQ30597" s="5"/>
      <c r="BR30597" s="5"/>
      <c r="BS30597" s="17"/>
      <c r="BT30597" s="17"/>
      <c r="BU30597" s="17"/>
      <c r="BV30597" s="5"/>
      <c r="BW30597" s="5"/>
      <c r="DZ30597" s="13"/>
      <c r="EA30597" s="4"/>
      <c r="EC30597" s="5"/>
    </row>
    <row r="30598" spans="49:133" ht="18" customHeight="1" x14ac:dyDescent="0.2">
      <c r="AW30598" s="5"/>
      <c r="AX30598" s="13"/>
      <c r="AY30598" s="13"/>
      <c r="AZ30598" s="5"/>
      <c r="BA30598" s="5"/>
      <c r="BD30598" s="17"/>
      <c r="BE30598" s="17"/>
      <c r="BF30598" s="17"/>
      <c r="BG30598" s="5"/>
      <c r="BH30598" s="5"/>
      <c r="BI30598" s="17"/>
      <c r="BJ30598" s="17"/>
      <c r="BK30598" s="17"/>
      <c r="BL30598" s="5"/>
      <c r="BM30598" s="5"/>
      <c r="BN30598" s="17"/>
      <c r="BO30598" s="17"/>
      <c r="BP30598" s="17"/>
      <c r="BQ30598" s="5"/>
      <c r="BR30598" s="5"/>
      <c r="BS30598" s="17"/>
      <c r="BT30598" s="17"/>
      <c r="BU30598" s="17"/>
      <c r="BV30598" s="5"/>
      <c r="BW30598" s="5"/>
      <c r="DZ30598" s="13"/>
      <c r="EA30598" s="4"/>
      <c r="EC30598" s="5"/>
    </row>
    <row r="30599" spans="49:133" ht="18" customHeight="1" x14ac:dyDescent="0.2">
      <c r="AW30599" s="5"/>
      <c r="AX30599" s="13"/>
      <c r="AY30599" s="13"/>
      <c r="AZ30599" s="5"/>
      <c r="BA30599" s="5"/>
      <c r="BD30599" s="17"/>
      <c r="BE30599" s="17"/>
      <c r="BF30599" s="17"/>
      <c r="BG30599" s="5"/>
      <c r="BH30599" s="5"/>
      <c r="BI30599" s="17"/>
      <c r="BJ30599" s="17"/>
      <c r="BK30599" s="17"/>
      <c r="BL30599" s="5"/>
      <c r="BM30599" s="5"/>
      <c r="BN30599" s="17"/>
      <c r="BO30599" s="17"/>
      <c r="BP30599" s="17"/>
      <c r="BQ30599" s="5"/>
      <c r="BR30599" s="5"/>
      <c r="BS30599" s="17"/>
      <c r="BT30599" s="17"/>
      <c r="BU30599" s="17"/>
      <c r="BV30599" s="5"/>
      <c r="BW30599" s="5"/>
      <c r="DZ30599" s="13"/>
      <c r="EA30599" s="4"/>
      <c r="EC30599" s="5"/>
    </row>
    <row r="30600" spans="49:133" ht="18" customHeight="1" x14ac:dyDescent="0.2">
      <c r="AW30600" s="5"/>
      <c r="AX30600" s="13"/>
      <c r="AY30600" s="13"/>
      <c r="AZ30600" s="5"/>
      <c r="BA30600" s="5"/>
      <c r="BD30600" s="17"/>
      <c r="BE30600" s="17"/>
      <c r="BF30600" s="17"/>
      <c r="BG30600" s="5"/>
      <c r="BH30600" s="5"/>
      <c r="BI30600" s="17"/>
      <c r="BJ30600" s="17"/>
      <c r="BK30600" s="17"/>
      <c r="BL30600" s="5"/>
      <c r="BM30600" s="5"/>
      <c r="BN30600" s="17"/>
      <c r="BO30600" s="17"/>
      <c r="BP30600" s="17"/>
      <c r="BQ30600" s="5"/>
      <c r="BR30600" s="5"/>
      <c r="BS30600" s="17"/>
      <c r="BT30600" s="17"/>
      <c r="BU30600" s="17"/>
      <c r="BV30600" s="5"/>
      <c r="BW30600" s="5"/>
      <c r="DZ30600" s="13"/>
      <c r="EA30600" s="4"/>
      <c r="EC30600" s="5"/>
    </row>
    <row r="30601" spans="49:133" ht="18" customHeight="1" x14ac:dyDescent="0.2">
      <c r="AW30601" s="5"/>
      <c r="AX30601" s="13"/>
      <c r="AY30601" s="13"/>
      <c r="AZ30601" s="5"/>
      <c r="BA30601" s="5"/>
      <c r="BD30601" s="17"/>
      <c r="BE30601" s="17"/>
      <c r="BF30601" s="17"/>
      <c r="BG30601" s="5"/>
      <c r="BH30601" s="5"/>
      <c r="BI30601" s="17"/>
      <c r="BJ30601" s="17"/>
      <c r="BK30601" s="17"/>
      <c r="BL30601" s="5"/>
      <c r="BM30601" s="5"/>
      <c r="BN30601" s="17"/>
      <c r="BO30601" s="17"/>
      <c r="BP30601" s="17"/>
      <c r="BQ30601" s="5"/>
      <c r="BR30601" s="5"/>
      <c r="BS30601" s="17"/>
      <c r="BT30601" s="17"/>
      <c r="BU30601" s="17"/>
      <c r="BV30601" s="5"/>
      <c r="BW30601" s="5"/>
      <c r="DZ30601" s="13"/>
      <c r="EA30601" s="4"/>
      <c r="EC30601" s="5"/>
    </row>
    <row r="30602" spans="49:133" ht="18" customHeight="1" x14ac:dyDescent="0.2">
      <c r="AW30602" s="5"/>
      <c r="AX30602" s="13"/>
      <c r="AY30602" s="13"/>
      <c r="AZ30602" s="5"/>
      <c r="BA30602" s="5"/>
      <c r="BD30602" s="17"/>
      <c r="BE30602" s="17"/>
      <c r="BF30602" s="17"/>
      <c r="BG30602" s="5"/>
      <c r="BH30602" s="5"/>
      <c r="BI30602" s="17"/>
      <c r="BJ30602" s="17"/>
      <c r="BK30602" s="17"/>
      <c r="BL30602" s="5"/>
      <c r="BM30602" s="5"/>
      <c r="BN30602" s="17"/>
      <c r="BO30602" s="17"/>
      <c r="BP30602" s="17"/>
      <c r="BQ30602" s="5"/>
      <c r="BR30602" s="5"/>
      <c r="BS30602" s="17"/>
      <c r="BT30602" s="17"/>
      <c r="BU30602" s="17"/>
      <c r="BV30602" s="5"/>
      <c r="BW30602" s="5"/>
      <c r="DZ30602" s="13"/>
      <c r="EA30602" s="4"/>
      <c r="EC30602" s="5"/>
    </row>
    <row r="30603" spans="49:133" ht="18" customHeight="1" x14ac:dyDescent="0.2">
      <c r="AW30603" s="5"/>
      <c r="AX30603" s="13"/>
      <c r="AY30603" s="13"/>
      <c r="AZ30603" s="5"/>
      <c r="BA30603" s="5"/>
      <c r="BD30603" s="17"/>
      <c r="BE30603" s="17"/>
      <c r="BF30603" s="17"/>
      <c r="BG30603" s="5"/>
      <c r="BH30603" s="5"/>
      <c r="BI30603" s="17"/>
      <c r="BJ30603" s="17"/>
      <c r="BK30603" s="17"/>
      <c r="BL30603" s="5"/>
      <c r="BM30603" s="5"/>
      <c r="BN30603" s="17"/>
      <c r="BO30603" s="17"/>
      <c r="BP30603" s="17"/>
      <c r="BQ30603" s="5"/>
      <c r="BR30603" s="5"/>
      <c r="BS30603" s="17"/>
      <c r="BT30603" s="17"/>
      <c r="BU30603" s="17"/>
      <c r="BV30603" s="5"/>
      <c r="BW30603" s="5"/>
      <c r="DZ30603" s="13"/>
      <c r="EA30603" s="4"/>
      <c r="EC30603" s="5"/>
    </row>
    <row r="30604" spans="49:133" ht="18" customHeight="1" x14ac:dyDescent="0.2">
      <c r="AW30604" s="5"/>
      <c r="AX30604" s="13"/>
      <c r="AY30604" s="13"/>
      <c r="AZ30604" s="5"/>
      <c r="BA30604" s="5"/>
      <c r="BD30604" s="17"/>
      <c r="BE30604" s="17"/>
      <c r="BF30604" s="17"/>
      <c r="BG30604" s="5"/>
      <c r="BH30604" s="5"/>
      <c r="BI30604" s="17"/>
      <c r="BJ30604" s="17"/>
      <c r="BK30604" s="17"/>
      <c r="BL30604" s="5"/>
      <c r="BM30604" s="5"/>
      <c r="BN30604" s="17"/>
      <c r="BO30604" s="17"/>
      <c r="BP30604" s="17"/>
      <c r="BQ30604" s="5"/>
      <c r="BR30604" s="5"/>
      <c r="BS30604" s="17"/>
      <c r="BT30604" s="17"/>
      <c r="BU30604" s="17"/>
      <c r="BV30604" s="5"/>
      <c r="BW30604" s="5"/>
      <c r="DZ30604" s="13"/>
      <c r="EA30604" s="4"/>
      <c r="EC30604" s="5"/>
    </row>
    <row r="30605" spans="49:133" ht="18" customHeight="1" x14ac:dyDescent="0.2">
      <c r="AW30605" s="5"/>
      <c r="AX30605" s="13"/>
      <c r="AY30605" s="13"/>
      <c r="AZ30605" s="5"/>
      <c r="BA30605" s="5"/>
      <c r="BD30605" s="17"/>
      <c r="BE30605" s="17"/>
      <c r="BF30605" s="17"/>
      <c r="BG30605" s="5"/>
      <c r="BH30605" s="5"/>
      <c r="BI30605" s="17"/>
      <c r="BJ30605" s="17"/>
      <c r="BK30605" s="17"/>
      <c r="BL30605" s="5"/>
      <c r="BM30605" s="5"/>
      <c r="BN30605" s="17"/>
      <c r="BO30605" s="17"/>
      <c r="BP30605" s="17"/>
      <c r="BQ30605" s="5"/>
      <c r="BR30605" s="5"/>
      <c r="BS30605" s="17"/>
      <c r="BT30605" s="17"/>
      <c r="BU30605" s="17"/>
      <c r="BV30605" s="5"/>
      <c r="BW30605" s="5"/>
      <c r="DZ30605" s="13"/>
      <c r="EA30605" s="4"/>
      <c r="EC30605" s="5"/>
    </row>
    <row r="30606" spans="49:133" ht="18" customHeight="1" x14ac:dyDescent="0.2">
      <c r="AW30606" s="5"/>
      <c r="AX30606" s="13"/>
      <c r="AY30606" s="13"/>
      <c r="AZ30606" s="5"/>
      <c r="BA30606" s="5"/>
      <c r="BD30606" s="17"/>
      <c r="BE30606" s="17"/>
      <c r="BF30606" s="17"/>
      <c r="BG30606" s="5"/>
      <c r="BH30606" s="5"/>
      <c r="BI30606" s="17"/>
      <c r="BJ30606" s="17"/>
      <c r="BK30606" s="17"/>
      <c r="BL30606" s="5"/>
      <c r="BM30606" s="5"/>
      <c r="BN30606" s="17"/>
      <c r="BO30606" s="17"/>
      <c r="BP30606" s="17"/>
      <c r="BQ30606" s="5"/>
      <c r="BR30606" s="5"/>
      <c r="BS30606" s="17"/>
      <c r="BT30606" s="17"/>
      <c r="BU30606" s="17"/>
      <c r="BV30606" s="5"/>
      <c r="BW30606" s="5"/>
      <c r="DZ30606" s="13"/>
      <c r="EA30606" s="4"/>
      <c r="EC30606" s="5"/>
    </row>
    <row r="30607" spans="49:133" ht="18" customHeight="1" x14ac:dyDescent="0.2">
      <c r="AW30607" s="5"/>
      <c r="AX30607" s="13"/>
      <c r="AY30607" s="13"/>
      <c r="AZ30607" s="5"/>
      <c r="BA30607" s="5"/>
      <c r="BD30607" s="17"/>
      <c r="BE30607" s="17"/>
      <c r="BF30607" s="17"/>
      <c r="BG30607" s="5"/>
      <c r="BH30607" s="5"/>
      <c r="BI30607" s="17"/>
      <c r="BJ30607" s="17"/>
      <c r="BK30607" s="17"/>
      <c r="BL30607" s="5"/>
      <c r="BM30607" s="5"/>
      <c r="BN30607" s="17"/>
      <c r="BO30607" s="17"/>
      <c r="BP30607" s="17"/>
      <c r="BQ30607" s="5"/>
      <c r="BR30607" s="5"/>
      <c r="BS30607" s="17"/>
      <c r="BT30607" s="17"/>
      <c r="BU30607" s="17"/>
      <c r="BV30607" s="5"/>
      <c r="BW30607" s="5"/>
      <c r="DZ30607" s="13"/>
      <c r="EA30607" s="4"/>
      <c r="EC30607" s="5"/>
    </row>
    <row r="30608" spans="49:133" ht="18" customHeight="1" x14ac:dyDescent="0.2">
      <c r="AW30608" s="5"/>
      <c r="AX30608" s="13"/>
      <c r="AY30608" s="13"/>
      <c r="AZ30608" s="5"/>
      <c r="BA30608" s="5"/>
      <c r="BD30608" s="17"/>
      <c r="BE30608" s="17"/>
      <c r="BF30608" s="17"/>
      <c r="BG30608" s="5"/>
      <c r="BH30608" s="5"/>
      <c r="BI30608" s="17"/>
      <c r="BJ30608" s="17"/>
      <c r="BK30608" s="17"/>
      <c r="BL30608" s="5"/>
      <c r="BM30608" s="5"/>
      <c r="BN30608" s="17"/>
      <c r="BO30608" s="17"/>
      <c r="BP30608" s="17"/>
      <c r="BQ30608" s="5"/>
      <c r="BR30608" s="5"/>
      <c r="BS30608" s="17"/>
      <c r="BT30608" s="17"/>
      <c r="BU30608" s="17"/>
      <c r="BV30608" s="5"/>
      <c r="BW30608" s="5"/>
      <c r="DZ30608" s="13"/>
      <c r="EA30608" s="4"/>
      <c r="EC30608" s="5"/>
    </row>
    <row r="30609" spans="49:133" ht="18" customHeight="1" x14ac:dyDescent="0.2">
      <c r="AW30609" s="5"/>
      <c r="AX30609" s="13"/>
      <c r="AY30609" s="13"/>
      <c r="AZ30609" s="5"/>
      <c r="BA30609" s="5"/>
      <c r="BD30609" s="17"/>
      <c r="BE30609" s="17"/>
      <c r="BF30609" s="17"/>
      <c r="BG30609" s="5"/>
      <c r="BH30609" s="5"/>
      <c r="BI30609" s="17"/>
      <c r="BJ30609" s="17"/>
      <c r="BK30609" s="17"/>
      <c r="BL30609" s="5"/>
      <c r="BM30609" s="5"/>
      <c r="BN30609" s="17"/>
      <c r="BO30609" s="17"/>
      <c r="BP30609" s="17"/>
      <c r="BQ30609" s="5"/>
      <c r="BR30609" s="5"/>
      <c r="BS30609" s="17"/>
      <c r="BT30609" s="17"/>
      <c r="BU30609" s="17"/>
      <c r="BV30609" s="5"/>
      <c r="BW30609" s="5"/>
      <c r="DZ30609" s="13"/>
      <c r="EA30609" s="4"/>
      <c r="EC30609" s="5"/>
    </row>
    <row r="30610" spans="49:133" ht="18" customHeight="1" x14ac:dyDescent="0.2">
      <c r="AW30610" s="5"/>
      <c r="AX30610" s="13"/>
      <c r="AY30610" s="13"/>
      <c r="AZ30610" s="5"/>
      <c r="BA30610" s="5"/>
      <c r="BD30610" s="17"/>
      <c r="BE30610" s="17"/>
      <c r="BF30610" s="17"/>
      <c r="BG30610" s="5"/>
      <c r="BH30610" s="5"/>
      <c r="BI30610" s="17"/>
      <c r="BJ30610" s="17"/>
      <c r="BK30610" s="17"/>
      <c r="BL30610" s="5"/>
      <c r="BM30610" s="5"/>
      <c r="BN30610" s="17"/>
      <c r="BO30610" s="17"/>
      <c r="BP30610" s="17"/>
      <c r="BQ30610" s="5"/>
      <c r="BR30610" s="5"/>
      <c r="BS30610" s="17"/>
      <c r="BT30610" s="17"/>
      <c r="BU30610" s="17"/>
      <c r="BV30610" s="5"/>
      <c r="BW30610" s="5"/>
      <c r="DZ30610" s="13"/>
      <c r="EA30610" s="4"/>
      <c r="EC30610" s="5"/>
    </row>
    <row r="30611" spans="49:133" ht="18" customHeight="1" x14ac:dyDescent="0.2">
      <c r="AW30611" s="5"/>
      <c r="AX30611" s="13"/>
      <c r="AY30611" s="13"/>
      <c r="AZ30611" s="5"/>
      <c r="BA30611" s="5"/>
      <c r="BD30611" s="17"/>
      <c r="BE30611" s="17"/>
      <c r="BF30611" s="17"/>
      <c r="BG30611" s="5"/>
      <c r="BH30611" s="5"/>
      <c r="BI30611" s="17"/>
      <c r="BJ30611" s="17"/>
      <c r="BK30611" s="17"/>
      <c r="BL30611" s="5"/>
      <c r="BM30611" s="5"/>
      <c r="BN30611" s="17"/>
      <c r="BO30611" s="17"/>
      <c r="BP30611" s="17"/>
      <c r="BQ30611" s="5"/>
      <c r="BR30611" s="5"/>
      <c r="BS30611" s="17"/>
      <c r="BT30611" s="17"/>
      <c r="BU30611" s="17"/>
      <c r="BV30611" s="5"/>
      <c r="BW30611" s="5"/>
      <c r="DZ30611" s="13"/>
      <c r="EA30611" s="4"/>
      <c r="EC30611" s="5"/>
    </row>
    <row r="30612" spans="49:133" ht="18" customHeight="1" x14ac:dyDescent="0.2">
      <c r="AW30612" s="5"/>
      <c r="AX30612" s="13"/>
      <c r="AY30612" s="13"/>
      <c r="AZ30612" s="5"/>
      <c r="BA30612" s="5"/>
      <c r="BD30612" s="17"/>
      <c r="BE30612" s="17"/>
      <c r="BF30612" s="17"/>
      <c r="BG30612" s="5"/>
      <c r="BH30612" s="5"/>
      <c r="BI30612" s="17"/>
      <c r="BJ30612" s="17"/>
      <c r="BK30612" s="17"/>
      <c r="BL30612" s="5"/>
      <c r="BM30612" s="5"/>
      <c r="BN30612" s="17"/>
      <c r="BO30612" s="17"/>
      <c r="BP30612" s="17"/>
      <c r="BQ30612" s="5"/>
      <c r="BR30612" s="5"/>
      <c r="BS30612" s="17"/>
      <c r="BT30612" s="17"/>
      <c r="BU30612" s="17"/>
      <c r="BV30612" s="5"/>
      <c r="BW30612" s="5"/>
      <c r="DZ30612" s="13"/>
      <c r="EA30612" s="4"/>
      <c r="EC30612" s="5"/>
    </row>
    <row r="30613" spans="49:133" ht="18" customHeight="1" x14ac:dyDescent="0.2">
      <c r="AW30613" s="5"/>
      <c r="AX30613" s="13"/>
      <c r="AY30613" s="13"/>
      <c r="AZ30613" s="5"/>
      <c r="BA30613" s="5"/>
      <c r="BD30613" s="17"/>
      <c r="BE30613" s="17"/>
      <c r="BF30613" s="17"/>
      <c r="BG30613" s="5"/>
      <c r="BH30613" s="5"/>
      <c r="BI30613" s="17"/>
      <c r="BJ30613" s="17"/>
      <c r="BK30613" s="17"/>
      <c r="BL30613" s="5"/>
      <c r="BM30613" s="5"/>
      <c r="BN30613" s="17"/>
      <c r="BO30613" s="17"/>
      <c r="BP30613" s="17"/>
      <c r="BQ30613" s="5"/>
      <c r="BR30613" s="5"/>
      <c r="BS30613" s="17"/>
      <c r="BT30613" s="17"/>
      <c r="BU30613" s="17"/>
      <c r="BV30613" s="5"/>
      <c r="BW30613" s="5"/>
      <c r="DZ30613" s="13"/>
      <c r="EA30613" s="4"/>
      <c r="EC30613" s="5"/>
    </row>
    <row r="30614" spans="49:133" ht="18" customHeight="1" x14ac:dyDescent="0.2">
      <c r="AW30614" s="5"/>
      <c r="AX30614" s="13"/>
      <c r="AY30614" s="13"/>
      <c r="AZ30614" s="5"/>
      <c r="BA30614" s="5"/>
      <c r="BD30614" s="17"/>
      <c r="BE30614" s="17"/>
      <c r="BF30614" s="17"/>
      <c r="BG30614" s="5"/>
      <c r="BH30614" s="5"/>
      <c r="BI30614" s="17"/>
      <c r="BJ30614" s="17"/>
      <c r="BK30614" s="17"/>
      <c r="BL30614" s="5"/>
      <c r="BM30614" s="5"/>
      <c r="BN30614" s="17"/>
      <c r="BO30614" s="17"/>
      <c r="BP30614" s="17"/>
      <c r="BQ30614" s="5"/>
      <c r="BR30614" s="5"/>
      <c r="BS30614" s="17"/>
      <c r="BT30614" s="17"/>
      <c r="BU30614" s="17"/>
      <c r="BV30614" s="5"/>
      <c r="BW30614" s="5"/>
      <c r="DZ30614" s="13"/>
      <c r="EA30614" s="4"/>
      <c r="EC30614" s="5"/>
    </row>
    <row r="30615" spans="49:133" ht="18" customHeight="1" x14ac:dyDescent="0.2">
      <c r="AW30615" s="5"/>
      <c r="AX30615" s="13"/>
      <c r="AY30615" s="13"/>
      <c r="AZ30615" s="5"/>
      <c r="BA30615" s="5"/>
      <c r="BD30615" s="17"/>
      <c r="BE30615" s="17"/>
      <c r="BF30615" s="17"/>
      <c r="BG30615" s="5"/>
      <c r="BH30615" s="5"/>
      <c r="BI30615" s="17"/>
      <c r="BJ30615" s="17"/>
      <c r="BK30615" s="17"/>
      <c r="BL30615" s="5"/>
      <c r="BM30615" s="5"/>
      <c r="BN30615" s="17"/>
      <c r="BO30615" s="17"/>
      <c r="BP30615" s="17"/>
      <c r="BQ30615" s="5"/>
      <c r="BR30615" s="5"/>
      <c r="BS30615" s="17"/>
      <c r="BT30615" s="17"/>
      <c r="BU30615" s="17"/>
      <c r="BV30615" s="5"/>
      <c r="BW30615" s="5"/>
      <c r="DZ30615" s="13"/>
      <c r="EA30615" s="4"/>
      <c r="EC30615" s="5"/>
    </row>
    <row r="30616" spans="49:133" ht="18" customHeight="1" x14ac:dyDescent="0.2">
      <c r="AW30616" s="5"/>
      <c r="AX30616" s="13"/>
      <c r="AY30616" s="13"/>
      <c r="AZ30616" s="5"/>
      <c r="BA30616" s="5"/>
      <c r="BD30616" s="17"/>
      <c r="BE30616" s="17"/>
      <c r="BF30616" s="17"/>
      <c r="BG30616" s="5"/>
      <c r="BH30616" s="5"/>
      <c r="BI30616" s="17"/>
      <c r="BJ30616" s="17"/>
      <c r="BK30616" s="17"/>
      <c r="BL30616" s="5"/>
      <c r="BM30616" s="5"/>
      <c r="BN30616" s="17"/>
      <c r="BO30616" s="17"/>
      <c r="BP30616" s="17"/>
      <c r="BQ30616" s="5"/>
      <c r="BR30616" s="5"/>
      <c r="BS30616" s="17"/>
      <c r="BT30616" s="17"/>
      <c r="BU30616" s="17"/>
      <c r="BV30616" s="5"/>
      <c r="BW30616" s="5"/>
      <c r="DZ30616" s="13"/>
      <c r="EA30616" s="4"/>
      <c r="EC30616" s="5"/>
    </row>
    <row r="30617" spans="49:133" ht="18" customHeight="1" x14ac:dyDescent="0.2">
      <c r="AW30617" s="5"/>
      <c r="AX30617" s="13"/>
      <c r="AY30617" s="13"/>
      <c r="AZ30617" s="5"/>
      <c r="BA30617" s="5"/>
      <c r="BD30617" s="17"/>
      <c r="BE30617" s="17"/>
      <c r="BF30617" s="17"/>
      <c r="BG30617" s="5"/>
      <c r="BH30617" s="5"/>
      <c r="BI30617" s="17"/>
      <c r="BJ30617" s="17"/>
      <c r="BK30617" s="17"/>
      <c r="BL30617" s="5"/>
      <c r="BM30617" s="5"/>
      <c r="BN30617" s="17"/>
      <c r="BO30617" s="17"/>
      <c r="BP30617" s="17"/>
      <c r="BQ30617" s="5"/>
      <c r="BR30617" s="5"/>
      <c r="BS30617" s="17"/>
      <c r="BT30617" s="17"/>
      <c r="BU30617" s="17"/>
      <c r="BV30617" s="5"/>
      <c r="BW30617" s="5"/>
      <c r="DZ30617" s="13"/>
      <c r="EA30617" s="4"/>
      <c r="EC30617" s="5"/>
    </row>
    <row r="30618" spans="49:133" ht="18" customHeight="1" x14ac:dyDescent="0.2">
      <c r="AW30618" s="5"/>
      <c r="AX30618" s="13"/>
      <c r="AY30618" s="13"/>
      <c r="AZ30618" s="5"/>
      <c r="BA30618" s="5"/>
      <c r="BD30618" s="17"/>
      <c r="BE30618" s="17"/>
      <c r="BF30618" s="17"/>
      <c r="BG30618" s="5"/>
      <c r="BH30618" s="5"/>
      <c r="BI30618" s="17"/>
      <c r="BJ30618" s="17"/>
      <c r="BK30618" s="17"/>
      <c r="BL30618" s="5"/>
      <c r="BM30618" s="5"/>
      <c r="BN30618" s="17"/>
      <c r="BO30618" s="17"/>
      <c r="BP30618" s="17"/>
      <c r="BQ30618" s="5"/>
      <c r="BR30618" s="5"/>
      <c r="BS30618" s="17"/>
      <c r="BT30618" s="17"/>
      <c r="BU30618" s="17"/>
      <c r="BV30618" s="5"/>
      <c r="BW30618" s="5"/>
      <c r="DZ30618" s="13"/>
      <c r="EA30618" s="4"/>
      <c r="EC30618" s="5"/>
    </row>
    <row r="30619" spans="49:133" ht="18" customHeight="1" x14ac:dyDescent="0.2">
      <c r="AW30619" s="5"/>
      <c r="AX30619" s="13"/>
      <c r="AY30619" s="13"/>
      <c r="AZ30619" s="5"/>
      <c r="BA30619" s="5"/>
      <c r="BD30619" s="17"/>
      <c r="BE30619" s="17"/>
      <c r="BF30619" s="17"/>
      <c r="BG30619" s="5"/>
      <c r="BH30619" s="5"/>
      <c r="BI30619" s="17"/>
      <c r="BJ30619" s="17"/>
      <c r="BK30619" s="17"/>
      <c r="BL30619" s="5"/>
      <c r="BM30619" s="5"/>
      <c r="BN30619" s="17"/>
      <c r="BO30619" s="17"/>
      <c r="BP30619" s="17"/>
      <c r="BQ30619" s="5"/>
      <c r="BR30619" s="5"/>
      <c r="BS30619" s="17"/>
      <c r="BT30619" s="17"/>
      <c r="BU30619" s="17"/>
      <c r="BV30619" s="5"/>
      <c r="BW30619" s="5"/>
      <c r="DZ30619" s="13"/>
      <c r="EA30619" s="4"/>
      <c r="EC30619" s="5"/>
    </row>
    <row r="30620" spans="49:133" ht="18" customHeight="1" x14ac:dyDescent="0.2">
      <c r="AW30620" s="5"/>
      <c r="AX30620" s="13"/>
      <c r="AY30620" s="13"/>
      <c r="AZ30620" s="5"/>
      <c r="BA30620" s="5"/>
      <c r="BD30620" s="17"/>
      <c r="BE30620" s="17"/>
      <c r="BF30620" s="17"/>
      <c r="BG30620" s="5"/>
      <c r="BH30620" s="5"/>
      <c r="BI30620" s="17"/>
      <c r="BJ30620" s="17"/>
      <c r="BK30620" s="17"/>
      <c r="BL30620" s="5"/>
      <c r="BM30620" s="5"/>
      <c r="BN30620" s="17"/>
      <c r="BO30620" s="17"/>
      <c r="BP30620" s="17"/>
      <c r="BQ30620" s="5"/>
      <c r="BR30620" s="5"/>
      <c r="BS30620" s="17"/>
      <c r="BT30620" s="17"/>
      <c r="BU30620" s="17"/>
      <c r="BV30620" s="5"/>
      <c r="BW30620" s="5"/>
      <c r="DZ30620" s="13"/>
      <c r="EA30620" s="4"/>
      <c r="EC30620" s="5"/>
    </row>
    <row r="30621" spans="49:133" ht="18" customHeight="1" x14ac:dyDescent="0.2">
      <c r="AW30621" s="5"/>
      <c r="AX30621" s="13"/>
      <c r="AY30621" s="13"/>
      <c r="AZ30621" s="5"/>
      <c r="BA30621" s="5"/>
      <c r="BD30621" s="17"/>
      <c r="BE30621" s="17"/>
      <c r="BF30621" s="17"/>
      <c r="BG30621" s="5"/>
      <c r="BH30621" s="5"/>
      <c r="BI30621" s="17"/>
      <c r="BJ30621" s="17"/>
      <c r="BK30621" s="17"/>
      <c r="BL30621" s="5"/>
      <c r="BM30621" s="5"/>
      <c r="BN30621" s="17"/>
      <c r="BO30621" s="17"/>
      <c r="BP30621" s="17"/>
      <c r="BQ30621" s="5"/>
      <c r="BR30621" s="5"/>
      <c r="BS30621" s="17"/>
      <c r="BT30621" s="17"/>
      <c r="BU30621" s="17"/>
      <c r="BV30621" s="5"/>
      <c r="BW30621" s="5"/>
      <c r="DZ30621" s="13"/>
      <c r="EA30621" s="4"/>
      <c r="EC30621" s="5"/>
    </row>
    <row r="30622" spans="49:133" ht="18" customHeight="1" x14ac:dyDescent="0.2">
      <c r="AW30622" s="5"/>
      <c r="AX30622" s="13"/>
      <c r="AY30622" s="13"/>
      <c r="AZ30622" s="5"/>
      <c r="BA30622" s="5"/>
      <c r="BD30622" s="17"/>
      <c r="BE30622" s="17"/>
      <c r="BF30622" s="17"/>
      <c r="BG30622" s="5"/>
      <c r="BH30622" s="5"/>
      <c r="BI30622" s="17"/>
      <c r="BJ30622" s="17"/>
      <c r="BK30622" s="17"/>
      <c r="BL30622" s="5"/>
      <c r="BM30622" s="5"/>
      <c r="BN30622" s="17"/>
      <c r="BO30622" s="17"/>
      <c r="BP30622" s="17"/>
      <c r="BQ30622" s="5"/>
      <c r="BR30622" s="5"/>
      <c r="BS30622" s="17"/>
      <c r="BT30622" s="17"/>
      <c r="BU30622" s="17"/>
      <c r="BV30622" s="5"/>
      <c r="BW30622" s="5"/>
      <c r="DZ30622" s="13"/>
      <c r="EA30622" s="4"/>
      <c r="EC30622" s="5"/>
    </row>
    <row r="30623" spans="49:133" ht="18" customHeight="1" x14ac:dyDescent="0.2">
      <c r="AW30623" s="5"/>
      <c r="AX30623" s="13"/>
      <c r="AY30623" s="13"/>
      <c r="AZ30623" s="5"/>
      <c r="BA30623" s="5"/>
      <c r="BD30623" s="17"/>
      <c r="BE30623" s="17"/>
      <c r="BF30623" s="17"/>
      <c r="BG30623" s="5"/>
      <c r="BH30623" s="5"/>
      <c r="BI30623" s="17"/>
      <c r="BJ30623" s="17"/>
      <c r="BK30623" s="17"/>
      <c r="BL30623" s="5"/>
      <c r="BM30623" s="5"/>
      <c r="BN30623" s="17"/>
      <c r="BO30623" s="17"/>
      <c r="BP30623" s="17"/>
      <c r="BQ30623" s="5"/>
      <c r="BR30623" s="5"/>
      <c r="BS30623" s="17"/>
      <c r="BT30623" s="17"/>
      <c r="BU30623" s="17"/>
      <c r="BV30623" s="5"/>
      <c r="BW30623" s="5"/>
      <c r="DZ30623" s="13"/>
      <c r="EA30623" s="4"/>
      <c r="EC30623" s="5"/>
    </row>
    <row r="30624" spans="49:133" ht="18" customHeight="1" x14ac:dyDescent="0.2">
      <c r="AW30624" s="5"/>
      <c r="AX30624" s="13"/>
      <c r="AY30624" s="13"/>
      <c r="AZ30624" s="5"/>
      <c r="BA30624" s="5"/>
      <c r="BD30624" s="17"/>
      <c r="BE30624" s="17"/>
      <c r="BF30624" s="17"/>
      <c r="BG30624" s="5"/>
      <c r="BH30624" s="5"/>
      <c r="BI30624" s="17"/>
      <c r="BJ30624" s="17"/>
      <c r="BK30624" s="17"/>
      <c r="BL30624" s="5"/>
      <c r="BM30624" s="5"/>
      <c r="BN30624" s="17"/>
      <c r="BO30624" s="17"/>
      <c r="BP30624" s="17"/>
      <c r="BQ30624" s="5"/>
      <c r="BR30624" s="5"/>
      <c r="BS30624" s="17"/>
      <c r="BT30624" s="17"/>
      <c r="BU30624" s="17"/>
      <c r="BV30624" s="5"/>
      <c r="BW30624" s="5"/>
      <c r="DZ30624" s="13"/>
      <c r="EA30624" s="4"/>
      <c r="EC30624" s="5"/>
    </row>
    <row r="30625" spans="49:133" ht="18" customHeight="1" x14ac:dyDescent="0.2">
      <c r="AW30625" s="5"/>
      <c r="AX30625" s="13"/>
      <c r="AY30625" s="13"/>
      <c r="AZ30625" s="5"/>
      <c r="BA30625" s="5"/>
      <c r="BD30625" s="17"/>
      <c r="BE30625" s="17"/>
      <c r="BF30625" s="17"/>
      <c r="BG30625" s="5"/>
      <c r="BH30625" s="5"/>
      <c r="BI30625" s="17"/>
      <c r="BJ30625" s="17"/>
      <c r="BK30625" s="17"/>
      <c r="BL30625" s="5"/>
      <c r="BM30625" s="5"/>
      <c r="BN30625" s="17"/>
      <c r="BO30625" s="17"/>
      <c r="BP30625" s="17"/>
      <c r="BQ30625" s="5"/>
      <c r="BR30625" s="5"/>
      <c r="BS30625" s="17"/>
      <c r="BT30625" s="17"/>
      <c r="BU30625" s="17"/>
      <c r="BV30625" s="5"/>
      <c r="BW30625" s="5"/>
      <c r="DZ30625" s="13"/>
      <c r="EA30625" s="4"/>
      <c r="EC30625" s="5"/>
    </row>
    <row r="30626" spans="49:133" ht="18" customHeight="1" x14ac:dyDescent="0.2">
      <c r="AW30626" s="5"/>
      <c r="AX30626" s="13"/>
      <c r="AY30626" s="13"/>
      <c r="AZ30626" s="5"/>
      <c r="BA30626" s="5"/>
      <c r="BD30626" s="17"/>
      <c r="BE30626" s="17"/>
      <c r="BF30626" s="17"/>
      <c r="BG30626" s="5"/>
      <c r="BH30626" s="5"/>
      <c r="BI30626" s="17"/>
      <c r="BJ30626" s="17"/>
      <c r="BK30626" s="17"/>
      <c r="BL30626" s="5"/>
      <c r="BM30626" s="5"/>
      <c r="BN30626" s="17"/>
      <c r="BO30626" s="17"/>
      <c r="BP30626" s="17"/>
      <c r="BQ30626" s="5"/>
      <c r="BR30626" s="5"/>
      <c r="BS30626" s="17"/>
      <c r="BT30626" s="17"/>
      <c r="BU30626" s="17"/>
      <c r="BV30626" s="5"/>
      <c r="BW30626" s="5"/>
      <c r="DZ30626" s="13"/>
      <c r="EA30626" s="4"/>
      <c r="EC30626" s="5"/>
    </row>
    <row r="30627" spans="49:133" ht="18" customHeight="1" x14ac:dyDescent="0.2">
      <c r="AW30627" s="5"/>
      <c r="AX30627" s="13"/>
      <c r="AY30627" s="13"/>
      <c r="AZ30627" s="5"/>
      <c r="BA30627" s="5"/>
      <c r="BD30627" s="17"/>
      <c r="BE30627" s="17"/>
      <c r="BF30627" s="17"/>
      <c r="BG30627" s="5"/>
      <c r="BH30627" s="5"/>
      <c r="BI30627" s="17"/>
      <c r="BJ30627" s="17"/>
      <c r="BK30627" s="17"/>
      <c r="BL30627" s="5"/>
      <c r="BM30627" s="5"/>
      <c r="BN30627" s="17"/>
      <c r="BO30627" s="17"/>
      <c r="BP30627" s="17"/>
      <c r="BQ30627" s="5"/>
      <c r="BR30627" s="5"/>
      <c r="BS30627" s="17"/>
      <c r="BT30627" s="17"/>
      <c r="BU30627" s="17"/>
      <c r="BV30627" s="5"/>
      <c r="BW30627" s="5"/>
      <c r="DZ30627" s="13"/>
      <c r="EA30627" s="4"/>
      <c r="EC30627" s="5"/>
    </row>
    <row r="30628" spans="49:133" ht="18" customHeight="1" x14ac:dyDescent="0.2">
      <c r="AW30628" s="5"/>
      <c r="AX30628" s="13"/>
      <c r="AY30628" s="13"/>
      <c r="AZ30628" s="5"/>
      <c r="BA30628" s="5"/>
      <c r="BD30628" s="17"/>
      <c r="BE30628" s="17"/>
      <c r="BF30628" s="17"/>
      <c r="BG30628" s="5"/>
      <c r="BH30628" s="5"/>
      <c r="BI30628" s="17"/>
      <c r="BJ30628" s="17"/>
      <c r="BK30628" s="17"/>
      <c r="BL30628" s="5"/>
      <c r="BM30628" s="5"/>
      <c r="BN30628" s="17"/>
      <c r="BO30628" s="17"/>
      <c r="BP30628" s="17"/>
      <c r="BQ30628" s="5"/>
      <c r="BR30628" s="5"/>
      <c r="BS30628" s="17"/>
      <c r="BT30628" s="17"/>
      <c r="BU30628" s="17"/>
      <c r="BV30628" s="5"/>
      <c r="BW30628" s="5"/>
      <c r="DZ30628" s="13"/>
      <c r="EA30628" s="4"/>
      <c r="EC30628" s="5"/>
    </row>
    <row r="30629" spans="49:133" ht="18" customHeight="1" x14ac:dyDescent="0.2">
      <c r="AW30629" s="5"/>
      <c r="AX30629" s="13"/>
      <c r="AY30629" s="13"/>
      <c r="AZ30629" s="5"/>
      <c r="BA30629" s="5"/>
      <c r="BD30629" s="17"/>
      <c r="BE30629" s="17"/>
      <c r="BF30629" s="17"/>
      <c r="BG30629" s="5"/>
      <c r="BH30629" s="5"/>
      <c r="BI30629" s="17"/>
      <c r="BJ30629" s="17"/>
      <c r="BK30629" s="17"/>
      <c r="BL30629" s="5"/>
      <c r="BM30629" s="5"/>
      <c r="BN30629" s="17"/>
      <c r="BO30629" s="17"/>
      <c r="BP30629" s="17"/>
      <c r="BQ30629" s="5"/>
      <c r="BR30629" s="5"/>
      <c r="BS30629" s="17"/>
      <c r="BT30629" s="17"/>
      <c r="BU30629" s="17"/>
      <c r="BV30629" s="5"/>
      <c r="BW30629" s="5"/>
      <c r="DZ30629" s="13"/>
      <c r="EA30629" s="4"/>
      <c r="EC30629" s="5"/>
    </row>
    <row r="30630" spans="49:133" ht="18" customHeight="1" x14ac:dyDescent="0.2">
      <c r="AW30630" s="5"/>
      <c r="AX30630" s="13"/>
      <c r="AY30630" s="13"/>
      <c r="AZ30630" s="5"/>
      <c r="BA30630" s="5"/>
      <c r="BD30630" s="17"/>
      <c r="BE30630" s="17"/>
      <c r="BF30630" s="17"/>
      <c r="BG30630" s="5"/>
      <c r="BH30630" s="5"/>
      <c r="BI30630" s="17"/>
      <c r="BJ30630" s="17"/>
      <c r="BK30630" s="17"/>
      <c r="BL30630" s="5"/>
      <c r="BM30630" s="5"/>
      <c r="BN30630" s="17"/>
      <c r="BO30630" s="17"/>
      <c r="BP30630" s="17"/>
      <c r="BQ30630" s="5"/>
      <c r="BR30630" s="5"/>
      <c r="BS30630" s="17"/>
      <c r="BT30630" s="17"/>
      <c r="BU30630" s="17"/>
      <c r="BV30630" s="5"/>
      <c r="BW30630" s="5"/>
      <c r="DZ30630" s="13"/>
      <c r="EA30630" s="4"/>
      <c r="EC30630" s="5"/>
    </row>
    <row r="30631" spans="49:133" ht="18" customHeight="1" x14ac:dyDescent="0.2">
      <c r="AW30631" s="5"/>
      <c r="AX30631" s="13"/>
      <c r="AY30631" s="13"/>
      <c r="AZ30631" s="5"/>
      <c r="BA30631" s="5"/>
      <c r="BD30631" s="17"/>
      <c r="BE30631" s="17"/>
      <c r="BF30631" s="17"/>
      <c r="BG30631" s="5"/>
      <c r="BH30631" s="5"/>
      <c r="BI30631" s="17"/>
      <c r="BJ30631" s="17"/>
      <c r="BK30631" s="17"/>
      <c r="BL30631" s="5"/>
      <c r="BM30631" s="5"/>
      <c r="BN30631" s="17"/>
      <c r="BO30631" s="17"/>
      <c r="BP30631" s="17"/>
      <c r="BQ30631" s="5"/>
      <c r="BR30631" s="5"/>
      <c r="BS30631" s="17"/>
      <c r="BT30631" s="17"/>
      <c r="BU30631" s="17"/>
      <c r="BV30631" s="5"/>
      <c r="BW30631" s="5"/>
      <c r="DZ30631" s="13"/>
      <c r="EA30631" s="4"/>
      <c r="EC30631" s="5"/>
    </row>
    <row r="30632" spans="49:133" ht="18" customHeight="1" x14ac:dyDescent="0.2">
      <c r="AW30632" s="5"/>
      <c r="AX30632" s="13"/>
      <c r="AY30632" s="13"/>
      <c r="AZ30632" s="5"/>
      <c r="BA30632" s="5"/>
      <c r="BD30632" s="17"/>
      <c r="BE30632" s="17"/>
      <c r="BF30632" s="17"/>
      <c r="BG30632" s="5"/>
      <c r="BH30632" s="5"/>
      <c r="BI30632" s="17"/>
      <c r="BJ30632" s="17"/>
      <c r="BK30632" s="17"/>
      <c r="BL30632" s="5"/>
      <c r="BM30632" s="5"/>
      <c r="BN30632" s="17"/>
      <c r="BO30632" s="17"/>
      <c r="BP30632" s="17"/>
      <c r="BQ30632" s="5"/>
      <c r="BR30632" s="5"/>
      <c r="BS30632" s="17"/>
      <c r="BT30632" s="17"/>
      <c r="BU30632" s="17"/>
      <c r="BV30632" s="5"/>
      <c r="BW30632" s="5"/>
      <c r="DZ30632" s="13"/>
      <c r="EA30632" s="4"/>
      <c r="EC30632" s="5"/>
    </row>
    <row r="30633" spans="49:133" ht="18" customHeight="1" x14ac:dyDescent="0.2">
      <c r="AW30633" s="5"/>
      <c r="AX30633" s="13"/>
      <c r="AY30633" s="13"/>
      <c r="AZ30633" s="5"/>
      <c r="BA30633" s="5"/>
      <c r="BD30633" s="17"/>
      <c r="BE30633" s="17"/>
      <c r="BF30633" s="17"/>
      <c r="BG30633" s="5"/>
      <c r="BH30633" s="5"/>
      <c r="BI30633" s="17"/>
      <c r="BJ30633" s="17"/>
      <c r="BK30633" s="17"/>
      <c r="BL30633" s="5"/>
      <c r="BM30633" s="5"/>
      <c r="BN30633" s="17"/>
      <c r="BO30633" s="17"/>
      <c r="BP30633" s="17"/>
      <c r="BQ30633" s="5"/>
      <c r="BR30633" s="5"/>
      <c r="BS30633" s="17"/>
      <c r="BT30633" s="17"/>
      <c r="BU30633" s="17"/>
      <c r="BV30633" s="5"/>
      <c r="BW30633" s="5"/>
      <c r="DZ30633" s="13"/>
      <c r="EA30633" s="4"/>
      <c r="EC30633" s="5"/>
    </row>
    <row r="30634" spans="49:133" ht="18" customHeight="1" x14ac:dyDescent="0.2">
      <c r="AW30634" s="5"/>
      <c r="AX30634" s="13"/>
      <c r="AY30634" s="13"/>
      <c r="AZ30634" s="5"/>
      <c r="BA30634" s="5"/>
      <c r="BD30634" s="17"/>
      <c r="BE30634" s="17"/>
      <c r="BF30634" s="17"/>
      <c r="BG30634" s="5"/>
      <c r="BH30634" s="5"/>
      <c r="BI30634" s="17"/>
      <c r="BJ30634" s="17"/>
      <c r="BK30634" s="17"/>
      <c r="BL30634" s="5"/>
      <c r="BM30634" s="5"/>
      <c r="BN30634" s="17"/>
      <c r="BO30634" s="17"/>
      <c r="BP30634" s="17"/>
      <c r="BQ30634" s="5"/>
      <c r="BR30634" s="5"/>
      <c r="BS30634" s="17"/>
      <c r="BT30634" s="17"/>
      <c r="BU30634" s="17"/>
      <c r="BV30634" s="5"/>
      <c r="BW30634" s="5"/>
      <c r="DZ30634" s="13"/>
      <c r="EA30634" s="4"/>
      <c r="EC30634" s="5"/>
    </row>
    <row r="30635" spans="49:133" ht="18" customHeight="1" x14ac:dyDescent="0.2">
      <c r="AW30635" s="5"/>
      <c r="AX30635" s="13"/>
      <c r="AY30635" s="13"/>
      <c r="AZ30635" s="5"/>
      <c r="BA30635" s="5"/>
      <c r="BD30635" s="17"/>
      <c r="BE30635" s="17"/>
      <c r="BF30635" s="17"/>
      <c r="BG30635" s="5"/>
      <c r="BH30635" s="5"/>
      <c r="BI30635" s="17"/>
      <c r="BJ30635" s="17"/>
      <c r="BK30635" s="17"/>
      <c r="BL30635" s="5"/>
      <c r="BM30635" s="5"/>
      <c r="BN30635" s="17"/>
      <c r="BO30635" s="17"/>
      <c r="BP30635" s="17"/>
      <c r="BQ30635" s="5"/>
      <c r="BR30635" s="5"/>
      <c r="BS30635" s="17"/>
      <c r="BT30635" s="17"/>
      <c r="BU30635" s="17"/>
      <c r="BV30635" s="5"/>
      <c r="BW30635" s="5"/>
      <c r="DZ30635" s="13"/>
      <c r="EA30635" s="4"/>
      <c r="EC30635" s="5"/>
    </row>
    <row r="30636" spans="49:133" ht="18" customHeight="1" x14ac:dyDescent="0.2">
      <c r="AW30636" s="5"/>
      <c r="AX30636" s="13"/>
      <c r="AY30636" s="13"/>
      <c r="AZ30636" s="5"/>
      <c r="BA30636" s="5"/>
      <c r="BD30636" s="17"/>
      <c r="BE30636" s="17"/>
      <c r="BF30636" s="17"/>
      <c r="BG30636" s="5"/>
      <c r="BH30636" s="5"/>
      <c r="BI30636" s="17"/>
      <c r="BJ30636" s="17"/>
      <c r="BK30636" s="17"/>
      <c r="BL30636" s="5"/>
      <c r="BM30636" s="5"/>
      <c r="BN30636" s="17"/>
      <c r="BO30636" s="17"/>
      <c r="BP30636" s="17"/>
      <c r="BQ30636" s="5"/>
      <c r="BR30636" s="5"/>
      <c r="BS30636" s="17"/>
      <c r="BT30636" s="17"/>
      <c r="BU30636" s="17"/>
      <c r="BV30636" s="5"/>
      <c r="BW30636" s="5"/>
      <c r="DZ30636" s="13"/>
      <c r="EA30636" s="4"/>
      <c r="EC30636" s="5"/>
    </row>
    <row r="30637" spans="49:133" ht="18" customHeight="1" x14ac:dyDescent="0.2">
      <c r="AW30637" s="5"/>
      <c r="AX30637" s="13"/>
      <c r="AY30637" s="13"/>
      <c r="AZ30637" s="5"/>
      <c r="BA30637" s="5"/>
      <c r="BD30637" s="17"/>
      <c r="BE30637" s="17"/>
      <c r="BF30637" s="17"/>
      <c r="BG30637" s="5"/>
      <c r="BH30637" s="5"/>
      <c r="BI30637" s="17"/>
      <c r="BJ30637" s="17"/>
      <c r="BK30637" s="17"/>
      <c r="BL30637" s="5"/>
      <c r="BM30637" s="5"/>
      <c r="BN30637" s="17"/>
      <c r="BO30637" s="17"/>
      <c r="BP30637" s="17"/>
      <c r="BQ30637" s="5"/>
      <c r="BR30637" s="5"/>
      <c r="BS30637" s="17"/>
      <c r="BT30637" s="17"/>
      <c r="BU30637" s="17"/>
      <c r="BV30637" s="5"/>
      <c r="BW30637" s="5"/>
      <c r="DZ30637" s="13"/>
      <c r="EA30637" s="4"/>
      <c r="EC30637" s="5"/>
    </row>
    <row r="30638" spans="49:133" ht="18" customHeight="1" x14ac:dyDescent="0.2">
      <c r="AW30638" s="5"/>
      <c r="AX30638" s="13"/>
      <c r="AY30638" s="13"/>
      <c r="AZ30638" s="5"/>
      <c r="BA30638" s="5"/>
      <c r="BD30638" s="17"/>
      <c r="BE30638" s="17"/>
      <c r="BF30638" s="17"/>
      <c r="BG30638" s="5"/>
      <c r="BH30638" s="5"/>
      <c r="BI30638" s="17"/>
      <c r="BJ30638" s="17"/>
      <c r="BK30638" s="17"/>
      <c r="BL30638" s="5"/>
      <c r="BM30638" s="5"/>
      <c r="BN30638" s="17"/>
      <c r="BO30638" s="17"/>
      <c r="BP30638" s="17"/>
      <c r="BQ30638" s="5"/>
      <c r="BR30638" s="5"/>
      <c r="BS30638" s="17"/>
      <c r="BT30638" s="17"/>
      <c r="BU30638" s="17"/>
      <c r="BV30638" s="5"/>
      <c r="BW30638" s="5"/>
      <c r="DZ30638" s="13"/>
      <c r="EA30638" s="4"/>
      <c r="EC30638" s="5"/>
    </row>
    <row r="30639" spans="49:133" ht="18" customHeight="1" x14ac:dyDescent="0.2">
      <c r="AW30639" s="5"/>
      <c r="AX30639" s="13"/>
      <c r="AY30639" s="13"/>
      <c r="AZ30639" s="5"/>
      <c r="BA30639" s="5"/>
      <c r="BD30639" s="17"/>
      <c r="BE30639" s="17"/>
      <c r="BF30639" s="17"/>
      <c r="BG30639" s="5"/>
      <c r="BH30639" s="5"/>
      <c r="BI30639" s="17"/>
      <c r="BJ30639" s="17"/>
      <c r="BK30639" s="17"/>
      <c r="BL30639" s="5"/>
      <c r="BM30639" s="5"/>
      <c r="BN30639" s="17"/>
      <c r="BO30639" s="17"/>
      <c r="BP30639" s="17"/>
      <c r="BQ30639" s="5"/>
      <c r="BR30639" s="5"/>
      <c r="BS30639" s="17"/>
      <c r="BT30639" s="17"/>
      <c r="BU30639" s="17"/>
      <c r="BV30639" s="5"/>
      <c r="BW30639" s="5"/>
      <c r="DZ30639" s="13"/>
      <c r="EA30639" s="4"/>
      <c r="EC30639" s="5"/>
    </row>
    <row r="30640" spans="49:133" ht="18" customHeight="1" x14ac:dyDescent="0.2">
      <c r="AW30640" s="5"/>
      <c r="AX30640" s="13"/>
      <c r="AY30640" s="13"/>
      <c r="AZ30640" s="5"/>
      <c r="BA30640" s="5"/>
      <c r="BD30640" s="17"/>
      <c r="BE30640" s="17"/>
      <c r="BF30640" s="17"/>
      <c r="BG30640" s="5"/>
      <c r="BH30640" s="5"/>
      <c r="BI30640" s="17"/>
      <c r="BJ30640" s="17"/>
      <c r="BK30640" s="17"/>
      <c r="BL30640" s="5"/>
      <c r="BM30640" s="5"/>
      <c r="BN30640" s="17"/>
      <c r="BO30640" s="17"/>
      <c r="BP30640" s="17"/>
      <c r="BQ30640" s="5"/>
      <c r="BR30640" s="5"/>
      <c r="BS30640" s="17"/>
      <c r="BT30640" s="17"/>
      <c r="BU30640" s="17"/>
      <c r="BV30640" s="5"/>
      <c r="BW30640" s="5"/>
      <c r="DZ30640" s="13"/>
      <c r="EA30640" s="4"/>
      <c r="EC30640" s="5"/>
    </row>
    <row r="30641" spans="49:133" ht="18" customHeight="1" x14ac:dyDescent="0.2">
      <c r="AW30641" s="5"/>
      <c r="AX30641" s="13"/>
      <c r="AY30641" s="13"/>
      <c r="AZ30641" s="5"/>
      <c r="BA30641" s="5"/>
      <c r="BD30641" s="17"/>
      <c r="BE30641" s="17"/>
      <c r="BF30641" s="17"/>
      <c r="BG30641" s="5"/>
      <c r="BH30641" s="5"/>
      <c r="BI30641" s="17"/>
      <c r="BJ30641" s="17"/>
      <c r="BK30641" s="17"/>
      <c r="BL30641" s="5"/>
      <c r="BM30641" s="5"/>
      <c r="BN30641" s="17"/>
      <c r="BO30641" s="17"/>
      <c r="BP30641" s="17"/>
      <c r="BQ30641" s="5"/>
      <c r="BR30641" s="5"/>
      <c r="BS30641" s="17"/>
      <c r="BT30641" s="17"/>
      <c r="BU30641" s="17"/>
      <c r="BV30641" s="5"/>
      <c r="BW30641" s="5"/>
      <c r="DZ30641" s="13"/>
      <c r="EA30641" s="4"/>
      <c r="EC30641" s="5"/>
    </row>
    <row r="30642" spans="49:133" ht="18" customHeight="1" x14ac:dyDescent="0.2">
      <c r="AW30642" s="5"/>
      <c r="AX30642" s="13"/>
      <c r="AY30642" s="13"/>
      <c r="AZ30642" s="5"/>
      <c r="BA30642" s="5"/>
      <c r="BD30642" s="17"/>
      <c r="BE30642" s="17"/>
      <c r="BF30642" s="17"/>
      <c r="BG30642" s="5"/>
      <c r="BH30642" s="5"/>
      <c r="BI30642" s="17"/>
      <c r="BJ30642" s="17"/>
      <c r="BK30642" s="17"/>
      <c r="BL30642" s="5"/>
      <c r="BM30642" s="5"/>
      <c r="BN30642" s="17"/>
      <c r="BO30642" s="17"/>
      <c r="BP30642" s="17"/>
      <c r="BQ30642" s="5"/>
      <c r="BR30642" s="5"/>
      <c r="BS30642" s="17"/>
      <c r="BT30642" s="17"/>
      <c r="BU30642" s="17"/>
      <c r="BV30642" s="5"/>
      <c r="BW30642" s="5"/>
      <c r="DZ30642" s="13"/>
      <c r="EA30642" s="4"/>
      <c r="EC30642" s="5"/>
    </row>
    <row r="30643" spans="49:133" ht="18" customHeight="1" x14ac:dyDescent="0.2">
      <c r="AW30643" s="5"/>
      <c r="AX30643" s="13"/>
      <c r="AY30643" s="13"/>
      <c r="AZ30643" s="5"/>
      <c r="BA30643" s="5"/>
      <c r="BD30643" s="17"/>
      <c r="BE30643" s="17"/>
      <c r="BF30643" s="17"/>
      <c r="BG30643" s="5"/>
      <c r="BH30643" s="5"/>
      <c r="BI30643" s="17"/>
      <c r="BJ30643" s="17"/>
      <c r="BK30643" s="17"/>
      <c r="BL30643" s="5"/>
      <c r="BM30643" s="5"/>
      <c r="BN30643" s="17"/>
      <c r="BO30643" s="17"/>
      <c r="BP30643" s="17"/>
      <c r="BQ30643" s="5"/>
      <c r="BR30643" s="5"/>
      <c r="BS30643" s="17"/>
      <c r="BT30643" s="17"/>
      <c r="BU30643" s="17"/>
      <c r="BV30643" s="5"/>
      <c r="BW30643" s="5"/>
      <c r="DZ30643" s="13"/>
      <c r="EA30643" s="4"/>
      <c r="EC30643" s="5"/>
    </row>
    <row r="30644" spans="49:133" ht="18" customHeight="1" x14ac:dyDescent="0.2">
      <c r="AW30644" s="5"/>
      <c r="AX30644" s="13"/>
      <c r="AY30644" s="13"/>
      <c r="AZ30644" s="5"/>
      <c r="BA30644" s="5"/>
      <c r="BD30644" s="17"/>
      <c r="BE30644" s="17"/>
      <c r="BF30644" s="17"/>
      <c r="BG30644" s="5"/>
      <c r="BH30644" s="5"/>
      <c r="BI30644" s="17"/>
      <c r="BJ30644" s="17"/>
      <c r="BK30644" s="17"/>
      <c r="BL30644" s="5"/>
      <c r="BM30644" s="5"/>
      <c r="BN30644" s="17"/>
      <c r="BO30644" s="17"/>
      <c r="BP30644" s="17"/>
      <c r="BQ30644" s="5"/>
      <c r="BR30644" s="5"/>
      <c r="BS30644" s="17"/>
      <c r="BT30644" s="17"/>
      <c r="BU30644" s="17"/>
      <c r="BV30644" s="5"/>
      <c r="BW30644" s="5"/>
      <c r="DZ30644" s="13"/>
      <c r="EA30644" s="4"/>
      <c r="EC30644" s="5"/>
    </row>
    <row r="30645" spans="49:133" ht="18" customHeight="1" x14ac:dyDescent="0.2">
      <c r="AW30645" s="5"/>
      <c r="AX30645" s="13"/>
      <c r="AY30645" s="13"/>
      <c r="AZ30645" s="5"/>
      <c r="BA30645" s="5"/>
      <c r="BD30645" s="17"/>
      <c r="BE30645" s="17"/>
      <c r="BF30645" s="17"/>
      <c r="BG30645" s="5"/>
      <c r="BH30645" s="5"/>
      <c r="BI30645" s="17"/>
      <c r="BJ30645" s="17"/>
      <c r="BK30645" s="17"/>
      <c r="BL30645" s="5"/>
      <c r="BM30645" s="5"/>
      <c r="BN30645" s="17"/>
      <c r="BO30645" s="17"/>
      <c r="BP30645" s="17"/>
      <c r="BQ30645" s="5"/>
      <c r="BR30645" s="5"/>
      <c r="BS30645" s="17"/>
      <c r="BT30645" s="17"/>
      <c r="BU30645" s="17"/>
      <c r="BV30645" s="5"/>
      <c r="BW30645" s="5"/>
      <c r="DZ30645" s="13"/>
      <c r="EA30645" s="4"/>
      <c r="EC30645" s="5"/>
    </row>
    <row r="30646" spans="49:133" ht="18" customHeight="1" x14ac:dyDescent="0.2">
      <c r="AW30646" s="5"/>
      <c r="AX30646" s="13"/>
      <c r="AY30646" s="13"/>
      <c r="AZ30646" s="5"/>
      <c r="BA30646" s="5"/>
      <c r="BD30646" s="17"/>
      <c r="BE30646" s="17"/>
      <c r="BF30646" s="17"/>
      <c r="BG30646" s="5"/>
      <c r="BH30646" s="5"/>
      <c r="BI30646" s="17"/>
      <c r="BJ30646" s="17"/>
      <c r="BK30646" s="17"/>
      <c r="BL30646" s="5"/>
      <c r="BM30646" s="5"/>
      <c r="BN30646" s="17"/>
      <c r="BO30646" s="17"/>
      <c r="BP30646" s="17"/>
      <c r="BQ30646" s="5"/>
      <c r="BR30646" s="5"/>
      <c r="BS30646" s="17"/>
      <c r="BT30646" s="17"/>
      <c r="BU30646" s="17"/>
      <c r="BV30646" s="5"/>
      <c r="BW30646" s="5"/>
      <c r="DZ30646" s="13"/>
      <c r="EA30646" s="4"/>
      <c r="EC30646" s="5"/>
    </row>
    <row r="30647" spans="49:133" ht="18" customHeight="1" x14ac:dyDescent="0.2">
      <c r="AW30647" s="5"/>
      <c r="AX30647" s="13"/>
      <c r="AY30647" s="13"/>
      <c r="AZ30647" s="5"/>
      <c r="BA30647" s="5"/>
      <c r="BD30647" s="17"/>
      <c r="BE30647" s="17"/>
      <c r="BF30647" s="17"/>
      <c r="BG30647" s="5"/>
      <c r="BH30647" s="5"/>
      <c r="BI30647" s="17"/>
      <c r="BJ30647" s="17"/>
      <c r="BK30647" s="17"/>
      <c r="BL30647" s="5"/>
      <c r="BM30647" s="5"/>
      <c r="BN30647" s="17"/>
      <c r="BO30647" s="17"/>
      <c r="BP30647" s="17"/>
      <c r="BQ30647" s="5"/>
      <c r="BR30647" s="5"/>
      <c r="BS30647" s="17"/>
      <c r="BT30647" s="17"/>
      <c r="BU30647" s="17"/>
      <c r="BV30647" s="5"/>
      <c r="BW30647" s="5"/>
      <c r="DZ30647" s="13"/>
      <c r="EA30647" s="4"/>
      <c r="EC30647" s="5"/>
    </row>
    <row r="30648" spans="49:133" ht="18" customHeight="1" x14ac:dyDescent="0.2">
      <c r="AW30648" s="5"/>
      <c r="AX30648" s="13"/>
      <c r="AY30648" s="13"/>
      <c r="AZ30648" s="5"/>
      <c r="BA30648" s="5"/>
      <c r="BD30648" s="17"/>
      <c r="BE30648" s="17"/>
      <c r="BF30648" s="17"/>
      <c r="BG30648" s="5"/>
      <c r="BH30648" s="5"/>
      <c r="BI30648" s="17"/>
      <c r="BJ30648" s="17"/>
      <c r="BK30648" s="17"/>
      <c r="BL30648" s="5"/>
      <c r="BM30648" s="5"/>
      <c r="BN30648" s="17"/>
      <c r="BO30648" s="17"/>
      <c r="BP30648" s="17"/>
      <c r="BQ30648" s="5"/>
      <c r="BR30648" s="5"/>
      <c r="BS30648" s="17"/>
      <c r="BT30648" s="17"/>
      <c r="BU30648" s="17"/>
      <c r="BV30648" s="5"/>
      <c r="BW30648" s="5"/>
      <c r="DZ30648" s="13"/>
      <c r="EA30648" s="4"/>
      <c r="EC30648" s="5"/>
    </row>
    <row r="30649" spans="49:133" ht="18" customHeight="1" x14ac:dyDescent="0.2">
      <c r="AW30649" s="5"/>
      <c r="AX30649" s="13"/>
      <c r="AY30649" s="13"/>
      <c r="AZ30649" s="5"/>
      <c r="BA30649" s="5"/>
      <c r="BD30649" s="17"/>
      <c r="BE30649" s="17"/>
      <c r="BF30649" s="17"/>
      <c r="BG30649" s="5"/>
      <c r="BH30649" s="5"/>
      <c r="BI30649" s="17"/>
      <c r="BJ30649" s="17"/>
      <c r="BK30649" s="17"/>
      <c r="BL30649" s="5"/>
      <c r="BM30649" s="5"/>
      <c r="BN30649" s="17"/>
      <c r="BO30649" s="17"/>
      <c r="BP30649" s="17"/>
      <c r="BQ30649" s="5"/>
      <c r="BR30649" s="5"/>
      <c r="BS30649" s="17"/>
      <c r="BT30649" s="17"/>
      <c r="BU30649" s="17"/>
      <c r="BV30649" s="5"/>
      <c r="BW30649" s="5"/>
      <c r="DZ30649" s="13"/>
      <c r="EA30649" s="4"/>
      <c r="EC30649" s="5"/>
    </row>
    <row r="30650" spans="49:133" ht="18" customHeight="1" x14ac:dyDescent="0.2">
      <c r="AW30650" s="5"/>
      <c r="AX30650" s="13"/>
      <c r="AY30650" s="13"/>
      <c r="AZ30650" s="5"/>
      <c r="BA30650" s="5"/>
      <c r="BD30650" s="17"/>
      <c r="BE30650" s="17"/>
      <c r="BF30650" s="17"/>
      <c r="BG30650" s="5"/>
      <c r="BH30650" s="5"/>
      <c r="BI30650" s="17"/>
      <c r="BJ30650" s="17"/>
      <c r="BK30650" s="17"/>
      <c r="BL30650" s="5"/>
      <c r="BM30650" s="5"/>
      <c r="BN30650" s="17"/>
      <c r="BO30650" s="17"/>
      <c r="BP30650" s="17"/>
      <c r="BQ30650" s="5"/>
      <c r="BR30650" s="5"/>
      <c r="BS30650" s="17"/>
      <c r="BT30650" s="17"/>
      <c r="BU30650" s="17"/>
      <c r="BV30650" s="5"/>
      <c r="BW30650" s="5"/>
      <c r="DZ30650" s="13"/>
      <c r="EA30650" s="4"/>
      <c r="EC30650" s="5"/>
    </row>
    <row r="30651" spans="49:133" ht="18" customHeight="1" x14ac:dyDescent="0.2">
      <c r="AW30651" s="5"/>
      <c r="AX30651" s="13"/>
      <c r="AY30651" s="13"/>
      <c r="AZ30651" s="5"/>
      <c r="BA30651" s="5"/>
      <c r="BD30651" s="17"/>
      <c r="BE30651" s="17"/>
      <c r="BF30651" s="17"/>
      <c r="BG30651" s="5"/>
      <c r="BH30651" s="5"/>
      <c r="BI30651" s="17"/>
      <c r="BJ30651" s="17"/>
      <c r="BK30651" s="17"/>
      <c r="BL30651" s="5"/>
      <c r="BM30651" s="5"/>
      <c r="BN30651" s="17"/>
      <c r="BO30651" s="17"/>
      <c r="BP30651" s="17"/>
      <c r="BQ30651" s="5"/>
      <c r="BR30651" s="5"/>
      <c r="BS30651" s="17"/>
      <c r="BT30651" s="17"/>
      <c r="BU30651" s="17"/>
      <c r="BV30651" s="5"/>
      <c r="BW30651" s="5"/>
      <c r="DZ30651" s="13"/>
      <c r="EA30651" s="4"/>
      <c r="EC30651" s="5"/>
    </row>
    <row r="30652" spans="49:133" ht="18" customHeight="1" x14ac:dyDescent="0.2">
      <c r="AW30652" s="5"/>
      <c r="AX30652" s="13"/>
      <c r="AY30652" s="13"/>
      <c r="AZ30652" s="5"/>
      <c r="BA30652" s="5"/>
      <c r="BD30652" s="17"/>
      <c r="BE30652" s="17"/>
      <c r="BF30652" s="17"/>
      <c r="BG30652" s="5"/>
      <c r="BH30652" s="5"/>
      <c r="BI30652" s="17"/>
      <c r="BJ30652" s="17"/>
      <c r="BK30652" s="17"/>
      <c r="BL30652" s="5"/>
      <c r="BM30652" s="5"/>
      <c r="BN30652" s="17"/>
      <c r="BO30652" s="17"/>
      <c r="BP30652" s="17"/>
      <c r="BQ30652" s="5"/>
      <c r="BR30652" s="5"/>
      <c r="BS30652" s="17"/>
      <c r="BT30652" s="17"/>
      <c r="BU30652" s="17"/>
      <c r="BV30652" s="5"/>
      <c r="BW30652" s="5"/>
      <c r="DZ30652" s="13"/>
      <c r="EA30652" s="4"/>
      <c r="EC30652" s="5"/>
    </row>
    <row r="30653" spans="49:133" ht="18" customHeight="1" x14ac:dyDescent="0.2">
      <c r="AW30653" s="5"/>
      <c r="AX30653" s="13"/>
      <c r="AY30653" s="13"/>
      <c r="AZ30653" s="5"/>
      <c r="BA30653" s="5"/>
      <c r="BD30653" s="17"/>
      <c r="BE30653" s="17"/>
      <c r="BF30653" s="17"/>
      <c r="BG30653" s="5"/>
      <c r="BH30653" s="5"/>
      <c r="BI30653" s="17"/>
      <c r="BJ30653" s="17"/>
      <c r="BK30653" s="17"/>
      <c r="BL30653" s="5"/>
      <c r="BM30653" s="5"/>
      <c r="BN30653" s="17"/>
      <c r="BO30653" s="17"/>
      <c r="BP30653" s="17"/>
      <c r="BQ30653" s="5"/>
      <c r="BR30653" s="5"/>
      <c r="BS30653" s="17"/>
      <c r="BT30653" s="17"/>
      <c r="BU30653" s="17"/>
      <c r="BV30653" s="5"/>
      <c r="BW30653" s="5"/>
      <c r="DZ30653" s="13"/>
      <c r="EA30653" s="4"/>
      <c r="EC30653" s="5"/>
    </row>
    <row r="30654" spans="49:133" ht="18" customHeight="1" x14ac:dyDescent="0.2">
      <c r="AW30654" s="5"/>
      <c r="AX30654" s="13"/>
      <c r="AY30654" s="13"/>
      <c r="AZ30654" s="5"/>
      <c r="BA30654" s="5"/>
      <c r="BD30654" s="17"/>
      <c r="BE30654" s="17"/>
      <c r="BF30654" s="17"/>
      <c r="BG30654" s="5"/>
      <c r="BH30654" s="5"/>
      <c r="BI30654" s="17"/>
      <c r="BJ30654" s="17"/>
      <c r="BK30654" s="17"/>
      <c r="BL30654" s="5"/>
      <c r="BM30654" s="5"/>
      <c r="BN30654" s="17"/>
      <c r="BO30654" s="17"/>
      <c r="BP30654" s="17"/>
      <c r="BQ30654" s="5"/>
      <c r="BR30654" s="5"/>
      <c r="BS30654" s="17"/>
      <c r="BT30654" s="17"/>
      <c r="BU30654" s="17"/>
      <c r="BV30654" s="5"/>
      <c r="BW30654" s="5"/>
      <c r="DZ30654" s="13"/>
      <c r="EA30654" s="4"/>
      <c r="EC30654" s="5"/>
    </row>
    <row r="30655" spans="49:133" ht="18" customHeight="1" x14ac:dyDescent="0.2">
      <c r="AW30655" s="5"/>
      <c r="AX30655" s="13"/>
      <c r="AY30655" s="13"/>
      <c r="AZ30655" s="5"/>
      <c r="BA30655" s="5"/>
      <c r="BD30655" s="17"/>
      <c r="BE30655" s="17"/>
      <c r="BF30655" s="17"/>
      <c r="BG30655" s="5"/>
      <c r="BH30655" s="5"/>
      <c r="BI30655" s="17"/>
      <c r="BJ30655" s="17"/>
      <c r="BK30655" s="17"/>
      <c r="BL30655" s="5"/>
      <c r="BM30655" s="5"/>
      <c r="BN30655" s="17"/>
      <c r="BO30655" s="17"/>
      <c r="BP30655" s="17"/>
      <c r="BQ30655" s="5"/>
      <c r="BR30655" s="5"/>
      <c r="BS30655" s="17"/>
      <c r="BT30655" s="17"/>
      <c r="BU30655" s="17"/>
      <c r="BV30655" s="5"/>
      <c r="BW30655" s="5"/>
      <c r="DZ30655" s="13"/>
      <c r="EA30655" s="4"/>
      <c r="EC30655" s="5"/>
    </row>
    <row r="30656" spans="49:133" ht="18" customHeight="1" x14ac:dyDescent="0.2">
      <c r="AW30656" s="5"/>
      <c r="AX30656" s="13"/>
      <c r="AY30656" s="13"/>
      <c r="AZ30656" s="5"/>
      <c r="BA30656" s="5"/>
      <c r="BD30656" s="17"/>
      <c r="BE30656" s="17"/>
      <c r="BF30656" s="17"/>
      <c r="BG30656" s="5"/>
      <c r="BH30656" s="5"/>
      <c r="BI30656" s="17"/>
      <c r="BJ30656" s="17"/>
      <c r="BK30656" s="17"/>
      <c r="BL30656" s="5"/>
      <c r="BM30656" s="5"/>
      <c r="BN30656" s="17"/>
      <c r="BO30656" s="17"/>
      <c r="BP30656" s="17"/>
      <c r="BQ30656" s="5"/>
      <c r="BR30656" s="5"/>
      <c r="BS30656" s="17"/>
      <c r="BT30656" s="17"/>
      <c r="BU30656" s="17"/>
      <c r="BV30656" s="5"/>
      <c r="BW30656" s="5"/>
      <c r="DZ30656" s="13"/>
      <c r="EA30656" s="4"/>
      <c r="EC30656" s="5"/>
    </row>
    <row r="30657" spans="49:133" ht="18" customHeight="1" x14ac:dyDescent="0.2">
      <c r="AW30657" s="5"/>
      <c r="AX30657" s="13"/>
      <c r="AY30657" s="13"/>
      <c r="AZ30657" s="5"/>
      <c r="BA30657" s="5"/>
      <c r="BD30657" s="17"/>
      <c r="BE30657" s="17"/>
      <c r="BF30657" s="17"/>
      <c r="BG30657" s="5"/>
      <c r="BH30657" s="5"/>
      <c r="BI30657" s="17"/>
      <c r="BJ30657" s="17"/>
      <c r="BK30657" s="17"/>
      <c r="BL30657" s="5"/>
      <c r="BM30657" s="5"/>
      <c r="BN30657" s="17"/>
      <c r="BO30657" s="17"/>
      <c r="BP30657" s="17"/>
      <c r="BQ30657" s="5"/>
      <c r="BR30657" s="5"/>
      <c r="BS30657" s="17"/>
      <c r="BT30657" s="17"/>
      <c r="BU30657" s="17"/>
      <c r="BV30657" s="5"/>
      <c r="BW30657" s="5"/>
      <c r="DZ30657" s="13"/>
      <c r="EA30657" s="4"/>
      <c r="EC30657" s="5"/>
    </row>
    <row r="30658" spans="49:133" ht="18" customHeight="1" x14ac:dyDescent="0.2">
      <c r="AW30658" s="5"/>
      <c r="AX30658" s="13"/>
      <c r="AY30658" s="13"/>
      <c r="AZ30658" s="5"/>
      <c r="BA30658" s="5"/>
      <c r="BD30658" s="17"/>
      <c r="BE30658" s="17"/>
      <c r="BF30658" s="17"/>
      <c r="BG30658" s="5"/>
      <c r="BH30658" s="5"/>
      <c r="BI30658" s="17"/>
      <c r="BJ30658" s="17"/>
      <c r="BK30658" s="17"/>
      <c r="BL30658" s="5"/>
      <c r="BM30658" s="5"/>
      <c r="BN30658" s="17"/>
      <c r="BO30658" s="17"/>
      <c r="BP30658" s="17"/>
      <c r="BQ30658" s="5"/>
      <c r="BR30658" s="5"/>
      <c r="BS30658" s="17"/>
      <c r="BT30658" s="17"/>
      <c r="BU30658" s="17"/>
      <c r="BV30658" s="5"/>
      <c r="BW30658" s="5"/>
      <c r="DZ30658" s="13"/>
      <c r="EA30658" s="4"/>
      <c r="EC30658" s="5"/>
    </row>
    <row r="30659" spans="49:133" ht="18" customHeight="1" x14ac:dyDescent="0.2">
      <c r="AW30659" s="5"/>
      <c r="AX30659" s="13"/>
      <c r="AY30659" s="13"/>
      <c r="AZ30659" s="5"/>
      <c r="BA30659" s="5"/>
      <c r="BD30659" s="17"/>
      <c r="BE30659" s="17"/>
      <c r="BF30659" s="17"/>
      <c r="BG30659" s="5"/>
      <c r="BH30659" s="5"/>
      <c r="BI30659" s="17"/>
      <c r="BJ30659" s="17"/>
      <c r="BK30659" s="17"/>
      <c r="BL30659" s="5"/>
      <c r="BM30659" s="5"/>
      <c r="BN30659" s="17"/>
      <c r="BO30659" s="17"/>
      <c r="BP30659" s="17"/>
      <c r="BQ30659" s="5"/>
      <c r="BR30659" s="5"/>
      <c r="BS30659" s="17"/>
      <c r="BT30659" s="17"/>
      <c r="BU30659" s="17"/>
      <c r="BV30659" s="5"/>
      <c r="BW30659" s="5"/>
      <c r="DZ30659" s="13"/>
      <c r="EA30659" s="4"/>
      <c r="EC30659" s="5"/>
    </row>
    <row r="30660" spans="49:133" ht="18" customHeight="1" x14ac:dyDescent="0.2">
      <c r="AW30660" s="5"/>
      <c r="AX30660" s="13"/>
      <c r="AY30660" s="13"/>
      <c r="AZ30660" s="5"/>
      <c r="BA30660" s="5"/>
      <c r="BD30660" s="17"/>
      <c r="BE30660" s="17"/>
      <c r="BF30660" s="17"/>
      <c r="BG30660" s="5"/>
      <c r="BH30660" s="5"/>
      <c r="BI30660" s="17"/>
      <c r="BJ30660" s="17"/>
      <c r="BK30660" s="17"/>
      <c r="BL30660" s="5"/>
      <c r="BM30660" s="5"/>
      <c r="BN30660" s="17"/>
      <c r="BO30660" s="17"/>
      <c r="BP30660" s="17"/>
      <c r="BQ30660" s="5"/>
      <c r="BR30660" s="5"/>
      <c r="BS30660" s="17"/>
      <c r="BT30660" s="17"/>
      <c r="BU30660" s="17"/>
      <c r="BV30660" s="5"/>
      <c r="BW30660" s="5"/>
      <c r="DZ30660" s="13"/>
      <c r="EA30660" s="4"/>
      <c r="EC30660" s="5"/>
    </row>
    <row r="30661" spans="49:133" ht="18" customHeight="1" x14ac:dyDescent="0.2">
      <c r="AW30661" s="5"/>
      <c r="AX30661" s="13"/>
      <c r="AY30661" s="13"/>
      <c r="AZ30661" s="5"/>
      <c r="BA30661" s="5"/>
      <c r="BD30661" s="17"/>
      <c r="BE30661" s="17"/>
      <c r="BF30661" s="17"/>
      <c r="BG30661" s="5"/>
      <c r="BH30661" s="5"/>
      <c r="BI30661" s="17"/>
      <c r="BJ30661" s="17"/>
      <c r="BK30661" s="17"/>
      <c r="BL30661" s="5"/>
      <c r="BM30661" s="5"/>
      <c r="BN30661" s="17"/>
      <c r="BO30661" s="17"/>
      <c r="BP30661" s="17"/>
      <c r="BQ30661" s="5"/>
      <c r="BR30661" s="5"/>
      <c r="BS30661" s="17"/>
      <c r="BT30661" s="17"/>
      <c r="BU30661" s="17"/>
      <c r="BV30661" s="5"/>
      <c r="BW30661" s="5"/>
      <c r="DZ30661" s="13"/>
      <c r="EA30661" s="4"/>
      <c r="EC30661" s="5"/>
    </row>
    <row r="30662" spans="49:133" ht="18" customHeight="1" x14ac:dyDescent="0.2">
      <c r="AW30662" s="5"/>
      <c r="AX30662" s="13"/>
      <c r="AY30662" s="13"/>
      <c r="AZ30662" s="5"/>
      <c r="BA30662" s="5"/>
      <c r="BD30662" s="17"/>
      <c r="BE30662" s="17"/>
      <c r="BF30662" s="17"/>
      <c r="BG30662" s="5"/>
      <c r="BH30662" s="5"/>
      <c r="BI30662" s="17"/>
      <c r="BJ30662" s="17"/>
      <c r="BK30662" s="17"/>
      <c r="BL30662" s="5"/>
      <c r="BM30662" s="5"/>
      <c r="BN30662" s="17"/>
      <c r="BO30662" s="17"/>
      <c r="BP30662" s="17"/>
      <c r="BQ30662" s="5"/>
      <c r="BR30662" s="5"/>
      <c r="BS30662" s="17"/>
      <c r="BT30662" s="17"/>
      <c r="BU30662" s="17"/>
      <c r="BV30662" s="5"/>
      <c r="BW30662" s="5"/>
      <c r="DZ30662" s="13"/>
      <c r="EA30662" s="4"/>
      <c r="EC30662" s="5"/>
    </row>
    <row r="30663" spans="49:133" ht="18" customHeight="1" x14ac:dyDescent="0.2">
      <c r="AW30663" s="5"/>
      <c r="AX30663" s="13"/>
      <c r="AY30663" s="13"/>
      <c r="AZ30663" s="5"/>
      <c r="BA30663" s="5"/>
      <c r="BD30663" s="17"/>
      <c r="BE30663" s="17"/>
      <c r="BF30663" s="17"/>
      <c r="BG30663" s="5"/>
      <c r="BH30663" s="5"/>
      <c r="BI30663" s="17"/>
      <c r="BJ30663" s="17"/>
      <c r="BK30663" s="17"/>
      <c r="BL30663" s="5"/>
      <c r="BM30663" s="5"/>
      <c r="BN30663" s="17"/>
      <c r="BO30663" s="17"/>
      <c r="BP30663" s="17"/>
      <c r="BQ30663" s="5"/>
      <c r="BR30663" s="5"/>
      <c r="BS30663" s="17"/>
      <c r="BT30663" s="17"/>
      <c r="BU30663" s="17"/>
      <c r="BV30663" s="5"/>
      <c r="BW30663" s="5"/>
      <c r="DZ30663" s="13"/>
      <c r="EA30663" s="4"/>
      <c r="EC30663" s="5"/>
    </row>
    <row r="30664" spans="49:133" ht="18" customHeight="1" x14ac:dyDescent="0.2">
      <c r="AW30664" s="5"/>
      <c r="AX30664" s="13"/>
      <c r="AY30664" s="13"/>
      <c r="AZ30664" s="5"/>
      <c r="BA30664" s="5"/>
      <c r="BD30664" s="17"/>
      <c r="BE30664" s="17"/>
      <c r="BF30664" s="17"/>
      <c r="BG30664" s="5"/>
      <c r="BH30664" s="5"/>
      <c r="BI30664" s="17"/>
      <c r="BJ30664" s="17"/>
      <c r="BK30664" s="17"/>
      <c r="BL30664" s="5"/>
      <c r="BM30664" s="5"/>
      <c r="BN30664" s="17"/>
      <c r="BO30664" s="17"/>
      <c r="BP30664" s="17"/>
      <c r="BQ30664" s="5"/>
      <c r="BR30664" s="5"/>
      <c r="BS30664" s="17"/>
      <c r="BT30664" s="17"/>
      <c r="BU30664" s="17"/>
      <c r="BV30664" s="5"/>
      <c r="BW30664" s="5"/>
      <c r="DZ30664" s="13"/>
      <c r="EA30664" s="4"/>
      <c r="EC30664" s="5"/>
    </row>
    <row r="30665" spans="49:133" ht="18" customHeight="1" x14ac:dyDescent="0.2">
      <c r="AW30665" s="5"/>
      <c r="AX30665" s="13"/>
      <c r="AY30665" s="13"/>
      <c r="AZ30665" s="5"/>
      <c r="BA30665" s="5"/>
      <c r="BD30665" s="17"/>
      <c r="BE30665" s="17"/>
      <c r="BF30665" s="17"/>
      <c r="BG30665" s="5"/>
      <c r="BH30665" s="5"/>
      <c r="BI30665" s="17"/>
      <c r="BJ30665" s="17"/>
      <c r="BK30665" s="17"/>
      <c r="BL30665" s="5"/>
      <c r="BM30665" s="5"/>
      <c r="BN30665" s="17"/>
      <c r="BO30665" s="17"/>
      <c r="BP30665" s="17"/>
      <c r="BQ30665" s="5"/>
      <c r="BR30665" s="5"/>
      <c r="BS30665" s="17"/>
      <c r="BT30665" s="17"/>
      <c r="BU30665" s="17"/>
      <c r="BV30665" s="5"/>
      <c r="BW30665" s="5"/>
      <c r="DZ30665" s="13"/>
      <c r="EA30665" s="4"/>
      <c r="EC30665" s="5"/>
    </row>
    <row r="30666" spans="49:133" ht="18" customHeight="1" x14ac:dyDescent="0.2">
      <c r="AW30666" s="5"/>
      <c r="AX30666" s="13"/>
      <c r="AY30666" s="13"/>
      <c r="AZ30666" s="5"/>
      <c r="BA30666" s="5"/>
      <c r="BD30666" s="17"/>
      <c r="BE30666" s="17"/>
      <c r="BF30666" s="17"/>
      <c r="BG30666" s="5"/>
      <c r="BH30666" s="5"/>
      <c r="BI30666" s="17"/>
      <c r="BJ30666" s="17"/>
      <c r="BK30666" s="17"/>
      <c r="BL30666" s="5"/>
      <c r="BM30666" s="5"/>
      <c r="BN30666" s="17"/>
      <c r="BO30666" s="17"/>
      <c r="BP30666" s="17"/>
      <c r="BQ30666" s="5"/>
      <c r="BR30666" s="5"/>
      <c r="BS30666" s="17"/>
      <c r="BT30666" s="17"/>
      <c r="BU30666" s="17"/>
      <c r="BV30666" s="5"/>
      <c r="BW30666" s="5"/>
      <c r="DZ30666" s="13"/>
      <c r="EA30666" s="4"/>
      <c r="EC30666" s="5"/>
    </row>
    <row r="30667" spans="49:133" ht="18" customHeight="1" x14ac:dyDescent="0.2">
      <c r="AW30667" s="5"/>
      <c r="AX30667" s="13"/>
      <c r="AY30667" s="13"/>
      <c r="AZ30667" s="5"/>
      <c r="BA30667" s="5"/>
      <c r="BD30667" s="17"/>
      <c r="BE30667" s="17"/>
      <c r="BF30667" s="17"/>
      <c r="BG30667" s="5"/>
      <c r="BH30667" s="5"/>
      <c r="BI30667" s="17"/>
      <c r="BJ30667" s="17"/>
      <c r="BK30667" s="17"/>
      <c r="BL30667" s="5"/>
      <c r="BM30667" s="5"/>
      <c r="BN30667" s="17"/>
      <c r="BO30667" s="17"/>
      <c r="BP30667" s="17"/>
      <c r="BQ30667" s="5"/>
      <c r="BR30667" s="5"/>
      <c r="BS30667" s="17"/>
      <c r="BT30667" s="17"/>
      <c r="BU30667" s="17"/>
      <c r="BV30667" s="5"/>
      <c r="BW30667" s="5"/>
      <c r="DZ30667" s="13"/>
      <c r="EA30667" s="4"/>
      <c r="EC30667" s="5"/>
    </row>
    <row r="30668" spans="49:133" ht="18" customHeight="1" x14ac:dyDescent="0.2">
      <c r="AW30668" s="5"/>
      <c r="AX30668" s="13"/>
      <c r="AY30668" s="13"/>
      <c r="AZ30668" s="5"/>
      <c r="BA30668" s="5"/>
      <c r="BD30668" s="17"/>
      <c r="BE30668" s="17"/>
      <c r="BF30668" s="17"/>
      <c r="BG30668" s="5"/>
      <c r="BH30668" s="5"/>
      <c r="BI30668" s="17"/>
      <c r="BJ30668" s="17"/>
      <c r="BK30668" s="17"/>
      <c r="BL30668" s="5"/>
      <c r="BM30668" s="5"/>
      <c r="BN30668" s="17"/>
      <c r="BO30668" s="17"/>
      <c r="BP30668" s="17"/>
      <c r="BQ30668" s="5"/>
      <c r="BR30668" s="5"/>
      <c r="BS30668" s="17"/>
      <c r="BT30668" s="17"/>
      <c r="BU30668" s="17"/>
      <c r="BV30668" s="5"/>
      <c r="BW30668" s="5"/>
      <c r="DZ30668" s="13"/>
      <c r="EA30668" s="4"/>
      <c r="EC30668" s="5"/>
    </row>
    <row r="30669" spans="49:133" ht="18" customHeight="1" x14ac:dyDescent="0.2">
      <c r="AW30669" s="5"/>
      <c r="AX30669" s="13"/>
      <c r="AY30669" s="13"/>
      <c r="AZ30669" s="5"/>
      <c r="BA30669" s="5"/>
      <c r="BD30669" s="17"/>
      <c r="BE30669" s="17"/>
      <c r="BF30669" s="17"/>
      <c r="BG30669" s="5"/>
      <c r="BH30669" s="5"/>
      <c r="BI30669" s="17"/>
      <c r="BJ30669" s="17"/>
      <c r="BK30669" s="17"/>
      <c r="BL30669" s="5"/>
      <c r="BM30669" s="5"/>
      <c r="BN30669" s="17"/>
      <c r="BO30669" s="17"/>
      <c r="BP30669" s="17"/>
      <c r="BQ30669" s="5"/>
      <c r="BR30669" s="5"/>
      <c r="BS30669" s="17"/>
      <c r="BT30669" s="17"/>
      <c r="BU30669" s="17"/>
      <c r="BV30669" s="5"/>
      <c r="BW30669" s="5"/>
      <c r="DZ30669" s="13"/>
      <c r="EA30669" s="4"/>
      <c r="EC30669" s="5"/>
    </row>
    <row r="30670" spans="49:133" ht="18" customHeight="1" x14ac:dyDescent="0.2">
      <c r="AW30670" s="5"/>
      <c r="AX30670" s="13"/>
      <c r="AY30670" s="13"/>
      <c r="AZ30670" s="5"/>
      <c r="BA30670" s="5"/>
      <c r="BD30670" s="17"/>
      <c r="BE30670" s="17"/>
      <c r="BF30670" s="17"/>
      <c r="BG30670" s="5"/>
      <c r="BH30670" s="5"/>
      <c r="BI30670" s="17"/>
      <c r="BJ30670" s="17"/>
      <c r="BK30670" s="17"/>
      <c r="BL30670" s="5"/>
      <c r="BM30670" s="5"/>
      <c r="BN30670" s="17"/>
      <c r="BO30670" s="17"/>
      <c r="BP30670" s="17"/>
      <c r="BQ30670" s="5"/>
      <c r="BR30670" s="5"/>
      <c r="BS30670" s="17"/>
      <c r="BT30670" s="17"/>
      <c r="BU30670" s="17"/>
      <c r="BV30670" s="5"/>
      <c r="BW30670" s="5"/>
      <c r="DZ30670" s="13"/>
      <c r="EA30670" s="4"/>
      <c r="EC30670" s="5"/>
    </row>
    <row r="30671" spans="49:133" ht="18" customHeight="1" x14ac:dyDescent="0.2">
      <c r="AW30671" s="5"/>
      <c r="AX30671" s="13"/>
      <c r="AY30671" s="13"/>
      <c r="AZ30671" s="5"/>
      <c r="BA30671" s="5"/>
      <c r="BD30671" s="17"/>
      <c r="BE30671" s="17"/>
      <c r="BF30671" s="17"/>
      <c r="BG30671" s="5"/>
      <c r="BH30671" s="5"/>
      <c r="BI30671" s="17"/>
      <c r="BJ30671" s="17"/>
      <c r="BK30671" s="17"/>
      <c r="BL30671" s="5"/>
      <c r="BM30671" s="5"/>
      <c r="BN30671" s="17"/>
      <c r="BO30671" s="17"/>
      <c r="BP30671" s="17"/>
      <c r="BQ30671" s="5"/>
      <c r="BR30671" s="5"/>
      <c r="BS30671" s="17"/>
      <c r="BT30671" s="17"/>
      <c r="BU30671" s="17"/>
      <c r="BV30671" s="5"/>
      <c r="BW30671" s="5"/>
      <c r="DZ30671" s="13"/>
      <c r="EA30671" s="4"/>
      <c r="EC30671" s="5"/>
    </row>
    <row r="30672" spans="49:133" ht="18" customHeight="1" x14ac:dyDescent="0.2">
      <c r="AW30672" s="5"/>
      <c r="AX30672" s="13"/>
      <c r="AY30672" s="13"/>
      <c r="AZ30672" s="5"/>
      <c r="BA30672" s="5"/>
      <c r="BD30672" s="17"/>
      <c r="BE30672" s="17"/>
      <c r="BF30672" s="17"/>
      <c r="BG30672" s="5"/>
      <c r="BH30672" s="5"/>
      <c r="BI30672" s="17"/>
      <c r="BJ30672" s="17"/>
      <c r="BK30672" s="17"/>
      <c r="BL30672" s="5"/>
      <c r="BM30672" s="5"/>
      <c r="BN30672" s="17"/>
      <c r="BO30672" s="17"/>
      <c r="BP30672" s="17"/>
      <c r="BQ30672" s="5"/>
      <c r="BR30672" s="5"/>
      <c r="BS30672" s="17"/>
      <c r="BT30672" s="17"/>
      <c r="BU30672" s="17"/>
      <c r="BV30672" s="5"/>
      <c r="BW30672" s="5"/>
      <c r="DZ30672" s="13"/>
      <c r="EA30672" s="4"/>
      <c r="EC30672" s="5"/>
    </row>
    <row r="30673" spans="49:133" ht="18" customHeight="1" x14ac:dyDescent="0.2">
      <c r="AW30673" s="5"/>
      <c r="AX30673" s="13"/>
      <c r="AY30673" s="13"/>
      <c r="AZ30673" s="5"/>
      <c r="BA30673" s="5"/>
      <c r="BD30673" s="17"/>
      <c r="BE30673" s="17"/>
      <c r="BF30673" s="17"/>
      <c r="BG30673" s="5"/>
      <c r="BH30673" s="5"/>
      <c r="BI30673" s="17"/>
      <c r="BJ30673" s="17"/>
      <c r="BK30673" s="17"/>
      <c r="BL30673" s="5"/>
      <c r="BM30673" s="5"/>
      <c r="BN30673" s="17"/>
      <c r="BO30673" s="17"/>
      <c r="BP30673" s="17"/>
      <c r="BQ30673" s="5"/>
      <c r="BR30673" s="5"/>
      <c r="BS30673" s="17"/>
      <c r="BT30673" s="17"/>
      <c r="BU30673" s="17"/>
      <c r="BV30673" s="5"/>
      <c r="BW30673" s="5"/>
      <c r="DZ30673" s="13"/>
      <c r="EA30673" s="4"/>
      <c r="EC30673" s="5"/>
    </row>
    <row r="30674" spans="49:133" ht="18" customHeight="1" x14ac:dyDescent="0.2">
      <c r="AW30674" s="5"/>
      <c r="AX30674" s="13"/>
      <c r="AY30674" s="13"/>
      <c r="AZ30674" s="5"/>
      <c r="BA30674" s="5"/>
      <c r="BD30674" s="17"/>
      <c r="BE30674" s="17"/>
      <c r="BF30674" s="17"/>
      <c r="BG30674" s="5"/>
      <c r="BH30674" s="5"/>
      <c r="BI30674" s="17"/>
      <c r="BJ30674" s="17"/>
      <c r="BK30674" s="17"/>
      <c r="BL30674" s="5"/>
      <c r="BM30674" s="5"/>
      <c r="BN30674" s="17"/>
      <c r="BO30674" s="17"/>
      <c r="BP30674" s="17"/>
      <c r="BQ30674" s="5"/>
      <c r="BR30674" s="5"/>
      <c r="BS30674" s="17"/>
      <c r="BT30674" s="17"/>
      <c r="BU30674" s="17"/>
      <c r="BV30674" s="5"/>
      <c r="BW30674" s="5"/>
      <c r="DZ30674" s="13"/>
      <c r="EA30674" s="4"/>
      <c r="EC30674" s="5"/>
    </row>
    <row r="30675" spans="49:133" ht="18" customHeight="1" x14ac:dyDescent="0.2">
      <c r="AW30675" s="5"/>
      <c r="AX30675" s="13"/>
      <c r="AY30675" s="13"/>
      <c r="AZ30675" s="5"/>
      <c r="BA30675" s="5"/>
      <c r="BD30675" s="17"/>
      <c r="BE30675" s="17"/>
      <c r="BF30675" s="17"/>
      <c r="BG30675" s="5"/>
      <c r="BH30675" s="5"/>
      <c r="BI30675" s="17"/>
      <c r="BJ30675" s="17"/>
      <c r="BK30675" s="17"/>
      <c r="BL30675" s="5"/>
      <c r="BM30675" s="5"/>
      <c r="BN30675" s="17"/>
      <c r="BO30675" s="17"/>
      <c r="BP30675" s="17"/>
      <c r="BQ30675" s="5"/>
      <c r="BR30675" s="5"/>
      <c r="BS30675" s="17"/>
      <c r="BT30675" s="17"/>
      <c r="BU30675" s="17"/>
      <c r="BV30675" s="5"/>
      <c r="BW30675" s="5"/>
      <c r="DZ30675" s="13"/>
      <c r="EA30675" s="4"/>
      <c r="EC30675" s="5"/>
    </row>
    <row r="30676" spans="49:133" ht="18" customHeight="1" x14ac:dyDescent="0.2">
      <c r="AW30676" s="5"/>
      <c r="AX30676" s="13"/>
      <c r="AY30676" s="13"/>
      <c r="AZ30676" s="5"/>
      <c r="BA30676" s="5"/>
      <c r="BD30676" s="17"/>
      <c r="BE30676" s="17"/>
      <c r="BF30676" s="17"/>
      <c r="BG30676" s="5"/>
      <c r="BH30676" s="5"/>
      <c r="BI30676" s="17"/>
      <c r="BJ30676" s="17"/>
      <c r="BK30676" s="17"/>
      <c r="BL30676" s="5"/>
      <c r="BM30676" s="5"/>
      <c r="BN30676" s="17"/>
      <c r="BO30676" s="17"/>
      <c r="BP30676" s="17"/>
      <c r="BQ30676" s="5"/>
      <c r="BR30676" s="5"/>
      <c r="BS30676" s="17"/>
      <c r="BT30676" s="17"/>
      <c r="BU30676" s="17"/>
      <c r="BV30676" s="5"/>
      <c r="BW30676" s="5"/>
      <c r="DZ30676" s="13"/>
      <c r="EA30676" s="4"/>
      <c r="EC30676" s="5"/>
    </row>
    <row r="30677" spans="49:133" ht="18" customHeight="1" x14ac:dyDescent="0.2">
      <c r="AW30677" s="5"/>
      <c r="AX30677" s="13"/>
      <c r="AY30677" s="13"/>
      <c r="AZ30677" s="5"/>
      <c r="BA30677" s="5"/>
      <c r="BD30677" s="17"/>
      <c r="BE30677" s="17"/>
      <c r="BF30677" s="17"/>
      <c r="BG30677" s="5"/>
      <c r="BH30677" s="5"/>
      <c r="BI30677" s="17"/>
      <c r="BJ30677" s="17"/>
      <c r="BK30677" s="17"/>
      <c r="BL30677" s="5"/>
      <c r="BM30677" s="5"/>
      <c r="BN30677" s="17"/>
      <c r="BO30677" s="17"/>
      <c r="BP30677" s="17"/>
      <c r="BQ30677" s="5"/>
      <c r="BR30677" s="5"/>
      <c r="BS30677" s="17"/>
      <c r="BT30677" s="17"/>
      <c r="BU30677" s="17"/>
      <c r="BV30677" s="5"/>
      <c r="BW30677" s="5"/>
      <c r="DZ30677" s="13"/>
      <c r="EA30677" s="4"/>
      <c r="EC30677" s="5"/>
    </row>
    <row r="30678" spans="49:133" ht="18" customHeight="1" x14ac:dyDescent="0.2">
      <c r="AW30678" s="5"/>
      <c r="AX30678" s="13"/>
      <c r="AY30678" s="13"/>
      <c r="AZ30678" s="5"/>
      <c r="BA30678" s="5"/>
      <c r="BD30678" s="17"/>
      <c r="BE30678" s="17"/>
      <c r="BF30678" s="17"/>
      <c r="BG30678" s="5"/>
      <c r="BH30678" s="5"/>
      <c r="BI30678" s="17"/>
      <c r="BJ30678" s="17"/>
      <c r="BK30678" s="17"/>
      <c r="BL30678" s="5"/>
      <c r="BM30678" s="5"/>
      <c r="BN30678" s="17"/>
      <c r="BO30678" s="17"/>
      <c r="BP30678" s="17"/>
      <c r="BQ30678" s="5"/>
      <c r="BR30678" s="5"/>
      <c r="BS30678" s="17"/>
      <c r="BT30678" s="17"/>
      <c r="BU30678" s="17"/>
      <c r="BV30678" s="5"/>
      <c r="BW30678" s="5"/>
      <c r="DZ30678" s="13"/>
      <c r="EA30678" s="4"/>
      <c r="EC30678" s="5"/>
    </row>
    <row r="30679" spans="49:133" ht="18" customHeight="1" x14ac:dyDescent="0.2">
      <c r="AW30679" s="5"/>
      <c r="AX30679" s="13"/>
      <c r="AY30679" s="13"/>
      <c r="AZ30679" s="5"/>
      <c r="BA30679" s="5"/>
      <c r="BD30679" s="17"/>
      <c r="BE30679" s="17"/>
      <c r="BF30679" s="17"/>
      <c r="BG30679" s="5"/>
      <c r="BH30679" s="5"/>
      <c r="BI30679" s="17"/>
      <c r="BJ30679" s="17"/>
      <c r="BK30679" s="17"/>
      <c r="BL30679" s="5"/>
      <c r="BM30679" s="5"/>
      <c r="BN30679" s="17"/>
      <c r="BO30679" s="17"/>
      <c r="BP30679" s="17"/>
      <c r="BQ30679" s="5"/>
      <c r="BR30679" s="5"/>
      <c r="BS30679" s="17"/>
      <c r="BT30679" s="17"/>
      <c r="BU30679" s="17"/>
      <c r="BV30679" s="5"/>
      <c r="BW30679" s="5"/>
      <c r="DZ30679" s="13"/>
      <c r="EA30679" s="4"/>
      <c r="EC30679" s="5"/>
    </row>
    <row r="30680" spans="49:133" ht="18" customHeight="1" x14ac:dyDescent="0.2">
      <c r="AW30680" s="5"/>
      <c r="AX30680" s="13"/>
      <c r="AY30680" s="13"/>
      <c r="AZ30680" s="5"/>
      <c r="BA30680" s="5"/>
      <c r="BD30680" s="17"/>
      <c r="BE30680" s="17"/>
      <c r="BF30680" s="17"/>
      <c r="BG30680" s="5"/>
      <c r="BH30680" s="5"/>
      <c r="BI30680" s="17"/>
      <c r="BJ30680" s="17"/>
      <c r="BK30680" s="17"/>
      <c r="BL30680" s="5"/>
      <c r="BM30680" s="5"/>
      <c r="BN30680" s="17"/>
      <c r="BO30680" s="17"/>
      <c r="BP30680" s="17"/>
      <c r="BQ30680" s="5"/>
      <c r="BR30680" s="5"/>
      <c r="BS30680" s="17"/>
      <c r="BT30680" s="17"/>
      <c r="BU30680" s="17"/>
      <c r="BV30680" s="5"/>
      <c r="BW30680" s="5"/>
      <c r="DZ30680" s="13"/>
      <c r="EA30680" s="4"/>
      <c r="EC30680" s="5"/>
    </row>
    <row r="30681" spans="49:133" ht="18" customHeight="1" x14ac:dyDescent="0.2">
      <c r="AW30681" s="5"/>
      <c r="AX30681" s="13"/>
      <c r="AY30681" s="13"/>
      <c r="AZ30681" s="5"/>
      <c r="BA30681" s="5"/>
      <c r="BD30681" s="17"/>
      <c r="BE30681" s="17"/>
      <c r="BF30681" s="17"/>
      <c r="BG30681" s="5"/>
      <c r="BH30681" s="5"/>
      <c r="BI30681" s="17"/>
      <c r="BJ30681" s="17"/>
      <c r="BK30681" s="17"/>
      <c r="BL30681" s="5"/>
      <c r="BM30681" s="5"/>
      <c r="BN30681" s="17"/>
      <c r="BO30681" s="17"/>
      <c r="BP30681" s="17"/>
      <c r="BQ30681" s="5"/>
      <c r="BR30681" s="5"/>
      <c r="BS30681" s="17"/>
      <c r="BT30681" s="17"/>
      <c r="BU30681" s="17"/>
      <c r="BV30681" s="5"/>
      <c r="BW30681" s="5"/>
      <c r="DZ30681" s="13"/>
      <c r="EA30681" s="4"/>
      <c r="EC30681" s="5"/>
    </row>
    <row r="30682" spans="49:133" ht="18" customHeight="1" x14ac:dyDescent="0.2">
      <c r="AW30682" s="5"/>
      <c r="AX30682" s="13"/>
      <c r="AY30682" s="13"/>
      <c r="AZ30682" s="5"/>
      <c r="BA30682" s="5"/>
      <c r="BD30682" s="17"/>
      <c r="BE30682" s="17"/>
      <c r="BF30682" s="17"/>
      <c r="BG30682" s="5"/>
      <c r="BH30682" s="5"/>
      <c r="BI30682" s="17"/>
      <c r="BJ30682" s="17"/>
      <c r="BK30682" s="17"/>
      <c r="BL30682" s="5"/>
      <c r="BM30682" s="5"/>
      <c r="BN30682" s="17"/>
      <c r="BO30682" s="17"/>
      <c r="BP30682" s="17"/>
      <c r="BQ30682" s="5"/>
      <c r="BR30682" s="5"/>
      <c r="BS30682" s="17"/>
      <c r="BT30682" s="17"/>
      <c r="BU30682" s="17"/>
      <c r="BV30682" s="5"/>
      <c r="BW30682" s="5"/>
      <c r="DZ30682" s="13"/>
      <c r="EA30682" s="4"/>
      <c r="EC30682" s="5"/>
    </row>
    <row r="30683" spans="49:133" ht="18" customHeight="1" x14ac:dyDescent="0.2">
      <c r="AW30683" s="5"/>
      <c r="AX30683" s="13"/>
      <c r="AY30683" s="13"/>
      <c r="AZ30683" s="5"/>
      <c r="BA30683" s="5"/>
      <c r="BD30683" s="17"/>
      <c r="BE30683" s="17"/>
      <c r="BF30683" s="17"/>
      <c r="BG30683" s="5"/>
      <c r="BH30683" s="5"/>
      <c r="BI30683" s="17"/>
      <c r="BJ30683" s="17"/>
      <c r="BK30683" s="17"/>
      <c r="BL30683" s="5"/>
      <c r="BM30683" s="5"/>
      <c r="BN30683" s="17"/>
      <c r="BO30683" s="17"/>
      <c r="BP30683" s="17"/>
      <c r="BQ30683" s="5"/>
      <c r="BR30683" s="5"/>
      <c r="BS30683" s="17"/>
      <c r="BT30683" s="17"/>
      <c r="BU30683" s="17"/>
      <c r="BV30683" s="5"/>
      <c r="BW30683" s="5"/>
      <c r="DZ30683" s="13"/>
      <c r="EA30683" s="4"/>
      <c r="EC30683" s="5"/>
    </row>
    <row r="30684" spans="49:133" ht="18" customHeight="1" x14ac:dyDescent="0.2">
      <c r="AW30684" s="5"/>
      <c r="AX30684" s="13"/>
      <c r="AY30684" s="13"/>
      <c r="AZ30684" s="5"/>
      <c r="BA30684" s="5"/>
      <c r="BD30684" s="17"/>
      <c r="BE30684" s="17"/>
      <c r="BF30684" s="17"/>
      <c r="BG30684" s="5"/>
      <c r="BH30684" s="5"/>
      <c r="BI30684" s="17"/>
      <c r="BJ30684" s="17"/>
      <c r="BK30684" s="17"/>
      <c r="BL30684" s="5"/>
      <c r="BM30684" s="5"/>
      <c r="BN30684" s="17"/>
      <c r="BO30684" s="17"/>
      <c r="BP30684" s="17"/>
      <c r="BQ30684" s="5"/>
      <c r="BR30684" s="5"/>
      <c r="BS30684" s="17"/>
      <c r="BT30684" s="17"/>
      <c r="BU30684" s="17"/>
      <c r="BV30684" s="5"/>
      <c r="BW30684" s="5"/>
      <c r="DZ30684" s="13"/>
      <c r="EA30684" s="4"/>
      <c r="EC30684" s="5"/>
    </row>
    <row r="30685" spans="49:133" ht="18" customHeight="1" x14ac:dyDescent="0.2">
      <c r="AW30685" s="5"/>
      <c r="AX30685" s="13"/>
      <c r="AY30685" s="13"/>
      <c r="AZ30685" s="5"/>
      <c r="BA30685" s="5"/>
      <c r="BD30685" s="17"/>
      <c r="BE30685" s="17"/>
      <c r="BF30685" s="17"/>
      <c r="BG30685" s="5"/>
      <c r="BH30685" s="5"/>
      <c r="BI30685" s="17"/>
      <c r="BJ30685" s="17"/>
      <c r="BK30685" s="17"/>
      <c r="BL30685" s="5"/>
      <c r="BM30685" s="5"/>
      <c r="BN30685" s="17"/>
      <c r="BO30685" s="17"/>
      <c r="BP30685" s="17"/>
      <c r="BQ30685" s="5"/>
      <c r="BR30685" s="5"/>
      <c r="BS30685" s="17"/>
      <c r="BT30685" s="17"/>
      <c r="BU30685" s="17"/>
      <c r="BV30685" s="5"/>
      <c r="BW30685" s="5"/>
      <c r="DZ30685" s="13"/>
      <c r="EA30685" s="4"/>
      <c r="EC30685" s="5"/>
    </row>
    <row r="30686" spans="49:133" ht="18" customHeight="1" x14ac:dyDescent="0.2">
      <c r="AW30686" s="5"/>
      <c r="AX30686" s="13"/>
      <c r="AY30686" s="13"/>
      <c r="AZ30686" s="5"/>
      <c r="BA30686" s="5"/>
      <c r="BD30686" s="17"/>
      <c r="BE30686" s="17"/>
      <c r="BF30686" s="17"/>
      <c r="BG30686" s="5"/>
      <c r="BH30686" s="5"/>
      <c r="BI30686" s="17"/>
      <c r="BJ30686" s="17"/>
      <c r="BK30686" s="17"/>
      <c r="BL30686" s="5"/>
      <c r="BM30686" s="5"/>
      <c r="BN30686" s="17"/>
      <c r="BO30686" s="17"/>
      <c r="BP30686" s="17"/>
      <c r="BQ30686" s="5"/>
      <c r="BR30686" s="5"/>
      <c r="BS30686" s="17"/>
      <c r="BT30686" s="17"/>
      <c r="BU30686" s="17"/>
      <c r="BV30686" s="5"/>
      <c r="BW30686" s="5"/>
      <c r="DZ30686" s="13"/>
      <c r="EA30686" s="4"/>
      <c r="EC30686" s="5"/>
    </row>
    <row r="30687" spans="49:133" ht="18" customHeight="1" x14ac:dyDescent="0.2">
      <c r="AW30687" s="5"/>
      <c r="AX30687" s="13"/>
      <c r="AY30687" s="13"/>
      <c r="AZ30687" s="5"/>
      <c r="BA30687" s="5"/>
      <c r="BD30687" s="17"/>
      <c r="BE30687" s="17"/>
      <c r="BF30687" s="17"/>
      <c r="BG30687" s="5"/>
      <c r="BH30687" s="5"/>
      <c r="BI30687" s="17"/>
      <c r="BJ30687" s="17"/>
      <c r="BK30687" s="17"/>
      <c r="BL30687" s="5"/>
      <c r="BM30687" s="5"/>
      <c r="BN30687" s="17"/>
      <c r="BO30687" s="17"/>
      <c r="BP30687" s="17"/>
      <c r="BQ30687" s="5"/>
      <c r="BR30687" s="5"/>
      <c r="BS30687" s="17"/>
      <c r="BT30687" s="17"/>
      <c r="BU30687" s="17"/>
      <c r="BV30687" s="5"/>
      <c r="BW30687" s="5"/>
      <c r="DZ30687" s="13"/>
      <c r="EA30687" s="4"/>
      <c r="EC30687" s="5"/>
    </row>
    <row r="30688" spans="49:133" ht="18" customHeight="1" x14ac:dyDescent="0.2">
      <c r="AW30688" s="5"/>
      <c r="AX30688" s="13"/>
      <c r="AY30688" s="13"/>
      <c r="AZ30688" s="5"/>
      <c r="BA30688" s="5"/>
      <c r="BD30688" s="17"/>
      <c r="BE30688" s="17"/>
      <c r="BF30688" s="17"/>
      <c r="BG30688" s="5"/>
      <c r="BH30688" s="5"/>
      <c r="BI30688" s="17"/>
      <c r="BJ30688" s="17"/>
      <c r="BK30688" s="17"/>
      <c r="BL30688" s="5"/>
      <c r="BM30688" s="5"/>
      <c r="BN30688" s="17"/>
      <c r="BO30688" s="17"/>
      <c r="BP30688" s="17"/>
      <c r="BQ30688" s="5"/>
      <c r="BR30688" s="5"/>
      <c r="BS30688" s="17"/>
      <c r="BT30688" s="17"/>
      <c r="BU30688" s="17"/>
      <c r="BV30688" s="5"/>
      <c r="BW30688" s="5"/>
      <c r="DZ30688" s="13"/>
      <c r="EA30688" s="4"/>
      <c r="EC30688" s="5"/>
    </row>
    <row r="30689" spans="49:133" ht="18" customHeight="1" x14ac:dyDescent="0.2">
      <c r="AW30689" s="5"/>
      <c r="AX30689" s="13"/>
      <c r="AY30689" s="13"/>
      <c r="AZ30689" s="5"/>
      <c r="BA30689" s="5"/>
      <c r="BD30689" s="17"/>
      <c r="BE30689" s="17"/>
      <c r="BF30689" s="17"/>
      <c r="BG30689" s="5"/>
      <c r="BH30689" s="5"/>
      <c r="BI30689" s="17"/>
      <c r="BJ30689" s="17"/>
      <c r="BK30689" s="17"/>
      <c r="BL30689" s="5"/>
      <c r="BM30689" s="5"/>
      <c r="BN30689" s="17"/>
      <c r="BO30689" s="17"/>
      <c r="BP30689" s="17"/>
      <c r="BQ30689" s="5"/>
      <c r="BR30689" s="5"/>
      <c r="BS30689" s="17"/>
      <c r="BT30689" s="17"/>
      <c r="BU30689" s="17"/>
      <c r="BV30689" s="5"/>
      <c r="BW30689" s="5"/>
      <c r="DZ30689" s="13"/>
      <c r="EA30689" s="4"/>
      <c r="EC30689" s="5"/>
    </row>
    <row r="30690" spans="49:133" ht="18" customHeight="1" x14ac:dyDescent="0.2">
      <c r="AW30690" s="5"/>
      <c r="AX30690" s="13"/>
      <c r="AY30690" s="13"/>
      <c r="AZ30690" s="5"/>
      <c r="BA30690" s="5"/>
      <c r="BD30690" s="17"/>
      <c r="BE30690" s="17"/>
      <c r="BF30690" s="17"/>
      <c r="BG30690" s="5"/>
      <c r="BH30690" s="5"/>
      <c r="BI30690" s="17"/>
      <c r="BJ30690" s="17"/>
      <c r="BK30690" s="17"/>
      <c r="BL30690" s="5"/>
      <c r="BM30690" s="5"/>
      <c r="BN30690" s="17"/>
      <c r="BO30690" s="17"/>
      <c r="BP30690" s="17"/>
      <c r="BQ30690" s="5"/>
      <c r="BR30690" s="5"/>
      <c r="BS30690" s="17"/>
      <c r="BT30690" s="17"/>
      <c r="BU30690" s="17"/>
      <c r="BV30690" s="5"/>
      <c r="BW30690" s="5"/>
      <c r="DZ30690" s="13"/>
      <c r="EA30690" s="4"/>
      <c r="EC30690" s="5"/>
    </row>
    <row r="30691" spans="49:133" ht="18" customHeight="1" x14ac:dyDescent="0.2">
      <c r="AW30691" s="5"/>
      <c r="AX30691" s="13"/>
      <c r="AY30691" s="13"/>
      <c r="AZ30691" s="5"/>
      <c r="BA30691" s="5"/>
      <c r="BD30691" s="17"/>
      <c r="BE30691" s="17"/>
      <c r="BF30691" s="17"/>
      <c r="BG30691" s="5"/>
      <c r="BH30691" s="5"/>
      <c r="BI30691" s="17"/>
      <c r="BJ30691" s="17"/>
      <c r="BK30691" s="17"/>
      <c r="BL30691" s="5"/>
      <c r="BM30691" s="5"/>
      <c r="BN30691" s="17"/>
      <c r="BO30691" s="17"/>
      <c r="BP30691" s="17"/>
      <c r="BQ30691" s="5"/>
      <c r="BR30691" s="5"/>
      <c r="BS30691" s="17"/>
      <c r="BT30691" s="17"/>
      <c r="BU30691" s="17"/>
      <c r="BV30691" s="5"/>
      <c r="BW30691" s="5"/>
      <c r="DZ30691" s="13"/>
      <c r="EA30691" s="4"/>
      <c r="EC30691" s="5"/>
    </row>
    <row r="30692" spans="49:133" ht="18" customHeight="1" x14ac:dyDescent="0.2">
      <c r="AW30692" s="5"/>
      <c r="AX30692" s="13"/>
      <c r="AY30692" s="13"/>
      <c r="AZ30692" s="5"/>
      <c r="BA30692" s="5"/>
      <c r="BD30692" s="17"/>
      <c r="BE30692" s="17"/>
      <c r="BF30692" s="17"/>
      <c r="BG30692" s="5"/>
      <c r="BH30692" s="5"/>
      <c r="BI30692" s="17"/>
      <c r="BJ30692" s="17"/>
      <c r="BK30692" s="17"/>
      <c r="BL30692" s="5"/>
      <c r="BM30692" s="5"/>
      <c r="BN30692" s="17"/>
      <c r="BO30692" s="17"/>
      <c r="BP30692" s="17"/>
      <c r="BQ30692" s="5"/>
      <c r="BR30692" s="5"/>
      <c r="BS30692" s="17"/>
      <c r="BT30692" s="17"/>
      <c r="BU30692" s="17"/>
      <c r="BV30692" s="5"/>
      <c r="BW30692" s="5"/>
      <c r="DZ30692" s="13"/>
      <c r="EA30692" s="4"/>
      <c r="EC30692" s="5"/>
    </row>
    <row r="30693" spans="49:133" ht="18" customHeight="1" x14ac:dyDescent="0.2">
      <c r="AW30693" s="5"/>
      <c r="AX30693" s="13"/>
      <c r="AY30693" s="13"/>
      <c r="AZ30693" s="5"/>
      <c r="BA30693" s="5"/>
      <c r="BD30693" s="17"/>
      <c r="BE30693" s="17"/>
      <c r="BF30693" s="17"/>
      <c r="BG30693" s="5"/>
      <c r="BH30693" s="5"/>
      <c r="BI30693" s="17"/>
      <c r="BJ30693" s="17"/>
      <c r="BK30693" s="17"/>
      <c r="BL30693" s="5"/>
      <c r="BM30693" s="5"/>
      <c r="BN30693" s="17"/>
      <c r="BO30693" s="17"/>
      <c r="BP30693" s="17"/>
      <c r="BQ30693" s="5"/>
      <c r="BR30693" s="5"/>
      <c r="BS30693" s="17"/>
      <c r="BT30693" s="17"/>
      <c r="BU30693" s="17"/>
      <c r="BV30693" s="5"/>
      <c r="BW30693" s="5"/>
      <c r="DZ30693" s="13"/>
      <c r="EA30693" s="4"/>
      <c r="EC30693" s="5"/>
    </row>
    <row r="30694" spans="49:133" ht="18" customHeight="1" x14ac:dyDescent="0.2">
      <c r="AW30694" s="5"/>
      <c r="AX30694" s="13"/>
      <c r="AY30694" s="13"/>
      <c r="AZ30694" s="5"/>
      <c r="BA30694" s="5"/>
      <c r="BD30694" s="17"/>
      <c r="BE30694" s="17"/>
      <c r="BF30694" s="17"/>
      <c r="BG30694" s="5"/>
      <c r="BH30694" s="5"/>
      <c r="BI30694" s="17"/>
      <c r="BJ30694" s="17"/>
      <c r="BK30694" s="17"/>
      <c r="BL30694" s="5"/>
      <c r="BM30694" s="5"/>
      <c r="BN30694" s="17"/>
      <c r="BO30694" s="17"/>
      <c r="BP30694" s="17"/>
      <c r="BQ30694" s="5"/>
      <c r="BR30694" s="5"/>
      <c r="BS30694" s="17"/>
      <c r="BT30694" s="17"/>
      <c r="BU30694" s="17"/>
      <c r="BV30694" s="5"/>
      <c r="BW30694" s="5"/>
      <c r="DZ30694" s="13"/>
      <c r="EA30694" s="4"/>
      <c r="EC30694" s="5"/>
    </row>
    <row r="30695" spans="49:133" ht="18" customHeight="1" x14ac:dyDescent="0.2">
      <c r="AW30695" s="5"/>
      <c r="AX30695" s="13"/>
      <c r="AY30695" s="13"/>
      <c r="AZ30695" s="5"/>
      <c r="BA30695" s="5"/>
      <c r="BD30695" s="17"/>
      <c r="BE30695" s="17"/>
      <c r="BF30695" s="17"/>
      <c r="BG30695" s="5"/>
      <c r="BH30695" s="5"/>
      <c r="BI30695" s="17"/>
      <c r="BJ30695" s="17"/>
      <c r="BK30695" s="17"/>
      <c r="BL30695" s="5"/>
      <c r="BM30695" s="5"/>
      <c r="BN30695" s="17"/>
      <c r="BO30695" s="17"/>
      <c r="BP30695" s="17"/>
      <c r="BQ30695" s="5"/>
      <c r="BR30695" s="5"/>
      <c r="BS30695" s="17"/>
      <c r="BT30695" s="17"/>
      <c r="BU30695" s="17"/>
      <c r="BV30695" s="5"/>
      <c r="BW30695" s="5"/>
      <c r="DZ30695" s="13"/>
      <c r="EA30695" s="4"/>
      <c r="EC30695" s="5"/>
    </row>
    <row r="30696" spans="49:133" ht="18" customHeight="1" x14ac:dyDescent="0.2">
      <c r="AW30696" s="5"/>
      <c r="AX30696" s="13"/>
      <c r="AY30696" s="13"/>
      <c r="AZ30696" s="5"/>
      <c r="BA30696" s="5"/>
      <c r="BD30696" s="17"/>
      <c r="BE30696" s="17"/>
      <c r="BF30696" s="17"/>
      <c r="BG30696" s="5"/>
      <c r="BH30696" s="5"/>
      <c r="BI30696" s="17"/>
      <c r="BJ30696" s="17"/>
      <c r="BK30696" s="17"/>
      <c r="BL30696" s="5"/>
      <c r="BM30696" s="5"/>
      <c r="BN30696" s="17"/>
      <c r="BO30696" s="17"/>
      <c r="BP30696" s="17"/>
      <c r="BQ30696" s="5"/>
      <c r="BR30696" s="5"/>
      <c r="BS30696" s="17"/>
      <c r="BT30696" s="17"/>
      <c r="BU30696" s="17"/>
      <c r="BV30696" s="5"/>
      <c r="BW30696" s="5"/>
      <c r="DZ30696" s="13"/>
      <c r="EA30696" s="4"/>
      <c r="EC30696" s="5"/>
    </row>
    <row r="30697" spans="49:133" ht="18" customHeight="1" x14ac:dyDescent="0.2">
      <c r="AW30697" s="5"/>
      <c r="AX30697" s="13"/>
      <c r="AY30697" s="13"/>
      <c r="AZ30697" s="5"/>
      <c r="BA30697" s="5"/>
      <c r="BD30697" s="17"/>
      <c r="BE30697" s="17"/>
      <c r="BF30697" s="17"/>
      <c r="BG30697" s="5"/>
      <c r="BH30697" s="5"/>
      <c r="BI30697" s="17"/>
      <c r="BJ30697" s="17"/>
      <c r="BK30697" s="17"/>
      <c r="BL30697" s="5"/>
      <c r="BM30697" s="5"/>
      <c r="BN30697" s="17"/>
      <c r="BO30697" s="17"/>
      <c r="BP30697" s="17"/>
      <c r="BQ30697" s="5"/>
      <c r="BR30697" s="5"/>
      <c r="BS30697" s="17"/>
      <c r="BT30697" s="17"/>
      <c r="BU30697" s="17"/>
      <c r="BV30697" s="5"/>
      <c r="BW30697" s="5"/>
      <c r="DZ30697" s="13"/>
      <c r="EA30697" s="4"/>
      <c r="EC30697" s="5"/>
    </row>
    <row r="30698" spans="49:133" ht="18" customHeight="1" x14ac:dyDescent="0.2">
      <c r="AW30698" s="5"/>
      <c r="AX30698" s="13"/>
      <c r="AY30698" s="13"/>
      <c r="AZ30698" s="5"/>
      <c r="BA30698" s="5"/>
      <c r="BD30698" s="17"/>
      <c r="BE30698" s="17"/>
      <c r="BF30698" s="17"/>
      <c r="BG30698" s="5"/>
      <c r="BH30698" s="5"/>
      <c r="BI30698" s="17"/>
      <c r="BJ30698" s="17"/>
      <c r="BK30698" s="17"/>
      <c r="BL30698" s="5"/>
      <c r="BM30698" s="5"/>
      <c r="BN30698" s="17"/>
      <c r="BO30698" s="17"/>
      <c r="BP30698" s="17"/>
      <c r="BQ30698" s="5"/>
      <c r="BR30698" s="5"/>
      <c r="BS30698" s="17"/>
      <c r="BT30698" s="17"/>
      <c r="BU30698" s="17"/>
      <c r="BV30698" s="5"/>
      <c r="BW30698" s="5"/>
      <c r="DZ30698" s="13"/>
      <c r="EA30698" s="4"/>
      <c r="EC30698" s="5"/>
    </row>
    <row r="30699" spans="49:133" ht="18" customHeight="1" x14ac:dyDescent="0.2">
      <c r="AW30699" s="5"/>
      <c r="AX30699" s="13"/>
      <c r="AY30699" s="13"/>
      <c r="AZ30699" s="5"/>
      <c r="BA30699" s="5"/>
      <c r="BD30699" s="17"/>
      <c r="BE30699" s="17"/>
      <c r="BF30699" s="17"/>
      <c r="BG30699" s="5"/>
      <c r="BH30699" s="5"/>
      <c r="BI30699" s="17"/>
      <c r="BJ30699" s="17"/>
      <c r="BK30699" s="17"/>
      <c r="BL30699" s="5"/>
      <c r="BM30699" s="5"/>
      <c r="BN30699" s="17"/>
      <c r="BO30699" s="17"/>
      <c r="BP30699" s="17"/>
      <c r="BQ30699" s="5"/>
      <c r="BR30699" s="5"/>
      <c r="BS30699" s="17"/>
      <c r="BT30699" s="17"/>
      <c r="BU30699" s="17"/>
      <c r="BV30699" s="5"/>
      <c r="BW30699" s="5"/>
      <c r="DZ30699" s="13"/>
      <c r="EA30699" s="4"/>
      <c r="EC30699" s="5"/>
    </row>
    <row r="30700" spans="49:133" ht="18" customHeight="1" x14ac:dyDescent="0.2">
      <c r="AW30700" s="5"/>
      <c r="AX30700" s="13"/>
      <c r="AY30700" s="13"/>
      <c r="AZ30700" s="5"/>
      <c r="BA30700" s="5"/>
      <c r="BD30700" s="17"/>
      <c r="BE30700" s="17"/>
      <c r="BF30700" s="17"/>
      <c r="BG30700" s="5"/>
      <c r="BH30700" s="5"/>
      <c r="BI30700" s="17"/>
      <c r="BJ30700" s="17"/>
      <c r="BK30700" s="17"/>
      <c r="BL30700" s="5"/>
      <c r="BM30700" s="5"/>
      <c r="BN30700" s="17"/>
      <c r="BO30700" s="17"/>
      <c r="BP30700" s="17"/>
      <c r="BQ30700" s="5"/>
      <c r="BR30700" s="5"/>
      <c r="BS30700" s="17"/>
      <c r="BT30700" s="17"/>
      <c r="BU30700" s="17"/>
      <c r="BV30700" s="5"/>
      <c r="BW30700" s="5"/>
      <c r="DZ30700" s="13"/>
      <c r="EA30700" s="4"/>
      <c r="EC30700" s="5"/>
    </row>
    <row r="30701" spans="49:133" ht="18" customHeight="1" x14ac:dyDescent="0.2">
      <c r="AW30701" s="5"/>
      <c r="AX30701" s="13"/>
      <c r="AY30701" s="13"/>
      <c r="AZ30701" s="5"/>
      <c r="BA30701" s="5"/>
      <c r="BD30701" s="17"/>
      <c r="BE30701" s="17"/>
      <c r="BF30701" s="17"/>
      <c r="BG30701" s="5"/>
      <c r="BH30701" s="5"/>
      <c r="BI30701" s="17"/>
      <c r="BJ30701" s="17"/>
      <c r="BK30701" s="17"/>
      <c r="BL30701" s="5"/>
      <c r="BM30701" s="5"/>
      <c r="BN30701" s="17"/>
      <c r="BO30701" s="17"/>
      <c r="BP30701" s="17"/>
      <c r="BQ30701" s="5"/>
      <c r="BR30701" s="5"/>
      <c r="BS30701" s="17"/>
      <c r="BT30701" s="17"/>
      <c r="BU30701" s="17"/>
      <c r="BV30701" s="5"/>
      <c r="BW30701" s="5"/>
      <c r="DZ30701" s="13"/>
      <c r="EA30701" s="4"/>
      <c r="EC30701" s="5"/>
    </row>
    <row r="30702" spans="49:133" ht="18" customHeight="1" x14ac:dyDescent="0.2">
      <c r="AW30702" s="5"/>
      <c r="AX30702" s="13"/>
      <c r="AY30702" s="13"/>
      <c r="AZ30702" s="5"/>
      <c r="BA30702" s="5"/>
      <c r="BD30702" s="17"/>
      <c r="BE30702" s="17"/>
      <c r="BF30702" s="17"/>
      <c r="BG30702" s="5"/>
      <c r="BH30702" s="5"/>
      <c r="BI30702" s="17"/>
      <c r="BJ30702" s="17"/>
      <c r="BK30702" s="17"/>
      <c r="BL30702" s="5"/>
      <c r="BM30702" s="5"/>
      <c r="BN30702" s="17"/>
      <c r="BO30702" s="17"/>
      <c r="BP30702" s="17"/>
      <c r="BQ30702" s="5"/>
      <c r="BR30702" s="5"/>
      <c r="BS30702" s="17"/>
      <c r="BT30702" s="17"/>
      <c r="BU30702" s="17"/>
      <c r="BV30702" s="5"/>
      <c r="BW30702" s="5"/>
      <c r="DZ30702" s="13"/>
      <c r="EA30702" s="4"/>
      <c r="EC30702" s="5"/>
    </row>
    <row r="30703" spans="49:133" ht="18" customHeight="1" x14ac:dyDescent="0.2">
      <c r="AW30703" s="5"/>
      <c r="AX30703" s="13"/>
      <c r="AY30703" s="13"/>
      <c r="AZ30703" s="5"/>
      <c r="BA30703" s="5"/>
      <c r="BD30703" s="17"/>
      <c r="BE30703" s="17"/>
      <c r="BF30703" s="17"/>
      <c r="BG30703" s="5"/>
      <c r="BH30703" s="5"/>
      <c r="BI30703" s="17"/>
      <c r="BJ30703" s="17"/>
      <c r="BK30703" s="17"/>
      <c r="BL30703" s="5"/>
      <c r="BM30703" s="5"/>
      <c r="BN30703" s="17"/>
      <c r="BO30703" s="17"/>
      <c r="BP30703" s="17"/>
      <c r="BQ30703" s="5"/>
      <c r="BR30703" s="5"/>
      <c r="BS30703" s="17"/>
      <c r="BT30703" s="17"/>
      <c r="BU30703" s="17"/>
      <c r="BV30703" s="5"/>
      <c r="BW30703" s="5"/>
      <c r="DZ30703" s="13"/>
      <c r="EA30703" s="4"/>
      <c r="EC30703" s="5"/>
    </row>
    <row r="30704" spans="49:133" ht="18" customHeight="1" x14ac:dyDescent="0.2">
      <c r="AW30704" s="5"/>
      <c r="AX30704" s="13"/>
      <c r="AY30704" s="13"/>
      <c r="AZ30704" s="5"/>
      <c r="BA30704" s="5"/>
      <c r="BD30704" s="17"/>
      <c r="BE30704" s="17"/>
      <c r="BF30704" s="17"/>
      <c r="BG30704" s="5"/>
      <c r="BH30704" s="5"/>
      <c r="BI30704" s="17"/>
      <c r="BJ30704" s="17"/>
      <c r="BK30704" s="17"/>
      <c r="BL30704" s="5"/>
      <c r="BM30704" s="5"/>
      <c r="BN30704" s="17"/>
      <c r="BO30704" s="17"/>
      <c r="BP30704" s="17"/>
      <c r="BQ30704" s="5"/>
      <c r="BR30704" s="5"/>
      <c r="BS30704" s="17"/>
      <c r="BT30704" s="17"/>
      <c r="BU30704" s="17"/>
      <c r="BV30704" s="5"/>
      <c r="BW30704" s="5"/>
      <c r="DZ30704" s="13"/>
      <c r="EA30704" s="4"/>
      <c r="EC30704" s="5"/>
    </row>
    <row r="30705" spans="49:133" ht="18" customHeight="1" x14ac:dyDescent="0.2">
      <c r="AW30705" s="5"/>
      <c r="AX30705" s="13"/>
      <c r="AY30705" s="13"/>
      <c r="AZ30705" s="5"/>
      <c r="BA30705" s="5"/>
      <c r="BD30705" s="17"/>
      <c r="BE30705" s="17"/>
      <c r="BF30705" s="17"/>
      <c r="BG30705" s="5"/>
      <c r="BH30705" s="5"/>
      <c r="BI30705" s="17"/>
      <c r="BJ30705" s="17"/>
      <c r="BK30705" s="17"/>
      <c r="BL30705" s="5"/>
      <c r="BM30705" s="5"/>
      <c r="BN30705" s="17"/>
      <c r="BO30705" s="17"/>
      <c r="BP30705" s="17"/>
      <c r="BQ30705" s="5"/>
      <c r="BR30705" s="5"/>
      <c r="BS30705" s="17"/>
      <c r="BT30705" s="17"/>
      <c r="BU30705" s="17"/>
      <c r="BV30705" s="5"/>
      <c r="BW30705" s="5"/>
      <c r="DZ30705" s="13"/>
      <c r="EA30705" s="4"/>
      <c r="EC30705" s="5"/>
    </row>
    <row r="30706" spans="49:133" ht="18" customHeight="1" x14ac:dyDescent="0.2">
      <c r="AW30706" s="5"/>
      <c r="AX30706" s="13"/>
      <c r="AY30706" s="13"/>
      <c r="AZ30706" s="5"/>
      <c r="BA30706" s="5"/>
      <c r="BD30706" s="17"/>
      <c r="BE30706" s="17"/>
      <c r="BF30706" s="17"/>
      <c r="BG30706" s="5"/>
      <c r="BH30706" s="5"/>
      <c r="BI30706" s="17"/>
      <c r="BJ30706" s="17"/>
      <c r="BK30706" s="17"/>
      <c r="BL30706" s="5"/>
      <c r="BM30706" s="5"/>
      <c r="BN30706" s="17"/>
      <c r="BO30706" s="17"/>
      <c r="BP30706" s="17"/>
      <c r="BQ30706" s="5"/>
      <c r="BR30706" s="5"/>
      <c r="BS30706" s="17"/>
      <c r="BT30706" s="17"/>
      <c r="BU30706" s="17"/>
      <c r="BV30706" s="5"/>
      <c r="BW30706" s="5"/>
      <c r="DZ30706" s="13"/>
      <c r="EA30706" s="4"/>
      <c r="EC30706" s="5"/>
    </row>
    <row r="30707" spans="49:133" ht="18" customHeight="1" x14ac:dyDescent="0.2">
      <c r="AW30707" s="5"/>
      <c r="AX30707" s="13"/>
      <c r="AY30707" s="13"/>
      <c r="AZ30707" s="5"/>
      <c r="BA30707" s="5"/>
      <c r="BD30707" s="17"/>
      <c r="BE30707" s="17"/>
      <c r="BF30707" s="17"/>
      <c r="BG30707" s="5"/>
      <c r="BH30707" s="5"/>
      <c r="BI30707" s="17"/>
      <c r="BJ30707" s="17"/>
      <c r="BK30707" s="17"/>
      <c r="BL30707" s="5"/>
      <c r="BM30707" s="5"/>
      <c r="BN30707" s="17"/>
      <c r="BO30707" s="17"/>
      <c r="BP30707" s="17"/>
      <c r="BQ30707" s="5"/>
      <c r="BR30707" s="5"/>
      <c r="BS30707" s="17"/>
      <c r="BT30707" s="17"/>
      <c r="BU30707" s="17"/>
      <c r="BV30707" s="5"/>
      <c r="BW30707" s="5"/>
      <c r="DZ30707" s="13"/>
      <c r="EA30707" s="4"/>
      <c r="EC30707" s="5"/>
    </row>
    <row r="30708" spans="49:133" ht="18" customHeight="1" x14ac:dyDescent="0.2">
      <c r="AW30708" s="5"/>
      <c r="AX30708" s="13"/>
      <c r="AY30708" s="13"/>
      <c r="AZ30708" s="5"/>
      <c r="BA30708" s="5"/>
      <c r="BD30708" s="17"/>
      <c r="BE30708" s="17"/>
      <c r="BF30708" s="17"/>
      <c r="BG30708" s="5"/>
      <c r="BH30708" s="5"/>
      <c r="BI30708" s="17"/>
      <c r="BJ30708" s="17"/>
      <c r="BK30708" s="17"/>
      <c r="BL30708" s="5"/>
      <c r="BM30708" s="5"/>
      <c r="BN30708" s="17"/>
      <c r="BO30708" s="17"/>
      <c r="BP30708" s="17"/>
      <c r="BQ30708" s="5"/>
      <c r="BR30708" s="5"/>
      <c r="BS30708" s="17"/>
      <c r="BT30708" s="17"/>
      <c r="BU30708" s="17"/>
      <c r="BV30708" s="5"/>
      <c r="BW30708" s="5"/>
      <c r="DZ30708" s="13"/>
      <c r="EA30708" s="4"/>
      <c r="EC30708" s="5"/>
    </row>
    <row r="30709" spans="49:133" ht="18" customHeight="1" x14ac:dyDescent="0.2">
      <c r="AW30709" s="5"/>
      <c r="AX30709" s="13"/>
      <c r="AY30709" s="13"/>
      <c r="AZ30709" s="5"/>
      <c r="BA30709" s="5"/>
      <c r="BD30709" s="17"/>
      <c r="BE30709" s="17"/>
      <c r="BF30709" s="17"/>
      <c r="BG30709" s="5"/>
      <c r="BH30709" s="5"/>
      <c r="BI30709" s="17"/>
      <c r="BJ30709" s="17"/>
      <c r="BK30709" s="17"/>
      <c r="BL30709" s="5"/>
      <c r="BM30709" s="5"/>
      <c r="BN30709" s="17"/>
      <c r="BO30709" s="17"/>
      <c r="BP30709" s="17"/>
      <c r="BQ30709" s="5"/>
      <c r="BR30709" s="5"/>
      <c r="BS30709" s="17"/>
      <c r="BT30709" s="17"/>
      <c r="BU30709" s="17"/>
      <c r="BV30709" s="5"/>
      <c r="BW30709" s="5"/>
      <c r="DZ30709" s="13"/>
      <c r="EA30709" s="4"/>
      <c r="EC30709" s="5"/>
    </row>
    <row r="30710" spans="49:133" ht="18" customHeight="1" x14ac:dyDescent="0.2">
      <c r="AW30710" s="5"/>
      <c r="AX30710" s="13"/>
      <c r="AY30710" s="13"/>
      <c r="AZ30710" s="5"/>
      <c r="BA30710" s="5"/>
      <c r="BD30710" s="17"/>
      <c r="BE30710" s="17"/>
      <c r="BF30710" s="17"/>
      <c r="BG30710" s="5"/>
      <c r="BH30710" s="5"/>
      <c r="BI30710" s="17"/>
      <c r="BJ30710" s="17"/>
      <c r="BK30710" s="17"/>
      <c r="BL30710" s="5"/>
      <c r="BM30710" s="5"/>
      <c r="BN30710" s="17"/>
      <c r="BO30710" s="17"/>
      <c r="BP30710" s="17"/>
      <c r="BQ30710" s="5"/>
      <c r="BR30710" s="5"/>
      <c r="BS30710" s="17"/>
      <c r="BT30710" s="17"/>
      <c r="BU30710" s="17"/>
      <c r="BV30710" s="5"/>
      <c r="BW30710" s="5"/>
      <c r="DZ30710" s="13"/>
      <c r="EA30710" s="4"/>
      <c r="EC30710" s="5"/>
    </row>
    <row r="30711" spans="49:133" ht="18" customHeight="1" x14ac:dyDescent="0.2">
      <c r="AW30711" s="5"/>
      <c r="AX30711" s="13"/>
      <c r="AY30711" s="13"/>
      <c r="AZ30711" s="5"/>
      <c r="BA30711" s="5"/>
      <c r="BD30711" s="17"/>
      <c r="BE30711" s="17"/>
      <c r="BF30711" s="17"/>
      <c r="BG30711" s="5"/>
      <c r="BH30711" s="5"/>
      <c r="BI30711" s="17"/>
      <c r="BJ30711" s="17"/>
      <c r="BK30711" s="17"/>
      <c r="BL30711" s="5"/>
      <c r="BM30711" s="5"/>
      <c r="BN30711" s="17"/>
      <c r="BO30711" s="17"/>
      <c r="BP30711" s="17"/>
      <c r="BQ30711" s="5"/>
      <c r="BR30711" s="5"/>
      <c r="BS30711" s="17"/>
      <c r="BT30711" s="17"/>
      <c r="BU30711" s="17"/>
      <c r="BV30711" s="5"/>
      <c r="BW30711" s="5"/>
      <c r="DZ30711" s="13"/>
      <c r="EA30711" s="4"/>
      <c r="EC30711" s="5"/>
    </row>
    <row r="30712" spans="49:133" ht="18" customHeight="1" x14ac:dyDescent="0.2">
      <c r="AW30712" s="5"/>
      <c r="AX30712" s="13"/>
      <c r="AY30712" s="13"/>
      <c r="AZ30712" s="5"/>
      <c r="BA30712" s="5"/>
      <c r="BD30712" s="17"/>
      <c r="BE30712" s="17"/>
      <c r="BF30712" s="17"/>
      <c r="BG30712" s="5"/>
      <c r="BH30712" s="5"/>
      <c r="BI30712" s="17"/>
      <c r="BJ30712" s="17"/>
      <c r="BK30712" s="17"/>
      <c r="BL30712" s="5"/>
      <c r="BM30712" s="5"/>
      <c r="BN30712" s="17"/>
      <c r="BO30712" s="17"/>
      <c r="BP30712" s="17"/>
      <c r="BQ30712" s="5"/>
      <c r="BR30712" s="5"/>
      <c r="BS30712" s="17"/>
      <c r="BT30712" s="17"/>
      <c r="BU30712" s="17"/>
      <c r="BV30712" s="5"/>
      <c r="BW30712" s="5"/>
      <c r="DZ30712" s="13"/>
      <c r="EA30712" s="4"/>
      <c r="EC30712" s="5"/>
    </row>
    <row r="30713" spans="49:133" ht="18" customHeight="1" x14ac:dyDescent="0.2">
      <c r="AW30713" s="5"/>
      <c r="AX30713" s="13"/>
      <c r="AY30713" s="13"/>
      <c r="AZ30713" s="5"/>
      <c r="BA30713" s="5"/>
      <c r="BD30713" s="17"/>
      <c r="BE30713" s="17"/>
      <c r="BF30713" s="17"/>
      <c r="BG30713" s="5"/>
      <c r="BH30713" s="5"/>
      <c r="BI30713" s="17"/>
      <c r="BJ30713" s="17"/>
      <c r="BK30713" s="17"/>
      <c r="BL30713" s="5"/>
      <c r="BM30713" s="5"/>
      <c r="BN30713" s="17"/>
      <c r="BO30713" s="17"/>
      <c r="BP30713" s="17"/>
      <c r="BQ30713" s="5"/>
      <c r="BR30713" s="5"/>
      <c r="BS30713" s="17"/>
      <c r="BT30713" s="17"/>
      <c r="BU30713" s="17"/>
      <c r="BV30713" s="5"/>
      <c r="BW30713" s="5"/>
      <c r="DZ30713" s="13"/>
      <c r="EA30713" s="4"/>
      <c r="EC30713" s="5"/>
    </row>
    <row r="30714" spans="49:133" ht="18" customHeight="1" x14ac:dyDescent="0.2">
      <c r="AW30714" s="5"/>
      <c r="AX30714" s="13"/>
      <c r="AY30714" s="13"/>
      <c r="AZ30714" s="5"/>
      <c r="BA30714" s="5"/>
      <c r="BD30714" s="17"/>
      <c r="BE30714" s="17"/>
      <c r="BF30714" s="17"/>
      <c r="BG30714" s="5"/>
      <c r="BH30714" s="5"/>
      <c r="BI30714" s="17"/>
      <c r="BJ30714" s="17"/>
      <c r="BK30714" s="17"/>
      <c r="BL30714" s="5"/>
      <c r="BM30714" s="5"/>
      <c r="BN30714" s="17"/>
      <c r="BO30714" s="17"/>
      <c r="BP30714" s="17"/>
      <c r="BQ30714" s="5"/>
      <c r="BR30714" s="5"/>
      <c r="BS30714" s="17"/>
      <c r="BT30714" s="17"/>
      <c r="BU30714" s="17"/>
      <c r="BV30714" s="5"/>
      <c r="BW30714" s="5"/>
      <c r="DZ30714" s="13"/>
      <c r="EA30714" s="4"/>
      <c r="EC30714" s="5"/>
    </row>
    <row r="30715" spans="49:133" ht="18" customHeight="1" x14ac:dyDescent="0.2">
      <c r="AW30715" s="5"/>
      <c r="AX30715" s="13"/>
      <c r="AY30715" s="13"/>
      <c r="AZ30715" s="5"/>
      <c r="BA30715" s="5"/>
      <c r="BD30715" s="17"/>
      <c r="BE30715" s="17"/>
      <c r="BF30715" s="17"/>
      <c r="BG30715" s="5"/>
      <c r="BH30715" s="5"/>
      <c r="BI30715" s="17"/>
      <c r="BJ30715" s="17"/>
      <c r="BK30715" s="17"/>
      <c r="BL30715" s="5"/>
      <c r="BM30715" s="5"/>
      <c r="BN30715" s="17"/>
      <c r="BO30715" s="17"/>
      <c r="BP30715" s="17"/>
      <c r="BQ30715" s="5"/>
      <c r="BR30715" s="5"/>
      <c r="BS30715" s="17"/>
      <c r="BT30715" s="17"/>
      <c r="BU30715" s="17"/>
      <c r="BV30715" s="5"/>
      <c r="BW30715" s="5"/>
      <c r="DZ30715" s="13"/>
      <c r="EA30715" s="4"/>
      <c r="EC30715" s="5"/>
    </row>
    <row r="30716" spans="49:133" ht="18" customHeight="1" x14ac:dyDescent="0.2">
      <c r="AW30716" s="5"/>
      <c r="AX30716" s="13"/>
      <c r="AY30716" s="13"/>
      <c r="AZ30716" s="5"/>
      <c r="BA30716" s="5"/>
      <c r="BD30716" s="17"/>
      <c r="BE30716" s="17"/>
      <c r="BF30716" s="17"/>
      <c r="BG30716" s="5"/>
      <c r="BH30716" s="5"/>
      <c r="BI30716" s="17"/>
      <c r="BJ30716" s="17"/>
      <c r="BK30716" s="17"/>
      <c r="BL30716" s="5"/>
      <c r="BM30716" s="5"/>
      <c r="BN30716" s="17"/>
      <c r="BO30716" s="17"/>
      <c r="BP30716" s="17"/>
      <c r="BQ30716" s="5"/>
      <c r="BR30716" s="5"/>
      <c r="BS30716" s="17"/>
      <c r="BT30716" s="17"/>
      <c r="BU30716" s="17"/>
      <c r="BV30716" s="5"/>
      <c r="BW30716" s="5"/>
      <c r="DZ30716" s="13"/>
      <c r="EA30716" s="4"/>
      <c r="EC30716" s="5"/>
    </row>
    <row r="30717" spans="49:133" ht="18" customHeight="1" x14ac:dyDescent="0.2">
      <c r="AW30717" s="5"/>
      <c r="AX30717" s="13"/>
      <c r="AY30717" s="13"/>
      <c r="AZ30717" s="5"/>
      <c r="BA30717" s="5"/>
      <c r="BD30717" s="17"/>
      <c r="BE30717" s="17"/>
      <c r="BF30717" s="17"/>
      <c r="BG30717" s="5"/>
      <c r="BH30717" s="5"/>
      <c r="BI30717" s="17"/>
      <c r="BJ30717" s="17"/>
      <c r="BK30717" s="17"/>
      <c r="BL30717" s="5"/>
      <c r="BM30717" s="5"/>
      <c r="BN30717" s="17"/>
      <c r="BO30717" s="17"/>
      <c r="BP30717" s="17"/>
      <c r="BQ30717" s="5"/>
      <c r="BR30717" s="5"/>
      <c r="BS30717" s="17"/>
      <c r="BT30717" s="17"/>
      <c r="BU30717" s="17"/>
      <c r="BV30717" s="5"/>
      <c r="BW30717" s="5"/>
      <c r="DZ30717" s="13"/>
      <c r="EA30717" s="4"/>
      <c r="EC30717" s="5"/>
    </row>
    <row r="30718" spans="49:133" ht="18" customHeight="1" x14ac:dyDescent="0.2">
      <c r="AW30718" s="5"/>
      <c r="AX30718" s="13"/>
      <c r="AY30718" s="13"/>
      <c r="AZ30718" s="5"/>
      <c r="BA30718" s="5"/>
      <c r="BD30718" s="17"/>
      <c r="BE30718" s="17"/>
      <c r="BF30718" s="17"/>
      <c r="BG30718" s="5"/>
      <c r="BH30718" s="5"/>
      <c r="BI30718" s="17"/>
      <c r="BJ30718" s="17"/>
      <c r="BK30718" s="17"/>
      <c r="BL30718" s="5"/>
      <c r="BM30718" s="5"/>
      <c r="BN30718" s="17"/>
      <c r="BO30718" s="17"/>
      <c r="BP30718" s="17"/>
      <c r="BQ30718" s="5"/>
      <c r="BR30718" s="5"/>
      <c r="BS30718" s="17"/>
      <c r="BT30718" s="17"/>
      <c r="BU30718" s="17"/>
      <c r="BV30718" s="5"/>
      <c r="BW30718" s="5"/>
      <c r="DZ30718" s="13"/>
      <c r="EA30718" s="4"/>
      <c r="EC30718" s="5"/>
    </row>
    <row r="30719" spans="49:133" ht="18" customHeight="1" x14ac:dyDescent="0.2">
      <c r="AW30719" s="5"/>
      <c r="AX30719" s="13"/>
      <c r="AY30719" s="13"/>
      <c r="AZ30719" s="5"/>
      <c r="BA30719" s="5"/>
      <c r="BD30719" s="17"/>
      <c r="BE30719" s="17"/>
      <c r="BF30719" s="17"/>
      <c r="BG30719" s="5"/>
      <c r="BH30719" s="5"/>
      <c r="BI30719" s="17"/>
      <c r="BJ30719" s="17"/>
      <c r="BK30719" s="17"/>
      <c r="BL30719" s="5"/>
      <c r="BM30719" s="5"/>
      <c r="BN30719" s="17"/>
      <c r="BO30719" s="17"/>
      <c r="BP30719" s="17"/>
      <c r="BQ30719" s="5"/>
      <c r="BR30719" s="5"/>
      <c r="BS30719" s="17"/>
      <c r="BT30719" s="17"/>
      <c r="BU30719" s="17"/>
      <c r="BV30719" s="5"/>
      <c r="BW30719" s="5"/>
      <c r="DZ30719" s="13"/>
      <c r="EA30719" s="4"/>
      <c r="EC30719" s="5"/>
    </row>
    <row r="30720" spans="49:133" ht="18" customHeight="1" x14ac:dyDescent="0.2">
      <c r="AW30720" s="5"/>
      <c r="AX30720" s="13"/>
      <c r="AY30720" s="13"/>
      <c r="AZ30720" s="5"/>
      <c r="BA30720" s="5"/>
      <c r="BD30720" s="17"/>
      <c r="BE30720" s="17"/>
      <c r="BF30720" s="17"/>
      <c r="BG30720" s="5"/>
      <c r="BH30720" s="5"/>
      <c r="BI30720" s="17"/>
      <c r="BJ30720" s="17"/>
      <c r="BK30720" s="17"/>
      <c r="BL30720" s="5"/>
      <c r="BM30720" s="5"/>
      <c r="BN30720" s="17"/>
      <c r="BO30720" s="17"/>
      <c r="BP30720" s="17"/>
      <c r="BQ30720" s="5"/>
      <c r="BR30720" s="5"/>
      <c r="BS30720" s="17"/>
      <c r="BT30720" s="17"/>
      <c r="BU30720" s="17"/>
      <c r="BV30720" s="5"/>
      <c r="BW30720" s="5"/>
      <c r="DZ30720" s="13"/>
      <c r="EA30720" s="4"/>
      <c r="EC30720" s="5"/>
    </row>
    <row r="30721" spans="49:133" ht="18" customHeight="1" x14ac:dyDescent="0.2">
      <c r="AW30721" s="5"/>
      <c r="AX30721" s="13"/>
      <c r="AY30721" s="13"/>
      <c r="AZ30721" s="5"/>
      <c r="BA30721" s="5"/>
      <c r="BD30721" s="17"/>
      <c r="BE30721" s="17"/>
      <c r="BF30721" s="17"/>
      <c r="BG30721" s="5"/>
      <c r="BH30721" s="5"/>
      <c r="BI30721" s="17"/>
      <c r="BJ30721" s="17"/>
      <c r="BK30721" s="17"/>
      <c r="BL30721" s="5"/>
      <c r="BM30721" s="5"/>
      <c r="BN30721" s="17"/>
      <c r="BO30721" s="17"/>
      <c r="BP30721" s="17"/>
      <c r="BQ30721" s="5"/>
      <c r="BR30721" s="5"/>
      <c r="BS30721" s="17"/>
      <c r="BT30721" s="17"/>
      <c r="BU30721" s="17"/>
      <c r="BV30721" s="5"/>
      <c r="BW30721" s="5"/>
      <c r="DZ30721" s="13"/>
      <c r="EA30721" s="4"/>
      <c r="EC30721" s="5"/>
    </row>
    <row r="30722" spans="49:133" ht="18" customHeight="1" x14ac:dyDescent="0.2">
      <c r="AW30722" s="5"/>
      <c r="AX30722" s="13"/>
      <c r="AY30722" s="13"/>
      <c r="AZ30722" s="5"/>
      <c r="BA30722" s="5"/>
      <c r="BD30722" s="17"/>
      <c r="BE30722" s="17"/>
      <c r="BF30722" s="17"/>
      <c r="BG30722" s="5"/>
      <c r="BH30722" s="5"/>
      <c r="BI30722" s="17"/>
      <c r="BJ30722" s="17"/>
      <c r="BK30722" s="17"/>
      <c r="BL30722" s="5"/>
      <c r="BM30722" s="5"/>
      <c r="BN30722" s="17"/>
      <c r="BO30722" s="17"/>
      <c r="BP30722" s="17"/>
      <c r="BQ30722" s="5"/>
      <c r="BR30722" s="5"/>
      <c r="BS30722" s="17"/>
      <c r="BT30722" s="17"/>
      <c r="BU30722" s="17"/>
      <c r="BV30722" s="5"/>
      <c r="BW30722" s="5"/>
      <c r="DZ30722" s="13"/>
      <c r="EA30722" s="4"/>
      <c r="EC30722" s="5"/>
    </row>
    <row r="30723" spans="49:133" ht="18" customHeight="1" x14ac:dyDescent="0.2">
      <c r="AW30723" s="5"/>
      <c r="AX30723" s="13"/>
      <c r="AY30723" s="13"/>
      <c r="AZ30723" s="5"/>
      <c r="BA30723" s="5"/>
      <c r="BD30723" s="17"/>
      <c r="BE30723" s="17"/>
      <c r="BF30723" s="17"/>
      <c r="BG30723" s="5"/>
      <c r="BH30723" s="5"/>
      <c r="BI30723" s="17"/>
      <c r="BJ30723" s="17"/>
      <c r="BK30723" s="17"/>
      <c r="BL30723" s="5"/>
      <c r="BM30723" s="5"/>
      <c r="BN30723" s="17"/>
      <c r="BO30723" s="17"/>
      <c r="BP30723" s="17"/>
      <c r="BQ30723" s="5"/>
      <c r="BR30723" s="5"/>
      <c r="BS30723" s="17"/>
      <c r="BT30723" s="17"/>
      <c r="BU30723" s="17"/>
      <c r="BV30723" s="5"/>
      <c r="BW30723" s="5"/>
      <c r="DZ30723" s="13"/>
      <c r="EA30723" s="4"/>
      <c r="EC30723" s="5"/>
    </row>
    <row r="30724" spans="49:133" ht="18" customHeight="1" x14ac:dyDescent="0.2">
      <c r="AW30724" s="5"/>
      <c r="AX30724" s="13"/>
      <c r="AY30724" s="13"/>
      <c r="AZ30724" s="5"/>
      <c r="BA30724" s="5"/>
      <c r="BD30724" s="17"/>
      <c r="BE30724" s="17"/>
      <c r="BF30724" s="17"/>
      <c r="BG30724" s="5"/>
      <c r="BH30724" s="5"/>
      <c r="BI30724" s="17"/>
      <c r="BJ30724" s="17"/>
      <c r="BK30724" s="17"/>
      <c r="BL30724" s="5"/>
      <c r="BM30724" s="5"/>
      <c r="BN30724" s="17"/>
      <c r="BO30724" s="17"/>
      <c r="BP30724" s="17"/>
      <c r="BQ30724" s="5"/>
      <c r="BR30724" s="5"/>
      <c r="BS30724" s="17"/>
      <c r="BT30724" s="17"/>
      <c r="BU30724" s="17"/>
      <c r="BV30724" s="5"/>
      <c r="BW30724" s="5"/>
      <c r="DZ30724" s="13"/>
      <c r="EA30724" s="4"/>
      <c r="EC30724" s="5"/>
    </row>
    <row r="30725" spans="49:133" ht="18" customHeight="1" x14ac:dyDescent="0.2">
      <c r="AW30725" s="5"/>
      <c r="AX30725" s="13"/>
      <c r="AY30725" s="13"/>
      <c r="AZ30725" s="5"/>
      <c r="BA30725" s="5"/>
      <c r="BD30725" s="17"/>
      <c r="BE30725" s="17"/>
      <c r="BF30725" s="17"/>
      <c r="BG30725" s="5"/>
      <c r="BH30725" s="5"/>
      <c r="BI30725" s="17"/>
      <c r="BJ30725" s="17"/>
      <c r="BK30725" s="17"/>
      <c r="BL30725" s="5"/>
      <c r="BM30725" s="5"/>
      <c r="BN30725" s="17"/>
      <c r="BO30725" s="17"/>
      <c r="BP30725" s="17"/>
      <c r="BQ30725" s="5"/>
      <c r="BR30725" s="5"/>
      <c r="BS30725" s="17"/>
      <c r="BT30725" s="17"/>
      <c r="BU30725" s="17"/>
      <c r="BV30725" s="5"/>
      <c r="BW30725" s="5"/>
      <c r="DZ30725" s="13"/>
      <c r="EA30725" s="4"/>
      <c r="EC30725" s="5"/>
    </row>
    <row r="30726" spans="49:133" ht="18" customHeight="1" x14ac:dyDescent="0.2">
      <c r="AW30726" s="5"/>
      <c r="AX30726" s="13"/>
      <c r="AY30726" s="13"/>
      <c r="AZ30726" s="5"/>
      <c r="BA30726" s="5"/>
      <c r="BD30726" s="17"/>
      <c r="BE30726" s="17"/>
      <c r="BF30726" s="17"/>
      <c r="BG30726" s="5"/>
      <c r="BH30726" s="5"/>
      <c r="BI30726" s="17"/>
      <c r="BJ30726" s="17"/>
      <c r="BK30726" s="17"/>
      <c r="BL30726" s="5"/>
      <c r="BM30726" s="5"/>
      <c r="BN30726" s="17"/>
      <c r="BO30726" s="17"/>
      <c r="BP30726" s="17"/>
      <c r="BQ30726" s="5"/>
      <c r="BR30726" s="5"/>
      <c r="BS30726" s="17"/>
      <c r="BT30726" s="17"/>
      <c r="BU30726" s="17"/>
      <c r="BV30726" s="5"/>
      <c r="BW30726" s="5"/>
      <c r="DZ30726" s="13"/>
      <c r="EA30726" s="4"/>
      <c r="EC30726" s="5"/>
    </row>
    <row r="30727" spans="49:133" ht="18" customHeight="1" x14ac:dyDescent="0.2">
      <c r="AW30727" s="5"/>
      <c r="AX30727" s="13"/>
      <c r="AY30727" s="13"/>
      <c r="AZ30727" s="5"/>
      <c r="BA30727" s="5"/>
      <c r="BD30727" s="17"/>
      <c r="BE30727" s="17"/>
      <c r="BF30727" s="17"/>
      <c r="BG30727" s="5"/>
      <c r="BH30727" s="5"/>
      <c r="BI30727" s="17"/>
      <c r="BJ30727" s="17"/>
      <c r="BK30727" s="17"/>
      <c r="BL30727" s="5"/>
      <c r="BM30727" s="5"/>
      <c r="BN30727" s="17"/>
      <c r="BO30727" s="17"/>
      <c r="BP30727" s="17"/>
      <c r="BQ30727" s="5"/>
      <c r="BR30727" s="5"/>
      <c r="BS30727" s="17"/>
      <c r="BT30727" s="17"/>
      <c r="BU30727" s="17"/>
      <c r="BV30727" s="5"/>
      <c r="BW30727" s="5"/>
      <c r="DZ30727" s="13"/>
      <c r="EA30727" s="4"/>
      <c r="EC30727" s="5"/>
    </row>
    <row r="30728" spans="49:133" ht="18" customHeight="1" x14ac:dyDescent="0.2">
      <c r="AW30728" s="5"/>
      <c r="AX30728" s="13"/>
      <c r="AY30728" s="13"/>
      <c r="AZ30728" s="5"/>
      <c r="BA30728" s="5"/>
      <c r="BD30728" s="17"/>
      <c r="BE30728" s="17"/>
      <c r="BF30728" s="17"/>
      <c r="BG30728" s="5"/>
      <c r="BH30728" s="5"/>
      <c r="BI30728" s="17"/>
      <c r="BJ30728" s="17"/>
      <c r="BK30728" s="17"/>
      <c r="BL30728" s="5"/>
      <c r="BM30728" s="5"/>
      <c r="BN30728" s="17"/>
      <c r="BO30728" s="17"/>
      <c r="BP30728" s="17"/>
      <c r="BQ30728" s="5"/>
      <c r="BR30728" s="5"/>
      <c r="BS30728" s="17"/>
      <c r="BT30728" s="17"/>
      <c r="BU30728" s="17"/>
      <c r="BV30728" s="5"/>
      <c r="BW30728" s="5"/>
      <c r="DZ30728" s="13"/>
      <c r="EA30728" s="4"/>
      <c r="EC30728" s="5"/>
    </row>
    <row r="30729" spans="49:133" ht="18" customHeight="1" x14ac:dyDescent="0.2">
      <c r="AW30729" s="5"/>
      <c r="AX30729" s="13"/>
      <c r="AY30729" s="13"/>
      <c r="AZ30729" s="5"/>
      <c r="BA30729" s="5"/>
      <c r="BD30729" s="17"/>
      <c r="BE30729" s="17"/>
      <c r="BF30729" s="17"/>
      <c r="BG30729" s="5"/>
      <c r="BH30729" s="5"/>
      <c r="BI30729" s="17"/>
      <c r="BJ30729" s="17"/>
      <c r="BK30729" s="17"/>
      <c r="BL30729" s="5"/>
      <c r="BM30729" s="5"/>
      <c r="BN30729" s="17"/>
      <c r="BO30729" s="17"/>
      <c r="BP30729" s="17"/>
      <c r="BQ30729" s="5"/>
      <c r="BR30729" s="5"/>
      <c r="BS30729" s="17"/>
      <c r="BT30729" s="17"/>
      <c r="BU30729" s="17"/>
      <c r="BV30729" s="5"/>
      <c r="BW30729" s="5"/>
      <c r="DZ30729" s="13"/>
      <c r="EA30729" s="4"/>
      <c r="EC30729" s="5"/>
    </row>
    <row r="30730" spans="49:133" ht="18" customHeight="1" x14ac:dyDescent="0.2">
      <c r="AW30730" s="5"/>
      <c r="AX30730" s="13"/>
      <c r="AY30730" s="13"/>
      <c r="AZ30730" s="5"/>
      <c r="BA30730" s="5"/>
      <c r="BD30730" s="17"/>
      <c r="BE30730" s="17"/>
      <c r="BF30730" s="17"/>
      <c r="BG30730" s="5"/>
      <c r="BH30730" s="5"/>
      <c r="BI30730" s="17"/>
      <c r="BJ30730" s="17"/>
      <c r="BK30730" s="17"/>
      <c r="BL30730" s="5"/>
      <c r="BM30730" s="5"/>
      <c r="BN30730" s="17"/>
      <c r="BO30730" s="17"/>
      <c r="BP30730" s="17"/>
      <c r="BQ30730" s="5"/>
      <c r="BR30730" s="5"/>
      <c r="BS30730" s="17"/>
      <c r="BT30730" s="17"/>
      <c r="BU30730" s="17"/>
      <c r="BV30730" s="5"/>
      <c r="BW30730" s="5"/>
      <c r="DZ30730" s="13"/>
      <c r="EA30730" s="4"/>
      <c r="EC30730" s="5"/>
    </row>
    <row r="30731" spans="49:133" ht="18" customHeight="1" x14ac:dyDescent="0.2">
      <c r="AW30731" s="5"/>
      <c r="AX30731" s="13"/>
      <c r="AY30731" s="13"/>
      <c r="AZ30731" s="5"/>
      <c r="BA30731" s="5"/>
      <c r="BD30731" s="17"/>
      <c r="BE30731" s="17"/>
      <c r="BF30731" s="17"/>
      <c r="BG30731" s="5"/>
      <c r="BH30731" s="5"/>
      <c r="BI30731" s="17"/>
      <c r="BJ30731" s="17"/>
      <c r="BK30731" s="17"/>
      <c r="BL30731" s="5"/>
      <c r="BM30731" s="5"/>
      <c r="BN30731" s="17"/>
      <c r="BO30731" s="17"/>
      <c r="BP30731" s="17"/>
      <c r="BQ30731" s="5"/>
      <c r="BR30731" s="5"/>
      <c r="BS30731" s="17"/>
      <c r="BT30731" s="17"/>
      <c r="BU30731" s="17"/>
      <c r="BV30731" s="5"/>
      <c r="BW30731" s="5"/>
      <c r="DZ30731" s="13"/>
      <c r="EA30731" s="4"/>
      <c r="EC30731" s="5"/>
    </row>
    <row r="30732" spans="49:133" ht="18" customHeight="1" x14ac:dyDescent="0.2">
      <c r="AW30732" s="5"/>
      <c r="AX30732" s="13"/>
      <c r="AY30732" s="13"/>
      <c r="AZ30732" s="5"/>
      <c r="BA30732" s="5"/>
      <c r="BD30732" s="17"/>
      <c r="BE30732" s="17"/>
      <c r="BF30732" s="17"/>
      <c r="BG30732" s="5"/>
      <c r="BH30732" s="5"/>
      <c r="BI30732" s="17"/>
      <c r="BJ30732" s="17"/>
      <c r="BK30732" s="17"/>
      <c r="BL30732" s="5"/>
      <c r="BM30732" s="5"/>
      <c r="BN30732" s="17"/>
      <c r="BO30732" s="17"/>
      <c r="BP30732" s="17"/>
      <c r="BQ30732" s="5"/>
      <c r="BR30732" s="5"/>
      <c r="BS30732" s="17"/>
      <c r="BT30732" s="17"/>
      <c r="BU30732" s="17"/>
      <c r="BV30732" s="5"/>
      <c r="BW30732" s="5"/>
      <c r="DZ30732" s="13"/>
      <c r="EA30732" s="4"/>
      <c r="EC30732" s="5"/>
    </row>
    <row r="30733" spans="49:133" ht="18" customHeight="1" x14ac:dyDescent="0.2">
      <c r="AW30733" s="5"/>
      <c r="AX30733" s="13"/>
      <c r="AY30733" s="13"/>
      <c r="AZ30733" s="5"/>
      <c r="BA30733" s="5"/>
      <c r="BD30733" s="17"/>
      <c r="BE30733" s="17"/>
      <c r="BF30733" s="17"/>
      <c r="BG30733" s="5"/>
      <c r="BH30733" s="5"/>
      <c r="BI30733" s="17"/>
      <c r="BJ30733" s="17"/>
      <c r="BK30733" s="17"/>
      <c r="BL30733" s="5"/>
      <c r="BM30733" s="5"/>
      <c r="BN30733" s="17"/>
      <c r="BO30733" s="17"/>
      <c r="BP30733" s="17"/>
      <c r="BQ30733" s="5"/>
      <c r="BR30733" s="5"/>
      <c r="BS30733" s="17"/>
      <c r="BT30733" s="17"/>
      <c r="BU30733" s="17"/>
      <c r="BV30733" s="5"/>
      <c r="BW30733" s="5"/>
      <c r="DZ30733" s="13"/>
      <c r="EA30733" s="4"/>
      <c r="EC30733" s="5"/>
    </row>
    <row r="30734" spans="49:133" ht="18" customHeight="1" x14ac:dyDescent="0.2">
      <c r="AW30734" s="5"/>
      <c r="AX30734" s="13"/>
      <c r="AY30734" s="13"/>
      <c r="AZ30734" s="5"/>
      <c r="BA30734" s="5"/>
      <c r="BD30734" s="17"/>
      <c r="BE30734" s="17"/>
      <c r="BF30734" s="17"/>
      <c r="BG30734" s="5"/>
      <c r="BH30734" s="5"/>
      <c r="BI30734" s="17"/>
      <c r="BJ30734" s="17"/>
      <c r="BK30734" s="17"/>
      <c r="BL30734" s="5"/>
      <c r="BM30734" s="5"/>
      <c r="BN30734" s="17"/>
      <c r="BO30734" s="17"/>
      <c r="BP30734" s="17"/>
      <c r="BQ30734" s="5"/>
      <c r="BR30734" s="5"/>
      <c r="BS30734" s="17"/>
      <c r="BT30734" s="17"/>
      <c r="BU30734" s="17"/>
      <c r="BV30734" s="5"/>
      <c r="BW30734" s="5"/>
      <c r="DZ30734" s="13"/>
      <c r="EA30734" s="4"/>
      <c r="EC30734" s="5"/>
    </row>
    <row r="30735" spans="49:133" ht="18" customHeight="1" x14ac:dyDescent="0.2">
      <c r="AW30735" s="5"/>
      <c r="AX30735" s="13"/>
      <c r="AY30735" s="13"/>
      <c r="AZ30735" s="5"/>
      <c r="BA30735" s="5"/>
      <c r="BD30735" s="17"/>
      <c r="BE30735" s="17"/>
      <c r="BF30735" s="17"/>
      <c r="BG30735" s="5"/>
      <c r="BH30735" s="5"/>
      <c r="BI30735" s="17"/>
      <c r="BJ30735" s="17"/>
      <c r="BK30735" s="17"/>
      <c r="BL30735" s="5"/>
      <c r="BM30735" s="5"/>
      <c r="BN30735" s="17"/>
      <c r="BO30735" s="17"/>
      <c r="BP30735" s="17"/>
      <c r="BQ30735" s="5"/>
      <c r="BR30735" s="5"/>
      <c r="BS30735" s="17"/>
      <c r="BT30735" s="17"/>
      <c r="BU30735" s="17"/>
      <c r="BV30735" s="5"/>
      <c r="BW30735" s="5"/>
      <c r="DZ30735" s="13"/>
      <c r="EA30735" s="4"/>
      <c r="EC30735" s="5"/>
    </row>
    <row r="30736" spans="49:133" ht="18" customHeight="1" x14ac:dyDescent="0.2">
      <c r="AW30736" s="5"/>
      <c r="AX30736" s="13"/>
      <c r="AY30736" s="13"/>
      <c r="AZ30736" s="5"/>
      <c r="BA30736" s="5"/>
      <c r="BD30736" s="17"/>
      <c r="BE30736" s="17"/>
      <c r="BF30736" s="17"/>
      <c r="BG30736" s="5"/>
      <c r="BH30736" s="5"/>
      <c r="BI30736" s="17"/>
      <c r="BJ30736" s="17"/>
      <c r="BK30736" s="17"/>
      <c r="BL30736" s="5"/>
      <c r="BM30736" s="5"/>
      <c r="BN30736" s="17"/>
      <c r="BO30736" s="17"/>
      <c r="BP30736" s="17"/>
      <c r="BQ30736" s="5"/>
      <c r="BR30736" s="5"/>
      <c r="BS30736" s="17"/>
      <c r="BT30736" s="17"/>
      <c r="BU30736" s="17"/>
      <c r="BV30736" s="5"/>
      <c r="BW30736" s="5"/>
      <c r="DZ30736" s="13"/>
      <c r="EA30736" s="4"/>
      <c r="EC30736" s="5"/>
    </row>
    <row r="30737" spans="49:133" ht="18" customHeight="1" x14ac:dyDescent="0.2">
      <c r="AW30737" s="5"/>
      <c r="AX30737" s="13"/>
      <c r="AY30737" s="13"/>
      <c r="AZ30737" s="5"/>
      <c r="BA30737" s="5"/>
      <c r="BD30737" s="17"/>
      <c r="BE30737" s="17"/>
      <c r="BF30737" s="17"/>
      <c r="BG30737" s="5"/>
      <c r="BH30737" s="5"/>
      <c r="BI30737" s="17"/>
      <c r="BJ30737" s="17"/>
      <c r="BK30737" s="17"/>
      <c r="BL30737" s="5"/>
      <c r="BM30737" s="5"/>
      <c r="BN30737" s="17"/>
      <c r="BO30737" s="17"/>
      <c r="BP30737" s="17"/>
      <c r="BQ30737" s="5"/>
      <c r="BR30737" s="5"/>
      <c r="BS30737" s="17"/>
      <c r="BT30737" s="17"/>
      <c r="BU30737" s="17"/>
      <c r="BV30737" s="5"/>
      <c r="BW30737" s="5"/>
      <c r="DZ30737" s="13"/>
      <c r="EA30737" s="4"/>
      <c r="EC30737" s="5"/>
    </row>
    <row r="30738" spans="49:133" ht="18" customHeight="1" x14ac:dyDescent="0.2">
      <c r="AW30738" s="5"/>
      <c r="AX30738" s="13"/>
      <c r="AY30738" s="13"/>
      <c r="AZ30738" s="5"/>
      <c r="BA30738" s="5"/>
      <c r="BD30738" s="17"/>
      <c r="BE30738" s="17"/>
      <c r="BF30738" s="17"/>
      <c r="BG30738" s="5"/>
      <c r="BH30738" s="5"/>
      <c r="BI30738" s="17"/>
      <c r="BJ30738" s="17"/>
      <c r="BK30738" s="17"/>
      <c r="BL30738" s="5"/>
      <c r="BM30738" s="5"/>
      <c r="BN30738" s="17"/>
      <c r="BO30738" s="17"/>
      <c r="BP30738" s="17"/>
      <c r="BQ30738" s="5"/>
      <c r="BR30738" s="5"/>
      <c r="BS30738" s="17"/>
      <c r="BT30738" s="17"/>
      <c r="BU30738" s="17"/>
      <c r="BV30738" s="5"/>
      <c r="BW30738" s="5"/>
      <c r="DZ30738" s="13"/>
      <c r="EA30738" s="4"/>
      <c r="EC30738" s="5"/>
    </row>
    <row r="30739" spans="49:133" ht="18" customHeight="1" x14ac:dyDescent="0.2">
      <c r="AW30739" s="5"/>
      <c r="AX30739" s="13"/>
      <c r="AY30739" s="13"/>
      <c r="AZ30739" s="5"/>
      <c r="BA30739" s="5"/>
      <c r="BD30739" s="17"/>
      <c r="BE30739" s="17"/>
      <c r="BF30739" s="17"/>
      <c r="BG30739" s="5"/>
      <c r="BH30739" s="5"/>
      <c r="BI30739" s="17"/>
      <c r="BJ30739" s="17"/>
      <c r="BK30739" s="17"/>
      <c r="BL30739" s="5"/>
      <c r="BM30739" s="5"/>
      <c r="BN30739" s="17"/>
      <c r="BO30739" s="17"/>
      <c r="BP30739" s="17"/>
      <c r="BQ30739" s="5"/>
      <c r="BR30739" s="5"/>
      <c r="BS30739" s="17"/>
      <c r="BT30739" s="17"/>
      <c r="BU30739" s="17"/>
      <c r="BV30739" s="5"/>
      <c r="BW30739" s="5"/>
      <c r="DZ30739" s="13"/>
      <c r="EA30739" s="4"/>
      <c r="EC30739" s="5"/>
    </row>
    <row r="30740" spans="49:133" ht="18" customHeight="1" x14ac:dyDescent="0.2">
      <c r="AW30740" s="5"/>
      <c r="AX30740" s="13"/>
      <c r="AY30740" s="13"/>
      <c r="AZ30740" s="5"/>
      <c r="BA30740" s="5"/>
      <c r="BD30740" s="17"/>
      <c r="BE30740" s="17"/>
      <c r="BF30740" s="17"/>
      <c r="BG30740" s="5"/>
      <c r="BH30740" s="5"/>
      <c r="BI30740" s="17"/>
      <c r="BJ30740" s="17"/>
      <c r="BK30740" s="17"/>
      <c r="BL30740" s="5"/>
      <c r="BM30740" s="5"/>
      <c r="BN30740" s="17"/>
      <c r="BO30740" s="17"/>
      <c r="BP30740" s="17"/>
      <c r="BQ30740" s="5"/>
      <c r="BR30740" s="5"/>
      <c r="BS30740" s="17"/>
      <c r="BT30740" s="17"/>
      <c r="BU30740" s="17"/>
      <c r="BV30740" s="5"/>
      <c r="BW30740" s="5"/>
      <c r="DZ30740" s="13"/>
      <c r="EA30740" s="4"/>
      <c r="EC30740" s="5"/>
    </row>
    <row r="30741" spans="49:133" ht="18" customHeight="1" x14ac:dyDescent="0.2">
      <c r="AW30741" s="5"/>
      <c r="AX30741" s="13"/>
      <c r="AY30741" s="13"/>
      <c r="AZ30741" s="5"/>
      <c r="BA30741" s="5"/>
      <c r="BD30741" s="17"/>
      <c r="BE30741" s="17"/>
      <c r="BF30741" s="17"/>
      <c r="BG30741" s="5"/>
      <c r="BH30741" s="5"/>
      <c r="BI30741" s="17"/>
      <c r="BJ30741" s="17"/>
      <c r="BK30741" s="17"/>
      <c r="BL30741" s="5"/>
      <c r="BM30741" s="5"/>
      <c r="BN30741" s="17"/>
      <c r="BO30741" s="17"/>
      <c r="BP30741" s="17"/>
      <c r="BQ30741" s="5"/>
      <c r="BR30741" s="5"/>
      <c r="BS30741" s="17"/>
      <c r="BT30741" s="17"/>
      <c r="BU30741" s="17"/>
      <c r="BV30741" s="5"/>
      <c r="BW30741" s="5"/>
      <c r="DZ30741" s="13"/>
      <c r="EA30741" s="4"/>
      <c r="EC30741" s="5"/>
    </row>
    <row r="30742" spans="49:133" ht="18" customHeight="1" x14ac:dyDescent="0.2">
      <c r="AW30742" s="5"/>
      <c r="AX30742" s="13"/>
      <c r="AY30742" s="13"/>
      <c r="AZ30742" s="5"/>
      <c r="BA30742" s="5"/>
      <c r="BD30742" s="17"/>
      <c r="BE30742" s="17"/>
      <c r="BF30742" s="17"/>
      <c r="BG30742" s="5"/>
      <c r="BH30742" s="5"/>
      <c r="BI30742" s="17"/>
      <c r="BJ30742" s="17"/>
      <c r="BK30742" s="17"/>
      <c r="BL30742" s="5"/>
      <c r="BM30742" s="5"/>
      <c r="BN30742" s="17"/>
      <c r="BO30742" s="17"/>
      <c r="BP30742" s="17"/>
      <c r="BQ30742" s="5"/>
      <c r="BR30742" s="5"/>
      <c r="BS30742" s="17"/>
      <c r="BT30742" s="17"/>
      <c r="BU30742" s="17"/>
      <c r="BV30742" s="5"/>
      <c r="BW30742" s="5"/>
      <c r="DZ30742" s="13"/>
      <c r="EA30742" s="4"/>
      <c r="EC30742" s="5"/>
    </row>
    <row r="30743" spans="49:133" ht="18" customHeight="1" x14ac:dyDescent="0.2">
      <c r="AW30743" s="5"/>
      <c r="AX30743" s="13"/>
      <c r="AY30743" s="13"/>
      <c r="AZ30743" s="5"/>
      <c r="BA30743" s="5"/>
      <c r="BD30743" s="17"/>
      <c r="BE30743" s="17"/>
      <c r="BF30743" s="17"/>
      <c r="BG30743" s="5"/>
      <c r="BH30743" s="5"/>
      <c r="BI30743" s="17"/>
      <c r="BJ30743" s="17"/>
      <c r="BK30743" s="17"/>
      <c r="BL30743" s="5"/>
      <c r="BM30743" s="5"/>
      <c r="BN30743" s="17"/>
      <c r="BO30743" s="17"/>
      <c r="BP30743" s="17"/>
      <c r="BQ30743" s="5"/>
      <c r="BR30743" s="5"/>
      <c r="BS30743" s="17"/>
      <c r="BT30743" s="17"/>
      <c r="BU30743" s="17"/>
      <c r="BV30743" s="5"/>
      <c r="BW30743" s="5"/>
      <c r="DZ30743" s="13"/>
      <c r="EA30743" s="4"/>
      <c r="EC30743" s="5"/>
    </row>
    <row r="30744" spans="49:133" ht="18" customHeight="1" x14ac:dyDescent="0.2">
      <c r="AW30744" s="5"/>
      <c r="AX30744" s="13"/>
      <c r="AY30744" s="13"/>
      <c r="AZ30744" s="5"/>
      <c r="BA30744" s="5"/>
      <c r="BD30744" s="17"/>
      <c r="BE30744" s="17"/>
      <c r="BF30744" s="17"/>
      <c r="BG30744" s="5"/>
      <c r="BH30744" s="5"/>
      <c r="BI30744" s="17"/>
      <c r="BJ30744" s="17"/>
      <c r="BK30744" s="17"/>
      <c r="BL30744" s="5"/>
      <c r="BM30744" s="5"/>
      <c r="BN30744" s="17"/>
      <c r="BO30744" s="17"/>
      <c r="BP30744" s="17"/>
      <c r="BQ30744" s="5"/>
      <c r="BR30744" s="5"/>
      <c r="BS30744" s="17"/>
      <c r="BT30744" s="17"/>
      <c r="BU30744" s="17"/>
      <c r="BV30744" s="5"/>
      <c r="BW30744" s="5"/>
      <c r="DZ30744" s="13"/>
      <c r="EA30744" s="4"/>
      <c r="EC30744" s="5"/>
    </row>
    <row r="30745" spans="49:133" ht="18" customHeight="1" x14ac:dyDescent="0.2">
      <c r="AW30745" s="5"/>
      <c r="AX30745" s="13"/>
      <c r="AY30745" s="13"/>
      <c r="AZ30745" s="5"/>
      <c r="BA30745" s="5"/>
      <c r="BD30745" s="17"/>
      <c r="BE30745" s="17"/>
      <c r="BF30745" s="17"/>
      <c r="BG30745" s="5"/>
      <c r="BH30745" s="5"/>
      <c r="BI30745" s="17"/>
      <c r="BJ30745" s="17"/>
      <c r="BK30745" s="17"/>
      <c r="BL30745" s="5"/>
      <c r="BM30745" s="5"/>
      <c r="BN30745" s="17"/>
      <c r="BO30745" s="17"/>
      <c r="BP30745" s="17"/>
      <c r="BQ30745" s="5"/>
      <c r="BR30745" s="5"/>
      <c r="BS30745" s="17"/>
      <c r="BT30745" s="17"/>
      <c r="BU30745" s="17"/>
      <c r="BV30745" s="5"/>
      <c r="BW30745" s="5"/>
      <c r="DZ30745" s="13"/>
      <c r="EA30745" s="4"/>
      <c r="EC30745" s="5"/>
    </row>
    <row r="30746" spans="49:133" ht="18" customHeight="1" x14ac:dyDescent="0.2">
      <c r="AW30746" s="5"/>
      <c r="AX30746" s="13"/>
      <c r="AY30746" s="13"/>
      <c r="AZ30746" s="5"/>
      <c r="BA30746" s="5"/>
      <c r="BD30746" s="17"/>
      <c r="BE30746" s="17"/>
      <c r="BF30746" s="17"/>
      <c r="BG30746" s="5"/>
      <c r="BH30746" s="5"/>
      <c r="BI30746" s="17"/>
      <c r="BJ30746" s="17"/>
      <c r="BK30746" s="17"/>
      <c r="BL30746" s="5"/>
      <c r="BM30746" s="5"/>
      <c r="BN30746" s="17"/>
      <c r="BO30746" s="17"/>
      <c r="BP30746" s="17"/>
      <c r="BQ30746" s="5"/>
      <c r="BR30746" s="5"/>
      <c r="BS30746" s="17"/>
      <c r="BT30746" s="17"/>
      <c r="BU30746" s="17"/>
      <c r="BV30746" s="5"/>
      <c r="BW30746" s="5"/>
      <c r="DZ30746" s="13"/>
      <c r="EA30746" s="4"/>
      <c r="EC30746" s="5"/>
    </row>
    <row r="30747" spans="49:133" ht="18" customHeight="1" x14ac:dyDescent="0.2">
      <c r="AW30747" s="5"/>
      <c r="AX30747" s="13"/>
      <c r="AY30747" s="13"/>
      <c r="AZ30747" s="5"/>
      <c r="BA30747" s="5"/>
      <c r="BD30747" s="17"/>
      <c r="BE30747" s="17"/>
      <c r="BF30747" s="17"/>
      <c r="BG30747" s="5"/>
      <c r="BH30747" s="5"/>
      <c r="BI30747" s="17"/>
      <c r="BJ30747" s="17"/>
      <c r="BK30747" s="17"/>
      <c r="BL30747" s="5"/>
      <c r="BM30747" s="5"/>
      <c r="BN30747" s="17"/>
      <c r="BO30747" s="17"/>
      <c r="BP30747" s="17"/>
      <c r="BQ30747" s="5"/>
      <c r="BR30747" s="5"/>
      <c r="BS30747" s="17"/>
      <c r="BT30747" s="17"/>
      <c r="BU30747" s="17"/>
      <c r="BV30747" s="5"/>
      <c r="BW30747" s="5"/>
      <c r="DZ30747" s="13"/>
      <c r="EA30747" s="4"/>
      <c r="EC30747" s="5"/>
    </row>
    <row r="30748" spans="49:133" ht="18" customHeight="1" x14ac:dyDescent="0.2">
      <c r="AW30748" s="5"/>
      <c r="AX30748" s="13"/>
      <c r="AY30748" s="13"/>
      <c r="AZ30748" s="5"/>
      <c r="BA30748" s="5"/>
      <c r="BD30748" s="17"/>
      <c r="BE30748" s="17"/>
      <c r="BF30748" s="17"/>
      <c r="BG30748" s="5"/>
      <c r="BH30748" s="5"/>
      <c r="BI30748" s="17"/>
      <c r="BJ30748" s="17"/>
      <c r="BK30748" s="17"/>
      <c r="BL30748" s="5"/>
      <c r="BM30748" s="5"/>
      <c r="BN30748" s="17"/>
      <c r="BO30748" s="17"/>
      <c r="BP30748" s="17"/>
      <c r="BQ30748" s="5"/>
      <c r="BR30748" s="5"/>
      <c r="BS30748" s="17"/>
      <c r="BT30748" s="17"/>
      <c r="BU30748" s="17"/>
      <c r="BV30748" s="5"/>
      <c r="BW30748" s="5"/>
      <c r="DZ30748" s="13"/>
      <c r="EA30748" s="4"/>
      <c r="EC30748" s="5"/>
    </row>
    <row r="30749" spans="49:133" ht="18" customHeight="1" x14ac:dyDescent="0.2">
      <c r="AW30749" s="5"/>
      <c r="AX30749" s="13"/>
      <c r="AY30749" s="13"/>
      <c r="AZ30749" s="5"/>
      <c r="BA30749" s="5"/>
      <c r="BD30749" s="17"/>
      <c r="BE30749" s="17"/>
      <c r="BF30749" s="17"/>
      <c r="BG30749" s="5"/>
      <c r="BH30749" s="5"/>
      <c r="BI30749" s="17"/>
      <c r="BJ30749" s="17"/>
      <c r="BK30749" s="17"/>
      <c r="BL30749" s="5"/>
      <c r="BM30749" s="5"/>
      <c r="BN30749" s="17"/>
      <c r="BO30749" s="17"/>
      <c r="BP30749" s="17"/>
      <c r="BQ30749" s="5"/>
      <c r="BR30749" s="5"/>
      <c r="BS30749" s="17"/>
      <c r="BT30749" s="17"/>
      <c r="BU30749" s="17"/>
      <c r="BV30749" s="5"/>
      <c r="BW30749" s="5"/>
      <c r="DZ30749" s="13"/>
      <c r="EA30749" s="4"/>
      <c r="EC30749" s="5"/>
    </row>
    <row r="30750" spans="49:133" ht="18" customHeight="1" x14ac:dyDescent="0.2">
      <c r="AW30750" s="5"/>
      <c r="AX30750" s="13"/>
      <c r="AY30750" s="13"/>
      <c r="AZ30750" s="5"/>
      <c r="BA30750" s="5"/>
      <c r="BD30750" s="17"/>
      <c r="BE30750" s="17"/>
      <c r="BF30750" s="17"/>
      <c r="BG30750" s="5"/>
      <c r="BH30750" s="5"/>
      <c r="BI30750" s="17"/>
      <c r="BJ30750" s="17"/>
      <c r="BK30750" s="17"/>
      <c r="BL30750" s="5"/>
      <c r="BM30750" s="5"/>
      <c r="BN30750" s="17"/>
      <c r="BO30750" s="17"/>
      <c r="BP30750" s="17"/>
      <c r="BQ30750" s="5"/>
      <c r="BR30750" s="5"/>
      <c r="BS30750" s="17"/>
      <c r="BT30750" s="17"/>
      <c r="BU30750" s="17"/>
      <c r="BV30750" s="5"/>
      <c r="BW30750" s="5"/>
      <c r="DZ30750" s="13"/>
      <c r="EA30750" s="4"/>
      <c r="EC30750" s="5"/>
    </row>
    <row r="30751" spans="49:133" ht="18" customHeight="1" x14ac:dyDescent="0.2">
      <c r="AW30751" s="5"/>
      <c r="AX30751" s="13"/>
      <c r="AY30751" s="13"/>
      <c r="AZ30751" s="5"/>
      <c r="BA30751" s="5"/>
      <c r="BD30751" s="17"/>
      <c r="BE30751" s="17"/>
      <c r="BF30751" s="17"/>
      <c r="BG30751" s="5"/>
      <c r="BH30751" s="5"/>
      <c r="BI30751" s="17"/>
      <c r="BJ30751" s="17"/>
      <c r="BK30751" s="17"/>
      <c r="BL30751" s="5"/>
      <c r="BM30751" s="5"/>
      <c r="BN30751" s="17"/>
      <c r="BO30751" s="17"/>
      <c r="BP30751" s="17"/>
      <c r="BQ30751" s="5"/>
      <c r="BR30751" s="5"/>
      <c r="BS30751" s="17"/>
      <c r="BT30751" s="17"/>
      <c r="BU30751" s="17"/>
      <c r="BV30751" s="5"/>
      <c r="BW30751" s="5"/>
      <c r="DZ30751" s="13"/>
      <c r="EA30751" s="4"/>
      <c r="EC30751" s="5"/>
    </row>
    <row r="30752" spans="49:133" ht="18" customHeight="1" x14ac:dyDescent="0.2">
      <c r="AW30752" s="5"/>
      <c r="AX30752" s="13"/>
      <c r="AY30752" s="13"/>
      <c r="AZ30752" s="5"/>
      <c r="BA30752" s="5"/>
      <c r="BD30752" s="17"/>
      <c r="BE30752" s="17"/>
      <c r="BF30752" s="17"/>
      <c r="BG30752" s="5"/>
      <c r="BH30752" s="5"/>
      <c r="BI30752" s="17"/>
      <c r="BJ30752" s="17"/>
      <c r="BK30752" s="17"/>
      <c r="BL30752" s="5"/>
      <c r="BM30752" s="5"/>
      <c r="BN30752" s="17"/>
      <c r="BO30752" s="17"/>
      <c r="BP30752" s="17"/>
      <c r="BQ30752" s="5"/>
      <c r="BR30752" s="5"/>
      <c r="BS30752" s="17"/>
      <c r="BT30752" s="17"/>
      <c r="BU30752" s="17"/>
      <c r="BV30752" s="5"/>
      <c r="BW30752" s="5"/>
      <c r="DZ30752" s="13"/>
      <c r="EA30752" s="4"/>
      <c r="EC30752" s="5"/>
    </row>
    <row r="30753" spans="49:133" ht="18" customHeight="1" x14ac:dyDescent="0.2">
      <c r="AW30753" s="5"/>
      <c r="AX30753" s="13"/>
      <c r="AY30753" s="13"/>
      <c r="AZ30753" s="5"/>
      <c r="BA30753" s="5"/>
      <c r="BD30753" s="17"/>
      <c r="BE30753" s="17"/>
      <c r="BF30753" s="17"/>
      <c r="BG30753" s="5"/>
      <c r="BH30753" s="5"/>
      <c r="BI30753" s="17"/>
      <c r="BJ30753" s="17"/>
      <c r="BK30753" s="17"/>
      <c r="BL30753" s="5"/>
      <c r="BM30753" s="5"/>
      <c r="BN30753" s="17"/>
      <c r="BO30753" s="17"/>
      <c r="BP30753" s="17"/>
      <c r="BQ30753" s="5"/>
      <c r="BR30753" s="5"/>
      <c r="BS30753" s="17"/>
      <c r="BT30753" s="17"/>
      <c r="BU30753" s="17"/>
      <c r="BV30753" s="5"/>
      <c r="BW30753" s="5"/>
      <c r="DZ30753" s="13"/>
      <c r="EA30753" s="4"/>
      <c r="EC30753" s="5"/>
    </row>
    <row r="30754" spans="49:133" ht="18" customHeight="1" x14ac:dyDescent="0.2">
      <c r="AW30754" s="5"/>
      <c r="AX30754" s="13"/>
      <c r="AY30754" s="13"/>
      <c r="AZ30754" s="5"/>
      <c r="BA30754" s="5"/>
      <c r="BD30754" s="17"/>
      <c r="BE30754" s="17"/>
      <c r="BF30754" s="17"/>
      <c r="BG30754" s="5"/>
      <c r="BH30754" s="5"/>
      <c r="BI30754" s="17"/>
      <c r="BJ30754" s="17"/>
      <c r="BK30754" s="17"/>
      <c r="BL30754" s="5"/>
      <c r="BM30754" s="5"/>
      <c r="BN30754" s="17"/>
      <c r="BO30754" s="17"/>
      <c r="BP30754" s="17"/>
      <c r="BQ30754" s="5"/>
      <c r="BR30754" s="5"/>
      <c r="BS30754" s="17"/>
      <c r="BT30754" s="17"/>
      <c r="BU30754" s="17"/>
      <c r="BV30754" s="5"/>
      <c r="BW30754" s="5"/>
      <c r="DZ30754" s="13"/>
      <c r="EA30754" s="4"/>
      <c r="EC30754" s="5"/>
    </row>
    <row r="30755" spans="49:133" ht="18" customHeight="1" x14ac:dyDescent="0.2">
      <c r="AW30755" s="5"/>
      <c r="AX30755" s="13"/>
      <c r="AY30755" s="13"/>
      <c r="AZ30755" s="5"/>
      <c r="BA30755" s="5"/>
      <c r="BD30755" s="17"/>
      <c r="BE30755" s="17"/>
      <c r="BF30755" s="17"/>
      <c r="BG30755" s="5"/>
      <c r="BH30755" s="5"/>
      <c r="BI30755" s="17"/>
      <c r="BJ30755" s="17"/>
      <c r="BK30755" s="17"/>
      <c r="BL30755" s="5"/>
      <c r="BM30755" s="5"/>
      <c r="BN30755" s="17"/>
      <c r="BO30755" s="17"/>
      <c r="BP30755" s="17"/>
      <c r="BQ30755" s="5"/>
      <c r="BR30755" s="5"/>
      <c r="BS30755" s="17"/>
      <c r="BT30755" s="17"/>
      <c r="BU30755" s="17"/>
      <c r="BV30755" s="5"/>
      <c r="BW30755" s="5"/>
      <c r="DZ30755" s="13"/>
      <c r="EA30755" s="4"/>
      <c r="EC30755" s="5"/>
    </row>
    <row r="30756" spans="49:133" ht="18" customHeight="1" x14ac:dyDescent="0.2">
      <c r="AW30756" s="5"/>
      <c r="AX30756" s="13"/>
      <c r="AY30756" s="13"/>
      <c r="AZ30756" s="5"/>
      <c r="BA30756" s="5"/>
      <c r="BD30756" s="17"/>
      <c r="BE30756" s="17"/>
      <c r="BF30756" s="17"/>
      <c r="BG30756" s="5"/>
      <c r="BH30756" s="5"/>
      <c r="BI30756" s="17"/>
      <c r="BJ30756" s="17"/>
      <c r="BK30756" s="17"/>
      <c r="BL30756" s="5"/>
      <c r="BM30756" s="5"/>
      <c r="BN30756" s="17"/>
      <c r="BO30756" s="17"/>
      <c r="BP30756" s="17"/>
      <c r="BQ30756" s="5"/>
      <c r="BR30756" s="5"/>
      <c r="BS30756" s="17"/>
      <c r="BT30756" s="17"/>
      <c r="BU30756" s="17"/>
      <c r="BV30756" s="5"/>
      <c r="BW30756" s="5"/>
      <c r="DZ30756" s="13"/>
      <c r="EA30756" s="4"/>
      <c r="EC30756" s="5"/>
    </row>
    <row r="30757" spans="49:133" ht="18" customHeight="1" x14ac:dyDescent="0.2">
      <c r="AW30757" s="5"/>
      <c r="AX30757" s="13"/>
      <c r="AY30757" s="13"/>
      <c r="AZ30757" s="5"/>
      <c r="BA30757" s="5"/>
      <c r="BD30757" s="17"/>
      <c r="BE30757" s="17"/>
      <c r="BF30757" s="17"/>
      <c r="BG30757" s="5"/>
      <c r="BH30757" s="5"/>
      <c r="BI30757" s="17"/>
      <c r="BJ30757" s="17"/>
      <c r="BK30757" s="17"/>
      <c r="BL30757" s="5"/>
      <c r="BM30757" s="5"/>
      <c r="BN30757" s="17"/>
      <c r="BO30757" s="17"/>
      <c r="BP30757" s="17"/>
      <c r="BQ30757" s="5"/>
      <c r="BR30757" s="5"/>
      <c r="BS30757" s="17"/>
      <c r="BT30757" s="17"/>
      <c r="BU30757" s="17"/>
      <c r="BV30757" s="5"/>
      <c r="BW30757" s="5"/>
      <c r="DZ30757" s="13"/>
      <c r="EA30757" s="4"/>
      <c r="EC30757" s="5"/>
    </row>
    <row r="30758" spans="49:133" ht="18" customHeight="1" x14ac:dyDescent="0.2">
      <c r="AW30758" s="5"/>
      <c r="AX30758" s="13"/>
      <c r="AY30758" s="13"/>
      <c r="AZ30758" s="5"/>
      <c r="BA30758" s="5"/>
      <c r="BD30758" s="17"/>
      <c r="BE30758" s="17"/>
      <c r="BF30758" s="17"/>
      <c r="BG30758" s="5"/>
      <c r="BH30758" s="5"/>
      <c r="BI30758" s="17"/>
      <c r="BJ30758" s="17"/>
      <c r="BK30758" s="17"/>
      <c r="BL30758" s="5"/>
      <c r="BM30758" s="5"/>
      <c r="BN30758" s="17"/>
      <c r="BO30758" s="17"/>
      <c r="BP30758" s="17"/>
      <c r="BQ30758" s="5"/>
      <c r="BR30758" s="5"/>
      <c r="BS30758" s="17"/>
      <c r="BT30758" s="17"/>
      <c r="BU30758" s="17"/>
      <c r="BV30758" s="5"/>
      <c r="BW30758" s="5"/>
      <c r="DZ30758" s="13"/>
      <c r="EA30758" s="4"/>
      <c r="EC30758" s="5"/>
    </row>
    <row r="30759" spans="49:133" ht="18" customHeight="1" x14ac:dyDescent="0.2">
      <c r="AW30759" s="5"/>
      <c r="AX30759" s="13"/>
      <c r="AY30759" s="13"/>
      <c r="AZ30759" s="5"/>
      <c r="BA30759" s="5"/>
      <c r="BD30759" s="17"/>
      <c r="BE30759" s="17"/>
      <c r="BF30759" s="17"/>
      <c r="BG30759" s="5"/>
      <c r="BH30759" s="5"/>
      <c r="BI30759" s="17"/>
      <c r="BJ30759" s="17"/>
      <c r="BK30759" s="17"/>
      <c r="BL30759" s="5"/>
      <c r="BM30759" s="5"/>
      <c r="BN30759" s="17"/>
      <c r="BO30759" s="17"/>
      <c r="BP30759" s="17"/>
      <c r="BQ30759" s="5"/>
      <c r="BR30759" s="5"/>
      <c r="BS30759" s="17"/>
      <c r="BT30759" s="17"/>
      <c r="BU30759" s="17"/>
      <c r="BV30759" s="5"/>
      <c r="BW30759" s="5"/>
      <c r="DZ30759" s="13"/>
      <c r="EA30759" s="4"/>
      <c r="EC30759" s="5"/>
    </row>
    <row r="30760" spans="49:133" ht="18" customHeight="1" x14ac:dyDescent="0.2">
      <c r="AW30760" s="5"/>
      <c r="AX30760" s="13"/>
      <c r="AY30760" s="13"/>
      <c r="AZ30760" s="5"/>
      <c r="BA30760" s="5"/>
      <c r="BD30760" s="17"/>
      <c r="BE30760" s="17"/>
      <c r="BF30760" s="17"/>
      <c r="BG30760" s="5"/>
      <c r="BH30760" s="5"/>
      <c r="BI30760" s="17"/>
      <c r="BJ30760" s="17"/>
      <c r="BK30760" s="17"/>
      <c r="BL30760" s="5"/>
      <c r="BM30760" s="5"/>
      <c r="BN30760" s="17"/>
      <c r="BO30760" s="17"/>
      <c r="BP30760" s="17"/>
      <c r="BQ30760" s="5"/>
      <c r="BR30760" s="5"/>
      <c r="BS30760" s="17"/>
      <c r="BT30760" s="17"/>
      <c r="BU30760" s="17"/>
      <c r="BV30760" s="5"/>
      <c r="BW30760" s="5"/>
      <c r="DZ30760" s="13"/>
      <c r="EA30760" s="4"/>
      <c r="EC30760" s="5"/>
    </row>
    <row r="30761" spans="49:133" ht="18" customHeight="1" x14ac:dyDescent="0.2">
      <c r="AW30761" s="5"/>
      <c r="AX30761" s="13"/>
      <c r="AY30761" s="13"/>
      <c r="AZ30761" s="5"/>
      <c r="BA30761" s="5"/>
      <c r="BD30761" s="17"/>
      <c r="BE30761" s="17"/>
      <c r="BF30761" s="17"/>
      <c r="BG30761" s="5"/>
      <c r="BH30761" s="5"/>
      <c r="BI30761" s="17"/>
      <c r="BJ30761" s="17"/>
      <c r="BK30761" s="17"/>
      <c r="BL30761" s="5"/>
      <c r="BM30761" s="5"/>
      <c r="BN30761" s="17"/>
      <c r="BO30761" s="17"/>
      <c r="BP30761" s="17"/>
      <c r="BQ30761" s="5"/>
      <c r="BR30761" s="5"/>
      <c r="BS30761" s="17"/>
      <c r="BT30761" s="17"/>
      <c r="BU30761" s="17"/>
      <c r="BV30761" s="5"/>
      <c r="BW30761" s="5"/>
      <c r="DZ30761" s="13"/>
      <c r="EA30761" s="4"/>
      <c r="EC30761" s="5"/>
    </row>
    <row r="30762" spans="49:133" ht="18" customHeight="1" x14ac:dyDescent="0.2">
      <c r="AW30762" s="5"/>
      <c r="AX30762" s="13"/>
      <c r="AY30762" s="13"/>
      <c r="AZ30762" s="5"/>
      <c r="BA30762" s="5"/>
      <c r="BD30762" s="17"/>
      <c r="BE30762" s="17"/>
      <c r="BF30762" s="17"/>
      <c r="BG30762" s="5"/>
      <c r="BH30762" s="5"/>
      <c r="BI30762" s="17"/>
      <c r="BJ30762" s="17"/>
      <c r="BK30762" s="17"/>
      <c r="BL30762" s="5"/>
      <c r="BM30762" s="5"/>
      <c r="BN30762" s="17"/>
      <c r="BO30762" s="17"/>
      <c r="BP30762" s="17"/>
      <c r="BQ30762" s="5"/>
      <c r="BR30762" s="5"/>
      <c r="BS30762" s="17"/>
      <c r="BT30762" s="17"/>
      <c r="BU30762" s="17"/>
      <c r="BV30762" s="5"/>
      <c r="BW30762" s="5"/>
      <c r="DZ30762" s="13"/>
      <c r="EA30762" s="4"/>
      <c r="EC30762" s="5"/>
    </row>
    <row r="30763" spans="49:133" ht="18" customHeight="1" x14ac:dyDescent="0.2">
      <c r="AW30763" s="5"/>
      <c r="AX30763" s="13"/>
      <c r="AY30763" s="13"/>
      <c r="AZ30763" s="5"/>
      <c r="BA30763" s="5"/>
      <c r="BD30763" s="17"/>
      <c r="BE30763" s="17"/>
      <c r="BF30763" s="17"/>
      <c r="BG30763" s="5"/>
      <c r="BH30763" s="5"/>
      <c r="BI30763" s="17"/>
      <c r="BJ30763" s="17"/>
      <c r="BK30763" s="17"/>
      <c r="BL30763" s="5"/>
      <c r="BM30763" s="5"/>
      <c r="BN30763" s="17"/>
      <c r="BO30763" s="17"/>
      <c r="BP30763" s="17"/>
      <c r="BQ30763" s="5"/>
      <c r="BR30763" s="5"/>
      <c r="BS30763" s="17"/>
      <c r="BT30763" s="17"/>
      <c r="BU30763" s="17"/>
      <c r="BV30763" s="5"/>
      <c r="BW30763" s="5"/>
      <c r="DZ30763" s="13"/>
      <c r="EA30763" s="4"/>
      <c r="EC30763" s="5"/>
    </row>
    <row r="30764" spans="49:133" ht="18" customHeight="1" x14ac:dyDescent="0.2">
      <c r="AW30764" s="5"/>
      <c r="AX30764" s="13"/>
      <c r="AY30764" s="13"/>
      <c r="AZ30764" s="5"/>
      <c r="BA30764" s="5"/>
      <c r="BD30764" s="17"/>
      <c r="BE30764" s="17"/>
      <c r="BF30764" s="17"/>
      <c r="BG30764" s="5"/>
      <c r="BH30764" s="5"/>
      <c r="BI30764" s="17"/>
      <c r="BJ30764" s="17"/>
      <c r="BK30764" s="17"/>
      <c r="BL30764" s="5"/>
      <c r="BM30764" s="5"/>
      <c r="BN30764" s="17"/>
      <c r="BO30764" s="17"/>
      <c r="BP30764" s="17"/>
      <c r="BQ30764" s="5"/>
      <c r="BR30764" s="5"/>
      <c r="BS30764" s="17"/>
      <c r="BT30764" s="17"/>
      <c r="BU30764" s="17"/>
      <c r="BV30764" s="5"/>
      <c r="BW30764" s="5"/>
      <c r="DZ30764" s="13"/>
      <c r="EA30764" s="4"/>
      <c r="EC30764" s="5"/>
    </row>
    <row r="30765" spans="49:133" ht="18" customHeight="1" x14ac:dyDescent="0.2">
      <c r="AW30765" s="5"/>
      <c r="AX30765" s="13"/>
      <c r="AY30765" s="13"/>
      <c r="AZ30765" s="5"/>
      <c r="BA30765" s="5"/>
      <c r="BD30765" s="17"/>
      <c r="BE30765" s="17"/>
      <c r="BF30765" s="17"/>
      <c r="BG30765" s="5"/>
      <c r="BH30765" s="5"/>
      <c r="BI30765" s="17"/>
      <c r="BJ30765" s="17"/>
      <c r="BK30765" s="17"/>
      <c r="BL30765" s="5"/>
      <c r="BM30765" s="5"/>
      <c r="BN30765" s="17"/>
      <c r="BO30765" s="17"/>
      <c r="BP30765" s="17"/>
      <c r="BQ30765" s="5"/>
      <c r="BR30765" s="5"/>
      <c r="BS30765" s="17"/>
      <c r="BT30765" s="17"/>
      <c r="BU30765" s="17"/>
      <c r="BV30765" s="5"/>
      <c r="BW30765" s="5"/>
      <c r="DZ30765" s="13"/>
      <c r="EA30765" s="4"/>
      <c r="EC30765" s="5"/>
    </row>
    <row r="30766" spans="49:133" ht="18" customHeight="1" x14ac:dyDescent="0.2">
      <c r="AW30766" s="5"/>
      <c r="AX30766" s="13"/>
      <c r="AY30766" s="13"/>
      <c r="AZ30766" s="5"/>
      <c r="BA30766" s="5"/>
      <c r="BD30766" s="17"/>
      <c r="BE30766" s="17"/>
      <c r="BF30766" s="17"/>
      <c r="BG30766" s="5"/>
      <c r="BH30766" s="5"/>
      <c r="BI30766" s="17"/>
      <c r="BJ30766" s="17"/>
      <c r="BK30766" s="17"/>
      <c r="BL30766" s="5"/>
      <c r="BM30766" s="5"/>
      <c r="BN30766" s="17"/>
      <c r="BO30766" s="17"/>
      <c r="BP30766" s="17"/>
      <c r="BQ30766" s="5"/>
      <c r="BR30766" s="5"/>
      <c r="BS30766" s="17"/>
      <c r="BT30766" s="17"/>
      <c r="BU30766" s="17"/>
      <c r="BV30766" s="5"/>
      <c r="BW30766" s="5"/>
      <c r="DZ30766" s="13"/>
      <c r="EA30766" s="4"/>
      <c r="EC30766" s="5"/>
    </row>
    <row r="30767" spans="49:133" ht="18" customHeight="1" x14ac:dyDescent="0.2">
      <c r="AW30767" s="5"/>
      <c r="AX30767" s="13"/>
      <c r="AY30767" s="13"/>
      <c r="AZ30767" s="5"/>
      <c r="BA30767" s="5"/>
      <c r="BD30767" s="17"/>
      <c r="BE30767" s="17"/>
      <c r="BF30767" s="17"/>
      <c r="BG30767" s="5"/>
      <c r="BH30767" s="5"/>
      <c r="BI30767" s="17"/>
      <c r="BJ30767" s="17"/>
      <c r="BK30767" s="17"/>
      <c r="BL30767" s="5"/>
      <c r="BM30767" s="5"/>
      <c r="BN30767" s="17"/>
      <c r="BO30767" s="17"/>
      <c r="BP30767" s="17"/>
      <c r="BQ30767" s="5"/>
      <c r="BR30767" s="5"/>
      <c r="BS30767" s="17"/>
      <c r="BT30767" s="17"/>
      <c r="BU30767" s="17"/>
      <c r="BV30767" s="5"/>
      <c r="BW30767" s="5"/>
      <c r="DZ30767" s="13"/>
      <c r="EA30767" s="4"/>
      <c r="EC30767" s="5"/>
    </row>
    <row r="30768" spans="49:133" ht="18" customHeight="1" x14ac:dyDescent="0.2">
      <c r="AW30768" s="5"/>
      <c r="AX30768" s="13"/>
      <c r="AY30768" s="13"/>
      <c r="AZ30768" s="5"/>
      <c r="BA30768" s="5"/>
      <c r="BD30768" s="17"/>
      <c r="BE30768" s="17"/>
      <c r="BF30768" s="17"/>
      <c r="BG30768" s="5"/>
      <c r="BH30768" s="5"/>
      <c r="BI30768" s="17"/>
      <c r="BJ30768" s="17"/>
      <c r="BK30768" s="17"/>
      <c r="BL30768" s="5"/>
      <c r="BM30768" s="5"/>
      <c r="BN30768" s="17"/>
      <c r="BO30768" s="17"/>
      <c r="BP30768" s="17"/>
      <c r="BQ30768" s="5"/>
      <c r="BR30768" s="5"/>
      <c r="BS30768" s="17"/>
      <c r="BT30768" s="17"/>
      <c r="BU30768" s="17"/>
      <c r="BV30768" s="5"/>
      <c r="BW30768" s="5"/>
      <c r="DZ30768" s="13"/>
      <c r="EA30768" s="4"/>
      <c r="EC30768" s="5"/>
    </row>
    <row r="30769" spans="49:133" ht="18" customHeight="1" x14ac:dyDescent="0.2">
      <c r="AW30769" s="5"/>
      <c r="AX30769" s="13"/>
      <c r="AY30769" s="13"/>
      <c r="AZ30769" s="5"/>
      <c r="BA30769" s="5"/>
      <c r="BD30769" s="17"/>
      <c r="BE30769" s="17"/>
      <c r="BF30769" s="17"/>
      <c r="BG30769" s="5"/>
      <c r="BH30769" s="5"/>
      <c r="BI30769" s="17"/>
      <c r="BJ30769" s="17"/>
      <c r="BK30769" s="17"/>
      <c r="BL30769" s="5"/>
      <c r="BM30769" s="5"/>
      <c r="BN30769" s="17"/>
      <c r="BO30769" s="17"/>
      <c r="BP30769" s="17"/>
      <c r="BQ30769" s="5"/>
      <c r="BR30769" s="5"/>
      <c r="BS30769" s="17"/>
      <c r="BT30769" s="17"/>
      <c r="BU30769" s="17"/>
      <c r="BV30769" s="5"/>
      <c r="BW30769" s="5"/>
      <c r="DZ30769" s="13"/>
      <c r="EA30769" s="4"/>
      <c r="EC30769" s="5"/>
    </row>
    <row r="30770" spans="49:133" ht="18" customHeight="1" x14ac:dyDescent="0.2">
      <c r="AW30770" s="5"/>
      <c r="AX30770" s="13"/>
      <c r="AY30770" s="13"/>
      <c r="AZ30770" s="5"/>
      <c r="BA30770" s="5"/>
      <c r="BD30770" s="17"/>
      <c r="BE30770" s="17"/>
      <c r="BF30770" s="17"/>
      <c r="BG30770" s="5"/>
      <c r="BH30770" s="5"/>
      <c r="BI30770" s="17"/>
      <c r="BJ30770" s="17"/>
      <c r="BK30770" s="17"/>
      <c r="BL30770" s="5"/>
      <c r="BM30770" s="5"/>
      <c r="BN30770" s="17"/>
      <c r="BO30770" s="17"/>
      <c r="BP30770" s="17"/>
      <c r="BQ30770" s="5"/>
      <c r="BR30770" s="5"/>
      <c r="BS30770" s="17"/>
      <c r="BT30770" s="17"/>
      <c r="BU30770" s="17"/>
      <c r="BV30770" s="5"/>
      <c r="BW30770" s="5"/>
      <c r="DZ30770" s="13"/>
      <c r="EA30770" s="4"/>
      <c r="EC30770" s="5"/>
    </row>
    <row r="30771" spans="49:133" ht="18" customHeight="1" x14ac:dyDescent="0.2">
      <c r="AW30771" s="5"/>
      <c r="AX30771" s="13"/>
      <c r="AY30771" s="13"/>
      <c r="AZ30771" s="5"/>
      <c r="BA30771" s="5"/>
      <c r="BD30771" s="17"/>
      <c r="BE30771" s="17"/>
      <c r="BF30771" s="17"/>
      <c r="BG30771" s="5"/>
      <c r="BH30771" s="5"/>
      <c r="BI30771" s="17"/>
      <c r="BJ30771" s="17"/>
      <c r="BK30771" s="17"/>
      <c r="BL30771" s="5"/>
      <c r="BM30771" s="5"/>
      <c r="BN30771" s="17"/>
      <c r="BO30771" s="17"/>
      <c r="BP30771" s="17"/>
      <c r="BQ30771" s="5"/>
      <c r="BR30771" s="5"/>
      <c r="BS30771" s="17"/>
      <c r="BT30771" s="17"/>
      <c r="BU30771" s="17"/>
      <c r="BV30771" s="5"/>
      <c r="BW30771" s="5"/>
      <c r="DZ30771" s="13"/>
      <c r="EA30771" s="4"/>
      <c r="EC30771" s="5"/>
    </row>
    <row r="30772" spans="49:133" ht="18" customHeight="1" x14ac:dyDescent="0.2">
      <c r="AW30772" s="5"/>
      <c r="AX30772" s="13"/>
      <c r="AY30772" s="13"/>
      <c r="AZ30772" s="5"/>
      <c r="BA30772" s="5"/>
      <c r="BD30772" s="17"/>
      <c r="BE30772" s="17"/>
      <c r="BF30772" s="17"/>
      <c r="BG30772" s="5"/>
      <c r="BH30772" s="5"/>
      <c r="BI30772" s="17"/>
      <c r="BJ30772" s="17"/>
      <c r="BK30772" s="17"/>
      <c r="BL30772" s="5"/>
      <c r="BM30772" s="5"/>
      <c r="BN30772" s="17"/>
      <c r="BO30772" s="17"/>
      <c r="BP30772" s="17"/>
      <c r="BQ30772" s="5"/>
      <c r="BR30772" s="5"/>
      <c r="BS30772" s="17"/>
      <c r="BT30772" s="17"/>
      <c r="BU30772" s="17"/>
      <c r="BV30772" s="5"/>
      <c r="BW30772" s="5"/>
      <c r="DZ30772" s="13"/>
      <c r="EA30772" s="4"/>
      <c r="EC30772" s="5"/>
    </row>
    <row r="30773" spans="49:133" ht="18" customHeight="1" x14ac:dyDescent="0.2">
      <c r="AW30773" s="5"/>
      <c r="AX30773" s="13"/>
      <c r="AY30773" s="13"/>
      <c r="AZ30773" s="5"/>
      <c r="BA30773" s="5"/>
      <c r="BD30773" s="17"/>
      <c r="BE30773" s="17"/>
      <c r="BF30773" s="17"/>
      <c r="BG30773" s="5"/>
      <c r="BH30773" s="5"/>
      <c r="BI30773" s="17"/>
      <c r="BJ30773" s="17"/>
      <c r="BK30773" s="17"/>
      <c r="BL30773" s="5"/>
      <c r="BM30773" s="5"/>
      <c r="BN30773" s="17"/>
      <c r="BO30773" s="17"/>
      <c r="BP30773" s="17"/>
      <c r="BQ30773" s="5"/>
      <c r="BR30773" s="5"/>
      <c r="BS30773" s="17"/>
      <c r="BT30773" s="17"/>
      <c r="BU30773" s="17"/>
      <c r="BV30773" s="5"/>
      <c r="BW30773" s="5"/>
      <c r="DZ30773" s="13"/>
      <c r="EA30773" s="4"/>
      <c r="EC30773" s="5"/>
    </row>
    <row r="30774" spans="49:133" ht="18" customHeight="1" x14ac:dyDescent="0.2">
      <c r="AW30774" s="5"/>
      <c r="AX30774" s="13"/>
      <c r="AY30774" s="13"/>
      <c r="AZ30774" s="5"/>
      <c r="BA30774" s="5"/>
      <c r="BD30774" s="17"/>
      <c r="BE30774" s="17"/>
      <c r="BF30774" s="17"/>
      <c r="BG30774" s="5"/>
      <c r="BH30774" s="5"/>
      <c r="BI30774" s="17"/>
      <c r="BJ30774" s="17"/>
      <c r="BK30774" s="17"/>
      <c r="BL30774" s="5"/>
      <c r="BM30774" s="5"/>
      <c r="BN30774" s="17"/>
      <c r="BO30774" s="17"/>
      <c r="BP30774" s="17"/>
      <c r="BQ30774" s="5"/>
      <c r="BR30774" s="5"/>
      <c r="BS30774" s="17"/>
      <c r="BT30774" s="17"/>
      <c r="BU30774" s="17"/>
      <c r="BV30774" s="5"/>
      <c r="BW30774" s="5"/>
      <c r="DZ30774" s="13"/>
      <c r="EA30774" s="4"/>
      <c r="EC30774" s="5"/>
    </row>
    <row r="30775" spans="49:133" ht="18" customHeight="1" x14ac:dyDescent="0.2">
      <c r="AW30775" s="5"/>
      <c r="AX30775" s="13"/>
      <c r="AY30775" s="13"/>
      <c r="AZ30775" s="5"/>
      <c r="BA30775" s="5"/>
      <c r="BD30775" s="17"/>
      <c r="BE30775" s="17"/>
      <c r="BF30775" s="17"/>
      <c r="BG30775" s="5"/>
      <c r="BH30775" s="5"/>
      <c r="BI30775" s="17"/>
      <c r="BJ30775" s="17"/>
      <c r="BK30775" s="17"/>
      <c r="BL30775" s="5"/>
      <c r="BM30775" s="5"/>
      <c r="BN30775" s="17"/>
      <c r="BO30775" s="17"/>
      <c r="BP30775" s="17"/>
      <c r="BQ30775" s="5"/>
      <c r="BR30775" s="5"/>
      <c r="BS30775" s="17"/>
      <c r="BT30775" s="17"/>
      <c r="BU30775" s="17"/>
      <c r="BV30775" s="5"/>
      <c r="BW30775" s="5"/>
      <c r="DZ30775" s="13"/>
      <c r="EA30775" s="4"/>
      <c r="EC30775" s="5"/>
    </row>
    <row r="30776" spans="49:133" ht="18" customHeight="1" x14ac:dyDescent="0.2">
      <c r="AW30776" s="5"/>
      <c r="AX30776" s="13"/>
      <c r="AY30776" s="13"/>
      <c r="AZ30776" s="5"/>
      <c r="BA30776" s="5"/>
      <c r="BD30776" s="17"/>
      <c r="BE30776" s="17"/>
      <c r="BF30776" s="17"/>
      <c r="BG30776" s="5"/>
      <c r="BH30776" s="5"/>
      <c r="BI30776" s="17"/>
      <c r="BJ30776" s="17"/>
      <c r="BK30776" s="17"/>
      <c r="BL30776" s="5"/>
      <c r="BM30776" s="5"/>
      <c r="BN30776" s="17"/>
      <c r="BO30776" s="17"/>
      <c r="BP30776" s="17"/>
      <c r="BQ30776" s="5"/>
      <c r="BR30776" s="5"/>
      <c r="BS30776" s="17"/>
      <c r="BT30776" s="17"/>
      <c r="BU30776" s="17"/>
      <c r="BV30776" s="5"/>
      <c r="BW30776" s="5"/>
      <c r="DZ30776" s="13"/>
      <c r="EA30776" s="4"/>
      <c r="EC30776" s="5"/>
    </row>
    <row r="30777" spans="49:133" ht="18" customHeight="1" x14ac:dyDescent="0.2">
      <c r="AW30777" s="5"/>
      <c r="AX30777" s="13"/>
      <c r="AY30777" s="13"/>
      <c r="AZ30777" s="5"/>
      <c r="BA30777" s="5"/>
      <c r="BD30777" s="17"/>
      <c r="BE30777" s="17"/>
      <c r="BF30777" s="17"/>
      <c r="BG30777" s="5"/>
      <c r="BH30777" s="5"/>
      <c r="BI30777" s="17"/>
      <c r="BJ30777" s="17"/>
      <c r="BK30777" s="17"/>
      <c r="BL30777" s="5"/>
      <c r="BM30777" s="5"/>
      <c r="BN30777" s="17"/>
      <c r="BO30777" s="17"/>
      <c r="BP30777" s="17"/>
      <c r="BQ30777" s="5"/>
      <c r="BR30777" s="5"/>
      <c r="BS30777" s="17"/>
      <c r="BT30777" s="17"/>
      <c r="BU30777" s="17"/>
      <c r="BV30777" s="5"/>
      <c r="BW30777" s="5"/>
      <c r="DZ30777" s="13"/>
      <c r="EA30777" s="4"/>
      <c r="EC30777" s="5"/>
    </row>
    <row r="30778" spans="49:133" ht="18" customHeight="1" x14ac:dyDescent="0.2">
      <c r="AW30778" s="5"/>
      <c r="AX30778" s="13"/>
      <c r="AY30778" s="13"/>
      <c r="AZ30778" s="5"/>
      <c r="BA30778" s="5"/>
      <c r="BD30778" s="17"/>
      <c r="BE30778" s="17"/>
      <c r="BF30778" s="17"/>
      <c r="BG30778" s="5"/>
      <c r="BH30778" s="5"/>
      <c r="BI30778" s="17"/>
      <c r="BJ30778" s="17"/>
      <c r="BK30778" s="17"/>
      <c r="BL30778" s="5"/>
      <c r="BM30778" s="5"/>
      <c r="BN30778" s="17"/>
      <c r="BO30778" s="17"/>
      <c r="BP30778" s="17"/>
      <c r="BQ30778" s="5"/>
      <c r="BR30778" s="5"/>
      <c r="BS30778" s="17"/>
      <c r="BT30778" s="17"/>
      <c r="BU30778" s="17"/>
      <c r="BV30778" s="5"/>
      <c r="BW30778" s="5"/>
      <c r="DZ30778" s="13"/>
      <c r="EA30778" s="4"/>
      <c r="EC30778" s="5"/>
    </row>
    <row r="30779" spans="49:133" ht="18" customHeight="1" x14ac:dyDescent="0.2">
      <c r="AW30779" s="5"/>
      <c r="AX30779" s="13"/>
      <c r="AY30779" s="13"/>
      <c r="AZ30779" s="5"/>
      <c r="BA30779" s="5"/>
      <c r="BD30779" s="17"/>
      <c r="BE30779" s="17"/>
      <c r="BF30779" s="17"/>
      <c r="BG30779" s="5"/>
      <c r="BH30779" s="5"/>
      <c r="BI30779" s="17"/>
      <c r="BJ30779" s="17"/>
      <c r="BK30779" s="17"/>
      <c r="BL30779" s="5"/>
      <c r="BM30779" s="5"/>
      <c r="BN30779" s="17"/>
      <c r="BO30779" s="17"/>
      <c r="BP30779" s="17"/>
      <c r="BQ30779" s="5"/>
      <c r="BR30779" s="5"/>
      <c r="BS30779" s="17"/>
      <c r="BT30779" s="17"/>
      <c r="BU30779" s="17"/>
      <c r="BV30779" s="5"/>
      <c r="BW30779" s="5"/>
      <c r="DZ30779" s="13"/>
      <c r="EA30779" s="4"/>
      <c r="EC30779" s="5"/>
    </row>
    <row r="30780" spans="49:133" ht="18" customHeight="1" x14ac:dyDescent="0.2">
      <c r="AW30780" s="5"/>
      <c r="AX30780" s="13"/>
      <c r="AY30780" s="13"/>
      <c r="AZ30780" s="5"/>
      <c r="BA30780" s="5"/>
      <c r="BD30780" s="17"/>
      <c r="BE30780" s="17"/>
      <c r="BF30780" s="17"/>
      <c r="BG30780" s="5"/>
      <c r="BH30780" s="5"/>
      <c r="BI30780" s="17"/>
      <c r="BJ30780" s="17"/>
      <c r="BK30780" s="17"/>
      <c r="BL30780" s="5"/>
      <c r="BM30780" s="5"/>
      <c r="BN30780" s="17"/>
      <c r="BO30780" s="17"/>
      <c r="BP30780" s="17"/>
      <c r="BQ30780" s="5"/>
      <c r="BR30780" s="5"/>
      <c r="BS30780" s="17"/>
      <c r="BT30780" s="17"/>
      <c r="BU30780" s="17"/>
      <c r="BV30780" s="5"/>
      <c r="BW30780" s="5"/>
      <c r="DZ30780" s="13"/>
      <c r="EA30780" s="4"/>
      <c r="EC30780" s="5"/>
    </row>
    <row r="30781" spans="49:133" ht="18" customHeight="1" x14ac:dyDescent="0.2">
      <c r="AW30781" s="5"/>
      <c r="AX30781" s="13"/>
      <c r="AY30781" s="13"/>
      <c r="AZ30781" s="5"/>
      <c r="BA30781" s="5"/>
      <c r="BD30781" s="17"/>
      <c r="BE30781" s="17"/>
      <c r="BF30781" s="17"/>
      <c r="BG30781" s="5"/>
      <c r="BH30781" s="5"/>
      <c r="BI30781" s="17"/>
      <c r="BJ30781" s="17"/>
      <c r="BK30781" s="17"/>
      <c r="BL30781" s="5"/>
      <c r="BM30781" s="5"/>
      <c r="BN30781" s="17"/>
      <c r="BO30781" s="17"/>
      <c r="BP30781" s="17"/>
      <c r="BQ30781" s="5"/>
      <c r="BR30781" s="5"/>
      <c r="BS30781" s="17"/>
      <c r="BT30781" s="17"/>
      <c r="BU30781" s="17"/>
      <c r="BV30781" s="5"/>
      <c r="BW30781" s="5"/>
      <c r="DZ30781" s="13"/>
      <c r="EA30781" s="4"/>
      <c r="EC30781" s="5"/>
    </row>
    <row r="30782" spans="49:133" ht="18" customHeight="1" x14ac:dyDescent="0.2">
      <c r="AW30782" s="5"/>
      <c r="AX30782" s="13"/>
      <c r="AY30782" s="13"/>
      <c r="AZ30782" s="5"/>
      <c r="BA30782" s="5"/>
      <c r="BD30782" s="17"/>
      <c r="BE30782" s="17"/>
      <c r="BF30782" s="17"/>
      <c r="BG30782" s="5"/>
      <c r="BH30782" s="5"/>
      <c r="BI30782" s="17"/>
      <c r="BJ30782" s="17"/>
      <c r="BK30782" s="17"/>
      <c r="BL30782" s="5"/>
      <c r="BM30782" s="5"/>
      <c r="BN30782" s="17"/>
      <c r="BO30782" s="17"/>
      <c r="BP30782" s="17"/>
      <c r="BQ30782" s="5"/>
      <c r="BR30782" s="5"/>
      <c r="BS30782" s="17"/>
      <c r="BT30782" s="17"/>
      <c r="BU30782" s="17"/>
      <c r="BV30782" s="5"/>
      <c r="BW30782" s="5"/>
      <c r="DZ30782" s="13"/>
      <c r="EA30782" s="4"/>
      <c r="EC30782" s="5"/>
    </row>
    <row r="30783" spans="49:133" ht="18" customHeight="1" x14ac:dyDescent="0.2">
      <c r="AW30783" s="5"/>
      <c r="AX30783" s="13"/>
      <c r="AY30783" s="13"/>
      <c r="AZ30783" s="5"/>
      <c r="BA30783" s="5"/>
      <c r="BD30783" s="17"/>
      <c r="BE30783" s="17"/>
      <c r="BF30783" s="17"/>
      <c r="BG30783" s="5"/>
      <c r="BH30783" s="5"/>
      <c r="BI30783" s="17"/>
      <c r="BJ30783" s="17"/>
      <c r="BK30783" s="17"/>
      <c r="BL30783" s="5"/>
      <c r="BM30783" s="5"/>
      <c r="BN30783" s="17"/>
      <c r="BO30783" s="17"/>
      <c r="BP30783" s="17"/>
      <c r="BQ30783" s="5"/>
      <c r="BR30783" s="5"/>
      <c r="BS30783" s="17"/>
      <c r="BT30783" s="17"/>
      <c r="BU30783" s="17"/>
      <c r="BV30783" s="5"/>
      <c r="BW30783" s="5"/>
      <c r="DZ30783" s="13"/>
      <c r="EA30783" s="4"/>
      <c r="EC30783" s="5"/>
    </row>
    <row r="30784" spans="49:133" ht="18" customHeight="1" x14ac:dyDescent="0.2">
      <c r="AW30784" s="5"/>
      <c r="AX30784" s="13"/>
      <c r="AY30784" s="13"/>
      <c r="AZ30784" s="5"/>
      <c r="BA30784" s="5"/>
      <c r="BD30784" s="17"/>
      <c r="BE30784" s="17"/>
      <c r="BF30784" s="17"/>
      <c r="BG30784" s="5"/>
      <c r="BH30784" s="5"/>
      <c r="BI30784" s="17"/>
      <c r="BJ30784" s="17"/>
      <c r="BK30784" s="17"/>
      <c r="BL30784" s="5"/>
      <c r="BM30784" s="5"/>
      <c r="BN30784" s="17"/>
      <c r="BO30784" s="17"/>
      <c r="BP30784" s="17"/>
      <c r="BQ30784" s="5"/>
      <c r="BR30784" s="5"/>
      <c r="BS30784" s="17"/>
      <c r="BT30784" s="17"/>
      <c r="BU30784" s="17"/>
      <c r="BV30784" s="5"/>
      <c r="BW30784" s="5"/>
      <c r="DZ30784" s="13"/>
      <c r="EA30784" s="4"/>
      <c r="EC30784" s="5"/>
    </row>
    <row r="30785" spans="49:133" ht="18" customHeight="1" x14ac:dyDescent="0.2">
      <c r="AW30785" s="5"/>
      <c r="AX30785" s="13"/>
      <c r="AY30785" s="13"/>
      <c r="AZ30785" s="5"/>
      <c r="BA30785" s="5"/>
      <c r="BD30785" s="17"/>
      <c r="BE30785" s="17"/>
      <c r="BF30785" s="17"/>
      <c r="BG30785" s="5"/>
      <c r="BH30785" s="5"/>
      <c r="BI30785" s="17"/>
      <c r="BJ30785" s="17"/>
      <c r="BK30785" s="17"/>
      <c r="BL30785" s="5"/>
      <c r="BM30785" s="5"/>
      <c r="BN30785" s="17"/>
      <c r="BO30785" s="17"/>
      <c r="BP30785" s="17"/>
      <c r="BQ30785" s="5"/>
      <c r="BR30785" s="5"/>
      <c r="BS30785" s="17"/>
      <c r="BT30785" s="17"/>
      <c r="BU30785" s="17"/>
      <c r="BV30785" s="5"/>
      <c r="BW30785" s="5"/>
      <c r="DZ30785" s="13"/>
      <c r="EA30785" s="4"/>
      <c r="EC30785" s="5"/>
    </row>
    <row r="30786" spans="49:133" ht="18" customHeight="1" x14ac:dyDescent="0.2">
      <c r="AW30786" s="5"/>
      <c r="AX30786" s="13"/>
      <c r="AY30786" s="13"/>
      <c r="AZ30786" s="5"/>
      <c r="BA30786" s="5"/>
      <c r="BD30786" s="17"/>
      <c r="BE30786" s="17"/>
      <c r="BF30786" s="17"/>
      <c r="BG30786" s="5"/>
      <c r="BH30786" s="5"/>
      <c r="BI30786" s="17"/>
      <c r="BJ30786" s="17"/>
      <c r="BK30786" s="17"/>
      <c r="BL30786" s="5"/>
      <c r="BM30786" s="5"/>
      <c r="BN30786" s="17"/>
      <c r="BO30786" s="17"/>
      <c r="BP30786" s="17"/>
      <c r="BQ30786" s="5"/>
      <c r="BR30786" s="5"/>
      <c r="BS30786" s="17"/>
      <c r="BT30786" s="17"/>
      <c r="BU30786" s="17"/>
      <c r="BV30786" s="5"/>
      <c r="BW30786" s="5"/>
      <c r="DZ30786" s="13"/>
      <c r="EA30786" s="4"/>
      <c r="EC30786" s="5"/>
    </row>
    <row r="30787" spans="49:133" ht="18" customHeight="1" x14ac:dyDescent="0.2">
      <c r="AW30787" s="5"/>
      <c r="AX30787" s="13"/>
      <c r="AY30787" s="13"/>
      <c r="AZ30787" s="5"/>
      <c r="BA30787" s="5"/>
      <c r="BD30787" s="17"/>
      <c r="BE30787" s="17"/>
      <c r="BF30787" s="17"/>
      <c r="BG30787" s="5"/>
      <c r="BH30787" s="5"/>
      <c r="BI30787" s="17"/>
      <c r="BJ30787" s="17"/>
      <c r="BK30787" s="17"/>
      <c r="BL30787" s="5"/>
      <c r="BM30787" s="5"/>
      <c r="BN30787" s="17"/>
      <c r="BO30787" s="17"/>
      <c r="BP30787" s="17"/>
      <c r="BQ30787" s="5"/>
      <c r="BR30787" s="5"/>
      <c r="BS30787" s="17"/>
      <c r="BT30787" s="17"/>
      <c r="BU30787" s="17"/>
      <c r="BV30787" s="5"/>
      <c r="BW30787" s="5"/>
      <c r="DZ30787" s="13"/>
      <c r="EA30787" s="4"/>
      <c r="EC30787" s="5"/>
    </row>
    <row r="30788" spans="49:133" ht="18" customHeight="1" x14ac:dyDescent="0.2">
      <c r="AW30788" s="5"/>
      <c r="AX30788" s="13"/>
      <c r="AY30788" s="13"/>
      <c r="AZ30788" s="5"/>
      <c r="BA30788" s="5"/>
      <c r="BD30788" s="17"/>
      <c r="BE30788" s="17"/>
      <c r="BF30788" s="17"/>
      <c r="BG30788" s="5"/>
      <c r="BH30788" s="5"/>
      <c r="BI30788" s="17"/>
      <c r="BJ30788" s="17"/>
      <c r="BK30788" s="17"/>
      <c r="BL30788" s="5"/>
      <c r="BM30788" s="5"/>
      <c r="BN30788" s="17"/>
      <c r="BO30788" s="17"/>
      <c r="BP30788" s="17"/>
      <c r="BQ30788" s="5"/>
      <c r="BR30788" s="5"/>
      <c r="BS30788" s="17"/>
      <c r="BT30788" s="17"/>
      <c r="BU30788" s="17"/>
      <c r="BV30788" s="5"/>
      <c r="BW30788" s="5"/>
      <c r="DZ30788" s="13"/>
      <c r="EA30788" s="4"/>
      <c r="EC30788" s="5"/>
    </row>
    <row r="30789" spans="49:133" ht="18" customHeight="1" x14ac:dyDescent="0.2">
      <c r="AW30789" s="5"/>
      <c r="AX30789" s="13"/>
      <c r="AY30789" s="13"/>
      <c r="AZ30789" s="5"/>
      <c r="BA30789" s="5"/>
      <c r="BD30789" s="17"/>
      <c r="BE30789" s="17"/>
      <c r="BF30789" s="17"/>
      <c r="BG30789" s="5"/>
      <c r="BH30789" s="5"/>
      <c r="BI30789" s="17"/>
      <c r="BJ30789" s="17"/>
      <c r="BK30789" s="17"/>
      <c r="BL30789" s="5"/>
      <c r="BM30789" s="5"/>
      <c r="BN30789" s="17"/>
      <c r="BO30789" s="17"/>
      <c r="BP30789" s="17"/>
      <c r="BQ30789" s="5"/>
      <c r="BR30789" s="5"/>
      <c r="BS30789" s="17"/>
      <c r="BT30789" s="17"/>
      <c r="BU30789" s="17"/>
      <c r="BV30789" s="5"/>
      <c r="BW30789" s="5"/>
      <c r="DZ30789" s="13"/>
      <c r="EA30789" s="4"/>
      <c r="EC30789" s="5"/>
    </row>
    <row r="30790" spans="49:133" ht="18" customHeight="1" x14ac:dyDescent="0.2">
      <c r="AW30790" s="5"/>
      <c r="AX30790" s="13"/>
      <c r="AY30790" s="13"/>
      <c r="AZ30790" s="5"/>
      <c r="BA30790" s="5"/>
      <c r="BD30790" s="17"/>
      <c r="BE30790" s="17"/>
      <c r="BF30790" s="17"/>
      <c r="BG30790" s="5"/>
      <c r="BH30790" s="5"/>
      <c r="BI30790" s="17"/>
      <c r="BJ30790" s="17"/>
      <c r="BK30790" s="17"/>
      <c r="BL30790" s="5"/>
      <c r="BM30790" s="5"/>
      <c r="BN30790" s="17"/>
      <c r="BO30790" s="17"/>
      <c r="BP30790" s="17"/>
      <c r="BQ30790" s="5"/>
      <c r="BR30790" s="5"/>
      <c r="BS30790" s="17"/>
      <c r="BT30790" s="17"/>
      <c r="BU30790" s="17"/>
      <c r="BV30790" s="5"/>
      <c r="BW30790" s="5"/>
      <c r="DZ30790" s="13"/>
      <c r="EA30790" s="4"/>
      <c r="EC30790" s="5"/>
    </row>
    <row r="30791" spans="49:133" ht="18" customHeight="1" x14ac:dyDescent="0.2">
      <c r="AW30791" s="5"/>
      <c r="AX30791" s="13"/>
      <c r="AY30791" s="13"/>
      <c r="AZ30791" s="5"/>
      <c r="BA30791" s="5"/>
      <c r="BD30791" s="17"/>
      <c r="BE30791" s="17"/>
      <c r="BF30791" s="17"/>
      <c r="BG30791" s="5"/>
      <c r="BH30791" s="5"/>
      <c r="BI30791" s="17"/>
      <c r="BJ30791" s="17"/>
      <c r="BK30791" s="17"/>
      <c r="BL30791" s="5"/>
      <c r="BM30791" s="5"/>
      <c r="BN30791" s="17"/>
      <c r="BO30791" s="17"/>
      <c r="BP30791" s="17"/>
      <c r="BQ30791" s="5"/>
      <c r="BR30791" s="5"/>
      <c r="BS30791" s="17"/>
      <c r="BT30791" s="17"/>
      <c r="BU30791" s="17"/>
      <c r="BV30791" s="5"/>
      <c r="BW30791" s="5"/>
      <c r="DZ30791" s="13"/>
      <c r="EA30791" s="4"/>
      <c r="EC30791" s="5"/>
    </row>
    <row r="30792" spans="49:133" ht="18" customHeight="1" x14ac:dyDescent="0.2">
      <c r="AW30792" s="5"/>
      <c r="AX30792" s="13"/>
      <c r="AY30792" s="13"/>
      <c r="AZ30792" s="5"/>
      <c r="BA30792" s="5"/>
      <c r="BD30792" s="17"/>
      <c r="BE30792" s="17"/>
      <c r="BF30792" s="17"/>
      <c r="BG30792" s="5"/>
      <c r="BH30792" s="5"/>
      <c r="BI30792" s="17"/>
      <c r="BJ30792" s="17"/>
      <c r="BK30792" s="17"/>
      <c r="BL30792" s="5"/>
      <c r="BM30792" s="5"/>
      <c r="BN30792" s="17"/>
      <c r="BO30792" s="17"/>
      <c r="BP30792" s="17"/>
      <c r="BQ30792" s="5"/>
      <c r="BR30792" s="5"/>
      <c r="BS30792" s="17"/>
      <c r="BT30792" s="17"/>
      <c r="BU30792" s="17"/>
      <c r="BV30792" s="5"/>
      <c r="BW30792" s="5"/>
      <c r="DZ30792" s="13"/>
      <c r="EA30792" s="4"/>
      <c r="EC30792" s="5"/>
    </row>
    <row r="30793" spans="49:133" ht="18" customHeight="1" x14ac:dyDescent="0.2">
      <c r="AW30793" s="5"/>
      <c r="AX30793" s="13"/>
      <c r="AY30793" s="13"/>
      <c r="AZ30793" s="5"/>
      <c r="BA30793" s="5"/>
      <c r="BD30793" s="17"/>
      <c r="BE30793" s="17"/>
      <c r="BF30793" s="17"/>
      <c r="BG30793" s="5"/>
      <c r="BH30793" s="5"/>
      <c r="BI30793" s="17"/>
      <c r="BJ30793" s="17"/>
      <c r="BK30793" s="17"/>
      <c r="BL30793" s="5"/>
      <c r="BM30793" s="5"/>
      <c r="BN30793" s="17"/>
      <c r="BO30793" s="17"/>
      <c r="BP30793" s="17"/>
      <c r="BQ30793" s="5"/>
      <c r="BR30793" s="5"/>
      <c r="BS30793" s="17"/>
      <c r="BT30793" s="17"/>
      <c r="BU30793" s="17"/>
      <c r="BV30793" s="5"/>
      <c r="BW30793" s="5"/>
      <c r="DZ30793" s="13"/>
      <c r="EA30793" s="4"/>
      <c r="EC30793" s="5"/>
    </row>
    <row r="30794" spans="49:133" ht="18" customHeight="1" x14ac:dyDescent="0.2">
      <c r="AW30794" s="5"/>
      <c r="AX30794" s="13"/>
      <c r="AY30794" s="13"/>
      <c r="AZ30794" s="5"/>
      <c r="BA30794" s="5"/>
      <c r="BD30794" s="17"/>
      <c r="BE30794" s="17"/>
      <c r="BF30794" s="17"/>
      <c r="BG30794" s="5"/>
      <c r="BH30794" s="5"/>
      <c r="BI30794" s="17"/>
      <c r="BJ30794" s="17"/>
      <c r="BK30794" s="17"/>
      <c r="BL30794" s="5"/>
      <c r="BM30794" s="5"/>
      <c r="BN30794" s="17"/>
      <c r="BO30794" s="17"/>
      <c r="BP30794" s="17"/>
      <c r="BQ30794" s="5"/>
      <c r="BR30794" s="5"/>
      <c r="BS30794" s="17"/>
      <c r="BT30794" s="17"/>
      <c r="BU30794" s="17"/>
      <c r="BV30794" s="5"/>
      <c r="BW30794" s="5"/>
      <c r="DZ30794" s="13"/>
      <c r="EA30794" s="4"/>
      <c r="EC30794" s="5"/>
    </row>
    <row r="30795" spans="49:133" ht="18" customHeight="1" x14ac:dyDescent="0.2">
      <c r="AW30795" s="5"/>
      <c r="AX30795" s="13"/>
      <c r="AY30795" s="13"/>
      <c r="AZ30795" s="5"/>
      <c r="BA30795" s="5"/>
      <c r="BD30795" s="17"/>
      <c r="BE30795" s="17"/>
      <c r="BF30795" s="17"/>
      <c r="BG30795" s="5"/>
      <c r="BH30795" s="5"/>
      <c r="BI30795" s="17"/>
      <c r="BJ30795" s="17"/>
      <c r="BK30795" s="17"/>
      <c r="BL30795" s="5"/>
      <c r="BM30795" s="5"/>
      <c r="BN30795" s="17"/>
      <c r="BO30795" s="17"/>
      <c r="BP30795" s="17"/>
      <c r="BQ30795" s="5"/>
      <c r="BR30795" s="5"/>
      <c r="BS30795" s="17"/>
      <c r="BT30795" s="17"/>
      <c r="BU30795" s="17"/>
      <c r="BV30795" s="5"/>
      <c r="BW30795" s="5"/>
      <c r="DZ30795" s="13"/>
      <c r="EA30795" s="4"/>
      <c r="EC30795" s="5"/>
    </row>
    <row r="30796" spans="49:133" ht="18" customHeight="1" x14ac:dyDescent="0.2">
      <c r="AW30796" s="5"/>
      <c r="AX30796" s="13"/>
      <c r="AY30796" s="13"/>
      <c r="AZ30796" s="5"/>
      <c r="BA30796" s="5"/>
      <c r="BD30796" s="17"/>
      <c r="BE30796" s="17"/>
      <c r="BF30796" s="17"/>
      <c r="BG30796" s="5"/>
      <c r="BH30796" s="5"/>
      <c r="BI30796" s="17"/>
      <c r="BJ30796" s="17"/>
      <c r="BK30796" s="17"/>
      <c r="BL30796" s="5"/>
      <c r="BM30796" s="5"/>
      <c r="BN30796" s="17"/>
      <c r="BO30796" s="17"/>
      <c r="BP30796" s="17"/>
      <c r="BQ30796" s="5"/>
      <c r="BR30796" s="5"/>
      <c r="BS30796" s="17"/>
      <c r="BT30796" s="17"/>
      <c r="BU30796" s="17"/>
      <c r="BV30796" s="5"/>
      <c r="BW30796" s="5"/>
      <c r="DZ30796" s="13"/>
      <c r="EA30796" s="4"/>
      <c r="EC30796" s="5"/>
    </row>
    <row r="30797" spans="49:133" ht="18" customHeight="1" x14ac:dyDescent="0.2">
      <c r="AW30797" s="5"/>
      <c r="AX30797" s="13"/>
      <c r="AY30797" s="13"/>
      <c r="AZ30797" s="5"/>
      <c r="BA30797" s="5"/>
      <c r="BD30797" s="17"/>
      <c r="BE30797" s="17"/>
      <c r="BF30797" s="17"/>
      <c r="BG30797" s="5"/>
      <c r="BH30797" s="5"/>
      <c r="BI30797" s="17"/>
      <c r="BJ30797" s="17"/>
      <c r="BK30797" s="17"/>
      <c r="BL30797" s="5"/>
      <c r="BM30797" s="5"/>
      <c r="BN30797" s="17"/>
      <c r="BO30797" s="17"/>
      <c r="BP30797" s="17"/>
      <c r="BQ30797" s="5"/>
      <c r="BR30797" s="5"/>
      <c r="BS30797" s="17"/>
      <c r="BT30797" s="17"/>
      <c r="BU30797" s="17"/>
      <c r="BV30797" s="5"/>
      <c r="BW30797" s="5"/>
      <c r="DZ30797" s="13"/>
      <c r="EA30797" s="4"/>
      <c r="EC30797" s="5"/>
    </row>
    <row r="30798" spans="49:133" ht="18" customHeight="1" x14ac:dyDescent="0.2">
      <c r="AW30798" s="5"/>
      <c r="AX30798" s="13"/>
      <c r="AY30798" s="13"/>
      <c r="AZ30798" s="5"/>
      <c r="BA30798" s="5"/>
      <c r="BD30798" s="17"/>
      <c r="BE30798" s="17"/>
      <c r="BF30798" s="17"/>
      <c r="BG30798" s="5"/>
      <c r="BH30798" s="5"/>
      <c r="BI30798" s="17"/>
      <c r="BJ30798" s="17"/>
      <c r="BK30798" s="17"/>
      <c r="BL30798" s="5"/>
      <c r="BM30798" s="5"/>
      <c r="BN30798" s="17"/>
      <c r="BO30798" s="17"/>
      <c r="BP30798" s="17"/>
      <c r="BQ30798" s="5"/>
      <c r="BR30798" s="5"/>
      <c r="BS30798" s="17"/>
      <c r="BT30798" s="17"/>
      <c r="BU30798" s="17"/>
      <c r="BV30798" s="5"/>
      <c r="BW30798" s="5"/>
      <c r="DZ30798" s="13"/>
      <c r="EA30798" s="4"/>
      <c r="EC30798" s="5"/>
    </row>
    <row r="30799" spans="49:133" ht="18" customHeight="1" x14ac:dyDescent="0.2">
      <c r="AW30799" s="5"/>
      <c r="AX30799" s="13"/>
      <c r="AY30799" s="13"/>
      <c r="AZ30799" s="5"/>
      <c r="BA30799" s="5"/>
      <c r="BD30799" s="17"/>
      <c r="BE30799" s="17"/>
      <c r="BF30799" s="17"/>
      <c r="BG30799" s="5"/>
      <c r="BH30799" s="5"/>
      <c r="BI30799" s="17"/>
      <c r="BJ30799" s="17"/>
      <c r="BK30799" s="17"/>
      <c r="BL30799" s="5"/>
      <c r="BM30799" s="5"/>
      <c r="BN30799" s="17"/>
      <c r="BO30799" s="17"/>
      <c r="BP30799" s="17"/>
      <c r="BQ30799" s="5"/>
      <c r="BR30799" s="5"/>
      <c r="BS30799" s="17"/>
      <c r="BT30799" s="17"/>
      <c r="BU30799" s="17"/>
      <c r="BV30799" s="5"/>
      <c r="BW30799" s="5"/>
      <c r="DZ30799" s="13"/>
      <c r="EA30799" s="4"/>
      <c r="EC30799" s="5"/>
    </row>
    <row r="30800" spans="49:133" ht="18" customHeight="1" x14ac:dyDescent="0.2">
      <c r="AW30800" s="5"/>
      <c r="AX30800" s="13"/>
      <c r="AY30800" s="13"/>
      <c r="AZ30800" s="5"/>
      <c r="BA30800" s="5"/>
      <c r="BD30800" s="17"/>
      <c r="BE30800" s="17"/>
      <c r="BF30800" s="17"/>
      <c r="BG30800" s="5"/>
      <c r="BH30800" s="5"/>
      <c r="BI30800" s="17"/>
      <c r="BJ30800" s="17"/>
      <c r="BK30800" s="17"/>
      <c r="BL30800" s="5"/>
      <c r="BM30800" s="5"/>
      <c r="BN30800" s="17"/>
      <c r="BO30800" s="17"/>
      <c r="BP30800" s="17"/>
      <c r="BQ30800" s="5"/>
      <c r="BR30800" s="5"/>
      <c r="BS30800" s="17"/>
      <c r="BT30800" s="17"/>
      <c r="BU30800" s="17"/>
      <c r="BV30800" s="5"/>
      <c r="BW30800" s="5"/>
      <c r="DZ30800" s="13"/>
      <c r="EA30800" s="4"/>
      <c r="EC30800" s="5"/>
    </row>
    <row r="30801" spans="49:133" ht="18" customHeight="1" x14ac:dyDescent="0.2">
      <c r="AW30801" s="5"/>
      <c r="AX30801" s="13"/>
      <c r="AY30801" s="13"/>
      <c r="AZ30801" s="5"/>
      <c r="BA30801" s="5"/>
      <c r="BD30801" s="17"/>
      <c r="BE30801" s="17"/>
      <c r="BF30801" s="17"/>
      <c r="BG30801" s="5"/>
      <c r="BH30801" s="5"/>
      <c r="BI30801" s="17"/>
      <c r="BJ30801" s="17"/>
      <c r="BK30801" s="17"/>
      <c r="BL30801" s="5"/>
      <c r="BM30801" s="5"/>
      <c r="BN30801" s="17"/>
      <c r="BO30801" s="17"/>
      <c r="BP30801" s="17"/>
      <c r="BQ30801" s="5"/>
      <c r="BR30801" s="5"/>
      <c r="BS30801" s="17"/>
      <c r="BT30801" s="17"/>
      <c r="BU30801" s="17"/>
      <c r="BV30801" s="5"/>
      <c r="BW30801" s="5"/>
      <c r="DZ30801" s="13"/>
      <c r="EA30801" s="4"/>
      <c r="EC30801" s="5"/>
    </row>
    <row r="30802" spans="49:133" ht="18" customHeight="1" x14ac:dyDescent="0.2">
      <c r="AW30802" s="5"/>
      <c r="AX30802" s="13"/>
      <c r="AY30802" s="13"/>
      <c r="AZ30802" s="5"/>
      <c r="BA30802" s="5"/>
      <c r="BD30802" s="17"/>
      <c r="BE30802" s="17"/>
      <c r="BF30802" s="17"/>
      <c r="BG30802" s="5"/>
      <c r="BH30802" s="5"/>
      <c r="BI30802" s="17"/>
      <c r="BJ30802" s="17"/>
      <c r="BK30802" s="17"/>
      <c r="BL30802" s="5"/>
      <c r="BM30802" s="5"/>
      <c r="BN30802" s="17"/>
      <c r="BO30802" s="17"/>
      <c r="BP30802" s="17"/>
      <c r="BQ30802" s="5"/>
      <c r="BR30802" s="5"/>
      <c r="BS30802" s="17"/>
      <c r="BT30802" s="17"/>
      <c r="BU30802" s="17"/>
      <c r="BV30802" s="5"/>
      <c r="BW30802" s="5"/>
      <c r="DZ30802" s="13"/>
      <c r="EA30802" s="4"/>
      <c r="EC30802" s="5"/>
    </row>
    <row r="30803" spans="49:133" ht="18" customHeight="1" x14ac:dyDescent="0.2">
      <c r="AW30803" s="5"/>
      <c r="AX30803" s="13"/>
      <c r="AY30803" s="13"/>
      <c r="AZ30803" s="5"/>
      <c r="BA30803" s="5"/>
      <c r="BD30803" s="17"/>
      <c r="BE30803" s="17"/>
      <c r="BF30803" s="17"/>
      <c r="BG30803" s="5"/>
      <c r="BH30803" s="5"/>
      <c r="BI30803" s="17"/>
      <c r="BJ30803" s="17"/>
      <c r="BK30803" s="17"/>
      <c r="BL30803" s="5"/>
      <c r="BM30803" s="5"/>
      <c r="BN30803" s="17"/>
      <c r="BO30803" s="17"/>
      <c r="BP30803" s="17"/>
      <c r="BQ30803" s="5"/>
      <c r="BR30803" s="5"/>
      <c r="BS30803" s="17"/>
      <c r="BT30803" s="17"/>
      <c r="BU30803" s="17"/>
      <c r="BV30803" s="5"/>
      <c r="BW30803" s="5"/>
      <c r="DZ30803" s="13"/>
      <c r="EA30803" s="4"/>
      <c r="EC30803" s="5"/>
    </row>
    <row r="30804" spans="49:133" ht="18" customHeight="1" x14ac:dyDescent="0.2">
      <c r="AW30804" s="5"/>
      <c r="AX30804" s="13"/>
      <c r="AY30804" s="13"/>
      <c r="AZ30804" s="5"/>
      <c r="BA30804" s="5"/>
      <c r="BD30804" s="17"/>
      <c r="BE30804" s="17"/>
      <c r="BF30804" s="17"/>
      <c r="BG30804" s="5"/>
      <c r="BH30804" s="5"/>
      <c r="BI30804" s="17"/>
      <c r="BJ30804" s="17"/>
      <c r="BK30804" s="17"/>
      <c r="BL30804" s="5"/>
      <c r="BM30804" s="5"/>
      <c r="BN30804" s="17"/>
      <c r="BO30804" s="17"/>
      <c r="BP30804" s="17"/>
      <c r="BQ30804" s="5"/>
      <c r="BR30804" s="5"/>
      <c r="BS30804" s="17"/>
      <c r="BT30804" s="17"/>
      <c r="BU30804" s="17"/>
      <c r="BV30804" s="5"/>
      <c r="BW30804" s="5"/>
      <c r="DZ30804" s="13"/>
      <c r="EA30804" s="4"/>
      <c r="EC30804" s="5"/>
    </row>
    <row r="30805" spans="49:133" ht="18" customHeight="1" x14ac:dyDescent="0.2">
      <c r="AW30805" s="5"/>
      <c r="AX30805" s="13"/>
      <c r="AY30805" s="13"/>
      <c r="AZ30805" s="5"/>
      <c r="BA30805" s="5"/>
      <c r="BD30805" s="17"/>
      <c r="BE30805" s="17"/>
      <c r="BF30805" s="17"/>
      <c r="BG30805" s="5"/>
      <c r="BH30805" s="5"/>
      <c r="BI30805" s="17"/>
      <c r="BJ30805" s="17"/>
      <c r="BK30805" s="17"/>
      <c r="BL30805" s="5"/>
      <c r="BM30805" s="5"/>
      <c r="BN30805" s="17"/>
      <c r="BO30805" s="17"/>
      <c r="BP30805" s="17"/>
      <c r="BQ30805" s="5"/>
      <c r="BR30805" s="5"/>
      <c r="BS30805" s="17"/>
      <c r="BT30805" s="17"/>
      <c r="BU30805" s="17"/>
      <c r="BV30805" s="5"/>
      <c r="BW30805" s="5"/>
      <c r="DZ30805" s="13"/>
      <c r="EA30805" s="4"/>
      <c r="EC30805" s="5"/>
    </row>
    <row r="30806" spans="49:133" ht="18" customHeight="1" x14ac:dyDescent="0.2">
      <c r="AW30806" s="5"/>
      <c r="AX30806" s="13"/>
      <c r="AY30806" s="13"/>
      <c r="AZ30806" s="5"/>
      <c r="BA30806" s="5"/>
      <c r="BD30806" s="17"/>
      <c r="BE30806" s="17"/>
      <c r="BF30806" s="17"/>
      <c r="BG30806" s="5"/>
      <c r="BH30806" s="5"/>
      <c r="BI30806" s="17"/>
      <c r="BJ30806" s="17"/>
      <c r="BK30806" s="17"/>
      <c r="BL30806" s="5"/>
      <c r="BM30806" s="5"/>
      <c r="BN30806" s="17"/>
      <c r="BO30806" s="17"/>
      <c r="BP30806" s="17"/>
      <c r="BQ30806" s="5"/>
      <c r="BR30806" s="5"/>
      <c r="BS30806" s="17"/>
      <c r="BT30806" s="17"/>
      <c r="BU30806" s="17"/>
      <c r="BV30806" s="5"/>
      <c r="BW30806" s="5"/>
      <c r="DZ30806" s="13"/>
      <c r="EA30806" s="4"/>
      <c r="EC30806" s="5"/>
    </row>
    <row r="30807" spans="49:133" ht="18" customHeight="1" x14ac:dyDescent="0.2">
      <c r="AW30807" s="5"/>
      <c r="AX30807" s="13"/>
      <c r="AY30807" s="13"/>
      <c r="AZ30807" s="5"/>
      <c r="BA30807" s="5"/>
      <c r="BD30807" s="17"/>
      <c r="BE30807" s="17"/>
      <c r="BF30807" s="17"/>
      <c r="BG30807" s="5"/>
      <c r="BH30807" s="5"/>
      <c r="BI30807" s="17"/>
      <c r="BJ30807" s="17"/>
      <c r="BK30807" s="17"/>
      <c r="BL30807" s="5"/>
      <c r="BM30807" s="5"/>
      <c r="BN30807" s="17"/>
      <c r="BO30807" s="17"/>
      <c r="BP30807" s="17"/>
      <c r="BQ30807" s="5"/>
      <c r="BR30807" s="5"/>
      <c r="BS30807" s="17"/>
      <c r="BT30807" s="17"/>
      <c r="BU30807" s="17"/>
      <c r="BV30807" s="5"/>
      <c r="BW30807" s="5"/>
      <c r="DZ30807" s="13"/>
      <c r="EA30807" s="4"/>
      <c r="EC30807" s="5"/>
    </row>
    <row r="30808" spans="49:133" ht="18" customHeight="1" x14ac:dyDescent="0.2">
      <c r="AW30808" s="5"/>
      <c r="AX30808" s="13"/>
      <c r="AY30808" s="13"/>
      <c r="AZ30808" s="5"/>
      <c r="BA30808" s="5"/>
      <c r="BD30808" s="17"/>
      <c r="BE30808" s="17"/>
      <c r="BF30808" s="17"/>
      <c r="BG30808" s="5"/>
      <c r="BH30808" s="5"/>
      <c r="BI30808" s="17"/>
      <c r="BJ30808" s="17"/>
      <c r="BK30808" s="17"/>
      <c r="BL30808" s="5"/>
      <c r="BM30808" s="5"/>
      <c r="BN30808" s="17"/>
      <c r="BO30808" s="17"/>
      <c r="BP30808" s="17"/>
      <c r="BQ30808" s="5"/>
      <c r="BR30808" s="5"/>
      <c r="BS30808" s="17"/>
      <c r="BT30808" s="17"/>
      <c r="BU30808" s="17"/>
      <c r="BV30808" s="5"/>
      <c r="BW30808" s="5"/>
      <c r="DZ30808" s="13"/>
      <c r="EA30808" s="4"/>
      <c r="EC30808" s="5"/>
    </row>
    <row r="30809" spans="49:133" ht="18" customHeight="1" x14ac:dyDescent="0.2">
      <c r="AW30809" s="5"/>
      <c r="AX30809" s="13"/>
      <c r="AY30809" s="13"/>
      <c r="AZ30809" s="5"/>
      <c r="BA30809" s="5"/>
      <c r="BD30809" s="17"/>
      <c r="BE30809" s="17"/>
      <c r="BF30809" s="17"/>
      <c r="BG30809" s="5"/>
      <c r="BH30809" s="5"/>
      <c r="BI30809" s="17"/>
      <c r="BJ30809" s="17"/>
      <c r="BK30809" s="17"/>
      <c r="BL30809" s="5"/>
      <c r="BM30809" s="5"/>
      <c r="BN30809" s="17"/>
      <c r="BO30809" s="17"/>
      <c r="BP30809" s="17"/>
      <c r="BQ30809" s="5"/>
      <c r="BR30809" s="5"/>
      <c r="BS30809" s="17"/>
      <c r="BT30809" s="17"/>
      <c r="BU30809" s="17"/>
      <c r="BV30809" s="5"/>
      <c r="BW30809" s="5"/>
      <c r="DZ30809" s="13"/>
      <c r="EA30809" s="4"/>
      <c r="EC30809" s="5"/>
    </row>
    <row r="30810" spans="49:133" ht="18" customHeight="1" x14ac:dyDescent="0.2">
      <c r="AW30810" s="5"/>
      <c r="AX30810" s="13"/>
      <c r="AY30810" s="13"/>
      <c r="AZ30810" s="5"/>
      <c r="BA30810" s="5"/>
      <c r="BD30810" s="17"/>
      <c r="BE30810" s="17"/>
      <c r="BF30810" s="17"/>
      <c r="BG30810" s="5"/>
      <c r="BH30810" s="5"/>
      <c r="BI30810" s="17"/>
      <c r="BJ30810" s="17"/>
      <c r="BK30810" s="17"/>
      <c r="BL30810" s="5"/>
      <c r="BM30810" s="5"/>
      <c r="BN30810" s="17"/>
      <c r="BO30810" s="17"/>
      <c r="BP30810" s="17"/>
      <c r="BQ30810" s="5"/>
      <c r="BR30810" s="5"/>
      <c r="BS30810" s="17"/>
      <c r="BT30810" s="17"/>
      <c r="BU30810" s="17"/>
      <c r="BV30810" s="5"/>
      <c r="BW30810" s="5"/>
      <c r="DZ30810" s="13"/>
      <c r="EA30810" s="4"/>
      <c r="EC30810" s="5"/>
    </row>
    <row r="30811" spans="49:133" ht="18" customHeight="1" x14ac:dyDescent="0.2">
      <c r="AW30811" s="5"/>
      <c r="AX30811" s="13"/>
      <c r="AY30811" s="13"/>
      <c r="AZ30811" s="5"/>
      <c r="BA30811" s="5"/>
      <c r="BD30811" s="17"/>
      <c r="BE30811" s="17"/>
      <c r="BF30811" s="17"/>
      <c r="BG30811" s="5"/>
      <c r="BH30811" s="5"/>
      <c r="BI30811" s="17"/>
      <c r="BJ30811" s="17"/>
      <c r="BK30811" s="17"/>
      <c r="BL30811" s="5"/>
      <c r="BM30811" s="5"/>
      <c r="BN30811" s="17"/>
      <c r="BO30811" s="17"/>
      <c r="BP30811" s="17"/>
      <c r="BQ30811" s="5"/>
      <c r="BR30811" s="5"/>
      <c r="BS30811" s="17"/>
      <c r="BT30811" s="17"/>
      <c r="BU30811" s="17"/>
      <c r="BV30811" s="5"/>
      <c r="BW30811" s="5"/>
      <c r="DZ30811" s="13"/>
      <c r="EA30811" s="4"/>
      <c r="EC30811" s="5"/>
    </row>
    <row r="30812" spans="49:133" ht="18" customHeight="1" x14ac:dyDescent="0.2">
      <c r="AW30812" s="5"/>
      <c r="AX30812" s="13"/>
      <c r="AY30812" s="13"/>
      <c r="AZ30812" s="5"/>
      <c r="BA30812" s="5"/>
      <c r="BD30812" s="17"/>
      <c r="BE30812" s="17"/>
      <c r="BF30812" s="17"/>
      <c r="BG30812" s="5"/>
      <c r="BH30812" s="5"/>
      <c r="BI30812" s="17"/>
      <c r="BJ30812" s="17"/>
      <c r="BK30812" s="17"/>
      <c r="BL30812" s="5"/>
      <c r="BM30812" s="5"/>
      <c r="BN30812" s="17"/>
      <c r="BO30812" s="17"/>
      <c r="BP30812" s="17"/>
      <c r="BQ30812" s="5"/>
      <c r="BR30812" s="5"/>
      <c r="BS30812" s="17"/>
      <c r="BT30812" s="17"/>
      <c r="BU30812" s="17"/>
      <c r="BV30812" s="5"/>
      <c r="BW30812" s="5"/>
      <c r="DZ30812" s="13"/>
      <c r="EA30812" s="4"/>
      <c r="EC30812" s="5"/>
    </row>
    <row r="30813" spans="49:133" ht="18" customHeight="1" x14ac:dyDescent="0.2">
      <c r="AW30813" s="5"/>
      <c r="AX30813" s="13"/>
      <c r="AY30813" s="13"/>
      <c r="AZ30813" s="5"/>
      <c r="BA30813" s="5"/>
      <c r="BD30813" s="17"/>
      <c r="BE30813" s="17"/>
      <c r="BF30813" s="17"/>
      <c r="BG30813" s="5"/>
      <c r="BH30813" s="5"/>
      <c r="BI30813" s="17"/>
      <c r="BJ30813" s="17"/>
      <c r="BK30813" s="17"/>
      <c r="BL30813" s="5"/>
      <c r="BM30813" s="5"/>
      <c r="BN30813" s="17"/>
      <c r="BO30813" s="17"/>
      <c r="BP30813" s="17"/>
      <c r="BQ30813" s="5"/>
      <c r="BR30813" s="5"/>
      <c r="BS30813" s="17"/>
      <c r="BT30813" s="17"/>
      <c r="BU30813" s="17"/>
      <c r="BV30813" s="5"/>
      <c r="BW30813" s="5"/>
      <c r="DZ30813" s="13"/>
      <c r="EA30813" s="4"/>
      <c r="EC30813" s="5"/>
    </row>
    <row r="30814" spans="49:133" ht="18" customHeight="1" x14ac:dyDescent="0.2">
      <c r="AW30814" s="5"/>
      <c r="AX30814" s="13"/>
      <c r="AY30814" s="13"/>
      <c r="AZ30814" s="5"/>
      <c r="BA30814" s="5"/>
      <c r="BD30814" s="17"/>
      <c r="BE30814" s="17"/>
      <c r="BF30814" s="17"/>
      <c r="BG30814" s="5"/>
      <c r="BH30814" s="5"/>
      <c r="BI30814" s="17"/>
      <c r="BJ30814" s="17"/>
      <c r="BK30814" s="17"/>
      <c r="BL30814" s="5"/>
      <c r="BM30814" s="5"/>
      <c r="BN30814" s="17"/>
      <c r="BO30814" s="17"/>
      <c r="BP30814" s="17"/>
      <c r="BQ30814" s="5"/>
      <c r="BR30814" s="5"/>
      <c r="BS30814" s="17"/>
      <c r="BT30814" s="17"/>
      <c r="BU30814" s="17"/>
      <c r="BV30814" s="5"/>
      <c r="BW30814" s="5"/>
      <c r="DZ30814" s="13"/>
      <c r="EA30814" s="4"/>
      <c r="EC30814" s="5"/>
    </row>
    <row r="30815" spans="49:133" ht="18" customHeight="1" x14ac:dyDescent="0.2">
      <c r="AW30815" s="5"/>
      <c r="AX30815" s="13"/>
      <c r="AY30815" s="13"/>
      <c r="AZ30815" s="5"/>
      <c r="BA30815" s="5"/>
      <c r="BD30815" s="17"/>
      <c r="BE30815" s="17"/>
      <c r="BF30815" s="17"/>
      <c r="BG30815" s="5"/>
      <c r="BH30815" s="5"/>
      <c r="BI30815" s="17"/>
      <c r="BJ30815" s="17"/>
      <c r="BK30815" s="17"/>
      <c r="BL30815" s="5"/>
      <c r="BM30815" s="5"/>
      <c r="BN30815" s="17"/>
      <c r="BO30815" s="17"/>
      <c r="BP30815" s="17"/>
      <c r="BQ30815" s="5"/>
      <c r="BR30815" s="5"/>
      <c r="BS30815" s="17"/>
      <c r="BT30815" s="17"/>
      <c r="BU30815" s="17"/>
      <c r="BV30815" s="5"/>
      <c r="BW30815" s="5"/>
      <c r="DZ30815" s="13"/>
      <c r="EA30815" s="4"/>
      <c r="EC30815" s="5"/>
    </row>
    <row r="30816" spans="49:133" ht="18" customHeight="1" x14ac:dyDescent="0.2">
      <c r="AW30816" s="5"/>
      <c r="AX30816" s="13"/>
      <c r="AY30816" s="13"/>
      <c r="AZ30816" s="5"/>
      <c r="BA30816" s="5"/>
      <c r="BD30816" s="17"/>
      <c r="BE30816" s="17"/>
      <c r="BF30816" s="17"/>
      <c r="BG30816" s="5"/>
      <c r="BH30816" s="5"/>
      <c r="BI30816" s="17"/>
      <c r="BJ30816" s="17"/>
      <c r="BK30816" s="17"/>
      <c r="BL30816" s="5"/>
      <c r="BM30816" s="5"/>
      <c r="BN30816" s="17"/>
      <c r="BO30816" s="17"/>
      <c r="BP30816" s="17"/>
      <c r="BQ30816" s="5"/>
      <c r="BR30816" s="5"/>
      <c r="BS30816" s="17"/>
      <c r="BT30816" s="17"/>
      <c r="BU30816" s="17"/>
      <c r="BV30816" s="5"/>
      <c r="BW30816" s="5"/>
      <c r="DZ30816" s="13"/>
      <c r="EA30816" s="4"/>
      <c r="EC30816" s="5"/>
    </row>
    <row r="30817" spans="49:133" ht="18" customHeight="1" x14ac:dyDescent="0.2">
      <c r="AW30817" s="5"/>
      <c r="AX30817" s="13"/>
      <c r="AY30817" s="13"/>
      <c r="AZ30817" s="5"/>
      <c r="BA30817" s="5"/>
      <c r="BD30817" s="17"/>
      <c r="BE30817" s="17"/>
      <c r="BF30817" s="17"/>
      <c r="BG30817" s="5"/>
      <c r="BH30817" s="5"/>
      <c r="BI30817" s="17"/>
      <c r="BJ30817" s="17"/>
      <c r="BK30817" s="17"/>
      <c r="BL30817" s="5"/>
      <c r="BM30817" s="5"/>
      <c r="BN30817" s="17"/>
      <c r="BO30817" s="17"/>
      <c r="BP30817" s="17"/>
      <c r="BQ30817" s="5"/>
      <c r="BR30817" s="5"/>
      <c r="BS30817" s="17"/>
      <c r="BT30817" s="17"/>
      <c r="BU30817" s="17"/>
      <c r="BV30817" s="5"/>
      <c r="BW30817" s="5"/>
      <c r="DZ30817" s="13"/>
      <c r="EA30817" s="4"/>
      <c r="EC30817" s="5"/>
    </row>
    <row r="30818" spans="49:133" ht="18" customHeight="1" x14ac:dyDescent="0.2">
      <c r="AW30818" s="5"/>
      <c r="AX30818" s="13"/>
      <c r="AY30818" s="13"/>
      <c r="AZ30818" s="5"/>
      <c r="BA30818" s="5"/>
      <c r="BD30818" s="17"/>
      <c r="BE30818" s="17"/>
      <c r="BF30818" s="17"/>
      <c r="BG30818" s="5"/>
      <c r="BH30818" s="5"/>
      <c r="BI30818" s="17"/>
      <c r="BJ30818" s="17"/>
      <c r="BK30818" s="17"/>
      <c r="BL30818" s="5"/>
      <c r="BM30818" s="5"/>
      <c r="BN30818" s="17"/>
      <c r="BO30818" s="17"/>
      <c r="BP30818" s="17"/>
      <c r="BQ30818" s="5"/>
      <c r="BR30818" s="5"/>
      <c r="BS30818" s="17"/>
      <c r="BT30818" s="17"/>
      <c r="BU30818" s="17"/>
      <c r="BV30818" s="5"/>
      <c r="BW30818" s="5"/>
      <c r="DZ30818" s="13"/>
      <c r="EA30818" s="4"/>
      <c r="EC30818" s="5"/>
    </row>
    <row r="30819" spans="49:133" ht="18" customHeight="1" x14ac:dyDescent="0.2">
      <c r="AW30819" s="5"/>
      <c r="AX30819" s="13"/>
      <c r="AY30819" s="13"/>
      <c r="AZ30819" s="5"/>
      <c r="BA30819" s="5"/>
      <c r="BD30819" s="17"/>
      <c r="BE30819" s="17"/>
      <c r="BF30819" s="17"/>
      <c r="BG30819" s="5"/>
      <c r="BH30819" s="5"/>
      <c r="BI30819" s="17"/>
      <c r="BJ30819" s="17"/>
      <c r="BK30819" s="17"/>
      <c r="BL30819" s="5"/>
      <c r="BM30819" s="5"/>
      <c r="BN30819" s="17"/>
      <c r="BO30819" s="17"/>
      <c r="BP30819" s="17"/>
      <c r="BQ30819" s="5"/>
      <c r="BR30819" s="5"/>
      <c r="BS30819" s="17"/>
      <c r="BT30819" s="17"/>
      <c r="BU30819" s="17"/>
      <c r="BV30819" s="5"/>
      <c r="BW30819" s="5"/>
      <c r="DZ30819" s="13"/>
      <c r="EA30819" s="4"/>
      <c r="EC30819" s="5"/>
    </row>
    <row r="30820" spans="49:133" ht="18" customHeight="1" x14ac:dyDescent="0.2">
      <c r="AW30820" s="5"/>
      <c r="AX30820" s="13"/>
      <c r="AY30820" s="13"/>
      <c r="AZ30820" s="5"/>
      <c r="BA30820" s="5"/>
      <c r="BD30820" s="17"/>
      <c r="BE30820" s="17"/>
      <c r="BF30820" s="17"/>
      <c r="BG30820" s="5"/>
      <c r="BH30820" s="5"/>
      <c r="BI30820" s="17"/>
      <c r="BJ30820" s="17"/>
      <c r="BK30820" s="17"/>
      <c r="BL30820" s="5"/>
      <c r="BM30820" s="5"/>
      <c r="BN30820" s="17"/>
      <c r="BO30820" s="17"/>
      <c r="BP30820" s="17"/>
      <c r="BQ30820" s="5"/>
      <c r="BR30820" s="5"/>
      <c r="BS30820" s="17"/>
      <c r="BT30820" s="17"/>
      <c r="BU30820" s="17"/>
      <c r="BV30820" s="5"/>
      <c r="BW30820" s="5"/>
      <c r="DZ30820" s="13"/>
      <c r="EA30820" s="4"/>
      <c r="EC30820" s="5"/>
    </row>
    <row r="30821" spans="49:133" ht="18" customHeight="1" x14ac:dyDescent="0.2">
      <c r="AW30821" s="5"/>
      <c r="AX30821" s="13"/>
      <c r="AY30821" s="13"/>
      <c r="AZ30821" s="5"/>
      <c r="BA30821" s="5"/>
      <c r="BD30821" s="17"/>
      <c r="BE30821" s="17"/>
      <c r="BF30821" s="17"/>
      <c r="BG30821" s="5"/>
      <c r="BH30821" s="5"/>
      <c r="BI30821" s="17"/>
      <c r="BJ30821" s="17"/>
      <c r="BK30821" s="17"/>
      <c r="BL30821" s="5"/>
      <c r="BM30821" s="5"/>
      <c r="BN30821" s="17"/>
      <c r="BO30821" s="17"/>
      <c r="BP30821" s="17"/>
      <c r="BQ30821" s="5"/>
      <c r="BR30821" s="5"/>
      <c r="BS30821" s="17"/>
      <c r="BT30821" s="17"/>
      <c r="BU30821" s="17"/>
      <c r="BV30821" s="5"/>
      <c r="BW30821" s="5"/>
      <c r="DZ30821" s="13"/>
      <c r="EA30821" s="4"/>
      <c r="EC30821" s="5"/>
    </row>
    <row r="30822" spans="49:133" ht="18" customHeight="1" x14ac:dyDescent="0.2">
      <c r="AW30822" s="5"/>
      <c r="AX30822" s="13"/>
      <c r="AY30822" s="13"/>
      <c r="AZ30822" s="5"/>
      <c r="BA30822" s="5"/>
      <c r="BD30822" s="17"/>
      <c r="BE30822" s="17"/>
      <c r="BF30822" s="17"/>
      <c r="BG30822" s="5"/>
      <c r="BH30822" s="5"/>
      <c r="BI30822" s="17"/>
      <c r="BJ30822" s="17"/>
      <c r="BK30822" s="17"/>
      <c r="BL30822" s="5"/>
      <c r="BM30822" s="5"/>
      <c r="BN30822" s="17"/>
      <c r="BO30822" s="17"/>
      <c r="BP30822" s="17"/>
      <c r="BQ30822" s="5"/>
      <c r="BR30822" s="5"/>
      <c r="BS30822" s="17"/>
      <c r="BT30822" s="17"/>
      <c r="BU30822" s="17"/>
      <c r="BV30822" s="5"/>
      <c r="BW30822" s="5"/>
      <c r="DZ30822" s="13"/>
      <c r="EA30822" s="4"/>
      <c r="EC30822" s="5"/>
    </row>
    <row r="30823" spans="49:133" ht="18" customHeight="1" x14ac:dyDescent="0.2">
      <c r="AW30823" s="5"/>
      <c r="AX30823" s="13"/>
      <c r="AY30823" s="13"/>
      <c r="AZ30823" s="5"/>
      <c r="BA30823" s="5"/>
      <c r="BD30823" s="17"/>
      <c r="BE30823" s="17"/>
      <c r="BF30823" s="17"/>
      <c r="BG30823" s="5"/>
      <c r="BH30823" s="5"/>
      <c r="BI30823" s="17"/>
      <c r="BJ30823" s="17"/>
      <c r="BK30823" s="17"/>
      <c r="BL30823" s="5"/>
      <c r="BM30823" s="5"/>
      <c r="BN30823" s="17"/>
      <c r="BO30823" s="17"/>
      <c r="BP30823" s="17"/>
      <c r="BQ30823" s="5"/>
      <c r="BR30823" s="5"/>
      <c r="BS30823" s="17"/>
      <c r="BT30823" s="17"/>
      <c r="BU30823" s="17"/>
      <c r="BV30823" s="5"/>
      <c r="BW30823" s="5"/>
      <c r="DZ30823" s="13"/>
      <c r="EA30823" s="4"/>
      <c r="EC30823" s="5"/>
    </row>
    <row r="30824" spans="49:133" ht="18" customHeight="1" x14ac:dyDescent="0.2">
      <c r="AW30824" s="5"/>
      <c r="AX30824" s="13"/>
      <c r="AY30824" s="13"/>
      <c r="AZ30824" s="5"/>
      <c r="BA30824" s="5"/>
      <c r="BD30824" s="17"/>
      <c r="BE30824" s="17"/>
      <c r="BF30824" s="17"/>
      <c r="BG30824" s="5"/>
      <c r="BH30824" s="5"/>
      <c r="BI30824" s="17"/>
      <c r="BJ30824" s="17"/>
      <c r="BK30824" s="17"/>
      <c r="BL30824" s="5"/>
      <c r="BM30824" s="5"/>
      <c r="BN30824" s="17"/>
      <c r="BO30824" s="17"/>
      <c r="BP30824" s="17"/>
      <c r="BQ30824" s="5"/>
      <c r="BR30824" s="5"/>
      <c r="BS30824" s="17"/>
      <c r="BT30824" s="17"/>
      <c r="BU30824" s="17"/>
      <c r="BV30824" s="5"/>
      <c r="BW30824" s="5"/>
      <c r="DZ30824" s="13"/>
      <c r="EA30824" s="4"/>
      <c r="EC30824" s="5"/>
    </row>
    <row r="30825" spans="49:133" ht="18" customHeight="1" x14ac:dyDescent="0.2">
      <c r="AW30825" s="5"/>
      <c r="AX30825" s="13"/>
      <c r="AY30825" s="13"/>
      <c r="AZ30825" s="5"/>
      <c r="BA30825" s="5"/>
      <c r="BD30825" s="17"/>
      <c r="BE30825" s="17"/>
      <c r="BF30825" s="17"/>
      <c r="BG30825" s="5"/>
      <c r="BH30825" s="5"/>
      <c r="BI30825" s="17"/>
      <c r="BJ30825" s="17"/>
      <c r="BK30825" s="17"/>
      <c r="BL30825" s="5"/>
      <c r="BM30825" s="5"/>
      <c r="BN30825" s="17"/>
      <c r="BO30825" s="17"/>
      <c r="BP30825" s="17"/>
      <c r="BQ30825" s="5"/>
      <c r="BR30825" s="5"/>
      <c r="BS30825" s="17"/>
      <c r="BT30825" s="17"/>
      <c r="BU30825" s="17"/>
      <c r="BV30825" s="5"/>
      <c r="BW30825" s="5"/>
      <c r="DZ30825" s="13"/>
      <c r="EA30825" s="4"/>
      <c r="EC30825" s="5"/>
    </row>
    <row r="30826" spans="49:133" ht="18" customHeight="1" x14ac:dyDescent="0.2">
      <c r="AW30826" s="5"/>
      <c r="AX30826" s="13"/>
      <c r="AY30826" s="13"/>
      <c r="AZ30826" s="5"/>
      <c r="BA30826" s="5"/>
      <c r="BD30826" s="17"/>
      <c r="BE30826" s="17"/>
      <c r="BF30826" s="17"/>
      <c r="BG30826" s="5"/>
      <c r="BH30826" s="5"/>
      <c r="BI30826" s="17"/>
      <c r="BJ30826" s="17"/>
      <c r="BK30826" s="17"/>
      <c r="BL30826" s="5"/>
      <c r="BM30826" s="5"/>
      <c r="BN30826" s="17"/>
      <c r="BO30826" s="17"/>
      <c r="BP30826" s="17"/>
      <c r="BQ30826" s="5"/>
      <c r="BR30826" s="5"/>
      <c r="BS30826" s="17"/>
      <c r="BT30826" s="17"/>
      <c r="BU30826" s="17"/>
      <c r="BV30826" s="5"/>
      <c r="BW30826" s="5"/>
      <c r="DZ30826" s="13"/>
      <c r="EA30826" s="4"/>
      <c r="EC30826" s="5"/>
    </row>
    <row r="30827" spans="49:133" ht="18" customHeight="1" x14ac:dyDescent="0.2">
      <c r="AW30827" s="5"/>
      <c r="AX30827" s="13"/>
      <c r="AY30827" s="13"/>
      <c r="AZ30827" s="5"/>
      <c r="BA30827" s="5"/>
      <c r="BD30827" s="17"/>
      <c r="BE30827" s="17"/>
      <c r="BF30827" s="17"/>
      <c r="BG30827" s="5"/>
      <c r="BH30827" s="5"/>
      <c r="BI30827" s="17"/>
      <c r="BJ30827" s="17"/>
      <c r="BK30827" s="17"/>
      <c r="BL30827" s="5"/>
      <c r="BM30827" s="5"/>
      <c r="BN30827" s="17"/>
      <c r="BO30827" s="17"/>
      <c r="BP30827" s="17"/>
      <c r="BQ30827" s="5"/>
      <c r="BR30827" s="5"/>
      <c r="BS30827" s="17"/>
      <c r="BT30827" s="17"/>
      <c r="BU30827" s="17"/>
      <c r="BV30827" s="5"/>
      <c r="BW30827" s="5"/>
      <c r="DZ30827" s="13"/>
      <c r="EA30827" s="4"/>
      <c r="EC30827" s="5"/>
    </row>
    <row r="30828" spans="49:133" ht="18" customHeight="1" x14ac:dyDescent="0.2">
      <c r="AW30828" s="5"/>
      <c r="AX30828" s="13"/>
      <c r="AY30828" s="13"/>
      <c r="AZ30828" s="5"/>
      <c r="BA30828" s="5"/>
      <c r="BD30828" s="17"/>
      <c r="BE30828" s="17"/>
      <c r="BF30828" s="17"/>
      <c r="BG30828" s="5"/>
      <c r="BH30828" s="5"/>
      <c r="BI30828" s="17"/>
      <c r="BJ30828" s="17"/>
      <c r="BK30828" s="17"/>
      <c r="BL30828" s="5"/>
      <c r="BM30828" s="5"/>
      <c r="BN30828" s="17"/>
      <c r="BO30828" s="17"/>
      <c r="BP30828" s="17"/>
      <c r="BQ30828" s="5"/>
      <c r="BR30828" s="5"/>
      <c r="BS30828" s="17"/>
      <c r="BT30828" s="17"/>
      <c r="BU30828" s="17"/>
      <c r="BV30828" s="5"/>
      <c r="BW30828" s="5"/>
      <c r="DZ30828" s="13"/>
      <c r="EA30828" s="4"/>
      <c r="EC30828" s="5"/>
    </row>
    <row r="30829" spans="49:133" ht="18" customHeight="1" x14ac:dyDescent="0.2">
      <c r="AW30829" s="5"/>
      <c r="AX30829" s="13"/>
      <c r="AY30829" s="13"/>
      <c r="AZ30829" s="5"/>
      <c r="BA30829" s="5"/>
      <c r="BD30829" s="17"/>
      <c r="BE30829" s="17"/>
      <c r="BF30829" s="17"/>
      <c r="BG30829" s="5"/>
      <c r="BH30829" s="5"/>
      <c r="BI30829" s="17"/>
      <c r="BJ30829" s="17"/>
      <c r="BK30829" s="17"/>
      <c r="BL30829" s="5"/>
      <c r="BM30829" s="5"/>
      <c r="BN30829" s="17"/>
      <c r="BO30829" s="17"/>
      <c r="BP30829" s="17"/>
      <c r="BQ30829" s="5"/>
      <c r="BR30829" s="5"/>
      <c r="BS30829" s="17"/>
      <c r="BT30829" s="17"/>
      <c r="BU30829" s="17"/>
      <c r="BV30829" s="5"/>
      <c r="BW30829" s="5"/>
      <c r="DZ30829" s="13"/>
      <c r="EA30829" s="4"/>
      <c r="EC30829" s="5"/>
    </row>
    <row r="30830" spans="49:133" ht="18" customHeight="1" x14ac:dyDescent="0.2">
      <c r="AW30830" s="5"/>
      <c r="AX30830" s="13"/>
      <c r="AY30830" s="13"/>
      <c r="AZ30830" s="5"/>
      <c r="BA30830" s="5"/>
      <c r="BD30830" s="17"/>
      <c r="BE30830" s="17"/>
      <c r="BF30830" s="17"/>
      <c r="BG30830" s="5"/>
      <c r="BH30830" s="5"/>
      <c r="BI30830" s="17"/>
      <c r="BJ30830" s="17"/>
      <c r="BK30830" s="17"/>
      <c r="BL30830" s="5"/>
      <c r="BM30830" s="5"/>
      <c r="BN30830" s="17"/>
      <c r="BO30830" s="17"/>
      <c r="BP30830" s="17"/>
      <c r="BQ30830" s="5"/>
      <c r="BR30830" s="5"/>
      <c r="BS30830" s="17"/>
      <c r="BT30830" s="17"/>
      <c r="BU30830" s="17"/>
      <c r="BV30830" s="5"/>
      <c r="BW30830" s="5"/>
      <c r="DZ30830" s="13"/>
      <c r="EA30830" s="4"/>
      <c r="EC30830" s="5"/>
    </row>
    <row r="30831" spans="49:133" ht="18" customHeight="1" x14ac:dyDescent="0.2">
      <c r="AW30831" s="5"/>
      <c r="AX30831" s="13"/>
      <c r="AY30831" s="13"/>
      <c r="AZ30831" s="5"/>
      <c r="BA30831" s="5"/>
      <c r="BD30831" s="17"/>
      <c r="BE30831" s="17"/>
      <c r="BF30831" s="17"/>
      <c r="BG30831" s="5"/>
      <c r="BH30831" s="5"/>
      <c r="BI30831" s="17"/>
      <c r="BJ30831" s="17"/>
      <c r="BK30831" s="17"/>
      <c r="BL30831" s="5"/>
      <c r="BM30831" s="5"/>
      <c r="BN30831" s="17"/>
      <c r="BO30831" s="17"/>
      <c r="BP30831" s="17"/>
      <c r="BQ30831" s="5"/>
      <c r="BR30831" s="5"/>
      <c r="BS30831" s="17"/>
      <c r="BT30831" s="17"/>
      <c r="BU30831" s="17"/>
      <c r="BV30831" s="5"/>
      <c r="BW30831" s="5"/>
      <c r="DZ30831" s="13"/>
      <c r="EA30831" s="4"/>
      <c r="EC30831" s="5"/>
    </row>
    <row r="30832" spans="49:133" ht="18" customHeight="1" x14ac:dyDescent="0.2">
      <c r="AW30832" s="5"/>
      <c r="AX30832" s="13"/>
      <c r="AY30832" s="13"/>
      <c r="AZ30832" s="5"/>
      <c r="BA30832" s="5"/>
      <c r="BD30832" s="17"/>
      <c r="BE30832" s="17"/>
      <c r="BF30832" s="17"/>
      <c r="BG30832" s="5"/>
      <c r="BH30832" s="5"/>
      <c r="BI30832" s="17"/>
      <c r="BJ30832" s="17"/>
      <c r="BK30832" s="17"/>
      <c r="BL30832" s="5"/>
      <c r="BM30832" s="5"/>
      <c r="BN30832" s="17"/>
      <c r="BO30832" s="17"/>
      <c r="BP30832" s="17"/>
      <c r="BQ30832" s="5"/>
      <c r="BR30832" s="5"/>
      <c r="BS30832" s="17"/>
      <c r="BT30832" s="17"/>
      <c r="BU30832" s="17"/>
      <c r="BV30832" s="5"/>
      <c r="BW30832" s="5"/>
      <c r="DZ30832" s="13"/>
      <c r="EA30832" s="4"/>
      <c r="EC30832" s="5"/>
    </row>
    <row r="30833" spans="49:133" ht="18" customHeight="1" x14ac:dyDescent="0.2">
      <c r="AW30833" s="5"/>
      <c r="AX30833" s="13"/>
      <c r="AY30833" s="13"/>
      <c r="AZ30833" s="5"/>
      <c r="BA30833" s="5"/>
      <c r="BD30833" s="17"/>
      <c r="BE30833" s="17"/>
      <c r="BF30833" s="17"/>
      <c r="BG30833" s="5"/>
      <c r="BH30833" s="5"/>
      <c r="BI30833" s="17"/>
      <c r="BJ30833" s="17"/>
      <c r="BK30833" s="17"/>
      <c r="BL30833" s="5"/>
      <c r="BM30833" s="5"/>
      <c r="BN30833" s="17"/>
      <c r="BO30833" s="17"/>
      <c r="BP30833" s="17"/>
      <c r="BQ30833" s="5"/>
      <c r="BR30833" s="5"/>
      <c r="BS30833" s="17"/>
      <c r="BT30833" s="17"/>
      <c r="BU30833" s="17"/>
      <c r="BV30833" s="5"/>
      <c r="BW30833" s="5"/>
      <c r="DZ30833" s="13"/>
      <c r="EA30833" s="4"/>
      <c r="EC30833" s="5"/>
    </row>
    <row r="30834" spans="49:133" ht="18" customHeight="1" x14ac:dyDescent="0.2">
      <c r="AW30834" s="5"/>
      <c r="AX30834" s="13"/>
      <c r="AY30834" s="13"/>
      <c r="AZ30834" s="5"/>
      <c r="BA30834" s="5"/>
      <c r="BD30834" s="17"/>
      <c r="BE30834" s="17"/>
      <c r="BF30834" s="17"/>
      <c r="BG30834" s="5"/>
      <c r="BH30834" s="5"/>
      <c r="BI30834" s="17"/>
      <c r="BJ30834" s="17"/>
      <c r="BK30834" s="17"/>
      <c r="BL30834" s="5"/>
      <c r="BM30834" s="5"/>
      <c r="BN30834" s="17"/>
      <c r="BO30834" s="17"/>
      <c r="BP30834" s="17"/>
      <c r="BQ30834" s="5"/>
      <c r="BR30834" s="5"/>
      <c r="BS30834" s="17"/>
      <c r="BT30834" s="17"/>
      <c r="BU30834" s="17"/>
      <c r="BV30834" s="5"/>
      <c r="BW30834" s="5"/>
      <c r="DZ30834" s="13"/>
      <c r="EA30834" s="4"/>
      <c r="EC30834" s="5"/>
    </row>
    <row r="30835" spans="49:133" ht="18" customHeight="1" x14ac:dyDescent="0.2">
      <c r="AW30835" s="5"/>
      <c r="AX30835" s="13"/>
      <c r="AY30835" s="13"/>
      <c r="AZ30835" s="5"/>
      <c r="BA30835" s="5"/>
      <c r="BD30835" s="17"/>
      <c r="BE30835" s="17"/>
      <c r="BF30835" s="17"/>
      <c r="BG30835" s="5"/>
      <c r="BH30835" s="5"/>
      <c r="BI30835" s="17"/>
      <c r="BJ30835" s="17"/>
      <c r="BK30835" s="17"/>
      <c r="BL30835" s="5"/>
      <c r="BM30835" s="5"/>
      <c r="BN30835" s="17"/>
      <c r="BO30835" s="17"/>
      <c r="BP30835" s="17"/>
      <c r="BQ30835" s="5"/>
      <c r="BR30835" s="5"/>
      <c r="BS30835" s="17"/>
      <c r="BT30835" s="17"/>
      <c r="BU30835" s="17"/>
      <c r="BV30835" s="5"/>
      <c r="BW30835" s="5"/>
      <c r="DZ30835" s="13"/>
      <c r="EA30835" s="4"/>
      <c r="EC30835" s="5"/>
    </row>
    <row r="30836" spans="49:133" ht="18" customHeight="1" x14ac:dyDescent="0.2">
      <c r="AW30836" s="5"/>
      <c r="AX30836" s="13"/>
      <c r="AY30836" s="13"/>
      <c r="AZ30836" s="5"/>
      <c r="BA30836" s="5"/>
      <c r="BD30836" s="17"/>
      <c r="BE30836" s="17"/>
      <c r="BF30836" s="17"/>
      <c r="BG30836" s="5"/>
      <c r="BH30836" s="5"/>
      <c r="BI30836" s="17"/>
      <c r="BJ30836" s="17"/>
      <c r="BK30836" s="17"/>
      <c r="BL30836" s="5"/>
      <c r="BM30836" s="5"/>
      <c r="BN30836" s="17"/>
      <c r="BO30836" s="17"/>
      <c r="BP30836" s="17"/>
      <c r="BQ30836" s="5"/>
      <c r="BR30836" s="5"/>
      <c r="BS30836" s="17"/>
      <c r="BT30836" s="17"/>
      <c r="BU30836" s="17"/>
      <c r="BV30836" s="5"/>
      <c r="BW30836" s="5"/>
      <c r="DZ30836" s="13"/>
      <c r="EA30836" s="4"/>
      <c r="EC30836" s="5"/>
    </row>
    <row r="30837" spans="49:133" ht="18" customHeight="1" x14ac:dyDescent="0.2">
      <c r="AW30837" s="5"/>
      <c r="AX30837" s="13"/>
      <c r="AY30837" s="13"/>
      <c r="AZ30837" s="5"/>
      <c r="BA30837" s="5"/>
      <c r="BD30837" s="17"/>
      <c r="BE30837" s="17"/>
      <c r="BF30837" s="17"/>
      <c r="BG30837" s="5"/>
      <c r="BH30837" s="5"/>
      <c r="BI30837" s="17"/>
      <c r="BJ30837" s="17"/>
      <c r="BK30837" s="17"/>
      <c r="BL30837" s="5"/>
      <c r="BM30837" s="5"/>
      <c r="BN30837" s="17"/>
      <c r="BO30837" s="17"/>
      <c r="BP30837" s="17"/>
      <c r="BQ30837" s="5"/>
      <c r="BR30837" s="5"/>
      <c r="BS30837" s="17"/>
      <c r="BT30837" s="17"/>
      <c r="BU30837" s="17"/>
      <c r="BV30837" s="5"/>
      <c r="BW30837" s="5"/>
      <c r="DZ30837" s="13"/>
      <c r="EA30837" s="4"/>
      <c r="EC30837" s="5"/>
    </row>
    <row r="30838" spans="49:133" ht="18" customHeight="1" x14ac:dyDescent="0.2">
      <c r="AW30838" s="5"/>
      <c r="AX30838" s="13"/>
      <c r="AY30838" s="13"/>
      <c r="AZ30838" s="5"/>
      <c r="BA30838" s="5"/>
      <c r="BD30838" s="17"/>
      <c r="BE30838" s="17"/>
      <c r="BF30838" s="17"/>
      <c r="BG30838" s="5"/>
      <c r="BH30838" s="5"/>
      <c r="BI30838" s="17"/>
      <c r="BJ30838" s="17"/>
      <c r="BK30838" s="17"/>
      <c r="BL30838" s="5"/>
      <c r="BM30838" s="5"/>
      <c r="BN30838" s="17"/>
      <c r="BO30838" s="17"/>
      <c r="BP30838" s="17"/>
      <c r="BQ30838" s="5"/>
      <c r="BR30838" s="5"/>
      <c r="BS30838" s="17"/>
      <c r="BT30838" s="17"/>
      <c r="BU30838" s="17"/>
      <c r="BV30838" s="5"/>
      <c r="BW30838" s="5"/>
      <c r="DZ30838" s="13"/>
      <c r="EA30838" s="4"/>
      <c r="EC30838" s="5"/>
    </row>
    <row r="30839" spans="49:133" ht="18" customHeight="1" x14ac:dyDescent="0.2">
      <c r="AW30839" s="5"/>
      <c r="AX30839" s="13"/>
      <c r="AY30839" s="13"/>
      <c r="AZ30839" s="5"/>
      <c r="BA30839" s="5"/>
      <c r="BD30839" s="17"/>
      <c r="BE30839" s="17"/>
      <c r="BF30839" s="17"/>
      <c r="BG30839" s="5"/>
      <c r="BH30839" s="5"/>
      <c r="BI30839" s="17"/>
      <c r="BJ30839" s="17"/>
      <c r="BK30839" s="17"/>
      <c r="BL30839" s="5"/>
      <c r="BM30839" s="5"/>
      <c r="BN30839" s="17"/>
      <c r="BO30839" s="17"/>
      <c r="BP30839" s="17"/>
      <c r="BQ30839" s="5"/>
      <c r="BR30839" s="5"/>
      <c r="BS30839" s="17"/>
      <c r="BT30839" s="17"/>
      <c r="BU30839" s="17"/>
      <c r="BV30839" s="5"/>
      <c r="BW30839" s="5"/>
      <c r="DZ30839" s="13"/>
      <c r="EA30839" s="4"/>
      <c r="EC30839" s="5"/>
    </row>
    <row r="30840" spans="49:133" ht="18" customHeight="1" x14ac:dyDescent="0.2">
      <c r="AW30840" s="5"/>
      <c r="AX30840" s="13"/>
      <c r="AY30840" s="13"/>
      <c r="AZ30840" s="5"/>
      <c r="BA30840" s="5"/>
      <c r="BD30840" s="17"/>
      <c r="BE30840" s="17"/>
      <c r="BF30840" s="17"/>
      <c r="BG30840" s="5"/>
      <c r="BH30840" s="5"/>
      <c r="BI30840" s="17"/>
      <c r="BJ30840" s="17"/>
      <c r="BK30840" s="17"/>
      <c r="BL30840" s="5"/>
      <c r="BM30840" s="5"/>
      <c r="BN30840" s="17"/>
      <c r="BO30840" s="17"/>
      <c r="BP30840" s="17"/>
      <c r="BQ30840" s="5"/>
      <c r="BR30840" s="5"/>
      <c r="BS30840" s="17"/>
      <c r="BT30840" s="17"/>
      <c r="BU30840" s="17"/>
      <c r="BV30840" s="5"/>
      <c r="BW30840" s="5"/>
      <c r="DZ30840" s="13"/>
      <c r="EA30840" s="4"/>
      <c r="EC30840" s="5"/>
    </row>
    <row r="30841" spans="49:133" ht="18" customHeight="1" x14ac:dyDescent="0.2">
      <c r="AW30841" s="5"/>
      <c r="AX30841" s="13"/>
      <c r="AY30841" s="13"/>
      <c r="AZ30841" s="5"/>
      <c r="BA30841" s="5"/>
      <c r="BD30841" s="17"/>
      <c r="BE30841" s="17"/>
      <c r="BF30841" s="17"/>
      <c r="BG30841" s="5"/>
      <c r="BH30841" s="5"/>
      <c r="BI30841" s="17"/>
      <c r="BJ30841" s="17"/>
      <c r="BK30841" s="17"/>
      <c r="BL30841" s="5"/>
      <c r="BM30841" s="5"/>
      <c r="BN30841" s="17"/>
      <c r="BO30841" s="17"/>
      <c r="BP30841" s="17"/>
      <c r="BQ30841" s="5"/>
      <c r="BR30841" s="5"/>
      <c r="BS30841" s="17"/>
      <c r="BT30841" s="17"/>
      <c r="BU30841" s="17"/>
      <c r="BV30841" s="5"/>
      <c r="BW30841" s="5"/>
      <c r="DZ30841" s="13"/>
      <c r="EA30841" s="4"/>
      <c r="EC30841" s="5"/>
    </row>
    <row r="30842" spans="49:133" ht="18" customHeight="1" x14ac:dyDescent="0.2">
      <c r="AW30842" s="5"/>
      <c r="AX30842" s="13"/>
      <c r="AY30842" s="13"/>
      <c r="AZ30842" s="5"/>
      <c r="BA30842" s="5"/>
      <c r="BD30842" s="17"/>
      <c r="BE30842" s="17"/>
      <c r="BF30842" s="17"/>
      <c r="BG30842" s="5"/>
      <c r="BH30842" s="5"/>
      <c r="BI30842" s="17"/>
      <c r="BJ30842" s="17"/>
      <c r="BK30842" s="17"/>
      <c r="BL30842" s="5"/>
      <c r="BM30842" s="5"/>
      <c r="BN30842" s="17"/>
      <c r="BO30842" s="17"/>
      <c r="BP30842" s="17"/>
      <c r="BQ30842" s="5"/>
      <c r="BR30842" s="5"/>
      <c r="BS30842" s="17"/>
      <c r="BT30842" s="17"/>
      <c r="BU30842" s="17"/>
      <c r="BV30842" s="5"/>
      <c r="BW30842" s="5"/>
      <c r="DZ30842" s="13"/>
      <c r="EA30842" s="4"/>
      <c r="EC30842" s="5"/>
    </row>
    <row r="30843" spans="49:133" ht="18" customHeight="1" x14ac:dyDescent="0.2">
      <c r="AW30843" s="5"/>
      <c r="AX30843" s="13"/>
      <c r="AY30843" s="13"/>
      <c r="AZ30843" s="5"/>
      <c r="BA30843" s="5"/>
      <c r="BD30843" s="17"/>
      <c r="BE30843" s="17"/>
      <c r="BF30843" s="17"/>
      <c r="BG30843" s="5"/>
      <c r="BH30843" s="5"/>
      <c r="BI30843" s="17"/>
      <c r="BJ30843" s="17"/>
      <c r="BK30843" s="17"/>
      <c r="BL30843" s="5"/>
      <c r="BM30843" s="5"/>
      <c r="BN30843" s="17"/>
      <c r="BO30843" s="17"/>
      <c r="BP30843" s="17"/>
      <c r="BQ30843" s="5"/>
      <c r="BR30843" s="5"/>
      <c r="BS30843" s="17"/>
      <c r="BT30843" s="17"/>
      <c r="BU30843" s="17"/>
      <c r="BV30843" s="5"/>
      <c r="BW30843" s="5"/>
      <c r="DZ30843" s="13"/>
      <c r="EA30843" s="4"/>
      <c r="EC30843" s="5"/>
    </row>
    <row r="30844" spans="49:133" ht="18" customHeight="1" x14ac:dyDescent="0.2">
      <c r="AW30844" s="5"/>
      <c r="AX30844" s="13"/>
      <c r="AY30844" s="13"/>
      <c r="AZ30844" s="5"/>
      <c r="BA30844" s="5"/>
      <c r="BD30844" s="17"/>
      <c r="BE30844" s="17"/>
      <c r="BF30844" s="17"/>
      <c r="BG30844" s="5"/>
      <c r="BH30844" s="5"/>
      <c r="BI30844" s="17"/>
      <c r="BJ30844" s="17"/>
      <c r="BK30844" s="17"/>
      <c r="BL30844" s="5"/>
      <c r="BM30844" s="5"/>
      <c r="BN30844" s="17"/>
      <c r="BO30844" s="17"/>
      <c r="BP30844" s="17"/>
      <c r="BQ30844" s="5"/>
      <c r="BR30844" s="5"/>
      <c r="BS30844" s="17"/>
      <c r="BT30844" s="17"/>
      <c r="BU30844" s="17"/>
      <c r="BV30844" s="5"/>
      <c r="BW30844" s="5"/>
      <c r="DZ30844" s="13"/>
      <c r="EA30844" s="4"/>
      <c r="EC30844" s="5"/>
    </row>
    <row r="30845" spans="49:133" ht="18" customHeight="1" x14ac:dyDescent="0.2">
      <c r="AW30845" s="5"/>
      <c r="AX30845" s="13"/>
      <c r="AY30845" s="13"/>
      <c r="AZ30845" s="5"/>
      <c r="BA30845" s="5"/>
      <c r="BD30845" s="17"/>
      <c r="BE30845" s="17"/>
      <c r="BF30845" s="17"/>
      <c r="BG30845" s="5"/>
      <c r="BH30845" s="5"/>
      <c r="BI30845" s="17"/>
      <c r="BJ30845" s="17"/>
      <c r="BK30845" s="17"/>
      <c r="BL30845" s="5"/>
      <c r="BM30845" s="5"/>
      <c r="BN30845" s="17"/>
      <c r="BO30845" s="17"/>
      <c r="BP30845" s="17"/>
      <c r="BQ30845" s="5"/>
      <c r="BR30845" s="5"/>
      <c r="BS30845" s="17"/>
      <c r="BT30845" s="17"/>
      <c r="BU30845" s="17"/>
      <c r="BV30845" s="5"/>
      <c r="BW30845" s="5"/>
      <c r="DZ30845" s="13"/>
      <c r="EA30845" s="4"/>
      <c r="EC30845" s="5"/>
    </row>
    <row r="30846" spans="49:133" ht="18" customHeight="1" x14ac:dyDescent="0.2">
      <c r="AW30846" s="5"/>
      <c r="AX30846" s="13"/>
      <c r="AY30846" s="13"/>
      <c r="AZ30846" s="5"/>
      <c r="BA30846" s="5"/>
      <c r="BD30846" s="17"/>
      <c r="BE30846" s="17"/>
      <c r="BF30846" s="17"/>
      <c r="BG30846" s="5"/>
      <c r="BH30846" s="5"/>
      <c r="BI30846" s="17"/>
      <c r="BJ30846" s="17"/>
      <c r="BK30846" s="17"/>
      <c r="BL30846" s="5"/>
      <c r="BM30846" s="5"/>
      <c r="BN30846" s="17"/>
      <c r="BO30846" s="17"/>
      <c r="BP30846" s="17"/>
      <c r="BQ30846" s="5"/>
      <c r="BR30846" s="5"/>
      <c r="BS30846" s="17"/>
      <c r="BT30846" s="17"/>
      <c r="BU30846" s="17"/>
      <c r="BV30846" s="5"/>
      <c r="BW30846" s="5"/>
      <c r="DZ30846" s="13"/>
      <c r="EA30846" s="4"/>
      <c r="EC30846" s="5"/>
    </row>
    <row r="30847" spans="49:133" ht="18" customHeight="1" x14ac:dyDescent="0.2">
      <c r="AW30847" s="5"/>
      <c r="AX30847" s="13"/>
      <c r="AY30847" s="13"/>
      <c r="AZ30847" s="5"/>
      <c r="BA30847" s="5"/>
      <c r="BD30847" s="17"/>
      <c r="BE30847" s="17"/>
      <c r="BF30847" s="17"/>
      <c r="BG30847" s="5"/>
      <c r="BH30847" s="5"/>
      <c r="BI30847" s="17"/>
      <c r="BJ30847" s="17"/>
      <c r="BK30847" s="17"/>
      <c r="BL30847" s="5"/>
      <c r="BM30847" s="5"/>
      <c r="BN30847" s="17"/>
      <c r="BO30847" s="17"/>
      <c r="BP30847" s="17"/>
      <c r="BQ30847" s="5"/>
      <c r="BR30847" s="5"/>
      <c r="BS30847" s="17"/>
      <c r="BT30847" s="17"/>
      <c r="BU30847" s="17"/>
      <c r="BV30847" s="5"/>
      <c r="BW30847" s="5"/>
      <c r="DZ30847" s="13"/>
      <c r="EA30847" s="4"/>
      <c r="EC30847" s="5"/>
    </row>
    <row r="30848" spans="49:133" ht="18" customHeight="1" x14ac:dyDescent="0.2">
      <c r="AW30848" s="5"/>
      <c r="AX30848" s="13"/>
      <c r="AY30848" s="13"/>
      <c r="AZ30848" s="5"/>
      <c r="BA30848" s="5"/>
      <c r="BD30848" s="17"/>
      <c r="BE30848" s="17"/>
      <c r="BF30848" s="17"/>
      <c r="BG30848" s="5"/>
      <c r="BH30848" s="5"/>
      <c r="BI30848" s="17"/>
      <c r="BJ30848" s="17"/>
      <c r="BK30848" s="17"/>
      <c r="BL30848" s="5"/>
      <c r="BM30848" s="5"/>
      <c r="BN30848" s="17"/>
      <c r="BO30848" s="17"/>
      <c r="BP30848" s="17"/>
      <c r="BQ30848" s="5"/>
      <c r="BR30848" s="5"/>
      <c r="BS30848" s="17"/>
      <c r="BT30848" s="17"/>
      <c r="BU30848" s="17"/>
      <c r="BV30848" s="5"/>
      <c r="BW30848" s="5"/>
      <c r="DZ30848" s="13"/>
      <c r="EA30848" s="4"/>
      <c r="EC30848" s="5"/>
    </row>
    <row r="30849" spans="49:133" ht="18" customHeight="1" x14ac:dyDescent="0.2">
      <c r="AW30849" s="5"/>
      <c r="AX30849" s="13"/>
      <c r="AY30849" s="13"/>
      <c r="AZ30849" s="5"/>
      <c r="BA30849" s="5"/>
      <c r="BD30849" s="17"/>
      <c r="BE30849" s="17"/>
      <c r="BF30849" s="17"/>
      <c r="BG30849" s="5"/>
      <c r="BH30849" s="5"/>
      <c r="BI30849" s="17"/>
      <c r="BJ30849" s="17"/>
      <c r="BK30849" s="17"/>
      <c r="BL30849" s="5"/>
      <c r="BM30849" s="5"/>
      <c r="BN30849" s="17"/>
      <c r="BO30849" s="17"/>
      <c r="BP30849" s="17"/>
      <c r="BQ30849" s="5"/>
      <c r="BR30849" s="5"/>
      <c r="BS30849" s="17"/>
      <c r="BT30849" s="17"/>
      <c r="BU30849" s="17"/>
      <c r="BV30849" s="5"/>
      <c r="BW30849" s="5"/>
      <c r="DZ30849" s="13"/>
      <c r="EA30849" s="4"/>
      <c r="EC30849" s="5"/>
    </row>
    <row r="30850" spans="49:133" ht="18" customHeight="1" x14ac:dyDescent="0.2">
      <c r="AW30850" s="5"/>
      <c r="AX30850" s="13"/>
      <c r="AY30850" s="13"/>
      <c r="AZ30850" s="5"/>
      <c r="BA30850" s="5"/>
      <c r="BD30850" s="17"/>
      <c r="BE30850" s="17"/>
      <c r="BF30850" s="17"/>
      <c r="BG30850" s="5"/>
      <c r="BH30850" s="5"/>
      <c r="BI30850" s="17"/>
      <c r="BJ30850" s="17"/>
      <c r="BK30850" s="17"/>
      <c r="BL30850" s="5"/>
      <c r="BM30850" s="5"/>
      <c r="BN30850" s="17"/>
      <c r="BO30850" s="17"/>
      <c r="BP30850" s="17"/>
      <c r="BQ30850" s="5"/>
      <c r="BR30850" s="5"/>
      <c r="BS30850" s="17"/>
      <c r="BT30850" s="17"/>
      <c r="BU30850" s="17"/>
      <c r="BV30850" s="5"/>
      <c r="BW30850" s="5"/>
      <c r="DZ30850" s="13"/>
      <c r="EA30850" s="4"/>
      <c r="EC30850" s="5"/>
    </row>
    <row r="30851" spans="49:133" ht="18" customHeight="1" x14ac:dyDescent="0.2">
      <c r="AW30851" s="5"/>
      <c r="AX30851" s="13"/>
      <c r="AY30851" s="13"/>
      <c r="AZ30851" s="5"/>
      <c r="BA30851" s="5"/>
      <c r="BD30851" s="17"/>
      <c r="BE30851" s="17"/>
      <c r="BF30851" s="17"/>
      <c r="BG30851" s="5"/>
      <c r="BH30851" s="5"/>
      <c r="BI30851" s="17"/>
      <c r="BJ30851" s="17"/>
      <c r="BK30851" s="17"/>
      <c r="BL30851" s="5"/>
      <c r="BM30851" s="5"/>
      <c r="BN30851" s="17"/>
      <c r="BO30851" s="17"/>
      <c r="BP30851" s="17"/>
      <c r="BQ30851" s="5"/>
      <c r="BR30851" s="5"/>
      <c r="BS30851" s="17"/>
      <c r="BT30851" s="17"/>
      <c r="BU30851" s="17"/>
      <c r="BV30851" s="5"/>
      <c r="BW30851" s="5"/>
      <c r="DZ30851" s="13"/>
      <c r="EA30851" s="4"/>
      <c r="EC30851" s="5"/>
    </row>
    <row r="30852" spans="49:133" ht="18" customHeight="1" x14ac:dyDescent="0.2">
      <c r="AW30852" s="5"/>
      <c r="AX30852" s="13"/>
      <c r="AY30852" s="13"/>
      <c r="AZ30852" s="5"/>
      <c r="BA30852" s="5"/>
      <c r="BD30852" s="17"/>
      <c r="BE30852" s="17"/>
      <c r="BF30852" s="17"/>
      <c r="BG30852" s="5"/>
      <c r="BH30852" s="5"/>
      <c r="BI30852" s="17"/>
      <c r="BJ30852" s="17"/>
      <c r="BK30852" s="17"/>
      <c r="BL30852" s="5"/>
      <c r="BM30852" s="5"/>
      <c r="BN30852" s="17"/>
      <c r="BO30852" s="17"/>
      <c r="BP30852" s="17"/>
      <c r="BQ30852" s="5"/>
      <c r="BR30852" s="5"/>
      <c r="BS30852" s="17"/>
      <c r="BT30852" s="17"/>
      <c r="BU30852" s="17"/>
      <c r="BV30852" s="5"/>
      <c r="BW30852" s="5"/>
      <c r="DZ30852" s="13"/>
      <c r="EA30852" s="4"/>
      <c r="EC30852" s="5"/>
    </row>
    <row r="30853" spans="49:133" ht="18" customHeight="1" x14ac:dyDescent="0.2">
      <c r="AW30853" s="5"/>
      <c r="AX30853" s="13"/>
      <c r="AY30853" s="13"/>
      <c r="AZ30853" s="5"/>
      <c r="BA30853" s="5"/>
      <c r="BD30853" s="17"/>
      <c r="BE30853" s="17"/>
      <c r="BF30853" s="17"/>
      <c r="BG30853" s="5"/>
      <c r="BH30853" s="5"/>
      <c r="BI30853" s="17"/>
      <c r="BJ30853" s="17"/>
      <c r="BK30853" s="17"/>
      <c r="BL30853" s="5"/>
      <c r="BM30853" s="5"/>
      <c r="BN30853" s="17"/>
      <c r="BO30853" s="17"/>
      <c r="BP30853" s="17"/>
      <c r="BQ30853" s="5"/>
      <c r="BR30853" s="5"/>
      <c r="BS30853" s="17"/>
      <c r="BT30853" s="17"/>
      <c r="BU30853" s="17"/>
      <c r="BV30853" s="5"/>
      <c r="BW30853" s="5"/>
      <c r="DZ30853" s="13"/>
      <c r="EA30853" s="4"/>
      <c r="EC30853" s="5"/>
    </row>
    <row r="30854" spans="49:133" ht="18" customHeight="1" x14ac:dyDescent="0.2">
      <c r="AW30854" s="5"/>
      <c r="AX30854" s="13"/>
      <c r="AY30854" s="13"/>
      <c r="AZ30854" s="5"/>
      <c r="BA30854" s="5"/>
      <c r="BD30854" s="17"/>
      <c r="BE30854" s="17"/>
      <c r="BF30854" s="17"/>
      <c r="BG30854" s="5"/>
      <c r="BH30854" s="5"/>
      <c r="BI30854" s="17"/>
      <c r="BJ30854" s="17"/>
      <c r="BK30854" s="17"/>
      <c r="BL30854" s="5"/>
      <c r="BM30854" s="5"/>
      <c r="BN30854" s="17"/>
      <c r="BO30854" s="17"/>
      <c r="BP30854" s="17"/>
      <c r="BQ30854" s="5"/>
      <c r="BR30854" s="5"/>
      <c r="BS30854" s="17"/>
      <c r="BT30854" s="17"/>
      <c r="BU30854" s="17"/>
      <c r="BV30854" s="5"/>
      <c r="BW30854" s="5"/>
      <c r="DZ30854" s="13"/>
      <c r="EA30854" s="4"/>
      <c r="EC30854" s="5"/>
    </row>
    <row r="30855" spans="49:133" ht="18" customHeight="1" x14ac:dyDescent="0.2">
      <c r="AW30855" s="5"/>
      <c r="AX30855" s="13"/>
      <c r="AY30855" s="13"/>
      <c r="AZ30855" s="5"/>
      <c r="BA30855" s="5"/>
      <c r="BD30855" s="17"/>
      <c r="BE30855" s="17"/>
      <c r="BF30855" s="17"/>
      <c r="BG30855" s="5"/>
      <c r="BH30855" s="5"/>
      <c r="BI30855" s="17"/>
      <c r="BJ30855" s="17"/>
      <c r="BK30855" s="17"/>
      <c r="BL30855" s="5"/>
      <c r="BM30855" s="5"/>
      <c r="BN30855" s="17"/>
      <c r="BO30855" s="17"/>
      <c r="BP30855" s="17"/>
      <c r="BQ30855" s="5"/>
      <c r="BR30855" s="5"/>
      <c r="BS30855" s="17"/>
      <c r="BT30855" s="17"/>
      <c r="BU30855" s="17"/>
      <c r="BV30855" s="5"/>
      <c r="BW30855" s="5"/>
      <c r="DZ30855" s="13"/>
      <c r="EA30855" s="4"/>
      <c r="EC30855" s="5"/>
    </row>
    <row r="30856" spans="49:133" ht="18" customHeight="1" x14ac:dyDescent="0.2">
      <c r="AW30856" s="5"/>
      <c r="AX30856" s="13"/>
      <c r="AY30856" s="13"/>
      <c r="AZ30856" s="5"/>
      <c r="BA30856" s="5"/>
      <c r="BD30856" s="17"/>
      <c r="BE30856" s="17"/>
      <c r="BF30856" s="17"/>
      <c r="BG30856" s="5"/>
      <c r="BH30856" s="5"/>
      <c r="BI30856" s="17"/>
      <c r="BJ30856" s="17"/>
      <c r="BK30856" s="17"/>
      <c r="BL30856" s="5"/>
      <c r="BM30856" s="5"/>
      <c r="BN30856" s="17"/>
      <c r="BO30856" s="17"/>
      <c r="BP30856" s="17"/>
      <c r="BQ30856" s="5"/>
      <c r="BR30856" s="5"/>
      <c r="BS30856" s="17"/>
      <c r="BT30856" s="17"/>
      <c r="BU30856" s="17"/>
      <c r="BV30856" s="5"/>
      <c r="BW30856" s="5"/>
      <c r="DZ30856" s="13"/>
      <c r="EA30856" s="4"/>
      <c r="EC30856" s="5"/>
    </row>
    <row r="30857" spans="49:133" ht="18" customHeight="1" x14ac:dyDescent="0.2">
      <c r="AW30857" s="5"/>
      <c r="AX30857" s="13"/>
      <c r="AY30857" s="13"/>
      <c r="AZ30857" s="5"/>
      <c r="BA30857" s="5"/>
      <c r="BD30857" s="17"/>
      <c r="BE30857" s="17"/>
      <c r="BF30857" s="17"/>
      <c r="BG30857" s="5"/>
      <c r="BH30857" s="5"/>
      <c r="BI30857" s="17"/>
      <c r="BJ30857" s="17"/>
      <c r="BK30857" s="17"/>
      <c r="BL30857" s="5"/>
      <c r="BM30857" s="5"/>
      <c r="BN30857" s="17"/>
      <c r="BO30857" s="17"/>
      <c r="BP30857" s="17"/>
      <c r="BQ30857" s="5"/>
      <c r="BR30857" s="5"/>
      <c r="BS30857" s="17"/>
      <c r="BT30857" s="17"/>
      <c r="BU30857" s="17"/>
      <c r="BV30857" s="5"/>
      <c r="BW30857" s="5"/>
      <c r="DZ30857" s="13"/>
      <c r="EA30857" s="4"/>
      <c r="EC30857" s="5"/>
    </row>
    <row r="30858" spans="49:133" ht="18" customHeight="1" x14ac:dyDescent="0.2">
      <c r="AW30858" s="5"/>
      <c r="AX30858" s="13"/>
      <c r="AY30858" s="13"/>
      <c r="AZ30858" s="5"/>
      <c r="BA30858" s="5"/>
      <c r="BD30858" s="17"/>
      <c r="BE30858" s="17"/>
      <c r="BF30858" s="17"/>
      <c r="BG30858" s="5"/>
      <c r="BH30858" s="5"/>
      <c r="BI30858" s="17"/>
      <c r="BJ30858" s="17"/>
      <c r="BK30858" s="17"/>
      <c r="BL30858" s="5"/>
      <c r="BM30858" s="5"/>
      <c r="BN30858" s="17"/>
      <c r="BO30858" s="17"/>
      <c r="BP30858" s="17"/>
      <c r="BQ30858" s="5"/>
      <c r="BR30858" s="5"/>
      <c r="BS30858" s="17"/>
      <c r="BT30858" s="17"/>
      <c r="BU30858" s="17"/>
      <c r="BV30858" s="5"/>
      <c r="BW30858" s="5"/>
      <c r="DZ30858" s="13"/>
      <c r="EA30858" s="4"/>
      <c r="EC30858" s="5"/>
    </row>
    <row r="30859" spans="49:133" ht="18" customHeight="1" x14ac:dyDescent="0.2">
      <c r="AW30859" s="5"/>
      <c r="AX30859" s="13"/>
      <c r="AY30859" s="13"/>
      <c r="AZ30859" s="5"/>
      <c r="BA30859" s="5"/>
      <c r="BD30859" s="17"/>
      <c r="BE30859" s="17"/>
      <c r="BF30859" s="17"/>
      <c r="BG30859" s="5"/>
      <c r="BH30859" s="5"/>
      <c r="BI30859" s="17"/>
      <c r="BJ30859" s="17"/>
      <c r="BK30859" s="17"/>
      <c r="BL30859" s="5"/>
      <c r="BM30859" s="5"/>
      <c r="BN30859" s="17"/>
      <c r="BO30859" s="17"/>
      <c r="BP30859" s="17"/>
      <c r="BQ30859" s="5"/>
      <c r="BR30859" s="5"/>
      <c r="BS30859" s="17"/>
      <c r="BT30859" s="17"/>
      <c r="BU30859" s="17"/>
      <c r="BV30859" s="5"/>
      <c r="BW30859" s="5"/>
      <c r="DZ30859" s="13"/>
      <c r="EA30859" s="4"/>
      <c r="EC30859" s="5"/>
    </row>
    <row r="30860" spans="49:133" ht="18" customHeight="1" x14ac:dyDescent="0.2">
      <c r="AW30860" s="5"/>
      <c r="AX30860" s="13"/>
      <c r="AY30860" s="13"/>
      <c r="AZ30860" s="5"/>
      <c r="BA30860" s="5"/>
      <c r="BD30860" s="17"/>
      <c r="BE30860" s="17"/>
      <c r="BF30860" s="17"/>
      <c r="BG30860" s="5"/>
      <c r="BH30860" s="5"/>
      <c r="BI30860" s="17"/>
      <c r="BJ30860" s="17"/>
      <c r="BK30860" s="17"/>
      <c r="BL30860" s="5"/>
      <c r="BM30860" s="5"/>
      <c r="BN30860" s="17"/>
      <c r="BO30860" s="17"/>
      <c r="BP30860" s="17"/>
      <c r="BQ30860" s="5"/>
      <c r="BR30860" s="5"/>
      <c r="BS30860" s="17"/>
      <c r="BT30860" s="17"/>
      <c r="BU30860" s="17"/>
      <c r="BV30860" s="5"/>
      <c r="BW30860" s="5"/>
      <c r="DZ30860" s="13"/>
      <c r="EA30860" s="4"/>
      <c r="EC30860" s="5"/>
    </row>
    <row r="30861" spans="49:133" ht="18" customHeight="1" x14ac:dyDescent="0.2">
      <c r="AW30861" s="5"/>
      <c r="AX30861" s="13"/>
      <c r="AY30861" s="13"/>
      <c r="AZ30861" s="5"/>
      <c r="BA30861" s="5"/>
      <c r="BD30861" s="17"/>
      <c r="BE30861" s="17"/>
      <c r="BF30861" s="17"/>
      <c r="BG30861" s="5"/>
      <c r="BH30861" s="5"/>
      <c r="BI30861" s="17"/>
      <c r="BJ30861" s="17"/>
      <c r="BK30861" s="17"/>
      <c r="BL30861" s="5"/>
      <c r="BM30861" s="5"/>
      <c r="BN30861" s="17"/>
      <c r="BO30861" s="17"/>
      <c r="BP30861" s="17"/>
      <c r="BQ30861" s="5"/>
      <c r="BR30861" s="5"/>
      <c r="BS30861" s="17"/>
      <c r="BT30861" s="17"/>
      <c r="BU30861" s="17"/>
      <c r="BV30861" s="5"/>
      <c r="BW30861" s="5"/>
      <c r="DZ30861" s="13"/>
      <c r="EA30861" s="4"/>
      <c r="EC30861" s="5"/>
    </row>
    <row r="30862" spans="49:133" ht="18" customHeight="1" x14ac:dyDescent="0.2">
      <c r="AW30862" s="5"/>
      <c r="AX30862" s="13"/>
      <c r="AY30862" s="13"/>
      <c r="AZ30862" s="5"/>
      <c r="BA30862" s="5"/>
      <c r="BD30862" s="17"/>
      <c r="BE30862" s="17"/>
      <c r="BF30862" s="17"/>
      <c r="BG30862" s="5"/>
      <c r="BH30862" s="5"/>
      <c r="BI30862" s="17"/>
      <c r="BJ30862" s="17"/>
      <c r="BK30862" s="17"/>
      <c r="BL30862" s="5"/>
      <c r="BM30862" s="5"/>
      <c r="BN30862" s="17"/>
      <c r="BO30862" s="17"/>
      <c r="BP30862" s="17"/>
      <c r="BQ30862" s="5"/>
      <c r="BR30862" s="5"/>
      <c r="BS30862" s="17"/>
      <c r="BT30862" s="17"/>
      <c r="BU30862" s="17"/>
      <c r="BV30862" s="5"/>
      <c r="BW30862" s="5"/>
      <c r="DZ30862" s="13"/>
      <c r="EA30862" s="4"/>
      <c r="EC30862" s="5"/>
    </row>
    <row r="30863" spans="49:133" ht="18" customHeight="1" x14ac:dyDescent="0.2">
      <c r="AW30863" s="5"/>
      <c r="AX30863" s="13"/>
      <c r="AY30863" s="13"/>
      <c r="AZ30863" s="5"/>
      <c r="BA30863" s="5"/>
      <c r="BD30863" s="17"/>
      <c r="BE30863" s="17"/>
      <c r="BF30863" s="17"/>
      <c r="BG30863" s="5"/>
      <c r="BH30863" s="5"/>
      <c r="BI30863" s="17"/>
      <c r="BJ30863" s="17"/>
      <c r="BK30863" s="17"/>
      <c r="BL30863" s="5"/>
      <c r="BM30863" s="5"/>
      <c r="BN30863" s="17"/>
      <c r="BO30863" s="17"/>
      <c r="BP30863" s="17"/>
      <c r="BQ30863" s="5"/>
      <c r="BR30863" s="5"/>
      <c r="BS30863" s="17"/>
      <c r="BT30863" s="17"/>
      <c r="BU30863" s="17"/>
      <c r="BV30863" s="5"/>
      <c r="BW30863" s="5"/>
      <c r="DZ30863" s="13"/>
      <c r="EA30863" s="4"/>
      <c r="EC30863" s="5"/>
    </row>
    <row r="30864" spans="49:133" ht="18" customHeight="1" x14ac:dyDescent="0.2">
      <c r="AW30864" s="5"/>
      <c r="AX30864" s="13"/>
      <c r="AY30864" s="13"/>
      <c r="AZ30864" s="5"/>
      <c r="BA30864" s="5"/>
      <c r="BD30864" s="17"/>
      <c r="BE30864" s="17"/>
      <c r="BF30864" s="17"/>
      <c r="BG30864" s="5"/>
      <c r="BH30864" s="5"/>
      <c r="BI30864" s="17"/>
      <c r="BJ30864" s="17"/>
      <c r="BK30864" s="17"/>
      <c r="BL30864" s="5"/>
      <c r="BM30864" s="5"/>
      <c r="BN30864" s="17"/>
      <c r="BO30864" s="17"/>
      <c r="BP30864" s="17"/>
      <c r="BQ30864" s="5"/>
      <c r="BR30864" s="5"/>
      <c r="BS30864" s="17"/>
      <c r="BT30864" s="17"/>
      <c r="BU30864" s="17"/>
      <c r="BV30864" s="5"/>
      <c r="BW30864" s="5"/>
      <c r="DZ30864" s="13"/>
      <c r="EA30864" s="4"/>
      <c r="EC30864" s="5"/>
    </row>
    <row r="30865" spans="49:133" ht="18" customHeight="1" x14ac:dyDescent="0.2">
      <c r="AW30865" s="5"/>
      <c r="AX30865" s="13"/>
      <c r="AY30865" s="13"/>
      <c r="AZ30865" s="5"/>
      <c r="BA30865" s="5"/>
      <c r="BD30865" s="17"/>
      <c r="BE30865" s="17"/>
      <c r="BF30865" s="17"/>
      <c r="BG30865" s="5"/>
      <c r="BH30865" s="5"/>
      <c r="BI30865" s="17"/>
      <c r="BJ30865" s="17"/>
      <c r="BK30865" s="17"/>
      <c r="BL30865" s="5"/>
      <c r="BM30865" s="5"/>
      <c r="BN30865" s="17"/>
      <c r="BO30865" s="17"/>
      <c r="BP30865" s="17"/>
      <c r="BQ30865" s="5"/>
      <c r="BR30865" s="5"/>
      <c r="BS30865" s="17"/>
      <c r="BT30865" s="17"/>
      <c r="BU30865" s="17"/>
      <c r="BV30865" s="5"/>
      <c r="BW30865" s="5"/>
      <c r="DZ30865" s="13"/>
      <c r="EA30865" s="4"/>
      <c r="EC30865" s="5"/>
    </row>
    <row r="30866" spans="49:133" ht="18" customHeight="1" x14ac:dyDescent="0.2">
      <c r="AW30866" s="5"/>
      <c r="AX30866" s="13"/>
      <c r="AY30866" s="13"/>
      <c r="AZ30866" s="5"/>
      <c r="BA30866" s="5"/>
      <c r="BD30866" s="17"/>
      <c r="BE30866" s="17"/>
      <c r="BF30866" s="17"/>
      <c r="BG30866" s="5"/>
      <c r="BH30866" s="5"/>
      <c r="BI30866" s="17"/>
      <c r="BJ30866" s="17"/>
      <c r="BK30866" s="17"/>
      <c r="BL30866" s="5"/>
      <c r="BM30866" s="5"/>
      <c r="BN30866" s="17"/>
      <c r="BO30866" s="17"/>
      <c r="BP30866" s="17"/>
      <c r="BQ30866" s="5"/>
      <c r="BR30866" s="5"/>
      <c r="BS30866" s="17"/>
      <c r="BT30866" s="17"/>
      <c r="BU30866" s="17"/>
      <c r="BV30866" s="5"/>
      <c r="BW30866" s="5"/>
      <c r="DZ30866" s="13"/>
      <c r="EA30866" s="4"/>
      <c r="EC30866" s="5"/>
    </row>
    <row r="30867" spans="49:133" ht="18" customHeight="1" x14ac:dyDescent="0.2">
      <c r="AW30867" s="5"/>
      <c r="AX30867" s="13"/>
      <c r="AY30867" s="13"/>
      <c r="AZ30867" s="5"/>
      <c r="BA30867" s="5"/>
      <c r="BD30867" s="17"/>
      <c r="BE30867" s="17"/>
      <c r="BF30867" s="17"/>
      <c r="BG30867" s="5"/>
      <c r="BH30867" s="5"/>
      <c r="BI30867" s="17"/>
      <c r="BJ30867" s="17"/>
      <c r="BK30867" s="17"/>
      <c r="BL30867" s="5"/>
      <c r="BM30867" s="5"/>
      <c r="BN30867" s="17"/>
      <c r="BO30867" s="17"/>
      <c r="BP30867" s="17"/>
      <c r="BQ30867" s="5"/>
      <c r="BR30867" s="5"/>
      <c r="BS30867" s="17"/>
      <c r="BT30867" s="17"/>
      <c r="BU30867" s="17"/>
      <c r="BV30867" s="5"/>
      <c r="BW30867" s="5"/>
      <c r="DZ30867" s="13"/>
      <c r="EA30867" s="4"/>
      <c r="EC30867" s="5"/>
    </row>
    <row r="30868" spans="49:133" ht="18" customHeight="1" x14ac:dyDescent="0.2">
      <c r="AW30868" s="5"/>
      <c r="AX30868" s="13"/>
      <c r="AY30868" s="13"/>
      <c r="AZ30868" s="5"/>
      <c r="BA30868" s="5"/>
      <c r="BD30868" s="17"/>
      <c r="BE30868" s="17"/>
      <c r="BF30868" s="17"/>
      <c r="BG30868" s="5"/>
      <c r="BH30868" s="5"/>
      <c r="BI30868" s="17"/>
      <c r="BJ30868" s="17"/>
      <c r="BK30868" s="17"/>
      <c r="BL30868" s="5"/>
      <c r="BM30868" s="5"/>
      <c r="BN30868" s="17"/>
      <c r="BO30868" s="17"/>
      <c r="BP30868" s="17"/>
      <c r="BQ30868" s="5"/>
      <c r="BR30868" s="5"/>
      <c r="BS30868" s="17"/>
      <c r="BT30868" s="17"/>
      <c r="BU30868" s="17"/>
      <c r="BV30868" s="5"/>
      <c r="BW30868" s="5"/>
      <c r="DZ30868" s="13"/>
      <c r="EA30868" s="4"/>
      <c r="EC30868" s="5"/>
    </row>
    <row r="30869" spans="49:133" ht="18" customHeight="1" x14ac:dyDescent="0.2">
      <c r="AW30869" s="5"/>
      <c r="AX30869" s="13"/>
      <c r="AY30869" s="13"/>
      <c r="AZ30869" s="5"/>
      <c r="BA30869" s="5"/>
      <c r="BD30869" s="17"/>
      <c r="BE30869" s="17"/>
      <c r="BF30869" s="17"/>
      <c r="BG30869" s="5"/>
      <c r="BH30869" s="5"/>
      <c r="BI30869" s="17"/>
      <c r="BJ30869" s="17"/>
      <c r="BK30869" s="17"/>
      <c r="BL30869" s="5"/>
      <c r="BM30869" s="5"/>
      <c r="BN30869" s="17"/>
      <c r="BO30869" s="17"/>
      <c r="BP30869" s="17"/>
      <c r="BQ30869" s="5"/>
      <c r="BR30869" s="5"/>
      <c r="BS30869" s="17"/>
      <c r="BT30869" s="17"/>
      <c r="BU30869" s="17"/>
      <c r="BV30869" s="5"/>
      <c r="BW30869" s="5"/>
      <c r="DZ30869" s="13"/>
      <c r="EA30869" s="4"/>
      <c r="EC30869" s="5"/>
    </row>
    <row r="30870" spans="49:133" ht="18" customHeight="1" x14ac:dyDescent="0.2">
      <c r="AW30870" s="5"/>
      <c r="AX30870" s="13"/>
      <c r="AY30870" s="13"/>
      <c r="AZ30870" s="5"/>
      <c r="BA30870" s="5"/>
      <c r="BD30870" s="17"/>
      <c r="BE30870" s="17"/>
      <c r="BF30870" s="17"/>
      <c r="BG30870" s="5"/>
      <c r="BH30870" s="5"/>
      <c r="BI30870" s="17"/>
      <c r="BJ30870" s="17"/>
      <c r="BK30870" s="17"/>
      <c r="BL30870" s="5"/>
      <c r="BM30870" s="5"/>
      <c r="BN30870" s="17"/>
      <c r="BO30870" s="17"/>
      <c r="BP30870" s="17"/>
      <c r="BQ30870" s="5"/>
      <c r="BR30870" s="5"/>
      <c r="BS30870" s="17"/>
      <c r="BT30870" s="17"/>
      <c r="BU30870" s="17"/>
      <c r="BV30870" s="5"/>
      <c r="BW30870" s="5"/>
      <c r="DZ30870" s="13"/>
      <c r="EA30870" s="4"/>
      <c r="EC30870" s="5"/>
    </row>
    <row r="30871" spans="49:133" ht="18" customHeight="1" x14ac:dyDescent="0.2">
      <c r="AW30871" s="5"/>
      <c r="AX30871" s="13"/>
      <c r="AY30871" s="13"/>
      <c r="AZ30871" s="5"/>
      <c r="BA30871" s="5"/>
      <c r="BD30871" s="17"/>
      <c r="BE30871" s="17"/>
      <c r="BF30871" s="17"/>
      <c r="BG30871" s="5"/>
      <c r="BH30871" s="5"/>
      <c r="BI30871" s="17"/>
      <c r="BJ30871" s="17"/>
      <c r="BK30871" s="17"/>
      <c r="BL30871" s="5"/>
      <c r="BM30871" s="5"/>
      <c r="BN30871" s="17"/>
      <c r="BO30871" s="17"/>
      <c r="BP30871" s="17"/>
      <c r="BQ30871" s="5"/>
      <c r="BR30871" s="5"/>
      <c r="BS30871" s="17"/>
      <c r="BT30871" s="17"/>
      <c r="BU30871" s="17"/>
      <c r="BV30871" s="5"/>
      <c r="BW30871" s="5"/>
      <c r="DZ30871" s="13"/>
      <c r="EA30871" s="4"/>
      <c r="EC30871" s="5"/>
    </row>
    <row r="30872" spans="49:133" ht="18" customHeight="1" x14ac:dyDescent="0.2">
      <c r="AW30872" s="5"/>
      <c r="AX30872" s="13"/>
      <c r="AY30872" s="13"/>
      <c r="AZ30872" s="5"/>
      <c r="BA30872" s="5"/>
      <c r="BD30872" s="17"/>
      <c r="BE30872" s="17"/>
      <c r="BF30872" s="17"/>
      <c r="BG30872" s="5"/>
      <c r="BH30872" s="5"/>
      <c r="BI30872" s="17"/>
      <c r="BJ30872" s="17"/>
      <c r="BK30872" s="17"/>
      <c r="BL30872" s="5"/>
      <c r="BM30872" s="5"/>
      <c r="BN30872" s="17"/>
      <c r="BO30872" s="17"/>
      <c r="BP30872" s="17"/>
      <c r="BQ30872" s="5"/>
      <c r="BR30872" s="5"/>
      <c r="BS30872" s="17"/>
      <c r="BT30872" s="17"/>
      <c r="BU30872" s="17"/>
      <c r="BV30872" s="5"/>
      <c r="BW30872" s="5"/>
      <c r="DZ30872" s="13"/>
      <c r="EA30872" s="4"/>
      <c r="EC30872" s="5"/>
    </row>
    <row r="30873" spans="49:133" ht="18" customHeight="1" x14ac:dyDescent="0.2">
      <c r="AW30873" s="5"/>
      <c r="AX30873" s="13"/>
      <c r="AY30873" s="13"/>
      <c r="AZ30873" s="5"/>
      <c r="BA30873" s="5"/>
      <c r="BD30873" s="17"/>
      <c r="BE30873" s="17"/>
      <c r="BF30873" s="17"/>
      <c r="BG30873" s="5"/>
      <c r="BH30873" s="5"/>
      <c r="BI30873" s="17"/>
      <c r="BJ30873" s="17"/>
      <c r="BK30873" s="17"/>
      <c r="BL30873" s="5"/>
      <c r="BM30873" s="5"/>
      <c r="BN30873" s="17"/>
      <c r="BO30873" s="17"/>
      <c r="BP30873" s="17"/>
      <c r="BQ30873" s="5"/>
      <c r="BR30873" s="5"/>
      <c r="BS30873" s="17"/>
      <c r="BT30873" s="17"/>
      <c r="BU30873" s="17"/>
      <c r="BV30873" s="5"/>
      <c r="BW30873" s="5"/>
      <c r="DZ30873" s="13"/>
      <c r="EA30873" s="4"/>
      <c r="EC30873" s="5"/>
    </row>
    <row r="30874" spans="49:133" ht="18" customHeight="1" x14ac:dyDescent="0.2">
      <c r="AW30874" s="5"/>
      <c r="AX30874" s="13"/>
      <c r="AY30874" s="13"/>
      <c r="AZ30874" s="5"/>
      <c r="BA30874" s="5"/>
      <c r="BD30874" s="17"/>
      <c r="BE30874" s="17"/>
      <c r="BF30874" s="17"/>
      <c r="BG30874" s="5"/>
      <c r="BH30874" s="5"/>
      <c r="BI30874" s="17"/>
      <c r="BJ30874" s="17"/>
      <c r="BK30874" s="17"/>
      <c r="BL30874" s="5"/>
      <c r="BM30874" s="5"/>
      <c r="BN30874" s="17"/>
      <c r="BO30874" s="17"/>
      <c r="BP30874" s="17"/>
      <c r="BQ30874" s="5"/>
      <c r="BR30874" s="5"/>
      <c r="BS30874" s="17"/>
      <c r="BT30874" s="17"/>
      <c r="BU30874" s="17"/>
      <c r="BV30874" s="5"/>
      <c r="BW30874" s="5"/>
      <c r="DZ30874" s="13"/>
      <c r="EA30874" s="4"/>
      <c r="EC30874" s="5"/>
    </row>
    <row r="30875" spans="49:133" ht="18" customHeight="1" x14ac:dyDescent="0.2">
      <c r="AW30875" s="5"/>
      <c r="AX30875" s="13"/>
      <c r="AY30875" s="13"/>
      <c r="AZ30875" s="5"/>
      <c r="BA30875" s="5"/>
      <c r="BD30875" s="17"/>
      <c r="BE30875" s="17"/>
      <c r="BF30875" s="17"/>
      <c r="BG30875" s="5"/>
      <c r="BH30875" s="5"/>
      <c r="BI30875" s="17"/>
      <c r="BJ30875" s="17"/>
      <c r="BK30875" s="17"/>
      <c r="BL30875" s="5"/>
      <c r="BM30875" s="5"/>
      <c r="BN30875" s="17"/>
      <c r="BO30875" s="17"/>
      <c r="BP30875" s="17"/>
      <c r="BQ30875" s="5"/>
      <c r="BR30875" s="5"/>
      <c r="BS30875" s="17"/>
      <c r="BT30875" s="17"/>
      <c r="BU30875" s="17"/>
      <c r="BV30875" s="5"/>
      <c r="BW30875" s="5"/>
      <c r="DZ30875" s="13"/>
      <c r="EA30875" s="4"/>
      <c r="EC30875" s="5"/>
    </row>
    <row r="30876" spans="49:133" ht="18" customHeight="1" x14ac:dyDescent="0.2">
      <c r="AW30876" s="5"/>
      <c r="AX30876" s="13"/>
      <c r="AY30876" s="13"/>
      <c r="AZ30876" s="5"/>
      <c r="BA30876" s="5"/>
      <c r="BD30876" s="17"/>
      <c r="BE30876" s="17"/>
      <c r="BF30876" s="17"/>
      <c r="BG30876" s="5"/>
      <c r="BH30876" s="5"/>
      <c r="BI30876" s="17"/>
      <c r="BJ30876" s="17"/>
      <c r="BK30876" s="17"/>
      <c r="BL30876" s="5"/>
      <c r="BM30876" s="5"/>
      <c r="BN30876" s="17"/>
      <c r="BO30876" s="17"/>
      <c r="BP30876" s="17"/>
      <c r="BQ30876" s="5"/>
      <c r="BR30876" s="5"/>
      <c r="BS30876" s="17"/>
      <c r="BT30876" s="17"/>
      <c r="BU30876" s="17"/>
      <c r="BV30876" s="5"/>
      <c r="BW30876" s="5"/>
      <c r="DZ30876" s="13"/>
      <c r="EA30876" s="4"/>
      <c r="EC30876" s="5"/>
    </row>
    <row r="30877" spans="49:133" ht="18" customHeight="1" x14ac:dyDescent="0.2">
      <c r="AW30877" s="5"/>
      <c r="AX30877" s="13"/>
      <c r="AY30877" s="13"/>
      <c r="AZ30877" s="5"/>
      <c r="BA30877" s="5"/>
      <c r="BD30877" s="17"/>
      <c r="BE30877" s="17"/>
      <c r="BF30877" s="17"/>
      <c r="BG30877" s="5"/>
      <c r="BH30877" s="5"/>
      <c r="BI30877" s="17"/>
      <c r="BJ30877" s="17"/>
      <c r="BK30877" s="17"/>
      <c r="BL30877" s="5"/>
      <c r="BM30877" s="5"/>
      <c r="BN30877" s="17"/>
      <c r="BO30877" s="17"/>
      <c r="BP30877" s="17"/>
      <c r="BQ30877" s="5"/>
      <c r="BR30877" s="5"/>
      <c r="BS30877" s="17"/>
      <c r="BT30877" s="17"/>
      <c r="BU30877" s="17"/>
      <c r="BV30877" s="5"/>
      <c r="BW30877" s="5"/>
      <c r="DZ30877" s="13"/>
      <c r="EA30877" s="4"/>
      <c r="EC30877" s="5"/>
    </row>
    <row r="30878" spans="49:133" ht="18" customHeight="1" x14ac:dyDescent="0.2">
      <c r="AW30878" s="5"/>
      <c r="AX30878" s="13"/>
      <c r="AY30878" s="13"/>
      <c r="AZ30878" s="5"/>
      <c r="BA30878" s="5"/>
      <c r="BD30878" s="17"/>
      <c r="BE30878" s="17"/>
      <c r="BF30878" s="17"/>
      <c r="BG30878" s="5"/>
      <c r="BH30878" s="5"/>
      <c r="BI30878" s="17"/>
      <c r="BJ30878" s="17"/>
      <c r="BK30878" s="17"/>
      <c r="BL30878" s="5"/>
      <c r="BM30878" s="5"/>
      <c r="BN30878" s="17"/>
      <c r="BO30878" s="17"/>
      <c r="BP30878" s="17"/>
      <c r="BQ30878" s="5"/>
      <c r="BR30878" s="5"/>
      <c r="BS30878" s="17"/>
      <c r="BT30878" s="17"/>
      <c r="BU30878" s="17"/>
      <c r="BV30878" s="5"/>
      <c r="BW30878" s="5"/>
      <c r="DZ30878" s="13"/>
      <c r="EA30878" s="4"/>
      <c r="EC30878" s="5"/>
    </row>
    <row r="30879" spans="49:133" ht="18" customHeight="1" x14ac:dyDescent="0.2">
      <c r="AW30879" s="5"/>
      <c r="AX30879" s="13"/>
      <c r="AY30879" s="13"/>
      <c r="AZ30879" s="5"/>
      <c r="BA30879" s="5"/>
      <c r="BD30879" s="17"/>
      <c r="BE30879" s="17"/>
      <c r="BF30879" s="17"/>
      <c r="BG30879" s="5"/>
      <c r="BH30879" s="5"/>
      <c r="BI30879" s="17"/>
      <c r="BJ30879" s="17"/>
      <c r="BK30879" s="17"/>
      <c r="BL30879" s="5"/>
      <c r="BM30879" s="5"/>
      <c r="BN30879" s="17"/>
      <c r="BO30879" s="17"/>
      <c r="BP30879" s="17"/>
      <c r="BQ30879" s="5"/>
      <c r="BR30879" s="5"/>
      <c r="BS30879" s="17"/>
      <c r="BT30879" s="17"/>
      <c r="BU30879" s="17"/>
      <c r="BV30879" s="5"/>
      <c r="BW30879" s="5"/>
      <c r="DZ30879" s="13"/>
      <c r="EA30879" s="4"/>
      <c r="EC30879" s="5"/>
    </row>
    <row r="30880" spans="49:133" ht="18" customHeight="1" x14ac:dyDescent="0.2">
      <c r="AW30880" s="5"/>
      <c r="AX30880" s="13"/>
      <c r="AY30880" s="13"/>
      <c r="AZ30880" s="5"/>
      <c r="BA30880" s="5"/>
      <c r="BD30880" s="17"/>
      <c r="BE30880" s="17"/>
      <c r="BF30880" s="17"/>
      <c r="BG30880" s="5"/>
      <c r="BH30880" s="5"/>
      <c r="BI30880" s="17"/>
      <c r="BJ30880" s="17"/>
      <c r="BK30880" s="17"/>
      <c r="BL30880" s="5"/>
      <c r="BM30880" s="5"/>
      <c r="BN30880" s="17"/>
      <c r="BO30880" s="17"/>
      <c r="BP30880" s="17"/>
      <c r="BQ30880" s="5"/>
      <c r="BR30880" s="5"/>
      <c r="BS30880" s="17"/>
      <c r="BT30880" s="17"/>
      <c r="BU30880" s="17"/>
      <c r="BV30880" s="5"/>
      <c r="BW30880" s="5"/>
      <c r="DZ30880" s="13"/>
      <c r="EA30880" s="4"/>
      <c r="EC30880" s="5"/>
    </row>
    <row r="30881" spans="49:133" ht="18" customHeight="1" x14ac:dyDescent="0.2">
      <c r="AW30881" s="5"/>
      <c r="AX30881" s="13"/>
      <c r="AY30881" s="13"/>
      <c r="AZ30881" s="5"/>
      <c r="BA30881" s="5"/>
      <c r="BD30881" s="17"/>
      <c r="BE30881" s="17"/>
      <c r="BF30881" s="17"/>
      <c r="BG30881" s="5"/>
      <c r="BH30881" s="5"/>
      <c r="BI30881" s="17"/>
      <c r="BJ30881" s="17"/>
      <c r="BK30881" s="17"/>
      <c r="BL30881" s="5"/>
      <c r="BM30881" s="5"/>
      <c r="BN30881" s="17"/>
      <c r="BO30881" s="17"/>
      <c r="BP30881" s="17"/>
      <c r="BQ30881" s="5"/>
      <c r="BR30881" s="5"/>
      <c r="BS30881" s="17"/>
      <c r="BT30881" s="17"/>
      <c r="BU30881" s="17"/>
      <c r="BV30881" s="5"/>
      <c r="BW30881" s="5"/>
      <c r="DZ30881" s="13"/>
      <c r="EA30881" s="4"/>
      <c r="EC30881" s="5"/>
    </row>
    <row r="30882" spans="49:133" ht="18" customHeight="1" x14ac:dyDescent="0.2">
      <c r="AW30882" s="5"/>
      <c r="AX30882" s="13"/>
      <c r="AY30882" s="13"/>
      <c r="AZ30882" s="5"/>
      <c r="BA30882" s="5"/>
      <c r="BD30882" s="17"/>
      <c r="BE30882" s="17"/>
      <c r="BF30882" s="17"/>
      <c r="BG30882" s="5"/>
      <c r="BH30882" s="5"/>
      <c r="BI30882" s="17"/>
      <c r="BJ30882" s="17"/>
      <c r="BK30882" s="17"/>
      <c r="BL30882" s="5"/>
      <c r="BM30882" s="5"/>
      <c r="BN30882" s="17"/>
      <c r="BO30882" s="17"/>
      <c r="BP30882" s="17"/>
      <c r="BQ30882" s="5"/>
      <c r="BR30882" s="5"/>
      <c r="BS30882" s="17"/>
      <c r="BT30882" s="17"/>
      <c r="BU30882" s="17"/>
      <c r="BV30882" s="5"/>
      <c r="BW30882" s="5"/>
      <c r="DZ30882" s="13"/>
      <c r="EA30882" s="4"/>
      <c r="EC30882" s="5"/>
    </row>
    <row r="30883" spans="49:133" ht="18" customHeight="1" x14ac:dyDescent="0.2">
      <c r="AW30883" s="5"/>
      <c r="AX30883" s="13"/>
      <c r="AY30883" s="13"/>
      <c r="AZ30883" s="5"/>
      <c r="BA30883" s="5"/>
      <c r="BD30883" s="17"/>
      <c r="BE30883" s="17"/>
      <c r="BF30883" s="17"/>
      <c r="BG30883" s="5"/>
      <c r="BH30883" s="5"/>
      <c r="BI30883" s="17"/>
      <c r="BJ30883" s="17"/>
      <c r="BK30883" s="17"/>
      <c r="BL30883" s="5"/>
      <c r="BM30883" s="5"/>
      <c r="BN30883" s="17"/>
      <c r="BO30883" s="17"/>
      <c r="BP30883" s="17"/>
      <c r="BQ30883" s="5"/>
      <c r="BR30883" s="5"/>
      <c r="BS30883" s="17"/>
      <c r="BT30883" s="17"/>
      <c r="BU30883" s="17"/>
      <c r="BV30883" s="5"/>
      <c r="BW30883" s="5"/>
      <c r="DZ30883" s="13"/>
      <c r="EA30883" s="4"/>
      <c r="EC30883" s="5"/>
    </row>
    <row r="30884" spans="49:133" ht="18" customHeight="1" x14ac:dyDescent="0.2">
      <c r="AW30884" s="5"/>
      <c r="AX30884" s="13"/>
      <c r="AY30884" s="13"/>
      <c r="AZ30884" s="5"/>
      <c r="BA30884" s="5"/>
      <c r="BD30884" s="17"/>
      <c r="BE30884" s="17"/>
      <c r="BF30884" s="17"/>
      <c r="BG30884" s="5"/>
      <c r="BH30884" s="5"/>
      <c r="BI30884" s="17"/>
      <c r="BJ30884" s="17"/>
      <c r="BK30884" s="17"/>
      <c r="BL30884" s="5"/>
      <c r="BM30884" s="5"/>
      <c r="BN30884" s="17"/>
      <c r="BO30884" s="17"/>
      <c r="BP30884" s="17"/>
      <c r="BQ30884" s="5"/>
      <c r="BR30884" s="5"/>
      <c r="BS30884" s="17"/>
      <c r="BT30884" s="17"/>
      <c r="BU30884" s="17"/>
      <c r="BV30884" s="5"/>
      <c r="BW30884" s="5"/>
      <c r="DZ30884" s="13"/>
      <c r="EA30884" s="4"/>
      <c r="EC30884" s="5"/>
    </row>
    <row r="30885" spans="49:133" ht="18" customHeight="1" x14ac:dyDescent="0.2">
      <c r="AW30885" s="5"/>
      <c r="AX30885" s="13"/>
      <c r="AY30885" s="13"/>
      <c r="AZ30885" s="5"/>
      <c r="BA30885" s="5"/>
      <c r="BD30885" s="17"/>
      <c r="BE30885" s="17"/>
      <c r="BF30885" s="17"/>
      <c r="BG30885" s="5"/>
      <c r="BH30885" s="5"/>
      <c r="BI30885" s="17"/>
      <c r="BJ30885" s="17"/>
      <c r="BK30885" s="17"/>
      <c r="BL30885" s="5"/>
      <c r="BM30885" s="5"/>
      <c r="BN30885" s="17"/>
      <c r="BO30885" s="17"/>
      <c r="BP30885" s="17"/>
      <c r="BQ30885" s="5"/>
      <c r="BR30885" s="5"/>
      <c r="BS30885" s="17"/>
      <c r="BT30885" s="17"/>
      <c r="BU30885" s="17"/>
      <c r="BV30885" s="5"/>
      <c r="BW30885" s="5"/>
      <c r="DZ30885" s="13"/>
      <c r="EA30885" s="4"/>
      <c r="EC30885" s="5"/>
    </row>
    <row r="30886" spans="49:133" ht="18" customHeight="1" x14ac:dyDescent="0.2">
      <c r="AW30886" s="5"/>
      <c r="AX30886" s="13"/>
      <c r="AY30886" s="13"/>
      <c r="AZ30886" s="5"/>
      <c r="BA30886" s="5"/>
      <c r="BD30886" s="17"/>
      <c r="BE30886" s="17"/>
      <c r="BF30886" s="17"/>
      <c r="BG30886" s="5"/>
      <c r="BH30886" s="5"/>
      <c r="BI30886" s="17"/>
      <c r="BJ30886" s="17"/>
      <c r="BK30886" s="17"/>
      <c r="BL30886" s="5"/>
      <c r="BM30886" s="5"/>
      <c r="BN30886" s="17"/>
      <c r="BO30886" s="17"/>
      <c r="BP30886" s="17"/>
      <c r="BQ30886" s="5"/>
      <c r="BR30886" s="5"/>
      <c r="BS30886" s="17"/>
      <c r="BT30886" s="17"/>
      <c r="BU30886" s="17"/>
      <c r="BV30886" s="5"/>
      <c r="BW30886" s="5"/>
      <c r="DZ30886" s="13"/>
      <c r="EA30886" s="4"/>
      <c r="EC30886" s="5"/>
    </row>
    <row r="30887" spans="49:133" ht="18" customHeight="1" x14ac:dyDescent="0.2">
      <c r="AW30887" s="5"/>
      <c r="AX30887" s="13"/>
      <c r="AY30887" s="13"/>
      <c r="AZ30887" s="5"/>
      <c r="BA30887" s="5"/>
      <c r="BD30887" s="17"/>
      <c r="BE30887" s="17"/>
      <c r="BF30887" s="17"/>
      <c r="BG30887" s="5"/>
      <c r="BH30887" s="5"/>
      <c r="BI30887" s="17"/>
      <c r="BJ30887" s="17"/>
      <c r="BK30887" s="17"/>
      <c r="BL30887" s="5"/>
      <c r="BM30887" s="5"/>
      <c r="BN30887" s="17"/>
      <c r="BO30887" s="17"/>
      <c r="BP30887" s="17"/>
      <c r="BQ30887" s="5"/>
      <c r="BR30887" s="5"/>
      <c r="BS30887" s="17"/>
      <c r="BT30887" s="17"/>
      <c r="BU30887" s="17"/>
      <c r="BV30887" s="5"/>
      <c r="BW30887" s="5"/>
      <c r="DZ30887" s="13"/>
      <c r="EA30887" s="4"/>
      <c r="EC30887" s="5"/>
    </row>
    <row r="30888" spans="49:133" ht="18" customHeight="1" x14ac:dyDescent="0.2">
      <c r="AW30888" s="5"/>
      <c r="AX30888" s="13"/>
      <c r="AY30888" s="13"/>
      <c r="AZ30888" s="5"/>
      <c r="BA30888" s="5"/>
      <c r="BD30888" s="17"/>
      <c r="BE30888" s="17"/>
      <c r="BF30888" s="17"/>
      <c r="BG30888" s="5"/>
      <c r="BH30888" s="5"/>
      <c r="BI30888" s="17"/>
      <c r="BJ30888" s="17"/>
      <c r="BK30888" s="17"/>
      <c r="BL30888" s="5"/>
      <c r="BM30888" s="5"/>
      <c r="BN30888" s="17"/>
      <c r="BO30888" s="17"/>
      <c r="BP30888" s="17"/>
      <c r="BQ30888" s="5"/>
      <c r="BR30888" s="5"/>
      <c r="BS30888" s="17"/>
      <c r="BT30888" s="17"/>
      <c r="BU30888" s="17"/>
      <c r="BV30888" s="5"/>
      <c r="BW30888" s="5"/>
      <c r="DZ30888" s="13"/>
      <c r="EA30888" s="4"/>
      <c r="EC30888" s="5"/>
    </row>
    <row r="30889" spans="49:133" ht="18" customHeight="1" x14ac:dyDescent="0.2">
      <c r="AW30889" s="5"/>
      <c r="AX30889" s="13"/>
      <c r="AY30889" s="13"/>
      <c r="AZ30889" s="5"/>
      <c r="BA30889" s="5"/>
      <c r="BD30889" s="17"/>
      <c r="BE30889" s="17"/>
      <c r="BF30889" s="17"/>
      <c r="BG30889" s="5"/>
      <c r="BH30889" s="5"/>
      <c r="BI30889" s="17"/>
      <c r="BJ30889" s="17"/>
      <c r="BK30889" s="17"/>
      <c r="BL30889" s="5"/>
      <c r="BM30889" s="5"/>
      <c r="BN30889" s="17"/>
      <c r="BO30889" s="17"/>
      <c r="BP30889" s="17"/>
      <c r="BQ30889" s="5"/>
      <c r="BR30889" s="5"/>
      <c r="BS30889" s="17"/>
      <c r="BT30889" s="17"/>
      <c r="BU30889" s="17"/>
      <c r="BV30889" s="5"/>
      <c r="BW30889" s="5"/>
      <c r="DZ30889" s="13"/>
      <c r="EA30889" s="4"/>
      <c r="EC30889" s="5"/>
    </row>
    <row r="30890" spans="49:133" ht="18" customHeight="1" x14ac:dyDescent="0.2">
      <c r="AW30890" s="5"/>
      <c r="AX30890" s="13"/>
      <c r="AY30890" s="13"/>
      <c r="AZ30890" s="5"/>
      <c r="BA30890" s="5"/>
      <c r="BD30890" s="17"/>
      <c r="BE30890" s="17"/>
      <c r="BF30890" s="17"/>
      <c r="BG30890" s="5"/>
      <c r="BH30890" s="5"/>
      <c r="BI30890" s="17"/>
      <c r="BJ30890" s="17"/>
      <c r="BK30890" s="17"/>
      <c r="BL30890" s="5"/>
      <c r="BM30890" s="5"/>
      <c r="BN30890" s="17"/>
      <c r="BO30890" s="17"/>
      <c r="BP30890" s="17"/>
      <c r="BQ30890" s="5"/>
      <c r="BR30890" s="5"/>
      <c r="BS30890" s="17"/>
      <c r="BT30890" s="17"/>
      <c r="BU30890" s="17"/>
      <c r="BV30890" s="5"/>
      <c r="BW30890" s="5"/>
      <c r="DZ30890" s="13"/>
      <c r="EA30890" s="4"/>
      <c r="EC30890" s="5"/>
    </row>
    <row r="30891" spans="49:133" ht="18" customHeight="1" x14ac:dyDescent="0.2">
      <c r="AW30891" s="5"/>
      <c r="AX30891" s="13"/>
      <c r="AY30891" s="13"/>
      <c r="AZ30891" s="5"/>
      <c r="BA30891" s="5"/>
      <c r="BD30891" s="17"/>
      <c r="BE30891" s="17"/>
      <c r="BF30891" s="17"/>
      <c r="BG30891" s="5"/>
      <c r="BH30891" s="5"/>
      <c r="BI30891" s="17"/>
      <c r="BJ30891" s="17"/>
      <c r="BK30891" s="17"/>
      <c r="BL30891" s="5"/>
      <c r="BM30891" s="5"/>
      <c r="BN30891" s="17"/>
      <c r="BO30891" s="17"/>
      <c r="BP30891" s="17"/>
      <c r="BQ30891" s="5"/>
      <c r="BR30891" s="5"/>
      <c r="BS30891" s="17"/>
      <c r="BT30891" s="17"/>
      <c r="BU30891" s="17"/>
      <c r="BV30891" s="5"/>
      <c r="BW30891" s="5"/>
      <c r="DZ30891" s="13"/>
      <c r="EA30891" s="4"/>
      <c r="EC30891" s="5"/>
    </row>
    <row r="30892" spans="49:133" ht="18" customHeight="1" x14ac:dyDescent="0.2">
      <c r="AW30892" s="5"/>
      <c r="AX30892" s="13"/>
      <c r="AY30892" s="13"/>
      <c r="AZ30892" s="5"/>
      <c r="BA30892" s="5"/>
      <c r="BD30892" s="17"/>
      <c r="BE30892" s="17"/>
      <c r="BF30892" s="17"/>
      <c r="BG30892" s="5"/>
      <c r="BH30892" s="5"/>
      <c r="BI30892" s="17"/>
      <c r="BJ30892" s="17"/>
      <c r="BK30892" s="17"/>
      <c r="BL30892" s="5"/>
      <c r="BM30892" s="5"/>
      <c r="BN30892" s="17"/>
      <c r="BO30892" s="17"/>
      <c r="BP30892" s="17"/>
      <c r="BQ30892" s="5"/>
      <c r="BR30892" s="5"/>
      <c r="BS30892" s="17"/>
      <c r="BT30892" s="17"/>
      <c r="BU30892" s="17"/>
      <c r="BV30892" s="5"/>
      <c r="BW30892" s="5"/>
      <c r="DZ30892" s="13"/>
      <c r="EA30892" s="4"/>
      <c r="EC30892" s="5"/>
    </row>
    <row r="30893" spans="49:133" ht="18" customHeight="1" x14ac:dyDescent="0.2">
      <c r="AW30893" s="5"/>
      <c r="AX30893" s="13"/>
      <c r="AY30893" s="13"/>
      <c r="AZ30893" s="5"/>
      <c r="BA30893" s="5"/>
      <c r="BD30893" s="17"/>
      <c r="BE30893" s="17"/>
      <c r="BF30893" s="17"/>
      <c r="BG30893" s="5"/>
      <c r="BH30893" s="5"/>
      <c r="BI30893" s="17"/>
      <c r="BJ30893" s="17"/>
      <c r="BK30893" s="17"/>
      <c r="BL30893" s="5"/>
      <c r="BM30893" s="5"/>
      <c r="BN30893" s="17"/>
      <c r="BO30893" s="17"/>
      <c r="BP30893" s="17"/>
      <c r="BQ30893" s="5"/>
      <c r="BR30893" s="5"/>
      <c r="BS30893" s="17"/>
      <c r="BT30893" s="17"/>
      <c r="BU30893" s="17"/>
      <c r="BV30893" s="5"/>
      <c r="BW30893" s="5"/>
      <c r="DZ30893" s="13"/>
      <c r="EA30893" s="4"/>
      <c r="EC30893" s="5"/>
    </row>
    <row r="30894" spans="49:133" ht="18" customHeight="1" x14ac:dyDescent="0.2">
      <c r="AW30894" s="5"/>
      <c r="AX30894" s="13"/>
      <c r="AY30894" s="13"/>
      <c r="AZ30894" s="5"/>
      <c r="BA30894" s="5"/>
      <c r="BD30894" s="17"/>
      <c r="BE30894" s="17"/>
      <c r="BF30894" s="17"/>
      <c r="BG30894" s="5"/>
      <c r="BH30894" s="5"/>
      <c r="BI30894" s="17"/>
      <c r="BJ30894" s="17"/>
      <c r="BK30894" s="17"/>
      <c r="BL30894" s="5"/>
      <c r="BM30894" s="5"/>
      <c r="BN30894" s="17"/>
      <c r="BO30894" s="17"/>
      <c r="BP30894" s="17"/>
      <c r="BQ30894" s="5"/>
      <c r="BR30894" s="5"/>
      <c r="BS30894" s="17"/>
      <c r="BT30894" s="17"/>
      <c r="BU30894" s="17"/>
      <c r="BV30894" s="5"/>
      <c r="BW30894" s="5"/>
      <c r="DZ30894" s="13"/>
      <c r="EA30894" s="4"/>
      <c r="EC30894" s="5"/>
    </row>
    <row r="30895" spans="49:133" ht="18" customHeight="1" x14ac:dyDescent="0.2">
      <c r="AW30895" s="5"/>
      <c r="AX30895" s="13"/>
      <c r="AY30895" s="13"/>
      <c r="AZ30895" s="5"/>
      <c r="BA30895" s="5"/>
      <c r="BD30895" s="17"/>
      <c r="BE30895" s="17"/>
      <c r="BF30895" s="17"/>
      <c r="BG30895" s="5"/>
      <c r="BH30895" s="5"/>
      <c r="BI30895" s="17"/>
      <c r="BJ30895" s="17"/>
      <c r="BK30895" s="17"/>
      <c r="BL30895" s="5"/>
      <c r="BM30895" s="5"/>
      <c r="BN30895" s="17"/>
      <c r="BO30895" s="17"/>
      <c r="BP30895" s="17"/>
      <c r="BQ30895" s="5"/>
      <c r="BR30895" s="5"/>
      <c r="BS30895" s="17"/>
      <c r="BT30895" s="17"/>
      <c r="BU30895" s="17"/>
      <c r="BV30895" s="5"/>
      <c r="BW30895" s="5"/>
      <c r="DZ30895" s="13"/>
      <c r="EA30895" s="4"/>
      <c r="EC30895" s="5"/>
    </row>
    <row r="30896" spans="49:133" ht="18" customHeight="1" x14ac:dyDescent="0.2">
      <c r="AW30896" s="5"/>
      <c r="AX30896" s="13"/>
      <c r="AY30896" s="13"/>
      <c r="AZ30896" s="5"/>
      <c r="BA30896" s="5"/>
      <c r="BD30896" s="17"/>
      <c r="BE30896" s="17"/>
      <c r="BF30896" s="17"/>
      <c r="BG30896" s="5"/>
      <c r="BH30896" s="5"/>
      <c r="BI30896" s="17"/>
      <c r="BJ30896" s="17"/>
      <c r="BK30896" s="17"/>
      <c r="BL30896" s="5"/>
      <c r="BM30896" s="5"/>
      <c r="BN30896" s="17"/>
      <c r="BO30896" s="17"/>
      <c r="BP30896" s="17"/>
      <c r="BQ30896" s="5"/>
      <c r="BR30896" s="5"/>
      <c r="BS30896" s="17"/>
      <c r="BT30896" s="17"/>
      <c r="BU30896" s="17"/>
      <c r="BV30896" s="5"/>
      <c r="BW30896" s="5"/>
      <c r="DZ30896" s="13"/>
      <c r="EA30896" s="4"/>
      <c r="EC30896" s="5"/>
    </row>
    <row r="30897" spans="49:133" ht="18" customHeight="1" x14ac:dyDescent="0.2">
      <c r="AW30897" s="5"/>
      <c r="AX30897" s="13"/>
      <c r="AY30897" s="13"/>
      <c r="AZ30897" s="5"/>
      <c r="BA30897" s="5"/>
      <c r="BD30897" s="17"/>
      <c r="BE30897" s="17"/>
      <c r="BF30897" s="17"/>
      <c r="BG30897" s="5"/>
      <c r="BH30897" s="5"/>
      <c r="BI30897" s="17"/>
      <c r="BJ30897" s="17"/>
      <c r="BK30897" s="17"/>
      <c r="BL30897" s="5"/>
      <c r="BM30897" s="5"/>
      <c r="BN30897" s="17"/>
      <c r="BO30897" s="17"/>
      <c r="BP30897" s="17"/>
      <c r="BQ30897" s="5"/>
      <c r="BR30897" s="5"/>
      <c r="BS30897" s="17"/>
      <c r="BT30897" s="17"/>
      <c r="BU30897" s="17"/>
      <c r="BV30897" s="5"/>
      <c r="BW30897" s="5"/>
      <c r="DZ30897" s="13"/>
      <c r="EA30897" s="4"/>
      <c r="EC30897" s="5"/>
    </row>
    <row r="30898" spans="49:133" ht="18" customHeight="1" x14ac:dyDescent="0.2">
      <c r="AW30898" s="5"/>
      <c r="AX30898" s="13"/>
      <c r="AY30898" s="13"/>
      <c r="AZ30898" s="5"/>
      <c r="BA30898" s="5"/>
      <c r="BD30898" s="17"/>
      <c r="BE30898" s="17"/>
      <c r="BF30898" s="17"/>
      <c r="BG30898" s="5"/>
      <c r="BH30898" s="5"/>
      <c r="BI30898" s="17"/>
      <c r="BJ30898" s="17"/>
      <c r="BK30898" s="17"/>
      <c r="BL30898" s="5"/>
      <c r="BM30898" s="5"/>
      <c r="BN30898" s="17"/>
      <c r="BO30898" s="17"/>
      <c r="BP30898" s="17"/>
      <c r="BQ30898" s="5"/>
      <c r="BR30898" s="5"/>
      <c r="BS30898" s="17"/>
      <c r="BT30898" s="17"/>
      <c r="BU30898" s="17"/>
      <c r="BV30898" s="5"/>
      <c r="BW30898" s="5"/>
      <c r="DZ30898" s="13"/>
      <c r="EA30898" s="4"/>
      <c r="EC30898" s="5"/>
    </row>
    <row r="30899" spans="49:133" ht="18" customHeight="1" x14ac:dyDescent="0.2">
      <c r="AW30899" s="5"/>
      <c r="AX30899" s="13"/>
      <c r="AY30899" s="13"/>
      <c r="AZ30899" s="5"/>
      <c r="BA30899" s="5"/>
      <c r="BD30899" s="17"/>
      <c r="BE30899" s="17"/>
      <c r="BF30899" s="17"/>
      <c r="BG30899" s="5"/>
      <c r="BH30899" s="5"/>
      <c r="BI30899" s="17"/>
      <c r="BJ30899" s="17"/>
      <c r="BK30899" s="17"/>
      <c r="BL30899" s="5"/>
      <c r="BM30899" s="5"/>
      <c r="BN30899" s="17"/>
      <c r="BO30899" s="17"/>
      <c r="BP30899" s="17"/>
      <c r="BQ30899" s="5"/>
      <c r="BR30899" s="5"/>
      <c r="BS30899" s="17"/>
      <c r="BT30899" s="17"/>
      <c r="BU30899" s="17"/>
      <c r="BV30899" s="5"/>
      <c r="BW30899" s="5"/>
      <c r="DZ30899" s="13"/>
      <c r="EA30899" s="4"/>
      <c r="EC30899" s="5"/>
    </row>
    <row r="30900" spans="49:133" ht="18" customHeight="1" x14ac:dyDescent="0.2">
      <c r="AW30900" s="5"/>
      <c r="AX30900" s="13"/>
      <c r="AY30900" s="13"/>
      <c r="AZ30900" s="5"/>
      <c r="BA30900" s="5"/>
      <c r="BD30900" s="17"/>
      <c r="BE30900" s="17"/>
      <c r="BF30900" s="17"/>
      <c r="BG30900" s="5"/>
      <c r="BH30900" s="5"/>
      <c r="BI30900" s="17"/>
      <c r="BJ30900" s="17"/>
      <c r="BK30900" s="17"/>
      <c r="BL30900" s="5"/>
      <c r="BM30900" s="5"/>
      <c r="BN30900" s="17"/>
      <c r="BO30900" s="17"/>
      <c r="BP30900" s="17"/>
      <c r="BQ30900" s="5"/>
      <c r="BR30900" s="5"/>
      <c r="BS30900" s="17"/>
      <c r="BT30900" s="17"/>
      <c r="BU30900" s="17"/>
      <c r="BV30900" s="5"/>
      <c r="BW30900" s="5"/>
      <c r="DZ30900" s="13"/>
      <c r="EA30900" s="4"/>
      <c r="EC30900" s="5"/>
    </row>
    <row r="30901" spans="49:133" ht="18" customHeight="1" x14ac:dyDescent="0.2">
      <c r="AW30901" s="5"/>
      <c r="AX30901" s="13"/>
      <c r="AY30901" s="13"/>
      <c r="AZ30901" s="5"/>
      <c r="BA30901" s="5"/>
      <c r="BD30901" s="17"/>
      <c r="BE30901" s="17"/>
      <c r="BF30901" s="17"/>
      <c r="BG30901" s="5"/>
      <c r="BH30901" s="5"/>
      <c r="BI30901" s="17"/>
      <c r="BJ30901" s="17"/>
      <c r="BK30901" s="17"/>
      <c r="BL30901" s="5"/>
      <c r="BM30901" s="5"/>
      <c r="BN30901" s="17"/>
      <c r="BO30901" s="17"/>
      <c r="BP30901" s="17"/>
      <c r="BQ30901" s="5"/>
      <c r="BR30901" s="5"/>
      <c r="BS30901" s="17"/>
      <c r="BT30901" s="17"/>
      <c r="BU30901" s="17"/>
      <c r="BV30901" s="5"/>
      <c r="BW30901" s="5"/>
      <c r="DZ30901" s="13"/>
      <c r="EA30901" s="4"/>
      <c r="EC30901" s="5"/>
    </row>
    <row r="30902" spans="49:133" ht="18" customHeight="1" x14ac:dyDescent="0.2">
      <c r="AW30902" s="5"/>
      <c r="AX30902" s="13"/>
      <c r="AY30902" s="13"/>
      <c r="AZ30902" s="5"/>
      <c r="BA30902" s="5"/>
      <c r="BD30902" s="17"/>
      <c r="BE30902" s="17"/>
      <c r="BF30902" s="17"/>
      <c r="BG30902" s="5"/>
      <c r="BH30902" s="5"/>
      <c r="BI30902" s="17"/>
      <c r="BJ30902" s="17"/>
      <c r="BK30902" s="17"/>
      <c r="BL30902" s="5"/>
      <c r="BM30902" s="5"/>
      <c r="BN30902" s="17"/>
      <c r="BO30902" s="17"/>
      <c r="BP30902" s="17"/>
      <c r="BQ30902" s="5"/>
      <c r="BR30902" s="5"/>
      <c r="BS30902" s="17"/>
      <c r="BT30902" s="17"/>
      <c r="BU30902" s="17"/>
      <c r="BV30902" s="5"/>
      <c r="BW30902" s="5"/>
      <c r="DZ30902" s="13"/>
      <c r="EA30902" s="4"/>
      <c r="EC30902" s="5"/>
    </row>
    <row r="30903" spans="49:133" ht="18" customHeight="1" x14ac:dyDescent="0.2">
      <c r="AW30903" s="5"/>
      <c r="AX30903" s="13"/>
      <c r="AY30903" s="13"/>
      <c r="AZ30903" s="5"/>
      <c r="BA30903" s="5"/>
      <c r="BD30903" s="17"/>
      <c r="BE30903" s="17"/>
      <c r="BF30903" s="17"/>
      <c r="BG30903" s="5"/>
      <c r="BH30903" s="5"/>
      <c r="BI30903" s="17"/>
      <c r="BJ30903" s="17"/>
      <c r="BK30903" s="17"/>
      <c r="BL30903" s="5"/>
      <c r="BM30903" s="5"/>
      <c r="BN30903" s="17"/>
      <c r="BO30903" s="17"/>
      <c r="BP30903" s="17"/>
      <c r="BQ30903" s="5"/>
      <c r="BR30903" s="5"/>
      <c r="BS30903" s="17"/>
      <c r="BT30903" s="17"/>
      <c r="BU30903" s="17"/>
      <c r="BV30903" s="5"/>
      <c r="BW30903" s="5"/>
      <c r="DZ30903" s="13"/>
      <c r="EA30903" s="4"/>
      <c r="EC30903" s="5"/>
    </row>
    <row r="30904" spans="49:133" ht="18" customHeight="1" x14ac:dyDescent="0.2">
      <c r="AW30904" s="5"/>
      <c r="AX30904" s="13"/>
      <c r="AY30904" s="13"/>
      <c r="AZ30904" s="5"/>
      <c r="BA30904" s="5"/>
      <c r="BD30904" s="17"/>
      <c r="BE30904" s="17"/>
      <c r="BF30904" s="17"/>
      <c r="BG30904" s="5"/>
      <c r="BH30904" s="5"/>
      <c r="BI30904" s="17"/>
      <c r="BJ30904" s="17"/>
      <c r="BK30904" s="17"/>
      <c r="BL30904" s="5"/>
      <c r="BM30904" s="5"/>
      <c r="BN30904" s="17"/>
      <c r="BO30904" s="17"/>
      <c r="BP30904" s="17"/>
      <c r="BQ30904" s="5"/>
      <c r="BR30904" s="5"/>
      <c r="BS30904" s="17"/>
      <c r="BT30904" s="17"/>
      <c r="BU30904" s="17"/>
      <c r="BV30904" s="5"/>
      <c r="BW30904" s="5"/>
      <c r="DZ30904" s="13"/>
      <c r="EA30904" s="4"/>
      <c r="EC30904" s="5"/>
    </row>
    <row r="30905" spans="49:133" ht="18" customHeight="1" x14ac:dyDescent="0.2">
      <c r="AW30905" s="5"/>
      <c r="AX30905" s="13"/>
      <c r="AY30905" s="13"/>
      <c r="AZ30905" s="5"/>
      <c r="BA30905" s="5"/>
      <c r="BD30905" s="17"/>
      <c r="BE30905" s="17"/>
      <c r="BF30905" s="17"/>
      <c r="BG30905" s="5"/>
      <c r="BH30905" s="5"/>
      <c r="BI30905" s="17"/>
      <c r="BJ30905" s="17"/>
      <c r="BK30905" s="17"/>
      <c r="BL30905" s="5"/>
      <c r="BM30905" s="5"/>
      <c r="BN30905" s="17"/>
      <c r="BO30905" s="17"/>
      <c r="BP30905" s="17"/>
      <c r="BQ30905" s="5"/>
      <c r="BR30905" s="5"/>
      <c r="BS30905" s="17"/>
      <c r="BT30905" s="17"/>
      <c r="BU30905" s="17"/>
      <c r="BV30905" s="5"/>
      <c r="BW30905" s="5"/>
      <c r="DZ30905" s="13"/>
      <c r="EA30905" s="4"/>
      <c r="EC30905" s="5"/>
    </row>
    <row r="30906" spans="49:133" ht="18" customHeight="1" x14ac:dyDescent="0.2">
      <c r="AW30906" s="5"/>
      <c r="AX30906" s="13"/>
      <c r="AY30906" s="13"/>
      <c r="AZ30906" s="5"/>
      <c r="BA30906" s="5"/>
      <c r="BD30906" s="17"/>
      <c r="BE30906" s="17"/>
      <c r="BF30906" s="17"/>
      <c r="BG30906" s="5"/>
      <c r="BH30906" s="5"/>
      <c r="BI30906" s="17"/>
      <c r="BJ30906" s="17"/>
      <c r="BK30906" s="17"/>
      <c r="BL30906" s="5"/>
      <c r="BM30906" s="5"/>
      <c r="BN30906" s="17"/>
      <c r="BO30906" s="17"/>
      <c r="BP30906" s="17"/>
      <c r="BQ30906" s="5"/>
      <c r="BR30906" s="5"/>
      <c r="BS30906" s="17"/>
      <c r="BT30906" s="17"/>
      <c r="BU30906" s="17"/>
      <c r="BV30906" s="5"/>
      <c r="BW30906" s="5"/>
      <c r="DZ30906" s="13"/>
      <c r="EA30906" s="4"/>
      <c r="EC30906" s="5"/>
    </row>
    <row r="30907" spans="49:133" ht="18" customHeight="1" x14ac:dyDescent="0.2">
      <c r="AW30907" s="5"/>
      <c r="AX30907" s="13"/>
      <c r="AY30907" s="13"/>
      <c r="AZ30907" s="5"/>
      <c r="BA30907" s="5"/>
      <c r="BD30907" s="17"/>
      <c r="BE30907" s="17"/>
      <c r="BF30907" s="17"/>
      <c r="BG30907" s="5"/>
      <c r="BH30907" s="5"/>
      <c r="BI30907" s="17"/>
      <c r="BJ30907" s="17"/>
      <c r="BK30907" s="17"/>
      <c r="BL30907" s="5"/>
      <c r="BM30907" s="5"/>
      <c r="BN30907" s="17"/>
      <c r="BO30907" s="17"/>
      <c r="BP30907" s="17"/>
      <c r="BQ30907" s="5"/>
      <c r="BR30907" s="5"/>
      <c r="BS30907" s="17"/>
      <c r="BT30907" s="17"/>
      <c r="BU30907" s="17"/>
      <c r="BV30907" s="5"/>
      <c r="BW30907" s="5"/>
      <c r="DZ30907" s="13"/>
      <c r="EA30907" s="4"/>
      <c r="EC30907" s="5"/>
    </row>
    <row r="30908" spans="49:133" ht="18" customHeight="1" x14ac:dyDescent="0.2">
      <c r="AW30908" s="5"/>
      <c r="AX30908" s="13"/>
      <c r="AY30908" s="13"/>
      <c r="AZ30908" s="5"/>
      <c r="BA30908" s="5"/>
      <c r="BD30908" s="17"/>
      <c r="BE30908" s="17"/>
      <c r="BF30908" s="17"/>
      <c r="BG30908" s="5"/>
      <c r="BH30908" s="5"/>
      <c r="BI30908" s="17"/>
      <c r="BJ30908" s="17"/>
      <c r="BK30908" s="17"/>
      <c r="BL30908" s="5"/>
      <c r="BM30908" s="5"/>
      <c r="BN30908" s="17"/>
      <c r="BO30908" s="17"/>
      <c r="BP30908" s="17"/>
      <c r="BQ30908" s="5"/>
      <c r="BR30908" s="5"/>
      <c r="BS30908" s="17"/>
      <c r="BT30908" s="17"/>
      <c r="BU30908" s="17"/>
      <c r="BV30908" s="5"/>
      <c r="BW30908" s="5"/>
      <c r="DZ30908" s="13"/>
      <c r="EA30908" s="4"/>
      <c r="EC30908" s="5"/>
    </row>
    <row r="30909" spans="49:133" ht="18" customHeight="1" x14ac:dyDescent="0.2">
      <c r="AW30909" s="5"/>
      <c r="AX30909" s="13"/>
      <c r="AY30909" s="13"/>
      <c r="AZ30909" s="5"/>
      <c r="BA30909" s="5"/>
      <c r="BD30909" s="17"/>
      <c r="BE30909" s="17"/>
      <c r="BF30909" s="17"/>
      <c r="BG30909" s="5"/>
      <c r="BH30909" s="5"/>
      <c r="BI30909" s="17"/>
      <c r="BJ30909" s="17"/>
      <c r="BK30909" s="17"/>
      <c r="BL30909" s="5"/>
      <c r="BM30909" s="5"/>
      <c r="BN30909" s="17"/>
      <c r="BO30909" s="17"/>
      <c r="BP30909" s="17"/>
      <c r="BQ30909" s="5"/>
      <c r="BR30909" s="5"/>
      <c r="BS30909" s="17"/>
      <c r="BT30909" s="17"/>
      <c r="BU30909" s="17"/>
      <c r="BV30909" s="5"/>
      <c r="BW30909" s="5"/>
      <c r="DZ30909" s="13"/>
      <c r="EA30909" s="4"/>
      <c r="EC30909" s="5"/>
    </row>
    <row r="30910" spans="49:133" ht="18" customHeight="1" x14ac:dyDescent="0.2">
      <c r="AW30910" s="5"/>
      <c r="AX30910" s="13"/>
      <c r="AY30910" s="13"/>
      <c r="AZ30910" s="5"/>
      <c r="BA30910" s="5"/>
      <c r="BD30910" s="17"/>
      <c r="BE30910" s="17"/>
      <c r="BF30910" s="17"/>
      <c r="BG30910" s="5"/>
      <c r="BH30910" s="5"/>
      <c r="BI30910" s="17"/>
      <c r="BJ30910" s="17"/>
      <c r="BK30910" s="17"/>
      <c r="BL30910" s="5"/>
      <c r="BM30910" s="5"/>
      <c r="BN30910" s="17"/>
      <c r="BO30910" s="17"/>
      <c r="BP30910" s="17"/>
      <c r="BQ30910" s="5"/>
      <c r="BR30910" s="5"/>
      <c r="BS30910" s="17"/>
      <c r="BT30910" s="17"/>
      <c r="BU30910" s="17"/>
      <c r="BV30910" s="5"/>
      <c r="BW30910" s="5"/>
      <c r="DZ30910" s="13"/>
      <c r="EA30910" s="4"/>
      <c r="EC30910" s="5"/>
    </row>
    <row r="30911" spans="49:133" ht="18" customHeight="1" x14ac:dyDescent="0.2">
      <c r="AW30911" s="5"/>
      <c r="AX30911" s="13"/>
      <c r="AY30911" s="13"/>
      <c r="AZ30911" s="5"/>
      <c r="BA30911" s="5"/>
      <c r="BD30911" s="17"/>
      <c r="BE30911" s="17"/>
      <c r="BF30911" s="17"/>
      <c r="BG30911" s="5"/>
      <c r="BH30911" s="5"/>
      <c r="BI30911" s="17"/>
      <c r="BJ30911" s="17"/>
      <c r="BK30911" s="17"/>
      <c r="BL30911" s="5"/>
      <c r="BM30911" s="5"/>
      <c r="BN30911" s="17"/>
      <c r="BO30911" s="17"/>
      <c r="BP30911" s="17"/>
      <c r="BQ30911" s="5"/>
      <c r="BR30911" s="5"/>
      <c r="BS30911" s="17"/>
      <c r="BT30911" s="17"/>
      <c r="BU30911" s="17"/>
      <c r="BV30911" s="5"/>
      <c r="BW30911" s="5"/>
      <c r="DZ30911" s="13"/>
      <c r="EA30911" s="4"/>
      <c r="EC30911" s="5"/>
    </row>
    <row r="30912" spans="49:133" ht="18" customHeight="1" x14ac:dyDescent="0.2">
      <c r="AW30912" s="5"/>
      <c r="AX30912" s="13"/>
      <c r="AY30912" s="13"/>
      <c r="AZ30912" s="5"/>
      <c r="BA30912" s="5"/>
      <c r="BD30912" s="17"/>
      <c r="BE30912" s="17"/>
      <c r="BF30912" s="17"/>
      <c r="BG30912" s="5"/>
      <c r="BH30912" s="5"/>
      <c r="BI30912" s="17"/>
      <c r="BJ30912" s="17"/>
      <c r="BK30912" s="17"/>
      <c r="BL30912" s="5"/>
      <c r="BM30912" s="5"/>
      <c r="BN30912" s="17"/>
      <c r="BO30912" s="17"/>
      <c r="BP30912" s="17"/>
      <c r="BQ30912" s="5"/>
      <c r="BR30912" s="5"/>
      <c r="BS30912" s="17"/>
      <c r="BT30912" s="17"/>
      <c r="BU30912" s="17"/>
      <c r="BV30912" s="5"/>
      <c r="BW30912" s="5"/>
      <c r="DZ30912" s="13"/>
      <c r="EA30912" s="4"/>
      <c r="EC30912" s="5"/>
    </row>
    <row r="30913" spans="49:133" ht="18" customHeight="1" x14ac:dyDescent="0.2">
      <c r="AW30913" s="5"/>
      <c r="AX30913" s="13"/>
      <c r="AY30913" s="13"/>
      <c r="AZ30913" s="5"/>
      <c r="BA30913" s="5"/>
      <c r="BD30913" s="17"/>
      <c r="BE30913" s="17"/>
      <c r="BF30913" s="17"/>
      <c r="BG30913" s="5"/>
      <c r="BH30913" s="5"/>
      <c r="BI30913" s="17"/>
      <c r="BJ30913" s="17"/>
      <c r="BK30913" s="17"/>
      <c r="BL30913" s="5"/>
      <c r="BM30913" s="5"/>
      <c r="BN30913" s="17"/>
      <c r="BO30913" s="17"/>
      <c r="BP30913" s="17"/>
      <c r="BQ30913" s="5"/>
      <c r="BR30913" s="5"/>
      <c r="BS30913" s="17"/>
      <c r="BT30913" s="17"/>
      <c r="BU30913" s="17"/>
      <c r="BV30913" s="5"/>
      <c r="BW30913" s="5"/>
      <c r="DZ30913" s="13"/>
      <c r="EA30913" s="4"/>
      <c r="EC30913" s="5"/>
    </row>
    <row r="30914" spans="49:133" ht="18" customHeight="1" x14ac:dyDescent="0.2">
      <c r="AW30914" s="5"/>
      <c r="AX30914" s="13"/>
      <c r="AY30914" s="13"/>
      <c r="AZ30914" s="5"/>
      <c r="BA30914" s="5"/>
      <c r="BD30914" s="17"/>
      <c r="BE30914" s="17"/>
      <c r="BF30914" s="17"/>
      <c r="BG30914" s="5"/>
      <c r="BH30914" s="5"/>
      <c r="BI30914" s="17"/>
      <c r="BJ30914" s="17"/>
      <c r="BK30914" s="17"/>
      <c r="BL30914" s="5"/>
      <c r="BM30914" s="5"/>
      <c r="BN30914" s="17"/>
      <c r="BO30914" s="17"/>
      <c r="BP30914" s="17"/>
      <c r="BQ30914" s="5"/>
      <c r="BR30914" s="5"/>
      <c r="BS30914" s="17"/>
      <c r="BT30914" s="17"/>
      <c r="BU30914" s="17"/>
      <c r="BV30914" s="5"/>
      <c r="BW30914" s="5"/>
      <c r="DZ30914" s="13"/>
      <c r="EA30914" s="4"/>
      <c r="EC30914" s="5"/>
    </row>
    <row r="30915" spans="49:133" ht="18" customHeight="1" x14ac:dyDescent="0.2">
      <c r="AW30915" s="5"/>
      <c r="AX30915" s="13"/>
      <c r="AY30915" s="13"/>
      <c r="AZ30915" s="5"/>
      <c r="BA30915" s="5"/>
      <c r="BD30915" s="17"/>
      <c r="BE30915" s="17"/>
      <c r="BF30915" s="17"/>
      <c r="BG30915" s="5"/>
      <c r="BH30915" s="5"/>
      <c r="BI30915" s="17"/>
      <c r="BJ30915" s="17"/>
      <c r="BK30915" s="17"/>
      <c r="BL30915" s="5"/>
      <c r="BM30915" s="5"/>
      <c r="BN30915" s="17"/>
      <c r="BO30915" s="17"/>
      <c r="BP30915" s="17"/>
      <c r="BQ30915" s="5"/>
      <c r="BR30915" s="5"/>
      <c r="BS30915" s="17"/>
      <c r="BT30915" s="17"/>
      <c r="BU30915" s="17"/>
      <c r="BV30915" s="5"/>
      <c r="BW30915" s="5"/>
      <c r="DZ30915" s="13"/>
      <c r="EA30915" s="4"/>
      <c r="EC30915" s="5"/>
    </row>
    <row r="30916" spans="49:133" ht="18" customHeight="1" x14ac:dyDescent="0.2">
      <c r="AW30916" s="5"/>
      <c r="AX30916" s="13"/>
      <c r="AY30916" s="13"/>
      <c r="AZ30916" s="5"/>
      <c r="BA30916" s="5"/>
      <c r="BD30916" s="17"/>
      <c r="BE30916" s="17"/>
      <c r="BF30916" s="17"/>
      <c r="BG30916" s="5"/>
      <c r="BH30916" s="5"/>
      <c r="BI30916" s="17"/>
      <c r="BJ30916" s="17"/>
      <c r="BK30916" s="17"/>
      <c r="BL30916" s="5"/>
      <c r="BM30916" s="5"/>
      <c r="BN30916" s="17"/>
      <c r="BO30916" s="17"/>
      <c r="BP30916" s="17"/>
      <c r="BQ30916" s="5"/>
      <c r="BR30916" s="5"/>
      <c r="BS30916" s="17"/>
      <c r="BT30916" s="17"/>
      <c r="BU30916" s="17"/>
      <c r="BV30916" s="5"/>
      <c r="BW30916" s="5"/>
      <c r="DZ30916" s="13"/>
      <c r="EA30916" s="4"/>
      <c r="EC30916" s="5"/>
    </row>
    <row r="30917" spans="49:133" ht="18" customHeight="1" x14ac:dyDescent="0.2">
      <c r="AW30917" s="5"/>
      <c r="AX30917" s="13"/>
      <c r="AY30917" s="13"/>
      <c r="AZ30917" s="5"/>
      <c r="BA30917" s="5"/>
      <c r="BD30917" s="17"/>
      <c r="BE30917" s="17"/>
      <c r="BF30917" s="17"/>
      <c r="BG30917" s="5"/>
      <c r="BH30917" s="5"/>
      <c r="BI30917" s="17"/>
      <c r="BJ30917" s="17"/>
      <c r="BK30917" s="17"/>
      <c r="BL30917" s="5"/>
      <c r="BM30917" s="5"/>
      <c r="BN30917" s="17"/>
      <c r="BO30917" s="17"/>
      <c r="BP30917" s="17"/>
      <c r="BQ30917" s="5"/>
      <c r="BR30917" s="5"/>
      <c r="BS30917" s="17"/>
      <c r="BT30917" s="17"/>
      <c r="BU30917" s="17"/>
      <c r="BV30917" s="5"/>
      <c r="BW30917" s="5"/>
      <c r="DZ30917" s="13"/>
      <c r="EA30917" s="4"/>
      <c r="EC30917" s="5"/>
    </row>
    <row r="30918" spans="49:133" ht="18" customHeight="1" x14ac:dyDescent="0.2">
      <c r="AW30918" s="5"/>
      <c r="AX30918" s="13"/>
      <c r="AY30918" s="13"/>
      <c r="AZ30918" s="5"/>
      <c r="BA30918" s="5"/>
      <c r="BD30918" s="17"/>
      <c r="BE30918" s="17"/>
      <c r="BF30918" s="17"/>
      <c r="BG30918" s="5"/>
      <c r="BH30918" s="5"/>
      <c r="BI30918" s="17"/>
      <c r="BJ30918" s="17"/>
      <c r="BK30918" s="17"/>
      <c r="BL30918" s="5"/>
      <c r="BM30918" s="5"/>
      <c r="BN30918" s="17"/>
      <c r="BO30918" s="17"/>
      <c r="BP30918" s="17"/>
      <c r="BQ30918" s="5"/>
      <c r="BR30918" s="5"/>
      <c r="BS30918" s="17"/>
      <c r="BT30918" s="17"/>
      <c r="BU30918" s="17"/>
      <c r="BV30918" s="5"/>
      <c r="BW30918" s="5"/>
      <c r="DZ30918" s="13"/>
      <c r="EA30918" s="4"/>
      <c r="EC30918" s="5"/>
    </row>
    <row r="30919" spans="49:133" ht="18" customHeight="1" x14ac:dyDescent="0.2">
      <c r="AW30919" s="5"/>
      <c r="AX30919" s="13"/>
      <c r="AY30919" s="13"/>
      <c r="AZ30919" s="5"/>
      <c r="BA30919" s="5"/>
      <c r="BD30919" s="17"/>
      <c r="BE30919" s="17"/>
      <c r="BF30919" s="17"/>
      <c r="BG30919" s="5"/>
      <c r="BH30919" s="5"/>
      <c r="BI30919" s="17"/>
      <c r="BJ30919" s="17"/>
      <c r="BK30919" s="17"/>
      <c r="BL30919" s="5"/>
      <c r="BM30919" s="5"/>
      <c r="BN30919" s="17"/>
      <c r="BO30919" s="17"/>
      <c r="BP30919" s="17"/>
      <c r="BQ30919" s="5"/>
      <c r="BR30919" s="5"/>
      <c r="BS30919" s="17"/>
      <c r="BT30919" s="17"/>
      <c r="BU30919" s="17"/>
      <c r="BV30919" s="5"/>
      <c r="BW30919" s="5"/>
      <c r="DZ30919" s="13"/>
      <c r="EA30919" s="4"/>
      <c r="EC30919" s="5"/>
    </row>
    <row r="30920" spans="49:133" ht="18" customHeight="1" x14ac:dyDescent="0.2">
      <c r="AW30920" s="5"/>
      <c r="AX30920" s="13"/>
      <c r="AY30920" s="13"/>
      <c r="AZ30920" s="5"/>
      <c r="BA30920" s="5"/>
      <c r="BD30920" s="17"/>
      <c r="BE30920" s="17"/>
      <c r="BF30920" s="17"/>
      <c r="BG30920" s="5"/>
      <c r="BH30920" s="5"/>
      <c r="BI30920" s="17"/>
      <c r="BJ30920" s="17"/>
      <c r="BK30920" s="17"/>
      <c r="BL30920" s="5"/>
      <c r="BM30920" s="5"/>
      <c r="BN30920" s="17"/>
      <c r="BO30920" s="17"/>
      <c r="BP30920" s="17"/>
      <c r="BQ30920" s="5"/>
      <c r="BR30920" s="5"/>
      <c r="BS30920" s="17"/>
      <c r="BT30920" s="17"/>
      <c r="BU30920" s="17"/>
      <c r="BV30920" s="5"/>
      <c r="BW30920" s="5"/>
      <c r="DZ30920" s="13"/>
      <c r="EA30920" s="4"/>
      <c r="EC30920" s="5"/>
    </row>
    <row r="30921" spans="49:133" ht="18" customHeight="1" x14ac:dyDescent="0.2">
      <c r="AW30921" s="5"/>
      <c r="AX30921" s="13"/>
      <c r="AY30921" s="13"/>
      <c r="AZ30921" s="5"/>
      <c r="BA30921" s="5"/>
      <c r="BD30921" s="17"/>
      <c r="BE30921" s="17"/>
      <c r="BF30921" s="17"/>
      <c r="BG30921" s="5"/>
      <c r="BH30921" s="5"/>
      <c r="BI30921" s="17"/>
      <c r="BJ30921" s="17"/>
      <c r="BK30921" s="17"/>
      <c r="BL30921" s="5"/>
      <c r="BM30921" s="5"/>
      <c r="BN30921" s="17"/>
      <c r="BO30921" s="17"/>
      <c r="BP30921" s="17"/>
      <c r="BQ30921" s="5"/>
      <c r="BR30921" s="5"/>
      <c r="BS30921" s="17"/>
      <c r="BT30921" s="17"/>
      <c r="BU30921" s="17"/>
      <c r="BV30921" s="5"/>
      <c r="BW30921" s="5"/>
      <c r="DZ30921" s="13"/>
      <c r="EA30921" s="4"/>
      <c r="EC30921" s="5"/>
    </row>
    <row r="30922" spans="49:133" ht="18" customHeight="1" x14ac:dyDescent="0.2">
      <c r="AW30922" s="5"/>
      <c r="AX30922" s="13"/>
      <c r="AY30922" s="13"/>
      <c r="AZ30922" s="5"/>
      <c r="BA30922" s="5"/>
      <c r="BD30922" s="17"/>
      <c r="BE30922" s="17"/>
      <c r="BF30922" s="17"/>
      <c r="BG30922" s="5"/>
      <c r="BH30922" s="5"/>
      <c r="BI30922" s="17"/>
      <c r="BJ30922" s="17"/>
      <c r="BK30922" s="17"/>
      <c r="BL30922" s="5"/>
      <c r="BM30922" s="5"/>
      <c r="BN30922" s="17"/>
      <c r="BO30922" s="17"/>
      <c r="BP30922" s="17"/>
      <c r="BQ30922" s="5"/>
      <c r="BR30922" s="5"/>
      <c r="BS30922" s="17"/>
      <c r="BT30922" s="17"/>
      <c r="BU30922" s="17"/>
      <c r="BV30922" s="5"/>
      <c r="BW30922" s="5"/>
      <c r="DZ30922" s="13"/>
      <c r="EA30922" s="4"/>
      <c r="EC30922" s="5"/>
    </row>
    <row r="30923" spans="49:133" ht="18" customHeight="1" x14ac:dyDescent="0.2">
      <c r="AW30923" s="5"/>
      <c r="AX30923" s="13"/>
      <c r="AY30923" s="13"/>
      <c r="AZ30923" s="5"/>
      <c r="BA30923" s="5"/>
      <c r="BD30923" s="17"/>
      <c r="BE30923" s="17"/>
      <c r="BF30923" s="17"/>
      <c r="BG30923" s="5"/>
      <c r="BH30923" s="5"/>
      <c r="BI30923" s="17"/>
      <c r="BJ30923" s="17"/>
      <c r="BK30923" s="17"/>
      <c r="BL30923" s="5"/>
      <c r="BM30923" s="5"/>
      <c r="BN30923" s="17"/>
      <c r="BO30923" s="17"/>
      <c r="BP30923" s="17"/>
      <c r="BQ30923" s="5"/>
      <c r="BR30923" s="5"/>
      <c r="BS30923" s="17"/>
      <c r="BT30923" s="17"/>
      <c r="BU30923" s="17"/>
      <c r="BV30923" s="5"/>
      <c r="BW30923" s="5"/>
      <c r="DZ30923" s="13"/>
      <c r="EA30923" s="4"/>
      <c r="EC30923" s="5"/>
    </row>
    <row r="30924" spans="49:133" ht="18" customHeight="1" x14ac:dyDescent="0.2">
      <c r="AW30924" s="5"/>
      <c r="AX30924" s="13"/>
      <c r="AY30924" s="13"/>
      <c r="AZ30924" s="5"/>
      <c r="BA30924" s="5"/>
      <c r="BD30924" s="17"/>
      <c r="BE30924" s="17"/>
      <c r="BF30924" s="17"/>
      <c r="BG30924" s="5"/>
      <c r="BH30924" s="5"/>
      <c r="BI30924" s="17"/>
      <c r="BJ30924" s="17"/>
      <c r="BK30924" s="17"/>
      <c r="BL30924" s="5"/>
      <c r="BM30924" s="5"/>
      <c r="BN30924" s="17"/>
      <c r="BO30924" s="17"/>
      <c r="BP30924" s="17"/>
      <c r="BQ30924" s="5"/>
      <c r="BR30924" s="5"/>
      <c r="BS30924" s="17"/>
      <c r="BT30924" s="17"/>
      <c r="BU30924" s="17"/>
      <c r="BV30924" s="5"/>
      <c r="BW30924" s="5"/>
      <c r="DZ30924" s="13"/>
      <c r="EA30924" s="4"/>
      <c r="EC30924" s="5"/>
    </row>
    <row r="30925" spans="49:133" ht="18" customHeight="1" x14ac:dyDescent="0.2">
      <c r="AW30925" s="5"/>
      <c r="AX30925" s="13"/>
      <c r="AY30925" s="13"/>
      <c r="AZ30925" s="5"/>
      <c r="BA30925" s="5"/>
      <c r="BD30925" s="17"/>
      <c r="BE30925" s="17"/>
      <c r="BF30925" s="17"/>
      <c r="BG30925" s="5"/>
      <c r="BH30925" s="5"/>
      <c r="BI30925" s="17"/>
      <c r="BJ30925" s="17"/>
      <c r="BK30925" s="17"/>
      <c r="BL30925" s="5"/>
      <c r="BM30925" s="5"/>
      <c r="BN30925" s="17"/>
      <c r="BO30925" s="17"/>
      <c r="BP30925" s="17"/>
      <c r="BQ30925" s="5"/>
      <c r="BR30925" s="5"/>
      <c r="BS30925" s="17"/>
      <c r="BT30925" s="17"/>
      <c r="BU30925" s="17"/>
      <c r="BV30925" s="5"/>
      <c r="BW30925" s="5"/>
      <c r="DZ30925" s="13"/>
      <c r="EA30925" s="4"/>
      <c r="EC30925" s="5"/>
    </row>
    <row r="30926" spans="49:133" ht="18" customHeight="1" x14ac:dyDescent="0.2">
      <c r="AW30926" s="5"/>
      <c r="AX30926" s="13"/>
      <c r="AY30926" s="13"/>
      <c r="AZ30926" s="5"/>
      <c r="BA30926" s="5"/>
      <c r="BD30926" s="17"/>
      <c r="BE30926" s="17"/>
      <c r="BF30926" s="17"/>
      <c r="BG30926" s="5"/>
      <c r="BH30926" s="5"/>
      <c r="BI30926" s="17"/>
      <c r="BJ30926" s="17"/>
      <c r="BK30926" s="17"/>
      <c r="BL30926" s="5"/>
      <c r="BM30926" s="5"/>
      <c r="BN30926" s="17"/>
      <c r="BO30926" s="17"/>
      <c r="BP30926" s="17"/>
      <c r="BQ30926" s="5"/>
      <c r="BR30926" s="5"/>
      <c r="BS30926" s="17"/>
      <c r="BT30926" s="17"/>
      <c r="BU30926" s="17"/>
      <c r="BV30926" s="5"/>
      <c r="BW30926" s="5"/>
      <c r="DZ30926" s="13"/>
      <c r="EA30926" s="4"/>
      <c r="EC30926" s="5"/>
    </row>
    <row r="30927" spans="49:133" ht="18" customHeight="1" x14ac:dyDescent="0.2">
      <c r="AW30927" s="5"/>
      <c r="AX30927" s="13"/>
      <c r="AY30927" s="13"/>
      <c r="AZ30927" s="5"/>
      <c r="BA30927" s="5"/>
      <c r="BD30927" s="17"/>
      <c r="BE30927" s="17"/>
      <c r="BF30927" s="17"/>
      <c r="BG30927" s="5"/>
      <c r="BH30927" s="5"/>
      <c r="BI30927" s="17"/>
      <c r="BJ30927" s="17"/>
      <c r="BK30927" s="17"/>
      <c r="BL30927" s="5"/>
      <c r="BM30927" s="5"/>
      <c r="BN30927" s="17"/>
      <c r="BO30927" s="17"/>
      <c r="BP30927" s="17"/>
      <c r="BQ30927" s="5"/>
      <c r="BR30927" s="5"/>
      <c r="BS30927" s="17"/>
      <c r="BT30927" s="17"/>
      <c r="BU30927" s="17"/>
      <c r="BV30927" s="5"/>
      <c r="BW30927" s="5"/>
      <c r="DZ30927" s="13"/>
      <c r="EA30927" s="4"/>
      <c r="EC30927" s="5"/>
    </row>
    <row r="30928" spans="49:133" ht="18" customHeight="1" x14ac:dyDescent="0.2">
      <c r="AW30928" s="5"/>
      <c r="AX30928" s="13"/>
      <c r="AY30928" s="13"/>
      <c r="AZ30928" s="5"/>
      <c r="BA30928" s="5"/>
      <c r="BD30928" s="17"/>
      <c r="BE30928" s="17"/>
      <c r="BF30928" s="17"/>
      <c r="BG30928" s="5"/>
      <c r="BH30928" s="5"/>
      <c r="BI30928" s="17"/>
      <c r="BJ30928" s="17"/>
      <c r="BK30928" s="17"/>
      <c r="BL30928" s="5"/>
      <c r="BM30928" s="5"/>
      <c r="BN30928" s="17"/>
      <c r="BO30928" s="17"/>
      <c r="BP30928" s="17"/>
      <c r="BQ30928" s="5"/>
      <c r="BR30928" s="5"/>
      <c r="BS30928" s="17"/>
      <c r="BT30928" s="17"/>
      <c r="BU30928" s="17"/>
      <c r="BV30928" s="5"/>
      <c r="BW30928" s="5"/>
      <c r="DZ30928" s="13"/>
      <c r="EA30928" s="4"/>
      <c r="EC30928" s="5"/>
    </row>
    <row r="30929" spans="49:133" ht="18" customHeight="1" x14ac:dyDescent="0.2">
      <c r="AW30929" s="5"/>
      <c r="AX30929" s="13"/>
      <c r="AY30929" s="13"/>
      <c r="AZ30929" s="5"/>
      <c r="BA30929" s="5"/>
      <c r="BD30929" s="17"/>
      <c r="BE30929" s="17"/>
      <c r="BF30929" s="17"/>
      <c r="BG30929" s="5"/>
      <c r="BH30929" s="5"/>
      <c r="BI30929" s="17"/>
      <c r="BJ30929" s="17"/>
      <c r="BK30929" s="17"/>
      <c r="BL30929" s="5"/>
      <c r="BM30929" s="5"/>
      <c r="BN30929" s="17"/>
      <c r="BO30929" s="17"/>
      <c r="BP30929" s="17"/>
      <c r="BQ30929" s="5"/>
      <c r="BR30929" s="5"/>
      <c r="BS30929" s="17"/>
      <c r="BT30929" s="17"/>
      <c r="BU30929" s="17"/>
      <c r="BV30929" s="5"/>
      <c r="BW30929" s="5"/>
      <c r="DZ30929" s="13"/>
      <c r="EA30929" s="4"/>
      <c r="EC30929" s="5"/>
    </row>
    <row r="30930" spans="49:133" ht="18" customHeight="1" x14ac:dyDescent="0.2">
      <c r="AW30930" s="5"/>
      <c r="AX30930" s="13"/>
      <c r="AY30930" s="13"/>
      <c r="AZ30930" s="5"/>
      <c r="BA30930" s="5"/>
      <c r="BD30930" s="17"/>
      <c r="BE30930" s="17"/>
      <c r="BF30930" s="17"/>
      <c r="BG30930" s="5"/>
      <c r="BH30930" s="5"/>
      <c r="BI30930" s="17"/>
      <c r="BJ30930" s="17"/>
      <c r="BK30930" s="17"/>
      <c r="BL30930" s="5"/>
      <c r="BM30930" s="5"/>
      <c r="BN30930" s="17"/>
      <c r="BO30930" s="17"/>
      <c r="BP30930" s="17"/>
      <c r="BQ30930" s="5"/>
      <c r="BR30930" s="5"/>
      <c r="BS30930" s="17"/>
      <c r="BT30930" s="17"/>
      <c r="BU30930" s="17"/>
      <c r="BV30930" s="5"/>
      <c r="BW30930" s="5"/>
      <c r="DZ30930" s="13"/>
      <c r="EA30930" s="4"/>
      <c r="EC30930" s="5"/>
    </row>
    <row r="30931" spans="49:133" ht="18" customHeight="1" x14ac:dyDescent="0.2">
      <c r="AW30931" s="5"/>
      <c r="AX30931" s="13"/>
      <c r="AY30931" s="13"/>
      <c r="AZ30931" s="5"/>
      <c r="BA30931" s="5"/>
      <c r="BD30931" s="17"/>
      <c r="BE30931" s="17"/>
      <c r="BF30931" s="17"/>
      <c r="BG30931" s="5"/>
      <c r="BH30931" s="5"/>
      <c r="BI30931" s="17"/>
      <c r="BJ30931" s="17"/>
      <c r="BK30931" s="17"/>
      <c r="BL30931" s="5"/>
      <c r="BM30931" s="5"/>
      <c r="BN30931" s="17"/>
      <c r="BO30931" s="17"/>
      <c r="BP30931" s="17"/>
      <c r="BQ30931" s="5"/>
      <c r="BR30931" s="5"/>
      <c r="BS30931" s="17"/>
      <c r="BT30931" s="17"/>
      <c r="BU30931" s="17"/>
      <c r="BV30931" s="5"/>
      <c r="BW30931" s="5"/>
      <c r="DZ30931" s="13"/>
      <c r="EA30931" s="4"/>
      <c r="EC30931" s="5"/>
    </row>
    <row r="30932" spans="49:133" ht="18" customHeight="1" x14ac:dyDescent="0.2">
      <c r="AW30932" s="5"/>
      <c r="AX30932" s="13"/>
      <c r="AY30932" s="13"/>
      <c r="AZ30932" s="5"/>
      <c r="BA30932" s="5"/>
      <c r="BD30932" s="17"/>
      <c r="BE30932" s="17"/>
      <c r="BF30932" s="17"/>
      <c r="BG30932" s="5"/>
      <c r="BH30932" s="5"/>
      <c r="BI30932" s="17"/>
      <c r="BJ30932" s="17"/>
      <c r="BK30932" s="17"/>
      <c r="BL30932" s="5"/>
      <c r="BM30932" s="5"/>
      <c r="BN30932" s="17"/>
      <c r="BO30932" s="17"/>
      <c r="BP30932" s="17"/>
      <c r="BQ30932" s="5"/>
      <c r="BR30932" s="5"/>
      <c r="BS30932" s="17"/>
      <c r="BT30932" s="17"/>
      <c r="BU30932" s="17"/>
      <c r="BV30932" s="5"/>
      <c r="BW30932" s="5"/>
      <c r="DZ30932" s="13"/>
      <c r="EA30932" s="4"/>
      <c r="EC30932" s="5"/>
    </row>
    <row r="30933" spans="49:133" ht="18" customHeight="1" x14ac:dyDescent="0.2">
      <c r="AW30933" s="5"/>
      <c r="AX30933" s="13"/>
      <c r="AY30933" s="13"/>
      <c r="AZ30933" s="5"/>
      <c r="BA30933" s="5"/>
      <c r="BD30933" s="17"/>
      <c r="BE30933" s="17"/>
      <c r="BF30933" s="17"/>
      <c r="BG30933" s="5"/>
      <c r="BH30933" s="5"/>
      <c r="BI30933" s="17"/>
      <c r="BJ30933" s="17"/>
      <c r="BK30933" s="17"/>
      <c r="BL30933" s="5"/>
      <c r="BM30933" s="5"/>
      <c r="BN30933" s="17"/>
      <c r="BO30933" s="17"/>
      <c r="BP30933" s="17"/>
      <c r="BQ30933" s="5"/>
      <c r="BR30933" s="5"/>
      <c r="BS30933" s="17"/>
      <c r="BT30933" s="17"/>
      <c r="BU30933" s="17"/>
      <c r="BV30933" s="5"/>
      <c r="BW30933" s="5"/>
      <c r="DZ30933" s="13"/>
      <c r="EA30933" s="4"/>
      <c r="EC30933" s="5"/>
    </row>
    <row r="30934" spans="49:133" ht="18" customHeight="1" x14ac:dyDescent="0.2">
      <c r="AW30934" s="5"/>
      <c r="AX30934" s="13"/>
      <c r="AY30934" s="13"/>
      <c r="AZ30934" s="5"/>
      <c r="BA30934" s="5"/>
      <c r="BD30934" s="17"/>
      <c r="BE30934" s="17"/>
      <c r="BF30934" s="17"/>
      <c r="BG30934" s="5"/>
      <c r="BH30934" s="5"/>
      <c r="BI30934" s="17"/>
      <c r="BJ30934" s="17"/>
      <c r="BK30934" s="17"/>
      <c r="BL30934" s="5"/>
      <c r="BM30934" s="5"/>
      <c r="BN30934" s="17"/>
      <c r="BO30934" s="17"/>
      <c r="BP30934" s="17"/>
      <c r="BQ30934" s="5"/>
      <c r="BR30934" s="5"/>
      <c r="BS30934" s="17"/>
      <c r="BT30934" s="17"/>
      <c r="BU30934" s="17"/>
      <c r="BV30934" s="5"/>
      <c r="BW30934" s="5"/>
      <c r="DZ30934" s="13"/>
      <c r="EA30934" s="4"/>
      <c r="EC30934" s="5"/>
    </row>
    <row r="30935" spans="49:133" ht="18" customHeight="1" x14ac:dyDescent="0.2">
      <c r="AW30935" s="5"/>
      <c r="AX30935" s="13"/>
      <c r="AY30935" s="13"/>
      <c r="AZ30935" s="5"/>
      <c r="BA30935" s="5"/>
      <c r="BD30935" s="17"/>
      <c r="BE30935" s="17"/>
      <c r="BF30935" s="17"/>
      <c r="BG30935" s="5"/>
      <c r="BH30935" s="5"/>
      <c r="BI30935" s="17"/>
      <c r="BJ30935" s="17"/>
      <c r="BK30935" s="17"/>
      <c r="BL30935" s="5"/>
      <c r="BM30935" s="5"/>
      <c r="BN30935" s="17"/>
      <c r="BO30935" s="17"/>
      <c r="BP30935" s="17"/>
      <c r="BQ30935" s="5"/>
      <c r="BR30935" s="5"/>
      <c r="BS30935" s="17"/>
      <c r="BT30935" s="17"/>
      <c r="BU30935" s="17"/>
      <c r="BV30935" s="5"/>
      <c r="BW30935" s="5"/>
      <c r="DZ30935" s="13"/>
      <c r="EA30935" s="4"/>
      <c r="EC30935" s="5"/>
    </row>
    <row r="30936" spans="49:133" ht="18" customHeight="1" x14ac:dyDescent="0.2">
      <c r="AW30936" s="5"/>
      <c r="AX30936" s="13"/>
      <c r="AY30936" s="13"/>
      <c r="AZ30936" s="5"/>
      <c r="BA30936" s="5"/>
      <c r="BD30936" s="17"/>
      <c r="BE30936" s="17"/>
      <c r="BF30936" s="17"/>
      <c r="BG30936" s="5"/>
      <c r="BH30936" s="5"/>
      <c r="BI30936" s="17"/>
      <c r="BJ30936" s="17"/>
      <c r="BK30936" s="17"/>
      <c r="BL30936" s="5"/>
      <c r="BM30936" s="5"/>
      <c r="BN30936" s="17"/>
      <c r="BO30936" s="17"/>
      <c r="BP30936" s="17"/>
      <c r="BQ30936" s="5"/>
      <c r="BR30936" s="5"/>
      <c r="BS30936" s="17"/>
      <c r="BT30936" s="17"/>
      <c r="BU30936" s="17"/>
      <c r="BV30936" s="5"/>
      <c r="BW30936" s="5"/>
      <c r="DZ30936" s="13"/>
      <c r="EA30936" s="4"/>
      <c r="EC30936" s="5"/>
    </row>
    <row r="30937" spans="49:133" ht="18" customHeight="1" x14ac:dyDescent="0.2">
      <c r="AW30937" s="5"/>
      <c r="AX30937" s="13"/>
      <c r="AY30937" s="13"/>
      <c r="AZ30937" s="5"/>
      <c r="BA30937" s="5"/>
      <c r="BD30937" s="17"/>
      <c r="BE30937" s="17"/>
      <c r="BF30937" s="17"/>
      <c r="BG30937" s="5"/>
      <c r="BH30937" s="5"/>
      <c r="BI30937" s="17"/>
      <c r="BJ30937" s="17"/>
      <c r="BK30937" s="17"/>
      <c r="BL30937" s="5"/>
      <c r="BM30937" s="5"/>
      <c r="BN30937" s="17"/>
      <c r="BO30937" s="17"/>
      <c r="BP30937" s="17"/>
      <c r="BQ30937" s="5"/>
      <c r="BR30937" s="5"/>
      <c r="BS30937" s="17"/>
      <c r="BT30937" s="17"/>
      <c r="BU30937" s="17"/>
      <c r="BV30937" s="5"/>
      <c r="BW30937" s="5"/>
      <c r="DZ30937" s="13"/>
      <c r="EA30937" s="4"/>
      <c r="EC30937" s="5"/>
    </row>
    <row r="30938" spans="49:133" ht="18" customHeight="1" x14ac:dyDescent="0.2">
      <c r="AW30938" s="5"/>
      <c r="AX30938" s="13"/>
      <c r="AY30938" s="13"/>
      <c r="AZ30938" s="5"/>
      <c r="BA30938" s="5"/>
      <c r="BD30938" s="17"/>
      <c r="BE30938" s="17"/>
      <c r="BF30938" s="17"/>
      <c r="BG30938" s="5"/>
      <c r="BH30938" s="5"/>
      <c r="BI30938" s="17"/>
      <c r="BJ30938" s="17"/>
      <c r="BK30938" s="17"/>
      <c r="BL30938" s="5"/>
      <c r="BM30938" s="5"/>
      <c r="BN30938" s="17"/>
      <c r="BO30938" s="17"/>
      <c r="BP30938" s="17"/>
      <c r="BQ30938" s="5"/>
      <c r="BR30938" s="5"/>
      <c r="BS30938" s="17"/>
      <c r="BT30938" s="17"/>
      <c r="BU30938" s="17"/>
      <c r="BV30938" s="5"/>
      <c r="BW30938" s="5"/>
      <c r="DZ30938" s="13"/>
      <c r="EA30938" s="4"/>
      <c r="EC30938" s="5"/>
    </row>
    <row r="30939" spans="49:133" ht="18" customHeight="1" x14ac:dyDescent="0.2">
      <c r="AW30939" s="5"/>
      <c r="AX30939" s="13"/>
      <c r="AY30939" s="13"/>
      <c r="AZ30939" s="5"/>
      <c r="BA30939" s="5"/>
      <c r="BD30939" s="17"/>
      <c r="BE30939" s="17"/>
      <c r="BF30939" s="17"/>
      <c r="BG30939" s="5"/>
      <c r="BH30939" s="5"/>
      <c r="BI30939" s="17"/>
      <c r="BJ30939" s="17"/>
      <c r="BK30939" s="17"/>
      <c r="BL30939" s="5"/>
      <c r="BM30939" s="5"/>
      <c r="BN30939" s="17"/>
      <c r="BO30939" s="17"/>
      <c r="BP30939" s="17"/>
      <c r="BQ30939" s="5"/>
      <c r="BR30939" s="5"/>
      <c r="BS30939" s="17"/>
      <c r="BT30939" s="17"/>
      <c r="BU30939" s="17"/>
      <c r="BV30939" s="5"/>
      <c r="BW30939" s="5"/>
      <c r="DZ30939" s="13"/>
      <c r="EA30939" s="4"/>
      <c r="EC30939" s="5"/>
    </row>
    <row r="30940" spans="49:133" ht="18" customHeight="1" x14ac:dyDescent="0.2">
      <c r="AW30940" s="5"/>
      <c r="AX30940" s="13"/>
      <c r="AY30940" s="13"/>
      <c r="AZ30940" s="5"/>
      <c r="BA30940" s="5"/>
      <c r="BD30940" s="17"/>
      <c r="BE30940" s="17"/>
      <c r="BF30940" s="17"/>
      <c r="BG30940" s="5"/>
      <c r="BH30940" s="5"/>
      <c r="BI30940" s="17"/>
      <c r="BJ30940" s="17"/>
      <c r="BK30940" s="17"/>
      <c r="BL30940" s="5"/>
      <c r="BM30940" s="5"/>
      <c r="BN30940" s="17"/>
      <c r="BO30940" s="17"/>
      <c r="BP30940" s="17"/>
      <c r="BQ30940" s="5"/>
      <c r="BR30940" s="5"/>
      <c r="BS30940" s="17"/>
      <c r="BT30940" s="17"/>
      <c r="BU30940" s="17"/>
      <c r="BV30940" s="5"/>
      <c r="BW30940" s="5"/>
      <c r="DZ30940" s="13"/>
      <c r="EA30940" s="4"/>
      <c r="EC30940" s="5"/>
    </row>
    <row r="30941" spans="49:133" ht="18" customHeight="1" x14ac:dyDescent="0.2">
      <c r="AW30941" s="5"/>
      <c r="AX30941" s="13"/>
      <c r="AY30941" s="13"/>
      <c r="AZ30941" s="5"/>
      <c r="BA30941" s="5"/>
      <c r="BD30941" s="17"/>
      <c r="BE30941" s="17"/>
      <c r="BF30941" s="17"/>
      <c r="BG30941" s="5"/>
      <c r="BH30941" s="5"/>
      <c r="BI30941" s="17"/>
      <c r="BJ30941" s="17"/>
      <c r="BK30941" s="17"/>
      <c r="BL30941" s="5"/>
      <c r="BM30941" s="5"/>
      <c r="BN30941" s="17"/>
      <c r="BO30941" s="17"/>
      <c r="BP30941" s="17"/>
      <c r="BQ30941" s="5"/>
      <c r="BR30941" s="5"/>
      <c r="BS30941" s="17"/>
      <c r="BT30941" s="17"/>
      <c r="BU30941" s="17"/>
      <c r="BV30941" s="5"/>
      <c r="BW30941" s="5"/>
      <c r="DZ30941" s="13"/>
      <c r="EA30941" s="4"/>
      <c r="EC30941" s="5"/>
    </row>
    <row r="30942" spans="49:133" ht="18" customHeight="1" x14ac:dyDescent="0.2">
      <c r="AW30942" s="5"/>
      <c r="AX30942" s="13"/>
      <c r="AY30942" s="13"/>
      <c r="AZ30942" s="5"/>
      <c r="BA30942" s="5"/>
      <c r="BD30942" s="17"/>
      <c r="BE30942" s="17"/>
      <c r="BF30942" s="17"/>
      <c r="BG30942" s="5"/>
      <c r="BH30942" s="5"/>
      <c r="BI30942" s="17"/>
      <c r="BJ30942" s="17"/>
      <c r="BK30942" s="17"/>
      <c r="BL30942" s="5"/>
      <c r="BM30942" s="5"/>
      <c r="BN30942" s="17"/>
      <c r="BO30942" s="17"/>
      <c r="BP30942" s="17"/>
      <c r="BQ30942" s="5"/>
      <c r="BR30942" s="5"/>
      <c r="BS30942" s="17"/>
      <c r="BT30942" s="17"/>
      <c r="BU30942" s="17"/>
      <c r="BV30942" s="5"/>
      <c r="BW30942" s="5"/>
      <c r="DZ30942" s="13"/>
      <c r="EA30942" s="4"/>
      <c r="EC30942" s="5"/>
    </row>
    <row r="30943" spans="49:133" ht="18" customHeight="1" x14ac:dyDescent="0.2">
      <c r="AW30943" s="5"/>
      <c r="AX30943" s="13"/>
      <c r="AY30943" s="13"/>
      <c r="AZ30943" s="5"/>
      <c r="BA30943" s="5"/>
      <c r="BD30943" s="17"/>
      <c r="BE30943" s="17"/>
      <c r="BF30943" s="17"/>
      <c r="BG30943" s="5"/>
      <c r="BH30943" s="5"/>
      <c r="BI30943" s="17"/>
      <c r="BJ30943" s="17"/>
      <c r="BK30943" s="17"/>
      <c r="BL30943" s="5"/>
      <c r="BM30943" s="5"/>
      <c r="BN30943" s="17"/>
      <c r="BO30943" s="17"/>
      <c r="BP30943" s="17"/>
      <c r="BQ30943" s="5"/>
      <c r="BR30943" s="5"/>
      <c r="BS30943" s="17"/>
      <c r="BT30943" s="17"/>
      <c r="BU30943" s="17"/>
      <c r="BV30943" s="5"/>
      <c r="BW30943" s="5"/>
      <c r="DZ30943" s="13"/>
      <c r="EA30943" s="4"/>
      <c r="EC30943" s="5"/>
    </row>
    <row r="30944" spans="49:133" ht="18" customHeight="1" x14ac:dyDescent="0.2">
      <c r="AW30944" s="5"/>
      <c r="AX30944" s="13"/>
      <c r="AY30944" s="13"/>
      <c r="AZ30944" s="5"/>
      <c r="BA30944" s="5"/>
      <c r="BD30944" s="17"/>
      <c r="BE30944" s="17"/>
      <c r="BF30944" s="17"/>
      <c r="BG30944" s="5"/>
      <c r="BH30944" s="5"/>
      <c r="BI30944" s="17"/>
      <c r="BJ30944" s="17"/>
      <c r="BK30944" s="17"/>
      <c r="BL30944" s="5"/>
      <c r="BM30944" s="5"/>
      <c r="BN30944" s="17"/>
      <c r="BO30944" s="17"/>
      <c r="BP30944" s="17"/>
      <c r="BQ30944" s="5"/>
      <c r="BR30944" s="5"/>
      <c r="BS30944" s="17"/>
      <c r="BT30944" s="17"/>
      <c r="BU30944" s="17"/>
      <c r="BV30944" s="5"/>
      <c r="BW30944" s="5"/>
      <c r="DZ30944" s="13"/>
      <c r="EA30944" s="4"/>
      <c r="EC30944" s="5"/>
    </row>
    <row r="30945" spans="49:133" ht="18" customHeight="1" x14ac:dyDescent="0.2">
      <c r="AW30945" s="5"/>
      <c r="AX30945" s="13"/>
      <c r="AY30945" s="13"/>
      <c r="AZ30945" s="5"/>
      <c r="BA30945" s="5"/>
      <c r="BD30945" s="17"/>
      <c r="BE30945" s="17"/>
      <c r="BF30945" s="17"/>
      <c r="BG30945" s="5"/>
      <c r="BH30945" s="5"/>
      <c r="BI30945" s="17"/>
      <c r="BJ30945" s="17"/>
      <c r="BK30945" s="17"/>
      <c r="BL30945" s="5"/>
      <c r="BM30945" s="5"/>
      <c r="BN30945" s="17"/>
      <c r="BO30945" s="17"/>
      <c r="BP30945" s="17"/>
      <c r="BQ30945" s="5"/>
      <c r="BR30945" s="5"/>
      <c r="BS30945" s="17"/>
      <c r="BT30945" s="17"/>
      <c r="BU30945" s="17"/>
      <c r="BV30945" s="5"/>
      <c r="BW30945" s="5"/>
      <c r="DZ30945" s="13"/>
      <c r="EA30945" s="4"/>
      <c r="EC30945" s="5"/>
    </row>
    <row r="30946" spans="49:133" ht="18" customHeight="1" x14ac:dyDescent="0.2">
      <c r="AW30946" s="5"/>
      <c r="AX30946" s="13"/>
      <c r="AY30946" s="13"/>
      <c r="AZ30946" s="5"/>
      <c r="BA30946" s="5"/>
      <c r="BD30946" s="17"/>
      <c r="BE30946" s="17"/>
      <c r="BF30946" s="17"/>
      <c r="BG30946" s="5"/>
      <c r="BH30946" s="5"/>
      <c r="BI30946" s="17"/>
      <c r="BJ30946" s="17"/>
      <c r="BK30946" s="17"/>
      <c r="BL30946" s="5"/>
      <c r="BM30946" s="5"/>
      <c r="BN30946" s="17"/>
      <c r="BO30946" s="17"/>
      <c r="BP30946" s="17"/>
      <c r="BQ30946" s="5"/>
      <c r="BR30946" s="5"/>
      <c r="BS30946" s="17"/>
      <c r="BT30946" s="17"/>
      <c r="BU30946" s="17"/>
      <c r="BV30946" s="5"/>
      <c r="BW30946" s="5"/>
      <c r="DZ30946" s="13"/>
      <c r="EA30946" s="4"/>
      <c r="EC30946" s="5"/>
    </row>
    <row r="30947" spans="49:133" ht="18" customHeight="1" x14ac:dyDescent="0.2">
      <c r="AW30947" s="5"/>
      <c r="AX30947" s="13"/>
      <c r="AY30947" s="13"/>
      <c r="AZ30947" s="5"/>
      <c r="BA30947" s="5"/>
      <c r="BD30947" s="17"/>
      <c r="BE30947" s="17"/>
      <c r="BF30947" s="17"/>
      <c r="BG30947" s="5"/>
      <c r="BH30947" s="5"/>
      <c r="BI30947" s="17"/>
      <c r="BJ30947" s="17"/>
      <c r="BK30947" s="17"/>
      <c r="BL30947" s="5"/>
      <c r="BM30947" s="5"/>
      <c r="BN30947" s="17"/>
      <c r="BO30947" s="17"/>
      <c r="BP30947" s="17"/>
      <c r="BQ30947" s="5"/>
      <c r="BR30947" s="5"/>
      <c r="BS30947" s="17"/>
      <c r="BT30947" s="17"/>
      <c r="BU30947" s="17"/>
      <c r="BV30947" s="5"/>
      <c r="BW30947" s="5"/>
      <c r="DZ30947" s="13"/>
      <c r="EA30947" s="4"/>
      <c r="EC30947" s="5"/>
    </row>
    <row r="30948" spans="49:133" ht="18" customHeight="1" x14ac:dyDescent="0.2">
      <c r="AW30948" s="5"/>
      <c r="AX30948" s="13"/>
      <c r="AY30948" s="13"/>
      <c r="AZ30948" s="5"/>
      <c r="BA30948" s="5"/>
      <c r="BD30948" s="17"/>
      <c r="BE30948" s="17"/>
      <c r="BF30948" s="17"/>
      <c r="BG30948" s="5"/>
      <c r="BH30948" s="5"/>
      <c r="BI30948" s="17"/>
      <c r="BJ30948" s="17"/>
      <c r="BK30948" s="17"/>
      <c r="BL30948" s="5"/>
      <c r="BM30948" s="5"/>
      <c r="BN30948" s="17"/>
      <c r="BO30948" s="17"/>
      <c r="BP30948" s="17"/>
      <c r="BQ30948" s="5"/>
      <c r="BR30948" s="5"/>
      <c r="BS30948" s="17"/>
      <c r="BT30948" s="17"/>
      <c r="BU30948" s="17"/>
      <c r="BV30948" s="5"/>
      <c r="BW30948" s="5"/>
      <c r="DZ30948" s="13"/>
      <c r="EA30948" s="4"/>
      <c r="EC30948" s="5"/>
    </row>
    <row r="30949" spans="49:133" ht="18" customHeight="1" x14ac:dyDescent="0.2">
      <c r="AW30949" s="5"/>
      <c r="AX30949" s="13"/>
      <c r="AY30949" s="13"/>
      <c r="AZ30949" s="5"/>
      <c r="BA30949" s="5"/>
      <c r="BD30949" s="17"/>
      <c r="BE30949" s="17"/>
      <c r="BF30949" s="17"/>
      <c r="BG30949" s="5"/>
      <c r="BH30949" s="5"/>
      <c r="BI30949" s="17"/>
      <c r="BJ30949" s="17"/>
      <c r="BK30949" s="17"/>
      <c r="BL30949" s="5"/>
      <c r="BM30949" s="5"/>
      <c r="BN30949" s="17"/>
      <c r="BO30949" s="17"/>
      <c r="BP30949" s="17"/>
      <c r="BQ30949" s="5"/>
      <c r="BR30949" s="5"/>
      <c r="BS30949" s="17"/>
      <c r="BT30949" s="17"/>
      <c r="BU30949" s="17"/>
      <c r="BV30949" s="5"/>
      <c r="BW30949" s="5"/>
      <c r="DZ30949" s="13"/>
      <c r="EA30949" s="4"/>
      <c r="EC30949" s="5"/>
    </row>
    <row r="30950" spans="49:133" ht="18" customHeight="1" x14ac:dyDescent="0.2">
      <c r="AW30950" s="5"/>
      <c r="AX30950" s="13"/>
      <c r="AY30950" s="13"/>
      <c r="AZ30950" s="5"/>
      <c r="BA30950" s="5"/>
      <c r="BD30950" s="17"/>
      <c r="BE30950" s="17"/>
      <c r="BF30950" s="17"/>
      <c r="BG30950" s="5"/>
      <c r="BH30950" s="5"/>
      <c r="BI30950" s="17"/>
      <c r="BJ30950" s="17"/>
      <c r="BK30950" s="17"/>
      <c r="BL30950" s="5"/>
      <c r="BM30950" s="5"/>
      <c r="BN30950" s="17"/>
      <c r="BO30950" s="17"/>
      <c r="BP30950" s="17"/>
      <c r="BQ30950" s="5"/>
      <c r="BR30950" s="5"/>
      <c r="BS30950" s="17"/>
      <c r="BT30950" s="17"/>
      <c r="BU30950" s="17"/>
      <c r="BV30950" s="5"/>
      <c r="BW30950" s="5"/>
      <c r="DZ30950" s="13"/>
      <c r="EA30950" s="4"/>
      <c r="EC30950" s="5"/>
    </row>
    <row r="30951" spans="49:133" ht="18" customHeight="1" x14ac:dyDescent="0.2">
      <c r="AW30951" s="5"/>
      <c r="AX30951" s="13"/>
      <c r="AY30951" s="13"/>
      <c r="AZ30951" s="5"/>
      <c r="BA30951" s="5"/>
      <c r="BD30951" s="17"/>
      <c r="BE30951" s="17"/>
      <c r="BF30951" s="17"/>
      <c r="BG30951" s="5"/>
      <c r="BH30951" s="5"/>
      <c r="BI30951" s="17"/>
      <c r="BJ30951" s="17"/>
      <c r="BK30951" s="17"/>
      <c r="BL30951" s="5"/>
      <c r="BM30951" s="5"/>
      <c r="BN30951" s="17"/>
      <c r="BO30951" s="17"/>
      <c r="BP30951" s="17"/>
      <c r="BQ30951" s="5"/>
      <c r="BR30951" s="5"/>
      <c r="BS30951" s="17"/>
      <c r="BT30951" s="17"/>
      <c r="BU30951" s="17"/>
      <c r="BV30951" s="5"/>
      <c r="BW30951" s="5"/>
      <c r="DZ30951" s="13"/>
      <c r="EA30951" s="4"/>
      <c r="EC30951" s="5"/>
    </row>
    <row r="30952" spans="49:133" ht="18" customHeight="1" x14ac:dyDescent="0.2">
      <c r="AW30952" s="5"/>
      <c r="AX30952" s="13"/>
      <c r="AY30952" s="13"/>
      <c r="AZ30952" s="5"/>
      <c r="BA30952" s="5"/>
      <c r="BD30952" s="17"/>
      <c r="BE30952" s="17"/>
      <c r="BF30952" s="17"/>
      <c r="BG30952" s="5"/>
      <c r="BH30952" s="5"/>
      <c r="BI30952" s="17"/>
      <c r="BJ30952" s="17"/>
      <c r="BK30952" s="17"/>
      <c r="BL30952" s="5"/>
      <c r="BM30952" s="5"/>
      <c r="BN30952" s="17"/>
      <c r="BO30952" s="17"/>
      <c r="BP30952" s="17"/>
      <c r="BQ30952" s="5"/>
      <c r="BR30952" s="5"/>
      <c r="BS30952" s="17"/>
      <c r="BT30952" s="17"/>
      <c r="BU30952" s="17"/>
      <c r="BV30952" s="5"/>
      <c r="BW30952" s="5"/>
      <c r="DZ30952" s="13"/>
      <c r="EA30952" s="4"/>
      <c r="EC30952" s="5"/>
    </row>
    <row r="30953" spans="49:133" ht="18" customHeight="1" x14ac:dyDescent="0.2">
      <c r="AW30953" s="5"/>
      <c r="AX30953" s="13"/>
      <c r="AY30953" s="13"/>
      <c r="AZ30953" s="5"/>
      <c r="BA30953" s="5"/>
      <c r="BD30953" s="17"/>
      <c r="BE30953" s="17"/>
      <c r="BF30953" s="17"/>
      <c r="BG30953" s="5"/>
      <c r="BH30953" s="5"/>
      <c r="BI30953" s="17"/>
      <c r="BJ30953" s="17"/>
      <c r="BK30953" s="17"/>
      <c r="BL30953" s="5"/>
      <c r="BM30953" s="5"/>
      <c r="BN30953" s="17"/>
      <c r="BO30953" s="17"/>
      <c r="BP30953" s="17"/>
      <c r="BQ30953" s="5"/>
      <c r="BR30953" s="5"/>
      <c r="BS30953" s="17"/>
      <c r="BT30953" s="17"/>
      <c r="BU30953" s="17"/>
      <c r="BV30953" s="5"/>
      <c r="BW30953" s="5"/>
      <c r="DZ30953" s="13"/>
      <c r="EA30953" s="4"/>
      <c r="EC30953" s="5"/>
    </row>
    <row r="30954" spans="49:133" ht="18" customHeight="1" x14ac:dyDescent="0.2">
      <c r="AW30954" s="5"/>
      <c r="AX30954" s="13"/>
      <c r="AY30954" s="13"/>
      <c r="AZ30954" s="5"/>
      <c r="BA30954" s="5"/>
      <c r="BD30954" s="17"/>
      <c r="BE30954" s="17"/>
      <c r="BF30954" s="17"/>
      <c r="BG30954" s="5"/>
      <c r="BH30954" s="5"/>
      <c r="BI30954" s="17"/>
      <c r="BJ30954" s="17"/>
      <c r="BK30954" s="17"/>
      <c r="BL30954" s="5"/>
      <c r="BM30954" s="5"/>
      <c r="BN30954" s="17"/>
      <c r="BO30954" s="17"/>
      <c r="BP30954" s="17"/>
      <c r="BQ30954" s="5"/>
      <c r="BR30954" s="5"/>
      <c r="BS30954" s="17"/>
      <c r="BT30954" s="17"/>
      <c r="BU30954" s="17"/>
      <c r="BV30954" s="5"/>
      <c r="BW30954" s="5"/>
      <c r="DZ30954" s="13"/>
      <c r="EA30954" s="4"/>
      <c r="EC30954" s="5"/>
    </row>
    <row r="30955" spans="49:133" ht="18" customHeight="1" x14ac:dyDescent="0.2">
      <c r="AW30955" s="5"/>
      <c r="AX30955" s="13"/>
      <c r="AY30955" s="13"/>
      <c r="AZ30955" s="5"/>
      <c r="BA30955" s="5"/>
      <c r="BD30955" s="17"/>
      <c r="BE30955" s="17"/>
      <c r="BF30955" s="17"/>
      <c r="BG30955" s="5"/>
      <c r="BH30955" s="5"/>
      <c r="BI30955" s="17"/>
      <c r="BJ30955" s="17"/>
      <c r="BK30955" s="17"/>
      <c r="BL30955" s="5"/>
      <c r="BM30955" s="5"/>
      <c r="BN30955" s="17"/>
      <c r="BO30955" s="17"/>
      <c r="BP30955" s="17"/>
      <c r="BQ30955" s="5"/>
      <c r="BR30955" s="5"/>
      <c r="BS30955" s="17"/>
      <c r="BT30955" s="17"/>
      <c r="BU30955" s="17"/>
      <c r="BV30955" s="5"/>
      <c r="BW30955" s="5"/>
      <c r="DZ30955" s="13"/>
      <c r="EA30955" s="4"/>
      <c r="EC30955" s="5"/>
    </row>
    <row r="30956" spans="49:133" ht="18" customHeight="1" x14ac:dyDescent="0.2">
      <c r="AW30956" s="5"/>
      <c r="AX30956" s="13"/>
      <c r="AY30956" s="13"/>
      <c r="AZ30956" s="5"/>
      <c r="BA30956" s="5"/>
      <c r="BD30956" s="17"/>
      <c r="BE30956" s="17"/>
      <c r="BF30956" s="17"/>
      <c r="BG30956" s="5"/>
      <c r="BH30956" s="5"/>
      <c r="BI30956" s="17"/>
      <c r="BJ30956" s="17"/>
      <c r="BK30956" s="17"/>
      <c r="BL30956" s="5"/>
      <c r="BM30956" s="5"/>
      <c r="BN30956" s="17"/>
      <c r="BO30956" s="17"/>
      <c r="BP30956" s="17"/>
      <c r="BQ30956" s="5"/>
      <c r="BR30956" s="5"/>
      <c r="BS30956" s="17"/>
      <c r="BT30956" s="17"/>
      <c r="BU30956" s="17"/>
      <c r="BV30956" s="5"/>
      <c r="BW30956" s="5"/>
      <c r="DZ30956" s="13"/>
      <c r="EA30956" s="4"/>
      <c r="EC30956" s="5"/>
    </row>
    <row r="30957" spans="49:133" ht="18" customHeight="1" x14ac:dyDescent="0.2">
      <c r="AW30957" s="5"/>
      <c r="AX30957" s="13"/>
      <c r="AY30957" s="13"/>
      <c r="AZ30957" s="5"/>
      <c r="BA30957" s="5"/>
      <c r="BD30957" s="17"/>
      <c r="BE30957" s="17"/>
      <c r="BF30957" s="17"/>
      <c r="BG30957" s="5"/>
      <c r="BH30957" s="5"/>
      <c r="BI30957" s="17"/>
      <c r="BJ30957" s="17"/>
      <c r="BK30957" s="17"/>
      <c r="BL30957" s="5"/>
      <c r="BM30957" s="5"/>
      <c r="BN30957" s="17"/>
      <c r="BO30957" s="17"/>
      <c r="BP30957" s="17"/>
      <c r="BQ30957" s="5"/>
      <c r="BR30957" s="5"/>
      <c r="BS30957" s="17"/>
      <c r="BT30957" s="17"/>
      <c r="BU30957" s="17"/>
      <c r="BV30957" s="5"/>
      <c r="BW30957" s="5"/>
      <c r="DZ30957" s="13"/>
      <c r="EA30957" s="4"/>
      <c r="EC30957" s="5"/>
    </row>
    <row r="30958" spans="49:133" ht="18" customHeight="1" x14ac:dyDescent="0.2">
      <c r="AW30958" s="5"/>
      <c r="AX30958" s="13"/>
      <c r="AY30958" s="13"/>
      <c r="AZ30958" s="5"/>
      <c r="BA30958" s="5"/>
      <c r="BD30958" s="17"/>
      <c r="BE30958" s="17"/>
      <c r="BF30958" s="17"/>
      <c r="BG30958" s="5"/>
      <c r="BH30958" s="5"/>
      <c r="BI30958" s="17"/>
      <c r="BJ30958" s="17"/>
      <c r="BK30958" s="17"/>
      <c r="BL30958" s="5"/>
      <c r="BM30958" s="5"/>
      <c r="BN30958" s="17"/>
      <c r="BO30958" s="17"/>
      <c r="BP30958" s="17"/>
      <c r="BQ30958" s="5"/>
      <c r="BR30958" s="5"/>
      <c r="BS30958" s="17"/>
      <c r="BT30958" s="17"/>
      <c r="BU30958" s="17"/>
      <c r="BV30958" s="5"/>
      <c r="BW30958" s="5"/>
      <c r="DZ30958" s="13"/>
      <c r="EA30958" s="4"/>
      <c r="EC30958" s="5"/>
    </row>
    <row r="30959" spans="49:133" ht="18" customHeight="1" x14ac:dyDescent="0.2">
      <c r="AW30959" s="5"/>
      <c r="AX30959" s="13"/>
      <c r="AY30959" s="13"/>
      <c r="AZ30959" s="5"/>
      <c r="BA30959" s="5"/>
      <c r="BD30959" s="17"/>
      <c r="BE30959" s="17"/>
      <c r="BF30959" s="17"/>
      <c r="BG30959" s="5"/>
      <c r="BH30959" s="5"/>
      <c r="BI30959" s="17"/>
      <c r="BJ30959" s="17"/>
      <c r="BK30959" s="17"/>
      <c r="BL30959" s="5"/>
      <c r="BM30959" s="5"/>
      <c r="BN30959" s="17"/>
      <c r="BO30959" s="17"/>
      <c r="BP30959" s="17"/>
      <c r="BQ30959" s="5"/>
      <c r="BR30959" s="5"/>
      <c r="BS30959" s="17"/>
      <c r="BT30959" s="17"/>
      <c r="BU30959" s="17"/>
      <c r="BV30959" s="5"/>
      <c r="BW30959" s="5"/>
      <c r="DZ30959" s="13"/>
      <c r="EA30959" s="4"/>
      <c r="EC30959" s="5"/>
    </row>
    <row r="30960" spans="49:133" ht="18" customHeight="1" x14ac:dyDescent="0.2">
      <c r="AW30960" s="5"/>
      <c r="AX30960" s="13"/>
      <c r="AY30960" s="13"/>
      <c r="AZ30960" s="5"/>
      <c r="BA30960" s="5"/>
      <c r="BD30960" s="17"/>
      <c r="BE30960" s="17"/>
      <c r="BF30960" s="17"/>
      <c r="BG30960" s="5"/>
      <c r="BH30960" s="5"/>
      <c r="BI30960" s="17"/>
      <c r="BJ30960" s="17"/>
      <c r="BK30960" s="17"/>
      <c r="BL30960" s="5"/>
      <c r="BM30960" s="5"/>
      <c r="BN30960" s="17"/>
      <c r="BO30960" s="17"/>
      <c r="BP30960" s="17"/>
      <c r="BQ30960" s="5"/>
      <c r="BR30960" s="5"/>
      <c r="BS30960" s="17"/>
      <c r="BT30960" s="17"/>
      <c r="BU30960" s="17"/>
      <c r="BV30960" s="5"/>
      <c r="BW30960" s="5"/>
      <c r="DZ30960" s="13"/>
      <c r="EA30960" s="4"/>
      <c r="EC30960" s="5"/>
    </row>
    <row r="30961" spans="49:133" ht="18" customHeight="1" x14ac:dyDescent="0.2">
      <c r="AW30961" s="5"/>
      <c r="AX30961" s="13"/>
      <c r="AY30961" s="13"/>
      <c r="AZ30961" s="5"/>
      <c r="BA30961" s="5"/>
      <c r="BD30961" s="17"/>
      <c r="BE30961" s="17"/>
      <c r="BF30961" s="17"/>
      <c r="BG30961" s="5"/>
      <c r="BH30961" s="5"/>
      <c r="BI30961" s="17"/>
      <c r="BJ30961" s="17"/>
      <c r="BK30961" s="17"/>
      <c r="BL30961" s="5"/>
      <c r="BM30961" s="5"/>
      <c r="BN30961" s="17"/>
      <c r="BO30961" s="17"/>
      <c r="BP30961" s="17"/>
      <c r="BQ30961" s="5"/>
      <c r="BR30961" s="5"/>
      <c r="BS30961" s="17"/>
      <c r="BT30961" s="17"/>
      <c r="BU30961" s="17"/>
      <c r="BV30961" s="5"/>
      <c r="BW30961" s="5"/>
      <c r="DZ30961" s="13"/>
      <c r="EA30961" s="4"/>
      <c r="EC30961" s="5"/>
    </row>
    <row r="30962" spans="49:133" ht="18" customHeight="1" x14ac:dyDescent="0.2">
      <c r="AW30962" s="5"/>
      <c r="AX30962" s="13"/>
      <c r="AY30962" s="13"/>
      <c r="AZ30962" s="5"/>
      <c r="BA30962" s="5"/>
      <c r="BD30962" s="17"/>
      <c r="BE30962" s="17"/>
      <c r="BF30962" s="17"/>
      <c r="BG30962" s="5"/>
      <c r="BH30962" s="5"/>
      <c r="BI30962" s="17"/>
      <c r="BJ30962" s="17"/>
      <c r="BK30962" s="17"/>
      <c r="BL30962" s="5"/>
      <c r="BM30962" s="5"/>
      <c r="BN30962" s="17"/>
      <c r="BO30962" s="17"/>
      <c r="BP30962" s="17"/>
      <c r="BQ30962" s="5"/>
      <c r="BR30962" s="5"/>
      <c r="BS30962" s="17"/>
      <c r="BT30962" s="17"/>
      <c r="BU30962" s="17"/>
      <c r="BV30962" s="5"/>
      <c r="BW30962" s="5"/>
      <c r="DZ30962" s="13"/>
      <c r="EA30962" s="4"/>
      <c r="EC30962" s="5"/>
    </row>
    <row r="30963" spans="49:133" ht="18" customHeight="1" x14ac:dyDescent="0.2">
      <c r="AW30963" s="5"/>
      <c r="AX30963" s="13"/>
      <c r="AY30963" s="13"/>
      <c r="AZ30963" s="5"/>
      <c r="BA30963" s="5"/>
      <c r="BD30963" s="17"/>
      <c r="BE30963" s="17"/>
      <c r="BF30963" s="17"/>
      <c r="BG30963" s="5"/>
      <c r="BH30963" s="5"/>
      <c r="BI30963" s="17"/>
      <c r="BJ30963" s="17"/>
      <c r="BK30963" s="17"/>
      <c r="BL30963" s="5"/>
      <c r="BM30963" s="5"/>
      <c r="BN30963" s="17"/>
      <c r="BO30963" s="17"/>
      <c r="BP30963" s="17"/>
      <c r="BQ30963" s="5"/>
      <c r="BR30963" s="5"/>
      <c r="BS30963" s="17"/>
      <c r="BT30963" s="17"/>
      <c r="BU30963" s="17"/>
      <c r="BV30963" s="5"/>
      <c r="BW30963" s="5"/>
      <c r="DZ30963" s="13"/>
      <c r="EA30963" s="4"/>
      <c r="EC30963" s="5"/>
    </row>
    <row r="30964" spans="49:133" ht="18" customHeight="1" x14ac:dyDescent="0.2">
      <c r="AW30964" s="5"/>
      <c r="AX30964" s="13"/>
      <c r="AY30964" s="13"/>
      <c r="AZ30964" s="5"/>
      <c r="BA30964" s="5"/>
      <c r="BD30964" s="17"/>
      <c r="BE30964" s="17"/>
      <c r="BF30964" s="17"/>
      <c r="BG30964" s="5"/>
      <c r="BH30964" s="5"/>
      <c r="BI30964" s="17"/>
      <c r="BJ30964" s="17"/>
      <c r="BK30964" s="17"/>
      <c r="BL30964" s="5"/>
      <c r="BM30964" s="5"/>
      <c r="BN30964" s="17"/>
      <c r="BO30964" s="17"/>
      <c r="BP30964" s="17"/>
      <c r="BQ30964" s="5"/>
      <c r="BR30964" s="5"/>
      <c r="BS30964" s="17"/>
      <c r="BT30964" s="17"/>
      <c r="BU30964" s="17"/>
      <c r="BV30964" s="5"/>
      <c r="BW30964" s="5"/>
      <c r="DZ30964" s="13"/>
      <c r="EA30964" s="4"/>
      <c r="EC30964" s="5"/>
    </row>
    <row r="30965" spans="49:133" ht="18" customHeight="1" x14ac:dyDescent="0.2">
      <c r="AW30965" s="5"/>
      <c r="AX30965" s="13"/>
      <c r="AY30965" s="13"/>
      <c r="AZ30965" s="5"/>
      <c r="BA30965" s="5"/>
      <c r="BD30965" s="17"/>
      <c r="BE30965" s="17"/>
      <c r="BF30965" s="17"/>
      <c r="BG30965" s="5"/>
      <c r="BH30965" s="5"/>
      <c r="BI30965" s="17"/>
      <c r="BJ30965" s="17"/>
      <c r="BK30965" s="17"/>
      <c r="BL30965" s="5"/>
      <c r="BM30965" s="5"/>
      <c r="BN30965" s="17"/>
      <c r="BO30965" s="17"/>
      <c r="BP30965" s="17"/>
      <c r="BQ30965" s="5"/>
      <c r="BR30965" s="5"/>
      <c r="BS30965" s="17"/>
      <c r="BT30965" s="17"/>
      <c r="BU30965" s="17"/>
      <c r="BV30965" s="5"/>
      <c r="BW30965" s="5"/>
      <c r="DZ30965" s="13"/>
      <c r="EA30965" s="4"/>
      <c r="EC30965" s="5"/>
    </row>
    <row r="30966" spans="49:133" ht="18" customHeight="1" x14ac:dyDescent="0.2">
      <c r="AW30966" s="5"/>
      <c r="AX30966" s="13"/>
      <c r="AY30966" s="13"/>
      <c r="AZ30966" s="5"/>
      <c r="BA30966" s="5"/>
      <c r="BD30966" s="17"/>
      <c r="BE30966" s="17"/>
      <c r="BF30966" s="17"/>
      <c r="BG30966" s="5"/>
      <c r="BH30966" s="5"/>
      <c r="BI30966" s="17"/>
      <c r="BJ30966" s="17"/>
      <c r="BK30966" s="17"/>
      <c r="BL30966" s="5"/>
      <c r="BM30966" s="5"/>
      <c r="BN30966" s="17"/>
      <c r="BO30966" s="17"/>
      <c r="BP30966" s="17"/>
      <c r="BQ30966" s="5"/>
      <c r="BR30966" s="5"/>
      <c r="BS30966" s="17"/>
      <c r="BT30966" s="17"/>
      <c r="BU30966" s="17"/>
      <c r="BV30966" s="5"/>
      <c r="BW30966" s="5"/>
      <c r="DZ30966" s="13"/>
      <c r="EA30966" s="4"/>
      <c r="EC30966" s="5"/>
    </row>
    <row r="30967" spans="49:133" ht="18" customHeight="1" x14ac:dyDescent="0.2">
      <c r="AW30967" s="5"/>
      <c r="AX30967" s="13"/>
      <c r="AY30967" s="13"/>
      <c r="AZ30967" s="5"/>
      <c r="BA30967" s="5"/>
      <c r="BD30967" s="17"/>
      <c r="BE30967" s="17"/>
      <c r="BF30967" s="17"/>
      <c r="BG30967" s="5"/>
      <c r="BH30967" s="5"/>
      <c r="BI30967" s="17"/>
      <c r="BJ30967" s="17"/>
      <c r="BK30967" s="17"/>
      <c r="BL30967" s="5"/>
      <c r="BM30967" s="5"/>
      <c r="BN30967" s="17"/>
      <c r="BO30967" s="17"/>
      <c r="BP30967" s="17"/>
      <c r="BQ30967" s="5"/>
      <c r="BR30967" s="5"/>
      <c r="BS30967" s="17"/>
      <c r="BT30967" s="17"/>
      <c r="BU30967" s="17"/>
      <c r="BV30967" s="5"/>
      <c r="BW30967" s="5"/>
      <c r="DZ30967" s="13"/>
      <c r="EA30967" s="4"/>
      <c r="EC30967" s="5"/>
    </row>
    <row r="30968" spans="49:133" ht="18" customHeight="1" x14ac:dyDescent="0.2">
      <c r="AW30968" s="5"/>
      <c r="AX30968" s="13"/>
      <c r="AY30968" s="13"/>
      <c r="AZ30968" s="5"/>
      <c r="BA30968" s="5"/>
      <c r="BD30968" s="17"/>
      <c r="BE30968" s="17"/>
      <c r="BF30968" s="17"/>
      <c r="BG30968" s="5"/>
      <c r="BH30968" s="5"/>
      <c r="BI30968" s="17"/>
      <c r="BJ30968" s="17"/>
      <c r="BK30968" s="17"/>
      <c r="BL30968" s="5"/>
      <c r="BM30968" s="5"/>
      <c r="BN30968" s="17"/>
      <c r="BO30968" s="17"/>
      <c r="BP30968" s="17"/>
      <c r="BQ30968" s="5"/>
      <c r="BR30968" s="5"/>
      <c r="BS30968" s="17"/>
      <c r="BT30968" s="17"/>
      <c r="BU30968" s="17"/>
      <c r="BV30968" s="5"/>
      <c r="BW30968" s="5"/>
      <c r="DZ30968" s="13"/>
      <c r="EA30968" s="4"/>
      <c r="EC30968" s="5"/>
    </row>
    <row r="30969" spans="49:133" ht="18" customHeight="1" x14ac:dyDescent="0.2">
      <c r="AW30969" s="5"/>
      <c r="AX30969" s="13"/>
      <c r="AY30969" s="13"/>
      <c r="AZ30969" s="5"/>
      <c r="BA30969" s="5"/>
      <c r="BD30969" s="17"/>
      <c r="BE30969" s="17"/>
      <c r="BF30969" s="17"/>
      <c r="BG30969" s="5"/>
      <c r="BH30969" s="5"/>
      <c r="BI30969" s="17"/>
      <c r="BJ30969" s="17"/>
      <c r="BK30969" s="17"/>
      <c r="BL30969" s="5"/>
      <c r="BM30969" s="5"/>
      <c r="BN30969" s="17"/>
      <c r="BO30969" s="17"/>
      <c r="BP30969" s="17"/>
      <c r="BQ30969" s="5"/>
      <c r="BR30969" s="5"/>
      <c r="BS30969" s="17"/>
      <c r="BT30969" s="17"/>
      <c r="BU30969" s="17"/>
      <c r="BV30969" s="5"/>
      <c r="BW30969" s="5"/>
      <c r="DZ30969" s="13"/>
      <c r="EA30969" s="4"/>
      <c r="EC30969" s="5"/>
    </row>
    <row r="30970" spans="49:133" ht="18" customHeight="1" x14ac:dyDescent="0.2">
      <c r="AW30970" s="5"/>
      <c r="AX30970" s="13"/>
      <c r="AY30970" s="13"/>
      <c r="AZ30970" s="5"/>
      <c r="BA30970" s="5"/>
      <c r="BD30970" s="17"/>
      <c r="BE30970" s="17"/>
      <c r="BF30970" s="17"/>
      <c r="BG30970" s="5"/>
      <c r="BH30970" s="5"/>
      <c r="BI30970" s="17"/>
      <c r="BJ30970" s="17"/>
      <c r="BK30970" s="17"/>
      <c r="BL30970" s="5"/>
      <c r="BM30970" s="5"/>
      <c r="BN30970" s="17"/>
      <c r="BO30970" s="17"/>
      <c r="BP30970" s="17"/>
      <c r="BQ30970" s="5"/>
      <c r="BR30970" s="5"/>
      <c r="BS30970" s="17"/>
      <c r="BT30970" s="17"/>
      <c r="BU30970" s="17"/>
      <c r="BV30970" s="5"/>
      <c r="BW30970" s="5"/>
      <c r="DZ30970" s="13"/>
      <c r="EA30970" s="4"/>
      <c r="EC30970" s="5"/>
    </row>
    <row r="30971" spans="49:133" ht="18" customHeight="1" x14ac:dyDescent="0.2">
      <c r="AW30971" s="5"/>
      <c r="AX30971" s="13"/>
      <c r="AY30971" s="13"/>
      <c r="AZ30971" s="5"/>
      <c r="BA30971" s="5"/>
      <c r="BD30971" s="17"/>
      <c r="BE30971" s="17"/>
      <c r="BF30971" s="17"/>
      <c r="BG30971" s="5"/>
      <c r="BH30971" s="5"/>
      <c r="BI30971" s="17"/>
      <c r="BJ30971" s="17"/>
      <c r="BK30971" s="17"/>
      <c r="BL30971" s="5"/>
      <c r="BM30971" s="5"/>
      <c r="BN30971" s="17"/>
      <c r="BO30971" s="17"/>
      <c r="BP30971" s="17"/>
      <c r="BQ30971" s="5"/>
      <c r="BR30971" s="5"/>
      <c r="BS30971" s="17"/>
      <c r="BT30971" s="17"/>
      <c r="BU30971" s="17"/>
      <c r="BV30971" s="5"/>
      <c r="BW30971" s="5"/>
      <c r="DZ30971" s="13"/>
      <c r="EA30971" s="4"/>
      <c r="EC30971" s="5"/>
    </row>
    <row r="30972" spans="49:133" ht="18" customHeight="1" x14ac:dyDescent="0.2">
      <c r="AW30972" s="5"/>
      <c r="AX30972" s="13"/>
      <c r="AY30972" s="13"/>
      <c r="AZ30972" s="5"/>
      <c r="BA30972" s="5"/>
      <c r="BD30972" s="17"/>
      <c r="BE30972" s="17"/>
      <c r="BF30972" s="17"/>
      <c r="BG30972" s="5"/>
      <c r="BH30972" s="5"/>
      <c r="BI30972" s="17"/>
      <c r="BJ30972" s="17"/>
      <c r="BK30972" s="17"/>
      <c r="BL30972" s="5"/>
      <c r="BM30972" s="5"/>
      <c r="BN30972" s="17"/>
      <c r="BO30972" s="17"/>
      <c r="BP30972" s="17"/>
      <c r="BQ30972" s="5"/>
      <c r="BR30972" s="5"/>
      <c r="BS30972" s="17"/>
      <c r="BT30972" s="17"/>
      <c r="BU30972" s="17"/>
      <c r="BV30972" s="5"/>
      <c r="BW30972" s="5"/>
      <c r="DZ30972" s="13"/>
      <c r="EA30972" s="4"/>
      <c r="EC30972" s="5"/>
    </row>
    <row r="30973" spans="49:133" ht="18" customHeight="1" x14ac:dyDescent="0.2">
      <c r="AW30973" s="5"/>
      <c r="AX30973" s="13"/>
      <c r="AY30973" s="13"/>
      <c r="AZ30973" s="5"/>
      <c r="BA30973" s="5"/>
      <c r="BD30973" s="17"/>
      <c r="BE30973" s="17"/>
      <c r="BF30973" s="17"/>
      <c r="BG30973" s="5"/>
      <c r="BH30973" s="5"/>
      <c r="BI30973" s="17"/>
      <c r="BJ30973" s="17"/>
      <c r="BK30973" s="17"/>
      <c r="BL30973" s="5"/>
      <c r="BM30973" s="5"/>
      <c r="BN30973" s="17"/>
      <c r="BO30973" s="17"/>
      <c r="BP30973" s="17"/>
      <c r="BQ30973" s="5"/>
      <c r="BR30973" s="5"/>
      <c r="BS30973" s="17"/>
      <c r="BT30973" s="17"/>
      <c r="BU30973" s="17"/>
      <c r="BV30973" s="5"/>
      <c r="BW30973" s="5"/>
      <c r="DZ30973" s="13"/>
      <c r="EA30973" s="4"/>
      <c r="EC30973" s="5"/>
    </row>
    <row r="30974" spans="49:133" ht="18" customHeight="1" x14ac:dyDescent="0.2">
      <c r="AW30974" s="5"/>
      <c r="AX30974" s="13"/>
      <c r="AY30974" s="13"/>
      <c r="AZ30974" s="5"/>
      <c r="BA30974" s="5"/>
      <c r="BD30974" s="17"/>
      <c r="BE30974" s="17"/>
      <c r="BF30974" s="17"/>
      <c r="BG30974" s="5"/>
      <c r="BH30974" s="5"/>
      <c r="BI30974" s="17"/>
      <c r="BJ30974" s="17"/>
      <c r="BK30974" s="17"/>
      <c r="BL30974" s="5"/>
      <c r="BM30974" s="5"/>
      <c r="BN30974" s="17"/>
      <c r="BO30974" s="17"/>
      <c r="BP30974" s="17"/>
      <c r="BQ30974" s="5"/>
      <c r="BR30974" s="5"/>
      <c r="BS30974" s="17"/>
      <c r="BT30974" s="17"/>
      <c r="BU30974" s="17"/>
      <c r="BV30974" s="5"/>
      <c r="BW30974" s="5"/>
      <c r="DZ30974" s="13"/>
      <c r="EA30974" s="4"/>
      <c r="EC30974" s="5"/>
    </row>
    <row r="30975" spans="49:133" ht="18" customHeight="1" x14ac:dyDescent="0.2">
      <c r="AW30975" s="5"/>
      <c r="AX30975" s="13"/>
      <c r="AY30975" s="13"/>
      <c r="AZ30975" s="5"/>
      <c r="BA30975" s="5"/>
      <c r="BD30975" s="17"/>
      <c r="BE30975" s="17"/>
      <c r="BF30975" s="17"/>
      <c r="BG30975" s="5"/>
      <c r="BH30975" s="5"/>
      <c r="BI30975" s="17"/>
      <c r="BJ30975" s="17"/>
      <c r="BK30975" s="17"/>
      <c r="BL30975" s="5"/>
      <c r="BM30975" s="5"/>
      <c r="BN30975" s="17"/>
      <c r="BO30975" s="17"/>
      <c r="BP30975" s="17"/>
      <c r="BQ30975" s="5"/>
      <c r="BR30975" s="5"/>
      <c r="BS30975" s="17"/>
      <c r="BT30975" s="17"/>
      <c r="BU30975" s="17"/>
      <c r="BV30975" s="5"/>
      <c r="BW30975" s="5"/>
      <c r="DZ30975" s="13"/>
      <c r="EA30975" s="4"/>
      <c r="EC30975" s="5"/>
    </row>
    <row r="30976" spans="49:133" ht="18" customHeight="1" x14ac:dyDescent="0.2">
      <c r="AW30976" s="5"/>
      <c r="AX30976" s="13"/>
      <c r="AY30976" s="13"/>
      <c r="AZ30976" s="5"/>
      <c r="BA30976" s="5"/>
      <c r="BD30976" s="17"/>
      <c r="BE30976" s="17"/>
      <c r="BF30976" s="17"/>
      <c r="BG30976" s="5"/>
      <c r="BH30976" s="5"/>
      <c r="BI30976" s="17"/>
      <c r="BJ30976" s="17"/>
      <c r="BK30976" s="17"/>
      <c r="BL30976" s="5"/>
      <c r="BM30976" s="5"/>
      <c r="BN30976" s="17"/>
      <c r="BO30976" s="17"/>
      <c r="BP30976" s="17"/>
      <c r="BQ30976" s="5"/>
      <c r="BR30976" s="5"/>
      <c r="BS30976" s="17"/>
      <c r="BT30976" s="17"/>
      <c r="BU30976" s="17"/>
      <c r="BV30976" s="5"/>
      <c r="BW30976" s="5"/>
      <c r="DZ30976" s="13"/>
      <c r="EA30976" s="4"/>
      <c r="EC30976" s="5"/>
    </row>
    <row r="30977" spans="49:133" ht="18" customHeight="1" x14ac:dyDescent="0.2">
      <c r="AW30977" s="5"/>
      <c r="AX30977" s="13"/>
      <c r="AY30977" s="13"/>
      <c r="AZ30977" s="5"/>
      <c r="BA30977" s="5"/>
      <c r="BD30977" s="17"/>
      <c r="BE30977" s="17"/>
      <c r="BF30977" s="17"/>
      <c r="BG30977" s="5"/>
      <c r="BH30977" s="5"/>
      <c r="BI30977" s="17"/>
      <c r="BJ30977" s="17"/>
      <c r="BK30977" s="17"/>
      <c r="BL30977" s="5"/>
      <c r="BM30977" s="5"/>
      <c r="BN30977" s="17"/>
      <c r="BO30977" s="17"/>
      <c r="BP30977" s="17"/>
      <c r="BQ30977" s="5"/>
      <c r="BR30977" s="5"/>
      <c r="BS30977" s="17"/>
      <c r="BT30977" s="17"/>
      <c r="BU30977" s="17"/>
      <c r="BV30977" s="5"/>
      <c r="BW30977" s="5"/>
      <c r="DZ30977" s="13"/>
      <c r="EA30977" s="4"/>
      <c r="EC30977" s="5"/>
    </row>
    <row r="30978" spans="49:133" ht="18" customHeight="1" x14ac:dyDescent="0.2">
      <c r="AW30978" s="5"/>
      <c r="AX30978" s="13"/>
      <c r="AY30978" s="13"/>
      <c r="AZ30978" s="5"/>
      <c r="BA30978" s="5"/>
      <c r="BD30978" s="17"/>
      <c r="BE30978" s="17"/>
      <c r="BF30978" s="17"/>
      <c r="BG30978" s="5"/>
      <c r="BH30978" s="5"/>
      <c r="BI30978" s="17"/>
      <c r="BJ30978" s="17"/>
      <c r="BK30978" s="17"/>
      <c r="BL30978" s="5"/>
      <c r="BM30978" s="5"/>
      <c r="BN30978" s="17"/>
      <c r="BO30978" s="17"/>
      <c r="BP30978" s="17"/>
      <c r="BQ30978" s="5"/>
      <c r="BR30978" s="5"/>
      <c r="BS30978" s="17"/>
      <c r="BT30978" s="17"/>
      <c r="BU30978" s="17"/>
      <c r="BV30978" s="5"/>
      <c r="BW30978" s="5"/>
      <c r="DZ30978" s="13"/>
      <c r="EA30978" s="4"/>
      <c r="EC30978" s="5"/>
    </row>
    <row r="30979" spans="49:133" ht="18" customHeight="1" x14ac:dyDescent="0.2">
      <c r="AW30979" s="5"/>
      <c r="AX30979" s="13"/>
      <c r="AY30979" s="13"/>
      <c r="AZ30979" s="5"/>
      <c r="BA30979" s="5"/>
      <c r="BD30979" s="17"/>
      <c r="BE30979" s="17"/>
      <c r="BF30979" s="17"/>
      <c r="BG30979" s="5"/>
      <c r="BH30979" s="5"/>
      <c r="BI30979" s="17"/>
      <c r="BJ30979" s="17"/>
      <c r="BK30979" s="17"/>
      <c r="BL30979" s="5"/>
      <c r="BM30979" s="5"/>
      <c r="BN30979" s="17"/>
      <c r="BO30979" s="17"/>
      <c r="BP30979" s="17"/>
      <c r="BQ30979" s="5"/>
      <c r="BR30979" s="5"/>
      <c r="BS30979" s="17"/>
      <c r="BT30979" s="17"/>
      <c r="BU30979" s="17"/>
      <c r="BV30979" s="5"/>
      <c r="BW30979" s="5"/>
      <c r="DZ30979" s="13"/>
      <c r="EA30979" s="4"/>
      <c r="EC30979" s="5"/>
    </row>
    <row r="30980" spans="49:133" ht="18" customHeight="1" x14ac:dyDescent="0.2">
      <c r="AW30980" s="5"/>
      <c r="AX30980" s="13"/>
      <c r="AY30980" s="13"/>
      <c r="AZ30980" s="5"/>
      <c r="BA30980" s="5"/>
      <c r="BD30980" s="17"/>
      <c r="BE30980" s="17"/>
      <c r="BF30980" s="17"/>
      <c r="BG30980" s="5"/>
      <c r="BH30980" s="5"/>
      <c r="BI30980" s="17"/>
      <c r="BJ30980" s="17"/>
      <c r="BK30980" s="17"/>
      <c r="BL30980" s="5"/>
      <c r="BM30980" s="5"/>
      <c r="BN30980" s="17"/>
      <c r="BO30980" s="17"/>
      <c r="BP30980" s="17"/>
      <c r="BQ30980" s="5"/>
      <c r="BR30980" s="5"/>
      <c r="BS30980" s="17"/>
      <c r="BT30980" s="17"/>
      <c r="BU30980" s="17"/>
      <c r="BV30980" s="5"/>
      <c r="BW30980" s="5"/>
      <c r="DZ30980" s="13"/>
      <c r="EA30980" s="4"/>
      <c r="EC30980" s="5"/>
    </row>
    <row r="30981" spans="49:133" ht="18" customHeight="1" x14ac:dyDescent="0.2">
      <c r="AW30981" s="5"/>
      <c r="AX30981" s="13"/>
      <c r="AY30981" s="13"/>
      <c r="AZ30981" s="5"/>
      <c r="BA30981" s="5"/>
      <c r="BD30981" s="17"/>
      <c r="BE30981" s="17"/>
      <c r="BF30981" s="17"/>
      <c r="BG30981" s="5"/>
      <c r="BH30981" s="5"/>
      <c r="BI30981" s="17"/>
      <c r="BJ30981" s="17"/>
      <c r="BK30981" s="17"/>
      <c r="BL30981" s="5"/>
      <c r="BM30981" s="5"/>
      <c r="BN30981" s="17"/>
      <c r="BO30981" s="17"/>
      <c r="BP30981" s="17"/>
      <c r="BQ30981" s="5"/>
      <c r="BR30981" s="5"/>
      <c r="BS30981" s="17"/>
      <c r="BT30981" s="17"/>
      <c r="BU30981" s="17"/>
      <c r="BV30981" s="5"/>
      <c r="BW30981" s="5"/>
      <c r="DZ30981" s="13"/>
      <c r="EA30981" s="4"/>
      <c r="EC30981" s="5"/>
    </row>
    <row r="30982" spans="49:133" ht="18" customHeight="1" x14ac:dyDescent="0.2">
      <c r="AW30982" s="5"/>
      <c r="AX30982" s="13"/>
      <c r="AY30982" s="13"/>
      <c r="AZ30982" s="5"/>
      <c r="BA30982" s="5"/>
      <c r="BD30982" s="17"/>
      <c r="BE30982" s="17"/>
      <c r="BF30982" s="17"/>
      <c r="BG30982" s="5"/>
      <c r="BH30982" s="5"/>
      <c r="BI30982" s="17"/>
      <c r="BJ30982" s="17"/>
      <c r="BK30982" s="17"/>
      <c r="BL30982" s="5"/>
      <c r="BM30982" s="5"/>
      <c r="BN30982" s="17"/>
      <c r="BO30982" s="17"/>
      <c r="BP30982" s="17"/>
      <c r="BQ30982" s="5"/>
      <c r="BR30982" s="5"/>
      <c r="BS30982" s="17"/>
      <c r="BT30982" s="17"/>
      <c r="BU30982" s="17"/>
      <c r="BV30982" s="5"/>
      <c r="BW30982" s="5"/>
      <c r="DZ30982" s="13"/>
      <c r="EA30982" s="4"/>
      <c r="EC30982" s="5"/>
    </row>
    <row r="30983" spans="49:133" ht="18" customHeight="1" x14ac:dyDescent="0.2">
      <c r="AW30983" s="5"/>
      <c r="AX30983" s="13"/>
      <c r="AY30983" s="13"/>
      <c r="AZ30983" s="5"/>
      <c r="BA30983" s="5"/>
      <c r="BD30983" s="17"/>
      <c r="BE30983" s="17"/>
      <c r="BF30983" s="17"/>
      <c r="BG30983" s="5"/>
      <c r="BH30983" s="5"/>
      <c r="BI30983" s="17"/>
      <c r="BJ30983" s="17"/>
      <c r="BK30983" s="17"/>
      <c r="BL30983" s="5"/>
      <c r="BM30983" s="5"/>
      <c r="BN30983" s="17"/>
      <c r="BO30983" s="17"/>
      <c r="BP30983" s="17"/>
      <c r="BQ30983" s="5"/>
      <c r="BR30983" s="5"/>
      <c r="BS30983" s="17"/>
      <c r="BT30983" s="17"/>
      <c r="BU30983" s="17"/>
      <c r="BV30983" s="5"/>
      <c r="BW30983" s="5"/>
      <c r="DZ30983" s="13"/>
      <c r="EA30983" s="4"/>
      <c r="EC30983" s="5"/>
    </row>
    <row r="30984" spans="49:133" ht="18" customHeight="1" x14ac:dyDescent="0.2">
      <c r="AW30984" s="5"/>
      <c r="AX30984" s="13"/>
      <c r="AY30984" s="13"/>
      <c r="AZ30984" s="5"/>
      <c r="BA30984" s="5"/>
      <c r="BD30984" s="17"/>
      <c r="BE30984" s="17"/>
      <c r="BF30984" s="17"/>
      <c r="BG30984" s="5"/>
      <c r="BH30984" s="5"/>
      <c r="BI30984" s="17"/>
      <c r="BJ30984" s="17"/>
      <c r="BK30984" s="17"/>
      <c r="BL30984" s="5"/>
      <c r="BM30984" s="5"/>
      <c r="BN30984" s="17"/>
      <c r="BO30984" s="17"/>
      <c r="BP30984" s="17"/>
      <c r="BQ30984" s="5"/>
      <c r="BR30984" s="5"/>
      <c r="BS30984" s="17"/>
      <c r="BT30984" s="17"/>
      <c r="BU30984" s="17"/>
      <c r="BV30984" s="5"/>
      <c r="BW30984" s="5"/>
      <c r="DZ30984" s="13"/>
      <c r="EA30984" s="4"/>
      <c r="EC30984" s="5"/>
    </row>
    <row r="30985" spans="49:133" ht="18" customHeight="1" x14ac:dyDescent="0.2">
      <c r="AW30985" s="5"/>
      <c r="AX30985" s="13"/>
      <c r="AY30985" s="13"/>
      <c r="AZ30985" s="5"/>
      <c r="BA30985" s="5"/>
      <c r="BD30985" s="17"/>
      <c r="BE30985" s="17"/>
      <c r="BF30985" s="17"/>
      <c r="BG30985" s="5"/>
      <c r="BH30985" s="5"/>
      <c r="BI30985" s="17"/>
      <c r="BJ30985" s="17"/>
      <c r="BK30985" s="17"/>
      <c r="BL30985" s="5"/>
      <c r="BM30985" s="5"/>
      <c r="BN30985" s="17"/>
      <c r="BO30985" s="17"/>
      <c r="BP30985" s="17"/>
      <c r="BQ30985" s="5"/>
      <c r="BR30985" s="5"/>
      <c r="BS30985" s="17"/>
      <c r="BT30985" s="17"/>
      <c r="BU30985" s="17"/>
      <c r="BV30985" s="5"/>
      <c r="BW30985" s="5"/>
      <c r="DZ30985" s="13"/>
      <c r="EA30985" s="4"/>
      <c r="EC30985" s="5"/>
    </row>
    <row r="30986" spans="49:133" ht="18" customHeight="1" x14ac:dyDescent="0.2">
      <c r="AW30986" s="5"/>
      <c r="AX30986" s="13"/>
      <c r="AY30986" s="13"/>
      <c r="AZ30986" s="5"/>
      <c r="BA30986" s="5"/>
      <c r="BD30986" s="17"/>
      <c r="BE30986" s="17"/>
      <c r="BF30986" s="17"/>
      <c r="BG30986" s="5"/>
      <c r="BH30986" s="5"/>
      <c r="BI30986" s="17"/>
      <c r="BJ30986" s="17"/>
      <c r="BK30986" s="17"/>
      <c r="BL30986" s="5"/>
      <c r="BM30986" s="5"/>
      <c r="BN30986" s="17"/>
      <c r="BO30986" s="17"/>
      <c r="BP30986" s="17"/>
      <c r="BQ30986" s="5"/>
      <c r="BR30986" s="5"/>
      <c r="BS30986" s="17"/>
      <c r="BT30986" s="17"/>
      <c r="BU30986" s="17"/>
      <c r="BV30986" s="5"/>
      <c r="BW30986" s="5"/>
      <c r="DZ30986" s="13"/>
      <c r="EA30986" s="4"/>
      <c r="EC30986" s="5"/>
    </row>
    <row r="30987" spans="49:133" ht="18" customHeight="1" x14ac:dyDescent="0.2">
      <c r="AW30987" s="5"/>
      <c r="AX30987" s="13"/>
      <c r="AY30987" s="13"/>
      <c r="AZ30987" s="5"/>
      <c r="BA30987" s="5"/>
      <c r="BD30987" s="17"/>
      <c r="BE30987" s="17"/>
      <c r="BF30987" s="17"/>
      <c r="BG30987" s="5"/>
      <c r="BH30987" s="5"/>
      <c r="BI30987" s="17"/>
      <c r="BJ30987" s="17"/>
      <c r="BK30987" s="17"/>
      <c r="BL30987" s="5"/>
      <c r="BM30987" s="5"/>
      <c r="BN30987" s="17"/>
      <c r="BO30987" s="17"/>
      <c r="BP30987" s="17"/>
      <c r="BQ30987" s="5"/>
      <c r="BR30987" s="5"/>
      <c r="BS30987" s="17"/>
      <c r="BT30987" s="17"/>
      <c r="BU30987" s="17"/>
      <c r="BV30987" s="5"/>
      <c r="BW30987" s="5"/>
      <c r="DZ30987" s="13"/>
      <c r="EA30987" s="4"/>
      <c r="EC30987" s="5"/>
    </row>
    <row r="30988" spans="49:133" ht="18" customHeight="1" x14ac:dyDescent="0.2">
      <c r="AW30988" s="5"/>
      <c r="AX30988" s="13"/>
      <c r="AY30988" s="13"/>
      <c r="AZ30988" s="5"/>
      <c r="BA30988" s="5"/>
      <c r="BD30988" s="17"/>
      <c r="BE30988" s="17"/>
      <c r="BF30988" s="17"/>
      <c r="BG30988" s="5"/>
      <c r="BH30988" s="5"/>
      <c r="BI30988" s="17"/>
      <c r="BJ30988" s="17"/>
      <c r="BK30988" s="17"/>
      <c r="BL30988" s="5"/>
      <c r="BM30988" s="5"/>
      <c r="BN30988" s="17"/>
      <c r="BO30988" s="17"/>
      <c r="BP30988" s="17"/>
      <c r="BQ30988" s="5"/>
      <c r="BR30988" s="5"/>
      <c r="BS30988" s="17"/>
      <c r="BT30988" s="17"/>
      <c r="BU30988" s="17"/>
      <c r="BV30988" s="5"/>
      <c r="BW30988" s="5"/>
      <c r="DZ30988" s="13"/>
      <c r="EA30988" s="4"/>
      <c r="EC30988" s="5"/>
    </row>
    <row r="30989" spans="49:133" ht="18" customHeight="1" x14ac:dyDescent="0.2">
      <c r="AW30989" s="5"/>
      <c r="AX30989" s="13"/>
      <c r="AY30989" s="13"/>
      <c r="AZ30989" s="5"/>
      <c r="BA30989" s="5"/>
      <c r="BD30989" s="17"/>
      <c r="BE30989" s="17"/>
      <c r="BF30989" s="17"/>
      <c r="BG30989" s="5"/>
      <c r="BH30989" s="5"/>
      <c r="BI30989" s="17"/>
      <c r="BJ30989" s="17"/>
      <c r="BK30989" s="17"/>
      <c r="BL30989" s="5"/>
      <c r="BM30989" s="5"/>
      <c r="BN30989" s="17"/>
      <c r="BO30989" s="17"/>
      <c r="BP30989" s="17"/>
      <c r="BQ30989" s="5"/>
      <c r="BR30989" s="5"/>
      <c r="BS30989" s="17"/>
      <c r="BT30989" s="17"/>
      <c r="BU30989" s="17"/>
      <c r="BV30989" s="5"/>
      <c r="BW30989" s="5"/>
      <c r="DZ30989" s="13"/>
      <c r="EA30989" s="4"/>
      <c r="EC30989" s="5"/>
    </row>
    <row r="30990" spans="49:133" ht="18" customHeight="1" x14ac:dyDescent="0.2">
      <c r="AW30990" s="5"/>
      <c r="AX30990" s="13"/>
      <c r="AY30990" s="13"/>
      <c r="AZ30990" s="5"/>
      <c r="BA30990" s="5"/>
      <c r="BD30990" s="17"/>
      <c r="BE30990" s="17"/>
      <c r="BF30990" s="17"/>
      <c r="BG30990" s="5"/>
      <c r="BH30990" s="5"/>
      <c r="BI30990" s="17"/>
      <c r="BJ30990" s="17"/>
      <c r="BK30990" s="17"/>
      <c r="BL30990" s="5"/>
      <c r="BM30990" s="5"/>
      <c r="BN30990" s="17"/>
      <c r="BO30990" s="17"/>
      <c r="BP30990" s="17"/>
      <c r="BQ30990" s="5"/>
      <c r="BR30990" s="5"/>
      <c r="BS30990" s="17"/>
      <c r="BT30990" s="17"/>
      <c r="BU30990" s="17"/>
      <c r="BV30990" s="5"/>
      <c r="BW30990" s="5"/>
      <c r="DZ30990" s="13"/>
      <c r="EA30990" s="4"/>
      <c r="EC30990" s="5"/>
    </row>
    <row r="30991" spans="49:133" ht="18" customHeight="1" x14ac:dyDescent="0.2">
      <c r="AW30991" s="5"/>
      <c r="AX30991" s="13"/>
      <c r="AY30991" s="13"/>
      <c r="AZ30991" s="5"/>
      <c r="BA30991" s="5"/>
      <c r="BD30991" s="17"/>
      <c r="BE30991" s="17"/>
      <c r="BF30991" s="17"/>
      <c r="BG30991" s="5"/>
      <c r="BH30991" s="5"/>
      <c r="BI30991" s="17"/>
      <c r="BJ30991" s="17"/>
      <c r="BK30991" s="17"/>
      <c r="BL30991" s="5"/>
      <c r="BM30991" s="5"/>
      <c r="BN30991" s="17"/>
      <c r="BO30991" s="17"/>
      <c r="BP30991" s="17"/>
      <c r="BQ30991" s="5"/>
      <c r="BR30991" s="5"/>
      <c r="BS30991" s="17"/>
      <c r="BT30991" s="17"/>
      <c r="BU30991" s="17"/>
      <c r="BV30991" s="5"/>
      <c r="BW30991" s="5"/>
      <c r="DZ30991" s="13"/>
      <c r="EA30991" s="4"/>
      <c r="EC30991" s="5"/>
    </row>
    <row r="30992" spans="49:133" ht="18" customHeight="1" x14ac:dyDescent="0.2">
      <c r="AW30992" s="5"/>
      <c r="AX30992" s="13"/>
      <c r="AY30992" s="13"/>
      <c r="AZ30992" s="5"/>
      <c r="BA30992" s="5"/>
      <c r="BD30992" s="17"/>
      <c r="BE30992" s="17"/>
      <c r="BF30992" s="17"/>
      <c r="BG30992" s="5"/>
      <c r="BH30992" s="5"/>
      <c r="BI30992" s="17"/>
      <c r="BJ30992" s="17"/>
      <c r="BK30992" s="17"/>
      <c r="BL30992" s="5"/>
      <c r="BM30992" s="5"/>
      <c r="BN30992" s="17"/>
      <c r="BO30992" s="17"/>
      <c r="BP30992" s="17"/>
      <c r="BQ30992" s="5"/>
      <c r="BR30992" s="5"/>
      <c r="BS30992" s="17"/>
      <c r="BT30992" s="17"/>
      <c r="BU30992" s="17"/>
      <c r="BV30992" s="5"/>
      <c r="BW30992" s="5"/>
      <c r="DZ30992" s="13"/>
      <c r="EA30992" s="4"/>
      <c r="EC30992" s="5"/>
    </row>
    <row r="30993" spans="49:133" ht="18" customHeight="1" x14ac:dyDescent="0.2">
      <c r="AW30993" s="5"/>
      <c r="AX30993" s="13"/>
      <c r="AY30993" s="13"/>
      <c r="AZ30993" s="5"/>
      <c r="BA30993" s="5"/>
      <c r="BD30993" s="17"/>
      <c r="BE30993" s="17"/>
      <c r="BF30993" s="17"/>
      <c r="BG30993" s="5"/>
      <c r="BH30993" s="5"/>
      <c r="BI30993" s="17"/>
      <c r="BJ30993" s="17"/>
      <c r="BK30993" s="17"/>
      <c r="BL30993" s="5"/>
      <c r="BM30993" s="5"/>
      <c r="BN30993" s="17"/>
      <c r="BO30993" s="17"/>
      <c r="BP30993" s="17"/>
      <c r="BQ30993" s="5"/>
      <c r="BR30993" s="5"/>
      <c r="BS30993" s="17"/>
      <c r="BT30993" s="17"/>
      <c r="BU30993" s="17"/>
      <c r="BV30993" s="5"/>
      <c r="BW30993" s="5"/>
      <c r="DZ30993" s="13"/>
      <c r="EA30993" s="4"/>
      <c r="EC30993" s="5"/>
    </row>
    <row r="30994" spans="49:133" ht="18" customHeight="1" x14ac:dyDescent="0.2">
      <c r="AW30994" s="5"/>
      <c r="AX30994" s="13"/>
      <c r="AY30994" s="13"/>
      <c r="AZ30994" s="5"/>
      <c r="BA30994" s="5"/>
      <c r="BD30994" s="17"/>
      <c r="BE30994" s="17"/>
      <c r="BF30994" s="17"/>
      <c r="BG30994" s="5"/>
      <c r="BH30994" s="5"/>
      <c r="BI30994" s="17"/>
      <c r="BJ30994" s="17"/>
      <c r="BK30994" s="17"/>
      <c r="BL30994" s="5"/>
      <c r="BM30994" s="5"/>
      <c r="BN30994" s="17"/>
      <c r="BO30994" s="17"/>
      <c r="BP30994" s="17"/>
      <c r="BQ30994" s="5"/>
      <c r="BR30994" s="5"/>
      <c r="BS30994" s="17"/>
      <c r="BT30994" s="17"/>
      <c r="BU30994" s="17"/>
      <c r="BV30994" s="5"/>
      <c r="BW30994" s="5"/>
      <c r="DZ30994" s="13"/>
      <c r="EA30994" s="4"/>
      <c r="EC30994" s="5"/>
    </row>
    <row r="30995" spans="49:133" ht="18" customHeight="1" x14ac:dyDescent="0.2">
      <c r="AW30995" s="5"/>
      <c r="AX30995" s="13"/>
      <c r="AY30995" s="13"/>
      <c r="AZ30995" s="5"/>
      <c r="BA30995" s="5"/>
      <c r="BD30995" s="17"/>
      <c r="BE30995" s="17"/>
      <c r="BF30995" s="17"/>
      <c r="BG30995" s="5"/>
      <c r="BH30995" s="5"/>
      <c r="BI30995" s="17"/>
      <c r="BJ30995" s="17"/>
      <c r="BK30995" s="17"/>
      <c r="BL30995" s="5"/>
      <c r="BM30995" s="5"/>
      <c r="BN30995" s="17"/>
      <c r="BO30995" s="17"/>
      <c r="BP30995" s="17"/>
      <c r="BQ30995" s="5"/>
      <c r="BR30995" s="5"/>
      <c r="BS30995" s="17"/>
      <c r="BT30995" s="17"/>
      <c r="BU30995" s="17"/>
      <c r="BV30995" s="5"/>
      <c r="BW30995" s="5"/>
      <c r="DZ30995" s="13"/>
      <c r="EA30995" s="4"/>
      <c r="EC30995" s="5"/>
    </row>
    <row r="30996" spans="49:133" ht="18" customHeight="1" x14ac:dyDescent="0.2">
      <c r="AW30996" s="5"/>
      <c r="AX30996" s="13"/>
      <c r="AY30996" s="13"/>
      <c r="AZ30996" s="5"/>
      <c r="BA30996" s="5"/>
      <c r="BD30996" s="17"/>
      <c r="BE30996" s="17"/>
      <c r="BF30996" s="17"/>
      <c r="BG30996" s="5"/>
      <c r="BH30996" s="5"/>
      <c r="BI30996" s="17"/>
      <c r="BJ30996" s="17"/>
      <c r="BK30996" s="17"/>
      <c r="BL30996" s="5"/>
      <c r="BM30996" s="5"/>
      <c r="BN30996" s="17"/>
      <c r="BO30996" s="17"/>
      <c r="BP30996" s="17"/>
      <c r="BQ30996" s="5"/>
      <c r="BR30996" s="5"/>
      <c r="BS30996" s="17"/>
      <c r="BT30996" s="17"/>
      <c r="BU30996" s="17"/>
      <c r="BV30996" s="5"/>
      <c r="BW30996" s="5"/>
      <c r="DZ30996" s="13"/>
      <c r="EA30996" s="4"/>
      <c r="EC30996" s="5"/>
    </row>
    <row r="30997" spans="49:133" ht="18" customHeight="1" x14ac:dyDescent="0.2">
      <c r="AW30997" s="5"/>
      <c r="AX30997" s="13"/>
      <c r="AY30997" s="13"/>
      <c r="AZ30997" s="5"/>
      <c r="BA30997" s="5"/>
      <c r="BD30997" s="17"/>
      <c r="BE30997" s="17"/>
      <c r="BF30997" s="17"/>
      <c r="BG30997" s="5"/>
      <c r="BH30997" s="5"/>
      <c r="BI30997" s="17"/>
      <c r="BJ30997" s="17"/>
      <c r="BK30997" s="17"/>
      <c r="BL30997" s="5"/>
      <c r="BM30997" s="5"/>
      <c r="BN30997" s="17"/>
      <c r="BO30997" s="17"/>
      <c r="BP30997" s="17"/>
      <c r="BQ30997" s="5"/>
      <c r="BR30997" s="5"/>
      <c r="BS30997" s="17"/>
      <c r="BT30997" s="17"/>
      <c r="BU30997" s="17"/>
      <c r="BV30997" s="5"/>
      <c r="BW30997" s="5"/>
      <c r="DZ30997" s="13"/>
      <c r="EA30997" s="4"/>
      <c r="EC30997" s="5"/>
    </row>
    <row r="30998" spans="49:133" ht="18" customHeight="1" x14ac:dyDescent="0.2">
      <c r="AW30998" s="5"/>
      <c r="AX30998" s="13"/>
      <c r="AY30998" s="13"/>
      <c r="AZ30998" s="5"/>
      <c r="BA30998" s="5"/>
      <c r="BD30998" s="17"/>
      <c r="BE30998" s="17"/>
      <c r="BF30998" s="17"/>
      <c r="BG30998" s="5"/>
      <c r="BH30998" s="5"/>
      <c r="BI30998" s="17"/>
      <c r="BJ30998" s="17"/>
      <c r="BK30998" s="17"/>
      <c r="BL30998" s="5"/>
      <c r="BM30998" s="5"/>
      <c r="BN30998" s="17"/>
      <c r="BO30998" s="17"/>
      <c r="BP30998" s="17"/>
      <c r="BQ30998" s="5"/>
      <c r="BR30998" s="5"/>
      <c r="BS30998" s="17"/>
      <c r="BT30998" s="17"/>
      <c r="BU30998" s="17"/>
      <c r="BV30998" s="5"/>
      <c r="BW30998" s="5"/>
      <c r="DZ30998" s="13"/>
      <c r="EA30998" s="4"/>
      <c r="EC30998" s="5"/>
    </row>
    <row r="30999" spans="49:133" ht="18" customHeight="1" x14ac:dyDescent="0.2">
      <c r="AW30999" s="5"/>
      <c r="AX30999" s="13"/>
      <c r="AY30999" s="13"/>
      <c r="AZ30999" s="5"/>
      <c r="BA30999" s="5"/>
      <c r="BD30999" s="17"/>
      <c r="BE30999" s="17"/>
      <c r="BF30999" s="17"/>
      <c r="BG30999" s="5"/>
      <c r="BH30999" s="5"/>
      <c r="BI30999" s="17"/>
      <c r="BJ30999" s="17"/>
      <c r="BK30999" s="17"/>
      <c r="BL30999" s="5"/>
      <c r="BM30999" s="5"/>
      <c r="BN30999" s="17"/>
      <c r="BO30999" s="17"/>
      <c r="BP30999" s="17"/>
      <c r="BQ30999" s="5"/>
      <c r="BR30999" s="5"/>
      <c r="BS30999" s="17"/>
      <c r="BT30999" s="17"/>
      <c r="BU30999" s="17"/>
      <c r="BV30999" s="5"/>
      <c r="BW30999" s="5"/>
      <c r="DZ30999" s="13"/>
      <c r="EA30999" s="4"/>
      <c r="EC30999" s="5"/>
    </row>
    <row r="31000" spans="49:133" ht="18" customHeight="1" x14ac:dyDescent="0.2">
      <c r="AW31000" s="5"/>
      <c r="AX31000" s="13"/>
      <c r="AY31000" s="13"/>
      <c r="AZ31000" s="5"/>
      <c r="BA31000" s="5"/>
      <c r="BD31000" s="17"/>
      <c r="BE31000" s="17"/>
      <c r="BF31000" s="17"/>
      <c r="BG31000" s="5"/>
      <c r="BH31000" s="5"/>
      <c r="BI31000" s="17"/>
      <c r="BJ31000" s="17"/>
      <c r="BK31000" s="17"/>
      <c r="BL31000" s="5"/>
      <c r="BM31000" s="5"/>
      <c r="BN31000" s="17"/>
      <c r="BO31000" s="17"/>
      <c r="BP31000" s="17"/>
      <c r="BQ31000" s="5"/>
      <c r="BR31000" s="5"/>
      <c r="BS31000" s="17"/>
      <c r="BT31000" s="17"/>
      <c r="BU31000" s="17"/>
      <c r="BV31000" s="5"/>
      <c r="BW31000" s="5"/>
      <c r="DZ31000" s="13"/>
      <c r="EA31000" s="4"/>
      <c r="EC31000" s="5"/>
    </row>
    <row r="31001" spans="49:133" ht="18" customHeight="1" x14ac:dyDescent="0.2">
      <c r="AW31001" s="5"/>
      <c r="AX31001" s="13"/>
      <c r="AY31001" s="13"/>
      <c r="AZ31001" s="5"/>
      <c r="BA31001" s="5"/>
      <c r="BD31001" s="17"/>
      <c r="BE31001" s="17"/>
      <c r="BF31001" s="17"/>
      <c r="BG31001" s="5"/>
      <c r="BH31001" s="5"/>
      <c r="BI31001" s="17"/>
      <c r="BJ31001" s="17"/>
      <c r="BK31001" s="17"/>
      <c r="BL31001" s="5"/>
      <c r="BM31001" s="5"/>
      <c r="BN31001" s="17"/>
      <c r="BO31001" s="17"/>
      <c r="BP31001" s="17"/>
      <c r="BQ31001" s="5"/>
      <c r="BR31001" s="5"/>
      <c r="BS31001" s="17"/>
      <c r="BT31001" s="17"/>
      <c r="BU31001" s="17"/>
      <c r="BV31001" s="5"/>
      <c r="BW31001" s="5"/>
      <c r="DZ31001" s="13"/>
      <c r="EA31001" s="4"/>
      <c r="EC31001" s="5"/>
    </row>
    <row r="31002" spans="49:133" ht="18" customHeight="1" x14ac:dyDescent="0.2">
      <c r="AW31002" s="5"/>
      <c r="AX31002" s="13"/>
      <c r="AY31002" s="13"/>
      <c r="AZ31002" s="5"/>
      <c r="BA31002" s="5"/>
      <c r="BD31002" s="17"/>
      <c r="BE31002" s="17"/>
      <c r="BF31002" s="17"/>
      <c r="BG31002" s="5"/>
      <c r="BH31002" s="5"/>
      <c r="BI31002" s="17"/>
      <c r="BJ31002" s="17"/>
      <c r="BK31002" s="17"/>
      <c r="BL31002" s="5"/>
      <c r="BM31002" s="5"/>
      <c r="BN31002" s="17"/>
      <c r="BO31002" s="17"/>
      <c r="BP31002" s="17"/>
      <c r="BQ31002" s="5"/>
      <c r="BR31002" s="5"/>
      <c r="BS31002" s="17"/>
      <c r="BT31002" s="17"/>
      <c r="BU31002" s="17"/>
      <c r="BV31002" s="5"/>
      <c r="BW31002" s="5"/>
      <c r="DZ31002" s="13"/>
      <c r="EA31002" s="4"/>
      <c r="EC31002" s="5"/>
    </row>
    <row r="31003" spans="49:133" ht="18" customHeight="1" x14ac:dyDescent="0.2">
      <c r="AW31003" s="5"/>
      <c r="AX31003" s="13"/>
      <c r="AY31003" s="13"/>
      <c r="AZ31003" s="5"/>
      <c r="BA31003" s="5"/>
      <c r="BD31003" s="17"/>
      <c r="BE31003" s="17"/>
      <c r="BF31003" s="17"/>
      <c r="BG31003" s="5"/>
      <c r="BH31003" s="5"/>
      <c r="BI31003" s="17"/>
      <c r="BJ31003" s="17"/>
      <c r="BK31003" s="17"/>
      <c r="BL31003" s="5"/>
      <c r="BM31003" s="5"/>
      <c r="BN31003" s="17"/>
      <c r="BO31003" s="17"/>
      <c r="BP31003" s="17"/>
      <c r="BQ31003" s="5"/>
      <c r="BR31003" s="5"/>
      <c r="BS31003" s="17"/>
      <c r="BT31003" s="17"/>
      <c r="BU31003" s="17"/>
      <c r="BV31003" s="5"/>
      <c r="BW31003" s="5"/>
      <c r="DZ31003" s="13"/>
      <c r="EA31003" s="4"/>
      <c r="EC31003" s="5"/>
    </row>
    <row r="31004" spans="49:133" ht="18" customHeight="1" x14ac:dyDescent="0.2">
      <c r="AW31004" s="5"/>
      <c r="AX31004" s="13"/>
      <c r="AY31004" s="13"/>
      <c r="AZ31004" s="5"/>
      <c r="BA31004" s="5"/>
      <c r="BD31004" s="17"/>
      <c r="BE31004" s="17"/>
      <c r="BF31004" s="17"/>
      <c r="BG31004" s="5"/>
      <c r="BH31004" s="5"/>
      <c r="BI31004" s="17"/>
      <c r="BJ31004" s="17"/>
      <c r="BK31004" s="17"/>
      <c r="BL31004" s="5"/>
      <c r="BM31004" s="5"/>
      <c r="BN31004" s="17"/>
      <c r="BO31004" s="17"/>
      <c r="BP31004" s="17"/>
      <c r="BQ31004" s="5"/>
      <c r="BR31004" s="5"/>
      <c r="BS31004" s="17"/>
      <c r="BT31004" s="17"/>
      <c r="BU31004" s="17"/>
      <c r="BV31004" s="5"/>
      <c r="BW31004" s="5"/>
      <c r="DZ31004" s="13"/>
      <c r="EA31004" s="4"/>
      <c r="EC31004" s="5"/>
    </row>
    <row r="31005" spans="49:133" ht="18" customHeight="1" x14ac:dyDescent="0.2">
      <c r="AW31005" s="5"/>
      <c r="AX31005" s="13"/>
      <c r="AY31005" s="13"/>
      <c r="AZ31005" s="5"/>
      <c r="BA31005" s="5"/>
      <c r="BD31005" s="17"/>
      <c r="BE31005" s="17"/>
      <c r="BF31005" s="17"/>
      <c r="BG31005" s="5"/>
      <c r="BH31005" s="5"/>
      <c r="BI31005" s="17"/>
      <c r="BJ31005" s="17"/>
      <c r="BK31005" s="17"/>
      <c r="BL31005" s="5"/>
      <c r="BM31005" s="5"/>
      <c r="BN31005" s="17"/>
      <c r="BO31005" s="17"/>
      <c r="BP31005" s="17"/>
      <c r="BQ31005" s="5"/>
      <c r="BR31005" s="5"/>
      <c r="BS31005" s="17"/>
      <c r="BT31005" s="17"/>
      <c r="BU31005" s="17"/>
      <c r="BV31005" s="5"/>
      <c r="BW31005" s="5"/>
      <c r="DZ31005" s="13"/>
      <c r="EA31005" s="4"/>
      <c r="EC31005" s="5"/>
    </row>
    <row r="31006" spans="49:133" ht="18" customHeight="1" x14ac:dyDescent="0.2">
      <c r="AW31006" s="5"/>
      <c r="AX31006" s="13"/>
      <c r="AY31006" s="13"/>
      <c r="AZ31006" s="5"/>
      <c r="BA31006" s="5"/>
      <c r="BD31006" s="17"/>
      <c r="BE31006" s="17"/>
      <c r="BF31006" s="17"/>
      <c r="BG31006" s="5"/>
      <c r="BH31006" s="5"/>
      <c r="BI31006" s="17"/>
      <c r="BJ31006" s="17"/>
      <c r="BK31006" s="17"/>
      <c r="BL31006" s="5"/>
      <c r="BM31006" s="5"/>
      <c r="BN31006" s="17"/>
      <c r="BO31006" s="17"/>
      <c r="BP31006" s="17"/>
      <c r="BQ31006" s="5"/>
      <c r="BR31006" s="5"/>
      <c r="BS31006" s="17"/>
      <c r="BT31006" s="17"/>
      <c r="BU31006" s="17"/>
      <c r="BV31006" s="5"/>
      <c r="BW31006" s="5"/>
      <c r="DZ31006" s="13"/>
      <c r="EA31006" s="4"/>
      <c r="EC31006" s="5"/>
    </row>
    <row r="31007" spans="49:133" ht="18" customHeight="1" x14ac:dyDescent="0.2">
      <c r="AW31007" s="5"/>
      <c r="AX31007" s="13"/>
      <c r="AY31007" s="13"/>
      <c r="AZ31007" s="5"/>
      <c r="BA31007" s="5"/>
      <c r="BD31007" s="17"/>
      <c r="BE31007" s="17"/>
      <c r="BF31007" s="17"/>
      <c r="BG31007" s="5"/>
      <c r="BH31007" s="5"/>
      <c r="BI31007" s="17"/>
      <c r="BJ31007" s="17"/>
      <c r="BK31007" s="17"/>
      <c r="BL31007" s="5"/>
      <c r="BM31007" s="5"/>
      <c r="BN31007" s="17"/>
      <c r="BO31007" s="17"/>
      <c r="BP31007" s="17"/>
      <c r="BQ31007" s="5"/>
      <c r="BR31007" s="5"/>
      <c r="BS31007" s="17"/>
      <c r="BT31007" s="17"/>
      <c r="BU31007" s="17"/>
      <c r="BV31007" s="5"/>
      <c r="BW31007" s="5"/>
      <c r="DZ31007" s="13"/>
      <c r="EA31007" s="4"/>
      <c r="EC31007" s="5"/>
    </row>
    <row r="31008" spans="49:133" ht="18" customHeight="1" x14ac:dyDescent="0.2">
      <c r="AW31008" s="5"/>
      <c r="AX31008" s="13"/>
      <c r="AY31008" s="13"/>
      <c r="AZ31008" s="5"/>
      <c r="BA31008" s="5"/>
      <c r="BD31008" s="17"/>
      <c r="BE31008" s="17"/>
      <c r="BF31008" s="17"/>
      <c r="BG31008" s="5"/>
      <c r="BH31008" s="5"/>
      <c r="BI31008" s="17"/>
      <c r="BJ31008" s="17"/>
      <c r="BK31008" s="17"/>
      <c r="BL31008" s="5"/>
      <c r="BM31008" s="5"/>
      <c r="BN31008" s="17"/>
      <c r="BO31008" s="17"/>
      <c r="BP31008" s="17"/>
      <c r="BQ31008" s="5"/>
      <c r="BR31008" s="5"/>
      <c r="BS31008" s="17"/>
      <c r="BT31008" s="17"/>
      <c r="BU31008" s="17"/>
      <c r="BV31008" s="5"/>
      <c r="BW31008" s="5"/>
      <c r="DZ31008" s="13"/>
      <c r="EA31008" s="4"/>
      <c r="EC31008" s="5"/>
    </row>
    <row r="31009" spans="49:133" ht="18" customHeight="1" x14ac:dyDescent="0.2">
      <c r="AW31009" s="5"/>
      <c r="AX31009" s="13"/>
      <c r="AY31009" s="13"/>
      <c r="AZ31009" s="5"/>
      <c r="BA31009" s="5"/>
      <c r="BD31009" s="17"/>
      <c r="BE31009" s="17"/>
      <c r="BF31009" s="17"/>
      <c r="BG31009" s="5"/>
      <c r="BH31009" s="5"/>
      <c r="BI31009" s="17"/>
      <c r="BJ31009" s="17"/>
      <c r="BK31009" s="17"/>
      <c r="BL31009" s="5"/>
      <c r="BM31009" s="5"/>
      <c r="BN31009" s="17"/>
      <c r="BO31009" s="17"/>
      <c r="BP31009" s="17"/>
      <c r="BQ31009" s="5"/>
      <c r="BR31009" s="5"/>
      <c r="BS31009" s="17"/>
      <c r="BT31009" s="17"/>
      <c r="BU31009" s="17"/>
      <c r="BV31009" s="5"/>
      <c r="BW31009" s="5"/>
      <c r="DZ31009" s="13"/>
      <c r="EA31009" s="4"/>
      <c r="EC31009" s="5"/>
    </row>
    <row r="31010" spans="49:133" ht="18" customHeight="1" x14ac:dyDescent="0.2">
      <c r="AW31010" s="5"/>
      <c r="AX31010" s="13"/>
      <c r="AY31010" s="13"/>
      <c r="AZ31010" s="5"/>
      <c r="BA31010" s="5"/>
      <c r="BD31010" s="17"/>
      <c r="BE31010" s="17"/>
      <c r="BF31010" s="17"/>
      <c r="BG31010" s="5"/>
      <c r="BH31010" s="5"/>
      <c r="BI31010" s="17"/>
      <c r="BJ31010" s="17"/>
      <c r="BK31010" s="17"/>
      <c r="BL31010" s="5"/>
      <c r="BM31010" s="5"/>
      <c r="BN31010" s="17"/>
      <c r="BO31010" s="17"/>
      <c r="BP31010" s="17"/>
      <c r="BQ31010" s="5"/>
      <c r="BR31010" s="5"/>
      <c r="BS31010" s="17"/>
      <c r="BT31010" s="17"/>
      <c r="BU31010" s="17"/>
      <c r="BV31010" s="5"/>
      <c r="BW31010" s="5"/>
      <c r="DZ31010" s="13"/>
      <c r="EA31010" s="4"/>
      <c r="EC31010" s="5"/>
    </row>
    <row r="31011" spans="49:133" ht="18" customHeight="1" x14ac:dyDescent="0.2">
      <c r="AW31011" s="5"/>
      <c r="AX31011" s="13"/>
      <c r="AY31011" s="13"/>
      <c r="AZ31011" s="5"/>
      <c r="BA31011" s="5"/>
      <c r="BD31011" s="17"/>
      <c r="BE31011" s="17"/>
      <c r="BF31011" s="17"/>
      <c r="BG31011" s="5"/>
      <c r="BH31011" s="5"/>
      <c r="BI31011" s="17"/>
      <c r="BJ31011" s="17"/>
      <c r="BK31011" s="17"/>
      <c r="BL31011" s="5"/>
      <c r="BM31011" s="5"/>
      <c r="BN31011" s="17"/>
      <c r="BO31011" s="17"/>
      <c r="BP31011" s="17"/>
      <c r="BQ31011" s="5"/>
      <c r="BR31011" s="5"/>
      <c r="BS31011" s="17"/>
      <c r="BT31011" s="17"/>
      <c r="BU31011" s="17"/>
      <c r="BV31011" s="5"/>
      <c r="BW31011" s="5"/>
      <c r="DZ31011" s="13"/>
      <c r="EA31011" s="4"/>
      <c r="EC31011" s="5"/>
    </row>
    <row r="31012" spans="49:133" ht="18" customHeight="1" x14ac:dyDescent="0.2">
      <c r="AW31012" s="5"/>
      <c r="AX31012" s="13"/>
      <c r="AY31012" s="13"/>
      <c r="AZ31012" s="5"/>
      <c r="BA31012" s="5"/>
      <c r="BD31012" s="17"/>
      <c r="BE31012" s="17"/>
      <c r="BF31012" s="17"/>
      <c r="BG31012" s="5"/>
      <c r="BH31012" s="5"/>
      <c r="BI31012" s="17"/>
      <c r="BJ31012" s="17"/>
      <c r="BK31012" s="17"/>
      <c r="BL31012" s="5"/>
      <c r="BM31012" s="5"/>
      <c r="BN31012" s="17"/>
      <c r="BO31012" s="17"/>
      <c r="BP31012" s="17"/>
      <c r="BQ31012" s="5"/>
      <c r="BR31012" s="5"/>
      <c r="BS31012" s="17"/>
      <c r="BT31012" s="17"/>
      <c r="BU31012" s="17"/>
      <c r="BV31012" s="5"/>
      <c r="BW31012" s="5"/>
      <c r="DZ31012" s="13"/>
      <c r="EA31012" s="4"/>
      <c r="EC31012" s="5"/>
    </row>
    <row r="31013" spans="49:133" ht="18" customHeight="1" x14ac:dyDescent="0.2">
      <c r="AW31013" s="5"/>
      <c r="AX31013" s="13"/>
      <c r="AY31013" s="13"/>
      <c r="AZ31013" s="5"/>
      <c r="BA31013" s="5"/>
      <c r="BD31013" s="17"/>
      <c r="BE31013" s="17"/>
      <c r="BF31013" s="17"/>
      <c r="BG31013" s="5"/>
      <c r="BH31013" s="5"/>
      <c r="BI31013" s="17"/>
      <c r="BJ31013" s="17"/>
      <c r="BK31013" s="17"/>
      <c r="BL31013" s="5"/>
      <c r="BM31013" s="5"/>
      <c r="BN31013" s="17"/>
      <c r="BO31013" s="17"/>
      <c r="BP31013" s="17"/>
      <c r="BQ31013" s="5"/>
      <c r="BR31013" s="5"/>
      <c r="BS31013" s="17"/>
      <c r="BT31013" s="17"/>
      <c r="BU31013" s="17"/>
      <c r="BV31013" s="5"/>
      <c r="BW31013" s="5"/>
      <c r="DZ31013" s="13"/>
      <c r="EA31013" s="4"/>
      <c r="EC31013" s="5"/>
    </row>
    <row r="31014" spans="49:133" ht="18" customHeight="1" x14ac:dyDescent="0.2">
      <c r="AW31014" s="5"/>
      <c r="AX31014" s="13"/>
      <c r="AY31014" s="13"/>
      <c r="AZ31014" s="5"/>
      <c r="BA31014" s="5"/>
      <c r="BD31014" s="17"/>
      <c r="BE31014" s="17"/>
      <c r="BF31014" s="17"/>
      <c r="BG31014" s="5"/>
      <c r="BH31014" s="5"/>
      <c r="BI31014" s="17"/>
      <c r="BJ31014" s="17"/>
      <c r="BK31014" s="17"/>
      <c r="BL31014" s="5"/>
      <c r="BM31014" s="5"/>
      <c r="BN31014" s="17"/>
      <c r="BO31014" s="17"/>
      <c r="BP31014" s="17"/>
      <c r="BQ31014" s="5"/>
      <c r="BR31014" s="5"/>
      <c r="BS31014" s="17"/>
      <c r="BT31014" s="17"/>
      <c r="BU31014" s="17"/>
      <c r="BV31014" s="5"/>
      <c r="BW31014" s="5"/>
      <c r="DZ31014" s="13"/>
      <c r="EA31014" s="4"/>
      <c r="EC31014" s="5"/>
    </row>
    <row r="31015" spans="49:133" ht="18" customHeight="1" x14ac:dyDescent="0.2">
      <c r="AW31015" s="5"/>
      <c r="AX31015" s="13"/>
      <c r="AY31015" s="13"/>
      <c r="AZ31015" s="5"/>
      <c r="BA31015" s="5"/>
      <c r="BD31015" s="17"/>
      <c r="BE31015" s="17"/>
      <c r="BF31015" s="17"/>
      <c r="BG31015" s="5"/>
      <c r="BH31015" s="5"/>
      <c r="BI31015" s="17"/>
      <c r="BJ31015" s="17"/>
      <c r="BK31015" s="17"/>
      <c r="BL31015" s="5"/>
      <c r="BM31015" s="5"/>
      <c r="BN31015" s="17"/>
      <c r="BO31015" s="17"/>
      <c r="BP31015" s="17"/>
      <c r="BQ31015" s="5"/>
      <c r="BR31015" s="5"/>
      <c r="BS31015" s="17"/>
      <c r="BT31015" s="17"/>
      <c r="BU31015" s="17"/>
      <c r="BV31015" s="5"/>
      <c r="BW31015" s="5"/>
      <c r="DZ31015" s="13"/>
      <c r="EA31015" s="4"/>
      <c r="EC31015" s="5"/>
    </row>
    <row r="31016" spans="49:133" ht="18" customHeight="1" x14ac:dyDescent="0.2">
      <c r="AW31016" s="5"/>
      <c r="AX31016" s="13"/>
      <c r="AY31016" s="13"/>
      <c r="AZ31016" s="5"/>
      <c r="BA31016" s="5"/>
      <c r="BD31016" s="17"/>
      <c r="BE31016" s="17"/>
      <c r="BF31016" s="17"/>
      <c r="BG31016" s="5"/>
      <c r="BH31016" s="5"/>
      <c r="BI31016" s="17"/>
      <c r="BJ31016" s="17"/>
      <c r="BK31016" s="17"/>
      <c r="BL31016" s="5"/>
      <c r="BM31016" s="5"/>
      <c r="BN31016" s="17"/>
      <c r="BO31016" s="17"/>
      <c r="BP31016" s="17"/>
      <c r="BQ31016" s="5"/>
      <c r="BR31016" s="5"/>
      <c r="BS31016" s="17"/>
      <c r="BT31016" s="17"/>
      <c r="BU31016" s="17"/>
      <c r="BV31016" s="5"/>
      <c r="BW31016" s="5"/>
      <c r="DZ31016" s="13"/>
      <c r="EA31016" s="4"/>
      <c r="EC31016" s="5"/>
    </row>
    <row r="31017" spans="49:133" ht="18" customHeight="1" x14ac:dyDescent="0.2">
      <c r="AW31017" s="5"/>
      <c r="AX31017" s="13"/>
      <c r="AY31017" s="13"/>
      <c r="AZ31017" s="5"/>
      <c r="BA31017" s="5"/>
      <c r="BD31017" s="17"/>
      <c r="BE31017" s="17"/>
      <c r="BF31017" s="17"/>
      <c r="BG31017" s="5"/>
      <c r="BH31017" s="5"/>
      <c r="BI31017" s="17"/>
      <c r="BJ31017" s="17"/>
      <c r="BK31017" s="17"/>
      <c r="BL31017" s="5"/>
      <c r="BM31017" s="5"/>
      <c r="BN31017" s="17"/>
      <c r="BO31017" s="17"/>
      <c r="BP31017" s="17"/>
      <c r="BQ31017" s="5"/>
      <c r="BR31017" s="5"/>
      <c r="BS31017" s="17"/>
      <c r="BT31017" s="17"/>
      <c r="BU31017" s="17"/>
      <c r="BV31017" s="5"/>
      <c r="BW31017" s="5"/>
      <c r="DZ31017" s="13"/>
      <c r="EA31017" s="4"/>
      <c r="EC31017" s="5"/>
    </row>
    <row r="31018" spans="49:133" ht="18" customHeight="1" x14ac:dyDescent="0.2">
      <c r="AW31018" s="5"/>
      <c r="AX31018" s="13"/>
      <c r="AY31018" s="13"/>
      <c r="AZ31018" s="5"/>
      <c r="BA31018" s="5"/>
      <c r="BD31018" s="17"/>
      <c r="BE31018" s="17"/>
      <c r="BF31018" s="17"/>
      <c r="BG31018" s="5"/>
      <c r="BH31018" s="5"/>
      <c r="BI31018" s="17"/>
      <c r="BJ31018" s="17"/>
      <c r="BK31018" s="17"/>
      <c r="BL31018" s="5"/>
      <c r="BM31018" s="5"/>
      <c r="BN31018" s="17"/>
      <c r="BO31018" s="17"/>
      <c r="BP31018" s="17"/>
      <c r="BQ31018" s="5"/>
      <c r="BR31018" s="5"/>
      <c r="BS31018" s="17"/>
      <c r="BT31018" s="17"/>
      <c r="BU31018" s="17"/>
      <c r="BV31018" s="5"/>
      <c r="BW31018" s="5"/>
      <c r="DZ31018" s="13"/>
      <c r="EA31018" s="4"/>
      <c r="EC31018" s="5"/>
    </row>
    <row r="31019" spans="49:133" ht="18" customHeight="1" x14ac:dyDescent="0.2">
      <c r="AW31019" s="5"/>
      <c r="AX31019" s="13"/>
      <c r="AY31019" s="13"/>
      <c r="AZ31019" s="5"/>
      <c r="BA31019" s="5"/>
      <c r="BD31019" s="17"/>
      <c r="BE31019" s="17"/>
      <c r="BF31019" s="17"/>
      <c r="BG31019" s="5"/>
      <c r="BH31019" s="5"/>
      <c r="BI31019" s="17"/>
      <c r="BJ31019" s="17"/>
      <c r="BK31019" s="17"/>
      <c r="BL31019" s="5"/>
      <c r="BM31019" s="5"/>
      <c r="BN31019" s="17"/>
      <c r="BO31019" s="17"/>
      <c r="BP31019" s="17"/>
      <c r="BQ31019" s="5"/>
      <c r="BR31019" s="5"/>
      <c r="BS31019" s="17"/>
      <c r="BT31019" s="17"/>
      <c r="BU31019" s="17"/>
      <c r="BV31019" s="5"/>
      <c r="BW31019" s="5"/>
      <c r="DZ31019" s="13"/>
      <c r="EA31019" s="4"/>
      <c r="EC31019" s="5"/>
    </row>
    <row r="31020" spans="49:133" ht="18" customHeight="1" x14ac:dyDescent="0.2">
      <c r="AW31020" s="5"/>
      <c r="AX31020" s="13"/>
      <c r="AY31020" s="13"/>
      <c r="AZ31020" s="5"/>
      <c r="BA31020" s="5"/>
      <c r="BD31020" s="17"/>
      <c r="BE31020" s="17"/>
      <c r="BF31020" s="17"/>
      <c r="BG31020" s="5"/>
      <c r="BH31020" s="5"/>
      <c r="BI31020" s="17"/>
      <c r="BJ31020" s="17"/>
      <c r="BK31020" s="17"/>
      <c r="BL31020" s="5"/>
      <c r="BM31020" s="5"/>
      <c r="BN31020" s="17"/>
      <c r="BO31020" s="17"/>
      <c r="BP31020" s="17"/>
      <c r="BQ31020" s="5"/>
      <c r="BR31020" s="5"/>
      <c r="BS31020" s="17"/>
      <c r="BT31020" s="17"/>
      <c r="BU31020" s="17"/>
      <c r="BV31020" s="5"/>
      <c r="BW31020" s="5"/>
      <c r="DZ31020" s="13"/>
      <c r="EA31020" s="4"/>
      <c r="EC31020" s="5"/>
    </row>
    <row r="31021" spans="49:133" ht="18" customHeight="1" x14ac:dyDescent="0.2">
      <c r="AW31021" s="5"/>
      <c r="AX31021" s="13"/>
      <c r="AY31021" s="13"/>
      <c r="AZ31021" s="5"/>
      <c r="BA31021" s="5"/>
      <c r="BD31021" s="17"/>
      <c r="BE31021" s="17"/>
      <c r="BF31021" s="17"/>
      <c r="BG31021" s="5"/>
      <c r="BH31021" s="5"/>
      <c r="BI31021" s="17"/>
      <c r="BJ31021" s="17"/>
      <c r="BK31021" s="17"/>
      <c r="BL31021" s="5"/>
      <c r="BM31021" s="5"/>
      <c r="BN31021" s="17"/>
      <c r="BO31021" s="17"/>
      <c r="BP31021" s="17"/>
      <c r="BQ31021" s="5"/>
      <c r="BR31021" s="5"/>
      <c r="BS31021" s="17"/>
      <c r="BT31021" s="17"/>
      <c r="BU31021" s="17"/>
      <c r="BV31021" s="5"/>
      <c r="BW31021" s="5"/>
      <c r="DZ31021" s="13"/>
      <c r="EA31021" s="4"/>
      <c r="EC31021" s="5"/>
    </row>
    <row r="31022" spans="49:133" ht="18" customHeight="1" x14ac:dyDescent="0.2">
      <c r="AW31022" s="5"/>
      <c r="AX31022" s="13"/>
      <c r="AY31022" s="13"/>
      <c r="AZ31022" s="5"/>
      <c r="BA31022" s="5"/>
      <c r="BD31022" s="17"/>
      <c r="BE31022" s="17"/>
      <c r="BF31022" s="17"/>
      <c r="BG31022" s="5"/>
      <c r="BH31022" s="5"/>
      <c r="BI31022" s="17"/>
      <c r="BJ31022" s="17"/>
      <c r="BK31022" s="17"/>
      <c r="BL31022" s="5"/>
      <c r="BM31022" s="5"/>
      <c r="BN31022" s="17"/>
      <c r="BO31022" s="17"/>
      <c r="BP31022" s="17"/>
      <c r="BQ31022" s="5"/>
      <c r="BR31022" s="5"/>
      <c r="BS31022" s="17"/>
      <c r="BT31022" s="17"/>
      <c r="BU31022" s="17"/>
      <c r="BV31022" s="5"/>
      <c r="BW31022" s="5"/>
      <c r="DZ31022" s="13"/>
      <c r="EA31022" s="4"/>
      <c r="EC31022" s="5"/>
    </row>
    <row r="31023" spans="49:133" ht="18" customHeight="1" x14ac:dyDescent="0.2">
      <c r="AW31023" s="5"/>
      <c r="AX31023" s="13"/>
      <c r="AY31023" s="13"/>
      <c r="AZ31023" s="5"/>
      <c r="BA31023" s="5"/>
      <c r="BD31023" s="17"/>
      <c r="BE31023" s="17"/>
      <c r="BF31023" s="17"/>
      <c r="BG31023" s="5"/>
      <c r="BH31023" s="5"/>
      <c r="BI31023" s="17"/>
      <c r="BJ31023" s="17"/>
      <c r="BK31023" s="17"/>
      <c r="BL31023" s="5"/>
      <c r="BM31023" s="5"/>
      <c r="BN31023" s="17"/>
      <c r="BO31023" s="17"/>
      <c r="BP31023" s="17"/>
      <c r="BQ31023" s="5"/>
      <c r="BR31023" s="5"/>
      <c r="BS31023" s="17"/>
      <c r="BT31023" s="17"/>
      <c r="BU31023" s="17"/>
      <c r="BV31023" s="5"/>
      <c r="BW31023" s="5"/>
      <c r="DZ31023" s="13"/>
      <c r="EA31023" s="4"/>
      <c r="EC31023" s="5"/>
    </row>
    <row r="31024" spans="49:133" ht="18" customHeight="1" x14ac:dyDescent="0.2">
      <c r="AW31024" s="5"/>
      <c r="AX31024" s="13"/>
      <c r="AY31024" s="13"/>
      <c r="AZ31024" s="5"/>
      <c r="BA31024" s="5"/>
      <c r="BD31024" s="17"/>
      <c r="BE31024" s="17"/>
      <c r="BF31024" s="17"/>
      <c r="BG31024" s="5"/>
      <c r="BH31024" s="5"/>
      <c r="BI31024" s="17"/>
      <c r="BJ31024" s="17"/>
      <c r="BK31024" s="17"/>
      <c r="BL31024" s="5"/>
      <c r="BM31024" s="5"/>
      <c r="BN31024" s="17"/>
      <c r="BO31024" s="17"/>
      <c r="BP31024" s="17"/>
      <c r="BQ31024" s="5"/>
      <c r="BR31024" s="5"/>
      <c r="BS31024" s="17"/>
      <c r="BT31024" s="17"/>
      <c r="BU31024" s="17"/>
      <c r="BV31024" s="5"/>
      <c r="BW31024" s="5"/>
      <c r="DZ31024" s="13"/>
      <c r="EA31024" s="4"/>
      <c r="EC31024" s="5"/>
    </row>
    <row r="31025" spans="49:133" ht="18" customHeight="1" x14ac:dyDescent="0.2">
      <c r="AW31025" s="5"/>
      <c r="AX31025" s="13"/>
      <c r="AY31025" s="13"/>
      <c r="AZ31025" s="5"/>
      <c r="BA31025" s="5"/>
      <c r="BD31025" s="17"/>
      <c r="BE31025" s="17"/>
      <c r="BF31025" s="17"/>
      <c r="BG31025" s="5"/>
      <c r="BH31025" s="5"/>
      <c r="BI31025" s="17"/>
      <c r="BJ31025" s="17"/>
      <c r="BK31025" s="17"/>
      <c r="BL31025" s="5"/>
      <c r="BM31025" s="5"/>
      <c r="BN31025" s="17"/>
      <c r="BO31025" s="17"/>
      <c r="BP31025" s="17"/>
      <c r="BQ31025" s="5"/>
      <c r="BR31025" s="5"/>
      <c r="BS31025" s="17"/>
      <c r="BT31025" s="17"/>
      <c r="BU31025" s="17"/>
      <c r="BV31025" s="5"/>
      <c r="BW31025" s="5"/>
      <c r="DZ31025" s="13"/>
      <c r="EA31025" s="4"/>
      <c r="EC31025" s="5"/>
    </row>
    <row r="31026" spans="49:133" ht="18" customHeight="1" x14ac:dyDescent="0.2">
      <c r="AW31026" s="5"/>
      <c r="AX31026" s="13"/>
      <c r="AY31026" s="13"/>
      <c r="AZ31026" s="5"/>
      <c r="BA31026" s="5"/>
      <c r="BD31026" s="17"/>
      <c r="BE31026" s="17"/>
      <c r="BF31026" s="17"/>
      <c r="BG31026" s="5"/>
      <c r="BH31026" s="5"/>
      <c r="BI31026" s="17"/>
      <c r="BJ31026" s="17"/>
      <c r="BK31026" s="17"/>
      <c r="BL31026" s="5"/>
      <c r="BM31026" s="5"/>
      <c r="BN31026" s="17"/>
      <c r="BO31026" s="17"/>
      <c r="BP31026" s="17"/>
      <c r="BQ31026" s="5"/>
      <c r="BR31026" s="5"/>
      <c r="BS31026" s="17"/>
      <c r="BT31026" s="17"/>
      <c r="BU31026" s="17"/>
      <c r="BV31026" s="5"/>
      <c r="BW31026" s="5"/>
      <c r="DZ31026" s="13"/>
      <c r="EA31026" s="4"/>
      <c r="EC31026" s="5"/>
    </row>
    <row r="31027" spans="49:133" ht="18" customHeight="1" x14ac:dyDescent="0.2">
      <c r="AW31027" s="5"/>
      <c r="AX31027" s="13"/>
      <c r="AY31027" s="13"/>
      <c r="AZ31027" s="5"/>
      <c r="BA31027" s="5"/>
      <c r="BD31027" s="17"/>
      <c r="BE31027" s="17"/>
      <c r="BF31027" s="17"/>
      <c r="BG31027" s="5"/>
      <c r="BH31027" s="5"/>
      <c r="BI31027" s="17"/>
      <c r="BJ31027" s="17"/>
      <c r="BK31027" s="17"/>
      <c r="BL31027" s="5"/>
      <c r="BM31027" s="5"/>
      <c r="BN31027" s="17"/>
      <c r="BO31027" s="17"/>
      <c r="BP31027" s="17"/>
      <c r="BQ31027" s="5"/>
      <c r="BR31027" s="5"/>
      <c r="BS31027" s="17"/>
      <c r="BT31027" s="17"/>
      <c r="BU31027" s="17"/>
      <c r="BV31027" s="5"/>
      <c r="BW31027" s="5"/>
      <c r="DZ31027" s="13"/>
      <c r="EA31027" s="4"/>
      <c r="EC31027" s="5"/>
    </row>
    <row r="31028" spans="49:133" ht="18" customHeight="1" x14ac:dyDescent="0.2">
      <c r="AW31028" s="5"/>
      <c r="AX31028" s="13"/>
      <c r="AY31028" s="13"/>
      <c r="AZ31028" s="5"/>
      <c r="BA31028" s="5"/>
      <c r="BD31028" s="17"/>
      <c r="BE31028" s="17"/>
      <c r="BF31028" s="17"/>
      <c r="BG31028" s="5"/>
      <c r="BH31028" s="5"/>
      <c r="BI31028" s="17"/>
      <c r="BJ31028" s="17"/>
      <c r="BK31028" s="17"/>
      <c r="BL31028" s="5"/>
      <c r="BM31028" s="5"/>
      <c r="BN31028" s="17"/>
      <c r="BO31028" s="17"/>
      <c r="BP31028" s="17"/>
      <c r="BQ31028" s="5"/>
      <c r="BR31028" s="5"/>
      <c r="BS31028" s="17"/>
      <c r="BT31028" s="17"/>
      <c r="BU31028" s="17"/>
      <c r="BV31028" s="5"/>
      <c r="BW31028" s="5"/>
      <c r="DZ31028" s="13"/>
      <c r="EA31028" s="4"/>
      <c r="EC31028" s="5"/>
    </row>
    <row r="31029" spans="49:133" ht="18" customHeight="1" x14ac:dyDescent="0.2">
      <c r="AW31029" s="5"/>
      <c r="AX31029" s="13"/>
      <c r="AY31029" s="13"/>
      <c r="AZ31029" s="5"/>
      <c r="BA31029" s="5"/>
      <c r="BD31029" s="17"/>
      <c r="BE31029" s="17"/>
      <c r="BF31029" s="17"/>
      <c r="BG31029" s="5"/>
      <c r="BH31029" s="5"/>
      <c r="BI31029" s="17"/>
      <c r="BJ31029" s="17"/>
      <c r="BK31029" s="17"/>
      <c r="BL31029" s="5"/>
      <c r="BM31029" s="5"/>
      <c r="BN31029" s="17"/>
      <c r="BO31029" s="17"/>
      <c r="BP31029" s="17"/>
      <c r="BQ31029" s="5"/>
      <c r="BR31029" s="5"/>
      <c r="BS31029" s="17"/>
      <c r="BT31029" s="17"/>
      <c r="BU31029" s="17"/>
      <c r="BV31029" s="5"/>
      <c r="BW31029" s="5"/>
      <c r="DZ31029" s="13"/>
      <c r="EA31029" s="4"/>
      <c r="EC31029" s="5"/>
    </row>
    <row r="31030" spans="49:133" ht="18" customHeight="1" x14ac:dyDescent="0.2">
      <c r="AW31030" s="5"/>
      <c r="AX31030" s="13"/>
      <c r="AY31030" s="13"/>
      <c r="AZ31030" s="5"/>
      <c r="BA31030" s="5"/>
      <c r="BD31030" s="17"/>
      <c r="BE31030" s="17"/>
      <c r="BF31030" s="17"/>
      <c r="BG31030" s="5"/>
      <c r="BH31030" s="5"/>
      <c r="BI31030" s="17"/>
      <c r="BJ31030" s="17"/>
      <c r="BK31030" s="17"/>
      <c r="BL31030" s="5"/>
      <c r="BM31030" s="5"/>
      <c r="BN31030" s="17"/>
      <c r="BO31030" s="17"/>
      <c r="BP31030" s="17"/>
      <c r="BQ31030" s="5"/>
      <c r="BR31030" s="5"/>
      <c r="BS31030" s="17"/>
      <c r="BT31030" s="17"/>
      <c r="BU31030" s="17"/>
      <c r="BV31030" s="5"/>
      <c r="BW31030" s="5"/>
      <c r="DZ31030" s="13"/>
      <c r="EA31030" s="4"/>
      <c r="EC31030" s="5"/>
    </row>
    <row r="31031" spans="49:133" ht="18" customHeight="1" x14ac:dyDescent="0.2">
      <c r="AW31031" s="5"/>
      <c r="AX31031" s="13"/>
      <c r="AY31031" s="13"/>
      <c r="AZ31031" s="5"/>
      <c r="BA31031" s="5"/>
      <c r="BD31031" s="17"/>
      <c r="BE31031" s="17"/>
      <c r="BF31031" s="17"/>
      <c r="BG31031" s="5"/>
      <c r="BH31031" s="5"/>
      <c r="BI31031" s="17"/>
      <c r="BJ31031" s="17"/>
      <c r="BK31031" s="17"/>
      <c r="BL31031" s="5"/>
      <c r="BM31031" s="5"/>
      <c r="BN31031" s="17"/>
      <c r="BO31031" s="17"/>
      <c r="BP31031" s="17"/>
      <c r="BQ31031" s="5"/>
      <c r="BR31031" s="5"/>
      <c r="BS31031" s="17"/>
      <c r="BT31031" s="17"/>
      <c r="BU31031" s="17"/>
      <c r="BV31031" s="5"/>
      <c r="BW31031" s="5"/>
      <c r="DZ31031" s="13"/>
      <c r="EA31031" s="4"/>
      <c r="EC31031" s="5"/>
    </row>
    <row r="31032" spans="49:133" ht="18" customHeight="1" x14ac:dyDescent="0.2">
      <c r="AW31032" s="5"/>
      <c r="AX31032" s="13"/>
      <c r="AY31032" s="13"/>
      <c r="AZ31032" s="5"/>
      <c r="BA31032" s="5"/>
      <c r="BD31032" s="17"/>
      <c r="BE31032" s="17"/>
      <c r="BF31032" s="17"/>
      <c r="BG31032" s="5"/>
      <c r="BH31032" s="5"/>
      <c r="BI31032" s="17"/>
      <c r="BJ31032" s="17"/>
      <c r="BK31032" s="17"/>
      <c r="BL31032" s="5"/>
      <c r="BM31032" s="5"/>
      <c r="BN31032" s="17"/>
      <c r="BO31032" s="17"/>
      <c r="BP31032" s="17"/>
      <c r="BQ31032" s="5"/>
      <c r="BR31032" s="5"/>
      <c r="BS31032" s="17"/>
      <c r="BT31032" s="17"/>
      <c r="BU31032" s="17"/>
      <c r="BV31032" s="5"/>
      <c r="BW31032" s="5"/>
      <c r="DZ31032" s="13"/>
      <c r="EA31032" s="4"/>
      <c r="EC31032" s="5"/>
    </row>
    <row r="31033" spans="49:133" ht="18" customHeight="1" x14ac:dyDescent="0.2">
      <c r="AW31033" s="5"/>
      <c r="AX31033" s="13"/>
      <c r="AY31033" s="13"/>
      <c r="AZ31033" s="5"/>
      <c r="BA31033" s="5"/>
      <c r="BD31033" s="17"/>
      <c r="BE31033" s="17"/>
      <c r="BF31033" s="17"/>
      <c r="BG31033" s="5"/>
      <c r="BH31033" s="5"/>
      <c r="BI31033" s="17"/>
      <c r="BJ31033" s="17"/>
      <c r="BK31033" s="17"/>
      <c r="BL31033" s="5"/>
      <c r="BM31033" s="5"/>
      <c r="BN31033" s="17"/>
      <c r="BO31033" s="17"/>
      <c r="BP31033" s="17"/>
      <c r="BQ31033" s="5"/>
      <c r="BR31033" s="5"/>
      <c r="BS31033" s="17"/>
      <c r="BT31033" s="17"/>
      <c r="BU31033" s="17"/>
      <c r="BV31033" s="5"/>
      <c r="BW31033" s="5"/>
      <c r="DZ31033" s="13"/>
      <c r="EA31033" s="4"/>
      <c r="EC31033" s="5"/>
    </row>
    <row r="31034" spans="49:133" ht="18" customHeight="1" x14ac:dyDescent="0.2">
      <c r="AW31034" s="5"/>
      <c r="AX31034" s="13"/>
      <c r="AY31034" s="13"/>
      <c r="AZ31034" s="5"/>
      <c r="BA31034" s="5"/>
      <c r="BD31034" s="17"/>
      <c r="BE31034" s="17"/>
      <c r="BF31034" s="17"/>
      <c r="BG31034" s="5"/>
      <c r="BH31034" s="5"/>
      <c r="BI31034" s="17"/>
      <c r="BJ31034" s="17"/>
      <c r="BK31034" s="17"/>
      <c r="BL31034" s="5"/>
      <c r="BM31034" s="5"/>
      <c r="BN31034" s="17"/>
      <c r="BO31034" s="17"/>
      <c r="BP31034" s="17"/>
      <c r="BQ31034" s="5"/>
      <c r="BR31034" s="5"/>
      <c r="BS31034" s="17"/>
      <c r="BT31034" s="17"/>
      <c r="BU31034" s="17"/>
      <c r="BV31034" s="5"/>
      <c r="BW31034" s="5"/>
      <c r="DZ31034" s="13"/>
      <c r="EA31034" s="4"/>
      <c r="EC31034" s="5"/>
    </row>
    <row r="31035" spans="49:133" ht="18" customHeight="1" x14ac:dyDescent="0.2">
      <c r="AW31035" s="5"/>
      <c r="AX31035" s="13"/>
      <c r="AY31035" s="13"/>
      <c r="AZ31035" s="5"/>
      <c r="BA31035" s="5"/>
      <c r="BD31035" s="17"/>
      <c r="BE31035" s="17"/>
      <c r="BF31035" s="17"/>
      <c r="BG31035" s="5"/>
      <c r="BH31035" s="5"/>
      <c r="BI31035" s="17"/>
      <c r="BJ31035" s="17"/>
      <c r="BK31035" s="17"/>
      <c r="BL31035" s="5"/>
      <c r="BM31035" s="5"/>
      <c r="BN31035" s="17"/>
      <c r="BO31035" s="17"/>
      <c r="BP31035" s="17"/>
      <c r="BQ31035" s="5"/>
      <c r="BR31035" s="5"/>
      <c r="BS31035" s="17"/>
      <c r="BT31035" s="17"/>
      <c r="BU31035" s="17"/>
      <c r="BV31035" s="5"/>
      <c r="BW31035" s="5"/>
      <c r="DZ31035" s="13"/>
      <c r="EA31035" s="4"/>
      <c r="EC31035" s="5"/>
    </row>
    <row r="31036" spans="49:133" ht="18" customHeight="1" x14ac:dyDescent="0.2">
      <c r="AW31036" s="5"/>
      <c r="AX31036" s="13"/>
      <c r="AY31036" s="13"/>
      <c r="AZ31036" s="5"/>
      <c r="BA31036" s="5"/>
      <c r="BD31036" s="17"/>
      <c r="BE31036" s="17"/>
      <c r="BF31036" s="17"/>
      <c r="BG31036" s="5"/>
      <c r="BH31036" s="5"/>
      <c r="BI31036" s="17"/>
      <c r="BJ31036" s="17"/>
      <c r="BK31036" s="17"/>
      <c r="BL31036" s="5"/>
      <c r="BM31036" s="5"/>
      <c r="BN31036" s="17"/>
      <c r="BO31036" s="17"/>
      <c r="BP31036" s="17"/>
      <c r="BQ31036" s="5"/>
      <c r="BR31036" s="5"/>
      <c r="BS31036" s="17"/>
      <c r="BT31036" s="17"/>
      <c r="BU31036" s="17"/>
      <c r="BV31036" s="5"/>
      <c r="BW31036" s="5"/>
      <c r="DZ31036" s="13"/>
      <c r="EA31036" s="4"/>
      <c r="EC31036" s="5"/>
    </row>
    <row r="31037" spans="49:133" ht="18" customHeight="1" x14ac:dyDescent="0.2">
      <c r="AW31037" s="5"/>
      <c r="AX31037" s="13"/>
      <c r="AY31037" s="13"/>
      <c r="AZ31037" s="5"/>
      <c r="BA31037" s="5"/>
      <c r="BD31037" s="17"/>
      <c r="BE31037" s="17"/>
      <c r="BF31037" s="17"/>
      <c r="BG31037" s="5"/>
      <c r="BH31037" s="5"/>
      <c r="BI31037" s="17"/>
      <c r="BJ31037" s="17"/>
      <c r="BK31037" s="17"/>
      <c r="BL31037" s="5"/>
      <c r="BM31037" s="5"/>
      <c r="BN31037" s="17"/>
      <c r="BO31037" s="17"/>
      <c r="BP31037" s="17"/>
      <c r="BQ31037" s="5"/>
      <c r="BR31037" s="5"/>
      <c r="BS31037" s="17"/>
      <c r="BT31037" s="17"/>
      <c r="BU31037" s="17"/>
      <c r="BV31037" s="5"/>
      <c r="BW31037" s="5"/>
      <c r="DZ31037" s="13"/>
      <c r="EA31037" s="4"/>
      <c r="EC31037" s="5"/>
    </row>
    <row r="31038" spans="49:133" ht="18" customHeight="1" x14ac:dyDescent="0.2">
      <c r="AW31038" s="5"/>
      <c r="AX31038" s="13"/>
      <c r="AY31038" s="13"/>
      <c r="AZ31038" s="5"/>
      <c r="BA31038" s="5"/>
      <c r="BD31038" s="17"/>
      <c r="BE31038" s="17"/>
      <c r="BF31038" s="17"/>
      <c r="BG31038" s="5"/>
      <c r="BH31038" s="5"/>
      <c r="BI31038" s="17"/>
      <c r="BJ31038" s="17"/>
      <c r="BK31038" s="17"/>
      <c r="BL31038" s="5"/>
      <c r="BM31038" s="5"/>
      <c r="BN31038" s="17"/>
      <c r="BO31038" s="17"/>
      <c r="BP31038" s="17"/>
      <c r="BQ31038" s="5"/>
      <c r="BR31038" s="5"/>
      <c r="BS31038" s="17"/>
      <c r="BT31038" s="17"/>
      <c r="BU31038" s="17"/>
      <c r="BV31038" s="5"/>
      <c r="BW31038" s="5"/>
      <c r="DZ31038" s="13"/>
      <c r="EA31038" s="4"/>
      <c r="EC31038" s="5"/>
    </row>
    <row r="31039" spans="49:133" ht="18" customHeight="1" x14ac:dyDescent="0.2">
      <c r="AW31039" s="5"/>
      <c r="AX31039" s="13"/>
      <c r="AY31039" s="13"/>
      <c r="AZ31039" s="5"/>
      <c r="BA31039" s="5"/>
      <c r="BD31039" s="17"/>
      <c r="BE31039" s="17"/>
      <c r="BF31039" s="17"/>
      <c r="BG31039" s="5"/>
      <c r="BH31039" s="5"/>
      <c r="BI31039" s="17"/>
      <c r="BJ31039" s="17"/>
      <c r="BK31039" s="17"/>
      <c r="BL31039" s="5"/>
      <c r="BM31039" s="5"/>
      <c r="BN31039" s="17"/>
      <c r="BO31039" s="17"/>
      <c r="BP31039" s="17"/>
      <c r="BQ31039" s="5"/>
      <c r="BR31039" s="5"/>
      <c r="BS31039" s="17"/>
      <c r="BT31039" s="17"/>
      <c r="BU31039" s="17"/>
      <c r="BV31039" s="5"/>
      <c r="BW31039" s="5"/>
      <c r="DZ31039" s="13"/>
      <c r="EA31039" s="4"/>
      <c r="EC31039" s="5"/>
    </row>
    <row r="31040" spans="49:133" ht="18" customHeight="1" x14ac:dyDescent="0.2">
      <c r="AW31040" s="5"/>
      <c r="AX31040" s="13"/>
      <c r="AY31040" s="13"/>
      <c r="AZ31040" s="5"/>
      <c r="BA31040" s="5"/>
      <c r="BD31040" s="17"/>
      <c r="BE31040" s="17"/>
      <c r="BF31040" s="17"/>
      <c r="BG31040" s="5"/>
      <c r="BH31040" s="5"/>
      <c r="BI31040" s="17"/>
      <c r="BJ31040" s="17"/>
      <c r="BK31040" s="17"/>
      <c r="BL31040" s="5"/>
      <c r="BM31040" s="5"/>
      <c r="BN31040" s="17"/>
      <c r="BO31040" s="17"/>
      <c r="BP31040" s="17"/>
      <c r="BQ31040" s="5"/>
      <c r="BR31040" s="5"/>
      <c r="BS31040" s="17"/>
      <c r="BT31040" s="17"/>
      <c r="BU31040" s="17"/>
      <c r="BV31040" s="5"/>
      <c r="BW31040" s="5"/>
      <c r="DZ31040" s="13"/>
      <c r="EA31040" s="4"/>
      <c r="EC31040" s="5"/>
    </row>
    <row r="31041" spans="49:133" ht="18" customHeight="1" x14ac:dyDescent="0.2">
      <c r="AW31041" s="5"/>
      <c r="AX31041" s="13"/>
      <c r="AY31041" s="13"/>
      <c r="AZ31041" s="5"/>
      <c r="BA31041" s="5"/>
      <c r="BD31041" s="17"/>
      <c r="BE31041" s="17"/>
      <c r="BF31041" s="17"/>
      <c r="BG31041" s="5"/>
      <c r="BH31041" s="5"/>
      <c r="BI31041" s="17"/>
      <c r="BJ31041" s="17"/>
      <c r="BK31041" s="17"/>
      <c r="BL31041" s="5"/>
      <c r="BM31041" s="5"/>
      <c r="BN31041" s="17"/>
      <c r="BO31041" s="17"/>
      <c r="BP31041" s="17"/>
      <c r="BQ31041" s="5"/>
      <c r="BR31041" s="5"/>
      <c r="BS31041" s="17"/>
      <c r="BT31041" s="17"/>
      <c r="BU31041" s="17"/>
      <c r="BV31041" s="5"/>
      <c r="BW31041" s="5"/>
      <c r="DZ31041" s="13"/>
      <c r="EA31041" s="4"/>
      <c r="EC31041" s="5"/>
    </row>
    <row r="31042" spans="49:133" ht="18" customHeight="1" x14ac:dyDescent="0.2">
      <c r="AW31042" s="5"/>
      <c r="AX31042" s="13"/>
      <c r="AY31042" s="13"/>
      <c r="AZ31042" s="5"/>
      <c r="BA31042" s="5"/>
      <c r="BD31042" s="17"/>
      <c r="BE31042" s="17"/>
      <c r="BF31042" s="17"/>
      <c r="BG31042" s="5"/>
      <c r="BH31042" s="5"/>
      <c r="BI31042" s="17"/>
      <c r="BJ31042" s="17"/>
      <c r="BK31042" s="17"/>
      <c r="BL31042" s="5"/>
      <c r="BM31042" s="5"/>
      <c r="BN31042" s="17"/>
      <c r="BO31042" s="17"/>
      <c r="BP31042" s="17"/>
      <c r="BQ31042" s="5"/>
      <c r="BR31042" s="5"/>
      <c r="BS31042" s="17"/>
      <c r="BT31042" s="17"/>
      <c r="BU31042" s="17"/>
      <c r="BV31042" s="5"/>
      <c r="BW31042" s="5"/>
      <c r="DZ31042" s="13"/>
      <c r="EA31042" s="4"/>
      <c r="EC31042" s="5"/>
    </row>
    <row r="31043" spans="49:133" ht="18" customHeight="1" x14ac:dyDescent="0.2">
      <c r="AW31043" s="5"/>
      <c r="AX31043" s="13"/>
      <c r="AY31043" s="13"/>
      <c r="AZ31043" s="5"/>
      <c r="BA31043" s="5"/>
      <c r="BD31043" s="17"/>
      <c r="BE31043" s="17"/>
      <c r="BF31043" s="17"/>
      <c r="BG31043" s="5"/>
      <c r="BH31043" s="5"/>
      <c r="BI31043" s="17"/>
      <c r="BJ31043" s="17"/>
      <c r="BK31043" s="17"/>
      <c r="BL31043" s="5"/>
      <c r="BM31043" s="5"/>
      <c r="BN31043" s="17"/>
      <c r="BO31043" s="17"/>
      <c r="BP31043" s="17"/>
      <c r="BQ31043" s="5"/>
      <c r="BR31043" s="5"/>
      <c r="BS31043" s="17"/>
      <c r="BT31043" s="17"/>
      <c r="BU31043" s="17"/>
      <c r="BV31043" s="5"/>
      <c r="BW31043" s="5"/>
      <c r="DZ31043" s="13"/>
      <c r="EA31043" s="4"/>
      <c r="EC31043" s="5"/>
    </row>
    <row r="31044" spans="49:133" ht="18" customHeight="1" x14ac:dyDescent="0.2">
      <c r="AW31044" s="5"/>
      <c r="AX31044" s="13"/>
      <c r="AY31044" s="13"/>
      <c r="AZ31044" s="5"/>
      <c r="BA31044" s="5"/>
      <c r="BD31044" s="17"/>
      <c r="BE31044" s="17"/>
      <c r="BF31044" s="17"/>
      <c r="BG31044" s="5"/>
      <c r="BH31044" s="5"/>
      <c r="BI31044" s="17"/>
      <c r="BJ31044" s="17"/>
      <c r="BK31044" s="17"/>
      <c r="BL31044" s="5"/>
      <c r="BM31044" s="5"/>
      <c r="BN31044" s="17"/>
      <c r="BO31044" s="17"/>
      <c r="BP31044" s="17"/>
      <c r="BQ31044" s="5"/>
      <c r="BR31044" s="5"/>
      <c r="BS31044" s="17"/>
      <c r="BT31044" s="17"/>
      <c r="BU31044" s="17"/>
      <c r="BV31044" s="5"/>
      <c r="BW31044" s="5"/>
      <c r="DZ31044" s="13"/>
      <c r="EA31044" s="4"/>
      <c r="EC31044" s="5"/>
    </row>
    <row r="31045" spans="49:133" ht="18" customHeight="1" x14ac:dyDescent="0.2">
      <c r="AW31045" s="5"/>
      <c r="AX31045" s="13"/>
      <c r="AY31045" s="13"/>
      <c r="AZ31045" s="5"/>
      <c r="BA31045" s="5"/>
      <c r="BD31045" s="17"/>
      <c r="BE31045" s="17"/>
      <c r="BF31045" s="17"/>
      <c r="BG31045" s="5"/>
      <c r="BH31045" s="5"/>
      <c r="BI31045" s="17"/>
      <c r="BJ31045" s="17"/>
      <c r="BK31045" s="17"/>
      <c r="BL31045" s="5"/>
      <c r="BM31045" s="5"/>
      <c r="BN31045" s="17"/>
      <c r="BO31045" s="17"/>
      <c r="BP31045" s="17"/>
      <c r="BQ31045" s="5"/>
      <c r="BR31045" s="5"/>
      <c r="BS31045" s="17"/>
      <c r="BT31045" s="17"/>
      <c r="BU31045" s="17"/>
      <c r="BV31045" s="5"/>
      <c r="BW31045" s="5"/>
      <c r="DZ31045" s="13"/>
      <c r="EA31045" s="4"/>
      <c r="EC31045" s="5"/>
    </row>
    <row r="31046" spans="49:133" ht="18" customHeight="1" x14ac:dyDescent="0.2">
      <c r="AW31046" s="5"/>
      <c r="AX31046" s="13"/>
      <c r="AY31046" s="13"/>
      <c r="AZ31046" s="5"/>
      <c r="BA31046" s="5"/>
      <c r="BD31046" s="17"/>
      <c r="BE31046" s="17"/>
      <c r="BF31046" s="17"/>
      <c r="BG31046" s="5"/>
      <c r="BH31046" s="5"/>
      <c r="BI31046" s="17"/>
      <c r="BJ31046" s="17"/>
      <c r="BK31046" s="17"/>
      <c r="BL31046" s="5"/>
      <c r="BM31046" s="5"/>
      <c r="BN31046" s="17"/>
      <c r="BO31046" s="17"/>
      <c r="BP31046" s="17"/>
      <c r="BQ31046" s="5"/>
      <c r="BR31046" s="5"/>
      <c r="BS31046" s="17"/>
      <c r="BT31046" s="17"/>
      <c r="BU31046" s="17"/>
      <c r="BV31046" s="5"/>
      <c r="BW31046" s="5"/>
      <c r="DZ31046" s="13"/>
      <c r="EA31046" s="4"/>
      <c r="EC31046" s="5"/>
    </row>
    <row r="31047" spans="49:133" ht="18" customHeight="1" x14ac:dyDescent="0.2">
      <c r="AW31047" s="5"/>
      <c r="AX31047" s="13"/>
      <c r="AY31047" s="13"/>
      <c r="AZ31047" s="5"/>
      <c r="BA31047" s="5"/>
      <c r="BD31047" s="17"/>
      <c r="BE31047" s="17"/>
      <c r="BF31047" s="17"/>
      <c r="BG31047" s="5"/>
      <c r="BH31047" s="5"/>
      <c r="BI31047" s="17"/>
      <c r="BJ31047" s="17"/>
      <c r="BK31047" s="17"/>
      <c r="BL31047" s="5"/>
      <c r="BM31047" s="5"/>
      <c r="BN31047" s="17"/>
      <c r="BO31047" s="17"/>
      <c r="BP31047" s="17"/>
      <c r="BQ31047" s="5"/>
      <c r="BR31047" s="5"/>
      <c r="BS31047" s="17"/>
      <c r="BT31047" s="17"/>
      <c r="BU31047" s="17"/>
      <c r="BV31047" s="5"/>
      <c r="BW31047" s="5"/>
      <c r="DZ31047" s="13"/>
      <c r="EA31047" s="4"/>
      <c r="EC31047" s="5"/>
    </row>
    <row r="31048" spans="49:133" ht="18" customHeight="1" x14ac:dyDescent="0.2">
      <c r="AW31048" s="5"/>
      <c r="AX31048" s="13"/>
      <c r="AY31048" s="13"/>
      <c r="AZ31048" s="5"/>
      <c r="BA31048" s="5"/>
      <c r="BD31048" s="17"/>
      <c r="BE31048" s="17"/>
      <c r="BF31048" s="17"/>
      <c r="BG31048" s="5"/>
      <c r="BH31048" s="5"/>
      <c r="BI31048" s="17"/>
      <c r="BJ31048" s="17"/>
      <c r="BK31048" s="17"/>
      <c r="BL31048" s="5"/>
      <c r="BM31048" s="5"/>
      <c r="BN31048" s="17"/>
      <c r="BO31048" s="17"/>
      <c r="BP31048" s="17"/>
      <c r="BQ31048" s="5"/>
      <c r="BR31048" s="5"/>
      <c r="BS31048" s="17"/>
      <c r="BT31048" s="17"/>
      <c r="BU31048" s="17"/>
      <c r="BV31048" s="5"/>
      <c r="BW31048" s="5"/>
      <c r="DZ31048" s="13"/>
      <c r="EA31048" s="4"/>
      <c r="EC31048" s="5"/>
    </row>
    <row r="31049" spans="49:133" ht="18" customHeight="1" x14ac:dyDescent="0.2">
      <c r="AW31049" s="5"/>
      <c r="AX31049" s="13"/>
      <c r="AY31049" s="13"/>
      <c r="AZ31049" s="5"/>
      <c r="BA31049" s="5"/>
      <c r="BD31049" s="17"/>
      <c r="BE31049" s="17"/>
      <c r="BF31049" s="17"/>
      <c r="BG31049" s="5"/>
      <c r="BH31049" s="5"/>
      <c r="BI31049" s="17"/>
      <c r="BJ31049" s="17"/>
      <c r="BK31049" s="17"/>
      <c r="BL31049" s="5"/>
      <c r="BM31049" s="5"/>
      <c r="BN31049" s="17"/>
      <c r="BO31049" s="17"/>
      <c r="BP31049" s="17"/>
      <c r="BQ31049" s="5"/>
      <c r="BR31049" s="5"/>
      <c r="BS31049" s="17"/>
      <c r="BT31049" s="17"/>
      <c r="BU31049" s="17"/>
      <c r="BV31049" s="5"/>
      <c r="BW31049" s="5"/>
      <c r="DZ31049" s="13"/>
      <c r="EA31049" s="4"/>
      <c r="EC31049" s="5"/>
    </row>
    <row r="31050" spans="49:133" ht="18" customHeight="1" x14ac:dyDescent="0.2">
      <c r="AW31050" s="5"/>
      <c r="AX31050" s="13"/>
      <c r="AY31050" s="13"/>
      <c r="AZ31050" s="5"/>
      <c r="BA31050" s="5"/>
      <c r="BD31050" s="17"/>
      <c r="BE31050" s="17"/>
      <c r="BF31050" s="17"/>
      <c r="BG31050" s="5"/>
      <c r="BH31050" s="5"/>
      <c r="BI31050" s="17"/>
      <c r="BJ31050" s="17"/>
      <c r="BK31050" s="17"/>
      <c r="BL31050" s="5"/>
      <c r="BM31050" s="5"/>
      <c r="BN31050" s="17"/>
      <c r="BO31050" s="17"/>
      <c r="BP31050" s="17"/>
      <c r="BQ31050" s="5"/>
      <c r="BR31050" s="5"/>
      <c r="BS31050" s="17"/>
      <c r="BT31050" s="17"/>
      <c r="BU31050" s="17"/>
      <c r="BV31050" s="5"/>
      <c r="BW31050" s="5"/>
      <c r="DZ31050" s="13"/>
      <c r="EA31050" s="4"/>
      <c r="EC31050" s="5"/>
    </row>
    <row r="31051" spans="49:133" ht="18" customHeight="1" x14ac:dyDescent="0.2">
      <c r="AW31051" s="5"/>
      <c r="AX31051" s="13"/>
      <c r="AY31051" s="13"/>
      <c r="AZ31051" s="5"/>
      <c r="BA31051" s="5"/>
      <c r="BD31051" s="17"/>
      <c r="BE31051" s="17"/>
      <c r="BF31051" s="17"/>
      <c r="BG31051" s="5"/>
      <c r="BH31051" s="5"/>
      <c r="BI31051" s="17"/>
      <c r="BJ31051" s="17"/>
      <c r="BK31051" s="17"/>
      <c r="BL31051" s="5"/>
      <c r="BM31051" s="5"/>
      <c r="BN31051" s="17"/>
      <c r="BO31051" s="17"/>
      <c r="BP31051" s="17"/>
      <c r="BQ31051" s="5"/>
      <c r="BR31051" s="5"/>
      <c r="BS31051" s="17"/>
      <c r="BT31051" s="17"/>
      <c r="BU31051" s="17"/>
      <c r="BV31051" s="5"/>
      <c r="BW31051" s="5"/>
      <c r="DZ31051" s="13"/>
      <c r="EA31051" s="4"/>
      <c r="EC31051" s="5"/>
    </row>
    <row r="31052" spans="49:133" ht="18" customHeight="1" x14ac:dyDescent="0.2">
      <c r="AW31052" s="5"/>
      <c r="AX31052" s="13"/>
      <c r="AY31052" s="13"/>
      <c r="AZ31052" s="5"/>
      <c r="BA31052" s="5"/>
      <c r="BD31052" s="17"/>
      <c r="BE31052" s="17"/>
      <c r="BF31052" s="17"/>
      <c r="BG31052" s="5"/>
      <c r="BH31052" s="5"/>
      <c r="BI31052" s="17"/>
      <c r="BJ31052" s="17"/>
      <c r="BK31052" s="17"/>
      <c r="BL31052" s="5"/>
      <c r="BM31052" s="5"/>
      <c r="BN31052" s="17"/>
      <c r="BO31052" s="17"/>
      <c r="BP31052" s="17"/>
      <c r="BQ31052" s="5"/>
      <c r="BR31052" s="5"/>
      <c r="BS31052" s="17"/>
      <c r="BT31052" s="17"/>
      <c r="BU31052" s="17"/>
      <c r="BV31052" s="5"/>
      <c r="BW31052" s="5"/>
      <c r="DZ31052" s="13"/>
      <c r="EA31052" s="4"/>
      <c r="EC31052" s="5"/>
    </row>
    <row r="31053" spans="49:133" ht="18" customHeight="1" x14ac:dyDescent="0.2">
      <c r="AW31053" s="5"/>
      <c r="AX31053" s="13"/>
      <c r="AY31053" s="13"/>
      <c r="AZ31053" s="5"/>
      <c r="BA31053" s="5"/>
      <c r="BD31053" s="17"/>
      <c r="BE31053" s="17"/>
      <c r="BF31053" s="17"/>
      <c r="BG31053" s="5"/>
      <c r="BH31053" s="5"/>
      <c r="BI31053" s="17"/>
      <c r="BJ31053" s="17"/>
      <c r="BK31053" s="17"/>
      <c r="BL31053" s="5"/>
      <c r="BM31053" s="5"/>
      <c r="BN31053" s="17"/>
      <c r="BO31053" s="17"/>
      <c r="BP31053" s="17"/>
      <c r="BQ31053" s="5"/>
      <c r="BR31053" s="5"/>
      <c r="BS31053" s="17"/>
      <c r="BT31053" s="17"/>
      <c r="BU31053" s="17"/>
      <c r="BV31053" s="5"/>
      <c r="BW31053" s="5"/>
      <c r="DZ31053" s="13"/>
      <c r="EA31053" s="4"/>
      <c r="EC31053" s="5"/>
    </row>
    <row r="31054" spans="49:133" ht="18" customHeight="1" x14ac:dyDescent="0.2">
      <c r="AW31054" s="5"/>
      <c r="AX31054" s="13"/>
      <c r="AY31054" s="13"/>
      <c r="AZ31054" s="5"/>
      <c r="BA31054" s="5"/>
      <c r="BD31054" s="17"/>
      <c r="BE31054" s="17"/>
      <c r="BF31054" s="17"/>
      <c r="BG31054" s="5"/>
      <c r="BH31054" s="5"/>
      <c r="BI31054" s="17"/>
      <c r="BJ31054" s="17"/>
      <c r="BK31054" s="17"/>
      <c r="BL31054" s="5"/>
      <c r="BM31054" s="5"/>
      <c r="BN31054" s="17"/>
      <c r="BO31054" s="17"/>
      <c r="BP31054" s="17"/>
      <c r="BQ31054" s="5"/>
      <c r="BR31054" s="5"/>
      <c r="BS31054" s="17"/>
      <c r="BT31054" s="17"/>
      <c r="BU31054" s="17"/>
      <c r="BV31054" s="5"/>
      <c r="BW31054" s="5"/>
      <c r="DZ31054" s="13"/>
      <c r="EA31054" s="4"/>
      <c r="EC31054" s="5"/>
    </row>
    <row r="31055" spans="49:133" ht="18" customHeight="1" x14ac:dyDescent="0.2">
      <c r="AW31055" s="5"/>
      <c r="AX31055" s="13"/>
      <c r="AY31055" s="13"/>
      <c r="AZ31055" s="5"/>
      <c r="BA31055" s="5"/>
      <c r="BD31055" s="17"/>
      <c r="BE31055" s="17"/>
      <c r="BF31055" s="17"/>
      <c r="BG31055" s="5"/>
      <c r="BH31055" s="5"/>
      <c r="BI31055" s="17"/>
      <c r="BJ31055" s="17"/>
      <c r="BK31055" s="17"/>
      <c r="BL31055" s="5"/>
      <c r="BM31055" s="5"/>
      <c r="BN31055" s="17"/>
      <c r="BO31055" s="17"/>
      <c r="BP31055" s="17"/>
      <c r="BQ31055" s="5"/>
      <c r="BR31055" s="5"/>
      <c r="BS31055" s="17"/>
      <c r="BT31055" s="17"/>
      <c r="BU31055" s="17"/>
      <c r="BV31055" s="5"/>
      <c r="BW31055" s="5"/>
      <c r="DZ31055" s="13"/>
      <c r="EA31055" s="4"/>
      <c r="EC31055" s="5"/>
    </row>
    <row r="31056" spans="49:133" ht="18" customHeight="1" x14ac:dyDescent="0.2">
      <c r="AW31056" s="5"/>
      <c r="AX31056" s="13"/>
      <c r="AY31056" s="13"/>
      <c r="AZ31056" s="5"/>
      <c r="BA31056" s="5"/>
      <c r="BD31056" s="17"/>
      <c r="BE31056" s="17"/>
      <c r="BF31056" s="17"/>
      <c r="BG31056" s="5"/>
      <c r="BH31056" s="5"/>
      <c r="BI31056" s="17"/>
      <c r="BJ31056" s="17"/>
      <c r="BK31056" s="17"/>
      <c r="BL31056" s="5"/>
      <c r="BM31056" s="5"/>
      <c r="BN31056" s="17"/>
      <c r="BO31056" s="17"/>
      <c r="BP31056" s="17"/>
      <c r="BQ31056" s="5"/>
      <c r="BR31056" s="5"/>
      <c r="BS31056" s="17"/>
      <c r="BT31056" s="17"/>
      <c r="BU31056" s="17"/>
      <c r="BV31056" s="5"/>
      <c r="BW31056" s="5"/>
      <c r="DZ31056" s="13"/>
      <c r="EA31056" s="4"/>
      <c r="EC31056" s="5"/>
    </row>
    <row r="31057" spans="49:133" ht="18" customHeight="1" x14ac:dyDescent="0.2">
      <c r="AW31057" s="5"/>
      <c r="AX31057" s="13"/>
      <c r="AY31057" s="13"/>
      <c r="AZ31057" s="5"/>
      <c r="BA31057" s="5"/>
      <c r="BD31057" s="17"/>
      <c r="BE31057" s="17"/>
      <c r="BF31057" s="17"/>
      <c r="BG31057" s="5"/>
      <c r="BH31057" s="5"/>
      <c r="BI31057" s="17"/>
      <c r="BJ31057" s="17"/>
      <c r="BK31057" s="17"/>
      <c r="BL31057" s="5"/>
      <c r="BM31057" s="5"/>
      <c r="BN31057" s="17"/>
      <c r="BO31057" s="17"/>
      <c r="BP31057" s="17"/>
      <c r="BQ31057" s="5"/>
      <c r="BR31057" s="5"/>
      <c r="BS31057" s="17"/>
      <c r="BT31057" s="17"/>
      <c r="BU31057" s="17"/>
      <c r="BV31057" s="5"/>
      <c r="BW31057" s="5"/>
      <c r="DZ31057" s="13"/>
      <c r="EA31057" s="4"/>
      <c r="EC31057" s="5"/>
    </row>
    <row r="31058" spans="49:133" ht="18" customHeight="1" x14ac:dyDescent="0.2">
      <c r="AW31058" s="5"/>
      <c r="AX31058" s="13"/>
      <c r="AY31058" s="13"/>
      <c r="AZ31058" s="5"/>
      <c r="BA31058" s="5"/>
      <c r="BD31058" s="17"/>
      <c r="BE31058" s="17"/>
      <c r="BF31058" s="17"/>
      <c r="BG31058" s="5"/>
      <c r="BH31058" s="5"/>
      <c r="BI31058" s="17"/>
      <c r="BJ31058" s="17"/>
      <c r="BK31058" s="17"/>
      <c r="BL31058" s="5"/>
      <c r="BM31058" s="5"/>
      <c r="BN31058" s="17"/>
      <c r="BO31058" s="17"/>
      <c r="BP31058" s="17"/>
      <c r="BQ31058" s="5"/>
      <c r="BR31058" s="5"/>
      <c r="BS31058" s="17"/>
      <c r="BT31058" s="17"/>
      <c r="BU31058" s="17"/>
      <c r="BV31058" s="5"/>
      <c r="BW31058" s="5"/>
      <c r="DZ31058" s="13"/>
      <c r="EA31058" s="4"/>
      <c r="EC31058" s="5"/>
    </row>
    <row r="31059" spans="49:133" ht="18" customHeight="1" x14ac:dyDescent="0.2">
      <c r="AW31059" s="5"/>
      <c r="AX31059" s="13"/>
      <c r="AY31059" s="13"/>
      <c r="AZ31059" s="5"/>
      <c r="BA31059" s="5"/>
      <c r="BD31059" s="17"/>
      <c r="BE31059" s="17"/>
      <c r="BF31059" s="17"/>
      <c r="BG31059" s="5"/>
      <c r="BH31059" s="5"/>
      <c r="BI31059" s="17"/>
      <c r="BJ31059" s="17"/>
      <c r="BK31059" s="17"/>
      <c r="BL31059" s="5"/>
      <c r="BM31059" s="5"/>
      <c r="BN31059" s="17"/>
      <c r="BO31059" s="17"/>
      <c r="BP31059" s="17"/>
      <c r="BQ31059" s="5"/>
      <c r="BR31059" s="5"/>
      <c r="BS31059" s="17"/>
      <c r="BT31059" s="17"/>
      <c r="BU31059" s="17"/>
      <c r="BV31059" s="5"/>
      <c r="BW31059" s="5"/>
      <c r="DZ31059" s="13"/>
      <c r="EA31059" s="4"/>
      <c r="EC31059" s="5"/>
    </row>
    <row r="31060" spans="49:133" ht="18" customHeight="1" x14ac:dyDescent="0.2">
      <c r="AW31060" s="5"/>
      <c r="AX31060" s="13"/>
      <c r="AY31060" s="13"/>
      <c r="AZ31060" s="5"/>
      <c r="BA31060" s="5"/>
      <c r="BD31060" s="17"/>
      <c r="BE31060" s="17"/>
      <c r="BF31060" s="17"/>
      <c r="BG31060" s="5"/>
      <c r="BH31060" s="5"/>
      <c r="BI31060" s="17"/>
      <c r="BJ31060" s="17"/>
      <c r="BK31060" s="17"/>
      <c r="BL31060" s="5"/>
      <c r="BM31060" s="5"/>
      <c r="BN31060" s="17"/>
      <c r="BO31060" s="17"/>
      <c r="BP31060" s="17"/>
      <c r="BQ31060" s="5"/>
      <c r="BR31060" s="5"/>
      <c r="BS31060" s="17"/>
      <c r="BT31060" s="17"/>
      <c r="BU31060" s="17"/>
      <c r="BV31060" s="5"/>
      <c r="BW31060" s="5"/>
      <c r="DZ31060" s="13"/>
      <c r="EA31060" s="4"/>
      <c r="EC31060" s="5"/>
    </row>
    <row r="31061" spans="49:133" ht="18" customHeight="1" x14ac:dyDescent="0.2">
      <c r="AW31061" s="5"/>
      <c r="AX31061" s="13"/>
      <c r="AY31061" s="13"/>
      <c r="AZ31061" s="5"/>
      <c r="BA31061" s="5"/>
      <c r="BD31061" s="17"/>
      <c r="BE31061" s="17"/>
      <c r="BF31061" s="17"/>
      <c r="BG31061" s="5"/>
      <c r="BH31061" s="5"/>
      <c r="BI31061" s="17"/>
      <c r="BJ31061" s="17"/>
      <c r="BK31061" s="17"/>
      <c r="BL31061" s="5"/>
      <c r="BM31061" s="5"/>
      <c r="BN31061" s="17"/>
      <c r="BO31061" s="17"/>
      <c r="BP31061" s="17"/>
      <c r="BQ31061" s="5"/>
      <c r="BR31061" s="5"/>
      <c r="BS31061" s="17"/>
      <c r="BT31061" s="17"/>
      <c r="BU31061" s="17"/>
      <c r="BV31061" s="5"/>
      <c r="BW31061" s="5"/>
      <c r="DZ31061" s="13"/>
      <c r="EA31061" s="4"/>
      <c r="EC31061" s="5"/>
    </row>
    <row r="31062" spans="49:133" ht="18" customHeight="1" x14ac:dyDescent="0.2">
      <c r="AW31062" s="5"/>
      <c r="AX31062" s="13"/>
      <c r="AY31062" s="13"/>
      <c r="AZ31062" s="5"/>
      <c r="BA31062" s="5"/>
      <c r="BD31062" s="17"/>
      <c r="BE31062" s="17"/>
      <c r="BF31062" s="17"/>
      <c r="BG31062" s="5"/>
      <c r="BH31062" s="5"/>
      <c r="BI31062" s="17"/>
      <c r="BJ31062" s="17"/>
      <c r="BK31062" s="17"/>
      <c r="BL31062" s="5"/>
      <c r="BM31062" s="5"/>
      <c r="BN31062" s="17"/>
      <c r="BO31062" s="17"/>
      <c r="BP31062" s="17"/>
      <c r="BQ31062" s="5"/>
      <c r="BR31062" s="5"/>
      <c r="BS31062" s="17"/>
      <c r="BT31062" s="17"/>
      <c r="BU31062" s="17"/>
      <c r="BV31062" s="5"/>
      <c r="BW31062" s="5"/>
      <c r="DZ31062" s="13"/>
      <c r="EA31062" s="4"/>
      <c r="EC31062" s="5"/>
    </row>
    <row r="31063" spans="49:133" ht="18" customHeight="1" x14ac:dyDescent="0.2">
      <c r="AW31063" s="5"/>
      <c r="AX31063" s="13"/>
      <c r="AY31063" s="13"/>
      <c r="AZ31063" s="5"/>
      <c r="BA31063" s="5"/>
      <c r="BD31063" s="17"/>
      <c r="BE31063" s="17"/>
      <c r="BF31063" s="17"/>
      <c r="BG31063" s="5"/>
      <c r="BH31063" s="5"/>
      <c r="BI31063" s="17"/>
      <c r="BJ31063" s="17"/>
      <c r="BK31063" s="17"/>
      <c r="BL31063" s="5"/>
      <c r="BM31063" s="5"/>
      <c r="BN31063" s="17"/>
      <c r="BO31063" s="17"/>
      <c r="BP31063" s="17"/>
      <c r="BQ31063" s="5"/>
      <c r="BR31063" s="5"/>
      <c r="BS31063" s="17"/>
      <c r="BT31063" s="17"/>
      <c r="BU31063" s="17"/>
      <c r="BV31063" s="5"/>
      <c r="BW31063" s="5"/>
      <c r="DZ31063" s="13"/>
      <c r="EA31063" s="4"/>
      <c r="EC31063" s="5"/>
    </row>
    <row r="31064" spans="49:133" ht="18" customHeight="1" x14ac:dyDescent="0.2">
      <c r="AW31064" s="5"/>
      <c r="AX31064" s="13"/>
      <c r="AY31064" s="13"/>
      <c r="AZ31064" s="5"/>
      <c r="BA31064" s="5"/>
      <c r="BD31064" s="17"/>
      <c r="BE31064" s="17"/>
      <c r="BF31064" s="17"/>
      <c r="BG31064" s="5"/>
      <c r="BH31064" s="5"/>
      <c r="BI31064" s="17"/>
      <c r="BJ31064" s="17"/>
      <c r="BK31064" s="17"/>
      <c r="BL31064" s="5"/>
      <c r="BM31064" s="5"/>
      <c r="BN31064" s="17"/>
      <c r="BO31064" s="17"/>
      <c r="BP31064" s="17"/>
      <c r="BQ31064" s="5"/>
      <c r="BR31064" s="5"/>
      <c r="BS31064" s="17"/>
      <c r="BT31064" s="17"/>
      <c r="BU31064" s="17"/>
      <c r="BV31064" s="5"/>
      <c r="BW31064" s="5"/>
      <c r="DZ31064" s="13"/>
      <c r="EA31064" s="4"/>
      <c r="EC31064" s="5"/>
    </row>
    <row r="31065" spans="49:133" ht="18" customHeight="1" x14ac:dyDescent="0.2">
      <c r="AW31065" s="5"/>
      <c r="AX31065" s="13"/>
      <c r="AY31065" s="13"/>
      <c r="AZ31065" s="5"/>
      <c r="BA31065" s="5"/>
      <c r="BD31065" s="17"/>
      <c r="BE31065" s="17"/>
      <c r="BF31065" s="17"/>
      <c r="BG31065" s="5"/>
      <c r="BH31065" s="5"/>
      <c r="BI31065" s="17"/>
      <c r="BJ31065" s="17"/>
      <c r="BK31065" s="17"/>
      <c r="BL31065" s="5"/>
      <c r="BM31065" s="5"/>
      <c r="BN31065" s="17"/>
      <c r="BO31065" s="17"/>
      <c r="BP31065" s="17"/>
      <c r="BQ31065" s="5"/>
      <c r="BR31065" s="5"/>
      <c r="BS31065" s="17"/>
      <c r="BT31065" s="17"/>
      <c r="BU31065" s="17"/>
      <c r="BV31065" s="5"/>
      <c r="BW31065" s="5"/>
      <c r="DZ31065" s="13"/>
      <c r="EA31065" s="4"/>
      <c r="EC31065" s="5"/>
    </row>
    <row r="31066" spans="49:133" ht="18" customHeight="1" x14ac:dyDescent="0.2">
      <c r="AW31066" s="5"/>
      <c r="AX31066" s="13"/>
      <c r="AY31066" s="13"/>
      <c r="AZ31066" s="5"/>
      <c r="BA31066" s="5"/>
      <c r="BD31066" s="17"/>
      <c r="BE31066" s="17"/>
      <c r="BF31066" s="17"/>
      <c r="BG31066" s="5"/>
      <c r="BH31066" s="5"/>
      <c r="BI31066" s="17"/>
      <c r="BJ31066" s="17"/>
      <c r="BK31066" s="17"/>
      <c r="BL31066" s="5"/>
      <c r="BM31066" s="5"/>
      <c r="BN31066" s="17"/>
      <c r="BO31066" s="17"/>
      <c r="BP31066" s="17"/>
      <c r="BQ31066" s="5"/>
      <c r="BR31066" s="5"/>
      <c r="BS31066" s="17"/>
      <c r="BT31066" s="17"/>
      <c r="BU31066" s="17"/>
      <c r="BV31066" s="5"/>
      <c r="BW31066" s="5"/>
      <c r="DZ31066" s="13"/>
      <c r="EA31066" s="4"/>
      <c r="EC31066" s="5"/>
    </row>
    <row r="31067" spans="49:133" ht="18" customHeight="1" x14ac:dyDescent="0.2">
      <c r="AW31067" s="5"/>
      <c r="AX31067" s="13"/>
      <c r="AY31067" s="13"/>
      <c r="AZ31067" s="5"/>
      <c r="BA31067" s="5"/>
      <c r="BD31067" s="17"/>
      <c r="BE31067" s="17"/>
      <c r="BF31067" s="17"/>
      <c r="BG31067" s="5"/>
      <c r="BH31067" s="5"/>
      <c r="BI31067" s="17"/>
      <c r="BJ31067" s="17"/>
      <c r="BK31067" s="17"/>
      <c r="BL31067" s="5"/>
      <c r="BM31067" s="5"/>
      <c r="BN31067" s="17"/>
      <c r="BO31067" s="17"/>
      <c r="BP31067" s="17"/>
      <c r="BQ31067" s="5"/>
      <c r="BR31067" s="5"/>
      <c r="BS31067" s="17"/>
      <c r="BT31067" s="17"/>
      <c r="BU31067" s="17"/>
      <c r="BV31067" s="5"/>
      <c r="BW31067" s="5"/>
      <c r="DZ31067" s="13"/>
      <c r="EA31067" s="4"/>
      <c r="EC31067" s="5"/>
    </row>
    <row r="31068" spans="49:133" ht="18" customHeight="1" x14ac:dyDescent="0.2">
      <c r="AW31068" s="5"/>
      <c r="AX31068" s="13"/>
      <c r="AY31068" s="13"/>
      <c r="AZ31068" s="5"/>
      <c r="BA31068" s="5"/>
      <c r="BD31068" s="17"/>
      <c r="BE31068" s="17"/>
      <c r="BF31068" s="17"/>
      <c r="BG31068" s="5"/>
      <c r="BH31068" s="5"/>
      <c r="BI31068" s="17"/>
      <c r="BJ31068" s="17"/>
      <c r="BK31068" s="17"/>
      <c r="BL31068" s="5"/>
      <c r="BM31068" s="5"/>
      <c r="BN31068" s="17"/>
      <c r="BO31068" s="17"/>
      <c r="BP31068" s="17"/>
      <c r="BQ31068" s="5"/>
      <c r="BR31068" s="5"/>
      <c r="BS31068" s="17"/>
      <c r="BT31068" s="17"/>
      <c r="BU31068" s="17"/>
      <c r="BV31068" s="5"/>
      <c r="BW31068" s="5"/>
      <c r="DZ31068" s="13"/>
      <c r="EA31068" s="4"/>
      <c r="EC31068" s="5"/>
    </row>
    <row r="31069" spans="49:133" ht="18" customHeight="1" x14ac:dyDescent="0.2">
      <c r="AW31069" s="5"/>
      <c r="AX31069" s="13"/>
      <c r="AY31069" s="13"/>
      <c r="AZ31069" s="5"/>
      <c r="BA31069" s="5"/>
      <c r="BD31069" s="17"/>
      <c r="BE31069" s="17"/>
      <c r="BF31069" s="17"/>
      <c r="BG31069" s="5"/>
      <c r="BH31069" s="5"/>
      <c r="BI31069" s="17"/>
      <c r="BJ31069" s="17"/>
      <c r="BK31069" s="17"/>
      <c r="BL31069" s="5"/>
      <c r="BM31069" s="5"/>
      <c r="BN31069" s="17"/>
      <c r="BO31069" s="17"/>
      <c r="BP31069" s="17"/>
      <c r="BQ31069" s="5"/>
      <c r="BR31069" s="5"/>
      <c r="BS31069" s="17"/>
      <c r="BT31069" s="17"/>
      <c r="BU31069" s="17"/>
      <c r="BV31069" s="5"/>
      <c r="BW31069" s="5"/>
      <c r="DZ31069" s="13"/>
      <c r="EA31069" s="4"/>
      <c r="EC31069" s="5"/>
    </row>
    <row r="31070" spans="49:133" ht="18" customHeight="1" x14ac:dyDescent="0.2">
      <c r="AW31070" s="5"/>
      <c r="AX31070" s="13"/>
      <c r="AY31070" s="13"/>
      <c r="AZ31070" s="5"/>
      <c r="BA31070" s="5"/>
      <c r="BD31070" s="17"/>
      <c r="BE31070" s="17"/>
      <c r="BF31070" s="17"/>
      <c r="BG31070" s="5"/>
      <c r="BH31070" s="5"/>
      <c r="BI31070" s="17"/>
      <c r="BJ31070" s="17"/>
      <c r="BK31070" s="17"/>
      <c r="BL31070" s="5"/>
      <c r="BM31070" s="5"/>
      <c r="BN31070" s="17"/>
      <c r="BO31070" s="17"/>
      <c r="BP31070" s="17"/>
      <c r="BQ31070" s="5"/>
      <c r="BR31070" s="5"/>
      <c r="BS31070" s="17"/>
      <c r="BT31070" s="17"/>
      <c r="BU31070" s="17"/>
      <c r="BV31070" s="5"/>
      <c r="BW31070" s="5"/>
      <c r="DZ31070" s="13"/>
      <c r="EA31070" s="4"/>
      <c r="EC31070" s="5"/>
    </row>
    <row r="31071" spans="49:133" ht="18" customHeight="1" x14ac:dyDescent="0.2">
      <c r="AW31071" s="5"/>
      <c r="AX31071" s="13"/>
      <c r="AY31071" s="13"/>
      <c r="AZ31071" s="5"/>
      <c r="BA31071" s="5"/>
      <c r="BD31071" s="17"/>
      <c r="BE31071" s="17"/>
      <c r="BF31071" s="17"/>
      <c r="BG31071" s="5"/>
      <c r="BH31071" s="5"/>
      <c r="BI31071" s="17"/>
      <c r="BJ31071" s="17"/>
      <c r="BK31071" s="17"/>
      <c r="BL31071" s="5"/>
      <c r="BM31071" s="5"/>
      <c r="BN31071" s="17"/>
      <c r="BO31071" s="17"/>
      <c r="BP31071" s="17"/>
      <c r="BQ31071" s="5"/>
      <c r="BR31071" s="5"/>
      <c r="BS31071" s="17"/>
      <c r="BT31071" s="17"/>
      <c r="BU31071" s="17"/>
      <c r="BV31071" s="5"/>
      <c r="BW31071" s="5"/>
      <c r="DZ31071" s="13"/>
      <c r="EA31071" s="4"/>
      <c r="EC31071" s="5"/>
    </row>
    <row r="31072" spans="49:133" ht="18" customHeight="1" x14ac:dyDescent="0.2">
      <c r="AW31072" s="5"/>
      <c r="AX31072" s="13"/>
      <c r="AY31072" s="13"/>
      <c r="AZ31072" s="5"/>
      <c r="BA31072" s="5"/>
      <c r="BD31072" s="17"/>
      <c r="BE31072" s="17"/>
      <c r="BF31072" s="17"/>
      <c r="BG31072" s="5"/>
      <c r="BH31072" s="5"/>
      <c r="BI31072" s="17"/>
      <c r="BJ31072" s="17"/>
      <c r="BK31072" s="17"/>
      <c r="BL31072" s="5"/>
      <c r="BM31072" s="5"/>
      <c r="BN31072" s="17"/>
      <c r="BO31072" s="17"/>
      <c r="BP31072" s="17"/>
      <c r="BQ31072" s="5"/>
      <c r="BR31072" s="5"/>
      <c r="BS31072" s="17"/>
      <c r="BT31072" s="17"/>
      <c r="BU31072" s="17"/>
      <c r="BV31072" s="5"/>
      <c r="BW31072" s="5"/>
      <c r="DZ31072" s="13"/>
      <c r="EA31072" s="4"/>
      <c r="EC31072" s="5"/>
    </row>
    <row r="31073" spans="49:133" ht="18" customHeight="1" x14ac:dyDescent="0.2">
      <c r="AW31073" s="5"/>
      <c r="AX31073" s="13"/>
      <c r="AY31073" s="13"/>
      <c r="AZ31073" s="5"/>
      <c r="BA31073" s="5"/>
      <c r="BD31073" s="17"/>
      <c r="BE31073" s="17"/>
      <c r="BF31073" s="17"/>
      <c r="BG31073" s="5"/>
      <c r="BH31073" s="5"/>
      <c r="BI31073" s="17"/>
      <c r="BJ31073" s="17"/>
      <c r="BK31073" s="17"/>
      <c r="BL31073" s="5"/>
      <c r="BM31073" s="5"/>
      <c r="BN31073" s="17"/>
      <c r="BO31073" s="17"/>
      <c r="BP31073" s="17"/>
      <c r="BQ31073" s="5"/>
      <c r="BR31073" s="5"/>
      <c r="BS31073" s="17"/>
      <c r="BT31073" s="17"/>
      <c r="BU31073" s="17"/>
      <c r="BV31073" s="5"/>
      <c r="BW31073" s="5"/>
      <c r="DZ31073" s="13"/>
      <c r="EA31073" s="4"/>
      <c r="EC31073" s="5"/>
    </row>
    <row r="31074" spans="49:133" ht="18" customHeight="1" x14ac:dyDescent="0.2">
      <c r="AW31074" s="5"/>
      <c r="AX31074" s="13"/>
      <c r="AY31074" s="13"/>
      <c r="AZ31074" s="5"/>
      <c r="BA31074" s="5"/>
      <c r="BD31074" s="17"/>
      <c r="BE31074" s="17"/>
      <c r="BF31074" s="17"/>
      <c r="BG31074" s="5"/>
      <c r="BH31074" s="5"/>
      <c r="BI31074" s="17"/>
      <c r="BJ31074" s="17"/>
      <c r="BK31074" s="17"/>
      <c r="BL31074" s="5"/>
      <c r="BM31074" s="5"/>
      <c r="BN31074" s="17"/>
      <c r="BO31074" s="17"/>
      <c r="BP31074" s="17"/>
      <c r="BQ31074" s="5"/>
      <c r="BR31074" s="5"/>
      <c r="BS31074" s="17"/>
      <c r="BT31074" s="17"/>
      <c r="BU31074" s="17"/>
      <c r="BV31074" s="5"/>
      <c r="BW31074" s="5"/>
      <c r="DZ31074" s="13"/>
      <c r="EA31074" s="4"/>
      <c r="EC31074" s="5"/>
    </row>
    <row r="31075" spans="49:133" ht="18" customHeight="1" x14ac:dyDescent="0.2">
      <c r="AW31075" s="5"/>
      <c r="AX31075" s="13"/>
      <c r="AY31075" s="13"/>
      <c r="AZ31075" s="5"/>
      <c r="BA31075" s="5"/>
      <c r="BD31075" s="17"/>
      <c r="BE31075" s="17"/>
      <c r="BF31075" s="17"/>
      <c r="BG31075" s="5"/>
      <c r="BH31075" s="5"/>
      <c r="BI31075" s="17"/>
      <c r="BJ31075" s="17"/>
      <c r="BK31075" s="17"/>
      <c r="BL31075" s="5"/>
      <c r="BM31075" s="5"/>
      <c r="BN31075" s="17"/>
      <c r="BO31075" s="17"/>
      <c r="BP31075" s="17"/>
      <c r="BQ31075" s="5"/>
      <c r="BR31075" s="5"/>
      <c r="BS31075" s="17"/>
      <c r="BT31075" s="17"/>
      <c r="BU31075" s="17"/>
      <c r="BV31075" s="5"/>
      <c r="BW31075" s="5"/>
      <c r="DZ31075" s="13"/>
      <c r="EA31075" s="4"/>
      <c r="EC31075" s="5"/>
    </row>
    <row r="31076" spans="49:133" ht="18" customHeight="1" x14ac:dyDescent="0.2">
      <c r="AW31076" s="5"/>
      <c r="AX31076" s="13"/>
      <c r="AY31076" s="13"/>
      <c r="AZ31076" s="5"/>
      <c r="BA31076" s="5"/>
      <c r="BD31076" s="17"/>
      <c r="BE31076" s="17"/>
      <c r="BF31076" s="17"/>
      <c r="BG31076" s="5"/>
      <c r="BH31076" s="5"/>
      <c r="BI31076" s="17"/>
      <c r="BJ31076" s="17"/>
      <c r="BK31076" s="17"/>
      <c r="BL31076" s="5"/>
      <c r="BM31076" s="5"/>
      <c r="BN31076" s="17"/>
      <c r="BO31076" s="17"/>
      <c r="BP31076" s="17"/>
      <c r="BQ31076" s="5"/>
      <c r="BR31076" s="5"/>
      <c r="BS31076" s="17"/>
      <c r="BT31076" s="17"/>
      <c r="BU31076" s="17"/>
      <c r="BV31076" s="5"/>
      <c r="BW31076" s="5"/>
      <c r="DZ31076" s="13"/>
      <c r="EA31076" s="4"/>
      <c r="EC31076" s="5"/>
    </row>
    <row r="31077" spans="49:133" ht="18" customHeight="1" x14ac:dyDescent="0.2">
      <c r="AW31077" s="5"/>
      <c r="AX31077" s="13"/>
      <c r="AY31077" s="13"/>
      <c r="AZ31077" s="5"/>
      <c r="BA31077" s="5"/>
      <c r="BD31077" s="17"/>
      <c r="BE31077" s="17"/>
      <c r="BF31077" s="17"/>
      <c r="BG31077" s="5"/>
      <c r="BH31077" s="5"/>
      <c r="BI31077" s="17"/>
      <c r="BJ31077" s="17"/>
      <c r="BK31077" s="17"/>
      <c r="BL31077" s="5"/>
      <c r="BM31077" s="5"/>
      <c r="BN31077" s="17"/>
      <c r="BO31077" s="17"/>
      <c r="BP31077" s="17"/>
      <c r="BQ31077" s="5"/>
      <c r="BR31077" s="5"/>
      <c r="BS31077" s="17"/>
      <c r="BT31077" s="17"/>
      <c r="BU31077" s="17"/>
      <c r="BV31077" s="5"/>
      <c r="BW31077" s="5"/>
      <c r="DZ31077" s="13"/>
      <c r="EA31077" s="4"/>
      <c r="EC31077" s="5"/>
    </row>
    <row r="31078" spans="49:133" ht="18" customHeight="1" x14ac:dyDescent="0.2">
      <c r="AW31078" s="5"/>
      <c r="AX31078" s="13"/>
      <c r="AY31078" s="13"/>
      <c r="AZ31078" s="5"/>
      <c r="BA31078" s="5"/>
      <c r="BD31078" s="17"/>
      <c r="BE31078" s="17"/>
      <c r="BF31078" s="17"/>
      <c r="BG31078" s="5"/>
      <c r="BH31078" s="5"/>
      <c r="BI31078" s="17"/>
      <c r="BJ31078" s="17"/>
      <c r="BK31078" s="17"/>
      <c r="BL31078" s="5"/>
      <c r="BM31078" s="5"/>
      <c r="BN31078" s="17"/>
      <c r="BO31078" s="17"/>
      <c r="BP31078" s="17"/>
      <c r="BQ31078" s="5"/>
      <c r="BR31078" s="5"/>
      <c r="BS31078" s="17"/>
      <c r="BT31078" s="17"/>
      <c r="BU31078" s="17"/>
      <c r="BV31078" s="5"/>
      <c r="BW31078" s="5"/>
      <c r="DZ31078" s="13"/>
      <c r="EA31078" s="4"/>
      <c r="EC31078" s="5"/>
    </row>
    <row r="31079" spans="49:133" ht="18" customHeight="1" x14ac:dyDescent="0.2">
      <c r="AW31079" s="5"/>
      <c r="AX31079" s="13"/>
      <c r="AY31079" s="13"/>
      <c r="AZ31079" s="5"/>
      <c r="BA31079" s="5"/>
      <c r="BD31079" s="17"/>
      <c r="BE31079" s="17"/>
      <c r="BF31079" s="17"/>
      <c r="BG31079" s="5"/>
      <c r="BH31079" s="5"/>
      <c r="BI31079" s="17"/>
      <c r="BJ31079" s="17"/>
      <c r="BK31079" s="17"/>
      <c r="BL31079" s="5"/>
      <c r="BM31079" s="5"/>
      <c r="BN31079" s="17"/>
      <c r="BO31079" s="17"/>
      <c r="BP31079" s="17"/>
      <c r="BQ31079" s="5"/>
      <c r="BR31079" s="5"/>
      <c r="BS31079" s="17"/>
      <c r="BT31079" s="17"/>
      <c r="BU31079" s="17"/>
      <c r="BV31079" s="5"/>
      <c r="BW31079" s="5"/>
      <c r="DZ31079" s="13"/>
      <c r="EA31079" s="4"/>
      <c r="EC31079" s="5"/>
    </row>
    <row r="31080" spans="49:133" ht="18" customHeight="1" x14ac:dyDescent="0.2">
      <c r="AW31080" s="5"/>
      <c r="AX31080" s="13"/>
      <c r="AY31080" s="13"/>
      <c r="AZ31080" s="5"/>
      <c r="BA31080" s="5"/>
      <c r="BD31080" s="17"/>
      <c r="BE31080" s="17"/>
      <c r="BF31080" s="17"/>
      <c r="BG31080" s="5"/>
      <c r="BH31080" s="5"/>
      <c r="BI31080" s="17"/>
      <c r="BJ31080" s="17"/>
      <c r="BK31080" s="17"/>
      <c r="BL31080" s="5"/>
      <c r="BM31080" s="5"/>
      <c r="BN31080" s="17"/>
      <c r="BO31080" s="17"/>
      <c r="BP31080" s="17"/>
      <c r="BQ31080" s="5"/>
      <c r="BR31080" s="5"/>
      <c r="BS31080" s="17"/>
      <c r="BT31080" s="17"/>
      <c r="BU31080" s="17"/>
      <c r="BV31080" s="5"/>
      <c r="BW31080" s="5"/>
      <c r="DZ31080" s="13"/>
      <c r="EA31080" s="4"/>
      <c r="EC31080" s="5"/>
    </row>
    <row r="31081" spans="49:133" ht="18" customHeight="1" x14ac:dyDescent="0.2">
      <c r="AW31081" s="5"/>
      <c r="AX31081" s="13"/>
      <c r="AY31081" s="13"/>
      <c r="AZ31081" s="5"/>
      <c r="BA31081" s="5"/>
      <c r="BD31081" s="17"/>
      <c r="BE31081" s="17"/>
      <c r="BF31081" s="17"/>
      <c r="BG31081" s="5"/>
      <c r="BH31081" s="5"/>
      <c r="BI31081" s="17"/>
      <c r="BJ31081" s="17"/>
      <c r="BK31081" s="17"/>
      <c r="BL31081" s="5"/>
      <c r="BM31081" s="5"/>
      <c r="BN31081" s="17"/>
      <c r="BO31081" s="17"/>
      <c r="BP31081" s="17"/>
      <c r="BQ31081" s="5"/>
      <c r="BR31081" s="5"/>
      <c r="BS31081" s="17"/>
      <c r="BT31081" s="17"/>
      <c r="BU31081" s="17"/>
      <c r="BV31081" s="5"/>
      <c r="BW31081" s="5"/>
      <c r="DZ31081" s="13"/>
      <c r="EA31081" s="4"/>
      <c r="EC31081" s="5"/>
    </row>
    <row r="31082" spans="49:133" ht="18" customHeight="1" x14ac:dyDescent="0.2">
      <c r="AW31082" s="5"/>
      <c r="AX31082" s="13"/>
      <c r="AY31082" s="13"/>
      <c r="AZ31082" s="5"/>
      <c r="BA31082" s="5"/>
      <c r="BD31082" s="17"/>
      <c r="BE31082" s="17"/>
      <c r="BF31082" s="17"/>
      <c r="BG31082" s="5"/>
      <c r="BH31082" s="5"/>
      <c r="BI31082" s="17"/>
      <c r="BJ31082" s="17"/>
      <c r="BK31082" s="17"/>
      <c r="BL31082" s="5"/>
      <c r="BM31082" s="5"/>
      <c r="BN31082" s="17"/>
      <c r="BO31082" s="17"/>
      <c r="BP31082" s="17"/>
      <c r="BQ31082" s="5"/>
      <c r="BR31082" s="5"/>
      <c r="BS31082" s="17"/>
      <c r="BT31082" s="17"/>
      <c r="BU31082" s="17"/>
      <c r="BV31082" s="5"/>
      <c r="BW31082" s="5"/>
      <c r="DZ31082" s="13"/>
      <c r="EA31082" s="4"/>
      <c r="EC31082" s="5"/>
    </row>
    <row r="31083" spans="49:133" ht="18" customHeight="1" x14ac:dyDescent="0.2">
      <c r="AW31083" s="5"/>
      <c r="AX31083" s="13"/>
      <c r="AY31083" s="13"/>
      <c r="AZ31083" s="5"/>
      <c r="BA31083" s="5"/>
      <c r="BD31083" s="17"/>
      <c r="BE31083" s="17"/>
      <c r="BF31083" s="17"/>
      <c r="BG31083" s="5"/>
      <c r="BH31083" s="5"/>
      <c r="BI31083" s="17"/>
      <c r="BJ31083" s="17"/>
      <c r="BK31083" s="17"/>
      <c r="BL31083" s="5"/>
      <c r="BM31083" s="5"/>
      <c r="BN31083" s="17"/>
      <c r="BO31083" s="17"/>
      <c r="BP31083" s="17"/>
      <c r="BQ31083" s="5"/>
      <c r="BR31083" s="5"/>
      <c r="BS31083" s="17"/>
      <c r="BT31083" s="17"/>
      <c r="BU31083" s="17"/>
      <c r="BV31083" s="5"/>
      <c r="BW31083" s="5"/>
      <c r="DZ31083" s="13"/>
      <c r="EA31083" s="4"/>
      <c r="EC31083" s="5"/>
    </row>
    <row r="31084" spans="49:133" ht="18" customHeight="1" x14ac:dyDescent="0.2">
      <c r="AW31084" s="5"/>
      <c r="AX31084" s="13"/>
      <c r="AY31084" s="13"/>
      <c r="AZ31084" s="5"/>
      <c r="BA31084" s="5"/>
      <c r="BD31084" s="17"/>
      <c r="BE31084" s="17"/>
      <c r="BF31084" s="17"/>
      <c r="BG31084" s="5"/>
      <c r="BH31084" s="5"/>
      <c r="BI31084" s="17"/>
      <c r="BJ31084" s="17"/>
      <c r="BK31084" s="17"/>
      <c r="BL31084" s="5"/>
      <c r="BM31084" s="5"/>
      <c r="BN31084" s="17"/>
      <c r="BO31084" s="17"/>
      <c r="BP31084" s="17"/>
      <c r="BQ31084" s="5"/>
      <c r="BR31084" s="5"/>
      <c r="BS31084" s="17"/>
      <c r="BT31084" s="17"/>
      <c r="BU31084" s="17"/>
      <c r="BV31084" s="5"/>
      <c r="BW31084" s="5"/>
      <c r="DZ31084" s="13"/>
      <c r="EA31084" s="4"/>
      <c r="EC31084" s="5"/>
    </row>
    <row r="31085" spans="49:133" ht="18" customHeight="1" x14ac:dyDescent="0.2">
      <c r="AW31085" s="5"/>
      <c r="AX31085" s="13"/>
      <c r="AY31085" s="13"/>
      <c r="AZ31085" s="5"/>
      <c r="BA31085" s="5"/>
      <c r="BD31085" s="17"/>
      <c r="BE31085" s="17"/>
      <c r="BF31085" s="17"/>
      <c r="BG31085" s="5"/>
      <c r="BH31085" s="5"/>
      <c r="BI31085" s="17"/>
      <c r="BJ31085" s="17"/>
      <c r="BK31085" s="17"/>
      <c r="BL31085" s="5"/>
      <c r="BM31085" s="5"/>
      <c r="BN31085" s="17"/>
      <c r="BO31085" s="17"/>
      <c r="BP31085" s="17"/>
      <c r="BQ31085" s="5"/>
      <c r="BR31085" s="5"/>
      <c r="BS31085" s="17"/>
      <c r="BT31085" s="17"/>
      <c r="BU31085" s="17"/>
      <c r="BV31085" s="5"/>
      <c r="BW31085" s="5"/>
      <c r="DZ31085" s="13"/>
      <c r="EA31085" s="4"/>
      <c r="EC31085" s="5"/>
    </row>
    <row r="31086" spans="49:133" ht="18" customHeight="1" x14ac:dyDescent="0.2">
      <c r="AW31086" s="5"/>
      <c r="AX31086" s="13"/>
      <c r="AY31086" s="13"/>
      <c r="AZ31086" s="5"/>
      <c r="BA31086" s="5"/>
      <c r="BD31086" s="17"/>
      <c r="BE31086" s="17"/>
      <c r="BF31086" s="17"/>
      <c r="BG31086" s="5"/>
      <c r="BH31086" s="5"/>
      <c r="BI31086" s="17"/>
      <c r="BJ31086" s="17"/>
      <c r="BK31086" s="17"/>
      <c r="BL31086" s="5"/>
      <c r="BM31086" s="5"/>
      <c r="BN31086" s="17"/>
      <c r="BO31086" s="17"/>
      <c r="BP31086" s="17"/>
      <c r="BQ31086" s="5"/>
      <c r="BR31086" s="5"/>
      <c r="BS31086" s="17"/>
      <c r="BT31086" s="17"/>
      <c r="BU31086" s="17"/>
      <c r="BV31086" s="5"/>
      <c r="BW31086" s="5"/>
      <c r="DZ31086" s="13"/>
      <c r="EA31086" s="4"/>
      <c r="EC31086" s="5"/>
    </row>
    <row r="31087" spans="49:133" ht="18" customHeight="1" x14ac:dyDescent="0.2">
      <c r="AW31087" s="5"/>
      <c r="AX31087" s="13"/>
      <c r="AY31087" s="13"/>
      <c r="AZ31087" s="5"/>
      <c r="BA31087" s="5"/>
      <c r="BD31087" s="17"/>
      <c r="BE31087" s="17"/>
      <c r="BF31087" s="17"/>
      <c r="BG31087" s="5"/>
      <c r="BH31087" s="5"/>
      <c r="BI31087" s="17"/>
      <c r="BJ31087" s="17"/>
      <c r="BK31087" s="17"/>
      <c r="BL31087" s="5"/>
      <c r="BM31087" s="5"/>
      <c r="BN31087" s="17"/>
      <c r="BO31087" s="17"/>
      <c r="BP31087" s="17"/>
      <c r="BQ31087" s="5"/>
      <c r="BR31087" s="5"/>
      <c r="BS31087" s="17"/>
      <c r="BT31087" s="17"/>
      <c r="BU31087" s="17"/>
      <c r="BV31087" s="5"/>
      <c r="BW31087" s="5"/>
      <c r="DZ31087" s="13"/>
      <c r="EA31087" s="4"/>
      <c r="EC31087" s="5"/>
    </row>
    <row r="31088" spans="49:133" ht="18" customHeight="1" x14ac:dyDescent="0.2">
      <c r="AW31088" s="5"/>
      <c r="AX31088" s="13"/>
      <c r="AY31088" s="13"/>
      <c r="AZ31088" s="5"/>
      <c r="BA31088" s="5"/>
      <c r="BD31088" s="17"/>
      <c r="BE31088" s="17"/>
      <c r="BF31088" s="17"/>
      <c r="BG31088" s="5"/>
      <c r="BH31088" s="5"/>
      <c r="BI31088" s="17"/>
      <c r="BJ31088" s="17"/>
      <c r="BK31088" s="17"/>
      <c r="BL31088" s="5"/>
      <c r="BM31088" s="5"/>
      <c r="BN31088" s="17"/>
      <c r="BO31088" s="17"/>
      <c r="BP31088" s="17"/>
      <c r="BQ31088" s="5"/>
      <c r="BR31088" s="5"/>
      <c r="BS31088" s="17"/>
      <c r="BT31088" s="17"/>
      <c r="BU31088" s="17"/>
      <c r="BV31088" s="5"/>
      <c r="BW31088" s="5"/>
      <c r="DZ31088" s="13"/>
      <c r="EA31088" s="4"/>
      <c r="EC31088" s="5"/>
    </row>
    <row r="31089" spans="49:133" ht="18" customHeight="1" x14ac:dyDescent="0.2">
      <c r="AW31089" s="5"/>
      <c r="AX31089" s="13"/>
      <c r="AY31089" s="13"/>
      <c r="AZ31089" s="5"/>
      <c r="BA31089" s="5"/>
      <c r="BD31089" s="17"/>
      <c r="BE31089" s="17"/>
      <c r="BF31089" s="17"/>
      <c r="BG31089" s="5"/>
      <c r="BH31089" s="5"/>
      <c r="BI31089" s="17"/>
      <c r="BJ31089" s="17"/>
      <c r="BK31089" s="17"/>
      <c r="BL31089" s="5"/>
      <c r="BM31089" s="5"/>
      <c r="BN31089" s="17"/>
      <c r="BO31089" s="17"/>
      <c r="BP31089" s="17"/>
      <c r="BQ31089" s="5"/>
      <c r="BR31089" s="5"/>
      <c r="BS31089" s="17"/>
      <c r="BT31089" s="17"/>
      <c r="BU31089" s="17"/>
      <c r="BV31089" s="5"/>
      <c r="BW31089" s="5"/>
      <c r="DZ31089" s="13"/>
      <c r="EA31089" s="4"/>
      <c r="EC31089" s="5"/>
    </row>
    <row r="31090" spans="49:133" ht="18" customHeight="1" x14ac:dyDescent="0.2">
      <c r="AW31090" s="5"/>
      <c r="AX31090" s="13"/>
      <c r="AY31090" s="13"/>
      <c r="AZ31090" s="5"/>
      <c r="BA31090" s="5"/>
      <c r="BD31090" s="17"/>
      <c r="BE31090" s="17"/>
      <c r="BF31090" s="17"/>
      <c r="BG31090" s="5"/>
      <c r="BH31090" s="5"/>
      <c r="BI31090" s="17"/>
      <c r="BJ31090" s="17"/>
      <c r="BK31090" s="17"/>
      <c r="BL31090" s="5"/>
      <c r="BM31090" s="5"/>
      <c r="BN31090" s="17"/>
      <c r="BO31090" s="17"/>
      <c r="BP31090" s="17"/>
      <c r="BQ31090" s="5"/>
      <c r="BR31090" s="5"/>
      <c r="BS31090" s="17"/>
      <c r="BT31090" s="17"/>
      <c r="BU31090" s="17"/>
      <c r="BV31090" s="5"/>
      <c r="BW31090" s="5"/>
      <c r="DZ31090" s="13"/>
      <c r="EA31090" s="4"/>
      <c r="EC31090" s="5"/>
    </row>
    <row r="31091" spans="49:133" ht="18" customHeight="1" x14ac:dyDescent="0.2">
      <c r="AW31091" s="5"/>
      <c r="AX31091" s="13"/>
      <c r="AY31091" s="13"/>
      <c r="AZ31091" s="5"/>
      <c r="BA31091" s="5"/>
      <c r="BD31091" s="17"/>
      <c r="BE31091" s="17"/>
      <c r="BF31091" s="17"/>
      <c r="BG31091" s="5"/>
      <c r="BH31091" s="5"/>
      <c r="BI31091" s="17"/>
      <c r="BJ31091" s="17"/>
      <c r="BK31091" s="17"/>
      <c r="BL31091" s="5"/>
      <c r="BM31091" s="5"/>
      <c r="BN31091" s="17"/>
      <c r="BO31091" s="17"/>
      <c r="BP31091" s="17"/>
      <c r="BQ31091" s="5"/>
      <c r="BR31091" s="5"/>
      <c r="BS31091" s="17"/>
      <c r="BT31091" s="17"/>
      <c r="BU31091" s="17"/>
      <c r="BV31091" s="5"/>
      <c r="BW31091" s="5"/>
      <c r="DZ31091" s="13"/>
      <c r="EA31091" s="4"/>
      <c r="EC31091" s="5"/>
    </row>
    <row r="31092" spans="49:133" ht="18" customHeight="1" x14ac:dyDescent="0.2">
      <c r="AW31092" s="5"/>
      <c r="AX31092" s="13"/>
      <c r="AY31092" s="13"/>
      <c r="AZ31092" s="5"/>
      <c r="BA31092" s="5"/>
      <c r="BD31092" s="17"/>
      <c r="BE31092" s="17"/>
      <c r="BF31092" s="17"/>
      <c r="BG31092" s="5"/>
      <c r="BH31092" s="5"/>
      <c r="BI31092" s="17"/>
      <c r="BJ31092" s="17"/>
      <c r="BK31092" s="17"/>
      <c r="BL31092" s="5"/>
      <c r="BM31092" s="5"/>
      <c r="BN31092" s="17"/>
      <c r="BO31092" s="17"/>
      <c r="BP31092" s="17"/>
      <c r="BQ31092" s="5"/>
      <c r="BR31092" s="5"/>
      <c r="BS31092" s="17"/>
      <c r="BT31092" s="17"/>
      <c r="BU31092" s="17"/>
      <c r="BV31092" s="5"/>
      <c r="BW31092" s="5"/>
      <c r="DZ31092" s="13"/>
      <c r="EA31092" s="4"/>
      <c r="EC31092" s="5"/>
    </row>
    <row r="31093" spans="49:133" ht="18" customHeight="1" x14ac:dyDescent="0.2">
      <c r="AW31093" s="5"/>
      <c r="AX31093" s="13"/>
      <c r="AY31093" s="13"/>
      <c r="AZ31093" s="5"/>
      <c r="BA31093" s="5"/>
      <c r="BD31093" s="17"/>
      <c r="BE31093" s="17"/>
      <c r="BF31093" s="17"/>
      <c r="BG31093" s="5"/>
      <c r="BH31093" s="5"/>
      <c r="BI31093" s="17"/>
      <c r="BJ31093" s="17"/>
      <c r="BK31093" s="17"/>
      <c r="BL31093" s="5"/>
      <c r="BM31093" s="5"/>
      <c r="BN31093" s="17"/>
      <c r="BO31093" s="17"/>
      <c r="BP31093" s="17"/>
      <c r="BQ31093" s="5"/>
      <c r="BR31093" s="5"/>
      <c r="BS31093" s="17"/>
      <c r="BT31093" s="17"/>
      <c r="BU31093" s="17"/>
      <c r="BV31093" s="5"/>
      <c r="BW31093" s="5"/>
      <c r="DZ31093" s="13"/>
      <c r="EA31093" s="4"/>
      <c r="EC31093" s="5"/>
    </row>
    <row r="31094" spans="49:133" ht="18" customHeight="1" x14ac:dyDescent="0.2">
      <c r="AW31094" s="5"/>
      <c r="AX31094" s="13"/>
      <c r="AY31094" s="13"/>
      <c r="AZ31094" s="5"/>
      <c r="BA31094" s="5"/>
      <c r="BD31094" s="17"/>
      <c r="BE31094" s="17"/>
      <c r="BF31094" s="17"/>
      <c r="BG31094" s="5"/>
      <c r="BH31094" s="5"/>
      <c r="BI31094" s="17"/>
      <c r="BJ31094" s="17"/>
      <c r="BK31094" s="17"/>
      <c r="BL31094" s="5"/>
      <c r="BM31094" s="5"/>
      <c r="BN31094" s="17"/>
      <c r="BO31094" s="17"/>
      <c r="BP31094" s="17"/>
      <c r="BQ31094" s="5"/>
      <c r="BR31094" s="5"/>
      <c r="BS31094" s="17"/>
      <c r="BT31094" s="17"/>
      <c r="BU31094" s="17"/>
      <c r="BV31094" s="5"/>
      <c r="BW31094" s="5"/>
      <c r="DZ31094" s="13"/>
      <c r="EA31094" s="4"/>
      <c r="EC31094" s="5"/>
    </row>
    <row r="31095" spans="49:133" ht="18" customHeight="1" x14ac:dyDescent="0.2">
      <c r="AW31095" s="5"/>
      <c r="AX31095" s="13"/>
      <c r="AY31095" s="13"/>
      <c r="AZ31095" s="5"/>
      <c r="BA31095" s="5"/>
      <c r="BD31095" s="17"/>
      <c r="BE31095" s="17"/>
      <c r="BF31095" s="17"/>
      <c r="BG31095" s="5"/>
      <c r="BH31095" s="5"/>
      <c r="BI31095" s="17"/>
      <c r="BJ31095" s="17"/>
      <c r="BK31095" s="17"/>
      <c r="BL31095" s="5"/>
      <c r="BM31095" s="5"/>
      <c r="BN31095" s="17"/>
      <c r="BO31095" s="17"/>
      <c r="BP31095" s="17"/>
      <c r="BQ31095" s="5"/>
      <c r="BR31095" s="5"/>
      <c r="BS31095" s="17"/>
      <c r="BT31095" s="17"/>
      <c r="BU31095" s="17"/>
      <c r="BV31095" s="5"/>
      <c r="BW31095" s="5"/>
      <c r="DZ31095" s="13"/>
      <c r="EA31095" s="4"/>
      <c r="EC31095" s="5"/>
    </row>
    <row r="31096" spans="49:133" ht="18" customHeight="1" x14ac:dyDescent="0.2">
      <c r="AW31096" s="5"/>
      <c r="AX31096" s="13"/>
      <c r="AY31096" s="13"/>
      <c r="AZ31096" s="5"/>
      <c r="BA31096" s="5"/>
      <c r="BD31096" s="17"/>
      <c r="BE31096" s="17"/>
      <c r="BF31096" s="17"/>
      <c r="BG31096" s="5"/>
      <c r="BH31096" s="5"/>
      <c r="BI31096" s="17"/>
      <c r="BJ31096" s="17"/>
      <c r="BK31096" s="17"/>
      <c r="BL31096" s="5"/>
      <c r="BM31096" s="5"/>
      <c r="BN31096" s="17"/>
      <c r="BO31096" s="17"/>
      <c r="BP31096" s="17"/>
      <c r="BQ31096" s="5"/>
      <c r="BR31096" s="5"/>
      <c r="BS31096" s="17"/>
      <c r="BT31096" s="17"/>
      <c r="BU31096" s="17"/>
      <c r="BV31096" s="5"/>
      <c r="BW31096" s="5"/>
      <c r="DZ31096" s="13"/>
      <c r="EA31096" s="4"/>
      <c r="EC31096" s="5"/>
    </row>
    <row r="31097" spans="49:133" ht="18" customHeight="1" x14ac:dyDescent="0.2">
      <c r="AW31097" s="5"/>
      <c r="AX31097" s="13"/>
      <c r="AY31097" s="13"/>
      <c r="AZ31097" s="5"/>
      <c r="BA31097" s="5"/>
      <c r="BD31097" s="17"/>
      <c r="BE31097" s="17"/>
      <c r="BF31097" s="17"/>
      <c r="BG31097" s="5"/>
      <c r="BH31097" s="5"/>
      <c r="BI31097" s="17"/>
      <c r="BJ31097" s="17"/>
      <c r="BK31097" s="17"/>
      <c r="BL31097" s="5"/>
      <c r="BM31097" s="5"/>
      <c r="BN31097" s="17"/>
      <c r="BO31097" s="17"/>
      <c r="BP31097" s="17"/>
      <c r="BQ31097" s="5"/>
      <c r="BR31097" s="5"/>
      <c r="BS31097" s="17"/>
      <c r="BT31097" s="17"/>
      <c r="BU31097" s="17"/>
      <c r="BV31097" s="5"/>
      <c r="BW31097" s="5"/>
      <c r="DZ31097" s="13"/>
      <c r="EA31097" s="4"/>
      <c r="EC31097" s="5"/>
    </row>
    <row r="31098" spans="49:133" ht="18" customHeight="1" x14ac:dyDescent="0.2">
      <c r="AW31098" s="5"/>
      <c r="AX31098" s="13"/>
      <c r="AY31098" s="13"/>
      <c r="AZ31098" s="5"/>
      <c r="BA31098" s="5"/>
      <c r="BD31098" s="17"/>
      <c r="BE31098" s="17"/>
      <c r="BF31098" s="17"/>
      <c r="BG31098" s="5"/>
      <c r="BH31098" s="5"/>
      <c r="BI31098" s="17"/>
      <c r="BJ31098" s="17"/>
      <c r="BK31098" s="17"/>
      <c r="BL31098" s="5"/>
      <c r="BM31098" s="5"/>
      <c r="BN31098" s="17"/>
      <c r="BO31098" s="17"/>
      <c r="BP31098" s="17"/>
      <c r="BQ31098" s="5"/>
      <c r="BR31098" s="5"/>
      <c r="BS31098" s="17"/>
      <c r="BT31098" s="17"/>
      <c r="BU31098" s="17"/>
      <c r="BV31098" s="5"/>
      <c r="BW31098" s="5"/>
      <c r="DZ31098" s="13"/>
      <c r="EA31098" s="4"/>
      <c r="EC31098" s="5"/>
    </row>
    <row r="31099" spans="49:133" ht="18" customHeight="1" x14ac:dyDescent="0.2">
      <c r="AW31099" s="5"/>
      <c r="AX31099" s="13"/>
      <c r="AY31099" s="13"/>
      <c r="AZ31099" s="5"/>
      <c r="BA31099" s="5"/>
      <c r="BD31099" s="17"/>
      <c r="BE31099" s="17"/>
      <c r="BF31099" s="17"/>
      <c r="BG31099" s="5"/>
      <c r="BH31099" s="5"/>
      <c r="BI31099" s="17"/>
      <c r="BJ31099" s="17"/>
      <c r="BK31099" s="17"/>
      <c r="BL31099" s="5"/>
      <c r="BM31099" s="5"/>
      <c r="BN31099" s="17"/>
      <c r="BO31099" s="17"/>
      <c r="BP31099" s="17"/>
      <c r="BQ31099" s="5"/>
      <c r="BR31099" s="5"/>
      <c r="BS31099" s="17"/>
      <c r="BT31099" s="17"/>
      <c r="BU31099" s="17"/>
      <c r="BV31099" s="5"/>
      <c r="BW31099" s="5"/>
      <c r="DZ31099" s="13"/>
      <c r="EA31099" s="4"/>
      <c r="EC31099" s="5"/>
    </row>
    <row r="31100" spans="49:133" ht="18" customHeight="1" x14ac:dyDescent="0.2">
      <c r="AW31100" s="5"/>
      <c r="AX31100" s="13"/>
      <c r="AY31100" s="13"/>
      <c r="AZ31100" s="5"/>
      <c r="BA31100" s="5"/>
      <c r="BD31100" s="17"/>
      <c r="BE31100" s="17"/>
      <c r="BF31100" s="17"/>
      <c r="BG31100" s="5"/>
      <c r="BH31100" s="5"/>
      <c r="BI31100" s="17"/>
      <c r="BJ31100" s="17"/>
      <c r="BK31100" s="17"/>
      <c r="BL31100" s="5"/>
      <c r="BM31100" s="5"/>
      <c r="BN31100" s="17"/>
      <c r="BO31100" s="17"/>
      <c r="BP31100" s="17"/>
      <c r="BQ31100" s="5"/>
      <c r="BR31100" s="5"/>
      <c r="BS31100" s="17"/>
      <c r="BT31100" s="17"/>
      <c r="BU31100" s="17"/>
      <c r="BV31100" s="5"/>
      <c r="BW31100" s="5"/>
      <c r="DZ31100" s="13"/>
      <c r="EA31100" s="4"/>
      <c r="EC31100" s="5"/>
    </row>
    <row r="31101" spans="49:133" ht="18" customHeight="1" x14ac:dyDescent="0.2">
      <c r="AW31101" s="5"/>
      <c r="AX31101" s="13"/>
      <c r="AY31101" s="13"/>
      <c r="AZ31101" s="5"/>
      <c r="BA31101" s="5"/>
      <c r="BD31101" s="17"/>
      <c r="BE31101" s="17"/>
      <c r="BF31101" s="17"/>
      <c r="BG31101" s="5"/>
      <c r="BH31101" s="5"/>
      <c r="BI31101" s="17"/>
      <c r="BJ31101" s="17"/>
      <c r="BK31101" s="17"/>
      <c r="BL31101" s="5"/>
      <c r="BM31101" s="5"/>
      <c r="BN31101" s="17"/>
      <c r="BO31101" s="17"/>
      <c r="BP31101" s="17"/>
      <c r="BQ31101" s="5"/>
      <c r="BR31101" s="5"/>
      <c r="BS31101" s="17"/>
      <c r="BT31101" s="17"/>
      <c r="BU31101" s="17"/>
      <c r="BV31101" s="5"/>
      <c r="BW31101" s="5"/>
      <c r="DZ31101" s="13"/>
      <c r="EA31101" s="4"/>
      <c r="EC31101" s="5"/>
    </row>
    <row r="31102" spans="49:133" ht="18" customHeight="1" x14ac:dyDescent="0.2">
      <c r="AW31102" s="5"/>
      <c r="AX31102" s="13"/>
      <c r="AY31102" s="13"/>
      <c r="AZ31102" s="5"/>
      <c r="BA31102" s="5"/>
      <c r="BD31102" s="17"/>
      <c r="BE31102" s="17"/>
      <c r="BF31102" s="17"/>
      <c r="BG31102" s="5"/>
      <c r="BH31102" s="5"/>
      <c r="BI31102" s="17"/>
      <c r="BJ31102" s="17"/>
      <c r="BK31102" s="17"/>
      <c r="BL31102" s="5"/>
      <c r="BM31102" s="5"/>
      <c r="BN31102" s="17"/>
      <c r="BO31102" s="17"/>
      <c r="BP31102" s="17"/>
      <c r="BQ31102" s="5"/>
      <c r="BR31102" s="5"/>
      <c r="BS31102" s="17"/>
      <c r="BT31102" s="17"/>
      <c r="BU31102" s="17"/>
      <c r="BV31102" s="5"/>
      <c r="BW31102" s="5"/>
      <c r="DZ31102" s="13"/>
      <c r="EA31102" s="4"/>
      <c r="EC31102" s="5"/>
    </row>
    <row r="31103" spans="49:133" ht="18" customHeight="1" x14ac:dyDescent="0.2">
      <c r="AW31103" s="5"/>
      <c r="AX31103" s="13"/>
      <c r="AY31103" s="13"/>
      <c r="AZ31103" s="5"/>
      <c r="BA31103" s="5"/>
      <c r="BD31103" s="17"/>
      <c r="BE31103" s="17"/>
      <c r="BF31103" s="17"/>
      <c r="BG31103" s="5"/>
      <c r="BH31103" s="5"/>
      <c r="BI31103" s="17"/>
      <c r="BJ31103" s="17"/>
      <c r="BK31103" s="17"/>
      <c r="BL31103" s="5"/>
      <c r="BM31103" s="5"/>
      <c r="BN31103" s="17"/>
      <c r="BO31103" s="17"/>
      <c r="BP31103" s="17"/>
      <c r="BQ31103" s="5"/>
      <c r="BR31103" s="5"/>
      <c r="BS31103" s="17"/>
      <c r="BT31103" s="17"/>
      <c r="BU31103" s="17"/>
      <c r="BV31103" s="5"/>
      <c r="BW31103" s="5"/>
      <c r="DZ31103" s="13"/>
      <c r="EA31103" s="4"/>
      <c r="EC31103" s="5"/>
    </row>
    <row r="31104" spans="49:133" ht="18" customHeight="1" x14ac:dyDescent="0.2">
      <c r="AW31104" s="5"/>
      <c r="AX31104" s="13"/>
      <c r="AY31104" s="13"/>
      <c r="AZ31104" s="5"/>
      <c r="BA31104" s="5"/>
      <c r="BD31104" s="17"/>
      <c r="BE31104" s="17"/>
      <c r="BF31104" s="17"/>
      <c r="BG31104" s="5"/>
      <c r="BH31104" s="5"/>
      <c r="BI31104" s="17"/>
      <c r="BJ31104" s="17"/>
      <c r="BK31104" s="17"/>
      <c r="BL31104" s="5"/>
      <c r="BM31104" s="5"/>
      <c r="BN31104" s="17"/>
      <c r="BO31104" s="17"/>
      <c r="BP31104" s="17"/>
      <c r="BQ31104" s="5"/>
      <c r="BR31104" s="5"/>
      <c r="BS31104" s="17"/>
      <c r="BT31104" s="17"/>
      <c r="BU31104" s="17"/>
      <c r="BV31104" s="5"/>
      <c r="BW31104" s="5"/>
      <c r="DZ31104" s="13"/>
      <c r="EA31104" s="4"/>
      <c r="EC31104" s="5"/>
    </row>
    <row r="31105" spans="49:133" ht="18" customHeight="1" x14ac:dyDescent="0.2">
      <c r="AW31105" s="5"/>
      <c r="AX31105" s="13"/>
      <c r="AY31105" s="13"/>
      <c r="AZ31105" s="5"/>
      <c r="BA31105" s="5"/>
      <c r="BD31105" s="17"/>
      <c r="BE31105" s="17"/>
      <c r="BF31105" s="17"/>
      <c r="BG31105" s="5"/>
      <c r="BH31105" s="5"/>
      <c r="BI31105" s="17"/>
      <c r="BJ31105" s="17"/>
      <c r="BK31105" s="17"/>
      <c r="BL31105" s="5"/>
      <c r="BM31105" s="5"/>
      <c r="BN31105" s="17"/>
      <c r="BO31105" s="17"/>
      <c r="BP31105" s="17"/>
      <c r="BQ31105" s="5"/>
      <c r="BR31105" s="5"/>
      <c r="BS31105" s="17"/>
      <c r="BT31105" s="17"/>
      <c r="BU31105" s="17"/>
      <c r="BV31105" s="5"/>
      <c r="BW31105" s="5"/>
      <c r="DZ31105" s="13"/>
      <c r="EA31105" s="4"/>
      <c r="EC31105" s="5"/>
    </row>
    <row r="31106" spans="49:133" ht="18" customHeight="1" x14ac:dyDescent="0.2">
      <c r="AW31106" s="5"/>
      <c r="AX31106" s="13"/>
      <c r="AY31106" s="13"/>
      <c r="AZ31106" s="5"/>
      <c r="BA31106" s="5"/>
      <c r="BD31106" s="17"/>
      <c r="BE31106" s="17"/>
      <c r="BF31106" s="17"/>
      <c r="BG31106" s="5"/>
      <c r="BH31106" s="5"/>
      <c r="BI31106" s="17"/>
      <c r="BJ31106" s="17"/>
      <c r="BK31106" s="17"/>
      <c r="BL31106" s="5"/>
      <c r="BM31106" s="5"/>
      <c r="BN31106" s="17"/>
      <c r="BO31106" s="17"/>
      <c r="BP31106" s="17"/>
      <c r="BQ31106" s="5"/>
      <c r="BR31106" s="5"/>
      <c r="BS31106" s="17"/>
      <c r="BT31106" s="17"/>
      <c r="BU31106" s="17"/>
      <c r="BV31106" s="5"/>
      <c r="BW31106" s="5"/>
      <c r="DZ31106" s="13"/>
      <c r="EA31106" s="4"/>
      <c r="EC31106" s="5"/>
    </row>
    <row r="31107" spans="49:133" ht="18" customHeight="1" x14ac:dyDescent="0.2">
      <c r="AW31107" s="5"/>
      <c r="AX31107" s="13"/>
      <c r="AY31107" s="13"/>
      <c r="AZ31107" s="5"/>
      <c r="BA31107" s="5"/>
      <c r="BD31107" s="17"/>
      <c r="BE31107" s="17"/>
      <c r="BF31107" s="17"/>
      <c r="BG31107" s="5"/>
      <c r="BH31107" s="5"/>
      <c r="BI31107" s="17"/>
      <c r="BJ31107" s="17"/>
      <c r="BK31107" s="17"/>
      <c r="BL31107" s="5"/>
      <c r="BM31107" s="5"/>
      <c r="BN31107" s="17"/>
      <c r="BO31107" s="17"/>
      <c r="BP31107" s="17"/>
      <c r="BQ31107" s="5"/>
      <c r="BR31107" s="5"/>
      <c r="BS31107" s="17"/>
      <c r="BT31107" s="17"/>
      <c r="BU31107" s="17"/>
      <c r="BV31107" s="5"/>
      <c r="BW31107" s="5"/>
      <c r="DZ31107" s="13"/>
      <c r="EA31107" s="4"/>
      <c r="EC31107" s="5"/>
    </row>
    <row r="31108" spans="49:133" ht="18" customHeight="1" x14ac:dyDescent="0.2">
      <c r="AW31108" s="5"/>
      <c r="AX31108" s="13"/>
      <c r="AY31108" s="13"/>
      <c r="AZ31108" s="5"/>
      <c r="BA31108" s="5"/>
      <c r="BD31108" s="17"/>
      <c r="BE31108" s="17"/>
      <c r="BF31108" s="17"/>
      <c r="BG31108" s="5"/>
      <c r="BH31108" s="5"/>
      <c r="BI31108" s="17"/>
      <c r="BJ31108" s="17"/>
      <c r="BK31108" s="17"/>
      <c r="BL31108" s="5"/>
      <c r="BM31108" s="5"/>
      <c r="BN31108" s="17"/>
      <c r="BO31108" s="17"/>
      <c r="BP31108" s="17"/>
      <c r="BQ31108" s="5"/>
      <c r="BR31108" s="5"/>
      <c r="BS31108" s="17"/>
      <c r="BT31108" s="17"/>
      <c r="BU31108" s="17"/>
      <c r="BV31108" s="5"/>
      <c r="BW31108" s="5"/>
      <c r="DZ31108" s="13"/>
      <c r="EA31108" s="4"/>
      <c r="EC31108" s="5"/>
    </row>
    <row r="31109" spans="49:133" ht="18" customHeight="1" x14ac:dyDescent="0.2">
      <c r="AW31109" s="5"/>
      <c r="AX31109" s="13"/>
      <c r="AY31109" s="13"/>
      <c r="AZ31109" s="5"/>
      <c r="BA31109" s="5"/>
      <c r="BD31109" s="17"/>
      <c r="BE31109" s="17"/>
      <c r="BF31109" s="17"/>
      <c r="BG31109" s="5"/>
      <c r="BH31109" s="5"/>
      <c r="BI31109" s="17"/>
      <c r="BJ31109" s="17"/>
      <c r="BK31109" s="17"/>
      <c r="BL31109" s="5"/>
      <c r="BM31109" s="5"/>
      <c r="BN31109" s="17"/>
      <c r="BO31109" s="17"/>
      <c r="BP31109" s="17"/>
      <c r="BQ31109" s="5"/>
      <c r="BR31109" s="5"/>
      <c r="BS31109" s="17"/>
      <c r="BT31109" s="17"/>
      <c r="BU31109" s="17"/>
      <c r="BV31109" s="5"/>
      <c r="BW31109" s="5"/>
      <c r="DZ31109" s="13"/>
      <c r="EA31109" s="4"/>
      <c r="EC31109" s="5"/>
    </row>
    <row r="31110" spans="49:133" ht="18" customHeight="1" x14ac:dyDescent="0.2">
      <c r="AW31110" s="5"/>
      <c r="AX31110" s="13"/>
      <c r="AY31110" s="13"/>
      <c r="AZ31110" s="5"/>
      <c r="BA31110" s="5"/>
      <c r="BD31110" s="17"/>
      <c r="BE31110" s="17"/>
      <c r="BF31110" s="17"/>
      <c r="BG31110" s="5"/>
      <c r="BH31110" s="5"/>
      <c r="BI31110" s="17"/>
      <c r="BJ31110" s="17"/>
      <c r="BK31110" s="17"/>
      <c r="BL31110" s="5"/>
      <c r="BM31110" s="5"/>
      <c r="BN31110" s="17"/>
      <c r="BO31110" s="17"/>
      <c r="BP31110" s="17"/>
      <c r="BQ31110" s="5"/>
      <c r="BR31110" s="5"/>
      <c r="BS31110" s="17"/>
      <c r="BT31110" s="17"/>
      <c r="BU31110" s="17"/>
      <c r="BV31110" s="5"/>
      <c r="BW31110" s="5"/>
      <c r="DZ31110" s="13"/>
      <c r="EA31110" s="4"/>
      <c r="EC31110" s="5"/>
    </row>
    <row r="31111" spans="49:133" ht="18" customHeight="1" x14ac:dyDescent="0.2">
      <c r="AW31111" s="5"/>
      <c r="AX31111" s="13"/>
      <c r="AY31111" s="13"/>
      <c r="AZ31111" s="5"/>
      <c r="BA31111" s="5"/>
      <c r="BD31111" s="17"/>
      <c r="BE31111" s="17"/>
      <c r="BF31111" s="17"/>
      <c r="BG31111" s="5"/>
      <c r="BH31111" s="5"/>
      <c r="BI31111" s="17"/>
      <c r="BJ31111" s="17"/>
      <c r="BK31111" s="17"/>
      <c r="BL31111" s="5"/>
      <c r="BM31111" s="5"/>
      <c r="BN31111" s="17"/>
      <c r="BO31111" s="17"/>
      <c r="BP31111" s="17"/>
      <c r="BQ31111" s="5"/>
      <c r="BR31111" s="5"/>
      <c r="BS31111" s="17"/>
      <c r="BT31111" s="17"/>
      <c r="BU31111" s="17"/>
      <c r="BV31111" s="5"/>
      <c r="BW31111" s="5"/>
      <c r="DZ31111" s="13"/>
      <c r="EA31111" s="4"/>
      <c r="EC31111" s="5"/>
    </row>
    <row r="31112" spans="49:133" ht="18" customHeight="1" x14ac:dyDescent="0.2">
      <c r="AW31112" s="5"/>
      <c r="AX31112" s="13"/>
      <c r="AY31112" s="13"/>
      <c r="AZ31112" s="5"/>
      <c r="BA31112" s="5"/>
      <c r="BD31112" s="17"/>
      <c r="BE31112" s="17"/>
      <c r="BF31112" s="17"/>
      <c r="BG31112" s="5"/>
      <c r="BH31112" s="5"/>
      <c r="BI31112" s="17"/>
      <c r="BJ31112" s="17"/>
      <c r="BK31112" s="17"/>
      <c r="BL31112" s="5"/>
      <c r="BM31112" s="5"/>
      <c r="BN31112" s="17"/>
      <c r="BO31112" s="17"/>
      <c r="BP31112" s="17"/>
      <c r="BQ31112" s="5"/>
      <c r="BR31112" s="5"/>
      <c r="BS31112" s="17"/>
      <c r="BT31112" s="17"/>
      <c r="BU31112" s="17"/>
      <c r="BV31112" s="5"/>
      <c r="BW31112" s="5"/>
      <c r="DZ31112" s="13"/>
      <c r="EA31112" s="4"/>
      <c r="EC31112" s="5"/>
    </row>
    <row r="31113" spans="49:133" ht="18" customHeight="1" x14ac:dyDescent="0.2">
      <c r="AW31113" s="5"/>
      <c r="AX31113" s="13"/>
      <c r="AY31113" s="13"/>
      <c r="AZ31113" s="5"/>
      <c r="BA31113" s="5"/>
      <c r="BD31113" s="17"/>
      <c r="BE31113" s="17"/>
      <c r="BF31113" s="17"/>
      <c r="BG31113" s="5"/>
      <c r="BH31113" s="5"/>
      <c r="BI31113" s="17"/>
      <c r="BJ31113" s="17"/>
      <c r="BK31113" s="17"/>
      <c r="BL31113" s="5"/>
      <c r="BM31113" s="5"/>
      <c r="BN31113" s="17"/>
      <c r="BO31113" s="17"/>
      <c r="BP31113" s="17"/>
      <c r="BQ31113" s="5"/>
      <c r="BR31113" s="5"/>
      <c r="BS31113" s="17"/>
      <c r="BT31113" s="17"/>
      <c r="BU31113" s="17"/>
      <c r="BV31113" s="5"/>
      <c r="BW31113" s="5"/>
      <c r="DZ31113" s="13"/>
      <c r="EA31113" s="4"/>
      <c r="EC31113" s="5"/>
    </row>
    <row r="31114" spans="49:133" ht="18" customHeight="1" x14ac:dyDescent="0.2">
      <c r="AW31114" s="5"/>
      <c r="AX31114" s="13"/>
      <c r="AY31114" s="13"/>
      <c r="AZ31114" s="5"/>
      <c r="BA31114" s="5"/>
      <c r="BD31114" s="17"/>
      <c r="BE31114" s="17"/>
      <c r="BF31114" s="17"/>
      <c r="BG31114" s="5"/>
      <c r="BH31114" s="5"/>
      <c r="BI31114" s="17"/>
      <c r="BJ31114" s="17"/>
      <c r="BK31114" s="17"/>
      <c r="BL31114" s="5"/>
      <c r="BM31114" s="5"/>
      <c r="BN31114" s="17"/>
      <c r="BO31114" s="17"/>
      <c r="BP31114" s="17"/>
      <c r="BQ31114" s="5"/>
      <c r="BR31114" s="5"/>
      <c r="BS31114" s="17"/>
      <c r="BT31114" s="17"/>
      <c r="BU31114" s="17"/>
      <c r="BV31114" s="5"/>
      <c r="BW31114" s="5"/>
      <c r="DZ31114" s="13"/>
      <c r="EA31114" s="4"/>
      <c r="EC31114" s="5"/>
    </row>
    <row r="31115" spans="49:133" ht="18" customHeight="1" x14ac:dyDescent="0.2">
      <c r="AW31115" s="5"/>
      <c r="AX31115" s="13"/>
      <c r="AY31115" s="13"/>
      <c r="AZ31115" s="5"/>
      <c r="BA31115" s="5"/>
      <c r="BD31115" s="17"/>
      <c r="BE31115" s="17"/>
      <c r="BF31115" s="17"/>
      <c r="BG31115" s="5"/>
      <c r="BH31115" s="5"/>
      <c r="BI31115" s="17"/>
      <c r="BJ31115" s="17"/>
      <c r="BK31115" s="17"/>
      <c r="BL31115" s="5"/>
      <c r="BM31115" s="5"/>
      <c r="BN31115" s="17"/>
      <c r="BO31115" s="17"/>
      <c r="BP31115" s="17"/>
      <c r="BQ31115" s="5"/>
      <c r="BR31115" s="5"/>
      <c r="BS31115" s="17"/>
      <c r="BT31115" s="17"/>
      <c r="BU31115" s="17"/>
      <c r="BV31115" s="5"/>
      <c r="BW31115" s="5"/>
      <c r="DZ31115" s="13"/>
      <c r="EA31115" s="4"/>
      <c r="EC31115" s="5"/>
    </row>
    <row r="31116" spans="49:133" ht="18" customHeight="1" x14ac:dyDescent="0.2">
      <c r="AW31116" s="5"/>
      <c r="AX31116" s="13"/>
      <c r="AY31116" s="13"/>
      <c r="AZ31116" s="5"/>
      <c r="BA31116" s="5"/>
      <c r="BD31116" s="17"/>
      <c r="BE31116" s="17"/>
      <c r="BF31116" s="17"/>
      <c r="BG31116" s="5"/>
      <c r="BH31116" s="5"/>
      <c r="BI31116" s="17"/>
      <c r="BJ31116" s="17"/>
      <c r="BK31116" s="17"/>
      <c r="BL31116" s="5"/>
      <c r="BM31116" s="5"/>
      <c r="BN31116" s="17"/>
      <c r="BO31116" s="17"/>
      <c r="BP31116" s="17"/>
      <c r="BQ31116" s="5"/>
      <c r="BR31116" s="5"/>
      <c r="BS31116" s="17"/>
      <c r="BT31116" s="17"/>
      <c r="BU31116" s="17"/>
      <c r="BV31116" s="5"/>
      <c r="BW31116" s="5"/>
      <c r="DZ31116" s="13"/>
      <c r="EA31116" s="4"/>
      <c r="EC31116" s="5"/>
    </row>
    <row r="31117" spans="49:133" ht="18" customHeight="1" x14ac:dyDescent="0.2">
      <c r="AW31117" s="5"/>
      <c r="AX31117" s="13"/>
      <c r="AY31117" s="13"/>
      <c r="AZ31117" s="5"/>
      <c r="BA31117" s="5"/>
      <c r="BD31117" s="17"/>
      <c r="BE31117" s="17"/>
      <c r="BF31117" s="17"/>
      <c r="BG31117" s="5"/>
      <c r="BH31117" s="5"/>
      <c r="BI31117" s="17"/>
      <c r="BJ31117" s="17"/>
      <c r="BK31117" s="17"/>
      <c r="BL31117" s="5"/>
      <c r="BM31117" s="5"/>
      <c r="BN31117" s="17"/>
      <c r="BO31117" s="17"/>
      <c r="BP31117" s="17"/>
      <c r="BQ31117" s="5"/>
      <c r="BR31117" s="5"/>
      <c r="BS31117" s="17"/>
      <c r="BT31117" s="17"/>
      <c r="BU31117" s="17"/>
      <c r="BV31117" s="5"/>
      <c r="BW31117" s="5"/>
      <c r="DZ31117" s="13"/>
      <c r="EA31117" s="4"/>
      <c r="EC31117" s="5"/>
    </row>
    <row r="31118" spans="49:133" ht="18" customHeight="1" x14ac:dyDescent="0.2">
      <c r="AW31118" s="5"/>
      <c r="AX31118" s="13"/>
      <c r="AY31118" s="13"/>
      <c r="AZ31118" s="5"/>
      <c r="BA31118" s="5"/>
      <c r="BD31118" s="17"/>
      <c r="BE31118" s="17"/>
      <c r="BF31118" s="17"/>
      <c r="BG31118" s="5"/>
      <c r="BH31118" s="5"/>
      <c r="BI31118" s="17"/>
      <c r="BJ31118" s="17"/>
      <c r="BK31118" s="17"/>
      <c r="BL31118" s="5"/>
      <c r="BM31118" s="5"/>
      <c r="BN31118" s="17"/>
      <c r="BO31118" s="17"/>
      <c r="BP31118" s="17"/>
      <c r="BQ31118" s="5"/>
      <c r="BR31118" s="5"/>
      <c r="BS31118" s="17"/>
      <c r="BT31118" s="17"/>
      <c r="BU31118" s="17"/>
      <c r="BV31118" s="5"/>
      <c r="BW31118" s="5"/>
      <c r="DZ31118" s="13"/>
      <c r="EA31118" s="4"/>
      <c r="EC31118" s="5"/>
    </row>
    <row r="31119" spans="49:133" ht="18" customHeight="1" x14ac:dyDescent="0.2">
      <c r="AW31119" s="5"/>
      <c r="AX31119" s="13"/>
      <c r="AY31119" s="13"/>
      <c r="AZ31119" s="5"/>
      <c r="BA31119" s="5"/>
      <c r="BD31119" s="17"/>
      <c r="BE31119" s="17"/>
      <c r="BF31119" s="17"/>
      <c r="BG31119" s="5"/>
      <c r="BH31119" s="5"/>
      <c r="BI31119" s="17"/>
      <c r="BJ31119" s="17"/>
      <c r="BK31119" s="17"/>
      <c r="BL31119" s="5"/>
      <c r="BM31119" s="5"/>
      <c r="BN31119" s="17"/>
      <c r="BO31119" s="17"/>
      <c r="BP31119" s="17"/>
      <c r="BQ31119" s="5"/>
      <c r="BR31119" s="5"/>
      <c r="BS31119" s="17"/>
      <c r="BT31119" s="17"/>
      <c r="BU31119" s="17"/>
      <c r="BV31119" s="5"/>
      <c r="BW31119" s="5"/>
      <c r="DZ31119" s="13"/>
      <c r="EA31119" s="4"/>
      <c r="EC31119" s="5"/>
    </row>
    <row r="31120" spans="49:133" ht="18" customHeight="1" x14ac:dyDescent="0.2">
      <c r="AW31120" s="5"/>
      <c r="AX31120" s="13"/>
      <c r="AY31120" s="13"/>
      <c r="AZ31120" s="5"/>
      <c r="BA31120" s="5"/>
      <c r="BD31120" s="17"/>
      <c r="BE31120" s="17"/>
      <c r="BF31120" s="17"/>
      <c r="BG31120" s="5"/>
      <c r="BH31120" s="5"/>
      <c r="BI31120" s="17"/>
      <c r="BJ31120" s="17"/>
      <c r="BK31120" s="17"/>
      <c r="BL31120" s="5"/>
      <c r="BM31120" s="5"/>
      <c r="BN31120" s="17"/>
      <c r="BO31120" s="17"/>
      <c r="BP31120" s="17"/>
      <c r="BQ31120" s="5"/>
      <c r="BR31120" s="5"/>
      <c r="BS31120" s="17"/>
      <c r="BT31120" s="17"/>
      <c r="BU31120" s="17"/>
      <c r="BV31120" s="5"/>
      <c r="BW31120" s="5"/>
      <c r="DZ31120" s="13"/>
      <c r="EA31120" s="4"/>
      <c r="EC31120" s="5"/>
    </row>
    <row r="31121" spans="49:133" ht="18" customHeight="1" x14ac:dyDescent="0.2">
      <c r="AW31121" s="5"/>
      <c r="AX31121" s="13"/>
      <c r="AY31121" s="13"/>
      <c r="AZ31121" s="5"/>
      <c r="BA31121" s="5"/>
      <c r="BD31121" s="17"/>
      <c r="BE31121" s="17"/>
      <c r="BF31121" s="17"/>
      <c r="BG31121" s="5"/>
      <c r="BH31121" s="5"/>
      <c r="BI31121" s="17"/>
      <c r="BJ31121" s="17"/>
      <c r="BK31121" s="17"/>
      <c r="BL31121" s="5"/>
      <c r="BM31121" s="5"/>
      <c r="BN31121" s="17"/>
      <c r="BO31121" s="17"/>
      <c r="BP31121" s="17"/>
      <c r="BQ31121" s="5"/>
      <c r="BR31121" s="5"/>
      <c r="BS31121" s="17"/>
      <c r="BT31121" s="17"/>
      <c r="BU31121" s="17"/>
      <c r="BV31121" s="5"/>
      <c r="BW31121" s="5"/>
      <c r="DZ31121" s="13"/>
      <c r="EA31121" s="4"/>
      <c r="EC31121" s="5"/>
    </row>
    <row r="31122" spans="49:133" ht="18" customHeight="1" x14ac:dyDescent="0.2">
      <c r="AW31122" s="5"/>
      <c r="AX31122" s="13"/>
      <c r="AY31122" s="13"/>
      <c r="AZ31122" s="5"/>
      <c r="BA31122" s="5"/>
      <c r="BD31122" s="17"/>
      <c r="BE31122" s="17"/>
      <c r="BF31122" s="17"/>
      <c r="BG31122" s="5"/>
      <c r="BH31122" s="5"/>
      <c r="BI31122" s="17"/>
      <c r="BJ31122" s="17"/>
      <c r="BK31122" s="17"/>
      <c r="BL31122" s="5"/>
      <c r="BM31122" s="5"/>
      <c r="BN31122" s="17"/>
      <c r="BO31122" s="17"/>
      <c r="BP31122" s="17"/>
      <c r="BQ31122" s="5"/>
      <c r="BR31122" s="5"/>
      <c r="BS31122" s="17"/>
      <c r="BT31122" s="17"/>
      <c r="BU31122" s="17"/>
      <c r="BV31122" s="5"/>
      <c r="BW31122" s="5"/>
      <c r="DZ31122" s="13"/>
      <c r="EA31122" s="4"/>
      <c r="EC31122" s="5"/>
    </row>
    <row r="31123" spans="49:133" ht="18" customHeight="1" x14ac:dyDescent="0.2">
      <c r="AW31123" s="5"/>
      <c r="AX31123" s="13"/>
      <c r="AY31123" s="13"/>
      <c r="AZ31123" s="5"/>
      <c r="BA31123" s="5"/>
      <c r="BD31123" s="17"/>
      <c r="BE31123" s="17"/>
      <c r="BF31123" s="17"/>
      <c r="BG31123" s="5"/>
      <c r="BH31123" s="5"/>
      <c r="BI31123" s="17"/>
      <c r="BJ31123" s="17"/>
      <c r="BK31123" s="17"/>
      <c r="BL31123" s="5"/>
      <c r="BM31123" s="5"/>
      <c r="BN31123" s="17"/>
      <c r="BO31123" s="17"/>
      <c r="BP31123" s="17"/>
      <c r="BQ31123" s="5"/>
      <c r="BR31123" s="5"/>
      <c r="BS31123" s="17"/>
      <c r="BT31123" s="17"/>
      <c r="BU31123" s="17"/>
      <c r="BV31123" s="5"/>
      <c r="BW31123" s="5"/>
      <c r="DZ31123" s="13"/>
      <c r="EA31123" s="4"/>
      <c r="EC31123" s="5"/>
    </row>
    <row r="31124" spans="49:133" ht="18" customHeight="1" x14ac:dyDescent="0.2">
      <c r="AW31124" s="5"/>
      <c r="AX31124" s="13"/>
      <c r="AY31124" s="13"/>
      <c r="AZ31124" s="5"/>
      <c r="BA31124" s="5"/>
      <c r="BD31124" s="17"/>
      <c r="BE31124" s="17"/>
      <c r="BF31124" s="17"/>
      <c r="BG31124" s="5"/>
      <c r="BH31124" s="5"/>
      <c r="BI31124" s="17"/>
      <c r="BJ31124" s="17"/>
      <c r="BK31124" s="17"/>
      <c r="BL31124" s="5"/>
      <c r="BM31124" s="5"/>
      <c r="BN31124" s="17"/>
      <c r="BO31124" s="17"/>
      <c r="BP31124" s="17"/>
      <c r="BQ31124" s="5"/>
      <c r="BR31124" s="5"/>
      <c r="BS31124" s="17"/>
      <c r="BT31124" s="17"/>
      <c r="BU31124" s="17"/>
      <c r="BV31124" s="5"/>
      <c r="BW31124" s="5"/>
      <c r="DZ31124" s="13"/>
      <c r="EA31124" s="4"/>
      <c r="EC31124" s="5"/>
    </row>
    <row r="31125" spans="49:133" ht="18" customHeight="1" x14ac:dyDescent="0.2">
      <c r="AW31125" s="5"/>
      <c r="AX31125" s="13"/>
      <c r="AY31125" s="13"/>
      <c r="AZ31125" s="5"/>
      <c r="BA31125" s="5"/>
      <c r="BD31125" s="17"/>
      <c r="BE31125" s="17"/>
      <c r="BF31125" s="17"/>
      <c r="BG31125" s="5"/>
      <c r="BH31125" s="5"/>
      <c r="BI31125" s="17"/>
      <c r="BJ31125" s="17"/>
      <c r="BK31125" s="17"/>
      <c r="BL31125" s="5"/>
      <c r="BM31125" s="5"/>
      <c r="BN31125" s="17"/>
      <c r="BO31125" s="17"/>
      <c r="BP31125" s="17"/>
      <c r="BQ31125" s="5"/>
      <c r="BR31125" s="5"/>
      <c r="BS31125" s="17"/>
      <c r="BT31125" s="17"/>
      <c r="BU31125" s="17"/>
      <c r="BV31125" s="5"/>
      <c r="BW31125" s="5"/>
      <c r="DZ31125" s="13"/>
      <c r="EA31125" s="4"/>
      <c r="EC31125" s="5"/>
    </row>
    <row r="31126" spans="49:133" ht="18" customHeight="1" x14ac:dyDescent="0.2">
      <c r="AW31126" s="5"/>
      <c r="AX31126" s="13"/>
      <c r="AY31126" s="13"/>
      <c r="AZ31126" s="5"/>
      <c r="BA31126" s="5"/>
      <c r="BD31126" s="17"/>
      <c r="BE31126" s="17"/>
      <c r="BF31126" s="17"/>
      <c r="BG31126" s="5"/>
      <c r="BH31126" s="5"/>
      <c r="BI31126" s="17"/>
      <c r="BJ31126" s="17"/>
      <c r="BK31126" s="17"/>
      <c r="BL31126" s="5"/>
      <c r="BM31126" s="5"/>
      <c r="BN31126" s="17"/>
      <c r="BO31126" s="17"/>
      <c r="BP31126" s="17"/>
      <c r="BQ31126" s="5"/>
      <c r="BR31126" s="5"/>
      <c r="BS31126" s="17"/>
      <c r="BT31126" s="17"/>
      <c r="BU31126" s="17"/>
      <c r="BV31126" s="5"/>
      <c r="BW31126" s="5"/>
      <c r="DZ31126" s="13"/>
      <c r="EA31126" s="4"/>
      <c r="EC31126" s="5"/>
    </row>
    <row r="31127" spans="49:133" ht="18" customHeight="1" x14ac:dyDescent="0.2">
      <c r="AW31127" s="5"/>
      <c r="AX31127" s="13"/>
      <c r="AY31127" s="13"/>
      <c r="AZ31127" s="5"/>
      <c r="BA31127" s="5"/>
      <c r="BD31127" s="17"/>
      <c r="BE31127" s="17"/>
      <c r="BF31127" s="17"/>
      <c r="BG31127" s="5"/>
      <c r="BH31127" s="5"/>
      <c r="BI31127" s="17"/>
      <c r="BJ31127" s="17"/>
      <c r="BK31127" s="17"/>
      <c r="BL31127" s="5"/>
      <c r="BM31127" s="5"/>
      <c r="BN31127" s="17"/>
      <c r="BO31127" s="17"/>
      <c r="BP31127" s="17"/>
      <c r="BQ31127" s="5"/>
      <c r="BR31127" s="5"/>
      <c r="BS31127" s="17"/>
      <c r="BT31127" s="17"/>
      <c r="BU31127" s="17"/>
      <c r="BV31127" s="5"/>
      <c r="BW31127" s="5"/>
      <c r="DZ31127" s="13"/>
      <c r="EA31127" s="4"/>
      <c r="EC31127" s="5"/>
    </row>
    <row r="31128" spans="49:133" ht="18" customHeight="1" x14ac:dyDescent="0.2">
      <c r="AW31128" s="5"/>
      <c r="AX31128" s="13"/>
      <c r="AY31128" s="13"/>
      <c r="AZ31128" s="5"/>
      <c r="BA31128" s="5"/>
      <c r="BD31128" s="17"/>
      <c r="BE31128" s="17"/>
      <c r="BF31128" s="17"/>
      <c r="BG31128" s="5"/>
      <c r="BH31128" s="5"/>
      <c r="BI31128" s="17"/>
      <c r="BJ31128" s="17"/>
      <c r="BK31128" s="17"/>
      <c r="BL31128" s="5"/>
      <c r="BM31128" s="5"/>
      <c r="BN31128" s="17"/>
      <c r="BO31128" s="17"/>
      <c r="BP31128" s="17"/>
      <c r="BQ31128" s="5"/>
      <c r="BR31128" s="5"/>
      <c r="BS31128" s="17"/>
      <c r="BT31128" s="17"/>
      <c r="BU31128" s="17"/>
      <c r="BV31128" s="5"/>
      <c r="BW31128" s="5"/>
      <c r="DZ31128" s="13"/>
      <c r="EA31128" s="4"/>
      <c r="EC31128" s="5"/>
    </row>
    <row r="31129" spans="49:133" ht="18" customHeight="1" x14ac:dyDescent="0.2">
      <c r="AW31129" s="5"/>
      <c r="AX31129" s="13"/>
      <c r="AY31129" s="13"/>
      <c r="AZ31129" s="5"/>
      <c r="BA31129" s="5"/>
      <c r="BD31129" s="17"/>
      <c r="BE31129" s="17"/>
      <c r="BF31129" s="17"/>
      <c r="BG31129" s="5"/>
      <c r="BH31129" s="5"/>
      <c r="BI31129" s="17"/>
      <c r="BJ31129" s="17"/>
      <c r="BK31129" s="17"/>
      <c r="BL31129" s="5"/>
      <c r="BM31129" s="5"/>
      <c r="BN31129" s="17"/>
      <c r="BO31129" s="17"/>
      <c r="BP31129" s="17"/>
      <c r="BQ31129" s="5"/>
      <c r="BR31129" s="5"/>
      <c r="BS31129" s="17"/>
      <c r="BT31129" s="17"/>
      <c r="BU31129" s="17"/>
      <c r="BV31129" s="5"/>
      <c r="BW31129" s="5"/>
      <c r="DZ31129" s="13"/>
      <c r="EA31129" s="4"/>
      <c r="EC31129" s="5"/>
    </row>
    <row r="31130" spans="49:133" ht="18" customHeight="1" x14ac:dyDescent="0.2">
      <c r="AW31130" s="5"/>
      <c r="AX31130" s="13"/>
      <c r="AY31130" s="13"/>
      <c r="AZ31130" s="5"/>
      <c r="BA31130" s="5"/>
      <c r="BD31130" s="17"/>
      <c r="BE31130" s="17"/>
      <c r="BF31130" s="17"/>
      <c r="BG31130" s="5"/>
      <c r="BH31130" s="5"/>
      <c r="BI31130" s="17"/>
      <c r="BJ31130" s="17"/>
      <c r="BK31130" s="17"/>
      <c r="BL31130" s="5"/>
      <c r="BM31130" s="5"/>
      <c r="BN31130" s="17"/>
      <c r="BO31130" s="17"/>
      <c r="BP31130" s="17"/>
      <c r="BQ31130" s="5"/>
      <c r="BR31130" s="5"/>
      <c r="BS31130" s="17"/>
      <c r="BT31130" s="17"/>
      <c r="BU31130" s="17"/>
      <c r="BV31130" s="5"/>
      <c r="BW31130" s="5"/>
      <c r="DZ31130" s="13"/>
      <c r="EA31130" s="4"/>
      <c r="EC31130" s="5"/>
    </row>
    <row r="31131" spans="49:133" ht="18" customHeight="1" x14ac:dyDescent="0.2">
      <c r="AW31131" s="5"/>
      <c r="AX31131" s="13"/>
      <c r="AY31131" s="13"/>
      <c r="AZ31131" s="5"/>
      <c r="BA31131" s="5"/>
      <c r="BD31131" s="17"/>
      <c r="BE31131" s="17"/>
      <c r="BF31131" s="17"/>
      <c r="BG31131" s="5"/>
      <c r="BH31131" s="5"/>
      <c r="BI31131" s="17"/>
      <c r="BJ31131" s="17"/>
      <c r="BK31131" s="17"/>
      <c r="BL31131" s="5"/>
      <c r="BM31131" s="5"/>
      <c r="BN31131" s="17"/>
      <c r="BO31131" s="17"/>
      <c r="BP31131" s="17"/>
      <c r="BQ31131" s="5"/>
      <c r="BR31131" s="5"/>
      <c r="BS31131" s="17"/>
      <c r="BT31131" s="17"/>
      <c r="BU31131" s="17"/>
      <c r="BV31131" s="5"/>
      <c r="BW31131" s="5"/>
      <c r="DZ31131" s="13"/>
      <c r="EA31131" s="4"/>
      <c r="EC31131" s="5"/>
    </row>
    <row r="31132" spans="49:133" ht="18" customHeight="1" x14ac:dyDescent="0.2">
      <c r="AW31132" s="5"/>
      <c r="AX31132" s="13"/>
      <c r="AY31132" s="13"/>
      <c r="AZ31132" s="5"/>
      <c r="BA31132" s="5"/>
      <c r="BD31132" s="17"/>
      <c r="BE31132" s="17"/>
      <c r="BF31132" s="17"/>
      <c r="BG31132" s="5"/>
      <c r="BH31132" s="5"/>
      <c r="BI31132" s="17"/>
      <c r="BJ31132" s="17"/>
      <c r="BK31132" s="17"/>
      <c r="BL31132" s="5"/>
      <c r="BM31132" s="5"/>
      <c r="BN31132" s="17"/>
      <c r="BO31132" s="17"/>
      <c r="BP31132" s="17"/>
      <c r="BQ31132" s="5"/>
      <c r="BR31132" s="5"/>
      <c r="BS31132" s="17"/>
      <c r="BT31132" s="17"/>
      <c r="BU31132" s="17"/>
      <c r="BV31132" s="5"/>
      <c r="BW31132" s="5"/>
      <c r="DZ31132" s="13"/>
      <c r="EA31132" s="4"/>
      <c r="EC31132" s="5"/>
    </row>
    <row r="31133" spans="49:133" ht="18" customHeight="1" x14ac:dyDescent="0.2">
      <c r="AW31133" s="5"/>
      <c r="AX31133" s="13"/>
      <c r="AY31133" s="13"/>
      <c r="AZ31133" s="5"/>
      <c r="BA31133" s="5"/>
      <c r="BD31133" s="17"/>
      <c r="BE31133" s="17"/>
      <c r="BF31133" s="17"/>
      <c r="BG31133" s="5"/>
      <c r="BH31133" s="5"/>
      <c r="BI31133" s="17"/>
      <c r="BJ31133" s="17"/>
      <c r="BK31133" s="17"/>
      <c r="BL31133" s="5"/>
      <c r="BM31133" s="5"/>
      <c r="BN31133" s="17"/>
      <c r="BO31133" s="17"/>
      <c r="BP31133" s="17"/>
      <c r="BQ31133" s="5"/>
      <c r="BR31133" s="5"/>
      <c r="BS31133" s="17"/>
      <c r="BT31133" s="17"/>
      <c r="BU31133" s="17"/>
      <c r="BV31133" s="5"/>
      <c r="BW31133" s="5"/>
      <c r="DZ31133" s="13"/>
      <c r="EA31133" s="4"/>
      <c r="EC31133" s="5"/>
    </row>
    <row r="31134" spans="49:133" ht="18" customHeight="1" x14ac:dyDescent="0.2">
      <c r="AW31134" s="5"/>
      <c r="AX31134" s="13"/>
      <c r="AY31134" s="13"/>
      <c r="AZ31134" s="5"/>
      <c r="BA31134" s="5"/>
      <c r="BD31134" s="17"/>
      <c r="BE31134" s="17"/>
      <c r="BF31134" s="17"/>
      <c r="BG31134" s="5"/>
      <c r="BH31134" s="5"/>
      <c r="BI31134" s="17"/>
      <c r="BJ31134" s="17"/>
      <c r="BK31134" s="17"/>
      <c r="BL31134" s="5"/>
      <c r="BM31134" s="5"/>
      <c r="BN31134" s="17"/>
      <c r="BO31134" s="17"/>
      <c r="BP31134" s="17"/>
      <c r="BQ31134" s="5"/>
      <c r="BR31134" s="5"/>
      <c r="BS31134" s="17"/>
      <c r="BT31134" s="17"/>
      <c r="BU31134" s="17"/>
      <c r="BV31134" s="5"/>
      <c r="BW31134" s="5"/>
      <c r="DZ31134" s="13"/>
      <c r="EA31134" s="4"/>
      <c r="EC31134" s="5"/>
    </row>
    <row r="31135" spans="49:133" ht="18" customHeight="1" x14ac:dyDescent="0.2">
      <c r="AW31135" s="5"/>
      <c r="AX31135" s="13"/>
      <c r="AY31135" s="13"/>
      <c r="AZ31135" s="5"/>
      <c r="BA31135" s="5"/>
      <c r="BD31135" s="17"/>
      <c r="BE31135" s="17"/>
      <c r="BF31135" s="17"/>
      <c r="BG31135" s="5"/>
      <c r="BH31135" s="5"/>
      <c r="BI31135" s="17"/>
      <c r="BJ31135" s="17"/>
      <c r="BK31135" s="17"/>
      <c r="BL31135" s="5"/>
      <c r="BM31135" s="5"/>
      <c r="BN31135" s="17"/>
      <c r="BO31135" s="17"/>
      <c r="BP31135" s="17"/>
      <c r="BQ31135" s="5"/>
      <c r="BR31135" s="5"/>
      <c r="BS31135" s="17"/>
      <c r="BT31135" s="17"/>
      <c r="BU31135" s="17"/>
      <c r="BV31135" s="5"/>
      <c r="BW31135" s="5"/>
      <c r="DZ31135" s="13"/>
      <c r="EA31135" s="4"/>
      <c r="EC31135" s="5"/>
    </row>
    <row r="31136" spans="49:133" ht="18" customHeight="1" x14ac:dyDescent="0.2">
      <c r="AW31136" s="5"/>
      <c r="AX31136" s="13"/>
      <c r="AY31136" s="13"/>
      <c r="AZ31136" s="5"/>
      <c r="BA31136" s="5"/>
      <c r="BD31136" s="17"/>
      <c r="BE31136" s="17"/>
      <c r="BF31136" s="17"/>
      <c r="BG31136" s="5"/>
      <c r="BH31136" s="5"/>
      <c r="BI31136" s="17"/>
      <c r="BJ31136" s="17"/>
      <c r="BK31136" s="17"/>
      <c r="BL31136" s="5"/>
      <c r="BM31136" s="5"/>
      <c r="BN31136" s="17"/>
      <c r="BO31136" s="17"/>
      <c r="BP31136" s="17"/>
      <c r="BQ31136" s="5"/>
      <c r="BR31136" s="5"/>
      <c r="BS31136" s="17"/>
      <c r="BT31136" s="17"/>
      <c r="BU31136" s="17"/>
      <c r="BV31136" s="5"/>
      <c r="BW31136" s="5"/>
      <c r="DZ31136" s="13"/>
      <c r="EA31136" s="4"/>
      <c r="EC31136" s="5"/>
    </row>
    <row r="31137" spans="49:133" ht="18" customHeight="1" x14ac:dyDescent="0.2">
      <c r="AW31137" s="5"/>
      <c r="AX31137" s="13"/>
      <c r="AY31137" s="13"/>
      <c r="AZ31137" s="5"/>
      <c r="BA31137" s="5"/>
      <c r="BD31137" s="17"/>
      <c r="BE31137" s="17"/>
      <c r="BF31137" s="17"/>
      <c r="BG31137" s="5"/>
      <c r="BH31137" s="5"/>
      <c r="BI31137" s="17"/>
      <c r="BJ31137" s="17"/>
      <c r="BK31137" s="17"/>
      <c r="BL31137" s="5"/>
      <c r="BM31137" s="5"/>
      <c r="BN31137" s="17"/>
      <c r="BO31137" s="17"/>
      <c r="BP31137" s="17"/>
      <c r="BQ31137" s="5"/>
      <c r="BR31137" s="5"/>
      <c r="BS31137" s="17"/>
      <c r="BT31137" s="17"/>
      <c r="BU31137" s="17"/>
      <c r="BV31137" s="5"/>
      <c r="BW31137" s="5"/>
      <c r="DZ31137" s="13"/>
      <c r="EA31137" s="4"/>
      <c r="EC31137" s="5"/>
    </row>
    <row r="31138" spans="49:133" ht="18" customHeight="1" x14ac:dyDescent="0.2">
      <c r="AW31138" s="5"/>
      <c r="AX31138" s="13"/>
      <c r="AY31138" s="13"/>
      <c r="AZ31138" s="5"/>
      <c r="BA31138" s="5"/>
      <c r="BD31138" s="17"/>
      <c r="BE31138" s="17"/>
      <c r="BF31138" s="17"/>
      <c r="BG31138" s="5"/>
      <c r="BH31138" s="5"/>
      <c r="BI31138" s="17"/>
      <c r="BJ31138" s="17"/>
      <c r="BK31138" s="17"/>
      <c r="BL31138" s="5"/>
      <c r="BM31138" s="5"/>
      <c r="BN31138" s="17"/>
      <c r="BO31138" s="17"/>
      <c r="BP31138" s="17"/>
      <c r="BQ31138" s="5"/>
      <c r="BR31138" s="5"/>
      <c r="BS31138" s="17"/>
      <c r="BT31138" s="17"/>
      <c r="BU31138" s="17"/>
      <c r="BV31138" s="5"/>
      <c r="BW31138" s="5"/>
      <c r="DZ31138" s="13"/>
      <c r="EA31138" s="4"/>
      <c r="EC31138" s="5"/>
    </row>
    <row r="31139" spans="49:133" ht="18" customHeight="1" x14ac:dyDescent="0.2">
      <c r="AW31139" s="5"/>
      <c r="AX31139" s="13"/>
      <c r="AY31139" s="13"/>
      <c r="AZ31139" s="5"/>
      <c r="BA31139" s="5"/>
      <c r="BD31139" s="17"/>
      <c r="BE31139" s="17"/>
      <c r="BF31139" s="17"/>
      <c r="BG31139" s="5"/>
      <c r="BH31139" s="5"/>
      <c r="BI31139" s="17"/>
      <c r="BJ31139" s="17"/>
      <c r="BK31139" s="17"/>
      <c r="BL31139" s="5"/>
      <c r="BM31139" s="5"/>
      <c r="BN31139" s="17"/>
      <c r="BO31139" s="17"/>
      <c r="BP31139" s="17"/>
      <c r="BQ31139" s="5"/>
      <c r="BR31139" s="5"/>
      <c r="BS31139" s="17"/>
      <c r="BT31139" s="17"/>
      <c r="BU31139" s="17"/>
      <c r="BV31139" s="5"/>
      <c r="BW31139" s="5"/>
      <c r="DZ31139" s="13"/>
      <c r="EA31139" s="4"/>
      <c r="EC31139" s="5"/>
    </row>
    <row r="31140" spans="49:133" ht="18" customHeight="1" x14ac:dyDescent="0.2">
      <c r="AW31140" s="5"/>
      <c r="AX31140" s="13"/>
      <c r="AY31140" s="13"/>
      <c r="AZ31140" s="5"/>
      <c r="BA31140" s="5"/>
      <c r="BD31140" s="17"/>
      <c r="BE31140" s="17"/>
      <c r="BF31140" s="17"/>
      <c r="BG31140" s="5"/>
      <c r="BH31140" s="5"/>
      <c r="BI31140" s="17"/>
      <c r="BJ31140" s="17"/>
      <c r="BK31140" s="17"/>
      <c r="BL31140" s="5"/>
      <c r="BM31140" s="5"/>
      <c r="BN31140" s="17"/>
      <c r="BO31140" s="17"/>
      <c r="BP31140" s="17"/>
      <c r="BQ31140" s="5"/>
      <c r="BR31140" s="5"/>
      <c r="BS31140" s="17"/>
      <c r="BT31140" s="17"/>
      <c r="BU31140" s="17"/>
      <c r="BV31140" s="5"/>
      <c r="BW31140" s="5"/>
      <c r="DZ31140" s="13"/>
      <c r="EA31140" s="4"/>
      <c r="EC31140" s="5"/>
    </row>
    <row r="31141" spans="49:133" ht="18" customHeight="1" x14ac:dyDescent="0.2">
      <c r="AW31141" s="5"/>
      <c r="AX31141" s="13"/>
      <c r="AY31141" s="13"/>
      <c r="AZ31141" s="5"/>
      <c r="BA31141" s="5"/>
      <c r="BD31141" s="17"/>
      <c r="BE31141" s="17"/>
      <c r="BF31141" s="17"/>
      <c r="BG31141" s="5"/>
      <c r="BH31141" s="5"/>
      <c r="BI31141" s="17"/>
      <c r="BJ31141" s="17"/>
      <c r="BK31141" s="17"/>
      <c r="BL31141" s="5"/>
      <c r="BM31141" s="5"/>
      <c r="BN31141" s="17"/>
      <c r="BO31141" s="17"/>
      <c r="BP31141" s="17"/>
      <c r="BQ31141" s="5"/>
      <c r="BR31141" s="5"/>
      <c r="BS31141" s="17"/>
      <c r="BT31141" s="17"/>
      <c r="BU31141" s="17"/>
      <c r="BV31141" s="5"/>
      <c r="BW31141" s="5"/>
      <c r="DZ31141" s="13"/>
      <c r="EA31141" s="4"/>
      <c r="EC31141" s="5"/>
    </row>
    <row r="31142" spans="49:133" ht="18" customHeight="1" x14ac:dyDescent="0.2">
      <c r="AW31142" s="5"/>
      <c r="AX31142" s="13"/>
      <c r="AY31142" s="13"/>
      <c r="AZ31142" s="5"/>
      <c r="BA31142" s="5"/>
      <c r="BD31142" s="17"/>
      <c r="BE31142" s="17"/>
      <c r="BF31142" s="17"/>
      <c r="BG31142" s="5"/>
      <c r="BH31142" s="5"/>
      <c r="BI31142" s="17"/>
      <c r="BJ31142" s="17"/>
      <c r="BK31142" s="17"/>
      <c r="BL31142" s="5"/>
      <c r="BM31142" s="5"/>
      <c r="BN31142" s="17"/>
      <c r="BO31142" s="17"/>
      <c r="BP31142" s="17"/>
      <c r="BQ31142" s="5"/>
      <c r="BR31142" s="5"/>
      <c r="BS31142" s="17"/>
      <c r="BT31142" s="17"/>
      <c r="BU31142" s="17"/>
      <c r="BV31142" s="5"/>
      <c r="BW31142" s="5"/>
      <c r="DZ31142" s="13"/>
      <c r="EA31142" s="4"/>
      <c r="EC31142" s="5"/>
    </row>
    <row r="31143" spans="49:133" ht="18" customHeight="1" x14ac:dyDescent="0.2">
      <c r="AW31143" s="5"/>
      <c r="AX31143" s="13"/>
      <c r="AY31143" s="13"/>
      <c r="AZ31143" s="5"/>
      <c r="BA31143" s="5"/>
      <c r="BD31143" s="17"/>
      <c r="BE31143" s="17"/>
      <c r="BF31143" s="17"/>
      <c r="BG31143" s="5"/>
      <c r="BH31143" s="5"/>
      <c r="BI31143" s="17"/>
      <c r="BJ31143" s="17"/>
      <c r="BK31143" s="17"/>
      <c r="BL31143" s="5"/>
      <c r="BM31143" s="5"/>
      <c r="BN31143" s="17"/>
      <c r="BO31143" s="17"/>
      <c r="BP31143" s="17"/>
      <c r="BQ31143" s="5"/>
      <c r="BR31143" s="5"/>
      <c r="BS31143" s="17"/>
      <c r="BT31143" s="17"/>
      <c r="BU31143" s="17"/>
      <c r="BV31143" s="5"/>
      <c r="BW31143" s="5"/>
      <c r="DZ31143" s="13"/>
      <c r="EA31143" s="4"/>
      <c r="EC31143" s="5"/>
    </row>
    <row r="31144" spans="49:133" ht="18" customHeight="1" x14ac:dyDescent="0.2">
      <c r="AW31144" s="5"/>
      <c r="AX31144" s="13"/>
      <c r="AY31144" s="13"/>
      <c r="AZ31144" s="5"/>
      <c r="BA31144" s="5"/>
      <c r="BD31144" s="17"/>
      <c r="BE31144" s="17"/>
      <c r="BF31144" s="17"/>
      <c r="BG31144" s="5"/>
      <c r="BH31144" s="5"/>
      <c r="BI31144" s="17"/>
      <c r="BJ31144" s="17"/>
      <c r="BK31144" s="17"/>
      <c r="BL31144" s="5"/>
      <c r="BM31144" s="5"/>
      <c r="BN31144" s="17"/>
      <c r="BO31144" s="17"/>
      <c r="BP31144" s="17"/>
      <c r="BQ31144" s="5"/>
      <c r="BR31144" s="5"/>
      <c r="BS31144" s="17"/>
      <c r="BT31144" s="17"/>
      <c r="BU31144" s="17"/>
      <c r="BV31144" s="5"/>
      <c r="BW31144" s="5"/>
      <c r="DZ31144" s="13"/>
      <c r="EA31144" s="4"/>
      <c r="EC31144" s="5"/>
    </row>
    <row r="31145" spans="49:133" ht="18" customHeight="1" x14ac:dyDescent="0.2">
      <c r="AW31145" s="5"/>
      <c r="AX31145" s="13"/>
      <c r="AY31145" s="13"/>
      <c r="AZ31145" s="5"/>
      <c r="BA31145" s="5"/>
      <c r="BD31145" s="17"/>
      <c r="BE31145" s="17"/>
      <c r="BF31145" s="17"/>
      <c r="BG31145" s="5"/>
      <c r="BH31145" s="5"/>
      <c r="BI31145" s="17"/>
      <c r="BJ31145" s="17"/>
      <c r="BK31145" s="17"/>
      <c r="BL31145" s="5"/>
      <c r="BM31145" s="5"/>
      <c r="BN31145" s="17"/>
      <c r="BO31145" s="17"/>
      <c r="BP31145" s="17"/>
      <c r="BQ31145" s="5"/>
      <c r="BR31145" s="5"/>
      <c r="BS31145" s="17"/>
      <c r="BT31145" s="17"/>
      <c r="BU31145" s="17"/>
      <c r="BV31145" s="5"/>
      <c r="BW31145" s="5"/>
      <c r="DZ31145" s="13"/>
      <c r="EA31145" s="4"/>
      <c r="EC31145" s="5"/>
    </row>
    <row r="31146" spans="49:133" ht="18" customHeight="1" x14ac:dyDescent="0.2">
      <c r="AW31146" s="5"/>
      <c r="AX31146" s="13"/>
      <c r="AY31146" s="13"/>
      <c r="AZ31146" s="5"/>
      <c r="BA31146" s="5"/>
      <c r="BD31146" s="17"/>
      <c r="BE31146" s="17"/>
      <c r="BF31146" s="17"/>
      <c r="BG31146" s="5"/>
      <c r="BH31146" s="5"/>
      <c r="BI31146" s="17"/>
      <c r="BJ31146" s="17"/>
      <c r="BK31146" s="17"/>
      <c r="BL31146" s="5"/>
      <c r="BM31146" s="5"/>
      <c r="BN31146" s="17"/>
      <c r="BO31146" s="17"/>
      <c r="BP31146" s="17"/>
      <c r="BQ31146" s="5"/>
      <c r="BR31146" s="5"/>
      <c r="BS31146" s="17"/>
      <c r="BT31146" s="17"/>
      <c r="BU31146" s="17"/>
      <c r="BV31146" s="5"/>
      <c r="BW31146" s="5"/>
      <c r="DZ31146" s="13"/>
      <c r="EA31146" s="4"/>
      <c r="EC31146" s="5"/>
    </row>
    <row r="31147" spans="49:133" ht="18" customHeight="1" x14ac:dyDescent="0.2">
      <c r="AW31147" s="5"/>
      <c r="AX31147" s="13"/>
      <c r="AY31147" s="13"/>
      <c r="AZ31147" s="5"/>
      <c r="BA31147" s="5"/>
      <c r="BD31147" s="17"/>
      <c r="BE31147" s="17"/>
      <c r="BF31147" s="17"/>
      <c r="BG31147" s="5"/>
      <c r="BH31147" s="5"/>
      <c r="BI31147" s="17"/>
      <c r="BJ31147" s="17"/>
      <c r="BK31147" s="17"/>
      <c r="BL31147" s="5"/>
      <c r="BM31147" s="5"/>
      <c r="BN31147" s="17"/>
      <c r="BO31147" s="17"/>
      <c r="BP31147" s="17"/>
      <c r="BQ31147" s="5"/>
      <c r="BR31147" s="5"/>
      <c r="BS31147" s="17"/>
      <c r="BT31147" s="17"/>
      <c r="BU31147" s="17"/>
      <c r="BV31147" s="5"/>
      <c r="BW31147" s="5"/>
      <c r="DZ31147" s="13"/>
      <c r="EA31147" s="4"/>
      <c r="EC31147" s="5"/>
    </row>
    <row r="31148" spans="49:133" ht="18" customHeight="1" x14ac:dyDescent="0.2">
      <c r="AW31148" s="5"/>
      <c r="AX31148" s="13"/>
      <c r="AY31148" s="13"/>
      <c r="AZ31148" s="5"/>
      <c r="BA31148" s="5"/>
      <c r="BD31148" s="17"/>
      <c r="BE31148" s="17"/>
      <c r="BF31148" s="17"/>
      <c r="BG31148" s="5"/>
      <c r="BH31148" s="5"/>
      <c r="BI31148" s="17"/>
      <c r="BJ31148" s="17"/>
      <c r="BK31148" s="17"/>
      <c r="BL31148" s="5"/>
      <c r="BM31148" s="5"/>
      <c r="BN31148" s="17"/>
      <c r="BO31148" s="17"/>
      <c r="BP31148" s="17"/>
      <c r="BQ31148" s="5"/>
      <c r="BR31148" s="5"/>
      <c r="BS31148" s="17"/>
      <c r="BT31148" s="17"/>
      <c r="BU31148" s="17"/>
      <c r="BV31148" s="5"/>
      <c r="BW31148" s="5"/>
      <c r="DZ31148" s="13"/>
      <c r="EA31148" s="4"/>
      <c r="EC31148" s="5"/>
    </row>
    <row r="31149" spans="49:133" ht="18" customHeight="1" x14ac:dyDescent="0.2">
      <c r="AW31149" s="5"/>
      <c r="AX31149" s="13"/>
      <c r="AY31149" s="13"/>
      <c r="AZ31149" s="5"/>
      <c r="BA31149" s="5"/>
      <c r="BD31149" s="17"/>
      <c r="BE31149" s="17"/>
      <c r="BF31149" s="17"/>
      <c r="BG31149" s="5"/>
      <c r="BH31149" s="5"/>
      <c r="BI31149" s="17"/>
      <c r="BJ31149" s="17"/>
      <c r="BK31149" s="17"/>
      <c r="BL31149" s="5"/>
      <c r="BM31149" s="5"/>
      <c r="BN31149" s="17"/>
      <c r="BO31149" s="17"/>
      <c r="BP31149" s="17"/>
      <c r="BQ31149" s="5"/>
      <c r="BR31149" s="5"/>
      <c r="BS31149" s="17"/>
      <c r="BT31149" s="17"/>
      <c r="BU31149" s="17"/>
      <c r="BV31149" s="5"/>
      <c r="BW31149" s="5"/>
      <c r="DZ31149" s="13"/>
      <c r="EA31149" s="4"/>
      <c r="EC31149" s="5"/>
    </row>
    <row r="31150" spans="49:133" ht="18" customHeight="1" x14ac:dyDescent="0.2">
      <c r="AW31150" s="5"/>
      <c r="AX31150" s="13"/>
      <c r="AY31150" s="13"/>
      <c r="AZ31150" s="5"/>
      <c r="BA31150" s="5"/>
      <c r="BD31150" s="17"/>
      <c r="BE31150" s="17"/>
      <c r="BF31150" s="17"/>
      <c r="BG31150" s="5"/>
      <c r="BH31150" s="5"/>
      <c r="BI31150" s="17"/>
      <c r="BJ31150" s="17"/>
      <c r="BK31150" s="17"/>
      <c r="BL31150" s="5"/>
      <c r="BM31150" s="5"/>
      <c r="BN31150" s="17"/>
      <c r="BO31150" s="17"/>
      <c r="BP31150" s="17"/>
      <c r="BQ31150" s="5"/>
      <c r="BR31150" s="5"/>
      <c r="BS31150" s="17"/>
      <c r="BT31150" s="17"/>
      <c r="BU31150" s="17"/>
      <c r="BV31150" s="5"/>
      <c r="BW31150" s="5"/>
      <c r="DZ31150" s="13"/>
      <c r="EA31150" s="4"/>
      <c r="EC31150" s="5"/>
    </row>
    <row r="31151" spans="49:133" ht="18" customHeight="1" x14ac:dyDescent="0.2">
      <c r="AW31151" s="5"/>
      <c r="AX31151" s="13"/>
      <c r="AY31151" s="13"/>
      <c r="AZ31151" s="5"/>
      <c r="BA31151" s="5"/>
      <c r="BD31151" s="17"/>
      <c r="BE31151" s="17"/>
      <c r="BF31151" s="17"/>
      <c r="BG31151" s="5"/>
      <c r="BH31151" s="5"/>
      <c r="BI31151" s="17"/>
      <c r="BJ31151" s="17"/>
      <c r="BK31151" s="17"/>
      <c r="BL31151" s="5"/>
      <c r="BM31151" s="5"/>
      <c r="BN31151" s="17"/>
      <c r="BO31151" s="17"/>
      <c r="BP31151" s="17"/>
      <c r="BQ31151" s="5"/>
      <c r="BR31151" s="5"/>
      <c r="BS31151" s="17"/>
      <c r="BT31151" s="17"/>
      <c r="BU31151" s="17"/>
      <c r="BV31151" s="5"/>
      <c r="BW31151" s="5"/>
      <c r="DZ31151" s="13"/>
      <c r="EA31151" s="4"/>
      <c r="EC31151" s="5"/>
    </row>
    <row r="31152" spans="49:133" ht="18" customHeight="1" x14ac:dyDescent="0.2">
      <c r="AW31152" s="5"/>
      <c r="AX31152" s="13"/>
      <c r="AY31152" s="13"/>
      <c r="AZ31152" s="5"/>
      <c r="BA31152" s="5"/>
      <c r="BD31152" s="17"/>
      <c r="BE31152" s="17"/>
      <c r="BF31152" s="17"/>
      <c r="BG31152" s="5"/>
      <c r="BH31152" s="5"/>
      <c r="BI31152" s="17"/>
      <c r="BJ31152" s="17"/>
      <c r="BK31152" s="17"/>
      <c r="BL31152" s="5"/>
      <c r="BM31152" s="5"/>
      <c r="BN31152" s="17"/>
      <c r="BO31152" s="17"/>
      <c r="BP31152" s="17"/>
      <c r="BQ31152" s="5"/>
      <c r="BR31152" s="5"/>
      <c r="BS31152" s="17"/>
      <c r="BT31152" s="17"/>
      <c r="BU31152" s="17"/>
      <c r="BV31152" s="5"/>
      <c r="BW31152" s="5"/>
      <c r="DZ31152" s="13"/>
      <c r="EA31152" s="4"/>
      <c r="EC31152" s="5"/>
    </row>
    <row r="31153" spans="49:133" ht="18" customHeight="1" x14ac:dyDescent="0.2">
      <c r="AW31153" s="5"/>
      <c r="AX31153" s="13"/>
      <c r="AY31153" s="13"/>
      <c r="AZ31153" s="5"/>
      <c r="BA31153" s="5"/>
      <c r="BD31153" s="17"/>
      <c r="BE31153" s="17"/>
      <c r="BF31153" s="17"/>
      <c r="BG31153" s="5"/>
      <c r="BH31153" s="5"/>
      <c r="BI31153" s="17"/>
      <c r="BJ31153" s="17"/>
      <c r="BK31153" s="17"/>
      <c r="BL31153" s="5"/>
      <c r="BM31153" s="5"/>
      <c r="BN31153" s="17"/>
      <c r="BO31153" s="17"/>
      <c r="BP31153" s="17"/>
      <c r="BQ31153" s="5"/>
      <c r="BR31153" s="5"/>
      <c r="BS31153" s="17"/>
      <c r="BT31153" s="17"/>
      <c r="BU31153" s="17"/>
      <c r="BV31153" s="5"/>
      <c r="BW31153" s="5"/>
      <c r="DZ31153" s="13"/>
      <c r="EA31153" s="4"/>
      <c r="EC31153" s="5"/>
    </row>
    <row r="31154" spans="49:133" ht="18" customHeight="1" x14ac:dyDescent="0.2">
      <c r="AW31154" s="5"/>
      <c r="AX31154" s="13"/>
      <c r="AY31154" s="13"/>
      <c r="AZ31154" s="5"/>
      <c r="BA31154" s="5"/>
      <c r="BD31154" s="17"/>
      <c r="BE31154" s="17"/>
      <c r="BF31154" s="17"/>
      <c r="BG31154" s="5"/>
      <c r="BH31154" s="5"/>
      <c r="BI31154" s="17"/>
      <c r="BJ31154" s="17"/>
      <c r="BK31154" s="17"/>
      <c r="BL31154" s="5"/>
      <c r="BM31154" s="5"/>
      <c r="BN31154" s="17"/>
      <c r="BO31154" s="17"/>
      <c r="BP31154" s="17"/>
      <c r="BQ31154" s="5"/>
      <c r="BR31154" s="5"/>
      <c r="BS31154" s="17"/>
      <c r="BT31154" s="17"/>
      <c r="BU31154" s="17"/>
      <c r="BV31154" s="5"/>
      <c r="BW31154" s="5"/>
      <c r="DZ31154" s="13"/>
      <c r="EA31154" s="4"/>
      <c r="EC31154" s="5"/>
    </row>
    <row r="31155" spans="49:133" ht="18" customHeight="1" x14ac:dyDescent="0.2">
      <c r="AW31155" s="5"/>
      <c r="AX31155" s="13"/>
      <c r="AY31155" s="13"/>
      <c r="AZ31155" s="5"/>
      <c r="BA31155" s="5"/>
      <c r="BD31155" s="17"/>
      <c r="BE31155" s="17"/>
      <c r="BF31155" s="17"/>
      <c r="BG31155" s="5"/>
      <c r="BH31155" s="5"/>
      <c r="BI31155" s="17"/>
      <c r="BJ31155" s="17"/>
      <c r="BK31155" s="17"/>
      <c r="BL31155" s="5"/>
      <c r="BM31155" s="5"/>
      <c r="BN31155" s="17"/>
      <c r="BO31155" s="17"/>
      <c r="BP31155" s="17"/>
      <c r="BQ31155" s="5"/>
      <c r="BR31155" s="5"/>
      <c r="BS31155" s="17"/>
      <c r="BT31155" s="17"/>
      <c r="BU31155" s="17"/>
      <c r="BV31155" s="5"/>
      <c r="BW31155" s="5"/>
      <c r="DZ31155" s="13"/>
      <c r="EA31155" s="4"/>
      <c r="EC31155" s="5"/>
    </row>
    <row r="31156" spans="49:133" ht="18" customHeight="1" x14ac:dyDescent="0.2">
      <c r="AW31156" s="5"/>
      <c r="AX31156" s="13"/>
      <c r="AY31156" s="13"/>
      <c r="AZ31156" s="5"/>
      <c r="BA31156" s="5"/>
      <c r="BD31156" s="17"/>
      <c r="BE31156" s="17"/>
      <c r="BF31156" s="17"/>
      <c r="BG31156" s="5"/>
      <c r="BH31156" s="5"/>
      <c r="BI31156" s="17"/>
      <c r="BJ31156" s="17"/>
      <c r="BK31156" s="17"/>
      <c r="BL31156" s="5"/>
      <c r="BM31156" s="5"/>
      <c r="BN31156" s="17"/>
      <c r="BO31156" s="17"/>
      <c r="BP31156" s="17"/>
      <c r="BQ31156" s="5"/>
      <c r="BR31156" s="5"/>
      <c r="BS31156" s="17"/>
      <c r="BT31156" s="17"/>
      <c r="BU31156" s="17"/>
      <c r="BV31156" s="5"/>
      <c r="BW31156" s="5"/>
      <c r="DZ31156" s="13"/>
      <c r="EA31156" s="4"/>
      <c r="EC31156" s="5"/>
    </row>
    <row r="31157" spans="49:133" ht="18" customHeight="1" x14ac:dyDescent="0.2">
      <c r="AW31157" s="5"/>
      <c r="AX31157" s="13"/>
      <c r="AY31157" s="13"/>
      <c r="AZ31157" s="5"/>
      <c r="BA31157" s="5"/>
      <c r="BD31157" s="17"/>
      <c r="BE31157" s="17"/>
      <c r="BF31157" s="17"/>
      <c r="BG31157" s="5"/>
      <c r="BH31157" s="5"/>
      <c r="BI31157" s="17"/>
      <c r="BJ31157" s="17"/>
      <c r="BK31157" s="17"/>
      <c r="BL31157" s="5"/>
      <c r="BM31157" s="5"/>
      <c r="BN31157" s="17"/>
      <c r="BO31157" s="17"/>
      <c r="BP31157" s="17"/>
      <c r="BQ31157" s="5"/>
      <c r="BR31157" s="5"/>
      <c r="BS31157" s="17"/>
      <c r="BT31157" s="17"/>
      <c r="BU31157" s="17"/>
      <c r="BV31157" s="5"/>
      <c r="BW31157" s="5"/>
      <c r="DZ31157" s="13"/>
      <c r="EA31157" s="4"/>
      <c r="EC31157" s="5"/>
    </row>
    <row r="31158" spans="49:133" ht="18" customHeight="1" x14ac:dyDescent="0.2">
      <c r="AW31158" s="5"/>
      <c r="AX31158" s="13"/>
      <c r="AY31158" s="13"/>
      <c r="AZ31158" s="5"/>
      <c r="BA31158" s="5"/>
      <c r="BD31158" s="17"/>
      <c r="BE31158" s="17"/>
      <c r="BF31158" s="17"/>
      <c r="BG31158" s="5"/>
      <c r="BH31158" s="5"/>
      <c r="BI31158" s="17"/>
      <c r="BJ31158" s="17"/>
      <c r="BK31158" s="17"/>
      <c r="BL31158" s="5"/>
      <c r="BM31158" s="5"/>
      <c r="BN31158" s="17"/>
      <c r="BO31158" s="17"/>
      <c r="BP31158" s="17"/>
      <c r="BQ31158" s="5"/>
      <c r="BR31158" s="5"/>
      <c r="BS31158" s="17"/>
      <c r="BT31158" s="17"/>
      <c r="BU31158" s="17"/>
      <c r="BV31158" s="5"/>
      <c r="BW31158" s="5"/>
      <c r="DZ31158" s="13"/>
      <c r="EA31158" s="4"/>
      <c r="EC31158" s="5"/>
    </row>
    <row r="31159" spans="49:133" ht="18" customHeight="1" x14ac:dyDescent="0.2">
      <c r="AW31159" s="5"/>
      <c r="AX31159" s="13"/>
      <c r="AY31159" s="13"/>
      <c r="AZ31159" s="5"/>
      <c r="BA31159" s="5"/>
      <c r="BD31159" s="17"/>
      <c r="BE31159" s="17"/>
      <c r="BF31159" s="17"/>
      <c r="BG31159" s="5"/>
      <c r="BH31159" s="5"/>
      <c r="BI31159" s="17"/>
      <c r="BJ31159" s="17"/>
      <c r="BK31159" s="17"/>
      <c r="BL31159" s="5"/>
      <c r="BM31159" s="5"/>
      <c r="BN31159" s="17"/>
      <c r="BO31159" s="17"/>
      <c r="BP31159" s="17"/>
      <c r="BQ31159" s="5"/>
      <c r="BR31159" s="5"/>
      <c r="BS31159" s="17"/>
      <c r="BT31159" s="17"/>
      <c r="BU31159" s="17"/>
      <c r="BV31159" s="5"/>
      <c r="BW31159" s="5"/>
      <c r="DZ31159" s="13"/>
      <c r="EA31159" s="4"/>
      <c r="EC31159" s="5"/>
    </row>
    <row r="31160" spans="49:133" ht="18" customHeight="1" x14ac:dyDescent="0.2">
      <c r="AW31160" s="5"/>
      <c r="AX31160" s="13"/>
      <c r="AY31160" s="13"/>
      <c r="AZ31160" s="5"/>
      <c r="BA31160" s="5"/>
      <c r="BD31160" s="17"/>
      <c r="BE31160" s="17"/>
      <c r="BF31160" s="17"/>
      <c r="BG31160" s="5"/>
      <c r="BH31160" s="5"/>
      <c r="BI31160" s="17"/>
      <c r="BJ31160" s="17"/>
      <c r="BK31160" s="17"/>
      <c r="BL31160" s="5"/>
      <c r="BM31160" s="5"/>
      <c r="BN31160" s="17"/>
      <c r="BO31160" s="17"/>
      <c r="BP31160" s="17"/>
      <c r="BQ31160" s="5"/>
      <c r="BR31160" s="5"/>
      <c r="BS31160" s="17"/>
      <c r="BT31160" s="17"/>
      <c r="BU31160" s="17"/>
      <c r="BV31160" s="5"/>
      <c r="BW31160" s="5"/>
      <c r="DZ31160" s="13"/>
      <c r="EA31160" s="4"/>
      <c r="EC31160" s="5"/>
    </row>
    <row r="31161" spans="49:133" ht="18" customHeight="1" x14ac:dyDescent="0.2">
      <c r="AW31161" s="5"/>
      <c r="AX31161" s="13"/>
      <c r="AY31161" s="13"/>
      <c r="AZ31161" s="5"/>
      <c r="BA31161" s="5"/>
      <c r="BD31161" s="17"/>
      <c r="BE31161" s="17"/>
      <c r="BF31161" s="17"/>
      <c r="BG31161" s="5"/>
      <c r="BH31161" s="5"/>
      <c r="BI31161" s="17"/>
      <c r="BJ31161" s="17"/>
      <c r="BK31161" s="17"/>
      <c r="BL31161" s="5"/>
      <c r="BM31161" s="5"/>
      <c r="BN31161" s="17"/>
      <c r="BO31161" s="17"/>
      <c r="BP31161" s="17"/>
      <c r="BQ31161" s="5"/>
      <c r="BR31161" s="5"/>
      <c r="BS31161" s="17"/>
      <c r="BT31161" s="17"/>
      <c r="BU31161" s="17"/>
      <c r="BV31161" s="5"/>
      <c r="BW31161" s="5"/>
      <c r="DZ31161" s="13"/>
      <c r="EA31161" s="4"/>
      <c r="EC31161" s="5"/>
    </row>
    <row r="31162" spans="49:133" ht="18" customHeight="1" x14ac:dyDescent="0.2">
      <c r="AW31162" s="5"/>
      <c r="AX31162" s="13"/>
      <c r="AY31162" s="13"/>
      <c r="AZ31162" s="5"/>
      <c r="BA31162" s="5"/>
      <c r="BD31162" s="17"/>
      <c r="BE31162" s="17"/>
      <c r="BF31162" s="17"/>
      <c r="BG31162" s="5"/>
      <c r="BH31162" s="5"/>
      <c r="BI31162" s="17"/>
      <c r="BJ31162" s="17"/>
      <c r="BK31162" s="17"/>
      <c r="BL31162" s="5"/>
      <c r="BM31162" s="5"/>
      <c r="BN31162" s="17"/>
      <c r="BO31162" s="17"/>
      <c r="BP31162" s="17"/>
      <c r="BQ31162" s="5"/>
      <c r="BR31162" s="5"/>
      <c r="BS31162" s="17"/>
      <c r="BT31162" s="17"/>
      <c r="BU31162" s="17"/>
      <c r="BV31162" s="5"/>
      <c r="BW31162" s="5"/>
      <c r="DZ31162" s="13"/>
      <c r="EA31162" s="4"/>
      <c r="EC31162" s="5"/>
    </row>
    <row r="31163" spans="49:133" ht="18" customHeight="1" x14ac:dyDescent="0.2">
      <c r="AW31163" s="5"/>
      <c r="AX31163" s="13"/>
      <c r="AY31163" s="13"/>
      <c r="AZ31163" s="5"/>
      <c r="BA31163" s="5"/>
      <c r="BD31163" s="17"/>
      <c r="BE31163" s="17"/>
      <c r="BF31163" s="17"/>
      <c r="BG31163" s="5"/>
      <c r="BH31163" s="5"/>
      <c r="BI31163" s="17"/>
      <c r="BJ31163" s="17"/>
      <c r="BK31163" s="17"/>
      <c r="BL31163" s="5"/>
      <c r="BM31163" s="5"/>
      <c r="BN31163" s="17"/>
      <c r="BO31163" s="17"/>
      <c r="BP31163" s="17"/>
      <c r="BQ31163" s="5"/>
      <c r="BR31163" s="5"/>
      <c r="BS31163" s="17"/>
      <c r="BT31163" s="17"/>
      <c r="BU31163" s="17"/>
      <c r="BV31163" s="5"/>
      <c r="BW31163" s="5"/>
      <c r="DZ31163" s="13"/>
      <c r="EA31163" s="4"/>
      <c r="EC31163" s="5"/>
    </row>
    <row r="31164" spans="49:133" ht="18" customHeight="1" x14ac:dyDescent="0.2">
      <c r="AW31164" s="5"/>
      <c r="AX31164" s="13"/>
      <c r="AY31164" s="13"/>
      <c r="AZ31164" s="5"/>
      <c r="BA31164" s="5"/>
      <c r="BD31164" s="17"/>
      <c r="BE31164" s="17"/>
      <c r="BF31164" s="17"/>
      <c r="BG31164" s="5"/>
      <c r="BH31164" s="5"/>
      <c r="BI31164" s="17"/>
      <c r="BJ31164" s="17"/>
      <c r="BK31164" s="17"/>
      <c r="BL31164" s="5"/>
      <c r="BM31164" s="5"/>
      <c r="BN31164" s="17"/>
      <c r="BO31164" s="17"/>
      <c r="BP31164" s="17"/>
      <c r="BQ31164" s="5"/>
      <c r="BR31164" s="5"/>
      <c r="BS31164" s="17"/>
      <c r="BT31164" s="17"/>
      <c r="BU31164" s="17"/>
      <c r="BV31164" s="5"/>
      <c r="BW31164" s="5"/>
      <c r="DZ31164" s="13"/>
      <c r="EA31164" s="4"/>
      <c r="EC31164" s="5"/>
    </row>
    <row r="31165" spans="49:133" ht="18" customHeight="1" x14ac:dyDescent="0.2">
      <c r="AW31165" s="5"/>
      <c r="AX31165" s="13"/>
      <c r="AY31165" s="13"/>
      <c r="AZ31165" s="5"/>
      <c r="BA31165" s="5"/>
      <c r="BD31165" s="17"/>
      <c r="BE31165" s="17"/>
      <c r="BF31165" s="17"/>
      <c r="BG31165" s="5"/>
      <c r="BH31165" s="5"/>
      <c r="BI31165" s="17"/>
      <c r="BJ31165" s="17"/>
      <c r="BK31165" s="17"/>
      <c r="BL31165" s="5"/>
      <c r="BM31165" s="5"/>
      <c r="BN31165" s="17"/>
      <c r="BO31165" s="17"/>
      <c r="BP31165" s="17"/>
      <c r="BQ31165" s="5"/>
      <c r="BR31165" s="5"/>
      <c r="BS31165" s="17"/>
      <c r="BT31165" s="17"/>
      <c r="BU31165" s="17"/>
      <c r="BV31165" s="5"/>
      <c r="BW31165" s="5"/>
      <c r="DZ31165" s="13"/>
      <c r="EA31165" s="4"/>
      <c r="EC31165" s="5"/>
    </row>
    <row r="31166" spans="49:133" ht="18" customHeight="1" x14ac:dyDescent="0.2">
      <c r="AW31166" s="5"/>
      <c r="AX31166" s="13"/>
      <c r="AY31166" s="13"/>
      <c r="AZ31166" s="5"/>
      <c r="BA31166" s="5"/>
      <c r="BD31166" s="17"/>
      <c r="BE31166" s="17"/>
      <c r="BF31166" s="17"/>
      <c r="BG31166" s="5"/>
      <c r="BH31166" s="5"/>
      <c r="BI31166" s="17"/>
      <c r="BJ31166" s="17"/>
      <c r="BK31166" s="17"/>
      <c r="BL31166" s="5"/>
      <c r="BM31166" s="5"/>
      <c r="BN31166" s="17"/>
      <c r="BO31166" s="17"/>
      <c r="BP31166" s="17"/>
      <c r="BQ31166" s="5"/>
      <c r="BR31166" s="5"/>
      <c r="BS31166" s="17"/>
      <c r="BT31166" s="17"/>
      <c r="BU31166" s="17"/>
      <c r="BV31166" s="5"/>
      <c r="BW31166" s="5"/>
      <c r="DZ31166" s="13"/>
      <c r="EA31166" s="4"/>
      <c r="EC31166" s="5"/>
    </row>
    <row r="31167" spans="49:133" ht="18" customHeight="1" x14ac:dyDescent="0.2">
      <c r="AW31167" s="5"/>
      <c r="AX31167" s="13"/>
      <c r="AY31167" s="13"/>
      <c r="AZ31167" s="5"/>
      <c r="BA31167" s="5"/>
      <c r="BD31167" s="17"/>
      <c r="BE31167" s="17"/>
      <c r="BF31167" s="17"/>
      <c r="BG31167" s="5"/>
      <c r="BH31167" s="5"/>
      <c r="BI31167" s="17"/>
      <c r="BJ31167" s="17"/>
      <c r="BK31167" s="17"/>
      <c r="BL31167" s="5"/>
      <c r="BM31167" s="5"/>
      <c r="BN31167" s="17"/>
      <c r="BO31167" s="17"/>
      <c r="BP31167" s="17"/>
      <c r="BQ31167" s="5"/>
      <c r="BR31167" s="5"/>
      <c r="BS31167" s="17"/>
      <c r="BT31167" s="17"/>
      <c r="BU31167" s="17"/>
      <c r="BV31167" s="5"/>
      <c r="BW31167" s="5"/>
      <c r="DZ31167" s="13"/>
      <c r="EA31167" s="4"/>
      <c r="EC31167" s="5"/>
    </row>
    <row r="31168" spans="49:133" ht="18" customHeight="1" x14ac:dyDescent="0.2">
      <c r="AW31168" s="5"/>
      <c r="AX31168" s="13"/>
      <c r="AY31168" s="13"/>
      <c r="AZ31168" s="5"/>
      <c r="BA31168" s="5"/>
      <c r="BD31168" s="17"/>
      <c r="BE31168" s="17"/>
      <c r="BF31168" s="17"/>
      <c r="BG31168" s="5"/>
      <c r="BH31168" s="5"/>
      <c r="BI31168" s="17"/>
      <c r="BJ31168" s="17"/>
      <c r="BK31168" s="17"/>
      <c r="BL31168" s="5"/>
      <c r="BM31168" s="5"/>
      <c r="BN31168" s="17"/>
      <c r="BO31168" s="17"/>
      <c r="BP31168" s="17"/>
      <c r="BQ31168" s="5"/>
      <c r="BR31168" s="5"/>
      <c r="BS31168" s="17"/>
      <c r="BT31168" s="17"/>
      <c r="BU31168" s="17"/>
      <c r="BV31168" s="5"/>
      <c r="BW31168" s="5"/>
      <c r="DZ31168" s="13"/>
      <c r="EA31168" s="4"/>
      <c r="EC31168" s="5"/>
    </row>
    <row r="31169" spans="49:133" ht="18" customHeight="1" x14ac:dyDescent="0.2">
      <c r="AW31169" s="5"/>
      <c r="AX31169" s="13"/>
      <c r="AY31169" s="13"/>
      <c r="AZ31169" s="5"/>
      <c r="BA31169" s="5"/>
      <c r="BD31169" s="17"/>
      <c r="BE31169" s="17"/>
      <c r="BF31169" s="17"/>
      <c r="BG31169" s="5"/>
      <c r="BH31169" s="5"/>
      <c r="BI31169" s="17"/>
      <c r="BJ31169" s="17"/>
      <c r="BK31169" s="17"/>
      <c r="BL31169" s="5"/>
      <c r="BM31169" s="5"/>
      <c r="BN31169" s="17"/>
      <c r="BO31169" s="17"/>
      <c r="BP31169" s="17"/>
      <c r="BQ31169" s="5"/>
      <c r="BR31169" s="5"/>
      <c r="BS31169" s="17"/>
      <c r="BT31169" s="17"/>
      <c r="BU31169" s="17"/>
      <c r="BV31169" s="5"/>
      <c r="BW31169" s="5"/>
      <c r="DZ31169" s="13"/>
      <c r="EA31169" s="4"/>
      <c r="EC31169" s="5"/>
    </row>
    <row r="31170" spans="49:133" ht="18" customHeight="1" x14ac:dyDescent="0.2">
      <c r="AW31170" s="5"/>
      <c r="AX31170" s="13"/>
      <c r="AY31170" s="13"/>
      <c r="AZ31170" s="5"/>
      <c r="BA31170" s="5"/>
      <c r="BD31170" s="17"/>
      <c r="BE31170" s="17"/>
      <c r="BF31170" s="17"/>
      <c r="BG31170" s="5"/>
      <c r="BH31170" s="5"/>
      <c r="BI31170" s="17"/>
      <c r="BJ31170" s="17"/>
      <c r="BK31170" s="17"/>
      <c r="BL31170" s="5"/>
      <c r="BM31170" s="5"/>
      <c r="BN31170" s="17"/>
      <c r="BO31170" s="17"/>
      <c r="BP31170" s="17"/>
      <c r="BQ31170" s="5"/>
      <c r="BR31170" s="5"/>
      <c r="BS31170" s="17"/>
      <c r="BT31170" s="17"/>
      <c r="BU31170" s="17"/>
      <c r="BV31170" s="5"/>
      <c r="BW31170" s="5"/>
      <c r="DZ31170" s="13"/>
      <c r="EA31170" s="4"/>
      <c r="EC31170" s="5"/>
    </row>
    <row r="31171" spans="49:133" ht="18" customHeight="1" x14ac:dyDescent="0.2">
      <c r="AW31171" s="5"/>
      <c r="AX31171" s="13"/>
      <c r="AY31171" s="13"/>
      <c r="AZ31171" s="5"/>
      <c r="BA31171" s="5"/>
      <c r="BD31171" s="17"/>
      <c r="BE31171" s="17"/>
      <c r="BF31171" s="17"/>
      <c r="BG31171" s="5"/>
      <c r="BH31171" s="5"/>
      <c r="BI31171" s="17"/>
      <c r="BJ31171" s="17"/>
      <c r="BK31171" s="17"/>
      <c r="BL31171" s="5"/>
      <c r="BM31171" s="5"/>
      <c r="BN31171" s="17"/>
      <c r="BO31171" s="17"/>
      <c r="BP31171" s="17"/>
      <c r="BQ31171" s="5"/>
      <c r="BR31171" s="5"/>
      <c r="BS31171" s="17"/>
      <c r="BT31171" s="17"/>
      <c r="BU31171" s="17"/>
      <c r="BV31171" s="5"/>
      <c r="BW31171" s="5"/>
      <c r="DZ31171" s="13"/>
      <c r="EA31171" s="4"/>
      <c r="EC31171" s="5"/>
    </row>
    <row r="31172" spans="49:133" ht="18" customHeight="1" x14ac:dyDescent="0.2">
      <c r="AW31172" s="5"/>
      <c r="AX31172" s="13"/>
      <c r="AY31172" s="13"/>
      <c r="AZ31172" s="5"/>
      <c r="BA31172" s="5"/>
      <c r="BD31172" s="17"/>
      <c r="BE31172" s="17"/>
      <c r="BF31172" s="17"/>
      <c r="BG31172" s="5"/>
      <c r="BH31172" s="5"/>
      <c r="BI31172" s="17"/>
      <c r="BJ31172" s="17"/>
      <c r="BK31172" s="17"/>
      <c r="BL31172" s="5"/>
      <c r="BM31172" s="5"/>
      <c r="BN31172" s="17"/>
      <c r="BO31172" s="17"/>
      <c r="BP31172" s="17"/>
      <c r="BQ31172" s="5"/>
      <c r="BR31172" s="5"/>
      <c r="BS31172" s="17"/>
      <c r="BT31172" s="17"/>
      <c r="BU31172" s="17"/>
      <c r="BV31172" s="5"/>
      <c r="BW31172" s="5"/>
      <c r="DZ31172" s="13"/>
      <c r="EA31172" s="4"/>
      <c r="EC31172" s="5"/>
    </row>
    <row r="31173" spans="49:133" ht="18" customHeight="1" x14ac:dyDescent="0.2">
      <c r="AW31173" s="5"/>
      <c r="AX31173" s="13"/>
      <c r="AY31173" s="13"/>
      <c r="AZ31173" s="5"/>
      <c r="BA31173" s="5"/>
      <c r="BD31173" s="17"/>
      <c r="BE31173" s="17"/>
      <c r="BF31173" s="17"/>
      <c r="BG31173" s="5"/>
      <c r="BH31173" s="5"/>
      <c r="BI31173" s="17"/>
      <c r="BJ31173" s="17"/>
      <c r="BK31173" s="17"/>
      <c r="BL31173" s="5"/>
      <c r="BM31173" s="5"/>
      <c r="BN31173" s="17"/>
      <c r="BO31173" s="17"/>
      <c r="BP31173" s="17"/>
      <c r="BQ31173" s="5"/>
      <c r="BR31173" s="5"/>
      <c r="BS31173" s="17"/>
      <c r="BT31173" s="17"/>
      <c r="BU31173" s="17"/>
      <c r="BV31173" s="5"/>
      <c r="BW31173" s="5"/>
      <c r="DZ31173" s="13"/>
      <c r="EA31173" s="4"/>
      <c r="EC31173" s="5"/>
    </row>
    <row r="31174" spans="49:133" ht="18" customHeight="1" x14ac:dyDescent="0.2">
      <c r="AW31174" s="5"/>
      <c r="AX31174" s="13"/>
      <c r="AY31174" s="13"/>
      <c r="AZ31174" s="5"/>
      <c r="BA31174" s="5"/>
      <c r="BD31174" s="17"/>
      <c r="BE31174" s="17"/>
      <c r="BF31174" s="17"/>
      <c r="BG31174" s="5"/>
      <c r="BH31174" s="5"/>
      <c r="BI31174" s="17"/>
      <c r="BJ31174" s="17"/>
      <c r="BK31174" s="17"/>
      <c r="BL31174" s="5"/>
      <c r="BM31174" s="5"/>
      <c r="BN31174" s="17"/>
      <c r="BO31174" s="17"/>
      <c r="BP31174" s="17"/>
      <c r="BQ31174" s="5"/>
      <c r="BR31174" s="5"/>
      <c r="BS31174" s="17"/>
      <c r="BT31174" s="17"/>
      <c r="BU31174" s="17"/>
      <c r="BV31174" s="5"/>
      <c r="BW31174" s="5"/>
      <c r="DZ31174" s="13"/>
      <c r="EA31174" s="4"/>
      <c r="EC31174" s="5"/>
    </row>
    <row r="31175" spans="49:133" ht="18" customHeight="1" x14ac:dyDescent="0.2">
      <c r="AW31175" s="5"/>
      <c r="AX31175" s="13"/>
      <c r="AY31175" s="13"/>
      <c r="AZ31175" s="5"/>
      <c r="BA31175" s="5"/>
      <c r="BD31175" s="17"/>
      <c r="BE31175" s="17"/>
      <c r="BF31175" s="17"/>
      <c r="BG31175" s="5"/>
      <c r="BH31175" s="5"/>
      <c r="BI31175" s="17"/>
      <c r="BJ31175" s="17"/>
      <c r="BK31175" s="17"/>
      <c r="BL31175" s="5"/>
      <c r="BM31175" s="5"/>
      <c r="BN31175" s="17"/>
      <c r="BO31175" s="17"/>
      <c r="BP31175" s="17"/>
      <c r="BQ31175" s="5"/>
      <c r="BR31175" s="5"/>
      <c r="BS31175" s="17"/>
      <c r="BT31175" s="17"/>
      <c r="BU31175" s="17"/>
      <c r="BV31175" s="5"/>
      <c r="BW31175" s="5"/>
      <c r="DZ31175" s="13"/>
      <c r="EA31175" s="4"/>
      <c r="EC31175" s="5"/>
    </row>
    <row r="31176" spans="49:133" ht="18" customHeight="1" x14ac:dyDescent="0.2">
      <c r="AW31176" s="5"/>
      <c r="AX31176" s="13"/>
      <c r="AY31176" s="13"/>
      <c r="AZ31176" s="5"/>
      <c r="BA31176" s="5"/>
      <c r="BD31176" s="17"/>
      <c r="BE31176" s="17"/>
      <c r="BF31176" s="17"/>
      <c r="BG31176" s="5"/>
      <c r="BH31176" s="5"/>
      <c r="BI31176" s="17"/>
      <c r="BJ31176" s="17"/>
      <c r="BK31176" s="17"/>
      <c r="BL31176" s="5"/>
      <c r="BM31176" s="5"/>
      <c r="BN31176" s="17"/>
      <c r="BO31176" s="17"/>
      <c r="BP31176" s="17"/>
      <c r="BQ31176" s="5"/>
      <c r="BR31176" s="5"/>
      <c r="BS31176" s="17"/>
      <c r="BT31176" s="17"/>
      <c r="BU31176" s="17"/>
      <c r="BV31176" s="5"/>
      <c r="BW31176" s="5"/>
      <c r="DZ31176" s="13"/>
      <c r="EA31176" s="4"/>
      <c r="EC31176" s="5"/>
    </row>
    <row r="31177" spans="49:133" ht="18" customHeight="1" x14ac:dyDescent="0.2">
      <c r="AW31177" s="5"/>
      <c r="AX31177" s="13"/>
      <c r="AY31177" s="13"/>
      <c r="AZ31177" s="5"/>
      <c r="BA31177" s="5"/>
      <c r="BD31177" s="17"/>
      <c r="BE31177" s="17"/>
      <c r="BF31177" s="17"/>
      <c r="BG31177" s="5"/>
      <c r="BH31177" s="5"/>
      <c r="BI31177" s="17"/>
      <c r="BJ31177" s="17"/>
      <c r="BK31177" s="17"/>
      <c r="BL31177" s="5"/>
      <c r="BM31177" s="5"/>
      <c r="BN31177" s="17"/>
      <c r="BO31177" s="17"/>
      <c r="BP31177" s="17"/>
      <c r="BQ31177" s="5"/>
      <c r="BR31177" s="5"/>
      <c r="BS31177" s="17"/>
      <c r="BT31177" s="17"/>
      <c r="BU31177" s="17"/>
      <c r="BV31177" s="5"/>
      <c r="BW31177" s="5"/>
      <c r="DZ31177" s="13"/>
      <c r="EA31177" s="4"/>
      <c r="EC31177" s="5"/>
    </row>
    <row r="31178" spans="49:133" ht="18" customHeight="1" x14ac:dyDescent="0.2">
      <c r="AW31178" s="5"/>
      <c r="AX31178" s="13"/>
      <c r="AY31178" s="13"/>
      <c r="AZ31178" s="5"/>
      <c r="BA31178" s="5"/>
      <c r="BD31178" s="17"/>
      <c r="BE31178" s="17"/>
      <c r="BF31178" s="17"/>
      <c r="BG31178" s="5"/>
      <c r="BH31178" s="5"/>
      <c r="BI31178" s="17"/>
      <c r="BJ31178" s="17"/>
      <c r="BK31178" s="17"/>
      <c r="BL31178" s="5"/>
      <c r="BM31178" s="5"/>
      <c r="BN31178" s="17"/>
      <c r="BO31178" s="17"/>
      <c r="BP31178" s="17"/>
      <c r="BQ31178" s="5"/>
      <c r="BR31178" s="5"/>
      <c r="BS31178" s="17"/>
      <c r="BT31178" s="17"/>
      <c r="BU31178" s="17"/>
      <c r="BV31178" s="5"/>
      <c r="BW31178" s="5"/>
      <c r="DZ31178" s="13"/>
      <c r="EA31178" s="4"/>
      <c r="EC31178" s="5"/>
    </row>
    <row r="31179" spans="49:133" ht="18" customHeight="1" x14ac:dyDescent="0.2">
      <c r="AW31179" s="5"/>
      <c r="AX31179" s="13"/>
      <c r="AY31179" s="13"/>
      <c r="AZ31179" s="5"/>
      <c r="BA31179" s="5"/>
      <c r="BD31179" s="17"/>
      <c r="BE31179" s="17"/>
      <c r="BF31179" s="17"/>
      <c r="BG31179" s="5"/>
      <c r="BH31179" s="5"/>
      <c r="BI31179" s="17"/>
      <c r="BJ31179" s="17"/>
      <c r="BK31179" s="17"/>
      <c r="BL31179" s="5"/>
      <c r="BM31179" s="5"/>
      <c r="BN31179" s="17"/>
      <c r="BO31179" s="17"/>
      <c r="BP31179" s="17"/>
      <c r="BQ31179" s="5"/>
      <c r="BR31179" s="5"/>
      <c r="BS31179" s="17"/>
      <c r="BT31179" s="17"/>
      <c r="BU31179" s="17"/>
      <c r="BV31179" s="5"/>
      <c r="BW31179" s="5"/>
      <c r="DZ31179" s="13"/>
      <c r="EA31179" s="4"/>
      <c r="EC31179" s="5"/>
    </row>
    <row r="31180" spans="49:133" ht="18" customHeight="1" x14ac:dyDescent="0.2">
      <c r="AW31180" s="5"/>
      <c r="AX31180" s="13"/>
      <c r="AY31180" s="13"/>
      <c r="AZ31180" s="5"/>
      <c r="BA31180" s="5"/>
      <c r="BD31180" s="17"/>
      <c r="BE31180" s="17"/>
      <c r="BF31180" s="17"/>
      <c r="BG31180" s="5"/>
      <c r="BH31180" s="5"/>
      <c r="BI31180" s="17"/>
      <c r="BJ31180" s="17"/>
      <c r="BK31180" s="17"/>
      <c r="BL31180" s="5"/>
      <c r="BM31180" s="5"/>
      <c r="BN31180" s="17"/>
      <c r="BO31180" s="17"/>
      <c r="BP31180" s="17"/>
      <c r="BQ31180" s="5"/>
      <c r="BR31180" s="5"/>
      <c r="BS31180" s="17"/>
      <c r="BT31180" s="17"/>
      <c r="BU31180" s="17"/>
      <c r="BV31180" s="5"/>
      <c r="BW31180" s="5"/>
      <c r="DZ31180" s="13"/>
      <c r="EA31180" s="4"/>
      <c r="EC31180" s="5"/>
    </row>
    <row r="31181" spans="49:133" ht="18" customHeight="1" x14ac:dyDescent="0.2">
      <c r="AW31181" s="5"/>
      <c r="AX31181" s="13"/>
      <c r="AY31181" s="13"/>
      <c r="AZ31181" s="5"/>
      <c r="BA31181" s="5"/>
      <c r="BD31181" s="17"/>
      <c r="BE31181" s="17"/>
      <c r="BF31181" s="17"/>
      <c r="BG31181" s="5"/>
      <c r="BH31181" s="5"/>
      <c r="BI31181" s="17"/>
      <c r="BJ31181" s="17"/>
      <c r="BK31181" s="17"/>
      <c r="BL31181" s="5"/>
      <c r="BM31181" s="5"/>
      <c r="BN31181" s="17"/>
      <c r="BO31181" s="17"/>
      <c r="BP31181" s="17"/>
      <c r="BQ31181" s="5"/>
      <c r="BR31181" s="5"/>
      <c r="BS31181" s="17"/>
      <c r="BT31181" s="17"/>
      <c r="BU31181" s="17"/>
      <c r="BV31181" s="5"/>
      <c r="BW31181" s="5"/>
      <c r="DZ31181" s="13"/>
      <c r="EA31181" s="4"/>
      <c r="EC31181" s="5"/>
    </row>
    <row r="31182" spans="49:133" ht="18" customHeight="1" x14ac:dyDescent="0.2">
      <c r="AW31182" s="5"/>
      <c r="AX31182" s="13"/>
      <c r="AY31182" s="13"/>
      <c r="AZ31182" s="5"/>
      <c r="BA31182" s="5"/>
      <c r="BD31182" s="17"/>
      <c r="BE31182" s="17"/>
      <c r="BF31182" s="17"/>
      <c r="BG31182" s="5"/>
      <c r="BH31182" s="5"/>
      <c r="BI31182" s="17"/>
      <c r="BJ31182" s="17"/>
      <c r="BK31182" s="17"/>
      <c r="BL31182" s="5"/>
      <c r="BM31182" s="5"/>
      <c r="BN31182" s="17"/>
      <c r="BO31182" s="17"/>
      <c r="BP31182" s="17"/>
      <c r="BQ31182" s="5"/>
      <c r="BR31182" s="5"/>
      <c r="BS31182" s="17"/>
      <c r="BT31182" s="17"/>
      <c r="BU31182" s="17"/>
      <c r="BV31182" s="5"/>
      <c r="BW31182" s="5"/>
      <c r="DZ31182" s="13"/>
      <c r="EA31182" s="4"/>
      <c r="EC31182" s="5"/>
    </row>
    <row r="31183" spans="49:133" ht="18" customHeight="1" x14ac:dyDescent="0.2">
      <c r="AW31183" s="5"/>
      <c r="AX31183" s="13"/>
      <c r="AY31183" s="13"/>
      <c r="AZ31183" s="5"/>
      <c r="BA31183" s="5"/>
      <c r="BD31183" s="17"/>
      <c r="BE31183" s="17"/>
      <c r="BF31183" s="17"/>
      <c r="BG31183" s="5"/>
      <c r="BH31183" s="5"/>
      <c r="BI31183" s="17"/>
      <c r="BJ31183" s="17"/>
      <c r="BK31183" s="17"/>
      <c r="BL31183" s="5"/>
      <c r="BM31183" s="5"/>
      <c r="BN31183" s="17"/>
      <c r="BO31183" s="17"/>
      <c r="BP31183" s="17"/>
      <c r="BQ31183" s="5"/>
      <c r="BR31183" s="5"/>
      <c r="BS31183" s="17"/>
      <c r="BT31183" s="17"/>
      <c r="BU31183" s="17"/>
      <c r="BV31183" s="5"/>
      <c r="BW31183" s="5"/>
      <c r="DZ31183" s="13"/>
      <c r="EA31183" s="4"/>
      <c r="EC31183" s="5"/>
    </row>
    <row r="31184" spans="49:133" ht="18" customHeight="1" x14ac:dyDescent="0.2">
      <c r="AW31184" s="5"/>
      <c r="AX31184" s="13"/>
      <c r="AY31184" s="13"/>
      <c r="AZ31184" s="5"/>
      <c r="BA31184" s="5"/>
      <c r="BD31184" s="17"/>
      <c r="BE31184" s="17"/>
      <c r="BF31184" s="17"/>
      <c r="BG31184" s="5"/>
      <c r="BH31184" s="5"/>
      <c r="BI31184" s="17"/>
      <c r="BJ31184" s="17"/>
      <c r="BK31184" s="17"/>
      <c r="BL31184" s="5"/>
      <c r="BM31184" s="5"/>
      <c r="BN31184" s="17"/>
      <c r="BO31184" s="17"/>
      <c r="BP31184" s="17"/>
      <c r="BQ31184" s="5"/>
      <c r="BR31184" s="5"/>
      <c r="BS31184" s="17"/>
      <c r="BT31184" s="17"/>
      <c r="BU31184" s="17"/>
      <c r="BV31184" s="5"/>
      <c r="BW31184" s="5"/>
      <c r="DZ31184" s="13"/>
      <c r="EA31184" s="4"/>
      <c r="EC31184" s="5"/>
    </row>
    <row r="31185" spans="49:133" ht="18" customHeight="1" x14ac:dyDescent="0.2">
      <c r="AW31185" s="5"/>
      <c r="AX31185" s="13"/>
      <c r="AY31185" s="13"/>
      <c r="AZ31185" s="5"/>
      <c r="BA31185" s="5"/>
      <c r="BD31185" s="17"/>
      <c r="BE31185" s="17"/>
      <c r="BF31185" s="17"/>
      <c r="BG31185" s="5"/>
      <c r="BH31185" s="5"/>
      <c r="BI31185" s="17"/>
      <c r="BJ31185" s="17"/>
      <c r="BK31185" s="17"/>
      <c r="BL31185" s="5"/>
      <c r="BM31185" s="5"/>
      <c r="BN31185" s="17"/>
      <c r="BO31185" s="17"/>
      <c r="BP31185" s="17"/>
      <c r="BQ31185" s="5"/>
      <c r="BR31185" s="5"/>
      <c r="BS31185" s="17"/>
      <c r="BT31185" s="17"/>
      <c r="BU31185" s="17"/>
      <c r="BV31185" s="5"/>
      <c r="BW31185" s="5"/>
      <c r="DZ31185" s="13"/>
      <c r="EA31185" s="4"/>
      <c r="EC31185" s="5"/>
    </row>
    <row r="31186" spans="49:133" ht="18" customHeight="1" x14ac:dyDescent="0.2">
      <c r="AW31186" s="5"/>
      <c r="AX31186" s="13"/>
      <c r="AY31186" s="13"/>
      <c r="AZ31186" s="5"/>
      <c r="BA31186" s="5"/>
      <c r="BD31186" s="17"/>
      <c r="BE31186" s="17"/>
      <c r="BF31186" s="17"/>
      <c r="BG31186" s="5"/>
      <c r="BH31186" s="5"/>
      <c r="BI31186" s="17"/>
      <c r="BJ31186" s="17"/>
      <c r="BK31186" s="17"/>
      <c r="BL31186" s="5"/>
      <c r="BM31186" s="5"/>
      <c r="BN31186" s="17"/>
      <c r="BO31186" s="17"/>
      <c r="BP31186" s="17"/>
      <c r="BQ31186" s="5"/>
      <c r="BR31186" s="5"/>
      <c r="BS31186" s="17"/>
      <c r="BT31186" s="17"/>
      <c r="BU31186" s="17"/>
      <c r="BV31186" s="5"/>
      <c r="BW31186" s="5"/>
      <c r="DZ31186" s="13"/>
      <c r="EA31186" s="4"/>
      <c r="EC31186" s="5"/>
    </row>
    <row r="31187" spans="49:133" ht="18" customHeight="1" x14ac:dyDescent="0.2">
      <c r="AW31187" s="5"/>
      <c r="AX31187" s="13"/>
      <c r="AY31187" s="13"/>
      <c r="AZ31187" s="5"/>
      <c r="BA31187" s="5"/>
      <c r="BD31187" s="17"/>
      <c r="BE31187" s="17"/>
      <c r="BF31187" s="17"/>
      <c r="BG31187" s="5"/>
      <c r="BH31187" s="5"/>
      <c r="BI31187" s="17"/>
      <c r="BJ31187" s="17"/>
      <c r="BK31187" s="17"/>
      <c r="BL31187" s="5"/>
      <c r="BM31187" s="5"/>
      <c r="BN31187" s="17"/>
      <c r="BO31187" s="17"/>
      <c r="BP31187" s="17"/>
      <c r="BQ31187" s="5"/>
      <c r="BR31187" s="5"/>
      <c r="BS31187" s="17"/>
      <c r="BT31187" s="17"/>
      <c r="BU31187" s="17"/>
      <c r="BV31187" s="5"/>
      <c r="BW31187" s="5"/>
      <c r="DZ31187" s="13"/>
      <c r="EA31187" s="4"/>
      <c r="EC31187" s="5"/>
    </row>
    <row r="31188" spans="49:133" ht="18" customHeight="1" x14ac:dyDescent="0.2">
      <c r="AW31188" s="5"/>
      <c r="AX31188" s="13"/>
      <c r="AY31188" s="13"/>
      <c r="AZ31188" s="5"/>
      <c r="BA31188" s="5"/>
      <c r="BD31188" s="17"/>
      <c r="BE31188" s="17"/>
      <c r="BF31188" s="17"/>
      <c r="BG31188" s="5"/>
      <c r="BH31188" s="5"/>
      <c r="BI31188" s="17"/>
      <c r="BJ31188" s="17"/>
      <c r="BK31188" s="17"/>
      <c r="BL31188" s="5"/>
      <c r="BM31188" s="5"/>
      <c r="BN31188" s="17"/>
      <c r="BO31188" s="17"/>
      <c r="BP31188" s="17"/>
      <c r="BQ31188" s="5"/>
      <c r="BR31188" s="5"/>
      <c r="BS31188" s="17"/>
      <c r="BT31188" s="17"/>
      <c r="BU31188" s="17"/>
      <c r="BV31188" s="5"/>
      <c r="BW31188" s="5"/>
      <c r="DZ31188" s="13"/>
      <c r="EA31188" s="4"/>
      <c r="EC31188" s="5"/>
    </row>
    <row r="31189" spans="49:133" ht="18" customHeight="1" x14ac:dyDescent="0.2">
      <c r="AW31189" s="5"/>
      <c r="AX31189" s="13"/>
      <c r="AY31189" s="13"/>
      <c r="AZ31189" s="5"/>
      <c r="BA31189" s="5"/>
      <c r="BD31189" s="17"/>
      <c r="BE31189" s="17"/>
      <c r="BF31189" s="17"/>
      <c r="BG31189" s="5"/>
      <c r="BH31189" s="5"/>
      <c r="BI31189" s="17"/>
      <c r="BJ31189" s="17"/>
      <c r="BK31189" s="17"/>
      <c r="BL31189" s="5"/>
      <c r="BM31189" s="5"/>
      <c r="BN31189" s="17"/>
      <c r="BO31189" s="17"/>
      <c r="BP31189" s="17"/>
      <c r="BQ31189" s="5"/>
      <c r="BR31189" s="5"/>
      <c r="BS31189" s="17"/>
      <c r="BT31189" s="17"/>
      <c r="BU31189" s="17"/>
      <c r="BV31189" s="5"/>
      <c r="BW31189" s="5"/>
      <c r="DZ31189" s="13"/>
      <c r="EA31189" s="4"/>
      <c r="EC31189" s="5"/>
    </row>
    <row r="31190" spans="49:133" ht="18" customHeight="1" x14ac:dyDescent="0.2">
      <c r="AW31190" s="5"/>
      <c r="AX31190" s="13"/>
      <c r="AY31190" s="13"/>
      <c r="AZ31190" s="5"/>
      <c r="BA31190" s="5"/>
      <c r="BD31190" s="17"/>
      <c r="BE31190" s="17"/>
      <c r="BF31190" s="17"/>
      <c r="BG31190" s="5"/>
      <c r="BH31190" s="5"/>
      <c r="BI31190" s="17"/>
      <c r="BJ31190" s="17"/>
      <c r="BK31190" s="17"/>
      <c r="BL31190" s="5"/>
      <c r="BM31190" s="5"/>
      <c r="BN31190" s="17"/>
      <c r="BO31190" s="17"/>
      <c r="BP31190" s="17"/>
      <c r="BQ31190" s="5"/>
      <c r="BR31190" s="5"/>
      <c r="BS31190" s="17"/>
      <c r="BT31190" s="17"/>
      <c r="BU31190" s="17"/>
      <c r="BV31190" s="5"/>
      <c r="BW31190" s="5"/>
      <c r="DZ31190" s="13"/>
      <c r="EA31190" s="4"/>
      <c r="EC31190" s="5"/>
    </row>
    <row r="31191" spans="49:133" ht="18" customHeight="1" x14ac:dyDescent="0.2">
      <c r="AW31191" s="5"/>
      <c r="AX31191" s="13"/>
      <c r="AY31191" s="13"/>
      <c r="AZ31191" s="5"/>
      <c r="BA31191" s="5"/>
      <c r="BD31191" s="17"/>
      <c r="BE31191" s="17"/>
      <c r="BF31191" s="17"/>
      <c r="BG31191" s="5"/>
      <c r="BH31191" s="5"/>
      <c r="BI31191" s="17"/>
      <c r="BJ31191" s="17"/>
      <c r="BK31191" s="17"/>
      <c r="BL31191" s="5"/>
      <c r="BM31191" s="5"/>
      <c r="BN31191" s="17"/>
      <c r="BO31191" s="17"/>
      <c r="BP31191" s="17"/>
      <c r="BQ31191" s="5"/>
      <c r="BR31191" s="5"/>
      <c r="BS31191" s="17"/>
      <c r="BT31191" s="17"/>
      <c r="BU31191" s="17"/>
      <c r="BV31191" s="5"/>
      <c r="BW31191" s="5"/>
      <c r="DZ31191" s="13"/>
      <c r="EA31191" s="4"/>
      <c r="EC31191" s="5"/>
    </row>
    <row r="31192" spans="49:133" ht="18" customHeight="1" x14ac:dyDescent="0.2">
      <c r="AW31192" s="5"/>
      <c r="AX31192" s="13"/>
      <c r="AY31192" s="13"/>
      <c r="AZ31192" s="5"/>
      <c r="BA31192" s="5"/>
      <c r="BD31192" s="17"/>
      <c r="BE31192" s="17"/>
      <c r="BF31192" s="17"/>
      <c r="BG31192" s="5"/>
      <c r="BH31192" s="5"/>
      <c r="BI31192" s="17"/>
      <c r="BJ31192" s="17"/>
      <c r="BK31192" s="17"/>
      <c r="BL31192" s="5"/>
      <c r="BM31192" s="5"/>
      <c r="BN31192" s="17"/>
      <c r="BO31192" s="17"/>
      <c r="BP31192" s="17"/>
      <c r="BQ31192" s="5"/>
      <c r="BR31192" s="5"/>
      <c r="BS31192" s="17"/>
      <c r="BT31192" s="17"/>
      <c r="BU31192" s="17"/>
      <c r="BV31192" s="5"/>
      <c r="BW31192" s="5"/>
      <c r="DZ31192" s="13"/>
      <c r="EA31192" s="4"/>
      <c r="EC31192" s="5"/>
    </row>
    <row r="31193" spans="49:133" ht="18" customHeight="1" x14ac:dyDescent="0.2">
      <c r="AW31193" s="5"/>
      <c r="AX31193" s="13"/>
      <c r="AY31193" s="13"/>
      <c r="AZ31193" s="5"/>
      <c r="BA31193" s="5"/>
      <c r="BD31193" s="17"/>
      <c r="BE31193" s="17"/>
      <c r="BF31193" s="17"/>
      <c r="BG31193" s="5"/>
      <c r="BH31193" s="5"/>
      <c r="BI31193" s="17"/>
      <c r="BJ31193" s="17"/>
      <c r="BK31193" s="17"/>
      <c r="BL31193" s="5"/>
      <c r="BM31193" s="5"/>
      <c r="BN31193" s="17"/>
      <c r="BO31193" s="17"/>
      <c r="BP31193" s="17"/>
      <c r="BQ31193" s="5"/>
      <c r="BR31193" s="5"/>
      <c r="BS31193" s="17"/>
      <c r="BT31193" s="17"/>
      <c r="BU31193" s="17"/>
      <c r="BV31193" s="5"/>
      <c r="BW31193" s="5"/>
      <c r="DZ31193" s="13"/>
      <c r="EA31193" s="4"/>
      <c r="EC31193" s="5"/>
    </row>
    <row r="31194" spans="49:133" ht="18" customHeight="1" x14ac:dyDescent="0.2">
      <c r="AW31194" s="5"/>
      <c r="AX31194" s="13"/>
      <c r="AY31194" s="13"/>
      <c r="AZ31194" s="5"/>
      <c r="BA31194" s="5"/>
      <c r="BD31194" s="17"/>
      <c r="BE31194" s="17"/>
      <c r="BF31194" s="17"/>
      <c r="BG31194" s="5"/>
      <c r="BH31194" s="5"/>
      <c r="BI31194" s="17"/>
      <c r="BJ31194" s="17"/>
      <c r="BK31194" s="17"/>
      <c r="BL31194" s="5"/>
      <c r="BM31194" s="5"/>
      <c r="BN31194" s="17"/>
      <c r="BO31194" s="17"/>
      <c r="BP31194" s="17"/>
      <c r="BQ31194" s="5"/>
      <c r="BR31194" s="5"/>
      <c r="BS31194" s="17"/>
      <c r="BT31194" s="17"/>
      <c r="BU31194" s="17"/>
      <c r="BV31194" s="5"/>
      <c r="BW31194" s="5"/>
      <c r="DZ31194" s="13"/>
      <c r="EA31194" s="4"/>
      <c r="EC31194" s="5"/>
    </row>
    <row r="31195" spans="49:133" ht="18" customHeight="1" x14ac:dyDescent="0.2">
      <c r="AW31195" s="5"/>
      <c r="AX31195" s="13"/>
      <c r="AY31195" s="13"/>
      <c r="AZ31195" s="5"/>
      <c r="BA31195" s="5"/>
      <c r="BD31195" s="17"/>
      <c r="BE31195" s="17"/>
      <c r="BF31195" s="17"/>
      <c r="BG31195" s="5"/>
      <c r="BH31195" s="5"/>
      <c r="BI31195" s="17"/>
      <c r="BJ31195" s="17"/>
      <c r="BK31195" s="17"/>
      <c r="BL31195" s="5"/>
      <c r="BM31195" s="5"/>
      <c r="BN31195" s="17"/>
      <c r="BO31195" s="17"/>
      <c r="BP31195" s="17"/>
      <c r="BQ31195" s="5"/>
      <c r="BR31195" s="5"/>
      <c r="BS31195" s="17"/>
      <c r="BT31195" s="17"/>
      <c r="BU31195" s="17"/>
      <c r="BV31195" s="5"/>
      <c r="BW31195" s="5"/>
      <c r="DZ31195" s="13"/>
      <c r="EA31195" s="4"/>
      <c r="EC31195" s="5"/>
    </row>
    <row r="31196" spans="49:133" ht="18" customHeight="1" x14ac:dyDescent="0.2">
      <c r="AW31196" s="5"/>
      <c r="AX31196" s="13"/>
      <c r="AY31196" s="13"/>
      <c r="AZ31196" s="5"/>
      <c r="BA31196" s="5"/>
      <c r="BD31196" s="17"/>
      <c r="BE31196" s="17"/>
      <c r="BF31196" s="17"/>
      <c r="BG31196" s="5"/>
      <c r="BH31196" s="5"/>
      <c r="BI31196" s="17"/>
      <c r="BJ31196" s="17"/>
      <c r="BK31196" s="17"/>
      <c r="BL31196" s="5"/>
      <c r="BM31196" s="5"/>
      <c r="BN31196" s="17"/>
      <c r="BO31196" s="17"/>
      <c r="BP31196" s="17"/>
      <c r="BQ31196" s="5"/>
      <c r="BR31196" s="5"/>
      <c r="BS31196" s="17"/>
      <c r="BT31196" s="17"/>
      <c r="BU31196" s="17"/>
      <c r="BV31196" s="5"/>
      <c r="BW31196" s="5"/>
      <c r="DZ31196" s="13"/>
      <c r="EA31196" s="4"/>
      <c r="EC31196" s="5"/>
    </row>
    <row r="31197" spans="49:133" ht="18" customHeight="1" x14ac:dyDescent="0.2">
      <c r="AW31197" s="5"/>
      <c r="AX31197" s="13"/>
      <c r="AY31197" s="13"/>
      <c r="AZ31197" s="5"/>
      <c r="BA31197" s="5"/>
      <c r="BD31197" s="17"/>
      <c r="BE31197" s="17"/>
      <c r="BF31197" s="17"/>
      <c r="BG31197" s="5"/>
      <c r="BH31197" s="5"/>
      <c r="BI31197" s="17"/>
      <c r="BJ31197" s="17"/>
      <c r="BK31197" s="17"/>
      <c r="BL31197" s="5"/>
      <c r="BM31197" s="5"/>
      <c r="BN31197" s="17"/>
      <c r="BO31197" s="17"/>
      <c r="BP31197" s="17"/>
      <c r="BQ31197" s="5"/>
      <c r="BR31197" s="5"/>
      <c r="BS31197" s="17"/>
      <c r="BT31197" s="17"/>
      <c r="BU31197" s="17"/>
      <c r="BV31197" s="5"/>
      <c r="BW31197" s="5"/>
      <c r="DZ31197" s="13"/>
      <c r="EA31197" s="4"/>
      <c r="EC31197" s="5"/>
    </row>
    <row r="31198" spans="49:133" ht="18" customHeight="1" x14ac:dyDescent="0.2">
      <c r="AW31198" s="5"/>
      <c r="AX31198" s="13"/>
      <c r="AY31198" s="13"/>
      <c r="AZ31198" s="5"/>
      <c r="BA31198" s="5"/>
      <c r="BD31198" s="17"/>
      <c r="BE31198" s="17"/>
      <c r="BF31198" s="17"/>
      <c r="BG31198" s="5"/>
      <c r="BH31198" s="5"/>
      <c r="BI31198" s="17"/>
      <c r="BJ31198" s="17"/>
      <c r="BK31198" s="17"/>
      <c r="BL31198" s="5"/>
      <c r="BM31198" s="5"/>
      <c r="BN31198" s="17"/>
      <c r="BO31198" s="17"/>
      <c r="BP31198" s="17"/>
      <c r="BQ31198" s="5"/>
      <c r="BR31198" s="5"/>
      <c r="BS31198" s="17"/>
      <c r="BT31198" s="17"/>
      <c r="BU31198" s="17"/>
      <c r="BV31198" s="5"/>
      <c r="BW31198" s="5"/>
      <c r="DZ31198" s="13"/>
      <c r="EA31198" s="4"/>
      <c r="EC31198" s="5"/>
    </row>
    <row r="31199" spans="49:133" ht="18" customHeight="1" x14ac:dyDescent="0.2">
      <c r="AW31199" s="5"/>
      <c r="AX31199" s="13"/>
      <c r="AY31199" s="13"/>
      <c r="AZ31199" s="5"/>
      <c r="BA31199" s="5"/>
      <c r="BD31199" s="17"/>
      <c r="BE31199" s="17"/>
      <c r="BF31199" s="17"/>
      <c r="BG31199" s="5"/>
      <c r="BH31199" s="5"/>
      <c r="BI31199" s="17"/>
      <c r="BJ31199" s="17"/>
      <c r="BK31199" s="17"/>
      <c r="BL31199" s="5"/>
      <c r="BM31199" s="5"/>
      <c r="BN31199" s="17"/>
      <c r="BO31199" s="17"/>
      <c r="BP31199" s="17"/>
      <c r="BQ31199" s="5"/>
      <c r="BR31199" s="5"/>
      <c r="BS31199" s="17"/>
      <c r="BT31199" s="17"/>
      <c r="BU31199" s="17"/>
      <c r="BV31199" s="5"/>
      <c r="BW31199" s="5"/>
      <c r="DZ31199" s="13"/>
      <c r="EA31199" s="4"/>
      <c r="EC31199" s="5"/>
    </row>
    <row r="31200" spans="49:133" ht="18" customHeight="1" x14ac:dyDescent="0.2">
      <c r="AW31200" s="5"/>
      <c r="AX31200" s="13"/>
      <c r="AY31200" s="13"/>
      <c r="AZ31200" s="5"/>
      <c r="BA31200" s="5"/>
      <c r="BD31200" s="17"/>
      <c r="BE31200" s="17"/>
      <c r="BF31200" s="17"/>
      <c r="BG31200" s="5"/>
      <c r="BH31200" s="5"/>
      <c r="BI31200" s="17"/>
      <c r="BJ31200" s="17"/>
      <c r="BK31200" s="17"/>
      <c r="BL31200" s="5"/>
      <c r="BM31200" s="5"/>
      <c r="BN31200" s="17"/>
      <c r="BO31200" s="17"/>
      <c r="BP31200" s="17"/>
      <c r="BQ31200" s="5"/>
      <c r="BR31200" s="5"/>
      <c r="BS31200" s="17"/>
      <c r="BT31200" s="17"/>
      <c r="BU31200" s="17"/>
      <c r="BV31200" s="5"/>
      <c r="BW31200" s="5"/>
      <c r="DZ31200" s="13"/>
      <c r="EA31200" s="4"/>
      <c r="EC31200" s="5"/>
    </row>
    <row r="31201" spans="49:133" ht="18" customHeight="1" x14ac:dyDescent="0.2">
      <c r="AW31201" s="5"/>
      <c r="AX31201" s="13"/>
      <c r="AY31201" s="13"/>
      <c r="AZ31201" s="5"/>
      <c r="BA31201" s="5"/>
      <c r="BD31201" s="17"/>
      <c r="BE31201" s="17"/>
      <c r="BF31201" s="17"/>
      <c r="BG31201" s="5"/>
      <c r="BH31201" s="5"/>
      <c r="BI31201" s="17"/>
      <c r="BJ31201" s="17"/>
      <c r="BK31201" s="17"/>
      <c r="BL31201" s="5"/>
      <c r="BM31201" s="5"/>
      <c r="BN31201" s="17"/>
      <c r="BO31201" s="17"/>
      <c r="BP31201" s="17"/>
      <c r="BQ31201" s="5"/>
      <c r="BR31201" s="5"/>
      <c r="BS31201" s="17"/>
      <c r="BT31201" s="17"/>
      <c r="BU31201" s="17"/>
      <c r="BV31201" s="5"/>
      <c r="BW31201" s="5"/>
      <c r="DZ31201" s="13"/>
      <c r="EA31201" s="4"/>
      <c r="EC31201" s="5"/>
    </row>
    <row r="31202" spans="49:133" ht="18" customHeight="1" x14ac:dyDescent="0.2">
      <c r="AW31202" s="5"/>
      <c r="AX31202" s="13"/>
      <c r="AY31202" s="13"/>
      <c r="AZ31202" s="5"/>
      <c r="BA31202" s="5"/>
      <c r="BD31202" s="17"/>
      <c r="BE31202" s="17"/>
      <c r="BF31202" s="17"/>
      <c r="BG31202" s="5"/>
      <c r="BH31202" s="5"/>
      <c r="BI31202" s="17"/>
      <c r="BJ31202" s="17"/>
      <c r="BK31202" s="17"/>
      <c r="BL31202" s="5"/>
      <c r="BM31202" s="5"/>
      <c r="BN31202" s="17"/>
      <c r="BO31202" s="17"/>
      <c r="BP31202" s="17"/>
      <c r="BQ31202" s="5"/>
      <c r="BR31202" s="5"/>
      <c r="BS31202" s="17"/>
      <c r="BT31202" s="17"/>
      <c r="BU31202" s="17"/>
      <c r="BV31202" s="5"/>
      <c r="BW31202" s="5"/>
      <c r="DZ31202" s="13"/>
      <c r="EA31202" s="4"/>
      <c r="EC31202" s="5"/>
    </row>
    <row r="31203" spans="49:133" ht="18" customHeight="1" x14ac:dyDescent="0.2">
      <c r="AW31203" s="5"/>
      <c r="AX31203" s="13"/>
      <c r="AY31203" s="13"/>
      <c r="AZ31203" s="5"/>
      <c r="BA31203" s="5"/>
      <c r="BD31203" s="17"/>
      <c r="BE31203" s="17"/>
      <c r="BF31203" s="17"/>
      <c r="BG31203" s="5"/>
      <c r="BH31203" s="5"/>
      <c r="BI31203" s="17"/>
      <c r="BJ31203" s="17"/>
      <c r="BK31203" s="17"/>
      <c r="BL31203" s="5"/>
      <c r="BM31203" s="5"/>
      <c r="BN31203" s="17"/>
      <c r="BO31203" s="17"/>
      <c r="BP31203" s="17"/>
      <c r="BQ31203" s="5"/>
      <c r="BR31203" s="5"/>
      <c r="BS31203" s="17"/>
      <c r="BT31203" s="17"/>
      <c r="BU31203" s="17"/>
      <c r="BV31203" s="5"/>
      <c r="BW31203" s="5"/>
      <c r="DZ31203" s="13"/>
      <c r="EA31203" s="4"/>
      <c r="EC31203" s="5"/>
    </row>
    <row r="31204" spans="49:133" ht="18" customHeight="1" x14ac:dyDescent="0.2">
      <c r="AW31204" s="5"/>
      <c r="AX31204" s="13"/>
      <c r="AY31204" s="13"/>
      <c r="AZ31204" s="5"/>
      <c r="BA31204" s="5"/>
      <c r="BD31204" s="17"/>
      <c r="BE31204" s="17"/>
      <c r="BF31204" s="17"/>
      <c r="BG31204" s="5"/>
      <c r="BH31204" s="5"/>
      <c r="BI31204" s="17"/>
      <c r="BJ31204" s="17"/>
      <c r="BK31204" s="17"/>
      <c r="BL31204" s="5"/>
      <c r="BM31204" s="5"/>
      <c r="BN31204" s="17"/>
      <c r="BO31204" s="17"/>
      <c r="BP31204" s="17"/>
      <c r="BQ31204" s="5"/>
      <c r="BR31204" s="5"/>
      <c r="BS31204" s="17"/>
      <c r="BT31204" s="17"/>
      <c r="BU31204" s="17"/>
      <c r="BV31204" s="5"/>
      <c r="BW31204" s="5"/>
      <c r="DZ31204" s="13"/>
      <c r="EA31204" s="4"/>
      <c r="EC31204" s="5"/>
    </row>
    <row r="31205" spans="49:133" ht="18" customHeight="1" x14ac:dyDescent="0.2">
      <c r="AW31205" s="5"/>
      <c r="AX31205" s="13"/>
      <c r="AY31205" s="13"/>
      <c r="AZ31205" s="5"/>
      <c r="BA31205" s="5"/>
      <c r="BD31205" s="17"/>
      <c r="BE31205" s="17"/>
      <c r="BF31205" s="17"/>
      <c r="BG31205" s="5"/>
      <c r="BH31205" s="5"/>
      <c r="BI31205" s="17"/>
      <c r="BJ31205" s="17"/>
      <c r="BK31205" s="17"/>
      <c r="BL31205" s="5"/>
      <c r="BM31205" s="5"/>
      <c r="BN31205" s="17"/>
      <c r="BO31205" s="17"/>
      <c r="BP31205" s="17"/>
      <c r="BQ31205" s="5"/>
      <c r="BR31205" s="5"/>
      <c r="BS31205" s="17"/>
      <c r="BT31205" s="17"/>
      <c r="BU31205" s="17"/>
      <c r="BV31205" s="5"/>
      <c r="BW31205" s="5"/>
      <c r="DZ31205" s="13"/>
      <c r="EA31205" s="4"/>
      <c r="EC31205" s="5"/>
    </row>
    <row r="31206" spans="49:133" ht="18" customHeight="1" x14ac:dyDescent="0.2">
      <c r="AW31206" s="5"/>
      <c r="AX31206" s="13"/>
      <c r="AY31206" s="13"/>
      <c r="AZ31206" s="5"/>
      <c r="BA31206" s="5"/>
      <c r="BD31206" s="17"/>
      <c r="BE31206" s="17"/>
      <c r="BF31206" s="17"/>
      <c r="BG31206" s="5"/>
      <c r="BH31206" s="5"/>
      <c r="BI31206" s="17"/>
      <c r="BJ31206" s="17"/>
      <c r="BK31206" s="17"/>
      <c r="BL31206" s="5"/>
      <c r="BM31206" s="5"/>
      <c r="BN31206" s="17"/>
      <c r="BO31206" s="17"/>
      <c r="BP31206" s="17"/>
      <c r="BQ31206" s="5"/>
      <c r="BR31206" s="5"/>
      <c r="BS31206" s="17"/>
      <c r="BT31206" s="17"/>
      <c r="BU31206" s="17"/>
      <c r="BV31206" s="5"/>
      <c r="BW31206" s="5"/>
      <c r="DZ31206" s="13"/>
      <c r="EA31206" s="4"/>
      <c r="EC31206" s="5"/>
    </row>
    <row r="31207" spans="49:133" ht="18" customHeight="1" x14ac:dyDescent="0.2">
      <c r="AW31207" s="5"/>
      <c r="AX31207" s="13"/>
      <c r="AY31207" s="13"/>
      <c r="AZ31207" s="5"/>
      <c r="BA31207" s="5"/>
      <c r="BD31207" s="17"/>
      <c r="BE31207" s="17"/>
      <c r="BF31207" s="17"/>
      <c r="BG31207" s="5"/>
      <c r="BH31207" s="5"/>
      <c r="BI31207" s="17"/>
      <c r="BJ31207" s="17"/>
      <c r="BK31207" s="17"/>
      <c r="BL31207" s="5"/>
      <c r="BM31207" s="5"/>
      <c r="BN31207" s="17"/>
      <c r="BO31207" s="17"/>
      <c r="BP31207" s="17"/>
      <c r="BQ31207" s="5"/>
      <c r="BR31207" s="5"/>
      <c r="BS31207" s="17"/>
      <c r="BT31207" s="17"/>
      <c r="BU31207" s="17"/>
      <c r="BV31207" s="5"/>
      <c r="BW31207" s="5"/>
      <c r="DZ31207" s="13"/>
      <c r="EA31207" s="4"/>
      <c r="EC31207" s="5"/>
    </row>
    <row r="31208" spans="49:133" ht="18" customHeight="1" x14ac:dyDescent="0.2">
      <c r="AW31208" s="5"/>
      <c r="AX31208" s="13"/>
      <c r="AY31208" s="13"/>
      <c r="AZ31208" s="5"/>
      <c r="BA31208" s="5"/>
      <c r="BD31208" s="17"/>
      <c r="BE31208" s="17"/>
      <c r="BF31208" s="17"/>
      <c r="BG31208" s="5"/>
      <c r="BH31208" s="5"/>
      <c r="BI31208" s="17"/>
      <c r="BJ31208" s="17"/>
      <c r="BK31208" s="17"/>
      <c r="BL31208" s="5"/>
      <c r="BM31208" s="5"/>
      <c r="BN31208" s="17"/>
      <c r="BO31208" s="17"/>
      <c r="BP31208" s="17"/>
      <c r="BQ31208" s="5"/>
      <c r="BR31208" s="5"/>
      <c r="BS31208" s="17"/>
      <c r="BT31208" s="17"/>
      <c r="BU31208" s="17"/>
      <c r="BV31208" s="5"/>
      <c r="BW31208" s="5"/>
      <c r="DZ31208" s="13"/>
      <c r="EA31208" s="4"/>
      <c r="EC31208" s="5"/>
    </row>
    <row r="31209" spans="49:133" ht="18" customHeight="1" x14ac:dyDescent="0.2">
      <c r="AW31209" s="5"/>
      <c r="AX31209" s="13"/>
      <c r="AY31209" s="13"/>
      <c r="AZ31209" s="5"/>
      <c r="BA31209" s="5"/>
      <c r="BD31209" s="17"/>
      <c r="BE31209" s="17"/>
      <c r="BF31209" s="17"/>
      <c r="BG31209" s="5"/>
      <c r="BH31209" s="5"/>
      <c r="BI31209" s="17"/>
      <c r="BJ31209" s="17"/>
      <c r="BK31209" s="17"/>
      <c r="BL31209" s="5"/>
      <c r="BM31209" s="5"/>
      <c r="BN31209" s="17"/>
      <c r="BO31209" s="17"/>
      <c r="BP31209" s="17"/>
      <c r="BQ31209" s="5"/>
      <c r="BR31209" s="5"/>
      <c r="BS31209" s="17"/>
      <c r="BT31209" s="17"/>
      <c r="BU31209" s="17"/>
      <c r="BV31209" s="5"/>
      <c r="BW31209" s="5"/>
      <c r="DZ31209" s="13"/>
      <c r="EA31209" s="4"/>
      <c r="EC31209" s="5"/>
    </row>
    <row r="31210" spans="49:133" ht="18" customHeight="1" x14ac:dyDescent="0.2">
      <c r="AW31210" s="5"/>
      <c r="AX31210" s="13"/>
      <c r="AY31210" s="13"/>
      <c r="AZ31210" s="5"/>
      <c r="BA31210" s="5"/>
      <c r="BD31210" s="17"/>
      <c r="BE31210" s="17"/>
      <c r="BF31210" s="17"/>
      <c r="BG31210" s="5"/>
      <c r="BH31210" s="5"/>
      <c r="BI31210" s="17"/>
      <c r="BJ31210" s="17"/>
      <c r="BK31210" s="17"/>
      <c r="BL31210" s="5"/>
      <c r="BM31210" s="5"/>
      <c r="BN31210" s="17"/>
      <c r="BO31210" s="17"/>
      <c r="BP31210" s="17"/>
      <c r="BQ31210" s="5"/>
      <c r="BR31210" s="5"/>
      <c r="BS31210" s="17"/>
      <c r="BT31210" s="17"/>
      <c r="BU31210" s="17"/>
      <c r="BV31210" s="5"/>
      <c r="BW31210" s="5"/>
      <c r="DZ31210" s="13"/>
      <c r="EA31210" s="4"/>
      <c r="EC31210" s="5"/>
    </row>
    <row r="31211" spans="49:133" ht="18" customHeight="1" x14ac:dyDescent="0.2">
      <c r="AW31211" s="5"/>
      <c r="AX31211" s="13"/>
      <c r="AY31211" s="13"/>
      <c r="AZ31211" s="5"/>
      <c r="BA31211" s="5"/>
      <c r="BD31211" s="17"/>
      <c r="BE31211" s="17"/>
      <c r="BF31211" s="17"/>
      <c r="BG31211" s="5"/>
      <c r="BH31211" s="5"/>
      <c r="BI31211" s="17"/>
      <c r="BJ31211" s="17"/>
      <c r="BK31211" s="17"/>
      <c r="BL31211" s="5"/>
      <c r="BM31211" s="5"/>
      <c r="BN31211" s="17"/>
      <c r="BO31211" s="17"/>
      <c r="BP31211" s="17"/>
      <c r="BQ31211" s="5"/>
      <c r="BR31211" s="5"/>
      <c r="BS31211" s="17"/>
      <c r="BT31211" s="17"/>
      <c r="BU31211" s="17"/>
      <c r="BV31211" s="5"/>
      <c r="BW31211" s="5"/>
      <c r="DZ31211" s="13"/>
      <c r="EA31211" s="4"/>
      <c r="EC31211" s="5"/>
    </row>
    <row r="31212" spans="49:133" ht="18" customHeight="1" x14ac:dyDescent="0.2">
      <c r="AW31212" s="5"/>
      <c r="AX31212" s="13"/>
      <c r="AY31212" s="13"/>
      <c r="AZ31212" s="5"/>
      <c r="BA31212" s="5"/>
      <c r="BD31212" s="17"/>
      <c r="BE31212" s="17"/>
      <c r="BF31212" s="17"/>
      <c r="BG31212" s="5"/>
      <c r="BH31212" s="5"/>
      <c r="BI31212" s="17"/>
      <c r="BJ31212" s="17"/>
      <c r="BK31212" s="17"/>
      <c r="BL31212" s="5"/>
      <c r="BM31212" s="5"/>
      <c r="BN31212" s="17"/>
      <c r="BO31212" s="17"/>
      <c r="BP31212" s="17"/>
      <c r="BQ31212" s="5"/>
      <c r="BR31212" s="5"/>
      <c r="BS31212" s="17"/>
      <c r="BT31212" s="17"/>
      <c r="BU31212" s="17"/>
      <c r="BV31212" s="5"/>
      <c r="BW31212" s="5"/>
      <c r="DZ31212" s="13"/>
      <c r="EA31212" s="4"/>
      <c r="EC31212" s="5"/>
    </row>
    <row r="31213" spans="49:133" ht="18" customHeight="1" x14ac:dyDescent="0.2">
      <c r="AW31213" s="5"/>
      <c r="AX31213" s="13"/>
      <c r="AY31213" s="13"/>
      <c r="AZ31213" s="5"/>
      <c r="BA31213" s="5"/>
      <c r="BD31213" s="17"/>
      <c r="BE31213" s="17"/>
      <c r="BF31213" s="17"/>
      <c r="BG31213" s="5"/>
      <c r="BH31213" s="5"/>
      <c r="BI31213" s="17"/>
      <c r="BJ31213" s="17"/>
      <c r="BK31213" s="17"/>
      <c r="BL31213" s="5"/>
      <c r="BM31213" s="5"/>
      <c r="BN31213" s="17"/>
      <c r="BO31213" s="17"/>
      <c r="BP31213" s="17"/>
      <c r="BQ31213" s="5"/>
      <c r="BR31213" s="5"/>
      <c r="BS31213" s="17"/>
      <c r="BT31213" s="17"/>
      <c r="BU31213" s="17"/>
      <c r="BV31213" s="5"/>
      <c r="BW31213" s="5"/>
      <c r="DZ31213" s="13"/>
      <c r="EA31213" s="4"/>
      <c r="EC31213" s="5"/>
    </row>
    <row r="31214" spans="49:133" ht="18" customHeight="1" x14ac:dyDescent="0.2">
      <c r="AW31214" s="5"/>
      <c r="AX31214" s="13"/>
      <c r="AY31214" s="13"/>
      <c r="AZ31214" s="5"/>
      <c r="BA31214" s="5"/>
      <c r="BD31214" s="17"/>
      <c r="BE31214" s="17"/>
      <c r="BF31214" s="17"/>
      <c r="BG31214" s="5"/>
      <c r="BH31214" s="5"/>
      <c r="BI31214" s="17"/>
      <c r="BJ31214" s="17"/>
      <c r="BK31214" s="17"/>
      <c r="BL31214" s="5"/>
      <c r="BM31214" s="5"/>
      <c r="BN31214" s="17"/>
      <c r="BO31214" s="17"/>
      <c r="BP31214" s="17"/>
      <c r="BQ31214" s="5"/>
      <c r="BR31214" s="5"/>
      <c r="BS31214" s="17"/>
      <c r="BT31214" s="17"/>
      <c r="BU31214" s="17"/>
      <c r="BV31214" s="5"/>
      <c r="BW31214" s="5"/>
      <c r="DZ31214" s="13"/>
      <c r="EA31214" s="4"/>
      <c r="EC31214" s="5"/>
    </row>
    <row r="31215" spans="49:133" ht="18" customHeight="1" x14ac:dyDescent="0.2">
      <c r="AW31215" s="5"/>
      <c r="AX31215" s="13"/>
      <c r="AY31215" s="13"/>
      <c r="AZ31215" s="5"/>
      <c r="BA31215" s="5"/>
      <c r="BD31215" s="17"/>
      <c r="BE31215" s="17"/>
      <c r="BF31215" s="17"/>
      <c r="BG31215" s="5"/>
      <c r="BH31215" s="5"/>
      <c r="BI31215" s="17"/>
      <c r="BJ31215" s="17"/>
      <c r="BK31215" s="17"/>
      <c r="BL31215" s="5"/>
      <c r="BM31215" s="5"/>
      <c r="BN31215" s="17"/>
      <c r="BO31215" s="17"/>
      <c r="BP31215" s="17"/>
      <c r="BQ31215" s="5"/>
      <c r="BR31215" s="5"/>
      <c r="BS31215" s="17"/>
      <c r="BT31215" s="17"/>
      <c r="BU31215" s="17"/>
      <c r="BV31215" s="5"/>
      <c r="BW31215" s="5"/>
      <c r="DZ31215" s="13"/>
      <c r="EA31215" s="4"/>
      <c r="EC31215" s="5"/>
    </row>
    <row r="31216" spans="49:133" ht="18" customHeight="1" x14ac:dyDescent="0.2">
      <c r="AW31216" s="5"/>
      <c r="AX31216" s="13"/>
      <c r="AY31216" s="13"/>
      <c r="AZ31216" s="5"/>
      <c r="BA31216" s="5"/>
      <c r="BD31216" s="17"/>
      <c r="BE31216" s="17"/>
      <c r="BF31216" s="17"/>
      <c r="BG31216" s="5"/>
      <c r="BH31216" s="5"/>
      <c r="BI31216" s="17"/>
      <c r="BJ31216" s="17"/>
      <c r="BK31216" s="17"/>
      <c r="BL31216" s="5"/>
      <c r="BM31216" s="5"/>
      <c r="BN31216" s="17"/>
      <c r="BO31216" s="17"/>
      <c r="BP31216" s="17"/>
      <c r="BQ31216" s="5"/>
      <c r="BR31216" s="5"/>
      <c r="BS31216" s="17"/>
      <c r="BT31216" s="17"/>
      <c r="BU31216" s="17"/>
      <c r="BV31216" s="5"/>
      <c r="BW31216" s="5"/>
      <c r="DZ31216" s="13"/>
      <c r="EA31216" s="4"/>
      <c r="EC31216" s="5"/>
    </row>
    <row r="31217" spans="49:133" ht="18" customHeight="1" x14ac:dyDescent="0.2">
      <c r="AW31217" s="5"/>
      <c r="AX31217" s="13"/>
      <c r="AY31217" s="13"/>
      <c r="AZ31217" s="5"/>
      <c r="BA31217" s="5"/>
      <c r="BD31217" s="17"/>
      <c r="BE31217" s="17"/>
      <c r="BF31217" s="17"/>
      <c r="BG31217" s="5"/>
      <c r="BH31217" s="5"/>
      <c r="BI31217" s="17"/>
      <c r="BJ31217" s="17"/>
      <c r="BK31217" s="17"/>
      <c r="BL31217" s="5"/>
      <c r="BM31217" s="5"/>
      <c r="BN31217" s="17"/>
      <c r="BO31217" s="17"/>
      <c r="BP31217" s="17"/>
      <c r="BQ31217" s="5"/>
      <c r="BR31217" s="5"/>
      <c r="BS31217" s="17"/>
      <c r="BT31217" s="17"/>
      <c r="BU31217" s="17"/>
      <c r="BV31217" s="5"/>
      <c r="BW31217" s="5"/>
      <c r="DZ31217" s="13"/>
      <c r="EA31217" s="4"/>
      <c r="EC31217" s="5"/>
    </row>
    <row r="31218" spans="49:133" ht="18" customHeight="1" x14ac:dyDescent="0.2">
      <c r="AW31218" s="5"/>
      <c r="AX31218" s="13"/>
      <c r="AY31218" s="13"/>
      <c r="AZ31218" s="5"/>
      <c r="BA31218" s="5"/>
      <c r="BD31218" s="17"/>
      <c r="BE31218" s="17"/>
      <c r="BF31218" s="17"/>
      <c r="BG31218" s="5"/>
      <c r="BH31218" s="5"/>
      <c r="BI31218" s="17"/>
      <c r="BJ31218" s="17"/>
      <c r="BK31218" s="17"/>
      <c r="BL31218" s="5"/>
      <c r="BM31218" s="5"/>
      <c r="BN31218" s="17"/>
      <c r="BO31218" s="17"/>
      <c r="BP31218" s="17"/>
      <c r="BQ31218" s="5"/>
      <c r="BR31218" s="5"/>
      <c r="BS31218" s="17"/>
      <c r="BT31218" s="17"/>
      <c r="BU31218" s="17"/>
      <c r="BV31218" s="5"/>
      <c r="BW31218" s="5"/>
      <c r="DZ31218" s="13"/>
      <c r="EA31218" s="4"/>
      <c r="EC31218" s="5"/>
    </row>
    <row r="31219" spans="49:133" ht="18" customHeight="1" x14ac:dyDescent="0.2">
      <c r="AW31219" s="5"/>
      <c r="AX31219" s="13"/>
      <c r="AY31219" s="13"/>
      <c r="AZ31219" s="5"/>
      <c r="BA31219" s="5"/>
      <c r="BD31219" s="17"/>
      <c r="BE31219" s="17"/>
      <c r="BF31219" s="17"/>
      <c r="BG31219" s="5"/>
      <c r="BH31219" s="5"/>
      <c r="BI31219" s="17"/>
      <c r="BJ31219" s="17"/>
      <c r="BK31219" s="17"/>
      <c r="BL31219" s="5"/>
      <c r="BM31219" s="5"/>
      <c r="BN31219" s="17"/>
      <c r="BO31219" s="17"/>
      <c r="BP31219" s="17"/>
      <c r="BQ31219" s="5"/>
      <c r="BR31219" s="5"/>
      <c r="BS31219" s="17"/>
      <c r="BT31219" s="17"/>
      <c r="BU31219" s="17"/>
      <c r="BV31219" s="5"/>
      <c r="BW31219" s="5"/>
      <c r="DZ31219" s="13"/>
      <c r="EA31219" s="4"/>
      <c r="EC31219" s="5"/>
    </row>
    <row r="31220" spans="49:133" ht="18" customHeight="1" x14ac:dyDescent="0.2">
      <c r="AW31220" s="5"/>
      <c r="AX31220" s="13"/>
      <c r="AY31220" s="13"/>
      <c r="AZ31220" s="5"/>
      <c r="BA31220" s="5"/>
      <c r="BD31220" s="17"/>
      <c r="BE31220" s="17"/>
      <c r="BF31220" s="17"/>
      <c r="BG31220" s="5"/>
      <c r="BH31220" s="5"/>
      <c r="BI31220" s="17"/>
      <c r="BJ31220" s="17"/>
      <c r="BK31220" s="17"/>
      <c r="BL31220" s="5"/>
      <c r="BM31220" s="5"/>
      <c r="BN31220" s="17"/>
      <c r="BO31220" s="17"/>
      <c r="BP31220" s="17"/>
      <c r="BQ31220" s="5"/>
      <c r="BR31220" s="5"/>
      <c r="BS31220" s="17"/>
      <c r="BT31220" s="17"/>
      <c r="BU31220" s="17"/>
      <c r="BV31220" s="5"/>
      <c r="BW31220" s="5"/>
      <c r="DZ31220" s="13"/>
      <c r="EA31220" s="4"/>
      <c r="EC31220" s="5"/>
    </row>
    <row r="31221" spans="49:133" ht="18" customHeight="1" x14ac:dyDescent="0.2">
      <c r="AW31221" s="5"/>
      <c r="AX31221" s="13"/>
      <c r="AY31221" s="13"/>
      <c r="AZ31221" s="5"/>
      <c r="BA31221" s="5"/>
      <c r="BD31221" s="17"/>
      <c r="BE31221" s="17"/>
      <c r="BF31221" s="17"/>
      <c r="BG31221" s="5"/>
      <c r="BH31221" s="5"/>
      <c r="BI31221" s="17"/>
      <c r="BJ31221" s="17"/>
      <c r="BK31221" s="17"/>
      <c r="BL31221" s="5"/>
      <c r="BM31221" s="5"/>
      <c r="BN31221" s="17"/>
      <c r="BO31221" s="17"/>
      <c r="BP31221" s="17"/>
      <c r="BQ31221" s="5"/>
      <c r="BR31221" s="5"/>
      <c r="BS31221" s="17"/>
      <c r="BT31221" s="17"/>
      <c r="BU31221" s="17"/>
      <c r="BV31221" s="5"/>
      <c r="BW31221" s="5"/>
      <c r="DZ31221" s="13"/>
      <c r="EA31221" s="4"/>
      <c r="EC31221" s="5"/>
    </row>
    <row r="31222" spans="49:133" ht="18" customHeight="1" x14ac:dyDescent="0.2">
      <c r="AW31222" s="5"/>
      <c r="AX31222" s="13"/>
      <c r="AY31222" s="13"/>
      <c r="AZ31222" s="5"/>
      <c r="BA31222" s="5"/>
      <c r="BD31222" s="17"/>
      <c r="BE31222" s="17"/>
      <c r="BF31222" s="17"/>
      <c r="BG31222" s="5"/>
      <c r="BH31222" s="5"/>
      <c r="BI31222" s="17"/>
      <c r="BJ31222" s="17"/>
      <c r="BK31222" s="17"/>
      <c r="BL31222" s="5"/>
      <c r="BM31222" s="5"/>
      <c r="BN31222" s="17"/>
      <c r="BO31222" s="17"/>
      <c r="BP31222" s="17"/>
      <c r="BQ31222" s="5"/>
      <c r="BR31222" s="5"/>
      <c r="BS31222" s="17"/>
      <c r="BT31222" s="17"/>
      <c r="BU31222" s="17"/>
      <c r="BV31222" s="5"/>
      <c r="BW31222" s="5"/>
      <c r="DZ31222" s="13"/>
      <c r="EA31222" s="4"/>
      <c r="EC31222" s="5"/>
    </row>
    <row r="31223" spans="49:133" ht="18" customHeight="1" x14ac:dyDescent="0.2">
      <c r="AW31223" s="5"/>
      <c r="AX31223" s="13"/>
      <c r="AY31223" s="13"/>
      <c r="AZ31223" s="5"/>
      <c r="BA31223" s="5"/>
      <c r="BD31223" s="17"/>
      <c r="BE31223" s="17"/>
      <c r="BF31223" s="17"/>
      <c r="BG31223" s="5"/>
      <c r="BH31223" s="5"/>
      <c r="BI31223" s="17"/>
      <c r="BJ31223" s="17"/>
      <c r="BK31223" s="17"/>
      <c r="BL31223" s="5"/>
      <c r="BM31223" s="5"/>
      <c r="BN31223" s="17"/>
      <c r="BO31223" s="17"/>
      <c r="BP31223" s="17"/>
      <c r="BQ31223" s="5"/>
      <c r="BR31223" s="5"/>
      <c r="BS31223" s="17"/>
      <c r="BT31223" s="17"/>
      <c r="BU31223" s="17"/>
      <c r="BV31223" s="5"/>
      <c r="BW31223" s="5"/>
      <c r="DZ31223" s="13"/>
      <c r="EA31223" s="4"/>
      <c r="EC31223" s="5"/>
    </row>
    <row r="31224" spans="49:133" ht="18" customHeight="1" x14ac:dyDescent="0.2">
      <c r="AW31224" s="5"/>
      <c r="AX31224" s="13"/>
      <c r="AY31224" s="13"/>
      <c r="AZ31224" s="5"/>
      <c r="BA31224" s="5"/>
      <c r="BD31224" s="17"/>
      <c r="BE31224" s="17"/>
      <c r="BF31224" s="17"/>
      <c r="BG31224" s="5"/>
      <c r="BH31224" s="5"/>
      <c r="BI31224" s="17"/>
      <c r="BJ31224" s="17"/>
      <c r="BK31224" s="17"/>
      <c r="BL31224" s="5"/>
      <c r="BM31224" s="5"/>
      <c r="BN31224" s="17"/>
      <c r="BO31224" s="17"/>
      <c r="BP31224" s="17"/>
      <c r="BQ31224" s="5"/>
      <c r="BR31224" s="5"/>
      <c r="BS31224" s="17"/>
      <c r="BT31224" s="17"/>
      <c r="BU31224" s="17"/>
      <c r="BV31224" s="5"/>
      <c r="BW31224" s="5"/>
      <c r="DZ31224" s="13"/>
      <c r="EA31224" s="4"/>
      <c r="EC31224" s="5"/>
    </row>
    <row r="31225" spans="49:133" ht="18" customHeight="1" x14ac:dyDescent="0.2">
      <c r="AW31225" s="5"/>
      <c r="AX31225" s="13"/>
      <c r="AY31225" s="13"/>
      <c r="AZ31225" s="5"/>
      <c r="BA31225" s="5"/>
      <c r="BD31225" s="17"/>
      <c r="BE31225" s="17"/>
      <c r="BF31225" s="17"/>
      <c r="BG31225" s="5"/>
      <c r="BH31225" s="5"/>
      <c r="BI31225" s="17"/>
      <c r="BJ31225" s="17"/>
      <c r="BK31225" s="17"/>
      <c r="BL31225" s="5"/>
      <c r="BM31225" s="5"/>
      <c r="BN31225" s="17"/>
      <c r="BO31225" s="17"/>
      <c r="BP31225" s="17"/>
      <c r="BQ31225" s="5"/>
      <c r="BR31225" s="5"/>
      <c r="BS31225" s="17"/>
      <c r="BT31225" s="17"/>
      <c r="BU31225" s="17"/>
      <c r="BV31225" s="5"/>
      <c r="BW31225" s="5"/>
      <c r="DZ31225" s="13"/>
      <c r="EA31225" s="4"/>
      <c r="EC31225" s="5"/>
    </row>
    <row r="31226" spans="49:133" ht="18" customHeight="1" x14ac:dyDescent="0.2">
      <c r="AW31226" s="5"/>
      <c r="AX31226" s="13"/>
      <c r="AY31226" s="13"/>
      <c r="AZ31226" s="5"/>
      <c r="BA31226" s="5"/>
      <c r="BD31226" s="17"/>
      <c r="BE31226" s="17"/>
      <c r="BF31226" s="17"/>
      <c r="BG31226" s="5"/>
      <c r="BH31226" s="5"/>
      <c r="BI31226" s="17"/>
      <c r="BJ31226" s="17"/>
      <c r="BK31226" s="17"/>
      <c r="BL31226" s="5"/>
      <c r="BM31226" s="5"/>
      <c r="BN31226" s="17"/>
      <c r="BO31226" s="17"/>
      <c r="BP31226" s="17"/>
      <c r="BQ31226" s="5"/>
      <c r="BR31226" s="5"/>
      <c r="BS31226" s="17"/>
      <c r="BT31226" s="17"/>
      <c r="BU31226" s="17"/>
      <c r="BV31226" s="5"/>
      <c r="BW31226" s="5"/>
      <c r="DZ31226" s="13"/>
      <c r="EA31226" s="4"/>
      <c r="EC31226" s="5"/>
    </row>
    <row r="31227" spans="49:133" ht="18" customHeight="1" x14ac:dyDescent="0.2">
      <c r="AW31227" s="5"/>
      <c r="AX31227" s="13"/>
      <c r="AY31227" s="13"/>
      <c r="AZ31227" s="5"/>
      <c r="BA31227" s="5"/>
      <c r="BD31227" s="17"/>
      <c r="BE31227" s="17"/>
      <c r="BF31227" s="17"/>
      <c r="BG31227" s="5"/>
      <c r="BH31227" s="5"/>
      <c r="BI31227" s="17"/>
      <c r="BJ31227" s="17"/>
      <c r="BK31227" s="17"/>
      <c r="BL31227" s="5"/>
      <c r="BM31227" s="5"/>
      <c r="BN31227" s="17"/>
      <c r="BO31227" s="17"/>
      <c r="BP31227" s="17"/>
      <c r="BQ31227" s="5"/>
      <c r="BR31227" s="5"/>
      <c r="BS31227" s="17"/>
      <c r="BT31227" s="17"/>
      <c r="BU31227" s="17"/>
      <c r="BV31227" s="5"/>
      <c r="BW31227" s="5"/>
      <c r="DZ31227" s="13"/>
      <c r="EA31227" s="4"/>
      <c r="EC31227" s="5"/>
    </row>
    <row r="31228" spans="49:133" ht="18" customHeight="1" x14ac:dyDescent="0.2">
      <c r="AW31228" s="5"/>
      <c r="AX31228" s="13"/>
      <c r="AY31228" s="13"/>
      <c r="AZ31228" s="5"/>
      <c r="BA31228" s="5"/>
      <c r="BD31228" s="17"/>
      <c r="BE31228" s="17"/>
      <c r="BF31228" s="17"/>
      <c r="BG31228" s="5"/>
      <c r="BH31228" s="5"/>
      <c r="BI31228" s="17"/>
      <c r="BJ31228" s="17"/>
      <c r="BK31228" s="17"/>
      <c r="BL31228" s="5"/>
      <c r="BM31228" s="5"/>
      <c r="BN31228" s="17"/>
      <c r="BO31228" s="17"/>
      <c r="BP31228" s="17"/>
      <c r="BQ31228" s="5"/>
      <c r="BR31228" s="5"/>
      <c r="BS31228" s="17"/>
      <c r="BT31228" s="17"/>
      <c r="BU31228" s="17"/>
      <c r="BV31228" s="5"/>
      <c r="BW31228" s="5"/>
      <c r="DZ31228" s="13"/>
      <c r="EA31228" s="4"/>
      <c r="EC31228" s="5"/>
    </row>
    <row r="31229" spans="49:133" ht="18" customHeight="1" x14ac:dyDescent="0.2">
      <c r="AW31229" s="5"/>
      <c r="AX31229" s="13"/>
      <c r="AY31229" s="13"/>
      <c r="AZ31229" s="5"/>
      <c r="BA31229" s="5"/>
      <c r="BD31229" s="17"/>
      <c r="BE31229" s="17"/>
      <c r="BF31229" s="17"/>
      <c r="BG31229" s="5"/>
      <c r="BH31229" s="5"/>
      <c r="BI31229" s="17"/>
      <c r="BJ31229" s="17"/>
      <c r="BK31229" s="17"/>
      <c r="BL31229" s="5"/>
      <c r="BM31229" s="5"/>
      <c r="BN31229" s="17"/>
      <c r="BO31229" s="17"/>
      <c r="BP31229" s="17"/>
      <c r="BQ31229" s="5"/>
      <c r="BR31229" s="5"/>
      <c r="BS31229" s="17"/>
      <c r="BT31229" s="17"/>
      <c r="BU31229" s="17"/>
      <c r="BV31229" s="5"/>
      <c r="BW31229" s="5"/>
      <c r="DZ31229" s="13"/>
      <c r="EA31229" s="4"/>
      <c r="EC31229" s="5"/>
    </row>
    <row r="31230" spans="49:133" ht="18" customHeight="1" x14ac:dyDescent="0.2">
      <c r="AW31230" s="5"/>
      <c r="AX31230" s="13"/>
      <c r="AY31230" s="13"/>
      <c r="AZ31230" s="5"/>
      <c r="BA31230" s="5"/>
      <c r="BD31230" s="17"/>
      <c r="BE31230" s="17"/>
      <c r="BF31230" s="17"/>
      <c r="BG31230" s="5"/>
      <c r="BH31230" s="5"/>
      <c r="BI31230" s="17"/>
      <c r="BJ31230" s="17"/>
      <c r="BK31230" s="17"/>
      <c r="BL31230" s="5"/>
      <c r="BM31230" s="5"/>
      <c r="BN31230" s="17"/>
      <c r="BO31230" s="17"/>
      <c r="BP31230" s="17"/>
      <c r="BQ31230" s="5"/>
      <c r="BR31230" s="5"/>
      <c r="BS31230" s="17"/>
      <c r="BT31230" s="17"/>
      <c r="BU31230" s="17"/>
      <c r="BV31230" s="5"/>
      <c r="BW31230" s="5"/>
      <c r="DZ31230" s="13"/>
      <c r="EA31230" s="4"/>
      <c r="EC31230" s="5"/>
    </row>
    <row r="31231" spans="49:133" ht="18" customHeight="1" x14ac:dyDescent="0.2">
      <c r="AW31231" s="5"/>
      <c r="AX31231" s="13"/>
      <c r="AY31231" s="13"/>
      <c r="AZ31231" s="5"/>
      <c r="BA31231" s="5"/>
      <c r="BD31231" s="17"/>
      <c r="BE31231" s="17"/>
      <c r="BF31231" s="17"/>
      <c r="BG31231" s="5"/>
      <c r="BH31231" s="5"/>
      <c r="BI31231" s="17"/>
      <c r="BJ31231" s="17"/>
      <c r="BK31231" s="17"/>
      <c r="BL31231" s="5"/>
      <c r="BM31231" s="5"/>
      <c r="BN31231" s="17"/>
      <c r="BO31231" s="17"/>
      <c r="BP31231" s="17"/>
      <c r="BQ31231" s="5"/>
      <c r="BR31231" s="5"/>
      <c r="BS31231" s="17"/>
      <c r="BT31231" s="17"/>
      <c r="BU31231" s="17"/>
      <c r="BV31231" s="5"/>
      <c r="BW31231" s="5"/>
      <c r="DZ31231" s="13"/>
      <c r="EA31231" s="4"/>
      <c r="EC31231" s="5"/>
    </row>
    <row r="31232" spans="49:133" ht="18" customHeight="1" x14ac:dyDescent="0.2">
      <c r="AW31232" s="5"/>
      <c r="AX31232" s="13"/>
      <c r="AY31232" s="13"/>
      <c r="AZ31232" s="5"/>
      <c r="BA31232" s="5"/>
      <c r="BD31232" s="17"/>
      <c r="BE31232" s="17"/>
      <c r="BF31232" s="17"/>
      <c r="BG31232" s="5"/>
      <c r="BH31232" s="5"/>
      <c r="BI31232" s="17"/>
      <c r="BJ31232" s="17"/>
      <c r="BK31232" s="17"/>
      <c r="BL31232" s="5"/>
      <c r="BM31232" s="5"/>
      <c r="BN31232" s="17"/>
      <c r="BO31232" s="17"/>
      <c r="BP31232" s="17"/>
      <c r="BQ31232" s="5"/>
      <c r="BR31232" s="5"/>
      <c r="BS31232" s="17"/>
      <c r="BT31232" s="17"/>
      <c r="BU31232" s="17"/>
      <c r="BV31232" s="5"/>
      <c r="BW31232" s="5"/>
      <c r="DZ31232" s="13"/>
      <c r="EA31232" s="4"/>
      <c r="EC31232" s="5"/>
    </row>
    <row r="31233" spans="49:133" ht="18" customHeight="1" x14ac:dyDescent="0.2">
      <c r="AW31233" s="5"/>
      <c r="AX31233" s="13"/>
      <c r="AY31233" s="13"/>
      <c r="AZ31233" s="5"/>
      <c r="BA31233" s="5"/>
      <c r="BD31233" s="17"/>
      <c r="BE31233" s="17"/>
      <c r="BF31233" s="17"/>
      <c r="BG31233" s="5"/>
      <c r="BH31233" s="5"/>
      <c r="BI31233" s="17"/>
      <c r="BJ31233" s="17"/>
      <c r="BK31233" s="17"/>
      <c r="BL31233" s="5"/>
      <c r="BM31233" s="5"/>
      <c r="BN31233" s="17"/>
      <c r="BO31233" s="17"/>
      <c r="BP31233" s="17"/>
      <c r="BQ31233" s="5"/>
      <c r="BR31233" s="5"/>
      <c r="BS31233" s="17"/>
      <c r="BT31233" s="17"/>
      <c r="BU31233" s="17"/>
      <c r="BV31233" s="5"/>
      <c r="BW31233" s="5"/>
      <c r="DZ31233" s="13"/>
      <c r="EA31233" s="4"/>
      <c r="EC31233" s="5"/>
    </row>
    <row r="31234" spans="49:133" ht="18" customHeight="1" x14ac:dyDescent="0.2">
      <c r="AW31234" s="5"/>
      <c r="AX31234" s="13"/>
      <c r="AY31234" s="13"/>
      <c r="AZ31234" s="5"/>
      <c r="BA31234" s="5"/>
      <c r="BD31234" s="17"/>
      <c r="BE31234" s="17"/>
      <c r="BF31234" s="17"/>
      <c r="BG31234" s="5"/>
      <c r="BH31234" s="5"/>
      <c r="BI31234" s="17"/>
      <c r="BJ31234" s="17"/>
      <c r="BK31234" s="17"/>
      <c r="BL31234" s="5"/>
      <c r="BM31234" s="5"/>
      <c r="BN31234" s="17"/>
      <c r="BO31234" s="17"/>
      <c r="BP31234" s="17"/>
      <c r="BQ31234" s="5"/>
      <c r="BR31234" s="5"/>
      <c r="BS31234" s="17"/>
      <c r="BT31234" s="17"/>
      <c r="BU31234" s="17"/>
      <c r="BV31234" s="5"/>
      <c r="BW31234" s="5"/>
      <c r="DZ31234" s="13"/>
      <c r="EA31234" s="4"/>
      <c r="EC31234" s="5"/>
    </row>
    <row r="31235" spans="49:133" ht="18" customHeight="1" x14ac:dyDescent="0.2">
      <c r="AW31235" s="5"/>
      <c r="AX31235" s="13"/>
      <c r="AY31235" s="13"/>
      <c r="AZ31235" s="5"/>
      <c r="BA31235" s="5"/>
      <c r="BD31235" s="17"/>
      <c r="BE31235" s="17"/>
      <c r="BF31235" s="17"/>
      <c r="BG31235" s="5"/>
      <c r="BH31235" s="5"/>
      <c r="BI31235" s="17"/>
      <c r="BJ31235" s="17"/>
      <c r="BK31235" s="17"/>
      <c r="BL31235" s="5"/>
      <c r="BM31235" s="5"/>
      <c r="BN31235" s="17"/>
      <c r="BO31235" s="17"/>
      <c r="BP31235" s="17"/>
      <c r="BQ31235" s="5"/>
      <c r="BR31235" s="5"/>
      <c r="BS31235" s="17"/>
      <c r="BT31235" s="17"/>
      <c r="BU31235" s="17"/>
      <c r="BV31235" s="5"/>
      <c r="BW31235" s="5"/>
      <c r="DZ31235" s="13"/>
      <c r="EA31235" s="4"/>
      <c r="EC31235" s="5"/>
    </row>
    <row r="31236" spans="49:133" ht="18" customHeight="1" x14ac:dyDescent="0.2">
      <c r="AW31236" s="5"/>
      <c r="AX31236" s="13"/>
      <c r="AY31236" s="13"/>
      <c r="AZ31236" s="5"/>
      <c r="BA31236" s="5"/>
      <c r="BD31236" s="17"/>
      <c r="BE31236" s="17"/>
      <c r="BF31236" s="17"/>
      <c r="BG31236" s="5"/>
      <c r="BH31236" s="5"/>
      <c r="BI31236" s="17"/>
      <c r="BJ31236" s="17"/>
      <c r="BK31236" s="17"/>
      <c r="BL31236" s="5"/>
      <c r="BM31236" s="5"/>
      <c r="BN31236" s="17"/>
      <c r="BO31236" s="17"/>
      <c r="BP31236" s="17"/>
      <c r="BQ31236" s="5"/>
      <c r="BR31236" s="5"/>
      <c r="BS31236" s="17"/>
      <c r="BT31236" s="17"/>
      <c r="BU31236" s="17"/>
      <c r="BV31236" s="5"/>
      <c r="BW31236" s="5"/>
      <c r="DZ31236" s="13"/>
      <c r="EA31236" s="4"/>
      <c r="EC31236" s="5"/>
    </row>
    <row r="31237" spans="49:133" ht="18" customHeight="1" x14ac:dyDescent="0.2">
      <c r="AW31237" s="5"/>
      <c r="AX31237" s="13"/>
      <c r="AY31237" s="13"/>
      <c r="AZ31237" s="5"/>
      <c r="BA31237" s="5"/>
      <c r="BD31237" s="17"/>
      <c r="BE31237" s="17"/>
      <c r="BF31237" s="17"/>
      <c r="BG31237" s="5"/>
      <c r="BH31237" s="5"/>
      <c r="BI31237" s="17"/>
      <c r="BJ31237" s="17"/>
      <c r="BK31237" s="17"/>
      <c r="BL31237" s="5"/>
      <c r="BM31237" s="5"/>
      <c r="BN31237" s="17"/>
      <c r="BO31237" s="17"/>
      <c r="BP31237" s="17"/>
      <c r="BQ31237" s="5"/>
      <c r="BR31237" s="5"/>
      <c r="BS31237" s="17"/>
      <c r="BT31237" s="17"/>
      <c r="BU31237" s="17"/>
      <c r="BV31237" s="5"/>
      <c r="BW31237" s="5"/>
      <c r="DZ31237" s="13"/>
      <c r="EA31237" s="4"/>
      <c r="EC31237" s="5"/>
    </row>
    <row r="31238" spans="49:133" ht="18" customHeight="1" x14ac:dyDescent="0.2">
      <c r="AW31238" s="5"/>
      <c r="AX31238" s="13"/>
      <c r="AY31238" s="13"/>
      <c r="AZ31238" s="5"/>
      <c r="BA31238" s="5"/>
      <c r="BD31238" s="17"/>
      <c r="BE31238" s="17"/>
      <c r="BF31238" s="17"/>
      <c r="BG31238" s="5"/>
      <c r="BH31238" s="5"/>
      <c r="BI31238" s="17"/>
      <c r="BJ31238" s="17"/>
      <c r="BK31238" s="17"/>
      <c r="BL31238" s="5"/>
      <c r="BM31238" s="5"/>
      <c r="BN31238" s="17"/>
      <c r="BO31238" s="17"/>
      <c r="BP31238" s="17"/>
      <c r="BQ31238" s="5"/>
      <c r="BR31238" s="5"/>
      <c r="BS31238" s="17"/>
      <c r="BT31238" s="17"/>
      <c r="BU31238" s="17"/>
      <c r="BV31238" s="5"/>
      <c r="BW31238" s="5"/>
      <c r="DZ31238" s="13"/>
      <c r="EA31238" s="4"/>
      <c r="EC31238" s="5"/>
    </row>
    <row r="31239" spans="49:133" ht="18" customHeight="1" x14ac:dyDescent="0.2">
      <c r="AW31239" s="5"/>
      <c r="AX31239" s="13"/>
      <c r="AY31239" s="13"/>
      <c r="AZ31239" s="5"/>
      <c r="BA31239" s="5"/>
      <c r="BD31239" s="17"/>
      <c r="BE31239" s="17"/>
      <c r="BF31239" s="17"/>
      <c r="BG31239" s="5"/>
      <c r="BH31239" s="5"/>
      <c r="BI31239" s="17"/>
      <c r="BJ31239" s="17"/>
      <c r="BK31239" s="17"/>
      <c r="BL31239" s="5"/>
      <c r="BM31239" s="5"/>
      <c r="BN31239" s="17"/>
      <c r="BO31239" s="17"/>
      <c r="BP31239" s="17"/>
      <c r="BQ31239" s="5"/>
      <c r="BR31239" s="5"/>
      <c r="BS31239" s="17"/>
      <c r="BT31239" s="17"/>
      <c r="BU31239" s="17"/>
      <c r="BV31239" s="5"/>
      <c r="BW31239" s="5"/>
      <c r="DZ31239" s="13"/>
      <c r="EA31239" s="4"/>
      <c r="EC31239" s="5"/>
    </row>
    <row r="31240" spans="49:133" ht="18" customHeight="1" x14ac:dyDescent="0.2">
      <c r="AW31240" s="5"/>
      <c r="AX31240" s="13"/>
      <c r="AY31240" s="13"/>
      <c r="AZ31240" s="5"/>
      <c r="BA31240" s="5"/>
      <c r="BD31240" s="17"/>
      <c r="BE31240" s="17"/>
      <c r="BF31240" s="17"/>
      <c r="BG31240" s="5"/>
      <c r="BH31240" s="5"/>
      <c r="BI31240" s="17"/>
      <c r="BJ31240" s="17"/>
      <c r="BK31240" s="17"/>
      <c r="BL31240" s="5"/>
      <c r="BM31240" s="5"/>
      <c r="BN31240" s="17"/>
      <c r="BO31240" s="17"/>
      <c r="BP31240" s="17"/>
      <c r="BQ31240" s="5"/>
      <c r="BR31240" s="5"/>
      <c r="BS31240" s="17"/>
      <c r="BT31240" s="17"/>
      <c r="BU31240" s="17"/>
      <c r="BV31240" s="5"/>
      <c r="BW31240" s="5"/>
      <c r="DZ31240" s="13"/>
      <c r="EA31240" s="4"/>
      <c r="EC31240" s="5"/>
    </row>
    <row r="31241" spans="49:133" ht="18" customHeight="1" x14ac:dyDescent="0.2">
      <c r="AW31241" s="5"/>
      <c r="AX31241" s="13"/>
      <c r="AY31241" s="13"/>
      <c r="AZ31241" s="5"/>
      <c r="BA31241" s="5"/>
      <c r="BD31241" s="17"/>
      <c r="BE31241" s="17"/>
      <c r="BF31241" s="17"/>
      <c r="BG31241" s="5"/>
      <c r="BH31241" s="5"/>
      <c r="BI31241" s="17"/>
      <c r="BJ31241" s="17"/>
      <c r="BK31241" s="17"/>
      <c r="BL31241" s="5"/>
      <c r="BM31241" s="5"/>
      <c r="BN31241" s="17"/>
      <c r="BO31241" s="17"/>
      <c r="BP31241" s="17"/>
      <c r="BQ31241" s="5"/>
      <c r="BR31241" s="5"/>
      <c r="BS31241" s="17"/>
      <c r="BT31241" s="17"/>
      <c r="BU31241" s="17"/>
      <c r="BV31241" s="5"/>
      <c r="BW31241" s="5"/>
      <c r="DZ31241" s="13"/>
      <c r="EA31241" s="4"/>
      <c r="EC31241" s="5"/>
    </row>
    <row r="31242" spans="49:133" ht="18" customHeight="1" x14ac:dyDescent="0.2">
      <c r="AW31242" s="5"/>
      <c r="AX31242" s="13"/>
      <c r="AY31242" s="13"/>
      <c r="AZ31242" s="5"/>
      <c r="BA31242" s="5"/>
      <c r="BD31242" s="17"/>
      <c r="BE31242" s="17"/>
      <c r="BF31242" s="17"/>
      <c r="BG31242" s="5"/>
      <c r="BH31242" s="5"/>
      <c r="BI31242" s="17"/>
      <c r="BJ31242" s="17"/>
      <c r="BK31242" s="17"/>
      <c r="BL31242" s="5"/>
      <c r="BM31242" s="5"/>
      <c r="BN31242" s="17"/>
      <c r="BO31242" s="17"/>
      <c r="BP31242" s="17"/>
      <c r="BQ31242" s="5"/>
      <c r="BR31242" s="5"/>
      <c r="BS31242" s="17"/>
      <c r="BT31242" s="17"/>
      <c r="BU31242" s="17"/>
      <c r="BV31242" s="5"/>
      <c r="BW31242" s="5"/>
      <c r="DZ31242" s="13"/>
      <c r="EA31242" s="4"/>
      <c r="EC31242" s="5"/>
    </row>
    <row r="31243" spans="49:133" ht="18" customHeight="1" x14ac:dyDescent="0.2">
      <c r="AW31243" s="5"/>
      <c r="AX31243" s="13"/>
      <c r="AY31243" s="13"/>
      <c r="AZ31243" s="5"/>
      <c r="BA31243" s="5"/>
      <c r="BD31243" s="17"/>
      <c r="BE31243" s="17"/>
      <c r="BF31243" s="17"/>
      <c r="BG31243" s="5"/>
      <c r="BH31243" s="5"/>
      <c r="BI31243" s="17"/>
      <c r="BJ31243" s="17"/>
      <c r="BK31243" s="17"/>
      <c r="BL31243" s="5"/>
      <c r="BM31243" s="5"/>
      <c r="BN31243" s="17"/>
      <c r="BO31243" s="17"/>
      <c r="BP31243" s="17"/>
      <c r="BQ31243" s="5"/>
      <c r="BR31243" s="5"/>
      <c r="BS31243" s="17"/>
      <c r="BT31243" s="17"/>
      <c r="BU31243" s="17"/>
      <c r="BV31243" s="5"/>
      <c r="BW31243" s="5"/>
      <c r="DZ31243" s="13"/>
      <c r="EA31243" s="4"/>
      <c r="EC31243" s="5"/>
    </row>
    <row r="31244" spans="49:133" ht="18" customHeight="1" x14ac:dyDescent="0.2">
      <c r="AW31244" s="5"/>
      <c r="AX31244" s="13"/>
      <c r="AY31244" s="13"/>
      <c r="AZ31244" s="5"/>
      <c r="BA31244" s="5"/>
      <c r="BD31244" s="17"/>
      <c r="BE31244" s="17"/>
      <c r="BF31244" s="17"/>
      <c r="BG31244" s="5"/>
      <c r="BH31244" s="5"/>
      <c r="BI31244" s="17"/>
      <c r="BJ31244" s="17"/>
      <c r="BK31244" s="17"/>
      <c r="BL31244" s="5"/>
      <c r="BM31244" s="5"/>
      <c r="BN31244" s="17"/>
      <c r="BO31244" s="17"/>
      <c r="BP31244" s="17"/>
      <c r="BQ31244" s="5"/>
      <c r="BR31244" s="5"/>
      <c r="BS31244" s="17"/>
      <c r="BT31244" s="17"/>
      <c r="BU31244" s="17"/>
      <c r="BV31244" s="5"/>
      <c r="BW31244" s="5"/>
      <c r="DZ31244" s="13"/>
      <c r="EA31244" s="4"/>
      <c r="EC31244" s="5"/>
    </row>
    <row r="31245" spans="49:133" ht="18" customHeight="1" x14ac:dyDescent="0.2">
      <c r="AW31245" s="5"/>
      <c r="AX31245" s="13"/>
      <c r="AY31245" s="13"/>
      <c r="AZ31245" s="5"/>
      <c r="BA31245" s="5"/>
      <c r="BD31245" s="17"/>
      <c r="BE31245" s="17"/>
      <c r="BF31245" s="17"/>
      <c r="BG31245" s="5"/>
      <c r="BH31245" s="5"/>
      <c r="BI31245" s="17"/>
      <c r="BJ31245" s="17"/>
      <c r="BK31245" s="17"/>
      <c r="BL31245" s="5"/>
      <c r="BM31245" s="5"/>
      <c r="BN31245" s="17"/>
      <c r="BO31245" s="17"/>
      <c r="BP31245" s="17"/>
      <c r="BQ31245" s="5"/>
      <c r="BR31245" s="5"/>
      <c r="BS31245" s="17"/>
      <c r="BT31245" s="17"/>
      <c r="BU31245" s="17"/>
      <c r="BV31245" s="5"/>
      <c r="BW31245" s="5"/>
      <c r="DZ31245" s="13"/>
      <c r="EA31245" s="4"/>
      <c r="EC31245" s="5"/>
    </row>
    <row r="31246" spans="49:133" ht="18" customHeight="1" x14ac:dyDescent="0.2">
      <c r="AW31246" s="5"/>
      <c r="AX31246" s="13"/>
      <c r="AY31246" s="13"/>
      <c r="AZ31246" s="5"/>
      <c r="BA31246" s="5"/>
      <c r="BD31246" s="17"/>
      <c r="BE31246" s="17"/>
      <c r="BF31246" s="17"/>
      <c r="BG31246" s="5"/>
      <c r="BH31246" s="5"/>
      <c r="BI31246" s="17"/>
      <c r="BJ31246" s="17"/>
      <c r="BK31246" s="17"/>
      <c r="BL31246" s="5"/>
      <c r="BM31246" s="5"/>
      <c r="BN31246" s="17"/>
      <c r="BO31246" s="17"/>
      <c r="BP31246" s="17"/>
      <c r="BQ31246" s="5"/>
      <c r="BR31246" s="5"/>
      <c r="BS31246" s="17"/>
      <c r="BT31246" s="17"/>
      <c r="BU31246" s="17"/>
      <c r="BV31246" s="5"/>
      <c r="BW31246" s="5"/>
      <c r="DZ31246" s="13"/>
      <c r="EA31246" s="4"/>
      <c r="EC31246" s="5"/>
    </row>
    <row r="31247" spans="49:133" ht="18" customHeight="1" x14ac:dyDescent="0.2">
      <c r="AW31247" s="5"/>
      <c r="AX31247" s="13"/>
      <c r="AY31247" s="13"/>
      <c r="AZ31247" s="5"/>
      <c r="BA31247" s="5"/>
      <c r="BD31247" s="17"/>
      <c r="BE31247" s="17"/>
      <c r="BF31247" s="17"/>
      <c r="BG31247" s="5"/>
      <c r="BH31247" s="5"/>
      <c r="BI31247" s="17"/>
      <c r="BJ31247" s="17"/>
      <c r="BK31247" s="17"/>
      <c r="BL31247" s="5"/>
      <c r="BM31247" s="5"/>
      <c r="BN31247" s="17"/>
      <c r="BO31247" s="17"/>
      <c r="BP31247" s="17"/>
      <c r="BQ31247" s="5"/>
      <c r="BR31247" s="5"/>
      <c r="BS31247" s="17"/>
      <c r="BT31247" s="17"/>
      <c r="BU31247" s="17"/>
      <c r="BV31247" s="5"/>
      <c r="BW31247" s="5"/>
      <c r="DZ31247" s="13"/>
      <c r="EA31247" s="4"/>
      <c r="EC31247" s="5"/>
    </row>
    <row r="31248" spans="49:133" ht="18" customHeight="1" x14ac:dyDescent="0.2">
      <c r="AW31248" s="5"/>
      <c r="AX31248" s="13"/>
      <c r="AY31248" s="13"/>
      <c r="AZ31248" s="5"/>
      <c r="BA31248" s="5"/>
      <c r="BD31248" s="17"/>
      <c r="BE31248" s="17"/>
      <c r="BF31248" s="17"/>
      <c r="BG31248" s="5"/>
      <c r="BH31248" s="5"/>
      <c r="BI31248" s="17"/>
      <c r="BJ31248" s="17"/>
      <c r="BK31248" s="17"/>
      <c r="BL31248" s="5"/>
      <c r="BM31248" s="5"/>
      <c r="BN31248" s="17"/>
      <c r="BO31248" s="17"/>
      <c r="BP31248" s="17"/>
      <c r="BQ31248" s="5"/>
      <c r="BR31248" s="5"/>
      <c r="BS31248" s="17"/>
      <c r="BT31248" s="17"/>
      <c r="BU31248" s="17"/>
      <c r="BV31248" s="5"/>
      <c r="BW31248" s="5"/>
      <c r="DZ31248" s="13"/>
      <c r="EA31248" s="4"/>
      <c r="EC31248" s="5"/>
    </row>
    <row r="31249" spans="49:133" ht="18" customHeight="1" x14ac:dyDescent="0.2">
      <c r="AW31249" s="5"/>
      <c r="AX31249" s="13"/>
      <c r="AY31249" s="13"/>
      <c r="AZ31249" s="5"/>
      <c r="BA31249" s="5"/>
      <c r="BD31249" s="17"/>
      <c r="BE31249" s="17"/>
      <c r="BF31249" s="17"/>
      <c r="BG31249" s="5"/>
      <c r="BH31249" s="5"/>
      <c r="BI31249" s="17"/>
      <c r="BJ31249" s="17"/>
      <c r="BK31249" s="17"/>
      <c r="BL31249" s="5"/>
      <c r="BM31249" s="5"/>
      <c r="BN31249" s="17"/>
      <c r="BO31249" s="17"/>
      <c r="BP31249" s="17"/>
      <c r="BQ31249" s="5"/>
      <c r="BR31249" s="5"/>
      <c r="BS31249" s="17"/>
      <c r="BT31249" s="17"/>
      <c r="BU31249" s="17"/>
      <c r="BV31249" s="5"/>
      <c r="BW31249" s="5"/>
      <c r="DZ31249" s="13"/>
      <c r="EA31249" s="4"/>
      <c r="EC31249" s="5"/>
    </row>
    <row r="31250" spans="49:133" ht="18" customHeight="1" x14ac:dyDescent="0.2">
      <c r="AW31250" s="5"/>
      <c r="AX31250" s="13"/>
      <c r="AY31250" s="13"/>
      <c r="AZ31250" s="5"/>
      <c r="BA31250" s="5"/>
      <c r="BD31250" s="17"/>
      <c r="BE31250" s="17"/>
      <c r="BF31250" s="17"/>
      <c r="BG31250" s="5"/>
      <c r="BH31250" s="5"/>
      <c r="BI31250" s="17"/>
      <c r="BJ31250" s="17"/>
      <c r="BK31250" s="17"/>
      <c r="BL31250" s="5"/>
      <c r="BM31250" s="5"/>
      <c r="BN31250" s="17"/>
      <c r="BO31250" s="17"/>
      <c r="BP31250" s="17"/>
      <c r="BQ31250" s="5"/>
      <c r="BR31250" s="5"/>
      <c r="BS31250" s="17"/>
      <c r="BT31250" s="17"/>
      <c r="BU31250" s="17"/>
      <c r="BV31250" s="5"/>
      <c r="BW31250" s="5"/>
      <c r="DZ31250" s="13"/>
      <c r="EA31250" s="4"/>
      <c r="EC31250" s="5"/>
    </row>
    <row r="31251" spans="49:133" ht="18" customHeight="1" x14ac:dyDescent="0.2">
      <c r="AW31251" s="5"/>
      <c r="AX31251" s="13"/>
      <c r="AY31251" s="13"/>
      <c r="AZ31251" s="5"/>
      <c r="BA31251" s="5"/>
      <c r="BD31251" s="17"/>
      <c r="BE31251" s="17"/>
      <c r="BF31251" s="17"/>
      <c r="BG31251" s="5"/>
      <c r="BH31251" s="5"/>
      <c r="BI31251" s="17"/>
      <c r="BJ31251" s="17"/>
      <c r="BK31251" s="17"/>
      <c r="BL31251" s="5"/>
      <c r="BM31251" s="5"/>
      <c r="BN31251" s="17"/>
      <c r="BO31251" s="17"/>
      <c r="BP31251" s="17"/>
      <c r="BQ31251" s="5"/>
      <c r="BR31251" s="5"/>
      <c r="BS31251" s="17"/>
      <c r="BT31251" s="17"/>
      <c r="BU31251" s="17"/>
      <c r="BV31251" s="5"/>
      <c r="BW31251" s="5"/>
      <c r="DZ31251" s="13"/>
      <c r="EA31251" s="4"/>
      <c r="EC31251" s="5"/>
    </row>
    <row r="31252" spans="49:133" ht="18" customHeight="1" x14ac:dyDescent="0.2">
      <c r="AW31252" s="5"/>
      <c r="AX31252" s="13"/>
      <c r="AY31252" s="13"/>
      <c r="AZ31252" s="5"/>
      <c r="BA31252" s="5"/>
      <c r="BD31252" s="17"/>
      <c r="BE31252" s="17"/>
      <c r="BF31252" s="17"/>
      <c r="BG31252" s="5"/>
      <c r="BH31252" s="5"/>
      <c r="BI31252" s="17"/>
      <c r="BJ31252" s="17"/>
      <c r="BK31252" s="17"/>
      <c r="BL31252" s="5"/>
      <c r="BM31252" s="5"/>
      <c r="BN31252" s="17"/>
      <c r="BO31252" s="17"/>
      <c r="BP31252" s="17"/>
      <c r="BQ31252" s="5"/>
      <c r="BR31252" s="5"/>
      <c r="BS31252" s="17"/>
      <c r="BT31252" s="17"/>
      <c r="BU31252" s="17"/>
      <c r="BV31252" s="5"/>
      <c r="BW31252" s="5"/>
      <c r="DZ31252" s="13"/>
      <c r="EA31252" s="4"/>
      <c r="EC31252" s="5"/>
    </row>
    <row r="31253" spans="49:133" ht="18" customHeight="1" x14ac:dyDescent="0.2">
      <c r="AW31253" s="5"/>
      <c r="AX31253" s="13"/>
      <c r="AY31253" s="13"/>
      <c r="AZ31253" s="5"/>
      <c r="BA31253" s="5"/>
      <c r="BD31253" s="17"/>
      <c r="BE31253" s="17"/>
      <c r="BF31253" s="17"/>
      <c r="BG31253" s="5"/>
      <c r="BH31253" s="5"/>
      <c r="BI31253" s="17"/>
      <c r="BJ31253" s="17"/>
      <c r="BK31253" s="17"/>
      <c r="BL31253" s="5"/>
      <c r="BM31253" s="5"/>
      <c r="BN31253" s="17"/>
      <c r="BO31253" s="17"/>
      <c r="BP31253" s="17"/>
      <c r="BQ31253" s="5"/>
      <c r="BR31253" s="5"/>
      <c r="BS31253" s="17"/>
      <c r="BT31253" s="17"/>
      <c r="BU31253" s="17"/>
      <c r="BV31253" s="5"/>
      <c r="BW31253" s="5"/>
      <c r="DZ31253" s="13"/>
      <c r="EA31253" s="4"/>
      <c r="EC31253" s="5"/>
    </row>
    <row r="31254" spans="49:133" ht="18" customHeight="1" x14ac:dyDescent="0.2">
      <c r="AW31254" s="5"/>
      <c r="AX31254" s="13"/>
      <c r="AY31254" s="13"/>
      <c r="AZ31254" s="5"/>
      <c r="BA31254" s="5"/>
      <c r="BD31254" s="17"/>
      <c r="BE31254" s="17"/>
      <c r="BF31254" s="17"/>
      <c r="BG31254" s="5"/>
      <c r="BH31254" s="5"/>
      <c r="BI31254" s="17"/>
      <c r="BJ31254" s="17"/>
      <c r="BK31254" s="17"/>
      <c r="BL31254" s="5"/>
      <c r="BM31254" s="5"/>
      <c r="BN31254" s="17"/>
      <c r="BO31254" s="17"/>
      <c r="BP31254" s="17"/>
      <c r="BQ31254" s="5"/>
      <c r="BR31254" s="5"/>
      <c r="BS31254" s="17"/>
      <c r="BT31254" s="17"/>
      <c r="BU31254" s="17"/>
      <c r="BV31254" s="5"/>
      <c r="BW31254" s="5"/>
      <c r="DZ31254" s="13"/>
      <c r="EA31254" s="4"/>
      <c r="EC31254" s="5"/>
    </row>
    <row r="31255" spans="49:133" ht="18" customHeight="1" x14ac:dyDescent="0.2">
      <c r="AW31255" s="5"/>
      <c r="AX31255" s="13"/>
      <c r="AY31255" s="13"/>
      <c r="AZ31255" s="5"/>
      <c r="BA31255" s="5"/>
      <c r="BD31255" s="17"/>
      <c r="BE31255" s="17"/>
      <c r="BF31255" s="17"/>
      <c r="BG31255" s="5"/>
      <c r="BH31255" s="5"/>
      <c r="BI31255" s="17"/>
      <c r="BJ31255" s="17"/>
      <c r="BK31255" s="17"/>
      <c r="BL31255" s="5"/>
      <c r="BM31255" s="5"/>
      <c r="BN31255" s="17"/>
      <c r="BO31255" s="17"/>
      <c r="BP31255" s="17"/>
      <c r="BQ31255" s="5"/>
      <c r="BR31255" s="5"/>
      <c r="BS31255" s="17"/>
      <c r="BT31255" s="17"/>
      <c r="BU31255" s="17"/>
      <c r="BV31255" s="5"/>
      <c r="BW31255" s="5"/>
      <c r="DZ31255" s="13"/>
      <c r="EA31255" s="4"/>
      <c r="EC31255" s="5"/>
    </row>
    <row r="31256" spans="49:133" ht="18" customHeight="1" x14ac:dyDescent="0.2">
      <c r="AW31256" s="5"/>
      <c r="AX31256" s="13"/>
      <c r="AY31256" s="13"/>
      <c r="AZ31256" s="5"/>
      <c r="BA31256" s="5"/>
      <c r="BD31256" s="17"/>
      <c r="BE31256" s="17"/>
      <c r="BF31256" s="17"/>
      <c r="BG31256" s="5"/>
      <c r="BH31256" s="5"/>
      <c r="BI31256" s="17"/>
      <c r="BJ31256" s="17"/>
      <c r="BK31256" s="17"/>
      <c r="BL31256" s="5"/>
      <c r="BM31256" s="5"/>
      <c r="BN31256" s="17"/>
      <c r="BO31256" s="17"/>
      <c r="BP31256" s="17"/>
      <c r="BQ31256" s="5"/>
      <c r="BR31256" s="5"/>
      <c r="BS31256" s="17"/>
      <c r="BT31256" s="17"/>
      <c r="BU31256" s="17"/>
      <c r="BV31256" s="5"/>
      <c r="BW31256" s="5"/>
      <c r="DZ31256" s="13"/>
      <c r="EA31256" s="4"/>
      <c r="EC31256" s="5"/>
    </row>
    <row r="31257" spans="49:133" ht="18" customHeight="1" x14ac:dyDescent="0.2">
      <c r="AW31257" s="5"/>
      <c r="AX31257" s="13"/>
      <c r="AY31257" s="13"/>
      <c r="AZ31257" s="5"/>
      <c r="BA31257" s="5"/>
      <c r="BD31257" s="17"/>
      <c r="BE31257" s="17"/>
      <c r="BF31257" s="17"/>
      <c r="BG31257" s="5"/>
      <c r="BH31257" s="5"/>
      <c r="BI31257" s="17"/>
      <c r="BJ31257" s="17"/>
      <c r="BK31257" s="17"/>
      <c r="BL31257" s="5"/>
      <c r="BM31257" s="5"/>
      <c r="BN31257" s="17"/>
      <c r="BO31257" s="17"/>
      <c r="BP31257" s="17"/>
      <c r="BQ31257" s="5"/>
      <c r="BR31257" s="5"/>
      <c r="BS31257" s="17"/>
      <c r="BT31257" s="17"/>
      <c r="BU31257" s="17"/>
      <c r="BV31257" s="5"/>
      <c r="BW31257" s="5"/>
      <c r="DZ31257" s="13"/>
      <c r="EA31257" s="4"/>
      <c r="EC31257" s="5"/>
    </row>
    <row r="31258" spans="49:133" ht="18" customHeight="1" x14ac:dyDescent="0.2">
      <c r="AW31258" s="5"/>
      <c r="AX31258" s="13"/>
      <c r="AY31258" s="13"/>
      <c r="AZ31258" s="5"/>
      <c r="BA31258" s="5"/>
      <c r="BD31258" s="17"/>
      <c r="BE31258" s="17"/>
      <c r="BF31258" s="17"/>
      <c r="BG31258" s="5"/>
      <c r="BH31258" s="5"/>
      <c r="BI31258" s="17"/>
      <c r="BJ31258" s="17"/>
      <c r="BK31258" s="17"/>
      <c r="BL31258" s="5"/>
      <c r="BM31258" s="5"/>
      <c r="BN31258" s="17"/>
      <c r="BO31258" s="17"/>
      <c r="BP31258" s="17"/>
      <c r="BQ31258" s="5"/>
      <c r="BR31258" s="5"/>
      <c r="BS31258" s="17"/>
      <c r="BT31258" s="17"/>
      <c r="BU31258" s="17"/>
      <c r="BV31258" s="5"/>
      <c r="BW31258" s="5"/>
      <c r="DZ31258" s="13"/>
      <c r="EA31258" s="4"/>
      <c r="EC31258" s="5"/>
    </row>
    <row r="31259" spans="49:133" ht="18" customHeight="1" x14ac:dyDescent="0.2">
      <c r="AW31259" s="5"/>
      <c r="AX31259" s="13"/>
      <c r="AY31259" s="13"/>
      <c r="AZ31259" s="5"/>
      <c r="BA31259" s="5"/>
      <c r="BD31259" s="17"/>
      <c r="BE31259" s="17"/>
      <c r="BF31259" s="17"/>
      <c r="BG31259" s="5"/>
      <c r="BH31259" s="5"/>
      <c r="BI31259" s="17"/>
      <c r="BJ31259" s="17"/>
      <c r="BK31259" s="17"/>
      <c r="BL31259" s="5"/>
      <c r="BM31259" s="5"/>
      <c r="BN31259" s="17"/>
      <c r="BO31259" s="17"/>
      <c r="BP31259" s="17"/>
      <c r="BQ31259" s="5"/>
      <c r="BR31259" s="5"/>
      <c r="BS31259" s="17"/>
      <c r="BT31259" s="17"/>
      <c r="BU31259" s="17"/>
      <c r="BV31259" s="5"/>
      <c r="BW31259" s="5"/>
      <c r="DZ31259" s="13"/>
      <c r="EA31259" s="4"/>
      <c r="EC31259" s="5"/>
    </row>
    <row r="31260" spans="49:133" ht="18" customHeight="1" x14ac:dyDescent="0.2">
      <c r="AW31260" s="5"/>
      <c r="AX31260" s="13"/>
      <c r="AY31260" s="13"/>
      <c r="AZ31260" s="5"/>
      <c r="BA31260" s="5"/>
      <c r="BD31260" s="17"/>
      <c r="BE31260" s="17"/>
      <c r="BF31260" s="17"/>
      <c r="BG31260" s="5"/>
      <c r="BH31260" s="5"/>
      <c r="BI31260" s="17"/>
      <c r="BJ31260" s="17"/>
      <c r="BK31260" s="17"/>
      <c r="BL31260" s="5"/>
      <c r="BM31260" s="5"/>
      <c r="BN31260" s="17"/>
      <c r="BO31260" s="17"/>
      <c r="BP31260" s="17"/>
      <c r="BQ31260" s="5"/>
      <c r="BR31260" s="5"/>
      <c r="BS31260" s="17"/>
      <c r="BT31260" s="17"/>
      <c r="BU31260" s="17"/>
      <c r="BV31260" s="5"/>
      <c r="BW31260" s="5"/>
      <c r="DZ31260" s="13"/>
      <c r="EA31260" s="4"/>
      <c r="EC31260" s="5"/>
    </row>
    <row r="31261" spans="49:133" ht="18" customHeight="1" x14ac:dyDescent="0.2">
      <c r="AW31261" s="5"/>
      <c r="AX31261" s="13"/>
      <c r="AY31261" s="13"/>
      <c r="AZ31261" s="5"/>
      <c r="BA31261" s="5"/>
      <c r="BD31261" s="17"/>
      <c r="BE31261" s="17"/>
      <c r="BF31261" s="17"/>
      <c r="BG31261" s="5"/>
      <c r="BH31261" s="5"/>
      <c r="BI31261" s="17"/>
      <c r="BJ31261" s="17"/>
      <c r="BK31261" s="17"/>
      <c r="BL31261" s="5"/>
      <c r="BM31261" s="5"/>
      <c r="BN31261" s="17"/>
      <c r="BO31261" s="17"/>
      <c r="BP31261" s="17"/>
      <c r="BQ31261" s="5"/>
      <c r="BR31261" s="5"/>
      <c r="BS31261" s="17"/>
      <c r="BT31261" s="17"/>
      <c r="BU31261" s="17"/>
      <c r="BV31261" s="5"/>
      <c r="BW31261" s="5"/>
      <c r="DZ31261" s="13"/>
      <c r="EA31261" s="4"/>
      <c r="EC31261" s="5"/>
    </row>
    <row r="31262" spans="49:133" ht="18" customHeight="1" x14ac:dyDescent="0.2">
      <c r="AW31262" s="5"/>
      <c r="AX31262" s="13"/>
      <c r="AY31262" s="13"/>
      <c r="AZ31262" s="5"/>
      <c r="BA31262" s="5"/>
      <c r="BD31262" s="17"/>
      <c r="BE31262" s="17"/>
      <c r="BF31262" s="17"/>
      <c r="BG31262" s="5"/>
      <c r="BH31262" s="5"/>
      <c r="BI31262" s="17"/>
      <c r="BJ31262" s="17"/>
      <c r="BK31262" s="17"/>
      <c r="BL31262" s="5"/>
      <c r="BM31262" s="5"/>
      <c r="BN31262" s="17"/>
      <c r="BO31262" s="17"/>
      <c r="BP31262" s="17"/>
      <c r="BQ31262" s="5"/>
      <c r="BR31262" s="5"/>
      <c r="BS31262" s="17"/>
      <c r="BT31262" s="17"/>
      <c r="BU31262" s="17"/>
      <c r="BV31262" s="5"/>
      <c r="BW31262" s="5"/>
      <c r="DZ31262" s="13"/>
      <c r="EA31262" s="4"/>
      <c r="EC31262" s="5"/>
    </row>
    <row r="31263" spans="49:133" ht="18" customHeight="1" x14ac:dyDescent="0.2">
      <c r="AW31263" s="5"/>
      <c r="AX31263" s="13"/>
      <c r="AY31263" s="13"/>
      <c r="AZ31263" s="5"/>
      <c r="BA31263" s="5"/>
      <c r="BD31263" s="17"/>
      <c r="BE31263" s="17"/>
      <c r="BF31263" s="17"/>
      <c r="BG31263" s="5"/>
      <c r="BH31263" s="5"/>
      <c r="BI31263" s="17"/>
      <c r="BJ31263" s="17"/>
      <c r="BK31263" s="17"/>
      <c r="BL31263" s="5"/>
      <c r="BM31263" s="5"/>
      <c r="BN31263" s="17"/>
      <c r="BO31263" s="17"/>
      <c r="BP31263" s="17"/>
      <c r="BQ31263" s="5"/>
      <c r="BR31263" s="5"/>
      <c r="BS31263" s="17"/>
      <c r="BT31263" s="17"/>
      <c r="BU31263" s="17"/>
      <c r="BV31263" s="5"/>
      <c r="BW31263" s="5"/>
      <c r="DZ31263" s="13"/>
      <c r="EA31263" s="4"/>
      <c r="EC31263" s="5"/>
    </row>
    <row r="31264" spans="49:133" ht="18" customHeight="1" x14ac:dyDescent="0.2">
      <c r="AW31264" s="5"/>
      <c r="AX31264" s="13"/>
      <c r="AY31264" s="13"/>
      <c r="AZ31264" s="5"/>
      <c r="BA31264" s="5"/>
      <c r="BD31264" s="17"/>
      <c r="BE31264" s="17"/>
      <c r="BF31264" s="17"/>
      <c r="BG31264" s="5"/>
      <c r="BH31264" s="5"/>
      <c r="BI31264" s="17"/>
      <c r="BJ31264" s="17"/>
      <c r="BK31264" s="17"/>
      <c r="BL31264" s="5"/>
      <c r="BM31264" s="5"/>
      <c r="BN31264" s="17"/>
      <c r="BO31264" s="17"/>
      <c r="BP31264" s="17"/>
      <c r="BQ31264" s="5"/>
      <c r="BR31264" s="5"/>
      <c r="BS31264" s="17"/>
      <c r="BT31264" s="17"/>
      <c r="BU31264" s="17"/>
      <c r="BV31264" s="5"/>
      <c r="BW31264" s="5"/>
      <c r="DZ31264" s="13"/>
      <c r="EA31264" s="4"/>
      <c r="EC31264" s="5"/>
    </row>
    <row r="31265" spans="49:133" ht="18" customHeight="1" x14ac:dyDescent="0.2">
      <c r="AW31265" s="5"/>
      <c r="AX31265" s="13"/>
      <c r="AY31265" s="13"/>
      <c r="AZ31265" s="5"/>
      <c r="BA31265" s="5"/>
      <c r="BD31265" s="17"/>
      <c r="BE31265" s="17"/>
      <c r="BF31265" s="17"/>
      <c r="BG31265" s="5"/>
      <c r="BH31265" s="5"/>
      <c r="BI31265" s="17"/>
      <c r="BJ31265" s="17"/>
      <c r="BK31265" s="17"/>
      <c r="BL31265" s="5"/>
      <c r="BM31265" s="5"/>
      <c r="BN31265" s="17"/>
      <c r="BO31265" s="17"/>
      <c r="BP31265" s="17"/>
      <c r="BQ31265" s="5"/>
      <c r="BR31265" s="5"/>
      <c r="BS31265" s="17"/>
      <c r="BT31265" s="17"/>
      <c r="BU31265" s="17"/>
      <c r="BV31265" s="5"/>
      <c r="BW31265" s="5"/>
      <c r="DZ31265" s="13"/>
      <c r="EA31265" s="4"/>
      <c r="EC31265" s="5"/>
    </row>
    <row r="31266" spans="49:133" ht="18" customHeight="1" x14ac:dyDescent="0.2">
      <c r="AW31266" s="5"/>
      <c r="AX31266" s="13"/>
      <c r="AY31266" s="13"/>
      <c r="AZ31266" s="5"/>
      <c r="BA31266" s="5"/>
      <c r="BD31266" s="17"/>
      <c r="BE31266" s="17"/>
      <c r="BF31266" s="17"/>
      <c r="BG31266" s="5"/>
      <c r="BH31266" s="5"/>
      <c r="BI31266" s="17"/>
      <c r="BJ31266" s="17"/>
      <c r="BK31266" s="17"/>
      <c r="BL31266" s="5"/>
      <c r="BM31266" s="5"/>
      <c r="BN31266" s="17"/>
      <c r="BO31266" s="17"/>
      <c r="BP31266" s="17"/>
      <c r="BQ31266" s="5"/>
      <c r="BR31266" s="5"/>
      <c r="BS31266" s="17"/>
      <c r="BT31266" s="17"/>
      <c r="BU31266" s="17"/>
      <c r="BV31266" s="5"/>
      <c r="BW31266" s="5"/>
      <c r="DZ31266" s="13"/>
      <c r="EA31266" s="4"/>
      <c r="EC31266" s="5"/>
    </row>
    <row r="31267" spans="49:133" ht="18" customHeight="1" x14ac:dyDescent="0.2">
      <c r="AW31267" s="5"/>
      <c r="AX31267" s="13"/>
      <c r="AY31267" s="13"/>
      <c r="AZ31267" s="5"/>
      <c r="BA31267" s="5"/>
      <c r="BD31267" s="17"/>
      <c r="BE31267" s="17"/>
      <c r="BF31267" s="17"/>
      <c r="BG31267" s="5"/>
      <c r="BH31267" s="5"/>
      <c r="BI31267" s="17"/>
      <c r="BJ31267" s="17"/>
      <c r="BK31267" s="17"/>
      <c r="BL31267" s="5"/>
      <c r="BM31267" s="5"/>
      <c r="BN31267" s="17"/>
      <c r="BO31267" s="17"/>
      <c r="BP31267" s="17"/>
      <c r="BQ31267" s="5"/>
      <c r="BR31267" s="5"/>
      <c r="BS31267" s="17"/>
      <c r="BT31267" s="17"/>
      <c r="BU31267" s="17"/>
      <c r="BV31267" s="5"/>
      <c r="BW31267" s="5"/>
      <c r="DZ31267" s="13"/>
      <c r="EA31267" s="4"/>
      <c r="EC31267" s="5"/>
    </row>
    <row r="31268" spans="49:133" ht="18" customHeight="1" x14ac:dyDescent="0.2">
      <c r="AW31268" s="5"/>
      <c r="AX31268" s="13"/>
      <c r="AY31268" s="13"/>
      <c r="AZ31268" s="5"/>
      <c r="BA31268" s="5"/>
      <c r="BD31268" s="17"/>
      <c r="BE31268" s="17"/>
      <c r="BF31268" s="17"/>
      <c r="BG31268" s="5"/>
      <c r="BH31268" s="5"/>
      <c r="BI31268" s="17"/>
      <c r="BJ31268" s="17"/>
      <c r="BK31268" s="17"/>
      <c r="BL31268" s="5"/>
      <c r="BM31268" s="5"/>
      <c r="BN31268" s="17"/>
      <c r="BO31268" s="17"/>
      <c r="BP31268" s="17"/>
      <c r="BQ31268" s="5"/>
      <c r="BR31268" s="5"/>
      <c r="BS31268" s="17"/>
      <c r="BT31268" s="17"/>
      <c r="BU31268" s="17"/>
      <c r="BV31268" s="5"/>
      <c r="BW31268" s="5"/>
      <c r="DZ31268" s="13"/>
      <c r="EA31268" s="4"/>
      <c r="EC31268" s="5"/>
    </row>
    <row r="31269" spans="49:133" ht="18" customHeight="1" x14ac:dyDescent="0.2">
      <c r="AW31269" s="5"/>
      <c r="AX31269" s="13"/>
      <c r="AY31269" s="13"/>
      <c r="AZ31269" s="5"/>
      <c r="BA31269" s="5"/>
      <c r="BD31269" s="17"/>
      <c r="BE31269" s="17"/>
      <c r="BF31269" s="17"/>
      <c r="BG31269" s="5"/>
      <c r="BH31269" s="5"/>
      <c r="BI31269" s="17"/>
      <c r="BJ31269" s="17"/>
      <c r="BK31269" s="17"/>
      <c r="BL31269" s="5"/>
      <c r="BM31269" s="5"/>
      <c r="BN31269" s="17"/>
      <c r="BO31269" s="17"/>
      <c r="BP31269" s="17"/>
      <c r="BQ31269" s="5"/>
      <c r="BR31269" s="5"/>
      <c r="BS31269" s="17"/>
      <c r="BT31269" s="17"/>
      <c r="BU31269" s="17"/>
      <c r="BV31269" s="5"/>
      <c r="BW31269" s="5"/>
      <c r="DZ31269" s="13"/>
      <c r="EA31269" s="4"/>
      <c r="EC31269" s="5"/>
    </row>
    <row r="31270" spans="49:133" ht="18" customHeight="1" x14ac:dyDescent="0.2">
      <c r="AW31270" s="5"/>
      <c r="AX31270" s="13"/>
      <c r="AY31270" s="13"/>
      <c r="AZ31270" s="5"/>
      <c r="BA31270" s="5"/>
      <c r="BD31270" s="17"/>
      <c r="BE31270" s="17"/>
      <c r="BF31270" s="17"/>
      <c r="BG31270" s="5"/>
      <c r="BH31270" s="5"/>
      <c r="BI31270" s="17"/>
      <c r="BJ31270" s="17"/>
      <c r="BK31270" s="17"/>
      <c r="BL31270" s="5"/>
      <c r="BM31270" s="5"/>
      <c r="BN31270" s="17"/>
      <c r="BO31270" s="17"/>
      <c r="BP31270" s="17"/>
      <c r="BQ31270" s="5"/>
      <c r="BR31270" s="5"/>
      <c r="BS31270" s="17"/>
      <c r="BT31270" s="17"/>
      <c r="BU31270" s="17"/>
      <c r="BV31270" s="5"/>
      <c r="BW31270" s="5"/>
      <c r="DZ31270" s="13"/>
      <c r="EA31270" s="4"/>
      <c r="EC31270" s="5"/>
    </row>
    <row r="31271" spans="49:133" ht="18" customHeight="1" x14ac:dyDescent="0.2">
      <c r="AW31271" s="5"/>
      <c r="AX31271" s="13"/>
      <c r="AY31271" s="13"/>
      <c r="AZ31271" s="5"/>
      <c r="BA31271" s="5"/>
      <c r="BD31271" s="17"/>
      <c r="BE31271" s="17"/>
      <c r="BF31271" s="17"/>
      <c r="BG31271" s="5"/>
      <c r="BH31271" s="5"/>
      <c r="BI31271" s="17"/>
      <c r="BJ31271" s="17"/>
      <c r="BK31271" s="17"/>
      <c r="BL31271" s="5"/>
      <c r="BM31271" s="5"/>
      <c r="BN31271" s="17"/>
      <c r="BO31271" s="17"/>
      <c r="BP31271" s="17"/>
      <c r="BQ31271" s="5"/>
      <c r="BR31271" s="5"/>
      <c r="BS31271" s="17"/>
      <c r="BT31271" s="17"/>
      <c r="BU31271" s="17"/>
      <c r="BV31271" s="5"/>
      <c r="BW31271" s="5"/>
      <c r="DZ31271" s="13"/>
      <c r="EA31271" s="4"/>
      <c r="EC31271" s="5"/>
    </row>
    <row r="31272" spans="49:133" ht="18" customHeight="1" x14ac:dyDescent="0.2">
      <c r="AW31272" s="5"/>
      <c r="AX31272" s="13"/>
      <c r="AY31272" s="13"/>
      <c r="AZ31272" s="5"/>
      <c r="BA31272" s="5"/>
      <c r="BD31272" s="17"/>
      <c r="BE31272" s="17"/>
      <c r="BF31272" s="17"/>
      <c r="BG31272" s="5"/>
      <c r="BH31272" s="5"/>
      <c r="BI31272" s="17"/>
      <c r="BJ31272" s="17"/>
      <c r="BK31272" s="17"/>
      <c r="BL31272" s="5"/>
      <c r="BM31272" s="5"/>
      <c r="BN31272" s="17"/>
      <c r="BO31272" s="17"/>
      <c r="BP31272" s="17"/>
      <c r="BQ31272" s="5"/>
      <c r="BR31272" s="5"/>
      <c r="BS31272" s="17"/>
      <c r="BT31272" s="17"/>
      <c r="BU31272" s="17"/>
      <c r="BV31272" s="5"/>
      <c r="BW31272" s="5"/>
      <c r="DZ31272" s="13"/>
      <c r="EA31272" s="4"/>
      <c r="EC31272" s="5"/>
    </row>
    <row r="31273" spans="49:133" ht="18" customHeight="1" x14ac:dyDescent="0.2">
      <c r="AW31273" s="5"/>
      <c r="AX31273" s="13"/>
      <c r="AY31273" s="13"/>
      <c r="AZ31273" s="5"/>
      <c r="BA31273" s="5"/>
      <c r="BD31273" s="17"/>
      <c r="BE31273" s="17"/>
      <c r="BF31273" s="17"/>
      <c r="BG31273" s="5"/>
      <c r="BH31273" s="5"/>
      <c r="BI31273" s="17"/>
      <c r="BJ31273" s="17"/>
      <c r="BK31273" s="17"/>
      <c r="BL31273" s="5"/>
      <c r="BM31273" s="5"/>
      <c r="BN31273" s="17"/>
      <c r="BO31273" s="17"/>
      <c r="BP31273" s="17"/>
      <c r="BQ31273" s="5"/>
      <c r="BR31273" s="5"/>
      <c r="BS31273" s="17"/>
      <c r="BT31273" s="17"/>
      <c r="BU31273" s="17"/>
      <c r="BV31273" s="5"/>
      <c r="BW31273" s="5"/>
      <c r="DZ31273" s="13"/>
      <c r="EA31273" s="4"/>
      <c r="EC31273" s="5"/>
    </row>
    <row r="31274" spans="49:133" ht="18" customHeight="1" x14ac:dyDescent="0.2">
      <c r="AW31274" s="5"/>
      <c r="AX31274" s="13"/>
      <c r="AY31274" s="13"/>
      <c r="AZ31274" s="5"/>
      <c r="BA31274" s="5"/>
      <c r="BD31274" s="17"/>
      <c r="BE31274" s="17"/>
      <c r="BF31274" s="17"/>
      <c r="BG31274" s="5"/>
      <c r="BH31274" s="5"/>
      <c r="BI31274" s="17"/>
      <c r="BJ31274" s="17"/>
      <c r="BK31274" s="17"/>
      <c r="BL31274" s="5"/>
      <c r="BM31274" s="5"/>
      <c r="BN31274" s="17"/>
      <c r="BO31274" s="17"/>
      <c r="BP31274" s="17"/>
      <c r="BQ31274" s="5"/>
      <c r="BR31274" s="5"/>
      <c r="BS31274" s="17"/>
      <c r="BT31274" s="17"/>
      <c r="BU31274" s="17"/>
      <c r="BV31274" s="5"/>
      <c r="BW31274" s="5"/>
      <c r="DZ31274" s="13"/>
      <c r="EA31274" s="4"/>
      <c r="EC31274" s="5"/>
    </row>
    <row r="31275" spans="49:133" ht="18" customHeight="1" x14ac:dyDescent="0.2">
      <c r="AW31275" s="5"/>
      <c r="AX31275" s="13"/>
      <c r="AY31275" s="13"/>
      <c r="AZ31275" s="5"/>
      <c r="BA31275" s="5"/>
      <c r="BD31275" s="17"/>
      <c r="BE31275" s="17"/>
      <c r="BF31275" s="17"/>
      <c r="BG31275" s="5"/>
      <c r="BH31275" s="5"/>
      <c r="BI31275" s="17"/>
      <c r="BJ31275" s="17"/>
      <c r="BK31275" s="17"/>
      <c r="BL31275" s="5"/>
      <c r="BM31275" s="5"/>
      <c r="BN31275" s="17"/>
      <c r="BO31275" s="17"/>
      <c r="BP31275" s="17"/>
      <c r="BQ31275" s="5"/>
      <c r="BR31275" s="5"/>
      <c r="BS31275" s="17"/>
      <c r="BT31275" s="17"/>
      <c r="BU31275" s="17"/>
      <c r="BV31275" s="5"/>
      <c r="BW31275" s="5"/>
      <c r="DZ31275" s="13"/>
      <c r="EA31275" s="4"/>
      <c r="EC31275" s="5"/>
    </row>
    <row r="31276" spans="49:133" ht="18" customHeight="1" x14ac:dyDescent="0.2">
      <c r="AW31276" s="5"/>
      <c r="AX31276" s="13"/>
      <c r="AY31276" s="13"/>
      <c r="AZ31276" s="5"/>
      <c r="BA31276" s="5"/>
      <c r="BD31276" s="17"/>
      <c r="BE31276" s="17"/>
      <c r="BF31276" s="17"/>
      <c r="BG31276" s="5"/>
      <c r="BH31276" s="5"/>
      <c r="BI31276" s="17"/>
      <c r="BJ31276" s="17"/>
      <c r="BK31276" s="17"/>
      <c r="BL31276" s="5"/>
      <c r="BM31276" s="5"/>
      <c r="BN31276" s="17"/>
      <c r="BO31276" s="17"/>
      <c r="BP31276" s="17"/>
      <c r="BQ31276" s="5"/>
      <c r="BR31276" s="5"/>
      <c r="BS31276" s="17"/>
      <c r="BT31276" s="17"/>
      <c r="BU31276" s="17"/>
      <c r="BV31276" s="5"/>
      <c r="BW31276" s="5"/>
      <c r="DZ31276" s="13"/>
      <c r="EA31276" s="4"/>
      <c r="EC31276" s="5"/>
    </row>
    <row r="31277" spans="49:133" ht="18" customHeight="1" x14ac:dyDescent="0.2">
      <c r="AW31277" s="5"/>
      <c r="AX31277" s="13"/>
      <c r="AY31277" s="13"/>
      <c r="AZ31277" s="5"/>
      <c r="BA31277" s="5"/>
      <c r="BD31277" s="17"/>
      <c r="BE31277" s="17"/>
      <c r="BF31277" s="17"/>
      <c r="BG31277" s="5"/>
      <c r="BH31277" s="5"/>
      <c r="BI31277" s="17"/>
      <c r="BJ31277" s="17"/>
      <c r="BK31277" s="17"/>
      <c r="BL31277" s="5"/>
      <c r="BM31277" s="5"/>
      <c r="BN31277" s="17"/>
      <c r="BO31277" s="17"/>
      <c r="BP31277" s="17"/>
      <c r="BQ31277" s="5"/>
      <c r="BR31277" s="5"/>
      <c r="BS31277" s="17"/>
      <c r="BT31277" s="17"/>
      <c r="BU31277" s="17"/>
      <c r="BV31277" s="5"/>
      <c r="BW31277" s="5"/>
      <c r="DZ31277" s="13"/>
      <c r="EA31277" s="4"/>
      <c r="EC31277" s="5"/>
    </row>
    <row r="31278" spans="49:133" ht="18" customHeight="1" x14ac:dyDescent="0.2">
      <c r="AW31278" s="5"/>
      <c r="AX31278" s="13"/>
      <c r="AY31278" s="13"/>
      <c r="AZ31278" s="5"/>
      <c r="BA31278" s="5"/>
      <c r="BD31278" s="17"/>
      <c r="BE31278" s="17"/>
      <c r="BF31278" s="17"/>
      <c r="BG31278" s="5"/>
      <c r="BH31278" s="5"/>
      <c r="BI31278" s="17"/>
      <c r="BJ31278" s="17"/>
      <c r="BK31278" s="17"/>
      <c r="BL31278" s="5"/>
      <c r="BM31278" s="5"/>
      <c r="BN31278" s="17"/>
      <c r="BO31278" s="17"/>
      <c r="BP31278" s="17"/>
      <c r="BQ31278" s="5"/>
      <c r="BR31278" s="5"/>
      <c r="BS31278" s="17"/>
      <c r="BT31278" s="17"/>
      <c r="BU31278" s="17"/>
      <c r="BV31278" s="5"/>
      <c r="BW31278" s="5"/>
      <c r="DZ31278" s="13"/>
      <c r="EA31278" s="4"/>
      <c r="EC31278" s="5"/>
    </row>
    <row r="31279" spans="49:133" ht="18" customHeight="1" x14ac:dyDescent="0.2">
      <c r="AW31279" s="5"/>
      <c r="AX31279" s="13"/>
      <c r="AY31279" s="13"/>
      <c r="AZ31279" s="5"/>
      <c r="BA31279" s="5"/>
      <c r="BD31279" s="17"/>
      <c r="BE31279" s="17"/>
      <c r="BF31279" s="17"/>
      <c r="BG31279" s="5"/>
      <c r="BH31279" s="5"/>
      <c r="BI31279" s="17"/>
      <c r="BJ31279" s="17"/>
      <c r="BK31279" s="17"/>
      <c r="BL31279" s="5"/>
      <c r="BM31279" s="5"/>
      <c r="BN31279" s="17"/>
      <c r="BO31279" s="17"/>
      <c r="BP31279" s="17"/>
      <c r="BQ31279" s="5"/>
      <c r="BR31279" s="5"/>
      <c r="BS31279" s="17"/>
      <c r="BT31279" s="17"/>
      <c r="BU31279" s="17"/>
      <c r="BV31279" s="5"/>
      <c r="BW31279" s="5"/>
      <c r="DZ31279" s="13"/>
      <c r="EA31279" s="4"/>
      <c r="EC31279" s="5"/>
    </row>
    <row r="31280" spans="49:133" ht="18" customHeight="1" x14ac:dyDescent="0.2">
      <c r="AW31280" s="5"/>
      <c r="AX31280" s="13"/>
      <c r="AY31280" s="13"/>
      <c r="AZ31280" s="5"/>
      <c r="BA31280" s="5"/>
      <c r="BD31280" s="17"/>
      <c r="BE31280" s="17"/>
      <c r="BF31280" s="17"/>
      <c r="BG31280" s="5"/>
      <c r="BH31280" s="5"/>
      <c r="BI31280" s="17"/>
      <c r="BJ31280" s="17"/>
      <c r="BK31280" s="17"/>
      <c r="BL31280" s="5"/>
      <c r="BM31280" s="5"/>
      <c r="BN31280" s="17"/>
      <c r="BO31280" s="17"/>
      <c r="BP31280" s="17"/>
      <c r="BQ31280" s="5"/>
      <c r="BR31280" s="5"/>
      <c r="BS31280" s="17"/>
      <c r="BT31280" s="17"/>
      <c r="BU31280" s="17"/>
      <c r="BV31280" s="5"/>
      <c r="BW31280" s="5"/>
      <c r="DZ31280" s="13"/>
      <c r="EA31280" s="4"/>
      <c r="EC31280" s="5"/>
    </row>
    <row r="31281" spans="49:133" ht="18" customHeight="1" x14ac:dyDescent="0.2">
      <c r="AW31281" s="5"/>
      <c r="AX31281" s="13"/>
      <c r="AY31281" s="13"/>
      <c r="AZ31281" s="5"/>
      <c r="BA31281" s="5"/>
      <c r="BD31281" s="17"/>
      <c r="BE31281" s="17"/>
      <c r="BF31281" s="17"/>
      <c r="BG31281" s="5"/>
      <c r="BH31281" s="5"/>
      <c r="BI31281" s="17"/>
      <c r="BJ31281" s="17"/>
      <c r="BK31281" s="17"/>
      <c r="BL31281" s="5"/>
      <c r="BM31281" s="5"/>
      <c r="BN31281" s="17"/>
      <c r="BO31281" s="17"/>
      <c r="BP31281" s="17"/>
      <c r="BQ31281" s="5"/>
      <c r="BR31281" s="5"/>
      <c r="BS31281" s="17"/>
      <c r="BT31281" s="17"/>
      <c r="BU31281" s="17"/>
      <c r="BV31281" s="5"/>
      <c r="BW31281" s="5"/>
      <c r="DZ31281" s="13"/>
      <c r="EA31281" s="4"/>
      <c r="EC31281" s="5"/>
    </row>
    <row r="31282" spans="49:133" ht="18" customHeight="1" x14ac:dyDescent="0.2">
      <c r="AW31282" s="5"/>
      <c r="AX31282" s="13"/>
      <c r="AY31282" s="13"/>
      <c r="AZ31282" s="5"/>
      <c r="BA31282" s="5"/>
      <c r="BD31282" s="17"/>
      <c r="BE31282" s="17"/>
      <c r="BF31282" s="17"/>
      <c r="BG31282" s="5"/>
      <c r="BH31282" s="5"/>
      <c r="BI31282" s="17"/>
      <c r="BJ31282" s="17"/>
      <c r="BK31282" s="17"/>
      <c r="BL31282" s="5"/>
      <c r="BM31282" s="5"/>
      <c r="BN31282" s="17"/>
      <c r="BO31282" s="17"/>
      <c r="BP31282" s="17"/>
      <c r="BQ31282" s="5"/>
      <c r="BR31282" s="5"/>
      <c r="BS31282" s="17"/>
      <c r="BT31282" s="17"/>
      <c r="BU31282" s="17"/>
      <c r="BV31282" s="5"/>
      <c r="BW31282" s="5"/>
      <c r="DZ31282" s="13"/>
      <c r="EA31282" s="4"/>
      <c r="EC31282" s="5"/>
    </row>
    <row r="31283" spans="49:133" ht="18" customHeight="1" x14ac:dyDescent="0.2">
      <c r="AW31283" s="5"/>
      <c r="AX31283" s="13"/>
      <c r="AY31283" s="13"/>
      <c r="AZ31283" s="5"/>
      <c r="BA31283" s="5"/>
      <c r="BD31283" s="17"/>
      <c r="BE31283" s="17"/>
      <c r="BF31283" s="17"/>
      <c r="BG31283" s="5"/>
      <c r="BH31283" s="5"/>
      <c r="BI31283" s="17"/>
      <c r="BJ31283" s="17"/>
      <c r="BK31283" s="17"/>
      <c r="BL31283" s="5"/>
      <c r="BM31283" s="5"/>
      <c r="BN31283" s="17"/>
      <c r="BO31283" s="17"/>
      <c r="BP31283" s="17"/>
      <c r="BQ31283" s="5"/>
      <c r="BR31283" s="5"/>
      <c r="BS31283" s="17"/>
      <c r="BT31283" s="17"/>
      <c r="BU31283" s="17"/>
      <c r="BV31283" s="5"/>
      <c r="BW31283" s="5"/>
      <c r="DZ31283" s="13"/>
      <c r="EA31283" s="4"/>
      <c r="EC31283" s="5"/>
    </row>
    <row r="31284" spans="49:133" ht="18" customHeight="1" x14ac:dyDescent="0.2">
      <c r="AW31284" s="5"/>
      <c r="AX31284" s="13"/>
      <c r="AY31284" s="13"/>
      <c r="AZ31284" s="5"/>
      <c r="BA31284" s="5"/>
      <c r="BD31284" s="17"/>
      <c r="BE31284" s="17"/>
      <c r="BF31284" s="17"/>
      <c r="BG31284" s="5"/>
      <c r="BH31284" s="5"/>
      <c r="BI31284" s="17"/>
      <c r="BJ31284" s="17"/>
      <c r="BK31284" s="17"/>
      <c r="BL31284" s="5"/>
      <c r="BM31284" s="5"/>
      <c r="BN31284" s="17"/>
      <c r="BO31284" s="17"/>
      <c r="BP31284" s="17"/>
      <c r="BQ31284" s="5"/>
      <c r="BR31284" s="5"/>
      <c r="BS31284" s="17"/>
      <c r="BT31284" s="17"/>
      <c r="BU31284" s="17"/>
      <c r="BV31284" s="5"/>
      <c r="BW31284" s="5"/>
      <c r="DZ31284" s="13"/>
      <c r="EA31284" s="4"/>
      <c r="EC31284" s="5"/>
    </row>
    <row r="31285" spans="49:133" ht="18" customHeight="1" x14ac:dyDescent="0.2">
      <c r="AW31285" s="5"/>
      <c r="AX31285" s="13"/>
      <c r="AY31285" s="13"/>
      <c r="AZ31285" s="5"/>
      <c r="BA31285" s="5"/>
      <c r="BD31285" s="17"/>
      <c r="BE31285" s="17"/>
      <c r="BF31285" s="17"/>
      <c r="BG31285" s="5"/>
      <c r="BH31285" s="5"/>
      <c r="BI31285" s="17"/>
      <c r="BJ31285" s="17"/>
      <c r="BK31285" s="17"/>
      <c r="BL31285" s="5"/>
      <c r="BM31285" s="5"/>
      <c r="BN31285" s="17"/>
      <c r="BO31285" s="17"/>
      <c r="BP31285" s="17"/>
      <c r="BQ31285" s="5"/>
      <c r="BR31285" s="5"/>
      <c r="BS31285" s="17"/>
      <c r="BT31285" s="17"/>
      <c r="BU31285" s="17"/>
      <c r="BV31285" s="5"/>
      <c r="BW31285" s="5"/>
      <c r="DZ31285" s="13"/>
      <c r="EA31285" s="4"/>
      <c r="EC31285" s="5"/>
    </row>
    <row r="31286" spans="49:133" ht="18" customHeight="1" x14ac:dyDescent="0.2">
      <c r="AW31286" s="5"/>
      <c r="AX31286" s="13"/>
      <c r="AY31286" s="13"/>
      <c r="AZ31286" s="5"/>
      <c r="BA31286" s="5"/>
      <c r="BD31286" s="17"/>
      <c r="BE31286" s="17"/>
      <c r="BF31286" s="17"/>
      <c r="BG31286" s="5"/>
      <c r="BH31286" s="5"/>
      <c r="BI31286" s="17"/>
      <c r="BJ31286" s="17"/>
      <c r="BK31286" s="17"/>
      <c r="BL31286" s="5"/>
      <c r="BM31286" s="5"/>
      <c r="BN31286" s="17"/>
      <c r="BO31286" s="17"/>
      <c r="BP31286" s="17"/>
      <c r="BQ31286" s="5"/>
      <c r="BR31286" s="5"/>
      <c r="BS31286" s="17"/>
      <c r="BT31286" s="17"/>
      <c r="BU31286" s="17"/>
      <c r="BV31286" s="5"/>
      <c r="BW31286" s="5"/>
      <c r="DZ31286" s="13"/>
      <c r="EA31286" s="4"/>
      <c r="EC31286" s="5"/>
    </row>
    <row r="31287" spans="49:133" ht="18" customHeight="1" x14ac:dyDescent="0.2">
      <c r="AW31287" s="5"/>
      <c r="AX31287" s="13"/>
      <c r="AY31287" s="13"/>
      <c r="AZ31287" s="5"/>
      <c r="BA31287" s="5"/>
      <c r="BD31287" s="17"/>
      <c r="BE31287" s="17"/>
      <c r="BF31287" s="17"/>
      <c r="BG31287" s="5"/>
      <c r="BH31287" s="5"/>
      <c r="BI31287" s="17"/>
      <c r="BJ31287" s="17"/>
      <c r="BK31287" s="17"/>
      <c r="BL31287" s="5"/>
      <c r="BM31287" s="5"/>
      <c r="BN31287" s="17"/>
      <c r="BO31287" s="17"/>
      <c r="BP31287" s="17"/>
      <c r="BQ31287" s="5"/>
      <c r="BR31287" s="5"/>
      <c r="BS31287" s="17"/>
      <c r="BT31287" s="17"/>
      <c r="BU31287" s="17"/>
      <c r="BV31287" s="5"/>
      <c r="BW31287" s="5"/>
      <c r="DZ31287" s="13"/>
      <c r="EA31287" s="4"/>
      <c r="EC31287" s="5"/>
    </row>
    <row r="31288" spans="49:133" ht="18" customHeight="1" x14ac:dyDescent="0.2">
      <c r="AW31288" s="5"/>
      <c r="AX31288" s="13"/>
      <c r="AY31288" s="13"/>
      <c r="AZ31288" s="5"/>
      <c r="BA31288" s="5"/>
      <c r="BD31288" s="17"/>
      <c r="BE31288" s="17"/>
      <c r="BF31288" s="17"/>
      <c r="BG31288" s="5"/>
      <c r="BH31288" s="5"/>
      <c r="BI31288" s="17"/>
      <c r="BJ31288" s="17"/>
      <c r="BK31288" s="17"/>
      <c r="BL31288" s="5"/>
      <c r="BM31288" s="5"/>
      <c r="BN31288" s="17"/>
      <c r="BO31288" s="17"/>
      <c r="BP31288" s="17"/>
      <c r="BQ31288" s="5"/>
      <c r="BR31288" s="5"/>
      <c r="BS31288" s="17"/>
      <c r="BT31288" s="17"/>
      <c r="BU31288" s="17"/>
      <c r="BV31288" s="5"/>
      <c r="BW31288" s="5"/>
      <c r="DZ31288" s="13"/>
      <c r="EA31288" s="4"/>
      <c r="EC31288" s="5"/>
    </row>
    <row r="31289" spans="49:133" ht="18" customHeight="1" x14ac:dyDescent="0.2">
      <c r="AW31289" s="5"/>
      <c r="AX31289" s="13"/>
      <c r="AY31289" s="13"/>
      <c r="AZ31289" s="5"/>
      <c r="BA31289" s="5"/>
      <c r="BD31289" s="17"/>
      <c r="BE31289" s="17"/>
      <c r="BF31289" s="17"/>
      <c r="BG31289" s="5"/>
      <c r="BH31289" s="5"/>
      <c r="BI31289" s="17"/>
      <c r="BJ31289" s="17"/>
      <c r="BK31289" s="17"/>
      <c r="BL31289" s="5"/>
      <c r="BM31289" s="5"/>
      <c r="BN31289" s="17"/>
      <c r="BO31289" s="17"/>
      <c r="BP31289" s="17"/>
      <c r="BQ31289" s="5"/>
      <c r="BR31289" s="5"/>
      <c r="BS31289" s="17"/>
      <c r="BT31289" s="17"/>
      <c r="BU31289" s="17"/>
      <c r="BV31289" s="5"/>
      <c r="BW31289" s="5"/>
      <c r="DZ31289" s="13"/>
      <c r="EA31289" s="4"/>
      <c r="EC31289" s="5"/>
    </row>
    <row r="31290" spans="49:133" ht="18" customHeight="1" x14ac:dyDescent="0.2">
      <c r="AW31290" s="5"/>
      <c r="AX31290" s="13"/>
      <c r="AY31290" s="13"/>
      <c r="AZ31290" s="5"/>
      <c r="BA31290" s="5"/>
      <c r="BD31290" s="17"/>
      <c r="BE31290" s="17"/>
      <c r="BF31290" s="17"/>
      <c r="BG31290" s="5"/>
      <c r="BH31290" s="5"/>
      <c r="BI31290" s="17"/>
      <c r="BJ31290" s="17"/>
      <c r="BK31290" s="17"/>
      <c r="BL31290" s="5"/>
      <c r="BM31290" s="5"/>
      <c r="BN31290" s="17"/>
      <c r="BO31290" s="17"/>
      <c r="BP31290" s="17"/>
      <c r="BQ31290" s="5"/>
      <c r="BR31290" s="5"/>
      <c r="BS31290" s="17"/>
      <c r="BT31290" s="17"/>
      <c r="BU31290" s="17"/>
      <c r="BV31290" s="5"/>
      <c r="BW31290" s="5"/>
      <c r="DZ31290" s="13"/>
      <c r="EA31290" s="4"/>
      <c r="EC31290" s="5"/>
    </row>
    <row r="31291" spans="49:133" ht="18" customHeight="1" x14ac:dyDescent="0.2">
      <c r="AW31291" s="5"/>
      <c r="AX31291" s="13"/>
      <c r="AY31291" s="13"/>
      <c r="AZ31291" s="5"/>
      <c r="BA31291" s="5"/>
      <c r="BD31291" s="17"/>
      <c r="BE31291" s="17"/>
      <c r="BF31291" s="17"/>
      <c r="BG31291" s="5"/>
      <c r="BH31291" s="5"/>
      <c r="BI31291" s="17"/>
      <c r="BJ31291" s="17"/>
      <c r="BK31291" s="17"/>
      <c r="BL31291" s="5"/>
      <c r="BM31291" s="5"/>
      <c r="BN31291" s="17"/>
      <c r="BO31291" s="17"/>
      <c r="BP31291" s="17"/>
      <c r="BQ31291" s="5"/>
      <c r="BR31291" s="5"/>
      <c r="BS31291" s="17"/>
      <c r="BT31291" s="17"/>
      <c r="BU31291" s="17"/>
      <c r="BV31291" s="5"/>
      <c r="BW31291" s="5"/>
      <c r="DZ31291" s="13"/>
      <c r="EA31291" s="4"/>
      <c r="EC31291" s="5"/>
    </row>
    <row r="31292" spans="49:133" ht="18" customHeight="1" x14ac:dyDescent="0.2">
      <c r="AW31292" s="5"/>
      <c r="AX31292" s="13"/>
      <c r="AY31292" s="13"/>
      <c r="AZ31292" s="5"/>
      <c r="BA31292" s="5"/>
      <c r="BD31292" s="17"/>
      <c r="BE31292" s="17"/>
      <c r="BF31292" s="17"/>
      <c r="BG31292" s="5"/>
      <c r="BH31292" s="5"/>
      <c r="BI31292" s="17"/>
      <c r="BJ31292" s="17"/>
      <c r="BK31292" s="17"/>
      <c r="BL31292" s="5"/>
      <c r="BM31292" s="5"/>
      <c r="BN31292" s="17"/>
      <c r="BO31292" s="17"/>
      <c r="BP31292" s="17"/>
      <c r="BQ31292" s="5"/>
      <c r="BR31292" s="5"/>
      <c r="BS31292" s="17"/>
      <c r="BT31292" s="17"/>
      <c r="BU31292" s="17"/>
      <c r="BV31292" s="5"/>
      <c r="BW31292" s="5"/>
      <c r="DZ31292" s="13"/>
      <c r="EA31292" s="4"/>
      <c r="EC31292" s="5"/>
    </row>
    <row r="31293" spans="49:133" ht="18" customHeight="1" x14ac:dyDescent="0.2">
      <c r="AW31293" s="5"/>
      <c r="AX31293" s="13"/>
      <c r="AY31293" s="13"/>
      <c r="AZ31293" s="5"/>
      <c r="BA31293" s="5"/>
      <c r="BD31293" s="17"/>
      <c r="BE31293" s="17"/>
      <c r="BF31293" s="17"/>
      <c r="BG31293" s="5"/>
      <c r="BH31293" s="5"/>
      <c r="BI31293" s="17"/>
      <c r="BJ31293" s="17"/>
      <c r="BK31293" s="17"/>
      <c r="BL31293" s="5"/>
      <c r="BM31293" s="5"/>
      <c r="BN31293" s="17"/>
      <c r="BO31293" s="17"/>
      <c r="BP31293" s="17"/>
      <c r="BQ31293" s="5"/>
      <c r="BR31293" s="5"/>
      <c r="BS31293" s="17"/>
      <c r="BT31293" s="17"/>
      <c r="BU31293" s="17"/>
      <c r="BV31293" s="5"/>
      <c r="BW31293" s="5"/>
      <c r="DZ31293" s="13"/>
      <c r="EA31293" s="4"/>
      <c r="EC31293" s="5"/>
    </row>
    <row r="31294" spans="49:133" ht="18" customHeight="1" x14ac:dyDescent="0.2">
      <c r="AW31294" s="5"/>
      <c r="AX31294" s="13"/>
      <c r="AY31294" s="13"/>
      <c r="AZ31294" s="5"/>
      <c r="BA31294" s="5"/>
      <c r="BD31294" s="17"/>
      <c r="BE31294" s="17"/>
      <c r="BF31294" s="17"/>
      <c r="BG31294" s="5"/>
      <c r="BH31294" s="5"/>
      <c r="BI31294" s="17"/>
      <c r="BJ31294" s="17"/>
      <c r="BK31294" s="17"/>
      <c r="BL31294" s="5"/>
      <c r="BM31294" s="5"/>
      <c r="BN31294" s="17"/>
      <c r="BO31294" s="17"/>
      <c r="BP31294" s="17"/>
      <c r="BQ31294" s="5"/>
      <c r="BR31294" s="5"/>
      <c r="BS31294" s="17"/>
      <c r="BT31294" s="17"/>
      <c r="BU31294" s="17"/>
      <c r="BV31294" s="5"/>
      <c r="BW31294" s="5"/>
      <c r="DZ31294" s="13"/>
      <c r="EA31294" s="4"/>
      <c r="EC31294" s="5"/>
    </row>
    <row r="31295" spans="49:133" ht="18" customHeight="1" x14ac:dyDescent="0.2">
      <c r="AW31295" s="5"/>
      <c r="AX31295" s="13"/>
      <c r="AY31295" s="13"/>
      <c r="AZ31295" s="5"/>
      <c r="BA31295" s="5"/>
      <c r="BD31295" s="17"/>
      <c r="BE31295" s="17"/>
      <c r="BF31295" s="17"/>
      <c r="BG31295" s="5"/>
      <c r="BH31295" s="5"/>
      <c r="BI31295" s="17"/>
      <c r="BJ31295" s="17"/>
      <c r="BK31295" s="17"/>
      <c r="BL31295" s="5"/>
      <c r="BM31295" s="5"/>
      <c r="BN31295" s="17"/>
      <c r="BO31295" s="17"/>
      <c r="BP31295" s="17"/>
      <c r="BQ31295" s="5"/>
      <c r="BR31295" s="5"/>
      <c r="BS31295" s="17"/>
      <c r="BT31295" s="17"/>
      <c r="BU31295" s="17"/>
      <c r="BV31295" s="5"/>
      <c r="BW31295" s="5"/>
      <c r="DZ31295" s="13"/>
      <c r="EA31295" s="4"/>
      <c r="EC31295" s="5"/>
    </row>
    <row r="31296" spans="49:133" ht="18" customHeight="1" x14ac:dyDescent="0.2">
      <c r="AW31296" s="5"/>
      <c r="AX31296" s="13"/>
      <c r="AY31296" s="13"/>
      <c r="AZ31296" s="5"/>
      <c r="BA31296" s="5"/>
      <c r="BD31296" s="17"/>
      <c r="BE31296" s="17"/>
      <c r="BF31296" s="17"/>
      <c r="BG31296" s="5"/>
      <c r="BH31296" s="5"/>
      <c r="BI31296" s="17"/>
      <c r="BJ31296" s="17"/>
      <c r="BK31296" s="17"/>
      <c r="BL31296" s="5"/>
      <c r="BM31296" s="5"/>
      <c r="BN31296" s="17"/>
      <c r="BO31296" s="17"/>
      <c r="BP31296" s="17"/>
      <c r="BQ31296" s="5"/>
      <c r="BR31296" s="5"/>
      <c r="BS31296" s="17"/>
      <c r="BT31296" s="17"/>
      <c r="BU31296" s="17"/>
      <c r="BV31296" s="5"/>
      <c r="BW31296" s="5"/>
      <c r="DZ31296" s="13"/>
      <c r="EA31296" s="4"/>
      <c r="EC31296" s="5"/>
    </row>
    <row r="31297" spans="49:133" ht="18" customHeight="1" x14ac:dyDescent="0.2">
      <c r="AW31297" s="5"/>
      <c r="AX31297" s="13"/>
      <c r="AY31297" s="13"/>
      <c r="AZ31297" s="5"/>
      <c r="BA31297" s="5"/>
      <c r="BD31297" s="17"/>
      <c r="BE31297" s="17"/>
      <c r="BF31297" s="17"/>
      <c r="BG31297" s="5"/>
      <c r="BH31297" s="5"/>
      <c r="BI31297" s="17"/>
      <c r="BJ31297" s="17"/>
      <c r="BK31297" s="17"/>
      <c r="BL31297" s="5"/>
      <c r="BM31297" s="5"/>
      <c r="BN31297" s="17"/>
      <c r="BO31297" s="17"/>
      <c r="BP31297" s="17"/>
      <c r="BQ31297" s="5"/>
      <c r="BR31297" s="5"/>
      <c r="BS31297" s="17"/>
      <c r="BT31297" s="17"/>
      <c r="BU31297" s="17"/>
      <c r="BV31297" s="5"/>
      <c r="BW31297" s="5"/>
      <c r="DZ31297" s="13"/>
      <c r="EA31297" s="4"/>
      <c r="EC31297" s="5"/>
    </row>
    <row r="31298" spans="49:133" ht="18" customHeight="1" x14ac:dyDescent="0.2">
      <c r="AW31298" s="5"/>
      <c r="AX31298" s="13"/>
      <c r="AY31298" s="13"/>
      <c r="AZ31298" s="5"/>
      <c r="BA31298" s="5"/>
      <c r="BD31298" s="17"/>
      <c r="BE31298" s="17"/>
      <c r="BF31298" s="17"/>
      <c r="BG31298" s="5"/>
      <c r="BH31298" s="5"/>
      <c r="BI31298" s="17"/>
      <c r="BJ31298" s="17"/>
      <c r="BK31298" s="17"/>
      <c r="BL31298" s="5"/>
      <c r="BM31298" s="5"/>
      <c r="BN31298" s="17"/>
      <c r="BO31298" s="17"/>
      <c r="BP31298" s="17"/>
      <c r="BQ31298" s="5"/>
      <c r="BR31298" s="5"/>
      <c r="BS31298" s="17"/>
      <c r="BT31298" s="17"/>
      <c r="BU31298" s="17"/>
      <c r="BV31298" s="5"/>
      <c r="BW31298" s="5"/>
      <c r="DZ31298" s="13"/>
      <c r="EA31298" s="4"/>
      <c r="EC31298" s="5"/>
    </row>
    <row r="31299" spans="49:133" ht="18" customHeight="1" x14ac:dyDescent="0.2">
      <c r="AW31299" s="5"/>
      <c r="AX31299" s="13"/>
      <c r="AY31299" s="13"/>
      <c r="AZ31299" s="5"/>
      <c r="BA31299" s="5"/>
      <c r="BD31299" s="17"/>
      <c r="BE31299" s="17"/>
      <c r="BF31299" s="17"/>
      <c r="BG31299" s="5"/>
      <c r="BH31299" s="5"/>
      <c r="BI31299" s="17"/>
      <c r="BJ31299" s="17"/>
      <c r="BK31299" s="17"/>
      <c r="BL31299" s="5"/>
      <c r="BM31299" s="5"/>
      <c r="BN31299" s="17"/>
      <c r="BO31299" s="17"/>
      <c r="BP31299" s="17"/>
      <c r="BQ31299" s="5"/>
      <c r="BR31299" s="5"/>
      <c r="BS31299" s="17"/>
      <c r="BT31299" s="17"/>
      <c r="BU31299" s="17"/>
      <c r="BV31299" s="5"/>
      <c r="BW31299" s="5"/>
      <c r="DZ31299" s="13"/>
      <c r="EA31299" s="4"/>
      <c r="EC31299" s="5"/>
    </row>
    <row r="31300" spans="49:133" ht="18" customHeight="1" x14ac:dyDescent="0.2">
      <c r="AW31300" s="5"/>
      <c r="AX31300" s="13"/>
      <c r="AY31300" s="13"/>
      <c r="AZ31300" s="5"/>
      <c r="BA31300" s="5"/>
      <c r="BD31300" s="17"/>
      <c r="BE31300" s="17"/>
      <c r="BF31300" s="17"/>
      <c r="BG31300" s="5"/>
      <c r="BH31300" s="5"/>
      <c r="BI31300" s="17"/>
      <c r="BJ31300" s="17"/>
      <c r="BK31300" s="17"/>
      <c r="BL31300" s="5"/>
      <c r="BM31300" s="5"/>
      <c r="BN31300" s="17"/>
      <c r="BO31300" s="17"/>
      <c r="BP31300" s="17"/>
      <c r="BQ31300" s="5"/>
      <c r="BR31300" s="5"/>
      <c r="BS31300" s="17"/>
      <c r="BT31300" s="17"/>
      <c r="BU31300" s="17"/>
      <c r="BV31300" s="5"/>
      <c r="BW31300" s="5"/>
      <c r="DZ31300" s="13"/>
      <c r="EA31300" s="4"/>
      <c r="EC31300" s="5"/>
    </row>
    <row r="31301" spans="49:133" ht="18" customHeight="1" x14ac:dyDescent="0.2">
      <c r="AW31301" s="5"/>
      <c r="AX31301" s="13"/>
      <c r="AY31301" s="13"/>
      <c r="AZ31301" s="5"/>
      <c r="BA31301" s="5"/>
      <c r="BD31301" s="17"/>
      <c r="BE31301" s="17"/>
      <c r="BF31301" s="17"/>
      <c r="BG31301" s="5"/>
      <c r="BH31301" s="5"/>
      <c r="BI31301" s="17"/>
      <c r="BJ31301" s="17"/>
      <c r="BK31301" s="17"/>
      <c r="BL31301" s="5"/>
      <c r="BM31301" s="5"/>
      <c r="BN31301" s="17"/>
      <c r="BO31301" s="17"/>
      <c r="BP31301" s="17"/>
      <c r="BQ31301" s="5"/>
      <c r="BR31301" s="5"/>
      <c r="BS31301" s="17"/>
      <c r="BT31301" s="17"/>
      <c r="BU31301" s="17"/>
      <c r="BV31301" s="5"/>
      <c r="BW31301" s="5"/>
      <c r="DZ31301" s="13"/>
      <c r="EA31301" s="4"/>
      <c r="EC31301" s="5"/>
    </row>
    <row r="31302" spans="49:133" ht="18" customHeight="1" x14ac:dyDescent="0.2">
      <c r="AW31302" s="5"/>
      <c r="AX31302" s="13"/>
      <c r="AY31302" s="13"/>
      <c r="AZ31302" s="5"/>
      <c r="BA31302" s="5"/>
      <c r="BD31302" s="17"/>
      <c r="BE31302" s="17"/>
      <c r="BF31302" s="17"/>
      <c r="BG31302" s="5"/>
      <c r="BH31302" s="5"/>
      <c r="BI31302" s="17"/>
      <c r="BJ31302" s="17"/>
      <c r="BK31302" s="17"/>
      <c r="BL31302" s="5"/>
      <c r="BM31302" s="5"/>
      <c r="BN31302" s="17"/>
      <c r="BO31302" s="17"/>
      <c r="BP31302" s="17"/>
      <c r="BQ31302" s="5"/>
      <c r="BR31302" s="5"/>
      <c r="BS31302" s="17"/>
      <c r="BT31302" s="17"/>
      <c r="BU31302" s="17"/>
      <c r="BV31302" s="5"/>
      <c r="BW31302" s="5"/>
      <c r="DZ31302" s="13"/>
      <c r="EA31302" s="4"/>
      <c r="EC31302" s="5"/>
    </row>
    <row r="31303" spans="49:133" ht="18" customHeight="1" x14ac:dyDescent="0.2">
      <c r="AW31303" s="5"/>
      <c r="AX31303" s="13"/>
      <c r="AY31303" s="13"/>
      <c r="AZ31303" s="5"/>
      <c r="BA31303" s="5"/>
      <c r="BD31303" s="17"/>
      <c r="BE31303" s="17"/>
      <c r="BF31303" s="17"/>
      <c r="BG31303" s="5"/>
      <c r="BH31303" s="5"/>
      <c r="BI31303" s="17"/>
      <c r="BJ31303" s="17"/>
      <c r="BK31303" s="17"/>
      <c r="BL31303" s="5"/>
      <c r="BM31303" s="5"/>
      <c r="BN31303" s="17"/>
      <c r="BO31303" s="17"/>
      <c r="BP31303" s="17"/>
      <c r="BQ31303" s="5"/>
      <c r="BR31303" s="5"/>
      <c r="BS31303" s="17"/>
      <c r="BT31303" s="17"/>
      <c r="BU31303" s="17"/>
      <c r="BV31303" s="5"/>
      <c r="BW31303" s="5"/>
      <c r="DZ31303" s="13"/>
      <c r="EA31303" s="4"/>
      <c r="EC31303" s="5"/>
    </row>
    <row r="31304" spans="49:133" ht="18" customHeight="1" x14ac:dyDescent="0.2">
      <c r="AW31304" s="5"/>
      <c r="AX31304" s="13"/>
      <c r="AY31304" s="13"/>
      <c r="AZ31304" s="5"/>
      <c r="BA31304" s="5"/>
      <c r="BD31304" s="17"/>
      <c r="BE31304" s="17"/>
      <c r="BF31304" s="17"/>
      <c r="BG31304" s="5"/>
      <c r="BH31304" s="5"/>
      <c r="BI31304" s="17"/>
      <c r="BJ31304" s="17"/>
      <c r="BK31304" s="17"/>
      <c r="BL31304" s="5"/>
      <c r="BM31304" s="5"/>
      <c r="BN31304" s="17"/>
      <c r="BO31304" s="17"/>
      <c r="BP31304" s="17"/>
      <c r="BQ31304" s="5"/>
      <c r="BR31304" s="5"/>
      <c r="BS31304" s="17"/>
      <c r="BT31304" s="17"/>
      <c r="BU31304" s="17"/>
      <c r="BV31304" s="5"/>
      <c r="BW31304" s="5"/>
      <c r="DZ31304" s="13"/>
      <c r="EA31304" s="4"/>
      <c r="EC31304" s="5"/>
    </row>
    <row r="31305" spans="49:133" ht="18" customHeight="1" x14ac:dyDescent="0.2">
      <c r="AW31305" s="5"/>
      <c r="AX31305" s="13"/>
      <c r="AY31305" s="13"/>
      <c r="AZ31305" s="5"/>
      <c r="BA31305" s="5"/>
      <c r="BD31305" s="17"/>
      <c r="BE31305" s="17"/>
      <c r="BF31305" s="17"/>
      <c r="BG31305" s="5"/>
      <c r="BH31305" s="5"/>
      <c r="BI31305" s="17"/>
      <c r="BJ31305" s="17"/>
      <c r="BK31305" s="17"/>
      <c r="BL31305" s="5"/>
      <c r="BM31305" s="5"/>
      <c r="BN31305" s="17"/>
      <c r="BO31305" s="17"/>
      <c r="BP31305" s="17"/>
      <c r="BQ31305" s="5"/>
      <c r="BR31305" s="5"/>
      <c r="BS31305" s="17"/>
      <c r="BT31305" s="17"/>
      <c r="BU31305" s="17"/>
      <c r="BV31305" s="5"/>
      <c r="BW31305" s="5"/>
      <c r="DZ31305" s="13"/>
      <c r="EA31305" s="4"/>
      <c r="EC31305" s="5"/>
    </row>
    <row r="31306" spans="49:133" ht="18" customHeight="1" x14ac:dyDescent="0.2">
      <c r="AW31306" s="5"/>
      <c r="AX31306" s="13"/>
      <c r="AY31306" s="13"/>
      <c r="AZ31306" s="5"/>
      <c r="BA31306" s="5"/>
      <c r="BD31306" s="17"/>
      <c r="BE31306" s="17"/>
      <c r="BF31306" s="17"/>
      <c r="BG31306" s="5"/>
      <c r="BH31306" s="5"/>
      <c r="BI31306" s="17"/>
      <c r="BJ31306" s="17"/>
      <c r="BK31306" s="17"/>
      <c r="BL31306" s="5"/>
      <c r="BM31306" s="5"/>
      <c r="BN31306" s="17"/>
      <c r="BO31306" s="17"/>
      <c r="BP31306" s="17"/>
      <c r="BQ31306" s="5"/>
      <c r="BR31306" s="5"/>
      <c r="BS31306" s="17"/>
      <c r="BT31306" s="17"/>
      <c r="BU31306" s="17"/>
      <c r="BV31306" s="5"/>
      <c r="BW31306" s="5"/>
      <c r="DZ31306" s="13"/>
      <c r="EA31306" s="4"/>
      <c r="EC31306" s="5"/>
    </row>
    <row r="31307" spans="49:133" ht="18" customHeight="1" x14ac:dyDescent="0.2">
      <c r="AW31307" s="5"/>
      <c r="AX31307" s="13"/>
      <c r="AY31307" s="13"/>
      <c r="AZ31307" s="5"/>
      <c r="BA31307" s="5"/>
      <c r="BD31307" s="17"/>
      <c r="BE31307" s="17"/>
      <c r="BF31307" s="17"/>
      <c r="BG31307" s="5"/>
      <c r="BH31307" s="5"/>
      <c r="BI31307" s="17"/>
      <c r="BJ31307" s="17"/>
      <c r="BK31307" s="17"/>
      <c r="BL31307" s="5"/>
      <c r="BM31307" s="5"/>
      <c r="BN31307" s="17"/>
      <c r="BO31307" s="17"/>
      <c r="BP31307" s="17"/>
      <c r="BQ31307" s="5"/>
      <c r="BR31307" s="5"/>
      <c r="BS31307" s="17"/>
      <c r="BT31307" s="17"/>
      <c r="BU31307" s="17"/>
      <c r="BV31307" s="5"/>
      <c r="BW31307" s="5"/>
      <c r="DZ31307" s="13"/>
      <c r="EA31307" s="4"/>
      <c r="EC31307" s="5"/>
    </row>
    <row r="31308" spans="49:133" ht="18" customHeight="1" x14ac:dyDescent="0.2">
      <c r="AW31308" s="5"/>
      <c r="AX31308" s="13"/>
      <c r="AY31308" s="13"/>
      <c r="AZ31308" s="5"/>
      <c r="BA31308" s="5"/>
      <c r="BD31308" s="17"/>
      <c r="BE31308" s="17"/>
      <c r="BF31308" s="17"/>
      <c r="BG31308" s="5"/>
      <c r="BH31308" s="5"/>
      <c r="BI31308" s="17"/>
      <c r="BJ31308" s="17"/>
      <c r="BK31308" s="17"/>
      <c r="BL31308" s="5"/>
      <c r="BM31308" s="5"/>
      <c r="BN31308" s="17"/>
      <c r="BO31308" s="17"/>
      <c r="BP31308" s="17"/>
      <c r="BQ31308" s="5"/>
      <c r="BR31308" s="5"/>
      <c r="BS31308" s="17"/>
      <c r="BT31308" s="17"/>
      <c r="BU31308" s="17"/>
      <c r="BV31308" s="5"/>
      <c r="BW31308" s="5"/>
      <c r="DZ31308" s="13"/>
      <c r="EA31308" s="4"/>
      <c r="EC31308" s="5"/>
    </row>
    <row r="31309" spans="49:133" ht="18" customHeight="1" x14ac:dyDescent="0.2">
      <c r="AW31309" s="5"/>
      <c r="AX31309" s="13"/>
      <c r="AY31309" s="13"/>
      <c r="AZ31309" s="5"/>
      <c r="BA31309" s="5"/>
      <c r="BD31309" s="17"/>
      <c r="BE31309" s="17"/>
      <c r="BF31309" s="17"/>
      <c r="BG31309" s="5"/>
      <c r="BH31309" s="5"/>
      <c r="BI31309" s="17"/>
      <c r="BJ31309" s="17"/>
      <c r="BK31309" s="17"/>
      <c r="BL31309" s="5"/>
      <c r="BM31309" s="5"/>
      <c r="BN31309" s="17"/>
      <c r="BO31309" s="17"/>
      <c r="BP31309" s="17"/>
      <c r="BQ31309" s="5"/>
      <c r="BR31309" s="5"/>
      <c r="BS31309" s="17"/>
      <c r="BT31309" s="17"/>
      <c r="BU31309" s="17"/>
      <c r="BV31309" s="5"/>
      <c r="BW31309" s="5"/>
      <c r="DZ31309" s="13"/>
      <c r="EA31309" s="4"/>
      <c r="EC31309" s="5"/>
    </row>
    <row r="31310" spans="49:133" ht="18" customHeight="1" x14ac:dyDescent="0.2">
      <c r="AW31310" s="5"/>
      <c r="AX31310" s="13"/>
      <c r="AY31310" s="13"/>
      <c r="AZ31310" s="5"/>
      <c r="BA31310" s="5"/>
      <c r="BD31310" s="17"/>
      <c r="BE31310" s="17"/>
      <c r="BF31310" s="17"/>
      <c r="BG31310" s="5"/>
      <c r="BH31310" s="5"/>
      <c r="BI31310" s="17"/>
      <c r="BJ31310" s="17"/>
      <c r="BK31310" s="17"/>
      <c r="BL31310" s="5"/>
      <c r="BM31310" s="5"/>
      <c r="BN31310" s="17"/>
      <c r="BO31310" s="17"/>
      <c r="BP31310" s="17"/>
      <c r="BQ31310" s="5"/>
      <c r="BR31310" s="5"/>
      <c r="BS31310" s="17"/>
      <c r="BT31310" s="17"/>
      <c r="BU31310" s="17"/>
      <c r="BV31310" s="5"/>
      <c r="BW31310" s="5"/>
      <c r="DZ31310" s="13"/>
      <c r="EA31310" s="4"/>
      <c r="EC31310" s="5"/>
    </row>
    <row r="31311" spans="49:133" ht="18" customHeight="1" x14ac:dyDescent="0.2">
      <c r="AW31311" s="5"/>
      <c r="AX31311" s="13"/>
      <c r="AY31311" s="13"/>
      <c r="AZ31311" s="5"/>
      <c r="BA31311" s="5"/>
      <c r="BD31311" s="17"/>
      <c r="BE31311" s="17"/>
      <c r="BF31311" s="17"/>
      <c r="BG31311" s="5"/>
      <c r="BH31311" s="5"/>
      <c r="BI31311" s="17"/>
      <c r="BJ31311" s="17"/>
      <c r="BK31311" s="17"/>
      <c r="BL31311" s="5"/>
      <c r="BM31311" s="5"/>
      <c r="BN31311" s="17"/>
      <c r="BO31311" s="17"/>
      <c r="BP31311" s="17"/>
      <c r="BQ31311" s="5"/>
      <c r="BR31311" s="5"/>
      <c r="BS31311" s="17"/>
      <c r="BT31311" s="17"/>
      <c r="BU31311" s="17"/>
      <c r="BV31311" s="5"/>
      <c r="BW31311" s="5"/>
      <c r="DZ31311" s="13"/>
      <c r="EA31311" s="4"/>
      <c r="EC31311" s="5"/>
    </row>
    <row r="31312" spans="49:133" ht="18" customHeight="1" x14ac:dyDescent="0.2">
      <c r="AW31312" s="5"/>
      <c r="AX31312" s="13"/>
      <c r="AY31312" s="13"/>
      <c r="AZ31312" s="5"/>
      <c r="BA31312" s="5"/>
      <c r="BD31312" s="17"/>
      <c r="BE31312" s="17"/>
      <c r="BF31312" s="17"/>
      <c r="BG31312" s="5"/>
      <c r="BH31312" s="5"/>
      <c r="BI31312" s="17"/>
      <c r="BJ31312" s="17"/>
      <c r="BK31312" s="17"/>
      <c r="BL31312" s="5"/>
      <c r="BM31312" s="5"/>
      <c r="BN31312" s="17"/>
      <c r="BO31312" s="17"/>
      <c r="BP31312" s="17"/>
      <c r="BQ31312" s="5"/>
      <c r="BR31312" s="5"/>
      <c r="BS31312" s="17"/>
      <c r="BT31312" s="17"/>
      <c r="BU31312" s="17"/>
      <c r="BV31312" s="5"/>
      <c r="BW31312" s="5"/>
      <c r="DZ31312" s="13"/>
      <c r="EA31312" s="4"/>
      <c r="EC31312" s="5"/>
    </row>
    <row r="31313" spans="49:133" ht="18" customHeight="1" x14ac:dyDescent="0.2">
      <c r="AW31313" s="5"/>
      <c r="AX31313" s="13"/>
      <c r="AY31313" s="13"/>
      <c r="AZ31313" s="5"/>
      <c r="BA31313" s="5"/>
      <c r="BD31313" s="17"/>
      <c r="BE31313" s="17"/>
      <c r="BF31313" s="17"/>
      <c r="BG31313" s="5"/>
      <c r="BH31313" s="5"/>
      <c r="BI31313" s="17"/>
      <c r="BJ31313" s="17"/>
      <c r="BK31313" s="17"/>
      <c r="BL31313" s="5"/>
      <c r="BM31313" s="5"/>
      <c r="BN31313" s="17"/>
      <c r="BO31313" s="17"/>
      <c r="BP31313" s="17"/>
      <c r="BQ31313" s="5"/>
      <c r="BR31313" s="5"/>
      <c r="BS31313" s="17"/>
      <c r="BT31313" s="17"/>
      <c r="BU31313" s="17"/>
      <c r="BV31313" s="5"/>
      <c r="BW31313" s="5"/>
      <c r="DZ31313" s="13"/>
      <c r="EA31313" s="4"/>
      <c r="EC31313" s="5"/>
    </row>
    <row r="31314" spans="49:133" ht="18" customHeight="1" x14ac:dyDescent="0.2">
      <c r="AW31314" s="5"/>
      <c r="AX31314" s="13"/>
      <c r="AY31314" s="13"/>
      <c r="AZ31314" s="5"/>
      <c r="BA31314" s="5"/>
      <c r="BD31314" s="17"/>
      <c r="BE31314" s="17"/>
      <c r="BF31314" s="17"/>
      <c r="BG31314" s="5"/>
      <c r="BH31314" s="5"/>
      <c r="BI31314" s="17"/>
      <c r="BJ31314" s="17"/>
      <c r="BK31314" s="17"/>
      <c r="BL31314" s="5"/>
      <c r="BM31314" s="5"/>
      <c r="BN31314" s="17"/>
      <c r="BO31314" s="17"/>
      <c r="BP31314" s="17"/>
      <c r="BQ31314" s="5"/>
      <c r="BR31314" s="5"/>
      <c r="BS31314" s="17"/>
      <c r="BT31314" s="17"/>
      <c r="BU31314" s="17"/>
      <c r="BV31314" s="5"/>
      <c r="BW31314" s="5"/>
      <c r="DZ31314" s="13"/>
      <c r="EA31314" s="4"/>
      <c r="EC31314" s="5"/>
    </row>
    <row r="31315" spans="49:133" ht="18" customHeight="1" x14ac:dyDescent="0.2">
      <c r="AW31315" s="5"/>
      <c r="AX31315" s="13"/>
      <c r="AY31315" s="13"/>
      <c r="AZ31315" s="5"/>
      <c r="BA31315" s="5"/>
      <c r="BD31315" s="17"/>
      <c r="BE31315" s="17"/>
      <c r="BF31315" s="17"/>
      <c r="BG31315" s="5"/>
      <c r="BH31315" s="5"/>
      <c r="BI31315" s="17"/>
      <c r="BJ31315" s="17"/>
      <c r="BK31315" s="17"/>
      <c r="BL31315" s="5"/>
      <c r="BM31315" s="5"/>
      <c r="BN31315" s="17"/>
      <c r="BO31315" s="17"/>
      <c r="BP31315" s="17"/>
      <c r="BQ31315" s="5"/>
      <c r="BR31315" s="5"/>
      <c r="BS31315" s="17"/>
      <c r="BT31315" s="17"/>
      <c r="BU31315" s="17"/>
      <c r="BV31315" s="5"/>
      <c r="BW31315" s="5"/>
      <c r="DZ31315" s="13"/>
      <c r="EA31315" s="4"/>
      <c r="EC31315" s="5"/>
    </row>
    <row r="31316" spans="49:133" ht="18" customHeight="1" x14ac:dyDescent="0.2">
      <c r="AW31316" s="5"/>
      <c r="AX31316" s="13"/>
      <c r="AY31316" s="13"/>
      <c r="AZ31316" s="5"/>
      <c r="BA31316" s="5"/>
      <c r="BD31316" s="17"/>
      <c r="BE31316" s="17"/>
      <c r="BF31316" s="17"/>
      <c r="BG31316" s="5"/>
      <c r="BH31316" s="5"/>
      <c r="BI31316" s="17"/>
      <c r="BJ31316" s="17"/>
      <c r="BK31316" s="17"/>
      <c r="BL31316" s="5"/>
      <c r="BM31316" s="5"/>
      <c r="BN31316" s="17"/>
      <c r="BO31316" s="17"/>
      <c r="BP31316" s="17"/>
      <c r="BQ31316" s="5"/>
      <c r="BR31316" s="5"/>
      <c r="BS31316" s="17"/>
      <c r="BT31316" s="17"/>
      <c r="BU31316" s="17"/>
      <c r="BV31316" s="5"/>
      <c r="BW31316" s="5"/>
      <c r="DZ31316" s="13"/>
      <c r="EA31316" s="4"/>
      <c r="EC31316" s="5"/>
    </row>
    <row r="31317" spans="49:133" ht="18" customHeight="1" x14ac:dyDescent="0.2">
      <c r="AW31317" s="5"/>
      <c r="AX31317" s="13"/>
      <c r="AY31317" s="13"/>
      <c r="AZ31317" s="5"/>
      <c r="BA31317" s="5"/>
      <c r="BD31317" s="17"/>
      <c r="BE31317" s="17"/>
      <c r="BF31317" s="17"/>
      <c r="BG31317" s="5"/>
      <c r="BH31317" s="5"/>
      <c r="BI31317" s="17"/>
      <c r="BJ31317" s="17"/>
      <c r="BK31317" s="17"/>
      <c r="BL31317" s="5"/>
      <c r="BM31317" s="5"/>
      <c r="BN31317" s="17"/>
      <c r="BO31317" s="17"/>
      <c r="BP31317" s="17"/>
      <c r="BQ31317" s="5"/>
      <c r="BR31317" s="5"/>
      <c r="BS31317" s="17"/>
      <c r="BT31317" s="17"/>
      <c r="BU31317" s="17"/>
      <c r="BV31317" s="5"/>
      <c r="BW31317" s="5"/>
      <c r="DZ31317" s="13"/>
      <c r="EA31317" s="4"/>
      <c r="EC31317" s="5"/>
    </row>
    <row r="31318" spans="49:133" ht="18" customHeight="1" x14ac:dyDescent="0.2">
      <c r="AW31318" s="5"/>
      <c r="AX31318" s="13"/>
      <c r="AY31318" s="13"/>
      <c r="AZ31318" s="5"/>
      <c r="BA31318" s="5"/>
      <c r="BD31318" s="17"/>
      <c r="BE31318" s="17"/>
      <c r="BF31318" s="17"/>
      <c r="BG31318" s="5"/>
      <c r="BH31318" s="5"/>
      <c r="BI31318" s="17"/>
      <c r="BJ31318" s="17"/>
      <c r="BK31318" s="17"/>
      <c r="BL31318" s="5"/>
      <c r="BM31318" s="5"/>
      <c r="BN31318" s="17"/>
      <c r="BO31318" s="17"/>
      <c r="BP31318" s="17"/>
      <c r="BQ31318" s="5"/>
      <c r="BR31318" s="5"/>
      <c r="BS31318" s="17"/>
      <c r="BT31318" s="17"/>
      <c r="BU31318" s="17"/>
      <c r="BV31318" s="5"/>
      <c r="BW31318" s="5"/>
      <c r="DZ31318" s="13"/>
      <c r="EA31318" s="4"/>
      <c r="EC31318" s="5"/>
    </row>
    <row r="31319" spans="49:133" ht="18" customHeight="1" x14ac:dyDescent="0.2">
      <c r="AW31319" s="5"/>
      <c r="AX31319" s="13"/>
      <c r="AY31319" s="13"/>
      <c r="AZ31319" s="5"/>
      <c r="BA31319" s="5"/>
      <c r="BD31319" s="17"/>
      <c r="BE31319" s="17"/>
      <c r="BF31319" s="17"/>
      <c r="BG31319" s="5"/>
      <c r="BH31319" s="5"/>
      <c r="BI31319" s="17"/>
      <c r="BJ31319" s="17"/>
      <c r="BK31319" s="17"/>
      <c r="BL31319" s="5"/>
      <c r="BM31319" s="5"/>
      <c r="BN31319" s="17"/>
      <c r="BO31319" s="17"/>
      <c r="BP31319" s="17"/>
      <c r="BQ31319" s="5"/>
      <c r="BR31319" s="5"/>
      <c r="BS31319" s="17"/>
      <c r="BT31319" s="17"/>
      <c r="BU31319" s="17"/>
      <c r="BV31319" s="5"/>
      <c r="BW31319" s="5"/>
      <c r="DZ31319" s="13"/>
      <c r="EA31319" s="4"/>
      <c r="EC31319" s="5"/>
    </row>
    <row r="31320" spans="49:133" ht="18" customHeight="1" x14ac:dyDescent="0.2">
      <c r="AW31320" s="5"/>
      <c r="AX31320" s="13"/>
      <c r="AY31320" s="13"/>
      <c r="AZ31320" s="5"/>
      <c r="BA31320" s="5"/>
      <c r="BD31320" s="17"/>
      <c r="BE31320" s="17"/>
      <c r="BF31320" s="17"/>
      <c r="BG31320" s="5"/>
      <c r="BH31320" s="5"/>
      <c r="BI31320" s="17"/>
      <c r="BJ31320" s="17"/>
      <c r="BK31320" s="17"/>
      <c r="BL31320" s="5"/>
      <c r="BM31320" s="5"/>
      <c r="BN31320" s="17"/>
      <c r="BO31320" s="17"/>
      <c r="BP31320" s="17"/>
      <c r="BQ31320" s="5"/>
      <c r="BR31320" s="5"/>
      <c r="BS31320" s="17"/>
      <c r="BT31320" s="17"/>
      <c r="BU31320" s="17"/>
      <c r="BV31320" s="5"/>
      <c r="BW31320" s="5"/>
      <c r="DZ31320" s="13"/>
      <c r="EA31320" s="4"/>
      <c r="EC31320" s="5"/>
    </row>
    <row r="31321" spans="49:133" ht="18" customHeight="1" x14ac:dyDescent="0.2">
      <c r="AW31321" s="5"/>
      <c r="AX31321" s="13"/>
      <c r="AY31321" s="13"/>
      <c r="AZ31321" s="5"/>
      <c r="BA31321" s="5"/>
      <c r="BD31321" s="17"/>
      <c r="BE31321" s="17"/>
      <c r="BF31321" s="17"/>
      <c r="BG31321" s="5"/>
      <c r="BH31321" s="5"/>
      <c r="BI31321" s="17"/>
      <c r="BJ31321" s="17"/>
      <c r="BK31321" s="17"/>
      <c r="BL31321" s="5"/>
      <c r="BM31321" s="5"/>
      <c r="BN31321" s="17"/>
      <c r="BO31321" s="17"/>
      <c r="BP31321" s="17"/>
      <c r="BQ31321" s="5"/>
      <c r="BR31321" s="5"/>
      <c r="BS31321" s="17"/>
      <c r="BT31321" s="17"/>
      <c r="BU31321" s="17"/>
      <c r="BV31321" s="5"/>
      <c r="BW31321" s="5"/>
      <c r="DZ31321" s="13"/>
      <c r="EA31321" s="4"/>
      <c r="EC31321" s="5"/>
    </row>
    <row r="31322" spans="49:133" ht="18" customHeight="1" x14ac:dyDescent="0.2">
      <c r="AW31322" s="5"/>
      <c r="AX31322" s="13"/>
      <c r="AY31322" s="13"/>
      <c r="AZ31322" s="5"/>
      <c r="BA31322" s="5"/>
      <c r="BD31322" s="17"/>
      <c r="BE31322" s="17"/>
      <c r="BF31322" s="17"/>
      <c r="BG31322" s="5"/>
      <c r="BH31322" s="5"/>
      <c r="BI31322" s="17"/>
      <c r="BJ31322" s="17"/>
      <c r="BK31322" s="17"/>
      <c r="BL31322" s="5"/>
      <c r="BM31322" s="5"/>
      <c r="BN31322" s="17"/>
      <c r="BO31322" s="17"/>
      <c r="BP31322" s="17"/>
      <c r="BQ31322" s="5"/>
      <c r="BR31322" s="5"/>
      <c r="BS31322" s="17"/>
      <c r="BT31322" s="17"/>
      <c r="BU31322" s="17"/>
      <c r="BV31322" s="5"/>
      <c r="BW31322" s="5"/>
      <c r="DZ31322" s="13"/>
      <c r="EA31322" s="4"/>
      <c r="EC31322" s="5"/>
    </row>
    <row r="31323" spans="49:133" ht="18" customHeight="1" x14ac:dyDescent="0.2">
      <c r="AW31323" s="5"/>
      <c r="AX31323" s="13"/>
      <c r="AY31323" s="13"/>
      <c r="AZ31323" s="5"/>
      <c r="BA31323" s="5"/>
      <c r="BD31323" s="17"/>
      <c r="BE31323" s="17"/>
      <c r="BF31323" s="17"/>
      <c r="BG31323" s="5"/>
      <c r="BH31323" s="5"/>
      <c r="BI31323" s="17"/>
      <c r="BJ31323" s="17"/>
      <c r="BK31323" s="17"/>
      <c r="BL31323" s="5"/>
      <c r="BM31323" s="5"/>
      <c r="BN31323" s="17"/>
      <c r="BO31323" s="17"/>
      <c r="BP31323" s="17"/>
      <c r="BQ31323" s="5"/>
      <c r="BR31323" s="5"/>
      <c r="BS31323" s="17"/>
      <c r="BT31323" s="17"/>
      <c r="BU31323" s="17"/>
      <c r="BV31323" s="5"/>
      <c r="BW31323" s="5"/>
      <c r="DZ31323" s="13"/>
      <c r="EA31323" s="4"/>
      <c r="EC31323" s="5"/>
    </row>
    <row r="31324" spans="49:133" ht="18" customHeight="1" x14ac:dyDescent="0.2">
      <c r="AW31324" s="5"/>
      <c r="AX31324" s="13"/>
      <c r="AY31324" s="13"/>
      <c r="AZ31324" s="5"/>
      <c r="BA31324" s="5"/>
      <c r="BD31324" s="17"/>
      <c r="BE31324" s="17"/>
      <c r="BF31324" s="17"/>
      <c r="BG31324" s="5"/>
      <c r="BH31324" s="5"/>
      <c r="BI31324" s="17"/>
      <c r="BJ31324" s="17"/>
      <c r="BK31324" s="17"/>
      <c r="BL31324" s="5"/>
      <c r="BM31324" s="5"/>
      <c r="BN31324" s="17"/>
      <c r="BO31324" s="17"/>
      <c r="BP31324" s="17"/>
      <c r="BQ31324" s="5"/>
      <c r="BR31324" s="5"/>
      <c r="BS31324" s="17"/>
      <c r="BT31324" s="17"/>
      <c r="BU31324" s="17"/>
      <c r="BV31324" s="5"/>
      <c r="BW31324" s="5"/>
      <c r="DZ31324" s="13"/>
      <c r="EA31324" s="4"/>
      <c r="EC31324" s="5"/>
    </row>
    <row r="31325" spans="49:133" ht="18" customHeight="1" x14ac:dyDescent="0.2">
      <c r="AW31325" s="5"/>
      <c r="AX31325" s="13"/>
      <c r="AY31325" s="13"/>
      <c r="AZ31325" s="5"/>
      <c r="BA31325" s="5"/>
      <c r="BD31325" s="17"/>
      <c r="BE31325" s="17"/>
      <c r="BF31325" s="17"/>
      <c r="BG31325" s="5"/>
      <c r="BH31325" s="5"/>
      <c r="BI31325" s="17"/>
      <c r="BJ31325" s="17"/>
      <c r="BK31325" s="17"/>
      <c r="BL31325" s="5"/>
      <c r="BM31325" s="5"/>
      <c r="BN31325" s="17"/>
      <c r="BO31325" s="17"/>
      <c r="BP31325" s="17"/>
      <c r="BQ31325" s="5"/>
      <c r="BR31325" s="5"/>
      <c r="BS31325" s="17"/>
      <c r="BT31325" s="17"/>
      <c r="BU31325" s="17"/>
      <c r="BV31325" s="5"/>
      <c r="BW31325" s="5"/>
      <c r="DZ31325" s="13"/>
      <c r="EA31325" s="4"/>
      <c r="EC31325" s="5"/>
    </row>
    <row r="31326" spans="49:133" ht="18" customHeight="1" x14ac:dyDescent="0.2">
      <c r="AW31326" s="5"/>
      <c r="AX31326" s="13"/>
      <c r="AY31326" s="13"/>
      <c r="AZ31326" s="5"/>
      <c r="BA31326" s="5"/>
      <c r="BD31326" s="17"/>
      <c r="BE31326" s="17"/>
      <c r="BF31326" s="17"/>
      <c r="BG31326" s="5"/>
      <c r="BH31326" s="5"/>
      <c r="BI31326" s="17"/>
      <c r="BJ31326" s="17"/>
      <c r="BK31326" s="17"/>
      <c r="BL31326" s="5"/>
      <c r="BM31326" s="5"/>
      <c r="BN31326" s="17"/>
      <c r="BO31326" s="17"/>
      <c r="BP31326" s="17"/>
      <c r="BQ31326" s="5"/>
      <c r="BR31326" s="5"/>
      <c r="BS31326" s="17"/>
      <c r="BT31326" s="17"/>
      <c r="BU31326" s="17"/>
      <c r="BV31326" s="5"/>
      <c r="BW31326" s="5"/>
      <c r="DZ31326" s="13"/>
      <c r="EA31326" s="4"/>
      <c r="EC31326" s="5"/>
    </row>
    <row r="31327" spans="49:133" ht="18" customHeight="1" x14ac:dyDescent="0.2">
      <c r="AW31327" s="5"/>
      <c r="AX31327" s="13"/>
      <c r="AY31327" s="13"/>
      <c r="AZ31327" s="5"/>
      <c r="BA31327" s="5"/>
      <c r="BD31327" s="17"/>
      <c r="BE31327" s="17"/>
      <c r="BF31327" s="17"/>
      <c r="BG31327" s="5"/>
      <c r="BH31327" s="5"/>
      <c r="BI31327" s="17"/>
      <c r="BJ31327" s="17"/>
      <c r="BK31327" s="17"/>
      <c r="BL31327" s="5"/>
      <c r="BM31327" s="5"/>
      <c r="BN31327" s="17"/>
      <c r="BO31327" s="17"/>
      <c r="BP31327" s="17"/>
      <c r="BQ31327" s="5"/>
      <c r="BR31327" s="5"/>
      <c r="BS31327" s="17"/>
      <c r="BT31327" s="17"/>
      <c r="BU31327" s="17"/>
      <c r="BV31327" s="5"/>
      <c r="BW31327" s="5"/>
      <c r="DZ31327" s="13"/>
      <c r="EA31327" s="4"/>
      <c r="EC31327" s="5"/>
    </row>
    <row r="31328" spans="49:133" ht="18" customHeight="1" x14ac:dyDescent="0.2">
      <c r="AW31328" s="5"/>
      <c r="AX31328" s="13"/>
      <c r="AY31328" s="13"/>
      <c r="AZ31328" s="5"/>
      <c r="BA31328" s="5"/>
      <c r="BD31328" s="17"/>
      <c r="BE31328" s="17"/>
      <c r="BF31328" s="17"/>
      <c r="BG31328" s="5"/>
      <c r="BH31328" s="5"/>
      <c r="BI31328" s="17"/>
      <c r="BJ31328" s="17"/>
      <c r="BK31328" s="17"/>
      <c r="BL31328" s="5"/>
      <c r="BM31328" s="5"/>
      <c r="BN31328" s="17"/>
      <c r="BO31328" s="17"/>
      <c r="BP31328" s="17"/>
      <c r="BQ31328" s="5"/>
      <c r="BR31328" s="5"/>
      <c r="BS31328" s="17"/>
      <c r="BT31328" s="17"/>
      <c r="BU31328" s="17"/>
      <c r="BV31328" s="5"/>
      <c r="BW31328" s="5"/>
      <c r="DZ31328" s="13"/>
      <c r="EA31328" s="4"/>
      <c r="EC31328" s="5"/>
    </row>
    <row r="31329" spans="49:133" ht="18" customHeight="1" x14ac:dyDescent="0.2">
      <c r="AW31329" s="5"/>
      <c r="AX31329" s="13"/>
      <c r="AY31329" s="13"/>
      <c r="AZ31329" s="5"/>
      <c r="BA31329" s="5"/>
      <c r="BD31329" s="17"/>
      <c r="BE31329" s="17"/>
      <c r="BF31329" s="17"/>
      <c r="BG31329" s="5"/>
      <c r="BH31329" s="5"/>
      <c r="BI31329" s="17"/>
      <c r="BJ31329" s="17"/>
      <c r="BK31329" s="17"/>
      <c r="BL31329" s="5"/>
      <c r="BM31329" s="5"/>
      <c r="BN31329" s="17"/>
      <c r="BO31329" s="17"/>
      <c r="BP31329" s="17"/>
      <c r="BQ31329" s="5"/>
      <c r="BR31329" s="5"/>
      <c r="BS31329" s="17"/>
      <c r="BT31329" s="17"/>
      <c r="BU31329" s="17"/>
      <c r="BV31329" s="5"/>
      <c r="BW31329" s="5"/>
      <c r="DZ31329" s="13"/>
      <c r="EA31329" s="4"/>
      <c r="EC31329" s="5"/>
    </row>
    <row r="31330" spans="49:133" ht="18" customHeight="1" x14ac:dyDescent="0.2">
      <c r="AW31330" s="5"/>
      <c r="AX31330" s="13"/>
      <c r="AY31330" s="13"/>
      <c r="AZ31330" s="5"/>
      <c r="BA31330" s="5"/>
      <c r="BD31330" s="17"/>
      <c r="BE31330" s="17"/>
      <c r="BF31330" s="17"/>
      <c r="BG31330" s="5"/>
      <c r="BH31330" s="5"/>
      <c r="BI31330" s="17"/>
      <c r="BJ31330" s="17"/>
      <c r="BK31330" s="17"/>
      <c r="BL31330" s="5"/>
      <c r="BM31330" s="5"/>
      <c r="BN31330" s="17"/>
      <c r="BO31330" s="17"/>
      <c r="BP31330" s="17"/>
      <c r="BQ31330" s="5"/>
      <c r="BR31330" s="5"/>
      <c r="BS31330" s="17"/>
      <c r="BT31330" s="17"/>
      <c r="BU31330" s="17"/>
      <c r="BV31330" s="5"/>
      <c r="BW31330" s="5"/>
      <c r="DZ31330" s="13"/>
      <c r="EA31330" s="4"/>
      <c r="EC31330" s="5"/>
    </row>
    <row r="31331" spans="49:133" ht="18" customHeight="1" x14ac:dyDescent="0.2">
      <c r="AW31331" s="5"/>
      <c r="AX31331" s="13"/>
      <c r="AY31331" s="13"/>
      <c r="AZ31331" s="5"/>
      <c r="BA31331" s="5"/>
      <c r="BD31331" s="17"/>
      <c r="BE31331" s="17"/>
      <c r="BF31331" s="17"/>
      <c r="BG31331" s="5"/>
      <c r="BH31331" s="5"/>
      <c r="BI31331" s="17"/>
      <c r="BJ31331" s="17"/>
      <c r="BK31331" s="17"/>
      <c r="BL31331" s="5"/>
      <c r="BM31331" s="5"/>
      <c r="BN31331" s="17"/>
      <c r="BO31331" s="17"/>
      <c r="BP31331" s="17"/>
      <c r="BQ31331" s="5"/>
      <c r="BR31331" s="5"/>
      <c r="BS31331" s="17"/>
      <c r="BT31331" s="17"/>
      <c r="BU31331" s="17"/>
      <c r="BV31331" s="5"/>
      <c r="BW31331" s="5"/>
      <c r="DZ31331" s="13"/>
      <c r="EA31331" s="4"/>
      <c r="EC31331" s="5"/>
    </row>
    <row r="31332" spans="49:133" ht="18" customHeight="1" x14ac:dyDescent="0.2">
      <c r="AW31332" s="5"/>
      <c r="AX31332" s="13"/>
      <c r="AY31332" s="13"/>
      <c r="AZ31332" s="5"/>
      <c r="BA31332" s="5"/>
      <c r="BD31332" s="17"/>
      <c r="BE31332" s="17"/>
      <c r="BF31332" s="17"/>
      <c r="BG31332" s="5"/>
      <c r="BH31332" s="5"/>
      <c r="BI31332" s="17"/>
      <c r="BJ31332" s="17"/>
      <c r="BK31332" s="17"/>
      <c r="BL31332" s="5"/>
      <c r="BM31332" s="5"/>
      <c r="BN31332" s="17"/>
      <c r="BO31332" s="17"/>
      <c r="BP31332" s="17"/>
      <c r="BQ31332" s="5"/>
      <c r="BR31332" s="5"/>
      <c r="BS31332" s="17"/>
      <c r="BT31332" s="17"/>
      <c r="BU31332" s="17"/>
      <c r="BV31332" s="5"/>
      <c r="BW31332" s="5"/>
      <c r="DZ31332" s="13"/>
      <c r="EA31332" s="4"/>
      <c r="EC31332" s="5"/>
    </row>
    <row r="31333" spans="49:133" ht="18" customHeight="1" x14ac:dyDescent="0.2">
      <c r="AW31333" s="5"/>
      <c r="AX31333" s="13"/>
      <c r="AY31333" s="13"/>
      <c r="AZ31333" s="5"/>
      <c r="BA31333" s="5"/>
      <c r="BD31333" s="17"/>
      <c r="BE31333" s="17"/>
      <c r="BF31333" s="17"/>
      <c r="BG31333" s="5"/>
      <c r="BH31333" s="5"/>
      <c r="BI31333" s="17"/>
      <c r="BJ31333" s="17"/>
      <c r="BK31333" s="17"/>
      <c r="BL31333" s="5"/>
      <c r="BM31333" s="5"/>
      <c r="BN31333" s="17"/>
      <c r="BO31333" s="17"/>
      <c r="BP31333" s="17"/>
      <c r="BQ31333" s="5"/>
      <c r="BR31333" s="5"/>
      <c r="BS31333" s="17"/>
      <c r="BT31333" s="17"/>
      <c r="BU31333" s="17"/>
      <c r="BV31333" s="5"/>
      <c r="BW31333" s="5"/>
      <c r="DZ31333" s="13"/>
      <c r="EA31333" s="4"/>
      <c r="EC31333" s="5"/>
    </row>
    <row r="31334" spans="49:133" ht="18" customHeight="1" x14ac:dyDescent="0.2">
      <c r="AW31334" s="5"/>
      <c r="AX31334" s="13"/>
      <c r="AY31334" s="13"/>
      <c r="AZ31334" s="5"/>
      <c r="BA31334" s="5"/>
      <c r="BD31334" s="17"/>
      <c r="BE31334" s="17"/>
      <c r="BF31334" s="17"/>
      <c r="BG31334" s="5"/>
      <c r="BH31334" s="5"/>
      <c r="BI31334" s="17"/>
      <c r="BJ31334" s="17"/>
      <c r="BK31334" s="17"/>
      <c r="BL31334" s="5"/>
      <c r="BM31334" s="5"/>
      <c r="BN31334" s="17"/>
      <c r="BO31334" s="17"/>
      <c r="BP31334" s="17"/>
      <c r="BQ31334" s="5"/>
      <c r="BR31334" s="5"/>
      <c r="BS31334" s="17"/>
      <c r="BT31334" s="17"/>
      <c r="BU31334" s="17"/>
      <c r="BV31334" s="5"/>
      <c r="BW31334" s="5"/>
      <c r="DZ31334" s="13"/>
      <c r="EA31334" s="4"/>
      <c r="EC31334" s="5"/>
    </row>
    <row r="31335" spans="49:133" ht="18" customHeight="1" x14ac:dyDescent="0.2">
      <c r="AW31335" s="5"/>
      <c r="AX31335" s="13"/>
      <c r="AY31335" s="13"/>
      <c r="AZ31335" s="5"/>
      <c r="BA31335" s="5"/>
      <c r="BD31335" s="17"/>
      <c r="BE31335" s="17"/>
      <c r="BF31335" s="17"/>
      <c r="BG31335" s="5"/>
      <c r="BH31335" s="5"/>
      <c r="BI31335" s="17"/>
      <c r="BJ31335" s="17"/>
      <c r="BK31335" s="17"/>
      <c r="BL31335" s="5"/>
      <c r="BM31335" s="5"/>
      <c r="BN31335" s="17"/>
      <c r="BO31335" s="17"/>
      <c r="BP31335" s="17"/>
      <c r="BQ31335" s="5"/>
      <c r="BR31335" s="5"/>
      <c r="BS31335" s="17"/>
      <c r="BT31335" s="17"/>
      <c r="BU31335" s="17"/>
      <c r="BV31335" s="5"/>
      <c r="BW31335" s="5"/>
      <c r="DZ31335" s="13"/>
      <c r="EA31335" s="4"/>
      <c r="EC31335" s="5"/>
    </row>
    <row r="31336" spans="49:133" ht="18" customHeight="1" x14ac:dyDescent="0.2">
      <c r="AW31336" s="5"/>
      <c r="AX31336" s="13"/>
      <c r="AY31336" s="13"/>
      <c r="AZ31336" s="5"/>
      <c r="BA31336" s="5"/>
      <c r="BD31336" s="17"/>
      <c r="BE31336" s="17"/>
      <c r="BF31336" s="17"/>
      <c r="BG31336" s="5"/>
      <c r="BH31336" s="5"/>
      <c r="BI31336" s="17"/>
      <c r="BJ31336" s="17"/>
      <c r="BK31336" s="17"/>
      <c r="BL31336" s="5"/>
      <c r="BM31336" s="5"/>
      <c r="BN31336" s="17"/>
      <c r="BO31336" s="17"/>
      <c r="BP31336" s="17"/>
      <c r="BQ31336" s="5"/>
      <c r="BR31336" s="5"/>
      <c r="BS31336" s="17"/>
      <c r="BT31336" s="17"/>
      <c r="BU31336" s="17"/>
      <c r="BV31336" s="5"/>
      <c r="BW31336" s="5"/>
      <c r="DZ31336" s="13"/>
      <c r="EA31336" s="4"/>
      <c r="EC31336" s="5"/>
    </row>
    <row r="31337" spans="49:133" ht="18" customHeight="1" x14ac:dyDescent="0.2">
      <c r="AW31337" s="5"/>
      <c r="AX31337" s="13"/>
      <c r="AY31337" s="13"/>
      <c r="AZ31337" s="5"/>
      <c r="BA31337" s="5"/>
      <c r="BD31337" s="17"/>
      <c r="BE31337" s="17"/>
      <c r="BF31337" s="17"/>
      <c r="BG31337" s="5"/>
      <c r="BH31337" s="5"/>
      <c r="BI31337" s="17"/>
      <c r="BJ31337" s="17"/>
      <c r="BK31337" s="17"/>
      <c r="BL31337" s="5"/>
      <c r="BM31337" s="5"/>
      <c r="BN31337" s="17"/>
      <c r="BO31337" s="17"/>
      <c r="BP31337" s="17"/>
      <c r="BQ31337" s="5"/>
      <c r="BR31337" s="5"/>
      <c r="BS31337" s="17"/>
      <c r="BT31337" s="17"/>
      <c r="BU31337" s="17"/>
      <c r="BV31337" s="5"/>
      <c r="BW31337" s="5"/>
      <c r="DZ31337" s="13"/>
      <c r="EA31337" s="4"/>
      <c r="EC31337" s="5"/>
    </row>
    <row r="31338" spans="49:133" ht="18" customHeight="1" x14ac:dyDescent="0.2">
      <c r="AW31338" s="5"/>
      <c r="AX31338" s="13"/>
      <c r="AY31338" s="13"/>
      <c r="AZ31338" s="5"/>
      <c r="BA31338" s="5"/>
      <c r="BD31338" s="17"/>
      <c r="BE31338" s="17"/>
      <c r="BF31338" s="17"/>
      <c r="BG31338" s="5"/>
      <c r="BH31338" s="5"/>
      <c r="BI31338" s="17"/>
      <c r="BJ31338" s="17"/>
      <c r="BK31338" s="17"/>
      <c r="BL31338" s="5"/>
      <c r="BM31338" s="5"/>
      <c r="BN31338" s="17"/>
      <c r="BO31338" s="17"/>
      <c r="BP31338" s="17"/>
      <c r="BQ31338" s="5"/>
      <c r="BR31338" s="5"/>
      <c r="BS31338" s="17"/>
      <c r="BT31338" s="17"/>
      <c r="BU31338" s="17"/>
      <c r="BV31338" s="5"/>
      <c r="BW31338" s="5"/>
      <c r="DZ31338" s="13"/>
      <c r="EA31338" s="4"/>
      <c r="EC31338" s="5"/>
    </row>
    <row r="31339" spans="49:133" ht="18" customHeight="1" x14ac:dyDescent="0.2">
      <c r="AW31339" s="5"/>
      <c r="AX31339" s="13"/>
      <c r="AY31339" s="13"/>
      <c r="AZ31339" s="5"/>
      <c r="BA31339" s="5"/>
      <c r="BD31339" s="17"/>
      <c r="BE31339" s="17"/>
      <c r="BF31339" s="17"/>
      <c r="BG31339" s="5"/>
      <c r="BH31339" s="5"/>
      <c r="BI31339" s="17"/>
      <c r="BJ31339" s="17"/>
      <c r="BK31339" s="17"/>
      <c r="BL31339" s="5"/>
      <c r="BM31339" s="5"/>
      <c r="BN31339" s="17"/>
      <c r="BO31339" s="17"/>
      <c r="BP31339" s="17"/>
      <c r="BQ31339" s="5"/>
      <c r="BR31339" s="5"/>
      <c r="BS31339" s="17"/>
      <c r="BT31339" s="17"/>
      <c r="BU31339" s="17"/>
      <c r="BV31339" s="5"/>
      <c r="BW31339" s="5"/>
      <c r="DZ31339" s="13"/>
      <c r="EA31339" s="4"/>
      <c r="EC31339" s="5"/>
    </row>
    <row r="31340" spans="49:133" ht="18" customHeight="1" x14ac:dyDescent="0.2">
      <c r="AW31340" s="5"/>
      <c r="AX31340" s="13"/>
      <c r="AY31340" s="13"/>
      <c r="AZ31340" s="5"/>
      <c r="BA31340" s="5"/>
      <c r="BD31340" s="17"/>
      <c r="BE31340" s="17"/>
      <c r="BF31340" s="17"/>
      <c r="BG31340" s="5"/>
      <c r="BH31340" s="5"/>
      <c r="BI31340" s="17"/>
      <c r="BJ31340" s="17"/>
      <c r="BK31340" s="17"/>
      <c r="BL31340" s="5"/>
      <c r="BM31340" s="5"/>
      <c r="BN31340" s="17"/>
      <c r="BO31340" s="17"/>
      <c r="BP31340" s="17"/>
      <c r="BQ31340" s="5"/>
      <c r="BR31340" s="5"/>
      <c r="BS31340" s="17"/>
      <c r="BT31340" s="17"/>
      <c r="BU31340" s="17"/>
      <c r="BV31340" s="5"/>
      <c r="BW31340" s="5"/>
      <c r="DZ31340" s="13"/>
      <c r="EA31340" s="4"/>
      <c r="EC31340" s="5"/>
    </row>
    <row r="31341" spans="49:133" ht="18" customHeight="1" x14ac:dyDescent="0.2">
      <c r="AW31341" s="5"/>
      <c r="AX31341" s="13"/>
      <c r="AY31341" s="13"/>
      <c r="AZ31341" s="5"/>
      <c r="BA31341" s="5"/>
      <c r="BD31341" s="17"/>
      <c r="BE31341" s="17"/>
      <c r="BF31341" s="17"/>
      <c r="BG31341" s="5"/>
      <c r="BH31341" s="5"/>
      <c r="BI31341" s="17"/>
      <c r="BJ31341" s="17"/>
      <c r="BK31341" s="17"/>
      <c r="BL31341" s="5"/>
      <c r="BM31341" s="5"/>
      <c r="BN31341" s="17"/>
      <c r="BO31341" s="17"/>
      <c r="BP31341" s="17"/>
      <c r="BQ31341" s="5"/>
      <c r="BR31341" s="5"/>
      <c r="BS31341" s="17"/>
      <c r="BT31341" s="17"/>
      <c r="BU31341" s="17"/>
      <c r="BV31341" s="5"/>
      <c r="BW31341" s="5"/>
      <c r="DZ31341" s="13"/>
      <c r="EA31341" s="4"/>
      <c r="EC31341" s="5"/>
    </row>
    <row r="31342" spans="49:133" ht="18" customHeight="1" x14ac:dyDescent="0.2">
      <c r="AW31342" s="5"/>
      <c r="AX31342" s="13"/>
      <c r="AY31342" s="13"/>
      <c r="AZ31342" s="5"/>
      <c r="BA31342" s="5"/>
      <c r="BD31342" s="17"/>
      <c r="BE31342" s="17"/>
      <c r="BF31342" s="17"/>
      <c r="BG31342" s="5"/>
      <c r="BH31342" s="5"/>
      <c r="BI31342" s="17"/>
      <c r="BJ31342" s="17"/>
      <c r="BK31342" s="17"/>
      <c r="BL31342" s="5"/>
      <c r="BM31342" s="5"/>
      <c r="BN31342" s="17"/>
      <c r="BO31342" s="17"/>
      <c r="BP31342" s="17"/>
      <c r="BQ31342" s="5"/>
      <c r="BR31342" s="5"/>
      <c r="BS31342" s="17"/>
      <c r="BT31342" s="17"/>
      <c r="BU31342" s="17"/>
      <c r="BV31342" s="5"/>
      <c r="BW31342" s="5"/>
      <c r="DZ31342" s="13"/>
      <c r="EA31342" s="4"/>
      <c r="EC31342" s="5"/>
    </row>
    <row r="31343" spans="49:133" ht="18" customHeight="1" x14ac:dyDescent="0.2">
      <c r="AW31343" s="5"/>
      <c r="AX31343" s="13"/>
      <c r="AY31343" s="13"/>
      <c r="AZ31343" s="5"/>
      <c r="BA31343" s="5"/>
      <c r="BD31343" s="17"/>
      <c r="BE31343" s="17"/>
      <c r="BF31343" s="17"/>
      <c r="BG31343" s="5"/>
      <c r="BH31343" s="5"/>
      <c r="BI31343" s="17"/>
      <c r="BJ31343" s="17"/>
      <c r="BK31343" s="17"/>
      <c r="BL31343" s="5"/>
      <c r="BM31343" s="5"/>
      <c r="BN31343" s="17"/>
      <c r="BO31343" s="17"/>
      <c r="BP31343" s="17"/>
      <c r="BQ31343" s="5"/>
      <c r="BR31343" s="5"/>
      <c r="BS31343" s="17"/>
      <c r="BT31343" s="17"/>
      <c r="BU31343" s="17"/>
      <c r="BV31343" s="5"/>
      <c r="BW31343" s="5"/>
      <c r="DZ31343" s="13"/>
      <c r="EA31343" s="4"/>
      <c r="EC31343" s="5"/>
    </row>
    <row r="31344" spans="49:133" ht="18" customHeight="1" x14ac:dyDescent="0.2">
      <c r="AW31344" s="5"/>
      <c r="AX31344" s="13"/>
      <c r="AY31344" s="13"/>
      <c r="AZ31344" s="5"/>
      <c r="BA31344" s="5"/>
      <c r="BD31344" s="17"/>
      <c r="BE31344" s="17"/>
      <c r="BF31344" s="17"/>
      <c r="BG31344" s="5"/>
      <c r="BH31344" s="5"/>
      <c r="BI31344" s="17"/>
      <c r="BJ31344" s="17"/>
      <c r="BK31344" s="17"/>
      <c r="BL31344" s="5"/>
      <c r="BM31344" s="5"/>
      <c r="BN31344" s="17"/>
      <c r="BO31344" s="17"/>
      <c r="BP31344" s="17"/>
      <c r="BQ31344" s="5"/>
      <c r="BR31344" s="5"/>
      <c r="BS31344" s="17"/>
      <c r="BT31344" s="17"/>
      <c r="BU31344" s="17"/>
      <c r="BV31344" s="5"/>
      <c r="BW31344" s="5"/>
      <c r="DZ31344" s="13"/>
      <c r="EA31344" s="4"/>
      <c r="EC31344" s="5"/>
    </row>
    <row r="31345" spans="49:133" ht="18" customHeight="1" x14ac:dyDescent="0.2">
      <c r="AW31345" s="5"/>
      <c r="AX31345" s="13"/>
      <c r="AY31345" s="13"/>
      <c r="AZ31345" s="5"/>
      <c r="BA31345" s="5"/>
      <c r="BD31345" s="17"/>
      <c r="BE31345" s="17"/>
      <c r="BF31345" s="17"/>
      <c r="BG31345" s="5"/>
      <c r="BH31345" s="5"/>
      <c r="BI31345" s="17"/>
      <c r="BJ31345" s="17"/>
      <c r="BK31345" s="17"/>
      <c r="BL31345" s="5"/>
      <c r="BM31345" s="5"/>
      <c r="BN31345" s="17"/>
      <c r="BO31345" s="17"/>
      <c r="BP31345" s="17"/>
      <c r="BQ31345" s="5"/>
      <c r="BR31345" s="5"/>
      <c r="BS31345" s="17"/>
      <c r="BT31345" s="17"/>
      <c r="BU31345" s="17"/>
      <c r="BV31345" s="5"/>
      <c r="BW31345" s="5"/>
      <c r="DZ31345" s="13"/>
      <c r="EA31345" s="4"/>
      <c r="EC31345" s="5"/>
    </row>
    <row r="31346" spans="49:133" ht="18" customHeight="1" x14ac:dyDescent="0.2">
      <c r="AW31346" s="5"/>
      <c r="AX31346" s="13"/>
      <c r="AY31346" s="13"/>
      <c r="AZ31346" s="5"/>
      <c r="BA31346" s="5"/>
      <c r="BD31346" s="17"/>
      <c r="BE31346" s="17"/>
      <c r="BF31346" s="17"/>
      <c r="BG31346" s="5"/>
      <c r="BH31346" s="5"/>
      <c r="BI31346" s="17"/>
      <c r="BJ31346" s="17"/>
      <c r="BK31346" s="17"/>
      <c r="BL31346" s="5"/>
      <c r="BM31346" s="5"/>
      <c r="BN31346" s="17"/>
      <c r="BO31346" s="17"/>
      <c r="BP31346" s="17"/>
      <c r="BQ31346" s="5"/>
      <c r="BR31346" s="5"/>
      <c r="BS31346" s="17"/>
      <c r="BT31346" s="17"/>
      <c r="BU31346" s="17"/>
      <c r="BV31346" s="5"/>
      <c r="BW31346" s="5"/>
      <c r="DZ31346" s="13"/>
      <c r="EA31346" s="4"/>
      <c r="EC31346" s="5"/>
    </row>
    <row r="31347" spans="49:133" ht="18" customHeight="1" x14ac:dyDescent="0.2">
      <c r="AW31347" s="5"/>
      <c r="AX31347" s="13"/>
      <c r="AY31347" s="13"/>
      <c r="AZ31347" s="5"/>
      <c r="BA31347" s="5"/>
      <c r="BD31347" s="17"/>
      <c r="BE31347" s="17"/>
      <c r="BF31347" s="17"/>
      <c r="BG31347" s="5"/>
      <c r="BH31347" s="5"/>
      <c r="BI31347" s="17"/>
      <c r="BJ31347" s="17"/>
      <c r="BK31347" s="17"/>
      <c r="BL31347" s="5"/>
      <c r="BM31347" s="5"/>
      <c r="BN31347" s="17"/>
      <c r="BO31347" s="17"/>
      <c r="BP31347" s="17"/>
      <c r="BQ31347" s="5"/>
      <c r="BR31347" s="5"/>
      <c r="BS31347" s="17"/>
      <c r="BT31347" s="17"/>
      <c r="BU31347" s="17"/>
      <c r="BV31347" s="5"/>
      <c r="BW31347" s="5"/>
      <c r="DZ31347" s="13"/>
      <c r="EA31347" s="4"/>
      <c r="EC31347" s="5"/>
    </row>
    <row r="31348" spans="49:133" ht="18" customHeight="1" x14ac:dyDescent="0.2">
      <c r="AW31348" s="5"/>
      <c r="AX31348" s="13"/>
      <c r="AY31348" s="13"/>
      <c r="AZ31348" s="5"/>
      <c r="BA31348" s="5"/>
      <c r="BD31348" s="17"/>
      <c r="BE31348" s="17"/>
      <c r="BF31348" s="17"/>
      <c r="BG31348" s="5"/>
      <c r="BH31348" s="5"/>
      <c r="BI31348" s="17"/>
      <c r="BJ31348" s="17"/>
      <c r="BK31348" s="17"/>
      <c r="BL31348" s="5"/>
      <c r="BM31348" s="5"/>
      <c r="BN31348" s="17"/>
      <c r="BO31348" s="17"/>
      <c r="BP31348" s="17"/>
      <c r="BQ31348" s="5"/>
      <c r="BR31348" s="5"/>
      <c r="BS31348" s="17"/>
      <c r="BT31348" s="17"/>
      <c r="BU31348" s="17"/>
      <c r="BV31348" s="5"/>
      <c r="BW31348" s="5"/>
      <c r="DZ31348" s="13"/>
      <c r="EA31348" s="4"/>
      <c r="EC31348" s="5"/>
    </row>
    <row r="31349" spans="49:133" ht="18" customHeight="1" x14ac:dyDescent="0.2">
      <c r="AW31349" s="5"/>
      <c r="AX31349" s="13"/>
      <c r="AY31349" s="13"/>
      <c r="AZ31349" s="5"/>
      <c r="BA31349" s="5"/>
      <c r="BD31349" s="17"/>
      <c r="BE31349" s="17"/>
      <c r="BF31349" s="17"/>
      <c r="BG31349" s="5"/>
      <c r="BH31349" s="5"/>
      <c r="BI31349" s="17"/>
      <c r="BJ31349" s="17"/>
      <c r="BK31349" s="17"/>
      <c r="BL31349" s="5"/>
      <c r="BM31349" s="5"/>
      <c r="BN31349" s="17"/>
      <c r="BO31349" s="17"/>
      <c r="BP31349" s="17"/>
      <c r="BQ31349" s="5"/>
      <c r="BR31349" s="5"/>
      <c r="BS31349" s="17"/>
      <c r="BT31349" s="17"/>
      <c r="BU31349" s="17"/>
      <c r="BV31349" s="5"/>
      <c r="BW31349" s="5"/>
      <c r="DZ31349" s="13"/>
      <c r="EA31349" s="4"/>
      <c r="EC31349" s="5"/>
    </row>
    <row r="31350" spans="49:133" ht="18" customHeight="1" x14ac:dyDescent="0.2">
      <c r="AW31350" s="5"/>
      <c r="AX31350" s="13"/>
      <c r="AY31350" s="13"/>
      <c r="AZ31350" s="5"/>
      <c r="BA31350" s="5"/>
      <c r="BD31350" s="17"/>
      <c r="BE31350" s="17"/>
      <c r="BF31350" s="17"/>
      <c r="BG31350" s="5"/>
      <c r="BH31350" s="5"/>
      <c r="BI31350" s="17"/>
      <c r="BJ31350" s="17"/>
      <c r="BK31350" s="17"/>
      <c r="BL31350" s="5"/>
      <c r="BM31350" s="5"/>
      <c r="BN31350" s="17"/>
      <c r="BO31350" s="17"/>
      <c r="BP31350" s="17"/>
      <c r="BQ31350" s="5"/>
      <c r="BR31350" s="5"/>
      <c r="BS31350" s="17"/>
      <c r="BT31350" s="17"/>
      <c r="BU31350" s="17"/>
      <c r="BV31350" s="5"/>
      <c r="BW31350" s="5"/>
      <c r="DZ31350" s="13"/>
      <c r="EA31350" s="4"/>
      <c r="EC31350" s="5"/>
    </row>
    <row r="31351" spans="49:133" ht="18" customHeight="1" x14ac:dyDescent="0.2">
      <c r="AW31351" s="5"/>
      <c r="AX31351" s="13"/>
      <c r="AY31351" s="13"/>
      <c r="AZ31351" s="5"/>
      <c r="BA31351" s="5"/>
      <c r="BD31351" s="17"/>
      <c r="BE31351" s="17"/>
      <c r="BF31351" s="17"/>
      <c r="BG31351" s="5"/>
      <c r="BH31351" s="5"/>
      <c r="BI31351" s="17"/>
      <c r="BJ31351" s="17"/>
      <c r="BK31351" s="17"/>
      <c r="BL31351" s="5"/>
      <c r="BM31351" s="5"/>
      <c r="BN31351" s="17"/>
      <c r="BO31351" s="17"/>
      <c r="BP31351" s="17"/>
      <c r="BQ31351" s="5"/>
      <c r="BR31351" s="5"/>
      <c r="BS31351" s="17"/>
      <c r="BT31351" s="17"/>
      <c r="BU31351" s="17"/>
      <c r="BV31351" s="5"/>
      <c r="BW31351" s="5"/>
      <c r="DZ31351" s="13"/>
      <c r="EA31351" s="4"/>
      <c r="EC31351" s="5"/>
    </row>
    <row r="31352" spans="49:133" ht="18" customHeight="1" x14ac:dyDescent="0.2">
      <c r="AW31352" s="5"/>
      <c r="AX31352" s="13"/>
      <c r="AY31352" s="13"/>
      <c r="AZ31352" s="5"/>
      <c r="BA31352" s="5"/>
      <c r="BD31352" s="17"/>
      <c r="BE31352" s="17"/>
      <c r="BF31352" s="17"/>
      <c r="BG31352" s="5"/>
      <c r="BH31352" s="5"/>
      <c r="BI31352" s="17"/>
      <c r="BJ31352" s="17"/>
      <c r="BK31352" s="17"/>
      <c r="BL31352" s="5"/>
      <c r="BM31352" s="5"/>
      <c r="BN31352" s="17"/>
      <c r="BO31352" s="17"/>
      <c r="BP31352" s="17"/>
      <c r="BQ31352" s="5"/>
      <c r="BR31352" s="5"/>
      <c r="BS31352" s="17"/>
      <c r="BT31352" s="17"/>
      <c r="BU31352" s="17"/>
      <c r="BV31352" s="5"/>
      <c r="BW31352" s="5"/>
      <c r="DZ31352" s="13"/>
      <c r="EA31352" s="4"/>
      <c r="EC31352" s="5"/>
    </row>
    <row r="31353" spans="49:133" ht="18" customHeight="1" x14ac:dyDescent="0.2">
      <c r="AW31353" s="5"/>
      <c r="AX31353" s="13"/>
      <c r="AY31353" s="13"/>
      <c r="AZ31353" s="5"/>
      <c r="BA31353" s="5"/>
      <c r="BD31353" s="17"/>
      <c r="BE31353" s="17"/>
      <c r="BF31353" s="17"/>
      <c r="BG31353" s="5"/>
      <c r="BH31353" s="5"/>
      <c r="BI31353" s="17"/>
      <c r="BJ31353" s="17"/>
      <c r="BK31353" s="17"/>
      <c r="BL31353" s="5"/>
      <c r="BM31353" s="5"/>
      <c r="BN31353" s="17"/>
      <c r="BO31353" s="17"/>
      <c r="BP31353" s="17"/>
      <c r="BQ31353" s="5"/>
      <c r="BR31353" s="5"/>
      <c r="BS31353" s="17"/>
      <c r="BT31353" s="17"/>
      <c r="BU31353" s="17"/>
      <c r="BV31353" s="5"/>
      <c r="BW31353" s="5"/>
      <c r="DZ31353" s="13"/>
      <c r="EA31353" s="4"/>
      <c r="EC31353" s="5"/>
    </row>
    <row r="31354" spans="49:133" ht="18" customHeight="1" x14ac:dyDescent="0.2">
      <c r="AW31354" s="5"/>
      <c r="AX31354" s="13"/>
      <c r="AY31354" s="13"/>
      <c r="AZ31354" s="5"/>
      <c r="BA31354" s="5"/>
      <c r="BD31354" s="17"/>
      <c r="BE31354" s="17"/>
      <c r="BF31354" s="17"/>
      <c r="BG31354" s="5"/>
      <c r="BH31354" s="5"/>
      <c r="BI31354" s="17"/>
      <c r="BJ31354" s="17"/>
      <c r="BK31354" s="17"/>
      <c r="BL31354" s="5"/>
      <c r="BM31354" s="5"/>
      <c r="BN31354" s="17"/>
      <c r="BO31354" s="17"/>
      <c r="BP31354" s="17"/>
      <c r="BQ31354" s="5"/>
      <c r="BR31354" s="5"/>
      <c r="BS31354" s="17"/>
      <c r="BT31354" s="17"/>
      <c r="BU31354" s="17"/>
      <c r="BV31354" s="5"/>
      <c r="BW31354" s="5"/>
      <c r="DZ31354" s="13"/>
      <c r="EA31354" s="4"/>
      <c r="EC31354" s="5"/>
    </row>
    <row r="31355" spans="49:133" ht="18" customHeight="1" x14ac:dyDescent="0.2">
      <c r="AW31355" s="5"/>
      <c r="AX31355" s="13"/>
      <c r="AY31355" s="13"/>
      <c r="AZ31355" s="5"/>
      <c r="BA31355" s="5"/>
      <c r="BD31355" s="17"/>
      <c r="BE31355" s="17"/>
      <c r="BF31355" s="17"/>
      <c r="BG31355" s="5"/>
      <c r="BH31355" s="5"/>
      <c r="BI31355" s="17"/>
      <c r="BJ31355" s="17"/>
      <c r="BK31355" s="17"/>
      <c r="BL31355" s="5"/>
      <c r="BM31355" s="5"/>
      <c r="BN31355" s="17"/>
      <c r="BO31355" s="17"/>
      <c r="BP31355" s="17"/>
      <c r="BQ31355" s="5"/>
      <c r="BR31355" s="5"/>
      <c r="BS31355" s="17"/>
      <c r="BT31355" s="17"/>
      <c r="BU31355" s="17"/>
      <c r="BV31355" s="5"/>
      <c r="BW31355" s="5"/>
      <c r="DZ31355" s="13"/>
      <c r="EA31355" s="4"/>
      <c r="EC31355" s="5"/>
    </row>
    <row r="31356" spans="49:133" ht="18" customHeight="1" x14ac:dyDescent="0.2">
      <c r="AW31356" s="5"/>
      <c r="AX31356" s="13"/>
      <c r="AY31356" s="13"/>
      <c r="AZ31356" s="5"/>
      <c r="BA31356" s="5"/>
      <c r="BD31356" s="17"/>
      <c r="BE31356" s="17"/>
      <c r="BF31356" s="17"/>
      <c r="BG31356" s="5"/>
      <c r="BH31356" s="5"/>
      <c r="BI31356" s="17"/>
      <c r="BJ31356" s="17"/>
      <c r="BK31356" s="17"/>
      <c r="BL31356" s="5"/>
      <c r="BM31356" s="5"/>
      <c r="BN31356" s="17"/>
      <c r="BO31356" s="17"/>
      <c r="BP31356" s="17"/>
      <c r="BQ31356" s="5"/>
      <c r="BR31356" s="5"/>
      <c r="BS31356" s="17"/>
      <c r="BT31356" s="17"/>
      <c r="BU31356" s="17"/>
      <c r="BV31356" s="5"/>
      <c r="BW31356" s="5"/>
      <c r="DZ31356" s="13"/>
      <c r="EA31356" s="4"/>
      <c r="EC31356" s="5"/>
    </row>
    <row r="31357" spans="49:133" ht="18" customHeight="1" x14ac:dyDescent="0.2">
      <c r="AW31357" s="5"/>
      <c r="AX31357" s="13"/>
      <c r="AY31357" s="13"/>
      <c r="AZ31357" s="5"/>
      <c r="BA31357" s="5"/>
      <c r="BD31357" s="17"/>
      <c r="BE31357" s="17"/>
      <c r="BF31357" s="17"/>
      <c r="BG31357" s="5"/>
      <c r="BH31357" s="5"/>
      <c r="BI31357" s="17"/>
      <c r="BJ31357" s="17"/>
      <c r="BK31357" s="17"/>
      <c r="BL31357" s="5"/>
      <c r="BM31357" s="5"/>
      <c r="BN31357" s="17"/>
      <c r="BO31357" s="17"/>
      <c r="BP31357" s="17"/>
      <c r="BQ31357" s="5"/>
      <c r="BR31357" s="5"/>
      <c r="BS31357" s="17"/>
      <c r="BT31357" s="17"/>
      <c r="BU31357" s="17"/>
      <c r="BV31357" s="5"/>
      <c r="BW31357" s="5"/>
      <c r="DZ31357" s="13"/>
      <c r="EA31357" s="4"/>
      <c r="EC31357" s="5"/>
    </row>
    <row r="31358" spans="49:133" ht="18" customHeight="1" x14ac:dyDescent="0.2">
      <c r="AW31358" s="5"/>
      <c r="AX31358" s="13"/>
      <c r="AY31358" s="13"/>
      <c r="AZ31358" s="5"/>
      <c r="BA31358" s="5"/>
      <c r="BD31358" s="17"/>
      <c r="BE31358" s="17"/>
      <c r="BF31358" s="17"/>
      <c r="BG31358" s="5"/>
      <c r="BH31358" s="5"/>
      <c r="BI31358" s="17"/>
      <c r="BJ31358" s="17"/>
      <c r="BK31358" s="17"/>
      <c r="BL31358" s="5"/>
      <c r="BM31358" s="5"/>
      <c r="BN31358" s="17"/>
      <c r="BO31358" s="17"/>
      <c r="BP31358" s="17"/>
      <c r="BQ31358" s="5"/>
      <c r="BR31358" s="5"/>
      <c r="BS31358" s="17"/>
      <c r="BT31358" s="17"/>
      <c r="BU31358" s="17"/>
      <c r="BV31358" s="5"/>
      <c r="BW31358" s="5"/>
      <c r="DZ31358" s="13"/>
      <c r="EA31358" s="4"/>
      <c r="EC31358" s="5"/>
    </row>
    <row r="31359" spans="49:133" ht="18" customHeight="1" x14ac:dyDescent="0.2">
      <c r="AW31359" s="5"/>
      <c r="AX31359" s="13"/>
      <c r="AY31359" s="13"/>
      <c r="AZ31359" s="5"/>
      <c r="BA31359" s="5"/>
      <c r="BD31359" s="17"/>
      <c r="BE31359" s="17"/>
      <c r="BF31359" s="17"/>
      <c r="BG31359" s="5"/>
      <c r="BH31359" s="5"/>
      <c r="BI31359" s="17"/>
      <c r="BJ31359" s="17"/>
      <c r="BK31359" s="17"/>
      <c r="BL31359" s="5"/>
      <c r="BM31359" s="5"/>
      <c r="BN31359" s="17"/>
      <c r="BO31359" s="17"/>
      <c r="BP31359" s="17"/>
      <c r="BQ31359" s="5"/>
      <c r="BR31359" s="5"/>
      <c r="BS31359" s="17"/>
      <c r="BT31359" s="17"/>
      <c r="BU31359" s="17"/>
      <c r="BV31359" s="5"/>
      <c r="BW31359" s="5"/>
      <c r="DZ31359" s="13"/>
      <c r="EA31359" s="4"/>
      <c r="EC31359" s="5"/>
    </row>
    <row r="31360" spans="49:133" ht="18" customHeight="1" x14ac:dyDescent="0.2">
      <c r="AW31360" s="5"/>
      <c r="AX31360" s="13"/>
      <c r="AY31360" s="13"/>
      <c r="AZ31360" s="5"/>
      <c r="BA31360" s="5"/>
      <c r="BD31360" s="17"/>
      <c r="BE31360" s="17"/>
      <c r="BF31360" s="17"/>
      <c r="BG31360" s="5"/>
      <c r="BH31360" s="5"/>
      <c r="BI31360" s="17"/>
      <c r="BJ31360" s="17"/>
      <c r="BK31360" s="17"/>
      <c r="BL31360" s="5"/>
      <c r="BM31360" s="5"/>
      <c r="BN31360" s="17"/>
      <c r="BO31360" s="17"/>
      <c r="BP31360" s="17"/>
      <c r="BQ31360" s="5"/>
      <c r="BR31360" s="5"/>
      <c r="BS31360" s="17"/>
      <c r="BT31360" s="17"/>
      <c r="BU31360" s="17"/>
      <c r="BV31360" s="5"/>
      <c r="BW31360" s="5"/>
      <c r="DZ31360" s="13"/>
      <c r="EA31360" s="4"/>
      <c r="EC31360" s="5"/>
    </row>
    <row r="31361" spans="49:133" ht="18" customHeight="1" x14ac:dyDescent="0.2">
      <c r="AW31361" s="5"/>
      <c r="AX31361" s="13"/>
      <c r="AY31361" s="13"/>
      <c r="AZ31361" s="5"/>
      <c r="BA31361" s="5"/>
      <c r="BD31361" s="17"/>
      <c r="BE31361" s="17"/>
      <c r="BF31361" s="17"/>
      <c r="BG31361" s="5"/>
      <c r="BH31361" s="5"/>
      <c r="BI31361" s="17"/>
      <c r="BJ31361" s="17"/>
      <c r="BK31361" s="17"/>
      <c r="BL31361" s="5"/>
      <c r="BM31361" s="5"/>
      <c r="BN31361" s="17"/>
      <c r="BO31361" s="17"/>
      <c r="BP31361" s="17"/>
      <c r="BQ31361" s="5"/>
      <c r="BR31361" s="5"/>
      <c r="BS31361" s="17"/>
      <c r="BT31361" s="17"/>
      <c r="BU31361" s="17"/>
      <c r="BV31361" s="5"/>
      <c r="BW31361" s="5"/>
      <c r="DZ31361" s="13"/>
      <c r="EA31361" s="4"/>
      <c r="EC31361" s="5"/>
    </row>
    <row r="31362" spans="49:133" ht="18" customHeight="1" x14ac:dyDescent="0.2">
      <c r="AW31362" s="5"/>
      <c r="AX31362" s="13"/>
      <c r="AY31362" s="13"/>
      <c r="AZ31362" s="5"/>
      <c r="BA31362" s="5"/>
      <c r="BD31362" s="17"/>
      <c r="BE31362" s="17"/>
      <c r="BF31362" s="17"/>
      <c r="BG31362" s="5"/>
      <c r="BH31362" s="5"/>
      <c r="BI31362" s="17"/>
      <c r="BJ31362" s="17"/>
      <c r="BK31362" s="17"/>
      <c r="BL31362" s="5"/>
      <c r="BM31362" s="5"/>
      <c r="BN31362" s="17"/>
      <c r="BO31362" s="17"/>
      <c r="BP31362" s="17"/>
      <c r="BQ31362" s="5"/>
      <c r="BR31362" s="5"/>
      <c r="BS31362" s="17"/>
      <c r="BT31362" s="17"/>
      <c r="BU31362" s="17"/>
      <c r="BV31362" s="5"/>
      <c r="BW31362" s="5"/>
      <c r="DZ31362" s="13"/>
      <c r="EA31362" s="4"/>
      <c r="EC31362" s="5"/>
    </row>
    <row r="31363" spans="49:133" ht="18" customHeight="1" x14ac:dyDescent="0.2">
      <c r="AW31363" s="5"/>
      <c r="AX31363" s="13"/>
      <c r="AY31363" s="13"/>
      <c r="AZ31363" s="5"/>
      <c r="BA31363" s="5"/>
      <c r="BD31363" s="17"/>
      <c r="BE31363" s="17"/>
      <c r="BF31363" s="17"/>
      <c r="BG31363" s="5"/>
      <c r="BH31363" s="5"/>
      <c r="BI31363" s="17"/>
      <c r="BJ31363" s="17"/>
      <c r="BK31363" s="17"/>
      <c r="BL31363" s="5"/>
      <c r="BM31363" s="5"/>
      <c r="BN31363" s="17"/>
      <c r="BO31363" s="17"/>
      <c r="BP31363" s="17"/>
      <c r="BQ31363" s="5"/>
      <c r="BR31363" s="5"/>
      <c r="BS31363" s="17"/>
      <c r="BT31363" s="17"/>
      <c r="BU31363" s="17"/>
      <c r="BV31363" s="5"/>
      <c r="BW31363" s="5"/>
      <c r="DZ31363" s="13"/>
      <c r="EA31363" s="4"/>
      <c r="EC31363" s="5"/>
    </row>
    <row r="31364" spans="49:133" ht="18" customHeight="1" x14ac:dyDescent="0.2">
      <c r="AW31364" s="5"/>
      <c r="AX31364" s="13"/>
      <c r="AY31364" s="13"/>
      <c r="AZ31364" s="5"/>
      <c r="BA31364" s="5"/>
      <c r="BD31364" s="17"/>
      <c r="BE31364" s="17"/>
      <c r="BF31364" s="17"/>
      <c r="BG31364" s="5"/>
      <c r="BH31364" s="5"/>
      <c r="BI31364" s="17"/>
      <c r="BJ31364" s="17"/>
      <c r="BK31364" s="17"/>
      <c r="BL31364" s="5"/>
      <c r="BM31364" s="5"/>
      <c r="BN31364" s="17"/>
      <c r="BO31364" s="17"/>
      <c r="BP31364" s="17"/>
      <c r="BQ31364" s="5"/>
      <c r="BR31364" s="5"/>
      <c r="BS31364" s="17"/>
      <c r="BT31364" s="17"/>
      <c r="BU31364" s="17"/>
      <c r="BV31364" s="5"/>
      <c r="BW31364" s="5"/>
      <c r="DZ31364" s="13"/>
      <c r="EA31364" s="4"/>
      <c r="EC31364" s="5"/>
    </row>
    <row r="31365" spans="49:133" ht="18" customHeight="1" x14ac:dyDescent="0.2">
      <c r="AW31365" s="5"/>
      <c r="AX31365" s="13"/>
      <c r="AY31365" s="13"/>
      <c r="AZ31365" s="5"/>
      <c r="BA31365" s="5"/>
      <c r="BD31365" s="17"/>
      <c r="BE31365" s="17"/>
      <c r="BF31365" s="17"/>
      <c r="BG31365" s="5"/>
      <c r="BH31365" s="5"/>
      <c r="BI31365" s="17"/>
      <c r="BJ31365" s="17"/>
      <c r="BK31365" s="17"/>
      <c r="BL31365" s="5"/>
      <c r="BM31365" s="5"/>
      <c r="BN31365" s="17"/>
      <c r="BO31365" s="17"/>
      <c r="BP31365" s="17"/>
      <c r="BQ31365" s="5"/>
      <c r="BR31365" s="5"/>
      <c r="BS31365" s="17"/>
      <c r="BT31365" s="17"/>
      <c r="BU31365" s="17"/>
      <c r="BV31365" s="5"/>
      <c r="BW31365" s="5"/>
      <c r="DZ31365" s="13"/>
      <c r="EA31365" s="4"/>
      <c r="EC31365" s="5"/>
    </row>
    <row r="31366" spans="49:133" ht="18" customHeight="1" x14ac:dyDescent="0.2">
      <c r="AW31366" s="5"/>
      <c r="AX31366" s="13"/>
      <c r="AY31366" s="13"/>
      <c r="AZ31366" s="5"/>
      <c r="BA31366" s="5"/>
      <c r="BD31366" s="17"/>
      <c r="BE31366" s="17"/>
      <c r="BF31366" s="17"/>
      <c r="BG31366" s="5"/>
      <c r="BH31366" s="5"/>
      <c r="BI31366" s="17"/>
      <c r="BJ31366" s="17"/>
      <c r="BK31366" s="17"/>
      <c r="BL31366" s="5"/>
      <c r="BM31366" s="5"/>
      <c r="BN31366" s="17"/>
      <c r="BO31366" s="17"/>
      <c r="BP31366" s="17"/>
      <c r="BQ31366" s="5"/>
      <c r="BR31366" s="5"/>
      <c r="BS31366" s="17"/>
      <c r="BT31366" s="17"/>
      <c r="BU31366" s="17"/>
      <c r="BV31366" s="5"/>
      <c r="BW31366" s="5"/>
      <c r="DZ31366" s="13"/>
      <c r="EA31366" s="4"/>
      <c r="EC31366" s="5"/>
    </row>
    <row r="31367" spans="49:133" ht="18" customHeight="1" x14ac:dyDescent="0.2">
      <c r="AW31367" s="5"/>
      <c r="AX31367" s="13"/>
      <c r="AY31367" s="13"/>
      <c r="AZ31367" s="5"/>
      <c r="BA31367" s="5"/>
      <c r="BD31367" s="17"/>
      <c r="BE31367" s="17"/>
      <c r="BF31367" s="17"/>
      <c r="BG31367" s="5"/>
      <c r="BH31367" s="5"/>
      <c r="BI31367" s="17"/>
      <c r="BJ31367" s="17"/>
      <c r="BK31367" s="17"/>
      <c r="BL31367" s="5"/>
      <c r="BM31367" s="5"/>
      <c r="BN31367" s="17"/>
      <c r="BO31367" s="17"/>
      <c r="BP31367" s="17"/>
      <c r="BQ31367" s="5"/>
      <c r="BR31367" s="5"/>
      <c r="BS31367" s="17"/>
      <c r="BT31367" s="17"/>
      <c r="BU31367" s="17"/>
      <c r="BV31367" s="5"/>
      <c r="BW31367" s="5"/>
      <c r="DZ31367" s="13"/>
      <c r="EA31367" s="4"/>
      <c r="EC31367" s="5"/>
    </row>
    <row r="31368" spans="49:133" ht="18" customHeight="1" x14ac:dyDescent="0.2">
      <c r="AW31368" s="5"/>
      <c r="AX31368" s="13"/>
      <c r="AY31368" s="13"/>
      <c r="AZ31368" s="5"/>
      <c r="BA31368" s="5"/>
      <c r="BD31368" s="17"/>
      <c r="BE31368" s="17"/>
      <c r="BF31368" s="17"/>
      <c r="BG31368" s="5"/>
      <c r="BH31368" s="5"/>
      <c r="BI31368" s="17"/>
      <c r="BJ31368" s="17"/>
      <c r="BK31368" s="17"/>
      <c r="BL31368" s="5"/>
      <c r="BM31368" s="5"/>
      <c r="BN31368" s="17"/>
      <c r="BO31368" s="17"/>
      <c r="BP31368" s="17"/>
      <c r="BQ31368" s="5"/>
      <c r="BR31368" s="5"/>
      <c r="BS31368" s="17"/>
      <c r="BT31368" s="17"/>
      <c r="BU31368" s="17"/>
      <c r="BV31368" s="5"/>
      <c r="BW31368" s="5"/>
      <c r="DZ31368" s="13"/>
      <c r="EA31368" s="4"/>
      <c r="EC31368" s="5"/>
    </row>
    <row r="31369" spans="49:133" ht="18" customHeight="1" x14ac:dyDescent="0.2">
      <c r="AW31369" s="5"/>
      <c r="AX31369" s="13"/>
      <c r="AY31369" s="13"/>
      <c r="AZ31369" s="5"/>
      <c r="BA31369" s="5"/>
      <c r="BD31369" s="17"/>
      <c r="BE31369" s="17"/>
      <c r="BF31369" s="17"/>
      <c r="BG31369" s="5"/>
      <c r="BH31369" s="5"/>
      <c r="BI31369" s="17"/>
      <c r="BJ31369" s="17"/>
      <c r="BK31369" s="17"/>
      <c r="BL31369" s="5"/>
      <c r="BM31369" s="5"/>
      <c r="BN31369" s="17"/>
      <c r="BO31369" s="17"/>
      <c r="BP31369" s="17"/>
      <c r="BQ31369" s="5"/>
      <c r="BR31369" s="5"/>
      <c r="BS31369" s="17"/>
      <c r="BT31369" s="17"/>
      <c r="BU31369" s="17"/>
      <c r="BV31369" s="5"/>
      <c r="BW31369" s="5"/>
      <c r="DZ31369" s="13"/>
      <c r="EA31369" s="4"/>
      <c r="EC31369" s="5"/>
    </row>
    <row r="31370" spans="49:133" ht="18" customHeight="1" x14ac:dyDescent="0.2">
      <c r="AW31370" s="5"/>
      <c r="AX31370" s="13"/>
      <c r="AY31370" s="13"/>
      <c r="AZ31370" s="5"/>
      <c r="BA31370" s="5"/>
      <c r="BD31370" s="17"/>
      <c r="BE31370" s="17"/>
      <c r="BF31370" s="17"/>
      <c r="BG31370" s="5"/>
      <c r="BH31370" s="5"/>
      <c r="BI31370" s="17"/>
      <c r="BJ31370" s="17"/>
      <c r="BK31370" s="17"/>
      <c r="BL31370" s="5"/>
      <c r="BM31370" s="5"/>
      <c r="BN31370" s="17"/>
      <c r="BO31370" s="17"/>
      <c r="BP31370" s="17"/>
      <c r="BQ31370" s="5"/>
      <c r="BR31370" s="5"/>
      <c r="BS31370" s="17"/>
      <c r="BT31370" s="17"/>
      <c r="BU31370" s="17"/>
      <c r="BV31370" s="5"/>
      <c r="BW31370" s="5"/>
      <c r="DZ31370" s="13"/>
      <c r="EA31370" s="4"/>
      <c r="EC31370" s="5"/>
    </row>
    <row r="31371" spans="49:133" ht="18" customHeight="1" x14ac:dyDescent="0.2">
      <c r="AW31371" s="5"/>
      <c r="AX31371" s="13"/>
      <c r="AY31371" s="13"/>
      <c r="AZ31371" s="5"/>
      <c r="BA31371" s="5"/>
      <c r="BD31371" s="17"/>
      <c r="BE31371" s="17"/>
      <c r="BF31371" s="17"/>
      <c r="BG31371" s="5"/>
      <c r="BH31371" s="5"/>
      <c r="BI31371" s="17"/>
      <c r="BJ31371" s="17"/>
      <c r="BK31371" s="17"/>
      <c r="BL31371" s="5"/>
      <c r="BM31371" s="5"/>
      <c r="BN31371" s="17"/>
      <c r="BO31371" s="17"/>
      <c r="BP31371" s="17"/>
      <c r="BQ31371" s="5"/>
      <c r="BR31371" s="5"/>
      <c r="BS31371" s="17"/>
      <c r="BT31371" s="17"/>
      <c r="BU31371" s="17"/>
      <c r="BV31371" s="5"/>
      <c r="BW31371" s="5"/>
      <c r="DZ31371" s="13"/>
      <c r="EA31371" s="4"/>
      <c r="EC31371" s="5"/>
    </row>
    <row r="31372" spans="49:133" ht="18" customHeight="1" x14ac:dyDescent="0.2">
      <c r="AW31372" s="5"/>
      <c r="AX31372" s="13"/>
      <c r="AY31372" s="13"/>
      <c r="AZ31372" s="5"/>
      <c r="BA31372" s="5"/>
      <c r="BD31372" s="17"/>
      <c r="BE31372" s="17"/>
      <c r="BF31372" s="17"/>
      <c r="BG31372" s="5"/>
      <c r="BH31372" s="5"/>
      <c r="BI31372" s="17"/>
      <c r="BJ31372" s="17"/>
      <c r="BK31372" s="17"/>
      <c r="BL31372" s="5"/>
      <c r="BM31372" s="5"/>
      <c r="BN31372" s="17"/>
      <c r="BO31372" s="17"/>
      <c r="BP31372" s="17"/>
      <c r="BQ31372" s="5"/>
      <c r="BR31372" s="5"/>
      <c r="BS31372" s="17"/>
      <c r="BT31372" s="17"/>
      <c r="BU31372" s="17"/>
      <c r="BV31372" s="5"/>
      <c r="BW31372" s="5"/>
      <c r="DZ31372" s="13"/>
      <c r="EA31372" s="4"/>
      <c r="EC31372" s="5"/>
    </row>
    <row r="31373" spans="49:133" ht="18" customHeight="1" x14ac:dyDescent="0.2">
      <c r="AW31373" s="5"/>
      <c r="AX31373" s="13"/>
      <c r="AY31373" s="13"/>
      <c r="AZ31373" s="5"/>
      <c r="BA31373" s="5"/>
      <c r="BD31373" s="17"/>
      <c r="BE31373" s="17"/>
      <c r="BF31373" s="17"/>
      <c r="BG31373" s="5"/>
      <c r="BH31373" s="5"/>
      <c r="BI31373" s="17"/>
      <c r="BJ31373" s="17"/>
      <c r="BK31373" s="17"/>
      <c r="BL31373" s="5"/>
      <c r="BM31373" s="5"/>
      <c r="BN31373" s="17"/>
      <c r="BO31373" s="17"/>
      <c r="BP31373" s="17"/>
      <c r="BQ31373" s="5"/>
      <c r="BR31373" s="5"/>
      <c r="BS31373" s="17"/>
      <c r="BT31373" s="17"/>
      <c r="BU31373" s="17"/>
      <c r="BV31373" s="5"/>
      <c r="BW31373" s="5"/>
      <c r="DZ31373" s="13"/>
      <c r="EA31373" s="4"/>
      <c r="EC31373" s="5"/>
    </row>
    <row r="31374" spans="49:133" ht="18" customHeight="1" x14ac:dyDescent="0.2">
      <c r="AW31374" s="5"/>
      <c r="AX31374" s="13"/>
      <c r="AY31374" s="13"/>
      <c r="AZ31374" s="5"/>
      <c r="BA31374" s="5"/>
      <c r="BD31374" s="17"/>
      <c r="BE31374" s="17"/>
      <c r="BF31374" s="17"/>
      <c r="BG31374" s="5"/>
      <c r="BH31374" s="5"/>
      <c r="BI31374" s="17"/>
      <c r="BJ31374" s="17"/>
      <c r="BK31374" s="17"/>
      <c r="BL31374" s="5"/>
      <c r="BM31374" s="5"/>
      <c r="BN31374" s="17"/>
      <c r="BO31374" s="17"/>
      <c r="BP31374" s="17"/>
      <c r="BQ31374" s="5"/>
      <c r="BR31374" s="5"/>
      <c r="BS31374" s="17"/>
      <c r="BT31374" s="17"/>
      <c r="BU31374" s="17"/>
      <c r="BV31374" s="5"/>
      <c r="BW31374" s="5"/>
      <c r="DZ31374" s="13"/>
      <c r="EA31374" s="4"/>
      <c r="EC31374" s="5"/>
    </row>
    <row r="31375" spans="49:133" ht="18" customHeight="1" x14ac:dyDescent="0.2">
      <c r="AW31375" s="5"/>
      <c r="AX31375" s="13"/>
      <c r="AY31375" s="13"/>
      <c r="AZ31375" s="5"/>
      <c r="BA31375" s="5"/>
      <c r="BD31375" s="17"/>
      <c r="BE31375" s="17"/>
      <c r="BF31375" s="17"/>
      <c r="BG31375" s="5"/>
      <c r="BH31375" s="5"/>
      <c r="BI31375" s="17"/>
      <c r="BJ31375" s="17"/>
      <c r="BK31375" s="17"/>
      <c r="BL31375" s="5"/>
      <c r="BM31375" s="5"/>
      <c r="BN31375" s="17"/>
      <c r="BO31375" s="17"/>
      <c r="BP31375" s="17"/>
      <c r="BQ31375" s="5"/>
      <c r="BR31375" s="5"/>
      <c r="BS31375" s="17"/>
      <c r="BT31375" s="17"/>
      <c r="BU31375" s="17"/>
      <c r="BV31375" s="5"/>
      <c r="BW31375" s="5"/>
      <c r="DZ31375" s="13"/>
      <c r="EA31375" s="4"/>
      <c r="EC31375" s="5"/>
    </row>
    <row r="31376" spans="49:133" ht="18" customHeight="1" x14ac:dyDescent="0.2">
      <c r="AW31376" s="5"/>
      <c r="AX31376" s="13"/>
      <c r="AY31376" s="13"/>
      <c r="AZ31376" s="5"/>
      <c r="BA31376" s="5"/>
      <c r="BD31376" s="17"/>
      <c r="BE31376" s="17"/>
      <c r="BF31376" s="17"/>
      <c r="BG31376" s="5"/>
      <c r="BH31376" s="5"/>
      <c r="BI31376" s="17"/>
      <c r="BJ31376" s="17"/>
      <c r="BK31376" s="17"/>
      <c r="BL31376" s="5"/>
      <c r="BM31376" s="5"/>
      <c r="BN31376" s="17"/>
      <c r="BO31376" s="17"/>
      <c r="BP31376" s="17"/>
      <c r="BQ31376" s="5"/>
      <c r="BR31376" s="5"/>
      <c r="BS31376" s="17"/>
      <c r="BT31376" s="17"/>
      <c r="BU31376" s="17"/>
      <c r="BV31376" s="5"/>
      <c r="BW31376" s="5"/>
      <c r="DZ31376" s="13"/>
      <c r="EA31376" s="4"/>
      <c r="EC31376" s="5"/>
    </row>
    <row r="31377" spans="49:133" ht="18" customHeight="1" x14ac:dyDescent="0.2">
      <c r="AW31377" s="5"/>
      <c r="AX31377" s="13"/>
      <c r="AY31377" s="13"/>
      <c r="AZ31377" s="5"/>
      <c r="BA31377" s="5"/>
      <c r="BD31377" s="17"/>
      <c r="BE31377" s="17"/>
      <c r="BF31377" s="17"/>
      <c r="BG31377" s="5"/>
      <c r="BH31377" s="5"/>
      <c r="BI31377" s="17"/>
      <c r="BJ31377" s="17"/>
      <c r="BK31377" s="17"/>
      <c r="BL31377" s="5"/>
      <c r="BM31377" s="5"/>
      <c r="BN31377" s="17"/>
      <c r="BO31377" s="17"/>
      <c r="BP31377" s="17"/>
      <c r="BQ31377" s="5"/>
      <c r="BR31377" s="5"/>
      <c r="BS31377" s="17"/>
      <c r="BT31377" s="17"/>
      <c r="BU31377" s="17"/>
      <c r="BV31377" s="5"/>
      <c r="BW31377" s="5"/>
      <c r="DZ31377" s="13"/>
      <c r="EA31377" s="4"/>
      <c r="EC31377" s="5"/>
    </row>
    <row r="31378" spans="49:133" ht="18" customHeight="1" x14ac:dyDescent="0.2">
      <c r="AW31378" s="5"/>
      <c r="AX31378" s="13"/>
      <c r="AY31378" s="13"/>
      <c r="AZ31378" s="5"/>
      <c r="BA31378" s="5"/>
      <c r="BD31378" s="17"/>
      <c r="BE31378" s="17"/>
      <c r="BF31378" s="17"/>
      <c r="BG31378" s="5"/>
      <c r="BH31378" s="5"/>
      <c r="BI31378" s="17"/>
      <c r="BJ31378" s="17"/>
      <c r="BK31378" s="17"/>
      <c r="BL31378" s="5"/>
      <c r="BM31378" s="5"/>
      <c r="BN31378" s="17"/>
      <c r="BO31378" s="17"/>
      <c r="BP31378" s="17"/>
      <c r="BQ31378" s="5"/>
      <c r="BR31378" s="5"/>
      <c r="BS31378" s="17"/>
      <c r="BT31378" s="17"/>
      <c r="BU31378" s="17"/>
      <c r="BV31378" s="5"/>
      <c r="BW31378" s="5"/>
      <c r="DZ31378" s="13"/>
      <c r="EA31378" s="4"/>
      <c r="EC31378" s="5"/>
    </row>
    <row r="31379" spans="49:133" ht="18" customHeight="1" x14ac:dyDescent="0.2">
      <c r="AW31379" s="5"/>
      <c r="AX31379" s="13"/>
      <c r="AY31379" s="13"/>
      <c r="AZ31379" s="5"/>
      <c r="BA31379" s="5"/>
      <c r="BD31379" s="17"/>
      <c r="BE31379" s="17"/>
      <c r="BF31379" s="17"/>
      <c r="BG31379" s="5"/>
      <c r="BH31379" s="5"/>
      <c r="BI31379" s="17"/>
      <c r="BJ31379" s="17"/>
      <c r="BK31379" s="17"/>
      <c r="BL31379" s="5"/>
      <c r="BM31379" s="5"/>
      <c r="BN31379" s="17"/>
      <c r="BO31379" s="17"/>
      <c r="BP31379" s="17"/>
      <c r="BQ31379" s="5"/>
      <c r="BR31379" s="5"/>
      <c r="BS31379" s="17"/>
      <c r="BT31379" s="17"/>
      <c r="BU31379" s="17"/>
      <c r="BV31379" s="5"/>
      <c r="BW31379" s="5"/>
      <c r="DZ31379" s="13"/>
      <c r="EA31379" s="4"/>
      <c r="EC31379" s="5"/>
    </row>
    <row r="31380" spans="49:133" ht="18" customHeight="1" x14ac:dyDescent="0.2">
      <c r="AW31380" s="5"/>
      <c r="AX31380" s="13"/>
      <c r="AY31380" s="13"/>
      <c r="AZ31380" s="5"/>
      <c r="BA31380" s="5"/>
      <c r="BD31380" s="17"/>
      <c r="BE31380" s="17"/>
      <c r="BF31380" s="17"/>
      <c r="BG31380" s="5"/>
      <c r="BH31380" s="5"/>
      <c r="BI31380" s="17"/>
      <c r="BJ31380" s="17"/>
      <c r="BK31380" s="17"/>
      <c r="BL31380" s="5"/>
      <c r="BM31380" s="5"/>
      <c r="BN31380" s="17"/>
      <c r="BO31380" s="17"/>
      <c r="BP31380" s="17"/>
      <c r="BQ31380" s="5"/>
      <c r="BR31380" s="5"/>
      <c r="BS31380" s="17"/>
      <c r="BT31380" s="17"/>
      <c r="BU31380" s="17"/>
      <c r="BV31380" s="5"/>
      <c r="BW31380" s="5"/>
      <c r="DZ31380" s="13"/>
      <c r="EA31380" s="4"/>
      <c r="EC31380" s="5"/>
    </row>
    <row r="31381" spans="49:133" ht="18" customHeight="1" x14ac:dyDescent="0.2">
      <c r="AW31381" s="5"/>
      <c r="AX31381" s="13"/>
      <c r="AY31381" s="13"/>
      <c r="AZ31381" s="5"/>
      <c r="BA31381" s="5"/>
      <c r="BD31381" s="17"/>
      <c r="BE31381" s="17"/>
      <c r="BF31381" s="17"/>
      <c r="BG31381" s="5"/>
      <c r="BH31381" s="5"/>
      <c r="BI31381" s="17"/>
      <c r="BJ31381" s="17"/>
      <c r="BK31381" s="17"/>
      <c r="BL31381" s="5"/>
      <c r="BM31381" s="5"/>
      <c r="BN31381" s="17"/>
      <c r="BO31381" s="17"/>
      <c r="BP31381" s="17"/>
      <c r="BQ31381" s="5"/>
      <c r="BR31381" s="5"/>
      <c r="BS31381" s="17"/>
      <c r="BT31381" s="17"/>
      <c r="BU31381" s="17"/>
      <c r="BV31381" s="5"/>
      <c r="BW31381" s="5"/>
      <c r="DZ31381" s="13"/>
      <c r="EA31381" s="4"/>
      <c r="EC31381" s="5"/>
    </row>
    <row r="31382" spans="49:133" ht="18" customHeight="1" x14ac:dyDescent="0.2">
      <c r="AW31382" s="5"/>
      <c r="AX31382" s="13"/>
      <c r="AY31382" s="13"/>
      <c r="AZ31382" s="5"/>
      <c r="BA31382" s="5"/>
      <c r="BD31382" s="17"/>
      <c r="BE31382" s="17"/>
      <c r="BF31382" s="17"/>
      <c r="BG31382" s="5"/>
      <c r="BH31382" s="5"/>
      <c r="BI31382" s="17"/>
      <c r="BJ31382" s="17"/>
      <c r="BK31382" s="17"/>
      <c r="BL31382" s="5"/>
      <c r="BM31382" s="5"/>
      <c r="BN31382" s="17"/>
      <c r="BO31382" s="17"/>
      <c r="BP31382" s="17"/>
      <c r="BQ31382" s="5"/>
      <c r="BR31382" s="5"/>
      <c r="BS31382" s="17"/>
      <c r="BT31382" s="17"/>
      <c r="BU31382" s="17"/>
      <c r="BV31382" s="5"/>
      <c r="BW31382" s="5"/>
      <c r="DZ31382" s="13"/>
      <c r="EA31382" s="4"/>
      <c r="EC31382" s="5"/>
    </row>
    <row r="31383" spans="49:133" ht="18" customHeight="1" x14ac:dyDescent="0.2">
      <c r="AW31383" s="5"/>
      <c r="AX31383" s="13"/>
      <c r="AY31383" s="13"/>
      <c r="AZ31383" s="5"/>
      <c r="BA31383" s="5"/>
      <c r="BD31383" s="17"/>
      <c r="BE31383" s="17"/>
      <c r="BF31383" s="17"/>
      <c r="BG31383" s="5"/>
      <c r="BH31383" s="5"/>
      <c r="BI31383" s="17"/>
      <c r="BJ31383" s="17"/>
      <c r="BK31383" s="17"/>
      <c r="BL31383" s="5"/>
      <c r="BM31383" s="5"/>
      <c r="BN31383" s="17"/>
      <c r="BO31383" s="17"/>
      <c r="BP31383" s="17"/>
      <c r="BQ31383" s="5"/>
      <c r="BR31383" s="5"/>
      <c r="BS31383" s="17"/>
      <c r="BT31383" s="17"/>
      <c r="BU31383" s="17"/>
      <c r="BV31383" s="5"/>
      <c r="BW31383" s="5"/>
      <c r="DZ31383" s="13"/>
      <c r="EA31383" s="4"/>
      <c r="EC31383" s="5"/>
    </row>
    <row r="31384" spans="49:133" ht="18" customHeight="1" x14ac:dyDescent="0.2">
      <c r="AW31384" s="5"/>
      <c r="AX31384" s="13"/>
      <c r="AY31384" s="13"/>
      <c r="AZ31384" s="5"/>
      <c r="BA31384" s="5"/>
      <c r="BD31384" s="17"/>
      <c r="BE31384" s="17"/>
      <c r="BF31384" s="17"/>
      <c r="BG31384" s="5"/>
      <c r="BH31384" s="5"/>
      <c r="BI31384" s="17"/>
      <c r="BJ31384" s="17"/>
      <c r="BK31384" s="17"/>
      <c r="BL31384" s="5"/>
      <c r="BM31384" s="5"/>
      <c r="BN31384" s="17"/>
      <c r="BO31384" s="17"/>
      <c r="BP31384" s="17"/>
      <c r="BQ31384" s="5"/>
      <c r="BR31384" s="5"/>
      <c r="BS31384" s="17"/>
      <c r="BT31384" s="17"/>
      <c r="BU31384" s="17"/>
      <c r="BV31384" s="5"/>
      <c r="BW31384" s="5"/>
      <c r="DZ31384" s="13"/>
      <c r="EA31384" s="4"/>
      <c r="EC31384" s="5"/>
    </row>
    <row r="31385" spans="49:133" ht="18" customHeight="1" x14ac:dyDescent="0.2">
      <c r="AW31385" s="5"/>
      <c r="AX31385" s="13"/>
      <c r="AY31385" s="13"/>
      <c r="AZ31385" s="5"/>
      <c r="BA31385" s="5"/>
      <c r="BD31385" s="17"/>
      <c r="BE31385" s="17"/>
      <c r="BF31385" s="17"/>
      <c r="BG31385" s="5"/>
      <c r="BH31385" s="5"/>
      <c r="BI31385" s="17"/>
      <c r="BJ31385" s="17"/>
      <c r="BK31385" s="17"/>
      <c r="BL31385" s="5"/>
      <c r="BM31385" s="5"/>
      <c r="BN31385" s="17"/>
      <c r="BO31385" s="17"/>
      <c r="BP31385" s="17"/>
      <c r="BQ31385" s="5"/>
      <c r="BR31385" s="5"/>
      <c r="BS31385" s="17"/>
      <c r="BT31385" s="17"/>
      <c r="BU31385" s="17"/>
      <c r="BV31385" s="5"/>
      <c r="BW31385" s="5"/>
      <c r="DZ31385" s="13"/>
      <c r="EA31385" s="4"/>
      <c r="EC31385" s="5"/>
    </row>
    <row r="31386" spans="49:133" ht="18" customHeight="1" x14ac:dyDescent="0.2">
      <c r="AW31386" s="5"/>
      <c r="AX31386" s="13"/>
      <c r="AY31386" s="13"/>
      <c r="AZ31386" s="5"/>
      <c r="BA31386" s="5"/>
      <c r="BD31386" s="17"/>
      <c r="BE31386" s="17"/>
      <c r="BF31386" s="17"/>
      <c r="BG31386" s="5"/>
      <c r="BH31386" s="5"/>
      <c r="BI31386" s="17"/>
      <c r="BJ31386" s="17"/>
      <c r="BK31386" s="17"/>
      <c r="BL31386" s="5"/>
      <c r="BM31386" s="5"/>
      <c r="BN31386" s="17"/>
      <c r="BO31386" s="17"/>
      <c r="BP31386" s="17"/>
      <c r="BQ31386" s="5"/>
      <c r="BR31386" s="5"/>
      <c r="BS31386" s="17"/>
      <c r="BT31386" s="17"/>
      <c r="BU31386" s="17"/>
      <c r="BV31386" s="5"/>
      <c r="BW31386" s="5"/>
      <c r="DZ31386" s="13"/>
      <c r="EA31386" s="4"/>
      <c r="EC31386" s="5"/>
    </row>
    <row r="31387" spans="49:133" ht="18" customHeight="1" x14ac:dyDescent="0.2">
      <c r="AW31387" s="5"/>
      <c r="AX31387" s="13"/>
      <c r="AY31387" s="13"/>
      <c r="AZ31387" s="5"/>
      <c r="BA31387" s="5"/>
      <c r="BD31387" s="17"/>
      <c r="BE31387" s="17"/>
      <c r="BF31387" s="17"/>
      <c r="BG31387" s="5"/>
      <c r="BH31387" s="5"/>
      <c r="BI31387" s="17"/>
      <c r="BJ31387" s="17"/>
      <c r="BK31387" s="17"/>
      <c r="BL31387" s="5"/>
      <c r="BM31387" s="5"/>
      <c r="BN31387" s="17"/>
      <c r="BO31387" s="17"/>
      <c r="BP31387" s="17"/>
      <c r="BQ31387" s="5"/>
      <c r="BR31387" s="5"/>
      <c r="BS31387" s="17"/>
      <c r="BT31387" s="17"/>
      <c r="BU31387" s="17"/>
      <c r="BV31387" s="5"/>
      <c r="BW31387" s="5"/>
      <c r="DZ31387" s="13"/>
      <c r="EA31387" s="4"/>
      <c r="EC31387" s="5"/>
    </row>
    <row r="31388" spans="49:133" ht="18" customHeight="1" x14ac:dyDescent="0.2">
      <c r="AW31388" s="5"/>
      <c r="AX31388" s="13"/>
      <c r="AY31388" s="13"/>
      <c r="AZ31388" s="5"/>
      <c r="BA31388" s="5"/>
      <c r="BD31388" s="17"/>
      <c r="BE31388" s="17"/>
      <c r="BF31388" s="17"/>
      <c r="BG31388" s="5"/>
      <c r="BH31388" s="5"/>
      <c r="BI31388" s="17"/>
      <c r="BJ31388" s="17"/>
      <c r="BK31388" s="17"/>
      <c r="BL31388" s="5"/>
      <c r="BM31388" s="5"/>
      <c r="BN31388" s="17"/>
      <c r="BO31388" s="17"/>
      <c r="BP31388" s="17"/>
      <c r="BQ31388" s="5"/>
      <c r="BR31388" s="5"/>
      <c r="BS31388" s="17"/>
      <c r="BT31388" s="17"/>
      <c r="BU31388" s="17"/>
      <c r="BV31388" s="5"/>
      <c r="BW31388" s="5"/>
      <c r="DZ31388" s="13"/>
      <c r="EA31388" s="4"/>
      <c r="EC31388" s="5"/>
    </row>
    <row r="31389" spans="49:133" ht="18" customHeight="1" x14ac:dyDescent="0.2">
      <c r="AW31389" s="5"/>
      <c r="AX31389" s="13"/>
      <c r="AY31389" s="13"/>
      <c r="AZ31389" s="5"/>
      <c r="BA31389" s="5"/>
      <c r="BD31389" s="17"/>
      <c r="BE31389" s="17"/>
      <c r="BF31389" s="17"/>
      <c r="BG31389" s="5"/>
      <c r="BH31389" s="5"/>
      <c r="BI31389" s="17"/>
      <c r="BJ31389" s="17"/>
      <c r="BK31389" s="17"/>
      <c r="BL31389" s="5"/>
      <c r="BM31389" s="5"/>
      <c r="BN31389" s="17"/>
      <c r="BO31389" s="17"/>
      <c r="BP31389" s="17"/>
      <c r="BQ31389" s="5"/>
      <c r="BR31389" s="5"/>
      <c r="BS31389" s="17"/>
      <c r="BT31389" s="17"/>
      <c r="BU31389" s="17"/>
      <c r="BV31389" s="5"/>
      <c r="BW31389" s="5"/>
      <c r="DZ31389" s="13"/>
      <c r="EA31389" s="4"/>
      <c r="EC31389" s="5"/>
    </row>
    <row r="31390" spans="49:133" ht="18" customHeight="1" x14ac:dyDescent="0.2">
      <c r="AW31390" s="5"/>
      <c r="AX31390" s="13"/>
      <c r="AY31390" s="13"/>
      <c r="AZ31390" s="5"/>
      <c r="BA31390" s="5"/>
      <c r="BD31390" s="17"/>
      <c r="BE31390" s="17"/>
      <c r="BF31390" s="17"/>
      <c r="BG31390" s="5"/>
      <c r="BH31390" s="5"/>
      <c r="BI31390" s="17"/>
      <c r="BJ31390" s="17"/>
      <c r="BK31390" s="17"/>
      <c r="BL31390" s="5"/>
      <c r="BM31390" s="5"/>
      <c r="BN31390" s="17"/>
      <c r="BO31390" s="17"/>
      <c r="BP31390" s="17"/>
      <c r="BQ31390" s="5"/>
      <c r="BR31390" s="5"/>
      <c r="BS31390" s="17"/>
      <c r="BT31390" s="17"/>
      <c r="BU31390" s="17"/>
      <c r="BV31390" s="5"/>
      <c r="BW31390" s="5"/>
      <c r="DZ31390" s="13"/>
      <c r="EA31390" s="4"/>
      <c r="EC31390" s="5"/>
    </row>
    <row r="31391" spans="49:133" ht="18" customHeight="1" x14ac:dyDescent="0.2">
      <c r="AW31391" s="5"/>
      <c r="AX31391" s="13"/>
      <c r="AY31391" s="13"/>
      <c r="AZ31391" s="5"/>
      <c r="BA31391" s="5"/>
      <c r="BD31391" s="17"/>
      <c r="BE31391" s="17"/>
      <c r="BF31391" s="17"/>
      <c r="BG31391" s="5"/>
      <c r="BH31391" s="5"/>
      <c r="BI31391" s="17"/>
      <c r="BJ31391" s="17"/>
      <c r="BK31391" s="17"/>
      <c r="BL31391" s="5"/>
      <c r="BM31391" s="5"/>
      <c r="BN31391" s="17"/>
      <c r="BO31391" s="17"/>
      <c r="BP31391" s="17"/>
      <c r="BQ31391" s="5"/>
      <c r="BR31391" s="5"/>
      <c r="BS31391" s="17"/>
      <c r="BT31391" s="17"/>
      <c r="BU31391" s="17"/>
      <c r="BV31391" s="5"/>
      <c r="BW31391" s="5"/>
      <c r="DZ31391" s="13"/>
      <c r="EA31391" s="4"/>
      <c r="EC31391" s="5"/>
    </row>
    <row r="31392" spans="49:133" ht="18" customHeight="1" x14ac:dyDescent="0.2">
      <c r="AW31392" s="5"/>
      <c r="AX31392" s="13"/>
      <c r="AY31392" s="13"/>
      <c r="AZ31392" s="5"/>
      <c r="BA31392" s="5"/>
      <c r="BD31392" s="17"/>
      <c r="BE31392" s="17"/>
      <c r="BF31392" s="17"/>
      <c r="BG31392" s="5"/>
      <c r="BH31392" s="5"/>
      <c r="BI31392" s="17"/>
      <c r="BJ31392" s="17"/>
      <c r="BK31392" s="17"/>
      <c r="BL31392" s="5"/>
      <c r="BM31392" s="5"/>
      <c r="BN31392" s="17"/>
      <c r="BO31392" s="17"/>
      <c r="BP31392" s="17"/>
      <c r="BQ31392" s="5"/>
      <c r="BR31392" s="5"/>
      <c r="BS31392" s="17"/>
      <c r="BT31392" s="17"/>
      <c r="BU31392" s="17"/>
      <c r="BV31392" s="5"/>
      <c r="BW31392" s="5"/>
      <c r="DZ31392" s="13"/>
      <c r="EA31392" s="4"/>
      <c r="EC31392" s="5"/>
    </row>
    <row r="31393" spans="49:133" ht="18" customHeight="1" x14ac:dyDescent="0.2">
      <c r="AW31393" s="5"/>
      <c r="AX31393" s="13"/>
      <c r="AY31393" s="13"/>
      <c r="AZ31393" s="5"/>
      <c r="BA31393" s="5"/>
      <c r="BD31393" s="17"/>
      <c r="BE31393" s="17"/>
      <c r="BF31393" s="17"/>
      <c r="BG31393" s="5"/>
      <c r="BH31393" s="5"/>
      <c r="BI31393" s="17"/>
      <c r="BJ31393" s="17"/>
      <c r="BK31393" s="17"/>
      <c r="BL31393" s="5"/>
      <c r="BM31393" s="5"/>
      <c r="BN31393" s="17"/>
      <c r="BO31393" s="17"/>
      <c r="BP31393" s="17"/>
      <c r="BQ31393" s="5"/>
      <c r="BR31393" s="5"/>
      <c r="BS31393" s="17"/>
      <c r="BT31393" s="17"/>
      <c r="BU31393" s="17"/>
      <c r="BV31393" s="5"/>
      <c r="BW31393" s="5"/>
      <c r="DZ31393" s="13"/>
      <c r="EA31393" s="4"/>
      <c r="EC31393" s="5"/>
    </row>
    <row r="31394" spans="49:133" ht="18" customHeight="1" x14ac:dyDescent="0.2">
      <c r="AW31394" s="5"/>
      <c r="AX31394" s="13"/>
      <c r="AY31394" s="13"/>
      <c r="AZ31394" s="5"/>
      <c r="BA31394" s="5"/>
      <c r="BD31394" s="17"/>
      <c r="BE31394" s="17"/>
      <c r="BF31394" s="17"/>
      <c r="BG31394" s="5"/>
      <c r="BH31394" s="5"/>
      <c r="BI31394" s="17"/>
      <c r="BJ31394" s="17"/>
      <c r="BK31394" s="17"/>
      <c r="BL31394" s="5"/>
      <c r="BM31394" s="5"/>
      <c r="BN31394" s="17"/>
      <c r="BO31394" s="17"/>
      <c r="BP31394" s="17"/>
      <c r="BQ31394" s="5"/>
      <c r="BR31394" s="5"/>
      <c r="BS31394" s="17"/>
      <c r="BT31394" s="17"/>
      <c r="BU31394" s="17"/>
      <c r="BV31394" s="5"/>
      <c r="BW31394" s="5"/>
      <c r="DZ31394" s="13"/>
      <c r="EA31394" s="4"/>
      <c r="EC31394" s="5"/>
    </row>
    <row r="31395" spans="49:133" ht="18" customHeight="1" x14ac:dyDescent="0.2">
      <c r="AW31395" s="5"/>
      <c r="AX31395" s="13"/>
      <c r="AY31395" s="13"/>
      <c r="AZ31395" s="5"/>
      <c r="BA31395" s="5"/>
      <c r="BD31395" s="17"/>
      <c r="BE31395" s="17"/>
      <c r="BF31395" s="17"/>
      <c r="BG31395" s="5"/>
      <c r="BH31395" s="5"/>
      <c r="BI31395" s="17"/>
      <c r="BJ31395" s="17"/>
      <c r="BK31395" s="17"/>
      <c r="BL31395" s="5"/>
      <c r="BM31395" s="5"/>
      <c r="BN31395" s="17"/>
      <c r="BO31395" s="17"/>
      <c r="BP31395" s="17"/>
      <c r="BQ31395" s="5"/>
      <c r="BR31395" s="5"/>
      <c r="BS31395" s="17"/>
      <c r="BT31395" s="17"/>
      <c r="BU31395" s="17"/>
      <c r="BV31395" s="5"/>
      <c r="BW31395" s="5"/>
      <c r="DZ31395" s="13"/>
      <c r="EA31395" s="4"/>
      <c r="EC31395" s="5"/>
    </row>
    <row r="31396" spans="49:133" ht="18" customHeight="1" x14ac:dyDescent="0.2">
      <c r="AW31396" s="5"/>
      <c r="AX31396" s="13"/>
      <c r="AY31396" s="13"/>
      <c r="AZ31396" s="5"/>
      <c r="BA31396" s="5"/>
      <c r="BD31396" s="17"/>
      <c r="BE31396" s="17"/>
      <c r="BF31396" s="17"/>
      <c r="BG31396" s="5"/>
      <c r="BH31396" s="5"/>
      <c r="BI31396" s="17"/>
      <c r="BJ31396" s="17"/>
      <c r="BK31396" s="17"/>
      <c r="BL31396" s="5"/>
      <c r="BM31396" s="5"/>
      <c r="BN31396" s="17"/>
      <c r="BO31396" s="17"/>
      <c r="BP31396" s="17"/>
      <c r="BQ31396" s="5"/>
      <c r="BR31396" s="5"/>
      <c r="BS31396" s="17"/>
      <c r="BT31396" s="17"/>
      <c r="BU31396" s="17"/>
      <c r="BV31396" s="5"/>
      <c r="BW31396" s="5"/>
      <c r="DZ31396" s="13"/>
      <c r="EA31396" s="4"/>
      <c r="EC31396" s="5"/>
    </row>
    <row r="31397" spans="49:133" ht="18" customHeight="1" x14ac:dyDescent="0.2">
      <c r="AW31397" s="5"/>
      <c r="AX31397" s="13"/>
      <c r="AY31397" s="13"/>
      <c r="AZ31397" s="5"/>
      <c r="BA31397" s="5"/>
      <c r="BD31397" s="17"/>
      <c r="BE31397" s="17"/>
      <c r="BF31397" s="17"/>
      <c r="BG31397" s="5"/>
      <c r="BH31397" s="5"/>
      <c r="BI31397" s="17"/>
      <c r="BJ31397" s="17"/>
      <c r="BK31397" s="17"/>
      <c r="BL31397" s="5"/>
      <c r="BM31397" s="5"/>
      <c r="BN31397" s="17"/>
      <c r="BO31397" s="17"/>
      <c r="BP31397" s="17"/>
      <c r="BQ31397" s="5"/>
      <c r="BR31397" s="5"/>
      <c r="BS31397" s="17"/>
      <c r="BT31397" s="17"/>
      <c r="BU31397" s="17"/>
      <c r="BV31397" s="5"/>
      <c r="BW31397" s="5"/>
      <c r="DZ31397" s="13"/>
      <c r="EA31397" s="4"/>
      <c r="EC31397" s="5"/>
    </row>
    <row r="31398" spans="49:133" ht="18" customHeight="1" x14ac:dyDescent="0.2">
      <c r="AW31398" s="5"/>
      <c r="AX31398" s="13"/>
      <c r="AY31398" s="13"/>
      <c r="AZ31398" s="5"/>
      <c r="BA31398" s="5"/>
      <c r="BD31398" s="17"/>
      <c r="BE31398" s="17"/>
      <c r="BF31398" s="17"/>
      <c r="BG31398" s="5"/>
      <c r="BH31398" s="5"/>
      <c r="BI31398" s="17"/>
      <c r="BJ31398" s="17"/>
      <c r="BK31398" s="17"/>
      <c r="BL31398" s="5"/>
      <c r="BM31398" s="5"/>
      <c r="BN31398" s="17"/>
      <c r="BO31398" s="17"/>
      <c r="BP31398" s="17"/>
      <c r="BQ31398" s="5"/>
      <c r="BR31398" s="5"/>
      <c r="BS31398" s="17"/>
      <c r="BT31398" s="17"/>
      <c r="BU31398" s="17"/>
      <c r="BV31398" s="5"/>
      <c r="BW31398" s="5"/>
      <c r="DZ31398" s="13"/>
      <c r="EA31398" s="4"/>
      <c r="EC31398" s="5"/>
    </row>
    <row r="31399" spans="49:133" ht="18" customHeight="1" x14ac:dyDescent="0.2">
      <c r="AW31399" s="5"/>
      <c r="AX31399" s="13"/>
      <c r="AY31399" s="13"/>
      <c r="AZ31399" s="5"/>
      <c r="BA31399" s="5"/>
      <c r="BD31399" s="17"/>
      <c r="BE31399" s="17"/>
      <c r="BF31399" s="17"/>
      <c r="BG31399" s="5"/>
      <c r="BH31399" s="5"/>
      <c r="BI31399" s="17"/>
      <c r="BJ31399" s="17"/>
      <c r="BK31399" s="17"/>
      <c r="BL31399" s="5"/>
      <c r="BM31399" s="5"/>
      <c r="BN31399" s="17"/>
      <c r="BO31399" s="17"/>
      <c r="BP31399" s="17"/>
      <c r="BQ31399" s="5"/>
      <c r="BR31399" s="5"/>
      <c r="BS31399" s="17"/>
      <c r="BT31399" s="17"/>
      <c r="BU31399" s="17"/>
      <c r="BV31399" s="5"/>
      <c r="BW31399" s="5"/>
      <c r="DZ31399" s="13"/>
      <c r="EA31399" s="4"/>
      <c r="EC31399" s="5"/>
    </row>
    <row r="31400" spans="49:133" ht="18" customHeight="1" x14ac:dyDescent="0.2">
      <c r="AW31400" s="5"/>
      <c r="AX31400" s="13"/>
      <c r="AY31400" s="13"/>
      <c r="AZ31400" s="5"/>
      <c r="BA31400" s="5"/>
      <c r="BD31400" s="17"/>
      <c r="BE31400" s="17"/>
      <c r="BF31400" s="17"/>
      <c r="BG31400" s="5"/>
      <c r="BH31400" s="5"/>
      <c r="BI31400" s="17"/>
      <c r="BJ31400" s="17"/>
      <c r="BK31400" s="17"/>
      <c r="BL31400" s="5"/>
      <c r="BM31400" s="5"/>
      <c r="BN31400" s="17"/>
      <c r="BO31400" s="17"/>
      <c r="BP31400" s="17"/>
      <c r="BQ31400" s="5"/>
      <c r="BR31400" s="5"/>
      <c r="BS31400" s="17"/>
      <c r="BT31400" s="17"/>
      <c r="BU31400" s="17"/>
      <c r="BV31400" s="5"/>
      <c r="BW31400" s="5"/>
      <c r="DZ31400" s="13"/>
      <c r="EA31400" s="4"/>
      <c r="EC31400" s="5"/>
    </row>
    <row r="31401" spans="49:133" ht="18" customHeight="1" x14ac:dyDescent="0.2">
      <c r="AW31401" s="5"/>
      <c r="AX31401" s="13"/>
      <c r="AY31401" s="13"/>
      <c r="AZ31401" s="5"/>
      <c r="BA31401" s="5"/>
      <c r="BD31401" s="17"/>
      <c r="BE31401" s="17"/>
      <c r="BF31401" s="17"/>
      <c r="BG31401" s="5"/>
      <c r="BH31401" s="5"/>
      <c r="BI31401" s="17"/>
      <c r="BJ31401" s="17"/>
      <c r="BK31401" s="17"/>
      <c r="BL31401" s="5"/>
      <c r="BM31401" s="5"/>
      <c r="BN31401" s="17"/>
      <c r="BO31401" s="17"/>
      <c r="BP31401" s="17"/>
      <c r="BQ31401" s="5"/>
      <c r="BR31401" s="5"/>
      <c r="BS31401" s="17"/>
      <c r="BT31401" s="17"/>
      <c r="BU31401" s="17"/>
      <c r="BV31401" s="5"/>
      <c r="BW31401" s="5"/>
      <c r="DZ31401" s="13"/>
      <c r="EA31401" s="4"/>
      <c r="EC31401" s="5"/>
    </row>
    <row r="31402" spans="49:133" ht="18" customHeight="1" x14ac:dyDescent="0.2">
      <c r="AW31402" s="5"/>
      <c r="AX31402" s="13"/>
      <c r="AY31402" s="13"/>
      <c r="AZ31402" s="5"/>
      <c r="BA31402" s="5"/>
      <c r="BD31402" s="17"/>
      <c r="BE31402" s="17"/>
      <c r="BF31402" s="17"/>
      <c r="BG31402" s="5"/>
      <c r="BH31402" s="5"/>
      <c r="BI31402" s="17"/>
      <c r="BJ31402" s="17"/>
      <c r="BK31402" s="17"/>
      <c r="BL31402" s="5"/>
      <c r="BM31402" s="5"/>
      <c r="BN31402" s="17"/>
      <c r="BO31402" s="17"/>
      <c r="BP31402" s="17"/>
      <c r="BQ31402" s="5"/>
      <c r="BR31402" s="5"/>
      <c r="BS31402" s="17"/>
      <c r="BT31402" s="17"/>
      <c r="BU31402" s="17"/>
      <c r="BV31402" s="5"/>
      <c r="BW31402" s="5"/>
      <c r="DZ31402" s="13"/>
      <c r="EA31402" s="4"/>
      <c r="EC31402" s="5"/>
    </row>
    <row r="31403" spans="49:133" ht="18" customHeight="1" x14ac:dyDescent="0.2">
      <c r="AW31403" s="5"/>
      <c r="AX31403" s="13"/>
      <c r="AY31403" s="13"/>
      <c r="AZ31403" s="5"/>
      <c r="BA31403" s="5"/>
      <c r="BD31403" s="17"/>
      <c r="BE31403" s="17"/>
      <c r="BF31403" s="17"/>
      <c r="BG31403" s="5"/>
      <c r="BH31403" s="5"/>
      <c r="BI31403" s="17"/>
      <c r="BJ31403" s="17"/>
      <c r="BK31403" s="17"/>
      <c r="BL31403" s="5"/>
      <c r="BM31403" s="5"/>
      <c r="BN31403" s="17"/>
      <c r="BO31403" s="17"/>
      <c r="BP31403" s="17"/>
      <c r="BQ31403" s="5"/>
      <c r="BR31403" s="5"/>
      <c r="BS31403" s="17"/>
      <c r="BT31403" s="17"/>
      <c r="BU31403" s="17"/>
      <c r="BV31403" s="5"/>
      <c r="BW31403" s="5"/>
      <c r="DZ31403" s="13"/>
      <c r="EA31403" s="4"/>
      <c r="EC31403" s="5"/>
    </row>
    <row r="31404" spans="49:133" ht="18" customHeight="1" x14ac:dyDescent="0.2">
      <c r="AW31404" s="5"/>
      <c r="AX31404" s="13"/>
      <c r="AY31404" s="13"/>
      <c r="AZ31404" s="5"/>
      <c r="BA31404" s="5"/>
      <c r="BD31404" s="17"/>
      <c r="BE31404" s="17"/>
      <c r="BF31404" s="17"/>
      <c r="BG31404" s="5"/>
      <c r="BH31404" s="5"/>
      <c r="BI31404" s="17"/>
      <c r="BJ31404" s="17"/>
      <c r="BK31404" s="17"/>
      <c r="BL31404" s="5"/>
      <c r="BM31404" s="5"/>
      <c r="BN31404" s="17"/>
      <c r="BO31404" s="17"/>
      <c r="BP31404" s="17"/>
      <c r="BQ31404" s="5"/>
      <c r="BR31404" s="5"/>
      <c r="BS31404" s="17"/>
      <c r="BT31404" s="17"/>
      <c r="BU31404" s="17"/>
      <c r="BV31404" s="5"/>
      <c r="BW31404" s="5"/>
      <c r="DZ31404" s="13"/>
      <c r="EA31404" s="4"/>
      <c r="EC31404" s="5"/>
    </row>
    <row r="31405" spans="49:133" ht="18" customHeight="1" x14ac:dyDescent="0.2">
      <c r="AW31405" s="5"/>
      <c r="AX31405" s="13"/>
      <c r="AY31405" s="13"/>
      <c r="AZ31405" s="5"/>
      <c r="BA31405" s="5"/>
      <c r="BD31405" s="17"/>
      <c r="BE31405" s="17"/>
      <c r="BF31405" s="17"/>
      <c r="BG31405" s="5"/>
      <c r="BH31405" s="5"/>
      <c r="BI31405" s="17"/>
      <c r="BJ31405" s="17"/>
      <c r="BK31405" s="17"/>
      <c r="BL31405" s="5"/>
      <c r="BM31405" s="5"/>
      <c r="BN31405" s="17"/>
      <c r="BO31405" s="17"/>
      <c r="BP31405" s="17"/>
      <c r="BQ31405" s="5"/>
      <c r="BR31405" s="5"/>
      <c r="BS31405" s="17"/>
      <c r="BT31405" s="17"/>
      <c r="BU31405" s="17"/>
      <c r="BV31405" s="5"/>
      <c r="BW31405" s="5"/>
      <c r="DZ31405" s="13"/>
      <c r="EA31405" s="4"/>
      <c r="EC31405" s="5"/>
    </row>
    <row r="31406" spans="49:133" ht="18" customHeight="1" x14ac:dyDescent="0.2">
      <c r="AW31406" s="5"/>
      <c r="AX31406" s="13"/>
      <c r="AY31406" s="13"/>
      <c r="AZ31406" s="5"/>
      <c r="BA31406" s="5"/>
      <c r="BD31406" s="17"/>
      <c r="BE31406" s="17"/>
      <c r="BF31406" s="17"/>
      <c r="BG31406" s="5"/>
      <c r="BH31406" s="5"/>
      <c r="BI31406" s="17"/>
      <c r="BJ31406" s="17"/>
      <c r="BK31406" s="17"/>
      <c r="BL31406" s="5"/>
      <c r="BM31406" s="5"/>
      <c r="BN31406" s="17"/>
      <c r="BO31406" s="17"/>
      <c r="BP31406" s="17"/>
      <c r="BQ31406" s="5"/>
      <c r="BR31406" s="5"/>
      <c r="BS31406" s="17"/>
      <c r="BT31406" s="17"/>
      <c r="BU31406" s="17"/>
      <c r="BV31406" s="5"/>
      <c r="BW31406" s="5"/>
      <c r="DZ31406" s="13"/>
      <c r="EA31406" s="4"/>
      <c r="EC31406" s="5"/>
    </row>
    <row r="31407" spans="49:133" ht="18" customHeight="1" x14ac:dyDescent="0.2">
      <c r="AW31407" s="5"/>
      <c r="AX31407" s="13"/>
      <c r="AY31407" s="13"/>
      <c r="AZ31407" s="5"/>
      <c r="BA31407" s="5"/>
      <c r="BD31407" s="17"/>
      <c r="BE31407" s="17"/>
      <c r="BF31407" s="17"/>
      <c r="BG31407" s="5"/>
      <c r="BH31407" s="5"/>
      <c r="BI31407" s="17"/>
      <c r="BJ31407" s="17"/>
      <c r="BK31407" s="17"/>
      <c r="BL31407" s="5"/>
      <c r="BM31407" s="5"/>
      <c r="BN31407" s="17"/>
      <c r="BO31407" s="17"/>
      <c r="BP31407" s="17"/>
      <c r="BQ31407" s="5"/>
      <c r="BR31407" s="5"/>
      <c r="BS31407" s="17"/>
      <c r="BT31407" s="17"/>
      <c r="BU31407" s="17"/>
      <c r="BV31407" s="5"/>
      <c r="BW31407" s="5"/>
      <c r="DZ31407" s="13"/>
      <c r="EA31407" s="4"/>
      <c r="EC31407" s="5"/>
    </row>
    <row r="31408" spans="49:133" ht="18" customHeight="1" x14ac:dyDescent="0.2">
      <c r="AW31408" s="5"/>
      <c r="AX31408" s="13"/>
      <c r="AY31408" s="13"/>
      <c r="AZ31408" s="5"/>
      <c r="BA31408" s="5"/>
      <c r="BD31408" s="17"/>
      <c r="BE31408" s="17"/>
      <c r="BF31408" s="17"/>
      <c r="BG31408" s="5"/>
      <c r="BH31408" s="5"/>
      <c r="BI31408" s="17"/>
      <c r="BJ31408" s="17"/>
      <c r="BK31408" s="17"/>
      <c r="BL31408" s="5"/>
      <c r="BM31408" s="5"/>
      <c r="BN31408" s="17"/>
      <c r="BO31408" s="17"/>
      <c r="BP31408" s="17"/>
      <c r="BQ31408" s="5"/>
      <c r="BR31408" s="5"/>
      <c r="BS31408" s="17"/>
      <c r="BT31408" s="17"/>
      <c r="BU31408" s="17"/>
      <c r="BV31408" s="5"/>
      <c r="BW31408" s="5"/>
      <c r="DZ31408" s="13"/>
      <c r="EA31408" s="4"/>
      <c r="EC31408" s="5"/>
    </row>
    <row r="31409" spans="49:133" ht="18" customHeight="1" x14ac:dyDescent="0.2">
      <c r="AW31409" s="5"/>
      <c r="AX31409" s="13"/>
      <c r="AY31409" s="13"/>
      <c r="AZ31409" s="5"/>
      <c r="BA31409" s="5"/>
      <c r="BD31409" s="17"/>
      <c r="BE31409" s="17"/>
      <c r="BF31409" s="17"/>
      <c r="BG31409" s="5"/>
      <c r="BH31409" s="5"/>
      <c r="BI31409" s="17"/>
      <c r="BJ31409" s="17"/>
      <c r="BK31409" s="17"/>
      <c r="BL31409" s="5"/>
      <c r="BM31409" s="5"/>
      <c r="BN31409" s="17"/>
      <c r="BO31409" s="17"/>
      <c r="BP31409" s="17"/>
      <c r="BQ31409" s="5"/>
      <c r="BR31409" s="5"/>
      <c r="BS31409" s="17"/>
      <c r="BT31409" s="17"/>
      <c r="BU31409" s="17"/>
      <c r="BV31409" s="5"/>
      <c r="BW31409" s="5"/>
      <c r="DZ31409" s="13"/>
      <c r="EA31409" s="4"/>
      <c r="EC31409" s="5"/>
    </row>
    <row r="31410" spans="49:133" ht="18" customHeight="1" x14ac:dyDescent="0.2">
      <c r="AW31410" s="5"/>
      <c r="AX31410" s="13"/>
      <c r="AY31410" s="13"/>
      <c r="AZ31410" s="5"/>
      <c r="BA31410" s="5"/>
      <c r="BD31410" s="17"/>
      <c r="BE31410" s="17"/>
      <c r="BF31410" s="17"/>
      <c r="BG31410" s="5"/>
      <c r="BH31410" s="5"/>
      <c r="BI31410" s="17"/>
      <c r="BJ31410" s="17"/>
      <c r="BK31410" s="17"/>
      <c r="BL31410" s="5"/>
      <c r="BM31410" s="5"/>
      <c r="BN31410" s="17"/>
      <c r="BO31410" s="17"/>
      <c r="BP31410" s="17"/>
      <c r="BQ31410" s="5"/>
      <c r="BR31410" s="5"/>
      <c r="BS31410" s="17"/>
      <c r="BT31410" s="17"/>
      <c r="BU31410" s="17"/>
      <c r="BV31410" s="5"/>
      <c r="BW31410" s="5"/>
      <c r="DZ31410" s="13"/>
      <c r="EA31410" s="4"/>
      <c r="EC31410" s="5"/>
    </row>
    <row r="31411" spans="49:133" ht="18" customHeight="1" x14ac:dyDescent="0.2">
      <c r="AW31411" s="5"/>
      <c r="AX31411" s="13"/>
      <c r="AY31411" s="13"/>
      <c r="AZ31411" s="5"/>
      <c r="BA31411" s="5"/>
      <c r="BD31411" s="17"/>
      <c r="BE31411" s="17"/>
      <c r="BF31411" s="17"/>
      <c r="BG31411" s="5"/>
      <c r="BH31411" s="5"/>
      <c r="BI31411" s="17"/>
      <c r="BJ31411" s="17"/>
      <c r="BK31411" s="17"/>
      <c r="BL31411" s="5"/>
      <c r="BM31411" s="5"/>
      <c r="BN31411" s="17"/>
      <c r="BO31411" s="17"/>
      <c r="BP31411" s="17"/>
      <c r="BQ31411" s="5"/>
      <c r="BR31411" s="5"/>
      <c r="BS31411" s="17"/>
      <c r="BT31411" s="17"/>
      <c r="BU31411" s="17"/>
      <c r="BV31411" s="5"/>
      <c r="BW31411" s="5"/>
      <c r="DZ31411" s="13"/>
      <c r="EA31411" s="4"/>
      <c r="EC31411" s="5"/>
    </row>
    <row r="31412" spans="49:133" ht="18" customHeight="1" x14ac:dyDescent="0.2">
      <c r="AW31412" s="5"/>
      <c r="AX31412" s="13"/>
      <c r="AY31412" s="13"/>
      <c r="AZ31412" s="5"/>
      <c r="BA31412" s="5"/>
      <c r="BD31412" s="17"/>
      <c r="BE31412" s="17"/>
      <c r="BF31412" s="17"/>
      <c r="BG31412" s="5"/>
      <c r="BH31412" s="5"/>
      <c r="BI31412" s="17"/>
      <c r="BJ31412" s="17"/>
      <c r="BK31412" s="17"/>
      <c r="BL31412" s="5"/>
      <c r="BM31412" s="5"/>
      <c r="BN31412" s="17"/>
      <c r="BO31412" s="17"/>
      <c r="BP31412" s="17"/>
      <c r="BQ31412" s="5"/>
      <c r="BR31412" s="5"/>
      <c r="BS31412" s="17"/>
      <c r="BT31412" s="17"/>
      <c r="BU31412" s="17"/>
      <c r="BV31412" s="5"/>
      <c r="BW31412" s="5"/>
      <c r="DZ31412" s="13"/>
      <c r="EA31412" s="4"/>
      <c r="EC31412" s="5"/>
    </row>
    <row r="31413" spans="49:133" ht="18" customHeight="1" x14ac:dyDescent="0.2">
      <c r="AW31413" s="5"/>
      <c r="AX31413" s="13"/>
      <c r="AY31413" s="13"/>
      <c r="AZ31413" s="5"/>
      <c r="BA31413" s="5"/>
      <c r="BD31413" s="17"/>
      <c r="BE31413" s="17"/>
      <c r="BF31413" s="17"/>
      <c r="BG31413" s="5"/>
      <c r="BH31413" s="5"/>
      <c r="BI31413" s="17"/>
      <c r="BJ31413" s="17"/>
      <c r="BK31413" s="17"/>
      <c r="BL31413" s="5"/>
      <c r="BM31413" s="5"/>
      <c r="BN31413" s="17"/>
      <c r="BO31413" s="17"/>
      <c r="BP31413" s="17"/>
      <c r="BQ31413" s="5"/>
      <c r="BR31413" s="5"/>
      <c r="BS31413" s="17"/>
      <c r="BT31413" s="17"/>
      <c r="BU31413" s="17"/>
      <c r="BV31413" s="5"/>
      <c r="BW31413" s="5"/>
      <c r="DZ31413" s="13"/>
      <c r="EA31413" s="4"/>
      <c r="EC31413" s="5"/>
    </row>
    <row r="31414" spans="49:133" ht="18" customHeight="1" x14ac:dyDescent="0.2">
      <c r="AW31414" s="5"/>
      <c r="AX31414" s="13"/>
      <c r="AY31414" s="13"/>
      <c r="AZ31414" s="5"/>
      <c r="BA31414" s="5"/>
      <c r="BD31414" s="17"/>
      <c r="BE31414" s="17"/>
      <c r="BF31414" s="17"/>
      <c r="BG31414" s="5"/>
      <c r="BH31414" s="5"/>
      <c r="BI31414" s="17"/>
      <c r="BJ31414" s="17"/>
      <c r="BK31414" s="17"/>
      <c r="BL31414" s="5"/>
      <c r="BM31414" s="5"/>
      <c r="BN31414" s="17"/>
      <c r="BO31414" s="17"/>
      <c r="BP31414" s="17"/>
      <c r="BQ31414" s="5"/>
      <c r="BR31414" s="5"/>
      <c r="BS31414" s="17"/>
      <c r="BT31414" s="17"/>
      <c r="BU31414" s="17"/>
      <c r="BV31414" s="5"/>
      <c r="BW31414" s="5"/>
      <c r="DZ31414" s="13"/>
      <c r="EA31414" s="4"/>
      <c r="EC31414" s="5"/>
    </row>
    <row r="31415" spans="49:133" ht="18" customHeight="1" x14ac:dyDescent="0.2">
      <c r="AW31415" s="5"/>
      <c r="AX31415" s="13"/>
      <c r="AY31415" s="13"/>
      <c r="AZ31415" s="5"/>
      <c r="BA31415" s="5"/>
      <c r="BD31415" s="17"/>
      <c r="BE31415" s="17"/>
      <c r="BF31415" s="17"/>
      <c r="BG31415" s="5"/>
      <c r="BH31415" s="5"/>
      <c r="BI31415" s="17"/>
      <c r="BJ31415" s="17"/>
      <c r="BK31415" s="17"/>
      <c r="BL31415" s="5"/>
      <c r="BM31415" s="5"/>
      <c r="BN31415" s="17"/>
      <c r="BO31415" s="17"/>
      <c r="BP31415" s="17"/>
      <c r="BQ31415" s="5"/>
      <c r="BR31415" s="5"/>
      <c r="BS31415" s="17"/>
      <c r="BT31415" s="17"/>
      <c r="BU31415" s="17"/>
      <c r="BV31415" s="5"/>
      <c r="BW31415" s="5"/>
      <c r="DZ31415" s="13"/>
      <c r="EA31415" s="4"/>
      <c r="EC31415" s="5"/>
    </row>
    <row r="31416" spans="49:133" ht="18" customHeight="1" x14ac:dyDescent="0.2">
      <c r="AW31416" s="5"/>
      <c r="AX31416" s="13"/>
      <c r="AY31416" s="13"/>
      <c r="AZ31416" s="5"/>
      <c r="BA31416" s="5"/>
      <c r="BD31416" s="17"/>
      <c r="BE31416" s="17"/>
      <c r="BF31416" s="17"/>
      <c r="BG31416" s="5"/>
      <c r="BH31416" s="5"/>
      <c r="BI31416" s="17"/>
      <c r="BJ31416" s="17"/>
      <c r="BK31416" s="17"/>
      <c r="BL31416" s="5"/>
      <c r="BM31416" s="5"/>
      <c r="BN31416" s="17"/>
      <c r="BO31416" s="17"/>
      <c r="BP31416" s="17"/>
      <c r="BQ31416" s="5"/>
      <c r="BR31416" s="5"/>
      <c r="BS31416" s="17"/>
      <c r="BT31416" s="17"/>
      <c r="BU31416" s="17"/>
      <c r="BV31416" s="5"/>
      <c r="BW31416" s="5"/>
      <c r="DZ31416" s="13"/>
      <c r="EA31416" s="4"/>
      <c r="EC31416" s="5"/>
    </row>
    <row r="31417" spans="49:133" ht="18" customHeight="1" x14ac:dyDescent="0.2">
      <c r="AW31417" s="5"/>
      <c r="AX31417" s="13"/>
      <c r="AY31417" s="13"/>
      <c r="AZ31417" s="5"/>
      <c r="BA31417" s="5"/>
      <c r="BD31417" s="17"/>
      <c r="BE31417" s="17"/>
      <c r="BF31417" s="17"/>
      <c r="BG31417" s="5"/>
      <c r="BH31417" s="5"/>
      <c r="BI31417" s="17"/>
      <c r="BJ31417" s="17"/>
      <c r="BK31417" s="17"/>
      <c r="BL31417" s="5"/>
      <c r="BM31417" s="5"/>
      <c r="BN31417" s="17"/>
      <c r="BO31417" s="17"/>
      <c r="BP31417" s="17"/>
      <c r="BQ31417" s="5"/>
      <c r="BR31417" s="5"/>
      <c r="BS31417" s="17"/>
      <c r="BT31417" s="17"/>
      <c r="BU31417" s="17"/>
      <c r="BV31417" s="5"/>
      <c r="BW31417" s="5"/>
      <c r="DZ31417" s="13"/>
      <c r="EA31417" s="4"/>
      <c r="EC31417" s="5"/>
    </row>
    <row r="31418" spans="49:133" ht="18" customHeight="1" x14ac:dyDescent="0.2">
      <c r="AW31418" s="5"/>
      <c r="AX31418" s="13"/>
      <c r="AY31418" s="13"/>
      <c r="AZ31418" s="5"/>
      <c r="BA31418" s="5"/>
      <c r="BD31418" s="17"/>
      <c r="BE31418" s="17"/>
      <c r="BF31418" s="17"/>
      <c r="BG31418" s="5"/>
      <c r="BH31418" s="5"/>
      <c r="BI31418" s="17"/>
      <c r="BJ31418" s="17"/>
      <c r="BK31418" s="17"/>
      <c r="BL31418" s="5"/>
      <c r="BM31418" s="5"/>
      <c r="BN31418" s="17"/>
      <c r="BO31418" s="17"/>
      <c r="BP31418" s="17"/>
      <c r="BQ31418" s="5"/>
      <c r="BR31418" s="5"/>
      <c r="BS31418" s="17"/>
      <c r="BT31418" s="17"/>
      <c r="BU31418" s="17"/>
      <c r="BV31418" s="5"/>
      <c r="BW31418" s="5"/>
      <c r="DZ31418" s="13"/>
      <c r="EA31418" s="4"/>
      <c r="EC31418" s="5"/>
    </row>
    <row r="31419" spans="49:133" ht="18" customHeight="1" x14ac:dyDescent="0.2">
      <c r="AW31419" s="5"/>
      <c r="AX31419" s="13"/>
      <c r="AY31419" s="13"/>
      <c r="AZ31419" s="5"/>
      <c r="BA31419" s="5"/>
      <c r="BD31419" s="17"/>
      <c r="BE31419" s="17"/>
      <c r="BF31419" s="17"/>
      <c r="BG31419" s="5"/>
      <c r="BH31419" s="5"/>
      <c r="BI31419" s="17"/>
      <c r="BJ31419" s="17"/>
      <c r="BK31419" s="17"/>
      <c r="BL31419" s="5"/>
      <c r="BM31419" s="5"/>
      <c r="BN31419" s="17"/>
      <c r="BO31419" s="17"/>
      <c r="BP31419" s="17"/>
      <c r="BQ31419" s="5"/>
      <c r="BR31419" s="5"/>
      <c r="BS31419" s="17"/>
      <c r="BT31419" s="17"/>
      <c r="BU31419" s="17"/>
      <c r="BV31419" s="5"/>
      <c r="BW31419" s="5"/>
      <c r="DZ31419" s="13"/>
      <c r="EA31419" s="4"/>
      <c r="EC31419" s="5"/>
    </row>
    <row r="31420" spans="49:133" ht="18" customHeight="1" x14ac:dyDescent="0.2">
      <c r="AW31420" s="5"/>
      <c r="AX31420" s="13"/>
      <c r="AY31420" s="13"/>
      <c r="AZ31420" s="5"/>
      <c r="BA31420" s="5"/>
      <c r="BD31420" s="17"/>
      <c r="BE31420" s="17"/>
      <c r="BF31420" s="17"/>
      <c r="BG31420" s="5"/>
      <c r="BH31420" s="5"/>
      <c r="BI31420" s="17"/>
      <c r="BJ31420" s="17"/>
      <c r="BK31420" s="17"/>
      <c r="BL31420" s="5"/>
      <c r="BM31420" s="5"/>
      <c r="BN31420" s="17"/>
      <c r="BO31420" s="17"/>
      <c r="BP31420" s="17"/>
      <c r="BQ31420" s="5"/>
      <c r="BR31420" s="5"/>
      <c r="BS31420" s="17"/>
      <c r="BT31420" s="17"/>
      <c r="BU31420" s="17"/>
      <c r="BV31420" s="5"/>
      <c r="BW31420" s="5"/>
      <c r="DZ31420" s="13"/>
      <c r="EA31420" s="4"/>
      <c r="EC31420" s="5"/>
    </row>
    <row r="31421" spans="49:133" ht="18" customHeight="1" x14ac:dyDescent="0.2">
      <c r="AW31421" s="5"/>
      <c r="AX31421" s="13"/>
      <c r="AY31421" s="13"/>
      <c r="AZ31421" s="5"/>
      <c r="BA31421" s="5"/>
      <c r="BD31421" s="17"/>
      <c r="BE31421" s="17"/>
      <c r="BF31421" s="17"/>
      <c r="BG31421" s="5"/>
      <c r="BH31421" s="5"/>
      <c r="BI31421" s="17"/>
      <c r="BJ31421" s="17"/>
      <c r="BK31421" s="17"/>
      <c r="BL31421" s="5"/>
      <c r="BM31421" s="5"/>
      <c r="BN31421" s="17"/>
      <c r="BO31421" s="17"/>
      <c r="BP31421" s="17"/>
      <c r="BQ31421" s="5"/>
      <c r="BR31421" s="5"/>
      <c r="BS31421" s="17"/>
      <c r="BT31421" s="17"/>
      <c r="BU31421" s="17"/>
      <c r="BV31421" s="5"/>
      <c r="BW31421" s="5"/>
      <c r="DZ31421" s="13"/>
      <c r="EA31421" s="4"/>
      <c r="EC31421" s="5"/>
    </row>
    <row r="31422" spans="49:133" ht="18" customHeight="1" x14ac:dyDescent="0.2">
      <c r="AW31422" s="5"/>
      <c r="AX31422" s="13"/>
      <c r="AY31422" s="13"/>
      <c r="AZ31422" s="5"/>
      <c r="BA31422" s="5"/>
      <c r="BD31422" s="17"/>
      <c r="BE31422" s="17"/>
      <c r="BF31422" s="17"/>
      <c r="BG31422" s="5"/>
      <c r="BH31422" s="5"/>
      <c r="BI31422" s="17"/>
      <c r="BJ31422" s="17"/>
      <c r="BK31422" s="17"/>
      <c r="BL31422" s="5"/>
      <c r="BM31422" s="5"/>
      <c r="BN31422" s="17"/>
      <c r="BO31422" s="17"/>
      <c r="BP31422" s="17"/>
      <c r="BQ31422" s="5"/>
      <c r="BR31422" s="5"/>
      <c r="BS31422" s="17"/>
      <c r="BT31422" s="17"/>
      <c r="BU31422" s="17"/>
      <c r="BV31422" s="5"/>
      <c r="BW31422" s="5"/>
      <c r="DZ31422" s="13"/>
      <c r="EA31422" s="4"/>
      <c r="EC31422" s="5"/>
    </row>
    <row r="31423" spans="49:133" ht="18" customHeight="1" x14ac:dyDescent="0.2">
      <c r="AW31423" s="5"/>
      <c r="AX31423" s="13"/>
      <c r="AY31423" s="13"/>
      <c r="AZ31423" s="5"/>
      <c r="BA31423" s="5"/>
      <c r="BD31423" s="17"/>
      <c r="BE31423" s="17"/>
      <c r="BF31423" s="17"/>
      <c r="BG31423" s="5"/>
      <c r="BH31423" s="5"/>
      <c r="BI31423" s="17"/>
      <c r="BJ31423" s="17"/>
      <c r="BK31423" s="17"/>
      <c r="BL31423" s="5"/>
      <c r="BM31423" s="5"/>
      <c r="BN31423" s="17"/>
      <c r="BO31423" s="17"/>
      <c r="BP31423" s="17"/>
      <c r="BQ31423" s="5"/>
      <c r="BR31423" s="5"/>
      <c r="BS31423" s="17"/>
      <c r="BT31423" s="17"/>
      <c r="BU31423" s="17"/>
      <c r="BV31423" s="5"/>
      <c r="BW31423" s="5"/>
      <c r="DZ31423" s="13"/>
      <c r="EA31423" s="4"/>
      <c r="EC31423" s="5"/>
    </row>
    <row r="31424" spans="49:133" ht="18" customHeight="1" x14ac:dyDescent="0.2">
      <c r="AW31424" s="5"/>
      <c r="AX31424" s="13"/>
      <c r="AY31424" s="13"/>
      <c r="AZ31424" s="5"/>
      <c r="BA31424" s="5"/>
      <c r="BD31424" s="17"/>
      <c r="BE31424" s="17"/>
      <c r="BF31424" s="17"/>
      <c r="BG31424" s="5"/>
      <c r="BH31424" s="5"/>
      <c r="BI31424" s="17"/>
      <c r="BJ31424" s="17"/>
      <c r="BK31424" s="17"/>
      <c r="BL31424" s="5"/>
      <c r="BM31424" s="5"/>
      <c r="BN31424" s="17"/>
      <c r="BO31424" s="17"/>
      <c r="BP31424" s="17"/>
      <c r="BQ31424" s="5"/>
      <c r="BR31424" s="5"/>
      <c r="BS31424" s="17"/>
      <c r="BT31424" s="17"/>
      <c r="BU31424" s="17"/>
      <c r="BV31424" s="5"/>
      <c r="BW31424" s="5"/>
      <c r="DZ31424" s="13"/>
      <c r="EA31424" s="4"/>
      <c r="EC31424" s="5"/>
    </row>
    <row r="31425" spans="49:133" ht="18" customHeight="1" x14ac:dyDescent="0.2">
      <c r="AW31425" s="5"/>
      <c r="AX31425" s="13"/>
      <c r="AY31425" s="13"/>
      <c r="AZ31425" s="5"/>
      <c r="BA31425" s="5"/>
      <c r="BD31425" s="17"/>
      <c r="BE31425" s="17"/>
      <c r="BF31425" s="17"/>
      <c r="BG31425" s="5"/>
      <c r="BH31425" s="5"/>
      <c r="BI31425" s="17"/>
      <c r="BJ31425" s="17"/>
      <c r="BK31425" s="17"/>
      <c r="BL31425" s="5"/>
      <c r="BM31425" s="5"/>
      <c r="BN31425" s="17"/>
      <c r="BO31425" s="17"/>
      <c r="BP31425" s="17"/>
      <c r="BQ31425" s="5"/>
      <c r="BR31425" s="5"/>
      <c r="BS31425" s="17"/>
      <c r="BT31425" s="17"/>
      <c r="BU31425" s="17"/>
      <c r="BV31425" s="5"/>
      <c r="BW31425" s="5"/>
      <c r="DZ31425" s="13"/>
      <c r="EA31425" s="4"/>
      <c r="EC31425" s="5"/>
    </row>
    <row r="31426" spans="49:133" ht="18" customHeight="1" x14ac:dyDescent="0.2">
      <c r="AW31426" s="5"/>
      <c r="AX31426" s="13"/>
      <c r="AY31426" s="13"/>
      <c r="AZ31426" s="5"/>
      <c r="BA31426" s="5"/>
      <c r="BD31426" s="17"/>
      <c r="BE31426" s="17"/>
      <c r="BF31426" s="17"/>
      <c r="BG31426" s="5"/>
      <c r="BH31426" s="5"/>
      <c r="BI31426" s="17"/>
      <c r="BJ31426" s="17"/>
      <c r="BK31426" s="17"/>
      <c r="BL31426" s="5"/>
      <c r="BM31426" s="5"/>
      <c r="BN31426" s="17"/>
      <c r="BO31426" s="17"/>
      <c r="BP31426" s="17"/>
      <c r="BQ31426" s="5"/>
      <c r="BR31426" s="5"/>
      <c r="BS31426" s="17"/>
      <c r="BT31426" s="17"/>
      <c r="BU31426" s="17"/>
      <c r="BV31426" s="5"/>
      <c r="BW31426" s="5"/>
      <c r="DZ31426" s="13"/>
      <c r="EA31426" s="4"/>
      <c r="EC31426" s="5"/>
    </row>
    <row r="31427" spans="49:133" ht="18" customHeight="1" x14ac:dyDescent="0.2">
      <c r="AW31427" s="5"/>
      <c r="AX31427" s="13"/>
      <c r="AY31427" s="13"/>
      <c r="AZ31427" s="5"/>
      <c r="BA31427" s="5"/>
      <c r="BD31427" s="17"/>
      <c r="BE31427" s="17"/>
      <c r="BF31427" s="17"/>
      <c r="BG31427" s="5"/>
      <c r="BH31427" s="5"/>
      <c r="BI31427" s="17"/>
      <c r="BJ31427" s="17"/>
      <c r="BK31427" s="17"/>
      <c r="BL31427" s="5"/>
      <c r="BM31427" s="5"/>
      <c r="BN31427" s="17"/>
      <c r="BO31427" s="17"/>
      <c r="BP31427" s="17"/>
      <c r="BQ31427" s="5"/>
      <c r="BR31427" s="5"/>
      <c r="BS31427" s="17"/>
      <c r="BT31427" s="17"/>
      <c r="BU31427" s="17"/>
      <c r="BV31427" s="5"/>
      <c r="BW31427" s="5"/>
      <c r="DZ31427" s="13"/>
      <c r="EA31427" s="4"/>
      <c r="EC31427" s="5"/>
    </row>
    <row r="31428" spans="49:133" ht="18" customHeight="1" x14ac:dyDescent="0.2">
      <c r="AW31428" s="5"/>
      <c r="AX31428" s="13"/>
      <c r="AY31428" s="13"/>
      <c r="AZ31428" s="5"/>
      <c r="BA31428" s="5"/>
      <c r="BD31428" s="17"/>
      <c r="BE31428" s="17"/>
      <c r="BF31428" s="17"/>
      <c r="BG31428" s="5"/>
      <c r="BH31428" s="5"/>
      <c r="BI31428" s="17"/>
      <c r="BJ31428" s="17"/>
      <c r="BK31428" s="17"/>
      <c r="BL31428" s="5"/>
      <c r="BM31428" s="5"/>
      <c r="BN31428" s="17"/>
      <c r="BO31428" s="17"/>
      <c r="BP31428" s="17"/>
      <c r="BQ31428" s="5"/>
      <c r="BR31428" s="5"/>
      <c r="BS31428" s="17"/>
      <c r="BT31428" s="17"/>
      <c r="BU31428" s="17"/>
      <c r="BV31428" s="5"/>
      <c r="BW31428" s="5"/>
      <c r="DZ31428" s="13"/>
      <c r="EA31428" s="4"/>
      <c r="EC31428" s="5"/>
    </row>
    <row r="31429" spans="49:133" ht="18" customHeight="1" x14ac:dyDescent="0.2">
      <c r="AW31429" s="5"/>
      <c r="AX31429" s="13"/>
      <c r="AY31429" s="13"/>
      <c r="AZ31429" s="5"/>
      <c r="BA31429" s="5"/>
      <c r="BD31429" s="17"/>
      <c r="BE31429" s="17"/>
      <c r="BF31429" s="17"/>
      <c r="BG31429" s="5"/>
      <c r="BH31429" s="5"/>
      <c r="BI31429" s="17"/>
      <c r="BJ31429" s="17"/>
      <c r="BK31429" s="17"/>
      <c r="BL31429" s="5"/>
      <c r="BM31429" s="5"/>
      <c r="BN31429" s="17"/>
      <c r="BO31429" s="17"/>
      <c r="BP31429" s="17"/>
      <c r="BQ31429" s="5"/>
      <c r="BR31429" s="5"/>
      <c r="BS31429" s="17"/>
      <c r="BT31429" s="17"/>
      <c r="BU31429" s="17"/>
      <c r="BV31429" s="5"/>
      <c r="BW31429" s="5"/>
      <c r="DZ31429" s="13"/>
      <c r="EA31429" s="4"/>
      <c r="EC31429" s="5"/>
    </row>
    <row r="31430" spans="49:133" ht="18" customHeight="1" x14ac:dyDescent="0.2">
      <c r="AW31430" s="5"/>
      <c r="AX31430" s="13"/>
      <c r="AY31430" s="13"/>
      <c r="AZ31430" s="5"/>
      <c r="BA31430" s="5"/>
      <c r="BD31430" s="17"/>
      <c r="BE31430" s="17"/>
      <c r="BF31430" s="17"/>
      <c r="BG31430" s="5"/>
      <c r="BH31430" s="5"/>
      <c r="BI31430" s="17"/>
      <c r="BJ31430" s="17"/>
      <c r="BK31430" s="17"/>
      <c r="BL31430" s="5"/>
      <c r="BM31430" s="5"/>
      <c r="BN31430" s="17"/>
      <c r="BO31430" s="17"/>
      <c r="BP31430" s="17"/>
      <c r="BQ31430" s="5"/>
      <c r="BR31430" s="5"/>
      <c r="BS31430" s="17"/>
      <c r="BT31430" s="17"/>
      <c r="BU31430" s="17"/>
      <c r="BV31430" s="5"/>
      <c r="BW31430" s="5"/>
      <c r="DZ31430" s="13"/>
      <c r="EA31430" s="4"/>
      <c r="EC31430" s="5"/>
    </row>
    <row r="31431" spans="49:133" ht="18" customHeight="1" x14ac:dyDescent="0.2">
      <c r="AW31431" s="5"/>
      <c r="AX31431" s="13"/>
      <c r="AY31431" s="13"/>
      <c r="AZ31431" s="5"/>
      <c r="BA31431" s="5"/>
      <c r="BD31431" s="17"/>
      <c r="BE31431" s="17"/>
      <c r="BF31431" s="17"/>
      <c r="BG31431" s="5"/>
      <c r="BH31431" s="5"/>
      <c r="BI31431" s="17"/>
      <c r="BJ31431" s="17"/>
      <c r="BK31431" s="17"/>
      <c r="BL31431" s="5"/>
      <c r="BM31431" s="5"/>
      <c r="BN31431" s="17"/>
      <c r="BO31431" s="17"/>
      <c r="BP31431" s="17"/>
      <c r="BQ31431" s="5"/>
      <c r="BR31431" s="5"/>
      <c r="BS31431" s="17"/>
      <c r="BT31431" s="17"/>
      <c r="BU31431" s="17"/>
      <c r="BV31431" s="5"/>
      <c r="BW31431" s="5"/>
      <c r="DZ31431" s="13"/>
      <c r="EA31431" s="4"/>
      <c r="EC31431" s="5"/>
    </row>
    <row r="31432" spans="49:133" ht="18" customHeight="1" x14ac:dyDescent="0.2">
      <c r="AW31432" s="5"/>
      <c r="AX31432" s="13"/>
      <c r="AY31432" s="13"/>
      <c r="AZ31432" s="5"/>
      <c r="BA31432" s="5"/>
      <c r="BD31432" s="17"/>
      <c r="BE31432" s="17"/>
      <c r="BF31432" s="17"/>
      <c r="BG31432" s="5"/>
      <c r="BH31432" s="5"/>
      <c r="BI31432" s="17"/>
      <c r="BJ31432" s="17"/>
      <c r="BK31432" s="17"/>
      <c r="BL31432" s="5"/>
      <c r="BM31432" s="5"/>
      <c r="BN31432" s="17"/>
      <c r="BO31432" s="17"/>
      <c r="BP31432" s="17"/>
      <c r="BQ31432" s="5"/>
      <c r="BR31432" s="5"/>
      <c r="BS31432" s="17"/>
      <c r="BT31432" s="17"/>
      <c r="BU31432" s="17"/>
      <c r="BV31432" s="5"/>
      <c r="BW31432" s="5"/>
      <c r="DZ31432" s="13"/>
      <c r="EA31432" s="4"/>
      <c r="EC31432" s="5"/>
    </row>
    <row r="31433" spans="49:133" ht="18" customHeight="1" x14ac:dyDescent="0.2">
      <c r="AW31433" s="5"/>
      <c r="AX31433" s="13"/>
      <c r="AY31433" s="13"/>
      <c r="AZ31433" s="5"/>
      <c r="BA31433" s="5"/>
      <c r="BD31433" s="17"/>
      <c r="BE31433" s="17"/>
      <c r="BF31433" s="17"/>
      <c r="BG31433" s="5"/>
      <c r="BH31433" s="5"/>
      <c r="BI31433" s="17"/>
      <c r="BJ31433" s="17"/>
      <c r="BK31433" s="17"/>
      <c r="BL31433" s="5"/>
      <c r="BM31433" s="5"/>
      <c r="BN31433" s="17"/>
      <c r="BO31433" s="17"/>
      <c r="BP31433" s="17"/>
      <c r="BQ31433" s="5"/>
      <c r="BR31433" s="5"/>
      <c r="BS31433" s="17"/>
      <c r="BT31433" s="17"/>
      <c r="BU31433" s="17"/>
      <c r="BV31433" s="5"/>
      <c r="BW31433" s="5"/>
      <c r="DZ31433" s="13"/>
      <c r="EA31433" s="4"/>
      <c r="EC31433" s="5"/>
    </row>
    <row r="31434" spans="49:133" ht="18" customHeight="1" x14ac:dyDescent="0.2">
      <c r="AW31434" s="5"/>
      <c r="AX31434" s="13"/>
      <c r="AY31434" s="13"/>
      <c r="AZ31434" s="5"/>
      <c r="BA31434" s="5"/>
      <c r="BD31434" s="17"/>
      <c r="BE31434" s="17"/>
      <c r="BF31434" s="17"/>
      <c r="BG31434" s="5"/>
      <c r="BH31434" s="5"/>
      <c r="BI31434" s="17"/>
      <c r="BJ31434" s="17"/>
      <c r="BK31434" s="17"/>
      <c r="BL31434" s="5"/>
      <c r="BM31434" s="5"/>
      <c r="BN31434" s="17"/>
      <c r="BO31434" s="17"/>
      <c r="BP31434" s="17"/>
      <c r="BQ31434" s="5"/>
      <c r="BR31434" s="5"/>
      <c r="BS31434" s="17"/>
      <c r="BT31434" s="17"/>
      <c r="BU31434" s="17"/>
      <c r="BV31434" s="5"/>
      <c r="BW31434" s="5"/>
      <c r="DZ31434" s="13"/>
      <c r="EA31434" s="4"/>
      <c r="EC31434" s="5"/>
    </row>
    <row r="31435" spans="49:133" ht="18" customHeight="1" x14ac:dyDescent="0.2">
      <c r="AW31435" s="5"/>
      <c r="AX31435" s="13"/>
      <c r="AY31435" s="13"/>
      <c r="AZ31435" s="5"/>
      <c r="BA31435" s="5"/>
      <c r="BD31435" s="17"/>
      <c r="BE31435" s="17"/>
      <c r="BF31435" s="17"/>
      <c r="BG31435" s="5"/>
      <c r="BH31435" s="5"/>
      <c r="BI31435" s="17"/>
      <c r="BJ31435" s="17"/>
      <c r="BK31435" s="17"/>
      <c r="BL31435" s="5"/>
      <c r="BM31435" s="5"/>
      <c r="BN31435" s="17"/>
      <c r="BO31435" s="17"/>
      <c r="BP31435" s="17"/>
      <c r="BQ31435" s="5"/>
      <c r="BR31435" s="5"/>
      <c r="BS31435" s="17"/>
      <c r="BT31435" s="17"/>
      <c r="BU31435" s="17"/>
      <c r="BV31435" s="5"/>
      <c r="BW31435" s="5"/>
      <c r="DZ31435" s="13"/>
      <c r="EA31435" s="4"/>
      <c r="EC31435" s="5"/>
    </row>
    <row r="31436" spans="49:133" ht="18" customHeight="1" x14ac:dyDescent="0.2">
      <c r="AW31436" s="5"/>
      <c r="AX31436" s="13"/>
      <c r="AY31436" s="13"/>
      <c r="AZ31436" s="5"/>
      <c r="BA31436" s="5"/>
      <c r="BD31436" s="17"/>
      <c r="BE31436" s="17"/>
      <c r="BF31436" s="17"/>
      <c r="BG31436" s="5"/>
      <c r="BH31436" s="5"/>
      <c r="BI31436" s="17"/>
      <c r="BJ31436" s="17"/>
      <c r="BK31436" s="17"/>
      <c r="BL31436" s="5"/>
      <c r="BM31436" s="5"/>
      <c r="BN31436" s="17"/>
      <c r="BO31436" s="17"/>
      <c r="BP31436" s="17"/>
      <c r="BQ31436" s="5"/>
      <c r="BR31436" s="5"/>
      <c r="BS31436" s="17"/>
      <c r="BT31436" s="17"/>
      <c r="BU31436" s="17"/>
      <c r="BV31436" s="5"/>
      <c r="BW31436" s="5"/>
      <c r="DZ31436" s="13"/>
      <c r="EA31436" s="4"/>
      <c r="EC31436" s="5"/>
    </row>
    <row r="31437" spans="49:133" ht="18" customHeight="1" x14ac:dyDescent="0.2">
      <c r="AW31437" s="5"/>
      <c r="AX31437" s="13"/>
      <c r="AY31437" s="13"/>
      <c r="AZ31437" s="5"/>
      <c r="BA31437" s="5"/>
      <c r="BD31437" s="17"/>
      <c r="BE31437" s="17"/>
      <c r="BF31437" s="17"/>
      <c r="BG31437" s="5"/>
      <c r="BH31437" s="5"/>
      <c r="BI31437" s="17"/>
      <c r="BJ31437" s="17"/>
      <c r="BK31437" s="17"/>
      <c r="BL31437" s="5"/>
      <c r="BM31437" s="5"/>
      <c r="BN31437" s="17"/>
      <c r="BO31437" s="17"/>
      <c r="BP31437" s="17"/>
      <c r="BQ31437" s="5"/>
      <c r="BR31437" s="5"/>
      <c r="BS31437" s="17"/>
      <c r="BT31437" s="17"/>
      <c r="BU31437" s="17"/>
      <c r="BV31437" s="5"/>
      <c r="BW31437" s="5"/>
      <c r="DZ31437" s="13"/>
      <c r="EA31437" s="4"/>
      <c r="EC31437" s="5"/>
    </row>
    <row r="31438" spans="49:133" ht="18" customHeight="1" x14ac:dyDescent="0.2">
      <c r="AW31438" s="5"/>
      <c r="AX31438" s="13"/>
      <c r="AY31438" s="13"/>
      <c r="AZ31438" s="5"/>
      <c r="BA31438" s="5"/>
      <c r="BD31438" s="17"/>
      <c r="BE31438" s="17"/>
      <c r="BF31438" s="17"/>
      <c r="BG31438" s="5"/>
      <c r="BH31438" s="5"/>
      <c r="BI31438" s="17"/>
      <c r="BJ31438" s="17"/>
      <c r="BK31438" s="17"/>
      <c r="BL31438" s="5"/>
      <c r="BM31438" s="5"/>
      <c r="BN31438" s="17"/>
      <c r="BO31438" s="17"/>
      <c r="BP31438" s="17"/>
      <c r="BQ31438" s="5"/>
      <c r="BR31438" s="5"/>
      <c r="BS31438" s="17"/>
      <c r="BT31438" s="17"/>
      <c r="BU31438" s="17"/>
      <c r="BV31438" s="5"/>
      <c r="BW31438" s="5"/>
      <c r="DZ31438" s="13"/>
      <c r="EA31438" s="4"/>
      <c r="EC31438" s="5"/>
    </row>
    <row r="31439" spans="49:133" ht="18" customHeight="1" x14ac:dyDescent="0.2">
      <c r="AW31439" s="5"/>
      <c r="AX31439" s="13"/>
      <c r="AY31439" s="13"/>
      <c r="AZ31439" s="5"/>
      <c r="BA31439" s="5"/>
      <c r="BD31439" s="17"/>
      <c r="BE31439" s="17"/>
      <c r="BF31439" s="17"/>
      <c r="BG31439" s="5"/>
      <c r="BH31439" s="5"/>
      <c r="BI31439" s="17"/>
      <c r="BJ31439" s="17"/>
      <c r="BK31439" s="17"/>
      <c r="BL31439" s="5"/>
      <c r="BM31439" s="5"/>
      <c r="BN31439" s="17"/>
      <c r="BO31439" s="17"/>
      <c r="BP31439" s="17"/>
      <c r="BQ31439" s="5"/>
      <c r="BR31439" s="5"/>
      <c r="BS31439" s="17"/>
      <c r="BT31439" s="17"/>
      <c r="BU31439" s="17"/>
      <c r="BV31439" s="5"/>
      <c r="BW31439" s="5"/>
      <c r="DZ31439" s="13"/>
      <c r="EA31439" s="4"/>
      <c r="EC31439" s="5"/>
    </row>
    <row r="31440" spans="49:133" ht="18" customHeight="1" x14ac:dyDescent="0.2">
      <c r="AW31440" s="5"/>
      <c r="AX31440" s="13"/>
      <c r="AY31440" s="13"/>
      <c r="AZ31440" s="5"/>
      <c r="BA31440" s="5"/>
      <c r="BD31440" s="17"/>
      <c r="BE31440" s="17"/>
      <c r="BF31440" s="17"/>
      <c r="BG31440" s="5"/>
      <c r="BH31440" s="5"/>
      <c r="BI31440" s="17"/>
      <c r="BJ31440" s="17"/>
      <c r="BK31440" s="17"/>
      <c r="BL31440" s="5"/>
      <c r="BM31440" s="5"/>
      <c r="BN31440" s="17"/>
      <c r="BO31440" s="17"/>
      <c r="BP31440" s="17"/>
      <c r="BQ31440" s="5"/>
      <c r="BR31440" s="5"/>
      <c r="BS31440" s="17"/>
      <c r="BT31440" s="17"/>
      <c r="BU31440" s="17"/>
      <c r="BV31440" s="5"/>
      <c r="BW31440" s="5"/>
      <c r="DZ31440" s="13"/>
      <c r="EA31440" s="4"/>
      <c r="EC31440" s="5"/>
    </row>
    <row r="31441" spans="49:133" ht="18" customHeight="1" x14ac:dyDescent="0.2">
      <c r="AW31441" s="5"/>
      <c r="AX31441" s="13"/>
      <c r="AY31441" s="13"/>
      <c r="AZ31441" s="5"/>
      <c r="BA31441" s="5"/>
      <c r="BD31441" s="17"/>
      <c r="BE31441" s="17"/>
      <c r="BF31441" s="17"/>
      <c r="BG31441" s="5"/>
      <c r="BH31441" s="5"/>
      <c r="BI31441" s="17"/>
      <c r="BJ31441" s="17"/>
      <c r="BK31441" s="17"/>
      <c r="BL31441" s="5"/>
      <c r="BM31441" s="5"/>
      <c r="BN31441" s="17"/>
      <c r="BO31441" s="17"/>
      <c r="BP31441" s="17"/>
      <c r="BQ31441" s="5"/>
      <c r="BR31441" s="5"/>
      <c r="BS31441" s="17"/>
      <c r="BT31441" s="17"/>
      <c r="BU31441" s="17"/>
      <c r="BV31441" s="5"/>
      <c r="BW31441" s="5"/>
      <c r="DZ31441" s="13"/>
      <c r="EA31441" s="4"/>
      <c r="EC31441" s="5"/>
    </row>
    <row r="31442" spans="49:133" ht="18" customHeight="1" x14ac:dyDescent="0.2">
      <c r="AW31442" s="5"/>
      <c r="AX31442" s="13"/>
      <c r="AY31442" s="13"/>
      <c r="AZ31442" s="5"/>
      <c r="BA31442" s="5"/>
      <c r="BD31442" s="17"/>
      <c r="BE31442" s="17"/>
      <c r="BF31442" s="17"/>
      <c r="BG31442" s="5"/>
      <c r="BH31442" s="5"/>
      <c r="BI31442" s="17"/>
      <c r="BJ31442" s="17"/>
      <c r="BK31442" s="17"/>
      <c r="BL31442" s="5"/>
      <c r="BM31442" s="5"/>
      <c r="BN31442" s="17"/>
      <c r="BO31442" s="17"/>
      <c r="BP31442" s="17"/>
      <c r="BQ31442" s="5"/>
      <c r="BR31442" s="5"/>
      <c r="BS31442" s="17"/>
      <c r="BT31442" s="17"/>
      <c r="BU31442" s="17"/>
      <c r="BV31442" s="5"/>
      <c r="BW31442" s="5"/>
      <c r="DZ31442" s="13"/>
      <c r="EA31442" s="4"/>
      <c r="EC31442" s="5"/>
    </row>
    <row r="31443" spans="49:133" ht="18" customHeight="1" x14ac:dyDescent="0.2">
      <c r="AW31443" s="5"/>
      <c r="AX31443" s="13"/>
      <c r="AY31443" s="13"/>
      <c r="AZ31443" s="5"/>
      <c r="BA31443" s="5"/>
      <c r="BD31443" s="17"/>
      <c r="BE31443" s="17"/>
      <c r="BF31443" s="17"/>
      <c r="BG31443" s="5"/>
      <c r="BH31443" s="5"/>
      <c r="BI31443" s="17"/>
      <c r="BJ31443" s="17"/>
      <c r="BK31443" s="17"/>
      <c r="BL31443" s="5"/>
      <c r="BM31443" s="5"/>
      <c r="BN31443" s="17"/>
      <c r="BO31443" s="17"/>
      <c r="BP31443" s="17"/>
      <c r="BQ31443" s="5"/>
      <c r="BR31443" s="5"/>
      <c r="BS31443" s="17"/>
      <c r="BT31443" s="17"/>
      <c r="BU31443" s="17"/>
      <c r="BV31443" s="5"/>
      <c r="BW31443" s="5"/>
      <c r="DZ31443" s="13"/>
      <c r="EA31443" s="4"/>
      <c r="EC31443" s="5"/>
    </row>
    <row r="31444" spans="49:133" ht="18" customHeight="1" x14ac:dyDescent="0.2">
      <c r="AW31444" s="5"/>
      <c r="AX31444" s="13"/>
      <c r="AY31444" s="13"/>
      <c r="AZ31444" s="5"/>
      <c r="BA31444" s="5"/>
      <c r="BD31444" s="17"/>
      <c r="BE31444" s="17"/>
      <c r="BF31444" s="17"/>
      <c r="BG31444" s="5"/>
      <c r="BH31444" s="5"/>
      <c r="BI31444" s="17"/>
      <c r="BJ31444" s="17"/>
      <c r="BK31444" s="17"/>
      <c r="BL31444" s="5"/>
      <c r="BM31444" s="5"/>
      <c r="BN31444" s="17"/>
      <c r="BO31444" s="17"/>
      <c r="BP31444" s="17"/>
      <c r="BQ31444" s="5"/>
      <c r="BR31444" s="5"/>
      <c r="BS31444" s="17"/>
      <c r="BT31444" s="17"/>
      <c r="BU31444" s="17"/>
      <c r="BV31444" s="5"/>
      <c r="BW31444" s="5"/>
      <c r="DZ31444" s="13"/>
      <c r="EA31444" s="4"/>
      <c r="EC31444" s="5"/>
    </row>
    <row r="31445" spans="49:133" ht="18" customHeight="1" x14ac:dyDescent="0.2">
      <c r="AW31445" s="5"/>
      <c r="AX31445" s="13"/>
      <c r="AY31445" s="13"/>
      <c r="AZ31445" s="5"/>
      <c r="BA31445" s="5"/>
      <c r="BD31445" s="17"/>
      <c r="BE31445" s="17"/>
      <c r="BF31445" s="17"/>
      <c r="BG31445" s="5"/>
      <c r="BH31445" s="5"/>
      <c r="BI31445" s="17"/>
      <c r="BJ31445" s="17"/>
      <c r="BK31445" s="17"/>
      <c r="BL31445" s="5"/>
      <c r="BM31445" s="5"/>
      <c r="BN31445" s="17"/>
      <c r="BO31445" s="17"/>
      <c r="BP31445" s="17"/>
      <c r="BQ31445" s="5"/>
      <c r="BR31445" s="5"/>
      <c r="BS31445" s="17"/>
      <c r="BT31445" s="17"/>
      <c r="BU31445" s="17"/>
      <c r="BV31445" s="5"/>
      <c r="BW31445" s="5"/>
      <c r="DZ31445" s="13"/>
      <c r="EA31445" s="4"/>
      <c r="EC31445" s="5"/>
    </row>
    <row r="31446" spans="49:133" ht="18" customHeight="1" x14ac:dyDescent="0.2">
      <c r="AW31446" s="5"/>
      <c r="AX31446" s="13"/>
      <c r="AY31446" s="13"/>
      <c r="AZ31446" s="5"/>
      <c r="BA31446" s="5"/>
      <c r="BD31446" s="17"/>
      <c r="BE31446" s="17"/>
      <c r="BF31446" s="17"/>
      <c r="BG31446" s="5"/>
      <c r="BH31446" s="5"/>
      <c r="BI31446" s="17"/>
      <c r="BJ31446" s="17"/>
      <c r="BK31446" s="17"/>
      <c r="BL31446" s="5"/>
      <c r="BM31446" s="5"/>
      <c r="BN31446" s="17"/>
      <c r="BO31446" s="17"/>
      <c r="BP31446" s="17"/>
      <c r="BQ31446" s="5"/>
      <c r="BR31446" s="5"/>
      <c r="BS31446" s="17"/>
      <c r="BT31446" s="17"/>
      <c r="BU31446" s="17"/>
      <c r="BV31446" s="5"/>
      <c r="BW31446" s="5"/>
      <c r="DZ31446" s="13"/>
      <c r="EA31446" s="4"/>
      <c r="EC31446" s="5"/>
    </row>
    <row r="31447" spans="49:133" ht="18" customHeight="1" x14ac:dyDescent="0.2">
      <c r="AW31447" s="5"/>
      <c r="AX31447" s="13"/>
      <c r="AY31447" s="13"/>
      <c r="AZ31447" s="5"/>
      <c r="BA31447" s="5"/>
      <c r="BD31447" s="17"/>
      <c r="BE31447" s="17"/>
      <c r="BF31447" s="17"/>
      <c r="BG31447" s="5"/>
      <c r="BH31447" s="5"/>
      <c r="BI31447" s="17"/>
      <c r="BJ31447" s="17"/>
      <c r="BK31447" s="17"/>
      <c r="BL31447" s="5"/>
      <c r="BM31447" s="5"/>
      <c r="BN31447" s="17"/>
      <c r="BO31447" s="17"/>
      <c r="BP31447" s="17"/>
      <c r="BQ31447" s="5"/>
      <c r="BR31447" s="5"/>
      <c r="BS31447" s="17"/>
      <c r="BT31447" s="17"/>
      <c r="BU31447" s="17"/>
      <c r="BV31447" s="5"/>
      <c r="BW31447" s="5"/>
      <c r="DZ31447" s="13"/>
      <c r="EA31447" s="4"/>
      <c r="EC31447" s="5"/>
    </row>
    <row r="31448" spans="49:133" ht="18" customHeight="1" x14ac:dyDescent="0.2">
      <c r="AW31448" s="5"/>
      <c r="AX31448" s="13"/>
      <c r="AY31448" s="13"/>
      <c r="AZ31448" s="5"/>
      <c r="BA31448" s="5"/>
      <c r="BD31448" s="17"/>
      <c r="BE31448" s="17"/>
      <c r="BF31448" s="17"/>
      <c r="BG31448" s="5"/>
      <c r="BH31448" s="5"/>
      <c r="BI31448" s="17"/>
      <c r="BJ31448" s="17"/>
      <c r="BK31448" s="17"/>
      <c r="BL31448" s="5"/>
      <c r="BM31448" s="5"/>
      <c r="BN31448" s="17"/>
      <c r="BO31448" s="17"/>
      <c r="BP31448" s="17"/>
      <c r="BQ31448" s="5"/>
      <c r="BR31448" s="5"/>
      <c r="BS31448" s="17"/>
      <c r="BT31448" s="17"/>
      <c r="BU31448" s="17"/>
      <c r="BV31448" s="5"/>
      <c r="BW31448" s="5"/>
      <c r="DZ31448" s="13"/>
      <c r="EA31448" s="4"/>
      <c r="EC31448" s="5"/>
    </row>
    <row r="31449" spans="49:133" ht="18" customHeight="1" x14ac:dyDescent="0.2">
      <c r="AW31449" s="5"/>
      <c r="AX31449" s="13"/>
      <c r="AY31449" s="13"/>
      <c r="AZ31449" s="5"/>
      <c r="BA31449" s="5"/>
      <c r="BD31449" s="17"/>
      <c r="BE31449" s="17"/>
      <c r="BF31449" s="17"/>
      <c r="BG31449" s="5"/>
      <c r="BH31449" s="5"/>
      <c r="BI31449" s="17"/>
      <c r="BJ31449" s="17"/>
      <c r="BK31449" s="17"/>
      <c r="BL31449" s="5"/>
      <c r="BM31449" s="5"/>
      <c r="BN31449" s="17"/>
      <c r="BO31449" s="17"/>
      <c r="BP31449" s="17"/>
      <c r="BQ31449" s="5"/>
      <c r="BR31449" s="5"/>
      <c r="BS31449" s="17"/>
      <c r="BT31449" s="17"/>
      <c r="BU31449" s="17"/>
      <c r="BV31449" s="5"/>
      <c r="BW31449" s="5"/>
      <c r="DZ31449" s="13"/>
      <c r="EA31449" s="4"/>
      <c r="EC31449" s="5"/>
    </row>
    <row r="31450" spans="49:133" ht="18" customHeight="1" x14ac:dyDescent="0.2">
      <c r="AW31450" s="5"/>
      <c r="AX31450" s="13"/>
      <c r="AY31450" s="13"/>
      <c r="AZ31450" s="5"/>
      <c r="BA31450" s="5"/>
      <c r="BD31450" s="17"/>
      <c r="BE31450" s="17"/>
      <c r="BF31450" s="17"/>
      <c r="BG31450" s="5"/>
      <c r="BH31450" s="5"/>
      <c r="BI31450" s="17"/>
      <c r="BJ31450" s="17"/>
      <c r="BK31450" s="17"/>
      <c r="BL31450" s="5"/>
      <c r="BM31450" s="5"/>
      <c r="BN31450" s="17"/>
      <c r="BO31450" s="17"/>
      <c r="BP31450" s="17"/>
      <c r="BQ31450" s="5"/>
      <c r="BR31450" s="5"/>
      <c r="BS31450" s="17"/>
      <c r="BT31450" s="17"/>
      <c r="BU31450" s="17"/>
      <c r="BV31450" s="5"/>
      <c r="BW31450" s="5"/>
      <c r="DZ31450" s="13"/>
      <c r="EA31450" s="4"/>
      <c r="EC31450" s="5"/>
    </row>
    <row r="31451" spans="49:133" ht="18" customHeight="1" x14ac:dyDescent="0.2">
      <c r="AW31451" s="5"/>
      <c r="AX31451" s="13"/>
      <c r="AY31451" s="13"/>
      <c r="AZ31451" s="5"/>
      <c r="BA31451" s="5"/>
      <c r="BD31451" s="17"/>
      <c r="BE31451" s="17"/>
      <c r="BF31451" s="17"/>
      <c r="BG31451" s="5"/>
      <c r="BH31451" s="5"/>
      <c r="BI31451" s="17"/>
      <c r="BJ31451" s="17"/>
      <c r="BK31451" s="17"/>
      <c r="BL31451" s="5"/>
      <c r="BM31451" s="5"/>
      <c r="BN31451" s="17"/>
      <c r="BO31451" s="17"/>
      <c r="BP31451" s="17"/>
      <c r="BQ31451" s="5"/>
      <c r="BR31451" s="5"/>
      <c r="BS31451" s="17"/>
      <c r="BT31451" s="17"/>
      <c r="BU31451" s="17"/>
      <c r="BV31451" s="5"/>
      <c r="BW31451" s="5"/>
      <c r="DZ31451" s="13"/>
      <c r="EA31451" s="4"/>
      <c r="EC31451" s="5"/>
    </row>
    <row r="31452" spans="49:133" ht="18" customHeight="1" x14ac:dyDescent="0.2">
      <c r="AW31452" s="5"/>
      <c r="AX31452" s="13"/>
      <c r="AY31452" s="13"/>
      <c r="AZ31452" s="5"/>
      <c r="BA31452" s="5"/>
      <c r="BD31452" s="17"/>
      <c r="BE31452" s="17"/>
      <c r="BF31452" s="17"/>
      <c r="BG31452" s="5"/>
      <c r="BH31452" s="5"/>
      <c r="BI31452" s="17"/>
      <c r="BJ31452" s="17"/>
      <c r="BK31452" s="17"/>
      <c r="BL31452" s="5"/>
      <c r="BM31452" s="5"/>
      <c r="BN31452" s="17"/>
      <c r="BO31452" s="17"/>
      <c r="BP31452" s="17"/>
      <c r="BQ31452" s="5"/>
      <c r="BR31452" s="5"/>
      <c r="BS31452" s="17"/>
      <c r="BT31452" s="17"/>
      <c r="BU31452" s="17"/>
      <c r="BV31452" s="5"/>
      <c r="BW31452" s="5"/>
      <c r="DZ31452" s="13"/>
      <c r="EA31452" s="4"/>
      <c r="EC31452" s="5"/>
    </row>
    <row r="31453" spans="49:133" ht="18" customHeight="1" x14ac:dyDescent="0.2">
      <c r="AW31453" s="5"/>
      <c r="AX31453" s="13"/>
      <c r="AY31453" s="13"/>
      <c r="AZ31453" s="5"/>
      <c r="BA31453" s="5"/>
      <c r="BD31453" s="17"/>
      <c r="BE31453" s="17"/>
      <c r="BF31453" s="17"/>
      <c r="BG31453" s="5"/>
      <c r="BH31453" s="5"/>
      <c r="BI31453" s="17"/>
      <c r="BJ31453" s="17"/>
      <c r="BK31453" s="17"/>
      <c r="BL31453" s="5"/>
      <c r="BM31453" s="5"/>
      <c r="BN31453" s="17"/>
      <c r="BO31453" s="17"/>
      <c r="BP31453" s="17"/>
      <c r="BQ31453" s="5"/>
      <c r="BR31453" s="5"/>
      <c r="BS31453" s="17"/>
      <c r="BT31453" s="17"/>
      <c r="BU31453" s="17"/>
      <c r="BV31453" s="5"/>
      <c r="BW31453" s="5"/>
      <c r="DZ31453" s="13"/>
      <c r="EA31453" s="4"/>
      <c r="EC31453" s="5"/>
    </row>
    <row r="31454" spans="49:133" ht="18" customHeight="1" x14ac:dyDescent="0.2">
      <c r="AW31454" s="5"/>
      <c r="AX31454" s="13"/>
      <c r="AY31454" s="13"/>
      <c r="AZ31454" s="5"/>
      <c r="BA31454" s="5"/>
      <c r="BD31454" s="17"/>
      <c r="BE31454" s="17"/>
      <c r="BF31454" s="17"/>
      <c r="BG31454" s="5"/>
      <c r="BH31454" s="5"/>
      <c r="BI31454" s="17"/>
      <c r="BJ31454" s="17"/>
      <c r="BK31454" s="17"/>
      <c r="BL31454" s="5"/>
      <c r="BM31454" s="5"/>
      <c r="BN31454" s="17"/>
      <c r="BO31454" s="17"/>
      <c r="BP31454" s="17"/>
      <c r="BQ31454" s="5"/>
      <c r="BR31454" s="5"/>
      <c r="BS31454" s="17"/>
      <c r="BT31454" s="17"/>
      <c r="BU31454" s="17"/>
      <c r="BV31454" s="5"/>
      <c r="BW31454" s="5"/>
      <c r="DZ31454" s="13"/>
      <c r="EA31454" s="4"/>
      <c r="EC31454" s="5"/>
    </row>
    <row r="31455" spans="49:133" ht="18" customHeight="1" x14ac:dyDescent="0.2">
      <c r="AW31455" s="5"/>
      <c r="AX31455" s="13"/>
      <c r="AY31455" s="13"/>
      <c r="AZ31455" s="5"/>
      <c r="BA31455" s="5"/>
      <c r="BD31455" s="17"/>
      <c r="BE31455" s="17"/>
      <c r="BF31455" s="17"/>
      <c r="BG31455" s="5"/>
      <c r="BH31455" s="5"/>
      <c r="BI31455" s="17"/>
      <c r="BJ31455" s="17"/>
      <c r="BK31455" s="17"/>
      <c r="BL31455" s="5"/>
      <c r="BM31455" s="5"/>
      <c r="BN31455" s="17"/>
      <c r="BO31455" s="17"/>
      <c r="BP31455" s="17"/>
      <c r="BQ31455" s="5"/>
      <c r="BR31455" s="5"/>
      <c r="BS31455" s="17"/>
      <c r="BT31455" s="17"/>
      <c r="BU31455" s="17"/>
      <c r="BV31455" s="5"/>
      <c r="BW31455" s="5"/>
      <c r="DZ31455" s="13"/>
      <c r="EA31455" s="4"/>
      <c r="EC31455" s="5"/>
    </row>
    <row r="31456" spans="49:133" ht="18" customHeight="1" x14ac:dyDescent="0.2">
      <c r="AW31456" s="5"/>
      <c r="AX31456" s="13"/>
      <c r="AY31456" s="13"/>
      <c r="AZ31456" s="5"/>
      <c r="BA31456" s="5"/>
      <c r="BD31456" s="17"/>
      <c r="BE31456" s="17"/>
      <c r="BF31456" s="17"/>
      <c r="BG31456" s="5"/>
      <c r="BH31456" s="5"/>
      <c r="BI31456" s="17"/>
      <c r="BJ31456" s="17"/>
      <c r="BK31456" s="17"/>
      <c r="BL31456" s="5"/>
      <c r="BM31456" s="5"/>
      <c r="BN31456" s="17"/>
      <c r="BO31456" s="17"/>
      <c r="BP31456" s="17"/>
      <c r="BQ31456" s="5"/>
      <c r="BR31456" s="5"/>
      <c r="BS31456" s="17"/>
      <c r="BT31456" s="17"/>
      <c r="BU31456" s="17"/>
      <c r="BV31456" s="5"/>
      <c r="BW31456" s="5"/>
      <c r="DZ31456" s="13"/>
      <c r="EA31456" s="4"/>
      <c r="EC31456" s="5"/>
    </row>
    <row r="31457" spans="49:133" ht="18" customHeight="1" x14ac:dyDescent="0.2">
      <c r="AW31457" s="5"/>
      <c r="AX31457" s="13"/>
      <c r="AY31457" s="13"/>
      <c r="AZ31457" s="5"/>
      <c r="BA31457" s="5"/>
      <c r="BD31457" s="17"/>
      <c r="BE31457" s="17"/>
      <c r="BF31457" s="17"/>
      <c r="BG31457" s="5"/>
      <c r="BH31457" s="5"/>
      <c r="BI31457" s="17"/>
      <c r="BJ31457" s="17"/>
      <c r="BK31457" s="17"/>
      <c r="BL31457" s="5"/>
      <c r="BM31457" s="5"/>
      <c r="BN31457" s="17"/>
      <c r="BO31457" s="17"/>
      <c r="BP31457" s="17"/>
      <c r="BQ31457" s="5"/>
      <c r="BR31457" s="5"/>
      <c r="BS31457" s="17"/>
      <c r="BT31457" s="17"/>
      <c r="BU31457" s="17"/>
      <c r="BV31457" s="5"/>
      <c r="BW31457" s="5"/>
      <c r="DZ31457" s="13"/>
      <c r="EA31457" s="4"/>
      <c r="EC31457" s="5"/>
    </row>
    <row r="31458" spans="49:133" ht="18" customHeight="1" x14ac:dyDescent="0.2">
      <c r="AW31458" s="5"/>
      <c r="AX31458" s="13"/>
      <c r="AY31458" s="13"/>
      <c r="AZ31458" s="5"/>
      <c r="BA31458" s="5"/>
      <c r="BD31458" s="17"/>
      <c r="BE31458" s="17"/>
      <c r="BF31458" s="17"/>
      <c r="BG31458" s="5"/>
      <c r="BH31458" s="5"/>
      <c r="BI31458" s="17"/>
      <c r="BJ31458" s="17"/>
      <c r="BK31458" s="17"/>
      <c r="BL31458" s="5"/>
      <c r="BM31458" s="5"/>
      <c r="BN31458" s="17"/>
      <c r="BO31458" s="17"/>
      <c r="BP31458" s="17"/>
      <c r="BQ31458" s="5"/>
      <c r="BR31458" s="5"/>
      <c r="BS31458" s="17"/>
      <c r="BT31458" s="17"/>
      <c r="BU31458" s="17"/>
      <c r="BV31458" s="5"/>
      <c r="BW31458" s="5"/>
      <c r="DZ31458" s="13"/>
      <c r="EA31458" s="4"/>
      <c r="EC31458" s="5"/>
    </row>
    <row r="31459" spans="49:133" ht="18" customHeight="1" x14ac:dyDescent="0.2">
      <c r="AW31459" s="5"/>
      <c r="AX31459" s="13"/>
      <c r="AY31459" s="13"/>
      <c r="AZ31459" s="5"/>
      <c r="BA31459" s="5"/>
      <c r="BD31459" s="17"/>
      <c r="BE31459" s="17"/>
      <c r="BF31459" s="17"/>
      <c r="BG31459" s="5"/>
      <c r="BH31459" s="5"/>
      <c r="BI31459" s="17"/>
      <c r="BJ31459" s="17"/>
      <c r="BK31459" s="17"/>
      <c r="BL31459" s="5"/>
      <c r="BM31459" s="5"/>
      <c r="BN31459" s="17"/>
      <c r="BO31459" s="17"/>
      <c r="BP31459" s="17"/>
      <c r="BQ31459" s="5"/>
      <c r="BR31459" s="5"/>
      <c r="BS31459" s="17"/>
      <c r="BT31459" s="17"/>
      <c r="BU31459" s="17"/>
      <c r="BV31459" s="5"/>
      <c r="BW31459" s="5"/>
      <c r="DZ31459" s="13"/>
      <c r="EA31459" s="4"/>
      <c r="EC31459" s="5"/>
    </row>
    <row r="31460" spans="49:133" ht="18" customHeight="1" x14ac:dyDescent="0.2">
      <c r="AW31460" s="5"/>
      <c r="AX31460" s="13"/>
      <c r="AY31460" s="13"/>
      <c r="AZ31460" s="5"/>
      <c r="BA31460" s="5"/>
      <c r="BD31460" s="17"/>
      <c r="BE31460" s="17"/>
      <c r="BF31460" s="17"/>
      <c r="BG31460" s="5"/>
      <c r="BH31460" s="5"/>
      <c r="BI31460" s="17"/>
      <c r="BJ31460" s="17"/>
      <c r="BK31460" s="17"/>
      <c r="BL31460" s="5"/>
      <c r="BM31460" s="5"/>
      <c r="BN31460" s="17"/>
      <c r="BO31460" s="17"/>
      <c r="BP31460" s="17"/>
      <c r="BQ31460" s="5"/>
      <c r="BR31460" s="5"/>
      <c r="BS31460" s="17"/>
      <c r="BT31460" s="17"/>
      <c r="BU31460" s="17"/>
      <c r="BV31460" s="5"/>
      <c r="BW31460" s="5"/>
      <c r="DZ31460" s="13"/>
      <c r="EA31460" s="4"/>
      <c r="EC31460" s="5"/>
    </row>
    <row r="31461" spans="49:133" ht="18" customHeight="1" x14ac:dyDescent="0.2">
      <c r="AW31461" s="5"/>
      <c r="AX31461" s="13"/>
      <c r="AY31461" s="13"/>
      <c r="AZ31461" s="5"/>
      <c r="BA31461" s="5"/>
      <c r="BD31461" s="17"/>
      <c r="BE31461" s="17"/>
      <c r="BF31461" s="17"/>
      <c r="BG31461" s="5"/>
      <c r="BH31461" s="5"/>
      <c r="BI31461" s="17"/>
      <c r="BJ31461" s="17"/>
      <c r="BK31461" s="17"/>
      <c r="BL31461" s="5"/>
      <c r="BM31461" s="5"/>
      <c r="BN31461" s="17"/>
      <c r="BO31461" s="17"/>
      <c r="BP31461" s="17"/>
      <c r="BQ31461" s="5"/>
      <c r="BR31461" s="5"/>
      <c r="BS31461" s="17"/>
      <c r="BT31461" s="17"/>
      <c r="BU31461" s="17"/>
      <c r="BV31461" s="5"/>
      <c r="BW31461" s="5"/>
      <c r="DZ31461" s="13"/>
      <c r="EA31461" s="4"/>
      <c r="EC31461" s="5"/>
    </row>
    <row r="31462" spans="49:133" ht="18" customHeight="1" x14ac:dyDescent="0.2">
      <c r="AW31462" s="5"/>
      <c r="AX31462" s="13"/>
      <c r="AY31462" s="13"/>
      <c r="AZ31462" s="5"/>
      <c r="BA31462" s="5"/>
      <c r="BD31462" s="17"/>
      <c r="BE31462" s="17"/>
      <c r="BF31462" s="17"/>
      <c r="BG31462" s="5"/>
      <c r="BH31462" s="5"/>
      <c r="BI31462" s="17"/>
      <c r="BJ31462" s="17"/>
      <c r="BK31462" s="17"/>
      <c r="BL31462" s="5"/>
      <c r="BM31462" s="5"/>
      <c r="BN31462" s="17"/>
      <c r="BO31462" s="17"/>
      <c r="BP31462" s="17"/>
      <c r="BQ31462" s="5"/>
      <c r="BR31462" s="5"/>
      <c r="BS31462" s="17"/>
      <c r="BT31462" s="17"/>
      <c r="BU31462" s="17"/>
      <c r="BV31462" s="5"/>
      <c r="BW31462" s="5"/>
      <c r="DZ31462" s="13"/>
      <c r="EA31462" s="4"/>
      <c r="EC31462" s="5"/>
    </row>
    <row r="31463" spans="49:133" ht="18" customHeight="1" x14ac:dyDescent="0.2">
      <c r="AW31463" s="5"/>
      <c r="AX31463" s="13"/>
      <c r="AY31463" s="13"/>
      <c r="AZ31463" s="5"/>
      <c r="BA31463" s="5"/>
      <c r="BD31463" s="17"/>
      <c r="BE31463" s="17"/>
      <c r="BF31463" s="17"/>
      <c r="BG31463" s="5"/>
      <c r="BH31463" s="5"/>
      <c r="BI31463" s="17"/>
      <c r="BJ31463" s="17"/>
      <c r="BK31463" s="17"/>
      <c r="BL31463" s="5"/>
      <c r="BM31463" s="5"/>
      <c r="BN31463" s="17"/>
      <c r="BO31463" s="17"/>
      <c r="BP31463" s="17"/>
      <c r="BQ31463" s="5"/>
      <c r="BR31463" s="5"/>
      <c r="BS31463" s="17"/>
      <c r="BT31463" s="17"/>
      <c r="BU31463" s="17"/>
      <c r="BV31463" s="5"/>
      <c r="BW31463" s="5"/>
      <c r="DZ31463" s="13"/>
      <c r="EA31463" s="4"/>
      <c r="EC31463" s="5"/>
    </row>
    <row r="31464" spans="49:133" ht="18" customHeight="1" x14ac:dyDescent="0.2">
      <c r="AW31464" s="5"/>
      <c r="AX31464" s="13"/>
      <c r="AY31464" s="13"/>
      <c r="AZ31464" s="5"/>
      <c r="BA31464" s="5"/>
      <c r="BD31464" s="17"/>
      <c r="BE31464" s="17"/>
      <c r="BF31464" s="17"/>
      <c r="BG31464" s="5"/>
      <c r="BH31464" s="5"/>
      <c r="BI31464" s="17"/>
      <c r="BJ31464" s="17"/>
      <c r="BK31464" s="17"/>
      <c r="BL31464" s="5"/>
      <c r="BM31464" s="5"/>
      <c r="BN31464" s="17"/>
      <c r="BO31464" s="17"/>
      <c r="BP31464" s="17"/>
      <c r="BQ31464" s="5"/>
      <c r="BR31464" s="5"/>
      <c r="BS31464" s="17"/>
      <c r="BT31464" s="17"/>
      <c r="BU31464" s="17"/>
      <c r="BV31464" s="5"/>
      <c r="BW31464" s="5"/>
      <c r="DZ31464" s="13"/>
      <c r="EA31464" s="4"/>
      <c r="EC31464" s="5"/>
    </row>
    <row r="31465" spans="49:133" ht="18" customHeight="1" x14ac:dyDescent="0.2">
      <c r="AW31465" s="5"/>
      <c r="AX31465" s="13"/>
      <c r="AY31465" s="13"/>
      <c r="AZ31465" s="5"/>
      <c r="BA31465" s="5"/>
      <c r="BD31465" s="17"/>
      <c r="BE31465" s="17"/>
      <c r="BF31465" s="17"/>
      <c r="BG31465" s="5"/>
      <c r="BH31465" s="5"/>
      <c r="BI31465" s="17"/>
      <c r="BJ31465" s="17"/>
      <c r="BK31465" s="17"/>
      <c r="BL31465" s="5"/>
      <c r="BM31465" s="5"/>
      <c r="BN31465" s="17"/>
      <c r="BO31465" s="17"/>
      <c r="BP31465" s="17"/>
      <c r="BQ31465" s="5"/>
      <c r="BR31465" s="5"/>
      <c r="BS31465" s="17"/>
      <c r="BT31465" s="17"/>
      <c r="BU31465" s="17"/>
      <c r="BV31465" s="5"/>
      <c r="BW31465" s="5"/>
      <c r="DZ31465" s="13"/>
      <c r="EA31465" s="4"/>
      <c r="EC31465" s="5"/>
    </row>
    <row r="31466" spans="49:133" ht="18" customHeight="1" x14ac:dyDescent="0.2">
      <c r="AW31466" s="5"/>
      <c r="AX31466" s="13"/>
      <c r="AY31466" s="13"/>
      <c r="AZ31466" s="5"/>
      <c r="BA31466" s="5"/>
      <c r="BD31466" s="17"/>
      <c r="BE31466" s="17"/>
      <c r="BF31466" s="17"/>
      <c r="BG31466" s="5"/>
      <c r="BH31466" s="5"/>
      <c r="BI31466" s="17"/>
      <c r="BJ31466" s="17"/>
      <c r="BK31466" s="17"/>
      <c r="BL31466" s="5"/>
      <c r="BM31466" s="5"/>
      <c r="BN31466" s="17"/>
      <c r="BO31466" s="17"/>
      <c r="BP31466" s="17"/>
      <c r="BQ31466" s="5"/>
      <c r="BR31466" s="5"/>
      <c r="BS31466" s="17"/>
      <c r="BT31466" s="17"/>
      <c r="BU31466" s="17"/>
      <c r="BV31466" s="5"/>
      <c r="BW31466" s="5"/>
      <c r="DZ31466" s="13"/>
      <c r="EA31466" s="4"/>
      <c r="EC31466" s="5"/>
    </row>
    <row r="31467" spans="49:133" ht="18" customHeight="1" x14ac:dyDescent="0.2">
      <c r="AW31467" s="5"/>
      <c r="AX31467" s="13"/>
      <c r="AY31467" s="13"/>
      <c r="AZ31467" s="5"/>
      <c r="BA31467" s="5"/>
      <c r="BD31467" s="17"/>
      <c r="BE31467" s="17"/>
      <c r="BF31467" s="17"/>
      <c r="BG31467" s="5"/>
      <c r="BH31467" s="5"/>
      <c r="BI31467" s="17"/>
      <c r="BJ31467" s="17"/>
      <c r="BK31467" s="17"/>
      <c r="BL31467" s="5"/>
      <c r="BM31467" s="5"/>
      <c r="BN31467" s="17"/>
      <c r="BO31467" s="17"/>
      <c r="BP31467" s="17"/>
      <c r="BQ31467" s="5"/>
      <c r="BR31467" s="5"/>
      <c r="BS31467" s="17"/>
      <c r="BT31467" s="17"/>
      <c r="BU31467" s="17"/>
      <c r="BV31467" s="5"/>
      <c r="BW31467" s="5"/>
      <c r="DZ31467" s="13"/>
      <c r="EA31467" s="4"/>
      <c r="EC31467" s="5"/>
    </row>
    <row r="31468" spans="49:133" ht="18" customHeight="1" x14ac:dyDescent="0.2">
      <c r="AW31468" s="5"/>
      <c r="AX31468" s="13"/>
      <c r="AY31468" s="13"/>
      <c r="AZ31468" s="5"/>
      <c r="BA31468" s="5"/>
      <c r="BD31468" s="17"/>
      <c r="BE31468" s="17"/>
      <c r="BF31468" s="17"/>
      <c r="BG31468" s="5"/>
      <c r="BH31468" s="5"/>
      <c r="BI31468" s="17"/>
      <c r="BJ31468" s="17"/>
      <c r="BK31468" s="17"/>
      <c r="BL31468" s="5"/>
      <c r="BM31468" s="5"/>
      <c r="BN31468" s="17"/>
      <c r="BO31468" s="17"/>
      <c r="BP31468" s="17"/>
      <c r="BQ31468" s="5"/>
      <c r="BR31468" s="5"/>
      <c r="BS31468" s="17"/>
      <c r="BT31468" s="17"/>
      <c r="BU31468" s="17"/>
      <c r="BV31468" s="5"/>
      <c r="BW31468" s="5"/>
      <c r="DZ31468" s="13"/>
      <c r="EA31468" s="4"/>
      <c r="EC31468" s="5"/>
    </row>
    <row r="31469" spans="49:133" ht="18" customHeight="1" x14ac:dyDescent="0.2">
      <c r="AW31469" s="5"/>
      <c r="AX31469" s="13"/>
      <c r="AY31469" s="13"/>
      <c r="AZ31469" s="5"/>
      <c r="BA31469" s="5"/>
      <c r="BD31469" s="17"/>
      <c r="BE31469" s="17"/>
      <c r="BF31469" s="17"/>
      <c r="BG31469" s="5"/>
      <c r="BH31469" s="5"/>
      <c r="BI31469" s="17"/>
      <c r="BJ31469" s="17"/>
      <c r="BK31469" s="17"/>
      <c r="BL31469" s="5"/>
      <c r="BM31469" s="5"/>
      <c r="BN31469" s="17"/>
      <c r="BO31469" s="17"/>
      <c r="BP31469" s="17"/>
      <c r="BQ31469" s="5"/>
      <c r="BR31469" s="5"/>
      <c r="BS31469" s="17"/>
      <c r="BT31469" s="17"/>
      <c r="BU31469" s="17"/>
      <c r="BV31469" s="5"/>
      <c r="BW31469" s="5"/>
      <c r="DZ31469" s="13"/>
      <c r="EA31469" s="4"/>
      <c r="EC31469" s="5"/>
    </row>
    <row r="31470" spans="49:133" ht="18" customHeight="1" x14ac:dyDescent="0.2">
      <c r="AW31470" s="5"/>
      <c r="AX31470" s="13"/>
      <c r="AY31470" s="13"/>
      <c r="AZ31470" s="5"/>
      <c r="BA31470" s="5"/>
      <c r="BD31470" s="17"/>
      <c r="BE31470" s="17"/>
      <c r="BF31470" s="17"/>
      <c r="BG31470" s="5"/>
      <c r="BH31470" s="5"/>
      <c r="BI31470" s="17"/>
      <c r="BJ31470" s="17"/>
      <c r="BK31470" s="17"/>
      <c r="BL31470" s="5"/>
      <c r="BM31470" s="5"/>
      <c r="BN31470" s="17"/>
      <c r="BO31470" s="17"/>
      <c r="BP31470" s="17"/>
      <c r="BQ31470" s="5"/>
      <c r="BR31470" s="5"/>
      <c r="BS31470" s="17"/>
      <c r="BT31470" s="17"/>
      <c r="BU31470" s="17"/>
      <c r="BV31470" s="5"/>
      <c r="BW31470" s="5"/>
      <c r="DZ31470" s="13"/>
      <c r="EA31470" s="4"/>
      <c r="EC31470" s="5"/>
    </row>
    <row r="31471" spans="49:133" ht="18" customHeight="1" x14ac:dyDescent="0.2">
      <c r="AW31471" s="5"/>
      <c r="AX31471" s="13"/>
      <c r="AY31471" s="13"/>
      <c r="AZ31471" s="5"/>
      <c r="BA31471" s="5"/>
      <c r="BD31471" s="17"/>
      <c r="BE31471" s="17"/>
      <c r="BF31471" s="17"/>
      <c r="BG31471" s="5"/>
      <c r="BH31471" s="5"/>
      <c r="BI31471" s="17"/>
      <c r="BJ31471" s="17"/>
      <c r="BK31471" s="17"/>
      <c r="BL31471" s="5"/>
      <c r="BM31471" s="5"/>
      <c r="BN31471" s="17"/>
      <c r="BO31471" s="17"/>
      <c r="BP31471" s="17"/>
      <c r="BQ31471" s="5"/>
      <c r="BR31471" s="5"/>
      <c r="BS31471" s="17"/>
      <c r="BT31471" s="17"/>
      <c r="BU31471" s="17"/>
      <c r="BV31471" s="5"/>
      <c r="BW31471" s="5"/>
      <c r="DZ31471" s="13"/>
      <c r="EA31471" s="4"/>
      <c r="EC31471" s="5"/>
    </row>
    <row r="31472" spans="49:133" ht="18" customHeight="1" x14ac:dyDescent="0.2">
      <c r="AW31472" s="5"/>
      <c r="AX31472" s="13"/>
      <c r="AY31472" s="13"/>
      <c r="AZ31472" s="5"/>
      <c r="BA31472" s="5"/>
      <c r="BD31472" s="17"/>
      <c r="BE31472" s="17"/>
      <c r="BF31472" s="17"/>
      <c r="BG31472" s="5"/>
      <c r="BH31472" s="5"/>
      <c r="BI31472" s="17"/>
      <c r="BJ31472" s="17"/>
      <c r="BK31472" s="17"/>
      <c r="BL31472" s="5"/>
      <c r="BM31472" s="5"/>
      <c r="BN31472" s="17"/>
      <c r="BO31472" s="17"/>
      <c r="BP31472" s="17"/>
      <c r="BQ31472" s="5"/>
      <c r="BR31472" s="5"/>
      <c r="BS31472" s="17"/>
      <c r="BT31472" s="17"/>
      <c r="BU31472" s="17"/>
      <c r="BV31472" s="5"/>
      <c r="BW31472" s="5"/>
      <c r="DZ31472" s="13"/>
      <c r="EA31472" s="4"/>
      <c r="EC31472" s="5"/>
    </row>
    <row r="31473" spans="49:133" ht="18" customHeight="1" x14ac:dyDescent="0.2">
      <c r="AW31473" s="5"/>
      <c r="AX31473" s="13"/>
      <c r="AY31473" s="13"/>
      <c r="AZ31473" s="5"/>
      <c r="BA31473" s="5"/>
      <c r="BD31473" s="17"/>
      <c r="BE31473" s="17"/>
      <c r="BF31473" s="17"/>
      <c r="BG31473" s="5"/>
      <c r="BH31473" s="5"/>
      <c r="BI31473" s="17"/>
      <c r="BJ31473" s="17"/>
      <c r="BK31473" s="17"/>
      <c r="BL31473" s="5"/>
      <c r="BM31473" s="5"/>
      <c r="BN31473" s="17"/>
      <c r="BO31473" s="17"/>
      <c r="BP31473" s="17"/>
      <c r="BQ31473" s="5"/>
      <c r="BR31473" s="5"/>
      <c r="BS31473" s="17"/>
      <c r="BT31473" s="17"/>
      <c r="BU31473" s="17"/>
      <c r="BV31473" s="5"/>
      <c r="BW31473" s="5"/>
      <c r="DZ31473" s="13"/>
      <c r="EA31473" s="4"/>
      <c r="EC31473" s="5"/>
    </row>
    <row r="31474" spans="49:133" ht="18" customHeight="1" x14ac:dyDescent="0.2">
      <c r="AW31474" s="5"/>
      <c r="AX31474" s="13"/>
      <c r="AY31474" s="13"/>
      <c r="AZ31474" s="5"/>
      <c r="BA31474" s="5"/>
      <c r="BD31474" s="17"/>
      <c r="BE31474" s="17"/>
      <c r="BF31474" s="17"/>
      <c r="BG31474" s="5"/>
      <c r="BH31474" s="5"/>
      <c r="BI31474" s="17"/>
      <c r="BJ31474" s="17"/>
      <c r="BK31474" s="17"/>
      <c r="BL31474" s="5"/>
      <c r="BM31474" s="5"/>
      <c r="BN31474" s="17"/>
      <c r="BO31474" s="17"/>
      <c r="BP31474" s="17"/>
      <c r="BQ31474" s="5"/>
      <c r="BR31474" s="5"/>
      <c r="BS31474" s="17"/>
      <c r="BT31474" s="17"/>
      <c r="BU31474" s="17"/>
      <c r="BV31474" s="5"/>
      <c r="BW31474" s="5"/>
      <c r="DZ31474" s="13"/>
      <c r="EA31474" s="4"/>
      <c r="EC31474" s="5"/>
    </row>
    <row r="31475" spans="49:133" ht="18" customHeight="1" x14ac:dyDescent="0.2">
      <c r="AW31475" s="5"/>
      <c r="AX31475" s="13"/>
      <c r="AY31475" s="13"/>
      <c r="AZ31475" s="5"/>
      <c r="BA31475" s="5"/>
      <c r="BD31475" s="17"/>
      <c r="BE31475" s="17"/>
      <c r="BF31475" s="17"/>
      <c r="BG31475" s="5"/>
      <c r="BH31475" s="5"/>
      <c r="BI31475" s="17"/>
      <c r="BJ31475" s="17"/>
      <c r="BK31475" s="17"/>
      <c r="BL31475" s="5"/>
      <c r="BM31475" s="5"/>
      <c r="BN31475" s="17"/>
      <c r="BO31475" s="17"/>
      <c r="BP31475" s="17"/>
      <c r="BQ31475" s="5"/>
      <c r="BR31475" s="5"/>
      <c r="BS31475" s="17"/>
      <c r="BT31475" s="17"/>
      <c r="BU31475" s="17"/>
      <c r="BV31475" s="5"/>
      <c r="BW31475" s="5"/>
      <c r="DZ31475" s="13"/>
      <c r="EA31475" s="4"/>
      <c r="EC31475" s="5"/>
    </row>
    <row r="31476" spans="49:133" ht="18" customHeight="1" x14ac:dyDescent="0.2">
      <c r="AW31476" s="5"/>
      <c r="AX31476" s="13"/>
      <c r="AY31476" s="13"/>
      <c r="AZ31476" s="5"/>
      <c r="BA31476" s="5"/>
      <c r="BD31476" s="17"/>
      <c r="BE31476" s="17"/>
      <c r="BF31476" s="17"/>
      <c r="BG31476" s="5"/>
      <c r="BH31476" s="5"/>
      <c r="BI31476" s="17"/>
      <c r="BJ31476" s="17"/>
      <c r="BK31476" s="17"/>
      <c r="BL31476" s="5"/>
      <c r="BM31476" s="5"/>
      <c r="BN31476" s="17"/>
      <c r="BO31476" s="17"/>
      <c r="BP31476" s="17"/>
      <c r="BQ31476" s="5"/>
      <c r="BR31476" s="5"/>
      <c r="BS31476" s="17"/>
      <c r="BT31476" s="17"/>
      <c r="BU31476" s="17"/>
      <c r="BV31476" s="5"/>
      <c r="BW31476" s="5"/>
      <c r="DZ31476" s="13"/>
      <c r="EA31476" s="4"/>
      <c r="EC31476" s="5"/>
    </row>
    <row r="31477" spans="49:133" ht="18" customHeight="1" x14ac:dyDescent="0.2">
      <c r="AW31477" s="5"/>
      <c r="AX31477" s="13"/>
      <c r="AY31477" s="13"/>
      <c r="AZ31477" s="5"/>
      <c r="BA31477" s="5"/>
      <c r="BD31477" s="17"/>
      <c r="BE31477" s="17"/>
      <c r="BF31477" s="17"/>
      <c r="BG31477" s="5"/>
      <c r="BH31477" s="5"/>
      <c r="BI31477" s="17"/>
      <c r="BJ31477" s="17"/>
      <c r="BK31477" s="17"/>
      <c r="BL31477" s="5"/>
      <c r="BM31477" s="5"/>
      <c r="BN31477" s="17"/>
      <c r="BO31477" s="17"/>
      <c r="BP31477" s="17"/>
      <c r="BQ31477" s="5"/>
      <c r="BR31477" s="5"/>
      <c r="BS31477" s="17"/>
      <c r="BT31477" s="17"/>
      <c r="BU31477" s="17"/>
      <c r="BV31477" s="5"/>
      <c r="BW31477" s="5"/>
      <c r="DZ31477" s="13"/>
      <c r="EA31477" s="4"/>
      <c r="EC31477" s="5"/>
    </row>
    <row r="31478" spans="49:133" ht="18" customHeight="1" x14ac:dyDescent="0.2">
      <c r="AW31478" s="5"/>
      <c r="AX31478" s="13"/>
      <c r="AY31478" s="13"/>
      <c r="AZ31478" s="5"/>
      <c r="BA31478" s="5"/>
      <c r="BD31478" s="17"/>
      <c r="BE31478" s="17"/>
      <c r="BF31478" s="17"/>
      <c r="BG31478" s="5"/>
      <c r="BH31478" s="5"/>
      <c r="BI31478" s="17"/>
      <c r="BJ31478" s="17"/>
      <c r="BK31478" s="17"/>
      <c r="BL31478" s="5"/>
      <c r="BM31478" s="5"/>
      <c r="BN31478" s="17"/>
      <c r="BO31478" s="17"/>
      <c r="BP31478" s="17"/>
      <c r="BQ31478" s="5"/>
      <c r="BR31478" s="5"/>
      <c r="BS31478" s="17"/>
      <c r="BT31478" s="17"/>
      <c r="BU31478" s="17"/>
      <c r="BV31478" s="5"/>
      <c r="BW31478" s="5"/>
      <c r="DZ31478" s="13"/>
      <c r="EA31478" s="4"/>
      <c r="EC31478" s="5"/>
    </row>
    <row r="31479" spans="49:133" ht="18" customHeight="1" x14ac:dyDescent="0.2">
      <c r="AW31479" s="5"/>
      <c r="AX31479" s="13"/>
      <c r="AY31479" s="13"/>
      <c r="AZ31479" s="5"/>
      <c r="BA31479" s="5"/>
      <c r="BD31479" s="17"/>
      <c r="BE31479" s="17"/>
      <c r="BF31479" s="17"/>
      <c r="BG31479" s="5"/>
      <c r="BH31479" s="5"/>
      <c r="BI31479" s="17"/>
      <c r="BJ31479" s="17"/>
      <c r="BK31479" s="17"/>
      <c r="BL31479" s="5"/>
      <c r="BM31479" s="5"/>
      <c r="BN31479" s="17"/>
      <c r="BO31479" s="17"/>
      <c r="BP31479" s="17"/>
      <c r="BQ31479" s="5"/>
      <c r="BR31479" s="5"/>
      <c r="BS31479" s="17"/>
      <c r="BT31479" s="17"/>
      <c r="BU31479" s="17"/>
      <c r="BV31479" s="5"/>
      <c r="BW31479" s="5"/>
      <c r="DZ31479" s="13"/>
      <c r="EA31479" s="4"/>
      <c r="EC31479" s="5"/>
    </row>
    <row r="31480" spans="49:133" ht="18" customHeight="1" x14ac:dyDescent="0.2">
      <c r="AW31480" s="5"/>
      <c r="AX31480" s="13"/>
      <c r="AY31480" s="13"/>
      <c r="AZ31480" s="5"/>
      <c r="BA31480" s="5"/>
      <c r="BD31480" s="17"/>
      <c r="BE31480" s="17"/>
      <c r="BF31480" s="17"/>
      <c r="BG31480" s="5"/>
      <c r="BH31480" s="5"/>
      <c r="BI31480" s="17"/>
      <c r="BJ31480" s="17"/>
      <c r="BK31480" s="17"/>
      <c r="BL31480" s="5"/>
      <c r="BM31480" s="5"/>
      <c r="BN31480" s="17"/>
      <c r="BO31480" s="17"/>
      <c r="BP31480" s="17"/>
      <c r="BQ31480" s="5"/>
      <c r="BR31480" s="5"/>
      <c r="BS31480" s="17"/>
      <c r="BT31480" s="17"/>
      <c r="BU31480" s="17"/>
      <c r="BV31480" s="5"/>
      <c r="BW31480" s="5"/>
      <c r="DZ31480" s="13"/>
      <c r="EA31480" s="4"/>
      <c r="EC31480" s="5"/>
    </row>
    <row r="31481" spans="49:133" ht="18" customHeight="1" x14ac:dyDescent="0.2">
      <c r="AW31481" s="5"/>
      <c r="AX31481" s="13"/>
      <c r="AY31481" s="13"/>
      <c r="AZ31481" s="5"/>
      <c r="BA31481" s="5"/>
      <c r="BD31481" s="17"/>
      <c r="BE31481" s="17"/>
      <c r="BF31481" s="17"/>
      <c r="BG31481" s="5"/>
      <c r="BH31481" s="5"/>
      <c r="BI31481" s="17"/>
      <c r="BJ31481" s="17"/>
      <c r="BK31481" s="17"/>
      <c r="BL31481" s="5"/>
      <c r="BM31481" s="5"/>
      <c r="BN31481" s="17"/>
      <c r="BO31481" s="17"/>
      <c r="BP31481" s="17"/>
      <c r="BQ31481" s="5"/>
      <c r="BR31481" s="5"/>
      <c r="BS31481" s="17"/>
      <c r="BT31481" s="17"/>
      <c r="BU31481" s="17"/>
      <c r="BV31481" s="5"/>
      <c r="BW31481" s="5"/>
      <c r="DZ31481" s="13"/>
      <c r="EA31481" s="4"/>
      <c r="EC31481" s="5"/>
    </row>
    <row r="31482" spans="49:133" ht="18" customHeight="1" x14ac:dyDescent="0.2">
      <c r="AW31482" s="5"/>
      <c r="AX31482" s="13"/>
      <c r="AY31482" s="13"/>
      <c r="AZ31482" s="5"/>
      <c r="BA31482" s="5"/>
      <c r="BD31482" s="17"/>
      <c r="BE31482" s="17"/>
      <c r="BF31482" s="17"/>
      <c r="BG31482" s="5"/>
      <c r="BH31482" s="5"/>
      <c r="BI31482" s="17"/>
      <c r="BJ31482" s="17"/>
      <c r="BK31482" s="17"/>
      <c r="BL31482" s="5"/>
      <c r="BM31482" s="5"/>
      <c r="BN31482" s="17"/>
      <c r="BO31482" s="17"/>
      <c r="BP31482" s="17"/>
      <c r="BQ31482" s="5"/>
      <c r="BR31482" s="5"/>
      <c r="BS31482" s="17"/>
      <c r="BT31482" s="17"/>
      <c r="BU31482" s="17"/>
      <c r="BV31482" s="5"/>
      <c r="BW31482" s="5"/>
      <c r="DZ31482" s="13"/>
      <c r="EA31482" s="4"/>
      <c r="EC31482" s="5"/>
    </row>
    <row r="31483" spans="49:133" ht="18" customHeight="1" x14ac:dyDescent="0.2">
      <c r="AW31483" s="5"/>
      <c r="AX31483" s="13"/>
      <c r="AY31483" s="13"/>
      <c r="AZ31483" s="5"/>
      <c r="BA31483" s="5"/>
      <c r="BD31483" s="17"/>
      <c r="BE31483" s="17"/>
      <c r="BF31483" s="17"/>
      <c r="BG31483" s="5"/>
      <c r="BH31483" s="5"/>
      <c r="BI31483" s="17"/>
      <c r="BJ31483" s="17"/>
      <c r="BK31483" s="17"/>
      <c r="BL31483" s="5"/>
      <c r="BM31483" s="5"/>
      <c r="BN31483" s="17"/>
      <c r="BO31483" s="17"/>
      <c r="BP31483" s="17"/>
      <c r="BQ31483" s="5"/>
      <c r="BR31483" s="5"/>
      <c r="BS31483" s="17"/>
      <c r="BT31483" s="17"/>
      <c r="BU31483" s="17"/>
      <c r="BV31483" s="5"/>
      <c r="BW31483" s="5"/>
      <c r="DZ31483" s="13"/>
      <c r="EA31483" s="4"/>
      <c r="EC31483" s="5"/>
    </row>
    <row r="31484" spans="49:133" ht="18" customHeight="1" x14ac:dyDescent="0.2">
      <c r="AW31484" s="5"/>
      <c r="AX31484" s="13"/>
      <c r="AY31484" s="13"/>
      <c r="AZ31484" s="5"/>
      <c r="BA31484" s="5"/>
      <c r="BD31484" s="17"/>
      <c r="BE31484" s="17"/>
      <c r="BF31484" s="17"/>
      <c r="BG31484" s="5"/>
      <c r="BH31484" s="5"/>
      <c r="BI31484" s="17"/>
      <c r="BJ31484" s="17"/>
      <c r="BK31484" s="17"/>
      <c r="BL31484" s="5"/>
      <c r="BM31484" s="5"/>
      <c r="BN31484" s="17"/>
      <c r="BO31484" s="17"/>
      <c r="BP31484" s="17"/>
      <c r="BQ31484" s="5"/>
      <c r="BR31484" s="5"/>
      <c r="BS31484" s="17"/>
      <c r="BT31484" s="17"/>
      <c r="BU31484" s="17"/>
      <c r="BV31484" s="5"/>
      <c r="BW31484" s="5"/>
      <c r="DZ31484" s="13"/>
      <c r="EA31484" s="4"/>
      <c r="EC31484" s="5"/>
    </row>
    <row r="31485" spans="49:133" ht="18" customHeight="1" x14ac:dyDescent="0.2">
      <c r="AW31485" s="5"/>
      <c r="AX31485" s="13"/>
      <c r="AY31485" s="13"/>
      <c r="AZ31485" s="5"/>
      <c r="BA31485" s="5"/>
      <c r="BD31485" s="17"/>
      <c r="BE31485" s="17"/>
      <c r="BF31485" s="17"/>
      <c r="BG31485" s="5"/>
      <c r="BH31485" s="5"/>
      <c r="BI31485" s="17"/>
      <c r="BJ31485" s="17"/>
      <c r="BK31485" s="17"/>
      <c r="BL31485" s="5"/>
      <c r="BM31485" s="5"/>
      <c r="BN31485" s="17"/>
      <c r="BO31485" s="17"/>
      <c r="BP31485" s="17"/>
      <c r="BQ31485" s="5"/>
      <c r="BR31485" s="5"/>
      <c r="BS31485" s="17"/>
      <c r="BT31485" s="17"/>
      <c r="BU31485" s="17"/>
      <c r="BV31485" s="5"/>
      <c r="BW31485" s="5"/>
      <c r="DZ31485" s="13"/>
      <c r="EA31485" s="4"/>
      <c r="EC31485" s="5"/>
    </row>
    <row r="31486" spans="49:133" ht="18" customHeight="1" x14ac:dyDescent="0.2">
      <c r="AW31486" s="5"/>
      <c r="AX31486" s="13"/>
      <c r="AY31486" s="13"/>
      <c r="AZ31486" s="5"/>
      <c r="BA31486" s="5"/>
      <c r="BD31486" s="17"/>
      <c r="BE31486" s="17"/>
      <c r="BF31486" s="17"/>
      <c r="BG31486" s="5"/>
      <c r="BH31486" s="5"/>
      <c r="BI31486" s="17"/>
      <c r="BJ31486" s="17"/>
      <c r="BK31486" s="17"/>
      <c r="BL31486" s="5"/>
      <c r="BM31486" s="5"/>
      <c r="BN31486" s="17"/>
      <c r="BO31486" s="17"/>
      <c r="BP31486" s="17"/>
      <c r="BQ31486" s="5"/>
      <c r="BR31486" s="5"/>
      <c r="BS31486" s="17"/>
      <c r="BT31486" s="17"/>
      <c r="BU31486" s="17"/>
      <c r="BV31486" s="5"/>
      <c r="BW31486" s="5"/>
      <c r="DZ31486" s="13"/>
      <c r="EA31486" s="4"/>
      <c r="EC31486" s="5"/>
    </row>
    <row r="31487" spans="49:133" ht="18" customHeight="1" x14ac:dyDescent="0.2">
      <c r="AW31487" s="5"/>
      <c r="AX31487" s="13"/>
      <c r="AY31487" s="13"/>
      <c r="AZ31487" s="5"/>
      <c r="BA31487" s="5"/>
      <c r="BD31487" s="17"/>
      <c r="BE31487" s="17"/>
      <c r="BF31487" s="17"/>
      <c r="BG31487" s="5"/>
      <c r="BH31487" s="5"/>
      <c r="BI31487" s="17"/>
      <c r="BJ31487" s="17"/>
      <c r="BK31487" s="17"/>
      <c r="BL31487" s="5"/>
      <c r="BM31487" s="5"/>
      <c r="BN31487" s="17"/>
      <c r="BO31487" s="17"/>
      <c r="BP31487" s="17"/>
      <c r="BQ31487" s="5"/>
      <c r="BR31487" s="5"/>
      <c r="BS31487" s="17"/>
      <c r="BT31487" s="17"/>
      <c r="BU31487" s="17"/>
      <c r="BV31487" s="5"/>
      <c r="BW31487" s="5"/>
      <c r="DZ31487" s="13"/>
      <c r="EA31487" s="4"/>
      <c r="EC31487" s="5"/>
    </row>
    <row r="31488" spans="49:133" ht="18" customHeight="1" x14ac:dyDescent="0.2">
      <c r="AW31488" s="5"/>
      <c r="AX31488" s="13"/>
      <c r="AY31488" s="13"/>
      <c r="AZ31488" s="5"/>
      <c r="BA31488" s="5"/>
      <c r="BD31488" s="17"/>
      <c r="BE31488" s="17"/>
      <c r="BF31488" s="17"/>
      <c r="BG31488" s="5"/>
      <c r="BH31488" s="5"/>
      <c r="BI31488" s="17"/>
      <c r="BJ31488" s="17"/>
      <c r="BK31488" s="17"/>
      <c r="BL31488" s="5"/>
      <c r="BM31488" s="5"/>
      <c r="BN31488" s="17"/>
      <c r="BO31488" s="17"/>
      <c r="BP31488" s="17"/>
      <c r="BQ31488" s="5"/>
      <c r="BR31488" s="5"/>
      <c r="BS31488" s="17"/>
      <c r="BT31488" s="17"/>
      <c r="BU31488" s="17"/>
      <c r="BV31488" s="5"/>
      <c r="BW31488" s="5"/>
      <c r="DZ31488" s="13"/>
      <c r="EA31488" s="4"/>
      <c r="EC31488" s="5"/>
    </row>
    <row r="31489" spans="49:133" ht="18" customHeight="1" x14ac:dyDescent="0.2">
      <c r="AW31489" s="5"/>
      <c r="AX31489" s="13"/>
      <c r="AY31489" s="13"/>
      <c r="AZ31489" s="5"/>
      <c r="BA31489" s="5"/>
      <c r="BD31489" s="17"/>
      <c r="BE31489" s="17"/>
      <c r="BF31489" s="17"/>
      <c r="BG31489" s="5"/>
      <c r="BH31489" s="5"/>
      <c r="BI31489" s="17"/>
      <c r="BJ31489" s="17"/>
      <c r="BK31489" s="17"/>
      <c r="BL31489" s="5"/>
      <c r="BM31489" s="5"/>
      <c r="BN31489" s="17"/>
      <c r="BO31489" s="17"/>
      <c r="BP31489" s="17"/>
      <c r="BQ31489" s="5"/>
      <c r="BR31489" s="5"/>
      <c r="BS31489" s="17"/>
      <c r="BT31489" s="17"/>
      <c r="BU31489" s="17"/>
      <c r="BV31489" s="5"/>
      <c r="BW31489" s="5"/>
      <c r="DZ31489" s="13"/>
      <c r="EA31489" s="4"/>
      <c r="EC31489" s="5"/>
    </row>
    <row r="31490" spans="49:133" ht="18" customHeight="1" x14ac:dyDescent="0.2">
      <c r="AW31490" s="5"/>
      <c r="AX31490" s="13"/>
      <c r="AY31490" s="13"/>
      <c r="AZ31490" s="5"/>
      <c r="BA31490" s="5"/>
      <c r="BD31490" s="17"/>
      <c r="BE31490" s="17"/>
      <c r="BF31490" s="17"/>
      <c r="BG31490" s="5"/>
      <c r="BH31490" s="5"/>
      <c r="BI31490" s="17"/>
      <c r="BJ31490" s="17"/>
      <c r="BK31490" s="17"/>
      <c r="BL31490" s="5"/>
      <c r="BM31490" s="5"/>
      <c r="BN31490" s="17"/>
      <c r="BO31490" s="17"/>
      <c r="BP31490" s="17"/>
      <c r="BQ31490" s="5"/>
      <c r="BR31490" s="5"/>
      <c r="BS31490" s="17"/>
      <c r="BT31490" s="17"/>
      <c r="BU31490" s="17"/>
      <c r="BV31490" s="5"/>
      <c r="BW31490" s="5"/>
      <c r="DZ31490" s="13"/>
      <c r="EA31490" s="4"/>
      <c r="EC31490" s="5"/>
    </row>
    <row r="31491" spans="49:133" ht="18" customHeight="1" x14ac:dyDescent="0.2">
      <c r="AW31491" s="5"/>
      <c r="AX31491" s="13"/>
      <c r="AY31491" s="13"/>
      <c r="AZ31491" s="5"/>
      <c r="BA31491" s="5"/>
      <c r="BD31491" s="17"/>
      <c r="BE31491" s="17"/>
      <c r="BF31491" s="17"/>
      <c r="BG31491" s="5"/>
      <c r="BH31491" s="5"/>
      <c r="BI31491" s="17"/>
      <c r="BJ31491" s="17"/>
      <c r="BK31491" s="17"/>
      <c r="BL31491" s="5"/>
      <c r="BM31491" s="5"/>
      <c r="BN31491" s="17"/>
      <c r="BO31491" s="17"/>
      <c r="BP31491" s="17"/>
      <c r="BQ31491" s="5"/>
      <c r="BR31491" s="5"/>
      <c r="BS31491" s="17"/>
      <c r="BT31491" s="17"/>
      <c r="BU31491" s="17"/>
      <c r="BV31491" s="5"/>
      <c r="BW31491" s="5"/>
      <c r="DZ31491" s="13"/>
      <c r="EA31491" s="4"/>
      <c r="EC31491" s="5"/>
    </row>
    <row r="31492" spans="49:133" ht="18" customHeight="1" x14ac:dyDescent="0.2">
      <c r="AW31492" s="5"/>
      <c r="AX31492" s="13"/>
      <c r="AY31492" s="13"/>
      <c r="AZ31492" s="5"/>
      <c r="BA31492" s="5"/>
      <c r="BD31492" s="17"/>
      <c r="BE31492" s="17"/>
      <c r="BF31492" s="17"/>
      <c r="BG31492" s="5"/>
      <c r="BH31492" s="5"/>
      <c r="BI31492" s="17"/>
      <c r="BJ31492" s="17"/>
      <c r="BK31492" s="17"/>
      <c r="BL31492" s="5"/>
      <c r="BM31492" s="5"/>
      <c r="BN31492" s="17"/>
      <c r="BO31492" s="17"/>
      <c r="BP31492" s="17"/>
      <c r="BQ31492" s="5"/>
      <c r="BR31492" s="5"/>
      <c r="BS31492" s="17"/>
      <c r="BT31492" s="17"/>
      <c r="BU31492" s="17"/>
      <c r="BV31492" s="5"/>
      <c r="BW31492" s="5"/>
      <c r="DZ31492" s="13"/>
      <c r="EA31492" s="4"/>
      <c r="EC31492" s="5"/>
    </row>
    <row r="31493" spans="49:133" ht="18" customHeight="1" x14ac:dyDescent="0.2">
      <c r="AW31493" s="5"/>
      <c r="AX31493" s="13"/>
      <c r="AY31493" s="13"/>
      <c r="AZ31493" s="5"/>
      <c r="BA31493" s="5"/>
      <c r="BD31493" s="17"/>
      <c r="BE31493" s="17"/>
      <c r="BF31493" s="17"/>
      <c r="BG31493" s="5"/>
      <c r="BH31493" s="5"/>
      <c r="BI31493" s="17"/>
      <c r="BJ31493" s="17"/>
      <c r="BK31493" s="17"/>
      <c r="BL31493" s="5"/>
      <c r="BM31493" s="5"/>
      <c r="BN31493" s="17"/>
      <c r="BO31493" s="17"/>
      <c r="BP31493" s="17"/>
      <c r="BQ31493" s="5"/>
      <c r="BR31493" s="5"/>
      <c r="BS31493" s="17"/>
      <c r="BT31493" s="17"/>
      <c r="BU31493" s="17"/>
      <c r="BV31493" s="5"/>
      <c r="BW31493" s="5"/>
      <c r="DZ31493" s="13"/>
      <c r="EA31493" s="4"/>
      <c r="EC31493" s="5"/>
    </row>
    <row r="31494" spans="49:133" ht="18" customHeight="1" x14ac:dyDescent="0.2">
      <c r="AW31494" s="5"/>
      <c r="AX31494" s="13"/>
      <c r="AY31494" s="13"/>
      <c r="AZ31494" s="5"/>
      <c r="BA31494" s="5"/>
      <c r="BD31494" s="17"/>
      <c r="BE31494" s="17"/>
      <c r="BF31494" s="17"/>
      <c r="BG31494" s="5"/>
      <c r="BH31494" s="5"/>
      <c r="BI31494" s="17"/>
      <c r="BJ31494" s="17"/>
      <c r="BK31494" s="17"/>
      <c r="BL31494" s="5"/>
      <c r="BM31494" s="5"/>
      <c r="BN31494" s="17"/>
      <c r="BO31494" s="17"/>
      <c r="BP31494" s="17"/>
      <c r="BQ31494" s="5"/>
      <c r="BR31494" s="5"/>
      <c r="BS31494" s="17"/>
      <c r="BT31494" s="17"/>
      <c r="BU31494" s="17"/>
      <c r="BV31494" s="5"/>
      <c r="BW31494" s="5"/>
      <c r="DZ31494" s="13"/>
      <c r="EA31494" s="4"/>
      <c r="EC31494" s="5"/>
    </row>
    <row r="31495" spans="49:133" ht="18" customHeight="1" x14ac:dyDescent="0.2">
      <c r="AW31495" s="5"/>
      <c r="AX31495" s="13"/>
      <c r="AY31495" s="13"/>
      <c r="AZ31495" s="5"/>
      <c r="BA31495" s="5"/>
      <c r="BD31495" s="17"/>
      <c r="BE31495" s="17"/>
      <c r="BF31495" s="17"/>
      <c r="BG31495" s="5"/>
      <c r="BH31495" s="5"/>
      <c r="BI31495" s="17"/>
      <c r="BJ31495" s="17"/>
      <c r="BK31495" s="17"/>
      <c r="BL31495" s="5"/>
      <c r="BM31495" s="5"/>
      <c r="BN31495" s="17"/>
      <c r="BO31495" s="17"/>
      <c r="BP31495" s="17"/>
      <c r="BQ31495" s="5"/>
      <c r="BR31495" s="5"/>
      <c r="BS31495" s="17"/>
      <c r="BT31495" s="17"/>
      <c r="BU31495" s="17"/>
      <c r="BV31495" s="5"/>
      <c r="BW31495" s="5"/>
      <c r="DZ31495" s="13"/>
      <c r="EA31495" s="4"/>
      <c r="EC31495" s="5"/>
    </row>
    <row r="31496" spans="49:133" ht="18" customHeight="1" x14ac:dyDescent="0.2">
      <c r="AW31496" s="5"/>
      <c r="AX31496" s="13"/>
      <c r="AY31496" s="13"/>
      <c r="AZ31496" s="5"/>
      <c r="BA31496" s="5"/>
      <c r="BD31496" s="17"/>
      <c r="BE31496" s="17"/>
      <c r="BF31496" s="17"/>
      <c r="BG31496" s="5"/>
      <c r="BH31496" s="5"/>
      <c r="BI31496" s="17"/>
      <c r="BJ31496" s="17"/>
      <c r="BK31496" s="17"/>
      <c r="BL31496" s="5"/>
      <c r="BM31496" s="5"/>
      <c r="BN31496" s="17"/>
      <c r="BO31496" s="17"/>
      <c r="BP31496" s="17"/>
      <c r="BQ31496" s="5"/>
      <c r="BR31496" s="5"/>
      <c r="BS31496" s="17"/>
      <c r="BT31496" s="17"/>
      <c r="BU31496" s="17"/>
      <c r="BV31496" s="5"/>
      <c r="BW31496" s="5"/>
      <c r="DZ31496" s="13"/>
      <c r="EA31496" s="4"/>
      <c r="EC31496" s="5"/>
    </row>
    <row r="31497" spans="49:133" ht="18" customHeight="1" x14ac:dyDescent="0.2">
      <c r="AW31497" s="5"/>
      <c r="AX31497" s="13"/>
      <c r="AY31497" s="13"/>
      <c r="AZ31497" s="5"/>
      <c r="BA31497" s="5"/>
      <c r="BD31497" s="17"/>
      <c r="BE31497" s="17"/>
      <c r="BF31497" s="17"/>
      <c r="BG31497" s="5"/>
      <c r="BH31497" s="5"/>
      <c r="BI31497" s="17"/>
      <c r="BJ31497" s="17"/>
      <c r="BK31497" s="17"/>
      <c r="BL31497" s="5"/>
      <c r="BM31497" s="5"/>
      <c r="BN31497" s="17"/>
      <c r="BO31497" s="17"/>
      <c r="BP31497" s="17"/>
      <c r="BQ31497" s="5"/>
      <c r="BR31497" s="5"/>
      <c r="BS31497" s="17"/>
      <c r="BT31497" s="17"/>
      <c r="BU31497" s="17"/>
      <c r="BV31497" s="5"/>
      <c r="BW31497" s="5"/>
      <c r="DZ31497" s="13"/>
      <c r="EA31497" s="4"/>
      <c r="EC31497" s="5"/>
    </row>
    <row r="31498" spans="49:133" ht="18" customHeight="1" x14ac:dyDescent="0.2">
      <c r="AW31498" s="5"/>
      <c r="AX31498" s="13"/>
      <c r="AY31498" s="13"/>
      <c r="AZ31498" s="5"/>
      <c r="BA31498" s="5"/>
      <c r="BD31498" s="17"/>
      <c r="BE31498" s="17"/>
      <c r="BF31498" s="17"/>
      <c r="BG31498" s="5"/>
      <c r="BH31498" s="5"/>
      <c r="BI31498" s="17"/>
      <c r="BJ31498" s="17"/>
      <c r="BK31498" s="17"/>
      <c r="BL31498" s="5"/>
      <c r="BM31498" s="5"/>
      <c r="BN31498" s="17"/>
      <c r="BO31498" s="17"/>
      <c r="BP31498" s="17"/>
      <c r="BQ31498" s="5"/>
      <c r="BR31498" s="5"/>
      <c r="BS31498" s="17"/>
      <c r="BT31498" s="17"/>
      <c r="BU31498" s="17"/>
      <c r="BV31498" s="5"/>
      <c r="BW31498" s="5"/>
      <c r="DZ31498" s="13"/>
      <c r="EA31498" s="4"/>
      <c r="EC31498" s="5"/>
    </row>
    <row r="31499" spans="49:133" ht="18" customHeight="1" x14ac:dyDescent="0.2">
      <c r="AW31499" s="5"/>
      <c r="AX31499" s="13"/>
      <c r="AY31499" s="13"/>
      <c r="AZ31499" s="5"/>
      <c r="BA31499" s="5"/>
      <c r="BD31499" s="17"/>
      <c r="BE31499" s="17"/>
      <c r="BF31499" s="17"/>
      <c r="BG31499" s="5"/>
      <c r="BH31499" s="5"/>
      <c r="BI31499" s="17"/>
      <c r="BJ31499" s="17"/>
      <c r="BK31499" s="17"/>
      <c r="BL31499" s="5"/>
      <c r="BM31499" s="5"/>
      <c r="BN31499" s="17"/>
      <c r="BO31499" s="17"/>
      <c r="BP31499" s="17"/>
      <c r="BQ31499" s="5"/>
      <c r="BR31499" s="5"/>
      <c r="BS31499" s="17"/>
      <c r="BT31499" s="17"/>
      <c r="BU31499" s="17"/>
      <c r="BV31499" s="5"/>
      <c r="BW31499" s="5"/>
      <c r="DZ31499" s="13"/>
      <c r="EA31499" s="4"/>
      <c r="EC31499" s="5"/>
    </row>
    <row r="31500" spans="49:133" ht="18" customHeight="1" x14ac:dyDescent="0.2">
      <c r="AW31500" s="5"/>
      <c r="AX31500" s="13"/>
      <c r="AY31500" s="13"/>
      <c r="AZ31500" s="5"/>
      <c r="BA31500" s="5"/>
      <c r="BD31500" s="17"/>
      <c r="BE31500" s="17"/>
      <c r="BF31500" s="17"/>
      <c r="BG31500" s="5"/>
      <c r="BH31500" s="5"/>
      <c r="BI31500" s="17"/>
      <c r="BJ31500" s="17"/>
      <c r="BK31500" s="17"/>
      <c r="BL31500" s="5"/>
      <c r="BM31500" s="5"/>
      <c r="BN31500" s="17"/>
      <c r="BO31500" s="17"/>
      <c r="BP31500" s="17"/>
      <c r="BQ31500" s="5"/>
      <c r="BR31500" s="5"/>
      <c r="BS31500" s="17"/>
      <c r="BT31500" s="17"/>
      <c r="BU31500" s="17"/>
      <c r="BV31500" s="5"/>
      <c r="BW31500" s="5"/>
      <c r="DZ31500" s="13"/>
      <c r="EA31500" s="4"/>
      <c r="EC31500" s="5"/>
    </row>
    <row r="31501" spans="49:133" ht="18" customHeight="1" x14ac:dyDescent="0.2">
      <c r="AW31501" s="5"/>
      <c r="AX31501" s="13"/>
      <c r="AY31501" s="13"/>
      <c r="AZ31501" s="5"/>
      <c r="BA31501" s="5"/>
      <c r="BD31501" s="17"/>
      <c r="BE31501" s="17"/>
      <c r="BF31501" s="17"/>
      <c r="BG31501" s="5"/>
      <c r="BH31501" s="5"/>
      <c r="BI31501" s="17"/>
      <c r="BJ31501" s="17"/>
      <c r="BK31501" s="17"/>
      <c r="BL31501" s="5"/>
      <c r="BM31501" s="5"/>
      <c r="BN31501" s="17"/>
      <c r="BO31501" s="17"/>
      <c r="BP31501" s="17"/>
      <c r="BQ31501" s="5"/>
      <c r="BR31501" s="5"/>
      <c r="BS31501" s="17"/>
      <c r="BT31501" s="17"/>
      <c r="BU31501" s="17"/>
      <c r="BV31501" s="5"/>
      <c r="BW31501" s="5"/>
      <c r="DZ31501" s="13"/>
      <c r="EA31501" s="4"/>
      <c r="EC31501" s="5"/>
    </row>
    <row r="31502" spans="49:133" ht="18" customHeight="1" x14ac:dyDescent="0.2">
      <c r="AW31502" s="5"/>
      <c r="AX31502" s="13"/>
      <c r="AY31502" s="13"/>
      <c r="AZ31502" s="5"/>
      <c r="BA31502" s="5"/>
      <c r="BD31502" s="17"/>
      <c r="BE31502" s="17"/>
      <c r="BF31502" s="17"/>
      <c r="BG31502" s="5"/>
      <c r="BH31502" s="5"/>
      <c r="BI31502" s="17"/>
      <c r="BJ31502" s="17"/>
      <c r="BK31502" s="17"/>
      <c r="BL31502" s="5"/>
      <c r="BM31502" s="5"/>
      <c r="BN31502" s="17"/>
      <c r="BO31502" s="17"/>
      <c r="BP31502" s="17"/>
      <c r="BQ31502" s="5"/>
      <c r="BR31502" s="5"/>
      <c r="BS31502" s="17"/>
      <c r="BT31502" s="17"/>
      <c r="BU31502" s="17"/>
      <c r="BV31502" s="5"/>
      <c r="BW31502" s="5"/>
      <c r="DZ31502" s="13"/>
      <c r="EA31502" s="4"/>
      <c r="EC31502" s="5"/>
    </row>
    <row r="31503" spans="49:133" ht="18" customHeight="1" x14ac:dyDescent="0.2">
      <c r="AW31503" s="5"/>
      <c r="AX31503" s="13"/>
      <c r="AY31503" s="13"/>
      <c r="AZ31503" s="5"/>
      <c r="BA31503" s="5"/>
      <c r="BD31503" s="17"/>
      <c r="BE31503" s="17"/>
      <c r="BF31503" s="17"/>
      <c r="BG31503" s="5"/>
      <c r="BH31503" s="5"/>
      <c r="BI31503" s="17"/>
      <c r="BJ31503" s="17"/>
      <c r="BK31503" s="17"/>
      <c r="BL31503" s="5"/>
      <c r="BM31503" s="5"/>
      <c r="BN31503" s="17"/>
      <c r="BO31503" s="17"/>
      <c r="BP31503" s="17"/>
      <c r="BQ31503" s="5"/>
      <c r="BR31503" s="5"/>
      <c r="BS31503" s="17"/>
      <c r="BT31503" s="17"/>
      <c r="BU31503" s="17"/>
      <c r="BV31503" s="5"/>
      <c r="BW31503" s="5"/>
      <c r="DZ31503" s="13"/>
      <c r="EA31503" s="4"/>
      <c r="EC31503" s="5"/>
    </row>
    <row r="31504" spans="49:133" ht="18" customHeight="1" x14ac:dyDescent="0.2">
      <c r="AW31504" s="5"/>
      <c r="AX31504" s="13"/>
      <c r="AY31504" s="13"/>
      <c r="AZ31504" s="5"/>
      <c r="BA31504" s="5"/>
      <c r="BD31504" s="17"/>
      <c r="BE31504" s="17"/>
      <c r="BF31504" s="17"/>
      <c r="BG31504" s="5"/>
      <c r="BH31504" s="5"/>
      <c r="BI31504" s="17"/>
      <c r="BJ31504" s="17"/>
      <c r="BK31504" s="17"/>
      <c r="BL31504" s="5"/>
      <c r="BM31504" s="5"/>
      <c r="BN31504" s="17"/>
      <c r="BO31504" s="17"/>
      <c r="BP31504" s="17"/>
      <c r="BQ31504" s="5"/>
      <c r="BR31504" s="5"/>
      <c r="BS31504" s="17"/>
      <c r="BT31504" s="17"/>
      <c r="BU31504" s="17"/>
      <c r="BV31504" s="5"/>
      <c r="BW31504" s="5"/>
      <c r="DZ31504" s="13"/>
      <c r="EA31504" s="4"/>
      <c r="EC31504" s="5"/>
    </row>
    <row r="31505" spans="49:133" ht="18" customHeight="1" x14ac:dyDescent="0.2">
      <c r="AW31505" s="5"/>
      <c r="AX31505" s="13"/>
      <c r="AY31505" s="13"/>
      <c r="AZ31505" s="5"/>
      <c r="BA31505" s="5"/>
      <c r="BD31505" s="17"/>
      <c r="BE31505" s="17"/>
      <c r="BF31505" s="17"/>
      <c r="BG31505" s="5"/>
      <c r="BH31505" s="5"/>
      <c r="BI31505" s="17"/>
      <c r="BJ31505" s="17"/>
      <c r="BK31505" s="17"/>
      <c r="BL31505" s="5"/>
      <c r="BM31505" s="5"/>
      <c r="BN31505" s="17"/>
      <c r="BO31505" s="17"/>
      <c r="BP31505" s="17"/>
      <c r="BQ31505" s="5"/>
      <c r="BR31505" s="5"/>
      <c r="BS31505" s="17"/>
      <c r="BT31505" s="17"/>
      <c r="BU31505" s="17"/>
      <c r="BV31505" s="5"/>
      <c r="BW31505" s="5"/>
      <c r="DZ31505" s="13"/>
      <c r="EA31505" s="4"/>
      <c r="EC31505" s="5"/>
    </row>
    <row r="31506" spans="49:133" ht="18" customHeight="1" x14ac:dyDescent="0.2">
      <c r="AW31506" s="5"/>
      <c r="AX31506" s="13"/>
      <c r="AY31506" s="13"/>
      <c r="AZ31506" s="5"/>
      <c r="BA31506" s="5"/>
      <c r="BD31506" s="17"/>
      <c r="BE31506" s="17"/>
      <c r="BF31506" s="17"/>
      <c r="BG31506" s="5"/>
      <c r="BH31506" s="5"/>
      <c r="BI31506" s="17"/>
      <c r="BJ31506" s="17"/>
      <c r="BK31506" s="17"/>
      <c r="BL31506" s="5"/>
      <c r="BM31506" s="5"/>
      <c r="BN31506" s="17"/>
      <c r="BO31506" s="17"/>
      <c r="BP31506" s="17"/>
      <c r="BQ31506" s="5"/>
      <c r="BR31506" s="5"/>
      <c r="BS31506" s="17"/>
      <c r="BT31506" s="17"/>
      <c r="BU31506" s="17"/>
      <c r="BV31506" s="5"/>
      <c r="BW31506" s="5"/>
      <c r="DZ31506" s="13"/>
      <c r="EA31506" s="4"/>
      <c r="EC31506" s="5"/>
    </row>
    <row r="31507" spans="49:133" ht="18" customHeight="1" x14ac:dyDescent="0.2">
      <c r="AW31507" s="5"/>
      <c r="AX31507" s="13"/>
      <c r="AY31507" s="13"/>
      <c r="AZ31507" s="5"/>
      <c r="BA31507" s="5"/>
      <c r="BD31507" s="17"/>
      <c r="BE31507" s="17"/>
      <c r="BF31507" s="17"/>
      <c r="BG31507" s="5"/>
      <c r="BH31507" s="5"/>
      <c r="BI31507" s="17"/>
      <c r="BJ31507" s="17"/>
      <c r="BK31507" s="17"/>
      <c r="BL31507" s="5"/>
      <c r="BM31507" s="5"/>
      <c r="BN31507" s="17"/>
      <c r="BO31507" s="17"/>
      <c r="BP31507" s="17"/>
      <c r="BQ31507" s="5"/>
      <c r="BR31507" s="5"/>
      <c r="BS31507" s="17"/>
      <c r="BT31507" s="17"/>
      <c r="BU31507" s="17"/>
      <c r="BV31507" s="5"/>
      <c r="BW31507" s="5"/>
      <c r="DZ31507" s="13"/>
      <c r="EA31507" s="4"/>
      <c r="EC31507" s="5"/>
    </row>
    <row r="31508" spans="49:133" ht="18" customHeight="1" x14ac:dyDescent="0.2">
      <c r="AW31508" s="5"/>
      <c r="AX31508" s="13"/>
      <c r="AY31508" s="13"/>
      <c r="AZ31508" s="5"/>
      <c r="BA31508" s="5"/>
      <c r="BD31508" s="17"/>
      <c r="BE31508" s="17"/>
      <c r="BF31508" s="17"/>
      <c r="BG31508" s="5"/>
      <c r="BH31508" s="5"/>
      <c r="BI31508" s="17"/>
      <c r="BJ31508" s="17"/>
      <c r="BK31508" s="17"/>
      <c r="BL31508" s="5"/>
      <c r="BM31508" s="5"/>
      <c r="BN31508" s="17"/>
      <c r="BO31508" s="17"/>
      <c r="BP31508" s="17"/>
      <c r="BQ31508" s="5"/>
      <c r="BR31508" s="5"/>
      <c r="BS31508" s="17"/>
      <c r="BT31508" s="17"/>
      <c r="BU31508" s="17"/>
      <c r="BV31508" s="5"/>
      <c r="BW31508" s="5"/>
      <c r="DZ31508" s="13"/>
      <c r="EA31508" s="4"/>
      <c r="EC31508" s="5"/>
    </row>
    <row r="31509" spans="49:133" ht="18" customHeight="1" x14ac:dyDescent="0.2">
      <c r="AW31509" s="5"/>
      <c r="AX31509" s="13"/>
      <c r="AY31509" s="13"/>
      <c r="AZ31509" s="5"/>
      <c r="BA31509" s="5"/>
      <c r="BD31509" s="17"/>
      <c r="BE31509" s="17"/>
      <c r="BF31509" s="17"/>
      <c r="BG31509" s="5"/>
      <c r="BH31509" s="5"/>
      <c r="BI31509" s="17"/>
      <c r="BJ31509" s="17"/>
      <c r="BK31509" s="17"/>
      <c r="BL31509" s="5"/>
      <c r="BM31509" s="5"/>
      <c r="BN31509" s="17"/>
      <c r="BO31509" s="17"/>
      <c r="BP31509" s="17"/>
      <c r="BQ31509" s="5"/>
      <c r="BR31509" s="5"/>
      <c r="BS31509" s="17"/>
      <c r="BT31509" s="17"/>
      <c r="BU31509" s="17"/>
      <c r="BV31509" s="5"/>
      <c r="BW31509" s="5"/>
      <c r="DZ31509" s="13"/>
      <c r="EA31509" s="4"/>
      <c r="EC31509" s="5"/>
    </row>
    <row r="31510" spans="49:133" ht="18" customHeight="1" x14ac:dyDescent="0.2">
      <c r="AW31510" s="5"/>
      <c r="AX31510" s="13"/>
      <c r="AY31510" s="13"/>
      <c r="AZ31510" s="5"/>
      <c r="BA31510" s="5"/>
      <c r="BD31510" s="17"/>
      <c r="BE31510" s="17"/>
      <c r="BF31510" s="17"/>
      <c r="BG31510" s="5"/>
      <c r="BH31510" s="5"/>
      <c r="BI31510" s="17"/>
      <c r="BJ31510" s="17"/>
      <c r="BK31510" s="17"/>
      <c r="BL31510" s="5"/>
      <c r="BM31510" s="5"/>
      <c r="BN31510" s="17"/>
      <c r="BO31510" s="17"/>
      <c r="BP31510" s="17"/>
      <c r="BQ31510" s="5"/>
      <c r="BR31510" s="5"/>
      <c r="BS31510" s="17"/>
      <c r="BT31510" s="17"/>
      <c r="BU31510" s="17"/>
      <c r="BV31510" s="5"/>
      <c r="BW31510" s="5"/>
      <c r="DZ31510" s="13"/>
      <c r="EA31510" s="4"/>
      <c r="EC31510" s="5"/>
    </row>
    <row r="31511" spans="49:133" ht="18" customHeight="1" x14ac:dyDescent="0.2">
      <c r="AW31511" s="5"/>
      <c r="AX31511" s="13"/>
      <c r="AY31511" s="13"/>
      <c r="AZ31511" s="5"/>
      <c r="BA31511" s="5"/>
      <c r="BD31511" s="17"/>
      <c r="BE31511" s="17"/>
      <c r="BF31511" s="17"/>
      <c r="BG31511" s="5"/>
      <c r="BH31511" s="5"/>
      <c r="BI31511" s="17"/>
      <c r="BJ31511" s="17"/>
      <c r="BK31511" s="17"/>
      <c r="BL31511" s="5"/>
      <c r="BM31511" s="5"/>
      <c r="BN31511" s="17"/>
      <c r="BO31511" s="17"/>
      <c r="BP31511" s="17"/>
      <c r="BQ31511" s="5"/>
      <c r="BR31511" s="5"/>
      <c r="BS31511" s="17"/>
      <c r="BT31511" s="17"/>
      <c r="BU31511" s="17"/>
      <c r="BV31511" s="5"/>
      <c r="BW31511" s="5"/>
      <c r="DZ31511" s="13"/>
      <c r="EA31511" s="4"/>
      <c r="EC31511" s="5"/>
    </row>
    <row r="31512" spans="49:133" ht="18" customHeight="1" x14ac:dyDescent="0.2">
      <c r="AW31512" s="5"/>
      <c r="AX31512" s="13"/>
      <c r="AY31512" s="13"/>
      <c r="AZ31512" s="5"/>
      <c r="BA31512" s="5"/>
      <c r="BD31512" s="17"/>
      <c r="BE31512" s="17"/>
      <c r="BF31512" s="17"/>
      <c r="BG31512" s="5"/>
      <c r="BH31512" s="5"/>
      <c r="BI31512" s="17"/>
      <c r="BJ31512" s="17"/>
      <c r="BK31512" s="17"/>
      <c r="BL31512" s="5"/>
      <c r="BM31512" s="5"/>
      <c r="BN31512" s="17"/>
      <c r="BO31512" s="17"/>
      <c r="BP31512" s="17"/>
      <c r="BQ31512" s="5"/>
      <c r="BR31512" s="5"/>
      <c r="BS31512" s="17"/>
      <c r="BT31512" s="17"/>
      <c r="BU31512" s="17"/>
      <c r="BV31512" s="5"/>
      <c r="BW31512" s="5"/>
      <c r="DZ31512" s="13"/>
      <c r="EA31512" s="4"/>
      <c r="EC31512" s="5"/>
    </row>
    <row r="31513" spans="49:133" ht="18" customHeight="1" x14ac:dyDescent="0.2">
      <c r="AW31513" s="5"/>
      <c r="AX31513" s="13"/>
      <c r="AY31513" s="13"/>
      <c r="AZ31513" s="5"/>
      <c r="BA31513" s="5"/>
      <c r="BD31513" s="17"/>
      <c r="BE31513" s="17"/>
      <c r="BF31513" s="17"/>
      <c r="BG31513" s="5"/>
      <c r="BH31513" s="5"/>
      <c r="BI31513" s="17"/>
      <c r="BJ31513" s="17"/>
      <c r="BK31513" s="17"/>
      <c r="BL31513" s="5"/>
      <c r="BM31513" s="5"/>
      <c r="BN31513" s="17"/>
      <c r="BO31513" s="17"/>
      <c r="BP31513" s="17"/>
      <c r="BQ31513" s="5"/>
      <c r="BR31513" s="5"/>
      <c r="BS31513" s="17"/>
      <c r="BT31513" s="17"/>
      <c r="BU31513" s="17"/>
      <c r="BV31513" s="5"/>
      <c r="BW31513" s="5"/>
      <c r="DZ31513" s="13"/>
      <c r="EA31513" s="4"/>
      <c r="EC31513" s="5"/>
    </row>
    <row r="31514" spans="49:133" ht="18" customHeight="1" x14ac:dyDescent="0.2">
      <c r="AW31514" s="5"/>
      <c r="AX31514" s="13"/>
      <c r="AY31514" s="13"/>
      <c r="AZ31514" s="5"/>
      <c r="BA31514" s="5"/>
      <c r="BD31514" s="17"/>
      <c r="BE31514" s="17"/>
      <c r="BF31514" s="17"/>
      <c r="BG31514" s="5"/>
      <c r="BH31514" s="5"/>
      <c r="BI31514" s="17"/>
      <c r="BJ31514" s="17"/>
      <c r="BK31514" s="17"/>
      <c r="BL31514" s="5"/>
      <c r="BM31514" s="5"/>
      <c r="BN31514" s="17"/>
      <c r="BO31514" s="17"/>
      <c r="BP31514" s="17"/>
      <c r="BQ31514" s="5"/>
      <c r="BR31514" s="5"/>
      <c r="BS31514" s="17"/>
      <c r="BT31514" s="17"/>
      <c r="BU31514" s="17"/>
      <c r="BV31514" s="5"/>
      <c r="BW31514" s="5"/>
      <c r="DZ31514" s="13"/>
      <c r="EA31514" s="4"/>
      <c r="EC31514" s="5"/>
    </row>
    <row r="31515" spans="49:133" ht="18" customHeight="1" x14ac:dyDescent="0.2">
      <c r="AW31515" s="5"/>
      <c r="AX31515" s="13"/>
      <c r="AY31515" s="13"/>
      <c r="AZ31515" s="5"/>
      <c r="BA31515" s="5"/>
      <c r="BD31515" s="17"/>
      <c r="BE31515" s="17"/>
      <c r="BF31515" s="17"/>
      <c r="BG31515" s="5"/>
      <c r="BH31515" s="5"/>
      <c r="BI31515" s="17"/>
      <c r="BJ31515" s="17"/>
      <c r="BK31515" s="17"/>
      <c r="BL31515" s="5"/>
      <c r="BM31515" s="5"/>
      <c r="BN31515" s="17"/>
      <c r="BO31515" s="17"/>
      <c r="BP31515" s="17"/>
      <c r="BQ31515" s="5"/>
      <c r="BR31515" s="5"/>
      <c r="BS31515" s="17"/>
      <c r="BT31515" s="17"/>
      <c r="BU31515" s="17"/>
      <c r="BV31515" s="5"/>
      <c r="BW31515" s="5"/>
      <c r="DZ31515" s="13"/>
      <c r="EA31515" s="4"/>
      <c r="EC31515" s="5"/>
    </row>
    <row r="31516" spans="49:133" ht="18" customHeight="1" x14ac:dyDescent="0.2">
      <c r="AW31516" s="5"/>
      <c r="AX31516" s="13"/>
      <c r="AY31516" s="13"/>
      <c r="AZ31516" s="5"/>
      <c r="BA31516" s="5"/>
      <c r="BD31516" s="17"/>
      <c r="BE31516" s="17"/>
      <c r="BF31516" s="17"/>
      <c r="BG31516" s="5"/>
      <c r="BH31516" s="5"/>
      <c r="BI31516" s="17"/>
      <c r="BJ31516" s="17"/>
      <c r="BK31516" s="17"/>
      <c r="BL31516" s="5"/>
      <c r="BM31516" s="5"/>
      <c r="BN31516" s="17"/>
      <c r="BO31516" s="17"/>
      <c r="BP31516" s="17"/>
      <c r="BQ31516" s="5"/>
      <c r="BR31516" s="5"/>
      <c r="BS31516" s="17"/>
      <c r="BT31516" s="17"/>
      <c r="BU31516" s="17"/>
      <c r="BV31516" s="5"/>
      <c r="BW31516" s="5"/>
      <c r="DZ31516" s="13"/>
      <c r="EA31516" s="4"/>
      <c r="EC31516" s="5"/>
    </row>
    <row r="31517" spans="49:133" ht="18" customHeight="1" x14ac:dyDescent="0.2">
      <c r="AW31517" s="5"/>
      <c r="AX31517" s="13"/>
      <c r="AY31517" s="13"/>
      <c r="AZ31517" s="5"/>
      <c r="BA31517" s="5"/>
      <c r="BD31517" s="17"/>
      <c r="BE31517" s="17"/>
      <c r="BF31517" s="17"/>
      <c r="BG31517" s="5"/>
      <c r="BH31517" s="5"/>
      <c r="BI31517" s="17"/>
      <c r="BJ31517" s="17"/>
      <c r="BK31517" s="17"/>
      <c r="BL31517" s="5"/>
      <c r="BM31517" s="5"/>
      <c r="BN31517" s="17"/>
      <c r="BO31517" s="17"/>
      <c r="BP31517" s="17"/>
      <c r="BQ31517" s="5"/>
      <c r="BR31517" s="5"/>
      <c r="BS31517" s="17"/>
      <c r="BT31517" s="17"/>
      <c r="BU31517" s="17"/>
      <c r="BV31517" s="5"/>
      <c r="BW31517" s="5"/>
      <c r="DZ31517" s="13"/>
      <c r="EA31517" s="4"/>
      <c r="EC31517" s="5"/>
    </row>
    <row r="31518" spans="49:133" ht="18" customHeight="1" x14ac:dyDescent="0.2">
      <c r="AW31518" s="5"/>
      <c r="AX31518" s="13"/>
      <c r="AY31518" s="13"/>
      <c r="AZ31518" s="5"/>
      <c r="BA31518" s="5"/>
      <c r="BD31518" s="17"/>
      <c r="BE31518" s="17"/>
      <c r="BF31518" s="17"/>
      <c r="BG31518" s="5"/>
      <c r="BH31518" s="5"/>
      <c r="BI31518" s="17"/>
      <c r="BJ31518" s="17"/>
      <c r="BK31518" s="17"/>
      <c r="BL31518" s="5"/>
      <c r="BM31518" s="5"/>
      <c r="BN31518" s="17"/>
      <c r="BO31518" s="17"/>
      <c r="BP31518" s="17"/>
      <c r="BQ31518" s="5"/>
      <c r="BR31518" s="5"/>
      <c r="BS31518" s="17"/>
      <c r="BT31518" s="17"/>
      <c r="BU31518" s="17"/>
      <c r="BV31518" s="5"/>
      <c r="BW31518" s="5"/>
      <c r="DZ31518" s="13"/>
      <c r="EA31518" s="4"/>
      <c r="EC31518" s="5"/>
    </row>
    <row r="31519" spans="49:133" ht="18" customHeight="1" x14ac:dyDescent="0.2">
      <c r="AW31519" s="5"/>
      <c r="AX31519" s="13"/>
      <c r="AY31519" s="13"/>
      <c r="AZ31519" s="5"/>
      <c r="BA31519" s="5"/>
      <c r="BD31519" s="17"/>
      <c r="BE31519" s="17"/>
      <c r="BF31519" s="17"/>
      <c r="BG31519" s="5"/>
      <c r="BH31519" s="5"/>
      <c r="BI31519" s="17"/>
      <c r="BJ31519" s="17"/>
      <c r="BK31519" s="17"/>
      <c r="BL31519" s="5"/>
      <c r="BM31519" s="5"/>
      <c r="BN31519" s="17"/>
      <c r="BO31519" s="17"/>
      <c r="BP31519" s="17"/>
      <c r="BQ31519" s="5"/>
      <c r="BR31519" s="5"/>
      <c r="BS31519" s="17"/>
      <c r="BT31519" s="17"/>
      <c r="BU31519" s="17"/>
      <c r="BV31519" s="5"/>
      <c r="BW31519" s="5"/>
      <c r="DZ31519" s="13"/>
      <c r="EA31519" s="4"/>
      <c r="EC31519" s="5"/>
    </row>
    <row r="31520" spans="49:133" ht="18" customHeight="1" x14ac:dyDescent="0.2">
      <c r="AW31520" s="5"/>
      <c r="AX31520" s="13"/>
      <c r="AY31520" s="13"/>
      <c r="AZ31520" s="5"/>
      <c r="BA31520" s="5"/>
      <c r="BD31520" s="17"/>
      <c r="BE31520" s="17"/>
      <c r="BF31520" s="17"/>
      <c r="BG31520" s="5"/>
      <c r="BH31520" s="5"/>
      <c r="BI31520" s="17"/>
      <c r="BJ31520" s="17"/>
      <c r="BK31520" s="17"/>
      <c r="BL31520" s="5"/>
      <c r="BM31520" s="5"/>
      <c r="BN31520" s="17"/>
      <c r="BO31520" s="17"/>
      <c r="BP31520" s="17"/>
      <c r="BQ31520" s="5"/>
      <c r="BR31520" s="5"/>
      <c r="BS31520" s="17"/>
      <c r="BT31520" s="17"/>
      <c r="BU31520" s="17"/>
      <c r="BV31520" s="5"/>
      <c r="BW31520" s="5"/>
      <c r="DZ31520" s="13"/>
      <c r="EA31520" s="4"/>
      <c r="EC31520" s="5"/>
    </row>
    <row r="31521" spans="49:133" ht="18" customHeight="1" x14ac:dyDescent="0.2">
      <c r="AW31521" s="5"/>
      <c r="AX31521" s="13"/>
      <c r="AY31521" s="13"/>
      <c r="AZ31521" s="5"/>
      <c r="BA31521" s="5"/>
      <c r="BD31521" s="17"/>
      <c r="BE31521" s="17"/>
      <c r="BF31521" s="17"/>
      <c r="BG31521" s="5"/>
      <c r="BH31521" s="5"/>
      <c r="BI31521" s="17"/>
      <c r="BJ31521" s="17"/>
      <c r="BK31521" s="17"/>
      <c r="BL31521" s="5"/>
      <c r="BM31521" s="5"/>
      <c r="BN31521" s="17"/>
      <c r="BO31521" s="17"/>
      <c r="BP31521" s="17"/>
      <c r="BQ31521" s="5"/>
      <c r="BR31521" s="5"/>
      <c r="BS31521" s="17"/>
      <c r="BT31521" s="17"/>
      <c r="BU31521" s="17"/>
      <c r="BV31521" s="5"/>
      <c r="BW31521" s="5"/>
      <c r="DZ31521" s="13"/>
      <c r="EA31521" s="4"/>
      <c r="EC31521" s="5"/>
    </row>
    <row r="31522" spans="49:133" ht="18" customHeight="1" x14ac:dyDescent="0.2">
      <c r="AW31522" s="5"/>
      <c r="AX31522" s="13"/>
      <c r="AY31522" s="13"/>
      <c r="AZ31522" s="5"/>
      <c r="BA31522" s="5"/>
      <c r="BD31522" s="17"/>
      <c r="BE31522" s="17"/>
      <c r="BF31522" s="17"/>
      <c r="BG31522" s="5"/>
      <c r="BH31522" s="5"/>
      <c r="BI31522" s="17"/>
      <c r="BJ31522" s="17"/>
      <c r="BK31522" s="17"/>
      <c r="BL31522" s="5"/>
      <c r="BM31522" s="5"/>
      <c r="BN31522" s="17"/>
      <c r="BO31522" s="17"/>
      <c r="BP31522" s="17"/>
      <c r="BQ31522" s="5"/>
      <c r="BR31522" s="5"/>
      <c r="BS31522" s="17"/>
      <c r="BT31522" s="17"/>
      <c r="BU31522" s="17"/>
      <c r="BV31522" s="5"/>
      <c r="BW31522" s="5"/>
      <c r="DZ31522" s="13"/>
      <c r="EA31522" s="4"/>
      <c r="EC31522" s="5"/>
    </row>
    <row r="31523" spans="49:133" ht="18" customHeight="1" x14ac:dyDescent="0.2">
      <c r="AW31523" s="5"/>
      <c r="AX31523" s="13"/>
      <c r="AY31523" s="13"/>
      <c r="AZ31523" s="5"/>
      <c r="BA31523" s="5"/>
      <c r="BD31523" s="17"/>
      <c r="BE31523" s="17"/>
      <c r="BF31523" s="17"/>
      <c r="BG31523" s="5"/>
      <c r="BH31523" s="5"/>
      <c r="BI31523" s="17"/>
      <c r="BJ31523" s="17"/>
      <c r="BK31523" s="17"/>
      <c r="BL31523" s="5"/>
      <c r="BM31523" s="5"/>
      <c r="BN31523" s="17"/>
      <c r="BO31523" s="17"/>
      <c r="BP31523" s="17"/>
      <c r="BQ31523" s="5"/>
      <c r="BR31523" s="5"/>
      <c r="BS31523" s="17"/>
      <c r="BT31523" s="17"/>
      <c r="BU31523" s="17"/>
      <c r="BV31523" s="5"/>
      <c r="BW31523" s="5"/>
      <c r="DZ31523" s="13"/>
      <c r="EA31523" s="4"/>
      <c r="EC31523" s="5"/>
    </row>
    <row r="31524" spans="49:133" ht="18" customHeight="1" x14ac:dyDescent="0.2">
      <c r="AW31524" s="5"/>
      <c r="AX31524" s="13"/>
      <c r="AY31524" s="13"/>
      <c r="AZ31524" s="5"/>
      <c r="BA31524" s="5"/>
      <c r="BD31524" s="17"/>
      <c r="BE31524" s="17"/>
      <c r="BF31524" s="17"/>
      <c r="BG31524" s="5"/>
      <c r="BH31524" s="5"/>
      <c r="BI31524" s="17"/>
      <c r="BJ31524" s="17"/>
      <c r="BK31524" s="17"/>
      <c r="BL31524" s="5"/>
      <c r="BM31524" s="5"/>
      <c r="BN31524" s="17"/>
      <c r="BO31524" s="17"/>
      <c r="BP31524" s="17"/>
      <c r="BQ31524" s="5"/>
      <c r="BR31524" s="5"/>
      <c r="BS31524" s="17"/>
      <c r="BT31524" s="17"/>
      <c r="BU31524" s="17"/>
      <c r="BV31524" s="5"/>
      <c r="BW31524" s="5"/>
      <c r="DZ31524" s="13"/>
      <c r="EA31524" s="4"/>
      <c r="EC31524" s="5"/>
    </row>
    <row r="31525" spans="49:133" ht="18" customHeight="1" x14ac:dyDescent="0.2">
      <c r="AW31525" s="5"/>
      <c r="AX31525" s="13"/>
      <c r="AY31525" s="13"/>
      <c r="AZ31525" s="5"/>
      <c r="BA31525" s="5"/>
      <c r="BD31525" s="17"/>
      <c r="BE31525" s="17"/>
      <c r="BF31525" s="17"/>
      <c r="BG31525" s="5"/>
      <c r="BH31525" s="5"/>
      <c r="BI31525" s="17"/>
      <c r="BJ31525" s="17"/>
      <c r="BK31525" s="17"/>
      <c r="BL31525" s="5"/>
      <c r="BM31525" s="5"/>
      <c r="BN31525" s="17"/>
      <c r="BO31525" s="17"/>
      <c r="BP31525" s="17"/>
      <c r="BQ31525" s="5"/>
      <c r="BR31525" s="5"/>
      <c r="BS31525" s="17"/>
      <c r="BT31525" s="17"/>
      <c r="BU31525" s="17"/>
      <c r="BV31525" s="5"/>
      <c r="BW31525" s="5"/>
      <c r="DZ31525" s="13"/>
      <c r="EA31525" s="4"/>
      <c r="EC31525" s="5"/>
    </row>
    <row r="31526" spans="49:133" ht="18" customHeight="1" x14ac:dyDescent="0.2">
      <c r="AW31526" s="5"/>
      <c r="AX31526" s="13"/>
      <c r="AY31526" s="13"/>
      <c r="AZ31526" s="5"/>
      <c r="BA31526" s="5"/>
      <c r="BD31526" s="17"/>
      <c r="BE31526" s="17"/>
      <c r="BF31526" s="17"/>
      <c r="BG31526" s="5"/>
      <c r="BH31526" s="5"/>
      <c r="BI31526" s="17"/>
      <c r="BJ31526" s="17"/>
      <c r="BK31526" s="17"/>
      <c r="BL31526" s="5"/>
      <c r="BM31526" s="5"/>
      <c r="BN31526" s="17"/>
      <c r="BO31526" s="17"/>
      <c r="BP31526" s="17"/>
      <c r="BQ31526" s="5"/>
      <c r="BR31526" s="5"/>
      <c r="BS31526" s="17"/>
      <c r="BT31526" s="17"/>
      <c r="BU31526" s="17"/>
      <c r="BV31526" s="5"/>
      <c r="BW31526" s="5"/>
      <c r="DZ31526" s="13"/>
      <c r="EA31526" s="4"/>
      <c r="EC31526" s="5"/>
    </row>
    <row r="31527" spans="49:133" ht="18" customHeight="1" x14ac:dyDescent="0.2">
      <c r="AW31527" s="5"/>
      <c r="AX31527" s="13"/>
      <c r="AY31527" s="13"/>
      <c r="AZ31527" s="5"/>
      <c r="BA31527" s="5"/>
      <c r="BD31527" s="17"/>
      <c r="BE31527" s="17"/>
      <c r="BF31527" s="17"/>
      <c r="BG31527" s="5"/>
      <c r="BH31527" s="5"/>
      <c r="BI31527" s="17"/>
      <c r="BJ31527" s="17"/>
      <c r="BK31527" s="17"/>
      <c r="BL31527" s="5"/>
      <c r="BM31527" s="5"/>
      <c r="BN31527" s="17"/>
      <c r="BO31527" s="17"/>
      <c r="BP31527" s="17"/>
      <c r="BQ31527" s="5"/>
      <c r="BR31527" s="5"/>
      <c r="BS31527" s="17"/>
      <c r="BT31527" s="17"/>
      <c r="BU31527" s="17"/>
      <c r="BV31527" s="5"/>
      <c r="BW31527" s="5"/>
      <c r="DZ31527" s="13"/>
      <c r="EA31527" s="4"/>
      <c r="EC31527" s="5"/>
    </row>
    <row r="31528" spans="49:133" ht="18" customHeight="1" x14ac:dyDescent="0.2">
      <c r="AW31528" s="5"/>
      <c r="AX31528" s="13"/>
      <c r="AY31528" s="13"/>
      <c r="AZ31528" s="5"/>
      <c r="BA31528" s="5"/>
      <c r="BD31528" s="17"/>
      <c r="BE31528" s="17"/>
      <c r="BF31528" s="17"/>
      <c r="BG31528" s="5"/>
      <c r="BH31528" s="5"/>
      <c r="BI31528" s="17"/>
      <c r="BJ31528" s="17"/>
      <c r="BK31528" s="17"/>
      <c r="BL31528" s="5"/>
      <c r="BM31528" s="5"/>
      <c r="BN31528" s="17"/>
      <c r="BO31528" s="17"/>
      <c r="BP31528" s="17"/>
      <c r="BQ31528" s="5"/>
      <c r="BR31528" s="5"/>
      <c r="BS31528" s="17"/>
      <c r="BT31528" s="17"/>
      <c r="BU31528" s="17"/>
      <c r="BV31528" s="5"/>
      <c r="BW31528" s="5"/>
      <c r="DZ31528" s="13"/>
      <c r="EA31528" s="4"/>
      <c r="EC31528" s="5"/>
    </row>
    <row r="31529" spans="49:133" ht="18" customHeight="1" x14ac:dyDescent="0.2">
      <c r="AW31529" s="5"/>
      <c r="AX31529" s="13"/>
      <c r="AY31529" s="13"/>
      <c r="AZ31529" s="5"/>
      <c r="BA31529" s="5"/>
      <c r="BD31529" s="17"/>
      <c r="BE31529" s="17"/>
      <c r="BF31529" s="17"/>
      <c r="BG31529" s="5"/>
      <c r="BH31529" s="5"/>
      <c r="BI31529" s="17"/>
      <c r="BJ31529" s="17"/>
      <c r="BK31529" s="17"/>
      <c r="BL31529" s="5"/>
      <c r="BM31529" s="5"/>
      <c r="BN31529" s="17"/>
      <c r="BO31529" s="17"/>
      <c r="BP31529" s="17"/>
      <c r="BQ31529" s="5"/>
      <c r="BR31529" s="5"/>
      <c r="BS31529" s="17"/>
      <c r="BT31529" s="17"/>
      <c r="BU31529" s="17"/>
      <c r="BV31529" s="5"/>
      <c r="BW31529" s="5"/>
      <c r="DZ31529" s="13"/>
      <c r="EA31529" s="4"/>
      <c r="EC31529" s="5"/>
    </row>
    <row r="31530" spans="49:133" ht="18" customHeight="1" x14ac:dyDescent="0.2">
      <c r="AW31530" s="5"/>
      <c r="AX31530" s="13"/>
      <c r="AY31530" s="13"/>
      <c r="AZ31530" s="5"/>
      <c r="BA31530" s="5"/>
      <c r="BD31530" s="17"/>
      <c r="BE31530" s="17"/>
      <c r="BF31530" s="17"/>
      <c r="BG31530" s="5"/>
      <c r="BH31530" s="5"/>
      <c r="BI31530" s="17"/>
      <c r="BJ31530" s="17"/>
      <c r="BK31530" s="17"/>
      <c r="BL31530" s="5"/>
      <c r="BM31530" s="5"/>
      <c r="BN31530" s="17"/>
      <c r="BO31530" s="17"/>
      <c r="BP31530" s="17"/>
      <c r="BQ31530" s="5"/>
      <c r="BR31530" s="5"/>
      <c r="BS31530" s="17"/>
      <c r="BT31530" s="17"/>
      <c r="BU31530" s="17"/>
      <c r="BV31530" s="5"/>
      <c r="BW31530" s="5"/>
      <c r="DZ31530" s="13"/>
      <c r="EA31530" s="4"/>
      <c r="EC31530" s="5"/>
    </row>
    <row r="31531" spans="49:133" ht="18" customHeight="1" x14ac:dyDescent="0.2">
      <c r="AW31531" s="5"/>
      <c r="AX31531" s="13"/>
      <c r="AY31531" s="13"/>
      <c r="AZ31531" s="5"/>
      <c r="BA31531" s="5"/>
      <c r="BD31531" s="17"/>
      <c r="BE31531" s="17"/>
      <c r="BF31531" s="17"/>
      <c r="BG31531" s="5"/>
      <c r="BH31531" s="5"/>
      <c r="BI31531" s="17"/>
      <c r="BJ31531" s="17"/>
      <c r="BK31531" s="17"/>
      <c r="BL31531" s="5"/>
      <c r="BM31531" s="5"/>
      <c r="BN31531" s="17"/>
      <c r="BO31531" s="17"/>
      <c r="BP31531" s="17"/>
      <c r="BQ31531" s="5"/>
      <c r="BR31531" s="5"/>
      <c r="BS31531" s="17"/>
      <c r="BT31531" s="17"/>
      <c r="BU31531" s="17"/>
      <c r="BV31531" s="5"/>
      <c r="BW31531" s="5"/>
      <c r="DZ31531" s="13"/>
      <c r="EA31531" s="4"/>
      <c r="EC31531" s="5"/>
    </row>
    <row r="31532" spans="49:133" ht="18" customHeight="1" x14ac:dyDescent="0.2">
      <c r="AW31532" s="5"/>
      <c r="AX31532" s="13"/>
      <c r="AY31532" s="13"/>
      <c r="AZ31532" s="5"/>
      <c r="BA31532" s="5"/>
      <c r="BD31532" s="17"/>
      <c r="BE31532" s="17"/>
      <c r="BF31532" s="17"/>
      <c r="BG31532" s="5"/>
      <c r="BH31532" s="5"/>
      <c r="BI31532" s="17"/>
      <c r="BJ31532" s="17"/>
      <c r="BK31532" s="17"/>
      <c r="BL31532" s="5"/>
      <c r="BM31532" s="5"/>
      <c r="BN31532" s="17"/>
      <c r="BO31532" s="17"/>
      <c r="BP31532" s="17"/>
      <c r="BQ31532" s="5"/>
      <c r="BR31532" s="5"/>
      <c r="BS31532" s="17"/>
      <c r="BT31532" s="17"/>
      <c r="BU31532" s="17"/>
      <c r="BV31532" s="5"/>
      <c r="BW31532" s="5"/>
      <c r="DZ31532" s="13"/>
      <c r="EA31532" s="4"/>
      <c r="EC31532" s="5"/>
    </row>
    <row r="31533" spans="49:133" ht="18" customHeight="1" x14ac:dyDescent="0.2">
      <c r="AW31533" s="5"/>
      <c r="AX31533" s="13"/>
      <c r="AY31533" s="13"/>
      <c r="AZ31533" s="5"/>
      <c r="BA31533" s="5"/>
      <c r="BD31533" s="17"/>
      <c r="BE31533" s="17"/>
      <c r="BF31533" s="17"/>
      <c r="BG31533" s="5"/>
      <c r="BH31533" s="5"/>
      <c r="BI31533" s="17"/>
      <c r="BJ31533" s="17"/>
      <c r="BK31533" s="17"/>
      <c r="BL31533" s="5"/>
      <c r="BM31533" s="5"/>
      <c r="BN31533" s="17"/>
      <c r="BO31533" s="17"/>
      <c r="BP31533" s="17"/>
      <c r="BQ31533" s="5"/>
      <c r="BR31533" s="5"/>
      <c r="BS31533" s="17"/>
      <c r="BT31533" s="17"/>
      <c r="BU31533" s="17"/>
      <c r="BV31533" s="5"/>
      <c r="BW31533" s="5"/>
      <c r="DZ31533" s="13"/>
      <c r="EA31533" s="4"/>
      <c r="EC31533" s="5"/>
    </row>
    <row r="31534" spans="49:133" ht="18" customHeight="1" x14ac:dyDescent="0.2">
      <c r="AW31534" s="5"/>
      <c r="AX31534" s="13"/>
      <c r="AY31534" s="13"/>
      <c r="AZ31534" s="5"/>
      <c r="BA31534" s="5"/>
      <c r="BD31534" s="17"/>
      <c r="BE31534" s="17"/>
      <c r="BF31534" s="17"/>
      <c r="BG31534" s="5"/>
      <c r="BH31534" s="5"/>
      <c r="BI31534" s="17"/>
      <c r="BJ31534" s="17"/>
      <c r="BK31534" s="17"/>
      <c r="BL31534" s="5"/>
      <c r="BM31534" s="5"/>
      <c r="BN31534" s="17"/>
      <c r="BO31534" s="17"/>
      <c r="BP31534" s="17"/>
      <c r="BQ31534" s="5"/>
      <c r="BR31534" s="5"/>
      <c r="BS31534" s="17"/>
      <c r="BT31534" s="17"/>
      <c r="BU31534" s="17"/>
      <c r="BV31534" s="5"/>
      <c r="BW31534" s="5"/>
      <c r="DZ31534" s="13"/>
      <c r="EA31534" s="4"/>
      <c r="EC31534" s="5"/>
    </row>
    <row r="31535" spans="49:133" ht="18" customHeight="1" x14ac:dyDescent="0.2">
      <c r="AW31535" s="5"/>
      <c r="AX31535" s="13"/>
      <c r="AY31535" s="13"/>
      <c r="AZ31535" s="5"/>
      <c r="BA31535" s="5"/>
      <c r="BD31535" s="17"/>
      <c r="BE31535" s="17"/>
      <c r="BF31535" s="17"/>
      <c r="BG31535" s="5"/>
      <c r="BH31535" s="5"/>
      <c r="BI31535" s="17"/>
      <c r="BJ31535" s="17"/>
      <c r="BK31535" s="17"/>
      <c r="BL31535" s="5"/>
      <c r="BM31535" s="5"/>
      <c r="BN31535" s="17"/>
      <c r="BO31535" s="17"/>
      <c r="BP31535" s="17"/>
      <c r="BQ31535" s="5"/>
      <c r="BR31535" s="5"/>
      <c r="BS31535" s="17"/>
      <c r="BT31535" s="17"/>
      <c r="BU31535" s="17"/>
      <c r="BV31535" s="5"/>
      <c r="BW31535" s="5"/>
      <c r="DZ31535" s="13"/>
      <c r="EA31535" s="4"/>
      <c r="EC31535" s="5"/>
    </row>
    <row r="31536" spans="49:133" ht="18" customHeight="1" x14ac:dyDescent="0.2">
      <c r="AW31536" s="5"/>
      <c r="AX31536" s="13"/>
      <c r="AY31536" s="13"/>
      <c r="AZ31536" s="5"/>
      <c r="BA31536" s="5"/>
      <c r="BD31536" s="17"/>
      <c r="BE31536" s="17"/>
      <c r="BF31536" s="17"/>
      <c r="BG31536" s="5"/>
      <c r="BH31536" s="5"/>
      <c r="BI31536" s="17"/>
      <c r="BJ31536" s="17"/>
      <c r="BK31536" s="17"/>
      <c r="BL31536" s="5"/>
      <c r="BM31536" s="5"/>
      <c r="BN31536" s="17"/>
      <c r="BO31536" s="17"/>
      <c r="BP31536" s="17"/>
      <c r="BQ31536" s="5"/>
      <c r="BR31536" s="5"/>
      <c r="BS31536" s="17"/>
      <c r="BT31536" s="17"/>
      <c r="BU31536" s="17"/>
      <c r="BV31536" s="5"/>
      <c r="BW31536" s="5"/>
      <c r="DZ31536" s="13"/>
      <c r="EA31536" s="4"/>
      <c r="EC31536" s="5"/>
    </row>
    <row r="31537" spans="49:133" ht="18" customHeight="1" x14ac:dyDescent="0.2">
      <c r="AW31537" s="5"/>
      <c r="AX31537" s="13"/>
      <c r="AY31537" s="13"/>
      <c r="AZ31537" s="5"/>
      <c r="BA31537" s="5"/>
      <c r="BD31537" s="17"/>
      <c r="BE31537" s="17"/>
      <c r="BF31537" s="17"/>
      <c r="BG31537" s="5"/>
      <c r="BH31537" s="5"/>
      <c r="BI31537" s="17"/>
      <c r="BJ31537" s="17"/>
      <c r="BK31537" s="17"/>
      <c r="BL31537" s="5"/>
      <c r="BM31537" s="5"/>
      <c r="BN31537" s="17"/>
      <c r="BO31537" s="17"/>
      <c r="BP31537" s="17"/>
      <c r="BQ31537" s="5"/>
      <c r="BR31537" s="5"/>
      <c r="BS31537" s="17"/>
      <c r="BT31537" s="17"/>
      <c r="BU31537" s="17"/>
      <c r="BV31537" s="5"/>
      <c r="BW31537" s="5"/>
      <c r="DZ31537" s="13"/>
      <c r="EA31537" s="4"/>
      <c r="EC31537" s="5"/>
    </row>
    <row r="31538" spans="49:133" ht="18" customHeight="1" x14ac:dyDescent="0.2">
      <c r="AW31538" s="5"/>
      <c r="AX31538" s="13"/>
      <c r="AY31538" s="13"/>
      <c r="AZ31538" s="5"/>
      <c r="BA31538" s="5"/>
      <c r="BD31538" s="17"/>
      <c r="BE31538" s="17"/>
      <c r="BF31538" s="17"/>
      <c r="BG31538" s="5"/>
      <c r="BH31538" s="5"/>
      <c r="BI31538" s="17"/>
      <c r="BJ31538" s="17"/>
      <c r="BK31538" s="17"/>
      <c r="BL31538" s="5"/>
      <c r="BM31538" s="5"/>
      <c r="BN31538" s="17"/>
      <c r="BO31538" s="17"/>
      <c r="BP31538" s="17"/>
      <c r="BQ31538" s="5"/>
      <c r="BR31538" s="5"/>
      <c r="BS31538" s="17"/>
      <c r="BT31538" s="17"/>
      <c r="BU31538" s="17"/>
      <c r="BV31538" s="5"/>
      <c r="BW31538" s="5"/>
      <c r="DZ31538" s="13"/>
      <c r="EA31538" s="4"/>
      <c r="EC31538" s="5"/>
    </row>
    <row r="31539" spans="49:133" ht="18" customHeight="1" x14ac:dyDescent="0.2">
      <c r="AW31539" s="5"/>
      <c r="AX31539" s="13"/>
      <c r="AY31539" s="13"/>
      <c r="AZ31539" s="5"/>
      <c r="BA31539" s="5"/>
      <c r="BD31539" s="17"/>
      <c r="BE31539" s="17"/>
      <c r="BF31539" s="17"/>
      <c r="BG31539" s="5"/>
      <c r="BH31539" s="5"/>
      <c r="BI31539" s="17"/>
      <c r="BJ31539" s="17"/>
      <c r="BK31539" s="17"/>
      <c r="BL31539" s="5"/>
      <c r="BM31539" s="5"/>
      <c r="BN31539" s="17"/>
      <c r="BO31539" s="17"/>
      <c r="BP31539" s="17"/>
      <c r="BQ31539" s="5"/>
      <c r="BR31539" s="5"/>
      <c r="BS31539" s="17"/>
      <c r="BT31539" s="17"/>
      <c r="BU31539" s="17"/>
      <c r="BV31539" s="5"/>
      <c r="BW31539" s="5"/>
      <c r="DZ31539" s="13"/>
      <c r="EA31539" s="4"/>
      <c r="EC31539" s="5"/>
    </row>
    <row r="31540" spans="49:133" ht="18" customHeight="1" x14ac:dyDescent="0.2">
      <c r="AW31540" s="5"/>
      <c r="AX31540" s="13"/>
      <c r="AY31540" s="13"/>
      <c r="AZ31540" s="5"/>
      <c r="BA31540" s="5"/>
      <c r="BD31540" s="17"/>
      <c r="BE31540" s="17"/>
      <c r="BF31540" s="17"/>
      <c r="BG31540" s="5"/>
      <c r="BH31540" s="5"/>
      <c r="BI31540" s="17"/>
      <c r="BJ31540" s="17"/>
      <c r="BK31540" s="17"/>
      <c r="BL31540" s="5"/>
      <c r="BM31540" s="5"/>
      <c r="BN31540" s="17"/>
      <c r="BO31540" s="17"/>
      <c r="BP31540" s="17"/>
      <c r="BQ31540" s="5"/>
      <c r="BR31540" s="5"/>
      <c r="BS31540" s="17"/>
      <c r="BT31540" s="17"/>
      <c r="BU31540" s="17"/>
      <c r="BV31540" s="5"/>
      <c r="BW31540" s="5"/>
      <c r="DZ31540" s="13"/>
      <c r="EA31540" s="4"/>
      <c r="EC31540" s="5"/>
    </row>
    <row r="31541" spans="49:133" ht="18" customHeight="1" x14ac:dyDescent="0.2">
      <c r="AW31541" s="5"/>
      <c r="AX31541" s="13"/>
      <c r="AY31541" s="13"/>
      <c r="AZ31541" s="5"/>
      <c r="BA31541" s="5"/>
      <c r="BD31541" s="17"/>
      <c r="BE31541" s="17"/>
      <c r="BF31541" s="17"/>
      <c r="BG31541" s="5"/>
      <c r="BH31541" s="5"/>
      <c r="BI31541" s="17"/>
      <c r="BJ31541" s="17"/>
      <c r="BK31541" s="17"/>
      <c r="BL31541" s="5"/>
      <c r="BM31541" s="5"/>
      <c r="BN31541" s="17"/>
      <c r="BO31541" s="17"/>
      <c r="BP31541" s="17"/>
      <c r="BQ31541" s="5"/>
      <c r="BR31541" s="5"/>
      <c r="BS31541" s="17"/>
      <c r="BT31541" s="17"/>
      <c r="BU31541" s="17"/>
      <c r="BV31541" s="5"/>
      <c r="BW31541" s="5"/>
      <c r="DZ31541" s="13"/>
      <c r="EA31541" s="4"/>
      <c r="EC31541" s="5"/>
    </row>
    <row r="31542" spans="49:133" ht="18" customHeight="1" x14ac:dyDescent="0.2">
      <c r="AW31542" s="5"/>
      <c r="AX31542" s="13"/>
      <c r="AY31542" s="13"/>
      <c r="AZ31542" s="5"/>
      <c r="BA31542" s="5"/>
      <c r="BD31542" s="17"/>
      <c r="BE31542" s="17"/>
      <c r="BF31542" s="17"/>
      <c r="BG31542" s="5"/>
      <c r="BH31542" s="5"/>
      <c r="BI31542" s="17"/>
      <c r="BJ31542" s="17"/>
      <c r="BK31542" s="17"/>
      <c r="BL31542" s="5"/>
      <c r="BM31542" s="5"/>
      <c r="BN31542" s="17"/>
      <c r="BO31542" s="17"/>
      <c r="BP31542" s="17"/>
      <c r="BQ31542" s="5"/>
      <c r="BR31542" s="5"/>
      <c r="BS31542" s="17"/>
      <c r="BT31542" s="17"/>
      <c r="BU31542" s="17"/>
      <c r="BV31542" s="5"/>
      <c r="BW31542" s="5"/>
      <c r="DZ31542" s="13"/>
      <c r="EA31542" s="4"/>
      <c r="EC31542" s="5"/>
    </row>
    <row r="31543" spans="49:133" ht="18" customHeight="1" x14ac:dyDescent="0.2">
      <c r="AW31543" s="5"/>
      <c r="AX31543" s="13"/>
      <c r="AY31543" s="13"/>
      <c r="AZ31543" s="5"/>
      <c r="BA31543" s="5"/>
      <c r="BD31543" s="17"/>
      <c r="BE31543" s="17"/>
      <c r="BF31543" s="17"/>
      <c r="BG31543" s="5"/>
      <c r="BH31543" s="5"/>
      <c r="BI31543" s="17"/>
      <c r="BJ31543" s="17"/>
      <c r="BK31543" s="17"/>
      <c r="BL31543" s="5"/>
      <c r="BM31543" s="5"/>
      <c r="BN31543" s="17"/>
      <c r="BO31543" s="17"/>
      <c r="BP31543" s="17"/>
      <c r="BQ31543" s="5"/>
      <c r="BR31543" s="5"/>
      <c r="BS31543" s="17"/>
      <c r="BT31543" s="17"/>
      <c r="BU31543" s="17"/>
      <c r="BV31543" s="5"/>
      <c r="BW31543" s="5"/>
      <c r="DZ31543" s="13"/>
      <c r="EA31543" s="4"/>
      <c r="EC31543" s="5"/>
    </row>
    <row r="31544" spans="49:133" ht="18" customHeight="1" x14ac:dyDescent="0.2">
      <c r="AW31544" s="5"/>
      <c r="AX31544" s="13"/>
      <c r="AY31544" s="13"/>
      <c r="AZ31544" s="5"/>
      <c r="BA31544" s="5"/>
      <c r="BD31544" s="17"/>
      <c r="BE31544" s="17"/>
      <c r="BF31544" s="17"/>
      <c r="BG31544" s="5"/>
      <c r="BH31544" s="5"/>
      <c r="BI31544" s="17"/>
      <c r="BJ31544" s="17"/>
      <c r="BK31544" s="17"/>
      <c r="BL31544" s="5"/>
      <c r="BM31544" s="5"/>
      <c r="BN31544" s="17"/>
      <c r="BO31544" s="17"/>
      <c r="BP31544" s="17"/>
      <c r="BQ31544" s="5"/>
      <c r="BR31544" s="5"/>
      <c r="BS31544" s="17"/>
      <c r="BT31544" s="17"/>
      <c r="BU31544" s="17"/>
      <c r="BV31544" s="5"/>
      <c r="BW31544" s="5"/>
      <c r="DZ31544" s="13"/>
      <c r="EA31544" s="4"/>
      <c r="EC31544" s="5"/>
    </row>
    <row r="31545" spans="49:133" ht="18" customHeight="1" x14ac:dyDescent="0.2">
      <c r="AW31545" s="5"/>
      <c r="AX31545" s="13"/>
      <c r="AY31545" s="13"/>
      <c r="AZ31545" s="5"/>
      <c r="BA31545" s="5"/>
      <c r="BD31545" s="17"/>
      <c r="BE31545" s="17"/>
      <c r="BF31545" s="17"/>
      <c r="BG31545" s="5"/>
      <c r="BH31545" s="5"/>
      <c r="BI31545" s="17"/>
      <c r="BJ31545" s="17"/>
      <c r="BK31545" s="17"/>
      <c r="BL31545" s="5"/>
      <c r="BM31545" s="5"/>
      <c r="BN31545" s="17"/>
      <c r="BO31545" s="17"/>
      <c r="BP31545" s="17"/>
      <c r="BQ31545" s="5"/>
      <c r="BR31545" s="5"/>
      <c r="BS31545" s="17"/>
      <c r="BT31545" s="17"/>
      <c r="BU31545" s="17"/>
      <c r="BV31545" s="5"/>
      <c r="BW31545" s="5"/>
      <c r="DZ31545" s="13"/>
      <c r="EA31545" s="4"/>
      <c r="EC31545" s="5"/>
    </row>
    <row r="31546" spans="49:133" ht="18" customHeight="1" x14ac:dyDescent="0.2">
      <c r="AW31546" s="5"/>
      <c r="AX31546" s="13"/>
      <c r="AY31546" s="13"/>
      <c r="AZ31546" s="5"/>
      <c r="BA31546" s="5"/>
      <c r="BD31546" s="17"/>
      <c r="BE31546" s="17"/>
      <c r="BF31546" s="17"/>
      <c r="BG31546" s="5"/>
      <c r="BH31546" s="5"/>
      <c r="BI31546" s="17"/>
      <c r="BJ31546" s="17"/>
      <c r="BK31546" s="17"/>
      <c r="BL31546" s="5"/>
      <c r="BM31546" s="5"/>
      <c r="BN31546" s="17"/>
      <c r="BO31546" s="17"/>
      <c r="BP31546" s="17"/>
      <c r="BQ31546" s="5"/>
      <c r="BR31546" s="5"/>
      <c r="BS31546" s="17"/>
      <c r="BT31546" s="17"/>
      <c r="BU31546" s="17"/>
      <c r="BV31546" s="5"/>
      <c r="BW31546" s="5"/>
      <c r="DZ31546" s="13"/>
      <c r="EA31546" s="4"/>
      <c r="EC31546" s="5"/>
    </row>
    <row r="31547" spans="49:133" ht="18" customHeight="1" x14ac:dyDescent="0.2">
      <c r="AW31547" s="5"/>
      <c r="AX31547" s="13"/>
      <c r="AY31547" s="13"/>
      <c r="AZ31547" s="5"/>
      <c r="BA31547" s="5"/>
      <c r="BD31547" s="17"/>
      <c r="BE31547" s="17"/>
      <c r="BF31547" s="17"/>
      <c r="BG31547" s="5"/>
      <c r="BH31547" s="5"/>
      <c r="BI31547" s="17"/>
      <c r="BJ31547" s="17"/>
      <c r="BK31547" s="17"/>
      <c r="BL31547" s="5"/>
      <c r="BM31547" s="5"/>
      <c r="BN31547" s="17"/>
      <c r="BO31547" s="17"/>
      <c r="BP31547" s="17"/>
      <c r="BQ31547" s="5"/>
      <c r="BR31547" s="5"/>
      <c r="BS31547" s="17"/>
      <c r="BT31547" s="17"/>
      <c r="BU31547" s="17"/>
      <c r="BV31547" s="5"/>
      <c r="BW31547" s="5"/>
      <c r="DZ31547" s="13"/>
      <c r="EA31547" s="4"/>
      <c r="EC31547" s="5"/>
    </row>
    <row r="31548" spans="49:133" ht="18" customHeight="1" x14ac:dyDescent="0.2">
      <c r="AW31548" s="5"/>
      <c r="AX31548" s="13"/>
      <c r="AY31548" s="13"/>
      <c r="AZ31548" s="5"/>
      <c r="BA31548" s="5"/>
      <c r="BD31548" s="17"/>
      <c r="BE31548" s="17"/>
      <c r="BF31548" s="17"/>
      <c r="BG31548" s="5"/>
      <c r="BH31548" s="5"/>
      <c r="BI31548" s="17"/>
      <c r="BJ31548" s="17"/>
      <c r="BK31548" s="17"/>
      <c r="BL31548" s="5"/>
      <c r="BM31548" s="5"/>
      <c r="BN31548" s="17"/>
      <c r="BO31548" s="17"/>
      <c r="BP31548" s="17"/>
      <c r="BQ31548" s="5"/>
      <c r="BR31548" s="5"/>
      <c r="BS31548" s="17"/>
      <c r="BT31548" s="17"/>
      <c r="BU31548" s="17"/>
      <c r="BV31548" s="5"/>
      <c r="BW31548" s="5"/>
      <c r="DZ31548" s="13"/>
      <c r="EA31548" s="4"/>
      <c r="EC31548" s="5"/>
    </row>
    <row r="31549" spans="49:133" ht="18" customHeight="1" x14ac:dyDescent="0.2">
      <c r="AW31549" s="5"/>
      <c r="AX31549" s="13"/>
      <c r="AY31549" s="13"/>
      <c r="AZ31549" s="5"/>
      <c r="BA31549" s="5"/>
      <c r="BD31549" s="17"/>
      <c r="BE31549" s="17"/>
      <c r="BF31549" s="17"/>
      <c r="BG31549" s="5"/>
      <c r="BH31549" s="5"/>
      <c r="BI31549" s="17"/>
      <c r="BJ31549" s="17"/>
      <c r="BK31549" s="17"/>
      <c r="BL31549" s="5"/>
      <c r="BM31549" s="5"/>
      <c r="BN31549" s="17"/>
      <c r="BO31549" s="17"/>
      <c r="BP31549" s="17"/>
      <c r="BQ31549" s="5"/>
      <c r="BR31549" s="5"/>
      <c r="BS31549" s="17"/>
      <c r="BT31549" s="17"/>
      <c r="BU31549" s="17"/>
      <c r="BV31549" s="5"/>
      <c r="BW31549" s="5"/>
      <c r="DZ31549" s="13"/>
      <c r="EA31549" s="4"/>
      <c r="EC31549" s="5"/>
    </row>
    <row r="31550" spans="49:133" ht="18" customHeight="1" x14ac:dyDescent="0.2">
      <c r="AW31550" s="5"/>
      <c r="AX31550" s="13"/>
      <c r="AY31550" s="13"/>
      <c r="AZ31550" s="5"/>
      <c r="BA31550" s="5"/>
      <c r="BD31550" s="17"/>
      <c r="BE31550" s="17"/>
      <c r="BF31550" s="17"/>
      <c r="BG31550" s="5"/>
      <c r="BH31550" s="5"/>
      <c r="BI31550" s="17"/>
      <c r="BJ31550" s="17"/>
      <c r="BK31550" s="17"/>
      <c r="BL31550" s="5"/>
      <c r="BM31550" s="5"/>
      <c r="BN31550" s="17"/>
      <c r="BO31550" s="17"/>
      <c r="BP31550" s="17"/>
      <c r="BQ31550" s="5"/>
      <c r="BR31550" s="5"/>
      <c r="BS31550" s="17"/>
      <c r="BT31550" s="17"/>
      <c r="BU31550" s="17"/>
      <c r="BV31550" s="5"/>
      <c r="BW31550" s="5"/>
      <c r="DZ31550" s="13"/>
      <c r="EA31550" s="4"/>
      <c r="EC31550" s="5"/>
    </row>
    <row r="31551" spans="49:133" ht="18" customHeight="1" x14ac:dyDescent="0.2">
      <c r="AW31551" s="5"/>
      <c r="AX31551" s="13"/>
      <c r="AY31551" s="13"/>
      <c r="AZ31551" s="5"/>
      <c r="BA31551" s="5"/>
      <c r="BD31551" s="17"/>
      <c r="BE31551" s="17"/>
      <c r="BF31551" s="17"/>
      <c r="BG31551" s="5"/>
      <c r="BH31551" s="5"/>
      <c r="BI31551" s="17"/>
      <c r="BJ31551" s="17"/>
      <c r="BK31551" s="17"/>
      <c r="BL31551" s="5"/>
      <c r="BM31551" s="5"/>
      <c r="BN31551" s="17"/>
      <c r="BO31551" s="17"/>
      <c r="BP31551" s="17"/>
      <c r="BQ31551" s="5"/>
      <c r="BR31551" s="5"/>
      <c r="BS31551" s="17"/>
      <c r="BT31551" s="17"/>
      <c r="BU31551" s="17"/>
      <c r="BV31551" s="5"/>
      <c r="BW31551" s="5"/>
      <c r="DZ31551" s="13"/>
      <c r="EA31551" s="4"/>
      <c r="EC31551" s="5"/>
    </row>
    <row r="31552" spans="49:133" ht="18" customHeight="1" x14ac:dyDescent="0.2">
      <c r="AW31552" s="5"/>
      <c r="AX31552" s="13"/>
      <c r="AY31552" s="13"/>
      <c r="AZ31552" s="5"/>
      <c r="BA31552" s="5"/>
      <c r="BD31552" s="17"/>
      <c r="BE31552" s="17"/>
      <c r="BF31552" s="17"/>
      <c r="BG31552" s="5"/>
      <c r="BH31552" s="5"/>
      <c r="BI31552" s="17"/>
      <c r="BJ31552" s="17"/>
      <c r="BK31552" s="17"/>
      <c r="BL31552" s="5"/>
      <c r="BM31552" s="5"/>
      <c r="BN31552" s="17"/>
      <c r="BO31552" s="17"/>
      <c r="BP31552" s="17"/>
      <c r="BQ31552" s="5"/>
      <c r="BR31552" s="5"/>
      <c r="BS31552" s="17"/>
      <c r="BT31552" s="17"/>
      <c r="BU31552" s="17"/>
      <c r="BV31552" s="5"/>
      <c r="BW31552" s="5"/>
      <c r="DZ31552" s="13"/>
      <c r="EA31552" s="4"/>
      <c r="EC31552" s="5"/>
    </row>
    <row r="31553" spans="49:133" ht="18" customHeight="1" x14ac:dyDescent="0.2">
      <c r="AW31553" s="5"/>
      <c r="AX31553" s="13"/>
      <c r="AY31553" s="13"/>
      <c r="AZ31553" s="5"/>
      <c r="BA31553" s="5"/>
      <c r="BD31553" s="17"/>
      <c r="BE31553" s="17"/>
      <c r="BF31553" s="17"/>
      <c r="BG31553" s="5"/>
      <c r="BH31553" s="5"/>
      <c r="BI31553" s="17"/>
      <c r="BJ31553" s="17"/>
      <c r="BK31553" s="17"/>
      <c r="BL31553" s="5"/>
      <c r="BM31553" s="5"/>
      <c r="BN31553" s="17"/>
      <c r="BO31553" s="17"/>
      <c r="BP31553" s="17"/>
      <c r="BQ31553" s="5"/>
      <c r="BR31553" s="5"/>
      <c r="BS31553" s="17"/>
      <c r="BT31553" s="17"/>
      <c r="BU31553" s="17"/>
      <c r="BV31553" s="5"/>
      <c r="BW31553" s="5"/>
      <c r="DZ31553" s="13"/>
      <c r="EA31553" s="4"/>
      <c r="EC31553" s="5"/>
    </row>
    <row r="31554" spans="49:133" ht="18" customHeight="1" x14ac:dyDescent="0.2">
      <c r="AW31554" s="5"/>
      <c r="AX31554" s="13"/>
      <c r="AY31554" s="13"/>
      <c r="AZ31554" s="5"/>
      <c r="BA31554" s="5"/>
      <c r="BD31554" s="17"/>
      <c r="BE31554" s="17"/>
      <c r="BF31554" s="17"/>
      <c r="BG31554" s="5"/>
      <c r="BH31554" s="5"/>
      <c r="BI31554" s="17"/>
      <c r="BJ31554" s="17"/>
      <c r="BK31554" s="17"/>
      <c r="BL31554" s="5"/>
      <c r="BM31554" s="5"/>
      <c r="BN31554" s="17"/>
      <c r="BO31554" s="17"/>
      <c r="BP31554" s="17"/>
      <c r="BQ31554" s="5"/>
      <c r="BR31554" s="5"/>
      <c r="BS31554" s="17"/>
      <c r="BT31554" s="17"/>
      <c r="BU31554" s="17"/>
      <c r="BV31554" s="5"/>
      <c r="BW31554" s="5"/>
      <c r="DZ31554" s="13"/>
      <c r="EA31554" s="4"/>
      <c r="EC31554" s="5"/>
    </row>
    <row r="31555" spans="49:133" ht="18" customHeight="1" x14ac:dyDescent="0.2">
      <c r="AW31555" s="5"/>
      <c r="AX31555" s="13"/>
      <c r="AY31555" s="13"/>
      <c r="AZ31555" s="5"/>
      <c r="BA31555" s="5"/>
      <c r="BD31555" s="17"/>
      <c r="BE31555" s="17"/>
      <c r="BF31555" s="17"/>
      <c r="BG31555" s="5"/>
      <c r="BH31555" s="5"/>
      <c r="BI31555" s="17"/>
      <c r="BJ31555" s="17"/>
      <c r="BK31555" s="17"/>
      <c r="BL31555" s="5"/>
      <c r="BM31555" s="5"/>
      <c r="BN31555" s="17"/>
      <c r="BO31555" s="17"/>
      <c r="BP31555" s="17"/>
      <c r="BQ31555" s="5"/>
      <c r="BR31555" s="5"/>
      <c r="BS31555" s="17"/>
      <c r="BT31555" s="17"/>
      <c r="BU31555" s="17"/>
      <c r="BV31555" s="5"/>
      <c r="BW31555" s="5"/>
      <c r="DZ31555" s="13"/>
      <c r="EA31555" s="4"/>
      <c r="EC31555" s="5"/>
    </row>
    <row r="31556" spans="49:133" ht="18" customHeight="1" x14ac:dyDescent="0.2">
      <c r="AW31556" s="5"/>
      <c r="AX31556" s="13"/>
      <c r="AY31556" s="13"/>
      <c r="AZ31556" s="5"/>
      <c r="BA31556" s="5"/>
      <c r="BD31556" s="17"/>
      <c r="BE31556" s="17"/>
      <c r="BF31556" s="17"/>
      <c r="BG31556" s="5"/>
      <c r="BH31556" s="5"/>
      <c r="BI31556" s="17"/>
      <c r="BJ31556" s="17"/>
      <c r="BK31556" s="17"/>
      <c r="BL31556" s="5"/>
      <c r="BM31556" s="5"/>
      <c r="BN31556" s="17"/>
      <c r="BO31556" s="17"/>
      <c r="BP31556" s="17"/>
      <c r="BQ31556" s="5"/>
      <c r="BR31556" s="5"/>
      <c r="BS31556" s="17"/>
      <c r="BT31556" s="17"/>
      <c r="BU31556" s="17"/>
      <c r="BV31556" s="5"/>
      <c r="BW31556" s="5"/>
      <c r="DZ31556" s="13"/>
      <c r="EA31556" s="4"/>
      <c r="EC31556" s="5"/>
    </row>
    <row r="31557" spans="49:133" ht="18" customHeight="1" x14ac:dyDescent="0.2">
      <c r="AW31557" s="5"/>
      <c r="AX31557" s="13"/>
      <c r="AY31557" s="13"/>
      <c r="AZ31557" s="5"/>
      <c r="BA31557" s="5"/>
      <c r="BD31557" s="17"/>
      <c r="BE31557" s="17"/>
      <c r="BF31557" s="17"/>
      <c r="BG31557" s="5"/>
      <c r="BH31557" s="5"/>
      <c r="BI31557" s="17"/>
      <c r="BJ31557" s="17"/>
      <c r="BK31557" s="17"/>
      <c r="BL31557" s="5"/>
      <c r="BM31557" s="5"/>
      <c r="BN31557" s="17"/>
      <c r="BO31557" s="17"/>
      <c r="BP31557" s="17"/>
      <c r="BQ31557" s="5"/>
      <c r="BR31557" s="5"/>
      <c r="BS31557" s="17"/>
      <c r="BT31557" s="17"/>
      <c r="BU31557" s="17"/>
      <c r="BV31557" s="5"/>
      <c r="BW31557" s="5"/>
      <c r="DZ31557" s="13"/>
      <c r="EA31557" s="4"/>
      <c r="EC31557" s="5"/>
    </row>
    <row r="31558" spans="49:133" ht="18" customHeight="1" x14ac:dyDescent="0.2">
      <c r="AW31558" s="5"/>
      <c r="AX31558" s="13"/>
      <c r="AY31558" s="13"/>
      <c r="AZ31558" s="5"/>
      <c r="BA31558" s="5"/>
      <c r="BD31558" s="17"/>
      <c r="BE31558" s="17"/>
      <c r="BF31558" s="17"/>
      <c r="BG31558" s="5"/>
      <c r="BH31558" s="5"/>
      <c r="BI31558" s="17"/>
      <c r="BJ31558" s="17"/>
      <c r="BK31558" s="17"/>
      <c r="BL31558" s="5"/>
      <c r="BM31558" s="5"/>
      <c r="BN31558" s="17"/>
      <c r="BO31558" s="17"/>
      <c r="BP31558" s="17"/>
      <c r="BQ31558" s="5"/>
      <c r="BR31558" s="5"/>
      <c r="BS31558" s="17"/>
      <c r="BT31558" s="17"/>
      <c r="BU31558" s="17"/>
      <c r="BV31558" s="5"/>
      <c r="BW31558" s="5"/>
      <c r="DZ31558" s="13"/>
      <c r="EA31558" s="4"/>
      <c r="EC31558" s="5"/>
    </row>
    <row r="31559" spans="49:133" ht="18" customHeight="1" x14ac:dyDescent="0.2">
      <c r="AW31559" s="5"/>
      <c r="AX31559" s="13"/>
      <c r="AY31559" s="13"/>
      <c r="AZ31559" s="5"/>
      <c r="BA31559" s="5"/>
      <c r="BD31559" s="17"/>
      <c r="BE31559" s="17"/>
      <c r="BF31559" s="17"/>
      <c r="BG31559" s="5"/>
      <c r="BH31559" s="5"/>
      <c r="BI31559" s="17"/>
      <c r="BJ31559" s="17"/>
      <c r="BK31559" s="17"/>
      <c r="BL31559" s="5"/>
      <c r="BM31559" s="5"/>
      <c r="BN31559" s="17"/>
      <c r="BO31559" s="17"/>
      <c r="BP31559" s="17"/>
      <c r="BQ31559" s="5"/>
      <c r="BR31559" s="5"/>
      <c r="BS31559" s="17"/>
      <c r="BT31559" s="17"/>
      <c r="BU31559" s="17"/>
      <c r="BV31559" s="5"/>
      <c r="BW31559" s="5"/>
      <c r="DZ31559" s="13"/>
      <c r="EA31559" s="4"/>
      <c r="EC31559" s="5"/>
    </row>
    <row r="31560" spans="49:133" ht="18" customHeight="1" x14ac:dyDescent="0.2">
      <c r="AW31560" s="5"/>
      <c r="AX31560" s="13"/>
      <c r="AY31560" s="13"/>
      <c r="AZ31560" s="5"/>
      <c r="BA31560" s="5"/>
      <c r="BD31560" s="17"/>
      <c r="BE31560" s="17"/>
      <c r="BF31560" s="17"/>
      <c r="BG31560" s="5"/>
      <c r="BH31560" s="5"/>
      <c r="BI31560" s="17"/>
      <c r="BJ31560" s="17"/>
      <c r="BK31560" s="17"/>
      <c r="BL31560" s="5"/>
      <c r="BM31560" s="5"/>
      <c r="BN31560" s="17"/>
      <c r="BO31560" s="17"/>
      <c r="BP31560" s="17"/>
      <c r="BQ31560" s="5"/>
      <c r="BR31560" s="5"/>
      <c r="BS31560" s="17"/>
      <c r="BT31560" s="17"/>
      <c r="BU31560" s="17"/>
      <c r="BV31560" s="5"/>
      <c r="BW31560" s="5"/>
      <c r="DZ31560" s="13"/>
      <c r="EA31560" s="4"/>
      <c r="EC31560" s="5"/>
    </row>
    <row r="31561" spans="49:133" ht="18" customHeight="1" x14ac:dyDescent="0.2">
      <c r="AW31561" s="5"/>
      <c r="AX31561" s="13"/>
      <c r="AY31561" s="13"/>
      <c r="AZ31561" s="5"/>
      <c r="BA31561" s="5"/>
      <c r="BD31561" s="17"/>
      <c r="BE31561" s="17"/>
      <c r="BF31561" s="17"/>
      <c r="BG31561" s="5"/>
      <c r="BH31561" s="5"/>
      <c r="BI31561" s="17"/>
      <c r="BJ31561" s="17"/>
      <c r="BK31561" s="17"/>
      <c r="BL31561" s="5"/>
      <c r="BM31561" s="5"/>
      <c r="BN31561" s="17"/>
      <c r="BO31561" s="17"/>
      <c r="BP31561" s="17"/>
      <c r="BQ31561" s="5"/>
      <c r="BR31561" s="5"/>
      <c r="BS31561" s="17"/>
      <c r="BT31561" s="17"/>
      <c r="BU31561" s="17"/>
      <c r="BV31561" s="5"/>
      <c r="BW31561" s="5"/>
      <c r="DZ31561" s="13"/>
      <c r="EA31561" s="4"/>
      <c r="EC31561" s="5"/>
    </row>
    <row r="31562" spans="49:133" ht="18" customHeight="1" x14ac:dyDescent="0.2">
      <c r="AW31562" s="5"/>
      <c r="AX31562" s="13"/>
      <c r="AY31562" s="13"/>
      <c r="AZ31562" s="5"/>
      <c r="BA31562" s="5"/>
      <c r="BD31562" s="17"/>
      <c r="BE31562" s="17"/>
      <c r="BF31562" s="17"/>
      <c r="BG31562" s="5"/>
      <c r="BH31562" s="5"/>
      <c r="BI31562" s="17"/>
      <c r="BJ31562" s="17"/>
      <c r="BK31562" s="17"/>
      <c r="BL31562" s="5"/>
      <c r="BM31562" s="5"/>
      <c r="BN31562" s="17"/>
      <c r="BO31562" s="17"/>
      <c r="BP31562" s="17"/>
      <c r="BQ31562" s="5"/>
      <c r="BR31562" s="5"/>
      <c r="BS31562" s="17"/>
      <c r="BT31562" s="17"/>
      <c r="BU31562" s="17"/>
      <c r="BV31562" s="5"/>
      <c r="BW31562" s="5"/>
      <c r="DZ31562" s="13"/>
      <c r="EA31562" s="4"/>
      <c r="EC31562" s="5"/>
    </row>
    <row r="31563" spans="49:133" ht="18" customHeight="1" x14ac:dyDescent="0.2">
      <c r="AW31563" s="5"/>
      <c r="AX31563" s="13"/>
      <c r="AY31563" s="13"/>
      <c r="AZ31563" s="5"/>
      <c r="BA31563" s="5"/>
      <c r="BD31563" s="17"/>
      <c r="BE31563" s="17"/>
      <c r="BF31563" s="17"/>
      <c r="BG31563" s="5"/>
      <c r="BH31563" s="5"/>
      <c r="BI31563" s="17"/>
      <c r="BJ31563" s="17"/>
      <c r="BK31563" s="17"/>
      <c r="BL31563" s="5"/>
      <c r="BM31563" s="5"/>
      <c r="BN31563" s="17"/>
      <c r="BO31563" s="17"/>
      <c r="BP31563" s="17"/>
      <c r="BQ31563" s="5"/>
      <c r="BR31563" s="5"/>
      <c r="BS31563" s="17"/>
      <c r="BT31563" s="17"/>
      <c r="BU31563" s="17"/>
      <c r="BV31563" s="5"/>
      <c r="BW31563" s="5"/>
      <c r="DZ31563" s="13"/>
      <c r="EA31563" s="4"/>
      <c r="EC31563" s="5"/>
    </row>
    <row r="31564" spans="49:133" ht="18" customHeight="1" x14ac:dyDescent="0.2">
      <c r="AW31564" s="5"/>
      <c r="AX31564" s="13"/>
      <c r="AY31564" s="13"/>
      <c r="AZ31564" s="5"/>
      <c r="BA31564" s="5"/>
      <c r="BD31564" s="17"/>
      <c r="BE31564" s="17"/>
      <c r="BF31564" s="17"/>
      <c r="BG31564" s="5"/>
      <c r="BH31564" s="5"/>
      <c r="BI31564" s="17"/>
      <c r="BJ31564" s="17"/>
      <c r="BK31564" s="17"/>
      <c r="BL31564" s="5"/>
      <c r="BM31564" s="5"/>
      <c r="BN31564" s="17"/>
      <c r="BO31564" s="17"/>
      <c r="BP31564" s="17"/>
      <c r="BQ31564" s="5"/>
      <c r="BR31564" s="5"/>
      <c r="BS31564" s="17"/>
      <c r="BT31564" s="17"/>
      <c r="BU31564" s="17"/>
      <c r="BV31564" s="5"/>
      <c r="BW31564" s="5"/>
      <c r="DZ31564" s="13"/>
      <c r="EA31564" s="4"/>
      <c r="EC31564" s="5"/>
    </row>
    <row r="31565" spans="49:133" ht="18" customHeight="1" x14ac:dyDescent="0.2">
      <c r="AW31565" s="5"/>
      <c r="AX31565" s="13"/>
      <c r="AY31565" s="13"/>
      <c r="AZ31565" s="5"/>
      <c r="BA31565" s="5"/>
      <c r="BD31565" s="17"/>
      <c r="BE31565" s="17"/>
      <c r="BF31565" s="17"/>
      <c r="BG31565" s="5"/>
      <c r="BH31565" s="5"/>
      <c r="BI31565" s="17"/>
      <c r="BJ31565" s="17"/>
      <c r="BK31565" s="17"/>
      <c r="BL31565" s="5"/>
      <c r="BM31565" s="5"/>
      <c r="BN31565" s="17"/>
      <c r="BO31565" s="17"/>
      <c r="BP31565" s="17"/>
      <c r="BQ31565" s="5"/>
      <c r="BR31565" s="5"/>
      <c r="BS31565" s="17"/>
      <c r="BT31565" s="17"/>
      <c r="BU31565" s="17"/>
      <c r="BV31565" s="5"/>
      <c r="BW31565" s="5"/>
      <c r="DZ31565" s="13"/>
      <c r="EA31565" s="4"/>
      <c r="EC31565" s="5"/>
    </row>
    <row r="31566" spans="49:133" ht="18" customHeight="1" x14ac:dyDescent="0.2">
      <c r="AW31566" s="5"/>
      <c r="AX31566" s="13"/>
      <c r="AY31566" s="13"/>
      <c r="AZ31566" s="5"/>
      <c r="BA31566" s="5"/>
      <c r="BD31566" s="17"/>
      <c r="BE31566" s="17"/>
      <c r="BF31566" s="17"/>
      <c r="BG31566" s="5"/>
      <c r="BH31566" s="5"/>
      <c r="BI31566" s="17"/>
      <c r="BJ31566" s="17"/>
      <c r="BK31566" s="17"/>
      <c r="BL31566" s="5"/>
      <c r="BM31566" s="5"/>
      <c r="BN31566" s="17"/>
      <c r="BO31566" s="17"/>
      <c r="BP31566" s="17"/>
      <c r="BQ31566" s="5"/>
      <c r="BR31566" s="5"/>
      <c r="BS31566" s="17"/>
      <c r="BT31566" s="17"/>
      <c r="BU31566" s="17"/>
      <c r="BV31566" s="5"/>
      <c r="BW31566" s="5"/>
      <c r="DZ31566" s="13"/>
      <c r="EA31566" s="4"/>
      <c r="EC31566" s="5"/>
    </row>
    <row r="31567" spans="49:133" ht="18" customHeight="1" x14ac:dyDescent="0.2">
      <c r="AW31567" s="5"/>
      <c r="AX31567" s="13"/>
      <c r="AY31567" s="13"/>
      <c r="AZ31567" s="5"/>
      <c r="BA31567" s="5"/>
      <c r="BD31567" s="17"/>
      <c r="BE31567" s="17"/>
      <c r="BF31567" s="17"/>
      <c r="BG31567" s="5"/>
      <c r="BH31567" s="5"/>
      <c r="BI31567" s="17"/>
      <c r="BJ31567" s="17"/>
      <c r="BK31567" s="17"/>
      <c r="BL31567" s="5"/>
      <c r="BM31567" s="5"/>
      <c r="BN31567" s="17"/>
      <c r="BO31567" s="17"/>
      <c r="BP31567" s="17"/>
      <c r="BQ31567" s="5"/>
      <c r="BR31567" s="5"/>
      <c r="BS31567" s="17"/>
      <c r="BT31567" s="17"/>
      <c r="BU31567" s="17"/>
      <c r="BV31567" s="5"/>
      <c r="BW31567" s="5"/>
      <c r="DZ31567" s="13"/>
      <c r="EA31567" s="4"/>
      <c r="EC31567" s="5"/>
    </row>
    <row r="31568" spans="49:133" ht="18" customHeight="1" x14ac:dyDescent="0.2">
      <c r="AW31568" s="5"/>
      <c r="AX31568" s="13"/>
      <c r="AY31568" s="13"/>
      <c r="AZ31568" s="5"/>
      <c r="BA31568" s="5"/>
      <c r="BD31568" s="17"/>
      <c r="BE31568" s="17"/>
      <c r="BF31568" s="17"/>
      <c r="BG31568" s="5"/>
      <c r="BH31568" s="5"/>
      <c r="BI31568" s="17"/>
      <c r="BJ31568" s="17"/>
      <c r="BK31568" s="17"/>
      <c r="BL31568" s="5"/>
      <c r="BM31568" s="5"/>
      <c r="BN31568" s="17"/>
      <c r="BO31568" s="17"/>
      <c r="BP31568" s="17"/>
      <c r="BQ31568" s="5"/>
      <c r="BR31568" s="5"/>
      <c r="BS31568" s="17"/>
      <c r="BT31568" s="17"/>
      <c r="BU31568" s="17"/>
      <c r="BV31568" s="5"/>
      <c r="BW31568" s="5"/>
      <c r="DZ31568" s="13"/>
      <c r="EA31568" s="4"/>
      <c r="EC31568" s="5"/>
    </row>
    <row r="31569" spans="49:133" ht="18" customHeight="1" x14ac:dyDescent="0.2">
      <c r="AW31569" s="5"/>
      <c r="AX31569" s="13"/>
      <c r="AY31569" s="13"/>
      <c r="AZ31569" s="5"/>
      <c r="BA31569" s="5"/>
      <c r="BD31569" s="17"/>
      <c r="BE31569" s="17"/>
      <c r="BF31569" s="17"/>
      <c r="BG31569" s="5"/>
      <c r="BH31569" s="5"/>
      <c r="BI31569" s="17"/>
      <c r="BJ31569" s="17"/>
      <c r="BK31569" s="17"/>
      <c r="BL31569" s="5"/>
      <c r="BM31569" s="5"/>
      <c r="BN31569" s="17"/>
      <c r="BO31569" s="17"/>
      <c r="BP31569" s="17"/>
      <c r="BQ31569" s="5"/>
      <c r="BR31569" s="5"/>
      <c r="BS31569" s="17"/>
      <c r="BT31569" s="17"/>
      <c r="BU31569" s="17"/>
      <c r="BV31569" s="5"/>
      <c r="BW31569" s="5"/>
      <c r="DZ31569" s="13"/>
      <c r="EA31569" s="4"/>
      <c r="EC31569" s="5"/>
    </row>
    <row r="31570" spans="49:133" ht="18" customHeight="1" x14ac:dyDescent="0.2">
      <c r="AW31570" s="5"/>
      <c r="AX31570" s="13"/>
      <c r="AY31570" s="13"/>
      <c r="AZ31570" s="5"/>
      <c r="BA31570" s="5"/>
      <c r="BD31570" s="17"/>
      <c r="BE31570" s="17"/>
      <c r="BF31570" s="17"/>
      <c r="BG31570" s="5"/>
      <c r="BH31570" s="5"/>
      <c r="BI31570" s="17"/>
      <c r="BJ31570" s="17"/>
      <c r="BK31570" s="17"/>
      <c r="BL31570" s="5"/>
      <c r="BM31570" s="5"/>
      <c r="BN31570" s="17"/>
      <c r="BO31570" s="17"/>
      <c r="BP31570" s="17"/>
      <c r="BQ31570" s="5"/>
      <c r="BR31570" s="5"/>
      <c r="BS31570" s="17"/>
      <c r="BT31570" s="17"/>
      <c r="BU31570" s="17"/>
      <c r="BV31570" s="5"/>
      <c r="BW31570" s="5"/>
      <c r="DZ31570" s="13"/>
      <c r="EA31570" s="4"/>
      <c r="EC31570" s="5"/>
    </row>
    <row r="31571" spans="49:133" ht="18" customHeight="1" x14ac:dyDescent="0.2">
      <c r="AW31571" s="5"/>
      <c r="AX31571" s="13"/>
      <c r="AY31571" s="13"/>
      <c r="AZ31571" s="5"/>
      <c r="BA31571" s="5"/>
      <c r="BD31571" s="17"/>
      <c r="BE31571" s="17"/>
      <c r="BF31571" s="17"/>
      <c r="BG31571" s="5"/>
      <c r="BH31571" s="5"/>
      <c r="BI31571" s="17"/>
      <c r="BJ31571" s="17"/>
      <c r="BK31571" s="17"/>
      <c r="BL31571" s="5"/>
      <c r="BM31571" s="5"/>
      <c r="BN31571" s="17"/>
      <c r="BO31571" s="17"/>
      <c r="BP31571" s="17"/>
      <c r="BQ31571" s="5"/>
      <c r="BR31571" s="5"/>
      <c r="BS31571" s="17"/>
      <c r="BT31571" s="17"/>
      <c r="BU31571" s="17"/>
      <c r="BV31571" s="5"/>
      <c r="BW31571" s="5"/>
      <c r="DZ31571" s="13"/>
      <c r="EA31571" s="4"/>
      <c r="EC31571" s="5"/>
    </row>
    <row r="31572" spans="49:133" ht="18" customHeight="1" x14ac:dyDescent="0.2">
      <c r="AW31572" s="5"/>
      <c r="AX31572" s="13"/>
      <c r="AY31572" s="13"/>
      <c r="AZ31572" s="5"/>
      <c r="BA31572" s="5"/>
      <c r="BD31572" s="17"/>
      <c r="BE31572" s="17"/>
      <c r="BF31572" s="17"/>
      <c r="BG31572" s="5"/>
      <c r="BH31572" s="5"/>
      <c r="BI31572" s="17"/>
      <c r="BJ31572" s="17"/>
      <c r="BK31572" s="17"/>
      <c r="BL31572" s="5"/>
      <c r="BM31572" s="5"/>
      <c r="BN31572" s="17"/>
      <c r="BO31572" s="17"/>
      <c r="BP31572" s="17"/>
      <c r="BQ31572" s="5"/>
      <c r="BR31572" s="5"/>
      <c r="BS31572" s="17"/>
      <c r="BT31572" s="17"/>
      <c r="BU31572" s="17"/>
      <c r="BV31572" s="5"/>
      <c r="BW31572" s="5"/>
      <c r="DZ31572" s="13"/>
      <c r="EA31572" s="4"/>
      <c r="EC31572" s="5"/>
    </row>
    <row r="31573" spans="49:133" ht="18" customHeight="1" x14ac:dyDescent="0.2">
      <c r="AW31573" s="5"/>
      <c r="AX31573" s="13"/>
      <c r="AY31573" s="13"/>
      <c r="AZ31573" s="5"/>
      <c r="BA31573" s="5"/>
      <c r="BD31573" s="17"/>
      <c r="BE31573" s="17"/>
      <c r="BF31573" s="17"/>
      <c r="BG31573" s="5"/>
      <c r="BH31573" s="5"/>
      <c r="BI31573" s="17"/>
      <c r="BJ31573" s="17"/>
      <c r="BK31573" s="17"/>
      <c r="BL31573" s="5"/>
      <c r="BM31573" s="5"/>
      <c r="BN31573" s="17"/>
      <c r="BO31573" s="17"/>
      <c r="BP31573" s="17"/>
      <c r="BQ31573" s="5"/>
      <c r="BR31573" s="5"/>
      <c r="BS31573" s="17"/>
      <c r="BT31573" s="17"/>
      <c r="BU31573" s="17"/>
      <c r="BV31573" s="5"/>
      <c r="BW31573" s="5"/>
      <c r="DZ31573" s="13"/>
      <c r="EA31573" s="4"/>
      <c r="EC31573" s="5"/>
    </row>
    <row r="31574" spans="49:133" ht="18" customHeight="1" x14ac:dyDescent="0.2">
      <c r="AW31574" s="5"/>
      <c r="AX31574" s="13"/>
      <c r="AY31574" s="13"/>
      <c r="AZ31574" s="5"/>
      <c r="BA31574" s="5"/>
      <c r="BD31574" s="17"/>
      <c r="BE31574" s="17"/>
      <c r="BF31574" s="17"/>
      <c r="BG31574" s="5"/>
      <c r="BH31574" s="5"/>
      <c r="BI31574" s="17"/>
      <c r="BJ31574" s="17"/>
      <c r="BK31574" s="17"/>
      <c r="BL31574" s="5"/>
      <c r="BM31574" s="5"/>
      <c r="BN31574" s="17"/>
      <c r="BO31574" s="17"/>
      <c r="BP31574" s="17"/>
      <c r="BQ31574" s="5"/>
      <c r="BR31574" s="5"/>
      <c r="BS31574" s="17"/>
      <c r="BT31574" s="17"/>
      <c r="BU31574" s="17"/>
      <c r="BV31574" s="5"/>
      <c r="BW31574" s="5"/>
      <c r="DZ31574" s="13"/>
      <c r="EA31574" s="4"/>
      <c r="EC31574" s="5"/>
    </row>
    <row r="31575" spans="49:133" ht="18" customHeight="1" x14ac:dyDescent="0.2">
      <c r="AW31575" s="5"/>
      <c r="AX31575" s="13"/>
      <c r="AY31575" s="13"/>
      <c r="AZ31575" s="5"/>
      <c r="BA31575" s="5"/>
      <c r="BD31575" s="17"/>
      <c r="BE31575" s="17"/>
      <c r="BF31575" s="17"/>
      <c r="BG31575" s="5"/>
      <c r="BH31575" s="5"/>
      <c r="BI31575" s="17"/>
      <c r="BJ31575" s="17"/>
      <c r="BK31575" s="17"/>
      <c r="BL31575" s="5"/>
      <c r="BM31575" s="5"/>
      <c r="BN31575" s="17"/>
      <c r="BO31575" s="17"/>
      <c r="BP31575" s="17"/>
      <c r="BQ31575" s="5"/>
      <c r="BR31575" s="5"/>
      <c r="BS31575" s="17"/>
      <c r="BT31575" s="17"/>
      <c r="BU31575" s="17"/>
      <c r="BV31575" s="5"/>
      <c r="BW31575" s="5"/>
      <c r="DZ31575" s="13"/>
      <c r="EA31575" s="4"/>
      <c r="EC31575" s="5"/>
    </row>
    <row r="31576" spans="49:133" ht="18" customHeight="1" x14ac:dyDescent="0.2">
      <c r="AW31576" s="5"/>
      <c r="AX31576" s="13"/>
      <c r="AY31576" s="13"/>
      <c r="AZ31576" s="5"/>
      <c r="BA31576" s="5"/>
      <c r="BD31576" s="17"/>
      <c r="BE31576" s="17"/>
      <c r="BF31576" s="17"/>
      <c r="BG31576" s="5"/>
      <c r="BH31576" s="5"/>
      <c r="BI31576" s="17"/>
      <c r="BJ31576" s="17"/>
      <c r="BK31576" s="17"/>
      <c r="BL31576" s="5"/>
      <c r="BM31576" s="5"/>
      <c r="BN31576" s="17"/>
      <c r="BO31576" s="17"/>
      <c r="BP31576" s="17"/>
      <c r="BQ31576" s="5"/>
      <c r="BR31576" s="5"/>
      <c r="BS31576" s="17"/>
      <c r="BT31576" s="17"/>
      <c r="BU31576" s="17"/>
      <c r="BV31576" s="5"/>
      <c r="BW31576" s="5"/>
      <c r="DZ31576" s="13"/>
      <c r="EA31576" s="4"/>
      <c r="EC31576" s="5"/>
    </row>
    <row r="31577" spans="49:133" ht="18" customHeight="1" x14ac:dyDescent="0.2">
      <c r="AW31577" s="5"/>
      <c r="AX31577" s="13"/>
      <c r="AY31577" s="13"/>
      <c r="AZ31577" s="5"/>
      <c r="BA31577" s="5"/>
      <c r="BD31577" s="17"/>
      <c r="BE31577" s="17"/>
      <c r="BF31577" s="17"/>
      <c r="BG31577" s="5"/>
      <c r="BH31577" s="5"/>
      <c r="BI31577" s="17"/>
      <c r="BJ31577" s="17"/>
      <c r="BK31577" s="17"/>
      <c r="BL31577" s="5"/>
      <c r="BM31577" s="5"/>
      <c r="BN31577" s="17"/>
      <c r="BO31577" s="17"/>
      <c r="BP31577" s="17"/>
      <c r="BQ31577" s="5"/>
      <c r="BR31577" s="5"/>
      <c r="BS31577" s="17"/>
      <c r="BT31577" s="17"/>
      <c r="BU31577" s="17"/>
      <c r="BV31577" s="5"/>
      <c r="BW31577" s="5"/>
      <c r="DZ31577" s="13"/>
      <c r="EA31577" s="4"/>
      <c r="EC31577" s="5"/>
    </row>
    <row r="31578" spans="49:133" ht="18" customHeight="1" x14ac:dyDescent="0.2">
      <c r="AW31578" s="5"/>
      <c r="AX31578" s="13"/>
      <c r="AY31578" s="13"/>
      <c r="AZ31578" s="5"/>
      <c r="BA31578" s="5"/>
      <c r="BD31578" s="17"/>
      <c r="BE31578" s="17"/>
      <c r="BF31578" s="17"/>
      <c r="BG31578" s="5"/>
      <c r="BH31578" s="5"/>
      <c r="BI31578" s="17"/>
      <c r="BJ31578" s="17"/>
      <c r="BK31578" s="17"/>
      <c r="BL31578" s="5"/>
      <c r="BM31578" s="5"/>
      <c r="BN31578" s="17"/>
      <c r="BO31578" s="17"/>
      <c r="BP31578" s="17"/>
      <c r="BQ31578" s="5"/>
      <c r="BR31578" s="5"/>
      <c r="BS31578" s="17"/>
      <c r="BT31578" s="17"/>
      <c r="BU31578" s="17"/>
      <c r="BV31578" s="5"/>
      <c r="BW31578" s="5"/>
      <c r="DZ31578" s="13"/>
      <c r="EA31578" s="4"/>
      <c r="EC31578" s="5"/>
    </row>
    <row r="31579" spans="49:133" ht="18" customHeight="1" x14ac:dyDescent="0.2">
      <c r="AW31579" s="5"/>
      <c r="AX31579" s="13"/>
      <c r="AY31579" s="13"/>
      <c r="AZ31579" s="5"/>
      <c r="BA31579" s="5"/>
      <c r="BD31579" s="17"/>
      <c r="BE31579" s="17"/>
      <c r="BF31579" s="17"/>
      <c r="BG31579" s="5"/>
      <c r="BH31579" s="5"/>
      <c r="BI31579" s="17"/>
      <c r="BJ31579" s="17"/>
      <c r="BK31579" s="17"/>
      <c r="BL31579" s="5"/>
      <c r="BM31579" s="5"/>
      <c r="BN31579" s="17"/>
      <c r="BO31579" s="17"/>
      <c r="BP31579" s="17"/>
      <c r="BQ31579" s="5"/>
      <c r="BR31579" s="5"/>
      <c r="BS31579" s="17"/>
      <c r="BT31579" s="17"/>
      <c r="BU31579" s="17"/>
      <c r="BV31579" s="5"/>
      <c r="BW31579" s="5"/>
      <c r="DZ31579" s="13"/>
      <c r="EA31579" s="4"/>
      <c r="EC31579" s="5"/>
    </row>
    <row r="31580" spans="49:133" ht="18" customHeight="1" x14ac:dyDescent="0.2">
      <c r="AW31580" s="5"/>
      <c r="AX31580" s="13"/>
      <c r="AY31580" s="13"/>
      <c r="AZ31580" s="5"/>
      <c r="BA31580" s="5"/>
      <c r="BD31580" s="17"/>
      <c r="BE31580" s="17"/>
      <c r="BF31580" s="17"/>
      <c r="BG31580" s="5"/>
      <c r="BH31580" s="5"/>
      <c r="BI31580" s="17"/>
      <c r="BJ31580" s="17"/>
      <c r="BK31580" s="17"/>
      <c r="BL31580" s="5"/>
      <c r="BM31580" s="5"/>
      <c r="BN31580" s="17"/>
      <c r="BO31580" s="17"/>
      <c r="BP31580" s="17"/>
      <c r="BQ31580" s="5"/>
      <c r="BR31580" s="5"/>
      <c r="BS31580" s="17"/>
      <c r="BT31580" s="17"/>
      <c r="BU31580" s="17"/>
      <c r="BV31580" s="5"/>
      <c r="BW31580" s="5"/>
      <c r="DZ31580" s="13"/>
      <c r="EA31580" s="4"/>
      <c r="EC31580" s="5"/>
    </row>
    <row r="31581" spans="49:133" ht="18" customHeight="1" x14ac:dyDescent="0.2">
      <c r="AW31581" s="5"/>
      <c r="AX31581" s="13"/>
      <c r="AY31581" s="13"/>
      <c r="AZ31581" s="5"/>
      <c r="BA31581" s="5"/>
      <c r="BD31581" s="17"/>
      <c r="BE31581" s="17"/>
      <c r="BF31581" s="17"/>
      <c r="BG31581" s="5"/>
      <c r="BH31581" s="5"/>
      <c r="BI31581" s="17"/>
      <c r="BJ31581" s="17"/>
      <c r="BK31581" s="17"/>
      <c r="BL31581" s="5"/>
      <c r="BM31581" s="5"/>
      <c r="BN31581" s="17"/>
      <c r="BO31581" s="17"/>
      <c r="BP31581" s="17"/>
      <c r="BQ31581" s="5"/>
      <c r="BR31581" s="5"/>
      <c r="BS31581" s="17"/>
      <c r="BT31581" s="17"/>
      <c r="BU31581" s="17"/>
      <c r="BV31581" s="5"/>
      <c r="BW31581" s="5"/>
      <c r="DZ31581" s="13"/>
      <c r="EA31581" s="4"/>
      <c r="EC31581" s="5"/>
    </row>
    <row r="31582" spans="49:133" ht="18" customHeight="1" x14ac:dyDescent="0.2">
      <c r="AW31582" s="5"/>
      <c r="AX31582" s="13"/>
      <c r="AY31582" s="13"/>
      <c r="AZ31582" s="5"/>
      <c r="BA31582" s="5"/>
      <c r="BD31582" s="17"/>
      <c r="BE31582" s="17"/>
      <c r="BF31582" s="17"/>
      <c r="BG31582" s="5"/>
      <c r="BH31582" s="5"/>
      <c r="BI31582" s="17"/>
      <c r="BJ31582" s="17"/>
      <c r="BK31582" s="17"/>
      <c r="BL31582" s="5"/>
      <c r="BM31582" s="5"/>
      <c r="BN31582" s="17"/>
      <c r="BO31582" s="17"/>
      <c r="BP31582" s="17"/>
      <c r="BQ31582" s="5"/>
      <c r="BR31582" s="5"/>
      <c r="BS31582" s="17"/>
      <c r="BT31582" s="17"/>
      <c r="BU31582" s="17"/>
      <c r="BV31582" s="5"/>
      <c r="BW31582" s="5"/>
      <c r="DZ31582" s="13"/>
      <c r="EA31582" s="4"/>
      <c r="EC31582" s="5"/>
    </row>
    <row r="31583" spans="49:133" ht="18" customHeight="1" x14ac:dyDescent="0.2">
      <c r="AW31583" s="5"/>
      <c r="AX31583" s="13"/>
      <c r="AY31583" s="13"/>
      <c r="AZ31583" s="5"/>
      <c r="BA31583" s="5"/>
      <c r="BD31583" s="17"/>
      <c r="BE31583" s="17"/>
      <c r="BF31583" s="17"/>
      <c r="BG31583" s="5"/>
      <c r="BH31583" s="5"/>
      <c r="BI31583" s="17"/>
      <c r="BJ31583" s="17"/>
      <c r="BK31583" s="17"/>
      <c r="BL31583" s="5"/>
      <c r="BM31583" s="5"/>
      <c r="BN31583" s="17"/>
      <c r="BO31583" s="17"/>
      <c r="BP31583" s="17"/>
      <c r="BQ31583" s="5"/>
      <c r="BR31583" s="5"/>
      <c r="BS31583" s="17"/>
      <c r="BT31583" s="17"/>
      <c r="BU31583" s="17"/>
      <c r="BV31583" s="5"/>
      <c r="BW31583" s="5"/>
      <c r="DZ31583" s="13"/>
      <c r="EA31583" s="4"/>
      <c r="EC31583" s="5"/>
    </row>
    <row r="31584" spans="49:133" ht="18" customHeight="1" x14ac:dyDescent="0.2">
      <c r="AW31584" s="5"/>
      <c r="AX31584" s="13"/>
      <c r="AY31584" s="13"/>
      <c r="AZ31584" s="5"/>
      <c r="BA31584" s="5"/>
      <c r="BD31584" s="17"/>
      <c r="BE31584" s="17"/>
      <c r="BF31584" s="17"/>
      <c r="BG31584" s="5"/>
      <c r="BH31584" s="5"/>
      <c r="BI31584" s="17"/>
      <c r="BJ31584" s="17"/>
      <c r="BK31584" s="17"/>
      <c r="BL31584" s="5"/>
      <c r="BM31584" s="5"/>
      <c r="BN31584" s="17"/>
      <c r="BO31584" s="17"/>
      <c r="BP31584" s="17"/>
      <c r="BQ31584" s="5"/>
      <c r="BR31584" s="5"/>
      <c r="BS31584" s="17"/>
      <c r="BT31584" s="17"/>
      <c r="BU31584" s="17"/>
      <c r="BV31584" s="5"/>
      <c r="BW31584" s="5"/>
      <c r="DZ31584" s="13"/>
      <c r="EA31584" s="4"/>
      <c r="EC31584" s="5"/>
    </row>
    <row r="31585" spans="49:133" ht="18" customHeight="1" x14ac:dyDescent="0.2">
      <c r="AW31585" s="5"/>
      <c r="AX31585" s="13"/>
      <c r="AY31585" s="13"/>
      <c r="AZ31585" s="5"/>
      <c r="BA31585" s="5"/>
      <c r="BD31585" s="17"/>
      <c r="BE31585" s="17"/>
      <c r="BF31585" s="17"/>
      <c r="BG31585" s="5"/>
      <c r="BH31585" s="5"/>
      <c r="BI31585" s="17"/>
      <c r="BJ31585" s="17"/>
      <c r="BK31585" s="17"/>
      <c r="BL31585" s="5"/>
      <c r="BM31585" s="5"/>
      <c r="BN31585" s="17"/>
      <c r="BO31585" s="17"/>
      <c r="BP31585" s="17"/>
      <c r="BQ31585" s="5"/>
      <c r="BR31585" s="5"/>
      <c r="BS31585" s="17"/>
      <c r="BT31585" s="17"/>
      <c r="BU31585" s="17"/>
      <c r="BV31585" s="5"/>
      <c r="BW31585" s="5"/>
      <c r="DZ31585" s="13"/>
      <c r="EA31585" s="4"/>
      <c r="EC31585" s="5"/>
    </row>
    <row r="31586" spans="49:133" ht="18" customHeight="1" x14ac:dyDescent="0.2">
      <c r="AW31586" s="5"/>
      <c r="AX31586" s="13"/>
      <c r="AY31586" s="13"/>
      <c r="AZ31586" s="5"/>
      <c r="BA31586" s="5"/>
      <c r="BD31586" s="17"/>
      <c r="BE31586" s="17"/>
      <c r="BF31586" s="17"/>
      <c r="BG31586" s="5"/>
      <c r="BH31586" s="5"/>
      <c r="BI31586" s="17"/>
      <c r="BJ31586" s="17"/>
      <c r="BK31586" s="17"/>
      <c r="BL31586" s="5"/>
      <c r="BM31586" s="5"/>
      <c r="BN31586" s="17"/>
      <c r="BO31586" s="17"/>
      <c r="BP31586" s="17"/>
      <c r="BQ31586" s="5"/>
      <c r="BR31586" s="5"/>
      <c r="BS31586" s="17"/>
      <c r="BT31586" s="17"/>
      <c r="BU31586" s="17"/>
      <c r="BV31586" s="5"/>
      <c r="BW31586" s="5"/>
      <c r="DZ31586" s="13"/>
      <c r="EA31586" s="4"/>
      <c r="EC31586" s="5"/>
    </row>
    <row r="31587" spans="49:133" ht="18" customHeight="1" x14ac:dyDescent="0.2">
      <c r="AW31587" s="5"/>
      <c r="AX31587" s="13"/>
      <c r="AY31587" s="13"/>
      <c r="AZ31587" s="5"/>
      <c r="BA31587" s="5"/>
      <c r="BD31587" s="17"/>
      <c r="BE31587" s="17"/>
      <c r="BF31587" s="17"/>
      <c r="BG31587" s="5"/>
      <c r="BH31587" s="5"/>
      <c r="BI31587" s="17"/>
      <c r="BJ31587" s="17"/>
      <c r="BK31587" s="17"/>
      <c r="BL31587" s="5"/>
      <c r="BM31587" s="5"/>
      <c r="BN31587" s="17"/>
      <c r="BO31587" s="17"/>
      <c r="BP31587" s="17"/>
      <c r="BQ31587" s="5"/>
      <c r="BR31587" s="5"/>
      <c r="BS31587" s="17"/>
      <c r="BT31587" s="17"/>
      <c r="BU31587" s="17"/>
      <c r="BV31587" s="5"/>
      <c r="BW31587" s="5"/>
      <c r="DZ31587" s="13"/>
      <c r="EA31587" s="4"/>
      <c r="EC31587" s="5"/>
    </row>
    <row r="31588" spans="49:133" ht="18" customHeight="1" x14ac:dyDescent="0.2">
      <c r="AW31588" s="5"/>
      <c r="AX31588" s="13"/>
      <c r="AY31588" s="13"/>
      <c r="AZ31588" s="5"/>
      <c r="BA31588" s="5"/>
      <c r="BD31588" s="17"/>
      <c r="BE31588" s="17"/>
      <c r="BF31588" s="17"/>
      <c r="BG31588" s="5"/>
      <c r="BH31588" s="5"/>
      <c r="BI31588" s="17"/>
      <c r="BJ31588" s="17"/>
      <c r="BK31588" s="17"/>
      <c r="BL31588" s="5"/>
      <c r="BM31588" s="5"/>
      <c r="BN31588" s="17"/>
      <c r="BO31588" s="17"/>
      <c r="BP31588" s="17"/>
      <c r="BQ31588" s="5"/>
      <c r="BR31588" s="5"/>
      <c r="BS31588" s="17"/>
      <c r="BT31588" s="17"/>
      <c r="BU31588" s="17"/>
      <c r="BV31588" s="5"/>
      <c r="BW31588" s="5"/>
      <c r="DZ31588" s="13"/>
      <c r="EA31588" s="4"/>
      <c r="EC31588" s="5"/>
    </row>
    <row r="31589" spans="49:133" ht="18" customHeight="1" x14ac:dyDescent="0.2">
      <c r="AW31589" s="5"/>
      <c r="AX31589" s="13"/>
      <c r="AY31589" s="13"/>
      <c r="AZ31589" s="5"/>
      <c r="BA31589" s="5"/>
      <c r="BD31589" s="17"/>
      <c r="BE31589" s="17"/>
      <c r="BF31589" s="17"/>
      <c r="BG31589" s="5"/>
      <c r="BH31589" s="5"/>
      <c r="BI31589" s="17"/>
      <c r="BJ31589" s="17"/>
      <c r="BK31589" s="17"/>
      <c r="BL31589" s="5"/>
      <c r="BM31589" s="5"/>
      <c r="BN31589" s="17"/>
      <c r="BO31589" s="17"/>
      <c r="BP31589" s="17"/>
      <c r="BQ31589" s="5"/>
      <c r="BR31589" s="5"/>
      <c r="BS31589" s="17"/>
      <c r="BT31589" s="17"/>
      <c r="BU31589" s="17"/>
      <c r="BV31589" s="5"/>
      <c r="BW31589" s="5"/>
      <c r="DZ31589" s="13"/>
      <c r="EA31589" s="4"/>
      <c r="EC31589" s="5"/>
    </row>
    <row r="31590" spans="49:133" ht="18" customHeight="1" x14ac:dyDescent="0.2">
      <c r="AW31590" s="5"/>
      <c r="AX31590" s="13"/>
      <c r="AY31590" s="13"/>
      <c r="AZ31590" s="5"/>
      <c r="BA31590" s="5"/>
      <c r="BD31590" s="17"/>
      <c r="BE31590" s="17"/>
      <c r="BF31590" s="17"/>
      <c r="BG31590" s="5"/>
      <c r="BH31590" s="5"/>
      <c r="BI31590" s="17"/>
      <c r="BJ31590" s="17"/>
      <c r="BK31590" s="17"/>
      <c r="BL31590" s="5"/>
      <c r="BM31590" s="5"/>
      <c r="BN31590" s="17"/>
      <c r="BO31590" s="17"/>
      <c r="BP31590" s="17"/>
      <c r="BQ31590" s="5"/>
      <c r="BR31590" s="5"/>
      <c r="BS31590" s="17"/>
      <c r="BT31590" s="17"/>
      <c r="BU31590" s="17"/>
      <c r="BV31590" s="5"/>
      <c r="BW31590" s="5"/>
      <c r="DZ31590" s="13"/>
      <c r="EA31590" s="4"/>
      <c r="EC31590" s="5"/>
    </row>
    <row r="31591" spans="49:133" ht="18" customHeight="1" x14ac:dyDescent="0.2">
      <c r="AW31591" s="5"/>
      <c r="AX31591" s="13"/>
      <c r="AY31591" s="13"/>
      <c r="AZ31591" s="5"/>
      <c r="BA31591" s="5"/>
      <c r="BD31591" s="17"/>
      <c r="BE31591" s="17"/>
      <c r="BF31591" s="17"/>
      <c r="BG31591" s="5"/>
      <c r="BH31591" s="5"/>
      <c r="BI31591" s="17"/>
      <c r="BJ31591" s="17"/>
      <c r="BK31591" s="17"/>
      <c r="BL31591" s="5"/>
      <c r="BM31591" s="5"/>
      <c r="BN31591" s="17"/>
      <c r="BO31591" s="17"/>
      <c r="BP31591" s="17"/>
      <c r="BQ31591" s="5"/>
      <c r="BR31591" s="5"/>
      <c r="BS31591" s="17"/>
      <c r="BT31591" s="17"/>
      <c r="BU31591" s="17"/>
      <c r="BV31591" s="5"/>
      <c r="BW31591" s="5"/>
      <c r="DZ31591" s="13"/>
      <c r="EA31591" s="4"/>
      <c r="EC31591" s="5"/>
    </row>
    <row r="31592" spans="49:133" ht="18" customHeight="1" x14ac:dyDescent="0.2">
      <c r="AW31592" s="5"/>
      <c r="AX31592" s="13"/>
      <c r="AY31592" s="13"/>
      <c r="AZ31592" s="5"/>
      <c r="BA31592" s="5"/>
      <c r="BD31592" s="17"/>
      <c r="BE31592" s="17"/>
      <c r="BF31592" s="17"/>
      <c r="BG31592" s="5"/>
      <c r="BH31592" s="5"/>
      <c r="BI31592" s="17"/>
      <c r="BJ31592" s="17"/>
      <c r="BK31592" s="17"/>
      <c r="BL31592" s="5"/>
      <c r="BM31592" s="5"/>
      <c r="BN31592" s="17"/>
      <c r="BO31592" s="17"/>
      <c r="BP31592" s="17"/>
      <c r="BQ31592" s="5"/>
      <c r="BR31592" s="5"/>
      <c r="BS31592" s="17"/>
      <c r="BT31592" s="17"/>
      <c r="BU31592" s="17"/>
      <c r="BV31592" s="5"/>
      <c r="BW31592" s="5"/>
      <c r="DZ31592" s="13"/>
      <c r="EA31592" s="4"/>
      <c r="EC31592" s="5"/>
    </row>
    <row r="31593" spans="49:133" ht="18" customHeight="1" x14ac:dyDescent="0.2">
      <c r="AW31593" s="5"/>
      <c r="AX31593" s="13"/>
      <c r="AY31593" s="13"/>
      <c r="AZ31593" s="5"/>
      <c r="BA31593" s="5"/>
      <c r="BD31593" s="17"/>
      <c r="BE31593" s="17"/>
      <c r="BF31593" s="17"/>
      <c r="BG31593" s="5"/>
      <c r="BH31593" s="5"/>
      <c r="BI31593" s="17"/>
      <c r="BJ31593" s="17"/>
      <c r="BK31593" s="17"/>
      <c r="BL31593" s="5"/>
      <c r="BM31593" s="5"/>
      <c r="BN31593" s="17"/>
      <c r="BO31593" s="17"/>
      <c r="BP31593" s="17"/>
      <c r="BQ31593" s="5"/>
      <c r="BR31593" s="5"/>
      <c r="BS31593" s="17"/>
      <c r="BT31593" s="17"/>
      <c r="BU31593" s="17"/>
      <c r="BV31593" s="5"/>
      <c r="BW31593" s="5"/>
      <c r="DZ31593" s="13"/>
      <c r="EA31593" s="4"/>
      <c r="EC31593" s="5"/>
    </row>
    <row r="31594" spans="49:133" ht="18" customHeight="1" x14ac:dyDescent="0.2">
      <c r="AW31594" s="5"/>
      <c r="AX31594" s="13"/>
      <c r="AY31594" s="13"/>
      <c r="AZ31594" s="5"/>
      <c r="BA31594" s="5"/>
      <c r="BD31594" s="17"/>
      <c r="BE31594" s="17"/>
      <c r="BF31594" s="17"/>
      <c r="BG31594" s="5"/>
      <c r="BH31594" s="5"/>
      <c r="BI31594" s="17"/>
      <c r="BJ31594" s="17"/>
      <c r="BK31594" s="17"/>
      <c r="BL31594" s="5"/>
      <c r="BM31594" s="5"/>
      <c r="BN31594" s="17"/>
      <c r="BO31594" s="17"/>
      <c r="BP31594" s="17"/>
      <c r="BQ31594" s="5"/>
      <c r="BR31594" s="5"/>
      <c r="BS31594" s="17"/>
      <c r="BT31594" s="17"/>
      <c r="BU31594" s="17"/>
      <c r="BV31594" s="5"/>
      <c r="BW31594" s="5"/>
      <c r="DZ31594" s="13"/>
      <c r="EA31594" s="4"/>
      <c r="EC31594" s="5"/>
    </row>
    <row r="31595" spans="49:133" ht="18" customHeight="1" x14ac:dyDescent="0.2">
      <c r="AW31595" s="5"/>
      <c r="AX31595" s="13"/>
      <c r="AY31595" s="13"/>
      <c r="AZ31595" s="5"/>
      <c r="BA31595" s="5"/>
      <c r="BD31595" s="17"/>
      <c r="BE31595" s="17"/>
      <c r="BF31595" s="17"/>
      <c r="BG31595" s="5"/>
      <c r="BH31595" s="5"/>
      <c r="BI31595" s="17"/>
      <c r="BJ31595" s="17"/>
      <c r="BK31595" s="17"/>
      <c r="BL31595" s="5"/>
      <c r="BM31595" s="5"/>
      <c r="BN31595" s="17"/>
      <c r="BO31595" s="17"/>
      <c r="BP31595" s="17"/>
      <c r="BQ31595" s="5"/>
      <c r="BR31595" s="5"/>
      <c r="BS31595" s="17"/>
      <c r="BT31595" s="17"/>
      <c r="BU31595" s="17"/>
      <c r="BV31595" s="5"/>
      <c r="BW31595" s="5"/>
      <c r="DZ31595" s="13"/>
      <c r="EA31595" s="4"/>
      <c r="EC31595" s="5"/>
    </row>
    <row r="31596" spans="49:133" ht="18" customHeight="1" x14ac:dyDescent="0.2">
      <c r="AW31596" s="5"/>
      <c r="AX31596" s="13"/>
      <c r="AY31596" s="13"/>
      <c r="AZ31596" s="5"/>
      <c r="BA31596" s="5"/>
      <c r="BD31596" s="17"/>
      <c r="BE31596" s="17"/>
      <c r="BF31596" s="17"/>
      <c r="BG31596" s="5"/>
      <c r="BH31596" s="5"/>
      <c r="BI31596" s="17"/>
      <c r="BJ31596" s="17"/>
      <c r="BK31596" s="17"/>
      <c r="BL31596" s="5"/>
      <c r="BM31596" s="5"/>
      <c r="BN31596" s="17"/>
      <c r="BO31596" s="17"/>
      <c r="BP31596" s="17"/>
      <c r="BQ31596" s="5"/>
      <c r="BR31596" s="5"/>
      <c r="BS31596" s="17"/>
      <c r="BT31596" s="17"/>
      <c r="BU31596" s="17"/>
      <c r="BV31596" s="5"/>
      <c r="BW31596" s="5"/>
      <c r="DZ31596" s="13"/>
      <c r="EA31596" s="4"/>
      <c r="EC31596" s="5"/>
    </row>
    <row r="31597" spans="49:133" ht="18" customHeight="1" x14ac:dyDescent="0.2">
      <c r="AW31597" s="5"/>
      <c r="AX31597" s="13"/>
      <c r="AY31597" s="13"/>
      <c r="AZ31597" s="5"/>
      <c r="BA31597" s="5"/>
      <c r="BD31597" s="17"/>
      <c r="BE31597" s="17"/>
      <c r="BF31597" s="17"/>
      <c r="BG31597" s="5"/>
      <c r="BH31597" s="5"/>
      <c r="BI31597" s="17"/>
      <c r="BJ31597" s="17"/>
      <c r="BK31597" s="17"/>
      <c r="BL31597" s="5"/>
      <c r="BM31597" s="5"/>
      <c r="BN31597" s="17"/>
      <c r="BO31597" s="17"/>
      <c r="BP31597" s="17"/>
      <c r="BQ31597" s="5"/>
      <c r="BR31597" s="5"/>
      <c r="BS31597" s="17"/>
      <c r="BT31597" s="17"/>
      <c r="BU31597" s="17"/>
      <c r="BV31597" s="5"/>
      <c r="BW31597" s="5"/>
      <c r="DZ31597" s="13"/>
      <c r="EA31597" s="4"/>
      <c r="EC31597" s="5"/>
    </row>
    <row r="31598" spans="49:133" ht="18" customHeight="1" x14ac:dyDescent="0.2">
      <c r="AW31598" s="5"/>
      <c r="AX31598" s="13"/>
      <c r="AY31598" s="13"/>
      <c r="AZ31598" s="5"/>
      <c r="BA31598" s="5"/>
      <c r="BD31598" s="17"/>
      <c r="BE31598" s="17"/>
      <c r="BF31598" s="17"/>
      <c r="BG31598" s="5"/>
      <c r="BH31598" s="5"/>
      <c r="BI31598" s="17"/>
      <c r="BJ31598" s="17"/>
      <c r="BK31598" s="17"/>
      <c r="BL31598" s="5"/>
      <c r="BM31598" s="5"/>
      <c r="BN31598" s="17"/>
      <c r="BO31598" s="17"/>
      <c r="BP31598" s="17"/>
      <c r="BQ31598" s="5"/>
      <c r="BR31598" s="5"/>
      <c r="BS31598" s="17"/>
      <c r="BT31598" s="17"/>
      <c r="BU31598" s="17"/>
      <c r="BV31598" s="5"/>
      <c r="BW31598" s="5"/>
      <c r="DZ31598" s="13"/>
      <c r="EA31598" s="4"/>
      <c r="EC31598" s="5"/>
    </row>
    <row r="31599" spans="49:133" ht="18" customHeight="1" x14ac:dyDescent="0.2">
      <c r="AW31599" s="5"/>
      <c r="AX31599" s="13"/>
      <c r="AY31599" s="13"/>
      <c r="AZ31599" s="5"/>
      <c r="BA31599" s="5"/>
      <c r="BD31599" s="17"/>
      <c r="BE31599" s="17"/>
      <c r="BF31599" s="17"/>
      <c r="BG31599" s="5"/>
      <c r="BH31599" s="5"/>
      <c r="BI31599" s="17"/>
      <c r="BJ31599" s="17"/>
      <c r="BK31599" s="17"/>
      <c r="BL31599" s="5"/>
      <c r="BM31599" s="5"/>
      <c r="BN31599" s="17"/>
      <c r="BO31599" s="17"/>
      <c r="BP31599" s="17"/>
      <c r="BQ31599" s="5"/>
      <c r="BR31599" s="5"/>
      <c r="BS31599" s="17"/>
      <c r="BT31599" s="17"/>
      <c r="BU31599" s="17"/>
      <c r="BV31599" s="5"/>
      <c r="BW31599" s="5"/>
      <c r="DZ31599" s="13"/>
      <c r="EA31599" s="4"/>
      <c r="EC31599" s="5"/>
    </row>
    <row r="31600" spans="49:133" ht="18" customHeight="1" x14ac:dyDescent="0.2">
      <c r="AW31600" s="5"/>
      <c r="AX31600" s="13"/>
      <c r="AY31600" s="13"/>
      <c r="AZ31600" s="5"/>
      <c r="BA31600" s="5"/>
      <c r="BD31600" s="17"/>
      <c r="BE31600" s="17"/>
      <c r="BF31600" s="17"/>
      <c r="BG31600" s="5"/>
      <c r="BH31600" s="5"/>
      <c r="BI31600" s="17"/>
      <c r="BJ31600" s="17"/>
      <c r="BK31600" s="17"/>
      <c r="BL31600" s="5"/>
      <c r="BM31600" s="5"/>
      <c r="BN31600" s="17"/>
      <c r="BO31600" s="17"/>
      <c r="BP31600" s="17"/>
      <c r="BQ31600" s="5"/>
      <c r="BR31600" s="5"/>
      <c r="BS31600" s="17"/>
      <c r="BT31600" s="17"/>
      <c r="BU31600" s="17"/>
      <c r="BV31600" s="5"/>
      <c r="BW31600" s="5"/>
      <c r="DZ31600" s="13"/>
      <c r="EA31600" s="4"/>
      <c r="EC31600" s="5"/>
    </row>
    <row r="31601" spans="49:133" ht="18" customHeight="1" x14ac:dyDescent="0.2">
      <c r="AW31601" s="5"/>
      <c r="AX31601" s="13"/>
      <c r="AY31601" s="13"/>
      <c r="AZ31601" s="5"/>
      <c r="BA31601" s="5"/>
      <c r="BD31601" s="17"/>
      <c r="BE31601" s="17"/>
      <c r="BF31601" s="17"/>
      <c r="BG31601" s="5"/>
      <c r="BH31601" s="5"/>
      <c r="BI31601" s="17"/>
      <c r="BJ31601" s="17"/>
      <c r="BK31601" s="17"/>
      <c r="BL31601" s="5"/>
      <c r="BM31601" s="5"/>
      <c r="BN31601" s="17"/>
      <c r="BO31601" s="17"/>
      <c r="BP31601" s="17"/>
      <c r="BQ31601" s="5"/>
      <c r="BR31601" s="5"/>
      <c r="BS31601" s="17"/>
      <c r="BT31601" s="17"/>
      <c r="BU31601" s="17"/>
      <c r="BV31601" s="5"/>
      <c r="BW31601" s="5"/>
      <c r="DZ31601" s="13"/>
      <c r="EA31601" s="4"/>
      <c r="EC31601" s="5"/>
    </row>
    <row r="31602" spans="49:133" ht="18" customHeight="1" x14ac:dyDescent="0.2">
      <c r="AW31602" s="5"/>
      <c r="AX31602" s="13"/>
      <c r="AY31602" s="13"/>
      <c r="AZ31602" s="5"/>
      <c r="BA31602" s="5"/>
      <c r="BD31602" s="17"/>
      <c r="BE31602" s="17"/>
      <c r="BF31602" s="17"/>
      <c r="BG31602" s="5"/>
      <c r="BH31602" s="5"/>
      <c r="BI31602" s="17"/>
      <c r="BJ31602" s="17"/>
      <c r="BK31602" s="17"/>
      <c r="BL31602" s="5"/>
      <c r="BM31602" s="5"/>
      <c r="BN31602" s="17"/>
      <c r="BO31602" s="17"/>
      <c r="BP31602" s="17"/>
      <c r="BQ31602" s="5"/>
      <c r="BR31602" s="5"/>
      <c r="BS31602" s="17"/>
      <c r="BT31602" s="17"/>
      <c r="BU31602" s="17"/>
      <c r="BV31602" s="5"/>
      <c r="BW31602" s="5"/>
      <c r="DZ31602" s="13"/>
      <c r="EA31602" s="4"/>
      <c r="EC31602" s="5"/>
    </row>
    <row r="31603" spans="49:133" ht="18" customHeight="1" x14ac:dyDescent="0.2">
      <c r="AW31603" s="5"/>
      <c r="AX31603" s="13"/>
      <c r="AY31603" s="13"/>
      <c r="AZ31603" s="5"/>
      <c r="BA31603" s="5"/>
      <c r="BD31603" s="17"/>
      <c r="BE31603" s="17"/>
      <c r="BF31603" s="17"/>
      <c r="BG31603" s="5"/>
      <c r="BH31603" s="5"/>
      <c r="BI31603" s="17"/>
      <c r="BJ31603" s="17"/>
      <c r="BK31603" s="17"/>
      <c r="BL31603" s="5"/>
      <c r="BM31603" s="5"/>
      <c r="BN31603" s="17"/>
      <c r="BO31603" s="17"/>
      <c r="BP31603" s="17"/>
      <c r="BQ31603" s="5"/>
      <c r="BR31603" s="5"/>
      <c r="BS31603" s="17"/>
      <c r="BT31603" s="17"/>
      <c r="BU31603" s="17"/>
      <c r="BV31603" s="5"/>
      <c r="BW31603" s="5"/>
      <c r="DZ31603" s="13"/>
      <c r="EA31603" s="4"/>
      <c r="EC31603" s="5"/>
    </row>
    <row r="31604" spans="49:133" ht="18" customHeight="1" x14ac:dyDescent="0.2">
      <c r="AW31604" s="5"/>
      <c r="AX31604" s="13"/>
      <c r="AY31604" s="13"/>
      <c r="AZ31604" s="5"/>
      <c r="BA31604" s="5"/>
      <c r="BD31604" s="17"/>
      <c r="BE31604" s="17"/>
      <c r="BF31604" s="17"/>
      <c r="BG31604" s="5"/>
      <c r="BH31604" s="5"/>
      <c r="BI31604" s="17"/>
      <c r="BJ31604" s="17"/>
      <c r="BK31604" s="17"/>
      <c r="BL31604" s="5"/>
      <c r="BM31604" s="5"/>
      <c r="BN31604" s="17"/>
      <c r="BO31604" s="17"/>
      <c r="BP31604" s="17"/>
      <c r="BQ31604" s="5"/>
      <c r="BR31604" s="5"/>
      <c r="BS31604" s="17"/>
      <c r="BT31604" s="17"/>
      <c r="BU31604" s="17"/>
      <c r="BV31604" s="5"/>
      <c r="BW31604" s="5"/>
      <c r="DZ31604" s="13"/>
      <c r="EA31604" s="4"/>
      <c r="EC31604" s="5"/>
    </row>
    <row r="31605" spans="49:133" ht="18" customHeight="1" x14ac:dyDescent="0.2">
      <c r="AW31605" s="5"/>
      <c r="AX31605" s="13"/>
      <c r="AY31605" s="13"/>
      <c r="AZ31605" s="5"/>
      <c r="BA31605" s="5"/>
      <c r="BD31605" s="17"/>
      <c r="BE31605" s="17"/>
      <c r="BF31605" s="17"/>
      <c r="BG31605" s="5"/>
      <c r="BH31605" s="5"/>
      <c r="BI31605" s="17"/>
      <c r="BJ31605" s="17"/>
      <c r="BK31605" s="17"/>
      <c r="BL31605" s="5"/>
      <c r="BM31605" s="5"/>
      <c r="BN31605" s="17"/>
      <c r="BO31605" s="17"/>
      <c r="BP31605" s="17"/>
      <c r="BQ31605" s="5"/>
      <c r="BR31605" s="5"/>
      <c r="BS31605" s="17"/>
      <c r="BT31605" s="17"/>
      <c r="BU31605" s="17"/>
      <c r="BV31605" s="5"/>
      <c r="BW31605" s="5"/>
      <c r="DZ31605" s="13"/>
      <c r="EA31605" s="4"/>
      <c r="EC31605" s="5"/>
    </row>
    <row r="31606" spans="49:133" ht="18" customHeight="1" x14ac:dyDescent="0.2">
      <c r="AW31606" s="5"/>
      <c r="AX31606" s="13"/>
      <c r="AY31606" s="13"/>
      <c r="AZ31606" s="5"/>
      <c r="BA31606" s="5"/>
      <c r="BD31606" s="17"/>
      <c r="BE31606" s="17"/>
      <c r="BF31606" s="17"/>
      <c r="BG31606" s="5"/>
      <c r="BH31606" s="5"/>
      <c r="BI31606" s="17"/>
      <c r="BJ31606" s="17"/>
      <c r="BK31606" s="17"/>
      <c r="BL31606" s="5"/>
      <c r="BM31606" s="5"/>
      <c r="BN31606" s="17"/>
      <c r="BO31606" s="17"/>
      <c r="BP31606" s="17"/>
      <c r="BQ31606" s="5"/>
      <c r="BR31606" s="5"/>
      <c r="BS31606" s="17"/>
      <c r="BT31606" s="17"/>
      <c r="BU31606" s="17"/>
      <c r="BV31606" s="5"/>
      <c r="BW31606" s="5"/>
      <c r="DZ31606" s="13"/>
      <c r="EA31606" s="4"/>
      <c r="EC31606" s="5"/>
    </row>
    <row r="31607" spans="49:133" ht="18" customHeight="1" x14ac:dyDescent="0.2">
      <c r="AW31607" s="5"/>
      <c r="AX31607" s="13"/>
      <c r="AY31607" s="13"/>
      <c r="AZ31607" s="5"/>
      <c r="BA31607" s="5"/>
      <c r="BD31607" s="17"/>
      <c r="BE31607" s="17"/>
      <c r="BF31607" s="17"/>
      <c r="BG31607" s="5"/>
      <c r="BH31607" s="5"/>
      <c r="BI31607" s="17"/>
      <c r="BJ31607" s="17"/>
      <c r="BK31607" s="17"/>
      <c r="BL31607" s="5"/>
      <c r="BM31607" s="5"/>
      <c r="BN31607" s="17"/>
      <c r="BO31607" s="17"/>
      <c r="BP31607" s="17"/>
      <c r="BQ31607" s="5"/>
      <c r="BR31607" s="5"/>
      <c r="BS31607" s="17"/>
      <c r="BT31607" s="17"/>
      <c r="BU31607" s="17"/>
      <c r="BV31607" s="5"/>
      <c r="BW31607" s="5"/>
      <c r="DZ31607" s="13"/>
      <c r="EA31607" s="4"/>
      <c r="EC31607" s="5"/>
    </row>
    <row r="31608" spans="49:133" ht="18" customHeight="1" x14ac:dyDescent="0.2">
      <c r="AW31608" s="5"/>
      <c r="AX31608" s="13"/>
      <c r="AY31608" s="13"/>
      <c r="AZ31608" s="5"/>
      <c r="BA31608" s="5"/>
      <c r="BD31608" s="17"/>
      <c r="BE31608" s="17"/>
      <c r="BF31608" s="17"/>
      <c r="BG31608" s="5"/>
      <c r="BH31608" s="5"/>
      <c r="BI31608" s="17"/>
      <c r="BJ31608" s="17"/>
      <c r="BK31608" s="17"/>
      <c r="BL31608" s="5"/>
      <c r="BM31608" s="5"/>
      <c r="BN31608" s="17"/>
      <c r="BO31608" s="17"/>
      <c r="BP31608" s="17"/>
      <c r="BQ31608" s="5"/>
      <c r="BR31608" s="5"/>
      <c r="BS31608" s="17"/>
      <c r="BT31608" s="17"/>
      <c r="BU31608" s="17"/>
      <c r="BV31608" s="5"/>
      <c r="BW31608" s="5"/>
      <c r="DZ31608" s="13"/>
      <c r="EA31608" s="4"/>
      <c r="EC31608" s="5"/>
    </row>
    <row r="31609" spans="49:133" ht="18" customHeight="1" x14ac:dyDescent="0.2">
      <c r="AW31609" s="5"/>
      <c r="AX31609" s="13"/>
      <c r="AY31609" s="13"/>
      <c r="AZ31609" s="5"/>
      <c r="BA31609" s="5"/>
      <c r="BD31609" s="17"/>
      <c r="BE31609" s="17"/>
      <c r="BF31609" s="17"/>
      <c r="BG31609" s="5"/>
      <c r="BH31609" s="5"/>
      <c r="BI31609" s="17"/>
      <c r="BJ31609" s="17"/>
      <c r="BK31609" s="17"/>
      <c r="BL31609" s="5"/>
      <c r="BM31609" s="5"/>
      <c r="BN31609" s="17"/>
      <c r="BO31609" s="17"/>
      <c r="BP31609" s="17"/>
      <c r="BQ31609" s="5"/>
      <c r="BR31609" s="5"/>
      <c r="BS31609" s="17"/>
      <c r="BT31609" s="17"/>
      <c r="BU31609" s="17"/>
      <c r="BV31609" s="5"/>
      <c r="BW31609" s="5"/>
      <c r="DZ31609" s="13"/>
      <c r="EA31609" s="4"/>
      <c r="EC31609" s="5"/>
    </row>
    <row r="31610" spans="49:133" ht="18" customHeight="1" x14ac:dyDescent="0.2">
      <c r="AW31610" s="5"/>
      <c r="AX31610" s="13"/>
      <c r="AY31610" s="13"/>
      <c r="AZ31610" s="5"/>
      <c r="BA31610" s="5"/>
      <c r="BD31610" s="17"/>
      <c r="BE31610" s="17"/>
      <c r="BF31610" s="17"/>
      <c r="BG31610" s="5"/>
      <c r="BH31610" s="5"/>
      <c r="BI31610" s="17"/>
      <c r="BJ31610" s="17"/>
      <c r="BK31610" s="17"/>
      <c r="BL31610" s="5"/>
      <c r="BM31610" s="5"/>
      <c r="BN31610" s="17"/>
      <c r="BO31610" s="17"/>
      <c r="BP31610" s="17"/>
      <c r="BQ31610" s="5"/>
      <c r="BR31610" s="5"/>
      <c r="BS31610" s="17"/>
      <c r="BT31610" s="17"/>
      <c r="BU31610" s="17"/>
      <c r="BV31610" s="5"/>
      <c r="BW31610" s="5"/>
      <c r="DZ31610" s="13"/>
      <c r="EA31610" s="4"/>
      <c r="EC31610" s="5"/>
    </row>
    <row r="31611" spans="49:133" ht="18" customHeight="1" x14ac:dyDescent="0.2">
      <c r="AW31611" s="5"/>
      <c r="AX31611" s="13"/>
      <c r="AY31611" s="13"/>
      <c r="AZ31611" s="5"/>
      <c r="BA31611" s="5"/>
      <c r="BD31611" s="17"/>
      <c r="BE31611" s="17"/>
      <c r="BF31611" s="17"/>
      <c r="BG31611" s="5"/>
      <c r="BH31611" s="5"/>
      <c r="BI31611" s="17"/>
      <c r="BJ31611" s="17"/>
      <c r="BK31611" s="17"/>
      <c r="BL31611" s="5"/>
      <c r="BM31611" s="5"/>
      <c r="BN31611" s="17"/>
      <c r="BO31611" s="17"/>
      <c r="BP31611" s="17"/>
      <c r="BQ31611" s="5"/>
      <c r="BR31611" s="5"/>
      <c r="BS31611" s="17"/>
      <c r="BT31611" s="17"/>
      <c r="BU31611" s="17"/>
      <c r="BV31611" s="5"/>
      <c r="BW31611" s="5"/>
      <c r="DZ31611" s="13"/>
      <c r="EA31611" s="4"/>
      <c r="EC31611" s="5"/>
    </row>
    <row r="31612" spans="49:133" ht="18" customHeight="1" x14ac:dyDescent="0.2">
      <c r="AW31612" s="5"/>
      <c r="AX31612" s="13"/>
      <c r="AY31612" s="13"/>
      <c r="AZ31612" s="5"/>
      <c r="BA31612" s="5"/>
      <c r="BD31612" s="17"/>
      <c r="BE31612" s="17"/>
      <c r="BF31612" s="17"/>
      <c r="BG31612" s="5"/>
      <c r="BH31612" s="5"/>
      <c r="BI31612" s="17"/>
      <c r="BJ31612" s="17"/>
      <c r="BK31612" s="17"/>
      <c r="BL31612" s="5"/>
      <c r="BM31612" s="5"/>
      <c r="BN31612" s="17"/>
      <c r="BO31612" s="17"/>
      <c r="BP31612" s="17"/>
      <c r="BQ31612" s="5"/>
      <c r="BR31612" s="5"/>
      <c r="BS31612" s="17"/>
      <c r="BT31612" s="17"/>
      <c r="BU31612" s="17"/>
      <c r="BV31612" s="5"/>
      <c r="BW31612" s="5"/>
      <c r="DZ31612" s="13"/>
      <c r="EA31612" s="4"/>
      <c r="EC31612" s="5"/>
    </row>
    <row r="31613" spans="49:133" ht="18" customHeight="1" x14ac:dyDescent="0.2">
      <c r="AW31613" s="5"/>
      <c r="AX31613" s="13"/>
      <c r="AY31613" s="13"/>
      <c r="AZ31613" s="5"/>
      <c r="BA31613" s="5"/>
      <c r="BD31613" s="17"/>
      <c r="BE31613" s="17"/>
      <c r="BF31613" s="17"/>
      <c r="BG31613" s="5"/>
      <c r="BH31613" s="5"/>
      <c r="BI31613" s="17"/>
      <c r="BJ31613" s="17"/>
      <c r="BK31613" s="17"/>
      <c r="BL31613" s="5"/>
      <c r="BM31613" s="5"/>
      <c r="BN31613" s="17"/>
      <c r="BO31613" s="17"/>
      <c r="BP31613" s="17"/>
      <c r="BQ31613" s="5"/>
      <c r="BR31613" s="5"/>
      <c r="BS31613" s="17"/>
      <c r="BT31613" s="17"/>
      <c r="BU31613" s="17"/>
      <c r="BV31613" s="5"/>
      <c r="BW31613" s="5"/>
      <c r="DZ31613" s="13"/>
      <c r="EA31613" s="4"/>
      <c r="EC31613" s="5"/>
    </row>
    <row r="31614" spans="49:133" ht="18" customHeight="1" x14ac:dyDescent="0.2">
      <c r="AW31614" s="5"/>
      <c r="AX31614" s="13"/>
      <c r="AY31614" s="13"/>
      <c r="AZ31614" s="5"/>
      <c r="BA31614" s="5"/>
      <c r="BD31614" s="17"/>
      <c r="BE31614" s="17"/>
      <c r="BF31614" s="17"/>
      <c r="BG31614" s="5"/>
      <c r="BH31614" s="5"/>
      <c r="BI31614" s="17"/>
      <c r="BJ31614" s="17"/>
      <c r="BK31614" s="17"/>
      <c r="BL31614" s="5"/>
      <c r="BM31614" s="5"/>
      <c r="BN31614" s="17"/>
      <c r="BO31614" s="17"/>
      <c r="BP31614" s="17"/>
      <c r="BQ31614" s="5"/>
      <c r="BR31614" s="5"/>
      <c r="BS31614" s="17"/>
      <c r="BT31614" s="17"/>
      <c r="BU31614" s="17"/>
      <c r="BV31614" s="5"/>
      <c r="BW31614" s="5"/>
      <c r="DZ31614" s="13"/>
      <c r="EA31614" s="4"/>
      <c r="EC31614" s="5"/>
    </row>
    <row r="31615" spans="49:133" ht="18" customHeight="1" x14ac:dyDescent="0.2">
      <c r="AW31615" s="5"/>
      <c r="AX31615" s="13"/>
      <c r="AY31615" s="13"/>
      <c r="AZ31615" s="5"/>
      <c r="BA31615" s="5"/>
      <c r="BD31615" s="17"/>
      <c r="BE31615" s="17"/>
      <c r="BF31615" s="17"/>
      <c r="BG31615" s="5"/>
      <c r="BH31615" s="5"/>
      <c r="BI31615" s="17"/>
      <c r="BJ31615" s="17"/>
      <c r="BK31615" s="17"/>
      <c r="BL31615" s="5"/>
      <c r="BM31615" s="5"/>
      <c r="BN31615" s="17"/>
      <c r="BO31615" s="17"/>
      <c r="BP31615" s="17"/>
      <c r="BQ31615" s="5"/>
      <c r="BR31615" s="5"/>
      <c r="BS31615" s="17"/>
      <c r="BT31615" s="17"/>
      <c r="BU31615" s="17"/>
      <c r="BV31615" s="5"/>
      <c r="BW31615" s="5"/>
      <c r="DZ31615" s="13"/>
      <c r="EA31615" s="4"/>
      <c r="EC31615" s="5"/>
    </row>
    <row r="31616" spans="49:133" ht="18" customHeight="1" x14ac:dyDescent="0.2">
      <c r="AW31616" s="5"/>
      <c r="AX31616" s="13"/>
      <c r="AY31616" s="13"/>
      <c r="AZ31616" s="5"/>
      <c r="BA31616" s="5"/>
      <c r="BD31616" s="17"/>
      <c r="BE31616" s="17"/>
      <c r="BF31616" s="17"/>
      <c r="BG31616" s="5"/>
      <c r="BH31616" s="5"/>
      <c r="BI31616" s="17"/>
      <c r="BJ31616" s="17"/>
      <c r="BK31616" s="17"/>
      <c r="BL31616" s="5"/>
      <c r="BM31616" s="5"/>
      <c r="BN31616" s="17"/>
      <c r="BO31616" s="17"/>
      <c r="BP31616" s="17"/>
      <c r="BQ31616" s="5"/>
      <c r="BR31616" s="5"/>
      <c r="BS31616" s="17"/>
      <c r="BT31616" s="17"/>
      <c r="BU31616" s="17"/>
      <c r="BV31616" s="5"/>
      <c r="BW31616" s="5"/>
      <c r="DZ31616" s="13"/>
      <c r="EA31616" s="4"/>
      <c r="EC31616" s="5"/>
    </row>
    <row r="31617" spans="49:133" ht="18" customHeight="1" x14ac:dyDescent="0.2">
      <c r="AW31617" s="5"/>
      <c r="AX31617" s="13"/>
      <c r="AY31617" s="13"/>
      <c r="AZ31617" s="5"/>
      <c r="BA31617" s="5"/>
      <c r="BD31617" s="17"/>
      <c r="BE31617" s="17"/>
      <c r="BF31617" s="17"/>
      <c r="BG31617" s="5"/>
      <c r="BH31617" s="5"/>
      <c r="BI31617" s="17"/>
      <c r="BJ31617" s="17"/>
      <c r="BK31617" s="17"/>
      <c r="BL31617" s="5"/>
      <c r="BM31617" s="5"/>
      <c r="BN31617" s="17"/>
      <c r="BO31617" s="17"/>
      <c r="BP31617" s="17"/>
      <c r="BQ31617" s="5"/>
      <c r="BR31617" s="5"/>
      <c r="BS31617" s="17"/>
      <c r="BT31617" s="17"/>
      <c r="BU31617" s="17"/>
      <c r="BV31617" s="5"/>
      <c r="BW31617" s="5"/>
      <c r="DZ31617" s="13"/>
      <c r="EA31617" s="4"/>
      <c r="EC31617" s="5"/>
    </row>
    <row r="31618" spans="49:133" ht="18" customHeight="1" x14ac:dyDescent="0.2">
      <c r="AW31618" s="5"/>
      <c r="AX31618" s="13"/>
      <c r="AY31618" s="13"/>
      <c r="AZ31618" s="5"/>
      <c r="BA31618" s="5"/>
      <c r="BD31618" s="17"/>
      <c r="BE31618" s="17"/>
      <c r="BF31618" s="17"/>
      <c r="BG31618" s="5"/>
      <c r="BH31618" s="5"/>
      <c r="BI31618" s="17"/>
      <c r="BJ31618" s="17"/>
      <c r="BK31618" s="17"/>
      <c r="BL31618" s="5"/>
      <c r="BM31618" s="5"/>
      <c r="BN31618" s="17"/>
      <c r="BO31618" s="17"/>
      <c r="BP31618" s="17"/>
      <c r="BQ31618" s="5"/>
      <c r="BR31618" s="5"/>
      <c r="BS31618" s="17"/>
      <c r="BT31618" s="17"/>
      <c r="BU31618" s="17"/>
      <c r="BV31618" s="5"/>
      <c r="BW31618" s="5"/>
      <c r="DZ31618" s="13"/>
      <c r="EA31618" s="4"/>
      <c r="EC31618" s="5"/>
    </row>
    <row r="31619" spans="49:133" ht="18" customHeight="1" x14ac:dyDescent="0.2">
      <c r="AW31619" s="5"/>
      <c r="AX31619" s="13"/>
      <c r="AY31619" s="13"/>
      <c r="AZ31619" s="5"/>
      <c r="BA31619" s="5"/>
      <c r="BD31619" s="17"/>
      <c r="BE31619" s="17"/>
      <c r="BF31619" s="17"/>
      <c r="BG31619" s="5"/>
      <c r="BH31619" s="5"/>
      <c r="BI31619" s="17"/>
      <c r="BJ31619" s="17"/>
      <c r="BK31619" s="17"/>
      <c r="BL31619" s="5"/>
      <c r="BM31619" s="5"/>
      <c r="BN31619" s="17"/>
      <c r="BO31619" s="17"/>
      <c r="BP31619" s="17"/>
      <c r="BQ31619" s="5"/>
      <c r="BR31619" s="5"/>
      <c r="BS31619" s="17"/>
      <c r="BT31619" s="17"/>
      <c r="BU31619" s="17"/>
      <c r="BV31619" s="5"/>
      <c r="BW31619" s="5"/>
      <c r="DZ31619" s="13"/>
      <c r="EA31619" s="4"/>
      <c r="EC31619" s="5"/>
    </row>
    <row r="31620" spans="49:133" ht="18" customHeight="1" x14ac:dyDescent="0.2">
      <c r="AW31620" s="5"/>
      <c r="AX31620" s="13"/>
      <c r="AY31620" s="13"/>
      <c r="AZ31620" s="5"/>
      <c r="BA31620" s="5"/>
      <c r="BD31620" s="17"/>
      <c r="BE31620" s="17"/>
      <c r="BF31620" s="17"/>
      <c r="BG31620" s="5"/>
      <c r="BH31620" s="5"/>
      <c r="BI31620" s="17"/>
      <c r="BJ31620" s="17"/>
      <c r="BK31620" s="17"/>
      <c r="BL31620" s="5"/>
      <c r="BM31620" s="5"/>
      <c r="BN31620" s="17"/>
      <c r="BO31620" s="17"/>
      <c r="BP31620" s="17"/>
      <c r="BQ31620" s="5"/>
      <c r="BR31620" s="5"/>
      <c r="BS31620" s="17"/>
      <c r="BT31620" s="17"/>
      <c r="BU31620" s="17"/>
      <c r="BV31620" s="5"/>
      <c r="BW31620" s="5"/>
      <c r="DZ31620" s="13"/>
      <c r="EA31620" s="4"/>
      <c r="EC31620" s="5"/>
    </row>
    <row r="31621" spans="49:133" ht="18" customHeight="1" x14ac:dyDescent="0.2">
      <c r="AW31621" s="5"/>
      <c r="AX31621" s="13"/>
      <c r="AY31621" s="13"/>
      <c r="AZ31621" s="5"/>
      <c r="BA31621" s="5"/>
      <c r="BD31621" s="17"/>
      <c r="BE31621" s="17"/>
      <c r="BF31621" s="17"/>
      <c r="BG31621" s="5"/>
      <c r="BH31621" s="5"/>
      <c r="BI31621" s="17"/>
      <c r="BJ31621" s="17"/>
      <c r="BK31621" s="17"/>
      <c r="BL31621" s="5"/>
      <c r="BM31621" s="5"/>
      <c r="BN31621" s="17"/>
      <c r="BO31621" s="17"/>
      <c r="BP31621" s="17"/>
      <c r="BQ31621" s="5"/>
      <c r="BR31621" s="5"/>
      <c r="BS31621" s="17"/>
      <c r="BT31621" s="17"/>
      <c r="BU31621" s="17"/>
      <c r="BV31621" s="5"/>
      <c r="BW31621" s="5"/>
      <c r="DZ31621" s="13"/>
      <c r="EA31621" s="4"/>
      <c r="EC31621" s="5"/>
    </row>
    <row r="31622" spans="49:133" ht="18" customHeight="1" x14ac:dyDescent="0.2">
      <c r="AW31622" s="5"/>
      <c r="AX31622" s="13"/>
      <c r="AY31622" s="13"/>
      <c r="AZ31622" s="5"/>
      <c r="BA31622" s="5"/>
      <c r="BD31622" s="17"/>
      <c r="BE31622" s="17"/>
      <c r="BF31622" s="17"/>
      <c r="BG31622" s="5"/>
      <c r="BH31622" s="5"/>
      <c r="BI31622" s="17"/>
      <c r="BJ31622" s="17"/>
      <c r="BK31622" s="17"/>
      <c r="BL31622" s="5"/>
      <c r="BM31622" s="5"/>
      <c r="BN31622" s="17"/>
      <c r="BO31622" s="17"/>
      <c r="BP31622" s="17"/>
      <c r="BQ31622" s="5"/>
      <c r="BR31622" s="5"/>
      <c r="BS31622" s="17"/>
      <c r="BT31622" s="17"/>
      <c r="BU31622" s="17"/>
      <c r="BV31622" s="5"/>
      <c r="BW31622" s="5"/>
      <c r="DZ31622" s="13"/>
      <c r="EA31622" s="4"/>
      <c r="EC31622" s="5"/>
    </row>
    <row r="31623" spans="49:133" ht="18" customHeight="1" x14ac:dyDescent="0.2">
      <c r="AW31623" s="5"/>
      <c r="AX31623" s="13"/>
      <c r="AY31623" s="13"/>
      <c r="AZ31623" s="5"/>
      <c r="BA31623" s="5"/>
      <c r="BD31623" s="17"/>
      <c r="BE31623" s="17"/>
      <c r="BF31623" s="17"/>
      <c r="BG31623" s="5"/>
      <c r="BH31623" s="5"/>
      <c r="BI31623" s="17"/>
      <c r="BJ31623" s="17"/>
      <c r="BK31623" s="17"/>
      <c r="BL31623" s="5"/>
      <c r="BM31623" s="5"/>
      <c r="BN31623" s="17"/>
      <c r="BO31623" s="17"/>
      <c r="BP31623" s="17"/>
      <c r="BQ31623" s="5"/>
      <c r="BR31623" s="5"/>
      <c r="BS31623" s="17"/>
      <c r="BT31623" s="17"/>
      <c r="BU31623" s="17"/>
      <c r="BV31623" s="5"/>
      <c r="BW31623" s="5"/>
      <c r="DZ31623" s="13"/>
      <c r="EA31623" s="4"/>
      <c r="EC31623" s="5"/>
    </row>
    <row r="31624" spans="49:133" ht="18" customHeight="1" x14ac:dyDescent="0.2">
      <c r="AW31624" s="5"/>
      <c r="AX31624" s="13"/>
      <c r="AY31624" s="13"/>
      <c r="AZ31624" s="5"/>
      <c r="BA31624" s="5"/>
      <c r="BD31624" s="17"/>
      <c r="BE31624" s="17"/>
      <c r="BF31624" s="17"/>
      <c r="BG31624" s="5"/>
      <c r="BH31624" s="5"/>
      <c r="BI31624" s="17"/>
      <c r="BJ31624" s="17"/>
      <c r="BK31624" s="17"/>
      <c r="BL31624" s="5"/>
      <c r="BM31624" s="5"/>
      <c r="BN31624" s="17"/>
      <c r="BO31624" s="17"/>
      <c r="BP31624" s="17"/>
      <c r="BQ31624" s="5"/>
      <c r="BR31624" s="5"/>
      <c r="BS31624" s="17"/>
      <c r="BT31624" s="17"/>
      <c r="BU31624" s="17"/>
      <c r="BV31624" s="5"/>
      <c r="BW31624" s="5"/>
      <c r="DZ31624" s="13"/>
      <c r="EA31624" s="4"/>
      <c r="EC31624" s="5"/>
    </row>
    <row r="31625" spans="49:133" ht="18" customHeight="1" x14ac:dyDescent="0.2">
      <c r="AW31625" s="5"/>
      <c r="AX31625" s="13"/>
      <c r="AY31625" s="13"/>
      <c r="AZ31625" s="5"/>
      <c r="BA31625" s="5"/>
      <c r="BD31625" s="17"/>
      <c r="BE31625" s="17"/>
      <c r="BF31625" s="17"/>
      <c r="BG31625" s="5"/>
      <c r="BH31625" s="5"/>
      <c r="BI31625" s="17"/>
      <c r="BJ31625" s="17"/>
      <c r="BK31625" s="17"/>
      <c r="BL31625" s="5"/>
      <c r="BM31625" s="5"/>
      <c r="BN31625" s="17"/>
      <c r="BO31625" s="17"/>
      <c r="BP31625" s="17"/>
      <c r="BQ31625" s="5"/>
      <c r="BR31625" s="5"/>
      <c r="BS31625" s="17"/>
      <c r="BT31625" s="17"/>
      <c r="BU31625" s="17"/>
      <c r="BV31625" s="5"/>
      <c r="BW31625" s="5"/>
      <c r="DZ31625" s="13"/>
      <c r="EA31625" s="4"/>
      <c r="EC31625" s="5"/>
    </row>
    <row r="31626" spans="49:133" ht="18" customHeight="1" x14ac:dyDescent="0.2">
      <c r="AW31626" s="5"/>
      <c r="AX31626" s="13"/>
      <c r="AY31626" s="13"/>
      <c r="AZ31626" s="5"/>
      <c r="BA31626" s="5"/>
      <c r="BD31626" s="17"/>
      <c r="BE31626" s="17"/>
      <c r="BF31626" s="17"/>
      <c r="BG31626" s="5"/>
      <c r="BH31626" s="5"/>
      <c r="BI31626" s="17"/>
      <c r="BJ31626" s="17"/>
      <c r="BK31626" s="17"/>
      <c r="BL31626" s="5"/>
      <c r="BM31626" s="5"/>
      <c r="BN31626" s="17"/>
      <c r="BO31626" s="17"/>
      <c r="BP31626" s="17"/>
      <c r="BQ31626" s="5"/>
      <c r="BR31626" s="5"/>
      <c r="BS31626" s="17"/>
      <c r="BT31626" s="17"/>
      <c r="BU31626" s="17"/>
      <c r="BV31626" s="5"/>
      <c r="BW31626" s="5"/>
      <c r="DZ31626" s="13"/>
      <c r="EA31626" s="4"/>
      <c r="EC31626" s="5"/>
    </row>
    <row r="31627" spans="49:133" ht="18" customHeight="1" x14ac:dyDescent="0.2">
      <c r="AW31627" s="5"/>
      <c r="AX31627" s="13"/>
      <c r="AY31627" s="13"/>
      <c r="AZ31627" s="5"/>
      <c r="BA31627" s="5"/>
      <c r="BD31627" s="17"/>
      <c r="BE31627" s="17"/>
      <c r="BF31627" s="17"/>
      <c r="BG31627" s="5"/>
      <c r="BH31627" s="5"/>
      <c r="BI31627" s="17"/>
      <c r="BJ31627" s="17"/>
      <c r="BK31627" s="17"/>
      <c r="BL31627" s="5"/>
      <c r="BM31627" s="5"/>
      <c r="BN31627" s="17"/>
      <c r="BO31627" s="17"/>
      <c r="BP31627" s="17"/>
      <c r="BQ31627" s="5"/>
      <c r="BR31627" s="5"/>
      <c r="BS31627" s="17"/>
      <c r="BT31627" s="17"/>
      <c r="BU31627" s="17"/>
      <c r="BV31627" s="5"/>
      <c r="BW31627" s="5"/>
      <c r="DZ31627" s="13"/>
      <c r="EA31627" s="4"/>
      <c r="EC31627" s="5"/>
    </row>
    <row r="31628" spans="49:133" ht="18" customHeight="1" x14ac:dyDescent="0.2">
      <c r="AW31628" s="5"/>
      <c r="AX31628" s="13"/>
      <c r="AY31628" s="13"/>
      <c r="AZ31628" s="5"/>
      <c r="BA31628" s="5"/>
      <c r="BD31628" s="17"/>
      <c r="BE31628" s="17"/>
      <c r="BF31628" s="17"/>
      <c r="BG31628" s="5"/>
      <c r="BH31628" s="5"/>
      <c r="BI31628" s="17"/>
      <c r="BJ31628" s="17"/>
      <c r="BK31628" s="17"/>
      <c r="BL31628" s="5"/>
      <c r="BM31628" s="5"/>
      <c r="BN31628" s="17"/>
      <c r="BO31628" s="17"/>
      <c r="BP31628" s="17"/>
      <c r="BQ31628" s="5"/>
      <c r="BR31628" s="5"/>
      <c r="BS31628" s="17"/>
      <c r="BT31628" s="17"/>
      <c r="BU31628" s="17"/>
      <c r="BV31628" s="5"/>
      <c r="BW31628" s="5"/>
      <c r="DZ31628" s="13"/>
      <c r="EA31628" s="4"/>
      <c r="EC31628" s="5"/>
    </row>
    <row r="31629" spans="49:133" ht="18" customHeight="1" x14ac:dyDescent="0.2">
      <c r="AW31629" s="5"/>
      <c r="AX31629" s="13"/>
      <c r="AY31629" s="13"/>
      <c r="AZ31629" s="5"/>
      <c r="BA31629" s="5"/>
      <c r="BD31629" s="17"/>
      <c r="BE31629" s="17"/>
      <c r="BF31629" s="17"/>
      <c r="BG31629" s="5"/>
      <c r="BH31629" s="5"/>
      <c r="BI31629" s="17"/>
      <c r="BJ31629" s="17"/>
      <c r="BK31629" s="17"/>
      <c r="BL31629" s="5"/>
      <c r="BM31629" s="5"/>
      <c r="BN31629" s="17"/>
      <c r="BO31629" s="17"/>
      <c r="BP31629" s="17"/>
      <c r="BQ31629" s="5"/>
      <c r="BR31629" s="5"/>
      <c r="BS31629" s="17"/>
      <c r="BT31629" s="17"/>
      <c r="BU31629" s="17"/>
      <c r="BV31629" s="5"/>
      <c r="BW31629" s="5"/>
      <c r="DZ31629" s="13"/>
      <c r="EA31629" s="4"/>
      <c r="EC31629" s="5"/>
    </row>
    <row r="31630" spans="49:133" ht="18" customHeight="1" x14ac:dyDescent="0.2">
      <c r="AW31630" s="5"/>
      <c r="AX31630" s="13"/>
      <c r="AY31630" s="13"/>
      <c r="AZ31630" s="5"/>
      <c r="BA31630" s="5"/>
      <c r="BD31630" s="17"/>
      <c r="BE31630" s="17"/>
      <c r="BF31630" s="17"/>
      <c r="BG31630" s="5"/>
      <c r="BH31630" s="5"/>
      <c r="BI31630" s="17"/>
      <c r="BJ31630" s="17"/>
      <c r="BK31630" s="17"/>
      <c r="BL31630" s="5"/>
      <c r="BM31630" s="5"/>
      <c r="BN31630" s="17"/>
      <c r="BO31630" s="17"/>
      <c r="BP31630" s="17"/>
      <c r="BQ31630" s="5"/>
      <c r="BR31630" s="5"/>
      <c r="BS31630" s="17"/>
      <c r="BT31630" s="17"/>
      <c r="BU31630" s="17"/>
      <c r="BV31630" s="5"/>
      <c r="BW31630" s="5"/>
      <c r="DZ31630" s="13"/>
      <c r="EA31630" s="4"/>
      <c r="EC31630" s="5"/>
    </row>
    <row r="31631" spans="49:133" ht="18" customHeight="1" x14ac:dyDescent="0.2">
      <c r="AW31631" s="5"/>
      <c r="AX31631" s="13"/>
      <c r="AY31631" s="13"/>
      <c r="AZ31631" s="5"/>
      <c r="BA31631" s="5"/>
      <c r="BD31631" s="17"/>
      <c r="BE31631" s="17"/>
      <c r="BF31631" s="17"/>
      <c r="BG31631" s="5"/>
      <c r="BH31631" s="5"/>
      <c r="BI31631" s="17"/>
      <c r="BJ31631" s="17"/>
      <c r="BK31631" s="17"/>
      <c r="BL31631" s="5"/>
      <c r="BM31631" s="5"/>
      <c r="BN31631" s="17"/>
      <c r="BO31631" s="17"/>
      <c r="BP31631" s="17"/>
      <c r="BQ31631" s="5"/>
      <c r="BR31631" s="5"/>
      <c r="BS31631" s="17"/>
      <c r="BT31631" s="17"/>
      <c r="BU31631" s="17"/>
      <c r="BV31631" s="5"/>
      <c r="BW31631" s="5"/>
      <c r="DZ31631" s="13"/>
      <c r="EA31631" s="4"/>
      <c r="EC31631" s="5"/>
    </row>
    <row r="31632" spans="49:133" ht="18" customHeight="1" x14ac:dyDescent="0.2">
      <c r="AW31632" s="5"/>
      <c r="AX31632" s="13"/>
      <c r="AY31632" s="13"/>
      <c r="AZ31632" s="5"/>
      <c r="BA31632" s="5"/>
      <c r="BD31632" s="17"/>
      <c r="BE31632" s="17"/>
      <c r="BF31632" s="17"/>
      <c r="BG31632" s="5"/>
      <c r="BH31632" s="5"/>
      <c r="BI31632" s="17"/>
      <c r="BJ31632" s="17"/>
      <c r="BK31632" s="17"/>
      <c r="BL31632" s="5"/>
      <c r="BM31632" s="5"/>
      <c r="BN31632" s="17"/>
      <c r="BO31632" s="17"/>
      <c r="BP31632" s="17"/>
      <c r="BQ31632" s="5"/>
      <c r="BR31632" s="5"/>
      <c r="BS31632" s="17"/>
      <c r="BT31632" s="17"/>
      <c r="BU31632" s="17"/>
      <c r="BV31632" s="5"/>
      <c r="BW31632" s="5"/>
      <c r="DZ31632" s="13"/>
      <c r="EA31632" s="4"/>
      <c r="EC31632" s="5"/>
    </row>
    <row r="31633" spans="49:133" ht="18" customHeight="1" x14ac:dyDescent="0.2">
      <c r="AW31633" s="5"/>
      <c r="AX31633" s="13"/>
      <c r="AY31633" s="13"/>
      <c r="AZ31633" s="5"/>
      <c r="BA31633" s="5"/>
      <c r="BD31633" s="17"/>
      <c r="BE31633" s="17"/>
      <c r="BF31633" s="17"/>
      <c r="BG31633" s="5"/>
      <c r="BH31633" s="5"/>
      <c r="BI31633" s="17"/>
      <c r="BJ31633" s="17"/>
      <c r="BK31633" s="17"/>
      <c r="BL31633" s="5"/>
      <c r="BM31633" s="5"/>
      <c r="BN31633" s="17"/>
      <c r="BO31633" s="17"/>
      <c r="BP31633" s="17"/>
      <c r="BQ31633" s="5"/>
      <c r="BR31633" s="5"/>
      <c r="BS31633" s="17"/>
      <c r="BT31633" s="17"/>
      <c r="BU31633" s="17"/>
      <c r="BV31633" s="5"/>
      <c r="BW31633" s="5"/>
      <c r="DZ31633" s="13"/>
      <c r="EA31633" s="4"/>
      <c r="EC31633" s="5"/>
    </row>
    <row r="31634" spans="49:133" ht="18" customHeight="1" x14ac:dyDescent="0.2">
      <c r="AW31634" s="5"/>
      <c r="AX31634" s="13"/>
      <c r="AY31634" s="13"/>
      <c r="AZ31634" s="5"/>
      <c r="BA31634" s="5"/>
      <c r="BD31634" s="17"/>
      <c r="BE31634" s="17"/>
      <c r="BF31634" s="17"/>
      <c r="BG31634" s="5"/>
      <c r="BH31634" s="5"/>
      <c r="BI31634" s="17"/>
      <c r="BJ31634" s="17"/>
      <c r="BK31634" s="17"/>
      <c r="BL31634" s="5"/>
      <c r="BM31634" s="5"/>
      <c r="BN31634" s="17"/>
      <c r="BO31634" s="17"/>
      <c r="BP31634" s="17"/>
      <c r="BQ31634" s="5"/>
      <c r="BR31634" s="5"/>
      <c r="BS31634" s="17"/>
      <c r="BT31634" s="17"/>
      <c r="BU31634" s="17"/>
      <c r="BV31634" s="5"/>
      <c r="BW31634" s="5"/>
      <c r="DZ31634" s="13"/>
      <c r="EA31634" s="4"/>
      <c r="EC31634" s="5"/>
    </row>
    <row r="31635" spans="49:133" ht="18" customHeight="1" x14ac:dyDescent="0.2">
      <c r="AW31635" s="5"/>
      <c r="AX31635" s="13"/>
      <c r="AY31635" s="13"/>
      <c r="AZ31635" s="5"/>
      <c r="BA31635" s="5"/>
      <c r="BD31635" s="17"/>
      <c r="BE31635" s="17"/>
      <c r="BF31635" s="17"/>
      <c r="BG31635" s="5"/>
      <c r="BH31635" s="5"/>
      <c r="BI31635" s="17"/>
      <c r="BJ31635" s="17"/>
      <c r="BK31635" s="17"/>
      <c r="BL31635" s="5"/>
      <c r="BM31635" s="5"/>
      <c r="BN31635" s="17"/>
      <c r="BO31635" s="17"/>
      <c r="BP31635" s="17"/>
      <c r="BQ31635" s="5"/>
      <c r="BR31635" s="5"/>
      <c r="BS31635" s="17"/>
      <c r="BT31635" s="17"/>
      <c r="BU31635" s="17"/>
      <c r="BV31635" s="5"/>
      <c r="BW31635" s="5"/>
      <c r="DZ31635" s="13"/>
      <c r="EA31635" s="4"/>
      <c r="EC31635" s="5"/>
    </row>
    <row r="31636" spans="49:133" ht="18" customHeight="1" x14ac:dyDescent="0.2">
      <c r="AW31636" s="5"/>
      <c r="AX31636" s="13"/>
      <c r="AY31636" s="13"/>
      <c r="AZ31636" s="5"/>
      <c r="BA31636" s="5"/>
      <c r="BD31636" s="17"/>
      <c r="BE31636" s="17"/>
      <c r="BF31636" s="17"/>
      <c r="BG31636" s="5"/>
      <c r="BH31636" s="5"/>
      <c r="BI31636" s="17"/>
      <c r="BJ31636" s="17"/>
      <c r="BK31636" s="17"/>
      <c r="BL31636" s="5"/>
      <c r="BM31636" s="5"/>
      <c r="BN31636" s="17"/>
      <c r="BO31636" s="17"/>
      <c r="BP31636" s="17"/>
      <c r="BQ31636" s="5"/>
      <c r="BR31636" s="5"/>
      <c r="BS31636" s="17"/>
      <c r="BT31636" s="17"/>
      <c r="BU31636" s="17"/>
      <c r="BV31636" s="5"/>
      <c r="BW31636" s="5"/>
      <c r="DZ31636" s="13"/>
      <c r="EA31636" s="4"/>
      <c r="EC31636" s="5"/>
    </row>
    <row r="31637" spans="49:133" ht="18" customHeight="1" x14ac:dyDescent="0.2">
      <c r="AW31637" s="5"/>
      <c r="AX31637" s="13"/>
      <c r="AY31637" s="13"/>
      <c r="AZ31637" s="5"/>
      <c r="BA31637" s="5"/>
      <c r="BD31637" s="17"/>
      <c r="BE31637" s="17"/>
      <c r="BF31637" s="17"/>
      <c r="BG31637" s="5"/>
      <c r="BH31637" s="5"/>
      <c r="BI31637" s="17"/>
      <c r="BJ31637" s="17"/>
      <c r="BK31637" s="17"/>
      <c r="BL31637" s="5"/>
      <c r="BM31637" s="5"/>
      <c r="BN31637" s="17"/>
      <c r="BO31637" s="17"/>
      <c r="BP31637" s="17"/>
      <c r="BQ31637" s="5"/>
      <c r="BR31637" s="5"/>
      <c r="BS31637" s="17"/>
      <c r="BT31637" s="17"/>
      <c r="BU31637" s="17"/>
      <c r="BV31637" s="5"/>
      <c r="BW31637" s="5"/>
      <c r="DZ31637" s="13"/>
      <c r="EA31637" s="4"/>
      <c r="EC31637" s="5"/>
    </row>
    <row r="31638" spans="49:133" ht="18" customHeight="1" x14ac:dyDescent="0.2">
      <c r="AW31638" s="5"/>
      <c r="AX31638" s="13"/>
      <c r="AY31638" s="13"/>
      <c r="AZ31638" s="5"/>
      <c r="BA31638" s="5"/>
      <c r="BD31638" s="17"/>
      <c r="BE31638" s="17"/>
      <c r="BF31638" s="17"/>
      <c r="BG31638" s="5"/>
      <c r="BH31638" s="5"/>
      <c r="BI31638" s="17"/>
      <c r="BJ31638" s="17"/>
      <c r="BK31638" s="17"/>
      <c r="BL31638" s="5"/>
      <c r="BM31638" s="5"/>
      <c r="BN31638" s="17"/>
      <c r="BO31638" s="17"/>
      <c r="BP31638" s="17"/>
      <c r="BQ31638" s="5"/>
      <c r="BR31638" s="5"/>
      <c r="BS31638" s="17"/>
      <c r="BT31638" s="17"/>
      <c r="BU31638" s="17"/>
      <c r="BV31638" s="5"/>
      <c r="BW31638" s="5"/>
      <c r="DZ31638" s="13"/>
      <c r="EA31638" s="4"/>
      <c r="EC31638" s="5"/>
    </row>
    <row r="31639" spans="49:133" ht="18" customHeight="1" x14ac:dyDescent="0.2">
      <c r="AW31639" s="5"/>
      <c r="AX31639" s="13"/>
      <c r="AY31639" s="13"/>
      <c r="AZ31639" s="5"/>
      <c r="BA31639" s="5"/>
      <c r="BD31639" s="17"/>
      <c r="BE31639" s="17"/>
      <c r="BF31639" s="17"/>
      <c r="BG31639" s="5"/>
      <c r="BH31639" s="5"/>
      <c r="BI31639" s="17"/>
      <c r="BJ31639" s="17"/>
      <c r="BK31639" s="17"/>
      <c r="BL31639" s="5"/>
      <c r="BM31639" s="5"/>
      <c r="BN31639" s="17"/>
      <c r="BO31639" s="17"/>
      <c r="BP31639" s="17"/>
      <c r="BQ31639" s="5"/>
      <c r="BR31639" s="5"/>
      <c r="BS31639" s="17"/>
      <c r="BT31639" s="17"/>
      <c r="BU31639" s="17"/>
      <c r="BV31639" s="5"/>
      <c r="BW31639" s="5"/>
      <c r="DZ31639" s="13"/>
      <c r="EA31639" s="4"/>
      <c r="EC31639" s="5"/>
    </row>
    <row r="31640" spans="49:133" ht="18" customHeight="1" x14ac:dyDescent="0.2">
      <c r="AW31640" s="5"/>
      <c r="AX31640" s="13"/>
      <c r="AY31640" s="13"/>
      <c r="AZ31640" s="5"/>
      <c r="BA31640" s="5"/>
      <c r="BD31640" s="17"/>
      <c r="BE31640" s="17"/>
      <c r="BF31640" s="17"/>
      <c r="BG31640" s="5"/>
      <c r="BH31640" s="5"/>
      <c r="BI31640" s="17"/>
      <c r="BJ31640" s="17"/>
      <c r="BK31640" s="17"/>
      <c r="BL31640" s="5"/>
      <c r="BM31640" s="5"/>
      <c r="BN31640" s="17"/>
      <c r="BO31640" s="17"/>
      <c r="BP31640" s="17"/>
      <c r="BQ31640" s="5"/>
      <c r="BR31640" s="5"/>
      <c r="BS31640" s="17"/>
      <c r="BT31640" s="17"/>
      <c r="BU31640" s="17"/>
      <c r="BV31640" s="5"/>
      <c r="BW31640" s="5"/>
      <c r="DZ31640" s="13"/>
      <c r="EA31640" s="4"/>
      <c r="EC31640" s="5"/>
    </row>
    <row r="31641" spans="49:133" ht="18" customHeight="1" x14ac:dyDescent="0.2">
      <c r="AW31641" s="5"/>
      <c r="AX31641" s="13"/>
      <c r="AY31641" s="13"/>
      <c r="AZ31641" s="5"/>
      <c r="BA31641" s="5"/>
      <c r="BD31641" s="17"/>
      <c r="BE31641" s="17"/>
      <c r="BF31641" s="17"/>
      <c r="BG31641" s="5"/>
      <c r="BH31641" s="5"/>
      <c r="BI31641" s="17"/>
      <c r="BJ31641" s="17"/>
      <c r="BK31641" s="17"/>
      <c r="BL31641" s="5"/>
      <c r="BM31641" s="5"/>
      <c r="BN31641" s="17"/>
      <c r="BO31641" s="17"/>
      <c r="BP31641" s="17"/>
      <c r="BQ31641" s="5"/>
      <c r="BR31641" s="5"/>
      <c r="BS31641" s="17"/>
      <c r="BT31641" s="17"/>
      <c r="BU31641" s="17"/>
      <c r="BV31641" s="5"/>
      <c r="BW31641" s="5"/>
      <c r="DZ31641" s="13"/>
      <c r="EA31641" s="4"/>
      <c r="EC31641" s="5"/>
    </row>
    <row r="31642" spans="49:133" ht="18" customHeight="1" x14ac:dyDescent="0.2">
      <c r="AW31642" s="5"/>
      <c r="AX31642" s="13"/>
      <c r="AY31642" s="13"/>
      <c r="AZ31642" s="5"/>
      <c r="BA31642" s="5"/>
      <c r="BD31642" s="17"/>
      <c r="BE31642" s="17"/>
      <c r="BF31642" s="17"/>
      <c r="BG31642" s="5"/>
      <c r="BH31642" s="5"/>
      <c r="BI31642" s="17"/>
      <c r="BJ31642" s="17"/>
      <c r="BK31642" s="17"/>
      <c r="BL31642" s="5"/>
      <c r="BM31642" s="5"/>
      <c r="BN31642" s="17"/>
      <c r="BO31642" s="17"/>
      <c r="BP31642" s="17"/>
      <c r="BQ31642" s="5"/>
      <c r="BR31642" s="5"/>
      <c r="BS31642" s="17"/>
      <c r="BT31642" s="17"/>
      <c r="BU31642" s="17"/>
      <c r="BV31642" s="5"/>
      <c r="BW31642" s="5"/>
      <c r="DZ31642" s="13"/>
      <c r="EA31642" s="4"/>
      <c r="EC31642" s="5"/>
    </row>
    <row r="31643" spans="49:133" ht="18" customHeight="1" x14ac:dyDescent="0.2">
      <c r="AW31643" s="5"/>
      <c r="AX31643" s="13"/>
      <c r="AY31643" s="13"/>
      <c r="AZ31643" s="5"/>
      <c r="BA31643" s="5"/>
      <c r="BD31643" s="17"/>
      <c r="BE31643" s="17"/>
      <c r="BF31643" s="17"/>
      <c r="BG31643" s="5"/>
      <c r="BH31643" s="5"/>
      <c r="BI31643" s="17"/>
      <c r="BJ31643" s="17"/>
      <c r="BK31643" s="17"/>
      <c r="BL31643" s="5"/>
      <c r="BM31643" s="5"/>
      <c r="BN31643" s="17"/>
      <c r="BO31643" s="17"/>
      <c r="BP31643" s="17"/>
      <c r="BQ31643" s="5"/>
      <c r="BR31643" s="5"/>
      <c r="BS31643" s="17"/>
      <c r="BT31643" s="17"/>
      <c r="BU31643" s="17"/>
      <c r="BV31643" s="5"/>
      <c r="BW31643" s="5"/>
      <c r="DZ31643" s="13"/>
      <c r="EA31643" s="4"/>
      <c r="EC31643" s="5"/>
    </row>
    <row r="31644" spans="49:133" ht="18" customHeight="1" x14ac:dyDescent="0.2">
      <c r="AW31644" s="5"/>
      <c r="AX31644" s="13"/>
      <c r="AY31644" s="13"/>
      <c r="AZ31644" s="5"/>
      <c r="BA31644" s="5"/>
      <c r="BD31644" s="17"/>
      <c r="BE31644" s="17"/>
      <c r="BF31644" s="17"/>
      <c r="BG31644" s="5"/>
      <c r="BH31644" s="5"/>
      <c r="BI31644" s="17"/>
      <c r="BJ31644" s="17"/>
      <c r="BK31644" s="17"/>
      <c r="BL31644" s="5"/>
      <c r="BM31644" s="5"/>
      <c r="BN31644" s="17"/>
      <c r="BO31644" s="17"/>
      <c r="BP31644" s="17"/>
      <c r="BQ31644" s="5"/>
      <c r="BR31644" s="5"/>
      <c r="BS31644" s="17"/>
      <c r="BT31644" s="17"/>
      <c r="BU31644" s="17"/>
      <c r="BV31644" s="5"/>
      <c r="BW31644" s="5"/>
      <c r="DZ31644" s="13"/>
      <c r="EA31644" s="4"/>
      <c r="EC31644" s="5"/>
    </row>
    <row r="31645" spans="49:133" ht="18" customHeight="1" x14ac:dyDescent="0.2">
      <c r="AW31645" s="5"/>
      <c r="AX31645" s="13"/>
      <c r="AY31645" s="13"/>
      <c r="AZ31645" s="5"/>
      <c r="BA31645" s="5"/>
      <c r="BD31645" s="17"/>
      <c r="BE31645" s="17"/>
      <c r="BF31645" s="17"/>
      <c r="BG31645" s="5"/>
      <c r="BH31645" s="5"/>
      <c r="BI31645" s="17"/>
      <c r="BJ31645" s="17"/>
      <c r="BK31645" s="17"/>
      <c r="BL31645" s="5"/>
      <c r="BM31645" s="5"/>
      <c r="BN31645" s="17"/>
      <c r="BO31645" s="17"/>
      <c r="BP31645" s="17"/>
      <c r="BQ31645" s="5"/>
      <c r="BR31645" s="5"/>
      <c r="BS31645" s="17"/>
      <c r="BT31645" s="17"/>
      <c r="BU31645" s="17"/>
      <c r="BV31645" s="5"/>
      <c r="BW31645" s="5"/>
      <c r="DZ31645" s="13"/>
      <c r="EA31645" s="4"/>
      <c r="EC31645" s="5"/>
    </row>
    <row r="31646" spans="49:133" ht="18" customHeight="1" x14ac:dyDescent="0.2">
      <c r="AW31646" s="5"/>
      <c r="AX31646" s="13"/>
      <c r="AY31646" s="13"/>
      <c r="AZ31646" s="5"/>
      <c r="BA31646" s="5"/>
      <c r="BD31646" s="17"/>
      <c r="BE31646" s="17"/>
      <c r="BF31646" s="17"/>
      <c r="BG31646" s="5"/>
      <c r="BH31646" s="5"/>
      <c r="BI31646" s="17"/>
      <c r="BJ31646" s="17"/>
      <c r="BK31646" s="17"/>
      <c r="BL31646" s="5"/>
      <c r="BM31646" s="5"/>
      <c r="BN31646" s="17"/>
      <c r="BO31646" s="17"/>
      <c r="BP31646" s="17"/>
      <c r="BQ31646" s="5"/>
      <c r="BR31646" s="5"/>
      <c r="BS31646" s="17"/>
      <c r="BT31646" s="17"/>
      <c r="BU31646" s="17"/>
      <c r="BV31646" s="5"/>
      <c r="BW31646" s="5"/>
      <c r="DZ31646" s="13"/>
      <c r="EA31646" s="4"/>
      <c r="EC31646" s="5"/>
    </row>
    <row r="31647" spans="49:133" ht="18" customHeight="1" x14ac:dyDescent="0.2">
      <c r="AW31647" s="5"/>
      <c r="AX31647" s="13"/>
      <c r="AY31647" s="13"/>
      <c r="AZ31647" s="5"/>
      <c r="BA31647" s="5"/>
      <c r="BD31647" s="17"/>
      <c r="BE31647" s="17"/>
      <c r="BF31647" s="17"/>
      <c r="BG31647" s="5"/>
      <c r="BH31647" s="5"/>
      <c r="BI31647" s="17"/>
      <c r="BJ31647" s="17"/>
      <c r="BK31647" s="17"/>
      <c r="BL31647" s="5"/>
      <c r="BM31647" s="5"/>
      <c r="BN31647" s="17"/>
      <c r="BO31647" s="17"/>
      <c r="BP31647" s="17"/>
      <c r="BQ31647" s="5"/>
      <c r="BR31647" s="5"/>
      <c r="BS31647" s="17"/>
      <c r="BT31647" s="17"/>
      <c r="BU31647" s="17"/>
      <c r="BV31647" s="5"/>
      <c r="BW31647" s="5"/>
      <c r="DZ31647" s="13"/>
      <c r="EA31647" s="4"/>
      <c r="EC31647" s="5"/>
    </row>
    <row r="31648" spans="49:133" ht="18" customHeight="1" x14ac:dyDescent="0.2">
      <c r="AW31648" s="5"/>
      <c r="AX31648" s="13"/>
      <c r="AY31648" s="13"/>
      <c r="AZ31648" s="5"/>
      <c r="BA31648" s="5"/>
      <c r="BD31648" s="17"/>
      <c r="BE31648" s="17"/>
      <c r="BF31648" s="17"/>
      <c r="BG31648" s="5"/>
      <c r="BH31648" s="5"/>
      <c r="BI31648" s="17"/>
      <c r="BJ31648" s="17"/>
      <c r="BK31648" s="17"/>
      <c r="BL31648" s="5"/>
      <c r="BM31648" s="5"/>
      <c r="BN31648" s="17"/>
      <c r="BO31648" s="17"/>
      <c r="BP31648" s="17"/>
      <c r="BQ31648" s="5"/>
      <c r="BR31648" s="5"/>
      <c r="BS31648" s="17"/>
      <c r="BT31648" s="17"/>
      <c r="BU31648" s="17"/>
      <c r="BV31648" s="5"/>
      <c r="BW31648" s="5"/>
      <c r="DZ31648" s="13"/>
      <c r="EA31648" s="4"/>
      <c r="EC31648" s="5"/>
    </row>
    <row r="31649" spans="49:133" ht="18" customHeight="1" x14ac:dyDescent="0.2">
      <c r="AW31649" s="5"/>
      <c r="AX31649" s="13"/>
      <c r="AY31649" s="13"/>
      <c r="AZ31649" s="5"/>
      <c r="BA31649" s="5"/>
      <c r="BD31649" s="17"/>
      <c r="BE31649" s="17"/>
      <c r="BF31649" s="17"/>
      <c r="BG31649" s="5"/>
      <c r="BH31649" s="5"/>
      <c r="BI31649" s="17"/>
      <c r="BJ31649" s="17"/>
      <c r="BK31649" s="17"/>
      <c r="BL31649" s="5"/>
      <c r="BM31649" s="5"/>
      <c r="BN31649" s="17"/>
      <c r="BO31649" s="17"/>
      <c r="BP31649" s="17"/>
      <c r="BQ31649" s="5"/>
      <c r="BR31649" s="5"/>
      <c r="BS31649" s="17"/>
      <c r="BT31649" s="17"/>
      <c r="BU31649" s="17"/>
      <c r="BV31649" s="5"/>
      <c r="BW31649" s="5"/>
      <c r="DZ31649" s="13"/>
      <c r="EA31649" s="4"/>
      <c r="EC31649" s="5"/>
    </row>
    <row r="31650" spans="49:133" ht="18" customHeight="1" x14ac:dyDescent="0.2">
      <c r="AW31650" s="5"/>
      <c r="AX31650" s="13"/>
      <c r="AY31650" s="13"/>
      <c r="AZ31650" s="5"/>
      <c r="BA31650" s="5"/>
      <c r="BD31650" s="17"/>
      <c r="BE31650" s="17"/>
      <c r="BF31650" s="17"/>
      <c r="BG31650" s="5"/>
      <c r="BH31650" s="5"/>
      <c r="BI31650" s="17"/>
      <c r="BJ31650" s="17"/>
      <c r="BK31650" s="17"/>
      <c r="BL31650" s="5"/>
      <c r="BM31650" s="5"/>
      <c r="BN31650" s="17"/>
      <c r="BO31650" s="17"/>
      <c r="BP31650" s="17"/>
      <c r="BQ31650" s="5"/>
      <c r="BR31650" s="5"/>
      <c r="BS31650" s="17"/>
      <c r="BT31650" s="17"/>
      <c r="BU31650" s="17"/>
      <c r="BV31650" s="5"/>
      <c r="BW31650" s="5"/>
      <c r="DZ31650" s="13"/>
      <c r="EA31650" s="4"/>
      <c r="EC31650" s="5"/>
    </row>
    <row r="31651" spans="49:133" ht="18" customHeight="1" x14ac:dyDescent="0.2">
      <c r="AW31651" s="5"/>
      <c r="AX31651" s="13"/>
      <c r="AY31651" s="13"/>
      <c r="AZ31651" s="5"/>
      <c r="BA31651" s="5"/>
      <c r="BD31651" s="17"/>
      <c r="BE31651" s="17"/>
      <c r="BF31651" s="17"/>
      <c r="BG31651" s="5"/>
      <c r="BH31651" s="5"/>
      <c r="BI31651" s="17"/>
      <c r="BJ31651" s="17"/>
      <c r="BK31651" s="17"/>
      <c r="BL31651" s="5"/>
      <c r="BM31651" s="5"/>
      <c r="BN31651" s="17"/>
      <c r="BO31651" s="17"/>
      <c r="BP31651" s="17"/>
      <c r="BQ31651" s="5"/>
      <c r="BR31651" s="5"/>
      <c r="BS31651" s="17"/>
      <c r="BT31651" s="17"/>
      <c r="BU31651" s="17"/>
      <c r="BV31651" s="5"/>
      <c r="BW31651" s="5"/>
      <c r="DZ31651" s="13"/>
      <c r="EA31651" s="4"/>
      <c r="EC31651" s="5"/>
    </row>
    <row r="31652" spans="49:133" ht="18" customHeight="1" x14ac:dyDescent="0.2">
      <c r="AW31652" s="5"/>
      <c r="AX31652" s="13"/>
      <c r="AY31652" s="13"/>
      <c r="AZ31652" s="5"/>
      <c r="BA31652" s="5"/>
      <c r="BD31652" s="17"/>
      <c r="BE31652" s="17"/>
      <c r="BF31652" s="17"/>
      <c r="BG31652" s="5"/>
      <c r="BH31652" s="5"/>
      <c r="BI31652" s="17"/>
      <c r="BJ31652" s="17"/>
      <c r="BK31652" s="17"/>
      <c r="BL31652" s="5"/>
      <c r="BM31652" s="5"/>
      <c r="BN31652" s="17"/>
      <c r="BO31652" s="17"/>
      <c r="BP31652" s="17"/>
      <c r="BQ31652" s="5"/>
      <c r="BR31652" s="5"/>
      <c r="BS31652" s="17"/>
      <c r="BT31652" s="17"/>
      <c r="BU31652" s="17"/>
      <c r="BV31652" s="5"/>
      <c r="BW31652" s="5"/>
      <c r="DZ31652" s="13"/>
      <c r="EA31652" s="4"/>
      <c r="EC31652" s="5"/>
    </row>
    <row r="31653" spans="49:133" ht="18" customHeight="1" x14ac:dyDescent="0.2">
      <c r="AW31653" s="5"/>
      <c r="AX31653" s="13"/>
      <c r="AY31653" s="13"/>
      <c r="AZ31653" s="5"/>
      <c r="BA31653" s="5"/>
      <c r="BD31653" s="17"/>
      <c r="BE31653" s="17"/>
      <c r="BF31653" s="17"/>
      <c r="BG31653" s="5"/>
      <c r="BH31653" s="5"/>
      <c r="BI31653" s="17"/>
      <c r="BJ31653" s="17"/>
      <c r="BK31653" s="17"/>
      <c r="BL31653" s="5"/>
      <c r="BM31653" s="5"/>
      <c r="BN31653" s="17"/>
      <c r="BO31653" s="17"/>
      <c r="BP31653" s="17"/>
      <c r="BQ31653" s="5"/>
      <c r="BR31653" s="5"/>
      <c r="BS31653" s="17"/>
      <c r="BT31653" s="17"/>
      <c r="BU31653" s="17"/>
      <c r="BV31653" s="5"/>
      <c r="BW31653" s="5"/>
      <c r="DZ31653" s="13"/>
      <c r="EA31653" s="4"/>
      <c r="EC31653" s="5"/>
    </row>
    <row r="31654" spans="49:133" ht="18" customHeight="1" x14ac:dyDescent="0.2">
      <c r="AW31654" s="5"/>
      <c r="AX31654" s="13"/>
      <c r="AY31654" s="13"/>
      <c r="AZ31654" s="5"/>
      <c r="BA31654" s="5"/>
      <c r="BD31654" s="17"/>
      <c r="BE31654" s="17"/>
      <c r="BF31654" s="17"/>
      <c r="BG31654" s="5"/>
      <c r="BH31654" s="5"/>
      <c r="BI31654" s="17"/>
      <c r="BJ31654" s="17"/>
      <c r="BK31654" s="17"/>
      <c r="BL31654" s="5"/>
      <c r="BM31654" s="5"/>
      <c r="BN31654" s="17"/>
      <c r="BO31654" s="17"/>
      <c r="BP31654" s="17"/>
      <c r="BQ31654" s="5"/>
      <c r="BR31654" s="5"/>
      <c r="BS31654" s="17"/>
      <c r="BT31654" s="17"/>
      <c r="BU31654" s="17"/>
      <c r="BV31654" s="5"/>
      <c r="BW31654" s="5"/>
      <c r="DZ31654" s="13"/>
      <c r="EA31654" s="4"/>
      <c r="EC31654" s="5"/>
    </row>
    <row r="31655" spans="49:133" ht="18" customHeight="1" x14ac:dyDescent="0.2">
      <c r="AW31655" s="5"/>
      <c r="AX31655" s="13"/>
      <c r="AY31655" s="13"/>
      <c r="AZ31655" s="5"/>
      <c r="BA31655" s="5"/>
      <c r="BD31655" s="17"/>
      <c r="BE31655" s="17"/>
      <c r="BF31655" s="17"/>
      <c r="BG31655" s="5"/>
      <c r="BH31655" s="5"/>
      <c r="BI31655" s="17"/>
      <c r="BJ31655" s="17"/>
      <c r="BK31655" s="17"/>
      <c r="BL31655" s="5"/>
      <c r="BM31655" s="5"/>
      <c r="BN31655" s="17"/>
      <c r="BO31655" s="17"/>
      <c r="BP31655" s="17"/>
      <c r="BQ31655" s="5"/>
      <c r="BR31655" s="5"/>
      <c r="BS31655" s="17"/>
      <c r="BT31655" s="17"/>
      <c r="BU31655" s="17"/>
      <c r="BV31655" s="5"/>
      <c r="BW31655" s="5"/>
      <c r="DZ31655" s="13"/>
      <c r="EA31655" s="4"/>
      <c r="EC31655" s="5"/>
    </row>
    <row r="31656" spans="49:133" ht="18" customHeight="1" x14ac:dyDescent="0.2">
      <c r="AW31656" s="5"/>
      <c r="AX31656" s="13"/>
      <c r="AY31656" s="13"/>
      <c r="AZ31656" s="5"/>
      <c r="BA31656" s="5"/>
      <c r="BD31656" s="17"/>
      <c r="BE31656" s="17"/>
      <c r="BF31656" s="17"/>
      <c r="BG31656" s="5"/>
      <c r="BH31656" s="5"/>
      <c r="BI31656" s="17"/>
      <c r="BJ31656" s="17"/>
      <c r="BK31656" s="17"/>
      <c r="BL31656" s="5"/>
      <c r="BM31656" s="5"/>
      <c r="BN31656" s="17"/>
      <c r="BO31656" s="17"/>
      <c r="BP31656" s="17"/>
      <c r="BQ31656" s="5"/>
      <c r="BR31656" s="5"/>
      <c r="BS31656" s="17"/>
      <c r="BT31656" s="17"/>
      <c r="BU31656" s="17"/>
      <c r="BV31656" s="5"/>
      <c r="BW31656" s="5"/>
      <c r="DZ31656" s="13"/>
      <c r="EA31656" s="4"/>
      <c r="EC31656" s="5"/>
    </row>
    <row r="31657" spans="49:133" ht="18" customHeight="1" x14ac:dyDescent="0.2">
      <c r="AW31657" s="5"/>
      <c r="AX31657" s="13"/>
      <c r="AY31657" s="13"/>
      <c r="AZ31657" s="5"/>
      <c r="BA31657" s="5"/>
      <c r="BD31657" s="17"/>
      <c r="BE31657" s="17"/>
      <c r="BF31657" s="17"/>
      <c r="BG31657" s="5"/>
      <c r="BH31657" s="5"/>
      <c r="BI31657" s="17"/>
      <c r="BJ31657" s="17"/>
      <c r="BK31657" s="17"/>
      <c r="BL31657" s="5"/>
      <c r="BM31657" s="5"/>
      <c r="BN31657" s="17"/>
      <c r="BO31657" s="17"/>
      <c r="BP31657" s="17"/>
      <c r="BQ31657" s="5"/>
      <c r="BR31657" s="5"/>
      <c r="BS31657" s="17"/>
      <c r="BT31657" s="17"/>
      <c r="BU31657" s="17"/>
      <c r="BV31657" s="5"/>
      <c r="BW31657" s="5"/>
      <c r="DZ31657" s="13"/>
      <c r="EA31657" s="4"/>
      <c r="EC31657" s="5"/>
    </row>
    <row r="31658" spans="49:133" ht="18" customHeight="1" x14ac:dyDescent="0.2">
      <c r="AW31658" s="5"/>
      <c r="AX31658" s="13"/>
      <c r="AY31658" s="13"/>
      <c r="AZ31658" s="5"/>
      <c r="BA31658" s="5"/>
      <c r="BD31658" s="17"/>
      <c r="BE31658" s="17"/>
      <c r="BF31658" s="17"/>
      <c r="BG31658" s="5"/>
      <c r="BH31658" s="5"/>
      <c r="BI31658" s="17"/>
      <c r="BJ31658" s="17"/>
      <c r="BK31658" s="17"/>
      <c r="BL31658" s="5"/>
      <c r="BM31658" s="5"/>
      <c r="BN31658" s="17"/>
      <c r="BO31658" s="17"/>
      <c r="BP31658" s="17"/>
      <c r="BQ31658" s="5"/>
      <c r="BR31658" s="5"/>
      <c r="BS31658" s="17"/>
      <c r="BT31658" s="17"/>
      <c r="BU31658" s="17"/>
      <c r="BV31658" s="5"/>
      <c r="BW31658" s="5"/>
      <c r="DZ31658" s="13"/>
      <c r="EA31658" s="4"/>
      <c r="EC31658" s="5"/>
    </row>
    <row r="31659" spans="49:133" ht="18" customHeight="1" x14ac:dyDescent="0.2">
      <c r="AW31659" s="5"/>
      <c r="AX31659" s="13"/>
      <c r="AY31659" s="13"/>
      <c r="AZ31659" s="5"/>
      <c r="BA31659" s="5"/>
      <c r="BD31659" s="17"/>
      <c r="BE31659" s="17"/>
      <c r="BF31659" s="17"/>
      <c r="BG31659" s="5"/>
      <c r="BH31659" s="5"/>
      <c r="BI31659" s="17"/>
      <c r="BJ31659" s="17"/>
      <c r="BK31659" s="17"/>
      <c r="BL31659" s="5"/>
      <c r="BM31659" s="5"/>
      <c r="BN31659" s="17"/>
      <c r="BO31659" s="17"/>
      <c r="BP31659" s="17"/>
      <c r="BQ31659" s="5"/>
      <c r="BR31659" s="5"/>
      <c r="BS31659" s="17"/>
      <c r="BT31659" s="17"/>
      <c r="BU31659" s="17"/>
      <c r="BV31659" s="5"/>
      <c r="BW31659" s="5"/>
      <c r="DZ31659" s="13"/>
      <c r="EA31659" s="4"/>
      <c r="EC31659" s="5"/>
    </row>
    <row r="31660" spans="49:133" ht="18" customHeight="1" x14ac:dyDescent="0.2">
      <c r="AW31660" s="5"/>
      <c r="AX31660" s="13"/>
      <c r="AY31660" s="13"/>
      <c r="AZ31660" s="5"/>
      <c r="BA31660" s="5"/>
      <c r="BD31660" s="17"/>
      <c r="BE31660" s="17"/>
      <c r="BF31660" s="17"/>
      <c r="BG31660" s="5"/>
      <c r="BH31660" s="5"/>
      <c r="BI31660" s="17"/>
      <c r="BJ31660" s="17"/>
      <c r="BK31660" s="17"/>
      <c r="BL31660" s="5"/>
      <c r="BM31660" s="5"/>
      <c r="BN31660" s="17"/>
      <c r="BO31660" s="17"/>
      <c r="BP31660" s="17"/>
      <c r="BQ31660" s="5"/>
      <c r="BR31660" s="5"/>
      <c r="BS31660" s="17"/>
      <c r="BT31660" s="17"/>
      <c r="BU31660" s="17"/>
      <c r="BV31660" s="5"/>
      <c r="BW31660" s="5"/>
      <c r="DZ31660" s="13"/>
      <c r="EA31660" s="4"/>
      <c r="EC31660" s="5"/>
    </row>
    <row r="31661" spans="49:133" ht="18" customHeight="1" x14ac:dyDescent="0.2">
      <c r="AW31661" s="5"/>
      <c r="AX31661" s="13"/>
      <c r="AY31661" s="13"/>
      <c r="AZ31661" s="5"/>
      <c r="BA31661" s="5"/>
      <c r="BD31661" s="17"/>
      <c r="BE31661" s="17"/>
      <c r="BF31661" s="17"/>
      <c r="BG31661" s="5"/>
      <c r="BH31661" s="5"/>
      <c r="BI31661" s="17"/>
      <c r="BJ31661" s="17"/>
      <c r="BK31661" s="17"/>
      <c r="BL31661" s="5"/>
      <c r="BM31661" s="5"/>
      <c r="BN31661" s="17"/>
      <c r="BO31661" s="17"/>
      <c r="BP31661" s="17"/>
      <c r="BQ31661" s="5"/>
      <c r="BR31661" s="5"/>
      <c r="BS31661" s="17"/>
      <c r="BT31661" s="17"/>
      <c r="BU31661" s="17"/>
      <c r="BV31661" s="5"/>
      <c r="BW31661" s="5"/>
      <c r="DZ31661" s="13"/>
      <c r="EA31661" s="4"/>
      <c r="EC31661" s="5"/>
    </row>
    <row r="31662" spans="49:133" ht="18" customHeight="1" x14ac:dyDescent="0.2">
      <c r="AW31662" s="5"/>
      <c r="AX31662" s="13"/>
      <c r="AY31662" s="13"/>
      <c r="AZ31662" s="5"/>
      <c r="BA31662" s="5"/>
      <c r="BD31662" s="17"/>
      <c r="BE31662" s="17"/>
      <c r="BF31662" s="17"/>
      <c r="BG31662" s="5"/>
      <c r="BH31662" s="5"/>
      <c r="BI31662" s="17"/>
      <c r="BJ31662" s="17"/>
      <c r="BK31662" s="17"/>
      <c r="BL31662" s="5"/>
      <c r="BM31662" s="5"/>
      <c r="BN31662" s="17"/>
      <c r="BO31662" s="17"/>
      <c r="BP31662" s="17"/>
      <c r="BQ31662" s="5"/>
      <c r="BR31662" s="5"/>
      <c r="BS31662" s="17"/>
      <c r="BT31662" s="17"/>
      <c r="BU31662" s="17"/>
      <c r="BV31662" s="5"/>
      <c r="BW31662" s="5"/>
      <c r="DZ31662" s="13"/>
      <c r="EA31662" s="4"/>
      <c r="EC31662" s="5"/>
    </row>
    <row r="31663" spans="49:133" ht="18" customHeight="1" x14ac:dyDescent="0.2">
      <c r="AW31663" s="5"/>
      <c r="AX31663" s="13"/>
      <c r="AY31663" s="13"/>
      <c r="AZ31663" s="5"/>
      <c r="BA31663" s="5"/>
      <c r="BD31663" s="17"/>
      <c r="BE31663" s="17"/>
      <c r="BF31663" s="17"/>
      <c r="BG31663" s="5"/>
      <c r="BH31663" s="5"/>
      <c r="BI31663" s="17"/>
      <c r="BJ31663" s="17"/>
      <c r="BK31663" s="17"/>
      <c r="BL31663" s="5"/>
      <c r="BM31663" s="5"/>
      <c r="BN31663" s="17"/>
      <c r="BO31663" s="17"/>
      <c r="BP31663" s="17"/>
      <c r="BQ31663" s="5"/>
      <c r="BR31663" s="5"/>
      <c r="BS31663" s="17"/>
      <c r="BT31663" s="17"/>
      <c r="BU31663" s="17"/>
      <c r="BV31663" s="5"/>
      <c r="BW31663" s="5"/>
      <c r="DZ31663" s="13"/>
      <c r="EA31663" s="4"/>
      <c r="EC31663" s="5"/>
    </row>
    <row r="31664" spans="49:133" ht="18" customHeight="1" x14ac:dyDescent="0.2">
      <c r="AW31664" s="5"/>
      <c r="AX31664" s="13"/>
      <c r="AY31664" s="13"/>
      <c r="AZ31664" s="5"/>
      <c r="BA31664" s="5"/>
      <c r="BD31664" s="17"/>
      <c r="BE31664" s="17"/>
      <c r="BF31664" s="17"/>
      <c r="BG31664" s="5"/>
      <c r="BH31664" s="5"/>
      <c r="BI31664" s="17"/>
      <c r="BJ31664" s="17"/>
      <c r="BK31664" s="17"/>
      <c r="BL31664" s="5"/>
      <c r="BM31664" s="5"/>
      <c r="BN31664" s="17"/>
      <c r="BO31664" s="17"/>
      <c r="BP31664" s="17"/>
      <c r="BQ31664" s="5"/>
      <c r="BR31664" s="5"/>
      <c r="BS31664" s="17"/>
      <c r="BT31664" s="17"/>
      <c r="BU31664" s="17"/>
      <c r="BV31664" s="5"/>
      <c r="BW31664" s="5"/>
      <c r="DZ31664" s="13"/>
      <c r="EA31664" s="4"/>
      <c r="EC31664" s="5"/>
    </row>
    <row r="31665" spans="49:133" ht="18" customHeight="1" x14ac:dyDescent="0.2">
      <c r="AW31665" s="5"/>
      <c r="AX31665" s="13"/>
      <c r="AY31665" s="13"/>
      <c r="AZ31665" s="5"/>
      <c r="BA31665" s="5"/>
      <c r="BD31665" s="17"/>
      <c r="BE31665" s="17"/>
      <c r="BF31665" s="17"/>
      <c r="BG31665" s="5"/>
      <c r="BH31665" s="5"/>
      <c r="BI31665" s="17"/>
      <c r="BJ31665" s="17"/>
      <c r="BK31665" s="17"/>
      <c r="BL31665" s="5"/>
      <c r="BM31665" s="5"/>
      <c r="BN31665" s="17"/>
      <c r="BO31665" s="17"/>
      <c r="BP31665" s="17"/>
      <c r="BQ31665" s="5"/>
      <c r="BR31665" s="5"/>
      <c r="BS31665" s="17"/>
      <c r="BT31665" s="17"/>
      <c r="BU31665" s="17"/>
      <c r="BV31665" s="5"/>
      <c r="BW31665" s="5"/>
      <c r="DZ31665" s="13"/>
      <c r="EA31665" s="4"/>
      <c r="EC31665" s="5"/>
    </row>
    <row r="31666" spans="49:133" ht="18" customHeight="1" x14ac:dyDescent="0.2">
      <c r="AW31666" s="5"/>
      <c r="AX31666" s="13"/>
      <c r="AY31666" s="13"/>
      <c r="AZ31666" s="5"/>
      <c r="BA31666" s="5"/>
      <c r="BD31666" s="17"/>
      <c r="BE31666" s="17"/>
      <c r="BF31666" s="17"/>
      <c r="BG31666" s="5"/>
      <c r="BH31666" s="5"/>
      <c r="BI31666" s="17"/>
      <c r="BJ31666" s="17"/>
      <c r="BK31666" s="17"/>
      <c r="BL31666" s="5"/>
      <c r="BM31666" s="5"/>
      <c r="BN31666" s="17"/>
      <c r="BO31666" s="17"/>
      <c r="BP31666" s="17"/>
      <c r="BQ31666" s="5"/>
      <c r="BR31666" s="5"/>
      <c r="BS31666" s="17"/>
      <c r="BT31666" s="17"/>
      <c r="BU31666" s="17"/>
      <c r="BV31666" s="5"/>
      <c r="BW31666" s="5"/>
      <c r="DZ31666" s="13"/>
      <c r="EA31666" s="4"/>
      <c r="EC31666" s="5"/>
    </row>
    <row r="31667" spans="49:133" ht="18" customHeight="1" x14ac:dyDescent="0.2">
      <c r="AW31667" s="5"/>
      <c r="AX31667" s="13"/>
      <c r="AY31667" s="13"/>
      <c r="AZ31667" s="5"/>
      <c r="BA31667" s="5"/>
      <c r="BD31667" s="17"/>
      <c r="BE31667" s="17"/>
      <c r="BF31667" s="17"/>
      <c r="BG31667" s="5"/>
      <c r="BH31667" s="5"/>
      <c r="BI31667" s="17"/>
      <c r="BJ31667" s="17"/>
      <c r="BK31667" s="17"/>
      <c r="BL31667" s="5"/>
      <c r="BM31667" s="5"/>
      <c r="BN31667" s="17"/>
      <c r="BO31667" s="17"/>
      <c r="BP31667" s="17"/>
      <c r="BQ31667" s="5"/>
      <c r="BR31667" s="5"/>
      <c r="BS31667" s="17"/>
      <c r="BT31667" s="17"/>
      <c r="BU31667" s="17"/>
      <c r="BV31667" s="5"/>
      <c r="BW31667" s="5"/>
      <c r="DZ31667" s="13"/>
      <c r="EA31667" s="4"/>
      <c r="EC31667" s="5"/>
    </row>
    <row r="31668" spans="49:133" ht="18" customHeight="1" x14ac:dyDescent="0.2">
      <c r="AW31668" s="5"/>
      <c r="AX31668" s="13"/>
      <c r="AY31668" s="13"/>
      <c r="AZ31668" s="5"/>
      <c r="BA31668" s="5"/>
      <c r="BD31668" s="17"/>
      <c r="BE31668" s="17"/>
      <c r="BF31668" s="17"/>
      <c r="BG31668" s="5"/>
      <c r="BH31668" s="5"/>
      <c r="BI31668" s="17"/>
      <c r="BJ31668" s="17"/>
      <c r="BK31668" s="17"/>
      <c r="BL31668" s="5"/>
      <c r="BM31668" s="5"/>
      <c r="BN31668" s="17"/>
      <c r="BO31668" s="17"/>
      <c r="BP31668" s="17"/>
      <c r="BQ31668" s="5"/>
      <c r="BR31668" s="5"/>
      <c r="BS31668" s="17"/>
      <c r="BT31668" s="17"/>
      <c r="BU31668" s="17"/>
      <c r="BV31668" s="5"/>
      <c r="BW31668" s="5"/>
      <c r="DZ31668" s="13"/>
      <c r="EA31668" s="4"/>
      <c r="EC31668" s="5"/>
    </row>
    <row r="31669" spans="49:133" ht="18" customHeight="1" x14ac:dyDescent="0.2">
      <c r="AW31669" s="5"/>
      <c r="AX31669" s="13"/>
      <c r="AY31669" s="13"/>
      <c r="AZ31669" s="5"/>
      <c r="BA31669" s="5"/>
      <c r="BD31669" s="17"/>
      <c r="BE31669" s="17"/>
      <c r="BF31669" s="17"/>
      <c r="BG31669" s="5"/>
      <c r="BH31669" s="5"/>
      <c r="BI31669" s="17"/>
      <c r="BJ31669" s="17"/>
      <c r="BK31669" s="17"/>
      <c r="BL31669" s="5"/>
      <c r="BM31669" s="5"/>
      <c r="BN31669" s="17"/>
      <c r="BO31669" s="17"/>
      <c r="BP31669" s="17"/>
      <c r="BQ31669" s="5"/>
      <c r="BR31669" s="5"/>
      <c r="BS31669" s="17"/>
      <c r="BT31669" s="17"/>
      <c r="BU31669" s="17"/>
      <c r="BV31669" s="5"/>
      <c r="BW31669" s="5"/>
      <c r="DZ31669" s="13"/>
      <c r="EA31669" s="4"/>
      <c r="EC31669" s="5"/>
    </row>
    <row r="31670" spans="49:133" ht="18" customHeight="1" x14ac:dyDescent="0.2">
      <c r="AW31670" s="5"/>
      <c r="AX31670" s="13"/>
      <c r="AY31670" s="13"/>
      <c r="AZ31670" s="5"/>
      <c r="BA31670" s="5"/>
      <c r="BD31670" s="17"/>
      <c r="BE31670" s="17"/>
      <c r="BF31670" s="17"/>
      <c r="BG31670" s="5"/>
      <c r="BH31670" s="5"/>
      <c r="BI31670" s="17"/>
      <c r="BJ31670" s="17"/>
      <c r="BK31670" s="17"/>
      <c r="BL31670" s="5"/>
      <c r="BM31670" s="5"/>
      <c r="BN31670" s="17"/>
      <c r="BO31670" s="17"/>
      <c r="BP31670" s="17"/>
      <c r="BQ31670" s="5"/>
      <c r="BR31670" s="5"/>
      <c r="BS31670" s="17"/>
      <c r="BT31670" s="17"/>
      <c r="BU31670" s="17"/>
      <c r="BV31670" s="5"/>
      <c r="BW31670" s="5"/>
      <c r="DZ31670" s="13"/>
      <c r="EA31670" s="4"/>
      <c r="EC31670" s="5"/>
    </row>
    <row r="31671" spans="49:133" ht="18" customHeight="1" x14ac:dyDescent="0.2">
      <c r="AW31671" s="5"/>
      <c r="AX31671" s="13"/>
      <c r="AY31671" s="13"/>
      <c r="AZ31671" s="5"/>
      <c r="BA31671" s="5"/>
      <c r="BD31671" s="17"/>
      <c r="BE31671" s="17"/>
      <c r="BF31671" s="17"/>
      <c r="BG31671" s="5"/>
      <c r="BH31671" s="5"/>
      <c r="BI31671" s="17"/>
      <c r="BJ31671" s="17"/>
      <c r="BK31671" s="17"/>
      <c r="BL31671" s="5"/>
      <c r="BM31671" s="5"/>
      <c r="BN31671" s="17"/>
      <c r="BO31671" s="17"/>
      <c r="BP31671" s="17"/>
      <c r="BQ31671" s="5"/>
      <c r="BR31671" s="5"/>
      <c r="BS31671" s="17"/>
      <c r="BT31671" s="17"/>
      <c r="BU31671" s="17"/>
      <c r="BV31671" s="5"/>
      <c r="BW31671" s="5"/>
      <c r="DZ31671" s="13"/>
      <c r="EA31671" s="4"/>
      <c r="EC31671" s="5"/>
    </row>
    <row r="31672" spans="49:133" ht="18" customHeight="1" x14ac:dyDescent="0.2">
      <c r="AW31672" s="5"/>
      <c r="AX31672" s="13"/>
      <c r="AY31672" s="13"/>
      <c r="AZ31672" s="5"/>
      <c r="BA31672" s="5"/>
      <c r="BD31672" s="17"/>
      <c r="BE31672" s="17"/>
      <c r="BF31672" s="17"/>
      <c r="BG31672" s="5"/>
      <c r="BH31672" s="5"/>
      <c r="BI31672" s="17"/>
      <c r="BJ31672" s="17"/>
      <c r="BK31672" s="17"/>
      <c r="BL31672" s="5"/>
      <c r="BM31672" s="5"/>
      <c r="BN31672" s="17"/>
      <c r="BO31672" s="17"/>
      <c r="BP31672" s="17"/>
      <c r="BQ31672" s="5"/>
      <c r="BR31672" s="5"/>
      <c r="BS31672" s="17"/>
      <c r="BT31672" s="17"/>
      <c r="BU31672" s="17"/>
      <c r="BV31672" s="5"/>
      <c r="BW31672" s="5"/>
      <c r="DZ31672" s="13"/>
      <c r="EA31672" s="4"/>
      <c r="EC31672" s="5"/>
    </row>
    <row r="31673" spans="49:133" ht="18" customHeight="1" x14ac:dyDescent="0.2">
      <c r="AW31673" s="5"/>
      <c r="AX31673" s="13"/>
      <c r="AY31673" s="13"/>
      <c r="AZ31673" s="5"/>
      <c r="BA31673" s="5"/>
      <c r="BD31673" s="17"/>
      <c r="BE31673" s="17"/>
      <c r="BF31673" s="17"/>
      <c r="BG31673" s="5"/>
      <c r="BH31673" s="5"/>
      <c r="BI31673" s="17"/>
      <c r="BJ31673" s="17"/>
      <c r="BK31673" s="17"/>
      <c r="BL31673" s="5"/>
      <c r="BM31673" s="5"/>
      <c r="BN31673" s="17"/>
      <c r="BO31673" s="17"/>
      <c r="BP31673" s="17"/>
      <c r="BQ31673" s="5"/>
      <c r="BR31673" s="5"/>
      <c r="BS31673" s="17"/>
      <c r="BT31673" s="17"/>
      <c r="BU31673" s="17"/>
      <c r="BV31673" s="5"/>
      <c r="BW31673" s="5"/>
      <c r="DZ31673" s="13"/>
      <c r="EA31673" s="4"/>
      <c r="EC31673" s="5"/>
    </row>
    <row r="31674" spans="49:133" ht="18" customHeight="1" x14ac:dyDescent="0.2">
      <c r="AW31674" s="5"/>
      <c r="AX31674" s="13"/>
      <c r="AY31674" s="13"/>
      <c r="AZ31674" s="5"/>
      <c r="BA31674" s="5"/>
      <c r="BD31674" s="17"/>
      <c r="BE31674" s="17"/>
      <c r="BF31674" s="17"/>
      <c r="BG31674" s="5"/>
      <c r="BH31674" s="5"/>
      <c r="BI31674" s="17"/>
      <c r="BJ31674" s="17"/>
      <c r="BK31674" s="17"/>
      <c r="BL31674" s="5"/>
      <c r="BM31674" s="5"/>
      <c r="BN31674" s="17"/>
      <c r="BO31674" s="17"/>
      <c r="BP31674" s="17"/>
      <c r="BQ31674" s="5"/>
      <c r="BR31674" s="5"/>
      <c r="BS31674" s="17"/>
      <c r="BT31674" s="17"/>
      <c r="BU31674" s="17"/>
      <c r="BV31674" s="5"/>
      <c r="BW31674" s="5"/>
      <c r="DZ31674" s="13"/>
      <c r="EA31674" s="4"/>
      <c r="EC31674" s="5"/>
    </row>
    <row r="31675" spans="49:133" ht="18" customHeight="1" x14ac:dyDescent="0.2">
      <c r="AW31675" s="5"/>
      <c r="AX31675" s="13"/>
      <c r="AY31675" s="13"/>
      <c r="AZ31675" s="5"/>
      <c r="BA31675" s="5"/>
      <c r="BD31675" s="17"/>
      <c r="BE31675" s="17"/>
      <c r="BF31675" s="17"/>
      <c r="BG31675" s="5"/>
      <c r="BH31675" s="5"/>
      <c r="BI31675" s="17"/>
      <c r="BJ31675" s="17"/>
      <c r="BK31675" s="17"/>
      <c r="BL31675" s="5"/>
      <c r="BM31675" s="5"/>
      <c r="BN31675" s="17"/>
      <c r="BO31675" s="17"/>
      <c r="BP31675" s="17"/>
      <c r="BQ31675" s="5"/>
      <c r="BR31675" s="5"/>
      <c r="BS31675" s="17"/>
      <c r="BT31675" s="17"/>
      <c r="BU31675" s="17"/>
      <c r="BV31675" s="5"/>
      <c r="BW31675" s="5"/>
      <c r="DZ31675" s="13"/>
      <c r="EA31675" s="4"/>
      <c r="EC31675" s="5"/>
    </row>
    <row r="31676" spans="49:133" ht="18" customHeight="1" x14ac:dyDescent="0.2">
      <c r="AW31676" s="5"/>
      <c r="AX31676" s="13"/>
      <c r="AY31676" s="13"/>
      <c r="AZ31676" s="5"/>
      <c r="BA31676" s="5"/>
      <c r="BD31676" s="17"/>
      <c r="BE31676" s="17"/>
      <c r="BF31676" s="17"/>
      <c r="BG31676" s="5"/>
      <c r="BH31676" s="5"/>
      <c r="BI31676" s="17"/>
      <c r="BJ31676" s="17"/>
      <c r="BK31676" s="17"/>
      <c r="BL31676" s="5"/>
      <c r="BM31676" s="5"/>
      <c r="BN31676" s="17"/>
      <c r="BO31676" s="17"/>
      <c r="BP31676" s="17"/>
      <c r="BQ31676" s="5"/>
      <c r="BR31676" s="5"/>
      <c r="BS31676" s="17"/>
      <c r="BT31676" s="17"/>
      <c r="BU31676" s="17"/>
      <c r="BV31676" s="5"/>
      <c r="BW31676" s="5"/>
      <c r="DZ31676" s="13"/>
      <c r="EA31676" s="4"/>
      <c r="EC31676" s="5"/>
    </row>
    <row r="31677" spans="49:133" ht="18" customHeight="1" x14ac:dyDescent="0.2">
      <c r="AW31677" s="5"/>
      <c r="AX31677" s="13"/>
      <c r="AY31677" s="13"/>
      <c r="AZ31677" s="5"/>
      <c r="BA31677" s="5"/>
      <c r="BD31677" s="17"/>
      <c r="BE31677" s="17"/>
      <c r="BF31677" s="17"/>
      <c r="BG31677" s="5"/>
      <c r="BH31677" s="5"/>
      <c r="BI31677" s="17"/>
      <c r="BJ31677" s="17"/>
      <c r="BK31677" s="17"/>
      <c r="BL31677" s="5"/>
      <c r="BM31677" s="5"/>
      <c r="BN31677" s="17"/>
      <c r="BO31677" s="17"/>
      <c r="BP31677" s="17"/>
      <c r="BQ31677" s="5"/>
      <c r="BR31677" s="5"/>
      <c r="BS31677" s="17"/>
      <c r="BT31677" s="17"/>
      <c r="BU31677" s="17"/>
      <c r="BV31677" s="5"/>
      <c r="BW31677" s="5"/>
      <c r="DZ31677" s="13"/>
      <c r="EA31677" s="4"/>
      <c r="EC31677" s="5"/>
    </row>
    <row r="31678" spans="49:133" ht="18" customHeight="1" x14ac:dyDescent="0.2">
      <c r="AW31678" s="5"/>
      <c r="AX31678" s="13"/>
      <c r="AY31678" s="13"/>
      <c r="AZ31678" s="5"/>
      <c r="BA31678" s="5"/>
      <c r="BD31678" s="17"/>
      <c r="BE31678" s="17"/>
      <c r="BF31678" s="17"/>
      <c r="BG31678" s="5"/>
      <c r="BH31678" s="5"/>
      <c r="BI31678" s="17"/>
      <c r="BJ31678" s="17"/>
      <c r="BK31678" s="17"/>
      <c r="BL31678" s="5"/>
      <c r="BM31678" s="5"/>
      <c r="BN31678" s="17"/>
      <c r="BO31678" s="17"/>
      <c r="BP31678" s="17"/>
      <c r="BQ31678" s="5"/>
      <c r="BR31678" s="5"/>
      <c r="BS31678" s="17"/>
      <c r="BT31678" s="17"/>
      <c r="BU31678" s="17"/>
      <c r="BV31678" s="5"/>
      <c r="BW31678" s="5"/>
      <c r="DZ31678" s="13"/>
      <c r="EA31678" s="4"/>
      <c r="EC31678" s="5"/>
    </row>
    <row r="31679" spans="49:133" ht="18" customHeight="1" x14ac:dyDescent="0.2">
      <c r="AW31679" s="5"/>
      <c r="AX31679" s="13"/>
      <c r="AY31679" s="13"/>
      <c r="AZ31679" s="5"/>
      <c r="BA31679" s="5"/>
      <c r="BD31679" s="17"/>
      <c r="BE31679" s="17"/>
      <c r="BF31679" s="17"/>
      <c r="BG31679" s="5"/>
      <c r="BH31679" s="5"/>
      <c r="BI31679" s="17"/>
      <c r="BJ31679" s="17"/>
      <c r="BK31679" s="17"/>
      <c r="BL31679" s="5"/>
      <c r="BM31679" s="5"/>
      <c r="BN31679" s="17"/>
      <c r="BO31679" s="17"/>
      <c r="BP31679" s="17"/>
      <c r="BQ31679" s="5"/>
      <c r="BR31679" s="5"/>
      <c r="BS31679" s="17"/>
      <c r="BT31679" s="17"/>
      <c r="BU31679" s="17"/>
      <c r="BV31679" s="5"/>
      <c r="BW31679" s="5"/>
      <c r="DZ31679" s="13"/>
      <c r="EA31679" s="4"/>
      <c r="EC31679" s="5"/>
    </row>
    <row r="31680" spans="49:133" ht="18" customHeight="1" x14ac:dyDescent="0.2">
      <c r="AW31680" s="5"/>
      <c r="AX31680" s="13"/>
      <c r="AY31680" s="13"/>
      <c r="AZ31680" s="5"/>
      <c r="BA31680" s="5"/>
      <c r="BD31680" s="17"/>
      <c r="BE31680" s="17"/>
      <c r="BF31680" s="17"/>
      <c r="BG31680" s="5"/>
      <c r="BH31680" s="5"/>
      <c r="BI31680" s="17"/>
      <c r="BJ31680" s="17"/>
      <c r="BK31680" s="17"/>
      <c r="BL31680" s="5"/>
      <c r="BM31680" s="5"/>
      <c r="BN31680" s="17"/>
      <c r="BO31680" s="17"/>
      <c r="BP31680" s="17"/>
      <c r="BQ31680" s="5"/>
      <c r="BR31680" s="5"/>
      <c r="BS31680" s="17"/>
      <c r="BT31680" s="17"/>
      <c r="BU31680" s="17"/>
      <c r="BV31680" s="5"/>
      <c r="BW31680" s="5"/>
      <c r="DZ31680" s="13"/>
      <c r="EA31680" s="4"/>
      <c r="EC31680" s="5"/>
    </row>
    <row r="31681" spans="49:133" ht="18" customHeight="1" x14ac:dyDescent="0.2">
      <c r="AW31681" s="5"/>
      <c r="AX31681" s="13"/>
      <c r="AY31681" s="13"/>
      <c r="AZ31681" s="5"/>
      <c r="BA31681" s="5"/>
      <c r="BD31681" s="17"/>
      <c r="BE31681" s="17"/>
      <c r="BF31681" s="17"/>
      <c r="BG31681" s="5"/>
      <c r="BH31681" s="5"/>
      <c r="BI31681" s="17"/>
      <c r="BJ31681" s="17"/>
      <c r="BK31681" s="17"/>
      <c r="BL31681" s="5"/>
      <c r="BM31681" s="5"/>
      <c r="BN31681" s="17"/>
      <c r="BO31681" s="17"/>
      <c r="BP31681" s="17"/>
      <c r="BQ31681" s="5"/>
      <c r="BR31681" s="5"/>
      <c r="BS31681" s="17"/>
      <c r="BT31681" s="17"/>
      <c r="BU31681" s="17"/>
      <c r="BV31681" s="5"/>
      <c r="BW31681" s="5"/>
      <c r="DZ31681" s="13"/>
      <c r="EA31681" s="4"/>
      <c r="EC31681" s="5"/>
    </row>
    <row r="31682" spans="49:133" ht="18" customHeight="1" x14ac:dyDescent="0.2">
      <c r="AW31682" s="5"/>
      <c r="AX31682" s="13"/>
      <c r="AY31682" s="13"/>
      <c r="AZ31682" s="5"/>
      <c r="BA31682" s="5"/>
      <c r="BD31682" s="17"/>
      <c r="BE31682" s="17"/>
      <c r="BF31682" s="17"/>
      <c r="BG31682" s="5"/>
      <c r="BH31682" s="5"/>
      <c r="BI31682" s="17"/>
      <c r="BJ31682" s="17"/>
      <c r="BK31682" s="17"/>
      <c r="BL31682" s="5"/>
      <c r="BM31682" s="5"/>
      <c r="BN31682" s="17"/>
      <c r="BO31682" s="17"/>
      <c r="BP31682" s="17"/>
      <c r="BQ31682" s="5"/>
      <c r="BR31682" s="5"/>
      <c r="BS31682" s="17"/>
      <c r="BT31682" s="17"/>
      <c r="BU31682" s="17"/>
      <c r="BV31682" s="5"/>
      <c r="BW31682" s="5"/>
      <c r="DZ31682" s="13"/>
      <c r="EA31682" s="4"/>
      <c r="EC31682" s="5"/>
    </row>
    <row r="31683" spans="49:133" ht="18" customHeight="1" x14ac:dyDescent="0.2">
      <c r="AW31683" s="5"/>
      <c r="AX31683" s="13"/>
      <c r="AY31683" s="13"/>
      <c r="AZ31683" s="5"/>
      <c r="BA31683" s="5"/>
      <c r="BD31683" s="17"/>
      <c r="BE31683" s="17"/>
      <c r="BF31683" s="17"/>
      <c r="BG31683" s="5"/>
      <c r="BH31683" s="5"/>
      <c r="BI31683" s="17"/>
      <c r="BJ31683" s="17"/>
      <c r="BK31683" s="17"/>
      <c r="BL31683" s="5"/>
      <c r="BM31683" s="5"/>
      <c r="BN31683" s="17"/>
      <c r="BO31683" s="17"/>
      <c r="BP31683" s="17"/>
      <c r="BQ31683" s="5"/>
      <c r="BR31683" s="5"/>
      <c r="BS31683" s="17"/>
      <c r="BT31683" s="17"/>
      <c r="BU31683" s="17"/>
      <c r="BV31683" s="5"/>
      <c r="BW31683" s="5"/>
      <c r="DZ31683" s="13"/>
      <c r="EA31683" s="4"/>
      <c r="EC31683" s="5"/>
    </row>
    <row r="31684" spans="49:133" ht="18" customHeight="1" x14ac:dyDescent="0.2">
      <c r="AW31684" s="5"/>
      <c r="AX31684" s="13"/>
      <c r="AY31684" s="13"/>
      <c r="AZ31684" s="5"/>
      <c r="BA31684" s="5"/>
      <c r="BD31684" s="17"/>
      <c r="BE31684" s="17"/>
      <c r="BF31684" s="17"/>
      <c r="BG31684" s="5"/>
      <c r="BH31684" s="5"/>
      <c r="BI31684" s="17"/>
      <c r="BJ31684" s="17"/>
      <c r="BK31684" s="17"/>
      <c r="BL31684" s="5"/>
      <c r="BM31684" s="5"/>
      <c r="BN31684" s="17"/>
      <c r="BO31684" s="17"/>
      <c r="BP31684" s="17"/>
      <c r="BQ31684" s="5"/>
      <c r="BR31684" s="5"/>
      <c r="BS31684" s="17"/>
      <c r="BT31684" s="17"/>
      <c r="BU31684" s="17"/>
      <c r="BV31684" s="5"/>
      <c r="BW31684" s="5"/>
      <c r="DZ31684" s="13"/>
      <c r="EA31684" s="4"/>
      <c r="EC31684" s="5"/>
    </row>
    <row r="31685" spans="49:133" ht="18" customHeight="1" x14ac:dyDescent="0.2">
      <c r="AW31685" s="5"/>
      <c r="AX31685" s="13"/>
      <c r="AY31685" s="13"/>
      <c r="AZ31685" s="5"/>
      <c r="BA31685" s="5"/>
      <c r="BD31685" s="17"/>
      <c r="BE31685" s="17"/>
      <c r="BF31685" s="17"/>
      <c r="BG31685" s="5"/>
      <c r="BH31685" s="5"/>
      <c r="BI31685" s="17"/>
      <c r="BJ31685" s="17"/>
      <c r="BK31685" s="17"/>
      <c r="BL31685" s="5"/>
      <c r="BM31685" s="5"/>
      <c r="BN31685" s="17"/>
      <c r="BO31685" s="17"/>
      <c r="BP31685" s="17"/>
      <c r="BQ31685" s="5"/>
      <c r="BR31685" s="5"/>
      <c r="BS31685" s="17"/>
      <c r="BT31685" s="17"/>
      <c r="BU31685" s="17"/>
      <c r="BV31685" s="5"/>
      <c r="BW31685" s="5"/>
      <c r="DZ31685" s="13"/>
      <c r="EA31685" s="4"/>
      <c r="EC31685" s="5"/>
    </row>
    <row r="31686" spans="49:133" ht="18" customHeight="1" x14ac:dyDescent="0.2">
      <c r="AW31686" s="5"/>
      <c r="AX31686" s="13"/>
      <c r="AY31686" s="13"/>
      <c r="AZ31686" s="5"/>
      <c r="BA31686" s="5"/>
      <c r="BD31686" s="17"/>
      <c r="BE31686" s="17"/>
      <c r="BF31686" s="17"/>
      <c r="BG31686" s="5"/>
      <c r="BH31686" s="5"/>
      <c r="BI31686" s="17"/>
      <c r="BJ31686" s="17"/>
      <c r="BK31686" s="17"/>
      <c r="BL31686" s="5"/>
      <c r="BM31686" s="5"/>
      <c r="BN31686" s="17"/>
      <c r="BO31686" s="17"/>
      <c r="BP31686" s="17"/>
      <c r="BQ31686" s="5"/>
      <c r="BR31686" s="5"/>
      <c r="BS31686" s="17"/>
      <c r="BT31686" s="17"/>
      <c r="BU31686" s="17"/>
      <c r="BV31686" s="5"/>
      <c r="BW31686" s="5"/>
      <c r="DZ31686" s="13"/>
      <c r="EA31686" s="4"/>
      <c r="EC31686" s="5"/>
    </row>
    <row r="31687" spans="49:133" ht="18" customHeight="1" x14ac:dyDescent="0.2">
      <c r="AW31687" s="5"/>
      <c r="AX31687" s="13"/>
      <c r="AY31687" s="13"/>
      <c r="AZ31687" s="5"/>
      <c r="BA31687" s="5"/>
      <c r="BD31687" s="17"/>
      <c r="BE31687" s="17"/>
      <c r="BF31687" s="17"/>
      <c r="BG31687" s="5"/>
      <c r="BH31687" s="5"/>
      <c r="BI31687" s="17"/>
      <c r="BJ31687" s="17"/>
      <c r="BK31687" s="17"/>
      <c r="BL31687" s="5"/>
      <c r="BM31687" s="5"/>
      <c r="BN31687" s="17"/>
      <c r="BO31687" s="17"/>
      <c r="BP31687" s="17"/>
      <c r="BQ31687" s="5"/>
      <c r="BR31687" s="5"/>
      <c r="BS31687" s="17"/>
      <c r="BT31687" s="17"/>
      <c r="BU31687" s="17"/>
      <c r="BV31687" s="5"/>
      <c r="BW31687" s="5"/>
      <c r="DZ31687" s="13"/>
      <c r="EA31687" s="4"/>
      <c r="EC31687" s="5"/>
    </row>
    <row r="31688" spans="49:133" ht="18" customHeight="1" x14ac:dyDescent="0.2">
      <c r="AW31688" s="5"/>
      <c r="AX31688" s="13"/>
      <c r="AY31688" s="13"/>
      <c r="AZ31688" s="5"/>
      <c r="BA31688" s="5"/>
      <c r="BD31688" s="17"/>
      <c r="BE31688" s="17"/>
      <c r="BF31688" s="17"/>
      <c r="BG31688" s="5"/>
      <c r="BH31688" s="5"/>
      <c r="BI31688" s="17"/>
      <c r="BJ31688" s="17"/>
      <c r="BK31688" s="17"/>
      <c r="BL31688" s="5"/>
      <c r="BM31688" s="5"/>
      <c r="BN31688" s="17"/>
      <c r="BO31688" s="17"/>
      <c r="BP31688" s="17"/>
      <c r="BQ31688" s="5"/>
      <c r="BR31688" s="5"/>
      <c r="BS31688" s="17"/>
      <c r="BT31688" s="17"/>
      <c r="BU31688" s="17"/>
      <c r="BV31688" s="5"/>
      <c r="BW31688" s="5"/>
      <c r="DZ31688" s="13"/>
      <c r="EA31688" s="4"/>
      <c r="EC31688" s="5"/>
    </row>
    <row r="31689" spans="49:133" ht="18" customHeight="1" x14ac:dyDescent="0.2">
      <c r="AW31689" s="5"/>
      <c r="AX31689" s="13"/>
      <c r="AY31689" s="13"/>
      <c r="AZ31689" s="5"/>
      <c r="BA31689" s="5"/>
      <c r="BD31689" s="17"/>
      <c r="BE31689" s="17"/>
      <c r="BF31689" s="17"/>
      <c r="BG31689" s="5"/>
      <c r="BH31689" s="5"/>
      <c r="BI31689" s="17"/>
      <c r="BJ31689" s="17"/>
      <c r="BK31689" s="17"/>
      <c r="BL31689" s="5"/>
      <c r="BM31689" s="5"/>
      <c r="BN31689" s="17"/>
      <c r="BO31689" s="17"/>
      <c r="BP31689" s="17"/>
      <c r="BQ31689" s="5"/>
      <c r="BR31689" s="5"/>
      <c r="BS31689" s="17"/>
      <c r="BT31689" s="17"/>
      <c r="BU31689" s="17"/>
      <c r="BV31689" s="5"/>
      <c r="BW31689" s="5"/>
      <c r="DZ31689" s="13"/>
      <c r="EA31689" s="4"/>
      <c r="EC31689" s="5"/>
    </row>
    <row r="31690" spans="49:133" ht="18" customHeight="1" x14ac:dyDescent="0.2">
      <c r="AW31690" s="5"/>
      <c r="AX31690" s="13"/>
      <c r="AY31690" s="13"/>
      <c r="AZ31690" s="5"/>
      <c r="BA31690" s="5"/>
      <c r="BD31690" s="17"/>
      <c r="BE31690" s="17"/>
      <c r="BF31690" s="17"/>
      <c r="BG31690" s="5"/>
      <c r="BH31690" s="5"/>
      <c r="BI31690" s="17"/>
      <c r="BJ31690" s="17"/>
      <c r="BK31690" s="17"/>
      <c r="BL31690" s="5"/>
      <c r="BM31690" s="5"/>
      <c r="BN31690" s="17"/>
      <c r="BO31690" s="17"/>
      <c r="BP31690" s="17"/>
      <c r="BQ31690" s="5"/>
      <c r="BR31690" s="5"/>
      <c r="BS31690" s="17"/>
      <c r="BT31690" s="17"/>
      <c r="BU31690" s="17"/>
      <c r="BV31690" s="5"/>
      <c r="BW31690" s="5"/>
      <c r="DZ31690" s="13"/>
      <c r="EA31690" s="4"/>
      <c r="EC31690" s="5"/>
    </row>
    <row r="31691" spans="49:133" ht="18" customHeight="1" x14ac:dyDescent="0.2">
      <c r="AW31691" s="5"/>
      <c r="AX31691" s="13"/>
      <c r="AY31691" s="13"/>
      <c r="AZ31691" s="5"/>
      <c r="BA31691" s="5"/>
      <c r="BD31691" s="17"/>
      <c r="BE31691" s="17"/>
      <c r="BF31691" s="17"/>
      <c r="BG31691" s="5"/>
      <c r="BH31691" s="5"/>
      <c r="BI31691" s="17"/>
      <c r="BJ31691" s="17"/>
      <c r="BK31691" s="17"/>
      <c r="BL31691" s="5"/>
      <c r="BM31691" s="5"/>
      <c r="BN31691" s="17"/>
      <c r="BO31691" s="17"/>
      <c r="BP31691" s="17"/>
      <c r="BQ31691" s="5"/>
      <c r="BR31691" s="5"/>
      <c r="BS31691" s="17"/>
      <c r="BT31691" s="17"/>
      <c r="BU31691" s="17"/>
      <c r="BV31691" s="5"/>
      <c r="BW31691" s="5"/>
      <c r="DZ31691" s="13"/>
      <c r="EA31691" s="4"/>
      <c r="EC31691" s="5"/>
    </row>
    <row r="31692" spans="49:133" ht="18" customHeight="1" x14ac:dyDescent="0.2">
      <c r="AW31692" s="5"/>
      <c r="AX31692" s="13"/>
      <c r="AY31692" s="13"/>
      <c r="AZ31692" s="5"/>
      <c r="BA31692" s="5"/>
      <c r="BD31692" s="17"/>
      <c r="BE31692" s="17"/>
      <c r="BF31692" s="17"/>
      <c r="BG31692" s="5"/>
      <c r="BH31692" s="5"/>
      <c r="BI31692" s="17"/>
      <c r="BJ31692" s="17"/>
      <c r="BK31692" s="17"/>
      <c r="BL31692" s="5"/>
      <c r="BM31692" s="5"/>
      <c r="BN31692" s="17"/>
      <c r="BO31692" s="17"/>
      <c r="BP31692" s="17"/>
      <c r="BQ31692" s="5"/>
      <c r="BR31692" s="5"/>
      <c r="BS31692" s="17"/>
      <c r="BT31692" s="17"/>
      <c r="BU31692" s="17"/>
      <c r="BV31692" s="5"/>
      <c r="BW31692" s="5"/>
      <c r="DZ31692" s="13"/>
      <c r="EA31692" s="4"/>
      <c r="EC31692" s="5"/>
    </row>
    <row r="31693" spans="49:133" ht="18" customHeight="1" x14ac:dyDescent="0.2">
      <c r="AW31693" s="5"/>
      <c r="AX31693" s="13"/>
      <c r="AY31693" s="13"/>
      <c r="AZ31693" s="5"/>
      <c r="BA31693" s="5"/>
      <c r="BD31693" s="17"/>
      <c r="BE31693" s="17"/>
      <c r="BF31693" s="17"/>
      <c r="BG31693" s="5"/>
      <c r="BH31693" s="5"/>
      <c r="BI31693" s="17"/>
      <c r="BJ31693" s="17"/>
      <c r="BK31693" s="17"/>
      <c r="BL31693" s="5"/>
      <c r="BM31693" s="5"/>
      <c r="BN31693" s="17"/>
      <c r="BO31693" s="17"/>
      <c r="BP31693" s="17"/>
      <c r="BQ31693" s="5"/>
      <c r="BR31693" s="5"/>
      <c r="BS31693" s="17"/>
      <c r="BT31693" s="17"/>
      <c r="BU31693" s="17"/>
      <c r="BV31693" s="5"/>
      <c r="BW31693" s="5"/>
      <c r="DZ31693" s="13"/>
      <c r="EA31693" s="4"/>
      <c r="EC31693" s="5"/>
    </row>
    <row r="31694" spans="49:133" ht="18" customHeight="1" x14ac:dyDescent="0.2">
      <c r="AW31694" s="5"/>
      <c r="AX31694" s="13"/>
      <c r="AY31694" s="13"/>
      <c r="AZ31694" s="5"/>
      <c r="BA31694" s="5"/>
      <c r="BD31694" s="17"/>
      <c r="BE31694" s="17"/>
      <c r="BF31694" s="17"/>
      <c r="BG31694" s="5"/>
      <c r="BH31694" s="5"/>
      <c r="BI31694" s="17"/>
      <c r="BJ31694" s="17"/>
      <c r="BK31694" s="17"/>
      <c r="BL31694" s="5"/>
      <c r="BM31694" s="5"/>
      <c r="BN31694" s="17"/>
      <c r="BO31694" s="17"/>
      <c r="BP31694" s="17"/>
      <c r="BQ31694" s="5"/>
      <c r="BR31694" s="5"/>
      <c r="BS31694" s="17"/>
      <c r="BT31694" s="17"/>
      <c r="BU31694" s="17"/>
      <c r="BV31694" s="5"/>
      <c r="BW31694" s="5"/>
      <c r="DZ31694" s="13"/>
      <c r="EA31694" s="4"/>
      <c r="EC31694" s="5"/>
    </row>
    <row r="31695" spans="49:133" ht="18" customHeight="1" x14ac:dyDescent="0.2">
      <c r="AW31695" s="5"/>
      <c r="AX31695" s="13"/>
      <c r="AY31695" s="13"/>
      <c r="AZ31695" s="5"/>
      <c r="BA31695" s="5"/>
      <c r="BD31695" s="17"/>
      <c r="BE31695" s="17"/>
      <c r="BF31695" s="17"/>
      <c r="BG31695" s="5"/>
      <c r="BH31695" s="5"/>
      <c r="BI31695" s="17"/>
      <c r="BJ31695" s="17"/>
      <c r="BK31695" s="17"/>
      <c r="BL31695" s="5"/>
      <c r="BM31695" s="5"/>
      <c r="BN31695" s="17"/>
      <c r="BO31695" s="17"/>
      <c r="BP31695" s="17"/>
      <c r="BQ31695" s="5"/>
      <c r="BR31695" s="5"/>
      <c r="BS31695" s="17"/>
      <c r="BT31695" s="17"/>
      <c r="BU31695" s="17"/>
      <c r="BV31695" s="5"/>
      <c r="BW31695" s="5"/>
      <c r="DZ31695" s="13"/>
      <c r="EA31695" s="4"/>
      <c r="EC31695" s="5"/>
    </row>
    <row r="31696" spans="49:133" ht="18" customHeight="1" x14ac:dyDescent="0.2">
      <c r="AW31696" s="5"/>
      <c r="AX31696" s="13"/>
      <c r="AY31696" s="13"/>
      <c r="AZ31696" s="5"/>
      <c r="BA31696" s="5"/>
      <c r="BD31696" s="17"/>
      <c r="BE31696" s="17"/>
      <c r="BF31696" s="17"/>
      <c r="BG31696" s="5"/>
      <c r="BH31696" s="5"/>
      <c r="BI31696" s="17"/>
      <c r="BJ31696" s="17"/>
      <c r="BK31696" s="17"/>
      <c r="BL31696" s="5"/>
      <c r="BM31696" s="5"/>
      <c r="BN31696" s="17"/>
      <c r="BO31696" s="17"/>
      <c r="BP31696" s="17"/>
      <c r="BQ31696" s="5"/>
      <c r="BR31696" s="5"/>
      <c r="BS31696" s="17"/>
      <c r="BT31696" s="17"/>
      <c r="BU31696" s="17"/>
      <c r="BV31696" s="5"/>
      <c r="BW31696" s="5"/>
      <c r="DZ31696" s="13"/>
      <c r="EA31696" s="4"/>
      <c r="EC31696" s="5"/>
    </row>
    <row r="31697" spans="49:133" ht="18" customHeight="1" x14ac:dyDescent="0.2">
      <c r="AW31697" s="5"/>
      <c r="AX31697" s="13"/>
      <c r="AY31697" s="13"/>
      <c r="AZ31697" s="5"/>
      <c r="BA31697" s="5"/>
      <c r="BD31697" s="17"/>
      <c r="BE31697" s="17"/>
      <c r="BF31697" s="17"/>
      <c r="BG31697" s="5"/>
      <c r="BH31697" s="5"/>
      <c r="BI31697" s="17"/>
      <c r="BJ31697" s="17"/>
      <c r="BK31697" s="17"/>
      <c r="BL31697" s="5"/>
      <c r="BM31697" s="5"/>
      <c r="BN31697" s="17"/>
      <c r="BO31697" s="17"/>
      <c r="BP31697" s="17"/>
      <c r="BQ31697" s="5"/>
      <c r="BR31697" s="5"/>
      <c r="BS31697" s="17"/>
      <c r="BT31697" s="17"/>
      <c r="BU31697" s="17"/>
      <c r="BV31697" s="5"/>
      <c r="BW31697" s="5"/>
      <c r="DZ31697" s="13"/>
      <c r="EA31697" s="4"/>
      <c r="EC31697" s="5"/>
    </row>
    <row r="31698" spans="49:133" ht="18" customHeight="1" x14ac:dyDescent="0.2">
      <c r="AW31698" s="5"/>
      <c r="AX31698" s="13"/>
      <c r="AY31698" s="13"/>
      <c r="AZ31698" s="5"/>
      <c r="BA31698" s="5"/>
      <c r="BD31698" s="17"/>
      <c r="BE31698" s="17"/>
      <c r="BF31698" s="17"/>
      <c r="BG31698" s="5"/>
      <c r="BH31698" s="5"/>
      <c r="BI31698" s="17"/>
      <c r="BJ31698" s="17"/>
      <c r="BK31698" s="17"/>
      <c r="BL31698" s="5"/>
      <c r="BM31698" s="5"/>
      <c r="BN31698" s="17"/>
      <c r="BO31698" s="17"/>
      <c r="BP31698" s="17"/>
      <c r="BQ31698" s="5"/>
      <c r="BR31698" s="5"/>
      <c r="BS31698" s="17"/>
      <c r="BT31698" s="17"/>
      <c r="BU31698" s="17"/>
      <c r="BV31698" s="5"/>
      <c r="BW31698" s="5"/>
      <c r="DZ31698" s="13"/>
      <c r="EA31698" s="4"/>
      <c r="EC31698" s="5"/>
    </row>
    <row r="31699" spans="49:133" ht="18" customHeight="1" x14ac:dyDescent="0.2">
      <c r="AW31699" s="5"/>
      <c r="AX31699" s="13"/>
      <c r="AY31699" s="13"/>
      <c r="AZ31699" s="5"/>
      <c r="BA31699" s="5"/>
      <c r="BD31699" s="17"/>
      <c r="BE31699" s="17"/>
      <c r="BF31699" s="17"/>
      <c r="BG31699" s="5"/>
      <c r="BH31699" s="5"/>
      <c r="BI31699" s="17"/>
      <c r="BJ31699" s="17"/>
      <c r="BK31699" s="17"/>
      <c r="BL31699" s="5"/>
      <c r="BM31699" s="5"/>
      <c r="BN31699" s="17"/>
      <c r="BO31699" s="17"/>
      <c r="BP31699" s="17"/>
      <c r="BQ31699" s="5"/>
      <c r="BR31699" s="5"/>
      <c r="BS31699" s="17"/>
      <c r="BT31699" s="17"/>
      <c r="BU31699" s="17"/>
      <c r="BV31699" s="5"/>
      <c r="BW31699" s="5"/>
      <c r="DZ31699" s="13"/>
      <c r="EA31699" s="4"/>
      <c r="EC31699" s="5"/>
    </row>
    <row r="31700" spans="49:133" ht="18" customHeight="1" x14ac:dyDescent="0.2">
      <c r="AW31700" s="5"/>
      <c r="AX31700" s="13"/>
      <c r="AY31700" s="13"/>
      <c r="AZ31700" s="5"/>
      <c r="BA31700" s="5"/>
      <c r="BD31700" s="17"/>
      <c r="BE31700" s="17"/>
      <c r="BF31700" s="17"/>
      <c r="BG31700" s="5"/>
      <c r="BH31700" s="5"/>
      <c r="BI31700" s="17"/>
      <c r="BJ31700" s="17"/>
      <c r="BK31700" s="17"/>
      <c r="BL31700" s="5"/>
      <c r="BM31700" s="5"/>
      <c r="BN31700" s="17"/>
      <c r="BO31700" s="17"/>
      <c r="BP31700" s="17"/>
      <c r="BQ31700" s="5"/>
      <c r="BR31700" s="5"/>
      <c r="BS31700" s="17"/>
      <c r="BT31700" s="17"/>
      <c r="BU31700" s="17"/>
      <c r="BV31700" s="5"/>
      <c r="BW31700" s="5"/>
      <c r="DZ31700" s="13"/>
      <c r="EA31700" s="4"/>
      <c r="EC31700" s="5"/>
    </row>
    <row r="31701" spans="49:133" ht="18" customHeight="1" x14ac:dyDescent="0.2">
      <c r="AW31701" s="5"/>
      <c r="AX31701" s="13"/>
      <c r="AY31701" s="13"/>
      <c r="AZ31701" s="5"/>
      <c r="BA31701" s="5"/>
      <c r="BD31701" s="17"/>
      <c r="BE31701" s="17"/>
      <c r="BF31701" s="17"/>
      <c r="BG31701" s="5"/>
      <c r="BH31701" s="5"/>
      <c r="BI31701" s="17"/>
      <c r="BJ31701" s="17"/>
      <c r="BK31701" s="17"/>
      <c r="BL31701" s="5"/>
      <c r="BM31701" s="5"/>
      <c r="BN31701" s="17"/>
      <c r="BO31701" s="17"/>
      <c r="BP31701" s="17"/>
      <c r="BQ31701" s="5"/>
      <c r="BR31701" s="5"/>
      <c r="BS31701" s="17"/>
      <c r="BT31701" s="17"/>
      <c r="BU31701" s="17"/>
      <c r="BV31701" s="5"/>
      <c r="BW31701" s="5"/>
      <c r="DZ31701" s="13"/>
      <c r="EA31701" s="4"/>
      <c r="EC31701" s="5"/>
    </row>
    <row r="31702" spans="49:133" ht="18" customHeight="1" x14ac:dyDescent="0.2">
      <c r="AW31702" s="5"/>
      <c r="AX31702" s="13"/>
      <c r="AY31702" s="13"/>
      <c r="AZ31702" s="5"/>
      <c r="BA31702" s="5"/>
      <c r="BD31702" s="17"/>
      <c r="BE31702" s="17"/>
      <c r="BF31702" s="17"/>
      <c r="BG31702" s="5"/>
      <c r="BH31702" s="5"/>
      <c r="BI31702" s="17"/>
      <c r="BJ31702" s="17"/>
      <c r="BK31702" s="17"/>
      <c r="BL31702" s="5"/>
      <c r="BM31702" s="5"/>
      <c r="BN31702" s="17"/>
      <c r="BO31702" s="17"/>
      <c r="BP31702" s="17"/>
      <c r="BQ31702" s="5"/>
      <c r="BR31702" s="5"/>
      <c r="BS31702" s="17"/>
      <c r="BT31702" s="17"/>
      <c r="BU31702" s="17"/>
      <c r="BV31702" s="5"/>
      <c r="BW31702" s="5"/>
      <c r="DZ31702" s="13"/>
      <c r="EA31702" s="4"/>
      <c r="EC31702" s="5"/>
    </row>
    <row r="31703" spans="49:133" ht="18" customHeight="1" x14ac:dyDescent="0.2">
      <c r="AW31703" s="5"/>
      <c r="AX31703" s="13"/>
      <c r="AY31703" s="13"/>
      <c r="AZ31703" s="5"/>
      <c r="BA31703" s="5"/>
      <c r="BD31703" s="17"/>
      <c r="BE31703" s="17"/>
      <c r="BF31703" s="17"/>
      <c r="BG31703" s="5"/>
      <c r="BH31703" s="5"/>
      <c r="BI31703" s="17"/>
      <c r="BJ31703" s="17"/>
      <c r="BK31703" s="17"/>
      <c r="BL31703" s="5"/>
      <c r="BM31703" s="5"/>
      <c r="BN31703" s="17"/>
      <c r="BO31703" s="17"/>
      <c r="BP31703" s="17"/>
      <c r="BQ31703" s="5"/>
      <c r="BR31703" s="5"/>
      <c r="BS31703" s="17"/>
      <c r="BT31703" s="17"/>
      <c r="BU31703" s="17"/>
      <c r="BV31703" s="5"/>
      <c r="BW31703" s="5"/>
      <c r="DZ31703" s="13"/>
      <c r="EA31703" s="4"/>
      <c r="EC31703" s="5"/>
    </row>
    <row r="31704" spans="49:133" ht="18" customHeight="1" x14ac:dyDescent="0.2">
      <c r="AW31704" s="5"/>
      <c r="AX31704" s="13"/>
      <c r="AY31704" s="13"/>
      <c r="AZ31704" s="5"/>
      <c r="BA31704" s="5"/>
      <c r="BD31704" s="17"/>
      <c r="BE31704" s="17"/>
      <c r="BF31704" s="17"/>
      <c r="BG31704" s="5"/>
      <c r="BH31704" s="5"/>
      <c r="BI31704" s="17"/>
      <c r="BJ31704" s="17"/>
      <c r="BK31704" s="17"/>
      <c r="BL31704" s="5"/>
      <c r="BM31704" s="5"/>
      <c r="BN31704" s="17"/>
      <c r="BO31704" s="17"/>
      <c r="BP31704" s="17"/>
      <c r="BQ31704" s="5"/>
      <c r="BR31704" s="5"/>
      <c r="BS31704" s="17"/>
      <c r="BT31704" s="17"/>
      <c r="BU31704" s="17"/>
      <c r="BV31704" s="5"/>
      <c r="BW31704" s="5"/>
      <c r="DZ31704" s="13"/>
      <c r="EA31704" s="4"/>
      <c r="EC31704" s="5"/>
    </row>
    <row r="31705" spans="49:133" ht="18" customHeight="1" x14ac:dyDescent="0.2">
      <c r="AW31705" s="5"/>
      <c r="AX31705" s="13"/>
      <c r="AY31705" s="13"/>
      <c r="AZ31705" s="5"/>
      <c r="BA31705" s="5"/>
      <c r="BD31705" s="17"/>
      <c r="BE31705" s="17"/>
      <c r="BF31705" s="17"/>
      <c r="BG31705" s="5"/>
      <c r="BH31705" s="5"/>
      <c r="BI31705" s="17"/>
      <c r="BJ31705" s="17"/>
      <c r="BK31705" s="17"/>
      <c r="BL31705" s="5"/>
      <c r="BM31705" s="5"/>
      <c r="BN31705" s="17"/>
      <c r="BO31705" s="17"/>
      <c r="BP31705" s="17"/>
      <c r="BQ31705" s="5"/>
      <c r="BR31705" s="5"/>
      <c r="BS31705" s="17"/>
      <c r="BT31705" s="17"/>
      <c r="BU31705" s="17"/>
      <c r="BV31705" s="5"/>
      <c r="BW31705" s="5"/>
      <c r="DZ31705" s="13"/>
      <c r="EA31705" s="4"/>
      <c r="EC31705" s="5"/>
    </row>
    <row r="31706" spans="49:133" ht="18" customHeight="1" x14ac:dyDescent="0.2">
      <c r="AW31706" s="5"/>
      <c r="AX31706" s="13"/>
      <c r="AY31706" s="13"/>
      <c r="AZ31706" s="5"/>
      <c r="BA31706" s="5"/>
      <c r="BD31706" s="17"/>
      <c r="BE31706" s="17"/>
      <c r="BF31706" s="17"/>
      <c r="BG31706" s="5"/>
      <c r="BH31706" s="5"/>
      <c r="BI31706" s="17"/>
      <c r="BJ31706" s="17"/>
      <c r="BK31706" s="17"/>
      <c r="BL31706" s="5"/>
      <c r="BM31706" s="5"/>
      <c r="BN31706" s="17"/>
      <c r="BO31706" s="17"/>
      <c r="BP31706" s="17"/>
      <c r="BQ31706" s="5"/>
      <c r="BR31706" s="5"/>
      <c r="BS31706" s="17"/>
      <c r="BT31706" s="17"/>
      <c r="BU31706" s="17"/>
      <c r="BV31706" s="5"/>
      <c r="BW31706" s="5"/>
      <c r="DZ31706" s="13"/>
      <c r="EA31706" s="4"/>
      <c r="EC31706" s="5"/>
    </row>
    <row r="31707" spans="49:133" ht="18" customHeight="1" x14ac:dyDescent="0.2">
      <c r="AW31707" s="5"/>
      <c r="AX31707" s="13"/>
      <c r="AY31707" s="13"/>
      <c r="AZ31707" s="5"/>
      <c r="BA31707" s="5"/>
      <c r="BD31707" s="17"/>
      <c r="BE31707" s="17"/>
      <c r="BF31707" s="17"/>
      <c r="BG31707" s="5"/>
      <c r="BH31707" s="5"/>
      <c r="BI31707" s="17"/>
      <c r="BJ31707" s="17"/>
      <c r="BK31707" s="17"/>
      <c r="BL31707" s="5"/>
      <c r="BM31707" s="5"/>
      <c r="BN31707" s="17"/>
      <c r="BO31707" s="17"/>
      <c r="BP31707" s="17"/>
      <c r="BQ31707" s="5"/>
      <c r="BR31707" s="5"/>
      <c r="BS31707" s="17"/>
      <c r="BT31707" s="17"/>
      <c r="BU31707" s="17"/>
      <c r="BV31707" s="5"/>
      <c r="BW31707" s="5"/>
      <c r="DZ31707" s="13"/>
      <c r="EA31707" s="4"/>
      <c r="EC31707" s="5"/>
    </row>
    <row r="31708" spans="49:133" ht="18" customHeight="1" x14ac:dyDescent="0.2">
      <c r="AW31708" s="5"/>
      <c r="AX31708" s="13"/>
      <c r="AY31708" s="13"/>
      <c r="AZ31708" s="5"/>
      <c r="BA31708" s="5"/>
      <c r="BD31708" s="17"/>
      <c r="BE31708" s="17"/>
      <c r="BF31708" s="17"/>
      <c r="BG31708" s="5"/>
      <c r="BH31708" s="5"/>
      <c r="BI31708" s="17"/>
      <c r="BJ31708" s="17"/>
      <c r="BK31708" s="17"/>
      <c r="BL31708" s="5"/>
      <c r="BM31708" s="5"/>
      <c r="BN31708" s="17"/>
      <c r="BO31708" s="17"/>
      <c r="BP31708" s="17"/>
      <c r="BQ31708" s="5"/>
      <c r="BR31708" s="5"/>
      <c r="BS31708" s="17"/>
      <c r="BT31708" s="17"/>
      <c r="BU31708" s="17"/>
      <c r="BV31708" s="5"/>
      <c r="BW31708" s="5"/>
      <c r="DZ31708" s="13"/>
      <c r="EA31708" s="4"/>
      <c r="EC31708" s="5"/>
    </row>
    <row r="31709" spans="49:133" ht="18" customHeight="1" x14ac:dyDescent="0.2">
      <c r="AW31709" s="5"/>
      <c r="AX31709" s="13"/>
      <c r="AY31709" s="13"/>
      <c r="AZ31709" s="5"/>
      <c r="BA31709" s="5"/>
      <c r="BD31709" s="17"/>
      <c r="BE31709" s="17"/>
      <c r="BF31709" s="17"/>
      <c r="BG31709" s="5"/>
      <c r="BH31709" s="5"/>
      <c r="BI31709" s="17"/>
      <c r="BJ31709" s="17"/>
      <c r="BK31709" s="17"/>
      <c r="BL31709" s="5"/>
      <c r="BM31709" s="5"/>
      <c r="BN31709" s="17"/>
      <c r="BO31709" s="17"/>
      <c r="BP31709" s="17"/>
      <c r="BQ31709" s="5"/>
      <c r="BR31709" s="5"/>
      <c r="BS31709" s="17"/>
      <c r="BT31709" s="17"/>
      <c r="BU31709" s="17"/>
      <c r="BV31709" s="5"/>
      <c r="BW31709" s="5"/>
      <c r="DZ31709" s="13"/>
      <c r="EA31709" s="4"/>
      <c r="EC31709" s="5"/>
    </row>
    <row r="31710" spans="49:133" ht="18" customHeight="1" x14ac:dyDescent="0.2">
      <c r="AW31710" s="5"/>
      <c r="AX31710" s="13"/>
      <c r="AY31710" s="13"/>
      <c r="AZ31710" s="5"/>
      <c r="BA31710" s="5"/>
      <c r="BD31710" s="17"/>
      <c r="BE31710" s="17"/>
      <c r="BF31710" s="17"/>
      <c r="BG31710" s="5"/>
      <c r="BH31710" s="5"/>
      <c r="BI31710" s="17"/>
      <c r="BJ31710" s="17"/>
      <c r="BK31710" s="17"/>
      <c r="BL31710" s="5"/>
      <c r="BM31710" s="5"/>
      <c r="BN31710" s="17"/>
      <c r="BO31710" s="17"/>
      <c r="BP31710" s="17"/>
      <c r="BQ31710" s="5"/>
      <c r="BR31710" s="5"/>
      <c r="BS31710" s="17"/>
      <c r="BT31710" s="17"/>
      <c r="BU31710" s="17"/>
      <c r="BV31710" s="5"/>
      <c r="BW31710" s="5"/>
      <c r="DZ31710" s="13"/>
      <c r="EA31710" s="4"/>
      <c r="EC31710" s="5"/>
    </row>
    <row r="31711" spans="49:133" ht="18" customHeight="1" x14ac:dyDescent="0.2">
      <c r="AW31711" s="5"/>
      <c r="AX31711" s="13"/>
      <c r="AY31711" s="13"/>
      <c r="AZ31711" s="5"/>
      <c r="BA31711" s="5"/>
      <c r="BD31711" s="17"/>
      <c r="BE31711" s="17"/>
      <c r="BF31711" s="17"/>
      <c r="BG31711" s="5"/>
      <c r="BH31711" s="5"/>
      <c r="BI31711" s="17"/>
      <c r="BJ31711" s="17"/>
      <c r="BK31711" s="17"/>
      <c r="BL31711" s="5"/>
      <c r="BM31711" s="5"/>
      <c r="BN31711" s="17"/>
      <c r="BO31711" s="17"/>
      <c r="BP31711" s="17"/>
      <c r="BQ31711" s="5"/>
      <c r="BR31711" s="5"/>
      <c r="BS31711" s="17"/>
      <c r="BT31711" s="17"/>
      <c r="BU31711" s="17"/>
      <c r="BV31711" s="5"/>
      <c r="BW31711" s="5"/>
      <c r="DZ31711" s="13"/>
      <c r="EA31711" s="4"/>
      <c r="EC31711" s="5"/>
    </row>
    <row r="31712" spans="49:133" ht="18" customHeight="1" x14ac:dyDescent="0.2">
      <c r="AW31712" s="5"/>
      <c r="AX31712" s="13"/>
      <c r="AY31712" s="13"/>
      <c r="AZ31712" s="5"/>
      <c r="BA31712" s="5"/>
      <c r="BD31712" s="17"/>
      <c r="BE31712" s="17"/>
      <c r="BF31712" s="17"/>
      <c r="BG31712" s="5"/>
      <c r="BH31712" s="5"/>
      <c r="BI31712" s="17"/>
      <c r="BJ31712" s="17"/>
      <c r="BK31712" s="17"/>
      <c r="BL31712" s="5"/>
      <c r="BM31712" s="5"/>
      <c r="BN31712" s="17"/>
      <c r="BO31712" s="17"/>
      <c r="BP31712" s="17"/>
      <c r="BQ31712" s="5"/>
      <c r="BR31712" s="5"/>
      <c r="BS31712" s="17"/>
      <c r="BT31712" s="17"/>
      <c r="BU31712" s="17"/>
      <c r="BV31712" s="5"/>
      <c r="BW31712" s="5"/>
      <c r="DZ31712" s="13"/>
      <c r="EA31712" s="4"/>
      <c r="EC31712" s="5"/>
    </row>
    <row r="31713" spans="49:133" ht="18" customHeight="1" x14ac:dyDescent="0.2">
      <c r="AW31713" s="5"/>
      <c r="AX31713" s="13"/>
      <c r="AY31713" s="13"/>
      <c r="AZ31713" s="5"/>
      <c r="BA31713" s="5"/>
      <c r="BD31713" s="17"/>
      <c r="BE31713" s="17"/>
      <c r="BF31713" s="17"/>
      <c r="BG31713" s="5"/>
      <c r="BH31713" s="5"/>
      <c r="BI31713" s="17"/>
      <c r="BJ31713" s="17"/>
      <c r="BK31713" s="17"/>
      <c r="BL31713" s="5"/>
      <c r="BM31713" s="5"/>
      <c r="BN31713" s="17"/>
      <c r="BO31713" s="17"/>
      <c r="BP31713" s="17"/>
      <c r="BQ31713" s="5"/>
      <c r="BR31713" s="5"/>
      <c r="BS31713" s="17"/>
      <c r="BT31713" s="17"/>
      <c r="BU31713" s="17"/>
      <c r="BV31713" s="5"/>
      <c r="BW31713" s="5"/>
      <c r="DZ31713" s="13"/>
      <c r="EA31713" s="4"/>
      <c r="EC31713" s="5"/>
    </row>
    <row r="31714" spans="49:133" ht="18" customHeight="1" x14ac:dyDescent="0.2">
      <c r="AW31714" s="5"/>
      <c r="AX31714" s="13"/>
      <c r="AY31714" s="13"/>
      <c r="AZ31714" s="5"/>
      <c r="BA31714" s="5"/>
      <c r="BD31714" s="17"/>
      <c r="BE31714" s="17"/>
      <c r="BF31714" s="17"/>
      <c r="BG31714" s="5"/>
      <c r="BH31714" s="5"/>
      <c r="BI31714" s="17"/>
      <c r="BJ31714" s="17"/>
      <c r="BK31714" s="17"/>
      <c r="BL31714" s="5"/>
      <c r="BM31714" s="5"/>
      <c r="BN31714" s="17"/>
      <c r="BO31714" s="17"/>
      <c r="BP31714" s="17"/>
      <c r="BQ31714" s="5"/>
      <c r="BR31714" s="5"/>
      <c r="BS31714" s="17"/>
      <c r="BT31714" s="17"/>
      <c r="BU31714" s="17"/>
      <c r="BV31714" s="5"/>
      <c r="BW31714" s="5"/>
      <c r="DZ31714" s="13"/>
      <c r="EA31714" s="4"/>
      <c r="EC31714" s="5"/>
    </row>
    <row r="31715" spans="49:133" ht="18" customHeight="1" x14ac:dyDescent="0.2">
      <c r="AW31715" s="5"/>
      <c r="AX31715" s="13"/>
      <c r="AY31715" s="13"/>
      <c r="AZ31715" s="5"/>
      <c r="BA31715" s="5"/>
      <c r="BD31715" s="17"/>
      <c r="BE31715" s="17"/>
      <c r="BF31715" s="17"/>
      <c r="BG31715" s="5"/>
      <c r="BH31715" s="5"/>
      <c r="BI31715" s="17"/>
      <c r="BJ31715" s="17"/>
      <c r="BK31715" s="17"/>
      <c r="BL31715" s="5"/>
      <c r="BM31715" s="5"/>
      <c r="BN31715" s="17"/>
      <c r="BO31715" s="17"/>
      <c r="BP31715" s="17"/>
      <c r="BQ31715" s="5"/>
      <c r="BR31715" s="5"/>
      <c r="BS31715" s="17"/>
      <c r="BT31715" s="17"/>
      <c r="BU31715" s="17"/>
      <c r="BV31715" s="5"/>
      <c r="BW31715" s="5"/>
      <c r="DZ31715" s="13"/>
      <c r="EA31715" s="4"/>
      <c r="EC31715" s="5"/>
    </row>
    <row r="31716" spans="49:133" ht="18" customHeight="1" x14ac:dyDescent="0.2">
      <c r="AW31716" s="5"/>
      <c r="AX31716" s="13"/>
      <c r="AY31716" s="13"/>
      <c r="AZ31716" s="5"/>
      <c r="BA31716" s="5"/>
      <c r="BD31716" s="17"/>
      <c r="BE31716" s="17"/>
      <c r="BF31716" s="17"/>
      <c r="BG31716" s="5"/>
      <c r="BH31716" s="5"/>
      <c r="BI31716" s="17"/>
      <c r="BJ31716" s="17"/>
      <c r="BK31716" s="17"/>
      <c r="BL31716" s="5"/>
      <c r="BM31716" s="5"/>
      <c r="BN31716" s="17"/>
      <c r="BO31716" s="17"/>
      <c r="BP31716" s="17"/>
      <c r="BQ31716" s="5"/>
      <c r="BR31716" s="5"/>
      <c r="BS31716" s="17"/>
      <c r="BT31716" s="17"/>
      <c r="BU31716" s="17"/>
      <c r="BV31716" s="5"/>
      <c r="BW31716" s="5"/>
      <c r="DZ31716" s="13"/>
      <c r="EA31716" s="4"/>
      <c r="EC31716" s="5"/>
    </row>
    <row r="31717" spans="49:133" ht="18" customHeight="1" x14ac:dyDescent="0.2">
      <c r="AW31717" s="5"/>
      <c r="AX31717" s="13"/>
      <c r="AY31717" s="13"/>
      <c r="AZ31717" s="5"/>
      <c r="BA31717" s="5"/>
      <c r="BD31717" s="17"/>
      <c r="BE31717" s="17"/>
      <c r="BF31717" s="17"/>
      <c r="BG31717" s="5"/>
      <c r="BH31717" s="5"/>
      <c r="BI31717" s="17"/>
      <c r="BJ31717" s="17"/>
      <c r="BK31717" s="17"/>
      <c r="BL31717" s="5"/>
      <c r="BM31717" s="5"/>
      <c r="BN31717" s="17"/>
      <c r="BO31717" s="17"/>
      <c r="BP31717" s="17"/>
      <c r="BQ31717" s="5"/>
      <c r="BR31717" s="5"/>
      <c r="BS31717" s="17"/>
      <c r="BT31717" s="17"/>
      <c r="BU31717" s="17"/>
      <c r="BV31717" s="5"/>
      <c r="BW31717" s="5"/>
      <c r="DZ31717" s="13"/>
      <c r="EA31717" s="4"/>
      <c r="EC31717" s="5"/>
    </row>
    <row r="31718" spans="49:133" ht="18" customHeight="1" x14ac:dyDescent="0.2">
      <c r="AW31718" s="5"/>
      <c r="AX31718" s="13"/>
      <c r="AY31718" s="13"/>
      <c r="AZ31718" s="5"/>
      <c r="BA31718" s="5"/>
      <c r="BD31718" s="17"/>
      <c r="BE31718" s="17"/>
      <c r="BF31718" s="17"/>
      <c r="BG31718" s="5"/>
      <c r="BH31718" s="5"/>
      <c r="BI31718" s="17"/>
      <c r="BJ31718" s="17"/>
      <c r="BK31718" s="17"/>
      <c r="BL31718" s="5"/>
      <c r="BM31718" s="5"/>
      <c r="BN31718" s="17"/>
      <c r="BO31718" s="17"/>
      <c r="BP31718" s="17"/>
      <c r="BQ31718" s="5"/>
      <c r="BR31718" s="5"/>
      <c r="BS31718" s="17"/>
      <c r="BT31718" s="17"/>
      <c r="BU31718" s="17"/>
      <c r="BV31718" s="5"/>
      <c r="BW31718" s="5"/>
      <c r="DZ31718" s="13"/>
      <c r="EA31718" s="4"/>
      <c r="EC31718" s="5"/>
    </row>
    <row r="31719" spans="49:133" ht="18" customHeight="1" x14ac:dyDescent="0.2">
      <c r="AW31719" s="5"/>
      <c r="AX31719" s="13"/>
      <c r="AY31719" s="13"/>
      <c r="AZ31719" s="5"/>
      <c r="BA31719" s="5"/>
      <c r="BD31719" s="17"/>
      <c r="BE31719" s="17"/>
      <c r="BF31719" s="17"/>
      <c r="BG31719" s="5"/>
      <c r="BH31719" s="5"/>
      <c r="BI31719" s="17"/>
      <c r="BJ31719" s="17"/>
      <c r="BK31719" s="17"/>
      <c r="BL31719" s="5"/>
      <c r="BM31719" s="5"/>
      <c r="BN31719" s="17"/>
      <c r="BO31719" s="17"/>
      <c r="BP31719" s="17"/>
      <c r="BQ31719" s="5"/>
      <c r="BR31719" s="5"/>
      <c r="BS31719" s="17"/>
      <c r="BT31719" s="17"/>
      <c r="BU31719" s="17"/>
      <c r="BV31719" s="5"/>
      <c r="BW31719" s="5"/>
      <c r="DZ31719" s="13"/>
      <c r="EA31719" s="4"/>
      <c r="EC31719" s="5"/>
    </row>
    <row r="31720" spans="49:133" ht="18" customHeight="1" x14ac:dyDescent="0.2">
      <c r="AW31720" s="5"/>
      <c r="AX31720" s="13"/>
      <c r="AY31720" s="13"/>
      <c r="AZ31720" s="5"/>
      <c r="BA31720" s="5"/>
      <c r="BD31720" s="17"/>
      <c r="BE31720" s="17"/>
      <c r="BF31720" s="17"/>
      <c r="BG31720" s="5"/>
      <c r="BH31720" s="5"/>
      <c r="BI31720" s="17"/>
      <c r="BJ31720" s="17"/>
      <c r="BK31720" s="17"/>
      <c r="BL31720" s="5"/>
      <c r="BM31720" s="5"/>
      <c r="BN31720" s="17"/>
      <c r="BO31720" s="17"/>
      <c r="BP31720" s="17"/>
      <c r="BQ31720" s="5"/>
      <c r="BR31720" s="5"/>
      <c r="BS31720" s="17"/>
      <c r="BT31720" s="17"/>
      <c r="BU31720" s="17"/>
      <c r="BV31720" s="5"/>
      <c r="BW31720" s="5"/>
      <c r="DZ31720" s="13"/>
      <c r="EA31720" s="4"/>
      <c r="EC31720" s="5"/>
    </row>
    <row r="31721" spans="49:133" ht="18" customHeight="1" x14ac:dyDescent="0.2">
      <c r="AW31721" s="5"/>
      <c r="AX31721" s="13"/>
      <c r="AY31721" s="13"/>
      <c r="AZ31721" s="5"/>
      <c r="BA31721" s="5"/>
      <c r="BD31721" s="17"/>
      <c r="BE31721" s="17"/>
      <c r="BF31721" s="17"/>
      <c r="BG31721" s="5"/>
      <c r="BH31721" s="5"/>
      <c r="BI31721" s="17"/>
      <c r="BJ31721" s="17"/>
      <c r="BK31721" s="17"/>
      <c r="BL31721" s="5"/>
      <c r="BM31721" s="5"/>
      <c r="BN31721" s="17"/>
      <c r="BO31721" s="17"/>
      <c r="BP31721" s="17"/>
      <c r="BQ31721" s="5"/>
      <c r="BR31721" s="5"/>
      <c r="BS31721" s="17"/>
      <c r="BT31721" s="17"/>
      <c r="BU31721" s="17"/>
      <c r="BV31721" s="5"/>
      <c r="BW31721" s="5"/>
      <c r="DZ31721" s="13"/>
      <c r="EA31721" s="4"/>
      <c r="EC31721" s="5"/>
    </row>
    <row r="31722" spans="49:133" ht="18" customHeight="1" x14ac:dyDescent="0.2">
      <c r="AW31722" s="5"/>
      <c r="AX31722" s="13"/>
      <c r="AY31722" s="13"/>
      <c r="AZ31722" s="5"/>
      <c r="BA31722" s="5"/>
      <c r="BD31722" s="17"/>
      <c r="BE31722" s="17"/>
      <c r="BF31722" s="17"/>
      <c r="BG31722" s="5"/>
      <c r="BH31722" s="5"/>
      <c r="BI31722" s="17"/>
      <c r="BJ31722" s="17"/>
      <c r="BK31722" s="17"/>
      <c r="BL31722" s="5"/>
      <c r="BM31722" s="5"/>
      <c r="BN31722" s="17"/>
      <c r="BO31722" s="17"/>
      <c r="BP31722" s="17"/>
      <c r="BQ31722" s="5"/>
      <c r="BR31722" s="5"/>
      <c r="BS31722" s="17"/>
      <c r="BT31722" s="17"/>
      <c r="BU31722" s="17"/>
      <c r="BV31722" s="5"/>
      <c r="BW31722" s="5"/>
      <c r="DZ31722" s="13"/>
      <c r="EA31722" s="4"/>
      <c r="EC31722" s="5"/>
    </row>
    <row r="31723" spans="49:133" ht="18" customHeight="1" x14ac:dyDescent="0.2">
      <c r="AW31723" s="5"/>
      <c r="AX31723" s="13"/>
      <c r="AY31723" s="13"/>
      <c r="AZ31723" s="5"/>
      <c r="BA31723" s="5"/>
      <c r="BD31723" s="17"/>
      <c r="BE31723" s="17"/>
      <c r="BF31723" s="17"/>
      <c r="BG31723" s="5"/>
      <c r="BH31723" s="5"/>
      <c r="BI31723" s="17"/>
      <c r="BJ31723" s="17"/>
      <c r="BK31723" s="17"/>
      <c r="BL31723" s="5"/>
      <c r="BM31723" s="5"/>
      <c r="BN31723" s="17"/>
      <c r="BO31723" s="17"/>
      <c r="BP31723" s="17"/>
      <c r="BQ31723" s="5"/>
      <c r="BR31723" s="5"/>
      <c r="BS31723" s="17"/>
      <c r="BT31723" s="17"/>
      <c r="BU31723" s="17"/>
      <c r="BV31723" s="5"/>
      <c r="BW31723" s="5"/>
      <c r="DZ31723" s="13"/>
      <c r="EA31723" s="4"/>
      <c r="EC31723" s="5"/>
    </row>
    <row r="31724" spans="49:133" ht="18" customHeight="1" x14ac:dyDescent="0.2">
      <c r="AW31724" s="5"/>
      <c r="AX31724" s="13"/>
      <c r="AY31724" s="13"/>
      <c r="AZ31724" s="5"/>
      <c r="BA31724" s="5"/>
      <c r="BD31724" s="17"/>
      <c r="BE31724" s="17"/>
      <c r="BF31724" s="17"/>
      <c r="BG31724" s="5"/>
      <c r="BH31724" s="5"/>
      <c r="BI31724" s="17"/>
      <c r="BJ31724" s="17"/>
      <c r="BK31724" s="17"/>
      <c r="BL31724" s="5"/>
      <c r="BM31724" s="5"/>
      <c r="BN31724" s="17"/>
      <c r="BO31724" s="17"/>
      <c r="BP31724" s="17"/>
      <c r="BQ31724" s="5"/>
      <c r="BR31724" s="5"/>
      <c r="BS31724" s="17"/>
      <c r="BT31724" s="17"/>
      <c r="BU31724" s="17"/>
      <c r="BV31724" s="5"/>
      <c r="BW31724" s="5"/>
      <c r="DZ31724" s="13"/>
      <c r="EA31724" s="4"/>
      <c r="EC31724" s="5"/>
    </row>
    <row r="31725" spans="49:133" ht="18" customHeight="1" x14ac:dyDescent="0.2">
      <c r="AW31725" s="5"/>
      <c r="AX31725" s="13"/>
      <c r="AY31725" s="13"/>
      <c r="AZ31725" s="5"/>
      <c r="BA31725" s="5"/>
      <c r="BD31725" s="17"/>
      <c r="BE31725" s="17"/>
      <c r="BF31725" s="17"/>
      <c r="BG31725" s="5"/>
      <c r="BH31725" s="5"/>
      <c r="BI31725" s="17"/>
      <c r="BJ31725" s="17"/>
      <c r="BK31725" s="17"/>
      <c r="BL31725" s="5"/>
      <c r="BM31725" s="5"/>
      <c r="BN31725" s="17"/>
      <c r="BO31725" s="17"/>
      <c r="BP31725" s="17"/>
      <c r="BQ31725" s="5"/>
      <c r="BR31725" s="5"/>
      <c r="BS31725" s="17"/>
      <c r="BT31725" s="17"/>
      <c r="BU31725" s="17"/>
      <c r="BV31725" s="5"/>
      <c r="BW31725" s="5"/>
      <c r="DZ31725" s="13"/>
      <c r="EA31725" s="4"/>
      <c r="EC31725" s="5"/>
    </row>
    <row r="31726" spans="49:133" ht="18" customHeight="1" x14ac:dyDescent="0.2">
      <c r="AW31726" s="5"/>
      <c r="AX31726" s="13"/>
      <c r="AY31726" s="13"/>
      <c r="AZ31726" s="5"/>
      <c r="BA31726" s="5"/>
      <c r="BD31726" s="17"/>
      <c r="BE31726" s="17"/>
      <c r="BF31726" s="17"/>
      <c r="BG31726" s="5"/>
      <c r="BH31726" s="5"/>
      <c r="BI31726" s="17"/>
      <c r="BJ31726" s="17"/>
      <c r="BK31726" s="17"/>
      <c r="BL31726" s="5"/>
      <c r="BM31726" s="5"/>
      <c r="BN31726" s="17"/>
      <c r="BO31726" s="17"/>
      <c r="BP31726" s="17"/>
      <c r="BQ31726" s="5"/>
      <c r="BR31726" s="5"/>
      <c r="BS31726" s="17"/>
      <c r="BT31726" s="17"/>
      <c r="BU31726" s="17"/>
      <c r="BV31726" s="5"/>
      <c r="BW31726" s="5"/>
      <c r="DZ31726" s="13"/>
      <c r="EA31726" s="4"/>
      <c r="EC31726" s="5"/>
    </row>
    <row r="31727" spans="49:133" ht="18" customHeight="1" x14ac:dyDescent="0.2">
      <c r="AW31727" s="5"/>
      <c r="AX31727" s="13"/>
      <c r="AY31727" s="13"/>
      <c r="AZ31727" s="5"/>
      <c r="BA31727" s="5"/>
      <c r="BD31727" s="17"/>
      <c r="BE31727" s="17"/>
      <c r="BF31727" s="17"/>
      <c r="BG31727" s="5"/>
      <c r="BH31727" s="5"/>
      <c r="BI31727" s="17"/>
      <c r="BJ31727" s="17"/>
      <c r="BK31727" s="17"/>
      <c r="BL31727" s="5"/>
      <c r="BM31727" s="5"/>
      <c r="BN31727" s="17"/>
      <c r="BO31727" s="17"/>
      <c r="BP31727" s="17"/>
      <c r="BQ31727" s="5"/>
      <c r="BR31727" s="5"/>
      <c r="BS31727" s="17"/>
      <c r="BT31727" s="17"/>
      <c r="BU31727" s="17"/>
      <c r="BV31727" s="5"/>
      <c r="BW31727" s="5"/>
      <c r="DZ31727" s="13"/>
      <c r="EA31727" s="4"/>
      <c r="EC31727" s="5"/>
    </row>
    <row r="31728" spans="49:133" ht="18" customHeight="1" x14ac:dyDescent="0.2">
      <c r="AW31728" s="5"/>
      <c r="AX31728" s="13"/>
      <c r="AY31728" s="13"/>
      <c r="AZ31728" s="5"/>
      <c r="BA31728" s="5"/>
      <c r="BD31728" s="17"/>
      <c r="BE31728" s="17"/>
      <c r="BF31728" s="17"/>
      <c r="BG31728" s="5"/>
      <c r="BH31728" s="5"/>
      <c r="BI31728" s="17"/>
      <c r="BJ31728" s="17"/>
      <c r="BK31728" s="17"/>
      <c r="BL31728" s="5"/>
      <c r="BM31728" s="5"/>
      <c r="BN31728" s="17"/>
      <c r="BO31728" s="17"/>
      <c r="BP31728" s="17"/>
      <c r="BQ31728" s="5"/>
      <c r="BR31728" s="5"/>
      <c r="BS31728" s="17"/>
      <c r="BT31728" s="17"/>
      <c r="BU31728" s="17"/>
      <c r="BV31728" s="5"/>
      <c r="BW31728" s="5"/>
      <c r="DZ31728" s="13"/>
      <c r="EA31728" s="4"/>
      <c r="EC31728" s="5"/>
    </row>
    <row r="31729" spans="49:133" ht="18" customHeight="1" x14ac:dyDescent="0.2">
      <c r="AW31729" s="5"/>
      <c r="AX31729" s="13"/>
      <c r="AY31729" s="13"/>
      <c r="AZ31729" s="5"/>
      <c r="BA31729" s="5"/>
      <c r="BD31729" s="17"/>
      <c r="BE31729" s="17"/>
      <c r="BF31729" s="17"/>
      <c r="BG31729" s="5"/>
      <c r="BH31729" s="5"/>
      <c r="BI31729" s="17"/>
      <c r="BJ31729" s="17"/>
      <c r="BK31729" s="17"/>
      <c r="BL31729" s="5"/>
      <c r="BM31729" s="5"/>
      <c r="BN31729" s="17"/>
      <c r="BO31729" s="17"/>
      <c r="BP31729" s="17"/>
      <c r="BQ31729" s="5"/>
      <c r="BR31729" s="5"/>
      <c r="BS31729" s="17"/>
      <c r="BT31729" s="17"/>
      <c r="BU31729" s="17"/>
      <c r="BV31729" s="5"/>
      <c r="BW31729" s="5"/>
      <c r="DZ31729" s="13"/>
      <c r="EA31729" s="4"/>
      <c r="EC31729" s="5"/>
    </row>
    <row r="31730" spans="49:133" ht="18" customHeight="1" x14ac:dyDescent="0.2">
      <c r="AW31730" s="5"/>
      <c r="AX31730" s="13"/>
      <c r="AY31730" s="13"/>
      <c r="AZ31730" s="5"/>
      <c r="BA31730" s="5"/>
      <c r="BD31730" s="17"/>
      <c r="BE31730" s="17"/>
      <c r="BF31730" s="17"/>
      <c r="BG31730" s="5"/>
      <c r="BH31730" s="5"/>
      <c r="BI31730" s="17"/>
      <c r="BJ31730" s="17"/>
      <c r="BK31730" s="17"/>
      <c r="BL31730" s="5"/>
      <c r="BM31730" s="5"/>
      <c r="BN31730" s="17"/>
      <c r="BO31730" s="17"/>
      <c r="BP31730" s="17"/>
      <c r="BQ31730" s="5"/>
      <c r="BR31730" s="5"/>
      <c r="BS31730" s="17"/>
      <c r="BT31730" s="17"/>
      <c r="BU31730" s="17"/>
      <c r="BV31730" s="5"/>
      <c r="BW31730" s="5"/>
      <c r="DZ31730" s="13"/>
      <c r="EA31730" s="4"/>
      <c r="EC31730" s="5"/>
    </row>
    <row r="31731" spans="49:133" ht="18" customHeight="1" x14ac:dyDescent="0.2">
      <c r="AW31731" s="5"/>
      <c r="AX31731" s="13"/>
      <c r="AY31731" s="13"/>
      <c r="AZ31731" s="5"/>
      <c r="BA31731" s="5"/>
      <c r="BD31731" s="17"/>
      <c r="BE31731" s="17"/>
      <c r="BF31731" s="17"/>
      <c r="BG31731" s="5"/>
      <c r="BH31731" s="5"/>
      <c r="BI31731" s="17"/>
      <c r="BJ31731" s="17"/>
      <c r="BK31731" s="17"/>
      <c r="BL31731" s="5"/>
      <c r="BM31731" s="5"/>
      <c r="BN31731" s="17"/>
      <c r="BO31731" s="17"/>
      <c r="BP31731" s="17"/>
      <c r="BQ31731" s="5"/>
      <c r="BR31731" s="5"/>
      <c r="BS31731" s="17"/>
      <c r="BT31731" s="17"/>
      <c r="BU31731" s="17"/>
      <c r="BV31731" s="5"/>
      <c r="BW31731" s="5"/>
      <c r="DZ31731" s="13"/>
      <c r="EA31731" s="4"/>
      <c r="EC31731" s="5"/>
    </row>
    <row r="31732" spans="49:133" ht="18" customHeight="1" x14ac:dyDescent="0.2">
      <c r="AW31732" s="5"/>
      <c r="AX31732" s="13"/>
      <c r="AY31732" s="13"/>
      <c r="AZ31732" s="5"/>
      <c r="BA31732" s="5"/>
      <c r="BD31732" s="17"/>
      <c r="BE31732" s="17"/>
      <c r="BF31732" s="17"/>
      <c r="BG31732" s="5"/>
      <c r="BH31732" s="5"/>
      <c r="BI31732" s="17"/>
      <c r="BJ31732" s="17"/>
      <c r="BK31732" s="17"/>
      <c r="BL31732" s="5"/>
      <c r="BM31732" s="5"/>
      <c r="BN31732" s="17"/>
      <c r="BO31732" s="17"/>
      <c r="BP31732" s="17"/>
      <c r="BQ31732" s="5"/>
      <c r="BR31732" s="5"/>
      <c r="BS31732" s="17"/>
      <c r="BT31732" s="17"/>
      <c r="BU31732" s="17"/>
      <c r="BV31732" s="5"/>
      <c r="BW31732" s="5"/>
      <c r="DZ31732" s="13"/>
      <c r="EA31732" s="4"/>
      <c r="EC31732" s="5"/>
    </row>
    <row r="31733" spans="49:133" ht="18" customHeight="1" x14ac:dyDescent="0.2">
      <c r="AW31733" s="5"/>
      <c r="AX31733" s="13"/>
      <c r="AY31733" s="13"/>
      <c r="AZ31733" s="5"/>
      <c r="BA31733" s="5"/>
      <c r="BD31733" s="17"/>
      <c r="BE31733" s="17"/>
      <c r="BF31733" s="17"/>
      <c r="BG31733" s="5"/>
      <c r="BH31733" s="5"/>
      <c r="BI31733" s="17"/>
      <c r="BJ31733" s="17"/>
      <c r="BK31733" s="17"/>
      <c r="BL31733" s="5"/>
      <c r="BM31733" s="5"/>
      <c r="BN31733" s="17"/>
      <c r="BO31733" s="17"/>
      <c r="BP31733" s="17"/>
      <c r="BQ31733" s="5"/>
      <c r="BR31733" s="5"/>
      <c r="BS31733" s="17"/>
      <c r="BT31733" s="17"/>
      <c r="BU31733" s="17"/>
      <c r="BV31733" s="5"/>
      <c r="BW31733" s="5"/>
      <c r="DZ31733" s="13"/>
      <c r="EA31733" s="4"/>
      <c r="EC31733" s="5"/>
    </row>
    <row r="31734" spans="49:133" ht="18" customHeight="1" x14ac:dyDescent="0.2">
      <c r="AW31734" s="5"/>
      <c r="AX31734" s="13"/>
      <c r="AY31734" s="13"/>
      <c r="AZ31734" s="5"/>
      <c r="BA31734" s="5"/>
      <c r="BD31734" s="17"/>
      <c r="BE31734" s="17"/>
      <c r="BF31734" s="17"/>
      <c r="BG31734" s="5"/>
      <c r="BH31734" s="5"/>
      <c r="BI31734" s="17"/>
      <c r="BJ31734" s="17"/>
      <c r="BK31734" s="17"/>
      <c r="BL31734" s="5"/>
      <c r="BM31734" s="5"/>
      <c r="BN31734" s="17"/>
      <c r="BO31734" s="17"/>
      <c r="BP31734" s="17"/>
      <c r="BQ31734" s="5"/>
      <c r="BR31734" s="5"/>
      <c r="BS31734" s="17"/>
      <c r="BT31734" s="17"/>
      <c r="BU31734" s="17"/>
      <c r="BV31734" s="5"/>
      <c r="BW31734" s="5"/>
      <c r="DZ31734" s="13"/>
      <c r="EA31734" s="4"/>
      <c r="EC31734" s="5"/>
    </row>
    <row r="31735" spans="49:133" ht="18" customHeight="1" x14ac:dyDescent="0.2">
      <c r="AW31735" s="5"/>
      <c r="AX31735" s="13"/>
      <c r="AY31735" s="13"/>
      <c r="AZ31735" s="5"/>
      <c r="BA31735" s="5"/>
      <c r="BD31735" s="17"/>
      <c r="BE31735" s="17"/>
      <c r="BF31735" s="17"/>
      <c r="BG31735" s="5"/>
      <c r="BH31735" s="5"/>
      <c r="BI31735" s="17"/>
      <c r="BJ31735" s="17"/>
      <c r="BK31735" s="17"/>
      <c r="BL31735" s="5"/>
      <c r="BM31735" s="5"/>
      <c r="BN31735" s="17"/>
      <c r="BO31735" s="17"/>
      <c r="BP31735" s="17"/>
      <c r="BQ31735" s="5"/>
      <c r="BR31735" s="5"/>
      <c r="BS31735" s="17"/>
      <c r="BT31735" s="17"/>
      <c r="BU31735" s="17"/>
      <c r="BV31735" s="5"/>
      <c r="BW31735" s="5"/>
      <c r="DZ31735" s="13"/>
      <c r="EA31735" s="4"/>
      <c r="EC31735" s="5"/>
    </row>
    <row r="31736" spans="49:133" ht="18" customHeight="1" x14ac:dyDescent="0.2">
      <c r="AW31736" s="5"/>
      <c r="AX31736" s="13"/>
      <c r="AY31736" s="13"/>
      <c r="AZ31736" s="5"/>
      <c r="BA31736" s="5"/>
      <c r="BD31736" s="17"/>
      <c r="BE31736" s="17"/>
      <c r="BF31736" s="17"/>
      <c r="BG31736" s="5"/>
      <c r="BH31736" s="5"/>
      <c r="BI31736" s="17"/>
      <c r="BJ31736" s="17"/>
      <c r="BK31736" s="17"/>
      <c r="BL31736" s="5"/>
      <c r="BM31736" s="5"/>
      <c r="BN31736" s="17"/>
      <c r="BO31736" s="17"/>
      <c r="BP31736" s="17"/>
      <c r="BQ31736" s="5"/>
      <c r="BR31736" s="5"/>
      <c r="BS31736" s="17"/>
      <c r="BT31736" s="17"/>
      <c r="BU31736" s="17"/>
      <c r="BV31736" s="5"/>
      <c r="BW31736" s="5"/>
      <c r="DZ31736" s="13"/>
      <c r="EA31736" s="4"/>
      <c r="EC31736" s="5"/>
    </row>
    <row r="31737" spans="49:133" ht="18" customHeight="1" x14ac:dyDescent="0.2">
      <c r="AW31737" s="5"/>
      <c r="AX31737" s="13"/>
      <c r="AY31737" s="13"/>
      <c r="AZ31737" s="5"/>
      <c r="BA31737" s="5"/>
      <c r="BD31737" s="17"/>
      <c r="BE31737" s="17"/>
      <c r="BF31737" s="17"/>
      <c r="BG31737" s="5"/>
      <c r="BH31737" s="5"/>
      <c r="BI31737" s="17"/>
      <c r="BJ31737" s="17"/>
      <c r="BK31737" s="17"/>
      <c r="BL31737" s="5"/>
      <c r="BM31737" s="5"/>
      <c r="BN31737" s="17"/>
      <c r="BO31737" s="17"/>
      <c r="BP31737" s="17"/>
      <c r="BQ31737" s="5"/>
      <c r="BR31737" s="5"/>
      <c r="BS31737" s="17"/>
      <c r="BT31737" s="17"/>
      <c r="BU31737" s="17"/>
      <c r="BV31737" s="5"/>
      <c r="BW31737" s="5"/>
      <c r="DZ31737" s="13"/>
      <c r="EA31737" s="4"/>
      <c r="EC31737" s="5"/>
    </row>
    <row r="31738" spans="49:133" ht="18" customHeight="1" x14ac:dyDescent="0.2">
      <c r="AW31738" s="5"/>
      <c r="AX31738" s="13"/>
      <c r="AY31738" s="13"/>
      <c r="AZ31738" s="5"/>
      <c r="BA31738" s="5"/>
      <c r="BD31738" s="17"/>
      <c r="BE31738" s="17"/>
      <c r="BF31738" s="17"/>
      <c r="BG31738" s="5"/>
      <c r="BH31738" s="5"/>
      <c r="BI31738" s="17"/>
      <c r="BJ31738" s="17"/>
      <c r="BK31738" s="17"/>
      <c r="BL31738" s="5"/>
      <c r="BM31738" s="5"/>
      <c r="BN31738" s="17"/>
      <c r="BO31738" s="17"/>
      <c r="BP31738" s="17"/>
      <c r="BQ31738" s="5"/>
      <c r="BR31738" s="5"/>
      <c r="BS31738" s="17"/>
      <c r="BT31738" s="17"/>
      <c r="BU31738" s="17"/>
      <c r="BV31738" s="5"/>
      <c r="BW31738" s="5"/>
      <c r="DZ31738" s="13"/>
      <c r="EA31738" s="4"/>
      <c r="EC31738" s="5"/>
    </row>
    <row r="31739" spans="49:133" ht="18" customHeight="1" x14ac:dyDescent="0.2">
      <c r="AW31739" s="5"/>
      <c r="AX31739" s="13"/>
      <c r="AY31739" s="13"/>
      <c r="AZ31739" s="5"/>
      <c r="BA31739" s="5"/>
      <c r="BD31739" s="17"/>
      <c r="BE31739" s="17"/>
      <c r="BF31739" s="17"/>
      <c r="BG31739" s="5"/>
      <c r="BH31739" s="5"/>
      <c r="BI31739" s="17"/>
      <c r="BJ31739" s="17"/>
      <c r="BK31739" s="17"/>
      <c r="BL31739" s="5"/>
      <c r="BM31739" s="5"/>
      <c r="BN31739" s="17"/>
      <c r="BO31739" s="17"/>
      <c r="BP31739" s="17"/>
      <c r="BQ31739" s="5"/>
      <c r="BR31739" s="5"/>
      <c r="BS31739" s="17"/>
      <c r="BT31739" s="17"/>
      <c r="BU31739" s="17"/>
      <c r="BV31739" s="5"/>
      <c r="BW31739" s="5"/>
      <c r="DZ31739" s="13"/>
      <c r="EA31739" s="4"/>
      <c r="EC31739" s="5"/>
    </row>
    <row r="31740" spans="49:133" ht="18" customHeight="1" x14ac:dyDescent="0.2">
      <c r="AW31740" s="5"/>
      <c r="AX31740" s="13"/>
      <c r="AY31740" s="13"/>
      <c r="AZ31740" s="5"/>
      <c r="BA31740" s="5"/>
      <c r="BD31740" s="17"/>
      <c r="BE31740" s="17"/>
      <c r="BF31740" s="17"/>
      <c r="BG31740" s="5"/>
      <c r="BH31740" s="5"/>
      <c r="BI31740" s="17"/>
      <c r="BJ31740" s="17"/>
      <c r="BK31740" s="17"/>
      <c r="BL31740" s="5"/>
      <c r="BM31740" s="5"/>
      <c r="BN31740" s="17"/>
      <c r="BO31740" s="17"/>
      <c r="BP31740" s="17"/>
      <c r="BQ31740" s="5"/>
      <c r="BR31740" s="5"/>
      <c r="BS31740" s="17"/>
      <c r="BT31740" s="17"/>
      <c r="BU31740" s="17"/>
      <c r="BV31740" s="5"/>
      <c r="BW31740" s="5"/>
      <c r="DZ31740" s="13"/>
      <c r="EA31740" s="4"/>
      <c r="EC31740" s="5"/>
    </row>
    <row r="31741" spans="49:133" ht="18" customHeight="1" x14ac:dyDescent="0.2">
      <c r="AW31741" s="5"/>
      <c r="AX31741" s="13"/>
      <c r="AY31741" s="13"/>
      <c r="AZ31741" s="5"/>
      <c r="BA31741" s="5"/>
      <c r="BD31741" s="17"/>
      <c r="BE31741" s="17"/>
      <c r="BF31741" s="17"/>
      <c r="BG31741" s="5"/>
      <c r="BH31741" s="5"/>
      <c r="BI31741" s="17"/>
      <c r="BJ31741" s="17"/>
      <c r="BK31741" s="17"/>
      <c r="BL31741" s="5"/>
      <c r="BM31741" s="5"/>
      <c r="BN31741" s="17"/>
      <c r="BO31741" s="17"/>
      <c r="BP31741" s="17"/>
      <c r="BQ31741" s="5"/>
      <c r="BR31741" s="5"/>
      <c r="BS31741" s="17"/>
      <c r="BT31741" s="17"/>
      <c r="BU31741" s="17"/>
      <c r="BV31741" s="5"/>
      <c r="BW31741" s="5"/>
      <c r="DZ31741" s="13"/>
      <c r="EA31741" s="4"/>
      <c r="EC31741" s="5"/>
    </row>
    <row r="31742" spans="49:133" ht="18" customHeight="1" x14ac:dyDescent="0.2">
      <c r="AW31742" s="5"/>
      <c r="AX31742" s="13"/>
      <c r="AY31742" s="13"/>
      <c r="AZ31742" s="5"/>
      <c r="BA31742" s="5"/>
      <c r="BD31742" s="17"/>
      <c r="BE31742" s="17"/>
      <c r="BF31742" s="17"/>
      <c r="BG31742" s="5"/>
      <c r="BH31742" s="5"/>
      <c r="BI31742" s="17"/>
      <c r="BJ31742" s="17"/>
      <c r="BK31742" s="17"/>
      <c r="BL31742" s="5"/>
      <c r="BM31742" s="5"/>
      <c r="BN31742" s="17"/>
      <c r="BO31742" s="17"/>
      <c r="BP31742" s="17"/>
      <c r="BQ31742" s="5"/>
      <c r="BR31742" s="5"/>
      <c r="BS31742" s="17"/>
      <c r="BT31742" s="17"/>
      <c r="BU31742" s="17"/>
      <c r="BV31742" s="5"/>
      <c r="BW31742" s="5"/>
      <c r="DZ31742" s="13"/>
      <c r="EA31742" s="4"/>
      <c r="EC31742" s="5"/>
    </row>
    <row r="31743" spans="49:133" ht="18" customHeight="1" x14ac:dyDescent="0.2">
      <c r="AW31743" s="5"/>
      <c r="AX31743" s="13"/>
      <c r="AY31743" s="13"/>
      <c r="AZ31743" s="5"/>
      <c r="BA31743" s="5"/>
      <c r="BD31743" s="17"/>
      <c r="BE31743" s="17"/>
      <c r="BF31743" s="17"/>
      <c r="BG31743" s="5"/>
      <c r="BH31743" s="5"/>
      <c r="BI31743" s="17"/>
      <c r="BJ31743" s="17"/>
      <c r="BK31743" s="17"/>
      <c r="BL31743" s="5"/>
      <c r="BM31743" s="5"/>
      <c r="BN31743" s="17"/>
      <c r="BO31743" s="17"/>
      <c r="BP31743" s="17"/>
      <c r="BQ31743" s="5"/>
      <c r="BR31743" s="5"/>
      <c r="BS31743" s="17"/>
      <c r="BT31743" s="17"/>
      <c r="BU31743" s="17"/>
      <c r="BV31743" s="5"/>
      <c r="BW31743" s="5"/>
      <c r="DZ31743" s="13"/>
      <c r="EA31743" s="4"/>
      <c r="EC31743" s="5"/>
    </row>
    <row r="31744" spans="49:133" ht="18" customHeight="1" x14ac:dyDescent="0.2">
      <c r="AW31744" s="5"/>
      <c r="AX31744" s="13"/>
      <c r="AY31744" s="13"/>
      <c r="AZ31744" s="5"/>
      <c r="BA31744" s="5"/>
      <c r="BD31744" s="17"/>
      <c r="BE31744" s="17"/>
      <c r="BF31744" s="17"/>
      <c r="BG31744" s="5"/>
      <c r="BH31744" s="5"/>
      <c r="BI31744" s="17"/>
      <c r="BJ31744" s="17"/>
      <c r="BK31744" s="17"/>
      <c r="BL31744" s="5"/>
      <c r="BM31744" s="5"/>
      <c r="BN31744" s="17"/>
      <c r="BO31744" s="17"/>
      <c r="BP31744" s="17"/>
      <c r="BQ31744" s="5"/>
      <c r="BR31744" s="5"/>
      <c r="BS31744" s="17"/>
      <c r="BT31744" s="17"/>
      <c r="BU31744" s="17"/>
      <c r="BV31744" s="5"/>
      <c r="BW31744" s="5"/>
      <c r="DZ31744" s="13"/>
      <c r="EA31744" s="4"/>
      <c r="EC31744" s="5"/>
    </row>
    <row r="31745" spans="49:133" ht="18" customHeight="1" x14ac:dyDescent="0.2">
      <c r="AW31745" s="5"/>
      <c r="AX31745" s="13"/>
      <c r="AY31745" s="13"/>
      <c r="AZ31745" s="5"/>
      <c r="BA31745" s="5"/>
      <c r="BD31745" s="17"/>
      <c r="BE31745" s="17"/>
      <c r="BF31745" s="17"/>
      <c r="BG31745" s="5"/>
      <c r="BH31745" s="5"/>
      <c r="BI31745" s="17"/>
      <c r="BJ31745" s="17"/>
      <c r="BK31745" s="17"/>
      <c r="BL31745" s="5"/>
      <c r="BM31745" s="5"/>
      <c r="BN31745" s="17"/>
      <c r="BO31745" s="17"/>
      <c r="BP31745" s="17"/>
      <c r="BQ31745" s="5"/>
      <c r="BR31745" s="5"/>
      <c r="BS31745" s="17"/>
      <c r="BT31745" s="17"/>
      <c r="BU31745" s="17"/>
      <c r="BV31745" s="5"/>
      <c r="BW31745" s="5"/>
      <c r="DZ31745" s="13"/>
      <c r="EA31745" s="4"/>
      <c r="EC31745" s="5"/>
    </row>
    <row r="31746" spans="49:133" ht="18" customHeight="1" x14ac:dyDescent="0.2">
      <c r="AW31746" s="5"/>
      <c r="AX31746" s="13"/>
      <c r="AY31746" s="13"/>
      <c r="AZ31746" s="5"/>
      <c r="BA31746" s="5"/>
      <c r="BD31746" s="17"/>
      <c r="BE31746" s="17"/>
      <c r="BF31746" s="17"/>
      <c r="BG31746" s="5"/>
      <c r="BH31746" s="5"/>
      <c r="BI31746" s="17"/>
      <c r="BJ31746" s="17"/>
      <c r="BK31746" s="17"/>
      <c r="BL31746" s="5"/>
      <c r="BM31746" s="5"/>
      <c r="BN31746" s="17"/>
      <c r="BO31746" s="17"/>
      <c r="BP31746" s="17"/>
      <c r="BQ31746" s="5"/>
      <c r="BR31746" s="5"/>
      <c r="BS31746" s="17"/>
      <c r="BT31746" s="17"/>
      <c r="BU31746" s="17"/>
      <c r="BV31746" s="5"/>
      <c r="BW31746" s="5"/>
      <c r="DZ31746" s="13"/>
      <c r="EA31746" s="4"/>
      <c r="EC31746" s="5"/>
    </row>
    <row r="31747" spans="49:133" ht="18" customHeight="1" x14ac:dyDescent="0.2">
      <c r="AW31747" s="5"/>
      <c r="AX31747" s="13"/>
      <c r="AY31747" s="13"/>
      <c r="AZ31747" s="5"/>
      <c r="BA31747" s="5"/>
      <c r="BD31747" s="17"/>
      <c r="BE31747" s="17"/>
      <c r="BF31747" s="17"/>
      <c r="BG31747" s="5"/>
      <c r="BH31747" s="5"/>
      <c r="BI31747" s="17"/>
      <c r="BJ31747" s="17"/>
      <c r="BK31747" s="17"/>
      <c r="BL31747" s="5"/>
      <c r="BM31747" s="5"/>
      <c r="BN31747" s="17"/>
      <c r="BO31747" s="17"/>
      <c r="BP31747" s="17"/>
      <c r="BQ31747" s="5"/>
      <c r="BR31747" s="5"/>
      <c r="BS31747" s="17"/>
      <c r="BT31747" s="17"/>
      <c r="BU31747" s="17"/>
      <c r="BV31747" s="5"/>
      <c r="BW31747" s="5"/>
      <c r="DZ31747" s="13"/>
      <c r="EA31747" s="4"/>
      <c r="EC31747" s="5"/>
    </row>
    <row r="31748" spans="49:133" ht="18" customHeight="1" x14ac:dyDescent="0.2">
      <c r="AW31748" s="5"/>
      <c r="AX31748" s="13"/>
      <c r="AY31748" s="13"/>
      <c r="AZ31748" s="5"/>
      <c r="BA31748" s="5"/>
      <c r="BD31748" s="17"/>
      <c r="BE31748" s="17"/>
      <c r="BF31748" s="17"/>
      <c r="BG31748" s="5"/>
      <c r="BH31748" s="5"/>
      <c r="BI31748" s="17"/>
      <c r="BJ31748" s="17"/>
      <c r="BK31748" s="17"/>
      <c r="BL31748" s="5"/>
      <c r="BM31748" s="5"/>
      <c r="BN31748" s="17"/>
      <c r="BO31748" s="17"/>
      <c r="BP31748" s="17"/>
      <c r="BQ31748" s="5"/>
      <c r="BR31748" s="5"/>
      <c r="BS31748" s="17"/>
      <c r="BT31748" s="17"/>
      <c r="BU31748" s="17"/>
      <c r="BV31748" s="5"/>
      <c r="BW31748" s="5"/>
      <c r="DZ31748" s="13"/>
      <c r="EA31748" s="4"/>
      <c r="EC31748" s="5"/>
    </row>
    <row r="31749" spans="49:133" ht="18" customHeight="1" x14ac:dyDescent="0.2">
      <c r="AW31749" s="5"/>
      <c r="AX31749" s="13"/>
      <c r="AY31749" s="13"/>
      <c r="AZ31749" s="5"/>
      <c r="BA31749" s="5"/>
      <c r="BD31749" s="17"/>
      <c r="BE31749" s="17"/>
      <c r="BF31749" s="17"/>
      <c r="BG31749" s="5"/>
      <c r="BH31749" s="5"/>
      <c r="BI31749" s="17"/>
      <c r="BJ31749" s="17"/>
      <c r="BK31749" s="17"/>
      <c r="BL31749" s="5"/>
      <c r="BM31749" s="5"/>
      <c r="BN31749" s="17"/>
      <c r="BO31749" s="17"/>
      <c r="BP31749" s="17"/>
      <c r="BQ31749" s="5"/>
      <c r="BR31749" s="5"/>
      <c r="BS31749" s="17"/>
      <c r="BT31749" s="17"/>
      <c r="BU31749" s="17"/>
      <c r="BV31749" s="5"/>
      <c r="BW31749" s="5"/>
      <c r="DZ31749" s="13"/>
      <c r="EA31749" s="4"/>
      <c r="EC31749" s="5"/>
    </row>
    <row r="31750" spans="49:133" ht="18" customHeight="1" x14ac:dyDescent="0.2">
      <c r="AW31750" s="5"/>
      <c r="AX31750" s="13"/>
      <c r="AY31750" s="13"/>
      <c r="AZ31750" s="5"/>
      <c r="BA31750" s="5"/>
      <c r="BD31750" s="17"/>
      <c r="BE31750" s="17"/>
      <c r="BF31750" s="17"/>
      <c r="BG31750" s="5"/>
      <c r="BH31750" s="5"/>
      <c r="BI31750" s="17"/>
      <c r="BJ31750" s="17"/>
      <c r="BK31750" s="17"/>
      <c r="BL31750" s="5"/>
      <c r="BM31750" s="5"/>
      <c r="BN31750" s="17"/>
      <c r="BO31750" s="17"/>
      <c r="BP31750" s="17"/>
      <c r="BQ31750" s="5"/>
      <c r="BR31750" s="5"/>
      <c r="BS31750" s="17"/>
      <c r="BT31750" s="17"/>
      <c r="BU31750" s="17"/>
      <c r="BV31750" s="5"/>
      <c r="BW31750" s="5"/>
      <c r="DZ31750" s="13"/>
      <c r="EA31750" s="4"/>
      <c r="EC31750" s="5"/>
    </row>
    <row r="31751" spans="49:133" ht="18" customHeight="1" x14ac:dyDescent="0.2">
      <c r="AW31751" s="5"/>
      <c r="AX31751" s="13"/>
      <c r="AY31751" s="13"/>
      <c r="AZ31751" s="5"/>
      <c r="BA31751" s="5"/>
      <c r="BD31751" s="17"/>
      <c r="BE31751" s="17"/>
      <c r="BF31751" s="17"/>
      <c r="BG31751" s="5"/>
      <c r="BH31751" s="5"/>
      <c r="BI31751" s="17"/>
      <c r="BJ31751" s="17"/>
      <c r="BK31751" s="17"/>
      <c r="BL31751" s="5"/>
      <c r="BM31751" s="5"/>
      <c r="BN31751" s="17"/>
      <c r="BO31751" s="17"/>
      <c r="BP31751" s="17"/>
      <c r="BQ31751" s="5"/>
      <c r="BR31751" s="5"/>
      <c r="BS31751" s="17"/>
      <c r="BT31751" s="17"/>
      <c r="BU31751" s="17"/>
      <c r="BV31751" s="5"/>
      <c r="BW31751" s="5"/>
      <c r="DZ31751" s="13"/>
      <c r="EA31751" s="4"/>
      <c r="EC31751" s="5"/>
    </row>
    <row r="31752" spans="49:133" ht="18" customHeight="1" x14ac:dyDescent="0.2">
      <c r="AW31752" s="5"/>
      <c r="AX31752" s="13"/>
      <c r="AY31752" s="13"/>
      <c r="AZ31752" s="5"/>
      <c r="BA31752" s="5"/>
      <c r="BD31752" s="17"/>
      <c r="BE31752" s="17"/>
      <c r="BF31752" s="17"/>
      <c r="BG31752" s="5"/>
      <c r="BH31752" s="5"/>
      <c r="BI31752" s="17"/>
      <c r="BJ31752" s="17"/>
      <c r="BK31752" s="17"/>
      <c r="BL31752" s="5"/>
      <c r="BM31752" s="5"/>
      <c r="BN31752" s="17"/>
      <c r="BO31752" s="17"/>
      <c r="BP31752" s="17"/>
      <c r="BQ31752" s="5"/>
      <c r="BR31752" s="5"/>
      <c r="BS31752" s="17"/>
      <c r="BT31752" s="17"/>
      <c r="BU31752" s="17"/>
      <c r="BV31752" s="5"/>
      <c r="BW31752" s="5"/>
      <c r="DZ31752" s="13"/>
      <c r="EA31752" s="4"/>
      <c r="EC31752" s="5"/>
    </row>
    <row r="31753" spans="49:133" ht="18" customHeight="1" x14ac:dyDescent="0.2">
      <c r="AW31753" s="5"/>
      <c r="AX31753" s="13"/>
      <c r="AY31753" s="13"/>
      <c r="AZ31753" s="5"/>
      <c r="BA31753" s="5"/>
      <c r="BD31753" s="17"/>
      <c r="BE31753" s="17"/>
      <c r="BF31753" s="17"/>
      <c r="BG31753" s="5"/>
      <c r="BH31753" s="5"/>
      <c r="BI31753" s="17"/>
      <c r="BJ31753" s="17"/>
      <c r="BK31753" s="17"/>
      <c r="BL31753" s="5"/>
      <c r="BM31753" s="5"/>
      <c r="BN31753" s="17"/>
      <c r="BO31753" s="17"/>
      <c r="BP31753" s="17"/>
      <c r="BQ31753" s="5"/>
      <c r="BR31753" s="5"/>
      <c r="BS31753" s="17"/>
      <c r="BT31753" s="17"/>
      <c r="BU31753" s="17"/>
      <c r="BV31753" s="5"/>
      <c r="BW31753" s="5"/>
      <c r="DZ31753" s="13"/>
      <c r="EA31753" s="4"/>
      <c r="EC31753" s="5"/>
    </row>
    <row r="31754" spans="49:133" ht="18" customHeight="1" x14ac:dyDescent="0.2">
      <c r="AW31754" s="5"/>
      <c r="AX31754" s="13"/>
      <c r="AY31754" s="13"/>
      <c r="AZ31754" s="5"/>
      <c r="BA31754" s="5"/>
      <c r="BD31754" s="17"/>
      <c r="BE31754" s="17"/>
      <c r="BF31754" s="17"/>
      <c r="BG31754" s="5"/>
      <c r="BH31754" s="5"/>
      <c r="BI31754" s="17"/>
      <c r="BJ31754" s="17"/>
      <c r="BK31754" s="17"/>
      <c r="BL31754" s="5"/>
      <c r="BM31754" s="5"/>
      <c r="BN31754" s="17"/>
      <c r="BO31754" s="17"/>
      <c r="BP31754" s="17"/>
      <c r="BQ31754" s="5"/>
      <c r="BR31754" s="5"/>
      <c r="BS31754" s="17"/>
      <c r="BT31754" s="17"/>
      <c r="BU31754" s="17"/>
      <c r="BV31754" s="5"/>
      <c r="BW31754" s="5"/>
      <c r="DZ31754" s="13"/>
      <c r="EA31754" s="4"/>
      <c r="EC31754" s="5"/>
    </row>
    <row r="31755" spans="49:133" ht="18" customHeight="1" x14ac:dyDescent="0.2">
      <c r="AW31755" s="5"/>
      <c r="AX31755" s="13"/>
      <c r="AY31755" s="13"/>
      <c r="AZ31755" s="5"/>
      <c r="BA31755" s="5"/>
      <c r="BD31755" s="17"/>
      <c r="BE31755" s="17"/>
      <c r="BF31755" s="17"/>
      <c r="BG31755" s="5"/>
      <c r="BH31755" s="5"/>
      <c r="BI31755" s="17"/>
      <c r="BJ31755" s="17"/>
      <c r="BK31755" s="17"/>
      <c r="BL31755" s="5"/>
      <c r="BM31755" s="5"/>
      <c r="BN31755" s="17"/>
      <c r="BO31755" s="17"/>
      <c r="BP31755" s="17"/>
      <c r="BQ31755" s="5"/>
      <c r="BR31755" s="5"/>
      <c r="BS31755" s="17"/>
      <c r="BT31755" s="17"/>
      <c r="BU31755" s="17"/>
      <c r="BV31755" s="5"/>
      <c r="BW31755" s="5"/>
      <c r="DZ31755" s="13"/>
      <c r="EA31755" s="4"/>
      <c r="EC31755" s="5"/>
    </row>
    <row r="31756" spans="49:133" ht="18" customHeight="1" x14ac:dyDescent="0.2">
      <c r="AW31756" s="5"/>
      <c r="AX31756" s="13"/>
      <c r="AY31756" s="13"/>
      <c r="AZ31756" s="5"/>
      <c r="BA31756" s="5"/>
      <c r="BD31756" s="17"/>
      <c r="BE31756" s="17"/>
      <c r="BF31756" s="17"/>
      <c r="BG31756" s="5"/>
      <c r="BH31756" s="5"/>
      <c r="BI31756" s="17"/>
      <c r="BJ31756" s="17"/>
      <c r="BK31756" s="17"/>
      <c r="BL31756" s="5"/>
      <c r="BM31756" s="5"/>
      <c r="BN31756" s="17"/>
      <c r="BO31756" s="17"/>
      <c r="BP31756" s="17"/>
      <c r="BQ31756" s="5"/>
      <c r="BR31756" s="5"/>
      <c r="BS31756" s="17"/>
      <c r="BT31756" s="17"/>
      <c r="BU31756" s="17"/>
      <c r="BV31756" s="5"/>
      <c r="BW31756" s="5"/>
      <c r="DZ31756" s="13"/>
      <c r="EA31756" s="4"/>
      <c r="EC31756" s="5"/>
    </row>
    <row r="31757" spans="49:133" ht="18" customHeight="1" x14ac:dyDescent="0.2">
      <c r="AW31757" s="5"/>
      <c r="AX31757" s="13"/>
      <c r="AY31757" s="13"/>
      <c r="AZ31757" s="5"/>
      <c r="BA31757" s="5"/>
      <c r="BD31757" s="17"/>
      <c r="BE31757" s="17"/>
      <c r="BF31757" s="17"/>
      <c r="BG31757" s="5"/>
      <c r="BH31757" s="5"/>
      <c r="BI31757" s="17"/>
      <c r="BJ31757" s="17"/>
      <c r="BK31757" s="17"/>
      <c r="BL31757" s="5"/>
      <c r="BM31757" s="5"/>
      <c r="BN31757" s="17"/>
      <c r="BO31757" s="17"/>
      <c r="BP31757" s="17"/>
      <c r="BQ31757" s="5"/>
      <c r="BR31757" s="5"/>
      <c r="BS31757" s="17"/>
      <c r="BT31757" s="17"/>
      <c r="BU31757" s="17"/>
      <c r="BV31757" s="5"/>
      <c r="BW31757" s="5"/>
      <c r="DZ31757" s="13"/>
      <c r="EA31757" s="4"/>
      <c r="EC31757" s="5"/>
    </row>
    <row r="31758" spans="49:133" ht="18" customHeight="1" x14ac:dyDescent="0.2">
      <c r="AW31758" s="5"/>
      <c r="AX31758" s="13"/>
      <c r="AY31758" s="13"/>
      <c r="AZ31758" s="5"/>
      <c r="BA31758" s="5"/>
      <c r="BD31758" s="17"/>
      <c r="BE31758" s="17"/>
      <c r="BF31758" s="17"/>
      <c r="BG31758" s="5"/>
      <c r="BH31758" s="5"/>
      <c r="BI31758" s="17"/>
      <c r="BJ31758" s="17"/>
      <c r="BK31758" s="17"/>
      <c r="BL31758" s="5"/>
      <c r="BM31758" s="5"/>
      <c r="BN31758" s="17"/>
      <c r="BO31758" s="17"/>
      <c r="BP31758" s="17"/>
      <c r="BQ31758" s="5"/>
      <c r="BR31758" s="5"/>
      <c r="BS31758" s="17"/>
      <c r="BT31758" s="17"/>
      <c r="BU31758" s="17"/>
      <c r="BV31758" s="5"/>
      <c r="BW31758" s="5"/>
      <c r="DZ31758" s="13"/>
      <c r="EA31758" s="4"/>
      <c r="EC31758" s="5"/>
    </row>
    <row r="31759" spans="49:133" ht="18" customHeight="1" x14ac:dyDescent="0.2">
      <c r="AW31759" s="5"/>
      <c r="AX31759" s="13"/>
      <c r="AY31759" s="13"/>
      <c r="AZ31759" s="5"/>
      <c r="BA31759" s="5"/>
      <c r="BD31759" s="17"/>
      <c r="BE31759" s="17"/>
      <c r="BF31759" s="17"/>
      <c r="BG31759" s="5"/>
      <c r="BH31759" s="5"/>
      <c r="BI31759" s="17"/>
      <c r="BJ31759" s="17"/>
      <c r="BK31759" s="17"/>
      <c r="BL31759" s="5"/>
      <c r="BM31759" s="5"/>
      <c r="BN31759" s="17"/>
      <c r="BO31759" s="17"/>
      <c r="BP31759" s="17"/>
      <c r="BQ31759" s="5"/>
      <c r="BR31759" s="5"/>
      <c r="BS31759" s="17"/>
      <c r="BT31759" s="17"/>
      <c r="BU31759" s="17"/>
      <c r="BV31759" s="5"/>
      <c r="BW31759" s="5"/>
      <c r="DZ31759" s="13"/>
      <c r="EA31759" s="4"/>
      <c r="EC31759" s="5"/>
    </row>
    <row r="31760" spans="49:133" ht="18" customHeight="1" x14ac:dyDescent="0.2">
      <c r="AW31760" s="5"/>
      <c r="AX31760" s="13"/>
      <c r="AY31760" s="13"/>
      <c r="AZ31760" s="5"/>
      <c r="BA31760" s="5"/>
      <c r="BD31760" s="17"/>
      <c r="BE31760" s="17"/>
      <c r="BF31760" s="17"/>
      <c r="BG31760" s="5"/>
      <c r="BH31760" s="5"/>
      <c r="BI31760" s="17"/>
      <c r="BJ31760" s="17"/>
      <c r="BK31760" s="17"/>
      <c r="BL31760" s="5"/>
      <c r="BM31760" s="5"/>
      <c r="BN31760" s="17"/>
      <c r="BO31760" s="17"/>
      <c r="BP31760" s="17"/>
      <c r="BQ31760" s="5"/>
      <c r="BR31760" s="5"/>
      <c r="BS31760" s="17"/>
      <c r="BT31760" s="17"/>
      <c r="BU31760" s="17"/>
      <c r="BV31760" s="5"/>
      <c r="BW31760" s="5"/>
      <c r="DZ31760" s="13"/>
      <c r="EA31760" s="4"/>
      <c r="EC31760" s="5"/>
    </row>
    <row r="31761" spans="49:133" ht="18" customHeight="1" x14ac:dyDescent="0.2">
      <c r="AW31761" s="5"/>
      <c r="AX31761" s="13"/>
      <c r="AY31761" s="13"/>
      <c r="AZ31761" s="5"/>
      <c r="BA31761" s="5"/>
      <c r="BD31761" s="17"/>
      <c r="BE31761" s="17"/>
      <c r="BF31761" s="17"/>
      <c r="BG31761" s="5"/>
      <c r="BH31761" s="5"/>
      <c r="BI31761" s="17"/>
      <c r="BJ31761" s="17"/>
      <c r="BK31761" s="17"/>
      <c r="BL31761" s="5"/>
      <c r="BM31761" s="5"/>
      <c r="BN31761" s="17"/>
      <c r="BO31761" s="17"/>
      <c r="BP31761" s="17"/>
      <c r="BQ31761" s="5"/>
      <c r="BR31761" s="5"/>
      <c r="BS31761" s="17"/>
      <c r="BT31761" s="17"/>
      <c r="BU31761" s="17"/>
      <c r="BV31761" s="5"/>
      <c r="BW31761" s="5"/>
      <c r="DZ31761" s="13"/>
      <c r="EA31761" s="4"/>
      <c r="EC31761" s="5"/>
    </row>
    <row r="31762" spans="49:133" ht="18" customHeight="1" x14ac:dyDescent="0.2">
      <c r="AW31762" s="5"/>
      <c r="AX31762" s="13"/>
      <c r="AY31762" s="13"/>
      <c r="AZ31762" s="5"/>
      <c r="BA31762" s="5"/>
      <c r="BD31762" s="17"/>
      <c r="BE31762" s="17"/>
      <c r="BF31762" s="17"/>
      <c r="BG31762" s="5"/>
      <c r="BH31762" s="5"/>
      <c r="BI31762" s="17"/>
      <c r="BJ31762" s="17"/>
      <c r="BK31762" s="17"/>
      <c r="BL31762" s="5"/>
      <c r="BM31762" s="5"/>
      <c r="BN31762" s="17"/>
      <c r="BO31762" s="17"/>
      <c r="BP31762" s="17"/>
      <c r="BQ31762" s="5"/>
      <c r="BR31762" s="5"/>
      <c r="BS31762" s="17"/>
      <c r="BT31762" s="17"/>
      <c r="BU31762" s="17"/>
      <c r="BV31762" s="5"/>
      <c r="BW31762" s="5"/>
      <c r="DZ31762" s="13"/>
      <c r="EA31762" s="4"/>
      <c r="EC31762" s="5"/>
    </row>
    <row r="31763" spans="49:133" ht="18" customHeight="1" x14ac:dyDescent="0.2">
      <c r="AW31763" s="5"/>
      <c r="AX31763" s="13"/>
      <c r="AY31763" s="13"/>
      <c r="AZ31763" s="5"/>
      <c r="BA31763" s="5"/>
      <c r="BD31763" s="17"/>
      <c r="BE31763" s="17"/>
      <c r="BF31763" s="17"/>
      <c r="BG31763" s="5"/>
      <c r="BH31763" s="5"/>
      <c r="BI31763" s="17"/>
      <c r="BJ31763" s="17"/>
      <c r="BK31763" s="17"/>
      <c r="BL31763" s="5"/>
      <c r="BM31763" s="5"/>
      <c r="BN31763" s="17"/>
      <c r="BO31763" s="17"/>
      <c r="BP31763" s="17"/>
      <c r="BQ31763" s="5"/>
      <c r="BR31763" s="5"/>
      <c r="BS31763" s="17"/>
      <c r="BT31763" s="17"/>
      <c r="BU31763" s="17"/>
      <c r="BV31763" s="5"/>
      <c r="BW31763" s="5"/>
      <c r="DZ31763" s="13"/>
      <c r="EA31763" s="4"/>
      <c r="EC31763" s="5"/>
    </row>
    <row r="31764" spans="49:133" ht="18" customHeight="1" x14ac:dyDescent="0.2">
      <c r="AW31764" s="5"/>
      <c r="AX31764" s="13"/>
      <c r="AY31764" s="13"/>
      <c r="AZ31764" s="5"/>
      <c r="BA31764" s="5"/>
      <c r="BD31764" s="17"/>
      <c r="BE31764" s="17"/>
      <c r="BF31764" s="17"/>
      <c r="BG31764" s="5"/>
      <c r="BH31764" s="5"/>
      <c r="BI31764" s="17"/>
      <c r="BJ31764" s="17"/>
      <c r="BK31764" s="17"/>
      <c r="BL31764" s="5"/>
      <c r="BM31764" s="5"/>
      <c r="BN31764" s="17"/>
      <c r="BO31764" s="17"/>
      <c r="BP31764" s="17"/>
      <c r="BQ31764" s="5"/>
      <c r="BR31764" s="5"/>
      <c r="BS31764" s="17"/>
      <c r="BT31764" s="17"/>
      <c r="BU31764" s="17"/>
      <c r="BV31764" s="5"/>
      <c r="BW31764" s="5"/>
      <c r="DZ31764" s="13"/>
      <c r="EA31764" s="4"/>
      <c r="EC31764" s="5"/>
    </row>
    <row r="31765" spans="49:133" ht="18" customHeight="1" x14ac:dyDescent="0.2">
      <c r="AW31765" s="5"/>
      <c r="AX31765" s="13"/>
      <c r="AY31765" s="13"/>
      <c r="AZ31765" s="5"/>
      <c r="BA31765" s="5"/>
      <c r="BD31765" s="17"/>
      <c r="BE31765" s="17"/>
      <c r="BF31765" s="17"/>
      <c r="BG31765" s="5"/>
      <c r="BH31765" s="5"/>
      <c r="BI31765" s="17"/>
      <c r="BJ31765" s="17"/>
      <c r="BK31765" s="17"/>
      <c r="BL31765" s="5"/>
      <c r="BM31765" s="5"/>
      <c r="BN31765" s="17"/>
      <c r="BO31765" s="17"/>
      <c r="BP31765" s="17"/>
      <c r="BQ31765" s="5"/>
      <c r="BR31765" s="5"/>
      <c r="BS31765" s="17"/>
      <c r="BT31765" s="17"/>
      <c r="BU31765" s="17"/>
      <c r="BV31765" s="5"/>
      <c r="BW31765" s="5"/>
      <c r="DZ31765" s="13"/>
      <c r="EA31765" s="4"/>
      <c r="EC31765" s="5"/>
    </row>
    <row r="31766" spans="49:133" ht="18" customHeight="1" x14ac:dyDescent="0.2">
      <c r="AW31766" s="5"/>
      <c r="AX31766" s="13"/>
      <c r="AY31766" s="13"/>
      <c r="AZ31766" s="5"/>
      <c r="BA31766" s="5"/>
      <c r="BD31766" s="17"/>
      <c r="BE31766" s="17"/>
      <c r="BF31766" s="17"/>
      <c r="BG31766" s="5"/>
      <c r="BH31766" s="5"/>
      <c r="BI31766" s="17"/>
      <c r="BJ31766" s="17"/>
      <c r="BK31766" s="17"/>
      <c r="BL31766" s="5"/>
      <c r="BM31766" s="5"/>
      <c r="BN31766" s="17"/>
      <c r="BO31766" s="17"/>
      <c r="BP31766" s="17"/>
      <c r="BQ31766" s="5"/>
      <c r="BR31766" s="5"/>
      <c r="BS31766" s="17"/>
      <c r="BT31766" s="17"/>
      <c r="BU31766" s="17"/>
      <c r="BV31766" s="5"/>
      <c r="BW31766" s="5"/>
      <c r="DZ31766" s="13"/>
      <c r="EA31766" s="4"/>
      <c r="EC31766" s="5"/>
    </row>
    <row r="31767" spans="49:133" ht="18" customHeight="1" x14ac:dyDescent="0.2">
      <c r="AW31767" s="5"/>
      <c r="AX31767" s="13"/>
      <c r="AY31767" s="13"/>
      <c r="AZ31767" s="5"/>
      <c r="BA31767" s="5"/>
      <c r="BD31767" s="17"/>
      <c r="BE31767" s="17"/>
      <c r="BF31767" s="17"/>
      <c r="BG31767" s="5"/>
      <c r="BH31767" s="5"/>
      <c r="BI31767" s="17"/>
      <c r="BJ31767" s="17"/>
      <c r="BK31767" s="17"/>
      <c r="BL31767" s="5"/>
      <c r="BM31767" s="5"/>
      <c r="BN31767" s="17"/>
      <c r="BO31767" s="17"/>
      <c r="BP31767" s="17"/>
      <c r="BQ31767" s="5"/>
      <c r="BR31767" s="5"/>
      <c r="BS31767" s="17"/>
      <c r="BT31767" s="17"/>
      <c r="BU31767" s="17"/>
      <c r="BV31767" s="5"/>
      <c r="BW31767" s="5"/>
      <c r="DZ31767" s="13"/>
      <c r="EA31767" s="4"/>
      <c r="EC31767" s="5"/>
    </row>
    <row r="31768" spans="49:133" ht="18" customHeight="1" x14ac:dyDescent="0.2">
      <c r="AW31768" s="5"/>
      <c r="AX31768" s="13"/>
      <c r="AY31768" s="13"/>
      <c r="AZ31768" s="5"/>
      <c r="BA31768" s="5"/>
      <c r="BD31768" s="17"/>
      <c r="BE31768" s="17"/>
      <c r="BF31768" s="17"/>
      <c r="BG31768" s="5"/>
      <c r="BH31768" s="5"/>
      <c r="BI31768" s="17"/>
      <c r="BJ31768" s="17"/>
      <c r="BK31768" s="17"/>
      <c r="BL31768" s="5"/>
      <c r="BM31768" s="5"/>
      <c r="BN31768" s="17"/>
      <c r="BO31768" s="17"/>
      <c r="BP31768" s="17"/>
      <c r="BQ31768" s="5"/>
      <c r="BR31768" s="5"/>
      <c r="BS31768" s="17"/>
      <c r="BT31768" s="17"/>
      <c r="BU31768" s="17"/>
      <c r="BV31768" s="5"/>
      <c r="BW31768" s="5"/>
      <c r="DZ31768" s="13"/>
      <c r="EA31768" s="4"/>
      <c r="EC31768" s="5"/>
    </row>
    <row r="31769" spans="49:133" ht="18" customHeight="1" x14ac:dyDescent="0.2">
      <c r="AW31769" s="5"/>
      <c r="AX31769" s="13"/>
      <c r="AY31769" s="13"/>
      <c r="AZ31769" s="5"/>
      <c r="BA31769" s="5"/>
      <c r="BD31769" s="17"/>
      <c r="BE31769" s="17"/>
      <c r="BF31769" s="17"/>
      <c r="BG31769" s="5"/>
      <c r="BH31769" s="5"/>
      <c r="BI31769" s="17"/>
      <c r="BJ31769" s="17"/>
      <c r="BK31769" s="17"/>
      <c r="BL31769" s="5"/>
      <c r="BM31769" s="5"/>
      <c r="BN31769" s="17"/>
      <c r="BO31769" s="17"/>
      <c r="BP31769" s="17"/>
      <c r="BQ31769" s="5"/>
      <c r="BR31769" s="5"/>
      <c r="BS31769" s="17"/>
      <c r="BT31769" s="17"/>
      <c r="BU31769" s="17"/>
      <c r="BV31769" s="5"/>
      <c r="BW31769" s="5"/>
      <c r="DZ31769" s="13"/>
      <c r="EA31769" s="4"/>
      <c r="EC31769" s="5"/>
    </row>
    <row r="31770" spans="49:133" ht="18" customHeight="1" x14ac:dyDescent="0.2">
      <c r="AW31770" s="5"/>
      <c r="AX31770" s="13"/>
      <c r="AY31770" s="13"/>
      <c r="AZ31770" s="5"/>
      <c r="BA31770" s="5"/>
      <c r="BD31770" s="17"/>
      <c r="BE31770" s="17"/>
      <c r="BF31770" s="17"/>
      <c r="BG31770" s="5"/>
      <c r="BH31770" s="5"/>
      <c r="BI31770" s="17"/>
      <c r="BJ31770" s="17"/>
      <c r="BK31770" s="17"/>
      <c r="BL31770" s="5"/>
      <c r="BM31770" s="5"/>
      <c r="BN31770" s="17"/>
      <c r="BO31770" s="17"/>
      <c r="BP31770" s="17"/>
      <c r="BQ31770" s="5"/>
      <c r="BR31770" s="5"/>
      <c r="BS31770" s="17"/>
      <c r="BT31770" s="17"/>
      <c r="BU31770" s="17"/>
      <c r="BV31770" s="5"/>
      <c r="BW31770" s="5"/>
      <c r="DZ31770" s="13"/>
      <c r="EA31770" s="4"/>
      <c r="EC31770" s="5"/>
    </row>
    <row r="31771" spans="49:133" ht="18" customHeight="1" x14ac:dyDescent="0.2">
      <c r="AW31771" s="5"/>
      <c r="AX31771" s="13"/>
      <c r="AY31771" s="13"/>
      <c r="AZ31771" s="5"/>
      <c r="BA31771" s="5"/>
      <c r="BD31771" s="17"/>
      <c r="BE31771" s="17"/>
      <c r="BF31771" s="17"/>
      <c r="BG31771" s="5"/>
      <c r="BH31771" s="5"/>
      <c r="BI31771" s="17"/>
      <c r="BJ31771" s="17"/>
      <c r="BK31771" s="17"/>
      <c r="BL31771" s="5"/>
      <c r="BM31771" s="5"/>
      <c r="BN31771" s="17"/>
      <c r="BO31771" s="17"/>
      <c r="BP31771" s="17"/>
      <c r="BQ31771" s="5"/>
      <c r="BR31771" s="5"/>
      <c r="BS31771" s="17"/>
      <c r="BT31771" s="17"/>
      <c r="BU31771" s="17"/>
      <c r="BV31771" s="5"/>
      <c r="BW31771" s="5"/>
      <c r="DZ31771" s="13"/>
      <c r="EA31771" s="4"/>
      <c r="EC31771" s="5"/>
    </row>
    <row r="31772" spans="49:133" ht="18" customHeight="1" x14ac:dyDescent="0.2">
      <c r="AW31772" s="5"/>
      <c r="AX31772" s="13"/>
      <c r="AY31772" s="13"/>
      <c r="AZ31772" s="5"/>
      <c r="BA31772" s="5"/>
      <c r="BD31772" s="17"/>
      <c r="BE31772" s="17"/>
      <c r="BF31772" s="17"/>
      <c r="BG31772" s="5"/>
      <c r="BH31772" s="5"/>
      <c r="BI31772" s="17"/>
      <c r="BJ31772" s="17"/>
      <c r="BK31772" s="17"/>
      <c r="BL31772" s="5"/>
      <c r="BM31772" s="5"/>
      <c r="BN31772" s="17"/>
      <c r="BO31772" s="17"/>
      <c r="BP31772" s="17"/>
      <c r="BQ31772" s="5"/>
      <c r="BR31772" s="5"/>
      <c r="BS31772" s="17"/>
      <c r="BT31772" s="17"/>
      <c r="BU31772" s="17"/>
      <c r="BV31772" s="5"/>
      <c r="BW31772" s="5"/>
      <c r="DZ31772" s="13"/>
      <c r="EA31772" s="4"/>
      <c r="EC31772" s="5"/>
    </row>
    <row r="31773" spans="49:133" ht="18" customHeight="1" x14ac:dyDescent="0.2">
      <c r="AW31773" s="5"/>
      <c r="AX31773" s="13"/>
      <c r="AY31773" s="13"/>
      <c r="AZ31773" s="5"/>
      <c r="BA31773" s="5"/>
      <c r="BD31773" s="17"/>
      <c r="BE31773" s="17"/>
      <c r="BF31773" s="17"/>
      <c r="BG31773" s="5"/>
      <c r="BH31773" s="5"/>
      <c r="BI31773" s="17"/>
      <c r="BJ31773" s="17"/>
      <c r="BK31773" s="17"/>
      <c r="BL31773" s="5"/>
      <c r="BM31773" s="5"/>
      <c r="BN31773" s="17"/>
      <c r="BO31773" s="17"/>
      <c r="BP31773" s="17"/>
      <c r="BQ31773" s="5"/>
      <c r="BR31773" s="5"/>
      <c r="BS31773" s="17"/>
      <c r="BT31773" s="17"/>
      <c r="BU31773" s="17"/>
      <c r="BV31773" s="5"/>
      <c r="BW31773" s="5"/>
      <c r="DZ31773" s="13"/>
      <c r="EA31773" s="4"/>
      <c r="EC31773" s="5"/>
    </row>
    <row r="31774" spans="49:133" ht="18" customHeight="1" x14ac:dyDescent="0.2">
      <c r="AW31774" s="5"/>
      <c r="AX31774" s="13"/>
      <c r="AY31774" s="13"/>
      <c r="AZ31774" s="5"/>
      <c r="BA31774" s="5"/>
      <c r="BD31774" s="17"/>
      <c r="BE31774" s="17"/>
      <c r="BF31774" s="17"/>
      <c r="BG31774" s="5"/>
      <c r="BH31774" s="5"/>
      <c r="BI31774" s="17"/>
      <c r="BJ31774" s="17"/>
      <c r="BK31774" s="17"/>
      <c r="BL31774" s="5"/>
      <c r="BM31774" s="5"/>
      <c r="BN31774" s="17"/>
      <c r="BO31774" s="17"/>
      <c r="BP31774" s="17"/>
      <c r="BQ31774" s="5"/>
      <c r="BR31774" s="5"/>
      <c r="BS31774" s="17"/>
      <c r="BT31774" s="17"/>
      <c r="BU31774" s="17"/>
      <c r="BV31774" s="5"/>
      <c r="BW31774" s="5"/>
      <c r="DZ31774" s="13"/>
      <c r="EA31774" s="4"/>
      <c r="EC31774" s="5"/>
    </row>
    <row r="31775" spans="49:133" ht="18" customHeight="1" x14ac:dyDescent="0.2">
      <c r="AW31775" s="5"/>
      <c r="AX31775" s="13"/>
      <c r="AY31775" s="13"/>
      <c r="AZ31775" s="5"/>
      <c r="BA31775" s="5"/>
      <c r="BD31775" s="17"/>
      <c r="BE31775" s="17"/>
      <c r="BF31775" s="17"/>
      <c r="BG31775" s="5"/>
      <c r="BH31775" s="5"/>
      <c r="BI31775" s="17"/>
      <c r="BJ31775" s="17"/>
      <c r="BK31775" s="17"/>
      <c r="BL31775" s="5"/>
      <c r="BM31775" s="5"/>
      <c r="BN31775" s="17"/>
      <c r="BO31775" s="17"/>
      <c r="BP31775" s="17"/>
      <c r="BQ31775" s="5"/>
      <c r="BR31775" s="5"/>
      <c r="BS31775" s="17"/>
      <c r="BT31775" s="17"/>
      <c r="BU31775" s="17"/>
      <c r="BV31775" s="5"/>
      <c r="BW31775" s="5"/>
      <c r="DZ31775" s="13"/>
      <c r="EA31775" s="4"/>
      <c r="EC31775" s="5"/>
    </row>
    <row r="31776" spans="49:133" ht="18" customHeight="1" x14ac:dyDescent="0.2">
      <c r="AW31776" s="5"/>
      <c r="AX31776" s="13"/>
      <c r="AY31776" s="13"/>
      <c r="AZ31776" s="5"/>
      <c r="BA31776" s="5"/>
      <c r="BD31776" s="17"/>
      <c r="BE31776" s="17"/>
      <c r="BF31776" s="17"/>
      <c r="BG31776" s="5"/>
      <c r="BH31776" s="5"/>
      <c r="BI31776" s="17"/>
      <c r="BJ31776" s="17"/>
      <c r="BK31776" s="17"/>
      <c r="BL31776" s="5"/>
      <c r="BM31776" s="5"/>
      <c r="BN31776" s="17"/>
      <c r="BO31776" s="17"/>
      <c r="BP31776" s="17"/>
      <c r="BQ31776" s="5"/>
      <c r="BR31776" s="5"/>
      <c r="BS31776" s="17"/>
      <c r="BT31776" s="17"/>
      <c r="BU31776" s="17"/>
      <c r="BV31776" s="5"/>
      <c r="BW31776" s="5"/>
      <c r="DZ31776" s="13"/>
      <c r="EA31776" s="4"/>
      <c r="EC31776" s="5"/>
    </row>
    <row r="31777" spans="49:133" ht="18" customHeight="1" x14ac:dyDescent="0.2">
      <c r="AW31777" s="5"/>
      <c r="AX31777" s="13"/>
      <c r="AY31777" s="13"/>
      <c r="AZ31777" s="5"/>
      <c r="BA31777" s="5"/>
      <c r="BD31777" s="17"/>
      <c r="BE31777" s="17"/>
      <c r="BF31777" s="17"/>
      <c r="BG31777" s="5"/>
      <c r="BH31777" s="5"/>
      <c r="BI31777" s="17"/>
      <c r="BJ31777" s="17"/>
      <c r="BK31777" s="17"/>
      <c r="BL31777" s="5"/>
      <c r="BM31777" s="5"/>
      <c r="BN31777" s="17"/>
      <c r="BO31777" s="17"/>
      <c r="BP31777" s="17"/>
      <c r="BQ31777" s="5"/>
      <c r="BR31777" s="5"/>
      <c r="BS31777" s="17"/>
      <c r="BT31777" s="17"/>
      <c r="BU31777" s="17"/>
      <c r="BV31777" s="5"/>
      <c r="BW31777" s="5"/>
      <c r="DZ31777" s="13"/>
      <c r="EA31777" s="4"/>
      <c r="EC31777" s="5"/>
    </row>
    <row r="31778" spans="49:133" ht="18" customHeight="1" x14ac:dyDescent="0.2">
      <c r="AW31778" s="5"/>
      <c r="AX31778" s="13"/>
      <c r="AY31778" s="13"/>
      <c r="AZ31778" s="5"/>
      <c r="BA31778" s="5"/>
      <c r="BD31778" s="17"/>
      <c r="BE31778" s="17"/>
      <c r="BF31778" s="17"/>
      <c r="BG31778" s="5"/>
      <c r="BH31778" s="5"/>
      <c r="BI31778" s="17"/>
      <c r="BJ31778" s="17"/>
      <c r="BK31778" s="17"/>
      <c r="BL31778" s="5"/>
      <c r="BM31778" s="5"/>
      <c r="BN31778" s="17"/>
      <c r="BO31778" s="17"/>
      <c r="BP31778" s="17"/>
      <c r="BQ31778" s="5"/>
      <c r="BR31778" s="5"/>
      <c r="BS31778" s="17"/>
      <c r="BT31778" s="17"/>
      <c r="BU31778" s="17"/>
      <c r="BV31778" s="5"/>
      <c r="BW31778" s="5"/>
      <c r="DZ31778" s="13"/>
      <c r="EA31778" s="4"/>
      <c r="EC31778" s="5"/>
    </row>
    <row r="31779" spans="49:133" ht="18" customHeight="1" x14ac:dyDescent="0.2">
      <c r="AW31779" s="5"/>
      <c r="AX31779" s="13"/>
      <c r="AY31779" s="13"/>
      <c r="AZ31779" s="5"/>
      <c r="BA31779" s="5"/>
      <c r="BD31779" s="17"/>
      <c r="BE31779" s="17"/>
      <c r="BF31779" s="17"/>
      <c r="BG31779" s="5"/>
      <c r="BH31779" s="5"/>
      <c r="BI31779" s="17"/>
      <c r="BJ31779" s="17"/>
      <c r="BK31779" s="17"/>
      <c r="BL31779" s="5"/>
      <c r="BM31779" s="5"/>
      <c r="BN31779" s="17"/>
      <c r="BO31779" s="17"/>
      <c r="BP31779" s="17"/>
      <c r="BQ31779" s="5"/>
      <c r="BR31779" s="5"/>
      <c r="BS31779" s="17"/>
      <c r="BT31779" s="17"/>
      <c r="BU31779" s="17"/>
      <c r="BV31779" s="5"/>
      <c r="BW31779" s="5"/>
      <c r="DZ31779" s="13"/>
      <c r="EA31779" s="4"/>
      <c r="EC31779" s="5"/>
    </row>
    <row r="31780" spans="49:133" ht="18" customHeight="1" x14ac:dyDescent="0.2">
      <c r="AW31780" s="5"/>
      <c r="AX31780" s="13"/>
      <c r="AY31780" s="13"/>
      <c r="AZ31780" s="5"/>
      <c r="BA31780" s="5"/>
      <c r="BD31780" s="17"/>
      <c r="BE31780" s="17"/>
      <c r="BF31780" s="17"/>
      <c r="BG31780" s="5"/>
      <c r="BH31780" s="5"/>
      <c r="BI31780" s="17"/>
      <c r="BJ31780" s="17"/>
      <c r="BK31780" s="17"/>
      <c r="BL31780" s="5"/>
      <c r="BM31780" s="5"/>
      <c r="BN31780" s="17"/>
      <c r="BO31780" s="17"/>
      <c r="BP31780" s="17"/>
      <c r="BQ31780" s="5"/>
      <c r="BR31780" s="5"/>
      <c r="BS31780" s="17"/>
      <c r="BT31780" s="17"/>
      <c r="BU31780" s="17"/>
      <c r="BV31780" s="5"/>
      <c r="BW31780" s="5"/>
      <c r="DZ31780" s="13"/>
      <c r="EA31780" s="4"/>
      <c r="EC31780" s="5"/>
    </row>
    <row r="31781" spans="49:133" ht="18" customHeight="1" x14ac:dyDescent="0.2">
      <c r="AW31781" s="5"/>
      <c r="AX31781" s="13"/>
      <c r="AY31781" s="13"/>
      <c r="AZ31781" s="5"/>
      <c r="BA31781" s="5"/>
      <c r="BD31781" s="17"/>
      <c r="BE31781" s="17"/>
      <c r="BF31781" s="17"/>
      <c r="BG31781" s="5"/>
      <c r="BH31781" s="5"/>
      <c r="BI31781" s="17"/>
      <c r="BJ31781" s="17"/>
      <c r="BK31781" s="17"/>
      <c r="BL31781" s="5"/>
      <c r="BM31781" s="5"/>
      <c r="BN31781" s="17"/>
      <c r="BO31781" s="17"/>
      <c r="BP31781" s="17"/>
      <c r="BQ31781" s="5"/>
      <c r="BR31781" s="5"/>
      <c r="BS31781" s="17"/>
      <c r="BT31781" s="17"/>
      <c r="BU31781" s="17"/>
      <c r="BV31781" s="5"/>
      <c r="BW31781" s="5"/>
      <c r="DZ31781" s="13"/>
      <c r="EA31781" s="4"/>
      <c r="EC31781" s="5"/>
    </row>
    <row r="31782" spans="49:133" ht="18" customHeight="1" x14ac:dyDescent="0.2">
      <c r="AW31782" s="5"/>
      <c r="AX31782" s="13"/>
      <c r="AY31782" s="13"/>
      <c r="AZ31782" s="5"/>
      <c r="BA31782" s="5"/>
      <c r="BD31782" s="17"/>
      <c r="BE31782" s="17"/>
      <c r="BF31782" s="17"/>
      <c r="BG31782" s="5"/>
      <c r="BH31782" s="5"/>
      <c r="BI31782" s="17"/>
      <c r="BJ31782" s="17"/>
      <c r="BK31782" s="17"/>
      <c r="BL31782" s="5"/>
      <c r="BM31782" s="5"/>
      <c r="BN31782" s="17"/>
      <c r="BO31782" s="17"/>
      <c r="BP31782" s="17"/>
      <c r="BQ31782" s="5"/>
      <c r="BR31782" s="5"/>
      <c r="BS31782" s="17"/>
      <c r="BT31782" s="17"/>
      <c r="BU31782" s="17"/>
      <c r="BV31782" s="5"/>
      <c r="BW31782" s="5"/>
      <c r="DZ31782" s="13"/>
      <c r="EA31782" s="4"/>
      <c r="EC31782" s="5"/>
    </row>
    <row r="31783" spans="49:133" ht="18" customHeight="1" x14ac:dyDescent="0.2">
      <c r="AW31783" s="5"/>
      <c r="AX31783" s="13"/>
      <c r="AY31783" s="13"/>
      <c r="AZ31783" s="5"/>
      <c r="BA31783" s="5"/>
      <c r="BD31783" s="17"/>
      <c r="BE31783" s="17"/>
      <c r="BF31783" s="17"/>
      <c r="BG31783" s="5"/>
      <c r="BH31783" s="5"/>
      <c r="BI31783" s="17"/>
      <c r="BJ31783" s="17"/>
      <c r="BK31783" s="17"/>
      <c r="BL31783" s="5"/>
      <c r="BM31783" s="5"/>
      <c r="BN31783" s="17"/>
      <c r="BO31783" s="17"/>
      <c r="BP31783" s="17"/>
      <c r="BQ31783" s="5"/>
      <c r="BR31783" s="5"/>
      <c r="BS31783" s="17"/>
      <c r="BT31783" s="17"/>
      <c r="BU31783" s="17"/>
      <c r="BV31783" s="5"/>
      <c r="BW31783" s="5"/>
      <c r="DZ31783" s="13"/>
      <c r="EA31783" s="4"/>
      <c r="EC31783" s="5"/>
    </row>
    <row r="31784" spans="49:133" ht="18" customHeight="1" x14ac:dyDescent="0.2">
      <c r="AW31784" s="5"/>
      <c r="AX31784" s="13"/>
      <c r="AY31784" s="13"/>
      <c r="AZ31784" s="5"/>
      <c r="BA31784" s="5"/>
      <c r="BD31784" s="17"/>
      <c r="BE31784" s="17"/>
      <c r="BF31784" s="17"/>
      <c r="BG31784" s="5"/>
      <c r="BH31784" s="5"/>
      <c r="BI31784" s="17"/>
      <c r="BJ31784" s="17"/>
      <c r="BK31784" s="17"/>
      <c r="BL31784" s="5"/>
      <c r="BM31784" s="5"/>
      <c r="BN31784" s="17"/>
      <c r="BO31784" s="17"/>
      <c r="BP31784" s="17"/>
      <c r="BQ31784" s="5"/>
      <c r="BR31784" s="5"/>
      <c r="BS31784" s="17"/>
      <c r="BT31784" s="17"/>
      <c r="BU31784" s="17"/>
      <c r="BV31784" s="5"/>
      <c r="BW31784" s="5"/>
      <c r="DZ31784" s="13"/>
      <c r="EA31784" s="4"/>
      <c r="EC31784" s="5"/>
    </row>
    <row r="31785" spans="49:133" ht="18" customHeight="1" x14ac:dyDescent="0.2">
      <c r="AW31785" s="5"/>
      <c r="AX31785" s="13"/>
      <c r="AY31785" s="13"/>
      <c r="AZ31785" s="5"/>
      <c r="BA31785" s="5"/>
      <c r="BD31785" s="17"/>
      <c r="BE31785" s="17"/>
      <c r="BF31785" s="17"/>
      <c r="BG31785" s="5"/>
      <c r="BH31785" s="5"/>
      <c r="BI31785" s="17"/>
      <c r="BJ31785" s="17"/>
      <c r="BK31785" s="17"/>
      <c r="BL31785" s="5"/>
      <c r="BM31785" s="5"/>
      <c r="BN31785" s="17"/>
      <c r="BO31785" s="17"/>
      <c r="BP31785" s="17"/>
      <c r="BQ31785" s="5"/>
      <c r="BR31785" s="5"/>
      <c r="BS31785" s="17"/>
      <c r="BT31785" s="17"/>
      <c r="BU31785" s="17"/>
      <c r="BV31785" s="5"/>
      <c r="BW31785" s="5"/>
      <c r="DZ31785" s="13"/>
      <c r="EA31785" s="4"/>
      <c r="EC31785" s="5"/>
    </row>
    <row r="31786" spans="49:133" ht="18" customHeight="1" x14ac:dyDescent="0.2">
      <c r="AW31786" s="5"/>
      <c r="AX31786" s="13"/>
      <c r="AY31786" s="13"/>
      <c r="AZ31786" s="5"/>
      <c r="BA31786" s="5"/>
      <c r="BD31786" s="17"/>
      <c r="BE31786" s="17"/>
      <c r="BF31786" s="17"/>
      <c r="BG31786" s="5"/>
      <c r="BH31786" s="5"/>
      <c r="BI31786" s="17"/>
      <c r="BJ31786" s="17"/>
      <c r="BK31786" s="17"/>
      <c r="BL31786" s="5"/>
      <c r="BM31786" s="5"/>
      <c r="BN31786" s="17"/>
      <c r="BO31786" s="17"/>
      <c r="BP31786" s="17"/>
      <c r="BQ31786" s="5"/>
      <c r="BR31786" s="5"/>
      <c r="BS31786" s="17"/>
      <c r="BT31786" s="17"/>
      <c r="BU31786" s="17"/>
      <c r="BV31786" s="5"/>
      <c r="BW31786" s="5"/>
      <c r="DZ31786" s="13"/>
      <c r="EA31786" s="4"/>
      <c r="EC31786" s="5"/>
    </row>
    <row r="31787" spans="49:133" ht="18" customHeight="1" x14ac:dyDescent="0.2">
      <c r="AW31787" s="5"/>
      <c r="AX31787" s="13"/>
      <c r="AY31787" s="13"/>
      <c r="AZ31787" s="5"/>
      <c r="BA31787" s="5"/>
      <c r="BD31787" s="17"/>
      <c r="BE31787" s="17"/>
      <c r="BF31787" s="17"/>
      <c r="BG31787" s="5"/>
      <c r="BH31787" s="5"/>
      <c r="BI31787" s="17"/>
      <c r="BJ31787" s="17"/>
      <c r="BK31787" s="17"/>
      <c r="BL31787" s="5"/>
      <c r="BM31787" s="5"/>
      <c r="BN31787" s="17"/>
      <c r="BO31787" s="17"/>
      <c r="BP31787" s="17"/>
      <c r="BQ31787" s="5"/>
      <c r="BR31787" s="5"/>
      <c r="BS31787" s="17"/>
      <c r="BT31787" s="17"/>
      <c r="BU31787" s="17"/>
      <c r="BV31787" s="5"/>
      <c r="BW31787" s="5"/>
      <c r="DZ31787" s="13"/>
      <c r="EA31787" s="4"/>
      <c r="EC31787" s="5"/>
    </row>
    <row r="31788" spans="49:133" ht="18" customHeight="1" x14ac:dyDescent="0.2">
      <c r="AW31788" s="5"/>
      <c r="AX31788" s="13"/>
      <c r="AY31788" s="13"/>
      <c r="AZ31788" s="5"/>
      <c r="BA31788" s="5"/>
      <c r="BD31788" s="17"/>
      <c r="BE31788" s="17"/>
      <c r="BF31788" s="17"/>
      <c r="BG31788" s="5"/>
      <c r="BH31788" s="5"/>
      <c r="BI31788" s="17"/>
      <c r="BJ31788" s="17"/>
      <c r="BK31788" s="17"/>
      <c r="BL31788" s="5"/>
      <c r="BM31788" s="5"/>
      <c r="BN31788" s="17"/>
      <c r="BO31788" s="17"/>
      <c r="BP31788" s="17"/>
      <c r="BQ31788" s="5"/>
      <c r="BR31788" s="5"/>
      <c r="BS31788" s="17"/>
      <c r="BT31788" s="17"/>
      <c r="BU31788" s="17"/>
      <c r="BV31788" s="5"/>
      <c r="BW31788" s="5"/>
      <c r="DZ31788" s="13"/>
      <c r="EA31788" s="4"/>
      <c r="EC31788" s="5"/>
    </row>
    <row r="31789" spans="49:133" ht="18" customHeight="1" x14ac:dyDescent="0.2">
      <c r="AW31789" s="5"/>
      <c r="AX31789" s="13"/>
      <c r="AY31789" s="13"/>
      <c r="AZ31789" s="5"/>
      <c r="BA31789" s="5"/>
      <c r="BD31789" s="17"/>
      <c r="BE31789" s="17"/>
      <c r="BF31789" s="17"/>
      <c r="BG31789" s="5"/>
      <c r="BH31789" s="5"/>
      <c r="BI31789" s="17"/>
      <c r="BJ31789" s="17"/>
      <c r="BK31789" s="17"/>
      <c r="BL31789" s="5"/>
      <c r="BM31789" s="5"/>
      <c r="BN31789" s="17"/>
      <c r="BO31789" s="17"/>
      <c r="BP31789" s="17"/>
      <c r="BQ31789" s="5"/>
      <c r="BR31789" s="5"/>
      <c r="BS31789" s="17"/>
      <c r="BT31789" s="17"/>
      <c r="BU31789" s="17"/>
      <c r="BV31789" s="5"/>
      <c r="BW31789" s="5"/>
      <c r="DZ31789" s="13"/>
      <c r="EA31789" s="4"/>
      <c r="EC31789" s="5"/>
    </row>
    <row r="31790" spans="49:133" ht="18" customHeight="1" x14ac:dyDescent="0.2">
      <c r="AW31790" s="5"/>
      <c r="AX31790" s="13"/>
      <c r="AY31790" s="13"/>
      <c r="AZ31790" s="5"/>
      <c r="BA31790" s="5"/>
      <c r="BD31790" s="17"/>
      <c r="BE31790" s="17"/>
      <c r="BF31790" s="17"/>
      <c r="BG31790" s="5"/>
      <c r="BH31790" s="5"/>
      <c r="BI31790" s="17"/>
      <c r="BJ31790" s="17"/>
      <c r="BK31790" s="17"/>
      <c r="BL31790" s="5"/>
      <c r="BM31790" s="5"/>
      <c r="BN31790" s="17"/>
      <c r="BO31790" s="17"/>
      <c r="BP31790" s="17"/>
      <c r="BQ31790" s="5"/>
      <c r="BR31790" s="5"/>
      <c r="BS31790" s="17"/>
      <c r="BT31790" s="17"/>
      <c r="BU31790" s="17"/>
      <c r="BV31790" s="5"/>
      <c r="BW31790" s="5"/>
      <c r="DZ31790" s="13"/>
      <c r="EA31790" s="4"/>
      <c r="EC31790" s="5"/>
    </row>
    <row r="31791" spans="49:133" ht="18" customHeight="1" x14ac:dyDescent="0.2">
      <c r="AW31791" s="5"/>
      <c r="AX31791" s="13"/>
      <c r="AY31791" s="13"/>
      <c r="AZ31791" s="5"/>
      <c r="BA31791" s="5"/>
      <c r="BD31791" s="17"/>
      <c r="BE31791" s="17"/>
      <c r="BF31791" s="17"/>
      <c r="BG31791" s="5"/>
      <c r="BH31791" s="5"/>
      <c r="BI31791" s="17"/>
      <c r="BJ31791" s="17"/>
      <c r="BK31791" s="17"/>
      <c r="BL31791" s="5"/>
      <c r="BM31791" s="5"/>
      <c r="BN31791" s="17"/>
      <c r="BO31791" s="17"/>
      <c r="BP31791" s="17"/>
      <c r="BQ31791" s="5"/>
      <c r="BR31791" s="5"/>
      <c r="BS31791" s="17"/>
      <c r="BT31791" s="17"/>
      <c r="BU31791" s="17"/>
      <c r="BV31791" s="5"/>
      <c r="BW31791" s="5"/>
      <c r="DZ31791" s="13"/>
      <c r="EA31791" s="4"/>
      <c r="EC31791" s="5"/>
    </row>
    <row r="31792" spans="49:133" ht="18" customHeight="1" x14ac:dyDescent="0.2">
      <c r="AW31792" s="5"/>
      <c r="AX31792" s="13"/>
      <c r="AY31792" s="13"/>
      <c r="AZ31792" s="5"/>
      <c r="BA31792" s="5"/>
      <c r="BD31792" s="17"/>
      <c r="BE31792" s="17"/>
      <c r="BF31792" s="17"/>
      <c r="BG31792" s="5"/>
      <c r="BH31792" s="5"/>
      <c r="BI31792" s="17"/>
      <c r="BJ31792" s="17"/>
      <c r="BK31792" s="17"/>
      <c r="BL31792" s="5"/>
      <c r="BM31792" s="5"/>
      <c r="BN31792" s="17"/>
      <c r="BO31792" s="17"/>
      <c r="BP31792" s="17"/>
      <c r="BQ31792" s="5"/>
      <c r="BR31792" s="5"/>
      <c r="BS31792" s="17"/>
      <c r="BT31792" s="17"/>
      <c r="BU31792" s="17"/>
      <c r="BV31792" s="5"/>
      <c r="BW31792" s="5"/>
      <c r="DZ31792" s="13"/>
      <c r="EA31792" s="4"/>
      <c r="EC31792" s="5"/>
    </row>
    <row r="31793" spans="49:133" ht="18" customHeight="1" x14ac:dyDescent="0.2">
      <c r="AW31793" s="5"/>
      <c r="AX31793" s="13"/>
      <c r="AY31793" s="13"/>
      <c r="AZ31793" s="5"/>
      <c r="BA31793" s="5"/>
      <c r="BD31793" s="17"/>
      <c r="BE31793" s="17"/>
      <c r="BF31793" s="17"/>
      <c r="BG31793" s="5"/>
      <c r="BH31793" s="5"/>
      <c r="BI31793" s="17"/>
      <c r="BJ31793" s="17"/>
      <c r="BK31793" s="17"/>
      <c r="BL31793" s="5"/>
      <c r="BM31793" s="5"/>
      <c r="BN31793" s="17"/>
      <c r="BO31793" s="17"/>
      <c r="BP31793" s="17"/>
      <c r="BQ31793" s="5"/>
      <c r="BR31793" s="5"/>
      <c r="BS31793" s="17"/>
      <c r="BT31793" s="17"/>
      <c r="BU31793" s="17"/>
      <c r="BV31793" s="5"/>
      <c r="BW31793" s="5"/>
      <c r="DZ31793" s="13"/>
      <c r="EA31793" s="4"/>
      <c r="EC31793" s="5"/>
    </row>
    <row r="31794" spans="49:133" ht="18" customHeight="1" x14ac:dyDescent="0.2">
      <c r="AW31794" s="5"/>
      <c r="AX31794" s="13"/>
      <c r="AY31794" s="13"/>
      <c r="AZ31794" s="5"/>
      <c r="BA31794" s="5"/>
      <c r="BD31794" s="17"/>
      <c r="BE31794" s="17"/>
      <c r="BF31794" s="17"/>
      <c r="BG31794" s="5"/>
      <c r="BH31794" s="5"/>
      <c r="BI31794" s="17"/>
      <c r="BJ31794" s="17"/>
      <c r="BK31794" s="17"/>
      <c r="BL31794" s="5"/>
      <c r="BM31794" s="5"/>
      <c r="BN31794" s="17"/>
      <c r="BO31794" s="17"/>
      <c r="BP31794" s="17"/>
      <c r="BQ31794" s="5"/>
      <c r="BR31794" s="5"/>
      <c r="BS31794" s="17"/>
      <c r="BT31794" s="17"/>
      <c r="BU31794" s="17"/>
      <c r="BV31794" s="5"/>
      <c r="BW31794" s="5"/>
      <c r="DZ31794" s="13"/>
      <c r="EA31794" s="4"/>
      <c r="EC31794" s="5"/>
    </row>
    <row r="31795" spans="49:133" ht="18" customHeight="1" x14ac:dyDescent="0.2">
      <c r="AW31795" s="5"/>
      <c r="AX31795" s="13"/>
      <c r="AY31795" s="13"/>
      <c r="AZ31795" s="5"/>
      <c r="BA31795" s="5"/>
      <c r="BD31795" s="17"/>
      <c r="BE31795" s="17"/>
      <c r="BF31795" s="17"/>
      <c r="BG31795" s="5"/>
      <c r="BH31795" s="5"/>
      <c r="BI31795" s="17"/>
      <c r="BJ31795" s="17"/>
      <c r="BK31795" s="17"/>
      <c r="BL31795" s="5"/>
      <c r="BM31795" s="5"/>
      <c r="BN31795" s="17"/>
      <c r="BO31795" s="17"/>
      <c r="BP31795" s="17"/>
      <c r="BQ31795" s="5"/>
      <c r="BR31795" s="5"/>
      <c r="BS31795" s="17"/>
      <c r="BT31795" s="17"/>
      <c r="BU31795" s="17"/>
      <c r="BV31795" s="5"/>
      <c r="BW31795" s="5"/>
      <c r="DZ31795" s="13"/>
      <c r="EA31795" s="4"/>
      <c r="EC31795" s="5"/>
    </row>
    <row r="31796" spans="49:133" ht="18" customHeight="1" x14ac:dyDescent="0.2">
      <c r="AW31796" s="5"/>
      <c r="AX31796" s="13"/>
      <c r="AY31796" s="13"/>
      <c r="AZ31796" s="5"/>
      <c r="BA31796" s="5"/>
      <c r="BD31796" s="17"/>
      <c r="BE31796" s="17"/>
      <c r="BF31796" s="17"/>
      <c r="BG31796" s="5"/>
      <c r="BH31796" s="5"/>
      <c r="BI31796" s="17"/>
      <c r="BJ31796" s="17"/>
      <c r="BK31796" s="17"/>
      <c r="BL31796" s="5"/>
      <c r="BM31796" s="5"/>
      <c r="BN31796" s="17"/>
      <c r="BO31796" s="17"/>
      <c r="BP31796" s="17"/>
      <c r="BQ31796" s="5"/>
      <c r="BR31796" s="5"/>
      <c r="BS31796" s="17"/>
      <c r="BT31796" s="17"/>
      <c r="BU31796" s="17"/>
      <c r="BV31796" s="5"/>
      <c r="BW31796" s="5"/>
      <c r="DZ31796" s="13"/>
      <c r="EA31796" s="4"/>
      <c r="EC31796" s="5"/>
    </row>
    <row r="31797" spans="49:133" ht="18" customHeight="1" x14ac:dyDescent="0.2">
      <c r="AW31797" s="5"/>
      <c r="AX31797" s="13"/>
      <c r="AY31797" s="13"/>
      <c r="AZ31797" s="5"/>
      <c r="BA31797" s="5"/>
      <c r="BD31797" s="17"/>
      <c r="BE31797" s="17"/>
      <c r="BF31797" s="17"/>
      <c r="BG31797" s="5"/>
      <c r="BH31797" s="5"/>
      <c r="BI31797" s="17"/>
      <c r="BJ31797" s="17"/>
      <c r="BK31797" s="17"/>
      <c r="BL31797" s="5"/>
      <c r="BM31797" s="5"/>
      <c r="BN31797" s="17"/>
      <c r="BO31797" s="17"/>
      <c r="BP31797" s="17"/>
      <c r="BQ31797" s="5"/>
      <c r="BR31797" s="5"/>
      <c r="BS31797" s="17"/>
      <c r="BT31797" s="17"/>
      <c r="BU31797" s="17"/>
      <c r="BV31797" s="5"/>
      <c r="BW31797" s="5"/>
      <c r="DZ31797" s="13"/>
      <c r="EA31797" s="4"/>
      <c r="EC31797" s="5"/>
    </row>
    <row r="31798" spans="49:133" ht="18" customHeight="1" x14ac:dyDescent="0.2">
      <c r="AW31798" s="5"/>
      <c r="AX31798" s="13"/>
      <c r="AY31798" s="13"/>
      <c r="AZ31798" s="5"/>
      <c r="BA31798" s="5"/>
      <c r="BD31798" s="17"/>
      <c r="BE31798" s="17"/>
      <c r="BF31798" s="17"/>
      <c r="BG31798" s="5"/>
      <c r="BH31798" s="5"/>
      <c r="BI31798" s="17"/>
      <c r="BJ31798" s="17"/>
      <c r="BK31798" s="17"/>
      <c r="BL31798" s="5"/>
      <c r="BM31798" s="5"/>
      <c r="BN31798" s="17"/>
      <c r="BO31798" s="17"/>
      <c r="BP31798" s="17"/>
      <c r="BQ31798" s="5"/>
      <c r="BR31798" s="5"/>
      <c r="BS31798" s="17"/>
      <c r="BT31798" s="17"/>
      <c r="BU31798" s="17"/>
      <c r="BV31798" s="5"/>
      <c r="BW31798" s="5"/>
      <c r="DZ31798" s="13"/>
      <c r="EA31798" s="4"/>
      <c r="EC31798" s="5"/>
    </row>
    <row r="31799" spans="49:133" ht="18" customHeight="1" x14ac:dyDescent="0.2">
      <c r="AW31799" s="5"/>
      <c r="AX31799" s="13"/>
      <c r="AY31799" s="13"/>
      <c r="AZ31799" s="5"/>
      <c r="BA31799" s="5"/>
      <c r="BD31799" s="17"/>
      <c r="BE31799" s="17"/>
      <c r="BF31799" s="17"/>
      <c r="BG31799" s="5"/>
      <c r="BH31799" s="5"/>
      <c r="BI31799" s="17"/>
      <c r="BJ31799" s="17"/>
      <c r="BK31799" s="17"/>
      <c r="BL31799" s="5"/>
      <c r="BM31799" s="5"/>
      <c r="BN31799" s="17"/>
      <c r="BO31799" s="17"/>
      <c r="BP31799" s="17"/>
      <c r="BQ31799" s="5"/>
      <c r="BR31799" s="5"/>
      <c r="BS31799" s="17"/>
      <c r="BT31799" s="17"/>
      <c r="BU31799" s="17"/>
      <c r="BV31799" s="5"/>
      <c r="BW31799" s="5"/>
      <c r="DZ31799" s="13"/>
      <c r="EA31799" s="4"/>
      <c r="EC31799" s="5"/>
    </row>
    <row r="31800" spans="49:133" ht="18" customHeight="1" x14ac:dyDescent="0.2">
      <c r="AW31800" s="5"/>
      <c r="AX31800" s="13"/>
      <c r="AY31800" s="13"/>
      <c r="AZ31800" s="5"/>
      <c r="BA31800" s="5"/>
      <c r="BD31800" s="17"/>
      <c r="BE31800" s="17"/>
      <c r="BF31800" s="17"/>
      <c r="BG31800" s="5"/>
      <c r="BH31800" s="5"/>
      <c r="BI31800" s="17"/>
      <c r="BJ31800" s="17"/>
      <c r="BK31800" s="17"/>
      <c r="BL31800" s="5"/>
      <c r="BM31800" s="5"/>
      <c r="BN31800" s="17"/>
      <c r="BO31800" s="17"/>
      <c r="BP31800" s="17"/>
      <c r="BQ31800" s="5"/>
      <c r="BR31800" s="5"/>
      <c r="BS31800" s="17"/>
      <c r="BT31800" s="17"/>
      <c r="BU31800" s="17"/>
      <c r="BV31800" s="5"/>
      <c r="BW31800" s="5"/>
      <c r="DZ31800" s="13"/>
      <c r="EA31800" s="4"/>
      <c r="EC31800" s="5"/>
    </row>
    <row r="31801" spans="49:133" ht="18" customHeight="1" x14ac:dyDescent="0.2">
      <c r="AW31801" s="5"/>
      <c r="AX31801" s="13"/>
      <c r="AY31801" s="13"/>
      <c r="AZ31801" s="5"/>
      <c r="BA31801" s="5"/>
      <c r="BD31801" s="17"/>
      <c r="BE31801" s="17"/>
      <c r="BF31801" s="17"/>
      <c r="BG31801" s="5"/>
      <c r="BH31801" s="5"/>
      <c r="BI31801" s="17"/>
      <c r="BJ31801" s="17"/>
      <c r="BK31801" s="17"/>
      <c r="BL31801" s="5"/>
      <c r="BM31801" s="5"/>
      <c r="BN31801" s="17"/>
      <c r="BO31801" s="17"/>
      <c r="BP31801" s="17"/>
      <c r="BQ31801" s="5"/>
      <c r="BR31801" s="5"/>
      <c r="BS31801" s="17"/>
      <c r="BT31801" s="17"/>
      <c r="BU31801" s="17"/>
      <c r="BV31801" s="5"/>
      <c r="BW31801" s="5"/>
      <c r="DZ31801" s="13"/>
      <c r="EA31801" s="4"/>
      <c r="EC31801" s="5"/>
    </row>
    <row r="31802" spans="49:133" ht="18" customHeight="1" x14ac:dyDescent="0.2">
      <c r="AW31802" s="5"/>
      <c r="AX31802" s="13"/>
      <c r="AY31802" s="13"/>
      <c r="AZ31802" s="5"/>
      <c r="BA31802" s="5"/>
      <c r="BD31802" s="17"/>
      <c r="BE31802" s="17"/>
      <c r="BF31802" s="17"/>
      <c r="BG31802" s="5"/>
      <c r="BH31802" s="5"/>
      <c r="BI31802" s="17"/>
      <c r="BJ31802" s="17"/>
      <c r="BK31802" s="17"/>
      <c r="BL31802" s="5"/>
      <c r="BM31802" s="5"/>
      <c r="BN31802" s="17"/>
      <c r="BO31802" s="17"/>
      <c r="BP31802" s="17"/>
      <c r="BQ31802" s="5"/>
      <c r="BR31802" s="5"/>
      <c r="BS31802" s="17"/>
      <c r="BT31802" s="17"/>
      <c r="BU31802" s="17"/>
      <c r="BV31802" s="5"/>
      <c r="BW31802" s="5"/>
      <c r="DZ31802" s="13"/>
      <c r="EA31802" s="4"/>
      <c r="EC31802" s="5"/>
    </row>
    <row r="31803" spans="49:133" ht="18" customHeight="1" x14ac:dyDescent="0.2">
      <c r="AW31803" s="5"/>
      <c r="AX31803" s="13"/>
      <c r="AY31803" s="13"/>
      <c r="AZ31803" s="5"/>
      <c r="BA31803" s="5"/>
      <c r="BD31803" s="17"/>
      <c r="BE31803" s="17"/>
      <c r="BF31803" s="17"/>
      <c r="BG31803" s="5"/>
      <c r="BH31803" s="5"/>
      <c r="BI31803" s="17"/>
      <c r="BJ31803" s="17"/>
      <c r="BK31803" s="17"/>
      <c r="BL31803" s="5"/>
      <c r="BM31803" s="5"/>
      <c r="BN31803" s="17"/>
      <c r="BO31803" s="17"/>
      <c r="BP31803" s="17"/>
      <c r="BQ31803" s="5"/>
      <c r="BR31803" s="5"/>
      <c r="BS31803" s="17"/>
      <c r="BT31803" s="17"/>
      <c r="BU31803" s="17"/>
      <c r="BV31803" s="5"/>
      <c r="BW31803" s="5"/>
      <c r="DZ31803" s="13"/>
      <c r="EA31803" s="4"/>
      <c r="EC31803" s="5"/>
    </row>
    <row r="31804" spans="49:133" ht="18" customHeight="1" x14ac:dyDescent="0.2">
      <c r="AW31804" s="5"/>
      <c r="AX31804" s="13"/>
      <c r="AY31804" s="13"/>
      <c r="AZ31804" s="5"/>
      <c r="BA31804" s="5"/>
      <c r="BD31804" s="17"/>
      <c r="BE31804" s="17"/>
      <c r="BF31804" s="17"/>
      <c r="BG31804" s="5"/>
      <c r="BH31804" s="5"/>
      <c r="BI31804" s="17"/>
      <c r="BJ31804" s="17"/>
      <c r="BK31804" s="17"/>
      <c r="BL31804" s="5"/>
      <c r="BM31804" s="5"/>
      <c r="BN31804" s="17"/>
      <c r="BO31804" s="17"/>
      <c r="BP31804" s="17"/>
      <c r="BQ31804" s="5"/>
      <c r="BR31804" s="5"/>
      <c r="BS31804" s="17"/>
      <c r="BT31804" s="17"/>
      <c r="BU31804" s="17"/>
      <c r="BV31804" s="5"/>
      <c r="BW31804" s="5"/>
      <c r="DZ31804" s="13"/>
      <c r="EA31804" s="4"/>
      <c r="EC31804" s="5"/>
    </row>
    <row r="31805" spans="49:133" ht="18" customHeight="1" x14ac:dyDescent="0.2">
      <c r="AW31805" s="5"/>
      <c r="AX31805" s="13"/>
      <c r="AY31805" s="13"/>
      <c r="AZ31805" s="5"/>
      <c r="BA31805" s="5"/>
      <c r="BD31805" s="17"/>
      <c r="BE31805" s="17"/>
      <c r="BF31805" s="17"/>
      <c r="BG31805" s="5"/>
      <c r="BH31805" s="5"/>
      <c r="BI31805" s="17"/>
      <c r="BJ31805" s="17"/>
      <c r="BK31805" s="17"/>
      <c r="BL31805" s="5"/>
      <c r="BM31805" s="5"/>
      <c r="BN31805" s="17"/>
      <c r="BO31805" s="17"/>
      <c r="BP31805" s="17"/>
      <c r="BQ31805" s="5"/>
      <c r="BR31805" s="5"/>
      <c r="BS31805" s="17"/>
      <c r="BT31805" s="17"/>
      <c r="BU31805" s="17"/>
      <c r="BV31805" s="5"/>
      <c r="BW31805" s="5"/>
      <c r="DZ31805" s="13"/>
      <c r="EA31805" s="4"/>
      <c r="EC31805" s="5"/>
    </row>
    <row r="31806" spans="49:133" ht="18" customHeight="1" x14ac:dyDescent="0.2">
      <c r="AW31806" s="5"/>
      <c r="AX31806" s="13"/>
      <c r="AY31806" s="13"/>
      <c r="AZ31806" s="5"/>
      <c r="BA31806" s="5"/>
      <c r="BD31806" s="17"/>
      <c r="BE31806" s="17"/>
      <c r="BF31806" s="17"/>
      <c r="BG31806" s="5"/>
      <c r="BH31806" s="5"/>
      <c r="BI31806" s="17"/>
      <c r="BJ31806" s="17"/>
      <c r="BK31806" s="17"/>
      <c r="BL31806" s="5"/>
      <c r="BM31806" s="5"/>
      <c r="BN31806" s="17"/>
      <c r="BO31806" s="17"/>
      <c r="BP31806" s="17"/>
      <c r="BQ31806" s="5"/>
      <c r="BR31806" s="5"/>
      <c r="BS31806" s="17"/>
      <c r="BT31806" s="17"/>
      <c r="BU31806" s="17"/>
      <c r="BV31806" s="5"/>
      <c r="BW31806" s="5"/>
      <c r="DZ31806" s="13"/>
      <c r="EA31806" s="4"/>
      <c r="EC31806" s="5"/>
    </row>
    <row r="31807" spans="49:133" ht="18" customHeight="1" x14ac:dyDescent="0.2">
      <c r="AW31807" s="5"/>
      <c r="AX31807" s="13"/>
      <c r="AY31807" s="13"/>
      <c r="AZ31807" s="5"/>
      <c r="BA31807" s="5"/>
      <c r="BD31807" s="17"/>
      <c r="BE31807" s="17"/>
      <c r="BF31807" s="17"/>
      <c r="BG31807" s="5"/>
      <c r="BH31807" s="5"/>
      <c r="BI31807" s="17"/>
      <c r="BJ31807" s="17"/>
      <c r="BK31807" s="17"/>
      <c r="BL31807" s="5"/>
      <c r="BM31807" s="5"/>
      <c r="BN31807" s="17"/>
      <c r="BO31807" s="17"/>
      <c r="BP31807" s="17"/>
      <c r="BQ31807" s="5"/>
      <c r="BR31807" s="5"/>
      <c r="BS31807" s="17"/>
      <c r="BT31807" s="17"/>
      <c r="BU31807" s="17"/>
      <c r="BV31807" s="5"/>
      <c r="BW31807" s="5"/>
      <c r="DZ31807" s="13"/>
      <c r="EA31807" s="4"/>
      <c r="EC31807" s="5"/>
    </row>
    <row r="31808" spans="49:133" ht="18" customHeight="1" x14ac:dyDescent="0.2">
      <c r="AW31808" s="5"/>
      <c r="AX31808" s="13"/>
      <c r="AY31808" s="13"/>
      <c r="AZ31808" s="5"/>
      <c r="BA31808" s="5"/>
      <c r="BD31808" s="17"/>
      <c r="BE31808" s="17"/>
      <c r="BF31808" s="17"/>
      <c r="BG31808" s="5"/>
      <c r="BH31808" s="5"/>
      <c r="BI31808" s="17"/>
      <c r="BJ31808" s="17"/>
      <c r="BK31808" s="17"/>
      <c r="BL31808" s="5"/>
      <c r="BM31808" s="5"/>
      <c r="BN31808" s="17"/>
      <c r="BO31808" s="17"/>
      <c r="BP31808" s="17"/>
      <c r="BQ31808" s="5"/>
      <c r="BR31808" s="5"/>
      <c r="BS31808" s="17"/>
      <c r="BT31808" s="17"/>
      <c r="BU31808" s="17"/>
      <c r="BV31808" s="5"/>
      <c r="BW31808" s="5"/>
      <c r="DZ31808" s="13"/>
      <c r="EA31808" s="4"/>
      <c r="EC31808" s="5"/>
    </row>
    <row r="31809" spans="49:133" ht="18" customHeight="1" x14ac:dyDescent="0.2">
      <c r="AW31809" s="5"/>
      <c r="AX31809" s="13"/>
      <c r="AY31809" s="13"/>
      <c r="AZ31809" s="5"/>
      <c r="BA31809" s="5"/>
      <c r="BD31809" s="17"/>
      <c r="BE31809" s="17"/>
      <c r="BF31809" s="17"/>
      <c r="BG31809" s="5"/>
      <c r="BH31809" s="5"/>
      <c r="BI31809" s="17"/>
      <c r="BJ31809" s="17"/>
      <c r="BK31809" s="17"/>
      <c r="BL31809" s="5"/>
      <c r="BM31809" s="5"/>
      <c r="BN31809" s="17"/>
      <c r="BO31809" s="17"/>
      <c r="BP31809" s="17"/>
      <c r="BQ31809" s="5"/>
      <c r="BR31809" s="5"/>
      <c r="BS31809" s="17"/>
      <c r="BT31809" s="17"/>
      <c r="BU31809" s="17"/>
      <c r="BV31809" s="5"/>
      <c r="BW31809" s="5"/>
      <c r="DZ31809" s="13"/>
      <c r="EA31809" s="4"/>
      <c r="EC31809" s="5"/>
    </row>
    <row r="31810" spans="49:133" ht="18" customHeight="1" x14ac:dyDescent="0.2">
      <c r="AW31810" s="5"/>
      <c r="AX31810" s="13"/>
      <c r="AY31810" s="13"/>
      <c r="AZ31810" s="5"/>
      <c r="BA31810" s="5"/>
      <c r="BD31810" s="17"/>
      <c r="BE31810" s="17"/>
      <c r="BF31810" s="17"/>
      <c r="BG31810" s="5"/>
      <c r="BH31810" s="5"/>
      <c r="BI31810" s="17"/>
      <c r="BJ31810" s="17"/>
      <c r="BK31810" s="17"/>
      <c r="BL31810" s="5"/>
      <c r="BM31810" s="5"/>
      <c r="BN31810" s="17"/>
      <c r="BO31810" s="17"/>
      <c r="BP31810" s="17"/>
      <c r="BQ31810" s="5"/>
      <c r="BR31810" s="5"/>
      <c r="BS31810" s="17"/>
      <c r="BT31810" s="17"/>
      <c r="BU31810" s="17"/>
      <c r="BV31810" s="5"/>
      <c r="BW31810" s="5"/>
      <c r="DZ31810" s="13"/>
      <c r="EA31810" s="4"/>
      <c r="EC31810" s="5"/>
    </row>
    <row r="31811" spans="49:133" ht="18" customHeight="1" x14ac:dyDescent="0.2">
      <c r="AW31811" s="5"/>
      <c r="AX31811" s="13"/>
      <c r="AY31811" s="13"/>
      <c r="AZ31811" s="5"/>
      <c r="BA31811" s="5"/>
      <c r="BD31811" s="17"/>
      <c r="BE31811" s="17"/>
      <c r="BF31811" s="17"/>
      <c r="BG31811" s="5"/>
      <c r="BH31811" s="5"/>
      <c r="BI31811" s="17"/>
      <c r="BJ31811" s="17"/>
      <c r="BK31811" s="17"/>
      <c r="BL31811" s="5"/>
      <c r="BM31811" s="5"/>
      <c r="BN31811" s="17"/>
      <c r="BO31811" s="17"/>
      <c r="BP31811" s="17"/>
      <c r="BQ31811" s="5"/>
      <c r="BR31811" s="5"/>
      <c r="BS31811" s="17"/>
      <c r="BT31811" s="17"/>
      <c r="BU31811" s="17"/>
      <c r="BV31811" s="5"/>
      <c r="BW31811" s="5"/>
      <c r="DZ31811" s="13"/>
      <c r="EA31811" s="4"/>
      <c r="EC31811" s="5"/>
    </row>
    <row r="31812" spans="49:133" ht="18" customHeight="1" x14ac:dyDescent="0.2">
      <c r="AW31812" s="5"/>
      <c r="AX31812" s="13"/>
      <c r="AY31812" s="13"/>
      <c r="AZ31812" s="5"/>
      <c r="BA31812" s="5"/>
      <c r="BD31812" s="17"/>
      <c r="BE31812" s="17"/>
      <c r="BF31812" s="17"/>
      <c r="BG31812" s="5"/>
      <c r="BH31812" s="5"/>
      <c r="BI31812" s="17"/>
      <c r="BJ31812" s="17"/>
      <c r="BK31812" s="17"/>
      <c r="BL31812" s="5"/>
      <c r="BM31812" s="5"/>
      <c r="BN31812" s="17"/>
      <c r="BO31812" s="17"/>
      <c r="BP31812" s="17"/>
      <c r="BQ31812" s="5"/>
      <c r="BR31812" s="5"/>
      <c r="BS31812" s="17"/>
      <c r="BT31812" s="17"/>
      <c r="BU31812" s="17"/>
      <c r="BV31812" s="5"/>
      <c r="BW31812" s="5"/>
      <c r="DZ31812" s="13"/>
      <c r="EA31812" s="4"/>
      <c r="EC31812" s="5"/>
    </row>
    <row r="31813" spans="49:133" ht="18" customHeight="1" x14ac:dyDescent="0.2">
      <c r="AW31813" s="5"/>
      <c r="AX31813" s="13"/>
      <c r="AY31813" s="13"/>
      <c r="AZ31813" s="5"/>
      <c r="BA31813" s="5"/>
      <c r="BD31813" s="17"/>
      <c r="BE31813" s="17"/>
      <c r="BF31813" s="17"/>
      <c r="BG31813" s="5"/>
      <c r="BH31813" s="5"/>
      <c r="BI31813" s="17"/>
      <c r="BJ31813" s="17"/>
      <c r="BK31813" s="17"/>
      <c r="BL31813" s="5"/>
      <c r="BM31813" s="5"/>
      <c r="BN31813" s="17"/>
      <c r="BO31813" s="17"/>
      <c r="BP31813" s="17"/>
      <c r="BQ31813" s="5"/>
      <c r="BR31813" s="5"/>
      <c r="BS31813" s="17"/>
      <c r="BT31813" s="17"/>
      <c r="BU31813" s="17"/>
      <c r="BV31813" s="5"/>
      <c r="BW31813" s="5"/>
      <c r="DZ31813" s="13"/>
      <c r="EA31813" s="4"/>
      <c r="EC31813" s="5"/>
    </row>
    <row r="31814" spans="49:133" ht="18" customHeight="1" x14ac:dyDescent="0.2">
      <c r="AW31814" s="5"/>
      <c r="AX31814" s="13"/>
      <c r="AY31814" s="13"/>
      <c r="AZ31814" s="5"/>
      <c r="BA31814" s="5"/>
      <c r="BD31814" s="17"/>
      <c r="BE31814" s="17"/>
      <c r="BF31814" s="17"/>
      <c r="BG31814" s="5"/>
      <c r="BH31814" s="5"/>
      <c r="BI31814" s="17"/>
      <c r="BJ31814" s="17"/>
      <c r="BK31814" s="17"/>
      <c r="BL31814" s="5"/>
      <c r="BM31814" s="5"/>
      <c r="BN31814" s="17"/>
      <c r="BO31814" s="17"/>
      <c r="BP31814" s="17"/>
      <c r="BQ31814" s="5"/>
      <c r="BR31814" s="5"/>
      <c r="BS31814" s="17"/>
      <c r="BT31814" s="17"/>
      <c r="BU31814" s="17"/>
      <c r="BV31814" s="5"/>
      <c r="BW31814" s="5"/>
      <c r="DZ31814" s="13"/>
      <c r="EA31814" s="4"/>
      <c r="EC31814" s="5"/>
    </row>
    <row r="31815" spans="49:133" ht="18" customHeight="1" x14ac:dyDescent="0.2">
      <c r="AW31815" s="5"/>
      <c r="AX31815" s="13"/>
      <c r="AY31815" s="13"/>
      <c r="AZ31815" s="5"/>
      <c r="BA31815" s="5"/>
      <c r="BD31815" s="17"/>
      <c r="BE31815" s="17"/>
      <c r="BF31815" s="17"/>
      <c r="BG31815" s="5"/>
      <c r="BH31815" s="5"/>
      <c r="BI31815" s="17"/>
      <c r="BJ31815" s="17"/>
      <c r="BK31815" s="17"/>
      <c r="BL31815" s="5"/>
      <c r="BM31815" s="5"/>
      <c r="BN31815" s="17"/>
      <c r="BO31815" s="17"/>
      <c r="BP31815" s="17"/>
      <c r="BQ31815" s="5"/>
      <c r="BR31815" s="5"/>
      <c r="BS31815" s="17"/>
      <c r="BT31815" s="17"/>
      <c r="BU31815" s="17"/>
      <c r="BV31815" s="5"/>
      <c r="BW31815" s="5"/>
      <c r="DZ31815" s="13"/>
      <c r="EA31815" s="4"/>
      <c r="EC31815" s="5"/>
    </row>
    <row r="31816" spans="49:133" ht="18" customHeight="1" x14ac:dyDescent="0.2">
      <c r="AW31816" s="5"/>
      <c r="AX31816" s="13"/>
      <c r="AY31816" s="13"/>
      <c r="AZ31816" s="5"/>
      <c r="BA31816" s="5"/>
      <c r="BD31816" s="17"/>
      <c r="BE31816" s="17"/>
      <c r="BF31816" s="17"/>
      <c r="BG31816" s="5"/>
      <c r="BH31816" s="5"/>
      <c r="BI31816" s="17"/>
      <c r="BJ31816" s="17"/>
      <c r="BK31816" s="17"/>
      <c r="BL31816" s="5"/>
      <c r="BM31816" s="5"/>
      <c r="BN31816" s="17"/>
      <c r="BO31816" s="17"/>
      <c r="BP31816" s="17"/>
      <c r="BQ31816" s="5"/>
      <c r="BR31816" s="5"/>
      <c r="BS31816" s="17"/>
      <c r="BT31816" s="17"/>
      <c r="BU31816" s="17"/>
      <c r="BV31816" s="5"/>
      <c r="BW31816" s="5"/>
      <c r="DZ31816" s="13"/>
      <c r="EA31816" s="4"/>
      <c r="EC31816" s="5"/>
    </row>
    <row r="31817" spans="49:133" ht="18" customHeight="1" x14ac:dyDescent="0.2">
      <c r="AW31817" s="5"/>
      <c r="AX31817" s="13"/>
      <c r="AY31817" s="13"/>
      <c r="AZ31817" s="5"/>
      <c r="BA31817" s="5"/>
      <c r="BD31817" s="17"/>
      <c r="BE31817" s="17"/>
      <c r="BF31817" s="17"/>
      <c r="BG31817" s="5"/>
      <c r="BH31817" s="5"/>
      <c r="BI31817" s="17"/>
      <c r="BJ31817" s="17"/>
      <c r="BK31817" s="17"/>
      <c r="BL31817" s="5"/>
      <c r="BM31817" s="5"/>
      <c r="BN31817" s="17"/>
      <c r="BO31817" s="17"/>
      <c r="BP31817" s="17"/>
      <c r="BQ31817" s="5"/>
      <c r="BR31817" s="5"/>
      <c r="BS31817" s="17"/>
      <c r="BT31817" s="17"/>
      <c r="BU31817" s="17"/>
      <c r="BV31817" s="5"/>
      <c r="BW31817" s="5"/>
      <c r="DZ31817" s="13"/>
      <c r="EA31817" s="4"/>
      <c r="EC31817" s="5"/>
    </row>
    <row r="31818" spans="49:133" ht="18" customHeight="1" x14ac:dyDescent="0.2">
      <c r="AW31818" s="5"/>
      <c r="AX31818" s="13"/>
      <c r="AY31818" s="13"/>
      <c r="AZ31818" s="5"/>
      <c r="BA31818" s="5"/>
      <c r="BD31818" s="17"/>
      <c r="BE31818" s="17"/>
      <c r="BF31818" s="17"/>
      <c r="BG31818" s="5"/>
      <c r="BH31818" s="5"/>
      <c r="BI31818" s="17"/>
      <c r="BJ31818" s="17"/>
      <c r="BK31818" s="17"/>
      <c r="BL31818" s="5"/>
      <c r="BM31818" s="5"/>
      <c r="BN31818" s="17"/>
      <c r="BO31818" s="17"/>
      <c r="BP31818" s="17"/>
      <c r="BQ31818" s="5"/>
      <c r="BR31818" s="5"/>
      <c r="BS31818" s="17"/>
      <c r="BT31818" s="17"/>
      <c r="BU31818" s="17"/>
      <c r="BV31818" s="5"/>
      <c r="BW31818" s="5"/>
      <c r="DZ31818" s="13"/>
      <c r="EA31818" s="4"/>
      <c r="EC31818" s="5"/>
    </row>
    <row r="31819" spans="49:133" ht="18" customHeight="1" x14ac:dyDescent="0.2">
      <c r="AW31819" s="5"/>
      <c r="AX31819" s="13"/>
      <c r="AY31819" s="13"/>
      <c r="AZ31819" s="5"/>
      <c r="BA31819" s="5"/>
      <c r="BD31819" s="17"/>
      <c r="BE31819" s="17"/>
      <c r="BF31819" s="17"/>
      <c r="BG31819" s="5"/>
      <c r="BH31819" s="5"/>
      <c r="BI31819" s="17"/>
      <c r="BJ31819" s="17"/>
      <c r="BK31819" s="17"/>
      <c r="BL31819" s="5"/>
      <c r="BM31819" s="5"/>
      <c r="BN31819" s="17"/>
      <c r="BO31819" s="17"/>
      <c r="BP31819" s="17"/>
      <c r="BQ31819" s="5"/>
      <c r="BR31819" s="5"/>
      <c r="BS31819" s="17"/>
      <c r="BT31819" s="17"/>
      <c r="BU31819" s="17"/>
      <c r="BV31819" s="5"/>
      <c r="BW31819" s="5"/>
      <c r="DZ31819" s="13"/>
      <c r="EA31819" s="4"/>
      <c r="EC31819" s="5"/>
    </row>
    <row r="31820" spans="49:133" ht="18" customHeight="1" x14ac:dyDescent="0.2">
      <c r="AW31820" s="5"/>
      <c r="AX31820" s="13"/>
      <c r="AY31820" s="13"/>
      <c r="AZ31820" s="5"/>
      <c r="BA31820" s="5"/>
      <c r="BD31820" s="17"/>
      <c r="BE31820" s="17"/>
      <c r="BF31820" s="17"/>
      <c r="BG31820" s="5"/>
      <c r="BH31820" s="5"/>
      <c r="BI31820" s="17"/>
      <c r="BJ31820" s="17"/>
      <c r="BK31820" s="17"/>
      <c r="BL31820" s="5"/>
      <c r="BM31820" s="5"/>
      <c r="BN31820" s="17"/>
      <c r="BO31820" s="17"/>
      <c r="BP31820" s="17"/>
      <c r="BQ31820" s="5"/>
      <c r="BR31820" s="5"/>
      <c r="BS31820" s="17"/>
      <c r="BT31820" s="17"/>
      <c r="BU31820" s="17"/>
      <c r="BV31820" s="5"/>
      <c r="BW31820" s="5"/>
      <c r="DZ31820" s="13"/>
      <c r="EA31820" s="4"/>
      <c r="EC31820" s="5"/>
    </row>
    <row r="31821" spans="49:133" ht="18" customHeight="1" x14ac:dyDescent="0.2">
      <c r="AW31821" s="5"/>
      <c r="AX31821" s="13"/>
      <c r="AY31821" s="13"/>
      <c r="AZ31821" s="5"/>
      <c r="BA31821" s="5"/>
      <c r="BD31821" s="17"/>
      <c r="BE31821" s="17"/>
      <c r="BF31821" s="17"/>
      <c r="BG31821" s="5"/>
      <c r="BH31821" s="5"/>
      <c r="BI31821" s="17"/>
      <c r="BJ31821" s="17"/>
      <c r="BK31821" s="17"/>
      <c r="BL31821" s="5"/>
      <c r="BM31821" s="5"/>
      <c r="BN31821" s="17"/>
      <c r="BO31821" s="17"/>
      <c r="BP31821" s="17"/>
      <c r="BQ31821" s="5"/>
      <c r="BR31821" s="5"/>
      <c r="BS31821" s="17"/>
      <c r="BT31821" s="17"/>
      <c r="BU31821" s="17"/>
      <c r="BV31821" s="5"/>
      <c r="BW31821" s="5"/>
      <c r="DZ31821" s="13"/>
      <c r="EA31821" s="4"/>
      <c r="EC31821" s="5"/>
    </row>
    <row r="31822" spans="49:133" ht="18" customHeight="1" x14ac:dyDescent="0.2">
      <c r="AW31822" s="5"/>
      <c r="AX31822" s="13"/>
      <c r="AY31822" s="13"/>
      <c r="AZ31822" s="5"/>
      <c r="BA31822" s="5"/>
      <c r="BD31822" s="17"/>
      <c r="BE31822" s="17"/>
      <c r="BF31822" s="17"/>
      <c r="BG31822" s="5"/>
      <c r="BH31822" s="5"/>
      <c r="BI31822" s="17"/>
      <c r="BJ31822" s="17"/>
      <c r="BK31822" s="17"/>
      <c r="BL31822" s="5"/>
      <c r="BM31822" s="5"/>
      <c r="BN31822" s="17"/>
      <c r="BO31822" s="17"/>
      <c r="BP31822" s="17"/>
      <c r="BQ31822" s="5"/>
      <c r="BR31822" s="5"/>
      <c r="BS31822" s="17"/>
      <c r="BT31822" s="17"/>
      <c r="BU31822" s="17"/>
      <c r="BV31822" s="5"/>
      <c r="BW31822" s="5"/>
      <c r="DZ31822" s="13"/>
      <c r="EA31822" s="4"/>
      <c r="EC31822" s="5"/>
    </row>
    <row r="31823" spans="49:133" ht="18" customHeight="1" x14ac:dyDescent="0.2">
      <c r="AW31823" s="5"/>
      <c r="AX31823" s="13"/>
      <c r="AY31823" s="13"/>
      <c r="AZ31823" s="5"/>
      <c r="BA31823" s="5"/>
      <c r="BD31823" s="17"/>
      <c r="BE31823" s="17"/>
      <c r="BF31823" s="17"/>
      <c r="BG31823" s="5"/>
      <c r="BH31823" s="5"/>
      <c r="BI31823" s="17"/>
      <c r="BJ31823" s="17"/>
      <c r="BK31823" s="17"/>
      <c r="BL31823" s="5"/>
      <c r="BM31823" s="5"/>
      <c r="BN31823" s="17"/>
      <c r="BO31823" s="17"/>
      <c r="BP31823" s="17"/>
      <c r="BQ31823" s="5"/>
      <c r="BR31823" s="5"/>
      <c r="BS31823" s="17"/>
      <c r="BT31823" s="17"/>
      <c r="BU31823" s="17"/>
      <c r="BV31823" s="5"/>
      <c r="BW31823" s="5"/>
      <c r="DZ31823" s="13"/>
      <c r="EA31823" s="4"/>
      <c r="EC31823" s="5"/>
    </row>
    <row r="31824" spans="49:133" ht="18" customHeight="1" x14ac:dyDescent="0.2">
      <c r="AW31824" s="5"/>
      <c r="AX31824" s="13"/>
      <c r="AY31824" s="13"/>
      <c r="AZ31824" s="5"/>
      <c r="BA31824" s="5"/>
      <c r="BD31824" s="17"/>
      <c r="BE31824" s="17"/>
      <c r="BF31824" s="17"/>
      <c r="BG31824" s="5"/>
      <c r="BH31824" s="5"/>
      <c r="BI31824" s="17"/>
      <c r="BJ31824" s="17"/>
      <c r="BK31824" s="17"/>
      <c r="BL31824" s="5"/>
      <c r="BM31824" s="5"/>
      <c r="BN31824" s="17"/>
      <c r="BO31824" s="17"/>
      <c r="BP31824" s="17"/>
      <c r="BQ31824" s="5"/>
      <c r="BR31824" s="5"/>
      <c r="BS31824" s="17"/>
      <c r="BT31824" s="17"/>
      <c r="BU31824" s="17"/>
      <c r="BV31824" s="5"/>
      <c r="BW31824" s="5"/>
      <c r="DZ31824" s="13"/>
      <c r="EA31824" s="4"/>
      <c r="EC31824" s="5"/>
    </row>
    <row r="31825" spans="49:133" ht="18" customHeight="1" x14ac:dyDescent="0.2">
      <c r="AW31825" s="5"/>
      <c r="AX31825" s="13"/>
      <c r="AY31825" s="13"/>
      <c r="AZ31825" s="5"/>
      <c r="BA31825" s="5"/>
      <c r="BD31825" s="17"/>
      <c r="BE31825" s="17"/>
      <c r="BF31825" s="17"/>
      <c r="BG31825" s="5"/>
      <c r="BH31825" s="5"/>
      <c r="BI31825" s="17"/>
      <c r="BJ31825" s="17"/>
      <c r="BK31825" s="17"/>
      <c r="BL31825" s="5"/>
      <c r="BM31825" s="5"/>
      <c r="BN31825" s="17"/>
      <c r="BO31825" s="17"/>
      <c r="BP31825" s="17"/>
      <c r="BQ31825" s="5"/>
      <c r="BR31825" s="5"/>
      <c r="BS31825" s="17"/>
      <c r="BT31825" s="17"/>
      <c r="BU31825" s="17"/>
      <c r="BV31825" s="5"/>
      <c r="BW31825" s="5"/>
      <c r="DZ31825" s="13"/>
      <c r="EA31825" s="4"/>
      <c r="EC31825" s="5"/>
    </row>
    <row r="31826" spans="49:133" ht="18" customHeight="1" x14ac:dyDescent="0.2">
      <c r="AW31826" s="5"/>
      <c r="AX31826" s="13"/>
      <c r="AY31826" s="13"/>
      <c r="AZ31826" s="5"/>
      <c r="BA31826" s="5"/>
      <c r="BD31826" s="17"/>
      <c r="BE31826" s="17"/>
      <c r="BF31826" s="17"/>
      <c r="BG31826" s="5"/>
      <c r="BH31826" s="5"/>
      <c r="BI31826" s="17"/>
      <c r="BJ31826" s="17"/>
      <c r="BK31826" s="17"/>
      <c r="BL31826" s="5"/>
      <c r="BM31826" s="5"/>
      <c r="BN31826" s="17"/>
      <c r="BO31826" s="17"/>
      <c r="BP31826" s="17"/>
      <c r="BQ31826" s="5"/>
      <c r="BR31826" s="5"/>
      <c r="BS31826" s="17"/>
      <c r="BT31826" s="17"/>
      <c r="BU31826" s="17"/>
      <c r="BV31826" s="5"/>
      <c r="BW31826" s="5"/>
      <c r="DZ31826" s="13"/>
      <c r="EA31826" s="4"/>
      <c r="EC31826" s="5"/>
    </row>
    <row r="31827" spans="49:133" ht="18" customHeight="1" x14ac:dyDescent="0.2">
      <c r="AW31827" s="5"/>
      <c r="AX31827" s="13"/>
      <c r="AY31827" s="13"/>
      <c r="AZ31827" s="5"/>
      <c r="BA31827" s="5"/>
      <c r="BD31827" s="17"/>
      <c r="BE31827" s="17"/>
      <c r="BF31827" s="17"/>
      <c r="BG31827" s="5"/>
      <c r="BH31827" s="5"/>
      <c r="BI31827" s="17"/>
      <c r="BJ31827" s="17"/>
      <c r="BK31827" s="17"/>
      <c r="BL31827" s="5"/>
      <c r="BM31827" s="5"/>
      <c r="BN31827" s="17"/>
      <c r="BO31827" s="17"/>
      <c r="BP31827" s="17"/>
      <c r="BQ31827" s="5"/>
      <c r="BR31827" s="5"/>
      <c r="BS31827" s="17"/>
      <c r="BT31827" s="17"/>
      <c r="BU31827" s="17"/>
      <c r="BV31827" s="5"/>
      <c r="BW31827" s="5"/>
      <c r="DZ31827" s="13"/>
      <c r="EA31827" s="4"/>
      <c r="EC31827" s="5"/>
    </row>
    <row r="31828" spans="49:133" ht="18" customHeight="1" x14ac:dyDescent="0.2">
      <c r="AW31828" s="5"/>
      <c r="AX31828" s="13"/>
      <c r="AY31828" s="13"/>
      <c r="AZ31828" s="5"/>
      <c r="BA31828" s="5"/>
      <c r="BD31828" s="17"/>
      <c r="BE31828" s="17"/>
      <c r="BF31828" s="17"/>
      <c r="BG31828" s="5"/>
      <c r="BH31828" s="5"/>
      <c r="BI31828" s="17"/>
      <c r="BJ31828" s="17"/>
      <c r="BK31828" s="17"/>
      <c r="BL31828" s="5"/>
      <c r="BM31828" s="5"/>
      <c r="BN31828" s="17"/>
      <c r="BO31828" s="17"/>
      <c r="BP31828" s="17"/>
      <c r="BQ31828" s="5"/>
      <c r="BR31828" s="5"/>
      <c r="BS31828" s="17"/>
      <c r="BT31828" s="17"/>
      <c r="BU31828" s="17"/>
      <c r="BV31828" s="5"/>
      <c r="BW31828" s="5"/>
      <c r="DZ31828" s="13"/>
      <c r="EA31828" s="4"/>
      <c r="EC31828" s="5"/>
    </row>
    <row r="31829" spans="49:133" ht="18" customHeight="1" x14ac:dyDescent="0.2">
      <c r="AW31829" s="5"/>
      <c r="AX31829" s="13"/>
      <c r="AY31829" s="13"/>
      <c r="AZ31829" s="5"/>
      <c r="BA31829" s="5"/>
      <c r="BD31829" s="17"/>
      <c r="BE31829" s="17"/>
      <c r="BF31829" s="17"/>
      <c r="BG31829" s="5"/>
      <c r="BH31829" s="5"/>
      <c r="BI31829" s="17"/>
      <c r="BJ31829" s="17"/>
      <c r="BK31829" s="17"/>
      <c r="BL31829" s="5"/>
      <c r="BM31829" s="5"/>
      <c r="BN31829" s="17"/>
      <c r="BO31829" s="17"/>
      <c r="BP31829" s="17"/>
      <c r="BQ31829" s="5"/>
      <c r="BR31829" s="5"/>
      <c r="BS31829" s="17"/>
      <c r="BT31829" s="17"/>
      <c r="BU31829" s="17"/>
      <c r="BV31829" s="5"/>
      <c r="BW31829" s="5"/>
      <c r="DZ31829" s="13"/>
      <c r="EA31829" s="4"/>
      <c r="EC31829" s="5"/>
    </row>
    <row r="31830" spans="49:133" ht="18" customHeight="1" x14ac:dyDescent="0.2">
      <c r="AW31830" s="5"/>
      <c r="AX31830" s="13"/>
      <c r="AY31830" s="13"/>
      <c r="AZ31830" s="5"/>
      <c r="BA31830" s="5"/>
      <c r="BD31830" s="17"/>
      <c r="BE31830" s="17"/>
      <c r="BF31830" s="17"/>
      <c r="BG31830" s="5"/>
      <c r="BH31830" s="5"/>
      <c r="BI31830" s="17"/>
      <c r="BJ31830" s="17"/>
      <c r="BK31830" s="17"/>
      <c r="BL31830" s="5"/>
      <c r="BM31830" s="5"/>
      <c r="BN31830" s="17"/>
      <c r="BO31830" s="17"/>
      <c r="BP31830" s="17"/>
      <c r="BQ31830" s="5"/>
      <c r="BR31830" s="5"/>
      <c r="BS31830" s="17"/>
      <c r="BT31830" s="17"/>
      <c r="BU31830" s="17"/>
      <c r="BV31830" s="5"/>
      <c r="BW31830" s="5"/>
      <c r="DZ31830" s="13"/>
      <c r="EA31830" s="4"/>
      <c r="EC31830" s="5"/>
    </row>
    <row r="31831" spans="49:133" ht="18" customHeight="1" x14ac:dyDescent="0.2">
      <c r="AW31831" s="5"/>
      <c r="AX31831" s="13"/>
      <c r="AY31831" s="13"/>
      <c r="AZ31831" s="5"/>
      <c r="BA31831" s="5"/>
      <c r="BD31831" s="17"/>
      <c r="BE31831" s="17"/>
      <c r="BF31831" s="17"/>
      <c r="BG31831" s="5"/>
      <c r="BH31831" s="5"/>
      <c r="BI31831" s="17"/>
      <c r="BJ31831" s="17"/>
      <c r="BK31831" s="17"/>
      <c r="BL31831" s="5"/>
      <c r="BM31831" s="5"/>
      <c r="BN31831" s="17"/>
      <c r="BO31831" s="17"/>
      <c r="BP31831" s="17"/>
      <c r="BQ31831" s="5"/>
      <c r="BR31831" s="5"/>
      <c r="BS31831" s="17"/>
      <c r="BT31831" s="17"/>
      <c r="BU31831" s="17"/>
      <c r="BV31831" s="5"/>
      <c r="BW31831" s="5"/>
      <c r="DZ31831" s="13"/>
      <c r="EA31831" s="4"/>
      <c r="EC31831" s="5"/>
    </row>
    <row r="31832" spans="49:133" ht="18" customHeight="1" x14ac:dyDescent="0.2">
      <c r="AW31832" s="5"/>
      <c r="AX31832" s="13"/>
      <c r="AY31832" s="13"/>
      <c r="AZ31832" s="5"/>
      <c r="BA31832" s="5"/>
      <c r="BD31832" s="17"/>
      <c r="BE31832" s="17"/>
      <c r="BF31832" s="17"/>
      <c r="BG31832" s="5"/>
      <c r="BH31832" s="5"/>
      <c r="BI31832" s="17"/>
      <c r="BJ31832" s="17"/>
      <c r="BK31832" s="17"/>
      <c r="BL31832" s="5"/>
      <c r="BM31832" s="5"/>
      <c r="BN31832" s="17"/>
      <c r="BO31832" s="17"/>
      <c r="BP31832" s="17"/>
      <c r="BQ31832" s="5"/>
      <c r="BR31832" s="5"/>
      <c r="BS31832" s="17"/>
      <c r="BT31832" s="17"/>
      <c r="BU31832" s="17"/>
      <c r="BV31832" s="5"/>
      <c r="BW31832" s="5"/>
      <c r="DZ31832" s="13"/>
      <c r="EA31832" s="4"/>
      <c r="EC31832" s="5"/>
    </row>
    <row r="31833" spans="49:133" ht="18" customHeight="1" x14ac:dyDescent="0.2">
      <c r="AW31833" s="5"/>
      <c r="AX31833" s="13"/>
      <c r="AY31833" s="13"/>
      <c r="AZ31833" s="5"/>
      <c r="BA31833" s="5"/>
      <c r="BD31833" s="17"/>
      <c r="BE31833" s="17"/>
      <c r="BF31833" s="17"/>
      <c r="BG31833" s="5"/>
      <c r="BH31833" s="5"/>
      <c r="BI31833" s="17"/>
      <c r="BJ31833" s="17"/>
      <c r="BK31833" s="17"/>
      <c r="BL31833" s="5"/>
      <c r="BM31833" s="5"/>
      <c r="BN31833" s="17"/>
      <c r="BO31833" s="17"/>
      <c r="BP31833" s="17"/>
      <c r="BQ31833" s="5"/>
      <c r="BR31833" s="5"/>
      <c r="BS31833" s="17"/>
      <c r="BT31833" s="17"/>
      <c r="BU31833" s="17"/>
      <c r="BV31833" s="5"/>
      <c r="BW31833" s="5"/>
      <c r="DZ31833" s="13"/>
      <c r="EA31833" s="4"/>
      <c r="EC31833" s="5"/>
    </row>
    <row r="31834" spans="49:133" ht="18" customHeight="1" x14ac:dyDescent="0.2">
      <c r="AW31834" s="5"/>
      <c r="AX31834" s="13"/>
      <c r="AY31834" s="13"/>
      <c r="AZ31834" s="5"/>
      <c r="BA31834" s="5"/>
      <c r="BD31834" s="17"/>
      <c r="BE31834" s="17"/>
      <c r="BF31834" s="17"/>
      <c r="BG31834" s="5"/>
      <c r="BH31834" s="5"/>
      <c r="BI31834" s="17"/>
      <c r="BJ31834" s="17"/>
      <c r="BK31834" s="17"/>
      <c r="BL31834" s="5"/>
      <c r="BM31834" s="5"/>
      <c r="BN31834" s="17"/>
      <c r="BO31834" s="17"/>
      <c r="BP31834" s="17"/>
      <c r="BQ31834" s="5"/>
      <c r="BR31834" s="5"/>
      <c r="BS31834" s="17"/>
      <c r="BT31834" s="17"/>
      <c r="BU31834" s="17"/>
      <c r="BV31834" s="5"/>
      <c r="BW31834" s="5"/>
      <c r="DZ31834" s="13"/>
      <c r="EA31834" s="4"/>
      <c r="EC31834" s="5"/>
    </row>
    <row r="31835" spans="49:133" ht="18" customHeight="1" x14ac:dyDescent="0.2">
      <c r="AW31835" s="5"/>
      <c r="AX31835" s="13"/>
      <c r="AY31835" s="13"/>
      <c r="AZ31835" s="5"/>
      <c r="BA31835" s="5"/>
      <c r="BD31835" s="17"/>
      <c r="BE31835" s="17"/>
      <c r="BF31835" s="17"/>
      <c r="BG31835" s="5"/>
      <c r="BH31835" s="5"/>
      <c r="BI31835" s="17"/>
      <c r="BJ31835" s="17"/>
      <c r="BK31835" s="17"/>
      <c r="BL31835" s="5"/>
      <c r="BM31835" s="5"/>
      <c r="BN31835" s="17"/>
      <c r="BO31835" s="17"/>
      <c r="BP31835" s="17"/>
      <c r="BQ31835" s="5"/>
      <c r="BR31835" s="5"/>
      <c r="BS31835" s="17"/>
      <c r="BT31835" s="17"/>
      <c r="BU31835" s="17"/>
      <c r="BV31835" s="5"/>
      <c r="BW31835" s="5"/>
      <c r="DZ31835" s="13"/>
      <c r="EA31835" s="4"/>
      <c r="EC31835" s="5"/>
    </row>
    <row r="31836" spans="49:133" ht="18" customHeight="1" x14ac:dyDescent="0.2">
      <c r="AW31836" s="5"/>
      <c r="AX31836" s="13"/>
      <c r="AY31836" s="13"/>
      <c r="AZ31836" s="5"/>
      <c r="BA31836" s="5"/>
      <c r="BD31836" s="17"/>
      <c r="BE31836" s="17"/>
      <c r="BF31836" s="17"/>
      <c r="BG31836" s="5"/>
      <c r="BH31836" s="5"/>
      <c r="BI31836" s="17"/>
      <c r="BJ31836" s="17"/>
      <c r="BK31836" s="17"/>
      <c r="BL31836" s="5"/>
      <c r="BM31836" s="5"/>
      <c r="BN31836" s="17"/>
      <c r="BO31836" s="17"/>
      <c r="BP31836" s="17"/>
      <c r="BQ31836" s="5"/>
      <c r="BR31836" s="5"/>
      <c r="BS31836" s="17"/>
      <c r="BT31836" s="17"/>
      <c r="BU31836" s="17"/>
      <c r="BV31836" s="5"/>
      <c r="BW31836" s="5"/>
      <c r="DZ31836" s="13"/>
      <c r="EA31836" s="4"/>
      <c r="EC31836" s="5"/>
    </row>
    <row r="31837" spans="49:133" ht="18" customHeight="1" x14ac:dyDescent="0.2">
      <c r="AW31837" s="5"/>
      <c r="AX31837" s="13"/>
      <c r="AY31837" s="13"/>
      <c r="AZ31837" s="5"/>
      <c r="BA31837" s="5"/>
      <c r="BD31837" s="17"/>
      <c r="BE31837" s="17"/>
      <c r="BF31837" s="17"/>
      <c r="BG31837" s="5"/>
      <c r="BH31837" s="5"/>
      <c r="BI31837" s="17"/>
      <c r="BJ31837" s="17"/>
      <c r="BK31837" s="17"/>
      <c r="BL31837" s="5"/>
      <c r="BM31837" s="5"/>
      <c r="BN31837" s="17"/>
      <c r="BO31837" s="17"/>
      <c r="BP31837" s="17"/>
      <c r="BQ31837" s="5"/>
      <c r="BR31837" s="5"/>
      <c r="BS31837" s="17"/>
      <c r="BT31837" s="17"/>
      <c r="BU31837" s="17"/>
      <c r="BV31837" s="5"/>
      <c r="BW31837" s="5"/>
      <c r="DZ31837" s="13"/>
      <c r="EA31837" s="4"/>
      <c r="EC31837" s="5"/>
    </row>
    <row r="31838" spans="49:133" ht="18" customHeight="1" x14ac:dyDescent="0.2">
      <c r="AW31838" s="5"/>
      <c r="AX31838" s="13"/>
      <c r="AY31838" s="13"/>
      <c r="AZ31838" s="5"/>
      <c r="BA31838" s="5"/>
      <c r="BD31838" s="17"/>
      <c r="BE31838" s="17"/>
      <c r="BF31838" s="17"/>
      <c r="BG31838" s="5"/>
      <c r="BH31838" s="5"/>
      <c r="BI31838" s="17"/>
      <c r="BJ31838" s="17"/>
      <c r="BK31838" s="17"/>
      <c r="BL31838" s="5"/>
      <c r="BM31838" s="5"/>
      <c r="BN31838" s="17"/>
      <c r="BO31838" s="17"/>
      <c r="BP31838" s="17"/>
      <c r="BQ31838" s="5"/>
      <c r="BR31838" s="5"/>
      <c r="BS31838" s="17"/>
      <c r="BT31838" s="17"/>
      <c r="BU31838" s="17"/>
      <c r="BV31838" s="5"/>
      <c r="BW31838" s="5"/>
      <c r="DZ31838" s="13"/>
      <c r="EA31838" s="4"/>
      <c r="EC31838" s="5"/>
    </row>
    <row r="31839" spans="49:133" ht="18" customHeight="1" x14ac:dyDescent="0.2">
      <c r="AW31839" s="5"/>
      <c r="AX31839" s="13"/>
      <c r="AY31839" s="13"/>
      <c r="AZ31839" s="5"/>
      <c r="BA31839" s="5"/>
      <c r="BD31839" s="17"/>
      <c r="BE31839" s="17"/>
      <c r="BF31839" s="17"/>
      <c r="BG31839" s="5"/>
      <c r="BH31839" s="5"/>
      <c r="BI31839" s="17"/>
      <c r="BJ31839" s="17"/>
      <c r="BK31839" s="17"/>
      <c r="BL31839" s="5"/>
      <c r="BM31839" s="5"/>
      <c r="BN31839" s="17"/>
      <c r="BO31839" s="17"/>
      <c r="BP31839" s="17"/>
      <c r="BQ31839" s="5"/>
      <c r="BR31839" s="5"/>
      <c r="BS31839" s="17"/>
      <c r="BT31839" s="17"/>
      <c r="BU31839" s="17"/>
      <c r="BV31839" s="5"/>
      <c r="BW31839" s="5"/>
      <c r="DZ31839" s="13"/>
      <c r="EA31839" s="4"/>
      <c r="EC31839" s="5"/>
    </row>
    <row r="31840" spans="49:133" ht="18" customHeight="1" x14ac:dyDescent="0.2">
      <c r="AW31840" s="5"/>
      <c r="AX31840" s="13"/>
      <c r="AY31840" s="13"/>
      <c r="AZ31840" s="5"/>
      <c r="BA31840" s="5"/>
      <c r="BD31840" s="17"/>
      <c r="BE31840" s="17"/>
      <c r="BF31840" s="17"/>
      <c r="BG31840" s="5"/>
      <c r="BH31840" s="5"/>
      <c r="BI31840" s="17"/>
      <c r="BJ31840" s="17"/>
      <c r="BK31840" s="17"/>
      <c r="BL31840" s="5"/>
      <c r="BM31840" s="5"/>
      <c r="BN31840" s="17"/>
      <c r="BO31840" s="17"/>
      <c r="BP31840" s="17"/>
      <c r="BQ31840" s="5"/>
      <c r="BR31840" s="5"/>
      <c r="BS31840" s="17"/>
      <c r="BT31840" s="17"/>
      <c r="BU31840" s="17"/>
      <c r="BV31840" s="5"/>
      <c r="BW31840" s="5"/>
      <c r="DZ31840" s="13"/>
      <c r="EA31840" s="4"/>
      <c r="EC31840" s="5"/>
    </row>
    <row r="31841" spans="49:133" ht="18" customHeight="1" x14ac:dyDescent="0.2">
      <c r="AW31841" s="5"/>
      <c r="AX31841" s="13"/>
      <c r="AY31841" s="13"/>
      <c r="AZ31841" s="5"/>
      <c r="BA31841" s="5"/>
      <c r="BD31841" s="17"/>
      <c r="BE31841" s="17"/>
      <c r="BF31841" s="17"/>
      <c r="BG31841" s="5"/>
      <c r="BH31841" s="5"/>
      <c r="BI31841" s="17"/>
      <c r="BJ31841" s="17"/>
      <c r="BK31841" s="17"/>
      <c r="BL31841" s="5"/>
      <c r="BM31841" s="5"/>
      <c r="BN31841" s="17"/>
      <c r="BO31841" s="17"/>
      <c r="BP31841" s="17"/>
      <c r="BQ31841" s="5"/>
      <c r="BR31841" s="5"/>
      <c r="BS31841" s="17"/>
      <c r="BT31841" s="17"/>
      <c r="BU31841" s="17"/>
      <c r="BV31841" s="5"/>
      <c r="BW31841" s="5"/>
      <c r="DZ31841" s="13"/>
      <c r="EA31841" s="4"/>
      <c r="EC31841" s="5"/>
    </row>
    <row r="31842" spans="49:133" ht="18" customHeight="1" x14ac:dyDescent="0.2">
      <c r="AW31842" s="5"/>
      <c r="AX31842" s="13"/>
      <c r="AY31842" s="13"/>
      <c r="AZ31842" s="5"/>
      <c r="BA31842" s="5"/>
      <c r="BD31842" s="17"/>
      <c r="BE31842" s="17"/>
      <c r="BF31842" s="17"/>
      <c r="BG31842" s="5"/>
      <c r="BH31842" s="5"/>
      <c r="BI31842" s="17"/>
      <c r="BJ31842" s="17"/>
      <c r="BK31842" s="17"/>
      <c r="BL31842" s="5"/>
      <c r="BM31842" s="5"/>
      <c r="BN31842" s="17"/>
      <c r="BO31842" s="17"/>
      <c r="BP31842" s="17"/>
      <c r="BQ31842" s="5"/>
      <c r="BR31842" s="5"/>
      <c r="BS31842" s="17"/>
      <c r="BT31842" s="17"/>
      <c r="BU31842" s="17"/>
      <c r="BV31842" s="5"/>
      <c r="BW31842" s="5"/>
      <c r="DZ31842" s="13"/>
      <c r="EA31842" s="4"/>
      <c r="EC31842" s="5"/>
    </row>
    <row r="31843" spans="49:133" ht="18" customHeight="1" x14ac:dyDescent="0.2">
      <c r="AW31843" s="5"/>
      <c r="AX31843" s="13"/>
      <c r="AY31843" s="13"/>
      <c r="AZ31843" s="5"/>
      <c r="BA31843" s="5"/>
      <c r="BD31843" s="17"/>
      <c r="BE31843" s="17"/>
      <c r="BF31843" s="17"/>
      <c r="BG31843" s="5"/>
      <c r="BH31843" s="5"/>
      <c r="BI31843" s="17"/>
      <c r="BJ31843" s="17"/>
      <c r="BK31843" s="17"/>
      <c r="BL31843" s="5"/>
      <c r="BM31843" s="5"/>
      <c r="BN31843" s="17"/>
      <c r="BO31843" s="17"/>
      <c r="BP31843" s="17"/>
      <c r="BQ31843" s="5"/>
      <c r="BR31843" s="5"/>
      <c r="BS31843" s="17"/>
      <c r="BT31843" s="17"/>
      <c r="BU31843" s="17"/>
      <c r="BV31843" s="5"/>
      <c r="BW31843" s="5"/>
      <c r="DZ31843" s="13"/>
      <c r="EA31843" s="4"/>
      <c r="EC31843" s="5"/>
    </row>
    <row r="31844" spans="49:133" ht="18" customHeight="1" x14ac:dyDescent="0.2">
      <c r="AW31844" s="5"/>
      <c r="AX31844" s="13"/>
      <c r="AY31844" s="13"/>
      <c r="AZ31844" s="5"/>
      <c r="BA31844" s="5"/>
      <c r="BD31844" s="17"/>
      <c r="BE31844" s="17"/>
      <c r="BF31844" s="17"/>
      <c r="BG31844" s="5"/>
      <c r="BH31844" s="5"/>
      <c r="BI31844" s="17"/>
      <c r="BJ31844" s="17"/>
      <c r="BK31844" s="17"/>
      <c r="BL31844" s="5"/>
      <c r="BM31844" s="5"/>
      <c r="BN31844" s="17"/>
      <c r="BO31844" s="17"/>
      <c r="BP31844" s="17"/>
      <c r="BQ31844" s="5"/>
      <c r="BR31844" s="5"/>
      <c r="BS31844" s="17"/>
      <c r="BT31844" s="17"/>
      <c r="BU31844" s="17"/>
      <c r="BV31844" s="5"/>
      <c r="BW31844" s="5"/>
      <c r="DZ31844" s="13"/>
      <c r="EA31844" s="4"/>
      <c r="EC31844" s="5"/>
    </row>
    <row r="31845" spans="49:133" ht="18" customHeight="1" x14ac:dyDescent="0.2">
      <c r="AW31845" s="5"/>
      <c r="AX31845" s="13"/>
      <c r="AY31845" s="13"/>
      <c r="AZ31845" s="5"/>
      <c r="BA31845" s="5"/>
      <c r="BD31845" s="17"/>
      <c r="BE31845" s="17"/>
      <c r="BF31845" s="17"/>
      <c r="BG31845" s="5"/>
      <c r="BH31845" s="5"/>
      <c r="BI31845" s="17"/>
      <c r="BJ31845" s="17"/>
      <c r="BK31845" s="17"/>
      <c r="BL31845" s="5"/>
      <c r="BM31845" s="5"/>
      <c r="BN31845" s="17"/>
      <c r="BO31845" s="17"/>
      <c r="BP31845" s="17"/>
      <c r="BQ31845" s="5"/>
      <c r="BR31845" s="5"/>
      <c r="BS31845" s="17"/>
      <c r="BT31845" s="17"/>
      <c r="BU31845" s="17"/>
      <c r="BV31845" s="5"/>
      <c r="BW31845" s="5"/>
      <c r="DZ31845" s="13"/>
      <c r="EA31845" s="4"/>
      <c r="EC31845" s="5"/>
    </row>
    <row r="31846" spans="49:133" ht="18" customHeight="1" x14ac:dyDescent="0.2">
      <c r="AW31846" s="5"/>
      <c r="AX31846" s="13"/>
      <c r="AY31846" s="13"/>
      <c r="AZ31846" s="5"/>
      <c r="BA31846" s="5"/>
      <c r="BD31846" s="17"/>
      <c r="BE31846" s="17"/>
      <c r="BF31846" s="17"/>
      <c r="BG31846" s="5"/>
      <c r="BH31846" s="5"/>
      <c r="BI31846" s="17"/>
      <c r="BJ31846" s="17"/>
      <c r="BK31846" s="17"/>
      <c r="BL31846" s="5"/>
      <c r="BM31846" s="5"/>
      <c r="BN31846" s="17"/>
      <c r="BO31846" s="17"/>
      <c r="BP31846" s="17"/>
      <c r="BQ31846" s="5"/>
      <c r="BR31846" s="5"/>
      <c r="BS31846" s="17"/>
      <c r="BT31846" s="17"/>
      <c r="BU31846" s="17"/>
      <c r="BV31846" s="5"/>
      <c r="BW31846" s="5"/>
      <c r="DZ31846" s="13"/>
      <c r="EA31846" s="4"/>
      <c r="EC31846" s="5"/>
    </row>
    <row r="31847" spans="49:133" ht="18" customHeight="1" x14ac:dyDescent="0.2">
      <c r="AW31847" s="5"/>
      <c r="AX31847" s="13"/>
      <c r="AY31847" s="13"/>
      <c r="AZ31847" s="5"/>
      <c r="BA31847" s="5"/>
      <c r="BD31847" s="17"/>
      <c r="BE31847" s="17"/>
      <c r="BF31847" s="17"/>
      <c r="BG31847" s="5"/>
      <c r="BH31847" s="5"/>
      <c r="BI31847" s="17"/>
      <c r="BJ31847" s="17"/>
      <c r="BK31847" s="17"/>
      <c r="BL31847" s="5"/>
      <c r="BM31847" s="5"/>
      <c r="BN31847" s="17"/>
      <c r="BO31847" s="17"/>
      <c r="BP31847" s="17"/>
      <c r="BQ31847" s="5"/>
      <c r="BR31847" s="5"/>
      <c r="BS31847" s="17"/>
      <c r="BT31847" s="17"/>
      <c r="BU31847" s="17"/>
      <c r="BV31847" s="5"/>
      <c r="BW31847" s="5"/>
      <c r="DZ31847" s="13"/>
      <c r="EA31847" s="4"/>
      <c r="EC31847" s="5"/>
    </row>
    <row r="31848" spans="49:133" ht="18" customHeight="1" x14ac:dyDescent="0.2">
      <c r="AW31848" s="5"/>
      <c r="AX31848" s="13"/>
      <c r="AY31848" s="13"/>
      <c r="AZ31848" s="5"/>
      <c r="BA31848" s="5"/>
      <c r="BD31848" s="17"/>
      <c r="BE31848" s="17"/>
      <c r="BF31848" s="17"/>
      <c r="BG31848" s="5"/>
      <c r="BH31848" s="5"/>
      <c r="BI31848" s="17"/>
      <c r="BJ31848" s="17"/>
      <c r="BK31848" s="17"/>
      <c r="BL31848" s="5"/>
      <c r="BM31848" s="5"/>
      <c r="BN31848" s="17"/>
      <c r="BO31848" s="17"/>
      <c r="BP31848" s="17"/>
      <c r="BQ31848" s="5"/>
      <c r="BR31848" s="5"/>
      <c r="BS31848" s="17"/>
      <c r="BT31848" s="17"/>
      <c r="BU31848" s="17"/>
      <c r="BV31848" s="5"/>
      <c r="BW31848" s="5"/>
      <c r="DZ31848" s="13"/>
      <c r="EA31848" s="4"/>
      <c r="EC31848" s="5"/>
    </row>
    <row r="31849" spans="49:133" ht="18" customHeight="1" x14ac:dyDescent="0.2">
      <c r="AW31849" s="5"/>
      <c r="AX31849" s="13"/>
      <c r="AY31849" s="13"/>
      <c r="AZ31849" s="5"/>
      <c r="BA31849" s="5"/>
      <c r="BD31849" s="17"/>
      <c r="BE31849" s="17"/>
      <c r="BF31849" s="17"/>
      <c r="BG31849" s="5"/>
      <c r="BH31849" s="5"/>
      <c r="BI31849" s="17"/>
      <c r="BJ31849" s="17"/>
      <c r="BK31849" s="17"/>
      <c r="BL31849" s="5"/>
      <c r="BM31849" s="5"/>
      <c r="BN31849" s="17"/>
      <c r="BO31849" s="17"/>
      <c r="BP31849" s="17"/>
      <c r="BQ31849" s="5"/>
      <c r="BR31849" s="5"/>
      <c r="BS31849" s="17"/>
      <c r="BT31849" s="17"/>
      <c r="BU31849" s="17"/>
      <c r="BV31849" s="5"/>
      <c r="BW31849" s="5"/>
      <c r="DZ31849" s="13"/>
      <c r="EA31849" s="4"/>
      <c r="EC31849" s="5"/>
    </row>
    <row r="31850" spans="49:133" ht="18" customHeight="1" x14ac:dyDescent="0.2">
      <c r="AW31850" s="5"/>
      <c r="AX31850" s="13"/>
      <c r="AY31850" s="13"/>
      <c r="AZ31850" s="5"/>
      <c r="BA31850" s="5"/>
      <c r="BD31850" s="17"/>
      <c r="BE31850" s="17"/>
      <c r="BF31850" s="17"/>
      <c r="BG31850" s="5"/>
      <c r="BH31850" s="5"/>
      <c r="BI31850" s="17"/>
      <c r="BJ31850" s="17"/>
      <c r="BK31850" s="17"/>
      <c r="BL31850" s="5"/>
      <c r="BM31850" s="5"/>
      <c r="BN31850" s="17"/>
      <c r="BO31850" s="17"/>
      <c r="BP31850" s="17"/>
      <c r="BQ31850" s="5"/>
      <c r="BR31850" s="5"/>
      <c r="BS31850" s="17"/>
      <c r="BT31850" s="17"/>
      <c r="BU31850" s="17"/>
      <c r="BV31850" s="5"/>
      <c r="BW31850" s="5"/>
      <c r="DZ31850" s="13"/>
      <c r="EA31850" s="4"/>
      <c r="EC31850" s="5"/>
    </row>
    <row r="31851" spans="49:133" ht="18" customHeight="1" x14ac:dyDescent="0.2">
      <c r="AW31851" s="5"/>
      <c r="AX31851" s="13"/>
      <c r="AY31851" s="13"/>
      <c r="AZ31851" s="5"/>
      <c r="BA31851" s="5"/>
      <c r="BD31851" s="17"/>
      <c r="BE31851" s="17"/>
      <c r="BF31851" s="17"/>
      <c r="BG31851" s="5"/>
      <c r="BH31851" s="5"/>
      <c r="BI31851" s="17"/>
      <c r="BJ31851" s="17"/>
      <c r="BK31851" s="17"/>
      <c r="BL31851" s="5"/>
      <c r="BM31851" s="5"/>
      <c r="BN31851" s="17"/>
      <c r="BO31851" s="17"/>
      <c r="BP31851" s="17"/>
      <c r="BQ31851" s="5"/>
      <c r="BR31851" s="5"/>
      <c r="BS31851" s="17"/>
      <c r="BT31851" s="17"/>
      <c r="BU31851" s="17"/>
      <c r="BV31851" s="5"/>
      <c r="BW31851" s="5"/>
      <c r="DZ31851" s="13"/>
      <c r="EA31851" s="4"/>
      <c r="EC31851" s="5"/>
    </row>
    <row r="31852" spans="49:133" ht="18" customHeight="1" x14ac:dyDescent="0.2">
      <c r="AW31852" s="5"/>
      <c r="AX31852" s="13"/>
      <c r="AY31852" s="13"/>
      <c r="AZ31852" s="5"/>
      <c r="BA31852" s="5"/>
      <c r="BD31852" s="17"/>
      <c r="BE31852" s="17"/>
      <c r="BF31852" s="17"/>
      <c r="BG31852" s="5"/>
      <c r="BH31852" s="5"/>
      <c r="BI31852" s="17"/>
      <c r="BJ31852" s="17"/>
      <c r="BK31852" s="17"/>
      <c r="BL31852" s="5"/>
      <c r="BM31852" s="5"/>
      <c r="BN31852" s="17"/>
      <c r="BO31852" s="17"/>
      <c r="BP31852" s="17"/>
      <c r="BQ31852" s="5"/>
      <c r="BR31852" s="5"/>
      <c r="BS31852" s="17"/>
      <c r="BT31852" s="17"/>
      <c r="BU31852" s="17"/>
      <c r="BV31852" s="5"/>
      <c r="BW31852" s="5"/>
      <c r="DZ31852" s="13"/>
      <c r="EA31852" s="4"/>
      <c r="EC31852" s="5"/>
    </row>
    <row r="31853" spans="49:133" ht="18" customHeight="1" x14ac:dyDescent="0.2">
      <c r="AW31853" s="5"/>
      <c r="AX31853" s="13"/>
      <c r="AY31853" s="13"/>
      <c r="AZ31853" s="5"/>
      <c r="BA31853" s="5"/>
      <c r="BD31853" s="17"/>
      <c r="BE31853" s="17"/>
      <c r="BF31853" s="17"/>
      <c r="BG31853" s="5"/>
      <c r="BH31853" s="5"/>
      <c r="BI31853" s="17"/>
      <c r="BJ31853" s="17"/>
      <c r="BK31853" s="17"/>
      <c r="BL31853" s="5"/>
      <c r="BM31853" s="5"/>
      <c r="BN31853" s="17"/>
      <c r="BO31853" s="17"/>
      <c r="BP31853" s="17"/>
      <c r="BQ31853" s="5"/>
      <c r="BR31853" s="5"/>
      <c r="BS31853" s="17"/>
      <c r="BT31853" s="17"/>
      <c r="BU31853" s="17"/>
      <c r="BV31853" s="5"/>
      <c r="BW31853" s="5"/>
      <c r="DZ31853" s="13"/>
      <c r="EA31853" s="4"/>
      <c r="EC31853" s="5"/>
    </row>
    <row r="31854" spans="49:133" ht="18" customHeight="1" x14ac:dyDescent="0.2">
      <c r="AW31854" s="5"/>
      <c r="AX31854" s="13"/>
      <c r="AY31854" s="13"/>
      <c r="AZ31854" s="5"/>
      <c r="BA31854" s="5"/>
      <c r="BD31854" s="17"/>
      <c r="BE31854" s="17"/>
      <c r="BF31854" s="17"/>
      <c r="BG31854" s="5"/>
      <c r="BH31854" s="5"/>
      <c r="BI31854" s="17"/>
      <c r="BJ31854" s="17"/>
      <c r="BK31854" s="17"/>
      <c r="BL31854" s="5"/>
      <c r="BM31854" s="5"/>
      <c r="BN31854" s="17"/>
      <c r="BO31854" s="17"/>
      <c r="BP31854" s="17"/>
      <c r="BQ31854" s="5"/>
      <c r="BR31854" s="5"/>
      <c r="BS31854" s="17"/>
      <c r="BT31854" s="17"/>
      <c r="BU31854" s="17"/>
      <c r="BV31854" s="5"/>
      <c r="BW31854" s="5"/>
      <c r="DZ31854" s="13"/>
      <c r="EA31854" s="4"/>
      <c r="EC31854" s="5"/>
    </row>
    <row r="31855" spans="49:133" ht="18" customHeight="1" x14ac:dyDescent="0.2">
      <c r="AW31855" s="5"/>
      <c r="AX31855" s="13"/>
      <c r="AY31855" s="13"/>
      <c r="AZ31855" s="5"/>
      <c r="BA31855" s="5"/>
      <c r="BD31855" s="17"/>
      <c r="BE31855" s="17"/>
      <c r="BF31855" s="17"/>
      <c r="BG31855" s="5"/>
      <c r="BH31855" s="5"/>
      <c r="BI31855" s="17"/>
      <c r="BJ31855" s="17"/>
      <c r="BK31855" s="17"/>
      <c r="BL31855" s="5"/>
      <c r="BM31855" s="5"/>
      <c r="BN31855" s="17"/>
      <c r="BO31855" s="17"/>
      <c r="BP31855" s="17"/>
      <c r="BQ31855" s="5"/>
      <c r="BR31855" s="5"/>
      <c r="BS31855" s="17"/>
      <c r="BT31855" s="17"/>
      <c r="BU31855" s="17"/>
      <c r="BV31855" s="5"/>
      <c r="BW31855" s="5"/>
      <c r="DZ31855" s="13"/>
      <c r="EA31855" s="4"/>
      <c r="EC31855" s="5"/>
    </row>
    <row r="31856" spans="49:133" ht="18" customHeight="1" x14ac:dyDescent="0.2">
      <c r="AW31856" s="5"/>
      <c r="AX31856" s="13"/>
      <c r="AY31856" s="13"/>
      <c r="AZ31856" s="5"/>
      <c r="BA31856" s="5"/>
      <c r="BD31856" s="17"/>
      <c r="BE31856" s="17"/>
      <c r="BF31856" s="17"/>
      <c r="BG31856" s="5"/>
      <c r="BH31856" s="5"/>
      <c r="BI31856" s="17"/>
      <c r="BJ31856" s="17"/>
      <c r="BK31856" s="17"/>
      <c r="BL31856" s="5"/>
      <c r="BM31856" s="5"/>
      <c r="BN31856" s="17"/>
      <c r="BO31856" s="17"/>
      <c r="BP31856" s="17"/>
      <c r="BQ31856" s="5"/>
      <c r="BR31856" s="5"/>
      <c r="BS31856" s="17"/>
      <c r="BT31856" s="17"/>
      <c r="BU31856" s="17"/>
      <c r="BV31856" s="5"/>
      <c r="BW31856" s="5"/>
      <c r="DZ31856" s="13"/>
      <c r="EA31856" s="4"/>
      <c r="EC31856" s="5"/>
    </row>
    <row r="31857" spans="49:133" ht="18" customHeight="1" x14ac:dyDescent="0.2">
      <c r="AW31857" s="5"/>
      <c r="AX31857" s="13"/>
      <c r="AY31857" s="13"/>
      <c r="AZ31857" s="5"/>
      <c r="BA31857" s="5"/>
      <c r="BD31857" s="17"/>
      <c r="BE31857" s="17"/>
      <c r="BF31857" s="17"/>
      <c r="BG31857" s="5"/>
      <c r="BH31857" s="5"/>
      <c r="BI31857" s="17"/>
      <c r="BJ31857" s="17"/>
      <c r="BK31857" s="17"/>
      <c r="BL31857" s="5"/>
      <c r="BM31857" s="5"/>
      <c r="BN31857" s="17"/>
      <c r="BO31857" s="17"/>
      <c r="BP31857" s="17"/>
      <c r="BQ31857" s="5"/>
      <c r="BR31857" s="5"/>
      <c r="BS31857" s="17"/>
      <c r="BT31857" s="17"/>
      <c r="BU31857" s="17"/>
      <c r="BV31857" s="5"/>
      <c r="BW31857" s="5"/>
      <c r="DZ31857" s="13"/>
      <c r="EA31857" s="4"/>
      <c r="EC31857" s="5"/>
    </row>
    <row r="31858" spans="49:133" ht="18" customHeight="1" x14ac:dyDescent="0.2">
      <c r="AW31858" s="5"/>
      <c r="AX31858" s="13"/>
      <c r="AY31858" s="13"/>
      <c r="AZ31858" s="5"/>
      <c r="BA31858" s="5"/>
      <c r="BD31858" s="17"/>
      <c r="BE31858" s="17"/>
      <c r="BF31858" s="17"/>
      <c r="BG31858" s="5"/>
      <c r="BH31858" s="5"/>
      <c r="BI31858" s="17"/>
      <c r="BJ31858" s="17"/>
      <c r="BK31858" s="17"/>
      <c r="BL31858" s="5"/>
      <c r="BM31858" s="5"/>
      <c r="BN31858" s="17"/>
      <c r="BO31858" s="17"/>
      <c r="BP31858" s="17"/>
      <c r="BQ31858" s="5"/>
      <c r="BR31858" s="5"/>
      <c r="BS31858" s="17"/>
      <c r="BT31858" s="17"/>
      <c r="BU31858" s="17"/>
      <c r="BV31858" s="5"/>
      <c r="BW31858" s="5"/>
      <c r="DZ31858" s="13"/>
      <c r="EA31858" s="4"/>
      <c r="EC31858" s="5"/>
    </row>
    <row r="31859" spans="49:133" ht="18" customHeight="1" x14ac:dyDescent="0.2">
      <c r="AW31859" s="5"/>
      <c r="AX31859" s="13"/>
      <c r="AY31859" s="13"/>
      <c r="AZ31859" s="5"/>
      <c r="BA31859" s="5"/>
      <c r="BD31859" s="17"/>
      <c r="BE31859" s="17"/>
      <c r="BF31859" s="17"/>
      <c r="BG31859" s="5"/>
      <c r="BH31859" s="5"/>
      <c r="BI31859" s="17"/>
      <c r="BJ31859" s="17"/>
      <c r="BK31859" s="17"/>
      <c r="BL31859" s="5"/>
      <c r="BM31859" s="5"/>
      <c r="BN31859" s="17"/>
      <c r="BO31859" s="17"/>
      <c r="BP31859" s="17"/>
      <c r="BQ31859" s="5"/>
      <c r="BR31859" s="5"/>
      <c r="BS31859" s="17"/>
      <c r="BT31859" s="17"/>
      <c r="BU31859" s="17"/>
      <c r="BV31859" s="5"/>
      <c r="BW31859" s="5"/>
      <c r="DZ31859" s="13"/>
      <c r="EA31859" s="4"/>
      <c r="EC31859" s="5"/>
    </row>
    <row r="31860" spans="49:133" ht="18" customHeight="1" x14ac:dyDescent="0.2">
      <c r="AW31860" s="5"/>
      <c r="AX31860" s="13"/>
      <c r="AY31860" s="13"/>
      <c r="AZ31860" s="5"/>
      <c r="BA31860" s="5"/>
      <c r="BD31860" s="17"/>
      <c r="BE31860" s="17"/>
      <c r="BF31860" s="17"/>
      <c r="BG31860" s="5"/>
      <c r="BH31860" s="5"/>
      <c r="BI31860" s="17"/>
      <c r="BJ31860" s="17"/>
      <c r="BK31860" s="17"/>
      <c r="BL31860" s="5"/>
      <c r="BM31860" s="5"/>
      <c r="BN31860" s="17"/>
      <c r="BO31860" s="17"/>
      <c r="BP31860" s="17"/>
      <c r="BQ31860" s="5"/>
      <c r="BR31860" s="5"/>
      <c r="BS31860" s="17"/>
      <c r="BT31860" s="17"/>
      <c r="BU31860" s="17"/>
      <c r="BV31860" s="5"/>
      <c r="BW31860" s="5"/>
      <c r="DZ31860" s="13"/>
      <c r="EA31860" s="4"/>
      <c r="EC31860" s="5"/>
    </row>
    <row r="31861" spans="49:133" ht="18" customHeight="1" x14ac:dyDescent="0.2">
      <c r="AW31861" s="5"/>
      <c r="AX31861" s="13"/>
      <c r="AY31861" s="13"/>
      <c r="AZ31861" s="5"/>
      <c r="BA31861" s="5"/>
      <c r="BD31861" s="17"/>
      <c r="BE31861" s="17"/>
      <c r="BF31861" s="17"/>
      <c r="BG31861" s="5"/>
      <c r="BH31861" s="5"/>
      <c r="BI31861" s="17"/>
      <c r="BJ31861" s="17"/>
      <c r="BK31861" s="17"/>
      <c r="BL31861" s="5"/>
      <c r="BM31861" s="5"/>
      <c r="BN31861" s="17"/>
      <c r="BO31861" s="17"/>
      <c r="BP31861" s="17"/>
      <c r="BQ31861" s="5"/>
      <c r="BR31861" s="5"/>
      <c r="BS31861" s="17"/>
      <c r="BT31861" s="17"/>
      <c r="BU31861" s="17"/>
      <c r="BV31861" s="5"/>
      <c r="BW31861" s="5"/>
      <c r="DZ31861" s="13"/>
      <c r="EA31861" s="4"/>
      <c r="EC31861" s="5"/>
    </row>
    <row r="31862" spans="49:133" ht="18" customHeight="1" x14ac:dyDescent="0.2">
      <c r="AW31862" s="5"/>
      <c r="AX31862" s="13"/>
      <c r="AY31862" s="13"/>
      <c r="AZ31862" s="5"/>
      <c r="BA31862" s="5"/>
      <c r="BD31862" s="17"/>
      <c r="BE31862" s="17"/>
      <c r="BF31862" s="17"/>
      <c r="BG31862" s="5"/>
      <c r="BH31862" s="5"/>
      <c r="BI31862" s="17"/>
      <c r="BJ31862" s="17"/>
      <c r="BK31862" s="17"/>
      <c r="BL31862" s="5"/>
      <c r="BM31862" s="5"/>
      <c r="BN31862" s="17"/>
      <c r="BO31862" s="17"/>
      <c r="BP31862" s="17"/>
      <c r="BQ31862" s="5"/>
      <c r="BR31862" s="5"/>
      <c r="BS31862" s="17"/>
      <c r="BT31862" s="17"/>
      <c r="BU31862" s="17"/>
      <c r="BV31862" s="5"/>
      <c r="BW31862" s="5"/>
      <c r="DZ31862" s="13"/>
      <c r="EA31862" s="4"/>
      <c r="EC31862" s="5"/>
    </row>
    <row r="31863" spans="49:133" ht="18" customHeight="1" x14ac:dyDescent="0.2">
      <c r="AW31863" s="5"/>
      <c r="AX31863" s="13"/>
      <c r="AY31863" s="13"/>
      <c r="AZ31863" s="5"/>
      <c r="BA31863" s="5"/>
      <c r="BD31863" s="17"/>
      <c r="BE31863" s="17"/>
      <c r="BF31863" s="17"/>
      <c r="BG31863" s="5"/>
      <c r="BH31863" s="5"/>
      <c r="BI31863" s="17"/>
      <c r="BJ31863" s="17"/>
      <c r="BK31863" s="17"/>
      <c r="BL31863" s="5"/>
      <c r="BM31863" s="5"/>
      <c r="BN31863" s="17"/>
      <c r="BO31863" s="17"/>
      <c r="BP31863" s="17"/>
      <c r="BQ31863" s="5"/>
      <c r="BR31863" s="5"/>
      <c r="BS31863" s="17"/>
      <c r="BT31863" s="17"/>
      <c r="BU31863" s="17"/>
      <c r="BV31863" s="5"/>
      <c r="BW31863" s="5"/>
      <c r="DZ31863" s="13"/>
      <c r="EA31863" s="4"/>
      <c r="EC31863" s="5"/>
    </row>
    <row r="31864" spans="49:133" ht="18" customHeight="1" x14ac:dyDescent="0.2">
      <c r="AW31864" s="5"/>
      <c r="AX31864" s="13"/>
      <c r="AY31864" s="13"/>
      <c r="AZ31864" s="5"/>
      <c r="BA31864" s="5"/>
      <c r="BD31864" s="17"/>
      <c r="BE31864" s="17"/>
      <c r="BF31864" s="17"/>
      <c r="BG31864" s="5"/>
      <c r="BH31864" s="5"/>
      <c r="BI31864" s="17"/>
      <c r="BJ31864" s="17"/>
      <c r="BK31864" s="17"/>
      <c r="BL31864" s="5"/>
      <c r="BM31864" s="5"/>
      <c r="BN31864" s="17"/>
      <c r="BO31864" s="17"/>
      <c r="BP31864" s="17"/>
      <c r="BQ31864" s="5"/>
      <c r="BR31864" s="5"/>
      <c r="BS31864" s="17"/>
      <c r="BT31864" s="17"/>
      <c r="BU31864" s="17"/>
      <c r="BV31864" s="5"/>
      <c r="BW31864" s="5"/>
      <c r="DZ31864" s="13"/>
      <c r="EA31864" s="4"/>
      <c r="EC31864" s="5"/>
    </row>
    <row r="31865" spans="49:133" ht="18" customHeight="1" x14ac:dyDescent="0.2">
      <c r="AW31865" s="5"/>
      <c r="AX31865" s="13"/>
      <c r="AY31865" s="13"/>
      <c r="AZ31865" s="5"/>
      <c r="BA31865" s="5"/>
      <c r="BD31865" s="17"/>
      <c r="BE31865" s="17"/>
      <c r="BF31865" s="17"/>
      <c r="BG31865" s="5"/>
      <c r="BH31865" s="5"/>
      <c r="BI31865" s="17"/>
      <c r="BJ31865" s="17"/>
      <c r="BK31865" s="17"/>
      <c r="BL31865" s="5"/>
      <c r="BM31865" s="5"/>
      <c r="BN31865" s="17"/>
      <c r="BO31865" s="17"/>
      <c r="BP31865" s="17"/>
      <c r="BQ31865" s="5"/>
      <c r="BR31865" s="5"/>
      <c r="BS31865" s="17"/>
      <c r="BT31865" s="17"/>
      <c r="BU31865" s="17"/>
      <c r="BV31865" s="5"/>
      <c r="BW31865" s="5"/>
      <c r="DZ31865" s="13"/>
      <c r="EA31865" s="4"/>
      <c r="EC31865" s="5"/>
    </row>
    <row r="31866" spans="49:133" ht="18" customHeight="1" x14ac:dyDescent="0.2">
      <c r="AW31866" s="5"/>
      <c r="AX31866" s="13"/>
      <c r="AY31866" s="13"/>
      <c r="AZ31866" s="5"/>
      <c r="BA31866" s="5"/>
      <c r="BD31866" s="17"/>
      <c r="BE31866" s="17"/>
      <c r="BF31866" s="17"/>
      <c r="BG31866" s="5"/>
      <c r="BH31866" s="5"/>
      <c r="BI31866" s="17"/>
      <c r="BJ31866" s="17"/>
      <c r="BK31866" s="17"/>
      <c r="BL31866" s="5"/>
      <c r="BM31866" s="5"/>
      <c r="BN31866" s="17"/>
      <c r="BO31866" s="17"/>
      <c r="BP31866" s="17"/>
      <c r="BQ31866" s="5"/>
      <c r="BR31866" s="5"/>
      <c r="BS31866" s="17"/>
      <c r="BT31866" s="17"/>
      <c r="BU31866" s="17"/>
      <c r="BV31866" s="5"/>
      <c r="BW31866" s="5"/>
      <c r="DZ31866" s="13"/>
      <c r="EA31866" s="4"/>
      <c r="EC31866" s="5"/>
    </row>
    <row r="31867" spans="49:133" ht="18" customHeight="1" x14ac:dyDescent="0.2">
      <c r="AW31867" s="5"/>
      <c r="AX31867" s="13"/>
      <c r="AY31867" s="13"/>
      <c r="AZ31867" s="5"/>
      <c r="BA31867" s="5"/>
      <c r="BD31867" s="17"/>
      <c r="BE31867" s="17"/>
      <c r="BF31867" s="17"/>
      <c r="BG31867" s="5"/>
      <c r="BH31867" s="5"/>
      <c r="BI31867" s="17"/>
      <c r="BJ31867" s="17"/>
      <c r="BK31867" s="17"/>
      <c r="BL31867" s="5"/>
      <c r="BM31867" s="5"/>
      <c r="BN31867" s="17"/>
      <c r="BO31867" s="17"/>
      <c r="BP31867" s="17"/>
      <c r="BQ31867" s="5"/>
      <c r="BR31867" s="5"/>
      <c r="BS31867" s="17"/>
      <c r="BT31867" s="17"/>
      <c r="BU31867" s="17"/>
      <c r="BV31867" s="5"/>
      <c r="BW31867" s="5"/>
      <c r="DZ31867" s="13"/>
      <c r="EA31867" s="4"/>
      <c r="EC31867" s="5"/>
    </row>
    <row r="31868" spans="49:133" ht="18" customHeight="1" x14ac:dyDescent="0.2">
      <c r="AW31868" s="5"/>
      <c r="AX31868" s="13"/>
      <c r="AY31868" s="13"/>
      <c r="AZ31868" s="5"/>
      <c r="BA31868" s="5"/>
      <c r="BD31868" s="17"/>
      <c r="BE31868" s="17"/>
      <c r="BF31868" s="17"/>
      <c r="BG31868" s="5"/>
      <c r="BH31868" s="5"/>
      <c r="BI31868" s="17"/>
      <c r="BJ31868" s="17"/>
      <c r="BK31868" s="17"/>
      <c r="BL31868" s="5"/>
      <c r="BM31868" s="5"/>
      <c r="BN31868" s="17"/>
      <c r="BO31868" s="17"/>
      <c r="BP31868" s="17"/>
      <c r="BQ31868" s="5"/>
      <c r="BR31868" s="5"/>
      <c r="BS31868" s="17"/>
      <c r="BT31868" s="17"/>
      <c r="BU31868" s="17"/>
      <c r="BV31868" s="5"/>
      <c r="BW31868" s="5"/>
      <c r="DZ31868" s="13"/>
      <c r="EA31868" s="4"/>
      <c r="EC31868" s="5"/>
    </row>
    <row r="31869" spans="49:133" ht="18" customHeight="1" x14ac:dyDescent="0.2">
      <c r="AW31869" s="5"/>
      <c r="AX31869" s="13"/>
      <c r="AY31869" s="13"/>
      <c r="AZ31869" s="5"/>
      <c r="BA31869" s="5"/>
      <c r="BD31869" s="17"/>
      <c r="BE31869" s="17"/>
      <c r="BF31869" s="17"/>
      <c r="BG31869" s="5"/>
      <c r="BH31869" s="5"/>
      <c r="BI31869" s="17"/>
      <c r="BJ31869" s="17"/>
      <c r="BK31869" s="17"/>
      <c r="BL31869" s="5"/>
      <c r="BM31869" s="5"/>
      <c r="BN31869" s="17"/>
      <c r="BO31869" s="17"/>
      <c r="BP31869" s="17"/>
      <c r="BQ31869" s="5"/>
      <c r="BR31869" s="5"/>
      <c r="BS31869" s="17"/>
      <c r="BT31869" s="17"/>
      <c r="BU31869" s="17"/>
      <c r="BV31869" s="5"/>
      <c r="BW31869" s="5"/>
      <c r="DZ31869" s="13"/>
      <c r="EA31869" s="4"/>
      <c r="EC31869" s="5"/>
    </row>
    <row r="31870" spans="49:133" ht="18" customHeight="1" x14ac:dyDescent="0.2">
      <c r="AW31870" s="5"/>
      <c r="AX31870" s="13"/>
      <c r="AY31870" s="13"/>
      <c r="AZ31870" s="5"/>
      <c r="BA31870" s="5"/>
      <c r="BD31870" s="17"/>
      <c r="BE31870" s="17"/>
      <c r="BF31870" s="17"/>
      <c r="BG31870" s="5"/>
      <c r="BH31870" s="5"/>
      <c r="BI31870" s="17"/>
      <c r="BJ31870" s="17"/>
      <c r="BK31870" s="17"/>
      <c r="BL31870" s="5"/>
      <c r="BM31870" s="5"/>
      <c r="BN31870" s="17"/>
      <c r="BO31870" s="17"/>
      <c r="BP31870" s="17"/>
      <c r="BQ31870" s="5"/>
      <c r="BR31870" s="5"/>
      <c r="BS31870" s="17"/>
      <c r="BT31870" s="17"/>
      <c r="BU31870" s="17"/>
      <c r="BV31870" s="5"/>
      <c r="BW31870" s="5"/>
      <c r="DZ31870" s="13"/>
      <c r="EA31870" s="4"/>
      <c r="EC31870" s="5"/>
    </row>
    <row r="31871" spans="49:133" ht="18" customHeight="1" x14ac:dyDescent="0.2">
      <c r="AW31871" s="5"/>
      <c r="AX31871" s="13"/>
      <c r="AY31871" s="13"/>
      <c r="AZ31871" s="5"/>
      <c r="BA31871" s="5"/>
      <c r="BD31871" s="17"/>
      <c r="BE31871" s="17"/>
      <c r="BF31871" s="17"/>
      <c r="BG31871" s="5"/>
      <c r="BH31871" s="5"/>
      <c r="BI31871" s="17"/>
      <c r="BJ31871" s="17"/>
      <c r="BK31871" s="17"/>
      <c r="BL31871" s="5"/>
      <c r="BM31871" s="5"/>
      <c r="BN31871" s="17"/>
      <c r="BO31871" s="17"/>
      <c r="BP31871" s="17"/>
      <c r="BQ31871" s="5"/>
      <c r="BR31871" s="5"/>
      <c r="BS31871" s="17"/>
      <c r="BT31871" s="17"/>
      <c r="BU31871" s="17"/>
      <c r="BV31871" s="5"/>
      <c r="BW31871" s="5"/>
      <c r="DZ31871" s="13"/>
      <c r="EA31871" s="4"/>
      <c r="EC31871" s="5"/>
    </row>
    <row r="31872" spans="49:133" ht="18" customHeight="1" x14ac:dyDescent="0.2">
      <c r="AW31872" s="5"/>
      <c r="AX31872" s="13"/>
      <c r="AY31872" s="13"/>
      <c r="AZ31872" s="5"/>
      <c r="BA31872" s="5"/>
      <c r="BD31872" s="17"/>
      <c r="BE31872" s="17"/>
      <c r="BF31872" s="17"/>
      <c r="BG31872" s="5"/>
      <c r="BH31872" s="5"/>
      <c r="BI31872" s="17"/>
      <c r="BJ31872" s="17"/>
      <c r="BK31872" s="17"/>
      <c r="BL31872" s="5"/>
      <c r="BM31872" s="5"/>
      <c r="BN31872" s="17"/>
      <c r="BO31872" s="17"/>
      <c r="BP31872" s="17"/>
      <c r="BQ31872" s="5"/>
      <c r="BR31872" s="5"/>
      <c r="BS31872" s="17"/>
      <c r="BT31872" s="17"/>
      <c r="BU31872" s="17"/>
      <c r="BV31872" s="5"/>
      <c r="BW31872" s="5"/>
      <c r="DZ31872" s="13"/>
      <c r="EA31872" s="4"/>
      <c r="EC31872" s="5"/>
    </row>
    <row r="31873" spans="49:133" ht="18" customHeight="1" x14ac:dyDescent="0.2">
      <c r="AW31873" s="5"/>
      <c r="AX31873" s="13"/>
      <c r="AY31873" s="13"/>
      <c r="AZ31873" s="5"/>
      <c r="BA31873" s="5"/>
      <c r="BD31873" s="17"/>
      <c r="BE31873" s="17"/>
      <c r="BF31873" s="17"/>
      <c r="BG31873" s="5"/>
      <c r="BH31873" s="5"/>
      <c r="BI31873" s="17"/>
      <c r="BJ31873" s="17"/>
      <c r="BK31873" s="17"/>
      <c r="BL31873" s="5"/>
      <c r="BM31873" s="5"/>
      <c r="BN31873" s="17"/>
      <c r="BO31873" s="17"/>
      <c r="BP31873" s="17"/>
      <c r="BQ31873" s="5"/>
      <c r="BR31873" s="5"/>
      <c r="BS31873" s="17"/>
      <c r="BT31873" s="17"/>
      <c r="BU31873" s="17"/>
      <c r="BV31873" s="5"/>
      <c r="BW31873" s="5"/>
      <c r="DZ31873" s="13"/>
      <c r="EA31873" s="4"/>
      <c r="EC31873" s="5"/>
    </row>
    <row r="31874" spans="49:133" ht="18" customHeight="1" x14ac:dyDescent="0.2">
      <c r="AW31874" s="5"/>
      <c r="AX31874" s="13"/>
      <c r="AY31874" s="13"/>
      <c r="AZ31874" s="5"/>
      <c r="BA31874" s="5"/>
      <c r="BD31874" s="17"/>
      <c r="BE31874" s="17"/>
      <c r="BF31874" s="17"/>
      <c r="BG31874" s="5"/>
      <c r="BH31874" s="5"/>
      <c r="BI31874" s="17"/>
      <c r="BJ31874" s="17"/>
      <c r="BK31874" s="17"/>
      <c r="BL31874" s="5"/>
      <c r="BM31874" s="5"/>
      <c r="BN31874" s="17"/>
      <c r="BO31874" s="17"/>
      <c r="BP31874" s="17"/>
      <c r="BQ31874" s="5"/>
      <c r="BR31874" s="5"/>
      <c r="BS31874" s="17"/>
      <c r="BT31874" s="17"/>
      <c r="BU31874" s="17"/>
      <c r="BV31874" s="5"/>
      <c r="BW31874" s="5"/>
      <c r="DZ31874" s="13"/>
      <c r="EA31874" s="4"/>
      <c r="EC31874" s="5"/>
    </row>
    <row r="31875" spans="49:133" ht="18" customHeight="1" x14ac:dyDescent="0.2">
      <c r="AW31875" s="5"/>
      <c r="AX31875" s="13"/>
      <c r="AY31875" s="13"/>
      <c r="AZ31875" s="5"/>
      <c r="BA31875" s="5"/>
      <c r="BD31875" s="17"/>
      <c r="BE31875" s="17"/>
      <c r="BF31875" s="17"/>
      <c r="BG31875" s="5"/>
      <c r="BH31875" s="5"/>
      <c r="BI31875" s="17"/>
      <c r="BJ31875" s="17"/>
      <c r="BK31875" s="17"/>
      <c r="BL31875" s="5"/>
      <c r="BM31875" s="5"/>
      <c r="BN31875" s="17"/>
      <c r="BO31875" s="17"/>
      <c r="BP31875" s="17"/>
      <c r="BQ31875" s="5"/>
      <c r="BR31875" s="5"/>
      <c r="BS31875" s="17"/>
      <c r="BT31875" s="17"/>
      <c r="BU31875" s="17"/>
      <c r="BV31875" s="5"/>
      <c r="BW31875" s="5"/>
      <c r="DZ31875" s="13"/>
      <c r="EA31875" s="4"/>
      <c r="EC31875" s="5"/>
    </row>
    <row r="31876" spans="49:133" ht="18" customHeight="1" x14ac:dyDescent="0.2">
      <c r="AW31876" s="5"/>
      <c r="AX31876" s="13"/>
      <c r="AY31876" s="13"/>
      <c r="AZ31876" s="5"/>
      <c r="BA31876" s="5"/>
      <c r="BD31876" s="17"/>
      <c r="BE31876" s="17"/>
      <c r="BF31876" s="17"/>
      <c r="BG31876" s="5"/>
      <c r="BH31876" s="5"/>
      <c r="BI31876" s="17"/>
      <c r="BJ31876" s="17"/>
      <c r="BK31876" s="17"/>
      <c r="BL31876" s="5"/>
      <c r="BM31876" s="5"/>
      <c r="BN31876" s="17"/>
      <c r="BO31876" s="17"/>
      <c r="BP31876" s="17"/>
      <c r="BQ31876" s="5"/>
      <c r="BR31876" s="5"/>
      <c r="BS31876" s="17"/>
      <c r="BT31876" s="17"/>
      <c r="BU31876" s="17"/>
      <c r="BV31876" s="5"/>
      <c r="BW31876" s="5"/>
      <c r="DZ31876" s="13"/>
      <c r="EA31876" s="4"/>
      <c r="EC31876" s="5"/>
    </row>
    <row r="31877" spans="49:133" ht="18" customHeight="1" x14ac:dyDescent="0.2">
      <c r="AW31877" s="5"/>
      <c r="AX31877" s="13"/>
      <c r="AY31877" s="13"/>
      <c r="AZ31877" s="5"/>
      <c r="BA31877" s="5"/>
      <c r="BD31877" s="17"/>
      <c r="BE31877" s="17"/>
      <c r="BF31877" s="17"/>
      <c r="BG31877" s="5"/>
      <c r="BH31877" s="5"/>
      <c r="BI31877" s="17"/>
      <c r="BJ31877" s="17"/>
      <c r="BK31877" s="17"/>
      <c r="BL31877" s="5"/>
      <c r="BM31877" s="5"/>
      <c r="BN31877" s="17"/>
      <c r="BO31877" s="17"/>
      <c r="BP31877" s="17"/>
      <c r="BQ31877" s="5"/>
      <c r="BR31877" s="5"/>
      <c r="BS31877" s="17"/>
      <c r="BT31877" s="17"/>
      <c r="BU31877" s="17"/>
      <c r="BV31877" s="5"/>
      <c r="BW31877" s="5"/>
      <c r="DZ31877" s="13"/>
      <c r="EA31877" s="4"/>
      <c r="EC31877" s="5"/>
    </row>
    <row r="31878" spans="49:133" ht="18" customHeight="1" x14ac:dyDescent="0.2">
      <c r="AW31878" s="5"/>
      <c r="AX31878" s="13"/>
      <c r="AY31878" s="13"/>
      <c r="AZ31878" s="5"/>
      <c r="BA31878" s="5"/>
      <c r="BD31878" s="17"/>
      <c r="BE31878" s="17"/>
      <c r="BF31878" s="17"/>
      <c r="BG31878" s="5"/>
      <c r="BH31878" s="5"/>
      <c r="BI31878" s="17"/>
      <c r="BJ31878" s="17"/>
      <c r="BK31878" s="17"/>
      <c r="BL31878" s="5"/>
      <c r="BM31878" s="5"/>
      <c r="BN31878" s="17"/>
      <c r="BO31878" s="17"/>
      <c r="BP31878" s="17"/>
      <c r="BQ31878" s="5"/>
      <c r="BR31878" s="5"/>
      <c r="BS31878" s="17"/>
      <c r="BT31878" s="17"/>
      <c r="BU31878" s="17"/>
      <c r="BV31878" s="5"/>
      <c r="BW31878" s="5"/>
      <c r="DZ31878" s="13"/>
      <c r="EA31878" s="4"/>
      <c r="EC31878" s="5"/>
    </row>
    <row r="31879" spans="49:133" ht="18" customHeight="1" x14ac:dyDescent="0.2">
      <c r="AW31879" s="5"/>
      <c r="AX31879" s="13"/>
      <c r="AY31879" s="13"/>
      <c r="AZ31879" s="5"/>
      <c r="BA31879" s="5"/>
      <c r="BD31879" s="17"/>
      <c r="BE31879" s="17"/>
      <c r="BF31879" s="17"/>
      <c r="BG31879" s="5"/>
      <c r="BH31879" s="5"/>
      <c r="BI31879" s="17"/>
      <c r="BJ31879" s="17"/>
      <c r="BK31879" s="17"/>
      <c r="BL31879" s="5"/>
      <c r="BM31879" s="5"/>
      <c r="BN31879" s="17"/>
      <c r="BO31879" s="17"/>
      <c r="BP31879" s="17"/>
      <c r="BQ31879" s="5"/>
      <c r="BR31879" s="5"/>
      <c r="BS31879" s="17"/>
      <c r="BT31879" s="17"/>
      <c r="BU31879" s="17"/>
      <c r="BV31879" s="5"/>
      <c r="BW31879" s="5"/>
      <c r="DZ31879" s="13"/>
      <c r="EA31879" s="4"/>
      <c r="EC31879" s="5"/>
    </row>
    <row r="31880" spans="49:133" ht="18" customHeight="1" x14ac:dyDescent="0.2">
      <c r="AW31880" s="5"/>
      <c r="AX31880" s="13"/>
      <c r="AY31880" s="13"/>
      <c r="AZ31880" s="5"/>
      <c r="BA31880" s="5"/>
      <c r="BD31880" s="17"/>
      <c r="BE31880" s="17"/>
      <c r="BF31880" s="17"/>
      <c r="BG31880" s="5"/>
      <c r="BH31880" s="5"/>
      <c r="BI31880" s="17"/>
      <c r="BJ31880" s="17"/>
      <c r="BK31880" s="17"/>
      <c r="BL31880" s="5"/>
      <c r="BM31880" s="5"/>
      <c r="BN31880" s="17"/>
      <c r="BO31880" s="17"/>
      <c r="BP31880" s="17"/>
      <c r="BQ31880" s="5"/>
      <c r="BR31880" s="5"/>
      <c r="BS31880" s="17"/>
      <c r="BT31880" s="17"/>
      <c r="BU31880" s="17"/>
      <c r="BV31880" s="5"/>
      <c r="BW31880" s="5"/>
      <c r="DZ31880" s="13"/>
      <c r="EA31880" s="4"/>
      <c r="EC31880" s="5"/>
    </row>
    <row r="31881" spans="49:133" ht="18" customHeight="1" x14ac:dyDescent="0.2">
      <c r="AW31881" s="5"/>
      <c r="AX31881" s="13"/>
      <c r="AY31881" s="13"/>
      <c r="AZ31881" s="5"/>
      <c r="BA31881" s="5"/>
      <c r="BD31881" s="17"/>
      <c r="BE31881" s="17"/>
      <c r="BF31881" s="17"/>
      <c r="BG31881" s="5"/>
      <c r="BH31881" s="5"/>
      <c r="BI31881" s="17"/>
      <c r="BJ31881" s="17"/>
      <c r="BK31881" s="17"/>
      <c r="BL31881" s="5"/>
      <c r="BM31881" s="5"/>
      <c r="BN31881" s="17"/>
      <c r="BO31881" s="17"/>
      <c r="BP31881" s="17"/>
      <c r="BQ31881" s="5"/>
      <c r="BR31881" s="5"/>
      <c r="BS31881" s="17"/>
      <c r="BT31881" s="17"/>
      <c r="BU31881" s="17"/>
      <c r="BV31881" s="5"/>
      <c r="BW31881" s="5"/>
      <c r="DZ31881" s="13"/>
      <c r="EA31881" s="4"/>
      <c r="EC31881" s="5"/>
    </row>
    <row r="31882" spans="49:133" ht="18" customHeight="1" x14ac:dyDescent="0.2">
      <c r="AW31882" s="5"/>
      <c r="AX31882" s="13"/>
      <c r="AY31882" s="13"/>
      <c r="AZ31882" s="5"/>
      <c r="BA31882" s="5"/>
      <c r="BD31882" s="17"/>
      <c r="BE31882" s="17"/>
      <c r="BF31882" s="17"/>
      <c r="BG31882" s="5"/>
      <c r="BH31882" s="5"/>
      <c r="BI31882" s="17"/>
      <c r="BJ31882" s="17"/>
      <c r="BK31882" s="17"/>
      <c r="BL31882" s="5"/>
      <c r="BM31882" s="5"/>
      <c r="BN31882" s="17"/>
      <c r="BO31882" s="17"/>
      <c r="BP31882" s="17"/>
      <c r="BQ31882" s="5"/>
      <c r="BR31882" s="5"/>
      <c r="BS31882" s="17"/>
      <c r="BT31882" s="17"/>
      <c r="BU31882" s="17"/>
      <c r="BV31882" s="5"/>
      <c r="BW31882" s="5"/>
      <c r="DZ31882" s="13"/>
      <c r="EA31882" s="4"/>
      <c r="EC31882" s="5"/>
    </row>
    <row r="31883" spans="49:133" ht="18" customHeight="1" x14ac:dyDescent="0.2">
      <c r="AW31883" s="5"/>
      <c r="AX31883" s="13"/>
      <c r="AY31883" s="13"/>
      <c r="AZ31883" s="5"/>
      <c r="BA31883" s="5"/>
      <c r="BD31883" s="17"/>
      <c r="BE31883" s="17"/>
      <c r="BF31883" s="17"/>
      <c r="BG31883" s="5"/>
      <c r="BH31883" s="5"/>
      <c r="BI31883" s="17"/>
      <c r="BJ31883" s="17"/>
      <c r="BK31883" s="17"/>
      <c r="BL31883" s="5"/>
      <c r="BM31883" s="5"/>
      <c r="BN31883" s="17"/>
      <c r="BO31883" s="17"/>
      <c r="BP31883" s="17"/>
      <c r="BQ31883" s="5"/>
      <c r="BR31883" s="5"/>
      <c r="BS31883" s="17"/>
      <c r="BT31883" s="17"/>
      <c r="BU31883" s="17"/>
      <c r="BV31883" s="5"/>
      <c r="BW31883" s="5"/>
      <c r="DZ31883" s="13"/>
      <c r="EA31883" s="4"/>
      <c r="EC31883" s="5"/>
    </row>
    <row r="31884" spans="49:133" ht="18" customHeight="1" x14ac:dyDescent="0.2">
      <c r="AW31884" s="5"/>
      <c r="AX31884" s="13"/>
      <c r="AY31884" s="13"/>
      <c r="AZ31884" s="5"/>
      <c r="BA31884" s="5"/>
      <c r="BD31884" s="17"/>
      <c r="BE31884" s="17"/>
      <c r="BF31884" s="17"/>
      <c r="BG31884" s="5"/>
      <c r="BH31884" s="5"/>
      <c r="BI31884" s="17"/>
      <c r="BJ31884" s="17"/>
      <c r="BK31884" s="17"/>
      <c r="BL31884" s="5"/>
      <c r="BM31884" s="5"/>
      <c r="BN31884" s="17"/>
      <c r="BO31884" s="17"/>
      <c r="BP31884" s="17"/>
      <c r="BQ31884" s="5"/>
      <c r="BR31884" s="5"/>
      <c r="BS31884" s="17"/>
      <c r="BT31884" s="17"/>
      <c r="BU31884" s="17"/>
      <c r="BV31884" s="5"/>
      <c r="BW31884" s="5"/>
      <c r="DZ31884" s="13"/>
      <c r="EA31884" s="4"/>
      <c r="EC31884" s="5"/>
    </row>
    <row r="31885" spans="49:133" ht="18" customHeight="1" x14ac:dyDescent="0.2">
      <c r="AW31885" s="5"/>
      <c r="AX31885" s="13"/>
      <c r="AY31885" s="13"/>
      <c r="AZ31885" s="5"/>
      <c r="BA31885" s="5"/>
      <c r="BD31885" s="17"/>
      <c r="BE31885" s="17"/>
      <c r="BF31885" s="17"/>
      <c r="BG31885" s="5"/>
      <c r="BH31885" s="5"/>
      <c r="BI31885" s="17"/>
      <c r="BJ31885" s="17"/>
      <c r="BK31885" s="17"/>
      <c r="BL31885" s="5"/>
      <c r="BM31885" s="5"/>
      <c r="BN31885" s="17"/>
      <c r="BO31885" s="17"/>
      <c r="BP31885" s="17"/>
      <c r="BQ31885" s="5"/>
      <c r="BR31885" s="5"/>
      <c r="BS31885" s="17"/>
      <c r="BT31885" s="17"/>
      <c r="BU31885" s="17"/>
      <c r="BV31885" s="5"/>
      <c r="BW31885" s="5"/>
      <c r="DZ31885" s="13"/>
      <c r="EA31885" s="4"/>
      <c r="EC31885" s="5"/>
    </row>
    <row r="31886" spans="49:133" ht="18" customHeight="1" x14ac:dyDescent="0.2">
      <c r="AW31886" s="5"/>
      <c r="AX31886" s="13"/>
      <c r="AY31886" s="13"/>
      <c r="AZ31886" s="5"/>
      <c r="BA31886" s="5"/>
      <c r="BD31886" s="17"/>
      <c r="BE31886" s="17"/>
      <c r="BF31886" s="17"/>
      <c r="BG31886" s="5"/>
      <c r="BH31886" s="5"/>
      <c r="BI31886" s="17"/>
      <c r="BJ31886" s="17"/>
      <c r="BK31886" s="17"/>
      <c r="BL31886" s="5"/>
      <c r="BM31886" s="5"/>
      <c r="BN31886" s="17"/>
      <c r="BO31886" s="17"/>
      <c r="BP31886" s="17"/>
      <c r="BQ31886" s="5"/>
      <c r="BR31886" s="5"/>
      <c r="BS31886" s="17"/>
      <c r="BT31886" s="17"/>
      <c r="BU31886" s="17"/>
      <c r="BV31886" s="5"/>
      <c r="BW31886" s="5"/>
      <c r="DZ31886" s="13"/>
      <c r="EA31886" s="4"/>
      <c r="EC31886" s="5"/>
    </row>
    <row r="31887" spans="49:133" ht="18" customHeight="1" x14ac:dyDescent="0.2">
      <c r="AW31887" s="5"/>
      <c r="AX31887" s="13"/>
      <c r="AY31887" s="13"/>
      <c r="AZ31887" s="5"/>
      <c r="BA31887" s="5"/>
      <c r="BD31887" s="17"/>
      <c r="BE31887" s="17"/>
      <c r="BF31887" s="17"/>
      <c r="BG31887" s="5"/>
      <c r="BH31887" s="5"/>
      <c r="BI31887" s="17"/>
      <c r="BJ31887" s="17"/>
      <c r="BK31887" s="17"/>
      <c r="BL31887" s="5"/>
      <c r="BM31887" s="5"/>
      <c r="BN31887" s="17"/>
      <c r="BO31887" s="17"/>
      <c r="BP31887" s="17"/>
      <c r="BQ31887" s="5"/>
      <c r="BR31887" s="5"/>
      <c r="BS31887" s="17"/>
      <c r="BT31887" s="17"/>
      <c r="BU31887" s="17"/>
      <c r="BV31887" s="5"/>
      <c r="BW31887" s="5"/>
      <c r="DZ31887" s="13"/>
      <c r="EA31887" s="4"/>
      <c r="EC31887" s="5"/>
    </row>
    <row r="31888" spans="49:133" ht="18" customHeight="1" x14ac:dyDescent="0.2">
      <c r="AW31888" s="5"/>
      <c r="AX31888" s="13"/>
      <c r="AY31888" s="13"/>
      <c r="AZ31888" s="5"/>
      <c r="BA31888" s="5"/>
      <c r="BD31888" s="17"/>
      <c r="BE31888" s="17"/>
      <c r="BF31888" s="17"/>
      <c r="BG31888" s="5"/>
      <c r="BH31888" s="5"/>
      <c r="BI31888" s="17"/>
      <c r="BJ31888" s="17"/>
      <c r="BK31888" s="17"/>
      <c r="BL31888" s="5"/>
      <c r="BM31888" s="5"/>
      <c r="BN31888" s="17"/>
      <c r="BO31888" s="17"/>
      <c r="BP31888" s="17"/>
      <c r="BQ31888" s="5"/>
      <c r="BR31888" s="5"/>
      <c r="BS31888" s="17"/>
      <c r="BT31888" s="17"/>
      <c r="BU31888" s="17"/>
      <c r="BV31888" s="5"/>
      <c r="BW31888" s="5"/>
      <c r="DZ31888" s="13"/>
      <c r="EA31888" s="4"/>
      <c r="EC31888" s="5"/>
    </row>
    <row r="31889" spans="49:133" ht="18" customHeight="1" x14ac:dyDescent="0.2">
      <c r="AW31889" s="5"/>
      <c r="AX31889" s="13"/>
      <c r="AY31889" s="13"/>
      <c r="AZ31889" s="5"/>
      <c r="BA31889" s="5"/>
      <c r="BD31889" s="17"/>
      <c r="BE31889" s="17"/>
      <c r="BF31889" s="17"/>
      <c r="BG31889" s="5"/>
      <c r="BH31889" s="5"/>
      <c r="BI31889" s="17"/>
      <c r="BJ31889" s="17"/>
      <c r="BK31889" s="17"/>
      <c r="BL31889" s="5"/>
      <c r="BM31889" s="5"/>
      <c r="BN31889" s="17"/>
      <c r="BO31889" s="17"/>
      <c r="BP31889" s="17"/>
      <c r="BQ31889" s="5"/>
      <c r="BR31889" s="5"/>
      <c r="BS31889" s="17"/>
      <c r="BT31889" s="17"/>
      <c r="BU31889" s="17"/>
      <c r="BV31889" s="5"/>
      <c r="BW31889" s="5"/>
      <c r="DZ31889" s="13"/>
      <c r="EA31889" s="4"/>
      <c r="EC31889" s="5"/>
    </row>
    <row r="31890" spans="49:133" ht="18" customHeight="1" x14ac:dyDescent="0.2">
      <c r="AW31890" s="5"/>
      <c r="AX31890" s="13"/>
      <c r="AY31890" s="13"/>
      <c r="AZ31890" s="5"/>
      <c r="BA31890" s="5"/>
      <c r="BD31890" s="17"/>
      <c r="BE31890" s="17"/>
      <c r="BF31890" s="17"/>
      <c r="BG31890" s="5"/>
      <c r="BH31890" s="5"/>
      <c r="BI31890" s="17"/>
      <c r="BJ31890" s="17"/>
      <c r="BK31890" s="17"/>
      <c r="BL31890" s="5"/>
      <c r="BM31890" s="5"/>
      <c r="BN31890" s="17"/>
      <c r="BO31890" s="17"/>
      <c r="BP31890" s="17"/>
      <c r="BQ31890" s="5"/>
      <c r="BR31890" s="5"/>
      <c r="BS31890" s="17"/>
      <c r="BT31890" s="17"/>
      <c r="BU31890" s="17"/>
      <c r="BV31890" s="5"/>
      <c r="BW31890" s="5"/>
      <c r="DZ31890" s="13"/>
      <c r="EA31890" s="4"/>
      <c r="EC31890" s="5"/>
    </row>
    <row r="31891" spans="49:133" ht="18" customHeight="1" x14ac:dyDescent="0.2">
      <c r="AW31891" s="5"/>
      <c r="AX31891" s="13"/>
      <c r="AY31891" s="13"/>
      <c r="AZ31891" s="5"/>
      <c r="BA31891" s="5"/>
      <c r="BD31891" s="17"/>
      <c r="BE31891" s="17"/>
      <c r="BF31891" s="17"/>
      <c r="BG31891" s="5"/>
      <c r="BH31891" s="5"/>
      <c r="BI31891" s="17"/>
      <c r="BJ31891" s="17"/>
      <c r="BK31891" s="17"/>
      <c r="BL31891" s="5"/>
      <c r="BM31891" s="5"/>
      <c r="BN31891" s="17"/>
      <c r="BO31891" s="17"/>
      <c r="BP31891" s="17"/>
      <c r="BQ31891" s="5"/>
      <c r="BR31891" s="5"/>
      <c r="BS31891" s="17"/>
      <c r="BT31891" s="17"/>
      <c r="BU31891" s="17"/>
      <c r="BV31891" s="5"/>
      <c r="BW31891" s="5"/>
      <c r="DZ31891" s="13"/>
      <c r="EA31891" s="4"/>
      <c r="EC31891" s="5"/>
    </row>
    <row r="31892" spans="49:133" ht="18" customHeight="1" x14ac:dyDescent="0.2">
      <c r="AW31892" s="5"/>
      <c r="AX31892" s="13"/>
      <c r="AY31892" s="13"/>
      <c r="AZ31892" s="5"/>
      <c r="BA31892" s="5"/>
      <c r="BD31892" s="17"/>
      <c r="BE31892" s="17"/>
      <c r="BF31892" s="17"/>
      <c r="BG31892" s="5"/>
      <c r="BH31892" s="5"/>
      <c r="BI31892" s="17"/>
      <c r="BJ31892" s="17"/>
      <c r="BK31892" s="17"/>
      <c r="BL31892" s="5"/>
      <c r="BM31892" s="5"/>
      <c r="BN31892" s="17"/>
      <c r="BO31892" s="17"/>
      <c r="BP31892" s="17"/>
      <c r="BQ31892" s="5"/>
      <c r="BR31892" s="5"/>
      <c r="BS31892" s="17"/>
      <c r="BT31892" s="17"/>
      <c r="BU31892" s="17"/>
      <c r="BV31892" s="5"/>
      <c r="BW31892" s="5"/>
      <c r="DZ31892" s="13"/>
      <c r="EA31892" s="4"/>
      <c r="EC31892" s="5"/>
    </row>
    <row r="31893" spans="49:133" ht="18" customHeight="1" x14ac:dyDescent="0.2">
      <c r="AW31893" s="5"/>
      <c r="AX31893" s="13"/>
      <c r="AY31893" s="13"/>
      <c r="AZ31893" s="5"/>
      <c r="BA31893" s="5"/>
      <c r="BD31893" s="17"/>
      <c r="BE31893" s="17"/>
      <c r="BF31893" s="17"/>
      <c r="BG31893" s="5"/>
      <c r="BH31893" s="5"/>
      <c r="BI31893" s="17"/>
      <c r="BJ31893" s="17"/>
      <c r="BK31893" s="17"/>
      <c r="BL31893" s="5"/>
      <c r="BM31893" s="5"/>
      <c r="BN31893" s="17"/>
      <c r="BO31893" s="17"/>
      <c r="BP31893" s="17"/>
      <c r="BQ31893" s="5"/>
      <c r="BR31893" s="5"/>
      <c r="BS31893" s="17"/>
      <c r="BT31893" s="17"/>
      <c r="BU31893" s="17"/>
      <c r="BV31893" s="5"/>
      <c r="BW31893" s="5"/>
      <c r="DZ31893" s="13"/>
      <c r="EA31893" s="4"/>
      <c r="EC31893" s="5"/>
    </row>
    <row r="31894" spans="49:133" ht="18" customHeight="1" x14ac:dyDescent="0.2">
      <c r="AW31894" s="5"/>
      <c r="AX31894" s="13"/>
      <c r="AY31894" s="13"/>
      <c r="AZ31894" s="5"/>
      <c r="BA31894" s="5"/>
      <c r="BD31894" s="17"/>
      <c r="BE31894" s="17"/>
      <c r="BF31894" s="17"/>
      <c r="BG31894" s="5"/>
      <c r="BH31894" s="5"/>
      <c r="BI31894" s="17"/>
      <c r="BJ31894" s="17"/>
      <c r="BK31894" s="17"/>
      <c r="BL31894" s="5"/>
      <c r="BM31894" s="5"/>
      <c r="BN31894" s="17"/>
      <c r="BO31894" s="17"/>
      <c r="BP31894" s="17"/>
      <c r="BQ31894" s="5"/>
      <c r="BR31894" s="5"/>
      <c r="BS31894" s="17"/>
      <c r="BT31894" s="17"/>
      <c r="BU31894" s="17"/>
      <c r="BV31894" s="5"/>
      <c r="BW31894" s="5"/>
      <c r="DZ31894" s="13"/>
      <c r="EA31894" s="4"/>
      <c r="EC31894" s="5"/>
    </row>
    <row r="31895" spans="49:133" ht="18" customHeight="1" x14ac:dyDescent="0.2">
      <c r="AW31895" s="5"/>
      <c r="AX31895" s="13"/>
      <c r="AY31895" s="13"/>
      <c r="AZ31895" s="5"/>
      <c r="BA31895" s="5"/>
      <c r="BD31895" s="17"/>
      <c r="BE31895" s="17"/>
      <c r="BF31895" s="17"/>
      <c r="BG31895" s="5"/>
      <c r="BH31895" s="5"/>
      <c r="BI31895" s="17"/>
      <c r="BJ31895" s="17"/>
      <c r="BK31895" s="17"/>
      <c r="BL31895" s="5"/>
      <c r="BM31895" s="5"/>
      <c r="BN31895" s="17"/>
      <c r="BO31895" s="17"/>
      <c r="BP31895" s="17"/>
      <c r="BQ31895" s="5"/>
      <c r="BR31895" s="5"/>
      <c r="BS31895" s="17"/>
      <c r="BT31895" s="17"/>
      <c r="BU31895" s="17"/>
      <c r="BV31895" s="5"/>
      <c r="BW31895" s="5"/>
      <c r="DZ31895" s="13"/>
      <c r="EA31895" s="4"/>
      <c r="EC31895" s="5"/>
    </row>
    <row r="31896" spans="49:133" ht="18" customHeight="1" x14ac:dyDescent="0.2">
      <c r="AW31896" s="5"/>
      <c r="AX31896" s="13"/>
      <c r="AY31896" s="13"/>
      <c r="AZ31896" s="5"/>
      <c r="BA31896" s="5"/>
      <c r="BD31896" s="17"/>
      <c r="BE31896" s="17"/>
      <c r="BF31896" s="17"/>
      <c r="BG31896" s="5"/>
      <c r="BH31896" s="5"/>
      <c r="BI31896" s="17"/>
      <c r="BJ31896" s="17"/>
      <c r="BK31896" s="17"/>
      <c r="BL31896" s="5"/>
      <c r="BM31896" s="5"/>
      <c r="BN31896" s="17"/>
      <c r="BO31896" s="17"/>
      <c r="BP31896" s="17"/>
      <c r="BQ31896" s="5"/>
      <c r="BR31896" s="5"/>
      <c r="BS31896" s="17"/>
      <c r="BT31896" s="17"/>
      <c r="BU31896" s="17"/>
      <c r="BV31896" s="5"/>
      <c r="BW31896" s="5"/>
      <c r="DZ31896" s="13"/>
      <c r="EA31896" s="4"/>
      <c r="EC31896" s="5"/>
    </row>
    <row r="31897" spans="49:133" ht="18" customHeight="1" x14ac:dyDescent="0.2">
      <c r="AW31897" s="5"/>
      <c r="AX31897" s="13"/>
      <c r="AY31897" s="13"/>
      <c r="AZ31897" s="5"/>
      <c r="BA31897" s="5"/>
      <c r="BD31897" s="17"/>
      <c r="BE31897" s="17"/>
      <c r="BF31897" s="17"/>
      <c r="BG31897" s="5"/>
      <c r="BH31897" s="5"/>
      <c r="BI31897" s="17"/>
      <c r="BJ31897" s="17"/>
      <c r="BK31897" s="17"/>
      <c r="BL31897" s="5"/>
      <c r="BM31897" s="5"/>
      <c r="BN31897" s="17"/>
      <c r="BO31897" s="17"/>
      <c r="BP31897" s="17"/>
      <c r="BQ31897" s="5"/>
      <c r="BR31897" s="5"/>
      <c r="BS31897" s="17"/>
      <c r="BT31897" s="17"/>
      <c r="BU31897" s="17"/>
      <c r="BV31897" s="5"/>
      <c r="BW31897" s="5"/>
      <c r="DZ31897" s="13"/>
      <c r="EA31897" s="4"/>
      <c r="EC31897" s="5"/>
    </row>
    <row r="31898" spans="49:133" ht="18" customHeight="1" x14ac:dyDescent="0.2">
      <c r="AW31898" s="5"/>
      <c r="AX31898" s="13"/>
      <c r="AY31898" s="13"/>
      <c r="AZ31898" s="5"/>
      <c r="BA31898" s="5"/>
      <c r="BD31898" s="17"/>
      <c r="BE31898" s="17"/>
      <c r="BF31898" s="17"/>
      <c r="BG31898" s="5"/>
      <c r="BH31898" s="5"/>
      <c r="BI31898" s="17"/>
      <c r="BJ31898" s="17"/>
      <c r="BK31898" s="17"/>
      <c r="BL31898" s="5"/>
      <c r="BM31898" s="5"/>
      <c r="BN31898" s="17"/>
      <c r="BO31898" s="17"/>
      <c r="BP31898" s="17"/>
      <c r="BQ31898" s="5"/>
      <c r="BR31898" s="5"/>
      <c r="BS31898" s="17"/>
      <c r="BT31898" s="17"/>
      <c r="BU31898" s="17"/>
      <c r="BV31898" s="5"/>
      <c r="BW31898" s="5"/>
      <c r="DZ31898" s="13"/>
      <c r="EA31898" s="4"/>
      <c r="EC31898" s="5"/>
    </row>
    <row r="31899" spans="49:133" ht="18" customHeight="1" x14ac:dyDescent="0.2">
      <c r="AW31899" s="5"/>
      <c r="AX31899" s="13"/>
      <c r="AY31899" s="13"/>
      <c r="AZ31899" s="5"/>
      <c r="BA31899" s="5"/>
      <c r="BD31899" s="17"/>
      <c r="BE31899" s="17"/>
      <c r="BF31899" s="17"/>
      <c r="BG31899" s="5"/>
      <c r="BH31899" s="5"/>
      <c r="BI31899" s="17"/>
      <c r="BJ31899" s="17"/>
      <c r="BK31899" s="17"/>
      <c r="BL31899" s="5"/>
      <c r="BM31899" s="5"/>
      <c r="BN31899" s="17"/>
      <c r="BO31899" s="17"/>
      <c r="BP31899" s="17"/>
      <c r="BQ31899" s="5"/>
      <c r="BR31899" s="5"/>
      <c r="BS31899" s="17"/>
      <c r="BT31899" s="17"/>
      <c r="BU31899" s="17"/>
      <c r="BV31899" s="5"/>
      <c r="BW31899" s="5"/>
      <c r="DZ31899" s="13"/>
      <c r="EA31899" s="4"/>
      <c r="EC31899" s="5"/>
    </row>
    <row r="31900" spans="49:133" ht="18" customHeight="1" x14ac:dyDescent="0.2">
      <c r="AW31900" s="5"/>
      <c r="AX31900" s="13"/>
      <c r="AY31900" s="13"/>
      <c r="AZ31900" s="5"/>
      <c r="BA31900" s="5"/>
      <c r="BD31900" s="17"/>
      <c r="BE31900" s="17"/>
      <c r="BF31900" s="17"/>
      <c r="BG31900" s="5"/>
      <c r="BH31900" s="5"/>
      <c r="BI31900" s="17"/>
      <c r="BJ31900" s="17"/>
      <c r="BK31900" s="17"/>
      <c r="BL31900" s="5"/>
      <c r="BM31900" s="5"/>
      <c r="BN31900" s="17"/>
      <c r="BO31900" s="17"/>
      <c r="BP31900" s="17"/>
      <c r="BQ31900" s="5"/>
      <c r="BR31900" s="5"/>
      <c r="BS31900" s="17"/>
      <c r="BT31900" s="17"/>
      <c r="BU31900" s="17"/>
      <c r="BV31900" s="5"/>
      <c r="BW31900" s="5"/>
      <c r="DZ31900" s="13"/>
      <c r="EA31900" s="4"/>
      <c r="EC31900" s="5"/>
    </row>
    <row r="31901" spans="49:133" ht="18" customHeight="1" x14ac:dyDescent="0.2">
      <c r="AW31901" s="5"/>
      <c r="AX31901" s="13"/>
      <c r="AY31901" s="13"/>
      <c r="AZ31901" s="5"/>
      <c r="BA31901" s="5"/>
      <c r="BD31901" s="17"/>
      <c r="BE31901" s="17"/>
      <c r="BF31901" s="17"/>
      <c r="BG31901" s="5"/>
      <c r="BH31901" s="5"/>
      <c r="BI31901" s="17"/>
      <c r="BJ31901" s="17"/>
      <c r="BK31901" s="17"/>
      <c r="BL31901" s="5"/>
      <c r="BM31901" s="5"/>
      <c r="BN31901" s="17"/>
      <c r="BO31901" s="17"/>
      <c r="BP31901" s="17"/>
      <c r="BQ31901" s="5"/>
      <c r="BR31901" s="5"/>
      <c r="BS31901" s="17"/>
      <c r="BT31901" s="17"/>
      <c r="BU31901" s="17"/>
      <c r="BV31901" s="5"/>
      <c r="BW31901" s="5"/>
      <c r="DZ31901" s="13"/>
      <c r="EA31901" s="4"/>
      <c r="EC31901" s="5"/>
    </row>
    <row r="31902" spans="49:133" ht="18" customHeight="1" x14ac:dyDescent="0.2">
      <c r="AW31902" s="5"/>
      <c r="AX31902" s="13"/>
      <c r="AY31902" s="13"/>
      <c r="AZ31902" s="5"/>
      <c r="BA31902" s="5"/>
      <c r="BD31902" s="17"/>
      <c r="BE31902" s="17"/>
      <c r="BF31902" s="17"/>
      <c r="BG31902" s="5"/>
      <c r="BH31902" s="5"/>
      <c r="BI31902" s="17"/>
      <c r="BJ31902" s="17"/>
      <c r="BK31902" s="17"/>
      <c r="BL31902" s="5"/>
      <c r="BM31902" s="5"/>
      <c r="BN31902" s="17"/>
      <c r="BO31902" s="17"/>
      <c r="BP31902" s="17"/>
      <c r="BQ31902" s="5"/>
      <c r="BR31902" s="5"/>
      <c r="BS31902" s="17"/>
      <c r="BT31902" s="17"/>
      <c r="BU31902" s="17"/>
      <c r="BV31902" s="5"/>
      <c r="BW31902" s="5"/>
      <c r="DZ31902" s="13"/>
      <c r="EA31902" s="4"/>
      <c r="EC31902" s="5"/>
    </row>
    <row r="31903" spans="49:133" ht="18" customHeight="1" x14ac:dyDescent="0.2">
      <c r="AW31903" s="5"/>
      <c r="AX31903" s="13"/>
      <c r="AY31903" s="13"/>
      <c r="AZ31903" s="5"/>
      <c r="BA31903" s="5"/>
      <c r="BD31903" s="17"/>
      <c r="BE31903" s="17"/>
      <c r="BF31903" s="17"/>
      <c r="BG31903" s="5"/>
      <c r="BH31903" s="5"/>
      <c r="BI31903" s="17"/>
      <c r="BJ31903" s="17"/>
      <c r="BK31903" s="17"/>
      <c r="BL31903" s="5"/>
      <c r="BM31903" s="5"/>
      <c r="BN31903" s="17"/>
      <c r="BO31903" s="17"/>
      <c r="BP31903" s="17"/>
      <c r="BQ31903" s="5"/>
      <c r="BR31903" s="5"/>
      <c r="BS31903" s="17"/>
      <c r="BT31903" s="17"/>
      <c r="BU31903" s="17"/>
      <c r="BV31903" s="5"/>
      <c r="BW31903" s="5"/>
      <c r="DZ31903" s="13"/>
      <c r="EA31903" s="4"/>
      <c r="EC31903" s="5"/>
    </row>
    <row r="31904" spans="49:133" ht="18" customHeight="1" x14ac:dyDescent="0.2">
      <c r="AW31904" s="5"/>
      <c r="AX31904" s="13"/>
      <c r="AY31904" s="13"/>
      <c r="AZ31904" s="5"/>
      <c r="BA31904" s="5"/>
      <c r="BD31904" s="17"/>
      <c r="BE31904" s="17"/>
      <c r="BF31904" s="17"/>
      <c r="BG31904" s="5"/>
      <c r="BH31904" s="5"/>
      <c r="BI31904" s="17"/>
      <c r="BJ31904" s="17"/>
      <c r="BK31904" s="17"/>
      <c r="BL31904" s="5"/>
      <c r="BM31904" s="5"/>
      <c r="BN31904" s="17"/>
      <c r="BO31904" s="17"/>
      <c r="BP31904" s="17"/>
      <c r="BQ31904" s="5"/>
      <c r="BR31904" s="5"/>
      <c r="BS31904" s="17"/>
      <c r="BT31904" s="17"/>
      <c r="BU31904" s="17"/>
      <c r="BV31904" s="5"/>
      <c r="BW31904" s="5"/>
      <c r="DZ31904" s="13"/>
      <c r="EA31904" s="4"/>
      <c r="EC31904" s="5"/>
    </row>
    <row r="31905" spans="49:133" ht="18" customHeight="1" x14ac:dyDescent="0.2">
      <c r="AW31905" s="5"/>
      <c r="AX31905" s="13"/>
      <c r="AY31905" s="13"/>
      <c r="AZ31905" s="5"/>
      <c r="BA31905" s="5"/>
      <c r="BD31905" s="17"/>
      <c r="BE31905" s="17"/>
      <c r="BF31905" s="17"/>
      <c r="BG31905" s="5"/>
      <c r="BH31905" s="5"/>
      <c r="BI31905" s="17"/>
      <c r="BJ31905" s="17"/>
      <c r="BK31905" s="17"/>
      <c r="BL31905" s="5"/>
      <c r="BM31905" s="5"/>
      <c r="BN31905" s="17"/>
      <c r="BO31905" s="17"/>
      <c r="BP31905" s="17"/>
      <c r="BQ31905" s="5"/>
      <c r="BR31905" s="5"/>
      <c r="BS31905" s="17"/>
      <c r="BT31905" s="17"/>
      <c r="BU31905" s="17"/>
      <c r="BV31905" s="5"/>
      <c r="BW31905" s="5"/>
      <c r="DZ31905" s="13"/>
      <c r="EA31905" s="4"/>
      <c r="EC31905" s="5"/>
    </row>
    <row r="31906" spans="49:133" ht="18" customHeight="1" x14ac:dyDescent="0.2">
      <c r="AW31906" s="5"/>
      <c r="AX31906" s="13"/>
      <c r="AY31906" s="13"/>
      <c r="AZ31906" s="5"/>
      <c r="BA31906" s="5"/>
      <c r="BD31906" s="17"/>
      <c r="BE31906" s="17"/>
      <c r="BF31906" s="17"/>
      <c r="BG31906" s="5"/>
      <c r="BH31906" s="5"/>
      <c r="BI31906" s="17"/>
      <c r="BJ31906" s="17"/>
      <c r="BK31906" s="17"/>
      <c r="BL31906" s="5"/>
      <c r="BM31906" s="5"/>
      <c r="BN31906" s="17"/>
      <c r="BO31906" s="17"/>
      <c r="BP31906" s="17"/>
      <c r="BQ31906" s="5"/>
      <c r="BR31906" s="5"/>
      <c r="BS31906" s="17"/>
      <c r="BT31906" s="17"/>
      <c r="BU31906" s="17"/>
      <c r="BV31906" s="5"/>
      <c r="BW31906" s="5"/>
      <c r="DZ31906" s="13"/>
      <c r="EA31906" s="4"/>
      <c r="EC31906" s="5"/>
    </row>
    <row r="31907" spans="49:133" ht="18" customHeight="1" x14ac:dyDescent="0.2">
      <c r="AW31907" s="5"/>
      <c r="AX31907" s="13"/>
      <c r="AY31907" s="13"/>
      <c r="AZ31907" s="5"/>
      <c r="BA31907" s="5"/>
      <c r="BD31907" s="17"/>
      <c r="BE31907" s="17"/>
      <c r="BF31907" s="17"/>
      <c r="BG31907" s="5"/>
      <c r="BH31907" s="5"/>
      <c r="BI31907" s="17"/>
      <c r="BJ31907" s="17"/>
      <c r="BK31907" s="17"/>
      <c r="BL31907" s="5"/>
      <c r="BM31907" s="5"/>
      <c r="BN31907" s="17"/>
      <c r="BO31907" s="17"/>
      <c r="BP31907" s="17"/>
      <c r="BQ31907" s="5"/>
      <c r="BR31907" s="5"/>
      <c r="BS31907" s="17"/>
      <c r="BT31907" s="17"/>
      <c r="BU31907" s="17"/>
      <c r="BV31907" s="5"/>
      <c r="BW31907" s="5"/>
      <c r="DZ31907" s="13"/>
      <c r="EA31907" s="4"/>
      <c r="EC31907" s="5"/>
    </row>
    <row r="31908" spans="49:133" ht="18" customHeight="1" x14ac:dyDescent="0.2">
      <c r="AW31908" s="5"/>
      <c r="AX31908" s="13"/>
      <c r="AY31908" s="13"/>
      <c r="AZ31908" s="5"/>
      <c r="BA31908" s="5"/>
      <c r="BD31908" s="17"/>
      <c r="BE31908" s="17"/>
      <c r="BF31908" s="17"/>
      <c r="BG31908" s="5"/>
      <c r="BH31908" s="5"/>
      <c r="BI31908" s="17"/>
      <c r="BJ31908" s="17"/>
      <c r="BK31908" s="17"/>
      <c r="BL31908" s="5"/>
      <c r="BM31908" s="5"/>
      <c r="BN31908" s="17"/>
      <c r="BO31908" s="17"/>
      <c r="BP31908" s="17"/>
      <c r="BQ31908" s="5"/>
      <c r="BR31908" s="5"/>
      <c r="BS31908" s="17"/>
      <c r="BT31908" s="17"/>
      <c r="BU31908" s="17"/>
      <c r="BV31908" s="5"/>
      <c r="BW31908" s="5"/>
      <c r="DZ31908" s="13"/>
      <c r="EA31908" s="4"/>
      <c r="EC31908" s="5"/>
    </row>
    <row r="31909" spans="49:133" ht="18" customHeight="1" x14ac:dyDescent="0.2">
      <c r="AW31909" s="5"/>
      <c r="AX31909" s="13"/>
      <c r="AY31909" s="13"/>
      <c r="AZ31909" s="5"/>
      <c r="BA31909" s="5"/>
      <c r="BD31909" s="17"/>
      <c r="BE31909" s="17"/>
      <c r="BF31909" s="17"/>
      <c r="BG31909" s="5"/>
      <c r="BH31909" s="5"/>
      <c r="BI31909" s="17"/>
      <c r="BJ31909" s="17"/>
      <c r="BK31909" s="17"/>
      <c r="BL31909" s="5"/>
      <c r="BM31909" s="5"/>
      <c r="BN31909" s="17"/>
      <c r="BO31909" s="17"/>
      <c r="BP31909" s="17"/>
      <c r="BQ31909" s="5"/>
      <c r="BR31909" s="5"/>
      <c r="BS31909" s="17"/>
      <c r="BT31909" s="17"/>
      <c r="BU31909" s="17"/>
      <c r="BV31909" s="5"/>
      <c r="BW31909" s="5"/>
      <c r="DZ31909" s="13"/>
      <c r="EA31909" s="4"/>
      <c r="EC31909" s="5"/>
    </row>
    <row r="31910" spans="49:133" ht="18" customHeight="1" x14ac:dyDescent="0.2">
      <c r="AW31910" s="5"/>
      <c r="AX31910" s="13"/>
      <c r="AY31910" s="13"/>
      <c r="AZ31910" s="5"/>
      <c r="BA31910" s="5"/>
      <c r="BD31910" s="17"/>
      <c r="BE31910" s="17"/>
      <c r="BF31910" s="17"/>
      <c r="BG31910" s="5"/>
      <c r="BH31910" s="5"/>
      <c r="BI31910" s="17"/>
      <c r="BJ31910" s="17"/>
      <c r="BK31910" s="17"/>
      <c r="BL31910" s="5"/>
      <c r="BM31910" s="5"/>
      <c r="BN31910" s="17"/>
      <c r="BO31910" s="17"/>
      <c r="BP31910" s="17"/>
      <c r="BQ31910" s="5"/>
      <c r="BR31910" s="5"/>
      <c r="BS31910" s="17"/>
      <c r="BT31910" s="17"/>
      <c r="BU31910" s="17"/>
      <c r="BV31910" s="5"/>
      <c r="BW31910" s="5"/>
      <c r="DZ31910" s="13"/>
      <c r="EA31910" s="4"/>
      <c r="EC31910" s="5"/>
    </row>
    <row r="31911" spans="49:133" ht="18" customHeight="1" x14ac:dyDescent="0.2">
      <c r="AW31911" s="5"/>
      <c r="AX31911" s="13"/>
      <c r="AY31911" s="13"/>
      <c r="AZ31911" s="5"/>
      <c r="BA31911" s="5"/>
      <c r="BD31911" s="17"/>
      <c r="BE31911" s="17"/>
      <c r="BF31911" s="17"/>
      <c r="BG31911" s="5"/>
      <c r="BH31911" s="5"/>
      <c r="BI31911" s="17"/>
      <c r="BJ31911" s="17"/>
      <c r="BK31911" s="17"/>
      <c r="BL31911" s="5"/>
      <c r="BM31911" s="5"/>
      <c r="BN31911" s="17"/>
      <c r="BO31911" s="17"/>
      <c r="BP31911" s="17"/>
      <c r="BQ31911" s="5"/>
      <c r="BR31911" s="5"/>
      <c r="BS31911" s="17"/>
      <c r="BT31911" s="17"/>
      <c r="BU31911" s="17"/>
      <c r="BV31911" s="5"/>
      <c r="BW31911" s="5"/>
      <c r="DZ31911" s="13"/>
      <c r="EA31911" s="4"/>
      <c r="EC31911" s="5"/>
    </row>
    <row r="31912" spans="49:133" ht="18" customHeight="1" x14ac:dyDescent="0.2">
      <c r="AW31912" s="5"/>
      <c r="AX31912" s="13"/>
      <c r="AY31912" s="13"/>
      <c r="AZ31912" s="5"/>
      <c r="BA31912" s="5"/>
      <c r="BD31912" s="17"/>
      <c r="BE31912" s="17"/>
      <c r="BF31912" s="17"/>
      <c r="BG31912" s="5"/>
      <c r="BH31912" s="5"/>
      <c r="BI31912" s="17"/>
      <c r="BJ31912" s="17"/>
      <c r="BK31912" s="17"/>
      <c r="BL31912" s="5"/>
      <c r="BM31912" s="5"/>
      <c r="BN31912" s="17"/>
      <c r="BO31912" s="17"/>
      <c r="BP31912" s="17"/>
      <c r="BQ31912" s="5"/>
      <c r="BR31912" s="5"/>
      <c r="BS31912" s="17"/>
      <c r="BT31912" s="17"/>
      <c r="BU31912" s="17"/>
      <c r="BV31912" s="5"/>
      <c r="BW31912" s="5"/>
      <c r="DZ31912" s="13"/>
      <c r="EA31912" s="4"/>
      <c r="EC31912" s="5"/>
    </row>
    <row r="31913" spans="49:133" ht="18" customHeight="1" x14ac:dyDescent="0.2">
      <c r="AW31913" s="5"/>
      <c r="AX31913" s="13"/>
      <c r="AY31913" s="13"/>
      <c r="AZ31913" s="5"/>
      <c r="BA31913" s="5"/>
      <c r="BD31913" s="17"/>
      <c r="BE31913" s="17"/>
      <c r="BF31913" s="17"/>
      <c r="BG31913" s="5"/>
      <c r="BH31913" s="5"/>
      <c r="BI31913" s="17"/>
      <c r="BJ31913" s="17"/>
      <c r="BK31913" s="17"/>
      <c r="BL31913" s="5"/>
      <c r="BM31913" s="5"/>
      <c r="BN31913" s="17"/>
      <c r="BO31913" s="17"/>
      <c r="BP31913" s="17"/>
      <c r="BQ31913" s="5"/>
      <c r="BR31913" s="5"/>
      <c r="BS31913" s="17"/>
      <c r="BT31913" s="17"/>
      <c r="BU31913" s="17"/>
      <c r="BV31913" s="5"/>
      <c r="BW31913" s="5"/>
      <c r="DZ31913" s="13"/>
      <c r="EA31913" s="4"/>
      <c r="EC31913" s="5"/>
    </row>
    <row r="31914" spans="49:133" ht="18" customHeight="1" x14ac:dyDescent="0.2">
      <c r="AW31914" s="5"/>
      <c r="AX31914" s="13"/>
      <c r="AY31914" s="13"/>
      <c r="AZ31914" s="5"/>
      <c r="BA31914" s="5"/>
      <c r="BD31914" s="17"/>
      <c r="BE31914" s="17"/>
      <c r="BF31914" s="17"/>
      <c r="BG31914" s="5"/>
      <c r="BH31914" s="5"/>
      <c r="BI31914" s="17"/>
      <c r="BJ31914" s="17"/>
      <c r="BK31914" s="17"/>
      <c r="BL31914" s="5"/>
      <c r="BM31914" s="5"/>
      <c r="BN31914" s="17"/>
      <c r="BO31914" s="17"/>
      <c r="BP31914" s="17"/>
      <c r="BQ31914" s="5"/>
      <c r="BR31914" s="5"/>
      <c r="BS31914" s="17"/>
      <c r="BT31914" s="17"/>
      <c r="BU31914" s="17"/>
      <c r="BV31914" s="5"/>
      <c r="BW31914" s="5"/>
      <c r="DZ31914" s="13"/>
      <c r="EA31914" s="4"/>
      <c r="EC31914" s="5"/>
    </row>
    <row r="31915" spans="49:133" ht="18" customHeight="1" x14ac:dyDescent="0.2">
      <c r="AW31915" s="5"/>
      <c r="AX31915" s="13"/>
      <c r="AY31915" s="13"/>
      <c r="AZ31915" s="5"/>
      <c r="BA31915" s="5"/>
      <c r="BD31915" s="17"/>
      <c r="BE31915" s="17"/>
      <c r="BF31915" s="17"/>
      <c r="BG31915" s="5"/>
      <c r="BH31915" s="5"/>
      <c r="BI31915" s="17"/>
      <c r="BJ31915" s="17"/>
      <c r="BK31915" s="17"/>
      <c r="BL31915" s="5"/>
      <c r="BM31915" s="5"/>
      <c r="BN31915" s="17"/>
      <c r="BO31915" s="17"/>
      <c r="BP31915" s="17"/>
      <c r="BQ31915" s="5"/>
      <c r="BR31915" s="5"/>
      <c r="BS31915" s="17"/>
      <c r="BT31915" s="17"/>
      <c r="BU31915" s="17"/>
      <c r="BV31915" s="5"/>
      <c r="BW31915" s="5"/>
      <c r="DZ31915" s="13"/>
      <c r="EA31915" s="4"/>
      <c r="EC31915" s="5"/>
    </row>
    <row r="31916" spans="49:133" ht="18" customHeight="1" x14ac:dyDescent="0.2">
      <c r="AW31916" s="5"/>
      <c r="AX31916" s="13"/>
      <c r="AY31916" s="13"/>
      <c r="AZ31916" s="5"/>
      <c r="BA31916" s="5"/>
      <c r="BD31916" s="17"/>
      <c r="BE31916" s="17"/>
      <c r="BF31916" s="17"/>
      <c r="BG31916" s="5"/>
      <c r="BH31916" s="5"/>
      <c r="BI31916" s="17"/>
      <c r="BJ31916" s="17"/>
      <c r="BK31916" s="17"/>
      <c r="BL31916" s="5"/>
      <c r="BM31916" s="5"/>
      <c r="BN31916" s="17"/>
      <c r="BO31916" s="17"/>
      <c r="BP31916" s="17"/>
      <c r="BQ31916" s="5"/>
      <c r="BR31916" s="5"/>
      <c r="BS31916" s="17"/>
      <c r="BT31916" s="17"/>
      <c r="BU31916" s="17"/>
      <c r="BV31916" s="5"/>
      <c r="BW31916" s="5"/>
      <c r="DZ31916" s="13"/>
      <c r="EA31916" s="4"/>
      <c r="EC31916" s="5"/>
    </row>
    <row r="31917" spans="49:133" ht="18" customHeight="1" x14ac:dyDescent="0.2">
      <c r="AW31917" s="5"/>
      <c r="AX31917" s="13"/>
      <c r="AY31917" s="13"/>
      <c r="AZ31917" s="5"/>
      <c r="BA31917" s="5"/>
      <c r="BD31917" s="17"/>
      <c r="BE31917" s="17"/>
      <c r="BF31917" s="17"/>
      <c r="BG31917" s="5"/>
      <c r="BH31917" s="5"/>
      <c r="BI31917" s="17"/>
      <c r="BJ31917" s="17"/>
      <c r="BK31917" s="17"/>
      <c r="BL31917" s="5"/>
      <c r="BM31917" s="5"/>
      <c r="BN31917" s="17"/>
      <c r="BO31917" s="17"/>
      <c r="BP31917" s="17"/>
      <c r="BQ31917" s="5"/>
      <c r="BR31917" s="5"/>
      <c r="BS31917" s="17"/>
      <c r="BT31917" s="17"/>
      <c r="BU31917" s="17"/>
      <c r="BV31917" s="5"/>
      <c r="BW31917" s="5"/>
      <c r="DZ31917" s="13"/>
      <c r="EA31917" s="4"/>
      <c r="EC31917" s="5"/>
    </row>
    <row r="31918" spans="49:133" ht="18" customHeight="1" x14ac:dyDescent="0.2">
      <c r="AW31918" s="5"/>
      <c r="AX31918" s="13"/>
      <c r="AY31918" s="13"/>
      <c r="AZ31918" s="5"/>
      <c r="BA31918" s="5"/>
      <c r="BD31918" s="17"/>
      <c r="BE31918" s="17"/>
      <c r="BF31918" s="17"/>
      <c r="BG31918" s="5"/>
      <c r="BH31918" s="5"/>
      <c r="BI31918" s="17"/>
      <c r="BJ31918" s="17"/>
      <c r="BK31918" s="17"/>
      <c r="BL31918" s="5"/>
      <c r="BM31918" s="5"/>
      <c r="BN31918" s="17"/>
      <c r="BO31918" s="17"/>
      <c r="BP31918" s="17"/>
      <c r="BQ31918" s="5"/>
      <c r="BR31918" s="5"/>
      <c r="BS31918" s="17"/>
      <c r="BT31918" s="17"/>
      <c r="BU31918" s="17"/>
      <c r="BV31918" s="5"/>
      <c r="BW31918" s="5"/>
      <c r="DZ31918" s="13"/>
      <c r="EA31918" s="4"/>
      <c r="EC31918" s="5"/>
    </row>
    <row r="31919" spans="49:133" ht="18" customHeight="1" x14ac:dyDescent="0.2">
      <c r="AW31919" s="5"/>
      <c r="AX31919" s="13"/>
      <c r="AY31919" s="13"/>
      <c r="AZ31919" s="5"/>
      <c r="BA31919" s="5"/>
      <c r="BD31919" s="17"/>
      <c r="BE31919" s="17"/>
      <c r="BF31919" s="17"/>
      <c r="BG31919" s="5"/>
      <c r="BH31919" s="5"/>
      <c r="BI31919" s="17"/>
      <c r="BJ31919" s="17"/>
      <c r="BK31919" s="17"/>
      <c r="BL31919" s="5"/>
      <c r="BM31919" s="5"/>
      <c r="BN31919" s="17"/>
      <c r="BO31919" s="17"/>
      <c r="BP31919" s="17"/>
      <c r="BQ31919" s="5"/>
      <c r="BR31919" s="5"/>
      <c r="BS31919" s="17"/>
      <c r="BT31919" s="17"/>
      <c r="BU31919" s="17"/>
      <c r="BV31919" s="5"/>
      <c r="BW31919" s="5"/>
      <c r="DZ31919" s="13"/>
      <c r="EA31919" s="4"/>
      <c r="EC31919" s="5"/>
    </row>
    <row r="31920" spans="49:133" ht="18" customHeight="1" x14ac:dyDescent="0.2">
      <c r="AW31920" s="5"/>
      <c r="AX31920" s="13"/>
      <c r="AY31920" s="13"/>
      <c r="AZ31920" s="5"/>
      <c r="BA31920" s="5"/>
      <c r="BD31920" s="17"/>
      <c r="BE31920" s="17"/>
      <c r="BF31920" s="17"/>
      <c r="BG31920" s="5"/>
      <c r="BH31920" s="5"/>
      <c r="BI31920" s="17"/>
      <c r="BJ31920" s="17"/>
      <c r="BK31920" s="17"/>
      <c r="BL31920" s="5"/>
      <c r="BM31920" s="5"/>
      <c r="BN31920" s="17"/>
      <c r="BO31920" s="17"/>
      <c r="BP31920" s="17"/>
      <c r="BQ31920" s="5"/>
      <c r="BR31920" s="5"/>
      <c r="BS31920" s="17"/>
      <c r="BT31920" s="17"/>
      <c r="BU31920" s="17"/>
      <c r="BV31920" s="5"/>
      <c r="BW31920" s="5"/>
      <c r="DZ31920" s="13"/>
      <c r="EA31920" s="4"/>
      <c r="EC31920" s="5"/>
    </row>
    <row r="31921" spans="49:133" ht="18" customHeight="1" x14ac:dyDescent="0.2">
      <c r="AW31921" s="5"/>
      <c r="AX31921" s="13"/>
      <c r="AY31921" s="13"/>
      <c r="AZ31921" s="5"/>
      <c r="BA31921" s="5"/>
      <c r="BD31921" s="17"/>
      <c r="BE31921" s="17"/>
      <c r="BF31921" s="17"/>
      <c r="BG31921" s="5"/>
      <c r="BH31921" s="5"/>
      <c r="BI31921" s="17"/>
      <c r="BJ31921" s="17"/>
      <c r="BK31921" s="17"/>
      <c r="BL31921" s="5"/>
      <c r="BM31921" s="5"/>
      <c r="BN31921" s="17"/>
      <c r="BO31921" s="17"/>
      <c r="BP31921" s="17"/>
      <c r="BQ31921" s="5"/>
      <c r="BR31921" s="5"/>
      <c r="BS31921" s="17"/>
      <c r="BT31921" s="17"/>
      <c r="BU31921" s="17"/>
      <c r="BV31921" s="5"/>
      <c r="BW31921" s="5"/>
      <c r="DZ31921" s="13"/>
      <c r="EA31921" s="4"/>
      <c r="EC31921" s="5"/>
    </row>
    <row r="31922" spans="49:133" ht="18" customHeight="1" x14ac:dyDescent="0.2">
      <c r="AW31922" s="5"/>
      <c r="AX31922" s="13"/>
      <c r="AY31922" s="13"/>
      <c r="AZ31922" s="5"/>
      <c r="BA31922" s="5"/>
      <c r="BD31922" s="17"/>
      <c r="BE31922" s="17"/>
      <c r="BF31922" s="17"/>
      <c r="BG31922" s="5"/>
      <c r="BH31922" s="5"/>
      <c r="BI31922" s="17"/>
      <c r="BJ31922" s="17"/>
      <c r="BK31922" s="17"/>
      <c r="BL31922" s="5"/>
      <c r="BM31922" s="5"/>
      <c r="BN31922" s="17"/>
      <c r="BO31922" s="17"/>
      <c r="BP31922" s="17"/>
      <c r="BQ31922" s="5"/>
      <c r="BR31922" s="5"/>
      <c r="BS31922" s="17"/>
      <c r="BT31922" s="17"/>
      <c r="BU31922" s="17"/>
      <c r="BV31922" s="5"/>
      <c r="BW31922" s="5"/>
      <c r="DZ31922" s="13"/>
      <c r="EA31922" s="4"/>
      <c r="EC31922" s="5"/>
    </row>
    <row r="31923" spans="49:133" ht="18" customHeight="1" x14ac:dyDescent="0.2">
      <c r="AW31923" s="5"/>
      <c r="AX31923" s="13"/>
      <c r="AY31923" s="13"/>
      <c r="AZ31923" s="5"/>
      <c r="BA31923" s="5"/>
      <c r="BD31923" s="17"/>
      <c r="BE31923" s="17"/>
      <c r="BF31923" s="17"/>
      <c r="BG31923" s="5"/>
      <c r="BH31923" s="5"/>
      <c r="BI31923" s="17"/>
      <c r="BJ31923" s="17"/>
      <c r="BK31923" s="17"/>
      <c r="BL31923" s="5"/>
      <c r="BM31923" s="5"/>
      <c r="BN31923" s="17"/>
      <c r="BO31923" s="17"/>
      <c r="BP31923" s="17"/>
      <c r="BQ31923" s="5"/>
      <c r="BR31923" s="5"/>
      <c r="BS31923" s="17"/>
      <c r="BT31923" s="17"/>
      <c r="BU31923" s="17"/>
      <c r="BV31923" s="5"/>
      <c r="BW31923" s="5"/>
      <c r="DZ31923" s="13"/>
      <c r="EA31923" s="4"/>
      <c r="EC31923" s="5"/>
    </row>
    <row r="31924" spans="49:133" ht="18" customHeight="1" x14ac:dyDescent="0.2">
      <c r="AW31924" s="5"/>
      <c r="AX31924" s="13"/>
      <c r="AY31924" s="13"/>
      <c r="AZ31924" s="5"/>
      <c r="BA31924" s="5"/>
      <c r="BD31924" s="17"/>
      <c r="BE31924" s="17"/>
      <c r="BF31924" s="17"/>
      <c r="BG31924" s="5"/>
      <c r="BH31924" s="5"/>
      <c r="BI31924" s="17"/>
      <c r="BJ31924" s="17"/>
      <c r="BK31924" s="17"/>
      <c r="BL31924" s="5"/>
      <c r="BM31924" s="5"/>
      <c r="BN31924" s="17"/>
      <c r="BO31924" s="17"/>
      <c r="BP31924" s="17"/>
      <c r="BQ31924" s="5"/>
      <c r="BR31924" s="5"/>
      <c r="BS31924" s="17"/>
      <c r="BT31924" s="17"/>
      <c r="BU31924" s="17"/>
      <c r="BV31924" s="5"/>
      <c r="BW31924" s="5"/>
      <c r="DZ31924" s="13"/>
      <c r="EA31924" s="4"/>
      <c r="EC31924" s="5"/>
    </row>
    <row r="31925" spans="49:133" ht="18" customHeight="1" x14ac:dyDescent="0.2">
      <c r="AW31925" s="5"/>
      <c r="AX31925" s="13"/>
      <c r="AY31925" s="13"/>
      <c r="AZ31925" s="5"/>
      <c r="BA31925" s="5"/>
      <c r="BD31925" s="17"/>
      <c r="BE31925" s="17"/>
      <c r="BF31925" s="17"/>
      <c r="BG31925" s="5"/>
      <c r="BH31925" s="5"/>
      <c r="BI31925" s="17"/>
      <c r="BJ31925" s="17"/>
      <c r="BK31925" s="17"/>
      <c r="BL31925" s="5"/>
      <c r="BM31925" s="5"/>
      <c r="BN31925" s="17"/>
      <c r="BO31925" s="17"/>
      <c r="BP31925" s="17"/>
      <c r="BQ31925" s="5"/>
      <c r="BR31925" s="5"/>
      <c r="BS31925" s="17"/>
      <c r="BT31925" s="17"/>
      <c r="BU31925" s="17"/>
      <c r="BV31925" s="5"/>
      <c r="BW31925" s="5"/>
      <c r="DZ31925" s="13"/>
      <c r="EA31925" s="4"/>
      <c r="EC31925" s="5"/>
    </row>
    <row r="31926" spans="49:133" ht="18" customHeight="1" x14ac:dyDescent="0.2">
      <c r="AW31926" s="5"/>
      <c r="AX31926" s="13"/>
      <c r="AY31926" s="13"/>
      <c r="AZ31926" s="5"/>
      <c r="BA31926" s="5"/>
      <c r="BD31926" s="17"/>
      <c r="BE31926" s="17"/>
      <c r="BF31926" s="17"/>
      <c r="BG31926" s="5"/>
      <c r="BH31926" s="5"/>
      <c r="BI31926" s="17"/>
      <c r="BJ31926" s="17"/>
      <c r="BK31926" s="17"/>
      <c r="BL31926" s="5"/>
      <c r="BM31926" s="5"/>
      <c r="BN31926" s="17"/>
      <c r="BO31926" s="17"/>
      <c r="BP31926" s="17"/>
      <c r="BQ31926" s="5"/>
      <c r="BR31926" s="5"/>
      <c r="BS31926" s="17"/>
      <c r="BT31926" s="17"/>
      <c r="BU31926" s="17"/>
      <c r="BV31926" s="5"/>
      <c r="BW31926" s="5"/>
      <c r="DZ31926" s="13"/>
      <c r="EA31926" s="4"/>
      <c r="EC31926" s="5"/>
    </row>
    <row r="31927" spans="49:133" ht="18" customHeight="1" x14ac:dyDescent="0.2">
      <c r="AW31927" s="5"/>
      <c r="AX31927" s="13"/>
      <c r="AY31927" s="13"/>
      <c r="AZ31927" s="5"/>
      <c r="BA31927" s="5"/>
      <c r="BD31927" s="17"/>
      <c r="BE31927" s="17"/>
      <c r="BF31927" s="17"/>
      <c r="BG31927" s="5"/>
      <c r="BH31927" s="5"/>
      <c r="BI31927" s="17"/>
      <c r="BJ31927" s="17"/>
      <c r="BK31927" s="17"/>
      <c r="BL31927" s="5"/>
      <c r="BM31927" s="5"/>
      <c r="BN31927" s="17"/>
      <c r="BO31927" s="17"/>
      <c r="BP31927" s="17"/>
      <c r="BQ31927" s="5"/>
      <c r="BR31927" s="5"/>
      <c r="BS31927" s="17"/>
      <c r="BT31927" s="17"/>
      <c r="BU31927" s="17"/>
      <c r="BV31927" s="5"/>
      <c r="BW31927" s="5"/>
      <c r="DZ31927" s="13"/>
      <c r="EA31927" s="4"/>
      <c r="EC31927" s="5"/>
    </row>
    <row r="31928" spans="49:133" ht="18" customHeight="1" x14ac:dyDescent="0.2">
      <c r="AW31928" s="5"/>
      <c r="AX31928" s="13"/>
      <c r="AY31928" s="13"/>
      <c r="AZ31928" s="5"/>
      <c r="BA31928" s="5"/>
      <c r="BD31928" s="17"/>
      <c r="BE31928" s="17"/>
      <c r="BF31928" s="17"/>
      <c r="BG31928" s="5"/>
      <c r="BH31928" s="5"/>
      <c r="BI31928" s="17"/>
      <c r="BJ31928" s="17"/>
      <c r="BK31928" s="17"/>
      <c r="BL31928" s="5"/>
      <c r="BM31928" s="5"/>
      <c r="BN31928" s="17"/>
      <c r="BO31928" s="17"/>
      <c r="BP31928" s="17"/>
      <c r="BQ31928" s="5"/>
      <c r="BR31928" s="5"/>
      <c r="BS31928" s="17"/>
      <c r="BT31928" s="17"/>
      <c r="BU31928" s="17"/>
      <c r="BV31928" s="5"/>
      <c r="BW31928" s="5"/>
      <c r="DZ31928" s="13"/>
      <c r="EA31928" s="4"/>
      <c r="EC31928" s="5"/>
    </row>
    <row r="31929" spans="49:133" ht="18" customHeight="1" x14ac:dyDescent="0.2">
      <c r="AW31929" s="5"/>
      <c r="AX31929" s="13"/>
      <c r="AY31929" s="13"/>
      <c r="AZ31929" s="5"/>
      <c r="BA31929" s="5"/>
      <c r="BD31929" s="17"/>
      <c r="BE31929" s="17"/>
      <c r="BF31929" s="17"/>
      <c r="BG31929" s="5"/>
      <c r="BH31929" s="5"/>
      <c r="BI31929" s="17"/>
      <c r="BJ31929" s="17"/>
      <c r="BK31929" s="17"/>
      <c r="BL31929" s="5"/>
      <c r="BM31929" s="5"/>
      <c r="BN31929" s="17"/>
      <c r="BO31929" s="17"/>
      <c r="BP31929" s="17"/>
      <c r="BQ31929" s="5"/>
      <c r="BR31929" s="5"/>
      <c r="BS31929" s="17"/>
      <c r="BT31929" s="17"/>
      <c r="BU31929" s="17"/>
      <c r="BV31929" s="5"/>
      <c r="BW31929" s="5"/>
      <c r="DZ31929" s="13"/>
      <c r="EA31929" s="4"/>
      <c r="EC31929" s="5"/>
    </row>
    <row r="31930" spans="49:133" ht="18" customHeight="1" x14ac:dyDescent="0.2">
      <c r="AW31930" s="5"/>
      <c r="AX31930" s="13"/>
      <c r="AY31930" s="13"/>
      <c r="AZ31930" s="5"/>
      <c r="BA31930" s="5"/>
      <c r="BD31930" s="17"/>
      <c r="BE31930" s="17"/>
      <c r="BF31930" s="17"/>
      <c r="BG31930" s="5"/>
      <c r="BH31930" s="5"/>
      <c r="BI31930" s="17"/>
      <c r="BJ31930" s="17"/>
      <c r="BK31930" s="17"/>
      <c r="BL31930" s="5"/>
      <c r="BM31930" s="5"/>
      <c r="BN31930" s="17"/>
      <c r="BO31930" s="17"/>
      <c r="BP31930" s="17"/>
      <c r="BQ31930" s="5"/>
      <c r="BR31930" s="5"/>
      <c r="BS31930" s="17"/>
      <c r="BT31930" s="17"/>
      <c r="BU31930" s="17"/>
      <c r="BV31930" s="5"/>
      <c r="BW31930" s="5"/>
      <c r="DZ31930" s="13"/>
      <c r="EA31930" s="4"/>
      <c r="EC31930" s="5"/>
    </row>
    <row r="31931" spans="49:133" ht="18" customHeight="1" x14ac:dyDescent="0.2">
      <c r="AW31931" s="5"/>
      <c r="AX31931" s="13"/>
      <c r="AY31931" s="13"/>
      <c r="AZ31931" s="5"/>
      <c r="BA31931" s="5"/>
      <c r="BD31931" s="17"/>
      <c r="BE31931" s="17"/>
      <c r="BF31931" s="17"/>
      <c r="BG31931" s="5"/>
      <c r="BH31931" s="5"/>
      <c r="BI31931" s="17"/>
      <c r="BJ31931" s="17"/>
      <c r="BK31931" s="17"/>
      <c r="BL31931" s="5"/>
      <c r="BM31931" s="5"/>
      <c r="BN31931" s="17"/>
      <c r="BO31931" s="17"/>
      <c r="BP31931" s="17"/>
      <c r="BQ31931" s="5"/>
      <c r="BR31931" s="5"/>
      <c r="BS31931" s="17"/>
      <c r="BT31931" s="17"/>
      <c r="BU31931" s="17"/>
      <c r="BV31931" s="5"/>
      <c r="BW31931" s="5"/>
      <c r="DZ31931" s="13"/>
      <c r="EA31931" s="4"/>
      <c r="EC31931" s="5"/>
    </row>
    <row r="31932" spans="49:133" ht="18" customHeight="1" x14ac:dyDescent="0.2">
      <c r="AW31932" s="5"/>
      <c r="AX31932" s="13"/>
      <c r="AY31932" s="13"/>
      <c r="AZ31932" s="5"/>
      <c r="BA31932" s="5"/>
      <c r="BD31932" s="17"/>
      <c r="BE31932" s="17"/>
      <c r="BF31932" s="17"/>
      <c r="BG31932" s="5"/>
      <c r="BH31932" s="5"/>
      <c r="BI31932" s="17"/>
      <c r="BJ31932" s="17"/>
      <c r="BK31932" s="17"/>
      <c r="BL31932" s="5"/>
      <c r="BM31932" s="5"/>
      <c r="BN31932" s="17"/>
      <c r="BO31932" s="17"/>
      <c r="BP31932" s="17"/>
      <c r="BQ31932" s="5"/>
      <c r="BR31932" s="5"/>
      <c r="BS31932" s="17"/>
      <c r="BT31932" s="17"/>
      <c r="BU31932" s="17"/>
      <c r="BV31932" s="5"/>
      <c r="BW31932" s="5"/>
      <c r="DZ31932" s="13"/>
      <c r="EA31932" s="4"/>
      <c r="EC31932" s="5"/>
    </row>
    <row r="31933" spans="49:133" ht="18" customHeight="1" x14ac:dyDescent="0.2">
      <c r="AW31933" s="5"/>
      <c r="AX31933" s="13"/>
      <c r="AY31933" s="13"/>
      <c r="AZ31933" s="5"/>
      <c r="BA31933" s="5"/>
      <c r="BD31933" s="17"/>
      <c r="BE31933" s="17"/>
      <c r="BF31933" s="17"/>
      <c r="BG31933" s="5"/>
      <c r="BH31933" s="5"/>
      <c r="BI31933" s="17"/>
      <c r="BJ31933" s="17"/>
      <c r="BK31933" s="17"/>
      <c r="BL31933" s="5"/>
      <c r="BM31933" s="5"/>
      <c r="BN31933" s="17"/>
      <c r="BO31933" s="17"/>
      <c r="BP31933" s="17"/>
      <c r="BQ31933" s="5"/>
      <c r="BR31933" s="5"/>
      <c r="BS31933" s="17"/>
      <c r="BT31933" s="17"/>
      <c r="BU31933" s="17"/>
      <c r="BV31933" s="5"/>
      <c r="BW31933" s="5"/>
      <c r="DZ31933" s="13"/>
      <c r="EA31933" s="4"/>
      <c r="EC31933" s="5"/>
    </row>
    <row r="31934" spans="49:133" ht="18" customHeight="1" x14ac:dyDescent="0.2">
      <c r="AW31934" s="5"/>
      <c r="AX31934" s="13"/>
      <c r="AY31934" s="13"/>
      <c r="AZ31934" s="5"/>
      <c r="BA31934" s="5"/>
      <c r="BD31934" s="17"/>
      <c r="BE31934" s="17"/>
      <c r="BF31934" s="17"/>
      <c r="BG31934" s="5"/>
      <c r="BH31934" s="5"/>
      <c r="BI31934" s="17"/>
      <c r="BJ31934" s="17"/>
      <c r="BK31934" s="17"/>
      <c r="BL31934" s="5"/>
      <c r="BM31934" s="5"/>
      <c r="BN31934" s="17"/>
      <c r="BO31934" s="17"/>
      <c r="BP31934" s="17"/>
      <c r="BQ31934" s="5"/>
      <c r="BR31934" s="5"/>
      <c r="BS31934" s="17"/>
      <c r="BT31934" s="17"/>
      <c r="BU31934" s="17"/>
      <c r="BV31934" s="5"/>
      <c r="BW31934" s="5"/>
      <c r="DZ31934" s="13"/>
      <c r="EA31934" s="4"/>
      <c r="EC31934" s="5"/>
    </row>
    <row r="31935" spans="49:133" ht="18" customHeight="1" x14ac:dyDescent="0.2">
      <c r="AW31935" s="5"/>
      <c r="AX31935" s="13"/>
      <c r="AY31935" s="13"/>
      <c r="AZ31935" s="5"/>
      <c r="BA31935" s="5"/>
      <c r="BD31935" s="17"/>
      <c r="BE31935" s="17"/>
      <c r="BF31935" s="17"/>
      <c r="BG31935" s="5"/>
      <c r="BH31935" s="5"/>
      <c r="BI31935" s="17"/>
      <c r="BJ31935" s="17"/>
      <c r="BK31935" s="17"/>
      <c r="BL31935" s="5"/>
      <c r="BM31935" s="5"/>
      <c r="BN31935" s="17"/>
      <c r="BO31935" s="17"/>
      <c r="BP31935" s="17"/>
      <c r="BQ31935" s="5"/>
      <c r="BR31935" s="5"/>
      <c r="BS31935" s="17"/>
      <c r="BT31935" s="17"/>
      <c r="BU31935" s="17"/>
      <c r="BV31935" s="5"/>
      <c r="BW31935" s="5"/>
      <c r="DZ31935" s="13"/>
      <c r="EA31935" s="4"/>
      <c r="EC31935" s="5"/>
    </row>
    <row r="31936" spans="49:133" ht="18" customHeight="1" x14ac:dyDescent="0.2">
      <c r="AW31936" s="5"/>
      <c r="AX31936" s="13"/>
      <c r="AY31936" s="13"/>
      <c r="AZ31936" s="5"/>
      <c r="BA31936" s="5"/>
      <c r="BD31936" s="17"/>
      <c r="BE31936" s="17"/>
      <c r="BF31936" s="17"/>
      <c r="BG31936" s="5"/>
      <c r="BH31936" s="5"/>
      <c r="BI31936" s="17"/>
      <c r="BJ31936" s="17"/>
      <c r="BK31936" s="17"/>
      <c r="BL31936" s="5"/>
      <c r="BM31936" s="5"/>
      <c r="BN31936" s="17"/>
      <c r="BO31936" s="17"/>
      <c r="BP31936" s="17"/>
      <c r="BQ31936" s="5"/>
      <c r="BR31936" s="5"/>
      <c r="BS31936" s="17"/>
      <c r="BT31936" s="17"/>
      <c r="BU31936" s="17"/>
      <c r="BV31936" s="5"/>
      <c r="BW31936" s="5"/>
      <c r="DZ31936" s="13"/>
      <c r="EA31936" s="4"/>
      <c r="EC31936" s="5"/>
    </row>
    <row r="31937" spans="49:133" ht="18" customHeight="1" x14ac:dyDescent="0.2">
      <c r="AW31937" s="5"/>
      <c r="AX31937" s="13"/>
      <c r="AY31937" s="13"/>
      <c r="AZ31937" s="5"/>
      <c r="BA31937" s="5"/>
      <c r="BD31937" s="17"/>
      <c r="BE31937" s="17"/>
      <c r="BF31937" s="17"/>
      <c r="BG31937" s="5"/>
      <c r="BH31937" s="5"/>
      <c r="BI31937" s="17"/>
      <c r="BJ31937" s="17"/>
      <c r="BK31937" s="17"/>
      <c r="BL31937" s="5"/>
      <c r="BM31937" s="5"/>
      <c r="BN31937" s="17"/>
      <c r="BO31937" s="17"/>
      <c r="BP31937" s="17"/>
      <c r="BQ31937" s="5"/>
      <c r="BR31937" s="5"/>
      <c r="BS31937" s="17"/>
      <c r="BT31937" s="17"/>
      <c r="BU31937" s="17"/>
      <c r="BV31937" s="5"/>
      <c r="BW31937" s="5"/>
      <c r="DZ31937" s="13"/>
      <c r="EA31937" s="4"/>
      <c r="EC31937" s="5"/>
    </row>
    <row r="31938" spans="49:133" ht="18" customHeight="1" x14ac:dyDescent="0.2">
      <c r="AW31938" s="5"/>
      <c r="AX31938" s="13"/>
      <c r="AY31938" s="13"/>
      <c r="AZ31938" s="5"/>
      <c r="BA31938" s="5"/>
      <c r="BD31938" s="17"/>
      <c r="BE31938" s="17"/>
      <c r="BF31938" s="17"/>
      <c r="BG31938" s="5"/>
      <c r="BH31938" s="5"/>
      <c r="BI31938" s="17"/>
      <c r="BJ31938" s="17"/>
      <c r="BK31938" s="17"/>
      <c r="BL31938" s="5"/>
      <c r="BM31938" s="5"/>
      <c r="BN31938" s="17"/>
      <c r="BO31938" s="17"/>
      <c r="BP31938" s="17"/>
      <c r="BQ31938" s="5"/>
      <c r="BR31938" s="5"/>
      <c r="BS31938" s="17"/>
      <c r="BT31938" s="17"/>
      <c r="BU31938" s="17"/>
      <c r="BV31938" s="5"/>
      <c r="BW31938" s="5"/>
      <c r="DZ31938" s="13"/>
      <c r="EA31938" s="4"/>
      <c r="EC31938" s="5"/>
    </row>
    <row r="31939" spans="49:133" ht="18" customHeight="1" x14ac:dyDescent="0.2">
      <c r="AW31939" s="5"/>
      <c r="AX31939" s="13"/>
      <c r="AY31939" s="13"/>
      <c r="AZ31939" s="5"/>
      <c r="BA31939" s="5"/>
      <c r="BD31939" s="17"/>
      <c r="BE31939" s="17"/>
      <c r="BF31939" s="17"/>
      <c r="BG31939" s="5"/>
      <c r="BH31939" s="5"/>
      <c r="BI31939" s="17"/>
      <c r="BJ31939" s="17"/>
      <c r="BK31939" s="17"/>
      <c r="BL31939" s="5"/>
      <c r="BM31939" s="5"/>
      <c r="BN31939" s="17"/>
      <c r="BO31939" s="17"/>
      <c r="BP31939" s="17"/>
      <c r="BQ31939" s="5"/>
      <c r="BR31939" s="5"/>
      <c r="BS31939" s="17"/>
      <c r="BT31939" s="17"/>
      <c r="BU31939" s="17"/>
      <c r="BV31939" s="5"/>
      <c r="BW31939" s="5"/>
      <c r="DZ31939" s="13"/>
      <c r="EA31939" s="4"/>
      <c r="EC31939" s="5"/>
    </row>
    <row r="31940" spans="49:133" ht="18" customHeight="1" x14ac:dyDescent="0.2">
      <c r="AW31940" s="5"/>
      <c r="AX31940" s="13"/>
      <c r="AY31940" s="13"/>
      <c r="AZ31940" s="5"/>
      <c r="BA31940" s="5"/>
      <c r="BD31940" s="17"/>
      <c r="BE31940" s="17"/>
      <c r="BF31940" s="17"/>
      <c r="BG31940" s="5"/>
      <c r="BH31940" s="5"/>
      <c r="BI31940" s="17"/>
      <c r="BJ31940" s="17"/>
      <c r="BK31940" s="17"/>
      <c r="BL31940" s="5"/>
      <c r="BM31940" s="5"/>
      <c r="BN31940" s="17"/>
      <c r="BO31940" s="17"/>
      <c r="BP31940" s="17"/>
      <c r="BQ31940" s="5"/>
      <c r="BR31940" s="5"/>
      <c r="BS31940" s="17"/>
      <c r="BT31940" s="17"/>
      <c r="BU31940" s="17"/>
      <c r="BV31940" s="5"/>
      <c r="BW31940" s="5"/>
      <c r="DZ31940" s="13"/>
      <c r="EA31940" s="4"/>
      <c r="EC31940" s="5"/>
    </row>
    <row r="31941" spans="49:133" ht="18" customHeight="1" x14ac:dyDescent="0.2">
      <c r="AW31941" s="5"/>
      <c r="AX31941" s="13"/>
      <c r="AY31941" s="13"/>
      <c r="AZ31941" s="5"/>
      <c r="BA31941" s="5"/>
      <c r="BD31941" s="17"/>
      <c r="BE31941" s="17"/>
      <c r="BF31941" s="17"/>
      <c r="BG31941" s="5"/>
      <c r="BH31941" s="5"/>
      <c r="BI31941" s="17"/>
      <c r="BJ31941" s="17"/>
      <c r="BK31941" s="17"/>
      <c r="BL31941" s="5"/>
      <c r="BM31941" s="5"/>
      <c r="BN31941" s="17"/>
      <c r="BO31941" s="17"/>
      <c r="BP31941" s="17"/>
      <c r="BQ31941" s="5"/>
      <c r="BR31941" s="5"/>
      <c r="BS31941" s="17"/>
      <c r="BT31941" s="17"/>
      <c r="BU31941" s="17"/>
      <c r="BV31941" s="5"/>
      <c r="BW31941" s="5"/>
      <c r="DZ31941" s="13"/>
      <c r="EA31941" s="4"/>
      <c r="EC31941" s="5"/>
    </row>
    <row r="31942" spans="49:133" ht="18" customHeight="1" x14ac:dyDescent="0.2">
      <c r="AW31942" s="5"/>
      <c r="AX31942" s="13"/>
      <c r="AY31942" s="13"/>
      <c r="AZ31942" s="5"/>
      <c r="BA31942" s="5"/>
      <c r="BD31942" s="17"/>
      <c r="BE31942" s="17"/>
      <c r="BF31942" s="17"/>
      <c r="BG31942" s="5"/>
      <c r="BH31942" s="5"/>
      <c r="BI31942" s="17"/>
      <c r="BJ31942" s="17"/>
      <c r="BK31942" s="17"/>
      <c r="BL31942" s="5"/>
      <c r="BM31942" s="5"/>
      <c r="BN31942" s="17"/>
      <c r="BO31942" s="17"/>
      <c r="BP31942" s="17"/>
      <c r="BQ31942" s="5"/>
      <c r="BR31942" s="5"/>
      <c r="BS31942" s="17"/>
      <c r="BT31942" s="17"/>
      <c r="BU31942" s="17"/>
      <c r="BV31942" s="5"/>
      <c r="BW31942" s="5"/>
      <c r="DZ31942" s="13"/>
      <c r="EA31942" s="4"/>
      <c r="EC31942" s="5"/>
    </row>
    <row r="31943" spans="49:133" ht="18" customHeight="1" x14ac:dyDescent="0.2">
      <c r="AW31943" s="5"/>
      <c r="AX31943" s="13"/>
      <c r="AY31943" s="13"/>
      <c r="AZ31943" s="5"/>
      <c r="BA31943" s="5"/>
      <c r="BD31943" s="17"/>
      <c r="BE31943" s="17"/>
      <c r="BF31943" s="17"/>
      <c r="BG31943" s="5"/>
      <c r="BH31943" s="5"/>
      <c r="BI31943" s="17"/>
      <c r="BJ31943" s="17"/>
      <c r="BK31943" s="17"/>
      <c r="BL31943" s="5"/>
      <c r="BM31943" s="5"/>
      <c r="BN31943" s="17"/>
      <c r="BO31943" s="17"/>
      <c r="BP31943" s="17"/>
      <c r="BQ31943" s="5"/>
      <c r="BR31943" s="5"/>
      <c r="BS31943" s="17"/>
      <c r="BT31943" s="17"/>
      <c r="BU31943" s="17"/>
      <c r="BV31943" s="5"/>
      <c r="BW31943" s="5"/>
      <c r="DZ31943" s="13"/>
      <c r="EA31943" s="4"/>
      <c r="EC31943" s="5"/>
    </row>
    <row r="31944" spans="49:133" ht="18" customHeight="1" x14ac:dyDescent="0.2">
      <c r="AW31944" s="5"/>
      <c r="AX31944" s="13"/>
      <c r="AY31944" s="13"/>
      <c r="AZ31944" s="5"/>
      <c r="BA31944" s="5"/>
      <c r="BD31944" s="17"/>
      <c r="BE31944" s="17"/>
      <c r="BF31944" s="17"/>
      <c r="BG31944" s="5"/>
      <c r="BH31944" s="5"/>
      <c r="BI31944" s="17"/>
      <c r="BJ31944" s="17"/>
      <c r="BK31944" s="17"/>
      <c r="BL31944" s="5"/>
      <c r="BM31944" s="5"/>
      <c r="BN31944" s="17"/>
      <c r="BO31944" s="17"/>
      <c r="BP31944" s="17"/>
      <c r="BQ31944" s="5"/>
      <c r="BR31944" s="5"/>
      <c r="BS31944" s="17"/>
      <c r="BT31944" s="17"/>
      <c r="BU31944" s="17"/>
      <c r="BV31944" s="5"/>
      <c r="BW31944" s="5"/>
      <c r="DZ31944" s="13"/>
      <c r="EA31944" s="4"/>
      <c r="EC31944" s="5"/>
    </row>
    <row r="31945" spans="49:133" ht="18" customHeight="1" x14ac:dyDescent="0.2">
      <c r="AW31945" s="5"/>
      <c r="AX31945" s="13"/>
      <c r="AY31945" s="13"/>
      <c r="AZ31945" s="5"/>
      <c r="BA31945" s="5"/>
      <c r="BD31945" s="17"/>
      <c r="BE31945" s="17"/>
      <c r="BF31945" s="17"/>
      <c r="BG31945" s="5"/>
      <c r="BH31945" s="5"/>
      <c r="BI31945" s="17"/>
      <c r="BJ31945" s="17"/>
      <c r="BK31945" s="17"/>
      <c r="BL31945" s="5"/>
      <c r="BM31945" s="5"/>
      <c r="BN31945" s="17"/>
      <c r="BO31945" s="17"/>
      <c r="BP31945" s="17"/>
      <c r="BQ31945" s="5"/>
      <c r="BR31945" s="5"/>
      <c r="BS31945" s="17"/>
      <c r="BT31945" s="17"/>
      <c r="BU31945" s="17"/>
      <c r="BV31945" s="5"/>
      <c r="BW31945" s="5"/>
      <c r="DZ31945" s="13"/>
      <c r="EA31945" s="4"/>
      <c r="EC31945" s="5"/>
    </row>
    <row r="31946" spans="49:133" ht="18" customHeight="1" x14ac:dyDescent="0.2">
      <c r="AW31946" s="5"/>
      <c r="AX31946" s="13"/>
      <c r="AY31946" s="13"/>
      <c r="AZ31946" s="5"/>
      <c r="BA31946" s="5"/>
      <c r="BD31946" s="17"/>
      <c r="BE31946" s="17"/>
      <c r="BF31946" s="17"/>
      <c r="BG31946" s="5"/>
      <c r="BH31946" s="5"/>
      <c r="BI31946" s="17"/>
      <c r="BJ31946" s="17"/>
      <c r="BK31946" s="17"/>
      <c r="BL31946" s="5"/>
      <c r="BM31946" s="5"/>
      <c r="BN31946" s="17"/>
      <c r="BO31946" s="17"/>
      <c r="BP31946" s="17"/>
      <c r="BQ31946" s="5"/>
      <c r="BR31946" s="5"/>
      <c r="BS31946" s="17"/>
      <c r="BT31946" s="17"/>
      <c r="BU31946" s="17"/>
      <c r="BV31946" s="5"/>
      <c r="BW31946" s="5"/>
      <c r="DZ31946" s="13"/>
      <c r="EA31946" s="4"/>
      <c r="EC31946" s="5"/>
    </row>
    <row r="31947" spans="49:133" ht="18" customHeight="1" x14ac:dyDescent="0.2">
      <c r="AW31947" s="5"/>
      <c r="AX31947" s="13"/>
      <c r="AY31947" s="13"/>
      <c r="AZ31947" s="5"/>
      <c r="BA31947" s="5"/>
      <c r="BD31947" s="17"/>
      <c r="BE31947" s="17"/>
      <c r="BF31947" s="17"/>
      <c r="BG31947" s="5"/>
      <c r="BH31947" s="5"/>
      <c r="BI31947" s="17"/>
      <c r="BJ31947" s="17"/>
      <c r="BK31947" s="17"/>
      <c r="BL31947" s="5"/>
      <c r="BM31947" s="5"/>
      <c r="BN31947" s="17"/>
      <c r="BO31947" s="17"/>
      <c r="BP31947" s="17"/>
      <c r="BQ31947" s="5"/>
      <c r="BR31947" s="5"/>
      <c r="BS31947" s="17"/>
      <c r="BT31947" s="17"/>
      <c r="BU31947" s="17"/>
      <c r="BV31947" s="5"/>
      <c r="BW31947" s="5"/>
      <c r="DZ31947" s="13"/>
      <c r="EA31947" s="4"/>
      <c r="EC31947" s="5"/>
    </row>
    <row r="31948" spans="49:133" ht="18" customHeight="1" x14ac:dyDescent="0.2">
      <c r="AW31948" s="5"/>
      <c r="AX31948" s="13"/>
      <c r="AY31948" s="13"/>
      <c r="AZ31948" s="5"/>
      <c r="BA31948" s="5"/>
      <c r="BD31948" s="17"/>
      <c r="BE31948" s="17"/>
      <c r="BF31948" s="17"/>
      <c r="BG31948" s="5"/>
      <c r="BH31948" s="5"/>
      <c r="BI31948" s="17"/>
      <c r="BJ31948" s="17"/>
      <c r="BK31948" s="17"/>
      <c r="BL31948" s="5"/>
      <c r="BM31948" s="5"/>
      <c r="BN31948" s="17"/>
      <c r="BO31948" s="17"/>
      <c r="BP31948" s="17"/>
      <c r="BQ31948" s="5"/>
      <c r="BR31948" s="5"/>
      <c r="BS31948" s="17"/>
      <c r="BT31948" s="17"/>
      <c r="BU31948" s="17"/>
      <c r="BV31948" s="5"/>
      <c r="BW31948" s="5"/>
      <c r="DZ31948" s="13"/>
      <c r="EA31948" s="4"/>
      <c r="EC31948" s="5"/>
    </row>
    <row r="31949" spans="49:133" ht="18" customHeight="1" x14ac:dyDescent="0.2">
      <c r="AW31949" s="5"/>
      <c r="AX31949" s="13"/>
      <c r="AY31949" s="13"/>
      <c r="AZ31949" s="5"/>
      <c r="BA31949" s="5"/>
      <c r="BD31949" s="17"/>
      <c r="BE31949" s="17"/>
      <c r="BF31949" s="17"/>
      <c r="BG31949" s="5"/>
      <c r="BH31949" s="5"/>
      <c r="BI31949" s="17"/>
      <c r="BJ31949" s="17"/>
      <c r="BK31949" s="17"/>
      <c r="BL31949" s="5"/>
      <c r="BM31949" s="5"/>
      <c r="BN31949" s="17"/>
      <c r="BO31949" s="17"/>
      <c r="BP31949" s="17"/>
      <c r="BQ31949" s="5"/>
      <c r="BR31949" s="5"/>
      <c r="BS31949" s="17"/>
      <c r="BT31949" s="17"/>
      <c r="BU31949" s="17"/>
      <c r="BV31949" s="5"/>
      <c r="BW31949" s="5"/>
      <c r="DZ31949" s="13"/>
      <c r="EA31949" s="4"/>
      <c r="EC31949" s="5"/>
    </row>
    <row r="31950" spans="49:133" ht="18" customHeight="1" x14ac:dyDescent="0.2">
      <c r="AW31950" s="5"/>
      <c r="AX31950" s="13"/>
      <c r="AY31950" s="13"/>
      <c r="AZ31950" s="5"/>
      <c r="BA31950" s="5"/>
      <c r="BD31950" s="17"/>
      <c r="BE31950" s="17"/>
      <c r="BF31950" s="17"/>
      <c r="BG31950" s="5"/>
      <c r="BH31950" s="5"/>
      <c r="BI31950" s="17"/>
      <c r="BJ31950" s="17"/>
      <c r="BK31950" s="17"/>
      <c r="BL31950" s="5"/>
      <c r="BM31950" s="5"/>
      <c r="BN31950" s="17"/>
      <c r="BO31950" s="17"/>
      <c r="BP31950" s="17"/>
      <c r="BQ31950" s="5"/>
      <c r="BR31950" s="5"/>
      <c r="BS31950" s="17"/>
      <c r="BT31950" s="17"/>
      <c r="BU31950" s="17"/>
      <c r="BV31950" s="5"/>
      <c r="BW31950" s="5"/>
      <c r="DZ31950" s="13"/>
      <c r="EA31950" s="4"/>
      <c r="EC31950" s="5"/>
    </row>
    <row r="31951" spans="49:133" ht="18" customHeight="1" x14ac:dyDescent="0.2">
      <c r="AW31951" s="5"/>
      <c r="AX31951" s="13"/>
      <c r="AY31951" s="13"/>
      <c r="AZ31951" s="5"/>
      <c r="BA31951" s="5"/>
      <c r="BD31951" s="17"/>
      <c r="BE31951" s="17"/>
      <c r="BF31951" s="17"/>
      <c r="BG31951" s="5"/>
      <c r="BH31951" s="5"/>
      <c r="BI31951" s="17"/>
      <c r="BJ31951" s="17"/>
      <c r="BK31951" s="17"/>
      <c r="BL31951" s="5"/>
      <c r="BM31951" s="5"/>
      <c r="BN31951" s="17"/>
      <c r="BO31951" s="17"/>
      <c r="BP31951" s="17"/>
      <c r="BQ31951" s="5"/>
      <c r="BR31951" s="5"/>
      <c r="BS31951" s="17"/>
      <c r="BT31951" s="17"/>
      <c r="BU31951" s="17"/>
      <c r="BV31951" s="5"/>
      <c r="BW31951" s="5"/>
      <c r="DZ31951" s="13"/>
      <c r="EA31951" s="4"/>
      <c r="EC31951" s="5"/>
    </row>
    <row r="31952" spans="49:133" ht="18" customHeight="1" x14ac:dyDescent="0.2">
      <c r="AW31952" s="5"/>
      <c r="AX31952" s="13"/>
      <c r="AY31952" s="13"/>
      <c r="AZ31952" s="5"/>
      <c r="BA31952" s="5"/>
      <c r="BD31952" s="17"/>
      <c r="BE31952" s="17"/>
      <c r="BF31952" s="17"/>
      <c r="BG31952" s="5"/>
      <c r="BH31952" s="5"/>
      <c r="BI31952" s="17"/>
      <c r="BJ31952" s="17"/>
      <c r="BK31952" s="17"/>
      <c r="BL31952" s="5"/>
      <c r="BM31952" s="5"/>
      <c r="BN31952" s="17"/>
      <c r="BO31952" s="17"/>
      <c r="BP31952" s="17"/>
      <c r="BQ31952" s="5"/>
      <c r="BR31952" s="5"/>
      <c r="BS31952" s="17"/>
      <c r="BT31952" s="17"/>
      <c r="BU31952" s="17"/>
      <c r="BV31952" s="5"/>
      <c r="BW31952" s="5"/>
      <c r="DZ31952" s="13"/>
      <c r="EA31952" s="4"/>
      <c r="EC31952" s="5"/>
    </row>
    <row r="31953" spans="49:133" ht="18" customHeight="1" x14ac:dyDescent="0.2">
      <c r="AW31953" s="5"/>
      <c r="AX31953" s="13"/>
      <c r="AY31953" s="13"/>
      <c r="AZ31953" s="5"/>
      <c r="BA31953" s="5"/>
      <c r="BD31953" s="17"/>
      <c r="BE31953" s="17"/>
      <c r="BF31953" s="17"/>
      <c r="BG31953" s="5"/>
      <c r="BH31953" s="5"/>
      <c r="BI31953" s="17"/>
      <c r="BJ31953" s="17"/>
      <c r="BK31953" s="17"/>
      <c r="BL31953" s="5"/>
      <c r="BM31953" s="5"/>
      <c r="BN31953" s="17"/>
      <c r="BO31953" s="17"/>
      <c r="BP31953" s="17"/>
      <c r="BQ31953" s="5"/>
      <c r="BR31953" s="5"/>
      <c r="BS31953" s="17"/>
      <c r="BT31953" s="17"/>
      <c r="BU31953" s="17"/>
      <c r="BV31953" s="5"/>
      <c r="BW31953" s="5"/>
      <c r="DZ31953" s="13"/>
      <c r="EA31953" s="4"/>
      <c r="EC31953" s="5"/>
    </row>
    <row r="31954" spans="49:133" ht="18" customHeight="1" x14ac:dyDescent="0.2">
      <c r="AW31954" s="5"/>
      <c r="AX31954" s="13"/>
      <c r="AY31954" s="13"/>
      <c r="AZ31954" s="5"/>
      <c r="BA31954" s="5"/>
      <c r="BD31954" s="17"/>
      <c r="BE31954" s="17"/>
      <c r="BF31954" s="17"/>
      <c r="BG31954" s="5"/>
      <c r="BH31954" s="5"/>
      <c r="BI31954" s="17"/>
      <c r="BJ31954" s="17"/>
      <c r="BK31954" s="17"/>
      <c r="BL31954" s="5"/>
      <c r="BM31954" s="5"/>
      <c r="BN31954" s="17"/>
      <c r="BO31954" s="17"/>
      <c r="BP31954" s="17"/>
      <c r="BQ31954" s="5"/>
      <c r="BR31954" s="5"/>
      <c r="BS31954" s="17"/>
      <c r="BT31954" s="17"/>
      <c r="BU31954" s="17"/>
      <c r="BV31954" s="5"/>
      <c r="BW31954" s="5"/>
      <c r="DZ31954" s="13"/>
      <c r="EA31954" s="4"/>
      <c r="EC31954" s="5"/>
    </row>
    <row r="31955" spans="49:133" ht="18" customHeight="1" x14ac:dyDescent="0.2">
      <c r="AW31955" s="5"/>
      <c r="AX31955" s="13"/>
      <c r="AY31955" s="13"/>
      <c r="AZ31955" s="5"/>
      <c r="BA31955" s="5"/>
      <c r="BD31955" s="17"/>
      <c r="BE31955" s="17"/>
      <c r="BF31955" s="17"/>
      <c r="BG31955" s="5"/>
      <c r="BH31955" s="5"/>
      <c r="BI31955" s="17"/>
      <c r="BJ31955" s="17"/>
      <c r="BK31955" s="17"/>
      <c r="BL31955" s="5"/>
      <c r="BM31955" s="5"/>
      <c r="BN31955" s="17"/>
      <c r="BO31955" s="17"/>
      <c r="BP31955" s="17"/>
      <c r="BQ31955" s="5"/>
      <c r="BR31955" s="5"/>
      <c r="BS31955" s="17"/>
      <c r="BT31955" s="17"/>
      <c r="BU31955" s="17"/>
      <c r="BV31955" s="5"/>
      <c r="BW31955" s="5"/>
      <c r="DZ31955" s="13"/>
      <c r="EA31955" s="4"/>
      <c r="EC31955" s="5"/>
    </row>
    <row r="31956" spans="49:133" ht="18" customHeight="1" x14ac:dyDescent="0.2">
      <c r="AW31956" s="5"/>
      <c r="AX31956" s="13"/>
      <c r="AY31956" s="13"/>
      <c r="AZ31956" s="5"/>
      <c r="BA31956" s="5"/>
      <c r="BD31956" s="17"/>
      <c r="BE31956" s="17"/>
      <c r="BF31956" s="17"/>
      <c r="BG31956" s="5"/>
      <c r="BH31956" s="5"/>
      <c r="BI31956" s="17"/>
      <c r="BJ31956" s="17"/>
      <c r="BK31956" s="17"/>
      <c r="BL31956" s="5"/>
      <c r="BM31956" s="5"/>
      <c r="BN31956" s="17"/>
      <c r="BO31956" s="17"/>
      <c r="BP31956" s="17"/>
      <c r="BQ31956" s="5"/>
      <c r="BR31956" s="5"/>
      <c r="BS31956" s="17"/>
      <c r="BT31956" s="17"/>
      <c r="BU31956" s="17"/>
      <c r="BV31956" s="5"/>
      <c r="BW31956" s="5"/>
      <c r="DZ31956" s="13"/>
      <c r="EA31956" s="4"/>
      <c r="EC31956" s="5"/>
    </row>
    <row r="31957" spans="49:133" ht="18" customHeight="1" x14ac:dyDescent="0.2">
      <c r="AW31957" s="5"/>
      <c r="AX31957" s="13"/>
      <c r="AY31957" s="13"/>
      <c r="AZ31957" s="5"/>
      <c r="BA31957" s="5"/>
      <c r="BD31957" s="17"/>
      <c r="BE31957" s="17"/>
      <c r="BF31957" s="17"/>
      <c r="BG31957" s="5"/>
      <c r="BH31957" s="5"/>
      <c r="BI31957" s="17"/>
      <c r="BJ31957" s="17"/>
      <c r="BK31957" s="17"/>
      <c r="BL31957" s="5"/>
      <c r="BM31957" s="5"/>
      <c r="BN31957" s="17"/>
      <c r="BO31957" s="17"/>
      <c r="BP31957" s="17"/>
      <c r="BQ31957" s="5"/>
      <c r="BR31957" s="5"/>
      <c r="BS31957" s="17"/>
      <c r="BT31957" s="17"/>
      <c r="BU31957" s="17"/>
      <c r="BV31957" s="5"/>
      <c r="BW31957" s="5"/>
      <c r="DZ31957" s="13"/>
      <c r="EA31957" s="4"/>
      <c r="EC31957" s="5"/>
    </row>
    <row r="31958" spans="49:133" ht="18" customHeight="1" x14ac:dyDescent="0.2">
      <c r="AW31958" s="5"/>
      <c r="AX31958" s="13"/>
      <c r="AY31958" s="13"/>
      <c r="AZ31958" s="5"/>
      <c r="BA31958" s="5"/>
      <c r="BD31958" s="17"/>
      <c r="BE31958" s="17"/>
      <c r="BF31958" s="17"/>
      <c r="BG31958" s="5"/>
      <c r="BH31958" s="5"/>
      <c r="BI31958" s="17"/>
      <c r="BJ31958" s="17"/>
      <c r="BK31958" s="17"/>
      <c r="BL31958" s="5"/>
      <c r="BM31958" s="5"/>
      <c r="BN31958" s="17"/>
      <c r="BO31958" s="17"/>
      <c r="BP31958" s="17"/>
      <c r="BQ31958" s="5"/>
      <c r="BR31958" s="5"/>
      <c r="BS31958" s="17"/>
      <c r="BT31958" s="17"/>
      <c r="BU31958" s="17"/>
      <c r="BV31958" s="5"/>
      <c r="BW31958" s="5"/>
      <c r="DZ31958" s="13"/>
      <c r="EA31958" s="4"/>
      <c r="EC31958" s="5"/>
    </row>
    <row r="31959" spans="49:133" ht="18" customHeight="1" x14ac:dyDescent="0.2">
      <c r="AW31959" s="5"/>
      <c r="AX31959" s="13"/>
      <c r="AY31959" s="13"/>
      <c r="AZ31959" s="5"/>
      <c r="BA31959" s="5"/>
      <c r="BD31959" s="17"/>
      <c r="BE31959" s="17"/>
      <c r="BF31959" s="17"/>
      <c r="BG31959" s="5"/>
      <c r="BH31959" s="5"/>
      <c r="BI31959" s="17"/>
      <c r="BJ31959" s="17"/>
      <c r="BK31959" s="17"/>
      <c r="BL31959" s="5"/>
      <c r="BM31959" s="5"/>
      <c r="BN31959" s="17"/>
      <c r="BO31959" s="17"/>
      <c r="BP31959" s="17"/>
      <c r="BQ31959" s="5"/>
      <c r="BR31959" s="5"/>
      <c r="BS31959" s="17"/>
      <c r="BT31959" s="17"/>
      <c r="BU31959" s="17"/>
      <c r="BV31959" s="5"/>
      <c r="BW31959" s="5"/>
      <c r="DZ31959" s="13"/>
      <c r="EA31959" s="4"/>
      <c r="EC31959" s="5"/>
    </row>
    <row r="31960" spans="49:133" ht="18" customHeight="1" x14ac:dyDescent="0.2">
      <c r="AW31960" s="5"/>
      <c r="AX31960" s="13"/>
      <c r="AY31960" s="13"/>
      <c r="AZ31960" s="5"/>
      <c r="BA31960" s="5"/>
      <c r="BD31960" s="17"/>
      <c r="BE31960" s="17"/>
      <c r="BF31960" s="17"/>
      <c r="BG31960" s="5"/>
      <c r="BH31960" s="5"/>
      <c r="BI31960" s="17"/>
      <c r="BJ31960" s="17"/>
      <c r="BK31960" s="17"/>
      <c r="BL31960" s="5"/>
      <c r="BM31960" s="5"/>
      <c r="BN31960" s="17"/>
      <c r="BO31960" s="17"/>
      <c r="BP31960" s="17"/>
      <c r="BQ31960" s="5"/>
      <c r="BR31960" s="5"/>
      <c r="BS31960" s="17"/>
      <c r="BT31960" s="17"/>
      <c r="BU31960" s="17"/>
      <c r="BV31960" s="5"/>
      <c r="BW31960" s="5"/>
      <c r="DZ31960" s="13"/>
      <c r="EA31960" s="4"/>
      <c r="EC31960" s="5"/>
    </row>
    <row r="31961" spans="49:133" ht="18" customHeight="1" x14ac:dyDescent="0.2">
      <c r="AW31961" s="5"/>
      <c r="AX31961" s="13"/>
      <c r="AY31961" s="13"/>
      <c r="AZ31961" s="5"/>
      <c r="BA31961" s="5"/>
      <c r="BD31961" s="17"/>
      <c r="BE31961" s="17"/>
      <c r="BF31961" s="17"/>
      <c r="BG31961" s="5"/>
      <c r="BH31961" s="5"/>
      <c r="BI31961" s="17"/>
      <c r="BJ31961" s="17"/>
      <c r="BK31961" s="17"/>
      <c r="BL31961" s="5"/>
      <c r="BM31961" s="5"/>
      <c r="BN31961" s="17"/>
      <c r="BO31961" s="17"/>
      <c r="BP31961" s="17"/>
      <c r="BQ31961" s="5"/>
      <c r="BR31961" s="5"/>
      <c r="BS31961" s="17"/>
      <c r="BT31961" s="17"/>
      <c r="BU31961" s="17"/>
      <c r="BV31961" s="5"/>
      <c r="BW31961" s="5"/>
      <c r="DZ31961" s="13"/>
      <c r="EA31961" s="4"/>
      <c r="EC31961" s="5"/>
    </row>
    <row r="31962" spans="49:133" ht="18" customHeight="1" x14ac:dyDescent="0.2">
      <c r="AW31962" s="5"/>
      <c r="AX31962" s="13"/>
      <c r="AY31962" s="13"/>
      <c r="AZ31962" s="5"/>
      <c r="BA31962" s="5"/>
      <c r="BD31962" s="17"/>
      <c r="BE31962" s="17"/>
      <c r="BF31962" s="17"/>
      <c r="BG31962" s="5"/>
      <c r="BH31962" s="5"/>
      <c r="BI31962" s="17"/>
      <c r="BJ31962" s="17"/>
      <c r="BK31962" s="17"/>
      <c r="BL31962" s="5"/>
      <c r="BM31962" s="5"/>
      <c r="BN31962" s="17"/>
      <c r="BO31962" s="17"/>
      <c r="BP31962" s="17"/>
      <c r="BQ31962" s="5"/>
      <c r="BR31962" s="5"/>
      <c r="BS31962" s="17"/>
      <c r="BT31962" s="17"/>
      <c r="BU31962" s="17"/>
      <c r="BV31962" s="5"/>
      <c r="BW31962" s="5"/>
      <c r="DZ31962" s="13"/>
      <c r="EA31962" s="4"/>
      <c r="EC31962" s="5"/>
    </row>
    <row r="31963" spans="49:133" ht="18" customHeight="1" x14ac:dyDescent="0.2">
      <c r="AW31963" s="5"/>
      <c r="AX31963" s="13"/>
      <c r="AY31963" s="13"/>
      <c r="AZ31963" s="5"/>
      <c r="BA31963" s="5"/>
      <c r="BD31963" s="17"/>
      <c r="BE31963" s="17"/>
      <c r="BF31963" s="17"/>
      <c r="BG31963" s="5"/>
      <c r="BH31963" s="5"/>
      <c r="BI31963" s="17"/>
      <c r="BJ31963" s="17"/>
      <c r="BK31963" s="17"/>
      <c r="BL31963" s="5"/>
      <c r="BM31963" s="5"/>
      <c r="BN31963" s="17"/>
      <c r="BO31963" s="17"/>
      <c r="BP31963" s="17"/>
      <c r="BQ31963" s="5"/>
      <c r="BR31963" s="5"/>
      <c r="BS31963" s="17"/>
      <c r="BT31963" s="17"/>
      <c r="BU31963" s="17"/>
      <c r="BV31963" s="5"/>
      <c r="BW31963" s="5"/>
      <c r="DZ31963" s="13"/>
      <c r="EA31963" s="4"/>
      <c r="EC31963" s="5"/>
    </row>
    <row r="31964" spans="49:133" ht="18" customHeight="1" x14ac:dyDescent="0.2">
      <c r="AW31964" s="5"/>
      <c r="AX31964" s="13"/>
      <c r="AY31964" s="13"/>
      <c r="AZ31964" s="5"/>
      <c r="BA31964" s="5"/>
      <c r="BD31964" s="17"/>
      <c r="BE31964" s="17"/>
      <c r="BF31964" s="17"/>
      <c r="BG31964" s="5"/>
      <c r="BH31964" s="5"/>
      <c r="BI31964" s="17"/>
      <c r="BJ31964" s="17"/>
      <c r="BK31964" s="17"/>
      <c r="BL31964" s="5"/>
      <c r="BM31964" s="5"/>
      <c r="BN31964" s="17"/>
      <c r="BO31964" s="17"/>
      <c r="BP31964" s="17"/>
      <c r="BQ31964" s="5"/>
      <c r="BR31964" s="5"/>
      <c r="BS31964" s="17"/>
      <c r="BT31964" s="17"/>
      <c r="BU31964" s="17"/>
      <c r="BV31964" s="5"/>
      <c r="BW31964" s="5"/>
      <c r="DZ31964" s="13"/>
      <c r="EA31964" s="4"/>
      <c r="EC31964" s="5"/>
    </row>
    <row r="31965" spans="49:133" ht="18" customHeight="1" x14ac:dyDescent="0.2">
      <c r="AW31965" s="5"/>
      <c r="AX31965" s="13"/>
      <c r="AY31965" s="13"/>
      <c r="AZ31965" s="5"/>
      <c r="BA31965" s="5"/>
      <c r="BD31965" s="17"/>
      <c r="BE31965" s="17"/>
      <c r="BF31965" s="17"/>
      <c r="BG31965" s="5"/>
      <c r="BH31965" s="5"/>
      <c r="BI31965" s="17"/>
      <c r="BJ31965" s="17"/>
      <c r="BK31965" s="17"/>
      <c r="BL31965" s="5"/>
      <c r="BM31965" s="5"/>
      <c r="BN31965" s="17"/>
      <c r="BO31965" s="17"/>
      <c r="BP31965" s="17"/>
      <c r="BQ31965" s="5"/>
      <c r="BR31965" s="5"/>
      <c r="BS31965" s="17"/>
      <c r="BT31965" s="17"/>
      <c r="BU31965" s="17"/>
      <c r="BV31965" s="5"/>
      <c r="BW31965" s="5"/>
      <c r="DZ31965" s="13"/>
      <c r="EA31965" s="4"/>
      <c r="EC31965" s="5"/>
    </row>
    <row r="31966" spans="49:133" ht="18" customHeight="1" x14ac:dyDescent="0.2">
      <c r="AW31966" s="5"/>
      <c r="AX31966" s="13"/>
      <c r="AY31966" s="13"/>
      <c r="AZ31966" s="5"/>
      <c r="BA31966" s="5"/>
      <c r="BD31966" s="17"/>
      <c r="BE31966" s="17"/>
      <c r="BF31966" s="17"/>
      <c r="BG31966" s="5"/>
      <c r="BH31966" s="5"/>
      <c r="BI31966" s="17"/>
      <c r="BJ31966" s="17"/>
      <c r="BK31966" s="17"/>
      <c r="BL31966" s="5"/>
      <c r="BM31966" s="5"/>
      <c r="BN31966" s="17"/>
      <c r="BO31966" s="17"/>
      <c r="BP31966" s="17"/>
      <c r="BQ31966" s="5"/>
      <c r="BR31966" s="5"/>
      <c r="BS31966" s="17"/>
      <c r="BT31966" s="17"/>
      <c r="BU31966" s="17"/>
      <c r="BV31966" s="5"/>
      <c r="BW31966" s="5"/>
      <c r="DZ31966" s="13"/>
      <c r="EA31966" s="4"/>
      <c r="EC31966" s="5"/>
    </row>
    <row r="31967" spans="49:133" ht="18" customHeight="1" x14ac:dyDescent="0.2">
      <c r="AW31967" s="5"/>
      <c r="AX31967" s="13"/>
      <c r="AY31967" s="13"/>
      <c r="AZ31967" s="5"/>
      <c r="BA31967" s="5"/>
      <c r="BD31967" s="17"/>
      <c r="BE31967" s="17"/>
      <c r="BF31967" s="17"/>
      <c r="BG31967" s="5"/>
      <c r="BH31967" s="5"/>
      <c r="BI31967" s="17"/>
      <c r="BJ31967" s="17"/>
      <c r="BK31967" s="17"/>
      <c r="BL31967" s="5"/>
      <c r="BM31967" s="5"/>
      <c r="BN31967" s="17"/>
      <c r="BO31967" s="17"/>
      <c r="BP31967" s="17"/>
      <c r="BQ31967" s="5"/>
      <c r="BR31967" s="5"/>
      <c r="BS31967" s="17"/>
      <c r="BT31967" s="17"/>
      <c r="BU31967" s="17"/>
      <c r="BV31967" s="5"/>
      <c r="BW31967" s="5"/>
      <c r="DZ31967" s="13"/>
      <c r="EA31967" s="4"/>
      <c r="EC31967" s="5"/>
    </row>
    <row r="31968" spans="49:133" ht="18" customHeight="1" x14ac:dyDescent="0.2">
      <c r="AW31968" s="5"/>
      <c r="AX31968" s="13"/>
      <c r="AY31968" s="13"/>
      <c r="AZ31968" s="5"/>
      <c r="BA31968" s="5"/>
      <c r="BD31968" s="17"/>
      <c r="BE31968" s="17"/>
      <c r="BF31968" s="17"/>
      <c r="BG31968" s="5"/>
      <c r="BH31968" s="5"/>
      <c r="BI31968" s="17"/>
      <c r="BJ31968" s="17"/>
      <c r="BK31968" s="17"/>
      <c r="BL31968" s="5"/>
      <c r="BM31968" s="5"/>
      <c r="BN31968" s="17"/>
      <c r="BO31968" s="17"/>
      <c r="BP31968" s="17"/>
      <c r="BQ31968" s="5"/>
      <c r="BR31968" s="5"/>
      <c r="BS31968" s="17"/>
      <c r="BT31968" s="17"/>
      <c r="BU31968" s="17"/>
      <c r="BV31968" s="5"/>
      <c r="BW31968" s="5"/>
      <c r="DZ31968" s="13"/>
      <c r="EA31968" s="4"/>
      <c r="EC31968" s="5"/>
    </row>
    <row r="31969" spans="49:133" ht="18" customHeight="1" x14ac:dyDescent="0.2">
      <c r="AW31969" s="5"/>
      <c r="AX31969" s="13"/>
      <c r="AY31969" s="13"/>
      <c r="AZ31969" s="5"/>
      <c r="BA31969" s="5"/>
      <c r="BD31969" s="17"/>
      <c r="BE31969" s="17"/>
      <c r="BF31969" s="17"/>
      <c r="BG31969" s="5"/>
      <c r="BH31969" s="5"/>
      <c r="BI31969" s="17"/>
      <c r="BJ31969" s="17"/>
      <c r="BK31969" s="17"/>
      <c r="BL31969" s="5"/>
      <c r="BM31969" s="5"/>
      <c r="BN31969" s="17"/>
      <c r="BO31969" s="17"/>
      <c r="BP31969" s="17"/>
      <c r="BQ31969" s="5"/>
      <c r="BR31969" s="5"/>
      <c r="BS31969" s="17"/>
      <c r="BT31969" s="17"/>
      <c r="BU31969" s="17"/>
      <c r="BV31969" s="5"/>
      <c r="BW31969" s="5"/>
      <c r="DZ31969" s="13"/>
      <c r="EA31969" s="4"/>
      <c r="EC31969" s="5"/>
    </row>
    <row r="31970" spans="49:133" ht="18" customHeight="1" x14ac:dyDescent="0.2">
      <c r="AW31970" s="5"/>
      <c r="AX31970" s="13"/>
      <c r="AY31970" s="13"/>
      <c r="AZ31970" s="5"/>
      <c r="BA31970" s="5"/>
      <c r="BD31970" s="17"/>
      <c r="BE31970" s="17"/>
      <c r="BF31970" s="17"/>
      <c r="BG31970" s="5"/>
      <c r="BH31970" s="5"/>
      <c r="BI31970" s="17"/>
      <c r="BJ31970" s="17"/>
      <c r="BK31970" s="17"/>
      <c r="BL31970" s="5"/>
      <c r="BM31970" s="5"/>
      <c r="BN31970" s="17"/>
      <c r="BO31970" s="17"/>
      <c r="BP31970" s="17"/>
      <c r="BQ31970" s="5"/>
      <c r="BR31970" s="5"/>
      <c r="BS31970" s="17"/>
      <c r="BT31970" s="17"/>
      <c r="BU31970" s="17"/>
      <c r="BV31970" s="5"/>
      <c r="BW31970" s="5"/>
      <c r="DZ31970" s="13"/>
      <c r="EA31970" s="4"/>
      <c r="EC31970" s="5"/>
    </row>
    <row r="31971" spans="49:133" ht="18" customHeight="1" x14ac:dyDescent="0.2">
      <c r="AW31971" s="5"/>
      <c r="AX31971" s="13"/>
      <c r="AY31971" s="13"/>
      <c r="AZ31971" s="5"/>
      <c r="BA31971" s="5"/>
      <c r="BD31971" s="17"/>
      <c r="BE31971" s="17"/>
      <c r="BF31971" s="17"/>
      <c r="BG31971" s="5"/>
      <c r="BH31971" s="5"/>
      <c r="BI31971" s="17"/>
      <c r="BJ31971" s="17"/>
      <c r="BK31971" s="17"/>
      <c r="BL31971" s="5"/>
      <c r="BM31971" s="5"/>
      <c r="BN31971" s="17"/>
      <c r="BO31971" s="17"/>
      <c r="BP31971" s="17"/>
      <c r="BQ31971" s="5"/>
      <c r="BR31971" s="5"/>
      <c r="BS31971" s="17"/>
      <c r="BT31971" s="17"/>
      <c r="BU31971" s="17"/>
      <c r="BV31971" s="5"/>
      <c r="BW31971" s="5"/>
      <c r="DZ31971" s="13"/>
      <c r="EA31971" s="4"/>
      <c r="EC31971" s="5"/>
    </row>
    <row r="31972" spans="49:133" ht="18" customHeight="1" x14ac:dyDescent="0.2">
      <c r="AW31972" s="5"/>
      <c r="AX31972" s="13"/>
      <c r="AY31972" s="13"/>
      <c r="AZ31972" s="5"/>
      <c r="BA31972" s="5"/>
      <c r="BD31972" s="17"/>
      <c r="BE31972" s="17"/>
      <c r="BF31972" s="17"/>
      <c r="BG31972" s="5"/>
      <c r="BH31972" s="5"/>
      <c r="BI31972" s="17"/>
      <c r="BJ31972" s="17"/>
      <c r="BK31972" s="17"/>
      <c r="BL31972" s="5"/>
      <c r="BM31972" s="5"/>
      <c r="BN31972" s="17"/>
      <c r="BO31972" s="17"/>
      <c r="BP31972" s="17"/>
      <c r="BQ31972" s="5"/>
      <c r="BR31972" s="5"/>
      <c r="BS31972" s="17"/>
      <c r="BT31972" s="17"/>
      <c r="BU31972" s="17"/>
      <c r="BV31972" s="5"/>
      <c r="BW31972" s="5"/>
      <c r="DZ31972" s="13"/>
      <c r="EA31972" s="4"/>
      <c r="EC31972" s="5"/>
    </row>
    <row r="31973" spans="49:133" ht="18" customHeight="1" x14ac:dyDescent="0.2">
      <c r="AW31973" s="5"/>
      <c r="AX31973" s="13"/>
      <c r="AY31973" s="13"/>
      <c r="AZ31973" s="5"/>
      <c r="BA31973" s="5"/>
      <c r="BD31973" s="17"/>
      <c r="BE31973" s="17"/>
      <c r="BF31973" s="17"/>
      <c r="BG31973" s="5"/>
      <c r="BH31973" s="5"/>
      <c r="BI31973" s="17"/>
      <c r="BJ31973" s="17"/>
      <c r="BK31973" s="17"/>
      <c r="BL31973" s="5"/>
      <c r="BM31973" s="5"/>
      <c r="BN31973" s="17"/>
      <c r="BO31973" s="17"/>
      <c r="BP31973" s="17"/>
      <c r="BQ31973" s="5"/>
      <c r="BR31973" s="5"/>
      <c r="BS31973" s="17"/>
      <c r="BT31973" s="17"/>
      <c r="BU31973" s="17"/>
      <c r="BV31973" s="5"/>
      <c r="BW31973" s="5"/>
      <c r="DZ31973" s="13"/>
      <c r="EA31973" s="4"/>
      <c r="EC31973" s="5"/>
    </row>
    <row r="31974" spans="49:133" ht="18" customHeight="1" x14ac:dyDescent="0.2">
      <c r="AW31974" s="5"/>
      <c r="AX31974" s="13"/>
      <c r="AY31974" s="13"/>
      <c r="AZ31974" s="5"/>
      <c r="BA31974" s="5"/>
      <c r="BD31974" s="17"/>
      <c r="BE31974" s="17"/>
      <c r="BF31974" s="17"/>
      <c r="BG31974" s="5"/>
      <c r="BH31974" s="5"/>
      <c r="BI31974" s="17"/>
      <c r="BJ31974" s="17"/>
      <c r="BK31974" s="17"/>
      <c r="BL31974" s="5"/>
      <c r="BM31974" s="5"/>
      <c r="BN31974" s="17"/>
      <c r="BO31974" s="17"/>
      <c r="BP31974" s="17"/>
      <c r="BQ31974" s="5"/>
      <c r="BR31974" s="5"/>
      <c r="BS31974" s="17"/>
      <c r="BT31974" s="17"/>
      <c r="BU31974" s="17"/>
      <c r="BV31974" s="5"/>
      <c r="BW31974" s="5"/>
      <c r="DZ31974" s="13"/>
      <c r="EA31974" s="4"/>
      <c r="EC31974" s="5"/>
    </row>
    <row r="31975" spans="49:133" ht="18" customHeight="1" x14ac:dyDescent="0.2">
      <c r="AW31975" s="5"/>
      <c r="AX31975" s="13"/>
      <c r="AY31975" s="13"/>
      <c r="AZ31975" s="5"/>
      <c r="BA31975" s="5"/>
      <c r="BD31975" s="17"/>
      <c r="BE31975" s="17"/>
      <c r="BF31975" s="17"/>
      <c r="BG31975" s="5"/>
      <c r="BH31975" s="5"/>
      <c r="BI31975" s="17"/>
      <c r="BJ31975" s="17"/>
      <c r="BK31975" s="17"/>
      <c r="BL31975" s="5"/>
      <c r="BM31975" s="5"/>
      <c r="BN31975" s="17"/>
      <c r="BO31975" s="17"/>
      <c r="BP31975" s="17"/>
      <c r="BQ31975" s="5"/>
      <c r="BR31975" s="5"/>
      <c r="BS31975" s="17"/>
      <c r="BT31975" s="17"/>
      <c r="BU31975" s="17"/>
      <c r="BV31975" s="5"/>
      <c r="BW31975" s="5"/>
      <c r="DZ31975" s="13"/>
      <c r="EA31975" s="4"/>
      <c r="EC31975" s="5"/>
    </row>
    <row r="31976" spans="49:133" ht="18" customHeight="1" x14ac:dyDescent="0.2">
      <c r="AW31976" s="5"/>
      <c r="AX31976" s="13"/>
      <c r="AY31976" s="13"/>
      <c r="AZ31976" s="5"/>
      <c r="BA31976" s="5"/>
      <c r="BD31976" s="17"/>
      <c r="BE31976" s="17"/>
      <c r="BF31976" s="17"/>
      <c r="BG31976" s="5"/>
      <c r="BH31976" s="5"/>
      <c r="BI31976" s="17"/>
      <c r="BJ31976" s="17"/>
      <c r="BK31976" s="17"/>
      <c r="BL31976" s="5"/>
      <c r="BM31976" s="5"/>
      <c r="BN31976" s="17"/>
      <c r="BO31976" s="17"/>
      <c r="BP31976" s="17"/>
      <c r="BQ31976" s="5"/>
      <c r="BR31976" s="5"/>
      <c r="BS31976" s="17"/>
      <c r="BT31976" s="17"/>
      <c r="BU31976" s="17"/>
      <c r="BV31976" s="5"/>
      <c r="BW31976" s="5"/>
      <c r="DZ31976" s="13"/>
      <c r="EA31976" s="4"/>
      <c r="EC31976" s="5"/>
    </row>
    <row r="31977" spans="49:133" ht="18" customHeight="1" x14ac:dyDescent="0.2">
      <c r="AW31977" s="5"/>
      <c r="AX31977" s="13"/>
      <c r="AY31977" s="13"/>
      <c r="AZ31977" s="5"/>
      <c r="BA31977" s="5"/>
      <c r="BD31977" s="17"/>
      <c r="BE31977" s="17"/>
      <c r="BF31977" s="17"/>
      <c r="BG31977" s="5"/>
      <c r="BH31977" s="5"/>
      <c r="BI31977" s="17"/>
      <c r="BJ31977" s="17"/>
      <c r="BK31977" s="17"/>
      <c r="BL31977" s="5"/>
      <c r="BM31977" s="5"/>
      <c r="BN31977" s="17"/>
      <c r="BO31977" s="17"/>
      <c r="BP31977" s="17"/>
      <c r="BQ31977" s="5"/>
      <c r="BR31977" s="5"/>
      <c r="BS31977" s="17"/>
      <c r="BT31977" s="17"/>
      <c r="BU31977" s="17"/>
      <c r="BV31977" s="5"/>
      <c r="BW31977" s="5"/>
      <c r="DZ31977" s="13"/>
      <c r="EA31977" s="4"/>
      <c r="EC31977" s="5"/>
    </row>
    <row r="31978" spans="49:133" ht="18" customHeight="1" x14ac:dyDescent="0.2">
      <c r="AW31978" s="5"/>
      <c r="AX31978" s="13"/>
      <c r="AY31978" s="13"/>
      <c r="AZ31978" s="5"/>
      <c r="BA31978" s="5"/>
      <c r="BD31978" s="17"/>
      <c r="BE31978" s="17"/>
      <c r="BF31978" s="17"/>
      <c r="BG31978" s="5"/>
      <c r="BH31978" s="5"/>
      <c r="BI31978" s="17"/>
      <c r="BJ31978" s="17"/>
      <c r="BK31978" s="17"/>
      <c r="BL31978" s="5"/>
      <c r="BM31978" s="5"/>
      <c r="BN31978" s="17"/>
      <c r="BO31978" s="17"/>
      <c r="BP31978" s="17"/>
      <c r="BQ31978" s="5"/>
      <c r="BR31978" s="5"/>
      <c r="BS31978" s="17"/>
      <c r="BT31978" s="17"/>
      <c r="BU31978" s="17"/>
      <c r="BV31978" s="5"/>
      <c r="BW31978" s="5"/>
      <c r="DZ31978" s="13"/>
      <c r="EA31978" s="4"/>
      <c r="EC31978" s="5"/>
    </row>
    <row r="31979" spans="49:133" ht="18" customHeight="1" x14ac:dyDescent="0.2">
      <c r="AW31979" s="5"/>
      <c r="AX31979" s="13"/>
      <c r="AY31979" s="13"/>
      <c r="AZ31979" s="5"/>
      <c r="BA31979" s="5"/>
      <c r="BD31979" s="17"/>
      <c r="BE31979" s="17"/>
      <c r="BF31979" s="17"/>
      <c r="BG31979" s="5"/>
      <c r="BH31979" s="5"/>
      <c r="BI31979" s="17"/>
      <c r="BJ31979" s="17"/>
      <c r="BK31979" s="17"/>
      <c r="BL31979" s="5"/>
      <c r="BM31979" s="5"/>
      <c r="BN31979" s="17"/>
      <c r="BO31979" s="17"/>
      <c r="BP31979" s="17"/>
      <c r="BQ31979" s="5"/>
      <c r="BR31979" s="5"/>
      <c r="BS31979" s="17"/>
      <c r="BT31979" s="17"/>
      <c r="BU31979" s="17"/>
      <c r="BV31979" s="5"/>
      <c r="BW31979" s="5"/>
      <c r="DZ31979" s="13"/>
      <c r="EA31979" s="4"/>
      <c r="EC31979" s="5"/>
    </row>
    <row r="31980" spans="49:133" ht="18" customHeight="1" x14ac:dyDescent="0.2">
      <c r="AW31980" s="5"/>
      <c r="AX31980" s="13"/>
      <c r="AY31980" s="13"/>
      <c r="AZ31980" s="5"/>
      <c r="BA31980" s="5"/>
      <c r="BD31980" s="17"/>
      <c r="BE31980" s="17"/>
      <c r="BF31980" s="17"/>
      <c r="BG31980" s="5"/>
      <c r="BH31980" s="5"/>
      <c r="BI31980" s="17"/>
      <c r="BJ31980" s="17"/>
      <c r="BK31980" s="17"/>
      <c r="BL31980" s="5"/>
      <c r="BM31980" s="5"/>
      <c r="BN31980" s="17"/>
      <c r="BO31980" s="17"/>
      <c r="BP31980" s="17"/>
      <c r="BQ31980" s="5"/>
      <c r="BR31980" s="5"/>
      <c r="BS31980" s="17"/>
      <c r="BT31980" s="17"/>
      <c r="BU31980" s="17"/>
      <c r="BV31980" s="5"/>
      <c r="BW31980" s="5"/>
      <c r="DZ31980" s="13"/>
      <c r="EA31980" s="4"/>
      <c r="EC31980" s="5"/>
    </row>
    <row r="31981" spans="49:133" ht="18" customHeight="1" x14ac:dyDescent="0.2">
      <c r="AW31981" s="5"/>
      <c r="AX31981" s="13"/>
      <c r="AY31981" s="13"/>
      <c r="AZ31981" s="5"/>
      <c r="BA31981" s="5"/>
      <c r="BD31981" s="17"/>
      <c r="BE31981" s="17"/>
      <c r="BF31981" s="17"/>
      <c r="BG31981" s="5"/>
      <c r="BH31981" s="5"/>
      <c r="BI31981" s="17"/>
      <c r="BJ31981" s="17"/>
      <c r="BK31981" s="17"/>
      <c r="BL31981" s="5"/>
      <c r="BM31981" s="5"/>
      <c r="BN31981" s="17"/>
      <c r="BO31981" s="17"/>
      <c r="BP31981" s="17"/>
      <c r="BQ31981" s="5"/>
      <c r="BR31981" s="5"/>
      <c r="BS31981" s="17"/>
      <c r="BT31981" s="17"/>
      <c r="BU31981" s="17"/>
      <c r="BV31981" s="5"/>
      <c r="BW31981" s="5"/>
      <c r="DZ31981" s="13"/>
      <c r="EA31981" s="4"/>
      <c r="EC31981" s="5"/>
    </row>
    <row r="31982" spans="49:133" ht="18" customHeight="1" x14ac:dyDescent="0.2">
      <c r="AW31982" s="5"/>
      <c r="AX31982" s="13"/>
      <c r="AY31982" s="13"/>
      <c r="AZ31982" s="5"/>
      <c r="BA31982" s="5"/>
      <c r="BD31982" s="17"/>
      <c r="BE31982" s="17"/>
      <c r="BF31982" s="17"/>
      <c r="BG31982" s="5"/>
      <c r="BH31982" s="5"/>
      <c r="BI31982" s="17"/>
      <c r="BJ31982" s="17"/>
      <c r="BK31982" s="17"/>
      <c r="BL31982" s="5"/>
      <c r="BM31982" s="5"/>
      <c r="BN31982" s="17"/>
      <c r="BO31982" s="17"/>
      <c r="BP31982" s="17"/>
      <c r="BQ31982" s="5"/>
      <c r="BR31982" s="5"/>
      <c r="BS31982" s="17"/>
      <c r="BT31982" s="17"/>
      <c r="BU31982" s="17"/>
      <c r="BV31982" s="5"/>
      <c r="BW31982" s="5"/>
      <c r="DZ31982" s="13"/>
      <c r="EA31982" s="4"/>
      <c r="EC31982" s="5"/>
    </row>
    <row r="31983" spans="49:133" ht="18" customHeight="1" x14ac:dyDescent="0.2">
      <c r="AW31983" s="5"/>
      <c r="AX31983" s="13"/>
      <c r="AY31983" s="13"/>
      <c r="AZ31983" s="5"/>
      <c r="BA31983" s="5"/>
      <c r="BD31983" s="17"/>
      <c r="BE31983" s="17"/>
      <c r="BF31983" s="17"/>
      <c r="BG31983" s="5"/>
      <c r="BH31983" s="5"/>
      <c r="BI31983" s="17"/>
      <c r="BJ31983" s="17"/>
      <c r="BK31983" s="17"/>
      <c r="BL31983" s="5"/>
      <c r="BM31983" s="5"/>
      <c r="BN31983" s="17"/>
      <c r="BO31983" s="17"/>
      <c r="BP31983" s="17"/>
      <c r="BQ31983" s="5"/>
      <c r="BR31983" s="5"/>
      <c r="BS31983" s="17"/>
      <c r="BT31983" s="17"/>
      <c r="BU31983" s="17"/>
      <c r="BV31983" s="5"/>
      <c r="BW31983" s="5"/>
      <c r="DZ31983" s="13"/>
      <c r="EA31983" s="4"/>
      <c r="EC31983" s="5"/>
    </row>
    <row r="31984" spans="49:133" ht="18" customHeight="1" x14ac:dyDescent="0.2">
      <c r="AW31984" s="5"/>
      <c r="AX31984" s="13"/>
      <c r="AY31984" s="13"/>
      <c r="AZ31984" s="5"/>
      <c r="BA31984" s="5"/>
      <c r="BD31984" s="17"/>
      <c r="BE31984" s="17"/>
      <c r="BF31984" s="17"/>
      <c r="BG31984" s="5"/>
      <c r="BH31984" s="5"/>
      <c r="BI31984" s="17"/>
      <c r="BJ31984" s="17"/>
      <c r="BK31984" s="17"/>
      <c r="BL31984" s="5"/>
      <c r="BM31984" s="5"/>
      <c r="BN31984" s="17"/>
      <c r="BO31984" s="17"/>
      <c r="BP31984" s="17"/>
      <c r="BQ31984" s="5"/>
      <c r="BR31984" s="5"/>
      <c r="BS31984" s="17"/>
      <c r="BT31984" s="17"/>
      <c r="BU31984" s="17"/>
      <c r="BV31984" s="5"/>
      <c r="BW31984" s="5"/>
      <c r="DZ31984" s="13"/>
      <c r="EA31984" s="4"/>
      <c r="EC31984" s="5"/>
    </row>
    <row r="31985" spans="49:133" ht="18" customHeight="1" x14ac:dyDescent="0.2">
      <c r="AW31985" s="5"/>
      <c r="AX31985" s="13"/>
      <c r="AY31985" s="13"/>
      <c r="AZ31985" s="5"/>
      <c r="BA31985" s="5"/>
      <c r="BD31985" s="17"/>
      <c r="BE31985" s="17"/>
      <c r="BF31985" s="17"/>
      <c r="BG31985" s="5"/>
      <c r="BH31985" s="5"/>
      <c r="BI31985" s="17"/>
      <c r="BJ31985" s="17"/>
      <c r="BK31985" s="17"/>
      <c r="BL31985" s="5"/>
      <c r="BM31985" s="5"/>
      <c r="BN31985" s="17"/>
      <c r="BO31985" s="17"/>
      <c r="BP31985" s="17"/>
      <c r="BQ31985" s="5"/>
      <c r="BR31985" s="5"/>
      <c r="BS31985" s="17"/>
      <c r="BT31985" s="17"/>
      <c r="BU31985" s="17"/>
      <c r="BV31985" s="5"/>
      <c r="BW31985" s="5"/>
      <c r="DZ31985" s="13"/>
      <c r="EA31985" s="4"/>
      <c r="EC31985" s="5"/>
    </row>
    <row r="31986" spans="49:133" ht="18" customHeight="1" x14ac:dyDescent="0.2">
      <c r="AW31986" s="5"/>
      <c r="AX31986" s="13"/>
      <c r="AY31986" s="13"/>
      <c r="AZ31986" s="5"/>
      <c r="BA31986" s="5"/>
      <c r="BD31986" s="17"/>
      <c r="BE31986" s="17"/>
      <c r="BF31986" s="17"/>
      <c r="BG31986" s="5"/>
      <c r="BH31986" s="5"/>
      <c r="BI31986" s="17"/>
      <c r="BJ31986" s="17"/>
      <c r="BK31986" s="17"/>
      <c r="BL31986" s="5"/>
      <c r="BM31986" s="5"/>
      <c r="BN31986" s="17"/>
      <c r="BO31986" s="17"/>
      <c r="BP31986" s="17"/>
      <c r="BQ31986" s="5"/>
      <c r="BR31986" s="5"/>
      <c r="BS31986" s="17"/>
      <c r="BT31986" s="17"/>
      <c r="BU31986" s="17"/>
      <c r="BV31986" s="5"/>
      <c r="BW31986" s="5"/>
      <c r="DZ31986" s="13"/>
      <c r="EA31986" s="4"/>
      <c r="EC31986" s="5"/>
    </row>
    <row r="31987" spans="49:133" ht="18" customHeight="1" x14ac:dyDescent="0.2">
      <c r="AW31987" s="5"/>
      <c r="AX31987" s="13"/>
      <c r="AY31987" s="13"/>
      <c r="AZ31987" s="5"/>
      <c r="BA31987" s="5"/>
      <c r="BD31987" s="17"/>
      <c r="BE31987" s="17"/>
      <c r="BF31987" s="17"/>
      <c r="BG31987" s="5"/>
      <c r="BH31987" s="5"/>
      <c r="BI31987" s="17"/>
      <c r="BJ31987" s="17"/>
      <c r="BK31987" s="17"/>
      <c r="BL31987" s="5"/>
      <c r="BM31987" s="5"/>
      <c r="BN31987" s="17"/>
      <c r="BO31987" s="17"/>
      <c r="BP31987" s="17"/>
      <c r="BQ31987" s="5"/>
      <c r="BR31987" s="5"/>
      <c r="BS31987" s="17"/>
      <c r="BT31987" s="17"/>
      <c r="BU31987" s="17"/>
      <c r="BV31987" s="5"/>
      <c r="BW31987" s="5"/>
      <c r="DZ31987" s="13"/>
      <c r="EA31987" s="4"/>
      <c r="EC31987" s="5"/>
    </row>
    <row r="31988" spans="49:133" ht="18" customHeight="1" x14ac:dyDescent="0.2">
      <c r="AW31988" s="5"/>
      <c r="AX31988" s="13"/>
      <c r="AY31988" s="13"/>
      <c r="AZ31988" s="5"/>
      <c r="BA31988" s="5"/>
      <c r="BD31988" s="17"/>
      <c r="BE31988" s="17"/>
      <c r="BF31988" s="17"/>
      <c r="BG31988" s="5"/>
      <c r="BH31988" s="5"/>
      <c r="BI31988" s="17"/>
      <c r="BJ31988" s="17"/>
      <c r="BK31988" s="17"/>
      <c r="BL31988" s="5"/>
      <c r="BM31988" s="5"/>
      <c r="BN31988" s="17"/>
      <c r="BO31988" s="17"/>
      <c r="BP31988" s="17"/>
      <c r="BQ31988" s="5"/>
      <c r="BR31988" s="5"/>
      <c r="BS31988" s="17"/>
      <c r="BT31988" s="17"/>
      <c r="BU31988" s="17"/>
      <c r="BV31988" s="5"/>
      <c r="BW31988" s="5"/>
      <c r="DZ31988" s="13"/>
      <c r="EA31988" s="4"/>
      <c r="EC31988" s="5"/>
    </row>
    <row r="31989" spans="49:133" ht="18" customHeight="1" x14ac:dyDescent="0.2">
      <c r="AW31989" s="5"/>
      <c r="AX31989" s="13"/>
      <c r="AY31989" s="13"/>
      <c r="AZ31989" s="5"/>
      <c r="BA31989" s="5"/>
      <c r="BD31989" s="17"/>
      <c r="BE31989" s="17"/>
      <c r="BF31989" s="17"/>
      <c r="BG31989" s="5"/>
      <c r="BH31989" s="5"/>
      <c r="BI31989" s="17"/>
      <c r="BJ31989" s="17"/>
      <c r="BK31989" s="17"/>
      <c r="BL31989" s="5"/>
      <c r="BM31989" s="5"/>
      <c r="BN31989" s="17"/>
      <c r="BO31989" s="17"/>
      <c r="BP31989" s="17"/>
      <c r="BQ31989" s="5"/>
      <c r="BR31989" s="5"/>
      <c r="BS31989" s="17"/>
      <c r="BT31989" s="17"/>
      <c r="BU31989" s="17"/>
      <c r="BV31989" s="5"/>
      <c r="BW31989" s="5"/>
      <c r="DZ31989" s="13"/>
      <c r="EA31989" s="4"/>
      <c r="EC31989" s="5"/>
    </row>
    <row r="31990" spans="49:133" ht="18" customHeight="1" x14ac:dyDescent="0.2">
      <c r="AW31990" s="5"/>
      <c r="AX31990" s="13"/>
      <c r="AY31990" s="13"/>
      <c r="AZ31990" s="5"/>
      <c r="BA31990" s="5"/>
      <c r="BD31990" s="17"/>
      <c r="BE31990" s="17"/>
      <c r="BF31990" s="17"/>
      <c r="BG31990" s="5"/>
      <c r="BH31990" s="5"/>
      <c r="BI31990" s="17"/>
      <c r="BJ31990" s="17"/>
      <c r="BK31990" s="17"/>
      <c r="BL31990" s="5"/>
      <c r="BM31990" s="5"/>
      <c r="BN31990" s="17"/>
      <c r="BO31990" s="17"/>
      <c r="BP31990" s="17"/>
      <c r="BQ31990" s="5"/>
      <c r="BR31990" s="5"/>
      <c r="BS31990" s="17"/>
      <c r="BT31990" s="17"/>
      <c r="BU31990" s="17"/>
      <c r="BV31990" s="5"/>
      <c r="BW31990" s="5"/>
      <c r="DZ31990" s="13"/>
      <c r="EA31990" s="4"/>
      <c r="EC31990" s="5"/>
    </row>
    <row r="31991" spans="49:133" ht="18" customHeight="1" x14ac:dyDescent="0.2">
      <c r="AW31991" s="5"/>
      <c r="AX31991" s="13"/>
      <c r="AY31991" s="13"/>
      <c r="AZ31991" s="5"/>
      <c r="BA31991" s="5"/>
      <c r="BD31991" s="17"/>
      <c r="BE31991" s="17"/>
      <c r="BF31991" s="17"/>
      <c r="BG31991" s="5"/>
      <c r="BH31991" s="5"/>
      <c r="BI31991" s="17"/>
      <c r="BJ31991" s="17"/>
      <c r="BK31991" s="17"/>
      <c r="BL31991" s="5"/>
      <c r="BM31991" s="5"/>
      <c r="BN31991" s="17"/>
      <c r="BO31991" s="17"/>
      <c r="BP31991" s="17"/>
      <c r="BQ31991" s="5"/>
      <c r="BR31991" s="5"/>
      <c r="BS31991" s="17"/>
      <c r="BT31991" s="17"/>
      <c r="BU31991" s="17"/>
      <c r="BV31991" s="5"/>
      <c r="BW31991" s="5"/>
      <c r="DZ31991" s="13"/>
      <c r="EA31991" s="4"/>
      <c r="EC31991" s="5"/>
    </row>
    <row r="31992" spans="49:133" ht="18" customHeight="1" x14ac:dyDescent="0.2">
      <c r="AW31992" s="5"/>
      <c r="AX31992" s="13"/>
      <c r="AY31992" s="13"/>
      <c r="AZ31992" s="5"/>
      <c r="BA31992" s="5"/>
      <c r="BD31992" s="17"/>
      <c r="BE31992" s="17"/>
      <c r="BF31992" s="17"/>
      <c r="BG31992" s="5"/>
      <c r="BH31992" s="5"/>
      <c r="BI31992" s="17"/>
      <c r="BJ31992" s="17"/>
      <c r="BK31992" s="17"/>
      <c r="BL31992" s="5"/>
      <c r="BM31992" s="5"/>
      <c r="BN31992" s="17"/>
      <c r="BO31992" s="17"/>
      <c r="BP31992" s="17"/>
      <c r="BQ31992" s="5"/>
      <c r="BR31992" s="5"/>
      <c r="BS31992" s="17"/>
      <c r="BT31992" s="17"/>
      <c r="BU31992" s="17"/>
      <c r="BV31992" s="5"/>
      <c r="BW31992" s="5"/>
      <c r="DZ31992" s="13"/>
      <c r="EA31992" s="4"/>
      <c r="EC31992" s="5"/>
    </row>
    <row r="31993" spans="49:133" ht="18" customHeight="1" x14ac:dyDescent="0.2">
      <c r="AW31993" s="5"/>
      <c r="AX31993" s="13"/>
      <c r="AY31993" s="13"/>
      <c r="AZ31993" s="5"/>
      <c r="BA31993" s="5"/>
      <c r="BD31993" s="17"/>
      <c r="BE31993" s="17"/>
      <c r="BF31993" s="17"/>
      <c r="BG31993" s="5"/>
      <c r="BH31993" s="5"/>
      <c r="BI31993" s="17"/>
      <c r="BJ31993" s="17"/>
      <c r="BK31993" s="17"/>
      <c r="BL31993" s="5"/>
      <c r="BM31993" s="5"/>
      <c r="BN31993" s="17"/>
      <c r="BO31993" s="17"/>
      <c r="BP31993" s="17"/>
      <c r="BQ31993" s="5"/>
      <c r="BR31993" s="5"/>
      <c r="BS31993" s="17"/>
      <c r="BT31993" s="17"/>
      <c r="BU31993" s="17"/>
      <c r="BV31993" s="5"/>
      <c r="BW31993" s="5"/>
      <c r="DZ31993" s="13"/>
      <c r="EA31993" s="4"/>
      <c r="EC31993" s="5"/>
    </row>
    <row r="31994" spans="49:133" ht="18" customHeight="1" x14ac:dyDescent="0.2">
      <c r="AW31994" s="5"/>
      <c r="AX31994" s="13"/>
      <c r="AY31994" s="13"/>
      <c r="AZ31994" s="5"/>
      <c r="BA31994" s="5"/>
      <c r="BD31994" s="17"/>
      <c r="BE31994" s="17"/>
      <c r="BF31994" s="17"/>
      <c r="BG31994" s="5"/>
      <c r="BH31994" s="5"/>
      <c r="BI31994" s="17"/>
      <c r="BJ31994" s="17"/>
      <c r="BK31994" s="17"/>
      <c r="BL31994" s="5"/>
      <c r="BM31994" s="5"/>
      <c r="BN31994" s="17"/>
      <c r="BO31994" s="17"/>
      <c r="BP31994" s="17"/>
      <c r="BQ31994" s="5"/>
      <c r="BR31994" s="5"/>
      <c r="BS31994" s="17"/>
      <c r="BT31994" s="17"/>
      <c r="BU31994" s="17"/>
      <c r="BV31994" s="5"/>
      <c r="BW31994" s="5"/>
      <c r="DZ31994" s="13"/>
      <c r="EA31994" s="4"/>
      <c r="EC31994" s="5"/>
    </row>
    <row r="31995" spans="49:133" ht="18" customHeight="1" x14ac:dyDescent="0.2">
      <c r="AW31995" s="5"/>
      <c r="AX31995" s="13"/>
      <c r="AY31995" s="13"/>
      <c r="AZ31995" s="5"/>
      <c r="BA31995" s="5"/>
      <c r="BD31995" s="17"/>
      <c r="BE31995" s="17"/>
      <c r="BF31995" s="17"/>
      <c r="BG31995" s="5"/>
      <c r="BH31995" s="5"/>
      <c r="BI31995" s="17"/>
      <c r="BJ31995" s="17"/>
      <c r="BK31995" s="17"/>
      <c r="BL31995" s="5"/>
      <c r="BM31995" s="5"/>
      <c r="BN31995" s="17"/>
      <c r="BO31995" s="17"/>
      <c r="BP31995" s="17"/>
      <c r="BQ31995" s="5"/>
      <c r="BR31995" s="5"/>
      <c r="BS31995" s="17"/>
      <c r="BT31995" s="17"/>
      <c r="BU31995" s="17"/>
      <c r="BV31995" s="5"/>
      <c r="BW31995" s="5"/>
      <c r="DZ31995" s="13"/>
      <c r="EA31995" s="4"/>
      <c r="EC31995" s="5"/>
    </row>
    <row r="31996" spans="49:133" ht="18" customHeight="1" x14ac:dyDescent="0.2">
      <c r="AW31996" s="5"/>
      <c r="AX31996" s="13"/>
      <c r="AY31996" s="13"/>
      <c r="AZ31996" s="5"/>
      <c r="BA31996" s="5"/>
      <c r="BD31996" s="17"/>
      <c r="BE31996" s="17"/>
      <c r="BF31996" s="17"/>
      <c r="BG31996" s="5"/>
      <c r="BH31996" s="5"/>
      <c r="BI31996" s="17"/>
      <c r="BJ31996" s="17"/>
      <c r="BK31996" s="17"/>
      <c r="BL31996" s="5"/>
      <c r="BM31996" s="5"/>
      <c r="BN31996" s="17"/>
      <c r="BO31996" s="17"/>
      <c r="BP31996" s="17"/>
      <c r="BQ31996" s="5"/>
      <c r="BR31996" s="5"/>
      <c r="BS31996" s="17"/>
      <c r="BT31996" s="17"/>
      <c r="BU31996" s="17"/>
      <c r="BV31996" s="5"/>
      <c r="BW31996" s="5"/>
      <c r="DZ31996" s="13"/>
      <c r="EA31996" s="4"/>
      <c r="EC31996" s="5"/>
    </row>
    <row r="31997" spans="49:133" ht="18" customHeight="1" x14ac:dyDescent="0.2">
      <c r="AW31997" s="5"/>
      <c r="AX31997" s="13"/>
      <c r="AY31997" s="13"/>
      <c r="AZ31997" s="5"/>
      <c r="BA31997" s="5"/>
      <c r="BD31997" s="17"/>
      <c r="BE31997" s="17"/>
      <c r="BF31997" s="17"/>
      <c r="BG31997" s="5"/>
      <c r="BH31997" s="5"/>
      <c r="BI31997" s="17"/>
      <c r="BJ31997" s="17"/>
      <c r="BK31997" s="17"/>
      <c r="BL31997" s="5"/>
      <c r="BM31997" s="5"/>
      <c r="BN31997" s="17"/>
      <c r="BO31997" s="17"/>
      <c r="BP31997" s="17"/>
      <c r="BQ31997" s="5"/>
      <c r="BR31997" s="5"/>
      <c r="BS31997" s="17"/>
      <c r="BT31997" s="17"/>
      <c r="BU31997" s="17"/>
      <c r="BV31997" s="5"/>
      <c r="BW31997" s="5"/>
      <c r="DZ31997" s="13"/>
      <c r="EA31997" s="4"/>
      <c r="EC31997" s="5"/>
    </row>
    <row r="31998" spans="49:133" ht="18" customHeight="1" x14ac:dyDescent="0.2">
      <c r="AW31998" s="5"/>
      <c r="AX31998" s="13"/>
      <c r="AY31998" s="13"/>
      <c r="AZ31998" s="5"/>
      <c r="BA31998" s="5"/>
      <c r="BD31998" s="17"/>
      <c r="BE31998" s="17"/>
      <c r="BF31998" s="17"/>
      <c r="BG31998" s="5"/>
      <c r="BH31998" s="5"/>
      <c r="BI31998" s="17"/>
      <c r="BJ31998" s="17"/>
      <c r="BK31998" s="17"/>
      <c r="BL31998" s="5"/>
      <c r="BM31998" s="5"/>
      <c r="BN31998" s="17"/>
      <c r="BO31998" s="17"/>
      <c r="BP31998" s="17"/>
      <c r="BQ31998" s="5"/>
      <c r="BR31998" s="5"/>
      <c r="BS31998" s="17"/>
      <c r="BT31998" s="17"/>
      <c r="BU31998" s="17"/>
      <c r="BV31998" s="5"/>
      <c r="BW31998" s="5"/>
      <c r="DZ31998" s="13"/>
      <c r="EA31998" s="4"/>
      <c r="EC31998" s="5"/>
    </row>
    <row r="31999" spans="49:133" ht="18" customHeight="1" x14ac:dyDescent="0.2">
      <c r="AW31999" s="5"/>
      <c r="AX31999" s="13"/>
      <c r="AY31999" s="13"/>
      <c r="AZ31999" s="5"/>
      <c r="BA31999" s="5"/>
      <c r="BD31999" s="17"/>
      <c r="BE31999" s="17"/>
      <c r="BF31999" s="17"/>
      <c r="BG31999" s="5"/>
      <c r="BH31999" s="5"/>
      <c r="BI31999" s="17"/>
      <c r="BJ31999" s="17"/>
      <c r="BK31999" s="17"/>
      <c r="BL31999" s="5"/>
      <c r="BM31999" s="5"/>
      <c r="BN31999" s="17"/>
      <c r="BO31999" s="17"/>
      <c r="BP31999" s="17"/>
      <c r="BQ31999" s="5"/>
      <c r="BR31999" s="5"/>
      <c r="BS31999" s="17"/>
      <c r="BT31999" s="17"/>
      <c r="BU31999" s="17"/>
      <c r="BV31999" s="5"/>
      <c r="BW31999" s="5"/>
      <c r="DZ31999" s="13"/>
      <c r="EA31999" s="4"/>
      <c r="EC31999" s="5"/>
    </row>
    <row r="32000" spans="49:133" ht="18" customHeight="1" x14ac:dyDescent="0.2">
      <c r="AW32000" s="5"/>
      <c r="AX32000" s="13"/>
      <c r="AY32000" s="13"/>
      <c r="AZ32000" s="5"/>
      <c r="BA32000" s="5"/>
      <c r="BD32000" s="17"/>
      <c r="BE32000" s="17"/>
      <c r="BF32000" s="17"/>
      <c r="BG32000" s="5"/>
      <c r="BH32000" s="5"/>
      <c r="BI32000" s="17"/>
      <c r="BJ32000" s="17"/>
      <c r="BK32000" s="17"/>
      <c r="BL32000" s="5"/>
      <c r="BM32000" s="5"/>
      <c r="BN32000" s="17"/>
      <c r="BO32000" s="17"/>
      <c r="BP32000" s="17"/>
      <c r="BQ32000" s="5"/>
      <c r="BR32000" s="5"/>
      <c r="BS32000" s="17"/>
      <c r="BT32000" s="17"/>
      <c r="BU32000" s="17"/>
      <c r="BV32000" s="5"/>
      <c r="BW32000" s="5"/>
      <c r="DZ32000" s="13"/>
      <c r="EA32000" s="4"/>
      <c r="EC32000" s="5"/>
    </row>
    <row r="32001" spans="49:133" ht="18" customHeight="1" x14ac:dyDescent="0.2">
      <c r="AW32001" s="5"/>
      <c r="AX32001" s="13"/>
      <c r="AY32001" s="13"/>
      <c r="AZ32001" s="5"/>
      <c r="BA32001" s="5"/>
      <c r="BD32001" s="17"/>
      <c r="BE32001" s="17"/>
      <c r="BF32001" s="17"/>
      <c r="BG32001" s="5"/>
      <c r="BH32001" s="5"/>
      <c r="BI32001" s="17"/>
      <c r="BJ32001" s="17"/>
      <c r="BK32001" s="17"/>
      <c r="BL32001" s="5"/>
      <c r="BM32001" s="5"/>
      <c r="BN32001" s="17"/>
      <c r="BO32001" s="17"/>
      <c r="BP32001" s="17"/>
      <c r="BQ32001" s="5"/>
      <c r="BR32001" s="5"/>
      <c r="BS32001" s="17"/>
      <c r="BT32001" s="17"/>
      <c r="BU32001" s="17"/>
      <c r="BV32001" s="5"/>
      <c r="BW32001" s="5"/>
      <c r="DZ32001" s="13"/>
      <c r="EA32001" s="4"/>
      <c r="EC32001" s="5"/>
    </row>
    <row r="32002" spans="49:133" ht="18" customHeight="1" x14ac:dyDescent="0.2">
      <c r="AW32002" s="5"/>
      <c r="AX32002" s="13"/>
      <c r="AY32002" s="13"/>
      <c r="AZ32002" s="5"/>
      <c r="BA32002" s="5"/>
      <c r="BD32002" s="17"/>
      <c r="BE32002" s="17"/>
      <c r="BF32002" s="17"/>
      <c r="BG32002" s="5"/>
      <c r="BH32002" s="5"/>
      <c r="BI32002" s="17"/>
      <c r="BJ32002" s="17"/>
      <c r="BK32002" s="17"/>
      <c r="BL32002" s="5"/>
      <c r="BM32002" s="5"/>
      <c r="BN32002" s="17"/>
      <c r="BO32002" s="17"/>
      <c r="BP32002" s="17"/>
      <c r="BQ32002" s="5"/>
      <c r="BR32002" s="5"/>
      <c r="BS32002" s="17"/>
      <c r="BT32002" s="17"/>
      <c r="BU32002" s="17"/>
      <c r="BV32002" s="5"/>
      <c r="BW32002" s="5"/>
      <c r="DZ32002" s="13"/>
      <c r="EA32002" s="4"/>
      <c r="EC32002" s="5"/>
    </row>
    <row r="32003" spans="49:133" ht="18" customHeight="1" x14ac:dyDescent="0.2">
      <c r="AW32003" s="5"/>
      <c r="AX32003" s="13"/>
      <c r="AY32003" s="13"/>
      <c r="AZ32003" s="5"/>
      <c r="BA32003" s="5"/>
      <c r="BD32003" s="17"/>
      <c r="BE32003" s="17"/>
      <c r="BF32003" s="17"/>
      <c r="BG32003" s="5"/>
      <c r="BH32003" s="5"/>
      <c r="BI32003" s="17"/>
      <c r="BJ32003" s="17"/>
      <c r="BK32003" s="17"/>
      <c r="BL32003" s="5"/>
      <c r="BM32003" s="5"/>
      <c r="BN32003" s="17"/>
      <c r="BO32003" s="17"/>
      <c r="BP32003" s="17"/>
      <c r="BQ32003" s="5"/>
      <c r="BR32003" s="5"/>
      <c r="BS32003" s="17"/>
      <c r="BT32003" s="17"/>
      <c r="BU32003" s="17"/>
      <c r="BV32003" s="5"/>
      <c r="BW32003" s="5"/>
      <c r="DZ32003" s="13"/>
      <c r="EA32003" s="4"/>
      <c r="EC32003" s="5"/>
    </row>
    <row r="32004" spans="49:133" ht="18" customHeight="1" x14ac:dyDescent="0.2">
      <c r="AW32004" s="5"/>
      <c r="AX32004" s="13"/>
      <c r="AY32004" s="13"/>
      <c r="AZ32004" s="5"/>
      <c r="BA32004" s="5"/>
      <c r="BD32004" s="17"/>
      <c r="BE32004" s="17"/>
      <c r="BF32004" s="17"/>
      <c r="BG32004" s="5"/>
      <c r="BH32004" s="5"/>
      <c r="BI32004" s="17"/>
      <c r="BJ32004" s="17"/>
      <c r="BK32004" s="17"/>
      <c r="BL32004" s="5"/>
      <c r="BM32004" s="5"/>
      <c r="BN32004" s="17"/>
      <c r="BO32004" s="17"/>
      <c r="BP32004" s="17"/>
      <c r="BQ32004" s="5"/>
      <c r="BR32004" s="5"/>
      <c r="BS32004" s="17"/>
      <c r="BT32004" s="17"/>
      <c r="BU32004" s="17"/>
      <c r="BV32004" s="5"/>
      <c r="BW32004" s="5"/>
      <c r="DZ32004" s="13"/>
      <c r="EA32004" s="4"/>
      <c r="EC32004" s="5"/>
    </row>
    <row r="32005" spans="49:133" ht="18" customHeight="1" x14ac:dyDescent="0.2">
      <c r="AW32005" s="5"/>
      <c r="AX32005" s="13"/>
      <c r="AY32005" s="13"/>
      <c r="AZ32005" s="5"/>
      <c r="BA32005" s="5"/>
      <c r="BD32005" s="17"/>
      <c r="BE32005" s="17"/>
      <c r="BF32005" s="17"/>
      <c r="BG32005" s="5"/>
      <c r="BH32005" s="5"/>
      <c r="BI32005" s="17"/>
      <c r="BJ32005" s="17"/>
      <c r="BK32005" s="17"/>
      <c r="BL32005" s="5"/>
      <c r="BM32005" s="5"/>
      <c r="BN32005" s="17"/>
      <c r="BO32005" s="17"/>
      <c r="BP32005" s="17"/>
      <c r="BQ32005" s="5"/>
      <c r="BR32005" s="5"/>
      <c r="BS32005" s="17"/>
      <c r="BT32005" s="17"/>
      <c r="BU32005" s="17"/>
      <c r="BV32005" s="5"/>
      <c r="BW32005" s="5"/>
      <c r="DZ32005" s="13"/>
      <c r="EA32005" s="4"/>
      <c r="EC32005" s="5"/>
    </row>
    <row r="32006" spans="49:133" ht="18" customHeight="1" x14ac:dyDescent="0.2">
      <c r="AW32006" s="5"/>
      <c r="AX32006" s="13"/>
      <c r="AY32006" s="13"/>
      <c r="AZ32006" s="5"/>
      <c r="BA32006" s="5"/>
      <c r="BD32006" s="17"/>
      <c r="BE32006" s="17"/>
      <c r="BF32006" s="17"/>
      <c r="BG32006" s="5"/>
      <c r="BH32006" s="5"/>
      <c r="BI32006" s="17"/>
      <c r="BJ32006" s="17"/>
      <c r="BK32006" s="17"/>
      <c r="BL32006" s="5"/>
      <c r="BM32006" s="5"/>
      <c r="BN32006" s="17"/>
      <c r="BO32006" s="17"/>
      <c r="BP32006" s="17"/>
      <c r="BQ32006" s="5"/>
      <c r="BR32006" s="5"/>
      <c r="BS32006" s="17"/>
      <c r="BT32006" s="17"/>
      <c r="BU32006" s="17"/>
      <c r="BV32006" s="5"/>
      <c r="BW32006" s="5"/>
      <c r="DZ32006" s="13"/>
      <c r="EA32006" s="4"/>
      <c r="EC32006" s="5"/>
    </row>
    <row r="32007" spans="49:133" ht="18" customHeight="1" x14ac:dyDescent="0.2">
      <c r="AW32007" s="5"/>
      <c r="AX32007" s="13"/>
      <c r="AY32007" s="13"/>
      <c r="AZ32007" s="5"/>
      <c r="BA32007" s="5"/>
      <c r="BD32007" s="17"/>
      <c r="BE32007" s="17"/>
      <c r="BF32007" s="17"/>
      <c r="BG32007" s="5"/>
      <c r="BH32007" s="5"/>
      <c r="BI32007" s="17"/>
      <c r="BJ32007" s="17"/>
      <c r="BK32007" s="17"/>
      <c r="BL32007" s="5"/>
      <c r="BM32007" s="5"/>
      <c r="BN32007" s="17"/>
      <c r="BO32007" s="17"/>
      <c r="BP32007" s="17"/>
      <c r="BQ32007" s="5"/>
      <c r="BR32007" s="5"/>
      <c r="BS32007" s="17"/>
      <c r="BT32007" s="17"/>
      <c r="BU32007" s="17"/>
      <c r="BV32007" s="5"/>
      <c r="BW32007" s="5"/>
      <c r="DZ32007" s="13"/>
      <c r="EA32007" s="4"/>
      <c r="EC32007" s="5"/>
    </row>
    <row r="32008" spans="49:133" ht="18" customHeight="1" x14ac:dyDescent="0.2">
      <c r="AW32008" s="5"/>
      <c r="AX32008" s="13"/>
      <c r="AY32008" s="13"/>
      <c r="AZ32008" s="5"/>
      <c r="BA32008" s="5"/>
      <c r="BD32008" s="17"/>
      <c r="BE32008" s="17"/>
      <c r="BF32008" s="17"/>
      <c r="BG32008" s="5"/>
      <c r="BH32008" s="5"/>
      <c r="BI32008" s="17"/>
      <c r="BJ32008" s="17"/>
      <c r="BK32008" s="17"/>
      <c r="BL32008" s="5"/>
      <c r="BM32008" s="5"/>
      <c r="BN32008" s="17"/>
      <c r="BO32008" s="17"/>
      <c r="BP32008" s="17"/>
      <c r="BQ32008" s="5"/>
      <c r="BR32008" s="5"/>
      <c r="BS32008" s="17"/>
      <c r="BT32008" s="17"/>
      <c r="BU32008" s="17"/>
      <c r="BV32008" s="5"/>
      <c r="BW32008" s="5"/>
      <c r="DZ32008" s="13"/>
      <c r="EA32008" s="4"/>
      <c r="EC32008" s="5"/>
    </row>
    <row r="32009" spans="49:133" ht="18" customHeight="1" x14ac:dyDescent="0.2">
      <c r="AW32009" s="5"/>
      <c r="AX32009" s="13"/>
      <c r="AY32009" s="13"/>
      <c r="AZ32009" s="5"/>
      <c r="BA32009" s="5"/>
      <c r="BD32009" s="17"/>
      <c r="BE32009" s="17"/>
      <c r="BF32009" s="17"/>
      <c r="BG32009" s="5"/>
      <c r="BH32009" s="5"/>
      <c r="BI32009" s="17"/>
      <c r="BJ32009" s="17"/>
      <c r="BK32009" s="17"/>
      <c r="BL32009" s="5"/>
      <c r="BM32009" s="5"/>
      <c r="BN32009" s="17"/>
      <c r="BO32009" s="17"/>
      <c r="BP32009" s="17"/>
      <c r="BQ32009" s="5"/>
      <c r="BR32009" s="5"/>
      <c r="BS32009" s="17"/>
      <c r="BT32009" s="17"/>
      <c r="BU32009" s="17"/>
      <c r="BV32009" s="5"/>
      <c r="BW32009" s="5"/>
      <c r="DZ32009" s="13"/>
      <c r="EA32009" s="4"/>
      <c r="EC32009" s="5"/>
    </row>
    <row r="32010" spans="49:133" ht="18" customHeight="1" x14ac:dyDescent="0.2">
      <c r="AW32010" s="5"/>
      <c r="AX32010" s="13"/>
      <c r="AY32010" s="13"/>
      <c r="AZ32010" s="5"/>
      <c r="BA32010" s="5"/>
      <c r="BD32010" s="17"/>
      <c r="BE32010" s="17"/>
      <c r="BF32010" s="17"/>
      <c r="BG32010" s="5"/>
      <c r="BH32010" s="5"/>
      <c r="BI32010" s="17"/>
      <c r="BJ32010" s="17"/>
      <c r="BK32010" s="17"/>
      <c r="BL32010" s="5"/>
      <c r="BM32010" s="5"/>
      <c r="BN32010" s="17"/>
      <c r="BO32010" s="17"/>
      <c r="BP32010" s="17"/>
      <c r="BQ32010" s="5"/>
      <c r="BR32010" s="5"/>
      <c r="BS32010" s="17"/>
      <c r="BT32010" s="17"/>
      <c r="BU32010" s="17"/>
      <c r="BV32010" s="5"/>
      <c r="BW32010" s="5"/>
      <c r="DZ32010" s="13"/>
      <c r="EA32010" s="4"/>
      <c r="EC32010" s="5"/>
    </row>
    <row r="32011" spans="49:133" ht="18" customHeight="1" x14ac:dyDescent="0.2">
      <c r="AW32011" s="5"/>
      <c r="AX32011" s="13"/>
      <c r="AY32011" s="13"/>
      <c r="AZ32011" s="5"/>
      <c r="BA32011" s="5"/>
      <c r="BD32011" s="17"/>
      <c r="BE32011" s="17"/>
      <c r="BF32011" s="17"/>
      <c r="BG32011" s="5"/>
      <c r="BH32011" s="5"/>
      <c r="BI32011" s="17"/>
      <c r="BJ32011" s="17"/>
      <c r="BK32011" s="17"/>
      <c r="BL32011" s="5"/>
      <c r="BM32011" s="5"/>
      <c r="BN32011" s="17"/>
      <c r="BO32011" s="17"/>
      <c r="BP32011" s="17"/>
      <c r="BQ32011" s="5"/>
      <c r="BR32011" s="5"/>
      <c r="BS32011" s="17"/>
      <c r="BT32011" s="17"/>
      <c r="BU32011" s="17"/>
      <c r="BV32011" s="5"/>
      <c r="BW32011" s="5"/>
      <c r="DZ32011" s="13"/>
      <c r="EA32011" s="4"/>
      <c r="EC32011" s="5"/>
    </row>
    <row r="32012" spans="49:133" ht="18" customHeight="1" x14ac:dyDescent="0.2">
      <c r="AW32012" s="5"/>
      <c r="AX32012" s="13"/>
      <c r="AY32012" s="13"/>
      <c r="AZ32012" s="5"/>
      <c r="BA32012" s="5"/>
      <c r="BD32012" s="17"/>
      <c r="BE32012" s="17"/>
      <c r="BF32012" s="17"/>
      <c r="BG32012" s="5"/>
      <c r="BH32012" s="5"/>
      <c r="BI32012" s="17"/>
      <c r="BJ32012" s="17"/>
      <c r="BK32012" s="17"/>
      <c r="BL32012" s="5"/>
      <c r="BM32012" s="5"/>
      <c r="BN32012" s="17"/>
      <c r="BO32012" s="17"/>
      <c r="BP32012" s="17"/>
      <c r="BQ32012" s="5"/>
      <c r="BR32012" s="5"/>
      <c r="BS32012" s="17"/>
      <c r="BT32012" s="17"/>
      <c r="BU32012" s="17"/>
      <c r="BV32012" s="5"/>
      <c r="BW32012" s="5"/>
      <c r="DZ32012" s="13"/>
      <c r="EA32012" s="4"/>
      <c r="EC32012" s="5"/>
    </row>
    <row r="32013" spans="49:133" ht="18" customHeight="1" x14ac:dyDescent="0.2">
      <c r="AW32013" s="5"/>
      <c r="AX32013" s="13"/>
      <c r="AY32013" s="13"/>
      <c r="AZ32013" s="5"/>
      <c r="BA32013" s="5"/>
      <c r="BD32013" s="17"/>
      <c r="BE32013" s="17"/>
      <c r="BF32013" s="17"/>
      <c r="BG32013" s="5"/>
      <c r="BH32013" s="5"/>
      <c r="BI32013" s="17"/>
      <c r="BJ32013" s="17"/>
      <c r="BK32013" s="17"/>
      <c r="BL32013" s="5"/>
      <c r="BM32013" s="5"/>
      <c r="BN32013" s="17"/>
      <c r="BO32013" s="17"/>
      <c r="BP32013" s="17"/>
      <c r="BQ32013" s="5"/>
      <c r="BR32013" s="5"/>
      <c r="BS32013" s="17"/>
      <c r="BT32013" s="17"/>
      <c r="BU32013" s="17"/>
      <c r="BV32013" s="5"/>
      <c r="BW32013" s="5"/>
      <c r="DZ32013" s="13"/>
      <c r="EA32013" s="4"/>
      <c r="EC32013" s="5"/>
    </row>
    <row r="32014" spans="49:133" ht="18" customHeight="1" x14ac:dyDescent="0.2">
      <c r="AW32014" s="5"/>
      <c r="AX32014" s="13"/>
      <c r="AY32014" s="13"/>
      <c r="AZ32014" s="5"/>
      <c r="BA32014" s="5"/>
      <c r="BD32014" s="17"/>
      <c r="BE32014" s="17"/>
      <c r="BF32014" s="17"/>
      <c r="BG32014" s="5"/>
      <c r="BH32014" s="5"/>
      <c r="BI32014" s="17"/>
      <c r="BJ32014" s="17"/>
      <c r="BK32014" s="17"/>
      <c r="BL32014" s="5"/>
      <c r="BM32014" s="5"/>
      <c r="BN32014" s="17"/>
      <c r="BO32014" s="17"/>
      <c r="BP32014" s="17"/>
      <c r="BQ32014" s="5"/>
      <c r="BR32014" s="5"/>
      <c r="BS32014" s="17"/>
      <c r="BT32014" s="17"/>
      <c r="BU32014" s="17"/>
      <c r="BV32014" s="5"/>
      <c r="BW32014" s="5"/>
      <c r="DZ32014" s="13"/>
      <c r="EA32014" s="4"/>
      <c r="EC32014" s="5"/>
    </row>
    <row r="32015" spans="49:133" ht="18" customHeight="1" x14ac:dyDescent="0.2">
      <c r="AW32015" s="5"/>
      <c r="AX32015" s="13"/>
      <c r="AY32015" s="13"/>
      <c r="AZ32015" s="5"/>
      <c r="BA32015" s="5"/>
      <c r="BD32015" s="17"/>
      <c r="BE32015" s="17"/>
      <c r="BF32015" s="17"/>
      <c r="BG32015" s="5"/>
      <c r="BH32015" s="5"/>
      <c r="BI32015" s="17"/>
      <c r="BJ32015" s="17"/>
      <c r="BK32015" s="17"/>
      <c r="BL32015" s="5"/>
      <c r="BM32015" s="5"/>
      <c r="BN32015" s="17"/>
      <c r="BO32015" s="17"/>
      <c r="BP32015" s="17"/>
      <c r="BQ32015" s="5"/>
      <c r="BR32015" s="5"/>
      <c r="BS32015" s="17"/>
      <c r="BT32015" s="17"/>
      <c r="BU32015" s="17"/>
      <c r="BV32015" s="5"/>
      <c r="BW32015" s="5"/>
      <c r="DZ32015" s="13"/>
      <c r="EA32015" s="4"/>
      <c r="EC32015" s="5"/>
    </row>
    <row r="32016" spans="49:133" ht="18" customHeight="1" x14ac:dyDescent="0.2">
      <c r="AW32016" s="5"/>
      <c r="AX32016" s="13"/>
      <c r="AY32016" s="13"/>
      <c r="AZ32016" s="5"/>
      <c r="BA32016" s="5"/>
      <c r="BD32016" s="17"/>
      <c r="BE32016" s="17"/>
      <c r="BF32016" s="17"/>
      <c r="BG32016" s="5"/>
      <c r="BH32016" s="5"/>
      <c r="BI32016" s="17"/>
      <c r="BJ32016" s="17"/>
      <c r="BK32016" s="17"/>
      <c r="BL32016" s="5"/>
      <c r="BM32016" s="5"/>
      <c r="BN32016" s="17"/>
      <c r="BO32016" s="17"/>
      <c r="BP32016" s="17"/>
      <c r="BQ32016" s="5"/>
      <c r="BR32016" s="5"/>
      <c r="BS32016" s="17"/>
      <c r="BT32016" s="17"/>
      <c r="BU32016" s="17"/>
      <c r="BV32016" s="5"/>
      <c r="BW32016" s="5"/>
      <c r="DZ32016" s="13"/>
      <c r="EA32016" s="4"/>
      <c r="EC32016" s="5"/>
    </row>
    <row r="32017" spans="49:133" ht="18" customHeight="1" x14ac:dyDescent="0.2">
      <c r="AW32017" s="5"/>
      <c r="AX32017" s="13"/>
      <c r="AY32017" s="13"/>
      <c r="AZ32017" s="5"/>
      <c r="BA32017" s="5"/>
      <c r="BD32017" s="17"/>
      <c r="BE32017" s="17"/>
      <c r="BF32017" s="17"/>
      <c r="BG32017" s="5"/>
      <c r="BH32017" s="5"/>
      <c r="BI32017" s="17"/>
      <c r="BJ32017" s="17"/>
      <c r="BK32017" s="17"/>
      <c r="BL32017" s="5"/>
      <c r="BM32017" s="5"/>
      <c r="BN32017" s="17"/>
      <c r="BO32017" s="17"/>
      <c r="BP32017" s="17"/>
      <c r="BQ32017" s="5"/>
      <c r="BR32017" s="5"/>
      <c r="BS32017" s="17"/>
      <c r="BT32017" s="17"/>
      <c r="BU32017" s="17"/>
      <c r="BV32017" s="5"/>
      <c r="BW32017" s="5"/>
      <c r="DZ32017" s="13"/>
      <c r="EA32017" s="4"/>
      <c r="EC32017" s="5"/>
    </row>
    <row r="32018" spans="49:133" ht="18" customHeight="1" x14ac:dyDescent="0.2">
      <c r="AW32018" s="5"/>
      <c r="AX32018" s="13"/>
      <c r="AY32018" s="13"/>
      <c r="AZ32018" s="5"/>
      <c r="BA32018" s="5"/>
      <c r="BD32018" s="17"/>
      <c r="BE32018" s="17"/>
      <c r="BF32018" s="17"/>
      <c r="BG32018" s="5"/>
      <c r="BH32018" s="5"/>
      <c r="BI32018" s="17"/>
      <c r="BJ32018" s="17"/>
      <c r="BK32018" s="17"/>
      <c r="BL32018" s="5"/>
      <c r="BM32018" s="5"/>
      <c r="BN32018" s="17"/>
      <c r="BO32018" s="17"/>
      <c r="BP32018" s="17"/>
      <c r="BQ32018" s="5"/>
      <c r="BR32018" s="5"/>
      <c r="BS32018" s="17"/>
      <c r="BT32018" s="17"/>
      <c r="BU32018" s="17"/>
      <c r="BV32018" s="5"/>
      <c r="BW32018" s="5"/>
      <c r="DZ32018" s="13"/>
      <c r="EA32018" s="4"/>
      <c r="EC32018" s="5"/>
    </row>
    <row r="32019" spans="49:133" ht="18" customHeight="1" x14ac:dyDescent="0.2">
      <c r="AW32019" s="5"/>
      <c r="AX32019" s="13"/>
      <c r="AY32019" s="13"/>
      <c r="AZ32019" s="5"/>
      <c r="BA32019" s="5"/>
      <c r="BD32019" s="17"/>
      <c r="BE32019" s="17"/>
      <c r="BF32019" s="17"/>
      <c r="BG32019" s="5"/>
      <c r="BH32019" s="5"/>
      <c r="BI32019" s="17"/>
      <c r="BJ32019" s="17"/>
      <c r="BK32019" s="17"/>
      <c r="BL32019" s="5"/>
      <c r="BM32019" s="5"/>
      <c r="BN32019" s="17"/>
      <c r="BO32019" s="17"/>
      <c r="BP32019" s="17"/>
      <c r="BQ32019" s="5"/>
      <c r="BR32019" s="5"/>
      <c r="BS32019" s="17"/>
      <c r="BT32019" s="17"/>
      <c r="BU32019" s="17"/>
      <c r="BV32019" s="5"/>
      <c r="BW32019" s="5"/>
      <c r="DZ32019" s="13"/>
      <c r="EA32019" s="4"/>
      <c r="EC32019" s="5"/>
    </row>
    <row r="32020" spans="49:133" ht="18" customHeight="1" x14ac:dyDescent="0.2">
      <c r="AW32020" s="5"/>
      <c r="AX32020" s="13"/>
      <c r="AY32020" s="13"/>
      <c r="AZ32020" s="5"/>
      <c r="BA32020" s="5"/>
      <c r="BD32020" s="17"/>
      <c r="BE32020" s="17"/>
      <c r="BF32020" s="17"/>
      <c r="BG32020" s="5"/>
      <c r="BH32020" s="5"/>
      <c r="BI32020" s="17"/>
      <c r="BJ32020" s="17"/>
      <c r="BK32020" s="17"/>
      <c r="BL32020" s="5"/>
      <c r="BM32020" s="5"/>
      <c r="BN32020" s="17"/>
      <c r="BO32020" s="17"/>
      <c r="BP32020" s="17"/>
      <c r="BQ32020" s="5"/>
      <c r="BR32020" s="5"/>
      <c r="BS32020" s="17"/>
      <c r="BT32020" s="17"/>
      <c r="BU32020" s="17"/>
      <c r="BV32020" s="5"/>
      <c r="BW32020" s="5"/>
      <c r="DZ32020" s="13"/>
      <c r="EA32020" s="4"/>
      <c r="EC32020" s="5"/>
    </row>
    <row r="32021" spans="49:133" ht="18" customHeight="1" x14ac:dyDescent="0.2">
      <c r="AW32021" s="5"/>
      <c r="AX32021" s="13"/>
      <c r="AY32021" s="13"/>
      <c r="AZ32021" s="5"/>
      <c r="BA32021" s="5"/>
      <c r="BD32021" s="17"/>
      <c r="BE32021" s="17"/>
      <c r="BF32021" s="17"/>
      <c r="BG32021" s="5"/>
      <c r="BH32021" s="5"/>
      <c r="BI32021" s="17"/>
      <c r="BJ32021" s="17"/>
      <c r="BK32021" s="17"/>
      <c r="BL32021" s="5"/>
      <c r="BM32021" s="5"/>
      <c r="BN32021" s="17"/>
      <c r="BO32021" s="17"/>
      <c r="BP32021" s="17"/>
      <c r="BQ32021" s="5"/>
      <c r="BR32021" s="5"/>
      <c r="BS32021" s="17"/>
      <c r="BT32021" s="17"/>
      <c r="BU32021" s="17"/>
      <c r="BV32021" s="5"/>
      <c r="BW32021" s="5"/>
      <c r="DZ32021" s="13"/>
      <c r="EA32021" s="4"/>
      <c r="EC32021" s="5"/>
    </row>
    <row r="32022" spans="49:133" ht="18" customHeight="1" x14ac:dyDescent="0.2">
      <c r="AW32022" s="5"/>
      <c r="AX32022" s="13"/>
      <c r="AY32022" s="13"/>
      <c r="AZ32022" s="5"/>
      <c r="BA32022" s="5"/>
      <c r="BD32022" s="17"/>
      <c r="BE32022" s="17"/>
      <c r="BF32022" s="17"/>
      <c r="BG32022" s="5"/>
      <c r="BH32022" s="5"/>
      <c r="BI32022" s="17"/>
      <c r="BJ32022" s="17"/>
      <c r="BK32022" s="17"/>
      <c r="BL32022" s="5"/>
      <c r="BM32022" s="5"/>
      <c r="BN32022" s="17"/>
      <c r="BO32022" s="17"/>
      <c r="BP32022" s="17"/>
      <c r="BQ32022" s="5"/>
      <c r="BR32022" s="5"/>
      <c r="BS32022" s="17"/>
      <c r="BT32022" s="17"/>
      <c r="BU32022" s="17"/>
      <c r="BV32022" s="5"/>
      <c r="BW32022" s="5"/>
      <c r="DZ32022" s="13"/>
      <c r="EA32022" s="4"/>
      <c r="EC32022" s="5"/>
    </row>
    <row r="32023" spans="49:133" ht="18" customHeight="1" x14ac:dyDescent="0.2">
      <c r="AW32023" s="5"/>
      <c r="AX32023" s="13"/>
      <c r="AY32023" s="13"/>
      <c r="AZ32023" s="5"/>
      <c r="BA32023" s="5"/>
      <c r="BD32023" s="17"/>
      <c r="BE32023" s="17"/>
      <c r="BF32023" s="17"/>
      <c r="BG32023" s="5"/>
      <c r="BH32023" s="5"/>
      <c r="BI32023" s="17"/>
      <c r="BJ32023" s="17"/>
      <c r="BK32023" s="17"/>
      <c r="BL32023" s="5"/>
      <c r="BM32023" s="5"/>
      <c r="BN32023" s="17"/>
      <c r="BO32023" s="17"/>
      <c r="BP32023" s="17"/>
      <c r="BQ32023" s="5"/>
      <c r="BR32023" s="5"/>
      <c r="BS32023" s="17"/>
      <c r="BT32023" s="17"/>
      <c r="BU32023" s="17"/>
      <c r="BV32023" s="5"/>
      <c r="BW32023" s="5"/>
      <c r="DZ32023" s="13"/>
      <c r="EA32023" s="4"/>
      <c r="EC32023" s="5"/>
    </row>
    <row r="32024" spans="49:133" ht="18" customHeight="1" x14ac:dyDescent="0.2">
      <c r="AW32024" s="5"/>
      <c r="AX32024" s="13"/>
      <c r="AY32024" s="13"/>
      <c r="AZ32024" s="5"/>
      <c r="BA32024" s="5"/>
      <c r="BD32024" s="17"/>
      <c r="BE32024" s="17"/>
      <c r="BF32024" s="17"/>
      <c r="BG32024" s="5"/>
      <c r="BH32024" s="5"/>
      <c r="BI32024" s="17"/>
      <c r="BJ32024" s="17"/>
      <c r="BK32024" s="17"/>
      <c r="BL32024" s="5"/>
      <c r="BM32024" s="5"/>
      <c r="BN32024" s="17"/>
      <c r="BO32024" s="17"/>
      <c r="BP32024" s="17"/>
      <c r="BQ32024" s="5"/>
      <c r="BR32024" s="5"/>
      <c r="BS32024" s="17"/>
      <c r="BT32024" s="17"/>
      <c r="BU32024" s="17"/>
      <c r="BV32024" s="5"/>
      <c r="BW32024" s="5"/>
      <c r="DZ32024" s="13"/>
      <c r="EA32024" s="4"/>
      <c r="EC32024" s="5"/>
    </row>
    <row r="32025" spans="49:133" ht="18" customHeight="1" x14ac:dyDescent="0.2">
      <c r="AW32025" s="5"/>
      <c r="AX32025" s="13"/>
      <c r="AY32025" s="13"/>
      <c r="AZ32025" s="5"/>
      <c r="BA32025" s="5"/>
      <c r="BD32025" s="17"/>
      <c r="BE32025" s="17"/>
      <c r="BF32025" s="17"/>
      <c r="BG32025" s="5"/>
      <c r="BH32025" s="5"/>
      <c r="BI32025" s="17"/>
      <c r="BJ32025" s="17"/>
      <c r="BK32025" s="17"/>
      <c r="BL32025" s="5"/>
      <c r="BM32025" s="5"/>
      <c r="BN32025" s="17"/>
      <c r="BO32025" s="17"/>
      <c r="BP32025" s="17"/>
      <c r="BQ32025" s="5"/>
      <c r="BR32025" s="5"/>
      <c r="BS32025" s="17"/>
      <c r="BT32025" s="17"/>
      <c r="BU32025" s="17"/>
      <c r="BV32025" s="5"/>
      <c r="BW32025" s="5"/>
      <c r="DZ32025" s="13"/>
      <c r="EA32025" s="4"/>
      <c r="EC32025" s="5"/>
    </row>
    <row r="32026" spans="49:133" ht="18" customHeight="1" x14ac:dyDescent="0.2">
      <c r="AW32026" s="5"/>
      <c r="AX32026" s="13"/>
      <c r="AY32026" s="13"/>
      <c r="AZ32026" s="5"/>
      <c r="BA32026" s="5"/>
      <c r="BD32026" s="17"/>
      <c r="BE32026" s="17"/>
      <c r="BF32026" s="17"/>
      <c r="BG32026" s="5"/>
      <c r="BH32026" s="5"/>
      <c r="BI32026" s="17"/>
      <c r="BJ32026" s="17"/>
      <c r="BK32026" s="17"/>
      <c r="BL32026" s="5"/>
      <c r="BM32026" s="5"/>
      <c r="BN32026" s="17"/>
      <c r="BO32026" s="17"/>
      <c r="BP32026" s="17"/>
      <c r="BQ32026" s="5"/>
      <c r="BR32026" s="5"/>
      <c r="BS32026" s="17"/>
      <c r="BT32026" s="17"/>
      <c r="BU32026" s="17"/>
      <c r="BV32026" s="5"/>
      <c r="BW32026" s="5"/>
      <c r="DZ32026" s="13"/>
      <c r="EA32026" s="4"/>
      <c r="EC32026" s="5"/>
    </row>
    <row r="32027" spans="49:133" ht="18" customHeight="1" x14ac:dyDescent="0.2">
      <c r="AW32027" s="5"/>
      <c r="AX32027" s="13"/>
      <c r="AY32027" s="13"/>
      <c r="AZ32027" s="5"/>
      <c r="BA32027" s="5"/>
      <c r="BD32027" s="17"/>
      <c r="BE32027" s="17"/>
      <c r="BF32027" s="17"/>
      <c r="BG32027" s="5"/>
      <c r="BH32027" s="5"/>
      <c r="BI32027" s="17"/>
      <c r="BJ32027" s="17"/>
      <c r="BK32027" s="17"/>
      <c r="BL32027" s="5"/>
      <c r="BM32027" s="5"/>
      <c r="BN32027" s="17"/>
      <c r="BO32027" s="17"/>
      <c r="BP32027" s="17"/>
      <c r="BQ32027" s="5"/>
      <c r="BR32027" s="5"/>
      <c r="BS32027" s="17"/>
      <c r="BT32027" s="17"/>
      <c r="BU32027" s="17"/>
      <c r="BV32027" s="5"/>
      <c r="BW32027" s="5"/>
      <c r="DZ32027" s="13"/>
      <c r="EA32027" s="4"/>
      <c r="EC32027" s="5"/>
    </row>
    <row r="32028" spans="49:133" ht="18" customHeight="1" x14ac:dyDescent="0.2">
      <c r="AW32028" s="5"/>
      <c r="AX32028" s="13"/>
      <c r="AY32028" s="13"/>
      <c r="AZ32028" s="5"/>
      <c r="BA32028" s="5"/>
      <c r="BD32028" s="17"/>
      <c r="BE32028" s="17"/>
      <c r="BF32028" s="17"/>
      <c r="BG32028" s="5"/>
      <c r="BH32028" s="5"/>
      <c r="BI32028" s="17"/>
      <c r="BJ32028" s="17"/>
      <c r="BK32028" s="17"/>
      <c r="BL32028" s="5"/>
      <c r="BM32028" s="5"/>
      <c r="BN32028" s="17"/>
      <c r="BO32028" s="17"/>
      <c r="BP32028" s="17"/>
      <c r="BQ32028" s="5"/>
      <c r="BR32028" s="5"/>
      <c r="BS32028" s="17"/>
      <c r="BT32028" s="17"/>
      <c r="BU32028" s="17"/>
      <c r="BV32028" s="5"/>
      <c r="BW32028" s="5"/>
      <c r="DZ32028" s="13"/>
      <c r="EA32028" s="4"/>
      <c r="EC32028" s="5"/>
    </row>
    <row r="32029" spans="49:133" ht="18" customHeight="1" x14ac:dyDescent="0.2">
      <c r="AW32029" s="5"/>
      <c r="AX32029" s="13"/>
      <c r="AY32029" s="13"/>
      <c r="AZ32029" s="5"/>
      <c r="BA32029" s="5"/>
      <c r="BD32029" s="17"/>
      <c r="BE32029" s="17"/>
      <c r="BF32029" s="17"/>
      <c r="BG32029" s="5"/>
      <c r="BH32029" s="5"/>
      <c r="BI32029" s="17"/>
      <c r="BJ32029" s="17"/>
      <c r="BK32029" s="17"/>
      <c r="BL32029" s="5"/>
      <c r="BM32029" s="5"/>
      <c r="BN32029" s="17"/>
      <c r="BO32029" s="17"/>
      <c r="BP32029" s="17"/>
      <c r="BQ32029" s="5"/>
      <c r="BR32029" s="5"/>
      <c r="BS32029" s="17"/>
      <c r="BT32029" s="17"/>
      <c r="BU32029" s="17"/>
      <c r="BV32029" s="5"/>
      <c r="BW32029" s="5"/>
      <c r="DZ32029" s="13"/>
      <c r="EA32029" s="4"/>
      <c r="EC32029" s="5"/>
    </row>
    <row r="32030" spans="49:133" ht="18" customHeight="1" x14ac:dyDescent="0.2">
      <c r="AW32030" s="5"/>
      <c r="AX32030" s="13"/>
      <c r="AY32030" s="13"/>
      <c r="AZ32030" s="5"/>
      <c r="BA32030" s="5"/>
      <c r="BD32030" s="17"/>
      <c r="BE32030" s="17"/>
      <c r="BF32030" s="17"/>
      <c r="BG32030" s="5"/>
      <c r="BH32030" s="5"/>
      <c r="BI32030" s="17"/>
      <c r="BJ32030" s="17"/>
      <c r="BK32030" s="17"/>
      <c r="BL32030" s="5"/>
      <c r="BM32030" s="5"/>
      <c r="BN32030" s="17"/>
      <c r="BO32030" s="17"/>
      <c r="BP32030" s="17"/>
      <c r="BQ32030" s="5"/>
      <c r="BR32030" s="5"/>
      <c r="BS32030" s="17"/>
      <c r="BT32030" s="17"/>
      <c r="BU32030" s="17"/>
      <c r="BV32030" s="5"/>
      <c r="BW32030" s="5"/>
      <c r="DZ32030" s="13"/>
      <c r="EA32030" s="4"/>
      <c r="EC32030" s="5"/>
    </row>
    <row r="32031" spans="49:133" ht="18" customHeight="1" x14ac:dyDescent="0.2">
      <c r="AW32031" s="5"/>
      <c r="AX32031" s="13"/>
      <c r="AY32031" s="13"/>
      <c r="AZ32031" s="5"/>
      <c r="BA32031" s="5"/>
      <c r="BD32031" s="17"/>
      <c r="BE32031" s="17"/>
      <c r="BF32031" s="17"/>
      <c r="BG32031" s="5"/>
      <c r="BH32031" s="5"/>
      <c r="BI32031" s="17"/>
      <c r="BJ32031" s="17"/>
      <c r="BK32031" s="17"/>
      <c r="BL32031" s="5"/>
      <c r="BM32031" s="5"/>
      <c r="BN32031" s="17"/>
      <c r="BO32031" s="17"/>
      <c r="BP32031" s="17"/>
      <c r="BQ32031" s="5"/>
      <c r="BR32031" s="5"/>
      <c r="BS32031" s="17"/>
      <c r="BT32031" s="17"/>
      <c r="BU32031" s="17"/>
      <c r="BV32031" s="5"/>
      <c r="BW32031" s="5"/>
      <c r="DZ32031" s="13"/>
      <c r="EA32031" s="4"/>
      <c r="EC32031" s="5"/>
    </row>
    <row r="32032" spans="49:133" ht="18" customHeight="1" x14ac:dyDescent="0.2">
      <c r="AW32032" s="5"/>
      <c r="AX32032" s="13"/>
      <c r="AY32032" s="13"/>
      <c r="AZ32032" s="5"/>
      <c r="BA32032" s="5"/>
      <c r="BD32032" s="17"/>
      <c r="BE32032" s="17"/>
      <c r="BF32032" s="17"/>
      <c r="BG32032" s="5"/>
      <c r="BH32032" s="5"/>
      <c r="BI32032" s="17"/>
      <c r="BJ32032" s="17"/>
      <c r="BK32032" s="17"/>
      <c r="BL32032" s="5"/>
      <c r="BM32032" s="5"/>
      <c r="BN32032" s="17"/>
      <c r="BO32032" s="17"/>
      <c r="BP32032" s="17"/>
      <c r="BQ32032" s="5"/>
      <c r="BR32032" s="5"/>
      <c r="BS32032" s="17"/>
      <c r="BT32032" s="17"/>
      <c r="BU32032" s="17"/>
      <c r="BV32032" s="5"/>
      <c r="BW32032" s="5"/>
      <c r="DZ32032" s="13"/>
      <c r="EA32032" s="4"/>
      <c r="EC32032" s="5"/>
    </row>
    <row r="32033" spans="49:133" ht="18" customHeight="1" x14ac:dyDescent="0.2">
      <c r="AW32033" s="5"/>
      <c r="AX32033" s="13"/>
      <c r="AY32033" s="13"/>
      <c r="AZ32033" s="5"/>
      <c r="BA32033" s="5"/>
      <c r="BD32033" s="17"/>
      <c r="BE32033" s="17"/>
      <c r="BF32033" s="17"/>
      <c r="BG32033" s="5"/>
      <c r="BH32033" s="5"/>
      <c r="BI32033" s="17"/>
      <c r="BJ32033" s="17"/>
      <c r="BK32033" s="17"/>
      <c r="BL32033" s="5"/>
      <c r="BM32033" s="5"/>
      <c r="BN32033" s="17"/>
      <c r="BO32033" s="17"/>
      <c r="BP32033" s="17"/>
      <c r="BQ32033" s="5"/>
      <c r="BR32033" s="5"/>
      <c r="BS32033" s="17"/>
      <c r="BT32033" s="17"/>
      <c r="BU32033" s="17"/>
      <c r="BV32033" s="5"/>
      <c r="BW32033" s="5"/>
      <c r="DZ32033" s="13"/>
      <c r="EA32033" s="4"/>
      <c r="EC32033" s="5"/>
    </row>
    <row r="32034" spans="49:133" ht="18" customHeight="1" x14ac:dyDescent="0.2">
      <c r="AW32034" s="5"/>
      <c r="AX32034" s="13"/>
      <c r="AY32034" s="13"/>
      <c r="AZ32034" s="5"/>
      <c r="BA32034" s="5"/>
      <c r="BD32034" s="17"/>
      <c r="BE32034" s="17"/>
      <c r="BF32034" s="17"/>
      <c r="BG32034" s="5"/>
      <c r="BH32034" s="5"/>
      <c r="BI32034" s="17"/>
      <c r="BJ32034" s="17"/>
      <c r="BK32034" s="17"/>
      <c r="BL32034" s="5"/>
      <c r="BM32034" s="5"/>
      <c r="BN32034" s="17"/>
      <c r="BO32034" s="17"/>
      <c r="BP32034" s="17"/>
      <c r="BQ32034" s="5"/>
      <c r="BR32034" s="5"/>
      <c r="BS32034" s="17"/>
      <c r="BT32034" s="17"/>
      <c r="BU32034" s="17"/>
      <c r="BV32034" s="5"/>
      <c r="BW32034" s="5"/>
      <c r="DZ32034" s="13"/>
      <c r="EA32034" s="4"/>
      <c r="EC32034" s="5"/>
    </row>
    <row r="32035" spans="49:133" ht="18" customHeight="1" x14ac:dyDescent="0.2">
      <c r="AW32035" s="5"/>
      <c r="AX32035" s="13"/>
      <c r="AY32035" s="13"/>
      <c r="AZ32035" s="5"/>
      <c r="BA32035" s="5"/>
      <c r="BD32035" s="17"/>
      <c r="BE32035" s="17"/>
      <c r="BF32035" s="17"/>
      <c r="BG32035" s="5"/>
      <c r="BH32035" s="5"/>
      <c r="BI32035" s="17"/>
      <c r="BJ32035" s="17"/>
      <c r="BK32035" s="17"/>
      <c r="BL32035" s="5"/>
      <c r="BM32035" s="5"/>
      <c r="BN32035" s="17"/>
      <c r="BO32035" s="17"/>
      <c r="BP32035" s="17"/>
      <c r="BQ32035" s="5"/>
      <c r="BR32035" s="5"/>
      <c r="BS32035" s="17"/>
      <c r="BT32035" s="17"/>
      <c r="BU32035" s="17"/>
      <c r="BV32035" s="5"/>
      <c r="BW32035" s="5"/>
      <c r="DZ32035" s="13"/>
      <c r="EA32035" s="4"/>
      <c r="EC32035" s="5"/>
    </row>
    <row r="32036" spans="49:133" ht="18" customHeight="1" x14ac:dyDescent="0.2">
      <c r="AW32036" s="5"/>
      <c r="AX32036" s="13"/>
      <c r="AY32036" s="13"/>
      <c r="AZ32036" s="5"/>
      <c r="BA32036" s="5"/>
      <c r="BD32036" s="17"/>
      <c r="BE32036" s="17"/>
      <c r="BF32036" s="17"/>
      <c r="BG32036" s="5"/>
      <c r="BH32036" s="5"/>
      <c r="BI32036" s="17"/>
      <c r="BJ32036" s="17"/>
      <c r="BK32036" s="17"/>
      <c r="BL32036" s="5"/>
      <c r="BM32036" s="5"/>
      <c r="BN32036" s="17"/>
      <c r="BO32036" s="17"/>
      <c r="BP32036" s="17"/>
      <c r="BQ32036" s="5"/>
      <c r="BR32036" s="5"/>
      <c r="BS32036" s="17"/>
      <c r="BT32036" s="17"/>
      <c r="BU32036" s="17"/>
      <c r="BV32036" s="5"/>
      <c r="BW32036" s="5"/>
      <c r="DZ32036" s="13"/>
      <c r="EA32036" s="4"/>
      <c r="EC32036" s="5"/>
    </row>
    <row r="32037" spans="49:133" ht="18" customHeight="1" x14ac:dyDescent="0.2">
      <c r="AW32037" s="5"/>
      <c r="AX32037" s="13"/>
      <c r="AY32037" s="13"/>
      <c r="AZ32037" s="5"/>
      <c r="BA32037" s="5"/>
      <c r="BD32037" s="17"/>
      <c r="BE32037" s="17"/>
      <c r="BF32037" s="17"/>
      <c r="BG32037" s="5"/>
      <c r="BH32037" s="5"/>
      <c r="BI32037" s="17"/>
      <c r="BJ32037" s="17"/>
      <c r="BK32037" s="17"/>
      <c r="BL32037" s="5"/>
      <c r="BM32037" s="5"/>
      <c r="BN32037" s="17"/>
      <c r="BO32037" s="17"/>
      <c r="BP32037" s="17"/>
      <c r="BQ32037" s="5"/>
      <c r="BR32037" s="5"/>
      <c r="BS32037" s="17"/>
      <c r="BT32037" s="17"/>
      <c r="BU32037" s="17"/>
      <c r="BV32037" s="5"/>
      <c r="BW32037" s="5"/>
      <c r="DZ32037" s="13"/>
      <c r="EA32037" s="4"/>
      <c r="EC32037" s="5"/>
    </row>
    <row r="32038" spans="49:133" ht="18" customHeight="1" x14ac:dyDescent="0.2">
      <c r="AW32038" s="5"/>
      <c r="AX32038" s="13"/>
      <c r="AY32038" s="13"/>
      <c r="AZ32038" s="5"/>
      <c r="BA32038" s="5"/>
      <c r="BD32038" s="17"/>
      <c r="BE32038" s="17"/>
      <c r="BF32038" s="17"/>
      <c r="BG32038" s="5"/>
      <c r="BH32038" s="5"/>
      <c r="BI32038" s="17"/>
      <c r="BJ32038" s="17"/>
      <c r="BK32038" s="17"/>
      <c r="BL32038" s="5"/>
      <c r="BM32038" s="5"/>
      <c r="BN32038" s="17"/>
      <c r="BO32038" s="17"/>
      <c r="BP32038" s="17"/>
      <c r="BQ32038" s="5"/>
      <c r="BR32038" s="5"/>
      <c r="BS32038" s="17"/>
      <c r="BT32038" s="17"/>
      <c r="BU32038" s="17"/>
      <c r="BV32038" s="5"/>
      <c r="BW32038" s="5"/>
      <c r="DZ32038" s="13"/>
      <c r="EA32038" s="4"/>
      <c r="EC32038" s="5"/>
    </row>
    <row r="32039" spans="49:133" ht="18" customHeight="1" x14ac:dyDescent="0.2">
      <c r="AW32039" s="5"/>
      <c r="AX32039" s="13"/>
      <c r="AY32039" s="13"/>
      <c r="AZ32039" s="5"/>
      <c r="BA32039" s="5"/>
      <c r="BD32039" s="17"/>
      <c r="BE32039" s="17"/>
      <c r="BF32039" s="17"/>
      <c r="BG32039" s="5"/>
      <c r="BH32039" s="5"/>
      <c r="BI32039" s="17"/>
      <c r="BJ32039" s="17"/>
      <c r="BK32039" s="17"/>
      <c r="BL32039" s="5"/>
      <c r="BM32039" s="5"/>
      <c r="BN32039" s="17"/>
      <c r="BO32039" s="17"/>
      <c r="BP32039" s="17"/>
      <c r="BQ32039" s="5"/>
      <c r="BR32039" s="5"/>
      <c r="BS32039" s="17"/>
      <c r="BT32039" s="17"/>
      <c r="BU32039" s="17"/>
      <c r="BV32039" s="5"/>
      <c r="BW32039" s="5"/>
      <c r="DZ32039" s="13"/>
      <c r="EA32039" s="4"/>
      <c r="EC32039" s="5"/>
    </row>
    <row r="32040" spans="49:133" ht="18" customHeight="1" x14ac:dyDescent="0.2">
      <c r="AW32040" s="5"/>
      <c r="AX32040" s="13"/>
      <c r="AY32040" s="13"/>
      <c r="AZ32040" s="5"/>
      <c r="BA32040" s="5"/>
      <c r="BD32040" s="17"/>
      <c r="BE32040" s="17"/>
      <c r="BF32040" s="17"/>
      <c r="BG32040" s="5"/>
      <c r="BH32040" s="5"/>
      <c r="BI32040" s="17"/>
      <c r="BJ32040" s="17"/>
      <c r="BK32040" s="17"/>
      <c r="BL32040" s="5"/>
      <c r="BM32040" s="5"/>
      <c r="BN32040" s="17"/>
      <c r="BO32040" s="17"/>
      <c r="BP32040" s="17"/>
      <c r="BQ32040" s="5"/>
      <c r="BR32040" s="5"/>
      <c r="BS32040" s="17"/>
      <c r="BT32040" s="17"/>
      <c r="BU32040" s="17"/>
      <c r="BV32040" s="5"/>
      <c r="BW32040" s="5"/>
      <c r="DZ32040" s="13"/>
      <c r="EA32040" s="4"/>
      <c r="EC32040" s="5"/>
    </row>
    <row r="32041" spans="49:133" ht="18" customHeight="1" x14ac:dyDescent="0.2">
      <c r="AW32041" s="5"/>
      <c r="AX32041" s="13"/>
      <c r="AY32041" s="13"/>
      <c r="AZ32041" s="5"/>
      <c r="BA32041" s="5"/>
      <c r="BD32041" s="17"/>
      <c r="BE32041" s="17"/>
      <c r="BF32041" s="17"/>
      <c r="BG32041" s="5"/>
      <c r="BH32041" s="5"/>
      <c r="BI32041" s="17"/>
      <c r="BJ32041" s="17"/>
      <c r="BK32041" s="17"/>
      <c r="BL32041" s="5"/>
      <c r="BM32041" s="5"/>
      <c r="BN32041" s="17"/>
      <c r="BO32041" s="17"/>
      <c r="BP32041" s="17"/>
      <c r="BQ32041" s="5"/>
      <c r="BR32041" s="5"/>
      <c r="BS32041" s="17"/>
      <c r="BT32041" s="17"/>
      <c r="BU32041" s="17"/>
      <c r="BV32041" s="5"/>
      <c r="BW32041" s="5"/>
      <c r="DZ32041" s="13"/>
      <c r="EA32041" s="4"/>
      <c r="EC32041" s="5"/>
    </row>
    <row r="32042" spans="49:133" ht="18" customHeight="1" x14ac:dyDescent="0.2">
      <c r="AW32042" s="5"/>
      <c r="AX32042" s="13"/>
      <c r="AY32042" s="13"/>
      <c r="AZ32042" s="5"/>
      <c r="BA32042" s="5"/>
      <c r="BD32042" s="17"/>
      <c r="BE32042" s="17"/>
      <c r="BF32042" s="17"/>
      <c r="BG32042" s="5"/>
      <c r="BH32042" s="5"/>
      <c r="BI32042" s="17"/>
      <c r="BJ32042" s="17"/>
      <c r="BK32042" s="17"/>
      <c r="BL32042" s="5"/>
      <c r="BM32042" s="5"/>
      <c r="BN32042" s="17"/>
      <c r="BO32042" s="17"/>
      <c r="BP32042" s="17"/>
      <c r="BQ32042" s="5"/>
      <c r="BR32042" s="5"/>
      <c r="BS32042" s="17"/>
      <c r="BT32042" s="17"/>
      <c r="BU32042" s="17"/>
      <c r="BV32042" s="5"/>
      <c r="BW32042" s="5"/>
      <c r="DZ32042" s="13"/>
      <c r="EA32042" s="4"/>
      <c r="EC32042" s="5"/>
    </row>
    <row r="32043" spans="49:133" ht="18" customHeight="1" x14ac:dyDescent="0.2">
      <c r="AW32043" s="5"/>
      <c r="AX32043" s="13"/>
      <c r="AY32043" s="13"/>
      <c r="AZ32043" s="5"/>
      <c r="BA32043" s="5"/>
      <c r="BD32043" s="17"/>
      <c r="BE32043" s="17"/>
      <c r="BF32043" s="17"/>
      <c r="BG32043" s="5"/>
      <c r="BH32043" s="5"/>
      <c r="BI32043" s="17"/>
      <c r="BJ32043" s="17"/>
      <c r="BK32043" s="17"/>
      <c r="BL32043" s="5"/>
      <c r="BM32043" s="5"/>
      <c r="BN32043" s="17"/>
      <c r="BO32043" s="17"/>
      <c r="BP32043" s="17"/>
      <c r="BQ32043" s="5"/>
      <c r="BR32043" s="5"/>
      <c r="BS32043" s="17"/>
      <c r="BT32043" s="17"/>
      <c r="BU32043" s="17"/>
      <c r="BV32043" s="5"/>
      <c r="BW32043" s="5"/>
      <c r="DZ32043" s="13"/>
      <c r="EA32043" s="4"/>
      <c r="EC32043" s="5"/>
    </row>
    <row r="32044" spans="49:133" ht="18" customHeight="1" x14ac:dyDescent="0.2">
      <c r="AW32044" s="5"/>
      <c r="AX32044" s="13"/>
      <c r="AY32044" s="13"/>
      <c r="AZ32044" s="5"/>
      <c r="BA32044" s="5"/>
      <c r="BD32044" s="17"/>
      <c r="BE32044" s="17"/>
      <c r="BF32044" s="17"/>
      <c r="BG32044" s="5"/>
      <c r="BH32044" s="5"/>
      <c r="BI32044" s="17"/>
      <c r="BJ32044" s="17"/>
      <c r="BK32044" s="17"/>
      <c r="BL32044" s="5"/>
      <c r="BM32044" s="5"/>
      <c r="BN32044" s="17"/>
      <c r="BO32044" s="17"/>
      <c r="BP32044" s="17"/>
      <c r="BQ32044" s="5"/>
      <c r="BR32044" s="5"/>
      <c r="BS32044" s="17"/>
      <c r="BT32044" s="17"/>
      <c r="BU32044" s="17"/>
      <c r="BV32044" s="5"/>
      <c r="BW32044" s="5"/>
      <c r="DZ32044" s="13"/>
      <c r="EA32044" s="4"/>
      <c r="EC32044" s="5"/>
    </row>
    <row r="32045" spans="49:133" ht="18" customHeight="1" x14ac:dyDescent="0.2">
      <c r="AW32045" s="5"/>
      <c r="AX32045" s="13"/>
      <c r="AY32045" s="13"/>
      <c r="AZ32045" s="5"/>
      <c r="BA32045" s="5"/>
      <c r="BD32045" s="17"/>
      <c r="BE32045" s="17"/>
      <c r="BF32045" s="17"/>
      <c r="BG32045" s="5"/>
      <c r="BH32045" s="5"/>
      <c r="BI32045" s="17"/>
      <c r="BJ32045" s="17"/>
      <c r="BK32045" s="17"/>
      <c r="BL32045" s="5"/>
      <c r="BM32045" s="5"/>
      <c r="BN32045" s="17"/>
      <c r="BO32045" s="17"/>
      <c r="BP32045" s="17"/>
      <c r="BQ32045" s="5"/>
      <c r="BR32045" s="5"/>
      <c r="BS32045" s="17"/>
      <c r="BT32045" s="17"/>
      <c r="BU32045" s="17"/>
      <c r="BV32045" s="5"/>
      <c r="BW32045" s="5"/>
      <c r="DZ32045" s="13"/>
      <c r="EA32045" s="4"/>
      <c r="EC32045" s="5"/>
    </row>
    <row r="32046" spans="49:133" ht="18" customHeight="1" x14ac:dyDescent="0.2">
      <c r="AW32046" s="5"/>
      <c r="AX32046" s="13"/>
      <c r="AY32046" s="13"/>
      <c r="AZ32046" s="5"/>
      <c r="BA32046" s="5"/>
      <c r="BD32046" s="17"/>
      <c r="BE32046" s="17"/>
      <c r="BF32046" s="17"/>
      <c r="BG32046" s="5"/>
      <c r="BH32046" s="5"/>
      <c r="BI32046" s="17"/>
      <c r="BJ32046" s="17"/>
      <c r="BK32046" s="17"/>
      <c r="BL32046" s="5"/>
      <c r="BM32046" s="5"/>
      <c r="BN32046" s="17"/>
      <c r="BO32046" s="17"/>
      <c r="BP32046" s="17"/>
      <c r="BQ32046" s="5"/>
      <c r="BR32046" s="5"/>
      <c r="BS32046" s="17"/>
      <c r="BT32046" s="17"/>
      <c r="BU32046" s="17"/>
      <c r="BV32046" s="5"/>
      <c r="BW32046" s="5"/>
      <c r="DZ32046" s="13"/>
      <c r="EA32046" s="4"/>
      <c r="EC32046" s="5"/>
    </row>
    <row r="32047" spans="49:133" ht="18" customHeight="1" x14ac:dyDescent="0.2">
      <c r="AW32047" s="5"/>
      <c r="AX32047" s="13"/>
      <c r="AY32047" s="13"/>
      <c r="AZ32047" s="5"/>
      <c r="BA32047" s="5"/>
      <c r="BD32047" s="17"/>
      <c r="BE32047" s="17"/>
      <c r="BF32047" s="17"/>
      <c r="BG32047" s="5"/>
      <c r="BH32047" s="5"/>
      <c r="BI32047" s="17"/>
      <c r="BJ32047" s="17"/>
      <c r="BK32047" s="17"/>
      <c r="BL32047" s="5"/>
      <c r="BM32047" s="5"/>
      <c r="BN32047" s="17"/>
      <c r="BO32047" s="17"/>
      <c r="BP32047" s="17"/>
      <c r="BQ32047" s="5"/>
      <c r="BR32047" s="5"/>
      <c r="BS32047" s="17"/>
      <c r="BT32047" s="17"/>
      <c r="BU32047" s="17"/>
      <c r="BV32047" s="5"/>
      <c r="BW32047" s="5"/>
      <c r="DZ32047" s="13"/>
      <c r="EA32047" s="4"/>
      <c r="EC32047" s="5"/>
    </row>
    <row r="32048" spans="49:133" ht="18" customHeight="1" x14ac:dyDescent="0.2">
      <c r="AW32048" s="5"/>
      <c r="AX32048" s="13"/>
      <c r="AY32048" s="13"/>
      <c r="AZ32048" s="5"/>
      <c r="BA32048" s="5"/>
      <c r="BD32048" s="17"/>
      <c r="BE32048" s="17"/>
      <c r="BF32048" s="17"/>
      <c r="BG32048" s="5"/>
      <c r="BH32048" s="5"/>
      <c r="BI32048" s="17"/>
      <c r="BJ32048" s="17"/>
      <c r="BK32048" s="17"/>
      <c r="BL32048" s="5"/>
      <c r="BM32048" s="5"/>
      <c r="BN32048" s="17"/>
      <c r="BO32048" s="17"/>
      <c r="BP32048" s="17"/>
      <c r="BQ32048" s="5"/>
      <c r="BR32048" s="5"/>
      <c r="BS32048" s="17"/>
      <c r="BT32048" s="17"/>
      <c r="BU32048" s="17"/>
      <c r="BV32048" s="5"/>
      <c r="BW32048" s="5"/>
      <c r="DZ32048" s="13"/>
      <c r="EA32048" s="4"/>
      <c r="EC32048" s="5"/>
    </row>
    <row r="32049" spans="49:133" ht="18" customHeight="1" x14ac:dyDescent="0.2">
      <c r="AW32049" s="5"/>
      <c r="AX32049" s="13"/>
      <c r="AY32049" s="13"/>
      <c r="AZ32049" s="5"/>
      <c r="BA32049" s="5"/>
      <c r="BD32049" s="17"/>
      <c r="BE32049" s="17"/>
      <c r="BF32049" s="17"/>
      <c r="BG32049" s="5"/>
      <c r="BH32049" s="5"/>
      <c r="BI32049" s="17"/>
      <c r="BJ32049" s="17"/>
      <c r="BK32049" s="17"/>
      <c r="BL32049" s="5"/>
      <c r="BM32049" s="5"/>
      <c r="BN32049" s="17"/>
      <c r="BO32049" s="17"/>
      <c r="BP32049" s="17"/>
      <c r="BQ32049" s="5"/>
      <c r="BR32049" s="5"/>
      <c r="BS32049" s="17"/>
      <c r="BT32049" s="17"/>
      <c r="BU32049" s="17"/>
      <c r="BV32049" s="5"/>
      <c r="BW32049" s="5"/>
      <c r="DZ32049" s="13"/>
      <c r="EA32049" s="4"/>
      <c r="EC32049" s="5"/>
    </row>
    <row r="32050" spans="49:133" ht="18" customHeight="1" x14ac:dyDescent="0.2">
      <c r="AW32050" s="5"/>
      <c r="AX32050" s="13"/>
      <c r="AY32050" s="13"/>
      <c r="AZ32050" s="5"/>
      <c r="BA32050" s="5"/>
      <c r="BD32050" s="17"/>
      <c r="BE32050" s="17"/>
      <c r="BF32050" s="17"/>
      <c r="BG32050" s="5"/>
      <c r="BH32050" s="5"/>
      <c r="BI32050" s="17"/>
      <c r="BJ32050" s="17"/>
      <c r="BK32050" s="17"/>
      <c r="BL32050" s="5"/>
      <c r="BM32050" s="5"/>
      <c r="BN32050" s="17"/>
      <c r="BO32050" s="17"/>
      <c r="BP32050" s="17"/>
      <c r="BQ32050" s="5"/>
      <c r="BR32050" s="5"/>
      <c r="BS32050" s="17"/>
      <c r="BT32050" s="17"/>
      <c r="BU32050" s="17"/>
      <c r="BV32050" s="5"/>
      <c r="BW32050" s="5"/>
      <c r="DZ32050" s="13"/>
      <c r="EA32050" s="4"/>
      <c r="EC32050" s="5"/>
    </row>
    <row r="32051" spans="49:133" ht="18" customHeight="1" x14ac:dyDescent="0.2">
      <c r="AW32051" s="5"/>
      <c r="AX32051" s="13"/>
      <c r="AY32051" s="13"/>
      <c r="AZ32051" s="5"/>
      <c r="BA32051" s="5"/>
      <c r="BD32051" s="17"/>
      <c r="BE32051" s="17"/>
      <c r="BF32051" s="17"/>
      <c r="BG32051" s="5"/>
      <c r="BH32051" s="5"/>
      <c r="BI32051" s="17"/>
      <c r="BJ32051" s="17"/>
      <c r="BK32051" s="17"/>
      <c r="BL32051" s="5"/>
      <c r="BM32051" s="5"/>
      <c r="BN32051" s="17"/>
      <c r="BO32051" s="17"/>
      <c r="BP32051" s="17"/>
      <c r="BQ32051" s="5"/>
      <c r="BR32051" s="5"/>
      <c r="BS32051" s="17"/>
      <c r="BT32051" s="17"/>
      <c r="BU32051" s="17"/>
      <c r="BV32051" s="5"/>
      <c r="BW32051" s="5"/>
      <c r="DZ32051" s="13"/>
      <c r="EA32051" s="4"/>
      <c r="EC32051" s="5"/>
    </row>
    <row r="32052" spans="49:133" ht="18" customHeight="1" x14ac:dyDescent="0.2">
      <c r="AW32052" s="5"/>
      <c r="AX32052" s="13"/>
      <c r="AY32052" s="13"/>
      <c r="AZ32052" s="5"/>
      <c r="BA32052" s="5"/>
      <c r="BD32052" s="17"/>
      <c r="BE32052" s="17"/>
      <c r="BF32052" s="17"/>
      <c r="BG32052" s="5"/>
      <c r="BH32052" s="5"/>
      <c r="BI32052" s="17"/>
      <c r="BJ32052" s="17"/>
      <c r="BK32052" s="17"/>
      <c r="BL32052" s="5"/>
      <c r="BM32052" s="5"/>
      <c r="BN32052" s="17"/>
      <c r="BO32052" s="17"/>
      <c r="BP32052" s="17"/>
      <c r="BQ32052" s="5"/>
      <c r="BR32052" s="5"/>
      <c r="BS32052" s="17"/>
      <c r="BT32052" s="17"/>
      <c r="BU32052" s="17"/>
      <c r="BV32052" s="5"/>
      <c r="BW32052" s="5"/>
      <c r="DZ32052" s="13"/>
      <c r="EA32052" s="4"/>
      <c r="EC32052" s="5"/>
    </row>
    <row r="32053" spans="49:133" ht="18" customHeight="1" x14ac:dyDescent="0.2">
      <c r="AW32053" s="5"/>
      <c r="AX32053" s="13"/>
      <c r="AY32053" s="13"/>
      <c r="AZ32053" s="5"/>
      <c r="BA32053" s="5"/>
      <c r="BD32053" s="17"/>
      <c r="BE32053" s="17"/>
      <c r="BF32053" s="17"/>
      <c r="BG32053" s="5"/>
      <c r="BH32053" s="5"/>
      <c r="BI32053" s="17"/>
      <c r="BJ32053" s="17"/>
      <c r="BK32053" s="17"/>
      <c r="BL32053" s="5"/>
      <c r="BM32053" s="5"/>
      <c r="BN32053" s="17"/>
      <c r="BO32053" s="17"/>
      <c r="BP32053" s="17"/>
      <c r="BQ32053" s="5"/>
      <c r="BR32053" s="5"/>
      <c r="BS32053" s="17"/>
      <c r="BT32053" s="17"/>
      <c r="BU32053" s="17"/>
      <c r="BV32053" s="5"/>
      <c r="BW32053" s="5"/>
      <c r="DZ32053" s="13"/>
      <c r="EA32053" s="4"/>
      <c r="EC32053" s="5"/>
    </row>
    <row r="32054" spans="49:133" ht="18" customHeight="1" x14ac:dyDescent="0.2">
      <c r="AW32054" s="5"/>
      <c r="AX32054" s="13"/>
      <c r="AY32054" s="13"/>
      <c r="AZ32054" s="5"/>
      <c r="BA32054" s="5"/>
      <c r="BD32054" s="17"/>
      <c r="BE32054" s="17"/>
      <c r="BF32054" s="17"/>
      <c r="BG32054" s="5"/>
      <c r="BH32054" s="5"/>
      <c r="BI32054" s="17"/>
      <c r="BJ32054" s="17"/>
      <c r="BK32054" s="17"/>
      <c r="BL32054" s="5"/>
      <c r="BM32054" s="5"/>
      <c r="BN32054" s="17"/>
      <c r="BO32054" s="17"/>
      <c r="BP32054" s="17"/>
      <c r="BQ32054" s="5"/>
      <c r="BR32054" s="5"/>
      <c r="BS32054" s="17"/>
      <c r="BT32054" s="17"/>
      <c r="BU32054" s="17"/>
      <c r="BV32054" s="5"/>
      <c r="BW32054" s="5"/>
      <c r="DZ32054" s="13"/>
      <c r="EA32054" s="4"/>
      <c r="EC32054" s="5"/>
    </row>
    <row r="32055" spans="49:133" ht="18" customHeight="1" x14ac:dyDescent="0.2">
      <c r="AW32055" s="5"/>
      <c r="AX32055" s="13"/>
      <c r="AY32055" s="13"/>
      <c r="AZ32055" s="5"/>
      <c r="BA32055" s="5"/>
      <c r="BD32055" s="17"/>
      <c r="BE32055" s="17"/>
      <c r="BF32055" s="17"/>
      <c r="BG32055" s="5"/>
      <c r="BH32055" s="5"/>
      <c r="BI32055" s="17"/>
      <c r="BJ32055" s="17"/>
      <c r="BK32055" s="17"/>
      <c r="BL32055" s="5"/>
      <c r="BM32055" s="5"/>
      <c r="BN32055" s="17"/>
      <c r="BO32055" s="17"/>
      <c r="BP32055" s="17"/>
      <c r="BQ32055" s="5"/>
      <c r="BR32055" s="5"/>
      <c r="BS32055" s="17"/>
      <c r="BT32055" s="17"/>
      <c r="BU32055" s="17"/>
      <c r="BV32055" s="5"/>
      <c r="BW32055" s="5"/>
      <c r="DZ32055" s="13"/>
      <c r="EA32055" s="4"/>
      <c r="EC32055" s="5"/>
    </row>
    <row r="32056" spans="49:133" ht="18" customHeight="1" x14ac:dyDescent="0.2">
      <c r="AW32056" s="5"/>
      <c r="AX32056" s="13"/>
      <c r="AY32056" s="13"/>
      <c r="AZ32056" s="5"/>
      <c r="BA32056" s="5"/>
      <c r="BD32056" s="17"/>
      <c r="BE32056" s="17"/>
      <c r="BF32056" s="17"/>
      <c r="BG32056" s="5"/>
      <c r="BH32056" s="5"/>
      <c r="BI32056" s="17"/>
      <c r="BJ32056" s="17"/>
      <c r="BK32056" s="17"/>
      <c r="BL32056" s="5"/>
      <c r="BM32056" s="5"/>
      <c r="BN32056" s="17"/>
      <c r="BO32056" s="17"/>
      <c r="BP32056" s="17"/>
      <c r="BQ32056" s="5"/>
      <c r="BR32056" s="5"/>
      <c r="BS32056" s="17"/>
      <c r="BT32056" s="17"/>
      <c r="BU32056" s="17"/>
      <c r="BV32056" s="5"/>
      <c r="BW32056" s="5"/>
      <c r="DZ32056" s="13"/>
      <c r="EA32056" s="4"/>
      <c r="EC32056" s="5"/>
    </row>
    <row r="32057" spans="49:133" ht="18" customHeight="1" x14ac:dyDescent="0.2">
      <c r="AW32057" s="5"/>
      <c r="AX32057" s="13"/>
      <c r="AY32057" s="13"/>
      <c r="AZ32057" s="5"/>
      <c r="BA32057" s="5"/>
      <c r="BD32057" s="17"/>
      <c r="BE32057" s="17"/>
      <c r="BF32057" s="17"/>
      <c r="BG32057" s="5"/>
      <c r="BH32057" s="5"/>
      <c r="BI32057" s="17"/>
      <c r="BJ32057" s="17"/>
      <c r="BK32057" s="17"/>
      <c r="BL32057" s="5"/>
      <c r="BM32057" s="5"/>
      <c r="BN32057" s="17"/>
      <c r="BO32057" s="17"/>
      <c r="BP32057" s="17"/>
      <c r="BQ32057" s="5"/>
      <c r="BR32057" s="5"/>
      <c r="BS32057" s="17"/>
      <c r="BT32057" s="17"/>
      <c r="BU32057" s="17"/>
      <c r="BV32057" s="5"/>
      <c r="BW32057" s="5"/>
      <c r="DZ32057" s="13"/>
      <c r="EA32057" s="4"/>
      <c r="EC32057" s="5"/>
    </row>
    <row r="32058" spans="49:133" ht="18" customHeight="1" x14ac:dyDescent="0.2">
      <c r="AW32058" s="5"/>
      <c r="AX32058" s="13"/>
      <c r="AY32058" s="13"/>
      <c r="AZ32058" s="5"/>
      <c r="BA32058" s="5"/>
      <c r="BD32058" s="17"/>
      <c r="BE32058" s="17"/>
      <c r="BF32058" s="17"/>
      <c r="BG32058" s="5"/>
      <c r="BH32058" s="5"/>
      <c r="BI32058" s="17"/>
      <c r="BJ32058" s="17"/>
      <c r="BK32058" s="17"/>
      <c r="BL32058" s="5"/>
      <c r="BM32058" s="5"/>
      <c r="BN32058" s="17"/>
      <c r="BO32058" s="17"/>
      <c r="BP32058" s="17"/>
      <c r="BQ32058" s="5"/>
      <c r="BR32058" s="5"/>
      <c r="BS32058" s="17"/>
      <c r="BT32058" s="17"/>
      <c r="BU32058" s="17"/>
      <c r="BV32058" s="5"/>
      <c r="BW32058" s="5"/>
      <c r="DZ32058" s="13"/>
      <c r="EA32058" s="4"/>
      <c r="EC32058" s="5"/>
    </row>
    <row r="32059" spans="49:133" ht="18" customHeight="1" x14ac:dyDescent="0.2">
      <c r="AW32059" s="5"/>
      <c r="AX32059" s="13"/>
      <c r="AY32059" s="13"/>
      <c r="AZ32059" s="5"/>
      <c r="BA32059" s="5"/>
      <c r="BD32059" s="17"/>
      <c r="BE32059" s="17"/>
      <c r="BF32059" s="17"/>
      <c r="BG32059" s="5"/>
      <c r="BH32059" s="5"/>
      <c r="BI32059" s="17"/>
      <c r="BJ32059" s="17"/>
      <c r="BK32059" s="17"/>
      <c r="BL32059" s="5"/>
      <c r="BM32059" s="5"/>
      <c r="BN32059" s="17"/>
      <c r="BO32059" s="17"/>
      <c r="BP32059" s="17"/>
      <c r="BQ32059" s="5"/>
      <c r="BR32059" s="5"/>
      <c r="BS32059" s="17"/>
      <c r="BT32059" s="17"/>
      <c r="BU32059" s="17"/>
      <c r="BV32059" s="5"/>
      <c r="BW32059" s="5"/>
      <c r="DZ32059" s="13"/>
      <c r="EA32059" s="4"/>
      <c r="EC32059" s="5"/>
    </row>
    <row r="32060" spans="49:133" ht="18" customHeight="1" x14ac:dyDescent="0.2">
      <c r="AW32060" s="5"/>
      <c r="AX32060" s="13"/>
      <c r="AY32060" s="13"/>
      <c r="AZ32060" s="5"/>
      <c r="BA32060" s="5"/>
      <c r="BD32060" s="17"/>
      <c r="BE32060" s="17"/>
      <c r="BF32060" s="17"/>
      <c r="BG32060" s="5"/>
      <c r="BH32060" s="5"/>
      <c r="BI32060" s="17"/>
      <c r="BJ32060" s="17"/>
      <c r="BK32060" s="17"/>
      <c r="BL32060" s="5"/>
      <c r="BM32060" s="5"/>
      <c r="BN32060" s="17"/>
      <c r="BO32060" s="17"/>
      <c r="BP32060" s="17"/>
      <c r="BQ32060" s="5"/>
      <c r="BR32060" s="5"/>
      <c r="BS32060" s="17"/>
      <c r="BT32060" s="17"/>
      <c r="BU32060" s="17"/>
      <c r="BV32060" s="5"/>
      <c r="BW32060" s="5"/>
      <c r="DZ32060" s="13"/>
      <c r="EA32060" s="4"/>
      <c r="EC32060" s="5"/>
    </row>
    <row r="32061" spans="49:133" ht="18" customHeight="1" x14ac:dyDescent="0.2">
      <c r="AW32061" s="5"/>
      <c r="AX32061" s="13"/>
      <c r="AY32061" s="13"/>
      <c r="AZ32061" s="5"/>
      <c r="BA32061" s="5"/>
      <c r="BD32061" s="17"/>
      <c r="BE32061" s="17"/>
      <c r="BF32061" s="17"/>
      <c r="BG32061" s="5"/>
      <c r="BH32061" s="5"/>
      <c r="BI32061" s="17"/>
      <c r="BJ32061" s="17"/>
      <c r="BK32061" s="17"/>
      <c r="BL32061" s="5"/>
      <c r="BM32061" s="5"/>
      <c r="BN32061" s="17"/>
      <c r="BO32061" s="17"/>
      <c r="BP32061" s="17"/>
      <c r="BQ32061" s="5"/>
      <c r="BR32061" s="5"/>
      <c r="BS32061" s="17"/>
      <c r="BT32061" s="17"/>
      <c r="BU32061" s="17"/>
      <c r="BV32061" s="5"/>
      <c r="BW32061" s="5"/>
      <c r="DZ32061" s="13"/>
      <c r="EA32061" s="4"/>
      <c r="EC32061" s="5"/>
    </row>
    <row r="32062" spans="49:133" ht="18" customHeight="1" x14ac:dyDescent="0.2">
      <c r="AW32062" s="5"/>
      <c r="AX32062" s="13"/>
      <c r="AY32062" s="13"/>
      <c r="AZ32062" s="5"/>
      <c r="BA32062" s="5"/>
      <c r="BD32062" s="17"/>
      <c r="BE32062" s="17"/>
      <c r="BF32062" s="17"/>
      <c r="BG32062" s="5"/>
      <c r="BH32062" s="5"/>
      <c r="BI32062" s="17"/>
      <c r="BJ32062" s="17"/>
      <c r="BK32062" s="17"/>
      <c r="BL32062" s="5"/>
      <c r="BM32062" s="5"/>
      <c r="BN32062" s="17"/>
      <c r="BO32062" s="17"/>
      <c r="BP32062" s="17"/>
      <c r="BQ32062" s="5"/>
      <c r="BR32062" s="5"/>
      <c r="BS32062" s="17"/>
      <c r="BT32062" s="17"/>
      <c r="BU32062" s="17"/>
      <c r="BV32062" s="5"/>
      <c r="BW32062" s="5"/>
      <c r="DZ32062" s="13"/>
      <c r="EA32062" s="4"/>
      <c r="EC32062" s="5"/>
    </row>
    <row r="32063" spans="49:133" ht="18" customHeight="1" x14ac:dyDescent="0.2">
      <c r="AW32063" s="5"/>
      <c r="AX32063" s="13"/>
      <c r="AY32063" s="13"/>
      <c r="AZ32063" s="5"/>
      <c r="BA32063" s="5"/>
      <c r="BD32063" s="17"/>
      <c r="BE32063" s="17"/>
      <c r="BF32063" s="17"/>
      <c r="BG32063" s="5"/>
      <c r="BH32063" s="5"/>
      <c r="BI32063" s="17"/>
      <c r="BJ32063" s="17"/>
      <c r="BK32063" s="17"/>
      <c r="BL32063" s="5"/>
      <c r="BM32063" s="5"/>
      <c r="BN32063" s="17"/>
      <c r="BO32063" s="17"/>
      <c r="BP32063" s="17"/>
      <c r="BQ32063" s="5"/>
      <c r="BR32063" s="5"/>
      <c r="BS32063" s="17"/>
      <c r="BT32063" s="17"/>
      <c r="BU32063" s="17"/>
      <c r="BV32063" s="5"/>
      <c r="BW32063" s="5"/>
      <c r="DZ32063" s="13"/>
      <c r="EA32063" s="4"/>
      <c r="EC32063" s="5"/>
    </row>
    <row r="32064" spans="49:133" ht="18" customHeight="1" x14ac:dyDescent="0.2">
      <c r="AW32064" s="5"/>
      <c r="AX32064" s="13"/>
      <c r="AY32064" s="13"/>
      <c r="AZ32064" s="5"/>
      <c r="BA32064" s="5"/>
      <c r="BD32064" s="17"/>
      <c r="BE32064" s="17"/>
      <c r="BF32064" s="17"/>
      <c r="BG32064" s="5"/>
      <c r="BH32064" s="5"/>
      <c r="BI32064" s="17"/>
      <c r="BJ32064" s="17"/>
      <c r="BK32064" s="17"/>
      <c r="BL32064" s="5"/>
      <c r="BM32064" s="5"/>
      <c r="BN32064" s="17"/>
      <c r="BO32064" s="17"/>
      <c r="BP32064" s="17"/>
      <c r="BQ32064" s="5"/>
      <c r="BR32064" s="5"/>
      <c r="BS32064" s="17"/>
      <c r="BT32064" s="17"/>
      <c r="BU32064" s="17"/>
      <c r="BV32064" s="5"/>
      <c r="BW32064" s="5"/>
      <c r="DZ32064" s="13"/>
      <c r="EA32064" s="4"/>
      <c r="EC32064" s="5"/>
    </row>
    <row r="32065" spans="49:133" ht="18" customHeight="1" x14ac:dyDescent="0.2">
      <c r="AW32065" s="5"/>
      <c r="AX32065" s="13"/>
      <c r="AY32065" s="13"/>
      <c r="AZ32065" s="5"/>
      <c r="BA32065" s="5"/>
      <c r="BD32065" s="17"/>
      <c r="BE32065" s="17"/>
      <c r="BF32065" s="17"/>
      <c r="BG32065" s="5"/>
      <c r="BH32065" s="5"/>
      <c r="BI32065" s="17"/>
      <c r="BJ32065" s="17"/>
      <c r="BK32065" s="17"/>
      <c r="BL32065" s="5"/>
      <c r="BM32065" s="5"/>
      <c r="BN32065" s="17"/>
      <c r="BO32065" s="17"/>
      <c r="BP32065" s="17"/>
      <c r="BQ32065" s="5"/>
      <c r="BR32065" s="5"/>
      <c r="BS32065" s="17"/>
      <c r="BT32065" s="17"/>
      <c r="BU32065" s="17"/>
      <c r="BV32065" s="5"/>
      <c r="BW32065" s="5"/>
      <c r="DZ32065" s="13"/>
      <c r="EA32065" s="4"/>
      <c r="EC32065" s="5"/>
    </row>
    <row r="32066" spans="49:133" ht="18" customHeight="1" x14ac:dyDescent="0.2">
      <c r="AW32066" s="5"/>
      <c r="AX32066" s="13"/>
      <c r="AY32066" s="13"/>
      <c r="AZ32066" s="5"/>
      <c r="BA32066" s="5"/>
      <c r="BD32066" s="17"/>
      <c r="BE32066" s="17"/>
      <c r="BF32066" s="17"/>
      <c r="BG32066" s="5"/>
      <c r="BH32066" s="5"/>
      <c r="BI32066" s="17"/>
      <c r="BJ32066" s="17"/>
      <c r="BK32066" s="17"/>
      <c r="BL32066" s="5"/>
      <c r="BM32066" s="5"/>
      <c r="BN32066" s="17"/>
      <c r="BO32066" s="17"/>
      <c r="BP32066" s="17"/>
      <c r="BQ32066" s="5"/>
      <c r="BR32066" s="5"/>
      <c r="BS32066" s="17"/>
      <c r="BT32066" s="17"/>
      <c r="BU32066" s="17"/>
      <c r="BV32066" s="5"/>
      <c r="BW32066" s="5"/>
      <c r="DZ32066" s="13"/>
      <c r="EA32066" s="4"/>
      <c r="EC32066" s="5"/>
    </row>
    <row r="32067" spans="49:133" ht="18" customHeight="1" x14ac:dyDescent="0.2">
      <c r="AW32067" s="5"/>
      <c r="AX32067" s="13"/>
      <c r="AY32067" s="13"/>
      <c r="AZ32067" s="5"/>
      <c r="BA32067" s="5"/>
      <c r="BD32067" s="17"/>
      <c r="BE32067" s="17"/>
      <c r="BF32067" s="17"/>
      <c r="BG32067" s="5"/>
      <c r="BH32067" s="5"/>
      <c r="BI32067" s="17"/>
      <c r="BJ32067" s="17"/>
      <c r="BK32067" s="17"/>
      <c r="BL32067" s="5"/>
      <c r="BM32067" s="5"/>
      <c r="BN32067" s="17"/>
      <c r="BO32067" s="17"/>
      <c r="BP32067" s="17"/>
      <c r="BQ32067" s="5"/>
      <c r="BR32067" s="5"/>
      <c r="BS32067" s="17"/>
      <c r="BT32067" s="17"/>
      <c r="BU32067" s="17"/>
      <c r="BV32067" s="5"/>
      <c r="BW32067" s="5"/>
      <c r="DZ32067" s="13"/>
      <c r="EA32067" s="4"/>
      <c r="EC32067" s="5"/>
    </row>
    <row r="32068" spans="49:133" ht="18" customHeight="1" x14ac:dyDescent="0.2">
      <c r="AW32068" s="5"/>
      <c r="AX32068" s="13"/>
      <c r="AY32068" s="13"/>
      <c r="AZ32068" s="5"/>
      <c r="BA32068" s="5"/>
      <c r="BD32068" s="17"/>
      <c r="BE32068" s="17"/>
      <c r="BF32068" s="17"/>
      <c r="BG32068" s="5"/>
      <c r="BH32068" s="5"/>
      <c r="BI32068" s="17"/>
      <c r="BJ32068" s="17"/>
      <c r="BK32068" s="17"/>
      <c r="BL32068" s="5"/>
      <c r="BM32068" s="5"/>
      <c r="BN32068" s="17"/>
      <c r="BO32068" s="17"/>
      <c r="BP32068" s="17"/>
      <c r="BQ32068" s="5"/>
      <c r="BR32068" s="5"/>
      <c r="BS32068" s="17"/>
      <c r="BT32068" s="17"/>
      <c r="BU32068" s="17"/>
      <c r="BV32068" s="5"/>
      <c r="BW32068" s="5"/>
      <c r="DZ32068" s="13"/>
      <c r="EA32068" s="4"/>
      <c r="EC32068" s="5"/>
    </row>
    <row r="32069" spans="49:133" ht="18" customHeight="1" x14ac:dyDescent="0.2">
      <c r="AW32069" s="5"/>
      <c r="AX32069" s="13"/>
      <c r="AY32069" s="13"/>
      <c r="AZ32069" s="5"/>
      <c r="BA32069" s="5"/>
      <c r="BD32069" s="17"/>
      <c r="BE32069" s="17"/>
      <c r="BF32069" s="17"/>
      <c r="BG32069" s="5"/>
      <c r="BH32069" s="5"/>
      <c r="BI32069" s="17"/>
      <c r="BJ32069" s="17"/>
      <c r="BK32069" s="17"/>
      <c r="BL32069" s="5"/>
      <c r="BM32069" s="5"/>
      <c r="BN32069" s="17"/>
      <c r="BO32069" s="17"/>
      <c r="BP32069" s="17"/>
      <c r="BQ32069" s="5"/>
      <c r="BR32069" s="5"/>
      <c r="BS32069" s="17"/>
      <c r="BT32069" s="17"/>
      <c r="BU32069" s="17"/>
      <c r="BV32069" s="5"/>
      <c r="BW32069" s="5"/>
      <c r="DZ32069" s="13"/>
      <c r="EA32069" s="4"/>
      <c r="EC32069" s="5"/>
    </row>
    <row r="32070" spans="49:133" ht="18" customHeight="1" x14ac:dyDescent="0.2">
      <c r="AW32070" s="5"/>
      <c r="AX32070" s="13"/>
      <c r="AY32070" s="13"/>
      <c r="AZ32070" s="5"/>
      <c r="BA32070" s="5"/>
      <c r="BD32070" s="17"/>
      <c r="BE32070" s="17"/>
      <c r="BF32070" s="17"/>
      <c r="BG32070" s="5"/>
      <c r="BH32070" s="5"/>
      <c r="BI32070" s="17"/>
      <c r="BJ32070" s="17"/>
      <c r="BK32070" s="17"/>
      <c r="BL32070" s="5"/>
      <c r="BM32070" s="5"/>
      <c r="BN32070" s="17"/>
      <c r="BO32070" s="17"/>
      <c r="BP32070" s="17"/>
      <c r="BQ32070" s="5"/>
      <c r="BR32070" s="5"/>
      <c r="BS32070" s="17"/>
      <c r="BT32070" s="17"/>
      <c r="BU32070" s="17"/>
      <c r="BV32070" s="5"/>
      <c r="BW32070" s="5"/>
      <c r="DZ32070" s="13"/>
      <c r="EA32070" s="4"/>
      <c r="EC32070" s="5"/>
    </row>
    <row r="32071" spans="49:133" ht="18" customHeight="1" x14ac:dyDescent="0.2">
      <c r="AW32071" s="5"/>
      <c r="AX32071" s="13"/>
      <c r="AY32071" s="13"/>
      <c r="AZ32071" s="5"/>
      <c r="BA32071" s="5"/>
      <c r="BD32071" s="17"/>
      <c r="BE32071" s="17"/>
      <c r="BF32071" s="17"/>
      <c r="BG32071" s="5"/>
      <c r="BH32071" s="5"/>
      <c r="BI32071" s="17"/>
      <c r="BJ32071" s="17"/>
      <c r="BK32071" s="17"/>
      <c r="BL32071" s="5"/>
      <c r="BM32071" s="5"/>
      <c r="BN32071" s="17"/>
      <c r="BO32071" s="17"/>
      <c r="BP32071" s="17"/>
      <c r="BQ32071" s="5"/>
      <c r="BR32071" s="5"/>
      <c r="BS32071" s="17"/>
      <c r="BT32071" s="17"/>
      <c r="BU32071" s="17"/>
      <c r="BV32071" s="5"/>
      <c r="BW32071" s="5"/>
      <c r="DZ32071" s="13"/>
      <c r="EA32071" s="4"/>
      <c r="EC32071" s="5"/>
    </row>
    <row r="32072" spans="49:133" ht="18" customHeight="1" x14ac:dyDescent="0.2">
      <c r="AW32072" s="5"/>
      <c r="AX32072" s="13"/>
      <c r="AY32072" s="13"/>
      <c r="AZ32072" s="5"/>
      <c r="BA32072" s="5"/>
      <c r="BD32072" s="17"/>
      <c r="BE32072" s="17"/>
      <c r="BF32072" s="17"/>
      <c r="BG32072" s="5"/>
      <c r="BH32072" s="5"/>
      <c r="BI32072" s="17"/>
      <c r="BJ32072" s="17"/>
      <c r="BK32072" s="17"/>
      <c r="BL32072" s="5"/>
      <c r="BM32072" s="5"/>
      <c r="BN32072" s="17"/>
      <c r="BO32072" s="17"/>
      <c r="BP32072" s="17"/>
      <c r="BQ32072" s="5"/>
      <c r="BR32072" s="5"/>
      <c r="BS32072" s="17"/>
      <c r="BT32072" s="17"/>
      <c r="BU32072" s="17"/>
      <c r="BV32072" s="5"/>
      <c r="BW32072" s="5"/>
      <c r="DZ32072" s="13"/>
      <c r="EA32072" s="4"/>
      <c r="EC32072" s="5"/>
    </row>
    <row r="32073" spans="49:133" ht="18" customHeight="1" x14ac:dyDescent="0.2">
      <c r="AW32073" s="5"/>
      <c r="AX32073" s="13"/>
      <c r="AY32073" s="13"/>
      <c r="AZ32073" s="5"/>
      <c r="BA32073" s="5"/>
      <c r="BD32073" s="17"/>
      <c r="BE32073" s="17"/>
      <c r="BF32073" s="17"/>
      <c r="BG32073" s="5"/>
      <c r="BH32073" s="5"/>
      <c r="BI32073" s="17"/>
      <c r="BJ32073" s="17"/>
      <c r="BK32073" s="17"/>
      <c r="BL32073" s="5"/>
      <c r="BM32073" s="5"/>
      <c r="BN32073" s="17"/>
      <c r="BO32073" s="17"/>
      <c r="BP32073" s="17"/>
      <c r="BQ32073" s="5"/>
      <c r="BR32073" s="5"/>
      <c r="BS32073" s="17"/>
      <c r="BT32073" s="17"/>
      <c r="BU32073" s="17"/>
      <c r="BV32073" s="5"/>
      <c r="BW32073" s="5"/>
      <c r="DZ32073" s="13"/>
      <c r="EA32073" s="4"/>
      <c r="EC32073" s="5"/>
    </row>
    <row r="32074" spans="49:133" ht="18" customHeight="1" x14ac:dyDescent="0.2">
      <c r="AW32074" s="5"/>
      <c r="AX32074" s="13"/>
      <c r="AY32074" s="13"/>
      <c r="AZ32074" s="5"/>
      <c r="BA32074" s="5"/>
      <c r="BD32074" s="17"/>
      <c r="BE32074" s="17"/>
      <c r="BF32074" s="17"/>
      <c r="BG32074" s="5"/>
      <c r="BH32074" s="5"/>
      <c r="BI32074" s="17"/>
      <c r="BJ32074" s="17"/>
      <c r="BK32074" s="17"/>
      <c r="BL32074" s="5"/>
      <c r="BM32074" s="5"/>
      <c r="BN32074" s="17"/>
      <c r="BO32074" s="17"/>
      <c r="BP32074" s="17"/>
      <c r="BQ32074" s="5"/>
      <c r="BR32074" s="5"/>
      <c r="BS32074" s="17"/>
      <c r="BT32074" s="17"/>
      <c r="BU32074" s="17"/>
      <c r="BV32074" s="5"/>
      <c r="BW32074" s="5"/>
      <c r="DZ32074" s="13"/>
      <c r="EA32074" s="4"/>
      <c r="EC32074" s="5"/>
    </row>
    <row r="32075" spans="49:133" ht="18" customHeight="1" x14ac:dyDescent="0.2">
      <c r="AW32075" s="5"/>
      <c r="AX32075" s="13"/>
      <c r="AY32075" s="13"/>
      <c r="AZ32075" s="5"/>
      <c r="BA32075" s="5"/>
      <c r="BD32075" s="17"/>
      <c r="BE32075" s="17"/>
      <c r="BF32075" s="17"/>
      <c r="BG32075" s="5"/>
      <c r="BH32075" s="5"/>
      <c r="BI32075" s="17"/>
      <c r="BJ32075" s="17"/>
      <c r="BK32075" s="17"/>
      <c r="BL32075" s="5"/>
      <c r="BM32075" s="5"/>
      <c r="BN32075" s="17"/>
      <c r="BO32075" s="17"/>
      <c r="BP32075" s="17"/>
      <c r="BQ32075" s="5"/>
      <c r="BR32075" s="5"/>
      <c r="BS32075" s="17"/>
      <c r="BT32075" s="17"/>
      <c r="BU32075" s="17"/>
      <c r="BV32075" s="5"/>
      <c r="BW32075" s="5"/>
      <c r="DZ32075" s="13"/>
      <c r="EA32075" s="4"/>
      <c r="EC32075" s="5"/>
    </row>
    <row r="32076" spans="49:133" ht="18" customHeight="1" x14ac:dyDescent="0.2">
      <c r="AW32076" s="5"/>
      <c r="AX32076" s="13"/>
      <c r="AY32076" s="13"/>
      <c r="AZ32076" s="5"/>
      <c r="BA32076" s="5"/>
      <c r="BD32076" s="17"/>
      <c r="BE32076" s="17"/>
      <c r="BF32076" s="17"/>
      <c r="BG32076" s="5"/>
      <c r="BH32076" s="5"/>
      <c r="BI32076" s="17"/>
      <c r="BJ32076" s="17"/>
      <c r="BK32076" s="17"/>
      <c r="BL32076" s="5"/>
      <c r="BM32076" s="5"/>
      <c r="BN32076" s="17"/>
      <c r="BO32076" s="17"/>
      <c r="BP32076" s="17"/>
      <c r="BQ32076" s="5"/>
      <c r="BR32076" s="5"/>
      <c r="BS32076" s="17"/>
      <c r="BT32076" s="17"/>
      <c r="BU32076" s="17"/>
      <c r="BV32076" s="5"/>
      <c r="BW32076" s="5"/>
      <c r="DZ32076" s="13"/>
      <c r="EA32076" s="4"/>
      <c r="EC32076" s="5"/>
    </row>
    <row r="32077" spans="49:133" ht="18" customHeight="1" x14ac:dyDescent="0.2">
      <c r="AW32077" s="5"/>
      <c r="AX32077" s="13"/>
      <c r="AY32077" s="13"/>
      <c r="AZ32077" s="5"/>
      <c r="BA32077" s="5"/>
      <c r="BD32077" s="17"/>
      <c r="BE32077" s="17"/>
      <c r="BF32077" s="17"/>
      <c r="BG32077" s="5"/>
      <c r="BH32077" s="5"/>
      <c r="BI32077" s="17"/>
      <c r="BJ32077" s="17"/>
      <c r="BK32077" s="17"/>
      <c r="BL32077" s="5"/>
      <c r="BM32077" s="5"/>
      <c r="BN32077" s="17"/>
      <c r="BO32077" s="17"/>
      <c r="BP32077" s="17"/>
      <c r="BQ32077" s="5"/>
      <c r="BR32077" s="5"/>
      <c r="BS32077" s="17"/>
      <c r="BT32077" s="17"/>
      <c r="BU32077" s="17"/>
      <c r="BV32077" s="5"/>
      <c r="BW32077" s="5"/>
      <c r="DZ32077" s="13"/>
      <c r="EA32077" s="4"/>
      <c r="EC32077" s="5"/>
    </row>
    <row r="32078" spans="49:133" ht="18" customHeight="1" x14ac:dyDescent="0.2">
      <c r="AW32078" s="5"/>
      <c r="AX32078" s="13"/>
      <c r="AY32078" s="13"/>
      <c r="AZ32078" s="5"/>
      <c r="BA32078" s="5"/>
      <c r="BD32078" s="17"/>
      <c r="BE32078" s="17"/>
      <c r="BF32078" s="17"/>
      <c r="BG32078" s="5"/>
      <c r="BH32078" s="5"/>
      <c r="BI32078" s="17"/>
      <c r="BJ32078" s="17"/>
      <c r="BK32078" s="17"/>
      <c r="BL32078" s="5"/>
      <c r="BM32078" s="5"/>
      <c r="BN32078" s="17"/>
      <c r="BO32078" s="17"/>
      <c r="BP32078" s="17"/>
      <c r="BQ32078" s="5"/>
      <c r="BR32078" s="5"/>
      <c r="BS32078" s="17"/>
      <c r="BT32078" s="17"/>
      <c r="BU32078" s="17"/>
      <c r="BV32078" s="5"/>
      <c r="BW32078" s="5"/>
      <c r="DZ32078" s="13"/>
      <c r="EA32078" s="4"/>
      <c r="EC32078" s="5"/>
    </row>
    <row r="32079" spans="49:133" ht="18" customHeight="1" x14ac:dyDescent="0.2">
      <c r="AW32079" s="5"/>
      <c r="AX32079" s="13"/>
      <c r="AY32079" s="13"/>
      <c r="AZ32079" s="5"/>
      <c r="BA32079" s="5"/>
      <c r="BD32079" s="17"/>
      <c r="BE32079" s="17"/>
      <c r="BF32079" s="17"/>
      <c r="BG32079" s="5"/>
      <c r="BH32079" s="5"/>
      <c r="BI32079" s="17"/>
      <c r="BJ32079" s="17"/>
      <c r="BK32079" s="17"/>
      <c r="BL32079" s="5"/>
      <c r="BM32079" s="5"/>
      <c r="BN32079" s="17"/>
      <c r="BO32079" s="17"/>
      <c r="BP32079" s="17"/>
      <c r="BQ32079" s="5"/>
      <c r="BR32079" s="5"/>
      <c r="BS32079" s="17"/>
      <c r="BT32079" s="17"/>
      <c r="BU32079" s="17"/>
      <c r="BV32079" s="5"/>
      <c r="BW32079" s="5"/>
      <c r="DZ32079" s="13"/>
      <c r="EA32079" s="4"/>
      <c r="EC32079" s="5"/>
    </row>
    <row r="32080" spans="49:133" ht="18" customHeight="1" x14ac:dyDescent="0.2">
      <c r="AW32080" s="5"/>
      <c r="AX32080" s="13"/>
      <c r="AY32080" s="13"/>
      <c r="AZ32080" s="5"/>
      <c r="BA32080" s="5"/>
      <c r="BD32080" s="17"/>
      <c r="BE32080" s="17"/>
      <c r="BF32080" s="17"/>
      <c r="BG32080" s="5"/>
      <c r="BH32080" s="5"/>
      <c r="BI32080" s="17"/>
      <c r="BJ32080" s="17"/>
      <c r="BK32080" s="17"/>
      <c r="BL32080" s="5"/>
      <c r="BM32080" s="5"/>
      <c r="BN32080" s="17"/>
      <c r="BO32080" s="17"/>
      <c r="BP32080" s="17"/>
      <c r="BQ32080" s="5"/>
      <c r="BR32080" s="5"/>
      <c r="BS32080" s="17"/>
      <c r="BT32080" s="17"/>
      <c r="BU32080" s="17"/>
      <c r="BV32080" s="5"/>
      <c r="BW32080" s="5"/>
      <c r="DZ32080" s="13"/>
      <c r="EA32080" s="4"/>
      <c r="EC32080" s="5"/>
    </row>
    <row r="32081" spans="49:133" ht="18" customHeight="1" x14ac:dyDescent="0.2">
      <c r="AW32081" s="5"/>
      <c r="AX32081" s="13"/>
      <c r="AY32081" s="13"/>
      <c r="AZ32081" s="5"/>
      <c r="BA32081" s="5"/>
      <c r="BD32081" s="17"/>
      <c r="BE32081" s="17"/>
      <c r="BF32081" s="17"/>
      <c r="BG32081" s="5"/>
      <c r="BH32081" s="5"/>
      <c r="BI32081" s="17"/>
      <c r="BJ32081" s="17"/>
      <c r="BK32081" s="17"/>
      <c r="BL32081" s="5"/>
      <c r="BM32081" s="5"/>
      <c r="BN32081" s="17"/>
      <c r="BO32081" s="17"/>
      <c r="BP32081" s="17"/>
      <c r="BQ32081" s="5"/>
      <c r="BR32081" s="5"/>
      <c r="BS32081" s="17"/>
      <c r="BT32081" s="17"/>
      <c r="BU32081" s="17"/>
      <c r="BV32081" s="5"/>
      <c r="BW32081" s="5"/>
      <c r="DZ32081" s="13"/>
      <c r="EA32081" s="4"/>
      <c r="EC32081" s="5"/>
    </row>
    <row r="32082" spans="49:133" ht="18" customHeight="1" x14ac:dyDescent="0.2">
      <c r="AW32082" s="5"/>
      <c r="AX32082" s="13"/>
      <c r="AY32082" s="13"/>
      <c r="AZ32082" s="5"/>
      <c r="BA32082" s="5"/>
      <c r="BD32082" s="17"/>
      <c r="BE32082" s="17"/>
      <c r="BF32082" s="17"/>
      <c r="BG32082" s="5"/>
      <c r="BH32082" s="5"/>
      <c r="BI32082" s="17"/>
      <c r="BJ32082" s="17"/>
      <c r="BK32082" s="17"/>
      <c r="BL32082" s="5"/>
      <c r="BM32082" s="5"/>
      <c r="BN32082" s="17"/>
      <c r="BO32082" s="17"/>
      <c r="BP32082" s="17"/>
      <c r="BQ32082" s="5"/>
      <c r="BR32082" s="5"/>
      <c r="BS32082" s="17"/>
      <c r="BT32082" s="17"/>
      <c r="BU32082" s="17"/>
      <c r="BV32082" s="5"/>
      <c r="BW32082" s="5"/>
      <c r="DZ32082" s="13"/>
      <c r="EA32082" s="4"/>
      <c r="EC32082" s="5"/>
    </row>
    <row r="32083" spans="49:133" ht="18" customHeight="1" x14ac:dyDescent="0.2">
      <c r="AW32083" s="5"/>
      <c r="AX32083" s="13"/>
      <c r="AY32083" s="13"/>
      <c r="AZ32083" s="5"/>
      <c r="BA32083" s="5"/>
      <c r="BD32083" s="17"/>
      <c r="BE32083" s="17"/>
      <c r="BF32083" s="17"/>
      <c r="BG32083" s="5"/>
      <c r="BH32083" s="5"/>
      <c r="BI32083" s="17"/>
      <c r="BJ32083" s="17"/>
      <c r="BK32083" s="17"/>
      <c r="BL32083" s="5"/>
      <c r="BM32083" s="5"/>
      <c r="BN32083" s="17"/>
      <c r="BO32083" s="17"/>
      <c r="BP32083" s="17"/>
      <c r="BQ32083" s="5"/>
      <c r="BR32083" s="5"/>
      <c r="BS32083" s="17"/>
      <c r="BT32083" s="17"/>
      <c r="BU32083" s="17"/>
      <c r="BV32083" s="5"/>
      <c r="BW32083" s="5"/>
      <c r="DZ32083" s="13"/>
      <c r="EA32083" s="4"/>
      <c r="EC32083" s="5"/>
    </row>
    <row r="32084" spans="49:133" ht="18" customHeight="1" x14ac:dyDescent="0.2">
      <c r="AW32084" s="5"/>
      <c r="AX32084" s="13"/>
      <c r="AY32084" s="13"/>
      <c r="AZ32084" s="5"/>
      <c r="BA32084" s="5"/>
      <c r="BD32084" s="17"/>
      <c r="BE32084" s="17"/>
      <c r="BF32084" s="17"/>
      <c r="BG32084" s="5"/>
      <c r="BH32084" s="5"/>
      <c r="BI32084" s="17"/>
      <c r="BJ32084" s="17"/>
      <c r="BK32084" s="17"/>
      <c r="BL32084" s="5"/>
      <c r="BM32084" s="5"/>
      <c r="BN32084" s="17"/>
      <c r="BO32084" s="17"/>
      <c r="BP32084" s="17"/>
      <c r="BQ32084" s="5"/>
      <c r="BR32084" s="5"/>
      <c r="BS32084" s="17"/>
      <c r="BT32084" s="17"/>
      <c r="BU32084" s="17"/>
      <c r="BV32084" s="5"/>
      <c r="BW32084" s="5"/>
      <c r="DZ32084" s="13"/>
      <c r="EA32084" s="4"/>
      <c r="EC32084" s="5"/>
    </row>
    <row r="32085" spans="49:133" ht="18" customHeight="1" x14ac:dyDescent="0.2">
      <c r="AW32085" s="5"/>
      <c r="AX32085" s="13"/>
      <c r="AY32085" s="13"/>
      <c r="AZ32085" s="5"/>
      <c r="BA32085" s="5"/>
      <c r="BD32085" s="17"/>
      <c r="BE32085" s="17"/>
      <c r="BF32085" s="17"/>
      <c r="BG32085" s="5"/>
      <c r="BH32085" s="5"/>
      <c r="BI32085" s="17"/>
      <c r="BJ32085" s="17"/>
      <c r="BK32085" s="17"/>
      <c r="BL32085" s="5"/>
      <c r="BM32085" s="5"/>
      <c r="BN32085" s="17"/>
      <c r="BO32085" s="17"/>
      <c r="BP32085" s="17"/>
      <c r="BQ32085" s="5"/>
      <c r="BR32085" s="5"/>
      <c r="BS32085" s="17"/>
      <c r="BT32085" s="17"/>
      <c r="BU32085" s="17"/>
      <c r="BV32085" s="5"/>
      <c r="BW32085" s="5"/>
      <c r="DZ32085" s="13"/>
      <c r="EA32085" s="4"/>
      <c r="EC32085" s="5"/>
    </row>
    <row r="32086" spans="49:133" ht="18" customHeight="1" x14ac:dyDescent="0.2">
      <c r="AW32086" s="5"/>
      <c r="AX32086" s="13"/>
      <c r="AY32086" s="13"/>
      <c r="AZ32086" s="5"/>
      <c r="BA32086" s="5"/>
      <c r="BD32086" s="17"/>
      <c r="BE32086" s="17"/>
      <c r="BF32086" s="17"/>
      <c r="BG32086" s="5"/>
      <c r="BH32086" s="5"/>
      <c r="BI32086" s="17"/>
      <c r="BJ32086" s="17"/>
      <c r="BK32086" s="17"/>
      <c r="BL32086" s="5"/>
      <c r="BM32086" s="5"/>
      <c r="BN32086" s="17"/>
      <c r="BO32086" s="17"/>
      <c r="BP32086" s="17"/>
      <c r="BQ32086" s="5"/>
      <c r="BR32086" s="5"/>
      <c r="BS32086" s="17"/>
      <c r="BT32086" s="17"/>
      <c r="BU32086" s="17"/>
      <c r="BV32086" s="5"/>
      <c r="BW32086" s="5"/>
      <c r="DZ32086" s="13"/>
      <c r="EA32086" s="4"/>
      <c r="EC32086" s="5"/>
    </row>
    <row r="32087" spans="49:133" ht="18" customHeight="1" x14ac:dyDescent="0.2">
      <c r="AW32087" s="5"/>
      <c r="AX32087" s="13"/>
      <c r="AY32087" s="13"/>
      <c r="AZ32087" s="5"/>
      <c r="BA32087" s="5"/>
      <c r="BD32087" s="17"/>
      <c r="BE32087" s="17"/>
      <c r="BF32087" s="17"/>
      <c r="BG32087" s="5"/>
      <c r="BH32087" s="5"/>
      <c r="BI32087" s="17"/>
      <c r="BJ32087" s="17"/>
      <c r="BK32087" s="17"/>
      <c r="BL32087" s="5"/>
      <c r="BM32087" s="5"/>
      <c r="BN32087" s="17"/>
      <c r="BO32087" s="17"/>
      <c r="BP32087" s="17"/>
      <c r="BQ32087" s="5"/>
      <c r="BR32087" s="5"/>
      <c r="BS32087" s="17"/>
      <c r="BT32087" s="17"/>
      <c r="BU32087" s="17"/>
      <c r="BV32087" s="5"/>
      <c r="BW32087" s="5"/>
      <c r="DZ32087" s="13"/>
      <c r="EA32087" s="4"/>
      <c r="EC32087" s="5"/>
    </row>
    <row r="32088" spans="49:133" ht="18" customHeight="1" x14ac:dyDescent="0.2">
      <c r="AW32088" s="5"/>
      <c r="AX32088" s="13"/>
      <c r="AY32088" s="13"/>
      <c r="AZ32088" s="5"/>
      <c r="BA32088" s="5"/>
      <c r="BD32088" s="17"/>
      <c r="BE32088" s="17"/>
      <c r="BF32088" s="17"/>
      <c r="BG32088" s="5"/>
      <c r="BH32088" s="5"/>
      <c r="BI32088" s="17"/>
      <c r="BJ32088" s="17"/>
      <c r="BK32088" s="17"/>
      <c r="BL32088" s="5"/>
      <c r="BM32088" s="5"/>
      <c r="BN32088" s="17"/>
      <c r="BO32088" s="17"/>
      <c r="BP32088" s="17"/>
      <c r="BQ32088" s="5"/>
      <c r="BR32088" s="5"/>
      <c r="BS32088" s="17"/>
      <c r="BT32088" s="17"/>
      <c r="BU32088" s="17"/>
      <c r="BV32088" s="5"/>
      <c r="BW32088" s="5"/>
      <c r="DZ32088" s="13"/>
      <c r="EA32088" s="4"/>
      <c r="EC32088" s="5"/>
    </row>
    <row r="32089" spans="49:133" ht="18" customHeight="1" x14ac:dyDescent="0.2">
      <c r="AW32089" s="5"/>
      <c r="AX32089" s="13"/>
      <c r="AY32089" s="13"/>
      <c r="AZ32089" s="5"/>
      <c r="BA32089" s="5"/>
      <c r="BD32089" s="17"/>
      <c r="BE32089" s="17"/>
      <c r="BF32089" s="17"/>
      <c r="BG32089" s="5"/>
      <c r="BH32089" s="5"/>
      <c r="BI32089" s="17"/>
      <c r="BJ32089" s="17"/>
      <c r="BK32089" s="17"/>
      <c r="BL32089" s="5"/>
      <c r="BM32089" s="5"/>
      <c r="BN32089" s="17"/>
      <c r="BO32089" s="17"/>
      <c r="BP32089" s="17"/>
      <c r="BQ32089" s="5"/>
      <c r="BR32089" s="5"/>
      <c r="BS32089" s="17"/>
      <c r="BT32089" s="17"/>
      <c r="BU32089" s="17"/>
      <c r="BV32089" s="5"/>
      <c r="BW32089" s="5"/>
      <c r="DZ32089" s="13"/>
      <c r="EA32089" s="4"/>
      <c r="EC32089" s="5"/>
    </row>
    <row r="32090" spans="49:133" ht="18" customHeight="1" x14ac:dyDescent="0.2">
      <c r="AW32090" s="5"/>
      <c r="AX32090" s="13"/>
      <c r="AY32090" s="13"/>
      <c r="AZ32090" s="5"/>
      <c r="BA32090" s="5"/>
      <c r="BD32090" s="17"/>
      <c r="BE32090" s="17"/>
      <c r="BF32090" s="17"/>
      <c r="BG32090" s="5"/>
      <c r="BH32090" s="5"/>
      <c r="BI32090" s="17"/>
      <c r="BJ32090" s="17"/>
      <c r="BK32090" s="17"/>
      <c r="BL32090" s="5"/>
      <c r="BM32090" s="5"/>
      <c r="BN32090" s="17"/>
      <c r="BO32090" s="17"/>
      <c r="BP32090" s="17"/>
      <c r="BQ32090" s="5"/>
      <c r="BR32090" s="5"/>
      <c r="BS32090" s="17"/>
      <c r="BT32090" s="17"/>
      <c r="BU32090" s="17"/>
      <c r="BV32090" s="5"/>
      <c r="BW32090" s="5"/>
      <c r="DZ32090" s="13"/>
      <c r="EA32090" s="4"/>
      <c r="EC32090" s="5"/>
    </row>
    <row r="32091" spans="49:133" ht="18" customHeight="1" x14ac:dyDescent="0.2">
      <c r="AW32091" s="5"/>
      <c r="AX32091" s="13"/>
      <c r="AY32091" s="13"/>
      <c r="AZ32091" s="5"/>
      <c r="BA32091" s="5"/>
      <c r="BD32091" s="17"/>
      <c r="BE32091" s="17"/>
      <c r="BF32091" s="17"/>
      <c r="BG32091" s="5"/>
      <c r="BH32091" s="5"/>
      <c r="BI32091" s="17"/>
      <c r="BJ32091" s="17"/>
      <c r="BK32091" s="17"/>
      <c r="BL32091" s="5"/>
      <c r="BM32091" s="5"/>
      <c r="BN32091" s="17"/>
      <c r="BO32091" s="17"/>
      <c r="BP32091" s="17"/>
      <c r="BQ32091" s="5"/>
      <c r="BR32091" s="5"/>
      <c r="BS32091" s="17"/>
      <c r="BT32091" s="17"/>
      <c r="BU32091" s="17"/>
      <c r="BV32091" s="5"/>
      <c r="BW32091" s="5"/>
      <c r="DZ32091" s="13"/>
      <c r="EA32091" s="4"/>
      <c r="EC32091" s="5"/>
    </row>
    <row r="32092" spans="49:133" ht="18" customHeight="1" x14ac:dyDescent="0.2">
      <c r="AW32092" s="5"/>
      <c r="AX32092" s="13"/>
      <c r="AY32092" s="13"/>
      <c r="AZ32092" s="5"/>
      <c r="BA32092" s="5"/>
      <c r="BD32092" s="17"/>
      <c r="BE32092" s="17"/>
      <c r="BF32092" s="17"/>
      <c r="BG32092" s="5"/>
      <c r="BH32092" s="5"/>
      <c r="BI32092" s="17"/>
      <c r="BJ32092" s="17"/>
      <c r="BK32092" s="17"/>
      <c r="BL32092" s="5"/>
      <c r="BM32092" s="5"/>
      <c r="BN32092" s="17"/>
      <c r="BO32092" s="17"/>
      <c r="BP32092" s="17"/>
      <c r="BQ32092" s="5"/>
      <c r="BR32092" s="5"/>
      <c r="BS32092" s="17"/>
      <c r="BT32092" s="17"/>
      <c r="BU32092" s="17"/>
      <c r="BV32092" s="5"/>
      <c r="BW32092" s="5"/>
      <c r="DZ32092" s="13"/>
      <c r="EA32092" s="4"/>
      <c r="EC32092" s="5"/>
    </row>
    <row r="32093" spans="49:133" ht="18" customHeight="1" x14ac:dyDescent="0.2">
      <c r="AW32093" s="5"/>
      <c r="AX32093" s="13"/>
      <c r="AY32093" s="13"/>
      <c r="AZ32093" s="5"/>
      <c r="BA32093" s="5"/>
      <c r="BD32093" s="17"/>
      <c r="BE32093" s="17"/>
      <c r="BF32093" s="17"/>
      <c r="BG32093" s="5"/>
      <c r="BH32093" s="5"/>
      <c r="BI32093" s="17"/>
      <c r="BJ32093" s="17"/>
      <c r="BK32093" s="17"/>
      <c r="BL32093" s="5"/>
      <c r="BM32093" s="5"/>
      <c r="BN32093" s="17"/>
      <c r="BO32093" s="17"/>
      <c r="BP32093" s="17"/>
      <c r="BQ32093" s="5"/>
      <c r="BR32093" s="5"/>
      <c r="BS32093" s="17"/>
      <c r="BT32093" s="17"/>
      <c r="BU32093" s="17"/>
      <c r="BV32093" s="5"/>
      <c r="BW32093" s="5"/>
      <c r="DZ32093" s="13"/>
      <c r="EA32093" s="4"/>
      <c r="EC32093" s="5"/>
    </row>
    <row r="32094" spans="49:133" ht="18" customHeight="1" x14ac:dyDescent="0.2">
      <c r="AW32094" s="5"/>
      <c r="AX32094" s="13"/>
      <c r="AY32094" s="13"/>
      <c r="AZ32094" s="5"/>
      <c r="BA32094" s="5"/>
      <c r="BD32094" s="17"/>
      <c r="BE32094" s="17"/>
      <c r="BF32094" s="17"/>
      <c r="BG32094" s="5"/>
      <c r="BH32094" s="5"/>
      <c r="BI32094" s="17"/>
      <c r="BJ32094" s="17"/>
      <c r="BK32094" s="17"/>
      <c r="BL32094" s="5"/>
      <c r="BM32094" s="5"/>
      <c r="BN32094" s="17"/>
      <c r="BO32094" s="17"/>
      <c r="BP32094" s="17"/>
      <c r="BQ32094" s="5"/>
      <c r="BR32094" s="5"/>
      <c r="BS32094" s="17"/>
      <c r="BT32094" s="17"/>
      <c r="BU32094" s="17"/>
      <c r="BV32094" s="5"/>
      <c r="BW32094" s="5"/>
      <c r="DZ32094" s="13"/>
      <c r="EA32094" s="4"/>
      <c r="EC32094" s="5"/>
    </row>
    <row r="32095" spans="49:133" ht="18" customHeight="1" x14ac:dyDescent="0.2">
      <c r="AW32095" s="5"/>
      <c r="AX32095" s="13"/>
      <c r="AY32095" s="13"/>
      <c r="AZ32095" s="5"/>
      <c r="BA32095" s="5"/>
      <c r="BD32095" s="17"/>
      <c r="BE32095" s="17"/>
      <c r="BF32095" s="17"/>
      <c r="BG32095" s="5"/>
      <c r="BH32095" s="5"/>
      <c r="BI32095" s="17"/>
      <c r="BJ32095" s="17"/>
      <c r="BK32095" s="17"/>
      <c r="BL32095" s="5"/>
      <c r="BM32095" s="5"/>
      <c r="BN32095" s="17"/>
      <c r="BO32095" s="17"/>
      <c r="BP32095" s="17"/>
      <c r="BQ32095" s="5"/>
      <c r="BR32095" s="5"/>
      <c r="BS32095" s="17"/>
      <c r="BT32095" s="17"/>
      <c r="BU32095" s="17"/>
      <c r="BV32095" s="5"/>
      <c r="BW32095" s="5"/>
      <c r="DZ32095" s="13"/>
      <c r="EA32095" s="4"/>
      <c r="EC32095" s="5"/>
    </row>
    <row r="32096" spans="49:133" ht="18" customHeight="1" x14ac:dyDescent="0.2">
      <c r="AW32096" s="5"/>
      <c r="AX32096" s="13"/>
      <c r="AY32096" s="13"/>
      <c r="AZ32096" s="5"/>
      <c r="BA32096" s="5"/>
      <c r="BD32096" s="17"/>
      <c r="BE32096" s="17"/>
      <c r="BF32096" s="17"/>
      <c r="BG32096" s="5"/>
      <c r="BH32096" s="5"/>
      <c r="BI32096" s="17"/>
      <c r="BJ32096" s="17"/>
      <c r="BK32096" s="17"/>
      <c r="BL32096" s="5"/>
      <c r="BM32096" s="5"/>
      <c r="BN32096" s="17"/>
      <c r="BO32096" s="17"/>
      <c r="BP32096" s="17"/>
      <c r="BQ32096" s="5"/>
      <c r="BR32096" s="5"/>
      <c r="BS32096" s="17"/>
      <c r="BT32096" s="17"/>
      <c r="BU32096" s="17"/>
      <c r="BV32096" s="5"/>
      <c r="BW32096" s="5"/>
      <c r="DZ32096" s="13"/>
      <c r="EA32096" s="4"/>
      <c r="EC32096" s="5"/>
    </row>
    <row r="32097" spans="49:133" ht="18" customHeight="1" x14ac:dyDescent="0.2">
      <c r="AW32097" s="5"/>
      <c r="AX32097" s="13"/>
      <c r="AY32097" s="13"/>
      <c r="AZ32097" s="5"/>
      <c r="BA32097" s="5"/>
      <c r="BD32097" s="17"/>
      <c r="BE32097" s="17"/>
      <c r="BF32097" s="17"/>
      <c r="BG32097" s="5"/>
      <c r="BH32097" s="5"/>
      <c r="BI32097" s="17"/>
      <c r="BJ32097" s="17"/>
      <c r="BK32097" s="17"/>
      <c r="BL32097" s="5"/>
      <c r="BM32097" s="5"/>
      <c r="BN32097" s="17"/>
      <c r="BO32097" s="17"/>
      <c r="BP32097" s="17"/>
      <c r="BQ32097" s="5"/>
      <c r="BR32097" s="5"/>
      <c r="BS32097" s="17"/>
      <c r="BT32097" s="17"/>
      <c r="BU32097" s="17"/>
      <c r="BV32097" s="5"/>
      <c r="BW32097" s="5"/>
      <c r="DZ32097" s="13"/>
      <c r="EA32097" s="4"/>
      <c r="EC32097" s="5"/>
    </row>
    <row r="32098" spans="49:133" ht="18" customHeight="1" x14ac:dyDescent="0.2">
      <c r="AW32098" s="5"/>
      <c r="AX32098" s="13"/>
      <c r="AY32098" s="13"/>
      <c r="AZ32098" s="5"/>
      <c r="BA32098" s="5"/>
      <c r="BD32098" s="17"/>
      <c r="BE32098" s="17"/>
      <c r="BF32098" s="17"/>
      <c r="BG32098" s="5"/>
      <c r="BH32098" s="5"/>
      <c r="BI32098" s="17"/>
      <c r="BJ32098" s="17"/>
      <c r="BK32098" s="17"/>
      <c r="BL32098" s="5"/>
      <c r="BM32098" s="5"/>
      <c r="BN32098" s="17"/>
      <c r="BO32098" s="17"/>
      <c r="BP32098" s="17"/>
      <c r="BQ32098" s="5"/>
      <c r="BR32098" s="5"/>
      <c r="BS32098" s="17"/>
      <c r="BT32098" s="17"/>
      <c r="BU32098" s="17"/>
      <c r="BV32098" s="5"/>
      <c r="BW32098" s="5"/>
      <c r="DZ32098" s="13"/>
      <c r="EA32098" s="4"/>
      <c r="EC32098" s="5"/>
    </row>
    <row r="32099" spans="49:133" ht="18" customHeight="1" x14ac:dyDescent="0.2">
      <c r="AW32099" s="5"/>
      <c r="AX32099" s="13"/>
      <c r="AY32099" s="13"/>
      <c r="AZ32099" s="5"/>
      <c r="BA32099" s="5"/>
      <c r="BD32099" s="17"/>
      <c r="BE32099" s="17"/>
      <c r="BF32099" s="17"/>
      <c r="BG32099" s="5"/>
      <c r="BH32099" s="5"/>
      <c r="BI32099" s="17"/>
      <c r="BJ32099" s="17"/>
      <c r="BK32099" s="17"/>
      <c r="BL32099" s="5"/>
      <c r="BM32099" s="5"/>
      <c r="BN32099" s="17"/>
      <c r="BO32099" s="17"/>
      <c r="BP32099" s="17"/>
      <c r="BQ32099" s="5"/>
      <c r="BR32099" s="5"/>
      <c r="BS32099" s="17"/>
      <c r="BT32099" s="17"/>
      <c r="BU32099" s="17"/>
      <c r="BV32099" s="5"/>
      <c r="BW32099" s="5"/>
      <c r="DZ32099" s="13"/>
      <c r="EA32099" s="4"/>
      <c r="EC32099" s="5"/>
    </row>
    <row r="32100" spans="49:133" ht="18" customHeight="1" x14ac:dyDescent="0.2">
      <c r="AW32100" s="5"/>
      <c r="AX32100" s="13"/>
      <c r="AY32100" s="13"/>
      <c r="AZ32100" s="5"/>
      <c r="BA32100" s="5"/>
      <c r="BD32100" s="17"/>
      <c r="BE32100" s="17"/>
      <c r="BF32100" s="17"/>
      <c r="BG32100" s="5"/>
      <c r="BH32100" s="5"/>
      <c r="BI32100" s="17"/>
      <c r="BJ32100" s="17"/>
      <c r="BK32100" s="17"/>
      <c r="BL32100" s="5"/>
      <c r="BM32100" s="5"/>
      <c r="BN32100" s="17"/>
      <c r="BO32100" s="17"/>
      <c r="BP32100" s="17"/>
      <c r="BQ32100" s="5"/>
      <c r="BR32100" s="5"/>
      <c r="BS32100" s="17"/>
      <c r="BT32100" s="17"/>
      <c r="BU32100" s="17"/>
      <c r="BV32100" s="5"/>
      <c r="BW32100" s="5"/>
      <c r="DZ32100" s="13"/>
      <c r="EA32100" s="4"/>
      <c r="EC32100" s="5"/>
    </row>
    <row r="32101" spans="49:133" ht="18" customHeight="1" x14ac:dyDescent="0.2">
      <c r="AW32101" s="5"/>
      <c r="AX32101" s="13"/>
      <c r="AY32101" s="13"/>
      <c r="AZ32101" s="5"/>
      <c r="BA32101" s="5"/>
      <c r="BD32101" s="17"/>
      <c r="BE32101" s="17"/>
      <c r="BF32101" s="17"/>
      <c r="BG32101" s="5"/>
      <c r="BH32101" s="5"/>
      <c r="BI32101" s="17"/>
      <c r="BJ32101" s="17"/>
      <c r="BK32101" s="17"/>
      <c r="BL32101" s="5"/>
      <c r="BM32101" s="5"/>
      <c r="BN32101" s="17"/>
      <c r="BO32101" s="17"/>
      <c r="BP32101" s="17"/>
      <c r="BQ32101" s="5"/>
      <c r="BR32101" s="5"/>
      <c r="BS32101" s="17"/>
      <c r="BT32101" s="17"/>
      <c r="BU32101" s="17"/>
      <c r="BV32101" s="5"/>
      <c r="BW32101" s="5"/>
      <c r="DZ32101" s="13"/>
      <c r="EA32101" s="4"/>
      <c r="EC32101" s="5"/>
    </row>
    <row r="32102" spans="49:133" ht="18" customHeight="1" x14ac:dyDescent="0.2">
      <c r="AW32102" s="5"/>
      <c r="AX32102" s="13"/>
      <c r="AY32102" s="13"/>
      <c r="AZ32102" s="5"/>
      <c r="BA32102" s="5"/>
      <c r="BD32102" s="17"/>
      <c r="BE32102" s="17"/>
      <c r="BF32102" s="17"/>
      <c r="BG32102" s="5"/>
      <c r="BH32102" s="5"/>
      <c r="BI32102" s="17"/>
      <c r="BJ32102" s="17"/>
      <c r="BK32102" s="17"/>
      <c r="BL32102" s="5"/>
      <c r="BM32102" s="5"/>
      <c r="BN32102" s="17"/>
      <c r="BO32102" s="17"/>
      <c r="BP32102" s="17"/>
      <c r="BQ32102" s="5"/>
      <c r="BR32102" s="5"/>
      <c r="BS32102" s="17"/>
      <c r="BT32102" s="17"/>
      <c r="BU32102" s="17"/>
      <c r="BV32102" s="5"/>
      <c r="BW32102" s="5"/>
      <c r="DZ32102" s="13"/>
      <c r="EA32102" s="4"/>
      <c r="EC32102" s="5"/>
    </row>
    <row r="32103" spans="49:133" ht="18" customHeight="1" x14ac:dyDescent="0.2">
      <c r="AW32103" s="5"/>
      <c r="AX32103" s="13"/>
      <c r="AY32103" s="13"/>
      <c r="AZ32103" s="5"/>
      <c r="BA32103" s="5"/>
      <c r="BD32103" s="17"/>
      <c r="BE32103" s="17"/>
      <c r="BF32103" s="17"/>
      <c r="BG32103" s="5"/>
      <c r="BH32103" s="5"/>
      <c r="BI32103" s="17"/>
      <c r="BJ32103" s="17"/>
      <c r="BK32103" s="17"/>
      <c r="BL32103" s="5"/>
      <c r="BM32103" s="5"/>
      <c r="BN32103" s="17"/>
      <c r="BO32103" s="17"/>
      <c r="BP32103" s="17"/>
      <c r="BQ32103" s="5"/>
      <c r="BR32103" s="5"/>
      <c r="BS32103" s="17"/>
      <c r="BT32103" s="17"/>
      <c r="BU32103" s="17"/>
      <c r="BV32103" s="5"/>
      <c r="BW32103" s="5"/>
      <c r="DZ32103" s="13"/>
      <c r="EA32103" s="4"/>
      <c r="EC32103" s="5"/>
    </row>
    <row r="32104" spans="49:133" ht="18" customHeight="1" x14ac:dyDescent="0.2">
      <c r="AW32104" s="5"/>
      <c r="AX32104" s="13"/>
      <c r="AY32104" s="13"/>
      <c r="AZ32104" s="5"/>
      <c r="BA32104" s="5"/>
      <c r="BD32104" s="17"/>
      <c r="BE32104" s="17"/>
      <c r="BF32104" s="17"/>
      <c r="BG32104" s="5"/>
      <c r="BH32104" s="5"/>
      <c r="BI32104" s="17"/>
      <c r="BJ32104" s="17"/>
      <c r="BK32104" s="17"/>
      <c r="BL32104" s="5"/>
      <c r="BM32104" s="5"/>
      <c r="BN32104" s="17"/>
      <c r="BO32104" s="17"/>
      <c r="BP32104" s="17"/>
      <c r="BQ32104" s="5"/>
      <c r="BR32104" s="5"/>
      <c r="BS32104" s="17"/>
      <c r="BT32104" s="17"/>
      <c r="BU32104" s="17"/>
      <c r="BV32104" s="5"/>
      <c r="BW32104" s="5"/>
      <c r="DZ32104" s="13"/>
      <c r="EA32104" s="4"/>
      <c r="EC32104" s="5"/>
    </row>
    <row r="32105" spans="49:133" ht="18" customHeight="1" x14ac:dyDescent="0.2">
      <c r="AW32105" s="5"/>
      <c r="AX32105" s="13"/>
      <c r="AY32105" s="13"/>
      <c r="AZ32105" s="5"/>
      <c r="BA32105" s="5"/>
      <c r="BD32105" s="17"/>
      <c r="BE32105" s="17"/>
      <c r="BF32105" s="17"/>
      <c r="BG32105" s="5"/>
      <c r="BH32105" s="5"/>
      <c r="BI32105" s="17"/>
      <c r="BJ32105" s="17"/>
      <c r="BK32105" s="17"/>
      <c r="BL32105" s="5"/>
      <c r="BM32105" s="5"/>
      <c r="BN32105" s="17"/>
      <c r="BO32105" s="17"/>
      <c r="BP32105" s="17"/>
      <c r="BQ32105" s="5"/>
      <c r="BR32105" s="5"/>
      <c r="BS32105" s="17"/>
      <c r="BT32105" s="17"/>
      <c r="BU32105" s="17"/>
      <c r="BV32105" s="5"/>
      <c r="BW32105" s="5"/>
      <c r="DZ32105" s="13"/>
      <c r="EA32105" s="4"/>
      <c r="EC32105" s="5"/>
    </row>
    <row r="32106" spans="49:133" ht="18" customHeight="1" x14ac:dyDescent="0.2">
      <c r="AW32106" s="5"/>
      <c r="AX32106" s="13"/>
      <c r="AY32106" s="13"/>
      <c r="AZ32106" s="5"/>
      <c r="BA32106" s="5"/>
      <c r="BD32106" s="17"/>
      <c r="BE32106" s="17"/>
      <c r="BF32106" s="17"/>
      <c r="BG32106" s="5"/>
      <c r="BH32106" s="5"/>
      <c r="BI32106" s="17"/>
      <c r="BJ32106" s="17"/>
      <c r="BK32106" s="17"/>
      <c r="BL32106" s="5"/>
      <c r="BM32106" s="5"/>
      <c r="BN32106" s="17"/>
      <c r="BO32106" s="17"/>
      <c r="BP32106" s="17"/>
      <c r="BQ32106" s="5"/>
      <c r="BR32106" s="5"/>
      <c r="BS32106" s="17"/>
      <c r="BT32106" s="17"/>
      <c r="BU32106" s="17"/>
      <c r="BV32106" s="5"/>
      <c r="BW32106" s="5"/>
      <c r="DZ32106" s="13"/>
      <c r="EA32106" s="4"/>
      <c r="EC32106" s="5"/>
    </row>
    <row r="32107" spans="49:133" ht="18" customHeight="1" x14ac:dyDescent="0.2">
      <c r="AW32107" s="5"/>
      <c r="AX32107" s="13"/>
      <c r="AY32107" s="13"/>
      <c r="AZ32107" s="5"/>
      <c r="BA32107" s="5"/>
      <c r="BD32107" s="17"/>
      <c r="BE32107" s="17"/>
      <c r="BF32107" s="17"/>
      <c r="BG32107" s="5"/>
      <c r="BH32107" s="5"/>
      <c r="BI32107" s="17"/>
      <c r="BJ32107" s="17"/>
      <c r="BK32107" s="17"/>
      <c r="BL32107" s="5"/>
      <c r="BM32107" s="5"/>
      <c r="BN32107" s="17"/>
      <c r="BO32107" s="17"/>
      <c r="BP32107" s="17"/>
      <c r="BQ32107" s="5"/>
      <c r="BR32107" s="5"/>
      <c r="BS32107" s="17"/>
      <c r="BT32107" s="17"/>
      <c r="BU32107" s="17"/>
      <c r="BV32107" s="5"/>
      <c r="BW32107" s="5"/>
      <c r="DZ32107" s="13"/>
      <c r="EA32107" s="4"/>
      <c r="EC32107" s="5"/>
    </row>
    <row r="32108" spans="49:133" ht="18" customHeight="1" x14ac:dyDescent="0.2">
      <c r="AW32108" s="5"/>
      <c r="AX32108" s="13"/>
      <c r="AY32108" s="13"/>
      <c r="AZ32108" s="5"/>
      <c r="BA32108" s="5"/>
      <c r="BD32108" s="17"/>
      <c r="BE32108" s="17"/>
      <c r="BF32108" s="17"/>
      <c r="BG32108" s="5"/>
      <c r="BH32108" s="5"/>
      <c r="BI32108" s="17"/>
      <c r="BJ32108" s="17"/>
      <c r="BK32108" s="17"/>
      <c r="BL32108" s="5"/>
      <c r="BM32108" s="5"/>
      <c r="BN32108" s="17"/>
      <c r="BO32108" s="17"/>
      <c r="BP32108" s="17"/>
      <c r="BQ32108" s="5"/>
      <c r="BR32108" s="5"/>
      <c r="BS32108" s="17"/>
      <c r="BT32108" s="17"/>
      <c r="BU32108" s="17"/>
      <c r="BV32108" s="5"/>
      <c r="BW32108" s="5"/>
      <c r="DZ32108" s="13"/>
      <c r="EA32108" s="4"/>
      <c r="EC32108" s="5"/>
    </row>
    <row r="32109" spans="49:133" ht="18" customHeight="1" x14ac:dyDescent="0.2">
      <c r="AW32109" s="5"/>
      <c r="AX32109" s="13"/>
      <c r="AY32109" s="13"/>
      <c r="AZ32109" s="5"/>
      <c r="BA32109" s="5"/>
      <c r="BD32109" s="17"/>
      <c r="BE32109" s="17"/>
      <c r="BF32109" s="17"/>
      <c r="BG32109" s="5"/>
      <c r="BH32109" s="5"/>
      <c r="BI32109" s="17"/>
      <c r="BJ32109" s="17"/>
      <c r="BK32109" s="17"/>
      <c r="BL32109" s="5"/>
      <c r="BM32109" s="5"/>
      <c r="BN32109" s="17"/>
      <c r="BO32109" s="17"/>
      <c r="BP32109" s="17"/>
      <c r="BQ32109" s="5"/>
      <c r="BR32109" s="5"/>
      <c r="BS32109" s="17"/>
      <c r="BT32109" s="17"/>
      <c r="BU32109" s="17"/>
      <c r="BV32109" s="5"/>
      <c r="BW32109" s="5"/>
      <c r="DZ32109" s="13"/>
      <c r="EA32109" s="4"/>
      <c r="EC32109" s="5"/>
    </row>
    <row r="32110" spans="49:133" ht="18" customHeight="1" x14ac:dyDescent="0.2">
      <c r="AW32110" s="5"/>
      <c r="AX32110" s="13"/>
      <c r="AY32110" s="13"/>
      <c r="AZ32110" s="5"/>
      <c r="BA32110" s="5"/>
      <c r="BD32110" s="17"/>
      <c r="BE32110" s="17"/>
      <c r="BF32110" s="17"/>
      <c r="BG32110" s="5"/>
      <c r="BH32110" s="5"/>
      <c r="BI32110" s="17"/>
      <c r="BJ32110" s="17"/>
      <c r="BK32110" s="17"/>
      <c r="BL32110" s="5"/>
      <c r="BM32110" s="5"/>
      <c r="BN32110" s="17"/>
      <c r="BO32110" s="17"/>
      <c r="BP32110" s="17"/>
      <c r="BQ32110" s="5"/>
      <c r="BR32110" s="5"/>
      <c r="BS32110" s="17"/>
      <c r="BT32110" s="17"/>
      <c r="BU32110" s="17"/>
      <c r="BV32110" s="5"/>
      <c r="BW32110" s="5"/>
      <c r="DZ32110" s="13"/>
      <c r="EA32110" s="4"/>
      <c r="EC32110" s="5"/>
    </row>
    <row r="32111" spans="49:133" ht="18" customHeight="1" x14ac:dyDescent="0.2">
      <c r="AW32111" s="5"/>
      <c r="AX32111" s="13"/>
      <c r="AY32111" s="13"/>
      <c r="AZ32111" s="5"/>
      <c r="BA32111" s="5"/>
      <c r="BD32111" s="17"/>
      <c r="BE32111" s="17"/>
      <c r="BF32111" s="17"/>
      <c r="BG32111" s="5"/>
      <c r="BH32111" s="5"/>
      <c r="BI32111" s="17"/>
      <c r="BJ32111" s="17"/>
      <c r="BK32111" s="17"/>
      <c r="BL32111" s="5"/>
      <c r="BM32111" s="5"/>
      <c r="BN32111" s="17"/>
      <c r="BO32111" s="17"/>
      <c r="BP32111" s="17"/>
      <c r="BQ32111" s="5"/>
      <c r="BR32111" s="5"/>
      <c r="BS32111" s="17"/>
      <c r="BT32111" s="17"/>
      <c r="BU32111" s="17"/>
      <c r="BV32111" s="5"/>
      <c r="BW32111" s="5"/>
      <c r="DZ32111" s="13"/>
      <c r="EA32111" s="4"/>
      <c r="EC32111" s="5"/>
    </row>
    <row r="32112" spans="49:133" ht="18" customHeight="1" x14ac:dyDescent="0.2">
      <c r="AW32112" s="5"/>
      <c r="AX32112" s="13"/>
      <c r="AY32112" s="13"/>
      <c r="AZ32112" s="5"/>
      <c r="BA32112" s="5"/>
      <c r="BD32112" s="17"/>
      <c r="BE32112" s="17"/>
      <c r="BF32112" s="17"/>
      <c r="BG32112" s="5"/>
      <c r="BH32112" s="5"/>
      <c r="BI32112" s="17"/>
      <c r="BJ32112" s="17"/>
      <c r="BK32112" s="17"/>
      <c r="BL32112" s="5"/>
      <c r="BM32112" s="5"/>
      <c r="BN32112" s="17"/>
      <c r="BO32112" s="17"/>
      <c r="BP32112" s="17"/>
      <c r="BQ32112" s="5"/>
      <c r="BR32112" s="5"/>
      <c r="BS32112" s="17"/>
      <c r="BT32112" s="17"/>
      <c r="BU32112" s="17"/>
      <c r="BV32112" s="5"/>
      <c r="BW32112" s="5"/>
      <c r="DZ32112" s="13"/>
      <c r="EA32112" s="4"/>
      <c r="EC32112" s="5"/>
    </row>
    <row r="32113" spans="49:133" ht="18" customHeight="1" x14ac:dyDescent="0.2">
      <c r="AW32113" s="5"/>
      <c r="AX32113" s="13"/>
      <c r="AY32113" s="13"/>
      <c r="AZ32113" s="5"/>
      <c r="BA32113" s="5"/>
      <c r="BD32113" s="17"/>
      <c r="BE32113" s="17"/>
      <c r="BF32113" s="17"/>
      <c r="BG32113" s="5"/>
      <c r="BH32113" s="5"/>
      <c r="BI32113" s="17"/>
      <c r="BJ32113" s="17"/>
      <c r="BK32113" s="17"/>
      <c r="BL32113" s="5"/>
      <c r="BM32113" s="5"/>
      <c r="BN32113" s="17"/>
      <c r="BO32113" s="17"/>
      <c r="BP32113" s="17"/>
      <c r="BQ32113" s="5"/>
      <c r="BR32113" s="5"/>
      <c r="BS32113" s="17"/>
      <c r="BT32113" s="17"/>
      <c r="BU32113" s="17"/>
      <c r="BV32113" s="5"/>
      <c r="BW32113" s="5"/>
      <c r="DZ32113" s="13"/>
      <c r="EA32113" s="4"/>
      <c r="EC32113" s="5"/>
    </row>
    <row r="32114" spans="49:133" ht="18" customHeight="1" x14ac:dyDescent="0.2">
      <c r="AW32114" s="5"/>
      <c r="AX32114" s="13"/>
      <c r="AY32114" s="13"/>
      <c r="AZ32114" s="5"/>
      <c r="BA32114" s="5"/>
      <c r="BD32114" s="17"/>
      <c r="BE32114" s="17"/>
      <c r="BF32114" s="17"/>
      <c r="BG32114" s="5"/>
      <c r="BH32114" s="5"/>
      <c r="BI32114" s="17"/>
      <c r="BJ32114" s="17"/>
      <c r="BK32114" s="17"/>
      <c r="BL32114" s="5"/>
      <c r="BM32114" s="5"/>
      <c r="BN32114" s="17"/>
      <c r="BO32114" s="17"/>
      <c r="BP32114" s="17"/>
      <c r="BQ32114" s="5"/>
      <c r="BR32114" s="5"/>
      <c r="BS32114" s="17"/>
      <c r="BT32114" s="17"/>
      <c r="BU32114" s="17"/>
      <c r="BV32114" s="5"/>
      <c r="BW32114" s="5"/>
      <c r="DZ32114" s="13"/>
      <c r="EA32114" s="4"/>
      <c r="EC32114" s="5"/>
    </row>
    <row r="32115" spans="49:133" ht="18" customHeight="1" x14ac:dyDescent="0.2">
      <c r="AW32115" s="5"/>
      <c r="AX32115" s="13"/>
      <c r="AY32115" s="13"/>
      <c r="AZ32115" s="5"/>
      <c r="BA32115" s="5"/>
      <c r="BD32115" s="17"/>
      <c r="BE32115" s="17"/>
      <c r="BF32115" s="17"/>
      <c r="BG32115" s="5"/>
      <c r="BH32115" s="5"/>
      <c r="BI32115" s="17"/>
      <c r="BJ32115" s="17"/>
      <c r="BK32115" s="17"/>
      <c r="BL32115" s="5"/>
      <c r="BM32115" s="5"/>
      <c r="BN32115" s="17"/>
      <c r="BO32115" s="17"/>
      <c r="BP32115" s="17"/>
      <c r="BQ32115" s="5"/>
      <c r="BR32115" s="5"/>
      <c r="BS32115" s="17"/>
      <c r="BT32115" s="17"/>
      <c r="BU32115" s="17"/>
      <c r="BV32115" s="5"/>
      <c r="BW32115" s="5"/>
      <c r="DZ32115" s="13"/>
      <c r="EA32115" s="4"/>
      <c r="EC32115" s="5"/>
    </row>
    <row r="32116" spans="49:133" ht="18" customHeight="1" x14ac:dyDescent="0.2">
      <c r="AW32116" s="5"/>
      <c r="AX32116" s="13"/>
      <c r="AY32116" s="13"/>
      <c r="AZ32116" s="5"/>
      <c r="BA32116" s="5"/>
      <c r="BD32116" s="17"/>
      <c r="BE32116" s="17"/>
      <c r="BF32116" s="17"/>
      <c r="BG32116" s="5"/>
      <c r="BH32116" s="5"/>
      <c r="BI32116" s="17"/>
      <c r="BJ32116" s="17"/>
      <c r="BK32116" s="17"/>
      <c r="BL32116" s="5"/>
      <c r="BM32116" s="5"/>
      <c r="BN32116" s="17"/>
      <c r="BO32116" s="17"/>
      <c r="BP32116" s="17"/>
      <c r="BQ32116" s="5"/>
      <c r="BR32116" s="5"/>
      <c r="BS32116" s="17"/>
      <c r="BT32116" s="17"/>
      <c r="BU32116" s="17"/>
      <c r="BV32116" s="5"/>
      <c r="BW32116" s="5"/>
      <c r="DZ32116" s="13"/>
      <c r="EA32116" s="4"/>
      <c r="EC32116" s="5"/>
    </row>
    <row r="32117" spans="49:133" ht="18" customHeight="1" x14ac:dyDescent="0.2">
      <c r="AW32117" s="5"/>
      <c r="AX32117" s="13"/>
      <c r="AY32117" s="13"/>
      <c r="AZ32117" s="5"/>
      <c r="BA32117" s="5"/>
      <c r="BD32117" s="17"/>
      <c r="BE32117" s="17"/>
      <c r="BF32117" s="17"/>
      <c r="BG32117" s="5"/>
      <c r="BH32117" s="5"/>
      <c r="BI32117" s="17"/>
      <c r="BJ32117" s="17"/>
      <c r="BK32117" s="17"/>
      <c r="BL32117" s="5"/>
      <c r="BM32117" s="5"/>
      <c r="BN32117" s="17"/>
      <c r="BO32117" s="17"/>
      <c r="BP32117" s="17"/>
      <c r="BQ32117" s="5"/>
      <c r="BR32117" s="5"/>
      <c r="BS32117" s="17"/>
      <c r="BT32117" s="17"/>
      <c r="BU32117" s="17"/>
      <c r="BV32117" s="5"/>
      <c r="BW32117" s="5"/>
      <c r="DZ32117" s="13"/>
      <c r="EA32117" s="4"/>
      <c r="EC32117" s="5"/>
    </row>
    <row r="32118" spans="49:133" ht="18" customHeight="1" x14ac:dyDescent="0.2">
      <c r="AW32118" s="5"/>
      <c r="AX32118" s="13"/>
      <c r="AY32118" s="13"/>
      <c r="AZ32118" s="5"/>
      <c r="BA32118" s="5"/>
      <c r="BD32118" s="17"/>
      <c r="BE32118" s="17"/>
      <c r="BF32118" s="17"/>
      <c r="BG32118" s="5"/>
      <c r="BH32118" s="5"/>
      <c r="BI32118" s="17"/>
      <c r="BJ32118" s="17"/>
      <c r="BK32118" s="17"/>
      <c r="BL32118" s="5"/>
      <c r="BM32118" s="5"/>
      <c r="BN32118" s="17"/>
      <c r="BO32118" s="17"/>
      <c r="BP32118" s="17"/>
      <c r="BQ32118" s="5"/>
      <c r="BR32118" s="5"/>
      <c r="BS32118" s="17"/>
      <c r="BT32118" s="17"/>
      <c r="BU32118" s="17"/>
      <c r="BV32118" s="5"/>
      <c r="BW32118" s="5"/>
      <c r="DZ32118" s="13"/>
      <c r="EA32118" s="4"/>
      <c r="EC32118" s="5"/>
    </row>
    <row r="32119" spans="49:133" ht="18" customHeight="1" x14ac:dyDescent="0.2">
      <c r="AW32119" s="5"/>
      <c r="AX32119" s="13"/>
      <c r="AY32119" s="13"/>
      <c r="AZ32119" s="5"/>
      <c r="BA32119" s="5"/>
      <c r="BD32119" s="17"/>
      <c r="BE32119" s="17"/>
      <c r="BF32119" s="17"/>
      <c r="BG32119" s="5"/>
      <c r="BH32119" s="5"/>
      <c r="BI32119" s="17"/>
      <c r="BJ32119" s="17"/>
      <c r="BK32119" s="17"/>
      <c r="BL32119" s="5"/>
      <c r="BM32119" s="5"/>
      <c r="BN32119" s="17"/>
      <c r="BO32119" s="17"/>
      <c r="BP32119" s="17"/>
      <c r="BQ32119" s="5"/>
      <c r="BR32119" s="5"/>
      <c r="BS32119" s="17"/>
      <c r="BT32119" s="17"/>
      <c r="BU32119" s="17"/>
      <c r="BV32119" s="5"/>
      <c r="BW32119" s="5"/>
      <c r="DZ32119" s="13"/>
      <c r="EA32119" s="4"/>
      <c r="EC32119" s="5"/>
    </row>
    <row r="32120" spans="49:133" ht="18" customHeight="1" x14ac:dyDescent="0.2">
      <c r="AW32120" s="5"/>
      <c r="AX32120" s="13"/>
      <c r="AY32120" s="13"/>
      <c r="AZ32120" s="5"/>
      <c r="BA32120" s="5"/>
      <c r="BD32120" s="17"/>
      <c r="BE32120" s="17"/>
      <c r="BF32120" s="17"/>
      <c r="BG32120" s="5"/>
      <c r="BH32120" s="5"/>
      <c r="BI32120" s="17"/>
      <c r="BJ32120" s="17"/>
      <c r="BK32120" s="17"/>
      <c r="BL32120" s="5"/>
      <c r="BM32120" s="5"/>
      <c r="BN32120" s="17"/>
      <c r="BO32120" s="17"/>
      <c r="BP32120" s="17"/>
      <c r="BQ32120" s="5"/>
      <c r="BR32120" s="5"/>
      <c r="BS32120" s="17"/>
      <c r="BT32120" s="17"/>
      <c r="BU32120" s="17"/>
      <c r="BV32120" s="5"/>
      <c r="BW32120" s="5"/>
      <c r="DZ32120" s="13"/>
      <c r="EA32120" s="4"/>
      <c r="EC32120" s="5"/>
    </row>
    <row r="32121" spans="49:133" ht="18" customHeight="1" x14ac:dyDescent="0.2">
      <c r="AW32121" s="5"/>
      <c r="AX32121" s="13"/>
      <c r="AY32121" s="13"/>
      <c r="AZ32121" s="5"/>
      <c r="BA32121" s="5"/>
      <c r="BD32121" s="17"/>
      <c r="BE32121" s="17"/>
      <c r="BF32121" s="17"/>
      <c r="BG32121" s="5"/>
      <c r="BH32121" s="5"/>
      <c r="BI32121" s="17"/>
      <c r="BJ32121" s="17"/>
      <c r="BK32121" s="17"/>
      <c r="BL32121" s="5"/>
      <c r="BM32121" s="5"/>
      <c r="BN32121" s="17"/>
      <c r="BO32121" s="17"/>
      <c r="BP32121" s="17"/>
      <c r="BQ32121" s="5"/>
      <c r="BR32121" s="5"/>
      <c r="BS32121" s="17"/>
      <c r="BT32121" s="17"/>
      <c r="BU32121" s="17"/>
      <c r="BV32121" s="5"/>
      <c r="BW32121" s="5"/>
      <c r="DZ32121" s="13"/>
      <c r="EA32121" s="4"/>
      <c r="EC32121" s="5"/>
    </row>
    <row r="32122" spans="49:133" ht="18" customHeight="1" x14ac:dyDescent="0.2">
      <c r="AW32122" s="5"/>
      <c r="AX32122" s="13"/>
      <c r="AY32122" s="13"/>
      <c r="AZ32122" s="5"/>
      <c r="BA32122" s="5"/>
      <c r="BD32122" s="17"/>
      <c r="BE32122" s="17"/>
      <c r="BF32122" s="17"/>
      <c r="BG32122" s="5"/>
      <c r="BH32122" s="5"/>
      <c r="BI32122" s="17"/>
      <c r="BJ32122" s="17"/>
      <c r="BK32122" s="17"/>
      <c r="BL32122" s="5"/>
      <c r="BM32122" s="5"/>
      <c r="BN32122" s="17"/>
      <c r="BO32122" s="17"/>
      <c r="BP32122" s="17"/>
      <c r="BQ32122" s="5"/>
      <c r="BR32122" s="5"/>
      <c r="BS32122" s="17"/>
      <c r="BT32122" s="17"/>
      <c r="BU32122" s="17"/>
      <c r="BV32122" s="5"/>
      <c r="BW32122" s="5"/>
      <c r="DZ32122" s="13"/>
      <c r="EA32122" s="4"/>
      <c r="EC32122" s="5"/>
    </row>
    <row r="32123" spans="49:133" ht="18" customHeight="1" x14ac:dyDescent="0.2">
      <c r="AW32123" s="5"/>
      <c r="AX32123" s="13"/>
      <c r="AY32123" s="13"/>
      <c r="AZ32123" s="5"/>
      <c r="BA32123" s="5"/>
      <c r="BD32123" s="17"/>
      <c r="BE32123" s="17"/>
      <c r="BF32123" s="17"/>
      <c r="BG32123" s="5"/>
      <c r="BH32123" s="5"/>
      <c r="BI32123" s="17"/>
      <c r="BJ32123" s="17"/>
      <c r="BK32123" s="17"/>
      <c r="BL32123" s="5"/>
      <c r="BM32123" s="5"/>
      <c r="BN32123" s="17"/>
      <c r="BO32123" s="17"/>
      <c r="BP32123" s="17"/>
      <c r="BQ32123" s="5"/>
      <c r="BR32123" s="5"/>
      <c r="BS32123" s="17"/>
      <c r="BT32123" s="17"/>
      <c r="BU32123" s="17"/>
      <c r="BV32123" s="5"/>
      <c r="BW32123" s="5"/>
      <c r="DZ32123" s="13"/>
      <c r="EA32123" s="4"/>
      <c r="EC32123" s="5"/>
    </row>
    <row r="32124" spans="49:133" ht="18" customHeight="1" x14ac:dyDescent="0.2">
      <c r="AW32124" s="5"/>
      <c r="AX32124" s="13"/>
      <c r="AY32124" s="13"/>
      <c r="AZ32124" s="5"/>
      <c r="BA32124" s="5"/>
      <c r="BD32124" s="17"/>
      <c r="BE32124" s="17"/>
      <c r="BF32124" s="17"/>
      <c r="BG32124" s="5"/>
      <c r="BH32124" s="5"/>
      <c r="BI32124" s="17"/>
      <c r="BJ32124" s="17"/>
      <c r="BK32124" s="17"/>
      <c r="BL32124" s="5"/>
      <c r="BM32124" s="5"/>
      <c r="BN32124" s="17"/>
      <c r="BO32124" s="17"/>
      <c r="BP32124" s="17"/>
      <c r="BQ32124" s="5"/>
      <c r="BR32124" s="5"/>
      <c r="BS32124" s="17"/>
      <c r="BT32124" s="17"/>
      <c r="BU32124" s="17"/>
      <c r="BV32124" s="5"/>
      <c r="BW32124" s="5"/>
      <c r="DZ32124" s="13"/>
      <c r="EA32124" s="4"/>
      <c r="EC32124" s="5"/>
    </row>
    <row r="32125" spans="49:133" ht="18" customHeight="1" x14ac:dyDescent="0.2">
      <c r="AW32125" s="5"/>
      <c r="AX32125" s="13"/>
      <c r="AY32125" s="13"/>
      <c r="AZ32125" s="5"/>
      <c r="BA32125" s="5"/>
      <c r="BD32125" s="17"/>
      <c r="BE32125" s="17"/>
      <c r="BF32125" s="17"/>
      <c r="BG32125" s="5"/>
      <c r="BH32125" s="5"/>
      <c r="BI32125" s="17"/>
      <c r="BJ32125" s="17"/>
      <c r="BK32125" s="17"/>
      <c r="BL32125" s="5"/>
      <c r="BM32125" s="5"/>
      <c r="BN32125" s="17"/>
      <c r="BO32125" s="17"/>
      <c r="BP32125" s="17"/>
      <c r="BQ32125" s="5"/>
      <c r="BR32125" s="5"/>
      <c r="BS32125" s="17"/>
      <c r="BT32125" s="17"/>
      <c r="BU32125" s="17"/>
      <c r="BV32125" s="5"/>
      <c r="BW32125" s="5"/>
      <c r="DZ32125" s="13"/>
      <c r="EA32125" s="4"/>
      <c r="EC32125" s="5"/>
    </row>
    <row r="32126" spans="49:133" ht="18" customHeight="1" x14ac:dyDescent="0.2">
      <c r="AW32126" s="5"/>
      <c r="AX32126" s="13"/>
      <c r="AY32126" s="13"/>
      <c r="AZ32126" s="5"/>
      <c r="BA32126" s="5"/>
      <c r="BD32126" s="17"/>
      <c r="BE32126" s="17"/>
      <c r="BF32126" s="17"/>
      <c r="BG32126" s="5"/>
      <c r="BH32126" s="5"/>
      <c r="BI32126" s="17"/>
      <c r="BJ32126" s="17"/>
      <c r="BK32126" s="17"/>
      <c r="BL32126" s="5"/>
      <c r="BM32126" s="5"/>
      <c r="BN32126" s="17"/>
      <c r="BO32126" s="17"/>
      <c r="BP32126" s="17"/>
      <c r="BQ32126" s="5"/>
      <c r="BR32126" s="5"/>
      <c r="BS32126" s="17"/>
      <c r="BT32126" s="17"/>
      <c r="BU32126" s="17"/>
      <c r="BV32126" s="5"/>
      <c r="BW32126" s="5"/>
      <c r="DZ32126" s="13"/>
      <c r="EA32126" s="4"/>
      <c r="EC32126" s="5"/>
    </row>
    <row r="32127" spans="49:133" ht="18" customHeight="1" x14ac:dyDescent="0.2">
      <c r="AW32127" s="5"/>
      <c r="AX32127" s="13"/>
      <c r="AY32127" s="13"/>
      <c r="AZ32127" s="5"/>
      <c r="BA32127" s="5"/>
      <c r="BD32127" s="17"/>
      <c r="BE32127" s="17"/>
      <c r="BF32127" s="17"/>
      <c r="BG32127" s="5"/>
      <c r="BH32127" s="5"/>
      <c r="BI32127" s="17"/>
      <c r="BJ32127" s="17"/>
      <c r="BK32127" s="17"/>
      <c r="BL32127" s="5"/>
      <c r="BM32127" s="5"/>
      <c r="BN32127" s="17"/>
      <c r="BO32127" s="17"/>
      <c r="BP32127" s="17"/>
      <c r="BQ32127" s="5"/>
      <c r="BR32127" s="5"/>
      <c r="BS32127" s="17"/>
      <c r="BT32127" s="17"/>
      <c r="BU32127" s="17"/>
      <c r="BV32127" s="5"/>
      <c r="BW32127" s="5"/>
      <c r="DZ32127" s="13"/>
      <c r="EA32127" s="4"/>
      <c r="EC32127" s="5"/>
    </row>
    <row r="32128" spans="49:133" ht="18" customHeight="1" x14ac:dyDescent="0.2">
      <c r="AW32128" s="5"/>
      <c r="AX32128" s="13"/>
      <c r="AY32128" s="13"/>
      <c r="AZ32128" s="5"/>
      <c r="BA32128" s="5"/>
      <c r="BD32128" s="17"/>
      <c r="BE32128" s="17"/>
      <c r="BF32128" s="17"/>
      <c r="BG32128" s="5"/>
      <c r="BH32128" s="5"/>
      <c r="BI32128" s="17"/>
      <c r="BJ32128" s="17"/>
      <c r="BK32128" s="17"/>
      <c r="BL32128" s="5"/>
      <c r="BM32128" s="5"/>
      <c r="BN32128" s="17"/>
      <c r="BO32128" s="17"/>
      <c r="BP32128" s="17"/>
      <c r="BQ32128" s="5"/>
      <c r="BR32128" s="5"/>
      <c r="BS32128" s="17"/>
      <c r="BT32128" s="17"/>
      <c r="BU32128" s="17"/>
      <c r="BV32128" s="5"/>
      <c r="BW32128" s="5"/>
      <c r="DZ32128" s="13"/>
      <c r="EA32128" s="4"/>
      <c r="EC32128" s="5"/>
    </row>
    <row r="32129" spans="49:133" ht="18" customHeight="1" x14ac:dyDescent="0.2">
      <c r="AW32129" s="5"/>
      <c r="AX32129" s="13"/>
      <c r="AY32129" s="13"/>
      <c r="AZ32129" s="5"/>
      <c r="BA32129" s="5"/>
      <c r="BD32129" s="17"/>
      <c r="BE32129" s="17"/>
      <c r="BF32129" s="17"/>
      <c r="BG32129" s="5"/>
      <c r="BH32129" s="5"/>
      <c r="BI32129" s="17"/>
      <c r="BJ32129" s="17"/>
      <c r="BK32129" s="17"/>
      <c r="BL32129" s="5"/>
      <c r="BM32129" s="5"/>
      <c r="BN32129" s="17"/>
      <c r="BO32129" s="17"/>
      <c r="BP32129" s="17"/>
      <c r="BQ32129" s="5"/>
      <c r="BR32129" s="5"/>
      <c r="BS32129" s="17"/>
      <c r="BT32129" s="17"/>
      <c r="BU32129" s="17"/>
      <c r="BV32129" s="5"/>
      <c r="BW32129" s="5"/>
      <c r="DZ32129" s="13"/>
      <c r="EA32129" s="4"/>
      <c r="EC32129" s="5"/>
    </row>
    <row r="32130" spans="49:133" ht="18" customHeight="1" x14ac:dyDescent="0.2">
      <c r="AW32130" s="5"/>
      <c r="AX32130" s="13"/>
      <c r="AY32130" s="13"/>
      <c r="AZ32130" s="5"/>
      <c r="BA32130" s="5"/>
      <c r="BD32130" s="17"/>
      <c r="BE32130" s="17"/>
      <c r="BF32130" s="17"/>
      <c r="BG32130" s="5"/>
      <c r="BH32130" s="5"/>
      <c r="BI32130" s="17"/>
      <c r="BJ32130" s="17"/>
      <c r="BK32130" s="17"/>
      <c r="BL32130" s="5"/>
      <c r="BM32130" s="5"/>
      <c r="BN32130" s="17"/>
      <c r="BO32130" s="17"/>
      <c r="BP32130" s="17"/>
      <c r="BQ32130" s="5"/>
      <c r="BR32130" s="5"/>
      <c r="BS32130" s="17"/>
      <c r="BT32130" s="17"/>
      <c r="BU32130" s="17"/>
      <c r="BV32130" s="5"/>
      <c r="BW32130" s="5"/>
      <c r="DZ32130" s="13"/>
      <c r="EA32130" s="4"/>
      <c r="EC32130" s="5"/>
    </row>
    <row r="32131" spans="49:133" ht="18" customHeight="1" x14ac:dyDescent="0.2">
      <c r="AW32131" s="5"/>
      <c r="AX32131" s="13"/>
      <c r="AY32131" s="13"/>
      <c r="AZ32131" s="5"/>
      <c r="BA32131" s="5"/>
      <c r="BD32131" s="17"/>
      <c r="BE32131" s="17"/>
      <c r="BF32131" s="17"/>
      <c r="BG32131" s="5"/>
      <c r="BH32131" s="5"/>
      <c r="BI32131" s="17"/>
      <c r="BJ32131" s="17"/>
      <c r="BK32131" s="17"/>
      <c r="BL32131" s="5"/>
      <c r="BM32131" s="5"/>
      <c r="BN32131" s="17"/>
      <c r="BO32131" s="17"/>
      <c r="BP32131" s="17"/>
      <c r="BQ32131" s="5"/>
      <c r="BR32131" s="5"/>
      <c r="BS32131" s="17"/>
      <c r="BT32131" s="17"/>
      <c r="BU32131" s="17"/>
      <c r="BV32131" s="5"/>
      <c r="BW32131" s="5"/>
      <c r="DZ32131" s="13"/>
      <c r="EA32131" s="4"/>
      <c r="EC32131" s="5"/>
    </row>
    <row r="32132" spans="49:133" ht="18" customHeight="1" x14ac:dyDescent="0.2">
      <c r="AW32132" s="5"/>
      <c r="AX32132" s="13"/>
      <c r="AY32132" s="13"/>
      <c r="AZ32132" s="5"/>
      <c r="BA32132" s="5"/>
      <c r="BD32132" s="17"/>
      <c r="BE32132" s="17"/>
      <c r="BF32132" s="17"/>
      <c r="BG32132" s="5"/>
      <c r="BH32132" s="5"/>
      <c r="BI32132" s="17"/>
      <c r="BJ32132" s="17"/>
      <c r="BK32132" s="17"/>
      <c r="BL32132" s="5"/>
      <c r="BM32132" s="5"/>
      <c r="BN32132" s="17"/>
      <c r="BO32132" s="17"/>
      <c r="BP32132" s="17"/>
      <c r="BQ32132" s="5"/>
      <c r="BR32132" s="5"/>
      <c r="BS32132" s="17"/>
      <c r="BT32132" s="17"/>
      <c r="BU32132" s="17"/>
      <c r="BV32132" s="5"/>
      <c r="BW32132" s="5"/>
      <c r="DZ32132" s="13"/>
      <c r="EA32132" s="4"/>
      <c r="EC32132" s="5"/>
    </row>
    <row r="32133" spans="49:133" ht="18" customHeight="1" x14ac:dyDescent="0.2">
      <c r="AW32133" s="5"/>
      <c r="AX32133" s="13"/>
      <c r="AY32133" s="13"/>
      <c r="AZ32133" s="5"/>
      <c r="BA32133" s="5"/>
      <c r="BD32133" s="17"/>
      <c r="BE32133" s="17"/>
      <c r="BF32133" s="17"/>
      <c r="BG32133" s="5"/>
      <c r="BH32133" s="5"/>
      <c r="BI32133" s="17"/>
      <c r="BJ32133" s="17"/>
      <c r="BK32133" s="17"/>
      <c r="BL32133" s="5"/>
      <c r="BM32133" s="5"/>
      <c r="BN32133" s="17"/>
      <c r="BO32133" s="17"/>
      <c r="BP32133" s="17"/>
      <c r="BQ32133" s="5"/>
      <c r="BR32133" s="5"/>
      <c r="BS32133" s="17"/>
      <c r="BT32133" s="17"/>
      <c r="BU32133" s="17"/>
      <c r="BV32133" s="5"/>
      <c r="BW32133" s="5"/>
      <c r="DZ32133" s="13"/>
      <c r="EA32133" s="4"/>
      <c r="EC32133" s="5"/>
    </row>
    <row r="32134" spans="49:133" ht="18" customHeight="1" x14ac:dyDescent="0.2">
      <c r="AW32134" s="5"/>
      <c r="AX32134" s="13"/>
      <c r="AY32134" s="13"/>
      <c r="AZ32134" s="5"/>
      <c r="BA32134" s="5"/>
      <c r="BD32134" s="17"/>
      <c r="BE32134" s="17"/>
      <c r="BF32134" s="17"/>
      <c r="BG32134" s="5"/>
      <c r="BH32134" s="5"/>
      <c r="BI32134" s="17"/>
      <c r="BJ32134" s="17"/>
      <c r="BK32134" s="17"/>
      <c r="BL32134" s="5"/>
      <c r="BM32134" s="5"/>
      <c r="BN32134" s="17"/>
      <c r="BO32134" s="17"/>
      <c r="BP32134" s="17"/>
      <c r="BQ32134" s="5"/>
      <c r="BR32134" s="5"/>
      <c r="BS32134" s="17"/>
      <c r="BT32134" s="17"/>
      <c r="BU32134" s="17"/>
      <c r="BV32134" s="5"/>
      <c r="BW32134" s="5"/>
      <c r="DZ32134" s="13"/>
      <c r="EA32134" s="4"/>
      <c r="EC32134" s="5"/>
    </row>
    <row r="32135" spans="49:133" ht="18" customHeight="1" x14ac:dyDescent="0.2">
      <c r="AW32135" s="5"/>
      <c r="AX32135" s="13"/>
      <c r="AY32135" s="13"/>
      <c r="AZ32135" s="5"/>
      <c r="BA32135" s="5"/>
      <c r="BD32135" s="17"/>
      <c r="BE32135" s="17"/>
      <c r="BF32135" s="17"/>
      <c r="BG32135" s="5"/>
      <c r="BH32135" s="5"/>
      <c r="BI32135" s="17"/>
      <c r="BJ32135" s="17"/>
      <c r="BK32135" s="17"/>
      <c r="BL32135" s="5"/>
      <c r="BM32135" s="5"/>
      <c r="BN32135" s="17"/>
      <c r="BO32135" s="17"/>
      <c r="BP32135" s="17"/>
      <c r="BQ32135" s="5"/>
      <c r="BR32135" s="5"/>
      <c r="BS32135" s="17"/>
      <c r="BT32135" s="17"/>
      <c r="BU32135" s="17"/>
      <c r="BV32135" s="5"/>
      <c r="BW32135" s="5"/>
      <c r="DZ32135" s="13"/>
      <c r="EA32135" s="4"/>
      <c r="EC32135" s="5"/>
    </row>
    <row r="32136" spans="49:133" ht="18" customHeight="1" x14ac:dyDescent="0.2">
      <c r="AW32136" s="5"/>
      <c r="AX32136" s="13"/>
      <c r="AY32136" s="13"/>
      <c r="AZ32136" s="5"/>
      <c r="BA32136" s="5"/>
      <c r="BD32136" s="17"/>
      <c r="BE32136" s="17"/>
      <c r="BF32136" s="17"/>
      <c r="BG32136" s="5"/>
      <c r="BH32136" s="5"/>
      <c r="BI32136" s="17"/>
      <c r="BJ32136" s="17"/>
      <c r="BK32136" s="17"/>
      <c r="BL32136" s="5"/>
      <c r="BM32136" s="5"/>
      <c r="BN32136" s="17"/>
      <c r="BO32136" s="17"/>
      <c r="BP32136" s="17"/>
      <c r="BQ32136" s="5"/>
      <c r="BR32136" s="5"/>
      <c r="BS32136" s="17"/>
      <c r="BT32136" s="17"/>
      <c r="BU32136" s="17"/>
      <c r="BV32136" s="5"/>
      <c r="BW32136" s="5"/>
      <c r="DZ32136" s="13"/>
      <c r="EA32136" s="4"/>
      <c r="EC32136" s="5"/>
    </row>
    <row r="32137" spans="49:133" ht="18" customHeight="1" x14ac:dyDescent="0.2">
      <c r="AW32137" s="5"/>
      <c r="AX32137" s="13"/>
      <c r="AY32137" s="13"/>
      <c r="AZ32137" s="5"/>
      <c r="BA32137" s="5"/>
      <c r="BD32137" s="17"/>
      <c r="BE32137" s="17"/>
      <c r="BF32137" s="17"/>
      <c r="BG32137" s="5"/>
      <c r="BH32137" s="5"/>
      <c r="BI32137" s="17"/>
      <c r="BJ32137" s="17"/>
      <c r="BK32137" s="17"/>
      <c r="BL32137" s="5"/>
      <c r="BM32137" s="5"/>
      <c r="BN32137" s="17"/>
      <c r="BO32137" s="17"/>
      <c r="BP32137" s="17"/>
      <c r="BQ32137" s="5"/>
      <c r="BR32137" s="5"/>
      <c r="BS32137" s="17"/>
      <c r="BT32137" s="17"/>
      <c r="BU32137" s="17"/>
      <c r="BV32137" s="5"/>
      <c r="BW32137" s="5"/>
      <c r="DZ32137" s="13"/>
      <c r="EA32137" s="4"/>
      <c r="EC32137" s="5"/>
    </row>
    <row r="32138" spans="49:133" ht="18" customHeight="1" x14ac:dyDescent="0.2">
      <c r="AW32138" s="5"/>
      <c r="AX32138" s="13"/>
      <c r="AY32138" s="13"/>
      <c r="AZ32138" s="5"/>
      <c r="BA32138" s="5"/>
      <c r="BD32138" s="17"/>
      <c r="BE32138" s="17"/>
      <c r="BF32138" s="17"/>
      <c r="BG32138" s="5"/>
      <c r="BH32138" s="5"/>
      <c r="BI32138" s="17"/>
      <c r="BJ32138" s="17"/>
      <c r="BK32138" s="17"/>
      <c r="BL32138" s="5"/>
      <c r="BM32138" s="5"/>
      <c r="BN32138" s="17"/>
      <c r="BO32138" s="17"/>
      <c r="BP32138" s="17"/>
      <c r="BQ32138" s="5"/>
      <c r="BR32138" s="5"/>
      <c r="BS32138" s="17"/>
      <c r="BT32138" s="17"/>
      <c r="BU32138" s="17"/>
      <c r="BV32138" s="5"/>
      <c r="BW32138" s="5"/>
      <c r="DZ32138" s="13"/>
      <c r="EA32138" s="4"/>
      <c r="EC32138" s="5"/>
    </row>
    <row r="32139" spans="49:133" ht="18" customHeight="1" x14ac:dyDescent="0.2">
      <c r="AW32139" s="5"/>
      <c r="AX32139" s="13"/>
      <c r="AY32139" s="13"/>
      <c r="AZ32139" s="5"/>
      <c r="BA32139" s="5"/>
      <c r="BD32139" s="17"/>
      <c r="BE32139" s="17"/>
      <c r="BF32139" s="17"/>
      <c r="BG32139" s="5"/>
      <c r="BH32139" s="5"/>
      <c r="BI32139" s="17"/>
      <c r="BJ32139" s="17"/>
      <c r="BK32139" s="17"/>
      <c r="BL32139" s="5"/>
      <c r="BM32139" s="5"/>
      <c r="BN32139" s="17"/>
      <c r="BO32139" s="17"/>
      <c r="BP32139" s="17"/>
      <c r="BQ32139" s="5"/>
      <c r="BR32139" s="5"/>
      <c r="BS32139" s="17"/>
      <c r="BT32139" s="17"/>
      <c r="BU32139" s="17"/>
      <c r="BV32139" s="5"/>
      <c r="BW32139" s="5"/>
      <c r="DZ32139" s="13"/>
      <c r="EA32139" s="4"/>
      <c r="EC32139" s="5"/>
    </row>
    <row r="32140" spans="49:133" ht="18" customHeight="1" x14ac:dyDescent="0.2">
      <c r="AW32140" s="5"/>
      <c r="AX32140" s="13"/>
      <c r="AY32140" s="13"/>
      <c r="AZ32140" s="5"/>
      <c r="BA32140" s="5"/>
      <c r="BD32140" s="17"/>
      <c r="BE32140" s="17"/>
      <c r="BF32140" s="17"/>
      <c r="BG32140" s="5"/>
      <c r="BH32140" s="5"/>
      <c r="BI32140" s="17"/>
      <c r="BJ32140" s="17"/>
      <c r="BK32140" s="17"/>
      <c r="BL32140" s="5"/>
      <c r="BM32140" s="5"/>
      <c r="BN32140" s="17"/>
      <c r="BO32140" s="17"/>
      <c r="BP32140" s="17"/>
      <c r="BQ32140" s="5"/>
      <c r="BR32140" s="5"/>
      <c r="BS32140" s="17"/>
      <c r="BT32140" s="17"/>
      <c r="BU32140" s="17"/>
      <c r="BV32140" s="5"/>
      <c r="BW32140" s="5"/>
      <c r="DZ32140" s="13"/>
      <c r="EA32140" s="4"/>
      <c r="EC32140" s="5"/>
    </row>
    <row r="32141" spans="49:133" ht="18" customHeight="1" x14ac:dyDescent="0.2">
      <c r="AW32141" s="5"/>
      <c r="AX32141" s="13"/>
      <c r="AY32141" s="13"/>
      <c r="AZ32141" s="5"/>
      <c r="BA32141" s="5"/>
      <c r="BD32141" s="17"/>
      <c r="BE32141" s="17"/>
      <c r="BF32141" s="17"/>
      <c r="BG32141" s="5"/>
      <c r="BH32141" s="5"/>
      <c r="BI32141" s="17"/>
      <c r="BJ32141" s="17"/>
      <c r="BK32141" s="17"/>
      <c r="BL32141" s="5"/>
      <c r="BM32141" s="5"/>
      <c r="BN32141" s="17"/>
      <c r="BO32141" s="17"/>
      <c r="BP32141" s="17"/>
      <c r="BQ32141" s="5"/>
      <c r="BR32141" s="5"/>
      <c r="BS32141" s="17"/>
      <c r="BT32141" s="17"/>
      <c r="BU32141" s="17"/>
      <c r="BV32141" s="5"/>
      <c r="BW32141" s="5"/>
      <c r="DZ32141" s="13"/>
      <c r="EA32141" s="4"/>
      <c r="EC32141" s="5"/>
    </row>
    <row r="32142" spans="49:133" ht="18" customHeight="1" x14ac:dyDescent="0.2">
      <c r="AW32142" s="5"/>
      <c r="AX32142" s="13"/>
      <c r="AY32142" s="13"/>
      <c r="AZ32142" s="5"/>
      <c r="BA32142" s="5"/>
      <c r="BD32142" s="17"/>
      <c r="BE32142" s="17"/>
      <c r="BF32142" s="17"/>
      <c r="BG32142" s="5"/>
      <c r="BH32142" s="5"/>
      <c r="BI32142" s="17"/>
      <c r="BJ32142" s="17"/>
      <c r="BK32142" s="17"/>
      <c r="BL32142" s="5"/>
      <c r="BM32142" s="5"/>
      <c r="BN32142" s="17"/>
      <c r="BO32142" s="17"/>
      <c r="BP32142" s="17"/>
      <c r="BQ32142" s="5"/>
      <c r="BR32142" s="5"/>
      <c r="BS32142" s="17"/>
      <c r="BT32142" s="17"/>
      <c r="BU32142" s="17"/>
      <c r="BV32142" s="5"/>
      <c r="BW32142" s="5"/>
      <c r="DZ32142" s="13"/>
      <c r="EA32142" s="4"/>
      <c r="EC32142" s="5"/>
    </row>
    <row r="32143" spans="49:133" ht="18" customHeight="1" x14ac:dyDescent="0.2">
      <c r="AW32143" s="5"/>
      <c r="AX32143" s="13"/>
      <c r="AY32143" s="13"/>
      <c r="AZ32143" s="5"/>
      <c r="BA32143" s="5"/>
      <c r="BD32143" s="17"/>
      <c r="BE32143" s="17"/>
      <c r="BF32143" s="17"/>
      <c r="BG32143" s="5"/>
      <c r="BH32143" s="5"/>
      <c r="BI32143" s="17"/>
      <c r="BJ32143" s="17"/>
      <c r="BK32143" s="17"/>
      <c r="BL32143" s="5"/>
      <c r="BM32143" s="5"/>
      <c r="BN32143" s="17"/>
      <c r="BO32143" s="17"/>
      <c r="BP32143" s="17"/>
      <c r="BQ32143" s="5"/>
      <c r="BR32143" s="5"/>
      <c r="BS32143" s="17"/>
      <c r="BT32143" s="17"/>
      <c r="BU32143" s="17"/>
      <c r="BV32143" s="5"/>
      <c r="BW32143" s="5"/>
      <c r="DZ32143" s="13"/>
      <c r="EA32143" s="4"/>
      <c r="EC32143" s="5"/>
    </row>
    <row r="32144" spans="49:133" ht="18" customHeight="1" x14ac:dyDescent="0.2">
      <c r="AW32144" s="5"/>
      <c r="AX32144" s="13"/>
      <c r="AY32144" s="13"/>
      <c r="AZ32144" s="5"/>
      <c r="BA32144" s="5"/>
      <c r="BD32144" s="17"/>
      <c r="BE32144" s="17"/>
      <c r="BF32144" s="17"/>
      <c r="BG32144" s="5"/>
      <c r="BH32144" s="5"/>
      <c r="BI32144" s="17"/>
      <c r="BJ32144" s="17"/>
      <c r="BK32144" s="17"/>
      <c r="BL32144" s="5"/>
      <c r="BM32144" s="5"/>
      <c r="BN32144" s="17"/>
      <c r="BO32144" s="17"/>
      <c r="BP32144" s="17"/>
      <c r="BQ32144" s="5"/>
      <c r="BR32144" s="5"/>
      <c r="BS32144" s="17"/>
      <c r="BT32144" s="17"/>
      <c r="BU32144" s="17"/>
      <c r="BV32144" s="5"/>
      <c r="BW32144" s="5"/>
      <c r="DZ32144" s="13"/>
      <c r="EA32144" s="4"/>
      <c r="EC32144" s="5"/>
    </row>
    <row r="32145" spans="49:133" ht="18" customHeight="1" x14ac:dyDescent="0.2">
      <c r="AW32145" s="5"/>
      <c r="AX32145" s="13"/>
      <c r="AY32145" s="13"/>
      <c r="AZ32145" s="5"/>
      <c r="BA32145" s="5"/>
      <c r="BD32145" s="17"/>
      <c r="BE32145" s="17"/>
      <c r="BF32145" s="17"/>
      <c r="BG32145" s="5"/>
      <c r="BH32145" s="5"/>
      <c r="BI32145" s="17"/>
      <c r="BJ32145" s="17"/>
      <c r="BK32145" s="17"/>
      <c r="BL32145" s="5"/>
      <c r="BM32145" s="5"/>
      <c r="BN32145" s="17"/>
      <c r="BO32145" s="17"/>
      <c r="BP32145" s="17"/>
      <c r="BQ32145" s="5"/>
      <c r="BR32145" s="5"/>
      <c r="BS32145" s="17"/>
      <c r="BT32145" s="17"/>
      <c r="BU32145" s="17"/>
      <c r="BV32145" s="5"/>
      <c r="BW32145" s="5"/>
      <c r="DZ32145" s="13"/>
      <c r="EA32145" s="4"/>
      <c r="EC32145" s="5"/>
    </row>
    <row r="32146" spans="49:133" ht="18" customHeight="1" x14ac:dyDescent="0.2">
      <c r="AW32146" s="5"/>
      <c r="AX32146" s="13"/>
      <c r="AY32146" s="13"/>
      <c r="AZ32146" s="5"/>
      <c r="BA32146" s="5"/>
      <c r="BD32146" s="17"/>
      <c r="BE32146" s="17"/>
      <c r="BF32146" s="17"/>
      <c r="BG32146" s="5"/>
      <c r="BH32146" s="5"/>
      <c r="BI32146" s="17"/>
      <c r="BJ32146" s="17"/>
      <c r="BK32146" s="17"/>
      <c r="BL32146" s="5"/>
      <c r="BM32146" s="5"/>
      <c r="BN32146" s="17"/>
      <c r="BO32146" s="17"/>
      <c r="BP32146" s="17"/>
      <c r="BQ32146" s="5"/>
      <c r="BR32146" s="5"/>
      <c r="BS32146" s="17"/>
      <c r="BT32146" s="17"/>
      <c r="BU32146" s="17"/>
      <c r="BV32146" s="5"/>
      <c r="BW32146" s="5"/>
      <c r="DZ32146" s="13"/>
      <c r="EA32146" s="4"/>
      <c r="EC32146" s="5"/>
    </row>
    <row r="32147" spans="49:133" ht="18" customHeight="1" x14ac:dyDescent="0.2">
      <c r="AW32147" s="5"/>
      <c r="AX32147" s="13"/>
      <c r="AY32147" s="13"/>
      <c r="AZ32147" s="5"/>
      <c r="BA32147" s="5"/>
      <c r="BD32147" s="17"/>
      <c r="BE32147" s="17"/>
      <c r="BF32147" s="17"/>
      <c r="BG32147" s="5"/>
      <c r="BH32147" s="5"/>
      <c r="BI32147" s="17"/>
      <c r="BJ32147" s="17"/>
      <c r="BK32147" s="17"/>
      <c r="BL32147" s="5"/>
      <c r="BM32147" s="5"/>
      <c r="BN32147" s="17"/>
      <c r="BO32147" s="17"/>
      <c r="BP32147" s="17"/>
      <c r="BQ32147" s="5"/>
      <c r="BR32147" s="5"/>
      <c r="BS32147" s="17"/>
      <c r="BT32147" s="17"/>
      <c r="BU32147" s="17"/>
      <c r="BV32147" s="5"/>
      <c r="BW32147" s="5"/>
      <c r="DZ32147" s="13"/>
      <c r="EA32147" s="4"/>
      <c r="EC32147" s="5"/>
    </row>
    <row r="32148" spans="49:133" ht="18" customHeight="1" x14ac:dyDescent="0.2">
      <c r="AW32148" s="5"/>
      <c r="AX32148" s="13"/>
      <c r="AY32148" s="13"/>
      <c r="AZ32148" s="5"/>
      <c r="BA32148" s="5"/>
      <c r="BD32148" s="17"/>
      <c r="BE32148" s="17"/>
      <c r="BF32148" s="17"/>
      <c r="BG32148" s="5"/>
      <c r="BH32148" s="5"/>
      <c r="BI32148" s="17"/>
      <c r="BJ32148" s="17"/>
      <c r="BK32148" s="17"/>
      <c r="BL32148" s="5"/>
      <c r="BM32148" s="5"/>
      <c r="BN32148" s="17"/>
      <c r="BO32148" s="17"/>
      <c r="BP32148" s="17"/>
      <c r="BQ32148" s="5"/>
      <c r="BR32148" s="5"/>
      <c r="BS32148" s="17"/>
      <c r="BT32148" s="17"/>
      <c r="BU32148" s="17"/>
      <c r="BV32148" s="5"/>
      <c r="BW32148" s="5"/>
      <c r="DZ32148" s="13"/>
      <c r="EA32148" s="4"/>
      <c r="EC32148" s="5"/>
    </row>
    <row r="32149" spans="49:133" ht="18" customHeight="1" x14ac:dyDescent="0.2">
      <c r="AW32149" s="5"/>
      <c r="AX32149" s="13"/>
      <c r="AY32149" s="13"/>
      <c r="AZ32149" s="5"/>
      <c r="BA32149" s="5"/>
      <c r="BD32149" s="17"/>
      <c r="BE32149" s="17"/>
      <c r="BF32149" s="17"/>
      <c r="BG32149" s="5"/>
      <c r="BH32149" s="5"/>
      <c r="BI32149" s="17"/>
      <c r="BJ32149" s="17"/>
      <c r="BK32149" s="17"/>
      <c r="BL32149" s="5"/>
      <c r="BM32149" s="5"/>
      <c r="BN32149" s="17"/>
      <c r="BO32149" s="17"/>
      <c r="BP32149" s="17"/>
      <c r="BQ32149" s="5"/>
      <c r="BR32149" s="5"/>
      <c r="BS32149" s="17"/>
      <c r="BT32149" s="17"/>
      <c r="BU32149" s="17"/>
      <c r="BV32149" s="5"/>
      <c r="BW32149" s="5"/>
      <c r="DZ32149" s="13"/>
      <c r="EA32149" s="4"/>
      <c r="EC32149" s="5"/>
    </row>
    <row r="32150" spans="49:133" ht="18" customHeight="1" x14ac:dyDescent="0.2">
      <c r="AW32150" s="5"/>
      <c r="AX32150" s="13"/>
      <c r="AY32150" s="13"/>
      <c r="AZ32150" s="5"/>
      <c r="BA32150" s="5"/>
      <c r="BD32150" s="17"/>
      <c r="BE32150" s="17"/>
      <c r="BF32150" s="17"/>
      <c r="BG32150" s="5"/>
      <c r="BH32150" s="5"/>
      <c r="BI32150" s="17"/>
      <c r="BJ32150" s="17"/>
      <c r="BK32150" s="17"/>
      <c r="BL32150" s="5"/>
      <c r="BM32150" s="5"/>
      <c r="BN32150" s="17"/>
      <c r="BO32150" s="17"/>
      <c r="BP32150" s="17"/>
      <c r="BQ32150" s="5"/>
      <c r="BR32150" s="5"/>
      <c r="BS32150" s="17"/>
      <c r="BT32150" s="17"/>
      <c r="BU32150" s="17"/>
      <c r="BV32150" s="5"/>
      <c r="BW32150" s="5"/>
      <c r="DZ32150" s="13"/>
      <c r="EA32150" s="4"/>
      <c r="EC32150" s="5"/>
    </row>
    <row r="32151" spans="49:133" ht="18" customHeight="1" x14ac:dyDescent="0.2">
      <c r="AW32151" s="5"/>
      <c r="AX32151" s="13"/>
      <c r="AY32151" s="13"/>
      <c r="AZ32151" s="5"/>
      <c r="BA32151" s="5"/>
      <c r="BD32151" s="17"/>
      <c r="BE32151" s="17"/>
      <c r="BF32151" s="17"/>
      <c r="BG32151" s="5"/>
      <c r="BH32151" s="5"/>
      <c r="BI32151" s="17"/>
      <c r="BJ32151" s="17"/>
      <c r="BK32151" s="17"/>
      <c r="BL32151" s="5"/>
      <c r="BM32151" s="5"/>
      <c r="BN32151" s="17"/>
      <c r="BO32151" s="17"/>
      <c r="BP32151" s="17"/>
      <c r="BQ32151" s="5"/>
      <c r="BR32151" s="5"/>
      <c r="BS32151" s="17"/>
      <c r="BT32151" s="17"/>
      <c r="BU32151" s="17"/>
      <c r="BV32151" s="5"/>
      <c r="BW32151" s="5"/>
      <c r="DZ32151" s="13"/>
      <c r="EA32151" s="4"/>
      <c r="EC32151" s="5"/>
    </row>
    <row r="32152" spans="49:133" ht="18" customHeight="1" x14ac:dyDescent="0.2">
      <c r="AW32152" s="5"/>
      <c r="AX32152" s="13"/>
      <c r="AY32152" s="13"/>
      <c r="AZ32152" s="5"/>
      <c r="BA32152" s="5"/>
      <c r="BD32152" s="17"/>
      <c r="BE32152" s="17"/>
      <c r="BF32152" s="17"/>
      <c r="BG32152" s="5"/>
      <c r="BH32152" s="5"/>
      <c r="BI32152" s="17"/>
      <c r="BJ32152" s="17"/>
      <c r="BK32152" s="17"/>
      <c r="BL32152" s="5"/>
      <c r="BM32152" s="5"/>
      <c r="BN32152" s="17"/>
      <c r="BO32152" s="17"/>
      <c r="BP32152" s="17"/>
      <c r="BQ32152" s="5"/>
      <c r="BR32152" s="5"/>
      <c r="BS32152" s="17"/>
      <c r="BT32152" s="17"/>
      <c r="BU32152" s="17"/>
      <c r="BV32152" s="5"/>
      <c r="BW32152" s="5"/>
      <c r="DZ32152" s="13"/>
      <c r="EA32152" s="4"/>
      <c r="EC32152" s="5"/>
    </row>
    <row r="32153" spans="49:133" ht="18" customHeight="1" x14ac:dyDescent="0.2">
      <c r="AW32153" s="5"/>
      <c r="AX32153" s="13"/>
      <c r="AY32153" s="13"/>
      <c r="AZ32153" s="5"/>
      <c r="BA32153" s="5"/>
      <c r="BD32153" s="17"/>
      <c r="BE32153" s="17"/>
      <c r="BF32153" s="17"/>
      <c r="BG32153" s="5"/>
      <c r="BH32153" s="5"/>
      <c r="BI32153" s="17"/>
      <c r="BJ32153" s="17"/>
      <c r="BK32153" s="17"/>
      <c r="BL32153" s="5"/>
      <c r="BM32153" s="5"/>
      <c r="BN32153" s="17"/>
      <c r="BO32153" s="17"/>
      <c r="BP32153" s="17"/>
      <c r="BQ32153" s="5"/>
      <c r="BR32153" s="5"/>
      <c r="BS32153" s="17"/>
      <c r="BT32153" s="17"/>
      <c r="BU32153" s="17"/>
      <c r="BV32153" s="5"/>
      <c r="BW32153" s="5"/>
      <c r="DZ32153" s="13"/>
      <c r="EA32153" s="4"/>
      <c r="EC32153" s="5"/>
    </row>
    <row r="32154" spans="49:133" ht="18" customHeight="1" x14ac:dyDescent="0.2">
      <c r="AW32154" s="5"/>
      <c r="AX32154" s="13"/>
      <c r="AY32154" s="13"/>
      <c r="AZ32154" s="5"/>
      <c r="BA32154" s="5"/>
      <c r="BD32154" s="17"/>
      <c r="BE32154" s="17"/>
      <c r="BF32154" s="17"/>
      <c r="BG32154" s="5"/>
      <c r="BH32154" s="5"/>
      <c r="BI32154" s="17"/>
      <c r="BJ32154" s="17"/>
      <c r="BK32154" s="17"/>
      <c r="BL32154" s="5"/>
      <c r="BM32154" s="5"/>
      <c r="BN32154" s="17"/>
      <c r="BO32154" s="17"/>
      <c r="BP32154" s="17"/>
      <c r="BQ32154" s="5"/>
      <c r="BR32154" s="5"/>
      <c r="BS32154" s="17"/>
      <c r="BT32154" s="17"/>
      <c r="BU32154" s="17"/>
      <c r="BV32154" s="5"/>
      <c r="BW32154" s="5"/>
      <c r="DZ32154" s="13"/>
      <c r="EA32154" s="4"/>
      <c r="EC32154" s="5"/>
    </row>
    <row r="32155" spans="49:133" ht="18" customHeight="1" x14ac:dyDescent="0.2">
      <c r="AW32155" s="5"/>
      <c r="AX32155" s="13"/>
      <c r="AY32155" s="13"/>
      <c r="AZ32155" s="5"/>
      <c r="BA32155" s="5"/>
      <c r="BD32155" s="17"/>
      <c r="BE32155" s="17"/>
      <c r="BF32155" s="17"/>
      <c r="BG32155" s="5"/>
      <c r="BH32155" s="5"/>
      <c r="BI32155" s="17"/>
      <c r="BJ32155" s="17"/>
      <c r="BK32155" s="17"/>
      <c r="BL32155" s="5"/>
      <c r="BM32155" s="5"/>
      <c r="BN32155" s="17"/>
      <c r="BO32155" s="17"/>
      <c r="BP32155" s="17"/>
      <c r="BQ32155" s="5"/>
      <c r="BR32155" s="5"/>
      <c r="BS32155" s="17"/>
      <c r="BT32155" s="17"/>
      <c r="BU32155" s="17"/>
      <c r="BV32155" s="5"/>
      <c r="BW32155" s="5"/>
      <c r="DZ32155" s="13"/>
      <c r="EA32155" s="4"/>
      <c r="EC32155" s="5"/>
    </row>
    <row r="32156" spans="49:133" ht="18" customHeight="1" x14ac:dyDescent="0.2">
      <c r="AW32156" s="5"/>
      <c r="AX32156" s="13"/>
      <c r="AY32156" s="13"/>
      <c r="AZ32156" s="5"/>
      <c r="BA32156" s="5"/>
      <c r="BD32156" s="17"/>
      <c r="BE32156" s="17"/>
      <c r="BF32156" s="17"/>
      <c r="BG32156" s="5"/>
      <c r="BH32156" s="5"/>
      <c r="BI32156" s="17"/>
      <c r="BJ32156" s="17"/>
      <c r="BK32156" s="17"/>
      <c r="BL32156" s="5"/>
      <c r="BM32156" s="5"/>
      <c r="BN32156" s="17"/>
      <c r="BO32156" s="17"/>
      <c r="BP32156" s="17"/>
      <c r="BQ32156" s="5"/>
      <c r="BR32156" s="5"/>
      <c r="BS32156" s="17"/>
      <c r="BT32156" s="17"/>
      <c r="BU32156" s="17"/>
      <c r="BV32156" s="5"/>
      <c r="BW32156" s="5"/>
      <c r="DZ32156" s="13"/>
      <c r="EA32156" s="4"/>
      <c r="EC32156" s="5"/>
    </row>
    <row r="32157" spans="49:133" ht="18" customHeight="1" x14ac:dyDescent="0.2">
      <c r="AW32157" s="5"/>
      <c r="AX32157" s="13"/>
      <c r="AY32157" s="13"/>
      <c r="AZ32157" s="5"/>
      <c r="BA32157" s="5"/>
      <c r="BD32157" s="17"/>
      <c r="BE32157" s="17"/>
      <c r="BF32157" s="17"/>
      <c r="BG32157" s="5"/>
      <c r="BH32157" s="5"/>
      <c r="BI32157" s="17"/>
      <c r="BJ32157" s="17"/>
      <c r="BK32157" s="17"/>
      <c r="BL32157" s="5"/>
      <c r="BM32157" s="5"/>
      <c r="BN32157" s="17"/>
      <c r="BO32157" s="17"/>
      <c r="BP32157" s="17"/>
      <c r="BQ32157" s="5"/>
      <c r="BR32157" s="5"/>
      <c r="BS32157" s="17"/>
      <c r="BT32157" s="17"/>
      <c r="BU32157" s="17"/>
      <c r="BV32157" s="5"/>
      <c r="BW32157" s="5"/>
      <c r="DZ32157" s="13"/>
      <c r="EA32157" s="4"/>
      <c r="EC32157" s="5"/>
    </row>
    <row r="32158" spans="49:133" ht="18" customHeight="1" x14ac:dyDescent="0.2">
      <c r="AW32158" s="5"/>
      <c r="AX32158" s="13"/>
      <c r="AY32158" s="13"/>
      <c r="AZ32158" s="5"/>
      <c r="BA32158" s="5"/>
      <c r="BD32158" s="17"/>
      <c r="BE32158" s="17"/>
      <c r="BF32158" s="17"/>
      <c r="BG32158" s="5"/>
      <c r="BH32158" s="5"/>
      <c r="BI32158" s="17"/>
      <c r="BJ32158" s="17"/>
      <c r="BK32158" s="17"/>
      <c r="BL32158" s="5"/>
      <c r="BM32158" s="5"/>
      <c r="BN32158" s="17"/>
      <c r="BO32158" s="17"/>
      <c r="BP32158" s="17"/>
      <c r="BQ32158" s="5"/>
      <c r="BR32158" s="5"/>
      <c r="BS32158" s="17"/>
      <c r="BT32158" s="17"/>
      <c r="BU32158" s="17"/>
      <c r="BV32158" s="5"/>
      <c r="BW32158" s="5"/>
      <c r="DZ32158" s="13"/>
      <c r="EA32158" s="4"/>
      <c r="EC32158" s="5"/>
    </row>
    <row r="32159" spans="49:133" ht="18" customHeight="1" x14ac:dyDescent="0.2">
      <c r="AW32159" s="5"/>
      <c r="AX32159" s="13"/>
      <c r="AY32159" s="13"/>
      <c r="AZ32159" s="5"/>
      <c r="BA32159" s="5"/>
      <c r="BD32159" s="17"/>
      <c r="BE32159" s="17"/>
      <c r="BF32159" s="17"/>
      <c r="BG32159" s="5"/>
      <c r="BH32159" s="5"/>
      <c r="BI32159" s="17"/>
      <c r="BJ32159" s="17"/>
      <c r="BK32159" s="17"/>
      <c r="BL32159" s="5"/>
      <c r="BM32159" s="5"/>
      <c r="BN32159" s="17"/>
      <c r="BO32159" s="17"/>
      <c r="BP32159" s="17"/>
      <c r="BQ32159" s="5"/>
      <c r="BR32159" s="5"/>
      <c r="BS32159" s="17"/>
      <c r="BT32159" s="17"/>
      <c r="BU32159" s="17"/>
      <c r="BV32159" s="5"/>
      <c r="BW32159" s="5"/>
      <c r="DZ32159" s="13"/>
      <c r="EA32159" s="4"/>
      <c r="EC32159" s="5"/>
    </row>
    <row r="32160" spans="49:133" ht="18" customHeight="1" x14ac:dyDescent="0.2">
      <c r="AW32160" s="5"/>
      <c r="AX32160" s="13"/>
      <c r="AY32160" s="13"/>
      <c r="AZ32160" s="5"/>
      <c r="BA32160" s="5"/>
      <c r="BD32160" s="17"/>
      <c r="BE32160" s="17"/>
      <c r="BF32160" s="17"/>
      <c r="BG32160" s="5"/>
      <c r="BH32160" s="5"/>
      <c r="BI32160" s="17"/>
      <c r="BJ32160" s="17"/>
      <c r="BK32160" s="17"/>
      <c r="BL32160" s="5"/>
      <c r="BM32160" s="5"/>
      <c r="BN32160" s="17"/>
      <c r="BO32160" s="17"/>
      <c r="BP32160" s="17"/>
      <c r="BQ32160" s="5"/>
      <c r="BR32160" s="5"/>
      <c r="BS32160" s="17"/>
      <c r="BT32160" s="17"/>
      <c r="BU32160" s="17"/>
      <c r="BV32160" s="5"/>
      <c r="BW32160" s="5"/>
      <c r="DZ32160" s="13"/>
      <c r="EA32160" s="4"/>
      <c r="EC32160" s="5"/>
    </row>
    <row r="32161" spans="49:133" ht="18" customHeight="1" x14ac:dyDescent="0.2">
      <c r="AW32161" s="5"/>
      <c r="AX32161" s="13"/>
      <c r="AY32161" s="13"/>
      <c r="AZ32161" s="5"/>
      <c r="BA32161" s="5"/>
      <c r="BD32161" s="17"/>
      <c r="BE32161" s="17"/>
      <c r="BF32161" s="17"/>
      <c r="BG32161" s="5"/>
      <c r="BH32161" s="5"/>
      <c r="BI32161" s="17"/>
      <c r="BJ32161" s="17"/>
      <c r="BK32161" s="17"/>
      <c r="BL32161" s="5"/>
      <c r="BM32161" s="5"/>
      <c r="BN32161" s="17"/>
      <c r="BO32161" s="17"/>
      <c r="BP32161" s="17"/>
      <c r="BQ32161" s="5"/>
      <c r="BR32161" s="5"/>
      <c r="BS32161" s="17"/>
      <c r="BT32161" s="17"/>
      <c r="BU32161" s="17"/>
      <c r="BV32161" s="5"/>
      <c r="BW32161" s="5"/>
      <c r="DZ32161" s="13"/>
      <c r="EA32161" s="4"/>
      <c r="EC32161" s="5"/>
    </row>
    <row r="32162" spans="49:133" ht="18" customHeight="1" x14ac:dyDescent="0.2">
      <c r="AW32162" s="5"/>
      <c r="AX32162" s="13"/>
      <c r="AY32162" s="13"/>
      <c r="AZ32162" s="5"/>
      <c r="BA32162" s="5"/>
      <c r="BD32162" s="17"/>
      <c r="BE32162" s="17"/>
      <c r="BF32162" s="17"/>
      <c r="BG32162" s="5"/>
      <c r="BH32162" s="5"/>
      <c r="BI32162" s="17"/>
      <c r="BJ32162" s="17"/>
      <c r="BK32162" s="17"/>
      <c r="BL32162" s="5"/>
      <c r="BM32162" s="5"/>
      <c r="BN32162" s="17"/>
      <c r="BO32162" s="17"/>
      <c r="BP32162" s="17"/>
      <c r="BQ32162" s="5"/>
      <c r="BR32162" s="5"/>
      <c r="BS32162" s="17"/>
      <c r="BT32162" s="17"/>
      <c r="BU32162" s="17"/>
      <c r="BV32162" s="5"/>
      <c r="BW32162" s="5"/>
      <c r="DZ32162" s="13"/>
      <c r="EA32162" s="4"/>
      <c r="EC32162" s="5"/>
    </row>
    <row r="32163" spans="49:133" ht="18" customHeight="1" x14ac:dyDescent="0.2">
      <c r="AW32163" s="5"/>
      <c r="AX32163" s="13"/>
      <c r="AY32163" s="13"/>
      <c r="AZ32163" s="5"/>
      <c r="BA32163" s="5"/>
      <c r="BD32163" s="17"/>
      <c r="BE32163" s="17"/>
      <c r="BF32163" s="17"/>
      <c r="BG32163" s="5"/>
      <c r="BH32163" s="5"/>
      <c r="BI32163" s="17"/>
      <c r="BJ32163" s="17"/>
      <c r="BK32163" s="17"/>
      <c r="BL32163" s="5"/>
      <c r="BM32163" s="5"/>
      <c r="BN32163" s="17"/>
      <c r="BO32163" s="17"/>
      <c r="BP32163" s="17"/>
      <c r="BQ32163" s="5"/>
      <c r="BR32163" s="5"/>
      <c r="BS32163" s="17"/>
      <c r="BT32163" s="17"/>
      <c r="BU32163" s="17"/>
      <c r="BV32163" s="5"/>
      <c r="BW32163" s="5"/>
      <c r="DZ32163" s="13"/>
      <c r="EA32163" s="4"/>
      <c r="EC32163" s="5"/>
    </row>
    <row r="32164" spans="49:133" ht="18" customHeight="1" x14ac:dyDescent="0.2">
      <c r="AW32164" s="5"/>
      <c r="AX32164" s="13"/>
      <c r="AY32164" s="13"/>
      <c r="AZ32164" s="5"/>
      <c r="BA32164" s="5"/>
      <c r="BD32164" s="17"/>
      <c r="BE32164" s="17"/>
      <c r="BF32164" s="17"/>
      <c r="BG32164" s="5"/>
      <c r="BH32164" s="5"/>
      <c r="BI32164" s="17"/>
      <c r="BJ32164" s="17"/>
      <c r="BK32164" s="17"/>
      <c r="BL32164" s="5"/>
      <c r="BM32164" s="5"/>
      <c r="BN32164" s="17"/>
      <c r="BO32164" s="17"/>
      <c r="BP32164" s="17"/>
      <c r="BQ32164" s="5"/>
      <c r="BR32164" s="5"/>
      <c r="BS32164" s="17"/>
      <c r="BT32164" s="17"/>
      <c r="BU32164" s="17"/>
      <c r="BV32164" s="5"/>
      <c r="BW32164" s="5"/>
      <c r="DZ32164" s="13"/>
      <c r="EA32164" s="4"/>
      <c r="EC32164" s="5"/>
    </row>
    <row r="32165" spans="49:133" ht="18" customHeight="1" x14ac:dyDescent="0.2">
      <c r="AW32165" s="5"/>
      <c r="AX32165" s="13"/>
      <c r="AY32165" s="13"/>
      <c r="AZ32165" s="5"/>
      <c r="BA32165" s="5"/>
      <c r="BD32165" s="17"/>
      <c r="BE32165" s="17"/>
      <c r="BF32165" s="17"/>
      <c r="BG32165" s="5"/>
      <c r="BH32165" s="5"/>
      <c r="BI32165" s="17"/>
      <c r="BJ32165" s="17"/>
      <c r="BK32165" s="17"/>
      <c r="BL32165" s="5"/>
      <c r="BM32165" s="5"/>
      <c r="BN32165" s="17"/>
      <c r="BO32165" s="17"/>
      <c r="BP32165" s="17"/>
      <c r="BQ32165" s="5"/>
      <c r="BR32165" s="5"/>
      <c r="BS32165" s="17"/>
      <c r="BT32165" s="17"/>
      <c r="BU32165" s="17"/>
      <c r="BV32165" s="5"/>
      <c r="BW32165" s="5"/>
      <c r="DZ32165" s="13"/>
      <c r="EA32165" s="4"/>
      <c r="EC32165" s="5"/>
    </row>
    <row r="32166" spans="49:133" ht="18" customHeight="1" x14ac:dyDescent="0.2">
      <c r="AW32166" s="5"/>
      <c r="AX32166" s="13"/>
      <c r="AY32166" s="13"/>
      <c r="AZ32166" s="5"/>
      <c r="BA32166" s="5"/>
      <c r="BD32166" s="17"/>
      <c r="BE32166" s="17"/>
      <c r="BF32166" s="17"/>
      <c r="BG32166" s="5"/>
      <c r="BH32166" s="5"/>
      <c r="BI32166" s="17"/>
      <c r="BJ32166" s="17"/>
      <c r="BK32166" s="17"/>
      <c r="BL32166" s="5"/>
      <c r="BM32166" s="5"/>
      <c r="BN32166" s="17"/>
      <c r="BO32166" s="17"/>
      <c r="BP32166" s="17"/>
      <c r="BQ32166" s="5"/>
      <c r="BR32166" s="5"/>
      <c r="BS32166" s="17"/>
      <c r="BT32166" s="17"/>
      <c r="BU32166" s="17"/>
      <c r="BV32166" s="5"/>
      <c r="BW32166" s="5"/>
      <c r="DZ32166" s="13"/>
      <c r="EA32166" s="4"/>
      <c r="EC32166" s="5"/>
    </row>
    <row r="32167" spans="49:133" ht="18" customHeight="1" x14ac:dyDescent="0.2">
      <c r="AW32167" s="5"/>
      <c r="AX32167" s="13"/>
      <c r="AY32167" s="13"/>
      <c r="AZ32167" s="5"/>
      <c r="BA32167" s="5"/>
      <c r="BD32167" s="17"/>
      <c r="BE32167" s="17"/>
      <c r="BF32167" s="17"/>
      <c r="BG32167" s="5"/>
      <c r="BH32167" s="5"/>
      <c r="BI32167" s="17"/>
      <c r="BJ32167" s="17"/>
      <c r="BK32167" s="17"/>
      <c r="BL32167" s="5"/>
      <c r="BM32167" s="5"/>
      <c r="BN32167" s="17"/>
      <c r="BO32167" s="17"/>
      <c r="BP32167" s="17"/>
      <c r="BQ32167" s="5"/>
      <c r="BR32167" s="5"/>
      <c r="BS32167" s="17"/>
      <c r="BT32167" s="17"/>
      <c r="BU32167" s="17"/>
      <c r="BV32167" s="5"/>
      <c r="BW32167" s="5"/>
      <c r="DZ32167" s="13"/>
      <c r="EA32167" s="4"/>
      <c r="EC32167" s="5"/>
    </row>
    <row r="32168" spans="49:133" ht="18" customHeight="1" x14ac:dyDescent="0.2">
      <c r="AW32168" s="5"/>
      <c r="AX32168" s="13"/>
      <c r="AY32168" s="13"/>
      <c r="AZ32168" s="5"/>
      <c r="BA32168" s="5"/>
      <c r="BD32168" s="17"/>
      <c r="BE32168" s="17"/>
      <c r="BF32168" s="17"/>
      <c r="BG32168" s="5"/>
      <c r="BH32168" s="5"/>
      <c r="BI32168" s="17"/>
      <c r="BJ32168" s="17"/>
      <c r="BK32168" s="17"/>
      <c r="BL32168" s="5"/>
      <c r="BM32168" s="5"/>
      <c r="BN32168" s="17"/>
      <c r="BO32168" s="17"/>
      <c r="BP32168" s="17"/>
      <c r="BQ32168" s="5"/>
      <c r="BR32168" s="5"/>
      <c r="BS32168" s="17"/>
      <c r="BT32168" s="17"/>
      <c r="BU32168" s="17"/>
      <c r="BV32168" s="5"/>
      <c r="BW32168" s="5"/>
      <c r="DZ32168" s="13"/>
      <c r="EA32168" s="4"/>
      <c r="EC32168" s="5"/>
    </row>
    <row r="32169" spans="49:133" ht="18" customHeight="1" x14ac:dyDescent="0.2">
      <c r="AW32169" s="5"/>
      <c r="AX32169" s="13"/>
      <c r="AY32169" s="13"/>
      <c r="AZ32169" s="5"/>
      <c r="BA32169" s="5"/>
      <c r="BD32169" s="17"/>
      <c r="BE32169" s="17"/>
      <c r="BF32169" s="17"/>
      <c r="BG32169" s="5"/>
      <c r="BH32169" s="5"/>
      <c r="BI32169" s="17"/>
      <c r="BJ32169" s="17"/>
      <c r="BK32169" s="17"/>
      <c r="BL32169" s="5"/>
      <c r="BM32169" s="5"/>
      <c r="BN32169" s="17"/>
      <c r="BO32169" s="17"/>
      <c r="BP32169" s="17"/>
      <c r="BQ32169" s="5"/>
      <c r="BR32169" s="5"/>
      <c r="BS32169" s="17"/>
      <c r="BT32169" s="17"/>
      <c r="BU32169" s="17"/>
      <c r="BV32169" s="5"/>
      <c r="BW32169" s="5"/>
      <c r="DZ32169" s="13"/>
      <c r="EA32169" s="4"/>
      <c r="EC32169" s="5"/>
    </row>
    <row r="32170" spans="49:133" ht="18" customHeight="1" x14ac:dyDescent="0.2">
      <c r="AW32170" s="5"/>
      <c r="AX32170" s="13"/>
      <c r="AY32170" s="13"/>
      <c r="AZ32170" s="5"/>
      <c r="BA32170" s="5"/>
      <c r="BD32170" s="17"/>
      <c r="BE32170" s="17"/>
      <c r="BF32170" s="17"/>
      <c r="BG32170" s="5"/>
      <c r="BH32170" s="5"/>
      <c r="BI32170" s="17"/>
      <c r="BJ32170" s="17"/>
      <c r="BK32170" s="17"/>
      <c r="BL32170" s="5"/>
      <c r="BM32170" s="5"/>
      <c r="BN32170" s="17"/>
      <c r="BO32170" s="17"/>
      <c r="BP32170" s="17"/>
      <c r="BQ32170" s="5"/>
      <c r="BR32170" s="5"/>
      <c r="BS32170" s="17"/>
      <c r="BT32170" s="17"/>
      <c r="BU32170" s="17"/>
      <c r="BV32170" s="5"/>
      <c r="BW32170" s="5"/>
      <c r="DZ32170" s="13"/>
      <c r="EA32170" s="4"/>
      <c r="EC32170" s="5"/>
    </row>
    <row r="32171" spans="49:133" ht="18" customHeight="1" x14ac:dyDescent="0.2">
      <c r="AW32171" s="5"/>
      <c r="AX32171" s="13"/>
      <c r="AY32171" s="13"/>
      <c r="AZ32171" s="5"/>
      <c r="BA32171" s="5"/>
      <c r="BD32171" s="17"/>
      <c r="BE32171" s="17"/>
      <c r="BF32171" s="17"/>
      <c r="BG32171" s="5"/>
      <c r="BH32171" s="5"/>
      <c r="BI32171" s="17"/>
      <c r="BJ32171" s="17"/>
      <c r="BK32171" s="17"/>
      <c r="BL32171" s="5"/>
      <c r="BM32171" s="5"/>
      <c r="BN32171" s="17"/>
      <c r="BO32171" s="17"/>
      <c r="BP32171" s="17"/>
      <c r="BQ32171" s="5"/>
      <c r="BR32171" s="5"/>
      <c r="BS32171" s="17"/>
      <c r="BT32171" s="17"/>
      <c r="BU32171" s="17"/>
      <c r="BV32171" s="5"/>
      <c r="BW32171" s="5"/>
      <c r="DZ32171" s="13"/>
      <c r="EA32171" s="4"/>
      <c r="EC32171" s="5"/>
    </row>
    <row r="32172" spans="49:133" ht="18" customHeight="1" x14ac:dyDescent="0.2">
      <c r="AW32172" s="5"/>
      <c r="AX32172" s="13"/>
      <c r="AY32172" s="13"/>
      <c r="AZ32172" s="5"/>
      <c r="BA32172" s="5"/>
      <c r="BD32172" s="17"/>
      <c r="BE32172" s="17"/>
      <c r="BF32172" s="17"/>
      <c r="BG32172" s="5"/>
      <c r="BH32172" s="5"/>
      <c r="BI32172" s="17"/>
      <c r="BJ32172" s="17"/>
      <c r="BK32172" s="17"/>
      <c r="BL32172" s="5"/>
      <c r="BM32172" s="5"/>
      <c r="BN32172" s="17"/>
      <c r="BO32172" s="17"/>
      <c r="BP32172" s="17"/>
      <c r="BQ32172" s="5"/>
      <c r="BR32172" s="5"/>
      <c r="BS32172" s="17"/>
      <c r="BT32172" s="17"/>
      <c r="BU32172" s="17"/>
      <c r="BV32172" s="5"/>
      <c r="BW32172" s="5"/>
      <c r="DZ32172" s="13"/>
      <c r="EA32172" s="4"/>
      <c r="EC32172" s="5"/>
    </row>
    <row r="32173" spans="49:133" ht="18" customHeight="1" x14ac:dyDescent="0.2">
      <c r="AW32173" s="5"/>
      <c r="AX32173" s="13"/>
      <c r="AY32173" s="13"/>
      <c r="AZ32173" s="5"/>
      <c r="BA32173" s="5"/>
      <c r="BD32173" s="17"/>
      <c r="BE32173" s="17"/>
      <c r="BF32173" s="17"/>
      <c r="BG32173" s="5"/>
      <c r="BH32173" s="5"/>
      <c r="BI32173" s="17"/>
      <c r="BJ32173" s="17"/>
      <c r="BK32173" s="17"/>
      <c r="BL32173" s="5"/>
      <c r="BM32173" s="5"/>
      <c r="BN32173" s="17"/>
      <c r="BO32173" s="17"/>
      <c r="BP32173" s="17"/>
      <c r="BQ32173" s="5"/>
      <c r="BR32173" s="5"/>
      <c r="BS32173" s="17"/>
      <c r="BT32173" s="17"/>
      <c r="BU32173" s="17"/>
      <c r="BV32173" s="5"/>
      <c r="BW32173" s="5"/>
      <c r="DZ32173" s="13"/>
      <c r="EA32173" s="4"/>
      <c r="EC32173" s="5"/>
    </row>
    <row r="32174" spans="49:133" ht="18" customHeight="1" x14ac:dyDescent="0.2">
      <c r="AW32174" s="5"/>
      <c r="AX32174" s="13"/>
      <c r="AY32174" s="13"/>
      <c r="AZ32174" s="5"/>
      <c r="BA32174" s="5"/>
      <c r="BD32174" s="17"/>
      <c r="BE32174" s="17"/>
      <c r="BF32174" s="17"/>
      <c r="BG32174" s="5"/>
      <c r="BH32174" s="5"/>
      <c r="BI32174" s="17"/>
      <c r="BJ32174" s="17"/>
      <c r="BK32174" s="17"/>
      <c r="BL32174" s="5"/>
      <c r="BM32174" s="5"/>
      <c r="BN32174" s="17"/>
      <c r="BO32174" s="17"/>
      <c r="BP32174" s="17"/>
      <c r="BQ32174" s="5"/>
      <c r="BR32174" s="5"/>
      <c r="BS32174" s="17"/>
      <c r="BT32174" s="17"/>
      <c r="BU32174" s="17"/>
      <c r="BV32174" s="5"/>
      <c r="BW32174" s="5"/>
      <c r="DZ32174" s="13"/>
      <c r="EA32174" s="4"/>
      <c r="EC32174" s="5"/>
    </row>
    <row r="32175" spans="49:133" ht="18" customHeight="1" x14ac:dyDescent="0.2">
      <c r="AW32175" s="5"/>
      <c r="AX32175" s="13"/>
      <c r="AY32175" s="13"/>
      <c r="AZ32175" s="5"/>
      <c r="BA32175" s="5"/>
      <c r="BD32175" s="17"/>
      <c r="BE32175" s="17"/>
      <c r="BF32175" s="17"/>
      <c r="BG32175" s="5"/>
      <c r="BH32175" s="5"/>
      <c r="BI32175" s="17"/>
      <c r="BJ32175" s="17"/>
      <c r="BK32175" s="17"/>
      <c r="BL32175" s="5"/>
      <c r="BM32175" s="5"/>
      <c r="BN32175" s="17"/>
      <c r="BO32175" s="17"/>
      <c r="BP32175" s="17"/>
      <c r="BQ32175" s="5"/>
      <c r="BR32175" s="5"/>
      <c r="BS32175" s="17"/>
      <c r="BT32175" s="17"/>
      <c r="BU32175" s="17"/>
      <c r="BV32175" s="5"/>
      <c r="BW32175" s="5"/>
      <c r="DZ32175" s="13"/>
      <c r="EA32175" s="4"/>
      <c r="EC32175" s="5"/>
    </row>
    <row r="32176" spans="49:133" ht="18" customHeight="1" x14ac:dyDescent="0.2">
      <c r="AW32176" s="5"/>
      <c r="AX32176" s="13"/>
      <c r="AY32176" s="13"/>
      <c r="AZ32176" s="5"/>
      <c r="BA32176" s="5"/>
      <c r="BD32176" s="17"/>
      <c r="BE32176" s="17"/>
      <c r="BF32176" s="17"/>
      <c r="BG32176" s="5"/>
      <c r="BH32176" s="5"/>
      <c r="BI32176" s="17"/>
      <c r="BJ32176" s="17"/>
      <c r="BK32176" s="17"/>
      <c r="BL32176" s="5"/>
      <c r="BM32176" s="5"/>
      <c r="BN32176" s="17"/>
      <c r="BO32176" s="17"/>
      <c r="BP32176" s="17"/>
      <c r="BQ32176" s="5"/>
      <c r="BR32176" s="5"/>
      <c r="BS32176" s="17"/>
      <c r="BT32176" s="17"/>
      <c r="BU32176" s="17"/>
      <c r="BV32176" s="5"/>
      <c r="BW32176" s="5"/>
      <c r="DZ32176" s="13"/>
      <c r="EA32176" s="4"/>
      <c r="EC32176" s="5"/>
    </row>
    <row r="32177" spans="49:133" ht="18" customHeight="1" x14ac:dyDescent="0.2">
      <c r="AW32177" s="5"/>
      <c r="AX32177" s="13"/>
      <c r="AY32177" s="13"/>
      <c r="AZ32177" s="5"/>
      <c r="BA32177" s="5"/>
      <c r="BD32177" s="17"/>
      <c r="BE32177" s="17"/>
      <c r="BF32177" s="17"/>
      <c r="BG32177" s="5"/>
      <c r="BH32177" s="5"/>
      <c r="BI32177" s="17"/>
      <c r="BJ32177" s="17"/>
      <c r="BK32177" s="17"/>
      <c r="BL32177" s="5"/>
      <c r="BM32177" s="5"/>
      <c r="BN32177" s="17"/>
      <c r="BO32177" s="17"/>
      <c r="BP32177" s="17"/>
      <c r="BQ32177" s="5"/>
      <c r="BR32177" s="5"/>
      <c r="BS32177" s="17"/>
      <c r="BT32177" s="17"/>
      <c r="BU32177" s="17"/>
      <c r="BV32177" s="5"/>
      <c r="BW32177" s="5"/>
      <c r="DZ32177" s="13"/>
      <c r="EA32177" s="4"/>
      <c r="EC32177" s="5"/>
    </row>
    <row r="32178" spans="49:133" ht="18" customHeight="1" x14ac:dyDescent="0.2">
      <c r="AW32178" s="5"/>
      <c r="AX32178" s="13"/>
      <c r="AY32178" s="13"/>
      <c r="AZ32178" s="5"/>
      <c r="BA32178" s="5"/>
      <c r="BD32178" s="17"/>
      <c r="BE32178" s="17"/>
      <c r="BF32178" s="17"/>
      <c r="BG32178" s="5"/>
      <c r="BH32178" s="5"/>
      <c r="BI32178" s="17"/>
      <c r="BJ32178" s="17"/>
      <c r="BK32178" s="17"/>
      <c r="BL32178" s="5"/>
      <c r="BM32178" s="5"/>
      <c r="BN32178" s="17"/>
      <c r="BO32178" s="17"/>
      <c r="BP32178" s="17"/>
      <c r="BQ32178" s="5"/>
      <c r="BR32178" s="5"/>
      <c r="BS32178" s="17"/>
      <c r="BT32178" s="17"/>
      <c r="BU32178" s="17"/>
      <c r="BV32178" s="5"/>
      <c r="BW32178" s="5"/>
      <c r="DZ32178" s="13"/>
      <c r="EA32178" s="4"/>
      <c r="EC32178" s="5"/>
    </row>
    <row r="32179" spans="49:133" ht="18" customHeight="1" x14ac:dyDescent="0.2">
      <c r="AW32179" s="5"/>
      <c r="AX32179" s="13"/>
      <c r="AY32179" s="13"/>
      <c r="AZ32179" s="5"/>
      <c r="BA32179" s="5"/>
      <c r="BD32179" s="17"/>
      <c r="BE32179" s="17"/>
      <c r="BF32179" s="17"/>
      <c r="BG32179" s="5"/>
      <c r="BH32179" s="5"/>
      <c r="BI32179" s="17"/>
      <c r="BJ32179" s="17"/>
      <c r="BK32179" s="17"/>
      <c r="BL32179" s="5"/>
      <c r="BM32179" s="5"/>
      <c r="BN32179" s="17"/>
      <c r="BO32179" s="17"/>
      <c r="BP32179" s="17"/>
      <c r="BQ32179" s="5"/>
      <c r="BR32179" s="5"/>
      <c r="BS32179" s="17"/>
      <c r="BT32179" s="17"/>
      <c r="BU32179" s="17"/>
      <c r="BV32179" s="5"/>
      <c r="BW32179" s="5"/>
      <c r="DZ32179" s="13"/>
      <c r="EA32179" s="4"/>
      <c r="EC32179" s="5"/>
    </row>
    <row r="32180" spans="49:133" ht="18" customHeight="1" x14ac:dyDescent="0.2">
      <c r="AW32180" s="5"/>
      <c r="AX32180" s="13"/>
      <c r="AY32180" s="13"/>
      <c r="AZ32180" s="5"/>
      <c r="BA32180" s="5"/>
      <c r="BD32180" s="17"/>
      <c r="BE32180" s="17"/>
      <c r="BF32180" s="17"/>
      <c r="BG32180" s="5"/>
      <c r="BH32180" s="5"/>
      <c r="BI32180" s="17"/>
      <c r="BJ32180" s="17"/>
      <c r="BK32180" s="17"/>
      <c r="BL32180" s="5"/>
      <c r="BM32180" s="5"/>
      <c r="BN32180" s="17"/>
      <c r="BO32180" s="17"/>
      <c r="BP32180" s="17"/>
      <c r="BQ32180" s="5"/>
      <c r="BR32180" s="5"/>
      <c r="BS32180" s="17"/>
      <c r="BT32180" s="17"/>
      <c r="BU32180" s="17"/>
      <c r="BV32180" s="5"/>
      <c r="BW32180" s="5"/>
      <c r="DZ32180" s="13"/>
      <c r="EA32180" s="4"/>
      <c r="EC32180" s="5"/>
    </row>
    <row r="32181" spans="49:133" ht="18" customHeight="1" x14ac:dyDescent="0.2">
      <c r="AW32181" s="5"/>
      <c r="AX32181" s="13"/>
      <c r="AY32181" s="13"/>
      <c r="AZ32181" s="5"/>
      <c r="BA32181" s="5"/>
      <c r="BD32181" s="17"/>
      <c r="BE32181" s="17"/>
      <c r="BF32181" s="17"/>
      <c r="BG32181" s="5"/>
      <c r="BH32181" s="5"/>
      <c r="BI32181" s="17"/>
      <c r="BJ32181" s="17"/>
      <c r="BK32181" s="17"/>
      <c r="BL32181" s="5"/>
      <c r="BM32181" s="5"/>
      <c r="BN32181" s="17"/>
      <c r="BO32181" s="17"/>
      <c r="BP32181" s="17"/>
      <c r="BQ32181" s="5"/>
      <c r="BR32181" s="5"/>
      <c r="BS32181" s="17"/>
      <c r="BT32181" s="17"/>
      <c r="BU32181" s="17"/>
      <c r="BV32181" s="5"/>
      <c r="BW32181" s="5"/>
      <c r="DZ32181" s="13"/>
      <c r="EA32181" s="4"/>
      <c r="EC32181" s="5"/>
    </row>
    <row r="32182" spans="49:133" ht="18" customHeight="1" x14ac:dyDescent="0.2">
      <c r="AW32182" s="5"/>
      <c r="AX32182" s="13"/>
      <c r="AY32182" s="13"/>
      <c r="AZ32182" s="5"/>
      <c r="BA32182" s="5"/>
      <c r="BD32182" s="17"/>
      <c r="BE32182" s="17"/>
      <c r="BF32182" s="17"/>
      <c r="BG32182" s="5"/>
      <c r="BH32182" s="5"/>
      <c r="BI32182" s="17"/>
      <c r="BJ32182" s="17"/>
      <c r="BK32182" s="17"/>
      <c r="BL32182" s="5"/>
      <c r="BM32182" s="5"/>
      <c r="BN32182" s="17"/>
      <c r="BO32182" s="17"/>
      <c r="BP32182" s="17"/>
      <c r="BQ32182" s="5"/>
      <c r="BR32182" s="5"/>
      <c r="BS32182" s="17"/>
      <c r="BT32182" s="17"/>
      <c r="BU32182" s="17"/>
      <c r="BV32182" s="5"/>
      <c r="BW32182" s="5"/>
      <c r="DZ32182" s="13"/>
      <c r="EA32182" s="4"/>
      <c r="EC32182" s="5"/>
    </row>
    <row r="32183" spans="49:133" ht="18" customHeight="1" x14ac:dyDescent="0.2">
      <c r="AW32183" s="5"/>
      <c r="AX32183" s="13"/>
      <c r="AY32183" s="13"/>
      <c r="AZ32183" s="5"/>
      <c r="BA32183" s="5"/>
      <c r="BD32183" s="17"/>
      <c r="BE32183" s="17"/>
      <c r="BF32183" s="17"/>
      <c r="BG32183" s="5"/>
      <c r="BH32183" s="5"/>
      <c r="BI32183" s="17"/>
      <c r="BJ32183" s="17"/>
      <c r="BK32183" s="17"/>
      <c r="BL32183" s="5"/>
      <c r="BM32183" s="5"/>
      <c r="BN32183" s="17"/>
      <c r="BO32183" s="17"/>
      <c r="BP32183" s="17"/>
      <c r="BQ32183" s="5"/>
      <c r="BR32183" s="5"/>
      <c r="BS32183" s="17"/>
      <c r="BT32183" s="17"/>
      <c r="BU32183" s="17"/>
      <c r="BV32183" s="5"/>
      <c r="BW32183" s="5"/>
      <c r="DZ32183" s="13"/>
      <c r="EA32183" s="4"/>
      <c r="EC32183" s="5"/>
    </row>
    <row r="32184" spans="49:133" ht="18" customHeight="1" x14ac:dyDescent="0.2">
      <c r="AW32184" s="5"/>
      <c r="AX32184" s="13"/>
      <c r="AY32184" s="13"/>
      <c r="AZ32184" s="5"/>
      <c r="BA32184" s="5"/>
      <c r="BD32184" s="17"/>
      <c r="BE32184" s="17"/>
      <c r="BF32184" s="17"/>
      <c r="BG32184" s="5"/>
      <c r="BH32184" s="5"/>
      <c r="BI32184" s="17"/>
      <c r="BJ32184" s="17"/>
      <c r="BK32184" s="17"/>
      <c r="BL32184" s="5"/>
      <c r="BM32184" s="5"/>
      <c r="BN32184" s="17"/>
      <c r="BO32184" s="17"/>
      <c r="BP32184" s="17"/>
      <c r="BQ32184" s="5"/>
      <c r="BR32184" s="5"/>
      <c r="BS32184" s="17"/>
      <c r="BT32184" s="17"/>
      <c r="BU32184" s="17"/>
      <c r="BV32184" s="5"/>
      <c r="BW32184" s="5"/>
      <c r="DZ32184" s="13"/>
      <c r="EA32184" s="4"/>
      <c r="EC32184" s="5"/>
    </row>
    <row r="32185" spans="49:133" ht="18" customHeight="1" x14ac:dyDescent="0.2">
      <c r="AW32185" s="5"/>
      <c r="AX32185" s="13"/>
      <c r="AY32185" s="13"/>
      <c r="AZ32185" s="5"/>
      <c r="BA32185" s="5"/>
      <c r="BD32185" s="17"/>
      <c r="BE32185" s="17"/>
      <c r="BF32185" s="17"/>
      <c r="BG32185" s="5"/>
      <c r="BH32185" s="5"/>
      <c r="BI32185" s="17"/>
      <c r="BJ32185" s="17"/>
      <c r="BK32185" s="17"/>
      <c r="BL32185" s="5"/>
      <c r="BM32185" s="5"/>
      <c r="BN32185" s="17"/>
      <c r="BO32185" s="17"/>
      <c r="BP32185" s="17"/>
      <c r="BQ32185" s="5"/>
      <c r="BR32185" s="5"/>
      <c r="BS32185" s="17"/>
      <c r="BT32185" s="17"/>
      <c r="BU32185" s="17"/>
      <c r="BV32185" s="5"/>
      <c r="BW32185" s="5"/>
      <c r="DZ32185" s="13"/>
      <c r="EA32185" s="4"/>
      <c r="EC32185" s="5"/>
    </row>
    <row r="32186" spans="49:133" ht="18" customHeight="1" x14ac:dyDescent="0.2">
      <c r="AW32186" s="5"/>
      <c r="AX32186" s="13"/>
      <c r="AY32186" s="13"/>
      <c r="AZ32186" s="5"/>
      <c r="BA32186" s="5"/>
      <c r="BD32186" s="17"/>
      <c r="BE32186" s="17"/>
      <c r="BF32186" s="17"/>
      <c r="BG32186" s="5"/>
      <c r="BH32186" s="5"/>
      <c r="BI32186" s="17"/>
      <c r="BJ32186" s="17"/>
      <c r="BK32186" s="17"/>
      <c r="BL32186" s="5"/>
      <c r="BM32186" s="5"/>
      <c r="BN32186" s="17"/>
      <c r="BO32186" s="17"/>
      <c r="BP32186" s="17"/>
      <c r="BQ32186" s="5"/>
      <c r="BR32186" s="5"/>
      <c r="BS32186" s="17"/>
      <c r="BT32186" s="17"/>
      <c r="BU32186" s="17"/>
      <c r="BV32186" s="5"/>
      <c r="BW32186" s="5"/>
      <c r="DZ32186" s="13"/>
      <c r="EA32186" s="4"/>
      <c r="EC32186" s="5"/>
    </row>
    <row r="32187" spans="49:133" ht="18" customHeight="1" x14ac:dyDescent="0.2">
      <c r="AW32187" s="5"/>
      <c r="AX32187" s="13"/>
      <c r="AY32187" s="13"/>
      <c r="AZ32187" s="5"/>
      <c r="BA32187" s="5"/>
      <c r="BD32187" s="17"/>
      <c r="BE32187" s="17"/>
      <c r="BF32187" s="17"/>
      <c r="BG32187" s="5"/>
      <c r="BH32187" s="5"/>
      <c r="BI32187" s="17"/>
      <c r="BJ32187" s="17"/>
      <c r="BK32187" s="17"/>
      <c r="BL32187" s="5"/>
      <c r="BM32187" s="5"/>
      <c r="BN32187" s="17"/>
      <c r="BO32187" s="17"/>
      <c r="BP32187" s="17"/>
      <c r="BQ32187" s="5"/>
      <c r="BR32187" s="5"/>
      <c r="BS32187" s="17"/>
      <c r="BT32187" s="17"/>
      <c r="BU32187" s="17"/>
      <c r="BV32187" s="5"/>
      <c r="BW32187" s="5"/>
      <c r="DZ32187" s="13"/>
      <c r="EA32187" s="4"/>
      <c r="EC32187" s="5"/>
    </row>
    <row r="32188" spans="49:133" ht="18" customHeight="1" x14ac:dyDescent="0.2">
      <c r="AW32188" s="5"/>
      <c r="AX32188" s="13"/>
      <c r="AY32188" s="13"/>
      <c r="AZ32188" s="5"/>
      <c r="BA32188" s="5"/>
      <c r="BD32188" s="17"/>
      <c r="BE32188" s="17"/>
      <c r="BF32188" s="17"/>
      <c r="BG32188" s="5"/>
      <c r="BH32188" s="5"/>
      <c r="BI32188" s="17"/>
      <c r="BJ32188" s="17"/>
      <c r="BK32188" s="17"/>
      <c r="BL32188" s="5"/>
      <c r="BM32188" s="5"/>
      <c r="BN32188" s="17"/>
      <c r="BO32188" s="17"/>
      <c r="BP32188" s="17"/>
      <c r="BQ32188" s="5"/>
      <c r="BR32188" s="5"/>
      <c r="BS32188" s="17"/>
      <c r="BT32188" s="17"/>
      <c r="BU32188" s="17"/>
      <c r="BV32188" s="5"/>
      <c r="BW32188" s="5"/>
      <c r="DZ32188" s="13"/>
      <c r="EA32188" s="4"/>
      <c r="EC32188" s="5"/>
    </row>
    <row r="32189" spans="49:133" ht="18" customHeight="1" x14ac:dyDescent="0.2">
      <c r="AW32189" s="5"/>
      <c r="AX32189" s="13"/>
      <c r="AY32189" s="13"/>
      <c r="AZ32189" s="5"/>
      <c r="BA32189" s="5"/>
      <c r="BD32189" s="17"/>
      <c r="BE32189" s="17"/>
      <c r="BF32189" s="17"/>
      <c r="BG32189" s="5"/>
      <c r="BH32189" s="5"/>
      <c r="BI32189" s="17"/>
      <c r="BJ32189" s="17"/>
      <c r="BK32189" s="17"/>
      <c r="BL32189" s="5"/>
      <c r="BM32189" s="5"/>
      <c r="BN32189" s="17"/>
      <c r="BO32189" s="17"/>
      <c r="BP32189" s="17"/>
      <c r="BQ32189" s="5"/>
      <c r="BR32189" s="5"/>
      <c r="BS32189" s="17"/>
      <c r="BT32189" s="17"/>
      <c r="BU32189" s="17"/>
      <c r="BV32189" s="5"/>
      <c r="BW32189" s="5"/>
      <c r="DZ32189" s="13"/>
      <c r="EA32189" s="4"/>
      <c r="EC32189" s="5"/>
    </row>
    <row r="32190" spans="49:133" ht="18" customHeight="1" x14ac:dyDescent="0.2">
      <c r="AW32190" s="5"/>
      <c r="AX32190" s="13"/>
      <c r="AY32190" s="13"/>
      <c r="AZ32190" s="5"/>
      <c r="BA32190" s="5"/>
      <c r="BD32190" s="17"/>
      <c r="BE32190" s="17"/>
      <c r="BF32190" s="17"/>
      <c r="BG32190" s="5"/>
      <c r="BH32190" s="5"/>
      <c r="BI32190" s="17"/>
      <c r="BJ32190" s="17"/>
      <c r="BK32190" s="17"/>
      <c r="BL32190" s="5"/>
      <c r="BM32190" s="5"/>
      <c r="BN32190" s="17"/>
      <c r="BO32190" s="17"/>
      <c r="BP32190" s="17"/>
      <c r="BQ32190" s="5"/>
      <c r="BR32190" s="5"/>
      <c r="BS32190" s="17"/>
      <c r="BT32190" s="17"/>
      <c r="BU32190" s="17"/>
      <c r="BV32190" s="5"/>
      <c r="BW32190" s="5"/>
      <c r="DZ32190" s="13"/>
      <c r="EA32190" s="4"/>
      <c r="EC32190" s="5"/>
    </row>
    <row r="32191" spans="49:133" ht="18" customHeight="1" x14ac:dyDescent="0.2">
      <c r="AW32191" s="5"/>
      <c r="AX32191" s="13"/>
      <c r="AY32191" s="13"/>
      <c r="AZ32191" s="5"/>
      <c r="BA32191" s="5"/>
      <c r="BD32191" s="17"/>
      <c r="BE32191" s="17"/>
      <c r="BF32191" s="17"/>
      <c r="BG32191" s="5"/>
      <c r="BH32191" s="5"/>
      <c r="BI32191" s="17"/>
      <c r="BJ32191" s="17"/>
      <c r="BK32191" s="17"/>
      <c r="BL32191" s="5"/>
      <c r="BM32191" s="5"/>
      <c r="BN32191" s="17"/>
      <c r="BO32191" s="17"/>
      <c r="BP32191" s="17"/>
      <c r="BQ32191" s="5"/>
      <c r="BR32191" s="5"/>
      <c r="BS32191" s="17"/>
      <c r="BT32191" s="17"/>
      <c r="BU32191" s="17"/>
      <c r="BV32191" s="5"/>
      <c r="BW32191" s="5"/>
      <c r="DZ32191" s="13"/>
      <c r="EA32191" s="4"/>
      <c r="EC32191" s="5"/>
    </row>
    <row r="32192" spans="49:133" ht="18" customHeight="1" x14ac:dyDescent="0.2">
      <c r="AW32192" s="5"/>
      <c r="AX32192" s="13"/>
      <c r="AY32192" s="13"/>
      <c r="AZ32192" s="5"/>
      <c r="BA32192" s="5"/>
      <c r="BD32192" s="17"/>
      <c r="BE32192" s="17"/>
      <c r="BF32192" s="17"/>
      <c r="BG32192" s="5"/>
      <c r="BH32192" s="5"/>
      <c r="BI32192" s="17"/>
      <c r="BJ32192" s="17"/>
      <c r="BK32192" s="17"/>
      <c r="BL32192" s="5"/>
      <c r="BM32192" s="5"/>
      <c r="BN32192" s="17"/>
      <c r="BO32192" s="17"/>
      <c r="BP32192" s="17"/>
      <c r="BQ32192" s="5"/>
      <c r="BR32192" s="5"/>
      <c r="BS32192" s="17"/>
      <c r="BT32192" s="17"/>
      <c r="BU32192" s="17"/>
      <c r="BV32192" s="5"/>
      <c r="BW32192" s="5"/>
      <c r="DZ32192" s="13"/>
      <c r="EA32192" s="4"/>
      <c r="EC32192" s="5"/>
    </row>
    <row r="32193" spans="49:133" ht="18" customHeight="1" x14ac:dyDescent="0.2">
      <c r="AW32193" s="5"/>
      <c r="AX32193" s="13"/>
      <c r="AY32193" s="13"/>
      <c r="AZ32193" s="5"/>
      <c r="BA32193" s="5"/>
      <c r="BD32193" s="17"/>
      <c r="BE32193" s="17"/>
      <c r="BF32193" s="17"/>
      <c r="BG32193" s="5"/>
      <c r="BH32193" s="5"/>
      <c r="BI32193" s="17"/>
      <c r="BJ32193" s="17"/>
      <c r="BK32193" s="17"/>
      <c r="BL32193" s="5"/>
      <c r="BM32193" s="5"/>
      <c r="BN32193" s="17"/>
      <c r="BO32193" s="17"/>
      <c r="BP32193" s="17"/>
      <c r="BQ32193" s="5"/>
      <c r="BR32193" s="5"/>
      <c r="BS32193" s="17"/>
      <c r="BT32193" s="17"/>
      <c r="BU32193" s="17"/>
      <c r="BV32193" s="5"/>
      <c r="BW32193" s="5"/>
      <c r="DZ32193" s="13"/>
      <c r="EA32193" s="4"/>
      <c r="EC32193" s="5"/>
    </row>
    <row r="32194" spans="49:133" ht="18" customHeight="1" x14ac:dyDescent="0.2">
      <c r="AW32194" s="5"/>
      <c r="AX32194" s="13"/>
      <c r="AY32194" s="13"/>
      <c r="AZ32194" s="5"/>
      <c r="BA32194" s="5"/>
      <c r="BD32194" s="17"/>
      <c r="BE32194" s="17"/>
      <c r="BF32194" s="17"/>
      <c r="BG32194" s="5"/>
      <c r="BH32194" s="5"/>
      <c r="BI32194" s="17"/>
      <c r="BJ32194" s="17"/>
      <c r="BK32194" s="17"/>
      <c r="BL32194" s="5"/>
      <c r="BM32194" s="5"/>
      <c r="BN32194" s="17"/>
      <c r="BO32194" s="17"/>
      <c r="BP32194" s="17"/>
      <c r="BQ32194" s="5"/>
      <c r="BR32194" s="5"/>
      <c r="BS32194" s="17"/>
      <c r="BT32194" s="17"/>
      <c r="BU32194" s="17"/>
      <c r="BV32194" s="5"/>
      <c r="BW32194" s="5"/>
      <c r="DZ32194" s="13"/>
      <c r="EA32194" s="4"/>
      <c r="EC32194" s="5"/>
    </row>
    <row r="32195" spans="49:133" ht="18" customHeight="1" x14ac:dyDescent="0.2">
      <c r="AW32195" s="5"/>
      <c r="AX32195" s="13"/>
      <c r="AY32195" s="13"/>
      <c r="AZ32195" s="5"/>
      <c r="BA32195" s="5"/>
      <c r="BD32195" s="17"/>
      <c r="BE32195" s="17"/>
      <c r="BF32195" s="17"/>
      <c r="BG32195" s="5"/>
      <c r="BH32195" s="5"/>
      <c r="BI32195" s="17"/>
      <c r="BJ32195" s="17"/>
      <c r="BK32195" s="17"/>
      <c r="BL32195" s="5"/>
      <c r="BM32195" s="5"/>
      <c r="BN32195" s="17"/>
      <c r="BO32195" s="17"/>
      <c r="BP32195" s="17"/>
      <c r="BQ32195" s="5"/>
      <c r="BR32195" s="5"/>
      <c r="BS32195" s="17"/>
      <c r="BT32195" s="17"/>
      <c r="BU32195" s="17"/>
      <c r="BV32195" s="5"/>
      <c r="BW32195" s="5"/>
      <c r="DZ32195" s="13"/>
      <c r="EA32195" s="4"/>
      <c r="EC32195" s="5"/>
    </row>
    <row r="32196" spans="49:133" ht="18" customHeight="1" x14ac:dyDescent="0.2">
      <c r="AW32196" s="5"/>
      <c r="AX32196" s="13"/>
      <c r="AY32196" s="13"/>
      <c r="AZ32196" s="5"/>
      <c r="BA32196" s="5"/>
      <c r="BD32196" s="17"/>
      <c r="BE32196" s="17"/>
      <c r="BF32196" s="17"/>
      <c r="BG32196" s="5"/>
      <c r="BH32196" s="5"/>
      <c r="BI32196" s="17"/>
      <c r="BJ32196" s="17"/>
      <c r="BK32196" s="17"/>
      <c r="BL32196" s="5"/>
      <c r="BM32196" s="5"/>
      <c r="BN32196" s="17"/>
      <c r="BO32196" s="17"/>
      <c r="BP32196" s="17"/>
      <c r="BQ32196" s="5"/>
      <c r="BR32196" s="5"/>
      <c r="BS32196" s="17"/>
      <c r="BT32196" s="17"/>
      <c r="BU32196" s="17"/>
      <c r="BV32196" s="5"/>
      <c r="BW32196" s="5"/>
      <c r="DZ32196" s="13"/>
      <c r="EA32196" s="4"/>
      <c r="EC32196" s="5"/>
    </row>
    <row r="32197" spans="49:133" ht="18" customHeight="1" x14ac:dyDescent="0.2">
      <c r="AW32197" s="5"/>
      <c r="AX32197" s="13"/>
      <c r="AY32197" s="13"/>
      <c r="AZ32197" s="5"/>
      <c r="BA32197" s="5"/>
      <c r="BD32197" s="17"/>
      <c r="BE32197" s="17"/>
      <c r="BF32197" s="17"/>
      <c r="BG32197" s="5"/>
      <c r="BH32197" s="5"/>
      <c r="BI32197" s="17"/>
      <c r="BJ32197" s="17"/>
      <c r="BK32197" s="17"/>
      <c r="BL32197" s="5"/>
      <c r="BM32197" s="5"/>
      <c r="BN32197" s="17"/>
      <c r="BO32197" s="17"/>
      <c r="BP32197" s="17"/>
      <c r="BQ32197" s="5"/>
      <c r="BR32197" s="5"/>
      <c r="BS32197" s="17"/>
      <c r="BT32197" s="17"/>
      <c r="BU32197" s="17"/>
      <c r="BV32197" s="5"/>
      <c r="BW32197" s="5"/>
      <c r="DZ32197" s="13"/>
      <c r="EA32197" s="4"/>
      <c r="EC32197" s="5"/>
    </row>
    <row r="32198" spans="49:133" ht="18" customHeight="1" x14ac:dyDescent="0.2">
      <c r="AW32198" s="5"/>
      <c r="AX32198" s="13"/>
      <c r="AY32198" s="13"/>
      <c r="AZ32198" s="5"/>
      <c r="BA32198" s="5"/>
      <c r="BD32198" s="17"/>
      <c r="BE32198" s="17"/>
      <c r="BF32198" s="17"/>
      <c r="BG32198" s="5"/>
      <c r="BH32198" s="5"/>
      <c r="BI32198" s="17"/>
      <c r="BJ32198" s="17"/>
      <c r="BK32198" s="17"/>
      <c r="BL32198" s="5"/>
      <c r="BM32198" s="5"/>
      <c r="BN32198" s="17"/>
      <c r="BO32198" s="17"/>
      <c r="BP32198" s="17"/>
      <c r="BQ32198" s="5"/>
      <c r="BR32198" s="5"/>
      <c r="BS32198" s="17"/>
      <c r="BT32198" s="17"/>
      <c r="BU32198" s="17"/>
      <c r="BV32198" s="5"/>
      <c r="BW32198" s="5"/>
      <c r="DZ32198" s="13"/>
      <c r="EA32198" s="4"/>
      <c r="EC32198" s="5"/>
    </row>
    <row r="32199" spans="49:133" ht="18" customHeight="1" x14ac:dyDescent="0.2">
      <c r="AW32199" s="5"/>
      <c r="AX32199" s="13"/>
      <c r="AY32199" s="13"/>
      <c r="AZ32199" s="5"/>
      <c r="BA32199" s="5"/>
      <c r="BD32199" s="17"/>
      <c r="BE32199" s="17"/>
      <c r="BF32199" s="17"/>
      <c r="BG32199" s="5"/>
      <c r="BH32199" s="5"/>
      <c r="BI32199" s="17"/>
      <c r="BJ32199" s="17"/>
      <c r="BK32199" s="17"/>
      <c r="BL32199" s="5"/>
      <c r="BM32199" s="5"/>
      <c r="BN32199" s="17"/>
      <c r="BO32199" s="17"/>
      <c r="BP32199" s="17"/>
      <c r="BQ32199" s="5"/>
      <c r="BR32199" s="5"/>
      <c r="BS32199" s="17"/>
      <c r="BT32199" s="17"/>
      <c r="BU32199" s="17"/>
      <c r="BV32199" s="5"/>
      <c r="BW32199" s="5"/>
      <c r="DZ32199" s="13"/>
      <c r="EA32199" s="4"/>
      <c r="EC32199" s="5"/>
    </row>
    <row r="32200" spans="49:133" ht="18" customHeight="1" x14ac:dyDescent="0.2">
      <c r="AW32200" s="5"/>
      <c r="AX32200" s="13"/>
      <c r="AY32200" s="13"/>
      <c r="AZ32200" s="5"/>
      <c r="BA32200" s="5"/>
      <c r="BD32200" s="17"/>
      <c r="BE32200" s="17"/>
      <c r="BF32200" s="17"/>
      <c r="BG32200" s="5"/>
      <c r="BH32200" s="5"/>
      <c r="BI32200" s="17"/>
      <c r="BJ32200" s="17"/>
      <c r="BK32200" s="17"/>
      <c r="BL32200" s="5"/>
      <c r="BM32200" s="5"/>
      <c r="BN32200" s="17"/>
      <c r="BO32200" s="17"/>
      <c r="BP32200" s="17"/>
      <c r="BQ32200" s="5"/>
      <c r="BR32200" s="5"/>
      <c r="BS32200" s="17"/>
      <c r="BT32200" s="17"/>
      <c r="BU32200" s="17"/>
      <c r="BV32200" s="5"/>
      <c r="BW32200" s="5"/>
      <c r="DZ32200" s="13"/>
      <c r="EA32200" s="4"/>
      <c r="EC32200" s="5"/>
    </row>
    <row r="32201" spans="49:133" ht="18" customHeight="1" x14ac:dyDescent="0.2">
      <c r="AW32201" s="5"/>
      <c r="AX32201" s="13"/>
      <c r="AY32201" s="13"/>
      <c r="AZ32201" s="5"/>
      <c r="BA32201" s="5"/>
      <c r="BD32201" s="17"/>
      <c r="BE32201" s="17"/>
      <c r="BF32201" s="17"/>
      <c r="BG32201" s="5"/>
      <c r="BH32201" s="5"/>
      <c r="BI32201" s="17"/>
      <c r="BJ32201" s="17"/>
      <c r="BK32201" s="17"/>
      <c r="BL32201" s="5"/>
      <c r="BM32201" s="5"/>
      <c r="BN32201" s="17"/>
      <c r="BO32201" s="17"/>
      <c r="BP32201" s="17"/>
      <c r="BQ32201" s="5"/>
      <c r="BR32201" s="5"/>
      <c r="BS32201" s="17"/>
      <c r="BT32201" s="17"/>
      <c r="BU32201" s="17"/>
      <c r="BV32201" s="5"/>
      <c r="BW32201" s="5"/>
      <c r="DZ32201" s="13"/>
      <c r="EA32201" s="4"/>
      <c r="EC32201" s="5"/>
    </row>
    <row r="32202" spans="49:133" ht="18" customHeight="1" x14ac:dyDescent="0.2">
      <c r="AW32202" s="5"/>
      <c r="AX32202" s="13"/>
      <c r="AY32202" s="13"/>
      <c r="AZ32202" s="5"/>
      <c r="BA32202" s="5"/>
      <c r="BD32202" s="17"/>
      <c r="BE32202" s="17"/>
      <c r="BF32202" s="17"/>
      <c r="BG32202" s="5"/>
      <c r="BH32202" s="5"/>
      <c r="BI32202" s="17"/>
      <c r="BJ32202" s="17"/>
      <c r="BK32202" s="17"/>
      <c r="BL32202" s="5"/>
      <c r="BM32202" s="5"/>
      <c r="BN32202" s="17"/>
      <c r="BO32202" s="17"/>
      <c r="BP32202" s="17"/>
      <c r="BQ32202" s="5"/>
      <c r="BR32202" s="5"/>
      <c r="BS32202" s="17"/>
      <c r="BT32202" s="17"/>
      <c r="BU32202" s="17"/>
      <c r="BV32202" s="5"/>
      <c r="BW32202" s="5"/>
      <c r="DZ32202" s="13"/>
      <c r="EA32202" s="4"/>
      <c r="EC32202" s="5"/>
    </row>
    <row r="32203" spans="49:133" ht="18" customHeight="1" x14ac:dyDescent="0.2">
      <c r="AW32203" s="5"/>
      <c r="AX32203" s="13"/>
      <c r="AY32203" s="13"/>
      <c r="AZ32203" s="5"/>
      <c r="BA32203" s="5"/>
      <c r="BD32203" s="17"/>
      <c r="BE32203" s="17"/>
      <c r="BF32203" s="17"/>
      <c r="BG32203" s="5"/>
      <c r="BH32203" s="5"/>
      <c r="BI32203" s="17"/>
      <c r="BJ32203" s="17"/>
      <c r="BK32203" s="17"/>
      <c r="BL32203" s="5"/>
      <c r="BM32203" s="5"/>
      <c r="BN32203" s="17"/>
      <c r="BO32203" s="17"/>
      <c r="BP32203" s="17"/>
      <c r="BQ32203" s="5"/>
      <c r="BR32203" s="5"/>
      <c r="BS32203" s="17"/>
      <c r="BT32203" s="17"/>
      <c r="BU32203" s="17"/>
      <c r="BV32203" s="5"/>
      <c r="BW32203" s="5"/>
      <c r="DZ32203" s="13"/>
      <c r="EA32203" s="4"/>
      <c r="EC32203" s="5"/>
    </row>
    <row r="32204" spans="49:133" ht="18" customHeight="1" x14ac:dyDescent="0.2">
      <c r="AW32204" s="5"/>
      <c r="AX32204" s="13"/>
      <c r="AY32204" s="13"/>
      <c r="AZ32204" s="5"/>
      <c r="BA32204" s="5"/>
      <c r="BD32204" s="17"/>
      <c r="BE32204" s="17"/>
      <c r="BF32204" s="17"/>
      <c r="BG32204" s="5"/>
      <c r="BH32204" s="5"/>
      <c r="BI32204" s="17"/>
      <c r="BJ32204" s="17"/>
      <c r="BK32204" s="17"/>
      <c r="BL32204" s="5"/>
      <c r="BM32204" s="5"/>
      <c r="BN32204" s="17"/>
      <c r="BO32204" s="17"/>
      <c r="BP32204" s="17"/>
      <c r="BQ32204" s="5"/>
      <c r="BR32204" s="5"/>
      <c r="BS32204" s="17"/>
      <c r="BT32204" s="17"/>
      <c r="BU32204" s="17"/>
      <c r="BV32204" s="5"/>
      <c r="BW32204" s="5"/>
      <c r="DZ32204" s="13"/>
      <c r="EA32204" s="4"/>
      <c r="EC32204" s="5"/>
    </row>
    <row r="32205" spans="49:133" ht="18" customHeight="1" x14ac:dyDescent="0.2">
      <c r="AW32205" s="5"/>
      <c r="AX32205" s="13"/>
      <c r="AY32205" s="13"/>
      <c r="AZ32205" s="5"/>
      <c r="BA32205" s="5"/>
      <c r="BD32205" s="17"/>
      <c r="BE32205" s="17"/>
      <c r="BF32205" s="17"/>
      <c r="BG32205" s="5"/>
      <c r="BH32205" s="5"/>
      <c r="BI32205" s="17"/>
      <c r="BJ32205" s="17"/>
      <c r="BK32205" s="17"/>
      <c r="BL32205" s="5"/>
      <c r="BM32205" s="5"/>
      <c r="BN32205" s="17"/>
      <c r="BO32205" s="17"/>
      <c r="BP32205" s="17"/>
      <c r="BQ32205" s="5"/>
      <c r="BR32205" s="5"/>
      <c r="BS32205" s="17"/>
      <c r="BT32205" s="17"/>
      <c r="BU32205" s="17"/>
      <c r="BV32205" s="5"/>
      <c r="BW32205" s="5"/>
      <c r="DZ32205" s="13"/>
      <c r="EA32205" s="4"/>
      <c r="EC32205" s="5"/>
    </row>
    <row r="32206" spans="49:133" ht="18" customHeight="1" x14ac:dyDescent="0.2">
      <c r="AW32206" s="5"/>
      <c r="AX32206" s="13"/>
      <c r="AY32206" s="13"/>
      <c r="AZ32206" s="5"/>
      <c r="BA32206" s="5"/>
      <c r="BD32206" s="17"/>
      <c r="BE32206" s="17"/>
      <c r="BF32206" s="17"/>
      <c r="BG32206" s="5"/>
      <c r="BH32206" s="5"/>
      <c r="BI32206" s="17"/>
      <c r="BJ32206" s="17"/>
      <c r="BK32206" s="17"/>
      <c r="BL32206" s="5"/>
      <c r="BM32206" s="5"/>
      <c r="BN32206" s="17"/>
      <c r="BO32206" s="17"/>
      <c r="BP32206" s="17"/>
      <c r="BQ32206" s="5"/>
      <c r="BR32206" s="5"/>
      <c r="BS32206" s="17"/>
      <c r="BT32206" s="17"/>
      <c r="BU32206" s="17"/>
      <c r="BV32206" s="5"/>
      <c r="BW32206" s="5"/>
      <c r="DZ32206" s="13"/>
      <c r="EA32206" s="4"/>
      <c r="EC32206" s="5"/>
    </row>
    <row r="32207" spans="49:133" ht="18" customHeight="1" x14ac:dyDescent="0.2">
      <c r="AW32207" s="5"/>
      <c r="AX32207" s="13"/>
      <c r="AY32207" s="13"/>
      <c r="AZ32207" s="5"/>
      <c r="BA32207" s="5"/>
      <c r="BD32207" s="17"/>
      <c r="BE32207" s="17"/>
      <c r="BF32207" s="17"/>
      <c r="BG32207" s="5"/>
      <c r="BH32207" s="5"/>
      <c r="BI32207" s="17"/>
      <c r="BJ32207" s="17"/>
      <c r="BK32207" s="17"/>
      <c r="BL32207" s="5"/>
      <c r="BM32207" s="5"/>
      <c r="BN32207" s="17"/>
      <c r="BO32207" s="17"/>
      <c r="BP32207" s="17"/>
      <c r="BQ32207" s="5"/>
      <c r="BR32207" s="5"/>
      <c r="BS32207" s="17"/>
      <c r="BT32207" s="17"/>
      <c r="BU32207" s="17"/>
      <c r="BV32207" s="5"/>
      <c r="BW32207" s="5"/>
      <c r="DZ32207" s="13"/>
      <c r="EA32207" s="4"/>
      <c r="EC32207" s="5"/>
    </row>
    <row r="32208" spans="49:133" ht="18" customHeight="1" x14ac:dyDescent="0.2">
      <c r="AW32208" s="5"/>
      <c r="AX32208" s="13"/>
      <c r="AY32208" s="13"/>
      <c r="AZ32208" s="5"/>
      <c r="BA32208" s="5"/>
      <c r="BD32208" s="17"/>
      <c r="BE32208" s="17"/>
      <c r="BF32208" s="17"/>
      <c r="BG32208" s="5"/>
      <c r="BH32208" s="5"/>
      <c r="BI32208" s="17"/>
      <c r="BJ32208" s="17"/>
      <c r="BK32208" s="17"/>
      <c r="BL32208" s="5"/>
      <c r="BM32208" s="5"/>
      <c r="BN32208" s="17"/>
      <c r="BO32208" s="17"/>
      <c r="BP32208" s="17"/>
      <c r="BQ32208" s="5"/>
      <c r="BR32208" s="5"/>
      <c r="BS32208" s="17"/>
      <c r="BT32208" s="17"/>
      <c r="BU32208" s="17"/>
      <c r="BV32208" s="5"/>
      <c r="BW32208" s="5"/>
      <c r="DZ32208" s="13"/>
      <c r="EA32208" s="4"/>
      <c r="EC32208" s="5"/>
    </row>
    <row r="32209" spans="49:133" ht="18" customHeight="1" x14ac:dyDescent="0.2">
      <c r="AW32209" s="5"/>
      <c r="AX32209" s="13"/>
      <c r="AY32209" s="13"/>
      <c r="AZ32209" s="5"/>
      <c r="BA32209" s="5"/>
      <c r="BD32209" s="17"/>
      <c r="BE32209" s="17"/>
      <c r="BF32209" s="17"/>
      <c r="BG32209" s="5"/>
      <c r="BH32209" s="5"/>
      <c r="BI32209" s="17"/>
      <c r="BJ32209" s="17"/>
      <c r="BK32209" s="17"/>
      <c r="BL32209" s="5"/>
      <c r="BM32209" s="5"/>
      <c r="BN32209" s="17"/>
      <c r="BO32209" s="17"/>
      <c r="BP32209" s="17"/>
      <c r="BQ32209" s="5"/>
      <c r="BR32209" s="5"/>
      <c r="BS32209" s="17"/>
      <c r="BT32209" s="17"/>
      <c r="BU32209" s="17"/>
      <c r="BV32209" s="5"/>
      <c r="BW32209" s="5"/>
      <c r="DZ32209" s="13"/>
      <c r="EA32209" s="4"/>
      <c r="EC32209" s="5"/>
    </row>
    <row r="32210" spans="49:133" ht="18" customHeight="1" x14ac:dyDescent="0.2">
      <c r="AW32210" s="5"/>
      <c r="AX32210" s="13"/>
      <c r="AY32210" s="13"/>
      <c r="AZ32210" s="5"/>
      <c r="BA32210" s="5"/>
      <c r="BD32210" s="17"/>
      <c r="BE32210" s="17"/>
      <c r="BF32210" s="17"/>
      <c r="BG32210" s="5"/>
      <c r="BH32210" s="5"/>
      <c r="BI32210" s="17"/>
      <c r="BJ32210" s="17"/>
      <c r="BK32210" s="17"/>
      <c r="BL32210" s="5"/>
      <c r="BM32210" s="5"/>
      <c r="BN32210" s="17"/>
      <c r="BO32210" s="17"/>
      <c r="BP32210" s="17"/>
      <c r="BQ32210" s="5"/>
      <c r="BR32210" s="5"/>
      <c r="BS32210" s="17"/>
      <c r="BT32210" s="17"/>
      <c r="BU32210" s="17"/>
      <c r="BV32210" s="5"/>
      <c r="BW32210" s="5"/>
      <c r="DZ32210" s="13"/>
      <c r="EA32210" s="4"/>
      <c r="EC32210" s="5"/>
    </row>
    <row r="32211" spans="49:133" ht="18" customHeight="1" x14ac:dyDescent="0.2">
      <c r="AW32211" s="5"/>
      <c r="AX32211" s="13"/>
      <c r="AY32211" s="13"/>
      <c r="AZ32211" s="5"/>
      <c r="BA32211" s="5"/>
      <c r="BD32211" s="17"/>
      <c r="BE32211" s="17"/>
      <c r="BF32211" s="17"/>
      <c r="BG32211" s="5"/>
      <c r="BH32211" s="5"/>
      <c r="BI32211" s="17"/>
      <c r="BJ32211" s="17"/>
      <c r="BK32211" s="17"/>
      <c r="BL32211" s="5"/>
      <c r="BM32211" s="5"/>
      <c r="BN32211" s="17"/>
      <c r="BO32211" s="17"/>
      <c r="BP32211" s="17"/>
      <c r="BQ32211" s="5"/>
      <c r="BR32211" s="5"/>
      <c r="BS32211" s="17"/>
      <c r="BT32211" s="17"/>
      <c r="BU32211" s="17"/>
      <c r="BV32211" s="5"/>
      <c r="BW32211" s="5"/>
      <c r="DZ32211" s="13"/>
      <c r="EA32211" s="4"/>
      <c r="EC32211" s="5"/>
    </row>
    <row r="32212" spans="49:133" ht="18" customHeight="1" x14ac:dyDescent="0.2">
      <c r="AW32212" s="5"/>
      <c r="AX32212" s="13"/>
      <c r="AY32212" s="13"/>
      <c r="AZ32212" s="5"/>
      <c r="BA32212" s="5"/>
      <c r="BD32212" s="17"/>
      <c r="BE32212" s="17"/>
      <c r="BF32212" s="17"/>
      <c r="BG32212" s="5"/>
      <c r="BH32212" s="5"/>
      <c r="BI32212" s="17"/>
      <c r="BJ32212" s="17"/>
      <c r="BK32212" s="17"/>
      <c r="BL32212" s="5"/>
      <c r="BM32212" s="5"/>
      <c r="BN32212" s="17"/>
      <c r="BO32212" s="17"/>
      <c r="BP32212" s="17"/>
      <c r="BQ32212" s="5"/>
      <c r="BR32212" s="5"/>
      <c r="BS32212" s="17"/>
      <c r="BT32212" s="17"/>
      <c r="BU32212" s="17"/>
      <c r="BV32212" s="5"/>
      <c r="BW32212" s="5"/>
      <c r="DZ32212" s="13"/>
      <c r="EA32212" s="4"/>
      <c r="EC32212" s="5"/>
    </row>
    <row r="32213" spans="49:133" ht="18" customHeight="1" x14ac:dyDescent="0.2">
      <c r="AW32213" s="5"/>
      <c r="AX32213" s="13"/>
      <c r="AY32213" s="13"/>
      <c r="AZ32213" s="5"/>
      <c r="BA32213" s="5"/>
      <c r="BD32213" s="17"/>
      <c r="BE32213" s="17"/>
      <c r="BF32213" s="17"/>
      <c r="BG32213" s="5"/>
      <c r="BH32213" s="5"/>
      <c r="BI32213" s="17"/>
      <c r="BJ32213" s="17"/>
      <c r="BK32213" s="17"/>
      <c r="BL32213" s="5"/>
      <c r="BM32213" s="5"/>
      <c r="BN32213" s="17"/>
      <c r="BO32213" s="17"/>
      <c r="BP32213" s="17"/>
      <c r="BQ32213" s="5"/>
      <c r="BR32213" s="5"/>
      <c r="BS32213" s="17"/>
      <c r="BT32213" s="17"/>
      <c r="BU32213" s="17"/>
      <c r="BV32213" s="5"/>
      <c r="BW32213" s="5"/>
      <c r="DZ32213" s="13"/>
      <c r="EA32213" s="4"/>
      <c r="EC32213" s="5"/>
    </row>
    <row r="32214" spans="49:133" ht="18" customHeight="1" x14ac:dyDescent="0.2">
      <c r="AW32214" s="5"/>
      <c r="AX32214" s="13"/>
      <c r="AY32214" s="13"/>
      <c r="AZ32214" s="5"/>
      <c r="BA32214" s="5"/>
      <c r="BD32214" s="17"/>
      <c r="BE32214" s="17"/>
      <c r="BF32214" s="17"/>
      <c r="BG32214" s="5"/>
      <c r="BH32214" s="5"/>
      <c r="BI32214" s="17"/>
      <c r="BJ32214" s="17"/>
      <c r="BK32214" s="17"/>
      <c r="BL32214" s="5"/>
      <c r="BM32214" s="5"/>
      <c r="BN32214" s="17"/>
      <c r="BO32214" s="17"/>
      <c r="BP32214" s="17"/>
      <c r="BQ32214" s="5"/>
      <c r="BR32214" s="5"/>
      <c r="BS32214" s="17"/>
      <c r="BT32214" s="17"/>
      <c r="BU32214" s="17"/>
      <c r="BV32214" s="5"/>
      <c r="BW32214" s="5"/>
      <c r="DZ32214" s="13"/>
      <c r="EA32214" s="4"/>
      <c r="EC32214" s="5"/>
    </row>
    <row r="32215" spans="49:133" ht="18" customHeight="1" x14ac:dyDescent="0.2">
      <c r="AW32215" s="5"/>
      <c r="AX32215" s="13"/>
      <c r="AY32215" s="13"/>
      <c r="AZ32215" s="5"/>
      <c r="BA32215" s="5"/>
      <c r="BD32215" s="17"/>
      <c r="BE32215" s="17"/>
      <c r="BF32215" s="17"/>
      <c r="BG32215" s="5"/>
      <c r="BH32215" s="5"/>
      <c r="BI32215" s="17"/>
      <c r="BJ32215" s="17"/>
      <c r="BK32215" s="17"/>
      <c r="BL32215" s="5"/>
      <c r="BM32215" s="5"/>
      <c r="BN32215" s="17"/>
      <c r="BO32215" s="17"/>
      <c r="BP32215" s="17"/>
      <c r="BQ32215" s="5"/>
      <c r="BR32215" s="5"/>
      <c r="BS32215" s="17"/>
      <c r="BT32215" s="17"/>
      <c r="BU32215" s="17"/>
      <c r="BV32215" s="5"/>
      <c r="BW32215" s="5"/>
      <c r="DZ32215" s="13"/>
      <c r="EA32215" s="4"/>
      <c r="EC32215" s="5"/>
    </row>
    <row r="32216" spans="49:133" ht="18" customHeight="1" x14ac:dyDescent="0.2">
      <c r="AW32216" s="5"/>
      <c r="AX32216" s="13"/>
      <c r="AY32216" s="13"/>
      <c r="AZ32216" s="5"/>
      <c r="BA32216" s="5"/>
      <c r="BD32216" s="17"/>
      <c r="BE32216" s="17"/>
      <c r="BF32216" s="17"/>
      <c r="BG32216" s="5"/>
      <c r="BH32216" s="5"/>
      <c r="BI32216" s="17"/>
      <c r="BJ32216" s="17"/>
      <c r="BK32216" s="17"/>
      <c r="BL32216" s="5"/>
      <c r="BM32216" s="5"/>
      <c r="BN32216" s="17"/>
      <c r="BO32216" s="17"/>
      <c r="BP32216" s="17"/>
      <c r="BQ32216" s="5"/>
      <c r="BR32216" s="5"/>
      <c r="BS32216" s="17"/>
      <c r="BT32216" s="17"/>
      <c r="BU32216" s="17"/>
      <c r="BV32216" s="5"/>
      <c r="BW32216" s="5"/>
      <c r="DZ32216" s="13"/>
      <c r="EA32216" s="4"/>
      <c r="EC32216" s="5"/>
    </row>
    <row r="32217" spans="49:133" ht="18" customHeight="1" x14ac:dyDescent="0.2">
      <c r="AW32217" s="5"/>
      <c r="AX32217" s="13"/>
      <c r="AY32217" s="13"/>
      <c r="AZ32217" s="5"/>
      <c r="BA32217" s="5"/>
      <c r="BD32217" s="17"/>
      <c r="BE32217" s="17"/>
      <c r="BF32217" s="17"/>
      <c r="BG32217" s="5"/>
      <c r="BH32217" s="5"/>
      <c r="BI32217" s="17"/>
      <c r="BJ32217" s="17"/>
      <c r="BK32217" s="17"/>
      <c r="BL32217" s="5"/>
      <c r="BM32217" s="5"/>
      <c r="BN32217" s="17"/>
      <c r="BO32217" s="17"/>
      <c r="BP32217" s="17"/>
      <c r="BQ32217" s="5"/>
      <c r="BR32217" s="5"/>
      <c r="BS32217" s="17"/>
      <c r="BT32217" s="17"/>
      <c r="BU32217" s="17"/>
      <c r="BV32217" s="5"/>
      <c r="BW32217" s="5"/>
      <c r="DZ32217" s="13"/>
      <c r="EA32217" s="4"/>
      <c r="EC32217" s="5"/>
    </row>
    <row r="32218" spans="49:133" ht="18" customHeight="1" x14ac:dyDescent="0.2">
      <c r="AW32218" s="5"/>
      <c r="AX32218" s="13"/>
      <c r="AY32218" s="13"/>
      <c r="AZ32218" s="5"/>
      <c r="BA32218" s="5"/>
      <c r="BD32218" s="17"/>
      <c r="BE32218" s="17"/>
      <c r="BF32218" s="17"/>
      <c r="BG32218" s="5"/>
      <c r="BH32218" s="5"/>
      <c r="BI32218" s="17"/>
      <c r="BJ32218" s="17"/>
      <c r="BK32218" s="17"/>
      <c r="BL32218" s="5"/>
      <c r="BM32218" s="5"/>
      <c r="BN32218" s="17"/>
      <c r="BO32218" s="17"/>
      <c r="BP32218" s="17"/>
      <c r="BQ32218" s="5"/>
      <c r="BR32218" s="5"/>
      <c r="BS32218" s="17"/>
      <c r="BT32218" s="17"/>
      <c r="BU32218" s="17"/>
      <c r="BV32218" s="5"/>
      <c r="BW32218" s="5"/>
      <c r="DZ32218" s="13"/>
      <c r="EA32218" s="4"/>
      <c r="EC32218" s="5"/>
    </row>
    <row r="32219" spans="49:133" ht="18" customHeight="1" x14ac:dyDescent="0.2">
      <c r="AW32219" s="5"/>
      <c r="AX32219" s="13"/>
      <c r="AY32219" s="13"/>
      <c r="AZ32219" s="5"/>
      <c r="BA32219" s="5"/>
      <c r="BD32219" s="17"/>
      <c r="BE32219" s="17"/>
      <c r="BF32219" s="17"/>
      <c r="BG32219" s="5"/>
      <c r="BH32219" s="5"/>
      <c r="BI32219" s="17"/>
      <c r="BJ32219" s="17"/>
      <c r="BK32219" s="17"/>
      <c r="BL32219" s="5"/>
      <c r="BM32219" s="5"/>
      <c r="BN32219" s="17"/>
      <c r="BO32219" s="17"/>
      <c r="BP32219" s="17"/>
      <c r="BQ32219" s="5"/>
      <c r="BR32219" s="5"/>
      <c r="BS32219" s="17"/>
      <c r="BT32219" s="17"/>
      <c r="BU32219" s="17"/>
      <c r="BV32219" s="5"/>
      <c r="BW32219" s="5"/>
      <c r="DZ32219" s="13"/>
      <c r="EA32219" s="4"/>
      <c r="EC32219" s="5"/>
    </row>
    <row r="32220" spans="49:133" ht="18" customHeight="1" x14ac:dyDescent="0.2">
      <c r="AW32220" s="5"/>
      <c r="AX32220" s="13"/>
      <c r="AY32220" s="13"/>
      <c r="AZ32220" s="5"/>
      <c r="BA32220" s="5"/>
      <c r="BD32220" s="17"/>
      <c r="BE32220" s="17"/>
      <c r="BF32220" s="17"/>
      <c r="BG32220" s="5"/>
      <c r="BH32220" s="5"/>
      <c r="BI32220" s="17"/>
      <c r="BJ32220" s="17"/>
      <c r="BK32220" s="17"/>
      <c r="BL32220" s="5"/>
      <c r="BM32220" s="5"/>
      <c r="BN32220" s="17"/>
      <c r="BO32220" s="17"/>
      <c r="BP32220" s="17"/>
      <c r="BQ32220" s="5"/>
      <c r="BR32220" s="5"/>
      <c r="BS32220" s="17"/>
      <c r="BT32220" s="17"/>
      <c r="BU32220" s="17"/>
      <c r="BV32220" s="5"/>
      <c r="BW32220" s="5"/>
      <c r="DZ32220" s="13"/>
      <c r="EA32220" s="4"/>
      <c r="EC32220" s="5"/>
    </row>
    <row r="32221" spans="49:133" ht="18" customHeight="1" x14ac:dyDescent="0.2">
      <c r="AW32221" s="5"/>
      <c r="AX32221" s="13"/>
      <c r="AY32221" s="13"/>
      <c r="AZ32221" s="5"/>
      <c r="BA32221" s="5"/>
      <c r="BD32221" s="17"/>
      <c r="BE32221" s="17"/>
      <c r="BF32221" s="17"/>
      <c r="BG32221" s="5"/>
      <c r="BH32221" s="5"/>
      <c r="BI32221" s="17"/>
      <c r="BJ32221" s="17"/>
      <c r="BK32221" s="17"/>
      <c r="BL32221" s="5"/>
      <c r="BM32221" s="5"/>
      <c r="BN32221" s="17"/>
      <c r="BO32221" s="17"/>
      <c r="BP32221" s="17"/>
      <c r="BQ32221" s="5"/>
      <c r="BR32221" s="5"/>
      <c r="BS32221" s="17"/>
      <c r="BT32221" s="17"/>
      <c r="BU32221" s="17"/>
      <c r="BV32221" s="5"/>
      <c r="BW32221" s="5"/>
      <c r="DZ32221" s="13"/>
      <c r="EA32221" s="4"/>
      <c r="EC32221" s="5"/>
    </row>
    <row r="32222" spans="49:133" ht="18" customHeight="1" x14ac:dyDescent="0.2">
      <c r="AW32222" s="5"/>
      <c r="AX32222" s="13"/>
      <c r="AY32222" s="13"/>
      <c r="AZ32222" s="5"/>
      <c r="BA32222" s="5"/>
      <c r="BD32222" s="17"/>
      <c r="BE32222" s="17"/>
      <c r="BF32222" s="17"/>
      <c r="BG32222" s="5"/>
      <c r="BH32222" s="5"/>
      <c r="BI32222" s="17"/>
      <c r="BJ32222" s="17"/>
      <c r="BK32222" s="17"/>
      <c r="BL32222" s="5"/>
      <c r="BM32222" s="5"/>
      <c r="BN32222" s="17"/>
      <c r="BO32222" s="17"/>
      <c r="BP32222" s="17"/>
      <c r="BQ32222" s="5"/>
      <c r="BR32222" s="5"/>
      <c r="BS32222" s="17"/>
      <c r="BT32222" s="17"/>
      <c r="BU32222" s="17"/>
      <c r="BV32222" s="5"/>
      <c r="BW32222" s="5"/>
      <c r="DZ32222" s="13"/>
      <c r="EA32222" s="4"/>
      <c r="EC32222" s="5"/>
    </row>
    <row r="32223" spans="49:133" ht="18" customHeight="1" x14ac:dyDescent="0.2">
      <c r="AW32223" s="5"/>
      <c r="AX32223" s="13"/>
      <c r="AY32223" s="13"/>
      <c r="AZ32223" s="5"/>
      <c r="BA32223" s="5"/>
      <c r="BD32223" s="17"/>
      <c r="BE32223" s="17"/>
      <c r="BF32223" s="17"/>
      <c r="BG32223" s="5"/>
      <c r="BH32223" s="5"/>
      <c r="BI32223" s="17"/>
      <c r="BJ32223" s="17"/>
      <c r="BK32223" s="17"/>
      <c r="BL32223" s="5"/>
      <c r="BM32223" s="5"/>
      <c r="BN32223" s="17"/>
      <c r="BO32223" s="17"/>
      <c r="BP32223" s="17"/>
      <c r="BQ32223" s="5"/>
      <c r="BR32223" s="5"/>
      <c r="BS32223" s="17"/>
      <c r="BT32223" s="17"/>
      <c r="BU32223" s="17"/>
      <c r="BV32223" s="5"/>
      <c r="BW32223" s="5"/>
      <c r="DZ32223" s="13"/>
      <c r="EA32223" s="4"/>
      <c r="EC32223" s="5"/>
    </row>
    <row r="32224" spans="49:133" ht="18" customHeight="1" x14ac:dyDescent="0.2">
      <c r="AW32224" s="5"/>
      <c r="AX32224" s="13"/>
      <c r="AY32224" s="13"/>
      <c r="AZ32224" s="5"/>
      <c r="BA32224" s="5"/>
      <c r="BD32224" s="17"/>
      <c r="BE32224" s="17"/>
      <c r="BF32224" s="17"/>
      <c r="BG32224" s="5"/>
      <c r="BH32224" s="5"/>
      <c r="BI32224" s="17"/>
      <c r="BJ32224" s="17"/>
      <c r="BK32224" s="17"/>
      <c r="BL32224" s="5"/>
      <c r="BM32224" s="5"/>
      <c r="BN32224" s="17"/>
      <c r="BO32224" s="17"/>
      <c r="BP32224" s="17"/>
      <c r="BQ32224" s="5"/>
      <c r="BR32224" s="5"/>
      <c r="BS32224" s="17"/>
      <c r="BT32224" s="17"/>
      <c r="BU32224" s="17"/>
      <c r="BV32224" s="5"/>
      <c r="BW32224" s="5"/>
      <c r="DZ32224" s="13"/>
      <c r="EA32224" s="4"/>
      <c r="EC32224" s="5"/>
    </row>
    <row r="32225" spans="49:133" ht="18" customHeight="1" x14ac:dyDescent="0.2">
      <c r="AW32225" s="5"/>
      <c r="AX32225" s="13"/>
      <c r="AY32225" s="13"/>
      <c r="AZ32225" s="5"/>
      <c r="BA32225" s="5"/>
      <c r="BD32225" s="17"/>
      <c r="BE32225" s="17"/>
      <c r="BF32225" s="17"/>
      <c r="BG32225" s="5"/>
      <c r="BH32225" s="5"/>
      <c r="BI32225" s="17"/>
      <c r="BJ32225" s="17"/>
      <c r="BK32225" s="17"/>
      <c r="BL32225" s="5"/>
      <c r="BM32225" s="5"/>
      <c r="BN32225" s="17"/>
      <c r="BO32225" s="17"/>
      <c r="BP32225" s="17"/>
      <c r="BQ32225" s="5"/>
      <c r="BR32225" s="5"/>
      <c r="BS32225" s="17"/>
      <c r="BT32225" s="17"/>
      <c r="BU32225" s="17"/>
      <c r="BV32225" s="5"/>
      <c r="BW32225" s="5"/>
      <c r="DZ32225" s="13"/>
      <c r="EA32225" s="4"/>
      <c r="EC32225" s="5"/>
    </row>
    <row r="32226" spans="49:133" ht="18" customHeight="1" x14ac:dyDescent="0.2">
      <c r="AW32226" s="5"/>
      <c r="AX32226" s="13"/>
      <c r="AY32226" s="13"/>
      <c r="AZ32226" s="5"/>
      <c r="BA32226" s="5"/>
      <c r="BD32226" s="17"/>
      <c r="BE32226" s="17"/>
      <c r="BF32226" s="17"/>
      <c r="BG32226" s="5"/>
      <c r="BH32226" s="5"/>
      <c r="BI32226" s="17"/>
      <c r="BJ32226" s="17"/>
      <c r="BK32226" s="17"/>
      <c r="BL32226" s="5"/>
      <c r="BM32226" s="5"/>
      <c r="BN32226" s="17"/>
      <c r="BO32226" s="17"/>
      <c r="BP32226" s="17"/>
      <c r="BQ32226" s="5"/>
      <c r="BR32226" s="5"/>
      <c r="BS32226" s="17"/>
      <c r="BT32226" s="17"/>
      <c r="BU32226" s="17"/>
      <c r="BV32226" s="5"/>
      <c r="BW32226" s="5"/>
      <c r="DZ32226" s="13"/>
      <c r="EA32226" s="4"/>
      <c r="EC32226" s="5"/>
    </row>
    <row r="32227" spans="49:133" ht="18" customHeight="1" x14ac:dyDescent="0.2">
      <c r="AW32227" s="5"/>
      <c r="AX32227" s="13"/>
      <c r="AY32227" s="13"/>
      <c r="AZ32227" s="5"/>
      <c r="BA32227" s="5"/>
      <c r="BD32227" s="17"/>
      <c r="BE32227" s="17"/>
      <c r="BF32227" s="17"/>
      <c r="BG32227" s="5"/>
      <c r="BH32227" s="5"/>
      <c r="BI32227" s="17"/>
      <c r="BJ32227" s="17"/>
      <c r="BK32227" s="17"/>
      <c r="BL32227" s="5"/>
      <c r="BM32227" s="5"/>
      <c r="BN32227" s="17"/>
      <c r="BO32227" s="17"/>
      <c r="BP32227" s="17"/>
      <c r="BQ32227" s="5"/>
      <c r="BR32227" s="5"/>
      <c r="BS32227" s="17"/>
      <c r="BT32227" s="17"/>
      <c r="BU32227" s="17"/>
      <c r="BV32227" s="5"/>
      <c r="BW32227" s="5"/>
      <c r="DZ32227" s="13"/>
      <c r="EA32227" s="4"/>
      <c r="EC32227" s="5"/>
    </row>
    <row r="32228" spans="49:133" ht="18" customHeight="1" x14ac:dyDescent="0.2">
      <c r="AW32228" s="5"/>
      <c r="AX32228" s="13"/>
      <c r="AY32228" s="13"/>
      <c r="AZ32228" s="5"/>
      <c r="BA32228" s="5"/>
      <c r="BD32228" s="17"/>
      <c r="BE32228" s="17"/>
      <c r="BF32228" s="17"/>
      <c r="BG32228" s="5"/>
      <c r="BH32228" s="5"/>
      <c r="BI32228" s="17"/>
      <c r="BJ32228" s="17"/>
      <c r="BK32228" s="17"/>
      <c r="BL32228" s="5"/>
      <c r="BM32228" s="5"/>
      <c r="BN32228" s="17"/>
      <c r="BO32228" s="17"/>
      <c r="BP32228" s="17"/>
      <c r="BQ32228" s="5"/>
      <c r="BR32228" s="5"/>
      <c r="BS32228" s="17"/>
      <c r="BT32228" s="17"/>
      <c r="BU32228" s="17"/>
      <c r="BV32228" s="5"/>
      <c r="BW32228" s="5"/>
      <c r="DZ32228" s="13"/>
      <c r="EA32228" s="4"/>
      <c r="EC32228" s="5"/>
    </row>
    <row r="32229" spans="49:133" ht="18" customHeight="1" x14ac:dyDescent="0.2">
      <c r="AW32229" s="5"/>
      <c r="AX32229" s="13"/>
      <c r="AY32229" s="13"/>
      <c r="AZ32229" s="5"/>
      <c r="BA32229" s="5"/>
      <c r="BD32229" s="17"/>
      <c r="BE32229" s="17"/>
      <c r="BF32229" s="17"/>
      <c r="BG32229" s="5"/>
      <c r="BH32229" s="5"/>
      <c r="BI32229" s="17"/>
      <c r="BJ32229" s="17"/>
      <c r="BK32229" s="17"/>
      <c r="BL32229" s="5"/>
      <c r="BM32229" s="5"/>
      <c r="BN32229" s="17"/>
      <c r="BO32229" s="17"/>
      <c r="BP32229" s="17"/>
      <c r="BQ32229" s="5"/>
      <c r="BR32229" s="5"/>
      <c r="BS32229" s="17"/>
      <c r="BT32229" s="17"/>
      <c r="BU32229" s="17"/>
      <c r="BV32229" s="5"/>
      <c r="BW32229" s="5"/>
      <c r="DZ32229" s="13"/>
      <c r="EA32229" s="4"/>
      <c r="EC32229" s="5"/>
    </row>
    <row r="32230" spans="49:133" ht="18" customHeight="1" x14ac:dyDescent="0.2">
      <c r="AW32230" s="5"/>
      <c r="AX32230" s="13"/>
      <c r="AY32230" s="13"/>
      <c r="AZ32230" s="5"/>
      <c r="BA32230" s="5"/>
      <c r="BD32230" s="17"/>
      <c r="BE32230" s="17"/>
      <c r="BF32230" s="17"/>
      <c r="BG32230" s="5"/>
      <c r="BH32230" s="5"/>
      <c r="BI32230" s="17"/>
      <c r="BJ32230" s="17"/>
      <c r="BK32230" s="17"/>
      <c r="BL32230" s="5"/>
      <c r="BM32230" s="5"/>
      <c r="BN32230" s="17"/>
      <c r="BO32230" s="17"/>
      <c r="BP32230" s="17"/>
      <c r="BQ32230" s="5"/>
      <c r="BR32230" s="5"/>
      <c r="BS32230" s="17"/>
      <c r="BT32230" s="17"/>
      <c r="BU32230" s="17"/>
      <c r="BV32230" s="5"/>
      <c r="BW32230" s="5"/>
      <c r="DZ32230" s="13"/>
      <c r="EA32230" s="4"/>
      <c r="EC32230" s="5"/>
    </row>
    <row r="32231" spans="49:133" ht="18" customHeight="1" x14ac:dyDescent="0.2">
      <c r="AW32231" s="5"/>
      <c r="AX32231" s="13"/>
      <c r="AY32231" s="13"/>
      <c r="AZ32231" s="5"/>
      <c r="BA32231" s="5"/>
      <c r="BD32231" s="17"/>
      <c r="BE32231" s="17"/>
      <c r="BF32231" s="17"/>
      <c r="BG32231" s="5"/>
      <c r="BH32231" s="5"/>
      <c r="BI32231" s="17"/>
      <c r="BJ32231" s="17"/>
      <c r="BK32231" s="17"/>
      <c r="BL32231" s="5"/>
      <c r="BM32231" s="5"/>
      <c r="BN32231" s="17"/>
      <c r="BO32231" s="17"/>
      <c r="BP32231" s="17"/>
      <c r="BQ32231" s="5"/>
      <c r="BR32231" s="5"/>
      <c r="BS32231" s="17"/>
      <c r="BT32231" s="17"/>
      <c r="BU32231" s="17"/>
      <c r="BV32231" s="5"/>
      <c r="BW32231" s="5"/>
      <c r="DZ32231" s="13"/>
      <c r="EA32231" s="4"/>
      <c r="EC32231" s="5"/>
    </row>
    <row r="32232" spans="49:133" ht="18" customHeight="1" x14ac:dyDescent="0.2">
      <c r="AW32232" s="5"/>
      <c r="AX32232" s="13"/>
      <c r="AY32232" s="13"/>
      <c r="AZ32232" s="5"/>
      <c r="BA32232" s="5"/>
      <c r="BD32232" s="17"/>
      <c r="BE32232" s="17"/>
      <c r="BF32232" s="17"/>
      <c r="BG32232" s="5"/>
      <c r="BH32232" s="5"/>
      <c r="BI32232" s="17"/>
      <c r="BJ32232" s="17"/>
      <c r="BK32232" s="17"/>
      <c r="BL32232" s="5"/>
      <c r="BM32232" s="5"/>
      <c r="BN32232" s="17"/>
      <c r="BO32232" s="17"/>
      <c r="BP32232" s="17"/>
      <c r="BQ32232" s="5"/>
      <c r="BR32232" s="5"/>
      <c r="BS32232" s="17"/>
      <c r="BT32232" s="17"/>
      <c r="BU32232" s="17"/>
      <c r="BV32232" s="5"/>
      <c r="BW32232" s="5"/>
      <c r="DZ32232" s="13"/>
      <c r="EA32232" s="4"/>
      <c r="EC32232" s="5"/>
    </row>
    <row r="32233" spans="49:133" ht="18" customHeight="1" x14ac:dyDescent="0.2">
      <c r="AW32233" s="5"/>
      <c r="AX32233" s="13"/>
      <c r="AY32233" s="13"/>
      <c r="AZ32233" s="5"/>
      <c r="BA32233" s="5"/>
      <c r="BD32233" s="17"/>
      <c r="BE32233" s="17"/>
      <c r="BF32233" s="17"/>
      <c r="BG32233" s="5"/>
      <c r="BH32233" s="5"/>
      <c r="BI32233" s="17"/>
      <c r="BJ32233" s="17"/>
      <c r="BK32233" s="17"/>
      <c r="BL32233" s="5"/>
      <c r="BM32233" s="5"/>
      <c r="BN32233" s="17"/>
      <c r="BO32233" s="17"/>
      <c r="BP32233" s="17"/>
      <c r="BQ32233" s="5"/>
      <c r="BR32233" s="5"/>
      <c r="BS32233" s="17"/>
      <c r="BT32233" s="17"/>
      <c r="BU32233" s="17"/>
      <c r="BV32233" s="5"/>
      <c r="BW32233" s="5"/>
      <c r="DZ32233" s="13"/>
      <c r="EA32233" s="4"/>
      <c r="EC32233" s="5"/>
    </row>
    <row r="32234" spans="49:133" ht="18" customHeight="1" x14ac:dyDescent="0.2">
      <c r="AW32234" s="5"/>
      <c r="AX32234" s="13"/>
      <c r="AY32234" s="13"/>
      <c r="AZ32234" s="5"/>
      <c r="BA32234" s="5"/>
      <c r="BD32234" s="17"/>
      <c r="BE32234" s="17"/>
      <c r="BF32234" s="17"/>
      <c r="BG32234" s="5"/>
      <c r="BH32234" s="5"/>
      <c r="BI32234" s="17"/>
      <c r="BJ32234" s="17"/>
      <c r="BK32234" s="17"/>
      <c r="BL32234" s="5"/>
      <c r="BM32234" s="5"/>
      <c r="BN32234" s="17"/>
      <c r="BO32234" s="17"/>
      <c r="BP32234" s="17"/>
      <c r="BQ32234" s="5"/>
      <c r="BR32234" s="5"/>
      <c r="BS32234" s="17"/>
      <c r="BT32234" s="17"/>
      <c r="BU32234" s="17"/>
      <c r="BV32234" s="5"/>
      <c r="BW32234" s="5"/>
      <c r="DZ32234" s="13"/>
      <c r="EA32234" s="4"/>
      <c r="EC32234" s="5"/>
    </row>
    <row r="32235" spans="49:133" ht="18" customHeight="1" x14ac:dyDescent="0.2">
      <c r="AW32235" s="5"/>
      <c r="AX32235" s="13"/>
      <c r="AY32235" s="13"/>
      <c r="AZ32235" s="5"/>
      <c r="BA32235" s="5"/>
      <c r="BD32235" s="17"/>
      <c r="BE32235" s="17"/>
      <c r="BF32235" s="17"/>
      <c r="BG32235" s="5"/>
      <c r="BH32235" s="5"/>
      <c r="BI32235" s="17"/>
      <c r="BJ32235" s="17"/>
      <c r="BK32235" s="17"/>
      <c r="BL32235" s="5"/>
      <c r="BM32235" s="5"/>
      <c r="BN32235" s="17"/>
      <c r="BO32235" s="17"/>
      <c r="BP32235" s="17"/>
      <c r="BQ32235" s="5"/>
      <c r="BR32235" s="5"/>
      <c r="BS32235" s="17"/>
      <c r="BT32235" s="17"/>
      <c r="BU32235" s="17"/>
      <c r="BV32235" s="5"/>
      <c r="BW32235" s="5"/>
      <c r="DZ32235" s="13"/>
      <c r="EA32235" s="4"/>
      <c r="EC32235" s="5"/>
    </row>
    <row r="32236" spans="49:133" ht="18" customHeight="1" x14ac:dyDescent="0.2">
      <c r="AW32236" s="5"/>
      <c r="AX32236" s="13"/>
      <c r="AY32236" s="13"/>
      <c r="AZ32236" s="5"/>
      <c r="BA32236" s="5"/>
      <c r="BD32236" s="17"/>
      <c r="BE32236" s="17"/>
      <c r="BF32236" s="17"/>
      <c r="BG32236" s="5"/>
      <c r="BH32236" s="5"/>
      <c r="BI32236" s="17"/>
      <c r="BJ32236" s="17"/>
      <c r="BK32236" s="17"/>
      <c r="BL32236" s="5"/>
      <c r="BM32236" s="5"/>
      <c r="BN32236" s="17"/>
      <c r="BO32236" s="17"/>
      <c r="BP32236" s="17"/>
      <c r="BQ32236" s="5"/>
      <c r="BR32236" s="5"/>
      <c r="BS32236" s="17"/>
      <c r="BT32236" s="17"/>
      <c r="BU32236" s="17"/>
      <c r="BV32236" s="5"/>
      <c r="BW32236" s="5"/>
      <c r="DZ32236" s="13"/>
      <c r="EA32236" s="4"/>
      <c r="EC32236" s="5"/>
    </row>
    <row r="32237" spans="49:133" ht="18" customHeight="1" x14ac:dyDescent="0.2">
      <c r="AW32237" s="5"/>
      <c r="AX32237" s="13"/>
      <c r="AY32237" s="13"/>
      <c r="AZ32237" s="5"/>
      <c r="BA32237" s="5"/>
      <c r="BD32237" s="17"/>
      <c r="BE32237" s="17"/>
      <c r="BF32237" s="17"/>
      <c r="BG32237" s="5"/>
      <c r="BH32237" s="5"/>
      <c r="BI32237" s="17"/>
      <c r="BJ32237" s="17"/>
      <c r="BK32237" s="17"/>
      <c r="BL32237" s="5"/>
      <c r="BM32237" s="5"/>
      <c r="BN32237" s="17"/>
      <c r="BO32237" s="17"/>
      <c r="BP32237" s="17"/>
      <c r="BQ32237" s="5"/>
      <c r="BR32237" s="5"/>
      <c r="BS32237" s="17"/>
      <c r="BT32237" s="17"/>
      <c r="BU32237" s="17"/>
      <c r="BV32237" s="5"/>
      <c r="BW32237" s="5"/>
      <c r="DZ32237" s="13"/>
      <c r="EA32237" s="4"/>
      <c r="EC32237" s="5"/>
    </row>
    <row r="32238" spans="49:133" ht="18" customHeight="1" x14ac:dyDescent="0.2">
      <c r="AW32238" s="5"/>
      <c r="AX32238" s="13"/>
      <c r="AY32238" s="13"/>
      <c r="AZ32238" s="5"/>
      <c r="BA32238" s="5"/>
      <c r="BD32238" s="17"/>
      <c r="BE32238" s="17"/>
      <c r="BF32238" s="17"/>
      <c r="BG32238" s="5"/>
      <c r="BH32238" s="5"/>
      <c r="BI32238" s="17"/>
      <c r="BJ32238" s="17"/>
      <c r="BK32238" s="17"/>
      <c r="BL32238" s="5"/>
      <c r="BM32238" s="5"/>
      <c r="BN32238" s="17"/>
      <c r="BO32238" s="17"/>
      <c r="BP32238" s="17"/>
      <c r="BQ32238" s="5"/>
      <c r="BR32238" s="5"/>
      <c r="BS32238" s="17"/>
      <c r="BT32238" s="17"/>
      <c r="BU32238" s="17"/>
      <c r="BV32238" s="5"/>
      <c r="BW32238" s="5"/>
      <c r="DZ32238" s="13"/>
      <c r="EA32238" s="4"/>
      <c r="EC32238" s="5"/>
    </row>
    <row r="32239" spans="49:133" ht="18" customHeight="1" x14ac:dyDescent="0.2">
      <c r="AW32239" s="5"/>
      <c r="AX32239" s="13"/>
      <c r="AY32239" s="13"/>
      <c r="AZ32239" s="5"/>
      <c r="BA32239" s="5"/>
      <c r="BD32239" s="17"/>
      <c r="BE32239" s="17"/>
      <c r="BF32239" s="17"/>
      <c r="BG32239" s="5"/>
      <c r="BH32239" s="5"/>
      <c r="BI32239" s="17"/>
      <c r="BJ32239" s="17"/>
      <c r="BK32239" s="17"/>
      <c r="BL32239" s="5"/>
      <c r="BM32239" s="5"/>
      <c r="BN32239" s="17"/>
      <c r="BO32239" s="17"/>
      <c r="BP32239" s="17"/>
      <c r="BQ32239" s="5"/>
      <c r="BR32239" s="5"/>
      <c r="BS32239" s="17"/>
      <c r="BT32239" s="17"/>
      <c r="BU32239" s="17"/>
      <c r="BV32239" s="5"/>
      <c r="BW32239" s="5"/>
      <c r="DZ32239" s="13"/>
      <c r="EA32239" s="4"/>
      <c r="EC32239" s="5"/>
    </row>
    <row r="32240" spans="49:133" ht="18" customHeight="1" x14ac:dyDescent="0.2">
      <c r="AW32240" s="5"/>
      <c r="AX32240" s="13"/>
      <c r="AY32240" s="13"/>
      <c r="AZ32240" s="5"/>
      <c r="BA32240" s="5"/>
      <c r="BD32240" s="17"/>
      <c r="BE32240" s="17"/>
      <c r="BF32240" s="17"/>
      <c r="BG32240" s="5"/>
      <c r="BH32240" s="5"/>
      <c r="BI32240" s="17"/>
      <c r="BJ32240" s="17"/>
      <c r="BK32240" s="17"/>
      <c r="BL32240" s="5"/>
      <c r="BM32240" s="5"/>
      <c r="BN32240" s="17"/>
      <c r="BO32240" s="17"/>
      <c r="BP32240" s="17"/>
      <c r="BQ32240" s="5"/>
      <c r="BR32240" s="5"/>
      <c r="BS32240" s="17"/>
      <c r="BT32240" s="17"/>
      <c r="BU32240" s="17"/>
      <c r="BV32240" s="5"/>
      <c r="BW32240" s="5"/>
      <c r="DZ32240" s="13"/>
      <c r="EA32240" s="4"/>
      <c r="EC32240" s="5"/>
    </row>
    <row r="32241" spans="49:133" ht="18" customHeight="1" x14ac:dyDescent="0.2">
      <c r="AW32241" s="5"/>
      <c r="AX32241" s="13"/>
      <c r="AY32241" s="13"/>
      <c r="AZ32241" s="5"/>
      <c r="BA32241" s="5"/>
      <c r="BD32241" s="17"/>
      <c r="BE32241" s="17"/>
      <c r="BF32241" s="17"/>
      <c r="BG32241" s="5"/>
      <c r="BH32241" s="5"/>
      <c r="BI32241" s="17"/>
      <c r="BJ32241" s="17"/>
      <c r="BK32241" s="17"/>
      <c r="BL32241" s="5"/>
      <c r="BM32241" s="5"/>
      <c r="BN32241" s="17"/>
      <c r="BO32241" s="17"/>
      <c r="BP32241" s="17"/>
      <c r="BQ32241" s="5"/>
      <c r="BR32241" s="5"/>
      <c r="BS32241" s="17"/>
      <c r="BT32241" s="17"/>
      <c r="BU32241" s="17"/>
      <c r="BV32241" s="5"/>
      <c r="BW32241" s="5"/>
      <c r="DZ32241" s="13"/>
      <c r="EA32241" s="4"/>
      <c r="EC32241" s="5"/>
    </row>
    <row r="32242" spans="49:133" ht="18" customHeight="1" x14ac:dyDescent="0.2">
      <c r="AW32242" s="5"/>
      <c r="AX32242" s="13"/>
      <c r="AY32242" s="13"/>
      <c r="AZ32242" s="5"/>
      <c r="BA32242" s="5"/>
      <c r="BD32242" s="17"/>
      <c r="BE32242" s="17"/>
      <c r="BF32242" s="17"/>
      <c r="BG32242" s="5"/>
      <c r="BH32242" s="5"/>
      <c r="BI32242" s="17"/>
      <c r="BJ32242" s="17"/>
      <c r="BK32242" s="17"/>
      <c r="BL32242" s="5"/>
      <c r="BM32242" s="5"/>
      <c r="BN32242" s="17"/>
      <c r="BO32242" s="17"/>
      <c r="BP32242" s="17"/>
      <c r="BQ32242" s="5"/>
      <c r="BR32242" s="5"/>
      <c r="BS32242" s="17"/>
      <c r="BT32242" s="17"/>
      <c r="BU32242" s="17"/>
      <c r="BV32242" s="5"/>
      <c r="BW32242" s="5"/>
      <c r="DZ32242" s="13"/>
      <c r="EA32242" s="4"/>
      <c r="EC32242" s="5"/>
    </row>
    <row r="32243" spans="49:133" ht="18" customHeight="1" x14ac:dyDescent="0.2">
      <c r="AW32243" s="5"/>
      <c r="AX32243" s="13"/>
      <c r="AY32243" s="13"/>
      <c r="AZ32243" s="5"/>
      <c r="BA32243" s="5"/>
      <c r="BD32243" s="17"/>
      <c r="BE32243" s="17"/>
      <c r="BF32243" s="17"/>
      <c r="BG32243" s="5"/>
      <c r="BH32243" s="5"/>
      <c r="BI32243" s="17"/>
      <c r="BJ32243" s="17"/>
      <c r="BK32243" s="17"/>
      <c r="BL32243" s="5"/>
      <c r="BM32243" s="5"/>
      <c r="BN32243" s="17"/>
      <c r="BO32243" s="17"/>
      <c r="BP32243" s="17"/>
      <c r="BQ32243" s="5"/>
      <c r="BR32243" s="5"/>
      <c r="BS32243" s="17"/>
      <c r="BT32243" s="17"/>
      <c r="BU32243" s="17"/>
      <c r="BV32243" s="5"/>
      <c r="BW32243" s="5"/>
      <c r="DZ32243" s="13"/>
      <c r="EA32243" s="4"/>
      <c r="EC32243" s="5"/>
    </row>
    <row r="32244" spans="49:133" ht="18" customHeight="1" x14ac:dyDescent="0.2">
      <c r="AW32244" s="5"/>
      <c r="AX32244" s="13"/>
      <c r="AY32244" s="13"/>
      <c r="AZ32244" s="5"/>
      <c r="BA32244" s="5"/>
      <c r="BD32244" s="17"/>
      <c r="BE32244" s="17"/>
      <c r="BF32244" s="17"/>
      <c r="BG32244" s="5"/>
      <c r="BH32244" s="5"/>
      <c r="BI32244" s="17"/>
      <c r="BJ32244" s="17"/>
      <c r="BK32244" s="17"/>
      <c r="BL32244" s="5"/>
      <c r="BM32244" s="5"/>
      <c r="BN32244" s="17"/>
      <c r="BO32244" s="17"/>
      <c r="BP32244" s="17"/>
      <c r="BQ32244" s="5"/>
      <c r="BR32244" s="5"/>
      <c r="BS32244" s="17"/>
      <c r="BT32244" s="17"/>
      <c r="BU32244" s="17"/>
      <c r="BV32244" s="5"/>
      <c r="BW32244" s="5"/>
      <c r="DZ32244" s="13"/>
      <c r="EA32244" s="4"/>
      <c r="EC32244" s="5"/>
    </row>
    <row r="32245" spans="49:133" ht="18" customHeight="1" x14ac:dyDescent="0.2">
      <c r="AW32245" s="5"/>
      <c r="AX32245" s="13"/>
      <c r="AY32245" s="13"/>
      <c r="AZ32245" s="5"/>
      <c r="BA32245" s="5"/>
      <c r="BD32245" s="17"/>
      <c r="BE32245" s="17"/>
      <c r="BF32245" s="17"/>
      <c r="BG32245" s="5"/>
      <c r="BH32245" s="5"/>
      <c r="BI32245" s="17"/>
      <c r="BJ32245" s="17"/>
      <c r="BK32245" s="17"/>
      <c r="BL32245" s="5"/>
      <c r="BM32245" s="5"/>
      <c r="BN32245" s="17"/>
      <c r="BO32245" s="17"/>
      <c r="BP32245" s="17"/>
      <c r="BQ32245" s="5"/>
      <c r="BR32245" s="5"/>
      <c r="BS32245" s="17"/>
      <c r="BT32245" s="17"/>
      <c r="BU32245" s="17"/>
      <c r="BV32245" s="5"/>
      <c r="BW32245" s="5"/>
      <c r="DZ32245" s="13"/>
      <c r="EA32245" s="4"/>
      <c r="EC32245" s="5"/>
    </row>
    <row r="32246" spans="49:133" ht="18" customHeight="1" x14ac:dyDescent="0.2">
      <c r="AW32246" s="5"/>
      <c r="AX32246" s="13"/>
      <c r="AY32246" s="13"/>
      <c r="AZ32246" s="5"/>
      <c r="BA32246" s="5"/>
      <c r="BD32246" s="17"/>
      <c r="BE32246" s="17"/>
      <c r="BF32246" s="17"/>
      <c r="BG32246" s="5"/>
      <c r="BH32246" s="5"/>
      <c r="BI32246" s="17"/>
      <c r="BJ32246" s="17"/>
      <c r="BK32246" s="17"/>
      <c r="BL32246" s="5"/>
      <c r="BM32246" s="5"/>
      <c r="BN32246" s="17"/>
      <c r="BO32246" s="17"/>
      <c r="BP32246" s="17"/>
      <c r="BQ32246" s="5"/>
      <c r="BR32246" s="5"/>
      <c r="BS32246" s="17"/>
      <c r="BT32246" s="17"/>
      <c r="BU32246" s="17"/>
      <c r="BV32246" s="5"/>
      <c r="BW32246" s="5"/>
      <c r="DZ32246" s="13"/>
      <c r="EA32246" s="4"/>
      <c r="EC32246" s="5"/>
    </row>
    <row r="32247" spans="49:133" ht="18" customHeight="1" x14ac:dyDescent="0.2">
      <c r="AW32247" s="5"/>
      <c r="AX32247" s="13"/>
      <c r="AY32247" s="13"/>
      <c r="AZ32247" s="5"/>
      <c r="BA32247" s="5"/>
      <c r="BD32247" s="17"/>
      <c r="BE32247" s="17"/>
      <c r="BF32247" s="17"/>
      <c r="BG32247" s="5"/>
      <c r="BH32247" s="5"/>
      <c r="BI32247" s="17"/>
      <c r="BJ32247" s="17"/>
      <c r="BK32247" s="17"/>
      <c r="BL32247" s="5"/>
      <c r="BM32247" s="5"/>
      <c r="BN32247" s="17"/>
      <c r="BO32247" s="17"/>
      <c r="BP32247" s="17"/>
      <c r="BQ32247" s="5"/>
      <c r="BR32247" s="5"/>
      <c r="BS32247" s="17"/>
      <c r="BT32247" s="17"/>
      <c r="BU32247" s="17"/>
      <c r="BV32247" s="5"/>
      <c r="BW32247" s="5"/>
      <c r="DZ32247" s="13"/>
      <c r="EA32247" s="4"/>
      <c r="EC32247" s="5"/>
    </row>
    <row r="32248" spans="49:133" ht="18" customHeight="1" x14ac:dyDescent="0.2">
      <c r="AW32248" s="5"/>
      <c r="AX32248" s="13"/>
      <c r="AY32248" s="13"/>
      <c r="AZ32248" s="5"/>
      <c r="BA32248" s="5"/>
      <c r="BD32248" s="17"/>
      <c r="BE32248" s="17"/>
      <c r="BF32248" s="17"/>
      <c r="BG32248" s="5"/>
      <c r="BH32248" s="5"/>
      <c r="BI32248" s="17"/>
      <c r="BJ32248" s="17"/>
      <c r="BK32248" s="17"/>
      <c r="BL32248" s="5"/>
      <c r="BM32248" s="5"/>
      <c r="BN32248" s="17"/>
      <c r="BO32248" s="17"/>
      <c r="BP32248" s="17"/>
      <c r="BQ32248" s="5"/>
      <c r="BR32248" s="5"/>
      <c r="BS32248" s="17"/>
      <c r="BT32248" s="17"/>
      <c r="BU32248" s="17"/>
      <c r="BV32248" s="5"/>
      <c r="BW32248" s="5"/>
      <c r="DZ32248" s="13"/>
      <c r="EA32248" s="4"/>
      <c r="EC32248" s="5"/>
    </row>
    <row r="32249" spans="49:133" ht="18" customHeight="1" x14ac:dyDescent="0.2">
      <c r="AW32249" s="5"/>
      <c r="AX32249" s="13"/>
      <c r="AY32249" s="13"/>
      <c r="AZ32249" s="5"/>
      <c r="BA32249" s="5"/>
      <c r="BD32249" s="17"/>
      <c r="BE32249" s="17"/>
      <c r="BF32249" s="17"/>
      <c r="BG32249" s="5"/>
      <c r="BH32249" s="5"/>
      <c r="BI32249" s="17"/>
      <c r="BJ32249" s="17"/>
      <c r="BK32249" s="17"/>
      <c r="BL32249" s="5"/>
      <c r="BM32249" s="5"/>
      <c r="BN32249" s="17"/>
      <c r="BO32249" s="17"/>
      <c r="BP32249" s="17"/>
      <c r="BQ32249" s="5"/>
      <c r="BR32249" s="5"/>
      <c r="BS32249" s="17"/>
      <c r="BT32249" s="17"/>
      <c r="BU32249" s="17"/>
      <c r="BV32249" s="5"/>
      <c r="BW32249" s="5"/>
      <c r="DZ32249" s="13"/>
      <c r="EA32249" s="4"/>
      <c r="EC32249" s="5"/>
    </row>
    <row r="32250" spans="49:133" ht="18" customHeight="1" x14ac:dyDescent="0.2">
      <c r="AW32250" s="5"/>
      <c r="AX32250" s="13"/>
      <c r="AY32250" s="13"/>
      <c r="AZ32250" s="5"/>
      <c r="BA32250" s="5"/>
      <c r="BD32250" s="17"/>
      <c r="BE32250" s="17"/>
      <c r="BF32250" s="17"/>
      <c r="BG32250" s="5"/>
      <c r="BH32250" s="5"/>
      <c r="BI32250" s="17"/>
      <c r="BJ32250" s="17"/>
      <c r="BK32250" s="17"/>
      <c r="BL32250" s="5"/>
      <c r="BM32250" s="5"/>
      <c r="BN32250" s="17"/>
      <c r="BO32250" s="17"/>
      <c r="BP32250" s="17"/>
      <c r="BQ32250" s="5"/>
      <c r="BR32250" s="5"/>
      <c r="BS32250" s="17"/>
      <c r="BT32250" s="17"/>
      <c r="BU32250" s="17"/>
      <c r="BV32250" s="5"/>
      <c r="BW32250" s="5"/>
      <c r="DZ32250" s="13"/>
      <c r="EA32250" s="4"/>
      <c r="EC32250" s="5"/>
    </row>
    <row r="32251" spans="49:133" ht="18" customHeight="1" x14ac:dyDescent="0.2">
      <c r="AW32251" s="5"/>
      <c r="AX32251" s="13"/>
      <c r="AY32251" s="13"/>
      <c r="AZ32251" s="5"/>
      <c r="BA32251" s="5"/>
      <c r="BD32251" s="17"/>
      <c r="BE32251" s="17"/>
      <c r="BF32251" s="17"/>
      <c r="BG32251" s="5"/>
      <c r="BH32251" s="5"/>
      <c r="BI32251" s="17"/>
      <c r="BJ32251" s="17"/>
      <c r="BK32251" s="17"/>
      <c r="BL32251" s="5"/>
      <c r="BM32251" s="5"/>
      <c r="BN32251" s="17"/>
      <c r="BO32251" s="17"/>
      <c r="BP32251" s="17"/>
      <c r="BQ32251" s="5"/>
      <c r="BR32251" s="5"/>
      <c r="BS32251" s="17"/>
      <c r="BT32251" s="17"/>
      <c r="BU32251" s="17"/>
      <c r="BV32251" s="5"/>
      <c r="BW32251" s="5"/>
      <c r="DZ32251" s="13"/>
      <c r="EA32251" s="4"/>
      <c r="EC32251" s="5"/>
    </row>
    <row r="32252" spans="49:133" ht="18" customHeight="1" x14ac:dyDescent="0.2">
      <c r="AW32252" s="5"/>
      <c r="AX32252" s="13"/>
      <c r="AY32252" s="13"/>
      <c r="AZ32252" s="5"/>
      <c r="BA32252" s="5"/>
      <c r="BD32252" s="17"/>
      <c r="BE32252" s="17"/>
      <c r="BF32252" s="17"/>
      <c r="BG32252" s="5"/>
      <c r="BH32252" s="5"/>
      <c r="BI32252" s="17"/>
      <c r="BJ32252" s="17"/>
      <c r="BK32252" s="17"/>
      <c r="BL32252" s="5"/>
      <c r="BM32252" s="5"/>
      <c r="BN32252" s="17"/>
      <c r="BO32252" s="17"/>
      <c r="BP32252" s="17"/>
      <c r="BQ32252" s="5"/>
      <c r="BR32252" s="5"/>
      <c r="BS32252" s="17"/>
      <c r="BT32252" s="17"/>
      <c r="BU32252" s="17"/>
      <c r="BV32252" s="5"/>
      <c r="BW32252" s="5"/>
      <c r="DZ32252" s="13"/>
      <c r="EA32252" s="4"/>
      <c r="EC32252" s="5"/>
    </row>
    <row r="32253" spans="49:133" ht="18" customHeight="1" x14ac:dyDescent="0.2">
      <c r="AW32253" s="5"/>
      <c r="AX32253" s="13"/>
      <c r="AY32253" s="13"/>
      <c r="AZ32253" s="5"/>
      <c r="BA32253" s="5"/>
      <c r="BD32253" s="17"/>
      <c r="BE32253" s="17"/>
      <c r="BF32253" s="17"/>
      <c r="BG32253" s="5"/>
      <c r="BH32253" s="5"/>
      <c r="BI32253" s="17"/>
      <c r="BJ32253" s="17"/>
      <c r="BK32253" s="17"/>
      <c r="BL32253" s="5"/>
      <c r="BM32253" s="5"/>
      <c r="BN32253" s="17"/>
      <c r="BO32253" s="17"/>
      <c r="BP32253" s="17"/>
      <c r="BQ32253" s="5"/>
      <c r="BR32253" s="5"/>
      <c r="BS32253" s="17"/>
      <c r="BT32253" s="17"/>
      <c r="BU32253" s="17"/>
      <c r="BV32253" s="5"/>
      <c r="BW32253" s="5"/>
      <c r="DZ32253" s="13"/>
      <c r="EA32253" s="4"/>
      <c r="EC32253" s="5"/>
    </row>
    <row r="32254" spans="49:133" ht="18" customHeight="1" x14ac:dyDescent="0.2">
      <c r="AW32254" s="5"/>
      <c r="AX32254" s="13"/>
      <c r="AY32254" s="13"/>
      <c r="AZ32254" s="5"/>
      <c r="BA32254" s="5"/>
      <c r="BD32254" s="17"/>
      <c r="BE32254" s="17"/>
      <c r="BF32254" s="17"/>
      <c r="BG32254" s="5"/>
      <c r="BH32254" s="5"/>
      <c r="BI32254" s="17"/>
      <c r="BJ32254" s="17"/>
      <c r="BK32254" s="17"/>
      <c r="BL32254" s="5"/>
      <c r="BM32254" s="5"/>
      <c r="BN32254" s="17"/>
      <c r="BO32254" s="17"/>
      <c r="BP32254" s="17"/>
      <c r="BQ32254" s="5"/>
      <c r="BR32254" s="5"/>
      <c r="BS32254" s="17"/>
      <c r="BT32254" s="17"/>
      <c r="BU32254" s="17"/>
      <c r="BV32254" s="5"/>
      <c r="BW32254" s="5"/>
      <c r="DZ32254" s="13"/>
      <c r="EA32254" s="4"/>
      <c r="EC32254" s="5"/>
    </row>
    <row r="32255" spans="49:133" ht="18" customHeight="1" x14ac:dyDescent="0.2">
      <c r="AW32255" s="5"/>
      <c r="AX32255" s="13"/>
      <c r="AY32255" s="13"/>
      <c r="AZ32255" s="5"/>
      <c r="BA32255" s="5"/>
      <c r="BD32255" s="17"/>
      <c r="BE32255" s="17"/>
      <c r="BF32255" s="17"/>
      <c r="BG32255" s="5"/>
      <c r="BH32255" s="5"/>
      <c r="BI32255" s="17"/>
      <c r="BJ32255" s="17"/>
      <c r="BK32255" s="17"/>
      <c r="BL32255" s="5"/>
      <c r="BM32255" s="5"/>
      <c r="BN32255" s="17"/>
      <c r="BO32255" s="17"/>
      <c r="BP32255" s="17"/>
      <c r="BQ32255" s="5"/>
      <c r="BR32255" s="5"/>
      <c r="BS32255" s="17"/>
      <c r="BT32255" s="17"/>
      <c r="BU32255" s="17"/>
      <c r="BV32255" s="5"/>
      <c r="BW32255" s="5"/>
      <c r="DZ32255" s="13"/>
      <c r="EA32255" s="4"/>
      <c r="EC32255" s="5"/>
    </row>
    <row r="32256" spans="49:133" ht="18" customHeight="1" x14ac:dyDescent="0.2">
      <c r="AW32256" s="5"/>
      <c r="AX32256" s="13"/>
      <c r="AY32256" s="13"/>
      <c r="AZ32256" s="5"/>
      <c r="BA32256" s="5"/>
      <c r="BD32256" s="17"/>
      <c r="BE32256" s="17"/>
      <c r="BF32256" s="17"/>
      <c r="BG32256" s="5"/>
      <c r="BH32256" s="5"/>
      <c r="BI32256" s="17"/>
      <c r="BJ32256" s="17"/>
      <c r="BK32256" s="17"/>
      <c r="BL32256" s="5"/>
      <c r="BM32256" s="5"/>
      <c r="BN32256" s="17"/>
      <c r="BO32256" s="17"/>
      <c r="BP32256" s="17"/>
      <c r="BQ32256" s="5"/>
      <c r="BR32256" s="5"/>
      <c r="BS32256" s="17"/>
      <c r="BT32256" s="17"/>
      <c r="BU32256" s="17"/>
      <c r="BV32256" s="5"/>
      <c r="BW32256" s="5"/>
      <c r="DZ32256" s="13"/>
      <c r="EA32256" s="4"/>
      <c r="EC32256" s="5"/>
    </row>
    <row r="32257" spans="49:133" ht="18" customHeight="1" x14ac:dyDescent="0.2">
      <c r="AW32257" s="5"/>
      <c r="AX32257" s="13"/>
      <c r="AY32257" s="13"/>
      <c r="AZ32257" s="5"/>
      <c r="BA32257" s="5"/>
      <c r="BD32257" s="17"/>
      <c r="BE32257" s="17"/>
      <c r="BF32257" s="17"/>
      <c r="BG32257" s="5"/>
      <c r="BH32257" s="5"/>
      <c r="BI32257" s="17"/>
      <c r="BJ32257" s="17"/>
      <c r="BK32257" s="17"/>
      <c r="BL32257" s="5"/>
      <c r="BM32257" s="5"/>
      <c r="BN32257" s="17"/>
      <c r="BO32257" s="17"/>
      <c r="BP32257" s="17"/>
      <c r="BQ32257" s="5"/>
      <c r="BR32257" s="5"/>
      <c r="BS32257" s="17"/>
      <c r="BT32257" s="17"/>
      <c r="BU32257" s="17"/>
      <c r="BV32257" s="5"/>
      <c r="BW32257" s="5"/>
      <c r="DZ32257" s="13"/>
      <c r="EA32257" s="4"/>
      <c r="EC32257" s="5"/>
    </row>
    <row r="32258" spans="49:133" ht="18" customHeight="1" x14ac:dyDescent="0.2">
      <c r="AW32258" s="5"/>
      <c r="AX32258" s="13"/>
      <c r="AY32258" s="13"/>
      <c r="AZ32258" s="5"/>
      <c r="BA32258" s="5"/>
      <c r="BD32258" s="17"/>
      <c r="BE32258" s="17"/>
      <c r="BF32258" s="17"/>
      <c r="BG32258" s="5"/>
      <c r="BH32258" s="5"/>
      <c r="BI32258" s="17"/>
      <c r="BJ32258" s="17"/>
      <c r="BK32258" s="17"/>
      <c r="BL32258" s="5"/>
      <c r="BM32258" s="5"/>
      <c r="BN32258" s="17"/>
      <c r="BO32258" s="17"/>
      <c r="BP32258" s="17"/>
      <c r="BQ32258" s="5"/>
      <c r="BR32258" s="5"/>
      <c r="BS32258" s="17"/>
      <c r="BT32258" s="17"/>
      <c r="BU32258" s="17"/>
      <c r="BV32258" s="5"/>
      <c r="BW32258" s="5"/>
      <c r="DZ32258" s="13"/>
      <c r="EA32258" s="4"/>
      <c r="EC32258" s="5"/>
    </row>
    <row r="32259" spans="49:133" ht="18" customHeight="1" x14ac:dyDescent="0.2">
      <c r="AW32259" s="5"/>
      <c r="AX32259" s="13"/>
      <c r="AY32259" s="13"/>
      <c r="AZ32259" s="5"/>
      <c r="BA32259" s="5"/>
      <c r="BD32259" s="17"/>
      <c r="BE32259" s="17"/>
      <c r="BF32259" s="17"/>
      <c r="BG32259" s="5"/>
      <c r="BH32259" s="5"/>
      <c r="BI32259" s="17"/>
      <c r="BJ32259" s="17"/>
      <c r="BK32259" s="17"/>
      <c r="BL32259" s="5"/>
      <c r="BM32259" s="5"/>
      <c r="BN32259" s="17"/>
      <c r="BO32259" s="17"/>
      <c r="BP32259" s="17"/>
      <c r="BQ32259" s="5"/>
      <c r="BR32259" s="5"/>
      <c r="BS32259" s="17"/>
      <c r="BT32259" s="17"/>
      <c r="BU32259" s="17"/>
      <c r="BV32259" s="5"/>
      <c r="BW32259" s="5"/>
      <c r="DZ32259" s="13"/>
      <c r="EA32259" s="4"/>
      <c r="EC32259" s="5"/>
    </row>
    <row r="32260" spans="49:133" ht="18" customHeight="1" x14ac:dyDescent="0.2">
      <c r="AW32260" s="5"/>
      <c r="AX32260" s="13"/>
      <c r="AY32260" s="13"/>
      <c r="AZ32260" s="5"/>
      <c r="BA32260" s="5"/>
      <c r="BD32260" s="17"/>
      <c r="BE32260" s="17"/>
      <c r="BF32260" s="17"/>
      <c r="BG32260" s="5"/>
      <c r="BH32260" s="5"/>
      <c r="BI32260" s="17"/>
      <c r="BJ32260" s="17"/>
      <c r="BK32260" s="17"/>
      <c r="BL32260" s="5"/>
      <c r="BM32260" s="5"/>
      <c r="BN32260" s="17"/>
      <c r="BO32260" s="17"/>
      <c r="BP32260" s="17"/>
      <c r="BQ32260" s="5"/>
      <c r="BR32260" s="5"/>
      <c r="BS32260" s="17"/>
      <c r="BT32260" s="17"/>
      <c r="BU32260" s="17"/>
      <c r="BV32260" s="5"/>
      <c r="BW32260" s="5"/>
      <c r="DZ32260" s="13"/>
      <c r="EA32260" s="4"/>
      <c r="EC32260" s="5"/>
    </row>
    <row r="32261" spans="49:133" ht="18" customHeight="1" x14ac:dyDescent="0.2">
      <c r="AW32261" s="5"/>
      <c r="AX32261" s="13"/>
      <c r="AY32261" s="13"/>
      <c r="AZ32261" s="5"/>
      <c r="BA32261" s="5"/>
      <c r="BD32261" s="17"/>
      <c r="BE32261" s="17"/>
      <c r="BF32261" s="17"/>
      <c r="BG32261" s="5"/>
      <c r="BH32261" s="5"/>
      <c r="BI32261" s="17"/>
      <c r="BJ32261" s="17"/>
      <c r="BK32261" s="17"/>
      <c r="BL32261" s="5"/>
      <c r="BM32261" s="5"/>
      <c r="BN32261" s="17"/>
      <c r="BO32261" s="17"/>
      <c r="BP32261" s="17"/>
      <c r="BQ32261" s="5"/>
      <c r="BR32261" s="5"/>
      <c r="BS32261" s="17"/>
      <c r="BT32261" s="17"/>
      <c r="BU32261" s="17"/>
      <c r="BV32261" s="5"/>
      <c r="BW32261" s="5"/>
      <c r="DZ32261" s="13"/>
      <c r="EA32261" s="4"/>
      <c r="EC32261" s="5"/>
    </row>
    <row r="32262" spans="49:133" ht="18" customHeight="1" x14ac:dyDescent="0.2">
      <c r="AW32262" s="5"/>
      <c r="AX32262" s="13"/>
      <c r="AY32262" s="13"/>
      <c r="AZ32262" s="5"/>
      <c r="BA32262" s="5"/>
      <c r="BD32262" s="17"/>
      <c r="BE32262" s="17"/>
      <c r="BF32262" s="17"/>
      <c r="BG32262" s="5"/>
      <c r="BH32262" s="5"/>
      <c r="BI32262" s="17"/>
      <c r="BJ32262" s="17"/>
      <c r="BK32262" s="17"/>
      <c r="BL32262" s="5"/>
      <c r="BM32262" s="5"/>
      <c r="BN32262" s="17"/>
      <c r="BO32262" s="17"/>
      <c r="BP32262" s="17"/>
      <c r="BQ32262" s="5"/>
      <c r="BR32262" s="5"/>
      <c r="BS32262" s="17"/>
      <c r="BT32262" s="17"/>
      <c r="BU32262" s="17"/>
      <c r="BV32262" s="5"/>
      <c r="BW32262" s="5"/>
      <c r="DZ32262" s="13"/>
      <c r="EA32262" s="4"/>
      <c r="EC32262" s="5"/>
    </row>
    <row r="32263" spans="49:133" ht="18" customHeight="1" x14ac:dyDescent="0.2">
      <c r="AW32263" s="5"/>
      <c r="AX32263" s="13"/>
      <c r="AY32263" s="13"/>
      <c r="AZ32263" s="5"/>
      <c r="BA32263" s="5"/>
      <c r="BD32263" s="17"/>
      <c r="BE32263" s="17"/>
      <c r="BF32263" s="17"/>
      <c r="BG32263" s="5"/>
      <c r="BH32263" s="5"/>
      <c r="BI32263" s="17"/>
      <c r="BJ32263" s="17"/>
      <c r="BK32263" s="17"/>
      <c r="BL32263" s="5"/>
      <c r="BM32263" s="5"/>
      <c r="BN32263" s="17"/>
      <c r="BO32263" s="17"/>
      <c r="BP32263" s="17"/>
      <c r="BQ32263" s="5"/>
      <c r="BR32263" s="5"/>
      <c r="BS32263" s="17"/>
      <c r="BT32263" s="17"/>
      <c r="BU32263" s="17"/>
      <c r="BV32263" s="5"/>
      <c r="BW32263" s="5"/>
      <c r="DZ32263" s="13"/>
      <c r="EA32263" s="4"/>
      <c r="EC32263" s="5"/>
    </row>
    <row r="32264" spans="49:133" ht="18" customHeight="1" x14ac:dyDescent="0.2">
      <c r="AW32264" s="5"/>
      <c r="AX32264" s="13"/>
      <c r="AY32264" s="13"/>
      <c r="AZ32264" s="5"/>
      <c r="BA32264" s="5"/>
      <c r="BD32264" s="17"/>
      <c r="BE32264" s="17"/>
      <c r="BF32264" s="17"/>
      <c r="BG32264" s="5"/>
      <c r="BH32264" s="5"/>
      <c r="BI32264" s="17"/>
      <c r="BJ32264" s="17"/>
      <c r="BK32264" s="17"/>
      <c r="BL32264" s="5"/>
      <c r="BM32264" s="5"/>
      <c r="BN32264" s="17"/>
      <c r="BO32264" s="17"/>
      <c r="BP32264" s="17"/>
      <c r="BQ32264" s="5"/>
      <c r="BR32264" s="5"/>
      <c r="BS32264" s="17"/>
      <c r="BT32264" s="17"/>
      <c r="BU32264" s="17"/>
      <c r="BV32264" s="5"/>
      <c r="BW32264" s="5"/>
      <c r="DZ32264" s="13"/>
      <c r="EA32264" s="4"/>
      <c r="EC32264" s="5"/>
    </row>
    <row r="32265" spans="49:133" ht="18" customHeight="1" x14ac:dyDescent="0.2">
      <c r="AW32265" s="5"/>
      <c r="AX32265" s="13"/>
      <c r="AY32265" s="13"/>
      <c r="AZ32265" s="5"/>
      <c r="BA32265" s="5"/>
      <c r="BD32265" s="17"/>
      <c r="BE32265" s="17"/>
      <c r="BF32265" s="17"/>
      <c r="BG32265" s="5"/>
      <c r="BH32265" s="5"/>
      <c r="BI32265" s="17"/>
      <c r="BJ32265" s="17"/>
      <c r="BK32265" s="17"/>
      <c r="BL32265" s="5"/>
      <c r="BM32265" s="5"/>
      <c r="BN32265" s="17"/>
      <c r="BO32265" s="17"/>
      <c r="BP32265" s="17"/>
      <c r="BQ32265" s="5"/>
      <c r="BR32265" s="5"/>
      <c r="BS32265" s="17"/>
      <c r="BT32265" s="17"/>
      <c r="BU32265" s="17"/>
      <c r="BV32265" s="5"/>
      <c r="BW32265" s="5"/>
      <c r="DZ32265" s="13"/>
      <c r="EA32265" s="4"/>
      <c r="EC32265" s="5"/>
    </row>
    <row r="32266" spans="49:133" ht="18" customHeight="1" x14ac:dyDescent="0.2">
      <c r="AW32266" s="5"/>
      <c r="AX32266" s="13"/>
      <c r="AY32266" s="13"/>
      <c r="AZ32266" s="5"/>
      <c r="BA32266" s="5"/>
      <c r="BD32266" s="17"/>
      <c r="BE32266" s="17"/>
      <c r="BF32266" s="17"/>
      <c r="BG32266" s="5"/>
      <c r="BH32266" s="5"/>
      <c r="BI32266" s="17"/>
      <c r="BJ32266" s="17"/>
      <c r="BK32266" s="17"/>
      <c r="BL32266" s="5"/>
      <c r="BM32266" s="5"/>
      <c r="BN32266" s="17"/>
      <c r="BO32266" s="17"/>
      <c r="BP32266" s="17"/>
      <c r="BQ32266" s="5"/>
      <c r="BR32266" s="5"/>
      <c r="BS32266" s="17"/>
      <c r="BT32266" s="17"/>
      <c r="BU32266" s="17"/>
      <c r="BV32266" s="5"/>
      <c r="BW32266" s="5"/>
      <c r="DZ32266" s="13"/>
      <c r="EA32266" s="4"/>
      <c r="EC32266" s="5"/>
    </row>
    <row r="32267" spans="49:133" ht="18" customHeight="1" x14ac:dyDescent="0.2">
      <c r="AW32267" s="5"/>
      <c r="AX32267" s="13"/>
      <c r="AY32267" s="13"/>
      <c r="AZ32267" s="5"/>
      <c r="BA32267" s="5"/>
      <c r="BD32267" s="17"/>
      <c r="BE32267" s="17"/>
      <c r="BF32267" s="17"/>
      <c r="BG32267" s="5"/>
      <c r="BH32267" s="5"/>
      <c r="BI32267" s="17"/>
      <c r="BJ32267" s="17"/>
      <c r="BK32267" s="17"/>
      <c r="BL32267" s="5"/>
      <c r="BM32267" s="5"/>
      <c r="BN32267" s="17"/>
      <c r="BO32267" s="17"/>
      <c r="BP32267" s="17"/>
      <c r="BQ32267" s="5"/>
      <c r="BR32267" s="5"/>
      <c r="BS32267" s="17"/>
      <c r="BT32267" s="17"/>
      <c r="BU32267" s="17"/>
      <c r="BV32267" s="5"/>
      <c r="BW32267" s="5"/>
      <c r="DZ32267" s="13"/>
      <c r="EA32267" s="4"/>
      <c r="EC32267" s="5"/>
    </row>
    <row r="32268" spans="49:133" ht="18" customHeight="1" x14ac:dyDescent="0.2">
      <c r="AW32268" s="5"/>
      <c r="AX32268" s="13"/>
      <c r="AY32268" s="13"/>
      <c r="AZ32268" s="5"/>
      <c r="BA32268" s="5"/>
      <c r="BD32268" s="17"/>
      <c r="BE32268" s="17"/>
      <c r="BF32268" s="17"/>
      <c r="BG32268" s="5"/>
      <c r="BH32268" s="5"/>
      <c r="BI32268" s="17"/>
      <c r="BJ32268" s="17"/>
      <c r="BK32268" s="17"/>
      <c r="BL32268" s="5"/>
      <c r="BM32268" s="5"/>
      <c r="BN32268" s="17"/>
      <c r="BO32268" s="17"/>
      <c r="BP32268" s="17"/>
      <c r="BQ32268" s="5"/>
      <c r="BR32268" s="5"/>
      <c r="BS32268" s="17"/>
      <c r="BT32268" s="17"/>
      <c r="BU32268" s="17"/>
      <c r="BV32268" s="5"/>
      <c r="BW32268" s="5"/>
      <c r="DZ32268" s="13"/>
      <c r="EA32268" s="4"/>
      <c r="EC32268" s="5"/>
    </row>
    <row r="32269" spans="49:133" ht="18" customHeight="1" x14ac:dyDescent="0.2">
      <c r="AW32269" s="5"/>
      <c r="AX32269" s="13"/>
      <c r="AY32269" s="13"/>
      <c r="AZ32269" s="5"/>
      <c r="BA32269" s="5"/>
      <c r="BD32269" s="17"/>
      <c r="BE32269" s="17"/>
      <c r="BF32269" s="17"/>
      <c r="BG32269" s="5"/>
      <c r="BH32269" s="5"/>
      <c r="BI32269" s="17"/>
      <c r="BJ32269" s="17"/>
      <c r="BK32269" s="17"/>
      <c r="BL32269" s="5"/>
      <c r="BM32269" s="5"/>
      <c r="BN32269" s="17"/>
      <c r="BO32269" s="17"/>
      <c r="BP32269" s="17"/>
      <c r="BQ32269" s="5"/>
      <c r="BR32269" s="5"/>
      <c r="BS32269" s="17"/>
      <c r="BT32269" s="17"/>
      <c r="BU32269" s="17"/>
      <c r="BV32269" s="5"/>
      <c r="BW32269" s="5"/>
      <c r="DZ32269" s="13"/>
      <c r="EA32269" s="4"/>
      <c r="EC32269" s="5"/>
    </row>
    <row r="32270" spans="49:133" ht="18" customHeight="1" x14ac:dyDescent="0.2">
      <c r="AW32270" s="5"/>
      <c r="AX32270" s="13"/>
      <c r="AY32270" s="13"/>
      <c r="AZ32270" s="5"/>
      <c r="BA32270" s="5"/>
      <c r="BD32270" s="17"/>
      <c r="BE32270" s="17"/>
      <c r="BF32270" s="17"/>
      <c r="BG32270" s="5"/>
      <c r="BH32270" s="5"/>
      <c r="BI32270" s="17"/>
      <c r="BJ32270" s="17"/>
      <c r="BK32270" s="17"/>
      <c r="BL32270" s="5"/>
      <c r="BM32270" s="5"/>
      <c r="BN32270" s="17"/>
      <c r="BO32270" s="17"/>
      <c r="BP32270" s="17"/>
      <c r="BQ32270" s="5"/>
      <c r="BR32270" s="5"/>
      <c r="BS32270" s="17"/>
      <c r="BT32270" s="17"/>
      <c r="BU32270" s="17"/>
      <c r="BV32270" s="5"/>
      <c r="BW32270" s="5"/>
      <c r="DZ32270" s="13"/>
      <c r="EA32270" s="4"/>
      <c r="EC32270" s="5"/>
    </row>
    <row r="32271" spans="49:133" ht="18" customHeight="1" x14ac:dyDescent="0.2">
      <c r="AW32271" s="5"/>
      <c r="AX32271" s="13"/>
      <c r="AY32271" s="13"/>
      <c r="AZ32271" s="5"/>
      <c r="BA32271" s="5"/>
      <c r="BD32271" s="17"/>
      <c r="BE32271" s="17"/>
      <c r="BF32271" s="17"/>
      <c r="BG32271" s="5"/>
      <c r="BH32271" s="5"/>
      <c r="BI32271" s="17"/>
      <c r="BJ32271" s="17"/>
      <c r="BK32271" s="17"/>
      <c r="BL32271" s="5"/>
      <c r="BM32271" s="5"/>
      <c r="BN32271" s="17"/>
      <c r="BO32271" s="17"/>
      <c r="BP32271" s="17"/>
      <c r="BQ32271" s="5"/>
      <c r="BR32271" s="5"/>
      <c r="BS32271" s="17"/>
      <c r="BT32271" s="17"/>
      <c r="BU32271" s="17"/>
      <c r="BV32271" s="5"/>
      <c r="BW32271" s="5"/>
      <c r="DZ32271" s="13"/>
      <c r="EA32271" s="4"/>
      <c r="EC32271" s="5"/>
    </row>
    <row r="32272" spans="49:133" ht="18" customHeight="1" x14ac:dyDescent="0.2">
      <c r="AW32272" s="5"/>
      <c r="AX32272" s="13"/>
      <c r="AY32272" s="13"/>
      <c r="AZ32272" s="5"/>
      <c r="BA32272" s="5"/>
      <c r="BD32272" s="17"/>
      <c r="BE32272" s="17"/>
      <c r="BF32272" s="17"/>
      <c r="BG32272" s="5"/>
      <c r="BH32272" s="5"/>
      <c r="BI32272" s="17"/>
      <c r="BJ32272" s="17"/>
      <c r="BK32272" s="17"/>
      <c r="BL32272" s="5"/>
      <c r="BM32272" s="5"/>
      <c r="BN32272" s="17"/>
      <c r="BO32272" s="17"/>
      <c r="BP32272" s="17"/>
      <c r="BQ32272" s="5"/>
      <c r="BR32272" s="5"/>
      <c r="BS32272" s="17"/>
      <c r="BT32272" s="17"/>
      <c r="BU32272" s="17"/>
      <c r="BV32272" s="5"/>
      <c r="BW32272" s="5"/>
      <c r="DZ32272" s="13"/>
      <c r="EA32272" s="4"/>
      <c r="EC32272" s="5"/>
    </row>
    <row r="32273" spans="49:133" ht="18" customHeight="1" x14ac:dyDescent="0.2">
      <c r="AW32273" s="5"/>
      <c r="AX32273" s="13"/>
      <c r="AY32273" s="13"/>
      <c r="AZ32273" s="5"/>
      <c r="BA32273" s="5"/>
      <c r="BD32273" s="17"/>
      <c r="BE32273" s="17"/>
      <c r="BF32273" s="17"/>
      <c r="BG32273" s="5"/>
      <c r="BH32273" s="5"/>
      <c r="BI32273" s="17"/>
      <c r="BJ32273" s="17"/>
      <c r="BK32273" s="17"/>
      <c r="BL32273" s="5"/>
      <c r="BM32273" s="5"/>
      <c r="BN32273" s="17"/>
      <c r="BO32273" s="17"/>
      <c r="BP32273" s="17"/>
      <c r="BQ32273" s="5"/>
      <c r="BR32273" s="5"/>
      <c r="BS32273" s="17"/>
      <c r="BT32273" s="17"/>
      <c r="BU32273" s="17"/>
      <c r="BV32273" s="5"/>
      <c r="BW32273" s="5"/>
      <c r="DZ32273" s="13"/>
      <c r="EA32273" s="4"/>
      <c r="EC32273" s="5"/>
    </row>
    <row r="32274" spans="49:133" ht="18" customHeight="1" x14ac:dyDescent="0.2">
      <c r="AW32274" s="5"/>
      <c r="AX32274" s="13"/>
      <c r="AY32274" s="13"/>
      <c r="AZ32274" s="5"/>
      <c r="BA32274" s="5"/>
      <c r="BD32274" s="17"/>
      <c r="BE32274" s="17"/>
      <c r="BF32274" s="17"/>
      <c r="BG32274" s="5"/>
      <c r="BH32274" s="5"/>
      <c r="BI32274" s="17"/>
      <c r="BJ32274" s="17"/>
      <c r="BK32274" s="17"/>
      <c r="BL32274" s="5"/>
      <c r="BM32274" s="5"/>
      <c r="BN32274" s="17"/>
      <c r="BO32274" s="17"/>
      <c r="BP32274" s="17"/>
      <c r="BQ32274" s="5"/>
      <c r="BR32274" s="5"/>
      <c r="BS32274" s="17"/>
      <c r="BT32274" s="17"/>
      <c r="BU32274" s="17"/>
      <c r="BV32274" s="5"/>
      <c r="BW32274" s="5"/>
      <c r="DZ32274" s="13"/>
      <c r="EA32274" s="4"/>
      <c r="EC32274" s="5"/>
    </row>
    <row r="32275" spans="49:133" ht="18" customHeight="1" x14ac:dyDescent="0.2">
      <c r="AW32275" s="5"/>
      <c r="AX32275" s="13"/>
      <c r="AY32275" s="13"/>
      <c r="AZ32275" s="5"/>
      <c r="BA32275" s="5"/>
      <c r="BD32275" s="17"/>
      <c r="BE32275" s="17"/>
      <c r="BF32275" s="17"/>
      <c r="BG32275" s="5"/>
      <c r="BH32275" s="5"/>
      <c r="BI32275" s="17"/>
      <c r="BJ32275" s="17"/>
      <c r="BK32275" s="17"/>
      <c r="BL32275" s="5"/>
      <c r="BM32275" s="5"/>
      <c r="BN32275" s="17"/>
      <c r="BO32275" s="17"/>
      <c r="BP32275" s="17"/>
      <c r="BQ32275" s="5"/>
      <c r="BR32275" s="5"/>
      <c r="BS32275" s="17"/>
      <c r="BT32275" s="17"/>
      <c r="BU32275" s="17"/>
      <c r="BV32275" s="5"/>
      <c r="BW32275" s="5"/>
      <c r="DZ32275" s="13"/>
      <c r="EA32275" s="4"/>
      <c r="EC32275" s="5"/>
    </row>
    <row r="32276" spans="49:133" ht="18" customHeight="1" x14ac:dyDescent="0.2">
      <c r="AW32276" s="5"/>
      <c r="AX32276" s="13"/>
      <c r="AY32276" s="13"/>
      <c r="AZ32276" s="5"/>
      <c r="BA32276" s="5"/>
      <c r="BD32276" s="17"/>
      <c r="BE32276" s="17"/>
      <c r="BF32276" s="17"/>
      <c r="BG32276" s="5"/>
      <c r="BH32276" s="5"/>
      <c r="BI32276" s="17"/>
      <c r="BJ32276" s="17"/>
      <c r="BK32276" s="17"/>
      <c r="BL32276" s="5"/>
      <c r="BM32276" s="5"/>
      <c r="BN32276" s="17"/>
      <c r="BO32276" s="17"/>
      <c r="BP32276" s="17"/>
      <c r="BQ32276" s="5"/>
      <c r="BR32276" s="5"/>
      <c r="BS32276" s="17"/>
      <c r="BT32276" s="17"/>
      <c r="BU32276" s="17"/>
      <c r="BV32276" s="5"/>
      <c r="BW32276" s="5"/>
      <c r="DZ32276" s="13"/>
      <c r="EA32276" s="4"/>
      <c r="EC32276" s="5"/>
    </row>
    <row r="32277" spans="49:133" ht="18" customHeight="1" x14ac:dyDescent="0.2">
      <c r="AW32277" s="5"/>
      <c r="AX32277" s="13"/>
      <c r="AY32277" s="13"/>
      <c r="AZ32277" s="5"/>
      <c r="BA32277" s="5"/>
      <c r="BD32277" s="17"/>
      <c r="BE32277" s="17"/>
      <c r="BF32277" s="17"/>
      <c r="BG32277" s="5"/>
      <c r="BH32277" s="5"/>
      <c r="BI32277" s="17"/>
      <c r="BJ32277" s="17"/>
      <c r="BK32277" s="17"/>
      <c r="BL32277" s="5"/>
      <c r="BM32277" s="5"/>
      <c r="BN32277" s="17"/>
      <c r="BO32277" s="17"/>
      <c r="BP32277" s="17"/>
      <c r="BQ32277" s="5"/>
      <c r="BR32277" s="5"/>
      <c r="BS32277" s="17"/>
      <c r="BT32277" s="17"/>
      <c r="BU32277" s="17"/>
      <c r="BV32277" s="5"/>
      <c r="BW32277" s="5"/>
      <c r="DZ32277" s="13"/>
      <c r="EA32277" s="4"/>
      <c r="EC32277" s="5"/>
    </row>
    <row r="32278" spans="49:133" ht="18" customHeight="1" x14ac:dyDescent="0.2">
      <c r="AW32278" s="5"/>
      <c r="AX32278" s="13"/>
      <c r="AY32278" s="13"/>
      <c r="AZ32278" s="5"/>
      <c r="BA32278" s="5"/>
      <c r="BD32278" s="17"/>
      <c r="BE32278" s="17"/>
      <c r="BF32278" s="17"/>
      <c r="BG32278" s="5"/>
      <c r="BH32278" s="5"/>
      <c r="BI32278" s="17"/>
      <c r="BJ32278" s="17"/>
      <c r="BK32278" s="17"/>
      <c r="BL32278" s="5"/>
      <c r="BM32278" s="5"/>
      <c r="BN32278" s="17"/>
      <c r="BO32278" s="17"/>
      <c r="BP32278" s="17"/>
      <c r="BQ32278" s="5"/>
      <c r="BR32278" s="5"/>
      <c r="BS32278" s="17"/>
      <c r="BT32278" s="17"/>
      <c r="BU32278" s="17"/>
      <c r="BV32278" s="5"/>
      <c r="BW32278" s="5"/>
      <c r="DZ32278" s="13"/>
      <c r="EA32278" s="4"/>
      <c r="EC32278" s="5"/>
    </row>
    <row r="32279" spans="49:133" ht="18" customHeight="1" x14ac:dyDescent="0.2">
      <c r="AW32279" s="5"/>
      <c r="AX32279" s="13"/>
      <c r="AY32279" s="13"/>
      <c r="AZ32279" s="5"/>
      <c r="BA32279" s="5"/>
      <c r="BD32279" s="17"/>
      <c r="BE32279" s="17"/>
      <c r="BF32279" s="17"/>
      <c r="BG32279" s="5"/>
      <c r="BH32279" s="5"/>
      <c r="BI32279" s="17"/>
      <c r="BJ32279" s="17"/>
      <c r="BK32279" s="17"/>
      <c r="BL32279" s="5"/>
      <c r="BM32279" s="5"/>
      <c r="BN32279" s="17"/>
      <c r="BO32279" s="17"/>
      <c r="BP32279" s="17"/>
      <c r="BQ32279" s="5"/>
      <c r="BR32279" s="5"/>
      <c r="BS32279" s="17"/>
      <c r="BT32279" s="17"/>
      <c r="BU32279" s="17"/>
      <c r="BV32279" s="5"/>
      <c r="BW32279" s="5"/>
      <c r="DZ32279" s="13"/>
      <c r="EA32279" s="4"/>
      <c r="EC32279" s="5"/>
    </row>
    <row r="32280" spans="49:133" ht="18" customHeight="1" x14ac:dyDescent="0.2">
      <c r="AW32280" s="5"/>
      <c r="AX32280" s="13"/>
      <c r="AY32280" s="13"/>
      <c r="AZ32280" s="5"/>
      <c r="BA32280" s="5"/>
      <c r="BD32280" s="17"/>
      <c r="BE32280" s="17"/>
      <c r="BF32280" s="17"/>
      <c r="BG32280" s="5"/>
      <c r="BH32280" s="5"/>
      <c r="BI32280" s="17"/>
      <c r="BJ32280" s="17"/>
      <c r="BK32280" s="17"/>
      <c r="BL32280" s="5"/>
      <c r="BM32280" s="5"/>
      <c r="BN32280" s="17"/>
      <c r="BO32280" s="17"/>
      <c r="BP32280" s="17"/>
      <c r="BQ32280" s="5"/>
      <c r="BR32280" s="5"/>
      <c r="BS32280" s="17"/>
      <c r="BT32280" s="17"/>
      <c r="BU32280" s="17"/>
      <c r="BV32280" s="5"/>
      <c r="BW32280" s="5"/>
      <c r="DZ32280" s="13"/>
      <c r="EA32280" s="4"/>
      <c r="EC32280" s="5"/>
    </row>
    <row r="32281" spans="49:133" ht="18" customHeight="1" x14ac:dyDescent="0.2">
      <c r="AW32281" s="5"/>
      <c r="AX32281" s="13"/>
      <c r="AY32281" s="13"/>
      <c r="AZ32281" s="5"/>
      <c r="BA32281" s="5"/>
      <c r="BD32281" s="17"/>
      <c r="BE32281" s="17"/>
      <c r="BF32281" s="17"/>
      <c r="BG32281" s="5"/>
      <c r="BH32281" s="5"/>
      <c r="BI32281" s="17"/>
      <c r="BJ32281" s="17"/>
      <c r="BK32281" s="17"/>
      <c r="BL32281" s="5"/>
      <c r="BM32281" s="5"/>
      <c r="BN32281" s="17"/>
      <c r="BO32281" s="17"/>
      <c r="BP32281" s="17"/>
      <c r="BQ32281" s="5"/>
      <c r="BR32281" s="5"/>
      <c r="BS32281" s="17"/>
      <c r="BT32281" s="17"/>
      <c r="BU32281" s="17"/>
      <c r="BV32281" s="5"/>
      <c r="BW32281" s="5"/>
      <c r="DZ32281" s="13"/>
      <c r="EA32281" s="4"/>
      <c r="EC32281" s="5"/>
    </row>
    <row r="32282" spans="49:133" ht="18" customHeight="1" x14ac:dyDescent="0.2">
      <c r="AW32282" s="5"/>
      <c r="AX32282" s="13"/>
      <c r="AY32282" s="13"/>
      <c r="AZ32282" s="5"/>
      <c r="BA32282" s="5"/>
      <c r="BD32282" s="17"/>
      <c r="BE32282" s="17"/>
      <c r="BF32282" s="17"/>
      <c r="BG32282" s="5"/>
      <c r="BH32282" s="5"/>
      <c r="BI32282" s="17"/>
      <c r="BJ32282" s="17"/>
      <c r="BK32282" s="17"/>
      <c r="BL32282" s="5"/>
      <c r="BM32282" s="5"/>
      <c r="BN32282" s="17"/>
      <c r="BO32282" s="17"/>
      <c r="BP32282" s="17"/>
      <c r="BQ32282" s="5"/>
      <c r="BR32282" s="5"/>
      <c r="BS32282" s="17"/>
      <c r="BT32282" s="17"/>
      <c r="BU32282" s="17"/>
      <c r="BV32282" s="5"/>
      <c r="BW32282" s="5"/>
      <c r="DZ32282" s="13"/>
      <c r="EA32282" s="4"/>
      <c r="EC32282" s="5"/>
    </row>
    <row r="32283" spans="49:133" ht="18" customHeight="1" x14ac:dyDescent="0.2">
      <c r="AW32283" s="5"/>
      <c r="AX32283" s="13"/>
      <c r="AY32283" s="13"/>
      <c r="AZ32283" s="5"/>
      <c r="BA32283" s="5"/>
      <c r="BD32283" s="17"/>
      <c r="BE32283" s="17"/>
      <c r="BF32283" s="17"/>
      <c r="BG32283" s="5"/>
      <c r="BH32283" s="5"/>
      <c r="BI32283" s="17"/>
      <c r="BJ32283" s="17"/>
      <c r="BK32283" s="17"/>
      <c r="BL32283" s="5"/>
      <c r="BM32283" s="5"/>
      <c r="BN32283" s="17"/>
      <c r="BO32283" s="17"/>
      <c r="BP32283" s="17"/>
      <c r="BQ32283" s="5"/>
      <c r="BR32283" s="5"/>
      <c r="BS32283" s="17"/>
      <c r="BT32283" s="17"/>
      <c r="BU32283" s="17"/>
      <c r="BV32283" s="5"/>
      <c r="BW32283" s="5"/>
      <c r="DZ32283" s="13"/>
      <c r="EA32283" s="4"/>
      <c r="EC32283" s="5"/>
    </row>
    <row r="32284" spans="49:133" ht="18" customHeight="1" x14ac:dyDescent="0.2">
      <c r="AW32284" s="5"/>
      <c r="AX32284" s="13"/>
      <c r="AY32284" s="13"/>
      <c r="AZ32284" s="5"/>
      <c r="BA32284" s="5"/>
      <c r="BD32284" s="17"/>
      <c r="BE32284" s="17"/>
      <c r="BF32284" s="17"/>
      <c r="BG32284" s="5"/>
      <c r="BH32284" s="5"/>
      <c r="BI32284" s="17"/>
      <c r="BJ32284" s="17"/>
      <c r="BK32284" s="17"/>
      <c r="BL32284" s="5"/>
      <c r="BM32284" s="5"/>
      <c r="BN32284" s="17"/>
      <c r="BO32284" s="17"/>
      <c r="BP32284" s="17"/>
      <c r="BQ32284" s="5"/>
      <c r="BR32284" s="5"/>
      <c r="BS32284" s="17"/>
      <c r="BT32284" s="17"/>
      <c r="BU32284" s="17"/>
      <c r="BV32284" s="5"/>
      <c r="BW32284" s="5"/>
      <c r="DZ32284" s="13"/>
      <c r="EA32284" s="4"/>
      <c r="EC32284" s="5"/>
    </row>
    <row r="32285" spans="49:133" ht="18" customHeight="1" x14ac:dyDescent="0.2">
      <c r="AW32285" s="5"/>
      <c r="AX32285" s="13"/>
      <c r="AY32285" s="13"/>
      <c r="AZ32285" s="5"/>
      <c r="BA32285" s="5"/>
      <c r="BD32285" s="17"/>
      <c r="BE32285" s="17"/>
      <c r="BF32285" s="17"/>
      <c r="BG32285" s="5"/>
      <c r="BH32285" s="5"/>
      <c r="BI32285" s="17"/>
      <c r="BJ32285" s="17"/>
      <c r="BK32285" s="17"/>
      <c r="BL32285" s="5"/>
      <c r="BM32285" s="5"/>
      <c r="BN32285" s="17"/>
      <c r="BO32285" s="17"/>
      <c r="BP32285" s="17"/>
      <c r="BQ32285" s="5"/>
      <c r="BR32285" s="5"/>
      <c r="BS32285" s="17"/>
      <c r="BT32285" s="17"/>
      <c r="BU32285" s="17"/>
      <c r="BV32285" s="5"/>
      <c r="BW32285" s="5"/>
      <c r="DZ32285" s="13"/>
      <c r="EA32285" s="4"/>
      <c r="EC32285" s="5"/>
    </row>
    <row r="32286" spans="49:133" ht="18" customHeight="1" x14ac:dyDescent="0.2">
      <c r="AW32286" s="5"/>
      <c r="AX32286" s="13"/>
      <c r="AY32286" s="13"/>
      <c r="AZ32286" s="5"/>
      <c r="BA32286" s="5"/>
      <c r="BD32286" s="17"/>
      <c r="BE32286" s="17"/>
      <c r="BF32286" s="17"/>
      <c r="BG32286" s="5"/>
      <c r="BH32286" s="5"/>
      <c r="BI32286" s="17"/>
      <c r="BJ32286" s="17"/>
      <c r="BK32286" s="17"/>
      <c r="BL32286" s="5"/>
      <c r="BM32286" s="5"/>
      <c r="BN32286" s="17"/>
      <c r="BO32286" s="17"/>
      <c r="BP32286" s="17"/>
      <c r="BQ32286" s="5"/>
      <c r="BR32286" s="5"/>
      <c r="BS32286" s="17"/>
      <c r="BT32286" s="17"/>
      <c r="BU32286" s="17"/>
      <c r="BV32286" s="5"/>
      <c r="BW32286" s="5"/>
      <c r="DZ32286" s="13"/>
      <c r="EA32286" s="4"/>
      <c r="EC32286" s="5"/>
    </row>
    <row r="32287" spans="49:133" ht="18" customHeight="1" x14ac:dyDescent="0.2">
      <c r="AW32287" s="5"/>
      <c r="AX32287" s="13"/>
      <c r="AY32287" s="13"/>
      <c r="AZ32287" s="5"/>
      <c r="BA32287" s="5"/>
      <c r="BD32287" s="17"/>
      <c r="BE32287" s="17"/>
      <c r="BF32287" s="17"/>
      <c r="BG32287" s="5"/>
      <c r="BH32287" s="5"/>
      <c r="BI32287" s="17"/>
      <c r="BJ32287" s="17"/>
      <c r="BK32287" s="17"/>
      <c r="BL32287" s="5"/>
      <c r="BM32287" s="5"/>
      <c r="BN32287" s="17"/>
      <c r="BO32287" s="17"/>
      <c r="BP32287" s="17"/>
      <c r="BQ32287" s="5"/>
      <c r="BR32287" s="5"/>
      <c r="BS32287" s="17"/>
      <c r="BT32287" s="17"/>
      <c r="BU32287" s="17"/>
      <c r="BV32287" s="5"/>
      <c r="BW32287" s="5"/>
      <c r="DZ32287" s="13"/>
      <c r="EA32287" s="4"/>
      <c r="EC32287" s="5"/>
    </row>
    <row r="32288" spans="49:133" ht="18" customHeight="1" x14ac:dyDescent="0.2">
      <c r="AW32288" s="5"/>
      <c r="AX32288" s="13"/>
      <c r="AY32288" s="13"/>
      <c r="AZ32288" s="5"/>
      <c r="BA32288" s="5"/>
      <c r="BD32288" s="17"/>
      <c r="BE32288" s="17"/>
      <c r="BF32288" s="17"/>
      <c r="BG32288" s="5"/>
      <c r="BH32288" s="5"/>
      <c r="BI32288" s="17"/>
      <c r="BJ32288" s="17"/>
      <c r="BK32288" s="17"/>
      <c r="BL32288" s="5"/>
      <c r="BM32288" s="5"/>
      <c r="BN32288" s="17"/>
      <c r="BO32288" s="17"/>
      <c r="BP32288" s="17"/>
      <c r="BQ32288" s="5"/>
      <c r="BR32288" s="5"/>
      <c r="BS32288" s="17"/>
      <c r="BT32288" s="17"/>
      <c r="BU32288" s="17"/>
      <c r="BV32288" s="5"/>
      <c r="BW32288" s="5"/>
      <c r="DZ32288" s="13"/>
      <c r="EA32288" s="4"/>
      <c r="EC32288" s="5"/>
    </row>
    <row r="32289" spans="49:133" ht="18" customHeight="1" x14ac:dyDescent="0.2">
      <c r="AW32289" s="5"/>
      <c r="AX32289" s="13"/>
      <c r="AY32289" s="13"/>
      <c r="AZ32289" s="5"/>
      <c r="BA32289" s="5"/>
      <c r="BD32289" s="17"/>
      <c r="BE32289" s="17"/>
      <c r="BF32289" s="17"/>
      <c r="BG32289" s="5"/>
      <c r="BH32289" s="5"/>
      <c r="BI32289" s="17"/>
      <c r="BJ32289" s="17"/>
      <c r="BK32289" s="17"/>
      <c r="BL32289" s="5"/>
      <c r="BM32289" s="5"/>
      <c r="BN32289" s="17"/>
      <c r="BO32289" s="17"/>
      <c r="BP32289" s="17"/>
      <c r="BQ32289" s="5"/>
      <c r="BR32289" s="5"/>
      <c r="BS32289" s="17"/>
      <c r="BT32289" s="17"/>
      <c r="BU32289" s="17"/>
      <c r="BV32289" s="5"/>
      <c r="BW32289" s="5"/>
      <c r="DZ32289" s="13"/>
      <c r="EA32289" s="4"/>
      <c r="EC32289" s="5"/>
    </row>
    <row r="32290" spans="49:133" ht="18" customHeight="1" x14ac:dyDescent="0.2">
      <c r="AW32290" s="5"/>
      <c r="AX32290" s="13"/>
      <c r="AY32290" s="13"/>
      <c r="AZ32290" s="5"/>
      <c r="BA32290" s="5"/>
      <c r="BD32290" s="17"/>
      <c r="BE32290" s="17"/>
      <c r="BF32290" s="17"/>
      <c r="BG32290" s="5"/>
      <c r="BH32290" s="5"/>
      <c r="BI32290" s="17"/>
      <c r="BJ32290" s="17"/>
      <c r="BK32290" s="17"/>
      <c r="BL32290" s="5"/>
      <c r="BM32290" s="5"/>
      <c r="BN32290" s="17"/>
      <c r="BO32290" s="17"/>
      <c r="BP32290" s="17"/>
      <c r="BQ32290" s="5"/>
      <c r="BR32290" s="5"/>
      <c r="BS32290" s="17"/>
      <c r="BT32290" s="17"/>
      <c r="BU32290" s="17"/>
      <c r="BV32290" s="5"/>
      <c r="BW32290" s="5"/>
      <c r="DZ32290" s="13"/>
      <c r="EA32290" s="4"/>
      <c r="EC32290" s="5"/>
    </row>
    <row r="32291" spans="49:133" ht="18" customHeight="1" x14ac:dyDescent="0.2">
      <c r="AW32291" s="5"/>
      <c r="AX32291" s="13"/>
      <c r="AY32291" s="13"/>
      <c r="AZ32291" s="5"/>
      <c r="BA32291" s="5"/>
      <c r="BD32291" s="17"/>
      <c r="BE32291" s="17"/>
      <c r="BF32291" s="17"/>
      <c r="BG32291" s="5"/>
      <c r="BH32291" s="5"/>
      <c r="BI32291" s="17"/>
      <c r="BJ32291" s="17"/>
      <c r="BK32291" s="17"/>
      <c r="BL32291" s="5"/>
      <c r="BM32291" s="5"/>
      <c r="BN32291" s="17"/>
      <c r="BO32291" s="17"/>
      <c r="BP32291" s="17"/>
      <c r="BQ32291" s="5"/>
      <c r="BR32291" s="5"/>
      <c r="BS32291" s="17"/>
      <c r="BT32291" s="17"/>
      <c r="BU32291" s="17"/>
      <c r="BV32291" s="5"/>
      <c r="BW32291" s="5"/>
      <c r="DZ32291" s="13"/>
      <c r="EA32291" s="4"/>
      <c r="EC32291" s="5"/>
    </row>
    <row r="32292" spans="49:133" ht="18" customHeight="1" x14ac:dyDescent="0.2">
      <c r="AW32292" s="5"/>
      <c r="AX32292" s="13"/>
      <c r="AY32292" s="13"/>
      <c r="AZ32292" s="5"/>
      <c r="BA32292" s="5"/>
      <c r="BD32292" s="17"/>
      <c r="BE32292" s="17"/>
      <c r="BF32292" s="17"/>
      <c r="BG32292" s="5"/>
      <c r="BH32292" s="5"/>
      <c r="BI32292" s="17"/>
      <c r="BJ32292" s="17"/>
      <c r="BK32292" s="17"/>
      <c r="BL32292" s="5"/>
      <c r="BM32292" s="5"/>
      <c r="BN32292" s="17"/>
      <c r="BO32292" s="17"/>
      <c r="BP32292" s="17"/>
      <c r="BQ32292" s="5"/>
      <c r="BR32292" s="5"/>
      <c r="BS32292" s="17"/>
      <c r="BT32292" s="17"/>
      <c r="BU32292" s="17"/>
      <c r="BV32292" s="5"/>
      <c r="BW32292" s="5"/>
      <c r="DZ32292" s="13"/>
      <c r="EA32292" s="4"/>
      <c r="EC32292" s="5"/>
    </row>
    <row r="32293" spans="49:133" ht="18" customHeight="1" x14ac:dyDescent="0.2">
      <c r="AW32293" s="5"/>
      <c r="AX32293" s="13"/>
      <c r="AY32293" s="13"/>
      <c r="AZ32293" s="5"/>
      <c r="BA32293" s="5"/>
      <c r="BD32293" s="17"/>
      <c r="BE32293" s="17"/>
      <c r="BF32293" s="17"/>
      <c r="BG32293" s="5"/>
      <c r="BH32293" s="5"/>
      <c r="BI32293" s="17"/>
      <c r="BJ32293" s="17"/>
      <c r="BK32293" s="17"/>
      <c r="BL32293" s="5"/>
      <c r="BM32293" s="5"/>
      <c r="BN32293" s="17"/>
      <c r="BO32293" s="17"/>
      <c r="BP32293" s="17"/>
      <c r="BQ32293" s="5"/>
      <c r="BR32293" s="5"/>
      <c r="BS32293" s="17"/>
      <c r="BT32293" s="17"/>
      <c r="BU32293" s="17"/>
      <c r="BV32293" s="5"/>
      <c r="BW32293" s="5"/>
      <c r="DZ32293" s="13"/>
      <c r="EA32293" s="4"/>
      <c r="EC32293" s="5"/>
    </row>
    <row r="32294" spans="49:133" ht="18" customHeight="1" x14ac:dyDescent="0.2">
      <c r="AW32294" s="5"/>
      <c r="AX32294" s="13"/>
      <c r="AY32294" s="13"/>
      <c r="AZ32294" s="5"/>
      <c r="BA32294" s="5"/>
      <c r="BD32294" s="17"/>
      <c r="BE32294" s="17"/>
      <c r="BF32294" s="17"/>
      <c r="BG32294" s="5"/>
      <c r="BH32294" s="5"/>
      <c r="BI32294" s="17"/>
      <c r="BJ32294" s="17"/>
      <c r="BK32294" s="17"/>
      <c r="BL32294" s="5"/>
      <c r="BM32294" s="5"/>
      <c r="BN32294" s="17"/>
      <c r="BO32294" s="17"/>
      <c r="BP32294" s="17"/>
      <c r="BQ32294" s="5"/>
      <c r="BR32294" s="5"/>
      <c r="BS32294" s="17"/>
      <c r="BT32294" s="17"/>
      <c r="BU32294" s="17"/>
      <c r="BV32294" s="5"/>
      <c r="BW32294" s="5"/>
      <c r="DZ32294" s="13"/>
      <c r="EA32294" s="4"/>
      <c r="EC32294" s="5"/>
    </row>
    <row r="32295" spans="49:133" ht="18" customHeight="1" x14ac:dyDescent="0.2">
      <c r="AW32295" s="5"/>
      <c r="AX32295" s="13"/>
      <c r="AY32295" s="13"/>
      <c r="AZ32295" s="5"/>
      <c r="BA32295" s="5"/>
      <c r="BD32295" s="17"/>
      <c r="BE32295" s="17"/>
      <c r="BF32295" s="17"/>
      <c r="BG32295" s="5"/>
      <c r="BH32295" s="5"/>
      <c r="BI32295" s="17"/>
      <c r="BJ32295" s="17"/>
      <c r="BK32295" s="17"/>
      <c r="BL32295" s="5"/>
      <c r="BM32295" s="5"/>
      <c r="BN32295" s="17"/>
      <c r="BO32295" s="17"/>
      <c r="BP32295" s="17"/>
      <c r="BQ32295" s="5"/>
      <c r="BR32295" s="5"/>
      <c r="BS32295" s="17"/>
      <c r="BT32295" s="17"/>
      <c r="BU32295" s="17"/>
      <c r="BV32295" s="5"/>
      <c r="BW32295" s="5"/>
      <c r="DZ32295" s="13"/>
      <c r="EA32295" s="4"/>
      <c r="EC32295" s="5"/>
    </row>
    <row r="32296" spans="49:133" ht="18" customHeight="1" x14ac:dyDescent="0.2">
      <c r="AW32296" s="5"/>
      <c r="AX32296" s="13"/>
      <c r="AY32296" s="13"/>
      <c r="AZ32296" s="5"/>
      <c r="BA32296" s="5"/>
      <c r="BD32296" s="17"/>
      <c r="BE32296" s="17"/>
      <c r="BF32296" s="17"/>
      <c r="BG32296" s="5"/>
      <c r="BH32296" s="5"/>
      <c r="BI32296" s="17"/>
      <c r="BJ32296" s="17"/>
      <c r="BK32296" s="17"/>
      <c r="BL32296" s="5"/>
      <c r="BM32296" s="5"/>
      <c r="BN32296" s="17"/>
      <c r="BO32296" s="17"/>
      <c r="BP32296" s="17"/>
      <c r="BQ32296" s="5"/>
      <c r="BR32296" s="5"/>
      <c r="BS32296" s="17"/>
      <c r="BT32296" s="17"/>
      <c r="BU32296" s="17"/>
      <c r="BV32296" s="5"/>
      <c r="BW32296" s="5"/>
      <c r="DZ32296" s="13"/>
      <c r="EA32296" s="4"/>
      <c r="EC32296" s="5"/>
    </row>
    <row r="32297" spans="49:133" ht="18" customHeight="1" x14ac:dyDescent="0.2">
      <c r="AW32297" s="5"/>
      <c r="AX32297" s="13"/>
      <c r="AY32297" s="13"/>
      <c r="AZ32297" s="5"/>
      <c r="BA32297" s="5"/>
      <c r="BD32297" s="17"/>
      <c r="BE32297" s="17"/>
      <c r="BF32297" s="17"/>
      <c r="BG32297" s="5"/>
      <c r="BH32297" s="5"/>
      <c r="BI32297" s="17"/>
      <c r="BJ32297" s="17"/>
      <c r="BK32297" s="17"/>
      <c r="BL32297" s="5"/>
      <c r="BM32297" s="5"/>
      <c r="BN32297" s="17"/>
      <c r="BO32297" s="17"/>
      <c r="BP32297" s="17"/>
      <c r="BQ32297" s="5"/>
      <c r="BR32297" s="5"/>
      <c r="BS32297" s="17"/>
      <c r="BT32297" s="17"/>
      <c r="BU32297" s="17"/>
      <c r="BV32297" s="5"/>
      <c r="BW32297" s="5"/>
      <c r="DZ32297" s="13"/>
      <c r="EA32297" s="4"/>
      <c r="EC32297" s="5"/>
    </row>
    <row r="32298" spans="49:133" ht="18" customHeight="1" x14ac:dyDescent="0.2">
      <c r="AW32298" s="5"/>
      <c r="AX32298" s="13"/>
      <c r="AY32298" s="13"/>
      <c r="AZ32298" s="5"/>
      <c r="BA32298" s="5"/>
      <c r="BD32298" s="17"/>
      <c r="BE32298" s="17"/>
      <c r="BF32298" s="17"/>
      <c r="BG32298" s="5"/>
      <c r="BH32298" s="5"/>
      <c r="BI32298" s="17"/>
      <c r="BJ32298" s="17"/>
      <c r="BK32298" s="17"/>
      <c r="BL32298" s="5"/>
      <c r="BM32298" s="5"/>
      <c r="BN32298" s="17"/>
      <c r="BO32298" s="17"/>
      <c r="BP32298" s="17"/>
      <c r="BQ32298" s="5"/>
      <c r="BR32298" s="5"/>
      <c r="BS32298" s="17"/>
      <c r="BT32298" s="17"/>
      <c r="BU32298" s="17"/>
      <c r="BV32298" s="5"/>
      <c r="BW32298" s="5"/>
      <c r="DZ32298" s="13"/>
      <c r="EA32298" s="4"/>
      <c r="EC32298" s="5"/>
    </row>
    <row r="32299" spans="49:133" ht="18" customHeight="1" x14ac:dyDescent="0.2">
      <c r="AW32299" s="5"/>
      <c r="AX32299" s="13"/>
      <c r="AY32299" s="13"/>
      <c r="AZ32299" s="5"/>
      <c r="BA32299" s="5"/>
      <c r="BD32299" s="17"/>
      <c r="BE32299" s="17"/>
      <c r="BF32299" s="17"/>
      <c r="BG32299" s="5"/>
      <c r="BH32299" s="5"/>
      <c r="BI32299" s="17"/>
      <c r="BJ32299" s="17"/>
      <c r="BK32299" s="17"/>
      <c r="BL32299" s="5"/>
      <c r="BM32299" s="5"/>
      <c r="BN32299" s="17"/>
      <c r="BO32299" s="17"/>
      <c r="BP32299" s="17"/>
      <c r="BQ32299" s="5"/>
      <c r="BR32299" s="5"/>
      <c r="BS32299" s="17"/>
      <c r="BT32299" s="17"/>
      <c r="BU32299" s="17"/>
      <c r="BV32299" s="5"/>
      <c r="BW32299" s="5"/>
      <c r="DZ32299" s="13"/>
      <c r="EA32299" s="4"/>
      <c r="EC32299" s="5"/>
    </row>
    <row r="32300" spans="49:133" ht="18" customHeight="1" x14ac:dyDescent="0.2">
      <c r="AW32300" s="5"/>
      <c r="AX32300" s="13"/>
      <c r="AY32300" s="13"/>
      <c r="AZ32300" s="5"/>
      <c r="BA32300" s="5"/>
      <c r="BD32300" s="17"/>
      <c r="BE32300" s="17"/>
      <c r="BF32300" s="17"/>
      <c r="BG32300" s="5"/>
      <c r="BH32300" s="5"/>
      <c r="BI32300" s="17"/>
      <c r="BJ32300" s="17"/>
      <c r="BK32300" s="17"/>
      <c r="BL32300" s="5"/>
      <c r="BM32300" s="5"/>
      <c r="BN32300" s="17"/>
      <c r="BO32300" s="17"/>
      <c r="BP32300" s="17"/>
      <c r="BQ32300" s="5"/>
      <c r="BR32300" s="5"/>
      <c r="BS32300" s="17"/>
      <c r="BT32300" s="17"/>
      <c r="BU32300" s="17"/>
      <c r="BV32300" s="5"/>
      <c r="BW32300" s="5"/>
      <c r="DZ32300" s="13"/>
      <c r="EA32300" s="4"/>
      <c r="EC32300" s="5"/>
    </row>
    <row r="32301" spans="49:133" ht="18" customHeight="1" x14ac:dyDescent="0.2">
      <c r="AW32301" s="5"/>
      <c r="AX32301" s="13"/>
      <c r="AY32301" s="13"/>
      <c r="AZ32301" s="5"/>
      <c r="BA32301" s="5"/>
      <c r="BD32301" s="17"/>
      <c r="BE32301" s="17"/>
      <c r="BF32301" s="17"/>
      <c r="BG32301" s="5"/>
      <c r="BH32301" s="5"/>
      <c r="BI32301" s="17"/>
      <c r="BJ32301" s="17"/>
      <c r="BK32301" s="17"/>
      <c r="BL32301" s="5"/>
      <c r="BM32301" s="5"/>
      <c r="BN32301" s="17"/>
      <c r="BO32301" s="17"/>
      <c r="BP32301" s="17"/>
      <c r="BQ32301" s="5"/>
      <c r="BR32301" s="5"/>
      <c r="BS32301" s="17"/>
      <c r="BT32301" s="17"/>
      <c r="BU32301" s="17"/>
      <c r="BV32301" s="5"/>
      <c r="BW32301" s="5"/>
      <c r="DZ32301" s="13"/>
      <c r="EA32301" s="4"/>
      <c r="EC32301" s="5"/>
    </row>
    <row r="32302" spans="49:133" ht="18" customHeight="1" x14ac:dyDescent="0.2">
      <c r="AW32302" s="5"/>
      <c r="AX32302" s="13"/>
      <c r="AY32302" s="13"/>
      <c r="AZ32302" s="5"/>
      <c r="BA32302" s="5"/>
      <c r="BD32302" s="17"/>
      <c r="BE32302" s="17"/>
      <c r="BF32302" s="17"/>
      <c r="BG32302" s="5"/>
      <c r="BH32302" s="5"/>
      <c r="BI32302" s="17"/>
      <c r="BJ32302" s="17"/>
      <c r="BK32302" s="17"/>
      <c r="BL32302" s="5"/>
      <c r="BM32302" s="5"/>
      <c r="BN32302" s="17"/>
      <c r="BO32302" s="17"/>
      <c r="BP32302" s="17"/>
      <c r="BQ32302" s="5"/>
      <c r="BR32302" s="5"/>
      <c r="BS32302" s="17"/>
      <c r="BT32302" s="17"/>
      <c r="BU32302" s="17"/>
      <c r="BV32302" s="5"/>
      <c r="BW32302" s="5"/>
      <c r="DZ32302" s="13"/>
      <c r="EA32302" s="4"/>
      <c r="EC32302" s="5"/>
    </row>
    <row r="32303" spans="49:133" ht="18" customHeight="1" x14ac:dyDescent="0.2">
      <c r="AW32303" s="5"/>
      <c r="AX32303" s="13"/>
      <c r="AY32303" s="13"/>
      <c r="AZ32303" s="5"/>
      <c r="BA32303" s="5"/>
      <c r="BD32303" s="17"/>
      <c r="BE32303" s="17"/>
      <c r="BF32303" s="17"/>
      <c r="BG32303" s="5"/>
      <c r="BH32303" s="5"/>
      <c r="BI32303" s="17"/>
      <c r="BJ32303" s="17"/>
      <c r="BK32303" s="17"/>
      <c r="BL32303" s="5"/>
      <c r="BM32303" s="5"/>
      <c r="BN32303" s="17"/>
      <c r="BO32303" s="17"/>
      <c r="BP32303" s="17"/>
      <c r="BQ32303" s="5"/>
      <c r="BR32303" s="5"/>
      <c r="BS32303" s="17"/>
      <c r="BT32303" s="17"/>
      <c r="BU32303" s="17"/>
      <c r="BV32303" s="5"/>
      <c r="BW32303" s="5"/>
      <c r="DZ32303" s="13"/>
      <c r="EA32303" s="4"/>
      <c r="EC32303" s="5"/>
    </row>
    <row r="32304" spans="49:133" ht="18" customHeight="1" x14ac:dyDescent="0.2">
      <c r="AW32304" s="5"/>
      <c r="AX32304" s="13"/>
      <c r="AY32304" s="13"/>
      <c r="AZ32304" s="5"/>
      <c r="BA32304" s="5"/>
      <c r="BD32304" s="17"/>
      <c r="BE32304" s="17"/>
      <c r="BF32304" s="17"/>
      <c r="BG32304" s="5"/>
      <c r="BH32304" s="5"/>
      <c r="BI32304" s="17"/>
      <c r="BJ32304" s="17"/>
      <c r="BK32304" s="17"/>
      <c r="BL32304" s="5"/>
      <c r="BM32304" s="5"/>
      <c r="BN32304" s="17"/>
      <c r="BO32304" s="17"/>
      <c r="BP32304" s="17"/>
      <c r="BQ32304" s="5"/>
      <c r="BR32304" s="5"/>
      <c r="BS32304" s="17"/>
      <c r="BT32304" s="17"/>
      <c r="BU32304" s="17"/>
      <c r="BV32304" s="5"/>
      <c r="BW32304" s="5"/>
      <c r="DZ32304" s="13"/>
      <c r="EA32304" s="4"/>
      <c r="EC32304" s="5"/>
    </row>
    <row r="32305" spans="49:133" ht="18" customHeight="1" x14ac:dyDescent="0.2">
      <c r="AW32305" s="5"/>
      <c r="AX32305" s="13"/>
      <c r="AY32305" s="13"/>
      <c r="AZ32305" s="5"/>
      <c r="BA32305" s="5"/>
      <c r="BD32305" s="17"/>
      <c r="BE32305" s="17"/>
      <c r="BF32305" s="17"/>
      <c r="BG32305" s="5"/>
      <c r="BH32305" s="5"/>
      <c r="BI32305" s="17"/>
      <c r="BJ32305" s="17"/>
      <c r="BK32305" s="17"/>
      <c r="BL32305" s="5"/>
      <c r="BM32305" s="5"/>
      <c r="BN32305" s="17"/>
      <c r="BO32305" s="17"/>
      <c r="BP32305" s="17"/>
      <c r="BQ32305" s="5"/>
      <c r="BR32305" s="5"/>
      <c r="BS32305" s="17"/>
      <c r="BT32305" s="17"/>
      <c r="BU32305" s="17"/>
      <c r="BV32305" s="5"/>
      <c r="BW32305" s="5"/>
      <c r="DZ32305" s="13"/>
      <c r="EA32305" s="4"/>
      <c r="EC32305" s="5"/>
    </row>
    <row r="32306" spans="49:133" ht="18" customHeight="1" x14ac:dyDescent="0.2">
      <c r="AW32306" s="5"/>
      <c r="AX32306" s="13"/>
      <c r="AY32306" s="13"/>
      <c r="AZ32306" s="5"/>
      <c r="BA32306" s="5"/>
      <c r="BD32306" s="17"/>
      <c r="BE32306" s="17"/>
      <c r="BF32306" s="17"/>
      <c r="BG32306" s="5"/>
      <c r="BH32306" s="5"/>
      <c r="BI32306" s="17"/>
      <c r="BJ32306" s="17"/>
      <c r="BK32306" s="17"/>
      <c r="BL32306" s="5"/>
      <c r="BM32306" s="5"/>
      <c r="BN32306" s="17"/>
      <c r="BO32306" s="17"/>
      <c r="BP32306" s="17"/>
      <c r="BQ32306" s="5"/>
      <c r="BR32306" s="5"/>
      <c r="BS32306" s="17"/>
      <c r="BT32306" s="17"/>
      <c r="BU32306" s="17"/>
      <c r="BV32306" s="5"/>
      <c r="BW32306" s="5"/>
      <c r="DZ32306" s="13"/>
      <c r="EA32306" s="4"/>
      <c r="EC32306" s="5"/>
    </row>
    <row r="32307" spans="49:133" ht="18" customHeight="1" x14ac:dyDescent="0.2">
      <c r="AW32307" s="5"/>
      <c r="AX32307" s="13"/>
      <c r="AY32307" s="13"/>
      <c r="AZ32307" s="5"/>
      <c r="BA32307" s="5"/>
      <c r="BD32307" s="17"/>
      <c r="BE32307" s="17"/>
      <c r="BF32307" s="17"/>
      <c r="BG32307" s="5"/>
      <c r="BH32307" s="5"/>
      <c r="BI32307" s="17"/>
      <c r="BJ32307" s="17"/>
      <c r="BK32307" s="17"/>
      <c r="BL32307" s="5"/>
      <c r="BM32307" s="5"/>
      <c r="BN32307" s="17"/>
      <c r="BO32307" s="17"/>
      <c r="BP32307" s="17"/>
      <c r="BQ32307" s="5"/>
      <c r="BR32307" s="5"/>
      <c r="BS32307" s="17"/>
      <c r="BT32307" s="17"/>
      <c r="BU32307" s="17"/>
      <c r="BV32307" s="5"/>
      <c r="BW32307" s="5"/>
      <c r="DZ32307" s="13"/>
      <c r="EA32307" s="4"/>
      <c r="EC32307" s="5"/>
    </row>
    <row r="32308" spans="49:133" ht="18" customHeight="1" x14ac:dyDescent="0.2">
      <c r="AW32308" s="5"/>
      <c r="AX32308" s="13"/>
      <c r="AY32308" s="13"/>
      <c r="AZ32308" s="5"/>
      <c r="BA32308" s="5"/>
      <c r="BD32308" s="17"/>
      <c r="BE32308" s="17"/>
      <c r="BF32308" s="17"/>
      <c r="BG32308" s="5"/>
      <c r="BH32308" s="5"/>
      <c r="BI32308" s="17"/>
      <c r="BJ32308" s="17"/>
      <c r="BK32308" s="17"/>
      <c r="BL32308" s="5"/>
      <c r="BM32308" s="5"/>
      <c r="BN32308" s="17"/>
      <c r="BO32308" s="17"/>
      <c r="BP32308" s="17"/>
      <c r="BQ32308" s="5"/>
      <c r="BR32308" s="5"/>
      <c r="BS32308" s="17"/>
      <c r="BT32308" s="17"/>
      <c r="BU32308" s="17"/>
      <c r="BV32308" s="5"/>
      <c r="BW32308" s="5"/>
      <c r="DZ32308" s="13"/>
      <c r="EA32308" s="4"/>
      <c r="EC32308" s="5"/>
    </row>
    <row r="32309" spans="49:133" ht="18" customHeight="1" x14ac:dyDescent="0.2">
      <c r="AW32309" s="5"/>
      <c r="AX32309" s="13"/>
      <c r="AY32309" s="13"/>
      <c r="AZ32309" s="5"/>
      <c r="BA32309" s="5"/>
      <c r="BD32309" s="17"/>
      <c r="BE32309" s="17"/>
      <c r="BF32309" s="17"/>
      <c r="BG32309" s="5"/>
      <c r="BH32309" s="5"/>
      <c r="BI32309" s="17"/>
      <c r="BJ32309" s="17"/>
      <c r="BK32309" s="17"/>
      <c r="BL32309" s="5"/>
      <c r="BM32309" s="5"/>
      <c r="BN32309" s="17"/>
      <c r="BO32309" s="17"/>
      <c r="BP32309" s="17"/>
      <c r="BQ32309" s="5"/>
      <c r="BR32309" s="5"/>
      <c r="BS32309" s="17"/>
      <c r="BT32309" s="17"/>
      <c r="BU32309" s="17"/>
      <c r="BV32309" s="5"/>
      <c r="BW32309" s="5"/>
      <c r="DZ32309" s="13"/>
      <c r="EA32309" s="4"/>
      <c r="EC32309" s="5"/>
    </row>
    <row r="32310" spans="49:133" ht="18" customHeight="1" x14ac:dyDescent="0.2">
      <c r="AW32310" s="5"/>
      <c r="AX32310" s="13"/>
      <c r="AY32310" s="13"/>
      <c r="AZ32310" s="5"/>
      <c r="BA32310" s="5"/>
      <c r="BD32310" s="17"/>
      <c r="BE32310" s="17"/>
      <c r="BF32310" s="17"/>
      <c r="BG32310" s="5"/>
      <c r="BH32310" s="5"/>
      <c r="BI32310" s="17"/>
      <c r="BJ32310" s="17"/>
      <c r="BK32310" s="17"/>
      <c r="BL32310" s="5"/>
      <c r="BM32310" s="5"/>
      <c r="BN32310" s="17"/>
      <c r="BO32310" s="17"/>
      <c r="BP32310" s="17"/>
      <c r="BQ32310" s="5"/>
      <c r="BR32310" s="5"/>
      <c r="BS32310" s="17"/>
      <c r="BT32310" s="17"/>
      <c r="BU32310" s="17"/>
      <c r="BV32310" s="5"/>
      <c r="BW32310" s="5"/>
      <c r="DZ32310" s="13"/>
      <c r="EA32310" s="4"/>
      <c r="EC32310" s="5"/>
    </row>
    <row r="32311" spans="49:133" ht="18" customHeight="1" x14ac:dyDescent="0.2">
      <c r="AW32311" s="5"/>
      <c r="AX32311" s="13"/>
      <c r="AY32311" s="13"/>
      <c r="AZ32311" s="5"/>
      <c r="BA32311" s="5"/>
      <c r="BD32311" s="17"/>
      <c r="BE32311" s="17"/>
      <c r="BF32311" s="17"/>
      <c r="BG32311" s="5"/>
      <c r="BH32311" s="5"/>
      <c r="BI32311" s="17"/>
      <c r="BJ32311" s="17"/>
      <c r="BK32311" s="17"/>
      <c r="BL32311" s="5"/>
      <c r="BM32311" s="5"/>
      <c r="BN32311" s="17"/>
      <c r="BO32311" s="17"/>
      <c r="BP32311" s="17"/>
      <c r="BQ32311" s="5"/>
      <c r="BR32311" s="5"/>
      <c r="BS32311" s="17"/>
      <c r="BT32311" s="17"/>
      <c r="BU32311" s="17"/>
      <c r="BV32311" s="5"/>
      <c r="BW32311" s="5"/>
      <c r="DZ32311" s="13"/>
      <c r="EA32311" s="4"/>
      <c r="EC32311" s="5"/>
    </row>
    <row r="32312" spans="49:133" ht="18" customHeight="1" x14ac:dyDescent="0.2">
      <c r="AW32312" s="5"/>
      <c r="AX32312" s="13"/>
      <c r="AY32312" s="13"/>
      <c r="AZ32312" s="5"/>
      <c r="BA32312" s="5"/>
      <c r="BD32312" s="17"/>
      <c r="BE32312" s="17"/>
      <c r="BF32312" s="17"/>
      <c r="BG32312" s="5"/>
      <c r="BH32312" s="5"/>
      <c r="BI32312" s="17"/>
      <c r="BJ32312" s="17"/>
      <c r="BK32312" s="17"/>
      <c r="BL32312" s="5"/>
      <c r="BM32312" s="5"/>
      <c r="BN32312" s="17"/>
      <c r="BO32312" s="17"/>
      <c r="BP32312" s="17"/>
      <c r="BQ32312" s="5"/>
      <c r="BR32312" s="5"/>
      <c r="BS32312" s="17"/>
      <c r="BT32312" s="17"/>
      <c r="BU32312" s="17"/>
      <c r="BV32312" s="5"/>
      <c r="BW32312" s="5"/>
      <c r="DZ32312" s="13"/>
      <c r="EA32312" s="4"/>
      <c r="EC32312" s="5"/>
    </row>
    <row r="32313" spans="49:133" ht="18" customHeight="1" x14ac:dyDescent="0.2">
      <c r="AW32313" s="5"/>
      <c r="AX32313" s="13"/>
      <c r="AY32313" s="13"/>
      <c r="AZ32313" s="5"/>
      <c r="BA32313" s="5"/>
      <c r="BD32313" s="17"/>
      <c r="BE32313" s="17"/>
      <c r="BF32313" s="17"/>
      <c r="BG32313" s="5"/>
      <c r="BH32313" s="5"/>
      <c r="BI32313" s="17"/>
      <c r="BJ32313" s="17"/>
      <c r="BK32313" s="17"/>
      <c r="BL32313" s="5"/>
      <c r="BM32313" s="5"/>
      <c r="BN32313" s="17"/>
      <c r="BO32313" s="17"/>
      <c r="BP32313" s="17"/>
      <c r="BQ32313" s="5"/>
      <c r="BR32313" s="5"/>
      <c r="BS32313" s="17"/>
      <c r="BT32313" s="17"/>
      <c r="BU32313" s="17"/>
      <c r="BV32313" s="5"/>
      <c r="BW32313" s="5"/>
      <c r="DZ32313" s="13"/>
      <c r="EA32313" s="4"/>
      <c r="EC32313" s="5"/>
    </row>
    <row r="32314" spans="49:133" ht="18" customHeight="1" x14ac:dyDescent="0.2">
      <c r="AW32314" s="5"/>
      <c r="AX32314" s="13"/>
      <c r="AY32314" s="13"/>
      <c r="AZ32314" s="5"/>
      <c r="BA32314" s="5"/>
      <c r="BD32314" s="17"/>
      <c r="BE32314" s="17"/>
      <c r="BF32314" s="17"/>
      <c r="BG32314" s="5"/>
      <c r="BH32314" s="5"/>
      <c r="BI32314" s="17"/>
      <c r="BJ32314" s="17"/>
      <c r="BK32314" s="17"/>
      <c r="BL32314" s="5"/>
      <c r="BM32314" s="5"/>
      <c r="BN32314" s="17"/>
      <c r="BO32314" s="17"/>
      <c r="BP32314" s="17"/>
      <c r="BQ32314" s="5"/>
      <c r="BR32314" s="5"/>
      <c r="BS32314" s="17"/>
      <c r="BT32314" s="17"/>
      <c r="BU32314" s="17"/>
      <c r="BV32314" s="5"/>
      <c r="BW32314" s="5"/>
      <c r="DZ32314" s="13"/>
      <c r="EA32314" s="4"/>
      <c r="EC32314" s="5"/>
    </row>
    <row r="32315" spans="49:133" ht="18" customHeight="1" x14ac:dyDescent="0.2">
      <c r="AW32315" s="5"/>
      <c r="AX32315" s="13"/>
      <c r="AY32315" s="13"/>
      <c r="AZ32315" s="5"/>
      <c r="BA32315" s="5"/>
      <c r="BD32315" s="17"/>
      <c r="BE32315" s="17"/>
      <c r="BF32315" s="17"/>
      <c r="BG32315" s="5"/>
      <c r="BH32315" s="5"/>
      <c r="BI32315" s="17"/>
      <c r="BJ32315" s="17"/>
      <c r="BK32315" s="17"/>
      <c r="BL32315" s="5"/>
      <c r="BM32315" s="5"/>
      <c r="BN32315" s="17"/>
      <c r="BO32315" s="17"/>
      <c r="BP32315" s="17"/>
      <c r="BQ32315" s="5"/>
      <c r="BR32315" s="5"/>
      <c r="BS32315" s="17"/>
      <c r="BT32315" s="17"/>
      <c r="BU32315" s="17"/>
      <c r="BV32315" s="5"/>
      <c r="BW32315" s="5"/>
      <c r="DZ32315" s="13"/>
      <c r="EA32315" s="4"/>
      <c r="EC32315" s="5"/>
    </row>
    <row r="32316" spans="49:133" ht="18" customHeight="1" x14ac:dyDescent="0.2">
      <c r="AW32316" s="5"/>
      <c r="AX32316" s="13"/>
      <c r="AY32316" s="13"/>
      <c r="AZ32316" s="5"/>
      <c r="BA32316" s="5"/>
      <c r="BD32316" s="17"/>
      <c r="BE32316" s="17"/>
      <c r="BF32316" s="17"/>
      <c r="BG32316" s="5"/>
      <c r="BH32316" s="5"/>
      <c r="BI32316" s="17"/>
      <c r="BJ32316" s="17"/>
      <c r="BK32316" s="17"/>
      <c r="BL32316" s="5"/>
      <c r="BM32316" s="5"/>
      <c r="BN32316" s="17"/>
      <c r="BO32316" s="17"/>
      <c r="BP32316" s="17"/>
      <c r="BQ32316" s="5"/>
      <c r="BR32316" s="5"/>
      <c r="BS32316" s="17"/>
      <c r="BT32316" s="17"/>
      <c r="BU32316" s="17"/>
      <c r="BV32316" s="5"/>
      <c r="BW32316" s="5"/>
      <c r="DZ32316" s="13"/>
      <c r="EA32316" s="4"/>
      <c r="EC32316" s="5"/>
    </row>
    <row r="32317" spans="49:133" ht="18" customHeight="1" x14ac:dyDescent="0.2">
      <c r="AW32317" s="5"/>
      <c r="AX32317" s="13"/>
      <c r="AY32317" s="13"/>
      <c r="AZ32317" s="5"/>
      <c r="BA32317" s="5"/>
      <c r="BD32317" s="17"/>
      <c r="BE32317" s="17"/>
      <c r="BF32317" s="17"/>
      <c r="BG32317" s="5"/>
      <c r="BH32317" s="5"/>
      <c r="BI32317" s="17"/>
      <c r="BJ32317" s="17"/>
      <c r="BK32317" s="17"/>
      <c r="BL32317" s="5"/>
      <c r="BM32317" s="5"/>
      <c r="BN32317" s="17"/>
      <c r="BO32317" s="17"/>
      <c r="BP32317" s="17"/>
      <c r="BQ32317" s="5"/>
      <c r="BR32317" s="5"/>
      <c r="BS32317" s="17"/>
      <c r="BT32317" s="17"/>
      <c r="BU32317" s="17"/>
      <c r="BV32317" s="5"/>
      <c r="BW32317" s="5"/>
      <c r="DZ32317" s="13"/>
      <c r="EA32317" s="4"/>
      <c r="EC32317" s="5"/>
    </row>
    <row r="32318" spans="49:133" ht="18" customHeight="1" x14ac:dyDescent="0.2">
      <c r="AW32318" s="5"/>
      <c r="AX32318" s="13"/>
      <c r="AY32318" s="13"/>
      <c r="AZ32318" s="5"/>
      <c r="BA32318" s="5"/>
      <c r="BD32318" s="17"/>
      <c r="BE32318" s="17"/>
      <c r="BF32318" s="17"/>
      <c r="BG32318" s="5"/>
      <c r="BH32318" s="5"/>
      <c r="BI32318" s="17"/>
      <c r="BJ32318" s="17"/>
      <c r="BK32318" s="17"/>
      <c r="BL32318" s="5"/>
      <c r="BM32318" s="5"/>
      <c r="BN32318" s="17"/>
      <c r="BO32318" s="17"/>
      <c r="BP32318" s="17"/>
      <c r="BQ32318" s="5"/>
      <c r="BR32318" s="5"/>
      <c r="BS32318" s="17"/>
      <c r="BT32318" s="17"/>
      <c r="BU32318" s="17"/>
      <c r="BV32318" s="5"/>
      <c r="BW32318" s="5"/>
      <c r="DZ32318" s="13"/>
      <c r="EA32318" s="4"/>
      <c r="EC32318" s="5"/>
    </row>
    <row r="32319" spans="49:133" ht="18" customHeight="1" x14ac:dyDescent="0.2">
      <c r="AW32319" s="5"/>
      <c r="AX32319" s="13"/>
      <c r="AY32319" s="13"/>
      <c r="AZ32319" s="5"/>
      <c r="BA32319" s="5"/>
      <c r="BD32319" s="17"/>
      <c r="BE32319" s="17"/>
      <c r="BF32319" s="17"/>
      <c r="BG32319" s="5"/>
      <c r="BH32319" s="5"/>
      <c r="BI32319" s="17"/>
      <c r="BJ32319" s="17"/>
      <c r="BK32319" s="17"/>
      <c r="BL32319" s="5"/>
      <c r="BM32319" s="5"/>
      <c r="BN32319" s="17"/>
      <c r="BO32319" s="17"/>
      <c r="BP32319" s="17"/>
      <c r="BQ32319" s="5"/>
      <c r="BR32319" s="5"/>
      <c r="BS32319" s="17"/>
      <c r="BT32319" s="17"/>
      <c r="BU32319" s="17"/>
      <c r="BV32319" s="5"/>
      <c r="BW32319" s="5"/>
      <c r="DZ32319" s="13"/>
      <c r="EA32319" s="4"/>
      <c r="EC32319" s="5"/>
    </row>
    <row r="32320" spans="49:133" ht="18" customHeight="1" x14ac:dyDescent="0.2">
      <c r="AW32320" s="5"/>
      <c r="AX32320" s="13"/>
      <c r="AY32320" s="13"/>
      <c r="AZ32320" s="5"/>
      <c r="BA32320" s="5"/>
      <c r="BD32320" s="17"/>
      <c r="BE32320" s="17"/>
      <c r="BF32320" s="17"/>
      <c r="BG32320" s="5"/>
      <c r="BH32320" s="5"/>
      <c r="BI32320" s="17"/>
      <c r="BJ32320" s="17"/>
      <c r="BK32320" s="17"/>
      <c r="BL32320" s="5"/>
      <c r="BM32320" s="5"/>
      <c r="BN32320" s="17"/>
      <c r="BO32320" s="17"/>
      <c r="BP32320" s="17"/>
      <c r="BQ32320" s="5"/>
      <c r="BR32320" s="5"/>
      <c r="BS32320" s="17"/>
      <c r="BT32320" s="17"/>
      <c r="BU32320" s="17"/>
      <c r="BV32320" s="5"/>
      <c r="BW32320" s="5"/>
      <c r="DZ32320" s="13"/>
      <c r="EA32320" s="4"/>
      <c r="EC32320" s="5"/>
    </row>
    <row r="32321" spans="49:133" ht="18" customHeight="1" x14ac:dyDescent="0.2">
      <c r="AW32321" s="5"/>
      <c r="AX32321" s="13"/>
      <c r="AY32321" s="13"/>
      <c r="AZ32321" s="5"/>
      <c r="BA32321" s="5"/>
      <c r="BD32321" s="17"/>
      <c r="BE32321" s="17"/>
      <c r="BF32321" s="17"/>
      <c r="BG32321" s="5"/>
      <c r="BH32321" s="5"/>
      <c r="BI32321" s="17"/>
      <c r="BJ32321" s="17"/>
      <c r="BK32321" s="17"/>
      <c r="BL32321" s="5"/>
      <c r="BM32321" s="5"/>
      <c r="BN32321" s="17"/>
      <c r="BO32321" s="17"/>
      <c r="BP32321" s="17"/>
      <c r="BQ32321" s="5"/>
      <c r="BR32321" s="5"/>
      <c r="BS32321" s="17"/>
      <c r="BT32321" s="17"/>
      <c r="BU32321" s="17"/>
      <c r="BV32321" s="5"/>
      <c r="BW32321" s="5"/>
      <c r="DZ32321" s="13"/>
      <c r="EA32321" s="4"/>
      <c r="EC32321" s="5"/>
    </row>
    <row r="32322" spans="49:133" ht="18" customHeight="1" x14ac:dyDescent="0.2">
      <c r="AW32322" s="5"/>
      <c r="AX32322" s="13"/>
      <c r="AY32322" s="13"/>
      <c r="AZ32322" s="5"/>
      <c r="BA32322" s="5"/>
      <c r="BD32322" s="17"/>
      <c r="BE32322" s="17"/>
      <c r="BF32322" s="17"/>
      <c r="BG32322" s="5"/>
      <c r="BH32322" s="5"/>
      <c r="BI32322" s="17"/>
      <c r="BJ32322" s="17"/>
      <c r="BK32322" s="17"/>
      <c r="BL32322" s="5"/>
      <c r="BM32322" s="5"/>
      <c r="BN32322" s="17"/>
      <c r="BO32322" s="17"/>
      <c r="BP32322" s="17"/>
      <c r="BQ32322" s="5"/>
      <c r="BR32322" s="5"/>
      <c r="BS32322" s="17"/>
      <c r="BT32322" s="17"/>
      <c r="BU32322" s="17"/>
      <c r="BV32322" s="5"/>
      <c r="BW32322" s="5"/>
      <c r="DZ32322" s="13"/>
      <c r="EA32322" s="4"/>
      <c r="EC32322" s="5"/>
    </row>
    <row r="32323" spans="49:133" ht="18" customHeight="1" x14ac:dyDescent="0.2">
      <c r="AW32323" s="5"/>
      <c r="AX32323" s="13"/>
      <c r="AY32323" s="13"/>
      <c r="AZ32323" s="5"/>
      <c r="BA32323" s="5"/>
      <c r="BD32323" s="17"/>
      <c r="BE32323" s="17"/>
      <c r="BF32323" s="17"/>
      <c r="BG32323" s="5"/>
      <c r="BH32323" s="5"/>
      <c r="BI32323" s="17"/>
      <c r="BJ32323" s="17"/>
      <c r="BK32323" s="17"/>
      <c r="BL32323" s="5"/>
      <c r="BM32323" s="5"/>
      <c r="BN32323" s="17"/>
      <c r="BO32323" s="17"/>
      <c r="BP32323" s="17"/>
      <c r="BQ32323" s="5"/>
      <c r="BR32323" s="5"/>
      <c r="BS32323" s="17"/>
      <c r="BT32323" s="17"/>
      <c r="BU32323" s="17"/>
      <c r="BV32323" s="5"/>
      <c r="BW32323" s="5"/>
      <c r="DZ32323" s="13"/>
      <c r="EA32323" s="4"/>
      <c r="EC32323" s="5"/>
    </row>
    <row r="32324" spans="49:133" ht="18" customHeight="1" x14ac:dyDescent="0.2">
      <c r="AW32324" s="5"/>
      <c r="AX32324" s="13"/>
      <c r="AY32324" s="13"/>
      <c r="AZ32324" s="5"/>
      <c r="BA32324" s="5"/>
      <c r="BD32324" s="17"/>
      <c r="BE32324" s="17"/>
      <c r="BF32324" s="17"/>
      <c r="BG32324" s="5"/>
      <c r="BH32324" s="5"/>
      <c r="BI32324" s="17"/>
      <c r="BJ32324" s="17"/>
      <c r="BK32324" s="17"/>
      <c r="BL32324" s="5"/>
      <c r="BM32324" s="5"/>
      <c r="BN32324" s="17"/>
      <c r="BO32324" s="17"/>
      <c r="BP32324" s="17"/>
      <c r="BQ32324" s="5"/>
      <c r="BR32324" s="5"/>
      <c r="BS32324" s="17"/>
      <c r="BT32324" s="17"/>
      <c r="BU32324" s="17"/>
      <c r="BV32324" s="5"/>
      <c r="BW32324" s="5"/>
      <c r="DZ32324" s="13"/>
      <c r="EA32324" s="4"/>
      <c r="EC32324" s="5"/>
    </row>
    <row r="32325" spans="49:133" ht="18" customHeight="1" x14ac:dyDescent="0.2">
      <c r="AW32325" s="5"/>
      <c r="AX32325" s="13"/>
      <c r="AY32325" s="13"/>
      <c r="AZ32325" s="5"/>
      <c r="BA32325" s="5"/>
      <c r="BD32325" s="17"/>
      <c r="BE32325" s="17"/>
      <c r="BF32325" s="17"/>
      <c r="BG32325" s="5"/>
      <c r="BH32325" s="5"/>
      <c r="BI32325" s="17"/>
      <c r="BJ32325" s="17"/>
      <c r="BK32325" s="17"/>
      <c r="BL32325" s="5"/>
      <c r="BM32325" s="5"/>
      <c r="BN32325" s="17"/>
      <c r="BO32325" s="17"/>
      <c r="BP32325" s="17"/>
      <c r="BQ32325" s="5"/>
      <c r="BR32325" s="5"/>
      <c r="BS32325" s="17"/>
      <c r="BT32325" s="17"/>
      <c r="BU32325" s="17"/>
      <c r="BV32325" s="5"/>
      <c r="BW32325" s="5"/>
      <c r="DZ32325" s="13"/>
      <c r="EA32325" s="4"/>
      <c r="EC32325" s="5"/>
    </row>
    <row r="32326" spans="49:133" ht="18" customHeight="1" x14ac:dyDescent="0.2">
      <c r="AW32326" s="5"/>
      <c r="AX32326" s="13"/>
      <c r="AY32326" s="13"/>
      <c r="AZ32326" s="5"/>
      <c r="BA32326" s="5"/>
      <c r="BD32326" s="17"/>
      <c r="BE32326" s="17"/>
      <c r="BF32326" s="17"/>
      <c r="BG32326" s="5"/>
      <c r="BH32326" s="5"/>
      <c r="BI32326" s="17"/>
      <c r="BJ32326" s="17"/>
      <c r="BK32326" s="17"/>
      <c r="BL32326" s="5"/>
      <c r="BM32326" s="5"/>
      <c r="BN32326" s="17"/>
      <c r="BO32326" s="17"/>
      <c r="BP32326" s="17"/>
      <c r="BQ32326" s="5"/>
      <c r="BR32326" s="5"/>
      <c r="BS32326" s="17"/>
      <c r="BT32326" s="17"/>
      <c r="BU32326" s="17"/>
      <c r="BV32326" s="5"/>
      <c r="BW32326" s="5"/>
      <c r="DZ32326" s="13"/>
      <c r="EA32326" s="4"/>
      <c r="EC32326" s="5"/>
    </row>
    <row r="32327" spans="49:133" ht="18" customHeight="1" x14ac:dyDescent="0.2">
      <c r="AW32327" s="5"/>
      <c r="AX32327" s="13"/>
      <c r="AY32327" s="13"/>
      <c r="AZ32327" s="5"/>
      <c r="BA32327" s="5"/>
      <c r="BD32327" s="17"/>
      <c r="BE32327" s="17"/>
      <c r="BF32327" s="17"/>
      <c r="BG32327" s="5"/>
      <c r="BH32327" s="5"/>
      <c r="BI32327" s="17"/>
      <c r="BJ32327" s="17"/>
      <c r="BK32327" s="17"/>
      <c r="BL32327" s="5"/>
      <c r="BM32327" s="5"/>
      <c r="BN32327" s="17"/>
      <c r="BO32327" s="17"/>
      <c r="BP32327" s="17"/>
      <c r="BQ32327" s="5"/>
      <c r="BR32327" s="5"/>
      <c r="BS32327" s="17"/>
      <c r="BT32327" s="17"/>
      <c r="BU32327" s="17"/>
      <c r="BV32327" s="5"/>
      <c r="BW32327" s="5"/>
      <c r="DZ32327" s="13"/>
      <c r="EA32327" s="4"/>
      <c r="EC32327" s="5"/>
    </row>
    <row r="32328" spans="49:133" ht="18" customHeight="1" x14ac:dyDescent="0.2">
      <c r="AW32328" s="5"/>
      <c r="AX32328" s="13"/>
      <c r="AY32328" s="13"/>
      <c r="AZ32328" s="5"/>
      <c r="BA32328" s="5"/>
      <c r="BD32328" s="17"/>
      <c r="BE32328" s="17"/>
      <c r="BF32328" s="17"/>
      <c r="BG32328" s="5"/>
      <c r="BH32328" s="5"/>
      <c r="BI32328" s="17"/>
      <c r="BJ32328" s="17"/>
      <c r="BK32328" s="17"/>
      <c r="BL32328" s="5"/>
      <c r="BM32328" s="5"/>
      <c r="BN32328" s="17"/>
      <c r="BO32328" s="17"/>
      <c r="BP32328" s="17"/>
      <c r="BQ32328" s="5"/>
      <c r="BR32328" s="5"/>
      <c r="BS32328" s="17"/>
      <c r="BT32328" s="17"/>
      <c r="BU32328" s="17"/>
      <c r="BV32328" s="5"/>
      <c r="BW32328" s="5"/>
      <c r="DZ32328" s="13"/>
      <c r="EA32328" s="4"/>
      <c r="EC32328" s="5"/>
    </row>
    <row r="32329" spans="49:133" ht="18" customHeight="1" x14ac:dyDescent="0.2">
      <c r="AW32329" s="5"/>
      <c r="AX32329" s="13"/>
      <c r="AY32329" s="13"/>
      <c r="AZ32329" s="5"/>
      <c r="BA32329" s="5"/>
      <c r="BD32329" s="17"/>
      <c r="BE32329" s="17"/>
      <c r="BF32329" s="17"/>
      <c r="BG32329" s="5"/>
      <c r="BH32329" s="5"/>
      <c r="BI32329" s="17"/>
      <c r="BJ32329" s="17"/>
      <c r="BK32329" s="17"/>
      <c r="BL32329" s="5"/>
      <c r="BM32329" s="5"/>
      <c r="BN32329" s="17"/>
      <c r="BO32329" s="17"/>
      <c r="BP32329" s="17"/>
      <c r="BQ32329" s="5"/>
      <c r="BR32329" s="5"/>
      <c r="BS32329" s="17"/>
      <c r="BT32329" s="17"/>
      <c r="BU32329" s="17"/>
      <c r="BV32329" s="5"/>
      <c r="BW32329" s="5"/>
      <c r="DZ32329" s="13"/>
      <c r="EA32329" s="4"/>
      <c r="EC32329" s="5"/>
    </row>
    <row r="32330" spans="49:133" ht="18" customHeight="1" x14ac:dyDescent="0.2">
      <c r="AW32330" s="5"/>
      <c r="AX32330" s="13"/>
      <c r="AY32330" s="13"/>
      <c r="AZ32330" s="5"/>
      <c r="BA32330" s="5"/>
      <c r="BD32330" s="17"/>
      <c r="BE32330" s="17"/>
      <c r="BF32330" s="17"/>
      <c r="BG32330" s="5"/>
      <c r="BH32330" s="5"/>
      <c r="BI32330" s="17"/>
      <c r="BJ32330" s="17"/>
      <c r="BK32330" s="17"/>
      <c r="BL32330" s="5"/>
      <c r="BM32330" s="5"/>
      <c r="BN32330" s="17"/>
      <c r="BO32330" s="17"/>
      <c r="BP32330" s="17"/>
      <c r="BQ32330" s="5"/>
      <c r="BR32330" s="5"/>
      <c r="BS32330" s="17"/>
      <c r="BT32330" s="17"/>
      <c r="BU32330" s="17"/>
      <c r="BV32330" s="5"/>
      <c r="BW32330" s="5"/>
      <c r="DZ32330" s="13"/>
      <c r="EA32330" s="4"/>
      <c r="EC32330" s="5"/>
    </row>
    <row r="32331" spans="49:133" ht="18" customHeight="1" x14ac:dyDescent="0.2">
      <c r="AW32331" s="5"/>
      <c r="AX32331" s="13"/>
      <c r="AY32331" s="13"/>
      <c r="AZ32331" s="5"/>
      <c r="BA32331" s="5"/>
      <c r="BD32331" s="17"/>
      <c r="BE32331" s="17"/>
      <c r="BF32331" s="17"/>
      <c r="BG32331" s="5"/>
      <c r="BH32331" s="5"/>
      <c r="BI32331" s="17"/>
      <c r="BJ32331" s="17"/>
      <c r="BK32331" s="17"/>
      <c r="BL32331" s="5"/>
      <c r="BM32331" s="5"/>
      <c r="BN32331" s="17"/>
      <c r="BO32331" s="17"/>
      <c r="BP32331" s="17"/>
      <c r="BQ32331" s="5"/>
      <c r="BR32331" s="5"/>
      <c r="BS32331" s="17"/>
      <c r="BT32331" s="17"/>
      <c r="BU32331" s="17"/>
      <c r="BV32331" s="5"/>
      <c r="BW32331" s="5"/>
      <c r="DZ32331" s="13"/>
      <c r="EA32331" s="4"/>
      <c r="EC32331" s="5"/>
    </row>
    <row r="32332" spans="49:133" ht="18" customHeight="1" x14ac:dyDescent="0.2">
      <c r="AW32332" s="5"/>
      <c r="AX32332" s="13"/>
      <c r="AY32332" s="13"/>
      <c r="AZ32332" s="5"/>
      <c r="BA32332" s="5"/>
      <c r="BD32332" s="17"/>
      <c r="BE32332" s="17"/>
      <c r="BF32332" s="17"/>
      <c r="BG32332" s="5"/>
      <c r="BH32332" s="5"/>
      <c r="BI32332" s="17"/>
      <c r="BJ32332" s="17"/>
      <c r="BK32332" s="17"/>
      <c r="BL32332" s="5"/>
      <c r="BM32332" s="5"/>
      <c r="BN32332" s="17"/>
      <c r="BO32332" s="17"/>
      <c r="BP32332" s="17"/>
      <c r="BQ32332" s="5"/>
      <c r="BR32332" s="5"/>
      <c r="BS32332" s="17"/>
      <c r="BT32332" s="17"/>
      <c r="BU32332" s="17"/>
      <c r="BV32332" s="5"/>
      <c r="BW32332" s="5"/>
      <c r="DZ32332" s="13"/>
      <c r="EA32332" s="4"/>
      <c r="EC32332" s="5"/>
    </row>
    <row r="32333" spans="49:133" ht="18" customHeight="1" x14ac:dyDescent="0.2">
      <c r="AW32333" s="5"/>
      <c r="AX32333" s="13"/>
      <c r="AY32333" s="13"/>
      <c r="AZ32333" s="5"/>
      <c r="BA32333" s="5"/>
      <c r="BD32333" s="17"/>
      <c r="BE32333" s="17"/>
      <c r="BF32333" s="17"/>
      <c r="BG32333" s="5"/>
      <c r="BH32333" s="5"/>
      <c r="BI32333" s="17"/>
      <c r="BJ32333" s="17"/>
      <c r="BK32333" s="17"/>
      <c r="BL32333" s="5"/>
      <c r="BM32333" s="5"/>
      <c r="BN32333" s="17"/>
      <c r="BO32333" s="17"/>
      <c r="BP32333" s="17"/>
      <c r="BQ32333" s="5"/>
      <c r="BR32333" s="5"/>
      <c r="BS32333" s="17"/>
      <c r="BT32333" s="17"/>
      <c r="BU32333" s="17"/>
      <c r="BV32333" s="5"/>
      <c r="BW32333" s="5"/>
      <c r="DZ32333" s="13"/>
      <c r="EA32333" s="4"/>
      <c r="EC32333" s="5"/>
    </row>
    <row r="32334" spans="49:133" ht="18" customHeight="1" x14ac:dyDescent="0.2">
      <c r="AW32334" s="5"/>
      <c r="AX32334" s="13"/>
      <c r="AY32334" s="13"/>
      <c r="AZ32334" s="5"/>
      <c r="BA32334" s="5"/>
      <c r="BD32334" s="17"/>
      <c r="BE32334" s="17"/>
      <c r="BF32334" s="17"/>
      <c r="BG32334" s="5"/>
      <c r="BH32334" s="5"/>
      <c r="BI32334" s="17"/>
      <c r="BJ32334" s="17"/>
      <c r="BK32334" s="17"/>
      <c r="BL32334" s="5"/>
      <c r="BM32334" s="5"/>
      <c r="BN32334" s="17"/>
      <c r="BO32334" s="17"/>
      <c r="BP32334" s="17"/>
      <c r="BQ32334" s="5"/>
      <c r="BR32334" s="5"/>
      <c r="BS32334" s="17"/>
      <c r="BT32334" s="17"/>
      <c r="BU32334" s="17"/>
      <c r="BV32334" s="5"/>
      <c r="BW32334" s="5"/>
      <c r="DZ32334" s="13"/>
      <c r="EA32334" s="4"/>
      <c r="EC32334" s="5"/>
    </row>
    <row r="32335" spans="49:133" ht="18" customHeight="1" x14ac:dyDescent="0.2">
      <c r="AW32335" s="5"/>
      <c r="AX32335" s="13"/>
      <c r="AY32335" s="13"/>
      <c r="AZ32335" s="5"/>
      <c r="BA32335" s="5"/>
      <c r="BD32335" s="17"/>
      <c r="BE32335" s="17"/>
      <c r="BF32335" s="17"/>
      <c r="BG32335" s="5"/>
      <c r="BH32335" s="5"/>
      <c r="BI32335" s="17"/>
      <c r="BJ32335" s="17"/>
      <c r="BK32335" s="17"/>
      <c r="BL32335" s="5"/>
      <c r="BM32335" s="5"/>
      <c r="BN32335" s="17"/>
      <c r="BO32335" s="17"/>
      <c r="BP32335" s="17"/>
      <c r="BQ32335" s="5"/>
      <c r="BR32335" s="5"/>
      <c r="BS32335" s="17"/>
      <c r="BT32335" s="17"/>
      <c r="BU32335" s="17"/>
      <c r="BV32335" s="5"/>
      <c r="BW32335" s="5"/>
      <c r="DZ32335" s="13"/>
      <c r="EA32335" s="4"/>
      <c r="EC32335" s="5"/>
    </row>
    <row r="32336" spans="49:133" ht="18" customHeight="1" x14ac:dyDescent="0.2">
      <c r="AW32336" s="5"/>
      <c r="AX32336" s="13"/>
      <c r="AY32336" s="13"/>
      <c r="AZ32336" s="5"/>
      <c r="BA32336" s="5"/>
      <c r="BD32336" s="17"/>
      <c r="BE32336" s="17"/>
      <c r="BF32336" s="17"/>
      <c r="BG32336" s="5"/>
      <c r="BH32336" s="5"/>
      <c r="BI32336" s="17"/>
      <c r="BJ32336" s="17"/>
      <c r="BK32336" s="17"/>
      <c r="BL32336" s="5"/>
      <c r="BM32336" s="5"/>
      <c r="BN32336" s="17"/>
      <c r="BO32336" s="17"/>
      <c r="BP32336" s="17"/>
      <c r="BQ32336" s="5"/>
      <c r="BR32336" s="5"/>
      <c r="BS32336" s="17"/>
      <c r="BT32336" s="17"/>
      <c r="BU32336" s="17"/>
      <c r="BV32336" s="5"/>
      <c r="BW32336" s="5"/>
      <c r="DZ32336" s="13"/>
      <c r="EA32336" s="4"/>
      <c r="EC32336" s="5"/>
    </row>
    <row r="32337" spans="49:133" ht="18" customHeight="1" x14ac:dyDescent="0.2">
      <c r="AW32337" s="5"/>
      <c r="AX32337" s="13"/>
      <c r="AY32337" s="13"/>
      <c r="AZ32337" s="5"/>
      <c r="BA32337" s="5"/>
      <c r="BD32337" s="17"/>
      <c r="BE32337" s="17"/>
      <c r="BF32337" s="17"/>
      <c r="BG32337" s="5"/>
      <c r="BH32337" s="5"/>
      <c r="BI32337" s="17"/>
      <c r="BJ32337" s="17"/>
      <c r="BK32337" s="17"/>
      <c r="BL32337" s="5"/>
      <c r="BM32337" s="5"/>
      <c r="BN32337" s="17"/>
      <c r="BO32337" s="17"/>
      <c r="BP32337" s="17"/>
      <c r="BQ32337" s="5"/>
      <c r="BR32337" s="5"/>
      <c r="BS32337" s="17"/>
      <c r="BT32337" s="17"/>
      <c r="BU32337" s="17"/>
      <c r="BV32337" s="5"/>
      <c r="BW32337" s="5"/>
      <c r="DZ32337" s="13"/>
      <c r="EA32337" s="4"/>
      <c r="EC32337" s="5"/>
    </row>
    <row r="32338" spans="49:133" ht="18" customHeight="1" x14ac:dyDescent="0.2">
      <c r="AW32338" s="5"/>
      <c r="AX32338" s="13"/>
      <c r="AY32338" s="13"/>
      <c r="AZ32338" s="5"/>
      <c r="BA32338" s="5"/>
      <c r="BD32338" s="17"/>
      <c r="BE32338" s="17"/>
      <c r="BF32338" s="17"/>
      <c r="BG32338" s="5"/>
      <c r="BH32338" s="5"/>
      <c r="BI32338" s="17"/>
      <c r="BJ32338" s="17"/>
      <c r="BK32338" s="17"/>
      <c r="BL32338" s="5"/>
      <c r="BM32338" s="5"/>
      <c r="BN32338" s="17"/>
      <c r="BO32338" s="17"/>
      <c r="BP32338" s="17"/>
      <c r="BQ32338" s="5"/>
      <c r="BR32338" s="5"/>
      <c r="BS32338" s="17"/>
      <c r="BT32338" s="17"/>
      <c r="BU32338" s="17"/>
      <c r="BV32338" s="5"/>
      <c r="BW32338" s="5"/>
      <c r="DZ32338" s="13"/>
      <c r="EA32338" s="4"/>
      <c r="EC32338" s="5"/>
    </row>
    <row r="32339" spans="49:133" ht="18" customHeight="1" x14ac:dyDescent="0.2">
      <c r="AW32339" s="5"/>
      <c r="AX32339" s="13"/>
      <c r="AY32339" s="13"/>
      <c r="AZ32339" s="5"/>
      <c r="BA32339" s="5"/>
      <c r="BD32339" s="17"/>
      <c r="BE32339" s="17"/>
      <c r="BF32339" s="17"/>
      <c r="BG32339" s="5"/>
      <c r="BH32339" s="5"/>
      <c r="BI32339" s="17"/>
      <c r="BJ32339" s="17"/>
      <c r="BK32339" s="17"/>
      <c r="BL32339" s="5"/>
      <c r="BM32339" s="5"/>
      <c r="BN32339" s="17"/>
      <c r="BO32339" s="17"/>
      <c r="BP32339" s="17"/>
      <c r="BQ32339" s="5"/>
      <c r="BR32339" s="5"/>
      <c r="BS32339" s="17"/>
      <c r="BT32339" s="17"/>
      <c r="BU32339" s="17"/>
      <c r="BV32339" s="5"/>
      <c r="BW32339" s="5"/>
      <c r="DZ32339" s="13"/>
      <c r="EA32339" s="4"/>
      <c r="EC32339" s="5"/>
    </row>
    <row r="32340" spans="49:133" ht="18" customHeight="1" x14ac:dyDescent="0.2">
      <c r="AW32340" s="5"/>
      <c r="AX32340" s="13"/>
      <c r="AY32340" s="13"/>
      <c r="AZ32340" s="5"/>
      <c r="BA32340" s="5"/>
      <c r="BD32340" s="17"/>
      <c r="BE32340" s="17"/>
      <c r="BF32340" s="17"/>
      <c r="BG32340" s="5"/>
      <c r="BH32340" s="5"/>
      <c r="BI32340" s="17"/>
      <c r="BJ32340" s="17"/>
      <c r="BK32340" s="17"/>
      <c r="BL32340" s="5"/>
      <c r="BM32340" s="5"/>
      <c r="BN32340" s="17"/>
      <c r="BO32340" s="17"/>
      <c r="BP32340" s="17"/>
      <c r="BQ32340" s="5"/>
      <c r="BR32340" s="5"/>
      <c r="BS32340" s="17"/>
      <c r="BT32340" s="17"/>
      <c r="BU32340" s="17"/>
      <c r="BV32340" s="5"/>
      <c r="BW32340" s="5"/>
      <c r="DZ32340" s="13"/>
      <c r="EA32340" s="4"/>
      <c r="EC32340" s="5"/>
    </row>
    <row r="32341" spans="49:133" ht="18" customHeight="1" x14ac:dyDescent="0.2">
      <c r="AW32341" s="5"/>
      <c r="AX32341" s="13"/>
      <c r="AY32341" s="13"/>
      <c r="AZ32341" s="5"/>
      <c r="BA32341" s="5"/>
      <c r="BD32341" s="17"/>
      <c r="BE32341" s="17"/>
      <c r="BF32341" s="17"/>
      <c r="BG32341" s="5"/>
      <c r="BH32341" s="5"/>
      <c r="BI32341" s="17"/>
      <c r="BJ32341" s="17"/>
      <c r="BK32341" s="17"/>
      <c r="BL32341" s="5"/>
      <c r="BM32341" s="5"/>
      <c r="BN32341" s="17"/>
      <c r="BO32341" s="17"/>
      <c r="BP32341" s="17"/>
      <c r="BQ32341" s="5"/>
      <c r="BR32341" s="5"/>
      <c r="BS32341" s="17"/>
      <c r="BT32341" s="17"/>
      <c r="BU32341" s="17"/>
      <c r="BV32341" s="5"/>
      <c r="BW32341" s="5"/>
      <c r="DZ32341" s="13"/>
      <c r="EA32341" s="4"/>
      <c r="EC32341" s="5"/>
    </row>
    <row r="32342" spans="49:133" ht="18" customHeight="1" x14ac:dyDescent="0.2">
      <c r="AW32342" s="5"/>
      <c r="AX32342" s="13"/>
      <c r="AY32342" s="13"/>
      <c r="AZ32342" s="5"/>
      <c r="BA32342" s="5"/>
      <c r="BD32342" s="17"/>
      <c r="BE32342" s="17"/>
      <c r="BF32342" s="17"/>
      <c r="BG32342" s="5"/>
      <c r="BH32342" s="5"/>
      <c r="BI32342" s="17"/>
      <c r="BJ32342" s="17"/>
      <c r="BK32342" s="17"/>
      <c r="BL32342" s="5"/>
      <c r="BM32342" s="5"/>
      <c r="BN32342" s="17"/>
      <c r="BO32342" s="17"/>
      <c r="BP32342" s="17"/>
      <c r="BQ32342" s="5"/>
      <c r="BR32342" s="5"/>
      <c r="BS32342" s="17"/>
      <c r="BT32342" s="17"/>
      <c r="BU32342" s="17"/>
      <c r="BV32342" s="5"/>
      <c r="BW32342" s="5"/>
      <c r="DZ32342" s="13"/>
      <c r="EA32342" s="4"/>
      <c r="EC32342" s="5"/>
    </row>
    <row r="32343" spans="49:133" ht="18" customHeight="1" x14ac:dyDescent="0.2">
      <c r="AW32343" s="5"/>
      <c r="AX32343" s="13"/>
      <c r="AY32343" s="13"/>
      <c r="AZ32343" s="5"/>
      <c r="BA32343" s="5"/>
      <c r="BD32343" s="17"/>
      <c r="BE32343" s="17"/>
      <c r="BF32343" s="17"/>
      <c r="BG32343" s="5"/>
      <c r="BH32343" s="5"/>
      <c r="BI32343" s="17"/>
      <c r="BJ32343" s="17"/>
      <c r="BK32343" s="17"/>
      <c r="BL32343" s="5"/>
      <c r="BM32343" s="5"/>
      <c r="BN32343" s="17"/>
      <c r="BO32343" s="17"/>
      <c r="BP32343" s="17"/>
      <c r="BQ32343" s="5"/>
      <c r="BR32343" s="5"/>
      <c r="BS32343" s="17"/>
      <c r="BT32343" s="17"/>
      <c r="BU32343" s="17"/>
      <c r="BV32343" s="5"/>
      <c r="BW32343" s="5"/>
      <c r="DZ32343" s="13"/>
      <c r="EA32343" s="4"/>
      <c r="EC32343" s="5"/>
    </row>
    <row r="32344" spans="49:133" ht="18" customHeight="1" x14ac:dyDescent="0.2">
      <c r="AW32344" s="5"/>
      <c r="AX32344" s="13"/>
      <c r="AY32344" s="13"/>
      <c r="AZ32344" s="5"/>
      <c r="BA32344" s="5"/>
      <c r="BD32344" s="17"/>
      <c r="BE32344" s="17"/>
      <c r="BF32344" s="17"/>
      <c r="BG32344" s="5"/>
      <c r="BH32344" s="5"/>
      <c r="BI32344" s="17"/>
      <c r="BJ32344" s="17"/>
      <c r="BK32344" s="17"/>
      <c r="BL32344" s="5"/>
      <c r="BM32344" s="5"/>
      <c r="BN32344" s="17"/>
      <c r="BO32344" s="17"/>
      <c r="BP32344" s="17"/>
      <c r="BQ32344" s="5"/>
      <c r="BR32344" s="5"/>
      <c r="BS32344" s="17"/>
      <c r="BT32344" s="17"/>
      <c r="BU32344" s="17"/>
      <c r="BV32344" s="5"/>
      <c r="BW32344" s="5"/>
      <c r="DZ32344" s="13"/>
      <c r="EA32344" s="4"/>
      <c r="EC32344" s="5"/>
    </row>
    <row r="32345" spans="49:133" ht="18" customHeight="1" x14ac:dyDescent="0.2">
      <c r="AW32345" s="5"/>
      <c r="AX32345" s="13"/>
      <c r="AY32345" s="13"/>
      <c r="AZ32345" s="5"/>
      <c r="BA32345" s="5"/>
      <c r="BD32345" s="17"/>
      <c r="BE32345" s="17"/>
      <c r="BF32345" s="17"/>
      <c r="BG32345" s="5"/>
      <c r="BH32345" s="5"/>
      <c r="BI32345" s="17"/>
      <c r="BJ32345" s="17"/>
      <c r="BK32345" s="17"/>
      <c r="BL32345" s="5"/>
      <c r="BM32345" s="5"/>
      <c r="BN32345" s="17"/>
      <c r="BO32345" s="17"/>
      <c r="BP32345" s="17"/>
      <c r="BQ32345" s="5"/>
      <c r="BR32345" s="5"/>
      <c r="BS32345" s="17"/>
      <c r="BT32345" s="17"/>
      <c r="BU32345" s="17"/>
      <c r="BV32345" s="5"/>
      <c r="BW32345" s="5"/>
      <c r="DZ32345" s="13"/>
      <c r="EA32345" s="4"/>
      <c r="EC32345" s="5"/>
    </row>
    <row r="32346" spans="49:133" ht="18" customHeight="1" x14ac:dyDescent="0.2">
      <c r="AW32346" s="5"/>
      <c r="AX32346" s="13"/>
      <c r="AY32346" s="13"/>
      <c r="AZ32346" s="5"/>
      <c r="BA32346" s="5"/>
      <c r="BD32346" s="17"/>
      <c r="BE32346" s="17"/>
      <c r="BF32346" s="17"/>
      <c r="BG32346" s="5"/>
      <c r="BH32346" s="5"/>
      <c r="BI32346" s="17"/>
      <c r="BJ32346" s="17"/>
      <c r="BK32346" s="17"/>
      <c r="BL32346" s="5"/>
      <c r="BM32346" s="5"/>
      <c r="BN32346" s="17"/>
      <c r="BO32346" s="17"/>
      <c r="BP32346" s="17"/>
      <c r="BQ32346" s="5"/>
      <c r="BR32346" s="5"/>
      <c r="BS32346" s="17"/>
      <c r="BT32346" s="17"/>
      <c r="BU32346" s="17"/>
      <c r="BV32346" s="5"/>
      <c r="BW32346" s="5"/>
      <c r="DZ32346" s="13"/>
      <c r="EA32346" s="4"/>
      <c r="EC32346" s="5"/>
    </row>
    <row r="32347" spans="49:133" ht="18" customHeight="1" x14ac:dyDescent="0.2">
      <c r="AW32347" s="5"/>
      <c r="AX32347" s="13"/>
      <c r="AY32347" s="13"/>
      <c r="AZ32347" s="5"/>
      <c r="BA32347" s="5"/>
      <c r="BD32347" s="17"/>
      <c r="BE32347" s="17"/>
      <c r="BF32347" s="17"/>
      <c r="BG32347" s="5"/>
      <c r="BH32347" s="5"/>
      <c r="BI32347" s="17"/>
      <c r="BJ32347" s="17"/>
      <c r="BK32347" s="17"/>
      <c r="BL32347" s="5"/>
      <c r="BM32347" s="5"/>
      <c r="BN32347" s="17"/>
      <c r="BO32347" s="17"/>
      <c r="BP32347" s="17"/>
      <c r="BQ32347" s="5"/>
      <c r="BR32347" s="5"/>
      <c r="BS32347" s="17"/>
      <c r="BT32347" s="17"/>
      <c r="BU32347" s="17"/>
      <c r="BV32347" s="5"/>
      <c r="BW32347" s="5"/>
      <c r="DZ32347" s="13"/>
      <c r="EA32347" s="4"/>
      <c r="EC32347" s="5"/>
    </row>
    <row r="32348" spans="49:133" ht="18" customHeight="1" x14ac:dyDescent="0.2">
      <c r="AW32348" s="5"/>
      <c r="AX32348" s="13"/>
      <c r="AY32348" s="13"/>
      <c r="AZ32348" s="5"/>
      <c r="BA32348" s="5"/>
      <c r="BD32348" s="17"/>
      <c r="BE32348" s="17"/>
      <c r="BF32348" s="17"/>
      <c r="BG32348" s="5"/>
      <c r="BH32348" s="5"/>
      <c r="BI32348" s="17"/>
      <c r="BJ32348" s="17"/>
      <c r="BK32348" s="17"/>
      <c r="BL32348" s="5"/>
      <c r="BM32348" s="5"/>
      <c r="BN32348" s="17"/>
      <c r="BO32348" s="17"/>
      <c r="BP32348" s="17"/>
      <c r="BQ32348" s="5"/>
      <c r="BR32348" s="5"/>
      <c r="BS32348" s="17"/>
      <c r="BT32348" s="17"/>
      <c r="BU32348" s="17"/>
      <c r="BV32348" s="5"/>
      <c r="BW32348" s="5"/>
      <c r="DZ32348" s="13"/>
      <c r="EA32348" s="4"/>
      <c r="EC32348" s="5"/>
    </row>
    <row r="32349" spans="49:133" ht="18" customHeight="1" x14ac:dyDescent="0.2">
      <c r="AW32349" s="5"/>
      <c r="AX32349" s="13"/>
      <c r="AY32349" s="13"/>
      <c r="AZ32349" s="5"/>
      <c r="BA32349" s="5"/>
      <c r="BD32349" s="17"/>
      <c r="BE32349" s="17"/>
      <c r="BF32349" s="17"/>
      <c r="BG32349" s="5"/>
      <c r="BH32349" s="5"/>
      <c r="BI32349" s="17"/>
      <c r="BJ32349" s="17"/>
      <c r="BK32349" s="17"/>
      <c r="BL32349" s="5"/>
      <c r="BM32349" s="5"/>
      <c r="BN32349" s="17"/>
      <c r="BO32349" s="17"/>
      <c r="BP32349" s="17"/>
      <c r="BQ32349" s="5"/>
      <c r="BR32349" s="5"/>
      <c r="BS32349" s="17"/>
      <c r="BT32349" s="17"/>
      <c r="BU32349" s="17"/>
      <c r="BV32349" s="5"/>
      <c r="BW32349" s="5"/>
      <c r="DZ32349" s="13"/>
      <c r="EA32349" s="4"/>
      <c r="EC32349" s="5"/>
    </row>
    <row r="32350" spans="49:133" ht="18" customHeight="1" x14ac:dyDescent="0.2">
      <c r="AW32350" s="5"/>
      <c r="AX32350" s="13"/>
      <c r="AY32350" s="13"/>
      <c r="AZ32350" s="5"/>
      <c r="BA32350" s="5"/>
      <c r="BD32350" s="17"/>
      <c r="BE32350" s="17"/>
      <c r="BF32350" s="17"/>
      <c r="BG32350" s="5"/>
      <c r="BH32350" s="5"/>
      <c r="BI32350" s="17"/>
      <c r="BJ32350" s="17"/>
      <c r="BK32350" s="17"/>
      <c r="BL32350" s="5"/>
      <c r="BM32350" s="5"/>
      <c r="BN32350" s="17"/>
      <c r="BO32350" s="17"/>
      <c r="BP32350" s="17"/>
      <c r="BQ32350" s="5"/>
      <c r="BR32350" s="5"/>
      <c r="BS32350" s="17"/>
      <c r="BT32350" s="17"/>
      <c r="BU32350" s="17"/>
      <c r="BV32350" s="5"/>
      <c r="BW32350" s="5"/>
      <c r="DZ32350" s="13"/>
      <c r="EA32350" s="4"/>
      <c r="EC32350" s="5"/>
    </row>
    <row r="32351" spans="49:133" ht="18" customHeight="1" x14ac:dyDescent="0.2">
      <c r="AW32351" s="5"/>
      <c r="AX32351" s="13"/>
      <c r="AY32351" s="13"/>
      <c r="AZ32351" s="5"/>
      <c r="BA32351" s="5"/>
      <c r="BD32351" s="17"/>
      <c r="BE32351" s="17"/>
      <c r="BF32351" s="17"/>
      <c r="BG32351" s="5"/>
      <c r="BH32351" s="5"/>
      <c r="BI32351" s="17"/>
      <c r="BJ32351" s="17"/>
      <c r="BK32351" s="17"/>
      <c r="BL32351" s="5"/>
      <c r="BM32351" s="5"/>
      <c r="BN32351" s="17"/>
      <c r="BO32351" s="17"/>
      <c r="BP32351" s="17"/>
      <c r="BQ32351" s="5"/>
      <c r="BR32351" s="5"/>
      <c r="BS32351" s="17"/>
      <c r="BT32351" s="17"/>
      <c r="BU32351" s="17"/>
      <c r="BV32351" s="5"/>
      <c r="BW32351" s="5"/>
      <c r="DZ32351" s="13"/>
      <c r="EA32351" s="4"/>
      <c r="EC32351" s="5"/>
    </row>
    <row r="32352" spans="49:133" ht="18" customHeight="1" x14ac:dyDescent="0.2">
      <c r="AW32352" s="5"/>
      <c r="AX32352" s="13"/>
      <c r="AY32352" s="13"/>
      <c r="AZ32352" s="5"/>
      <c r="BA32352" s="5"/>
      <c r="BD32352" s="17"/>
      <c r="BE32352" s="17"/>
      <c r="BF32352" s="17"/>
      <c r="BG32352" s="5"/>
      <c r="BH32352" s="5"/>
      <c r="BI32352" s="17"/>
      <c r="BJ32352" s="17"/>
      <c r="BK32352" s="17"/>
      <c r="BL32352" s="5"/>
      <c r="BM32352" s="5"/>
      <c r="BN32352" s="17"/>
      <c r="BO32352" s="17"/>
      <c r="BP32352" s="17"/>
      <c r="BQ32352" s="5"/>
      <c r="BR32352" s="5"/>
      <c r="BS32352" s="17"/>
      <c r="BT32352" s="17"/>
      <c r="BU32352" s="17"/>
      <c r="BV32352" s="5"/>
      <c r="BW32352" s="5"/>
      <c r="DZ32352" s="13"/>
      <c r="EA32352" s="4"/>
      <c r="EC32352" s="5"/>
    </row>
    <row r="32353" spans="49:133" ht="18" customHeight="1" x14ac:dyDescent="0.2">
      <c r="AW32353" s="5"/>
      <c r="AX32353" s="13"/>
      <c r="AY32353" s="13"/>
      <c r="AZ32353" s="5"/>
      <c r="BA32353" s="5"/>
      <c r="BD32353" s="17"/>
      <c r="BE32353" s="17"/>
      <c r="BF32353" s="17"/>
      <c r="BG32353" s="5"/>
      <c r="BH32353" s="5"/>
      <c r="BI32353" s="17"/>
      <c r="BJ32353" s="17"/>
      <c r="BK32353" s="17"/>
      <c r="BL32353" s="5"/>
      <c r="BM32353" s="5"/>
      <c r="BN32353" s="17"/>
      <c r="BO32353" s="17"/>
      <c r="BP32353" s="17"/>
      <c r="BQ32353" s="5"/>
      <c r="BR32353" s="5"/>
      <c r="BS32353" s="17"/>
      <c r="BT32353" s="17"/>
      <c r="BU32353" s="17"/>
      <c r="BV32353" s="5"/>
      <c r="BW32353" s="5"/>
      <c r="DZ32353" s="13"/>
      <c r="EA32353" s="4"/>
      <c r="EC32353" s="5"/>
    </row>
    <row r="32354" spans="49:133" ht="18" customHeight="1" x14ac:dyDescent="0.2">
      <c r="AW32354" s="5"/>
      <c r="AX32354" s="13"/>
      <c r="AY32354" s="13"/>
      <c r="AZ32354" s="5"/>
      <c r="BA32354" s="5"/>
      <c r="BD32354" s="17"/>
      <c r="BE32354" s="17"/>
      <c r="BF32354" s="17"/>
      <c r="BG32354" s="5"/>
      <c r="BH32354" s="5"/>
      <c r="BI32354" s="17"/>
      <c r="BJ32354" s="17"/>
      <c r="BK32354" s="17"/>
      <c r="BL32354" s="5"/>
      <c r="BM32354" s="5"/>
      <c r="BN32354" s="17"/>
      <c r="BO32354" s="17"/>
      <c r="BP32354" s="17"/>
      <c r="BQ32354" s="5"/>
      <c r="BR32354" s="5"/>
      <c r="BS32354" s="17"/>
      <c r="BT32354" s="17"/>
      <c r="BU32354" s="17"/>
      <c r="BV32354" s="5"/>
      <c r="BW32354" s="5"/>
      <c r="DZ32354" s="13"/>
      <c r="EA32354" s="4"/>
      <c r="EC32354" s="5"/>
    </row>
    <row r="32355" spans="49:133" ht="18" customHeight="1" x14ac:dyDescent="0.2">
      <c r="AW32355" s="5"/>
      <c r="AX32355" s="13"/>
      <c r="AY32355" s="13"/>
      <c r="AZ32355" s="5"/>
      <c r="BA32355" s="5"/>
      <c r="BD32355" s="17"/>
      <c r="BE32355" s="17"/>
      <c r="BF32355" s="17"/>
      <c r="BG32355" s="5"/>
      <c r="BH32355" s="5"/>
      <c r="BI32355" s="17"/>
      <c r="BJ32355" s="17"/>
      <c r="BK32355" s="17"/>
      <c r="BL32355" s="5"/>
      <c r="BM32355" s="5"/>
      <c r="BN32355" s="17"/>
      <c r="BO32355" s="17"/>
      <c r="BP32355" s="17"/>
      <c r="BQ32355" s="5"/>
      <c r="BR32355" s="5"/>
      <c r="BS32355" s="17"/>
      <c r="BT32355" s="17"/>
      <c r="BU32355" s="17"/>
      <c r="BV32355" s="5"/>
      <c r="BW32355" s="5"/>
      <c r="DZ32355" s="13"/>
      <c r="EA32355" s="4"/>
      <c r="EC32355" s="5"/>
    </row>
    <row r="32356" spans="49:133" ht="18" customHeight="1" x14ac:dyDescent="0.2">
      <c r="AW32356" s="5"/>
      <c r="AX32356" s="13"/>
      <c r="AY32356" s="13"/>
      <c r="AZ32356" s="5"/>
      <c r="BA32356" s="5"/>
      <c r="BD32356" s="17"/>
      <c r="BE32356" s="17"/>
      <c r="BF32356" s="17"/>
      <c r="BG32356" s="5"/>
      <c r="BH32356" s="5"/>
      <c r="BI32356" s="17"/>
      <c r="BJ32356" s="17"/>
      <c r="BK32356" s="17"/>
      <c r="BL32356" s="5"/>
      <c r="BM32356" s="5"/>
      <c r="BN32356" s="17"/>
      <c r="BO32356" s="17"/>
      <c r="BP32356" s="17"/>
      <c r="BQ32356" s="5"/>
      <c r="BR32356" s="5"/>
      <c r="BS32356" s="17"/>
      <c r="BT32356" s="17"/>
      <c r="BU32356" s="17"/>
      <c r="BV32356" s="5"/>
      <c r="BW32356" s="5"/>
      <c r="DZ32356" s="13"/>
      <c r="EA32356" s="4"/>
      <c r="EC32356" s="5"/>
    </row>
    <row r="32357" spans="49:133" ht="18" customHeight="1" x14ac:dyDescent="0.2">
      <c r="AW32357" s="5"/>
      <c r="AX32357" s="13"/>
      <c r="AY32357" s="13"/>
      <c r="AZ32357" s="5"/>
      <c r="BA32357" s="5"/>
      <c r="BD32357" s="17"/>
      <c r="BE32357" s="17"/>
      <c r="BF32357" s="17"/>
      <c r="BG32357" s="5"/>
      <c r="BH32357" s="5"/>
      <c r="BI32357" s="17"/>
      <c r="BJ32357" s="17"/>
      <c r="BK32357" s="17"/>
      <c r="BL32357" s="5"/>
      <c r="BM32357" s="5"/>
      <c r="BN32357" s="17"/>
      <c r="BO32357" s="17"/>
      <c r="BP32357" s="17"/>
      <c r="BQ32357" s="5"/>
      <c r="BR32357" s="5"/>
      <c r="BS32357" s="17"/>
      <c r="BT32357" s="17"/>
      <c r="BU32357" s="17"/>
      <c r="BV32357" s="5"/>
      <c r="BW32357" s="5"/>
      <c r="DZ32357" s="13"/>
      <c r="EA32357" s="4"/>
      <c r="EC32357" s="5"/>
    </row>
    <row r="32358" spans="49:133" ht="18" customHeight="1" x14ac:dyDescent="0.2">
      <c r="AW32358" s="5"/>
      <c r="AX32358" s="13"/>
      <c r="AY32358" s="13"/>
      <c r="AZ32358" s="5"/>
      <c r="BA32358" s="5"/>
      <c r="BD32358" s="17"/>
      <c r="BE32358" s="17"/>
      <c r="BF32358" s="17"/>
      <c r="BG32358" s="5"/>
      <c r="BH32358" s="5"/>
      <c r="BI32358" s="17"/>
      <c r="BJ32358" s="17"/>
      <c r="BK32358" s="17"/>
      <c r="BL32358" s="5"/>
      <c r="BM32358" s="5"/>
      <c r="BN32358" s="17"/>
      <c r="BO32358" s="17"/>
      <c r="BP32358" s="17"/>
      <c r="BQ32358" s="5"/>
      <c r="BR32358" s="5"/>
      <c r="BS32358" s="17"/>
      <c r="BT32358" s="17"/>
      <c r="BU32358" s="17"/>
      <c r="BV32358" s="5"/>
      <c r="BW32358" s="5"/>
      <c r="DZ32358" s="13"/>
      <c r="EA32358" s="4"/>
      <c r="EC32358" s="5"/>
    </row>
    <row r="32359" spans="49:133" ht="18" customHeight="1" x14ac:dyDescent="0.2">
      <c r="AW32359" s="5"/>
      <c r="AX32359" s="13"/>
      <c r="AY32359" s="13"/>
      <c r="AZ32359" s="5"/>
      <c r="BA32359" s="5"/>
      <c r="BD32359" s="17"/>
      <c r="BE32359" s="17"/>
      <c r="BF32359" s="17"/>
      <c r="BG32359" s="5"/>
      <c r="BH32359" s="5"/>
      <c r="BI32359" s="17"/>
      <c r="BJ32359" s="17"/>
      <c r="BK32359" s="17"/>
      <c r="BL32359" s="5"/>
      <c r="BM32359" s="5"/>
      <c r="BN32359" s="17"/>
      <c r="BO32359" s="17"/>
      <c r="BP32359" s="17"/>
      <c r="BQ32359" s="5"/>
      <c r="BR32359" s="5"/>
      <c r="BS32359" s="17"/>
      <c r="BT32359" s="17"/>
      <c r="BU32359" s="17"/>
      <c r="BV32359" s="5"/>
      <c r="BW32359" s="5"/>
      <c r="DZ32359" s="13"/>
      <c r="EA32359" s="4"/>
      <c r="EC32359" s="5"/>
    </row>
    <row r="32360" spans="49:133" ht="18" customHeight="1" x14ac:dyDescent="0.2">
      <c r="AW32360" s="5"/>
      <c r="AX32360" s="13"/>
      <c r="AY32360" s="13"/>
      <c r="AZ32360" s="5"/>
      <c r="BA32360" s="5"/>
      <c r="BD32360" s="17"/>
      <c r="BE32360" s="17"/>
      <c r="BF32360" s="17"/>
      <c r="BG32360" s="5"/>
      <c r="BH32360" s="5"/>
      <c r="BI32360" s="17"/>
      <c r="BJ32360" s="17"/>
      <c r="BK32360" s="17"/>
      <c r="BL32360" s="5"/>
      <c r="BM32360" s="5"/>
      <c r="BN32360" s="17"/>
      <c r="BO32360" s="17"/>
      <c r="BP32360" s="17"/>
      <c r="BQ32360" s="5"/>
      <c r="BR32360" s="5"/>
      <c r="BS32360" s="17"/>
      <c r="BT32360" s="17"/>
      <c r="BU32360" s="17"/>
      <c r="BV32360" s="5"/>
      <c r="BW32360" s="5"/>
      <c r="DZ32360" s="13"/>
      <c r="EA32360" s="4"/>
      <c r="EC32360" s="5"/>
    </row>
    <row r="32361" spans="49:133" ht="18" customHeight="1" x14ac:dyDescent="0.2">
      <c r="AW32361" s="5"/>
      <c r="AX32361" s="13"/>
      <c r="AY32361" s="13"/>
      <c r="AZ32361" s="5"/>
      <c r="BA32361" s="5"/>
      <c r="BD32361" s="17"/>
      <c r="BE32361" s="17"/>
      <c r="BF32361" s="17"/>
      <c r="BG32361" s="5"/>
      <c r="BH32361" s="5"/>
      <c r="BI32361" s="17"/>
      <c r="BJ32361" s="17"/>
      <c r="BK32361" s="17"/>
      <c r="BL32361" s="5"/>
      <c r="BM32361" s="5"/>
      <c r="BN32361" s="17"/>
      <c r="BO32361" s="17"/>
      <c r="BP32361" s="17"/>
      <c r="BQ32361" s="5"/>
      <c r="BR32361" s="5"/>
      <c r="BS32361" s="17"/>
      <c r="BT32361" s="17"/>
      <c r="BU32361" s="17"/>
      <c r="BV32361" s="5"/>
      <c r="BW32361" s="5"/>
      <c r="DZ32361" s="13"/>
      <c r="EA32361" s="4"/>
      <c r="EC32361" s="5"/>
    </row>
    <row r="32362" spans="49:133" ht="18" customHeight="1" x14ac:dyDescent="0.2">
      <c r="AW32362" s="5"/>
      <c r="AX32362" s="13"/>
      <c r="AY32362" s="13"/>
      <c r="AZ32362" s="5"/>
      <c r="BA32362" s="5"/>
      <c r="BD32362" s="17"/>
      <c r="BE32362" s="17"/>
      <c r="BF32362" s="17"/>
      <c r="BG32362" s="5"/>
      <c r="BH32362" s="5"/>
      <c r="BI32362" s="17"/>
      <c r="BJ32362" s="17"/>
      <c r="BK32362" s="17"/>
      <c r="BL32362" s="5"/>
      <c r="BM32362" s="5"/>
      <c r="BN32362" s="17"/>
      <c r="BO32362" s="17"/>
      <c r="BP32362" s="17"/>
      <c r="BQ32362" s="5"/>
      <c r="BR32362" s="5"/>
      <c r="BS32362" s="17"/>
      <c r="BT32362" s="17"/>
      <c r="BU32362" s="17"/>
      <c r="BV32362" s="5"/>
      <c r="BW32362" s="5"/>
      <c r="DZ32362" s="13"/>
      <c r="EA32362" s="4"/>
      <c r="EC32362" s="5"/>
    </row>
    <row r="32363" spans="49:133" ht="18" customHeight="1" x14ac:dyDescent="0.2">
      <c r="AW32363" s="5"/>
      <c r="AX32363" s="13"/>
      <c r="AY32363" s="13"/>
      <c r="AZ32363" s="5"/>
      <c r="BA32363" s="5"/>
      <c r="BD32363" s="17"/>
      <c r="BE32363" s="17"/>
      <c r="BF32363" s="17"/>
      <c r="BG32363" s="5"/>
      <c r="BH32363" s="5"/>
      <c r="BI32363" s="17"/>
      <c r="BJ32363" s="17"/>
      <c r="BK32363" s="17"/>
      <c r="BL32363" s="5"/>
      <c r="BM32363" s="5"/>
      <c r="BN32363" s="17"/>
      <c r="BO32363" s="17"/>
      <c r="BP32363" s="17"/>
      <c r="BQ32363" s="5"/>
      <c r="BR32363" s="5"/>
      <c r="BS32363" s="17"/>
      <c r="BT32363" s="17"/>
      <c r="BU32363" s="17"/>
      <c r="BV32363" s="5"/>
      <c r="BW32363" s="5"/>
      <c r="DZ32363" s="13"/>
      <c r="EA32363" s="4"/>
      <c r="EC32363" s="5"/>
    </row>
    <row r="32364" spans="49:133" ht="18" customHeight="1" x14ac:dyDescent="0.2">
      <c r="AW32364" s="5"/>
      <c r="AX32364" s="13"/>
      <c r="AY32364" s="13"/>
      <c r="AZ32364" s="5"/>
      <c r="BA32364" s="5"/>
      <c r="BD32364" s="17"/>
      <c r="BE32364" s="17"/>
      <c r="BF32364" s="17"/>
      <c r="BG32364" s="5"/>
      <c r="BH32364" s="5"/>
      <c r="BI32364" s="17"/>
      <c r="BJ32364" s="17"/>
      <c r="BK32364" s="17"/>
      <c r="BL32364" s="5"/>
      <c r="BM32364" s="5"/>
      <c r="BN32364" s="17"/>
      <c r="BO32364" s="17"/>
      <c r="BP32364" s="17"/>
      <c r="BQ32364" s="5"/>
      <c r="BR32364" s="5"/>
      <c r="BS32364" s="17"/>
      <c r="BT32364" s="17"/>
      <c r="BU32364" s="17"/>
      <c r="BV32364" s="5"/>
      <c r="BW32364" s="5"/>
      <c r="DZ32364" s="13"/>
      <c r="EA32364" s="4"/>
      <c r="EC32364" s="5"/>
    </row>
    <row r="32365" spans="49:133" ht="18" customHeight="1" x14ac:dyDescent="0.2">
      <c r="AW32365" s="5"/>
      <c r="AX32365" s="13"/>
      <c r="AY32365" s="13"/>
      <c r="AZ32365" s="5"/>
      <c r="BA32365" s="5"/>
      <c r="BD32365" s="17"/>
      <c r="BE32365" s="17"/>
      <c r="BF32365" s="17"/>
      <c r="BG32365" s="5"/>
      <c r="BH32365" s="5"/>
      <c r="BI32365" s="17"/>
      <c r="BJ32365" s="17"/>
      <c r="BK32365" s="17"/>
      <c r="BL32365" s="5"/>
      <c r="BM32365" s="5"/>
      <c r="BN32365" s="17"/>
      <c r="BO32365" s="17"/>
      <c r="BP32365" s="17"/>
      <c r="BQ32365" s="5"/>
      <c r="BR32365" s="5"/>
      <c r="BS32365" s="17"/>
      <c r="BT32365" s="17"/>
      <c r="BU32365" s="17"/>
      <c r="BV32365" s="5"/>
      <c r="BW32365" s="5"/>
      <c r="DZ32365" s="13"/>
      <c r="EA32365" s="4"/>
      <c r="EC32365" s="5"/>
    </row>
    <row r="32366" spans="49:133" ht="18" customHeight="1" x14ac:dyDescent="0.2">
      <c r="AW32366" s="5"/>
      <c r="AX32366" s="13"/>
      <c r="AY32366" s="13"/>
      <c r="AZ32366" s="5"/>
      <c r="BA32366" s="5"/>
      <c r="BD32366" s="17"/>
      <c r="BE32366" s="17"/>
      <c r="BF32366" s="17"/>
      <c r="BG32366" s="5"/>
      <c r="BH32366" s="5"/>
      <c r="BI32366" s="17"/>
      <c r="BJ32366" s="17"/>
      <c r="BK32366" s="17"/>
      <c r="BL32366" s="5"/>
      <c r="BM32366" s="5"/>
      <c r="BN32366" s="17"/>
      <c r="BO32366" s="17"/>
      <c r="BP32366" s="17"/>
      <c r="BQ32366" s="5"/>
      <c r="BR32366" s="5"/>
      <c r="BS32366" s="17"/>
      <c r="BT32366" s="17"/>
      <c r="BU32366" s="17"/>
      <c r="BV32366" s="5"/>
      <c r="BW32366" s="5"/>
      <c r="DZ32366" s="13"/>
      <c r="EA32366" s="4"/>
      <c r="EC32366" s="5"/>
    </row>
    <row r="32367" spans="49:133" ht="18" customHeight="1" x14ac:dyDescent="0.2">
      <c r="AW32367" s="5"/>
      <c r="AX32367" s="13"/>
      <c r="AY32367" s="13"/>
      <c r="AZ32367" s="5"/>
      <c r="BA32367" s="5"/>
      <c r="BD32367" s="17"/>
      <c r="BE32367" s="17"/>
      <c r="BF32367" s="17"/>
      <c r="BG32367" s="5"/>
      <c r="BH32367" s="5"/>
      <c r="BI32367" s="17"/>
      <c r="BJ32367" s="17"/>
      <c r="BK32367" s="17"/>
      <c r="BL32367" s="5"/>
      <c r="BM32367" s="5"/>
      <c r="BN32367" s="17"/>
      <c r="BO32367" s="17"/>
      <c r="BP32367" s="17"/>
      <c r="BQ32367" s="5"/>
      <c r="BR32367" s="5"/>
      <c r="BS32367" s="17"/>
      <c r="BT32367" s="17"/>
      <c r="BU32367" s="17"/>
      <c r="BV32367" s="5"/>
      <c r="BW32367" s="5"/>
      <c r="DZ32367" s="13"/>
      <c r="EA32367" s="4"/>
      <c r="EC32367" s="5"/>
    </row>
    <row r="32368" spans="49:133" ht="18" customHeight="1" x14ac:dyDescent="0.2">
      <c r="AW32368" s="5"/>
      <c r="AX32368" s="13"/>
      <c r="AY32368" s="13"/>
      <c r="AZ32368" s="5"/>
      <c r="BA32368" s="5"/>
      <c r="BD32368" s="17"/>
      <c r="BE32368" s="17"/>
      <c r="BF32368" s="17"/>
      <c r="BG32368" s="5"/>
      <c r="BH32368" s="5"/>
      <c r="BI32368" s="17"/>
      <c r="BJ32368" s="17"/>
      <c r="BK32368" s="17"/>
      <c r="BL32368" s="5"/>
      <c r="BM32368" s="5"/>
      <c r="BN32368" s="17"/>
      <c r="BO32368" s="17"/>
      <c r="BP32368" s="17"/>
      <c r="BQ32368" s="5"/>
      <c r="BR32368" s="5"/>
      <c r="BS32368" s="17"/>
      <c r="BT32368" s="17"/>
      <c r="BU32368" s="17"/>
      <c r="BV32368" s="5"/>
      <c r="BW32368" s="5"/>
      <c r="DZ32368" s="13"/>
      <c r="EA32368" s="4"/>
      <c r="EC32368" s="5"/>
    </row>
    <row r="32369" spans="49:133" ht="18" customHeight="1" x14ac:dyDescent="0.2">
      <c r="AW32369" s="5"/>
      <c r="AX32369" s="13"/>
      <c r="AY32369" s="13"/>
      <c r="AZ32369" s="5"/>
      <c r="BA32369" s="5"/>
      <c r="BD32369" s="17"/>
      <c r="BE32369" s="17"/>
      <c r="BF32369" s="17"/>
      <c r="BG32369" s="5"/>
      <c r="BH32369" s="5"/>
      <c r="BI32369" s="17"/>
      <c r="BJ32369" s="17"/>
      <c r="BK32369" s="17"/>
      <c r="BL32369" s="5"/>
      <c r="BM32369" s="5"/>
      <c r="BN32369" s="17"/>
      <c r="BO32369" s="17"/>
      <c r="BP32369" s="17"/>
      <c r="BQ32369" s="5"/>
      <c r="BR32369" s="5"/>
      <c r="BS32369" s="17"/>
      <c r="BT32369" s="17"/>
      <c r="BU32369" s="17"/>
      <c r="BV32369" s="5"/>
      <c r="BW32369" s="5"/>
      <c r="DZ32369" s="13"/>
      <c r="EA32369" s="4"/>
      <c r="EC32369" s="5"/>
    </row>
    <row r="32370" spans="49:133" ht="18" customHeight="1" x14ac:dyDescent="0.2">
      <c r="AW32370" s="5"/>
      <c r="AX32370" s="13"/>
      <c r="AY32370" s="13"/>
      <c r="AZ32370" s="5"/>
      <c r="BA32370" s="5"/>
      <c r="BD32370" s="17"/>
      <c r="BE32370" s="17"/>
      <c r="BF32370" s="17"/>
      <c r="BG32370" s="5"/>
      <c r="BH32370" s="5"/>
      <c r="BI32370" s="17"/>
      <c r="BJ32370" s="17"/>
      <c r="BK32370" s="17"/>
      <c r="BL32370" s="5"/>
      <c r="BM32370" s="5"/>
      <c r="BN32370" s="17"/>
      <c r="BO32370" s="17"/>
      <c r="BP32370" s="17"/>
      <c r="BQ32370" s="5"/>
      <c r="BR32370" s="5"/>
      <c r="BS32370" s="17"/>
      <c r="BT32370" s="17"/>
      <c r="BU32370" s="17"/>
      <c r="BV32370" s="5"/>
      <c r="BW32370" s="5"/>
      <c r="DZ32370" s="13"/>
      <c r="EA32370" s="4"/>
      <c r="EC32370" s="5"/>
    </row>
    <row r="32371" spans="49:133" ht="18" customHeight="1" x14ac:dyDescent="0.2">
      <c r="AW32371" s="5"/>
      <c r="AX32371" s="13"/>
      <c r="AY32371" s="13"/>
      <c r="AZ32371" s="5"/>
      <c r="BA32371" s="5"/>
      <c r="BD32371" s="17"/>
      <c r="BE32371" s="17"/>
      <c r="BF32371" s="17"/>
      <c r="BG32371" s="5"/>
      <c r="BH32371" s="5"/>
      <c r="BI32371" s="17"/>
      <c r="BJ32371" s="17"/>
      <c r="BK32371" s="17"/>
      <c r="BL32371" s="5"/>
      <c r="BM32371" s="5"/>
      <c r="BN32371" s="17"/>
      <c r="BO32371" s="17"/>
      <c r="BP32371" s="17"/>
      <c r="BQ32371" s="5"/>
      <c r="BR32371" s="5"/>
      <c r="BS32371" s="17"/>
      <c r="BT32371" s="17"/>
      <c r="BU32371" s="17"/>
      <c r="BV32371" s="5"/>
      <c r="BW32371" s="5"/>
      <c r="DZ32371" s="13"/>
      <c r="EA32371" s="4"/>
      <c r="EC32371" s="5"/>
    </row>
    <row r="32372" spans="49:133" ht="18" customHeight="1" x14ac:dyDescent="0.2">
      <c r="AW32372" s="5"/>
      <c r="AX32372" s="13"/>
      <c r="AY32372" s="13"/>
      <c r="AZ32372" s="5"/>
      <c r="BA32372" s="5"/>
      <c r="BD32372" s="17"/>
      <c r="BE32372" s="17"/>
      <c r="BF32372" s="17"/>
      <c r="BG32372" s="5"/>
      <c r="BH32372" s="5"/>
      <c r="BI32372" s="17"/>
      <c r="BJ32372" s="17"/>
      <c r="BK32372" s="17"/>
      <c r="BL32372" s="5"/>
      <c r="BM32372" s="5"/>
      <c r="BN32372" s="17"/>
      <c r="BO32372" s="17"/>
      <c r="BP32372" s="17"/>
      <c r="BQ32372" s="5"/>
      <c r="BR32372" s="5"/>
      <c r="BS32372" s="17"/>
      <c r="BT32372" s="17"/>
      <c r="BU32372" s="17"/>
      <c r="BV32372" s="5"/>
      <c r="BW32372" s="5"/>
      <c r="DZ32372" s="13"/>
      <c r="EA32372" s="4"/>
      <c r="EC32372" s="5"/>
    </row>
    <row r="32373" spans="49:133" ht="18" customHeight="1" x14ac:dyDescent="0.2">
      <c r="AW32373" s="5"/>
      <c r="AX32373" s="13"/>
      <c r="AY32373" s="13"/>
      <c r="AZ32373" s="5"/>
      <c r="BA32373" s="5"/>
      <c r="BD32373" s="17"/>
      <c r="BE32373" s="17"/>
      <c r="BF32373" s="17"/>
      <c r="BG32373" s="5"/>
      <c r="BH32373" s="5"/>
      <c r="BI32373" s="17"/>
      <c r="BJ32373" s="17"/>
      <c r="BK32373" s="17"/>
      <c r="BL32373" s="5"/>
      <c r="BM32373" s="5"/>
      <c r="BN32373" s="17"/>
      <c r="BO32373" s="17"/>
      <c r="BP32373" s="17"/>
      <c r="BQ32373" s="5"/>
      <c r="BR32373" s="5"/>
      <c r="BS32373" s="17"/>
      <c r="BT32373" s="17"/>
      <c r="BU32373" s="17"/>
      <c r="BV32373" s="5"/>
      <c r="BW32373" s="5"/>
      <c r="DZ32373" s="13"/>
      <c r="EA32373" s="4"/>
      <c r="EC32373" s="5"/>
    </row>
    <row r="32374" spans="49:133" ht="18" customHeight="1" x14ac:dyDescent="0.2">
      <c r="AW32374" s="5"/>
      <c r="AX32374" s="13"/>
      <c r="AY32374" s="13"/>
      <c r="AZ32374" s="5"/>
      <c r="BA32374" s="5"/>
      <c r="BD32374" s="17"/>
      <c r="BE32374" s="17"/>
      <c r="BF32374" s="17"/>
      <c r="BG32374" s="5"/>
      <c r="BH32374" s="5"/>
      <c r="BI32374" s="17"/>
      <c r="BJ32374" s="17"/>
      <c r="BK32374" s="17"/>
      <c r="BL32374" s="5"/>
      <c r="BM32374" s="5"/>
      <c r="BN32374" s="17"/>
      <c r="BO32374" s="17"/>
      <c r="BP32374" s="17"/>
      <c r="BQ32374" s="5"/>
      <c r="BR32374" s="5"/>
      <c r="BS32374" s="17"/>
      <c r="BT32374" s="17"/>
      <c r="BU32374" s="17"/>
      <c r="BV32374" s="5"/>
      <c r="BW32374" s="5"/>
      <c r="DZ32374" s="13"/>
      <c r="EA32374" s="4"/>
      <c r="EC32374" s="5"/>
    </row>
    <row r="32375" spans="49:133" ht="18" customHeight="1" x14ac:dyDescent="0.2">
      <c r="AW32375" s="5"/>
      <c r="AX32375" s="13"/>
      <c r="AY32375" s="13"/>
      <c r="AZ32375" s="5"/>
      <c r="BA32375" s="5"/>
      <c r="BD32375" s="17"/>
      <c r="BE32375" s="17"/>
      <c r="BF32375" s="17"/>
      <c r="BG32375" s="5"/>
      <c r="BH32375" s="5"/>
      <c r="BI32375" s="17"/>
      <c r="BJ32375" s="17"/>
      <c r="BK32375" s="17"/>
      <c r="BL32375" s="5"/>
      <c r="BM32375" s="5"/>
      <c r="BN32375" s="17"/>
      <c r="BO32375" s="17"/>
      <c r="BP32375" s="17"/>
      <c r="BQ32375" s="5"/>
      <c r="BR32375" s="5"/>
      <c r="BS32375" s="17"/>
      <c r="BT32375" s="17"/>
      <c r="BU32375" s="17"/>
      <c r="BV32375" s="5"/>
      <c r="BW32375" s="5"/>
      <c r="DZ32375" s="13"/>
      <c r="EA32375" s="4"/>
      <c r="EC32375" s="5"/>
    </row>
    <row r="32376" spans="49:133" ht="18" customHeight="1" x14ac:dyDescent="0.2">
      <c r="AW32376" s="5"/>
      <c r="AX32376" s="13"/>
      <c r="AY32376" s="13"/>
      <c r="AZ32376" s="5"/>
      <c r="BA32376" s="5"/>
      <c r="BD32376" s="17"/>
      <c r="BE32376" s="17"/>
      <c r="BF32376" s="17"/>
      <c r="BG32376" s="5"/>
      <c r="BH32376" s="5"/>
      <c r="BI32376" s="17"/>
      <c r="BJ32376" s="17"/>
      <c r="BK32376" s="17"/>
      <c r="BL32376" s="5"/>
      <c r="BM32376" s="5"/>
      <c r="BN32376" s="17"/>
      <c r="BO32376" s="17"/>
      <c r="BP32376" s="17"/>
      <c r="BQ32376" s="5"/>
      <c r="BR32376" s="5"/>
      <c r="BS32376" s="17"/>
      <c r="BT32376" s="17"/>
      <c r="BU32376" s="17"/>
      <c r="BV32376" s="5"/>
      <c r="BW32376" s="5"/>
      <c r="DZ32376" s="13"/>
      <c r="EA32376" s="4"/>
      <c r="EC32376" s="5"/>
    </row>
    <row r="32377" spans="49:133" ht="18" customHeight="1" x14ac:dyDescent="0.2">
      <c r="AW32377" s="5"/>
      <c r="AX32377" s="13"/>
      <c r="AY32377" s="13"/>
      <c r="AZ32377" s="5"/>
      <c r="BA32377" s="5"/>
      <c r="BD32377" s="17"/>
      <c r="BE32377" s="17"/>
      <c r="BF32377" s="17"/>
      <c r="BG32377" s="5"/>
      <c r="BH32377" s="5"/>
      <c r="BI32377" s="17"/>
      <c r="BJ32377" s="17"/>
      <c r="BK32377" s="17"/>
      <c r="BL32377" s="5"/>
      <c r="BM32377" s="5"/>
      <c r="BN32377" s="17"/>
      <c r="BO32377" s="17"/>
      <c r="BP32377" s="17"/>
      <c r="BQ32377" s="5"/>
      <c r="BR32377" s="5"/>
      <c r="BS32377" s="17"/>
      <c r="BT32377" s="17"/>
      <c r="BU32377" s="17"/>
      <c r="BV32377" s="5"/>
      <c r="BW32377" s="5"/>
      <c r="DZ32377" s="13"/>
      <c r="EA32377" s="4"/>
      <c r="EC32377" s="5"/>
    </row>
    <row r="32378" spans="49:133" ht="18" customHeight="1" x14ac:dyDescent="0.2">
      <c r="AW32378" s="5"/>
      <c r="AX32378" s="13"/>
      <c r="AY32378" s="13"/>
      <c r="AZ32378" s="5"/>
      <c r="BA32378" s="5"/>
      <c r="BD32378" s="17"/>
      <c r="BE32378" s="17"/>
      <c r="BF32378" s="17"/>
      <c r="BG32378" s="5"/>
      <c r="BH32378" s="5"/>
      <c r="BI32378" s="17"/>
      <c r="BJ32378" s="17"/>
      <c r="BK32378" s="17"/>
      <c r="BL32378" s="5"/>
      <c r="BM32378" s="5"/>
      <c r="BN32378" s="17"/>
      <c r="BO32378" s="17"/>
      <c r="BP32378" s="17"/>
      <c r="BQ32378" s="5"/>
      <c r="BR32378" s="5"/>
      <c r="BS32378" s="17"/>
      <c r="BT32378" s="17"/>
      <c r="BU32378" s="17"/>
      <c r="BV32378" s="5"/>
      <c r="BW32378" s="5"/>
      <c r="DZ32378" s="13"/>
      <c r="EA32378" s="4"/>
      <c r="EC32378" s="5"/>
    </row>
    <row r="32379" spans="49:133" ht="18" customHeight="1" x14ac:dyDescent="0.2">
      <c r="AW32379" s="5"/>
      <c r="AX32379" s="13"/>
      <c r="AY32379" s="13"/>
      <c r="AZ32379" s="5"/>
      <c r="BA32379" s="5"/>
      <c r="BD32379" s="17"/>
      <c r="BE32379" s="17"/>
      <c r="BF32379" s="17"/>
      <c r="BG32379" s="5"/>
      <c r="BH32379" s="5"/>
      <c r="BI32379" s="17"/>
      <c r="BJ32379" s="17"/>
      <c r="BK32379" s="17"/>
      <c r="BL32379" s="5"/>
      <c r="BM32379" s="5"/>
      <c r="BN32379" s="17"/>
      <c r="BO32379" s="17"/>
      <c r="BP32379" s="17"/>
      <c r="BQ32379" s="5"/>
      <c r="BR32379" s="5"/>
      <c r="BS32379" s="17"/>
      <c r="BT32379" s="17"/>
      <c r="BU32379" s="17"/>
      <c r="BV32379" s="5"/>
      <c r="BW32379" s="5"/>
      <c r="DZ32379" s="13"/>
      <c r="EA32379" s="4"/>
      <c r="EC32379" s="5"/>
    </row>
    <row r="32380" spans="49:133" ht="18" customHeight="1" x14ac:dyDescent="0.2">
      <c r="AW32380" s="5"/>
      <c r="AX32380" s="13"/>
      <c r="AY32380" s="13"/>
      <c r="AZ32380" s="5"/>
      <c r="BA32380" s="5"/>
      <c r="BD32380" s="17"/>
      <c r="BE32380" s="17"/>
      <c r="BF32380" s="17"/>
      <c r="BG32380" s="5"/>
      <c r="BH32380" s="5"/>
      <c r="BI32380" s="17"/>
      <c r="BJ32380" s="17"/>
      <c r="BK32380" s="17"/>
      <c r="BL32380" s="5"/>
      <c r="BM32380" s="5"/>
      <c r="BN32380" s="17"/>
      <c r="BO32380" s="17"/>
      <c r="BP32380" s="17"/>
      <c r="BQ32380" s="5"/>
      <c r="BR32380" s="5"/>
      <c r="BS32380" s="17"/>
      <c r="BT32380" s="17"/>
      <c r="BU32380" s="17"/>
      <c r="BV32380" s="5"/>
      <c r="BW32380" s="5"/>
      <c r="DZ32380" s="13"/>
      <c r="EA32380" s="4"/>
      <c r="EC32380" s="5"/>
    </row>
    <row r="32381" spans="49:133" ht="18" customHeight="1" x14ac:dyDescent="0.2">
      <c r="AW32381" s="5"/>
      <c r="AX32381" s="13"/>
      <c r="AY32381" s="13"/>
      <c r="AZ32381" s="5"/>
      <c r="BA32381" s="5"/>
      <c r="BD32381" s="17"/>
      <c r="BE32381" s="17"/>
      <c r="BF32381" s="17"/>
      <c r="BG32381" s="5"/>
      <c r="BH32381" s="5"/>
      <c r="BI32381" s="17"/>
      <c r="BJ32381" s="17"/>
      <c r="BK32381" s="17"/>
      <c r="BL32381" s="5"/>
      <c r="BM32381" s="5"/>
      <c r="BN32381" s="17"/>
      <c r="BO32381" s="17"/>
      <c r="BP32381" s="17"/>
      <c r="BQ32381" s="5"/>
      <c r="BR32381" s="5"/>
      <c r="BS32381" s="17"/>
      <c r="BT32381" s="17"/>
      <c r="BU32381" s="17"/>
      <c r="BV32381" s="5"/>
      <c r="BW32381" s="5"/>
      <c r="DZ32381" s="13"/>
      <c r="EA32381" s="4"/>
      <c r="EC32381" s="5"/>
    </row>
    <row r="32382" spans="49:133" ht="18" customHeight="1" x14ac:dyDescent="0.2">
      <c r="AW32382" s="5"/>
      <c r="AX32382" s="13"/>
      <c r="AY32382" s="13"/>
      <c r="AZ32382" s="5"/>
      <c r="BA32382" s="5"/>
      <c r="BD32382" s="17"/>
      <c r="BE32382" s="17"/>
      <c r="BF32382" s="17"/>
      <c r="BG32382" s="5"/>
      <c r="BH32382" s="5"/>
      <c r="BI32382" s="17"/>
      <c r="BJ32382" s="17"/>
      <c r="BK32382" s="17"/>
      <c r="BL32382" s="5"/>
      <c r="BM32382" s="5"/>
      <c r="BN32382" s="17"/>
      <c r="BO32382" s="17"/>
      <c r="BP32382" s="17"/>
      <c r="BQ32382" s="5"/>
      <c r="BR32382" s="5"/>
      <c r="BS32382" s="17"/>
      <c r="BT32382" s="17"/>
      <c r="BU32382" s="17"/>
      <c r="BV32382" s="5"/>
      <c r="BW32382" s="5"/>
      <c r="DZ32382" s="13"/>
      <c r="EA32382" s="4"/>
      <c r="EC32382" s="5"/>
    </row>
    <row r="32383" spans="49:133" ht="18" customHeight="1" x14ac:dyDescent="0.2">
      <c r="AW32383" s="5"/>
      <c r="AX32383" s="13"/>
      <c r="AY32383" s="13"/>
      <c r="AZ32383" s="5"/>
      <c r="BA32383" s="5"/>
      <c r="BD32383" s="17"/>
      <c r="BE32383" s="17"/>
      <c r="BF32383" s="17"/>
      <c r="BG32383" s="5"/>
      <c r="BH32383" s="5"/>
      <c r="BI32383" s="17"/>
      <c r="BJ32383" s="17"/>
      <c r="BK32383" s="17"/>
      <c r="BL32383" s="5"/>
      <c r="BM32383" s="5"/>
      <c r="BN32383" s="17"/>
      <c r="BO32383" s="17"/>
      <c r="BP32383" s="17"/>
      <c r="BQ32383" s="5"/>
      <c r="BR32383" s="5"/>
      <c r="BS32383" s="17"/>
      <c r="BT32383" s="17"/>
      <c r="BU32383" s="17"/>
      <c r="BV32383" s="5"/>
      <c r="BW32383" s="5"/>
      <c r="DZ32383" s="13"/>
      <c r="EA32383" s="4"/>
      <c r="EC32383" s="5"/>
    </row>
    <row r="32384" spans="49:133" ht="18" customHeight="1" x14ac:dyDescent="0.2">
      <c r="AW32384" s="5"/>
      <c r="AX32384" s="13"/>
      <c r="AY32384" s="13"/>
      <c r="AZ32384" s="5"/>
      <c r="BA32384" s="5"/>
      <c r="BD32384" s="17"/>
      <c r="BE32384" s="17"/>
      <c r="BF32384" s="17"/>
      <c r="BG32384" s="5"/>
      <c r="BH32384" s="5"/>
      <c r="BI32384" s="17"/>
      <c r="BJ32384" s="17"/>
      <c r="BK32384" s="17"/>
      <c r="BL32384" s="5"/>
      <c r="BM32384" s="5"/>
      <c r="BN32384" s="17"/>
      <c r="BO32384" s="17"/>
      <c r="BP32384" s="17"/>
      <c r="BQ32384" s="5"/>
      <c r="BR32384" s="5"/>
      <c r="BS32384" s="17"/>
      <c r="BT32384" s="17"/>
      <c r="BU32384" s="17"/>
      <c r="BV32384" s="5"/>
      <c r="BW32384" s="5"/>
      <c r="DZ32384" s="13"/>
      <c r="EA32384" s="4"/>
      <c r="EC32384" s="5"/>
    </row>
    <row r="32385" spans="49:133" ht="18" customHeight="1" x14ac:dyDescent="0.2">
      <c r="AW32385" s="5"/>
      <c r="AX32385" s="13"/>
      <c r="AY32385" s="13"/>
      <c r="AZ32385" s="5"/>
      <c r="BA32385" s="5"/>
      <c r="BD32385" s="17"/>
      <c r="BE32385" s="17"/>
      <c r="BF32385" s="17"/>
      <c r="BG32385" s="5"/>
      <c r="BH32385" s="5"/>
      <c r="BI32385" s="17"/>
      <c r="BJ32385" s="17"/>
      <c r="BK32385" s="17"/>
      <c r="BL32385" s="5"/>
      <c r="BM32385" s="5"/>
      <c r="BN32385" s="17"/>
      <c r="BO32385" s="17"/>
      <c r="BP32385" s="17"/>
      <c r="BQ32385" s="5"/>
      <c r="BR32385" s="5"/>
      <c r="BS32385" s="17"/>
      <c r="BT32385" s="17"/>
      <c r="BU32385" s="17"/>
      <c r="BV32385" s="5"/>
      <c r="BW32385" s="5"/>
      <c r="DZ32385" s="13"/>
      <c r="EA32385" s="4"/>
      <c r="EC32385" s="5"/>
    </row>
    <row r="32386" spans="49:133" ht="18" customHeight="1" x14ac:dyDescent="0.2">
      <c r="AW32386" s="5"/>
      <c r="AX32386" s="13"/>
      <c r="AY32386" s="13"/>
      <c r="AZ32386" s="5"/>
      <c r="BA32386" s="5"/>
      <c r="BD32386" s="17"/>
      <c r="BE32386" s="17"/>
      <c r="BF32386" s="17"/>
      <c r="BG32386" s="5"/>
      <c r="BH32386" s="5"/>
      <c r="BI32386" s="17"/>
      <c r="BJ32386" s="17"/>
      <c r="BK32386" s="17"/>
      <c r="BL32386" s="5"/>
      <c r="BM32386" s="5"/>
      <c r="BN32386" s="17"/>
      <c r="BO32386" s="17"/>
      <c r="BP32386" s="17"/>
      <c r="BQ32386" s="5"/>
      <c r="BR32386" s="5"/>
      <c r="BS32386" s="17"/>
      <c r="BT32386" s="17"/>
      <c r="BU32386" s="17"/>
      <c r="BV32386" s="5"/>
      <c r="BW32386" s="5"/>
      <c r="DZ32386" s="13"/>
      <c r="EA32386" s="4"/>
      <c r="EC32386" s="5"/>
    </row>
    <row r="32387" spans="49:133" ht="18" customHeight="1" x14ac:dyDescent="0.2">
      <c r="AW32387" s="5"/>
      <c r="AX32387" s="13"/>
      <c r="AY32387" s="13"/>
      <c r="AZ32387" s="5"/>
      <c r="BA32387" s="5"/>
      <c r="BD32387" s="17"/>
      <c r="BE32387" s="17"/>
      <c r="BF32387" s="17"/>
      <c r="BG32387" s="5"/>
      <c r="BH32387" s="5"/>
      <c r="BI32387" s="17"/>
      <c r="BJ32387" s="17"/>
      <c r="BK32387" s="17"/>
      <c r="BL32387" s="5"/>
      <c r="BM32387" s="5"/>
      <c r="BN32387" s="17"/>
      <c r="BO32387" s="17"/>
      <c r="BP32387" s="17"/>
      <c r="BQ32387" s="5"/>
      <c r="BR32387" s="5"/>
      <c r="BS32387" s="17"/>
      <c r="BT32387" s="17"/>
      <c r="BU32387" s="17"/>
      <c r="BV32387" s="5"/>
      <c r="BW32387" s="5"/>
      <c r="DZ32387" s="13"/>
      <c r="EA32387" s="4"/>
      <c r="EC32387" s="5"/>
    </row>
    <row r="32388" spans="49:133" ht="18" customHeight="1" x14ac:dyDescent="0.2">
      <c r="AW32388" s="5"/>
      <c r="AX32388" s="13"/>
      <c r="AY32388" s="13"/>
      <c r="AZ32388" s="5"/>
      <c r="BA32388" s="5"/>
      <c r="BD32388" s="17"/>
      <c r="BE32388" s="17"/>
      <c r="BF32388" s="17"/>
      <c r="BG32388" s="5"/>
      <c r="BH32388" s="5"/>
      <c r="BI32388" s="17"/>
      <c r="BJ32388" s="17"/>
      <c r="BK32388" s="17"/>
      <c r="BL32388" s="5"/>
      <c r="BM32388" s="5"/>
      <c r="BN32388" s="17"/>
      <c r="BO32388" s="17"/>
      <c r="BP32388" s="17"/>
      <c r="BQ32388" s="5"/>
      <c r="BR32388" s="5"/>
      <c r="BS32388" s="17"/>
      <c r="BT32388" s="17"/>
      <c r="BU32388" s="17"/>
      <c r="BV32388" s="5"/>
      <c r="BW32388" s="5"/>
      <c r="DZ32388" s="13"/>
      <c r="EA32388" s="4"/>
      <c r="EC32388" s="5"/>
    </row>
    <row r="32389" spans="49:133" ht="18" customHeight="1" x14ac:dyDescent="0.2">
      <c r="AW32389" s="5"/>
      <c r="AX32389" s="13"/>
      <c r="AY32389" s="13"/>
      <c r="AZ32389" s="5"/>
      <c r="BA32389" s="5"/>
      <c r="BD32389" s="17"/>
      <c r="BE32389" s="17"/>
      <c r="BF32389" s="17"/>
      <c r="BG32389" s="5"/>
      <c r="BH32389" s="5"/>
      <c r="BI32389" s="17"/>
      <c r="BJ32389" s="17"/>
      <c r="BK32389" s="17"/>
      <c r="BL32389" s="5"/>
      <c r="BM32389" s="5"/>
      <c r="BN32389" s="17"/>
      <c r="BO32389" s="17"/>
      <c r="BP32389" s="17"/>
      <c r="BQ32389" s="5"/>
      <c r="BR32389" s="5"/>
      <c r="BS32389" s="17"/>
      <c r="BT32389" s="17"/>
      <c r="BU32389" s="17"/>
      <c r="BV32389" s="5"/>
      <c r="BW32389" s="5"/>
      <c r="DZ32389" s="13"/>
      <c r="EA32389" s="4"/>
      <c r="EC32389" s="5"/>
    </row>
    <row r="32390" spans="49:133" ht="18" customHeight="1" x14ac:dyDescent="0.2">
      <c r="AW32390" s="5"/>
      <c r="AX32390" s="13"/>
      <c r="AY32390" s="13"/>
      <c r="AZ32390" s="5"/>
      <c r="BA32390" s="5"/>
      <c r="BD32390" s="17"/>
      <c r="BE32390" s="17"/>
      <c r="BF32390" s="17"/>
      <c r="BG32390" s="5"/>
      <c r="BH32390" s="5"/>
      <c r="BI32390" s="17"/>
      <c r="BJ32390" s="17"/>
      <c r="BK32390" s="17"/>
      <c r="BL32390" s="5"/>
      <c r="BM32390" s="5"/>
      <c r="BN32390" s="17"/>
      <c r="BO32390" s="17"/>
      <c r="BP32390" s="17"/>
      <c r="BQ32390" s="5"/>
      <c r="BR32390" s="5"/>
      <c r="BS32390" s="17"/>
      <c r="BT32390" s="17"/>
      <c r="BU32390" s="17"/>
      <c r="BV32390" s="5"/>
      <c r="BW32390" s="5"/>
      <c r="DZ32390" s="13"/>
      <c r="EA32390" s="4"/>
      <c r="EC32390" s="5"/>
    </row>
    <row r="32391" spans="49:133" ht="18" customHeight="1" x14ac:dyDescent="0.2">
      <c r="AW32391" s="5"/>
      <c r="AX32391" s="13"/>
      <c r="AY32391" s="13"/>
      <c r="AZ32391" s="5"/>
      <c r="BA32391" s="5"/>
      <c r="BD32391" s="17"/>
      <c r="BE32391" s="17"/>
      <c r="BF32391" s="17"/>
      <c r="BG32391" s="5"/>
      <c r="BH32391" s="5"/>
      <c r="BI32391" s="17"/>
      <c r="BJ32391" s="17"/>
      <c r="BK32391" s="17"/>
      <c r="BL32391" s="5"/>
      <c r="BM32391" s="5"/>
      <c r="BN32391" s="17"/>
      <c r="BO32391" s="17"/>
      <c r="BP32391" s="17"/>
      <c r="BQ32391" s="5"/>
      <c r="BR32391" s="5"/>
      <c r="BS32391" s="17"/>
      <c r="BT32391" s="17"/>
      <c r="BU32391" s="17"/>
      <c r="BV32391" s="5"/>
      <c r="BW32391" s="5"/>
      <c r="DZ32391" s="13"/>
      <c r="EA32391" s="4"/>
      <c r="EC32391" s="5"/>
    </row>
    <row r="32392" spans="49:133" ht="18" customHeight="1" x14ac:dyDescent="0.2">
      <c r="AW32392" s="5"/>
      <c r="AX32392" s="13"/>
      <c r="AY32392" s="13"/>
      <c r="AZ32392" s="5"/>
      <c r="BA32392" s="5"/>
      <c r="BD32392" s="17"/>
      <c r="BE32392" s="17"/>
      <c r="BF32392" s="17"/>
      <c r="BG32392" s="5"/>
      <c r="BH32392" s="5"/>
      <c r="BI32392" s="17"/>
      <c r="BJ32392" s="17"/>
      <c r="BK32392" s="17"/>
      <c r="BL32392" s="5"/>
      <c r="BM32392" s="5"/>
      <c r="BN32392" s="17"/>
      <c r="BO32392" s="17"/>
      <c r="BP32392" s="17"/>
      <c r="BQ32392" s="5"/>
      <c r="BR32392" s="5"/>
      <c r="BS32392" s="17"/>
      <c r="BT32392" s="17"/>
      <c r="BU32392" s="17"/>
      <c r="BV32392" s="5"/>
      <c r="BW32392" s="5"/>
      <c r="DZ32392" s="13"/>
      <c r="EA32392" s="4"/>
      <c r="EC32392" s="5"/>
    </row>
    <row r="32393" spans="49:133" ht="18" customHeight="1" x14ac:dyDescent="0.2">
      <c r="AW32393" s="5"/>
      <c r="AX32393" s="13"/>
      <c r="AY32393" s="13"/>
      <c r="AZ32393" s="5"/>
      <c r="BA32393" s="5"/>
      <c r="BD32393" s="17"/>
      <c r="BE32393" s="17"/>
      <c r="BF32393" s="17"/>
      <c r="BG32393" s="5"/>
      <c r="BH32393" s="5"/>
      <c r="BI32393" s="17"/>
      <c r="BJ32393" s="17"/>
      <c r="BK32393" s="17"/>
      <c r="BL32393" s="5"/>
      <c r="BM32393" s="5"/>
      <c r="BN32393" s="17"/>
      <c r="BO32393" s="17"/>
      <c r="BP32393" s="17"/>
      <c r="BQ32393" s="5"/>
      <c r="BR32393" s="5"/>
      <c r="BS32393" s="17"/>
      <c r="BT32393" s="17"/>
      <c r="BU32393" s="17"/>
      <c r="BV32393" s="5"/>
      <c r="BW32393" s="5"/>
      <c r="DZ32393" s="13"/>
      <c r="EA32393" s="4"/>
      <c r="EC32393" s="5"/>
    </row>
    <row r="32394" spans="49:133" ht="18" customHeight="1" x14ac:dyDescent="0.2">
      <c r="AW32394" s="5"/>
      <c r="AX32394" s="13"/>
      <c r="AY32394" s="13"/>
      <c r="AZ32394" s="5"/>
      <c r="BA32394" s="5"/>
      <c r="BD32394" s="17"/>
      <c r="BE32394" s="17"/>
      <c r="BF32394" s="17"/>
      <c r="BG32394" s="5"/>
      <c r="BH32394" s="5"/>
      <c r="BI32394" s="17"/>
      <c r="BJ32394" s="17"/>
      <c r="BK32394" s="17"/>
      <c r="BL32394" s="5"/>
      <c r="BM32394" s="5"/>
      <c r="BN32394" s="17"/>
      <c r="BO32394" s="17"/>
      <c r="BP32394" s="17"/>
      <c r="BQ32394" s="5"/>
      <c r="BR32394" s="5"/>
      <c r="BS32394" s="17"/>
      <c r="BT32394" s="17"/>
      <c r="BU32394" s="17"/>
      <c r="BV32394" s="5"/>
      <c r="BW32394" s="5"/>
      <c r="DZ32394" s="13"/>
      <c r="EA32394" s="4"/>
      <c r="EC32394" s="5"/>
    </row>
    <row r="32395" spans="49:133" ht="18" customHeight="1" x14ac:dyDescent="0.2">
      <c r="AW32395" s="5"/>
      <c r="AX32395" s="13"/>
      <c r="AY32395" s="13"/>
      <c r="AZ32395" s="5"/>
      <c r="BA32395" s="5"/>
      <c r="BD32395" s="17"/>
      <c r="BE32395" s="17"/>
      <c r="BF32395" s="17"/>
      <c r="BG32395" s="5"/>
      <c r="BH32395" s="5"/>
      <c r="BI32395" s="17"/>
      <c r="BJ32395" s="17"/>
      <c r="BK32395" s="17"/>
      <c r="BL32395" s="5"/>
      <c r="BM32395" s="5"/>
      <c r="BN32395" s="17"/>
      <c r="BO32395" s="17"/>
      <c r="BP32395" s="17"/>
      <c r="BQ32395" s="5"/>
      <c r="BR32395" s="5"/>
      <c r="BS32395" s="17"/>
      <c r="BT32395" s="17"/>
      <c r="BU32395" s="17"/>
      <c r="BV32395" s="5"/>
      <c r="BW32395" s="5"/>
      <c r="DZ32395" s="13"/>
      <c r="EA32395" s="4"/>
      <c r="EC32395" s="5"/>
    </row>
    <row r="32396" spans="49:133" ht="18" customHeight="1" x14ac:dyDescent="0.2">
      <c r="AW32396" s="5"/>
      <c r="AX32396" s="13"/>
      <c r="AY32396" s="13"/>
      <c r="AZ32396" s="5"/>
      <c r="BA32396" s="5"/>
      <c r="BD32396" s="17"/>
      <c r="BE32396" s="17"/>
      <c r="BF32396" s="17"/>
      <c r="BG32396" s="5"/>
      <c r="BH32396" s="5"/>
      <c r="BI32396" s="17"/>
      <c r="BJ32396" s="17"/>
      <c r="BK32396" s="17"/>
      <c r="BL32396" s="5"/>
      <c r="BM32396" s="5"/>
      <c r="BN32396" s="17"/>
      <c r="BO32396" s="17"/>
      <c r="BP32396" s="17"/>
      <c r="BQ32396" s="5"/>
      <c r="BR32396" s="5"/>
      <c r="BS32396" s="17"/>
      <c r="BT32396" s="17"/>
      <c r="BU32396" s="17"/>
      <c r="BV32396" s="5"/>
      <c r="BW32396" s="5"/>
      <c r="DZ32396" s="13"/>
      <c r="EA32396" s="4"/>
      <c r="EC32396" s="5"/>
    </row>
    <row r="32397" spans="49:133" ht="18" customHeight="1" x14ac:dyDescent="0.2">
      <c r="AW32397" s="5"/>
      <c r="AX32397" s="13"/>
      <c r="AY32397" s="13"/>
      <c r="AZ32397" s="5"/>
      <c r="BA32397" s="5"/>
      <c r="BD32397" s="17"/>
      <c r="BE32397" s="17"/>
      <c r="BF32397" s="17"/>
      <c r="BG32397" s="5"/>
      <c r="BH32397" s="5"/>
      <c r="BI32397" s="17"/>
      <c r="BJ32397" s="17"/>
      <c r="BK32397" s="17"/>
      <c r="BL32397" s="5"/>
      <c r="BM32397" s="5"/>
      <c r="BN32397" s="17"/>
      <c r="BO32397" s="17"/>
      <c r="BP32397" s="17"/>
      <c r="BQ32397" s="5"/>
      <c r="BR32397" s="5"/>
      <c r="BS32397" s="17"/>
      <c r="BT32397" s="17"/>
      <c r="BU32397" s="17"/>
      <c r="BV32397" s="5"/>
      <c r="BW32397" s="5"/>
      <c r="DZ32397" s="13"/>
      <c r="EA32397" s="4"/>
      <c r="EC32397" s="5"/>
    </row>
    <row r="32398" spans="49:133" ht="18" customHeight="1" x14ac:dyDescent="0.2">
      <c r="AW32398" s="5"/>
      <c r="AX32398" s="13"/>
      <c r="AY32398" s="13"/>
      <c r="AZ32398" s="5"/>
      <c r="BA32398" s="5"/>
      <c r="BD32398" s="17"/>
      <c r="BE32398" s="17"/>
      <c r="BF32398" s="17"/>
      <c r="BG32398" s="5"/>
      <c r="BH32398" s="5"/>
      <c r="BI32398" s="17"/>
      <c r="BJ32398" s="17"/>
      <c r="BK32398" s="17"/>
      <c r="BL32398" s="5"/>
      <c r="BM32398" s="5"/>
      <c r="BN32398" s="17"/>
      <c r="BO32398" s="17"/>
      <c r="BP32398" s="17"/>
      <c r="BQ32398" s="5"/>
      <c r="BR32398" s="5"/>
      <c r="BS32398" s="17"/>
      <c r="BT32398" s="17"/>
      <c r="BU32398" s="17"/>
      <c r="BV32398" s="5"/>
      <c r="BW32398" s="5"/>
      <c r="DZ32398" s="13"/>
      <c r="EA32398" s="4"/>
      <c r="EC32398" s="5"/>
    </row>
    <row r="32399" spans="49:133" ht="18" customHeight="1" x14ac:dyDescent="0.2">
      <c r="AW32399" s="5"/>
      <c r="AX32399" s="13"/>
      <c r="AY32399" s="13"/>
      <c r="AZ32399" s="5"/>
      <c r="BA32399" s="5"/>
      <c r="BD32399" s="17"/>
      <c r="BE32399" s="17"/>
      <c r="BF32399" s="17"/>
      <c r="BG32399" s="5"/>
      <c r="BH32399" s="5"/>
      <c r="BI32399" s="17"/>
      <c r="BJ32399" s="17"/>
      <c r="BK32399" s="17"/>
      <c r="BL32399" s="5"/>
      <c r="BM32399" s="5"/>
      <c r="BN32399" s="17"/>
      <c r="BO32399" s="17"/>
      <c r="BP32399" s="17"/>
      <c r="BQ32399" s="5"/>
      <c r="BR32399" s="5"/>
      <c r="BS32399" s="17"/>
      <c r="BT32399" s="17"/>
      <c r="BU32399" s="17"/>
      <c r="BV32399" s="5"/>
      <c r="BW32399" s="5"/>
      <c r="DZ32399" s="13"/>
      <c r="EA32399" s="4"/>
      <c r="EC32399" s="5"/>
    </row>
    <row r="32400" spans="49:133" ht="18" customHeight="1" x14ac:dyDescent="0.2">
      <c r="AW32400" s="5"/>
      <c r="AX32400" s="13"/>
      <c r="AY32400" s="13"/>
      <c r="AZ32400" s="5"/>
      <c r="BA32400" s="5"/>
      <c r="BD32400" s="17"/>
      <c r="BE32400" s="17"/>
      <c r="BF32400" s="17"/>
      <c r="BG32400" s="5"/>
      <c r="BH32400" s="5"/>
      <c r="BI32400" s="17"/>
      <c r="BJ32400" s="17"/>
      <c r="BK32400" s="17"/>
      <c r="BL32400" s="5"/>
      <c r="BM32400" s="5"/>
      <c r="BN32400" s="17"/>
      <c r="BO32400" s="17"/>
      <c r="BP32400" s="17"/>
      <c r="BQ32400" s="5"/>
      <c r="BR32400" s="5"/>
      <c r="BS32400" s="17"/>
      <c r="BT32400" s="17"/>
      <c r="BU32400" s="17"/>
      <c r="BV32400" s="5"/>
      <c r="BW32400" s="5"/>
      <c r="DZ32400" s="13"/>
      <c r="EA32400" s="4"/>
      <c r="EC32400" s="5"/>
    </row>
    <row r="32401" spans="49:133" ht="18" customHeight="1" x14ac:dyDescent="0.2">
      <c r="AW32401" s="5"/>
      <c r="AX32401" s="13"/>
      <c r="AY32401" s="13"/>
      <c r="AZ32401" s="5"/>
      <c r="BA32401" s="5"/>
      <c r="BD32401" s="17"/>
      <c r="BE32401" s="17"/>
      <c r="BF32401" s="17"/>
      <c r="BG32401" s="5"/>
      <c r="BH32401" s="5"/>
      <c r="BI32401" s="17"/>
      <c r="BJ32401" s="17"/>
      <c r="BK32401" s="17"/>
      <c r="BL32401" s="5"/>
      <c r="BM32401" s="5"/>
      <c r="BN32401" s="17"/>
      <c r="BO32401" s="17"/>
      <c r="BP32401" s="17"/>
      <c r="BQ32401" s="5"/>
      <c r="BR32401" s="5"/>
      <c r="BS32401" s="17"/>
      <c r="BT32401" s="17"/>
      <c r="BU32401" s="17"/>
      <c r="BV32401" s="5"/>
      <c r="BW32401" s="5"/>
      <c r="DZ32401" s="13"/>
      <c r="EA32401" s="4"/>
      <c r="EC32401" s="5"/>
    </row>
    <row r="32402" spans="49:133" ht="18" customHeight="1" x14ac:dyDescent="0.2">
      <c r="AW32402" s="5"/>
      <c r="AX32402" s="13"/>
      <c r="AY32402" s="13"/>
      <c r="AZ32402" s="5"/>
      <c r="BA32402" s="5"/>
      <c r="BD32402" s="17"/>
      <c r="BE32402" s="17"/>
      <c r="BF32402" s="17"/>
      <c r="BG32402" s="5"/>
      <c r="BH32402" s="5"/>
      <c r="BI32402" s="17"/>
      <c r="BJ32402" s="17"/>
      <c r="BK32402" s="17"/>
      <c r="BL32402" s="5"/>
      <c r="BM32402" s="5"/>
      <c r="BN32402" s="17"/>
      <c r="BO32402" s="17"/>
      <c r="BP32402" s="17"/>
      <c r="BQ32402" s="5"/>
      <c r="BR32402" s="5"/>
      <c r="BS32402" s="17"/>
      <c r="BT32402" s="17"/>
      <c r="BU32402" s="17"/>
      <c r="BV32402" s="5"/>
      <c r="BW32402" s="5"/>
      <c r="DZ32402" s="13"/>
      <c r="EA32402" s="4"/>
      <c r="EC32402" s="5"/>
    </row>
    <row r="32403" spans="49:133" ht="18" customHeight="1" x14ac:dyDescent="0.2">
      <c r="AW32403" s="5"/>
      <c r="AX32403" s="13"/>
      <c r="AY32403" s="13"/>
      <c r="AZ32403" s="5"/>
      <c r="BA32403" s="5"/>
      <c r="BD32403" s="17"/>
      <c r="BE32403" s="17"/>
      <c r="BF32403" s="17"/>
      <c r="BG32403" s="5"/>
      <c r="BH32403" s="5"/>
      <c r="BI32403" s="17"/>
      <c r="BJ32403" s="17"/>
      <c r="BK32403" s="17"/>
      <c r="BL32403" s="5"/>
      <c r="BM32403" s="5"/>
      <c r="BN32403" s="17"/>
      <c r="BO32403" s="17"/>
      <c r="BP32403" s="17"/>
      <c r="BQ32403" s="5"/>
      <c r="BR32403" s="5"/>
      <c r="BS32403" s="17"/>
      <c r="BT32403" s="17"/>
      <c r="BU32403" s="17"/>
      <c r="BV32403" s="5"/>
      <c r="BW32403" s="5"/>
      <c r="DZ32403" s="13"/>
      <c r="EA32403" s="4"/>
      <c r="EC32403" s="5"/>
    </row>
    <row r="32404" spans="49:133" ht="18" customHeight="1" x14ac:dyDescent="0.2">
      <c r="AW32404" s="5"/>
      <c r="AX32404" s="13"/>
      <c r="AY32404" s="13"/>
      <c r="AZ32404" s="5"/>
      <c r="BA32404" s="5"/>
      <c r="BD32404" s="17"/>
      <c r="BE32404" s="17"/>
      <c r="BF32404" s="17"/>
      <c r="BG32404" s="5"/>
      <c r="BH32404" s="5"/>
      <c r="BI32404" s="17"/>
      <c r="BJ32404" s="17"/>
      <c r="BK32404" s="17"/>
      <c r="BL32404" s="5"/>
      <c r="BM32404" s="5"/>
      <c r="BN32404" s="17"/>
      <c r="BO32404" s="17"/>
      <c r="BP32404" s="17"/>
      <c r="BQ32404" s="5"/>
      <c r="BR32404" s="5"/>
      <c r="BS32404" s="17"/>
      <c r="BT32404" s="17"/>
      <c r="BU32404" s="17"/>
      <c r="BV32404" s="5"/>
      <c r="BW32404" s="5"/>
      <c r="DZ32404" s="13"/>
      <c r="EA32404" s="4"/>
      <c r="EC32404" s="5"/>
    </row>
    <row r="32405" spans="49:133" ht="18" customHeight="1" x14ac:dyDescent="0.2">
      <c r="AW32405" s="5"/>
      <c r="AX32405" s="13"/>
      <c r="AY32405" s="13"/>
      <c r="AZ32405" s="5"/>
      <c r="BA32405" s="5"/>
      <c r="BD32405" s="17"/>
      <c r="BE32405" s="17"/>
      <c r="BF32405" s="17"/>
      <c r="BG32405" s="5"/>
      <c r="BH32405" s="5"/>
      <c r="BI32405" s="17"/>
      <c r="BJ32405" s="17"/>
      <c r="BK32405" s="17"/>
      <c r="BL32405" s="5"/>
      <c r="BM32405" s="5"/>
      <c r="BN32405" s="17"/>
      <c r="BO32405" s="17"/>
      <c r="BP32405" s="17"/>
      <c r="BQ32405" s="5"/>
      <c r="BR32405" s="5"/>
      <c r="BS32405" s="17"/>
      <c r="BT32405" s="17"/>
      <c r="BU32405" s="17"/>
      <c r="BV32405" s="5"/>
      <c r="BW32405" s="5"/>
      <c r="DZ32405" s="13"/>
      <c r="EA32405" s="4"/>
      <c r="EC32405" s="5"/>
    </row>
    <row r="32406" spans="49:133" ht="18" customHeight="1" x14ac:dyDescent="0.2">
      <c r="AW32406" s="5"/>
      <c r="AX32406" s="13"/>
      <c r="AY32406" s="13"/>
      <c r="AZ32406" s="5"/>
      <c r="BA32406" s="5"/>
      <c r="BD32406" s="17"/>
      <c r="BE32406" s="17"/>
      <c r="BF32406" s="17"/>
      <c r="BG32406" s="5"/>
      <c r="BH32406" s="5"/>
      <c r="BI32406" s="17"/>
      <c r="BJ32406" s="17"/>
      <c r="BK32406" s="17"/>
      <c r="BL32406" s="5"/>
      <c r="BM32406" s="5"/>
      <c r="BN32406" s="17"/>
      <c r="BO32406" s="17"/>
      <c r="BP32406" s="17"/>
      <c r="BQ32406" s="5"/>
      <c r="BR32406" s="5"/>
      <c r="BS32406" s="17"/>
      <c r="BT32406" s="17"/>
      <c r="BU32406" s="17"/>
      <c r="BV32406" s="5"/>
      <c r="BW32406" s="5"/>
      <c r="DZ32406" s="13"/>
      <c r="EA32406" s="4"/>
      <c r="EC32406" s="5"/>
    </row>
    <row r="32407" spans="49:133" ht="18" customHeight="1" x14ac:dyDescent="0.2">
      <c r="AW32407" s="5"/>
      <c r="AX32407" s="13"/>
      <c r="AY32407" s="13"/>
      <c r="AZ32407" s="5"/>
      <c r="BA32407" s="5"/>
      <c r="BD32407" s="17"/>
      <c r="BE32407" s="17"/>
      <c r="BF32407" s="17"/>
      <c r="BG32407" s="5"/>
      <c r="BH32407" s="5"/>
      <c r="BI32407" s="17"/>
      <c r="BJ32407" s="17"/>
      <c r="BK32407" s="17"/>
      <c r="BL32407" s="5"/>
      <c r="BM32407" s="5"/>
      <c r="BN32407" s="17"/>
      <c r="BO32407" s="17"/>
      <c r="BP32407" s="17"/>
      <c r="BQ32407" s="5"/>
      <c r="BR32407" s="5"/>
      <c r="BS32407" s="17"/>
      <c r="BT32407" s="17"/>
      <c r="BU32407" s="17"/>
      <c r="BV32407" s="5"/>
      <c r="BW32407" s="5"/>
      <c r="DZ32407" s="13"/>
      <c r="EA32407" s="4"/>
      <c r="EC32407" s="5"/>
    </row>
    <row r="32408" spans="49:133" ht="18" customHeight="1" x14ac:dyDescent="0.2">
      <c r="AW32408" s="5"/>
      <c r="AX32408" s="13"/>
      <c r="AY32408" s="13"/>
      <c r="AZ32408" s="5"/>
      <c r="BA32408" s="5"/>
      <c r="BD32408" s="17"/>
      <c r="BE32408" s="17"/>
      <c r="BF32408" s="17"/>
      <c r="BG32408" s="5"/>
      <c r="BH32408" s="5"/>
      <c r="BI32408" s="17"/>
      <c r="BJ32408" s="17"/>
      <c r="BK32408" s="17"/>
      <c r="BL32408" s="5"/>
      <c r="BM32408" s="5"/>
      <c r="BN32408" s="17"/>
      <c r="BO32408" s="17"/>
      <c r="BP32408" s="17"/>
      <c r="BQ32408" s="5"/>
      <c r="BR32408" s="5"/>
      <c r="BS32408" s="17"/>
      <c r="BT32408" s="17"/>
      <c r="BU32408" s="17"/>
      <c r="BV32408" s="5"/>
      <c r="BW32408" s="5"/>
      <c r="DZ32408" s="13"/>
      <c r="EA32408" s="4"/>
      <c r="EC32408" s="5"/>
    </row>
    <row r="32409" spans="49:133" ht="18" customHeight="1" x14ac:dyDescent="0.2">
      <c r="AW32409" s="5"/>
      <c r="AX32409" s="13"/>
      <c r="AY32409" s="13"/>
      <c r="AZ32409" s="5"/>
      <c r="BA32409" s="5"/>
      <c r="BD32409" s="17"/>
      <c r="BE32409" s="17"/>
      <c r="BF32409" s="17"/>
      <c r="BG32409" s="5"/>
      <c r="BH32409" s="5"/>
      <c r="BI32409" s="17"/>
      <c r="BJ32409" s="17"/>
      <c r="BK32409" s="17"/>
      <c r="BL32409" s="5"/>
      <c r="BM32409" s="5"/>
      <c r="BN32409" s="17"/>
      <c r="BO32409" s="17"/>
      <c r="BP32409" s="17"/>
      <c r="BQ32409" s="5"/>
      <c r="BR32409" s="5"/>
      <c r="BS32409" s="17"/>
      <c r="BT32409" s="17"/>
      <c r="BU32409" s="17"/>
      <c r="BV32409" s="5"/>
      <c r="BW32409" s="5"/>
      <c r="DZ32409" s="13"/>
      <c r="EA32409" s="4"/>
      <c r="EC32409" s="5"/>
    </row>
    <row r="32410" spans="49:133" ht="18" customHeight="1" x14ac:dyDescent="0.2">
      <c r="AW32410" s="5"/>
      <c r="AX32410" s="13"/>
      <c r="AY32410" s="13"/>
      <c r="AZ32410" s="5"/>
      <c r="BA32410" s="5"/>
      <c r="BD32410" s="17"/>
      <c r="BE32410" s="17"/>
      <c r="BF32410" s="17"/>
      <c r="BG32410" s="5"/>
      <c r="BH32410" s="5"/>
      <c r="BI32410" s="17"/>
      <c r="BJ32410" s="17"/>
      <c r="BK32410" s="17"/>
      <c r="BL32410" s="5"/>
      <c r="BM32410" s="5"/>
      <c r="BN32410" s="17"/>
      <c r="BO32410" s="17"/>
      <c r="BP32410" s="17"/>
      <c r="BQ32410" s="5"/>
      <c r="BR32410" s="5"/>
      <c r="BS32410" s="17"/>
      <c r="BT32410" s="17"/>
      <c r="BU32410" s="17"/>
      <c r="BV32410" s="5"/>
      <c r="BW32410" s="5"/>
      <c r="DZ32410" s="13"/>
      <c r="EA32410" s="4"/>
      <c r="EC32410" s="5"/>
    </row>
    <row r="32411" spans="49:133" ht="18" customHeight="1" x14ac:dyDescent="0.2">
      <c r="AW32411" s="5"/>
      <c r="AX32411" s="13"/>
      <c r="AY32411" s="13"/>
      <c r="AZ32411" s="5"/>
      <c r="BA32411" s="5"/>
      <c r="BD32411" s="17"/>
      <c r="BE32411" s="17"/>
      <c r="BF32411" s="17"/>
      <c r="BG32411" s="5"/>
      <c r="BH32411" s="5"/>
      <c r="BI32411" s="17"/>
      <c r="BJ32411" s="17"/>
      <c r="BK32411" s="17"/>
      <c r="BL32411" s="5"/>
      <c r="BM32411" s="5"/>
      <c r="BN32411" s="17"/>
      <c r="BO32411" s="17"/>
      <c r="BP32411" s="17"/>
      <c r="BQ32411" s="5"/>
      <c r="BR32411" s="5"/>
      <c r="BS32411" s="17"/>
      <c r="BT32411" s="17"/>
      <c r="BU32411" s="17"/>
      <c r="BV32411" s="5"/>
      <c r="BW32411" s="5"/>
      <c r="DZ32411" s="13"/>
      <c r="EA32411" s="4"/>
      <c r="EC32411" s="5"/>
    </row>
    <row r="32412" spans="49:133" ht="18" customHeight="1" x14ac:dyDescent="0.2">
      <c r="AW32412" s="5"/>
      <c r="AX32412" s="13"/>
      <c r="AY32412" s="13"/>
      <c r="AZ32412" s="5"/>
      <c r="BA32412" s="5"/>
      <c r="BD32412" s="17"/>
      <c r="BE32412" s="17"/>
      <c r="BF32412" s="17"/>
      <c r="BG32412" s="5"/>
      <c r="BH32412" s="5"/>
      <c r="BI32412" s="17"/>
      <c r="BJ32412" s="17"/>
      <c r="BK32412" s="17"/>
      <c r="BL32412" s="5"/>
      <c r="BM32412" s="5"/>
      <c r="BN32412" s="17"/>
      <c r="BO32412" s="17"/>
      <c r="BP32412" s="17"/>
      <c r="BQ32412" s="5"/>
      <c r="BR32412" s="5"/>
      <c r="BS32412" s="17"/>
      <c r="BT32412" s="17"/>
      <c r="BU32412" s="17"/>
      <c r="BV32412" s="5"/>
      <c r="BW32412" s="5"/>
      <c r="DZ32412" s="13"/>
      <c r="EA32412" s="4"/>
      <c r="EC32412" s="5"/>
    </row>
    <row r="32413" spans="49:133" ht="18" customHeight="1" x14ac:dyDescent="0.2">
      <c r="AW32413" s="5"/>
      <c r="AX32413" s="13"/>
      <c r="AY32413" s="13"/>
      <c r="AZ32413" s="5"/>
      <c r="BA32413" s="5"/>
      <c r="BD32413" s="17"/>
      <c r="BE32413" s="17"/>
      <c r="BF32413" s="17"/>
      <c r="BG32413" s="5"/>
      <c r="BH32413" s="5"/>
      <c r="BI32413" s="17"/>
      <c r="BJ32413" s="17"/>
      <c r="BK32413" s="17"/>
      <c r="BL32413" s="5"/>
      <c r="BM32413" s="5"/>
      <c r="BN32413" s="17"/>
      <c r="BO32413" s="17"/>
      <c r="BP32413" s="17"/>
      <c r="BQ32413" s="5"/>
      <c r="BR32413" s="5"/>
      <c r="BS32413" s="17"/>
      <c r="BT32413" s="17"/>
      <c r="BU32413" s="17"/>
      <c r="BV32413" s="5"/>
      <c r="BW32413" s="5"/>
      <c r="DZ32413" s="13"/>
      <c r="EA32413" s="4"/>
      <c r="EC32413" s="5"/>
    </row>
    <row r="32414" spans="49:133" ht="18" customHeight="1" x14ac:dyDescent="0.2">
      <c r="AW32414" s="5"/>
      <c r="AX32414" s="13"/>
      <c r="AY32414" s="13"/>
      <c r="AZ32414" s="5"/>
      <c r="BA32414" s="5"/>
      <c r="BD32414" s="17"/>
      <c r="BE32414" s="17"/>
      <c r="BF32414" s="17"/>
      <c r="BG32414" s="5"/>
      <c r="BH32414" s="5"/>
      <c r="BI32414" s="17"/>
      <c r="BJ32414" s="17"/>
      <c r="BK32414" s="17"/>
      <c r="BL32414" s="5"/>
      <c r="BM32414" s="5"/>
      <c r="BN32414" s="17"/>
      <c r="BO32414" s="17"/>
      <c r="BP32414" s="17"/>
      <c r="BQ32414" s="5"/>
      <c r="BR32414" s="5"/>
      <c r="BS32414" s="17"/>
      <c r="BT32414" s="17"/>
      <c r="BU32414" s="17"/>
      <c r="BV32414" s="5"/>
      <c r="BW32414" s="5"/>
      <c r="DZ32414" s="13"/>
      <c r="EA32414" s="4"/>
      <c r="EC32414" s="5"/>
    </row>
    <row r="32415" spans="49:133" ht="18" customHeight="1" x14ac:dyDescent="0.2">
      <c r="AW32415" s="5"/>
      <c r="AX32415" s="13"/>
      <c r="AY32415" s="13"/>
      <c r="AZ32415" s="5"/>
      <c r="BA32415" s="5"/>
      <c r="BD32415" s="17"/>
      <c r="BE32415" s="17"/>
      <c r="BF32415" s="17"/>
      <c r="BG32415" s="5"/>
      <c r="BH32415" s="5"/>
      <c r="BI32415" s="17"/>
      <c r="BJ32415" s="17"/>
      <c r="BK32415" s="17"/>
      <c r="BL32415" s="5"/>
      <c r="BM32415" s="5"/>
      <c r="BN32415" s="17"/>
      <c r="BO32415" s="17"/>
      <c r="BP32415" s="17"/>
      <c r="BQ32415" s="5"/>
      <c r="BR32415" s="5"/>
      <c r="BS32415" s="17"/>
      <c r="BT32415" s="17"/>
      <c r="BU32415" s="17"/>
      <c r="BV32415" s="5"/>
      <c r="BW32415" s="5"/>
      <c r="DZ32415" s="13"/>
      <c r="EA32415" s="4"/>
      <c r="EC32415" s="5"/>
    </row>
    <row r="32416" spans="49:133" ht="18" customHeight="1" x14ac:dyDescent="0.2">
      <c r="AW32416" s="5"/>
      <c r="AX32416" s="13"/>
      <c r="AY32416" s="13"/>
      <c r="AZ32416" s="5"/>
      <c r="BA32416" s="5"/>
      <c r="BD32416" s="17"/>
      <c r="BE32416" s="17"/>
      <c r="BF32416" s="17"/>
      <c r="BG32416" s="5"/>
      <c r="BH32416" s="5"/>
      <c r="BI32416" s="17"/>
      <c r="BJ32416" s="17"/>
      <c r="BK32416" s="17"/>
      <c r="BL32416" s="5"/>
      <c r="BM32416" s="5"/>
      <c r="BN32416" s="17"/>
      <c r="BO32416" s="17"/>
      <c r="BP32416" s="17"/>
      <c r="BQ32416" s="5"/>
      <c r="BR32416" s="5"/>
      <c r="BS32416" s="17"/>
      <c r="BT32416" s="17"/>
      <c r="BU32416" s="17"/>
      <c r="BV32416" s="5"/>
      <c r="BW32416" s="5"/>
      <c r="DZ32416" s="13"/>
      <c r="EA32416" s="4"/>
      <c r="EC32416" s="5"/>
    </row>
    <row r="32417" spans="49:133" ht="18" customHeight="1" x14ac:dyDescent="0.2">
      <c r="AW32417" s="5"/>
      <c r="AX32417" s="13"/>
      <c r="AY32417" s="13"/>
      <c r="AZ32417" s="5"/>
      <c r="BA32417" s="5"/>
      <c r="BD32417" s="17"/>
      <c r="BE32417" s="17"/>
      <c r="BF32417" s="17"/>
      <c r="BG32417" s="5"/>
      <c r="BH32417" s="5"/>
      <c r="BI32417" s="17"/>
      <c r="BJ32417" s="17"/>
      <c r="BK32417" s="17"/>
      <c r="BL32417" s="5"/>
      <c r="BM32417" s="5"/>
      <c r="BN32417" s="17"/>
      <c r="BO32417" s="17"/>
      <c r="BP32417" s="17"/>
      <c r="BQ32417" s="5"/>
      <c r="BR32417" s="5"/>
      <c r="BS32417" s="17"/>
      <c r="BT32417" s="17"/>
      <c r="BU32417" s="17"/>
      <c r="BV32417" s="5"/>
      <c r="BW32417" s="5"/>
      <c r="DZ32417" s="13"/>
      <c r="EA32417" s="4"/>
      <c r="EC32417" s="5"/>
    </row>
    <row r="32418" spans="49:133" ht="18" customHeight="1" x14ac:dyDescent="0.2">
      <c r="AW32418" s="5"/>
      <c r="AX32418" s="13"/>
      <c r="AY32418" s="13"/>
      <c r="AZ32418" s="5"/>
      <c r="BA32418" s="5"/>
      <c r="BD32418" s="17"/>
      <c r="BE32418" s="17"/>
      <c r="BF32418" s="17"/>
      <c r="BG32418" s="5"/>
      <c r="BH32418" s="5"/>
      <c r="BI32418" s="17"/>
      <c r="BJ32418" s="17"/>
      <c r="BK32418" s="17"/>
      <c r="BL32418" s="5"/>
      <c r="BM32418" s="5"/>
      <c r="BN32418" s="17"/>
      <c r="BO32418" s="17"/>
      <c r="BP32418" s="17"/>
      <c r="BQ32418" s="5"/>
      <c r="BR32418" s="5"/>
      <c r="BS32418" s="17"/>
      <c r="BT32418" s="17"/>
      <c r="BU32418" s="17"/>
      <c r="BV32418" s="5"/>
      <c r="BW32418" s="5"/>
      <c r="DZ32418" s="13"/>
      <c r="EA32418" s="4"/>
      <c r="EC32418" s="5"/>
    </row>
    <row r="32419" spans="49:133" ht="18" customHeight="1" x14ac:dyDescent="0.2">
      <c r="AW32419" s="5"/>
      <c r="AX32419" s="13"/>
      <c r="AY32419" s="13"/>
      <c r="AZ32419" s="5"/>
      <c r="BA32419" s="5"/>
      <c r="BD32419" s="17"/>
      <c r="BE32419" s="17"/>
      <c r="BF32419" s="17"/>
      <c r="BG32419" s="5"/>
      <c r="BH32419" s="5"/>
      <c r="BI32419" s="17"/>
      <c r="BJ32419" s="17"/>
      <c r="BK32419" s="17"/>
      <c r="BL32419" s="5"/>
      <c r="BM32419" s="5"/>
      <c r="BN32419" s="17"/>
      <c r="BO32419" s="17"/>
      <c r="BP32419" s="17"/>
      <c r="BQ32419" s="5"/>
      <c r="BR32419" s="5"/>
      <c r="BS32419" s="17"/>
      <c r="BT32419" s="17"/>
      <c r="BU32419" s="17"/>
      <c r="BV32419" s="5"/>
      <c r="BW32419" s="5"/>
      <c r="DZ32419" s="13"/>
      <c r="EA32419" s="4"/>
      <c r="EC32419" s="5"/>
    </row>
    <row r="32420" spans="49:133" ht="18" customHeight="1" x14ac:dyDescent="0.2">
      <c r="AW32420" s="5"/>
      <c r="AX32420" s="13"/>
      <c r="AY32420" s="13"/>
      <c r="AZ32420" s="5"/>
      <c r="BA32420" s="5"/>
      <c r="BD32420" s="17"/>
      <c r="BE32420" s="17"/>
      <c r="BF32420" s="17"/>
      <c r="BG32420" s="5"/>
      <c r="BH32420" s="5"/>
      <c r="BI32420" s="17"/>
      <c r="BJ32420" s="17"/>
      <c r="BK32420" s="17"/>
      <c r="BL32420" s="5"/>
      <c r="BM32420" s="5"/>
      <c r="BN32420" s="17"/>
      <c r="BO32420" s="17"/>
      <c r="BP32420" s="17"/>
      <c r="BQ32420" s="5"/>
      <c r="BR32420" s="5"/>
      <c r="BS32420" s="17"/>
      <c r="BT32420" s="17"/>
      <c r="BU32420" s="17"/>
      <c r="BV32420" s="5"/>
      <c r="BW32420" s="5"/>
      <c r="DZ32420" s="13"/>
      <c r="EA32420" s="4"/>
      <c r="EC32420" s="5"/>
    </row>
    <row r="32421" spans="49:133" ht="18" customHeight="1" x14ac:dyDescent="0.2">
      <c r="AW32421" s="5"/>
      <c r="AX32421" s="13"/>
      <c r="AY32421" s="13"/>
      <c r="AZ32421" s="5"/>
      <c r="BA32421" s="5"/>
      <c r="BD32421" s="17"/>
      <c r="BE32421" s="17"/>
      <c r="BF32421" s="17"/>
      <c r="BG32421" s="5"/>
      <c r="BH32421" s="5"/>
      <c r="BI32421" s="17"/>
      <c r="BJ32421" s="17"/>
      <c r="BK32421" s="17"/>
      <c r="BL32421" s="5"/>
      <c r="BM32421" s="5"/>
      <c r="BN32421" s="17"/>
      <c r="BO32421" s="17"/>
      <c r="BP32421" s="17"/>
      <c r="BQ32421" s="5"/>
      <c r="BR32421" s="5"/>
      <c r="BS32421" s="17"/>
      <c r="BT32421" s="17"/>
      <c r="BU32421" s="17"/>
      <c r="BV32421" s="5"/>
      <c r="BW32421" s="5"/>
      <c r="DZ32421" s="13"/>
      <c r="EA32421" s="4"/>
      <c r="EC32421" s="5"/>
    </row>
    <row r="32422" spans="49:133" ht="18" customHeight="1" x14ac:dyDescent="0.2">
      <c r="AW32422" s="5"/>
      <c r="AX32422" s="13"/>
      <c r="AY32422" s="13"/>
      <c r="AZ32422" s="5"/>
      <c r="BA32422" s="5"/>
      <c r="BD32422" s="17"/>
      <c r="BE32422" s="17"/>
      <c r="BF32422" s="17"/>
      <c r="BG32422" s="5"/>
      <c r="BH32422" s="5"/>
      <c r="BI32422" s="17"/>
      <c r="BJ32422" s="17"/>
      <c r="BK32422" s="17"/>
      <c r="BL32422" s="5"/>
      <c r="BM32422" s="5"/>
      <c r="BN32422" s="17"/>
      <c r="BO32422" s="17"/>
      <c r="BP32422" s="17"/>
      <c r="BQ32422" s="5"/>
      <c r="BR32422" s="5"/>
      <c r="BS32422" s="17"/>
      <c r="BT32422" s="17"/>
      <c r="BU32422" s="17"/>
      <c r="BV32422" s="5"/>
      <c r="BW32422" s="5"/>
      <c r="DZ32422" s="13"/>
      <c r="EA32422" s="4"/>
      <c r="EC32422" s="5"/>
    </row>
    <row r="32423" spans="49:133" ht="18" customHeight="1" x14ac:dyDescent="0.2">
      <c r="AW32423" s="5"/>
      <c r="AX32423" s="13"/>
      <c r="AY32423" s="13"/>
      <c r="AZ32423" s="5"/>
      <c r="BA32423" s="5"/>
      <c r="BD32423" s="17"/>
      <c r="BE32423" s="17"/>
      <c r="BF32423" s="17"/>
      <c r="BG32423" s="5"/>
      <c r="BH32423" s="5"/>
      <c r="BI32423" s="17"/>
      <c r="BJ32423" s="17"/>
      <c r="BK32423" s="17"/>
      <c r="BL32423" s="5"/>
      <c r="BM32423" s="5"/>
      <c r="BN32423" s="17"/>
      <c r="BO32423" s="17"/>
      <c r="BP32423" s="17"/>
      <c r="BQ32423" s="5"/>
      <c r="BR32423" s="5"/>
      <c r="BS32423" s="17"/>
      <c r="BT32423" s="17"/>
      <c r="BU32423" s="17"/>
      <c r="BV32423" s="5"/>
      <c r="BW32423" s="5"/>
      <c r="DZ32423" s="13"/>
      <c r="EA32423" s="4"/>
      <c r="EC32423" s="5"/>
    </row>
    <row r="32424" spans="49:133" ht="18" customHeight="1" x14ac:dyDescent="0.2">
      <c r="AW32424" s="5"/>
      <c r="AX32424" s="13"/>
      <c r="AY32424" s="13"/>
      <c r="AZ32424" s="5"/>
      <c r="BA32424" s="5"/>
      <c r="BD32424" s="17"/>
      <c r="BE32424" s="17"/>
      <c r="BF32424" s="17"/>
      <c r="BG32424" s="5"/>
      <c r="BH32424" s="5"/>
      <c r="BI32424" s="17"/>
      <c r="BJ32424" s="17"/>
      <c r="BK32424" s="17"/>
      <c r="BL32424" s="5"/>
      <c r="BM32424" s="5"/>
      <c r="BN32424" s="17"/>
      <c r="BO32424" s="17"/>
      <c r="BP32424" s="17"/>
      <c r="BQ32424" s="5"/>
      <c r="BR32424" s="5"/>
      <c r="BS32424" s="17"/>
      <c r="BT32424" s="17"/>
      <c r="BU32424" s="17"/>
      <c r="BV32424" s="5"/>
      <c r="BW32424" s="5"/>
      <c r="DZ32424" s="13"/>
      <c r="EA32424" s="4"/>
      <c r="EC32424" s="5"/>
    </row>
    <row r="32425" spans="49:133" ht="18" customHeight="1" x14ac:dyDescent="0.2">
      <c r="AW32425" s="5"/>
      <c r="AX32425" s="13"/>
      <c r="AY32425" s="13"/>
      <c r="AZ32425" s="5"/>
      <c r="BA32425" s="5"/>
      <c r="BD32425" s="17"/>
      <c r="BE32425" s="17"/>
      <c r="BF32425" s="17"/>
      <c r="BG32425" s="5"/>
      <c r="BH32425" s="5"/>
      <c r="BI32425" s="17"/>
      <c r="BJ32425" s="17"/>
      <c r="BK32425" s="17"/>
      <c r="BL32425" s="5"/>
      <c r="BM32425" s="5"/>
      <c r="BN32425" s="17"/>
      <c r="BO32425" s="17"/>
      <c r="BP32425" s="17"/>
      <c r="BQ32425" s="5"/>
      <c r="BR32425" s="5"/>
      <c r="BS32425" s="17"/>
      <c r="BT32425" s="17"/>
      <c r="BU32425" s="17"/>
      <c r="BV32425" s="5"/>
      <c r="BW32425" s="5"/>
      <c r="DZ32425" s="13"/>
      <c r="EA32425" s="4"/>
      <c r="EC32425" s="5"/>
    </row>
    <row r="32426" spans="49:133" ht="18" customHeight="1" x14ac:dyDescent="0.2">
      <c r="AW32426" s="5"/>
      <c r="AX32426" s="13"/>
      <c r="AY32426" s="13"/>
      <c r="AZ32426" s="5"/>
      <c r="BA32426" s="5"/>
      <c r="BD32426" s="17"/>
      <c r="BE32426" s="17"/>
      <c r="BF32426" s="17"/>
      <c r="BG32426" s="5"/>
      <c r="BH32426" s="5"/>
      <c r="BI32426" s="17"/>
      <c r="BJ32426" s="17"/>
      <c r="BK32426" s="17"/>
      <c r="BL32426" s="5"/>
      <c r="BM32426" s="5"/>
      <c r="BN32426" s="17"/>
      <c r="BO32426" s="17"/>
      <c r="BP32426" s="17"/>
      <c r="BQ32426" s="5"/>
      <c r="BR32426" s="5"/>
      <c r="BS32426" s="17"/>
      <c r="BT32426" s="17"/>
      <c r="BU32426" s="17"/>
      <c r="BV32426" s="5"/>
      <c r="BW32426" s="5"/>
      <c r="DZ32426" s="13"/>
      <c r="EA32426" s="4"/>
      <c r="EC32426" s="5"/>
    </row>
    <row r="32427" spans="49:133" ht="18" customHeight="1" x14ac:dyDescent="0.2">
      <c r="AW32427" s="5"/>
      <c r="AX32427" s="13"/>
      <c r="AY32427" s="13"/>
      <c r="AZ32427" s="5"/>
      <c r="BA32427" s="5"/>
      <c r="BD32427" s="17"/>
      <c r="BE32427" s="17"/>
      <c r="BF32427" s="17"/>
      <c r="BG32427" s="5"/>
      <c r="BH32427" s="5"/>
      <c r="BI32427" s="17"/>
      <c r="BJ32427" s="17"/>
      <c r="BK32427" s="17"/>
      <c r="BL32427" s="5"/>
      <c r="BM32427" s="5"/>
      <c r="BN32427" s="17"/>
      <c r="BO32427" s="17"/>
      <c r="BP32427" s="17"/>
      <c r="BQ32427" s="5"/>
      <c r="BR32427" s="5"/>
      <c r="BS32427" s="17"/>
      <c r="BT32427" s="17"/>
      <c r="BU32427" s="17"/>
      <c r="BV32427" s="5"/>
      <c r="BW32427" s="5"/>
      <c r="DZ32427" s="13"/>
      <c r="EA32427" s="4"/>
      <c r="EC32427" s="5"/>
    </row>
    <row r="32428" spans="49:133" ht="18" customHeight="1" x14ac:dyDescent="0.2">
      <c r="AW32428" s="5"/>
      <c r="AX32428" s="13"/>
      <c r="AY32428" s="13"/>
      <c r="AZ32428" s="5"/>
      <c r="BA32428" s="5"/>
      <c r="BD32428" s="17"/>
      <c r="BE32428" s="17"/>
      <c r="BF32428" s="17"/>
      <c r="BG32428" s="5"/>
      <c r="BH32428" s="5"/>
      <c r="BI32428" s="17"/>
      <c r="BJ32428" s="17"/>
      <c r="BK32428" s="17"/>
      <c r="BL32428" s="5"/>
      <c r="BM32428" s="5"/>
      <c r="BN32428" s="17"/>
      <c r="BO32428" s="17"/>
      <c r="BP32428" s="17"/>
      <c r="BQ32428" s="5"/>
      <c r="BR32428" s="5"/>
      <c r="BS32428" s="17"/>
      <c r="BT32428" s="17"/>
      <c r="BU32428" s="17"/>
      <c r="BV32428" s="5"/>
      <c r="BW32428" s="5"/>
      <c r="DZ32428" s="13"/>
      <c r="EA32428" s="4"/>
      <c r="EC32428" s="5"/>
    </row>
    <row r="32429" spans="49:133" ht="18" customHeight="1" x14ac:dyDescent="0.2">
      <c r="AW32429" s="5"/>
      <c r="AX32429" s="13"/>
      <c r="AY32429" s="13"/>
      <c r="AZ32429" s="5"/>
      <c r="BA32429" s="5"/>
      <c r="BD32429" s="17"/>
      <c r="BE32429" s="17"/>
      <c r="BF32429" s="17"/>
      <c r="BG32429" s="5"/>
      <c r="BH32429" s="5"/>
      <c r="BI32429" s="17"/>
      <c r="BJ32429" s="17"/>
      <c r="BK32429" s="17"/>
      <c r="BL32429" s="5"/>
      <c r="BM32429" s="5"/>
      <c r="BN32429" s="17"/>
      <c r="BO32429" s="17"/>
      <c r="BP32429" s="17"/>
      <c r="BQ32429" s="5"/>
      <c r="BR32429" s="5"/>
      <c r="BS32429" s="17"/>
      <c r="BT32429" s="17"/>
      <c r="BU32429" s="17"/>
      <c r="BV32429" s="5"/>
      <c r="BW32429" s="5"/>
      <c r="DZ32429" s="13"/>
      <c r="EA32429" s="4"/>
      <c r="EC32429" s="5"/>
    </row>
    <row r="32430" spans="49:133" ht="18" customHeight="1" x14ac:dyDescent="0.2">
      <c r="AW32430" s="5"/>
      <c r="AX32430" s="13"/>
      <c r="AY32430" s="13"/>
      <c r="AZ32430" s="5"/>
      <c r="BA32430" s="5"/>
      <c r="BD32430" s="17"/>
      <c r="BE32430" s="17"/>
      <c r="BF32430" s="17"/>
      <c r="BG32430" s="5"/>
      <c r="BH32430" s="5"/>
      <c r="BI32430" s="17"/>
      <c r="BJ32430" s="17"/>
      <c r="BK32430" s="17"/>
      <c r="BL32430" s="5"/>
      <c r="BM32430" s="5"/>
      <c r="BN32430" s="17"/>
      <c r="BO32430" s="17"/>
      <c r="BP32430" s="17"/>
      <c r="BQ32430" s="5"/>
      <c r="BR32430" s="5"/>
      <c r="BS32430" s="17"/>
      <c r="BT32430" s="17"/>
      <c r="BU32430" s="17"/>
      <c r="BV32430" s="5"/>
      <c r="BW32430" s="5"/>
      <c r="DZ32430" s="13"/>
      <c r="EA32430" s="4"/>
      <c r="EC32430" s="5"/>
    </row>
    <row r="32431" spans="49:133" ht="18" customHeight="1" x14ac:dyDescent="0.2">
      <c r="AW32431" s="5"/>
      <c r="AX32431" s="13"/>
      <c r="AY32431" s="13"/>
      <c r="AZ32431" s="5"/>
      <c r="BA32431" s="5"/>
      <c r="BD32431" s="17"/>
      <c r="BE32431" s="17"/>
      <c r="BF32431" s="17"/>
      <c r="BG32431" s="5"/>
      <c r="BH32431" s="5"/>
      <c r="BI32431" s="17"/>
      <c r="BJ32431" s="17"/>
      <c r="BK32431" s="17"/>
      <c r="BL32431" s="5"/>
      <c r="BM32431" s="5"/>
      <c r="BN32431" s="17"/>
      <c r="BO32431" s="17"/>
      <c r="BP32431" s="17"/>
      <c r="BQ32431" s="5"/>
      <c r="BR32431" s="5"/>
      <c r="BS32431" s="17"/>
      <c r="BT32431" s="17"/>
      <c r="BU32431" s="17"/>
      <c r="BV32431" s="5"/>
      <c r="BW32431" s="5"/>
      <c r="DZ32431" s="13"/>
      <c r="EA32431" s="4"/>
      <c r="EC32431" s="5"/>
    </row>
    <row r="32432" spans="49:133" ht="18" customHeight="1" x14ac:dyDescent="0.2">
      <c r="AW32432" s="5"/>
      <c r="AX32432" s="13"/>
      <c r="AY32432" s="13"/>
      <c r="AZ32432" s="5"/>
      <c r="BA32432" s="5"/>
      <c r="BD32432" s="17"/>
      <c r="BE32432" s="17"/>
      <c r="BF32432" s="17"/>
      <c r="BG32432" s="5"/>
      <c r="BH32432" s="5"/>
      <c r="BI32432" s="17"/>
      <c r="BJ32432" s="17"/>
      <c r="BK32432" s="17"/>
      <c r="BL32432" s="5"/>
      <c r="BM32432" s="5"/>
      <c r="BN32432" s="17"/>
      <c r="BO32432" s="17"/>
      <c r="BP32432" s="17"/>
      <c r="BQ32432" s="5"/>
      <c r="BR32432" s="5"/>
      <c r="BS32432" s="17"/>
      <c r="BT32432" s="17"/>
      <c r="BU32432" s="17"/>
      <c r="BV32432" s="5"/>
      <c r="BW32432" s="5"/>
      <c r="DZ32432" s="13"/>
      <c r="EA32432" s="4"/>
      <c r="EC32432" s="5"/>
    </row>
    <row r="32433" spans="49:133" ht="18" customHeight="1" x14ac:dyDescent="0.2">
      <c r="AW32433" s="5"/>
      <c r="AX32433" s="13"/>
      <c r="AY32433" s="13"/>
      <c r="AZ32433" s="5"/>
      <c r="BA32433" s="5"/>
      <c r="BD32433" s="17"/>
      <c r="BE32433" s="17"/>
      <c r="BF32433" s="17"/>
      <c r="BG32433" s="5"/>
      <c r="BH32433" s="5"/>
      <c r="BI32433" s="17"/>
      <c r="BJ32433" s="17"/>
      <c r="BK32433" s="17"/>
      <c r="BL32433" s="5"/>
      <c r="BM32433" s="5"/>
      <c r="BN32433" s="17"/>
      <c r="BO32433" s="17"/>
      <c r="BP32433" s="17"/>
      <c r="BQ32433" s="5"/>
      <c r="BR32433" s="5"/>
      <c r="BS32433" s="17"/>
      <c r="BT32433" s="17"/>
      <c r="BU32433" s="17"/>
      <c r="BV32433" s="5"/>
      <c r="BW32433" s="5"/>
      <c r="DZ32433" s="13"/>
      <c r="EA32433" s="4"/>
      <c r="EC32433" s="5"/>
    </row>
    <row r="32434" spans="49:133" ht="18" customHeight="1" x14ac:dyDescent="0.2">
      <c r="AW32434" s="5"/>
      <c r="AX32434" s="13"/>
      <c r="AY32434" s="13"/>
      <c r="AZ32434" s="5"/>
      <c r="BA32434" s="5"/>
      <c r="BD32434" s="17"/>
      <c r="BE32434" s="17"/>
      <c r="BF32434" s="17"/>
      <c r="BG32434" s="5"/>
      <c r="BH32434" s="5"/>
      <c r="BI32434" s="17"/>
      <c r="BJ32434" s="17"/>
      <c r="BK32434" s="17"/>
      <c r="BL32434" s="5"/>
      <c r="BM32434" s="5"/>
      <c r="BN32434" s="17"/>
      <c r="BO32434" s="17"/>
      <c r="BP32434" s="17"/>
      <c r="BQ32434" s="5"/>
      <c r="BR32434" s="5"/>
      <c r="BS32434" s="17"/>
      <c r="BT32434" s="17"/>
      <c r="BU32434" s="17"/>
      <c r="BV32434" s="5"/>
      <c r="BW32434" s="5"/>
      <c r="DZ32434" s="13"/>
      <c r="EA32434" s="4"/>
      <c r="EC32434" s="5"/>
    </row>
    <row r="32435" spans="49:133" ht="18" customHeight="1" x14ac:dyDescent="0.2">
      <c r="AW32435" s="5"/>
      <c r="AX32435" s="13"/>
      <c r="AY32435" s="13"/>
      <c r="AZ32435" s="5"/>
      <c r="BA32435" s="5"/>
      <c r="BD32435" s="17"/>
      <c r="BE32435" s="17"/>
      <c r="BF32435" s="17"/>
      <c r="BG32435" s="5"/>
      <c r="BH32435" s="5"/>
      <c r="BI32435" s="17"/>
      <c r="BJ32435" s="17"/>
      <c r="BK32435" s="17"/>
      <c r="BL32435" s="5"/>
      <c r="BM32435" s="5"/>
      <c r="BN32435" s="17"/>
      <c r="BO32435" s="17"/>
      <c r="BP32435" s="17"/>
      <c r="BQ32435" s="5"/>
      <c r="BR32435" s="5"/>
      <c r="BS32435" s="17"/>
      <c r="BT32435" s="17"/>
      <c r="BU32435" s="17"/>
      <c r="BV32435" s="5"/>
      <c r="BW32435" s="5"/>
      <c r="DZ32435" s="13"/>
      <c r="EA32435" s="4"/>
      <c r="EC32435" s="5"/>
    </row>
    <row r="32436" spans="49:133" ht="18" customHeight="1" x14ac:dyDescent="0.2">
      <c r="AW32436" s="5"/>
      <c r="AX32436" s="13"/>
      <c r="AY32436" s="13"/>
      <c r="AZ32436" s="5"/>
      <c r="BA32436" s="5"/>
      <c r="BD32436" s="17"/>
      <c r="BE32436" s="17"/>
      <c r="BF32436" s="17"/>
      <c r="BG32436" s="5"/>
      <c r="BH32436" s="5"/>
      <c r="BI32436" s="17"/>
      <c r="BJ32436" s="17"/>
      <c r="BK32436" s="17"/>
      <c r="BL32436" s="5"/>
      <c r="BM32436" s="5"/>
      <c r="BN32436" s="17"/>
      <c r="BO32436" s="17"/>
      <c r="BP32436" s="17"/>
      <c r="BQ32436" s="5"/>
      <c r="BR32436" s="5"/>
      <c r="BS32436" s="17"/>
      <c r="BT32436" s="17"/>
      <c r="BU32436" s="17"/>
      <c r="BV32436" s="5"/>
      <c r="BW32436" s="5"/>
      <c r="DZ32436" s="13"/>
      <c r="EA32436" s="4"/>
      <c r="EC32436" s="5"/>
    </row>
    <row r="32437" spans="49:133" ht="18" customHeight="1" x14ac:dyDescent="0.2">
      <c r="AW32437" s="5"/>
      <c r="AX32437" s="13"/>
      <c r="AY32437" s="13"/>
      <c r="AZ32437" s="5"/>
      <c r="BA32437" s="5"/>
      <c r="BD32437" s="17"/>
      <c r="BE32437" s="17"/>
      <c r="BF32437" s="17"/>
      <c r="BG32437" s="5"/>
      <c r="BH32437" s="5"/>
      <c r="BI32437" s="17"/>
      <c r="BJ32437" s="17"/>
      <c r="BK32437" s="17"/>
      <c r="BL32437" s="5"/>
      <c r="BM32437" s="5"/>
      <c r="BN32437" s="17"/>
      <c r="BO32437" s="17"/>
      <c r="BP32437" s="17"/>
      <c r="BQ32437" s="5"/>
      <c r="BR32437" s="5"/>
      <c r="BS32437" s="17"/>
      <c r="BT32437" s="17"/>
      <c r="BU32437" s="17"/>
      <c r="BV32437" s="5"/>
      <c r="BW32437" s="5"/>
      <c r="DZ32437" s="13"/>
      <c r="EA32437" s="4"/>
      <c r="EC32437" s="5"/>
    </row>
    <row r="32438" spans="49:133" ht="18" customHeight="1" x14ac:dyDescent="0.2">
      <c r="AW32438" s="5"/>
      <c r="AX32438" s="13"/>
      <c r="AY32438" s="13"/>
      <c r="AZ32438" s="5"/>
      <c r="BA32438" s="5"/>
      <c r="BD32438" s="17"/>
      <c r="BE32438" s="17"/>
      <c r="BF32438" s="17"/>
      <c r="BG32438" s="5"/>
      <c r="BH32438" s="5"/>
      <c r="BI32438" s="17"/>
      <c r="BJ32438" s="17"/>
      <c r="BK32438" s="17"/>
      <c r="BL32438" s="5"/>
      <c r="BM32438" s="5"/>
      <c r="BN32438" s="17"/>
      <c r="BO32438" s="17"/>
      <c r="BP32438" s="17"/>
      <c r="BQ32438" s="5"/>
      <c r="BR32438" s="5"/>
      <c r="BS32438" s="17"/>
      <c r="BT32438" s="17"/>
      <c r="BU32438" s="17"/>
      <c r="BV32438" s="5"/>
      <c r="BW32438" s="5"/>
      <c r="DZ32438" s="13"/>
      <c r="EA32438" s="4"/>
      <c r="EC32438" s="5"/>
    </row>
    <row r="32439" spans="49:133" ht="18" customHeight="1" x14ac:dyDescent="0.2">
      <c r="AW32439" s="5"/>
      <c r="AX32439" s="13"/>
      <c r="AY32439" s="13"/>
      <c r="AZ32439" s="5"/>
      <c r="BA32439" s="5"/>
      <c r="BD32439" s="17"/>
      <c r="BE32439" s="17"/>
      <c r="BF32439" s="17"/>
      <c r="BG32439" s="5"/>
      <c r="BH32439" s="5"/>
      <c r="BI32439" s="17"/>
      <c r="BJ32439" s="17"/>
      <c r="BK32439" s="17"/>
      <c r="BL32439" s="5"/>
      <c r="BM32439" s="5"/>
      <c r="BN32439" s="17"/>
      <c r="BO32439" s="17"/>
      <c r="BP32439" s="17"/>
      <c r="BQ32439" s="5"/>
      <c r="BR32439" s="5"/>
      <c r="BS32439" s="17"/>
      <c r="BT32439" s="17"/>
      <c r="BU32439" s="17"/>
      <c r="BV32439" s="5"/>
      <c r="BW32439" s="5"/>
      <c r="DZ32439" s="13"/>
      <c r="EA32439" s="4"/>
      <c r="EC32439" s="5"/>
    </row>
    <row r="32440" spans="49:133" ht="18" customHeight="1" x14ac:dyDescent="0.2">
      <c r="AW32440" s="5"/>
      <c r="AX32440" s="13"/>
      <c r="AY32440" s="13"/>
      <c r="AZ32440" s="5"/>
      <c r="BA32440" s="5"/>
      <c r="BD32440" s="17"/>
      <c r="BE32440" s="17"/>
      <c r="BF32440" s="17"/>
      <c r="BG32440" s="5"/>
      <c r="BH32440" s="5"/>
      <c r="BI32440" s="17"/>
      <c r="BJ32440" s="17"/>
      <c r="BK32440" s="17"/>
      <c r="BL32440" s="5"/>
      <c r="BM32440" s="5"/>
      <c r="BN32440" s="17"/>
      <c r="BO32440" s="17"/>
      <c r="BP32440" s="17"/>
      <c r="BQ32440" s="5"/>
      <c r="BR32440" s="5"/>
      <c r="BS32440" s="17"/>
      <c r="BT32440" s="17"/>
      <c r="BU32440" s="17"/>
      <c r="BV32440" s="5"/>
      <c r="BW32440" s="5"/>
      <c r="DZ32440" s="13"/>
      <c r="EA32440" s="4"/>
      <c r="EC32440" s="5"/>
    </row>
    <row r="32441" spans="49:133" ht="18" customHeight="1" x14ac:dyDescent="0.2">
      <c r="AW32441" s="5"/>
      <c r="AX32441" s="13"/>
      <c r="AY32441" s="13"/>
      <c r="AZ32441" s="5"/>
      <c r="BA32441" s="5"/>
      <c r="BD32441" s="17"/>
      <c r="BE32441" s="17"/>
      <c r="BF32441" s="17"/>
      <c r="BG32441" s="5"/>
      <c r="BH32441" s="5"/>
      <c r="BI32441" s="17"/>
      <c r="BJ32441" s="17"/>
      <c r="BK32441" s="17"/>
      <c r="BL32441" s="5"/>
      <c r="BM32441" s="5"/>
      <c r="BN32441" s="17"/>
      <c r="BO32441" s="17"/>
      <c r="BP32441" s="17"/>
      <c r="BQ32441" s="5"/>
      <c r="BR32441" s="5"/>
      <c r="BS32441" s="17"/>
      <c r="BT32441" s="17"/>
      <c r="BU32441" s="17"/>
      <c r="BV32441" s="5"/>
      <c r="BW32441" s="5"/>
      <c r="DZ32441" s="13"/>
      <c r="EA32441" s="4"/>
      <c r="EC32441" s="5"/>
    </row>
    <row r="32442" spans="49:133" ht="18" customHeight="1" x14ac:dyDescent="0.2">
      <c r="AW32442" s="5"/>
      <c r="AX32442" s="13"/>
      <c r="AY32442" s="13"/>
      <c r="AZ32442" s="5"/>
      <c r="BA32442" s="5"/>
      <c r="BD32442" s="17"/>
      <c r="BE32442" s="17"/>
      <c r="BF32442" s="17"/>
      <c r="BG32442" s="5"/>
      <c r="BH32442" s="5"/>
      <c r="BI32442" s="17"/>
      <c r="BJ32442" s="17"/>
      <c r="BK32442" s="17"/>
      <c r="BL32442" s="5"/>
      <c r="BM32442" s="5"/>
      <c r="BN32442" s="17"/>
      <c r="BO32442" s="17"/>
      <c r="BP32442" s="17"/>
      <c r="BQ32442" s="5"/>
      <c r="BR32442" s="5"/>
      <c r="BS32442" s="17"/>
      <c r="BT32442" s="17"/>
      <c r="BU32442" s="17"/>
      <c r="BV32442" s="5"/>
      <c r="BW32442" s="5"/>
      <c r="DZ32442" s="13"/>
      <c r="EA32442" s="4"/>
      <c r="EC32442" s="5"/>
    </row>
    <row r="32443" spans="49:133" ht="18" customHeight="1" x14ac:dyDescent="0.2">
      <c r="AW32443" s="5"/>
      <c r="AX32443" s="13"/>
      <c r="AY32443" s="13"/>
      <c r="AZ32443" s="5"/>
      <c r="BA32443" s="5"/>
      <c r="BD32443" s="17"/>
      <c r="BE32443" s="17"/>
      <c r="BF32443" s="17"/>
      <c r="BG32443" s="5"/>
      <c r="BH32443" s="5"/>
      <c r="BI32443" s="17"/>
      <c r="BJ32443" s="17"/>
      <c r="BK32443" s="17"/>
      <c r="BL32443" s="5"/>
      <c r="BM32443" s="5"/>
      <c r="BN32443" s="17"/>
      <c r="BO32443" s="17"/>
      <c r="BP32443" s="17"/>
      <c r="BQ32443" s="5"/>
      <c r="BR32443" s="5"/>
      <c r="BS32443" s="17"/>
      <c r="BT32443" s="17"/>
      <c r="BU32443" s="17"/>
      <c r="BV32443" s="5"/>
      <c r="BW32443" s="5"/>
      <c r="DZ32443" s="13"/>
      <c r="EA32443" s="4"/>
      <c r="EC32443" s="5"/>
    </row>
    <row r="32444" spans="49:133" ht="18" customHeight="1" x14ac:dyDescent="0.2">
      <c r="AW32444" s="5"/>
      <c r="AX32444" s="13"/>
      <c r="AY32444" s="13"/>
      <c r="AZ32444" s="5"/>
      <c r="BA32444" s="5"/>
      <c r="BD32444" s="17"/>
      <c r="BE32444" s="17"/>
      <c r="BF32444" s="17"/>
      <c r="BG32444" s="5"/>
      <c r="BH32444" s="5"/>
      <c r="BI32444" s="17"/>
      <c r="BJ32444" s="17"/>
      <c r="BK32444" s="17"/>
      <c r="BL32444" s="5"/>
      <c r="BM32444" s="5"/>
      <c r="BN32444" s="17"/>
      <c r="BO32444" s="17"/>
      <c r="BP32444" s="17"/>
      <c r="BQ32444" s="5"/>
      <c r="BR32444" s="5"/>
      <c r="BS32444" s="17"/>
      <c r="BT32444" s="17"/>
      <c r="BU32444" s="17"/>
      <c r="BV32444" s="5"/>
      <c r="BW32444" s="5"/>
      <c r="DZ32444" s="13"/>
      <c r="EA32444" s="4"/>
      <c r="EC32444" s="5"/>
    </row>
    <row r="32445" spans="49:133" ht="18" customHeight="1" x14ac:dyDescent="0.2">
      <c r="AW32445" s="5"/>
      <c r="AX32445" s="13"/>
      <c r="AY32445" s="13"/>
      <c r="AZ32445" s="5"/>
      <c r="BA32445" s="5"/>
      <c r="BD32445" s="17"/>
      <c r="BE32445" s="17"/>
      <c r="BF32445" s="17"/>
      <c r="BG32445" s="5"/>
      <c r="BH32445" s="5"/>
      <c r="BI32445" s="17"/>
      <c r="BJ32445" s="17"/>
      <c r="BK32445" s="17"/>
      <c r="BL32445" s="5"/>
      <c r="BM32445" s="5"/>
      <c r="BN32445" s="17"/>
      <c r="BO32445" s="17"/>
      <c r="BP32445" s="17"/>
      <c r="BQ32445" s="5"/>
      <c r="BR32445" s="5"/>
      <c r="BS32445" s="17"/>
      <c r="BT32445" s="17"/>
      <c r="BU32445" s="17"/>
      <c r="BV32445" s="5"/>
      <c r="BW32445" s="5"/>
      <c r="DZ32445" s="13"/>
      <c r="EA32445" s="4"/>
      <c r="EC32445" s="5"/>
    </row>
    <row r="32446" spans="49:133" ht="18" customHeight="1" x14ac:dyDescent="0.2">
      <c r="AW32446" s="5"/>
      <c r="AX32446" s="13"/>
      <c r="AY32446" s="13"/>
      <c r="AZ32446" s="5"/>
      <c r="BA32446" s="5"/>
      <c r="BD32446" s="17"/>
      <c r="BE32446" s="17"/>
      <c r="BF32446" s="17"/>
      <c r="BG32446" s="5"/>
      <c r="BH32446" s="5"/>
      <c r="BI32446" s="17"/>
      <c r="BJ32446" s="17"/>
      <c r="BK32446" s="17"/>
      <c r="BL32446" s="5"/>
      <c r="BM32446" s="5"/>
      <c r="BN32446" s="17"/>
      <c r="BO32446" s="17"/>
      <c r="BP32446" s="17"/>
      <c r="BQ32446" s="5"/>
      <c r="BR32446" s="5"/>
      <c r="BS32446" s="17"/>
      <c r="BT32446" s="17"/>
      <c r="BU32446" s="17"/>
      <c r="BV32446" s="5"/>
      <c r="BW32446" s="5"/>
      <c r="DZ32446" s="13"/>
      <c r="EA32446" s="4"/>
      <c r="EC32446" s="5"/>
    </row>
    <row r="32447" spans="49:133" ht="18" customHeight="1" x14ac:dyDescent="0.2">
      <c r="AW32447" s="5"/>
      <c r="AX32447" s="13"/>
      <c r="AY32447" s="13"/>
      <c r="AZ32447" s="5"/>
      <c r="BA32447" s="5"/>
      <c r="BD32447" s="17"/>
      <c r="BE32447" s="17"/>
      <c r="BF32447" s="17"/>
      <c r="BG32447" s="5"/>
      <c r="BH32447" s="5"/>
      <c r="BI32447" s="17"/>
      <c r="BJ32447" s="17"/>
      <c r="BK32447" s="17"/>
      <c r="BL32447" s="5"/>
      <c r="BM32447" s="5"/>
      <c r="BN32447" s="17"/>
      <c r="BO32447" s="17"/>
      <c r="BP32447" s="17"/>
      <c r="BQ32447" s="5"/>
      <c r="BR32447" s="5"/>
      <c r="BS32447" s="17"/>
      <c r="BT32447" s="17"/>
      <c r="BU32447" s="17"/>
      <c r="BV32447" s="5"/>
      <c r="BW32447" s="5"/>
      <c r="DZ32447" s="13"/>
      <c r="EA32447" s="4"/>
      <c r="EC32447" s="5"/>
    </row>
    <row r="32448" spans="49:133" ht="18" customHeight="1" x14ac:dyDescent="0.2">
      <c r="AW32448" s="5"/>
      <c r="AX32448" s="13"/>
      <c r="AY32448" s="13"/>
      <c r="AZ32448" s="5"/>
      <c r="BA32448" s="5"/>
      <c r="BD32448" s="17"/>
      <c r="BE32448" s="17"/>
      <c r="BF32448" s="17"/>
      <c r="BG32448" s="5"/>
      <c r="BH32448" s="5"/>
      <c r="BI32448" s="17"/>
      <c r="BJ32448" s="17"/>
      <c r="BK32448" s="17"/>
      <c r="BL32448" s="5"/>
      <c r="BM32448" s="5"/>
      <c r="BN32448" s="17"/>
      <c r="BO32448" s="17"/>
      <c r="BP32448" s="17"/>
      <c r="BQ32448" s="5"/>
      <c r="BR32448" s="5"/>
      <c r="BS32448" s="17"/>
      <c r="BT32448" s="17"/>
      <c r="BU32448" s="17"/>
      <c r="BV32448" s="5"/>
      <c r="BW32448" s="5"/>
      <c r="DZ32448" s="13"/>
      <c r="EA32448" s="4"/>
      <c r="EC32448" s="5"/>
    </row>
    <row r="32449" spans="49:133" ht="18" customHeight="1" x14ac:dyDescent="0.2">
      <c r="AW32449" s="5"/>
      <c r="AX32449" s="13"/>
      <c r="AY32449" s="13"/>
      <c r="AZ32449" s="5"/>
      <c r="BA32449" s="5"/>
      <c r="BD32449" s="17"/>
      <c r="BE32449" s="17"/>
      <c r="BF32449" s="17"/>
      <c r="BG32449" s="5"/>
      <c r="BH32449" s="5"/>
      <c r="BI32449" s="17"/>
      <c r="BJ32449" s="17"/>
      <c r="BK32449" s="17"/>
      <c r="BL32449" s="5"/>
      <c r="BM32449" s="5"/>
      <c r="BN32449" s="17"/>
      <c r="BO32449" s="17"/>
      <c r="BP32449" s="17"/>
      <c r="BQ32449" s="5"/>
      <c r="BR32449" s="5"/>
      <c r="BS32449" s="17"/>
      <c r="BT32449" s="17"/>
      <c r="BU32449" s="17"/>
      <c r="BV32449" s="5"/>
      <c r="BW32449" s="5"/>
      <c r="DZ32449" s="13"/>
      <c r="EA32449" s="4"/>
      <c r="EC32449" s="5"/>
    </row>
    <row r="32450" spans="49:133" ht="18" customHeight="1" x14ac:dyDescent="0.2">
      <c r="AW32450" s="5"/>
      <c r="AX32450" s="13"/>
      <c r="AY32450" s="13"/>
      <c r="AZ32450" s="5"/>
      <c r="BA32450" s="5"/>
      <c r="BD32450" s="17"/>
      <c r="BE32450" s="17"/>
      <c r="BF32450" s="17"/>
      <c r="BG32450" s="5"/>
      <c r="BH32450" s="5"/>
      <c r="BI32450" s="17"/>
      <c r="BJ32450" s="17"/>
      <c r="BK32450" s="17"/>
      <c r="BL32450" s="5"/>
      <c r="BM32450" s="5"/>
      <c r="BN32450" s="17"/>
      <c r="BO32450" s="17"/>
      <c r="BP32450" s="17"/>
      <c r="BQ32450" s="5"/>
      <c r="BR32450" s="5"/>
      <c r="BS32450" s="17"/>
      <c r="BT32450" s="17"/>
      <c r="BU32450" s="17"/>
      <c r="BV32450" s="5"/>
      <c r="BW32450" s="5"/>
      <c r="DZ32450" s="13"/>
      <c r="EA32450" s="4"/>
      <c r="EC32450" s="5"/>
    </row>
    <row r="32451" spans="49:133" ht="18" customHeight="1" x14ac:dyDescent="0.2">
      <c r="AW32451" s="5"/>
      <c r="AX32451" s="13"/>
      <c r="AY32451" s="13"/>
      <c r="AZ32451" s="5"/>
      <c r="BA32451" s="5"/>
      <c r="BD32451" s="17"/>
      <c r="BE32451" s="17"/>
      <c r="BF32451" s="17"/>
      <c r="BG32451" s="5"/>
      <c r="BH32451" s="5"/>
      <c r="BI32451" s="17"/>
      <c r="BJ32451" s="17"/>
      <c r="BK32451" s="17"/>
      <c r="BL32451" s="5"/>
      <c r="BM32451" s="5"/>
      <c r="BN32451" s="17"/>
      <c r="BO32451" s="17"/>
      <c r="BP32451" s="17"/>
      <c r="BQ32451" s="5"/>
      <c r="BR32451" s="5"/>
      <c r="BS32451" s="17"/>
      <c r="BT32451" s="17"/>
      <c r="BU32451" s="17"/>
      <c r="BV32451" s="5"/>
      <c r="BW32451" s="5"/>
      <c r="DZ32451" s="13"/>
      <c r="EA32451" s="4"/>
      <c r="EC32451" s="5"/>
    </row>
    <row r="32452" spans="49:133" ht="18" customHeight="1" x14ac:dyDescent="0.2">
      <c r="AW32452" s="5"/>
      <c r="AX32452" s="13"/>
      <c r="AY32452" s="13"/>
      <c r="AZ32452" s="5"/>
      <c r="BA32452" s="5"/>
      <c r="BD32452" s="17"/>
      <c r="BE32452" s="17"/>
      <c r="BF32452" s="17"/>
      <c r="BG32452" s="5"/>
      <c r="BH32452" s="5"/>
      <c r="BI32452" s="17"/>
      <c r="BJ32452" s="17"/>
      <c r="BK32452" s="17"/>
      <c r="BL32452" s="5"/>
      <c r="BM32452" s="5"/>
      <c r="BN32452" s="17"/>
      <c r="BO32452" s="17"/>
      <c r="BP32452" s="17"/>
      <c r="BQ32452" s="5"/>
      <c r="BR32452" s="5"/>
      <c r="BS32452" s="17"/>
      <c r="BT32452" s="17"/>
      <c r="BU32452" s="17"/>
      <c r="BV32452" s="5"/>
      <c r="BW32452" s="5"/>
      <c r="DZ32452" s="13"/>
      <c r="EA32452" s="4"/>
      <c r="EC32452" s="5"/>
    </row>
    <row r="32453" spans="49:133" ht="18" customHeight="1" x14ac:dyDescent="0.2">
      <c r="AW32453" s="5"/>
      <c r="AX32453" s="13"/>
      <c r="AY32453" s="13"/>
      <c r="AZ32453" s="5"/>
      <c r="BA32453" s="5"/>
      <c r="BD32453" s="17"/>
      <c r="BE32453" s="17"/>
      <c r="BF32453" s="17"/>
      <c r="BG32453" s="5"/>
      <c r="BH32453" s="5"/>
      <c r="BI32453" s="17"/>
      <c r="BJ32453" s="17"/>
      <c r="BK32453" s="17"/>
      <c r="BL32453" s="5"/>
      <c r="BM32453" s="5"/>
      <c r="BN32453" s="17"/>
      <c r="BO32453" s="17"/>
      <c r="BP32453" s="17"/>
      <c r="BQ32453" s="5"/>
      <c r="BR32453" s="5"/>
      <c r="BS32453" s="17"/>
      <c r="BT32453" s="17"/>
      <c r="BU32453" s="17"/>
      <c r="BV32453" s="5"/>
      <c r="BW32453" s="5"/>
      <c r="DZ32453" s="13"/>
      <c r="EA32453" s="4"/>
      <c r="EC32453" s="5"/>
    </row>
    <row r="32454" spans="49:133" ht="18" customHeight="1" x14ac:dyDescent="0.2">
      <c r="AW32454" s="5"/>
      <c r="AX32454" s="13"/>
      <c r="AY32454" s="13"/>
      <c r="AZ32454" s="5"/>
      <c r="BA32454" s="5"/>
      <c r="BD32454" s="17"/>
      <c r="BE32454" s="17"/>
      <c r="BF32454" s="17"/>
      <c r="BG32454" s="5"/>
      <c r="BH32454" s="5"/>
      <c r="BI32454" s="17"/>
      <c r="BJ32454" s="17"/>
      <c r="BK32454" s="17"/>
      <c r="BL32454" s="5"/>
      <c r="BM32454" s="5"/>
      <c r="BN32454" s="17"/>
      <c r="BO32454" s="17"/>
      <c r="BP32454" s="17"/>
      <c r="BQ32454" s="5"/>
      <c r="BR32454" s="5"/>
      <c r="BS32454" s="17"/>
      <c r="BT32454" s="17"/>
      <c r="BU32454" s="17"/>
      <c r="BV32454" s="5"/>
      <c r="BW32454" s="5"/>
      <c r="DZ32454" s="13"/>
      <c r="EA32454" s="4"/>
      <c r="EC32454" s="5"/>
    </row>
    <row r="32455" spans="49:133" ht="18" customHeight="1" x14ac:dyDescent="0.2">
      <c r="AW32455" s="5"/>
      <c r="AX32455" s="13"/>
      <c r="AY32455" s="13"/>
      <c r="AZ32455" s="5"/>
      <c r="BA32455" s="5"/>
      <c r="BD32455" s="17"/>
      <c r="BE32455" s="17"/>
      <c r="BF32455" s="17"/>
      <c r="BG32455" s="5"/>
      <c r="BH32455" s="5"/>
      <c r="BI32455" s="17"/>
      <c r="BJ32455" s="17"/>
      <c r="BK32455" s="17"/>
      <c r="BL32455" s="5"/>
      <c r="BM32455" s="5"/>
      <c r="BN32455" s="17"/>
      <c r="BO32455" s="17"/>
      <c r="BP32455" s="17"/>
      <c r="BQ32455" s="5"/>
      <c r="BR32455" s="5"/>
      <c r="BS32455" s="17"/>
      <c r="BT32455" s="17"/>
      <c r="BU32455" s="17"/>
      <c r="BV32455" s="5"/>
      <c r="BW32455" s="5"/>
      <c r="DZ32455" s="13"/>
      <c r="EA32455" s="4"/>
      <c r="EC32455" s="5"/>
    </row>
    <row r="32456" spans="49:133" ht="18" customHeight="1" x14ac:dyDescent="0.2">
      <c r="AW32456" s="5"/>
      <c r="AX32456" s="13"/>
      <c r="AY32456" s="13"/>
      <c r="AZ32456" s="5"/>
      <c r="BA32456" s="5"/>
      <c r="BD32456" s="17"/>
      <c r="BE32456" s="17"/>
      <c r="BF32456" s="17"/>
      <c r="BG32456" s="5"/>
      <c r="BH32456" s="5"/>
      <c r="BI32456" s="17"/>
      <c r="BJ32456" s="17"/>
      <c r="BK32456" s="17"/>
      <c r="BL32456" s="5"/>
      <c r="BM32456" s="5"/>
      <c r="BN32456" s="17"/>
      <c r="BO32456" s="17"/>
      <c r="BP32456" s="17"/>
      <c r="BQ32456" s="5"/>
      <c r="BR32456" s="5"/>
      <c r="BS32456" s="17"/>
      <c r="BT32456" s="17"/>
      <c r="BU32456" s="17"/>
      <c r="BV32456" s="5"/>
      <c r="BW32456" s="5"/>
      <c r="DZ32456" s="13"/>
      <c r="EA32456" s="4"/>
      <c r="EC32456" s="5"/>
    </row>
    <row r="32457" spans="49:133" ht="18" customHeight="1" x14ac:dyDescent="0.2">
      <c r="AW32457" s="5"/>
      <c r="AX32457" s="13"/>
      <c r="AY32457" s="13"/>
      <c r="AZ32457" s="5"/>
      <c r="BA32457" s="5"/>
      <c r="BD32457" s="17"/>
      <c r="BE32457" s="17"/>
      <c r="BF32457" s="17"/>
      <c r="BG32457" s="5"/>
      <c r="BH32457" s="5"/>
      <c r="BI32457" s="17"/>
      <c r="BJ32457" s="17"/>
      <c r="BK32457" s="17"/>
      <c r="BL32457" s="5"/>
      <c r="BM32457" s="5"/>
      <c r="BN32457" s="17"/>
      <c r="BO32457" s="17"/>
      <c r="BP32457" s="17"/>
      <c r="BQ32457" s="5"/>
      <c r="BR32457" s="5"/>
      <c r="BS32457" s="17"/>
      <c r="BT32457" s="17"/>
      <c r="BU32457" s="17"/>
      <c r="BV32457" s="5"/>
      <c r="BW32457" s="5"/>
      <c r="DZ32457" s="13"/>
      <c r="EA32457" s="4"/>
      <c r="EC32457" s="5"/>
    </row>
    <row r="32458" spans="49:133" ht="18" customHeight="1" x14ac:dyDescent="0.2">
      <c r="AW32458" s="5"/>
      <c r="AX32458" s="13"/>
      <c r="AY32458" s="13"/>
      <c r="AZ32458" s="5"/>
      <c r="BA32458" s="5"/>
      <c r="BD32458" s="17"/>
      <c r="BE32458" s="17"/>
      <c r="BF32458" s="17"/>
      <c r="BG32458" s="5"/>
      <c r="BH32458" s="5"/>
      <c r="BI32458" s="17"/>
      <c r="BJ32458" s="17"/>
      <c r="BK32458" s="17"/>
      <c r="BL32458" s="5"/>
      <c r="BM32458" s="5"/>
      <c r="BN32458" s="17"/>
      <c r="BO32458" s="17"/>
      <c r="BP32458" s="17"/>
      <c r="BQ32458" s="5"/>
      <c r="BR32458" s="5"/>
      <c r="BS32458" s="17"/>
      <c r="BT32458" s="17"/>
      <c r="BU32458" s="17"/>
      <c r="BV32458" s="5"/>
      <c r="BW32458" s="5"/>
      <c r="DZ32458" s="13"/>
      <c r="EA32458" s="4"/>
      <c r="EC32458" s="5"/>
    </row>
    <row r="32459" spans="49:133" ht="18" customHeight="1" x14ac:dyDescent="0.2">
      <c r="AW32459" s="5"/>
      <c r="AX32459" s="13"/>
      <c r="AY32459" s="13"/>
      <c r="AZ32459" s="5"/>
      <c r="BA32459" s="5"/>
      <c r="BD32459" s="17"/>
      <c r="BE32459" s="17"/>
      <c r="BF32459" s="17"/>
      <c r="BG32459" s="5"/>
      <c r="BH32459" s="5"/>
      <c r="BI32459" s="17"/>
      <c r="BJ32459" s="17"/>
      <c r="BK32459" s="17"/>
      <c r="BL32459" s="5"/>
      <c r="BM32459" s="5"/>
      <c r="BN32459" s="17"/>
      <c r="BO32459" s="17"/>
      <c r="BP32459" s="17"/>
      <c r="BQ32459" s="5"/>
      <c r="BR32459" s="5"/>
      <c r="BS32459" s="17"/>
      <c r="BT32459" s="17"/>
      <c r="BU32459" s="17"/>
      <c r="BV32459" s="5"/>
      <c r="BW32459" s="5"/>
      <c r="DZ32459" s="13"/>
      <c r="EA32459" s="4"/>
      <c r="EC32459" s="5"/>
    </row>
    <row r="32460" spans="49:133" ht="18" customHeight="1" x14ac:dyDescent="0.2">
      <c r="AW32460" s="5"/>
      <c r="AX32460" s="13"/>
      <c r="AY32460" s="13"/>
      <c r="AZ32460" s="5"/>
      <c r="BA32460" s="5"/>
      <c r="BD32460" s="17"/>
      <c r="BE32460" s="17"/>
      <c r="BF32460" s="17"/>
      <c r="BG32460" s="5"/>
      <c r="BH32460" s="5"/>
      <c r="BI32460" s="17"/>
      <c r="BJ32460" s="17"/>
      <c r="BK32460" s="17"/>
      <c r="BL32460" s="5"/>
      <c r="BM32460" s="5"/>
      <c r="BN32460" s="17"/>
      <c r="BO32460" s="17"/>
      <c r="BP32460" s="17"/>
      <c r="BQ32460" s="5"/>
      <c r="BR32460" s="5"/>
      <c r="BS32460" s="17"/>
      <c r="BT32460" s="17"/>
      <c r="BU32460" s="17"/>
      <c r="BV32460" s="5"/>
      <c r="BW32460" s="5"/>
      <c r="DZ32460" s="13"/>
      <c r="EA32460" s="4"/>
      <c r="EC32460" s="5"/>
    </row>
    <row r="32461" spans="49:133" ht="18" customHeight="1" x14ac:dyDescent="0.2">
      <c r="AW32461" s="5"/>
      <c r="AX32461" s="13"/>
      <c r="AY32461" s="13"/>
      <c r="AZ32461" s="5"/>
      <c r="BA32461" s="5"/>
      <c r="BD32461" s="17"/>
      <c r="BE32461" s="17"/>
      <c r="BF32461" s="17"/>
      <c r="BG32461" s="5"/>
      <c r="BH32461" s="5"/>
      <c r="BI32461" s="17"/>
      <c r="BJ32461" s="17"/>
      <c r="BK32461" s="17"/>
      <c r="BL32461" s="5"/>
      <c r="BM32461" s="5"/>
      <c r="BN32461" s="17"/>
      <c r="BO32461" s="17"/>
      <c r="BP32461" s="17"/>
      <c r="BQ32461" s="5"/>
      <c r="BR32461" s="5"/>
      <c r="BS32461" s="17"/>
      <c r="BT32461" s="17"/>
      <c r="BU32461" s="17"/>
      <c r="BV32461" s="5"/>
      <c r="BW32461" s="5"/>
      <c r="DZ32461" s="13"/>
      <c r="EA32461" s="4"/>
      <c r="EC32461" s="5"/>
    </row>
    <row r="32462" spans="49:133" ht="18" customHeight="1" x14ac:dyDescent="0.2">
      <c r="AW32462" s="5"/>
      <c r="AX32462" s="13"/>
      <c r="AY32462" s="13"/>
      <c r="AZ32462" s="5"/>
      <c r="BA32462" s="5"/>
      <c r="BD32462" s="17"/>
      <c r="BE32462" s="17"/>
      <c r="BF32462" s="17"/>
      <c r="BG32462" s="5"/>
      <c r="BH32462" s="5"/>
      <c r="BI32462" s="17"/>
      <c r="BJ32462" s="17"/>
      <c r="BK32462" s="17"/>
      <c r="BL32462" s="5"/>
      <c r="BM32462" s="5"/>
      <c r="BN32462" s="17"/>
      <c r="BO32462" s="17"/>
      <c r="BP32462" s="17"/>
      <c r="BQ32462" s="5"/>
      <c r="BR32462" s="5"/>
      <c r="BS32462" s="17"/>
      <c r="BT32462" s="17"/>
      <c r="BU32462" s="17"/>
      <c r="BV32462" s="5"/>
      <c r="BW32462" s="5"/>
      <c r="DZ32462" s="13"/>
      <c r="EA32462" s="4"/>
      <c r="EC32462" s="5"/>
    </row>
    <row r="32463" spans="49:133" ht="18" customHeight="1" x14ac:dyDescent="0.2">
      <c r="AW32463" s="5"/>
      <c r="AX32463" s="13"/>
      <c r="AY32463" s="13"/>
      <c r="AZ32463" s="5"/>
      <c r="BA32463" s="5"/>
      <c r="BD32463" s="17"/>
      <c r="BE32463" s="17"/>
      <c r="BF32463" s="17"/>
      <c r="BG32463" s="5"/>
      <c r="BH32463" s="5"/>
      <c r="BI32463" s="17"/>
      <c r="BJ32463" s="17"/>
      <c r="BK32463" s="17"/>
      <c r="BL32463" s="5"/>
      <c r="BM32463" s="5"/>
      <c r="BN32463" s="17"/>
      <c r="BO32463" s="17"/>
      <c r="BP32463" s="17"/>
      <c r="BQ32463" s="5"/>
      <c r="BR32463" s="5"/>
      <c r="BS32463" s="17"/>
      <c r="BT32463" s="17"/>
      <c r="BU32463" s="17"/>
      <c r="BV32463" s="5"/>
      <c r="BW32463" s="5"/>
      <c r="DZ32463" s="13"/>
      <c r="EA32463" s="4"/>
      <c r="EC32463" s="5"/>
    </row>
    <row r="32464" spans="49:133" ht="18" customHeight="1" x14ac:dyDescent="0.2">
      <c r="AW32464" s="5"/>
      <c r="AX32464" s="13"/>
      <c r="AY32464" s="13"/>
      <c r="AZ32464" s="5"/>
      <c r="BA32464" s="5"/>
      <c r="BD32464" s="17"/>
      <c r="BE32464" s="17"/>
      <c r="BF32464" s="17"/>
      <c r="BG32464" s="5"/>
      <c r="BH32464" s="5"/>
      <c r="BI32464" s="17"/>
      <c r="BJ32464" s="17"/>
      <c r="BK32464" s="17"/>
      <c r="BL32464" s="5"/>
      <c r="BM32464" s="5"/>
      <c r="BN32464" s="17"/>
      <c r="BO32464" s="17"/>
      <c r="BP32464" s="17"/>
      <c r="BQ32464" s="5"/>
      <c r="BR32464" s="5"/>
      <c r="BS32464" s="17"/>
      <c r="BT32464" s="17"/>
      <c r="BU32464" s="17"/>
      <c r="BV32464" s="5"/>
      <c r="BW32464" s="5"/>
      <c r="DZ32464" s="13"/>
      <c r="EA32464" s="4"/>
      <c r="EC32464" s="5"/>
    </row>
    <row r="32465" spans="49:133" ht="18" customHeight="1" x14ac:dyDescent="0.2">
      <c r="AW32465" s="5"/>
      <c r="AX32465" s="13"/>
      <c r="AY32465" s="13"/>
      <c r="AZ32465" s="5"/>
      <c r="BA32465" s="5"/>
      <c r="BD32465" s="17"/>
      <c r="BE32465" s="17"/>
      <c r="BF32465" s="17"/>
      <c r="BG32465" s="5"/>
      <c r="BH32465" s="5"/>
      <c r="BI32465" s="17"/>
      <c r="BJ32465" s="17"/>
      <c r="BK32465" s="17"/>
      <c r="BL32465" s="5"/>
      <c r="BM32465" s="5"/>
      <c r="BN32465" s="17"/>
      <c r="BO32465" s="17"/>
      <c r="BP32465" s="17"/>
      <c r="BQ32465" s="5"/>
      <c r="BR32465" s="5"/>
      <c r="BS32465" s="17"/>
      <c r="BT32465" s="17"/>
      <c r="BU32465" s="17"/>
      <c r="BV32465" s="5"/>
      <c r="BW32465" s="5"/>
      <c r="DZ32465" s="13"/>
      <c r="EA32465" s="4"/>
      <c r="EC32465" s="5"/>
    </row>
    <row r="32466" spans="49:133" ht="18" customHeight="1" x14ac:dyDescent="0.2">
      <c r="AW32466" s="5"/>
      <c r="AX32466" s="13"/>
      <c r="AY32466" s="13"/>
      <c r="AZ32466" s="5"/>
      <c r="BA32466" s="5"/>
      <c r="BD32466" s="17"/>
      <c r="BE32466" s="17"/>
      <c r="BF32466" s="17"/>
      <c r="BG32466" s="5"/>
      <c r="BH32466" s="5"/>
      <c r="BI32466" s="17"/>
      <c r="BJ32466" s="17"/>
      <c r="BK32466" s="17"/>
      <c r="BL32466" s="5"/>
      <c r="BM32466" s="5"/>
      <c r="BN32466" s="17"/>
      <c r="BO32466" s="17"/>
      <c r="BP32466" s="17"/>
      <c r="BQ32466" s="5"/>
      <c r="BR32466" s="5"/>
      <c r="BS32466" s="17"/>
      <c r="BT32466" s="17"/>
      <c r="BU32466" s="17"/>
      <c r="BV32466" s="5"/>
      <c r="BW32466" s="5"/>
      <c r="DZ32466" s="13"/>
      <c r="EA32466" s="4"/>
      <c r="EC32466" s="5"/>
    </row>
    <row r="32467" spans="49:133" ht="18" customHeight="1" x14ac:dyDescent="0.2">
      <c r="AW32467" s="5"/>
      <c r="AX32467" s="13"/>
      <c r="AY32467" s="13"/>
      <c r="AZ32467" s="5"/>
      <c r="BA32467" s="5"/>
      <c r="BD32467" s="17"/>
      <c r="BE32467" s="17"/>
      <c r="BF32467" s="17"/>
      <c r="BG32467" s="5"/>
      <c r="BH32467" s="5"/>
      <c r="BI32467" s="17"/>
      <c r="BJ32467" s="17"/>
      <c r="BK32467" s="17"/>
      <c r="BL32467" s="5"/>
      <c r="BM32467" s="5"/>
      <c r="BN32467" s="17"/>
      <c r="BO32467" s="17"/>
      <c r="BP32467" s="17"/>
      <c r="BQ32467" s="5"/>
      <c r="BR32467" s="5"/>
      <c r="BS32467" s="17"/>
      <c r="BT32467" s="17"/>
      <c r="BU32467" s="17"/>
      <c r="BV32467" s="5"/>
      <c r="BW32467" s="5"/>
      <c r="DZ32467" s="13"/>
      <c r="EA32467" s="4"/>
      <c r="EC32467" s="5"/>
    </row>
    <row r="32468" spans="49:133" ht="18" customHeight="1" x14ac:dyDescent="0.2">
      <c r="AW32468" s="5"/>
      <c r="AX32468" s="13"/>
      <c r="AY32468" s="13"/>
      <c r="AZ32468" s="5"/>
      <c r="BA32468" s="5"/>
      <c r="BD32468" s="17"/>
      <c r="BE32468" s="17"/>
      <c r="BF32468" s="17"/>
      <c r="BG32468" s="5"/>
      <c r="BH32468" s="5"/>
      <c r="BI32468" s="17"/>
      <c r="BJ32468" s="17"/>
      <c r="BK32468" s="17"/>
      <c r="BL32468" s="5"/>
      <c r="BM32468" s="5"/>
      <c r="BN32468" s="17"/>
      <c r="BO32468" s="17"/>
      <c r="BP32468" s="17"/>
      <c r="BQ32468" s="5"/>
      <c r="BR32468" s="5"/>
      <c r="BS32468" s="17"/>
      <c r="BT32468" s="17"/>
      <c r="BU32468" s="17"/>
      <c r="BV32468" s="5"/>
      <c r="BW32468" s="5"/>
      <c r="DZ32468" s="13"/>
      <c r="EA32468" s="4"/>
      <c r="EC32468" s="5"/>
    </row>
    <row r="32469" spans="49:133" ht="18" customHeight="1" x14ac:dyDescent="0.2">
      <c r="AW32469" s="5"/>
      <c r="AX32469" s="13"/>
      <c r="AY32469" s="13"/>
      <c r="AZ32469" s="5"/>
      <c r="BA32469" s="5"/>
      <c r="BD32469" s="17"/>
      <c r="BE32469" s="17"/>
      <c r="BF32469" s="17"/>
      <c r="BG32469" s="5"/>
      <c r="BH32469" s="5"/>
      <c r="BI32469" s="17"/>
      <c r="BJ32469" s="17"/>
      <c r="BK32469" s="17"/>
      <c r="BL32469" s="5"/>
      <c r="BM32469" s="5"/>
      <c r="BN32469" s="17"/>
      <c r="BO32469" s="17"/>
      <c r="BP32469" s="17"/>
      <c r="BQ32469" s="5"/>
      <c r="BR32469" s="5"/>
      <c r="BS32469" s="17"/>
      <c r="BT32469" s="17"/>
      <c r="BU32469" s="17"/>
      <c r="BV32469" s="5"/>
      <c r="BW32469" s="5"/>
      <c r="DZ32469" s="13"/>
      <c r="EA32469" s="4"/>
      <c r="EC32469" s="5"/>
    </row>
    <row r="32470" spans="49:133" ht="18" customHeight="1" x14ac:dyDescent="0.2">
      <c r="AW32470" s="5"/>
      <c r="AX32470" s="13"/>
      <c r="AY32470" s="13"/>
      <c r="AZ32470" s="5"/>
      <c r="BA32470" s="5"/>
      <c r="BD32470" s="17"/>
      <c r="BE32470" s="17"/>
      <c r="BF32470" s="17"/>
      <c r="BG32470" s="5"/>
      <c r="BH32470" s="5"/>
      <c r="BI32470" s="17"/>
      <c r="BJ32470" s="17"/>
      <c r="BK32470" s="17"/>
      <c r="BL32470" s="5"/>
      <c r="BM32470" s="5"/>
      <c r="BN32470" s="17"/>
      <c r="BO32470" s="17"/>
      <c r="BP32470" s="17"/>
      <c r="BQ32470" s="5"/>
      <c r="BR32470" s="5"/>
      <c r="BS32470" s="17"/>
      <c r="BT32470" s="17"/>
      <c r="BU32470" s="17"/>
      <c r="BV32470" s="5"/>
      <c r="BW32470" s="5"/>
      <c r="DZ32470" s="13"/>
      <c r="EA32470" s="4"/>
      <c r="EC32470" s="5"/>
    </row>
    <row r="32471" spans="49:133" ht="18" customHeight="1" x14ac:dyDescent="0.2">
      <c r="AW32471" s="5"/>
      <c r="AX32471" s="13"/>
      <c r="AY32471" s="13"/>
      <c r="AZ32471" s="5"/>
      <c r="BA32471" s="5"/>
      <c r="BD32471" s="17"/>
      <c r="BE32471" s="17"/>
      <c r="BF32471" s="17"/>
      <c r="BG32471" s="5"/>
      <c r="BH32471" s="5"/>
      <c r="BI32471" s="17"/>
      <c r="BJ32471" s="17"/>
      <c r="BK32471" s="17"/>
      <c r="BL32471" s="5"/>
      <c r="BM32471" s="5"/>
      <c r="BN32471" s="17"/>
      <c r="BO32471" s="17"/>
      <c r="BP32471" s="17"/>
      <c r="BQ32471" s="5"/>
      <c r="BR32471" s="5"/>
      <c r="BS32471" s="17"/>
      <c r="BT32471" s="17"/>
      <c r="BU32471" s="17"/>
      <c r="BV32471" s="5"/>
      <c r="BW32471" s="5"/>
      <c r="DZ32471" s="13"/>
      <c r="EA32471" s="4"/>
      <c r="EC32471" s="5"/>
    </row>
    <row r="32472" spans="49:133" ht="18" customHeight="1" x14ac:dyDescent="0.2">
      <c r="AW32472" s="5"/>
      <c r="AX32472" s="13"/>
      <c r="AY32472" s="13"/>
      <c r="AZ32472" s="5"/>
      <c r="BA32472" s="5"/>
      <c r="BD32472" s="17"/>
      <c r="BE32472" s="17"/>
      <c r="BF32472" s="17"/>
      <c r="BG32472" s="5"/>
      <c r="BH32472" s="5"/>
      <c r="BI32472" s="17"/>
      <c r="BJ32472" s="17"/>
      <c r="BK32472" s="17"/>
      <c r="BL32472" s="5"/>
      <c r="BM32472" s="5"/>
      <c r="BN32472" s="17"/>
      <c r="BO32472" s="17"/>
      <c r="BP32472" s="17"/>
      <c r="BQ32472" s="5"/>
      <c r="BR32472" s="5"/>
      <c r="BS32472" s="17"/>
      <c r="BT32472" s="17"/>
      <c r="BU32472" s="17"/>
      <c r="BV32472" s="5"/>
      <c r="BW32472" s="5"/>
      <c r="DZ32472" s="13"/>
      <c r="EA32472" s="4"/>
      <c r="EC32472" s="5"/>
    </row>
    <row r="32473" spans="49:133" ht="18" customHeight="1" x14ac:dyDescent="0.2">
      <c r="AW32473" s="5"/>
      <c r="AX32473" s="13"/>
      <c r="AY32473" s="13"/>
      <c r="AZ32473" s="5"/>
      <c r="BA32473" s="5"/>
      <c r="BD32473" s="17"/>
      <c r="BE32473" s="17"/>
      <c r="BF32473" s="17"/>
      <c r="BG32473" s="5"/>
      <c r="BH32473" s="5"/>
      <c r="BI32473" s="17"/>
      <c r="BJ32473" s="17"/>
      <c r="BK32473" s="17"/>
      <c r="BL32473" s="5"/>
      <c r="BM32473" s="5"/>
      <c r="BN32473" s="17"/>
      <c r="BO32473" s="17"/>
      <c r="BP32473" s="17"/>
      <c r="BQ32473" s="5"/>
      <c r="BR32473" s="5"/>
      <c r="BS32473" s="17"/>
      <c r="BT32473" s="17"/>
      <c r="BU32473" s="17"/>
      <c r="BV32473" s="5"/>
      <c r="BW32473" s="5"/>
      <c r="DZ32473" s="13"/>
      <c r="EA32473" s="4"/>
      <c r="EC32473" s="5"/>
    </row>
    <row r="32474" spans="49:133" ht="18" customHeight="1" x14ac:dyDescent="0.2">
      <c r="AW32474" s="5"/>
      <c r="AX32474" s="13"/>
      <c r="AY32474" s="13"/>
      <c r="AZ32474" s="5"/>
      <c r="BA32474" s="5"/>
      <c r="BD32474" s="17"/>
      <c r="BE32474" s="17"/>
      <c r="BF32474" s="17"/>
      <c r="BG32474" s="5"/>
      <c r="BH32474" s="5"/>
      <c r="BI32474" s="17"/>
      <c r="BJ32474" s="17"/>
      <c r="BK32474" s="17"/>
      <c r="BL32474" s="5"/>
      <c r="BM32474" s="5"/>
      <c r="BN32474" s="17"/>
      <c r="BO32474" s="17"/>
      <c r="BP32474" s="17"/>
      <c r="BQ32474" s="5"/>
      <c r="BR32474" s="5"/>
      <c r="BS32474" s="17"/>
      <c r="BT32474" s="17"/>
      <c r="BU32474" s="17"/>
      <c r="BV32474" s="5"/>
      <c r="BW32474" s="5"/>
      <c r="DZ32474" s="13"/>
      <c r="EA32474" s="4"/>
      <c r="EC32474" s="5"/>
    </row>
    <row r="32475" spans="49:133" ht="18" customHeight="1" x14ac:dyDescent="0.2">
      <c r="AW32475" s="5"/>
      <c r="AX32475" s="13"/>
      <c r="AY32475" s="13"/>
      <c r="AZ32475" s="5"/>
      <c r="BA32475" s="5"/>
      <c r="BD32475" s="17"/>
      <c r="BE32475" s="17"/>
      <c r="BF32475" s="17"/>
      <c r="BG32475" s="5"/>
      <c r="BH32475" s="5"/>
      <c r="BI32475" s="17"/>
      <c r="BJ32475" s="17"/>
      <c r="BK32475" s="17"/>
      <c r="BL32475" s="5"/>
      <c r="BM32475" s="5"/>
      <c r="BN32475" s="17"/>
      <c r="BO32475" s="17"/>
      <c r="BP32475" s="17"/>
      <c r="BQ32475" s="5"/>
      <c r="BR32475" s="5"/>
      <c r="BS32475" s="17"/>
      <c r="BT32475" s="17"/>
      <c r="BU32475" s="17"/>
      <c r="BV32475" s="5"/>
      <c r="BW32475" s="5"/>
      <c r="DZ32475" s="13"/>
      <c r="EA32475" s="4"/>
      <c r="EC32475" s="5"/>
    </row>
    <row r="32476" spans="49:133" ht="18" customHeight="1" x14ac:dyDescent="0.2">
      <c r="AW32476" s="5"/>
      <c r="AX32476" s="13"/>
      <c r="AY32476" s="13"/>
      <c r="AZ32476" s="5"/>
      <c r="BA32476" s="5"/>
      <c r="BD32476" s="17"/>
      <c r="BE32476" s="17"/>
      <c r="BF32476" s="17"/>
      <c r="BG32476" s="5"/>
      <c r="BH32476" s="5"/>
      <c r="BI32476" s="17"/>
      <c r="BJ32476" s="17"/>
      <c r="BK32476" s="17"/>
      <c r="BL32476" s="5"/>
      <c r="BM32476" s="5"/>
      <c r="BN32476" s="17"/>
      <c r="BO32476" s="17"/>
      <c r="BP32476" s="17"/>
      <c r="BQ32476" s="5"/>
      <c r="BR32476" s="5"/>
      <c r="BS32476" s="17"/>
      <c r="BT32476" s="17"/>
      <c r="BU32476" s="17"/>
      <c r="BV32476" s="5"/>
      <c r="BW32476" s="5"/>
      <c r="DZ32476" s="13"/>
      <c r="EA32476" s="4"/>
      <c r="EC32476" s="5"/>
    </row>
    <row r="32477" spans="49:133" ht="18" customHeight="1" x14ac:dyDescent="0.2">
      <c r="AW32477" s="5"/>
      <c r="AX32477" s="13"/>
      <c r="AY32477" s="13"/>
      <c r="AZ32477" s="5"/>
      <c r="BA32477" s="5"/>
      <c r="BD32477" s="17"/>
      <c r="BE32477" s="17"/>
      <c r="BF32477" s="17"/>
      <c r="BG32477" s="5"/>
      <c r="BH32477" s="5"/>
      <c r="BI32477" s="17"/>
      <c r="BJ32477" s="17"/>
      <c r="BK32477" s="17"/>
      <c r="BL32477" s="5"/>
      <c r="BM32477" s="5"/>
      <c r="BN32477" s="17"/>
      <c r="BO32477" s="17"/>
      <c r="BP32477" s="17"/>
      <c r="BQ32477" s="5"/>
      <c r="BR32477" s="5"/>
      <c r="BS32477" s="17"/>
      <c r="BT32477" s="17"/>
      <c r="BU32477" s="17"/>
      <c r="BV32477" s="5"/>
      <c r="BW32477" s="5"/>
      <c r="DZ32477" s="13"/>
      <c r="EA32477" s="4"/>
      <c r="EC32477" s="5"/>
    </row>
    <row r="32478" spans="49:133" ht="18" customHeight="1" x14ac:dyDescent="0.2">
      <c r="AW32478" s="5"/>
      <c r="AX32478" s="13"/>
      <c r="AY32478" s="13"/>
      <c r="AZ32478" s="5"/>
      <c r="BA32478" s="5"/>
      <c r="BD32478" s="17"/>
      <c r="BE32478" s="17"/>
      <c r="BF32478" s="17"/>
      <c r="BG32478" s="5"/>
      <c r="BH32478" s="5"/>
      <c r="BI32478" s="17"/>
      <c r="BJ32478" s="17"/>
      <c r="BK32478" s="17"/>
      <c r="BL32478" s="5"/>
      <c r="BM32478" s="5"/>
      <c r="BN32478" s="17"/>
      <c r="BO32478" s="17"/>
      <c r="BP32478" s="17"/>
      <c r="BQ32478" s="5"/>
      <c r="BR32478" s="5"/>
      <c r="BS32478" s="17"/>
      <c r="BT32478" s="17"/>
      <c r="BU32478" s="17"/>
      <c r="BV32478" s="5"/>
      <c r="BW32478" s="5"/>
      <c r="DZ32478" s="13"/>
      <c r="EA32478" s="4"/>
      <c r="EC32478" s="5"/>
    </row>
    <row r="32479" spans="49:133" ht="18" customHeight="1" x14ac:dyDescent="0.2">
      <c r="AW32479" s="5"/>
      <c r="AX32479" s="13"/>
      <c r="AY32479" s="13"/>
      <c r="AZ32479" s="5"/>
      <c r="BA32479" s="5"/>
      <c r="BD32479" s="17"/>
      <c r="BE32479" s="17"/>
      <c r="BF32479" s="17"/>
      <c r="BG32479" s="5"/>
      <c r="BH32479" s="5"/>
      <c r="BI32479" s="17"/>
      <c r="BJ32479" s="17"/>
      <c r="BK32479" s="17"/>
      <c r="BL32479" s="5"/>
      <c r="BM32479" s="5"/>
      <c r="BN32479" s="17"/>
      <c r="BO32479" s="17"/>
      <c r="BP32479" s="17"/>
      <c r="BQ32479" s="5"/>
      <c r="BR32479" s="5"/>
      <c r="BS32479" s="17"/>
      <c r="BT32479" s="17"/>
      <c r="BU32479" s="17"/>
      <c r="BV32479" s="5"/>
      <c r="BW32479" s="5"/>
      <c r="DZ32479" s="13"/>
      <c r="EA32479" s="4"/>
      <c r="EC32479" s="5"/>
    </row>
    <row r="32480" spans="49:133" ht="18" customHeight="1" x14ac:dyDescent="0.2">
      <c r="AW32480" s="5"/>
      <c r="AX32480" s="13"/>
      <c r="AY32480" s="13"/>
      <c r="AZ32480" s="5"/>
      <c r="BA32480" s="5"/>
      <c r="BD32480" s="17"/>
      <c r="BE32480" s="17"/>
      <c r="BF32480" s="17"/>
      <c r="BG32480" s="5"/>
      <c r="BH32480" s="5"/>
      <c r="BI32480" s="17"/>
      <c r="BJ32480" s="17"/>
      <c r="BK32480" s="17"/>
      <c r="BL32480" s="5"/>
      <c r="BM32480" s="5"/>
      <c r="BN32480" s="17"/>
      <c r="BO32480" s="17"/>
      <c r="BP32480" s="17"/>
      <c r="BQ32480" s="5"/>
      <c r="BR32480" s="5"/>
      <c r="BS32480" s="17"/>
      <c r="BT32480" s="17"/>
      <c r="BU32480" s="17"/>
      <c r="BV32480" s="5"/>
      <c r="BW32480" s="5"/>
      <c r="DZ32480" s="13"/>
      <c r="EA32480" s="4"/>
      <c r="EC32480" s="5"/>
    </row>
    <row r="32481" spans="49:133" ht="18" customHeight="1" x14ac:dyDescent="0.2">
      <c r="AW32481" s="5"/>
      <c r="AX32481" s="13"/>
      <c r="AY32481" s="13"/>
      <c r="AZ32481" s="5"/>
      <c r="BA32481" s="5"/>
      <c r="BD32481" s="17"/>
      <c r="BE32481" s="17"/>
      <c r="BF32481" s="17"/>
      <c r="BG32481" s="5"/>
      <c r="BH32481" s="5"/>
      <c r="BI32481" s="17"/>
      <c r="BJ32481" s="17"/>
      <c r="BK32481" s="17"/>
      <c r="BL32481" s="5"/>
      <c r="BM32481" s="5"/>
      <c r="BN32481" s="17"/>
      <c r="BO32481" s="17"/>
      <c r="BP32481" s="17"/>
      <c r="BQ32481" s="5"/>
      <c r="BR32481" s="5"/>
      <c r="BS32481" s="17"/>
      <c r="BT32481" s="17"/>
      <c r="BU32481" s="17"/>
      <c r="BV32481" s="5"/>
      <c r="BW32481" s="5"/>
      <c r="DZ32481" s="13"/>
      <c r="EA32481" s="4"/>
      <c r="EC32481" s="5"/>
    </row>
    <row r="32482" spans="49:133" ht="18" customHeight="1" x14ac:dyDescent="0.2">
      <c r="AW32482" s="5"/>
      <c r="AX32482" s="13"/>
      <c r="AY32482" s="13"/>
      <c r="AZ32482" s="5"/>
      <c r="BA32482" s="5"/>
      <c r="BD32482" s="17"/>
      <c r="BE32482" s="17"/>
      <c r="BF32482" s="17"/>
      <c r="BG32482" s="5"/>
      <c r="BH32482" s="5"/>
      <c r="BI32482" s="17"/>
      <c r="BJ32482" s="17"/>
      <c r="BK32482" s="17"/>
      <c r="BL32482" s="5"/>
      <c r="BM32482" s="5"/>
      <c r="BN32482" s="17"/>
      <c r="BO32482" s="17"/>
      <c r="BP32482" s="17"/>
      <c r="BQ32482" s="5"/>
      <c r="BR32482" s="5"/>
      <c r="BS32482" s="17"/>
      <c r="BT32482" s="17"/>
      <c r="BU32482" s="17"/>
      <c r="BV32482" s="5"/>
      <c r="BW32482" s="5"/>
      <c r="DZ32482" s="13"/>
      <c r="EA32482" s="4"/>
      <c r="EC32482" s="5"/>
    </row>
    <row r="32483" spans="49:133" ht="18" customHeight="1" x14ac:dyDescent="0.2">
      <c r="AW32483" s="5"/>
      <c r="AX32483" s="13"/>
      <c r="AY32483" s="13"/>
      <c r="AZ32483" s="5"/>
      <c r="BA32483" s="5"/>
      <c r="BD32483" s="17"/>
      <c r="BE32483" s="17"/>
      <c r="BF32483" s="17"/>
      <c r="BG32483" s="5"/>
      <c r="BH32483" s="5"/>
      <c r="BI32483" s="17"/>
      <c r="BJ32483" s="17"/>
      <c r="BK32483" s="17"/>
      <c r="BL32483" s="5"/>
      <c r="BM32483" s="5"/>
      <c r="BN32483" s="17"/>
      <c r="BO32483" s="17"/>
      <c r="BP32483" s="17"/>
      <c r="BQ32483" s="5"/>
      <c r="BR32483" s="5"/>
      <c r="BS32483" s="17"/>
      <c r="BT32483" s="17"/>
      <c r="BU32483" s="17"/>
      <c r="BV32483" s="5"/>
      <c r="BW32483" s="5"/>
      <c r="DZ32483" s="13"/>
      <c r="EA32483" s="4"/>
      <c r="EC32483" s="5"/>
    </row>
    <row r="32484" spans="49:133" ht="18" customHeight="1" x14ac:dyDescent="0.2">
      <c r="AW32484" s="5"/>
      <c r="AX32484" s="13"/>
      <c r="AY32484" s="13"/>
      <c r="AZ32484" s="5"/>
      <c r="BA32484" s="5"/>
      <c r="BD32484" s="17"/>
      <c r="BE32484" s="17"/>
      <c r="BF32484" s="17"/>
      <c r="BG32484" s="5"/>
      <c r="BH32484" s="5"/>
      <c r="BI32484" s="17"/>
      <c r="BJ32484" s="17"/>
      <c r="BK32484" s="17"/>
      <c r="BL32484" s="5"/>
      <c r="BM32484" s="5"/>
      <c r="BN32484" s="17"/>
      <c r="BO32484" s="17"/>
      <c r="BP32484" s="17"/>
      <c r="BQ32484" s="5"/>
      <c r="BR32484" s="5"/>
      <c r="BS32484" s="17"/>
      <c r="BT32484" s="17"/>
      <c r="BU32484" s="17"/>
      <c r="BV32484" s="5"/>
      <c r="BW32484" s="5"/>
      <c r="DZ32484" s="13"/>
      <c r="EA32484" s="4"/>
      <c r="EC32484" s="5"/>
    </row>
    <row r="32485" spans="49:133" ht="18" customHeight="1" x14ac:dyDescent="0.2">
      <c r="AW32485" s="5"/>
      <c r="AX32485" s="13"/>
      <c r="AY32485" s="13"/>
      <c r="AZ32485" s="5"/>
      <c r="BA32485" s="5"/>
      <c r="BD32485" s="17"/>
      <c r="BE32485" s="17"/>
      <c r="BF32485" s="17"/>
      <c r="BG32485" s="5"/>
      <c r="BH32485" s="5"/>
      <c r="BI32485" s="17"/>
      <c r="BJ32485" s="17"/>
      <c r="BK32485" s="17"/>
      <c r="BL32485" s="5"/>
      <c r="BM32485" s="5"/>
      <c r="BN32485" s="17"/>
      <c r="BO32485" s="17"/>
      <c r="BP32485" s="17"/>
      <c r="BQ32485" s="5"/>
      <c r="BR32485" s="5"/>
      <c r="BS32485" s="17"/>
      <c r="BT32485" s="17"/>
      <c r="BU32485" s="17"/>
      <c r="BV32485" s="5"/>
      <c r="BW32485" s="5"/>
      <c r="DZ32485" s="13"/>
      <c r="EA32485" s="4"/>
      <c r="EC32485" s="5"/>
    </row>
    <row r="32486" spans="49:133" ht="18" customHeight="1" x14ac:dyDescent="0.2">
      <c r="AW32486" s="5"/>
      <c r="AX32486" s="13"/>
      <c r="AY32486" s="13"/>
      <c r="AZ32486" s="5"/>
      <c r="BA32486" s="5"/>
      <c r="BD32486" s="17"/>
      <c r="BE32486" s="17"/>
      <c r="BF32486" s="17"/>
      <c r="BG32486" s="5"/>
      <c r="BH32486" s="5"/>
      <c r="BI32486" s="17"/>
      <c r="BJ32486" s="17"/>
      <c r="BK32486" s="17"/>
      <c r="BL32486" s="5"/>
      <c r="BM32486" s="5"/>
      <c r="BN32486" s="17"/>
      <c r="BO32486" s="17"/>
      <c r="BP32486" s="17"/>
      <c r="BQ32486" s="5"/>
      <c r="BR32486" s="5"/>
      <c r="BS32486" s="17"/>
      <c r="BT32486" s="17"/>
      <c r="BU32486" s="17"/>
      <c r="BV32486" s="5"/>
      <c r="BW32486" s="5"/>
      <c r="DZ32486" s="13"/>
      <c r="EA32486" s="4"/>
      <c r="EC32486" s="5"/>
    </row>
    <row r="32487" spans="49:133" ht="18" customHeight="1" x14ac:dyDescent="0.2">
      <c r="AW32487" s="5"/>
      <c r="AX32487" s="13"/>
      <c r="AY32487" s="13"/>
      <c r="AZ32487" s="5"/>
      <c r="BA32487" s="5"/>
      <c r="BD32487" s="17"/>
      <c r="BE32487" s="17"/>
      <c r="BF32487" s="17"/>
      <c r="BG32487" s="5"/>
      <c r="BH32487" s="5"/>
      <c r="BI32487" s="17"/>
      <c r="BJ32487" s="17"/>
      <c r="BK32487" s="17"/>
      <c r="BL32487" s="5"/>
      <c r="BM32487" s="5"/>
      <c r="BN32487" s="17"/>
      <c r="BO32487" s="17"/>
      <c r="BP32487" s="17"/>
      <c r="BQ32487" s="5"/>
      <c r="BR32487" s="5"/>
      <c r="BS32487" s="17"/>
      <c r="BT32487" s="17"/>
      <c r="BU32487" s="17"/>
      <c r="BV32487" s="5"/>
      <c r="BW32487" s="5"/>
      <c r="DZ32487" s="13"/>
      <c r="EA32487" s="4"/>
      <c r="EC32487" s="5"/>
    </row>
    <row r="32488" spans="49:133" ht="18" customHeight="1" x14ac:dyDescent="0.2">
      <c r="AW32488" s="5"/>
      <c r="AX32488" s="13"/>
      <c r="AY32488" s="13"/>
      <c r="AZ32488" s="5"/>
      <c r="BA32488" s="5"/>
      <c r="BD32488" s="17"/>
      <c r="BE32488" s="17"/>
      <c r="BF32488" s="17"/>
      <c r="BG32488" s="5"/>
      <c r="BH32488" s="5"/>
      <c r="BI32488" s="17"/>
      <c r="BJ32488" s="17"/>
      <c r="BK32488" s="17"/>
      <c r="BL32488" s="5"/>
      <c r="BM32488" s="5"/>
      <c r="BN32488" s="17"/>
      <c r="BO32488" s="17"/>
      <c r="BP32488" s="17"/>
      <c r="BQ32488" s="5"/>
      <c r="BR32488" s="5"/>
      <c r="BS32488" s="17"/>
      <c r="BT32488" s="17"/>
      <c r="BU32488" s="17"/>
      <c r="BV32488" s="5"/>
      <c r="BW32488" s="5"/>
      <c r="DZ32488" s="13"/>
      <c r="EA32488" s="4"/>
      <c r="EC32488" s="5"/>
    </row>
    <row r="32489" spans="49:133" ht="18" customHeight="1" x14ac:dyDescent="0.2">
      <c r="AW32489" s="5"/>
      <c r="AX32489" s="13"/>
      <c r="AY32489" s="13"/>
      <c r="AZ32489" s="5"/>
      <c r="BA32489" s="5"/>
      <c r="BD32489" s="17"/>
      <c r="BE32489" s="17"/>
      <c r="BF32489" s="17"/>
      <c r="BG32489" s="5"/>
      <c r="BH32489" s="5"/>
      <c r="BI32489" s="17"/>
      <c r="BJ32489" s="17"/>
      <c r="BK32489" s="17"/>
      <c r="BL32489" s="5"/>
      <c r="BM32489" s="5"/>
      <c r="BN32489" s="17"/>
      <c r="BO32489" s="17"/>
      <c r="BP32489" s="17"/>
      <c r="BQ32489" s="5"/>
      <c r="BR32489" s="5"/>
      <c r="BS32489" s="17"/>
      <c r="BT32489" s="17"/>
      <c r="BU32489" s="17"/>
      <c r="BV32489" s="5"/>
      <c r="BW32489" s="5"/>
      <c r="DZ32489" s="13"/>
      <c r="EA32489" s="4"/>
      <c r="EC32489" s="5"/>
    </row>
    <row r="32490" spans="49:133" ht="18" customHeight="1" x14ac:dyDescent="0.2">
      <c r="AW32490" s="5"/>
      <c r="AX32490" s="13"/>
      <c r="AY32490" s="13"/>
      <c r="AZ32490" s="5"/>
      <c r="BA32490" s="5"/>
      <c r="BD32490" s="17"/>
      <c r="BE32490" s="17"/>
      <c r="BF32490" s="17"/>
      <c r="BG32490" s="5"/>
      <c r="BH32490" s="5"/>
      <c r="BI32490" s="17"/>
      <c r="BJ32490" s="17"/>
      <c r="BK32490" s="17"/>
      <c r="BL32490" s="5"/>
      <c r="BM32490" s="5"/>
      <c r="BN32490" s="17"/>
      <c r="BO32490" s="17"/>
      <c r="BP32490" s="17"/>
      <c r="BQ32490" s="5"/>
      <c r="BR32490" s="5"/>
      <c r="BS32490" s="17"/>
      <c r="BT32490" s="17"/>
      <c r="BU32490" s="17"/>
      <c r="BV32490" s="5"/>
      <c r="BW32490" s="5"/>
      <c r="DZ32490" s="13"/>
      <c r="EA32490" s="4"/>
      <c r="EC32490" s="5"/>
    </row>
    <row r="32491" spans="49:133" ht="18" customHeight="1" x14ac:dyDescent="0.2">
      <c r="AW32491" s="5"/>
      <c r="AX32491" s="13"/>
      <c r="AY32491" s="13"/>
      <c r="AZ32491" s="5"/>
      <c r="BA32491" s="5"/>
      <c r="BD32491" s="17"/>
      <c r="BE32491" s="17"/>
      <c r="BF32491" s="17"/>
      <c r="BG32491" s="5"/>
      <c r="BH32491" s="5"/>
      <c r="BI32491" s="17"/>
      <c r="BJ32491" s="17"/>
      <c r="BK32491" s="17"/>
      <c r="BL32491" s="5"/>
      <c r="BM32491" s="5"/>
      <c r="BN32491" s="17"/>
      <c r="BO32491" s="17"/>
      <c r="BP32491" s="17"/>
      <c r="BQ32491" s="5"/>
      <c r="BR32491" s="5"/>
      <c r="BS32491" s="17"/>
      <c r="BT32491" s="17"/>
      <c r="BU32491" s="17"/>
      <c r="BV32491" s="5"/>
      <c r="BW32491" s="5"/>
      <c r="DZ32491" s="13"/>
      <c r="EA32491" s="4"/>
      <c r="EC32491" s="5"/>
    </row>
    <row r="32492" spans="49:133" ht="18" customHeight="1" x14ac:dyDescent="0.2">
      <c r="AW32492" s="5"/>
      <c r="AX32492" s="13"/>
      <c r="AY32492" s="13"/>
      <c r="AZ32492" s="5"/>
      <c r="BA32492" s="5"/>
      <c r="BD32492" s="17"/>
      <c r="BE32492" s="17"/>
      <c r="BF32492" s="17"/>
      <c r="BG32492" s="5"/>
      <c r="BH32492" s="5"/>
      <c r="BI32492" s="17"/>
      <c r="BJ32492" s="17"/>
      <c r="BK32492" s="17"/>
      <c r="BL32492" s="5"/>
      <c r="BM32492" s="5"/>
      <c r="BN32492" s="17"/>
      <c r="BO32492" s="17"/>
      <c r="BP32492" s="17"/>
      <c r="BQ32492" s="5"/>
      <c r="BR32492" s="5"/>
      <c r="BS32492" s="17"/>
      <c r="BT32492" s="17"/>
      <c r="BU32492" s="17"/>
      <c r="BV32492" s="5"/>
      <c r="BW32492" s="5"/>
      <c r="DZ32492" s="13"/>
      <c r="EA32492" s="4"/>
      <c r="EC32492" s="5"/>
    </row>
    <row r="32493" spans="49:133" ht="18" customHeight="1" x14ac:dyDescent="0.2">
      <c r="AW32493" s="5"/>
      <c r="AX32493" s="13"/>
      <c r="AY32493" s="13"/>
      <c r="AZ32493" s="5"/>
      <c r="BA32493" s="5"/>
      <c r="BD32493" s="17"/>
      <c r="BE32493" s="17"/>
      <c r="BF32493" s="17"/>
      <c r="BG32493" s="5"/>
      <c r="BH32493" s="5"/>
      <c r="BI32493" s="17"/>
      <c r="BJ32493" s="17"/>
      <c r="BK32493" s="17"/>
      <c r="BL32493" s="5"/>
      <c r="BM32493" s="5"/>
      <c r="BN32493" s="17"/>
      <c r="BO32493" s="17"/>
      <c r="BP32493" s="17"/>
      <c r="BQ32493" s="5"/>
      <c r="BR32493" s="5"/>
      <c r="BS32493" s="17"/>
      <c r="BT32493" s="17"/>
      <c r="BU32493" s="17"/>
      <c r="BV32493" s="5"/>
      <c r="BW32493" s="5"/>
      <c r="DZ32493" s="13"/>
      <c r="EA32493" s="4"/>
      <c r="EC32493" s="5"/>
    </row>
    <row r="32494" spans="49:133" ht="18" customHeight="1" x14ac:dyDescent="0.2">
      <c r="AW32494" s="5"/>
      <c r="AX32494" s="13"/>
      <c r="AY32494" s="13"/>
      <c r="AZ32494" s="5"/>
      <c r="BA32494" s="5"/>
      <c r="BD32494" s="17"/>
      <c r="BE32494" s="17"/>
      <c r="BF32494" s="17"/>
      <c r="BG32494" s="5"/>
      <c r="BH32494" s="5"/>
      <c r="BI32494" s="17"/>
      <c r="BJ32494" s="17"/>
      <c r="BK32494" s="17"/>
      <c r="BL32494" s="5"/>
      <c r="BM32494" s="5"/>
      <c r="BN32494" s="17"/>
      <c r="BO32494" s="17"/>
      <c r="BP32494" s="17"/>
      <c r="BQ32494" s="5"/>
      <c r="BR32494" s="5"/>
      <c r="BS32494" s="17"/>
      <c r="BT32494" s="17"/>
      <c r="BU32494" s="17"/>
      <c r="BV32494" s="5"/>
      <c r="BW32494" s="5"/>
      <c r="DZ32494" s="13"/>
      <c r="EA32494" s="4"/>
      <c r="EC32494" s="5"/>
    </row>
    <row r="32495" spans="49:133" ht="18" customHeight="1" x14ac:dyDescent="0.2">
      <c r="AW32495" s="5"/>
      <c r="AX32495" s="13"/>
      <c r="AY32495" s="13"/>
      <c r="AZ32495" s="5"/>
      <c r="BA32495" s="5"/>
      <c r="BD32495" s="17"/>
      <c r="BE32495" s="17"/>
      <c r="BF32495" s="17"/>
      <c r="BG32495" s="5"/>
      <c r="BH32495" s="5"/>
      <c r="BI32495" s="17"/>
      <c r="BJ32495" s="17"/>
      <c r="BK32495" s="17"/>
      <c r="BL32495" s="5"/>
      <c r="BM32495" s="5"/>
      <c r="BN32495" s="17"/>
      <c r="BO32495" s="17"/>
      <c r="BP32495" s="17"/>
      <c r="BQ32495" s="5"/>
      <c r="BR32495" s="5"/>
      <c r="BS32495" s="17"/>
      <c r="BT32495" s="17"/>
      <c r="BU32495" s="17"/>
      <c r="BV32495" s="5"/>
      <c r="BW32495" s="5"/>
      <c r="DZ32495" s="13"/>
      <c r="EA32495" s="4"/>
      <c r="EC32495" s="5"/>
    </row>
    <row r="32496" spans="49:133" ht="18" customHeight="1" x14ac:dyDescent="0.2">
      <c r="AW32496" s="5"/>
      <c r="AX32496" s="13"/>
      <c r="AY32496" s="13"/>
      <c r="AZ32496" s="5"/>
      <c r="BA32496" s="5"/>
      <c r="BD32496" s="17"/>
      <c r="BE32496" s="17"/>
      <c r="BF32496" s="17"/>
      <c r="BG32496" s="5"/>
      <c r="BH32496" s="5"/>
      <c r="BI32496" s="17"/>
      <c r="BJ32496" s="17"/>
      <c r="BK32496" s="17"/>
      <c r="BL32496" s="5"/>
      <c r="BM32496" s="5"/>
      <c r="BN32496" s="17"/>
      <c r="BO32496" s="17"/>
      <c r="BP32496" s="17"/>
      <c r="BQ32496" s="5"/>
      <c r="BR32496" s="5"/>
      <c r="BS32496" s="17"/>
      <c r="BT32496" s="17"/>
      <c r="BU32496" s="17"/>
      <c r="BV32496" s="5"/>
      <c r="BW32496" s="5"/>
      <c r="DZ32496" s="13"/>
      <c r="EA32496" s="4"/>
      <c r="EC32496" s="5"/>
    </row>
    <row r="32497" spans="49:133" ht="18" customHeight="1" x14ac:dyDescent="0.2">
      <c r="AW32497" s="5"/>
      <c r="AX32497" s="13"/>
      <c r="AY32497" s="13"/>
      <c r="AZ32497" s="5"/>
      <c r="BA32497" s="5"/>
      <c r="BD32497" s="17"/>
      <c r="BE32497" s="17"/>
      <c r="BF32497" s="17"/>
      <c r="BG32497" s="5"/>
      <c r="BH32497" s="5"/>
      <c r="BI32497" s="17"/>
      <c r="BJ32497" s="17"/>
      <c r="BK32497" s="17"/>
      <c r="BL32497" s="5"/>
      <c r="BM32497" s="5"/>
      <c r="BN32497" s="17"/>
      <c r="BO32497" s="17"/>
      <c r="BP32497" s="17"/>
      <c r="BQ32497" s="5"/>
      <c r="BR32497" s="5"/>
      <c r="BS32497" s="17"/>
      <c r="BT32497" s="17"/>
      <c r="BU32497" s="17"/>
      <c r="BV32497" s="5"/>
      <c r="BW32497" s="5"/>
      <c r="DZ32497" s="13"/>
      <c r="EA32497" s="4"/>
      <c r="EC32497" s="5"/>
    </row>
    <row r="32498" spans="49:133" ht="18" customHeight="1" x14ac:dyDescent="0.2">
      <c r="AW32498" s="5"/>
      <c r="AX32498" s="13"/>
      <c r="AY32498" s="13"/>
      <c r="AZ32498" s="5"/>
      <c r="BA32498" s="5"/>
      <c r="BD32498" s="17"/>
      <c r="BE32498" s="17"/>
      <c r="BF32498" s="17"/>
      <c r="BG32498" s="5"/>
      <c r="BH32498" s="5"/>
      <c r="BI32498" s="17"/>
      <c r="BJ32498" s="17"/>
      <c r="BK32498" s="17"/>
      <c r="BL32498" s="5"/>
      <c r="BM32498" s="5"/>
      <c r="BN32498" s="17"/>
      <c r="BO32498" s="17"/>
      <c r="BP32498" s="17"/>
      <c r="BQ32498" s="5"/>
      <c r="BR32498" s="5"/>
      <c r="BS32498" s="17"/>
      <c r="BT32498" s="17"/>
      <c r="BU32498" s="17"/>
      <c r="BV32498" s="5"/>
      <c r="BW32498" s="5"/>
      <c r="DZ32498" s="13"/>
      <c r="EA32498" s="4"/>
      <c r="EC32498" s="5"/>
    </row>
    <row r="32499" spans="49:133" ht="18" customHeight="1" x14ac:dyDescent="0.2">
      <c r="AW32499" s="5"/>
      <c r="AX32499" s="13"/>
      <c r="AY32499" s="13"/>
      <c r="AZ32499" s="5"/>
      <c r="BA32499" s="5"/>
      <c r="BD32499" s="17"/>
      <c r="BE32499" s="17"/>
      <c r="BF32499" s="17"/>
      <c r="BG32499" s="5"/>
      <c r="BH32499" s="5"/>
      <c r="BI32499" s="17"/>
      <c r="BJ32499" s="17"/>
      <c r="BK32499" s="17"/>
      <c r="BL32499" s="5"/>
      <c r="BM32499" s="5"/>
      <c r="BN32499" s="17"/>
      <c r="BO32499" s="17"/>
      <c r="BP32499" s="17"/>
      <c r="BQ32499" s="5"/>
      <c r="BR32499" s="5"/>
      <c r="BS32499" s="17"/>
      <c r="BT32499" s="17"/>
      <c r="BU32499" s="17"/>
      <c r="BV32499" s="5"/>
      <c r="BW32499" s="5"/>
      <c r="DZ32499" s="13"/>
      <c r="EA32499" s="4"/>
      <c r="EC32499" s="5"/>
    </row>
    <row r="32500" spans="49:133" ht="18" customHeight="1" x14ac:dyDescent="0.2">
      <c r="AW32500" s="5"/>
      <c r="AX32500" s="13"/>
      <c r="AY32500" s="13"/>
      <c r="AZ32500" s="5"/>
      <c r="BA32500" s="5"/>
      <c r="BD32500" s="17"/>
      <c r="BE32500" s="17"/>
      <c r="BF32500" s="17"/>
      <c r="BG32500" s="5"/>
      <c r="BH32500" s="5"/>
      <c r="BI32500" s="17"/>
      <c r="BJ32500" s="17"/>
      <c r="BK32500" s="17"/>
      <c r="BL32500" s="5"/>
      <c r="BM32500" s="5"/>
      <c r="BN32500" s="17"/>
      <c r="BO32500" s="17"/>
      <c r="BP32500" s="17"/>
      <c r="BQ32500" s="5"/>
      <c r="BR32500" s="5"/>
      <c r="BS32500" s="17"/>
      <c r="BT32500" s="17"/>
      <c r="BU32500" s="17"/>
      <c r="BV32500" s="5"/>
      <c r="BW32500" s="5"/>
      <c r="DZ32500" s="13"/>
      <c r="EA32500" s="4"/>
      <c r="EC32500" s="5"/>
    </row>
    <row r="32501" spans="49:133" ht="18" customHeight="1" x14ac:dyDescent="0.2">
      <c r="AW32501" s="5"/>
      <c r="AX32501" s="13"/>
      <c r="AY32501" s="13"/>
      <c r="AZ32501" s="5"/>
      <c r="BA32501" s="5"/>
      <c r="BD32501" s="17"/>
      <c r="BE32501" s="17"/>
      <c r="BF32501" s="17"/>
      <c r="BG32501" s="5"/>
      <c r="BH32501" s="5"/>
      <c r="BI32501" s="17"/>
      <c r="BJ32501" s="17"/>
      <c r="BK32501" s="17"/>
      <c r="BL32501" s="5"/>
      <c r="BM32501" s="5"/>
      <c r="BN32501" s="17"/>
      <c r="BO32501" s="17"/>
      <c r="BP32501" s="17"/>
      <c r="BQ32501" s="5"/>
      <c r="BR32501" s="5"/>
      <c r="BS32501" s="17"/>
      <c r="BT32501" s="17"/>
      <c r="BU32501" s="17"/>
      <c r="BV32501" s="5"/>
      <c r="BW32501" s="5"/>
      <c r="DZ32501" s="13"/>
      <c r="EA32501" s="4"/>
      <c r="EC32501" s="5"/>
    </row>
    <row r="32502" spans="49:133" ht="18" customHeight="1" x14ac:dyDescent="0.2">
      <c r="AW32502" s="5"/>
      <c r="AX32502" s="13"/>
      <c r="AY32502" s="13"/>
      <c r="AZ32502" s="5"/>
      <c r="BA32502" s="5"/>
      <c r="BD32502" s="17"/>
      <c r="BE32502" s="17"/>
      <c r="BF32502" s="17"/>
      <c r="BG32502" s="5"/>
      <c r="BH32502" s="5"/>
      <c r="BI32502" s="17"/>
      <c r="BJ32502" s="17"/>
      <c r="BK32502" s="17"/>
      <c r="BL32502" s="5"/>
      <c r="BM32502" s="5"/>
      <c r="BN32502" s="17"/>
      <c r="BO32502" s="17"/>
      <c r="BP32502" s="17"/>
      <c r="BQ32502" s="5"/>
      <c r="BR32502" s="5"/>
      <c r="BS32502" s="17"/>
      <c r="BT32502" s="17"/>
      <c r="BU32502" s="17"/>
      <c r="BV32502" s="5"/>
      <c r="BW32502" s="5"/>
      <c r="DZ32502" s="13"/>
      <c r="EA32502" s="4"/>
      <c r="EC32502" s="5"/>
    </row>
    <row r="32503" spans="49:133" ht="18" customHeight="1" x14ac:dyDescent="0.2">
      <c r="AW32503" s="5"/>
      <c r="AX32503" s="13"/>
      <c r="AY32503" s="13"/>
      <c r="AZ32503" s="5"/>
      <c r="BA32503" s="5"/>
      <c r="BD32503" s="17"/>
      <c r="BE32503" s="17"/>
      <c r="BF32503" s="17"/>
      <c r="BG32503" s="5"/>
      <c r="BH32503" s="5"/>
      <c r="BI32503" s="17"/>
      <c r="BJ32503" s="17"/>
      <c r="BK32503" s="17"/>
      <c r="BL32503" s="5"/>
      <c r="BM32503" s="5"/>
      <c r="BN32503" s="17"/>
      <c r="BO32503" s="17"/>
      <c r="BP32503" s="17"/>
      <c r="BQ32503" s="5"/>
      <c r="BR32503" s="5"/>
      <c r="BS32503" s="17"/>
      <c r="BT32503" s="17"/>
      <c r="BU32503" s="17"/>
      <c r="BV32503" s="5"/>
      <c r="BW32503" s="5"/>
      <c r="DZ32503" s="13"/>
      <c r="EA32503" s="4"/>
      <c r="EC32503" s="5"/>
    </row>
    <row r="32504" spans="49:133" ht="18" customHeight="1" x14ac:dyDescent="0.2">
      <c r="AW32504" s="5"/>
      <c r="AX32504" s="13"/>
      <c r="AY32504" s="13"/>
      <c r="AZ32504" s="5"/>
      <c r="BA32504" s="5"/>
      <c r="BD32504" s="17"/>
      <c r="BE32504" s="17"/>
      <c r="BF32504" s="17"/>
      <c r="BG32504" s="5"/>
      <c r="BH32504" s="5"/>
      <c r="BI32504" s="17"/>
      <c r="BJ32504" s="17"/>
      <c r="BK32504" s="17"/>
      <c r="BL32504" s="5"/>
      <c r="BM32504" s="5"/>
      <c r="BN32504" s="17"/>
      <c r="BO32504" s="17"/>
      <c r="BP32504" s="17"/>
      <c r="BQ32504" s="5"/>
      <c r="BR32504" s="5"/>
      <c r="BS32504" s="17"/>
      <c r="BT32504" s="17"/>
      <c r="BU32504" s="17"/>
      <c r="BV32504" s="5"/>
      <c r="BW32504" s="5"/>
      <c r="DZ32504" s="13"/>
      <c r="EA32504" s="4"/>
      <c r="EC32504" s="5"/>
    </row>
    <row r="32505" spans="49:133" ht="18" customHeight="1" x14ac:dyDescent="0.2">
      <c r="AW32505" s="5"/>
      <c r="AX32505" s="13"/>
      <c r="AY32505" s="13"/>
      <c r="AZ32505" s="5"/>
      <c r="BA32505" s="5"/>
      <c r="BD32505" s="17"/>
      <c r="BE32505" s="17"/>
      <c r="BF32505" s="17"/>
      <c r="BG32505" s="5"/>
      <c r="BH32505" s="5"/>
      <c r="BI32505" s="17"/>
      <c r="BJ32505" s="17"/>
      <c r="BK32505" s="17"/>
      <c r="BL32505" s="5"/>
      <c r="BM32505" s="5"/>
      <c r="BN32505" s="17"/>
      <c r="BO32505" s="17"/>
      <c r="BP32505" s="17"/>
      <c r="BQ32505" s="5"/>
      <c r="BR32505" s="5"/>
      <c r="BS32505" s="17"/>
      <c r="BT32505" s="17"/>
      <c r="BU32505" s="17"/>
      <c r="BV32505" s="5"/>
      <c r="BW32505" s="5"/>
      <c r="DZ32505" s="13"/>
      <c r="EA32505" s="4"/>
      <c r="EC32505" s="5"/>
    </row>
    <row r="32506" spans="49:133" ht="18" customHeight="1" x14ac:dyDescent="0.2">
      <c r="AW32506" s="5"/>
      <c r="AX32506" s="13"/>
      <c r="AY32506" s="13"/>
      <c r="AZ32506" s="5"/>
      <c r="BA32506" s="5"/>
      <c r="BD32506" s="17"/>
      <c r="BE32506" s="17"/>
      <c r="BF32506" s="17"/>
      <c r="BG32506" s="5"/>
      <c r="BH32506" s="5"/>
      <c r="BI32506" s="17"/>
      <c r="BJ32506" s="17"/>
      <c r="BK32506" s="17"/>
      <c r="BL32506" s="5"/>
      <c r="BM32506" s="5"/>
      <c r="BN32506" s="17"/>
      <c r="BO32506" s="17"/>
      <c r="BP32506" s="17"/>
      <c r="BQ32506" s="5"/>
      <c r="BR32506" s="5"/>
      <c r="BS32506" s="17"/>
      <c r="BT32506" s="17"/>
      <c r="BU32506" s="17"/>
      <c r="BV32506" s="5"/>
      <c r="BW32506" s="5"/>
      <c r="DZ32506" s="13"/>
      <c r="EA32506" s="4"/>
      <c r="EC32506" s="5"/>
    </row>
    <row r="32507" spans="49:133" ht="18" customHeight="1" x14ac:dyDescent="0.2">
      <c r="AW32507" s="5"/>
      <c r="AX32507" s="13"/>
      <c r="AY32507" s="13"/>
      <c r="AZ32507" s="5"/>
      <c r="BA32507" s="5"/>
      <c r="BD32507" s="17"/>
      <c r="BE32507" s="17"/>
      <c r="BF32507" s="17"/>
      <c r="BG32507" s="5"/>
      <c r="BH32507" s="5"/>
      <c r="BI32507" s="17"/>
      <c r="BJ32507" s="17"/>
      <c r="BK32507" s="17"/>
      <c r="BL32507" s="5"/>
      <c r="BM32507" s="5"/>
      <c r="BN32507" s="17"/>
      <c r="BO32507" s="17"/>
      <c r="BP32507" s="17"/>
      <c r="BQ32507" s="5"/>
      <c r="BR32507" s="5"/>
      <c r="BS32507" s="17"/>
      <c r="BT32507" s="17"/>
      <c r="BU32507" s="17"/>
      <c r="BV32507" s="5"/>
      <c r="BW32507" s="5"/>
      <c r="DZ32507" s="13"/>
      <c r="EA32507" s="4"/>
      <c r="EC32507" s="5"/>
    </row>
    <row r="32508" spans="49:133" ht="18" customHeight="1" x14ac:dyDescent="0.2">
      <c r="AW32508" s="5"/>
      <c r="AX32508" s="13"/>
      <c r="AY32508" s="13"/>
      <c r="AZ32508" s="5"/>
      <c r="BA32508" s="5"/>
      <c r="BD32508" s="17"/>
      <c r="BE32508" s="17"/>
      <c r="BF32508" s="17"/>
      <c r="BG32508" s="5"/>
      <c r="BH32508" s="5"/>
      <c r="BI32508" s="17"/>
      <c r="BJ32508" s="17"/>
      <c r="BK32508" s="17"/>
      <c r="BL32508" s="5"/>
      <c r="BM32508" s="5"/>
      <c r="BN32508" s="17"/>
      <c r="BO32508" s="17"/>
      <c r="BP32508" s="17"/>
      <c r="BQ32508" s="5"/>
      <c r="BR32508" s="5"/>
      <c r="BS32508" s="17"/>
      <c r="BT32508" s="17"/>
      <c r="BU32508" s="17"/>
      <c r="BV32508" s="5"/>
      <c r="BW32508" s="5"/>
      <c r="DZ32508" s="13"/>
      <c r="EA32508" s="4"/>
      <c r="EC32508" s="5"/>
    </row>
    <row r="32509" spans="49:133" ht="18" customHeight="1" x14ac:dyDescent="0.2">
      <c r="AW32509" s="5"/>
      <c r="AX32509" s="13"/>
      <c r="AY32509" s="13"/>
      <c r="AZ32509" s="5"/>
      <c r="BA32509" s="5"/>
      <c r="BD32509" s="17"/>
      <c r="BE32509" s="17"/>
      <c r="BF32509" s="17"/>
      <c r="BG32509" s="5"/>
      <c r="BH32509" s="5"/>
      <c r="BI32509" s="17"/>
      <c r="BJ32509" s="17"/>
      <c r="BK32509" s="17"/>
      <c r="BL32509" s="5"/>
      <c r="BM32509" s="5"/>
      <c r="BN32509" s="17"/>
      <c r="BO32509" s="17"/>
      <c r="BP32509" s="17"/>
      <c r="BQ32509" s="5"/>
      <c r="BR32509" s="5"/>
      <c r="BS32509" s="17"/>
      <c r="BT32509" s="17"/>
      <c r="BU32509" s="17"/>
      <c r="BV32509" s="5"/>
      <c r="BW32509" s="5"/>
      <c r="DZ32509" s="13"/>
      <c r="EA32509" s="4"/>
      <c r="EC32509" s="5"/>
    </row>
    <row r="32510" spans="49:133" ht="18" customHeight="1" x14ac:dyDescent="0.2">
      <c r="AW32510" s="5"/>
      <c r="AX32510" s="13"/>
      <c r="AY32510" s="13"/>
      <c r="AZ32510" s="5"/>
      <c r="BA32510" s="5"/>
      <c r="BD32510" s="17"/>
      <c r="BE32510" s="17"/>
      <c r="BF32510" s="17"/>
      <c r="BG32510" s="5"/>
      <c r="BH32510" s="5"/>
      <c r="BI32510" s="17"/>
      <c r="BJ32510" s="17"/>
      <c r="BK32510" s="17"/>
      <c r="BL32510" s="5"/>
      <c r="BM32510" s="5"/>
      <c r="BN32510" s="17"/>
      <c r="BO32510" s="17"/>
      <c r="BP32510" s="17"/>
      <c r="BQ32510" s="5"/>
      <c r="BR32510" s="5"/>
      <c r="BS32510" s="17"/>
      <c r="BT32510" s="17"/>
      <c r="BU32510" s="17"/>
      <c r="BV32510" s="5"/>
      <c r="BW32510" s="5"/>
      <c r="DZ32510" s="13"/>
      <c r="EA32510" s="4"/>
      <c r="EC32510" s="5"/>
    </row>
    <row r="32511" spans="49:133" ht="18" customHeight="1" x14ac:dyDescent="0.2">
      <c r="AW32511" s="5"/>
      <c r="AX32511" s="13"/>
      <c r="AY32511" s="13"/>
      <c r="AZ32511" s="5"/>
      <c r="BA32511" s="5"/>
      <c r="BD32511" s="17"/>
      <c r="BE32511" s="17"/>
      <c r="BF32511" s="17"/>
      <c r="BG32511" s="5"/>
      <c r="BH32511" s="5"/>
      <c r="BI32511" s="17"/>
      <c r="BJ32511" s="17"/>
      <c r="BK32511" s="17"/>
      <c r="BL32511" s="5"/>
      <c r="BM32511" s="5"/>
      <c r="BN32511" s="17"/>
      <c r="BO32511" s="17"/>
      <c r="BP32511" s="17"/>
      <c r="BQ32511" s="5"/>
      <c r="BR32511" s="5"/>
      <c r="BS32511" s="17"/>
      <c r="BT32511" s="17"/>
      <c r="BU32511" s="17"/>
      <c r="BV32511" s="5"/>
      <c r="BW32511" s="5"/>
      <c r="DZ32511" s="13"/>
      <c r="EA32511" s="4"/>
      <c r="EC32511" s="5"/>
    </row>
    <row r="32512" spans="49:133" ht="18" customHeight="1" x14ac:dyDescent="0.2">
      <c r="AW32512" s="5"/>
      <c r="AX32512" s="13"/>
      <c r="AY32512" s="13"/>
      <c r="AZ32512" s="5"/>
      <c r="BA32512" s="5"/>
      <c r="BD32512" s="17"/>
      <c r="BE32512" s="17"/>
      <c r="BF32512" s="17"/>
      <c r="BG32512" s="5"/>
      <c r="BH32512" s="5"/>
      <c r="BI32512" s="17"/>
      <c r="BJ32512" s="17"/>
      <c r="BK32512" s="17"/>
      <c r="BL32512" s="5"/>
      <c r="BM32512" s="5"/>
      <c r="BN32512" s="17"/>
      <c r="BO32512" s="17"/>
      <c r="BP32512" s="17"/>
      <c r="BQ32512" s="5"/>
      <c r="BR32512" s="5"/>
      <c r="BS32512" s="17"/>
      <c r="BT32512" s="17"/>
      <c r="BU32512" s="17"/>
      <c r="BV32512" s="5"/>
      <c r="BW32512" s="5"/>
      <c r="DZ32512" s="13"/>
      <c r="EA32512" s="4"/>
      <c r="EC32512" s="5"/>
    </row>
    <row r="32513" spans="49:133" ht="18" customHeight="1" x14ac:dyDescent="0.2">
      <c r="AW32513" s="5"/>
      <c r="AX32513" s="13"/>
      <c r="AY32513" s="13"/>
      <c r="AZ32513" s="5"/>
      <c r="BA32513" s="5"/>
      <c r="BD32513" s="17"/>
      <c r="BE32513" s="17"/>
      <c r="BF32513" s="17"/>
      <c r="BG32513" s="5"/>
      <c r="BH32513" s="5"/>
      <c r="BI32513" s="17"/>
      <c r="BJ32513" s="17"/>
      <c r="BK32513" s="17"/>
      <c r="BL32513" s="5"/>
      <c r="BM32513" s="5"/>
      <c r="BN32513" s="17"/>
      <c r="BO32513" s="17"/>
      <c r="BP32513" s="17"/>
      <c r="BQ32513" s="5"/>
      <c r="BR32513" s="5"/>
      <c r="BS32513" s="17"/>
      <c r="BT32513" s="17"/>
      <c r="BU32513" s="17"/>
      <c r="BV32513" s="5"/>
      <c r="BW32513" s="5"/>
      <c r="DZ32513" s="13"/>
      <c r="EA32513" s="4"/>
      <c r="EC32513" s="5"/>
    </row>
    <row r="32514" spans="49:133" ht="18" customHeight="1" x14ac:dyDescent="0.2">
      <c r="AW32514" s="5"/>
      <c r="AX32514" s="13"/>
      <c r="AY32514" s="13"/>
      <c r="AZ32514" s="5"/>
      <c r="BA32514" s="5"/>
      <c r="BD32514" s="17"/>
      <c r="BE32514" s="17"/>
      <c r="BF32514" s="17"/>
      <c r="BG32514" s="5"/>
      <c r="BH32514" s="5"/>
      <c r="BI32514" s="17"/>
      <c r="BJ32514" s="17"/>
      <c r="BK32514" s="17"/>
      <c r="BL32514" s="5"/>
      <c r="BM32514" s="5"/>
      <c r="BN32514" s="17"/>
      <c r="BO32514" s="17"/>
      <c r="BP32514" s="17"/>
      <c r="BQ32514" s="5"/>
      <c r="BR32514" s="5"/>
      <c r="BS32514" s="17"/>
      <c r="BT32514" s="17"/>
      <c r="BU32514" s="17"/>
      <c r="BV32514" s="5"/>
      <c r="BW32514" s="5"/>
      <c r="DZ32514" s="13"/>
      <c r="EA32514" s="4"/>
      <c r="EC32514" s="5"/>
    </row>
    <row r="32515" spans="49:133" ht="18" customHeight="1" x14ac:dyDescent="0.2">
      <c r="AW32515" s="5"/>
      <c r="AX32515" s="13"/>
      <c r="AY32515" s="13"/>
      <c r="AZ32515" s="5"/>
      <c r="BA32515" s="5"/>
      <c r="BD32515" s="17"/>
      <c r="BE32515" s="17"/>
      <c r="BF32515" s="17"/>
      <c r="BG32515" s="5"/>
      <c r="BH32515" s="5"/>
      <c r="BI32515" s="17"/>
      <c r="BJ32515" s="17"/>
      <c r="BK32515" s="17"/>
      <c r="BL32515" s="5"/>
      <c r="BM32515" s="5"/>
      <c r="BN32515" s="17"/>
      <c r="BO32515" s="17"/>
      <c r="BP32515" s="17"/>
      <c r="BQ32515" s="5"/>
      <c r="BR32515" s="5"/>
      <c r="BS32515" s="17"/>
      <c r="BT32515" s="17"/>
      <c r="BU32515" s="17"/>
      <c r="BV32515" s="5"/>
      <c r="BW32515" s="5"/>
      <c r="DZ32515" s="13"/>
      <c r="EA32515" s="4"/>
      <c r="EC32515" s="5"/>
    </row>
    <row r="32516" spans="49:133" ht="18" customHeight="1" x14ac:dyDescent="0.2">
      <c r="AW32516" s="5"/>
      <c r="AX32516" s="13"/>
      <c r="AY32516" s="13"/>
      <c r="AZ32516" s="5"/>
      <c r="BA32516" s="5"/>
      <c r="BD32516" s="17"/>
      <c r="BE32516" s="17"/>
      <c r="BF32516" s="17"/>
      <c r="BG32516" s="5"/>
      <c r="BH32516" s="5"/>
      <c r="BI32516" s="17"/>
      <c r="BJ32516" s="17"/>
      <c r="BK32516" s="17"/>
      <c r="BL32516" s="5"/>
      <c r="BM32516" s="5"/>
      <c r="BN32516" s="17"/>
      <c r="BO32516" s="17"/>
      <c r="BP32516" s="17"/>
      <c r="BQ32516" s="5"/>
      <c r="BR32516" s="5"/>
      <c r="BS32516" s="17"/>
      <c r="BT32516" s="17"/>
      <c r="BU32516" s="17"/>
      <c r="BV32516" s="5"/>
      <c r="BW32516" s="5"/>
      <c r="DZ32516" s="13"/>
      <c r="EA32516" s="4"/>
      <c r="EC32516" s="5"/>
    </row>
    <row r="32517" spans="49:133" ht="18" customHeight="1" x14ac:dyDescent="0.2">
      <c r="AW32517" s="5"/>
      <c r="AX32517" s="13"/>
      <c r="AY32517" s="13"/>
      <c r="AZ32517" s="5"/>
      <c r="BA32517" s="5"/>
      <c r="BD32517" s="17"/>
      <c r="BE32517" s="17"/>
      <c r="BF32517" s="17"/>
      <c r="BG32517" s="5"/>
      <c r="BH32517" s="5"/>
      <c r="BI32517" s="17"/>
      <c r="BJ32517" s="17"/>
      <c r="BK32517" s="17"/>
      <c r="BL32517" s="5"/>
      <c r="BM32517" s="5"/>
      <c r="BN32517" s="17"/>
      <c r="BO32517" s="17"/>
      <c r="BP32517" s="17"/>
      <c r="BQ32517" s="5"/>
      <c r="BR32517" s="5"/>
      <c r="BS32517" s="17"/>
      <c r="BT32517" s="17"/>
      <c r="BU32517" s="17"/>
      <c r="BV32517" s="5"/>
      <c r="BW32517" s="5"/>
      <c r="DZ32517" s="13"/>
      <c r="EA32517" s="4"/>
      <c r="EC32517" s="5"/>
    </row>
    <row r="32518" spans="49:133" ht="18" customHeight="1" x14ac:dyDescent="0.2">
      <c r="AW32518" s="5"/>
      <c r="AX32518" s="13"/>
      <c r="AY32518" s="13"/>
      <c r="AZ32518" s="5"/>
      <c r="BA32518" s="5"/>
      <c r="BD32518" s="17"/>
      <c r="BE32518" s="17"/>
      <c r="BF32518" s="17"/>
      <c r="BG32518" s="5"/>
      <c r="BH32518" s="5"/>
      <c r="BI32518" s="17"/>
      <c r="BJ32518" s="17"/>
      <c r="BK32518" s="17"/>
      <c r="BL32518" s="5"/>
      <c r="BM32518" s="5"/>
      <c r="BN32518" s="17"/>
      <c r="BO32518" s="17"/>
      <c r="BP32518" s="17"/>
      <c r="BQ32518" s="5"/>
      <c r="BR32518" s="5"/>
      <c r="BS32518" s="17"/>
      <c r="BT32518" s="17"/>
      <c r="BU32518" s="17"/>
      <c r="BV32518" s="5"/>
      <c r="BW32518" s="5"/>
      <c r="DZ32518" s="13"/>
      <c r="EA32518" s="4"/>
      <c r="EC32518" s="5"/>
    </row>
    <row r="32519" spans="49:133" ht="18" customHeight="1" x14ac:dyDescent="0.2">
      <c r="AW32519" s="5"/>
      <c r="AX32519" s="13"/>
      <c r="AY32519" s="13"/>
      <c r="AZ32519" s="5"/>
      <c r="BA32519" s="5"/>
      <c r="BD32519" s="17"/>
      <c r="BE32519" s="17"/>
      <c r="BF32519" s="17"/>
      <c r="BG32519" s="5"/>
      <c r="BH32519" s="5"/>
      <c r="BI32519" s="17"/>
      <c r="BJ32519" s="17"/>
      <c r="BK32519" s="17"/>
      <c r="BL32519" s="5"/>
      <c r="BM32519" s="5"/>
      <c r="BN32519" s="17"/>
      <c r="BO32519" s="17"/>
      <c r="BP32519" s="17"/>
      <c r="BQ32519" s="5"/>
      <c r="BR32519" s="5"/>
      <c r="BS32519" s="17"/>
      <c r="BT32519" s="17"/>
      <c r="BU32519" s="17"/>
      <c r="BV32519" s="5"/>
      <c r="BW32519" s="5"/>
      <c r="DZ32519" s="13"/>
      <c r="EA32519" s="4"/>
      <c r="EC32519" s="5"/>
    </row>
    <row r="32520" spans="49:133" ht="18" customHeight="1" x14ac:dyDescent="0.2">
      <c r="AW32520" s="5"/>
      <c r="AX32520" s="13"/>
      <c r="AY32520" s="13"/>
      <c r="AZ32520" s="5"/>
      <c r="BA32520" s="5"/>
      <c r="BD32520" s="17"/>
      <c r="BE32520" s="17"/>
      <c r="BF32520" s="17"/>
      <c r="BG32520" s="5"/>
      <c r="BH32520" s="5"/>
      <c r="BI32520" s="17"/>
      <c r="BJ32520" s="17"/>
      <c r="BK32520" s="17"/>
      <c r="BL32520" s="5"/>
      <c r="BM32520" s="5"/>
      <c r="BN32520" s="17"/>
      <c r="BO32520" s="17"/>
      <c r="BP32520" s="17"/>
      <c r="BQ32520" s="5"/>
      <c r="BR32520" s="5"/>
      <c r="BS32520" s="17"/>
      <c r="BT32520" s="17"/>
      <c r="BU32520" s="17"/>
      <c r="BV32520" s="5"/>
      <c r="BW32520" s="5"/>
      <c r="DZ32520" s="13"/>
      <c r="EA32520" s="4"/>
      <c r="EC32520" s="5"/>
    </row>
    <row r="32521" spans="49:133" ht="18" customHeight="1" x14ac:dyDescent="0.2">
      <c r="AW32521" s="5"/>
      <c r="AX32521" s="13"/>
      <c r="AY32521" s="13"/>
      <c r="AZ32521" s="5"/>
      <c r="BA32521" s="5"/>
      <c r="BD32521" s="17"/>
      <c r="BE32521" s="17"/>
      <c r="BF32521" s="17"/>
      <c r="BG32521" s="5"/>
      <c r="BH32521" s="5"/>
      <c r="BI32521" s="17"/>
      <c r="BJ32521" s="17"/>
      <c r="BK32521" s="17"/>
      <c r="BL32521" s="5"/>
      <c r="BM32521" s="5"/>
      <c r="BN32521" s="17"/>
      <c r="BO32521" s="17"/>
      <c r="BP32521" s="17"/>
      <c r="BQ32521" s="5"/>
      <c r="BR32521" s="5"/>
      <c r="BS32521" s="17"/>
      <c r="BT32521" s="17"/>
      <c r="BU32521" s="17"/>
      <c r="BV32521" s="5"/>
      <c r="BW32521" s="5"/>
      <c r="DZ32521" s="13"/>
      <c r="EA32521" s="4"/>
      <c r="EC32521" s="5"/>
    </row>
    <row r="32522" spans="49:133" ht="18" customHeight="1" x14ac:dyDescent="0.2">
      <c r="AW32522" s="5"/>
      <c r="AX32522" s="13"/>
      <c r="AY32522" s="13"/>
      <c r="AZ32522" s="5"/>
      <c r="BA32522" s="5"/>
      <c r="BD32522" s="17"/>
      <c r="BE32522" s="17"/>
      <c r="BF32522" s="17"/>
      <c r="BG32522" s="5"/>
      <c r="BH32522" s="5"/>
      <c r="BI32522" s="17"/>
      <c r="BJ32522" s="17"/>
      <c r="BK32522" s="17"/>
      <c r="BL32522" s="5"/>
      <c r="BM32522" s="5"/>
      <c r="BN32522" s="17"/>
      <c r="BO32522" s="17"/>
      <c r="BP32522" s="17"/>
      <c r="BQ32522" s="5"/>
      <c r="BR32522" s="5"/>
      <c r="BS32522" s="17"/>
      <c r="BT32522" s="17"/>
      <c r="BU32522" s="17"/>
      <c r="BV32522" s="5"/>
      <c r="BW32522" s="5"/>
      <c r="DZ32522" s="13"/>
      <c r="EA32522" s="4"/>
      <c r="EC32522" s="5"/>
    </row>
    <row r="32523" spans="49:133" ht="18" customHeight="1" x14ac:dyDescent="0.2">
      <c r="AW32523" s="5"/>
      <c r="AX32523" s="13"/>
      <c r="AY32523" s="13"/>
      <c r="AZ32523" s="5"/>
      <c r="BA32523" s="5"/>
      <c r="BD32523" s="17"/>
      <c r="BE32523" s="17"/>
      <c r="BF32523" s="17"/>
      <c r="BG32523" s="5"/>
      <c r="BH32523" s="5"/>
      <c r="BI32523" s="17"/>
      <c r="BJ32523" s="17"/>
      <c r="BK32523" s="17"/>
      <c r="BL32523" s="5"/>
      <c r="BM32523" s="5"/>
      <c r="BN32523" s="17"/>
      <c r="BO32523" s="17"/>
      <c r="BP32523" s="17"/>
      <c r="BQ32523" s="5"/>
      <c r="BR32523" s="5"/>
      <c r="BS32523" s="17"/>
      <c r="BT32523" s="17"/>
      <c r="BU32523" s="17"/>
      <c r="BV32523" s="5"/>
      <c r="BW32523" s="5"/>
      <c r="DZ32523" s="13"/>
      <c r="EA32523" s="4"/>
      <c r="EC32523" s="5"/>
    </row>
    <row r="32524" spans="49:133" ht="18" customHeight="1" x14ac:dyDescent="0.2">
      <c r="AW32524" s="5"/>
      <c r="AX32524" s="13"/>
      <c r="AY32524" s="13"/>
      <c r="AZ32524" s="5"/>
      <c r="BA32524" s="5"/>
      <c r="BD32524" s="17"/>
      <c r="BE32524" s="17"/>
      <c r="BF32524" s="17"/>
      <c r="BG32524" s="5"/>
      <c r="BH32524" s="5"/>
      <c r="BI32524" s="17"/>
      <c r="BJ32524" s="17"/>
      <c r="BK32524" s="17"/>
      <c r="BL32524" s="5"/>
      <c r="BM32524" s="5"/>
      <c r="BN32524" s="17"/>
      <c r="BO32524" s="17"/>
      <c r="BP32524" s="17"/>
      <c r="BQ32524" s="5"/>
      <c r="BR32524" s="5"/>
      <c r="BS32524" s="17"/>
      <c r="BT32524" s="17"/>
      <c r="BU32524" s="17"/>
      <c r="BV32524" s="5"/>
      <c r="BW32524" s="5"/>
      <c r="DZ32524" s="13"/>
      <c r="EA32524" s="4"/>
      <c r="EC32524" s="5"/>
    </row>
    <row r="32525" spans="49:133" ht="18" customHeight="1" x14ac:dyDescent="0.2">
      <c r="AW32525" s="5"/>
      <c r="AX32525" s="13"/>
      <c r="AY32525" s="13"/>
      <c r="AZ32525" s="5"/>
      <c r="BA32525" s="5"/>
      <c r="BD32525" s="17"/>
      <c r="BE32525" s="17"/>
      <c r="BF32525" s="17"/>
      <c r="BG32525" s="5"/>
      <c r="BH32525" s="5"/>
      <c r="BI32525" s="17"/>
      <c r="BJ32525" s="17"/>
      <c r="BK32525" s="17"/>
      <c r="BL32525" s="5"/>
      <c r="BM32525" s="5"/>
      <c r="BN32525" s="17"/>
      <c r="BO32525" s="17"/>
      <c r="BP32525" s="17"/>
      <c r="BQ32525" s="5"/>
      <c r="BR32525" s="5"/>
      <c r="BS32525" s="17"/>
      <c r="BT32525" s="17"/>
      <c r="BU32525" s="17"/>
      <c r="BV32525" s="5"/>
      <c r="BW32525" s="5"/>
      <c r="DZ32525" s="13"/>
      <c r="EA32525" s="4"/>
      <c r="EC32525" s="5"/>
    </row>
    <row r="32526" spans="49:133" ht="18" customHeight="1" x14ac:dyDescent="0.2">
      <c r="AW32526" s="5"/>
      <c r="AX32526" s="13"/>
      <c r="AY32526" s="13"/>
      <c r="AZ32526" s="5"/>
      <c r="BA32526" s="5"/>
      <c r="BD32526" s="17"/>
      <c r="BE32526" s="17"/>
      <c r="BF32526" s="17"/>
      <c r="BG32526" s="5"/>
      <c r="BH32526" s="5"/>
      <c r="BI32526" s="17"/>
      <c r="BJ32526" s="17"/>
      <c r="BK32526" s="17"/>
      <c r="BL32526" s="5"/>
      <c r="BM32526" s="5"/>
      <c r="BN32526" s="17"/>
      <c r="BO32526" s="17"/>
      <c r="BP32526" s="17"/>
      <c r="BQ32526" s="5"/>
      <c r="BR32526" s="5"/>
      <c r="BS32526" s="17"/>
      <c r="BT32526" s="17"/>
      <c r="BU32526" s="17"/>
      <c r="BV32526" s="5"/>
      <c r="BW32526" s="5"/>
      <c r="DZ32526" s="13"/>
      <c r="EA32526" s="4"/>
      <c r="EC32526" s="5"/>
    </row>
    <row r="32527" spans="49:133" ht="18" customHeight="1" x14ac:dyDescent="0.2">
      <c r="AW32527" s="5"/>
      <c r="AX32527" s="13"/>
      <c r="AY32527" s="13"/>
      <c r="AZ32527" s="5"/>
      <c r="BA32527" s="5"/>
      <c r="BD32527" s="17"/>
      <c r="BE32527" s="17"/>
      <c r="BF32527" s="17"/>
      <c r="BG32527" s="5"/>
      <c r="BH32527" s="5"/>
      <c r="BI32527" s="17"/>
      <c r="BJ32527" s="17"/>
      <c r="BK32527" s="17"/>
      <c r="BL32527" s="5"/>
      <c r="BM32527" s="5"/>
      <c r="BN32527" s="17"/>
      <c r="BO32527" s="17"/>
      <c r="BP32527" s="17"/>
      <c r="BQ32527" s="5"/>
      <c r="BR32527" s="5"/>
      <c r="BS32527" s="17"/>
      <c r="BT32527" s="17"/>
      <c r="BU32527" s="17"/>
      <c r="BV32527" s="5"/>
      <c r="BW32527" s="5"/>
      <c r="DZ32527" s="13"/>
      <c r="EA32527" s="4"/>
      <c r="EC32527" s="5"/>
    </row>
    <row r="32528" spans="49:133" ht="18" customHeight="1" x14ac:dyDescent="0.2">
      <c r="AW32528" s="5"/>
      <c r="AX32528" s="13"/>
      <c r="AY32528" s="13"/>
      <c r="AZ32528" s="5"/>
      <c r="BA32528" s="5"/>
      <c r="BD32528" s="17"/>
      <c r="BE32528" s="17"/>
      <c r="BF32528" s="17"/>
      <c r="BG32528" s="5"/>
      <c r="BH32528" s="5"/>
      <c r="BI32528" s="17"/>
      <c r="BJ32528" s="17"/>
      <c r="BK32528" s="17"/>
      <c r="BL32528" s="5"/>
      <c r="BM32528" s="5"/>
      <c r="BN32528" s="17"/>
      <c r="BO32528" s="17"/>
      <c r="BP32528" s="17"/>
      <c r="BQ32528" s="5"/>
      <c r="BR32528" s="5"/>
      <c r="BS32528" s="17"/>
      <c r="BT32528" s="17"/>
      <c r="BU32528" s="17"/>
      <c r="BV32528" s="5"/>
      <c r="BW32528" s="5"/>
      <c r="DZ32528" s="13"/>
      <c r="EA32528" s="4"/>
      <c r="EC32528" s="5"/>
    </row>
    <row r="32529" spans="49:133" ht="18" customHeight="1" x14ac:dyDescent="0.2">
      <c r="AW32529" s="5"/>
      <c r="AX32529" s="13"/>
      <c r="AY32529" s="13"/>
      <c r="AZ32529" s="5"/>
      <c r="BA32529" s="5"/>
      <c r="BD32529" s="17"/>
      <c r="BE32529" s="17"/>
      <c r="BF32529" s="17"/>
      <c r="BG32529" s="5"/>
      <c r="BH32529" s="5"/>
      <c r="BI32529" s="17"/>
      <c r="BJ32529" s="17"/>
      <c r="BK32529" s="17"/>
      <c r="BL32529" s="5"/>
      <c r="BM32529" s="5"/>
      <c r="BN32529" s="17"/>
      <c r="BO32529" s="17"/>
      <c r="BP32529" s="17"/>
      <c r="BQ32529" s="5"/>
      <c r="BR32529" s="5"/>
      <c r="BS32529" s="17"/>
      <c r="BT32529" s="17"/>
      <c r="BU32529" s="17"/>
      <c r="BV32529" s="5"/>
      <c r="BW32529" s="5"/>
      <c r="DZ32529" s="13"/>
      <c r="EA32529" s="4"/>
      <c r="EC32529" s="5"/>
    </row>
    <row r="32530" spans="49:133" ht="18" customHeight="1" x14ac:dyDescent="0.2">
      <c r="AW32530" s="5"/>
      <c r="AX32530" s="13"/>
      <c r="AY32530" s="13"/>
      <c r="AZ32530" s="5"/>
      <c r="BA32530" s="5"/>
      <c r="BD32530" s="17"/>
      <c r="BE32530" s="17"/>
      <c r="BF32530" s="17"/>
      <c r="BG32530" s="5"/>
      <c r="BH32530" s="5"/>
      <c r="BI32530" s="17"/>
      <c r="BJ32530" s="17"/>
      <c r="BK32530" s="17"/>
      <c r="BL32530" s="5"/>
      <c r="BM32530" s="5"/>
      <c r="BN32530" s="17"/>
      <c r="BO32530" s="17"/>
      <c r="BP32530" s="17"/>
      <c r="BQ32530" s="5"/>
      <c r="BR32530" s="5"/>
      <c r="BS32530" s="17"/>
      <c r="BT32530" s="17"/>
      <c r="BU32530" s="17"/>
      <c r="BV32530" s="5"/>
      <c r="BW32530" s="5"/>
      <c r="DZ32530" s="13"/>
      <c r="EA32530" s="4"/>
      <c r="EC32530" s="5"/>
    </row>
    <row r="32531" spans="49:133" ht="18" customHeight="1" x14ac:dyDescent="0.2">
      <c r="AW32531" s="5"/>
      <c r="AX32531" s="13"/>
      <c r="AY32531" s="13"/>
      <c r="AZ32531" s="5"/>
      <c r="BA32531" s="5"/>
      <c r="BD32531" s="17"/>
      <c r="BE32531" s="17"/>
      <c r="BF32531" s="17"/>
      <c r="BG32531" s="5"/>
      <c r="BH32531" s="5"/>
      <c r="BI32531" s="17"/>
      <c r="BJ32531" s="17"/>
      <c r="BK32531" s="17"/>
      <c r="BL32531" s="5"/>
      <c r="BM32531" s="5"/>
      <c r="BN32531" s="17"/>
      <c r="BO32531" s="17"/>
      <c r="BP32531" s="17"/>
      <c r="BQ32531" s="5"/>
      <c r="BR32531" s="5"/>
      <c r="BS32531" s="17"/>
      <c r="BT32531" s="17"/>
      <c r="BU32531" s="17"/>
      <c r="BV32531" s="5"/>
      <c r="BW32531" s="5"/>
      <c r="DZ32531" s="13"/>
      <c r="EA32531" s="4"/>
      <c r="EC32531" s="5"/>
    </row>
    <row r="32532" spans="49:133" ht="18" customHeight="1" x14ac:dyDescent="0.2">
      <c r="AW32532" s="5"/>
      <c r="AX32532" s="13"/>
      <c r="AY32532" s="13"/>
      <c r="AZ32532" s="5"/>
      <c r="BA32532" s="5"/>
      <c r="BD32532" s="17"/>
      <c r="BE32532" s="17"/>
      <c r="BF32532" s="17"/>
      <c r="BG32532" s="5"/>
      <c r="BH32532" s="5"/>
      <c r="BI32532" s="17"/>
      <c r="BJ32532" s="17"/>
      <c r="BK32532" s="17"/>
      <c r="BL32532" s="5"/>
      <c r="BM32532" s="5"/>
      <c r="BN32532" s="17"/>
      <c r="BO32532" s="17"/>
      <c r="BP32532" s="17"/>
      <c r="BQ32532" s="5"/>
      <c r="BR32532" s="5"/>
      <c r="BS32532" s="17"/>
      <c r="BT32532" s="17"/>
      <c r="BU32532" s="17"/>
      <c r="BV32532" s="5"/>
      <c r="BW32532" s="5"/>
      <c r="DZ32532" s="13"/>
      <c r="EA32532" s="4"/>
      <c r="EC32532" s="5"/>
    </row>
    <row r="32533" spans="49:133" ht="18" customHeight="1" x14ac:dyDescent="0.2">
      <c r="AW32533" s="5"/>
      <c r="AX32533" s="13"/>
      <c r="AY32533" s="13"/>
      <c r="AZ32533" s="5"/>
      <c r="BA32533" s="5"/>
      <c r="BD32533" s="17"/>
      <c r="BE32533" s="17"/>
      <c r="BF32533" s="17"/>
      <c r="BG32533" s="5"/>
      <c r="BH32533" s="5"/>
      <c r="BI32533" s="17"/>
      <c r="BJ32533" s="17"/>
      <c r="BK32533" s="17"/>
      <c r="BL32533" s="5"/>
      <c r="BM32533" s="5"/>
      <c r="BN32533" s="17"/>
      <c r="BO32533" s="17"/>
      <c r="BP32533" s="17"/>
      <c r="BQ32533" s="5"/>
      <c r="BR32533" s="5"/>
      <c r="BS32533" s="17"/>
      <c r="BT32533" s="17"/>
      <c r="BU32533" s="17"/>
      <c r="BV32533" s="5"/>
      <c r="BW32533" s="5"/>
      <c r="DZ32533" s="13"/>
      <c r="EA32533" s="4"/>
      <c r="EC32533" s="5"/>
    </row>
    <row r="32534" spans="49:133" ht="18" customHeight="1" x14ac:dyDescent="0.2">
      <c r="AW32534" s="5"/>
      <c r="AX32534" s="13"/>
      <c r="AY32534" s="13"/>
      <c r="AZ32534" s="5"/>
      <c r="BA32534" s="5"/>
      <c r="BD32534" s="17"/>
      <c r="BE32534" s="17"/>
      <c r="BF32534" s="17"/>
      <c r="BG32534" s="5"/>
      <c r="BH32534" s="5"/>
      <c r="BI32534" s="17"/>
      <c r="BJ32534" s="17"/>
      <c r="BK32534" s="17"/>
      <c r="BL32534" s="5"/>
      <c r="BM32534" s="5"/>
      <c r="BN32534" s="17"/>
      <c r="BO32534" s="17"/>
      <c r="BP32534" s="17"/>
      <c r="BQ32534" s="5"/>
      <c r="BR32534" s="5"/>
      <c r="BS32534" s="17"/>
      <c r="BT32534" s="17"/>
      <c r="BU32534" s="17"/>
      <c r="BV32534" s="5"/>
      <c r="BW32534" s="5"/>
      <c r="DZ32534" s="13"/>
      <c r="EA32534" s="4"/>
      <c r="EC32534" s="5"/>
    </row>
    <row r="32535" spans="49:133" ht="18" customHeight="1" x14ac:dyDescent="0.2">
      <c r="AW32535" s="5"/>
      <c r="AX32535" s="13"/>
      <c r="AY32535" s="13"/>
      <c r="AZ32535" s="5"/>
      <c r="BA32535" s="5"/>
      <c r="BD32535" s="17"/>
      <c r="BE32535" s="17"/>
      <c r="BF32535" s="17"/>
      <c r="BG32535" s="5"/>
      <c r="BH32535" s="5"/>
      <c r="BI32535" s="17"/>
      <c r="BJ32535" s="17"/>
      <c r="BK32535" s="17"/>
      <c r="BL32535" s="5"/>
      <c r="BM32535" s="5"/>
      <c r="BN32535" s="17"/>
      <c r="BO32535" s="17"/>
      <c r="BP32535" s="17"/>
      <c r="BQ32535" s="5"/>
      <c r="BR32535" s="5"/>
      <c r="BS32535" s="17"/>
      <c r="BT32535" s="17"/>
      <c r="BU32535" s="17"/>
      <c r="BV32535" s="5"/>
      <c r="BW32535" s="5"/>
      <c r="DZ32535" s="13"/>
      <c r="EA32535" s="4"/>
      <c r="EC32535" s="5"/>
    </row>
    <row r="32536" spans="49:133" ht="18" customHeight="1" x14ac:dyDescent="0.2">
      <c r="AW32536" s="5"/>
      <c r="AX32536" s="13"/>
      <c r="AY32536" s="13"/>
      <c r="AZ32536" s="5"/>
      <c r="BA32536" s="5"/>
      <c r="BD32536" s="17"/>
      <c r="BE32536" s="17"/>
      <c r="BF32536" s="17"/>
      <c r="BG32536" s="5"/>
      <c r="BH32536" s="5"/>
      <c r="BI32536" s="17"/>
      <c r="BJ32536" s="17"/>
      <c r="BK32536" s="17"/>
      <c r="BL32536" s="5"/>
      <c r="BM32536" s="5"/>
      <c r="BN32536" s="17"/>
      <c r="BO32536" s="17"/>
      <c r="BP32536" s="17"/>
      <c r="BQ32536" s="5"/>
      <c r="BR32536" s="5"/>
      <c r="BS32536" s="17"/>
      <c r="BT32536" s="17"/>
      <c r="BU32536" s="17"/>
      <c r="BV32536" s="5"/>
      <c r="BW32536" s="5"/>
      <c r="DZ32536" s="13"/>
      <c r="EA32536" s="4"/>
      <c r="EC32536" s="5"/>
    </row>
    <row r="32537" spans="49:133" ht="18" customHeight="1" x14ac:dyDescent="0.2">
      <c r="AW32537" s="5"/>
      <c r="AX32537" s="13"/>
      <c r="AY32537" s="13"/>
      <c r="AZ32537" s="5"/>
      <c r="BA32537" s="5"/>
      <c r="BD32537" s="17"/>
      <c r="BE32537" s="17"/>
      <c r="BF32537" s="17"/>
      <c r="BG32537" s="5"/>
      <c r="BH32537" s="5"/>
      <c r="BI32537" s="17"/>
      <c r="BJ32537" s="17"/>
      <c r="BK32537" s="17"/>
      <c r="BL32537" s="5"/>
      <c r="BM32537" s="5"/>
      <c r="BN32537" s="17"/>
      <c r="BO32537" s="17"/>
      <c r="BP32537" s="17"/>
      <c r="BQ32537" s="5"/>
      <c r="BR32537" s="5"/>
      <c r="BS32537" s="17"/>
      <c r="BT32537" s="17"/>
      <c r="BU32537" s="17"/>
      <c r="BV32537" s="5"/>
      <c r="BW32537" s="5"/>
      <c r="DZ32537" s="13"/>
      <c r="EA32537" s="4"/>
      <c r="EC32537" s="5"/>
    </row>
    <row r="32538" spans="49:133" ht="18" customHeight="1" x14ac:dyDescent="0.2">
      <c r="AW32538" s="5"/>
      <c r="AX32538" s="13"/>
      <c r="AY32538" s="13"/>
      <c r="AZ32538" s="5"/>
      <c r="BA32538" s="5"/>
      <c r="BD32538" s="17"/>
      <c r="BE32538" s="17"/>
      <c r="BF32538" s="17"/>
      <c r="BG32538" s="5"/>
      <c r="BH32538" s="5"/>
      <c r="BI32538" s="17"/>
      <c r="BJ32538" s="17"/>
      <c r="BK32538" s="17"/>
      <c r="BL32538" s="5"/>
      <c r="BM32538" s="5"/>
      <c r="BN32538" s="17"/>
      <c r="BO32538" s="17"/>
      <c r="BP32538" s="17"/>
      <c r="BQ32538" s="5"/>
      <c r="BR32538" s="5"/>
      <c r="BS32538" s="17"/>
      <c r="BT32538" s="17"/>
      <c r="BU32538" s="17"/>
      <c r="BV32538" s="5"/>
      <c r="BW32538" s="5"/>
      <c r="DZ32538" s="13"/>
      <c r="EA32538" s="4"/>
      <c r="EC32538" s="5"/>
    </row>
    <row r="32539" spans="49:133" ht="18" customHeight="1" x14ac:dyDescent="0.2">
      <c r="AW32539" s="5"/>
      <c r="AX32539" s="13"/>
      <c r="AY32539" s="13"/>
      <c r="AZ32539" s="5"/>
      <c r="BA32539" s="5"/>
      <c r="BD32539" s="17"/>
      <c r="BE32539" s="17"/>
      <c r="BF32539" s="17"/>
      <c r="BG32539" s="5"/>
      <c r="BH32539" s="5"/>
      <c r="BI32539" s="17"/>
      <c r="BJ32539" s="17"/>
      <c r="BK32539" s="17"/>
      <c r="BL32539" s="5"/>
      <c r="BM32539" s="5"/>
      <c r="BN32539" s="17"/>
      <c r="BO32539" s="17"/>
      <c r="BP32539" s="17"/>
      <c r="BQ32539" s="5"/>
      <c r="BR32539" s="5"/>
      <c r="BS32539" s="17"/>
      <c r="BT32539" s="17"/>
      <c r="BU32539" s="17"/>
      <c r="BV32539" s="5"/>
      <c r="BW32539" s="5"/>
      <c r="DZ32539" s="13"/>
      <c r="EA32539" s="4"/>
      <c r="EC32539" s="5"/>
    </row>
    <row r="32540" spans="49:133" ht="18" customHeight="1" x14ac:dyDescent="0.2">
      <c r="AW32540" s="5"/>
      <c r="AX32540" s="13"/>
      <c r="AY32540" s="13"/>
      <c r="AZ32540" s="5"/>
      <c r="BA32540" s="5"/>
      <c r="BD32540" s="17"/>
      <c r="BE32540" s="17"/>
      <c r="BF32540" s="17"/>
      <c r="BG32540" s="5"/>
      <c r="BH32540" s="5"/>
      <c r="BI32540" s="17"/>
      <c r="BJ32540" s="17"/>
      <c r="BK32540" s="17"/>
      <c r="BL32540" s="5"/>
      <c r="BM32540" s="5"/>
      <c r="BN32540" s="17"/>
      <c r="BO32540" s="17"/>
      <c r="BP32540" s="17"/>
      <c r="BQ32540" s="5"/>
      <c r="BR32540" s="5"/>
      <c r="BS32540" s="17"/>
      <c r="BT32540" s="17"/>
      <c r="BU32540" s="17"/>
      <c r="BV32540" s="5"/>
      <c r="BW32540" s="5"/>
      <c r="DZ32540" s="13"/>
      <c r="EA32540" s="4"/>
      <c r="EC32540" s="5"/>
    </row>
    <row r="32541" spans="49:133" ht="18" customHeight="1" x14ac:dyDescent="0.2">
      <c r="AW32541" s="5"/>
      <c r="AX32541" s="13"/>
      <c r="AY32541" s="13"/>
      <c r="AZ32541" s="5"/>
      <c r="BA32541" s="5"/>
      <c r="BD32541" s="17"/>
      <c r="BE32541" s="17"/>
      <c r="BF32541" s="17"/>
      <c r="BG32541" s="5"/>
      <c r="BH32541" s="5"/>
      <c r="BI32541" s="17"/>
      <c r="BJ32541" s="17"/>
      <c r="BK32541" s="17"/>
      <c r="BL32541" s="5"/>
      <c r="BM32541" s="5"/>
      <c r="BN32541" s="17"/>
      <c r="BO32541" s="17"/>
      <c r="BP32541" s="17"/>
      <c r="BQ32541" s="5"/>
      <c r="BR32541" s="5"/>
      <c r="BS32541" s="17"/>
      <c r="BT32541" s="17"/>
      <c r="BU32541" s="17"/>
      <c r="BV32541" s="5"/>
      <c r="BW32541" s="5"/>
      <c r="DZ32541" s="13"/>
      <c r="EA32541" s="4"/>
      <c r="EC32541" s="5"/>
    </row>
    <row r="32542" spans="49:133" ht="18" customHeight="1" x14ac:dyDescent="0.2">
      <c r="AW32542" s="5"/>
      <c r="AX32542" s="13"/>
      <c r="AY32542" s="13"/>
      <c r="AZ32542" s="5"/>
      <c r="BA32542" s="5"/>
      <c r="BD32542" s="17"/>
      <c r="BE32542" s="17"/>
      <c r="BF32542" s="17"/>
      <c r="BG32542" s="5"/>
      <c r="BH32542" s="5"/>
      <c r="BI32542" s="17"/>
      <c r="BJ32542" s="17"/>
      <c r="BK32542" s="17"/>
      <c r="BL32542" s="5"/>
      <c r="BM32542" s="5"/>
      <c r="BN32542" s="17"/>
      <c r="BO32542" s="17"/>
      <c r="BP32542" s="17"/>
      <c r="BQ32542" s="5"/>
      <c r="BR32542" s="5"/>
      <c r="BS32542" s="17"/>
      <c r="BT32542" s="17"/>
      <c r="BU32542" s="17"/>
      <c r="BV32542" s="5"/>
      <c r="BW32542" s="5"/>
      <c r="DZ32542" s="13"/>
      <c r="EA32542" s="4"/>
      <c r="EC32542" s="5"/>
    </row>
    <row r="32543" spans="49:133" ht="18" customHeight="1" x14ac:dyDescent="0.2">
      <c r="AW32543" s="5"/>
      <c r="AX32543" s="13"/>
      <c r="AY32543" s="13"/>
      <c r="AZ32543" s="5"/>
      <c r="BA32543" s="5"/>
      <c r="BD32543" s="17"/>
      <c r="BE32543" s="17"/>
      <c r="BF32543" s="17"/>
      <c r="BG32543" s="5"/>
      <c r="BH32543" s="5"/>
      <c r="BI32543" s="17"/>
      <c r="BJ32543" s="17"/>
      <c r="BK32543" s="17"/>
      <c r="BL32543" s="5"/>
      <c r="BM32543" s="5"/>
      <c r="BN32543" s="17"/>
      <c r="BO32543" s="17"/>
      <c r="BP32543" s="17"/>
      <c r="BQ32543" s="5"/>
      <c r="BR32543" s="5"/>
      <c r="BS32543" s="17"/>
      <c r="BT32543" s="17"/>
      <c r="BU32543" s="17"/>
      <c r="BV32543" s="5"/>
      <c r="BW32543" s="5"/>
      <c r="DZ32543" s="13"/>
      <c r="EA32543" s="4"/>
      <c r="EC32543" s="5"/>
    </row>
    <row r="32544" spans="49:133" ht="18" customHeight="1" x14ac:dyDescent="0.2">
      <c r="AW32544" s="5"/>
      <c r="AX32544" s="13"/>
      <c r="AY32544" s="13"/>
      <c r="AZ32544" s="5"/>
      <c r="BA32544" s="5"/>
      <c r="BD32544" s="17"/>
      <c r="BE32544" s="17"/>
      <c r="BF32544" s="17"/>
      <c r="BG32544" s="5"/>
      <c r="BH32544" s="5"/>
      <c r="BI32544" s="17"/>
      <c r="BJ32544" s="17"/>
      <c r="BK32544" s="17"/>
      <c r="BL32544" s="5"/>
      <c r="BM32544" s="5"/>
      <c r="BN32544" s="17"/>
      <c r="BO32544" s="17"/>
      <c r="BP32544" s="17"/>
      <c r="BQ32544" s="5"/>
      <c r="BR32544" s="5"/>
      <c r="BS32544" s="17"/>
      <c r="BT32544" s="17"/>
      <c r="BU32544" s="17"/>
      <c r="BV32544" s="5"/>
      <c r="BW32544" s="5"/>
      <c r="DZ32544" s="13"/>
      <c r="EA32544" s="4"/>
      <c r="EC32544" s="5"/>
    </row>
    <row r="32545" spans="49:133" ht="18" customHeight="1" x14ac:dyDescent="0.2">
      <c r="AW32545" s="5"/>
      <c r="AX32545" s="13"/>
      <c r="AY32545" s="13"/>
      <c r="AZ32545" s="5"/>
      <c r="BA32545" s="5"/>
      <c r="BD32545" s="17"/>
      <c r="BE32545" s="17"/>
      <c r="BF32545" s="17"/>
      <c r="BG32545" s="5"/>
      <c r="BH32545" s="5"/>
      <c r="BI32545" s="17"/>
      <c r="BJ32545" s="17"/>
      <c r="BK32545" s="17"/>
      <c r="BL32545" s="5"/>
      <c r="BM32545" s="5"/>
      <c r="BN32545" s="17"/>
      <c r="BO32545" s="17"/>
      <c r="BP32545" s="17"/>
      <c r="BQ32545" s="5"/>
      <c r="BR32545" s="5"/>
      <c r="BS32545" s="17"/>
      <c r="BT32545" s="17"/>
      <c r="BU32545" s="17"/>
      <c r="BV32545" s="5"/>
      <c r="BW32545" s="5"/>
      <c r="DZ32545" s="13"/>
      <c r="EA32545" s="4"/>
      <c r="EC32545" s="5"/>
    </row>
    <row r="32546" spans="49:133" ht="18" customHeight="1" x14ac:dyDescent="0.2">
      <c r="AW32546" s="5"/>
      <c r="AX32546" s="13"/>
      <c r="AY32546" s="13"/>
      <c r="AZ32546" s="5"/>
      <c r="BA32546" s="5"/>
      <c r="BD32546" s="17"/>
      <c r="BE32546" s="17"/>
      <c r="BF32546" s="17"/>
      <c r="BG32546" s="5"/>
      <c r="BH32546" s="5"/>
      <c r="BI32546" s="17"/>
      <c r="BJ32546" s="17"/>
      <c r="BK32546" s="17"/>
      <c r="BL32546" s="5"/>
      <c r="BM32546" s="5"/>
      <c r="BN32546" s="17"/>
      <c r="BO32546" s="17"/>
      <c r="BP32546" s="17"/>
      <c r="BQ32546" s="5"/>
      <c r="BR32546" s="5"/>
      <c r="BS32546" s="17"/>
      <c r="BT32546" s="17"/>
      <c r="BU32546" s="17"/>
      <c r="BV32546" s="5"/>
      <c r="BW32546" s="5"/>
      <c r="DZ32546" s="13"/>
      <c r="EA32546" s="4"/>
      <c r="EC32546" s="5"/>
    </row>
    <row r="32547" spans="49:133" ht="18" customHeight="1" x14ac:dyDescent="0.2">
      <c r="AW32547" s="5"/>
      <c r="AX32547" s="13"/>
      <c r="AY32547" s="13"/>
      <c r="AZ32547" s="5"/>
      <c r="BA32547" s="5"/>
      <c r="BD32547" s="17"/>
      <c r="BE32547" s="17"/>
      <c r="BF32547" s="17"/>
      <c r="BG32547" s="5"/>
      <c r="BH32547" s="5"/>
      <c r="BI32547" s="17"/>
      <c r="BJ32547" s="17"/>
      <c r="BK32547" s="17"/>
      <c r="BL32547" s="5"/>
      <c r="BM32547" s="5"/>
      <c r="BN32547" s="17"/>
      <c r="BO32547" s="17"/>
      <c r="BP32547" s="17"/>
      <c r="BQ32547" s="5"/>
      <c r="BR32547" s="5"/>
      <c r="BS32547" s="17"/>
      <c r="BT32547" s="17"/>
      <c r="BU32547" s="17"/>
      <c r="BV32547" s="5"/>
      <c r="BW32547" s="5"/>
      <c r="DZ32547" s="13"/>
      <c r="EA32547" s="4"/>
      <c r="EC32547" s="5"/>
    </row>
    <row r="32548" spans="49:133" ht="18" customHeight="1" x14ac:dyDescent="0.2">
      <c r="AW32548" s="5"/>
      <c r="AX32548" s="13"/>
      <c r="AY32548" s="13"/>
      <c r="AZ32548" s="5"/>
      <c r="BA32548" s="5"/>
      <c r="BD32548" s="17"/>
      <c r="BE32548" s="17"/>
      <c r="BF32548" s="17"/>
      <c r="BG32548" s="5"/>
      <c r="BH32548" s="5"/>
      <c r="BI32548" s="17"/>
      <c r="BJ32548" s="17"/>
      <c r="BK32548" s="17"/>
      <c r="BL32548" s="5"/>
      <c r="BM32548" s="5"/>
      <c r="BN32548" s="17"/>
      <c r="BO32548" s="17"/>
      <c r="BP32548" s="17"/>
      <c r="BQ32548" s="5"/>
      <c r="BR32548" s="5"/>
      <c r="BS32548" s="17"/>
      <c r="BT32548" s="17"/>
      <c r="BU32548" s="17"/>
      <c r="BV32548" s="5"/>
      <c r="BW32548" s="5"/>
      <c r="DZ32548" s="13"/>
      <c r="EA32548" s="4"/>
      <c r="EC32548" s="5"/>
    </row>
    <row r="32549" spans="49:133" ht="18" customHeight="1" x14ac:dyDescent="0.2">
      <c r="AW32549" s="5"/>
      <c r="AX32549" s="13"/>
      <c r="AY32549" s="13"/>
      <c r="AZ32549" s="5"/>
      <c r="BA32549" s="5"/>
      <c r="BD32549" s="17"/>
      <c r="BE32549" s="17"/>
      <c r="BF32549" s="17"/>
      <c r="BG32549" s="5"/>
      <c r="BH32549" s="5"/>
      <c r="BI32549" s="17"/>
      <c r="BJ32549" s="17"/>
      <c r="BK32549" s="17"/>
      <c r="BL32549" s="5"/>
      <c r="BM32549" s="5"/>
      <c r="BN32549" s="17"/>
      <c r="BO32549" s="17"/>
      <c r="BP32549" s="17"/>
      <c r="BQ32549" s="5"/>
      <c r="BR32549" s="5"/>
      <c r="BS32549" s="17"/>
      <c r="BT32549" s="17"/>
      <c r="BU32549" s="17"/>
      <c r="BV32549" s="5"/>
      <c r="BW32549" s="5"/>
      <c r="DZ32549" s="13"/>
      <c r="EA32549" s="4"/>
      <c r="EC32549" s="5"/>
    </row>
    <row r="32550" spans="49:133" ht="18" customHeight="1" x14ac:dyDescent="0.2">
      <c r="AW32550" s="5"/>
      <c r="AX32550" s="13"/>
      <c r="AY32550" s="13"/>
      <c r="AZ32550" s="5"/>
      <c r="BA32550" s="5"/>
      <c r="BD32550" s="17"/>
      <c r="BE32550" s="17"/>
      <c r="BF32550" s="17"/>
      <c r="BG32550" s="5"/>
      <c r="BH32550" s="5"/>
      <c r="BI32550" s="17"/>
      <c r="BJ32550" s="17"/>
      <c r="BK32550" s="17"/>
      <c r="BL32550" s="5"/>
      <c r="BM32550" s="5"/>
      <c r="BN32550" s="17"/>
      <c r="BO32550" s="17"/>
      <c r="BP32550" s="17"/>
      <c r="BQ32550" s="5"/>
      <c r="BR32550" s="5"/>
      <c r="BS32550" s="17"/>
      <c r="BT32550" s="17"/>
      <c r="BU32550" s="17"/>
      <c r="BV32550" s="5"/>
      <c r="BW32550" s="5"/>
      <c r="DZ32550" s="13"/>
      <c r="EA32550" s="4"/>
      <c r="EC32550" s="5"/>
    </row>
    <row r="32551" spans="49:133" ht="18" customHeight="1" x14ac:dyDescent="0.2">
      <c r="AW32551" s="5"/>
      <c r="AX32551" s="13"/>
      <c r="AY32551" s="13"/>
      <c r="AZ32551" s="5"/>
      <c r="BA32551" s="5"/>
      <c r="BD32551" s="17"/>
      <c r="BE32551" s="17"/>
      <c r="BF32551" s="17"/>
      <c r="BG32551" s="5"/>
      <c r="BH32551" s="5"/>
      <c r="BI32551" s="17"/>
      <c r="BJ32551" s="17"/>
      <c r="BK32551" s="17"/>
      <c r="BL32551" s="5"/>
      <c r="BM32551" s="5"/>
      <c r="BN32551" s="17"/>
      <c r="BO32551" s="17"/>
      <c r="BP32551" s="17"/>
      <c r="BQ32551" s="5"/>
      <c r="BR32551" s="5"/>
      <c r="BS32551" s="17"/>
      <c r="BT32551" s="17"/>
      <c r="BU32551" s="17"/>
      <c r="BV32551" s="5"/>
      <c r="BW32551" s="5"/>
      <c r="DZ32551" s="13"/>
      <c r="EA32551" s="4"/>
      <c r="EC32551" s="5"/>
    </row>
    <row r="32552" spans="49:133" ht="18" customHeight="1" x14ac:dyDescent="0.2">
      <c r="AW32552" s="5"/>
      <c r="AX32552" s="13"/>
      <c r="AY32552" s="13"/>
      <c r="AZ32552" s="5"/>
      <c r="BA32552" s="5"/>
      <c r="BD32552" s="17"/>
      <c r="BE32552" s="17"/>
      <c r="BF32552" s="17"/>
      <c r="BG32552" s="5"/>
      <c r="BH32552" s="5"/>
      <c r="BI32552" s="17"/>
      <c r="BJ32552" s="17"/>
      <c r="BK32552" s="17"/>
      <c r="BL32552" s="5"/>
      <c r="BM32552" s="5"/>
      <c r="BN32552" s="17"/>
      <c r="BO32552" s="17"/>
      <c r="BP32552" s="17"/>
      <c r="BQ32552" s="5"/>
      <c r="BR32552" s="5"/>
      <c r="BS32552" s="17"/>
      <c r="BT32552" s="17"/>
      <c r="BU32552" s="17"/>
      <c r="BV32552" s="5"/>
      <c r="BW32552" s="5"/>
      <c r="DZ32552" s="13"/>
      <c r="EA32552" s="4"/>
      <c r="EC32552" s="5"/>
    </row>
    <row r="32553" spans="49:133" ht="18" customHeight="1" x14ac:dyDescent="0.2">
      <c r="AW32553" s="5"/>
      <c r="AX32553" s="13"/>
      <c r="AY32553" s="13"/>
      <c r="AZ32553" s="5"/>
      <c r="BA32553" s="5"/>
      <c r="BD32553" s="17"/>
      <c r="BE32553" s="17"/>
      <c r="BF32553" s="17"/>
      <c r="BG32553" s="5"/>
      <c r="BH32553" s="5"/>
      <c r="BI32553" s="17"/>
      <c r="BJ32553" s="17"/>
      <c r="BK32553" s="17"/>
      <c r="BL32553" s="5"/>
      <c r="BM32553" s="5"/>
      <c r="BN32553" s="17"/>
      <c r="BO32553" s="17"/>
      <c r="BP32553" s="17"/>
      <c r="BQ32553" s="5"/>
      <c r="BR32553" s="5"/>
      <c r="BS32553" s="17"/>
      <c r="BT32553" s="17"/>
      <c r="BU32553" s="17"/>
      <c r="BV32553" s="5"/>
      <c r="BW32553" s="5"/>
      <c r="DZ32553" s="13"/>
      <c r="EA32553" s="4"/>
      <c r="EC32553" s="5"/>
    </row>
    <row r="32554" spans="49:133" ht="18" customHeight="1" x14ac:dyDescent="0.2">
      <c r="AW32554" s="5"/>
      <c r="AX32554" s="13"/>
      <c r="AY32554" s="13"/>
      <c r="AZ32554" s="5"/>
      <c r="BA32554" s="5"/>
      <c r="BD32554" s="17"/>
      <c r="BE32554" s="17"/>
      <c r="BF32554" s="17"/>
      <c r="BG32554" s="5"/>
      <c r="BH32554" s="5"/>
      <c r="BI32554" s="17"/>
      <c r="BJ32554" s="17"/>
      <c r="BK32554" s="17"/>
      <c r="BL32554" s="5"/>
      <c r="BM32554" s="5"/>
      <c r="BN32554" s="17"/>
      <c r="BO32554" s="17"/>
      <c r="BP32554" s="17"/>
      <c r="BQ32554" s="5"/>
      <c r="BR32554" s="5"/>
      <c r="BS32554" s="17"/>
      <c r="BT32554" s="17"/>
      <c r="BU32554" s="17"/>
      <c r="BV32554" s="5"/>
      <c r="BW32554" s="5"/>
      <c r="DZ32554" s="13"/>
      <c r="EA32554" s="4"/>
      <c r="EC32554" s="5"/>
    </row>
    <row r="32555" spans="49:133" ht="18" customHeight="1" x14ac:dyDescent="0.2">
      <c r="AW32555" s="5"/>
      <c r="AX32555" s="13"/>
      <c r="AY32555" s="13"/>
      <c r="AZ32555" s="5"/>
      <c r="BA32555" s="5"/>
      <c r="BD32555" s="17"/>
      <c r="BE32555" s="17"/>
      <c r="BF32555" s="17"/>
      <c r="BG32555" s="5"/>
      <c r="BH32555" s="5"/>
      <c r="BI32555" s="17"/>
      <c r="BJ32555" s="17"/>
      <c r="BK32555" s="17"/>
      <c r="BL32555" s="5"/>
      <c r="BM32555" s="5"/>
      <c r="BN32555" s="17"/>
      <c r="BO32555" s="17"/>
      <c r="BP32555" s="17"/>
      <c r="BQ32555" s="5"/>
      <c r="BR32555" s="5"/>
      <c r="BS32555" s="17"/>
      <c r="BT32555" s="17"/>
      <c r="BU32555" s="17"/>
      <c r="BV32555" s="5"/>
      <c r="BW32555" s="5"/>
      <c r="DZ32555" s="13"/>
      <c r="EA32555" s="4"/>
      <c r="EC32555" s="5"/>
    </row>
    <row r="32556" spans="49:133" ht="18" customHeight="1" x14ac:dyDescent="0.2">
      <c r="AW32556" s="5"/>
      <c r="AX32556" s="13"/>
      <c r="AY32556" s="13"/>
      <c r="AZ32556" s="5"/>
      <c r="BA32556" s="5"/>
      <c r="BD32556" s="17"/>
      <c r="BE32556" s="17"/>
      <c r="BF32556" s="17"/>
      <c r="BG32556" s="5"/>
      <c r="BH32556" s="5"/>
      <c r="BI32556" s="17"/>
      <c r="BJ32556" s="17"/>
      <c r="BK32556" s="17"/>
      <c r="BL32556" s="5"/>
      <c r="BM32556" s="5"/>
      <c r="BN32556" s="17"/>
      <c r="BO32556" s="17"/>
      <c r="BP32556" s="17"/>
      <c r="BQ32556" s="5"/>
      <c r="BR32556" s="5"/>
      <c r="BS32556" s="17"/>
      <c r="BT32556" s="17"/>
      <c r="BU32556" s="17"/>
      <c r="BV32556" s="5"/>
      <c r="BW32556" s="5"/>
      <c r="DZ32556" s="13"/>
      <c r="EA32556" s="4"/>
      <c r="EC32556" s="5"/>
    </row>
    <row r="32557" spans="49:133" ht="18" customHeight="1" x14ac:dyDescent="0.2">
      <c r="AW32557" s="5"/>
      <c r="AX32557" s="13"/>
      <c r="AY32557" s="13"/>
      <c r="AZ32557" s="5"/>
      <c r="BA32557" s="5"/>
      <c r="BD32557" s="17"/>
      <c r="BE32557" s="17"/>
      <c r="BF32557" s="17"/>
      <c r="BG32557" s="5"/>
      <c r="BH32557" s="5"/>
      <c r="BI32557" s="17"/>
      <c r="BJ32557" s="17"/>
      <c r="BK32557" s="17"/>
      <c r="BL32557" s="5"/>
      <c r="BM32557" s="5"/>
      <c r="BN32557" s="17"/>
      <c r="BO32557" s="17"/>
      <c r="BP32557" s="17"/>
      <c r="BQ32557" s="5"/>
      <c r="BR32557" s="5"/>
      <c r="BS32557" s="17"/>
      <c r="BT32557" s="17"/>
      <c r="BU32557" s="17"/>
      <c r="BV32557" s="5"/>
      <c r="BW32557" s="5"/>
      <c r="DZ32557" s="13"/>
      <c r="EA32557" s="4"/>
      <c r="EC32557" s="5"/>
    </row>
    <row r="32558" spans="49:133" ht="18" customHeight="1" x14ac:dyDescent="0.2">
      <c r="AW32558" s="5"/>
      <c r="AX32558" s="13"/>
      <c r="AY32558" s="13"/>
      <c r="AZ32558" s="5"/>
      <c r="BA32558" s="5"/>
      <c r="BD32558" s="17"/>
      <c r="BE32558" s="17"/>
      <c r="BF32558" s="17"/>
      <c r="BG32558" s="5"/>
      <c r="BH32558" s="5"/>
      <c r="BI32558" s="17"/>
      <c r="BJ32558" s="17"/>
      <c r="BK32558" s="17"/>
      <c r="BL32558" s="5"/>
      <c r="BM32558" s="5"/>
      <c r="BN32558" s="17"/>
      <c r="BO32558" s="17"/>
      <c r="BP32558" s="17"/>
      <c r="BQ32558" s="5"/>
      <c r="BR32558" s="5"/>
      <c r="BS32558" s="17"/>
      <c r="BT32558" s="17"/>
      <c r="BU32558" s="17"/>
      <c r="BV32558" s="5"/>
      <c r="BW32558" s="5"/>
      <c r="DZ32558" s="13"/>
      <c r="EA32558" s="4"/>
      <c r="EC32558" s="5"/>
    </row>
    <row r="32559" spans="49:133" ht="18" customHeight="1" x14ac:dyDescent="0.2">
      <c r="AW32559" s="5"/>
      <c r="AX32559" s="13"/>
      <c r="AY32559" s="13"/>
      <c r="AZ32559" s="5"/>
      <c r="BA32559" s="5"/>
      <c r="BD32559" s="17"/>
      <c r="BE32559" s="17"/>
      <c r="BF32559" s="17"/>
      <c r="BG32559" s="5"/>
      <c r="BH32559" s="5"/>
      <c r="BI32559" s="17"/>
      <c r="BJ32559" s="17"/>
      <c r="BK32559" s="17"/>
      <c r="BL32559" s="5"/>
      <c r="BM32559" s="5"/>
      <c r="BN32559" s="17"/>
      <c r="BO32559" s="17"/>
      <c r="BP32559" s="17"/>
      <c r="BQ32559" s="5"/>
      <c r="BR32559" s="5"/>
      <c r="BS32559" s="17"/>
      <c r="BT32559" s="17"/>
      <c r="BU32559" s="17"/>
      <c r="BV32559" s="5"/>
      <c r="BW32559" s="5"/>
      <c r="DZ32559" s="13"/>
      <c r="EA32559" s="4"/>
      <c r="EC32559" s="5"/>
    </row>
    <row r="32560" spans="49:133" ht="18" customHeight="1" x14ac:dyDescent="0.2">
      <c r="AW32560" s="5"/>
      <c r="AX32560" s="13"/>
      <c r="AY32560" s="13"/>
      <c r="AZ32560" s="5"/>
      <c r="BA32560" s="5"/>
      <c r="BD32560" s="17"/>
      <c r="BE32560" s="17"/>
      <c r="BF32560" s="17"/>
      <c r="BG32560" s="5"/>
      <c r="BH32560" s="5"/>
      <c r="BI32560" s="17"/>
      <c r="BJ32560" s="17"/>
      <c r="BK32560" s="17"/>
      <c r="BL32560" s="5"/>
      <c r="BM32560" s="5"/>
      <c r="BN32560" s="17"/>
      <c r="BO32560" s="17"/>
      <c r="BP32560" s="17"/>
      <c r="BQ32560" s="5"/>
      <c r="BR32560" s="5"/>
      <c r="BS32560" s="17"/>
      <c r="BT32560" s="17"/>
      <c r="BU32560" s="17"/>
      <c r="BV32560" s="5"/>
      <c r="BW32560" s="5"/>
      <c r="DZ32560" s="13"/>
      <c r="EA32560" s="4"/>
      <c r="EC32560" s="5"/>
    </row>
    <row r="32561" spans="49:133" ht="18" customHeight="1" x14ac:dyDescent="0.2">
      <c r="AW32561" s="5"/>
      <c r="AX32561" s="13"/>
      <c r="AY32561" s="13"/>
      <c r="AZ32561" s="5"/>
      <c r="BA32561" s="5"/>
      <c r="BD32561" s="17"/>
      <c r="BE32561" s="17"/>
      <c r="BF32561" s="17"/>
      <c r="BG32561" s="5"/>
      <c r="BH32561" s="5"/>
      <c r="BI32561" s="17"/>
      <c r="BJ32561" s="17"/>
      <c r="BK32561" s="17"/>
      <c r="BL32561" s="5"/>
      <c r="BM32561" s="5"/>
      <c r="BN32561" s="17"/>
      <c r="BO32561" s="17"/>
      <c r="BP32561" s="17"/>
      <c r="BQ32561" s="5"/>
      <c r="BR32561" s="5"/>
      <c r="BS32561" s="17"/>
      <c r="BT32561" s="17"/>
      <c r="BU32561" s="17"/>
      <c r="BV32561" s="5"/>
      <c r="BW32561" s="5"/>
      <c r="DZ32561" s="13"/>
      <c r="EA32561" s="4"/>
      <c r="EC32561" s="5"/>
    </row>
    <row r="32562" spans="49:133" ht="18" customHeight="1" x14ac:dyDescent="0.2">
      <c r="AW32562" s="5"/>
      <c r="AX32562" s="13"/>
      <c r="AY32562" s="13"/>
      <c r="AZ32562" s="5"/>
      <c r="BA32562" s="5"/>
      <c r="BD32562" s="17"/>
      <c r="BE32562" s="17"/>
      <c r="BF32562" s="17"/>
      <c r="BG32562" s="5"/>
      <c r="BH32562" s="5"/>
      <c r="BI32562" s="17"/>
      <c r="BJ32562" s="17"/>
      <c r="BK32562" s="17"/>
      <c r="BL32562" s="5"/>
      <c r="BM32562" s="5"/>
      <c r="BN32562" s="17"/>
      <c r="BO32562" s="17"/>
      <c r="BP32562" s="17"/>
      <c r="BQ32562" s="5"/>
      <c r="BR32562" s="5"/>
      <c r="BS32562" s="17"/>
      <c r="BT32562" s="17"/>
      <c r="BU32562" s="17"/>
      <c r="BV32562" s="5"/>
      <c r="BW32562" s="5"/>
      <c r="DZ32562" s="13"/>
      <c r="EA32562" s="4"/>
      <c r="EC32562" s="5"/>
    </row>
    <row r="32563" spans="49:133" ht="18" customHeight="1" x14ac:dyDescent="0.2">
      <c r="AW32563" s="5"/>
      <c r="AX32563" s="13"/>
      <c r="AY32563" s="13"/>
      <c r="AZ32563" s="5"/>
      <c r="BA32563" s="5"/>
      <c r="BD32563" s="17"/>
      <c r="BE32563" s="17"/>
      <c r="BF32563" s="17"/>
      <c r="BG32563" s="5"/>
      <c r="BH32563" s="5"/>
      <c r="BI32563" s="17"/>
      <c r="BJ32563" s="17"/>
      <c r="BK32563" s="17"/>
      <c r="BL32563" s="5"/>
      <c r="BM32563" s="5"/>
      <c r="BN32563" s="17"/>
      <c r="BO32563" s="17"/>
      <c r="BP32563" s="17"/>
      <c r="BQ32563" s="5"/>
      <c r="BR32563" s="5"/>
      <c r="BS32563" s="17"/>
      <c r="BT32563" s="17"/>
      <c r="BU32563" s="17"/>
      <c r="BV32563" s="5"/>
      <c r="BW32563" s="5"/>
      <c r="DZ32563" s="13"/>
      <c r="EA32563" s="4"/>
      <c r="EC32563" s="5"/>
    </row>
    <row r="32564" spans="49:133" ht="18" customHeight="1" x14ac:dyDescent="0.2">
      <c r="AW32564" s="5"/>
      <c r="AX32564" s="13"/>
      <c r="AY32564" s="13"/>
      <c r="AZ32564" s="5"/>
      <c r="BA32564" s="5"/>
      <c r="BD32564" s="17"/>
      <c r="BE32564" s="17"/>
      <c r="BF32564" s="17"/>
      <c r="BG32564" s="5"/>
      <c r="BH32564" s="5"/>
      <c r="BI32564" s="17"/>
      <c r="BJ32564" s="17"/>
      <c r="BK32564" s="17"/>
      <c r="BL32564" s="5"/>
      <c r="BM32564" s="5"/>
      <c r="BN32564" s="17"/>
      <c r="BO32564" s="17"/>
      <c r="BP32564" s="17"/>
      <c r="BQ32564" s="5"/>
      <c r="BR32564" s="5"/>
      <c r="BS32564" s="17"/>
      <c r="BT32564" s="17"/>
      <c r="BU32564" s="17"/>
      <c r="BV32564" s="5"/>
      <c r="BW32564" s="5"/>
      <c r="DZ32564" s="13"/>
      <c r="EA32564" s="4"/>
      <c r="EC32564" s="5"/>
    </row>
    <row r="32565" spans="49:133" ht="18" customHeight="1" x14ac:dyDescent="0.2">
      <c r="AW32565" s="5"/>
      <c r="AX32565" s="13"/>
      <c r="AY32565" s="13"/>
      <c r="AZ32565" s="5"/>
      <c r="BA32565" s="5"/>
      <c r="BD32565" s="17"/>
      <c r="BE32565" s="17"/>
      <c r="BF32565" s="17"/>
      <c r="BG32565" s="5"/>
      <c r="BH32565" s="5"/>
      <c r="BI32565" s="17"/>
      <c r="BJ32565" s="17"/>
      <c r="BK32565" s="17"/>
      <c r="BL32565" s="5"/>
      <c r="BM32565" s="5"/>
      <c r="BN32565" s="17"/>
      <c r="BO32565" s="17"/>
      <c r="BP32565" s="17"/>
      <c r="BQ32565" s="5"/>
      <c r="BR32565" s="5"/>
      <c r="BS32565" s="17"/>
      <c r="BT32565" s="17"/>
      <c r="BU32565" s="17"/>
      <c r="BV32565" s="5"/>
      <c r="BW32565" s="5"/>
      <c r="DZ32565" s="13"/>
      <c r="EA32565" s="4"/>
      <c r="EC32565" s="5"/>
    </row>
    <row r="32566" spans="49:133" ht="18" customHeight="1" x14ac:dyDescent="0.2">
      <c r="AW32566" s="5"/>
      <c r="AX32566" s="13"/>
      <c r="AY32566" s="13"/>
      <c r="AZ32566" s="5"/>
      <c r="BA32566" s="5"/>
      <c r="BD32566" s="17"/>
      <c r="BE32566" s="17"/>
      <c r="BF32566" s="17"/>
      <c r="BG32566" s="5"/>
      <c r="BH32566" s="5"/>
      <c r="BI32566" s="17"/>
      <c r="BJ32566" s="17"/>
      <c r="BK32566" s="17"/>
      <c r="BL32566" s="5"/>
      <c r="BM32566" s="5"/>
      <c r="BN32566" s="17"/>
      <c r="BO32566" s="17"/>
      <c r="BP32566" s="17"/>
      <c r="BQ32566" s="5"/>
      <c r="BR32566" s="5"/>
      <c r="BS32566" s="17"/>
      <c r="BT32566" s="17"/>
      <c r="BU32566" s="17"/>
      <c r="BV32566" s="5"/>
      <c r="BW32566" s="5"/>
      <c r="DZ32566" s="13"/>
      <c r="EA32566" s="4"/>
      <c r="EC32566" s="5"/>
    </row>
    <row r="32567" spans="49:133" ht="18" customHeight="1" x14ac:dyDescent="0.2">
      <c r="AW32567" s="5"/>
      <c r="AX32567" s="13"/>
      <c r="AY32567" s="13"/>
      <c r="AZ32567" s="5"/>
      <c r="BA32567" s="5"/>
      <c r="BD32567" s="17"/>
      <c r="BE32567" s="17"/>
      <c r="BF32567" s="17"/>
      <c r="BG32567" s="5"/>
      <c r="BH32567" s="5"/>
      <c r="BI32567" s="17"/>
      <c r="BJ32567" s="17"/>
      <c r="BK32567" s="17"/>
      <c r="BL32567" s="5"/>
      <c r="BM32567" s="5"/>
      <c r="BN32567" s="17"/>
      <c r="BO32567" s="17"/>
      <c r="BP32567" s="17"/>
      <c r="BQ32567" s="5"/>
      <c r="BR32567" s="5"/>
      <c r="BS32567" s="17"/>
      <c r="BT32567" s="17"/>
      <c r="BU32567" s="17"/>
      <c r="BV32567" s="5"/>
      <c r="BW32567" s="5"/>
      <c r="DZ32567" s="13"/>
      <c r="EA32567" s="4"/>
      <c r="EC32567" s="5"/>
    </row>
    <row r="32568" spans="49:133" ht="18" customHeight="1" x14ac:dyDescent="0.2">
      <c r="AW32568" s="5"/>
      <c r="AX32568" s="13"/>
      <c r="AY32568" s="13"/>
      <c r="AZ32568" s="5"/>
      <c r="BA32568" s="5"/>
      <c r="BD32568" s="17"/>
      <c r="BE32568" s="17"/>
      <c r="BF32568" s="17"/>
      <c r="BG32568" s="5"/>
      <c r="BH32568" s="5"/>
      <c r="BI32568" s="17"/>
      <c r="BJ32568" s="17"/>
      <c r="BK32568" s="17"/>
      <c r="BL32568" s="5"/>
      <c r="BM32568" s="5"/>
      <c r="BN32568" s="17"/>
      <c r="BO32568" s="17"/>
      <c r="BP32568" s="17"/>
      <c r="BQ32568" s="5"/>
      <c r="BR32568" s="5"/>
      <c r="BS32568" s="17"/>
      <c r="BT32568" s="17"/>
      <c r="BU32568" s="17"/>
      <c r="BV32568" s="5"/>
      <c r="BW32568" s="5"/>
      <c r="DZ32568" s="13"/>
      <c r="EA32568" s="4"/>
      <c r="EC32568" s="5"/>
    </row>
    <row r="32569" spans="49:133" ht="18" customHeight="1" x14ac:dyDescent="0.2">
      <c r="AW32569" s="5"/>
      <c r="AX32569" s="13"/>
      <c r="AY32569" s="13"/>
      <c r="AZ32569" s="5"/>
      <c r="BA32569" s="5"/>
      <c r="BD32569" s="17"/>
      <c r="BE32569" s="17"/>
      <c r="BF32569" s="17"/>
      <c r="BG32569" s="5"/>
      <c r="BH32569" s="5"/>
      <c r="BI32569" s="17"/>
      <c r="BJ32569" s="17"/>
      <c r="BK32569" s="17"/>
      <c r="BL32569" s="5"/>
      <c r="BM32569" s="5"/>
      <c r="BN32569" s="17"/>
      <c r="BO32569" s="17"/>
      <c r="BP32569" s="17"/>
      <c r="BQ32569" s="5"/>
      <c r="BR32569" s="5"/>
      <c r="BS32569" s="17"/>
      <c r="BT32569" s="17"/>
      <c r="BU32569" s="17"/>
      <c r="BV32569" s="5"/>
      <c r="BW32569" s="5"/>
      <c r="DZ32569" s="13"/>
      <c r="EA32569" s="4"/>
      <c r="EC32569" s="5"/>
    </row>
    <row r="32570" spans="49:133" ht="18" customHeight="1" x14ac:dyDescent="0.2">
      <c r="AW32570" s="5"/>
      <c r="AX32570" s="13"/>
      <c r="AY32570" s="13"/>
      <c r="AZ32570" s="5"/>
      <c r="BA32570" s="5"/>
      <c r="BD32570" s="17"/>
      <c r="BE32570" s="17"/>
      <c r="BF32570" s="17"/>
      <c r="BG32570" s="5"/>
      <c r="BH32570" s="5"/>
      <c r="BI32570" s="17"/>
      <c r="BJ32570" s="17"/>
      <c r="BK32570" s="17"/>
      <c r="BL32570" s="5"/>
      <c r="BM32570" s="5"/>
      <c r="BN32570" s="17"/>
      <c r="BO32570" s="17"/>
      <c r="BP32570" s="17"/>
      <c r="BQ32570" s="5"/>
      <c r="BR32570" s="5"/>
      <c r="BS32570" s="17"/>
      <c r="BT32570" s="17"/>
      <c r="BU32570" s="17"/>
      <c r="BV32570" s="5"/>
      <c r="BW32570" s="5"/>
      <c r="DZ32570" s="13"/>
      <c r="EA32570" s="4"/>
      <c r="EC32570" s="5"/>
    </row>
    <row r="32571" spans="49:133" ht="18" customHeight="1" x14ac:dyDescent="0.2">
      <c r="AW32571" s="5"/>
      <c r="AX32571" s="13"/>
      <c r="AY32571" s="13"/>
      <c r="AZ32571" s="5"/>
      <c r="BA32571" s="5"/>
      <c r="BD32571" s="17"/>
      <c r="BE32571" s="17"/>
      <c r="BF32571" s="17"/>
      <c r="BG32571" s="5"/>
      <c r="BH32571" s="5"/>
      <c r="BI32571" s="17"/>
      <c r="BJ32571" s="17"/>
      <c r="BK32571" s="17"/>
      <c r="BL32571" s="5"/>
      <c r="BM32571" s="5"/>
      <c r="BN32571" s="17"/>
      <c r="BO32571" s="17"/>
      <c r="BP32571" s="17"/>
      <c r="BQ32571" s="5"/>
      <c r="BR32571" s="5"/>
      <c r="BS32571" s="17"/>
      <c r="BT32571" s="17"/>
      <c r="BU32571" s="17"/>
      <c r="BV32571" s="5"/>
      <c r="BW32571" s="5"/>
      <c r="DZ32571" s="13"/>
      <c r="EA32571" s="4"/>
      <c r="EC32571" s="5"/>
    </row>
    <row r="32572" spans="49:133" ht="18" customHeight="1" x14ac:dyDescent="0.2">
      <c r="AW32572" s="5"/>
      <c r="AX32572" s="13"/>
      <c r="AY32572" s="13"/>
      <c r="AZ32572" s="5"/>
      <c r="BA32572" s="5"/>
      <c r="BD32572" s="17"/>
      <c r="BE32572" s="17"/>
      <c r="BF32572" s="17"/>
      <c r="BG32572" s="5"/>
      <c r="BH32572" s="5"/>
      <c r="BI32572" s="17"/>
      <c r="BJ32572" s="17"/>
      <c r="BK32572" s="17"/>
      <c r="BL32572" s="5"/>
      <c r="BM32572" s="5"/>
      <c r="BN32572" s="17"/>
      <c r="BO32572" s="17"/>
      <c r="BP32572" s="17"/>
      <c r="BQ32572" s="5"/>
      <c r="BR32572" s="5"/>
      <c r="BS32572" s="17"/>
      <c r="BT32572" s="17"/>
      <c r="BU32572" s="17"/>
      <c r="BV32572" s="5"/>
      <c r="BW32572" s="5"/>
      <c r="DZ32572" s="13"/>
      <c r="EA32572" s="4"/>
      <c r="EC32572" s="5"/>
    </row>
    <row r="32573" spans="49:133" ht="18" customHeight="1" x14ac:dyDescent="0.2">
      <c r="AW32573" s="5"/>
      <c r="AX32573" s="13"/>
      <c r="AY32573" s="13"/>
      <c r="AZ32573" s="5"/>
      <c r="BA32573" s="5"/>
      <c r="BD32573" s="17"/>
      <c r="BE32573" s="17"/>
      <c r="BF32573" s="17"/>
      <c r="BG32573" s="5"/>
      <c r="BH32573" s="5"/>
      <c r="BI32573" s="17"/>
      <c r="BJ32573" s="17"/>
      <c r="BK32573" s="17"/>
      <c r="BL32573" s="5"/>
      <c r="BM32573" s="5"/>
      <c r="BN32573" s="17"/>
      <c r="BO32573" s="17"/>
      <c r="BP32573" s="17"/>
      <c r="BQ32573" s="5"/>
      <c r="BR32573" s="5"/>
      <c r="BS32573" s="17"/>
      <c r="BT32573" s="17"/>
      <c r="BU32573" s="17"/>
      <c r="BV32573" s="5"/>
      <c r="BW32573" s="5"/>
      <c r="DZ32573" s="13"/>
      <c r="EA32573" s="4"/>
      <c r="EC32573" s="5"/>
    </row>
    <row r="32574" spans="49:133" ht="18" customHeight="1" x14ac:dyDescent="0.2">
      <c r="AW32574" s="5"/>
      <c r="AX32574" s="13"/>
      <c r="AY32574" s="13"/>
      <c r="AZ32574" s="5"/>
      <c r="BA32574" s="5"/>
      <c r="BD32574" s="17"/>
      <c r="BE32574" s="17"/>
      <c r="BF32574" s="17"/>
      <c r="BG32574" s="5"/>
      <c r="BH32574" s="5"/>
      <c r="BI32574" s="17"/>
      <c r="BJ32574" s="17"/>
      <c r="BK32574" s="17"/>
      <c r="BL32574" s="5"/>
      <c r="BM32574" s="5"/>
      <c r="BN32574" s="17"/>
      <c r="BO32574" s="17"/>
      <c r="BP32574" s="17"/>
      <c r="BQ32574" s="5"/>
      <c r="BR32574" s="5"/>
      <c r="BS32574" s="17"/>
      <c r="BT32574" s="17"/>
      <c r="BU32574" s="17"/>
      <c r="BV32574" s="5"/>
      <c r="BW32574" s="5"/>
      <c r="DZ32574" s="13"/>
      <c r="EA32574" s="4"/>
      <c r="EC32574" s="5"/>
    </row>
    <row r="32575" spans="49:133" ht="18" customHeight="1" x14ac:dyDescent="0.2">
      <c r="AW32575" s="5"/>
      <c r="AX32575" s="13"/>
      <c r="AY32575" s="13"/>
      <c r="AZ32575" s="5"/>
      <c r="BA32575" s="5"/>
      <c r="BD32575" s="17"/>
      <c r="BE32575" s="17"/>
      <c r="BF32575" s="17"/>
      <c r="BG32575" s="5"/>
      <c r="BH32575" s="5"/>
      <c r="BI32575" s="17"/>
      <c r="BJ32575" s="17"/>
      <c r="BK32575" s="17"/>
      <c r="BL32575" s="5"/>
      <c r="BM32575" s="5"/>
      <c r="BN32575" s="17"/>
      <c r="BO32575" s="17"/>
      <c r="BP32575" s="17"/>
      <c r="BQ32575" s="5"/>
      <c r="BR32575" s="5"/>
      <c r="BS32575" s="17"/>
      <c r="BT32575" s="17"/>
      <c r="BU32575" s="17"/>
      <c r="BV32575" s="5"/>
      <c r="BW32575" s="5"/>
      <c r="DZ32575" s="13"/>
      <c r="EA32575" s="4"/>
      <c r="EC32575" s="5"/>
    </row>
    <row r="32576" spans="49:133" ht="18" customHeight="1" x14ac:dyDescent="0.2">
      <c r="AW32576" s="5"/>
      <c r="AX32576" s="13"/>
      <c r="AY32576" s="13"/>
      <c r="AZ32576" s="5"/>
      <c r="BA32576" s="5"/>
      <c r="BD32576" s="17"/>
      <c r="BE32576" s="17"/>
      <c r="BF32576" s="17"/>
      <c r="BG32576" s="5"/>
      <c r="BH32576" s="5"/>
      <c r="BI32576" s="17"/>
      <c r="BJ32576" s="17"/>
      <c r="BK32576" s="17"/>
      <c r="BL32576" s="5"/>
      <c r="BM32576" s="5"/>
      <c r="BN32576" s="17"/>
      <c r="BO32576" s="17"/>
      <c r="BP32576" s="17"/>
      <c r="BQ32576" s="5"/>
      <c r="BR32576" s="5"/>
      <c r="BS32576" s="17"/>
      <c r="BT32576" s="17"/>
      <c r="BU32576" s="17"/>
      <c r="BV32576" s="5"/>
      <c r="BW32576" s="5"/>
      <c r="DZ32576" s="13"/>
      <c r="EA32576" s="4"/>
      <c r="EC32576" s="5"/>
    </row>
    <row r="32577" spans="49:133" ht="18" customHeight="1" x14ac:dyDescent="0.2">
      <c r="AW32577" s="5"/>
      <c r="AX32577" s="13"/>
      <c r="AY32577" s="13"/>
      <c r="AZ32577" s="5"/>
      <c r="BA32577" s="5"/>
      <c r="BD32577" s="17"/>
      <c r="BE32577" s="17"/>
      <c r="BF32577" s="17"/>
      <c r="BG32577" s="5"/>
      <c r="BH32577" s="5"/>
      <c r="BI32577" s="17"/>
      <c r="BJ32577" s="17"/>
      <c r="BK32577" s="17"/>
      <c r="BL32577" s="5"/>
      <c r="BM32577" s="5"/>
      <c r="BN32577" s="17"/>
      <c r="BO32577" s="17"/>
      <c r="BP32577" s="17"/>
      <c r="BQ32577" s="5"/>
      <c r="BR32577" s="5"/>
      <c r="BS32577" s="17"/>
      <c r="BT32577" s="17"/>
      <c r="BU32577" s="17"/>
      <c r="BV32577" s="5"/>
      <c r="BW32577" s="5"/>
      <c r="DZ32577" s="13"/>
      <c r="EA32577" s="4"/>
      <c r="EC32577" s="5"/>
    </row>
    <row r="32578" spans="49:133" ht="18" customHeight="1" x14ac:dyDescent="0.2">
      <c r="AW32578" s="5"/>
      <c r="AX32578" s="13"/>
      <c r="AY32578" s="13"/>
      <c r="AZ32578" s="5"/>
      <c r="BA32578" s="5"/>
      <c r="BD32578" s="17"/>
      <c r="BE32578" s="17"/>
      <c r="BF32578" s="17"/>
      <c r="BG32578" s="5"/>
      <c r="BH32578" s="5"/>
      <c r="BI32578" s="17"/>
      <c r="BJ32578" s="17"/>
      <c r="BK32578" s="17"/>
      <c r="BL32578" s="5"/>
      <c r="BM32578" s="5"/>
      <c r="BN32578" s="17"/>
      <c r="BO32578" s="17"/>
      <c r="BP32578" s="17"/>
      <c r="BQ32578" s="5"/>
      <c r="BR32578" s="5"/>
      <c r="BS32578" s="17"/>
      <c r="BT32578" s="17"/>
      <c r="BU32578" s="17"/>
      <c r="BV32578" s="5"/>
      <c r="BW32578" s="5"/>
      <c r="DZ32578" s="13"/>
      <c r="EA32578" s="4"/>
      <c r="EC32578" s="5"/>
    </row>
    <row r="32579" spans="49:133" ht="18" customHeight="1" x14ac:dyDescent="0.2">
      <c r="AW32579" s="5"/>
      <c r="AX32579" s="13"/>
      <c r="AY32579" s="13"/>
      <c r="AZ32579" s="5"/>
      <c r="BA32579" s="5"/>
      <c r="BD32579" s="17"/>
      <c r="BE32579" s="17"/>
      <c r="BF32579" s="17"/>
      <c r="BG32579" s="5"/>
      <c r="BH32579" s="5"/>
      <c r="BI32579" s="17"/>
      <c r="BJ32579" s="17"/>
      <c r="BK32579" s="17"/>
      <c r="BL32579" s="5"/>
      <c r="BM32579" s="5"/>
      <c r="BN32579" s="17"/>
      <c r="BO32579" s="17"/>
      <c r="BP32579" s="17"/>
      <c r="BQ32579" s="5"/>
      <c r="BR32579" s="5"/>
      <c r="BS32579" s="17"/>
      <c r="BT32579" s="17"/>
      <c r="BU32579" s="17"/>
      <c r="BV32579" s="5"/>
      <c r="BW32579" s="5"/>
      <c r="DZ32579" s="13"/>
      <c r="EA32579" s="4"/>
      <c r="EC32579" s="5"/>
    </row>
    <row r="32580" spans="49:133" ht="18" customHeight="1" x14ac:dyDescent="0.2">
      <c r="AW32580" s="5"/>
      <c r="AX32580" s="13"/>
      <c r="AY32580" s="13"/>
      <c r="AZ32580" s="5"/>
      <c r="BA32580" s="5"/>
      <c r="BD32580" s="17"/>
      <c r="BE32580" s="17"/>
      <c r="BF32580" s="17"/>
      <c r="BG32580" s="5"/>
      <c r="BH32580" s="5"/>
      <c r="BI32580" s="17"/>
      <c r="BJ32580" s="17"/>
      <c r="BK32580" s="17"/>
      <c r="BL32580" s="5"/>
      <c r="BM32580" s="5"/>
      <c r="BN32580" s="17"/>
      <c r="BO32580" s="17"/>
      <c r="BP32580" s="17"/>
      <c r="BQ32580" s="5"/>
      <c r="BR32580" s="5"/>
      <c r="BS32580" s="17"/>
      <c r="BT32580" s="17"/>
      <c r="BU32580" s="17"/>
      <c r="BV32580" s="5"/>
      <c r="BW32580" s="5"/>
      <c r="DZ32580" s="13"/>
      <c r="EA32580" s="4"/>
      <c r="EC32580" s="5"/>
    </row>
    <row r="32581" spans="49:133" ht="18" customHeight="1" x14ac:dyDescent="0.2">
      <c r="AW32581" s="5"/>
      <c r="AX32581" s="13"/>
      <c r="AY32581" s="13"/>
      <c r="AZ32581" s="5"/>
      <c r="BA32581" s="5"/>
      <c r="BD32581" s="17"/>
      <c r="BE32581" s="17"/>
      <c r="BF32581" s="17"/>
      <c r="BG32581" s="5"/>
      <c r="BH32581" s="5"/>
      <c r="BI32581" s="17"/>
      <c r="BJ32581" s="17"/>
      <c r="BK32581" s="17"/>
      <c r="BL32581" s="5"/>
      <c r="BM32581" s="5"/>
      <c r="BN32581" s="17"/>
      <c r="BO32581" s="17"/>
      <c r="BP32581" s="17"/>
      <c r="BQ32581" s="5"/>
      <c r="BR32581" s="5"/>
      <c r="BS32581" s="17"/>
      <c r="BT32581" s="17"/>
      <c r="BU32581" s="17"/>
      <c r="BV32581" s="5"/>
      <c r="BW32581" s="5"/>
      <c r="DZ32581" s="13"/>
      <c r="EA32581" s="4"/>
      <c r="EC32581" s="5"/>
    </row>
    <row r="32582" spans="49:133" ht="18" customHeight="1" x14ac:dyDescent="0.2">
      <c r="AW32582" s="5"/>
      <c r="AX32582" s="13"/>
      <c r="AY32582" s="13"/>
      <c r="AZ32582" s="5"/>
      <c r="BA32582" s="5"/>
      <c r="BD32582" s="17"/>
      <c r="BE32582" s="17"/>
      <c r="BF32582" s="17"/>
      <c r="BG32582" s="5"/>
      <c r="BH32582" s="5"/>
      <c r="BI32582" s="17"/>
      <c r="BJ32582" s="17"/>
      <c r="BK32582" s="17"/>
      <c r="BL32582" s="5"/>
      <c r="BM32582" s="5"/>
      <c r="BN32582" s="17"/>
      <c r="BO32582" s="17"/>
      <c r="BP32582" s="17"/>
      <c r="BQ32582" s="5"/>
      <c r="BR32582" s="5"/>
      <c r="BS32582" s="17"/>
      <c r="BT32582" s="17"/>
      <c r="BU32582" s="17"/>
      <c r="BV32582" s="5"/>
      <c r="BW32582" s="5"/>
      <c r="DZ32582" s="13"/>
      <c r="EA32582" s="4"/>
      <c r="EC32582" s="5"/>
    </row>
    <row r="32583" spans="49:133" ht="18" customHeight="1" x14ac:dyDescent="0.2">
      <c r="AW32583" s="5"/>
      <c r="AX32583" s="13"/>
      <c r="AY32583" s="13"/>
      <c r="AZ32583" s="5"/>
      <c r="BA32583" s="5"/>
      <c r="BD32583" s="17"/>
      <c r="BE32583" s="17"/>
      <c r="BF32583" s="17"/>
      <c r="BG32583" s="5"/>
      <c r="BH32583" s="5"/>
      <c r="BI32583" s="17"/>
      <c r="BJ32583" s="17"/>
      <c r="BK32583" s="17"/>
      <c r="BL32583" s="5"/>
      <c r="BM32583" s="5"/>
      <c r="BN32583" s="17"/>
      <c r="BO32583" s="17"/>
      <c r="BP32583" s="17"/>
      <c r="BQ32583" s="5"/>
      <c r="BR32583" s="5"/>
      <c r="BS32583" s="17"/>
      <c r="BT32583" s="17"/>
      <c r="BU32583" s="17"/>
      <c r="BV32583" s="5"/>
      <c r="BW32583" s="5"/>
      <c r="DZ32583" s="13"/>
      <c r="EA32583" s="4"/>
      <c r="EC32583" s="5"/>
    </row>
    <row r="32584" spans="49:133" ht="18" customHeight="1" x14ac:dyDescent="0.2">
      <c r="AW32584" s="5"/>
      <c r="AX32584" s="13"/>
      <c r="AY32584" s="13"/>
      <c r="AZ32584" s="5"/>
      <c r="BA32584" s="5"/>
      <c r="BD32584" s="17"/>
      <c r="BE32584" s="17"/>
      <c r="BF32584" s="17"/>
      <c r="BG32584" s="5"/>
      <c r="BH32584" s="5"/>
      <c r="BI32584" s="17"/>
      <c r="BJ32584" s="17"/>
      <c r="BK32584" s="17"/>
      <c r="BL32584" s="5"/>
      <c r="BM32584" s="5"/>
      <c r="BN32584" s="17"/>
      <c r="BO32584" s="17"/>
      <c r="BP32584" s="17"/>
      <c r="BQ32584" s="5"/>
      <c r="BR32584" s="5"/>
      <c r="BS32584" s="17"/>
      <c r="BT32584" s="17"/>
      <c r="BU32584" s="17"/>
      <c r="BV32584" s="5"/>
      <c r="BW32584" s="5"/>
      <c r="DZ32584" s="13"/>
      <c r="EA32584" s="4"/>
      <c r="EC32584" s="5"/>
    </row>
    <row r="32585" spans="49:133" ht="18" customHeight="1" x14ac:dyDescent="0.2">
      <c r="AW32585" s="5"/>
      <c r="AX32585" s="13"/>
      <c r="AY32585" s="13"/>
      <c r="AZ32585" s="5"/>
      <c r="BA32585" s="5"/>
      <c r="BD32585" s="17"/>
      <c r="BE32585" s="17"/>
      <c r="BF32585" s="17"/>
      <c r="BG32585" s="5"/>
      <c r="BH32585" s="5"/>
      <c r="BI32585" s="17"/>
      <c r="BJ32585" s="17"/>
      <c r="BK32585" s="17"/>
      <c r="BL32585" s="5"/>
      <c r="BM32585" s="5"/>
      <c r="BN32585" s="17"/>
      <c r="BO32585" s="17"/>
      <c r="BP32585" s="17"/>
      <c r="BQ32585" s="5"/>
      <c r="BR32585" s="5"/>
      <c r="BS32585" s="17"/>
      <c r="BT32585" s="17"/>
      <c r="BU32585" s="17"/>
      <c r="BV32585" s="5"/>
      <c r="BW32585" s="5"/>
      <c r="DZ32585" s="13"/>
      <c r="EA32585" s="4"/>
      <c r="EC32585" s="5"/>
    </row>
    <row r="32586" spans="49:133" ht="18" customHeight="1" x14ac:dyDescent="0.2">
      <c r="AW32586" s="5"/>
      <c r="AX32586" s="13"/>
      <c r="AY32586" s="13"/>
      <c r="AZ32586" s="5"/>
      <c r="BA32586" s="5"/>
      <c r="BD32586" s="17"/>
      <c r="BE32586" s="17"/>
      <c r="BF32586" s="17"/>
      <c r="BG32586" s="5"/>
      <c r="BH32586" s="5"/>
      <c r="BI32586" s="17"/>
      <c r="BJ32586" s="17"/>
      <c r="BK32586" s="17"/>
      <c r="BL32586" s="5"/>
      <c r="BM32586" s="5"/>
      <c r="BN32586" s="17"/>
      <c r="BO32586" s="17"/>
      <c r="BP32586" s="17"/>
      <c r="BQ32586" s="5"/>
      <c r="BR32586" s="5"/>
      <c r="BS32586" s="17"/>
      <c r="BT32586" s="17"/>
      <c r="BU32586" s="17"/>
      <c r="BV32586" s="5"/>
      <c r="BW32586" s="5"/>
      <c r="DZ32586" s="13"/>
      <c r="EA32586" s="4"/>
      <c r="EC32586" s="5"/>
    </row>
    <row r="32587" spans="49:133" ht="18" customHeight="1" x14ac:dyDescent="0.2">
      <c r="AW32587" s="5"/>
      <c r="AX32587" s="13"/>
      <c r="AY32587" s="13"/>
      <c r="AZ32587" s="5"/>
      <c r="BA32587" s="5"/>
      <c r="BD32587" s="17"/>
      <c r="BE32587" s="17"/>
      <c r="BF32587" s="17"/>
      <c r="BG32587" s="5"/>
      <c r="BH32587" s="5"/>
      <c r="BI32587" s="17"/>
      <c r="BJ32587" s="17"/>
      <c r="BK32587" s="17"/>
      <c r="BL32587" s="5"/>
      <c r="BM32587" s="5"/>
      <c r="BN32587" s="17"/>
      <c r="BO32587" s="17"/>
      <c r="BP32587" s="17"/>
      <c r="BQ32587" s="5"/>
      <c r="BR32587" s="5"/>
      <c r="BS32587" s="17"/>
      <c r="BT32587" s="17"/>
      <c r="BU32587" s="17"/>
      <c r="BV32587" s="5"/>
      <c r="BW32587" s="5"/>
      <c r="DZ32587" s="13"/>
      <c r="EA32587" s="4"/>
      <c r="EC32587" s="5"/>
    </row>
    <row r="32588" spans="49:133" ht="18" customHeight="1" x14ac:dyDescent="0.2">
      <c r="AW32588" s="5"/>
      <c r="AX32588" s="13"/>
      <c r="AY32588" s="13"/>
      <c r="AZ32588" s="5"/>
      <c r="BA32588" s="5"/>
      <c r="BD32588" s="17"/>
      <c r="BE32588" s="17"/>
      <c r="BF32588" s="17"/>
      <c r="BG32588" s="5"/>
      <c r="BH32588" s="5"/>
      <c r="BI32588" s="17"/>
      <c r="BJ32588" s="17"/>
      <c r="BK32588" s="17"/>
      <c r="BL32588" s="5"/>
      <c r="BM32588" s="5"/>
      <c r="BN32588" s="17"/>
      <c r="BO32588" s="17"/>
      <c r="BP32588" s="17"/>
      <c r="BQ32588" s="5"/>
      <c r="BR32588" s="5"/>
      <c r="BS32588" s="17"/>
      <c r="BT32588" s="17"/>
      <c r="BU32588" s="17"/>
      <c r="BV32588" s="5"/>
      <c r="BW32588" s="5"/>
      <c r="DZ32588" s="13"/>
      <c r="EA32588" s="4"/>
      <c r="EC32588" s="5"/>
    </row>
    <row r="32589" spans="49:133" ht="18" customHeight="1" x14ac:dyDescent="0.2">
      <c r="AW32589" s="5"/>
      <c r="AX32589" s="13"/>
      <c r="AY32589" s="13"/>
      <c r="AZ32589" s="5"/>
      <c r="BA32589" s="5"/>
      <c r="BD32589" s="17"/>
      <c r="BE32589" s="17"/>
      <c r="BF32589" s="17"/>
      <c r="BG32589" s="5"/>
      <c r="BH32589" s="5"/>
      <c r="BI32589" s="17"/>
      <c r="BJ32589" s="17"/>
      <c r="BK32589" s="17"/>
      <c r="BL32589" s="5"/>
      <c r="BM32589" s="5"/>
      <c r="BN32589" s="17"/>
      <c r="BO32589" s="17"/>
      <c r="BP32589" s="17"/>
      <c r="BQ32589" s="5"/>
      <c r="BR32589" s="5"/>
      <c r="BS32589" s="17"/>
      <c r="BT32589" s="17"/>
      <c r="BU32589" s="17"/>
      <c r="BV32589" s="5"/>
      <c r="BW32589" s="5"/>
      <c r="DZ32589" s="13"/>
      <c r="EA32589" s="4"/>
      <c r="EC32589" s="5"/>
    </row>
    <row r="32590" spans="49:133" ht="18" customHeight="1" x14ac:dyDescent="0.2">
      <c r="AW32590" s="5"/>
      <c r="AX32590" s="13"/>
      <c r="AY32590" s="13"/>
      <c r="AZ32590" s="5"/>
      <c r="BA32590" s="5"/>
      <c r="BD32590" s="17"/>
      <c r="BE32590" s="17"/>
      <c r="BF32590" s="17"/>
      <c r="BG32590" s="5"/>
      <c r="BH32590" s="5"/>
      <c r="BI32590" s="17"/>
      <c r="BJ32590" s="17"/>
      <c r="BK32590" s="17"/>
      <c r="BL32590" s="5"/>
      <c r="BM32590" s="5"/>
      <c r="BN32590" s="17"/>
      <c r="BO32590" s="17"/>
      <c r="BP32590" s="17"/>
      <c r="BQ32590" s="5"/>
      <c r="BR32590" s="5"/>
      <c r="BS32590" s="17"/>
      <c r="BT32590" s="17"/>
      <c r="BU32590" s="17"/>
      <c r="BV32590" s="5"/>
      <c r="BW32590" s="5"/>
      <c r="DZ32590" s="13"/>
      <c r="EA32590" s="4"/>
      <c r="EC32590" s="5"/>
    </row>
    <row r="32591" spans="49:133" ht="18" customHeight="1" x14ac:dyDescent="0.2">
      <c r="AW32591" s="5"/>
      <c r="AX32591" s="13"/>
      <c r="AY32591" s="13"/>
      <c r="AZ32591" s="5"/>
      <c r="BA32591" s="5"/>
      <c r="BD32591" s="17"/>
      <c r="BE32591" s="17"/>
      <c r="BF32591" s="17"/>
      <c r="BG32591" s="5"/>
      <c r="BH32591" s="5"/>
      <c r="BI32591" s="17"/>
      <c r="BJ32591" s="17"/>
      <c r="BK32591" s="17"/>
      <c r="BL32591" s="5"/>
      <c r="BM32591" s="5"/>
      <c r="BN32591" s="17"/>
      <c r="BO32591" s="17"/>
      <c r="BP32591" s="17"/>
      <c r="BQ32591" s="5"/>
      <c r="BR32591" s="5"/>
      <c r="BS32591" s="17"/>
      <c r="BT32591" s="17"/>
      <c r="BU32591" s="17"/>
      <c r="BV32591" s="5"/>
      <c r="BW32591" s="5"/>
      <c r="DZ32591" s="13"/>
      <c r="EA32591" s="4"/>
      <c r="EC32591" s="5"/>
    </row>
    <row r="32592" spans="49:133" ht="18" customHeight="1" x14ac:dyDescent="0.2">
      <c r="AW32592" s="5"/>
      <c r="AX32592" s="13"/>
      <c r="AY32592" s="13"/>
      <c r="AZ32592" s="5"/>
      <c r="BA32592" s="5"/>
      <c r="BD32592" s="17"/>
      <c r="BE32592" s="17"/>
      <c r="BF32592" s="17"/>
      <c r="BG32592" s="5"/>
      <c r="BH32592" s="5"/>
      <c r="BI32592" s="17"/>
      <c r="BJ32592" s="17"/>
      <c r="BK32592" s="17"/>
      <c r="BL32592" s="5"/>
      <c r="BM32592" s="5"/>
      <c r="BN32592" s="17"/>
      <c r="BO32592" s="17"/>
      <c r="BP32592" s="17"/>
      <c r="BQ32592" s="5"/>
      <c r="BR32592" s="5"/>
      <c r="BS32592" s="17"/>
      <c r="BT32592" s="17"/>
      <c r="BU32592" s="17"/>
      <c r="BV32592" s="5"/>
      <c r="BW32592" s="5"/>
      <c r="DZ32592" s="13"/>
      <c r="EA32592" s="4"/>
      <c r="EC32592" s="5"/>
    </row>
    <row r="32593" spans="49:133" ht="18" customHeight="1" x14ac:dyDescent="0.2">
      <c r="AW32593" s="5"/>
      <c r="AX32593" s="13"/>
      <c r="AY32593" s="13"/>
      <c r="AZ32593" s="5"/>
      <c r="BA32593" s="5"/>
      <c r="BD32593" s="17"/>
      <c r="BE32593" s="17"/>
      <c r="BF32593" s="17"/>
      <c r="BG32593" s="5"/>
      <c r="BH32593" s="5"/>
      <c r="BI32593" s="17"/>
      <c r="BJ32593" s="17"/>
      <c r="BK32593" s="17"/>
      <c r="BL32593" s="5"/>
      <c r="BM32593" s="5"/>
      <c r="BN32593" s="17"/>
      <c r="BO32593" s="17"/>
      <c r="BP32593" s="17"/>
      <c r="BQ32593" s="5"/>
      <c r="BR32593" s="5"/>
      <c r="BS32593" s="17"/>
      <c r="BT32593" s="17"/>
      <c r="BU32593" s="17"/>
      <c r="BV32593" s="5"/>
      <c r="BW32593" s="5"/>
      <c r="DZ32593" s="13"/>
      <c r="EA32593" s="4"/>
      <c r="EC32593" s="5"/>
    </row>
    <row r="32594" spans="49:133" ht="18" customHeight="1" x14ac:dyDescent="0.2">
      <c r="AW32594" s="5"/>
      <c r="AX32594" s="13"/>
      <c r="AY32594" s="13"/>
      <c r="AZ32594" s="5"/>
      <c r="BA32594" s="5"/>
      <c r="BD32594" s="17"/>
      <c r="BE32594" s="17"/>
      <c r="BF32594" s="17"/>
      <c r="BG32594" s="5"/>
      <c r="BH32594" s="5"/>
      <c r="BI32594" s="17"/>
      <c r="BJ32594" s="17"/>
      <c r="BK32594" s="17"/>
      <c r="BL32594" s="5"/>
      <c r="BM32594" s="5"/>
      <c r="BN32594" s="17"/>
      <c r="BO32594" s="17"/>
      <c r="BP32594" s="17"/>
      <c r="BQ32594" s="5"/>
      <c r="BR32594" s="5"/>
      <c r="BS32594" s="17"/>
      <c r="BT32594" s="17"/>
      <c r="BU32594" s="17"/>
      <c r="BV32594" s="5"/>
      <c r="BW32594" s="5"/>
      <c r="DZ32594" s="13"/>
      <c r="EA32594" s="4"/>
      <c r="EC32594" s="5"/>
    </row>
    <row r="32595" spans="49:133" ht="18" customHeight="1" x14ac:dyDescent="0.2">
      <c r="AW32595" s="5"/>
      <c r="AX32595" s="13"/>
      <c r="AY32595" s="13"/>
      <c r="AZ32595" s="5"/>
      <c r="BA32595" s="5"/>
      <c r="BD32595" s="17"/>
      <c r="BE32595" s="17"/>
      <c r="BF32595" s="17"/>
      <c r="BG32595" s="5"/>
      <c r="BH32595" s="5"/>
      <c r="BI32595" s="17"/>
      <c r="BJ32595" s="17"/>
      <c r="BK32595" s="17"/>
      <c r="BL32595" s="5"/>
      <c r="BM32595" s="5"/>
      <c r="BN32595" s="17"/>
      <c r="BO32595" s="17"/>
      <c r="BP32595" s="17"/>
      <c r="BQ32595" s="5"/>
      <c r="BR32595" s="5"/>
      <c r="BS32595" s="17"/>
      <c r="BT32595" s="17"/>
      <c r="BU32595" s="17"/>
      <c r="BV32595" s="5"/>
      <c r="BW32595" s="5"/>
      <c r="DZ32595" s="13"/>
      <c r="EA32595" s="4"/>
      <c r="EC32595" s="5"/>
    </row>
    <row r="32596" spans="49:133" ht="18" customHeight="1" x14ac:dyDescent="0.2">
      <c r="AW32596" s="5"/>
      <c r="AX32596" s="13"/>
      <c r="AY32596" s="13"/>
      <c r="AZ32596" s="5"/>
      <c r="BA32596" s="5"/>
      <c r="BD32596" s="17"/>
      <c r="BE32596" s="17"/>
      <c r="BF32596" s="17"/>
      <c r="BG32596" s="5"/>
      <c r="BH32596" s="5"/>
      <c r="BI32596" s="17"/>
      <c r="BJ32596" s="17"/>
      <c r="BK32596" s="17"/>
      <c r="BL32596" s="5"/>
      <c r="BM32596" s="5"/>
      <c r="BN32596" s="17"/>
      <c r="BO32596" s="17"/>
      <c r="BP32596" s="17"/>
      <c r="BQ32596" s="5"/>
      <c r="BR32596" s="5"/>
      <c r="BS32596" s="17"/>
      <c r="BT32596" s="17"/>
      <c r="BU32596" s="17"/>
      <c r="BV32596" s="5"/>
      <c r="BW32596" s="5"/>
      <c r="DZ32596" s="13"/>
      <c r="EA32596" s="4"/>
      <c r="EC32596" s="5"/>
    </row>
    <row r="32597" spans="49:133" ht="18" customHeight="1" x14ac:dyDescent="0.2">
      <c r="AW32597" s="5"/>
      <c r="AX32597" s="13"/>
      <c r="AY32597" s="13"/>
      <c r="AZ32597" s="5"/>
      <c r="BA32597" s="5"/>
      <c r="BD32597" s="17"/>
      <c r="BE32597" s="17"/>
      <c r="BF32597" s="17"/>
      <c r="BG32597" s="5"/>
      <c r="BH32597" s="5"/>
      <c r="BI32597" s="17"/>
      <c r="BJ32597" s="17"/>
      <c r="BK32597" s="17"/>
      <c r="BL32597" s="5"/>
      <c r="BM32597" s="5"/>
      <c r="BN32597" s="17"/>
      <c r="BO32597" s="17"/>
      <c r="BP32597" s="17"/>
      <c r="BQ32597" s="5"/>
      <c r="BR32597" s="5"/>
      <c r="BS32597" s="17"/>
      <c r="BT32597" s="17"/>
      <c r="BU32597" s="17"/>
      <c r="BV32597" s="5"/>
      <c r="BW32597" s="5"/>
      <c r="DZ32597" s="13"/>
      <c r="EA32597" s="4"/>
      <c r="EC32597" s="5"/>
    </row>
    <row r="32598" spans="49:133" ht="18" customHeight="1" x14ac:dyDescent="0.2">
      <c r="AW32598" s="5"/>
      <c r="AX32598" s="13"/>
      <c r="AY32598" s="13"/>
      <c r="AZ32598" s="5"/>
      <c r="BA32598" s="5"/>
      <c r="BD32598" s="17"/>
      <c r="BE32598" s="17"/>
      <c r="BF32598" s="17"/>
      <c r="BG32598" s="5"/>
      <c r="BH32598" s="5"/>
      <c r="BI32598" s="17"/>
      <c r="BJ32598" s="17"/>
      <c r="BK32598" s="17"/>
      <c r="BL32598" s="5"/>
      <c r="BM32598" s="5"/>
      <c r="BN32598" s="17"/>
      <c r="BO32598" s="17"/>
      <c r="BP32598" s="17"/>
      <c r="BQ32598" s="5"/>
      <c r="BR32598" s="5"/>
      <c r="BS32598" s="17"/>
      <c r="BT32598" s="17"/>
      <c r="BU32598" s="17"/>
      <c r="BV32598" s="5"/>
      <c r="BW32598" s="5"/>
      <c r="DZ32598" s="13"/>
      <c r="EA32598" s="4"/>
      <c r="EC32598" s="5"/>
    </row>
    <row r="32599" spans="49:133" ht="18" customHeight="1" x14ac:dyDescent="0.2">
      <c r="AW32599" s="5"/>
      <c r="AX32599" s="13"/>
      <c r="AY32599" s="13"/>
      <c r="AZ32599" s="5"/>
      <c r="BA32599" s="5"/>
      <c r="BD32599" s="17"/>
      <c r="BE32599" s="17"/>
      <c r="BF32599" s="17"/>
      <c r="BG32599" s="5"/>
      <c r="BH32599" s="5"/>
      <c r="BI32599" s="17"/>
      <c r="BJ32599" s="17"/>
      <c r="BK32599" s="17"/>
      <c r="BL32599" s="5"/>
      <c r="BM32599" s="5"/>
      <c r="BN32599" s="17"/>
      <c r="BO32599" s="17"/>
      <c r="BP32599" s="17"/>
      <c r="BQ32599" s="5"/>
      <c r="BR32599" s="5"/>
      <c r="BS32599" s="17"/>
      <c r="BT32599" s="17"/>
      <c r="BU32599" s="17"/>
      <c r="BV32599" s="5"/>
      <c r="BW32599" s="5"/>
      <c r="DZ32599" s="13"/>
      <c r="EA32599" s="4"/>
      <c r="EC32599" s="5"/>
    </row>
    <row r="32600" spans="49:133" ht="18" customHeight="1" x14ac:dyDescent="0.2">
      <c r="AW32600" s="5"/>
      <c r="AX32600" s="13"/>
      <c r="AY32600" s="13"/>
      <c r="AZ32600" s="5"/>
      <c r="BA32600" s="5"/>
      <c r="BD32600" s="17"/>
      <c r="BE32600" s="17"/>
      <c r="BF32600" s="17"/>
      <c r="BG32600" s="5"/>
      <c r="BH32600" s="5"/>
      <c r="BI32600" s="17"/>
      <c r="BJ32600" s="17"/>
      <c r="BK32600" s="17"/>
      <c r="BL32600" s="5"/>
      <c r="BM32600" s="5"/>
      <c r="BN32600" s="17"/>
      <c r="BO32600" s="17"/>
      <c r="BP32600" s="17"/>
      <c r="BQ32600" s="5"/>
      <c r="BR32600" s="5"/>
      <c r="BS32600" s="17"/>
      <c r="BT32600" s="17"/>
      <c r="BU32600" s="17"/>
      <c r="BV32600" s="5"/>
      <c r="BW32600" s="5"/>
      <c r="DZ32600" s="13"/>
      <c r="EA32600" s="4"/>
      <c r="EC32600" s="5"/>
    </row>
    <row r="32601" spans="49:133" ht="18" customHeight="1" x14ac:dyDescent="0.2">
      <c r="AW32601" s="5"/>
      <c r="AX32601" s="13"/>
      <c r="AY32601" s="13"/>
      <c r="AZ32601" s="5"/>
      <c r="BA32601" s="5"/>
      <c r="BD32601" s="17"/>
      <c r="BE32601" s="17"/>
      <c r="BF32601" s="17"/>
      <c r="BG32601" s="5"/>
      <c r="BH32601" s="5"/>
      <c r="BI32601" s="17"/>
      <c r="BJ32601" s="17"/>
      <c r="BK32601" s="17"/>
      <c r="BL32601" s="5"/>
      <c r="BM32601" s="5"/>
      <c r="BN32601" s="17"/>
      <c r="BO32601" s="17"/>
      <c r="BP32601" s="17"/>
      <c r="BQ32601" s="5"/>
      <c r="BR32601" s="5"/>
      <c r="BS32601" s="17"/>
      <c r="BT32601" s="17"/>
      <c r="BU32601" s="17"/>
      <c r="BV32601" s="5"/>
      <c r="BW32601" s="5"/>
      <c r="DZ32601" s="13"/>
      <c r="EA32601" s="4"/>
      <c r="EC32601" s="5"/>
    </row>
    <row r="32602" spans="49:133" ht="18" customHeight="1" x14ac:dyDescent="0.2">
      <c r="AW32602" s="5"/>
      <c r="AX32602" s="13"/>
      <c r="AY32602" s="13"/>
      <c r="AZ32602" s="5"/>
      <c r="BA32602" s="5"/>
      <c r="BD32602" s="17"/>
      <c r="BE32602" s="17"/>
      <c r="BF32602" s="17"/>
      <c r="BG32602" s="5"/>
      <c r="BH32602" s="5"/>
      <c r="BI32602" s="17"/>
      <c r="BJ32602" s="17"/>
      <c r="BK32602" s="17"/>
      <c r="BL32602" s="5"/>
      <c r="BM32602" s="5"/>
      <c r="BN32602" s="17"/>
      <c r="BO32602" s="17"/>
      <c r="BP32602" s="17"/>
      <c r="BQ32602" s="5"/>
      <c r="BR32602" s="5"/>
      <c r="BS32602" s="17"/>
      <c r="BT32602" s="17"/>
      <c r="BU32602" s="17"/>
      <c r="BV32602" s="5"/>
      <c r="BW32602" s="5"/>
      <c r="DZ32602" s="13"/>
      <c r="EA32602" s="4"/>
      <c r="EC32602" s="5"/>
    </row>
    <row r="32603" spans="49:133" ht="18" customHeight="1" x14ac:dyDescent="0.2">
      <c r="AW32603" s="5"/>
      <c r="AX32603" s="13"/>
      <c r="AY32603" s="13"/>
      <c r="AZ32603" s="5"/>
      <c r="BA32603" s="5"/>
      <c r="BD32603" s="17"/>
      <c r="BE32603" s="17"/>
      <c r="BF32603" s="17"/>
      <c r="BG32603" s="5"/>
      <c r="BH32603" s="5"/>
      <c r="BI32603" s="17"/>
      <c r="BJ32603" s="17"/>
      <c r="BK32603" s="17"/>
      <c r="BL32603" s="5"/>
      <c r="BM32603" s="5"/>
      <c r="BN32603" s="17"/>
      <c r="BO32603" s="17"/>
      <c r="BP32603" s="17"/>
      <c r="BQ32603" s="5"/>
      <c r="BR32603" s="5"/>
      <c r="BS32603" s="17"/>
      <c r="BT32603" s="17"/>
      <c r="BU32603" s="17"/>
      <c r="BV32603" s="5"/>
      <c r="BW32603" s="5"/>
      <c r="DZ32603" s="13"/>
      <c r="EA32603" s="4"/>
      <c r="EC32603" s="5"/>
    </row>
    <row r="32604" spans="49:133" ht="18" customHeight="1" x14ac:dyDescent="0.2">
      <c r="AW32604" s="5"/>
      <c r="AX32604" s="13"/>
      <c r="AY32604" s="13"/>
      <c r="AZ32604" s="5"/>
      <c r="BA32604" s="5"/>
      <c r="BD32604" s="17"/>
      <c r="BE32604" s="17"/>
      <c r="BF32604" s="17"/>
      <c r="BG32604" s="5"/>
      <c r="BH32604" s="5"/>
      <c r="BI32604" s="17"/>
      <c r="BJ32604" s="17"/>
      <c r="BK32604" s="17"/>
      <c r="BL32604" s="5"/>
      <c r="BM32604" s="5"/>
      <c r="BN32604" s="17"/>
      <c r="BO32604" s="17"/>
      <c r="BP32604" s="17"/>
      <c r="BQ32604" s="5"/>
      <c r="BR32604" s="5"/>
      <c r="BS32604" s="17"/>
      <c r="BT32604" s="17"/>
      <c r="BU32604" s="17"/>
      <c r="BV32604" s="5"/>
      <c r="BW32604" s="5"/>
      <c r="DZ32604" s="13"/>
      <c r="EA32604" s="4"/>
      <c r="EC32604" s="5"/>
    </row>
    <row r="32605" spans="49:133" ht="18" customHeight="1" x14ac:dyDescent="0.2">
      <c r="AW32605" s="5"/>
      <c r="AX32605" s="13"/>
      <c r="AY32605" s="13"/>
      <c r="AZ32605" s="5"/>
      <c r="BA32605" s="5"/>
      <c r="BD32605" s="17"/>
      <c r="BE32605" s="17"/>
      <c r="BF32605" s="17"/>
      <c r="BG32605" s="5"/>
      <c r="BH32605" s="5"/>
      <c r="BI32605" s="17"/>
      <c r="BJ32605" s="17"/>
      <c r="BK32605" s="17"/>
      <c r="BL32605" s="5"/>
      <c r="BM32605" s="5"/>
      <c r="BN32605" s="17"/>
      <c r="BO32605" s="17"/>
      <c r="BP32605" s="17"/>
      <c r="BQ32605" s="5"/>
      <c r="BR32605" s="5"/>
      <c r="BS32605" s="17"/>
      <c r="BT32605" s="17"/>
      <c r="BU32605" s="17"/>
      <c r="BV32605" s="5"/>
      <c r="BW32605" s="5"/>
      <c r="DZ32605" s="13"/>
      <c r="EA32605" s="4"/>
      <c r="EC32605" s="5"/>
    </row>
    <row r="32606" spans="49:133" ht="18" customHeight="1" x14ac:dyDescent="0.2">
      <c r="AW32606" s="5"/>
      <c r="AX32606" s="13"/>
      <c r="AY32606" s="13"/>
      <c r="AZ32606" s="5"/>
      <c r="BA32606" s="5"/>
      <c r="BD32606" s="17"/>
      <c r="BE32606" s="17"/>
      <c r="BF32606" s="17"/>
      <c r="BG32606" s="5"/>
      <c r="BH32606" s="5"/>
      <c r="BI32606" s="17"/>
      <c r="BJ32606" s="17"/>
      <c r="BK32606" s="17"/>
      <c r="BL32606" s="5"/>
      <c r="BM32606" s="5"/>
      <c r="BN32606" s="17"/>
      <c r="BO32606" s="17"/>
      <c r="BP32606" s="17"/>
      <c r="BQ32606" s="5"/>
      <c r="BR32606" s="5"/>
      <c r="BS32606" s="17"/>
      <c r="BT32606" s="17"/>
      <c r="BU32606" s="17"/>
      <c r="BV32606" s="5"/>
      <c r="BW32606" s="5"/>
      <c r="DZ32606" s="13"/>
      <c r="EA32606" s="4"/>
      <c r="EC32606" s="5"/>
    </row>
    <row r="32607" spans="49:133" ht="18" customHeight="1" x14ac:dyDescent="0.2">
      <c r="AW32607" s="5"/>
      <c r="AX32607" s="13"/>
      <c r="AY32607" s="13"/>
      <c r="AZ32607" s="5"/>
      <c r="BA32607" s="5"/>
      <c r="BD32607" s="17"/>
      <c r="BE32607" s="17"/>
      <c r="BF32607" s="17"/>
      <c r="BG32607" s="5"/>
      <c r="BH32607" s="5"/>
      <c r="BI32607" s="17"/>
      <c r="BJ32607" s="17"/>
      <c r="BK32607" s="17"/>
      <c r="BL32607" s="5"/>
      <c r="BM32607" s="5"/>
      <c r="BN32607" s="17"/>
      <c r="BO32607" s="17"/>
      <c r="BP32607" s="17"/>
      <c r="BQ32607" s="5"/>
      <c r="BR32607" s="5"/>
      <c r="BS32607" s="17"/>
      <c r="BT32607" s="17"/>
      <c r="BU32607" s="17"/>
      <c r="BV32607" s="5"/>
      <c r="BW32607" s="5"/>
      <c r="DZ32607" s="13"/>
      <c r="EA32607" s="4"/>
      <c r="EC32607" s="5"/>
    </row>
    <row r="32608" spans="49:133" ht="18" customHeight="1" x14ac:dyDescent="0.2">
      <c r="AW32608" s="5"/>
      <c r="AX32608" s="13"/>
      <c r="AY32608" s="13"/>
      <c r="AZ32608" s="5"/>
      <c r="BA32608" s="5"/>
      <c r="BD32608" s="17"/>
      <c r="BE32608" s="17"/>
      <c r="BF32608" s="17"/>
      <c r="BG32608" s="5"/>
      <c r="BH32608" s="5"/>
      <c r="BI32608" s="17"/>
      <c r="BJ32608" s="17"/>
      <c r="BK32608" s="17"/>
      <c r="BL32608" s="5"/>
      <c r="BM32608" s="5"/>
      <c r="BN32608" s="17"/>
      <c r="BO32608" s="17"/>
      <c r="BP32608" s="17"/>
      <c r="BQ32608" s="5"/>
      <c r="BR32608" s="5"/>
      <c r="BS32608" s="17"/>
      <c r="BT32608" s="17"/>
      <c r="BU32608" s="17"/>
      <c r="BV32608" s="5"/>
      <c r="BW32608" s="5"/>
      <c r="DZ32608" s="13"/>
      <c r="EA32608" s="4"/>
      <c r="EC32608" s="5"/>
    </row>
    <row r="32609" spans="49:133" ht="18" customHeight="1" x14ac:dyDescent="0.2">
      <c r="AW32609" s="5"/>
      <c r="AX32609" s="13"/>
      <c r="AY32609" s="13"/>
      <c r="AZ32609" s="5"/>
      <c r="BA32609" s="5"/>
      <c r="BD32609" s="17"/>
      <c r="BE32609" s="17"/>
      <c r="BF32609" s="17"/>
      <c r="BG32609" s="5"/>
      <c r="BH32609" s="5"/>
      <c r="BI32609" s="17"/>
      <c r="BJ32609" s="17"/>
      <c r="BK32609" s="17"/>
      <c r="BL32609" s="5"/>
      <c r="BM32609" s="5"/>
      <c r="BN32609" s="17"/>
      <c r="BO32609" s="17"/>
      <c r="BP32609" s="17"/>
      <c r="BQ32609" s="5"/>
      <c r="BR32609" s="5"/>
      <c r="BS32609" s="17"/>
      <c r="BT32609" s="17"/>
      <c r="BU32609" s="17"/>
      <c r="BV32609" s="5"/>
      <c r="BW32609" s="5"/>
      <c r="DZ32609" s="13"/>
      <c r="EA32609" s="4"/>
      <c r="EC32609" s="5"/>
    </row>
    <row r="32610" spans="49:133" ht="18" customHeight="1" x14ac:dyDescent="0.2">
      <c r="AW32610" s="5"/>
      <c r="AX32610" s="13"/>
      <c r="AY32610" s="13"/>
      <c r="AZ32610" s="5"/>
      <c r="BA32610" s="5"/>
      <c r="BD32610" s="17"/>
      <c r="BE32610" s="17"/>
      <c r="BF32610" s="17"/>
      <c r="BG32610" s="5"/>
      <c r="BH32610" s="5"/>
      <c r="BI32610" s="17"/>
      <c r="BJ32610" s="17"/>
      <c r="BK32610" s="17"/>
      <c r="BL32610" s="5"/>
      <c r="BM32610" s="5"/>
      <c r="BN32610" s="17"/>
      <c r="BO32610" s="17"/>
      <c r="BP32610" s="17"/>
      <c r="BQ32610" s="5"/>
      <c r="BR32610" s="5"/>
      <c r="BS32610" s="17"/>
      <c r="BT32610" s="17"/>
      <c r="BU32610" s="17"/>
      <c r="BV32610" s="5"/>
      <c r="BW32610" s="5"/>
      <c r="DZ32610" s="13"/>
      <c r="EA32610" s="4"/>
      <c r="EC32610" s="5"/>
    </row>
    <row r="32611" spans="49:133" ht="18" customHeight="1" x14ac:dyDescent="0.2">
      <c r="AW32611" s="5"/>
      <c r="AX32611" s="13"/>
      <c r="AY32611" s="13"/>
      <c r="AZ32611" s="5"/>
      <c r="BA32611" s="5"/>
      <c r="BD32611" s="17"/>
      <c r="BE32611" s="17"/>
      <c r="BF32611" s="17"/>
      <c r="BG32611" s="5"/>
      <c r="BH32611" s="5"/>
      <c r="BI32611" s="17"/>
      <c r="BJ32611" s="17"/>
      <c r="BK32611" s="17"/>
      <c r="BL32611" s="5"/>
      <c r="BM32611" s="5"/>
      <c r="BN32611" s="17"/>
      <c r="BO32611" s="17"/>
      <c r="BP32611" s="17"/>
      <c r="BQ32611" s="5"/>
      <c r="BR32611" s="5"/>
      <c r="BS32611" s="17"/>
      <c r="BT32611" s="17"/>
      <c r="BU32611" s="17"/>
      <c r="BV32611" s="5"/>
      <c r="BW32611" s="5"/>
      <c r="DZ32611" s="13"/>
      <c r="EA32611" s="4"/>
      <c r="EC32611" s="5"/>
    </row>
    <row r="32612" spans="49:133" ht="18" customHeight="1" x14ac:dyDescent="0.2">
      <c r="AW32612" s="5"/>
      <c r="AX32612" s="13"/>
      <c r="AY32612" s="13"/>
      <c r="AZ32612" s="5"/>
      <c r="BA32612" s="5"/>
      <c r="BD32612" s="17"/>
      <c r="BE32612" s="17"/>
      <c r="BF32612" s="17"/>
      <c r="BG32612" s="5"/>
      <c r="BH32612" s="5"/>
      <c r="BI32612" s="17"/>
      <c r="BJ32612" s="17"/>
      <c r="BK32612" s="17"/>
      <c r="BL32612" s="5"/>
      <c r="BM32612" s="5"/>
      <c r="BN32612" s="17"/>
      <c r="BO32612" s="17"/>
      <c r="BP32612" s="17"/>
      <c r="BQ32612" s="5"/>
      <c r="BR32612" s="5"/>
      <c r="BS32612" s="17"/>
      <c r="BT32612" s="17"/>
      <c r="BU32612" s="17"/>
      <c r="BV32612" s="5"/>
      <c r="BW32612" s="5"/>
      <c r="DZ32612" s="13"/>
      <c r="EA32612" s="4"/>
      <c r="EC32612" s="5"/>
    </row>
    <row r="32613" spans="49:133" ht="18" customHeight="1" x14ac:dyDescent="0.2">
      <c r="AW32613" s="5"/>
      <c r="AX32613" s="13"/>
      <c r="AY32613" s="13"/>
      <c r="AZ32613" s="5"/>
      <c r="BA32613" s="5"/>
      <c r="BD32613" s="17"/>
      <c r="BE32613" s="17"/>
      <c r="BF32613" s="17"/>
      <c r="BG32613" s="5"/>
      <c r="BH32613" s="5"/>
      <c r="BI32613" s="17"/>
      <c r="BJ32613" s="17"/>
      <c r="BK32613" s="17"/>
      <c r="BL32613" s="5"/>
      <c r="BM32613" s="5"/>
      <c r="BN32613" s="17"/>
      <c r="BO32613" s="17"/>
      <c r="BP32613" s="17"/>
      <c r="BQ32613" s="5"/>
      <c r="BR32613" s="5"/>
      <c r="BS32613" s="17"/>
      <c r="BT32613" s="17"/>
      <c r="BU32613" s="17"/>
      <c r="BV32613" s="5"/>
      <c r="BW32613" s="5"/>
      <c r="DZ32613" s="13"/>
      <c r="EA32613" s="4"/>
      <c r="EC32613" s="5"/>
    </row>
    <row r="32614" spans="49:133" ht="18" customHeight="1" x14ac:dyDescent="0.2">
      <c r="AW32614" s="5"/>
      <c r="AX32614" s="13"/>
      <c r="AY32614" s="13"/>
      <c r="AZ32614" s="5"/>
      <c r="BA32614" s="5"/>
      <c r="BD32614" s="17"/>
      <c r="BE32614" s="17"/>
      <c r="BF32614" s="17"/>
      <c r="BG32614" s="5"/>
      <c r="BH32614" s="5"/>
      <c r="BI32614" s="17"/>
      <c r="BJ32614" s="17"/>
      <c r="BK32614" s="17"/>
      <c r="BL32614" s="5"/>
      <c r="BM32614" s="5"/>
      <c r="BN32614" s="17"/>
      <c r="BO32614" s="17"/>
      <c r="BP32614" s="17"/>
      <c r="BQ32614" s="5"/>
      <c r="BR32614" s="5"/>
      <c r="BS32614" s="17"/>
      <c r="BT32614" s="17"/>
      <c r="BU32614" s="17"/>
      <c r="BV32614" s="5"/>
      <c r="BW32614" s="5"/>
      <c r="DZ32614" s="13"/>
      <c r="EA32614" s="4"/>
      <c r="EC32614" s="5"/>
    </row>
    <row r="32615" spans="49:133" ht="18" customHeight="1" x14ac:dyDescent="0.2">
      <c r="AW32615" s="5"/>
      <c r="AX32615" s="13"/>
      <c r="AY32615" s="13"/>
      <c r="AZ32615" s="5"/>
      <c r="BA32615" s="5"/>
      <c r="BD32615" s="17"/>
      <c r="BE32615" s="17"/>
      <c r="BF32615" s="17"/>
      <c r="BG32615" s="5"/>
      <c r="BH32615" s="5"/>
      <c r="BI32615" s="17"/>
      <c r="BJ32615" s="17"/>
      <c r="BK32615" s="17"/>
      <c r="BL32615" s="5"/>
      <c r="BM32615" s="5"/>
      <c r="BN32615" s="17"/>
      <c r="BO32615" s="17"/>
      <c r="BP32615" s="17"/>
      <c r="BQ32615" s="5"/>
      <c r="BR32615" s="5"/>
      <c r="BS32615" s="17"/>
      <c r="BT32615" s="17"/>
      <c r="BU32615" s="17"/>
      <c r="BV32615" s="5"/>
      <c r="BW32615" s="5"/>
      <c r="DZ32615" s="13"/>
      <c r="EA32615" s="4"/>
      <c r="EC32615" s="5"/>
    </row>
    <row r="32616" spans="49:133" ht="18" customHeight="1" x14ac:dyDescent="0.2">
      <c r="AW32616" s="5"/>
      <c r="AX32616" s="13"/>
      <c r="AY32616" s="13"/>
      <c r="AZ32616" s="5"/>
      <c r="BA32616" s="5"/>
      <c r="BD32616" s="17"/>
      <c r="BE32616" s="17"/>
      <c r="BF32616" s="17"/>
      <c r="BG32616" s="5"/>
      <c r="BH32616" s="5"/>
      <c r="BI32616" s="17"/>
      <c r="BJ32616" s="17"/>
      <c r="BK32616" s="17"/>
      <c r="BL32616" s="5"/>
      <c r="BM32616" s="5"/>
      <c r="BN32616" s="17"/>
      <c r="BO32616" s="17"/>
      <c r="BP32616" s="17"/>
      <c r="BQ32616" s="5"/>
      <c r="BR32616" s="5"/>
      <c r="BS32616" s="17"/>
      <c r="BT32616" s="17"/>
      <c r="BU32616" s="17"/>
      <c r="BV32616" s="5"/>
      <c r="BW32616" s="5"/>
      <c r="DZ32616" s="13"/>
      <c r="EA32616" s="4"/>
      <c r="EC32616" s="5"/>
    </row>
    <row r="32617" spans="49:133" ht="18" customHeight="1" x14ac:dyDescent="0.2">
      <c r="AW32617" s="5"/>
      <c r="AX32617" s="13"/>
      <c r="AY32617" s="13"/>
      <c r="AZ32617" s="5"/>
      <c r="BA32617" s="5"/>
      <c r="BD32617" s="17"/>
      <c r="BE32617" s="17"/>
      <c r="BF32617" s="17"/>
      <c r="BG32617" s="5"/>
      <c r="BH32617" s="5"/>
      <c r="BI32617" s="17"/>
      <c r="BJ32617" s="17"/>
      <c r="BK32617" s="17"/>
      <c r="BL32617" s="5"/>
      <c r="BM32617" s="5"/>
      <c r="BN32617" s="17"/>
      <c r="BO32617" s="17"/>
      <c r="BP32617" s="17"/>
      <c r="BQ32617" s="5"/>
      <c r="BR32617" s="5"/>
      <c r="BS32617" s="17"/>
      <c r="BT32617" s="17"/>
      <c r="BU32617" s="17"/>
      <c r="BV32617" s="5"/>
      <c r="BW32617" s="5"/>
      <c r="DZ32617" s="13"/>
      <c r="EA32617" s="4"/>
      <c r="EC32617" s="5"/>
    </row>
    <row r="32618" spans="49:133" ht="18" customHeight="1" x14ac:dyDescent="0.2">
      <c r="AW32618" s="5"/>
      <c r="AX32618" s="13"/>
      <c r="AY32618" s="13"/>
      <c r="AZ32618" s="5"/>
      <c r="BA32618" s="5"/>
      <c r="BD32618" s="17"/>
      <c r="BE32618" s="17"/>
      <c r="BF32618" s="17"/>
      <c r="BG32618" s="5"/>
      <c r="BH32618" s="5"/>
      <c r="BI32618" s="17"/>
      <c r="BJ32618" s="17"/>
      <c r="BK32618" s="17"/>
      <c r="BL32618" s="5"/>
      <c r="BM32618" s="5"/>
      <c r="BN32618" s="17"/>
      <c r="BO32618" s="17"/>
      <c r="BP32618" s="17"/>
      <c r="BQ32618" s="5"/>
      <c r="BR32618" s="5"/>
      <c r="BS32618" s="17"/>
      <c r="BT32618" s="17"/>
      <c r="BU32618" s="17"/>
      <c r="BV32618" s="5"/>
      <c r="BW32618" s="5"/>
      <c r="DZ32618" s="13"/>
      <c r="EA32618" s="4"/>
      <c r="EC32618" s="5"/>
    </row>
    <row r="32619" spans="49:133" ht="18" customHeight="1" x14ac:dyDescent="0.2">
      <c r="AW32619" s="5"/>
      <c r="AX32619" s="13"/>
      <c r="AY32619" s="13"/>
      <c r="AZ32619" s="5"/>
      <c r="BA32619" s="5"/>
      <c r="BD32619" s="17"/>
      <c r="BE32619" s="17"/>
      <c r="BF32619" s="17"/>
      <c r="BG32619" s="5"/>
      <c r="BH32619" s="5"/>
      <c r="BI32619" s="17"/>
      <c r="BJ32619" s="17"/>
      <c r="BK32619" s="17"/>
      <c r="BL32619" s="5"/>
      <c r="BM32619" s="5"/>
      <c r="BN32619" s="17"/>
      <c r="BO32619" s="17"/>
      <c r="BP32619" s="17"/>
      <c r="BQ32619" s="5"/>
      <c r="BR32619" s="5"/>
      <c r="BS32619" s="17"/>
      <c r="BT32619" s="17"/>
      <c r="BU32619" s="17"/>
      <c r="BV32619" s="5"/>
      <c r="BW32619" s="5"/>
      <c r="DZ32619" s="13"/>
      <c r="EA32619" s="4"/>
      <c r="EC32619" s="5"/>
    </row>
    <row r="32620" spans="49:133" ht="18" customHeight="1" x14ac:dyDescent="0.2">
      <c r="AW32620" s="5"/>
      <c r="AX32620" s="13"/>
      <c r="AY32620" s="13"/>
      <c r="AZ32620" s="5"/>
      <c r="BA32620" s="5"/>
      <c r="BD32620" s="17"/>
      <c r="BE32620" s="17"/>
      <c r="BF32620" s="17"/>
      <c r="BG32620" s="5"/>
      <c r="BH32620" s="5"/>
      <c r="BI32620" s="17"/>
      <c r="BJ32620" s="17"/>
      <c r="BK32620" s="17"/>
      <c r="BL32620" s="5"/>
      <c r="BM32620" s="5"/>
      <c r="BN32620" s="17"/>
      <c r="BO32620" s="17"/>
      <c r="BP32620" s="17"/>
      <c r="BQ32620" s="5"/>
      <c r="BR32620" s="5"/>
      <c r="BS32620" s="17"/>
      <c r="BT32620" s="17"/>
      <c r="BU32620" s="17"/>
      <c r="BV32620" s="5"/>
      <c r="BW32620" s="5"/>
      <c r="DZ32620" s="13"/>
      <c r="EA32620" s="4"/>
      <c r="EC32620" s="5"/>
    </row>
    <row r="32621" spans="49:133" ht="18" customHeight="1" x14ac:dyDescent="0.2">
      <c r="AW32621" s="5"/>
      <c r="AX32621" s="13"/>
      <c r="AY32621" s="13"/>
      <c r="AZ32621" s="5"/>
      <c r="BA32621" s="5"/>
      <c r="BD32621" s="17"/>
      <c r="BE32621" s="17"/>
      <c r="BF32621" s="17"/>
      <c r="BG32621" s="5"/>
      <c r="BH32621" s="5"/>
      <c r="BI32621" s="17"/>
      <c r="BJ32621" s="17"/>
      <c r="BK32621" s="17"/>
      <c r="BL32621" s="5"/>
      <c r="BM32621" s="5"/>
      <c r="BN32621" s="17"/>
      <c r="BO32621" s="17"/>
      <c r="BP32621" s="17"/>
      <c r="BQ32621" s="5"/>
      <c r="BR32621" s="5"/>
      <c r="BS32621" s="17"/>
      <c r="BT32621" s="17"/>
      <c r="BU32621" s="17"/>
      <c r="BV32621" s="5"/>
      <c r="BW32621" s="5"/>
      <c r="DZ32621" s="13"/>
      <c r="EA32621" s="4"/>
      <c r="EC32621" s="5"/>
    </row>
    <row r="32622" spans="49:133" ht="18" customHeight="1" x14ac:dyDescent="0.2">
      <c r="AW32622" s="5"/>
      <c r="AX32622" s="13"/>
      <c r="AY32622" s="13"/>
      <c r="AZ32622" s="5"/>
      <c r="BA32622" s="5"/>
      <c r="BD32622" s="17"/>
      <c r="BE32622" s="17"/>
      <c r="BF32622" s="17"/>
      <c r="BG32622" s="5"/>
      <c r="BH32622" s="5"/>
      <c r="BI32622" s="17"/>
      <c r="BJ32622" s="17"/>
      <c r="BK32622" s="17"/>
      <c r="BL32622" s="5"/>
      <c r="BM32622" s="5"/>
      <c r="BN32622" s="17"/>
      <c r="BO32622" s="17"/>
      <c r="BP32622" s="17"/>
      <c r="BQ32622" s="5"/>
      <c r="BR32622" s="5"/>
      <c r="BS32622" s="17"/>
      <c r="BT32622" s="17"/>
      <c r="BU32622" s="17"/>
      <c r="BV32622" s="5"/>
      <c r="BW32622" s="5"/>
      <c r="DZ32622" s="13"/>
      <c r="EA32622" s="4"/>
      <c r="EC32622" s="5"/>
    </row>
    <row r="32623" spans="49:133" ht="18" customHeight="1" x14ac:dyDescent="0.2">
      <c r="AW32623" s="5"/>
      <c r="AX32623" s="13"/>
      <c r="AY32623" s="13"/>
      <c r="AZ32623" s="5"/>
      <c r="BA32623" s="5"/>
      <c r="BD32623" s="17"/>
      <c r="BE32623" s="17"/>
      <c r="BF32623" s="17"/>
      <c r="BG32623" s="5"/>
      <c r="BH32623" s="5"/>
      <c r="BI32623" s="17"/>
      <c r="BJ32623" s="17"/>
      <c r="BK32623" s="17"/>
      <c r="BL32623" s="5"/>
      <c r="BM32623" s="5"/>
      <c r="BN32623" s="17"/>
      <c r="BO32623" s="17"/>
      <c r="BP32623" s="17"/>
      <c r="BQ32623" s="5"/>
      <c r="BR32623" s="5"/>
      <c r="BS32623" s="17"/>
      <c r="BT32623" s="17"/>
      <c r="BU32623" s="17"/>
      <c r="BV32623" s="5"/>
      <c r="BW32623" s="5"/>
      <c r="DZ32623" s="13"/>
      <c r="EA32623" s="4"/>
      <c r="EC32623" s="5"/>
    </row>
    <row r="32624" spans="49:133" ht="18" customHeight="1" x14ac:dyDescent="0.2">
      <c r="AW32624" s="5"/>
      <c r="AX32624" s="13"/>
      <c r="AY32624" s="13"/>
      <c r="AZ32624" s="5"/>
      <c r="BA32624" s="5"/>
      <c r="BD32624" s="17"/>
      <c r="BE32624" s="17"/>
      <c r="BF32624" s="17"/>
      <c r="BG32624" s="5"/>
      <c r="BH32624" s="5"/>
      <c r="BI32624" s="17"/>
      <c r="BJ32624" s="17"/>
      <c r="BK32624" s="17"/>
      <c r="BL32624" s="5"/>
      <c r="BM32624" s="5"/>
      <c r="BN32624" s="17"/>
      <c r="BO32624" s="17"/>
      <c r="BP32624" s="17"/>
      <c r="BQ32624" s="5"/>
      <c r="BR32624" s="5"/>
      <c r="BS32624" s="17"/>
      <c r="BT32624" s="17"/>
      <c r="BU32624" s="17"/>
      <c r="BV32624" s="5"/>
      <c r="BW32624" s="5"/>
      <c r="DZ32624" s="13"/>
      <c r="EA32624" s="4"/>
      <c r="EC32624" s="5"/>
    </row>
    <row r="32625" spans="49:133" ht="18" customHeight="1" x14ac:dyDescent="0.2">
      <c r="AW32625" s="5"/>
      <c r="AX32625" s="13"/>
      <c r="AY32625" s="13"/>
      <c r="AZ32625" s="5"/>
      <c r="BA32625" s="5"/>
      <c r="BD32625" s="17"/>
      <c r="BE32625" s="17"/>
      <c r="BF32625" s="17"/>
      <c r="BG32625" s="5"/>
      <c r="BH32625" s="5"/>
      <c r="BI32625" s="17"/>
      <c r="BJ32625" s="17"/>
      <c r="BK32625" s="17"/>
      <c r="BL32625" s="5"/>
      <c r="BM32625" s="5"/>
      <c r="BN32625" s="17"/>
      <c r="BO32625" s="17"/>
      <c r="BP32625" s="17"/>
      <c r="BQ32625" s="5"/>
      <c r="BR32625" s="5"/>
      <c r="BS32625" s="17"/>
      <c r="BT32625" s="17"/>
      <c r="BU32625" s="17"/>
      <c r="BV32625" s="5"/>
      <c r="BW32625" s="5"/>
      <c r="DZ32625" s="13"/>
      <c r="EA32625" s="4"/>
      <c r="EC32625" s="5"/>
    </row>
    <row r="32626" spans="49:133" ht="18" customHeight="1" x14ac:dyDescent="0.2">
      <c r="AW32626" s="5"/>
      <c r="AX32626" s="13"/>
      <c r="AY32626" s="13"/>
      <c r="AZ32626" s="5"/>
      <c r="BA32626" s="5"/>
      <c r="BD32626" s="17"/>
      <c r="BE32626" s="17"/>
      <c r="BF32626" s="17"/>
      <c r="BG32626" s="5"/>
      <c r="BH32626" s="5"/>
      <c r="BI32626" s="17"/>
      <c r="BJ32626" s="17"/>
      <c r="BK32626" s="17"/>
      <c r="BL32626" s="5"/>
      <c r="BM32626" s="5"/>
      <c r="BN32626" s="17"/>
      <c r="BO32626" s="17"/>
      <c r="BP32626" s="17"/>
      <c r="BQ32626" s="5"/>
      <c r="BR32626" s="5"/>
      <c r="BS32626" s="17"/>
      <c r="BT32626" s="17"/>
      <c r="BU32626" s="17"/>
      <c r="BV32626" s="5"/>
      <c r="BW32626" s="5"/>
      <c r="DZ32626" s="13"/>
      <c r="EA32626" s="4"/>
      <c r="EC32626" s="5"/>
    </row>
    <row r="32627" spans="49:133" ht="18" customHeight="1" x14ac:dyDescent="0.2">
      <c r="AW32627" s="5"/>
      <c r="AX32627" s="13"/>
      <c r="AY32627" s="13"/>
      <c r="AZ32627" s="5"/>
      <c r="BA32627" s="5"/>
      <c r="BD32627" s="17"/>
      <c r="BE32627" s="17"/>
      <c r="BF32627" s="17"/>
      <c r="BG32627" s="5"/>
      <c r="BH32627" s="5"/>
      <c r="BI32627" s="17"/>
      <c r="BJ32627" s="17"/>
      <c r="BK32627" s="17"/>
      <c r="BL32627" s="5"/>
      <c r="BM32627" s="5"/>
      <c r="BN32627" s="17"/>
      <c r="BO32627" s="17"/>
      <c r="BP32627" s="17"/>
      <c r="BQ32627" s="5"/>
      <c r="BR32627" s="5"/>
      <c r="BS32627" s="17"/>
      <c r="BT32627" s="17"/>
      <c r="BU32627" s="17"/>
      <c r="BV32627" s="5"/>
      <c r="BW32627" s="5"/>
      <c r="DZ32627" s="13"/>
      <c r="EA32627" s="4"/>
      <c r="EC32627" s="5"/>
    </row>
    <row r="32628" spans="49:133" ht="18" customHeight="1" x14ac:dyDescent="0.2">
      <c r="AW32628" s="5"/>
      <c r="AX32628" s="13"/>
      <c r="AY32628" s="13"/>
      <c r="AZ32628" s="5"/>
      <c r="BA32628" s="5"/>
      <c r="BD32628" s="17"/>
      <c r="BE32628" s="17"/>
      <c r="BF32628" s="17"/>
      <c r="BG32628" s="5"/>
      <c r="BH32628" s="5"/>
      <c r="BI32628" s="17"/>
      <c r="BJ32628" s="17"/>
      <c r="BK32628" s="17"/>
      <c r="BL32628" s="5"/>
      <c r="BM32628" s="5"/>
      <c r="BN32628" s="17"/>
      <c r="BO32628" s="17"/>
      <c r="BP32628" s="17"/>
      <c r="BQ32628" s="5"/>
      <c r="BR32628" s="5"/>
      <c r="BS32628" s="17"/>
      <c r="BT32628" s="17"/>
      <c r="BU32628" s="17"/>
      <c r="BV32628" s="5"/>
      <c r="BW32628" s="5"/>
      <c r="DZ32628" s="13"/>
      <c r="EA32628" s="4"/>
      <c r="EC32628" s="5"/>
    </row>
    <row r="32629" spans="49:133" ht="18" customHeight="1" x14ac:dyDescent="0.2">
      <c r="AW32629" s="5"/>
      <c r="AX32629" s="13"/>
      <c r="AY32629" s="13"/>
      <c r="AZ32629" s="5"/>
      <c r="BA32629" s="5"/>
      <c r="BD32629" s="17"/>
      <c r="BE32629" s="17"/>
      <c r="BF32629" s="17"/>
      <c r="BG32629" s="5"/>
      <c r="BH32629" s="5"/>
      <c r="BI32629" s="17"/>
      <c r="BJ32629" s="17"/>
      <c r="BK32629" s="17"/>
      <c r="BL32629" s="5"/>
      <c r="BM32629" s="5"/>
      <c r="BN32629" s="17"/>
      <c r="BO32629" s="17"/>
      <c r="BP32629" s="17"/>
      <c r="BQ32629" s="5"/>
      <c r="BR32629" s="5"/>
      <c r="BS32629" s="17"/>
      <c r="BT32629" s="17"/>
      <c r="BU32629" s="17"/>
      <c r="BV32629" s="5"/>
      <c r="BW32629" s="5"/>
      <c r="DZ32629" s="13"/>
      <c r="EA32629" s="4"/>
      <c r="EC32629" s="5"/>
    </row>
    <row r="32630" spans="49:133" ht="18" customHeight="1" x14ac:dyDescent="0.2">
      <c r="AW32630" s="5"/>
      <c r="AX32630" s="13"/>
      <c r="AY32630" s="13"/>
      <c r="AZ32630" s="5"/>
      <c r="BA32630" s="5"/>
      <c r="BD32630" s="17"/>
      <c r="BE32630" s="17"/>
      <c r="BF32630" s="17"/>
      <c r="BG32630" s="5"/>
      <c r="BH32630" s="5"/>
      <c r="BI32630" s="17"/>
      <c r="BJ32630" s="17"/>
      <c r="BK32630" s="17"/>
      <c r="BL32630" s="5"/>
      <c r="BM32630" s="5"/>
      <c r="BN32630" s="17"/>
      <c r="BO32630" s="17"/>
      <c r="BP32630" s="17"/>
      <c r="BQ32630" s="5"/>
      <c r="BR32630" s="5"/>
      <c r="BS32630" s="17"/>
      <c r="BT32630" s="17"/>
      <c r="BU32630" s="17"/>
      <c r="BV32630" s="5"/>
      <c r="BW32630" s="5"/>
      <c r="DZ32630" s="13"/>
      <c r="EA32630" s="4"/>
      <c r="EC32630" s="5"/>
    </row>
    <row r="32631" spans="49:133" ht="18" customHeight="1" x14ac:dyDescent="0.2">
      <c r="AW32631" s="5"/>
      <c r="AX32631" s="13"/>
      <c r="AY32631" s="13"/>
      <c r="AZ32631" s="5"/>
      <c r="BA32631" s="5"/>
      <c r="BD32631" s="17"/>
      <c r="BE32631" s="17"/>
      <c r="BF32631" s="17"/>
      <c r="BG32631" s="5"/>
      <c r="BH32631" s="5"/>
      <c r="BI32631" s="17"/>
      <c r="BJ32631" s="17"/>
      <c r="BK32631" s="17"/>
      <c r="BL32631" s="5"/>
      <c r="BM32631" s="5"/>
      <c r="BN32631" s="17"/>
      <c r="BO32631" s="17"/>
      <c r="BP32631" s="17"/>
      <c r="BQ32631" s="5"/>
      <c r="BR32631" s="5"/>
      <c r="BS32631" s="17"/>
      <c r="BT32631" s="17"/>
      <c r="BU32631" s="17"/>
      <c r="BV32631" s="5"/>
      <c r="BW32631" s="5"/>
      <c r="DZ32631" s="13"/>
      <c r="EA32631" s="4"/>
      <c r="EC32631" s="5"/>
    </row>
    <row r="32632" spans="49:133" ht="18" customHeight="1" x14ac:dyDescent="0.2">
      <c r="AW32632" s="5"/>
      <c r="AX32632" s="13"/>
      <c r="AY32632" s="13"/>
      <c r="AZ32632" s="5"/>
      <c r="BA32632" s="5"/>
      <c r="BD32632" s="17"/>
      <c r="BE32632" s="17"/>
      <c r="BF32632" s="17"/>
      <c r="BG32632" s="5"/>
      <c r="BH32632" s="5"/>
      <c r="BI32632" s="17"/>
      <c r="BJ32632" s="17"/>
      <c r="BK32632" s="17"/>
      <c r="BL32632" s="5"/>
      <c r="BM32632" s="5"/>
      <c r="BN32632" s="17"/>
      <c r="BO32632" s="17"/>
      <c r="BP32632" s="17"/>
      <c r="BQ32632" s="5"/>
      <c r="BR32632" s="5"/>
      <c r="BS32632" s="17"/>
      <c r="BT32632" s="17"/>
      <c r="BU32632" s="17"/>
      <c r="BV32632" s="5"/>
      <c r="BW32632" s="5"/>
      <c r="DZ32632" s="13"/>
      <c r="EA32632" s="4"/>
      <c r="EC32632" s="5"/>
    </row>
    <row r="32633" spans="49:133" ht="18" customHeight="1" x14ac:dyDescent="0.2">
      <c r="AW32633" s="5"/>
      <c r="AX32633" s="13"/>
      <c r="AY32633" s="13"/>
      <c r="AZ32633" s="5"/>
      <c r="BA32633" s="5"/>
      <c r="BD32633" s="17"/>
      <c r="BE32633" s="17"/>
      <c r="BF32633" s="17"/>
      <c r="BG32633" s="5"/>
      <c r="BH32633" s="5"/>
      <c r="BI32633" s="17"/>
      <c r="BJ32633" s="17"/>
      <c r="BK32633" s="17"/>
      <c r="BL32633" s="5"/>
      <c r="BM32633" s="5"/>
      <c r="BN32633" s="17"/>
      <c r="BO32633" s="17"/>
      <c r="BP32633" s="17"/>
      <c r="BQ32633" s="5"/>
      <c r="BR32633" s="5"/>
      <c r="BS32633" s="17"/>
      <c r="BT32633" s="17"/>
      <c r="BU32633" s="17"/>
      <c r="BV32633" s="5"/>
      <c r="BW32633" s="5"/>
      <c r="DZ32633" s="13"/>
      <c r="EA32633" s="4"/>
      <c r="EC32633" s="5"/>
    </row>
    <row r="32634" spans="49:133" ht="18" customHeight="1" x14ac:dyDescent="0.2">
      <c r="AW32634" s="5"/>
      <c r="AX32634" s="13"/>
      <c r="AY32634" s="13"/>
      <c r="AZ32634" s="5"/>
      <c r="BA32634" s="5"/>
      <c r="BD32634" s="17"/>
      <c r="BE32634" s="17"/>
      <c r="BF32634" s="17"/>
      <c r="BG32634" s="5"/>
      <c r="BH32634" s="5"/>
      <c r="BI32634" s="17"/>
      <c r="BJ32634" s="17"/>
      <c r="BK32634" s="17"/>
      <c r="BL32634" s="5"/>
      <c r="BM32634" s="5"/>
      <c r="BN32634" s="17"/>
      <c r="BO32634" s="17"/>
      <c r="BP32634" s="17"/>
      <c r="BQ32634" s="5"/>
      <c r="BR32634" s="5"/>
      <c r="BS32634" s="17"/>
      <c r="BT32634" s="17"/>
      <c r="BU32634" s="17"/>
      <c r="BV32634" s="5"/>
      <c r="BW32634" s="5"/>
      <c r="DZ32634" s="13"/>
      <c r="EA32634" s="4"/>
      <c r="EC32634" s="5"/>
    </row>
    <row r="32635" spans="49:133" ht="18" customHeight="1" x14ac:dyDescent="0.2">
      <c r="AW32635" s="5"/>
      <c r="AX32635" s="13"/>
      <c r="AY32635" s="13"/>
      <c r="AZ32635" s="5"/>
      <c r="BA32635" s="5"/>
      <c r="BD32635" s="17"/>
      <c r="BE32635" s="17"/>
      <c r="BF32635" s="17"/>
      <c r="BG32635" s="5"/>
      <c r="BH32635" s="5"/>
      <c r="BI32635" s="17"/>
      <c r="BJ32635" s="17"/>
      <c r="BK32635" s="17"/>
      <c r="BL32635" s="5"/>
      <c r="BM32635" s="5"/>
      <c r="BN32635" s="17"/>
      <c r="BO32635" s="17"/>
      <c r="BP32635" s="17"/>
      <c r="BQ32635" s="5"/>
      <c r="BR32635" s="5"/>
      <c r="BS32635" s="17"/>
      <c r="BT32635" s="17"/>
      <c r="BU32635" s="17"/>
      <c r="BV32635" s="5"/>
      <c r="BW32635" s="5"/>
      <c r="DZ32635" s="13"/>
      <c r="EA32635" s="4"/>
      <c r="EC32635" s="5"/>
    </row>
    <row r="32636" spans="49:133" ht="18" customHeight="1" x14ac:dyDescent="0.2">
      <c r="AW32636" s="5"/>
      <c r="AX32636" s="13"/>
      <c r="AY32636" s="13"/>
      <c r="AZ32636" s="5"/>
      <c r="BA32636" s="5"/>
      <c r="BD32636" s="17"/>
      <c r="BE32636" s="17"/>
      <c r="BF32636" s="17"/>
      <c r="BG32636" s="5"/>
      <c r="BH32636" s="5"/>
      <c r="BI32636" s="17"/>
      <c r="BJ32636" s="17"/>
      <c r="BK32636" s="17"/>
      <c r="BL32636" s="5"/>
      <c r="BM32636" s="5"/>
      <c r="BN32636" s="17"/>
      <c r="BO32636" s="17"/>
      <c r="BP32636" s="17"/>
      <c r="BQ32636" s="5"/>
      <c r="BR32636" s="5"/>
      <c r="BS32636" s="17"/>
      <c r="BT32636" s="17"/>
      <c r="BU32636" s="17"/>
      <c r="BV32636" s="5"/>
      <c r="BW32636" s="5"/>
      <c r="DZ32636" s="13"/>
      <c r="EA32636" s="4"/>
      <c r="EC32636" s="5"/>
    </row>
    <row r="32637" spans="49:133" ht="18" customHeight="1" x14ac:dyDescent="0.2">
      <c r="AW32637" s="5"/>
      <c r="AX32637" s="13"/>
      <c r="AY32637" s="13"/>
      <c r="AZ32637" s="5"/>
      <c r="BA32637" s="5"/>
      <c r="BD32637" s="17"/>
      <c r="BE32637" s="17"/>
      <c r="BF32637" s="17"/>
      <c r="BG32637" s="5"/>
      <c r="BH32637" s="5"/>
      <c r="BI32637" s="17"/>
      <c r="BJ32637" s="17"/>
      <c r="BK32637" s="17"/>
      <c r="BL32637" s="5"/>
      <c r="BM32637" s="5"/>
      <c r="BN32637" s="17"/>
      <c r="BO32637" s="17"/>
      <c r="BP32637" s="17"/>
      <c r="BQ32637" s="5"/>
      <c r="BR32637" s="5"/>
      <c r="BS32637" s="17"/>
      <c r="BT32637" s="17"/>
      <c r="BU32637" s="17"/>
      <c r="BV32637" s="5"/>
      <c r="BW32637" s="5"/>
      <c r="DZ32637" s="13"/>
      <c r="EA32637" s="4"/>
      <c r="EC32637" s="5"/>
    </row>
    <row r="32638" spans="49:133" ht="18" customHeight="1" x14ac:dyDescent="0.2">
      <c r="AW32638" s="5"/>
      <c r="AX32638" s="13"/>
      <c r="AY32638" s="13"/>
      <c r="AZ32638" s="5"/>
      <c r="BA32638" s="5"/>
      <c r="BD32638" s="17"/>
      <c r="BE32638" s="17"/>
      <c r="BF32638" s="17"/>
      <c r="BG32638" s="5"/>
      <c r="BH32638" s="5"/>
      <c r="BI32638" s="17"/>
      <c r="BJ32638" s="17"/>
      <c r="BK32638" s="17"/>
      <c r="BL32638" s="5"/>
      <c r="BM32638" s="5"/>
      <c r="BN32638" s="17"/>
      <c r="BO32638" s="17"/>
      <c r="BP32638" s="17"/>
      <c r="BQ32638" s="5"/>
      <c r="BR32638" s="5"/>
      <c r="BS32638" s="17"/>
      <c r="BT32638" s="17"/>
      <c r="BU32638" s="17"/>
      <c r="BV32638" s="5"/>
      <c r="BW32638" s="5"/>
      <c r="DZ32638" s="13"/>
      <c r="EA32638" s="4"/>
      <c r="EC32638" s="5"/>
    </row>
    <row r="32639" spans="49:133" ht="18" customHeight="1" x14ac:dyDescent="0.2">
      <c r="AW32639" s="5"/>
      <c r="AX32639" s="13"/>
      <c r="AY32639" s="13"/>
      <c r="AZ32639" s="5"/>
      <c r="BA32639" s="5"/>
      <c r="BD32639" s="17"/>
      <c r="BE32639" s="17"/>
      <c r="BF32639" s="17"/>
      <c r="BG32639" s="5"/>
      <c r="BH32639" s="5"/>
      <c r="BI32639" s="17"/>
      <c r="BJ32639" s="17"/>
      <c r="BK32639" s="17"/>
      <c r="BL32639" s="5"/>
      <c r="BM32639" s="5"/>
      <c r="BN32639" s="17"/>
      <c r="BO32639" s="17"/>
      <c r="BP32639" s="17"/>
      <c r="BQ32639" s="5"/>
      <c r="BR32639" s="5"/>
      <c r="BS32639" s="17"/>
      <c r="BT32639" s="17"/>
      <c r="BU32639" s="17"/>
      <c r="BV32639" s="5"/>
      <c r="BW32639" s="5"/>
      <c r="DZ32639" s="13"/>
      <c r="EA32639" s="4"/>
      <c r="EC32639" s="5"/>
    </row>
    <row r="32640" spans="49:133" ht="18" customHeight="1" x14ac:dyDescent="0.2">
      <c r="AW32640" s="5"/>
      <c r="AX32640" s="13"/>
      <c r="AY32640" s="13"/>
      <c r="AZ32640" s="5"/>
      <c r="BA32640" s="5"/>
      <c r="BD32640" s="17"/>
      <c r="BE32640" s="17"/>
      <c r="BF32640" s="17"/>
      <c r="BG32640" s="5"/>
      <c r="BH32640" s="5"/>
      <c r="BI32640" s="17"/>
      <c r="BJ32640" s="17"/>
      <c r="BK32640" s="17"/>
      <c r="BL32640" s="5"/>
      <c r="BM32640" s="5"/>
      <c r="BN32640" s="17"/>
      <c r="BO32640" s="17"/>
      <c r="BP32640" s="17"/>
      <c r="BQ32640" s="5"/>
      <c r="BR32640" s="5"/>
      <c r="BS32640" s="17"/>
      <c r="BT32640" s="17"/>
      <c r="BU32640" s="17"/>
      <c r="BV32640" s="5"/>
      <c r="BW32640" s="5"/>
      <c r="DZ32640" s="13"/>
      <c r="EA32640" s="4"/>
      <c r="EC32640" s="5"/>
    </row>
    <row r="32641" spans="49:133" ht="18" customHeight="1" x14ac:dyDescent="0.2">
      <c r="AW32641" s="5"/>
      <c r="AX32641" s="13"/>
      <c r="AY32641" s="13"/>
      <c r="AZ32641" s="5"/>
      <c r="BA32641" s="5"/>
      <c r="BD32641" s="17"/>
      <c r="BE32641" s="17"/>
      <c r="BF32641" s="17"/>
      <c r="BG32641" s="5"/>
      <c r="BH32641" s="5"/>
      <c r="BI32641" s="17"/>
      <c r="BJ32641" s="17"/>
      <c r="BK32641" s="17"/>
      <c r="BL32641" s="5"/>
      <c r="BM32641" s="5"/>
      <c r="BN32641" s="17"/>
      <c r="BO32641" s="17"/>
      <c r="BP32641" s="17"/>
      <c r="BQ32641" s="5"/>
      <c r="BR32641" s="5"/>
      <c r="BS32641" s="17"/>
      <c r="BT32641" s="17"/>
      <c r="BU32641" s="17"/>
      <c r="BV32641" s="5"/>
      <c r="BW32641" s="5"/>
      <c r="DZ32641" s="13"/>
      <c r="EA32641" s="4"/>
      <c r="EC32641" s="5"/>
    </row>
    <row r="32642" spans="49:133" ht="18" customHeight="1" x14ac:dyDescent="0.2">
      <c r="AW32642" s="5"/>
      <c r="AX32642" s="13"/>
      <c r="AY32642" s="13"/>
      <c r="AZ32642" s="5"/>
      <c r="BA32642" s="5"/>
      <c r="BD32642" s="17"/>
      <c r="BE32642" s="17"/>
      <c r="BF32642" s="17"/>
      <c r="BG32642" s="5"/>
      <c r="BH32642" s="5"/>
      <c r="BI32642" s="17"/>
      <c r="BJ32642" s="17"/>
      <c r="BK32642" s="17"/>
      <c r="BL32642" s="5"/>
      <c r="BM32642" s="5"/>
      <c r="BN32642" s="17"/>
      <c r="BO32642" s="17"/>
      <c r="BP32642" s="17"/>
      <c r="BQ32642" s="5"/>
      <c r="BR32642" s="5"/>
      <c r="BS32642" s="17"/>
      <c r="BT32642" s="17"/>
      <c r="BU32642" s="17"/>
      <c r="BV32642" s="5"/>
      <c r="BW32642" s="5"/>
      <c r="DZ32642" s="13"/>
      <c r="EA32642" s="4"/>
      <c r="EC32642" s="5"/>
    </row>
    <row r="32643" spans="49:133" ht="18" customHeight="1" x14ac:dyDescent="0.2">
      <c r="AW32643" s="5"/>
      <c r="AX32643" s="13"/>
      <c r="AY32643" s="13"/>
      <c r="AZ32643" s="5"/>
      <c r="BA32643" s="5"/>
      <c r="BD32643" s="17"/>
      <c r="BE32643" s="17"/>
      <c r="BF32643" s="17"/>
      <c r="BG32643" s="5"/>
      <c r="BH32643" s="5"/>
      <c r="BI32643" s="17"/>
      <c r="BJ32643" s="17"/>
      <c r="BK32643" s="17"/>
      <c r="BL32643" s="5"/>
      <c r="BM32643" s="5"/>
      <c r="BN32643" s="17"/>
      <c r="BO32643" s="17"/>
      <c r="BP32643" s="17"/>
      <c r="BQ32643" s="5"/>
      <c r="BR32643" s="5"/>
      <c r="BS32643" s="17"/>
      <c r="BT32643" s="17"/>
      <c r="BU32643" s="17"/>
      <c r="BV32643" s="5"/>
      <c r="BW32643" s="5"/>
      <c r="DZ32643" s="13"/>
      <c r="EA32643" s="4"/>
      <c r="EC32643" s="5"/>
    </row>
    <row r="32644" spans="49:133" ht="18" customHeight="1" x14ac:dyDescent="0.2">
      <c r="AW32644" s="5"/>
      <c r="AX32644" s="13"/>
      <c r="AY32644" s="13"/>
      <c r="AZ32644" s="5"/>
      <c r="BA32644" s="5"/>
      <c r="BD32644" s="17"/>
      <c r="BE32644" s="17"/>
      <c r="BF32644" s="17"/>
      <c r="BG32644" s="5"/>
      <c r="BH32644" s="5"/>
      <c r="BI32644" s="17"/>
      <c r="BJ32644" s="17"/>
      <c r="BK32644" s="17"/>
      <c r="BL32644" s="5"/>
      <c r="BM32644" s="5"/>
      <c r="BN32644" s="17"/>
      <c r="BO32644" s="17"/>
      <c r="BP32644" s="17"/>
      <c r="BQ32644" s="5"/>
      <c r="BR32644" s="5"/>
      <c r="BS32644" s="17"/>
      <c r="BT32644" s="17"/>
      <c r="BU32644" s="17"/>
      <c r="BV32644" s="5"/>
      <c r="BW32644" s="5"/>
      <c r="DZ32644" s="13"/>
      <c r="EA32644" s="4"/>
      <c r="EC32644" s="5"/>
    </row>
    <row r="32645" spans="49:133" ht="18" customHeight="1" x14ac:dyDescent="0.2">
      <c r="AW32645" s="5"/>
      <c r="AX32645" s="13"/>
      <c r="AY32645" s="13"/>
      <c r="AZ32645" s="5"/>
      <c r="BA32645" s="5"/>
      <c r="BD32645" s="17"/>
      <c r="BE32645" s="17"/>
      <c r="BF32645" s="17"/>
      <c r="BG32645" s="5"/>
      <c r="BH32645" s="5"/>
      <c r="BI32645" s="17"/>
      <c r="BJ32645" s="17"/>
      <c r="BK32645" s="17"/>
      <c r="BL32645" s="5"/>
      <c r="BM32645" s="5"/>
      <c r="BN32645" s="17"/>
      <c r="BO32645" s="17"/>
      <c r="BP32645" s="17"/>
      <c r="BQ32645" s="5"/>
      <c r="BR32645" s="5"/>
      <c r="BS32645" s="17"/>
      <c r="BT32645" s="17"/>
      <c r="BU32645" s="17"/>
      <c r="BV32645" s="5"/>
      <c r="BW32645" s="5"/>
      <c r="DZ32645" s="13"/>
      <c r="EA32645" s="4"/>
      <c r="EC32645" s="5"/>
    </row>
    <row r="32646" spans="49:133" ht="18" customHeight="1" x14ac:dyDescent="0.2">
      <c r="AW32646" s="5"/>
      <c r="AX32646" s="13"/>
      <c r="AY32646" s="13"/>
      <c r="AZ32646" s="5"/>
      <c r="BA32646" s="5"/>
      <c r="BD32646" s="17"/>
      <c r="BE32646" s="17"/>
      <c r="BF32646" s="17"/>
      <c r="BG32646" s="5"/>
      <c r="BH32646" s="5"/>
      <c r="BI32646" s="17"/>
      <c r="BJ32646" s="17"/>
      <c r="BK32646" s="17"/>
      <c r="BL32646" s="5"/>
      <c r="BM32646" s="5"/>
      <c r="BN32646" s="17"/>
      <c r="BO32646" s="17"/>
      <c r="BP32646" s="17"/>
      <c r="BQ32646" s="5"/>
      <c r="BR32646" s="5"/>
      <c r="BS32646" s="17"/>
      <c r="BT32646" s="17"/>
      <c r="BU32646" s="17"/>
      <c r="BV32646" s="5"/>
      <c r="BW32646" s="5"/>
      <c r="DZ32646" s="13"/>
      <c r="EA32646" s="4"/>
      <c r="EC32646" s="5"/>
    </row>
    <row r="32647" spans="49:133" ht="18" customHeight="1" x14ac:dyDescent="0.2">
      <c r="AW32647" s="5"/>
      <c r="AX32647" s="13"/>
      <c r="AY32647" s="13"/>
      <c r="AZ32647" s="5"/>
      <c r="BA32647" s="5"/>
      <c r="BD32647" s="17"/>
      <c r="BE32647" s="17"/>
      <c r="BF32647" s="17"/>
      <c r="BG32647" s="5"/>
      <c r="BH32647" s="5"/>
      <c r="BI32647" s="17"/>
      <c r="BJ32647" s="17"/>
      <c r="BK32647" s="17"/>
      <c r="BL32647" s="5"/>
      <c r="BM32647" s="5"/>
      <c r="BN32647" s="17"/>
      <c r="BO32647" s="17"/>
      <c r="BP32647" s="17"/>
      <c r="BQ32647" s="5"/>
      <c r="BR32647" s="5"/>
      <c r="BS32647" s="17"/>
      <c r="BT32647" s="17"/>
      <c r="BU32647" s="17"/>
      <c r="BV32647" s="5"/>
      <c r="BW32647" s="5"/>
      <c r="DZ32647" s="13"/>
      <c r="EA32647" s="4"/>
      <c r="EC32647" s="5"/>
    </row>
    <row r="32648" spans="49:133" ht="18" customHeight="1" x14ac:dyDescent="0.2">
      <c r="AW32648" s="5"/>
      <c r="AX32648" s="13"/>
      <c r="AY32648" s="13"/>
      <c r="AZ32648" s="5"/>
      <c r="BA32648" s="5"/>
      <c r="BD32648" s="17"/>
      <c r="BE32648" s="17"/>
      <c r="BF32648" s="17"/>
      <c r="BG32648" s="5"/>
      <c r="BH32648" s="5"/>
      <c r="BI32648" s="17"/>
      <c r="BJ32648" s="17"/>
      <c r="BK32648" s="17"/>
      <c r="BL32648" s="5"/>
      <c r="BM32648" s="5"/>
      <c r="BN32648" s="17"/>
      <c r="BO32648" s="17"/>
      <c r="BP32648" s="17"/>
      <c r="BQ32648" s="5"/>
      <c r="BR32648" s="5"/>
      <c r="BS32648" s="17"/>
      <c r="BT32648" s="17"/>
      <c r="BU32648" s="17"/>
      <c r="BV32648" s="5"/>
      <c r="BW32648" s="5"/>
      <c r="DZ32648" s="13"/>
      <c r="EA32648" s="4"/>
      <c r="EC32648" s="5"/>
    </row>
    <row r="32649" spans="49:133" ht="18" customHeight="1" x14ac:dyDescent="0.2">
      <c r="AW32649" s="5"/>
      <c r="AX32649" s="13"/>
      <c r="AY32649" s="13"/>
      <c r="AZ32649" s="5"/>
      <c r="BA32649" s="5"/>
      <c r="BD32649" s="17"/>
      <c r="BE32649" s="17"/>
      <c r="BF32649" s="17"/>
      <c r="BG32649" s="5"/>
      <c r="BH32649" s="5"/>
      <c r="BI32649" s="17"/>
      <c r="BJ32649" s="17"/>
      <c r="BK32649" s="17"/>
      <c r="BL32649" s="5"/>
      <c r="BM32649" s="5"/>
      <c r="BN32649" s="17"/>
      <c r="BO32649" s="17"/>
      <c r="BP32649" s="17"/>
      <c r="BQ32649" s="5"/>
      <c r="BR32649" s="5"/>
      <c r="BS32649" s="17"/>
      <c r="BT32649" s="17"/>
      <c r="BU32649" s="17"/>
      <c r="BV32649" s="5"/>
      <c r="BW32649" s="5"/>
      <c r="DZ32649" s="13"/>
      <c r="EA32649" s="4"/>
      <c r="EC32649" s="5"/>
    </row>
    <row r="32650" spans="49:133" ht="18" customHeight="1" x14ac:dyDescent="0.2">
      <c r="AW32650" s="5"/>
      <c r="AX32650" s="13"/>
      <c r="AY32650" s="13"/>
      <c r="AZ32650" s="5"/>
      <c r="BA32650" s="5"/>
      <c r="BD32650" s="17"/>
      <c r="BE32650" s="17"/>
      <c r="BF32650" s="17"/>
      <c r="BG32650" s="5"/>
      <c r="BH32650" s="5"/>
      <c r="BI32650" s="17"/>
      <c r="BJ32650" s="17"/>
      <c r="BK32650" s="17"/>
      <c r="BL32650" s="5"/>
      <c r="BM32650" s="5"/>
      <c r="BN32650" s="17"/>
      <c r="BO32650" s="17"/>
      <c r="BP32650" s="17"/>
      <c r="BQ32650" s="5"/>
      <c r="BR32650" s="5"/>
      <c r="BS32650" s="17"/>
      <c r="BT32650" s="17"/>
      <c r="BU32650" s="17"/>
      <c r="BV32650" s="5"/>
      <c r="BW32650" s="5"/>
      <c r="DZ32650" s="13"/>
      <c r="EA32650" s="4"/>
      <c r="EC32650" s="5"/>
    </row>
    <row r="32651" spans="49:133" ht="18" customHeight="1" x14ac:dyDescent="0.2">
      <c r="AW32651" s="5"/>
      <c r="AX32651" s="13"/>
      <c r="AY32651" s="13"/>
      <c r="AZ32651" s="5"/>
      <c r="BA32651" s="5"/>
      <c r="BD32651" s="17"/>
      <c r="BE32651" s="17"/>
      <c r="BF32651" s="17"/>
      <c r="BG32651" s="5"/>
      <c r="BH32651" s="5"/>
      <c r="BI32651" s="17"/>
      <c r="BJ32651" s="17"/>
      <c r="BK32651" s="17"/>
      <c r="BL32651" s="5"/>
      <c r="BM32651" s="5"/>
      <c r="BN32651" s="17"/>
      <c r="BO32651" s="17"/>
      <c r="BP32651" s="17"/>
      <c r="BQ32651" s="5"/>
      <c r="BR32651" s="5"/>
      <c r="BS32651" s="17"/>
      <c r="BT32651" s="17"/>
      <c r="BU32651" s="17"/>
      <c r="BV32651" s="5"/>
      <c r="BW32651" s="5"/>
      <c r="DZ32651" s="13"/>
      <c r="EA32651" s="4"/>
      <c r="EC32651" s="5"/>
    </row>
    <row r="32652" spans="49:133" ht="18" customHeight="1" x14ac:dyDescent="0.2">
      <c r="AW32652" s="5"/>
      <c r="AX32652" s="13"/>
      <c r="AY32652" s="13"/>
      <c r="AZ32652" s="5"/>
      <c r="BA32652" s="5"/>
      <c r="BD32652" s="17"/>
      <c r="BE32652" s="17"/>
      <c r="BF32652" s="17"/>
      <c r="BG32652" s="5"/>
      <c r="BH32652" s="5"/>
      <c r="BI32652" s="17"/>
      <c r="BJ32652" s="17"/>
      <c r="BK32652" s="17"/>
      <c r="BL32652" s="5"/>
      <c r="BM32652" s="5"/>
      <c r="BN32652" s="17"/>
      <c r="BO32652" s="17"/>
      <c r="BP32652" s="17"/>
      <c r="BQ32652" s="5"/>
      <c r="BR32652" s="5"/>
      <c r="BS32652" s="17"/>
      <c r="BT32652" s="17"/>
      <c r="BU32652" s="17"/>
      <c r="BV32652" s="5"/>
      <c r="BW32652" s="5"/>
      <c r="DZ32652" s="13"/>
      <c r="EA32652" s="4"/>
      <c r="EC32652" s="5"/>
    </row>
    <row r="32653" spans="49:133" ht="18" customHeight="1" x14ac:dyDescent="0.2">
      <c r="AW32653" s="5"/>
      <c r="AX32653" s="13"/>
      <c r="AY32653" s="13"/>
      <c r="AZ32653" s="5"/>
      <c r="BA32653" s="5"/>
      <c r="BD32653" s="17"/>
      <c r="BE32653" s="17"/>
      <c r="BF32653" s="17"/>
      <c r="BG32653" s="5"/>
      <c r="BH32653" s="5"/>
      <c r="BI32653" s="17"/>
      <c r="BJ32653" s="17"/>
      <c r="BK32653" s="17"/>
      <c r="BL32653" s="5"/>
      <c r="BM32653" s="5"/>
      <c r="BN32653" s="17"/>
      <c r="BO32653" s="17"/>
      <c r="BP32653" s="17"/>
      <c r="BQ32653" s="5"/>
      <c r="BR32653" s="5"/>
      <c r="BS32653" s="17"/>
      <c r="BT32653" s="17"/>
      <c r="BU32653" s="17"/>
      <c r="BV32653" s="5"/>
      <c r="BW32653" s="5"/>
      <c r="DZ32653" s="13"/>
      <c r="EA32653" s="4"/>
      <c r="EC32653" s="5"/>
    </row>
    <row r="32654" spans="49:133" ht="18" customHeight="1" x14ac:dyDescent="0.2">
      <c r="AW32654" s="5"/>
      <c r="AX32654" s="13"/>
      <c r="AY32654" s="13"/>
      <c r="AZ32654" s="5"/>
      <c r="BA32654" s="5"/>
      <c r="BD32654" s="17"/>
      <c r="BE32654" s="17"/>
      <c r="BF32654" s="17"/>
      <c r="BG32654" s="5"/>
      <c r="BH32654" s="5"/>
      <c r="BI32654" s="17"/>
      <c r="BJ32654" s="17"/>
      <c r="BK32654" s="17"/>
      <c r="BL32654" s="5"/>
      <c r="BM32654" s="5"/>
      <c r="BN32654" s="17"/>
      <c r="BO32654" s="17"/>
      <c r="BP32654" s="17"/>
      <c r="BQ32654" s="5"/>
      <c r="BR32654" s="5"/>
      <c r="BS32654" s="17"/>
      <c r="BT32654" s="17"/>
      <c r="BU32654" s="17"/>
      <c r="BV32654" s="5"/>
      <c r="BW32654" s="5"/>
      <c r="DZ32654" s="13"/>
      <c r="EA32654" s="4"/>
      <c r="EC32654" s="5"/>
    </row>
    <row r="32655" spans="49:133" ht="18" customHeight="1" x14ac:dyDescent="0.2">
      <c r="AW32655" s="5"/>
      <c r="AX32655" s="13"/>
      <c r="AY32655" s="13"/>
      <c r="AZ32655" s="5"/>
      <c r="BA32655" s="5"/>
      <c r="BD32655" s="17"/>
      <c r="BE32655" s="17"/>
      <c r="BF32655" s="17"/>
      <c r="BG32655" s="5"/>
      <c r="BH32655" s="5"/>
      <c r="BI32655" s="17"/>
      <c r="BJ32655" s="17"/>
      <c r="BK32655" s="17"/>
      <c r="BL32655" s="5"/>
      <c r="BM32655" s="5"/>
      <c r="BN32655" s="17"/>
      <c r="BO32655" s="17"/>
      <c r="BP32655" s="17"/>
      <c r="BQ32655" s="5"/>
      <c r="BR32655" s="5"/>
      <c r="BS32655" s="17"/>
      <c r="BT32655" s="17"/>
      <c r="BU32655" s="17"/>
      <c r="BV32655" s="5"/>
      <c r="BW32655" s="5"/>
      <c r="DZ32655" s="13"/>
      <c r="EA32655" s="4"/>
      <c r="EC32655" s="5"/>
    </row>
    <row r="32656" spans="49:133" ht="18" customHeight="1" x14ac:dyDescent="0.2">
      <c r="AW32656" s="5"/>
      <c r="AX32656" s="13"/>
      <c r="AY32656" s="13"/>
      <c r="AZ32656" s="5"/>
      <c r="BA32656" s="5"/>
      <c r="BD32656" s="17"/>
      <c r="BE32656" s="17"/>
      <c r="BF32656" s="17"/>
      <c r="BG32656" s="5"/>
      <c r="BH32656" s="5"/>
      <c r="BI32656" s="17"/>
      <c r="BJ32656" s="17"/>
      <c r="BK32656" s="17"/>
      <c r="BL32656" s="5"/>
      <c r="BM32656" s="5"/>
      <c r="BN32656" s="17"/>
      <c r="BO32656" s="17"/>
      <c r="BP32656" s="17"/>
      <c r="BQ32656" s="5"/>
      <c r="BR32656" s="5"/>
      <c r="BS32656" s="17"/>
      <c r="BT32656" s="17"/>
      <c r="BU32656" s="17"/>
      <c r="BV32656" s="5"/>
      <c r="BW32656" s="5"/>
      <c r="DZ32656" s="13"/>
      <c r="EA32656" s="4"/>
      <c r="EC32656" s="5"/>
    </row>
    <row r="32657" spans="49:133" ht="18" customHeight="1" x14ac:dyDescent="0.2">
      <c r="AW32657" s="5"/>
      <c r="AX32657" s="13"/>
      <c r="AY32657" s="13"/>
      <c r="AZ32657" s="5"/>
      <c r="BA32657" s="5"/>
      <c r="BD32657" s="17"/>
      <c r="BE32657" s="17"/>
      <c r="BF32657" s="17"/>
      <c r="BG32657" s="5"/>
      <c r="BH32657" s="5"/>
      <c r="BI32657" s="17"/>
      <c r="BJ32657" s="17"/>
      <c r="BK32657" s="17"/>
      <c r="BL32657" s="5"/>
      <c r="BM32657" s="5"/>
      <c r="BN32657" s="17"/>
      <c r="BO32657" s="17"/>
      <c r="BP32657" s="17"/>
      <c r="BQ32657" s="5"/>
      <c r="BR32657" s="5"/>
      <c r="BS32657" s="17"/>
      <c r="BT32657" s="17"/>
      <c r="BU32657" s="17"/>
      <c r="BV32657" s="5"/>
      <c r="BW32657" s="5"/>
      <c r="DZ32657" s="13"/>
      <c r="EA32657" s="4"/>
      <c r="EC32657" s="5"/>
    </row>
    <row r="32658" spans="49:133" ht="18" customHeight="1" x14ac:dyDescent="0.2">
      <c r="AW32658" s="5"/>
      <c r="AX32658" s="13"/>
      <c r="AY32658" s="13"/>
      <c r="AZ32658" s="5"/>
      <c r="BA32658" s="5"/>
      <c r="BD32658" s="17"/>
      <c r="BE32658" s="17"/>
      <c r="BF32658" s="17"/>
      <c r="BG32658" s="5"/>
      <c r="BH32658" s="5"/>
      <c r="BI32658" s="17"/>
      <c r="BJ32658" s="17"/>
      <c r="BK32658" s="17"/>
      <c r="BL32658" s="5"/>
      <c r="BM32658" s="5"/>
      <c r="BN32658" s="17"/>
      <c r="BO32658" s="17"/>
      <c r="BP32658" s="17"/>
      <c r="BQ32658" s="5"/>
      <c r="BR32658" s="5"/>
      <c r="BS32658" s="17"/>
      <c r="BT32658" s="17"/>
      <c r="BU32658" s="17"/>
      <c r="BV32658" s="5"/>
      <c r="BW32658" s="5"/>
      <c r="DZ32658" s="13"/>
      <c r="EA32658" s="4"/>
      <c r="EC32658" s="5"/>
    </row>
    <row r="32659" spans="49:133" ht="18" customHeight="1" x14ac:dyDescent="0.2">
      <c r="AW32659" s="5"/>
      <c r="AX32659" s="13"/>
      <c r="AY32659" s="13"/>
      <c r="AZ32659" s="5"/>
      <c r="BA32659" s="5"/>
      <c r="BD32659" s="17"/>
      <c r="BE32659" s="17"/>
      <c r="BF32659" s="17"/>
      <c r="BG32659" s="5"/>
      <c r="BH32659" s="5"/>
      <c r="BI32659" s="17"/>
      <c r="BJ32659" s="17"/>
      <c r="BK32659" s="17"/>
      <c r="BL32659" s="5"/>
      <c r="BM32659" s="5"/>
      <c r="BN32659" s="17"/>
      <c r="BO32659" s="17"/>
      <c r="BP32659" s="17"/>
      <c r="BQ32659" s="5"/>
      <c r="BR32659" s="5"/>
      <c r="BS32659" s="17"/>
      <c r="BT32659" s="17"/>
      <c r="BU32659" s="17"/>
      <c r="BV32659" s="5"/>
      <c r="BW32659" s="5"/>
      <c r="DZ32659" s="13"/>
      <c r="EA32659" s="4"/>
      <c r="EC32659" s="5"/>
    </row>
    <row r="32660" spans="49:133" ht="18" customHeight="1" x14ac:dyDescent="0.2">
      <c r="AW32660" s="5"/>
      <c r="AX32660" s="13"/>
      <c r="AY32660" s="13"/>
      <c r="AZ32660" s="5"/>
      <c r="BA32660" s="5"/>
      <c r="BD32660" s="17"/>
      <c r="BE32660" s="17"/>
      <c r="BF32660" s="17"/>
      <c r="BG32660" s="5"/>
      <c r="BH32660" s="5"/>
      <c r="BI32660" s="17"/>
      <c r="BJ32660" s="17"/>
      <c r="BK32660" s="17"/>
      <c r="BL32660" s="5"/>
      <c r="BM32660" s="5"/>
      <c r="BN32660" s="17"/>
      <c r="BO32660" s="17"/>
      <c r="BP32660" s="17"/>
      <c r="BQ32660" s="5"/>
      <c r="BR32660" s="5"/>
      <c r="BS32660" s="17"/>
      <c r="BT32660" s="17"/>
      <c r="BU32660" s="17"/>
      <c r="BV32660" s="5"/>
      <c r="BW32660" s="5"/>
      <c r="DZ32660" s="13"/>
      <c r="EA32660" s="4"/>
      <c r="EC32660" s="5"/>
    </row>
    <row r="32661" spans="49:133" ht="18" customHeight="1" x14ac:dyDescent="0.2">
      <c r="AW32661" s="5"/>
      <c r="AX32661" s="13"/>
      <c r="AY32661" s="13"/>
      <c r="AZ32661" s="5"/>
      <c r="BA32661" s="5"/>
      <c r="BD32661" s="17"/>
      <c r="BE32661" s="17"/>
      <c r="BF32661" s="17"/>
      <c r="BG32661" s="5"/>
      <c r="BH32661" s="5"/>
      <c r="BI32661" s="17"/>
      <c r="BJ32661" s="17"/>
      <c r="BK32661" s="17"/>
      <c r="BL32661" s="5"/>
      <c r="BM32661" s="5"/>
      <c r="BN32661" s="17"/>
      <c r="BO32661" s="17"/>
      <c r="BP32661" s="17"/>
      <c r="BQ32661" s="5"/>
      <c r="BR32661" s="5"/>
      <c r="BS32661" s="17"/>
      <c r="BT32661" s="17"/>
      <c r="BU32661" s="17"/>
      <c r="BV32661" s="5"/>
      <c r="BW32661" s="5"/>
      <c r="DZ32661" s="13"/>
      <c r="EA32661" s="4"/>
      <c r="EC32661" s="5"/>
    </row>
    <row r="32662" spans="49:133" ht="18" customHeight="1" x14ac:dyDescent="0.2">
      <c r="AW32662" s="5"/>
      <c r="AX32662" s="13"/>
      <c r="AY32662" s="13"/>
      <c r="AZ32662" s="5"/>
      <c r="BA32662" s="5"/>
      <c r="BD32662" s="17"/>
      <c r="BE32662" s="17"/>
      <c r="BF32662" s="17"/>
      <c r="BG32662" s="5"/>
      <c r="BH32662" s="5"/>
      <c r="BI32662" s="17"/>
      <c r="BJ32662" s="17"/>
      <c r="BK32662" s="17"/>
      <c r="BL32662" s="5"/>
      <c r="BM32662" s="5"/>
      <c r="BN32662" s="17"/>
      <c r="BO32662" s="17"/>
      <c r="BP32662" s="17"/>
      <c r="BQ32662" s="5"/>
      <c r="BR32662" s="5"/>
      <c r="BS32662" s="17"/>
      <c r="BT32662" s="17"/>
      <c r="BU32662" s="17"/>
      <c r="BV32662" s="5"/>
      <c r="BW32662" s="5"/>
      <c r="DZ32662" s="13"/>
      <c r="EA32662" s="4"/>
      <c r="EC32662" s="5"/>
    </row>
    <row r="32663" spans="49:133" ht="18" customHeight="1" x14ac:dyDescent="0.2">
      <c r="AW32663" s="5"/>
      <c r="AX32663" s="13"/>
      <c r="AY32663" s="13"/>
      <c r="AZ32663" s="5"/>
      <c r="BA32663" s="5"/>
      <c r="BD32663" s="17"/>
      <c r="BE32663" s="17"/>
      <c r="BF32663" s="17"/>
      <c r="BG32663" s="5"/>
      <c r="BH32663" s="5"/>
      <c r="BI32663" s="17"/>
      <c r="BJ32663" s="17"/>
      <c r="BK32663" s="17"/>
      <c r="BL32663" s="5"/>
      <c r="BM32663" s="5"/>
      <c r="BN32663" s="17"/>
      <c r="BO32663" s="17"/>
      <c r="BP32663" s="17"/>
      <c r="BQ32663" s="5"/>
      <c r="BR32663" s="5"/>
      <c r="BS32663" s="17"/>
      <c r="BT32663" s="17"/>
      <c r="BU32663" s="17"/>
      <c r="BV32663" s="5"/>
      <c r="BW32663" s="5"/>
      <c r="DZ32663" s="13"/>
      <c r="EA32663" s="4"/>
      <c r="EC32663" s="5"/>
    </row>
    <row r="32664" spans="49:133" ht="18" customHeight="1" x14ac:dyDescent="0.2">
      <c r="AW32664" s="5"/>
      <c r="AX32664" s="13"/>
      <c r="AY32664" s="13"/>
      <c r="AZ32664" s="5"/>
      <c r="BA32664" s="5"/>
      <c r="BD32664" s="17"/>
      <c r="BE32664" s="17"/>
      <c r="BF32664" s="17"/>
      <c r="BG32664" s="5"/>
      <c r="BH32664" s="5"/>
      <c r="BI32664" s="17"/>
      <c r="BJ32664" s="17"/>
      <c r="BK32664" s="17"/>
      <c r="BL32664" s="5"/>
      <c r="BM32664" s="5"/>
      <c r="BN32664" s="17"/>
      <c r="BO32664" s="17"/>
      <c r="BP32664" s="17"/>
      <c r="BQ32664" s="5"/>
      <c r="BR32664" s="5"/>
      <c r="BS32664" s="17"/>
      <c r="BT32664" s="17"/>
      <c r="BU32664" s="17"/>
      <c r="BV32664" s="5"/>
      <c r="BW32664" s="5"/>
      <c r="DZ32664" s="13"/>
      <c r="EA32664" s="4"/>
      <c r="EC32664" s="5"/>
    </row>
    <row r="32665" spans="49:133" ht="18" customHeight="1" x14ac:dyDescent="0.2">
      <c r="AW32665" s="5"/>
      <c r="AX32665" s="13"/>
      <c r="AY32665" s="13"/>
      <c r="AZ32665" s="5"/>
      <c r="BA32665" s="5"/>
      <c r="BD32665" s="17"/>
      <c r="BE32665" s="17"/>
      <c r="BF32665" s="17"/>
      <c r="BG32665" s="5"/>
      <c r="BH32665" s="5"/>
      <c r="BI32665" s="17"/>
      <c r="BJ32665" s="17"/>
      <c r="BK32665" s="17"/>
      <c r="BL32665" s="5"/>
      <c r="BM32665" s="5"/>
      <c r="BN32665" s="17"/>
      <c r="BO32665" s="17"/>
      <c r="BP32665" s="17"/>
      <c r="BQ32665" s="5"/>
      <c r="BR32665" s="5"/>
      <c r="BS32665" s="17"/>
      <c r="BT32665" s="17"/>
      <c r="BU32665" s="17"/>
      <c r="BV32665" s="5"/>
      <c r="BW32665" s="5"/>
      <c r="DZ32665" s="13"/>
      <c r="EA32665" s="4"/>
      <c r="EC32665" s="5"/>
    </row>
    <row r="32666" spans="49:133" ht="18" customHeight="1" x14ac:dyDescent="0.2">
      <c r="AW32666" s="5"/>
      <c r="AX32666" s="13"/>
      <c r="AY32666" s="13"/>
      <c r="AZ32666" s="5"/>
      <c r="BA32666" s="5"/>
      <c r="BD32666" s="17"/>
      <c r="BE32666" s="17"/>
      <c r="BF32666" s="17"/>
      <c r="BG32666" s="5"/>
      <c r="BH32666" s="5"/>
      <c r="BI32666" s="17"/>
      <c r="BJ32666" s="17"/>
      <c r="BK32666" s="17"/>
      <c r="BL32666" s="5"/>
      <c r="BM32666" s="5"/>
      <c r="BN32666" s="17"/>
      <c r="BO32666" s="17"/>
      <c r="BP32666" s="17"/>
      <c r="BQ32666" s="5"/>
      <c r="BR32666" s="5"/>
      <c r="BS32666" s="17"/>
      <c r="BT32666" s="17"/>
      <c r="BU32666" s="17"/>
      <c r="BV32666" s="5"/>
      <c r="BW32666" s="5"/>
      <c r="DZ32666" s="13"/>
      <c r="EA32666" s="4"/>
      <c r="EC32666" s="5"/>
    </row>
    <row r="32667" spans="49:133" ht="18" customHeight="1" x14ac:dyDescent="0.2">
      <c r="AW32667" s="5"/>
      <c r="AX32667" s="13"/>
      <c r="AY32667" s="13"/>
      <c r="AZ32667" s="5"/>
      <c r="BA32667" s="5"/>
      <c r="BD32667" s="17"/>
      <c r="BE32667" s="17"/>
      <c r="BF32667" s="17"/>
      <c r="BG32667" s="5"/>
      <c r="BH32667" s="5"/>
      <c r="BI32667" s="17"/>
      <c r="BJ32667" s="17"/>
      <c r="BK32667" s="17"/>
      <c r="BL32667" s="5"/>
      <c r="BM32667" s="5"/>
      <c r="BN32667" s="17"/>
      <c r="BO32667" s="17"/>
      <c r="BP32667" s="17"/>
      <c r="BQ32667" s="5"/>
      <c r="BR32667" s="5"/>
      <c r="BS32667" s="17"/>
      <c r="BT32667" s="17"/>
      <c r="BU32667" s="17"/>
      <c r="BV32667" s="5"/>
      <c r="BW32667" s="5"/>
      <c r="DZ32667" s="13"/>
      <c r="EA32667" s="4"/>
      <c r="EC32667" s="5"/>
    </row>
    <row r="32668" spans="49:133" ht="18" customHeight="1" x14ac:dyDescent="0.2">
      <c r="AW32668" s="5"/>
      <c r="AX32668" s="13"/>
      <c r="AY32668" s="13"/>
      <c r="AZ32668" s="5"/>
      <c r="BA32668" s="5"/>
      <c r="BD32668" s="17"/>
      <c r="BE32668" s="17"/>
      <c r="BF32668" s="17"/>
      <c r="BG32668" s="5"/>
      <c r="BH32668" s="5"/>
      <c r="BI32668" s="17"/>
      <c r="BJ32668" s="17"/>
      <c r="BK32668" s="17"/>
      <c r="BL32668" s="5"/>
      <c r="BM32668" s="5"/>
      <c r="BN32668" s="17"/>
      <c r="BO32668" s="17"/>
      <c r="BP32668" s="17"/>
      <c r="BQ32668" s="5"/>
      <c r="BR32668" s="5"/>
      <c r="BS32668" s="17"/>
      <c r="BT32668" s="17"/>
      <c r="BU32668" s="17"/>
      <c r="BV32668" s="5"/>
      <c r="BW32668" s="5"/>
      <c r="DZ32668" s="13"/>
      <c r="EA32668" s="4"/>
      <c r="EC32668" s="5"/>
    </row>
    <row r="32669" spans="49:133" ht="18" customHeight="1" x14ac:dyDescent="0.2">
      <c r="AW32669" s="5"/>
      <c r="AX32669" s="13"/>
      <c r="AY32669" s="13"/>
      <c r="AZ32669" s="5"/>
      <c r="BA32669" s="5"/>
      <c r="BD32669" s="17"/>
      <c r="BE32669" s="17"/>
      <c r="BF32669" s="17"/>
      <c r="BG32669" s="5"/>
      <c r="BH32669" s="5"/>
      <c r="BI32669" s="17"/>
      <c r="BJ32669" s="17"/>
      <c r="BK32669" s="17"/>
      <c r="BL32669" s="5"/>
      <c r="BM32669" s="5"/>
      <c r="BN32669" s="17"/>
      <c r="BO32669" s="17"/>
      <c r="BP32669" s="17"/>
      <c r="BQ32669" s="5"/>
      <c r="BR32669" s="5"/>
      <c r="BS32669" s="17"/>
      <c r="BT32669" s="17"/>
      <c r="BU32669" s="17"/>
      <c r="BV32669" s="5"/>
      <c r="BW32669" s="5"/>
      <c r="DZ32669" s="13"/>
      <c r="EA32669" s="4"/>
      <c r="EC32669" s="5"/>
    </row>
    <row r="32670" spans="49:133" ht="18" customHeight="1" x14ac:dyDescent="0.2">
      <c r="AW32670" s="5"/>
      <c r="AX32670" s="13"/>
      <c r="AY32670" s="13"/>
      <c r="AZ32670" s="5"/>
      <c r="BA32670" s="5"/>
      <c r="BD32670" s="17"/>
      <c r="BE32670" s="17"/>
      <c r="BF32670" s="17"/>
      <c r="BG32670" s="5"/>
      <c r="BH32670" s="5"/>
      <c r="BI32670" s="17"/>
      <c r="BJ32670" s="17"/>
      <c r="BK32670" s="17"/>
      <c r="BL32670" s="5"/>
      <c r="BM32670" s="5"/>
      <c r="BN32670" s="17"/>
      <c r="BO32670" s="17"/>
      <c r="BP32670" s="17"/>
      <c r="BQ32670" s="5"/>
      <c r="BR32670" s="5"/>
      <c r="BS32670" s="17"/>
      <c r="BT32670" s="17"/>
      <c r="BU32670" s="17"/>
      <c r="BV32670" s="5"/>
      <c r="BW32670" s="5"/>
      <c r="DZ32670" s="13"/>
      <c r="EA32670" s="4"/>
      <c r="EC32670" s="5"/>
    </row>
    <row r="32671" spans="49:133" ht="18" customHeight="1" x14ac:dyDescent="0.2">
      <c r="AW32671" s="5"/>
      <c r="AX32671" s="13"/>
      <c r="AY32671" s="13"/>
      <c r="AZ32671" s="5"/>
      <c r="BA32671" s="5"/>
      <c r="BD32671" s="17"/>
      <c r="BE32671" s="17"/>
      <c r="BF32671" s="17"/>
      <c r="BG32671" s="5"/>
      <c r="BH32671" s="5"/>
      <c r="BI32671" s="17"/>
      <c r="BJ32671" s="17"/>
      <c r="BK32671" s="17"/>
      <c r="BL32671" s="5"/>
      <c r="BM32671" s="5"/>
      <c r="BN32671" s="17"/>
      <c r="BO32671" s="17"/>
      <c r="BP32671" s="17"/>
      <c r="BQ32671" s="5"/>
      <c r="BR32671" s="5"/>
      <c r="BS32671" s="17"/>
      <c r="BT32671" s="17"/>
      <c r="BU32671" s="17"/>
      <c r="BV32671" s="5"/>
      <c r="BW32671" s="5"/>
      <c r="DZ32671" s="13"/>
      <c r="EA32671" s="4"/>
      <c r="EC32671" s="5"/>
    </row>
    <row r="32672" spans="49:133" ht="18" customHeight="1" x14ac:dyDescent="0.2">
      <c r="AW32672" s="5"/>
      <c r="AX32672" s="13"/>
      <c r="AY32672" s="13"/>
      <c r="AZ32672" s="5"/>
      <c r="BA32672" s="5"/>
      <c r="BD32672" s="17"/>
      <c r="BE32672" s="17"/>
      <c r="BF32672" s="17"/>
      <c r="BG32672" s="5"/>
      <c r="BH32672" s="5"/>
      <c r="BI32672" s="17"/>
      <c r="BJ32672" s="17"/>
      <c r="BK32672" s="17"/>
      <c r="BL32672" s="5"/>
      <c r="BM32672" s="5"/>
      <c r="BN32672" s="17"/>
      <c r="BO32672" s="17"/>
      <c r="BP32672" s="17"/>
      <c r="BQ32672" s="5"/>
      <c r="BR32672" s="5"/>
      <c r="BS32672" s="17"/>
      <c r="BT32672" s="17"/>
      <c r="BU32672" s="17"/>
      <c r="BV32672" s="5"/>
      <c r="BW32672" s="5"/>
      <c r="DZ32672" s="13"/>
      <c r="EA32672" s="4"/>
      <c r="EC32672" s="5"/>
    </row>
    <row r="32673" spans="49:133" ht="18" customHeight="1" x14ac:dyDescent="0.2">
      <c r="AW32673" s="5"/>
      <c r="AX32673" s="13"/>
      <c r="AY32673" s="13"/>
      <c r="AZ32673" s="5"/>
      <c r="BA32673" s="5"/>
      <c r="BD32673" s="17"/>
      <c r="BE32673" s="17"/>
      <c r="BF32673" s="17"/>
      <c r="BG32673" s="5"/>
      <c r="BH32673" s="5"/>
      <c r="BI32673" s="17"/>
      <c r="BJ32673" s="17"/>
      <c r="BK32673" s="17"/>
      <c r="BL32673" s="5"/>
      <c r="BM32673" s="5"/>
      <c r="BN32673" s="17"/>
      <c r="BO32673" s="17"/>
      <c r="BP32673" s="17"/>
      <c r="BQ32673" s="5"/>
      <c r="BR32673" s="5"/>
      <c r="BS32673" s="17"/>
      <c r="BT32673" s="17"/>
      <c r="BU32673" s="17"/>
      <c r="BV32673" s="5"/>
      <c r="BW32673" s="5"/>
      <c r="DZ32673" s="13"/>
      <c r="EA32673" s="4"/>
      <c r="EC32673" s="5"/>
    </row>
    <row r="32674" spans="49:133" ht="18" customHeight="1" x14ac:dyDescent="0.2">
      <c r="AW32674" s="5"/>
      <c r="AX32674" s="13"/>
      <c r="AY32674" s="13"/>
      <c r="AZ32674" s="5"/>
      <c r="BA32674" s="5"/>
      <c r="BD32674" s="17"/>
      <c r="BE32674" s="17"/>
      <c r="BF32674" s="17"/>
      <c r="BG32674" s="5"/>
      <c r="BH32674" s="5"/>
      <c r="BI32674" s="17"/>
      <c r="BJ32674" s="17"/>
      <c r="BK32674" s="17"/>
      <c r="BL32674" s="5"/>
      <c r="BM32674" s="5"/>
      <c r="BN32674" s="17"/>
      <c r="BO32674" s="17"/>
      <c r="BP32674" s="17"/>
      <c r="BQ32674" s="5"/>
      <c r="BR32674" s="5"/>
      <c r="BS32674" s="17"/>
      <c r="BT32674" s="17"/>
      <c r="BU32674" s="17"/>
      <c r="BV32674" s="5"/>
      <c r="BW32674" s="5"/>
      <c r="DZ32674" s="13"/>
      <c r="EA32674" s="4"/>
      <c r="EC32674" s="5"/>
    </row>
    <row r="32675" spans="49:133" ht="18" customHeight="1" x14ac:dyDescent="0.2">
      <c r="AW32675" s="5"/>
      <c r="AX32675" s="13"/>
      <c r="AY32675" s="13"/>
      <c r="AZ32675" s="5"/>
      <c r="BA32675" s="5"/>
      <c r="BD32675" s="17"/>
      <c r="BE32675" s="17"/>
      <c r="BF32675" s="17"/>
      <c r="BG32675" s="5"/>
      <c r="BH32675" s="5"/>
      <c r="BI32675" s="17"/>
      <c r="BJ32675" s="17"/>
      <c r="BK32675" s="17"/>
      <c r="BL32675" s="5"/>
      <c r="BM32675" s="5"/>
      <c r="BN32675" s="17"/>
      <c r="BO32675" s="17"/>
      <c r="BP32675" s="17"/>
      <c r="BQ32675" s="5"/>
      <c r="BR32675" s="5"/>
      <c r="BS32675" s="17"/>
      <c r="BT32675" s="17"/>
      <c r="BU32675" s="17"/>
      <c r="BV32675" s="5"/>
      <c r="BW32675" s="5"/>
      <c r="DZ32675" s="13"/>
      <c r="EA32675" s="4"/>
      <c r="EC32675" s="5"/>
    </row>
    <row r="32676" spans="49:133" ht="18" customHeight="1" x14ac:dyDescent="0.2">
      <c r="AW32676" s="5"/>
      <c r="AX32676" s="13"/>
      <c r="AY32676" s="13"/>
      <c r="AZ32676" s="5"/>
      <c r="BA32676" s="5"/>
      <c r="BD32676" s="17"/>
      <c r="BE32676" s="17"/>
      <c r="BF32676" s="17"/>
      <c r="BG32676" s="5"/>
      <c r="BH32676" s="5"/>
      <c r="BI32676" s="17"/>
      <c r="BJ32676" s="17"/>
      <c r="BK32676" s="17"/>
      <c r="BL32676" s="5"/>
      <c r="BM32676" s="5"/>
      <c r="BN32676" s="17"/>
      <c r="BO32676" s="17"/>
      <c r="BP32676" s="17"/>
      <c r="BQ32676" s="5"/>
      <c r="BR32676" s="5"/>
      <c r="BS32676" s="17"/>
      <c r="BT32676" s="17"/>
      <c r="BU32676" s="17"/>
      <c r="BV32676" s="5"/>
      <c r="BW32676" s="5"/>
      <c r="DZ32676" s="13"/>
      <c r="EA32676" s="4"/>
      <c r="EC32676" s="5"/>
    </row>
    <row r="32677" spans="49:133" ht="18" customHeight="1" x14ac:dyDescent="0.2">
      <c r="AW32677" s="5"/>
      <c r="AX32677" s="13"/>
      <c r="AY32677" s="13"/>
      <c r="AZ32677" s="5"/>
      <c r="BA32677" s="5"/>
      <c r="BD32677" s="17"/>
      <c r="BE32677" s="17"/>
      <c r="BF32677" s="17"/>
      <c r="BG32677" s="5"/>
      <c r="BH32677" s="5"/>
      <c r="BI32677" s="17"/>
      <c r="BJ32677" s="17"/>
      <c r="BK32677" s="17"/>
      <c r="BL32677" s="5"/>
      <c r="BM32677" s="5"/>
      <c r="BN32677" s="17"/>
      <c r="BO32677" s="17"/>
      <c r="BP32677" s="17"/>
      <c r="BQ32677" s="5"/>
      <c r="BR32677" s="5"/>
      <c r="BS32677" s="17"/>
      <c r="BT32677" s="17"/>
      <c r="BU32677" s="17"/>
      <c r="BV32677" s="5"/>
      <c r="BW32677" s="5"/>
      <c r="DZ32677" s="13"/>
      <c r="EA32677" s="4"/>
      <c r="EC32677" s="5"/>
    </row>
    <row r="32678" spans="49:133" ht="18" customHeight="1" x14ac:dyDescent="0.2">
      <c r="AW32678" s="5"/>
      <c r="AX32678" s="13"/>
      <c r="AY32678" s="13"/>
      <c r="AZ32678" s="5"/>
      <c r="BA32678" s="5"/>
      <c r="BD32678" s="17"/>
      <c r="BE32678" s="17"/>
      <c r="BF32678" s="17"/>
      <c r="BG32678" s="5"/>
      <c r="BH32678" s="5"/>
      <c r="BI32678" s="17"/>
      <c r="BJ32678" s="17"/>
      <c r="BK32678" s="17"/>
      <c r="BL32678" s="5"/>
      <c r="BM32678" s="5"/>
      <c r="BN32678" s="17"/>
      <c r="BO32678" s="17"/>
      <c r="BP32678" s="17"/>
      <c r="BQ32678" s="5"/>
      <c r="BR32678" s="5"/>
      <c r="BS32678" s="17"/>
      <c r="BT32678" s="17"/>
      <c r="BU32678" s="17"/>
      <c r="BV32678" s="5"/>
      <c r="BW32678" s="5"/>
      <c r="DZ32678" s="13"/>
      <c r="EA32678" s="4"/>
      <c r="EC32678" s="5"/>
    </row>
    <row r="32679" spans="49:133" ht="18" customHeight="1" x14ac:dyDescent="0.2">
      <c r="AW32679" s="5"/>
      <c r="AX32679" s="13"/>
      <c r="AY32679" s="13"/>
      <c r="AZ32679" s="5"/>
      <c r="BA32679" s="5"/>
      <c r="BD32679" s="17"/>
      <c r="BE32679" s="17"/>
      <c r="BF32679" s="17"/>
      <c r="BG32679" s="5"/>
      <c r="BH32679" s="5"/>
      <c r="BI32679" s="17"/>
      <c r="BJ32679" s="17"/>
      <c r="BK32679" s="17"/>
      <c r="BL32679" s="5"/>
      <c r="BM32679" s="5"/>
      <c r="BN32679" s="17"/>
      <c r="BO32679" s="17"/>
      <c r="BP32679" s="17"/>
      <c r="BQ32679" s="5"/>
      <c r="BR32679" s="5"/>
      <c r="BS32679" s="17"/>
      <c r="BT32679" s="17"/>
      <c r="BU32679" s="17"/>
      <c r="BV32679" s="5"/>
      <c r="BW32679" s="5"/>
      <c r="DZ32679" s="13"/>
      <c r="EA32679" s="4"/>
      <c r="EC32679" s="5"/>
    </row>
    <row r="32680" spans="49:133" ht="18" customHeight="1" x14ac:dyDescent="0.2">
      <c r="AW32680" s="5"/>
      <c r="AX32680" s="13"/>
      <c r="AY32680" s="13"/>
      <c r="AZ32680" s="5"/>
      <c r="BA32680" s="5"/>
      <c r="BD32680" s="17"/>
      <c r="BE32680" s="17"/>
      <c r="BF32680" s="17"/>
      <c r="BG32680" s="5"/>
      <c r="BH32680" s="5"/>
      <c r="BI32680" s="17"/>
      <c r="BJ32680" s="17"/>
      <c r="BK32680" s="17"/>
      <c r="BL32680" s="5"/>
      <c r="BM32680" s="5"/>
      <c r="BN32680" s="17"/>
      <c r="BO32680" s="17"/>
      <c r="BP32680" s="17"/>
      <c r="BQ32680" s="5"/>
      <c r="BR32680" s="5"/>
      <c r="BS32680" s="17"/>
      <c r="BT32680" s="17"/>
      <c r="BU32680" s="17"/>
      <c r="BV32680" s="5"/>
      <c r="BW32680" s="5"/>
      <c r="DZ32680" s="13"/>
      <c r="EA32680" s="4"/>
      <c r="EC32680" s="5"/>
    </row>
    <row r="32681" spans="49:133" ht="18" customHeight="1" x14ac:dyDescent="0.2">
      <c r="AW32681" s="5"/>
      <c r="AX32681" s="13"/>
      <c r="AY32681" s="13"/>
      <c r="AZ32681" s="5"/>
      <c r="BA32681" s="5"/>
      <c r="BD32681" s="17"/>
      <c r="BE32681" s="17"/>
      <c r="BF32681" s="17"/>
      <c r="BG32681" s="5"/>
      <c r="BH32681" s="5"/>
      <c r="BI32681" s="17"/>
      <c r="BJ32681" s="17"/>
      <c r="BK32681" s="17"/>
      <c r="BL32681" s="5"/>
      <c r="BM32681" s="5"/>
      <c r="BN32681" s="17"/>
      <c r="BO32681" s="17"/>
      <c r="BP32681" s="17"/>
      <c r="BQ32681" s="5"/>
      <c r="BR32681" s="5"/>
      <c r="BS32681" s="17"/>
      <c r="BT32681" s="17"/>
      <c r="BU32681" s="17"/>
      <c r="BV32681" s="5"/>
      <c r="BW32681" s="5"/>
      <c r="DZ32681" s="13"/>
      <c r="EA32681" s="4"/>
      <c r="EC32681" s="5"/>
    </row>
    <row r="32682" spans="49:133" ht="18" customHeight="1" x14ac:dyDescent="0.2">
      <c r="AW32682" s="5"/>
      <c r="AX32682" s="13"/>
      <c r="AY32682" s="13"/>
      <c r="AZ32682" s="5"/>
      <c r="BA32682" s="5"/>
      <c r="BD32682" s="17"/>
      <c r="BE32682" s="17"/>
      <c r="BF32682" s="17"/>
      <c r="BG32682" s="5"/>
      <c r="BH32682" s="5"/>
      <c r="BI32682" s="17"/>
      <c r="BJ32682" s="17"/>
      <c r="BK32682" s="17"/>
      <c r="BL32682" s="5"/>
      <c r="BM32682" s="5"/>
      <c r="BN32682" s="17"/>
      <c r="BO32682" s="17"/>
      <c r="BP32682" s="17"/>
      <c r="BQ32682" s="5"/>
      <c r="BR32682" s="5"/>
      <c r="BS32682" s="17"/>
      <c r="BT32682" s="17"/>
      <c r="BU32682" s="17"/>
      <c r="BV32682" s="5"/>
      <c r="BW32682" s="5"/>
      <c r="DZ32682" s="13"/>
      <c r="EA32682" s="4"/>
      <c r="EC32682" s="5"/>
    </row>
    <row r="32683" spans="49:133" ht="18" customHeight="1" x14ac:dyDescent="0.2">
      <c r="AW32683" s="5"/>
      <c r="AX32683" s="13"/>
      <c r="AY32683" s="13"/>
      <c r="AZ32683" s="5"/>
      <c r="BA32683" s="5"/>
      <c r="BD32683" s="17"/>
      <c r="BE32683" s="17"/>
      <c r="BF32683" s="17"/>
      <c r="BG32683" s="5"/>
      <c r="BH32683" s="5"/>
      <c r="BI32683" s="17"/>
      <c r="BJ32683" s="17"/>
      <c r="BK32683" s="17"/>
      <c r="BL32683" s="5"/>
      <c r="BM32683" s="5"/>
      <c r="BN32683" s="17"/>
      <c r="BO32683" s="17"/>
      <c r="BP32683" s="17"/>
      <c r="BQ32683" s="5"/>
      <c r="BR32683" s="5"/>
      <c r="BS32683" s="17"/>
      <c r="BT32683" s="17"/>
      <c r="BU32683" s="17"/>
      <c r="BV32683" s="5"/>
      <c r="BW32683" s="5"/>
      <c r="DZ32683" s="13"/>
      <c r="EA32683" s="4"/>
      <c r="EC32683" s="5"/>
    </row>
    <row r="32684" spans="49:133" ht="18" customHeight="1" x14ac:dyDescent="0.2">
      <c r="AW32684" s="5"/>
      <c r="AX32684" s="13"/>
      <c r="AY32684" s="13"/>
      <c r="AZ32684" s="5"/>
      <c r="BA32684" s="5"/>
      <c r="BD32684" s="17"/>
      <c r="BE32684" s="17"/>
      <c r="BF32684" s="17"/>
      <c r="BG32684" s="5"/>
      <c r="BH32684" s="5"/>
      <c r="BI32684" s="17"/>
      <c r="BJ32684" s="17"/>
      <c r="BK32684" s="17"/>
      <c r="BL32684" s="5"/>
      <c r="BM32684" s="5"/>
      <c r="BN32684" s="17"/>
      <c r="BO32684" s="17"/>
      <c r="BP32684" s="17"/>
      <c r="BQ32684" s="5"/>
      <c r="BR32684" s="5"/>
      <c r="BS32684" s="17"/>
      <c r="BT32684" s="17"/>
      <c r="BU32684" s="17"/>
      <c r="BV32684" s="5"/>
      <c r="BW32684" s="5"/>
      <c r="DZ32684" s="13"/>
      <c r="EA32684" s="4"/>
      <c r="EC32684" s="5"/>
    </row>
    <row r="32685" spans="49:133" ht="18" customHeight="1" x14ac:dyDescent="0.2">
      <c r="AW32685" s="5"/>
      <c r="AX32685" s="13"/>
      <c r="AY32685" s="13"/>
      <c r="AZ32685" s="5"/>
      <c r="BA32685" s="5"/>
      <c r="BD32685" s="17"/>
      <c r="BE32685" s="17"/>
      <c r="BF32685" s="17"/>
      <c r="BG32685" s="5"/>
      <c r="BH32685" s="5"/>
      <c r="BI32685" s="17"/>
      <c r="BJ32685" s="17"/>
      <c r="BK32685" s="17"/>
      <c r="BL32685" s="5"/>
      <c r="BM32685" s="5"/>
      <c r="BN32685" s="17"/>
      <c r="BO32685" s="17"/>
      <c r="BP32685" s="17"/>
      <c r="BQ32685" s="5"/>
      <c r="BR32685" s="5"/>
      <c r="BS32685" s="17"/>
      <c r="BT32685" s="17"/>
      <c r="BU32685" s="17"/>
      <c r="BV32685" s="5"/>
      <c r="BW32685" s="5"/>
      <c r="DZ32685" s="13"/>
      <c r="EA32685" s="4"/>
      <c r="EC32685" s="5"/>
    </row>
    <row r="32686" spans="49:133" ht="18" customHeight="1" x14ac:dyDescent="0.2">
      <c r="AW32686" s="5"/>
      <c r="AX32686" s="13"/>
      <c r="AY32686" s="13"/>
      <c r="AZ32686" s="5"/>
      <c r="BA32686" s="5"/>
      <c r="BD32686" s="17"/>
      <c r="BE32686" s="17"/>
      <c r="BF32686" s="17"/>
      <c r="BG32686" s="5"/>
      <c r="BH32686" s="5"/>
      <c r="BI32686" s="17"/>
      <c r="BJ32686" s="17"/>
      <c r="BK32686" s="17"/>
      <c r="BL32686" s="5"/>
      <c r="BM32686" s="5"/>
      <c r="BN32686" s="17"/>
      <c r="BO32686" s="17"/>
      <c r="BP32686" s="17"/>
      <c r="BQ32686" s="5"/>
      <c r="BR32686" s="5"/>
      <c r="BS32686" s="17"/>
      <c r="BT32686" s="17"/>
      <c r="BU32686" s="17"/>
      <c r="BV32686" s="5"/>
      <c r="BW32686" s="5"/>
      <c r="DZ32686" s="13"/>
      <c r="EA32686" s="4"/>
      <c r="EC32686" s="5"/>
    </row>
    <row r="32687" spans="49:133" ht="18" customHeight="1" x14ac:dyDescent="0.2">
      <c r="AW32687" s="5"/>
      <c r="AX32687" s="13"/>
      <c r="AY32687" s="13"/>
      <c r="AZ32687" s="5"/>
      <c r="BA32687" s="5"/>
      <c r="BD32687" s="17"/>
      <c r="BE32687" s="17"/>
      <c r="BF32687" s="17"/>
      <c r="BG32687" s="5"/>
      <c r="BH32687" s="5"/>
      <c r="BI32687" s="17"/>
      <c r="BJ32687" s="17"/>
      <c r="BK32687" s="17"/>
      <c r="BL32687" s="5"/>
      <c r="BM32687" s="5"/>
      <c r="BN32687" s="17"/>
      <c r="BO32687" s="17"/>
      <c r="BP32687" s="17"/>
      <c r="BQ32687" s="5"/>
      <c r="BR32687" s="5"/>
      <c r="BS32687" s="17"/>
      <c r="BT32687" s="17"/>
      <c r="BU32687" s="17"/>
      <c r="BV32687" s="5"/>
      <c r="BW32687" s="5"/>
      <c r="DZ32687" s="13"/>
      <c r="EA32687" s="4"/>
      <c r="EC32687" s="5"/>
    </row>
    <row r="32688" spans="49:133" ht="18" customHeight="1" x14ac:dyDescent="0.2">
      <c r="AW32688" s="5"/>
      <c r="AX32688" s="13"/>
      <c r="AY32688" s="13"/>
      <c r="AZ32688" s="5"/>
      <c r="BA32688" s="5"/>
      <c r="BD32688" s="17"/>
      <c r="BE32688" s="17"/>
      <c r="BF32688" s="17"/>
      <c r="BG32688" s="5"/>
      <c r="BH32688" s="5"/>
      <c r="BI32688" s="17"/>
      <c r="BJ32688" s="17"/>
      <c r="BK32688" s="17"/>
      <c r="BL32688" s="5"/>
      <c r="BM32688" s="5"/>
      <c r="BN32688" s="17"/>
      <c r="BO32688" s="17"/>
      <c r="BP32688" s="17"/>
      <c r="BQ32688" s="5"/>
      <c r="BR32688" s="5"/>
      <c r="BS32688" s="17"/>
      <c r="BT32688" s="17"/>
      <c r="BU32688" s="17"/>
      <c r="BV32688" s="5"/>
      <c r="BW32688" s="5"/>
      <c r="DZ32688" s="13"/>
      <c r="EA32688" s="4"/>
      <c r="EC32688" s="5"/>
    </row>
    <row r="32689" spans="49:133" ht="18" customHeight="1" x14ac:dyDescent="0.2">
      <c r="AW32689" s="5"/>
      <c r="AX32689" s="13"/>
      <c r="AY32689" s="13"/>
      <c r="AZ32689" s="5"/>
      <c r="BA32689" s="5"/>
      <c r="BD32689" s="17"/>
      <c r="BE32689" s="17"/>
      <c r="BF32689" s="17"/>
      <c r="BG32689" s="5"/>
      <c r="BH32689" s="5"/>
      <c r="BI32689" s="17"/>
      <c r="BJ32689" s="17"/>
      <c r="BK32689" s="17"/>
      <c r="BL32689" s="5"/>
      <c r="BM32689" s="5"/>
      <c r="BN32689" s="17"/>
      <c r="BO32689" s="17"/>
      <c r="BP32689" s="17"/>
      <c r="BQ32689" s="5"/>
      <c r="BR32689" s="5"/>
      <c r="BS32689" s="17"/>
      <c r="BT32689" s="17"/>
      <c r="BU32689" s="17"/>
      <c r="BV32689" s="5"/>
      <c r="BW32689" s="5"/>
      <c r="DZ32689" s="13"/>
      <c r="EA32689" s="4"/>
      <c r="EC32689" s="5"/>
    </row>
    <row r="32690" spans="49:133" ht="18" customHeight="1" x14ac:dyDescent="0.2">
      <c r="AW32690" s="5"/>
      <c r="AX32690" s="13"/>
      <c r="AY32690" s="13"/>
      <c r="AZ32690" s="5"/>
      <c r="BA32690" s="5"/>
      <c r="BD32690" s="17"/>
      <c r="BE32690" s="17"/>
      <c r="BF32690" s="17"/>
      <c r="BG32690" s="5"/>
      <c r="BH32690" s="5"/>
      <c r="BI32690" s="17"/>
      <c r="BJ32690" s="17"/>
      <c r="BK32690" s="17"/>
      <c r="BL32690" s="5"/>
      <c r="BM32690" s="5"/>
      <c r="BN32690" s="17"/>
      <c r="BO32690" s="17"/>
      <c r="BP32690" s="17"/>
      <c r="BQ32690" s="5"/>
      <c r="BR32690" s="5"/>
      <c r="BS32690" s="17"/>
      <c r="BT32690" s="17"/>
      <c r="BU32690" s="17"/>
      <c r="BV32690" s="5"/>
      <c r="BW32690" s="5"/>
      <c r="DZ32690" s="13"/>
      <c r="EA32690" s="4"/>
      <c r="EC32690" s="5"/>
    </row>
    <row r="32691" spans="49:133" ht="18" customHeight="1" x14ac:dyDescent="0.2">
      <c r="AW32691" s="5"/>
      <c r="AX32691" s="13"/>
      <c r="AY32691" s="13"/>
      <c r="AZ32691" s="5"/>
      <c r="BA32691" s="5"/>
      <c r="BD32691" s="17"/>
      <c r="BE32691" s="17"/>
      <c r="BF32691" s="17"/>
      <c r="BG32691" s="5"/>
      <c r="BH32691" s="5"/>
      <c r="BI32691" s="17"/>
      <c r="BJ32691" s="17"/>
      <c r="BK32691" s="17"/>
      <c r="BL32691" s="5"/>
      <c r="BM32691" s="5"/>
      <c r="BN32691" s="17"/>
      <c r="BO32691" s="17"/>
      <c r="BP32691" s="17"/>
      <c r="BQ32691" s="5"/>
      <c r="BR32691" s="5"/>
      <c r="BS32691" s="17"/>
      <c r="BT32691" s="17"/>
      <c r="BU32691" s="17"/>
      <c r="BV32691" s="5"/>
      <c r="BW32691" s="5"/>
      <c r="DZ32691" s="13"/>
      <c r="EA32691" s="4"/>
      <c r="EC32691" s="5"/>
    </row>
    <row r="32692" spans="49:133" ht="18" customHeight="1" x14ac:dyDescent="0.2">
      <c r="AW32692" s="5"/>
      <c r="AX32692" s="13"/>
      <c r="AY32692" s="13"/>
      <c r="AZ32692" s="5"/>
      <c r="BA32692" s="5"/>
      <c r="BD32692" s="17"/>
      <c r="BE32692" s="17"/>
      <c r="BF32692" s="17"/>
      <c r="BG32692" s="5"/>
      <c r="BH32692" s="5"/>
      <c r="BI32692" s="17"/>
      <c r="BJ32692" s="17"/>
      <c r="BK32692" s="17"/>
      <c r="BL32692" s="5"/>
      <c r="BM32692" s="5"/>
      <c r="BN32692" s="17"/>
      <c r="BO32692" s="17"/>
      <c r="BP32692" s="17"/>
      <c r="BQ32692" s="5"/>
      <c r="BR32692" s="5"/>
      <c r="BS32692" s="17"/>
      <c r="BT32692" s="17"/>
      <c r="BU32692" s="17"/>
      <c r="BV32692" s="5"/>
      <c r="BW32692" s="5"/>
      <c r="DZ32692" s="13"/>
      <c r="EA32692" s="4"/>
      <c r="EC32692" s="5"/>
    </row>
    <row r="32693" spans="49:133" ht="18" customHeight="1" x14ac:dyDescent="0.2">
      <c r="AW32693" s="5"/>
      <c r="AX32693" s="13"/>
      <c r="AY32693" s="13"/>
      <c r="AZ32693" s="5"/>
      <c r="BA32693" s="5"/>
      <c r="BD32693" s="17"/>
      <c r="BE32693" s="17"/>
      <c r="BF32693" s="17"/>
      <c r="BG32693" s="5"/>
      <c r="BH32693" s="5"/>
      <c r="BI32693" s="17"/>
      <c r="BJ32693" s="17"/>
      <c r="BK32693" s="17"/>
      <c r="BL32693" s="5"/>
      <c r="BM32693" s="5"/>
      <c r="BN32693" s="17"/>
      <c r="BO32693" s="17"/>
      <c r="BP32693" s="17"/>
      <c r="BQ32693" s="5"/>
      <c r="BR32693" s="5"/>
      <c r="BS32693" s="17"/>
      <c r="BT32693" s="17"/>
      <c r="BU32693" s="17"/>
      <c r="BV32693" s="5"/>
      <c r="BW32693" s="5"/>
      <c r="DZ32693" s="13"/>
      <c r="EA32693" s="4"/>
      <c r="EC32693" s="5"/>
    </row>
    <row r="32694" spans="49:133" ht="18" customHeight="1" x14ac:dyDescent="0.2">
      <c r="AW32694" s="5"/>
      <c r="AX32694" s="13"/>
      <c r="AY32694" s="13"/>
      <c r="AZ32694" s="5"/>
      <c r="BA32694" s="5"/>
      <c r="BD32694" s="17"/>
      <c r="BE32694" s="17"/>
      <c r="BF32694" s="17"/>
      <c r="BG32694" s="5"/>
      <c r="BH32694" s="5"/>
      <c r="BI32694" s="17"/>
      <c r="BJ32694" s="17"/>
      <c r="BK32694" s="17"/>
      <c r="BL32694" s="5"/>
      <c r="BM32694" s="5"/>
      <c r="BN32694" s="17"/>
      <c r="BO32694" s="17"/>
      <c r="BP32694" s="17"/>
      <c r="BQ32694" s="5"/>
      <c r="BR32694" s="5"/>
      <c r="BS32694" s="17"/>
      <c r="BT32694" s="17"/>
      <c r="BU32694" s="17"/>
      <c r="BV32694" s="5"/>
      <c r="BW32694" s="5"/>
      <c r="DZ32694" s="13"/>
      <c r="EA32694" s="4"/>
      <c r="EC32694" s="5"/>
    </row>
    <row r="32695" spans="49:133" ht="18" customHeight="1" x14ac:dyDescent="0.2">
      <c r="AW32695" s="5"/>
      <c r="AX32695" s="13"/>
      <c r="AY32695" s="13"/>
      <c r="AZ32695" s="5"/>
      <c r="BA32695" s="5"/>
      <c r="BD32695" s="17"/>
      <c r="BE32695" s="17"/>
      <c r="BF32695" s="17"/>
      <c r="BG32695" s="5"/>
      <c r="BH32695" s="5"/>
      <c r="BI32695" s="17"/>
      <c r="BJ32695" s="17"/>
      <c r="BK32695" s="17"/>
      <c r="BL32695" s="5"/>
      <c r="BM32695" s="5"/>
      <c r="BN32695" s="17"/>
      <c r="BO32695" s="17"/>
      <c r="BP32695" s="17"/>
      <c r="BQ32695" s="5"/>
      <c r="BR32695" s="5"/>
      <c r="BS32695" s="17"/>
      <c r="BT32695" s="17"/>
      <c r="BU32695" s="17"/>
      <c r="BV32695" s="5"/>
      <c r="BW32695" s="5"/>
      <c r="DZ32695" s="13"/>
      <c r="EA32695" s="4"/>
      <c r="EC32695" s="5"/>
    </row>
    <row r="32696" spans="49:133" ht="18" customHeight="1" x14ac:dyDescent="0.2">
      <c r="AW32696" s="5"/>
      <c r="AX32696" s="13"/>
      <c r="AY32696" s="13"/>
      <c r="AZ32696" s="5"/>
      <c r="BA32696" s="5"/>
      <c r="BD32696" s="17"/>
      <c r="BE32696" s="17"/>
      <c r="BF32696" s="17"/>
      <c r="BG32696" s="5"/>
      <c r="BH32696" s="5"/>
      <c r="BI32696" s="17"/>
      <c r="BJ32696" s="17"/>
      <c r="BK32696" s="17"/>
      <c r="BL32696" s="5"/>
      <c r="BM32696" s="5"/>
      <c r="BN32696" s="17"/>
      <c r="BO32696" s="17"/>
      <c r="BP32696" s="17"/>
      <c r="BQ32696" s="5"/>
      <c r="BR32696" s="5"/>
      <c r="BS32696" s="17"/>
      <c r="BT32696" s="17"/>
      <c r="BU32696" s="17"/>
      <c r="BV32696" s="5"/>
      <c r="BW32696" s="5"/>
      <c r="DZ32696" s="13"/>
      <c r="EA32696" s="4"/>
      <c r="EC32696" s="5"/>
    </row>
    <row r="32697" spans="49:133" ht="18" customHeight="1" x14ac:dyDescent="0.2">
      <c r="AW32697" s="5"/>
      <c r="AX32697" s="13"/>
      <c r="AY32697" s="13"/>
      <c r="AZ32697" s="5"/>
      <c r="BA32697" s="5"/>
      <c r="BD32697" s="17"/>
      <c r="BE32697" s="17"/>
      <c r="BF32697" s="17"/>
      <c r="BG32697" s="5"/>
      <c r="BH32697" s="5"/>
      <c r="BI32697" s="17"/>
      <c r="BJ32697" s="17"/>
      <c r="BK32697" s="17"/>
      <c r="BL32697" s="5"/>
      <c r="BM32697" s="5"/>
      <c r="BN32697" s="17"/>
      <c r="BO32697" s="17"/>
      <c r="BP32697" s="17"/>
      <c r="BQ32697" s="5"/>
      <c r="BR32697" s="5"/>
      <c r="BS32697" s="17"/>
      <c r="BT32697" s="17"/>
      <c r="BU32697" s="17"/>
      <c r="BV32697" s="5"/>
      <c r="BW32697" s="5"/>
      <c r="DZ32697" s="13"/>
      <c r="EA32697" s="4"/>
      <c r="EC32697" s="5"/>
    </row>
    <row r="32698" spans="49:133" ht="18" customHeight="1" x14ac:dyDescent="0.2">
      <c r="AW32698" s="5"/>
      <c r="AX32698" s="13"/>
      <c r="AY32698" s="13"/>
      <c r="AZ32698" s="5"/>
      <c r="BA32698" s="5"/>
      <c r="BD32698" s="17"/>
      <c r="BE32698" s="17"/>
      <c r="BF32698" s="17"/>
      <c r="BG32698" s="5"/>
      <c r="BH32698" s="5"/>
      <c r="BI32698" s="17"/>
      <c r="BJ32698" s="17"/>
      <c r="BK32698" s="17"/>
      <c r="BL32698" s="5"/>
      <c r="BM32698" s="5"/>
      <c r="BN32698" s="17"/>
      <c r="BO32698" s="17"/>
      <c r="BP32698" s="17"/>
      <c r="BQ32698" s="5"/>
      <c r="BR32698" s="5"/>
      <c r="BS32698" s="17"/>
      <c r="BT32698" s="17"/>
      <c r="BU32698" s="17"/>
      <c r="BV32698" s="5"/>
      <c r="BW32698" s="5"/>
      <c r="DZ32698" s="13"/>
      <c r="EA32698" s="4"/>
      <c r="EC32698" s="5"/>
    </row>
    <row r="32699" spans="49:133" ht="18" customHeight="1" x14ac:dyDescent="0.2">
      <c r="AW32699" s="5"/>
      <c r="AX32699" s="13"/>
      <c r="AY32699" s="13"/>
      <c r="AZ32699" s="5"/>
      <c r="BA32699" s="5"/>
      <c r="BD32699" s="17"/>
      <c r="BE32699" s="17"/>
      <c r="BF32699" s="17"/>
      <c r="BG32699" s="5"/>
      <c r="BH32699" s="5"/>
      <c r="BI32699" s="17"/>
      <c r="BJ32699" s="17"/>
      <c r="BK32699" s="17"/>
      <c r="BL32699" s="5"/>
      <c r="BM32699" s="5"/>
      <c r="BN32699" s="17"/>
      <c r="BO32699" s="17"/>
      <c r="BP32699" s="17"/>
      <c r="BQ32699" s="5"/>
      <c r="BR32699" s="5"/>
      <c r="BS32699" s="17"/>
      <c r="BT32699" s="17"/>
      <c r="BU32699" s="17"/>
      <c r="BV32699" s="5"/>
      <c r="BW32699" s="5"/>
      <c r="DZ32699" s="13"/>
      <c r="EA32699" s="4"/>
      <c r="EC32699" s="5"/>
    </row>
    <row r="32700" spans="49:133" ht="18" customHeight="1" x14ac:dyDescent="0.2">
      <c r="AW32700" s="5"/>
      <c r="AX32700" s="13"/>
      <c r="AY32700" s="13"/>
      <c r="AZ32700" s="5"/>
      <c r="BA32700" s="5"/>
      <c r="BD32700" s="17"/>
      <c r="BE32700" s="17"/>
      <c r="BF32700" s="17"/>
      <c r="BG32700" s="5"/>
      <c r="BH32700" s="5"/>
      <c r="BI32700" s="17"/>
      <c r="BJ32700" s="17"/>
      <c r="BK32700" s="17"/>
      <c r="BL32700" s="5"/>
      <c r="BM32700" s="5"/>
      <c r="BN32700" s="17"/>
      <c r="BO32700" s="17"/>
      <c r="BP32700" s="17"/>
      <c r="BQ32700" s="5"/>
      <c r="BR32700" s="5"/>
      <c r="BS32700" s="17"/>
      <c r="BT32700" s="17"/>
      <c r="BU32700" s="17"/>
      <c r="BV32700" s="5"/>
      <c r="BW32700" s="5"/>
      <c r="DZ32700" s="13"/>
      <c r="EA32700" s="4"/>
      <c r="EC32700" s="5"/>
    </row>
    <row r="32701" spans="49:133" ht="18" customHeight="1" x14ac:dyDescent="0.2">
      <c r="AW32701" s="5"/>
      <c r="AX32701" s="13"/>
      <c r="AY32701" s="13"/>
      <c r="AZ32701" s="5"/>
      <c r="BA32701" s="5"/>
      <c r="BD32701" s="17"/>
      <c r="BE32701" s="17"/>
      <c r="BF32701" s="17"/>
      <c r="BG32701" s="5"/>
      <c r="BH32701" s="5"/>
      <c r="BI32701" s="17"/>
      <c r="BJ32701" s="17"/>
      <c r="BK32701" s="17"/>
      <c r="BL32701" s="5"/>
      <c r="BM32701" s="5"/>
      <c r="BN32701" s="17"/>
      <c r="BO32701" s="17"/>
      <c r="BP32701" s="17"/>
      <c r="BQ32701" s="5"/>
      <c r="BR32701" s="5"/>
      <c r="BS32701" s="17"/>
      <c r="BT32701" s="17"/>
      <c r="BU32701" s="17"/>
      <c r="BV32701" s="5"/>
      <c r="BW32701" s="5"/>
      <c r="DZ32701" s="13"/>
      <c r="EA32701" s="4"/>
      <c r="EC32701" s="5"/>
    </row>
    <row r="32702" spans="49:133" ht="18" customHeight="1" x14ac:dyDescent="0.2">
      <c r="AW32702" s="5"/>
      <c r="AX32702" s="13"/>
      <c r="AY32702" s="13"/>
      <c r="AZ32702" s="5"/>
      <c r="BA32702" s="5"/>
      <c r="BD32702" s="17"/>
      <c r="BE32702" s="17"/>
      <c r="BF32702" s="17"/>
      <c r="BG32702" s="5"/>
      <c r="BH32702" s="5"/>
      <c r="BI32702" s="17"/>
      <c r="BJ32702" s="17"/>
      <c r="BK32702" s="17"/>
      <c r="BL32702" s="5"/>
      <c r="BM32702" s="5"/>
      <c r="BN32702" s="17"/>
      <c r="BO32702" s="17"/>
      <c r="BP32702" s="17"/>
      <c r="BQ32702" s="5"/>
      <c r="BR32702" s="5"/>
      <c r="BS32702" s="17"/>
      <c r="BT32702" s="17"/>
      <c r="BU32702" s="17"/>
      <c r="BV32702" s="5"/>
      <c r="BW32702" s="5"/>
      <c r="DZ32702" s="13"/>
      <c r="EA32702" s="4"/>
      <c r="EC32702" s="5"/>
    </row>
    <row r="32703" spans="49:133" ht="18" customHeight="1" x14ac:dyDescent="0.2">
      <c r="AW32703" s="5"/>
      <c r="AX32703" s="13"/>
      <c r="AY32703" s="13"/>
      <c r="AZ32703" s="5"/>
      <c r="BA32703" s="5"/>
      <c r="BD32703" s="17"/>
      <c r="BE32703" s="17"/>
      <c r="BF32703" s="17"/>
      <c r="BG32703" s="5"/>
      <c r="BH32703" s="5"/>
      <c r="BI32703" s="17"/>
      <c r="BJ32703" s="17"/>
      <c r="BK32703" s="17"/>
      <c r="BL32703" s="5"/>
      <c r="BM32703" s="5"/>
      <c r="BN32703" s="17"/>
      <c r="BO32703" s="17"/>
      <c r="BP32703" s="17"/>
      <c r="BQ32703" s="5"/>
      <c r="BR32703" s="5"/>
      <c r="BS32703" s="17"/>
      <c r="BT32703" s="17"/>
      <c r="BU32703" s="17"/>
      <c r="BV32703" s="5"/>
      <c r="BW32703" s="5"/>
      <c r="DZ32703" s="13"/>
      <c r="EA32703" s="4"/>
      <c r="EC32703" s="5"/>
    </row>
    <row r="32704" spans="49:133" ht="18" customHeight="1" x14ac:dyDescent="0.2">
      <c r="AW32704" s="5"/>
      <c r="AX32704" s="13"/>
      <c r="AY32704" s="13"/>
      <c r="AZ32704" s="5"/>
      <c r="BA32704" s="5"/>
      <c r="BD32704" s="17"/>
      <c r="BE32704" s="17"/>
      <c r="BF32704" s="17"/>
      <c r="BG32704" s="5"/>
      <c r="BH32704" s="5"/>
      <c r="BI32704" s="17"/>
      <c r="BJ32704" s="17"/>
      <c r="BK32704" s="17"/>
      <c r="BL32704" s="5"/>
      <c r="BM32704" s="5"/>
      <c r="BN32704" s="17"/>
      <c r="BO32704" s="17"/>
      <c r="BP32704" s="17"/>
      <c r="BQ32704" s="5"/>
      <c r="BR32704" s="5"/>
      <c r="BS32704" s="17"/>
      <c r="BT32704" s="17"/>
      <c r="BU32704" s="17"/>
      <c r="BV32704" s="5"/>
      <c r="BW32704" s="5"/>
      <c r="DZ32704" s="13"/>
      <c r="EA32704" s="4"/>
      <c r="EC32704" s="5"/>
    </row>
    <row r="32705" spans="49:133" ht="18" customHeight="1" x14ac:dyDescent="0.2">
      <c r="AW32705" s="5"/>
      <c r="AX32705" s="13"/>
      <c r="AY32705" s="13"/>
      <c r="AZ32705" s="5"/>
      <c r="BA32705" s="5"/>
      <c r="BD32705" s="17"/>
      <c r="BE32705" s="17"/>
      <c r="BF32705" s="17"/>
      <c r="BG32705" s="5"/>
      <c r="BH32705" s="5"/>
      <c r="BI32705" s="17"/>
      <c r="BJ32705" s="17"/>
      <c r="BK32705" s="17"/>
      <c r="BL32705" s="5"/>
      <c r="BM32705" s="5"/>
      <c r="BN32705" s="17"/>
      <c r="BO32705" s="17"/>
      <c r="BP32705" s="17"/>
      <c r="BQ32705" s="5"/>
      <c r="BR32705" s="5"/>
      <c r="BS32705" s="17"/>
      <c r="BT32705" s="17"/>
      <c r="BU32705" s="17"/>
      <c r="BV32705" s="5"/>
      <c r="BW32705" s="5"/>
      <c r="DZ32705" s="13"/>
      <c r="EA32705" s="4"/>
      <c r="EC32705" s="5"/>
    </row>
    <row r="32706" spans="49:133" ht="18" customHeight="1" x14ac:dyDescent="0.2">
      <c r="AW32706" s="5"/>
      <c r="AX32706" s="13"/>
      <c r="AY32706" s="13"/>
      <c r="AZ32706" s="5"/>
      <c r="BA32706" s="5"/>
      <c r="BD32706" s="17"/>
      <c r="BE32706" s="17"/>
      <c r="BF32706" s="17"/>
      <c r="BG32706" s="5"/>
      <c r="BH32706" s="5"/>
      <c r="BI32706" s="17"/>
      <c r="BJ32706" s="17"/>
      <c r="BK32706" s="17"/>
      <c r="BL32706" s="5"/>
      <c r="BM32706" s="5"/>
      <c r="BN32706" s="17"/>
      <c r="BO32706" s="17"/>
      <c r="BP32706" s="17"/>
      <c r="BQ32706" s="5"/>
      <c r="BR32706" s="5"/>
      <c r="BS32706" s="17"/>
      <c r="BT32706" s="17"/>
      <c r="BU32706" s="17"/>
      <c r="BV32706" s="5"/>
      <c r="BW32706" s="5"/>
      <c r="DZ32706" s="13"/>
      <c r="EA32706" s="4"/>
      <c r="EC32706" s="5"/>
    </row>
    <row r="32707" spans="49:133" ht="18" customHeight="1" x14ac:dyDescent="0.2">
      <c r="AW32707" s="5"/>
      <c r="AX32707" s="13"/>
      <c r="AY32707" s="13"/>
      <c r="AZ32707" s="5"/>
      <c r="BA32707" s="5"/>
      <c r="BD32707" s="17"/>
      <c r="BE32707" s="17"/>
      <c r="BF32707" s="17"/>
      <c r="BG32707" s="5"/>
      <c r="BH32707" s="5"/>
      <c r="BI32707" s="17"/>
      <c r="BJ32707" s="17"/>
      <c r="BK32707" s="17"/>
      <c r="BL32707" s="5"/>
      <c r="BM32707" s="5"/>
      <c r="BN32707" s="17"/>
      <c r="BO32707" s="17"/>
      <c r="BP32707" s="17"/>
      <c r="BQ32707" s="5"/>
      <c r="BR32707" s="5"/>
      <c r="BS32707" s="17"/>
      <c r="BT32707" s="17"/>
      <c r="BU32707" s="17"/>
      <c r="BV32707" s="5"/>
      <c r="BW32707" s="5"/>
      <c r="DZ32707" s="13"/>
      <c r="EA32707" s="4"/>
      <c r="EC32707" s="5"/>
    </row>
    <row r="32708" spans="49:133" ht="18" customHeight="1" x14ac:dyDescent="0.2">
      <c r="AW32708" s="5"/>
      <c r="AX32708" s="13"/>
      <c r="AY32708" s="13"/>
      <c r="AZ32708" s="5"/>
      <c r="BA32708" s="5"/>
      <c r="BD32708" s="17"/>
      <c r="BE32708" s="17"/>
      <c r="BF32708" s="17"/>
      <c r="BG32708" s="5"/>
      <c r="BH32708" s="5"/>
      <c r="BI32708" s="17"/>
      <c r="BJ32708" s="17"/>
      <c r="BK32708" s="17"/>
      <c r="BL32708" s="5"/>
      <c r="BM32708" s="5"/>
      <c r="BN32708" s="17"/>
      <c r="BO32708" s="17"/>
      <c r="BP32708" s="17"/>
      <c r="BQ32708" s="5"/>
      <c r="BR32708" s="5"/>
      <c r="BS32708" s="17"/>
      <c r="BT32708" s="17"/>
      <c r="BU32708" s="17"/>
      <c r="BV32708" s="5"/>
      <c r="BW32708" s="5"/>
      <c r="DZ32708" s="13"/>
      <c r="EA32708" s="4"/>
      <c r="EC32708" s="5"/>
    </row>
    <row r="32709" spans="49:133" ht="18" customHeight="1" x14ac:dyDescent="0.2">
      <c r="AW32709" s="5"/>
      <c r="AX32709" s="13"/>
      <c r="AY32709" s="13"/>
      <c r="AZ32709" s="5"/>
      <c r="BA32709" s="5"/>
      <c r="BD32709" s="17"/>
      <c r="BE32709" s="17"/>
      <c r="BF32709" s="17"/>
      <c r="BG32709" s="5"/>
      <c r="BH32709" s="5"/>
      <c r="BI32709" s="17"/>
      <c r="BJ32709" s="17"/>
      <c r="BK32709" s="17"/>
      <c r="BL32709" s="5"/>
      <c r="BM32709" s="5"/>
      <c r="BN32709" s="17"/>
      <c r="BO32709" s="17"/>
      <c r="BP32709" s="17"/>
      <c r="BQ32709" s="5"/>
      <c r="BR32709" s="5"/>
      <c r="BS32709" s="17"/>
      <c r="BT32709" s="17"/>
      <c r="BU32709" s="17"/>
      <c r="BV32709" s="5"/>
      <c r="BW32709" s="5"/>
      <c r="DZ32709" s="13"/>
      <c r="EA32709" s="4"/>
      <c r="EC32709" s="5"/>
    </row>
    <row r="32710" spans="49:133" ht="18" customHeight="1" x14ac:dyDescent="0.2">
      <c r="AW32710" s="5"/>
      <c r="AX32710" s="13"/>
      <c r="AY32710" s="13"/>
      <c r="AZ32710" s="5"/>
      <c r="BA32710" s="5"/>
      <c r="BD32710" s="17"/>
      <c r="BE32710" s="17"/>
      <c r="BF32710" s="17"/>
      <c r="BG32710" s="5"/>
      <c r="BH32710" s="5"/>
      <c r="BI32710" s="17"/>
      <c r="BJ32710" s="17"/>
      <c r="BK32710" s="17"/>
      <c r="BL32710" s="5"/>
      <c r="BM32710" s="5"/>
      <c r="BN32710" s="17"/>
      <c r="BO32710" s="17"/>
      <c r="BP32710" s="17"/>
      <c r="BQ32710" s="5"/>
      <c r="BR32710" s="5"/>
      <c r="BS32710" s="17"/>
      <c r="BT32710" s="17"/>
      <c r="BU32710" s="17"/>
      <c r="BV32710" s="5"/>
      <c r="BW32710" s="5"/>
      <c r="DZ32710" s="13"/>
      <c r="EA32710" s="4"/>
      <c r="EC32710" s="5"/>
    </row>
    <row r="32711" spans="49:133" ht="18" customHeight="1" x14ac:dyDescent="0.2">
      <c r="AW32711" s="5"/>
      <c r="AX32711" s="13"/>
      <c r="AY32711" s="13"/>
      <c r="AZ32711" s="5"/>
      <c r="BA32711" s="5"/>
      <c r="BD32711" s="17"/>
      <c r="BE32711" s="17"/>
      <c r="BF32711" s="17"/>
      <c r="BG32711" s="5"/>
      <c r="BH32711" s="5"/>
      <c r="BI32711" s="17"/>
      <c r="BJ32711" s="17"/>
      <c r="BK32711" s="17"/>
      <c r="BL32711" s="5"/>
      <c r="BM32711" s="5"/>
      <c r="BN32711" s="17"/>
      <c r="BO32711" s="17"/>
      <c r="BP32711" s="17"/>
      <c r="BQ32711" s="5"/>
      <c r="BR32711" s="5"/>
      <c r="BS32711" s="17"/>
      <c r="BT32711" s="17"/>
      <c r="BU32711" s="17"/>
      <c r="BV32711" s="5"/>
      <c r="BW32711" s="5"/>
      <c r="DZ32711" s="13"/>
      <c r="EA32711" s="4"/>
      <c r="EC32711" s="5"/>
    </row>
    <row r="32712" spans="49:133" ht="18" customHeight="1" x14ac:dyDescent="0.2">
      <c r="AW32712" s="5"/>
      <c r="AX32712" s="13"/>
      <c r="AY32712" s="13"/>
      <c r="AZ32712" s="5"/>
      <c r="BA32712" s="5"/>
      <c r="BD32712" s="17"/>
      <c r="BE32712" s="17"/>
      <c r="BF32712" s="17"/>
      <c r="BG32712" s="5"/>
      <c r="BH32712" s="5"/>
      <c r="BI32712" s="17"/>
      <c r="BJ32712" s="17"/>
      <c r="BK32712" s="17"/>
      <c r="BL32712" s="5"/>
      <c r="BM32712" s="5"/>
      <c r="BN32712" s="17"/>
      <c r="BO32712" s="17"/>
      <c r="BP32712" s="17"/>
      <c r="BQ32712" s="5"/>
      <c r="BR32712" s="5"/>
      <c r="BS32712" s="17"/>
      <c r="BT32712" s="17"/>
      <c r="BU32712" s="17"/>
      <c r="BV32712" s="5"/>
      <c r="BW32712" s="5"/>
      <c r="DZ32712" s="13"/>
      <c r="EA32712" s="4"/>
      <c r="EC32712" s="5"/>
    </row>
    <row r="32713" spans="49:133" ht="18" customHeight="1" x14ac:dyDescent="0.2">
      <c r="AW32713" s="5"/>
      <c r="AX32713" s="13"/>
      <c r="AY32713" s="13"/>
      <c r="AZ32713" s="5"/>
      <c r="BA32713" s="5"/>
      <c r="BD32713" s="17"/>
      <c r="BE32713" s="17"/>
      <c r="BF32713" s="17"/>
      <c r="BG32713" s="5"/>
      <c r="BH32713" s="5"/>
      <c r="BI32713" s="17"/>
      <c r="BJ32713" s="17"/>
      <c r="BK32713" s="17"/>
      <c r="BL32713" s="5"/>
      <c r="BM32713" s="5"/>
      <c r="BN32713" s="17"/>
      <c r="BO32713" s="17"/>
      <c r="BP32713" s="17"/>
      <c r="BQ32713" s="5"/>
      <c r="BR32713" s="5"/>
      <c r="BS32713" s="17"/>
      <c r="BT32713" s="17"/>
      <c r="BU32713" s="17"/>
      <c r="BV32713" s="5"/>
      <c r="BW32713" s="5"/>
      <c r="DZ32713" s="13"/>
      <c r="EA32713" s="4"/>
      <c r="EC32713" s="5"/>
    </row>
    <row r="32714" spans="49:133" ht="18" customHeight="1" x14ac:dyDescent="0.2">
      <c r="AW32714" s="5"/>
      <c r="AX32714" s="13"/>
      <c r="AY32714" s="13"/>
      <c r="AZ32714" s="5"/>
      <c r="BA32714" s="5"/>
      <c r="BD32714" s="17"/>
      <c r="BE32714" s="17"/>
      <c r="BF32714" s="17"/>
      <c r="BG32714" s="5"/>
      <c r="BH32714" s="5"/>
      <c r="BI32714" s="17"/>
      <c r="BJ32714" s="17"/>
      <c r="BK32714" s="17"/>
      <c r="BL32714" s="5"/>
      <c r="BM32714" s="5"/>
      <c r="BN32714" s="17"/>
      <c r="BO32714" s="17"/>
      <c r="BP32714" s="17"/>
      <c r="BQ32714" s="5"/>
      <c r="BR32714" s="5"/>
      <c r="BS32714" s="17"/>
      <c r="BT32714" s="17"/>
      <c r="BU32714" s="17"/>
      <c r="BV32714" s="5"/>
      <c r="BW32714" s="5"/>
      <c r="DZ32714" s="13"/>
      <c r="EA32714" s="4"/>
      <c r="EC32714" s="5"/>
    </row>
    <row r="32715" spans="49:133" ht="18" customHeight="1" x14ac:dyDescent="0.2">
      <c r="AW32715" s="5"/>
      <c r="AX32715" s="13"/>
      <c r="AY32715" s="13"/>
      <c r="AZ32715" s="5"/>
      <c r="BA32715" s="5"/>
      <c r="BD32715" s="17"/>
      <c r="BE32715" s="17"/>
      <c r="BF32715" s="17"/>
      <c r="BG32715" s="5"/>
      <c r="BH32715" s="5"/>
      <c r="BI32715" s="17"/>
      <c r="BJ32715" s="17"/>
      <c r="BK32715" s="17"/>
      <c r="BL32715" s="5"/>
      <c r="BM32715" s="5"/>
      <c r="BN32715" s="17"/>
      <c r="BO32715" s="17"/>
      <c r="BP32715" s="17"/>
      <c r="BQ32715" s="5"/>
      <c r="BR32715" s="5"/>
      <c r="BS32715" s="17"/>
      <c r="BT32715" s="17"/>
      <c r="BU32715" s="17"/>
      <c r="BV32715" s="5"/>
      <c r="BW32715" s="5"/>
      <c r="DZ32715" s="13"/>
      <c r="EA32715" s="4"/>
      <c r="EC32715" s="5"/>
    </row>
    <row r="32716" spans="49:133" ht="18" customHeight="1" x14ac:dyDescent="0.2">
      <c r="AW32716" s="5"/>
      <c r="AX32716" s="13"/>
      <c r="AY32716" s="13"/>
      <c r="AZ32716" s="5"/>
      <c r="BA32716" s="5"/>
      <c r="BD32716" s="17"/>
      <c r="BE32716" s="17"/>
      <c r="BF32716" s="17"/>
      <c r="BG32716" s="5"/>
      <c r="BH32716" s="5"/>
      <c r="BI32716" s="17"/>
      <c r="BJ32716" s="17"/>
      <c r="BK32716" s="17"/>
      <c r="BL32716" s="5"/>
      <c r="BM32716" s="5"/>
      <c r="BN32716" s="17"/>
      <c r="BO32716" s="17"/>
      <c r="BP32716" s="17"/>
      <c r="BQ32716" s="5"/>
      <c r="BR32716" s="5"/>
      <c r="BS32716" s="17"/>
      <c r="BT32716" s="17"/>
      <c r="BU32716" s="17"/>
      <c r="BV32716" s="5"/>
      <c r="BW32716" s="5"/>
      <c r="DZ32716" s="13"/>
      <c r="EA32716" s="4"/>
      <c r="EC32716" s="5"/>
    </row>
    <row r="32717" spans="49:133" ht="18" customHeight="1" x14ac:dyDescent="0.2">
      <c r="AW32717" s="5"/>
      <c r="AX32717" s="13"/>
      <c r="AY32717" s="13"/>
      <c r="AZ32717" s="5"/>
      <c r="BA32717" s="5"/>
      <c r="BD32717" s="17"/>
      <c r="BE32717" s="17"/>
      <c r="BF32717" s="17"/>
      <c r="BG32717" s="5"/>
      <c r="BH32717" s="5"/>
      <c r="BI32717" s="17"/>
      <c r="BJ32717" s="17"/>
      <c r="BK32717" s="17"/>
      <c r="BL32717" s="5"/>
      <c r="BM32717" s="5"/>
      <c r="BN32717" s="17"/>
      <c r="BO32717" s="17"/>
      <c r="BP32717" s="17"/>
      <c r="BQ32717" s="5"/>
      <c r="BR32717" s="5"/>
      <c r="BS32717" s="17"/>
      <c r="BT32717" s="17"/>
      <c r="BU32717" s="17"/>
      <c r="BV32717" s="5"/>
      <c r="BW32717" s="5"/>
      <c r="DZ32717" s="13"/>
      <c r="EA32717" s="4"/>
      <c r="EC32717" s="5"/>
    </row>
    <row r="32718" spans="49:133" ht="18" customHeight="1" x14ac:dyDescent="0.2">
      <c r="AW32718" s="5"/>
      <c r="AX32718" s="13"/>
      <c r="AY32718" s="13"/>
      <c r="AZ32718" s="5"/>
      <c r="BA32718" s="5"/>
      <c r="BD32718" s="17"/>
      <c r="BE32718" s="17"/>
      <c r="BF32718" s="17"/>
      <c r="BG32718" s="5"/>
      <c r="BH32718" s="5"/>
      <c r="BI32718" s="17"/>
      <c r="BJ32718" s="17"/>
      <c r="BK32718" s="17"/>
      <c r="BL32718" s="5"/>
      <c r="BM32718" s="5"/>
      <c r="BN32718" s="17"/>
      <c r="BO32718" s="17"/>
      <c r="BP32718" s="17"/>
      <c r="BQ32718" s="5"/>
      <c r="BR32718" s="5"/>
      <c r="BS32718" s="17"/>
      <c r="BT32718" s="17"/>
      <c r="BU32718" s="17"/>
      <c r="BV32718" s="5"/>
      <c r="BW32718" s="5"/>
      <c r="DZ32718" s="13"/>
      <c r="EA32718" s="4"/>
      <c r="EC32718" s="5"/>
    </row>
    <row r="32719" spans="49:133" ht="18" customHeight="1" x14ac:dyDescent="0.2">
      <c r="AW32719" s="5"/>
      <c r="AX32719" s="13"/>
      <c r="AY32719" s="13"/>
      <c r="AZ32719" s="5"/>
      <c r="BA32719" s="5"/>
      <c r="BD32719" s="17"/>
      <c r="BE32719" s="17"/>
      <c r="BF32719" s="17"/>
      <c r="BG32719" s="5"/>
      <c r="BH32719" s="5"/>
      <c r="BI32719" s="17"/>
      <c r="BJ32719" s="17"/>
      <c r="BK32719" s="17"/>
      <c r="BL32719" s="5"/>
      <c r="BM32719" s="5"/>
      <c r="BN32719" s="17"/>
      <c r="BO32719" s="17"/>
      <c r="BP32719" s="17"/>
      <c r="BQ32719" s="5"/>
      <c r="BR32719" s="5"/>
      <c r="BS32719" s="17"/>
      <c r="BT32719" s="17"/>
      <c r="BU32719" s="17"/>
      <c r="BV32719" s="5"/>
      <c r="BW32719" s="5"/>
      <c r="DZ32719" s="13"/>
      <c r="EA32719" s="4"/>
      <c r="EC32719" s="5"/>
    </row>
    <row r="32720" spans="49:133" ht="18" customHeight="1" x14ac:dyDescent="0.2">
      <c r="AW32720" s="5"/>
      <c r="AX32720" s="13"/>
      <c r="AY32720" s="13"/>
      <c r="AZ32720" s="5"/>
      <c r="BA32720" s="5"/>
      <c r="BD32720" s="17"/>
      <c r="BE32720" s="17"/>
      <c r="BF32720" s="17"/>
      <c r="BG32720" s="5"/>
      <c r="BH32720" s="5"/>
      <c r="BI32720" s="17"/>
      <c r="BJ32720" s="17"/>
      <c r="BK32720" s="17"/>
      <c r="BL32720" s="5"/>
      <c r="BM32720" s="5"/>
      <c r="BN32720" s="17"/>
      <c r="BO32720" s="17"/>
      <c r="BP32720" s="17"/>
      <c r="BQ32720" s="5"/>
      <c r="BR32720" s="5"/>
      <c r="BS32720" s="17"/>
      <c r="BT32720" s="17"/>
      <c r="BU32720" s="17"/>
      <c r="BV32720" s="5"/>
      <c r="BW32720" s="5"/>
      <c r="DZ32720" s="13"/>
      <c r="EA32720" s="4"/>
      <c r="EC32720" s="5"/>
    </row>
    <row r="32721" spans="49:133" ht="18" customHeight="1" x14ac:dyDescent="0.2">
      <c r="AW32721" s="5"/>
      <c r="AX32721" s="13"/>
      <c r="AY32721" s="13"/>
      <c r="AZ32721" s="5"/>
      <c r="BA32721" s="5"/>
      <c r="BD32721" s="17"/>
      <c r="BE32721" s="17"/>
      <c r="BF32721" s="17"/>
      <c r="BG32721" s="5"/>
      <c r="BH32721" s="5"/>
      <c r="BI32721" s="17"/>
      <c r="BJ32721" s="17"/>
      <c r="BK32721" s="17"/>
      <c r="BL32721" s="5"/>
      <c r="BM32721" s="5"/>
      <c r="BN32721" s="17"/>
      <c r="BO32721" s="17"/>
      <c r="BP32721" s="17"/>
      <c r="BQ32721" s="5"/>
      <c r="BR32721" s="5"/>
      <c r="BS32721" s="17"/>
      <c r="BT32721" s="17"/>
      <c r="BU32721" s="17"/>
      <c r="BV32721" s="5"/>
      <c r="BW32721" s="5"/>
      <c r="DZ32721" s="13"/>
      <c r="EA32721" s="4"/>
      <c r="EC32721" s="5"/>
    </row>
    <row r="32722" spans="49:133" ht="18" customHeight="1" x14ac:dyDescent="0.2">
      <c r="AW32722" s="5"/>
      <c r="AX32722" s="13"/>
      <c r="AY32722" s="13"/>
      <c r="AZ32722" s="5"/>
      <c r="BA32722" s="5"/>
      <c r="BD32722" s="17"/>
      <c r="BE32722" s="17"/>
      <c r="BF32722" s="17"/>
      <c r="BG32722" s="5"/>
      <c r="BH32722" s="5"/>
      <c r="BI32722" s="17"/>
      <c r="BJ32722" s="17"/>
      <c r="BK32722" s="17"/>
      <c r="BL32722" s="5"/>
      <c r="BM32722" s="5"/>
      <c r="BN32722" s="17"/>
      <c r="BO32722" s="17"/>
      <c r="BP32722" s="17"/>
      <c r="BQ32722" s="5"/>
      <c r="BR32722" s="5"/>
      <c r="BS32722" s="17"/>
      <c r="BT32722" s="17"/>
      <c r="BU32722" s="17"/>
      <c r="BV32722" s="5"/>
      <c r="BW32722" s="5"/>
      <c r="DZ32722" s="13"/>
      <c r="EA32722" s="4"/>
      <c r="EC32722" s="5"/>
    </row>
    <row r="32723" spans="49:133" ht="18" customHeight="1" x14ac:dyDescent="0.2">
      <c r="AW32723" s="5"/>
      <c r="AX32723" s="13"/>
      <c r="AY32723" s="13"/>
      <c r="AZ32723" s="5"/>
      <c r="BA32723" s="5"/>
      <c r="BD32723" s="17"/>
      <c r="BE32723" s="17"/>
      <c r="BF32723" s="17"/>
      <c r="BG32723" s="5"/>
      <c r="BH32723" s="5"/>
      <c r="BI32723" s="17"/>
      <c r="BJ32723" s="17"/>
      <c r="BK32723" s="17"/>
      <c r="BL32723" s="5"/>
      <c r="BM32723" s="5"/>
      <c r="BN32723" s="17"/>
      <c r="BO32723" s="17"/>
      <c r="BP32723" s="17"/>
      <c r="BQ32723" s="5"/>
      <c r="BR32723" s="5"/>
      <c r="BS32723" s="17"/>
      <c r="BT32723" s="17"/>
      <c r="BU32723" s="17"/>
      <c r="BV32723" s="5"/>
      <c r="BW32723" s="5"/>
      <c r="DZ32723" s="13"/>
      <c r="EA32723" s="4"/>
      <c r="EC32723" s="5"/>
    </row>
    <row r="32724" spans="49:133" ht="18" customHeight="1" x14ac:dyDescent="0.2">
      <c r="AW32724" s="5"/>
      <c r="AX32724" s="13"/>
      <c r="AY32724" s="13"/>
      <c r="AZ32724" s="5"/>
      <c r="BA32724" s="5"/>
      <c r="BD32724" s="17"/>
      <c r="BE32724" s="17"/>
      <c r="BF32724" s="17"/>
      <c r="BG32724" s="5"/>
      <c r="BH32724" s="5"/>
      <c r="BI32724" s="17"/>
      <c r="BJ32724" s="17"/>
      <c r="BK32724" s="17"/>
      <c r="BL32724" s="5"/>
      <c r="BM32724" s="5"/>
      <c r="BN32724" s="17"/>
      <c r="BO32724" s="17"/>
      <c r="BP32724" s="17"/>
      <c r="BQ32724" s="5"/>
      <c r="BR32724" s="5"/>
      <c r="BS32724" s="17"/>
      <c r="BT32724" s="17"/>
      <c r="BU32724" s="17"/>
      <c r="BV32724" s="5"/>
      <c r="BW32724" s="5"/>
      <c r="DZ32724" s="13"/>
      <c r="EA32724" s="4"/>
      <c r="EC32724" s="5"/>
    </row>
    <row r="32725" spans="49:133" ht="18" customHeight="1" x14ac:dyDescent="0.2">
      <c r="AW32725" s="5"/>
      <c r="AX32725" s="13"/>
      <c r="AY32725" s="13"/>
      <c r="AZ32725" s="5"/>
      <c r="BA32725" s="5"/>
      <c r="BD32725" s="17"/>
      <c r="BE32725" s="17"/>
      <c r="BF32725" s="17"/>
      <c r="BG32725" s="5"/>
      <c r="BH32725" s="5"/>
      <c r="BI32725" s="17"/>
      <c r="BJ32725" s="17"/>
      <c r="BK32725" s="17"/>
      <c r="BL32725" s="5"/>
      <c r="BM32725" s="5"/>
      <c r="BN32725" s="17"/>
      <c r="BO32725" s="17"/>
      <c r="BP32725" s="17"/>
      <c r="BQ32725" s="5"/>
      <c r="BR32725" s="5"/>
      <c r="BS32725" s="17"/>
      <c r="BT32725" s="17"/>
      <c r="BU32725" s="17"/>
      <c r="BV32725" s="5"/>
      <c r="BW32725" s="5"/>
      <c r="DZ32725" s="13"/>
      <c r="EA32725" s="4"/>
      <c r="EC32725" s="5"/>
    </row>
    <row r="32726" spans="49:133" ht="18" customHeight="1" x14ac:dyDescent="0.2">
      <c r="AW32726" s="5"/>
      <c r="AX32726" s="13"/>
      <c r="AY32726" s="13"/>
      <c r="AZ32726" s="5"/>
      <c r="BA32726" s="5"/>
      <c r="BD32726" s="17"/>
      <c r="BE32726" s="17"/>
      <c r="BF32726" s="17"/>
      <c r="BG32726" s="5"/>
      <c r="BH32726" s="5"/>
      <c r="BI32726" s="17"/>
      <c r="BJ32726" s="17"/>
      <c r="BK32726" s="17"/>
      <c r="BL32726" s="5"/>
      <c r="BM32726" s="5"/>
      <c r="BN32726" s="17"/>
      <c r="BO32726" s="17"/>
      <c r="BP32726" s="17"/>
      <c r="BQ32726" s="5"/>
      <c r="BR32726" s="5"/>
      <c r="BS32726" s="17"/>
      <c r="BT32726" s="17"/>
      <c r="BU32726" s="17"/>
      <c r="BV32726" s="5"/>
      <c r="BW32726" s="5"/>
      <c r="DZ32726" s="13"/>
      <c r="EA32726" s="4"/>
      <c r="EC32726" s="5"/>
    </row>
    <row r="32727" spans="49:133" ht="18" customHeight="1" x14ac:dyDescent="0.2">
      <c r="AW32727" s="5"/>
      <c r="AX32727" s="13"/>
      <c r="AY32727" s="13"/>
      <c r="AZ32727" s="5"/>
      <c r="BA32727" s="5"/>
      <c r="BD32727" s="17"/>
      <c r="BE32727" s="17"/>
      <c r="BF32727" s="17"/>
      <c r="BG32727" s="5"/>
      <c r="BH32727" s="5"/>
      <c r="BI32727" s="17"/>
      <c r="BJ32727" s="17"/>
      <c r="BK32727" s="17"/>
      <c r="BL32727" s="5"/>
      <c r="BM32727" s="5"/>
      <c r="BN32727" s="17"/>
      <c r="BO32727" s="17"/>
      <c r="BP32727" s="17"/>
      <c r="BQ32727" s="5"/>
      <c r="BR32727" s="5"/>
      <c r="BS32727" s="17"/>
      <c r="BT32727" s="17"/>
      <c r="BU32727" s="17"/>
      <c r="BV32727" s="5"/>
      <c r="BW32727" s="5"/>
      <c r="DZ32727" s="13"/>
      <c r="EA32727" s="4"/>
      <c r="EC32727" s="5"/>
    </row>
    <row r="32728" spans="49:133" ht="18" customHeight="1" x14ac:dyDescent="0.2">
      <c r="AW32728" s="5"/>
      <c r="AX32728" s="13"/>
      <c r="AY32728" s="13"/>
      <c r="AZ32728" s="5"/>
      <c r="BA32728" s="5"/>
      <c r="BD32728" s="17"/>
      <c r="BE32728" s="17"/>
      <c r="BF32728" s="17"/>
      <c r="BG32728" s="5"/>
      <c r="BH32728" s="5"/>
      <c r="BI32728" s="17"/>
      <c r="BJ32728" s="17"/>
      <c r="BK32728" s="17"/>
      <c r="BL32728" s="5"/>
      <c r="BM32728" s="5"/>
      <c r="BN32728" s="17"/>
      <c r="BO32728" s="17"/>
      <c r="BP32728" s="17"/>
      <c r="BQ32728" s="5"/>
      <c r="BR32728" s="5"/>
      <c r="BS32728" s="17"/>
      <c r="BT32728" s="17"/>
      <c r="BU32728" s="17"/>
      <c r="BV32728" s="5"/>
      <c r="BW32728" s="5"/>
      <c r="DZ32728" s="13"/>
      <c r="EA32728" s="4"/>
      <c r="EC32728" s="5"/>
    </row>
    <row r="32729" spans="49:133" ht="18" customHeight="1" x14ac:dyDescent="0.2">
      <c r="AW32729" s="5"/>
      <c r="AX32729" s="13"/>
      <c r="AY32729" s="13"/>
      <c r="AZ32729" s="5"/>
      <c r="BA32729" s="5"/>
      <c r="BD32729" s="17"/>
      <c r="BE32729" s="17"/>
      <c r="BF32729" s="17"/>
      <c r="BG32729" s="5"/>
      <c r="BH32729" s="5"/>
      <c r="BI32729" s="17"/>
      <c r="BJ32729" s="17"/>
      <c r="BK32729" s="17"/>
      <c r="BL32729" s="5"/>
      <c r="BM32729" s="5"/>
      <c r="BN32729" s="17"/>
      <c r="BO32729" s="17"/>
      <c r="BP32729" s="17"/>
      <c r="BQ32729" s="5"/>
      <c r="BR32729" s="5"/>
      <c r="BS32729" s="17"/>
      <c r="BT32729" s="17"/>
      <c r="BU32729" s="17"/>
      <c r="BV32729" s="5"/>
      <c r="BW32729" s="5"/>
      <c r="DZ32729" s="13"/>
      <c r="EA32729" s="4"/>
      <c r="EC32729" s="5"/>
    </row>
    <row r="32730" spans="49:133" ht="18" customHeight="1" x14ac:dyDescent="0.2">
      <c r="AW32730" s="5"/>
      <c r="AX32730" s="13"/>
      <c r="AY32730" s="13"/>
      <c r="AZ32730" s="5"/>
      <c r="BA32730" s="5"/>
      <c r="BD32730" s="17"/>
      <c r="BE32730" s="17"/>
      <c r="BF32730" s="17"/>
      <c r="BG32730" s="5"/>
      <c r="BH32730" s="5"/>
      <c r="BI32730" s="17"/>
      <c r="BJ32730" s="17"/>
      <c r="BK32730" s="17"/>
      <c r="BL32730" s="5"/>
      <c r="BM32730" s="5"/>
      <c r="BN32730" s="17"/>
      <c r="BO32730" s="17"/>
      <c r="BP32730" s="17"/>
      <c r="BQ32730" s="5"/>
      <c r="BR32730" s="5"/>
      <c r="BS32730" s="17"/>
      <c r="BT32730" s="17"/>
      <c r="BU32730" s="17"/>
      <c r="BV32730" s="5"/>
      <c r="BW32730" s="5"/>
      <c r="DZ32730" s="13"/>
      <c r="EA32730" s="4"/>
      <c r="EC32730" s="5"/>
    </row>
    <row r="32731" spans="49:133" ht="18" customHeight="1" x14ac:dyDescent="0.2">
      <c r="AW32731" s="5"/>
      <c r="AX32731" s="13"/>
      <c r="AY32731" s="13"/>
      <c r="AZ32731" s="5"/>
      <c r="BA32731" s="5"/>
      <c r="BD32731" s="17"/>
      <c r="BE32731" s="17"/>
      <c r="BF32731" s="17"/>
      <c r="BG32731" s="5"/>
      <c r="BH32731" s="5"/>
      <c r="BI32731" s="17"/>
      <c r="BJ32731" s="17"/>
      <c r="BK32731" s="17"/>
      <c r="BL32731" s="5"/>
      <c r="BM32731" s="5"/>
      <c r="BN32731" s="17"/>
      <c r="BO32731" s="17"/>
      <c r="BP32731" s="17"/>
      <c r="BQ32731" s="5"/>
      <c r="BR32731" s="5"/>
      <c r="BS32731" s="17"/>
      <c r="BT32731" s="17"/>
      <c r="BU32731" s="17"/>
      <c r="BV32731" s="5"/>
      <c r="BW32731" s="5"/>
      <c r="DZ32731" s="13"/>
      <c r="EA32731" s="4"/>
      <c r="EC32731" s="5"/>
    </row>
    <row r="32732" spans="49:133" ht="18" customHeight="1" x14ac:dyDescent="0.2">
      <c r="AW32732" s="5"/>
      <c r="AX32732" s="13"/>
      <c r="AY32732" s="13"/>
      <c r="AZ32732" s="5"/>
      <c r="BA32732" s="5"/>
      <c r="BD32732" s="17"/>
      <c r="BE32732" s="17"/>
      <c r="BF32732" s="17"/>
      <c r="BG32732" s="5"/>
      <c r="BH32732" s="5"/>
      <c r="BI32732" s="17"/>
      <c r="BJ32732" s="17"/>
      <c r="BK32732" s="17"/>
      <c r="BL32732" s="5"/>
      <c r="BM32732" s="5"/>
      <c r="BN32732" s="17"/>
      <c r="BO32732" s="17"/>
      <c r="BP32732" s="17"/>
      <c r="BQ32732" s="5"/>
      <c r="BR32732" s="5"/>
      <c r="BS32732" s="17"/>
      <c r="BT32732" s="17"/>
      <c r="BU32732" s="17"/>
      <c r="BV32732" s="5"/>
      <c r="BW32732" s="5"/>
      <c r="DZ32732" s="13"/>
      <c r="EA32732" s="4"/>
      <c r="EC32732" s="5"/>
    </row>
    <row r="32733" spans="49:133" ht="18" customHeight="1" x14ac:dyDescent="0.2">
      <c r="AW32733" s="5"/>
      <c r="AX32733" s="13"/>
      <c r="AY32733" s="13"/>
      <c r="AZ32733" s="5"/>
      <c r="BA32733" s="5"/>
      <c r="BD32733" s="17"/>
      <c r="BE32733" s="17"/>
      <c r="BF32733" s="17"/>
      <c r="BG32733" s="5"/>
      <c r="BH32733" s="5"/>
      <c r="BI32733" s="17"/>
      <c r="BJ32733" s="17"/>
      <c r="BK32733" s="17"/>
      <c r="BL32733" s="5"/>
      <c r="BM32733" s="5"/>
      <c r="BN32733" s="17"/>
      <c r="BO32733" s="17"/>
      <c r="BP32733" s="17"/>
      <c r="BQ32733" s="5"/>
      <c r="BR32733" s="5"/>
      <c r="BS32733" s="17"/>
      <c r="BT32733" s="17"/>
      <c r="BU32733" s="17"/>
      <c r="BV32733" s="5"/>
      <c r="BW32733" s="5"/>
      <c r="DZ32733" s="13"/>
      <c r="EA32733" s="4"/>
      <c r="EC32733" s="5"/>
    </row>
    <row r="32734" spans="49:133" ht="18" customHeight="1" x14ac:dyDescent="0.2">
      <c r="AW32734" s="5"/>
      <c r="AX32734" s="13"/>
      <c r="AY32734" s="13"/>
      <c r="AZ32734" s="5"/>
      <c r="BA32734" s="5"/>
      <c r="BD32734" s="17"/>
      <c r="BE32734" s="17"/>
      <c r="BF32734" s="17"/>
      <c r="BG32734" s="5"/>
      <c r="BH32734" s="5"/>
      <c r="BI32734" s="17"/>
      <c r="BJ32734" s="17"/>
      <c r="BK32734" s="17"/>
      <c r="BL32734" s="5"/>
      <c r="BM32734" s="5"/>
      <c r="BN32734" s="17"/>
      <c r="BO32734" s="17"/>
      <c r="BP32734" s="17"/>
      <c r="BQ32734" s="5"/>
      <c r="BR32734" s="5"/>
      <c r="BS32734" s="17"/>
      <c r="BT32734" s="17"/>
      <c r="BU32734" s="17"/>
      <c r="BV32734" s="5"/>
      <c r="BW32734" s="5"/>
      <c r="DZ32734" s="13"/>
      <c r="EA32734" s="4"/>
      <c r="EC32734" s="5"/>
    </row>
    <row r="32735" spans="49:133" ht="18" customHeight="1" x14ac:dyDescent="0.2">
      <c r="AW32735" s="5"/>
      <c r="AX32735" s="13"/>
      <c r="AY32735" s="13"/>
      <c r="AZ32735" s="5"/>
      <c r="BA32735" s="5"/>
      <c r="BD32735" s="17"/>
      <c r="BE32735" s="17"/>
      <c r="BF32735" s="17"/>
      <c r="BG32735" s="5"/>
      <c r="BH32735" s="5"/>
      <c r="BI32735" s="17"/>
      <c r="BJ32735" s="17"/>
      <c r="BK32735" s="17"/>
      <c r="BL32735" s="5"/>
      <c r="BM32735" s="5"/>
      <c r="BN32735" s="17"/>
      <c r="BO32735" s="17"/>
      <c r="BP32735" s="17"/>
      <c r="BQ32735" s="5"/>
      <c r="BR32735" s="5"/>
      <c r="BS32735" s="17"/>
      <c r="BT32735" s="17"/>
      <c r="BU32735" s="17"/>
      <c r="BV32735" s="5"/>
      <c r="BW32735" s="5"/>
      <c r="DZ32735" s="13"/>
      <c r="EA32735" s="4"/>
      <c r="EC32735" s="5"/>
    </row>
    <row r="32736" spans="49:133" ht="18" customHeight="1" x14ac:dyDescent="0.2">
      <c r="AW32736" s="5"/>
      <c r="AX32736" s="13"/>
      <c r="AY32736" s="13"/>
      <c r="AZ32736" s="5"/>
      <c r="BA32736" s="5"/>
      <c r="BD32736" s="17"/>
      <c r="BE32736" s="17"/>
      <c r="BF32736" s="17"/>
      <c r="BG32736" s="5"/>
      <c r="BH32736" s="5"/>
      <c r="BI32736" s="17"/>
      <c r="BJ32736" s="17"/>
      <c r="BK32736" s="17"/>
      <c r="BL32736" s="5"/>
      <c r="BM32736" s="5"/>
      <c r="BN32736" s="17"/>
      <c r="BO32736" s="17"/>
      <c r="BP32736" s="17"/>
      <c r="BQ32736" s="5"/>
      <c r="BR32736" s="5"/>
      <c r="BS32736" s="17"/>
      <c r="BT32736" s="17"/>
      <c r="BU32736" s="17"/>
      <c r="BV32736" s="5"/>
      <c r="BW32736" s="5"/>
      <c r="DZ32736" s="13"/>
      <c r="EA32736" s="4"/>
      <c r="EC32736" s="5"/>
    </row>
    <row r="32737" spans="49:133" ht="18" customHeight="1" x14ac:dyDescent="0.2">
      <c r="AW32737" s="5"/>
      <c r="AX32737" s="13"/>
      <c r="AY32737" s="13"/>
      <c r="AZ32737" s="5"/>
      <c r="BA32737" s="5"/>
      <c r="BD32737" s="17"/>
      <c r="BE32737" s="17"/>
      <c r="BF32737" s="17"/>
      <c r="BG32737" s="5"/>
      <c r="BH32737" s="5"/>
      <c r="BI32737" s="17"/>
      <c r="BJ32737" s="17"/>
      <c r="BK32737" s="17"/>
      <c r="BL32737" s="5"/>
      <c r="BM32737" s="5"/>
      <c r="BN32737" s="17"/>
      <c r="BO32737" s="17"/>
      <c r="BP32737" s="17"/>
      <c r="BQ32737" s="5"/>
      <c r="BR32737" s="5"/>
      <c r="BS32737" s="17"/>
      <c r="BT32737" s="17"/>
      <c r="BU32737" s="17"/>
      <c r="BV32737" s="5"/>
      <c r="BW32737" s="5"/>
      <c r="DZ32737" s="13"/>
      <c r="EA32737" s="4"/>
      <c r="EC32737" s="5"/>
    </row>
    <row r="32738" spans="49:133" ht="18" customHeight="1" x14ac:dyDescent="0.2">
      <c r="AW32738" s="5"/>
      <c r="AX32738" s="13"/>
      <c r="AY32738" s="13"/>
      <c r="AZ32738" s="5"/>
      <c r="BA32738" s="5"/>
      <c r="BD32738" s="17"/>
      <c r="BE32738" s="17"/>
      <c r="BF32738" s="17"/>
      <c r="BG32738" s="5"/>
      <c r="BH32738" s="5"/>
      <c r="BI32738" s="17"/>
      <c r="BJ32738" s="17"/>
      <c r="BK32738" s="17"/>
      <c r="BL32738" s="5"/>
      <c r="BM32738" s="5"/>
      <c r="BN32738" s="17"/>
      <c r="BO32738" s="17"/>
      <c r="BP32738" s="17"/>
      <c r="BQ32738" s="5"/>
      <c r="BR32738" s="5"/>
      <c r="BS32738" s="17"/>
      <c r="BT32738" s="17"/>
      <c r="BU32738" s="17"/>
      <c r="BV32738" s="5"/>
      <c r="BW32738" s="5"/>
      <c r="DZ32738" s="13"/>
      <c r="EA32738" s="4"/>
      <c r="EC32738" s="5"/>
    </row>
    <row r="32739" spans="49:133" ht="18" customHeight="1" x14ac:dyDescent="0.2">
      <c r="AW32739" s="5"/>
      <c r="AX32739" s="13"/>
      <c r="AY32739" s="13"/>
      <c r="AZ32739" s="5"/>
      <c r="BA32739" s="5"/>
      <c r="BD32739" s="17"/>
      <c r="BE32739" s="17"/>
      <c r="BF32739" s="17"/>
      <c r="BG32739" s="5"/>
      <c r="BH32739" s="5"/>
      <c r="BI32739" s="17"/>
      <c r="BJ32739" s="17"/>
      <c r="BK32739" s="17"/>
      <c r="BL32739" s="5"/>
      <c r="BM32739" s="5"/>
      <c r="BN32739" s="17"/>
      <c r="BO32739" s="17"/>
      <c r="BP32739" s="17"/>
      <c r="BQ32739" s="5"/>
      <c r="BR32739" s="5"/>
      <c r="BS32739" s="17"/>
      <c r="BT32739" s="17"/>
      <c r="BU32739" s="17"/>
      <c r="BV32739" s="5"/>
      <c r="BW32739" s="5"/>
      <c r="DZ32739" s="13"/>
      <c r="EA32739" s="4"/>
      <c r="EC32739" s="5"/>
    </row>
    <row r="32740" spans="49:133" ht="18" customHeight="1" x14ac:dyDescent="0.2">
      <c r="AW32740" s="5"/>
      <c r="AX32740" s="13"/>
      <c r="AY32740" s="13"/>
      <c r="AZ32740" s="5"/>
      <c r="BA32740" s="5"/>
      <c r="BD32740" s="17"/>
      <c r="BE32740" s="17"/>
      <c r="BF32740" s="17"/>
      <c r="BG32740" s="5"/>
      <c r="BH32740" s="5"/>
      <c r="BI32740" s="17"/>
      <c r="BJ32740" s="17"/>
      <c r="BK32740" s="17"/>
      <c r="BL32740" s="5"/>
      <c r="BM32740" s="5"/>
      <c r="BN32740" s="17"/>
      <c r="BO32740" s="17"/>
      <c r="BP32740" s="17"/>
      <c r="BQ32740" s="5"/>
      <c r="BR32740" s="5"/>
      <c r="BS32740" s="17"/>
      <c r="BT32740" s="17"/>
      <c r="BU32740" s="17"/>
      <c r="BV32740" s="5"/>
      <c r="BW32740" s="5"/>
      <c r="DZ32740" s="13"/>
      <c r="EA32740" s="4"/>
      <c r="EC32740" s="5"/>
    </row>
    <row r="32741" spans="49:133" ht="18" customHeight="1" x14ac:dyDescent="0.2">
      <c r="AW32741" s="5"/>
      <c r="AX32741" s="13"/>
      <c r="AY32741" s="13"/>
      <c r="AZ32741" s="5"/>
      <c r="BA32741" s="5"/>
      <c r="BD32741" s="17"/>
      <c r="BE32741" s="17"/>
      <c r="BF32741" s="17"/>
      <c r="BG32741" s="5"/>
      <c r="BH32741" s="5"/>
      <c r="BI32741" s="17"/>
      <c r="BJ32741" s="17"/>
      <c r="BK32741" s="17"/>
      <c r="BL32741" s="5"/>
      <c r="BM32741" s="5"/>
      <c r="BN32741" s="17"/>
      <c r="BO32741" s="17"/>
      <c r="BP32741" s="17"/>
      <c r="BQ32741" s="5"/>
      <c r="BR32741" s="5"/>
      <c r="BS32741" s="17"/>
      <c r="BT32741" s="17"/>
      <c r="BU32741" s="17"/>
      <c r="BV32741" s="5"/>
      <c r="BW32741" s="5"/>
      <c r="DZ32741" s="13"/>
      <c r="EA32741" s="4"/>
      <c r="EC32741" s="5"/>
    </row>
    <row r="32742" spans="49:133" ht="18" customHeight="1" x14ac:dyDescent="0.2">
      <c r="AW32742" s="5"/>
      <c r="AX32742" s="13"/>
      <c r="AY32742" s="13"/>
      <c r="AZ32742" s="5"/>
      <c r="BA32742" s="5"/>
      <c r="BD32742" s="17"/>
      <c r="BE32742" s="17"/>
      <c r="BF32742" s="17"/>
      <c r="BG32742" s="5"/>
      <c r="BH32742" s="5"/>
      <c r="BI32742" s="17"/>
      <c r="BJ32742" s="17"/>
      <c r="BK32742" s="17"/>
      <c r="BL32742" s="5"/>
      <c r="BM32742" s="5"/>
      <c r="BN32742" s="17"/>
      <c r="BO32742" s="17"/>
      <c r="BP32742" s="17"/>
      <c r="BQ32742" s="5"/>
      <c r="BR32742" s="5"/>
      <c r="BS32742" s="17"/>
      <c r="BT32742" s="17"/>
      <c r="BU32742" s="17"/>
      <c r="BV32742" s="5"/>
      <c r="BW32742" s="5"/>
      <c r="DZ32742" s="13"/>
      <c r="EA32742" s="4"/>
      <c r="EC32742" s="5"/>
    </row>
    <row r="32743" spans="49:133" ht="18" customHeight="1" x14ac:dyDescent="0.2">
      <c r="AW32743" s="5"/>
      <c r="AX32743" s="13"/>
      <c r="AY32743" s="13"/>
      <c r="AZ32743" s="5"/>
      <c r="BA32743" s="5"/>
      <c r="BD32743" s="17"/>
      <c r="BE32743" s="17"/>
      <c r="BF32743" s="17"/>
      <c r="BG32743" s="5"/>
      <c r="BH32743" s="5"/>
      <c r="BI32743" s="17"/>
      <c r="BJ32743" s="17"/>
      <c r="BK32743" s="17"/>
      <c r="BL32743" s="5"/>
      <c r="BM32743" s="5"/>
      <c r="BN32743" s="17"/>
      <c r="BO32743" s="17"/>
      <c r="BP32743" s="17"/>
      <c r="BQ32743" s="5"/>
      <c r="BR32743" s="5"/>
      <c r="BS32743" s="17"/>
      <c r="BT32743" s="17"/>
      <c r="BU32743" s="17"/>
      <c r="BV32743" s="5"/>
      <c r="BW32743" s="5"/>
      <c r="DZ32743" s="13"/>
      <c r="EA32743" s="4"/>
      <c r="EC32743" s="5"/>
    </row>
    <row r="32744" spans="49:133" ht="18" customHeight="1" x14ac:dyDescent="0.2">
      <c r="AW32744" s="5"/>
      <c r="AX32744" s="13"/>
      <c r="AY32744" s="13"/>
      <c r="AZ32744" s="5"/>
      <c r="BA32744" s="5"/>
      <c r="BD32744" s="17"/>
      <c r="BE32744" s="17"/>
      <c r="BF32744" s="17"/>
      <c r="BG32744" s="5"/>
      <c r="BH32744" s="5"/>
      <c r="BI32744" s="17"/>
      <c r="BJ32744" s="17"/>
      <c r="BK32744" s="17"/>
      <c r="BL32744" s="5"/>
      <c r="BM32744" s="5"/>
      <c r="BN32744" s="17"/>
      <c r="BO32744" s="17"/>
      <c r="BP32744" s="17"/>
      <c r="BQ32744" s="5"/>
      <c r="BR32744" s="5"/>
      <c r="BS32744" s="17"/>
      <c r="BT32744" s="17"/>
      <c r="BU32744" s="17"/>
      <c r="BV32744" s="5"/>
      <c r="BW32744" s="5"/>
      <c r="DZ32744" s="13"/>
      <c r="EA32744" s="4"/>
      <c r="EC32744" s="5"/>
    </row>
    <row r="32745" spans="49:133" ht="18" customHeight="1" x14ac:dyDescent="0.2">
      <c r="AW32745" s="5"/>
      <c r="AX32745" s="13"/>
      <c r="AY32745" s="13"/>
      <c r="AZ32745" s="5"/>
      <c r="BA32745" s="5"/>
      <c r="BD32745" s="17"/>
      <c r="BE32745" s="17"/>
      <c r="BF32745" s="17"/>
      <c r="BG32745" s="5"/>
      <c r="BH32745" s="5"/>
      <c r="BI32745" s="17"/>
      <c r="BJ32745" s="17"/>
      <c r="BK32745" s="17"/>
      <c r="BL32745" s="5"/>
      <c r="BM32745" s="5"/>
      <c r="BN32745" s="17"/>
      <c r="BO32745" s="17"/>
      <c r="BP32745" s="17"/>
      <c r="BQ32745" s="5"/>
      <c r="BR32745" s="5"/>
      <c r="BS32745" s="17"/>
      <c r="BT32745" s="17"/>
      <c r="BU32745" s="17"/>
      <c r="BV32745" s="5"/>
      <c r="BW32745" s="5"/>
      <c r="DZ32745" s="13"/>
      <c r="EA32745" s="4"/>
      <c r="EC32745" s="5"/>
    </row>
    <row r="32746" spans="49:133" ht="18" customHeight="1" x14ac:dyDescent="0.2">
      <c r="AW32746" s="5"/>
      <c r="AX32746" s="13"/>
      <c r="AY32746" s="13"/>
      <c r="AZ32746" s="5"/>
      <c r="BA32746" s="5"/>
      <c r="BD32746" s="17"/>
      <c r="BE32746" s="17"/>
      <c r="BF32746" s="17"/>
      <c r="BG32746" s="5"/>
      <c r="BH32746" s="5"/>
      <c r="BI32746" s="17"/>
      <c r="BJ32746" s="17"/>
      <c r="BK32746" s="17"/>
      <c r="BL32746" s="5"/>
      <c r="BM32746" s="5"/>
      <c r="BN32746" s="17"/>
      <c r="BO32746" s="17"/>
      <c r="BP32746" s="17"/>
      <c r="BQ32746" s="5"/>
      <c r="BR32746" s="5"/>
      <c r="BS32746" s="17"/>
      <c r="BT32746" s="17"/>
      <c r="BU32746" s="17"/>
      <c r="BV32746" s="5"/>
      <c r="BW32746" s="5"/>
      <c r="DZ32746" s="13"/>
      <c r="EA32746" s="4"/>
      <c r="EC32746" s="5"/>
    </row>
    <row r="32747" spans="49:133" ht="18" customHeight="1" x14ac:dyDescent="0.2">
      <c r="AW32747" s="5"/>
      <c r="AX32747" s="13"/>
      <c r="AY32747" s="13"/>
      <c r="AZ32747" s="5"/>
      <c r="BA32747" s="5"/>
      <c r="BD32747" s="17"/>
      <c r="BE32747" s="17"/>
      <c r="BF32747" s="17"/>
      <c r="BG32747" s="5"/>
      <c r="BH32747" s="5"/>
      <c r="BI32747" s="17"/>
      <c r="BJ32747" s="17"/>
      <c r="BK32747" s="17"/>
      <c r="BL32747" s="5"/>
      <c r="BM32747" s="5"/>
      <c r="BN32747" s="17"/>
      <c r="BO32747" s="17"/>
      <c r="BP32747" s="17"/>
      <c r="BQ32747" s="5"/>
      <c r="BR32747" s="5"/>
      <c r="BS32747" s="17"/>
      <c r="BT32747" s="17"/>
      <c r="BU32747" s="17"/>
      <c r="BV32747" s="5"/>
      <c r="BW32747" s="5"/>
      <c r="DZ32747" s="13"/>
      <c r="EA32747" s="4"/>
      <c r="EC32747" s="5"/>
    </row>
    <row r="32748" spans="49:133" ht="18" customHeight="1" x14ac:dyDescent="0.2">
      <c r="AW32748" s="5"/>
      <c r="AX32748" s="13"/>
      <c r="AY32748" s="13"/>
      <c r="AZ32748" s="5"/>
      <c r="BA32748" s="5"/>
      <c r="BD32748" s="17"/>
      <c r="BE32748" s="17"/>
      <c r="BF32748" s="17"/>
      <c r="BG32748" s="5"/>
      <c r="BH32748" s="5"/>
      <c r="BI32748" s="17"/>
      <c r="BJ32748" s="17"/>
      <c r="BK32748" s="17"/>
      <c r="BL32748" s="5"/>
      <c r="BM32748" s="5"/>
      <c r="BN32748" s="17"/>
      <c r="BO32748" s="17"/>
      <c r="BP32748" s="17"/>
      <c r="BQ32748" s="5"/>
      <c r="BR32748" s="5"/>
      <c r="BS32748" s="17"/>
      <c r="BT32748" s="17"/>
      <c r="BU32748" s="17"/>
      <c r="BV32748" s="5"/>
      <c r="BW32748" s="5"/>
      <c r="DZ32748" s="13"/>
      <c r="EA32748" s="4"/>
      <c r="EC32748" s="5"/>
    </row>
    <row r="32749" spans="49:133" ht="18" customHeight="1" x14ac:dyDescent="0.2">
      <c r="AW32749" s="5"/>
      <c r="AX32749" s="13"/>
      <c r="AY32749" s="13"/>
      <c r="AZ32749" s="5"/>
      <c r="BA32749" s="5"/>
      <c r="BD32749" s="17"/>
      <c r="BE32749" s="17"/>
      <c r="BF32749" s="17"/>
      <c r="BG32749" s="5"/>
      <c r="BH32749" s="5"/>
      <c r="BI32749" s="17"/>
      <c r="BJ32749" s="17"/>
      <c r="BK32749" s="17"/>
      <c r="BL32749" s="5"/>
      <c r="BM32749" s="5"/>
      <c r="BN32749" s="17"/>
      <c r="BO32749" s="17"/>
      <c r="BP32749" s="17"/>
      <c r="BQ32749" s="5"/>
      <c r="BR32749" s="5"/>
      <c r="BS32749" s="17"/>
      <c r="BT32749" s="17"/>
      <c r="BU32749" s="17"/>
      <c r="BV32749" s="5"/>
      <c r="BW32749" s="5"/>
      <c r="DZ32749" s="13"/>
      <c r="EA32749" s="4"/>
      <c r="EC32749" s="5"/>
    </row>
    <row r="32750" spans="49:133" ht="18" customHeight="1" x14ac:dyDescent="0.2">
      <c r="AW32750" s="5"/>
      <c r="AX32750" s="13"/>
      <c r="AY32750" s="13"/>
      <c r="AZ32750" s="5"/>
      <c r="BA32750" s="5"/>
      <c r="BD32750" s="17"/>
      <c r="BE32750" s="17"/>
      <c r="BF32750" s="17"/>
      <c r="BG32750" s="5"/>
      <c r="BH32750" s="5"/>
      <c r="BI32750" s="17"/>
      <c r="BJ32750" s="17"/>
      <c r="BK32750" s="17"/>
      <c r="BL32750" s="5"/>
      <c r="BM32750" s="5"/>
      <c r="BN32750" s="17"/>
      <c r="BO32750" s="17"/>
      <c r="BP32750" s="17"/>
      <c r="BQ32750" s="5"/>
      <c r="BR32750" s="5"/>
      <c r="BS32750" s="17"/>
      <c r="BT32750" s="17"/>
      <c r="BU32750" s="17"/>
      <c r="BV32750" s="5"/>
      <c r="BW32750" s="5"/>
      <c r="DZ32750" s="13"/>
      <c r="EA32750" s="4"/>
      <c r="EC32750" s="5"/>
    </row>
    <row r="32751" spans="49:133" ht="18" customHeight="1" x14ac:dyDescent="0.2">
      <c r="AW32751" s="5"/>
      <c r="AX32751" s="13"/>
      <c r="AY32751" s="13"/>
      <c r="AZ32751" s="5"/>
      <c r="BA32751" s="5"/>
      <c r="BD32751" s="17"/>
      <c r="BE32751" s="17"/>
      <c r="BF32751" s="17"/>
      <c r="BG32751" s="5"/>
      <c r="BH32751" s="5"/>
      <c r="BI32751" s="17"/>
      <c r="BJ32751" s="17"/>
      <c r="BK32751" s="17"/>
      <c r="BL32751" s="5"/>
      <c r="BM32751" s="5"/>
      <c r="BN32751" s="17"/>
      <c r="BO32751" s="17"/>
      <c r="BP32751" s="17"/>
      <c r="BQ32751" s="5"/>
      <c r="BR32751" s="5"/>
      <c r="BS32751" s="17"/>
      <c r="BT32751" s="17"/>
      <c r="BU32751" s="17"/>
      <c r="BV32751" s="5"/>
      <c r="BW32751" s="5"/>
      <c r="DZ32751" s="13"/>
      <c r="EA32751" s="4"/>
      <c r="EC32751" s="5"/>
    </row>
    <row r="32752" spans="49:133" ht="18" customHeight="1" x14ac:dyDescent="0.2">
      <c r="AW32752" s="5"/>
      <c r="AX32752" s="13"/>
      <c r="AY32752" s="13"/>
      <c r="AZ32752" s="5"/>
      <c r="BA32752" s="5"/>
      <c r="BD32752" s="17"/>
      <c r="BE32752" s="17"/>
      <c r="BF32752" s="17"/>
      <c r="BG32752" s="5"/>
      <c r="BH32752" s="5"/>
      <c r="BI32752" s="17"/>
      <c r="BJ32752" s="17"/>
      <c r="BK32752" s="17"/>
      <c r="BL32752" s="5"/>
      <c r="BM32752" s="5"/>
      <c r="BN32752" s="17"/>
      <c r="BO32752" s="17"/>
      <c r="BP32752" s="17"/>
      <c r="BQ32752" s="5"/>
      <c r="BR32752" s="5"/>
      <c r="BS32752" s="17"/>
      <c r="BT32752" s="17"/>
      <c r="BU32752" s="17"/>
      <c r="BV32752" s="5"/>
      <c r="BW32752" s="5"/>
      <c r="DZ32752" s="13"/>
      <c r="EA32752" s="4"/>
      <c r="EC32752" s="5"/>
    </row>
    <row r="32753" spans="49:133" ht="18" customHeight="1" x14ac:dyDescent="0.2">
      <c r="AW32753" s="5"/>
      <c r="AX32753" s="13"/>
      <c r="AY32753" s="13"/>
      <c r="AZ32753" s="5"/>
      <c r="BA32753" s="5"/>
      <c r="BD32753" s="17"/>
      <c r="BE32753" s="17"/>
      <c r="BF32753" s="17"/>
      <c r="BG32753" s="5"/>
      <c r="BH32753" s="5"/>
      <c r="BI32753" s="17"/>
      <c r="BJ32753" s="17"/>
      <c r="BK32753" s="17"/>
      <c r="BL32753" s="5"/>
      <c r="BM32753" s="5"/>
      <c r="BN32753" s="17"/>
      <c r="BO32753" s="17"/>
      <c r="BP32753" s="17"/>
      <c r="BQ32753" s="5"/>
      <c r="BR32753" s="5"/>
      <c r="BS32753" s="17"/>
      <c r="BT32753" s="17"/>
      <c r="BU32753" s="17"/>
      <c r="BV32753" s="5"/>
      <c r="BW32753" s="5"/>
      <c r="DZ32753" s="13"/>
      <c r="EA32753" s="4"/>
      <c r="EC32753" s="5"/>
    </row>
    <row r="32754" spans="49:133" ht="18" customHeight="1" x14ac:dyDescent="0.2">
      <c r="AW32754" s="5"/>
      <c r="AX32754" s="13"/>
      <c r="AY32754" s="13"/>
      <c r="AZ32754" s="5"/>
      <c r="BA32754" s="5"/>
      <c r="BD32754" s="17"/>
      <c r="BE32754" s="17"/>
      <c r="BF32754" s="17"/>
      <c r="BG32754" s="5"/>
      <c r="BH32754" s="5"/>
      <c r="BI32754" s="17"/>
      <c r="BJ32754" s="17"/>
      <c r="BK32754" s="17"/>
      <c r="BL32754" s="5"/>
      <c r="BM32754" s="5"/>
      <c r="BN32754" s="17"/>
      <c r="BO32754" s="17"/>
      <c r="BP32754" s="17"/>
      <c r="BQ32754" s="5"/>
      <c r="BR32754" s="5"/>
      <c r="BS32754" s="17"/>
      <c r="BT32754" s="17"/>
      <c r="BU32754" s="17"/>
      <c r="BV32754" s="5"/>
      <c r="BW32754" s="5"/>
      <c r="DZ32754" s="13"/>
      <c r="EA32754" s="4"/>
      <c r="EC32754" s="5"/>
    </row>
    <row r="32755" spans="49:133" ht="18" customHeight="1" x14ac:dyDescent="0.2">
      <c r="AW32755" s="5"/>
      <c r="AX32755" s="13"/>
      <c r="AY32755" s="13"/>
      <c r="AZ32755" s="5"/>
      <c r="BA32755" s="5"/>
      <c r="BD32755" s="17"/>
      <c r="BE32755" s="17"/>
      <c r="BF32755" s="17"/>
      <c r="BG32755" s="5"/>
      <c r="BH32755" s="5"/>
      <c r="BI32755" s="17"/>
      <c r="BJ32755" s="17"/>
      <c r="BK32755" s="17"/>
      <c r="BL32755" s="5"/>
      <c r="BM32755" s="5"/>
      <c r="BN32755" s="17"/>
      <c r="BO32755" s="17"/>
      <c r="BP32755" s="17"/>
      <c r="BQ32755" s="5"/>
      <c r="BR32755" s="5"/>
      <c r="BS32755" s="17"/>
      <c r="BT32755" s="17"/>
      <c r="BU32755" s="17"/>
      <c r="BV32755" s="5"/>
      <c r="BW32755" s="5"/>
      <c r="DZ32755" s="13"/>
      <c r="EA32755" s="4"/>
      <c r="EC32755" s="5"/>
    </row>
    <row r="32756" spans="49:133" ht="18" customHeight="1" x14ac:dyDescent="0.2">
      <c r="AW32756" s="5"/>
      <c r="AX32756" s="13"/>
      <c r="AY32756" s="13"/>
      <c r="AZ32756" s="5"/>
      <c r="BA32756" s="5"/>
      <c r="BD32756" s="17"/>
      <c r="BE32756" s="17"/>
      <c r="BF32756" s="17"/>
      <c r="BG32756" s="5"/>
      <c r="BH32756" s="5"/>
      <c r="BI32756" s="17"/>
      <c r="BJ32756" s="17"/>
      <c r="BK32756" s="17"/>
      <c r="BL32756" s="5"/>
      <c r="BM32756" s="5"/>
      <c r="BN32756" s="17"/>
      <c r="BO32756" s="17"/>
      <c r="BP32756" s="17"/>
      <c r="BQ32756" s="5"/>
      <c r="BR32756" s="5"/>
      <c r="BS32756" s="17"/>
      <c r="BT32756" s="17"/>
      <c r="BU32756" s="17"/>
      <c r="BV32756" s="5"/>
      <c r="BW32756" s="5"/>
      <c r="DZ32756" s="13"/>
      <c r="EA32756" s="4"/>
      <c r="EC32756" s="5"/>
    </row>
    <row r="32757" spans="49:133" ht="18" customHeight="1" x14ac:dyDescent="0.2">
      <c r="AW32757" s="5"/>
      <c r="AX32757" s="13"/>
      <c r="AY32757" s="13"/>
      <c r="AZ32757" s="5"/>
      <c r="BA32757" s="5"/>
      <c r="BD32757" s="17"/>
      <c r="BE32757" s="17"/>
      <c r="BF32757" s="17"/>
      <c r="BG32757" s="5"/>
      <c r="BH32757" s="5"/>
      <c r="BI32757" s="17"/>
      <c r="BJ32757" s="17"/>
      <c r="BK32757" s="17"/>
      <c r="BL32757" s="5"/>
      <c r="BM32757" s="5"/>
      <c r="BN32757" s="17"/>
      <c r="BO32757" s="17"/>
      <c r="BP32757" s="17"/>
      <c r="BQ32757" s="5"/>
      <c r="BR32757" s="5"/>
      <c r="BS32757" s="17"/>
      <c r="BT32757" s="17"/>
      <c r="BU32757" s="17"/>
      <c r="BV32757" s="5"/>
      <c r="BW32757" s="5"/>
      <c r="DZ32757" s="13"/>
      <c r="EA32757" s="4"/>
      <c r="EC32757" s="5"/>
    </row>
    <row r="32758" spans="49:133" ht="18" customHeight="1" x14ac:dyDescent="0.2">
      <c r="AW32758" s="5"/>
      <c r="AX32758" s="13"/>
      <c r="AY32758" s="13"/>
      <c r="AZ32758" s="5"/>
      <c r="BA32758" s="5"/>
      <c r="BD32758" s="17"/>
      <c r="BE32758" s="17"/>
      <c r="BF32758" s="17"/>
      <c r="BG32758" s="5"/>
      <c r="BH32758" s="5"/>
      <c r="BI32758" s="17"/>
      <c r="BJ32758" s="17"/>
      <c r="BK32758" s="17"/>
      <c r="BL32758" s="5"/>
      <c r="BM32758" s="5"/>
      <c r="BN32758" s="17"/>
      <c r="BO32758" s="17"/>
      <c r="BP32758" s="17"/>
      <c r="BQ32758" s="5"/>
      <c r="BR32758" s="5"/>
      <c r="BS32758" s="17"/>
      <c r="BT32758" s="17"/>
      <c r="BU32758" s="17"/>
      <c r="BV32758" s="5"/>
      <c r="BW32758" s="5"/>
      <c r="DZ32758" s="13"/>
      <c r="EA32758" s="4"/>
      <c r="EC32758" s="5"/>
    </row>
    <row r="32759" spans="49:133" ht="18" customHeight="1" x14ac:dyDescent="0.2">
      <c r="AW32759" s="5"/>
      <c r="AX32759" s="13"/>
      <c r="AY32759" s="13"/>
      <c r="AZ32759" s="5"/>
      <c r="BA32759" s="5"/>
      <c r="BD32759" s="17"/>
      <c r="BE32759" s="17"/>
      <c r="BF32759" s="17"/>
      <c r="BG32759" s="5"/>
      <c r="BH32759" s="5"/>
      <c r="BI32759" s="17"/>
      <c r="BJ32759" s="17"/>
      <c r="BK32759" s="17"/>
      <c r="BL32759" s="5"/>
      <c r="BM32759" s="5"/>
      <c r="BN32759" s="17"/>
      <c r="BO32759" s="17"/>
      <c r="BP32759" s="17"/>
      <c r="BQ32759" s="5"/>
      <c r="BR32759" s="5"/>
      <c r="BS32759" s="17"/>
      <c r="BT32759" s="17"/>
      <c r="BU32759" s="17"/>
      <c r="BV32759" s="5"/>
      <c r="BW32759" s="5"/>
      <c r="DZ32759" s="13"/>
      <c r="EA32759" s="4"/>
      <c r="EC32759" s="5"/>
    </row>
    <row r="32760" spans="49:133" ht="18" customHeight="1" x14ac:dyDescent="0.2">
      <c r="AW32760" s="5"/>
      <c r="AX32760" s="13"/>
      <c r="AY32760" s="13"/>
      <c r="AZ32760" s="5"/>
      <c r="BA32760" s="5"/>
      <c r="BD32760" s="17"/>
      <c r="BE32760" s="17"/>
      <c r="BF32760" s="17"/>
      <c r="BG32760" s="5"/>
      <c r="BH32760" s="5"/>
      <c r="BI32760" s="17"/>
      <c r="BJ32760" s="17"/>
      <c r="BK32760" s="17"/>
      <c r="BL32760" s="5"/>
      <c r="BM32760" s="5"/>
      <c r="BN32760" s="17"/>
      <c r="BO32760" s="17"/>
      <c r="BP32760" s="17"/>
      <c r="BQ32760" s="5"/>
      <c r="BR32760" s="5"/>
      <c r="BS32760" s="17"/>
      <c r="BT32760" s="17"/>
      <c r="BU32760" s="17"/>
      <c r="BV32760" s="5"/>
      <c r="BW32760" s="5"/>
      <c r="DZ32760" s="13"/>
      <c r="EA32760" s="4"/>
      <c r="EC32760" s="5"/>
    </row>
    <row r="32761" spans="49:133" ht="18" customHeight="1" x14ac:dyDescent="0.2">
      <c r="AW32761" s="5"/>
      <c r="AX32761" s="13"/>
      <c r="AY32761" s="13"/>
      <c r="AZ32761" s="5"/>
      <c r="BA32761" s="5"/>
      <c r="BD32761" s="17"/>
      <c r="BE32761" s="17"/>
      <c r="BF32761" s="17"/>
      <c r="BG32761" s="5"/>
      <c r="BH32761" s="5"/>
      <c r="BI32761" s="17"/>
      <c r="BJ32761" s="17"/>
      <c r="BK32761" s="17"/>
      <c r="BL32761" s="5"/>
      <c r="BM32761" s="5"/>
      <c r="BN32761" s="17"/>
      <c r="BO32761" s="17"/>
      <c r="BP32761" s="17"/>
      <c r="BQ32761" s="5"/>
      <c r="BR32761" s="5"/>
      <c r="BS32761" s="17"/>
      <c r="BT32761" s="17"/>
      <c r="BU32761" s="17"/>
      <c r="BV32761" s="5"/>
      <c r="BW32761" s="5"/>
      <c r="DZ32761" s="13"/>
      <c r="EA32761" s="4"/>
      <c r="EC32761" s="5"/>
    </row>
    <row r="32762" spans="49:133" ht="18" customHeight="1" x14ac:dyDescent="0.2">
      <c r="AW32762" s="5"/>
      <c r="AX32762" s="13"/>
      <c r="AY32762" s="13"/>
      <c r="AZ32762" s="5"/>
      <c r="BA32762" s="5"/>
      <c r="BD32762" s="17"/>
      <c r="BE32762" s="17"/>
      <c r="BF32762" s="17"/>
      <c r="BG32762" s="5"/>
      <c r="BH32762" s="5"/>
      <c r="BI32762" s="17"/>
      <c r="BJ32762" s="17"/>
      <c r="BK32762" s="17"/>
      <c r="BL32762" s="5"/>
      <c r="BM32762" s="5"/>
      <c r="BN32762" s="17"/>
      <c r="BO32762" s="17"/>
      <c r="BP32762" s="17"/>
      <c r="BQ32762" s="5"/>
      <c r="BR32762" s="5"/>
      <c r="BS32762" s="17"/>
      <c r="BT32762" s="17"/>
      <c r="BU32762" s="17"/>
      <c r="BV32762" s="5"/>
      <c r="BW32762" s="5"/>
      <c r="DZ32762" s="13"/>
      <c r="EA32762" s="4"/>
      <c r="EC32762" s="5"/>
    </row>
    <row r="32763" spans="49:133" ht="18" customHeight="1" x14ac:dyDescent="0.2">
      <c r="AW32763" s="5"/>
      <c r="AX32763" s="13"/>
      <c r="AY32763" s="13"/>
      <c r="AZ32763" s="5"/>
      <c r="BA32763" s="5"/>
      <c r="BD32763" s="17"/>
      <c r="BE32763" s="17"/>
      <c r="BF32763" s="17"/>
      <c r="BG32763" s="5"/>
      <c r="BH32763" s="5"/>
      <c r="BI32763" s="17"/>
      <c r="BJ32763" s="17"/>
      <c r="BK32763" s="17"/>
      <c r="BL32763" s="5"/>
      <c r="BM32763" s="5"/>
      <c r="BN32763" s="17"/>
      <c r="BO32763" s="17"/>
      <c r="BP32763" s="17"/>
      <c r="BQ32763" s="5"/>
      <c r="BR32763" s="5"/>
      <c r="BS32763" s="17"/>
      <c r="BT32763" s="17"/>
      <c r="BU32763" s="17"/>
      <c r="BV32763" s="5"/>
      <c r="BW32763" s="5"/>
      <c r="DZ32763" s="13"/>
      <c r="EA32763" s="4"/>
      <c r="EC32763" s="5"/>
    </row>
    <row r="32764" spans="49:133" ht="18" customHeight="1" x14ac:dyDescent="0.2">
      <c r="AW32764" s="5"/>
      <c r="AX32764" s="13"/>
      <c r="AY32764" s="13"/>
      <c r="AZ32764" s="5"/>
      <c r="BA32764" s="5"/>
      <c r="BD32764" s="17"/>
      <c r="BE32764" s="17"/>
      <c r="BF32764" s="17"/>
      <c r="BG32764" s="5"/>
      <c r="BH32764" s="5"/>
      <c r="BI32764" s="17"/>
      <c r="BJ32764" s="17"/>
      <c r="BK32764" s="17"/>
      <c r="BL32764" s="5"/>
      <c r="BM32764" s="5"/>
      <c r="BN32764" s="17"/>
      <c r="BO32764" s="17"/>
      <c r="BP32764" s="17"/>
      <c r="BQ32764" s="5"/>
      <c r="BR32764" s="5"/>
      <c r="BS32764" s="17"/>
      <c r="BT32764" s="17"/>
      <c r="BU32764" s="17"/>
      <c r="BV32764" s="5"/>
      <c r="BW32764" s="5"/>
      <c r="DZ32764" s="13"/>
      <c r="EA32764" s="4"/>
      <c r="EC32764" s="5"/>
    </row>
    <row r="32765" spans="49:133" ht="18" customHeight="1" x14ac:dyDescent="0.2">
      <c r="AW32765" s="5"/>
      <c r="AX32765" s="13"/>
      <c r="AY32765" s="13"/>
      <c r="AZ32765" s="5"/>
      <c r="BA32765" s="5"/>
      <c r="BD32765" s="17"/>
      <c r="BE32765" s="17"/>
      <c r="BF32765" s="17"/>
      <c r="BG32765" s="5"/>
      <c r="BH32765" s="5"/>
      <c r="BI32765" s="17"/>
      <c r="BJ32765" s="17"/>
      <c r="BK32765" s="17"/>
      <c r="BL32765" s="5"/>
      <c r="BM32765" s="5"/>
      <c r="BN32765" s="17"/>
      <c r="BO32765" s="17"/>
      <c r="BP32765" s="17"/>
      <c r="BQ32765" s="5"/>
      <c r="BR32765" s="5"/>
      <c r="BS32765" s="17"/>
      <c r="BT32765" s="17"/>
      <c r="BU32765" s="17"/>
      <c r="BV32765" s="5"/>
      <c r="BW32765" s="5"/>
      <c r="DZ32765" s="13"/>
      <c r="EA32765" s="4"/>
      <c r="EC32765" s="5"/>
    </row>
    <row r="32766" spans="49:133" ht="18" customHeight="1" x14ac:dyDescent="0.2">
      <c r="AW32766" s="5"/>
      <c r="AX32766" s="13"/>
      <c r="AY32766" s="13"/>
      <c r="AZ32766" s="5"/>
      <c r="BA32766" s="5"/>
      <c r="BD32766" s="17"/>
      <c r="BE32766" s="17"/>
      <c r="BF32766" s="17"/>
      <c r="BG32766" s="5"/>
      <c r="BH32766" s="5"/>
      <c r="BI32766" s="17"/>
      <c r="BJ32766" s="17"/>
      <c r="BK32766" s="17"/>
      <c r="BL32766" s="5"/>
      <c r="BM32766" s="5"/>
      <c r="BN32766" s="17"/>
      <c r="BO32766" s="17"/>
      <c r="BP32766" s="17"/>
      <c r="BQ32766" s="5"/>
      <c r="BR32766" s="5"/>
      <c r="BS32766" s="17"/>
      <c r="BT32766" s="17"/>
      <c r="BU32766" s="17"/>
      <c r="BV32766" s="5"/>
      <c r="BW32766" s="5"/>
      <c r="DZ32766" s="13"/>
      <c r="EA32766" s="4"/>
      <c r="EC32766" s="5"/>
    </row>
    <row r="32767" spans="49:133" ht="18" customHeight="1" x14ac:dyDescent="0.2">
      <c r="AW32767" s="5"/>
      <c r="AX32767" s="13"/>
      <c r="AY32767" s="13"/>
      <c r="AZ32767" s="5"/>
      <c r="BA32767" s="5"/>
      <c r="BD32767" s="17"/>
      <c r="BE32767" s="17"/>
      <c r="BF32767" s="17"/>
      <c r="BG32767" s="5"/>
      <c r="BH32767" s="5"/>
      <c r="BI32767" s="17"/>
      <c r="BJ32767" s="17"/>
      <c r="BK32767" s="17"/>
      <c r="BL32767" s="5"/>
      <c r="BM32767" s="5"/>
      <c r="BN32767" s="17"/>
      <c r="BO32767" s="17"/>
      <c r="BP32767" s="17"/>
      <c r="BQ32767" s="5"/>
      <c r="BR32767" s="5"/>
      <c r="BS32767" s="17"/>
      <c r="BT32767" s="17"/>
      <c r="BU32767" s="17"/>
      <c r="BV32767" s="5"/>
      <c r="BW32767" s="5"/>
      <c r="DZ32767" s="13"/>
      <c r="EA32767" s="4"/>
      <c r="EC32767" s="5"/>
    </row>
    <row r="32768" spans="49:133" ht="18" customHeight="1" x14ac:dyDescent="0.2">
      <c r="AW32768" s="5"/>
      <c r="AX32768" s="13"/>
      <c r="AY32768" s="13"/>
      <c r="AZ32768" s="5"/>
      <c r="BA32768" s="5"/>
      <c r="BD32768" s="17"/>
      <c r="BE32768" s="17"/>
      <c r="BF32768" s="17"/>
      <c r="BG32768" s="5"/>
      <c r="BH32768" s="5"/>
      <c r="BI32768" s="17"/>
      <c r="BJ32768" s="17"/>
      <c r="BK32768" s="17"/>
      <c r="BL32768" s="5"/>
      <c r="BM32768" s="5"/>
      <c r="BN32768" s="17"/>
      <c r="BO32768" s="17"/>
      <c r="BP32768" s="17"/>
      <c r="BQ32768" s="5"/>
      <c r="BR32768" s="5"/>
      <c r="BS32768" s="17"/>
      <c r="BT32768" s="17"/>
      <c r="BU32768" s="17"/>
      <c r="BV32768" s="5"/>
      <c r="BW32768" s="5"/>
      <c r="DZ32768" s="13"/>
      <c r="EA32768" s="4"/>
      <c r="EC32768" s="5"/>
    </row>
    <row r="32769" spans="49:133" ht="18" customHeight="1" x14ac:dyDescent="0.2">
      <c r="AW32769" s="5"/>
      <c r="AX32769" s="13"/>
      <c r="AY32769" s="13"/>
      <c r="AZ32769" s="5"/>
      <c r="BA32769" s="5"/>
      <c r="BD32769" s="17"/>
      <c r="BE32769" s="17"/>
      <c r="BF32769" s="17"/>
      <c r="BG32769" s="5"/>
      <c r="BH32769" s="5"/>
      <c r="BI32769" s="17"/>
      <c r="BJ32769" s="17"/>
      <c r="BK32769" s="17"/>
      <c r="BL32769" s="5"/>
      <c r="BM32769" s="5"/>
      <c r="BN32769" s="17"/>
      <c r="BO32769" s="17"/>
      <c r="BP32769" s="17"/>
      <c r="BQ32769" s="5"/>
      <c r="BR32769" s="5"/>
      <c r="BS32769" s="17"/>
      <c r="BT32769" s="17"/>
      <c r="BU32769" s="17"/>
      <c r="BV32769" s="5"/>
      <c r="BW32769" s="5"/>
      <c r="DZ32769" s="13"/>
      <c r="EA32769" s="4"/>
      <c r="EC32769" s="5"/>
    </row>
    <row r="32770" spans="49:133" ht="18" customHeight="1" x14ac:dyDescent="0.2">
      <c r="AW32770" s="5"/>
      <c r="AX32770" s="13"/>
      <c r="AY32770" s="13"/>
      <c r="AZ32770" s="5"/>
      <c r="BA32770" s="5"/>
      <c r="BD32770" s="17"/>
      <c r="BE32770" s="17"/>
      <c r="BF32770" s="17"/>
      <c r="BG32770" s="5"/>
      <c r="BH32770" s="5"/>
      <c r="BI32770" s="17"/>
      <c r="BJ32770" s="17"/>
      <c r="BK32770" s="17"/>
      <c r="BL32770" s="5"/>
      <c r="BM32770" s="5"/>
      <c r="BN32770" s="17"/>
      <c r="BO32770" s="17"/>
      <c r="BP32770" s="17"/>
      <c r="BQ32770" s="5"/>
      <c r="BR32770" s="5"/>
      <c r="BS32770" s="17"/>
      <c r="BT32770" s="17"/>
      <c r="BU32770" s="17"/>
      <c r="BV32770" s="5"/>
      <c r="BW32770" s="5"/>
      <c r="DZ32770" s="13"/>
      <c r="EA32770" s="4"/>
      <c r="EC32770" s="5"/>
    </row>
    <row r="32771" spans="49:133" ht="18" customHeight="1" x14ac:dyDescent="0.2">
      <c r="AW32771" s="5"/>
      <c r="AX32771" s="13"/>
      <c r="AY32771" s="13"/>
      <c r="AZ32771" s="5"/>
      <c r="BA32771" s="5"/>
      <c r="BD32771" s="17"/>
      <c r="BE32771" s="17"/>
      <c r="BF32771" s="17"/>
      <c r="BG32771" s="5"/>
      <c r="BH32771" s="5"/>
      <c r="BI32771" s="17"/>
      <c r="BJ32771" s="17"/>
      <c r="BK32771" s="17"/>
      <c r="BL32771" s="5"/>
      <c r="BM32771" s="5"/>
      <c r="BN32771" s="17"/>
      <c r="BO32771" s="17"/>
      <c r="BP32771" s="17"/>
      <c r="BQ32771" s="5"/>
      <c r="BR32771" s="5"/>
      <c r="BS32771" s="17"/>
      <c r="BT32771" s="17"/>
      <c r="BU32771" s="17"/>
      <c r="BV32771" s="5"/>
      <c r="BW32771" s="5"/>
      <c r="DZ32771" s="13"/>
      <c r="EA32771" s="4"/>
      <c r="EC32771" s="5"/>
    </row>
    <row r="32772" spans="49:133" ht="18" customHeight="1" x14ac:dyDescent="0.2">
      <c r="AW32772" s="5"/>
      <c r="AX32772" s="13"/>
      <c r="AY32772" s="13"/>
      <c r="AZ32772" s="5"/>
      <c r="BA32772" s="5"/>
      <c r="BD32772" s="17"/>
      <c r="BE32772" s="17"/>
      <c r="BF32772" s="17"/>
      <c r="BG32772" s="5"/>
      <c r="BH32772" s="5"/>
      <c r="BI32772" s="17"/>
      <c r="BJ32772" s="17"/>
      <c r="BK32772" s="17"/>
      <c r="BL32772" s="5"/>
      <c r="BM32772" s="5"/>
      <c r="BN32772" s="17"/>
      <c r="BO32772" s="17"/>
      <c r="BP32772" s="17"/>
      <c r="BQ32772" s="5"/>
      <c r="BR32772" s="5"/>
      <c r="BS32772" s="17"/>
      <c r="BT32772" s="17"/>
      <c r="BU32772" s="17"/>
      <c r="BV32772" s="5"/>
      <c r="BW32772" s="5"/>
      <c r="DZ32772" s="13"/>
      <c r="EA32772" s="4"/>
      <c r="EC32772" s="5"/>
    </row>
    <row r="32773" spans="49:133" ht="18" customHeight="1" x14ac:dyDescent="0.2">
      <c r="AW32773" s="5"/>
      <c r="AX32773" s="13"/>
      <c r="AY32773" s="13"/>
      <c r="AZ32773" s="5"/>
      <c r="BA32773" s="5"/>
      <c r="BD32773" s="17"/>
      <c r="BE32773" s="17"/>
      <c r="BF32773" s="17"/>
      <c r="BG32773" s="5"/>
      <c r="BH32773" s="5"/>
      <c r="BI32773" s="17"/>
      <c r="BJ32773" s="17"/>
      <c r="BK32773" s="17"/>
      <c r="BL32773" s="5"/>
      <c r="BM32773" s="5"/>
      <c r="BN32773" s="17"/>
      <c r="BO32773" s="17"/>
      <c r="BP32773" s="17"/>
      <c r="BQ32773" s="5"/>
      <c r="BR32773" s="5"/>
      <c r="BS32773" s="17"/>
      <c r="BT32773" s="17"/>
      <c r="BU32773" s="17"/>
      <c r="BV32773" s="5"/>
      <c r="BW32773" s="5"/>
      <c r="DZ32773" s="13"/>
      <c r="EA32773" s="4"/>
      <c r="EC32773" s="5"/>
    </row>
    <row r="32774" spans="49:133" ht="18" customHeight="1" x14ac:dyDescent="0.2">
      <c r="AW32774" s="5"/>
      <c r="AX32774" s="13"/>
      <c r="AY32774" s="13"/>
      <c r="AZ32774" s="5"/>
      <c r="BA32774" s="5"/>
      <c r="BD32774" s="17"/>
      <c r="BE32774" s="17"/>
      <c r="BF32774" s="17"/>
      <c r="BG32774" s="5"/>
      <c r="BH32774" s="5"/>
      <c r="BI32774" s="17"/>
      <c r="BJ32774" s="17"/>
      <c r="BK32774" s="17"/>
      <c r="BL32774" s="5"/>
      <c r="BM32774" s="5"/>
      <c r="BN32774" s="17"/>
      <c r="BO32774" s="17"/>
      <c r="BP32774" s="17"/>
      <c r="BQ32774" s="5"/>
      <c r="BR32774" s="5"/>
      <c r="BS32774" s="17"/>
      <c r="BT32774" s="17"/>
      <c r="BU32774" s="17"/>
      <c r="BV32774" s="5"/>
      <c r="BW32774" s="5"/>
      <c r="DZ32774" s="13"/>
      <c r="EA32774" s="4"/>
      <c r="EC32774" s="5"/>
    </row>
    <row r="32775" spans="49:133" ht="18" customHeight="1" x14ac:dyDescent="0.2">
      <c r="AW32775" s="5"/>
      <c r="AX32775" s="13"/>
      <c r="AY32775" s="13"/>
      <c r="AZ32775" s="5"/>
      <c r="BA32775" s="5"/>
      <c r="BD32775" s="17"/>
      <c r="BE32775" s="17"/>
      <c r="BF32775" s="17"/>
      <c r="BG32775" s="5"/>
      <c r="BH32775" s="5"/>
      <c r="BI32775" s="17"/>
      <c r="BJ32775" s="17"/>
      <c r="BK32775" s="17"/>
      <c r="BL32775" s="5"/>
      <c r="BM32775" s="5"/>
      <c r="BN32775" s="17"/>
      <c r="BO32775" s="17"/>
      <c r="BP32775" s="17"/>
      <c r="BQ32775" s="5"/>
      <c r="BR32775" s="5"/>
      <c r="BS32775" s="17"/>
      <c r="BT32775" s="17"/>
      <c r="BU32775" s="17"/>
      <c r="BV32775" s="5"/>
      <c r="BW32775" s="5"/>
      <c r="DZ32775" s="13"/>
      <c r="EA32775" s="4"/>
      <c r="EC32775" s="5"/>
    </row>
    <row r="32776" spans="49:133" ht="18" customHeight="1" x14ac:dyDescent="0.2">
      <c r="AW32776" s="5"/>
      <c r="AX32776" s="13"/>
      <c r="AY32776" s="13"/>
      <c r="AZ32776" s="5"/>
      <c r="BA32776" s="5"/>
      <c r="BD32776" s="17"/>
      <c r="BE32776" s="17"/>
      <c r="BF32776" s="17"/>
      <c r="BG32776" s="5"/>
      <c r="BH32776" s="5"/>
      <c r="BI32776" s="17"/>
      <c r="BJ32776" s="17"/>
      <c r="BK32776" s="17"/>
      <c r="BL32776" s="5"/>
      <c r="BM32776" s="5"/>
      <c r="BN32776" s="17"/>
      <c r="BO32776" s="17"/>
      <c r="BP32776" s="17"/>
      <c r="BQ32776" s="5"/>
      <c r="BR32776" s="5"/>
      <c r="BS32776" s="17"/>
      <c r="BT32776" s="17"/>
      <c r="BU32776" s="17"/>
      <c r="BV32776" s="5"/>
      <c r="BW32776" s="5"/>
      <c r="DZ32776" s="13"/>
      <c r="EA32776" s="4"/>
      <c r="EC32776" s="5"/>
    </row>
    <row r="32777" spans="49:133" ht="18" customHeight="1" x14ac:dyDescent="0.2">
      <c r="AW32777" s="5"/>
      <c r="AX32777" s="13"/>
      <c r="AY32777" s="13"/>
      <c r="AZ32777" s="5"/>
      <c r="BA32777" s="5"/>
      <c r="BD32777" s="17"/>
      <c r="BE32777" s="17"/>
      <c r="BF32777" s="17"/>
      <c r="BG32777" s="5"/>
      <c r="BH32777" s="5"/>
      <c r="BI32777" s="17"/>
      <c r="BJ32777" s="17"/>
      <c r="BK32777" s="17"/>
      <c r="BL32777" s="5"/>
      <c r="BM32777" s="5"/>
      <c r="BN32777" s="17"/>
      <c r="BO32777" s="17"/>
      <c r="BP32777" s="17"/>
      <c r="BQ32777" s="5"/>
      <c r="BR32777" s="5"/>
      <c r="BS32777" s="17"/>
      <c r="BT32777" s="17"/>
      <c r="BU32777" s="17"/>
      <c r="BV32777" s="5"/>
      <c r="BW32777" s="5"/>
      <c r="DZ32777" s="13"/>
      <c r="EA32777" s="4"/>
      <c r="EC32777" s="5"/>
    </row>
    <row r="32778" spans="49:133" ht="18" customHeight="1" x14ac:dyDescent="0.2">
      <c r="AW32778" s="5"/>
      <c r="AX32778" s="13"/>
      <c r="AY32778" s="13"/>
      <c r="AZ32778" s="5"/>
      <c r="BA32778" s="5"/>
      <c r="BD32778" s="17"/>
      <c r="BE32778" s="17"/>
      <c r="BF32778" s="17"/>
      <c r="BG32778" s="5"/>
      <c r="BH32778" s="5"/>
      <c r="BI32778" s="17"/>
      <c r="BJ32778" s="17"/>
      <c r="BK32778" s="17"/>
      <c r="BL32778" s="5"/>
      <c r="BM32778" s="5"/>
      <c r="BN32778" s="17"/>
      <c r="BO32778" s="17"/>
      <c r="BP32778" s="17"/>
      <c r="BQ32778" s="5"/>
      <c r="BR32778" s="5"/>
      <c r="BS32778" s="17"/>
      <c r="BT32778" s="17"/>
      <c r="BU32778" s="17"/>
      <c r="BV32778" s="5"/>
      <c r="BW32778" s="5"/>
      <c r="DZ32778" s="13"/>
      <c r="EA32778" s="4"/>
      <c r="EC32778" s="5"/>
    </row>
    <row r="32779" spans="49:133" ht="18" customHeight="1" x14ac:dyDescent="0.2">
      <c r="AW32779" s="5"/>
      <c r="AX32779" s="13"/>
      <c r="AY32779" s="13"/>
      <c r="AZ32779" s="5"/>
      <c r="BA32779" s="5"/>
      <c r="BD32779" s="17"/>
      <c r="BE32779" s="17"/>
      <c r="BF32779" s="17"/>
      <c r="BG32779" s="5"/>
      <c r="BH32779" s="5"/>
      <c r="BI32779" s="17"/>
      <c r="BJ32779" s="17"/>
      <c r="BK32779" s="17"/>
      <c r="BL32779" s="5"/>
      <c r="BM32779" s="5"/>
      <c r="BN32779" s="17"/>
      <c r="BO32779" s="17"/>
      <c r="BP32779" s="17"/>
      <c r="BQ32779" s="5"/>
      <c r="BR32779" s="5"/>
      <c r="BS32779" s="17"/>
      <c r="BT32779" s="17"/>
      <c r="BU32779" s="17"/>
      <c r="BV32779" s="5"/>
      <c r="BW32779" s="5"/>
      <c r="DZ32779" s="13"/>
      <c r="EA32779" s="4"/>
      <c r="EC32779" s="5"/>
    </row>
    <row r="32780" spans="49:133" ht="18" customHeight="1" x14ac:dyDescent="0.2">
      <c r="AW32780" s="5"/>
      <c r="AX32780" s="13"/>
      <c r="AY32780" s="13"/>
      <c r="AZ32780" s="5"/>
      <c r="BA32780" s="5"/>
      <c r="BD32780" s="17"/>
      <c r="BE32780" s="17"/>
      <c r="BF32780" s="17"/>
      <c r="BG32780" s="5"/>
      <c r="BH32780" s="5"/>
      <c r="BI32780" s="17"/>
      <c r="BJ32780" s="17"/>
      <c r="BK32780" s="17"/>
      <c r="BL32780" s="5"/>
      <c r="BM32780" s="5"/>
      <c r="BN32780" s="17"/>
      <c r="BO32780" s="17"/>
      <c r="BP32780" s="17"/>
      <c r="BQ32780" s="5"/>
      <c r="BR32780" s="5"/>
      <c r="BS32780" s="17"/>
      <c r="BT32780" s="17"/>
      <c r="BU32780" s="17"/>
      <c r="BV32780" s="5"/>
      <c r="BW32780" s="5"/>
      <c r="DZ32780" s="13"/>
      <c r="EA32780" s="4"/>
      <c r="EC32780" s="5"/>
    </row>
    <row r="32781" spans="49:133" ht="18" customHeight="1" x14ac:dyDescent="0.2">
      <c r="AW32781" s="5"/>
      <c r="AX32781" s="13"/>
      <c r="AY32781" s="13"/>
      <c r="AZ32781" s="5"/>
      <c r="BA32781" s="5"/>
      <c r="BD32781" s="17"/>
      <c r="BE32781" s="17"/>
      <c r="BF32781" s="17"/>
      <c r="BG32781" s="5"/>
      <c r="BH32781" s="5"/>
      <c r="BI32781" s="17"/>
      <c r="BJ32781" s="17"/>
      <c r="BK32781" s="17"/>
      <c r="BL32781" s="5"/>
      <c r="BM32781" s="5"/>
      <c r="BN32781" s="17"/>
      <c r="BO32781" s="17"/>
      <c r="BP32781" s="17"/>
      <c r="BQ32781" s="5"/>
      <c r="BR32781" s="5"/>
      <c r="BS32781" s="17"/>
      <c r="BT32781" s="17"/>
      <c r="BU32781" s="17"/>
      <c r="BV32781" s="5"/>
      <c r="BW32781" s="5"/>
      <c r="DZ32781" s="13"/>
      <c r="EA32781" s="4"/>
      <c r="EC32781" s="5"/>
    </row>
    <row r="32782" spans="49:133" ht="18" customHeight="1" x14ac:dyDescent="0.2">
      <c r="AW32782" s="5"/>
      <c r="AX32782" s="13"/>
      <c r="AY32782" s="13"/>
      <c r="AZ32782" s="5"/>
      <c r="BA32782" s="5"/>
      <c r="BD32782" s="17"/>
      <c r="BE32782" s="17"/>
      <c r="BF32782" s="17"/>
      <c r="BG32782" s="5"/>
      <c r="BH32782" s="5"/>
      <c r="BI32782" s="17"/>
      <c r="BJ32782" s="17"/>
      <c r="BK32782" s="17"/>
      <c r="BL32782" s="5"/>
      <c r="BM32782" s="5"/>
      <c r="BN32782" s="17"/>
      <c r="BO32782" s="17"/>
      <c r="BP32782" s="17"/>
      <c r="BQ32782" s="5"/>
      <c r="BR32782" s="5"/>
      <c r="BS32782" s="17"/>
      <c r="BT32782" s="17"/>
      <c r="BU32782" s="17"/>
      <c r="BV32782" s="5"/>
      <c r="BW32782" s="5"/>
      <c r="DZ32782" s="13"/>
      <c r="EA32782" s="4"/>
      <c r="EC32782" s="5"/>
    </row>
    <row r="32783" spans="49:133" ht="18" customHeight="1" x14ac:dyDescent="0.2">
      <c r="AW32783" s="5"/>
      <c r="AX32783" s="13"/>
      <c r="AY32783" s="13"/>
      <c r="AZ32783" s="5"/>
      <c r="BA32783" s="5"/>
      <c r="BD32783" s="17"/>
      <c r="BE32783" s="17"/>
      <c r="BF32783" s="17"/>
      <c r="BG32783" s="5"/>
      <c r="BH32783" s="5"/>
      <c r="BI32783" s="17"/>
      <c r="BJ32783" s="17"/>
      <c r="BK32783" s="17"/>
      <c r="BL32783" s="5"/>
      <c r="BM32783" s="5"/>
      <c r="BN32783" s="17"/>
      <c r="BO32783" s="17"/>
      <c r="BP32783" s="17"/>
      <c r="BQ32783" s="5"/>
      <c r="BR32783" s="5"/>
      <c r="BS32783" s="17"/>
      <c r="BT32783" s="17"/>
      <c r="BU32783" s="17"/>
      <c r="BV32783" s="5"/>
      <c r="BW32783" s="5"/>
      <c r="DZ32783" s="13"/>
      <c r="EA32783" s="4"/>
      <c r="EC32783" s="5"/>
    </row>
    <row r="32784" spans="49:133" ht="18" customHeight="1" x14ac:dyDescent="0.2">
      <c r="AW32784" s="5"/>
      <c r="AX32784" s="13"/>
      <c r="AY32784" s="13"/>
      <c r="AZ32784" s="5"/>
      <c r="BA32784" s="5"/>
      <c r="BD32784" s="17"/>
      <c r="BE32784" s="17"/>
      <c r="BF32784" s="17"/>
      <c r="BG32784" s="5"/>
      <c r="BH32784" s="5"/>
      <c r="BI32784" s="17"/>
      <c r="BJ32784" s="17"/>
      <c r="BK32784" s="17"/>
      <c r="BL32784" s="5"/>
      <c r="BM32784" s="5"/>
      <c r="BN32784" s="17"/>
      <c r="BO32784" s="17"/>
      <c r="BP32784" s="17"/>
      <c r="BQ32784" s="5"/>
      <c r="BR32784" s="5"/>
      <c r="BS32784" s="17"/>
      <c r="BT32784" s="17"/>
      <c r="BU32784" s="17"/>
      <c r="BV32784" s="5"/>
      <c r="BW32784" s="5"/>
      <c r="DZ32784" s="13"/>
      <c r="EA32784" s="4"/>
      <c r="EC32784" s="5"/>
    </row>
    <row r="32785" spans="49:133" ht="18" customHeight="1" x14ac:dyDescent="0.2">
      <c r="AW32785" s="5"/>
      <c r="AX32785" s="13"/>
      <c r="AY32785" s="13"/>
      <c r="AZ32785" s="5"/>
      <c r="BA32785" s="5"/>
      <c r="BD32785" s="17"/>
      <c r="BE32785" s="17"/>
      <c r="BF32785" s="17"/>
      <c r="BG32785" s="5"/>
      <c r="BH32785" s="5"/>
      <c r="BI32785" s="17"/>
      <c r="BJ32785" s="17"/>
      <c r="BK32785" s="17"/>
      <c r="BL32785" s="5"/>
      <c r="BM32785" s="5"/>
      <c r="BN32785" s="17"/>
      <c r="BO32785" s="17"/>
      <c r="BP32785" s="17"/>
      <c r="BQ32785" s="5"/>
      <c r="BR32785" s="5"/>
      <c r="BS32785" s="17"/>
      <c r="BT32785" s="17"/>
      <c r="BU32785" s="17"/>
      <c r="BV32785" s="5"/>
      <c r="BW32785" s="5"/>
      <c r="DZ32785" s="13"/>
      <c r="EA32785" s="4"/>
      <c r="EC32785" s="5"/>
    </row>
    <row r="32786" spans="49:133" ht="18" customHeight="1" x14ac:dyDescent="0.2">
      <c r="AW32786" s="5"/>
      <c r="AX32786" s="13"/>
      <c r="AY32786" s="13"/>
      <c r="AZ32786" s="5"/>
      <c r="BA32786" s="5"/>
      <c r="BD32786" s="17"/>
      <c r="BE32786" s="17"/>
      <c r="BF32786" s="17"/>
      <c r="BG32786" s="5"/>
      <c r="BH32786" s="5"/>
      <c r="BI32786" s="17"/>
      <c r="BJ32786" s="17"/>
      <c r="BK32786" s="17"/>
      <c r="BL32786" s="5"/>
      <c r="BM32786" s="5"/>
      <c r="BN32786" s="17"/>
      <c r="BO32786" s="17"/>
      <c r="BP32786" s="17"/>
      <c r="BQ32786" s="5"/>
      <c r="BR32786" s="5"/>
      <c r="BS32786" s="17"/>
      <c r="BT32786" s="17"/>
      <c r="BU32786" s="17"/>
      <c r="BV32786" s="5"/>
      <c r="BW32786" s="5"/>
      <c r="DZ32786" s="13"/>
      <c r="EA32786" s="4"/>
      <c r="EC32786" s="5"/>
    </row>
    <row r="32787" spans="49:133" ht="18" customHeight="1" x14ac:dyDescent="0.2">
      <c r="AW32787" s="5"/>
      <c r="AX32787" s="13"/>
      <c r="AY32787" s="13"/>
      <c r="AZ32787" s="5"/>
      <c r="BA32787" s="5"/>
      <c r="BD32787" s="17"/>
      <c r="BE32787" s="17"/>
      <c r="BF32787" s="17"/>
      <c r="BG32787" s="5"/>
      <c r="BH32787" s="5"/>
      <c r="BI32787" s="17"/>
      <c r="BJ32787" s="17"/>
      <c r="BK32787" s="17"/>
      <c r="BL32787" s="5"/>
      <c r="BM32787" s="5"/>
      <c r="BN32787" s="17"/>
      <c r="BO32787" s="17"/>
      <c r="BP32787" s="17"/>
      <c r="BQ32787" s="5"/>
      <c r="BR32787" s="5"/>
      <c r="BS32787" s="17"/>
      <c r="BT32787" s="17"/>
      <c r="BU32787" s="17"/>
      <c r="BV32787" s="5"/>
      <c r="BW32787" s="5"/>
      <c r="DZ32787" s="13"/>
      <c r="EA32787" s="4"/>
      <c r="EC32787" s="5"/>
    </row>
    <row r="32788" spans="49:133" ht="18" customHeight="1" x14ac:dyDescent="0.2">
      <c r="AW32788" s="5"/>
      <c r="AX32788" s="13"/>
      <c r="AY32788" s="13"/>
      <c r="AZ32788" s="5"/>
      <c r="BA32788" s="5"/>
      <c r="BD32788" s="17"/>
      <c r="BE32788" s="17"/>
      <c r="BF32788" s="17"/>
      <c r="BG32788" s="5"/>
      <c r="BH32788" s="5"/>
      <c r="BI32788" s="17"/>
      <c r="BJ32788" s="17"/>
      <c r="BK32788" s="17"/>
      <c r="BL32788" s="5"/>
      <c r="BM32788" s="5"/>
      <c r="BN32788" s="17"/>
      <c r="BO32788" s="17"/>
      <c r="BP32788" s="17"/>
      <c r="BQ32788" s="5"/>
      <c r="BR32788" s="5"/>
      <c r="BS32788" s="17"/>
      <c r="BT32788" s="17"/>
      <c r="BU32788" s="17"/>
      <c r="BV32788" s="5"/>
      <c r="BW32788" s="5"/>
      <c r="DZ32788" s="13"/>
      <c r="EA32788" s="4"/>
      <c r="EC32788" s="5"/>
    </row>
    <row r="32789" spans="49:133" ht="18" customHeight="1" x14ac:dyDescent="0.2">
      <c r="AW32789" s="5"/>
      <c r="AX32789" s="13"/>
      <c r="AY32789" s="13"/>
      <c r="AZ32789" s="5"/>
      <c r="BA32789" s="5"/>
      <c r="BD32789" s="17"/>
      <c r="BE32789" s="17"/>
      <c r="BF32789" s="17"/>
      <c r="BG32789" s="5"/>
      <c r="BH32789" s="5"/>
      <c r="BI32789" s="17"/>
      <c r="BJ32789" s="17"/>
      <c r="BK32789" s="17"/>
      <c r="BL32789" s="5"/>
      <c r="BM32789" s="5"/>
      <c r="BN32789" s="17"/>
      <c r="BO32789" s="17"/>
      <c r="BP32789" s="17"/>
      <c r="BQ32789" s="5"/>
      <c r="BR32789" s="5"/>
      <c r="BS32789" s="17"/>
      <c r="BT32789" s="17"/>
      <c r="BU32789" s="17"/>
      <c r="BV32789" s="5"/>
      <c r="BW32789" s="5"/>
      <c r="DZ32789" s="13"/>
      <c r="EA32789" s="4"/>
      <c r="EC32789" s="5"/>
    </row>
    <row r="32790" spans="49:133" ht="18" customHeight="1" x14ac:dyDescent="0.2">
      <c r="AW32790" s="5"/>
      <c r="AX32790" s="13"/>
      <c r="AY32790" s="13"/>
      <c r="AZ32790" s="5"/>
      <c r="BA32790" s="5"/>
      <c r="BD32790" s="17"/>
      <c r="BE32790" s="17"/>
      <c r="BF32790" s="17"/>
      <c r="BG32790" s="5"/>
      <c r="BH32790" s="5"/>
      <c r="BI32790" s="17"/>
      <c r="BJ32790" s="17"/>
      <c r="BK32790" s="17"/>
      <c r="BL32790" s="5"/>
      <c r="BM32790" s="5"/>
      <c r="BN32790" s="17"/>
      <c r="BO32790" s="17"/>
      <c r="BP32790" s="17"/>
      <c r="BQ32790" s="5"/>
      <c r="BR32790" s="5"/>
      <c r="BS32790" s="17"/>
      <c r="BT32790" s="17"/>
      <c r="BU32790" s="17"/>
      <c r="BV32790" s="5"/>
      <c r="BW32790" s="5"/>
      <c r="DZ32790" s="13"/>
      <c r="EA32790" s="4"/>
      <c r="EC32790" s="5"/>
    </row>
    <row r="32791" spans="49:133" ht="18" customHeight="1" x14ac:dyDescent="0.2">
      <c r="AW32791" s="5"/>
      <c r="AX32791" s="13"/>
      <c r="AY32791" s="13"/>
      <c r="AZ32791" s="5"/>
      <c r="BA32791" s="5"/>
      <c r="BD32791" s="17"/>
      <c r="BE32791" s="17"/>
      <c r="BF32791" s="17"/>
      <c r="BG32791" s="5"/>
      <c r="BH32791" s="5"/>
      <c r="BI32791" s="17"/>
      <c r="BJ32791" s="17"/>
      <c r="BK32791" s="17"/>
      <c r="BL32791" s="5"/>
      <c r="BM32791" s="5"/>
      <c r="BN32791" s="17"/>
      <c r="BO32791" s="17"/>
      <c r="BP32791" s="17"/>
      <c r="BQ32791" s="5"/>
      <c r="BR32791" s="5"/>
      <c r="BS32791" s="17"/>
      <c r="BT32791" s="17"/>
      <c r="BU32791" s="17"/>
      <c r="BV32791" s="5"/>
      <c r="BW32791" s="5"/>
      <c r="DZ32791" s="13"/>
      <c r="EA32791" s="4"/>
      <c r="EC32791" s="5"/>
    </row>
    <row r="32792" spans=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792" s="17"/>
      <c r="BG32792" s="5"/>
      <c r="BH32792" s="5"/>
      <c r="BI32792" s="17"/>
      <c r="BJ32792" s="17"/>
      <c r="BK32792" s="17"/>
      <c r="BL32792" s="5"/>
      <c r="BM32792" s="5"/>
      <c r="BN32792" s="17"/>
      <c r="BO32792" s="17"/>
      <c r="BP32792" s="17"/>
      <c r="BQ32792" s="5"/>
      <c r="BR32792" s="5"/>
      <c r="BS32792" s="17"/>
      <c r="BT32792" s="17"/>
      <c r="BU32792" s="17"/>
      <c r="BV32792" s="5"/>
      <c r="BW32792" s="5"/>
      <c r="DZ32792" s="13"/>
      <c r="EA32792" s="4"/>
      <c r="EC32792" s="5"/>
    </row>
    <row r="32793" spans="49:133" ht="18" customHeight="1" x14ac:dyDescent="0.2">
      <c r="AW32793" s="5"/>
      <c r="AX32793" s="13"/>
      <c r="AY32793" s="13"/>
      <c r="AZ32793" s="5"/>
      <c r="BA32793" s="5"/>
      <c r="BD32793" s="17"/>
      <c r="BE32793" s="17"/>
      <c r="BF32793" s="17"/>
      <c r="BG32793" s="5"/>
      <c r="BH32793" s="5"/>
      <c r="BI32793" s="17"/>
      <c r="BJ32793" s="17"/>
      <c r="BK32793" s="17"/>
      <c r="BL32793" s="5"/>
      <c r="BM32793" s="5"/>
      <c r="BN32793" s="17"/>
      <c r="BO32793" s="17"/>
      <c r="BP32793" s="17"/>
      <c r="BQ32793" s="5"/>
      <c r="BR32793" s="5"/>
      <c r="BS32793" s="17"/>
      <c r="BT32793" s="17"/>
      <c r="BU32793" s="17"/>
      <c r="BV32793" s="5"/>
      <c r="BW32793" s="5"/>
      <c r="DZ32793" s="13"/>
      <c r="EA32793" s="4"/>
      <c r="EC32793" s="5"/>
    </row>
    <row r="32794" spans="49:133" ht="18" customHeight="1" x14ac:dyDescent="0.2">
      <c r="AW32794" s="5"/>
      <c r="AX32794" s="13"/>
      <c r="AY32794" s="13"/>
      <c r="AZ32794" s="5"/>
      <c r="BA32794" s="5"/>
      <c r="BD32794" s="17"/>
      <c r="BE32794" s="17"/>
      <c r="BF32794" s="17"/>
      <c r="BG32794" s="5"/>
      <c r="BH32794" s="5"/>
      <c r="BI32794" s="17"/>
      <c r="BJ32794" s="17"/>
      <c r="BK32794" s="17"/>
      <c r="BL32794" s="5"/>
      <c r="BM32794" s="5"/>
      <c r="BN32794" s="17"/>
      <c r="BO32794" s="17"/>
      <c r="BP32794" s="17"/>
      <c r="BQ32794" s="5"/>
      <c r="BR32794" s="5"/>
      <c r="BS32794" s="17"/>
      <c r="BT32794" s="17"/>
      <c r="BU32794" s="17"/>
      <c r="BV32794" s="5"/>
      <c r="BW32794" s="5"/>
      <c r="DZ32794" s="13"/>
      <c r="EA32794" s="4"/>
      <c r="EC32794" s="5"/>
    </row>
    <row r="32795" spans="49:133" ht="18" customHeight="1" x14ac:dyDescent="0.2">
      <c r="AW32795" s="5"/>
      <c r="AX32795" s="13"/>
      <c r="AY32795" s="13"/>
      <c r="AZ32795" s="5"/>
      <c r="BA32795" s="5"/>
      <c r="BD32795" s="17"/>
      <c r="BE32795" s="17"/>
      <c r="BF32795" s="17"/>
      <c r="BG32795" s="5"/>
      <c r="BH32795" s="5"/>
      <c r="BI32795" s="17"/>
      <c r="BJ32795" s="17"/>
      <c r="BK32795" s="17"/>
      <c r="BL32795" s="5"/>
      <c r="BM32795" s="5"/>
      <c r="BN32795" s="17"/>
      <c r="BO32795" s="17"/>
      <c r="BP32795" s="17"/>
      <c r="BQ32795" s="5"/>
      <c r="BR32795" s="5"/>
      <c r="BS32795" s="17"/>
      <c r="BT32795" s="17"/>
      <c r="BU32795" s="17"/>
      <c r="BV32795" s="5"/>
      <c r="BW32795" s="5"/>
      <c r="DZ32795" s="13"/>
      <c r="EA32795" s="4"/>
      <c r="EC32795" s="5"/>
    </row>
    <row r="32796" spans="49:133" ht="18" customHeight="1" x14ac:dyDescent="0.2">
      <c r="AW32796" s="5"/>
      <c r="AX32796" s="13"/>
      <c r="AY32796" s="13"/>
      <c r="AZ32796" s="5"/>
      <c r="BA32796" s="5"/>
      <c r="BD32796" s="17"/>
      <c r="BE32796" s="17"/>
      <c r="BF32796" s="17"/>
      <c r="BG32796" s="5"/>
      <c r="BH32796" s="5"/>
      <c r="BI32796" s="17"/>
      <c r="BJ32796" s="17"/>
      <c r="BK32796" s="17"/>
      <c r="BL32796" s="5"/>
      <c r="BM32796" s="5"/>
      <c r="BN32796" s="17"/>
      <c r="BO32796" s="17"/>
      <c r="BP32796" s="17"/>
      <c r="BQ32796" s="5"/>
      <c r="BR32796" s="5"/>
      <c r="BS32796" s="17"/>
      <c r="BT32796" s="17"/>
      <c r="BU32796" s="17"/>
      <c r="BV32796" s="5"/>
      <c r="BW32796" s="5"/>
      <c r="DZ32796" s="13"/>
      <c r="EA32796" s="4"/>
      <c r="EC32796" s="5"/>
    </row>
    <row r="32797" spans="49:133" ht="18" customHeight="1" x14ac:dyDescent="0.2">
      <c r="AW32797" s="5"/>
      <c r="AX32797" s="13"/>
      <c r="AY32797" s="13"/>
      <c r="AZ32797" s="5"/>
      <c r="BA32797" s="5"/>
      <c r="BD32797" s="17"/>
      <c r="BE32797" s="17"/>
      <c r="BF32797" s="17"/>
      <c r="BG32797" s="5"/>
      <c r="BH32797" s="5"/>
      <c r="BI32797" s="17"/>
      <c r="BJ32797" s="17"/>
      <c r="BK32797" s="17"/>
      <c r="BL32797" s="5"/>
      <c r="BM32797" s="5"/>
      <c r="BN32797" s="17"/>
      <c r="BO32797" s="17"/>
      <c r="BP32797" s="17"/>
      <c r="BQ32797" s="5"/>
      <c r="BR32797" s="5"/>
      <c r="BS32797" s="17"/>
      <c r="BT32797" s="17"/>
      <c r="BU32797" s="17"/>
      <c r="BV32797" s="5"/>
      <c r="BW32797" s="5"/>
      <c r="DZ32797" s="13"/>
      <c r="EA32797" s="4"/>
      <c r="EC32797" s="5"/>
    </row>
    <row r="32798" spans="49:133" ht="18" customHeight="1" x14ac:dyDescent="0.2">
      <c r="AW32798" s="5"/>
      <c r="AX32798" s="13"/>
      <c r="AY32798" s="13"/>
      <c r="AZ32798" s="5"/>
      <c r="BA32798" s="5"/>
      <c r="BD32798" s="17"/>
      <c r="BE32798" s="17"/>
      <c r="BF32798" s="17"/>
      <c r="BG32798" s="5"/>
      <c r="BH32798" s="5"/>
      <c r="BI32798" s="17"/>
      <c r="BJ32798" s="17"/>
      <c r="BK32798" s="17"/>
      <c r="BL32798" s="5"/>
      <c r="BM32798" s="5"/>
      <c r="BN32798" s="17"/>
      <c r="BO32798" s="17"/>
      <c r="BP32798" s="17"/>
      <c r="BQ32798" s="5"/>
      <c r="BR32798" s="5"/>
      <c r="BS32798" s="17"/>
      <c r="BT32798" s="17"/>
      <c r="BU32798" s="17"/>
      <c r="BV32798" s="5"/>
      <c r="BW32798" s="5"/>
      <c r="DZ32798" s="13"/>
      <c r="EA32798" s="4"/>
      <c r="EC32798" s="5"/>
    </row>
    <row r="32799" spans="49:133" ht="18" customHeight="1" x14ac:dyDescent="0.2">
      <c r="AW32799" s="5"/>
      <c r="AX32799" s="13"/>
      <c r="AY32799" s="13"/>
      <c r="AZ32799" s="5"/>
      <c r="BA32799" s="5"/>
      <c r="BD32799" s="17"/>
      <c r="BE32799" s="17"/>
      <c r="BF32799" s="17"/>
      <c r="BG32799" s="5"/>
      <c r="BH32799" s="5"/>
      <c r="BI32799" s="17"/>
      <c r="BJ32799" s="17"/>
      <c r="BK32799" s="17"/>
      <c r="BL32799" s="5"/>
      <c r="BM32799" s="5"/>
      <c r="BN32799" s="17"/>
      <c r="BO32799" s="17"/>
      <c r="BP32799" s="17"/>
      <c r="BQ32799" s="5"/>
      <c r="BR32799" s="5"/>
      <c r="BS32799" s="17"/>
      <c r="BT32799" s="17"/>
      <c r="BU32799" s="17"/>
      <c r="BV32799" s="5"/>
      <c r="BW32799" s="5"/>
      <c r="DZ32799" s="13"/>
      <c r="EA32799" s="4"/>
      <c r="EC32799" s="5"/>
    </row>
    <row r="32800" spans="49:133" ht="18" customHeight="1" x14ac:dyDescent="0.2">
      <c r="AW32800" s="5"/>
      <c r="AX32800" s="13"/>
      <c r="AY32800" s="13"/>
      <c r="AZ32800" s="5"/>
      <c r="BA32800" s="5"/>
      <c r="BD32800" s="17"/>
      <c r="BE32800" s="17"/>
      <c r="BF32800" s="17"/>
      <c r="BG32800" s="5"/>
      <c r="BH32800" s="5"/>
      <c r="BI32800" s="17"/>
      <c r="BJ32800" s="17"/>
      <c r="BK32800" s="17"/>
      <c r="BL32800" s="5"/>
      <c r="BM32800" s="5"/>
      <c r="BN32800" s="17"/>
      <c r="BO32800" s="17"/>
      <c r="BP32800" s="17"/>
      <c r="BQ32800" s="5"/>
      <c r="BR32800" s="5"/>
      <c r="BS32800" s="17"/>
      <c r="BT32800" s="17"/>
      <c r="BU32800" s="17"/>
      <c r="BV32800" s="5"/>
      <c r="BW32800" s="5"/>
      <c r="DZ32800" s="13"/>
      <c r="EA32800" s="4"/>
      <c r="EC32800" s="5"/>
    </row>
    <row r="32801" spans="49:133" ht="18" customHeight="1" x14ac:dyDescent="0.2">
      <c r="AW32801" s="5"/>
      <c r="AX32801" s="13"/>
      <c r="AY32801" s="13"/>
      <c r="AZ32801" s="5"/>
      <c r="BA32801" s="5"/>
      <c r="BD32801" s="17"/>
      <c r="BE32801" s="17"/>
      <c r="BF32801" s="17"/>
      <c r="BG32801" s="5"/>
      <c r="BH32801" s="5"/>
      <c r="BI32801" s="17"/>
      <c r="BJ32801" s="17"/>
      <c r="BK32801" s="17"/>
      <c r="BL32801" s="5"/>
      <c r="BM32801" s="5"/>
      <c r="BN32801" s="17"/>
      <c r="BO32801" s="17"/>
      <c r="BP32801" s="17"/>
      <c r="BQ32801" s="5"/>
      <c r="BR32801" s="5"/>
      <c r="BS32801" s="17"/>
      <c r="BT32801" s="17"/>
      <c r="BU32801" s="17"/>
      <c r="BV32801" s="5"/>
      <c r="BW32801" s="5"/>
      <c r="DZ32801" s="13"/>
      <c r="EA32801" s="4"/>
      <c r="EC32801" s="5"/>
    </row>
    <row r="32802" spans="49:133" ht="18" customHeight="1" x14ac:dyDescent="0.2">
      <c r="AW32802" s="5"/>
      <c r="AX32802" s="13"/>
      <c r="AY32802" s="13"/>
      <c r="AZ32802" s="5"/>
      <c r="BA32802" s="5"/>
      <c r="BD32802" s="17"/>
      <c r="BE32802" s="17"/>
      <c r="BF32802" s="17"/>
      <c r="BG32802" s="5"/>
      <c r="BH32802" s="5"/>
      <c r="BI32802" s="17"/>
      <c r="BJ32802" s="17"/>
      <c r="BK32802" s="17"/>
      <c r="BL32802" s="5"/>
      <c r="BM32802" s="5"/>
      <c r="BN32802" s="17"/>
      <c r="BO32802" s="17"/>
      <c r="BP32802" s="17"/>
      <c r="BQ32802" s="5"/>
      <c r="BR32802" s="5"/>
      <c r="BS32802" s="17"/>
      <c r="BT32802" s="17"/>
      <c r="BU32802" s="17"/>
      <c r="BV32802" s="5"/>
      <c r="BW32802" s="5"/>
      <c r="DZ32802" s="13"/>
      <c r="EA32802" s="4"/>
      <c r="EC32802" s="5"/>
    </row>
    <row r="32803" spans="49:133" ht="18" customHeight="1" x14ac:dyDescent="0.2">
      <c r="AW32803" s="5"/>
      <c r="AX32803" s="13"/>
      <c r="AY32803" s="13"/>
      <c r="AZ32803" s="5"/>
      <c r="BA32803" s="5"/>
      <c r="BD32803" s="17"/>
      <c r="BE32803" s="17"/>
      <c r="BF32803" s="17"/>
      <c r="BG32803" s="5"/>
      <c r="BH32803" s="5"/>
      <c r="BI32803" s="17"/>
      <c r="BJ32803" s="17"/>
      <c r="BK32803" s="17"/>
      <c r="BL32803" s="5"/>
      <c r="BM32803" s="5"/>
      <c r="BN32803" s="17"/>
      <c r="BO32803" s="17"/>
      <c r="BP32803" s="17"/>
      <c r="BQ32803" s="5"/>
      <c r="BR32803" s="5"/>
      <c r="BS32803" s="17"/>
      <c r="BT32803" s="17"/>
      <c r="BU32803" s="17"/>
      <c r="BV32803" s="5"/>
      <c r="BW32803" s="5"/>
      <c r="DZ32803" s="13"/>
      <c r="EA32803" s="4"/>
      <c r="EC32803" s="5"/>
    </row>
    <row r="32804" spans="49:133" ht="18" customHeight="1" x14ac:dyDescent="0.2">
      <c r="AW32804" s="5"/>
      <c r="AX32804" s="13"/>
      <c r="AY32804" s="13"/>
      <c r="AZ32804" s="5"/>
      <c r="BA32804" s="5"/>
      <c r="BD32804" s="17"/>
      <c r="BE32804" s="17"/>
      <c r="BF32804" s="17"/>
      <c r="BG32804" s="5"/>
      <c r="BH32804" s="5"/>
      <c r="BI32804" s="17"/>
      <c r="BJ32804" s="17"/>
      <c r="BK32804" s="17"/>
      <c r="BL32804" s="5"/>
      <c r="BM32804" s="5"/>
      <c r="BN32804" s="17"/>
      <c r="BO32804" s="17"/>
      <c r="BP32804" s="17"/>
      <c r="BQ32804" s="5"/>
      <c r="BR32804" s="5"/>
      <c r="BS32804" s="17"/>
      <c r="BT32804" s="17"/>
      <c r="BU32804" s="17"/>
      <c r="BV32804" s="5"/>
      <c r="BW32804" s="5"/>
      <c r="DZ32804" s="13"/>
      <c r="EA32804" s="4"/>
      <c r="EC32804" s="5"/>
    </row>
    <row r="32805" spans="49:133" ht="18" customHeight="1" x14ac:dyDescent="0.2">
      <c r="AW32805" s="5"/>
      <c r="AX32805" s="13"/>
      <c r="AY32805" s="13"/>
      <c r="AZ32805" s="5"/>
      <c r="BA32805" s="5"/>
      <c r="BD32805" s="17"/>
      <c r="BE32805" s="17"/>
      <c r="BF32805" s="17"/>
      <c r="BG32805" s="5"/>
      <c r="BH32805" s="5"/>
      <c r="BI32805" s="17"/>
      <c r="BJ32805" s="17"/>
      <c r="BK32805" s="17"/>
      <c r="BL32805" s="5"/>
      <c r="BM32805" s="5"/>
      <c r="BN32805" s="17"/>
      <c r="BO32805" s="17"/>
      <c r="BP32805" s="17"/>
      <c r="BQ32805" s="5"/>
      <c r="BR32805" s="5"/>
      <c r="BS32805" s="17"/>
      <c r="BT32805" s="17"/>
      <c r="BU32805" s="17"/>
      <c r="BV32805" s="5"/>
      <c r="BW32805" s="5"/>
      <c r="DZ32805" s="13"/>
      <c r="EA32805" s="4"/>
      <c r="EC32805" s="5"/>
    </row>
    <row r="32806" spans="49:133" ht="18" customHeight="1" x14ac:dyDescent="0.2">
      <c r="AW32806" s="5"/>
      <c r="AX32806" s="13"/>
      <c r="AY32806" s="13"/>
      <c r="AZ32806" s="5"/>
      <c r="BA32806" s="5"/>
      <c r="BD32806" s="17"/>
      <c r="BE32806" s="17"/>
      <c r="BF32806" s="17"/>
      <c r="BG32806" s="5"/>
      <c r="BH32806" s="5"/>
      <c r="BI32806" s="17"/>
      <c r="BJ32806" s="17"/>
      <c r="BK32806" s="17"/>
      <c r="BL32806" s="5"/>
      <c r="BM32806" s="5"/>
      <c r="BN32806" s="17"/>
      <c r="BO32806" s="17"/>
      <c r="BP32806" s="17"/>
      <c r="BQ32806" s="5"/>
      <c r="BR32806" s="5"/>
      <c r="BS32806" s="17"/>
      <c r="BT32806" s="17"/>
      <c r="BU32806" s="17"/>
      <c r="BV32806" s="5"/>
      <c r="BW32806" s="5"/>
      <c r="DZ32806" s="13"/>
      <c r="EA32806" s="4"/>
      <c r="EC32806" s="5"/>
    </row>
    <row r="32807" spans="49:133" ht="18" customHeight="1" x14ac:dyDescent="0.2">
      <c r="AW32807" s="5"/>
      <c r="AX32807" s="13"/>
      <c r="AY32807" s="13"/>
      <c r="AZ32807" s="5"/>
      <c r="BA32807" s="5"/>
      <c r="BD32807" s="17"/>
      <c r="BE32807" s="17"/>
      <c r="BF32807" s="17"/>
      <c r="BG32807" s="5"/>
      <c r="BH32807" s="5"/>
      <c r="BI32807" s="17"/>
      <c r="BJ32807" s="17"/>
      <c r="BK32807" s="17"/>
      <c r="BL32807" s="5"/>
      <c r="BM32807" s="5"/>
      <c r="BN32807" s="17"/>
      <c r="BO32807" s="17"/>
      <c r="BP32807" s="17"/>
      <c r="BQ32807" s="5"/>
      <c r="BR32807" s="5"/>
      <c r="BS32807" s="17"/>
      <c r="BT32807" s="17"/>
      <c r="BU32807" s="17"/>
      <c r="BV32807" s="5"/>
      <c r="BW32807" s="5"/>
      <c r="DZ32807" s="13"/>
      <c r="EA32807" s="4"/>
      <c r="EC32807" s="5"/>
    </row>
    <row r="32808" spans="49:133" ht="18" customHeight="1" x14ac:dyDescent="0.2">
      <c r="AW32808" s="5"/>
      <c r="AX32808" s="13"/>
      <c r="AY32808" s="13"/>
      <c r="AZ32808" s="5"/>
      <c r="BA32808" s="5"/>
      <c r="BD32808" s="17"/>
      <c r="BE32808" s="17"/>
      <c r="BF32808" s="17"/>
      <c r="BG32808" s="5"/>
      <c r="BH32808" s="5"/>
      <c r="BI32808" s="17"/>
      <c r="BJ32808" s="17"/>
      <c r="BK32808" s="17"/>
      <c r="BL32808" s="5"/>
      <c r="BM32808" s="5"/>
      <c r="BN32808" s="17"/>
      <c r="BO32808" s="17"/>
      <c r="BP32808" s="17"/>
      <c r="BQ32808" s="5"/>
      <c r="BR32808" s="5"/>
      <c r="BS32808" s="17"/>
      <c r="BT32808" s="17"/>
      <c r="BU32808" s="17"/>
      <c r="BV32808" s="5"/>
      <c r="BW32808" s="5"/>
      <c r="DZ32808" s="13"/>
      <c r="EA32808" s="4"/>
      <c r="EC32808" s="5"/>
    </row>
    <row r="32809" spans="49:133" ht="18" customHeight="1" x14ac:dyDescent="0.2">
      <c r="AW32809" s="5"/>
      <c r="AX32809" s="13"/>
      <c r="AY32809" s="13"/>
      <c r="AZ32809" s="5"/>
      <c r="BA32809" s="5"/>
      <c r="BD32809" s="17"/>
      <c r="BE32809" s="17"/>
      <c r="BF32809" s="17"/>
      <c r="BG32809" s="5"/>
      <c r="BH32809" s="5"/>
      <c r="BI32809" s="17"/>
      <c r="BJ32809" s="17"/>
      <c r="BK32809" s="17"/>
      <c r="BL32809" s="5"/>
      <c r="BM32809" s="5"/>
      <c r="BN32809" s="17"/>
      <c r="BO32809" s="17"/>
      <c r="BP32809" s="17"/>
      <c r="BQ32809" s="5"/>
      <c r="BR32809" s="5"/>
      <c r="BS32809" s="17"/>
      <c r="BT32809" s="17"/>
      <c r="BU32809" s="17"/>
      <c r="BV32809" s="5"/>
      <c r="BW32809" s="5"/>
      <c r="DZ32809" s="13"/>
      <c r="EA32809" s="4"/>
      <c r="EC32809" s="5"/>
    </row>
    <row r="32810" spans="49:133" ht="18" customHeight="1" x14ac:dyDescent="0.2">
      <c r="AW32810" s="5"/>
      <c r="AX32810" s="13"/>
      <c r="AY32810" s="13"/>
      <c r="AZ32810" s="5"/>
      <c r="BA32810" s="5"/>
      <c r="BD32810" s="17"/>
      <c r="BE32810" s="17"/>
      <c r="BF32810" s="17"/>
      <c r="BG32810" s="5"/>
      <c r="BH32810" s="5"/>
      <c r="BI32810" s="17"/>
      <c r="BJ32810" s="17"/>
      <c r="BK32810" s="17"/>
      <c r="BL32810" s="5"/>
      <c r="BM32810" s="5"/>
      <c r="BN32810" s="17"/>
      <c r="BO32810" s="17"/>
      <c r="BP32810" s="17"/>
      <c r="BQ32810" s="5"/>
      <c r="BR32810" s="5"/>
      <c r="BS32810" s="17"/>
      <c r="BT32810" s="17"/>
      <c r="BU32810" s="17"/>
      <c r="BV32810" s="5"/>
      <c r="BW32810" s="5"/>
      <c r="DZ32810" s="13"/>
      <c r="EA32810" s="4"/>
      <c r="EC32810" s="5"/>
    </row>
    <row r="32811" spans="49:133" ht="18" customHeight="1" x14ac:dyDescent="0.2">
      <c r="AW32811" s="5"/>
      <c r="AX32811" s="13"/>
      <c r="AY32811" s="13"/>
      <c r="AZ32811" s="5"/>
      <c r="BA32811" s="5"/>
      <c r="BD32811" s="17"/>
      <c r="BE32811" s="17"/>
      <c r="BF32811" s="17"/>
      <c r="BG32811" s="5"/>
      <c r="BH32811" s="5"/>
      <c r="BI32811" s="17"/>
      <c r="BJ32811" s="17"/>
      <c r="BK32811" s="17"/>
      <c r="BL32811" s="5"/>
      <c r="BM32811" s="5"/>
      <c r="BN32811" s="17"/>
      <c r="BO32811" s="17"/>
      <c r="BP32811" s="17"/>
      <c r="BQ32811" s="5"/>
      <c r="BR32811" s="5"/>
      <c r="BS32811" s="17"/>
      <c r="BT32811" s="17"/>
      <c r="BU32811" s="17"/>
      <c r="BV32811" s="5"/>
      <c r="BW32811" s="5"/>
      <c r="DZ32811" s="13"/>
      <c r="EA32811" s="4"/>
      <c r="EC32811" s="5"/>
    </row>
    <row r="32812" spans="49:133" ht="18" customHeight="1" x14ac:dyDescent="0.2">
      <c r="AW32812" s="5"/>
      <c r="AX32812" s="13"/>
      <c r="AY32812" s="13"/>
      <c r="AZ32812" s="5"/>
      <c r="BA32812" s="5"/>
      <c r="BD32812" s="17"/>
      <c r="BE32812" s="17"/>
      <c r="BF32812" s="17"/>
      <c r="BG32812" s="5"/>
      <c r="BH32812" s="5"/>
      <c r="BI32812" s="17"/>
      <c r="BJ32812" s="17"/>
      <c r="BK32812" s="17"/>
      <c r="BL32812" s="5"/>
      <c r="BM32812" s="5"/>
      <c r="BN32812" s="17"/>
      <c r="BO32812" s="17"/>
      <c r="BP32812" s="17"/>
      <c r="BQ32812" s="5"/>
      <c r="BR32812" s="5"/>
      <c r="BS32812" s="17"/>
      <c r="BT32812" s="17"/>
      <c r="BU32812" s="17"/>
      <c r="BV32812" s="5"/>
      <c r="BW32812" s="5"/>
      <c r="DZ32812" s="13"/>
      <c r="EA32812" s="4"/>
      <c r="EC32812" s="5"/>
    </row>
    <row r="32813" spans="49:133" ht="18" customHeight="1" x14ac:dyDescent="0.2">
      <c r="AW32813" s="5"/>
      <c r="AX32813" s="13"/>
      <c r="AY32813" s="13"/>
      <c r="AZ32813" s="5"/>
      <c r="BA32813" s="5"/>
      <c r="BD32813" s="17"/>
      <c r="BE32813" s="17"/>
      <c r="BF32813" s="17"/>
      <c r="BG32813" s="5"/>
      <c r="BH32813" s="5"/>
      <c r="BI32813" s="17"/>
      <c r="BJ32813" s="17"/>
      <c r="BK32813" s="17"/>
      <c r="BL32813" s="5"/>
      <c r="BM32813" s="5"/>
      <c r="BN32813" s="17"/>
      <c r="BO32813" s="17"/>
      <c r="BP32813" s="17"/>
      <c r="BQ32813" s="5"/>
      <c r="BR32813" s="5"/>
      <c r="BS32813" s="17"/>
      <c r="BT32813" s="17"/>
      <c r="BU32813" s="17"/>
      <c r="BV32813" s="5"/>
      <c r="BW32813" s="5"/>
      <c r="DZ32813" s="13"/>
      <c r="EA32813" s="4"/>
      <c r="EC32813" s="5"/>
    </row>
    <row r="32814" spans="49:133" ht="18" customHeight="1" x14ac:dyDescent="0.2">
      <c r="AW32814" s="5"/>
      <c r="AX32814" s="13"/>
      <c r="AY32814" s="13"/>
      <c r="AZ32814" s="5"/>
      <c r="BA32814" s="5"/>
      <c r="BD32814" s="17"/>
      <c r="BE32814" s="17"/>
      <c r="BF32814" s="17"/>
      <c r="BG32814" s="5"/>
      <c r="BH32814" s="5"/>
      <c r="BI32814" s="17"/>
      <c r="BJ32814" s="17"/>
      <c r="BK32814" s="17"/>
      <c r="BL32814" s="5"/>
      <c r="BM32814" s="5"/>
      <c r="BN32814" s="17"/>
      <c r="BO32814" s="17"/>
      <c r="BP32814" s="17"/>
      <c r="BQ32814" s="5"/>
      <c r="BR32814" s="5"/>
      <c r="BS32814" s="17"/>
      <c r="BT32814" s="17"/>
      <c r="BU32814" s="17"/>
      <c r="BV32814" s="5"/>
      <c r="BW32814" s="5"/>
      <c r="DZ32814" s="13"/>
      <c r="EA32814" s="4"/>
      <c r="EC32814" s="5"/>
    </row>
    <row r="32815" spans="49:133" ht="18" customHeight="1" x14ac:dyDescent="0.2">
      <c r="AW32815" s="5"/>
      <c r="AX32815" s="13"/>
      <c r="AY32815" s="13"/>
      <c r="AZ32815" s="5"/>
      <c r="BA32815" s="5"/>
      <c r="BD32815" s="17"/>
      <c r="BE32815" s="17"/>
      <c r="BF32815" s="17"/>
      <c r="BG32815" s="5"/>
      <c r="BH32815" s="5"/>
      <c r="BI32815" s="17"/>
      <c r="BJ32815" s="17"/>
      <c r="BK32815" s="17"/>
      <c r="BL32815" s="5"/>
      <c r="BM32815" s="5"/>
      <c r="BN32815" s="17"/>
      <c r="BO32815" s="17"/>
      <c r="BP32815" s="17"/>
      <c r="BQ32815" s="5"/>
      <c r="BR32815" s="5"/>
      <c r="BS32815" s="17"/>
      <c r="BT32815" s="17"/>
      <c r="BU32815" s="17"/>
      <c r="BV32815" s="5"/>
      <c r="BW32815" s="5"/>
      <c r="DZ32815" s="13"/>
      <c r="EA32815" s="4"/>
      <c r="EC32815" s="5"/>
    </row>
    <row r="32816" spans="49:133" ht="18" customHeight="1" x14ac:dyDescent="0.2">
      <c r="AW32816" s="5"/>
      <c r="AX32816" s="13"/>
      <c r="AY32816" s="13"/>
      <c r="AZ32816" s="5"/>
      <c r="BA32816" s="5"/>
      <c r="BD32816" s="17"/>
      <c r="BE32816" s="17"/>
      <c r="BF32816" s="17"/>
      <c r="BG32816" s="5"/>
      <c r="BH32816" s="5"/>
      <c r="BI32816" s="17"/>
      <c r="BJ32816" s="17"/>
      <c r="BK32816" s="17"/>
      <c r="BL32816" s="5"/>
      <c r="BM32816" s="5"/>
      <c r="BN32816" s="17"/>
      <c r="BO32816" s="17"/>
      <c r="BP32816" s="17"/>
      <c r="BQ32816" s="5"/>
      <c r="BR32816" s="5"/>
      <c r="BS32816" s="17"/>
      <c r="BT32816" s="17"/>
      <c r="BU32816" s="17"/>
      <c r="BV32816" s="5"/>
      <c r="BW32816" s="5"/>
      <c r="DZ32816" s="13"/>
      <c r="EA32816" s="4"/>
      <c r="EC32816" s="5"/>
    </row>
    <row r="32817" spans="49:133" ht="18" customHeight="1" x14ac:dyDescent="0.2">
      <c r="AW32817" s="5"/>
      <c r="AX32817" s="13"/>
      <c r="AY32817" s="13"/>
      <c r="AZ32817" s="5"/>
      <c r="BA32817" s="5"/>
      <c r="BD32817" s="17"/>
      <c r="BE32817" s="17"/>
      <c r="BF32817" s="17"/>
      <c r="BG32817" s="5"/>
      <c r="BH32817" s="5"/>
      <c r="BI32817" s="17"/>
      <c r="BJ32817" s="17"/>
      <c r="BK32817" s="17"/>
      <c r="BL32817" s="5"/>
      <c r="BM32817" s="5"/>
      <c r="BN32817" s="17"/>
      <c r="BO32817" s="17"/>
      <c r="BP32817" s="17"/>
      <c r="BQ32817" s="5"/>
      <c r="BR32817" s="5"/>
      <c r="BS32817" s="17"/>
      <c r="BT32817" s="17"/>
      <c r="BU32817" s="17"/>
      <c r="BV32817" s="5"/>
      <c r="BW32817" s="5"/>
      <c r="DZ32817" s="13"/>
      <c r="EA32817" s="4"/>
      <c r="EC32817" s="5"/>
    </row>
    <row r="32818" spans="49:133" ht="18" customHeight="1" x14ac:dyDescent="0.2">
      <c r="AW32818" s="5"/>
      <c r="AX32818" s="13"/>
      <c r="AY32818" s="13"/>
      <c r="AZ32818" s="5"/>
      <c r="BA32818" s="5"/>
      <c r="BD32818" s="17"/>
      <c r="BE32818" s="17"/>
      <c r="BF32818" s="17"/>
      <c r="BG32818" s="5"/>
      <c r="BH32818" s="5"/>
      <c r="BI32818" s="17"/>
      <c r="BJ32818" s="17"/>
      <c r="BK32818" s="17"/>
      <c r="BL32818" s="5"/>
      <c r="BM32818" s="5"/>
      <c r="BN32818" s="17"/>
      <c r="BO32818" s="17"/>
      <c r="BP32818" s="17"/>
      <c r="BQ32818" s="5"/>
      <c r="BR32818" s="5"/>
      <c r="BS32818" s="17"/>
      <c r="BT32818" s="17"/>
      <c r="BU32818" s="17"/>
      <c r="BV32818" s="5"/>
      <c r="BW32818" s="5"/>
      <c r="DZ32818" s="13"/>
      <c r="EA32818" s="4"/>
      <c r="EC32818" s="5"/>
    </row>
    <row r="32819" spans="49:133" ht="18" customHeight="1" x14ac:dyDescent="0.2">
      <c r="AW32819" s="5"/>
      <c r="AX32819" s="13"/>
      <c r="AY32819" s="13"/>
      <c r="AZ32819" s="5"/>
      <c r="BA32819" s="5"/>
      <c r="BD32819" s="17"/>
      <c r="BE32819" s="17"/>
      <c r="BF32819" s="17"/>
      <c r="BG32819" s="5"/>
      <c r="BH32819" s="5"/>
      <c r="BI32819" s="17"/>
      <c r="BJ32819" s="17"/>
      <c r="BK32819" s="17"/>
      <c r="BL32819" s="5"/>
      <c r="BM32819" s="5"/>
      <c r="BN32819" s="17"/>
      <c r="BO32819" s="17"/>
      <c r="BP32819" s="17"/>
      <c r="BQ32819" s="5"/>
      <c r="BR32819" s="5"/>
      <c r="BS32819" s="17"/>
      <c r="BT32819" s="17"/>
      <c r="BU32819" s="17"/>
      <c r="BV32819" s="5"/>
      <c r="BW32819" s="5"/>
      <c r="DZ32819" s="13"/>
      <c r="EA32819" s="4"/>
      <c r="EC32819" s="5"/>
    </row>
    <row r="32820" spans="49:133" ht="18" customHeight="1" x14ac:dyDescent="0.2">
      <c r="AW32820" s="5"/>
      <c r="AX32820" s="13"/>
      <c r="AY32820" s="13"/>
      <c r="AZ32820" s="5"/>
      <c r="BA32820" s="5"/>
      <c r="BD32820" s="17"/>
      <c r="BE32820" s="17"/>
      <c r="BF32820" s="17"/>
      <c r="BG32820" s="5"/>
      <c r="BH32820" s="5"/>
      <c r="BI32820" s="17"/>
      <c r="BJ32820" s="17"/>
      <c r="BK32820" s="17"/>
      <c r="BL32820" s="5"/>
      <c r="BM32820" s="5"/>
      <c r="BN32820" s="17"/>
      <c r="BO32820" s="17"/>
      <c r="BP32820" s="17"/>
      <c r="BQ32820" s="5"/>
      <c r="BR32820" s="5"/>
      <c r="BS32820" s="17"/>
      <c r="BT32820" s="17"/>
      <c r="BU32820" s="17"/>
      <c r="BV32820" s="5"/>
      <c r="BW32820" s="5"/>
      <c r="DZ32820" s="13"/>
      <c r="EA32820" s="4"/>
      <c r="EC32820" s="5"/>
    </row>
    <row r="32821" spans="49:133" ht="18" customHeight="1" x14ac:dyDescent="0.2">
      <c r="AW32821" s="5"/>
      <c r="AX32821" s="13"/>
      <c r="AY32821" s="13"/>
      <c r="AZ32821" s="5"/>
      <c r="BA32821" s="5"/>
      <c r="BD32821" s="17"/>
      <c r="BE32821" s="17"/>
      <c r="BF32821" s="17"/>
      <c r="BG32821" s="5"/>
      <c r="BH32821" s="5"/>
      <c r="BI32821" s="17"/>
      <c r="BJ32821" s="17"/>
      <c r="BK32821" s="17"/>
      <c r="BL32821" s="5"/>
      <c r="BM32821" s="5"/>
      <c r="BN32821" s="17"/>
      <c r="BO32821" s="17"/>
      <c r="BP32821" s="17"/>
      <c r="BQ32821" s="5"/>
      <c r="BR32821" s="5"/>
      <c r="BS32821" s="17"/>
      <c r="BT32821" s="17"/>
      <c r="BU32821" s="17"/>
      <c r="BV32821" s="5"/>
      <c r="BW32821" s="5"/>
      <c r="DZ32821" s="13"/>
      <c r="EA32821" s="4"/>
      <c r="EC32821" s="5"/>
    </row>
    <row r="32822" spans="49:133" ht="18" customHeight="1" x14ac:dyDescent="0.2">
      <c r="AW32822" s="5"/>
      <c r="AX32822" s="13"/>
      <c r="AY32822" s="13"/>
      <c r="AZ32822" s="5"/>
      <c r="BA32822" s="5"/>
      <c r="BD32822" s="17"/>
      <c r="BE32822" s="17"/>
      <c r="BF32822" s="17"/>
      <c r="BG32822" s="5"/>
      <c r="BH32822" s="5"/>
      <c r="BI32822" s="17"/>
      <c r="BJ32822" s="17"/>
      <c r="BK32822" s="17"/>
      <c r="BL32822" s="5"/>
      <c r="BM32822" s="5"/>
      <c r="BN32822" s="17"/>
      <c r="BO32822" s="17"/>
      <c r="BP32822" s="17"/>
      <c r="BQ32822" s="5"/>
      <c r="BR32822" s="5"/>
      <c r="BS32822" s="17"/>
      <c r="BT32822" s="17"/>
      <c r="BU32822" s="17"/>
      <c r="BV32822" s="5"/>
      <c r="BW32822" s="5"/>
      <c r="DZ32822" s="13"/>
      <c r="EA32822" s="4"/>
      <c r="EC32822" s="5"/>
    </row>
    <row r="32823" spans="49:133" ht="18" customHeight="1" x14ac:dyDescent="0.2">
      <c r="AW32823" s="5"/>
      <c r="AX32823" s="13"/>
      <c r="AY32823" s="13"/>
      <c r="AZ32823" s="5"/>
      <c r="BA32823" s="5"/>
      <c r="BD32823" s="17"/>
      <c r="BE32823" s="17"/>
      <c r="BF32823" s="17"/>
      <c r="BG32823" s="5"/>
      <c r="BH32823" s="5"/>
      <c r="BI32823" s="17"/>
      <c r="BJ32823" s="17"/>
      <c r="BK32823" s="17"/>
      <c r="BL32823" s="5"/>
      <c r="BM32823" s="5"/>
      <c r="BN32823" s="17"/>
      <c r="BO32823" s="17"/>
      <c r="BP32823" s="17"/>
      <c r="BQ32823" s="5"/>
      <c r="BR32823" s="5"/>
      <c r="BS32823" s="17"/>
      <c r="BT32823" s="17"/>
      <c r="BU32823" s="17"/>
      <c r="BV32823" s="5"/>
      <c r="BW32823" s="5"/>
      <c r="DZ32823" s="13"/>
      <c r="EA32823" s="4"/>
      <c r="EC32823" s="5"/>
    </row>
    <row r="32824" spans="49:133" ht="18" customHeight="1" x14ac:dyDescent="0.2">
      <c r="AW32824" s="5"/>
      <c r="AX32824" s="13"/>
      <c r="AY32824" s="13"/>
      <c r="AZ32824" s="5"/>
      <c r="BA32824" s="5"/>
      <c r="BD32824" s="17"/>
      <c r="BE32824" s="17"/>
      <c r="BF32824" s="17"/>
      <c r="BG32824" s="5"/>
      <c r="BH32824" s="5"/>
      <c r="BI32824" s="17"/>
      <c r="BJ32824" s="17"/>
      <c r="BK32824" s="17"/>
      <c r="BL32824" s="5"/>
      <c r="BM32824" s="5"/>
      <c r="BN32824" s="17"/>
      <c r="BO32824" s="17"/>
      <c r="BP32824" s="17"/>
      <c r="BQ32824" s="5"/>
      <c r="BR32824" s="5"/>
      <c r="BS32824" s="17"/>
      <c r="BT32824" s="17"/>
      <c r="BU32824" s="17"/>
      <c r="BV32824" s="5"/>
      <c r="BW32824" s="5"/>
      <c r="DZ32824" s="13"/>
      <c r="EA32824" s="4"/>
      <c r="EC32824" s="5"/>
    </row>
    <row r="32825" spans="49:133" ht="18" customHeight="1" x14ac:dyDescent="0.2">
      <c r="AW32825" s="5"/>
      <c r="AX32825" s="13"/>
      <c r="AY32825" s="13"/>
      <c r="AZ32825" s="5"/>
      <c r="BA32825" s="5"/>
      <c r="BD32825" s="17"/>
      <c r="BE32825" s="17"/>
      <c r="BF32825" s="17"/>
      <c r="BG32825" s="5"/>
      <c r="BH32825" s="5"/>
      <c r="BI32825" s="17"/>
      <c r="BJ32825" s="17"/>
      <c r="BK32825" s="17"/>
      <c r="BL32825" s="5"/>
      <c r="BM32825" s="5"/>
      <c r="BN32825" s="17"/>
      <c r="BO32825" s="17"/>
      <c r="BP32825" s="17"/>
      <c r="BQ32825" s="5"/>
      <c r="BR32825" s="5"/>
      <c r="BS32825" s="17"/>
      <c r="BT32825" s="17"/>
      <c r="BU32825" s="17"/>
      <c r="BV32825" s="5"/>
      <c r="BW32825" s="5"/>
      <c r="DZ32825" s="13"/>
      <c r="EA32825" s="4"/>
      <c r="EC32825" s="5"/>
    </row>
    <row r="32826" spans="49:133" ht="18" customHeight="1" x14ac:dyDescent="0.2">
      <c r="AW32826" s="5"/>
      <c r="AX32826" s="13"/>
      <c r="AY32826" s="13"/>
      <c r="AZ32826" s="5"/>
      <c r="BA32826" s="5"/>
      <c r="BD32826" s="17"/>
      <c r="BE32826" s="17"/>
      <c r="BF32826" s="17"/>
      <c r="BG32826" s="5"/>
      <c r="BH32826" s="5"/>
      <c r="BI32826" s="17"/>
      <c r="BJ32826" s="17"/>
      <c r="BK32826" s="17"/>
      <c r="BL32826" s="5"/>
      <c r="BM32826" s="5"/>
      <c r="BN32826" s="17"/>
      <c r="BO32826" s="17"/>
      <c r="BP32826" s="17"/>
      <c r="BQ32826" s="5"/>
      <c r="BR32826" s="5"/>
      <c r="BS32826" s="17"/>
      <c r="BT32826" s="17"/>
      <c r="BU32826" s="17"/>
      <c r="BV32826" s="5"/>
      <c r="BW32826" s="5"/>
      <c r="DZ32826" s="13"/>
      <c r="EA32826" s="4"/>
      <c r="EC32826" s="5"/>
    </row>
    <row r="32827" spans="49:133" ht="18" customHeight="1" x14ac:dyDescent="0.2">
      <c r="AW32827" s="5"/>
      <c r="AX32827" s="13"/>
      <c r="AY32827" s="13"/>
      <c r="AZ32827" s="5"/>
      <c r="BA32827" s="5"/>
      <c r="BD32827" s="17"/>
      <c r="BE32827" s="17"/>
      <c r="BF32827" s="17"/>
      <c r="BG32827" s="5"/>
      <c r="BH32827" s="5"/>
      <c r="BI32827" s="17"/>
      <c r="BJ32827" s="17"/>
      <c r="BK32827" s="17"/>
      <c r="BL32827" s="5"/>
      <c r="BM32827" s="5"/>
      <c r="BN32827" s="17"/>
      <c r="BO32827" s="17"/>
      <c r="BP32827" s="17"/>
      <c r="BQ32827" s="5"/>
      <c r="BR32827" s="5"/>
      <c r="BS32827" s="17"/>
      <c r="BT32827" s="17"/>
      <c r="BU32827" s="17"/>
      <c r="BV32827" s="5"/>
      <c r="BW32827" s="5"/>
      <c r="DZ32827" s="13"/>
      <c r="EA32827" s="4"/>
      <c r="EC32827" s="5"/>
    </row>
    <row r="32828" spans="49:133" ht="18" customHeight="1" x14ac:dyDescent="0.2">
      <c r="AW32828" s="5"/>
      <c r="AX32828" s="13"/>
      <c r="AY32828" s="13"/>
      <c r="AZ32828" s="5"/>
      <c r="BA32828" s="5"/>
      <c r="BD32828" s="17"/>
      <c r="BE32828" s="17"/>
      <c r="BF32828" s="17"/>
      <c r="BG32828" s="5"/>
      <c r="BH32828" s="5"/>
      <c r="BI32828" s="17"/>
      <c r="BJ32828" s="17"/>
      <c r="BK32828" s="17"/>
      <c r="BL32828" s="5"/>
      <c r="BM32828" s="5"/>
      <c r="BN32828" s="17"/>
      <c r="BO32828" s="17"/>
      <c r="BP32828" s="17"/>
      <c r="BQ32828" s="5"/>
      <c r="BR32828" s="5"/>
      <c r="BS32828" s="17"/>
      <c r="BT32828" s="17"/>
      <c r="BU32828" s="17"/>
      <c r="BV32828" s="5"/>
      <c r="BW32828" s="5"/>
      <c r="DZ32828" s="13"/>
      <c r="EA32828" s="4"/>
      <c r="EC32828" s="5"/>
    </row>
    <row r="32829" spans="49:133" ht="18" customHeight="1" x14ac:dyDescent="0.2">
      <c r="AW32829" s="5"/>
      <c r="AX32829" s="13"/>
      <c r="AY32829" s="13"/>
      <c r="AZ32829" s="5"/>
      <c r="BA32829" s="5"/>
      <c r="BD32829" s="17"/>
      <c r="BE32829" s="17"/>
      <c r="BF32829" s="17"/>
      <c r="BG32829" s="5"/>
      <c r="BH32829" s="5"/>
      <c r="BI32829" s="17"/>
      <c r="BJ32829" s="17"/>
      <c r="BK32829" s="17"/>
      <c r="BL32829" s="5"/>
      <c r="BM32829" s="5"/>
      <c r="BN32829" s="17"/>
      <c r="BO32829" s="17"/>
      <c r="BP32829" s="17"/>
      <c r="BQ32829" s="5"/>
      <c r="BR32829" s="5"/>
      <c r="BS32829" s="17"/>
      <c r="BT32829" s="17"/>
      <c r="BU32829" s="17"/>
      <c r="BV32829" s="5"/>
      <c r="BW32829" s="5"/>
      <c r="DZ32829" s="13"/>
      <c r="EA32829" s="4"/>
      <c r="EC32829" s="5"/>
    </row>
    <row r="32830" spans="49:133" ht="18" customHeight="1" x14ac:dyDescent="0.2">
      <c r="AW32830" s="5"/>
      <c r="AX32830" s="13"/>
      <c r="AY32830" s="13"/>
      <c r="AZ32830" s="5"/>
      <c r="BA32830" s="5"/>
      <c r="BD32830" s="17"/>
      <c r="BE32830" s="17"/>
      <c r="BF32830" s="17"/>
      <c r="BG32830" s="5"/>
      <c r="BH32830" s="5"/>
      <c r="BI32830" s="17"/>
      <c r="BJ32830" s="17"/>
      <c r="BK32830" s="17"/>
      <c r="BL32830" s="5"/>
      <c r="BM32830" s="5"/>
      <c r="BN32830" s="17"/>
      <c r="BO32830" s="17"/>
      <c r="BP32830" s="17"/>
      <c r="BQ32830" s="5"/>
      <c r="BR32830" s="5"/>
      <c r="BS32830" s="17"/>
      <c r="BT32830" s="17"/>
      <c r="BU32830" s="17"/>
      <c r="BV32830" s="5"/>
      <c r="BW32830" s="5"/>
      <c r="DZ32830" s="13"/>
      <c r="EA32830" s="4"/>
      <c r="EC32830" s="5"/>
    </row>
    <row r="32831" spans="49:133" ht="18" customHeight="1" x14ac:dyDescent="0.2">
      <c r="AW32831" s="5"/>
      <c r="AX32831" s="13"/>
      <c r="AY32831" s="13"/>
      <c r="AZ32831" s="5"/>
      <c r="BA32831" s="5"/>
      <c r="BD32831" s="17"/>
      <c r="BE32831" s="17"/>
      <c r="BF32831" s="17"/>
      <c r="BG32831" s="5"/>
      <c r="BH32831" s="5"/>
      <c r="BI32831" s="17"/>
      <c r="BJ32831" s="17"/>
      <c r="BK32831" s="17"/>
      <c r="BL32831" s="5"/>
      <c r="BM32831" s="5"/>
      <c r="BN32831" s="17"/>
      <c r="BO32831" s="17"/>
      <c r="BP32831" s="17"/>
      <c r="BQ32831" s="5"/>
      <c r="BR32831" s="5"/>
      <c r="BS32831" s="17"/>
      <c r="BT32831" s="17"/>
      <c r="BU32831" s="17"/>
      <c r="BV32831" s="5"/>
      <c r="BW32831" s="5"/>
      <c r="DZ32831" s="13"/>
      <c r="EA32831" s="4"/>
      <c r="EC32831" s="5"/>
    </row>
    <row r="32832" spans="49:133" ht="18" customHeight="1" x14ac:dyDescent="0.2">
      <c r="AW32832" s="5"/>
      <c r="AX32832" s="13"/>
      <c r="AY32832" s="13"/>
      <c r="AZ32832" s="5"/>
      <c r="BA32832" s="5"/>
      <c r="BD32832" s="17"/>
      <c r="BE32832" s="17"/>
      <c r="BF32832" s="17"/>
      <c r="BG32832" s="5"/>
      <c r="BH32832" s="5"/>
      <c r="BI32832" s="17"/>
      <c r="BJ32832" s="17"/>
      <c r="BK32832" s="17"/>
      <c r="BL32832" s="5"/>
      <c r="BM32832" s="5"/>
      <c r="BN32832" s="17"/>
      <c r="BO32832" s="17"/>
      <c r="BP32832" s="17"/>
      <c r="BQ32832" s="5"/>
      <c r="BR32832" s="5"/>
      <c r="BS32832" s="17"/>
      <c r="BT32832" s="17"/>
      <c r="BU32832" s="17"/>
      <c r="BV32832" s="5"/>
      <c r="BW32832" s="5"/>
      <c r="DZ32832" s="13"/>
      <c r="EA32832" s="4"/>
      <c r="EC32832" s="5"/>
    </row>
    <row r="32833" spans="49:133" ht="18" customHeight="1" x14ac:dyDescent="0.2">
      <c r="AW32833" s="5"/>
      <c r="AX32833" s="13"/>
      <c r="AY32833" s="13"/>
      <c r="AZ32833" s="5"/>
      <c r="BA32833" s="5"/>
      <c r="BD32833" s="17"/>
      <c r="BE32833" s="17"/>
      <c r="BF32833" s="17"/>
      <c r="BG32833" s="5"/>
      <c r="BH32833" s="5"/>
      <c r="BI32833" s="17"/>
      <c r="BJ32833" s="17"/>
      <c r="BK32833" s="17"/>
      <c r="BL32833" s="5"/>
      <c r="BM32833" s="5"/>
      <c r="BN32833" s="17"/>
      <c r="BO32833" s="17"/>
      <c r="BP32833" s="17"/>
      <c r="BQ32833" s="5"/>
      <c r="BR32833" s="5"/>
      <c r="BS32833" s="17"/>
      <c r="BT32833" s="17"/>
      <c r="BU32833" s="17"/>
      <c r="BV32833" s="5"/>
      <c r="BW32833" s="5"/>
      <c r="DZ32833" s="13"/>
      <c r="EA32833" s="4"/>
      <c r="EC32833" s="5"/>
    </row>
    <row r="32834" spans="49:133" ht="18" customHeight="1" x14ac:dyDescent="0.2">
      <c r="AW32834" s="5"/>
      <c r="AX32834" s="13"/>
      <c r="AY32834" s="13"/>
      <c r="AZ32834" s="5"/>
      <c r="BA32834" s="5"/>
      <c r="BD32834" s="17"/>
      <c r="BE32834" s="17"/>
      <c r="BF32834" s="17"/>
      <c r="BG32834" s="5"/>
      <c r="BH32834" s="5"/>
      <c r="BI32834" s="17"/>
      <c r="BJ32834" s="17"/>
      <c r="BK32834" s="17"/>
      <c r="BL32834" s="5"/>
      <c r="BM32834" s="5"/>
      <c r="BN32834" s="17"/>
      <c r="BO32834" s="17"/>
      <c r="BP32834" s="17"/>
      <c r="BQ32834" s="5"/>
      <c r="BR32834" s="5"/>
      <c r="BS32834" s="17"/>
      <c r="BT32834" s="17"/>
      <c r="BU32834" s="17"/>
      <c r="BV32834" s="5"/>
      <c r="BW32834" s="5"/>
      <c r="DZ32834" s="13"/>
      <c r="EA32834" s="4"/>
      <c r="EC32834" s="5"/>
    </row>
    <row r="32835" spans="49:133" ht="18" customHeight="1" x14ac:dyDescent="0.2">
      <c r="AW32835" s="5"/>
      <c r="AX32835" s="13"/>
      <c r="AY32835" s="13"/>
      <c r="AZ32835" s="5"/>
      <c r="BA32835" s="5"/>
      <c r="BD32835" s="17"/>
      <c r="BE32835" s="17"/>
      <c r="BF32835" s="17"/>
      <c r="BG32835" s="5"/>
      <c r="BH32835" s="5"/>
      <c r="BI32835" s="17"/>
      <c r="BJ32835" s="17"/>
      <c r="BK32835" s="17"/>
      <c r="BL32835" s="5"/>
      <c r="BM32835" s="5"/>
      <c r="BN32835" s="17"/>
      <c r="BO32835" s="17"/>
      <c r="BP32835" s="17"/>
      <c r="BQ32835" s="5"/>
      <c r="BR32835" s="5"/>
      <c r="BS32835" s="17"/>
      <c r="BT32835" s="17"/>
      <c r="BU32835" s="17"/>
      <c r="BV32835" s="5"/>
      <c r="BW32835" s="5"/>
      <c r="DZ32835" s="13"/>
      <c r="EA32835" s="4"/>
      <c r="EC32835" s="5"/>
    </row>
    <row r="32836" spans="49:133" ht="18" customHeight="1" x14ac:dyDescent="0.2">
      <c r="AW32836" s="5"/>
      <c r="AX32836" s="13"/>
      <c r="AY32836" s="13"/>
      <c r="AZ32836" s="5"/>
      <c r="BA32836" s="5"/>
      <c r="BD32836" s="17"/>
      <c r="BE32836" s="17"/>
      <c r="BF32836" s="17"/>
      <c r="BG32836" s="5"/>
      <c r="BH32836" s="5"/>
      <c r="BI32836" s="17"/>
      <c r="BJ32836" s="17"/>
      <c r="BK32836" s="17"/>
      <c r="BL32836" s="5"/>
      <c r="BM32836" s="5"/>
      <c r="BN32836" s="17"/>
      <c r="BO32836" s="17"/>
      <c r="BP32836" s="17"/>
      <c r="BQ32836" s="5"/>
      <c r="BR32836" s="5"/>
      <c r="BS32836" s="17"/>
      <c r="BT32836" s="17"/>
      <c r="BU32836" s="17"/>
      <c r="BV32836" s="5"/>
      <c r="BW32836" s="5"/>
      <c r="DZ32836" s="13"/>
      <c r="EA32836" s="4"/>
      <c r="EC32836" s="5"/>
    </row>
    <row r="32837" spans="49:133" ht="18" customHeight="1" x14ac:dyDescent="0.2">
      <c r="AW32837" s="5"/>
      <c r="AX32837" s="13"/>
      <c r="AY32837" s="13"/>
      <c r="AZ32837" s="5"/>
      <c r="BA32837" s="5"/>
      <c r="BD32837" s="17"/>
      <c r="BE32837" s="17"/>
      <c r="BF32837" s="17"/>
      <c r="BG32837" s="5"/>
      <c r="BH32837" s="5"/>
      <c r="BI32837" s="17"/>
      <c r="BJ32837" s="17"/>
      <c r="BK32837" s="17"/>
      <c r="BL32837" s="5"/>
      <c r="BM32837" s="5"/>
      <c r="BN32837" s="17"/>
      <c r="BO32837" s="17"/>
      <c r="BP32837" s="17"/>
      <c r="BQ32837" s="5"/>
      <c r="BR32837" s="5"/>
      <c r="BS32837" s="17"/>
      <c r="BT32837" s="17"/>
      <c r="BU32837" s="17"/>
      <c r="BV32837" s="5"/>
      <c r="BW32837" s="5"/>
      <c r="DZ32837" s="13"/>
      <c r="EA32837" s="4"/>
      <c r="EC32837" s="5"/>
    </row>
    <row r="32838" spans="49:133" ht="18" customHeight="1" x14ac:dyDescent="0.2">
      <c r="AW32838" s="5"/>
      <c r="AX32838" s="13"/>
      <c r="AY32838" s="13"/>
      <c r="AZ32838" s="5"/>
      <c r="BA32838" s="5"/>
      <c r="BD32838" s="17"/>
      <c r="BE32838" s="17"/>
      <c r="BF32838" s="17"/>
      <c r="BG32838" s="5"/>
      <c r="BH32838" s="5"/>
      <c r="BI32838" s="17"/>
      <c r="BJ32838" s="17"/>
      <c r="BK32838" s="17"/>
      <c r="BL32838" s="5"/>
      <c r="BM32838" s="5"/>
      <c r="BN32838" s="17"/>
      <c r="BO32838" s="17"/>
      <c r="BP32838" s="17"/>
      <c r="BQ32838" s="5"/>
      <c r="BR32838" s="5"/>
      <c r="BS32838" s="17"/>
      <c r="BT32838" s="17"/>
      <c r="BU32838" s="17"/>
      <c r="BV32838" s="5"/>
      <c r="BW32838" s="5"/>
      <c r="DZ32838" s="13"/>
      <c r="EA32838" s="4"/>
      <c r="EC32838" s="5"/>
    </row>
    <row r="32839" spans="49:133" ht="18" customHeight="1" x14ac:dyDescent="0.2">
      <c r="AW32839" s="5"/>
      <c r="AX32839" s="13"/>
      <c r="AY32839" s="13"/>
      <c r="AZ32839" s="5"/>
      <c r="BA32839" s="5"/>
      <c r="BD32839" s="17"/>
      <c r="BE32839" s="17"/>
      <c r="BF32839" s="17"/>
      <c r="BG32839" s="5"/>
      <c r="BH32839" s="5"/>
      <c r="BI32839" s="17"/>
      <c r="BJ32839" s="17"/>
      <c r="BK32839" s="17"/>
      <c r="BL32839" s="5"/>
      <c r="BM32839" s="5"/>
      <c r="BN32839" s="17"/>
      <c r="BO32839" s="17"/>
      <c r="BP32839" s="17"/>
      <c r="BQ32839" s="5"/>
      <c r="BR32839" s="5"/>
      <c r="BS32839" s="17"/>
      <c r="BT32839" s="17"/>
      <c r="BU32839" s="17"/>
      <c r="BV32839" s="5"/>
      <c r="BW32839" s="5"/>
      <c r="DZ32839" s="13"/>
      <c r="EA32839" s="4"/>
      <c r="EC32839" s="5"/>
    </row>
    <row r="32840" spans="49:133" ht="18" customHeight="1" x14ac:dyDescent="0.2">
      <c r="AW32840" s="5"/>
      <c r="AX32840" s="13"/>
      <c r="AY32840" s="13"/>
      <c r="AZ32840" s="5"/>
      <c r="BA32840" s="5"/>
      <c r="BD32840" s="17"/>
      <c r="BE32840" s="17"/>
      <c r="BF32840" s="17"/>
      <c r="BG32840" s="5"/>
      <c r="BH32840" s="5"/>
      <c r="BI32840" s="17"/>
      <c r="BJ32840" s="17"/>
      <c r="BK32840" s="17"/>
      <c r="BL32840" s="5"/>
      <c r="BM32840" s="5"/>
      <c r="BN32840" s="17"/>
      <c r="BO32840" s="17"/>
      <c r="BP32840" s="17"/>
      <c r="BQ32840" s="5"/>
      <c r="BR32840" s="5"/>
      <c r="BS32840" s="17"/>
      <c r="BT32840" s="17"/>
      <c r="BU32840" s="17"/>
      <c r="BV32840" s="5"/>
      <c r="BW32840" s="5"/>
      <c r="DZ32840" s="13"/>
      <c r="EA32840" s="4"/>
      <c r="EC32840" s="5"/>
    </row>
    <row r="32841" spans="49:133" ht="18" customHeight="1" x14ac:dyDescent="0.2">
      <c r="AW32841" s="5"/>
      <c r="AX32841" s="13"/>
      <c r="AY32841" s="13"/>
      <c r="AZ32841" s="5"/>
      <c r="BA32841" s="5"/>
      <c r="BD32841" s="17"/>
      <c r="BE32841" s="17"/>
      <c r="BF32841" s="17"/>
      <c r="BG32841" s="5"/>
      <c r="BH32841" s="5"/>
      <c r="BI32841" s="17"/>
      <c r="BJ32841" s="17"/>
      <c r="BK32841" s="17"/>
      <c r="BL32841" s="5"/>
      <c r="BM32841" s="5"/>
      <c r="BN32841" s="17"/>
      <c r="BO32841" s="17"/>
      <c r="BP32841" s="17"/>
      <c r="BQ32841" s="5"/>
      <c r="BR32841" s="5"/>
      <c r="BS32841" s="17"/>
      <c r="BT32841" s="17"/>
      <c r="BU32841" s="17"/>
      <c r="BV32841" s="5"/>
      <c r="BW32841" s="5"/>
      <c r="DZ32841" s="13"/>
      <c r="EA32841" s="4"/>
      <c r="EC32841" s="5"/>
    </row>
    <row r="32842" spans="49:133" ht="18" customHeight="1" x14ac:dyDescent="0.2">
      <c r="AW32842" s="5"/>
      <c r="AX32842" s="13"/>
      <c r="AY32842" s="13"/>
      <c r="AZ32842" s="5"/>
      <c r="BA32842" s="5"/>
      <c r="BD32842" s="17"/>
      <c r="BE32842" s="17"/>
      <c r="BF32842" s="17"/>
      <c r="BG32842" s="5"/>
      <c r="BH32842" s="5"/>
      <c r="BI32842" s="17"/>
      <c r="BJ32842" s="17"/>
      <c r="BK32842" s="17"/>
      <c r="BL32842" s="5"/>
      <c r="BM32842" s="5"/>
      <c r="BN32842" s="17"/>
      <c r="BO32842" s="17"/>
      <c r="BP32842" s="17"/>
      <c r="BQ32842" s="5"/>
      <c r="BR32842" s="5"/>
      <c r="BS32842" s="17"/>
      <c r="BT32842" s="17"/>
      <c r="BU32842" s="17"/>
      <c r="BV32842" s="5"/>
      <c r="BW32842" s="5"/>
      <c r="DZ32842" s="13"/>
      <c r="EA32842" s="4"/>
      <c r="EC32842" s="5"/>
    </row>
    <row r="32843" spans="49:133" ht="18" customHeight="1" x14ac:dyDescent="0.2">
      <c r="AW32843" s="5"/>
      <c r="AX32843" s="13"/>
      <c r="AY32843" s="13"/>
      <c r="AZ32843" s="5"/>
      <c r="BA32843" s="5"/>
      <c r="BD32843" s="17"/>
      <c r="BE32843" s="17"/>
      <c r="BF32843" s="17"/>
      <c r="BG32843" s="5"/>
      <c r="BH32843" s="5"/>
      <c r="BI32843" s="17"/>
      <c r="BJ32843" s="17"/>
      <c r="BK32843" s="17"/>
      <c r="BL32843" s="5"/>
      <c r="BM32843" s="5"/>
      <c r="BN32843" s="17"/>
      <c r="BO32843" s="17"/>
      <c r="BP32843" s="17"/>
      <c r="BQ32843" s="5"/>
      <c r="BR32843" s="5"/>
      <c r="BS32843" s="17"/>
      <c r="BT32843" s="17"/>
      <c r="BU32843" s="17"/>
      <c r="BV32843" s="5"/>
      <c r="BW32843" s="5"/>
      <c r="DZ32843" s="13"/>
      <c r="EA32843" s="4"/>
      <c r="EC32843" s="5"/>
    </row>
    <row r="32844" spans="49:133" ht="18" customHeight="1" x14ac:dyDescent="0.2">
      <c r="AW32844" s="5"/>
      <c r="AX32844" s="13"/>
      <c r="AY32844" s="13"/>
      <c r="AZ32844" s="5"/>
      <c r="BA32844" s="5"/>
      <c r="BD32844" s="17"/>
      <c r="BE32844" s="17"/>
      <c r="BF32844" s="17"/>
      <c r="BG32844" s="5"/>
      <c r="BH32844" s="5"/>
      <c r="BI32844" s="17"/>
      <c r="BJ32844" s="17"/>
      <c r="BK32844" s="17"/>
      <c r="BL32844" s="5"/>
      <c r="BM32844" s="5"/>
      <c r="BN32844" s="17"/>
      <c r="BO32844" s="17"/>
      <c r="BP32844" s="17"/>
      <c r="BQ32844" s="5"/>
      <c r="BR32844" s="5"/>
      <c r="BS32844" s="17"/>
      <c r="BT32844" s="17"/>
      <c r="BU32844" s="17"/>
      <c r="BV32844" s="5"/>
      <c r="BW32844" s="5"/>
      <c r="DZ32844" s="13"/>
      <c r="EA32844" s="4"/>
      <c r="EC32844" s="5"/>
    </row>
    <row r="32845" spans="49:133" ht="18" customHeight="1" x14ac:dyDescent="0.2">
      <c r="AW32845" s="5"/>
      <c r="AX32845" s="13"/>
      <c r="AY32845" s="13"/>
      <c r="AZ32845" s="5"/>
      <c r="BA32845" s="5"/>
      <c r="BD32845" s="17"/>
      <c r="BE32845" s="17"/>
      <c r="BF32845" s="17"/>
      <c r="BG32845" s="5"/>
      <c r="BH32845" s="5"/>
      <c r="BI32845" s="17"/>
      <c r="BJ32845" s="17"/>
      <c r="BK32845" s="17"/>
      <c r="BL32845" s="5"/>
      <c r="BM32845" s="5"/>
      <c r="BN32845" s="17"/>
      <c r="BO32845" s="17"/>
      <c r="BP32845" s="17"/>
      <c r="BQ32845" s="5"/>
      <c r="BR32845" s="5"/>
      <c r="BS32845" s="17"/>
      <c r="BT32845" s="17"/>
      <c r="BU32845" s="17"/>
      <c r="BV32845" s="5"/>
      <c r="BW32845" s="5"/>
      <c r="DZ32845" s="13"/>
      <c r="EA32845" s="4"/>
      <c r="EC32845" s="5"/>
    </row>
    <row r="32846" spans="49:133" ht="18" customHeight="1" x14ac:dyDescent="0.2">
      <c r="AW32846" s="5"/>
      <c r="AX32846" s="13"/>
      <c r="AY32846" s="13"/>
      <c r="AZ32846" s="5"/>
      <c r="BA32846" s="5"/>
      <c r="BD32846" s="17"/>
      <c r="BE32846" s="17"/>
      <c r="BF32846" s="17"/>
      <c r="BG32846" s="5"/>
      <c r="BH32846" s="5"/>
      <c r="BI32846" s="17"/>
      <c r="BJ32846" s="17"/>
      <c r="BK32846" s="17"/>
      <c r="BL32846" s="5"/>
      <c r="BM32846" s="5"/>
      <c r="BN32846" s="17"/>
      <c r="BO32846" s="17"/>
      <c r="BP32846" s="17"/>
      <c r="BQ32846" s="5"/>
      <c r="BR32846" s="5"/>
      <c r="BS32846" s="17"/>
      <c r="BT32846" s="17"/>
      <c r="BU32846" s="17"/>
      <c r="BV32846" s="5"/>
      <c r="BW32846" s="5"/>
      <c r="DZ32846" s="13"/>
      <c r="EA32846" s="4"/>
      <c r="EC32846" s="5"/>
    </row>
    <row r="32847" spans="49:133" ht="18" customHeight="1" x14ac:dyDescent="0.2">
      <c r="AW32847" s="5"/>
      <c r="AX32847" s="13"/>
      <c r="AY32847" s="13"/>
      <c r="AZ32847" s="5"/>
      <c r="BA32847" s="5"/>
      <c r="BD32847" s="17"/>
      <c r="BE32847" s="17"/>
      <c r="BF32847" s="17"/>
      <c r="BG32847" s="5"/>
      <c r="BH32847" s="5"/>
      <c r="BI32847" s="17"/>
      <c r="BJ32847" s="17"/>
      <c r="BK32847" s="17"/>
      <c r="BL32847" s="5"/>
      <c r="BM32847" s="5"/>
      <c r="BN32847" s="17"/>
      <c r="BO32847" s="17"/>
      <c r="BP32847" s="17"/>
      <c r="BQ32847" s="5"/>
      <c r="BR32847" s="5"/>
      <c r="BS32847" s="17"/>
      <c r="BT32847" s="17"/>
      <c r="BU32847" s="17"/>
      <c r="BV32847" s="5"/>
      <c r="BW32847" s="5"/>
      <c r="DZ32847" s="13"/>
      <c r="EA32847" s="4"/>
      <c r="EC32847" s="5"/>
    </row>
    <row r="32848" spans="49:133" ht="18" customHeight="1" x14ac:dyDescent="0.2">
      <c r="AW32848" s="5"/>
      <c r="AX32848" s="13"/>
      <c r="AY32848" s="13"/>
      <c r="AZ32848" s="5"/>
      <c r="BA32848" s="5"/>
      <c r="BD32848" s="17"/>
      <c r="BE32848" s="17"/>
      <c r="BF32848" s="17"/>
      <c r="BG32848" s="5"/>
      <c r="BH32848" s="5"/>
      <c r="BI32848" s="17"/>
      <c r="BJ32848" s="17"/>
      <c r="BK32848" s="17"/>
      <c r="BL32848" s="5"/>
      <c r="BM32848" s="5"/>
      <c r="BN32848" s="17"/>
      <c r="BO32848" s="17"/>
      <c r="BP32848" s="17"/>
      <c r="BQ32848" s="5"/>
      <c r="BR32848" s="5"/>
      <c r="BS32848" s="17"/>
      <c r="BT32848" s="17"/>
      <c r="BU32848" s="17"/>
      <c r="BV32848" s="5"/>
      <c r="BW32848" s="5"/>
      <c r="DZ32848" s="13"/>
      <c r="EA32848" s="4"/>
      <c r="EC32848" s="5"/>
    </row>
    <row r="32849" spans="49:133" ht="18" customHeight="1" x14ac:dyDescent="0.2">
      <c r="AW32849" s="5"/>
      <c r="AX32849" s="13"/>
      <c r="AY32849" s="13"/>
      <c r="AZ32849" s="5"/>
      <c r="BA32849" s="5"/>
      <c r="BD32849" s="17"/>
      <c r="BE32849" s="17"/>
      <c r="BF32849" s="17"/>
      <c r="BG32849" s="5"/>
      <c r="BH32849" s="5"/>
      <c r="BI32849" s="17"/>
      <c r="BJ32849" s="17"/>
      <c r="BK32849" s="17"/>
      <c r="BL32849" s="5"/>
      <c r="BM32849" s="5"/>
      <c r="BN32849" s="17"/>
      <c r="BO32849" s="17"/>
      <c r="BP32849" s="17"/>
      <c r="BQ32849" s="5"/>
      <c r="BR32849" s="5"/>
      <c r="BS32849" s="17"/>
      <c r="BT32849" s="17"/>
      <c r="BU32849" s="17"/>
      <c r="BV32849" s="5"/>
      <c r="BW32849" s="5"/>
      <c r="DZ32849" s="13"/>
      <c r="EA32849" s="4"/>
      <c r="EC32849" s="5"/>
    </row>
    <row r="32850" spans="49:133" ht="18" customHeight="1" x14ac:dyDescent="0.2">
      <c r="AW32850" s="5"/>
      <c r="AX32850" s="13"/>
      <c r="AY32850" s="13"/>
      <c r="AZ32850" s="5"/>
      <c r="BA32850" s="5"/>
      <c r="BD32850" s="17"/>
      <c r="BE32850" s="17"/>
      <c r="BF32850" s="17"/>
      <c r="BG32850" s="5"/>
      <c r="BH32850" s="5"/>
      <c r="BI32850" s="17"/>
      <c r="BJ32850" s="17"/>
      <c r="BK32850" s="17"/>
      <c r="BL32850" s="5"/>
      <c r="BM32850" s="5"/>
      <c r="BN32850" s="17"/>
      <c r="BO32850" s="17"/>
      <c r="BP32850" s="17"/>
      <c r="BQ32850" s="5"/>
      <c r="BR32850" s="5"/>
      <c r="BS32850" s="17"/>
      <c r="BT32850" s="17"/>
      <c r="BU32850" s="17"/>
      <c r="BV32850" s="5"/>
      <c r="BW32850" s="5"/>
      <c r="DZ32850" s="13"/>
      <c r="EA32850" s="4"/>
      <c r="EC32850" s="5"/>
    </row>
    <row r="32851" spans="49:133" ht="18" customHeight="1" x14ac:dyDescent="0.2">
      <c r="AW32851" s="5"/>
      <c r="AX32851" s="13"/>
      <c r="AY32851" s="13"/>
      <c r="AZ32851" s="5"/>
      <c r="BA32851" s="5"/>
      <c r="BD32851" s="17"/>
      <c r="BE32851" s="17"/>
      <c r="BF32851" s="17"/>
      <c r="BG32851" s="5"/>
      <c r="BH32851" s="5"/>
      <c r="BI32851" s="17"/>
      <c r="BJ32851" s="17"/>
      <c r="BK32851" s="17"/>
      <c r="BL32851" s="5"/>
      <c r="BM32851" s="5"/>
      <c r="BN32851" s="17"/>
      <c r="BO32851" s="17"/>
      <c r="BP32851" s="17"/>
      <c r="BQ32851" s="5"/>
      <c r="BR32851" s="5"/>
      <c r="BS32851" s="17"/>
      <c r="BT32851" s="17"/>
      <c r="BU32851" s="17"/>
      <c r="BV32851" s="5"/>
      <c r="BW32851" s="5"/>
      <c r="DZ32851" s="13"/>
      <c r="EA32851" s="4"/>
      <c r="EC32851" s="5"/>
    </row>
    <row r="32852" spans="49:133" ht="18" customHeight="1" x14ac:dyDescent="0.2">
      <c r="AW32852" s="5"/>
      <c r="AX32852" s="13"/>
      <c r="AY32852" s="13"/>
      <c r="AZ32852" s="5"/>
      <c r="BA32852" s="5"/>
      <c r="BD32852" s="17"/>
      <c r="BE32852" s="17"/>
      <c r="BF32852" s="17"/>
      <c r="BG32852" s="5"/>
      <c r="BH32852" s="5"/>
      <c r="BI32852" s="17"/>
      <c r="BJ32852" s="17"/>
      <c r="BK32852" s="17"/>
      <c r="BL32852" s="5"/>
      <c r="BM32852" s="5"/>
      <c r="BN32852" s="17"/>
      <c r="BO32852" s="17"/>
      <c r="BP32852" s="17"/>
      <c r="BQ32852" s="5"/>
      <c r="BR32852" s="5"/>
      <c r="BS32852" s="17"/>
      <c r="BT32852" s="17"/>
      <c r="BU32852" s="17"/>
      <c r="BV32852" s="5"/>
      <c r="BW32852" s="5"/>
      <c r="DZ32852" s="13"/>
      <c r="EA32852" s="4"/>
      <c r="EC32852" s="5"/>
    </row>
    <row r="32853" spans="49:133" ht="18" customHeight="1" x14ac:dyDescent="0.2">
      <c r="AW32853" s="5"/>
      <c r="AX32853" s="13"/>
      <c r="AY32853" s="13"/>
      <c r="AZ32853" s="5"/>
      <c r="BA32853" s="5"/>
      <c r="BD32853" s="17"/>
      <c r="BE32853" s="17"/>
      <c r="BF32853" s="17"/>
      <c r="BG32853" s="5"/>
      <c r="BH32853" s="5"/>
      <c r="BI32853" s="17"/>
      <c r="BJ32853" s="17"/>
      <c r="BK32853" s="17"/>
      <c r="BL32853" s="5"/>
      <c r="BM32853" s="5"/>
      <c r="BN32853" s="17"/>
      <c r="BO32853" s="17"/>
      <c r="BP32853" s="17"/>
      <c r="BQ32853" s="5"/>
      <c r="BR32853" s="5"/>
      <c r="BS32853" s="17"/>
      <c r="BT32853" s="17"/>
      <c r="BU32853" s="17"/>
      <c r="BV32853" s="5"/>
      <c r="BW32853" s="5"/>
      <c r="DZ32853" s="13"/>
      <c r="EA32853" s="4"/>
      <c r="EC32853" s="5"/>
    </row>
    <row r="32854" spans="49:133" ht="18" customHeight="1" x14ac:dyDescent="0.2">
      <c r="AW32854" s="5"/>
      <c r="AX32854" s="13"/>
      <c r="AY32854" s="13"/>
      <c r="AZ32854" s="5"/>
      <c r="BA32854" s="5"/>
      <c r="BD32854" s="17"/>
      <c r="BE32854" s="17"/>
      <c r="BF32854" s="17"/>
      <c r="BG32854" s="5"/>
      <c r="BH32854" s="5"/>
      <c r="BI32854" s="17"/>
      <c r="BJ32854" s="17"/>
      <c r="BK32854" s="17"/>
      <c r="BL32854" s="5"/>
      <c r="BM32854" s="5"/>
      <c r="BN32854" s="17"/>
      <c r="BO32854" s="17"/>
      <c r="BP32854" s="17"/>
      <c r="BQ32854" s="5"/>
      <c r="BR32854" s="5"/>
      <c r="BS32854" s="17"/>
      <c r="BT32854" s="17"/>
      <c r="BU32854" s="17"/>
      <c r="BV32854" s="5"/>
      <c r="BW32854" s="5"/>
      <c r="DZ32854" s="13"/>
      <c r="EA32854" s="4"/>
      <c r="EC32854" s="5"/>
    </row>
    <row r="32855" spans="49:133" ht="18" customHeight="1" x14ac:dyDescent="0.2">
      <c r="AW32855" s="5"/>
      <c r="AX32855" s="13"/>
      <c r="AY32855" s="13"/>
      <c r="AZ32855" s="5"/>
      <c r="BA32855" s="5"/>
      <c r="BD32855" s="17"/>
      <c r="BE32855" s="17"/>
      <c r="BF32855" s="17"/>
      <c r="BG32855" s="5"/>
      <c r="BH32855" s="5"/>
      <c r="BI32855" s="17"/>
      <c r="BJ32855" s="17"/>
      <c r="BK32855" s="17"/>
      <c r="BL32855" s="5"/>
      <c r="BM32855" s="5"/>
      <c r="BN32855" s="17"/>
      <c r="BO32855" s="17"/>
      <c r="BP32855" s="17"/>
      <c r="BQ32855" s="5"/>
      <c r="BR32855" s="5"/>
      <c r="BS32855" s="17"/>
      <c r="BT32855" s="17"/>
      <c r="BU32855" s="17"/>
      <c r="BV32855" s="5"/>
      <c r="BW32855" s="5"/>
      <c r="DZ32855" s="13"/>
      <c r="EA32855" s="4"/>
      <c r="EC32855" s="5"/>
    </row>
    <row r="32856" spans="49:133" ht="18" customHeight="1" x14ac:dyDescent="0.2">
      <c r="AW32856" s="5"/>
      <c r="AX32856" s="13"/>
      <c r="AY32856" s="13"/>
      <c r="AZ32856" s="5"/>
      <c r="BA32856" s="5"/>
      <c r="BD32856" s="17"/>
      <c r="BE32856" s="17"/>
      <c r="BF32856" s="17"/>
      <c r="BG32856" s="5"/>
      <c r="BH32856" s="5"/>
      <c r="BI32856" s="17"/>
      <c r="BJ32856" s="17"/>
      <c r="BK32856" s="17"/>
      <c r="BL32856" s="5"/>
      <c r="BM32856" s="5"/>
      <c r="BN32856" s="17"/>
      <c r="BO32856" s="17"/>
      <c r="BP32856" s="17"/>
      <c r="BQ32856" s="5"/>
      <c r="BR32856" s="5"/>
      <c r="BS32856" s="17"/>
      <c r="BT32856" s="17"/>
      <c r="BU32856" s="17"/>
      <c r="BV32856" s="5"/>
      <c r="BW32856" s="5"/>
      <c r="DZ32856" s="13"/>
      <c r="EA32856" s="4"/>
      <c r="EC32856" s="5"/>
    </row>
    <row r="32857" spans="49:133" ht="18" customHeight="1" x14ac:dyDescent="0.2">
      <c r="AW32857" s="5"/>
      <c r="AX32857" s="13"/>
      <c r="AY32857" s="13"/>
      <c r="AZ32857" s="5"/>
      <c r="BA32857" s="5"/>
      <c r="BD32857" s="17"/>
      <c r="BE32857" s="17"/>
      <c r="BF32857" s="17"/>
      <c r="BG32857" s="5"/>
      <c r="BH32857" s="5"/>
      <c r="BI32857" s="17"/>
      <c r="BJ32857" s="17"/>
      <c r="BK32857" s="17"/>
      <c r="BL32857" s="5"/>
      <c r="BM32857" s="5"/>
      <c r="BN32857" s="17"/>
      <c r="BO32857" s="17"/>
      <c r="BP32857" s="17"/>
      <c r="BQ32857" s="5"/>
      <c r="BR32857" s="5"/>
      <c r="BS32857" s="17"/>
      <c r="BT32857" s="17"/>
      <c r="BU32857" s="17"/>
      <c r="BV32857" s="5"/>
      <c r="BW32857" s="5"/>
      <c r="DZ32857" s="13"/>
      <c r="EA32857" s="4"/>
      <c r="EC32857" s="5"/>
    </row>
    <row r="32858" spans="49:133" ht="18" customHeight="1" x14ac:dyDescent="0.2">
      <c r="AW32858" s="5"/>
      <c r="AX32858" s="13"/>
      <c r="AY32858" s="13"/>
      <c r="AZ32858" s="5"/>
      <c r="BA32858" s="5"/>
      <c r="BD32858" s="17"/>
      <c r="BE32858" s="17"/>
      <c r="BF32858" s="17"/>
      <c r="BG32858" s="5"/>
      <c r="BH32858" s="5"/>
      <c r="BI32858" s="17"/>
      <c r="BJ32858" s="17"/>
      <c r="BK32858" s="17"/>
      <c r="BL32858" s="5"/>
      <c r="BM32858" s="5"/>
      <c r="BN32858" s="17"/>
      <c r="BO32858" s="17"/>
      <c r="BP32858" s="17"/>
      <c r="BQ32858" s="5"/>
      <c r="BR32858" s="5"/>
      <c r="BS32858" s="17"/>
      <c r="BT32858" s="17"/>
      <c r="BU32858" s="17"/>
      <c r="BV32858" s="5"/>
      <c r="BW32858" s="5"/>
      <c r="DZ32858" s="13"/>
      <c r="EA32858" s="4"/>
      <c r="EC32858" s="5"/>
    </row>
    <row r="32859" spans="49:133" ht="18" customHeight="1" x14ac:dyDescent="0.2">
      <c r="AW32859" s="5"/>
      <c r="AX32859" s="13"/>
      <c r="AY32859" s="13"/>
      <c r="AZ32859" s="5"/>
      <c r="BA32859" s="5"/>
      <c r="BD32859" s="17"/>
      <c r="BE32859" s="17"/>
      <c r="BF32859" s="17"/>
      <c r="BG32859" s="5"/>
      <c r="BH32859" s="5"/>
      <c r="BI32859" s="17"/>
      <c r="BJ32859" s="17"/>
      <c r="BK32859" s="17"/>
      <c r="BL32859" s="5"/>
      <c r="BM32859" s="5"/>
      <c r="BN32859" s="17"/>
      <c r="BO32859" s="17"/>
      <c r="BP32859" s="17"/>
      <c r="BQ32859" s="5"/>
      <c r="BR32859" s="5"/>
      <c r="BS32859" s="17"/>
      <c r="BT32859" s="17"/>
      <c r="BU32859" s="17"/>
      <c r="BV32859" s="5"/>
      <c r="BW32859" s="5"/>
      <c r="DZ32859" s="13"/>
      <c r="EA32859" s="4"/>
      <c r="EC32859" s="5"/>
    </row>
    <row r="32860" spans="49:133" ht="18" customHeight="1" x14ac:dyDescent="0.2">
      <c r="AW32860" s="5"/>
      <c r="AX32860" s="13"/>
      <c r="AY32860" s="13"/>
      <c r="AZ32860" s="5"/>
      <c r="BA32860" s="5"/>
      <c r="BD32860" s="17"/>
      <c r="BE32860" s="17"/>
      <c r="BF32860" s="17"/>
      <c r="BG32860" s="5"/>
      <c r="BH32860" s="5"/>
      <c r="BI32860" s="17"/>
      <c r="BJ32860" s="17"/>
      <c r="BK32860" s="17"/>
      <c r="BL32860" s="5"/>
      <c r="BM32860" s="5"/>
      <c r="BN32860" s="17"/>
      <c r="BO32860" s="17"/>
      <c r="BP32860" s="17"/>
      <c r="BQ32860" s="5"/>
      <c r="BR32860" s="5"/>
      <c r="BS32860" s="17"/>
      <c r="BT32860" s="17"/>
      <c r="BU32860" s="17"/>
      <c r="BV32860" s="5"/>
      <c r="BW32860" s="5"/>
      <c r="DZ32860" s="13"/>
      <c r="EA32860" s="4"/>
      <c r="EC32860" s="5"/>
    </row>
    <row r="32861" spans="49:133" ht="18" customHeight="1" x14ac:dyDescent="0.2">
      <c r="AW32861" s="5"/>
      <c r="AX32861" s="13"/>
      <c r="AY32861" s="13"/>
      <c r="AZ32861" s="5"/>
      <c r="BA32861" s="5"/>
      <c r="BD32861" s="17"/>
      <c r="BE32861" s="17"/>
      <c r="BF32861" s="17"/>
      <c r="BG32861" s="5"/>
      <c r="BH32861" s="5"/>
      <c r="BI32861" s="17"/>
      <c r="BJ32861" s="17"/>
      <c r="BK32861" s="17"/>
      <c r="BL32861" s="5"/>
      <c r="BM32861" s="5"/>
      <c r="BN32861" s="17"/>
      <c r="BO32861" s="17"/>
      <c r="BP32861" s="17"/>
      <c r="BQ32861" s="5"/>
      <c r="BR32861" s="5"/>
      <c r="BS32861" s="17"/>
      <c r="BT32861" s="17"/>
      <c r="BU32861" s="17"/>
      <c r="BV32861" s="5"/>
      <c r="BW32861" s="5"/>
      <c r="DZ32861" s="13"/>
      <c r="EA32861" s="4"/>
      <c r="EC32861" s="5"/>
    </row>
    <row r="32862" spans="49:133" ht="18" customHeight="1" x14ac:dyDescent="0.2">
      <c r="AW32862" s="5"/>
      <c r="AX32862" s="13"/>
      <c r="AY32862" s="13"/>
      <c r="AZ32862" s="5"/>
      <c r="BA32862" s="5"/>
      <c r="BD32862" s="17"/>
      <c r="BE32862" s="17"/>
      <c r="BF32862" s="17"/>
      <c r="BG32862" s="5"/>
      <c r="BH32862" s="5"/>
      <c r="BI32862" s="17"/>
      <c r="BJ32862" s="17"/>
      <c r="BK32862" s="17"/>
      <c r="BL32862" s="5"/>
      <c r="BM32862" s="5"/>
      <c r="BN32862" s="17"/>
      <c r="BO32862" s="17"/>
      <c r="BP32862" s="17"/>
      <c r="BQ32862" s="5"/>
      <c r="BR32862" s="5"/>
      <c r="BS32862" s="17"/>
      <c r="BT32862" s="17"/>
      <c r="BU32862" s="17"/>
      <c r="BV32862" s="5"/>
      <c r="BW32862" s="5"/>
      <c r="DZ32862" s="13"/>
      <c r="EA32862" s="4"/>
      <c r="EC32862" s="5"/>
    </row>
    <row r="32863" spans="49:133" ht="18" customHeight="1" x14ac:dyDescent="0.2">
      <c r="AW32863" s="5"/>
      <c r="AX32863" s="13"/>
      <c r="AY32863" s="13"/>
      <c r="AZ32863" s="5"/>
      <c r="BA32863" s="5"/>
      <c r="BD32863" s="17"/>
      <c r="BE32863" s="17"/>
      <c r="BF32863" s="17"/>
      <c r="BG32863" s="5"/>
      <c r="BH32863" s="5"/>
      <c r="BI32863" s="17"/>
      <c r="BJ32863" s="17"/>
      <c r="BK32863" s="17"/>
      <c r="BL32863" s="5"/>
      <c r="BM32863" s="5"/>
      <c r="BN32863" s="17"/>
      <c r="BO32863" s="17"/>
      <c r="BP32863" s="17"/>
      <c r="BQ32863" s="5"/>
      <c r="BR32863" s="5"/>
      <c r="BS32863" s="17"/>
      <c r="BT32863" s="17"/>
      <c r="BU32863" s="17"/>
      <c r="BV32863" s="5"/>
      <c r="BW32863" s="5"/>
      <c r="DZ32863" s="13"/>
      <c r="EA32863" s="4"/>
      <c r="EC32863" s="5"/>
    </row>
    <row r="32864" spans="49:133" ht="18" customHeight="1" x14ac:dyDescent="0.2">
      <c r="AW32864" s="5"/>
      <c r="AX32864" s="13"/>
      <c r="AY32864" s="13"/>
      <c r="AZ32864" s="5"/>
      <c r="BA32864" s="5"/>
      <c r="BD32864" s="17"/>
      <c r="BE32864" s="17"/>
      <c r="BF32864" s="17"/>
      <c r="BG32864" s="5"/>
      <c r="BH32864" s="5"/>
      <c r="BI32864" s="17"/>
      <c r="BJ32864" s="17"/>
      <c r="BK32864" s="17"/>
      <c r="BL32864" s="5"/>
      <c r="BM32864" s="5"/>
      <c r="BN32864" s="17"/>
      <c r="BO32864" s="17"/>
      <c r="BP32864" s="17"/>
      <c r="BQ32864" s="5"/>
      <c r="BR32864" s="5"/>
      <c r="BS32864" s="17"/>
      <c r="BT32864" s="17"/>
      <c r="BU32864" s="17"/>
      <c r="BV32864" s="5"/>
      <c r="BW32864" s="5"/>
      <c r="DZ32864" s="13"/>
      <c r="EA32864" s="4"/>
      <c r="EC32864" s="5"/>
    </row>
    <row r="32865" spans="49:133" ht="18" customHeight="1" x14ac:dyDescent="0.2">
      <c r="AW32865" s="5"/>
      <c r="AX32865" s="13"/>
      <c r="AY32865" s="13"/>
      <c r="AZ32865" s="5"/>
      <c r="BA32865" s="5"/>
      <c r="BD32865" s="17"/>
      <c r="BE32865" s="17"/>
      <c r="BF32865" s="17"/>
      <c r="BG32865" s="5"/>
      <c r="BH32865" s="5"/>
      <c r="BI32865" s="17"/>
      <c r="BJ32865" s="17"/>
      <c r="BK32865" s="17"/>
      <c r="BL32865" s="5"/>
      <c r="BM32865" s="5"/>
      <c r="BN32865" s="17"/>
      <c r="BO32865" s="17"/>
      <c r="BP32865" s="17"/>
      <c r="BQ32865" s="5"/>
      <c r="BR32865" s="5"/>
      <c r="BS32865" s="17"/>
      <c r="BT32865" s="17"/>
      <c r="BU32865" s="17"/>
      <c r="BV32865" s="5"/>
      <c r="BW32865" s="5"/>
      <c r="DZ32865" s="13"/>
      <c r="EA32865" s="4"/>
      <c r="EC32865" s="5"/>
    </row>
    <row r="32866" spans="49:133" ht="18" customHeight="1" x14ac:dyDescent="0.2">
      <c r="AW32866" s="5"/>
      <c r="AX32866" s="13"/>
      <c r="AY32866" s="13"/>
      <c r="AZ32866" s="5"/>
      <c r="BA32866" s="5"/>
      <c r="BD32866" s="17"/>
      <c r="BE32866" s="17"/>
      <c r="BF32866" s="17"/>
      <c r="BG32866" s="5"/>
      <c r="BH32866" s="5"/>
      <c r="BI32866" s="17"/>
      <c r="BJ32866" s="17"/>
      <c r="BK32866" s="17"/>
      <c r="BL32866" s="5"/>
      <c r="BM32866" s="5"/>
      <c r="BN32866" s="17"/>
      <c r="BO32866" s="17"/>
      <c r="BP32866" s="17"/>
      <c r="BQ32866" s="5"/>
      <c r="BR32866" s="5"/>
      <c r="BS32866" s="17"/>
      <c r="BT32866" s="17"/>
      <c r="BU32866" s="17"/>
      <c r="BV32866" s="5"/>
      <c r="BW32866" s="5"/>
      <c r="DZ32866" s="13"/>
      <c r="EA32866" s="4"/>
      <c r="EC32866" s="5"/>
    </row>
    <row r="32867" spans="49:133" ht="18" customHeight="1" x14ac:dyDescent="0.2">
      <c r="AW32867" s="5"/>
      <c r="AX32867" s="13"/>
      <c r="AY32867" s="13"/>
      <c r="AZ32867" s="5"/>
      <c r="BA32867" s="5"/>
      <c r="BD32867" s="17"/>
      <c r="BE32867" s="17"/>
      <c r="BF32867" s="17"/>
      <c r="BG32867" s="5"/>
      <c r="BH32867" s="5"/>
      <c r="BI32867" s="17"/>
      <c r="BJ32867" s="17"/>
      <c r="BK32867" s="17"/>
      <c r="BL32867" s="5"/>
      <c r="BM32867" s="5"/>
      <c r="BN32867" s="17"/>
      <c r="BO32867" s="17"/>
      <c r="BP32867" s="17"/>
      <c r="BQ32867" s="5"/>
      <c r="BR32867" s="5"/>
      <c r="BS32867" s="17"/>
      <c r="BT32867" s="17"/>
      <c r="BU32867" s="17"/>
      <c r="BV32867" s="5"/>
      <c r="BW32867" s="5"/>
      <c r="DZ32867" s="13"/>
      <c r="EA32867" s="4"/>
      <c r="EC32867" s="5"/>
    </row>
    <row r="32868" spans="49:133" ht="18" customHeight="1" x14ac:dyDescent="0.2">
      <c r="AW32868" s="5"/>
      <c r="AX32868" s="13"/>
      <c r="AY32868" s="13"/>
      <c r="AZ32868" s="5"/>
      <c r="BA32868" s="5"/>
      <c r="BD32868" s="17"/>
      <c r="BE32868" s="17"/>
      <c r="BF32868" s="17"/>
      <c r="BG32868" s="5"/>
      <c r="BH32868" s="5"/>
      <c r="BI32868" s="17"/>
      <c r="BJ32868" s="17"/>
      <c r="BK32868" s="17"/>
      <c r="BL32868" s="5"/>
      <c r="BM32868" s="5"/>
      <c r="BN32868" s="17"/>
      <c r="BO32868" s="17"/>
      <c r="BP32868" s="17"/>
      <c r="BQ32868" s="5"/>
      <c r="BR32868" s="5"/>
      <c r="BS32868" s="17"/>
      <c r="BT32868" s="17"/>
      <c r="BU32868" s="17"/>
      <c r="BV32868" s="5"/>
      <c r="BW32868" s="5"/>
      <c r="DZ32868" s="13"/>
      <c r="EA32868" s="4"/>
      <c r="EC32868" s="5"/>
    </row>
    <row r="32869" spans="49:133" ht="18" customHeight="1" x14ac:dyDescent="0.2">
      <c r="AW32869" s="5"/>
      <c r="AX32869" s="13"/>
      <c r="AY32869" s="13"/>
      <c r="AZ32869" s="5"/>
      <c r="BA32869" s="5"/>
      <c r="BD32869" s="17"/>
      <c r="BE32869" s="17"/>
      <c r="BF32869" s="17"/>
      <c r="BG32869" s="5"/>
      <c r="BH32869" s="5"/>
      <c r="BI32869" s="17"/>
      <c r="BJ32869" s="17"/>
      <c r="BK32869" s="17"/>
      <c r="BL32869" s="5"/>
      <c r="BM32869" s="5"/>
      <c r="BN32869" s="17"/>
      <c r="BO32869" s="17"/>
      <c r="BP32869" s="17"/>
      <c r="BQ32869" s="5"/>
      <c r="BR32869" s="5"/>
      <c r="BS32869" s="17"/>
      <c r="BT32869" s="17"/>
      <c r="BU32869" s="17"/>
      <c r="BV32869" s="5"/>
      <c r="BW32869" s="5"/>
      <c r="DZ32869" s="13"/>
      <c r="EA32869" s="4"/>
      <c r="EC32869" s="5"/>
    </row>
    <row r="32870" spans="49:133" ht="18" customHeight="1" x14ac:dyDescent="0.2">
      <c r="AW32870" s="5"/>
      <c r="AX32870" s="13"/>
      <c r="AY32870" s="13"/>
      <c r="AZ32870" s="5"/>
      <c r="BA32870" s="5"/>
      <c r="BD32870" s="17"/>
      <c r="BE32870" s="17"/>
      <c r="BF32870" s="17"/>
      <c r="BG32870" s="5"/>
      <c r="BH32870" s="5"/>
      <c r="BI32870" s="17"/>
      <c r="BJ32870" s="17"/>
      <c r="BK32870" s="17"/>
      <c r="BL32870" s="5"/>
      <c r="BM32870" s="5"/>
      <c r="BN32870" s="17"/>
      <c r="BO32870" s="17"/>
      <c r="BP32870" s="17"/>
      <c r="BQ32870" s="5"/>
      <c r="BR32870" s="5"/>
      <c r="BS32870" s="17"/>
      <c r="BT32870" s="17"/>
      <c r="BU32870" s="17"/>
      <c r="BV32870" s="5"/>
      <c r="BW32870" s="5"/>
      <c r="DZ32870" s="13"/>
      <c r="EA32870" s="4"/>
      <c r="EC32870" s="5"/>
    </row>
    <row r="32871" spans="49:133" ht="18" customHeight="1" x14ac:dyDescent="0.2">
      <c r="AW32871" s="5"/>
      <c r="AX32871" s="13"/>
      <c r="AY32871" s="13"/>
      <c r="AZ32871" s="5"/>
      <c r="BA32871" s="5"/>
      <c r="BD32871" s="17"/>
      <c r="BE32871" s="17"/>
      <c r="BF32871" s="17"/>
      <c r="BG32871" s="5"/>
      <c r="BH32871" s="5"/>
      <c r="BI32871" s="17"/>
      <c r="BJ32871" s="17"/>
      <c r="BK32871" s="17"/>
      <c r="BL32871" s="5"/>
      <c r="BM32871" s="5"/>
      <c r="BN32871" s="17"/>
      <c r="BO32871" s="17"/>
      <c r="BP32871" s="17"/>
      <c r="BQ32871" s="5"/>
      <c r="BR32871" s="5"/>
      <c r="BS32871" s="17"/>
      <c r="BT32871" s="17"/>
      <c r="BU32871" s="17"/>
      <c r="BV32871" s="5"/>
      <c r="BW32871" s="5"/>
      <c r="DZ32871" s="13"/>
      <c r="EA32871" s="4"/>
      <c r="EC32871" s="5"/>
    </row>
    <row r="32872" spans="49:133" ht="18" customHeight="1" x14ac:dyDescent="0.2">
      <c r="AW32872" s="5"/>
      <c r="AX32872" s="13"/>
      <c r="AY32872" s="13"/>
      <c r="AZ32872" s="5"/>
      <c r="BA32872" s="5"/>
      <c r="BD32872" s="17"/>
      <c r="BE32872" s="17"/>
      <c r="BF32872" s="17"/>
      <c r="BG32872" s="5"/>
      <c r="BH32872" s="5"/>
      <c r="BI32872" s="17"/>
      <c r="BJ32872" s="17"/>
      <c r="BK32872" s="17"/>
      <c r="BL32872" s="5"/>
      <c r="BM32872" s="5"/>
      <c r="BN32872" s="17"/>
      <c r="BO32872" s="17"/>
      <c r="BP32872" s="17"/>
      <c r="BQ32872" s="5"/>
      <c r="BR32872" s="5"/>
      <c r="BS32872" s="17"/>
      <c r="BT32872" s="17"/>
      <c r="BU32872" s="17"/>
      <c r="BV32872" s="5"/>
      <c r="BW32872" s="5"/>
      <c r="DZ32872" s="13"/>
      <c r="EA32872" s="4"/>
      <c r="EC32872" s="5"/>
    </row>
    <row r="32873" spans="49:133" ht="18" customHeight="1" x14ac:dyDescent="0.2">
      <c r="AW32873" s="5"/>
      <c r="AX32873" s="13"/>
      <c r="AY32873" s="13"/>
      <c r="AZ32873" s="5"/>
      <c r="BA32873" s="5"/>
      <c r="BD32873" s="17"/>
      <c r="BE32873" s="17"/>
      <c r="BF32873" s="17"/>
      <c r="BG32873" s="5"/>
      <c r="BH32873" s="5"/>
      <c r="BI32873" s="17"/>
      <c r="BJ32873" s="17"/>
      <c r="BK32873" s="17"/>
      <c r="BL32873" s="5"/>
      <c r="BM32873" s="5"/>
      <c r="BN32873" s="17"/>
      <c r="BO32873" s="17"/>
      <c r="BP32873" s="17"/>
      <c r="BQ32873" s="5"/>
      <c r="BR32873" s="5"/>
      <c r="BS32873" s="17"/>
      <c r="BT32873" s="17"/>
      <c r="BU32873" s="17"/>
      <c r="BV32873" s="5"/>
      <c r="BW32873" s="5"/>
      <c r="DZ32873" s="13"/>
      <c r="EA32873" s="4"/>
      <c r="EC32873" s="5"/>
    </row>
    <row r="32874" spans="49:133" ht="18" customHeight="1" x14ac:dyDescent="0.2">
      <c r="AW32874" s="5"/>
      <c r="AX32874" s="13"/>
      <c r="AY32874" s="13"/>
      <c r="AZ32874" s="5"/>
      <c r="BA32874" s="5"/>
      <c r="BD32874" s="17"/>
      <c r="BE32874" s="17"/>
      <c r="BF32874" s="17"/>
      <c r="BG32874" s="5"/>
      <c r="BH32874" s="5"/>
      <c r="BI32874" s="17"/>
      <c r="BJ32874" s="17"/>
      <c r="BK32874" s="17"/>
      <c r="BL32874" s="5"/>
      <c r="BM32874" s="5"/>
      <c r="BN32874" s="17"/>
      <c r="BO32874" s="17"/>
      <c r="BP32874" s="17"/>
      <c r="BQ32874" s="5"/>
      <c r="BR32874" s="5"/>
      <c r="BS32874" s="17"/>
      <c r="BT32874" s="17"/>
      <c r="BU32874" s="17"/>
      <c r="BV32874" s="5"/>
      <c r="BW32874" s="5"/>
      <c r="DZ32874" s="13"/>
      <c r="EA32874" s="4"/>
      <c r="EC32874" s="5"/>
    </row>
    <row r="32875" spans="49:133" ht="18" customHeight="1" x14ac:dyDescent="0.2">
      <c r="AW32875" s="5"/>
      <c r="AX32875" s="13"/>
      <c r="AY32875" s="13"/>
      <c r="AZ32875" s="5"/>
      <c r="BA32875" s="5"/>
      <c r="BD32875" s="17"/>
      <c r="BE32875" s="17"/>
      <c r="BF32875" s="17"/>
      <c r="BG32875" s="5"/>
      <c r="BH32875" s="5"/>
      <c r="BI32875" s="17"/>
      <c r="BJ32875" s="17"/>
      <c r="BK32875" s="17"/>
      <c r="BL32875" s="5"/>
      <c r="BM32875" s="5"/>
      <c r="BN32875" s="17"/>
      <c r="BO32875" s="17"/>
      <c r="BP32875" s="17"/>
      <c r="BQ32875" s="5"/>
      <c r="BR32875" s="5"/>
      <c r="BS32875" s="17"/>
      <c r="BT32875" s="17"/>
      <c r="BU32875" s="17"/>
      <c r="BV32875" s="5"/>
      <c r="BW32875" s="5"/>
      <c r="DZ32875" s="13"/>
      <c r="EA32875" s="4"/>
      <c r="EC32875" s="5"/>
    </row>
    <row r="32876" spans="49:133" ht="18" customHeight="1" x14ac:dyDescent="0.2">
      <c r="AW32876" s="5"/>
      <c r="AX32876" s="13"/>
      <c r="AY32876" s="13"/>
      <c r="AZ32876" s="5"/>
      <c r="BA32876" s="5"/>
      <c r="BD32876" s="17"/>
      <c r="BE32876" s="17"/>
      <c r="BF32876" s="17"/>
      <c r="BG32876" s="5"/>
      <c r="BH32876" s="5"/>
      <c r="BI32876" s="17"/>
      <c r="BJ32876" s="17"/>
      <c r="BK32876" s="17"/>
      <c r="BL32876" s="5"/>
      <c r="BM32876" s="5"/>
      <c r="BN32876" s="17"/>
      <c r="BO32876" s="17"/>
      <c r="BP32876" s="17"/>
      <c r="BQ32876" s="5"/>
      <c r="BR32876" s="5"/>
      <c r="BS32876" s="17"/>
      <c r="BT32876" s="17"/>
      <c r="BU32876" s="17"/>
      <c r="BV32876" s="5"/>
      <c r="BW32876" s="5"/>
      <c r="DZ32876" s="13"/>
      <c r="EA32876" s="4"/>
      <c r="EC32876" s="5"/>
    </row>
    <row r="32877" spans="49:133" ht="18" customHeight="1" x14ac:dyDescent="0.2">
      <c r="AW32877" s="5"/>
      <c r="AX32877" s="13"/>
      <c r="AY32877" s="13"/>
      <c r="AZ32877" s="5"/>
      <c r="BA32877" s="5"/>
      <c r="BD32877" s="17"/>
      <c r="BE32877" s="17"/>
      <c r="BF32877" s="17"/>
      <c r="BG32877" s="5"/>
      <c r="BH32877" s="5"/>
      <c r="BI32877" s="17"/>
      <c r="BJ32877" s="17"/>
      <c r="BK32877" s="17"/>
      <c r="BL32877" s="5"/>
      <c r="BM32877" s="5"/>
      <c r="BN32877" s="17"/>
      <c r="BO32877" s="17"/>
      <c r="BP32877" s="17"/>
      <c r="BQ32877" s="5"/>
      <c r="BR32877" s="5"/>
      <c r="BS32877" s="17"/>
      <c r="BT32877" s="17"/>
      <c r="BU32877" s="17"/>
      <c r="BV32877" s="5"/>
      <c r="BW32877" s="5"/>
      <c r="DZ32877" s="13"/>
      <c r="EA32877" s="4"/>
      <c r="EC32877" s="5"/>
    </row>
    <row r="32878" spans="49:133" ht="18" customHeight="1" x14ac:dyDescent="0.2">
      <c r="AW32878" s="5"/>
      <c r="AX32878" s="13"/>
      <c r="AY32878" s="13"/>
      <c r="AZ32878" s="5"/>
      <c r="BA32878" s="5"/>
      <c r="BD32878" s="17"/>
      <c r="BE32878" s="17"/>
      <c r="BF32878" s="17"/>
      <c r="BG32878" s="5"/>
      <c r="BH32878" s="5"/>
      <c r="BI32878" s="17"/>
      <c r="BJ32878" s="17"/>
      <c r="BK32878" s="17"/>
      <c r="BL32878" s="5"/>
      <c r="BM32878" s="5"/>
      <c r="BN32878" s="17"/>
      <c r="BO32878" s="17"/>
      <c r="BP32878" s="17"/>
      <c r="BQ32878" s="5"/>
      <c r="BR32878" s="5"/>
      <c r="BS32878" s="17"/>
      <c r="BT32878" s="17"/>
      <c r="BU32878" s="17"/>
      <c r="BV32878" s="5"/>
      <c r="BW32878" s="5"/>
      <c r="DZ32878" s="13"/>
      <c r="EA32878" s="4"/>
      <c r="EC32878" s="5"/>
    </row>
    <row r="32879" spans="49:133" ht="18" customHeight="1" x14ac:dyDescent="0.2">
      <c r="AW32879" s="5"/>
      <c r="AX32879" s="13"/>
      <c r="AY32879" s="13"/>
      <c r="AZ32879" s="5"/>
      <c r="BA32879" s="5"/>
      <c r="BD32879" s="17"/>
      <c r="BE32879" s="17"/>
      <c r="BF32879" s="17"/>
      <c r="BG32879" s="5"/>
      <c r="BH32879" s="5"/>
      <c r="BI32879" s="17"/>
      <c r="BJ32879" s="17"/>
      <c r="BK32879" s="17"/>
      <c r="BL32879" s="5"/>
      <c r="BM32879" s="5"/>
      <c r="BN32879" s="17"/>
      <c r="BO32879" s="17"/>
      <c r="BP32879" s="17"/>
      <c r="BQ32879" s="5"/>
      <c r="BR32879" s="5"/>
      <c r="BS32879" s="17"/>
      <c r="BT32879" s="17"/>
      <c r="BU32879" s="17"/>
      <c r="BV32879" s="5"/>
      <c r="BW32879" s="5"/>
      <c r="DZ32879" s="13"/>
      <c r="EA32879" s="4"/>
      <c r="EC32879" s="5"/>
    </row>
    <row r="32880" spans="49:133" ht="18" customHeight="1" x14ac:dyDescent="0.2">
      <c r="AW32880" s="5"/>
      <c r="AX32880" s="13"/>
      <c r="AY32880" s="13"/>
      <c r="AZ32880" s="5"/>
      <c r="BA32880" s="5"/>
      <c r="BD32880" s="17"/>
      <c r="BE32880" s="17"/>
      <c r="BF32880" s="17"/>
      <c r="BG32880" s="5"/>
      <c r="BH32880" s="5"/>
      <c r="BI32880" s="17"/>
      <c r="BJ32880" s="17"/>
      <c r="BK32880" s="17"/>
      <c r="BL32880" s="5"/>
      <c r="BM32880" s="5"/>
      <c r="BN32880" s="17"/>
      <c r="BO32880" s="17"/>
      <c r="BP32880" s="17"/>
      <c r="BQ32880" s="5"/>
      <c r="BR32880" s="5"/>
      <c r="BS32880" s="17"/>
      <c r="BT32880" s="17"/>
      <c r="BU32880" s="17"/>
      <c r="BV32880" s="5"/>
      <c r="BW32880" s="5"/>
      <c r="DZ32880" s="13"/>
      <c r="EA32880" s="4"/>
      <c r="EC32880" s="5"/>
    </row>
    <row r="32881" spans="49:133" ht="18" customHeight="1" x14ac:dyDescent="0.2">
      <c r="AW32881" s="5"/>
      <c r="AX32881" s="13"/>
      <c r="AY32881" s="13"/>
      <c r="AZ32881" s="5"/>
      <c r="BA32881" s="5"/>
      <c r="BD32881" s="17"/>
      <c r="BE32881" s="17"/>
      <c r="BF32881" s="17"/>
      <c r="BG32881" s="5"/>
      <c r="BH32881" s="5"/>
      <c r="BI32881" s="17"/>
      <c r="BJ32881" s="17"/>
      <c r="BK32881" s="17"/>
      <c r="BL32881" s="5"/>
      <c r="BM32881" s="5"/>
      <c r="BN32881" s="17"/>
      <c r="BO32881" s="17"/>
      <c r="BP32881" s="17"/>
      <c r="BQ32881" s="5"/>
      <c r="BR32881" s="5"/>
      <c r="BS32881" s="17"/>
      <c r="BT32881" s="17"/>
      <c r="BU32881" s="17"/>
      <c r="BV32881" s="5"/>
      <c r="BW32881" s="5"/>
      <c r="DZ32881" s="13"/>
      <c r="EA32881" s="4"/>
      <c r="EC32881" s="5"/>
    </row>
    <row r="32882" spans="49:133" ht="18" customHeight="1" x14ac:dyDescent="0.2">
      <c r="AW32882" s="5"/>
      <c r="AX32882" s="13"/>
      <c r="AY32882" s="13"/>
      <c r="AZ32882" s="5"/>
      <c r="BA32882" s="5"/>
      <c r="BD32882" s="17"/>
      <c r="BE32882" s="17"/>
      <c r="BF32882" s="17"/>
      <c r="BG32882" s="5"/>
      <c r="BH32882" s="5"/>
      <c r="BI32882" s="17"/>
      <c r="BJ32882" s="17"/>
      <c r="BK32882" s="17"/>
      <c r="BL32882" s="5"/>
      <c r="BM32882" s="5"/>
      <c r="BN32882" s="17"/>
      <c r="BO32882" s="17"/>
      <c r="BP32882" s="17"/>
      <c r="BQ32882" s="5"/>
      <c r="BR32882" s="5"/>
      <c r="BS32882" s="17"/>
      <c r="BT32882" s="17"/>
      <c r="BU32882" s="17"/>
      <c r="BV32882" s="5"/>
      <c r="BW32882" s="5"/>
      <c r="DZ32882" s="13"/>
      <c r="EA32882" s="4"/>
      <c r="EC32882" s="5"/>
    </row>
    <row r="32883" spans="49:133" ht="18" customHeight="1" x14ac:dyDescent="0.2">
      <c r="AW32883" s="5"/>
      <c r="AX32883" s="13"/>
      <c r="AY32883" s="13"/>
      <c r="AZ32883" s="5"/>
      <c r="BA32883" s="5"/>
      <c r="BD32883" s="17"/>
      <c r="BE32883" s="17"/>
      <c r="BF32883" s="17"/>
      <c r="BG32883" s="5"/>
      <c r="BH32883" s="5"/>
      <c r="BI32883" s="17"/>
      <c r="BJ32883" s="17"/>
      <c r="BK32883" s="17"/>
      <c r="BL32883" s="5"/>
      <c r="BM32883" s="5"/>
      <c r="BN32883" s="17"/>
      <c r="BO32883" s="17"/>
      <c r="BP32883" s="17"/>
      <c r="BQ32883" s="5"/>
      <c r="BR32883" s="5"/>
      <c r="BS32883" s="17"/>
      <c r="BT32883" s="17"/>
      <c r="BU32883" s="17"/>
      <c r="BV32883" s="5"/>
      <c r="BW32883" s="5"/>
      <c r="DZ32883" s="13"/>
      <c r="EA32883" s="4"/>
      <c r="EC32883" s="5"/>
    </row>
    <row r="32884" spans="49:133" ht="18" customHeight="1" x14ac:dyDescent="0.2">
      <c r="AW32884" s="5"/>
      <c r="AX32884" s="13"/>
      <c r="AY32884" s="13"/>
      <c r="AZ32884" s="5"/>
      <c r="BA32884" s="5"/>
      <c r="BD32884" s="17"/>
      <c r="BE32884" s="17"/>
      <c r="BF32884" s="17"/>
      <c r="BG32884" s="5"/>
      <c r="BH32884" s="5"/>
      <c r="BI32884" s="17"/>
      <c r="BJ32884" s="17"/>
      <c r="BK32884" s="17"/>
      <c r="BL32884" s="5"/>
      <c r="BM32884" s="5"/>
      <c r="BN32884" s="17"/>
      <c r="BO32884" s="17"/>
      <c r="BP32884" s="17"/>
      <c r="BQ32884" s="5"/>
      <c r="BR32884" s="5"/>
      <c r="BS32884" s="17"/>
      <c r="BT32884" s="17"/>
      <c r="BU32884" s="17"/>
      <c r="BV32884" s="5"/>
      <c r="BW32884" s="5"/>
      <c r="DZ32884" s="13"/>
      <c r="EA32884" s="4"/>
      <c r="EC32884" s="5"/>
    </row>
    <row r="32885" spans="49:133" ht="18" customHeight="1" x14ac:dyDescent="0.2">
      <c r="AW32885" s="5"/>
      <c r="AX32885" s="13"/>
      <c r="AY32885" s="13"/>
      <c r="AZ32885" s="5"/>
      <c r="BA32885" s="5"/>
      <c r="BD32885" s="17"/>
      <c r="BE32885" s="17"/>
      <c r="BF32885" s="17"/>
      <c r="BG32885" s="5"/>
      <c r="BH32885" s="5"/>
      <c r="BI32885" s="17"/>
      <c r="BJ32885" s="17"/>
      <c r="BK32885" s="17"/>
      <c r="BL32885" s="5"/>
      <c r="BM32885" s="5"/>
      <c r="BN32885" s="17"/>
      <c r="BO32885" s="17"/>
      <c r="BP32885" s="17"/>
      <c r="BQ32885" s="5"/>
      <c r="BR32885" s="5"/>
      <c r="BS32885" s="17"/>
      <c r="BT32885" s="17"/>
      <c r="BU32885" s="17"/>
      <c r="BV32885" s="5"/>
      <c r="BW32885" s="5"/>
      <c r="DZ32885" s="13"/>
      <c r="EA32885" s="4"/>
      <c r="EC32885" s="5"/>
    </row>
    <row r="32886" spans="49:133" ht="18" customHeight="1" x14ac:dyDescent="0.2">
      <c r="AW32886" s="5"/>
      <c r="AX32886" s="13"/>
      <c r="AY32886" s="13"/>
      <c r="AZ32886" s="5"/>
      <c r="BA32886" s="5"/>
      <c r="BD32886" s="17"/>
      <c r="BE32886" s="17"/>
      <c r="BF32886" s="17"/>
      <c r="BG32886" s="5"/>
      <c r="BH32886" s="5"/>
      <c r="BI32886" s="17"/>
      <c r="BJ32886" s="17"/>
      <c r="BK32886" s="17"/>
      <c r="BL32886" s="5"/>
      <c r="BM32886" s="5"/>
      <c r="BN32886" s="17"/>
      <c r="BO32886" s="17"/>
      <c r="BP32886" s="17"/>
      <c r="BQ32886" s="5"/>
      <c r="BR32886" s="5"/>
      <c r="BS32886" s="17"/>
      <c r="BT32886" s="17"/>
      <c r="BU32886" s="17"/>
      <c r="BV32886" s="5"/>
      <c r="BW32886" s="5"/>
      <c r="DZ32886" s="13"/>
      <c r="EA32886" s="4"/>
      <c r="EC32886" s="5"/>
    </row>
    <row r="32887" spans="49:133" ht="18" customHeight="1" x14ac:dyDescent="0.2">
      <c r="AW32887" s="5"/>
      <c r="AX32887" s="13"/>
      <c r="AY32887" s="13"/>
      <c r="AZ32887" s="5"/>
      <c r="BA32887" s="5"/>
      <c r="BD32887" s="17"/>
      <c r="BE32887" s="17"/>
      <c r="BF32887" s="17"/>
      <c r="BG32887" s="5"/>
      <c r="BH32887" s="5"/>
      <c r="BI32887" s="17"/>
      <c r="BJ32887" s="17"/>
      <c r="BK32887" s="17"/>
      <c r="BL32887" s="5"/>
      <c r="BM32887" s="5"/>
      <c r="BN32887" s="17"/>
      <c r="BO32887" s="17"/>
      <c r="BP32887" s="17"/>
      <c r="BQ32887" s="5"/>
      <c r="BR32887" s="5"/>
      <c r="BS32887" s="17"/>
      <c r="BT32887" s="17"/>
      <c r="BU32887" s="17"/>
      <c r="BV32887" s="5"/>
      <c r="BW32887" s="5"/>
      <c r="DZ32887" s="13"/>
      <c r="EA32887" s="4"/>
      <c r="EC32887" s="5"/>
    </row>
    <row r="32888" spans="49:133" ht="18" customHeight="1" x14ac:dyDescent="0.2">
      <c r="AW32888" s="5"/>
      <c r="AX32888" s="13"/>
      <c r="AY32888" s="13"/>
      <c r="AZ32888" s="5"/>
      <c r="BA32888" s="5"/>
      <c r="BD32888" s="17"/>
      <c r="BE32888" s="17"/>
      <c r="BF32888" s="17"/>
      <c r="BG32888" s="5"/>
      <c r="BH32888" s="5"/>
      <c r="BI32888" s="17"/>
      <c r="BJ32888" s="17"/>
      <c r="BK32888" s="17"/>
      <c r="BL32888" s="5"/>
      <c r="BM32888" s="5"/>
      <c r="BN32888" s="17"/>
      <c r="BO32888" s="17"/>
      <c r="BP32888" s="17"/>
      <c r="BQ32888" s="5"/>
      <c r="BR32888" s="5"/>
      <c r="BS32888" s="17"/>
      <c r="BT32888" s="17"/>
      <c r="BU32888" s="17"/>
      <c r="BV32888" s="5"/>
      <c r="BW32888" s="5"/>
      <c r="DZ32888" s="13"/>
      <c r="EA32888" s="4"/>
      <c r="EC32888" s="5"/>
    </row>
    <row r="32889" spans="49:133" ht="18" customHeight="1" x14ac:dyDescent="0.2">
      <c r="AW32889" s="5"/>
      <c r="AX32889" s="13"/>
      <c r="AY32889" s="13"/>
      <c r="AZ32889" s="5"/>
      <c r="BA32889" s="5"/>
      <c r="BD32889" s="17"/>
      <c r="BE32889" s="17"/>
      <c r="BF32889" s="17"/>
      <c r="BG32889" s="5"/>
      <c r="BH32889" s="5"/>
      <c r="BI32889" s="17"/>
      <c r="BJ32889" s="17"/>
      <c r="BK32889" s="17"/>
      <c r="BL32889" s="5"/>
      <c r="BM32889" s="5"/>
      <c r="BN32889" s="17"/>
      <c r="BO32889" s="17"/>
      <c r="BP32889" s="17"/>
      <c r="BQ32889" s="5"/>
      <c r="BR32889" s="5"/>
      <c r="BS32889" s="17"/>
      <c r="BT32889" s="17"/>
      <c r="BU32889" s="17"/>
      <c r="BV32889" s="5"/>
      <c r="BW32889" s="5"/>
      <c r="DZ32889" s="13"/>
      <c r="EA32889" s="4"/>
      <c r="EC32889" s="5"/>
    </row>
    <row r="32890" spans="49:133" ht="18" customHeight="1" x14ac:dyDescent="0.2">
      <c r="AW32890" s="5"/>
      <c r="AX32890" s="13"/>
      <c r="AY32890" s="13"/>
      <c r="AZ32890" s="5"/>
      <c r="BA32890" s="5"/>
      <c r="BD32890" s="17"/>
      <c r="BE32890" s="17"/>
      <c r="BF32890" s="17"/>
      <c r="BG32890" s="5"/>
      <c r="BH32890" s="5"/>
      <c r="BI32890" s="17"/>
      <c r="BJ32890" s="17"/>
      <c r="BK32890" s="17"/>
      <c r="BL32890" s="5"/>
      <c r="BM32890" s="5"/>
      <c r="BN32890" s="17"/>
      <c r="BO32890" s="17"/>
      <c r="BP32890" s="17"/>
      <c r="BQ32890" s="5"/>
      <c r="BR32890" s="5"/>
      <c r="BS32890" s="17"/>
      <c r="BT32890" s="17"/>
      <c r="BU32890" s="17"/>
      <c r="BV32890" s="5"/>
      <c r="BW32890" s="5"/>
      <c r="DZ32890" s="13"/>
      <c r="EA32890" s="4"/>
      <c r="EC32890" s="5"/>
    </row>
    <row r="32891" spans="49:133" ht="18" customHeight="1" x14ac:dyDescent="0.2">
      <c r="AW32891" s="5"/>
      <c r="AX32891" s="13"/>
      <c r="AY32891" s="13"/>
      <c r="AZ32891" s="5"/>
      <c r="BA32891" s="5"/>
      <c r="BD32891" s="17"/>
      <c r="BE32891" s="17"/>
      <c r="BF32891" s="17"/>
      <c r="BG32891" s="5"/>
      <c r="BH32891" s="5"/>
      <c r="BI32891" s="17"/>
      <c r="BJ32891" s="17"/>
      <c r="BK32891" s="17"/>
      <c r="BL32891" s="5"/>
      <c r="BM32891" s="5"/>
      <c r="BN32891" s="17"/>
      <c r="BO32891" s="17"/>
      <c r="BP32891" s="17"/>
      <c r="BQ32891" s="5"/>
      <c r="BR32891" s="5"/>
      <c r="BS32891" s="17"/>
      <c r="BT32891" s="17"/>
      <c r="BU32891" s="17"/>
      <c r="BV32891" s="5"/>
      <c r="BW32891" s="5"/>
      <c r="DZ32891" s="13"/>
      <c r="EA32891" s="4"/>
      <c r="EC32891" s="5"/>
    </row>
    <row r="32892" spans="49:133" ht="18" customHeight="1" x14ac:dyDescent="0.2">
      <c r="AW32892" s="5"/>
      <c r="AX32892" s="13"/>
      <c r="AY32892" s="13"/>
      <c r="AZ32892" s="5"/>
      <c r="BA32892" s="5"/>
      <c r="BD32892" s="17"/>
      <c r="BE32892" s="17"/>
      <c r="BF32892" s="17"/>
      <c r="BG32892" s="5"/>
      <c r="BH32892" s="5"/>
      <c r="BI32892" s="17"/>
      <c r="BJ32892" s="17"/>
      <c r="BK32892" s="17"/>
      <c r="BL32892" s="5"/>
      <c r="BM32892" s="5"/>
      <c r="BN32892" s="17"/>
      <c r="BO32892" s="17"/>
      <c r="BP32892" s="17"/>
      <c r="BQ32892" s="5"/>
      <c r="BR32892" s="5"/>
      <c r="BS32892" s="17"/>
      <c r="BT32892" s="17"/>
      <c r="BU32892" s="17"/>
      <c r="BV32892" s="5"/>
      <c r="BW32892" s="5"/>
      <c r="DZ32892" s="13"/>
      <c r="EA32892" s="4"/>
      <c r="EC32892" s="5"/>
    </row>
    <row r="32893" spans="49:133" ht="18" customHeight="1" x14ac:dyDescent="0.2">
      <c r="AW32893" s="5"/>
      <c r="AX32893" s="13"/>
      <c r="AY32893" s="13"/>
      <c r="AZ32893" s="5"/>
      <c r="BA32893" s="5"/>
      <c r="BD32893" s="17"/>
      <c r="BE32893" s="17"/>
      <c r="BF32893" s="17"/>
      <c r="BG32893" s="5"/>
      <c r="BH32893" s="5"/>
      <c r="BI32893" s="17"/>
      <c r="BJ32893" s="17"/>
      <c r="BK32893" s="17"/>
      <c r="BL32893" s="5"/>
      <c r="BM32893" s="5"/>
      <c r="BN32893" s="17"/>
      <c r="BO32893" s="17"/>
      <c r="BP32893" s="17"/>
      <c r="BQ32893" s="5"/>
      <c r="BR32893" s="5"/>
      <c r="BS32893" s="17"/>
      <c r="BT32893" s="17"/>
      <c r="BU32893" s="17"/>
      <c r="BV32893" s="5"/>
      <c r="BW32893" s="5"/>
      <c r="DZ32893" s="13"/>
      <c r="EA32893" s="4"/>
      <c r="EC32893" s="5"/>
    </row>
    <row r="32894" spans="49:133" ht="18" customHeight="1" x14ac:dyDescent="0.2">
      <c r="AW32894" s="5"/>
      <c r="AX32894" s="13"/>
      <c r="AY32894" s="13"/>
      <c r="AZ32894" s="5"/>
      <c r="BA32894" s="5"/>
      <c r="BD32894" s="17"/>
      <c r="BE32894" s="17"/>
      <c r="BF32894" s="17"/>
      <c r="BG32894" s="5"/>
      <c r="BH32894" s="5"/>
      <c r="BI32894" s="17"/>
      <c r="BJ32894" s="17"/>
      <c r="BK32894" s="17"/>
      <c r="BL32894" s="5"/>
      <c r="BM32894" s="5"/>
      <c r="BN32894" s="17"/>
      <c r="BO32894" s="17"/>
      <c r="BP32894" s="17"/>
      <c r="BQ32894" s="5"/>
      <c r="BR32894" s="5"/>
      <c r="BS32894" s="17"/>
      <c r="BT32894" s="17"/>
      <c r="BU32894" s="17"/>
      <c r="BV32894" s="5"/>
      <c r="BW32894" s="5"/>
      <c r="DZ32894" s="13"/>
      <c r="EA32894" s="4"/>
      <c r="EC32894" s="5"/>
    </row>
    <row r="32895" spans="49:133" ht="18" customHeight="1" x14ac:dyDescent="0.2">
      <c r="AW32895" s="5"/>
      <c r="AX32895" s="13"/>
      <c r="AY32895" s="13"/>
      <c r="AZ32895" s="5"/>
      <c r="BA32895" s="5"/>
      <c r="BD32895" s="17"/>
      <c r="BE32895" s="17"/>
      <c r="BF32895" s="17"/>
      <c r="BG32895" s="5"/>
      <c r="BH32895" s="5"/>
      <c r="BI32895" s="17"/>
      <c r="BJ32895" s="17"/>
      <c r="BK32895" s="17"/>
      <c r="BL32895" s="5"/>
      <c r="BM32895" s="5"/>
      <c r="BN32895" s="17"/>
      <c r="BO32895" s="17"/>
      <c r="BP32895" s="17"/>
      <c r="BQ32895" s="5"/>
      <c r="BR32895" s="5"/>
      <c r="BS32895" s="17"/>
      <c r="BT32895" s="17"/>
      <c r="BU32895" s="17"/>
      <c r="BV32895" s="5"/>
      <c r="BW32895" s="5"/>
      <c r="DZ32895" s="13"/>
      <c r="EA32895" s="4"/>
      <c r="EC32895" s="5"/>
    </row>
    <row r="32896" spans="49:133" ht="18" customHeight="1" x14ac:dyDescent="0.2">
      <c r="AW32896" s="5"/>
      <c r="AX32896" s="13"/>
      <c r="AY32896" s="13"/>
      <c r="AZ32896" s="5"/>
      <c r="BA32896" s="5"/>
      <c r="BD32896" s="17"/>
      <c r="BE32896" s="17"/>
      <c r="BF32896" s="17"/>
      <c r="BG32896" s="5"/>
      <c r="BH32896" s="5"/>
      <c r="BI32896" s="17"/>
      <c r="BJ32896" s="17"/>
      <c r="BK32896" s="17"/>
      <c r="BL32896" s="5"/>
      <c r="BM32896" s="5"/>
      <c r="BN32896" s="17"/>
      <c r="BO32896" s="17"/>
      <c r="BP32896" s="17"/>
      <c r="BQ32896" s="5"/>
      <c r="BR32896" s="5"/>
      <c r="BS32896" s="17"/>
      <c r="BT32896" s="17"/>
      <c r="BU32896" s="17"/>
      <c r="BV32896" s="5"/>
      <c r="BW32896" s="5"/>
      <c r="DZ32896" s="13"/>
      <c r="EA32896" s="4"/>
      <c r="EC32896" s="5"/>
    </row>
    <row r="32897" spans="49:133" ht="18" customHeight="1" x14ac:dyDescent="0.2">
      <c r="AW32897" s="5"/>
      <c r="AX32897" s="13"/>
      <c r="AY32897" s="13"/>
      <c r="AZ32897" s="5"/>
      <c r="BA32897" s="5"/>
      <c r="BD32897" s="17"/>
      <c r="BE32897" s="17"/>
      <c r="BF32897" s="17"/>
      <c r="BG32897" s="5"/>
      <c r="BH32897" s="5"/>
      <c r="BI32897" s="17"/>
      <c r="BJ32897" s="17"/>
      <c r="BK32897" s="17"/>
      <c r="BL32897" s="5"/>
      <c r="BM32897" s="5"/>
      <c r="BN32897" s="17"/>
      <c r="BO32897" s="17"/>
      <c r="BP32897" s="17"/>
      <c r="BQ32897" s="5"/>
      <c r="BR32897" s="5"/>
      <c r="BS32897" s="17"/>
      <c r="BT32897" s="17"/>
      <c r="BU32897" s="17"/>
      <c r="BV32897" s="5"/>
      <c r="BW32897" s="5"/>
      <c r="DZ32897" s="13"/>
      <c r="EA32897" s="4"/>
      <c r="EC32897" s="5"/>
    </row>
    <row r="32898" spans="49:133" ht="18" customHeight="1" x14ac:dyDescent="0.2">
      <c r="AW32898" s="5"/>
      <c r="AX32898" s="13"/>
      <c r="AY32898" s="13"/>
      <c r="AZ32898" s="5"/>
      <c r="BA32898" s="5"/>
      <c r="BD32898" s="17"/>
      <c r="BE32898" s="17"/>
      <c r="BF32898" s="17"/>
      <c r="BG32898" s="5"/>
      <c r="BH32898" s="5"/>
      <c r="BI32898" s="17"/>
      <c r="BJ32898" s="17"/>
      <c r="BK32898" s="17"/>
      <c r="BL32898" s="5"/>
      <c r="BM32898" s="5"/>
      <c r="BN32898" s="17"/>
      <c r="BO32898" s="17"/>
      <c r="BP32898" s="17"/>
      <c r="BQ32898" s="5"/>
      <c r="BR32898" s="5"/>
      <c r="BS32898" s="17"/>
      <c r="BT32898" s="17"/>
      <c r="BU32898" s="17"/>
      <c r="BV32898" s="5"/>
      <c r="BW32898" s="5"/>
      <c r="DZ32898" s="13"/>
      <c r="EA32898" s="4"/>
      <c r="EC32898" s="5"/>
    </row>
    <row r="32899" spans="49:133" ht="18" customHeight="1" x14ac:dyDescent="0.2">
      <c r="AW32899" s="5"/>
      <c r="AX32899" s="13"/>
      <c r="AY32899" s="13"/>
      <c r="AZ32899" s="5"/>
      <c r="BA32899" s="5"/>
      <c r="BD32899" s="17"/>
      <c r="BE32899" s="17"/>
      <c r="BF32899" s="17"/>
      <c r="BG32899" s="5"/>
      <c r="BH32899" s="5"/>
      <c r="BI32899" s="17"/>
      <c r="BJ32899" s="17"/>
      <c r="BK32899" s="17"/>
      <c r="BL32899" s="5"/>
      <c r="BM32899" s="5"/>
      <c r="BN32899" s="17"/>
      <c r="BO32899" s="17"/>
      <c r="BP32899" s="17"/>
      <c r="BQ32899" s="5"/>
      <c r="BR32899" s="5"/>
      <c r="BS32899" s="17"/>
      <c r="BT32899" s="17"/>
      <c r="BU32899" s="17"/>
      <c r="BV32899" s="5"/>
      <c r="BW32899" s="5"/>
      <c r="DZ32899" s="13"/>
      <c r="EA32899" s="4"/>
      <c r="EC32899" s="5"/>
    </row>
    <row r="32900" spans="49:133" ht="18" customHeight="1" x14ac:dyDescent="0.2">
      <c r="AW32900" s="5"/>
      <c r="AX32900" s="13"/>
      <c r="AY32900" s="13"/>
      <c r="AZ32900" s="5"/>
      <c r="BA32900" s="5"/>
      <c r="BD32900" s="17"/>
      <c r="BE32900" s="17"/>
      <c r="BF32900" s="17"/>
      <c r="BG32900" s="5"/>
      <c r="BH32900" s="5"/>
      <c r="BI32900" s="17"/>
      <c r="BJ32900" s="17"/>
      <c r="BK32900" s="17"/>
      <c r="BL32900" s="5"/>
      <c r="BM32900" s="5"/>
      <c r="BN32900" s="17"/>
      <c r="BO32900" s="17"/>
      <c r="BP32900" s="17"/>
      <c r="BQ32900" s="5"/>
      <c r="BR32900" s="5"/>
      <c r="BS32900" s="17"/>
      <c r="BT32900" s="17"/>
      <c r="BU32900" s="17"/>
      <c r="BV32900" s="5"/>
      <c r="BW32900" s="5"/>
      <c r="DZ32900" s="13"/>
      <c r="EA32900" s="4"/>
      <c r="EC32900" s="5"/>
    </row>
    <row r="32901" spans="49:133" ht="18" customHeight="1" x14ac:dyDescent="0.2">
      <c r="AW32901" s="5"/>
      <c r="AX32901" s="13"/>
      <c r="AY32901" s="13"/>
      <c r="AZ32901" s="5"/>
      <c r="BA32901" s="5"/>
      <c r="BD32901" s="17"/>
      <c r="BE32901" s="17"/>
      <c r="BF32901" s="17"/>
      <c r="BG32901" s="5"/>
      <c r="BH32901" s="5"/>
      <c r="BI32901" s="17"/>
      <c r="BJ32901" s="17"/>
      <c r="BK32901" s="17"/>
      <c r="BL32901" s="5"/>
      <c r="BM32901" s="5"/>
      <c r="BN32901" s="17"/>
      <c r="BO32901" s="17"/>
      <c r="BP32901" s="17"/>
      <c r="BQ32901" s="5"/>
      <c r="BR32901" s="5"/>
      <c r="BS32901" s="17"/>
      <c r="BT32901" s="17"/>
      <c r="BU32901" s="17"/>
      <c r="BV32901" s="5"/>
      <c r="BW32901" s="5"/>
      <c r="DZ32901" s="13"/>
      <c r="EA32901" s="4"/>
      <c r="EC32901" s="5"/>
    </row>
    <row r="32902" spans="49:133" ht="18" customHeight="1" x14ac:dyDescent="0.2">
      <c r="AW32902" s="5"/>
      <c r="AX32902" s="13"/>
      <c r="AY32902" s="13"/>
      <c r="AZ32902" s="5"/>
      <c r="BA32902" s="5"/>
      <c r="BD32902" s="17"/>
      <c r="BE32902" s="17"/>
      <c r="BF32902" s="17"/>
      <c r="BG32902" s="5"/>
      <c r="BH32902" s="5"/>
      <c r="BI32902" s="17"/>
      <c r="BJ32902" s="17"/>
      <c r="BK32902" s="17"/>
      <c r="BL32902" s="5"/>
      <c r="BM32902" s="5"/>
      <c r="BN32902" s="17"/>
      <c r="BO32902" s="17"/>
      <c r="BP32902" s="17"/>
      <c r="BQ32902" s="5"/>
      <c r="BR32902" s="5"/>
      <c r="BS32902" s="17"/>
      <c r="BT32902" s="17"/>
      <c r="BU32902" s="17"/>
      <c r="BV32902" s="5"/>
      <c r="BW32902" s="5"/>
      <c r="DZ32902" s="13"/>
      <c r="EA32902" s="4"/>
      <c r="EC32902" s="5"/>
    </row>
    <row r="32903" spans="49:133" ht="18" customHeight="1" x14ac:dyDescent="0.2">
      <c r="AW32903" s="5"/>
      <c r="AX32903" s="13"/>
      <c r="AY32903" s="13"/>
      <c r="AZ32903" s="5"/>
      <c r="BA32903" s="5"/>
      <c r="BD32903" s="17"/>
      <c r="BE32903" s="17"/>
      <c r="BF32903" s="17"/>
      <c r="BG32903" s="5"/>
      <c r="BH32903" s="5"/>
      <c r="BI32903" s="17"/>
      <c r="BJ32903" s="17"/>
      <c r="BK32903" s="17"/>
      <c r="BL32903" s="5"/>
      <c r="BM32903" s="5"/>
      <c r="BN32903" s="17"/>
      <c r="BO32903" s="17"/>
      <c r="BP32903" s="17"/>
      <c r="BQ32903" s="5"/>
      <c r="BR32903" s="5"/>
      <c r="BS32903" s="17"/>
      <c r="BT32903" s="17"/>
      <c r="BU32903" s="17"/>
      <c r="BV32903" s="5"/>
      <c r="BW32903" s="5"/>
      <c r="DZ32903" s="13"/>
      <c r="EA32903" s="4"/>
      <c r="EC32903" s="5"/>
    </row>
    <row r="32904" spans="49:133" ht="18" customHeight="1" x14ac:dyDescent="0.2">
      <c r="AW32904" s="5"/>
      <c r="AX32904" s="13"/>
      <c r="AY32904" s="13"/>
      <c r="AZ32904" s="5"/>
      <c r="BA32904" s="5"/>
      <c r="BD32904" s="17"/>
      <c r="BE32904" s="17"/>
      <c r="BF32904" s="17"/>
      <c r="BG32904" s="5"/>
      <c r="BH32904" s="5"/>
      <c r="BI32904" s="17"/>
      <c r="BJ32904" s="17"/>
      <c r="BK32904" s="17"/>
      <c r="BL32904" s="5"/>
      <c r="BM32904" s="5"/>
      <c r="BN32904" s="17"/>
      <c r="BO32904" s="17"/>
      <c r="BP32904" s="17"/>
      <c r="BQ32904" s="5"/>
      <c r="BR32904" s="5"/>
      <c r="BS32904" s="17"/>
      <c r="BT32904" s="17"/>
      <c r="BU32904" s="17"/>
      <c r="BV32904" s="5"/>
      <c r="BW32904" s="5"/>
      <c r="DZ32904" s="13"/>
      <c r="EA32904" s="4"/>
      <c r="EC32904" s="5"/>
    </row>
    <row r="32905" spans="49:133" ht="18" customHeight="1" x14ac:dyDescent="0.2">
      <c r="AW32905" s="5"/>
      <c r="AX32905" s="13"/>
      <c r="AY32905" s="13"/>
      <c r="AZ32905" s="5"/>
      <c r="BA32905" s="5"/>
      <c r="BD32905" s="17"/>
      <c r="BE32905" s="17"/>
      <c r="BF32905" s="17"/>
      <c r="BG32905" s="5"/>
      <c r="BH32905" s="5"/>
      <c r="BI32905" s="17"/>
      <c r="BJ32905" s="17"/>
      <c r="BK32905" s="17"/>
      <c r="BL32905" s="5"/>
      <c r="BM32905" s="5"/>
      <c r="BN32905" s="17"/>
      <c r="BO32905" s="17"/>
      <c r="BP32905" s="17"/>
      <c r="BQ32905" s="5"/>
      <c r="BR32905" s="5"/>
      <c r="BS32905" s="17"/>
      <c r="BT32905" s="17"/>
      <c r="BU32905" s="17"/>
      <c r="BV32905" s="5"/>
      <c r="BW32905" s="5"/>
      <c r="DZ32905" s="13"/>
      <c r="EA32905" s="4"/>
      <c r="EC32905" s="5"/>
    </row>
    <row r="32906" spans="49:133" ht="18" customHeight="1" x14ac:dyDescent="0.2">
      <c r="AW32906" s="5"/>
      <c r="AX32906" s="13"/>
      <c r="AY32906" s="13"/>
      <c r="AZ32906" s="5"/>
      <c r="BA32906" s="5"/>
      <c r="BD32906" s="17"/>
      <c r="BE32906" s="17"/>
      <c r="BF32906" s="17"/>
      <c r="BG32906" s="5"/>
      <c r="BH32906" s="5"/>
      <c r="BI32906" s="17"/>
      <c r="BJ32906" s="17"/>
      <c r="BK32906" s="17"/>
      <c r="BL32906" s="5"/>
      <c r="BM32906" s="5"/>
      <c r="BN32906" s="17"/>
      <c r="BO32906" s="17"/>
      <c r="BP32906" s="17"/>
      <c r="BQ32906" s="5"/>
      <c r="BR32906" s="5"/>
      <c r="BS32906" s="17"/>
      <c r="BT32906" s="17"/>
      <c r="BU32906" s="17"/>
      <c r="BV32906" s="5"/>
      <c r="BW32906" s="5"/>
      <c r="DZ32906" s="13"/>
      <c r="EA32906" s="4"/>
      <c r="EC32906" s="5"/>
    </row>
    <row r="32907" spans="49:133" ht="18" customHeight="1" x14ac:dyDescent="0.2">
      <c r="AW32907" s="5"/>
      <c r="AX32907" s="13"/>
      <c r="AY32907" s="13"/>
      <c r="AZ32907" s="5"/>
      <c r="BA32907" s="5"/>
      <c r="BD32907" s="17"/>
      <c r="BE32907" s="17"/>
      <c r="BF32907" s="17"/>
      <c r="BG32907" s="5"/>
      <c r="BH32907" s="5"/>
      <c r="BI32907" s="17"/>
      <c r="BJ32907" s="17"/>
      <c r="BK32907" s="17"/>
      <c r="BL32907" s="5"/>
      <c r="BM32907" s="5"/>
      <c r="BN32907" s="17"/>
      <c r="BO32907" s="17"/>
      <c r="BP32907" s="17"/>
      <c r="BQ32907" s="5"/>
      <c r="BR32907" s="5"/>
      <c r="BS32907" s="17"/>
      <c r="BT32907" s="17"/>
      <c r="BU32907" s="17"/>
      <c r="BV32907" s="5"/>
      <c r="BW32907" s="5"/>
      <c r="DZ32907" s="13"/>
      <c r="EA32907" s="4"/>
      <c r="EC32907" s="5"/>
    </row>
    <row r="32908" spans="49:133" ht="18" customHeight="1" x14ac:dyDescent="0.2">
      <c r="AW32908" s="5"/>
      <c r="AX32908" s="13"/>
      <c r="AY32908" s="13"/>
      <c r="AZ32908" s="5"/>
      <c r="BA32908" s="5"/>
      <c r="BD32908" s="17"/>
      <c r="BE32908" s="17"/>
      <c r="BF32908" s="17"/>
      <c r="BG32908" s="5"/>
      <c r="BH32908" s="5"/>
      <c r="BI32908" s="17"/>
      <c r="BJ32908" s="17"/>
      <c r="BK32908" s="17"/>
      <c r="BL32908" s="5"/>
      <c r="BM32908" s="5"/>
      <c r="BN32908" s="17"/>
      <c r="BO32908" s="17"/>
      <c r="BP32908" s="17"/>
      <c r="BQ32908" s="5"/>
      <c r="BR32908" s="5"/>
      <c r="BS32908" s="17"/>
      <c r="BT32908" s="17"/>
      <c r="BU32908" s="17"/>
      <c r="BV32908" s="5"/>
      <c r="BW32908" s="5"/>
      <c r="DZ32908" s="13"/>
      <c r="EA32908" s="4"/>
      <c r="EC32908" s="5"/>
    </row>
    <row r="32909" spans="49:133" ht="18" customHeight="1" x14ac:dyDescent="0.2">
      <c r="AW32909" s="5"/>
      <c r="AX32909" s="13"/>
      <c r="AY32909" s="13"/>
      <c r="AZ32909" s="5"/>
      <c r="BA32909" s="5"/>
      <c r="BD32909" s="17"/>
      <c r="BE32909" s="17"/>
      <c r="BF32909" s="17"/>
      <c r="BG32909" s="5"/>
      <c r="BH32909" s="5"/>
      <c r="BI32909" s="17"/>
      <c r="BJ32909" s="17"/>
      <c r="BK32909" s="17"/>
      <c r="BL32909" s="5"/>
      <c r="BM32909" s="5"/>
      <c r="BN32909" s="17"/>
      <c r="BO32909" s="17"/>
      <c r="BP32909" s="17"/>
      <c r="BQ32909" s="5"/>
      <c r="BR32909" s="5"/>
      <c r="BS32909" s="17"/>
      <c r="BT32909" s="17"/>
      <c r="BU32909" s="17"/>
      <c r="BV32909" s="5"/>
      <c r="BW32909" s="5"/>
      <c r="DZ32909" s="13"/>
      <c r="EA32909" s="4"/>
      <c r="EC32909" s="5"/>
    </row>
    <row r="32910" spans="49:133" ht="18" customHeight="1" x14ac:dyDescent="0.2">
      <c r="AW32910" s="5"/>
      <c r="AX32910" s="13"/>
      <c r="AY32910" s="13"/>
      <c r="AZ32910" s="5"/>
      <c r="BA32910" s="5"/>
      <c r="BD32910" s="17"/>
      <c r="BE32910" s="17"/>
      <c r="BF32910" s="17"/>
      <c r="BG32910" s="5"/>
      <c r="BH32910" s="5"/>
      <c r="BI32910" s="17"/>
      <c r="BJ32910" s="17"/>
      <c r="BK32910" s="17"/>
      <c r="BL32910" s="5"/>
      <c r="BM32910" s="5"/>
      <c r="BN32910" s="17"/>
      <c r="BO32910" s="17"/>
      <c r="BP32910" s="17"/>
      <c r="BQ32910" s="5"/>
      <c r="BR32910" s="5"/>
      <c r="BS32910" s="17"/>
      <c r="BT32910" s="17"/>
      <c r="BU32910" s="17"/>
      <c r="BV32910" s="5"/>
      <c r="BW32910" s="5"/>
      <c r="DZ32910" s="13"/>
      <c r="EA32910" s="4"/>
      <c r="EC32910" s="5"/>
    </row>
    <row r="32911" spans="49:133" ht="18" customHeight="1" x14ac:dyDescent="0.2">
      <c r="AW32911" s="5"/>
      <c r="AX32911" s="13"/>
      <c r="AY32911" s="13"/>
      <c r="AZ32911" s="5"/>
      <c r="BA32911" s="5"/>
      <c r="BD32911" s="17"/>
      <c r="BE32911" s="17"/>
      <c r="BF32911" s="17"/>
      <c r="BG32911" s="5"/>
      <c r="BH32911" s="5"/>
      <c r="BI32911" s="17"/>
      <c r="BJ32911" s="17"/>
      <c r="BK32911" s="17"/>
      <c r="BL32911" s="5"/>
      <c r="BM32911" s="5"/>
      <c r="BN32911" s="17"/>
      <c r="BO32911" s="17"/>
      <c r="BP32911" s="17"/>
      <c r="BQ32911" s="5"/>
      <c r="BR32911" s="5"/>
      <c r="BS32911" s="17"/>
      <c r="BT32911" s="17"/>
      <c r="BU32911" s="17"/>
      <c r="BV32911" s="5"/>
      <c r="BW32911" s="5"/>
      <c r="DZ32911" s="13"/>
      <c r="EA32911" s="4"/>
      <c r="EC32911" s="5"/>
    </row>
    <row r="32912" spans="49:133" ht="18" customHeight="1" x14ac:dyDescent="0.2">
      <c r="AW32912" s="5"/>
      <c r="AX32912" s="13"/>
      <c r="AY32912" s="13"/>
      <c r="AZ32912" s="5"/>
      <c r="BA32912" s="5"/>
      <c r="BD32912" s="17"/>
      <c r="BE32912" s="17"/>
      <c r="BF32912" s="17"/>
      <c r="BG32912" s="5"/>
      <c r="BH32912" s="5"/>
      <c r="BI32912" s="17"/>
      <c r="BJ32912" s="17"/>
      <c r="BK32912" s="17"/>
      <c r="BL32912" s="5"/>
      <c r="BM32912" s="5"/>
      <c r="BN32912" s="17"/>
      <c r="BO32912" s="17"/>
      <c r="BP32912" s="17"/>
      <c r="BQ32912" s="5"/>
      <c r="BR32912" s="5"/>
      <c r="BS32912" s="17"/>
      <c r="BT32912" s="17"/>
      <c r="BU32912" s="17"/>
      <c r="BV32912" s="5"/>
      <c r="BW32912" s="5"/>
      <c r="DZ32912" s="13"/>
      <c r="EA32912" s="4"/>
      <c r="EC32912" s="5"/>
    </row>
    <row r="32913" spans="49:133" ht="18" customHeight="1" x14ac:dyDescent="0.2">
      <c r="AW32913" s="5"/>
      <c r="AX32913" s="13"/>
      <c r="AY32913" s="13"/>
      <c r="AZ32913" s="5"/>
      <c r="BA32913" s="5"/>
      <c r="BD32913" s="17"/>
      <c r="BE32913" s="17"/>
      <c r="BF32913" s="17"/>
      <c r="BG32913" s="5"/>
      <c r="BH32913" s="5"/>
      <c r="BI32913" s="17"/>
      <c r="BJ32913" s="17"/>
      <c r="BK32913" s="17"/>
      <c r="BL32913" s="5"/>
      <c r="BM32913" s="5"/>
      <c r="BN32913" s="17"/>
      <c r="BO32913" s="17"/>
      <c r="BP32913" s="17"/>
      <c r="BQ32913" s="5"/>
      <c r="BR32913" s="5"/>
      <c r="BS32913" s="17"/>
      <c r="BT32913" s="17"/>
      <c r="BU32913" s="17"/>
      <c r="BV32913" s="5"/>
      <c r="BW32913" s="5"/>
      <c r="DZ32913" s="13"/>
      <c r="EA32913" s="4"/>
      <c r="EC32913" s="5"/>
    </row>
    <row r="32914" spans="49:133" ht="18" customHeight="1" x14ac:dyDescent="0.2">
      <c r="AW32914" s="5"/>
      <c r="AX32914" s="13"/>
      <c r="AY32914" s="13"/>
      <c r="AZ32914" s="5"/>
      <c r="BA32914" s="5"/>
      <c r="BD32914" s="17"/>
      <c r="BE32914" s="17"/>
      <c r="BF32914" s="17"/>
      <c r="BG32914" s="5"/>
      <c r="BH32914" s="5"/>
      <c r="BI32914" s="17"/>
      <c r="BJ32914" s="17"/>
      <c r="BK32914" s="17"/>
      <c r="BL32914" s="5"/>
      <c r="BM32914" s="5"/>
      <c r="BN32914" s="17"/>
      <c r="BO32914" s="17"/>
      <c r="BP32914" s="17"/>
      <c r="BQ32914" s="5"/>
      <c r="BR32914" s="5"/>
      <c r="BS32914" s="17"/>
      <c r="BT32914" s="17"/>
      <c r="BU32914" s="17"/>
      <c r="BV32914" s="5"/>
      <c r="BW32914" s="5"/>
      <c r="DZ32914" s="13"/>
      <c r="EA32914" s="4"/>
      <c r="EC32914" s="5"/>
    </row>
    <row r="32915" spans="49:133" ht="18" customHeight="1" x14ac:dyDescent="0.2">
      <c r="AW32915" s="5"/>
      <c r="AX32915" s="13"/>
      <c r="AY32915" s="13"/>
      <c r="AZ32915" s="5"/>
      <c r="BA32915" s="5"/>
      <c r="BD32915" s="17"/>
      <c r="BE32915" s="17"/>
      <c r="BF32915" s="17"/>
      <c r="BG32915" s="5"/>
      <c r="BH32915" s="5"/>
      <c r="BI32915" s="17"/>
      <c r="BJ32915" s="17"/>
      <c r="BK32915" s="17"/>
      <c r="BL32915" s="5"/>
      <c r="BM32915" s="5"/>
      <c r="BN32915" s="17"/>
      <c r="BO32915" s="17"/>
      <c r="BP32915" s="17"/>
      <c r="BQ32915" s="5"/>
      <c r="BR32915" s="5"/>
      <c r="BS32915" s="17"/>
      <c r="BT32915" s="17"/>
      <c r="BU32915" s="17"/>
      <c r="BV32915" s="5"/>
      <c r="BW32915" s="5"/>
      <c r="DZ32915" s="13"/>
      <c r="EA32915" s="4"/>
      <c r="EC32915" s="5"/>
    </row>
    <row r="32916" spans="49:133" ht="18" customHeight="1" x14ac:dyDescent="0.2">
      <c r="AW32916" s="5"/>
      <c r="AX32916" s="13"/>
      <c r="AY32916" s="13"/>
      <c r="AZ32916" s="5"/>
      <c r="BA32916" s="5"/>
      <c r="BD32916" s="17"/>
      <c r="BE32916" s="17"/>
      <c r="BF32916" s="17"/>
      <c r="BG32916" s="5"/>
      <c r="BH32916" s="5"/>
      <c r="BI32916" s="17"/>
      <c r="BJ32916" s="17"/>
      <c r="BK32916" s="17"/>
      <c r="BL32916" s="5"/>
      <c r="BM32916" s="5"/>
      <c r="BN32916" s="17"/>
      <c r="BO32916" s="17"/>
      <c r="BP32916" s="17"/>
      <c r="BQ32916" s="5"/>
      <c r="BR32916" s="5"/>
      <c r="BS32916" s="17"/>
      <c r="BT32916" s="17"/>
      <c r="BU32916" s="17"/>
      <c r="BV32916" s="5"/>
      <c r="BW32916" s="5"/>
      <c r="DZ32916" s="13"/>
      <c r="EA32916" s="4"/>
      <c r="EC32916" s="5"/>
    </row>
    <row r="32917" spans="49:133" ht="18" customHeight="1" x14ac:dyDescent="0.2">
      <c r="AW32917" s="5"/>
      <c r="AX32917" s="13"/>
      <c r="AY32917" s="13"/>
      <c r="AZ32917" s="5"/>
      <c r="BA32917" s="5"/>
      <c r="BD32917" s="17"/>
      <c r="BE32917" s="17"/>
      <c r="BF32917" s="17"/>
      <c r="BG32917" s="5"/>
      <c r="BH32917" s="5"/>
      <c r="BI32917" s="17"/>
      <c r="BJ32917" s="17"/>
      <c r="BK32917" s="17"/>
      <c r="BL32917" s="5"/>
      <c r="BM32917" s="5"/>
      <c r="BN32917" s="17"/>
      <c r="BO32917" s="17"/>
      <c r="BP32917" s="17"/>
      <c r="BQ32917" s="5"/>
      <c r="BR32917" s="5"/>
      <c r="BS32917" s="17"/>
      <c r="BT32917" s="17"/>
      <c r="BU32917" s="17"/>
      <c r="BV32917" s="5"/>
      <c r="BW32917" s="5"/>
      <c r="DZ32917" s="13"/>
      <c r="EA32917" s="4"/>
      <c r="EC32917" s="5"/>
    </row>
    <row r="32918" spans="49:133" ht="18" customHeight="1" x14ac:dyDescent="0.2">
      <c r="AW32918" s="5"/>
      <c r="AX32918" s="13"/>
      <c r="AY32918" s="13"/>
      <c r="AZ32918" s="5"/>
      <c r="BA32918" s="5"/>
      <c r="BD32918" s="17"/>
      <c r="BE32918" s="17"/>
      <c r="BF32918" s="17"/>
      <c r="BG32918" s="5"/>
      <c r="BH32918" s="5"/>
      <c r="BI32918" s="17"/>
      <c r="BJ32918" s="17"/>
      <c r="BK32918" s="17"/>
      <c r="BL32918" s="5"/>
      <c r="BM32918" s="5"/>
      <c r="BN32918" s="17"/>
      <c r="BO32918" s="17"/>
      <c r="BP32918" s="17"/>
      <c r="BQ32918" s="5"/>
      <c r="BR32918" s="5"/>
      <c r="BS32918" s="17"/>
      <c r="BT32918" s="17"/>
      <c r="BU32918" s="17"/>
      <c r="BV32918" s="5"/>
      <c r="BW32918" s="5"/>
      <c r="DZ32918" s="13"/>
      <c r="EA32918" s="4"/>
      <c r="EC32918" s="5"/>
    </row>
    <row r="32919" spans="49:133" ht="18" customHeight="1" x14ac:dyDescent="0.2">
      <c r="AW32919" s="5"/>
      <c r="AX32919" s="13"/>
      <c r="AY32919" s="13"/>
      <c r="AZ32919" s="5"/>
      <c r="BA32919" s="5"/>
      <c r="BD32919" s="17"/>
      <c r="BE32919" s="17"/>
      <c r="BF32919" s="17"/>
      <c r="BG32919" s="5"/>
      <c r="BH32919" s="5"/>
      <c r="BI32919" s="17"/>
      <c r="BJ32919" s="17"/>
      <c r="BK32919" s="17"/>
      <c r="BL32919" s="5"/>
      <c r="BM32919" s="5"/>
      <c r="BN32919" s="17"/>
      <c r="BO32919" s="17"/>
      <c r="BP32919" s="17"/>
      <c r="BQ32919" s="5"/>
      <c r="BR32919" s="5"/>
      <c r="BS32919" s="17"/>
      <c r="BT32919" s="17"/>
      <c r="BU32919" s="17"/>
      <c r="BV32919" s="5"/>
      <c r="BW32919" s="5"/>
      <c r="DZ32919" s="13"/>
      <c r="EA32919" s="4"/>
      <c r="EC32919" s="5"/>
    </row>
    <row r="32920" spans="49:133" ht="18" customHeight="1" x14ac:dyDescent="0.2">
      <c r="AW32920" s="5"/>
      <c r="AX32920" s="13"/>
      <c r="AY32920" s="13"/>
      <c r="AZ32920" s="5"/>
      <c r="BA32920" s="5"/>
      <c r="BD32920" s="17"/>
      <c r="BE32920" s="17"/>
      <c r="BF32920" s="17"/>
      <c r="BG32920" s="5"/>
      <c r="BH32920" s="5"/>
      <c r="BI32920" s="17"/>
      <c r="BJ32920" s="17"/>
      <c r="BK32920" s="17"/>
      <c r="BL32920" s="5"/>
      <c r="BM32920" s="5"/>
      <c r="BN32920" s="17"/>
      <c r="BO32920" s="17"/>
      <c r="BP32920" s="17"/>
      <c r="BQ32920" s="5"/>
      <c r="BR32920" s="5"/>
      <c r="BS32920" s="17"/>
      <c r="BT32920" s="17"/>
      <c r="BU32920" s="17"/>
      <c r="BV32920" s="5"/>
      <c r="BW32920" s="5"/>
      <c r="DZ32920" s="13"/>
      <c r="EA32920" s="4"/>
      <c r="EC32920" s="5"/>
    </row>
    <row r="32921" spans="49:133" ht="18" customHeight="1" x14ac:dyDescent="0.2">
      <c r="AW32921" s="5"/>
      <c r="AX32921" s="13"/>
      <c r="AY32921" s="13"/>
      <c r="AZ32921" s="5"/>
      <c r="BA32921" s="5"/>
      <c r="BD32921" s="17"/>
      <c r="BE32921" s="17"/>
      <c r="BF32921" s="17"/>
      <c r="BG32921" s="5"/>
      <c r="BH32921" s="5"/>
      <c r="BI32921" s="17"/>
      <c r="BJ32921" s="17"/>
      <c r="BK32921" s="17"/>
      <c r="BL32921" s="5"/>
      <c r="BM32921" s="5"/>
      <c r="BN32921" s="17"/>
      <c r="BO32921" s="17"/>
      <c r="BP32921" s="17"/>
      <c r="BQ32921" s="5"/>
      <c r="BR32921" s="5"/>
      <c r="BS32921" s="17"/>
      <c r="BT32921" s="17"/>
      <c r="BU32921" s="17"/>
      <c r="BV32921" s="5"/>
      <c r="BW32921" s="5"/>
      <c r="DZ32921" s="13"/>
      <c r="EA32921" s="4"/>
      <c r="EC32921" s="5"/>
    </row>
    <row r="32922" spans="49:133" ht="18" customHeight="1" x14ac:dyDescent="0.2">
      <c r="AW32922" s="5"/>
      <c r="AX32922" s="13"/>
      <c r="AY32922" s="13"/>
      <c r="AZ32922" s="5"/>
      <c r="BA32922" s="5"/>
      <c r="BD32922" s="17"/>
      <c r="BE32922" s="17"/>
      <c r="BF32922" s="17"/>
      <c r="BG32922" s="5"/>
      <c r="BH32922" s="5"/>
      <c r="BI32922" s="17"/>
      <c r="BJ32922" s="17"/>
      <c r="BK32922" s="17"/>
      <c r="BL32922" s="5"/>
      <c r="BM32922" s="5"/>
      <c r="BN32922" s="17"/>
      <c r="BO32922" s="17"/>
      <c r="BP32922" s="17"/>
      <c r="BQ32922" s="5"/>
      <c r="BR32922" s="5"/>
      <c r="BS32922" s="17"/>
      <c r="BT32922" s="17"/>
      <c r="BU32922" s="17"/>
      <c r="BV32922" s="5"/>
      <c r="BW32922" s="5"/>
      <c r="DZ32922" s="13"/>
      <c r="EA32922" s="4"/>
      <c r="EC32922" s="5"/>
    </row>
    <row r="32923" spans="49:133" ht="18" customHeight="1" x14ac:dyDescent="0.2">
      <c r="AW32923" s="5"/>
      <c r="AX32923" s="13"/>
      <c r="AY32923" s="13"/>
      <c r="AZ32923" s="5"/>
      <c r="BA32923" s="5"/>
      <c r="BD32923" s="17"/>
      <c r="BE32923" s="17"/>
      <c r="BF32923" s="17"/>
      <c r="BG32923" s="5"/>
      <c r="BH32923" s="5"/>
      <c r="BI32923" s="17"/>
      <c r="BJ32923" s="17"/>
      <c r="BK32923" s="17"/>
      <c r="BL32923" s="5"/>
      <c r="BM32923" s="5"/>
      <c r="BN32923" s="17"/>
      <c r="BO32923" s="17"/>
      <c r="BP32923" s="17"/>
      <c r="BQ32923" s="5"/>
      <c r="BR32923" s="5"/>
      <c r="BS32923" s="17"/>
      <c r="BT32923" s="17"/>
      <c r="BU32923" s="17"/>
      <c r="BV32923" s="5"/>
      <c r="BW32923" s="5"/>
      <c r="DZ32923" s="13"/>
      <c r="EA32923" s="4"/>
      <c r="EC32923" s="5"/>
    </row>
    <row r="32924" spans="49:133" ht="18" customHeight="1" x14ac:dyDescent="0.2">
      <c r="AW32924" s="5"/>
      <c r="AX32924" s="13"/>
      <c r="AY32924" s="13"/>
      <c r="AZ32924" s="5"/>
      <c r="BA32924" s="5"/>
      <c r="BD32924" s="17"/>
      <c r="BE32924" s="17"/>
      <c r="BF32924" s="17"/>
      <c r="BG32924" s="5"/>
      <c r="BH32924" s="5"/>
      <c r="BI32924" s="17"/>
      <c r="BJ32924" s="17"/>
      <c r="BK32924" s="17"/>
      <c r="BL32924" s="5"/>
      <c r="BM32924" s="5"/>
      <c r="BN32924" s="17"/>
      <c r="BO32924" s="17"/>
      <c r="BP32924" s="17"/>
      <c r="BQ32924" s="5"/>
      <c r="BR32924" s="5"/>
      <c r="BS32924" s="17"/>
      <c r="BT32924" s="17"/>
      <c r="BU32924" s="17"/>
      <c r="BV32924" s="5"/>
      <c r="BW32924" s="5"/>
      <c r="DZ32924" s="13"/>
      <c r="EA32924" s="4"/>
      <c r="EC32924" s="5"/>
    </row>
    <row r="32925" spans="49:133" ht="18" customHeight="1" x14ac:dyDescent="0.2">
      <c r="AW32925" s="5"/>
      <c r="AX32925" s="13"/>
      <c r="AY32925" s="13"/>
      <c r="AZ32925" s="5"/>
      <c r="BA32925" s="5"/>
      <c r="BD32925" s="17"/>
      <c r="BE32925" s="17"/>
      <c r="BF32925" s="17"/>
      <c r="BG32925" s="5"/>
      <c r="BH32925" s="5"/>
      <c r="BI32925" s="17"/>
      <c r="BJ32925" s="17"/>
      <c r="BK32925" s="17"/>
      <c r="BL32925" s="5"/>
      <c r="BM32925" s="5"/>
      <c r="BN32925" s="17"/>
      <c r="BO32925" s="17"/>
      <c r="BP32925" s="17"/>
      <c r="BQ32925" s="5"/>
      <c r="BR32925" s="5"/>
      <c r="BS32925" s="17"/>
      <c r="BT32925" s="17"/>
      <c r="BU32925" s="17"/>
      <c r="BV32925" s="5"/>
      <c r="BW32925" s="5"/>
      <c r="DZ32925" s="13"/>
      <c r="EA32925" s="4"/>
      <c r="EC32925" s="5"/>
    </row>
    <row r="32926" spans="49:133" ht="18" customHeight="1" x14ac:dyDescent="0.2">
      <c r="AW32926" s="5"/>
      <c r="AX32926" s="13"/>
      <c r="AY32926" s="13"/>
      <c r="AZ32926" s="5"/>
      <c r="BA32926" s="5"/>
      <c r="BD32926" s="17"/>
      <c r="BE32926" s="17"/>
      <c r="BF32926" s="17"/>
      <c r="BG32926" s="5"/>
      <c r="BH32926" s="5"/>
      <c r="BI32926" s="17"/>
      <c r="BJ32926" s="17"/>
      <c r="BK32926" s="17"/>
      <c r="BL32926" s="5"/>
      <c r="BM32926" s="5"/>
      <c r="BN32926" s="17"/>
      <c r="BO32926" s="17"/>
      <c r="BP32926" s="17"/>
      <c r="BQ32926" s="5"/>
      <c r="BR32926" s="5"/>
      <c r="BS32926" s="17"/>
      <c r="BT32926" s="17"/>
      <c r="BU32926" s="17"/>
      <c r="BV32926" s="5"/>
      <c r="BW32926" s="5"/>
      <c r="DZ32926" s="13"/>
      <c r="EA32926" s="4"/>
      <c r="EC32926" s="5"/>
    </row>
    <row r="32927" spans="49:133" ht="18" customHeight="1" x14ac:dyDescent="0.2">
      <c r="AW32927" s="5"/>
      <c r="AX32927" s="13"/>
      <c r="AY32927" s="13"/>
      <c r="AZ32927" s="5"/>
      <c r="BA32927" s="5"/>
      <c r="BD32927" s="17"/>
      <c r="BE32927" s="17"/>
      <c r="BF32927" s="17"/>
      <c r="BG32927" s="5"/>
      <c r="BH32927" s="5"/>
      <c r="BI32927" s="17"/>
      <c r="BJ32927" s="17"/>
      <c r="BK32927" s="17"/>
      <c r="BL32927" s="5"/>
      <c r="BM32927" s="5"/>
      <c r="BN32927" s="17"/>
      <c r="BO32927" s="17"/>
      <c r="BP32927" s="17"/>
      <c r="BQ32927" s="5"/>
      <c r="BR32927" s="5"/>
      <c r="BS32927" s="17"/>
      <c r="BT32927" s="17"/>
      <c r="BU32927" s="17"/>
      <c r="BV32927" s="5"/>
      <c r="BW32927" s="5"/>
      <c r="DZ32927" s="13"/>
      <c r="EA32927" s="4"/>
      <c r="EC32927" s="5"/>
    </row>
    <row r="32928" spans="49:133" ht="18" customHeight="1" x14ac:dyDescent="0.2">
      <c r="AW32928" s="5"/>
      <c r="AX32928" s="13"/>
      <c r="AY32928" s="13"/>
      <c r="AZ32928" s="5"/>
      <c r="BA32928" s="5"/>
      <c r="BD32928" s="17"/>
      <c r="BE32928" s="17"/>
      <c r="BF32928" s="17"/>
      <c r="BG32928" s="5"/>
      <c r="BH32928" s="5"/>
      <c r="BI32928" s="17"/>
      <c r="BJ32928" s="17"/>
      <c r="BK32928" s="17"/>
      <c r="BL32928" s="5"/>
      <c r="BM32928" s="5"/>
      <c r="BN32928" s="17"/>
      <c r="BO32928" s="17"/>
      <c r="BP32928" s="17"/>
      <c r="BQ32928" s="5"/>
      <c r="BR32928" s="5"/>
      <c r="BS32928" s="17"/>
      <c r="BT32928" s="17"/>
      <c r="BU32928" s="17"/>
      <c r="BV32928" s="5"/>
      <c r="BW32928" s="5"/>
      <c r="DZ32928" s="13"/>
      <c r="EA32928" s="4"/>
      <c r="EC32928" s="5"/>
    </row>
    <row r="32929" spans="49:133" ht="18" customHeight="1" x14ac:dyDescent="0.2">
      <c r="AW32929" s="5"/>
      <c r="AX32929" s="13"/>
      <c r="AY32929" s="13"/>
      <c r="AZ32929" s="5"/>
      <c r="BA32929" s="5"/>
      <c r="BD32929" s="17"/>
      <c r="BE32929" s="17"/>
      <c r="BF32929" s="17"/>
      <c r="BG32929" s="5"/>
      <c r="BH32929" s="5"/>
      <c r="BI32929" s="17"/>
      <c r="BJ32929" s="17"/>
      <c r="BK32929" s="17"/>
      <c r="BL32929" s="5"/>
      <c r="BM32929" s="5"/>
      <c r="BN32929" s="17"/>
      <c r="BO32929" s="17"/>
      <c r="BP32929" s="17"/>
      <c r="BQ32929" s="5"/>
      <c r="BR32929" s="5"/>
      <c r="BS32929" s="17"/>
      <c r="BT32929" s="17"/>
      <c r="BU32929" s="17"/>
      <c r="BV32929" s="5"/>
      <c r="BW32929" s="5"/>
      <c r="DZ32929" s="13"/>
      <c r="EA32929" s="4"/>
      <c r="EC32929" s="5"/>
    </row>
    <row r="32930" spans="49:133" ht="18" customHeight="1" x14ac:dyDescent="0.2">
      <c r="AW32930" s="5"/>
      <c r="AX32930" s="13"/>
      <c r="AY32930" s="13"/>
      <c r="AZ32930" s="5"/>
      <c r="BA32930" s="5"/>
      <c r="BD32930" s="17"/>
      <c r="BE32930" s="17"/>
      <c r="BF32930" s="17"/>
      <c r="BG32930" s="5"/>
      <c r="BH32930" s="5"/>
      <c r="BI32930" s="17"/>
      <c r="BJ32930" s="17"/>
      <c r="BK32930" s="17"/>
      <c r="BL32930" s="5"/>
      <c r="BM32930" s="5"/>
      <c r="BN32930" s="17"/>
      <c r="BO32930" s="17"/>
      <c r="BP32930" s="17"/>
      <c r="BQ32930" s="5"/>
      <c r="BR32930" s="5"/>
      <c r="BS32930" s="17"/>
      <c r="BT32930" s="17"/>
      <c r="BU32930" s="17"/>
      <c r="BV32930" s="5"/>
      <c r="BW32930" s="5"/>
      <c r="DZ32930" s="13"/>
      <c r="EA32930" s="4"/>
      <c r="EC32930" s="5"/>
    </row>
    <row r="32931" spans="49:133" ht="18" customHeight="1" x14ac:dyDescent="0.2">
      <c r="AW32931" s="5"/>
      <c r="AX32931" s="13"/>
      <c r="AY32931" s="13"/>
      <c r="AZ32931" s="5"/>
      <c r="BA32931" s="5"/>
      <c r="BD32931" s="17"/>
      <c r="BE32931" s="17"/>
      <c r="BF32931" s="17"/>
      <c r="BG32931" s="5"/>
      <c r="BH32931" s="5"/>
      <c r="BI32931" s="17"/>
      <c r="BJ32931" s="17"/>
      <c r="BK32931" s="17"/>
      <c r="BL32931" s="5"/>
      <c r="BM32931" s="5"/>
      <c r="BN32931" s="17"/>
      <c r="BO32931" s="17"/>
      <c r="BP32931" s="17"/>
      <c r="BQ32931" s="5"/>
      <c r="BR32931" s="5"/>
      <c r="BS32931" s="17"/>
      <c r="BT32931" s="17"/>
      <c r="BU32931" s="17"/>
      <c r="BV32931" s="5"/>
      <c r="BW32931" s="5"/>
      <c r="DZ32931" s="13"/>
      <c r="EA32931" s="4"/>
      <c r="EC32931" s="5"/>
    </row>
    <row r="32932" spans="49:133" ht="18" customHeight="1" x14ac:dyDescent="0.2">
      <c r="AW32932" s="5"/>
      <c r="AX32932" s="13"/>
      <c r="AY32932" s="13"/>
      <c r="AZ32932" s="5"/>
      <c r="BA32932" s="5"/>
      <c r="BD32932" s="17"/>
      <c r="BE32932" s="17"/>
      <c r="BF32932" s="17"/>
      <c r="BG32932" s="5"/>
      <c r="BH32932" s="5"/>
      <c r="BI32932" s="17"/>
      <c r="BJ32932" s="17"/>
      <c r="BK32932" s="17"/>
      <c r="BL32932" s="5"/>
      <c r="BM32932" s="5"/>
      <c r="BN32932" s="17"/>
      <c r="BO32932" s="17"/>
      <c r="BP32932" s="17"/>
      <c r="BQ32932" s="5"/>
      <c r="BR32932" s="5"/>
      <c r="BS32932" s="17"/>
      <c r="BT32932" s="17"/>
      <c r="BU32932" s="17"/>
      <c r="BV32932" s="5"/>
      <c r="BW32932" s="5"/>
      <c r="DZ32932" s="13"/>
      <c r="EA32932" s="4"/>
      <c r="EC32932" s="5"/>
    </row>
    <row r="32933" spans="49:133" ht="18" customHeight="1" x14ac:dyDescent="0.2">
      <c r="AW32933" s="5"/>
      <c r="AX32933" s="13"/>
      <c r="AY32933" s="13"/>
      <c r="AZ32933" s="5"/>
      <c r="BA32933" s="5"/>
      <c r="BD32933" s="17"/>
      <c r="BE32933" s="17"/>
      <c r="BF32933" s="17"/>
      <c r="BG32933" s="5"/>
      <c r="BH32933" s="5"/>
      <c r="BI32933" s="17"/>
      <c r="BJ32933" s="17"/>
      <c r="BK32933" s="17"/>
      <c r="BL32933" s="5"/>
      <c r="BM32933" s="5"/>
      <c r="BN32933" s="17"/>
      <c r="BO32933" s="17"/>
      <c r="BP32933" s="17"/>
      <c r="BQ32933" s="5"/>
      <c r="BR32933" s="5"/>
      <c r="BS32933" s="17"/>
      <c r="BT32933" s="17"/>
      <c r="BU32933" s="17"/>
      <c r="BV32933" s="5"/>
      <c r="BW32933" s="5"/>
      <c r="DZ32933" s="13"/>
      <c r="EA32933" s="4"/>
      <c r="EC32933" s="5"/>
    </row>
    <row r="32934" spans="49:133" ht="18" customHeight="1" x14ac:dyDescent="0.2">
      <c r="AW32934" s="5"/>
      <c r="AX32934" s="13"/>
      <c r="AY32934" s="13"/>
      <c r="AZ32934" s="5"/>
      <c r="BA32934" s="5"/>
      <c r="BD32934" s="17"/>
      <c r="BE32934" s="17"/>
      <c r="BF32934" s="17"/>
      <c r="BG32934" s="5"/>
      <c r="BH32934" s="5"/>
      <c r="BI32934" s="17"/>
      <c r="BJ32934" s="17"/>
      <c r="BK32934" s="17"/>
      <c r="BL32934" s="5"/>
      <c r="BM32934" s="5"/>
      <c r="BN32934" s="17"/>
      <c r="BO32934" s="17"/>
      <c r="BP32934" s="17"/>
      <c r="BQ32934" s="5"/>
      <c r="BR32934" s="5"/>
      <c r="BS32934" s="17"/>
      <c r="BT32934" s="17"/>
      <c r="BU32934" s="17"/>
      <c r="BV32934" s="5"/>
      <c r="BW32934" s="5"/>
      <c r="DZ32934" s="13"/>
      <c r="EA32934" s="4"/>
      <c r="EC32934" s="5"/>
    </row>
    <row r="32935" spans="49:133" ht="18" customHeight="1" x14ac:dyDescent="0.2">
      <c r="AW32935" s="5"/>
      <c r="AX32935" s="13"/>
      <c r="AY32935" s="13"/>
      <c r="AZ32935" s="5"/>
      <c r="BA32935" s="5"/>
      <c r="BD32935" s="17"/>
      <c r="BE32935" s="17"/>
      <c r="BF32935" s="17"/>
      <c r="BG32935" s="5"/>
      <c r="BH32935" s="5"/>
      <c r="BI32935" s="17"/>
      <c r="BJ32935" s="17"/>
      <c r="BK32935" s="17"/>
      <c r="BL32935" s="5"/>
      <c r="BM32935" s="5"/>
      <c r="BN32935" s="17"/>
      <c r="BO32935" s="17"/>
      <c r="BP32935" s="17"/>
      <c r="BQ32935" s="5"/>
      <c r="BR32935" s="5"/>
      <c r="BS32935" s="17"/>
      <c r="BT32935" s="17"/>
      <c r="BU32935" s="17"/>
      <c r="BV32935" s="5"/>
      <c r="BW32935" s="5"/>
      <c r="DZ32935" s="13"/>
      <c r="EA32935" s="4"/>
      <c r="EC32935" s="5"/>
    </row>
    <row r="32936" spans="49:133" ht="18" customHeight="1" x14ac:dyDescent="0.2">
      <c r="AW32936" s="5"/>
      <c r="AX32936" s="13"/>
      <c r="AY32936" s="13"/>
      <c r="AZ32936" s="5"/>
      <c r="BA32936" s="5"/>
      <c r="BD32936" s="17"/>
      <c r="BE32936" s="17"/>
      <c r="BF32936" s="17"/>
      <c r="BG32936" s="5"/>
      <c r="BH32936" s="5"/>
      <c r="BI32936" s="17"/>
      <c r="BJ32936" s="17"/>
      <c r="BK32936" s="17"/>
      <c r="BL32936" s="5"/>
      <c r="BM32936" s="5"/>
      <c r="BN32936" s="17"/>
      <c r="BO32936" s="17"/>
      <c r="BP32936" s="17"/>
      <c r="BQ32936" s="5"/>
      <c r="BR32936" s="5"/>
      <c r="BS32936" s="17"/>
      <c r="BT32936" s="17"/>
      <c r="BU32936" s="17"/>
      <c r="BV32936" s="5"/>
      <c r="BW32936" s="5"/>
      <c r="DZ32936" s="13"/>
      <c r="EA32936" s="4"/>
      <c r="EC32936" s="5"/>
    </row>
    <row r="32937" spans="49:133" ht="18" customHeight="1" x14ac:dyDescent="0.2">
      <c r="AW32937" s="5"/>
      <c r="AX32937" s="13"/>
      <c r="AY32937" s="13"/>
      <c r="AZ32937" s="5"/>
      <c r="BA32937" s="5"/>
      <c r="BD32937" s="17"/>
      <c r="BE32937" s="17"/>
      <c r="BF32937" s="17"/>
      <c r="BG32937" s="5"/>
      <c r="BH32937" s="5"/>
      <c r="BI32937" s="17"/>
      <c r="BJ32937" s="17"/>
      <c r="BK32937" s="17"/>
      <c r="BL32937" s="5"/>
      <c r="BM32937" s="5"/>
      <c r="BN32937" s="17"/>
      <c r="BO32937" s="17"/>
      <c r="BP32937" s="17"/>
      <c r="BQ32937" s="5"/>
      <c r="BR32937" s="5"/>
      <c r="BS32937" s="17"/>
      <c r="BT32937" s="17"/>
      <c r="BU32937" s="17"/>
      <c r="BV32937" s="5"/>
      <c r="BW32937" s="5"/>
      <c r="DZ32937" s="13"/>
      <c r="EA32937" s="4"/>
      <c r="EC32937" s="5"/>
    </row>
    <row r="32938" spans="49:133" ht="18" customHeight="1" x14ac:dyDescent="0.2">
      <c r="AW32938" s="5"/>
      <c r="AX32938" s="13"/>
      <c r="AY32938" s="13"/>
      <c r="AZ32938" s="5"/>
      <c r="BA32938" s="5"/>
      <c r="BD32938" s="17"/>
      <c r="BE32938" s="17"/>
      <c r="BF32938" s="17"/>
      <c r="BG32938" s="5"/>
      <c r="BH32938" s="5"/>
      <c r="BI32938" s="17"/>
      <c r="BJ32938" s="17"/>
      <c r="BK32938" s="17"/>
      <c r="BL32938" s="5"/>
      <c r="BM32938" s="5"/>
      <c r="BN32938" s="17"/>
      <c r="BO32938" s="17"/>
      <c r="BP32938" s="17"/>
      <c r="BQ32938" s="5"/>
      <c r="BR32938" s="5"/>
      <c r="BS32938" s="17"/>
      <c r="BT32938" s="17"/>
      <c r="BU32938" s="17"/>
      <c r="BV32938" s="5"/>
      <c r="BW32938" s="5"/>
      <c r="DZ32938" s="13"/>
      <c r="EA32938" s="4"/>
      <c r="EC32938" s="5"/>
    </row>
    <row r="32939" spans="49:133" ht="18" customHeight="1" x14ac:dyDescent="0.2">
      <c r="AW32939" s="5"/>
      <c r="AX32939" s="13"/>
      <c r="AY32939" s="13"/>
      <c r="AZ32939" s="5"/>
      <c r="BA32939" s="5"/>
      <c r="BD32939" s="17"/>
      <c r="BE32939" s="17"/>
      <c r="BF32939" s="17"/>
      <c r="BG32939" s="5"/>
      <c r="BH32939" s="5"/>
      <c r="BI32939" s="17"/>
      <c r="BJ32939" s="17"/>
      <c r="BK32939" s="17"/>
      <c r="BL32939" s="5"/>
      <c r="BM32939" s="5"/>
      <c r="BN32939" s="17"/>
      <c r="BO32939" s="17"/>
      <c r="BP32939" s="17"/>
      <c r="BQ32939" s="5"/>
      <c r="BR32939" s="5"/>
      <c r="BS32939" s="17"/>
      <c r="BT32939" s="17"/>
      <c r="BU32939" s="17"/>
      <c r="BV32939" s="5"/>
      <c r="BW32939" s="5"/>
      <c r="DZ32939" s="13"/>
      <c r="EA32939" s="4"/>
      <c r="EC32939" s="5"/>
    </row>
    <row r="32940" spans="49:133" ht="18" customHeight="1" x14ac:dyDescent="0.2">
      <c r="AW32940" s="5"/>
      <c r="AX32940" s="13"/>
      <c r="AY32940" s="13"/>
      <c r="AZ32940" s="5"/>
      <c r="BA32940" s="5"/>
      <c r="BD32940" s="17"/>
      <c r="BE32940" s="17"/>
      <c r="BF32940" s="17"/>
      <c r="BG32940" s="5"/>
      <c r="BH32940" s="5"/>
      <c r="BI32940" s="17"/>
      <c r="BJ32940" s="17"/>
      <c r="BK32940" s="17"/>
      <c r="BL32940" s="5"/>
      <c r="BM32940" s="5"/>
      <c r="BN32940" s="17"/>
      <c r="BO32940" s="17"/>
      <c r="BP32940" s="17"/>
      <c r="BQ32940" s="5"/>
      <c r="BR32940" s="5"/>
      <c r="BS32940" s="17"/>
      <c r="BT32940" s="17"/>
      <c r="BU32940" s="17"/>
      <c r="BV32940" s="5"/>
      <c r="BW32940" s="5"/>
      <c r="DZ32940" s="13"/>
      <c r="EA32940" s="4"/>
      <c r="EC32940" s="5"/>
    </row>
    <row r="32941" spans="49:133" ht="18" customHeight="1" x14ac:dyDescent="0.2">
      <c r="AW32941" s="5"/>
      <c r="AX32941" s="13"/>
      <c r="AY32941" s="13"/>
      <c r="AZ32941" s="5"/>
      <c r="BA32941" s="5"/>
      <c r="BD32941" s="17"/>
      <c r="BE32941" s="17"/>
      <c r="BF32941" s="17"/>
      <c r="BG32941" s="5"/>
      <c r="BH32941" s="5"/>
      <c r="BI32941" s="17"/>
      <c r="BJ32941" s="17"/>
      <c r="BK32941" s="17"/>
      <c r="BL32941" s="5"/>
      <c r="BM32941" s="5"/>
      <c r="BN32941" s="17"/>
      <c r="BO32941" s="17"/>
      <c r="BP32941" s="17"/>
      <c r="BQ32941" s="5"/>
      <c r="BR32941" s="5"/>
      <c r="BS32941" s="17"/>
      <c r="BT32941" s="17"/>
      <c r="BU32941" s="17"/>
      <c r="BV32941" s="5"/>
      <c r="BW32941" s="5"/>
      <c r="DZ32941" s="13"/>
      <c r="EA32941" s="4"/>
      <c r="EC32941" s="5"/>
    </row>
    <row r="32942" spans="49:133" ht="18" customHeight="1" x14ac:dyDescent="0.2">
      <c r="AW32942" s="5"/>
      <c r="AX32942" s="13"/>
      <c r="AY32942" s="13"/>
      <c r="AZ32942" s="5"/>
      <c r="BA32942" s="5"/>
      <c r="BD32942" s="17"/>
      <c r="BE32942" s="17"/>
      <c r="BF32942" s="17"/>
      <c r="BG32942" s="5"/>
      <c r="BH32942" s="5"/>
      <c r="BI32942" s="17"/>
      <c r="BJ32942" s="17"/>
      <c r="BK32942" s="17"/>
      <c r="BL32942" s="5"/>
      <c r="BM32942" s="5"/>
      <c r="BN32942" s="17"/>
      <c r="BO32942" s="17"/>
      <c r="BP32942" s="17"/>
      <c r="BQ32942" s="5"/>
      <c r="BR32942" s="5"/>
      <c r="BS32942" s="17"/>
      <c r="BT32942" s="17"/>
      <c r="BU32942" s="17"/>
      <c r="BV32942" s="5"/>
      <c r="BW32942" s="5"/>
      <c r="DZ32942" s="13"/>
      <c r="EA32942" s="4"/>
      <c r="EC32942" s="5"/>
    </row>
    <row r="32943" spans="49:133" ht="18" customHeight="1" x14ac:dyDescent="0.2">
      <c r="AW32943" s="5"/>
      <c r="AX32943" s="13"/>
      <c r="AY32943" s="13"/>
      <c r="AZ32943" s="5"/>
      <c r="BA32943" s="5"/>
      <c r="BD32943" s="17"/>
      <c r="BE32943" s="17"/>
      <c r="BF32943" s="17"/>
      <c r="BG32943" s="5"/>
      <c r="BH32943" s="5"/>
      <c r="BI32943" s="17"/>
      <c r="BJ32943" s="17"/>
      <c r="BK32943" s="17"/>
      <c r="BL32943" s="5"/>
      <c r="BM32943" s="5"/>
      <c r="BN32943" s="17"/>
      <c r="BO32943" s="17"/>
      <c r="BP32943" s="17"/>
      <c r="BQ32943" s="5"/>
      <c r="BR32943" s="5"/>
      <c r="BS32943" s="17"/>
      <c r="BT32943" s="17"/>
      <c r="BU32943" s="17"/>
      <c r="BV32943" s="5"/>
      <c r="BW32943" s="5"/>
      <c r="DZ32943" s="13"/>
      <c r="EA32943" s="4"/>
      <c r="EC32943" s="5"/>
    </row>
    <row r="32944" spans="49:133" ht="18" customHeight="1" x14ac:dyDescent="0.2">
      <c r="AW32944" s="5"/>
      <c r="AX32944" s="13"/>
      <c r="AY32944" s="13"/>
      <c r="AZ32944" s="5"/>
      <c r="BA32944" s="5"/>
      <c r="BD32944" s="17"/>
      <c r="BE32944" s="17"/>
      <c r="BF32944" s="17"/>
      <c r="BG32944" s="5"/>
      <c r="BH32944" s="5"/>
      <c r="BI32944" s="17"/>
      <c r="BJ32944" s="17"/>
      <c r="BK32944" s="17"/>
      <c r="BL32944" s="5"/>
      <c r="BM32944" s="5"/>
      <c r="BN32944" s="17"/>
      <c r="BO32944" s="17"/>
      <c r="BP32944" s="17"/>
      <c r="BQ32944" s="5"/>
      <c r="BR32944" s="5"/>
      <c r="BS32944" s="17"/>
      <c r="BT32944" s="17"/>
      <c r="BU32944" s="17"/>
      <c r="BV32944" s="5"/>
      <c r="BW32944" s="5"/>
      <c r="DZ32944" s="13"/>
      <c r="EA32944" s="4"/>
      <c r="EC32944" s="5"/>
    </row>
    <row r="32945" spans="49:133" ht="18" customHeight="1" x14ac:dyDescent="0.2">
      <c r="AW32945" s="5"/>
      <c r="AX32945" s="13"/>
      <c r="AY32945" s="13"/>
      <c r="AZ32945" s="5"/>
      <c r="BA32945" s="5"/>
      <c r="BD32945" s="17"/>
      <c r="BE32945" s="17"/>
      <c r="BF32945" s="17"/>
      <c r="BG32945" s="5"/>
      <c r="BH32945" s="5"/>
      <c r="BI32945" s="17"/>
      <c r="BJ32945" s="17"/>
      <c r="BK32945" s="17"/>
      <c r="BL32945" s="5"/>
      <c r="BM32945" s="5"/>
      <c r="BN32945" s="17"/>
      <c r="BO32945" s="17"/>
      <c r="BP32945" s="17"/>
      <c r="BQ32945" s="5"/>
      <c r="BR32945" s="5"/>
      <c r="BS32945" s="17"/>
      <c r="BT32945" s="17"/>
      <c r="BU32945" s="17"/>
      <c r="BV32945" s="5"/>
      <c r="BW32945" s="5"/>
      <c r="DZ32945" s="13"/>
      <c r="EA32945" s="4"/>
      <c r="EC32945" s="5"/>
    </row>
    <row r="32946" spans="49:133" ht="18" customHeight="1" x14ac:dyDescent="0.2">
      <c r="AW32946" s="5"/>
      <c r="AX32946" s="13"/>
      <c r="AY32946" s="13"/>
      <c r="AZ32946" s="5"/>
      <c r="BA32946" s="5"/>
      <c r="BD32946" s="17"/>
      <c r="BE32946" s="17"/>
      <c r="BF32946" s="17"/>
      <c r="BG32946" s="5"/>
      <c r="BH32946" s="5"/>
      <c r="BI32946" s="17"/>
      <c r="BJ32946" s="17"/>
      <c r="BK32946" s="17"/>
      <c r="BL32946" s="5"/>
      <c r="BM32946" s="5"/>
      <c r="BN32946" s="17"/>
      <c r="BO32946" s="17"/>
      <c r="BP32946" s="17"/>
      <c r="BQ32946" s="5"/>
      <c r="BR32946" s="5"/>
      <c r="BS32946" s="17"/>
      <c r="BT32946" s="17"/>
      <c r="BU32946" s="17"/>
      <c r="BV32946" s="5"/>
      <c r="BW32946" s="5"/>
      <c r="DZ32946" s="13"/>
      <c r="EA32946" s="4"/>
      <c r="EC32946" s="5"/>
    </row>
    <row r="32947" spans="49:133" ht="18" customHeight="1" x14ac:dyDescent="0.2">
      <c r="AW32947" s="5"/>
      <c r="AX32947" s="13"/>
      <c r="AY32947" s="13"/>
      <c r="AZ32947" s="5"/>
      <c r="BA32947" s="5"/>
      <c r="BD32947" s="17"/>
      <c r="BE32947" s="17"/>
      <c r="BF32947" s="17"/>
      <c r="BG32947" s="5"/>
      <c r="BH32947" s="5"/>
      <c r="BI32947" s="17"/>
      <c r="BJ32947" s="17"/>
      <c r="BK32947" s="17"/>
      <c r="BL32947" s="5"/>
      <c r="BM32947" s="5"/>
      <c r="BN32947" s="17"/>
      <c r="BO32947" s="17"/>
      <c r="BP32947" s="17"/>
      <c r="BQ32947" s="5"/>
      <c r="BR32947" s="5"/>
      <c r="BS32947" s="17"/>
      <c r="BT32947" s="17"/>
      <c r="BU32947" s="17"/>
      <c r="BV32947" s="5"/>
      <c r="BW32947" s="5"/>
      <c r="DZ32947" s="13"/>
      <c r="EA32947" s="4"/>
      <c r="EC32947" s="5"/>
    </row>
    <row r="32948" spans="49:133" ht="18" customHeight="1" x14ac:dyDescent="0.2">
      <c r="AW32948" s="5"/>
      <c r="AX32948" s="13"/>
      <c r="AY32948" s="13"/>
      <c r="AZ32948" s="5"/>
      <c r="BA32948" s="5"/>
      <c r="BD32948" s="17"/>
      <c r="BE32948" s="17"/>
      <c r="BF32948" s="17"/>
      <c r="BG32948" s="5"/>
      <c r="BH32948" s="5"/>
      <c r="BI32948" s="17"/>
      <c r="BJ32948" s="17"/>
      <c r="BK32948" s="17"/>
      <c r="BL32948" s="5"/>
      <c r="BM32948" s="5"/>
      <c r="BN32948" s="17"/>
      <c r="BO32948" s="17"/>
      <c r="BP32948" s="17"/>
      <c r="BQ32948" s="5"/>
      <c r="BR32948" s="5"/>
      <c r="BS32948" s="17"/>
      <c r="BT32948" s="17"/>
      <c r="BU32948" s="17"/>
      <c r="BV32948" s="5"/>
      <c r="BW32948" s="5"/>
      <c r="DZ32948" s="13"/>
      <c r="EA32948" s="4"/>
      <c r="EC32948" s="5"/>
    </row>
    <row r="32949" spans="49:133" ht="18" customHeight="1" x14ac:dyDescent="0.2">
      <c r="AW32949" s="5"/>
      <c r="AX32949" s="13"/>
      <c r="AY32949" s="13"/>
      <c r="AZ32949" s="5"/>
      <c r="BA32949" s="5"/>
      <c r="BD32949" s="17"/>
      <c r="BE32949" s="17"/>
      <c r="BF32949" s="17"/>
      <c r="BG32949" s="5"/>
      <c r="BH32949" s="5"/>
      <c r="BI32949" s="17"/>
      <c r="BJ32949" s="17"/>
      <c r="BK32949" s="17"/>
      <c r="BL32949" s="5"/>
      <c r="BM32949" s="5"/>
      <c r="BN32949" s="17"/>
      <c r="BO32949" s="17"/>
      <c r="BP32949" s="17"/>
      <c r="BQ32949" s="5"/>
      <c r="BR32949" s="5"/>
      <c r="BS32949" s="17"/>
      <c r="BT32949" s="17"/>
      <c r="BU32949" s="17"/>
      <c r="BV32949" s="5"/>
      <c r="BW32949" s="5"/>
      <c r="DZ32949" s="13"/>
      <c r="EA32949" s="4"/>
      <c r="EC32949" s="5"/>
    </row>
    <row r="32950" spans="49:133" ht="18" customHeight="1" x14ac:dyDescent="0.2">
      <c r="AW32950" s="5"/>
      <c r="AX32950" s="13"/>
      <c r="AY32950" s="13"/>
      <c r="AZ32950" s="5"/>
      <c r="BA32950" s="5"/>
      <c r="BD32950" s="17"/>
      <c r="BE32950" s="17"/>
      <c r="BF32950" s="17"/>
      <c r="BG32950" s="5"/>
      <c r="BH32950" s="5"/>
      <c r="BI32950" s="17"/>
      <c r="BJ32950" s="17"/>
      <c r="BK32950" s="17"/>
      <c r="BL32950" s="5"/>
      <c r="BM32950" s="5"/>
      <c r="BN32950" s="17"/>
      <c r="BO32950" s="17"/>
      <c r="BP32950" s="17"/>
      <c r="BQ32950" s="5"/>
      <c r="BR32950" s="5"/>
      <c r="BS32950" s="17"/>
      <c r="BT32950" s="17"/>
      <c r="BU32950" s="17"/>
      <c r="BV32950" s="5"/>
      <c r="BW32950" s="5"/>
      <c r="DZ32950" s="13"/>
      <c r="EA32950" s="4"/>
      <c r="EC32950" s="5"/>
    </row>
    <row r="32951" spans="49:133" ht="18" customHeight="1" x14ac:dyDescent="0.2">
      <c r="AW32951" s="5"/>
      <c r="AX32951" s="13"/>
      <c r="AY32951" s="13"/>
      <c r="AZ32951" s="5"/>
      <c r="BA32951" s="5"/>
      <c r="BD32951" s="17"/>
      <c r="BE32951" s="17"/>
      <c r="BF32951" s="17"/>
      <c r="BG32951" s="5"/>
      <c r="BH32951" s="5"/>
      <c r="BI32951" s="17"/>
      <c r="BJ32951" s="17"/>
      <c r="BK32951" s="17"/>
      <c r="BL32951" s="5"/>
      <c r="BM32951" s="5"/>
      <c r="BN32951" s="17"/>
      <c r="BO32951" s="17"/>
      <c r="BP32951" s="17"/>
      <c r="BQ32951" s="5"/>
      <c r="BR32951" s="5"/>
      <c r="BS32951" s="17"/>
      <c r="BT32951" s="17"/>
      <c r="BU32951" s="17"/>
      <c r="BV32951" s="5"/>
      <c r="BW32951" s="5"/>
      <c r="DZ32951" s="13"/>
      <c r="EA32951" s="4"/>
      <c r="EC32951" s="5"/>
    </row>
    <row r="32952" spans="49:133" ht="18" customHeight="1" x14ac:dyDescent="0.2">
      <c r="AW32952" s="5"/>
      <c r="AX32952" s="13"/>
      <c r="AY32952" s="13"/>
      <c r="AZ32952" s="5"/>
      <c r="BA32952" s="5"/>
      <c r="BD32952" s="17"/>
      <c r="BE32952" s="17"/>
      <c r="BF32952" s="17"/>
      <c r="BG32952" s="5"/>
      <c r="BH32952" s="5"/>
      <c r="BI32952" s="17"/>
      <c r="BJ32952" s="17"/>
      <c r="BK32952" s="17"/>
      <c r="BL32952" s="5"/>
      <c r="BM32952" s="5"/>
      <c r="BN32952" s="17"/>
      <c r="BO32952" s="17"/>
      <c r="BP32952" s="17"/>
      <c r="BQ32952" s="5"/>
      <c r="BR32952" s="5"/>
      <c r="BS32952" s="17"/>
      <c r="BT32952" s="17"/>
      <c r="BU32952" s="17"/>
      <c r="BV32952" s="5"/>
      <c r="BW32952" s="5"/>
      <c r="DZ32952" s="13"/>
      <c r="EA32952" s="4"/>
      <c r="EC32952" s="5"/>
    </row>
    <row r="32953" spans="49:133" ht="18" customHeight="1" x14ac:dyDescent="0.2">
      <c r="AW32953" s="5"/>
      <c r="AX32953" s="13"/>
      <c r="AY32953" s="13"/>
      <c r="AZ32953" s="5"/>
      <c r="BA32953" s="5"/>
      <c r="BD32953" s="17"/>
      <c r="BE32953" s="17"/>
      <c r="BF32953" s="17"/>
      <c r="BG32953" s="5"/>
      <c r="BH32953" s="5"/>
      <c r="BI32953" s="17"/>
      <c r="BJ32953" s="17"/>
      <c r="BK32953" s="17"/>
      <c r="BL32953" s="5"/>
      <c r="BM32953" s="5"/>
      <c r="BN32953" s="17"/>
      <c r="BO32953" s="17"/>
      <c r="BP32953" s="17"/>
      <c r="BQ32953" s="5"/>
      <c r="BR32953" s="5"/>
      <c r="BS32953" s="17"/>
      <c r="BT32953" s="17"/>
      <c r="BU32953" s="17"/>
      <c r="BV32953" s="5"/>
      <c r="BW32953" s="5"/>
      <c r="DZ32953" s="13"/>
      <c r="EA32953" s="4"/>
      <c r="EC32953" s="5"/>
    </row>
    <row r="32954" spans="49:133" ht="18" customHeight="1" x14ac:dyDescent="0.2">
      <c r="AW32954" s="5"/>
      <c r="AX32954" s="13"/>
      <c r="AY32954" s="13"/>
      <c r="AZ32954" s="5"/>
      <c r="BA32954" s="5"/>
      <c r="BD32954" s="17"/>
      <c r="BE32954" s="17"/>
      <c r="BF32954" s="17"/>
      <c r="BG32954" s="5"/>
      <c r="BH32954" s="5"/>
      <c r="BI32954" s="17"/>
      <c r="BJ32954" s="17"/>
      <c r="BK32954" s="17"/>
      <c r="BL32954" s="5"/>
      <c r="BM32954" s="5"/>
      <c r="BN32954" s="17"/>
      <c r="BO32954" s="17"/>
      <c r="BP32954" s="17"/>
      <c r="BQ32954" s="5"/>
      <c r="BR32954" s="5"/>
      <c r="BS32954" s="17"/>
      <c r="BT32954" s="17"/>
      <c r="BU32954" s="17"/>
      <c r="BV32954" s="5"/>
      <c r="BW32954" s="5"/>
      <c r="DZ32954" s="13"/>
      <c r="EA32954" s="4"/>
      <c r="EC32954" s="5"/>
    </row>
    <row r="32955" spans="49:133" ht="18" customHeight="1" x14ac:dyDescent="0.2">
      <c r="AW32955" s="5"/>
      <c r="AX32955" s="13"/>
      <c r="AY32955" s="13"/>
      <c r="AZ32955" s="5"/>
      <c r="BA32955" s="5"/>
      <c r="BD32955" s="17"/>
      <c r="BE32955" s="17"/>
      <c r="BF32955" s="17"/>
      <c r="BG32955" s="5"/>
      <c r="BH32955" s="5"/>
      <c r="BI32955" s="17"/>
      <c r="BJ32955" s="17"/>
      <c r="BK32955" s="17"/>
      <c r="BL32955" s="5"/>
      <c r="BM32955" s="5"/>
      <c r="BN32955" s="17"/>
      <c r="BO32955" s="17"/>
      <c r="BP32955" s="17"/>
      <c r="BQ32955" s="5"/>
      <c r="BR32955" s="5"/>
      <c r="BS32955" s="17"/>
      <c r="BT32955" s="17"/>
      <c r="BU32955" s="17"/>
      <c r="BV32955" s="5"/>
      <c r="BW32955" s="5"/>
      <c r="DZ32955" s="13"/>
      <c r="EA32955" s="4"/>
      <c r="EC32955" s="5"/>
    </row>
    <row r="32956" spans="49:133" ht="18" customHeight="1" x14ac:dyDescent="0.2">
      <c r="AW32956" s="5"/>
      <c r="AX32956" s="13"/>
      <c r="AY32956" s="13"/>
      <c r="AZ32956" s="5"/>
      <c r="BA32956" s="5"/>
      <c r="BD32956" s="17"/>
      <c r="BE32956" s="17"/>
      <c r="BF32956" s="17"/>
      <c r="BG32956" s="5"/>
      <c r="BH32956" s="5"/>
      <c r="BI32956" s="17"/>
      <c r="BJ32956" s="17"/>
      <c r="BK32956" s="17"/>
      <c r="BL32956" s="5"/>
      <c r="BM32956" s="5"/>
      <c r="BN32956" s="17"/>
      <c r="BO32956" s="17"/>
      <c r="BP32956" s="17"/>
      <c r="BQ32956" s="5"/>
      <c r="BR32956" s="5"/>
      <c r="BS32956" s="17"/>
      <c r="BT32956" s="17"/>
      <c r="BU32956" s="17"/>
      <c r="BV32956" s="5"/>
      <c r="BW32956" s="5"/>
      <c r="DZ32956" s="13"/>
      <c r="EA32956" s="4"/>
      <c r="EC32956" s="5"/>
    </row>
    <row r="32957" spans="49:133" ht="18" customHeight="1" x14ac:dyDescent="0.2">
      <c r="AW32957" s="5"/>
      <c r="AX32957" s="13"/>
      <c r="AY32957" s="13"/>
      <c r="AZ32957" s="5"/>
      <c r="BA32957" s="5"/>
      <c r="BD32957" s="17"/>
      <c r="BE32957" s="17"/>
      <c r="BF32957" s="17"/>
      <c r="BG32957" s="5"/>
      <c r="BH32957" s="5"/>
      <c r="BI32957" s="17"/>
      <c r="BJ32957" s="17"/>
      <c r="BK32957" s="17"/>
      <c r="BL32957" s="5"/>
      <c r="BM32957" s="5"/>
      <c r="BN32957" s="17"/>
      <c r="BO32957" s="17"/>
      <c r="BP32957" s="17"/>
      <c r="BQ32957" s="5"/>
      <c r="BR32957" s="5"/>
      <c r="BS32957" s="17"/>
      <c r="BT32957" s="17"/>
      <c r="BU32957" s="17"/>
      <c r="BV32957" s="5"/>
      <c r="BW32957" s="5"/>
      <c r="DZ32957" s="13"/>
      <c r="EA32957" s="4"/>
      <c r="EC32957" s="5"/>
    </row>
    <row r="32958" spans="49:133" ht="18" customHeight="1" x14ac:dyDescent="0.2">
      <c r="AW32958" s="5"/>
      <c r="AX32958" s="13"/>
      <c r="AY32958" s="13"/>
      <c r="AZ32958" s="5"/>
      <c r="BA32958" s="5"/>
      <c r="BD32958" s="17"/>
      <c r="BE32958" s="17"/>
      <c r="BF32958" s="17"/>
      <c r="BG32958" s="5"/>
      <c r="BH32958" s="5"/>
      <c r="BI32958" s="17"/>
      <c r="BJ32958" s="17"/>
      <c r="BK32958" s="17"/>
      <c r="BL32958" s="5"/>
      <c r="BM32958" s="5"/>
      <c r="BN32958" s="17"/>
      <c r="BO32958" s="17"/>
      <c r="BP32958" s="17"/>
      <c r="BQ32958" s="5"/>
      <c r="BR32958" s="5"/>
      <c r="BS32958" s="17"/>
      <c r="BT32958" s="17"/>
      <c r="BU32958" s="17"/>
      <c r="BV32958" s="5"/>
      <c r="BW32958" s="5"/>
      <c r="DZ32958" s="13"/>
      <c r="EA32958" s="4"/>
      <c r="EC32958" s="5"/>
    </row>
    <row r="32959" spans="49:133" ht="18" customHeight="1" x14ac:dyDescent="0.2">
      <c r="AW32959" s="5"/>
      <c r="AX32959" s="13"/>
      <c r="AY32959" s="13"/>
      <c r="AZ32959" s="5"/>
      <c r="BA32959" s="5"/>
      <c r="BD32959" s="17"/>
      <c r="BE32959" s="17"/>
      <c r="BF32959" s="17"/>
      <c r="BG32959" s="5"/>
      <c r="BH32959" s="5"/>
      <c r="BI32959" s="17"/>
      <c r="BJ32959" s="17"/>
      <c r="BK32959" s="17"/>
      <c r="BL32959" s="5"/>
      <c r="BM32959" s="5"/>
      <c r="BN32959" s="17"/>
      <c r="BO32959" s="17"/>
      <c r="BP32959" s="17"/>
      <c r="BQ32959" s="5"/>
      <c r="BR32959" s="5"/>
      <c r="BS32959" s="17"/>
      <c r="BT32959" s="17"/>
      <c r="BU32959" s="17"/>
      <c r="BV32959" s="5"/>
      <c r="BW32959" s="5"/>
      <c r="DZ32959" s="13"/>
      <c r="EA32959" s="4"/>
      <c r="EC32959" s="5"/>
    </row>
    <row r="32960" spans="49:133" ht="18" customHeight="1" x14ac:dyDescent="0.2">
      <c r="AW32960" s="5"/>
      <c r="AX32960" s="13"/>
      <c r="AY32960" s="13"/>
      <c r="AZ32960" s="5"/>
      <c r="BA32960" s="5"/>
      <c r="BD32960" s="17"/>
      <c r="BE32960" s="17"/>
      <c r="BF32960" s="17"/>
      <c r="BG32960" s="5"/>
      <c r="BH32960" s="5"/>
      <c r="BI32960" s="17"/>
      <c r="BJ32960" s="17"/>
      <c r="BK32960" s="17"/>
      <c r="BL32960" s="5"/>
      <c r="BM32960" s="5"/>
      <c r="BN32960" s="17"/>
      <c r="BO32960" s="17"/>
      <c r="BP32960" s="17"/>
      <c r="BQ32960" s="5"/>
      <c r="BR32960" s="5"/>
      <c r="BS32960" s="17"/>
      <c r="BT32960" s="17"/>
      <c r="BU32960" s="17"/>
      <c r="BV32960" s="5"/>
      <c r="BW32960" s="5"/>
      <c r="DZ32960" s="13"/>
      <c r="EA32960" s="4"/>
      <c r="EC32960" s="5"/>
    </row>
    <row r="32961" spans="49:133" ht="18" customHeight="1" x14ac:dyDescent="0.2">
      <c r="AW32961" s="5"/>
      <c r="AX32961" s="13"/>
      <c r="AY32961" s="13"/>
      <c r="AZ32961" s="5"/>
      <c r="BA32961" s="5"/>
      <c r="BD32961" s="17"/>
      <c r="BE32961" s="17"/>
      <c r="BF32961" s="17"/>
      <c r="BG32961" s="5"/>
      <c r="BH32961" s="5"/>
      <c r="BI32961" s="17"/>
      <c r="BJ32961" s="17"/>
      <c r="BK32961" s="17"/>
      <c r="BL32961" s="5"/>
      <c r="BM32961" s="5"/>
      <c r="BN32961" s="17"/>
      <c r="BO32961" s="17"/>
      <c r="BP32961" s="17"/>
      <c r="BQ32961" s="5"/>
      <c r="BR32961" s="5"/>
      <c r="BS32961" s="17"/>
      <c r="BT32961" s="17"/>
      <c r="BU32961" s="17"/>
      <c r="BV32961" s="5"/>
      <c r="BW32961" s="5"/>
      <c r="DZ32961" s="13"/>
      <c r="EA32961" s="4"/>
      <c r="EC32961" s="5"/>
    </row>
    <row r="32962" spans="49:133" ht="18" customHeight="1" x14ac:dyDescent="0.2">
      <c r="AW32962" s="5"/>
      <c r="AX32962" s="13"/>
      <c r="AY32962" s="13"/>
      <c r="AZ32962" s="5"/>
      <c r="BA32962" s="5"/>
      <c r="BD32962" s="17"/>
      <c r="BE32962" s="17"/>
      <c r="BF32962" s="17"/>
      <c r="BG32962" s="5"/>
      <c r="BH32962" s="5"/>
      <c r="BI32962" s="17"/>
      <c r="BJ32962" s="17"/>
      <c r="BK32962" s="17"/>
      <c r="BL32962" s="5"/>
      <c r="BM32962" s="5"/>
      <c r="BN32962" s="17"/>
      <c r="BO32962" s="17"/>
      <c r="BP32962" s="17"/>
      <c r="BQ32962" s="5"/>
      <c r="BR32962" s="5"/>
      <c r="BS32962" s="17"/>
      <c r="BT32962" s="17"/>
      <c r="BU32962" s="17"/>
      <c r="BV32962" s="5"/>
      <c r="BW32962" s="5"/>
      <c r="DZ32962" s="13"/>
      <c r="EA32962" s="4"/>
      <c r="EC32962" s="5"/>
    </row>
    <row r="32963" spans="49:133" ht="18" customHeight="1" x14ac:dyDescent="0.2">
      <c r="AW32963" s="5"/>
      <c r="AX32963" s="13"/>
      <c r="AY32963" s="13"/>
      <c r="AZ32963" s="5"/>
      <c r="BA32963" s="5"/>
      <c r="BD32963" s="17"/>
      <c r="BE32963" s="17"/>
      <c r="BF32963" s="17"/>
      <c r="BG32963" s="5"/>
      <c r="BH32963" s="5"/>
      <c r="BI32963" s="17"/>
      <c r="BJ32963" s="17"/>
      <c r="BK32963" s="17"/>
      <c r="BL32963" s="5"/>
      <c r="BM32963" s="5"/>
      <c r="BN32963" s="17"/>
      <c r="BO32963" s="17"/>
      <c r="BP32963" s="17"/>
      <c r="BQ32963" s="5"/>
      <c r="BR32963" s="5"/>
      <c r="BS32963" s="17"/>
      <c r="BT32963" s="17"/>
      <c r="BU32963" s="17"/>
      <c r="BV32963" s="5"/>
      <c r="BW32963" s="5"/>
      <c r="DZ32963" s="13"/>
      <c r="EA32963" s="4"/>
      <c r="EC32963" s="5"/>
    </row>
    <row r="32964" spans="49:133" ht="18" customHeight="1" x14ac:dyDescent="0.2">
      <c r="AW32964" s="5"/>
      <c r="AX32964" s="13"/>
      <c r="AY32964" s="13"/>
      <c r="AZ32964" s="5"/>
      <c r="BA32964" s="5"/>
      <c r="BD32964" s="17"/>
      <c r="BE32964" s="17"/>
      <c r="BF32964" s="17"/>
      <c r="BG32964" s="5"/>
      <c r="BH32964" s="5"/>
      <c r="BI32964" s="17"/>
      <c r="BJ32964" s="17"/>
      <c r="BK32964" s="17"/>
      <c r="BL32964" s="5"/>
      <c r="BM32964" s="5"/>
      <c r="BN32964" s="17"/>
      <c r="BO32964" s="17"/>
      <c r="BP32964" s="17"/>
      <c r="BQ32964" s="5"/>
      <c r="BR32964" s="5"/>
      <c r="BS32964" s="17"/>
      <c r="BT32964" s="17"/>
      <c r="BU32964" s="17"/>
      <c r="BV32964" s="5"/>
      <c r="BW32964" s="5"/>
      <c r="DZ32964" s="13"/>
      <c r="EA32964" s="4"/>
      <c r="EC32964" s="5"/>
    </row>
    <row r="32965" spans="49:133" ht="18" customHeight="1" x14ac:dyDescent="0.2">
      <c r="AW32965" s="5"/>
      <c r="AX32965" s="13"/>
      <c r="AY32965" s="13"/>
      <c r="AZ32965" s="5"/>
      <c r="BA32965" s="5"/>
      <c r="BD32965" s="17"/>
      <c r="BE32965" s="17"/>
      <c r="BF32965" s="17"/>
      <c r="BG32965" s="5"/>
      <c r="BH32965" s="5"/>
      <c r="BI32965" s="17"/>
      <c r="BJ32965" s="17"/>
      <c r="BK32965" s="17"/>
      <c r="BL32965" s="5"/>
      <c r="BM32965" s="5"/>
      <c r="BN32965" s="17"/>
      <c r="BO32965" s="17"/>
      <c r="BP32965" s="17"/>
      <c r="BQ32965" s="5"/>
      <c r="BR32965" s="5"/>
      <c r="BS32965" s="17"/>
      <c r="BT32965" s="17"/>
      <c r="BU32965" s="17"/>
      <c r="BV32965" s="5"/>
      <c r="BW32965" s="5"/>
      <c r="DZ32965" s="13"/>
      <c r="EA32965" s="4"/>
      <c r="EC32965" s="5"/>
    </row>
    <row r="32966" spans="49:133" ht="18" customHeight="1" x14ac:dyDescent="0.2">
      <c r="AW32966" s="5"/>
      <c r="AX32966" s="13"/>
      <c r="AY32966" s="13"/>
      <c r="AZ32966" s="5"/>
      <c r="BA32966" s="5"/>
      <c r="BD32966" s="17"/>
      <c r="BE32966" s="17"/>
      <c r="BF32966" s="17"/>
      <c r="BG32966" s="5"/>
      <c r="BH32966" s="5"/>
      <c r="BI32966" s="17"/>
      <c r="BJ32966" s="17"/>
      <c r="BK32966" s="17"/>
      <c r="BL32966" s="5"/>
      <c r="BM32966" s="5"/>
      <c r="BN32966" s="17"/>
      <c r="BO32966" s="17"/>
      <c r="BP32966" s="17"/>
      <c r="BQ32966" s="5"/>
      <c r="BR32966" s="5"/>
      <c r="BS32966" s="17"/>
      <c r="BT32966" s="17"/>
      <c r="BU32966" s="17"/>
      <c r="BV32966" s="5"/>
      <c r="BW32966" s="5"/>
      <c r="DZ32966" s="13"/>
      <c r="EA32966" s="4"/>
      <c r="EC32966" s="5"/>
    </row>
    <row r="32967" spans="49:133" ht="18" customHeight="1" x14ac:dyDescent="0.2">
      <c r="AW32967" s="5"/>
      <c r="AX32967" s="13"/>
      <c r="AY32967" s="13"/>
      <c r="AZ32967" s="5"/>
      <c r="BA32967" s="5"/>
      <c r="BD32967" s="17"/>
      <c r="BE32967" s="17"/>
      <c r="BF32967" s="17"/>
      <c r="BG32967" s="5"/>
      <c r="BH32967" s="5"/>
      <c r="BI32967" s="17"/>
      <c r="BJ32967" s="17"/>
      <c r="BK32967" s="17"/>
      <c r="BL32967" s="5"/>
      <c r="BM32967" s="5"/>
      <c r="BN32967" s="17"/>
      <c r="BO32967" s="17"/>
      <c r="BP32967" s="17"/>
      <c r="BQ32967" s="5"/>
      <c r="BR32967" s="5"/>
      <c r="BS32967" s="17"/>
      <c r="BT32967" s="17"/>
      <c r="BU32967" s="17"/>
      <c r="BV32967" s="5"/>
      <c r="BW32967" s="5"/>
      <c r="DZ32967" s="13"/>
      <c r="EA32967" s="4"/>
      <c r="EC32967" s="5"/>
    </row>
    <row r="32968" spans="49:133" ht="18" customHeight="1" x14ac:dyDescent="0.2">
      <c r="AW32968" s="5"/>
      <c r="AX32968" s="13"/>
      <c r="AY32968" s="13"/>
      <c r="AZ32968" s="5"/>
      <c r="BA32968" s="5"/>
      <c r="BD32968" s="17"/>
      <c r="BE32968" s="17"/>
      <c r="BF32968" s="17"/>
      <c r="BG32968" s="5"/>
      <c r="BH32968" s="5"/>
      <c r="BI32968" s="17"/>
      <c r="BJ32968" s="17"/>
      <c r="BK32968" s="17"/>
      <c r="BL32968" s="5"/>
      <c r="BM32968" s="5"/>
      <c r="BN32968" s="17"/>
      <c r="BO32968" s="17"/>
      <c r="BP32968" s="17"/>
      <c r="BQ32968" s="5"/>
      <c r="BR32968" s="5"/>
      <c r="BS32968" s="17"/>
      <c r="BT32968" s="17"/>
      <c r="BU32968" s="17"/>
      <c r="BV32968" s="5"/>
      <c r="BW32968" s="5"/>
      <c r="DZ32968" s="13"/>
      <c r="EA32968" s="4"/>
      <c r="EC32968" s="5"/>
    </row>
    <row r="32969" spans="49:133" ht="18" customHeight="1" x14ac:dyDescent="0.2">
      <c r="AW32969" s="5"/>
      <c r="AX32969" s="13"/>
      <c r="AY32969" s="13"/>
      <c r="AZ32969" s="5"/>
      <c r="BA32969" s="5"/>
      <c r="BD32969" s="17"/>
      <c r="BE32969" s="17"/>
      <c r="BF32969" s="17"/>
      <c r="BG32969" s="5"/>
      <c r="BH32969" s="5"/>
      <c r="BI32969" s="17"/>
      <c r="BJ32969" s="17"/>
      <c r="BK32969" s="17"/>
      <c r="BL32969" s="5"/>
      <c r="BM32969" s="5"/>
      <c r="BN32969" s="17"/>
      <c r="BO32969" s="17"/>
      <c r="BP32969" s="17"/>
      <c r="BQ32969" s="5"/>
      <c r="BR32969" s="5"/>
      <c r="BS32969" s="17"/>
      <c r="BT32969" s="17"/>
      <c r="BU32969" s="17"/>
      <c r="BV32969" s="5"/>
      <c r="BW32969" s="5"/>
      <c r="DZ32969" s="13"/>
      <c r="EA32969" s="4"/>
      <c r="EC32969" s="5"/>
    </row>
    <row r="32970" spans="49:133" ht="18" customHeight="1" x14ac:dyDescent="0.2">
      <c r="AW32970" s="5"/>
      <c r="AX32970" s="13"/>
      <c r="AY32970" s="13"/>
      <c r="AZ32970" s="5"/>
      <c r="BA32970" s="5"/>
      <c r="BD32970" s="17"/>
      <c r="BE32970" s="17"/>
      <c r="BF32970" s="17"/>
      <c r="BG32970" s="5"/>
      <c r="BH32970" s="5"/>
      <c r="BI32970" s="17"/>
      <c r="BJ32970" s="17"/>
      <c r="BK32970" s="17"/>
      <c r="BL32970" s="5"/>
      <c r="BM32970" s="5"/>
      <c r="BN32970" s="17"/>
      <c r="BO32970" s="17"/>
      <c r="BP32970" s="17"/>
      <c r="BQ32970" s="5"/>
      <c r="BR32970" s="5"/>
      <c r="BS32970" s="17"/>
      <c r="BT32970" s="17"/>
      <c r="BU32970" s="17"/>
      <c r="BV32970" s="5"/>
      <c r="BW32970" s="5"/>
      <c r="DZ32970" s="13"/>
      <c r="EA32970" s="4"/>
      <c r="EC32970" s="5"/>
    </row>
    <row r="32971" spans="49:133" ht="18" customHeight="1" x14ac:dyDescent="0.2">
      <c r="AW32971" s="5"/>
      <c r="AX32971" s="13"/>
      <c r="AY32971" s="13"/>
      <c r="AZ32971" s="5"/>
      <c r="BA32971" s="5"/>
      <c r="BD32971" s="17"/>
      <c r="BE32971" s="17"/>
      <c r="BF32971" s="17"/>
      <c r="BG32971" s="5"/>
      <c r="BH32971" s="5"/>
      <c r="BI32971" s="17"/>
      <c r="BJ32971" s="17"/>
      <c r="BK32971" s="17"/>
      <c r="BL32971" s="5"/>
      <c r="BM32971" s="5"/>
      <c r="BN32971" s="17"/>
      <c r="BO32971" s="17"/>
      <c r="BP32971" s="17"/>
      <c r="BQ32971" s="5"/>
      <c r="BR32971" s="5"/>
      <c r="BS32971" s="17"/>
      <c r="BT32971" s="17"/>
      <c r="BU32971" s="17"/>
      <c r="BV32971" s="5"/>
      <c r="BW32971" s="5"/>
      <c r="DZ32971" s="13"/>
      <c r="EA32971" s="4"/>
      <c r="EC32971" s="5"/>
    </row>
    <row r="32972" spans="49:133" ht="18" customHeight="1" x14ac:dyDescent="0.2">
      <c r="AW32972" s="5"/>
      <c r="AX32972" s="13"/>
      <c r="AY32972" s="13"/>
      <c r="AZ32972" s="5"/>
      <c r="BA32972" s="5"/>
      <c r="BD32972" s="17"/>
      <c r="BE32972" s="17"/>
      <c r="BF32972" s="17"/>
      <c r="BG32972" s="5"/>
      <c r="BH32972" s="5"/>
      <c r="BI32972" s="17"/>
      <c r="BJ32972" s="17"/>
      <c r="BK32972" s="17"/>
      <c r="BL32972" s="5"/>
      <c r="BM32972" s="5"/>
      <c r="BN32972" s="17"/>
      <c r="BO32972" s="17"/>
      <c r="BP32972" s="17"/>
      <c r="BQ32972" s="5"/>
      <c r="BR32972" s="5"/>
      <c r="BS32972" s="17"/>
      <c r="BT32972" s="17"/>
      <c r="BU32972" s="17"/>
      <c r="BV32972" s="5"/>
      <c r="BW32972" s="5"/>
      <c r="DZ32972" s="13"/>
      <c r="EA32972" s="4"/>
      <c r="EC32972" s="5"/>
    </row>
    <row r="32973" spans="49:133" ht="18" customHeight="1" x14ac:dyDescent="0.2">
      <c r="AW32973" s="5"/>
      <c r="AX32973" s="13"/>
      <c r="AY32973" s="13"/>
      <c r="AZ32973" s="5"/>
      <c r="BA32973" s="5"/>
      <c r="BD32973" s="17"/>
      <c r="BE32973" s="17"/>
      <c r="BF32973" s="17"/>
      <c r="BG32973" s="5"/>
      <c r="BH32973" s="5"/>
      <c r="BI32973" s="17"/>
      <c r="BJ32973" s="17"/>
      <c r="BK32973" s="17"/>
      <c r="BL32973" s="5"/>
      <c r="BM32973" s="5"/>
      <c r="BN32973" s="17"/>
      <c r="BO32973" s="17"/>
      <c r="BP32973" s="17"/>
      <c r="BQ32973" s="5"/>
      <c r="BR32973" s="5"/>
      <c r="BS32973" s="17"/>
      <c r="BT32973" s="17"/>
      <c r="BU32973" s="17"/>
      <c r="BV32973" s="5"/>
      <c r="BW32973" s="5"/>
      <c r="DZ32973" s="13"/>
      <c r="EA32973" s="4"/>
      <c r="EC32973" s="5"/>
    </row>
    <row r="32974" spans="49:133" ht="18" customHeight="1" x14ac:dyDescent="0.2">
      <c r="AW32974" s="5"/>
      <c r="AX32974" s="13"/>
      <c r="AY32974" s="13"/>
      <c r="AZ32974" s="5"/>
      <c r="BA32974" s="5"/>
      <c r="BD32974" s="17"/>
      <c r="BE32974" s="17"/>
      <c r="BF32974" s="17"/>
      <c r="BG32974" s="5"/>
      <c r="BH32974" s="5"/>
      <c r="BI32974" s="17"/>
      <c r="BJ32974" s="17"/>
      <c r="BK32974" s="17"/>
      <c r="BL32974" s="5"/>
      <c r="BM32974" s="5"/>
      <c r="BN32974" s="17"/>
      <c r="BO32974" s="17"/>
      <c r="BP32974" s="17"/>
      <c r="BQ32974" s="5"/>
      <c r="BR32974" s="5"/>
      <c r="BS32974" s="17"/>
      <c r="BT32974" s="17"/>
      <c r="BU32974" s="17"/>
      <c r="BV32974" s="5"/>
      <c r="BW32974" s="5"/>
      <c r="DZ32974" s="13"/>
      <c r="EA32974" s="4"/>
      <c r="EC32974" s="5"/>
    </row>
    <row r="32975" spans="49:133" ht="18" customHeight="1" x14ac:dyDescent="0.2">
      <c r="AW32975" s="5"/>
      <c r="AX32975" s="13"/>
      <c r="AY32975" s="13"/>
      <c r="AZ32975" s="5"/>
      <c r="BA32975" s="5"/>
      <c r="BD32975" s="17"/>
      <c r="BE32975" s="17"/>
      <c r="BF32975" s="17"/>
      <c r="BG32975" s="5"/>
      <c r="BH32975" s="5"/>
      <c r="BI32975" s="17"/>
      <c r="BJ32975" s="17"/>
      <c r="BK32975" s="17"/>
      <c r="BL32975" s="5"/>
      <c r="BM32975" s="5"/>
      <c r="BN32975" s="17"/>
      <c r="BO32975" s="17"/>
      <c r="BP32975" s="17"/>
      <c r="BQ32975" s="5"/>
      <c r="BR32975" s="5"/>
      <c r="BS32975" s="17"/>
      <c r="BT32975" s="17"/>
      <c r="BU32975" s="17"/>
      <c r="BV32975" s="5"/>
      <c r="BW32975" s="5"/>
      <c r="DZ32975" s="13"/>
      <c r="EA32975" s="4"/>
      <c r="EC32975" s="5"/>
    </row>
    <row r="32976" spans="49:133" ht="18" customHeight="1" x14ac:dyDescent="0.2">
      <c r="AW32976" s="5"/>
      <c r="AX32976" s="13"/>
      <c r="AY32976" s="13"/>
      <c r="AZ32976" s="5"/>
      <c r="BA32976" s="5"/>
      <c r="BD32976" s="17"/>
      <c r="BE32976" s="17"/>
      <c r="BF32976" s="17"/>
      <c r="BG32976" s="5"/>
      <c r="BH32976" s="5"/>
      <c r="BI32976" s="17"/>
      <c r="BJ32976" s="17"/>
      <c r="BK32976" s="17"/>
      <c r="BL32976" s="5"/>
      <c r="BM32976" s="5"/>
      <c r="BN32976" s="17"/>
      <c r="BO32976" s="17"/>
      <c r="BP32976" s="17"/>
      <c r="BQ32976" s="5"/>
      <c r="BR32976" s="5"/>
      <c r="BS32976" s="17"/>
      <c r="BT32976" s="17"/>
      <c r="BU32976" s="17"/>
      <c r="BV32976" s="5"/>
      <c r="BW32976" s="5"/>
      <c r="DZ32976" s="13"/>
      <c r="EA32976" s="4"/>
      <c r="EC32976" s="5"/>
    </row>
    <row r="32977" spans="49:133" ht="18" customHeight="1" x14ac:dyDescent="0.2">
      <c r="AW32977" s="5"/>
      <c r="AX32977" s="13"/>
      <c r="AY32977" s="13"/>
      <c r="AZ32977" s="5"/>
      <c r="BA32977" s="5"/>
      <c r="BD32977" s="17"/>
      <c r="BE32977" s="17"/>
      <c r="BF32977" s="17"/>
      <c r="BG32977" s="5"/>
      <c r="BH32977" s="5"/>
      <c r="BI32977" s="17"/>
      <c r="BJ32977" s="17"/>
      <c r="BK32977" s="17"/>
      <c r="BL32977" s="5"/>
      <c r="BM32977" s="5"/>
      <c r="BN32977" s="17"/>
      <c r="BO32977" s="17"/>
      <c r="BP32977" s="17"/>
      <c r="BQ32977" s="5"/>
      <c r="BR32977" s="5"/>
      <c r="BS32977" s="17"/>
      <c r="BT32977" s="17"/>
      <c r="BU32977" s="17"/>
      <c r="BV32977" s="5"/>
      <c r="BW32977" s="5"/>
      <c r="DZ32977" s="13"/>
      <c r="EA32977" s="4"/>
      <c r="EC32977" s="5"/>
    </row>
    <row r="32978" spans="49:133" ht="18" customHeight="1" x14ac:dyDescent="0.2">
      <c r="AW32978" s="5"/>
      <c r="AX32978" s="13"/>
      <c r="AY32978" s="13"/>
      <c r="AZ32978" s="5"/>
      <c r="BA32978" s="5"/>
      <c r="BD32978" s="17"/>
      <c r="BE32978" s="17"/>
      <c r="BF32978" s="17"/>
      <c r="BG32978" s="5"/>
      <c r="BH32978" s="5"/>
      <c r="BI32978" s="17"/>
      <c r="BJ32978" s="17"/>
      <c r="BK32978" s="17"/>
      <c r="BL32978" s="5"/>
      <c r="BM32978" s="5"/>
      <c r="BN32978" s="17"/>
      <c r="BO32978" s="17"/>
      <c r="BP32978" s="17"/>
      <c r="BQ32978" s="5"/>
      <c r="BR32978" s="5"/>
      <c r="BS32978" s="17"/>
      <c r="BT32978" s="17"/>
      <c r="BU32978" s="17"/>
      <c r="BV32978" s="5"/>
      <c r="BW32978" s="5"/>
      <c r="DZ32978" s="13"/>
      <c r="EA32978" s="4"/>
      <c r="EC32978" s="5"/>
    </row>
    <row r="32979" spans="49:133" ht="18" customHeight="1" x14ac:dyDescent="0.2">
      <c r="AW32979" s="5"/>
      <c r="AX32979" s="13"/>
      <c r="AY32979" s="13"/>
      <c r="AZ32979" s="5"/>
      <c r="BA32979" s="5"/>
      <c r="BD32979" s="17"/>
      <c r="BE32979" s="17"/>
      <c r="BF32979" s="17"/>
      <c r="BG32979" s="5"/>
      <c r="BH32979" s="5"/>
      <c r="BI32979" s="17"/>
      <c r="BJ32979" s="17"/>
      <c r="BK32979" s="17"/>
      <c r="BL32979" s="5"/>
      <c r="BM32979" s="5"/>
      <c r="BN32979" s="17"/>
      <c r="BO32979" s="17"/>
      <c r="BP32979" s="17"/>
      <c r="BQ32979" s="5"/>
      <c r="BR32979" s="5"/>
      <c r="BS32979" s="17"/>
      <c r="BT32979" s="17"/>
      <c r="BU32979" s="17"/>
      <c r="BV32979" s="5"/>
      <c r="BW32979" s="5"/>
      <c r="DZ32979" s="13"/>
      <c r="EA32979" s="4"/>
      <c r="EC32979" s="5"/>
    </row>
    <row r="32980" spans="49:133" ht="18" customHeight="1" x14ac:dyDescent="0.2">
      <c r="AW32980" s="5"/>
      <c r="AX32980" s="13"/>
      <c r="AY32980" s="13"/>
      <c r="AZ32980" s="5"/>
      <c r="BA32980" s="5"/>
      <c r="BD32980" s="17"/>
      <c r="BE32980" s="17"/>
      <c r="BF32980" s="17"/>
      <c r="BG32980" s="5"/>
      <c r="BH32980" s="5"/>
      <c r="BI32980" s="17"/>
      <c r="BJ32980" s="17"/>
      <c r="BK32980" s="17"/>
      <c r="BL32980" s="5"/>
      <c r="BM32980" s="5"/>
      <c r="BN32980" s="17"/>
      <c r="BO32980" s="17"/>
      <c r="BP32980" s="17"/>
      <c r="BQ32980" s="5"/>
      <c r="BR32980" s="5"/>
      <c r="BS32980" s="17"/>
      <c r="BT32980" s="17"/>
      <c r="BU32980" s="17"/>
      <c r="BV32980" s="5"/>
      <c r="BW32980" s="5"/>
      <c r="DZ32980" s="13"/>
      <c r="EA32980" s="4"/>
      <c r="EC32980" s="5"/>
    </row>
    <row r="32981" spans="49:133" ht="18" customHeight="1" x14ac:dyDescent="0.2">
      <c r="AW32981" s="5"/>
      <c r="AX32981" s="13"/>
      <c r="AY32981" s="13"/>
      <c r="AZ32981" s="5"/>
      <c r="BA32981" s="5"/>
      <c r="BD32981" s="17"/>
      <c r="BE32981" s="17"/>
      <c r="BF32981" s="17"/>
      <c r="BG32981" s="5"/>
      <c r="BH32981" s="5"/>
      <c r="BI32981" s="17"/>
      <c r="BJ32981" s="17"/>
      <c r="BK32981" s="17"/>
      <c r="BL32981" s="5"/>
      <c r="BM32981" s="5"/>
      <c r="BN32981" s="17"/>
      <c r="BO32981" s="17"/>
      <c r="BP32981" s="17"/>
      <c r="BQ32981" s="5"/>
      <c r="BR32981" s="5"/>
      <c r="BS32981" s="17"/>
      <c r="BT32981" s="17"/>
      <c r="BU32981" s="17"/>
      <c r="BV32981" s="5"/>
      <c r="BW32981" s="5"/>
      <c r="DZ32981" s="13"/>
      <c r="EA32981" s="4"/>
      <c r="EC32981" s="5"/>
    </row>
    <row r="32982" spans="49:133" ht="18" customHeight="1" x14ac:dyDescent="0.2">
      <c r="AW32982" s="5"/>
      <c r="AX32982" s="13"/>
      <c r="AY32982" s="13"/>
      <c r="AZ32982" s="5"/>
      <c r="BA32982" s="5"/>
      <c r="BD32982" s="17"/>
      <c r="BE32982" s="17"/>
      <c r="BF32982" s="17"/>
      <c r="BG32982" s="5"/>
      <c r="BH32982" s="5"/>
      <c r="BI32982" s="17"/>
      <c r="BJ32982" s="17"/>
      <c r="BK32982" s="17"/>
      <c r="BL32982" s="5"/>
      <c r="BM32982" s="5"/>
      <c r="BN32982" s="17"/>
      <c r="BO32982" s="17"/>
      <c r="BP32982" s="17"/>
      <c r="BQ32982" s="5"/>
      <c r="BR32982" s="5"/>
      <c r="BS32982" s="17"/>
      <c r="BT32982" s="17"/>
      <c r="BU32982" s="17"/>
      <c r="BV32982" s="5"/>
      <c r="BW32982" s="5"/>
      <c r="DZ32982" s="13"/>
      <c r="EA32982" s="4"/>
      <c r="EC32982" s="5"/>
    </row>
    <row r="32983" spans="49:133" ht="18" customHeight="1" x14ac:dyDescent="0.2">
      <c r="AW32983" s="5"/>
      <c r="AX32983" s="13"/>
      <c r="AY32983" s="13"/>
      <c r="AZ32983" s="5"/>
      <c r="BA32983" s="5"/>
      <c r="BD32983" s="17"/>
      <c r="BE32983" s="17"/>
      <c r="BF32983" s="17"/>
      <c r="BG32983" s="5"/>
      <c r="BH32983" s="5"/>
      <c r="BI32983" s="17"/>
      <c r="BJ32983" s="17"/>
      <c r="BK32983" s="17"/>
      <c r="BL32983" s="5"/>
      <c r="BM32983" s="5"/>
      <c r="BN32983" s="17"/>
      <c r="BO32983" s="17"/>
      <c r="BP32983" s="17"/>
      <c r="BQ32983" s="5"/>
      <c r="BR32983" s="5"/>
      <c r="BS32983" s="17"/>
      <c r="BT32983" s="17"/>
      <c r="BU32983" s="17"/>
      <c r="BV32983" s="5"/>
      <c r="BW32983" s="5"/>
      <c r="DZ32983" s="13"/>
      <c r="EA32983" s="4"/>
      <c r="EC32983" s="5"/>
    </row>
    <row r="32984" spans="49:133" ht="18" customHeight="1" x14ac:dyDescent="0.2">
      <c r="AW32984" s="5"/>
      <c r="AX32984" s="13"/>
      <c r="AY32984" s="13"/>
      <c r="AZ32984" s="5"/>
      <c r="BA32984" s="5"/>
      <c r="BD32984" s="17"/>
      <c r="BE32984" s="17"/>
      <c r="BF32984" s="17"/>
      <c r="BG32984" s="5"/>
      <c r="BH32984" s="5"/>
      <c r="BI32984" s="17"/>
      <c r="BJ32984" s="17"/>
      <c r="BK32984" s="17"/>
      <c r="BL32984" s="5"/>
      <c r="BM32984" s="5"/>
      <c r="BN32984" s="17"/>
      <c r="BO32984" s="17"/>
      <c r="BP32984" s="17"/>
      <c r="BQ32984" s="5"/>
      <c r="BR32984" s="5"/>
      <c r="BS32984" s="17"/>
      <c r="BT32984" s="17"/>
      <c r="BU32984" s="17"/>
      <c r="BV32984" s="5"/>
      <c r="BW32984" s="5"/>
      <c r="DZ32984" s="13"/>
      <c r="EA32984" s="4"/>
      <c r="EC32984" s="5"/>
    </row>
    <row r="32985" spans="49:133" ht="18" customHeight="1" x14ac:dyDescent="0.2">
      <c r="AW32985" s="5"/>
      <c r="AX32985" s="13"/>
      <c r="AY32985" s="13"/>
      <c r="AZ32985" s="5"/>
      <c r="BA32985" s="5"/>
      <c r="BD32985" s="17"/>
      <c r="BE32985" s="17"/>
      <c r="BF32985" s="17"/>
      <c r="BG32985" s="5"/>
      <c r="BH32985" s="5"/>
      <c r="BI32985" s="17"/>
      <c r="BJ32985" s="17"/>
      <c r="BK32985" s="17"/>
      <c r="BL32985" s="5"/>
      <c r="BM32985" s="5"/>
      <c r="BN32985" s="17"/>
      <c r="BO32985" s="17"/>
      <c r="BP32985" s="17"/>
      <c r="BQ32985" s="5"/>
      <c r="BR32985" s="5"/>
      <c r="BS32985" s="17"/>
      <c r="BT32985" s="17"/>
      <c r="BU32985" s="17"/>
      <c r="BV32985" s="5"/>
      <c r="BW32985" s="5"/>
      <c r="DZ32985" s="13"/>
      <c r="EA32985" s="4"/>
      <c r="EC32985" s="5"/>
    </row>
    <row r="32986" spans="49:133" ht="18" customHeight="1" x14ac:dyDescent="0.2">
      <c r="AW32986" s="5"/>
      <c r="AX32986" s="13"/>
      <c r="AY32986" s="13"/>
      <c r="AZ32986" s="5"/>
      <c r="BA32986" s="5"/>
      <c r="BD32986" s="17"/>
      <c r="BE32986" s="17"/>
      <c r="BF32986" s="17"/>
      <c r="BG32986" s="5"/>
      <c r="BH32986" s="5"/>
      <c r="BI32986" s="17"/>
      <c r="BJ32986" s="17"/>
      <c r="BK32986" s="17"/>
      <c r="BL32986" s="5"/>
      <c r="BM32986" s="5"/>
      <c r="BN32986" s="17"/>
      <c r="BO32986" s="17"/>
      <c r="BP32986" s="17"/>
      <c r="BQ32986" s="5"/>
      <c r="BR32986" s="5"/>
      <c r="BS32986" s="17"/>
      <c r="BT32986" s="17"/>
      <c r="BU32986" s="17"/>
      <c r="BV32986" s="5"/>
      <c r="BW32986" s="5"/>
      <c r="DZ32986" s="13"/>
      <c r="EA32986" s="4"/>
      <c r="EC32986" s="5"/>
    </row>
    <row r="32987" spans="49:133" ht="18" customHeight="1" x14ac:dyDescent="0.2">
      <c r="AW32987" s="5"/>
      <c r="AX32987" s="13"/>
      <c r="AY32987" s="13"/>
      <c r="AZ32987" s="5"/>
      <c r="BA32987" s="5"/>
      <c r="BD32987" s="17"/>
      <c r="BE32987" s="17"/>
      <c r="BF32987" s="17"/>
      <c r="BG32987" s="5"/>
      <c r="BH32987" s="5"/>
      <c r="BI32987" s="17"/>
      <c r="BJ32987" s="17"/>
      <c r="BK32987" s="17"/>
      <c r="BL32987" s="5"/>
      <c r="BM32987" s="5"/>
      <c r="BN32987" s="17"/>
      <c r="BO32987" s="17"/>
      <c r="BP32987" s="17"/>
      <c r="BQ32987" s="5"/>
      <c r="BR32987" s="5"/>
      <c r="BS32987" s="17"/>
      <c r="BT32987" s="17"/>
      <c r="BU32987" s="17"/>
      <c r="BV32987" s="5"/>
      <c r="BW32987" s="5"/>
      <c r="DZ32987" s="13"/>
      <c r="EA32987" s="4"/>
      <c r="EC32987" s="5"/>
    </row>
    <row r="32988" spans="49:133" ht="18" customHeight="1" x14ac:dyDescent="0.2">
      <c r="AW32988" s="5"/>
      <c r="AX32988" s="13"/>
      <c r="AY32988" s="13"/>
      <c r="AZ32988" s="5"/>
      <c r="BA32988" s="5"/>
      <c r="BD32988" s="17"/>
      <c r="BE32988" s="17"/>
      <c r="BF32988" s="17"/>
      <c r="BG32988" s="5"/>
      <c r="BH32988" s="5"/>
      <c r="BI32988" s="17"/>
      <c r="BJ32988" s="17"/>
      <c r="BK32988" s="17"/>
      <c r="BL32988" s="5"/>
      <c r="BM32988" s="5"/>
      <c r="BN32988" s="17"/>
      <c r="BO32988" s="17"/>
      <c r="BP32988" s="17"/>
      <c r="BQ32988" s="5"/>
      <c r="BR32988" s="5"/>
      <c r="BS32988" s="17"/>
      <c r="BT32988" s="17"/>
      <c r="BU32988" s="17"/>
      <c r="BV32988" s="5"/>
      <c r="BW32988" s="5"/>
      <c r="DZ32988" s="13"/>
      <c r="EA32988" s="4"/>
      <c r="EC32988" s="5"/>
    </row>
    <row r="32989" spans="49:133" ht="18" customHeight="1" x14ac:dyDescent="0.2">
      <c r="AW32989" s="5"/>
      <c r="AX32989" s="13"/>
      <c r="AY32989" s="13"/>
      <c r="AZ32989" s="5"/>
      <c r="BA32989" s="5"/>
      <c r="BD32989" s="17"/>
      <c r="BE32989" s="17"/>
      <c r="BF32989" s="17"/>
      <c r="BG32989" s="5"/>
      <c r="BH32989" s="5"/>
      <c r="BI32989" s="17"/>
      <c r="BJ32989" s="17"/>
      <c r="BK32989" s="17"/>
      <c r="BL32989" s="5"/>
      <c r="BM32989" s="5"/>
      <c r="BN32989" s="17"/>
      <c r="BO32989" s="17"/>
      <c r="BP32989" s="17"/>
      <c r="BQ32989" s="5"/>
      <c r="BR32989" s="5"/>
      <c r="BS32989" s="17"/>
      <c r="BT32989" s="17"/>
      <c r="BU32989" s="17"/>
      <c r="BV32989" s="5"/>
      <c r="BW32989" s="5"/>
      <c r="DZ32989" s="13"/>
      <c r="EA32989" s="4"/>
      <c r="EC32989" s="5"/>
    </row>
    <row r="32990" spans="49:133" ht="18" customHeight="1" x14ac:dyDescent="0.2">
      <c r="AW32990" s="5"/>
      <c r="AX32990" s="13"/>
      <c r="AY32990" s="13"/>
      <c r="AZ32990" s="5"/>
      <c r="BA32990" s="5"/>
      <c r="BD32990" s="17"/>
      <c r="BE32990" s="17"/>
      <c r="BF32990" s="17"/>
      <c r="BG32990" s="5"/>
      <c r="BH32990" s="5"/>
      <c r="BI32990" s="17"/>
      <c r="BJ32990" s="17"/>
      <c r="BK32990" s="17"/>
      <c r="BL32990" s="5"/>
      <c r="BM32990" s="5"/>
      <c r="BN32990" s="17"/>
      <c r="BO32990" s="17"/>
      <c r="BP32990" s="17"/>
      <c r="BQ32990" s="5"/>
      <c r="BR32990" s="5"/>
      <c r="BS32990" s="17"/>
      <c r="BT32990" s="17"/>
      <c r="BU32990" s="17"/>
      <c r="BV32990" s="5"/>
      <c r="BW32990" s="5"/>
      <c r="DZ32990" s="13"/>
      <c r="EA32990" s="4"/>
      <c r="EC32990" s="5"/>
    </row>
    <row r="32991" spans="49:133" ht="18" customHeight="1" x14ac:dyDescent="0.2">
      <c r="AW32991" s="5"/>
      <c r="AX32991" s="13"/>
      <c r="AY32991" s="13"/>
      <c r="AZ32991" s="5"/>
      <c r="BA32991" s="5"/>
      <c r="BD32991" s="17"/>
      <c r="BE32991" s="17"/>
      <c r="BF32991" s="17"/>
      <c r="BG32991" s="5"/>
      <c r="BH32991" s="5"/>
      <c r="BI32991" s="17"/>
      <c r="BJ32991" s="17"/>
      <c r="BK32991" s="17"/>
      <c r="BL32991" s="5"/>
      <c r="BM32991" s="5"/>
      <c r="BN32991" s="17"/>
      <c r="BO32991" s="17"/>
      <c r="BP32991" s="17"/>
      <c r="BQ32991" s="5"/>
      <c r="BR32991" s="5"/>
      <c r="BS32991" s="17"/>
      <c r="BT32991" s="17"/>
      <c r="BU32991" s="17"/>
      <c r="BV32991" s="5"/>
      <c r="BW32991" s="5"/>
      <c r="DZ32991" s="13"/>
      <c r="EA32991" s="4"/>
      <c r="EC32991" s="5"/>
    </row>
    <row r="32992" spans="49:133" ht="18" customHeight="1" x14ac:dyDescent="0.2">
      <c r="AW32992" s="5"/>
      <c r="AX32992" s="13"/>
      <c r="AY32992" s="13"/>
      <c r="AZ32992" s="5"/>
      <c r="BA32992" s="5"/>
      <c r="BD32992" s="17"/>
      <c r="BE32992" s="17"/>
      <c r="BF32992" s="17"/>
      <c r="BG32992" s="5"/>
      <c r="BH32992" s="5"/>
      <c r="BI32992" s="17"/>
      <c r="BJ32992" s="17"/>
      <c r="BK32992" s="17"/>
      <c r="BL32992" s="5"/>
      <c r="BM32992" s="5"/>
      <c r="BN32992" s="17"/>
      <c r="BO32992" s="17"/>
      <c r="BP32992" s="17"/>
      <c r="BQ32992" s="5"/>
      <c r="BR32992" s="5"/>
      <c r="BS32992" s="17"/>
      <c r="BT32992" s="17"/>
      <c r="BU32992" s="17"/>
      <c r="BV32992" s="5"/>
      <c r="BW32992" s="5"/>
      <c r="DZ32992" s="13"/>
      <c r="EA32992" s="4"/>
      <c r="EC32992" s="5"/>
    </row>
    <row r="32993" spans="49:133" ht="18" customHeight="1" x14ac:dyDescent="0.2">
      <c r="AW32993" s="5"/>
      <c r="AX32993" s="13"/>
      <c r="AY32993" s="13"/>
      <c r="AZ32993" s="5"/>
      <c r="BA32993" s="5"/>
      <c r="BD32993" s="17"/>
      <c r="BE32993" s="17"/>
      <c r="BF32993" s="17"/>
      <c r="BG32993" s="5"/>
      <c r="BH32993" s="5"/>
      <c r="BI32993" s="17"/>
      <c r="BJ32993" s="17"/>
      <c r="BK32993" s="17"/>
      <c r="BL32993" s="5"/>
      <c r="BM32993" s="5"/>
      <c r="BN32993" s="17"/>
      <c r="BO32993" s="17"/>
      <c r="BP32993" s="17"/>
      <c r="BQ32993" s="5"/>
      <c r="BR32993" s="5"/>
      <c r="BS32993" s="17"/>
      <c r="BT32993" s="17"/>
      <c r="BU32993" s="17"/>
      <c r="BV32993" s="5"/>
      <c r="BW32993" s="5"/>
      <c r="DZ32993" s="13"/>
      <c r="EA32993" s="4"/>
      <c r="EC32993" s="5"/>
    </row>
    <row r="32994" spans="49:133" ht="18" customHeight="1" x14ac:dyDescent="0.2">
      <c r="AW32994" s="5"/>
      <c r="AX32994" s="13"/>
      <c r="AY32994" s="13"/>
      <c r="AZ32994" s="5"/>
      <c r="BA32994" s="5"/>
      <c r="BD32994" s="17"/>
      <c r="BE32994" s="17"/>
      <c r="BF32994" s="17"/>
      <c r="BG32994" s="5"/>
      <c r="BH32994" s="5"/>
      <c r="BI32994" s="17"/>
      <c r="BJ32994" s="17"/>
      <c r="BK32994" s="17"/>
      <c r="BL32994" s="5"/>
      <c r="BM32994" s="5"/>
      <c r="BN32994" s="17"/>
      <c r="BO32994" s="17"/>
      <c r="BP32994" s="17"/>
      <c r="BQ32994" s="5"/>
      <c r="BR32994" s="5"/>
      <c r="BS32994" s="17"/>
      <c r="BT32994" s="17"/>
      <c r="BU32994" s="17"/>
      <c r="BV32994" s="5"/>
      <c r="BW32994" s="5"/>
      <c r="DZ32994" s="13"/>
      <c r="EA32994" s="4"/>
      <c r="EC32994" s="5"/>
    </row>
    <row r="32995" spans="49:133" ht="18" customHeight="1" x14ac:dyDescent="0.2">
      <c r="AW32995" s="5"/>
      <c r="AX32995" s="13"/>
      <c r="AY32995" s="13"/>
      <c r="AZ32995" s="5"/>
      <c r="BA32995" s="5"/>
      <c r="BD32995" s="17"/>
      <c r="BE32995" s="17"/>
      <c r="BF32995" s="17"/>
      <c r="BG32995" s="5"/>
      <c r="BH32995" s="5"/>
      <c r="BI32995" s="17"/>
      <c r="BJ32995" s="17"/>
      <c r="BK32995" s="17"/>
      <c r="BL32995" s="5"/>
      <c r="BM32995" s="5"/>
      <c r="BN32995" s="17"/>
      <c r="BO32995" s="17"/>
      <c r="BP32995" s="17"/>
      <c r="BQ32995" s="5"/>
      <c r="BR32995" s="5"/>
      <c r="BS32995" s="17"/>
      <c r="BT32995" s="17"/>
      <c r="BU32995" s="17"/>
      <c r="BV32995" s="5"/>
      <c r="BW32995" s="5"/>
      <c r="DZ32995" s="13"/>
      <c r="EA32995" s="4"/>
      <c r="EC32995" s="5"/>
    </row>
    <row r="32996" spans="49:133" ht="18" customHeight="1" x14ac:dyDescent="0.2">
      <c r="AW32996" s="5"/>
      <c r="AX32996" s="13"/>
      <c r="AY32996" s="13"/>
      <c r="AZ32996" s="5"/>
      <c r="BA32996" s="5"/>
      <c r="BD32996" s="17"/>
      <c r="BE32996" s="17"/>
      <c r="BF32996" s="17"/>
      <c r="BG32996" s="5"/>
      <c r="BH32996" s="5"/>
      <c r="BI32996" s="17"/>
      <c r="BJ32996" s="17"/>
      <c r="BK32996" s="17"/>
      <c r="BL32996" s="5"/>
      <c r="BM32996" s="5"/>
      <c r="BN32996" s="17"/>
      <c r="BO32996" s="17"/>
      <c r="BP32996" s="17"/>
      <c r="BQ32996" s="5"/>
      <c r="BR32996" s="5"/>
      <c r="BS32996" s="17"/>
      <c r="BT32996" s="17"/>
      <c r="BU32996" s="17"/>
      <c r="BV32996" s="5"/>
      <c r="BW32996" s="5"/>
      <c r="DZ32996" s="13"/>
      <c r="EA32996" s="4"/>
      <c r="EC32996" s="5"/>
    </row>
    <row r="32997" spans="49:133" ht="18" customHeight="1" x14ac:dyDescent="0.2">
      <c r="AW32997" s="5"/>
      <c r="AX32997" s="13"/>
      <c r="AY32997" s="13"/>
      <c r="AZ32997" s="5"/>
      <c r="BA32997" s="5"/>
      <c r="BD32997" s="17"/>
      <c r="BE32997" s="17"/>
      <c r="BF32997" s="17"/>
      <c r="BG32997" s="5"/>
      <c r="BH32997" s="5"/>
      <c r="BI32997" s="17"/>
      <c r="BJ32997" s="17"/>
      <c r="BK32997" s="17"/>
      <c r="BL32997" s="5"/>
      <c r="BM32997" s="5"/>
      <c r="BN32997" s="17"/>
      <c r="BO32997" s="17"/>
      <c r="BP32997" s="17"/>
      <c r="BQ32997" s="5"/>
      <c r="BR32997" s="5"/>
      <c r="BS32997" s="17"/>
      <c r="BT32997" s="17"/>
      <c r="BU32997" s="17"/>
      <c r="BV32997" s="5"/>
      <c r="BW32997" s="5"/>
      <c r="DZ32997" s="13"/>
      <c r="EA32997" s="4"/>
      <c r="EC32997" s="5"/>
    </row>
    <row r="32998" spans="49:133" ht="18" customHeight="1" x14ac:dyDescent="0.2">
      <c r="AW32998" s="5"/>
      <c r="AX32998" s="13"/>
      <c r="AY32998" s="13"/>
      <c r="AZ32998" s="5"/>
      <c r="BA32998" s="5"/>
      <c r="BD32998" s="17"/>
      <c r="BE32998" s="17"/>
      <c r="BF32998" s="17"/>
      <c r="BG32998" s="5"/>
      <c r="BH32998" s="5"/>
      <c r="BI32998" s="17"/>
      <c r="BJ32998" s="17"/>
      <c r="BK32998" s="17"/>
      <c r="BL32998" s="5"/>
      <c r="BM32998" s="5"/>
      <c r="BN32998" s="17"/>
      <c r="BO32998" s="17"/>
      <c r="BP32998" s="17"/>
      <c r="BQ32998" s="5"/>
      <c r="BR32998" s="5"/>
      <c r="BS32998" s="17"/>
      <c r="BT32998" s="17"/>
      <c r="BU32998" s="17"/>
      <c r="BV32998" s="5"/>
      <c r="BW32998" s="5"/>
      <c r="DZ32998" s="13"/>
      <c r="EA32998" s="4"/>
      <c r="EC32998" s="5"/>
    </row>
    <row r="32999" spans="49:133" ht="18" customHeight="1" x14ac:dyDescent="0.2">
      <c r="AW32999" s="5"/>
      <c r="AX32999" s="13"/>
      <c r="AY32999" s="13"/>
      <c r="AZ32999" s="5"/>
      <c r="BA32999" s="5"/>
      <c r="BD32999" s="17"/>
      <c r="BE32999" s="17"/>
      <c r="BF32999" s="17"/>
      <c r="BG32999" s="5"/>
      <c r="BH32999" s="5"/>
      <c r="BI32999" s="17"/>
      <c r="BJ32999" s="17"/>
      <c r="BK32999" s="17"/>
      <c r="BL32999" s="5"/>
      <c r="BM32999" s="5"/>
      <c r="BN32999" s="17"/>
      <c r="BO32999" s="17"/>
      <c r="BP32999" s="17"/>
      <c r="BQ32999" s="5"/>
      <c r="BR32999" s="5"/>
      <c r="BS32999" s="17"/>
      <c r="BT32999" s="17"/>
      <c r="BU32999" s="17"/>
      <c r="BV32999" s="5"/>
      <c r="BW32999" s="5"/>
      <c r="DZ32999" s="13"/>
      <c r="EA32999" s="4"/>
      <c r="EC32999" s="5"/>
    </row>
    <row r="33000" spans="49:133" ht="18" customHeight="1" x14ac:dyDescent="0.2">
      <c r="AW33000" s="5"/>
      <c r="AX33000" s="13"/>
      <c r="AY33000" s="13"/>
      <c r="AZ33000" s="5"/>
      <c r="BA33000" s="5"/>
      <c r="BD33000" s="17"/>
      <c r="BE33000" s="17"/>
      <c r="BF33000" s="17"/>
      <c r="BG33000" s="5"/>
      <c r="BH33000" s="5"/>
      <c r="BI33000" s="17"/>
      <c r="BJ33000" s="17"/>
      <c r="BK33000" s="17"/>
      <c r="BL33000" s="5"/>
      <c r="BM33000" s="5"/>
      <c r="BN33000" s="17"/>
      <c r="BO33000" s="17"/>
      <c r="BP33000" s="17"/>
      <c r="BQ33000" s="5"/>
      <c r="BR33000" s="5"/>
      <c r="BS33000" s="17"/>
      <c r="BT33000" s="17"/>
      <c r="BU33000" s="17"/>
      <c r="BV33000" s="5"/>
      <c r="BW33000" s="5"/>
      <c r="DZ33000" s="13"/>
      <c r="EA33000" s="4"/>
      <c r="EC33000" s="5"/>
    </row>
    <row r="33001" spans="49:133" ht="18" customHeight="1" x14ac:dyDescent="0.2">
      <c r="AW33001" s="5"/>
      <c r="AX33001" s="13"/>
      <c r="AY33001" s="13"/>
      <c r="AZ33001" s="5"/>
      <c r="BA33001" s="5"/>
      <c r="BD33001" s="17"/>
      <c r="BE33001" s="17"/>
      <c r="BF33001" s="17"/>
      <c r="BG33001" s="5"/>
      <c r="BH33001" s="5"/>
      <c r="BI33001" s="17"/>
      <c r="BJ33001" s="17"/>
      <c r="BK33001" s="17"/>
      <c r="BL33001" s="5"/>
      <c r="BM33001" s="5"/>
      <c r="BN33001" s="17"/>
      <c r="BO33001" s="17"/>
      <c r="BP33001" s="17"/>
      <c r="BQ33001" s="5"/>
      <c r="BR33001" s="5"/>
      <c r="BS33001" s="17"/>
      <c r="BT33001" s="17"/>
      <c r="BU33001" s="17"/>
      <c r="BV33001" s="5"/>
      <c r="BW33001" s="5"/>
      <c r="DZ33001" s="13"/>
      <c r="EA33001" s="4"/>
      <c r="EC33001" s="5"/>
    </row>
    <row r="33002" spans="49:133" ht="18" customHeight="1" x14ac:dyDescent="0.2">
      <c r="AW33002" s="5"/>
      <c r="AX33002" s="13"/>
      <c r="AY33002" s="13"/>
      <c r="AZ33002" s="5"/>
      <c r="BA33002" s="5"/>
      <c r="BD33002" s="17"/>
      <c r="BE33002" s="17"/>
      <c r="BF33002" s="17"/>
      <c r="BG33002" s="5"/>
      <c r="BH33002" s="5"/>
      <c r="BI33002" s="17"/>
      <c r="BJ33002" s="17"/>
      <c r="BK33002" s="17"/>
      <c r="BL33002" s="5"/>
      <c r="BM33002" s="5"/>
      <c r="BN33002" s="17"/>
      <c r="BO33002" s="17"/>
      <c r="BP33002" s="17"/>
      <c r="BQ33002" s="5"/>
      <c r="BR33002" s="5"/>
      <c r="BS33002" s="17"/>
      <c r="BT33002" s="17"/>
      <c r="BU33002" s="17"/>
      <c r="BV33002" s="5"/>
      <c r="BW33002" s="5"/>
      <c r="DZ33002" s="13"/>
      <c r="EA33002" s="4"/>
      <c r="EC33002" s="5"/>
    </row>
    <row r="33003" spans="49:133" ht="18" customHeight="1" x14ac:dyDescent="0.2">
      <c r="AW33003" s="5"/>
      <c r="AX33003" s="13"/>
      <c r="AY33003" s="13"/>
      <c r="AZ33003" s="5"/>
      <c r="BA33003" s="5"/>
      <c r="BD33003" s="17"/>
      <c r="BE33003" s="17"/>
      <c r="BF33003" s="17"/>
      <c r="BG33003" s="5"/>
      <c r="BH33003" s="5"/>
      <c r="BI33003" s="17"/>
      <c r="BJ33003" s="17"/>
      <c r="BK33003" s="17"/>
      <c r="BL33003" s="5"/>
      <c r="BM33003" s="5"/>
      <c r="BN33003" s="17"/>
      <c r="BO33003" s="17"/>
      <c r="BP33003" s="17"/>
      <c r="BQ33003" s="5"/>
      <c r="BR33003" s="5"/>
      <c r="BS33003" s="17"/>
      <c r="BT33003" s="17"/>
      <c r="BU33003" s="17"/>
      <c r="BV33003" s="5"/>
      <c r="BW33003" s="5"/>
      <c r="DZ33003" s="13"/>
      <c r="EA33003" s="4"/>
      <c r="EC33003" s="5"/>
    </row>
    <row r="33004" spans="49:133" ht="18" customHeight="1" x14ac:dyDescent="0.2">
      <c r="AW33004" s="5"/>
      <c r="AX33004" s="13"/>
      <c r="AY33004" s="13"/>
      <c r="AZ33004" s="5"/>
      <c r="BA33004" s="5"/>
      <c r="BD33004" s="17"/>
      <c r="BE33004" s="17"/>
      <c r="BF33004" s="17"/>
      <c r="BG33004" s="5"/>
      <c r="BH33004" s="5"/>
      <c r="BI33004" s="17"/>
      <c r="BJ33004" s="17"/>
      <c r="BK33004" s="17"/>
      <c r="BL33004" s="5"/>
      <c r="BM33004" s="5"/>
      <c r="BN33004" s="17"/>
      <c r="BO33004" s="17"/>
      <c r="BP33004" s="17"/>
      <c r="BQ33004" s="5"/>
      <c r="BR33004" s="5"/>
      <c r="BS33004" s="17"/>
      <c r="BT33004" s="17"/>
      <c r="BU33004" s="17"/>
      <c r="BV33004" s="5"/>
      <c r="BW33004" s="5"/>
      <c r="DZ33004" s="13"/>
      <c r="EA33004" s="4"/>
      <c r="EC33004" s="5"/>
    </row>
    <row r="33005" spans="49:133" ht="18" customHeight="1" x14ac:dyDescent="0.2">
      <c r="AW33005" s="5"/>
      <c r="AX33005" s="13"/>
      <c r="AY33005" s="13"/>
      <c r="AZ33005" s="5"/>
      <c r="BA33005" s="5"/>
      <c r="BD33005" s="17"/>
      <c r="BE33005" s="17"/>
      <c r="BF33005" s="17"/>
      <c r="BG33005" s="5"/>
      <c r="BH33005" s="5"/>
      <c r="BI33005" s="17"/>
      <c r="BJ33005" s="17"/>
      <c r="BK33005" s="17"/>
      <c r="BL33005" s="5"/>
      <c r="BM33005" s="5"/>
      <c r="BN33005" s="17"/>
      <c r="BO33005" s="17"/>
      <c r="BP33005" s="17"/>
      <c r="BQ33005" s="5"/>
      <c r="BR33005" s="5"/>
      <c r="BS33005" s="17"/>
      <c r="BT33005" s="17"/>
      <c r="BU33005" s="17"/>
      <c r="BV33005" s="5"/>
      <c r="BW33005" s="5"/>
      <c r="DZ33005" s="13"/>
      <c r="EA33005" s="4"/>
      <c r="EC33005" s="5"/>
    </row>
    <row r="33006" spans="49:133" ht="18" customHeight="1" x14ac:dyDescent="0.2">
      <c r="AW33006" s="5"/>
      <c r="AX33006" s="13"/>
      <c r="AY33006" s="13"/>
      <c r="AZ33006" s="5"/>
      <c r="BA33006" s="5"/>
      <c r="BD33006" s="17"/>
      <c r="BE33006" s="17"/>
      <c r="BF33006" s="17"/>
      <c r="BG33006" s="5"/>
      <c r="BH33006" s="5"/>
      <c r="BI33006" s="17"/>
      <c r="BJ33006" s="17"/>
      <c r="BK33006" s="17"/>
      <c r="BL33006" s="5"/>
      <c r="BM33006" s="5"/>
      <c r="BN33006" s="17"/>
      <c r="BO33006" s="17"/>
      <c r="BP33006" s="17"/>
      <c r="BQ33006" s="5"/>
      <c r="BR33006" s="5"/>
      <c r="BS33006" s="17"/>
      <c r="BT33006" s="17"/>
      <c r="BU33006" s="17"/>
      <c r="BV33006" s="5"/>
      <c r="BW33006" s="5"/>
      <c r="DZ33006" s="13"/>
      <c r="EA33006" s="4"/>
      <c r="EC33006" s="5"/>
    </row>
    <row r="33007" spans="49:133" ht="18" customHeight="1" x14ac:dyDescent="0.2">
      <c r="AW33007" s="5"/>
      <c r="AX33007" s="13"/>
      <c r="AY33007" s="13"/>
      <c r="AZ33007" s="5"/>
      <c r="BA33007" s="5"/>
      <c r="BD33007" s="17"/>
      <c r="BE33007" s="17"/>
      <c r="BF33007" s="17"/>
      <c r="BG33007" s="5"/>
      <c r="BH33007" s="5"/>
      <c r="BI33007" s="17"/>
      <c r="BJ33007" s="17"/>
      <c r="BK33007" s="17"/>
      <c r="BL33007" s="5"/>
      <c r="BM33007" s="5"/>
      <c r="BN33007" s="17"/>
      <c r="BO33007" s="17"/>
      <c r="BP33007" s="17"/>
      <c r="BQ33007" s="5"/>
      <c r="BR33007" s="5"/>
      <c r="BS33007" s="17"/>
      <c r="BT33007" s="17"/>
      <c r="BU33007" s="17"/>
      <c r="BV33007" s="5"/>
      <c r="BW33007" s="5"/>
      <c r="DZ33007" s="13"/>
      <c r="EA33007" s="4"/>
      <c r="EC33007" s="5"/>
    </row>
    <row r="33008" spans="49:133" ht="18" customHeight="1" x14ac:dyDescent="0.2">
      <c r="AW33008" s="5"/>
      <c r="AX33008" s="13"/>
      <c r="AY33008" s="13"/>
      <c r="AZ33008" s="5"/>
      <c r="BA33008" s="5"/>
      <c r="BD33008" s="17"/>
      <c r="BE33008" s="17"/>
      <c r="BF33008" s="17"/>
      <c r="BG33008" s="5"/>
      <c r="BH33008" s="5"/>
      <c r="BI33008" s="17"/>
      <c r="BJ33008" s="17"/>
      <c r="BK33008" s="17"/>
      <c r="BL33008" s="5"/>
      <c r="BM33008" s="5"/>
      <c r="BN33008" s="17"/>
      <c r="BO33008" s="17"/>
      <c r="BP33008" s="17"/>
      <c r="BQ33008" s="5"/>
      <c r="BR33008" s="5"/>
      <c r="BS33008" s="17"/>
      <c r="BT33008" s="17"/>
      <c r="BU33008" s="17"/>
      <c r="BV33008" s="5"/>
      <c r="BW33008" s="5"/>
      <c r="DZ33008" s="13"/>
      <c r="EA33008" s="4"/>
      <c r="EC33008" s="5"/>
    </row>
    <row r="33009" spans="49:133" ht="18" customHeight="1" x14ac:dyDescent="0.2">
      <c r="AW33009" s="5"/>
      <c r="AX33009" s="13"/>
      <c r="AY33009" s="13"/>
      <c r="AZ33009" s="5"/>
      <c r="BA33009" s="5"/>
      <c r="BD33009" s="17"/>
      <c r="BE33009" s="17"/>
      <c r="BF33009" s="17"/>
      <c r="BG33009" s="5"/>
      <c r="BH33009" s="5"/>
      <c r="BI33009" s="17"/>
      <c r="BJ33009" s="17"/>
      <c r="BK33009" s="17"/>
      <c r="BL33009" s="5"/>
      <c r="BM33009" s="5"/>
      <c r="BN33009" s="17"/>
      <c r="BO33009" s="17"/>
      <c r="BP33009" s="17"/>
      <c r="BQ33009" s="5"/>
      <c r="BR33009" s="5"/>
      <c r="BS33009" s="17"/>
      <c r="BT33009" s="17"/>
      <c r="BU33009" s="17"/>
      <c r="BV33009" s="5"/>
      <c r="BW33009" s="5"/>
      <c r="DZ33009" s="13"/>
      <c r="EA33009" s="4"/>
      <c r="EC33009" s="5"/>
    </row>
    <row r="33010" spans="49:133" ht="18" customHeight="1" x14ac:dyDescent="0.2">
      <c r="AW33010" s="5"/>
      <c r="AX33010" s="13"/>
      <c r="AY33010" s="13"/>
      <c r="AZ33010" s="5"/>
      <c r="BA33010" s="5"/>
      <c r="BD33010" s="17"/>
      <c r="BE33010" s="17"/>
      <c r="BF33010" s="17"/>
      <c r="BG33010" s="5"/>
      <c r="BH33010" s="5"/>
      <c r="BI33010" s="17"/>
      <c r="BJ33010" s="17"/>
      <c r="BK33010" s="17"/>
      <c r="BL33010" s="5"/>
      <c r="BM33010" s="5"/>
      <c r="BN33010" s="17"/>
      <c r="BO33010" s="17"/>
      <c r="BP33010" s="17"/>
      <c r="BQ33010" s="5"/>
      <c r="BR33010" s="5"/>
      <c r="BS33010" s="17"/>
      <c r="BT33010" s="17"/>
      <c r="BU33010" s="17"/>
      <c r="BV33010" s="5"/>
      <c r="BW33010" s="5"/>
      <c r="DZ33010" s="13"/>
      <c r="EA33010" s="4"/>
      <c r="EC33010" s="5"/>
    </row>
    <row r="33011" spans="49:133" ht="18" customHeight="1" x14ac:dyDescent="0.2">
      <c r="AW33011" s="5"/>
      <c r="AX33011" s="13"/>
      <c r="AY33011" s="13"/>
      <c r="AZ33011" s="5"/>
      <c r="BA33011" s="5"/>
      <c r="BD33011" s="17"/>
      <c r="BE33011" s="17"/>
      <c r="BF33011" s="17"/>
      <c r="BG33011" s="5"/>
      <c r="BH33011" s="5"/>
      <c r="BI33011" s="17"/>
      <c r="BJ33011" s="17"/>
      <c r="BK33011" s="17"/>
      <c r="BL33011" s="5"/>
      <c r="BM33011" s="5"/>
      <c r="BN33011" s="17"/>
      <c r="BO33011" s="17"/>
      <c r="BP33011" s="17"/>
      <c r="BQ33011" s="5"/>
      <c r="BR33011" s="5"/>
      <c r="BS33011" s="17"/>
      <c r="BT33011" s="17"/>
      <c r="BU33011" s="17"/>
      <c r="BV33011" s="5"/>
      <c r="BW33011" s="5"/>
      <c r="DZ33011" s="13"/>
      <c r="EA33011" s="4"/>
      <c r="EC33011" s="5"/>
    </row>
    <row r="33012" spans="49:133" ht="18" customHeight="1" x14ac:dyDescent="0.2">
      <c r="AW33012" s="5"/>
      <c r="AX33012" s="13"/>
      <c r="AY33012" s="13"/>
      <c r="AZ33012" s="5"/>
      <c r="BA33012" s="5"/>
      <c r="BD33012" s="17"/>
      <c r="BE33012" s="17"/>
      <c r="BF33012" s="17"/>
      <c r="BG33012" s="5"/>
      <c r="BH33012" s="5"/>
      <c r="BI33012" s="17"/>
      <c r="BJ33012" s="17"/>
      <c r="BK33012" s="17"/>
      <c r="BL33012" s="5"/>
      <c r="BM33012" s="5"/>
      <c r="BN33012" s="17"/>
      <c r="BO33012" s="17"/>
      <c r="BP33012" s="17"/>
      <c r="BQ33012" s="5"/>
      <c r="BR33012" s="5"/>
      <c r="BS33012" s="17"/>
      <c r="BT33012" s="17"/>
      <c r="BU33012" s="17"/>
      <c r="BV33012" s="5"/>
      <c r="BW33012" s="5"/>
      <c r="DZ33012" s="13"/>
      <c r="EA33012" s="4"/>
      <c r="EC33012" s="5"/>
    </row>
    <row r="33013" spans="49:133" ht="18" customHeight="1" x14ac:dyDescent="0.2">
      <c r="AW33013" s="5"/>
      <c r="AX33013" s="13"/>
      <c r="AY33013" s="13"/>
      <c r="AZ33013" s="5"/>
      <c r="BA33013" s="5"/>
      <c r="BD33013" s="17"/>
      <c r="BE33013" s="17"/>
      <c r="BF33013" s="17"/>
      <c r="BG33013" s="5"/>
      <c r="BH33013" s="5"/>
      <c r="BI33013" s="17"/>
      <c r="BJ33013" s="17"/>
      <c r="BK33013" s="17"/>
      <c r="BL33013" s="5"/>
      <c r="BM33013" s="5"/>
      <c r="BN33013" s="17"/>
      <c r="BO33013" s="17"/>
      <c r="BP33013" s="17"/>
      <c r="BQ33013" s="5"/>
      <c r="BR33013" s="5"/>
      <c r="BS33013" s="17"/>
      <c r="BT33013" s="17"/>
      <c r="BU33013" s="17"/>
      <c r="BV33013" s="5"/>
      <c r="BW33013" s="5"/>
      <c r="DZ33013" s="13"/>
      <c r="EA33013" s="4"/>
      <c r="EC33013" s="5"/>
    </row>
    <row r="33014" spans="49:133" ht="18" customHeight="1" x14ac:dyDescent="0.2">
      <c r="AW33014" s="5"/>
      <c r="AX33014" s="13"/>
      <c r="AY33014" s="13"/>
      <c r="AZ33014" s="5"/>
      <c r="BA33014" s="5"/>
      <c r="BD33014" s="17"/>
      <c r="BE33014" s="17"/>
      <c r="BF33014" s="17"/>
      <c r="BG33014" s="5"/>
      <c r="BH33014" s="5"/>
      <c r="BI33014" s="17"/>
      <c r="BJ33014" s="17"/>
      <c r="BK33014" s="17"/>
      <c r="BL33014" s="5"/>
      <c r="BM33014" s="5"/>
      <c r="BN33014" s="17"/>
      <c r="BO33014" s="17"/>
      <c r="BP33014" s="17"/>
      <c r="BQ33014" s="5"/>
      <c r="BR33014" s="5"/>
      <c r="BS33014" s="17"/>
      <c r="BT33014" s="17"/>
      <c r="BU33014" s="17"/>
      <c r="BV33014" s="5"/>
      <c r="BW33014" s="5"/>
      <c r="DZ33014" s="13"/>
      <c r="EA33014" s="4"/>
      <c r="EC33014" s="5"/>
    </row>
    <row r="33015" spans="49:133" ht="18" customHeight="1" x14ac:dyDescent="0.2">
      <c r="AW33015" s="5"/>
      <c r="AX33015" s="13"/>
      <c r="AY33015" s="13"/>
      <c r="AZ33015" s="5"/>
      <c r="BA33015" s="5"/>
      <c r="BD33015" s="17"/>
      <c r="BE33015" s="17"/>
      <c r="BF33015" s="17"/>
      <c r="BG33015" s="5"/>
      <c r="BH33015" s="5"/>
      <c r="BI33015" s="17"/>
      <c r="BJ33015" s="17"/>
      <c r="BK33015" s="17"/>
      <c r="BL33015" s="5"/>
      <c r="BM33015" s="5"/>
      <c r="BN33015" s="17"/>
      <c r="BO33015" s="17"/>
      <c r="BP33015" s="17"/>
      <c r="BQ33015" s="5"/>
      <c r="BR33015" s="5"/>
      <c r="BS33015" s="17"/>
      <c r="BT33015" s="17"/>
      <c r="BU33015" s="17"/>
      <c r="BV33015" s="5"/>
      <c r="BW33015" s="5"/>
      <c r="DZ33015" s="13"/>
      <c r="EA33015" s="4"/>
      <c r="EC33015" s="5"/>
    </row>
    <row r="33016" spans="49:133" ht="18" customHeight="1" x14ac:dyDescent="0.2">
      <c r="AW33016" s="5"/>
      <c r="AX33016" s="13"/>
      <c r="AY33016" s="13"/>
      <c r="AZ33016" s="5"/>
      <c r="BA33016" s="5"/>
      <c r="BD33016" s="17"/>
      <c r="BE33016" s="17"/>
      <c r="BF33016" s="17"/>
      <c r="BG33016" s="5"/>
      <c r="BH33016" s="5"/>
      <c r="BI33016" s="17"/>
      <c r="BJ33016" s="17"/>
      <c r="BK33016" s="17"/>
      <c r="BL33016" s="5"/>
      <c r="BM33016" s="5"/>
      <c r="BN33016" s="17"/>
      <c r="BO33016" s="17"/>
      <c r="BP33016" s="17"/>
      <c r="BQ33016" s="5"/>
      <c r="BR33016" s="5"/>
      <c r="BS33016" s="17"/>
      <c r="BT33016" s="17"/>
      <c r="BU33016" s="17"/>
      <c r="BV33016" s="5"/>
      <c r="BW33016" s="5"/>
      <c r="DZ33016" s="13"/>
      <c r="EA33016" s="4"/>
      <c r="EC33016" s="5"/>
    </row>
    <row r="33017" spans="49:133" ht="18" customHeight="1" x14ac:dyDescent="0.2">
      <c r="AW33017" s="5"/>
      <c r="AX33017" s="13"/>
      <c r="AY33017" s="13"/>
      <c r="AZ33017" s="5"/>
      <c r="BA33017" s="5"/>
      <c r="BD33017" s="17"/>
      <c r="BE33017" s="17"/>
      <c r="BF33017" s="17"/>
      <c r="BG33017" s="5"/>
      <c r="BH33017" s="5"/>
      <c r="BI33017" s="17"/>
      <c r="BJ33017" s="17"/>
      <c r="BK33017" s="17"/>
      <c r="BL33017" s="5"/>
      <c r="BM33017" s="5"/>
      <c r="BN33017" s="17"/>
      <c r="BO33017" s="17"/>
      <c r="BP33017" s="17"/>
      <c r="BQ33017" s="5"/>
      <c r="BR33017" s="5"/>
      <c r="BS33017" s="17"/>
      <c r="BT33017" s="17"/>
      <c r="BU33017" s="17"/>
      <c r="BV33017" s="5"/>
      <c r="BW33017" s="5"/>
      <c r="DZ33017" s="13"/>
      <c r="EA33017" s="4"/>
      <c r="EC33017" s="5"/>
    </row>
    <row r="33018" spans="49:133" ht="18" customHeight="1" x14ac:dyDescent="0.2">
      <c r="AW33018" s="5"/>
      <c r="AX33018" s="13"/>
      <c r="AY33018" s="13"/>
      <c r="AZ33018" s="5"/>
      <c r="BA33018" s="5"/>
      <c r="BD33018" s="17"/>
      <c r="BE33018" s="17"/>
      <c r="BF33018" s="17"/>
      <c r="BG33018" s="5"/>
      <c r="BH33018" s="5"/>
      <c r="BI33018" s="17"/>
      <c r="BJ33018" s="17"/>
      <c r="BK33018" s="17"/>
      <c r="BL33018" s="5"/>
      <c r="BM33018" s="5"/>
      <c r="BN33018" s="17"/>
      <c r="BO33018" s="17"/>
      <c r="BP33018" s="17"/>
      <c r="BQ33018" s="5"/>
      <c r="BR33018" s="5"/>
      <c r="BS33018" s="17"/>
      <c r="BT33018" s="17"/>
      <c r="BU33018" s="17"/>
      <c r="BV33018" s="5"/>
      <c r="BW33018" s="5"/>
      <c r="DZ33018" s="13"/>
      <c r="EA33018" s="4"/>
      <c r="EC33018" s="5"/>
    </row>
    <row r="33019" spans="49:133" ht="18" customHeight="1" x14ac:dyDescent="0.2">
      <c r="AW33019" s="5"/>
      <c r="AX33019" s="13"/>
      <c r="AY33019" s="13"/>
      <c r="AZ33019" s="5"/>
      <c r="BA33019" s="5"/>
      <c r="BD33019" s="17"/>
      <c r="BE33019" s="17"/>
      <c r="BF33019" s="17"/>
      <c r="BG33019" s="5"/>
      <c r="BH33019" s="5"/>
      <c r="BI33019" s="17"/>
      <c r="BJ33019" s="17"/>
      <c r="BK33019" s="17"/>
      <c r="BL33019" s="5"/>
      <c r="BM33019" s="5"/>
      <c r="BN33019" s="17"/>
      <c r="BO33019" s="17"/>
      <c r="BP33019" s="17"/>
      <c r="BQ33019" s="5"/>
      <c r="BR33019" s="5"/>
      <c r="BS33019" s="17"/>
      <c r="BT33019" s="17"/>
      <c r="BU33019" s="17"/>
      <c r="BV33019" s="5"/>
      <c r="BW33019" s="5"/>
      <c r="DZ33019" s="13"/>
      <c r="EA33019" s="4"/>
      <c r="EC33019" s="5"/>
    </row>
    <row r="33020" spans="49:133" ht="18" customHeight="1" x14ac:dyDescent="0.2">
      <c r="AW33020" s="5"/>
      <c r="AX33020" s="13"/>
      <c r="AY33020" s="13"/>
      <c r="AZ33020" s="5"/>
      <c r="BA33020" s="5"/>
      <c r="BD33020" s="17"/>
      <c r="BE33020" s="17"/>
      <c r="BF33020" s="17"/>
      <c r="BG33020" s="5"/>
      <c r="BH33020" s="5"/>
      <c r="BI33020" s="17"/>
      <c r="BJ33020" s="17"/>
      <c r="BK33020" s="17"/>
      <c r="BL33020" s="5"/>
      <c r="BM33020" s="5"/>
      <c r="BN33020" s="17"/>
      <c r="BO33020" s="17"/>
      <c r="BP33020" s="17"/>
      <c r="BQ33020" s="5"/>
      <c r="BR33020" s="5"/>
      <c r="BS33020" s="17"/>
      <c r="BT33020" s="17"/>
      <c r="BU33020" s="17"/>
      <c r="BV33020" s="5"/>
      <c r="BW33020" s="5"/>
      <c r="DZ33020" s="13"/>
      <c r="EA33020" s="4"/>
      <c r="EC33020" s="5"/>
    </row>
    <row r="33021" spans="49:133" ht="18" customHeight="1" x14ac:dyDescent="0.2">
      <c r="AW33021" s="5"/>
      <c r="AX33021" s="13"/>
      <c r="AY33021" s="13"/>
      <c r="AZ33021" s="5"/>
      <c r="BA33021" s="5"/>
      <c r="BD33021" s="17"/>
      <c r="BE33021" s="17"/>
      <c r="BF33021" s="17"/>
      <c r="BG33021" s="5"/>
      <c r="BH33021" s="5"/>
      <c r="BI33021" s="17"/>
      <c r="BJ33021" s="17"/>
      <c r="BK33021" s="17"/>
      <c r="BL33021" s="5"/>
      <c r="BM33021" s="5"/>
      <c r="BN33021" s="17"/>
      <c r="BO33021" s="17"/>
      <c r="BP33021" s="17"/>
      <c r="BQ33021" s="5"/>
      <c r="BR33021" s="5"/>
      <c r="BS33021" s="17"/>
      <c r="BT33021" s="17"/>
      <c r="BU33021" s="17"/>
      <c r="BV33021" s="5"/>
      <c r="BW33021" s="5"/>
      <c r="DZ33021" s="13"/>
      <c r="EA33021" s="4"/>
      <c r="EC33021" s="5"/>
    </row>
    <row r="33022" spans="49:133" ht="18" customHeight="1" x14ac:dyDescent="0.2">
      <c r="AW33022" s="5"/>
      <c r="AX33022" s="13"/>
      <c r="AY33022" s="13"/>
      <c r="AZ33022" s="5"/>
      <c r="BA33022" s="5"/>
      <c r="BD33022" s="17"/>
      <c r="BE33022" s="17"/>
      <c r="BF33022" s="17"/>
      <c r="BG33022" s="5"/>
      <c r="BH33022" s="5"/>
      <c r="BI33022" s="17"/>
      <c r="BJ33022" s="17"/>
      <c r="BK33022" s="17"/>
      <c r="BL33022" s="5"/>
      <c r="BM33022" s="5"/>
      <c r="BN33022" s="17"/>
      <c r="BO33022" s="17"/>
      <c r="BP33022" s="17"/>
      <c r="BQ33022" s="5"/>
      <c r="BR33022" s="5"/>
      <c r="BS33022" s="17"/>
      <c r="BT33022" s="17"/>
      <c r="BU33022" s="17"/>
      <c r="BV33022" s="5"/>
      <c r="BW33022" s="5"/>
      <c r="DZ33022" s="13"/>
      <c r="EA33022" s="4"/>
      <c r="EC33022" s="5"/>
    </row>
    <row r="33023" spans="49:133" ht="18" customHeight="1" x14ac:dyDescent="0.2">
      <c r="AW33023" s="5"/>
      <c r="AX33023" s="13"/>
      <c r="AY33023" s="13"/>
      <c r="AZ33023" s="5"/>
      <c r="BA33023" s="5"/>
      <c r="BD33023" s="17"/>
      <c r="BE33023" s="17"/>
      <c r="BF33023" s="17"/>
      <c r="BG33023" s="5"/>
      <c r="BH33023" s="5"/>
      <c r="BI33023" s="17"/>
      <c r="BJ33023" s="17"/>
      <c r="BK33023" s="17"/>
      <c r="BL33023" s="5"/>
      <c r="BM33023" s="5"/>
      <c r="BN33023" s="17"/>
      <c r="BO33023" s="17"/>
      <c r="BP33023" s="17"/>
      <c r="BQ33023" s="5"/>
      <c r="BR33023" s="5"/>
      <c r="BS33023" s="17"/>
      <c r="BT33023" s="17"/>
      <c r="BU33023" s="17"/>
      <c r="BV33023" s="5"/>
      <c r="BW33023" s="5"/>
      <c r="DZ33023" s="13"/>
      <c r="EA33023" s="4"/>
      <c r="EC33023" s="5"/>
    </row>
    <row r="33024" spans="49:133" ht="18" customHeight="1" x14ac:dyDescent="0.2">
      <c r="AW33024" s="5"/>
      <c r="AX33024" s="13"/>
      <c r="AY33024" s="13"/>
      <c r="AZ33024" s="5"/>
      <c r="BA33024" s="5"/>
      <c r="BD33024" s="17"/>
      <c r="BE33024" s="17"/>
      <c r="BF33024" s="17"/>
      <c r="BG33024" s="5"/>
      <c r="BH33024" s="5"/>
      <c r="BI33024" s="17"/>
      <c r="BJ33024" s="17"/>
      <c r="BK33024" s="17"/>
      <c r="BL33024" s="5"/>
      <c r="BM33024" s="5"/>
      <c r="BN33024" s="17"/>
      <c r="BO33024" s="17"/>
      <c r="BP33024" s="17"/>
      <c r="BQ33024" s="5"/>
      <c r="BR33024" s="5"/>
      <c r="BS33024" s="17"/>
      <c r="BT33024" s="17"/>
      <c r="BU33024" s="17"/>
      <c r="BV33024" s="5"/>
      <c r="BW33024" s="5"/>
      <c r="DZ33024" s="13"/>
      <c r="EA33024" s="4"/>
      <c r="EC33024" s="5"/>
    </row>
    <row r="33025" spans="49:133" ht="18" customHeight="1" x14ac:dyDescent="0.2">
      <c r="AW33025" s="5"/>
      <c r="AX33025" s="13"/>
      <c r="AY33025" s="13"/>
      <c r="AZ33025" s="5"/>
      <c r="BA33025" s="5"/>
      <c r="BD33025" s="17"/>
      <c r="BE33025" s="17"/>
      <c r="BF33025" s="17"/>
      <c r="BG33025" s="5"/>
      <c r="BH33025" s="5"/>
      <c r="BI33025" s="17"/>
      <c r="BJ33025" s="17"/>
      <c r="BK33025" s="17"/>
      <c r="BL33025" s="5"/>
      <c r="BM33025" s="5"/>
      <c r="BN33025" s="17"/>
      <c r="BO33025" s="17"/>
      <c r="BP33025" s="17"/>
      <c r="BQ33025" s="5"/>
      <c r="BR33025" s="5"/>
      <c r="BS33025" s="17"/>
      <c r="BT33025" s="17"/>
      <c r="BU33025" s="17"/>
      <c r="BV33025" s="5"/>
      <c r="BW33025" s="5"/>
      <c r="DZ33025" s="13"/>
      <c r="EA33025" s="4"/>
      <c r="EC33025" s="5"/>
    </row>
    <row r="33026" spans="49:133" ht="18" customHeight="1" x14ac:dyDescent="0.2">
      <c r="AW33026" s="5"/>
      <c r="AX33026" s="13"/>
      <c r="AY33026" s="13"/>
      <c r="AZ33026" s="5"/>
      <c r="BA33026" s="5"/>
      <c r="BD33026" s="17"/>
      <c r="BE33026" s="17"/>
      <c r="BF33026" s="17"/>
      <c r="BG33026" s="5"/>
      <c r="BH33026" s="5"/>
      <c r="BI33026" s="17"/>
      <c r="BJ33026" s="17"/>
      <c r="BK33026" s="17"/>
      <c r="BL33026" s="5"/>
      <c r="BM33026" s="5"/>
      <c r="BN33026" s="17"/>
      <c r="BO33026" s="17"/>
      <c r="BP33026" s="17"/>
      <c r="BQ33026" s="5"/>
      <c r="BR33026" s="5"/>
      <c r="BS33026" s="17"/>
      <c r="BT33026" s="17"/>
      <c r="BU33026" s="17"/>
      <c r="BV33026" s="5"/>
      <c r="BW33026" s="5"/>
      <c r="DZ33026" s="13"/>
      <c r="EA33026" s="4"/>
      <c r="EC33026" s="5"/>
    </row>
    <row r="33027" spans="49:133" ht="18" customHeight="1" x14ac:dyDescent="0.2">
      <c r="AW33027" s="5"/>
      <c r="AX33027" s="13"/>
      <c r="AY33027" s="13"/>
      <c r="AZ33027" s="5"/>
      <c r="BA33027" s="5"/>
      <c r="BD33027" s="17"/>
      <c r="BE33027" s="17"/>
      <c r="BF33027" s="17"/>
      <c r="BG33027" s="5"/>
      <c r="BH33027" s="5"/>
      <c r="BI33027" s="17"/>
      <c r="BJ33027" s="17"/>
      <c r="BK33027" s="17"/>
      <c r="BL33027" s="5"/>
      <c r="BM33027" s="5"/>
      <c r="BN33027" s="17"/>
      <c r="BO33027" s="17"/>
      <c r="BP33027" s="17"/>
      <c r="BQ33027" s="5"/>
      <c r="BR33027" s="5"/>
      <c r="BS33027" s="17"/>
      <c r="BT33027" s="17"/>
      <c r="BU33027" s="17"/>
      <c r="BV33027" s="5"/>
      <c r="BW33027" s="5"/>
      <c r="DZ33027" s="13"/>
      <c r="EA33027" s="4"/>
      <c r="EC33027" s="5"/>
    </row>
    <row r="33028" spans="49:133" ht="18" customHeight="1" x14ac:dyDescent="0.2">
      <c r="AW33028" s="5"/>
      <c r="AX33028" s="13"/>
      <c r="AY33028" s="13"/>
      <c r="AZ33028" s="5"/>
      <c r="BA33028" s="5"/>
      <c r="BD33028" s="17"/>
      <c r="BE33028" s="17"/>
      <c r="BF33028" s="17"/>
      <c r="BG33028" s="5"/>
      <c r="BH33028" s="5"/>
      <c r="BI33028" s="17"/>
      <c r="BJ33028" s="17"/>
      <c r="BK33028" s="17"/>
      <c r="BL33028" s="5"/>
      <c r="BM33028" s="5"/>
      <c r="BN33028" s="17"/>
      <c r="BO33028" s="17"/>
      <c r="BP33028" s="17"/>
      <c r="BQ33028" s="5"/>
      <c r="BR33028" s="5"/>
      <c r="BS33028" s="17"/>
      <c r="BT33028" s="17"/>
      <c r="BU33028" s="17"/>
      <c r="BV33028" s="5"/>
      <c r="BW33028" s="5"/>
      <c r="DZ33028" s="13"/>
      <c r="EA33028" s="4"/>
      <c r="EC33028" s="5"/>
    </row>
    <row r="33029" spans="49:133" ht="18" customHeight="1" x14ac:dyDescent="0.2">
      <c r="AW33029" s="5"/>
      <c r="AX33029" s="13"/>
      <c r="AY33029" s="13"/>
      <c r="AZ33029" s="5"/>
      <c r="BA33029" s="5"/>
      <c r="BD33029" s="17"/>
      <c r="BE33029" s="17"/>
      <c r="BF33029" s="17"/>
      <c r="BG33029" s="5"/>
      <c r="BH33029" s="5"/>
      <c r="BI33029" s="17"/>
      <c r="BJ33029" s="17"/>
      <c r="BK33029" s="17"/>
      <c r="BL33029" s="5"/>
      <c r="BM33029" s="5"/>
      <c r="BN33029" s="17"/>
      <c r="BO33029" s="17"/>
      <c r="BP33029" s="17"/>
      <c r="BQ33029" s="5"/>
      <c r="BR33029" s="5"/>
      <c r="BS33029" s="17"/>
      <c r="BT33029" s="17"/>
      <c r="BU33029" s="17"/>
      <c r="BV33029" s="5"/>
      <c r="BW33029" s="5"/>
      <c r="DZ33029" s="13"/>
      <c r="EA33029" s="4"/>
      <c r="EC33029" s="5"/>
    </row>
    <row r="33030" spans="49:133" ht="18" customHeight="1" x14ac:dyDescent="0.2">
      <c r="AW33030" s="5"/>
      <c r="AX33030" s="13"/>
      <c r="AY33030" s="13"/>
      <c r="AZ33030" s="5"/>
      <c r="BA33030" s="5"/>
      <c r="BD33030" s="17"/>
      <c r="BE33030" s="17"/>
      <c r="BF33030" s="17"/>
      <c r="BG33030" s="5"/>
      <c r="BH33030" s="5"/>
      <c r="BI33030" s="17"/>
      <c r="BJ33030" s="17"/>
      <c r="BK33030" s="17"/>
      <c r="BL33030" s="5"/>
      <c r="BM33030" s="5"/>
      <c r="BN33030" s="17"/>
      <c r="BO33030" s="17"/>
      <c r="BP33030" s="17"/>
      <c r="BQ33030" s="5"/>
      <c r="BR33030" s="5"/>
      <c r="BS33030" s="17"/>
      <c r="BT33030" s="17"/>
      <c r="BU33030" s="17"/>
      <c r="BV33030" s="5"/>
      <c r="BW33030" s="5"/>
      <c r="DZ33030" s="13"/>
      <c r="EA33030" s="4"/>
      <c r="EC33030" s="5"/>
    </row>
    <row r="33031" spans="49:133" ht="18" customHeight="1" x14ac:dyDescent="0.2">
      <c r="AW33031" s="5"/>
      <c r="AX33031" s="13"/>
      <c r="AY33031" s="13"/>
      <c r="AZ33031" s="5"/>
      <c r="BA33031" s="5"/>
      <c r="BD33031" s="17"/>
      <c r="BE33031" s="17"/>
      <c r="BF33031" s="17"/>
      <c r="BG33031" s="5"/>
      <c r="BH33031" s="5"/>
      <c r="BI33031" s="17"/>
      <c r="BJ33031" s="17"/>
      <c r="BK33031" s="17"/>
      <c r="BL33031" s="5"/>
      <c r="BM33031" s="5"/>
      <c r="BN33031" s="17"/>
      <c r="BO33031" s="17"/>
      <c r="BP33031" s="17"/>
      <c r="BQ33031" s="5"/>
      <c r="BR33031" s="5"/>
      <c r="BS33031" s="17"/>
      <c r="BT33031" s="17"/>
      <c r="BU33031" s="17"/>
      <c r="BV33031" s="5"/>
      <c r="BW33031" s="5"/>
      <c r="DZ33031" s="13"/>
      <c r="EA33031" s="4"/>
      <c r="EC33031" s="5"/>
    </row>
    <row r="33032" spans="49:133" ht="18" customHeight="1" x14ac:dyDescent="0.2">
      <c r="AW33032" s="5"/>
      <c r="AX33032" s="13"/>
      <c r="AY33032" s="13"/>
      <c r="AZ33032" s="5"/>
      <c r="BA33032" s="5"/>
      <c r="BD33032" s="17"/>
      <c r="BE33032" s="17"/>
      <c r="BF33032" s="17"/>
      <c r="BG33032" s="5"/>
      <c r="BH33032" s="5"/>
      <c r="BI33032" s="17"/>
      <c r="BJ33032" s="17"/>
      <c r="BK33032" s="17"/>
      <c r="BL33032" s="5"/>
      <c r="BM33032" s="5"/>
      <c r="BN33032" s="17"/>
      <c r="BO33032" s="17"/>
      <c r="BP33032" s="17"/>
      <c r="BQ33032" s="5"/>
      <c r="BR33032" s="5"/>
      <c r="BS33032" s="17"/>
      <c r="BT33032" s="17"/>
      <c r="BU33032" s="17"/>
      <c r="BV33032" s="5"/>
      <c r="BW33032" s="5"/>
      <c r="DZ33032" s="13"/>
      <c r="EA33032" s="4"/>
      <c r="EC33032" s="5"/>
    </row>
    <row r="33033" spans="49:133" ht="18" customHeight="1" x14ac:dyDescent="0.2">
      <c r="AW33033" s="5"/>
      <c r="AX33033" s="13"/>
      <c r="AY33033" s="13"/>
      <c r="AZ33033" s="5"/>
      <c r="BA33033" s="5"/>
      <c r="BD33033" s="17"/>
      <c r="BE33033" s="17"/>
      <c r="BF33033" s="17"/>
      <c r="BG33033" s="5"/>
      <c r="BH33033" s="5"/>
      <c r="BI33033" s="17"/>
      <c r="BJ33033" s="17"/>
      <c r="BK33033" s="17"/>
      <c r="BL33033" s="5"/>
      <c r="BM33033" s="5"/>
      <c r="BN33033" s="17"/>
      <c r="BO33033" s="17"/>
      <c r="BP33033" s="17"/>
      <c r="BQ33033" s="5"/>
      <c r="BR33033" s="5"/>
      <c r="BS33033" s="17"/>
      <c r="BT33033" s="17"/>
      <c r="BU33033" s="17"/>
      <c r="BV33033" s="5"/>
      <c r="BW33033" s="5"/>
      <c r="DZ33033" s="13"/>
      <c r="EA33033" s="4"/>
      <c r="EC33033" s="5"/>
    </row>
    <row r="33034" spans="49:133" ht="18" customHeight="1" x14ac:dyDescent="0.2">
      <c r="AW33034" s="5"/>
      <c r="AX33034" s="13"/>
      <c r="AY33034" s="13"/>
      <c r="AZ33034" s="5"/>
      <c r="BA33034" s="5"/>
      <c r="BD33034" s="17"/>
      <c r="BE33034" s="17"/>
      <c r="BF33034" s="17"/>
      <c r="BG33034" s="5"/>
      <c r="BH33034" s="5"/>
      <c r="BI33034" s="17"/>
      <c r="BJ33034" s="17"/>
      <c r="BK33034" s="17"/>
      <c r="BL33034" s="5"/>
      <c r="BM33034" s="5"/>
      <c r="BN33034" s="17"/>
      <c r="BO33034" s="17"/>
      <c r="BP33034" s="17"/>
      <c r="BQ33034" s="5"/>
      <c r="BR33034" s="5"/>
      <c r="BS33034" s="17"/>
      <c r="BT33034" s="17"/>
      <c r="BU33034" s="17"/>
      <c r="BV33034" s="5"/>
      <c r="BW33034" s="5"/>
      <c r="DZ33034" s="13"/>
      <c r="EA33034" s="4"/>
      <c r="EC33034" s="5"/>
    </row>
    <row r="33035" spans="49:133" ht="18" customHeight="1" x14ac:dyDescent="0.2">
      <c r="AW33035" s="5"/>
      <c r="AX33035" s="13"/>
      <c r="AY33035" s="13"/>
      <c r="AZ33035" s="5"/>
      <c r="BA33035" s="5"/>
      <c r="BD33035" s="17"/>
      <c r="BE33035" s="17"/>
      <c r="BF33035" s="17"/>
      <c r="BG33035" s="5"/>
      <c r="BH33035" s="5"/>
      <c r="BI33035" s="17"/>
      <c r="BJ33035" s="17"/>
      <c r="BK33035" s="17"/>
      <c r="BL33035" s="5"/>
      <c r="BM33035" s="5"/>
      <c r="BN33035" s="17"/>
      <c r="BO33035" s="17"/>
      <c r="BP33035" s="17"/>
      <c r="BQ33035" s="5"/>
      <c r="BR33035" s="5"/>
      <c r="BS33035" s="17"/>
      <c r="BT33035" s="17"/>
      <c r="BU33035" s="17"/>
      <c r="BV33035" s="5"/>
      <c r="BW33035" s="5"/>
      <c r="DZ33035" s="13"/>
      <c r="EA33035" s="4"/>
      <c r="EC33035" s="5"/>
    </row>
    <row r="33036" spans="49:133" ht="18" customHeight="1" x14ac:dyDescent="0.2">
      <c r="AW33036" s="5"/>
      <c r="AX33036" s="13"/>
      <c r="AY33036" s="13"/>
      <c r="AZ33036" s="5"/>
      <c r="BA33036" s="5"/>
      <c r="BD33036" s="17"/>
      <c r="BE33036" s="17"/>
      <c r="BF33036" s="17"/>
      <c r="BG33036" s="5"/>
      <c r="BH33036" s="5"/>
      <c r="BI33036" s="17"/>
      <c r="BJ33036" s="17"/>
      <c r="BK33036" s="17"/>
      <c r="BL33036" s="5"/>
      <c r="BM33036" s="5"/>
      <c r="BN33036" s="17"/>
      <c r="BO33036" s="17"/>
      <c r="BP33036" s="17"/>
      <c r="BQ33036" s="5"/>
      <c r="BR33036" s="5"/>
      <c r="BS33036" s="17"/>
      <c r="BT33036" s="17"/>
      <c r="BU33036" s="17"/>
      <c r="BV33036" s="5"/>
      <c r="BW33036" s="5"/>
      <c r="DZ33036" s="13"/>
      <c r="EA33036" s="4"/>
      <c r="EC33036" s="5"/>
    </row>
    <row r="33037" spans="49:133" ht="18" customHeight="1" x14ac:dyDescent="0.2">
      <c r="AW33037" s="5"/>
      <c r="AX33037" s="13"/>
      <c r="AY33037" s="13"/>
      <c r="AZ33037" s="5"/>
      <c r="BA33037" s="5"/>
      <c r="BD33037" s="17"/>
      <c r="BE33037" s="17"/>
      <c r="BF33037" s="17"/>
      <c r="BG33037" s="5"/>
      <c r="BH33037" s="5"/>
      <c r="BI33037" s="17"/>
      <c r="BJ33037" s="17"/>
      <c r="BK33037" s="17"/>
      <c r="BL33037" s="5"/>
      <c r="BM33037" s="5"/>
      <c r="BN33037" s="17"/>
      <c r="BO33037" s="17"/>
      <c r="BP33037" s="17"/>
      <c r="BQ33037" s="5"/>
      <c r="BR33037" s="5"/>
      <c r="BS33037" s="17"/>
      <c r="BT33037" s="17"/>
      <c r="BU33037" s="17"/>
      <c r="BV33037" s="5"/>
      <c r="BW33037" s="5"/>
      <c r="DZ33037" s="13"/>
      <c r="EA33037" s="4"/>
      <c r="EC33037" s="5"/>
    </row>
    <row r="33038" spans="49:133" ht="18" customHeight="1" x14ac:dyDescent="0.2">
      <c r="AW33038" s="5"/>
      <c r="AX33038" s="13"/>
      <c r="AY33038" s="13"/>
      <c r="AZ33038" s="5"/>
      <c r="BA33038" s="5"/>
      <c r="BD33038" s="17"/>
      <c r="BE33038" s="17"/>
      <c r="BF33038" s="17"/>
      <c r="BG33038" s="5"/>
      <c r="BH33038" s="5"/>
      <c r="BI33038" s="17"/>
      <c r="BJ33038" s="17"/>
      <c r="BK33038" s="17"/>
      <c r="BL33038" s="5"/>
      <c r="BM33038" s="5"/>
      <c r="BN33038" s="17"/>
      <c r="BO33038" s="17"/>
      <c r="BP33038" s="17"/>
      <c r="BQ33038" s="5"/>
      <c r="BR33038" s="5"/>
      <c r="BS33038" s="17"/>
      <c r="BT33038" s="17"/>
      <c r="BU33038" s="17"/>
      <c r="BV33038" s="5"/>
      <c r="BW33038" s="5"/>
      <c r="DZ33038" s="13"/>
      <c r="EA33038" s="4"/>
      <c r="EC33038" s="5"/>
    </row>
    <row r="33039" spans="49:133" ht="18" customHeight="1" x14ac:dyDescent="0.2">
      <c r="AW33039" s="5"/>
      <c r="AX33039" s="13"/>
      <c r="AY33039" s="13"/>
      <c r="AZ33039" s="5"/>
      <c r="BA33039" s="5"/>
      <c r="BD33039" s="17"/>
      <c r="BE33039" s="17"/>
      <c r="BF33039" s="17"/>
      <c r="BG33039" s="5"/>
      <c r="BH33039" s="5"/>
      <c r="BI33039" s="17"/>
      <c r="BJ33039" s="17"/>
      <c r="BK33039" s="17"/>
      <c r="BL33039" s="5"/>
      <c r="BM33039" s="5"/>
      <c r="BN33039" s="17"/>
      <c r="BO33039" s="17"/>
      <c r="BP33039" s="17"/>
      <c r="BQ33039" s="5"/>
      <c r="BR33039" s="5"/>
      <c r="BS33039" s="17"/>
      <c r="BT33039" s="17"/>
      <c r="BU33039" s="17"/>
      <c r="BV33039" s="5"/>
      <c r="BW33039" s="5"/>
      <c r="DZ33039" s="13"/>
      <c r="EA33039" s="4"/>
      <c r="EC33039" s="5"/>
    </row>
    <row r="33040" spans="49:133" ht="18" customHeight="1" x14ac:dyDescent="0.2">
      <c r="AW33040" s="5"/>
      <c r="AX33040" s="13"/>
      <c r="AY33040" s="13"/>
      <c r="AZ33040" s="5"/>
      <c r="BA33040" s="5"/>
      <c r="BD33040" s="17"/>
      <c r="BE33040" s="17"/>
      <c r="BF33040" s="17"/>
      <c r="BG33040" s="5"/>
      <c r="BH33040" s="5"/>
      <c r="BI33040" s="17"/>
      <c r="BJ33040" s="17"/>
      <c r="BK33040" s="17"/>
      <c r="BL33040" s="5"/>
      <c r="BM33040" s="5"/>
      <c r="BN33040" s="17"/>
      <c r="BO33040" s="17"/>
      <c r="BP33040" s="17"/>
      <c r="BQ33040" s="5"/>
      <c r="BR33040" s="5"/>
      <c r="BS33040" s="17"/>
      <c r="BT33040" s="17"/>
      <c r="BU33040" s="17"/>
      <c r="BV33040" s="5"/>
      <c r="BW33040" s="5"/>
      <c r="DZ33040" s="13"/>
      <c r="EA33040" s="4"/>
      <c r="EC33040" s="5"/>
    </row>
    <row r="33041" spans="49:133" ht="18" customHeight="1" x14ac:dyDescent="0.2">
      <c r="AW33041" s="5"/>
      <c r="AX33041" s="13"/>
      <c r="AY33041" s="13"/>
      <c r="AZ33041" s="5"/>
      <c r="BA33041" s="5"/>
      <c r="BD33041" s="17"/>
      <c r="BE33041" s="17"/>
      <c r="BF33041" s="17"/>
      <c r="BG33041" s="5"/>
      <c r="BH33041" s="5"/>
      <c r="BI33041" s="17"/>
      <c r="BJ33041" s="17"/>
      <c r="BK33041" s="17"/>
      <c r="BL33041" s="5"/>
      <c r="BM33041" s="5"/>
      <c r="BN33041" s="17"/>
      <c r="BO33041" s="17"/>
      <c r="BP33041" s="17"/>
      <c r="BQ33041" s="5"/>
      <c r="BR33041" s="5"/>
      <c r="BS33041" s="17"/>
      <c r="BT33041" s="17"/>
      <c r="BU33041" s="17"/>
      <c r="BV33041" s="5"/>
      <c r="BW33041" s="5"/>
      <c r="DZ33041" s="13"/>
      <c r="EA33041" s="4"/>
      <c r="EC33041" s="5"/>
    </row>
    <row r="33042" spans="49:133" ht="18" customHeight="1" x14ac:dyDescent="0.2">
      <c r="AW33042" s="5"/>
      <c r="AX33042" s="13"/>
      <c r="AY33042" s="13"/>
      <c r="AZ33042" s="5"/>
      <c r="BA33042" s="5"/>
      <c r="BD33042" s="17"/>
      <c r="BE33042" s="17"/>
      <c r="BF33042" s="17"/>
      <c r="BG33042" s="5"/>
      <c r="BH33042" s="5"/>
      <c r="BI33042" s="17"/>
      <c r="BJ33042" s="17"/>
      <c r="BK33042" s="17"/>
      <c r="BL33042" s="5"/>
      <c r="BM33042" s="5"/>
      <c r="BN33042" s="17"/>
      <c r="BO33042" s="17"/>
      <c r="BP33042" s="17"/>
      <c r="BQ33042" s="5"/>
      <c r="BR33042" s="5"/>
      <c r="BS33042" s="17"/>
      <c r="BT33042" s="17"/>
      <c r="BU33042" s="17"/>
      <c r="BV33042" s="5"/>
      <c r="BW33042" s="5"/>
      <c r="DZ33042" s="13"/>
      <c r="EA33042" s="4"/>
      <c r="EC33042" s="5"/>
    </row>
    <row r="33043" spans="49:133" ht="18" customHeight="1" x14ac:dyDescent="0.2">
      <c r="AW33043" s="5"/>
      <c r="AX33043" s="13"/>
      <c r="AY33043" s="13"/>
      <c r="AZ33043" s="5"/>
      <c r="BA33043" s="5"/>
      <c r="BD33043" s="17"/>
      <c r="BE33043" s="17"/>
      <c r="BF33043" s="17"/>
      <c r="BG33043" s="5"/>
      <c r="BH33043" s="5"/>
      <c r="BI33043" s="17"/>
      <c r="BJ33043" s="17"/>
      <c r="BK33043" s="17"/>
      <c r="BL33043" s="5"/>
      <c r="BM33043" s="5"/>
      <c r="BN33043" s="17"/>
      <c r="BO33043" s="17"/>
      <c r="BP33043" s="17"/>
      <c r="BQ33043" s="5"/>
      <c r="BR33043" s="5"/>
      <c r="BS33043" s="17"/>
      <c r="BT33043" s="17"/>
      <c r="BU33043" s="17"/>
      <c r="BV33043" s="5"/>
      <c r="BW33043" s="5"/>
      <c r="DZ33043" s="13"/>
      <c r="EA33043" s="4"/>
      <c r="EC33043" s="5"/>
    </row>
    <row r="33044" spans="49:133" ht="18" customHeight="1" x14ac:dyDescent="0.2">
      <c r="AW33044" s="5"/>
      <c r="AX33044" s="13"/>
      <c r="AY33044" s="13"/>
      <c r="AZ33044" s="5"/>
      <c r="BA33044" s="5"/>
      <c r="BD33044" s="17"/>
      <c r="BE33044" s="17"/>
      <c r="BF33044" s="17"/>
      <c r="BG33044" s="5"/>
      <c r="BH33044" s="5"/>
      <c r="BI33044" s="17"/>
      <c r="BJ33044" s="17"/>
      <c r="BK33044" s="17"/>
      <c r="BL33044" s="5"/>
      <c r="BM33044" s="5"/>
      <c r="BN33044" s="17"/>
      <c r="BO33044" s="17"/>
      <c r="BP33044" s="17"/>
      <c r="BQ33044" s="5"/>
      <c r="BR33044" s="5"/>
      <c r="BS33044" s="17"/>
      <c r="BT33044" s="17"/>
      <c r="BU33044" s="17"/>
      <c r="BV33044" s="5"/>
      <c r="BW33044" s="5"/>
      <c r="DZ33044" s="13"/>
      <c r="EA33044" s="4"/>
      <c r="EC33044" s="5"/>
    </row>
    <row r="33045" spans="49:133" ht="18" customHeight="1" x14ac:dyDescent="0.2">
      <c r="AW33045" s="5"/>
      <c r="AX33045" s="13"/>
      <c r="AY33045" s="13"/>
      <c r="AZ33045" s="5"/>
      <c r="BA33045" s="5"/>
      <c r="BD33045" s="17"/>
      <c r="BE33045" s="17"/>
      <c r="BF33045" s="17"/>
      <c r="BG33045" s="5"/>
      <c r="BH33045" s="5"/>
      <c r="BI33045" s="17"/>
      <c r="BJ33045" s="17"/>
      <c r="BK33045" s="17"/>
      <c r="BL33045" s="5"/>
      <c r="BM33045" s="5"/>
      <c r="BN33045" s="17"/>
      <c r="BO33045" s="17"/>
      <c r="BP33045" s="17"/>
      <c r="BQ33045" s="5"/>
      <c r="BR33045" s="5"/>
      <c r="BS33045" s="17"/>
      <c r="BT33045" s="17"/>
      <c r="BU33045" s="17"/>
      <c r="BV33045" s="5"/>
      <c r="BW33045" s="5"/>
      <c r="DZ33045" s="13"/>
      <c r="EA33045" s="4"/>
      <c r="EC33045" s="5"/>
    </row>
    <row r="33046" spans="49:133" ht="18" customHeight="1" x14ac:dyDescent="0.2">
      <c r="AW33046" s="5"/>
      <c r="AX33046" s="13"/>
      <c r="AY33046" s="13"/>
      <c r="AZ33046" s="5"/>
      <c r="BA33046" s="5"/>
      <c r="BD33046" s="17"/>
      <c r="BE33046" s="17"/>
      <c r="BF33046" s="17"/>
      <c r="BG33046" s="5"/>
      <c r="BH33046" s="5"/>
      <c r="BI33046" s="17"/>
      <c r="BJ33046" s="17"/>
      <c r="BK33046" s="17"/>
      <c r="BL33046" s="5"/>
      <c r="BM33046" s="5"/>
      <c r="BN33046" s="17"/>
      <c r="BO33046" s="17"/>
      <c r="BP33046" s="17"/>
      <c r="BQ33046" s="5"/>
      <c r="BR33046" s="5"/>
      <c r="BS33046" s="17"/>
      <c r="BT33046" s="17"/>
      <c r="BU33046" s="17"/>
      <c r="BV33046" s="5"/>
      <c r="BW33046" s="5"/>
      <c r="DZ33046" s="13"/>
      <c r="EA33046" s="4"/>
      <c r="EC33046" s="5"/>
    </row>
    <row r="33047" spans="49:133" ht="18" customHeight="1" x14ac:dyDescent="0.2">
      <c r="AW33047" s="5"/>
      <c r="AX33047" s="13"/>
      <c r="AY33047" s="13"/>
      <c r="AZ33047" s="5"/>
      <c r="BA33047" s="5"/>
      <c r="BD33047" s="17"/>
      <c r="BE33047" s="17"/>
      <c r="BF33047" s="17"/>
      <c r="BG33047" s="5"/>
      <c r="BH33047" s="5"/>
      <c r="BI33047" s="17"/>
      <c r="BJ33047" s="17"/>
      <c r="BK33047" s="17"/>
      <c r="BL33047" s="5"/>
      <c r="BM33047" s="5"/>
      <c r="BN33047" s="17"/>
      <c r="BO33047" s="17"/>
      <c r="BP33047" s="17"/>
      <c r="BQ33047" s="5"/>
      <c r="BR33047" s="5"/>
      <c r="BS33047" s="17"/>
      <c r="BT33047" s="17"/>
      <c r="BU33047" s="17"/>
      <c r="BV33047" s="5"/>
      <c r="BW33047" s="5"/>
      <c r="DZ33047" s="13"/>
      <c r="EA33047" s="4"/>
      <c r="EC33047" s="5"/>
    </row>
    <row r="33048" spans="49:133" ht="18" customHeight="1" x14ac:dyDescent="0.2">
      <c r="AW33048" s="5"/>
      <c r="AX33048" s="13"/>
      <c r="AY33048" s="13"/>
      <c r="AZ33048" s="5"/>
      <c r="BA33048" s="5"/>
      <c r="BD33048" s="17"/>
      <c r="BE33048" s="17"/>
      <c r="BF33048" s="17"/>
      <c r="BG33048" s="5"/>
      <c r="BH33048" s="5"/>
      <c r="BI33048" s="17"/>
      <c r="BJ33048" s="17"/>
      <c r="BK33048" s="17"/>
      <c r="BL33048" s="5"/>
      <c r="BM33048" s="5"/>
      <c r="BN33048" s="17"/>
      <c r="BO33048" s="17"/>
      <c r="BP33048" s="17"/>
      <c r="BQ33048" s="5"/>
      <c r="BR33048" s="5"/>
      <c r="BS33048" s="17"/>
      <c r="BT33048" s="17"/>
      <c r="BU33048" s="17"/>
      <c r="BV33048" s="5"/>
      <c r="BW33048" s="5"/>
      <c r="DZ33048" s="13"/>
      <c r="EA33048" s="4"/>
      <c r="EC33048" s="5"/>
    </row>
    <row r="33049" spans="49:133" ht="18" customHeight="1" x14ac:dyDescent="0.2">
      <c r="AW33049" s="5"/>
      <c r="AX33049" s="13"/>
      <c r="AY33049" s="13"/>
      <c r="AZ33049" s="5"/>
      <c r="BA33049" s="5"/>
      <c r="BD33049" s="17"/>
      <c r="BE33049" s="17"/>
      <c r="BF33049" s="17"/>
      <c r="BG33049" s="5"/>
      <c r="BH33049" s="5"/>
      <c r="BI33049" s="17"/>
      <c r="BJ33049" s="17"/>
      <c r="BK33049" s="17"/>
      <c r="BL33049" s="5"/>
      <c r="BM33049" s="5"/>
      <c r="BN33049" s="17"/>
      <c r="BO33049" s="17"/>
      <c r="BP33049" s="17"/>
      <c r="BQ33049" s="5"/>
      <c r="BR33049" s="5"/>
      <c r="BS33049" s="17"/>
      <c r="BT33049" s="17"/>
      <c r="BU33049" s="17"/>
      <c r="BV33049" s="5"/>
      <c r="BW33049" s="5"/>
      <c r="DZ33049" s="13"/>
      <c r="EA33049" s="4"/>
      <c r="EC33049" s="5"/>
    </row>
    <row r="33050" spans="49:133" ht="18" customHeight="1" x14ac:dyDescent="0.2">
      <c r="AW33050" s="5"/>
      <c r="AX33050" s="13"/>
      <c r="AY33050" s="13"/>
      <c r="AZ33050" s="5"/>
      <c r="BA33050" s="5"/>
      <c r="BD33050" s="17"/>
      <c r="BE33050" s="17"/>
      <c r="BF33050" s="17"/>
      <c r="BG33050" s="5"/>
      <c r="BH33050" s="5"/>
      <c r="BI33050" s="17"/>
      <c r="BJ33050" s="17"/>
      <c r="BK33050" s="17"/>
      <c r="BL33050" s="5"/>
      <c r="BM33050" s="5"/>
      <c r="BN33050" s="17"/>
      <c r="BO33050" s="17"/>
      <c r="BP33050" s="17"/>
      <c r="BQ33050" s="5"/>
      <c r="BR33050" s="5"/>
      <c r="BS33050" s="17"/>
      <c r="BT33050" s="17"/>
      <c r="BU33050" s="17"/>
      <c r="BV33050" s="5"/>
      <c r="BW33050" s="5"/>
      <c r="DZ33050" s="13"/>
      <c r="EA33050" s="4"/>
      <c r="EC33050" s="5"/>
    </row>
    <row r="33051" spans="49:133" ht="18" customHeight="1" x14ac:dyDescent="0.2">
      <c r="AW33051" s="5"/>
      <c r="AX33051" s="13"/>
      <c r="AY33051" s="13"/>
      <c r="AZ33051" s="5"/>
      <c r="BA33051" s="5"/>
      <c r="BD33051" s="17"/>
      <c r="BE33051" s="17"/>
      <c r="BF33051" s="17"/>
      <c r="BG33051" s="5"/>
      <c r="BH33051" s="5"/>
      <c r="BI33051" s="17"/>
      <c r="BJ33051" s="17"/>
      <c r="BK33051" s="17"/>
      <c r="BL33051" s="5"/>
      <c r="BM33051" s="5"/>
      <c r="BN33051" s="17"/>
      <c r="BO33051" s="17"/>
      <c r="BP33051" s="17"/>
      <c r="BQ33051" s="5"/>
      <c r="BR33051" s="5"/>
      <c r="BS33051" s="17"/>
      <c r="BT33051" s="17"/>
      <c r="BU33051" s="17"/>
      <c r="BV33051" s="5"/>
      <c r="BW33051" s="5"/>
      <c r="DZ33051" s="13"/>
      <c r="EA33051" s="4"/>
      <c r="EC33051" s="5"/>
    </row>
    <row r="33052" spans="49:133" ht="18" customHeight="1" x14ac:dyDescent="0.2">
      <c r="AW33052" s="5"/>
      <c r="AX33052" s="13"/>
      <c r="AY33052" s="13"/>
      <c r="AZ33052" s="5"/>
      <c r="BA33052" s="5"/>
      <c r="BD33052" s="17"/>
      <c r="BE33052" s="17"/>
      <c r="BF33052" s="17"/>
      <c r="BG33052" s="5"/>
      <c r="BH33052" s="5"/>
      <c r="BI33052" s="17"/>
      <c r="BJ33052" s="17"/>
      <c r="BK33052" s="17"/>
      <c r="BL33052" s="5"/>
      <c r="BM33052" s="5"/>
      <c r="BN33052" s="17"/>
      <c r="BO33052" s="17"/>
      <c r="BP33052" s="17"/>
      <c r="BQ33052" s="5"/>
      <c r="BR33052" s="5"/>
      <c r="BS33052" s="17"/>
      <c r="BT33052" s="17"/>
      <c r="BU33052" s="17"/>
      <c r="BV33052" s="5"/>
      <c r="BW33052" s="5"/>
      <c r="DZ33052" s="13"/>
      <c r="EA33052" s="4"/>
      <c r="EC33052" s="5"/>
    </row>
    <row r="33053" spans="49:133" ht="18" customHeight="1" x14ac:dyDescent="0.2">
      <c r="AW33053" s="5"/>
      <c r="AX33053" s="13"/>
      <c r="AY33053" s="13"/>
      <c r="AZ33053" s="5"/>
      <c r="BA33053" s="5"/>
      <c r="BD33053" s="17"/>
      <c r="BE33053" s="17"/>
      <c r="BF33053" s="17"/>
      <c r="BG33053" s="5"/>
      <c r="BH33053" s="5"/>
      <c r="BI33053" s="17"/>
      <c r="BJ33053" s="17"/>
      <c r="BK33053" s="17"/>
      <c r="BL33053" s="5"/>
      <c r="BM33053" s="5"/>
      <c r="BN33053" s="17"/>
      <c r="BO33053" s="17"/>
      <c r="BP33053" s="17"/>
      <c r="BQ33053" s="5"/>
      <c r="BR33053" s="5"/>
      <c r="BS33053" s="17"/>
      <c r="BT33053" s="17"/>
      <c r="BU33053" s="17"/>
      <c r="BV33053" s="5"/>
      <c r="BW33053" s="5"/>
      <c r="DZ33053" s="13"/>
      <c r="EA33053" s="4"/>
      <c r="EC33053" s="5"/>
    </row>
    <row r="33054" spans="49:133" ht="18" customHeight="1" x14ac:dyDescent="0.2">
      <c r="AW33054" s="5"/>
      <c r="AX33054" s="13"/>
      <c r="AY33054" s="13"/>
      <c r="AZ33054" s="5"/>
      <c r="BA33054" s="5"/>
      <c r="BD33054" s="17"/>
      <c r="BE33054" s="17"/>
      <c r="BF33054" s="17"/>
      <c r="BG33054" s="5"/>
      <c r="BH33054" s="5"/>
      <c r="BI33054" s="17"/>
      <c r="BJ33054" s="17"/>
      <c r="BK33054" s="17"/>
      <c r="BL33054" s="5"/>
      <c r="BM33054" s="5"/>
      <c r="BN33054" s="17"/>
      <c r="BO33054" s="17"/>
      <c r="BP33054" s="17"/>
      <c r="BQ33054" s="5"/>
      <c r="BR33054" s="5"/>
      <c r="BS33054" s="17"/>
      <c r="BT33054" s="17"/>
      <c r="BU33054" s="17"/>
      <c r="BV33054" s="5"/>
      <c r="BW33054" s="5"/>
      <c r="DZ33054" s="13"/>
      <c r="EA33054" s="4"/>
      <c r="EC33054" s="5"/>
    </row>
    <row r="33055" spans="49:133" ht="18" customHeight="1" x14ac:dyDescent="0.2">
      <c r="AW33055" s="5"/>
      <c r="AX33055" s="13"/>
      <c r="AY33055" s="13"/>
      <c r="AZ33055" s="5"/>
      <c r="BA33055" s="5"/>
      <c r="BD33055" s="17"/>
      <c r="BE33055" s="17"/>
      <c r="BF33055" s="17"/>
      <c r="BG33055" s="5"/>
      <c r="BH33055" s="5"/>
      <c r="BI33055" s="17"/>
      <c r="BJ33055" s="17"/>
      <c r="BK33055" s="17"/>
      <c r="BL33055" s="5"/>
      <c r="BM33055" s="5"/>
      <c r="BN33055" s="17"/>
      <c r="BO33055" s="17"/>
      <c r="BP33055" s="17"/>
      <c r="BQ33055" s="5"/>
      <c r="BR33055" s="5"/>
      <c r="BS33055" s="17"/>
      <c r="BT33055" s="17"/>
      <c r="BU33055" s="17"/>
      <c r="BV33055" s="5"/>
      <c r="BW33055" s="5"/>
      <c r="DZ33055" s="13"/>
      <c r="EA33055" s="4"/>
      <c r="EC33055" s="5"/>
    </row>
    <row r="33056" spans="49:133" ht="18" customHeight="1" x14ac:dyDescent="0.2">
      <c r="AW33056" s="5"/>
      <c r="AX33056" s="13"/>
      <c r="AY33056" s="13"/>
      <c r="AZ33056" s="5"/>
      <c r="BA33056" s="5"/>
      <c r="BD33056" s="17"/>
      <c r="BE33056" s="17"/>
      <c r="BF33056" s="17"/>
      <c r="BG33056" s="5"/>
      <c r="BH33056" s="5"/>
      <c r="BI33056" s="17"/>
      <c r="BJ33056" s="17"/>
      <c r="BK33056" s="17"/>
      <c r="BL33056" s="5"/>
      <c r="BM33056" s="5"/>
      <c r="BN33056" s="17"/>
      <c r="BO33056" s="17"/>
      <c r="BP33056" s="17"/>
      <c r="BQ33056" s="5"/>
      <c r="BR33056" s="5"/>
      <c r="BS33056" s="17"/>
      <c r="BT33056" s="17"/>
      <c r="BU33056" s="17"/>
      <c r="BV33056" s="5"/>
      <c r="BW33056" s="5"/>
      <c r="DZ33056" s="13"/>
      <c r="EA33056" s="4"/>
      <c r="EC33056" s="5"/>
    </row>
    <row r="33057" spans="49:133" ht="18" customHeight="1" x14ac:dyDescent="0.2">
      <c r="AW33057" s="5"/>
      <c r="AX33057" s="13"/>
      <c r="AY33057" s="13"/>
      <c r="AZ33057" s="5"/>
      <c r="BA33057" s="5"/>
      <c r="BD33057" s="17"/>
      <c r="BE33057" s="17"/>
      <c r="BF33057" s="17"/>
      <c r="BG33057" s="5"/>
      <c r="BH33057" s="5"/>
      <c r="BI33057" s="17"/>
      <c r="BJ33057" s="17"/>
      <c r="BK33057" s="17"/>
      <c r="BL33057" s="5"/>
      <c r="BM33057" s="5"/>
      <c r="BN33057" s="17"/>
      <c r="BO33057" s="17"/>
      <c r="BP33057" s="17"/>
      <c r="BQ33057" s="5"/>
      <c r="BR33057" s="5"/>
      <c r="BS33057" s="17"/>
      <c r="BT33057" s="17"/>
      <c r="BU33057" s="17"/>
      <c r="BV33057" s="5"/>
      <c r="BW33057" s="5"/>
      <c r="DZ33057" s="13"/>
      <c r="EA33057" s="4"/>
      <c r="EC33057" s="5"/>
    </row>
    <row r="33058" spans="49:133" ht="18" customHeight="1" x14ac:dyDescent="0.2">
      <c r="AW33058" s="5"/>
      <c r="AX33058" s="13"/>
      <c r="AY33058" s="13"/>
      <c r="AZ33058" s="5"/>
      <c r="BA33058" s="5"/>
      <c r="BD33058" s="17"/>
      <c r="BE33058" s="17"/>
      <c r="BF33058" s="17"/>
      <c r="BG33058" s="5"/>
      <c r="BH33058" s="5"/>
      <c r="BI33058" s="17"/>
      <c r="BJ33058" s="17"/>
      <c r="BK33058" s="17"/>
      <c r="BL33058" s="5"/>
      <c r="BM33058" s="5"/>
      <c r="BN33058" s="17"/>
      <c r="BO33058" s="17"/>
      <c r="BP33058" s="17"/>
      <c r="BQ33058" s="5"/>
      <c r="BR33058" s="5"/>
      <c r="BS33058" s="17"/>
      <c r="BT33058" s="17"/>
      <c r="BU33058" s="17"/>
      <c r="BV33058" s="5"/>
      <c r="BW33058" s="5"/>
      <c r="DZ33058" s="13"/>
      <c r="EA33058" s="4"/>
      <c r="EC33058" s="5"/>
    </row>
    <row r="33059" spans="49:133" ht="18" customHeight="1" x14ac:dyDescent="0.2">
      <c r="AW33059" s="5"/>
      <c r="AX33059" s="13"/>
      <c r="AY33059" s="13"/>
      <c r="AZ33059" s="5"/>
      <c r="BA33059" s="5"/>
      <c r="BD33059" s="17"/>
      <c r="BE33059" s="17"/>
      <c r="BF33059" s="17"/>
      <c r="BG33059" s="5"/>
      <c r="BH33059" s="5"/>
      <c r="BI33059" s="17"/>
      <c r="BJ33059" s="17"/>
      <c r="BK33059" s="17"/>
      <c r="BL33059" s="5"/>
      <c r="BM33059" s="5"/>
      <c r="BN33059" s="17"/>
      <c r="BO33059" s="17"/>
      <c r="BP33059" s="17"/>
      <c r="BQ33059" s="5"/>
      <c r="BR33059" s="5"/>
      <c r="BS33059" s="17"/>
      <c r="BT33059" s="17"/>
      <c r="BU33059" s="17"/>
      <c r="BV33059" s="5"/>
      <c r="BW33059" s="5"/>
      <c r="DZ33059" s="13"/>
      <c r="EA33059" s="4"/>
      <c r="EC33059" s="5"/>
    </row>
    <row r="33060" spans="49:133" ht="18" customHeight="1" x14ac:dyDescent="0.2">
      <c r="AW33060" s="5"/>
      <c r="AX33060" s="13"/>
      <c r="AY33060" s="13"/>
      <c r="AZ33060" s="5"/>
      <c r="BA33060" s="5"/>
      <c r="BD33060" s="17"/>
      <c r="BE33060" s="17"/>
      <c r="BF33060" s="17"/>
      <c r="BG33060" s="5"/>
      <c r="BH33060" s="5"/>
      <c r="BI33060" s="17"/>
      <c r="BJ33060" s="17"/>
      <c r="BK33060" s="17"/>
      <c r="BL33060" s="5"/>
      <c r="BM33060" s="5"/>
      <c r="BN33060" s="17"/>
      <c r="BO33060" s="17"/>
      <c r="BP33060" s="17"/>
      <c r="BQ33060" s="5"/>
      <c r="BR33060" s="5"/>
      <c r="BS33060" s="17"/>
      <c r="BT33060" s="17"/>
      <c r="BU33060" s="17"/>
      <c r="BV33060" s="5"/>
      <c r="BW33060" s="5"/>
      <c r="DZ33060" s="13"/>
      <c r="EA33060" s="4"/>
      <c r="EC33060" s="5"/>
    </row>
    <row r="33061" spans="49:133" ht="18" customHeight="1" x14ac:dyDescent="0.2">
      <c r="AW33061" s="5"/>
      <c r="AX33061" s="13"/>
      <c r="AY33061" s="13"/>
      <c r="AZ33061" s="5"/>
      <c r="BA33061" s="5"/>
      <c r="BD33061" s="17"/>
      <c r="BE33061" s="17"/>
      <c r="BF33061" s="17"/>
      <c r="BG33061" s="5"/>
      <c r="BH33061" s="5"/>
      <c r="BI33061" s="17"/>
      <c r="BJ33061" s="17"/>
      <c r="BK33061" s="17"/>
      <c r="BL33061" s="5"/>
      <c r="BM33061" s="5"/>
      <c r="BN33061" s="17"/>
      <c r="BO33061" s="17"/>
      <c r="BP33061" s="17"/>
      <c r="BQ33061" s="5"/>
      <c r="BR33061" s="5"/>
      <c r="BS33061" s="17"/>
      <c r="BT33061" s="17"/>
      <c r="BU33061" s="17"/>
      <c r="BV33061" s="5"/>
      <c r="BW33061" s="5"/>
      <c r="DZ33061" s="13"/>
      <c r="EA33061" s="4"/>
      <c r="EC33061" s="5"/>
    </row>
    <row r="33062" spans="49:133" ht="18" customHeight="1" x14ac:dyDescent="0.2">
      <c r="AW33062" s="5"/>
      <c r="AX33062" s="13"/>
      <c r="AY33062" s="13"/>
      <c r="AZ33062" s="5"/>
      <c r="BA33062" s="5"/>
      <c r="BD33062" s="17"/>
      <c r="BE33062" s="17"/>
      <c r="BF33062" s="17"/>
      <c r="BG33062" s="5"/>
      <c r="BH33062" s="5"/>
      <c r="BI33062" s="17"/>
      <c r="BJ33062" s="17"/>
      <c r="BK33062" s="17"/>
      <c r="BL33062" s="5"/>
      <c r="BM33062" s="5"/>
      <c r="BN33062" s="17"/>
      <c r="BO33062" s="17"/>
      <c r="BP33062" s="17"/>
      <c r="BQ33062" s="5"/>
      <c r="BR33062" s="5"/>
      <c r="BS33062" s="17"/>
      <c r="BT33062" s="17"/>
      <c r="BU33062" s="17"/>
      <c r="BV33062" s="5"/>
      <c r="BW33062" s="5"/>
      <c r="DZ33062" s="13"/>
      <c r="EA33062" s="4"/>
      <c r="EC33062" s="5"/>
    </row>
    <row r="33063" spans="49:133" ht="18" customHeight="1" x14ac:dyDescent="0.2">
      <c r="AW33063" s="5"/>
      <c r="AX33063" s="13"/>
      <c r="AY33063" s="13"/>
      <c r="AZ33063" s="5"/>
      <c r="BA33063" s="5"/>
      <c r="BD33063" s="17"/>
      <c r="BE33063" s="17"/>
      <c r="BF33063" s="17"/>
      <c r="BG33063" s="5"/>
      <c r="BH33063" s="5"/>
      <c r="BI33063" s="17"/>
      <c r="BJ33063" s="17"/>
      <c r="BK33063" s="17"/>
      <c r="BL33063" s="5"/>
      <c r="BM33063" s="5"/>
      <c r="BN33063" s="17"/>
      <c r="BO33063" s="17"/>
      <c r="BP33063" s="17"/>
      <c r="BQ33063" s="5"/>
      <c r="BR33063" s="5"/>
      <c r="BS33063" s="17"/>
      <c r="BT33063" s="17"/>
      <c r="BU33063" s="17"/>
      <c r="BV33063" s="5"/>
      <c r="BW33063" s="5"/>
      <c r="DZ33063" s="13"/>
      <c r="EA33063" s="4"/>
      <c r="EC33063" s="5"/>
    </row>
    <row r="33064" spans="49:133" ht="18" customHeight="1" x14ac:dyDescent="0.2">
      <c r="AW33064" s="5"/>
      <c r="AX33064" s="13"/>
      <c r="AY33064" s="13"/>
      <c r="AZ33064" s="5"/>
      <c r="BA33064" s="5"/>
      <c r="BD33064" s="17"/>
      <c r="BE33064" s="17"/>
      <c r="BF33064" s="17"/>
      <c r="BG33064" s="5"/>
      <c r="BH33064" s="5"/>
      <c r="BI33064" s="17"/>
      <c r="BJ33064" s="17"/>
      <c r="BK33064" s="17"/>
      <c r="BL33064" s="5"/>
      <c r="BM33064" s="5"/>
      <c r="BN33064" s="17"/>
      <c r="BO33064" s="17"/>
      <c r="BP33064" s="17"/>
      <c r="BQ33064" s="5"/>
      <c r="BR33064" s="5"/>
      <c r="BS33064" s="17"/>
      <c r="BT33064" s="17"/>
      <c r="BU33064" s="17"/>
      <c r="BV33064" s="5"/>
      <c r="BW33064" s="5"/>
      <c r="DZ33064" s="13"/>
      <c r="EA33064" s="4"/>
      <c r="EC33064" s="5"/>
    </row>
    <row r="33065" spans="49:133" ht="18" customHeight="1" x14ac:dyDescent="0.2">
      <c r="AW33065" s="5"/>
      <c r="AX33065" s="13"/>
      <c r="AY33065" s="13"/>
      <c r="AZ33065" s="5"/>
      <c r="BA33065" s="5"/>
      <c r="BD33065" s="17"/>
      <c r="BE33065" s="17"/>
      <c r="BF33065" s="17"/>
      <c r="BG33065" s="5"/>
      <c r="BH33065" s="5"/>
      <c r="BI33065" s="17"/>
      <c r="BJ33065" s="17"/>
      <c r="BK33065" s="17"/>
      <c r="BL33065" s="5"/>
      <c r="BM33065" s="5"/>
      <c r="BN33065" s="17"/>
      <c r="BO33065" s="17"/>
      <c r="BP33065" s="17"/>
      <c r="BQ33065" s="5"/>
      <c r="BR33065" s="5"/>
      <c r="BS33065" s="17"/>
      <c r="BT33065" s="17"/>
      <c r="BU33065" s="17"/>
      <c r="BV33065" s="5"/>
      <c r="BW33065" s="5"/>
      <c r="DZ33065" s="13"/>
      <c r="EA33065" s="4"/>
      <c r="EC33065" s="5"/>
    </row>
    <row r="33066" spans="49:133" ht="18" customHeight="1" x14ac:dyDescent="0.2">
      <c r="AW33066" s="5"/>
      <c r="AX33066" s="13"/>
      <c r="AY33066" s="13"/>
      <c r="AZ33066" s="5"/>
      <c r="BA33066" s="5"/>
      <c r="BD33066" s="17"/>
      <c r="BE33066" s="17"/>
      <c r="BF33066" s="17"/>
      <c r="BG33066" s="5"/>
      <c r="BH33066" s="5"/>
      <c r="BI33066" s="17"/>
      <c r="BJ33066" s="17"/>
      <c r="BK33066" s="17"/>
      <c r="BL33066" s="5"/>
      <c r="BM33066" s="5"/>
      <c r="BN33066" s="17"/>
      <c r="BO33066" s="17"/>
      <c r="BP33066" s="17"/>
      <c r="BQ33066" s="5"/>
      <c r="BR33066" s="5"/>
      <c r="BS33066" s="17"/>
      <c r="BT33066" s="17"/>
      <c r="BU33066" s="17"/>
      <c r="BV33066" s="5"/>
      <c r="BW33066" s="5"/>
      <c r="DZ33066" s="13"/>
      <c r="EA33066" s="4"/>
      <c r="EC33066" s="5"/>
    </row>
    <row r="33067" spans="49:133" ht="18" customHeight="1" x14ac:dyDescent="0.2">
      <c r="AW33067" s="5"/>
      <c r="AX33067" s="13"/>
      <c r="AY33067" s="13"/>
      <c r="AZ33067" s="5"/>
      <c r="BA33067" s="5"/>
      <c r="BD33067" s="17"/>
      <c r="BE33067" s="17"/>
      <c r="BF33067" s="17"/>
      <c r="BG33067" s="5"/>
      <c r="BH33067" s="5"/>
      <c r="BI33067" s="17"/>
      <c r="BJ33067" s="17"/>
      <c r="BK33067" s="17"/>
      <c r="BL33067" s="5"/>
      <c r="BM33067" s="5"/>
      <c r="BN33067" s="17"/>
      <c r="BO33067" s="17"/>
      <c r="BP33067" s="17"/>
      <c r="BQ33067" s="5"/>
      <c r="BR33067" s="5"/>
      <c r="BS33067" s="17"/>
      <c r="BT33067" s="17"/>
      <c r="BU33067" s="17"/>
      <c r="BV33067" s="5"/>
      <c r="BW33067" s="5"/>
      <c r="DZ33067" s="13"/>
      <c r="EA33067" s="4"/>
      <c r="EC33067" s="5"/>
    </row>
    <row r="33068" spans="49:133" ht="18" customHeight="1" x14ac:dyDescent="0.2">
      <c r="AW33068" s="5"/>
      <c r="AX33068" s="13"/>
      <c r="AY33068" s="13"/>
      <c r="AZ33068" s="5"/>
      <c r="BA33068" s="5"/>
      <c r="BD33068" s="17"/>
      <c r="BE33068" s="17"/>
      <c r="BF33068" s="17"/>
      <c r="BG33068" s="5"/>
      <c r="BH33068" s="5"/>
      <c r="BI33068" s="17"/>
      <c r="BJ33068" s="17"/>
      <c r="BK33068" s="17"/>
      <c r="BL33068" s="5"/>
      <c r="BM33068" s="5"/>
      <c r="BN33068" s="17"/>
      <c r="BO33068" s="17"/>
      <c r="BP33068" s="17"/>
      <c r="BQ33068" s="5"/>
      <c r="BR33068" s="5"/>
      <c r="BS33068" s="17"/>
      <c r="BT33068" s="17"/>
      <c r="BU33068" s="17"/>
      <c r="BV33068" s="5"/>
      <c r="BW33068" s="5"/>
      <c r="DZ33068" s="13"/>
      <c r="EA33068" s="4"/>
      <c r="EC33068" s="5"/>
    </row>
    <row r="33069" spans="49:133" ht="18" customHeight="1" x14ac:dyDescent="0.2">
      <c r="AW33069" s="5"/>
      <c r="AX33069" s="13"/>
      <c r="AY33069" s="13"/>
      <c r="AZ33069" s="5"/>
      <c r="BA33069" s="5"/>
      <c r="BD33069" s="17"/>
      <c r="BE33069" s="17"/>
      <c r="BF33069" s="17"/>
      <c r="BG33069" s="5"/>
      <c r="BH33069" s="5"/>
      <c r="BI33069" s="17"/>
      <c r="BJ33069" s="17"/>
      <c r="BK33069" s="17"/>
      <c r="BL33069" s="5"/>
      <c r="BM33069" s="5"/>
      <c r="BN33069" s="17"/>
      <c r="BO33069" s="17"/>
      <c r="BP33069" s="17"/>
      <c r="BQ33069" s="5"/>
      <c r="BR33069" s="5"/>
      <c r="BS33069" s="17"/>
      <c r="BT33069" s="17"/>
      <c r="BU33069" s="17"/>
      <c r="BV33069" s="5"/>
      <c r="BW33069" s="5"/>
      <c r="DZ33069" s="13"/>
      <c r="EA33069" s="4"/>
      <c r="EC33069" s="5"/>
    </row>
    <row r="33070" spans="49:133" ht="18" customHeight="1" x14ac:dyDescent="0.2">
      <c r="AW33070" s="5"/>
      <c r="AX33070" s="13"/>
      <c r="AY33070" s="13"/>
      <c r="AZ33070" s="5"/>
      <c r="BA33070" s="5"/>
      <c r="BD33070" s="17"/>
      <c r="BE33070" s="17"/>
      <c r="BF33070" s="17"/>
      <c r="BG33070" s="5"/>
      <c r="BH33070" s="5"/>
      <c r="BI33070" s="17"/>
      <c r="BJ33070" s="17"/>
      <c r="BK33070" s="17"/>
      <c r="BL33070" s="5"/>
      <c r="BM33070" s="5"/>
      <c r="BN33070" s="17"/>
      <c r="BO33070" s="17"/>
      <c r="BP33070" s="17"/>
      <c r="BQ33070" s="5"/>
      <c r="BR33070" s="5"/>
      <c r="BS33070" s="17"/>
      <c r="BT33070" s="17"/>
      <c r="BU33070" s="17"/>
      <c r="BV33070" s="5"/>
      <c r="BW33070" s="5"/>
      <c r="DZ33070" s="13"/>
      <c r="EA33070" s="4"/>
      <c r="EC33070" s="5"/>
    </row>
    <row r="33071" spans="49:133" ht="18" customHeight="1" x14ac:dyDescent="0.2">
      <c r="AW33071" s="5"/>
      <c r="AX33071" s="13"/>
      <c r="AY33071" s="13"/>
      <c r="AZ33071" s="5"/>
      <c r="BA33071" s="5"/>
      <c r="BD33071" s="17"/>
      <c r="BE33071" s="17"/>
      <c r="BF33071" s="17"/>
      <c r="BG33071" s="5"/>
      <c r="BH33071" s="5"/>
      <c r="BI33071" s="17"/>
      <c r="BJ33071" s="17"/>
      <c r="BK33071" s="17"/>
      <c r="BL33071" s="5"/>
      <c r="BM33071" s="5"/>
      <c r="BN33071" s="17"/>
      <c r="BO33071" s="17"/>
      <c r="BP33071" s="17"/>
      <c r="BQ33071" s="5"/>
      <c r="BR33071" s="5"/>
      <c r="BS33071" s="17"/>
      <c r="BT33071" s="17"/>
      <c r="BU33071" s="17"/>
      <c r="BV33071" s="5"/>
      <c r="BW33071" s="5"/>
      <c r="DZ33071" s="13"/>
      <c r="EA33071" s="4"/>
      <c r="EC33071" s="5"/>
    </row>
    <row r="33072" spans="49:133" ht="18" customHeight="1" x14ac:dyDescent="0.2">
      <c r="AW33072" s="5"/>
      <c r="AX33072" s="13"/>
      <c r="AY33072" s="13"/>
      <c r="AZ33072" s="5"/>
      <c r="BA33072" s="5"/>
      <c r="BD33072" s="17"/>
      <c r="BE33072" s="17"/>
      <c r="BF33072" s="17"/>
      <c r="BG33072" s="5"/>
      <c r="BH33072" s="5"/>
      <c r="BI33072" s="17"/>
      <c r="BJ33072" s="17"/>
      <c r="BK33072" s="17"/>
      <c r="BL33072" s="5"/>
      <c r="BM33072" s="5"/>
      <c r="BN33072" s="17"/>
      <c r="BO33072" s="17"/>
      <c r="BP33072" s="17"/>
      <c r="BQ33072" s="5"/>
      <c r="BR33072" s="5"/>
      <c r="BS33072" s="17"/>
      <c r="BT33072" s="17"/>
      <c r="BU33072" s="17"/>
      <c r="BV33072" s="5"/>
      <c r="BW33072" s="5"/>
      <c r="DZ33072" s="13"/>
      <c r="EA33072" s="4"/>
      <c r="EC33072" s="5"/>
    </row>
    <row r="33073" spans="49:133" ht="18" customHeight="1" x14ac:dyDescent="0.2">
      <c r="AW33073" s="5"/>
      <c r="AX33073" s="13"/>
      <c r="AY33073" s="13"/>
      <c r="AZ33073" s="5"/>
      <c r="BA33073" s="5"/>
      <c r="BD33073" s="17"/>
      <c r="BE33073" s="17"/>
      <c r="BF33073" s="17"/>
      <c r="BG33073" s="5"/>
      <c r="BH33073" s="5"/>
      <c r="BI33073" s="17"/>
      <c r="BJ33073" s="17"/>
      <c r="BK33073" s="17"/>
      <c r="BL33073" s="5"/>
      <c r="BM33073" s="5"/>
      <c r="BN33073" s="17"/>
      <c r="BO33073" s="17"/>
      <c r="BP33073" s="17"/>
      <c r="BQ33073" s="5"/>
      <c r="BR33073" s="5"/>
      <c r="BS33073" s="17"/>
      <c r="BT33073" s="17"/>
      <c r="BU33073" s="17"/>
      <c r="BV33073" s="5"/>
      <c r="BW33073" s="5"/>
      <c r="DZ33073" s="13"/>
      <c r="EA33073" s="4"/>
      <c r="EC33073" s="5"/>
    </row>
    <row r="33074" spans="49:133" ht="18" customHeight="1" x14ac:dyDescent="0.2">
      <c r="AW33074" s="5"/>
      <c r="AX33074" s="13"/>
      <c r="AY33074" s="13"/>
      <c r="AZ33074" s="5"/>
      <c r="BA33074" s="5"/>
      <c r="BD33074" s="17"/>
      <c r="BE33074" s="17"/>
      <c r="BF33074" s="17"/>
      <c r="BG33074" s="5"/>
      <c r="BH33074" s="5"/>
      <c r="BI33074" s="17"/>
      <c r="BJ33074" s="17"/>
      <c r="BK33074" s="17"/>
      <c r="BL33074" s="5"/>
      <c r="BM33074" s="5"/>
      <c r="BN33074" s="17"/>
      <c r="BO33074" s="17"/>
      <c r="BP33074" s="17"/>
      <c r="BQ33074" s="5"/>
      <c r="BR33074" s="5"/>
      <c r="BS33074" s="17"/>
      <c r="BT33074" s="17"/>
      <c r="BU33074" s="17"/>
      <c r="BV33074" s="5"/>
      <c r="BW33074" s="5"/>
      <c r="DZ33074" s="13"/>
      <c r="EA33074" s="4"/>
      <c r="EC33074" s="5"/>
    </row>
    <row r="33075" spans="49:133" ht="18" customHeight="1" x14ac:dyDescent="0.2">
      <c r="AW33075" s="5"/>
      <c r="AX33075" s="13"/>
      <c r="AY33075" s="13"/>
      <c r="AZ33075" s="5"/>
      <c r="BA33075" s="5"/>
      <c r="BD33075" s="17"/>
      <c r="BE33075" s="17"/>
      <c r="BF33075" s="17"/>
      <c r="BG33075" s="5"/>
      <c r="BH33075" s="5"/>
      <c r="BI33075" s="17"/>
      <c r="BJ33075" s="17"/>
      <c r="BK33075" s="17"/>
      <c r="BL33075" s="5"/>
      <c r="BM33075" s="5"/>
      <c r="BN33075" s="17"/>
      <c r="BO33075" s="17"/>
      <c r="BP33075" s="17"/>
      <c r="BQ33075" s="5"/>
      <c r="BR33075" s="5"/>
      <c r="BS33075" s="17"/>
      <c r="BT33075" s="17"/>
      <c r="BU33075" s="17"/>
      <c r="BV33075" s="5"/>
      <c r="BW33075" s="5"/>
      <c r="DZ33075" s="13"/>
      <c r="EA33075" s="4"/>
      <c r="EC33075" s="5"/>
    </row>
    <row r="33076" spans="49:133" ht="18" customHeight="1" x14ac:dyDescent="0.2">
      <c r="AW33076" s="5"/>
      <c r="AX33076" s="13"/>
      <c r="AY33076" s="13"/>
      <c r="AZ33076" s="5"/>
      <c r="BA33076" s="5"/>
      <c r="BD33076" s="17"/>
      <c r="BE33076" s="17"/>
      <c r="BF33076" s="17"/>
      <c r="BG33076" s="5"/>
      <c r="BH33076" s="5"/>
      <c r="BI33076" s="17"/>
      <c r="BJ33076" s="17"/>
      <c r="BK33076" s="17"/>
      <c r="BL33076" s="5"/>
      <c r="BM33076" s="5"/>
      <c r="BN33076" s="17"/>
      <c r="BO33076" s="17"/>
      <c r="BP33076" s="17"/>
      <c r="BQ33076" s="5"/>
      <c r="BR33076" s="5"/>
      <c r="BS33076" s="17"/>
      <c r="BT33076" s="17"/>
      <c r="BU33076" s="17"/>
      <c r="BV33076" s="5"/>
      <c r="BW33076" s="5"/>
      <c r="DZ33076" s="13"/>
      <c r="EA33076" s="4"/>
      <c r="EC33076" s="5"/>
    </row>
    <row r="33077" spans="49:133" ht="18" customHeight="1" x14ac:dyDescent="0.2">
      <c r="AW33077" s="5"/>
      <c r="AX33077" s="13"/>
      <c r="AY33077" s="13"/>
      <c r="AZ33077" s="5"/>
      <c r="BA33077" s="5"/>
      <c r="BD33077" s="17"/>
      <c r="BE33077" s="17"/>
      <c r="BF33077" s="17"/>
      <c r="BG33077" s="5"/>
      <c r="BH33077" s="5"/>
      <c r="BI33077" s="17"/>
      <c r="BJ33077" s="17"/>
      <c r="BK33077" s="17"/>
      <c r="BL33077" s="5"/>
      <c r="BM33077" s="5"/>
      <c r="BN33077" s="17"/>
      <c r="BO33077" s="17"/>
      <c r="BP33077" s="17"/>
      <c r="BQ33077" s="5"/>
      <c r="BR33077" s="5"/>
      <c r="BS33077" s="17"/>
      <c r="BT33077" s="17"/>
      <c r="BU33077" s="17"/>
      <c r="BV33077" s="5"/>
      <c r="BW33077" s="5"/>
      <c r="DZ33077" s="13"/>
      <c r="EA33077" s="4"/>
      <c r="EC33077" s="5"/>
    </row>
    <row r="33078" spans="49:133" ht="18" customHeight="1" x14ac:dyDescent="0.2">
      <c r="AW33078" s="5"/>
      <c r="AX33078" s="13"/>
      <c r="AY33078" s="13"/>
      <c r="AZ33078" s="5"/>
      <c r="BA33078" s="5"/>
      <c r="BD33078" s="17"/>
      <c r="BE33078" s="17"/>
      <c r="BF33078" s="17"/>
      <c r="BG33078" s="5"/>
      <c r="BH33078" s="5"/>
      <c r="BI33078" s="17"/>
      <c r="BJ33078" s="17"/>
      <c r="BK33078" s="17"/>
      <c r="BL33078" s="5"/>
      <c r="BM33078" s="5"/>
      <c r="BN33078" s="17"/>
      <c r="BO33078" s="17"/>
      <c r="BP33078" s="17"/>
      <c r="BQ33078" s="5"/>
      <c r="BR33078" s="5"/>
      <c r="BS33078" s="17"/>
      <c r="BT33078" s="17"/>
      <c r="BU33078" s="17"/>
      <c r="BV33078" s="5"/>
      <c r="BW33078" s="5"/>
      <c r="DZ33078" s="13"/>
      <c r="EA33078" s="4"/>
      <c r="EC33078" s="5"/>
    </row>
    <row r="33079" spans="49:133" ht="18" customHeight="1" x14ac:dyDescent="0.2">
      <c r="AW33079" s="5"/>
      <c r="AX33079" s="13"/>
      <c r="AY33079" s="13"/>
      <c r="AZ33079" s="5"/>
      <c r="BA33079" s="5"/>
      <c r="BD33079" s="17"/>
      <c r="BE33079" s="17"/>
      <c r="BF33079" s="17"/>
      <c r="BG33079" s="5"/>
      <c r="BH33079" s="5"/>
      <c r="BI33079" s="17"/>
      <c r="BJ33079" s="17"/>
      <c r="BK33079" s="17"/>
      <c r="BL33079" s="5"/>
      <c r="BM33079" s="5"/>
      <c r="BN33079" s="17"/>
      <c r="BO33079" s="17"/>
      <c r="BP33079" s="17"/>
      <c r="BQ33079" s="5"/>
      <c r="BR33079" s="5"/>
      <c r="BS33079" s="17"/>
      <c r="BT33079" s="17"/>
      <c r="BU33079" s="17"/>
      <c r="BV33079" s="5"/>
      <c r="BW33079" s="5"/>
      <c r="DZ33079" s="13"/>
      <c r="EA33079" s="4"/>
      <c r="EC33079" s="5"/>
    </row>
    <row r="33080" spans="49:133" ht="18" customHeight="1" x14ac:dyDescent="0.2">
      <c r="AW33080" s="5"/>
      <c r="AX33080" s="13"/>
      <c r="AY33080" s="13"/>
      <c r="AZ33080" s="5"/>
      <c r="BA33080" s="5"/>
      <c r="BD33080" s="17"/>
      <c r="BE33080" s="17"/>
      <c r="BF33080" s="17"/>
      <c r="BG33080" s="5"/>
      <c r="BH33080" s="5"/>
      <c r="BI33080" s="17"/>
      <c r="BJ33080" s="17"/>
      <c r="BK33080" s="17"/>
      <c r="BL33080" s="5"/>
      <c r="BM33080" s="5"/>
      <c r="BN33080" s="17"/>
      <c r="BO33080" s="17"/>
      <c r="BP33080" s="17"/>
      <c r="BQ33080" s="5"/>
      <c r="BR33080" s="5"/>
      <c r="BS33080" s="17"/>
      <c r="BT33080" s="17"/>
      <c r="BU33080" s="17"/>
      <c r="BV33080" s="5"/>
      <c r="BW33080" s="5"/>
      <c r="DZ33080" s="13"/>
      <c r="EA33080" s="4"/>
      <c r="EC33080" s="5"/>
    </row>
    <row r="33081" spans="49:133" ht="18" customHeight="1" x14ac:dyDescent="0.2">
      <c r="AW33081" s="5"/>
      <c r="AX33081" s="13"/>
      <c r="AY33081" s="13"/>
      <c r="AZ33081" s="5"/>
      <c r="BA33081" s="5"/>
      <c r="BD33081" s="17"/>
      <c r="BE33081" s="17"/>
      <c r="BF33081" s="17"/>
      <c r="BG33081" s="5"/>
      <c r="BH33081" s="5"/>
      <c r="BI33081" s="17"/>
      <c r="BJ33081" s="17"/>
      <c r="BK33081" s="17"/>
      <c r="BL33081" s="5"/>
      <c r="BM33081" s="5"/>
      <c r="BN33081" s="17"/>
      <c r="BO33081" s="17"/>
      <c r="BP33081" s="17"/>
      <c r="BQ33081" s="5"/>
      <c r="BR33081" s="5"/>
      <c r="BS33081" s="17"/>
      <c r="BT33081" s="17"/>
      <c r="BU33081" s="17"/>
      <c r="BV33081" s="5"/>
      <c r="BW33081" s="5"/>
      <c r="DZ33081" s="13"/>
      <c r="EA33081" s="4"/>
      <c r="EC33081" s="5"/>
    </row>
    <row r="33082" spans="49:133" ht="18" customHeight="1" x14ac:dyDescent="0.2">
      <c r="AW33082" s="5"/>
      <c r="AX33082" s="13"/>
      <c r="AY33082" s="13"/>
      <c r="AZ33082" s="5"/>
      <c r="BA33082" s="5"/>
      <c r="BD33082" s="17"/>
      <c r="BE33082" s="17"/>
      <c r="BF33082" s="17"/>
      <c r="BG33082" s="5"/>
      <c r="BH33082" s="5"/>
      <c r="BI33082" s="17"/>
      <c r="BJ33082" s="17"/>
      <c r="BK33082" s="17"/>
      <c r="BL33082" s="5"/>
      <c r="BM33082" s="5"/>
      <c r="BN33082" s="17"/>
      <c r="BO33082" s="17"/>
      <c r="BP33082" s="17"/>
      <c r="BQ33082" s="5"/>
      <c r="BR33082" s="5"/>
      <c r="BS33082" s="17"/>
      <c r="BT33082" s="17"/>
      <c r="BU33082" s="17"/>
      <c r="BV33082" s="5"/>
      <c r="BW33082" s="5"/>
      <c r="DZ33082" s="13"/>
      <c r="EA33082" s="4"/>
      <c r="EC33082" s="5"/>
    </row>
    <row r="33083" spans="49:133" ht="18" customHeight="1" x14ac:dyDescent="0.2">
      <c r="AW33083" s="5"/>
      <c r="AX33083" s="13"/>
      <c r="AY33083" s="13"/>
      <c r="AZ33083" s="5"/>
      <c r="BA33083" s="5"/>
      <c r="BD33083" s="17"/>
      <c r="BE33083" s="17"/>
      <c r="BF33083" s="17"/>
      <c r="BG33083" s="5"/>
      <c r="BH33083" s="5"/>
      <c r="BI33083" s="17"/>
      <c r="BJ33083" s="17"/>
      <c r="BK33083" s="17"/>
      <c r="BL33083" s="5"/>
      <c r="BM33083" s="5"/>
      <c r="BN33083" s="17"/>
      <c r="BO33083" s="17"/>
      <c r="BP33083" s="17"/>
      <c r="BQ33083" s="5"/>
      <c r="BR33083" s="5"/>
      <c r="BS33083" s="17"/>
      <c r="BT33083" s="17"/>
      <c r="BU33083" s="17"/>
      <c r="BV33083" s="5"/>
      <c r="BW33083" s="5"/>
      <c r="DZ33083" s="13"/>
      <c r="EA33083" s="4"/>
      <c r="EC33083" s="5"/>
    </row>
    <row r="33084" spans="49:133" ht="18" customHeight="1" x14ac:dyDescent="0.2">
      <c r="AW33084" s="5"/>
      <c r="AX33084" s="13"/>
      <c r="AY33084" s="13"/>
      <c r="AZ33084" s="5"/>
      <c r="BA33084" s="5"/>
      <c r="BD33084" s="17"/>
      <c r="BE33084" s="17"/>
      <c r="BF33084" s="17"/>
      <c r="BG33084" s="5"/>
      <c r="BH33084" s="5"/>
      <c r="BI33084" s="17"/>
      <c r="BJ33084" s="17"/>
      <c r="BK33084" s="17"/>
      <c r="BL33084" s="5"/>
      <c r="BM33084" s="5"/>
      <c r="BN33084" s="17"/>
      <c r="BO33084" s="17"/>
      <c r="BP33084" s="17"/>
      <c r="BQ33084" s="5"/>
      <c r="BR33084" s="5"/>
      <c r="BS33084" s="17"/>
      <c r="BT33084" s="17"/>
      <c r="BU33084" s="17"/>
      <c r="BV33084" s="5"/>
      <c r="BW33084" s="5"/>
      <c r="DZ33084" s="13"/>
      <c r="EA33084" s="4"/>
      <c r="EC33084" s="5"/>
    </row>
    <row r="33085" spans="49:133" ht="18" customHeight="1" x14ac:dyDescent="0.2">
      <c r="AW33085" s="5"/>
      <c r="AX33085" s="13"/>
      <c r="AY33085" s="13"/>
      <c r="AZ33085" s="5"/>
      <c r="BA33085" s="5"/>
      <c r="BD33085" s="17"/>
      <c r="BE33085" s="17"/>
      <c r="BF33085" s="17"/>
      <c r="BG33085" s="5"/>
      <c r="BH33085" s="5"/>
      <c r="BI33085" s="17"/>
      <c r="BJ33085" s="17"/>
      <c r="BK33085" s="17"/>
      <c r="BL33085" s="5"/>
      <c r="BM33085" s="5"/>
      <c r="BN33085" s="17"/>
      <c r="BO33085" s="17"/>
      <c r="BP33085" s="17"/>
      <c r="BQ33085" s="5"/>
      <c r="BR33085" s="5"/>
      <c r="BS33085" s="17"/>
      <c r="BT33085" s="17"/>
      <c r="BU33085" s="17"/>
      <c r="BV33085" s="5"/>
      <c r="BW33085" s="5"/>
      <c r="DZ33085" s="13"/>
      <c r="EA33085" s="4"/>
      <c r="EC33085" s="5"/>
    </row>
    <row r="33086" spans="49:133" ht="18" customHeight="1" x14ac:dyDescent="0.2">
      <c r="AW33086" s="5"/>
      <c r="AX33086" s="13"/>
      <c r="AY33086" s="13"/>
      <c r="AZ33086" s="5"/>
      <c r="BA33086" s="5"/>
      <c r="BD33086" s="17"/>
      <c r="BE33086" s="17"/>
      <c r="BF33086" s="17"/>
      <c r="BG33086" s="5"/>
      <c r="BH33086" s="5"/>
      <c r="BI33086" s="17"/>
      <c r="BJ33086" s="17"/>
      <c r="BK33086" s="17"/>
      <c r="BL33086" s="5"/>
      <c r="BM33086" s="5"/>
      <c r="BN33086" s="17"/>
      <c r="BO33086" s="17"/>
      <c r="BP33086" s="17"/>
      <c r="BQ33086" s="5"/>
      <c r="BR33086" s="5"/>
      <c r="BS33086" s="17"/>
      <c r="BT33086" s="17"/>
      <c r="BU33086" s="17"/>
      <c r="BV33086" s="5"/>
      <c r="BW33086" s="5"/>
      <c r="DZ33086" s="13"/>
      <c r="EA33086" s="4"/>
      <c r="EC33086" s="5"/>
    </row>
    <row r="33087" spans="49:133" ht="18" customHeight="1" x14ac:dyDescent="0.2">
      <c r="AW33087" s="5"/>
      <c r="AX33087" s="13"/>
      <c r="AY33087" s="13"/>
      <c r="AZ33087" s="5"/>
      <c r="BA33087" s="5"/>
      <c r="BD33087" s="17"/>
      <c r="BE33087" s="17"/>
      <c r="BF33087" s="17"/>
      <c r="BG33087" s="5"/>
      <c r="BH33087" s="5"/>
      <c r="BI33087" s="17"/>
      <c r="BJ33087" s="17"/>
      <c r="BK33087" s="17"/>
      <c r="BL33087" s="5"/>
      <c r="BM33087" s="5"/>
      <c r="BN33087" s="17"/>
      <c r="BO33087" s="17"/>
      <c r="BP33087" s="17"/>
      <c r="BQ33087" s="5"/>
      <c r="BR33087" s="5"/>
      <c r="BS33087" s="17"/>
      <c r="BT33087" s="17"/>
      <c r="BU33087" s="17"/>
      <c r="BV33087" s="5"/>
      <c r="BW33087" s="5"/>
      <c r="DZ33087" s="13"/>
      <c r="EA33087" s="4"/>
      <c r="EC33087" s="5"/>
    </row>
    <row r="33088" spans="49:133" ht="18" customHeight="1" x14ac:dyDescent="0.2">
      <c r="AW33088" s="5"/>
      <c r="AX33088" s="13"/>
      <c r="AY33088" s="13"/>
      <c r="AZ33088" s="5"/>
      <c r="BA33088" s="5"/>
      <c r="BD33088" s="17"/>
      <c r="BE33088" s="17"/>
      <c r="BF33088" s="17"/>
      <c r="BG33088" s="5"/>
      <c r="BH33088" s="5"/>
      <c r="BI33088" s="17"/>
      <c r="BJ33088" s="17"/>
      <c r="BK33088" s="17"/>
      <c r="BL33088" s="5"/>
      <c r="BM33088" s="5"/>
      <c r="BN33088" s="17"/>
      <c r="BO33088" s="17"/>
      <c r="BP33088" s="17"/>
      <c r="BQ33088" s="5"/>
      <c r="BR33088" s="5"/>
      <c r="BS33088" s="17"/>
      <c r="BT33088" s="17"/>
      <c r="BU33088" s="17"/>
      <c r="BV33088" s="5"/>
      <c r="BW33088" s="5"/>
      <c r="DZ33088" s="13"/>
      <c r="EA33088" s="4"/>
      <c r="EC33088" s="5"/>
    </row>
    <row r="33089" spans="49:133" ht="18" customHeight="1" x14ac:dyDescent="0.2">
      <c r="AW33089" s="5"/>
      <c r="AX33089" s="13"/>
      <c r="AY33089" s="13"/>
      <c r="AZ33089" s="5"/>
      <c r="BA33089" s="5"/>
      <c r="BD33089" s="17"/>
      <c r="BE33089" s="17"/>
      <c r="BF33089" s="17"/>
      <c r="BG33089" s="5"/>
      <c r="BH33089" s="5"/>
      <c r="BI33089" s="17"/>
      <c r="BJ33089" s="17"/>
      <c r="BK33089" s="17"/>
      <c r="BL33089" s="5"/>
      <c r="BM33089" s="5"/>
      <c r="BN33089" s="17"/>
      <c r="BO33089" s="17"/>
      <c r="BP33089" s="17"/>
      <c r="BQ33089" s="5"/>
      <c r="BR33089" s="5"/>
      <c r="BS33089" s="17"/>
      <c r="BT33089" s="17"/>
      <c r="BU33089" s="17"/>
      <c r="BV33089" s="5"/>
      <c r="BW33089" s="5"/>
      <c r="DZ33089" s="13"/>
      <c r="EA33089" s="4"/>
      <c r="EC33089" s="5"/>
    </row>
    <row r="33090" spans="49:133" ht="18" customHeight="1" x14ac:dyDescent="0.2">
      <c r="AW33090" s="5"/>
      <c r="AX33090" s="13"/>
      <c r="AY33090" s="13"/>
      <c r="AZ33090" s="5"/>
      <c r="BA33090" s="5"/>
      <c r="BD33090" s="17"/>
      <c r="BE33090" s="17"/>
      <c r="BF33090" s="17"/>
      <c r="BG33090" s="5"/>
      <c r="BH33090" s="5"/>
      <c r="BI33090" s="17"/>
      <c r="BJ33090" s="17"/>
      <c r="BK33090" s="17"/>
      <c r="BL33090" s="5"/>
      <c r="BM33090" s="5"/>
      <c r="BN33090" s="17"/>
      <c r="BO33090" s="17"/>
      <c r="BP33090" s="17"/>
      <c r="BQ33090" s="5"/>
      <c r="BR33090" s="5"/>
      <c r="BS33090" s="17"/>
      <c r="BT33090" s="17"/>
      <c r="BU33090" s="17"/>
      <c r="BV33090" s="5"/>
      <c r="BW33090" s="5"/>
      <c r="DZ33090" s="13"/>
      <c r="EA33090" s="4"/>
      <c r="EC33090" s="5"/>
    </row>
    <row r="33091" spans="49:133" ht="18" customHeight="1" x14ac:dyDescent="0.2">
      <c r="AW33091" s="5"/>
      <c r="AX33091" s="13"/>
      <c r="AY33091" s="13"/>
      <c r="AZ33091" s="5"/>
      <c r="BA33091" s="5"/>
      <c r="BD33091" s="17"/>
      <c r="BE33091" s="17"/>
      <c r="BF33091" s="17"/>
      <c r="BG33091" s="5"/>
      <c r="BH33091" s="5"/>
      <c r="BI33091" s="17"/>
      <c r="BJ33091" s="17"/>
      <c r="BK33091" s="17"/>
      <c r="BL33091" s="5"/>
      <c r="BM33091" s="5"/>
      <c r="BN33091" s="17"/>
      <c r="BO33091" s="17"/>
      <c r="BP33091" s="17"/>
      <c r="BQ33091" s="5"/>
      <c r="BR33091" s="5"/>
      <c r="BS33091" s="17"/>
      <c r="BT33091" s="17"/>
      <c r="BU33091" s="17"/>
      <c r="BV33091" s="5"/>
      <c r="BW33091" s="5"/>
      <c r="DZ33091" s="13"/>
      <c r="EA33091" s="4"/>
      <c r="EC33091" s="5"/>
    </row>
    <row r="33092" spans="49:133" ht="18" customHeight="1" x14ac:dyDescent="0.2">
      <c r="AW33092" s="5"/>
      <c r="AX33092" s="13"/>
      <c r="AY33092" s="13"/>
      <c r="AZ33092" s="5"/>
      <c r="BA33092" s="5"/>
      <c r="BD33092" s="17"/>
      <c r="BE33092" s="17"/>
      <c r="BF33092" s="17"/>
      <c r="BG33092" s="5"/>
      <c r="BH33092" s="5"/>
      <c r="BI33092" s="17"/>
      <c r="BJ33092" s="17"/>
      <c r="BK33092" s="17"/>
      <c r="BL33092" s="5"/>
      <c r="BM33092" s="5"/>
      <c r="BN33092" s="17"/>
      <c r="BO33092" s="17"/>
      <c r="BP33092" s="17"/>
      <c r="BQ33092" s="5"/>
      <c r="BR33092" s="5"/>
      <c r="BS33092" s="17"/>
      <c r="BT33092" s="17"/>
      <c r="BU33092" s="17"/>
      <c r="BV33092" s="5"/>
      <c r="BW33092" s="5"/>
      <c r="DZ33092" s="13"/>
      <c r="EA33092" s="4"/>
      <c r="EC33092" s="5"/>
    </row>
    <row r="33093" spans="49:133" ht="18" customHeight="1" x14ac:dyDescent="0.2">
      <c r="AW33093" s="5"/>
      <c r="AX33093" s="13"/>
      <c r="AY33093" s="13"/>
      <c r="AZ33093" s="5"/>
      <c r="BA33093" s="5"/>
      <c r="BD33093" s="17"/>
      <c r="BE33093" s="17"/>
      <c r="BF33093" s="17"/>
      <c r="BG33093" s="5"/>
      <c r="BH33093" s="5"/>
      <c r="BI33093" s="17"/>
      <c r="BJ33093" s="17"/>
      <c r="BK33093" s="17"/>
      <c r="BL33093" s="5"/>
      <c r="BM33093" s="5"/>
      <c r="BN33093" s="17"/>
      <c r="BO33093" s="17"/>
      <c r="BP33093" s="17"/>
      <c r="BQ33093" s="5"/>
      <c r="BR33093" s="5"/>
      <c r="BS33093" s="17"/>
      <c r="BT33093" s="17"/>
      <c r="BU33093" s="17"/>
      <c r="BV33093" s="5"/>
      <c r="BW33093" s="5"/>
      <c r="DZ33093" s="13"/>
      <c r="EA33093" s="4"/>
      <c r="EC33093" s="5"/>
    </row>
    <row r="33094" spans="49:133" ht="18" customHeight="1" x14ac:dyDescent="0.2">
      <c r="AW33094" s="5"/>
      <c r="AX33094" s="13"/>
      <c r="AY33094" s="13"/>
      <c r="AZ33094" s="5"/>
      <c r="BA33094" s="5"/>
      <c r="BD33094" s="17"/>
      <c r="BE33094" s="17"/>
      <c r="BF33094" s="17"/>
      <c r="BG33094" s="5"/>
      <c r="BH33094" s="5"/>
      <c r="BI33094" s="17"/>
      <c r="BJ33094" s="17"/>
      <c r="BK33094" s="17"/>
      <c r="BL33094" s="5"/>
      <c r="BM33094" s="5"/>
      <c r="BN33094" s="17"/>
      <c r="BO33094" s="17"/>
      <c r="BP33094" s="17"/>
      <c r="BQ33094" s="5"/>
      <c r="BR33094" s="5"/>
      <c r="BS33094" s="17"/>
      <c r="BT33094" s="17"/>
      <c r="BU33094" s="17"/>
      <c r="BV33094" s="5"/>
      <c r="BW33094" s="5"/>
      <c r="DZ33094" s="13"/>
      <c r="EA33094" s="4"/>
      <c r="EC33094" s="5"/>
    </row>
    <row r="33095" spans="49:133" ht="18" customHeight="1" x14ac:dyDescent="0.2">
      <c r="AW33095" s="5"/>
      <c r="AX33095" s="13"/>
      <c r="AY33095" s="13"/>
      <c r="AZ33095" s="5"/>
      <c r="BA33095" s="5"/>
      <c r="BD33095" s="17"/>
      <c r="BE33095" s="17"/>
      <c r="BF33095" s="17"/>
      <c r="BG33095" s="5"/>
      <c r="BH33095" s="5"/>
      <c r="BI33095" s="17"/>
      <c r="BJ33095" s="17"/>
      <c r="BK33095" s="17"/>
      <c r="BL33095" s="5"/>
      <c r="BM33095" s="5"/>
      <c r="BN33095" s="17"/>
      <c r="BO33095" s="17"/>
      <c r="BP33095" s="17"/>
      <c r="BQ33095" s="5"/>
      <c r="BR33095" s="5"/>
      <c r="BS33095" s="17"/>
      <c r="BT33095" s="17"/>
      <c r="BU33095" s="17"/>
      <c r="BV33095" s="5"/>
      <c r="BW33095" s="5"/>
      <c r="DZ33095" s="13"/>
      <c r="EA33095" s="4"/>
      <c r="EC33095" s="5"/>
    </row>
    <row r="33096" spans="49:133" ht="18" customHeight="1" x14ac:dyDescent="0.2">
      <c r="AW33096" s="5"/>
      <c r="AX33096" s="13"/>
      <c r="AY33096" s="13"/>
      <c r="AZ33096" s="5"/>
      <c r="BA33096" s="5"/>
      <c r="BD33096" s="17"/>
      <c r="BE33096" s="17"/>
      <c r="BF33096" s="17"/>
      <c r="BG33096" s="5"/>
      <c r="BH33096" s="5"/>
      <c r="BI33096" s="17"/>
      <c r="BJ33096" s="17"/>
      <c r="BK33096" s="17"/>
      <c r="BL33096" s="5"/>
      <c r="BM33096" s="5"/>
      <c r="BN33096" s="17"/>
      <c r="BO33096" s="17"/>
      <c r="BP33096" s="17"/>
      <c r="BQ33096" s="5"/>
      <c r="BR33096" s="5"/>
      <c r="BS33096" s="17"/>
      <c r="BT33096" s="17"/>
      <c r="BU33096" s="17"/>
      <c r="BV33096" s="5"/>
      <c r="BW33096" s="5"/>
      <c r="DZ33096" s="13"/>
      <c r="EA33096" s="4"/>
      <c r="EC33096" s="5"/>
    </row>
    <row r="33097" spans="49:133" ht="18" customHeight="1" x14ac:dyDescent="0.2">
      <c r="AW33097" s="5"/>
      <c r="AX33097" s="13"/>
      <c r="AY33097" s="13"/>
      <c r="AZ33097" s="5"/>
      <c r="BA33097" s="5"/>
      <c r="BD33097" s="17"/>
      <c r="BE33097" s="17"/>
      <c r="BF33097" s="17"/>
      <c r="BG33097" s="5"/>
      <c r="BH33097" s="5"/>
      <c r="BI33097" s="17"/>
      <c r="BJ33097" s="17"/>
      <c r="BK33097" s="17"/>
      <c r="BL33097" s="5"/>
      <c r="BM33097" s="5"/>
      <c r="BN33097" s="17"/>
      <c r="BO33097" s="17"/>
      <c r="BP33097" s="17"/>
      <c r="BQ33097" s="5"/>
      <c r="BR33097" s="5"/>
      <c r="BS33097" s="17"/>
      <c r="BT33097" s="17"/>
      <c r="BU33097" s="17"/>
      <c r="BV33097" s="5"/>
      <c r="BW33097" s="5"/>
      <c r="DZ33097" s="13"/>
      <c r="EA33097" s="4"/>
      <c r="EC33097" s="5"/>
    </row>
    <row r="33098" spans="49:133" ht="18" customHeight="1" x14ac:dyDescent="0.2">
      <c r="AW33098" s="5"/>
      <c r="AX33098" s="13"/>
      <c r="AY33098" s="13"/>
      <c r="AZ33098" s="5"/>
      <c r="BA33098" s="5"/>
      <c r="BD33098" s="17"/>
      <c r="BE33098" s="17"/>
      <c r="BF33098" s="17"/>
      <c r="BG33098" s="5"/>
      <c r="BH33098" s="5"/>
      <c r="BI33098" s="17"/>
      <c r="BJ33098" s="17"/>
      <c r="BK33098" s="17"/>
      <c r="BL33098" s="5"/>
      <c r="BM33098" s="5"/>
      <c r="BN33098" s="17"/>
      <c r="BO33098" s="17"/>
      <c r="BP33098" s="17"/>
      <c r="BQ33098" s="5"/>
      <c r="BR33098" s="5"/>
      <c r="BS33098" s="17"/>
      <c r="BT33098" s="17"/>
      <c r="BU33098" s="17"/>
      <c r="BV33098" s="5"/>
      <c r="BW33098" s="5"/>
      <c r="DZ33098" s="13"/>
      <c r="EA33098" s="4"/>
      <c r="EC33098" s="5"/>
    </row>
    <row r="33099" spans="49:133" ht="18" customHeight="1" x14ac:dyDescent="0.2">
      <c r="AW33099" s="5"/>
      <c r="AX33099" s="13"/>
      <c r="AY33099" s="13"/>
      <c r="AZ33099" s="5"/>
      <c r="BA33099" s="5"/>
      <c r="BD33099" s="17"/>
      <c r="BE33099" s="17"/>
      <c r="BF33099" s="17"/>
      <c r="BG33099" s="5"/>
      <c r="BH33099" s="5"/>
      <c r="BI33099" s="17"/>
      <c r="BJ33099" s="17"/>
      <c r="BK33099" s="17"/>
      <c r="BL33099" s="5"/>
      <c r="BM33099" s="5"/>
      <c r="BN33099" s="17"/>
      <c r="BO33099" s="17"/>
      <c r="BP33099" s="17"/>
      <c r="BQ33099" s="5"/>
      <c r="BR33099" s="5"/>
      <c r="BS33099" s="17"/>
      <c r="BT33099" s="17"/>
      <c r="BU33099" s="17"/>
      <c r="BV33099" s="5"/>
      <c r="BW33099" s="5"/>
      <c r="DZ33099" s="13"/>
      <c r="EA33099" s="4"/>
      <c r="EC33099" s="5"/>
    </row>
    <row r="33100" spans="49:133" ht="18" customHeight="1" x14ac:dyDescent="0.2">
      <c r="AW33100" s="5"/>
      <c r="AX33100" s="13"/>
      <c r="AY33100" s="13"/>
      <c r="AZ33100" s="5"/>
      <c r="BA33100" s="5"/>
      <c r="BD33100" s="17"/>
      <c r="BE33100" s="17"/>
      <c r="BF33100" s="17"/>
      <c r="BG33100" s="5"/>
      <c r="BH33100" s="5"/>
      <c r="BI33100" s="17"/>
      <c r="BJ33100" s="17"/>
      <c r="BK33100" s="17"/>
      <c r="BL33100" s="5"/>
      <c r="BM33100" s="5"/>
      <c r="BN33100" s="17"/>
      <c r="BO33100" s="17"/>
      <c r="BP33100" s="17"/>
      <c r="BQ33100" s="5"/>
      <c r="BR33100" s="5"/>
      <c r="BS33100" s="17"/>
      <c r="BT33100" s="17"/>
      <c r="BU33100" s="17"/>
      <c r="BV33100" s="5"/>
      <c r="BW33100" s="5"/>
      <c r="DZ33100" s="13"/>
      <c r="EA33100" s="4"/>
      <c r="EC33100" s="5"/>
    </row>
    <row r="33101" spans="49:133" ht="18" customHeight="1" x14ac:dyDescent="0.2">
      <c r="AW33101" s="5"/>
      <c r="AX33101" s="13"/>
      <c r="AY33101" s="13"/>
      <c r="AZ33101" s="5"/>
      <c r="BA33101" s="5"/>
      <c r="BD33101" s="17"/>
      <c r="BE33101" s="17"/>
      <c r="BF33101" s="17"/>
      <c r="BG33101" s="5"/>
      <c r="BH33101" s="5"/>
      <c r="BI33101" s="17"/>
      <c r="BJ33101" s="17"/>
      <c r="BK33101" s="17"/>
      <c r="BL33101" s="5"/>
      <c r="BM33101" s="5"/>
      <c r="BN33101" s="17"/>
      <c r="BO33101" s="17"/>
      <c r="BP33101" s="17"/>
      <c r="BQ33101" s="5"/>
      <c r="BR33101" s="5"/>
      <c r="BS33101" s="17"/>
      <c r="BT33101" s="17"/>
      <c r="BU33101" s="17"/>
      <c r="BV33101" s="5"/>
      <c r="BW33101" s="5"/>
      <c r="DZ33101" s="13"/>
      <c r="EA33101" s="4"/>
      <c r="EC33101" s="5"/>
    </row>
    <row r="33102" spans="49:133" ht="18" customHeight="1" x14ac:dyDescent="0.2">
      <c r="AW33102" s="5"/>
      <c r="AX33102" s="13"/>
      <c r="AY33102" s="13"/>
      <c r="AZ33102" s="5"/>
      <c r="BA33102" s="5"/>
      <c r="BD33102" s="17"/>
      <c r="BE33102" s="17"/>
      <c r="BF33102" s="17"/>
      <c r="BG33102" s="5"/>
      <c r="BH33102" s="5"/>
      <c r="BI33102" s="17"/>
      <c r="BJ33102" s="17"/>
      <c r="BK33102" s="17"/>
      <c r="BL33102" s="5"/>
      <c r="BM33102" s="5"/>
      <c r="BN33102" s="17"/>
      <c r="BO33102" s="17"/>
      <c r="BP33102" s="17"/>
      <c r="BQ33102" s="5"/>
      <c r="BR33102" s="5"/>
      <c r="BS33102" s="17"/>
      <c r="BT33102" s="17"/>
      <c r="BU33102" s="17"/>
      <c r="BV33102" s="5"/>
      <c r="BW33102" s="5"/>
      <c r="DZ33102" s="13"/>
      <c r="EA33102" s="4"/>
      <c r="EC33102" s="5"/>
    </row>
    <row r="33103" spans="49:133" ht="18" customHeight="1" x14ac:dyDescent="0.2">
      <c r="AW33103" s="5"/>
      <c r="AX33103" s="13"/>
      <c r="AY33103" s="13"/>
      <c r="AZ33103" s="5"/>
      <c r="BA33103" s="5"/>
      <c r="BD33103" s="17"/>
      <c r="BE33103" s="17"/>
      <c r="BF33103" s="17"/>
      <c r="BG33103" s="5"/>
      <c r="BH33103" s="5"/>
      <c r="BI33103" s="17"/>
      <c r="BJ33103" s="17"/>
      <c r="BK33103" s="17"/>
      <c r="BL33103" s="5"/>
      <c r="BM33103" s="5"/>
      <c r="BN33103" s="17"/>
      <c r="BO33103" s="17"/>
      <c r="BP33103" s="17"/>
      <c r="BQ33103" s="5"/>
      <c r="BR33103" s="5"/>
      <c r="BS33103" s="17"/>
      <c r="BT33103" s="17"/>
      <c r="BU33103" s="17"/>
      <c r="BV33103" s="5"/>
      <c r="BW33103" s="5"/>
      <c r="DZ33103" s="13"/>
      <c r="EA33103" s="4"/>
      <c r="EC33103" s="5"/>
    </row>
    <row r="33104" spans="49:133" ht="18" customHeight="1" x14ac:dyDescent="0.2">
      <c r="AW33104" s="5"/>
      <c r="AX33104" s="13"/>
      <c r="AY33104" s="13"/>
      <c r="AZ33104" s="5"/>
      <c r="BA33104" s="5"/>
      <c r="BD33104" s="17"/>
      <c r="BE33104" s="17"/>
      <c r="BF33104" s="17"/>
      <c r="BG33104" s="5"/>
      <c r="BH33104" s="5"/>
      <c r="BI33104" s="17"/>
      <c r="BJ33104" s="17"/>
      <c r="BK33104" s="17"/>
      <c r="BL33104" s="5"/>
      <c r="BM33104" s="5"/>
      <c r="BN33104" s="17"/>
      <c r="BO33104" s="17"/>
      <c r="BP33104" s="17"/>
      <c r="BQ33104" s="5"/>
      <c r="BR33104" s="5"/>
      <c r="BS33104" s="17"/>
      <c r="BT33104" s="17"/>
      <c r="BU33104" s="17"/>
      <c r="BV33104" s="5"/>
      <c r="BW33104" s="5"/>
      <c r="DZ33104" s="13"/>
      <c r="EA33104" s="4"/>
      <c r="EC33104" s="5"/>
    </row>
    <row r="33105" spans="49:133" ht="18" customHeight="1" x14ac:dyDescent="0.2">
      <c r="AW33105" s="5"/>
      <c r="AX33105" s="13"/>
      <c r="AY33105" s="13"/>
      <c r="AZ33105" s="5"/>
      <c r="BA33105" s="5"/>
      <c r="BD33105" s="17"/>
      <c r="BE33105" s="17"/>
      <c r="BF33105" s="17"/>
      <c r="BG33105" s="5"/>
      <c r="BH33105" s="5"/>
      <c r="BI33105" s="17"/>
      <c r="BJ33105" s="17"/>
      <c r="BK33105" s="17"/>
      <c r="BL33105" s="5"/>
      <c r="BM33105" s="5"/>
      <c r="BN33105" s="17"/>
      <c r="BO33105" s="17"/>
      <c r="BP33105" s="17"/>
      <c r="BQ33105" s="5"/>
      <c r="BR33105" s="5"/>
      <c r="BS33105" s="17"/>
      <c r="BT33105" s="17"/>
      <c r="BU33105" s="17"/>
      <c r="BV33105" s="5"/>
      <c r="BW33105" s="5"/>
      <c r="DZ33105" s="13"/>
      <c r="EA33105" s="4"/>
      <c r="EC33105" s="5"/>
    </row>
    <row r="33106" spans="49:133" ht="18" customHeight="1" x14ac:dyDescent="0.2">
      <c r="AW33106" s="5"/>
      <c r="AX33106" s="13"/>
      <c r="AY33106" s="13"/>
      <c r="AZ33106" s="5"/>
      <c r="BA33106" s="5"/>
      <c r="BD33106" s="17"/>
      <c r="BE33106" s="17"/>
      <c r="BF33106" s="17"/>
      <c r="BG33106" s="5"/>
      <c r="BH33106" s="5"/>
      <c r="BI33106" s="17"/>
      <c r="BJ33106" s="17"/>
      <c r="BK33106" s="17"/>
      <c r="BL33106" s="5"/>
      <c r="BM33106" s="5"/>
      <c r="BN33106" s="17"/>
      <c r="BO33106" s="17"/>
      <c r="BP33106" s="17"/>
      <c r="BQ33106" s="5"/>
      <c r="BR33106" s="5"/>
      <c r="BS33106" s="17"/>
      <c r="BT33106" s="17"/>
      <c r="BU33106" s="17"/>
      <c r="BV33106" s="5"/>
      <c r="BW33106" s="5"/>
      <c r="DZ33106" s="13"/>
      <c r="EA33106" s="4"/>
      <c r="EC33106" s="5"/>
    </row>
    <row r="33107" spans="49:133" ht="18" customHeight="1" x14ac:dyDescent="0.2">
      <c r="AW33107" s="5"/>
      <c r="AX33107" s="13"/>
      <c r="AY33107" s="13"/>
      <c r="AZ33107" s="5"/>
      <c r="BA33107" s="5"/>
      <c r="BD33107" s="17"/>
      <c r="BE33107" s="17"/>
      <c r="BF33107" s="17"/>
      <c r="BG33107" s="5"/>
      <c r="BH33107" s="5"/>
      <c r="BI33107" s="17"/>
      <c r="BJ33107" s="17"/>
      <c r="BK33107" s="17"/>
      <c r="BL33107" s="5"/>
      <c r="BM33107" s="5"/>
      <c r="BN33107" s="17"/>
      <c r="BO33107" s="17"/>
      <c r="BP33107" s="17"/>
      <c r="BQ33107" s="5"/>
      <c r="BR33107" s="5"/>
      <c r="BS33107" s="17"/>
      <c r="BT33107" s="17"/>
      <c r="BU33107" s="17"/>
      <c r="BV33107" s="5"/>
      <c r="BW33107" s="5"/>
      <c r="DZ33107" s="13"/>
      <c r="EA33107" s="4"/>
      <c r="EC33107" s="5"/>
    </row>
    <row r="33108" spans="49:133" ht="18" customHeight="1" x14ac:dyDescent="0.2">
      <c r="AW33108" s="5"/>
      <c r="AX33108" s="13"/>
      <c r="AY33108" s="13"/>
      <c r="AZ33108" s="5"/>
      <c r="BA33108" s="5"/>
      <c r="BD33108" s="17"/>
      <c r="BE33108" s="17"/>
      <c r="BF33108" s="17"/>
      <c r="BG33108" s="5"/>
      <c r="BH33108" s="5"/>
      <c r="BI33108" s="17"/>
      <c r="BJ33108" s="17"/>
      <c r="BK33108" s="17"/>
      <c r="BL33108" s="5"/>
      <c r="BM33108" s="5"/>
      <c r="BN33108" s="17"/>
      <c r="BO33108" s="17"/>
      <c r="BP33108" s="17"/>
      <c r="BQ33108" s="5"/>
      <c r="BR33108" s="5"/>
      <c r="BS33108" s="17"/>
      <c r="BT33108" s="17"/>
      <c r="BU33108" s="17"/>
      <c r="BV33108" s="5"/>
      <c r="BW33108" s="5"/>
      <c r="DZ33108" s="13"/>
      <c r="EA33108" s="4"/>
      <c r="EC33108" s="5"/>
    </row>
    <row r="33109" spans="49:133" ht="18" customHeight="1" x14ac:dyDescent="0.2">
      <c r="AW33109" s="5"/>
      <c r="AX33109" s="13"/>
      <c r="AY33109" s="13"/>
      <c r="AZ33109" s="5"/>
      <c r="BA33109" s="5"/>
      <c r="BD33109" s="17"/>
      <c r="BE33109" s="17"/>
      <c r="BF33109" s="17"/>
      <c r="BG33109" s="5"/>
      <c r="BH33109" s="5"/>
      <c r="BI33109" s="17"/>
      <c r="BJ33109" s="17"/>
      <c r="BK33109" s="17"/>
      <c r="BL33109" s="5"/>
      <c r="BM33109" s="5"/>
      <c r="BN33109" s="17"/>
      <c r="BO33109" s="17"/>
      <c r="BP33109" s="17"/>
      <c r="BQ33109" s="5"/>
      <c r="BR33109" s="5"/>
      <c r="BS33109" s="17"/>
      <c r="BT33109" s="17"/>
      <c r="BU33109" s="17"/>
      <c r="BV33109" s="5"/>
      <c r="BW33109" s="5"/>
      <c r="DZ33109" s="13"/>
      <c r="EA33109" s="4"/>
      <c r="EC33109" s="5"/>
    </row>
    <row r="33110" spans="49:133" ht="18" customHeight="1" x14ac:dyDescent="0.2">
      <c r="AW33110" s="5"/>
      <c r="AX33110" s="13"/>
      <c r="AY33110" s="13"/>
      <c r="AZ33110" s="5"/>
      <c r="BA33110" s="5"/>
      <c r="BD33110" s="17"/>
      <c r="BE33110" s="17"/>
      <c r="BF33110" s="17"/>
      <c r="BG33110" s="5"/>
      <c r="BH33110" s="5"/>
      <c r="BI33110" s="17"/>
      <c r="BJ33110" s="17"/>
      <c r="BK33110" s="17"/>
      <c r="BL33110" s="5"/>
      <c r="BM33110" s="5"/>
      <c r="BN33110" s="17"/>
      <c r="BO33110" s="17"/>
      <c r="BP33110" s="17"/>
      <c r="BQ33110" s="5"/>
      <c r="BR33110" s="5"/>
      <c r="BS33110" s="17"/>
      <c r="BT33110" s="17"/>
      <c r="BU33110" s="17"/>
      <c r="BV33110" s="5"/>
      <c r="BW33110" s="5"/>
      <c r="DZ33110" s="13"/>
      <c r="EA33110" s="4"/>
      <c r="EC33110" s="5"/>
    </row>
    <row r="33111" spans="49:133" ht="18" customHeight="1" x14ac:dyDescent="0.2">
      <c r="AW33111" s="5"/>
      <c r="AX33111" s="13"/>
      <c r="AY33111" s="13"/>
      <c r="AZ33111" s="5"/>
      <c r="BA33111" s="5"/>
      <c r="BD33111" s="17"/>
      <c r="BE33111" s="17"/>
      <c r="BF33111" s="17"/>
      <c r="BG33111" s="5"/>
      <c r="BH33111" s="5"/>
      <c r="BI33111" s="17"/>
      <c r="BJ33111" s="17"/>
      <c r="BK33111" s="17"/>
      <c r="BL33111" s="5"/>
      <c r="BM33111" s="5"/>
      <c r="BN33111" s="17"/>
      <c r="BO33111" s="17"/>
      <c r="BP33111" s="17"/>
      <c r="BQ33111" s="5"/>
      <c r="BR33111" s="5"/>
      <c r="BS33111" s="17"/>
      <c r="BT33111" s="17"/>
      <c r="BU33111" s="17"/>
      <c r="BV33111" s="5"/>
      <c r="BW33111" s="5"/>
      <c r="DZ33111" s="13"/>
      <c r="EA33111" s="4"/>
      <c r="EC33111" s="5"/>
    </row>
    <row r="33112" spans="49:133" ht="18" customHeight="1" x14ac:dyDescent="0.2">
      <c r="AW33112" s="5"/>
      <c r="AX33112" s="13"/>
      <c r="AY33112" s="13"/>
      <c r="AZ33112" s="5"/>
      <c r="BA33112" s="5"/>
      <c r="BD33112" s="17"/>
      <c r="BE33112" s="17"/>
      <c r="BF33112" s="17"/>
      <c r="BG33112" s="5"/>
      <c r="BH33112" s="5"/>
      <c r="BI33112" s="17"/>
      <c r="BJ33112" s="17"/>
      <c r="BK33112" s="17"/>
      <c r="BL33112" s="5"/>
      <c r="BM33112" s="5"/>
      <c r="BN33112" s="17"/>
      <c r="BO33112" s="17"/>
      <c r="BP33112" s="17"/>
      <c r="BQ33112" s="5"/>
      <c r="BR33112" s="5"/>
      <c r="BS33112" s="17"/>
      <c r="BT33112" s="17"/>
      <c r="BU33112" s="17"/>
      <c r="BV33112" s="5"/>
      <c r="BW33112" s="5"/>
      <c r="DZ33112" s="13"/>
      <c r="EA33112" s="4"/>
      <c r="EC33112" s="5"/>
    </row>
    <row r="33113" spans="49:133" ht="18" customHeight="1" x14ac:dyDescent="0.2">
      <c r="AW33113" s="5"/>
      <c r="AX33113" s="13"/>
      <c r="AY33113" s="13"/>
      <c r="AZ33113" s="5"/>
      <c r="BA33113" s="5"/>
      <c r="BD33113" s="17"/>
      <c r="BE33113" s="17"/>
      <c r="BF33113" s="17"/>
      <c r="BG33113" s="5"/>
      <c r="BH33113" s="5"/>
      <c r="BI33113" s="17"/>
      <c r="BJ33113" s="17"/>
      <c r="BK33113" s="17"/>
      <c r="BL33113" s="5"/>
      <c r="BM33113" s="5"/>
      <c r="BN33113" s="17"/>
      <c r="BO33113" s="17"/>
      <c r="BP33113" s="17"/>
      <c r="BQ33113" s="5"/>
      <c r="BR33113" s="5"/>
      <c r="BS33113" s="17"/>
      <c r="BT33113" s="17"/>
      <c r="BU33113" s="17"/>
      <c r="BV33113" s="5"/>
      <c r="BW33113" s="5"/>
      <c r="DZ33113" s="13"/>
      <c r="EA33113" s="4"/>
      <c r="EC33113" s="5"/>
    </row>
    <row r="33114" spans="49:133" ht="18" customHeight="1" x14ac:dyDescent="0.2">
      <c r="AW33114" s="5"/>
      <c r="AX33114" s="13"/>
      <c r="AY33114" s="13"/>
      <c r="AZ33114" s="5"/>
      <c r="BA33114" s="5"/>
      <c r="BD33114" s="17"/>
      <c r="BE33114" s="17"/>
      <c r="BF33114" s="17"/>
      <c r="BG33114" s="5"/>
      <c r="BH33114" s="5"/>
      <c r="BI33114" s="17"/>
      <c r="BJ33114" s="17"/>
      <c r="BK33114" s="17"/>
      <c r="BL33114" s="5"/>
      <c r="BM33114" s="5"/>
      <c r="BN33114" s="17"/>
      <c r="BO33114" s="17"/>
      <c r="BP33114" s="17"/>
      <c r="BQ33114" s="5"/>
      <c r="BR33114" s="5"/>
      <c r="BS33114" s="17"/>
      <c r="BT33114" s="17"/>
      <c r="BU33114" s="17"/>
      <c r="BV33114" s="5"/>
      <c r="BW33114" s="5"/>
      <c r="DZ33114" s="13"/>
      <c r="EA33114" s="4"/>
      <c r="EC33114" s="5"/>
    </row>
    <row r="33115" spans="49:133" ht="18" customHeight="1" x14ac:dyDescent="0.2">
      <c r="AW33115" s="5"/>
      <c r="AX33115" s="13"/>
      <c r="AY33115" s="13"/>
      <c r="AZ33115" s="5"/>
      <c r="BA33115" s="5"/>
      <c r="BD33115" s="17"/>
      <c r="BE33115" s="17"/>
      <c r="BF33115" s="17"/>
      <c r="BG33115" s="5"/>
      <c r="BH33115" s="5"/>
      <c r="BI33115" s="17"/>
      <c r="BJ33115" s="17"/>
      <c r="BK33115" s="17"/>
      <c r="BL33115" s="5"/>
      <c r="BM33115" s="5"/>
      <c r="BN33115" s="17"/>
      <c r="BO33115" s="17"/>
      <c r="BP33115" s="17"/>
      <c r="BQ33115" s="5"/>
      <c r="BR33115" s="5"/>
      <c r="BS33115" s="17"/>
      <c r="BT33115" s="17"/>
      <c r="BU33115" s="17"/>
      <c r="BV33115" s="5"/>
      <c r="BW33115" s="5"/>
      <c r="DZ33115" s="13"/>
      <c r="EA33115" s="4"/>
      <c r="EC33115" s="5"/>
    </row>
    <row r="33116" spans="49:133" ht="18" customHeight="1" x14ac:dyDescent="0.2">
      <c r="AW33116" s="5"/>
      <c r="AX33116" s="13"/>
      <c r="AY33116" s="13"/>
      <c r="AZ33116" s="5"/>
      <c r="BA33116" s="5"/>
      <c r="BD33116" s="17"/>
      <c r="BE33116" s="17"/>
      <c r="BF33116" s="17"/>
      <c r="BG33116" s="5"/>
      <c r="BH33116" s="5"/>
      <c r="BI33116" s="17"/>
      <c r="BJ33116" s="17"/>
      <c r="BK33116" s="17"/>
      <c r="BL33116" s="5"/>
      <c r="BM33116" s="5"/>
      <c r="BN33116" s="17"/>
      <c r="BO33116" s="17"/>
      <c r="BP33116" s="17"/>
      <c r="BQ33116" s="5"/>
      <c r="BR33116" s="5"/>
      <c r="BS33116" s="17"/>
      <c r="BT33116" s="17"/>
      <c r="BU33116" s="17"/>
      <c r="BV33116" s="5"/>
      <c r="BW33116" s="5"/>
      <c r="DZ33116" s="13"/>
      <c r="EA33116" s="4"/>
      <c r="EC33116" s="5"/>
    </row>
    <row r="33117" spans="49:133" ht="18" customHeight="1" x14ac:dyDescent="0.2">
      <c r="AW33117" s="5"/>
      <c r="AX33117" s="13"/>
      <c r="AY33117" s="13"/>
      <c r="AZ33117" s="5"/>
      <c r="BA33117" s="5"/>
      <c r="BD33117" s="17"/>
      <c r="BE33117" s="17"/>
      <c r="BF33117" s="17"/>
      <c r="BG33117" s="5"/>
      <c r="BH33117" s="5"/>
      <c r="BI33117" s="17"/>
      <c r="BJ33117" s="17"/>
      <c r="BK33117" s="17"/>
      <c r="BL33117" s="5"/>
      <c r="BM33117" s="5"/>
      <c r="BN33117" s="17"/>
      <c r="BO33117" s="17"/>
      <c r="BP33117" s="17"/>
      <c r="BQ33117" s="5"/>
      <c r="BR33117" s="5"/>
      <c r="BS33117" s="17"/>
      <c r="BT33117" s="17"/>
      <c r="BU33117" s="17"/>
      <c r="BV33117" s="5"/>
      <c r="BW33117" s="5"/>
      <c r="DZ33117" s="13"/>
      <c r="EA33117" s="4"/>
      <c r="EC33117" s="5"/>
    </row>
    <row r="33118" spans="49:133" ht="18" customHeight="1" x14ac:dyDescent="0.2">
      <c r="AW33118" s="5"/>
      <c r="AX33118" s="13"/>
      <c r="AY33118" s="13"/>
      <c r="AZ33118" s="5"/>
      <c r="BA33118" s="5"/>
      <c r="BD33118" s="17"/>
      <c r="BE33118" s="17"/>
      <c r="BF33118" s="17"/>
      <c r="BG33118" s="5"/>
      <c r="BH33118" s="5"/>
      <c r="BI33118" s="17"/>
      <c r="BJ33118" s="17"/>
      <c r="BK33118" s="17"/>
      <c r="BL33118" s="5"/>
      <c r="BM33118" s="5"/>
      <c r="BN33118" s="17"/>
      <c r="BO33118" s="17"/>
      <c r="BP33118" s="17"/>
      <c r="BQ33118" s="5"/>
      <c r="BR33118" s="5"/>
      <c r="BS33118" s="17"/>
      <c r="BT33118" s="17"/>
      <c r="BU33118" s="17"/>
      <c r="BV33118" s="5"/>
      <c r="BW33118" s="5"/>
      <c r="DZ33118" s="13"/>
      <c r="EA33118" s="4"/>
      <c r="EC33118" s="5"/>
    </row>
    <row r="33119" spans="49:133" ht="18" customHeight="1" x14ac:dyDescent="0.2">
      <c r="AW33119" s="5"/>
      <c r="AX33119" s="13"/>
      <c r="AY33119" s="13"/>
      <c r="AZ33119" s="5"/>
      <c r="BA33119" s="5"/>
      <c r="BD33119" s="17"/>
      <c r="BE33119" s="17"/>
      <c r="BF33119" s="17"/>
      <c r="BG33119" s="5"/>
      <c r="BH33119" s="5"/>
      <c r="BI33119" s="17"/>
      <c r="BJ33119" s="17"/>
      <c r="BK33119" s="17"/>
      <c r="BL33119" s="5"/>
      <c r="BM33119" s="5"/>
      <c r="BN33119" s="17"/>
      <c r="BO33119" s="17"/>
      <c r="BP33119" s="17"/>
      <c r="BQ33119" s="5"/>
      <c r="BR33119" s="5"/>
      <c r="BS33119" s="17"/>
      <c r="BT33119" s="17"/>
      <c r="BU33119" s="17"/>
      <c r="BV33119" s="5"/>
      <c r="BW33119" s="5"/>
      <c r="DZ33119" s="13"/>
      <c r="EA33119" s="4"/>
      <c r="EC33119" s="5"/>
    </row>
    <row r="33120" spans="49:133" ht="18" customHeight="1" x14ac:dyDescent="0.2">
      <c r="AW33120" s="5"/>
      <c r="AX33120" s="13"/>
      <c r="AY33120" s="13"/>
      <c r="AZ33120" s="5"/>
      <c r="BA33120" s="5"/>
      <c r="BD33120" s="17"/>
      <c r="BE33120" s="17"/>
      <c r="BF33120" s="17"/>
      <c r="BG33120" s="5"/>
      <c r="BH33120" s="5"/>
      <c r="BI33120" s="17"/>
      <c r="BJ33120" s="17"/>
      <c r="BK33120" s="17"/>
      <c r="BL33120" s="5"/>
      <c r="BM33120" s="5"/>
      <c r="BN33120" s="17"/>
      <c r="BO33120" s="17"/>
      <c r="BP33120" s="17"/>
      <c r="BQ33120" s="5"/>
      <c r="BR33120" s="5"/>
      <c r="BS33120" s="17"/>
      <c r="BT33120" s="17"/>
      <c r="BU33120" s="17"/>
      <c r="BV33120" s="5"/>
      <c r="BW33120" s="5"/>
      <c r="DZ33120" s="13"/>
      <c r="EA33120" s="4"/>
      <c r="EC33120" s="5"/>
    </row>
    <row r="33121" spans="49:133" ht="18" customHeight="1" x14ac:dyDescent="0.2">
      <c r="AW33121" s="5"/>
      <c r="AX33121" s="13"/>
      <c r="AY33121" s="13"/>
      <c r="AZ33121" s="5"/>
      <c r="BA33121" s="5"/>
      <c r="BD33121" s="17"/>
      <c r="BE33121" s="17"/>
      <c r="BF33121" s="17"/>
      <c r="BG33121" s="5"/>
      <c r="BH33121" s="5"/>
      <c r="BI33121" s="17"/>
      <c r="BJ33121" s="17"/>
      <c r="BK33121" s="17"/>
      <c r="BL33121" s="5"/>
      <c r="BM33121" s="5"/>
      <c r="BN33121" s="17"/>
      <c r="BO33121" s="17"/>
      <c r="BP33121" s="17"/>
      <c r="BQ33121" s="5"/>
      <c r="BR33121" s="5"/>
      <c r="BS33121" s="17"/>
      <c r="BT33121" s="17"/>
      <c r="BU33121" s="17"/>
      <c r="BV33121" s="5"/>
      <c r="BW33121" s="5"/>
      <c r="DZ33121" s="13"/>
      <c r="EA33121" s="4"/>
      <c r="EC33121" s="5"/>
    </row>
    <row r="33122" spans="49:133" ht="18" customHeight="1" x14ac:dyDescent="0.2">
      <c r="AW33122" s="5"/>
      <c r="AX33122" s="13"/>
      <c r="AY33122" s="13"/>
      <c r="AZ33122" s="5"/>
      <c r="BA33122" s="5"/>
      <c r="BD33122" s="17"/>
      <c r="BE33122" s="17"/>
      <c r="BF33122" s="17"/>
      <c r="BG33122" s="5"/>
      <c r="BH33122" s="5"/>
      <c r="BI33122" s="17"/>
      <c r="BJ33122" s="17"/>
      <c r="BK33122" s="17"/>
      <c r="BL33122" s="5"/>
      <c r="BM33122" s="5"/>
      <c r="BN33122" s="17"/>
      <c r="BO33122" s="17"/>
      <c r="BP33122" s="17"/>
      <c r="BQ33122" s="5"/>
      <c r="BR33122" s="5"/>
      <c r="BS33122" s="17"/>
      <c r="BT33122" s="17"/>
      <c r="BU33122" s="17"/>
      <c r="BV33122" s="5"/>
      <c r="BW33122" s="5"/>
      <c r="DZ33122" s="13"/>
      <c r="EA33122" s="4"/>
      <c r="EC33122" s="5"/>
    </row>
    <row r="33123" spans="49:133" ht="18" customHeight="1" x14ac:dyDescent="0.2">
      <c r="AW33123" s="5"/>
      <c r="AX33123" s="13"/>
      <c r="AY33123" s="13"/>
      <c r="AZ33123" s="5"/>
      <c r="BA33123" s="5"/>
      <c r="BD33123" s="17"/>
      <c r="BE33123" s="17"/>
      <c r="BF33123" s="17"/>
      <c r="BG33123" s="5"/>
      <c r="BH33123" s="5"/>
      <c r="BI33123" s="17"/>
      <c r="BJ33123" s="17"/>
      <c r="BK33123" s="17"/>
      <c r="BL33123" s="5"/>
      <c r="BM33123" s="5"/>
      <c r="BN33123" s="17"/>
      <c r="BO33123" s="17"/>
      <c r="BP33123" s="17"/>
      <c r="BQ33123" s="5"/>
      <c r="BR33123" s="5"/>
      <c r="BS33123" s="17"/>
      <c r="BT33123" s="17"/>
      <c r="BU33123" s="17"/>
      <c r="BV33123" s="5"/>
      <c r="BW33123" s="5"/>
      <c r="DZ33123" s="13"/>
      <c r="EA33123" s="4"/>
      <c r="EC33123" s="5"/>
    </row>
    <row r="33124" spans="49:133" ht="18" customHeight="1" x14ac:dyDescent="0.2">
      <c r="AW33124" s="5"/>
      <c r="AX33124" s="13"/>
      <c r="AY33124" s="13"/>
      <c r="AZ33124" s="5"/>
      <c r="BA33124" s="5"/>
      <c r="BD33124" s="17"/>
      <c r="BE33124" s="17"/>
      <c r="BF33124" s="17"/>
      <c r="BG33124" s="5"/>
      <c r="BH33124" s="5"/>
      <c r="BI33124" s="17"/>
      <c r="BJ33124" s="17"/>
      <c r="BK33124" s="17"/>
      <c r="BL33124" s="5"/>
      <c r="BM33124" s="5"/>
      <c r="BN33124" s="17"/>
      <c r="BO33124" s="17"/>
      <c r="BP33124" s="17"/>
      <c r="BQ33124" s="5"/>
      <c r="BR33124" s="5"/>
      <c r="BS33124" s="17"/>
      <c r="BT33124" s="17"/>
      <c r="BU33124" s="17"/>
      <c r="BV33124" s="5"/>
      <c r="BW33124" s="5"/>
      <c r="DZ33124" s="13"/>
      <c r="EA33124" s="4"/>
      <c r="EC33124" s="5"/>
    </row>
    <row r="33125" spans="49:133" ht="18" customHeight="1" x14ac:dyDescent="0.2">
      <c r="AW33125" s="5"/>
      <c r="AX33125" s="13"/>
      <c r="AY33125" s="13"/>
      <c r="AZ33125" s="5"/>
      <c r="BA33125" s="5"/>
      <c r="BD33125" s="17"/>
      <c r="BE33125" s="17"/>
      <c r="BF33125" s="17"/>
      <c r="BG33125" s="5"/>
      <c r="BH33125" s="5"/>
      <c r="BI33125" s="17"/>
      <c r="BJ33125" s="17"/>
      <c r="BK33125" s="17"/>
      <c r="BL33125" s="5"/>
      <c r="BM33125" s="5"/>
      <c r="BN33125" s="17"/>
      <c r="BO33125" s="17"/>
      <c r="BP33125" s="17"/>
      <c r="BQ33125" s="5"/>
      <c r="BR33125" s="5"/>
      <c r="BS33125" s="17"/>
      <c r="BT33125" s="17"/>
      <c r="BU33125" s="17"/>
      <c r="BV33125" s="5"/>
      <c r="BW33125" s="5"/>
      <c r="DZ33125" s="13"/>
      <c r="EA33125" s="4"/>
      <c r="EC33125" s="5"/>
    </row>
    <row r="33126" spans="49:133" ht="18" customHeight="1" x14ac:dyDescent="0.2">
      <c r="AW33126" s="5"/>
      <c r="AX33126" s="13"/>
      <c r="AY33126" s="13"/>
      <c r="AZ33126" s="5"/>
      <c r="BA33126" s="5"/>
      <c r="BD33126" s="17"/>
      <c r="BE33126" s="17"/>
      <c r="BF33126" s="17"/>
      <c r="BG33126" s="5"/>
      <c r="BH33126" s="5"/>
      <c r="BI33126" s="17"/>
      <c r="BJ33126" s="17"/>
      <c r="BK33126" s="17"/>
      <c r="BL33126" s="5"/>
      <c r="BM33126" s="5"/>
      <c r="BN33126" s="17"/>
      <c r="BO33126" s="17"/>
      <c r="BP33126" s="17"/>
      <c r="BQ33126" s="5"/>
      <c r="BR33126" s="5"/>
      <c r="BS33126" s="17"/>
      <c r="BT33126" s="17"/>
      <c r="BU33126" s="17"/>
      <c r="BV33126" s="5"/>
      <c r="BW33126" s="5"/>
      <c r="DZ33126" s="13"/>
      <c r="EA33126" s="4"/>
      <c r="EC33126" s="5"/>
    </row>
    <row r="33127" spans="49:133" ht="18" customHeight="1" x14ac:dyDescent="0.2">
      <c r="AW33127" s="5"/>
      <c r="AX33127" s="13"/>
      <c r="AY33127" s="13"/>
      <c r="AZ33127" s="5"/>
      <c r="BA33127" s="5"/>
      <c r="BD33127" s="17"/>
      <c r="BE33127" s="17"/>
      <c r="BF33127" s="17"/>
      <c r="BG33127" s="5"/>
      <c r="BH33127" s="5"/>
      <c r="BI33127" s="17"/>
      <c r="BJ33127" s="17"/>
      <c r="BK33127" s="17"/>
      <c r="BL33127" s="5"/>
      <c r="BM33127" s="5"/>
      <c r="BN33127" s="17"/>
      <c r="BO33127" s="17"/>
      <c r="BP33127" s="17"/>
      <c r="BQ33127" s="5"/>
      <c r="BR33127" s="5"/>
      <c r="BS33127" s="17"/>
      <c r="BT33127" s="17"/>
      <c r="BU33127" s="17"/>
      <c r="BV33127" s="5"/>
      <c r="BW33127" s="5"/>
      <c r="DZ33127" s="13"/>
      <c r="EA33127" s="4"/>
      <c r="EC33127" s="5"/>
    </row>
    <row r="33128" spans="49:133" ht="18" customHeight="1" x14ac:dyDescent="0.2">
      <c r="AW33128" s="5"/>
      <c r="AX33128" s="13"/>
      <c r="AY33128" s="13"/>
      <c r="AZ33128" s="5"/>
      <c r="BA33128" s="5"/>
      <c r="BD33128" s="17"/>
      <c r="BE33128" s="17"/>
      <c r="BF33128" s="17"/>
      <c r="BG33128" s="5"/>
      <c r="BH33128" s="5"/>
      <c r="BI33128" s="17"/>
      <c r="BJ33128" s="17"/>
      <c r="BK33128" s="17"/>
      <c r="BL33128" s="5"/>
      <c r="BM33128" s="5"/>
      <c r="BN33128" s="17"/>
      <c r="BO33128" s="17"/>
      <c r="BP33128" s="17"/>
      <c r="BQ33128" s="5"/>
      <c r="BR33128" s="5"/>
      <c r="BS33128" s="17"/>
      <c r="BT33128" s="17"/>
      <c r="BU33128" s="17"/>
      <c r="BV33128" s="5"/>
      <c r="BW33128" s="5"/>
      <c r="DZ33128" s="13"/>
      <c r="EA33128" s="4"/>
      <c r="EC33128" s="5"/>
    </row>
    <row r="33129" spans="49:133" ht="18" customHeight="1" x14ac:dyDescent="0.2">
      <c r="AW33129" s="5"/>
      <c r="AX33129" s="13"/>
      <c r="AY33129" s="13"/>
      <c r="AZ33129" s="5"/>
      <c r="BA33129" s="5"/>
      <c r="BD33129" s="17"/>
      <c r="BE33129" s="17"/>
      <c r="BF33129" s="17"/>
      <c r="BG33129" s="5"/>
      <c r="BH33129" s="5"/>
      <c r="BI33129" s="17"/>
      <c r="BJ33129" s="17"/>
      <c r="BK33129" s="17"/>
      <c r="BL33129" s="5"/>
      <c r="BM33129" s="5"/>
      <c r="BN33129" s="17"/>
      <c r="BO33129" s="17"/>
      <c r="BP33129" s="17"/>
      <c r="BQ33129" s="5"/>
      <c r="BR33129" s="5"/>
      <c r="BS33129" s="17"/>
      <c r="BT33129" s="17"/>
      <c r="BU33129" s="17"/>
      <c r="BV33129" s="5"/>
      <c r="BW33129" s="5"/>
      <c r="DZ33129" s="13"/>
      <c r="EA33129" s="4"/>
      <c r="EC33129" s="5"/>
    </row>
    <row r="33130" spans="49:133" ht="18" customHeight="1" x14ac:dyDescent="0.2">
      <c r="AW33130" s="5"/>
      <c r="AX33130" s="13"/>
      <c r="AY33130" s="13"/>
      <c r="AZ33130" s="5"/>
      <c r="BA33130" s="5"/>
      <c r="BD33130" s="17"/>
      <c r="BE33130" s="17"/>
      <c r="BF33130" s="17"/>
      <c r="BG33130" s="5"/>
      <c r="BH33130" s="5"/>
      <c r="BI33130" s="17"/>
      <c r="BJ33130" s="17"/>
      <c r="BK33130" s="17"/>
      <c r="BL33130" s="5"/>
      <c r="BM33130" s="5"/>
      <c r="BN33130" s="17"/>
      <c r="BO33130" s="17"/>
      <c r="BP33130" s="17"/>
      <c r="BQ33130" s="5"/>
      <c r="BR33130" s="5"/>
      <c r="BS33130" s="17"/>
      <c r="BT33130" s="17"/>
      <c r="BU33130" s="17"/>
      <c r="BV33130" s="5"/>
      <c r="BW33130" s="5"/>
      <c r="DZ33130" s="13"/>
      <c r="EA33130" s="4"/>
      <c r="EC33130" s="5"/>
    </row>
    <row r="33131" spans="49:133" ht="18" customHeight="1" x14ac:dyDescent="0.2">
      <c r="AW33131" s="5"/>
      <c r="AX33131" s="13"/>
      <c r="AY33131" s="13"/>
      <c r="AZ33131" s="5"/>
      <c r="BA33131" s="5"/>
      <c r="BD33131" s="17"/>
      <c r="BE33131" s="17"/>
      <c r="BF33131" s="17"/>
      <c r="BG33131" s="5"/>
      <c r="BH33131" s="5"/>
      <c r="BI33131" s="17"/>
      <c r="BJ33131" s="17"/>
      <c r="BK33131" s="17"/>
      <c r="BL33131" s="5"/>
      <c r="BM33131" s="5"/>
      <c r="BN33131" s="17"/>
      <c r="BO33131" s="17"/>
      <c r="BP33131" s="17"/>
      <c r="BQ33131" s="5"/>
      <c r="BR33131" s="5"/>
      <c r="BS33131" s="17"/>
      <c r="BT33131" s="17"/>
      <c r="BU33131" s="17"/>
      <c r="BV33131" s="5"/>
      <c r="BW33131" s="5"/>
      <c r="DZ33131" s="13"/>
      <c r="EA33131" s="4"/>
      <c r="EC33131" s="5"/>
    </row>
    <row r="33132" spans="49:133" ht="18" customHeight="1" x14ac:dyDescent="0.2">
      <c r="AW33132" s="5"/>
      <c r="AX33132" s="13"/>
      <c r="AY33132" s="13"/>
      <c r="AZ33132" s="5"/>
      <c r="BA33132" s="5"/>
      <c r="BD33132" s="17"/>
      <c r="BE33132" s="17"/>
      <c r="BF33132" s="17"/>
      <c r="BG33132" s="5"/>
      <c r="BH33132" s="5"/>
      <c r="BI33132" s="17"/>
      <c r="BJ33132" s="17"/>
      <c r="BK33132" s="17"/>
      <c r="BL33132" s="5"/>
      <c r="BM33132" s="5"/>
      <c r="BN33132" s="17"/>
      <c r="BO33132" s="17"/>
      <c r="BP33132" s="17"/>
      <c r="BQ33132" s="5"/>
      <c r="BR33132" s="5"/>
      <c r="BS33132" s="17"/>
      <c r="BT33132" s="17"/>
      <c r="BU33132" s="17"/>
      <c r="BV33132" s="5"/>
      <c r="BW33132" s="5"/>
      <c r="DZ33132" s="13"/>
      <c r="EA33132" s="4"/>
      <c r="EC33132" s="5"/>
    </row>
    <row r="33133" spans="49:133" ht="18" customHeight="1" x14ac:dyDescent="0.2">
      <c r="AW33133" s="5"/>
      <c r="AX33133" s="13"/>
      <c r="AY33133" s="13"/>
      <c r="AZ33133" s="5"/>
      <c r="BA33133" s="5"/>
      <c r="BD33133" s="17"/>
      <c r="BE33133" s="17"/>
      <c r="BF33133" s="17"/>
      <c r="BG33133" s="5"/>
      <c r="BH33133" s="5"/>
      <c r="BI33133" s="17"/>
      <c r="BJ33133" s="17"/>
      <c r="BK33133" s="17"/>
      <c r="BL33133" s="5"/>
      <c r="BM33133" s="5"/>
      <c r="BN33133" s="17"/>
      <c r="BO33133" s="17"/>
      <c r="BP33133" s="17"/>
      <c r="BQ33133" s="5"/>
      <c r="BR33133" s="5"/>
      <c r="BS33133" s="17"/>
      <c r="BT33133" s="17"/>
      <c r="BU33133" s="17"/>
      <c r="BV33133" s="5"/>
      <c r="BW33133" s="5"/>
      <c r="DZ33133" s="13"/>
      <c r="EA33133" s="4"/>
      <c r="EC33133" s="5"/>
    </row>
    <row r="33134" spans="49:133" ht="18" customHeight="1" x14ac:dyDescent="0.2">
      <c r="AW33134" s="5"/>
      <c r="AX33134" s="13"/>
      <c r="AY33134" s="13"/>
      <c r="AZ33134" s="5"/>
      <c r="BA33134" s="5"/>
      <c r="BD33134" s="17"/>
      <c r="BE33134" s="17"/>
      <c r="BF33134" s="17"/>
      <c r="BG33134" s="5"/>
      <c r="BH33134" s="5"/>
      <c r="BI33134" s="17"/>
      <c r="BJ33134" s="17"/>
      <c r="BK33134" s="17"/>
      <c r="BL33134" s="5"/>
      <c r="BM33134" s="5"/>
      <c r="BN33134" s="17"/>
      <c r="BO33134" s="17"/>
      <c r="BP33134" s="17"/>
      <c r="BQ33134" s="5"/>
      <c r="BR33134" s="5"/>
      <c r="BS33134" s="17"/>
      <c r="BT33134" s="17"/>
      <c r="BU33134" s="17"/>
      <c r="BV33134" s="5"/>
      <c r="BW33134" s="5"/>
      <c r="DZ33134" s="13"/>
      <c r="EA33134" s="4"/>
      <c r="EC33134" s="5"/>
    </row>
    <row r="33135" spans="49:133" ht="18" customHeight="1" x14ac:dyDescent="0.2">
      <c r="AW33135" s="5"/>
      <c r="AX33135" s="13"/>
      <c r="AY33135" s="13"/>
      <c r="AZ33135" s="5"/>
      <c r="BA33135" s="5"/>
      <c r="BD33135" s="17"/>
      <c r="BE33135" s="17"/>
      <c r="BF33135" s="17"/>
      <c r="BG33135" s="5"/>
      <c r="BH33135" s="5"/>
      <c r="BI33135" s="17"/>
      <c r="BJ33135" s="17"/>
      <c r="BK33135" s="17"/>
      <c r="BL33135" s="5"/>
      <c r="BM33135" s="5"/>
      <c r="BN33135" s="17"/>
      <c r="BO33135" s="17"/>
      <c r="BP33135" s="17"/>
      <c r="BQ33135" s="5"/>
      <c r="BR33135" s="5"/>
      <c r="BS33135" s="17"/>
      <c r="BT33135" s="17"/>
      <c r="BU33135" s="17"/>
      <c r="BV33135" s="5"/>
      <c r="BW33135" s="5"/>
      <c r="DZ33135" s="13"/>
      <c r="EA33135" s="4"/>
      <c r="EC33135" s="5"/>
    </row>
    <row r="33136" spans="49:133" ht="18" customHeight="1" x14ac:dyDescent="0.2">
      <c r="AW33136" s="5"/>
      <c r="AX33136" s="13"/>
      <c r="AY33136" s="13"/>
      <c r="AZ33136" s="5"/>
      <c r="BA33136" s="5"/>
      <c r="BD33136" s="17"/>
      <c r="BE33136" s="17"/>
      <c r="BF33136" s="17"/>
      <c r="BG33136" s="5"/>
      <c r="BH33136" s="5"/>
      <c r="BI33136" s="17"/>
      <c r="BJ33136" s="17"/>
      <c r="BK33136" s="17"/>
      <c r="BL33136" s="5"/>
      <c r="BM33136" s="5"/>
      <c r="BN33136" s="17"/>
      <c r="BO33136" s="17"/>
      <c r="BP33136" s="17"/>
      <c r="BQ33136" s="5"/>
      <c r="BR33136" s="5"/>
      <c r="BS33136" s="17"/>
      <c r="BT33136" s="17"/>
      <c r="BU33136" s="17"/>
      <c r="BV33136" s="5"/>
      <c r="BW33136" s="5"/>
      <c r="DZ33136" s="13"/>
      <c r="EA33136" s="4"/>
      <c r="EC33136" s="5"/>
    </row>
    <row r="33137" spans="49:133" ht="18" customHeight="1" x14ac:dyDescent="0.2">
      <c r="AW33137" s="5"/>
      <c r="AX33137" s="13"/>
      <c r="AY33137" s="13"/>
      <c r="AZ33137" s="5"/>
      <c r="BA33137" s="5"/>
      <c r="BD33137" s="17"/>
      <c r="BE33137" s="17"/>
      <c r="BF33137" s="17"/>
      <c r="BG33137" s="5"/>
      <c r="BH33137" s="5"/>
      <c r="BI33137" s="17"/>
      <c r="BJ33137" s="17"/>
      <c r="BK33137" s="17"/>
      <c r="BL33137" s="5"/>
      <c r="BM33137" s="5"/>
      <c r="BN33137" s="17"/>
      <c r="BO33137" s="17"/>
      <c r="BP33137" s="17"/>
      <c r="BQ33137" s="5"/>
      <c r="BR33137" s="5"/>
      <c r="BS33137" s="17"/>
      <c r="BT33137" s="17"/>
      <c r="BU33137" s="17"/>
      <c r="BV33137" s="5"/>
      <c r="BW33137" s="5"/>
      <c r="DZ33137" s="13"/>
      <c r="EA33137" s="4"/>
      <c r="EC33137" s="5"/>
    </row>
    <row r="33138" spans="49:133" ht="18" customHeight="1" x14ac:dyDescent="0.2">
      <c r="AW33138" s="5"/>
      <c r="AX33138" s="13"/>
      <c r="AY33138" s="13"/>
      <c r="AZ33138" s="5"/>
      <c r="BA33138" s="5"/>
      <c r="BD33138" s="17"/>
      <c r="BE33138" s="17"/>
      <c r="BF33138" s="17"/>
      <c r="BG33138" s="5"/>
      <c r="BH33138" s="5"/>
      <c r="BI33138" s="17"/>
      <c r="BJ33138" s="17"/>
      <c r="BK33138" s="17"/>
      <c r="BL33138" s="5"/>
      <c r="BM33138" s="5"/>
      <c r="BN33138" s="17"/>
      <c r="BO33138" s="17"/>
      <c r="BP33138" s="17"/>
      <c r="BQ33138" s="5"/>
      <c r="BR33138" s="5"/>
      <c r="BS33138" s="17"/>
      <c r="BT33138" s="17"/>
      <c r="BU33138" s="17"/>
      <c r="BV33138" s="5"/>
      <c r="BW33138" s="5"/>
      <c r="DZ33138" s="13"/>
      <c r="EA33138" s="4"/>
      <c r="EC33138" s="5"/>
    </row>
    <row r="33139" spans="49:133" ht="18" customHeight="1" x14ac:dyDescent="0.2">
      <c r="AW33139" s="5"/>
      <c r="AX33139" s="13"/>
      <c r="AY33139" s="13"/>
      <c r="AZ33139" s="5"/>
      <c r="BA33139" s="5"/>
      <c r="BD33139" s="17"/>
      <c r="BE33139" s="17"/>
      <c r="BF33139" s="17"/>
      <c r="BG33139" s="5"/>
      <c r="BH33139" s="5"/>
      <c r="BI33139" s="17"/>
      <c r="BJ33139" s="17"/>
      <c r="BK33139" s="17"/>
      <c r="BL33139" s="5"/>
      <c r="BM33139" s="5"/>
      <c r="BN33139" s="17"/>
      <c r="BO33139" s="17"/>
      <c r="BP33139" s="17"/>
      <c r="BQ33139" s="5"/>
      <c r="BR33139" s="5"/>
      <c r="BS33139" s="17"/>
      <c r="BT33139" s="17"/>
      <c r="BU33139" s="17"/>
      <c r="BV33139" s="5"/>
      <c r="BW33139" s="5"/>
      <c r="DZ33139" s="13"/>
      <c r="EA33139" s="4"/>
      <c r="EC33139" s="5"/>
    </row>
    <row r="33140" spans="49:133" ht="18" customHeight="1" x14ac:dyDescent="0.2">
      <c r="AW33140" s="5"/>
      <c r="AX33140" s="13"/>
      <c r="AY33140" s="13"/>
      <c r="AZ33140" s="5"/>
      <c r="BA33140" s="5"/>
      <c r="BD33140" s="17"/>
      <c r="BE33140" s="17"/>
      <c r="BF33140" s="17"/>
      <c r="BG33140" s="5"/>
      <c r="BH33140" s="5"/>
      <c r="BI33140" s="17"/>
      <c r="BJ33140" s="17"/>
      <c r="BK33140" s="17"/>
      <c r="BL33140" s="5"/>
      <c r="BM33140" s="5"/>
      <c r="BN33140" s="17"/>
      <c r="BO33140" s="17"/>
      <c r="BP33140" s="17"/>
      <c r="BQ33140" s="5"/>
      <c r="BR33140" s="5"/>
      <c r="BS33140" s="17"/>
      <c r="BT33140" s="17"/>
      <c r="BU33140" s="17"/>
      <c r="BV33140" s="5"/>
      <c r="BW33140" s="5"/>
      <c r="DZ33140" s="13"/>
      <c r="EA33140" s="4"/>
      <c r="EC33140" s="5"/>
    </row>
    <row r="33141" spans="49:133" ht="18" customHeight="1" x14ac:dyDescent="0.2">
      <c r="AW33141" s="5"/>
      <c r="AX33141" s="13"/>
      <c r="AY33141" s="13"/>
      <c r="AZ33141" s="5"/>
      <c r="BA33141" s="5"/>
      <c r="BD33141" s="17"/>
      <c r="BE33141" s="17"/>
      <c r="BF33141" s="17"/>
      <c r="BG33141" s="5"/>
      <c r="BH33141" s="5"/>
      <c r="BI33141" s="17"/>
      <c r="BJ33141" s="17"/>
      <c r="BK33141" s="17"/>
      <c r="BL33141" s="5"/>
      <c r="BM33141" s="5"/>
      <c r="BN33141" s="17"/>
      <c r="BO33141" s="17"/>
      <c r="BP33141" s="17"/>
      <c r="BQ33141" s="5"/>
      <c r="BR33141" s="5"/>
      <c r="BS33141" s="17"/>
      <c r="BT33141" s="17"/>
      <c r="BU33141" s="17"/>
      <c r="BV33141" s="5"/>
      <c r="BW33141" s="5"/>
      <c r="DZ33141" s="13"/>
      <c r="EA33141" s="4"/>
      <c r="EC33141" s="5"/>
    </row>
    <row r="33142" spans="49:133" ht="18" customHeight="1" x14ac:dyDescent="0.2">
      <c r="AW33142" s="5"/>
      <c r="AX33142" s="13"/>
      <c r="AY33142" s="13"/>
      <c r="AZ33142" s="5"/>
      <c r="BA33142" s="5"/>
      <c r="BD33142" s="17"/>
      <c r="BE33142" s="17"/>
      <c r="BF33142" s="17"/>
      <c r="BG33142" s="5"/>
      <c r="BH33142" s="5"/>
      <c r="BI33142" s="17"/>
      <c r="BJ33142" s="17"/>
      <c r="BK33142" s="17"/>
      <c r="BL33142" s="5"/>
      <c r="BM33142" s="5"/>
      <c r="BN33142" s="17"/>
      <c r="BO33142" s="17"/>
      <c r="BP33142" s="17"/>
      <c r="BQ33142" s="5"/>
      <c r="BR33142" s="5"/>
      <c r="BS33142" s="17"/>
      <c r="BT33142" s="17"/>
      <c r="BU33142" s="17"/>
      <c r="BV33142" s="5"/>
      <c r="BW33142" s="5"/>
      <c r="DZ33142" s="13"/>
      <c r="EA33142" s="4"/>
      <c r="EC33142" s="5"/>
    </row>
    <row r="33143" spans="49:133" ht="18" customHeight="1" x14ac:dyDescent="0.2">
      <c r="AW33143" s="5"/>
      <c r="AX33143" s="13"/>
      <c r="AY33143" s="13"/>
      <c r="AZ33143" s="5"/>
      <c r="BA33143" s="5"/>
      <c r="BD33143" s="17"/>
      <c r="BE33143" s="17"/>
      <c r="BF33143" s="17"/>
      <c r="BG33143" s="5"/>
      <c r="BH33143" s="5"/>
      <c r="BI33143" s="17"/>
      <c r="BJ33143" s="17"/>
      <c r="BK33143" s="17"/>
      <c r="BL33143" s="5"/>
      <c r="BM33143" s="5"/>
      <c r="BN33143" s="17"/>
      <c r="BO33143" s="17"/>
      <c r="BP33143" s="17"/>
      <c r="BQ33143" s="5"/>
      <c r="BR33143" s="5"/>
      <c r="BS33143" s="17"/>
      <c r="BT33143" s="17"/>
      <c r="BU33143" s="17"/>
      <c r="BV33143" s="5"/>
      <c r="BW33143" s="5"/>
      <c r="DZ33143" s="13"/>
      <c r="EA33143" s="4"/>
      <c r="EC33143" s="5"/>
    </row>
    <row r="33144" spans="49:133" ht="18" customHeight="1" x14ac:dyDescent="0.2">
      <c r="AW33144" s="5"/>
      <c r="AX33144" s="13"/>
      <c r="AY33144" s="13"/>
      <c r="AZ33144" s="5"/>
      <c r="BA33144" s="5"/>
      <c r="BD33144" s="17"/>
      <c r="BE33144" s="17"/>
      <c r="BF33144" s="17"/>
      <c r="BG33144" s="5"/>
      <c r="BH33144" s="5"/>
      <c r="BI33144" s="17"/>
      <c r="BJ33144" s="17"/>
      <c r="BK33144" s="17"/>
      <c r="BL33144" s="5"/>
      <c r="BM33144" s="5"/>
      <c r="BN33144" s="17"/>
      <c r="BO33144" s="17"/>
      <c r="BP33144" s="17"/>
      <c r="BQ33144" s="5"/>
      <c r="BR33144" s="5"/>
      <c r="BS33144" s="17"/>
      <c r="BT33144" s="17"/>
      <c r="BU33144" s="17"/>
      <c r="BV33144" s="5"/>
      <c r="BW33144" s="5"/>
      <c r="DZ33144" s="13"/>
      <c r="EA33144" s="4"/>
      <c r="EC33144" s="5"/>
    </row>
    <row r="33145" spans="49:133" ht="18" customHeight="1" x14ac:dyDescent="0.2">
      <c r="AW33145" s="5"/>
      <c r="AX33145" s="13"/>
      <c r="AY33145" s="13"/>
      <c r="AZ33145" s="5"/>
      <c r="BA33145" s="5"/>
      <c r="BD33145" s="17"/>
      <c r="BE33145" s="17"/>
      <c r="BF33145" s="17"/>
      <c r="BG33145" s="5"/>
      <c r="BH33145" s="5"/>
      <c r="BI33145" s="17"/>
      <c r="BJ33145" s="17"/>
      <c r="BK33145" s="17"/>
      <c r="BL33145" s="5"/>
      <c r="BM33145" s="5"/>
      <c r="BN33145" s="17"/>
      <c r="BO33145" s="17"/>
      <c r="BP33145" s="17"/>
      <c r="BQ33145" s="5"/>
      <c r="BR33145" s="5"/>
      <c r="BS33145" s="17"/>
      <c r="BT33145" s="17"/>
      <c r="BU33145" s="17"/>
      <c r="BV33145" s="5"/>
      <c r="BW33145" s="5"/>
      <c r="DZ33145" s="13"/>
      <c r="EA33145" s="4"/>
      <c r="EC33145" s="5"/>
    </row>
    <row r="33146" spans="49:133" ht="18" customHeight="1" x14ac:dyDescent="0.2">
      <c r="AW33146" s="5"/>
      <c r="AX33146" s="13"/>
      <c r="AY33146" s="13"/>
      <c r="AZ33146" s="5"/>
      <c r="BA33146" s="5"/>
      <c r="BD33146" s="17"/>
      <c r="BE33146" s="17"/>
      <c r="BF33146" s="17"/>
      <c r="BG33146" s="5"/>
      <c r="BH33146" s="5"/>
      <c r="BI33146" s="17"/>
      <c r="BJ33146" s="17"/>
      <c r="BK33146" s="17"/>
      <c r="BL33146" s="5"/>
      <c r="BM33146" s="5"/>
      <c r="BN33146" s="17"/>
      <c r="BO33146" s="17"/>
      <c r="BP33146" s="17"/>
      <c r="BQ33146" s="5"/>
      <c r="BR33146" s="5"/>
      <c r="BS33146" s="17"/>
      <c r="BT33146" s="17"/>
      <c r="BU33146" s="17"/>
      <c r="BV33146" s="5"/>
      <c r="BW33146" s="5"/>
      <c r="DZ33146" s="13"/>
      <c r="EA33146" s="4"/>
      <c r="EC33146" s="5"/>
    </row>
    <row r="33147" spans="49:133" ht="18" customHeight="1" x14ac:dyDescent="0.2">
      <c r="AW33147" s="5"/>
      <c r="AX33147" s="13"/>
      <c r="AY33147" s="13"/>
      <c r="AZ33147" s="5"/>
      <c r="BA33147" s="5"/>
      <c r="BD33147" s="17"/>
      <c r="BE33147" s="17"/>
      <c r="BF33147" s="17"/>
      <c r="BG33147" s="5"/>
      <c r="BH33147" s="5"/>
      <c r="BI33147" s="17"/>
      <c r="BJ33147" s="17"/>
      <c r="BK33147" s="17"/>
      <c r="BL33147" s="5"/>
      <c r="BM33147" s="5"/>
      <c r="BN33147" s="17"/>
      <c r="BO33147" s="17"/>
      <c r="BP33147" s="17"/>
      <c r="BQ33147" s="5"/>
      <c r="BR33147" s="5"/>
      <c r="BS33147" s="17"/>
      <c r="BT33147" s="17"/>
      <c r="BU33147" s="17"/>
      <c r="BV33147" s="5"/>
      <c r="BW33147" s="5"/>
      <c r="DZ33147" s="13"/>
      <c r="EA33147" s="4"/>
      <c r="EC33147" s="5"/>
    </row>
    <row r="33148" spans="49:133" ht="18" customHeight="1" x14ac:dyDescent="0.2">
      <c r="AW33148" s="5"/>
      <c r="AX33148" s="13"/>
      <c r="AY33148" s="13"/>
      <c r="AZ33148" s="5"/>
      <c r="BA33148" s="5"/>
      <c r="BD33148" s="17"/>
      <c r="BE33148" s="17"/>
      <c r="BF33148" s="17"/>
      <c r="BG33148" s="5"/>
      <c r="BH33148" s="5"/>
      <c r="BI33148" s="17"/>
      <c r="BJ33148" s="17"/>
      <c r="BK33148" s="17"/>
      <c r="BL33148" s="5"/>
      <c r="BM33148" s="5"/>
      <c r="BN33148" s="17"/>
      <c r="BO33148" s="17"/>
      <c r="BP33148" s="17"/>
      <c r="BQ33148" s="5"/>
      <c r="BR33148" s="5"/>
      <c r="BS33148" s="17"/>
      <c r="BT33148" s="17"/>
      <c r="BU33148" s="17"/>
      <c r="BV33148" s="5"/>
      <c r="BW33148" s="5"/>
      <c r="DZ33148" s="13"/>
      <c r="EA33148" s="4"/>
      <c r="EC33148" s="5"/>
    </row>
    <row r="33149" spans="49:133" ht="18" customHeight="1" x14ac:dyDescent="0.2">
      <c r="AW33149" s="5"/>
      <c r="AX33149" s="13"/>
      <c r="AY33149" s="13"/>
      <c r="AZ33149" s="5"/>
      <c r="BA33149" s="5"/>
      <c r="BD33149" s="17"/>
      <c r="BE33149" s="17"/>
      <c r="BF33149" s="17"/>
      <c r="BG33149" s="5"/>
      <c r="BH33149" s="5"/>
      <c r="BI33149" s="17"/>
      <c r="BJ33149" s="17"/>
      <c r="BK33149" s="17"/>
      <c r="BL33149" s="5"/>
      <c r="BM33149" s="5"/>
      <c r="BN33149" s="17"/>
      <c r="BO33149" s="17"/>
      <c r="BP33149" s="17"/>
      <c r="BQ33149" s="5"/>
      <c r="BR33149" s="5"/>
      <c r="BS33149" s="17"/>
      <c r="BT33149" s="17"/>
      <c r="BU33149" s="17"/>
      <c r="BV33149" s="5"/>
      <c r="BW33149" s="5"/>
      <c r="DZ33149" s="13"/>
      <c r="EA33149" s="4"/>
      <c r="EC33149" s="5"/>
    </row>
    <row r="33150" spans="49:133" ht="18" customHeight="1" x14ac:dyDescent="0.2">
      <c r="AW33150" s="5"/>
      <c r="AX33150" s="13"/>
      <c r="AY33150" s="13"/>
      <c r="AZ33150" s="5"/>
      <c r="BA33150" s="5"/>
      <c r="BD33150" s="17"/>
      <c r="BE33150" s="17"/>
      <c r="BF33150" s="17"/>
      <c r="BG33150" s="5"/>
      <c r="BH33150" s="5"/>
      <c r="BI33150" s="17"/>
      <c r="BJ33150" s="17"/>
      <c r="BK33150" s="17"/>
      <c r="BL33150" s="5"/>
      <c r="BM33150" s="5"/>
      <c r="BN33150" s="17"/>
      <c r="BO33150" s="17"/>
      <c r="BP33150" s="17"/>
      <c r="BQ33150" s="5"/>
      <c r="BR33150" s="5"/>
      <c r="BS33150" s="17"/>
      <c r="BT33150" s="17"/>
      <c r="BU33150" s="17"/>
      <c r="BV33150" s="5"/>
      <c r="BW33150" s="5"/>
      <c r="DZ33150" s="13"/>
      <c r="EA33150" s="4"/>
      <c r="EC33150" s="5"/>
    </row>
    <row r="33151" spans="49:133" ht="18" customHeight="1" x14ac:dyDescent="0.2">
      <c r="AW33151" s="5"/>
      <c r="AX33151" s="13"/>
      <c r="AY33151" s="13"/>
      <c r="AZ33151" s="5"/>
      <c r="BA33151" s="5"/>
      <c r="BD33151" s="17"/>
      <c r="BE33151" s="17"/>
      <c r="BF33151" s="17"/>
      <c r="BG33151" s="5"/>
      <c r="BH33151" s="5"/>
      <c r="BI33151" s="17"/>
      <c r="BJ33151" s="17"/>
      <c r="BK33151" s="17"/>
      <c r="BL33151" s="5"/>
      <c r="BM33151" s="5"/>
      <c r="BN33151" s="17"/>
      <c r="BO33151" s="17"/>
      <c r="BP33151" s="17"/>
      <c r="BQ33151" s="5"/>
      <c r="BR33151" s="5"/>
      <c r="BS33151" s="17"/>
      <c r="BT33151" s="17"/>
      <c r="BU33151" s="17"/>
      <c r="BV33151" s="5"/>
      <c r="BW33151" s="5"/>
      <c r="DZ33151" s="13"/>
      <c r="EA33151" s="4"/>
      <c r="EC33151" s="5"/>
    </row>
    <row r="33152" spans="49:133" ht="18" customHeight="1" x14ac:dyDescent="0.2">
      <c r="AW33152" s="5"/>
      <c r="AX33152" s="13"/>
      <c r="AY33152" s="13"/>
      <c r="AZ33152" s="5"/>
      <c r="BA33152" s="5"/>
      <c r="BD33152" s="17"/>
      <c r="BE33152" s="17"/>
      <c r="BF33152" s="17"/>
      <c r="BG33152" s="5"/>
      <c r="BH33152" s="5"/>
      <c r="BI33152" s="17"/>
      <c r="BJ33152" s="17"/>
      <c r="BK33152" s="17"/>
      <c r="BL33152" s="5"/>
      <c r="BM33152" s="5"/>
      <c r="BN33152" s="17"/>
      <c r="BO33152" s="17"/>
      <c r="BP33152" s="17"/>
      <c r="BQ33152" s="5"/>
      <c r="BR33152" s="5"/>
      <c r="BS33152" s="17"/>
      <c r="BT33152" s="17"/>
      <c r="BU33152" s="17"/>
      <c r="BV33152" s="5"/>
      <c r="BW33152" s="5"/>
      <c r="DZ33152" s="13"/>
      <c r="EA33152" s="4"/>
      <c r="EC33152" s="5"/>
    </row>
    <row r="33153" spans="49:133" ht="18" customHeight="1" x14ac:dyDescent="0.2">
      <c r="AW33153" s="5"/>
      <c r="AX33153" s="13"/>
      <c r="AY33153" s="13"/>
      <c r="AZ33153" s="5"/>
      <c r="BA33153" s="5"/>
      <c r="BD33153" s="17"/>
      <c r="BE33153" s="17"/>
      <c r="BF33153" s="17"/>
      <c r="BG33153" s="5"/>
      <c r="BH33153" s="5"/>
      <c r="BI33153" s="17"/>
      <c r="BJ33153" s="17"/>
      <c r="BK33153" s="17"/>
      <c r="BL33153" s="5"/>
      <c r="BM33153" s="5"/>
      <c r="BN33153" s="17"/>
      <c r="BO33153" s="17"/>
      <c r="BP33153" s="17"/>
      <c r="BQ33153" s="5"/>
      <c r="BR33153" s="5"/>
      <c r="BS33153" s="17"/>
      <c r="BT33153" s="17"/>
      <c r="BU33153" s="17"/>
      <c r="BV33153" s="5"/>
      <c r="BW33153" s="5"/>
      <c r="DZ33153" s="13"/>
      <c r="EA33153" s="4"/>
      <c r="EC33153" s="5"/>
    </row>
    <row r="33154" spans="49:133" ht="18" customHeight="1" x14ac:dyDescent="0.2">
      <c r="AW33154" s="5"/>
      <c r="AX33154" s="13"/>
      <c r="AY33154" s="13"/>
      <c r="AZ33154" s="5"/>
      <c r="BA33154" s="5"/>
      <c r="BD33154" s="17"/>
      <c r="BE33154" s="17"/>
      <c r="BF33154" s="17"/>
      <c r="BG33154" s="5"/>
      <c r="BH33154" s="5"/>
      <c r="BI33154" s="17"/>
      <c r="BJ33154" s="17"/>
      <c r="BK33154" s="17"/>
      <c r="BL33154" s="5"/>
      <c r="BM33154" s="5"/>
      <c r="BN33154" s="17"/>
      <c r="BO33154" s="17"/>
      <c r="BP33154" s="17"/>
      <c r="BQ33154" s="5"/>
      <c r="BR33154" s="5"/>
      <c r="BS33154" s="17"/>
      <c r="BT33154" s="17"/>
      <c r="BU33154" s="17"/>
      <c r="BV33154" s="5"/>
      <c r="BW33154" s="5"/>
      <c r="DZ33154" s="13"/>
      <c r="EA33154" s="4"/>
      <c r="EC33154" s="5"/>
    </row>
    <row r="33155" spans="49:133" ht="18" customHeight="1" x14ac:dyDescent="0.2">
      <c r="AW33155" s="5"/>
      <c r="AX33155" s="13"/>
      <c r="AY33155" s="13"/>
      <c r="AZ33155" s="5"/>
      <c r="BA33155" s="5"/>
      <c r="BD33155" s="17"/>
      <c r="BE33155" s="17"/>
      <c r="BF33155" s="17"/>
      <c r="BG33155" s="5"/>
      <c r="BH33155" s="5"/>
      <c r="BI33155" s="17"/>
      <c r="BJ33155" s="17"/>
      <c r="BK33155" s="17"/>
      <c r="BL33155" s="5"/>
      <c r="BM33155" s="5"/>
      <c r="BN33155" s="17"/>
      <c r="BO33155" s="17"/>
      <c r="BP33155" s="17"/>
      <c r="BQ33155" s="5"/>
      <c r="BR33155" s="5"/>
      <c r="BS33155" s="17"/>
      <c r="BT33155" s="17"/>
      <c r="BU33155" s="17"/>
      <c r="BV33155" s="5"/>
      <c r="BW33155" s="5"/>
      <c r="DZ33155" s="13"/>
      <c r="EA33155" s="4"/>
      <c r="EC33155" s="5"/>
    </row>
    <row r="33156" spans="49:133" ht="18" customHeight="1" x14ac:dyDescent="0.2">
      <c r="AW33156" s="5"/>
      <c r="AX33156" s="13"/>
      <c r="AY33156" s="13"/>
      <c r="AZ33156" s="5"/>
      <c r="BA33156" s="5"/>
      <c r="BD33156" s="17"/>
      <c r="BE33156" s="17"/>
      <c r="BF33156" s="17"/>
      <c r="BG33156" s="5"/>
      <c r="BH33156" s="5"/>
      <c r="BI33156" s="17"/>
      <c r="BJ33156" s="17"/>
      <c r="BK33156" s="17"/>
      <c r="BL33156" s="5"/>
      <c r="BM33156" s="5"/>
      <c r="BN33156" s="17"/>
      <c r="BO33156" s="17"/>
      <c r="BP33156" s="17"/>
      <c r="BQ33156" s="5"/>
      <c r="BR33156" s="5"/>
      <c r="BS33156" s="17"/>
      <c r="BT33156" s="17"/>
      <c r="BU33156" s="17"/>
      <c r="BV33156" s="5"/>
      <c r="BW33156" s="5"/>
      <c r="DZ33156" s="13"/>
      <c r="EA33156" s="4"/>
      <c r="EC33156" s="5"/>
    </row>
    <row r="33157" spans="49:133" ht="18" customHeight="1" x14ac:dyDescent="0.2">
      <c r="AW33157" s="5"/>
      <c r="AX33157" s="13"/>
      <c r="AY33157" s="13"/>
      <c r="AZ33157" s="5"/>
      <c r="BA33157" s="5"/>
      <c r="BD33157" s="17"/>
      <c r="BE33157" s="17"/>
      <c r="BF33157" s="17"/>
      <c r="BG33157" s="5"/>
      <c r="BH33157" s="5"/>
      <c r="BI33157" s="17"/>
      <c r="BJ33157" s="17"/>
      <c r="BK33157" s="17"/>
      <c r="BL33157" s="5"/>
      <c r="BM33157" s="5"/>
      <c r="BN33157" s="17"/>
      <c r="BO33157" s="17"/>
      <c r="BP33157" s="17"/>
      <c r="BQ33157" s="5"/>
      <c r="BR33157" s="5"/>
      <c r="BS33157" s="17"/>
      <c r="BT33157" s="17"/>
      <c r="BU33157" s="17"/>
      <c r="BV33157" s="5"/>
      <c r="BW33157" s="5"/>
      <c r="DZ33157" s="13"/>
      <c r="EA33157" s="4"/>
      <c r="EC33157" s="5"/>
    </row>
    <row r="33158" spans="49:133" ht="18" customHeight="1" x14ac:dyDescent="0.2">
      <c r="AW33158" s="5"/>
      <c r="AX33158" s="13"/>
      <c r="AY33158" s="13"/>
      <c r="AZ33158" s="5"/>
      <c r="BA33158" s="5"/>
      <c r="BD33158" s="17"/>
      <c r="BE33158" s="17"/>
      <c r="BF33158" s="17"/>
      <c r="BG33158" s="5"/>
      <c r="BH33158" s="5"/>
      <c r="BI33158" s="17"/>
      <c r="BJ33158" s="17"/>
      <c r="BK33158" s="17"/>
      <c r="BL33158" s="5"/>
      <c r="BM33158" s="5"/>
      <c r="BN33158" s="17"/>
      <c r="BO33158" s="17"/>
      <c r="BP33158" s="17"/>
      <c r="BQ33158" s="5"/>
      <c r="BR33158" s="5"/>
      <c r="BS33158" s="17"/>
      <c r="BT33158" s="17"/>
      <c r="BU33158" s="17"/>
      <c r="BV33158" s="5"/>
      <c r="BW33158" s="5"/>
      <c r="DZ33158" s="13"/>
      <c r="EA33158" s="4"/>
      <c r="EC33158" s="5"/>
    </row>
    <row r="33159" spans="49:133" ht="18" customHeight="1" x14ac:dyDescent="0.2">
      <c r="AW33159" s="5"/>
      <c r="AX33159" s="13"/>
      <c r="AY33159" s="13"/>
      <c r="AZ33159" s="5"/>
      <c r="BA33159" s="5"/>
      <c r="BD33159" s="17"/>
      <c r="BE33159" s="17"/>
      <c r="BF33159" s="17"/>
      <c r="BG33159" s="5"/>
      <c r="BH33159" s="5"/>
      <c r="BI33159" s="17"/>
      <c r="BJ33159" s="17"/>
      <c r="BK33159" s="17"/>
      <c r="BL33159" s="5"/>
      <c r="BM33159" s="5"/>
      <c r="BN33159" s="17"/>
      <c r="BO33159" s="17"/>
      <c r="BP33159" s="17"/>
      <c r="BQ33159" s="5"/>
      <c r="BR33159" s="5"/>
      <c r="BS33159" s="17"/>
      <c r="BT33159" s="17"/>
      <c r="BU33159" s="17"/>
      <c r="BV33159" s="5"/>
      <c r="BW33159" s="5"/>
      <c r="DZ33159" s="13"/>
      <c r="EA33159" s="4"/>
      <c r="EC33159" s="5"/>
    </row>
    <row r="33160" spans="49:133" ht="18" customHeight="1" x14ac:dyDescent="0.2">
      <c r="AW33160" s="5"/>
      <c r="AX33160" s="13"/>
      <c r="AY33160" s="13"/>
      <c r="AZ33160" s="5"/>
      <c r="BA33160" s="5"/>
      <c r="BD33160" s="17"/>
      <c r="BE33160" s="17"/>
      <c r="BF33160" s="17"/>
      <c r="BG33160" s="5"/>
      <c r="BH33160" s="5"/>
      <c r="BI33160" s="17"/>
      <c r="BJ33160" s="17"/>
      <c r="BK33160" s="17"/>
      <c r="BL33160" s="5"/>
      <c r="BM33160" s="5"/>
      <c r="BN33160" s="17"/>
      <c r="BO33160" s="17"/>
      <c r="BP33160" s="17"/>
      <c r="BQ33160" s="5"/>
      <c r="BR33160" s="5"/>
      <c r="BS33160" s="17"/>
      <c r="BT33160" s="17"/>
      <c r="BU33160" s="17"/>
      <c r="BV33160" s="5"/>
      <c r="BW33160" s="5"/>
      <c r="DZ33160" s="13"/>
      <c r="EA33160" s="4"/>
      <c r="EC33160" s="5"/>
    </row>
    <row r="33161" spans="49:133" ht="18" customHeight="1" x14ac:dyDescent="0.2">
      <c r="AW33161" s="5"/>
      <c r="AX33161" s="13"/>
      <c r="AY33161" s="13"/>
      <c r="AZ33161" s="5"/>
      <c r="BA33161" s="5"/>
      <c r="BD33161" s="17"/>
      <c r="BE33161" s="17"/>
      <c r="BF33161" s="17"/>
      <c r="BG33161" s="5"/>
      <c r="BH33161" s="5"/>
      <c r="BI33161" s="17"/>
      <c r="BJ33161" s="17"/>
      <c r="BK33161" s="17"/>
      <c r="BL33161" s="5"/>
      <c r="BM33161" s="5"/>
      <c r="BN33161" s="17"/>
      <c r="BO33161" s="17"/>
      <c r="BP33161" s="17"/>
      <c r="BQ33161" s="5"/>
      <c r="BR33161" s="5"/>
      <c r="BS33161" s="17"/>
      <c r="BT33161" s="17"/>
      <c r="BU33161" s="17"/>
      <c r="BV33161" s="5"/>
      <c r="BW33161" s="5"/>
      <c r="DZ33161" s="13"/>
      <c r="EA33161" s="4"/>
      <c r="EC33161" s="5"/>
    </row>
    <row r="33162" spans="49:133" ht="18" customHeight="1" x14ac:dyDescent="0.2">
      <c r="AW33162" s="5"/>
      <c r="AX33162" s="13"/>
      <c r="AY33162" s="13"/>
      <c r="AZ33162" s="5"/>
      <c r="BA33162" s="5"/>
      <c r="BD33162" s="17"/>
      <c r="BE33162" s="17"/>
      <c r="BF33162" s="17"/>
      <c r="BG33162" s="5"/>
      <c r="BH33162" s="5"/>
      <c r="BI33162" s="17"/>
      <c r="BJ33162" s="17"/>
      <c r="BK33162" s="17"/>
      <c r="BL33162" s="5"/>
      <c r="BM33162" s="5"/>
      <c r="BN33162" s="17"/>
      <c r="BO33162" s="17"/>
      <c r="BP33162" s="17"/>
      <c r="BQ33162" s="5"/>
      <c r="BR33162" s="5"/>
      <c r="BS33162" s="17"/>
      <c r="BT33162" s="17"/>
      <c r="BU33162" s="17"/>
      <c r="BV33162" s="5"/>
      <c r="BW33162" s="5"/>
      <c r="DZ33162" s="13"/>
      <c r="EA33162" s="4"/>
      <c r="EC33162" s="5"/>
    </row>
    <row r="33163" spans="49:133" ht="18" customHeight="1" x14ac:dyDescent="0.2">
      <c r="AW33163" s="5"/>
      <c r="AX33163" s="13"/>
      <c r="AY33163" s="13"/>
      <c r="AZ33163" s="5"/>
      <c r="BA33163" s="5"/>
      <c r="BD33163" s="17"/>
      <c r="BE33163" s="17"/>
      <c r="BF33163" s="17"/>
      <c r="BG33163" s="5"/>
      <c r="BH33163" s="5"/>
      <c r="BI33163" s="17"/>
      <c r="BJ33163" s="17"/>
      <c r="BK33163" s="17"/>
      <c r="BL33163" s="5"/>
      <c r="BM33163" s="5"/>
      <c r="BN33163" s="17"/>
      <c r="BO33163" s="17"/>
      <c r="BP33163" s="17"/>
      <c r="BQ33163" s="5"/>
      <c r="BR33163" s="5"/>
      <c r="BS33163" s="17"/>
      <c r="BT33163" s="17"/>
      <c r="BU33163" s="17"/>
      <c r="BV33163" s="5"/>
      <c r="BW33163" s="5"/>
      <c r="DZ33163" s="13"/>
      <c r="EA33163" s="4"/>
      <c r="EC33163" s="5"/>
    </row>
    <row r="33164" spans="49:133" ht="18" customHeight="1" x14ac:dyDescent="0.2">
      <c r="AW33164" s="5"/>
      <c r="AX33164" s="13"/>
      <c r="AY33164" s="13"/>
      <c r="AZ33164" s="5"/>
      <c r="BA33164" s="5"/>
      <c r="BD33164" s="17"/>
      <c r="BE33164" s="17"/>
      <c r="BF33164" s="17"/>
      <c r="BG33164" s="5"/>
      <c r="BH33164" s="5"/>
      <c r="BI33164" s="17"/>
      <c r="BJ33164" s="17"/>
      <c r="BK33164" s="17"/>
      <c r="BL33164" s="5"/>
      <c r="BM33164" s="5"/>
      <c r="BN33164" s="17"/>
      <c r="BO33164" s="17"/>
      <c r="BP33164" s="17"/>
      <c r="BQ33164" s="5"/>
      <c r="BR33164" s="5"/>
      <c r="BS33164" s="17"/>
      <c r="BT33164" s="17"/>
      <c r="BU33164" s="17"/>
      <c r="BV33164" s="5"/>
      <c r="BW33164" s="5"/>
      <c r="DZ33164" s="13"/>
      <c r="EA33164" s="4"/>
      <c r="EC33164" s="5"/>
    </row>
    <row r="33165" spans="49:133" ht="18" customHeight="1" x14ac:dyDescent="0.2">
      <c r="AW33165" s="5"/>
      <c r="AX33165" s="13"/>
      <c r="AY33165" s="13"/>
      <c r="AZ33165" s="5"/>
      <c r="BA33165" s="5"/>
      <c r="BD33165" s="17"/>
      <c r="BE33165" s="17"/>
      <c r="BF33165" s="17"/>
      <c r="BG33165" s="5"/>
      <c r="BH33165" s="5"/>
      <c r="BI33165" s="17"/>
      <c r="BJ33165" s="17"/>
      <c r="BK33165" s="17"/>
      <c r="BL33165" s="5"/>
      <c r="BM33165" s="5"/>
      <c r="BN33165" s="17"/>
      <c r="BO33165" s="17"/>
      <c r="BP33165" s="17"/>
      <c r="BQ33165" s="5"/>
      <c r="BR33165" s="5"/>
      <c r="BS33165" s="17"/>
      <c r="BT33165" s="17"/>
      <c r="BU33165" s="17"/>
      <c r="BV33165" s="5"/>
      <c r="BW33165" s="5"/>
      <c r="DZ33165" s="13"/>
      <c r="EA33165" s="4"/>
      <c r="EC33165" s="5"/>
    </row>
    <row r="33166" spans="49:133" ht="18" customHeight="1" x14ac:dyDescent="0.2">
      <c r="AW33166" s="5"/>
      <c r="AX33166" s="13"/>
      <c r="AY33166" s="13"/>
      <c r="AZ33166" s="5"/>
      <c r="BA33166" s="5"/>
      <c r="BD33166" s="17"/>
      <c r="BE33166" s="17"/>
      <c r="BF33166" s="17"/>
      <c r="BG33166" s="5"/>
      <c r="BH33166" s="5"/>
      <c r="BI33166" s="17"/>
      <c r="BJ33166" s="17"/>
      <c r="BK33166" s="17"/>
      <c r="BL33166" s="5"/>
      <c r="BM33166" s="5"/>
      <c r="BN33166" s="17"/>
      <c r="BO33166" s="17"/>
      <c r="BP33166" s="17"/>
      <c r="BQ33166" s="5"/>
      <c r="BR33166" s="5"/>
      <c r="BS33166" s="17"/>
      <c r="BT33166" s="17"/>
      <c r="BU33166" s="17"/>
      <c r="BV33166" s="5"/>
      <c r="BW33166" s="5"/>
      <c r="DZ33166" s="13"/>
      <c r="EA33166" s="4"/>
      <c r="EC33166" s="5"/>
    </row>
    <row r="33167" spans="49:133" ht="18" customHeight="1" x14ac:dyDescent="0.2">
      <c r="AW33167" s="5"/>
      <c r="AX33167" s="13"/>
      <c r="AY33167" s="13"/>
      <c r="AZ33167" s="5"/>
      <c r="BA33167" s="5"/>
      <c r="BD33167" s="17"/>
      <c r="BE33167" s="17"/>
      <c r="BF33167" s="17"/>
      <c r="BG33167" s="5"/>
      <c r="BH33167" s="5"/>
      <c r="BI33167" s="17"/>
      <c r="BJ33167" s="17"/>
      <c r="BK33167" s="17"/>
      <c r="BL33167" s="5"/>
      <c r="BM33167" s="5"/>
      <c r="BN33167" s="17"/>
      <c r="BO33167" s="17"/>
      <c r="BP33167" s="17"/>
      <c r="BQ33167" s="5"/>
      <c r="BR33167" s="5"/>
      <c r="BS33167" s="17"/>
      <c r="BT33167" s="17"/>
      <c r="BU33167" s="17"/>
      <c r="BV33167" s="5"/>
      <c r="BW33167" s="5"/>
      <c r="DZ33167" s="13"/>
      <c r="EA33167" s="4"/>
      <c r="EC33167" s="5"/>
    </row>
    <row r="33168" spans="49:133" ht="18" customHeight="1" x14ac:dyDescent="0.2">
      <c r="AW33168" s="5"/>
      <c r="AX33168" s="13"/>
      <c r="AY33168" s="13"/>
      <c r="AZ33168" s="5"/>
      <c r="BA33168" s="5"/>
      <c r="BD33168" s="17"/>
      <c r="BE33168" s="17"/>
      <c r="BF33168" s="17"/>
      <c r="BG33168" s="5"/>
      <c r="BH33168" s="5"/>
      <c r="BI33168" s="17"/>
      <c r="BJ33168" s="17"/>
      <c r="BK33168" s="17"/>
      <c r="BL33168" s="5"/>
      <c r="BM33168" s="5"/>
      <c r="BN33168" s="17"/>
      <c r="BO33168" s="17"/>
      <c r="BP33168" s="17"/>
      <c r="BQ33168" s="5"/>
      <c r="BR33168" s="5"/>
      <c r="BS33168" s="17"/>
      <c r="BT33168" s="17"/>
      <c r="BU33168" s="17"/>
      <c r="BV33168" s="5"/>
      <c r="BW33168" s="5"/>
      <c r="DZ33168" s="13"/>
      <c r="EA33168" s="4"/>
      <c r="EC33168" s="5"/>
    </row>
    <row r="33169" spans="49:133" ht="18" customHeight="1" x14ac:dyDescent="0.2">
      <c r="AW33169" s="5"/>
      <c r="AX33169" s="13"/>
      <c r="AY33169" s="13"/>
      <c r="AZ33169" s="5"/>
      <c r="BA33169" s="5"/>
      <c r="BD33169" s="17"/>
      <c r="BE33169" s="17"/>
      <c r="BF33169" s="17"/>
      <c r="BG33169" s="5"/>
      <c r="BH33169" s="5"/>
      <c r="BI33169" s="17"/>
      <c r="BJ33169" s="17"/>
      <c r="BK33169" s="17"/>
      <c r="BL33169" s="5"/>
      <c r="BM33169" s="5"/>
      <c r="BN33169" s="17"/>
      <c r="BO33169" s="17"/>
      <c r="BP33169" s="17"/>
      <c r="BQ33169" s="5"/>
      <c r="BR33169" s="5"/>
      <c r="BS33169" s="17"/>
      <c r="BT33169" s="17"/>
      <c r="BU33169" s="17"/>
      <c r="BV33169" s="5"/>
      <c r="BW33169" s="5"/>
      <c r="DZ33169" s="13"/>
      <c r="EA33169" s="4"/>
      <c r="EC33169" s="5"/>
    </row>
    <row r="33170" spans="49:133" ht="18" customHeight="1" x14ac:dyDescent="0.2">
      <c r="AW33170" s="5"/>
      <c r="AX33170" s="13"/>
      <c r="AY33170" s="13"/>
      <c r="AZ33170" s="5"/>
      <c r="BA33170" s="5"/>
      <c r="BD33170" s="17"/>
      <c r="BE33170" s="17"/>
      <c r="BF33170" s="17"/>
      <c r="BG33170" s="5"/>
      <c r="BH33170" s="5"/>
      <c r="BI33170" s="17"/>
      <c r="BJ33170" s="17"/>
      <c r="BK33170" s="17"/>
      <c r="BL33170" s="5"/>
      <c r="BM33170" s="5"/>
      <c r="BN33170" s="17"/>
      <c r="BO33170" s="17"/>
      <c r="BP33170" s="17"/>
      <c r="BQ33170" s="5"/>
      <c r="BR33170" s="5"/>
      <c r="BS33170" s="17"/>
      <c r="BT33170" s="17"/>
      <c r="BU33170" s="17"/>
      <c r="BV33170" s="5"/>
      <c r="BW33170" s="5"/>
      <c r="DZ33170" s="13"/>
      <c r="EA33170" s="4"/>
      <c r="EC33170" s="5"/>
    </row>
    <row r="33171" spans="49:133" ht="18" customHeight="1" x14ac:dyDescent="0.2">
      <c r="AW33171" s="5"/>
      <c r="AX33171" s="13"/>
      <c r="AY33171" s="13"/>
      <c r="AZ33171" s="5"/>
      <c r="BA33171" s="5"/>
      <c r="BD33171" s="17"/>
      <c r="BE33171" s="17"/>
      <c r="BF33171" s="17"/>
      <c r="BG33171" s="5"/>
      <c r="BH33171" s="5"/>
      <c r="BI33171" s="17"/>
      <c r="BJ33171" s="17"/>
      <c r="BK33171" s="17"/>
      <c r="BL33171" s="5"/>
      <c r="BM33171" s="5"/>
      <c r="BN33171" s="17"/>
      <c r="BO33171" s="17"/>
      <c r="BP33171" s="17"/>
      <c r="BQ33171" s="5"/>
      <c r="BR33171" s="5"/>
      <c r="BS33171" s="17"/>
      <c r="BT33171" s="17"/>
      <c r="BU33171" s="17"/>
      <c r="BV33171" s="5"/>
      <c r="BW33171" s="5"/>
      <c r="DZ33171" s="13"/>
      <c r="EA33171" s="4"/>
      <c r="EC33171" s="5"/>
    </row>
    <row r="33172" spans="49:133" ht="18" customHeight="1" x14ac:dyDescent="0.2">
      <c r="AW33172" s="5"/>
      <c r="AX33172" s="13"/>
      <c r="AY33172" s="13"/>
      <c r="AZ33172" s="5"/>
      <c r="BA33172" s="5"/>
      <c r="BD33172" s="17"/>
      <c r="BE33172" s="17"/>
      <c r="BF33172" s="17"/>
      <c r="BG33172" s="5"/>
      <c r="BH33172" s="5"/>
      <c r="BI33172" s="17"/>
      <c r="BJ33172" s="17"/>
      <c r="BK33172" s="17"/>
      <c r="BL33172" s="5"/>
      <c r="BM33172" s="5"/>
      <c r="BN33172" s="17"/>
      <c r="BO33172" s="17"/>
      <c r="BP33172" s="17"/>
      <c r="BQ33172" s="5"/>
      <c r="BR33172" s="5"/>
      <c r="BS33172" s="17"/>
      <c r="BT33172" s="17"/>
      <c r="BU33172" s="17"/>
      <c r="BV33172" s="5"/>
      <c r="BW33172" s="5"/>
      <c r="DZ33172" s="13"/>
      <c r="EA33172" s="4"/>
      <c r="EC33172" s="5"/>
    </row>
    <row r="33173" spans="49:133" ht="18" customHeight="1" x14ac:dyDescent="0.2">
      <c r="AW33173" s="5"/>
      <c r="AX33173" s="13"/>
      <c r="AY33173" s="13"/>
      <c r="AZ33173" s="5"/>
      <c r="BA33173" s="5"/>
      <c r="BD33173" s="17"/>
      <c r="BE33173" s="17"/>
      <c r="BF33173" s="17"/>
      <c r="BG33173" s="5"/>
      <c r="BH33173" s="5"/>
      <c r="BI33173" s="17"/>
      <c r="BJ33173" s="17"/>
      <c r="BK33173" s="17"/>
      <c r="BL33173" s="5"/>
      <c r="BM33173" s="5"/>
      <c r="BN33173" s="17"/>
      <c r="BO33173" s="17"/>
      <c r="BP33173" s="17"/>
      <c r="BQ33173" s="5"/>
      <c r="BR33173" s="5"/>
      <c r="BS33173" s="17"/>
      <c r="BT33173" s="17"/>
      <c r="BU33173" s="17"/>
      <c r="BV33173" s="5"/>
      <c r="BW33173" s="5"/>
      <c r="DZ33173" s="13"/>
      <c r="EA33173" s="4"/>
      <c r="EC33173" s="5"/>
    </row>
    <row r="33174" spans="49:133" ht="18" customHeight="1" x14ac:dyDescent="0.2">
      <c r="AW33174" s="5"/>
      <c r="AX33174" s="13"/>
      <c r="AY33174" s="13"/>
      <c r="AZ33174" s="5"/>
      <c r="BA33174" s="5"/>
      <c r="BD33174" s="17"/>
      <c r="BE33174" s="17"/>
      <c r="BF33174" s="17"/>
      <c r="BG33174" s="5"/>
      <c r="BH33174" s="5"/>
      <c r="BI33174" s="17"/>
      <c r="BJ33174" s="17"/>
      <c r="BK33174" s="17"/>
      <c r="BL33174" s="5"/>
      <c r="BM33174" s="5"/>
      <c r="BN33174" s="17"/>
      <c r="BO33174" s="17"/>
      <c r="BP33174" s="17"/>
      <c r="BQ33174" s="5"/>
      <c r="BR33174" s="5"/>
      <c r="BS33174" s="17"/>
      <c r="BT33174" s="17"/>
      <c r="BU33174" s="17"/>
      <c r="BV33174" s="5"/>
      <c r="BW33174" s="5"/>
      <c r="DZ33174" s="13"/>
      <c r="EA33174" s="4"/>
      <c r="EC33174" s="5"/>
    </row>
    <row r="33175" spans="49:133" ht="18" customHeight="1" x14ac:dyDescent="0.2">
      <c r="AW33175" s="5"/>
      <c r="AX33175" s="13"/>
      <c r="AY33175" s="13"/>
      <c r="AZ33175" s="5"/>
      <c r="BA33175" s="5"/>
      <c r="BD33175" s="17"/>
      <c r="BE33175" s="17"/>
      <c r="BF33175" s="17"/>
      <c r="BG33175" s="5"/>
      <c r="BH33175" s="5"/>
      <c r="BI33175" s="17"/>
      <c r="BJ33175" s="17"/>
      <c r="BK33175" s="17"/>
      <c r="BL33175" s="5"/>
      <c r="BM33175" s="5"/>
      <c r="BN33175" s="17"/>
      <c r="BO33175" s="17"/>
      <c r="BP33175" s="17"/>
      <c r="BQ33175" s="5"/>
      <c r="BR33175" s="5"/>
      <c r="BS33175" s="17"/>
      <c r="BT33175" s="17"/>
      <c r="BU33175" s="17"/>
      <c r="BV33175" s="5"/>
      <c r="BW33175" s="5"/>
      <c r="DZ33175" s="13"/>
      <c r="EA33175" s="4"/>
      <c r="EC33175" s="5"/>
    </row>
    <row r="33176" spans="49:133" ht="18" customHeight="1" x14ac:dyDescent="0.2">
      <c r="AW33176" s="5"/>
      <c r="AX33176" s="13"/>
      <c r="AY33176" s="13"/>
      <c r="AZ33176" s="5"/>
      <c r="BA33176" s="5"/>
      <c r="BD33176" s="17"/>
      <c r="BE33176" s="17"/>
      <c r="BF33176" s="17"/>
      <c r="BG33176" s="5"/>
      <c r="BH33176" s="5"/>
      <c r="BI33176" s="17"/>
      <c r="BJ33176" s="17"/>
      <c r="BK33176" s="17"/>
      <c r="BL33176" s="5"/>
      <c r="BM33176" s="5"/>
      <c r="BN33176" s="17"/>
      <c r="BO33176" s="17"/>
      <c r="BP33176" s="17"/>
      <c r="BQ33176" s="5"/>
      <c r="BR33176" s="5"/>
      <c r="BS33176" s="17"/>
      <c r="BT33176" s="17"/>
      <c r="BU33176" s="17"/>
      <c r="BV33176" s="5"/>
      <c r="BW33176" s="5"/>
      <c r="DZ33176" s="13"/>
      <c r="EA33176" s="4"/>
      <c r="EC33176" s="5"/>
    </row>
    <row r="33177" spans="49:133" ht="18" customHeight="1" x14ac:dyDescent="0.2">
      <c r="AW33177" s="5"/>
      <c r="AX33177" s="13"/>
      <c r="AY33177" s="13"/>
      <c r="AZ33177" s="5"/>
      <c r="BA33177" s="5"/>
      <c r="BD33177" s="17"/>
      <c r="BE33177" s="17"/>
      <c r="BF33177" s="17"/>
      <c r="BG33177" s="5"/>
      <c r="BH33177" s="5"/>
      <c r="BI33177" s="17"/>
      <c r="BJ33177" s="17"/>
      <c r="BK33177" s="17"/>
      <c r="BL33177" s="5"/>
      <c r="BM33177" s="5"/>
      <c r="BN33177" s="17"/>
      <c r="BO33177" s="17"/>
      <c r="BP33177" s="17"/>
      <c r="BQ33177" s="5"/>
      <c r="BR33177" s="5"/>
      <c r="BS33177" s="17"/>
      <c r="BT33177" s="17"/>
      <c r="BU33177" s="17"/>
      <c r="BV33177" s="5"/>
      <c r="BW33177" s="5"/>
      <c r="DZ33177" s="13"/>
      <c r="EA33177" s="4"/>
      <c r="EC33177" s="5"/>
    </row>
    <row r="33178" spans="49:133" ht="18" customHeight="1" x14ac:dyDescent="0.2">
      <c r="AW33178" s="5"/>
      <c r="AX33178" s="13"/>
      <c r="AY33178" s="13"/>
      <c r="AZ33178" s="5"/>
      <c r="BA33178" s="5"/>
      <c r="BD33178" s="17"/>
      <c r="BE33178" s="17"/>
      <c r="BF33178" s="17"/>
      <c r="BG33178" s="5"/>
      <c r="BH33178" s="5"/>
      <c r="BI33178" s="17"/>
      <c r="BJ33178" s="17"/>
      <c r="BK33178" s="17"/>
      <c r="BL33178" s="5"/>
      <c r="BM33178" s="5"/>
      <c r="BN33178" s="17"/>
      <c r="BO33178" s="17"/>
      <c r="BP33178" s="17"/>
      <c r="BQ33178" s="5"/>
      <c r="BR33178" s="5"/>
      <c r="BS33178" s="17"/>
      <c r="BT33178" s="17"/>
      <c r="BU33178" s="17"/>
      <c r="BV33178" s="5"/>
      <c r="BW33178" s="5"/>
      <c r="DZ33178" s="13"/>
      <c r="EA33178" s="4"/>
      <c r="EC33178" s="5"/>
    </row>
    <row r="33179" spans="49:133" ht="18" customHeight="1" x14ac:dyDescent="0.2">
      <c r="AW33179" s="5"/>
      <c r="AX33179" s="13"/>
      <c r="AY33179" s="13"/>
      <c r="AZ33179" s="5"/>
      <c r="BA33179" s="5"/>
      <c r="BD33179" s="17"/>
      <c r="BE33179" s="17"/>
      <c r="BF33179" s="17"/>
      <c r="BG33179" s="5"/>
      <c r="BH33179" s="5"/>
      <c r="BI33179" s="17"/>
      <c r="BJ33179" s="17"/>
      <c r="BK33179" s="17"/>
      <c r="BL33179" s="5"/>
      <c r="BM33179" s="5"/>
      <c r="BN33179" s="17"/>
      <c r="BO33179" s="17"/>
      <c r="BP33179" s="17"/>
      <c r="BQ33179" s="5"/>
      <c r="BR33179" s="5"/>
      <c r="BS33179" s="17"/>
      <c r="BT33179" s="17"/>
      <c r="BU33179" s="17"/>
      <c r="BV33179" s="5"/>
      <c r="BW33179" s="5"/>
      <c r="DZ33179" s="13"/>
      <c r="EA33179" s="4"/>
      <c r="EC33179" s="5"/>
    </row>
    <row r="33180" spans="49:133" ht="18" customHeight="1" x14ac:dyDescent="0.2">
      <c r="AW33180" s="5"/>
      <c r="AX33180" s="13"/>
      <c r="AY33180" s="13"/>
      <c r="AZ33180" s="5"/>
      <c r="BA33180" s="5"/>
      <c r="BD33180" s="17"/>
      <c r="BE33180" s="17"/>
      <c r="BF33180" s="17"/>
      <c r="BG33180" s="5"/>
      <c r="BH33180" s="5"/>
      <c r="BI33180" s="17"/>
      <c r="BJ33180" s="17"/>
      <c r="BK33180" s="17"/>
      <c r="BL33180" s="5"/>
      <c r="BM33180" s="5"/>
      <c r="BN33180" s="17"/>
      <c r="BO33180" s="17"/>
      <c r="BP33180" s="17"/>
      <c r="BQ33180" s="5"/>
      <c r="BR33180" s="5"/>
      <c r="BS33180" s="17"/>
      <c r="BT33180" s="17"/>
      <c r="BU33180" s="17"/>
      <c r="BV33180" s="5"/>
      <c r="BW33180" s="5"/>
      <c r="DZ33180" s="13"/>
      <c r="EA33180" s="4"/>
      <c r="EC33180" s="5"/>
    </row>
    <row r="33181" spans="49:133" ht="18" customHeight="1" x14ac:dyDescent="0.2">
      <c r="AW33181" s="5"/>
      <c r="AX33181" s="13"/>
      <c r="AY33181" s="13"/>
      <c r="AZ33181" s="5"/>
      <c r="BA33181" s="5"/>
      <c r="BD33181" s="17"/>
      <c r="BE33181" s="17"/>
      <c r="BF33181" s="17"/>
      <c r="BG33181" s="5"/>
      <c r="BH33181" s="5"/>
      <c r="BI33181" s="17"/>
      <c r="BJ33181" s="17"/>
      <c r="BK33181" s="17"/>
      <c r="BL33181" s="5"/>
      <c r="BM33181" s="5"/>
      <c r="BN33181" s="17"/>
      <c r="BO33181" s="17"/>
      <c r="BP33181" s="17"/>
      <c r="BQ33181" s="5"/>
      <c r="BR33181" s="5"/>
      <c r="BS33181" s="17"/>
      <c r="BT33181" s="17"/>
      <c r="BU33181" s="17"/>
      <c r="BV33181" s="5"/>
      <c r="BW33181" s="5"/>
      <c r="DZ33181" s="13"/>
      <c r="EA33181" s="4"/>
      <c r="EC33181" s="5"/>
    </row>
    <row r="33182" spans="49:133" ht="18" customHeight="1" x14ac:dyDescent="0.2">
      <c r="AW33182" s="5"/>
      <c r="AX33182" s="13"/>
      <c r="AY33182" s="13"/>
      <c r="AZ33182" s="5"/>
      <c r="BA33182" s="5"/>
      <c r="BD33182" s="17"/>
      <c r="BE33182" s="17"/>
      <c r="BF33182" s="17"/>
      <c r="BG33182" s="5"/>
      <c r="BH33182" s="5"/>
      <c r="BI33182" s="17"/>
      <c r="BJ33182" s="17"/>
      <c r="BK33182" s="17"/>
      <c r="BL33182" s="5"/>
      <c r="BM33182" s="5"/>
      <c r="BN33182" s="17"/>
      <c r="BO33182" s="17"/>
      <c r="BP33182" s="17"/>
      <c r="BQ33182" s="5"/>
      <c r="BR33182" s="5"/>
      <c r="BS33182" s="17"/>
      <c r="BT33182" s="17"/>
      <c r="BU33182" s="17"/>
      <c r="BV33182" s="5"/>
      <c r="BW33182" s="5"/>
      <c r="DZ33182" s="13"/>
      <c r="EA33182" s="4"/>
      <c r="EC33182" s="5"/>
    </row>
    <row r="33183" spans="49:133" ht="18" customHeight="1" x14ac:dyDescent="0.2">
      <c r="AW33183" s="5"/>
      <c r="AX33183" s="13"/>
      <c r="AY33183" s="13"/>
      <c r="AZ33183" s="5"/>
      <c r="BA33183" s="5"/>
      <c r="BD33183" s="17"/>
      <c r="BE33183" s="17"/>
      <c r="BF33183" s="17"/>
      <c r="BG33183" s="5"/>
      <c r="BH33183" s="5"/>
      <c r="BI33183" s="17"/>
      <c r="BJ33183" s="17"/>
      <c r="BK33183" s="17"/>
      <c r="BL33183" s="5"/>
      <c r="BM33183" s="5"/>
      <c r="BN33183" s="17"/>
      <c r="BO33183" s="17"/>
      <c r="BP33183" s="17"/>
      <c r="BQ33183" s="5"/>
      <c r="BR33183" s="5"/>
      <c r="BS33183" s="17"/>
      <c r="BT33183" s="17"/>
      <c r="BU33183" s="17"/>
      <c r="BV33183" s="5"/>
      <c r="BW33183" s="5"/>
      <c r="DZ33183" s="13"/>
      <c r="EA33183" s="4"/>
      <c r="EC33183" s="5"/>
    </row>
    <row r="33184" spans="49:133" ht="18" customHeight="1" x14ac:dyDescent="0.2">
      <c r="AW33184" s="5"/>
      <c r="AX33184" s="13"/>
      <c r="AY33184" s="13"/>
      <c r="AZ33184" s="5"/>
      <c r="BA33184" s="5"/>
      <c r="BD33184" s="17"/>
      <c r="BE33184" s="17"/>
      <c r="BF33184" s="17"/>
      <c r="BG33184" s="5"/>
      <c r="BH33184" s="5"/>
      <c r="BI33184" s="17"/>
      <c r="BJ33184" s="17"/>
      <c r="BK33184" s="17"/>
      <c r="BL33184" s="5"/>
      <c r="BM33184" s="5"/>
      <c r="BN33184" s="17"/>
      <c r="BO33184" s="17"/>
      <c r="BP33184" s="17"/>
      <c r="BQ33184" s="5"/>
      <c r="BR33184" s="5"/>
      <c r="BS33184" s="17"/>
      <c r="BT33184" s="17"/>
      <c r="BU33184" s="17"/>
      <c r="BV33184" s="5"/>
      <c r="BW33184" s="5"/>
      <c r="DZ33184" s="13"/>
      <c r="EA33184" s="4"/>
      <c r="EC33184" s="5"/>
    </row>
    <row r="33185" spans="49:133" ht="18" customHeight="1" x14ac:dyDescent="0.2">
      <c r="AW33185" s="5"/>
      <c r="AX33185" s="13"/>
      <c r="AY33185" s="13"/>
      <c r="AZ33185" s="5"/>
      <c r="BA33185" s="5"/>
      <c r="BD33185" s="17"/>
      <c r="BE33185" s="17"/>
      <c r="BF33185" s="17"/>
      <c r="BG33185" s="5"/>
      <c r="BH33185" s="5"/>
      <c r="BI33185" s="17"/>
      <c r="BJ33185" s="17"/>
      <c r="BK33185" s="17"/>
      <c r="BL33185" s="5"/>
      <c r="BM33185" s="5"/>
      <c r="BN33185" s="17"/>
      <c r="BO33185" s="17"/>
      <c r="BP33185" s="17"/>
      <c r="BQ33185" s="5"/>
      <c r="BR33185" s="5"/>
      <c r="BS33185" s="17"/>
      <c r="BT33185" s="17"/>
      <c r="BU33185" s="17"/>
      <c r="BV33185" s="5"/>
      <c r="BW33185" s="5"/>
      <c r="DZ33185" s="13"/>
      <c r="EA33185" s="4"/>
      <c r="EC33185" s="5"/>
    </row>
    <row r="33186" spans="49:133" ht="18" customHeight="1" x14ac:dyDescent="0.2">
      <c r="AW33186" s="5"/>
      <c r="AX33186" s="13"/>
      <c r="AY33186" s="13"/>
      <c r="AZ33186" s="5"/>
      <c r="BA33186" s="5"/>
      <c r="BD33186" s="17"/>
      <c r="BE33186" s="17"/>
      <c r="BF33186" s="17"/>
      <c r="BG33186" s="5"/>
      <c r="BH33186" s="5"/>
      <c r="BI33186" s="17"/>
      <c r="BJ33186" s="17"/>
      <c r="BK33186" s="17"/>
      <c r="BL33186" s="5"/>
      <c r="BM33186" s="5"/>
      <c r="BN33186" s="17"/>
      <c r="BO33186" s="17"/>
      <c r="BP33186" s="17"/>
      <c r="BQ33186" s="5"/>
      <c r="BR33186" s="5"/>
      <c r="BS33186" s="17"/>
      <c r="BT33186" s="17"/>
      <c r="BU33186" s="17"/>
      <c r="BV33186" s="5"/>
      <c r="BW33186" s="5"/>
      <c r="DZ33186" s="13"/>
      <c r="EA33186" s="4"/>
      <c r="EC33186" s="5"/>
    </row>
    <row r="33187" spans="49:133" ht="18" customHeight="1" x14ac:dyDescent="0.2">
      <c r="AW33187" s="5"/>
      <c r="AX33187" s="13"/>
      <c r="AY33187" s="13"/>
      <c r="AZ33187" s="5"/>
      <c r="BA33187" s="5"/>
      <c r="BD33187" s="17"/>
      <c r="BE33187" s="17"/>
      <c r="BF33187" s="17"/>
      <c r="BG33187" s="5"/>
      <c r="BH33187" s="5"/>
      <c r="BI33187" s="17"/>
      <c r="BJ33187" s="17"/>
      <c r="BK33187" s="17"/>
      <c r="BL33187" s="5"/>
      <c r="BM33187" s="5"/>
      <c r="BN33187" s="17"/>
      <c r="BO33187" s="17"/>
      <c r="BP33187" s="17"/>
      <c r="BQ33187" s="5"/>
      <c r="BR33187" s="5"/>
      <c r="BS33187" s="17"/>
      <c r="BT33187" s="17"/>
      <c r="BU33187" s="17"/>
      <c r="BV33187" s="5"/>
      <c r="BW33187" s="5"/>
      <c r="DZ33187" s="13"/>
      <c r="EA33187" s="4"/>
      <c r="EC33187" s="5"/>
    </row>
    <row r="33188" spans="49:133" ht="18" customHeight="1" x14ac:dyDescent="0.2">
      <c r="AW33188" s="5"/>
      <c r="AX33188" s="13"/>
      <c r="AY33188" s="13"/>
      <c r="AZ33188" s="5"/>
      <c r="BA33188" s="5"/>
      <c r="BD33188" s="17"/>
      <c r="BE33188" s="17"/>
      <c r="BF33188" s="17"/>
      <c r="BG33188" s="5"/>
      <c r="BH33188" s="5"/>
      <c r="BI33188" s="17"/>
      <c r="BJ33188" s="17"/>
      <c r="BK33188" s="17"/>
      <c r="BL33188" s="5"/>
      <c r="BM33188" s="5"/>
      <c r="BN33188" s="17"/>
      <c r="BO33188" s="17"/>
      <c r="BP33188" s="17"/>
      <c r="BQ33188" s="5"/>
      <c r="BR33188" s="5"/>
      <c r="BS33188" s="17"/>
      <c r="BT33188" s="17"/>
      <c r="BU33188" s="17"/>
      <c r="BV33188" s="5"/>
      <c r="BW33188" s="5"/>
      <c r="DZ33188" s="13"/>
      <c r="EA33188" s="4"/>
      <c r="EC33188" s="5"/>
    </row>
    <row r="33189" spans="49:133" ht="18" customHeight="1" x14ac:dyDescent="0.2">
      <c r="AW33189" s="5"/>
      <c r="AX33189" s="13"/>
      <c r="AY33189" s="13"/>
      <c r="AZ33189" s="5"/>
      <c r="BA33189" s="5"/>
      <c r="BD33189" s="17"/>
      <c r="BE33189" s="17"/>
      <c r="BF33189" s="17"/>
      <c r="BG33189" s="5"/>
      <c r="BH33189" s="5"/>
      <c r="BI33189" s="17"/>
      <c r="BJ33189" s="17"/>
      <c r="BK33189" s="17"/>
      <c r="BL33189" s="5"/>
      <c r="BM33189" s="5"/>
      <c r="BN33189" s="17"/>
      <c r="BO33189" s="17"/>
      <c r="BP33189" s="17"/>
      <c r="BQ33189" s="5"/>
      <c r="BR33189" s="5"/>
      <c r="BS33189" s="17"/>
      <c r="BT33189" s="17"/>
      <c r="BU33189" s="17"/>
      <c r="BV33189" s="5"/>
      <c r="BW33189" s="5"/>
      <c r="DZ33189" s="13"/>
      <c r="EA33189" s="4"/>
      <c r="EC33189" s="5"/>
    </row>
    <row r="33190" spans="49:133" ht="18" customHeight="1" x14ac:dyDescent="0.2">
      <c r="AW33190" s="5"/>
      <c r="AX33190" s="13"/>
      <c r="AY33190" s="13"/>
      <c r="AZ33190" s="5"/>
      <c r="BA33190" s="5"/>
      <c r="BD33190" s="17"/>
      <c r="BE33190" s="17"/>
      <c r="BF33190" s="17"/>
      <c r="BG33190" s="5"/>
      <c r="BH33190" s="5"/>
      <c r="BI33190" s="17"/>
      <c r="BJ33190" s="17"/>
      <c r="BK33190" s="17"/>
      <c r="BL33190" s="5"/>
      <c r="BM33190" s="5"/>
      <c r="BN33190" s="17"/>
      <c r="BO33190" s="17"/>
      <c r="BP33190" s="17"/>
      <c r="BQ33190" s="5"/>
      <c r="BR33190" s="5"/>
      <c r="BS33190" s="17"/>
      <c r="BT33190" s="17"/>
      <c r="BU33190" s="17"/>
      <c r="BV33190" s="5"/>
      <c r="BW33190" s="5"/>
      <c r="DZ33190" s="13"/>
      <c r="EA33190" s="4"/>
      <c r="EC33190" s="5"/>
    </row>
    <row r="33191" spans="49:133" ht="18" customHeight="1" x14ac:dyDescent="0.2">
      <c r="AW33191" s="5"/>
      <c r="AX33191" s="13"/>
      <c r="AY33191" s="13"/>
      <c r="AZ33191" s="5"/>
      <c r="BA33191" s="5"/>
      <c r="BD33191" s="17"/>
      <c r="BE33191" s="17"/>
      <c r="BF33191" s="17"/>
      <c r="BG33191" s="5"/>
      <c r="BH33191" s="5"/>
      <c r="BI33191" s="17"/>
      <c r="BJ33191" s="17"/>
      <c r="BK33191" s="17"/>
      <c r="BL33191" s="5"/>
      <c r="BM33191" s="5"/>
      <c r="BN33191" s="17"/>
      <c r="BO33191" s="17"/>
      <c r="BP33191" s="17"/>
      <c r="BQ33191" s="5"/>
      <c r="BR33191" s="5"/>
      <c r="BS33191" s="17"/>
      <c r="BT33191" s="17"/>
      <c r="BU33191" s="17"/>
      <c r="BV33191" s="5"/>
      <c r="BW33191" s="5"/>
      <c r="DZ33191" s="13"/>
      <c r="EA33191" s="4"/>
      <c r="EC33191" s="5"/>
    </row>
    <row r="33192" spans="49:133" ht="18" customHeight="1" x14ac:dyDescent="0.2">
      <c r="AW33192" s="5"/>
      <c r="AX33192" s="13"/>
      <c r="AY33192" s="13"/>
      <c r="AZ33192" s="5"/>
      <c r="BA33192" s="5"/>
      <c r="BD33192" s="17"/>
      <c r="BE33192" s="17"/>
      <c r="BF33192" s="17"/>
      <c r="BG33192" s="5"/>
      <c r="BH33192" s="5"/>
      <c r="BI33192" s="17"/>
      <c r="BJ33192" s="17"/>
      <c r="BK33192" s="17"/>
      <c r="BL33192" s="5"/>
      <c r="BM33192" s="5"/>
      <c r="BN33192" s="17"/>
      <c r="BO33192" s="17"/>
      <c r="BP33192" s="17"/>
      <c r="BQ33192" s="5"/>
      <c r="BR33192" s="5"/>
      <c r="BS33192" s="17"/>
      <c r="BT33192" s="17"/>
      <c r="BU33192" s="17"/>
      <c r="BV33192" s="5"/>
      <c r="BW33192" s="5"/>
      <c r="DZ33192" s="13"/>
      <c r="EA33192" s="4"/>
      <c r="EC33192" s="5"/>
    </row>
    <row r="33193" spans="49:133" ht="18" customHeight="1" x14ac:dyDescent="0.2">
      <c r="AW33193" s="5"/>
      <c r="AX33193" s="13"/>
      <c r="AY33193" s="13"/>
      <c r="AZ33193" s="5"/>
      <c r="BA33193" s="5"/>
      <c r="BD33193" s="17"/>
      <c r="BE33193" s="17"/>
      <c r="BF33193" s="17"/>
      <c r="BG33193" s="5"/>
      <c r="BH33193" s="5"/>
      <c r="BI33193" s="17"/>
      <c r="BJ33193" s="17"/>
      <c r="BK33193" s="17"/>
      <c r="BL33193" s="5"/>
      <c r="BM33193" s="5"/>
      <c r="BN33193" s="17"/>
      <c r="BO33193" s="17"/>
      <c r="BP33193" s="17"/>
      <c r="BQ33193" s="5"/>
      <c r="BR33193" s="5"/>
      <c r="BS33193" s="17"/>
      <c r="BT33193" s="17"/>
      <c r="BU33193" s="17"/>
      <c r="BV33193" s="5"/>
      <c r="BW33193" s="5"/>
      <c r="DZ33193" s="13"/>
      <c r="EA33193" s="4"/>
      <c r="EC33193" s="5"/>
    </row>
    <row r="33194" spans="49:133" ht="18" customHeight="1" x14ac:dyDescent="0.2">
      <c r="AW33194" s="5"/>
      <c r="AX33194" s="13"/>
      <c r="AY33194" s="13"/>
      <c r="AZ33194" s="5"/>
      <c r="BA33194" s="5"/>
      <c r="BD33194" s="17"/>
      <c r="BE33194" s="17"/>
      <c r="BF33194" s="17"/>
      <c r="BG33194" s="5"/>
      <c r="BH33194" s="5"/>
      <c r="BI33194" s="17"/>
      <c r="BJ33194" s="17"/>
      <c r="BK33194" s="17"/>
      <c r="BL33194" s="5"/>
      <c r="BM33194" s="5"/>
      <c r="BN33194" s="17"/>
      <c r="BO33194" s="17"/>
      <c r="BP33194" s="17"/>
      <c r="BQ33194" s="5"/>
      <c r="BR33194" s="5"/>
      <c r="BS33194" s="17"/>
      <c r="BT33194" s="17"/>
      <c r="BU33194" s="17"/>
      <c r="BV33194" s="5"/>
      <c r="BW33194" s="5"/>
      <c r="DZ33194" s="13"/>
      <c r="EA33194" s="4"/>
      <c r="EC33194" s="5"/>
    </row>
    <row r="33195" spans="49:133" ht="18" customHeight="1" x14ac:dyDescent="0.2">
      <c r="AW33195" s="5"/>
      <c r="AX33195" s="13"/>
      <c r="AY33195" s="13"/>
      <c r="AZ33195" s="5"/>
      <c r="BA33195" s="5"/>
      <c r="BD33195" s="17"/>
      <c r="BE33195" s="17"/>
      <c r="BF33195" s="17"/>
      <c r="BG33195" s="5"/>
      <c r="BH33195" s="5"/>
      <c r="BI33195" s="17"/>
      <c r="BJ33195" s="17"/>
      <c r="BK33195" s="17"/>
      <c r="BL33195" s="5"/>
      <c r="BM33195" s="5"/>
      <c r="BN33195" s="17"/>
      <c r="BO33195" s="17"/>
      <c r="BP33195" s="17"/>
      <c r="BQ33195" s="5"/>
      <c r="BR33195" s="5"/>
      <c r="BS33195" s="17"/>
      <c r="BT33195" s="17"/>
      <c r="BU33195" s="17"/>
      <c r="BV33195" s="5"/>
      <c r="BW33195" s="5"/>
      <c r="DZ33195" s="13"/>
      <c r="EA33195" s="4"/>
      <c r="EC33195" s="5"/>
    </row>
    <row r="33196" spans="49:133" ht="18" customHeight="1" x14ac:dyDescent="0.2">
      <c r="AW33196" s="5"/>
      <c r="AX33196" s="13"/>
      <c r="AY33196" s="13"/>
      <c r="AZ33196" s="5"/>
      <c r="BA33196" s="5"/>
      <c r="BD33196" s="17"/>
      <c r="BE33196" s="17"/>
      <c r="BF33196" s="17"/>
      <c r="BG33196" s="5"/>
      <c r="BH33196" s="5"/>
      <c r="BI33196" s="17"/>
      <c r="BJ33196" s="17"/>
      <c r="BK33196" s="17"/>
      <c r="BL33196" s="5"/>
      <c r="BM33196" s="5"/>
      <c r="BN33196" s="17"/>
      <c r="BO33196" s="17"/>
      <c r="BP33196" s="17"/>
      <c r="BQ33196" s="5"/>
      <c r="BR33196" s="5"/>
      <c r="BS33196" s="17"/>
      <c r="BT33196" s="17"/>
      <c r="BU33196" s="17"/>
      <c r="BV33196" s="5"/>
      <c r="BW33196" s="5"/>
      <c r="DZ33196" s="13"/>
      <c r="EA33196" s="4"/>
      <c r="EC33196" s="5"/>
    </row>
    <row r="33197" spans="49:133" ht="18" customHeight="1" x14ac:dyDescent="0.2">
      <c r="AW33197" s="5"/>
      <c r="AX33197" s="13"/>
      <c r="AY33197" s="13"/>
      <c r="AZ33197" s="5"/>
      <c r="BA33197" s="5"/>
      <c r="BD33197" s="17"/>
      <c r="BE33197" s="17"/>
      <c r="BF33197" s="17"/>
      <c r="BG33197" s="5"/>
      <c r="BH33197" s="5"/>
      <c r="BI33197" s="17"/>
      <c r="BJ33197" s="17"/>
      <c r="BK33197" s="17"/>
      <c r="BL33197" s="5"/>
      <c r="BM33197" s="5"/>
      <c r="BN33197" s="17"/>
      <c r="BO33197" s="17"/>
      <c r="BP33197" s="17"/>
      <c r="BQ33197" s="5"/>
      <c r="BR33197" s="5"/>
      <c r="BS33197" s="17"/>
      <c r="BT33197" s="17"/>
      <c r="BU33197" s="17"/>
      <c r="BV33197" s="5"/>
      <c r="BW33197" s="5"/>
      <c r="DZ33197" s="13"/>
      <c r="EA33197" s="4"/>
      <c r="EC33197" s="5"/>
    </row>
    <row r="33198" spans="49:133" ht="18" customHeight="1" x14ac:dyDescent="0.2">
      <c r="AW33198" s="5"/>
      <c r="AX33198" s="13"/>
      <c r="AY33198" s="13"/>
      <c r="AZ33198" s="5"/>
      <c r="BA33198" s="5"/>
      <c r="BD33198" s="17"/>
      <c r="BE33198" s="17"/>
      <c r="BF33198" s="17"/>
      <c r="BG33198" s="5"/>
      <c r="BH33198" s="5"/>
      <c r="BI33198" s="17"/>
      <c r="BJ33198" s="17"/>
      <c r="BK33198" s="17"/>
      <c r="BL33198" s="5"/>
      <c r="BM33198" s="5"/>
      <c r="BN33198" s="17"/>
      <c r="BO33198" s="17"/>
      <c r="BP33198" s="17"/>
      <c r="BQ33198" s="5"/>
      <c r="BR33198" s="5"/>
      <c r="BS33198" s="17"/>
      <c r="BT33198" s="17"/>
      <c r="BU33198" s="17"/>
      <c r="BV33198" s="5"/>
      <c r="BW33198" s="5"/>
      <c r="DZ33198" s="13"/>
      <c r="EA33198" s="4"/>
      <c r="EC33198" s="5"/>
    </row>
    <row r="33199" spans="49:133" ht="18" customHeight="1" x14ac:dyDescent="0.2">
      <c r="AW33199" s="5"/>
      <c r="AX33199" s="13"/>
      <c r="AY33199" s="13"/>
      <c r="AZ33199" s="5"/>
      <c r="BA33199" s="5"/>
      <c r="BD33199" s="17"/>
      <c r="BE33199" s="17"/>
      <c r="BF33199" s="17"/>
      <c r="BG33199" s="5"/>
      <c r="BH33199" s="5"/>
      <c r="BI33199" s="17"/>
      <c r="BJ33199" s="17"/>
      <c r="BK33199" s="17"/>
      <c r="BL33199" s="5"/>
      <c r="BM33199" s="5"/>
      <c r="BN33199" s="17"/>
      <c r="BO33199" s="17"/>
      <c r="BP33199" s="17"/>
      <c r="BQ33199" s="5"/>
      <c r="BR33199" s="5"/>
      <c r="BS33199" s="17"/>
      <c r="BT33199" s="17"/>
      <c r="BU33199" s="17"/>
      <c r="BV33199" s="5"/>
      <c r="BW33199" s="5"/>
      <c r="DZ33199" s="13"/>
      <c r="EA33199" s="4"/>
      <c r="EC33199" s="5"/>
    </row>
    <row r="33200" spans="49:133" ht="18" customHeight="1" x14ac:dyDescent="0.2">
      <c r="AW33200" s="5"/>
      <c r="AX33200" s="13"/>
      <c r="AY33200" s="13"/>
      <c r="AZ33200" s="5"/>
      <c r="BA33200" s="5"/>
      <c r="BD33200" s="17"/>
      <c r="BE33200" s="17"/>
      <c r="BF33200" s="17"/>
      <c r="BG33200" s="5"/>
      <c r="BH33200" s="5"/>
      <c r="BI33200" s="17"/>
      <c r="BJ33200" s="17"/>
      <c r="BK33200" s="17"/>
      <c r="BL33200" s="5"/>
      <c r="BM33200" s="5"/>
      <c r="BN33200" s="17"/>
      <c r="BO33200" s="17"/>
      <c r="BP33200" s="17"/>
      <c r="BQ33200" s="5"/>
      <c r="BR33200" s="5"/>
      <c r="BS33200" s="17"/>
      <c r="BT33200" s="17"/>
      <c r="BU33200" s="17"/>
      <c r="BV33200" s="5"/>
      <c r="BW33200" s="5"/>
      <c r="DZ33200" s="13"/>
      <c r="EA33200" s="4"/>
      <c r="EC33200" s="5"/>
    </row>
    <row r="33201" spans="49:133" ht="18" customHeight="1" x14ac:dyDescent="0.2">
      <c r="AW33201" s="5"/>
      <c r="AX33201" s="13"/>
      <c r="AY33201" s="13"/>
      <c r="AZ33201" s="5"/>
      <c r="BA33201" s="5"/>
      <c r="BD33201" s="17"/>
      <c r="BE33201" s="17"/>
      <c r="BF33201" s="17"/>
      <c r="BG33201" s="5"/>
      <c r="BH33201" s="5"/>
      <c r="BI33201" s="17"/>
      <c r="BJ33201" s="17"/>
      <c r="BK33201" s="17"/>
      <c r="BL33201" s="5"/>
      <c r="BM33201" s="5"/>
      <c r="BN33201" s="17"/>
      <c r="BO33201" s="17"/>
      <c r="BP33201" s="17"/>
      <c r="BQ33201" s="5"/>
      <c r="BR33201" s="5"/>
      <c r="BS33201" s="17"/>
      <c r="BT33201" s="17"/>
      <c r="BU33201" s="17"/>
      <c r="BV33201" s="5"/>
      <c r="BW33201" s="5"/>
      <c r="DZ33201" s="13"/>
      <c r="EA33201" s="4"/>
      <c r="EC33201" s="5"/>
    </row>
    <row r="33202" spans="49:133" ht="18" customHeight="1" x14ac:dyDescent="0.2">
      <c r="AW33202" s="5"/>
      <c r="AX33202" s="13"/>
      <c r="AY33202" s="13"/>
      <c r="AZ33202" s="5"/>
      <c r="BA33202" s="5"/>
      <c r="BD33202" s="17"/>
      <c r="BE33202" s="17"/>
      <c r="BF33202" s="17"/>
      <c r="BG33202" s="5"/>
      <c r="BH33202" s="5"/>
      <c r="BI33202" s="17"/>
      <c r="BJ33202" s="17"/>
      <c r="BK33202" s="17"/>
      <c r="BL33202" s="5"/>
      <c r="BM33202" s="5"/>
      <c r="BN33202" s="17"/>
      <c r="BO33202" s="17"/>
      <c r="BP33202" s="17"/>
      <c r="BQ33202" s="5"/>
      <c r="BR33202" s="5"/>
      <c r="BS33202" s="17"/>
      <c r="BT33202" s="17"/>
      <c r="BU33202" s="17"/>
      <c r="BV33202" s="5"/>
      <c r="BW33202" s="5"/>
      <c r="DZ33202" s="13"/>
      <c r="EA33202" s="4"/>
      <c r="EC33202" s="5"/>
    </row>
    <row r="33203" spans="49:133" ht="18" customHeight="1" x14ac:dyDescent="0.2">
      <c r="AW33203" s="5"/>
      <c r="AX33203" s="13"/>
      <c r="AY33203" s="13"/>
      <c r="AZ33203" s="5"/>
      <c r="BA33203" s="5"/>
      <c r="BD33203" s="17"/>
      <c r="BE33203" s="17"/>
      <c r="BF33203" s="17"/>
      <c r="BG33203" s="5"/>
      <c r="BH33203" s="5"/>
      <c r="BI33203" s="17"/>
      <c r="BJ33203" s="17"/>
      <c r="BK33203" s="17"/>
      <c r="BL33203" s="5"/>
      <c r="BM33203" s="5"/>
      <c r="BN33203" s="17"/>
      <c r="BO33203" s="17"/>
      <c r="BP33203" s="17"/>
      <c r="BQ33203" s="5"/>
      <c r="BR33203" s="5"/>
      <c r="BS33203" s="17"/>
      <c r="BT33203" s="17"/>
      <c r="BU33203" s="17"/>
      <c r="BV33203" s="5"/>
      <c r="BW33203" s="5"/>
      <c r="DZ33203" s="13"/>
      <c r="EA33203" s="4"/>
      <c r="EC33203" s="5"/>
    </row>
    <row r="33204" spans="49:133" ht="18" customHeight="1" x14ac:dyDescent="0.2">
      <c r="AW33204" s="5"/>
      <c r="AX33204" s="13"/>
      <c r="AY33204" s="13"/>
      <c r="AZ33204" s="5"/>
      <c r="BA33204" s="5"/>
      <c r="BD33204" s="17"/>
      <c r="BE33204" s="17"/>
      <c r="BF33204" s="17"/>
      <c r="BG33204" s="5"/>
      <c r="BH33204" s="5"/>
      <c r="BI33204" s="17"/>
      <c r="BJ33204" s="17"/>
      <c r="BK33204" s="17"/>
      <c r="BL33204" s="5"/>
      <c r="BM33204" s="5"/>
      <c r="BN33204" s="17"/>
      <c r="BO33204" s="17"/>
      <c r="BP33204" s="17"/>
      <c r="BQ33204" s="5"/>
      <c r="BR33204" s="5"/>
      <c r="BS33204" s="17"/>
      <c r="BT33204" s="17"/>
      <c r="BU33204" s="17"/>
      <c r="BV33204" s="5"/>
      <c r="BW33204" s="5"/>
      <c r="DZ33204" s="13"/>
      <c r="EA33204" s="4"/>
      <c r="EC33204" s="5"/>
    </row>
    <row r="33205" spans="49:133" ht="18" customHeight="1" x14ac:dyDescent="0.2">
      <c r="AW33205" s="5"/>
      <c r="AX33205" s="13"/>
      <c r="AY33205" s="13"/>
      <c r="AZ33205" s="5"/>
      <c r="BA33205" s="5"/>
      <c r="BD33205" s="17"/>
      <c r="BE33205" s="17"/>
      <c r="BF33205" s="17"/>
      <c r="BG33205" s="5"/>
      <c r="BH33205" s="5"/>
      <c r="BI33205" s="17"/>
      <c r="BJ33205" s="17"/>
      <c r="BK33205" s="17"/>
      <c r="BL33205" s="5"/>
      <c r="BM33205" s="5"/>
      <c r="BN33205" s="17"/>
      <c r="BO33205" s="17"/>
      <c r="BP33205" s="17"/>
      <c r="BQ33205" s="5"/>
      <c r="BR33205" s="5"/>
      <c r="BS33205" s="17"/>
      <c r="BT33205" s="17"/>
      <c r="BU33205" s="17"/>
      <c r="BV33205" s="5"/>
      <c r="BW33205" s="5"/>
      <c r="DZ33205" s="13"/>
      <c r="EA33205" s="4"/>
      <c r="EC33205" s="5"/>
    </row>
    <row r="33206" spans="49:133" ht="18" customHeight="1" x14ac:dyDescent="0.2">
      <c r="AW33206" s="5"/>
      <c r="AX33206" s="13"/>
      <c r="AY33206" s="13"/>
      <c r="AZ33206" s="5"/>
      <c r="BA33206" s="5"/>
      <c r="BD33206" s="17"/>
      <c r="BE33206" s="17"/>
      <c r="BF33206" s="17"/>
      <c r="BG33206" s="5"/>
      <c r="BH33206" s="5"/>
      <c r="BI33206" s="17"/>
      <c r="BJ33206" s="17"/>
      <c r="BK33206" s="17"/>
      <c r="BL33206" s="5"/>
      <c r="BM33206" s="5"/>
      <c r="BN33206" s="17"/>
      <c r="BO33206" s="17"/>
      <c r="BP33206" s="17"/>
      <c r="BQ33206" s="5"/>
      <c r="BR33206" s="5"/>
      <c r="BS33206" s="17"/>
      <c r="BT33206" s="17"/>
      <c r="BU33206" s="17"/>
      <c r="BV33206" s="5"/>
      <c r="BW33206" s="5"/>
      <c r="DZ33206" s="13"/>
      <c r="EA33206" s="4"/>
      <c r="EC33206" s="5"/>
    </row>
    <row r="33207" spans="49:133" ht="18" customHeight="1" x14ac:dyDescent="0.2">
      <c r="AW33207" s="5"/>
      <c r="AX33207" s="13"/>
      <c r="AY33207" s="13"/>
      <c r="AZ33207" s="5"/>
      <c r="BA33207" s="5"/>
      <c r="BD33207" s="17"/>
      <c r="BE33207" s="17"/>
      <c r="BF33207" s="17"/>
      <c r="BG33207" s="5"/>
      <c r="BH33207" s="5"/>
      <c r="BI33207" s="17"/>
      <c r="BJ33207" s="17"/>
      <c r="BK33207" s="17"/>
      <c r="BL33207" s="5"/>
      <c r="BM33207" s="5"/>
      <c r="BN33207" s="17"/>
      <c r="BO33207" s="17"/>
      <c r="BP33207" s="17"/>
      <c r="BQ33207" s="5"/>
      <c r="BR33207" s="5"/>
      <c r="BS33207" s="17"/>
      <c r="BT33207" s="17"/>
      <c r="BU33207" s="17"/>
      <c r="BV33207" s="5"/>
      <c r="BW33207" s="5"/>
      <c r="DZ33207" s="13"/>
      <c r="EA33207" s="4"/>
      <c r="EC33207" s="5"/>
    </row>
    <row r="33208" spans="49:133" ht="18" customHeight="1" x14ac:dyDescent="0.2">
      <c r="AW33208" s="5"/>
      <c r="AX33208" s="13"/>
      <c r="AY33208" s="13"/>
      <c r="AZ33208" s="5"/>
      <c r="BA33208" s="5"/>
      <c r="BD33208" s="17"/>
      <c r="BE33208" s="17"/>
      <c r="BF33208" s="17"/>
      <c r="BG33208" s="5"/>
      <c r="BH33208" s="5"/>
      <c r="BI33208" s="17"/>
      <c r="BJ33208" s="17"/>
      <c r="BK33208" s="17"/>
      <c r="BL33208" s="5"/>
      <c r="BM33208" s="5"/>
      <c r="BN33208" s="17"/>
      <c r="BO33208" s="17"/>
      <c r="BP33208" s="17"/>
      <c r="BQ33208" s="5"/>
      <c r="BR33208" s="5"/>
      <c r="BS33208" s="17"/>
      <c r="BT33208" s="17"/>
      <c r="BU33208" s="17"/>
      <c r="BV33208" s="5"/>
      <c r="BW33208" s="5"/>
      <c r="DZ33208" s="13"/>
      <c r="EA33208" s="4"/>
      <c r="EC33208" s="5"/>
    </row>
    <row r="33209" spans="49:133" ht="18" customHeight="1" x14ac:dyDescent="0.2">
      <c r="AW33209" s="5"/>
      <c r="AX33209" s="13"/>
      <c r="AY33209" s="13"/>
      <c r="AZ33209" s="5"/>
      <c r="BA33209" s="5"/>
      <c r="BD33209" s="17"/>
      <c r="BE33209" s="17"/>
      <c r="BF33209" s="17"/>
      <c r="BG33209" s="5"/>
      <c r="BH33209" s="5"/>
      <c r="BI33209" s="17"/>
      <c r="BJ33209" s="17"/>
      <c r="BK33209" s="17"/>
      <c r="BL33209" s="5"/>
      <c r="BM33209" s="5"/>
      <c r="BN33209" s="17"/>
      <c r="BO33209" s="17"/>
      <c r="BP33209" s="17"/>
      <c r="BQ33209" s="5"/>
      <c r="BR33209" s="5"/>
      <c r="BS33209" s="17"/>
      <c r="BT33209" s="17"/>
      <c r="BU33209" s="17"/>
      <c r="BV33209" s="5"/>
      <c r="BW33209" s="5"/>
      <c r="DZ33209" s="13"/>
      <c r="EA33209" s="4"/>
      <c r="EC33209" s="5"/>
    </row>
    <row r="33210" spans="49:133" ht="18" customHeight="1" x14ac:dyDescent="0.2">
      <c r="AW33210" s="5"/>
      <c r="AX33210" s="13"/>
      <c r="AY33210" s="13"/>
      <c r="AZ33210" s="5"/>
      <c r="BA33210" s="5"/>
      <c r="BD33210" s="17"/>
      <c r="BE33210" s="17"/>
      <c r="BF33210" s="17"/>
      <c r="BG33210" s="5"/>
      <c r="BH33210" s="5"/>
      <c r="BI33210" s="17"/>
      <c r="BJ33210" s="17"/>
      <c r="BK33210" s="17"/>
      <c r="BL33210" s="5"/>
      <c r="BM33210" s="5"/>
      <c r="BN33210" s="17"/>
      <c r="BO33210" s="17"/>
      <c r="BP33210" s="17"/>
      <c r="BQ33210" s="5"/>
      <c r="BR33210" s="5"/>
      <c r="BS33210" s="17"/>
      <c r="BT33210" s="17"/>
      <c r="BU33210" s="17"/>
      <c r="BV33210" s="5"/>
      <c r="BW33210" s="5"/>
      <c r="DZ33210" s="13"/>
      <c r="EA33210" s="4"/>
      <c r="EC33210" s="5"/>
    </row>
    <row r="33211" spans="49:133" ht="18" customHeight="1" x14ac:dyDescent="0.2">
      <c r="AW33211" s="5"/>
      <c r="AX33211" s="13"/>
      <c r="AY33211" s="13"/>
      <c r="AZ33211" s="5"/>
      <c r="BA33211" s="5"/>
      <c r="BD33211" s="17"/>
      <c r="BE33211" s="17"/>
      <c r="BF33211" s="17"/>
      <c r="BG33211" s="5"/>
      <c r="BH33211" s="5"/>
      <c r="BI33211" s="17"/>
      <c r="BJ33211" s="17"/>
      <c r="BK33211" s="17"/>
      <c r="BL33211" s="5"/>
      <c r="BM33211" s="5"/>
      <c r="BN33211" s="17"/>
      <c r="BO33211" s="17"/>
      <c r="BP33211" s="17"/>
      <c r="BQ33211" s="5"/>
      <c r="BR33211" s="5"/>
      <c r="BS33211" s="17"/>
      <c r="BT33211" s="17"/>
      <c r="BU33211" s="17"/>
      <c r="BV33211" s="5"/>
      <c r="BW33211" s="5"/>
      <c r="DZ33211" s="13"/>
      <c r="EA33211" s="4"/>
      <c r="EC33211" s="5"/>
    </row>
    <row r="33212" spans="49:133" ht="18" customHeight="1" x14ac:dyDescent="0.2">
      <c r="AW33212" s="5"/>
      <c r="AX33212" s="13"/>
      <c r="AY33212" s="13"/>
      <c r="AZ33212" s="5"/>
      <c r="BA33212" s="5"/>
      <c r="BD33212" s="17"/>
      <c r="BE33212" s="17"/>
      <c r="BF33212" s="17"/>
      <c r="BG33212" s="5"/>
      <c r="BH33212" s="5"/>
      <c r="BI33212" s="17"/>
      <c r="BJ33212" s="17"/>
      <c r="BK33212" s="17"/>
      <c r="BL33212" s="5"/>
      <c r="BM33212" s="5"/>
      <c r="BN33212" s="17"/>
      <c r="BO33212" s="17"/>
      <c r="BP33212" s="17"/>
      <c r="BQ33212" s="5"/>
      <c r="BR33212" s="5"/>
      <c r="BS33212" s="17"/>
      <c r="BT33212" s="17"/>
      <c r="BU33212" s="17"/>
      <c r="BV33212" s="5"/>
      <c r="BW33212" s="5"/>
      <c r="DZ33212" s="13"/>
      <c r="EA33212" s="4"/>
      <c r="EC33212" s="5"/>
    </row>
    <row r="33213" spans="49:133" ht="18" customHeight="1" x14ac:dyDescent="0.2">
      <c r="AW33213" s="5"/>
      <c r="AX33213" s="13"/>
      <c r="AY33213" s="13"/>
      <c r="AZ33213" s="5"/>
      <c r="BA33213" s="5"/>
      <c r="BD33213" s="17"/>
      <c r="BE33213" s="17"/>
      <c r="BF33213" s="17"/>
      <c r="BG33213" s="5"/>
      <c r="BH33213" s="5"/>
      <c r="BI33213" s="17"/>
      <c r="BJ33213" s="17"/>
      <c r="BK33213" s="17"/>
      <c r="BL33213" s="5"/>
      <c r="BM33213" s="5"/>
      <c r="BN33213" s="17"/>
      <c r="BO33213" s="17"/>
      <c r="BP33213" s="17"/>
      <c r="BQ33213" s="5"/>
      <c r="BR33213" s="5"/>
      <c r="BS33213" s="17"/>
      <c r="BT33213" s="17"/>
      <c r="BU33213" s="17"/>
      <c r="BV33213" s="5"/>
      <c r="BW33213" s="5"/>
      <c r="DZ33213" s="13"/>
      <c r="EA33213" s="4"/>
      <c r="EC33213" s="5"/>
    </row>
    <row r="33214" spans="49:133" ht="18" customHeight="1" x14ac:dyDescent="0.2">
      <c r="AW33214" s="5"/>
      <c r="AX33214" s="13"/>
      <c r="AY33214" s="13"/>
      <c r="AZ33214" s="5"/>
      <c r="BA33214" s="5"/>
      <c r="BD33214" s="17"/>
      <c r="BE33214" s="17"/>
      <c r="BF33214" s="17"/>
      <c r="BG33214" s="5"/>
      <c r="BH33214" s="5"/>
      <c r="BI33214" s="17"/>
      <c r="BJ33214" s="17"/>
      <c r="BK33214" s="17"/>
      <c r="BL33214" s="5"/>
      <c r="BM33214" s="5"/>
      <c r="BN33214" s="17"/>
      <c r="BO33214" s="17"/>
      <c r="BP33214" s="17"/>
      <c r="BQ33214" s="5"/>
      <c r="BR33214" s="5"/>
      <c r="BS33214" s="17"/>
      <c r="BT33214" s="17"/>
      <c r="BU33214" s="17"/>
      <c r="BV33214" s="5"/>
      <c r="BW33214" s="5"/>
      <c r="DZ33214" s="13"/>
      <c r="EA33214" s="4"/>
      <c r="EC33214" s="5"/>
    </row>
    <row r="33215" spans="49:133" ht="18" customHeight="1" x14ac:dyDescent="0.2">
      <c r="AW33215" s="5"/>
      <c r="AX33215" s="13"/>
      <c r="AY33215" s="13"/>
      <c r="AZ33215" s="5"/>
      <c r="BA33215" s="5"/>
      <c r="BD33215" s="17"/>
      <c r="BE33215" s="17"/>
      <c r="BF33215" s="17"/>
      <c r="BG33215" s="5"/>
      <c r="BH33215" s="5"/>
      <c r="BI33215" s="17"/>
      <c r="BJ33215" s="17"/>
      <c r="BK33215" s="17"/>
      <c r="BL33215" s="5"/>
      <c r="BM33215" s="5"/>
      <c r="BN33215" s="17"/>
      <c r="BO33215" s="17"/>
      <c r="BP33215" s="17"/>
      <c r="BQ33215" s="5"/>
      <c r="BR33215" s="5"/>
      <c r="BS33215" s="17"/>
      <c r="BT33215" s="17"/>
      <c r="BU33215" s="17"/>
      <c r="BV33215" s="5"/>
      <c r="BW33215" s="5"/>
      <c r="DZ33215" s="13"/>
      <c r="EA33215" s="4"/>
      <c r="EC33215" s="5"/>
    </row>
    <row r="33216" spans="49:133" ht="18" customHeight="1" x14ac:dyDescent="0.2">
      <c r="AW33216" s="5"/>
      <c r="AX33216" s="13"/>
      <c r="AY33216" s="13"/>
      <c r="AZ33216" s="5"/>
      <c r="BA33216" s="5"/>
      <c r="BD33216" s="17"/>
      <c r="BE33216" s="17"/>
      <c r="BF33216" s="17"/>
      <c r="BG33216" s="5"/>
      <c r="BH33216" s="5"/>
      <c r="BI33216" s="17"/>
      <c r="BJ33216" s="17"/>
      <c r="BK33216" s="17"/>
      <c r="BL33216" s="5"/>
      <c r="BM33216" s="5"/>
      <c r="BN33216" s="17"/>
      <c r="BO33216" s="17"/>
      <c r="BP33216" s="17"/>
      <c r="BQ33216" s="5"/>
      <c r="BR33216" s="5"/>
      <c r="BS33216" s="17"/>
      <c r="BT33216" s="17"/>
      <c r="BU33216" s="17"/>
      <c r="BV33216" s="5"/>
      <c r="BW33216" s="5"/>
      <c r="DZ33216" s="13"/>
      <c r="EA33216" s="4"/>
      <c r="EC33216" s="5"/>
    </row>
    <row r="33217" spans="49:133" ht="18" customHeight="1" x14ac:dyDescent="0.2">
      <c r="AW33217" s="5"/>
      <c r="AX33217" s="13"/>
      <c r="AY33217" s="13"/>
      <c r="AZ33217" s="5"/>
      <c r="BA33217" s="5"/>
      <c r="BD33217" s="17"/>
      <c r="BE33217" s="17"/>
      <c r="BF33217" s="17"/>
      <c r="BG33217" s="5"/>
      <c r="BH33217" s="5"/>
      <c r="BI33217" s="17"/>
      <c r="BJ33217" s="17"/>
      <c r="BK33217" s="17"/>
      <c r="BL33217" s="5"/>
      <c r="BM33217" s="5"/>
      <c r="BN33217" s="17"/>
      <c r="BO33217" s="17"/>
      <c r="BP33217" s="17"/>
      <c r="BQ33217" s="5"/>
      <c r="BR33217" s="5"/>
      <c r="BS33217" s="17"/>
      <c r="BT33217" s="17"/>
      <c r="BU33217" s="17"/>
      <c r="BV33217" s="5"/>
      <c r="BW33217" s="5"/>
      <c r="DZ33217" s="13"/>
      <c r="EA33217" s="4"/>
      <c r="EC33217" s="5"/>
    </row>
    <row r="33218" spans="49:133" ht="18" customHeight="1" x14ac:dyDescent="0.2">
      <c r="AW33218" s="5"/>
      <c r="AX33218" s="13"/>
      <c r="AY33218" s="13"/>
      <c r="AZ33218" s="5"/>
      <c r="BA33218" s="5"/>
      <c r="BD33218" s="17"/>
      <c r="BE33218" s="17"/>
      <c r="BF33218" s="17"/>
      <c r="BG33218" s="5"/>
      <c r="BH33218" s="5"/>
      <c r="BI33218" s="17"/>
      <c r="BJ33218" s="17"/>
      <c r="BK33218" s="17"/>
      <c r="BL33218" s="5"/>
      <c r="BM33218" s="5"/>
      <c r="BN33218" s="17"/>
      <c r="BO33218" s="17"/>
      <c r="BP33218" s="17"/>
      <c r="BQ33218" s="5"/>
      <c r="BR33218" s="5"/>
      <c r="BS33218" s="17"/>
      <c r="BT33218" s="17"/>
      <c r="BU33218" s="17"/>
      <c r="BV33218" s="5"/>
      <c r="BW33218" s="5"/>
      <c r="DZ33218" s="13"/>
      <c r="EA33218" s="4"/>
      <c r="EC33218" s="5"/>
    </row>
    <row r="33219" spans="49:133" ht="18" customHeight="1" x14ac:dyDescent="0.2">
      <c r="AW33219" s="5"/>
      <c r="AX33219" s="13"/>
      <c r="AY33219" s="13"/>
      <c r="AZ33219" s="5"/>
      <c r="BA33219" s="5"/>
      <c r="BD33219" s="17"/>
      <c r="BE33219" s="17"/>
      <c r="BF33219" s="17"/>
      <c r="BG33219" s="5"/>
      <c r="BH33219" s="5"/>
      <c r="BI33219" s="17"/>
      <c r="BJ33219" s="17"/>
      <c r="BK33219" s="17"/>
      <c r="BL33219" s="5"/>
      <c r="BM33219" s="5"/>
      <c r="BN33219" s="17"/>
      <c r="BO33219" s="17"/>
      <c r="BP33219" s="17"/>
      <c r="BQ33219" s="5"/>
      <c r="BR33219" s="5"/>
      <c r="BS33219" s="17"/>
      <c r="BT33219" s="17"/>
      <c r="BU33219" s="17"/>
      <c r="BV33219" s="5"/>
      <c r="BW33219" s="5"/>
      <c r="DZ33219" s="13"/>
      <c r="EA33219" s="4"/>
      <c r="EC33219" s="5"/>
    </row>
    <row r="33220" spans="49:133" ht="18" customHeight="1" x14ac:dyDescent="0.2">
      <c r="AW33220" s="5"/>
      <c r="AX33220" s="13"/>
      <c r="AY33220" s="13"/>
      <c r="AZ33220" s="5"/>
      <c r="BA33220" s="5"/>
      <c r="BD33220" s="17"/>
      <c r="BE33220" s="17"/>
      <c r="BF33220" s="17"/>
      <c r="BG33220" s="5"/>
      <c r="BH33220" s="5"/>
      <c r="BI33220" s="17"/>
      <c r="BJ33220" s="17"/>
      <c r="BK33220" s="17"/>
      <c r="BL33220" s="5"/>
      <c r="BM33220" s="5"/>
      <c r="BN33220" s="17"/>
      <c r="BO33220" s="17"/>
      <c r="BP33220" s="17"/>
      <c r="BQ33220" s="5"/>
      <c r="BR33220" s="5"/>
      <c r="BS33220" s="17"/>
      <c r="BT33220" s="17"/>
      <c r="BU33220" s="17"/>
      <c r="BV33220" s="5"/>
      <c r="BW33220" s="5"/>
      <c r="DZ33220" s="13"/>
      <c r="EA33220" s="4"/>
      <c r="EC33220" s="5"/>
    </row>
    <row r="33221" spans="49:133" ht="18" customHeight="1" x14ac:dyDescent="0.2">
      <c r="AW33221" s="5"/>
      <c r="AX33221" s="13"/>
      <c r="AY33221" s="13"/>
      <c r="AZ33221" s="5"/>
      <c r="BA33221" s="5"/>
      <c r="BD33221" s="17"/>
      <c r="BE33221" s="17"/>
      <c r="BF33221" s="17"/>
      <c r="BG33221" s="5"/>
      <c r="BH33221" s="5"/>
      <c r="BI33221" s="17"/>
      <c r="BJ33221" s="17"/>
      <c r="BK33221" s="17"/>
      <c r="BL33221" s="5"/>
      <c r="BM33221" s="5"/>
      <c r="BN33221" s="17"/>
      <c r="BO33221" s="17"/>
      <c r="BP33221" s="17"/>
      <c r="BQ33221" s="5"/>
      <c r="BR33221" s="5"/>
      <c r="BS33221" s="17"/>
      <c r="BT33221" s="17"/>
      <c r="BU33221" s="17"/>
      <c r="BV33221" s="5"/>
      <c r="BW33221" s="5"/>
      <c r="DZ33221" s="13"/>
      <c r="EA33221" s="4"/>
      <c r="EC33221" s="5"/>
    </row>
    <row r="33222" spans="49:133" ht="18" customHeight="1" x14ac:dyDescent="0.2">
      <c r="AW33222" s="5"/>
      <c r="AX33222" s="13"/>
      <c r="AY33222" s="13"/>
      <c r="AZ33222" s="5"/>
      <c r="BA33222" s="5"/>
      <c r="BD33222" s="17"/>
      <c r="BE33222" s="17"/>
      <c r="BF33222" s="17"/>
      <c r="BG33222" s="5"/>
      <c r="BH33222" s="5"/>
      <c r="BI33222" s="17"/>
      <c r="BJ33222" s="17"/>
      <c r="BK33222" s="17"/>
      <c r="BL33222" s="5"/>
      <c r="BM33222" s="5"/>
      <c r="BN33222" s="17"/>
      <c r="BO33222" s="17"/>
      <c r="BP33222" s="17"/>
      <c r="BQ33222" s="5"/>
      <c r="BR33222" s="5"/>
      <c r="BS33222" s="17"/>
      <c r="BT33222" s="17"/>
      <c r="BU33222" s="17"/>
      <c r="BV33222" s="5"/>
      <c r="BW33222" s="5"/>
      <c r="DZ33222" s="13"/>
      <c r="EA33222" s="4"/>
      <c r="EC33222" s="5"/>
    </row>
    <row r="33223" spans="49:133" ht="18" customHeight="1" x14ac:dyDescent="0.2">
      <c r="AW33223" s="5"/>
      <c r="AX33223" s="13"/>
      <c r="AY33223" s="13"/>
      <c r="AZ33223" s="5"/>
      <c r="BA33223" s="5"/>
      <c r="BD33223" s="17"/>
      <c r="BE33223" s="17"/>
      <c r="BF33223" s="17"/>
      <c r="BG33223" s="5"/>
      <c r="BH33223" s="5"/>
      <c r="BI33223" s="17"/>
      <c r="BJ33223" s="17"/>
      <c r="BK33223" s="17"/>
      <c r="BL33223" s="5"/>
      <c r="BM33223" s="5"/>
      <c r="BN33223" s="17"/>
      <c r="BO33223" s="17"/>
      <c r="BP33223" s="17"/>
      <c r="BQ33223" s="5"/>
      <c r="BR33223" s="5"/>
      <c r="BS33223" s="17"/>
      <c r="BT33223" s="17"/>
      <c r="BU33223" s="17"/>
      <c r="BV33223" s="5"/>
      <c r="BW33223" s="5"/>
      <c r="DZ33223" s="13"/>
      <c r="EA33223" s="4"/>
      <c r="EC33223" s="5"/>
    </row>
    <row r="33224" spans="49:133" ht="18" customHeight="1" x14ac:dyDescent="0.2">
      <c r="AW33224" s="5"/>
      <c r="AX33224" s="13"/>
      <c r="AY33224" s="13"/>
      <c r="AZ33224" s="5"/>
      <c r="BA33224" s="5"/>
      <c r="BD33224" s="17"/>
      <c r="BE33224" s="17"/>
      <c r="BF33224" s="17"/>
      <c r="BG33224" s="5"/>
      <c r="BH33224" s="5"/>
      <c r="BI33224" s="17"/>
      <c r="BJ33224" s="17"/>
      <c r="BK33224" s="17"/>
      <c r="BL33224" s="5"/>
      <c r="BM33224" s="5"/>
      <c r="BN33224" s="17"/>
      <c r="BO33224" s="17"/>
      <c r="BP33224" s="17"/>
      <c r="BQ33224" s="5"/>
      <c r="BR33224" s="5"/>
      <c r="BS33224" s="17"/>
      <c r="BT33224" s="17"/>
      <c r="BU33224" s="17"/>
      <c r="BV33224" s="5"/>
      <c r="BW33224" s="5"/>
      <c r="DZ33224" s="13"/>
      <c r="EA33224" s="4"/>
      <c r="EC33224" s="5"/>
    </row>
    <row r="33225" spans="49:133" ht="18" customHeight="1" x14ac:dyDescent="0.2">
      <c r="AW33225" s="5"/>
      <c r="AX33225" s="13"/>
      <c r="AY33225" s="13"/>
      <c r="AZ33225" s="5"/>
      <c r="BA33225" s="5"/>
      <c r="BD33225" s="17"/>
      <c r="BE33225" s="17"/>
      <c r="BF33225" s="17"/>
      <c r="BG33225" s="5"/>
      <c r="BH33225" s="5"/>
      <c r="BI33225" s="17"/>
      <c r="BJ33225" s="17"/>
      <c r="BK33225" s="17"/>
      <c r="BL33225" s="5"/>
      <c r="BM33225" s="5"/>
      <c r="BN33225" s="17"/>
      <c r="BO33225" s="17"/>
      <c r="BP33225" s="17"/>
      <c r="BQ33225" s="5"/>
      <c r="BR33225" s="5"/>
      <c r="BS33225" s="17"/>
      <c r="BT33225" s="17"/>
      <c r="BU33225" s="17"/>
      <c r="BV33225" s="5"/>
      <c r="BW33225" s="5"/>
      <c r="DZ33225" s="13"/>
      <c r="EA33225" s="4"/>
      <c r="EC33225" s="5"/>
    </row>
    <row r="33226" spans="49:133" ht="18" customHeight="1" x14ac:dyDescent="0.2">
      <c r="AW33226" s="5"/>
      <c r="AX33226" s="13"/>
      <c r="AY33226" s="13"/>
      <c r="AZ33226" s="5"/>
      <c r="BA33226" s="5"/>
      <c r="BD33226" s="17"/>
      <c r="BE33226" s="17"/>
      <c r="BF33226" s="17"/>
      <c r="BG33226" s="5"/>
      <c r="BH33226" s="5"/>
      <c r="BI33226" s="17"/>
      <c r="BJ33226" s="17"/>
      <c r="BK33226" s="17"/>
      <c r="BL33226" s="5"/>
      <c r="BM33226" s="5"/>
      <c r="BN33226" s="17"/>
      <c r="BO33226" s="17"/>
      <c r="BP33226" s="17"/>
      <c r="BQ33226" s="5"/>
      <c r="BR33226" s="5"/>
      <c r="BS33226" s="17"/>
      <c r="BT33226" s="17"/>
      <c r="BU33226" s="17"/>
      <c r="BV33226" s="5"/>
      <c r="BW33226" s="5"/>
      <c r="DZ33226" s="13"/>
      <c r="EA33226" s="4"/>
      <c r="EC33226" s="5"/>
    </row>
    <row r="33227" spans="49:133" ht="18" customHeight="1" x14ac:dyDescent="0.2">
      <c r="AW33227" s="5"/>
      <c r="AX33227" s="13"/>
      <c r="AY33227" s="13"/>
      <c r="AZ33227" s="5"/>
      <c r="BA33227" s="5"/>
      <c r="BD33227" s="17"/>
      <c r="BE33227" s="17"/>
      <c r="BF33227" s="17"/>
      <c r="BG33227" s="5"/>
      <c r="BH33227" s="5"/>
      <c r="BI33227" s="17"/>
      <c r="BJ33227" s="17"/>
      <c r="BK33227" s="17"/>
      <c r="BL33227" s="5"/>
      <c r="BM33227" s="5"/>
      <c r="BN33227" s="17"/>
      <c r="BO33227" s="17"/>
      <c r="BP33227" s="17"/>
      <c r="BQ33227" s="5"/>
      <c r="BR33227" s="5"/>
      <c r="BS33227" s="17"/>
      <c r="BT33227" s="17"/>
      <c r="BU33227" s="17"/>
      <c r="BV33227" s="5"/>
      <c r="BW33227" s="5"/>
      <c r="DZ33227" s="13"/>
      <c r="EA33227" s="4"/>
      <c r="EC33227" s="5"/>
    </row>
    <row r="33228" spans="49:133" ht="18" customHeight="1" x14ac:dyDescent="0.2">
      <c r="AW33228" s="5"/>
      <c r="AX33228" s="13"/>
      <c r="AY33228" s="13"/>
      <c r="AZ33228" s="5"/>
      <c r="BA33228" s="5"/>
      <c r="BD33228" s="17"/>
      <c r="BE33228" s="17"/>
      <c r="BF33228" s="17"/>
      <c r="BG33228" s="5"/>
      <c r="BH33228" s="5"/>
      <c r="BI33228" s="17"/>
      <c r="BJ33228" s="17"/>
      <c r="BK33228" s="17"/>
      <c r="BL33228" s="5"/>
      <c r="BM33228" s="5"/>
      <c r="BN33228" s="17"/>
      <c r="BO33228" s="17"/>
      <c r="BP33228" s="17"/>
      <c r="BQ33228" s="5"/>
      <c r="BR33228" s="5"/>
      <c r="BS33228" s="17"/>
      <c r="BT33228" s="17"/>
      <c r="BU33228" s="17"/>
      <c r="BV33228" s="5"/>
      <c r="BW33228" s="5"/>
      <c r="DZ33228" s="13"/>
      <c r="EA33228" s="4"/>
      <c r="EC33228" s="5"/>
    </row>
    <row r="33229" spans="49:133" ht="18" customHeight="1" x14ac:dyDescent="0.2">
      <c r="AW33229" s="5"/>
      <c r="AX33229" s="13"/>
      <c r="AY33229" s="13"/>
      <c r="AZ33229" s="5"/>
      <c r="BA33229" s="5"/>
      <c r="BD33229" s="17"/>
      <c r="BE33229" s="17"/>
      <c r="BF33229" s="17"/>
      <c r="BG33229" s="5"/>
      <c r="BH33229" s="5"/>
      <c r="BI33229" s="17"/>
      <c r="BJ33229" s="17"/>
      <c r="BK33229" s="17"/>
      <c r="BL33229" s="5"/>
      <c r="BM33229" s="5"/>
      <c r="BN33229" s="17"/>
      <c r="BO33229" s="17"/>
      <c r="BP33229" s="17"/>
      <c r="BQ33229" s="5"/>
      <c r="BR33229" s="5"/>
      <c r="BS33229" s="17"/>
      <c r="BT33229" s="17"/>
      <c r="BU33229" s="17"/>
      <c r="BV33229" s="5"/>
      <c r="BW33229" s="5"/>
      <c r="DZ33229" s="13"/>
      <c r="EA33229" s="4"/>
      <c r="EC33229" s="5"/>
    </row>
    <row r="33230" spans="49:133" ht="18" customHeight="1" x14ac:dyDescent="0.2">
      <c r="AW33230" s="5"/>
      <c r="AX33230" s="13"/>
      <c r="AY33230" s="13"/>
      <c r="AZ33230" s="5"/>
      <c r="BA33230" s="5"/>
      <c r="BD33230" s="17"/>
      <c r="BE33230" s="17"/>
      <c r="BF33230" s="17"/>
      <c r="BG33230" s="5"/>
      <c r="BH33230" s="5"/>
      <c r="BI33230" s="17"/>
      <c r="BJ33230" s="17"/>
      <c r="BK33230" s="17"/>
      <c r="BL33230" s="5"/>
      <c r="BM33230" s="5"/>
      <c r="BN33230" s="17"/>
      <c r="BO33230" s="17"/>
      <c r="BP33230" s="17"/>
      <c r="BQ33230" s="5"/>
      <c r="BR33230" s="5"/>
      <c r="BS33230" s="17"/>
      <c r="BT33230" s="17"/>
      <c r="BU33230" s="17"/>
      <c r="BV33230" s="5"/>
      <c r="BW33230" s="5"/>
      <c r="DZ33230" s="13"/>
      <c r="EA33230" s="4"/>
      <c r="EC33230" s="5"/>
    </row>
    <row r="33231" spans="49:133" ht="18" customHeight="1" x14ac:dyDescent="0.2">
      <c r="AW33231" s="5"/>
      <c r="AX33231" s="13"/>
      <c r="AY33231" s="13"/>
      <c r="AZ33231" s="5"/>
      <c r="BA33231" s="5"/>
      <c r="BD33231" s="17"/>
      <c r="BE33231" s="17"/>
      <c r="BF33231" s="17"/>
      <c r="BG33231" s="5"/>
      <c r="BH33231" s="5"/>
      <c r="BI33231" s="17"/>
      <c r="BJ33231" s="17"/>
      <c r="BK33231" s="17"/>
      <c r="BL33231" s="5"/>
      <c r="BM33231" s="5"/>
      <c r="BN33231" s="17"/>
      <c r="BO33231" s="17"/>
      <c r="BP33231" s="17"/>
      <c r="BQ33231" s="5"/>
      <c r="BR33231" s="5"/>
      <c r="BS33231" s="17"/>
      <c r="BT33231" s="17"/>
      <c r="BU33231" s="17"/>
      <c r="BV33231" s="5"/>
      <c r="BW33231" s="5"/>
      <c r="DZ33231" s="13"/>
      <c r="EA33231" s="4"/>
      <c r="EC33231" s="5"/>
    </row>
    <row r="33232" spans="49:133" ht="18" customHeight="1" x14ac:dyDescent="0.2">
      <c r="AW33232" s="5"/>
      <c r="AX33232" s="13"/>
      <c r="AY33232" s="13"/>
      <c r="AZ33232" s="5"/>
      <c r="BA33232" s="5"/>
      <c r="BD33232" s="17"/>
      <c r="BE33232" s="17"/>
      <c r="BF33232" s="17"/>
      <c r="BG33232" s="5"/>
      <c r="BH33232" s="5"/>
      <c r="BI33232" s="17"/>
      <c r="BJ33232" s="17"/>
      <c r="BK33232" s="17"/>
      <c r="BL33232" s="5"/>
      <c r="BM33232" s="5"/>
      <c r="BN33232" s="17"/>
      <c r="BO33232" s="17"/>
      <c r="BP33232" s="17"/>
      <c r="BQ33232" s="5"/>
      <c r="BR33232" s="5"/>
      <c r="BS33232" s="17"/>
      <c r="BT33232" s="17"/>
      <c r="BU33232" s="17"/>
      <c r="BV33232" s="5"/>
      <c r="BW33232" s="5"/>
      <c r="DZ33232" s="13"/>
      <c r="EA33232" s="4"/>
      <c r="EC33232" s="5"/>
    </row>
    <row r="33233" spans="49:133" ht="18" customHeight="1" x14ac:dyDescent="0.2">
      <c r="AW33233" s="5"/>
      <c r="AX33233" s="13"/>
      <c r="AY33233" s="13"/>
      <c r="AZ33233" s="5"/>
      <c r="BA33233" s="5"/>
      <c r="BD33233" s="17"/>
      <c r="BE33233" s="17"/>
      <c r="BF33233" s="17"/>
      <c r="BG33233" s="5"/>
      <c r="BH33233" s="5"/>
      <c r="BI33233" s="17"/>
      <c r="BJ33233" s="17"/>
      <c r="BK33233" s="17"/>
      <c r="BL33233" s="5"/>
      <c r="BM33233" s="5"/>
      <c r="BN33233" s="17"/>
      <c r="BO33233" s="17"/>
      <c r="BP33233" s="17"/>
      <c r="BQ33233" s="5"/>
      <c r="BR33233" s="5"/>
      <c r="BS33233" s="17"/>
      <c r="BT33233" s="17"/>
      <c r="BU33233" s="17"/>
      <c r="BV33233" s="5"/>
      <c r="BW33233" s="5"/>
      <c r="DZ33233" s="13"/>
      <c r="EA33233" s="4"/>
      <c r="EC33233" s="5"/>
    </row>
    <row r="33234" spans="49:133" ht="18" customHeight="1" x14ac:dyDescent="0.2">
      <c r="AW33234" s="5"/>
      <c r="AX33234" s="13"/>
      <c r="AY33234" s="13"/>
      <c r="AZ33234" s="5"/>
      <c r="BA33234" s="5"/>
      <c r="BD33234" s="17"/>
      <c r="BE33234" s="17"/>
      <c r="BF33234" s="17"/>
      <c r="BG33234" s="5"/>
      <c r="BH33234" s="5"/>
      <c r="BI33234" s="17"/>
      <c r="BJ33234" s="17"/>
      <c r="BK33234" s="17"/>
      <c r="BL33234" s="5"/>
      <c r="BM33234" s="5"/>
      <c r="BN33234" s="17"/>
      <c r="BO33234" s="17"/>
      <c r="BP33234" s="17"/>
      <c r="BQ33234" s="5"/>
      <c r="BR33234" s="5"/>
      <c r="BS33234" s="17"/>
      <c r="BT33234" s="17"/>
      <c r="BU33234" s="17"/>
      <c r="BV33234" s="5"/>
      <c r="BW33234" s="5"/>
      <c r="DZ33234" s="13"/>
      <c r="EA33234" s="4"/>
      <c r="EC33234" s="5"/>
    </row>
    <row r="33235" spans="49:133" ht="18" customHeight="1" x14ac:dyDescent="0.2">
      <c r="AW33235" s="5"/>
      <c r="AX33235" s="13"/>
      <c r="AY33235" s="13"/>
      <c r="AZ33235" s="5"/>
      <c r="BA33235" s="5"/>
      <c r="BD33235" s="17"/>
      <c r="BE33235" s="17"/>
      <c r="BF33235" s="17"/>
      <c r="BG33235" s="5"/>
      <c r="BH33235" s="5"/>
      <c r="BI33235" s="17"/>
      <c r="BJ33235" s="17"/>
      <c r="BK33235" s="17"/>
      <c r="BL33235" s="5"/>
      <c r="BM33235" s="5"/>
      <c r="BN33235" s="17"/>
      <c r="BO33235" s="17"/>
      <c r="BP33235" s="17"/>
      <c r="BQ33235" s="5"/>
      <c r="BR33235" s="5"/>
      <c r="BS33235" s="17"/>
      <c r="BT33235" s="17"/>
      <c r="BU33235" s="17"/>
      <c r="BV33235" s="5"/>
      <c r="BW33235" s="5"/>
      <c r="DZ33235" s="13"/>
      <c r="EA33235" s="4"/>
      <c r="EC33235" s="5"/>
    </row>
    <row r="33236" spans="49:133" ht="18" customHeight="1" x14ac:dyDescent="0.2">
      <c r="AW33236" s="5"/>
      <c r="AX33236" s="13"/>
      <c r="AY33236" s="13"/>
      <c r="AZ33236" s="5"/>
      <c r="BA33236" s="5"/>
      <c r="BD33236" s="17"/>
      <c r="BE33236" s="17"/>
      <c r="BF33236" s="17"/>
      <c r="BG33236" s="5"/>
      <c r="BH33236" s="5"/>
      <c r="BI33236" s="17"/>
      <c r="BJ33236" s="17"/>
      <c r="BK33236" s="17"/>
      <c r="BL33236" s="5"/>
      <c r="BM33236" s="5"/>
      <c r="BN33236" s="17"/>
      <c r="BO33236" s="17"/>
      <c r="BP33236" s="17"/>
      <c r="BQ33236" s="5"/>
      <c r="BR33236" s="5"/>
      <c r="BS33236" s="17"/>
      <c r="BT33236" s="17"/>
      <c r="BU33236" s="17"/>
      <c r="BV33236" s="5"/>
      <c r="BW33236" s="5"/>
      <c r="DZ33236" s="13"/>
      <c r="EA33236" s="4"/>
      <c r="EC33236" s="5"/>
    </row>
    <row r="33237" spans="49:133" ht="18" customHeight="1" x14ac:dyDescent="0.2">
      <c r="AW33237" s="5"/>
      <c r="AX33237" s="13"/>
      <c r="AY33237" s="13"/>
      <c r="AZ33237" s="5"/>
      <c r="BA33237" s="5"/>
      <c r="BD33237" s="17"/>
      <c r="BE33237" s="17"/>
      <c r="BF33237" s="17"/>
      <c r="BG33237" s="5"/>
      <c r="BH33237" s="5"/>
      <c r="BI33237" s="17"/>
      <c r="BJ33237" s="17"/>
      <c r="BK33237" s="17"/>
      <c r="BL33237" s="5"/>
      <c r="BM33237" s="5"/>
      <c r="BN33237" s="17"/>
      <c r="BO33237" s="17"/>
      <c r="BP33237" s="17"/>
      <c r="BQ33237" s="5"/>
      <c r="BR33237" s="5"/>
      <c r="BS33237" s="17"/>
      <c r="BT33237" s="17"/>
      <c r="BU33237" s="17"/>
      <c r="BV33237" s="5"/>
      <c r="BW33237" s="5"/>
      <c r="DZ33237" s="13"/>
      <c r="EA33237" s="4"/>
      <c r="EC33237" s="5"/>
    </row>
    <row r="33238" spans="49:133" ht="18" customHeight="1" x14ac:dyDescent="0.2">
      <c r="AW33238" s="5"/>
      <c r="AX33238" s="13"/>
      <c r="AY33238" s="13"/>
      <c r="AZ33238" s="5"/>
      <c r="BA33238" s="5"/>
      <c r="BD33238" s="17"/>
      <c r="BE33238" s="17"/>
      <c r="BF33238" s="17"/>
      <c r="BG33238" s="5"/>
      <c r="BH33238" s="5"/>
      <c r="BI33238" s="17"/>
      <c r="BJ33238" s="17"/>
      <c r="BK33238" s="17"/>
      <c r="BL33238" s="5"/>
      <c r="BM33238" s="5"/>
      <c r="BN33238" s="17"/>
      <c r="BO33238" s="17"/>
      <c r="BP33238" s="17"/>
      <c r="BQ33238" s="5"/>
      <c r="BR33238" s="5"/>
      <c r="BS33238" s="17"/>
      <c r="BT33238" s="17"/>
      <c r="BU33238" s="17"/>
      <c r="BV33238" s="5"/>
      <c r="BW33238" s="5"/>
      <c r="DZ33238" s="13"/>
      <c r="EA33238" s="4"/>
      <c r="EC33238" s="5"/>
    </row>
    <row r="33239" spans="49:133" ht="18" customHeight="1" x14ac:dyDescent="0.2">
      <c r="AW33239" s="5"/>
      <c r="AX33239" s="13"/>
      <c r="AY33239" s="13"/>
      <c r="AZ33239" s="5"/>
      <c r="BA33239" s="5"/>
      <c r="BD33239" s="17"/>
      <c r="BE33239" s="17"/>
      <c r="BF33239" s="17"/>
      <c r="BG33239" s="5"/>
      <c r="BH33239" s="5"/>
      <c r="BI33239" s="17"/>
      <c r="BJ33239" s="17"/>
      <c r="BK33239" s="17"/>
      <c r="BL33239" s="5"/>
      <c r="BM33239" s="5"/>
      <c r="BN33239" s="17"/>
      <c r="BO33239" s="17"/>
      <c r="BP33239" s="17"/>
      <c r="BQ33239" s="5"/>
      <c r="BR33239" s="5"/>
      <c r="BS33239" s="17"/>
      <c r="BT33239" s="17"/>
      <c r="BU33239" s="17"/>
      <c r="BV33239" s="5"/>
      <c r="BW33239" s="5"/>
      <c r="DZ33239" s="13"/>
      <c r="EA33239" s="4"/>
      <c r="EC33239" s="5"/>
    </row>
    <row r="33240" spans="49:133" ht="18" customHeight="1" x14ac:dyDescent="0.2">
      <c r="AW33240" s="5"/>
      <c r="AX33240" s="13"/>
      <c r="AY33240" s="13"/>
      <c r="AZ33240" s="5"/>
      <c r="BA33240" s="5"/>
      <c r="BD33240" s="17"/>
      <c r="BE33240" s="17"/>
      <c r="BF33240" s="17"/>
      <c r="BG33240" s="5"/>
      <c r="BH33240" s="5"/>
      <c r="BI33240" s="17"/>
      <c r="BJ33240" s="17"/>
      <c r="BK33240" s="17"/>
      <c r="BL33240" s="5"/>
      <c r="BM33240" s="5"/>
      <c r="BN33240" s="17"/>
      <c r="BO33240" s="17"/>
      <c r="BP33240" s="17"/>
      <c r="BQ33240" s="5"/>
      <c r="BR33240" s="5"/>
      <c r="BS33240" s="17"/>
      <c r="BT33240" s="17"/>
      <c r="BU33240" s="17"/>
      <c r="BV33240" s="5"/>
      <c r="BW33240" s="5"/>
      <c r="DZ33240" s="13"/>
      <c r="EA33240" s="4"/>
      <c r="EC33240" s="5"/>
    </row>
    <row r="33241" spans="49:133" ht="18" customHeight="1" x14ac:dyDescent="0.2">
      <c r="AW33241" s="5"/>
      <c r="AX33241" s="13"/>
      <c r="AY33241" s="13"/>
      <c r="AZ33241" s="5"/>
      <c r="BA33241" s="5"/>
      <c r="BD33241" s="17"/>
      <c r="BE33241" s="17"/>
      <c r="BF33241" s="17"/>
      <c r="BG33241" s="5"/>
      <c r="BH33241" s="5"/>
      <c r="BI33241" s="17"/>
      <c r="BJ33241" s="17"/>
      <c r="BK33241" s="17"/>
      <c r="BL33241" s="5"/>
      <c r="BM33241" s="5"/>
      <c r="BN33241" s="17"/>
      <c r="BO33241" s="17"/>
      <c r="BP33241" s="17"/>
      <c r="BQ33241" s="5"/>
      <c r="BR33241" s="5"/>
      <c r="BS33241" s="17"/>
      <c r="BT33241" s="17"/>
      <c r="BU33241" s="17"/>
      <c r="BV33241" s="5"/>
      <c r="BW33241" s="5"/>
      <c r="DZ33241" s="13"/>
      <c r="EA33241" s="4"/>
      <c r="EC33241" s="5"/>
    </row>
    <row r="33242" spans="49:133" ht="18" customHeight="1" x14ac:dyDescent="0.2">
      <c r="AW33242" s="5"/>
      <c r="AX33242" s="13"/>
      <c r="AY33242" s="13"/>
      <c r="AZ33242" s="5"/>
      <c r="BA33242" s="5"/>
      <c r="BD33242" s="17"/>
      <c r="BE33242" s="17"/>
      <c r="BF33242" s="17"/>
      <c r="BG33242" s="5"/>
      <c r="BH33242" s="5"/>
      <c r="BI33242" s="17"/>
      <c r="BJ33242" s="17"/>
      <c r="BK33242" s="17"/>
      <c r="BL33242" s="5"/>
      <c r="BM33242" s="5"/>
      <c r="BN33242" s="17"/>
      <c r="BO33242" s="17"/>
      <c r="BP33242" s="17"/>
      <c r="BQ33242" s="5"/>
      <c r="BR33242" s="5"/>
      <c r="BS33242" s="17"/>
      <c r="BT33242" s="17"/>
      <c r="BU33242" s="17"/>
      <c r="BV33242" s="5"/>
      <c r="BW33242" s="5"/>
      <c r="DZ33242" s="13"/>
      <c r="EA33242" s="4"/>
      <c r="EC33242" s="5"/>
    </row>
    <row r="33243" spans="49:133" ht="18" customHeight="1" x14ac:dyDescent="0.2">
      <c r="AW33243" s="5"/>
      <c r="AX33243" s="13"/>
      <c r="AY33243" s="13"/>
      <c r="AZ33243" s="5"/>
      <c r="BA33243" s="5"/>
      <c r="BD33243" s="17"/>
      <c r="BE33243" s="17"/>
      <c r="BF33243" s="17"/>
      <c r="BG33243" s="5"/>
      <c r="BH33243" s="5"/>
      <c r="BI33243" s="17"/>
      <c r="BJ33243" s="17"/>
      <c r="BK33243" s="17"/>
      <c r="BL33243" s="5"/>
      <c r="BM33243" s="5"/>
      <c r="BN33243" s="17"/>
      <c r="BO33243" s="17"/>
      <c r="BP33243" s="17"/>
      <c r="BQ33243" s="5"/>
      <c r="BR33243" s="5"/>
      <c r="BS33243" s="17"/>
      <c r="BT33243" s="17"/>
      <c r="BU33243" s="17"/>
      <c r="BV33243" s="5"/>
      <c r="BW33243" s="5"/>
      <c r="DZ33243" s="13"/>
      <c r="EA33243" s="4"/>
      <c r="EC33243" s="5"/>
    </row>
    <row r="33244" spans="49:133" ht="18" customHeight="1" x14ac:dyDescent="0.2">
      <c r="AW33244" s="5"/>
      <c r="AX33244" s="13"/>
      <c r="AY33244" s="13"/>
      <c r="AZ33244" s="5"/>
      <c r="BA33244" s="5"/>
      <c r="BD33244" s="17"/>
      <c r="BE33244" s="17"/>
      <c r="BF33244" s="17"/>
      <c r="BG33244" s="5"/>
      <c r="BH33244" s="5"/>
      <c r="BI33244" s="17"/>
      <c r="BJ33244" s="17"/>
      <c r="BK33244" s="17"/>
      <c r="BL33244" s="5"/>
      <c r="BM33244" s="5"/>
      <c r="BN33244" s="17"/>
      <c r="BO33244" s="17"/>
      <c r="BP33244" s="17"/>
      <c r="BQ33244" s="5"/>
      <c r="BR33244" s="5"/>
      <c r="BS33244" s="17"/>
      <c r="BT33244" s="17"/>
      <c r="BU33244" s="17"/>
      <c r="BV33244" s="5"/>
      <c r="BW33244" s="5"/>
      <c r="DZ33244" s="13"/>
      <c r="EA33244" s="4"/>
      <c r="EC33244" s="5"/>
    </row>
    <row r="33245" spans="49:133" ht="18" customHeight="1" x14ac:dyDescent="0.2">
      <c r="AW33245" s="5"/>
      <c r="AX33245" s="13"/>
      <c r="AY33245" s="13"/>
      <c r="AZ33245" s="5"/>
      <c r="BA33245" s="5"/>
      <c r="BD33245" s="17"/>
      <c r="BE33245" s="17"/>
      <c r="BF33245" s="17"/>
      <c r="BG33245" s="5"/>
      <c r="BH33245" s="5"/>
      <c r="BI33245" s="17"/>
      <c r="BJ33245" s="17"/>
      <c r="BK33245" s="17"/>
      <c r="BL33245" s="5"/>
      <c r="BM33245" s="5"/>
      <c r="BN33245" s="17"/>
      <c r="BO33245" s="17"/>
      <c r="BP33245" s="17"/>
      <c r="BQ33245" s="5"/>
      <c r="BR33245" s="5"/>
      <c r="BS33245" s="17"/>
      <c r="BT33245" s="17"/>
      <c r="BU33245" s="17"/>
      <c r="BV33245" s="5"/>
      <c r="BW33245" s="5"/>
      <c r="DZ33245" s="13"/>
      <c r="EA33245" s="4"/>
      <c r="EC33245" s="5"/>
    </row>
    <row r="33246" spans="49:133" ht="18" customHeight="1" x14ac:dyDescent="0.2">
      <c r="AW33246" s="5"/>
      <c r="AX33246" s="13"/>
      <c r="AY33246" s="13"/>
      <c r="AZ33246" s="5"/>
      <c r="BA33246" s="5"/>
      <c r="BD33246" s="17"/>
      <c r="BE33246" s="17"/>
      <c r="BF33246" s="17"/>
      <c r="BG33246" s="5"/>
      <c r="BH33246" s="5"/>
      <c r="BI33246" s="17"/>
      <c r="BJ33246" s="17"/>
      <c r="BK33246" s="17"/>
      <c r="BL33246" s="5"/>
      <c r="BM33246" s="5"/>
      <c r="BN33246" s="17"/>
      <c r="BO33246" s="17"/>
      <c r="BP33246" s="17"/>
      <c r="BQ33246" s="5"/>
      <c r="BR33246" s="5"/>
      <c r="BS33246" s="17"/>
      <c r="BT33246" s="17"/>
      <c r="BU33246" s="17"/>
      <c r="BV33246" s="5"/>
      <c r="BW33246" s="5"/>
      <c r="DZ33246" s="13"/>
      <c r="EA33246" s="4"/>
      <c r="EC33246" s="5"/>
    </row>
    <row r="33247" spans="49:133" ht="18" customHeight="1" x14ac:dyDescent="0.2">
      <c r="AW33247" s="5"/>
      <c r="AX33247" s="13"/>
      <c r="AY33247" s="13"/>
      <c r="AZ33247" s="5"/>
      <c r="BA33247" s="5"/>
      <c r="BD33247" s="17"/>
      <c r="BE33247" s="17"/>
      <c r="BF33247" s="17"/>
      <c r="BG33247" s="5"/>
      <c r="BH33247" s="5"/>
      <c r="BI33247" s="17"/>
      <c r="BJ33247" s="17"/>
      <c r="BK33247" s="17"/>
      <c r="BL33247" s="5"/>
      <c r="BM33247" s="5"/>
      <c r="BN33247" s="17"/>
      <c r="BO33247" s="17"/>
      <c r="BP33247" s="17"/>
      <c r="BQ33247" s="5"/>
      <c r="BR33247" s="5"/>
      <c r="BS33247" s="17"/>
      <c r="BT33247" s="17"/>
      <c r="BU33247" s="17"/>
      <c r="BV33247" s="5"/>
      <c r="BW33247" s="5"/>
      <c r="DZ33247" s="13"/>
      <c r="EA33247" s="4"/>
      <c r="EC33247" s="5"/>
    </row>
    <row r="33248" spans="49:133" ht="18" customHeight="1" x14ac:dyDescent="0.2">
      <c r="AW33248" s="5"/>
      <c r="AX33248" s="13"/>
      <c r="AY33248" s="13"/>
      <c r="AZ33248" s="5"/>
      <c r="BA33248" s="5"/>
      <c r="BD33248" s="17"/>
      <c r="BE33248" s="17"/>
      <c r="BF33248" s="17"/>
      <c r="BG33248" s="5"/>
      <c r="BH33248" s="5"/>
      <c r="BI33248" s="17"/>
      <c r="BJ33248" s="17"/>
      <c r="BK33248" s="17"/>
      <c r="BL33248" s="5"/>
      <c r="BM33248" s="5"/>
      <c r="BN33248" s="17"/>
      <c r="BO33248" s="17"/>
      <c r="BP33248" s="17"/>
      <c r="BQ33248" s="5"/>
      <c r="BR33248" s="5"/>
      <c r="BS33248" s="17"/>
      <c r="BT33248" s="17"/>
      <c r="BU33248" s="17"/>
      <c r="BV33248" s="5"/>
      <c r="BW33248" s="5"/>
      <c r="DZ33248" s="13"/>
      <c r="EA33248" s="4"/>
      <c r="EC33248" s="5"/>
    </row>
    <row r="33249" spans="49:133" ht="18" customHeight="1" x14ac:dyDescent="0.2">
      <c r="AW33249" s="5"/>
      <c r="AX33249" s="13"/>
      <c r="AY33249" s="13"/>
      <c r="AZ33249" s="5"/>
      <c r="BA33249" s="5"/>
      <c r="BD33249" s="17"/>
      <c r="BE33249" s="17"/>
      <c r="BF33249" s="17"/>
      <c r="BG33249" s="5"/>
      <c r="BH33249" s="5"/>
      <c r="BI33249" s="17"/>
      <c r="BJ33249" s="17"/>
      <c r="BK33249" s="17"/>
      <c r="BL33249" s="5"/>
      <c r="BM33249" s="5"/>
      <c r="BN33249" s="17"/>
      <c r="BO33249" s="17"/>
      <c r="BP33249" s="17"/>
      <c r="BQ33249" s="5"/>
      <c r="BR33249" s="5"/>
      <c r="BS33249" s="17"/>
      <c r="BT33249" s="17"/>
      <c r="BU33249" s="17"/>
      <c r="BV33249" s="5"/>
      <c r="BW33249" s="5"/>
      <c r="DZ33249" s="13"/>
      <c r="EA33249" s="4"/>
      <c r="EC33249" s="5"/>
    </row>
    <row r="33250" spans="49:133" ht="18" customHeight="1" x14ac:dyDescent="0.2">
      <c r="AW33250" s="5"/>
      <c r="AX33250" s="13"/>
      <c r="AY33250" s="13"/>
      <c r="AZ33250" s="5"/>
      <c r="BA33250" s="5"/>
      <c r="BD33250" s="17"/>
      <c r="BE33250" s="17"/>
      <c r="BF33250" s="17"/>
      <c r="BG33250" s="5"/>
      <c r="BH33250" s="5"/>
      <c r="BI33250" s="17"/>
      <c r="BJ33250" s="17"/>
      <c r="BK33250" s="17"/>
      <c r="BL33250" s="5"/>
      <c r="BM33250" s="5"/>
      <c r="BN33250" s="17"/>
      <c r="BO33250" s="17"/>
      <c r="BP33250" s="17"/>
      <c r="BQ33250" s="5"/>
      <c r="BR33250" s="5"/>
      <c r="BS33250" s="17"/>
      <c r="BT33250" s="17"/>
      <c r="BU33250" s="17"/>
      <c r="BV33250" s="5"/>
      <c r="BW33250" s="5"/>
      <c r="DZ33250" s="13"/>
      <c r="EA33250" s="4"/>
      <c r="EC33250" s="5"/>
    </row>
    <row r="33251" spans="49:133" ht="18" customHeight="1" x14ac:dyDescent="0.2">
      <c r="AW33251" s="5"/>
      <c r="AX33251" s="13"/>
      <c r="AY33251" s="13"/>
      <c r="AZ33251" s="5"/>
      <c r="BA33251" s="5"/>
      <c r="BD33251" s="17"/>
      <c r="BE33251" s="17"/>
      <c r="BF33251" s="17"/>
      <c r="BG33251" s="5"/>
      <c r="BH33251" s="5"/>
      <c r="BI33251" s="17"/>
      <c r="BJ33251" s="17"/>
      <c r="BK33251" s="17"/>
      <c r="BL33251" s="5"/>
      <c r="BM33251" s="5"/>
      <c r="BN33251" s="17"/>
      <c r="BO33251" s="17"/>
      <c r="BP33251" s="17"/>
      <c r="BQ33251" s="5"/>
      <c r="BR33251" s="5"/>
      <c r="BS33251" s="17"/>
      <c r="BT33251" s="17"/>
      <c r="BU33251" s="17"/>
      <c r="BV33251" s="5"/>
      <c r="BW33251" s="5"/>
      <c r="DZ33251" s="13"/>
      <c r="EA33251" s="4"/>
      <c r="EC33251" s="5"/>
    </row>
    <row r="33252" spans="49:133" ht="18" customHeight="1" x14ac:dyDescent="0.2">
      <c r="AW33252" s="5"/>
      <c r="AX33252" s="13"/>
      <c r="AY33252" s="13"/>
      <c r="AZ33252" s="5"/>
      <c r="BA33252" s="5"/>
      <c r="BD33252" s="17"/>
      <c r="BE33252" s="17"/>
      <c r="BF33252" s="17"/>
      <c r="BG33252" s="5"/>
      <c r="BH33252" s="5"/>
      <c r="BI33252" s="17"/>
      <c r="BJ33252" s="17"/>
      <c r="BK33252" s="17"/>
      <c r="BL33252" s="5"/>
      <c r="BM33252" s="5"/>
      <c r="BN33252" s="17"/>
      <c r="BO33252" s="17"/>
      <c r="BP33252" s="17"/>
      <c r="BQ33252" s="5"/>
      <c r="BR33252" s="5"/>
      <c r="BS33252" s="17"/>
      <c r="BT33252" s="17"/>
      <c r="BU33252" s="17"/>
      <c r="BV33252" s="5"/>
      <c r="BW33252" s="5"/>
      <c r="DZ33252" s="13"/>
      <c r="EA33252" s="4"/>
      <c r="EC33252" s="5"/>
    </row>
    <row r="33253" spans="49:133" ht="18" customHeight="1" x14ac:dyDescent="0.2">
      <c r="AW33253" s="5"/>
      <c r="AX33253" s="13"/>
      <c r="AY33253" s="13"/>
      <c r="AZ33253" s="5"/>
      <c r="BA33253" s="5"/>
      <c r="BD33253" s="17"/>
      <c r="BE33253" s="17"/>
      <c r="BF33253" s="17"/>
      <c r="BG33253" s="5"/>
      <c r="BH33253" s="5"/>
      <c r="BI33253" s="17"/>
      <c r="BJ33253" s="17"/>
      <c r="BK33253" s="17"/>
      <c r="BL33253" s="5"/>
      <c r="BM33253" s="5"/>
      <c r="BN33253" s="17"/>
      <c r="BO33253" s="17"/>
      <c r="BP33253" s="17"/>
      <c r="BQ33253" s="5"/>
      <c r="BR33253" s="5"/>
      <c r="BS33253" s="17"/>
      <c r="BT33253" s="17"/>
      <c r="BU33253" s="17"/>
      <c r="BV33253" s="5"/>
      <c r="BW33253" s="5"/>
      <c r="DZ33253" s="13"/>
      <c r="EA33253" s="4"/>
      <c r="EC33253" s="5"/>
    </row>
    <row r="33254" spans="49:133" ht="18" customHeight="1" x14ac:dyDescent="0.2">
      <c r="AW33254" s="5"/>
      <c r="AX33254" s="13"/>
      <c r="AY33254" s="13"/>
      <c r="AZ33254" s="5"/>
      <c r="BA33254" s="5"/>
      <c r="BD33254" s="17"/>
      <c r="BE33254" s="17"/>
      <c r="BF33254" s="17"/>
      <c r="BG33254" s="5"/>
      <c r="BH33254" s="5"/>
      <c r="BI33254" s="17"/>
      <c r="BJ33254" s="17"/>
      <c r="BK33254" s="17"/>
      <c r="BL33254" s="5"/>
      <c r="BM33254" s="5"/>
      <c r="BN33254" s="17"/>
      <c r="BO33254" s="17"/>
      <c r="BP33254" s="17"/>
      <c r="BQ33254" s="5"/>
      <c r="BR33254" s="5"/>
      <c r="BS33254" s="17"/>
      <c r="BT33254" s="17"/>
      <c r="BU33254" s="17"/>
      <c r="BV33254" s="5"/>
      <c r="BW33254" s="5"/>
      <c r="DZ33254" s="13"/>
      <c r="EA33254" s="4"/>
      <c r="EC33254" s="5"/>
    </row>
    <row r="33255" spans="49:133" ht="18" customHeight="1" x14ac:dyDescent="0.2">
      <c r="AW33255" s="5"/>
      <c r="AX33255" s="13"/>
      <c r="AY33255" s="13"/>
      <c r="AZ33255" s="5"/>
      <c r="BA33255" s="5"/>
      <c r="BD33255" s="17"/>
      <c r="BE33255" s="17"/>
      <c r="BF33255" s="17"/>
      <c r="BG33255" s="5"/>
      <c r="BH33255" s="5"/>
      <c r="BI33255" s="17"/>
      <c r="BJ33255" s="17"/>
      <c r="BK33255" s="17"/>
      <c r="BL33255" s="5"/>
      <c r="BM33255" s="5"/>
      <c r="BN33255" s="17"/>
      <c r="BO33255" s="17"/>
      <c r="BP33255" s="17"/>
      <c r="BQ33255" s="5"/>
      <c r="BR33255" s="5"/>
      <c r="BS33255" s="17"/>
      <c r="BT33255" s="17"/>
      <c r="BU33255" s="17"/>
      <c r="BV33255" s="5"/>
      <c r="BW33255" s="5"/>
      <c r="DZ33255" s="13"/>
      <c r="EA33255" s="4"/>
      <c r="EC33255" s="5"/>
    </row>
    <row r="33256" spans="49:133" ht="18" customHeight="1" x14ac:dyDescent="0.2">
      <c r="AW33256" s="5"/>
      <c r="AX33256" s="13"/>
      <c r="AY33256" s="13"/>
      <c r="AZ33256" s="5"/>
      <c r="BA33256" s="5"/>
      <c r="BD33256" s="17"/>
      <c r="BE33256" s="17"/>
      <c r="BF33256" s="17"/>
      <c r="BG33256" s="5"/>
      <c r="BH33256" s="5"/>
      <c r="BI33256" s="17"/>
      <c r="BJ33256" s="17"/>
      <c r="BK33256" s="17"/>
      <c r="BL33256" s="5"/>
      <c r="BM33256" s="5"/>
      <c r="BN33256" s="17"/>
      <c r="BO33256" s="17"/>
      <c r="BP33256" s="17"/>
      <c r="BQ33256" s="5"/>
      <c r="BR33256" s="5"/>
      <c r="BS33256" s="17"/>
      <c r="BT33256" s="17"/>
      <c r="BU33256" s="17"/>
      <c r="BV33256" s="5"/>
      <c r="BW33256" s="5"/>
      <c r="DZ33256" s="13"/>
      <c r="EA33256" s="4"/>
      <c r="EC33256" s="5"/>
    </row>
    <row r="33257" spans="49:133" ht="18" customHeight="1" x14ac:dyDescent="0.2">
      <c r="AW33257" s="5"/>
      <c r="AX33257" s="13"/>
      <c r="AY33257" s="13"/>
      <c r="AZ33257" s="5"/>
      <c r="BA33257" s="5"/>
      <c r="BD33257" s="17"/>
      <c r="BE33257" s="17"/>
      <c r="BF33257" s="17"/>
      <c r="BG33257" s="5"/>
      <c r="BH33257" s="5"/>
      <c r="BI33257" s="17"/>
      <c r="BJ33257" s="17"/>
      <c r="BK33257" s="17"/>
      <c r="BL33257" s="5"/>
      <c r="BM33257" s="5"/>
      <c r="BN33257" s="17"/>
      <c r="BO33257" s="17"/>
      <c r="BP33257" s="17"/>
      <c r="BQ33257" s="5"/>
      <c r="BR33257" s="5"/>
      <c r="BS33257" s="17"/>
      <c r="BT33257" s="17"/>
      <c r="BU33257" s="17"/>
      <c r="BV33257" s="5"/>
      <c r="BW33257" s="5"/>
      <c r="DZ33257" s="13"/>
      <c r="EA33257" s="4"/>
      <c r="EC33257" s="5"/>
    </row>
    <row r="33258" spans="49:133" ht="18" customHeight="1" x14ac:dyDescent="0.2">
      <c r="AW33258" s="5"/>
      <c r="AX33258" s="13"/>
      <c r="AY33258" s="13"/>
      <c r="AZ33258" s="5"/>
      <c r="BA33258" s="5"/>
      <c r="BD33258" s="17"/>
      <c r="BE33258" s="17"/>
      <c r="BF33258" s="17"/>
      <c r="BG33258" s="5"/>
      <c r="BH33258" s="5"/>
      <c r="BI33258" s="17"/>
      <c r="BJ33258" s="17"/>
      <c r="BK33258" s="17"/>
      <c r="BL33258" s="5"/>
      <c r="BM33258" s="5"/>
      <c r="BN33258" s="17"/>
      <c r="BO33258" s="17"/>
      <c r="BP33258" s="17"/>
      <c r="BQ33258" s="5"/>
      <c r="BR33258" s="5"/>
      <c r="BS33258" s="17"/>
      <c r="BT33258" s="17"/>
      <c r="BU33258" s="17"/>
      <c r="BV33258" s="5"/>
      <c r="BW33258" s="5"/>
      <c r="DZ33258" s="13"/>
      <c r="EA33258" s="4"/>
      <c r="EC33258" s="5"/>
    </row>
    <row r="33259" spans="49:133" ht="18" customHeight="1" x14ac:dyDescent="0.2">
      <c r="AW33259" s="5"/>
      <c r="AX33259" s="13"/>
      <c r="AY33259" s="13"/>
      <c r="AZ33259" s="5"/>
      <c r="BA33259" s="5"/>
      <c r="BD33259" s="17"/>
      <c r="BE33259" s="17"/>
      <c r="BF33259" s="17"/>
      <c r="BG33259" s="5"/>
      <c r="BH33259" s="5"/>
      <c r="BI33259" s="17"/>
      <c r="BJ33259" s="17"/>
      <c r="BK33259" s="17"/>
      <c r="BL33259" s="5"/>
      <c r="BM33259" s="5"/>
      <c r="BN33259" s="17"/>
      <c r="BO33259" s="17"/>
      <c r="BP33259" s="17"/>
      <c r="BQ33259" s="5"/>
      <c r="BR33259" s="5"/>
      <c r="BS33259" s="17"/>
      <c r="BT33259" s="17"/>
      <c r="BU33259" s="17"/>
      <c r="BV33259" s="5"/>
      <c r="BW33259" s="5"/>
      <c r="DZ33259" s="13"/>
      <c r="EA33259" s="4"/>
      <c r="EC33259" s="5"/>
    </row>
    <row r="33260" spans="49:133" ht="18" customHeight="1" x14ac:dyDescent="0.2">
      <c r="AW33260" s="5"/>
      <c r="AX33260" s="13"/>
      <c r="AY33260" s="13"/>
      <c r="AZ33260" s="5"/>
      <c r="BA33260" s="5"/>
      <c r="BD33260" s="17"/>
      <c r="BE33260" s="17"/>
      <c r="BF33260" s="17"/>
      <c r="BG33260" s="5"/>
      <c r="BH33260" s="5"/>
      <c r="BI33260" s="17"/>
      <c r="BJ33260" s="17"/>
      <c r="BK33260" s="17"/>
      <c r="BL33260" s="5"/>
      <c r="BM33260" s="5"/>
      <c r="BN33260" s="17"/>
      <c r="BO33260" s="17"/>
      <c r="BP33260" s="17"/>
      <c r="BQ33260" s="5"/>
      <c r="BR33260" s="5"/>
      <c r="BS33260" s="17"/>
      <c r="BT33260" s="17"/>
      <c r="BU33260" s="17"/>
      <c r="BV33260" s="5"/>
      <c r="BW33260" s="5"/>
      <c r="DZ33260" s="13"/>
      <c r="EA33260" s="4"/>
      <c r="EC33260" s="5"/>
    </row>
    <row r="33261" spans="49:133" ht="18" customHeight="1" x14ac:dyDescent="0.2">
      <c r="AW33261" s="5"/>
      <c r="AX33261" s="13"/>
      <c r="AY33261" s="13"/>
      <c r="AZ33261" s="5"/>
      <c r="BA33261" s="5"/>
      <c r="BD33261" s="17"/>
      <c r="BE33261" s="17"/>
      <c r="BF33261" s="17"/>
      <c r="BG33261" s="5"/>
      <c r="BH33261" s="5"/>
      <c r="BI33261" s="17"/>
      <c r="BJ33261" s="17"/>
      <c r="BK33261" s="17"/>
      <c r="BL33261" s="5"/>
      <c r="BM33261" s="5"/>
      <c r="BN33261" s="17"/>
      <c r="BO33261" s="17"/>
      <c r="BP33261" s="17"/>
      <c r="BQ33261" s="5"/>
      <c r="BR33261" s="5"/>
      <c r="BS33261" s="17"/>
      <c r="BT33261" s="17"/>
      <c r="BU33261" s="17"/>
      <c r="BV33261" s="5"/>
      <c r="BW33261" s="5"/>
      <c r="DZ33261" s="13"/>
      <c r="EA33261" s="4"/>
      <c r="EC33261" s="5"/>
    </row>
    <row r="33262" spans="49:133" ht="18" customHeight="1" x14ac:dyDescent="0.2">
      <c r="AW33262" s="5"/>
      <c r="AX33262" s="13"/>
      <c r="AY33262" s="13"/>
      <c r="AZ33262" s="5"/>
      <c r="BA33262" s="5"/>
      <c r="BD33262" s="17"/>
      <c r="BE33262" s="17"/>
      <c r="BF33262" s="17"/>
      <c r="BG33262" s="5"/>
      <c r="BH33262" s="5"/>
      <c r="BI33262" s="17"/>
      <c r="BJ33262" s="17"/>
      <c r="BK33262" s="17"/>
      <c r="BL33262" s="5"/>
      <c r="BM33262" s="5"/>
      <c r="BN33262" s="17"/>
      <c r="BO33262" s="17"/>
      <c r="BP33262" s="17"/>
      <c r="BQ33262" s="5"/>
      <c r="BR33262" s="5"/>
      <c r="BS33262" s="17"/>
      <c r="BT33262" s="17"/>
      <c r="BU33262" s="17"/>
      <c r="BV33262" s="5"/>
      <c r="BW33262" s="5"/>
      <c r="DZ33262" s="13"/>
      <c r="EA33262" s="4"/>
      <c r="EC33262" s="5"/>
    </row>
    <row r="33263" spans="49:133" ht="18" customHeight="1" x14ac:dyDescent="0.2">
      <c r="AW33263" s="5"/>
      <c r="AX33263" s="13"/>
      <c r="AY33263" s="13"/>
      <c r="AZ33263" s="5"/>
      <c r="BA33263" s="5"/>
      <c r="BD33263" s="17"/>
      <c r="BE33263" s="17"/>
      <c r="BF33263" s="17"/>
      <c r="BG33263" s="5"/>
      <c r="BH33263" s="5"/>
      <c r="BI33263" s="17"/>
      <c r="BJ33263" s="17"/>
      <c r="BK33263" s="17"/>
      <c r="BL33263" s="5"/>
      <c r="BM33263" s="5"/>
      <c r="BN33263" s="17"/>
      <c r="BO33263" s="17"/>
      <c r="BP33263" s="17"/>
      <c r="BQ33263" s="5"/>
      <c r="BR33263" s="5"/>
      <c r="BS33263" s="17"/>
      <c r="BT33263" s="17"/>
      <c r="BU33263" s="17"/>
      <c r="BV33263" s="5"/>
      <c r="BW33263" s="5"/>
      <c r="DZ33263" s="13"/>
      <c r="EA33263" s="4"/>
      <c r="EC33263" s="5"/>
    </row>
    <row r="33264" spans="49:133" ht="18" customHeight="1" x14ac:dyDescent="0.2">
      <c r="AW33264" s="5"/>
      <c r="AX33264" s="13"/>
      <c r="AY33264" s="13"/>
      <c r="AZ33264" s="5"/>
      <c r="BA33264" s="5"/>
      <c r="BD33264" s="17"/>
      <c r="BE33264" s="17"/>
      <c r="BF33264" s="17"/>
      <c r="BG33264" s="5"/>
      <c r="BH33264" s="5"/>
      <c r="BI33264" s="17"/>
      <c r="BJ33264" s="17"/>
      <c r="BK33264" s="17"/>
      <c r="BL33264" s="5"/>
      <c r="BM33264" s="5"/>
      <c r="BN33264" s="17"/>
      <c r="BO33264" s="17"/>
      <c r="BP33264" s="17"/>
      <c r="BQ33264" s="5"/>
      <c r="BR33264" s="5"/>
      <c r="BS33264" s="17"/>
      <c r="BT33264" s="17"/>
      <c r="BU33264" s="17"/>
      <c r="BV33264" s="5"/>
      <c r="BW33264" s="5"/>
      <c r="DZ33264" s="13"/>
      <c r="EA33264" s="4"/>
      <c r="EC33264" s="5"/>
    </row>
    <row r="33265" spans="49:133" ht="18" customHeight="1" x14ac:dyDescent="0.2">
      <c r="AW33265" s="5"/>
      <c r="AX33265" s="13"/>
      <c r="AY33265" s="13"/>
      <c r="AZ33265" s="5"/>
      <c r="BA33265" s="5"/>
      <c r="BD33265" s="17"/>
      <c r="BE33265" s="17"/>
      <c r="BF33265" s="17"/>
      <c r="BG33265" s="5"/>
      <c r="BH33265" s="5"/>
      <c r="BI33265" s="17"/>
      <c r="BJ33265" s="17"/>
      <c r="BK33265" s="17"/>
      <c r="BL33265" s="5"/>
      <c r="BM33265" s="5"/>
      <c r="BN33265" s="17"/>
      <c r="BO33265" s="17"/>
      <c r="BP33265" s="17"/>
      <c r="BQ33265" s="5"/>
      <c r="BR33265" s="5"/>
      <c r="BS33265" s="17"/>
      <c r="BT33265" s="17"/>
      <c r="BU33265" s="17"/>
      <c r="BV33265" s="5"/>
      <c r="BW33265" s="5"/>
      <c r="DZ33265" s="13"/>
      <c r="EA33265" s="4"/>
      <c r="EC33265" s="5"/>
    </row>
    <row r="33266" spans="49:133" ht="18" customHeight="1" x14ac:dyDescent="0.2">
      <c r="AW33266" s="5"/>
      <c r="AX33266" s="13"/>
      <c r="AY33266" s="13"/>
      <c r="AZ33266" s="5"/>
      <c r="BA33266" s="5"/>
      <c r="BD33266" s="17"/>
      <c r="BE33266" s="17"/>
      <c r="BF33266" s="17"/>
      <c r="BG33266" s="5"/>
      <c r="BH33266" s="5"/>
      <c r="BI33266" s="17"/>
      <c r="BJ33266" s="17"/>
      <c r="BK33266" s="17"/>
      <c r="BL33266" s="5"/>
      <c r="BM33266" s="5"/>
      <c r="BN33266" s="17"/>
      <c r="BO33266" s="17"/>
      <c r="BP33266" s="17"/>
      <c r="BQ33266" s="5"/>
      <c r="BR33266" s="5"/>
      <c r="BS33266" s="17"/>
      <c r="BT33266" s="17"/>
      <c r="BU33266" s="17"/>
      <c r="BV33266" s="5"/>
      <c r="BW33266" s="5"/>
      <c r="DZ33266" s="13"/>
      <c r="EA33266" s="4"/>
      <c r="EC33266" s="5"/>
    </row>
    <row r="33267" spans="49:133" ht="18" customHeight="1" x14ac:dyDescent="0.2">
      <c r="AW33267" s="5"/>
      <c r="AX33267" s="13"/>
      <c r="AY33267" s="13"/>
      <c r="AZ33267" s="5"/>
      <c r="BA33267" s="5"/>
      <c r="BD33267" s="17"/>
      <c r="BE33267" s="17"/>
      <c r="BF33267" s="17"/>
      <c r="BG33267" s="5"/>
      <c r="BH33267" s="5"/>
      <c r="BI33267" s="17"/>
      <c r="BJ33267" s="17"/>
      <c r="BK33267" s="17"/>
      <c r="BL33267" s="5"/>
      <c r="BM33267" s="5"/>
      <c r="BN33267" s="17"/>
      <c r="BO33267" s="17"/>
      <c r="BP33267" s="17"/>
      <c r="BQ33267" s="5"/>
      <c r="BR33267" s="5"/>
      <c r="BS33267" s="17"/>
      <c r="BT33267" s="17"/>
      <c r="BU33267" s="17"/>
      <c r="BV33267" s="5"/>
      <c r="BW33267" s="5"/>
      <c r="DZ33267" s="13"/>
      <c r="EA33267" s="4"/>
      <c r="EC33267" s="5"/>
    </row>
    <row r="33268" spans="49:133" ht="18" customHeight="1" x14ac:dyDescent="0.2">
      <c r="AW33268" s="5"/>
      <c r="AX33268" s="13"/>
      <c r="AY33268" s="13"/>
      <c r="AZ33268" s="5"/>
      <c r="BA33268" s="5"/>
      <c r="BD33268" s="17"/>
      <c r="BE33268" s="17"/>
      <c r="BF33268" s="17"/>
      <c r="BG33268" s="5"/>
      <c r="BH33268" s="5"/>
      <c r="BI33268" s="17"/>
      <c r="BJ33268" s="17"/>
      <c r="BK33268" s="17"/>
      <c r="BL33268" s="5"/>
      <c r="BM33268" s="5"/>
      <c r="BN33268" s="17"/>
      <c r="BO33268" s="17"/>
      <c r="BP33268" s="17"/>
      <c r="BQ33268" s="5"/>
      <c r="BR33268" s="5"/>
      <c r="BS33268" s="17"/>
      <c r="BT33268" s="17"/>
      <c r="BU33268" s="17"/>
      <c r="BV33268" s="5"/>
      <c r="BW33268" s="5"/>
      <c r="DZ33268" s="13"/>
      <c r="EA33268" s="4"/>
      <c r="EC33268" s="5"/>
    </row>
    <row r="33269" spans="49:133" ht="18" customHeight="1" x14ac:dyDescent="0.2">
      <c r="AW33269" s="5"/>
      <c r="AX33269" s="13"/>
      <c r="AY33269" s="13"/>
      <c r="AZ33269" s="5"/>
      <c r="BA33269" s="5"/>
      <c r="BD33269" s="17"/>
      <c r="BE33269" s="17"/>
      <c r="BF33269" s="17"/>
      <c r="BG33269" s="5"/>
      <c r="BH33269" s="5"/>
      <c r="BI33269" s="17"/>
      <c r="BJ33269" s="17"/>
      <c r="BK33269" s="17"/>
      <c r="BL33269" s="5"/>
      <c r="BM33269" s="5"/>
      <c r="BN33269" s="17"/>
      <c r="BO33269" s="17"/>
      <c r="BP33269" s="17"/>
      <c r="BQ33269" s="5"/>
      <c r="BR33269" s="5"/>
      <c r="BS33269" s="17"/>
      <c r="BT33269" s="17"/>
      <c r="BU33269" s="17"/>
      <c r="BV33269" s="5"/>
      <c r="BW33269" s="5"/>
      <c r="DZ33269" s="13"/>
      <c r="EA33269" s="4"/>
      <c r="EC33269" s="5"/>
    </row>
    <row r="33270" spans="49:133" ht="18" customHeight="1" x14ac:dyDescent="0.2">
      <c r="AW33270" s="5"/>
      <c r="AX33270" s="13"/>
      <c r="AY33270" s="13"/>
      <c r="AZ33270" s="5"/>
      <c r="BA33270" s="5"/>
      <c r="BD33270" s="17"/>
      <c r="BE33270" s="17"/>
      <c r="BF33270" s="17"/>
      <c r="BG33270" s="5"/>
      <c r="BH33270" s="5"/>
      <c r="BI33270" s="17"/>
      <c r="BJ33270" s="17"/>
      <c r="BK33270" s="17"/>
      <c r="BL33270" s="5"/>
      <c r="BM33270" s="5"/>
      <c r="BN33270" s="17"/>
      <c r="BO33270" s="17"/>
      <c r="BP33270" s="17"/>
      <c r="BQ33270" s="5"/>
      <c r="BR33270" s="5"/>
      <c r="BS33270" s="17"/>
      <c r="BT33270" s="17"/>
      <c r="BU33270" s="17"/>
      <c r="BV33270" s="5"/>
      <c r="BW33270" s="5"/>
      <c r="DZ33270" s="13"/>
      <c r="EA33270" s="4"/>
      <c r="EC33270" s="5"/>
    </row>
    <row r="33271" spans="49:133" ht="18" customHeight="1" x14ac:dyDescent="0.2">
      <c r="AW33271" s="5"/>
      <c r="AX33271" s="13"/>
      <c r="AY33271" s="13"/>
      <c r="AZ33271" s="5"/>
      <c r="BA33271" s="5"/>
      <c r="BD33271" s="17"/>
      <c r="BE33271" s="17"/>
      <c r="BF33271" s="17"/>
      <c r="BG33271" s="5"/>
      <c r="BH33271" s="5"/>
      <c r="BI33271" s="17"/>
      <c r="BJ33271" s="17"/>
      <c r="BK33271" s="17"/>
      <c r="BL33271" s="5"/>
      <c r="BM33271" s="5"/>
      <c r="BN33271" s="17"/>
      <c r="BO33271" s="17"/>
      <c r="BP33271" s="17"/>
      <c r="BQ33271" s="5"/>
      <c r="BR33271" s="5"/>
      <c r="BS33271" s="17"/>
      <c r="BT33271" s="17"/>
      <c r="BU33271" s="17"/>
      <c r="BV33271" s="5"/>
      <c r="BW33271" s="5"/>
      <c r="DZ33271" s="13"/>
      <c r="EA33271" s="4"/>
      <c r="EC33271" s="5"/>
    </row>
    <row r="33272" spans="49:133" ht="18" customHeight="1" x14ac:dyDescent="0.2">
      <c r="AW33272" s="5"/>
      <c r="AX33272" s="13"/>
      <c r="AY33272" s="13"/>
      <c r="AZ33272" s="5"/>
      <c r="BA33272" s="5"/>
      <c r="BD33272" s="17"/>
      <c r="BE33272" s="17"/>
      <c r="BF33272" s="17"/>
      <c r="BG33272" s="5"/>
      <c r="BH33272" s="5"/>
      <c r="BI33272" s="17"/>
      <c r="BJ33272" s="17"/>
      <c r="BK33272" s="17"/>
      <c r="BL33272" s="5"/>
      <c r="BM33272" s="5"/>
      <c r="BN33272" s="17"/>
      <c r="BO33272" s="17"/>
      <c r="BP33272" s="17"/>
      <c r="BQ33272" s="5"/>
      <c r="BR33272" s="5"/>
      <c r="BS33272" s="17"/>
      <c r="BT33272" s="17"/>
      <c r="BU33272" s="17"/>
      <c r="BV33272" s="5"/>
      <c r="BW33272" s="5"/>
      <c r="DZ33272" s="13"/>
      <c r="EA33272" s="4"/>
      <c r="EC33272" s="5"/>
    </row>
    <row r="33273" spans="49:133" ht="18" customHeight="1" x14ac:dyDescent="0.2">
      <c r="AW33273" s="5"/>
      <c r="AX33273" s="13"/>
      <c r="AY33273" s="13"/>
      <c r="AZ33273" s="5"/>
      <c r="BA33273" s="5"/>
      <c r="BD33273" s="17"/>
      <c r="BE33273" s="17"/>
      <c r="BF33273" s="17"/>
      <c r="BG33273" s="5"/>
      <c r="BH33273" s="5"/>
      <c r="BI33273" s="17"/>
      <c r="BJ33273" s="17"/>
      <c r="BK33273" s="17"/>
      <c r="BL33273" s="5"/>
      <c r="BM33273" s="5"/>
      <c r="BN33273" s="17"/>
      <c r="BO33273" s="17"/>
      <c r="BP33273" s="17"/>
      <c r="BQ33273" s="5"/>
      <c r="BR33273" s="5"/>
      <c r="BS33273" s="17"/>
      <c r="BT33273" s="17"/>
      <c r="BU33273" s="17"/>
      <c r="BV33273" s="5"/>
      <c r="BW33273" s="5"/>
      <c r="DZ33273" s="13"/>
      <c r="EA33273" s="4"/>
      <c r="EC33273" s="5"/>
    </row>
    <row r="33274" spans="49:133" ht="18" customHeight="1" x14ac:dyDescent="0.2">
      <c r="AW33274" s="5"/>
      <c r="AX33274" s="13"/>
      <c r="AY33274" s="13"/>
      <c r="AZ33274" s="5"/>
      <c r="BA33274" s="5"/>
      <c r="BD33274" s="17"/>
      <c r="BE33274" s="17"/>
      <c r="BF33274" s="17"/>
      <c r="BG33274" s="5"/>
      <c r="BH33274" s="5"/>
      <c r="BI33274" s="17"/>
      <c r="BJ33274" s="17"/>
      <c r="BK33274" s="17"/>
      <c r="BL33274" s="5"/>
      <c r="BM33274" s="5"/>
      <c r="BN33274" s="17"/>
      <c r="BO33274" s="17"/>
      <c r="BP33274" s="17"/>
      <c r="BQ33274" s="5"/>
      <c r="BR33274" s="5"/>
      <c r="BS33274" s="17"/>
      <c r="BT33274" s="17"/>
      <c r="BU33274" s="17"/>
      <c r="BV33274" s="5"/>
      <c r="BW33274" s="5"/>
      <c r="DZ33274" s="13"/>
      <c r="EA33274" s="4"/>
      <c r="EC33274" s="5"/>
    </row>
    <row r="33275" spans="49:133" ht="18" customHeight="1" x14ac:dyDescent="0.2">
      <c r="AW33275" s="5"/>
      <c r="AX33275" s="13"/>
      <c r="AY33275" s="13"/>
      <c r="AZ33275" s="5"/>
      <c r="BA33275" s="5"/>
      <c r="BD33275" s="17"/>
      <c r="BE33275" s="17"/>
      <c r="BF33275" s="17"/>
      <c r="BG33275" s="5"/>
      <c r="BH33275" s="5"/>
      <c r="BI33275" s="17"/>
      <c r="BJ33275" s="17"/>
      <c r="BK33275" s="17"/>
      <c r="BL33275" s="5"/>
      <c r="BM33275" s="5"/>
      <c r="BN33275" s="17"/>
      <c r="BO33275" s="17"/>
      <c r="BP33275" s="17"/>
      <c r="BQ33275" s="5"/>
      <c r="BR33275" s="5"/>
      <c r="BS33275" s="17"/>
      <c r="BT33275" s="17"/>
      <c r="BU33275" s="17"/>
      <c r="BV33275" s="5"/>
      <c r="BW33275" s="5"/>
      <c r="DZ33275" s="13"/>
      <c r="EA33275" s="4"/>
      <c r="EC33275" s="5"/>
    </row>
    <row r="33276" spans="49:133" ht="18" customHeight="1" x14ac:dyDescent="0.2">
      <c r="AW33276" s="5"/>
      <c r="AX33276" s="13"/>
      <c r="AY33276" s="13"/>
      <c r="AZ33276" s="5"/>
      <c r="BA33276" s="5"/>
      <c r="BD33276" s="17"/>
      <c r="BE33276" s="17"/>
      <c r="BF33276" s="17"/>
      <c r="BG33276" s="5"/>
      <c r="BH33276" s="5"/>
      <c r="BI33276" s="17"/>
      <c r="BJ33276" s="17"/>
      <c r="BK33276" s="17"/>
      <c r="BL33276" s="5"/>
      <c r="BM33276" s="5"/>
      <c r="BN33276" s="17"/>
      <c r="BO33276" s="17"/>
      <c r="BP33276" s="17"/>
      <c r="BQ33276" s="5"/>
      <c r="BR33276" s="5"/>
      <c r="BS33276" s="17"/>
      <c r="BT33276" s="17"/>
      <c r="BU33276" s="17"/>
      <c r="BV33276" s="5"/>
      <c r="BW33276" s="5"/>
      <c r="DZ33276" s="13"/>
      <c r="EA33276" s="4"/>
      <c r="EC33276" s="5"/>
    </row>
    <row r="33277" spans="49:133" ht="18" customHeight="1" x14ac:dyDescent="0.2">
      <c r="AW33277" s="5"/>
      <c r="AX33277" s="13"/>
      <c r="AY33277" s="13"/>
      <c r="AZ33277" s="5"/>
      <c r="BA33277" s="5"/>
      <c r="BD33277" s="17"/>
      <c r="BE33277" s="17"/>
      <c r="BF33277" s="17"/>
      <c r="BG33277" s="5"/>
      <c r="BH33277" s="5"/>
      <c r="BI33277" s="17"/>
      <c r="BJ33277" s="17"/>
      <c r="BK33277" s="17"/>
      <c r="BL33277" s="5"/>
      <c r="BM33277" s="5"/>
      <c r="BN33277" s="17"/>
      <c r="BO33277" s="17"/>
      <c r="BP33277" s="17"/>
      <c r="BQ33277" s="5"/>
      <c r="BR33277" s="5"/>
      <c r="BS33277" s="17"/>
      <c r="BT33277" s="17"/>
      <c r="BU33277" s="17"/>
      <c r="BV33277" s="5"/>
      <c r="BW33277" s="5"/>
      <c r="DZ33277" s="13"/>
      <c r="EA33277" s="4"/>
      <c r="EC33277" s="5"/>
    </row>
    <row r="33278" spans="49:133" ht="18" customHeight="1" x14ac:dyDescent="0.2">
      <c r="AW33278" s="5"/>
      <c r="AX33278" s="13"/>
      <c r="AY33278" s="13"/>
      <c r="AZ33278" s="5"/>
      <c r="BA33278" s="5"/>
      <c r="BD33278" s="17"/>
      <c r="BE33278" s="17"/>
      <c r="BF33278" s="17"/>
      <c r="BG33278" s="5"/>
      <c r="BH33278" s="5"/>
      <c r="BI33278" s="17"/>
      <c r="BJ33278" s="17"/>
      <c r="BK33278" s="17"/>
      <c r="BL33278" s="5"/>
      <c r="BM33278" s="5"/>
      <c r="BN33278" s="17"/>
      <c r="BO33278" s="17"/>
      <c r="BP33278" s="17"/>
      <c r="BQ33278" s="5"/>
      <c r="BR33278" s="5"/>
      <c r="BS33278" s="17"/>
      <c r="BT33278" s="17"/>
      <c r="BU33278" s="17"/>
      <c r="BV33278" s="5"/>
      <c r="BW33278" s="5"/>
      <c r="DZ33278" s="13"/>
      <c r="EA33278" s="4"/>
      <c r="EC33278" s="5"/>
    </row>
    <row r="33279" spans="49:133" ht="18" customHeight="1" x14ac:dyDescent="0.2">
      <c r="AW33279" s="5"/>
      <c r="AX33279" s="13"/>
      <c r="AY33279" s="13"/>
      <c r="AZ33279" s="5"/>
      <c r="BA33279" s="5"/>
      <c r="BD33279" s="17"/>
      <c r="BE33279" s="17"/>
      <c r="BF33279" s="17"/>
      <c r="BG33279" s="5"/>
      <c r="BH33279" s="5"/>
      <c r="BI33279" s="17"/>
      <c r="BJ33279" s="17"/>
      <c r="BK33279" s="17"/>
      <c r="BL33279" s="5"/>
      <c r="BM33279" s="5"/>
      <c r="BN33279" s="17"/>
      <c r="BO33279" s="17"/>
      <c r="BP33279" s="17"/>
      <c r="BQ33279" s="5"/>
      <c r="BR33279" s="5"/>
      <c r="BS33279" s="17"/>
      <c r="BT33279" s="17"/>
      <c r="BU33279" s="17"/>
      <c r="BV33279" s="5"/>
      <c r="BW33279" s="5"/>
      <c r="DZ33279" s="13"/>
      <c r="EA33279" s="4"/>
      <c r="EC33279" s="5"/>
    </row>
    <row r="33280" spans="49:133" ht="18" customHeight="1" x14ac:dyDescent="0.2">
      <c r="AW33280" s="5"/>
      <c r="AX33280" s="13"/>
      <c r="AY33280" s="13"/>
      <c r="AZ33280" s="5"/>
      <c r="BA33280" s="5"/>
      <c r="BD33280" s="17"/>
      <c r="BE33280" s="17"/>
      <c r="BF33280" s="17"/>
      <c r="BG33280" s="5"/>
      <c r="BH33280" s="5"/>
      <c r="BI33280" s="17"/>
      <c r="BJ33280" s="17"/>
      <c r="BK33280" s="17"/>
      <c r="BL33280" s="5"/>
      <c r="BM33280" s="5"/>
      <c r="BN33280" s="17"/>
      <c r="BO33280" s="17"/>
      <c r="BP33280" s="17"/>
      <c r="BQ33280" s="5"/>
      <c r="BR33280" s="5"/>
      <c r="BS33280" s="17"/>
      <c r="BT33280" s="17"/>
      <c r="BU33280" s="17"/>
      <c r="BV33280" s="5"/>
      <c r="BW33280" s="5"/>
      <c r="DZ33280" s="13"/>
      <c r="EA33280" s="4"/>
      <c r="EC33280" s="5"/>
    </row>
    <row r="33281" spans="49:133" ht="18" customHeight="1" x14ac:dyDescent="0.2">
      <c r="AW33281" s="5"/>
      <c r="AX33281" s="13"/>
      <c r="AY33281" s="13"/>
      <c r="AZ33281" s="5"/>
      <c r="BA33281" s="5"/>
      <c r="BD33281" s="17"/>
      <c r="BE33281" s="17"/>
      <c r="BF33281" s="17"/>
      <c r="BG33281" s="5"/>
      <c r="BH33281" s="5"/>
      <c r="BI33281" s="17"/>
      <c r="BJ33281" s="17"/>
      <c r="BK33281" s="17"/>
      <c r="BL33281" s="5"/>
      <c r="BM33281" s="5"/>
      <c r="BN33281" s="17"/>
      <c r="BO33281" s="17"/>
      <c r="BP33281" s="17"/>
      <c r="BQ33281" s="5"/>
      <c r="BR33281" s="5"/>
      <c r="BS33281" s="17"/>
      <c r="BT33281" s="17"/>
      <c r="BU33281" s="17"/>
      <c r="BV33281" s="5"/>
      <c r="BW33281" s="5"/>
      <c r="DZ33281" s="13"/>
      <c r="EA33281" s="4"/>
      <c r="EC33281" s="5"/>
    </row>
    <row r="33282" spans="49:133" ht="18" customHeight="1" x14ac:dyDescent="0.2">
      <c r="AW33282" s="5"/>
      <c r="AX33282" s="13"/>
      <c r="AY33282" s="13"/>
      <c r="AZ33282" s="5"/>
      <c r="BA33282" s="5"/>
      <c r="BD33282" s="17"/>
      <c r="BE33282" s="17"/>
      <c r="BF33282" s="17"/>
      <c r="BG33282" s="5"/>
      <c r="BH33282" s="5"/>
      <c r="BI33282" s="17"/>
      <c r="BJ33282" s="17"/>
      <c r="BK33282" s="17"/>
      <c r="BL33282" s="5"/>
      <c r="BM33282" s="5"/>
      <c r="BN33282" s="17"/>
      <c r="BO33282" s="17"/>
      <c r="BP33282" s="17"/>
      <c r="BQ33282" s="5"/>
      <c r="BR33282" s="5"/>
      <c r="BS33282" s="17"/>
      <c r="BT33282" s="17"/>
      <c r="BU33282" s="17"/>
      <c r="BV33282" s="5"/>
      <c r="BW33282" s="5"/>
      <c r="DZ33282" s="13"/>
      <c r="EA33282" s="4"/>
      <c r="EC33282" s="5"/>
    </row>
    <row r="33283" spans="49:133" ht="18" customHeight="1" x14ac:dyDescent="0.2">
      <c r="AW33283" s="5"/>
      <c r="AX33283" s="13"/>
      <c r="AY33283" s="13"/>
      <c r="AZ33283" s="5"/>
      <c r="BA33283" s="5"/>
      <c r="BD33283" s="17"/>
      <c r="BE33283" s="17"/>
      <c r="BF33283" s="17"/>
      <c r="BG33283" s="5"/>
      <c r="BH33283" s="5"/>
      <c r="BI33283" s="17"/>
      <c r="BJ33283" s="17"/>
      <c r="BK33283" s="17"/>
      <c r="BL33283" s="5"/>
      <c r="BM33283" s="5"/>
      <c r="BN33283" s="17"/>
      <c r="BO33283" s="17"/>
      <c r="BP33283" s="17"/>
      <c r="BQ33283" s="5"/>
      <c r="BR33283" s="5"/>
      <c r="BS33283" s="17"/>
      <c r="BT33283" s="17"/>
      <c r="BU33283" s="17"/>
      <c r="BV33283" s="5"/>
      <c r="BW33283" s="5"/>
      <c r="DZ33283" s="13"/>
      <c r="EA33283" s="4"/>
      <c r="EC33283" s="5"/>
    </row>
    <row r="33284" spans="49:133" ht="18" customHeight="1" x14ac:dyDescent="0.2">
      <c r="AW33284" s="5"/>
      <c r="AX33284" s="13"/>
      <c r="AY33284" s="13"/>
      <c r="AZ33284" s="5"/>
      <c r="BA33284" s="5"/>
      <c r="BD33284" s="17"/>
      <c r="BE33284" s="17"/>
      <c r="BF33284" s="17"/>
      <c r="BG33284" s="5"/>
      <c r="BH33284" s="5"/>
      <c r="BI33284" s="17"/>
      <c r="BJ33284" s="17"/>
      <c r="BK33284" s="17"/>
      <c r="BL33284" s="5"/>
      <c r="BM33284" s="5"/>
      <c r="BN33284" s="17"/>
      <c r="BO33284" s="17"/>
      <c r="BP33284" s="17"/>
      <c r="BQ33284" s="5"/>
      <c r="BR33284" s="5"/>
      <c r="BS33284" s="17"/>
      <c r="BT33284" s="17"/>
      <c r="BU33284" s="17"/>
      <c r="BV33284" s="5"/>
      <c r="BW33284" s="5"/>
      <c r="DZ33284" s="13"/>
      <c r="EA33284" s="4"/>
      <c r="EC33284" s="5"/>
    </row>
    <row r="33285" spans="49:133" ht="18" customHeight="1" x14ac:dyDescent="0.2">
      <c r="AW33285" s="5"/>
      <c r="AX33285" s="13"/>
      <c r="AY33285" s="13"/>
      <c r="AZ33285" s="5"/>
      <c r="BA33285" s="5"/>
      <c r="BD33285" s="17"/>
      <c r="BE33285" s="17"/>
      <c r="BF33285" s="17"/>
      <c r="BG33285" s="5"/>
      <c r="BH33285" s="5"/>
      <c r="BI33285" s="17"/>
      <c r="BJ33285" s="17"/>
      <c r="BK33285" s="17"/>
      <c r="BL33285" s="5"/>
      <c r="BM33285" s="5"/>
      <c r="BN33285" s="17"/>
      <c r="BO33285" s="17"/>
      <c r="BP33285" s="17"/>
      <c r="BQ33285" s="5"/>
      <c r="BR33285" s="5"/>
      <c r="BS33285" s="17"/>
      <c r="BT33285" s="17"/>
      <c r="BU33285" s="17"/>
      <c r="BV33285" s="5"/>
      <c r="BW33285" s="5"/>
      <c r="DZ33285" s="13"/>
      <c r="EA33285" s="4"/>
      <c r="EC33285" s="5"/>
    </row>
    <row r="33286" spans="49:133" ht="18" customHeight="1" x14ac:dyDescent="0.2">
      <c r="AW33286" s="5"/>
      <c r="AX33286" s="13"/>
      <c r="AY33286" s="13"/>
      <c r="AZ33286" s="5"/>
      <c r="BA33286" s="5"/>
      <c r="BD33286" s="17"/>
      <c r="BE33286" s="17"/>
      <c r="BF33286" s="17"/>
      <c r="BG33286" s="5"/>
      <c r="BH33286" s="5"/>
      <c r="BI33286" s="17"/>
      <c r="BJ33286" s="17"/>
      <c r="BK33286" s="17"/>
      <c r="BL33286" s="5"/>
      <c r="BM33286" s="5"/>
      <c r="BN33286" s="17"/>
      <c r="BO33286" s="17"/>
      <c r="BP33286" s="17"/>
      <c r="BQ33286" s="5"/>
      <c r="BR33286" s="5"/>
      <c r="BS33286" s="17"/>
      <c r="BT33286" s="17"/>
      <c r="BU33286" s="17"/>
      <c r="BV33286" s="5"/>
      <c r="BW33286" s="5"/>
      <c r="DZ33286" s="13"/>
      <c r="EA33286" s="4"/>
      <c r="EC33286" s="5"/>
    </row>
    <row r="33287" spans="49:133" ht="18" customHeight="1" x14ac:dyDescent="0.2">
      <c r="AW33287" s="5"/>
      <c r="AX33287" s="13"/>
      <c r="AY33287" s="13"/>
      <c r="AZ33287" s="5"/>
      <c r="BA33287" s="5"/>
      <c r="BD33287" s="17"/>
      <c r="BE33287" s="17"/>
      <c r="BF33287" s="17"/>
      <c r="BG33287" s="5"/>
      <c r="BH33287" s="5"/>
      <c r="BI33287" s="17"/>
      <c r="BJ33287" s="17"/>
      <c r="BK33287" s="17"/>
      <c r="BL33287" s="5"/>
      <c r="BM33287" s="5"/>
      <c r="BN33287" s="17"/>
      <c r="BO33287" s="17"/>
      <c r="BP33287" s="17"/>
      <c r="BQ33287" s="5"/>
      <c r="BR33287" s="5"/>
      <c r="BS33287" s="17"/>
      <c r="BT33287" s="17"/>
      <c r="BU33287" s="17"/>
      <c r="BV33287" s="5"/>
      <c r="BW33287" s="5"/>
      <c r="DZ33287" s="13"/>
      <c r="EA33287" s="4"/>
      <c r="EC33287" s="5"/>
    </row>
    <row r="33288" spans="49:133" ht="18" customHeight="1" x14ac:dyDescent="0.2">
      <c r="AW33288" s="5"/>
      <c r="AX33288" s="13"/>
      <c r="AY33288" s="13"/>
      <c r="AZ33288" s="5"/>
      <c r="BA33288" s="5"/>
      <c r="BD33288" s="17"/>
      <c r="BE33288" s="17"/>
      <c r="BF33288" s="17"/>
      <c r="BG33288" s="5"/>
      <c r="BH33288" s="5"/>
      <c r="BI33288" s="17"/>
      <c r="BJ33288" s="17"/>
      <c r="BK33288" s="17"/>
      <c r="BL33288" s="5"/>
      <c r="BM33288" s="5"/>
      <c r="BN33288" s="17"/>
      <c r="BO33288" s="17"/>
      <c r="BP33288" s="17"/>
      <c r="BQ33288" s="5"/>
      <c r="BR33288" s="5"/>
      <c r="BS33288" s="17"/>
      <c r="BT33288" s="17"/>
      <c r="BU33288" s="17"/>
      <c r="BV33288" s="5"/>
      <c r="BW33288" s="5"/>
      <c r="DZ33288" s="13"/>
      <c r="EA33288" s="4"/>
      <c r="EC33288" s="5"/>
    </row>
    <row r="33289" spans="49:133" ht="18" customHeight="1" x14ac:dyDescent="0.2">
      <c r="AW33289" s="5"/>
      <c r="AX33289" s="13"/>
      <c r="AY33289" s="13"/>
      <c r="AZ33289" s="5"/>
      <c r="BA33289" s="5"/>
      <c r="BD33289" s="17"/>
      <c r="BE33289" s="17"/>
      <c r="BF33289" s="17"/>
      <c r="BG33289" s="5"/>
      <c r="BH33289" s="5"/>
      <c r="BI33289" s="17"/>
      <c r="BJ33289" s="17"/>
      <c r="BK33289" s="17"/>
      <c r="BL33289" s="5"/>
      <c r="BM33289" s="5"/>
      <c r="BN33289" s="17"/>
      <c r="BO33289" s="17"/>
      <c r="BP33289" s="17"/>
      <c r="BQ33289" s="5"/>
      <c r="BR33289" s="5"/>
      <c r="BS33289" s="17"/>
      <c r="BT33289" s="17"/>
      <c r="BU33289" s="17"/>
      <c r="BV33289" s="5"/>
      <c r="BW33289" s="5"/>
      <c r="DZ33289" s="13"/>
      <c r="EA33289" s="4"/>
      <c r="EC33289" s="5"/>
    </row>
    <row r="33290" spans="49:133" ht="18" customHeight="1" x14ac:dyDescent="0.2">
      <c r="AW33290" s="5"/>
      <c r="AX33290" s="13"/>
      <c r="AY33290" s="13"/>
      <c r="AZ33290" s="5"/>
      <c r="BA33290" s="5"/>
      <c r="BD33290" s="17"/>
      <c r="BE33290" s="17"/>
      <c r="BF33290" s="17"/>
      <c r="BG33290" s="5"/>
      <c r="BH33290" s="5"/>
      <c r="BI33290" s="17"/>
      <c r="BJ33290" s="17"/>
      <c r="BK33290" s="17"/>
      <c r="BL33290" s="5"/>
      <c r="BM33290" s="5"/>
      <c r="BN33290" s="17"/>
      <c r="BO33290" s="17"/>
      <c r="BP33290" s="17"/>
      <c r="BQ33290" s="5"/>
      <c r="BR33290" s="5"/>
      <c r="BS33290" s="17"/>
      <c r="BT33290" s="17"/>
      <c r="BU33290" s="17"/>
      <c r="BV33290" s="5"/>
      <c r="BW33290" s="5"/>
      <c r="DZ33290" s="13"/>
      <c r="EA33290" s="4"/>
      <c r="EC33290" s="5"/>
    </row>
    <row r="33291" spans="49:133" ht="18" customHeight="1" x14ac:dyDescent="0.2">
      <c r="AW33291" s="5"/>
      <c r="AX33291" s="13"/>
      <c r="AY33291" s="13"/>
      <c r="AZ33291" s="5"/>
      <c r="BA33291" s="5"/>
      <c r="BD33291" s="17"/>
      <c r="BE33291" s="17"/>
      <c r="BF33291" s="17"/>
      <c r="BG33291" s="5"/>
      <c r="BH33291" s="5"/>
      <c r="BI33291" s="17"/>
      <c r="BJ33291" s="17"/>
      <c r="BK33291" s="17"/>
      <c r="BL33291" s="5"/>
      <c r="BM33291" s="5"/>
      <c r="BN33291" s="17"/>
      <c r="BO33291" s="17"/>
      <c r="BP33291" s="17"/>
      <c r="BQ33291" s="5"/>
      <c r="BR33291" s="5"/>
      <c r="BS33291" s="17"/>
      <c r="BT33291" s="17"/>
      <c r="BU33291" s="17"/>
      <c r="BV33291" s="5"/>
      <c r="BW33291" s="5"/>
      <c r="DZ33291" s="13"/>
      <c r="EA33291" s="4"/>
      <c r="EC33291" s="5"/>
    </row>
    <row r="33292" spans="49:133" ht="18" customHeight="1" x14ac:dyDescent="0.2">
      <c r="AW33292" s="5"/>
      <c r="AX33292" s="13"/>
      <c r="AY33292" s="13"/>
      <c r="AZ33292" s="5"/>
      <c r="BA33292" s="5"/>
      <c r="BD33292" s="17"/>
      <c r="BE33292" s="17"/>
      <c r="BF33292" s="17"/>
      <c r="BG33292" s="5"/>
      <c r="BH33292" s="5"/>
      <c r="BI33292" s="17"/>
      <c r="BJ33292" s="17"/>
      <c r="BK33292" s="17"/>
      <c r="BL33292" s="5"/>
      <c r="BM33292" s="5"/>
      <c r="BN33292" s="17"/>
      <c r="BO33292" s="17"/>
      <c r="BP33292" s="17"/>
      <c r="BQ33292" s="5"/>
      <c r="BR33292" s="5"/>
      <c r="BS33292" s="17"/>
      <c r="BT33292" s="17"/>
      <c r="BU33292" s="17"/>
      <c r="BV33292" s="5"/>
      <c r="BW33292" s="5"/>
      <c r="DZ33292" s="13"/>
      <c r="EA33292" s="4"/>
      <c r="EC33292" s="5"/>
    </row>
    <row r="33293" spans="49:133" ht="18" customHeight="1" x14ac:dyDescent="0.2">
      <c r="AW33293" s="5"/>
      <c r="AX33293" s="13"/>
      <c r="AY33293" s="13"/>
      <c r="AZ33293" s="5"/>
      <c r="BA33293" s="5"/>
      <c r="BD33293" s="17"/>
      <c r="BE33293" s="17"/>
      <c r="BF33293" s="17"/>
      <c r="BG33293" s="5"/>
      <c r="BH33293" s="5"/>
      <c r="BI33293" s="17"/>
      <c r="BJ33293" s="17"/>
      <c r="BK33293" s="17"/>
      <c r="BL33293" s="5"/>
      <c r="BM33293" s="5"/>
      <c r="BN33293" s="17"/>
      <c r="BO33293" s="17"/>
      <c r="BP33293" s="17"/>
      <c r="BQ33293" s="5"/>
      <c r="BR33293" s="5"/>
      <c r="BS33293" s="17"/>
      <c r="BT33293" s="17"/>
      <c r="BU33293" s="17"/>
      <c r="BV33293" s="5"/>
      <c r="BW33293" s="5"/>
      <c r="DZ33293" s="13"/>
      <c r="EA33293" s="4"/>
      <c r="EC33293" s="5"/>
    </row>
    <row r="33294" spans="49:133" ht="18" customHeight="1" x14ac:dyDescent="0.2">
      <c r="AW33294" s="5"/>
      <c r="AX33294" s="13"/>
      <c r="AY33294" s="13"/>
      <c r="AZ33294" s="5"/>
      <c r="BA33294" s="5"/>
      <c r="BD33294" s="17"/>
      <c r="BE33294" s="17"/>
      <c r="BF33294" s="17"/>
      <c r="BG33294" s="5"/>
      <c r="BH33294" s="5"/>
      <c r="BI33294" s="17"/>
      <c r="BJ33294" s="17"/>
      <c r="BK33294" s="17"/>
      <c r="BL33294" s="5"/>
      <c r="BM33294" s="5"/>
      <c r="BN33294" s="17"/>
      <c r="BO33294" s="17"/>
      <c r="BP33294" s="17"/>
      <c r="BQ33294" s="5"/>
      <c r="BR33294" s="5"/>
      <c r="BS33294" s="17"/>
      <c r="BT33294" s="17"/>
      <c r="BU33294" s="17"/>
      <c r="BV33294" s="5"/>
      <c r="BW33294" s="5"/>
      <c r="DZ33294" s="13"/>
      <c r="EA33294" s="4"/>
      <c r="EC33294" s="5"/>
    </row>
    <row r="33295" spans="49:133" ht="18" customHeight="1" x14ac:dyDescent="0.2">
      <c r="AW33295" s="5"/>
      <c r="AX33295" s="13"/>
      <c r="AY33295" s="13"/>
      <c r="AZ33295" s="5"/>
      <c r="BA33295" s="5"/>
      <c r="BD33295" s="17"/>
      <c r="BE33295" s="17"/>
      <c r="BF33295" s="17"/>
      <c r="BG33295" s="5"/>
      <c r="BH33295" s="5"/>
      <c r="BI33295" s="17"/>
      <c r="BJ33295" s="17"/>
      <c r="BK33295" s="17"/>
      <c r="BL33295" s="5"/>
      <c r="BM33295" s="5"/>
      <c r="BN33295" s="17"/>
      <c r="BO33295" s="17"/>
      <c r="BP33295" s="17"/>
      <c r="BQ33295" s="5"/>
      <c r="BR33295" s="5"/>
      <c r="BS33295" s="17"/>
      <c r="BT33295" s="17"/>
      <c r="BU33295" s="17"/>
      <c r="BV33295" s="5"/>
      <c r="BW33295" s="5"/>
      <c r="DZ33295" s="13"/>
      <c r="EA33295" s="4"/>
      <c r="EC33295" s="5"/>
    </row>
    <row r="33296" spans="49:133" ht="18" customHeight="1" x14ac:dyDescent="0.2">
      <c r="AW33296" s="5"/>
      <c r="AX33296" s="13"/>
      <c r="AY33296" s="13"/>
      <c r="AZ33296" s="5"/>
      <c r="BA33296" s="5"/>
      <c r="BD33296" s="17"/>
      <c r="BE33296" s="17"/>
      <c r="BF33296" s="17"/>
      <c r="BG33296" s="5"/>
      <c r="BH33296" s="5"/>
      <c r="BI33296" s="17"/>
      <c r="BJ33296" s="17"/>
      <c r="BK33296" s="17"/>
      <c r="BL33296" s="5"/>
      <c r="BM33296" s="5"/>
      <c r="BN33296" s="17"/>
      <c r="BO33296" s="17"/>
      <c r="BP33296" s="17"/>
      <c r="BQ33296" s="5"/>
      <c r="BR33296" s="5"/>
      <c r="BS33296" s="17"/>
      <c r="BT33296" s="17"/>
      <c r="BU33296" s="17"/>
      <c r="BV33296" s="5"/>
      <c r="BW33296" s="5"/>
      <c r="DZ33296" s="13"/>
      <c r="EA33296" s="4"/>
      <c r="EC33296" s="5"/>
    </row>
    <row r="33297" spans="49:133" ht="18" customHeight="1" x14ac:dyDescent="0.2">
      <c r="AW33297" s="5"/>
      <c r="AX33297" s="13"/>
      <c r="AY33297" s="13"/>
      <c r="AZ33297" s="5"/>
      <c r="BA33297" s="5"/>
      <c r="BD33297" s="17"/>
      <c r="BE33297" s="17"/>
      <c r="BF33297" s="17"/>
      <c r="BG33297" s="5"/>
      <c r="BH33297" s="5"/>
      <c r="BI33297" s="17"/>
      <c r="BJ33297" s="17"/>
      <c r="BK33297" s="17"/>
      <c r="BL33297" s="5"/>
      <c r="BM33297" s="5"/>
      <c r="BN33297" s="17"/>
      <c r="BO33297" s="17"/>
      <c r="BP33297" s="17"/>
      <c r="BQ33297" s="5"/>
      <c r="BR33297" s="5"/>
      <c r="BS33297" s="17"/>
      <c r="BT33297" s="17"/>
      <c r="BU33297" s="17"/>
      <c r="BV33297" s="5"/>
      <c r="BW33297" s="5"/>
      <c r="DZ33297" s="13"/>
      <c r="EA33297" s="4"/>
      <c r="EC33297" s="5"/>
    </row>
    <row r="33298" spans="49:133" ht="18" customHeight="1" x14ac:dyDescent="0.2">
      <c r="AW33298" s="5"/>
      <c r="AX33298" s="13"/>
      <c r="AY33298" s="13"/>
      <c r="AZ33298" s="5"/>
      <c r="BA33298" s="5"/>
      <c r="BD33298" s="17"/>
      <c r="BE33298" s="17"/>
      <c r="BF33298" s="17"/>
      <c r="BG33298" s="5"/>
      <c r="BH33298" s="5"/>
      <c r="BI33298" s="17"/>
      <c r="BJ33298" s="17"/>
      <c r="BK33298" s="17"/>
      <c r="BL33298" s="5"/>
      <c r="BM33298" s="5"/>
      <c r="BN33298" s="17"/>
      <c r="BO33298" s="17"/>
      <c r="BP33298" s="17"/>
      <c r="BQ33298" s="5"/>
      <c r="BR33298" s="5"/>
      <c r="BS33298" s="17"/>
      <c r="BT33298" s="17"/>
      <c r="BU33298" s="17"/>
      <c r="BV33298" s="5"/>
      <c r="BW33298" s="5"/>
      <c r="DZ33298" s="13"/>
      <c r="EA33298" s="4"/>
      <c r="EC33298" s="5"/>
    </row>
    <row r="33299" spans="49:133" ht="18" customHeight="1" x14ac:dyDescent="0.2">
      <c r="AW33299" s="5"/>
      <c r="AX33299" s="13"/>
      <c r="AY33299" s="13"/>
      <c r="AZ33299" s="5"/>
      <c r="BA33299" s="5"/>
      <c r="BD33299" s="17"/>
      <c r="BE33299" s="17"/>
      <c r="BF33299" s="17"/>
      <c r="BG33299" s="5"/>
      <c r="BH33299" s="5"/>
      <c r="BI33299" s="17"/>
      <c r="BJ33299" s="17"/>
      <c r="BK33299" s="17"/>
      <c r="BL33299" s="5"/>
      <c r="BM33299" s="5"/>
      <c r="BN33299" s="17"/>
      <c r="BO33299" s="17"/>
      <c r="BP33299" s="17"/>
      <c r="BQ33299" s="5"/>
      <c r="BR33299" s="5"/>
      <c r="BS33299" s="17"/>
      <c r="BT33299" s="17"/>
      <c r="BU33299" s="17"/>
      <c r="BV33299" s="5"/>
      <c r="BW33299" s="5"/>
      <c r="DZ33299" s="13"/>
      <c r="EA33299" s="4"/>
      <c r="EC33299" s="5"/>
    </row>
    <row r="33300" spans="49:133" ht="18" customHeight="1" x14ac:dyDescent="0.2">
      <c r="AW33300" s="5"/>
      <c r="AX33300" s="13"/>
      <c r="AY33300" s="13"/>
      <c r="AZ33300" s="5"/>
      <c r="BA33300" s="5"/>
      <c r="BD33300" s="17"/>
      <c r="BE33300" s="17"/>
      <c r="BF33300" s="17"/>
      <c r="BG33300" s="5"/>
      <c r="BH33300" s="5"/>
      <c r="BI33300" s="17"/>
      <c r="BJ33300" s="17"/>
      <c r="BK33300" s="17"/>
      <c r="BL33300" s="5"/>
      <c r="BM33300" s="5"/>
      <c r="BN33300" s="17"/>
      <c r="BO33300" s="17"/>
      <c r="BP33300" s="17"/>
      <c r="BQ33300" s="5"/>
      <c r="BR33300" s="5"/>
      <c r="BS33300" s="17"/>
      <c r="BT33300" s="17"/>
      <c r="BU33300" s="17"/>
      <c r="BV33300" s="5"/>
      <c r="BW33300" s="5"/>
      <c r="DZ33300" s="13"/>
      <c r="EA33300" s="4"/>
      <c r="EC33300" s="5"/>
    </row>
    <row r="33301" spans="49:133" ht="18" customHeight="1" x14ac:dyDescent="0.2">
      <c r="AW33301" s="5"/>
      <c r="AX33301" s="13"/>
      <c r="AY33301" s="13"/>
      <c r="AZ33301" s="5"/>
      <c r="BA33301" s="5"/>
      <c r="BD33301" s="17"/>
      <c r="BE33301" s="17"/>
      <c r="BF33301" s="17"/>
      <c r="BG33301" s="5"/>
      <c r="BH33301" s="5"/>
      <c r="BI33301" s="17"/>
      <c r="BJ33301" s="17"/>
      <c r="BK33301" s="17"/>
      <c r="BL33301" s="5"/>
      <c r="BM33301" s="5"/>
      <c r="BN33301" s="17"/>
      <c r="BO33301" s="17"/>
      <c r="BP33301" s="17"/>
      <c r="BQ33301" s="5"/>
      <c r="BR33301" s="5"/>
      <c r="BS33301" s="17"/>
      <c r="BT33301" s="17"/>
      <c r="BU33301" s="17"/>
      <c r="BV33301" s="5"/>
      <c r="BW33301" s="5"/>
      <c r="DZ33301" s="13"/>
      <c r="EA33301" s="4"/>
      <c r="EC33301" s="5"/>
    </row>
    <row r="33302" spans="49:133" ht="18" customHeight="1" x14ac:dyDescent="0.2">
      <c r="AW33302" s="5"/>
      <c r="AX33302" s="13"/>
      <c r="AY33302" s="13"/>
      <c r="AZ33302" s="5"/>
      <c r="BA33302" s="5"/>
      <c r="BD33302" s="17"/>
      <c r="BE33302" s="17"/>
      <c r="BF33302" s="17"/>
      <c r="BG33302" s="5"/>
      <c r="BH33302" s="5"/>
      <c r="BI33302" s="17"/>
      <c r="BJ33302" s="17"/>
      <c r="BK33302" s="17"/>
      <c r="BL33302" s="5"/>
      <c r="BM33302" s="5"/>
      <c r="BN33302" s="17"/>
      <c r="BO33302" s="17"/>
      <c r="BP33302" s="17"/>
      <c r="BQ33302" s="5"/>
      <c r="BR33302" s="5"/>
      <c r="BS33302" s="17"/>
      <c r="BT33302" s="17"/>
      <c r="BU33302" s="17"/>
      <c r="BV33302" s="5"/>
      <c r="BW33302" s="5"/>
      <c r="DZ33302" s="13"/>
      <c r="EA33302" s="4"/>
      <c r="EC33302" s="5"/>
    </row>
    <row r="33303" spans="49:133" ht="18" customHeight="1" x14ac:dyDescent="0.2">
      <c r="AW33303" s="5"/>
      <c r="AX33303" s="13"/>
      <c r="AY33303" s="13"/>
      <c r="AZ33303" s="5"/>
      <c r="BA33303" s="5"/>
      <c r="BD33303" s="17"/>
      <c r="BE33303" s="17"/>
      <c r="BF33303" s="17"/>
      <c r="BG33303" s="5"/>
      <c r="BH33303" s="5"/>
      <c r="BI33303" s="17"/>
      <c r="BJ33303" s="17"/>
      <c r="BK33303" s="17"/>
      <c r="BL33303" s="5"/>
      <c r="BM33303" s="5"/>
      <c r="BN33303" s="17"/>
      <c r="BO33303" s="17"/>
      <c r="BP33303" s="17"/>
      <c r="BQ33303" s="5"/>
      <c r="BR33303" s="5"/>
      <c r="BS33303" s="17"/>
      <c r="BT33303" s="17"/>
      <c r="BU33303" s="17"/>
      <c r="BV33303" s="5"/>
      <c r="BW33303" s="5"/>
      <c r="DZ33303" s="13"/>
      <c r="EA33303" s="4"/>
      <c r="EC33303" s="5"/>
    </row>
    <row r="33304" spans="49:133" ht="18" customHeight="1" x14ac:dyDescent="0.2">
      <c r="AW33304" s="5"/>
      <c r="AX33304" s="13"/>
      <c r="AY33304" s="13"/>
      <c r="AZ33304" s="5"/>
      <c r="BA33304" s="5"/>
      <c r="BD33304" s="17"/>
      <c r="BE33304" s="17"/>
      <c r="BF33304" s="17"/>
      <c r="BG33304" s="5"/>
      <c r="BH33304" s="5"/>
      <c r="BI33304" s="17"/>
      <c r="BJ33304" s="17"/>
      <c r="BK33304" s="17"/>
      <c r="BL33304" s="5"/>
      <c r="BM33304" s="5"/>
      <c r="BN33304" s="17"/>
      <c r="BO33304" s="17"/>
      <c r="BP33304" s="17"/>
      <c r="BQ33304" s="5"/>
      <c r="BR33304" s="5"/>
      <c r="BS33304" s="17"/>
      <c r="BT33304" s="17"/>
      <c r="BU33304" s="17"/>
      <c r="BV33304" s="5"/>
      <c r="BW33304" s="5"/>
      <c r="DZ33304" s="13"/>
      <c r="EA33304" s="4"/>
      <c r="EC33304" s="5"/>
    </row>
    <row r="33305" spans="49:133" ht="18" customHeight="1" x14ac:dyDescent="0.2">
      <c r="AW33305" s="5"/>
      <c r="AX33305" s="13"/>
      <c r="AY33305" s="13"/>
      <c r="AZ33305" s="5"/>
      <c r="BA33305" s="5"/>
      <c r="BD33305" s="17"/>
      <c r="BE33305" s="17"/>
      <c r="BF33305" s="17"/>
      <c r="BG33305" s="5"/>
      <c r="BH33305" s="5"/>
      <c r="BI33305" s="17"/>
      <c r="BJ33305" s="17"/>
      <c r="BK33305" s="17"/>
      <c r="BL33305" s="5"/>
      <c r="BM33305" s="5"/>
      <c r="BN33305" s="17"/>
      <c r="BO33305" s="17"/>
      <c r="BP33305" s="17"/>
      <c r="BQ33305" s="5"/>
      <c r="BR33305" s="5"/>
      <c r="BS33305" s="17"/>
      <c r="BT33305" s="17"/>
      <c r="BU33305" s="17"/>
      <c r="BV33305" s="5"/>
      <c r="BW33305" s="5"/>
      <c r="DZ33305" s="13"/>
      <c r="EA33305" s="4"/>
      <c r="EC33305" s="5"/>
    </row>
    <row r="33306" spans="49:133" ht="18" customHeight="1" x14ac:dyDescent="0.2">
      <c r="AW33306" s="5"/>
      <c r="AX33306" s="13"/>
      <c r="AY33306" s="13"/>
      <c r="AZ33306" s="5"/>
      <c r="BA33306" s="5"/>
      <c r="BD33306" s="17"/>
      <c r="BE33306" s="17"/>
      <c r="BF33306" s="17"/>
      <c r="BG33306" s="5"/>
      <c r="BH33306" s="5"/>
      <c r="BI33306" s="17"/>
      <c r="BJ33306" s="17"/>
      <c r="BK33306" s="17"/>
      <c r="BL33306" s="5"/>
      <c r="BM33306" s="5"/>
      <c r="BN33306" s="17"/>
      <c r="BO33306" s="17"/>
      <c r="BP33306" s="17"/>
      <c r="BQ33306" s="5"/>
      <c r="BR33306" s="5"/>
      <c r="BS33306" s="17"/>
      <c r="BT33306" s="17"/>
      <c r="BU33306" s="17"/>
      <c r="BV33306" s="5"/>
      <c r="BW33306" s="5"/>
      <c r="DZ33306" s="13"/>
      <c r="EA33306" s="4"/>
      <c r="EC33306" s="5"/>
    </row>
    <row r="33307" spans="49:133" ht="18" customHeight="1" x14ac:dyDescent="0.2">
      <c r="AW33307" s="5"/>
      <c r="AX33307" s="13"/>
      <c r="AY33307" s="13"/>
      <c r="AZ33307" s="5"/>
      <c r="BA33307" s="5"/>
      <c r="BD33307" s="17"/>
      <c r="BE33307" s="17"/>
      <c r="BF33307" s="17"/>
      <c r="BG33307" s="5"/>
      <c r="BH33307" s="5"/>
      <c r="BI33307" s="17"/>
      <c r="BJ33307" s="17"/>
      <c r="BK33307" s="17"/>
      <c r="BL33307" s="5"/>
      <c r="BM33307" s="5"/>
      <c r="BN33307" s="17"/>
      <c r="BO33307" s="17"/>
      <c r="BP33307" s="17"/>
      <c r="BQ33307" s="5"/>
      <c r="BR33307" s="5"/>
      <c r="BS33307" s="17"/>
      <c r="BT33307" s="17"/>
      <c r="BU33307" s="17"/>
      <c r="BV33307" s="5"/>
      <c r="BW33307" s="5"/>
      <c r="DZ33307" s="13"/>
      <c r="EA33307" s="4"/>
      <c r="EC33307" s="5"/>
    </row>
    <row r="33308" spans="49:133" ht="18" customHeight="1" x14ac:dyDescent="0.2">
      <c r="AW33308" s="5"/>
      <c r="AX33308" s="13"/>
      <c r="AY33308" s="13"/>
      <c r="AZ33308" s="5"/>
      <c r="BA33308" s="5"/>
      <c r="BD33308" s="17"/>
      <c r="BE33308" s="17"/>
      <c r="BF33308" s="17"/>
      <c r="BG33308" s="5"/>
      <c r="BH33308" s="5"/>
      <c r="BI33308" s="17"/>
      <c r="BJ33308" s="17"/>
      <c r="BK33308" s="17"/>
      <c r="BL33308" s="5"/>
      <c r="BM33308" s="5"/>
      <c r="BN33308" s="17"/>
      <c r="BO33308" s="17"/>
      <c r="BP33308" s="17"/>
      <c r="BQ33308" s="5"/>
      <c r="BR33308" s="5"/>
      <c r="BS33308" s="17"/>
      <c r="BT33308" s="17"/>
      <c r="BU33308" s="17"/>
      <c r="BV33308" s="5"/>
      <c r="BW33308" s="5"/>
      <c r="DZ33308" s="13"/>
      <c r="EA33308" s="4"/>
      <c r="EC33308" s="5"/>
    </row>
    <row r="33309" spans="49:133" ht="18" customHeight="1" x14ac:dyDescent="0.2">
      <c r="AW33309" s="5"/>
      <c r="AX33309" s="13"/>
      <c r="AY33309" s="13"/>
      <c r="AZ33309" s="5"/>
      <c r="BA33309" s="5"/>
      <c r="BD33309" s="17"/>
      <c r="BE33309" s="17"/>
      <c r="BF33309" s="17"/>
      <c r="BG33309" s="5"/>
      <c r="BH33309" s="5"/>
      <c r="BI33309" s="17"/>
      <c r="BJ33309" s="17"/>
      <c r="BK33309" s="17"/>
      <c r="BL33309" s="5"/>
      <c r="BM33309" s="5"/>
      <c r="BN33309" s="17"/>
      <c r="BO33309" s="17"/>
      <c r="BP33309" s="17"/>
      <c r="BQ33309" s="5"/>
      <c r="BR33309" s="5"/>
      <c r="BS33309" s="17"/>
      <c r="BT33309" s="17"/>
      <c r="BU33309" s="17"/>
      <c r="BV33309" s="5"/>
      <c r="BW33309" s="5"/>
      <c r="DZ33309" s="13"/>
      <c r="EA33309" s="4"/>
      <c r="EC33309" s="5"/>
    </row>
    <row r="33310" spans="49:133" ht="18" customHeight="1" x14ac:dyDescent="0.2">
      <c r="AW33310" s="5"/>
      <c r="AX33310" s="13"/>
      <c r="AY33310" s="13"/>
      <c r="AZ33310" s="5"/>
      <c r="BA33310" s="5"/>
      <c r="BD33310" s="17"/>
      <c r="BE33310" s="17"/>
      <c r="BF33310" s="17"/>
      <c r="BG33310" s="5"/>
      <c r="BH33310" s="5"/>
      <c r="BI33310" s="17"/>
      <c r="BJ33310" s="17"/>
      <c r="BK33310" s="17"/>
      <c r="BL33310" s="5"/>
      <c r="BM33310" s="5"/>
      <c r="BN33310" s="17"/>
      <c r="BO33310" s="17"/>
      <c r="BP33310" s="17"/>
      <c r="BQ33310" s="5"/>
      <c r="BR33310" s="5"/>
      <c r="BS33310" s="17"/>
      <c r="BT33310" s="17"/>
      <c r="BU33310" s="17"/>
      <c r="BV33310" s="5"/>
      <c r="BW33310" s="5"/>
      <c r="DZ33310" s="13"/>
      <c r="EA33310" s="4"/>
      <c r="EC33310" s="5"/>
    </row>
    <row r="33311" spans="49:133" ht="18" customHeight="1" x14ac:dyDescent="0.2">
      <c r="AW33311" s="5"/>
      <c r="AX33311" s="13"/>
      <c r="AY33311" s="13"/>
      <c r="AZ33311" s="5"/>
      <c r="BA33311" s="5"/>
      <c r="BD33311" s="17"/>
      <c r="BE33311" s="17"/>
      <c r="BF33311" s="17"/>
      <c r="BG33311" s="5"/>
      <c r="BH33311" s="5"/>
      <c r="BI33311" s="17"/>
      <c r="BJ33311" s="17"/>
      <c r="BK33311" s="17"/>
      <c r="BL33311" s="5"/>
      <c r="BM33311" s="5"/>
      <c r="BN33311" s="17"/>
      <c r="BO33311" s="17"/>
      <c r="BP33311" s="17"/>
      <c r="BQ33311" s="5"/>
      <c r="BR33311" s="5"/>
      <c r="BS33311" s="17"/>
      <c r="BT33311" s="17"/>
      <c r="BU33311" s="17"/>
      <c r="BV33311" s="5"/>
      <c r="BW33311" s="5"/>
      <c r="DZ33311" s="13"/>
      <c r="EA33311" s="4"/>
      <c r="EC33311" s="5"/>
    </row>
    <row r="33312" spans="49:133" ht="18" customHeight="1" x14ac:dyDescent="0.2">
      <c r="AW33312" s="5"/>
      <c r="AX33312" s="13"/>
      <c r="AY33312" s="13"/>
      <c r="AZ33312" s="5"/>
      <c r="BA33312" s="5"/>
      <c r="BD33312" s="17"/>
      <c r="BE33312" s="17"/>
      <c r="BF33312" s="17"/>
      <c r="BG33312" s="5"/>
      <c r="BH33312" s="5"/>
      <c r="BI33312" s="17"/>
      <c r="BJ33312" s="17"/>
      <c r="BK33312" s="17"/>
      <c r="BL33312" s="5"/>
      <c r="BM33312" s="5"/>
      <c r="BN33312" s="17"/>
      <c r="BO33312" s="17"/>
      <c r="BP33312" s="17"/>
      <c r="BQ33312" s="5"/>
      <c r="BR33312" s="5"/>
      <c r="BS33312" s="17"/>
      <c r="BT33312" s="17"/>
      <c r="BU33312" s="17"/>
      <c r="BV33312" s="5"/>
      <c r="BW33312" s="5"/>
      <c r="DZ33312" s="13"/>
      <c r="EA33312" s="4"/>
      <c r="EC33312" s="5"/>
    </row>
    <row r="33313" spans="49:133" ht="18" customHeight="1" x14ac:dyDescent="0.2">
      <c r="AW33313" s="5"/>
      <c r="AX33313" s="13"/>
      <c r="AY33313" s="13"/>
      <c r="AZ33313" s="5"/>
      <c r="BA33313" s="5"/>
      <c r="BD33313" s="17"/>
      <c r="BE33313" s="17"/>
      <c r="BF33313" s="17"/>
      <c r="BG33313" s="5"/>
      <c r="BH33313" s="5"/>
      <c r="BI33313" s="17"/>
      <c r="BJ33313" s="17"/>
      <c r="BK33313" s="17"/>
      <c r="BL33313" s="5"/>
      <c r="BM33313" s="5"/>
      <c r="BN33313" s="17"/>
      <c r="BO33313" s="17"/>
      <c r="BP33313" s="17"/>
      <c r="BQ33313" s="5"/>
      <c r="BR33313" s="5"/>
      <c r="BS33313" s="17"/>
      <c r="BT33313" s="17"/>
      <c r="BU33313" s="17"/>
      <c r="BV33313" s="5"/>
      <c r="BW33313" s="5"/>
      <c r="DZ33313" s="13"/>
      <c r="EA33313" s="4"/>
      <c r="EC33313" s="5"/>
    </row>
    <row r="33314" spans="49:133" ht="18" customHeight="1" x14ac:dyDescent="0.2">
      <c r="AW33314" s="5"/>
      <c r="AX33314" s="13"/>
      <c r="AY33314" s="13"/>
      <c r="AZ33314" s="5"/>
      <c r="BA33314" s="5"/>
      <c r="BD33314" s="17"/>
      <c r="BE33314" s="17"/>
      <c r="BF33314" s="17"/>
      <c r="BG33314" s="5"/>
      <c r="BH33314" s="5"/>
      <c r="BI33314" s="17"/>
      <c r="BJ33314" s="17"/>
      <c r="BK33314" s="17"/>
      <c r="BL33314" s="5"/>
      <c r="BM33314" s="5"/>
      <c r="BN33314" s="17"/>
      <c r="BO33314" s="17"/>
      <c r="BP33314" s="17"/>
      <c r="BQ33314" s="5"/>
      <c r="BR33314" s="5"/>
      <c r="BS33314" s="17"/>
      <c r="BT33314" s="17"/>
      <c r="BU33314" s="17"/>
      <c r="BV33314" s="5"/>
      <c r="BW33314" s="5"/>
      <c r="DZ33314" s="13"/>
      <c r="EA33314" s="4"/>
      <c r="EC33314" s="5"/>
    </row>
    <row r="33315" spans="49:133" ht="18" customHeight="1" x14ac:dyDescent="0.2">
      <c r="AW33315" s="5"/>
      <c r="AX33315" s="13"/>
      <c r="AY33315" s="13"/>
      <c r="AZ33315" s="5"/>
      <c r="BA33315" s="5"/>
      <c r="BD33315" s="17"/>
      <c r="BE33315" s="17"/>
      <c r="BF33315" s="17"/>
      <c r="BG33315" s="5"/>
      <c r="BH33315" s="5"/>
      <c r="BI33315" s="17"/>
      <c r="BJ33315" s="17"/>
      <c r="BK33315" s="17"/>
      <c r="BL33315" s="5"/>
      <c r="BM33315" s="5"/>
      <c r="BN33315" s="17"/>
      <c r="BO33315" s="17"/>
      <c r="BP33315" s="17"/>
      <c r="BQ33315" s="5"/>
      <c r="BR33315" s="5"/>
      <c r="BS33315" s="17"/>
      <c r="BT33315" s="17"/>
      <c r="BU33315" s="17"/>
      <c r="BV33315" s="5"/>
      <c r="BW33315" s="5"/>
      <c r="DZ33315" s="13"/>
      <c r="EA33315" s="4"/>
      <c r="EC33315" s="5"/>
    </row>
    <row r="33316" spans="49:133" ht="18" customHeight="1" x14ac:dyDescent="0.2">
      <c r="AW33316" s="5"/>
      <c r="AX33316" s="13"/>
      <c r="AY33316" s="13"/>
      <c r="AZ33316" s="5"/>
      <c r="BA33316" s="5"/>
      <c r="BD33316" s="17"/>
      <c r="BE33316" s="17"/>
      <c r="BF33316" s="17"/>
      <c r="BG33316" s="5"/>
      <c r="BH33316" s="5"/>
      <c r="BI33316" s="17"/>
      <c r="BJ33316" s="17"/>
      <c r="BK33316" s="17"/>
      <c r="BL33316" s="5"/>
      <c r="BM33316" s="5"/>
      <c r="BN33316" s="17"/>
      <c r="BO33316" s="17"/>
      <c r="BP33316" s="17"/>
      <c r="BQ33316" s="5"/>
      <c r="BR33316" s="5"/>
      <c r="BS33316" s="17"/>
      <c r="BT33316" s="17"/>
      <c r="BU33316" s="17"/>
      <c r="BV33316" s="5"/>
      <c r="BW33316" s="5"/>
      <c r="DZ33316" s="13"/>
      <c r="EA33316" s="4"/>
      <c r="EC33316" s="5"/>
    </row>
    <row r="33317" spans="49:133" ht="18" customHeight="1" x14ac:dyDescent="0.2">
      <c r="AW33317" s="5"/>
      <c r="AX33317" s="13"/>
      <c r="AY33317" s="13"/>
      <c r="AZ33317" s="5"/>
      <c r="BA33317" s="5"/>
      <c r="BD33317" s="17"/>
      <c r="BE33317" s="17"/>
      <c r="BF33317" s="17"/>
      <c r="BG33317" s="5"/>
      <c r="BH33317" s="5"/>
      <c r="BI33317" s="17"/>
      <c r="BJ33317" s="17"/>
      <c r="BK33317" s="17"/>
      <c r="BL33317" s="5"/>
      <c r="BM33317" s="5"/>
      <c r="BN33317" s="17"/>
      <c r="BO33317" s="17"/>
      <c r="BP33317" s="17"/>
      <c r="BQ33317" s="5"/>
      <c r="BR33317" s="5"/>
      <c r="BS33317" s="17"/>
      <c r="BT33317" s="17"/>
      <c r="BU33317" s="17"/>
      <c r="BV33317" s="5"/>
      <c r="BW33317" s="5"/>
      <c r="DZ33317" s="13"/>
      <c r="EA33317" s="4"/>
      <c r="EC33317" s="5"/>
    </row>
    <row r="33318" spans="49:133" ht="18" customHeight="1" x14ac:dyDescent="0.2">
      <c r="AW33318" s="5"/>
      <c r="AX33318" s="13"/>
      <c r="AY33318" s="13"/>
      <c r="AZ33318" s="5"/>
      <c r="BA33318" s="5"/>
      <c r="BD33318" s="17"/>
      <c r="BE33318" s="17"/>
      <c r="BF33318" s="17"/>
      <c r="BG33318" s="5"/>
      <c r="BH33318" s="5"/>
      <c r="BI33318" s="17"/>
      <c r="BJ33318" s="17"/>
      <c r="BK33318" s="17"/>
      <c r="BL33318" s="5"/>
      <c r="BM33318" s="5"/>
      <c r="BN33318" s="17"/>
      <c r="BO33318" s="17"/>
      <c r="BP33318" s="17"/>
      <c r="BQ33318" s="5"/>
      <c r="BR33318" s="5"/>
      <c r="BS33318" s="17"/>
      <c r="BT33318" s="17"/>
      <c r="BU33318" s="17"/>
      <c r="BV33318" s="5"/>
      <c r="BW33318" s="5"/>
      <c r="DZ33318" s="13"/>
      <c r="EA33318" s="4"/>
      <c r="EC33318" s="5"/>
    </row>
    <row r="33319" spans="49:133" ht="18" customHeight="1" x14ac:dyDescent="0.2">
      <c r="AW33319" s="5"/>
      <c r="AX33319" s="13"/>
      <c r="AY33319" s="13"/>
      <c r="AZ33319" s="5"/>
      <c r="BA33319" s="5"/>
      <c r="BD33319" s="17"/>
      <c r="BE33319" s="17"/>
      <c r="BF33319" s="17"/>
      <c r="BG33319" s="5"/>
      <c r="BH33319" s="5"/>
      <c r="BI33319" s="17"/>
      <c r="BJ33319" s="17"/>
      <c r="BK33319" s="17"/>
      <c r="BL33319" s="5"/>
      <c r="BM33319" s="5"/>
      <c r="BN33319" s="17"/>
      <c r="BO33319" s="17"/>
      <c r="BP33319" s="17"/>
      <c r="BQ33319" s="5"/>
      <c r="BR33319" s="5"/>
      <c r="BS33319" s="17"/>
      <c r="BT33319" s="17"/>
      <c r="BU33319" s="17"/>
      <c r="BV33319" s="5"/>
      <c r="BW33319" s="5"/>
      <c r="DZ33319" s="13"/>
      <c r="EA33319" s="4"/>
      <c r="EC33319" s="5"/>
    </row>
    <row r="33320" spans="49:133" ht="18" customHeight="1" x14ac:dyDescent="0.2">
      <c r="AW33320" s="5"/>
      <c r="AX33320" s="13"/>
      <c r="AY33320" s="13"/>
      <c r="AZ33320" s="5"/>
      <c r="BA33320" s="5"/>
      <c r="BD33320" s="17"/>
      <c r="BE33320" s="17"/>
      <c r="BF33320" s="17"/>
      <c r="BG33320" s="5"/>
      <c r="BH33320" s="5"/>
      <c r="BI33320" s="17"/>
      <c r="BJ33320" s="17"/>
      <c r="BK33320" s="17"/>
      <c r="BL33320" s="5"/>
      <c r="BM33320" s="5"/>
      <c r="BN33320" s="17"/>
      <c r="BO33320" s="17"/>
      <c r="BP33320" s="17"/>
      <c r="BQ33320" s="5"/>
      <c r="BR33320" s="5"/>
      <c r="BS33320" s="17"/>
      <c r="BT33320" s="17"/>
      <c r="BU33320" s="17"/>
      <c r="BV33320" s="5"/>
      <c r="BW33320" s="5"/>
      <c r="DZ33320" s="13"/>
      <c r="EA33320" s="4"/>
      <c r="EC33320" s="5"/>
    </row>
    <row r="33321" spans="49:133" ht="18" customHeight="1" x14ac:dyDescent="0.2">
      <c r="AW33321" s="5"/>
      <c r="AX33321" s="13"/>
      <c r="AY33321" s="13"/>
      <c r="AZ33321" s="5"/>
      <c r="BA33321" s="5"/>
      <c r="BD33321" s="17"/>
      <c r="BE33321" s="17"/>
      <c r="BF33321" s="17"/>
      <c r="BG33321" s="5"/>
      <c r="BH33321" s="5"/>
      <c r="BI33321" s="17"/>
      <c r="BJ33321" s="17"/>
      <c r="BK33321" s="17"/>
      <c r="BL33321" s="5"/>
      <c r="BM33321" s="5"/>
      <c r="BN33321" s="17"/>
      <c r="BO33321" s="17"/>
      <c r="BP33321" s="17"/>
      <c r="BQ33321" s="5"/>
      <c r="BR33321" s="5"/>
      <c r="BS33321" s="17"/>
      <c r="BT33321" s="17"/>
      <c r="BU33321" s="17"/>
      <c r="BV33321" s="5"/>
      <c r="BW33321" s="5"/>
      <c r="DZ33321" s="13"/>
      <c r="EA33321" s="4"/>
      <c r="EC33321" s="5"/>
    </row>
    <row r="33322" spans="49:133" ht="18" customHeight="1" x14ac:dyDescent="0.2">
      <c r="AW33322" s="5"/>
      <c r="AX33322" s="13"/>
      <c r="AY33322" s="13"/>
      <c r="AZ33322" s="5"/>
      <c r="BA33322" s="5"/>
      <c r="BD33322" s="17"/>
      <c r="BE33322" s="17"/>
      <c r="BF33322" s="17"/>
      <c r="BG33322" s="5"/>
      <c r="BH33322" s="5"/>
      <c r="BI33322" s="17"/>
      <c r="BJ33322" s="17"/>
      <c r="BK33322" s="17"/>
      <c r="BL33322" s="5"/>
      <c r="BM33322" s="5"/>
      <c r="BN33322" s="17"/>
      <c r="BO33322" s="17"/>
      <c r="BP33322" s="17"/>
      <c r="BQ33322" s="5"/>
      <c r="BR33322" s="5"/>
      <c r="BS33322" s="17"/>
      <c r="BT33322" s="17"/>
      <c r="BU33322" s="17"/>
      <c r="BV33322" s="5"/>
      <c r="BW33322" s="5"/>
      <c r="DZ33322" s="13"/>
      <c r="EA33322" s="4"/>
      <c r="EC33322" s="5"/>
    </row>
    <row r="33323" spans="49:133" ht="18" customHeight="1" x14ac:dyDescent="0.2">
      <c r="AW33323" s="5"/>
      <c r="AX33323" s="13"/>
      <c r="AY33323" s="13"/>
      <c r="AZ33323" s="5"/>
      <c r="BA33323" s="5"/>
      <c r="BD33323" s="17"/>
      <c r="BE33323" s="17"/>
      <c r="BF33323" s="17"/>
      <c r="BG33323" s="5"/>
      <c r="BH33323" s="5"/>
      <c r="BI33323" s="17"/>
      <c r="BJ33323" s="17"/>
      <c r="BK33323" s="17"/>
      <c r="BL33323" s="5"/>
      <c r="BM33323" s="5"/>
      <c r="BN33323" s="17"/>
      <c r="BO33323" s="17"/>
      <c r="BP33323" s="17"/>
      <c r="BQ33323" s="5"/>
      <c r="BR33323" s="5"/>
      <c r="BS33323" s="17"/>
      <c r="BT33323" s="17"/>
      <c r="BU33323" s="17"/>
      <c r="BV33323" s="5"/>
      <c r="BW33323" s="5"/>
      <c r="DZ33323" s="13"/>
      <c r="EA33323" s="4"/>
      <c r="EC33323" s="5"/>
    </row>
    <row r="33324" spans="49:133" ht="18" customHeight="1" x14ac:dyDescent="0.2">
      <c r="AW33324" s="5"/>
      <c r="AX33324" s="13"/>
      <c r="AY33324" s="13"/>
      <c r="AZ33324" s="5"/>
      <c r="BA33324" s="5"/>
      <c r="BD33324" s="17"/>
      <c r="BE33324" s="17"/>
      <c r="BF33324" s="17"/>
      <c r="BG33324" s="5"/>
      <c r="BH33324" s="5"/>
      <c r="BI33324" s="17"/>
      <c r="BJ33324" s="17"/>
      <c r="BK33324" s="17"/>
      <c r="BL33324" s="5"/>
      <c r="BM33324" s="5"/>
      <c r="BN33324" s="17"/>
      <c r="BO33324" s="17"/>
      <c r="BP33324" s="17"/>
      <c r="BQ33324" s="5"/>
      <c r="BR33324" s="5"/>
      <c r="BS33324" s="17"/>
      <c r="BT33324" s="17"/>
      <c r="BU33324" s="17"/>
      <c r="BV33324" s="5"/>
      <c r="BW33324" s="5"/>
      <c r="DZ33324" s="13"/>
      <c r="EA33324" s="4"/>
      <c r="EC33324" s="5"/>
    </row>
    <row r="33325" spans="49:133" ht="18" customHeight="1" x14ac:dyDescent="0.2">
      <c r="AW33325" s="5"/>
      <c r="AX33325" s="13"/>
      <c r="AY33325" s="13"/>
      <c r="AZ33325" s="5"/>
      <c r="BA33325" s="5"/>
      <c r="BD33325" s="17"/>
      <c r="BE33325" s="17"/>
      <c r="BF33325" s="17"/>
      <c r="BG33325" s="5"/>
      <c r="BH33325" s="5"/>
      <c r="BI33325" s="17"/>
      <c r="BJ33325" s="17"/>
      <c r="BK33325" s="17"/>
      <c r="BL33325" s="5"/>
      <c r="BM33325" s="5"/>
      <c r="BN33325" s="17"/>
      <c r="BO33325" s="17"/>
      <c r="BP33325" s="17"/>
      <c r="BQ33325" s="5"/>
      <c r="BR33325" s="5"/>
      <c r="BS33325" s="17"/>
      <c r="BT33325" s="17"/>
      <c r="BU33325" s="17"/>
      <c r="BV33325" s="5"/>
      <c r="BW33325" s="5"/>
      <c r="DZ33325" s="13"/>
      <c r="EA33325" s="4"/>
      <c r="EC33325" s="5"/>
    </row>
    <row r="33326" spans="49:133" ht="18" customHeight="1" x14ac:dyDescent="0.2">
      <c r="AW33326" s="5"/>
      <c r="AX33326" s="13"/>
      <c r="AY33326" s="13"/>
      <c r="AZ33326" s="5"/>
      <c r="BA33326" s="5"/>
      <c r="BD33326" s="17"/>
      <c r="BE33326" s="17"/>
      <c r="BF33326" s="17"/>
      <c r="BG33326" s="5"/>
      <c r="BH33326" s="5"/>
      <c r="BI33326" s="17"/>
      <c r="BJ33326" s="17"/>
      <c r="BK33326" s="17"/>
      <c r="BL33326" s="5"/>
      <c r="BM33326" s="5"/>
      <c r="BN33326" s="17"/>
      <c r="BO33326" s="17"/>
      <c r="BP33326" s="17"/>
      <c r="BQ33326" s="5"/>
      <c r="BR33326" s="5"/>
      <c r="BS33326" s="17"/>
      <c r="BT33326" s="17"/>
      <c r="BU33326" s="17"/>
      <c r="BV33326" s="5"/>
      <c r="BW33326" s="5"/>
      <c r="DZ33326" s="13"/>
      <c r="EA33326" s="4"/>
      <c r="EC33326" s="5"/>
    </row>
    <row r="33327" spans="49:133" ht="18" customHeight="1" x14ac:dyDescent="0.2">
      <c r="AW33327" s="5"/>
      <c r="AX33327" s="13"/>
      <c r="AY33327" s="13"/>
      <c r="AZ33327" s="5"/>
      <c r="BA33327" s="5"/>
      <c r="BD33327" s="17"/>
      <c r="BE33327" s="17"/>
      <c r="BF33327" s="17"/>
      <c r="BG33327" s="5"/>
      <c r="BH33327" s="5"/>
      <c r="BI33327" s="17"/>
      <c r="BJ33327" s="17"/>
      <c r="BK33327" s="17"/>
      <c r="BL33327" s="5"/>
      <c r="BM33327" s="5"/>
      <c r="BN33327" s="17"/>
      <c r="BO33327" s="17"/>
      <c r="BP33327" s="17"/>
      <c r="BQ33327" s="5"/>
      <c r="BR33327" s="5"/>
      <c r="BS33327" s="17"/>
      <c r="BT33327" s="17"/>
      <c r="BU33327" s="17"/>
      <c r="BV33327" s="5"/>
      <c r="BW33327" s="5"/>
      <c r="DZ33327" s="13"/>
      <c r="EA33327" s="4"/>
      <c r="EC33327" s="5"/>
    </row>
    <row r="33328" spans="49:133" ht="18" customHeight="1" x14ac:dyDescent="0.2">
      <c r="AW33328" s="5"/>
      <c r="AX33328" s="13"/>
      <c r="AY33328" s="13"/>
      <c r="AZ33328" s="5"/>
      <c r="BA33328" s="5"/>
      <c r="BD33328" s="17"/>
      <c r="BE33328" s="17"/>
      <c r="BF33328" s="17"/>
      <c r="BG33328" s="5"/>
      <c r="BH33328" s="5"/>
      <c r="BI33328" s="17"/>
      <c r="BJ33328" s="17"/>
      <c r="BK33328" s="17"/>
      <c r="BL33328" s="5"/>
      <c r="BM33328" s="5"/>
      <c r="BN33328" s="17"/>
      <c r="BO33328" s="17"/>
      <c r="BP33328" s="17"/>
      <c r="BQ33328" s="5"/>
      <c r="BR33328" s="5"/>
      <c r="BS33328" s="17"/>
      <c r="BT33328" s="17"/>
      <c r="BU33328" s="17"/>
      <c r="BV33328" s="5"/>
      <c r="BW33328" s="5"/>
      <c r="DZ33328" s="13"/>
      <c r="EA33328" s="4"/>
      <c r="EC33328" s="5"/>
    </row>
    <row r="33329" spans="49:133" ht="18" customHeight="1" x14ac:dyDescent="0.2">
      <c r="AW33329" s="5"/>
      <c r="AX33329" s="13"/>
      <c r="AY33329" s="13"/>
      <c r="AZ33329" s="5"/>
      <c r="BA33329" s="5"/>
      <c r="BD33329" s="17"/>
      <c r="BE33329" s="17"/>
      <c r="BF33329" s="17"/>
      <c r="BG33329" s="5"/>
      <c r="BH33329" s="5"/>
      <c r="BI33329" s="17"/>
      <c r="BJ33329" s="17"/>
      <c r="BK33329" s="17"/>
      <c r="BL33329" s="5"/>
      <c r="BM33329" s="5"/>
      <c r="BN33329" s="17"/>
      <c r="BO33329" s="17"/>
      <c r="BP33329" s="17"/>
      <c r="BQ33329" s="5"/>
      <c r="BR33329" s="5"/>
      <c r="BS33329" s="17"/>
      <c r="BT33329" s="17"/>
      <c r="BU33329" s="17"/>
      <c r="BV33329" s="5"/>
      <c r="BW33329" s="5"/>
      <c r="DZ33329" s="13"/>
      <c r="EA33329" s="4"/>
      <c r="EC33329" s="5"/>
    </row>
    <row r="33330" spans="49:133" ht="18" customHeight="1" x14ac:dyDescent="0.2">
      <c r="AW33330" s="5"/>
      <c r="AX33330" s="13"/>
      <c r="AY33330" s="13"/>
      <c r="AZ33330" s="5"/>
      <c r="BA33330" s="5"/>
      <c r="BD33330" s="17"/>
      <c r="BE33330" s="17"/>
      <c r="BF33330" s="17"/>
      <c r="BG33330" s="5"/>
      <c r="BH33330" s="5"/>
      <c r="BI33330" s="17"/>
      <c r="BJ33330" s="17"/>
      <c r="BK33330" s="17"/>
      <c r="BL33330" s="5"/>
      <c r="BM33330" s="5"/>
      <c r="BN33330" s="17"/>
      <c r="BO33330" s="17"/>
      <c r="BP33330" s="17"/>
      <c r="BQ33330" s="5"/>
      <c r="BR33330" s="5"/>
      <c r="BS33330" s="17"/>
      <c r="BT33330" s="17"/>
      <c r="BU33330" s="17"/>
      <c r="BV33330" s="5"/>
      <c r="BW33330" s="5"/>
      <c r="DZ33330" s="13"/>
      <c r="EA33330" s="4"/>
      <c r="EC33330" s="5"/>
    </row>
    <row r="33331" spans="49:133" ht="18" customHeight="1" x14ac:dyDescent="0.2">
      <c r="AW33331" s="5"/>
      <c r="AX33331" s="13"/>
      <c r="AY33331" s="13"/>
      <c r="AZ33331" s="5"/>
      <c r="BA33331" s="5"/>
      <c r="BD33331" s="17"/>
      <c r="BE33331" s="17"/>
      <c r="BF33331" s="17"/>
      <c r="BG33331" s="5"/>
      <c r="BH33331" s="5"/>
      <c r="BI33331" s="17"/>
      <c r="BJ33331" s="17"/>
      <c r="BK33331" s="17"/>
      <c r="BL33331" s="5"/>
      <c r="BM33331" s="5"/>
      <c r="BN33331" s="17"/>
      <c r="BO33331" s="17"/>
      <c r="BP33331" s="17"/>
      <c r="BQ33331" s="5"/>
      <c r="BR33331" s="5"/>
      <c r="BS33331" s="17"/>
      <c r="BT33331" s="17"/>
      <c r="BU33331" s="17"/>
      <c r="BV33331" s="5"/>
      <c r="BW33331" s="5"/>
      <c r="DZ33331" s="13"/>
      <c r="EA33331" s="4"/>
      <c r="EC33331" s="5"/>
    </row>
    <row r="33332" spans="49:133" ht="18" customHeight="1" x14ac:dyDescent="0.2">
      <c r="AW33332" s="5"/>
      <c r="AX33332" s="13"/>
      <c r="AY33332" s="13"/>
      <c r="AZ33332" s="5"/>
      <c r="BA33332" s="5"/>
      <c r="BD33332" s="17"/>
      <c r="BE33332" s="17"/>
      <c r="BF33332" s="17"/>
      <c r="BG33332" s="5"/>
      <c r="BH33332" s="5"/>
      <c r="BI33332" s="17"/>
      <c r="BJ33332" s="17"/>
      <c r="BK33332" s="17"/>
      <c r="BL33332" s="5"/>
      <c r="BM33332" s="5"/>
      <c r="BN33332" s="17"/>
      <c r="BO33332" s="17"/>
      <c r="BP33332" s="17"/>
      <c r="BQ33332" s="5"/>
      <c r="BR33332" s="5"/>
      <c r="BS33332" s="17"/>
      <c r="BT33332" s="17"/>
      <c r="BU33332" s="17"/>
      <c r="BV33332" s="5"/>
      <c r="BW33332" s="5"/>
      <c r="DZ33332" s="13"/>
      <c r="EA33332" s="4"/>
      <c r="EC33332" s="5"/>
    </row>
    <row r="33333" spans="49:133" ht="18" customHeight="1" x14ac:dyDescent="0.2">
      <c r="AW33333" s="5"/>
      <c r="AX33333" s="13"/>
      <c r="AY33333" s="13"/>
      <c r="AZ33333" s="5"/>
      <c r="BA33333" s="5"/>
      <c r="BD33333" s="17"/>
      <c r="BE33333" s="17"/>
      <c r="BF33333" s="17"/>
      <c r="BG33333" s="5"/>
      <c r="BH33333" s="5"/>
      <c r="BI33333" s="17"/>
      <c r="BJ33333" s="17"/>
      <c r="BK33333" s="17"/>
      <c r="BL33333" s="5"/>
      <c r="BM33333" s="5"/>
      <c r="BN33333" s="17"/>
      <c r="BO33333" s="17"/>
      <c r="BP33333" s="17"/>
      <c r="BQ33333" s="5"/>
      <c r="BR33333" s="5"/>
      <c r="BS33333" s="17"/>
      <c r="BT33333" s="17"/>
      <c r="BU33333" s="17"/>
      <c r="BV33333" s="5"/>
      <c r="BW33333" s="5"/>
      <c r="DZ33333" s="13"/>
      <c r="EA33333" s="4"/>
      <c r="EC33333" s="5"/>
    </row>
    <row r="33334" spans="49:133" ht="18" customHeight="1" x14ac:dyDescent="0.2">
      <c r="AW33334" s="5"/>
      <c r="AX33334" s="13"/>
      <c r="AY33334" s="13"/>
      <c r="AZ33334" s="5"/>
      <c r="BA33334" s="5"/>
      <c r="BD33334" s="17"/>
      <c r="BE33334" s="17"/>
      <c r="BF33334" s="17"/>
      <c r="BG33334" s="5"/>
      <c r="BH33334" s="5"/>
      <c r="BI33334" s="17"/>
      <c r="BJ33334" s="17"/>
      <c r="BK33334" s="17"/>
      <c r="BL33334" s="5"/>
      <c r="BM33334" s="5"/>
      <c r="BN33334" s="17"/>
      <c r="BO33334" s="17"/>
      <c r="BP33334" s="17"/>
      <c r="BQ33334" s="5"/>
      <c r="BR33334" s="5"/>
      <c r="BS33334" s="17"/>
      <c r="BT33334" s="17"/>
      <c r="BU33334" s="17"/>
      <c r="BV33334" s="5"/>
      <c r="BW33334" s="5"/>
      <c r="DZ33334" s="13"/>
      <c r="EA33334" s="4"/>
      <c r="EC33334" s="5"/>
    </row>
    <row r="33335" spans="49:133" ht="18" customHeight="1" x14ac:dyDescent="0.2">
      <c r="AW33335" s="5"/>
      <c r="AX33335" s="13"/>
      <c r="AY33335" s="13"/>
      <c r="AZ33335" s="5"/>
      <c r="BA33335" s="5"/>
      <c r="BD33335" s="17"/>
      <c r="BE33335" s="17"/>
      <c r="BF33335" s="17"/>
      <c r="BG33335" s="5"/>
      <c r="BH33335" s="5"/>
      <c r="BI33335" s="17"/>
      <c r="BJ33335" s="17"/>
      <c r="BK33335" s="17"/>
      <c r="BL33335" s="5"/>
      <c r="BM33335" s="5"/>
      <c r="BN33335" s="17"/>
      <c r="BO33335" s="17"/>
      <c r="BP33335" s="17"/>
      <c r="BQ33335" s="5"/>
      <c r="BR33335" s="5"/>
      <c r="BS33335" s="17"/>
      <c r="BT33335" s="17"/>
      <c r="BU33335" s="17"/>
      <c r="BV33335" s="5"/>
      <c r="BW33335" s="5"/>
      <c r="DZ33335" s="13"/>
      <c r="EA33335" s="4"/>
      <c r="EC33335" s="5"/>
    </row>
    <row r="33336" spans="49:133" ht="18" customHeight="1" x14ac:dyDescent="0.2">
      <c r="AW33336" s="5"/>
      <c r="AX33336" s="13"/>
      <c r="AY33336" s="13"/>
      <c r="AZ33336" s="5"/>
      <c r="BA33336" s="5"/>
      <c r="BD33336" s="17"/>
      <c r="BE33336" s="17"/>
      <c r="BF33336" s="17"/>
      <c r="BG33336" s="5"/>
      <c r="BH33336" s="5"/>
      <c r="BI33336" s="17"/>
      <c r="BJ33336" s="17"/>
      <c r="BK33336" s="17"/>
      <c r="BL33336" s="5"/>
      <c r="BM33336" s="5"/>
      <c r="BN33336" s="17"/>
      <c r="BO33336" s="17"/>
      <c r="BP33336" s="17"/>
      <c r="BQ33336" s="5"/>
      <c r="BR33336" s="5"/>
      <c r="BS33336" s="17"/>
      <c r="BT33336" s="17"/>
      <c r="BU33336" s="17"/>
      <c r="BV33336" s="5"/>
      <c r="BW33336" s="5"/>
      <c r="DZ33336" s="13"/>
      <c r="EA33336" s="4"/>
      <c r="EC33336" s="5"/>
    </row>
    <row r="33337" spans="49:133" ht="18" customHeight="1" x14ac:dyDescent="0.2">
      <c r="AW33337" s="5"/>
      <c r="AX33337" s="13"/>
      <c r="AY33337" s="13"/>
      <c r="AZ33337" s="5"/>
      <c r="BA33337" s="5"/>
      <c r="BD33337" s="17"/>
      <c r="BE33337" s="17"/>
      <c r="BF33337" s="17"/>
      <c r="BG33337" s="5"/>
      <c r="BH33337" s="5"/>
      <c r="BI33337" s="17"/>
      <c r="BJ33337" s="17"/>
      <c r="BK33337" s="17"/>
      <c r="BL33337" s="5"/>
      <c r="BM33337" s="5"/>
      <c r="BN33337" s="17"/>
      <c r="BO33337" s="17"/>
      <c r="BP33337" s="17"/>
      <c r="BQ33337" s="5"/>
      <c r="BR33337" s="5"/>
      <c r="BS33337" s="17"/>
      <c r="BT33337" s="17"/>
      <c r="BU33337" s="17"/>
      <c r="BV33337" s="5"/>
      <c r="BW33337" s="5"/>
      <c r="DZ33337" s="13"/>
      <c r="EA33337" s="4"/>
      <c r="EC33337" s="5"/>
    </row>
    <row r="33338" spans="49:133" ht="18" customHeight="1" x14ac:dyDescent="0.2">
      <c r="AW33338" s="5"/>
      <c r="AX33338" s="13"/>
      <c r="AY33338" s="13"/>
      <c r="AZ33338" s="5"/>
      <c r="BA33338" s="5"/>
      <c r="BD33338" s="17"/>
      <c r="BE33338" s="17"/>
      <c r="BF33338" s="17"/>
      <c r="BG33338" s="5"/>
      <c r="BH33338" s="5"/>
      <c r="BI33338" s="17"/>
      <c r="BJ33338" s="17"/>
      <c r="BK33338" s="17"/>
      <c r="BL33338" s="5"/>
      <c r="BM33338" s="5"/>
      <c r="BN33338" s="17"/>
      <c r="BO33338" s="17"/>
      <c r="BP33338" s="17"/>
      <c r="BQ33338" s="5"/>
      <c r="BR33338" s="5"/>
      <c r="BS33338" s="17"/>
      <c r="BT33338" s="17"/>
      <c r="BU33338" s="17"/>
      <c r="BV33338" s="5"/>
      <c r="BW33338" s="5"/>
      <c r="DZ33338" s="13"/>
      <c r="EA33338" s="4"/>
      <c r="EC33338" s="5"/>
    </row>
    <row r="33339" spans="49:133" ht="18" customHeight="1" x14ac:dyDescent="0.2">
      <c r="AW33339" s="5"/>
      <c r="AX33339" s="13"/>
      <c r="AY33339" s="13"/>
      <c r="AZ33339" s="5"/>
      <c r="BA33339" s="5"/>
      <c r="BD33339" s="17"/>
      <c r="BE33339" s="17"/>
      <c r="BF33339" s="17"/>
      <c r="BG33339" s="5"/>
      <c r="BH33339" s="5"/>
      <c r="BI33339" s="17"/>
      <c r="BJ33339" s="17"/>
      <c r="BK33339" s="17"/>
      <c r="BL33339" s="5"/>
      <c r="BM33339" s="5"/>
      <c r="BN33339" s="17"/>
      <c r="BO33339" s="17"/>
      <c r="BP33339" s="17"/>
      <c r="BQ33339" s="5"/>
      <c r="BR33339" s="5"/>
      <c r="BS33339" s="17"/>
      <c r="BT33339" s="17"/>
      <c r="BU33339" s="17"/>
      <c r="BV33339" s="5"/>
      <c r="BW33339" s="5"/>
      <c r="DZ33339" s="13"/>
      <c r="EA33339" s="4"/>
      <c r="EC33339" s="5"/>
    </row>
    <row r="33340" spans="49:133" ht="18" customHeight="1" x14ac:dyDescent="0.2">
      <c r="AW33340" s="5"/>
      <c r="AX33340" s="13"/>
      <c r="AY33340" s="13"/>
      <c r="AZ33340" s="5"/>
      <c r="BA33340" s="5"/>
      <c r="BD33340" s="17"/>
      <c r="BE33340" s="17"/>
      <c r="BF33340" s="17"/>
      <c r="BG33340" s="5"/>
      <c r="BH33340" s="5"/>
      <c r="BI33340" s="17"/>
      <c r="BJ33340" s="17"/>
      <c r="BK33340" s="17"/>
      <c r="BL33340" s="5"/>
      <c r="BM33340" s="5"/>
      <c r="BN33340" s="17"/>
      <c r="BO33340" s="17"/>
      <c r="BP33340" s="17"/>
      <c r="BQ33340" s="5"/>
      <c r="BR33340" s="5"/>
      <c r="BS33340" s="17"/>
      <c r="BT33340" s="17"/>
      <c r="BU33340" s="17"/>
      <c r="BV33340" s="5"/>
      <c r="BW33340" s="5"/>
      <c r="DZ33340" s="13"/>
      <c r="EA33340" s="4"/>
      <c r="EC33340" s="5"/>
    </row>
    <row r="33341" spans="49:133" ht="18" customHeight="1" x14ac:dyDescent="0.2">
      <c r="AW33341" s="5"/>
      <c r="AX33341" s="13"/>
      <c r="AY33341" s="13"/>
      <c r="AZ33341" s="5"/>
      <c r="BA33341" s="5"/>
      <c r="BD33341" s="17"/>
      <c r="BE33341" s="17"/>
      <c r="BF33341" s="17"/>
      <c r="BG33341" s="5"/>
      <c r="BH33341" s="5"/>
      <c r="BI33341" s="17"/>
      <c r="BJ33341" s="17"/>
      <c r="BK33341" s="17"/>
      <c r="BL33341" s="5"/>
      <c r="BM33341" s="5"/>
      <c r="BN33341" s="17"/>
      <c r="BO33341" s="17"/>
      <c r="BP33341" s="17"/>
      <c r="BQ33341" s="5"/>
      <c r="BR33341" s="5"/>
      <c r="BS33341" s="17"/>
      <c r="BT33341" s="17"/>
      <c r="BU33341" s="17"/>
      <c r="BV33341" s="5"/>
      <c r="BW33341" s="5"/>
      <c r="DZ33341" s="13"/>
      <c r="EA33341" s="4"/>
      <c r="EC33341" s="5"/>
    </row>
    <row r="33342" spans="49:133" ht="18" customHeight="1" x14ac:dyDescent="0.2">
      <c r="AW33342" s="5"/>
      <c r="AX33342" s="13"/>
      <c r="AY33342" s="13"/>
      <c r="AZ33342" s="5"/>
      <c r="BA33342" s="5"/>
      <c r="BD33342" s="17"/>
      <c r="BE33342" s="17"/>
      <c r="BF33342" s="17"/>
      <c r="BG33342" s="5"/>
      <c r="BH33342" s="5"/>
      <c r="BI33342" s="17"/>
      <c r="BJ33342" s="17"/>
      <c r="BK33342" s="17"/>
      <c r="BL33342" s="5"/>
      <c r="BM33342" s="5"/>
      <c r="BN33342" s="17"/>
      <c r="BO33342" s="17"/>
      <c r="BP33342" s="17"/>
      <c r="BQ33342" s="5"/>
      <c r="BR33342" s="5"/>
      <c r="BS33342" s="17"/>
      <c r="BT33342" s="17"/>
      <c r="BU33342" s="17"/>
      <c r="BV33342" s="5"/>
      <c r="BW33342" s="5"/>
      <c r="DZ33342" s="13"/>
      <c r="EA33342" s="4"/>
      <c r="EC33342" s="5"/>
    </row>
    <row r="33343" spans="49:133" ht="18" customHeight="1" x14ac:dyDescent="0.2">
      <c r="AW33343" s="5"/>
      <c r="AX33343" s="13"/>
      <c r="AY33343" s="13"/>
      <c r="AZ33343" s="5"/>
      <c r="BA33343" s="5"/>
      <c r="BD33343" s="17"/>
      <c r="BE33343" s="17"/>
      <c r="BF33343" s="17"/>
      <c r="BG33343" s="5"/>
      <c r="BH33343" s="5"/>
      <c r="BI33343" s="17"/>
      <c r="BJ33343" s="17"/>
      <c r="BK33343" s="17"/>
      <c r="BL33343" s="5"/>
      <c r="BM33343" s="5"/>
      <c r="BN33343" s="17"/>
      <c r="BO33343" s="17"/>
      <c r="BP33343" s="17"/>
      <c r="BQ33343" s="5"/>
      <c r="BR33343" s="5"/>
      <c r="BS33343" s="17"/>
      <c r="BT33343" s="17"/>
      <c r="BU33343" s="17"/>
      <c r="BV33343" s="5"/>
      <c r="BW33343" s="5"/>
      <c r="DZ33343" s="13"/>
      <c r="EA33343" s="4"/>
      <c r="EC33343" s="5"/>
    </row>
    <row r="33344" spans="49:133" ht="18" customHeight="1" x14ac:dyDescent="0.2">
      <c r="AW33344" s="5"/>
      <c r="AX33344" s="13"/>
      <c r="AY33344" s="13"/>
      <c r="AZ33344" s="5"/>
      <c r="BA33344" s="5"/>
      <c r="BD33344" s="17"/>
      <c r="BE33344" s="17"/>
      <c r="BF33344" s="17"/>
      <c r="BG33344" s="5"/>
      <c r="BH33344" s="5"/>
      <c r="BI33344" s="17"/>
      <c r="BJ33344" s="17"/>
      <c r="BK33344" s="17"/>
      <c r="BL33344" s="5"/>
      <c r="BM33344" s="5"/>
      <c r="BN33344" s="17"/>
      <c r="BO33344" s="17"/>
      <c r="BP33344" s="17"/>
      <c r="BQ33344" s="5"/>
      <c r="BR33344" s="5"/>
      <c r="BS33344" s="17"/>
      <c r="BT33344" s="17"/>
      <c r="BU33344" s="17"/>
      <c r="BV33344" s="5"/>
      <c r="BW33344" s="5"/>
      <c r="DZ33344" s="13"/>
      <c r="EA33344" s="4"/>
      <c r="EC33344" s="5"/>
    </row>
    <row r="33345" spans="49:133" ht="18" customHeight="1" x14ac:dyDescent="0.2">
      <c r="AW33345" s="5"/>
      <c r="AX33345" s="13"/>
      <c r="AY33345" s="13"/>
      <c r="AZ33345" s="5"/>
      <c r="BA33345" s="5"/>
      <c r="BD33345" s="17"/>
      <c r="BE33345" s="17"/>
      <c r="BF33345" s="17"/>
      <c r="BG33345" s="5"/>
      <c r="BH33345" s="5"/>
      <c r="BI33345" s="17"/>
      <c r="BJ33345" s="17"/>
      <c r="BK33345" s="17"/>
      <c r="BL33345" s="5"/>
      <c r="BM33345" s="5"/>
      <c r="BN33345" s="17"/>
      <c r="BO33345" s="17"/>
      <c r="BP33345" s="17"/>
      <c r="BQ33345" s="5"/>
      <c r="BR33345" s="5"/>
      <c r="BS33345" s="17"/>
      <c r="BT33345" s="17"/>
      <c r="BU33345" s="17"/>
      <c r="BV33345" s="5"/>
      <c r="BW33345" s="5"/>
      <c r="DZ33345" s="13"/>
      <c r="EA33345" s="4"/>
      <c r="EC33345" s="5"/>
    </row>
    <row r="33346" spans="49:133" ht="18" customHeight="1" x14ac:dyDescent="0.2">
      <c r="AW33346" s="5"/>
      <c r="AX33346" s="13"/>
      <c r="AY33346" s="13"/>
      <c r="AZ33346" s="5"/>
      <c r="BA33346" s="5"/>
      <c r="BD33346" s="17"/>
      <c r="BE33346" s="17"/>
      <c r="BF33346" s="17"/>
      <c r="BG33346" s="5"/>
      <c r="BH33346" s="5"/>
      <c r="BI33346" s="17"/>
      <c r="BJ33346" s="17"/>
      <c r="BK33346" s="17"/>
      <c r="BL33346" s="5"/>
      <c r="BM33346" s="5"/>
      <c r="BN33346" s="17"/>
      <c r="BO33346" s="17"/>
      <c r="BP33346" s="17"/>
      <c r="BQ33346" s="5"/>
      <c r="BR33346" s="5"/>
      <c r="BS33346" s="17"/>
      <c r="BT33346" s="17"/>
      <c r="BU33346" s="17"/>
      <c r="BV33346" s="5"/>
      <c r="BW33346" s="5"/>
      <c r="DZ33346" s="13"/>
      <c r="EA33346" s="4"/>
      <c r="EC33346" s="5"/>
    </row>
    <row r="33347" spans="49:133" ht="18" customHeight="1" x14ac:dyDescent="0.2">
      <c r="AW33347" s="5"/>
      <c r="AX33347" s="13"/>
      <c r="AY33347" s="13"/>
      <c r="AZ33347" s="5"/>
      <c r="BA33347" s="5"/>
      <c r="BD33347" s="17"/>
      <c r="BE33347" s="17"/>
      <c r="BF33347" s="17"/>
      <c r="BG33347" s="5"/>
      <c r="BH33347" s="5"/>
      <c r="BI33347" s="17"/>
      <c r="BJ33347" s="17"/>
      <c r="BK33347" s="17"/>
      <c r="BL33347" s="5"/>
      <c r="BM33347" s="5"/>
      <c r="BN33347" s="17"/>
      <c r="BO33347" s="17"/>
      <c r="BP33347" s="17"/>
      <c r="BQ33347" s="5"/>
      <c r="BR33347" s="5"/>
      <c r="BS33347" s="17"/>
      <c r="BT33347" s="17"/>
      <c r="BU33347" s="17"/>
      <c r="BV33347" s="5"/>
      <c r="BW33347" s="5"/>
      <c r="DZ33347" s="13"/>
      <c r="EA33347" s="4"/>
      <c r="EC33347" s="5"/>
    </row>
    <row r="33348" spans="49:133" ht="18" customHeight="1" x14ac:dyDescent="0.2">
      <c r="AW33348" s="5"/>
      <c r="AX33348" s="13"/>
      <c r="AY33348" s="13"/>
      <c r="AZ33348" s="5"/>
      <c r="BA33348" s="5"/>
      <c r="BD33348" s="17"/>
      <c r="BE33348" s="17"/>
      <c r="BF33348" s="17"/>
      <c r="BG33348" s="5"/>
      <c r="BH33348" s="5"/>
      <c r="BI33348" s="17"/>
      <c r="BJ33348" s="17"/>
      <c r="BK33348" s="17"/>
      <c r="BL33348" s="5"/>
      <c r="BM33348" s="5"/>
      <c r="BN33348" s="17"/>
      <c r="BO33348" s="17"/>
      <c r="BP33348" s="17"/>
      <c r="BQ33348" s="5"/>
      <c r="BR33348" s="5"/>
      <c r="BS33348" s="17"/>
      <c r="BT33348" s="17"/>
      <c r="BU33348" s="17"/>
      <c r="BV33348" s="5"/>
      <c r="BW33348" s="5"/>
      <c r="DZ33348" s="13"/>
      <c r="EA33348" s="4"/>
      <c r="EC33348" s="5"/>
    </row>
    <row r="33349" spans="49:133" ht="18" customHeight="1" x14ac:dyDescent="0.2">
      <c r="AW33349" s="5"/>
      <c r="AX33349" s="13"/>
      <c r="AY33349" s="13"/>
      <c r="AZ33349" s="5"/>
      <c r="BA33349" s="5"/>
      <c r="BD33349" s="17"/>
      <c r="BE33349" s="17"/>
      <c r="BF33349" s="17"/>
      <c r="BG33349" s="5"/>
      <c r="BH33349" s="5"/>
      <c r="BI33349" s="17"/>
      <c r="BJ33349" s="17"/>
      <c r="BK33349" s="17"/>
      <c r="BL33349" s="5"/>
      <c r="BM33349" s="5"/>
      <c r="BN33349" s="17"/>
      <c r="BO33349" s="17"/>
      <c r="BP33349" s="17"/>
      <c r="BQ33349" s="5"/>
      <c r="BR33349" s="5"/>
      <c r="BS33349" s="17"/>
      <c r="BT33349" s="17"/>
      <c r="BU33349" s="17"/>
      <c r="BV33349" s="5"/>
      <c r="BW33349" s="5"/>
      <c r="DZ33349" s="13"/>
      <c r="EA33349" s="4"/>
      <c r="EC33349" s="5"/>
    </row>
    <row r="33350" spans="49:133" ht="18" customHeight="1" x14ac:dyDescent="0.2">
      <c r="AW33350" s="5"/>
      <c r="AX33350" s="13"/>
      <c r="AY33350" s="13"/>
      <c r="AZ33350" s="5"/>
      <c r="BA33350" s="5"/>
      <c r="BD33350" s="17"/>
      <c r="BE33350" s="17"/>
      <c r="BF33350" s="17"/>
      <c r="BG33350" s="5"/>
      <c r="BH33350" s="5"/>
      <c r="BI33350" s="17"/>
      <c r="BJ33350" s="17"/>
      <c r="BK33350" s="17"/>
      <c r="BL33350" s="5"/>
      <c r="BM33350" s="5"/>
      <c r="BN33350" s="17"/>
      <c r="BO33350" s="17"/>
      <c r="BP33350" s="17"/>
      <c r="BQ33350" s="5"/>
      <c r="BR33350" s="5"/>
      <c r="BS33350" s="17"/>
      <c r="BT33350" s="17"/>
      <c r="BU33350" s="17"/>
      <c r="BV33350" s="5"/>
      <c r="BW33350" s="5"/>
      <c r="DZ33350" s="13"/>
      <c r="EA33350" s="4"/>
      <c r="EC33350" s="5"/>
    </row>
    <row r="33351" spans="49:133" ht="18" customHeight="1" x14ac:dyDescent="0.2">
      <c r="AW33351" s="5"/>
      <c r="AX33351" s="13"/>
      <c r="AY33351" s="13"/>
      <c r="AZ33351" s="5"/>
      <c r="BA33351" s="5"/>
      <c r="BD33351" s="17"/>
      <c r="BE33351" s="17"/>
      <c r="BF33351" s="17"/>
      <c r="BG33351" s="5"/>
      <c r="BH33351" s="5"/>
      <c r="BI33351" s="17"/>
      <c r="BJ33351" s="17"/>
      <c r="BK33351" s="17"/>
      <c r="BL33351" s="5"/>
      <c r="BM33351" s="5"/>
      <c r="BN33351" s="17"/>
      <c r="BO33351" s="17"/>
      <c r="BP33351" s="17"/>
      <c r="BQ33351" s="5"/>
      <c r="BR33351" s="5"/>
      <c r="BS33351" s="17"/>
      <c r="BT33351" s="17"/>
      <c r="BU33351" s="17"/>
      <c r="BV33351" s="5"/>
      <c r="BW33351" s="5"/>
      <c r="DZ33351" s="13"/>
      <c r="EA33351" s="4"/>
      <c r="EC33351" s="5"/>
    </row>
    <row r="33352" spans="49:133" ht="18" customHeight="1" x14ac:dyDescent="0.2">
      <c r="AW33352" s="5"/>
      <c r="AX33352" s="13"/>
      <c r="AY33352" s="13"/>
      <c r="AZ33352" s="5"/>
      <c r="BA33352" s="5"/>
      <c r="BD33352" s="17"/>
      <c r="BE33352" s="17"/>
      <c r="BF33352" s="17"/>
      <c r="BG33352" s="5"/>
      <c r="BH33352" s="5"/>
      <c r="BI33352" s="17"/>
      <c r="BJ33352" s="17"/>
      <c r="BK33352" s="17"/>
      <c r="BL33352" s="5"/>
      <c r="BM33352" s="5"/>
      <c r="BN33352" s="17"/>
      <c r="BO33352" s="17"/>
      <c r="BP33352" s="17"/>
      <c r="BQ33352" s="5"/>
      <c r="BR33352" s="5"/>
      <c r="BS33352" s="17"/>
      <c r="BT33352" s="17"/>
      <c r="BU33352" s="17"/>
      <c r="BV33352" s="5"/>
      <c r="BW33352" s="5"/>
      <c r="DZ33352" s="13"/>
      <c r="EA33352" s="4"/>
      <c r="EC33352" s="5"/>
    </row>
    <row r="33353" spans="49:133" ht="18" customHeight="1" x14ac:dyDescent="0.2">
      <c r="AW33353" s="5"/>
      <c r="AX33353" s="13"/>
      <c r="AY33353" s="13"/>
      <c r="AZ33353" s="5"/>
      <c r="BA33353" s="5"/>
      <c r="BD33353" s="17"/>
      <c r="BE33353" s="17"/>
      <c r="BF33353" s="17"/>
      <c r="BG33353" s="5"/>
      <c r="BH33353" s="5"/>
      <c r="BI33353" s="17"/>
      <c r="BJ33353" s="17"/>
      <c r="BK33353" s="17"/>
      <c r="BL33353" s="5"/>
      <c r="BM33353" s="5"/>
      <c r="BN33353" s="17"/>
      <c r="BO33353" s="17"/>
      <c r="BP33353" s="17"/>
      <c r="BQ33353" s="5"/>
      <c r="BR33353" s="5"/>
      <c r="BS33353" s="17"/>
      <c r="BT33353" s="17"/>
      <c r="BU33353" s="17"/>
      <c r="BV33353" s="5"/>
      <c r="BW33353" s="5"/>
      <c r="DZ33353" s="13"/>
      <c r="EA33353" s="4"/>
      <c r="EC33353" s="5"/>
    </row>
    <row r="33354" spans="49:133" ht="18" customHeight="1" x14ac:dyDescent="0.2">
      <c r="AW33354" s="5"/>
      <c r="AX33354" s="13"/>
      <c r="AY33354" s="13"/>
      <c r="AZ33354" s="5"/>
      <c r="BA33354" s="5"/>
      <c r="BD33354" s="17"/>
      <c r="BE33354" s="17"/>
      <c r="BF33354" s="17"/>
      <c r="BG33354" s="5"/>
      <c r="BH33354" s="5"/>
      <c r="BI33354" s="17"/>
      <c r="BJ33354" s="17"/>
      <c r="BK33354" s="17"/>
      <c r="BL33354" s="5"/>
      <c r="BM33354" s="5"/>
      <c r="BN33354" s="17"/>
      <c r="BO33354" s="17"/>
      <c r="BP33354" s="17"/>
      <c r="BQ33354" s="5"/>
      <c r="BR33354" s="5"/>
      <c r="BS33354" s="17"/>
      <c r="BT33354" s="17"/>
      <c r="BU33354" s="17"/>
      <c r="BV33354" s="5"/>
      <c r="BW33354" s="5"/>
      <c r="DZ33354" s="13"/>
      <c r="EA33354" s="4"/>
      <c r="EC33354" s="5"/>
    </row>
    <row r="33355" spans="49:133" ht="18" customHeight="1" x14ac:dyDescent="0.2">
      <c r="AW33355" s="5"/>
      <c r="AX33355" s="13"/>
      <c r="AY33355" s="13"/>
      <c r="AZ33355" s="5"/>
      <c r="BA33355" s="5"/>
      <c r="BD33355" s="17"/>
      <c r="BE33355" s="17"/>
      <c r="BF33355" s="17"/>
      <c r="BG33355" s="5"/>
      <c r="BH33355" s="5"/>
      <c r="BI33355" s="17"/>
      <c r="BJ33355" s="17"/>
      <c r="BK33355" s="17"/>
      <c r="BL33355" s="5"/>
      <c r="BM33355" s="5"/>
      <c r="BN33355" s="17"/>
      <c r="BO33355" s="17"/>
      <c r="BP33355" s="17"/>
      <c r="BQ33355" s="5"/>
      <c r="BR33355" s="5"/>
      <c r="BS33355" s="17"/>
      <c r="BT33355" s="17"/>
      <c r="BU33355" s="17"/>
      <c r="BV33355" s="5"/>
      <c r="BW33355" s="5"/>
      <c r="DZ33355" s="13"/>
      <c r="EA33355" s="4"/>
      <c r="EC33355" s="5"/>
    </row>
    <row r="33356" spans="49:133" ht="18" customHeight="1" x14ac:dyDescent="0.2">
      <c r="AW33356" s="5"/>
      <c r="AX33356" s="13"/>
      <c r="AY33356" s="13"/>
      <c r="AZ33356" s="5"/>
      <c r="BA33356" s="5"/>
      <c r="BD33356" s="17"/>
      <c r="BE33356" s="17"/>
      <c r="BF33356" s="17"/>
      <c r="BG33356" s="5"/>
      <c r="BH33356" s="5"/>
      <c r="BI33356" s="17"/>
      <c r="BJ33356" s="17"/>
      <c r="BK33356" s="17"/>
      <c r="BL33356" s="5"/>
      <c r="BM33356" s="5"/>
      <c r="BN33356" s="17"/>
      <c r="BO33356" s="17"/>
      <c r="BP33356" s="17"/>
      <c r="BQ33356" s="5"/>
      <c r="BR33356" s="5"/>
      <c r="BS33356" s="17"/>
      <c r="BT33356" s="17"/>
      <c r="BU33356" s="17"/>
      <c r="BV33356" s="5"/>
      <c r="BW33356" s="5"/>
      <c r="DZ33356" s="13"/>
      <c r="EA33356" s="4"/>
      <c r="EC33356" s="5"/>
    </row>
    <row r="33357" spans="49:133" ht="18" customHeight="1" x14ac:dyDescent="0.2">
      <c r="AW33357" s="5"/>
      <c r="AX33357" s="13"/>
      <c r="AY33357" s="13"/>
      <c r="AZ33357" s="5"/>
      <c r="BA33357" s="5"/>
      <c r="BD33357" s="17"/>
      <c r="BE33357" s="17"/>
      <c r="BF33357" s="17"/>
      <c r="BG33357" s="5"/>
      <c r="BH33357" s="5"/>
      <c r="BI33357" s="17"/>
      <c r="BJ33357" s="17"/>
      <c r="BK33357" s="17"/>
      <c r="BL33357" s="5"/>
      <c r="BM33357" s="5"/>
      <c r="BN33357" s="17"/>
      <c r="BO33357" s="17"/>
      <c r="BP33357" s="17"/>
      <c r="BQ33357" s="5"/>
      <c r="BR33357" s="5"/>
      <c r="BS33357" s="17"/>
      <c r="BT33357" s="17"/>
      <c r="BU33357" s="17"/>
      <c r="BV33357" s="5"/>
      <c r="BW33357" s="5"/>
      <c r="DZ33357" s="13"/>
      <c r="EA33357" s="4"/>
      <c r="EC33357" s="5"/>
    </row>
    <row r="33358" spans="49:133" ht="18" customHeight="1" x14ac:dyDescent="0.2">
      <c r="AW33358" s="5"/>
      <c r="AX33358" s="13"/>
      <c r="AY33358" s="13"/>
      <c r="AZ33358" s="5"/>
      <c r="BA33358" s="5"/>
      <c r="BD33358" s="17"/>
      <c r="BE33358" s="17"/>
      <c r="BF33358" s="17"/>
      <c r="BG33358" s="5"/>
      <c r="BH33358" s="5"/>
      <c r="BI33358" s="17"/>
      <c r="BJ33358" s="17"/>
      <c r="BK33358" s="17"/>
      <c r="BL33358" s="5"/>
      <c r="BM33358" s="5"/>
      <c r="BN33358" s="17"/>
      <c r="BO33358" s="17"/>
      <c r="BP33358" s="17"/>
      <c r="BQ33358" s="5"/>
      <c r="BR33358" s="5"/>
      <c r="BS33358" s="17"/>
      <c r="BT33358" s="17"/>
      <c r="BU33358" s="17"/>
      <c r="BV33358" s="5"/>
      <c r="BW33358" s="5"/>
      <c r="DZ33358" s="13"/>
      <c r="EA33358" s="4"/>
      <c r="EC33358" s="5"/>
    </row>
    <row r="33359" spans="49:133" ht="18" customHeight="1" x14ac:dyDescent="0.2">
      <c r="AW33359" s="5"/>
      <c r="AX33359" s="13"/>
      <c r="AY33359" s="13"/>
      <c r="AZ33359" s="5"/>
      <c r="BA33359" s="5"/>
      <c r="BD33359" s="17"/>
      <c r="BE33359" s="17"/>
      <c r="BF33359" s="17"/>
      <c r="BG33359" s="5"/>
      <c r="BH33359" s="5"/>
      <c r="BI33359" s="17"/>
      <c r="BJ33359" s="17"/>
      <c r="BK33359" s="17"/>
      <c r="BL33359" s="5"/>
      <c r="BM33359" s="5"/>
      <c r="BN33359" s="17"/>
      <c r="BO33359" s="17"/>
      <c r="BP33359" s="17"/>
      <c r="BQ33359" s="5"/>
      <c r="BR33359" s="5"/>
      <c r="BS33359" s="17"/>
      <c r="BT33359" s="17"/>
      <c r="BU33359" s="17"/>
      <c r="BV33359" s="5"/>
      <c r="BW33359" s="5"/>
      <c r="DZ33359" s="13"/>
      <c r="EA33359" s="4"/>
      <c r="EC33359" s="5"/>
    </row>
    <row r="33360" spans="49:133" ht="18" customHeight="1" x14ac:dyDescent="0.2">
      <c r="AW33360" s="5"/>
      <c r="AX33360" s="13"/>
      <c r="AY33360" s="13"/>
      <c r="AZ33360" s="5"/>
      <c r="BA33360" s="5"/>
      <c r="BD33360" s="17"/>
      <c r="BE33360" s="17"/>
      <c r="BF33360" s="17"/>
      <c r="BG33360" s="5"/>
      <c r="BH33360" s="5"/>
      <c r="BI33360" s="17"/>
      <c r="BJ33360" s="17"/>
      <c r="BK33360" s="17"/>
      <c r="BL33360" s="5"/>
      <c r="BM33360" s="5"/>
      <c r="BN33360" s="17"/>
      <c r="BO33360" s="17"/>
      <c r="BP33360" s="17"/>
      <c r="BQ33360" s="5"/>
      <c r="BR33360" s="5"/>
      <c r="BS33360" s="17"/>
      <c r="BT33360" s="17"/>
      <c r="BU33360" s="17"/>
      <c r="BV33360" s="5"/>
      <c r="BW33360" s="5"/>
      <c r="DZ33360" s="13"/>
      <c r="EA33360" s="4"/>
      <c r="EC33360" s="5"/>
    </row>
    <row r="33361" spans="49:133" ht="18" customHeight="1" x14ac:dyDescent="0.2">
      <c r="AW33361" s="5"/>
      <c r="AX33361" s="13"/>
      <c r="AY33361" s="13"/>
      <c r="AZ33361" s="5"/>
      <c r="BA33361" s="5"/>
      <c r="BD33361" s="17"/>
      <c r="BE33361" s="17"/>
      <c r="BF33361" s="17"/>
      <c r="BG33361" s="5"/>
      <c r="BH33361" s="5"/>
      <c r="BI33361" s="17"/>
      <c r="BJ33361" s="17"/>
      <c r="BK33361" s="17"/>
      <c r="BL33361" s="5"/>
      <c r="BM33361" s="5"/>
      <c r="BN33361" s="17"/>
      <c r="BO33361" s="17"/>
      <c r="BP33361" s="17"/>
      <c r="BQ33361" s="5"/>
      <c r="BR33361" s="5"/>
      <c r="BS33361" s="17"/>
      <c r="BT33361" s="17"/>
      <c r="BU33361" s="17"/>
      <c r="BV33361" s="5"/>
      <c r="BW33361" s="5"/>
      <c r="DZ33361" s="13"/>
      <c r="EA33361" s="4"/>
      <c r="EC33361" s="5"/>
    </row>
    <row r="33362" spans="49:133" ht="18" customHeight="1" x14ac:dyDescent="0.2">
      <c r="AW33362" s="5"/>
      <c r="AX33362" s="13"/>
      <c r="AY33362" s="13"/>
      <c r="AZ33362" s="5"/>
      <c r="BA33362" s="5"/>
      <c r="BD33362" s="17"/>
      <c r="BE33362" s="17"/>
      <c r="BF33362" s="17"/>
      <c r="BG33362" s="5"/>
      <c r="BH33362" s="5"/>
      <c r="BI33362" s="17"/>
      <c r="BJ33362" s="17"/>
      <c r="BK33362" s="17"/>
      <c r="BL33362" s="5"/>
      <c r="BM33362" s="5"/>
      <c r="BN33362" s="17"/>
      <c r="BO33362" s="17"/>
      <c r="BP33362" s="17"/>
      <c r="BQ33362" s="5"/>
      <c r="BR33362" s="5"/>
      <c r="BS33362" s="17"/>
      <c r="BT33362" s="17"/>
      <c r="BU33362" s="17"/>
      <c r="BV33362" s="5"/>
      <c r="BW33362" s="5"/>
      <c r="DZ33362" s="13"/>
      <c r="EA33362" s="4"/>
      <c r="EC33362" s="5"/>
    </row>
    <row r="33363" spans="49:133" ht="18" customHeight="1" x14ac:dyDescent="0.2">
      <c r="AW33363" s="5"/>
      <c r="AX33363" s="13"/>
      <c r="AY33363" s="13"/>
      <c r="AZ33363" s="5"/>
      <c r="BA33363" s="5"/>
      <c r="BD33363" s="17"/>
      <c r="BE33363" s="17"/>
      <c r="BF33363" s="17"/>
      <c r="BG33363" s="5"/>
      <c r="BH33363" s="5"/>
      <c r="BI33363" s="17"/>
      <c r="BJ33363" s="17"/>
      <c r="BK33363" s="17"/>
      <c r="BL33363" s="5"/>
      <c r="BM33363" s="5"/>
      <c r="BN33363" s="17"/>
      <c r="BO33363" s="17"/>
      <c r="BP33363" s="17"/>
      <c r="BQ33363" s="5"/>
      <c r="BR33363" s="5"/>
      <c r="BS33363" s="17"/>
      <c r="BT33363" s="17"/>
      <c r="BU33363" s="17"/>
      <c r="BV33363" s="5"/>
      <c r="BW33363" s="5"/>
      <c r="DZ33363" s="13"/>
      <c r="EA33363" s="4"/>
      <c r="EC33363" s="5"/>
    </row>
    <row r="33364" spans="49:133" ht="18" customHeight="1" x14ac:dyDescent="0.2">
      <c r="AW33364" s="5"/>
      <c r="AX33364" s="13"/>
      <c r="AY33364" s="13"/>
      <c r="AZ33364" s="5"/>
      <c r="BA33364" s="5"/>
      <c r="BD33364" s="17"/>
      <c r="BE33364" s="17"/>
      <c r="BF33364" s="17"/>
      <c r="BG33364" s="5"/>
      <c r="BH33364" s="5"/>
      <c r="BI33364" s="17"/>
      <c r="BJ33364" s="17"/>
      <c r="BK33364" s="17"/>
      <c r="BL33364" s="5"/>
      <c r="BM33364" s="5"/>
      <c r="BN33364" s="17"/>
      <c r="BO33364" s="17"/>
      <c r="BP33364" s="17"/>
      <c r="BQ33364" s="5"/>
      <c r="BR33364" s="5"/>
      <c r="BS33364" s="17"/>
      <c r="BT33364" s="17"/>
      <c r="BU33364" s="17"/>
      <c r="BV33364" s="5"/>
      <c r="BW33364" s="5"/>
      <c r="DZ33364" s="13"/>
      <c r="EA33364" s="4"/>
      <c r="EC33364" s="5"/>
    </row>
    <row r="33365" spans="49:133" ht="18" customHeight="1" x14ac:dyDescent="0.2">
      <c r="AW33365" s="5"/>
      <c r="AX33365" s="13"/>
      <c r="AY33365" s="13"/>
      <c r="AZ33365" s="5"/>
      <c r="BA33365" s="5"/>
      <c r="BD33365" s="17"/>
      <c r="BE33365" s="17"/>
      <c r="BF33365" s="17"/>
      <c r="BG33365" s="5"/>
      <c r="BH33365" s="5"/>
      <c r="BI33365" s="17"/>
      <c r="BJ33365" s="17"/>
      <c r="BK33365" s="17"/>
      <c r="BL33365" s="5"/>
      <c r="BM33365" s="5"/>
      <c r="BN33365" s="17"/>
      <c r="BO33365" s="17"/>
      <c r="BP33365" s="17"/>
      <c r="BQ33365" s="5"/>
      <c r="BR33365" s="5"/>
      <c r="BS33365" s="17"/>
      <c r="BT33365" s="17"/>
      <c r="BU33365" s="17"/>
      <c r="BV33365" s="5"/>
      <c r="BW33365" s="5"/>
      <c r="DZ33365" s="13"/>
      <c r="EA33365" s="4"/>
      <c r="EC33365" s="5"/>
    </row>
    <row r="33366" spans="49:133" ht="18" customHeight="1" x14ac:dyDescent="0.2">
      <c r="AW33366" s="5"/>
      <c r="AX33366" s="13"/>
      <c r="AY33366" s="13"/>
      <c r="AZ33366" s="5"/>
      <c r="BA33366" s="5"/>
      <c r="BD33366" s="17"/>
      <c r="BE33366" s="17"/>
      <c r="BF33366" s="17"/>
      <c r="BG33366" s="5"/>
      <c r="BH33366" s="5"/>
      <c r="BI33366" s="17"/>
      <c r="BJ33366" s="17"/>
      <c r="BK33366" s="17"/>
      <c r="BL33366" s="5"/>
      <c r="BM33366" s="5"/>
      <c r="BN33366" s="17"/>
      <c r="BO33366" s="17"/>
      <c r="BP33366" s="17"/>
      <c r="BQ33366" s="5"/>
      <c r="BR33366" s="5"/>
      <c r="BS33366" s="17"/>
      <c r="BT33366" s="17"/>
      <c r="BU33366" s="17"/>
      <c r="BV33366" s="5"/>
      <c r="BW33366" s="5"/>
      <c r="DZ33366" s="13"/>
      <c r="EA33366" s="4"/>
      <c r="EC33366" s="5"/>
    </row>
    <row r="33367" spans="49:133" ht="18" customHeight="1" x14ac:dyDescent="0.2">
      <c r="AW33367" s="5"/>
      <c r="AX33367" s="13"/>
      <c r="AY33367" s="13"/>
      <c r="AZ33367" s="5"/>
      <c r="BA33367" s="5"/>
      <c r="BD33367" s="17"/>
      <c r="BE33367" s="17"/>
      <c r="BF33367" s="17"/>
      <c r="BG33367" s="5"/>
      <c r="BH33367" s="5"/>
      <c r="BI33367" s="17"/>
      <c r="BJ33367" s="17"/>
      <c r="BK33367" s="17"/>
      <c r="BL33367" s="5"/>
      <c r="BM33367" s="5"/>
      <c r="BN33367" s="17"/>
      <c r="BO33367" s="17"/>
      <c r="BP33367" s="17"/>
      <c r="BQ33367" s="5"/>
      <c r="BR33367" s="5"/>
      <c r="BS33367" s="17"/>
      <c r="BT33367" s="17"/>
      <c r="BU33367" s="17"/>
      <c r="BV33367" s="5"/>
      <c r="BW33367" s="5"/>
      <c r="DZ33367" s="13"/>
      <c r="EA33367" s="4"/>
      <c r="EC33367" s="5"/>
    </row>
    <row r="33368" spans="49:133" ht="18" customHeight="1" x14ac:dyDescent="0.2">
      <c r="AW33368" s="5"/>
      <c r="AX33368" s="13"/>
      <c r="AY33368" s="13"/>
      <c r="AZ33368" s="5"/>
      <c r="BA33368" s="5"/>
      <c r="BD33368" s="17"/>
      <c r="BE33368" s="17"/>
      <c r="BF33368" s="17"/>
      <c r="BG33368" s="5"/>
      <c r="BH33368" s="5"/>
      <c r="BI33368" s="17"/>
      <c r="BJ33368" s="17"/>
      <c r="BK33368" s="17"/>
      <c r="BL33368" s="5"/>
      <c r="BM33368" s="5"/>
      <c r="BN33368" s="17"/>
      <c r="BO33368" s="17"/>
      <c r="BP33368" s="17"/>
      <c r="BQ33368" s="5"/>
      <c r="BR33368" s="5"/>
      <c r="BS33368" s="17"/>
      <c r="BT33368" s="17"/>
      <c r="BU33368" s="17"/>
      <c r="BV33368" s="5"/>
      <c r="BW33368" s="5"/>
      <c r="DZ33368" s="13"/>
      <c r="EA33368" s="4"/>
      <c r="EC33368" s="5"/>
    </row>
    <row r="33369" spans="49:133" ht="18" customHeight="1" x14ac:dyDescent="0.2">
      <c r="AW33369" s="5"/>
      <c r="AX33369" s="13"/>
      <c r="AY33369" s="13"/>
      <c r="AZ33369" s="5"/>
      <c r="BA33369" s="5"/>
      <c r="BD33369" s="17"/>
      <c r="BE33369" s="17"/>
      <c r="BF33369" s="17"/>
      <c r="BG33369" s="5"/>
      <c r="BH33369" s="5"/>
      <c r="BI33369" s="17"/>
      <c r="BJ33369" s="17"/>
      <c r="BK33369" s="17"/>
      <c r="BL33369" s="5"/>
      <c r="BM33369" s="5"/>
      <c r="BN33369" s="17"/>
      <c r="BO33369" s="17"/>
      <c r="BP33369" s="17"/>
      <c r="BQ33369" s="5"/>
      <c r="BR33369" s="5"/>
      <c r="BS33369" s="17"/>
      <c r="BT33369" s="17"/>
      <c r="BU33369" s="17"/>
      <c r="BV33369" s="5"/>
      <c r="BW33369" s="5"/>
      <c r="DZ33369" s="13"/>
      <c r="EA33369" s="4"/>
      <c r="EC33369" s="5"/>
    </row>
    <row r="33370" spans="49:133" ht="18" customHeight="1" x14ac:dyDescent="0.2">
      <c r="AW33370" s="5"/>
      <c r="AX33370" s="13"/>
      <c r="AY33370" s="13"/>
      <c r="AZ33370" s="5"/>
      <c r="BA33370" s="5"/>
      <c r="BD33370" s="17"/>
      <c r="BE33370" s="17"/>
      <c r="BF33370" s="17"/>
      <c r="BG33370" s="5"/>
      <c r="BH33370" s="5"/>
      <c r="BI33370" s="17"/>
      <c r="BJ33370" s="17"/>
      <c r="BK33370" s="17"/>
      <c r="BL33370" s="5"/>
      <c r="BM33370" s="5"/>
      <c r="BN33370" s="17"/>
      <c r="BO33370" s="17"/>
      <c r="BP33370" s="17"/>
      <c r="BQ33370" s="5"/>
      <c r="BR33370" s="5"/>
      <c r="BS33370" s="17"/>
      <c r="BT33370" s="17"/>
      <c r="BU33370" s="17"/>
      <c r="BV33370" s="5"/>
      <c r="BW33370" s="5"/>
      <c r="DZ33370" s="13"/>
      <c r="EA33370" s="4"/>
      <c r="EC33370" s="5"/>
    </row>
    <row r="33371" spans="49:133" ht="18" customHeight="1" x14ac:dyDescent="0.2">
      <c r="AW33371" s="5"/>
      <c r="AX33371" s="13"/>
      <c r="AY33371" s="13"/>
      <c r="AZ33371" s="5"/>
      <c r="BA33371" s="5"/>
      <c r="BD33371" s="17"/>
      <c r="BE33371" s="17"/>
      <c r="BF33371" s="17"/>
      <c r="BG33371" s="5"/>
      <c r="BH33371" s="5"/>
      <c r="BI33371" s="17"/>
      <c r="BJ33371" s="17"/>
      <c r="BK33371" s="17"/>
      <c r="BL33371" s="5"/>
      <c r="BM33371" s="5"/>
      <c r="BN33371" s="17"/>
      <c r="BO33371" s="17"/>
      <c r="BP33371" s="17"/>
      <c r="BQ33371" s="5"/>
      <c r="BR33371" s="5"/>
      <c r="BS33371" s="17"/>
      <c r="BT33371" s="17"/>
      <c r="BU33371" s="17"/>
      <c r="BV33371" s="5"/>
      <c r="BW33371" s="5"/>
      <c r="DZ33371" s="13"/>
      <c r="EA33371" s="4"/>
      <c r="EC33371" s="5"/>
    </row>
    <row r="33372" spans="49:133" ht="18" customHeight="1" x14ac:dyDescent="0.2">
      <c r="AW33372" s="5"/>
      <c r="AX33372" s="13"/>
      <c r="AY33372" s="13"/>
      <c r="AZ33372" s="5"/>
      <c r="BA33372" s="5"/>
      <c r="BD33372" s="17"/>
      <c r="BE33372" s="17"/>
      <c r="BF33372" s="17"/>
      <c r="BG33372" s="5"/>
      <c r="BH33372" s="5"/>
      <c r="BI33372" s="17"/>
      <c r="BJ33372" s="17"/>
      <c r="BK33372" s="17"/>
      <c r="BL33372" s="5"/>
      <c r="BM33372" s="5"/>
      <c r="BN33372" s="17"/>
      <c r="BO33372" s="17"/>
      <c r="BP33372" s="17"/>
      <c r="BQ33372" s="5"/>
      <c r="BR33372" s="5"/>
      <c r="BS33372" s="17"/>
      <c r="BT33372" s="17"/>
      <c r="BU33372" s="17"/>
      <c r="BV33372" s="5"/>
      <c r="BW33372" s="5"/>
      <c r="DZ33372" s="13"/>
      <c r="EA33372" s="4"/>
      <c r="EC33372" s="5"/>
    </row>
    <row r="33373" spans="49:133" ht="18" customHeight="1" x14ac:dyDescent="0.2">
      <c r="AW33373" s="5"/>
      <c r="AX33373" s="13"/>
      <c r="AY33373" s="13"/>
      <c r="AZ33373" s="5"/>
      <c r="BA33373" s="5"/>
      <c r="BD33373" s="17"/>
      <c r="BE33373" s="17"/>
      <c r="BF33373" s="17"/>
      <c r="BG33373" s="5"/>
      <c r="BH33373" s="5"/>
      <c r="BI33373" s="17"/>
      <c r="BJ33373" s="17"/>
      <c r="BK33373" s="17"/>
      <c r="BL33373" s="5"/>
      <c r="BM33373" s="5"/>
      <c r="BN33373" s="17"/>
      <c r="BO33373" s="17"/>
      <c r="BP33373" s="17"/>
      <c r="BQ33373" s="5"/>
      <c r="BR33373" s="5"/>
      <c r="BS33373" s="17"/>
      <c r="BT33373" s="17"/>
      <c r="BU33373" s="17"/>
      <c r="BV33373" s="5"/>
      <c r="BW33373" s="5"/>
      <c r="DZ33373" s="13"/>
      <c r="EA33373" s="4"/>
      <c r="EC33373" s="5"/>
    </row>
    <row r="33374" spans="49:133" ht="18" customHeight="1" x14ac:dyDescent="0.2">
      <c r="AW33374" s="5"/>
      <c r="AX33374" s="13"/>
      <c r="AY33374" s="13"/>
      <c r="AZ33374" s="5"/>
      <c r="BA33374" s="5"/>
      <c r="BD33374" s="17"/>
      <c r="BE33374" s="17"/>
      <c r="BF33374" s="17"/>
      <c r="BG33374" s="5"/>
      <c r="BH33374" s="5"/>
      <c r="BI33374" s="17"/>
      <c r="BJ33374" s="17"/>
      <c r="BK33374" s="17"/>
      <c r="BL33374" s="5"/>
      <c r="BM33374" s="5"/>
      <c r="BN33374" s="17"/>
      <c r="BO33374" s="17"/>
      <c r="BP33374" s="17"/>
      <c r="BQ33374" s="5"/>
      <c r="BR33374" s="5"/>
      <c r="BS33374" s="17"/>
      <c r="BT33374" s="17"/>
      <c r="BU33374" s="17"/>
      <c r="BV33374" s="5"/>
      <c r="BW33374" s="5"/>
      <c r="DZ33374" s="13"/>
      <c r="EA33374" s="4"/>
      <c r="EC33374" s="5"/>
    </row>
    <row r="33375" spans="49:133" ht="18" customHeight="1" x14ac:dyDescent="0.2">
      <c r="AW33375" s="5"/>
      <c r="AX33375" s="13"/>
      <c r="AY33375" s="13"/>
      <c r="AZ33375" s="5"/>
      <c r="BA33375" s="5"/>
      <c r="BD33375" s="17"/>
      <c r="BE33375" s="17"/>
      <c r="BF33375" s="17"/>
      <c r="BG33375" s="5"/>
      <c r="BH33375" s="5"/>
      <c r="BI33375" s="17"/>
      <c r="BJ33375" s="17"/>
      <c r="BK33375" s="17"/>
      <c r="BL33375" s="5"/>
      <c r="BM33375" s="5"/>
      <c r="BN33375" s="17"/>
      <c r="BO33375" s="17"/>
      <c r="BP33375" s="17"/>
      <c r="BQ33375" s="5"/>
      <c r="BR33375" s="5"/>
      <c r="BS33375" s="17"/>
      <c r="BT33375" s="17"/>
      <c r="BU33375" s="17"/>
      <c r="BV33375" s="5"/>
      <c r="BW33375" s="5"/>
      <c r="DZ33375" s="13"/>
      <c r="EA33375" s="4"/>
      <c r="EC33375" s="5"/>
    </row>
    <row r="33376" spans="49:133" ht="18" customHeight="1" x14ac:dyDescent="0.2">
      <c r="AW33376" s="5"/>
      <c r="AX33376" s="13"/>
      <c r="AY33376" s="13"/>
      <c r="AZ33376" s="5"/>
      <c r="BA33376" s="5"/>
      <c r="BD33376" s="17"/>
      <c r="BE33376" s="17"/>
      <c r="BF33376" s="17"/>
      <c r="BG33376" s="5"/>
      <c r="BH33376" s="5"/>
      <c r="BI33376" s="17"/>
      <c r="BJ33376" s="17"/>
      <c r="BK33376" s="17"/>
      <c r="BL33376" s="5"/>
      <c r="BM33376" s="5"/>
      <c r="BN33376" s="17"/>
      <c r="BO33376" s="17"/>
      <c r="BP33376" s="17"/>
      <c r="BQ33376" s="5"/>
      <c r="BR33376" s="5"/>
      <c r="BS33376" s="17"/>
      <c r="BT33376" s="17"/>
      <c r="BU33376" s="17"/>
      <c r="BV33376" s="5"/>
      <c r="BW33376" s="5"/>
      <c r="DZ33376" s="13"/>
      <c r="EA33376" s="4"/>
      <c r="EC33376" s="5"/>
    </row>
    <row r="33377" spans="49:133" ht="18" customHeight="1" x14ac:dyDescent="0.2">
      <c r="AW33377" s="5"/>
      <c r="AX33377" s="13"/>
      <c r="AY33377" s="13"/>
      <c r="AZ33377" s="5"/>
      <c r="BA33377" s="5"/>
      <c r="BD33377" s="17"/>
      <c r="BE33377" s="17"/>
      <c r="BF33377" s="17"/>
      <c r="BG33377" s="5"/>
      <c r="BH33377" s="5"/>
      <c r="BI33377" s="17"/>
      <c r="BJ33377" s="17"/>
      <c r="BK33377" s="17"/>
      <c r="BL33377" s="5"/>
      <c r="BM33377" s="5"/>
      <c r="BN33377" s="17"/>
      <c r="BO33377" s="17"/>
      <c r="BP33377" s="17"/>
      <c r="BQ33377" s="5"/>
      <c r="BR33377" s="5"/>
      <c r="BS33377" s="17"/>
      <c r="BT33377" s="17"/>
      <c r="BU33377" s="17"/>
      <c r="BV33377" s="5"/>
      <c r="BW33377" s="5"/>
      <c r="DZ33377" s="13"/>
      <c r="EA33377" s="4"/>
      <c r="EC33377" s="5"/>
    </row>
    <row r="33378" spans="49:133" ht="18" customHeight="1" x14ac:dyDescent="0.2">
      <c r="AW33378" s="5"/>
      <c r="AX33378" s="13"/>
      <c r="AY33378" s="13"/>
      <c r="AZ33378" s="5"/>
      <c r="BA33378" s="5"/>
      <c r="BD33378" s="17"/>
      <c r="BE33378" s="17"/>
      <c r="BF33378" s="17"/>
      <c r="BG33378" s="5"/>
      <c r="BH33378" s="5"/>
      <c r="BI33378" s="17"/>
      <c r="BJ33378" s="17"/>
      <c r="BK33378" s="17"/>
      <c r="BL33378" s="5"/>
      <c r="BM33378" s="5"/>
      <c r="BN33378" s="17"/>
      <c r="BO33378" s="17"/>
      <c r="BP33378" s="17"/>
      <c r="BQ33378" s="5"/>
      <c r="BR33378" s="5"/>
      <c r="BS33378" s="17"/>
      <c r="BT33378" s="17"/>
      <c r="BU33378" s="17"/>
      <c r="BV33378" s="5"/>
      <c r="BW33378" s="5"/>
      <c r="DZ33378" s="13"/>
      <c r="EA33378" s="4"/>
      <c r="EC33378" s="5"/>
    </row>
    <row r="33379" spans="49:133" ht="18" customHeight="1" x14ac:dyDescent="0.2">
      <c r="AW33379" s="5"/>
      <c r="AX33379" s="13"/>
      <c r="AY33379" s="13"/>
      <c r="AZ33379" s="5"/>
      <c r="BA33379" s="5"/>
      <c r="BD33379" s="17"/>
      <c r="BE33379" s="17"/>
      <c r="BF33379" s="17"/>
      <c r="BG33379" s="5"/>
      <c r="BH33379" s="5"/>
      <c r="BI33379" s="17"/>
      <c r="BJ33379" s="17"/>
      <c r="BK33379" s="17"/>
      <c r="BL33379" s="5"/>
      <c r="BM33379" s="5"/>
      <c r="BN33379" s="17"/>
      <c r="BO33379" s="17"/>
      <c r="BP33379" s="17"/>
      <c r="BQ33379" s="5"/>
      <c r="BR33379" s="5"/>
      <c r="BS33379" s="17"/>
      <c r="BT33379" s="17"/>
      <c r="BU33379" s="17"/>
      <c r="BV33379" s="5"/>
      <c r="BW33379" s="5"/>
      <c r="DZ33379" s="13"/>
      <c r="EA33379" s="4"/>
      <c r="EC33379" s="5"/>
    </row>
    <row r="33380" spans="49:133" ht="18" customHeight="1" x14ac:dyDescent="0.2">
      <c r="AW33380" s="5"/>
      <c r="AX33380" s="13"/>
      <c r="AY33380" s="13"/>
      <c r="AZ33380" s="5"/>
      <c r="BA33380" s="5"/>
      <c r="BD33380" s="17"/>
      <c r="BE33380" s="17"/>
      <c r="BF33380" s="17"/>
      <c r="BG33380" s="5"/>
      <c r="BH33380" s="5"/>
      <c r="BI33380" s="17"/>
      <c r="BJ33380" s="17"/>
      <c r="BK33380" s="17"/>
      <c r="BL33380" s="5"/>
      <c r="BM33380" s="5"/>
      <c r="BN33380" s="17"/>
      <c r="BO33380" s="17"/>
      <c r="BP33380" s="17"/>
      <c r="BQ33380" s="5"/>
      <c r="BR33380" s="5"/>
      <c r="BS33380" s="17"/>
      <c r="BT33380" s="17"/>
      <c r="BU33380" s="17"/>
      <c r="BV33380" s="5"/>
      <c r="BW33380" s="5"/>
      <c r="DZ33380" s="13"/>
      <c r="EA33380" s="4"/>
      <c r="EC33380" s="5"/>
    </row>
    <row r="33381" spans="49:133" ht="18" customHeight="1" x14ac:dyDescent="0.2">
      <c r="AW33381" s="5"/>
      <c r="AX33381" s="13"/>
      <c r="AY33381" s="13"/>
      <c r="AZ33381" s="5"/>
      <c r="BA33381" s="5"/>
      <c r="BD33381" s="17"/>
      <c r="BE33381" s="17"/>
      <c r="BF33381" s="17"/>
      <c r="BG33381" s="5"/>
      <c r="BH33381" s="5"/>
      <c r="BI33381" s="17"/>
      <c r="BJ33381" s="17"/>
      <c r="BK33381" s="17"/>
      <c r="BL33381" s="5"/>
      <c r="BM33381" s="5"/>
      <c r="BN33381" s="17"/>
      <c r="BO33381" s="17"/>
      <c r="BP33381" s="17"/>
      <c r="BQ33381" s="5"/>
      <c r="BR33381" s="5"/>
      <c r="BS33381" s="17"/>
      <c r="BT33381" s="17"/>
      <c r="BU33381" s="17"/>
      <c r="BV33381" s="5"/>
      <c r="BW33381" s="5"/>
      <c r="DZ33381" s="13"/>
      <c r="EA33381" s="4"/>
      <c r="EC33381" s="5"/>
    </row>
    <row r="33382" spans="49:133" ht="18" customHeight="1" x14ac:dyDescent="0.2">
      <c r="AW33382" s="5"/>
      <c r="AX33382" s="13"/>
      <c r="AY33382" s="13"/>
      <c r="AZ33382" s="5"/>
      <c r="BA33382" s="5"/>
      <c r="BD33382" s="17"/>
      <c r="BE33382" s="17"/>
      <c r="BF33382" s="17"/>
      <c r="BG33382" s="5"/>
      <c r="BH33382" s="5"/>
      <c r="BI33382" s="17"/>
      <c r="BJ33382" s="17"/>
      <c r="BK33382" s="17"/>
      <c r="BL33382" s="5"/>
      <c r="BM33382" s="5"/>
      <c r="BN33382" s="17"/>
      <c r="BO33382" s="17"/>
      <c r="BP33382" s="17"/>
      <c r="BQ33382" s="5"/>
      <c r="BR33382" s="5"/>
      <c r="BS33382" s="17"/>
      <c r="BT33382" s="17"/>
      <c r="BU33382" s="17"/>
      <c r="BV33382" s="5"/>
      <c r="BW33382" s="5"/>
      <c r="DZ33382" s="13"/>
      <c r="EA33382" s="4"/>
      <c r="EC33382" s="5"/>
    </row>
    <row r="33383" spans="49:133" ht="18" customHeight="1" x14ac:dyDescent="0.2">
      <c r="AW33383" s="5"/>
      <c r="AX33383" s="13"/>
      <c r="AY33383" s="13"/>
      <c r="AZ33383" s="5"/>
      <c r="BA33383" s="5"/>
      <c r="BD33383" s="17"/>
      <c r="BE33383" s="17"/>
      <c r="BF33383" s="17"/>
      <c r="BG33383" s="5"/>
      <c r="BH33383" s="5"/>
      <c r="BI33383" s="17"/>
      <c r="BJ33383" s="17"/>
      <c r="BK33383" s="17"/>
      <c r="BL33383" s="5"/>
      <c r="BM33383" s="5"/>
      <c r="BN33383" s="17"/>
      <c r="BO33383" s="17"/>
      <c r="BP33383" s="17"/>
      <c r="BQ33383" s="5"/>
      <c r="BR33383" s="5"/>
      <c r="BS33383" s="17"/>
      <c r="BT33383" s="17"/>
      <c r="BU33383" s="17"/>
      <c r="BV33383" s="5"/>
      <c r="BW33383" s="5"/>
      <c r="DZ33383" s="13"/>
      <c r="EA33383" s="4"/>
      <c r="EC33383" s="5"/>
    </row>
    <row r="33384" spans="49:133" ht="18" customHeight="1" x14ac:dyDescent="0.2">
      <c r="AW33384" s="5"/>
      <c r="AX33384" s="13"/>
      <c r="AY33384" s="13"/>
      <c r="AZ33384" s="5"/>
      <c r="BA33384" s="5"/>
      <c r="BD33384" s="17"/>
      <c r="BE33384" s="17"/>
      <c r="BF33384" s="17"/>
      <c r="BG33384" s="5"/>
      <c r="BH33384" s="5"/>
      <c r="BI33384" s="17"/>
      <c r="BJ33384" s="17"/>
      <c r="BK33384" s="17"/>
      <c r="BL33384" s="5"/>
      <c r="BM33384" s="5"/>
      <c r="BN33384" s="17"/>
      <c r="BO33384" s="17"/>
      <c r="BP33384" s="17"/>
      <c r="BQ33384" s="5"/>
      <c r="BR33384" s="5"/>
      <c r="BS33384" s="17"/>
      <c r="BT33384" s="17"/>
      <c r="BU33384" s="17"/>
      <c r="BV33384" s="5"/>
      <c r="BW33384" s="5"/>
      <c r="DZ33384" s="13"/>
      <c r="EA33384" s="4"/>
      <c r="EC33384" s="5"/>
    </row>
    <row r="33385" spans="49:133" ht="18" customHeight="1" x14ac:dyDescent="0.2">
      <c r="AW33385" s="5"/>
      <c r="AX33385" s="13"/>
      <c r="AY33385" s="13"/>
      <c r="AZ33385" s="5"/>
      <c r="BA33385" s="5"/>
      <c r="BD33385" s="17"/>
      <c r="BE33385" s="17"/>
      <c r="BF33385" s="17"/>
      <c r="BG33385" s="5"/>
      <c r="BH33385" s="5"/>
      <c r="BI33385" s="17"/>
      <c r="BJ33385" s="17"/>
      <c r="BK33385" s="17"/>
      <c r="BL33385" s="5"/>
      <c r="BM33385" s="5"/>
      <c r="BN33385" s="17"/>
      <c r="BO33385" s="17"/>
      <c r="BP33385" s="17"/>
      <c r="BQ33385" s="5"/>
      <c r="BR33385" s="5"/>
      <c r="BS33385" s="17"/>
      <c r="BT33385" s="17"/>
      <c r="BU33385" s="17"/>
      <c r="BV33385" s="5"/>
      <c r="BW33385" s="5"/>
      <c r="DZ33385" s="13"/>
      <c r="EA33385" s="4"/>
      <c r="EC33385" s="5"/>
    </row>
    <row r="33386" spans="49:133" ht="18" customHeight="1" x14ac:dyDescent="0.2">
      <c r="AW33386" s="5"/>
      <c r="AX33386" s="13"/>
      <c r="AY33386" s="13"/>
      <c r="AZ33386" s="5"/>
      <c r="BA33386" s="5"/>
      <c r="BD33386" s="17"/>
      <c r="BE33386" s="17"/>
      <c r="BF33386" s="17"/>
      <c r="BG33386" s="5"/>
      <c r="BH33386" s="5"/>
      <c r="BI33386" s="17"/>
      <c r="BJ33386" s="17"/>
      <c r="BK33386" s="17"/>
      <c r="BL33386" s="5"/>
      <c r="BM33386" s="5"/>
      <c r="BN33386" s="17"/>
      <c r="BO33386" s="17"/>
      <c r="BP33386" s="17"/>
      <c r="BQ33386" s="5"/>
      <c r="BR33386" s="5"/>
      <c r="BS33386" s="17"/>
      <c r="BT33386" s="17"/>
      <c r="BU33386" s="17"/>
      <c r="BV33386" s="5"/>
      <c r="BW33386" s="5"/>
      <c r="DZ33386" s="13"/>
      <c r="EA33386" s="4"/>
      <c r="EC33386" s="5"/>
    </row>
    <row r="33387" spans="49:133" ht="18" customHeight="1" x14ac:dyDescent="0.2">
      <c r="AW33387" s="5"/>
      <c r="AX33387" s="13"/>
      <c r="AY33387" s="13"/>
      <c r="AZ33387" s="5"/>
      <c r="BA33387" s="5"/>
      <c r="BD33387" s="17"/>
      <c r="BE33387" s="17"/>
      <c r="BF33387" s="17"/>
      <c r="BG33387" s="5"/>
      <c r="BH33387" s="5"/>
      <c r="BI33387" s="17"/>
      <c r="BJ33387" s="17"/>
      <c r="BK33387" s="17"/>
      <c r="BL33387" s="5"/>
      <c r="BM33387" s="5"/>
      <c r="BN33387" s="17"/>
      <c r="BO33387" s="17"/>
      <c r="BP33387" s="17"/>
      <c r="BQ33387" s="5"/>
      <c r="BR33387" s="5"/>
      <c r="BS33387" s="17"/>
      <c r="BT33387" s="17"/>
      <c r="BU33387" s="17"/>
      <c r="BV33387" s="5"/>
      <c r="BW33387" s="5"/>
      <c r="DZ33387" s="13"/>
      <c r="EA33387" s="4"/>
      <c r="EC33387" s="5"/>
    </row>
    <row r="33388" spans="49:133" ht="18" customHeight="1" x14ac:dyDescent="0.2">
      <c r="AW33388" s="5"/>
      <c r="AX33388" s="13"/>
      <c r="AY33388" s="13"/>
      <c r="AZ33388" s="5"/>
      <c r="BA33388" s="5"/>
      <c r="BD33388" s="17"/>
      <c r="BE33388" s="17"/>
      <c r="BF33388" s="17"/>
      <c r="BG33388" s="5"/>
      <c r="BH33388" s="5"/>
      <c r="BI33388" s="17"/>
      <c r="BJ33388" s="17"/>
      <c r="BK33388" s="17"/>
      <c r="BL33388" s="5"/>
      <c r="BM33388" s="5"/>
      <c r="BN33388" s="17"/>
      <c r="BO33388" s="17"/>
      <c r="BP33388" s="17"/>
      <c r="BQ33388" s="5"/>
      <c r="BR33388" s="5"/>
      <c r="BS33388" s="17"/>
      <c r="BT33388" s="17"/>
      <c r="BU33388" s="17"/>
      <c r="BV33388" s="5"/>
      <c r="BW33388" s="5"/>
      <c r="DZ33388" s="13"/>
      <c r="EA33388" s="4"/>
      <c r="EC33388" s="5"/>
    </row>
    <row r="33389" spans="49:133" ht="18" customHeight="1" x14ac:dyDescent="0.2">
      <c r="AW33389" s="5"/>
      <c r="AX33389" s="13"/>
      <c r="AY33389" s="13"/>
      <c r="AZ33389" s="5"/>
      <c r="BA33389" s="5"/>
      <c r="BD33389" s="17"/>
      <c r="BE33389" s="17"/>
      <c r="BF33389" s="17"/>
      <c r="BG33389" s="5"/>
      <c r="BH33389" s="5"/>
      <c r="BI33389" s="17"/>
      <c r="BJ33389" s="17"/>
      <c r="BK33389" s="17"/>
      <c r="BL33389" s="5"/>
      <c r="BM33389" s="5"/>
      <c r="BN33389" s="17"/>
      <c r="BO33389" s="17"/>
      <c r="BP33389" s="17"/>
      <c r="BQ33389" s="5"/>
      <c r="BR33389" s="5"/>
      <c r="BS33389" s="17"/>
      <c r="BT33389" s="17"/>
      <c r="BU33389" s="17"/>
      <c r="BV33389" s="5"/>
      <c r="BW33389" s="5"/>
      <c r="DZ33389" s="13"/>
      <c r="EA33389" s="4"/>
      <c r="EC33389" s="5"/>
    </row>
    <row r="33390" spans="49:133" ht="18" customHeight="1" x14ac:dyDescent="0.2">
      <c r="AW33390" s="5"/>
      <c r="AX33390" s="13"/>
      <c r="AY33390" s="13"/>
      <c r="AZ33390" s="5"/>
      <c r="BA33390" s="5"/>
      <c r="BD33390" s="17"/>
      <c r="BE33390" s="17"/>
      <c r="BF33390" s="17"/>
      <c r="BG33390" s="5"/>
      <c r="BH33390" s="5"/>
      <c r="BI33390" s="17"/>
      <c r="BJ33390" s="17"/>
      <c r="BK33390" s="17"/>
      <c r="BL33390" s="5"/>
      <c r="BM33390" s="5"/>
      <c r="BN33390" s="17"/>
      <c r="BO33390" s="17"/>
      <c r="BP33390" s="17"/>
      <c r="BQ33390" s="5"/>
      <c r="BR33390" s="5"/>
      <c r="BS33390" s="17"/>
      <c r="BT33390" s="17"/>
      <c r="BU33390" s="17"/>
      <c r="BV33390" s="5"/>
      <c r="BW33390" s="5"/>
      <c r="DZ33390" s="13"/>
      <c r="EA33390" s="4"/>
      <c r="EC33390" s="5"/>
    </row>
    <row r="33391" spans="49:133" ht="18" customHeight="1" x14ac:dyDescent="0.2">
      <c r="AW33391" s="5"/>
      <c r="AX33391" s="13"/>
      <c r="AY33391" s="13"/>
      <c r="AZ33391" s="5"/>
      <c r="BA33391" s="5"/>
      <c r="BD33391" s="17"/>
      <c r="BE33391" s="17"/>
      <c r="BF33391" s="17"/>
      <c r="BG33391" s="5"/>
      <c r="BH33391" s="5"/>
      <c r="BI33391" s="17"/>
      <c r="BJ33391" s="17"/>
      <c r="BK33391" s="17"/>
      <c r="BL33391" s="5"/>
      <c r="BM33391" s="5"/>
      <c r="BN33391" s="17"/>
      <c r="BO33391" s="17"/>
      <c r="BP33391" s="17"/>
      <c r="BQ33391" s="5"/>
      <c r="BR33391" s="5"/>
      <c r="BS33391" s="17"/>
      <c r="BT33391" s="17"/>
      <c r="BU33391" s="17"/>
      <c r="BV33391" s="5"/>
      <c r="BW33391" s="5"/>
      <c r="DZ33391" s="13"/>
      <c r="EA33391" s="4"/>
      <c r="EC33391" s="5"/>
    </row>
    <row r="33392" spans="49:133" ht="18" customHeight="1" x14ac:dyDescent="0.2">
      <c r="AW33392" s="5"/>
      <c r="AX33392" s="13"/>
      <c r="AY33392" s="13"/>
      <c r="AZ33392" s="5"/>
      <c r="BA33392" s="5"/>
      <c r="BD33392" s="17"/>
      <c r="BE33392" s="17"/>
      <c r="BF33392" s="17"/>
      <c r="BG33392" s="5"/>
      <c r="BH33392" s="5"/>
      <c r="BI33392" s="17"/>
      <c r="BJ33392" s="17"/>
      <c r="BK33392" s="17"/>
      <c r="BL33392" s="5"/>
      <c r="BM33392" s="5"/>
      <c r="BN33392" s="17"/>
      <c r="BO33392" s="17"/>
      <c r="BP33392" s="17"/>
      <c r="BQ33392" s="5"/>
      <c r="BR33392" s="5"/>
      <c r="BS33392" s="17"/>
      <c r="BT33392" s="17"/>
      <c r="BU33392" s="17"/>
      <c r="BV33392" s="5"/>
      <c r="BW33392" s="5"/>
      <c r="DZ33392" s="13"/>
      <c r="EA33392" s="4"/>
      <c r="EC33392" s="5"/>
    </row>
    <row r="33393" spans="49:133" ht="18" customHeight="1" x14ac:dyDescent="0.2">
      <c r="AW33393" s="5"/>
      <c r="AX33393" s="13"/>
      <c r="AY33393" s="13"/>
      <c r="AZ33393" s="5"/>
      <c r="BA33393" s="5"/>
      <c r="BD33393" s="17"/>
      <c r="BE33393" s="17"/>
      <c r="BF33393" s="17"/>
      <c r="BG33393" s="5"/>
      <c r="BH33393" s="5"/>
      <c r="BI33393" s="17"/>
      <c r="BJ33393" s="17"/>
      <c r="BK33393" s="17"/>
      <c r="BL33393" s="5"/>
      <c r="BM33393" s="5"/>
      <c r="BN33393" s="17"/>
      <c r="BO33393" s="17"/>
      <c r="BP33393" s="17"/>
      <c r="BQ33393" s="5"/>
      <c r="BR33393" s="5"/>
      <c r="BS33393" s="17"/>
      <c r="BT33393" s="17"/>
      <c r="BU33393" s="17"/>
      <c r="BV33393" s="5"/>
      <c r="BW33393" s="5"/>
      <c r="DZ33393" s="13"/>
      <c r="EA33393" s="4"/>
      <c r="EC33393" s="5"/>
    </row>
    <row r="33394" spans="49:133" ht="18" customHeight="1" x14ac:dyDescent="0.2">
      <c r="AW33394" s="5"/>
      <c r="AX33394" s="13"/>
      <c r="AY33394" s="13"/>
      <c r="AZ33394" s="5"/>
      <c r="BA33394" s="5"/>
      <c r="BD33394" s="17"/>
      <c r="BE33394" s="17"/>
      <c r="BF33394" s="17"/>
      <c r="BG33394" s="5"/>
      <c r="BH33394" s="5"/>
      <c r="BI33394" s="17"/>
      <c r="BJ33394" s="17"/>
      <c r="BK33394" s="17"/>
      <c r="BL33394" s="5"/>
      <c r="BM33394" s="5"/>
      <c r="BN33394" s="17"/>
      <c r="BO33394" s="17"/>
      <c r="BP33394" s="17"/>
      <c r="BQ33394" s="5"/>
      <c r="BR33394" s="5"/>
      <c r="BS33394" s="17"/>
      <c r="BT33394" s="17"/>
      <c r="BU33394" s="17"/>
      <c r="BV33394" s="5"/>
      <c r="BW33394" s="5"/>
      <c r="DZ33394" s="13"/>
      <c r="EA33394" s="4"/>
      <c r="EC33394" s="5"/>
    </row>
    <row r="33395" spans="49:133" ht="18" customHeight="1" x14ac:dyDescent="0.2">
      <c r="AW33395" s="5"/>
      <c r="AX33395" s="13"/>
      <c r="AY33395" s="13"/>
      <c r="AZ33395" s="5"/>
      <c r="BA33395" s="5"/>
      <c r="BD33395" s="17"/>
      <c r="BE33395" s="17"/>
      <c r="BF33395" s="17"/>
      <c r="BG33395" s="5"/>
      <c r="BH33395" s="5"/>
      <c r="BI33395" s="17"/>
      <c r="BJ33395" s="17"/>
      <c r="BK33395" s="17"/>
      <c r="BL33395" s="5"/>
      <c r="BM33395" s="5"/>
      <c r="BN33395" s="17"/>
      <c r="BO33395" s="17"/>
      <c r="BP33395" s="17"/>
      <c r="BQ33395" s="5"/>
      <c r="BR33395" s="5"/>
      <c r="BS33395" s="17"/>
      <c r="BT33395" s="17"/>
      <c r="BU33395" s="17"/>
      <c r="BV33395" s="5"/>
      <c r="BW33395" s="5"/>
      <c r="DZ33395" s="13"/>
      <c r="EA33395" s="4"/>
      <c r="EC33395" s="5"/>
    </row>
    <row r="33396" spans="49:133" ht="18" customHeight="1" x14ac:dyDescent="0.2">
      <c r="AW33396" s="5"/>
      <c r="AX33396" s="13"/>
      <c r="AY33396" s="13"/>
      <c r="AZ33396" s="5"/>
      <c r="BA33396" s="5"/>
      <c r="BD33396" s="17"/>
      <c r="BE33396" s="17"/>
      <c r="BF33396" s="17"/>
      <c r="BG33396" s="5"/>
      <c r="BH33396" s="5"/>
      <c r="BI33396" s="17"/>
      <c r="BJ33396" s="17"/>
      <c r="BK33396" s="17"/>
      <c r="BL33396" s="5"/>
      <c r="BM33396" s="5"/>
      <c r="BN33396" s="17"/>
      <c r="BO33396" s="17"/>
      <c r="BP33396" s="17"/>
      <c r="BQ33396" s="5"/>
      <c r="BR33396" s="5"/>
      <c r="BS33396" s="17"/>
      <c r="BT33396" s="17"/>
      <c r="BU33396" s="17"/>
      <c r="BV33396" s="5"/>
      <c r="BW33396" s="5"/>
      <c r="DZ33396" s="13"/>
      <c r="EA33396" s="4"/>
      <c r="EC33396" s="5"/>
    </row>
    <row r="33397" spans="49:133" ht="18" customHeight="1" x14ac:dyDescent="0.2">
      <c r="AW33397" s="5"/>
      <c r="AX33397" s="13"/>
      <c r="AY33397" s="13"/>
      <c r="AZ33397" s="5"/>
      <c r="BA33397" s="5"/>
      <c r="BD33397" s="17"/>
      <c r="BE33397" s="17"/>
      <c r="BF33397" s="17"/>
      <c r="BG33397" s="5"/>
      <c r="BH33397" s="5"/>
      <c r="BI33397" s="17"/>
      <c r="BJ33397" s="17"/>
      <c r="BK33397" s="17"/>
      <c r="BL33397" s="5"/>
      <c r="BM33397" s="5"/>
      <c r="BN33397" s="17"/>
      <c r="BO33397" s="17"/>
      <c r="BP33397" s="17"/>
      <c r="BQ33397" s="5"/>
      <c r="BR33397" s="5"/>
      <c r="BS33397" s="17"/>
      <c r="BT33397" s="17"/>
      <c r="BU33397" s="17"/>
      <c r="BV33397" s="5"/>
      <c r="BW33397" s="5"/>
      <c r="DZ33397" s="13"/>
      <c r="EA33397" s="4"/>
      <c r="EC33397" s="5"/>
    </row>
    <row r="33398" spans="49:133" ht="18" customHeight="1" x14ac:dyDescent="0.2">
      <c r="AW33398" s="5"/>
      <c r="AX33398" s="13"/>
      <c r="AY33398" s="13"/>
      <c r="AZ33398" s="5"/>
      <c r="BA33398" s="5"/>
      <c r="BD33398" s="17"/>
      <c r="BE33398" s="17"/>
      <c r="BF33398" s="17"/>
      <c r="BG33398" s="5"/>
      <c r="BH33398" s="5"/>
      <c r="BI33398" s="17"/>
      <c r="BJ33398" s="17"/>
      <c r="BK33398" s="17"/>
      <c r="BL33398" s="5"/>
      <c r="BM33398" s="5"/>
      <c r="BN33398" s="17"/>
      <c r="BO33398" s="17"/>
      <c r="BP33398" s="17"/>
      <c r="BQ33398" s="5"/>
      <c r="BR33398" s="5"/>
      <c r="BS33398" s="17"/>
      <c r="BT33398" s="17"/>
      <c r="BU33398" s="17"/>
      <c r="BV33398" s="5"/>
      <c r="BW33398" s="5"/>
      <c r="DZ33398" s="13"/>
      <c r="EA33398" s="4"/>
      <c r="EC33398" s="5"/>
    </row>
    <row r="33399" spans="49:133" ht="18" customHeight="1" x14ac:dyDescent="0.2">
      <c r="AW33399" s="5"/>
      <c r="AX33399" s="13"/>
      <c r="AY33399" s="13"/>
      <c r="AZ33399" s="5"/>
      <c r="BA33399" s="5"/>
      <c r="BD33399" s="17"/>
      <c r="BE33399" s="17"/>
      <c r="BF33399" s="17"/>
      <c r="BG33399" s="5"/>
      <c r="BH33399" s="5"/>
      <c r="BI33399" s="17"/>
      <c r="BJ33399" s="17"/>
      <c r="BK33399" s="17"/>
      <c r="BL33399" s="5"/>
      <c r="BM33399" s="5"/>
      <c r="BN33399" s="17"/>
      <c r="BO33399" s="17"/>
      <c r="BP33399" s="17"/>
      <c r="BQ33399" s="5"/>
      <c r="BR33399" s="5"/>
      <c r="BS33399" s="17"/>
      <c r="BT33399" s="17"/>
      <c r="BU33399" s="17"/>
      <c r="BV33399" s="5"/>
      <c r="BW33399" s="5"/>
      <c r="DZ33399" s="13"/>
      <c r="EA33399" s="4"/>
      <c r="EC33399" s="5"/>
    </row>
    <row r="33400" spans="49:133" ht="18" customHeight="1" x14ac:dyDescent="0.2">
      <c r="AW33400" s="5"/>
      <c r="AX33400" s="13"/>
      <c r="AY33400" s="13"/>
      <c r="AZ33400" s="5"/>
      <c r="BA33400" s="5"/>
      <c r="BD33400" s="17"/>
      <c r="BE33400" s="17"/>
      <c r="BF33400" s="17"/>
      <c r="BG33400" s="5"/>
      <c r="BH33400" s="5"/>
      <c r="BI33400" s="17"/>
      <c r="BJ33400" s="17"/>
      <c r="BK33400" s="17"/>
      <c r="BL33400" s="5"/>
      <c r="BM33400" s="5"/>
      <c r="BN33400" s="17"/>
      <c r="BO33400" s="17"/>
      <c r="BP33400" s="17"/>
      <c r="BQ33400" s="5"/>
      <c r="BR33400" s="5"/>
      <c r="BS33400" s="17"/>
      <c r="BT33400" s="17"/>
      <c r="BU33400" s="17"/>
      <c r="BV33400" s="5"/>
      <c r="BW33400" s="5"/>
      <c r="DZ33400" s="13"/>
      <c r="EA33400" s="4"/>
      <c r="EC33400" s="5"/>
    </row>
    <row r="33401" spans="49:133" ht="18" customHeight="1" x14ac:dyDescent="0.2">
      <c r="AW33401" s="5"/>
      <c r="AX33401" s="13"/>
      <c r="AY33401" s="13"/>
      <c r="AZ33401" s="5"/>
      <c r="BA33401" s="5"/>
      <c r="BD33401" s="17"/>
      <c r="BE33401" s="17"/>
      <c r="BF33401" s="17"/>
      <c r="BG33401" s="5"/>
      <c r="BH33401" s="5"/>
      <c r="BI33401" s="17"/>
      <c r="BJ33401" s="17"/>
      <c r="BK33401" s="17"/>
      <c r="BL33401" s="5"/>
      <c r="BM33401" s="5"/>
      <c r="BN33401" s="17"/>
      <c r="BO33401" s="17"/>
      <c r="BP33401" s="17"/>
      <c r="BQ33401" s="5"/>
      <c r="BR33401" s="5"/>
      <c r="BS33401" s="17"/>
      <c r="BT33401" s="17"/>
      <c r="BU33401" s="17"/>
      <c r="BV33401" s="5"/>
      <c r="BW33401" s="5"/>
      <c r="DZ33401" s="13"/>
      <c r="EA33401" s="4"/>
      <c r="EC33401" s="5"/>
    </row>
    <row r="33402" spans="49:133" ht="18" customHeight="1" x14ac:dyDescent="0.2">
      <c r="AW33402" s="5"/>
      <c r="AX33402" s="13"/>
      <c r="AY33402" s="13"/>
      <c r="AZ33402" s="5"/>
      <c r="BA33402" s="5"/>
      <c r="BD33402" s="17"/>
      <c r="BE33402" s="17"/>
      <c r="BF33402" s="17"/>
      <c r="BG33402" s="5"/>
      <c r="BH33402" s="5"/>
      <c r="BI33402" s="17"/>
      <c r="BJ33402" s="17"/>
      <c r="BK33402" s="17"/>
      <c r="BL33402" s="5"/>
      <c r="BM33402" s="5"/>
      <c r="BN33402" s="17"/>
      <c r="BO33402" s="17"/>
      <c r="BP33402" s="17"/>
      <c r="BQ33402" s="5"/>
      <c r="BR33402" s="5"/>
      <c r="BS33402" s="17"/>
      <c r="BT33402" s="17"/>
      <c r="BU33402" s="17"/>
      <c r="BV33402" s="5"/>
      <c r="BW33402" s="5"/>
      <c r="DZ33402" s="13"/>
      <c r="EA33402" s="4"/>
      <c r="EC33402" s="5"/>
    </row>
    <row r="33403" spans="49:133" ht="18" customHeight="1" x14ac:dyDescent="0.2">
      <c r="AW33403" s="5"/>
      <c r="AX33403" s="13"/>
      <c r="AY33403" s="13"/>
      <c r="AZ33403" s="5"/>
      <c r="BA33403" s="5"/>
      <c r="BD33403" s="17"/>
      <c r="BE33403" s="17"/>
      <c r="BF33403" s="17"/>
      <c r="BG33403" s="5"/>
      <c r="BH33403" s="5"/>
      <c r="BI33403" s="17"/>
      <c r="BJ33403" s="17"/>
      <c r="BK33403" s="17"/>
      <c r="BL33403" s="5"/>
      <c r="BM33403" s="5"/>
      <c r="BN33403" s="17"/>
      <c r="BO33403" s="17"/>
      <c r="BP33403" s="17"/>
      <c r="BQ33403" s="5"/>
      <c r="BR33403" s="5"/>
      <c r="BS33403" s="17"/>
      <c r="BT33403" s="17"/>
      <c r="BU33403" s="17"/>
      <c r="BV33403" s="5"/>
      <c r="BW33403" s="5"/>
      <c r="DZ33403" s="13"/>
      <c r="EA33403" s="4"/>
      <c r="EC33403" s="5"/>
    </row>
    <row r="33404" spans="49:133" ht="18" customHeight="1" x14ac:dyDescent="0.2">
      <c r="AW33404" s="5"/>
      <c r="AX33404" s="13"/>
      <c r="AY33404" s="13"/>
      <c r="AZ33404" s="5"/>
      <c r="BA33404" s="5"/>
      <c r="BD33404" s="17"/>
      <c r="BE33404" s="17"/>
      <c r="BF33404" s="17"/>
      <c r="BG33404" s="5"/>
      <c r="BH33404" s="5"/>
      <c r="BI33404" s="17"/>
      <c r="BJ33404" s="17"/>
      <c r="BK33404" s="17"/>
      <c r="BL33404" s="5"/>
      <c r="BM33404" s="5"/>
      <c r="BN33404" s="17"/>
      <c r="BO33404" s="17"/>
      <c r="BP33404" s="17"/>
      <c r="BQ33404" s="5"/>
      <c r="BR33404" s="5"/>
      <c r="BS33404" s="17"/>
      <c r="BT33404" s="17"/>
      <c r="BU33404" s="17"/>
      <c r="BV33404" s="5"/>
      <c r="BW33404" s="5"/>
      <c r="DZ33404" s="13"/>
      <c r="EA33404" s="4"/>
      <c r="EC33404" s="5"/>
    </row>
    <row r="33405" spans="49:133" ht="18" customHeight="1" x14ac:dyDescent="0.2">
      <c r="AW33405" s="5"/>
      <c r="AX33405" s="13"/>
      <c r="AY33405" s="13"/>
      <c r="AZ33405" s="5"/>
      <c r="BA33405" s="5"/>
      <c r="BD33405" s="17"/>
      <c r="BE33405" s="17"/>
      <c r="BF33405" s="17"/>
      <c r="BG33405" s="5"/>
      <c r="BH33405" s="5"/>
      <c r="BI33405" s="17"/>
      <c r="BJ33405" s="17"/>
      <c r="BK33405" s="17"/>
      <c r="BL33405" s="5"/>
      <c r="BM33405" s="5"/>
      <c r="BN33405" s="17"/>
      <c r="BO33405" s="17"/>
      <c r="BP33405" s="17"/>
      <c r="BQ33405" s="5"/>
      <c r="BR33405" s="5"/>
      <c r="BS33405" s="17"/>
      <c r="BT33405" s="17"/>
      <c r="BU33405" s="17"/>
      <c r="BV33405" s="5"/>
      <c r="BW33405" s="5"/>
      <c r="DZ33405" s="13"/>
      <c r="EA33405" s="4"/>
      <c r="EC33405" s="5"/>
    </row>
    <row r="33406" spans="49:133" ht="18" customHeight="1" x14ac:dyDescent="0.2">
      <c r="AW33406" s="5"/>
      <c r="AX33406" s="13"/>
      <c r="AY33406" s="13"/>
      <c r="AZ33406" s="5"/>
      <c r="BA33406" s="5"/>
      <c r="BD33406" s="17"/>
      <c r="BE33406" s="17"/>
      <c r="BF33406" s="17"/>
      <c r="BG33406" s="5"/>
      <c r="BH33406" s="5"/>
      <c r="BI33406" s="17"/>
      <c r="BJ33406" s="17"/>
      <c r="BK33406" s="17"/>
      <c r="BL33406" s="5"/>
      <c r="BM33406" s="5"/>
      <c r="BN33406" s="17"/>
      <c r="BO33406" s="17"/>
      <c r="BP33406" s="17"/>
      <c r="BQ33406" s="5"/>
      <c r="BR33406" s="5"/>
      <c r="BS33406" s="17"/>
      <c r="BT33406" s="17"/>
      <c r="BU33406" s="17"/>
      <c r="BV33406" s="5"/>
      <c r="BW33406" s="5"/>
      <c r="DZ33406" s="13"/>
      <c r="EA33406" s="4"/>
      <c r="EC33406" s="5"/>
    </row>
    <row r="33407" spans="49:133" ht="18" customHeight="1" x14ac:dyDescent="0.2">
      <c r="AW33407" s="5"/>
      <c r="AX33407" s="13"/>
      <c r="AY33407" s="13"/>
      <c r="AZ33407" s="5"/>
      <c r="BA33407" s="5"/>
      <c r="BD33407" s="17"/>
      <c r="BE33407" s="17"/>
      <c r="BF33407" s="17"/>
      <c r="BG33407" s="5"/>
      <c r="BH33407" s="5"/>
      <c r="BI33407" s="17"/>
      <c r="BJ33407" s="17"/>
      <c r="BK33407" s="17"/>
      <c r="BL33407" s="5"/>
      <c r="BM33407" s="5"/>
      <c r="BN33407" s="17"/>
      <c r="BO33407" s="17"/>
      <c r="BP33407" s="17"/>
      <c r="BQ33407" s="5"/>
      <c r="BR33407" s="5"/>
      <c r="BS33407" s="17"/>
      <c r="BT33407" s="17"/>
      <c r="BU33407" s="17"/>
      <c r="BV33407" s="5"/>
      <c r="BW33407" s="5"/>
      <c r="DZ33407" s="13"/>
      <c r="EA33407" s="4"/>
      <c r="EC33407" s="5"/>
    </row>
    <row r="33408" spans="49:133" ht="18" customHeight="1" x14ac:dyDescent="0.2">
      <c r="AW33408" s="5"/>
      <c r="AX33408" s="13"/>
      <c r="AY33408" s="13"/>
      <c r="AZ33408" s="5"/>
      <c r="BA33408" s="5"/>
      <c r="BD33408" s="17"/>
      <c r="BE33408" s="17"/>
      <c r="BF33408" s="17"/>
      <c r="BG33408" s="5"/>
      <c r="BH33408" s="5"/>
      <c r="BI33408" s="17"/>
      <c r="BJ33408" s="17"/>
      <c r="BK33408" s="17"/>
      <c r="BL33408" s="5"/>
      <c r="BM33408" s="5"/>
      <c r="BN33408" s="17"/>
      <c r="BO33408" s="17"/>
      <c r="BP33408" s="17"/>
      <c r="BQ33408" s="5"/>
      <c r="BR33408" s="5"/>
      <c r="BS33408" s="17"/>
      <c r="BT33408" s="17"/>
      <c r="BU33408" s="17"/>
      <c r="BV33408" s="5"/>
      <c r="BW33408" s="5"/>
      <c r="DZ33408" s="13"/>
      <c r="EA33408" s="4"/>
      <c r="EC33408" s="5"/>
    </row>
    <row r="33409" spans="49:133" ht="18" customHeight="1" x14ac:dyDescent="0.2">
      <c r="AW33409" s="5"/>
      <c r="AX33409" s="13"/>
      <c r="AY33409" s="13"/>
      <c r="AZ33409" s="5"/>
      <c r="BA33409" s="5"/>
      <c r="BD33409" s="17"/>
      <c r="BE33409" s="17"/>
      <c r="BF33409" s="17"/>
      <c r="BG33409" s="5"/>
      <c r="BH33409" s="5"/>
      <c r="BI33409" s="17"/>
      <c r="BJ33409" s="17"/>
      <c r="BK33409" s="17"/>
      <c r="BL33409" s="5"/>
      <c r="BM33409" s="5"/>
      <c r="BN33409" s="17"/>
      <c r="BO33409" s="17"/>
      <c r="BP33409" s="17"/>
      <c r="BQ33409" s="5"/>
      <c r="BR33409" s="5"/>
      <c r="BS33409" s="17"/>
      <c r="BT33409" s="17"/>
      <c r="BU33409" s="17"/>
      <c r="BV33409" s="5"/>
      <c r="BW33409" s="5"/>
      <c r="DZ33409" s="13"/>
      <c r="EA33409" s="4"/>
      <c r="EC33409" s="5"/>
    </row>
    <row r="33410" spans="49:133" ht="18" customHeight="1" x14ac:dyDescent="0.2">
      <c r="AW33410" s="5"/>
      <c r="AX33410" s="13"/>
      <c r="AY33410" s="13"/>
      <c r="AZ33410" s="5"/>
      <c r="BA33410" s="5"/>
      <c r="BD33410" s="17"/>
      <c r="BE33410" s="17"/>
      <c r="BF33410" s="17"/>
      <c r="BG33410" s="5"/>
      <c r="BH33410" s="5"/>
      <c r="BI33410" s="17"/>
      <c r="BJ33410" s="17"/>
      <c r="BK33410" s="17"/>
      <c r="BL33410" s="5"/>
      <c r="BM33410" s="5"/>
      <c r="BN33410" s="17"/>
      <c r="BO33410" s="17"/>
      <c r="BP33410" s="17"/>
      <c r="BQ33410" s="5"/>
      <c r="BR33410" s="5"/>
      <c r="BS33410" s="17"/>
      <c r="BT33410" s="17"/>
      <c r="BU33410" s="17"/>
      <c r="BV33410" s="5"/>
      <c r="BW33410" s="5"/>
      <c r="DZ33410" s="13"/>
      <c r="EA33410" s="4"/>
      <c r="EC33410" s="5"/>
    </row>
    <row r="33411" spans="49:133" ht="18" customHeight="1" x14ac:dyDescent="0.2">
      <c r="AW33411" s="5"/>
      <c r="AX33411" s="13"/>
      <c r="AY33411" s="13"/>
      <c r="AZ33411" s="5"/>
      <c r="BA33411" s="5"/>
      <c r="BD33411" s="17"/>
      <c r="BE33411" s="17"/>
      <c r="BF33411" s="17"/>
      <c r="BG33411" s="5"/>
      <c r="BH33411" s="5"/>
      <c r="BI33411" s="17"/>
      <c r="BJ33411" s="17"/>
      <c r="BK33411" s="17"/>
      <c r="BL33411" s="5"/>
      <c r="BM33411" s="5"/>
      <c r="BN33411" s="17"/>
      <c r="BO33411" s="17"/>
      <c r="BP33411" s="17"/>
      <c r="BQ33411" s="5"/>
      <c r="BR33411" s="5"/>
      <c r="BS33411" s="17"/>
      <c r="BT33411" s="17"/>
      <c r="BU33411" s="17"/>
      <c r="BV33411" s="5"/>
      <c r="BW33411" s="5"/>
      <c r="DZ33411" s="13"/>
      <c r="EA33411" s="4"/>
      <c r="EC33411" s="5"/>
    </row>
    <row r="33412" spans="49:133" ht="18" customHeight="1" x14ac:dyDescent="0.2">
      <c r="AW33412" s="5"/>
      <c r="AX33412" s="13"/>
      <c r="AY33412" s="13"/>
      <c r="AZ33412" s="5"/>
      <c r="BA33412" s="5"/>
      <c r="BD33412" s="17"/>
      <c r="BE33412" s="17"/>
      <c r="BF33412" s="17"/>
      <c r="BG33412" s="5"/>
      <c r="BH33412" s="5"/>
      <c r="BI33412" s="17"/>
      <c r="BJ33412" s="17"/>
      <c r="BK33412" s="17"/>
      <c r="BL33412" s="5"/>
      <c r="BM33412" s="5"/>
      <c r="BN33412" s="17"/>
      <c r="BO33412" s="17"/>
      <c r="BP33412" s="17"/>
      <c r="BQ33412" s="5"/>
      <c r="BR33412" s="5"/>
      <c r="BS33412" s="17"/>
      <c r="BT33412" s="17"/>
      <c r="BU33412" s="17"/>
      <c r="BV33412" s="5"/>
      <c r="BW33412" s="5"/>
      <c r="DZ33412" s="13"/>
      <c r="EA33412" s="4"/>
      <c r="EC33412" s="5"/>
    </row>
    <row r="33413" spans="49:133" ht="18" customHeight="1" x14ac:dyDescent="0.2">
      <c r="AW33413" s="5"/>
      <c r="AX33413" s="13"/>
      <c r="AY33413" s="13"/>
      <c r="AZ33413" s="5"/>
      <c r="BA33413" s="5"/>
      <c r="BD33413" s="17"/>
      <c r="BE33413" s="17"/>
      <c r="BF33413" s="17"/>
      <c r="BG33413" s="5"/>
      <c r="BH33413" s="5"/>
      <c r="BI33413" s="17"/>
      <c r="BJ33413" s="17"/>
      <c r="BK33413" s="17"/>
      <c r="BL33413" s="5"/>
      <c r="BM33413" s="5"/>
      <c r="BN33413" s="17"/>
      <c r="BO33413" s="17"/>
      <c r="BP33413" s="17"/>
      <c r="BQ33413" s="5"/>
      <c r="BR33413" s="5"/>
      <c r="BS33413" s="17"/>
      <c r="BT33413" s="17"/>
      <c r="BU33413" s="17"/>
      <c r="BV33413" s="5"/>
      <c r="BW33413" s="5"/>
      <c r="DZ33413" s="13"/>
      <c r="EA33413" s="4"/>
      <c r="EC33413" s="5"/>
    </row>
    <row r="33414" spans="49:133" ht="18" customHeight="1" x14ac:dyDescent="0.2">
      <c r="AW33414" s="5"/>
      <c r="AX33414" s="13"/>
      <c r="AY33414" s="13"/>
      <c r="AZ33414" s="5"/>
      <c r="BA33414" s="5"/>
      <c r="BD33414" s="17"/>
      <c r="BE33414" s="17"/>
      <c r="BF33414" s="17"/>
      <c r="BG33414" s="5"/>
      <c r="BH33414" s="5"/>
      <c r="BI33414" s="17"/>
      <c r="BJ33414" s="17"/>
      <c r="BK33414" s="17"/>
      <c r="BL33414" s="5"/>
      <c r="BM33414" s="5"/>
      <c r="BN33414" s="17"/>
      <c r="BO33414" s="17"/>
      <c r="BP33414" s="17"/>
      <c r="BQ33414" s="5"/>
      <c r="BR33414" s="5"/>
      <c r="BS33414" s="17"/>
      <c r="BT33414" s="17"/>
      <c r="BU33414" s="17"/>
      <c r="BV33414" s="5"/>
      <c r="BW33414" s="5"/>
      <c r="DZ33414" s="13"/>
      <c r="EA33414" s="4"/>
      <c r="EC33414" s="5"/>
    </row>
    <row r="33415" spans="49:133" ht="18" customHeight="1" x14ac:dyDescent="0.2">
      <c r="AW33415" s="5"/>
      <c r="AX33415" s="13"/>
      <c r="AY33415" s="13"/>
      <c r="AZ33415" s="5"/>
      <c r="BA33415" s="5"/>
      <c r="BD33415" s="17"/>
      <c r="BE33415" s="17"/>
      <c r="BF33415" s="17"/>
      <c r="BG33415" s="5"/>
      <c r="BH33415" s="5"/>
      <c r="BI33415" s="17"/>
      <c r="BJ33415" s="17"/>
      <c r="BK33415" s="17"/>
      <c r="BL33415" s="5"/>
      <c r="BM33415" s="5"/>
      <c r="BN33415" s="17"/>
      <c r="BO33415" s="17"/>
      <c r="BP33415" s="17"/>
      <c r="BQ33415" s="5"/>
      <c r="BR33415" s="5"/>
      <c r="BS33415" s="17"/>
      <c r="BT33415" s="17"/>
      <c r="BU33415" s="17"/>
      <c r="BV33415" s="5"/>
      <c r="BW33415" s="5"/>
      <c r="DZ33415" s="13"/>
      <c r="EA33415" s="4"/>
      <c r="EC33415" s="5"/>
    </row>
    <row r="33416" spans="49:133" ht="18" customHeight="1" x14ac:dyDescent="0.2">
      <c r="AW33416" s="5"/>
      <c r="AX33416" s="13"/>
      <c r="AY33416" s="13"/>
      <c r="AZ33416" s="5"/>
      <c r="BA33416" s="5"/>
      <c r="BD33416" s="17"/>
      <c r="BE33416" s="17"/>
      <c r="BF33416" s="17"/>
      <c r="BG33416" s="5"/>
      <c r="BH33416" s="5"/>
      <c r="BI33416" s="17"/>
      <c r="BJ33416" s="17"/>
      <c r="BK33416" s="17"/>
      <c r="BL33416" s="5"/>
      <c r="BM33416" s="5"/>
      <c r="BN33416" s="17"/>
      <c r="BO33416" s="17"/>
      <c r="BP33416" s="17"/>
      <c r="BQ33416" s="5"/>
      <c r="BR33416" s="5"/>
      <c r="BS33416" s="17"/>
      <c r="BT33416" s="17"/>
      <c r="BU33416" s="17"/>
      <c r="BV33416" s="5"/>
      <c r="BW33416" s="5"/>
      <c r="DZ33416" s="13"/>
      <c r="EA33416" s="4"/>
      <c r="EC33416" s="5"/>
    </row>
    <row r="33417" spans="49:133" ht="18" customHeight="1" x14ac:dyDescent="0.2">
      <c r="AW33417" s="5"/>
      <c r="AX33417" s="13"/>
      <c r="AY33417" s="13"/>
      <c r="AZ33417" s="5"/>
      <c r="BA33417" s="5"/>
      <c r="BD33417" s="17"/>
      <c r="BE33417" s="17"/>
      <c r="BF33417" s="17"/>
      <c r="BG33417" s="5"/>
      <c r="BH33417" s="5"/>
      <c r="BI33417" s="17"/>
      <c r="BJ33417" s="17"/>
      <c r="BK33417" s="17"/>
      <c r="BL33417" s="5"/>
      <c r="BM33417" s="5"/>
      <c r="BN33417" s="17"/>
      <c r="BO33417" s="17"/>
      <c r="BP33417" s="17"/>
      <c r="BQ33417" s="5"/>
      <c r="BR33417" s="5"/>
      <c r="BS33417" s="17"/>
      <c r="BT33417" s="17"/>
      <c r="BU33417" s="17"/>
      <c r="BV33417" s="5"/>
      <c r="BW33417" s="5"/>
      <c r="DZ33417" s="13"/>
      <c r="EA33417" s="4"/>
      <c r="EC33417" s="5"/>
    </row>
    <row r="33418" spans="49:133" ht="18" customHeight="1" x14ac:dyDescent="0.2">
      <c r="AW33418" s="5"/>
      <c r="AX33418" s="13"/>
      <c r="AY33418" s="13"/>
      <c r="AZ33418" s="5"/>
      <c r="BA33418" s="5"/>
      <c r="BD33418" s="17"/>
      <c r="BE33418" s="17"/>
      <c r="BF33418" s="17"/>
      <c r="BG33418" s="5"/>
      <c r="BH33418" s="5"/>
      <c r="BI33418" s="17"/>
      <c r="BJ33418" s="17"/>
      <c r="BK33418" s="17"/>
      <c r="BL33418" s="5"/>
      <c r="BM33418" s="5"/>
      <c r="BN33418" s="17"/>
      <c r="BO33418" s="17"/>
      <c r="BP33418" s="17"/>
      <c r="BQ33418" s="5"/>
      <c r="BR33418" s="5"/>
      <c r="BS33418" s="17"/>
      <c r="BT33418" s="17"/>
      <c r="BU33418" s="17"/>
      <c r="BV33418" s="5"/>
      <c r="BW33418" s="5"/>
      <c r="DZ33418" s="13"/>
      <c r="EA33418" s="4"/>
      <c r="EC33418" s="5"/>
    </row>
    <row r="33419" spans="49:133" ht="18" customHeight="1" x14ac:dyDescent="0.2">
      <c r="AW33419" s="5"/>
      <c r="AX33419" s="13"/>
      <c r="AY33419" s="13"/>
      <c r="AZ33419" s="5"/>
      <c r="BA33419" s="5"/>
      <c r="BD33419" s="17"/>
      <c r="BE33419" s="17"/>
      <c r="BF33419" s="17"/>
      <c r="BG33419" s="5"/>
      <c r="BH33419" s="5"/>
      <c r="BI33419" s="17"/>
      <c r="BJ33419" s="17"/>
      <c r="BK33419" s="17"/>
      <c r="BL33419" s="5"/>
      <c r="BM33419" s="5"/>
      <c r="BN33419" s="17"/>
      <c r="BO33419" s="17"/>
      <c r="BP33419" s="17"/>
      <c r="BQ33419" s="5"/>
      <c r="BR33419" s="5"/>
      <c r="BS33419" s="17"/>
      <c r="BT33419" s="17"/>
      <c r="BU33419" s="17"/>
      <c r="BV33419" s="5"/>
      <c r="BW33419" s="5"/>
      <c r="DZ33419" s="13"/>
      <c r="EA33419" s="4"/>
      <c r="EC33419" s="5"/>
    </row>
    <row r="33420" spans="49:133" ht="18" customHeight="1" x14ac:dyDescent="0.2">
      <c r="AW33420" s="5"/>
      <c r="AX33420" s="13"/>
      <c r="AY33420" s="13"/>
      <c r="AZ33420" s="5"/>
      <c r="BA33420" s="5"/>
      <c r="BD33420" s="17"/>
      <c r="BE33420" s="17"/>
      <c r="BF33420" s="17"/>
      <c r="BG33420" s="5"/>
      <c r="BH33420" s="5"/>
      <c r="BI33420" s="17"/>
      <c r="BJ33420" s="17"/>
      <c r="BK33420" s="17"/>
      <c r="BL33420" s="5"/>
      <c r="BM33420" s="5"/>
      <c r="BN33420" s="17"/>
      <c r="BO33420" s="17"/>
      <c r="BP33420" s="17"/>
      <c r="BQ33420" s="5"/>
      <c r="BR33420" s="5"/>
      <c r="BS33420" s="17"/>
      <c r="BT33420" s="17"/>
      <c r="BU33420" s="17"/>
      <c r="BV33420" s="5"/>
      <c r="BW33420" s="5"/>
      <c r="DZ33420" s="13"/>
      <c r="EA33420" s="4"/>
      <c r="EC33420" s="5"/>
    </row>
    <row r="33421" spans="49:133" ht="18" customHeight="1" x14ac:dyDescent="0.2">
      <c r="AW33421" s="5"/>
      <c r="AX33421" s="13"/>
      <c r="AY33421" s="13"/>
      <c r="AZ33421" s="5"/>
      <c r="BA33421" s="5"/>
      <c r="BD33421" s="17"/>
      <c r="BE33421" s="17"/>
      <c r="BF33421" s="17"/>
      <c r="BG33421" s="5"/>
      <c r="BH33421" s="5"/>
      <c r="BI33421" s="17"/>
      <c r="BJ33421" s="17"/>
      <c r="BK33421" s="17"/>
      <c r="BL33421" s="5"/>
      <c r="BM33421" s="5"/>
      <c r="BN33421" s="17"/>
      <c r="BO33421" s="17"/>
      <c r="BP33421" s="17"/>
      <c r="BQ33421" s="5"/>
      <c r="BR33421" s="5"/>
      <c r="BS33421" s="17"/>
      <c r="BT33421" s="17"/>
      <c r="BU33421" s="17"/>
      <c r="BV33421" s="5"/>
      <c r="BW33421" s="5"/>
      <c r="DZ33421" s="13"/>
      <c r="EA33421" s="4"/>
      <c r="EC33421" s="5"/>
    </row>
    <row r="33422" spans="49:133" ht="18" customHeight="1" x14ac:dyDescent="0.2">
      <c r="AW33422" s="5"/>
      <c r="AX33422" s="13"/>
      <c r="AY33422" s="13"/>
      <c r="AZ33422" s="5"/>
      <c r="BA33422" s="5"/>
      <c r="BD33422" s="17"/>
      <c r="BE33422" s="17"/>
      <c r="BF33422" s="17"/>
      <c r="BG33422" s="5"/>
      <c r="BH33422" s="5"/>
      <c r="BI33422" s="17"/>
      <c r="BJ33422" s="17"/>
      <c r="BK33422" s="17"/>
      <c r="BL33422" s="5"/>
      <c r="BM33422" s="5"/>
      <c r="BN33422" s="17"/>
      <c r="BO33422" s="17"/>
      <c r="BP33422" s="17"/>
      <c r="BQ33422" s="5"/>
      <c r="BR33422" s="5"/>
      <c r="BS33422" s="17"/>
      <c r="BT33422" s="17"/>
      <c r="BU33422" s="17"/>
      <c r="BV33422" s="5"/>
      <c r="BW33422" s="5"/>
      <c r="DZ33422" s="13"/>
      <c r="EA33422" s="4"/>
      <c r="EC33422" s="5"/>
    </row>
    <row r="33423" spans="49:133" ht="18" customHeight="1" x14ac:dyDescent="0.2">
      <c r="AW33423" s="5"/>
      <c r="AX33423" s="13"/>
      <c r="AY33423" s="13"/>
      <c r="AZ33423" s="5"/>
      <c r="BA33423" s="5"/>
      <c r="BD33423" s="17"/>
      <c r="BE33423" s="17"/>
      <c r="BF33423" s="17"/>
      <c r="BG33423" s="5"/>
      <c r="BH33423" s="5"/>
      <c r="BI33423" s="17"/>
      <c r="BJ33423" s="17"/>
      <c r="BK33423" s="17"/>
      <c r="BL33423" s="5"/>
      <c r="BM33423" s="5"/>
      <c r="BN33423" s="17"/>
      <c r="BO33423" s="17"/>
      <c r="BP33423" s="17"/>
      <c r="BQ33423" s="5"/>
      <c r="BR33423" s="5"/>
      <c r="BS33423" s="17"/>
      <c r="BT33423" s="17"/>
      <c r="BU33423" s="17"/>
      <c r="BV33423" s="5"/>
      <c r="BW33423" s="5"/>
      <c r="DZ33423" s="13"/>
      <c r="EA33423" s="4"/>
      <c r="EC33423" s="5"/>
    </row>
    <row r="33424" spans="49:133" ht="18" customHeight="1" x14ac:dyDescent="0.2">
      <c r="AW33424" s="5"/>
      <c r="AX33424" s="13"/>
      <c r="AY33424" s="13"/>
      <c r="AZ33424" s="5"/>
      <c r="BA33424" s="5"/>
      <c r="BD33424" s="17"/>
      <c r="BE33424" s="17"/>
      <c r="BF33424" s="17"/>
      <c r="BG33424" s="5"/>
      <c r="BH33424" s="5"/>
      <c r="BI33424" s="17"/>
      <c r="BJ33424" s="17"/>
      <c r="BK33424" s="17"/>
      <c r="BL33424" s="5"/>
      <c r="BM33424" s="5"/>
      <c r="BN33424" s="17"/>
      <c r="BO33424" s="17"/>
      <c r="BP33424" s="17"/>
      <c r="BQ33424" s="5"/>
      <c r="BR33424" s="5"/>
      <c r="BS33424" s="17"/>
      <c r="BT33424" s="17"/>
      <c r="BU33424" s="17"/>
      <c r="BV33424" s="5"/>
      <c r="BW33424" s="5"/>
      <c r="DZ33424" s="13"/>
      <c r="EA33424" s="4"/>
      <c r="EC33424" s="5"/>
    </row>
    <row r="33425" spans="49:133" ht="18" customHeight="1" x14ac:dyDescent="0.2">
      <c r="AW33425" s="5"/>
      <c r="AX33425" s="13"/>
      <c r="AY33425" s="13"/>
      <c r="AZ33425" s="5"/>
      <c r="BA33425" s="5"/>
      <c r="BD33425" s="17"/>
      <c r="BE33425" s="17"/>
      <c r="BF33425" s="17"/>
      <c r="BG33425" s="5"/>
      <c r="BH33425" s="5"/>
      <c r="BI33425" s="17"/>
      <c r="BJ33425" s="17"/>
      <c r="BK33425" s="17"/>
      <c r="BL33425" s="5"/>
      <c r="BM33425" s="5"/>
      <c r="BN33425" s="17"/>
      <c r="BO33425" s="17"/>
      <c r="BP33425" s="17"/>
      <c r="BQ33425" s="5"/>
      <c r="BR33425" s="5"/>
      <c r="BS33425" s="17"/>
      <c r="BT33425" s="17"/>
      <c r="BU33425" s="17"/>
      <c r="BV33425" s="5"/>
      <c r="BW33425" s="5"/>
      <c r="DZ33425" s="13"/>
      <c r="EA33425" s="4"/>
      <c r="EC33425" s="5"/>
    </row>
    <row r="33426" spans="49:133" ht="18" customHeight="1" x14ac:dyDescent="0.2">
      <c r="AW33426" s="5"/>
      <c r="AX33426" s="13"/>
      <c r="AY33426" s="13"/>
      <c r="AZ33426" s="5"/>
      <c r="BA33426" s="5"/>
      <c r="BD33426" s="17"/>
      <c r="BE33426" s="17"/>
      <c r="BF33426" s="17"/>
      <c r="BG33426" s="5"/>
      <c r="BH33426" s="5"/>
      <c r="BI33426" s="17"/>
      <c r="BJ33426" s="17"/>
      <c r="BK33426" s="17"/>
      <c r="BL33426" s="5"/>
      <c r="BM33426" s="5"/>
      <c r="BN33426" s="17"/>
      <c r="BO33426" s="17"/>
      <c r="BP33426" s="17"/>
      <c r="BQ33426" s="5"/>
      <c r="BR33426" s="5"/>
      <c r="BS33426" s="17"/>
      <c r="BT33426" s="17"/>
      <c r="BU33426" s="17"/>
      <c r="BV33426" s="5"/>
      <c r="BW33426" s="5"/>
      <c r="DZ33426" s="13"/>
      <c r="EA33426" s="4"/>
      <c r="EC33426" s="5"/>
    </row>
    <row r="33427" spans="49:133" ht="18" customHeight="1" x14ac:dyDescent="0.2">
      <c r="AW33427" s="5"/>
      <c r="AX33427" s="13"/>
      <c r="AY33427" s="13"/>
      <c r="AZ33427" s="5"/>
      <c r="BA33427" s="5"/>
      <c r="BD33427" s="17"/>
      <c r="BE33427" s="17"/>
      <c r="BF33427" s="17"/>
      <c r="BG33427" s="5"/>
      <c r="BH33427" s="5"/>
      <c r="BI33427" s="17"/>
      <c r="BJ33427" s="17"/>
      <c r="BK33427" s="17"/>
      <c r="BL33427" s="5"/>
      <c r="BM33427" s="5"/>
      <c r="BN33427" s="17"/>
      <c r="BO33427" s="17"/>
      <c r="BP33427" s="17"/>
      <c r="BQ33427" s="5"/>
      <c r="BR33427" s="5"/>
      <c r="BS33427" s="17"/>
      <c r="BT33427" s="17"/>
      <c r="BU33427" s="17"/>
      <c r="BV33427" s="5"/>
      <c r="BW33427" s="5"/>
      <c r="DZ33427" s="13"/>
      <c r="EA33427" s="4"/>
      <c r="EC33427" s="5"/>
    </row>
    <row r="33428" spans="49:133" ht="18" customHeight="1" x14ac:dyDescent="0.2">
      <c r="AW33428" s="5"/>
      <c r="AX33428" s="13"/>
      <c r="AY33428" s="13"/>
      <c r="AZ33428" s="5"/>
      <c r="BA33428" s="5"/>
      <c r="BD33428" s="17"/>
      <c r="BE33428" s="17"/>
      <c r="BF33428" s="17"/>
      <c r="BG33428" s="5"/>
      <c r="BH33428" s="5"/>
      <c r="BI33428" s="17"/>
      <c r="BJ33428" s="17"/>
      <c r="BK33428" s="17"/>
      <c r="BL33428" s="5"/>
      <c r="BM33428" s="5"/>
      <c r="BN33428" s="17"/>
      <c r="BO33428" s="17"/>
      <c r="BP33428" s="17"/>
      <c r="BQ33428" s="5"/>
      <c r="BR33428" s="5"/>
      <c r="BS33428" s="17"/>
      <c r="BT33428" s="17"/>
      <c r="BU33428" s="17"/>
      <c r="BV33428" s="5"/>
      <c r="BW33428" s="5"/>
      <c r="DZ33428" s="13"/>
      <c r="EA33428" s="4"/>
      <c r="EC33428" s="5"/>
    </row>
    <row r="33429" spans="49:133" ht="18" customHeight="1" x14ac:dyDescent="0.2">
      <c r="AW33429" s="5"/>
      <c r="AX33429" s="13"/>
      <c r="AY33429" s="13"/>
      <c r="AZ33429" s="5"/>
      <c r="BA33429" s="5"/>
      <c r="BD33429" s="17"/>
      <c r="BE33429" s="17"/>
      <c r="BF33429" s="17"/>
      <c r="BG33429" s="5"/>
      <c r="BH33429" s="5"/>
      <c r="BI33429" s="17"/>
      <c r="BJ33429" s="17"/>
      <c r="BK33429" s="17"/>
      <c r="BL33429" s="5"/>
      <c r="BM33429" s="5"/>
      <c r="BN33429" s="17"/>
      <c r="BO33429" s="17"/>
      <c r="BP33429" s="17"/>
      <c r="BQ33429" s="5"/>
      <c r="BR33429" s="5"/>
      <c r="BS33429" s="17"/>
      <c r="BT33429" s="17"/>
      <c r="BU33429" s="17"/>
      <c r="BV33429" s="5"/>
      <c r="BW33429" s="5"/>
      <c r="DZ33429" s="13"/>
      <c r="EA33429" s="4"/>
      <c r="EC33429" s="5"/>
    </row>
    <row r="33430" spans="49:133" ht="18" customHeight="1" x14ac:dyDescent="0.2">
      <c r="AW33430" s="5"/>
      <c r="AX33430" s="13"/>
      <c r="AY33430" s="13"/>
      <c r="AZ33430" s="5"/>
      <c r="BA33430" s="5"/>
      <c r="BD33430" s="17"/>
      <c r="BE33430" s="17"/>
      <c r="BF33430" s="17"/>
      <c r="BG33430" s="5"/>
      <c r="BH33430" s="5"/>
      <c r="BI33430" s="17"/>
      <c r="BJ33430" s="17"/>
      <c r="BK33430" s="17"/>
      <c r="BL33430" s="5"/>
      <c r="BM33430" s="5"/>
      <c r="BN33430" s="17"/>
      <c r="BO33430" s="17"/>
      <c r="BP33430" s="17"/>
      <c r="BQ33430" s="5"/>
      <c r="BR33430" s="5"/>
      <c r="BS33430" s="17"/>
      <c r="BT33430" s="17"/>
      <c r="BU33430" s="17"/>
      <c r="BV33430" s="5"/>
      <c r="BW33430" s="5"/>
      <c r="DZ33430" s="13"/>
      <c r="EA33430" s="4"/>
      <c r="EC33430" s="5"/>
    </row>
    <row r="33431" spans="49:133" ht="18" customHeight="1" x14ac:dyDescent="0.2">
      <c r="AW33431" s="5"/>
      <c r="AX33431" s="13"/>
      <c r="AY33431" s="13"/>
      <c r="AZ33431" s="5"/>
      <c r="BA33431" s="5"/>
      <c r="BD33431" s="17"/>
      <c r="BE33431" s="17"/>
      <c r="BF33431" s="17"/>
      <c r="BG33431" s="5"/>
      <c r="BH33431" s="5"/>
      <c r="BI33431" s="17"/>
      <c r="BJ33431" s="17"/>
      <c r="BK33431" s="17"/>
      <c r="BL33431" s="5"/>
      <c r="BM33431" s="5"/>
      <c r="BN33431" s="17"/>
      <c r="BO33431" s="17"/>
      <c r="BP33431" s="17"/>
      <c r="BQ33431" s="5"/>
      <c r="BR33431" s="5"/>
      <c r="BS33431" s="17"/>
      <c r="BT33431" s="17"/>
      <c r="BU33431" s="17"/>
      <c r="BV33431" s="5"/>
      <c r="BW33431" s="5"/>
      <c r="DZ33431" s="13"/>
      <c r="EA33431" s="4"/>
      <c r="EC33431" s="5"/>
    </row>
    <row r="33432" spans="49:133" ht="18" customHeight="1" x14ac:dyDescent="0.2">
      <c r="AW33432" s="5"/>
      <c r="AX33432" s="13"/>
      <c r="AY33432" s="13"/>
      <c r="AZ33432" s="5"/>
      <c r="BA33432" s="5"/>
      <c r="BD33432" s="17"/>
      <c r="BE33432" s="17"/>
      <c r="BF33432" s="17"/>
      <c r="BG33432" s="5"/>
      <c r="BH33432" s="5"/>
      <c r="BI33432" s="17"/>
      <c r="BJ33432" s="17"/>
      <c r="BK33432" s="17"/>
      <c r="BL33432" s="5"/>
      <c r="BM33432" s="5"/>
      <c r="BN33432" s="17"/>
      <c r="BO33432" s="17"/>
      <c r="BP33432" s="17"/>
      <c r="BQ33432" s="5"/>
      <c r="BR33432" s="5"/>
      <c r="BS33432" s="17"/>
      <c r="BT33432" s="17"/>
      <c r="BU33432" s="17"/>
      <c r="BV33432" s="5"/>
      <c r="BW33432" s="5"/>
      <c r="DZ33432" s="13"/>
      <c r="EA33432" s="4"/>
      <c r="EC33432" s="5"/>
    </row>
    <row r="33433" spans="49:133" ht="18" customHeight="1" x14ac:dyDescent="0.2">
      <c r="AW33433" s="5"/>
      <c r="AX33433" s="13"/>
      <c r="AY33433" s="13"/>
      <c r="AZ33433" s="5"/>
      <c r="BA33433" s="5"/>
      <c r="BD33433" s="17"/>
      <c r="BE33433" s="17"/>
      <c r="BF33433" s="17"/>
      <c r="BG33433" s="5"/>
      <c r="BH33433" s="5"/>
      <c r="BI33433" s="17"/>
      <c r="BJ33433" s="17"/>
      <c r="BK33433" s="17"/>
      <c r="BL33433" s="5"/>
      <c r="BM33433" s="5"/>
      <c r="BN33433" s="17"/>
      <c r="BO33433" s="17"/>
      <c r="BP33433" s="17"/>
      <c r="BQ33433" s="5"/>
      <c r="BR33433" s="5"/>
      <c r="BS33433" s="17"/>
      <c r="BT33433" s="17"/>
      <c r="BU33433" s="17"/>
      <c r="BV33433" s="5"/>
      <c r="BW33433" s="5"/>
      <c r="DZ33433" s="13"/>
      <c r="EA33433" s="4"/>
      <c r="EC33433" s="5"/>
    </row>
    <row r="33434" spans="49:133" ht="18" customHeight="1" x14ac:dyDescent="0.2">
      <c r="AW33434" s="5"/>
      <c r="AX33434" s="13"/>
      <c r="AY33434" s="13"/>
      <c r="AZ33434" s="5"/>
      <c r="BA33434" s="5"/>
      <c r="BD33434" s="17"/>
      <c r="BE33434" s="17"/>
      <c r="BF33434" s="17"/>
      <c r="BG33434" s="5"/>
      <c r="BH33434" s="5"/>
      <c r="BI33434" s="17"/>
      <c r="BJ33434" s="17"/>
      <c r="BK33434" s="17"/>
      <c r="BL33434" s="5"/>
      <c r="BM33434" s="5"/>
      <c r="BN33434" s="17"/>
      <c r="BO33434" s="17"/>
      <c r="BP33434" s="17"/>
      <c r="BQ33434" s="5"/>
      <c r="BR33434" s="5"/>
      <c r="BS33434" s="17"/>
      <c r="BT33434" s="17"/>
      <c r="BU33434" s="17"/>
      <c r="BV33434" s="5"/>
      <c r="BW33434" s="5"/>
      <c r="DZ33434" s="13"/>
      <c r="EA33434" s="4"/>
      <c r="EC33434" s="5"/>
    </row>
    <row r="33435" spans="49:133" ht="18" customHeight="1" x14ac:dyDescent="0.2">
      <c r="AW33435" s="5"/>
      <c r="AX33435" s="13"/>
      <c r="AY33435" s="13"/>
      <c r="AZ33435" s="5"/>
      <c r="BA33435" s="5"/>
      <c r="BD33435" s="17"/>
      <c r="BE33435" s="17"/>
      <c r="BF33435" s="17"/>
      <c r="BG33435" s="5"/>
      <c r="BH33435" s="5"/>
      <c r="BI33435" s="17"/>
      <c r="BJ33435" s="17"/>
      <c r="BK33435" s="17"/>
      <c r="BL33435" s="5"/>
      <c r="BM33435" s="5"/>
      <c r="BN33435" s="17"/>
      <c r="BO33435" s="17"/>
      <c r="BP33435" s="17"/>
      <c r="BQ33435" s="5"/>
      <c r="BR33435" s="5"/>
      <c r="BS33435" s="17"/>
      <c r="BT33435" s="17"/>
      <c r="BU33435" s="17"/>
      <c r="BV33435" s="5"/>
      <c r="BW33435" s="5"/>
      <c r="DZ33435" s="13"/>
      <c r="EA33435" s="4"/>
      <c r="EC33435" s="5"/>
    </row>
    <row r="33436" spans="49:133" ht="18" customHeight="1" x14ac:dyDescent="0.2">
      <c r="AW33436" s="5"/>
      <c r="AX33436" s="13"/>
      <c r="AY33436" s="13"/>
      <c r="AZ33436" s="5"/>
      <c r="BA33436" s="5"/>
      <c r="BD33436" s="17"/>
      <c r="BE33436" s="17"/>
      <c r="BF33436" s="17"/>
      <c r="BG33436" s="5"/>
      <c r="BH33436" s="5"/>
      <c r="BI33436" s="17"/>
      <c r="BJ33436" s="17"/>
      <c r="BK33436" s="17"/>
      <c r="BL33436" s="5"/>
      <c r="BM33436" s="5"/>
      <c r="BN33436" s="17"/>
      <c r="BO33436" s="17"/>
      <c r="BP33436" s="17"/>
      <c r="BQ33436" s="5"/>
      <c r="BR33436" s="5"/>
      <c r="BS33436" s="17"/>
      <c r="BT33436" s="17"/>
      <c r="BU33436" s="17"/>
      <c r="BV33436" s="5"/>
      <c r="BW33436" s="5"/>
      <c r="DZ33436" s="13"/>
      <c r="EA33436" s="4"/>
      <c r="EC33436" s="5"/>
    </row>
    <row r="33437" spans="49:133" ht="18" customHeight="1" x14ac:dyDescent="0.2">
      <c r="AW33437" s="5"/>
      <c r="AX33437" s="13"/>
      <c r="AY33437" s="13"/>
      <c r="AZ33437" s="5"/>
      <c r="BA33437" s="5"/>
      <c r="BD33437" s="17"/>
      <c r="BE33437" s="17"/>
      <c r="BF33437" s="17"/>
      <c r="BG33437" s="5"/>
      <c r="BH33437" s="5"/>
      <c r="BI33437" s="17"/>
      <c r="BJ33437" s="17"/>
      <c r="BK33437" s="17"/>
      <c r="BL33437" s="5"/>
      <c r="BM33437" s="5"/>
      <c r="BN33437" s="17"/>
      <c r="BO33437" s="17"/>
      <c r="BP33437" s="17"/>
      <c r="BQ33437" s="5"/>
      <c r="BR33437" s="5"/>
      <c r="BS33437" s="17"/>
      <c r="BT33437" s="17"/>
      <c r="BU33437" s="17"/>
      <c r="BV33437" s="5"/>
      <c r="BW33437" s="5"/>
      <c r="DZ33437" s="13"/>
      <c r="EA33437" s="4"/>
      <c r="EC33437" s="5"/>
    </row>
    <row r="33438" spans="49:133" ht="18" customHeight="1" x14ac:dyDescent="0.2">
      <c r="AW33438" s="5"/>
      <c r="AX33438" s="13"/>
      <c r="AY33438" s="13"/>
      <c r="AZ33438" s="5"/>
      <c r="BA33438" s="5"/>
      <c r="BD33438" s="17"/>
      <c r="BE33438" s="17"/>
      <c r="BF33438" s="17"/>
      <c r="BG33438" s="5"/>
      <c r="BH33438" s="5"/>
      <c r="BI33438" s="17"/>
      <c r="BJ33438" s="17"/>
      <c r="BK33438" s="17"/>
      <c r="BL33438" s="5"/>
      <c r="BM33438" s="5"/>
      <c r="BN33438" s="17"/>
      <c r="BO33438" s="17"/>
      <c r="BP33438" s="17"/>
      <c r="BQ33438" s="5"/>
      <c r="BR33438" s="5"/>
      <c r="BS33438" s="17"/>
      <c r="BT33438" s="17"/>
      <c r="BU33438" s="17"/>
      <c r="BV33438" s="5"/>
      <c r="BW33438" s="5"/>
      <c r="DZ33438" s="13"/>
      <c r="EA33438" s="4"/>
      <c r="EC33438" s="5"/>
    </row>
    <row r="33439" spans="49:133" ht="18" customHeight="1" x14ac:dyDescent="0.2">
      <c r="AW33439" s="5"/>
      <c r="AX33439" s="13"/>
      <c r="AY33439" s="13"/>
      <c r="AZ33439" s="5"/>
      <c r="BA33439" s="5"/>
      <c r="BD33439" s="17"/>
      <c r="BE33439" s="17"/>
      <c r="BF33439" s="17"/>
      <c r="BG33439" s="5"/>
      <c r="BH33439" s="5"/>
      <c r="BI33439" s="17"/>
      <c r="BJ33439" s="17"/>
      <c r="BK33439" s="17"/>
      <c r="BL33439" s="5"/>
      <c r="BM33439" s="5"/>
      <c r="BN33439" s="17"/>
      <c r="BO33439" s="17"/>
      <c r="BP33439" s="17"/>
      <c r="BQ33439" s="5"/>
      <c r="BR33439" s="5"/>
      <c r="BS33439" s="17"/>
      <c r="BT33439" s="17"/>
      <c r="BU33439" s="17"/>
      <c r="BV33439" s="5"/>
      <c r="BW33439" s="5"/>
      <c r="DZ33439" s="13"/>
      <c r="EA33439" s="4"/>
      <c r="EC33439" s="5"/>
    </row>
    <row r="33440" spans="49:133" ht="18" customHeight="1" x14ac:dyDescent="0.2">
      <c r="AW33440" s="5"/>
      <c r="AX33440" s="13"/>
      <c r="AY33440" s="13"/>
      <c r="AZ33440" s="5"/>
      <c r="BA33440" s="5"/>
      <c r="BD33440" s="17"/>
      <c r="BE33440" s="17"/>
      <c r="BF33440" s="17"/>
      <c r="BG33440" s="5"/>
      <c r="BH33440" s="5"/>
      <c r="BI33440" s="17"/>
      <c r="BJ33440" s="17"/>
      <c r="BK33440" s="17"/>
      <c r="BL33440" s="5"/>
      <c r="BM33440" s="5"/>
      <c r="BN33440" s="17"/>
      <c r="BO33440" s="17"/>
      <c r="BP33440" s="17"/>
      <c r="BQ33440" s="5"/>
      <c r="BR33440" s="5"/>
      <c r="BS33440" s="17"/>
      <c r="BT33440" s="17"/>
      <c r="BU33440" s="17"/>
      <c r="BV33440" s="5"/>
      <c r="BW33440" s="5"/>
      <c r="DZ33440" s="13"/>
      <c r="EA33440" s="4"/>
      <c r="EC33440" s="5"/>
    </row>
    <row r="33441" spans="49:133" ht="18" customHeight="1" x14ac:dyDescent="0.2">
      <c r="AW33441" s="5"/>
      <c r="AX33441" s="13"/>
      <c r="AY33441" s="13"/>
      <c r="AZ33441" s="5"/>
      <c r="BA33441" s="5"/>
      <c r="BD33441" s="17"/>
      <c r="BE33441" s="17"/>
      <c r="BF33441" s="17"/>
      <c r="BG33441" s="5"/>
      <c r="BH33441" s="5"/>
      <c r="BI33441" s="17"/>
      <c r="BJ33441" s="17"/>
      <c r="BK33441" s="17"/>
      <c r="BL33441" s="5"/>
      <c r="BM33441" s="5"/>
      <c r="BN33441" s="17"/>
      <c r="BO33441" s="17"/>
      <c r="BP33441" s="17"/>
      <c r="BQ33441" s="5"/>
      <c r="BR33441" s="5"/>
      <c r="BS33441" s="17"/>
      <c r="BT33441" s="17"/>
      <c r="BU33441" s="17"/>
      <c r="BV33441" s="5"/>
      <c r="BW33441" s="5"/>
      <c r="DZ33441" s="13"/>
      <c r="EA33441" s="4"/>
      <c r="EC33441" s="5"/>
    </row>
    <row r="33442" spans="49:133" ht="18" customHeight="1" x14ac:dyDescent="0.2">
      <c r="AW33442" s="5"/>
      <c r="AX33442" s="13"/>
      <c r="AY33442" s="13"/>
      <c r="AZ33442" s="5"/>
      <c r="BA33442" s="5"/>
      <c r="BD33442" s="17"/>
      <c r="BE33442" s="17"/>
      <c r="BF33442" s="17"/>
      <c r="BG33442" s="5"/>
      <c r="BH33442" s="5"/>
      <c r="BI33442" s="17"/>
      <c r="BJ33442" s="17"/>
      <c r="BK33442" s="17"/>
      <c r="BL33442" s="5"/>
      <c r="BM33442" s="5"/>
      <c r="BN33442" s="17"/>
      <c r="BO33442" s="17"/>
      <c r="BP33442" s="17"/>
      <c r="BQ33442" s="5"/>
      <c r="BR33442" s="5"/>
      <c r="BS33442" s="17"/>
      <c r="BT33442" s="17"/>
      <c r="BU33442" s="17"/>
      <c r="BV33442" s="5"/>
      <c r="BW33442" s="5"/>
      <c r="DZ33442" s="13"/>
      <c r="EA33442" s="4"/>
      <c r="EC33442" s="5"/>
    </row>
    <row r="33443" spans="49:133" ht="18" customHeight="1" x14ac:dyDescent="0.2">
      <c r="AW33443" s="5"/>
      <c r="AX33443" s="13"/>
      <c r="AY33443" s="13"/>
      <c r="AZ33443" s="5"/>
      <c r="BA33443" s="5"/>
      <c r="BD33443" s="17"/>
      <c r="BE33443" s="17"/>
      <c r="BF33443" s="17"/>
      <c r="BG33443" s="5"/>
      <c r="BH33443" s="5"/>
      <c r="BI33443" s="17"/>
      <c r="BJ33443" s="17"/>
      <c r="BK33443" s="17"/>
      <c r="BL33443" s="5"/>
      <c r="BM33443" s="5"/>
      <c r="BN33443" s="17"/>
      <c r="BO33443" s="17"/>
      <c r="BP33443" s="17"/>
      <c r="BQ33443" s="5"/>
      <c r="BR33443" s="5"/>
      <c r="BS33443" s="17"/>
      <c r="BT33443" s="17"/>
      <c r="BU33443" s="17"/>
      <c r="BV33443" s="5"/>
      <c r="BW33443" s="5"/>
      <c r="DZ33443" s="13"/>
      <c r="EA33443" s="4"/>
      <c r="EC33443" s="5"/>
    </row>
    <row r="33444" spans="49:133" ht="18" customHeight="1" x14ac:dyDescent="0.2">
      <c r="AW33444" s="5"/>
      <c r="AX33444" s="13"/>
      <c r="AY33444" s="13"/>
      <c r="AZ33444" s="5"/>
      <c r="BA33444" s="5"/>
      <c r="BD33444" s="17"/>
      <c r="BE33444" s="17"/>
      <c r="BF33444" s="17"/>
      <c r="BG33444" s="5"/>
      <c r="BH33444" s="5"/>
      <c r="BI33444" s="17"/>
      <c r="BJ33444" s="17"/>
      <c r="BK33444" s="17"/>
      <c r="BL33444" s="5"/>
      <c r="BM33444" s="5"/>
      <c r="BN33444" s="17"/>
      <c r="BO33444" s="17"/>
      <c r="BP33444" s="17"/>
      <c r="BQ33444" s="5"/>
      <c r="BR33444" s="5"/>
      <c r="BS33444" s="17"/>
      <c r="BT33444" s="17"/>
      <c r="BU33444" s="17"/>
      <c r="BV33444" s="5"/>
      <c r="BW33444" s="5"/>
      <c r="DZ33444" s="13"/>
      <c r="EA33444" s="4"/>
      <c r="EC33444" s="5"/>
    </row>
    <row r="33445" spans="49:133" ht="18" customHeight="1" x14ac:dyDescent="0.2">
      <c r="AW33445" s="5"/>
      <c r="AX33445" s="13"/>
      <c r="AY33445" s="13"/>
      <c r="AZ33445" s="5"/>
      <c r="BA33445" s="5"/>
      <c r="BD33445" s="17"/>
      <c r="BE33445" s="17"/>
      <c r="BF33445" s="17"/>
      <c r="BG33445" s="5"/>
      <c r="BH33445" s="5"/>
      <c r="BI33445" s="17"/>
      <c r="BJ33445" s="17"/>
      <c r="BK33445" s="17"/>
      <c r="BL33445" s="5"/>
      <c r="BM33445" s="5"/>
      <c r="BN33445" s="17"/>
      <c r="BO33445" s="17"/>
      <c r="BP33445" s="17"/>
      <c r="BQ33445" s="5"/>
      <c r="BR33445" s="5"/>
      <c r="BS33445" s="17"/>
      <c r="BT33445" s="17"/>
      <c r="BU33445" s="17"/>
      <c r="BV33445" s="5"/>
      <c r="BW33445" s="5"/>
      <c r="DZ33445" s="13"/>
      <c r="EA33445" s="4"/>
      <c r="EC33445" s="5"/>
    </row>
    <row r="33446" spans="49:133" ht="18" customHeight="1" x14ac:dyDescent="0.2">
      <c r="AW33446" s="5"/>
      <c r="AX33446" s="13"/>
      <c r="AY33446" s="13"/>
      <c r="AZ33446" s="5"/>
      <c r="BA33446" s="5"/>
      <c r="BD33446" s="17"/>
      <c r="BE33446" s="17"/>
      <c r="BF33446" s="17"/>
      <c r="BG33446" s="5"/>
      <c r="BH33446" s="5"/>
      <c r="BI33446" s="17"/>
      <c r="BJ33446" s="17"/>
      <c r="BK33446" s="17"/>
      <c r="BL33446" s="5"/>
      <c r="BM33446" s="5"/>
      <c r="BN33446" s="17"/>
      <c r="BO33446" s="17"/>
      <c r="BP33446" s="17"/>
      <c r="BQ33446" s="5"/>
      <c r="BR33446" s="5"/>
      <c r="BS33446" s="17"/>
      <c r="BT33446" s="17"/>
      <c r="BU33446" s="17"/>
      <c r="BV33446" s="5"/>
      <c r="BW33446" s="5"/>
      <c r="DZ33446" s="13"/>
      <c r="EA33446" s="4"/>
      <c r="EC33446" s="5"/>
    </row>
    <row r="33447" spans="49:133" ht="18" customHeight="1" x14ac:dyDescent="0.2">
      <c r="AW33447" s="5"/>
      <c r="AX33447" s="13"/>
      <c r="AY33447" s="13"/>
      <c r="AZ33447" s="5"/>
      <c r="BA33447" s="5"/>
      <c r="BD33447" s="17"/>
      <c r="BE33447" s="17"/>
      <c r="BF33447" s="17"/>
      <c r="BG33447" s="5"/>
      <c r="BH33447" s="5"/>
      <c r="BI33447" s="17"/>
      <c r="BJ33447" s="17"/>
      <c r="BK33447" s="17"/>
      <c r="BL33447" s="5"/>
      <c r="BM33447" s="5"/>
      <c r="BN33447" s="17"/>
      <c r="BO33447" s="17"/>
      <c r="BP33447" s="17"/>
      <c r="BQ33447" s="5"/>
      <c r="BR33447" s="5"/>
      <c r="BS33447" s="17"/>
      <c r="BT33447" s="17"/>
      <c r="BU33447" s="17"/>
      <c r="BV33447" s="5"/>
      <c r="BW33447" s="5"/>
      <c r="DZ33447" s="13"/>
      <c r="EA33447" s="4"/>
      <c r="EC33447" s="5"/>
    </row>
    <row r="33448" spans="49:133" ht="18" customHeight="1" x14ac:dyDescent="0.2">
      <c r="AW33448" s="5"/>
      <c r="AX33448" s="13"/>
      <c r="AY33448" s="13"/>
      <c r="AZ33448" s="5"/>
      <c r="BA33448" s="5"/>
      <c r="BD33448" s="17"/>
      <c r="BE33448" s="17"/>
      <c r="BF33448" s="17"/>
      <c r="BG33448" s="5"/>
      <c r="BH33448" s="5"/>
      <c r="BI33448" s="17"/>
      <c r="BJ33448" s="17"/>
      <c r="BK33448" s="17"/>
      <c r="BL33448" s="5"/>
      <c r="BM33448" s="5"/>
      <c r="BN33448" s="17"/>
      <c r="BO33448" s="17"/>
      <c r="BP33448" s="17"/>
      <c r="BQ33448" s="5"/>
      <c r="BR33448" s="5"/>
      <c r="BS33448" s="17"/>
      <c r="BT33448" s="17"/>
      <c r="BU33448" s="17"/>
      <c r="BV33448" s="5"/>
      <c r="BW33448" s="5"/>
      <c r="DZ33448" s="13"/>
      <c r="EA33448" s="4"/>
      <c r="EC33448" s="5"/>
    </row>
    <row r="33449" spans="49:133" ht="18" customHeight="1" x14ac:dyDescent="0.2">
      <c r="AW33449" s="5"/>
      <c r="AX33449" s="13"/>
      <c r="AY33449" s="13"/>
      <c r="AZ33449" s="5"/>
      <c r="BA33449" s="5"/>
      <c r="BD33449" s="17"/>
      <c r="BE33449" s="17"/>
      <c r="BF33449" s="17"/>
      <c r="BG33449" s="5"/>
      <c r="BH33449" s="5"/>
      <c r="BI33449" s="17"/>
      <c r="BJ33449" s="17"/>
      <c r="BK33449" s="17"/>
      <c r="BL33449" s="5"/>
      <c r="BM33449" s="5"/>
      <c r="BN33449" s="17"/>
      <c r="BO33449" s="17"/>
      <c r="BP33449" s="17"/>
      <c r="BQ33449" s="5"/>
      <c r="BR33449" s="5"/>
      <c r="BS33449" s="17"/>
      <c r="BT33449" s="17"/>
      <c r="BU33449" s="17"/>
      <c r="BV33449" s="5"/>
      <c r="BW33449" s="5"/>
      <c r="DZ33449" s="13"/>
      <c r="EA33449" s="4"/>
      <c r="EC33449" s="5"/>
    </row>
    <row r="33450" spans="49:133" ht="18" customHeight="1" x14ac:dyDescent="0.2">
      <c r="AW33450" s="5"/>
      <c r="AX33450" s="13"/>
      <c r="AY33450" s="13"/>
      <c r="AZ33450" s="5"/>
      <c r="BA33450" s="5"/>
      <c r="BD33450" s="17"/>
      <c r="BE33450" s="17"/>
      <c r="BF33450" s="17"/>
      <c r="BG33450" s="5"/>
      <c r="BH33450" s="5"/>
      <c r="BI33450" s="17"/>
      <c r="BJ33450" s="17"/>
      <c r="BK33450" s="17"/>
      <c r="BL33450" s="5"/>
      <c r="BM33450" s="5"/>
      <c r="BN33450" s="17"/>
      <c r="BO33450" s="17"/>
      <c r="BP33450" s="17"/>
      <c r="BQ33450" s="5"/>
      <c r="BR33450" s="5"/>
      <c r="BS33450" s="17"/>
      <c r="BT33450" s="17"/>
      <c r="BU33450" s="17"/>
      <c r="BV33450" s="5"/>
      <c r="BW33450" s="5"/>
      <c r="DZ33450" s="13"/>
      <c r="EA33450" s="4"/>
      <c r="EC33450" s="5"/>
    </row>
    <row r="33451" spans="49:133" ht="18" customHeight="1" x14ac:dyDescent="0.2">
      <c r="AW33451" s="5"/>
      <c r="AX33451" s="13"/>
      <c r="AY33451" s="13"/>
      <c r="AZ33451" s="5"/>
      <c r="BA33451" s="5"/>
      <c r="BD33451" s="17"/>
      <c r="BE33451" s="17"/>
      <c r="BF33451" s="17"/>
      <c r="BG33451" s="5"/>
      <c r="BH33451" s="5"/>
      <c r="BI33451" s="17"/>
      <c r="BJ33451" s="17"/>
      <c r="BK33451" s="17"/>
      <c r="BL33451" s="5"/>
      <c r="BM33451" s="5"/>
      <c r="BN33451" s="17"/>
      <c r="BO33451" s="17"/>
      <c r="BP33451" s="17"/>
      <c r="BQ33451" s="5"/>
      <c r="BR33451" s="5"/>
      <c r="BS33451" s="17"/>
      <c r="BT33451" s="17"/>
      <c r="BU33451" s="17"/>
      <c r="BV33451" s="5"/>
      <c r="BW33451" s="5"/>
      <c r="DZ33451" s="13"/>
      <c r="EA33451" s="4"/>
      <c r="EC33451" s="5"/>
    </row>
    <row r="33452" spans="49:133" ht="18" customHeight="1" x14ac:dyDescent="0.2">
      <c r="AW33452" s="5"/>
      <c r="AX33452" s="13"/>
      <c r="AY33452" s="13"/>
      <c r="AZ33452" s="5"/>
      <c r="BA33452" s="5"/>
      <c r="BD33452" s="17"/>
      <c r="BE33452" s="17"/>
      <c r="BF33452" s="17"/>
      <c r="BG33452" s="5"/>
      <c r="BH33452" s="5"/>
      <c r="BI33452" s="17"/>
      <c r="BJ33452" s="17"/>
      <c r="BK33452" s="17"/>
      <c r="BL33452" s="5"/>
      <c r="BM33452" s="5"/>
      <c r="BN33452" s="17"/>
      <c r="BO33452" s="17"/>
      <c r="BP33452" s="17"/>
      <c r="BQ33452" s="5"/>
      <c r="BR33452" s="5"/>
      <c r="BS33452" s="17"/>
      <c r="BT33452" s="17"/>
      <c r="BU33452" s="17"/>
      <c r="BV33452" s="5"/>
      <c r="BW33452" s="5"/>
      <c r="DZ33452" s="13"/>
      <c r="EA33452" s="4"/>
      <c r="EC33452" s="5"/>
    </row>
    <row r="33453" spans="49:133" ht="18" customHeight="1" x14ac:dyDescent="0.2">
      <c r="AW33453" s="5"/>
      <c r="AX33453" s="13"/>
      <c r="AY33453" s="13"/>
      <c r="AZ33453" s="5"/>
      <c r="BA33453" s="5"/>
      <c r="BD33453" s="17"/>
      <c r="BE33453" s="17"/>
      <c r="BF33453" s="17"/>
      <c r="BG33453" s="5"/>
      <c r="BH33453" s="5"/>
      <c r="BI33453" s="17"/>
      <c r="BJ33453" s="17"/>
      <c r="BK33453" s="17"/>
      <c r="BL33453" s="5"/>
      <c r="BM33453" s="5"/>
      <c r="BN33453" s="17"/>
      <c r="BO33453" s="17"/>
      <c r="BP33453" s="17"/>
      <c r="BQ33453" s="5"/>
      <c r="BR33453" s="5"/>
      <c r="BS33453" s="17"/>
      <c r="BT33453" s="17"/>
      <c r="BU33453" s="17"/>
      <c r="BV33453" s="5"/>
      <c r="BW33453" s="5"/>
      <c r="DZ33453" s="13"/>
      <c r="EA33453" s="4"/>
      <c r="EC33453" s="5"/>
    </row>
    <row r="33454" spans="49:133" ht="18" customHeight="1" x14ac:dyDescent="0.2">
      <c r="AW33454" s="5"/>
      <c r="AX33454" s="13"/>
      <c r="AY33454" s="13"/>
      <c r="AZ33454" s="5"/>
      <c r="BA33454" s="5"/>
      <c r="BD33454" s="17"/>
      <c r="BE33454" s="17"/>
      <c r="BF33454" s="17"/>
      <c r="BG33454" s="5"/>
      <c r="BH33454" s="5"/>
      <c r="BI33454" s="17"/>
      <c r="BJ33454" s="17"/>
      <c r="BK33454" s="17"/>
      <c r="BL33454" s="5"/>
      <c r="BM33454" s="5"/>
      <c r="BN33454" s="17"/>
      <c r="BO33454" s="17"/>
      <c r="BP33454" s="17"/>
      <c r="BQ33454" s="5"/>
      <c r="BR33454" s="5"/>
      <c r="BS33454" s="17"/>
      <c r="BT33454" s="17"/>
      <c r="BU33454" s="17"/>
      <c r="BV33454" s="5"/>
      <c r="BW33454" s="5"/>
      <c r="DZ33454" s="13"/>
      <c r="EA33454" s="4"/>
      <c r="EC33454" s="5"/>
    </row>
    <row r="33455" spans="49:133" ht="18" customHeight="1" x14ac:dyDescent="0.2">
      <c r="AW33455" s="5"/>
      <c r="AX33455" s="13"/>
      <c r="AY33455" s="13"/>
      <c r="AZ33455" s="5"/>
      <c r="BA33455" s="5"/>
      <c r="BD33455" s="17"/>
      <c r="BE33455" s="17"/>
      <c r="BF33455" s="17"/>
      <c r="BG33455" s="5"/>
      <c r="BH33455" s="5"/>
      <c r="BI33455" s="17"/>
      <c r="BJ33455" s="17"/>
      <c r="BK33455" s="17"/>
      <c r="BL33455" s="5"/>
      <c r="BM33455" s="5"/>
      <c r="BN33455" s="17"/>
      <c r="BO33455" s="17"/>
      <c r="BP33455" s="17"/>
      <c r="BQ33455" s="5"/>
      <c r="BR33455" s="5"/>
      <c r="BS33455" s="17"/>
      <c r="BT33455" s="17"/>
      <c r="BU33455" s="17"/>
      <c r="BV33455" s="5"/>
      <c r="BW33455" s="5"/>
      <c r="DZ33455" s="13"/>
      <c r="EA33455" s="4"/>
      <c r="EC33455" s="5"/>
    </row>
    <row r="33456" spans="49:133" ht="18" customHeight="1" x14ac:dyDescent="0.2">
      <c r="AW33456" s="5"/>
      <c r="AX33456" s="13"/>
      <c r="AY33456" s="13"/>
      <c r="AZ33456" s="5"/>
      <c r="BA33456" s="5"/>
      <c r="BD33456" s="17"/>
      <c r="BE33456" s="17"/>
      <c r="BF33456" s="17"/>
      <c r="BG33456" s="5"/>
      <c r="BH33456" s="5"/>
      <c r="BI33456" s="17"/>
      <c r="BJ33456" s="17"/>
      <c r="BK33456" s="17"/>
      <c r="BL33456" s="5"/>
      <c r="BM33456" s="5"/>
      <c r="BN33456" s="17"/>
      <c r="BO33456" s="17"/>
      <c r="BP33456" s="17"/>
      <c r="BQ33456" s="5"/>
      <c r="BR33456" s="5"/>
      <c r="BS33456" s="17"/>
      <c r="BT33456" s="17"/>
      <c r="BU33456" s="17"/>
      <c r="BV33456" s="5"/>
      <c r="BW33456" s="5"/>
      <c r="DZ33456" s="13"/>
      <c r="EA33456" s="4"/>
      <c r="EC33456" s="5"/>
    </row>
    <row r="33457" spans="49:133" ht="18" customHeight="1" x14ac:dyDescent="0.2">
      <c r="AW33457" s="5"/>
      <c r="AX33457" s="13"/>
      <c r="AY33457" s="13"/>
      <c r="AZ33457" s="5"/>
      <c r="BA33457" s="5"/>
      <c r="BD33457" s="17"/>
      <c r="BE33457" s="17"/>
      <c r="BF33457" s="17"/>
      <c r="BG33457" s="5"/>
      <c r="BH33457" s="5"/>
      <c r="BI33457" s="17"/>
      <c r="BJ33457" s="17"/>
      <c r="BK33457" s="17"/>
      <c r="BL33457" s="5"/>
      <c r="BM33457" s="5"/>
      <c r="BN33457" s="17"/>
      <c r="BO33457" s="17"/>
      <c r="BP33457" s="17"/>
      <c r="BQ33457" s="5"/>
      <c r="BR33457" s="5"/>
      <c r="BS33457" s="17"/>
      <c r="BT33457" s="17"/>
      <c r="BU33457" s="17"/>
      <c r="BV33457" s="5"/>
      <c r="BW33457" s="5"/>
      <c r="DZ33457" s="13"/>
      <c r="EA33457" s="4"/>
      <c r="EC33457" s="5"/>
    </row>
    <row r="33458" spans="49:133" ht="18" customHeight="1" x14ac:dyDescent="0.2">
      <c r="AW33458" s="5"/>
      <c r="AX33458" s="13"/>
      <c r="AY33458" s="13"/>
      <c r="AZ33458" s="5"/>
      <c r="BA33458" s="5"/>
      <c r="BD33458" s="17"/>
      <c r="BE33458" s="17"/>
      <c r="BF33458" s="17"/>
      <c r="BG33458" s="5"/>
      <c r="BH33458" s="5"/>
      <c r="BI33458" s="17"/>
      <c r="BJ33458" s="17"/>
      <c r="BK33458" s="17"/>
      <c r="BL33458" s="5"/>
      <c r="BM33458" s="5"/>
      <c r="BN33458" s="17"/>
      <c r="BO33458" s="17"/>
      <c r="BP33458" s="17"/>
      <c r="BQ33458" s="5"/>
      <c r="BR33458" s="5"/>
      <c r="BS33458" s="17"/>
      <c r="BT33458" s="17"/>
      <c r="BU33458" s="17"/>
      <c r="BV33458" s="5"/>
      <c r="BW33458" s="5"/>
      <c r="DZ33458" s="13"/>
      <c r="EA33458" s="4"/>
      <c r="EC33458" s="5"/>
    </row>
    <row r="33459" spans="49:133" ht="18" customHeight="1" x14ac:dyDescent="0.2">
      <c r="AW33459" s="5"/>
      <c r="AX33459" s="13"/>
      <c r="AY33459" s="13"/>
      <c r="AZ33459" s="5"/>
      <c r="BA33459" s="5"/>
      <c r="BD33459" s="17"/>
      <c r="BE33459" s="17"/>
      <c r="BF33459" s="17"/>
      <c r="BG33459" s="5"/>
      <c r="BH33459" s="5"/>
      <c r="BI33459" s="17"/>
      <c r="BJ33459" s="17"/>
      <c r="BK33459" s="17"/>
      <c r="BL33459" s="5"/>
      <c r="BM33459" s="5"/>
      <c r="BN33459" s="17"/>
      <c r="BO33459" s="17"/>
      <c r="BP33459" s="17"/>
      <c r="BQ33459" s="5"/>
      <c r="BR33459" s="5"/>
      <c r="BS33459" s="17"/>
      <c r="BT33459" s="17"/>
      <c r="BU33459" s="17"/>
      <c r="BV33459" s="5"/>
      <c r="BW33459" s="5"/>
      <c r="DZ33459" s="13"/>
      <c r="EA33459" s="4"/>
      <c r="EC33459" s="5"/>
    </row>
    <row r="33460" spans="49:133" ht="18" customHeight="1" x14ac:dyDescent="0.2">
      <c r="AW33460" s="5"/>
      <c r="AX33460" s="13"/>
      <c r="AY33460" s="13"/>
      <c r="AZ33460" s="5"/>
      <c r="BA33460" s="5"/>
      <c r="BD33460" s="17"/>
      <c r="BE33460" s="17"/>
      <c r="BF33460" s="17"/>
      <c r="BG33460" s="5"/>
      <c r="BH33460" s="5"/>
      <c r="BI33460" s="17"/>
      <c r="BJ33460" s="17"/>
      <c r="BK33460" s="17"/>
      <c r="BL33460" s="5"/>
      <c r="BM33460" s="5"/>
      <c r="BN33460" s="17"/>
      <c r="BO33460" s="17"/>
      <c r="BP33460" s="17"/>
      <c r="BQ33460" s="5"/>
      <c r="BR33460" s="5"/>
      <c r="BS33460" s="17"/>
      <c r="BT33460" s="17"/>
      <c r="BU33460" s="17"/>
      <c r="BV33460" s="5"/>
      <c r="BW33460" s="5"/>
      <c r="DZ33460" s="13"/>
      <c r="EA33460" s="4"/>
      <c r="EC33460" s="5"/>
    </row>
    <row r="33461" spans="49:133" ht="18" customHeight="1" x14ac:dyDescent="0.2">
      <c r="AW33461" s="5"/>
      <c r="AX33461" s="13"/>
      <c r="AY33461" s="13"/>
      <c r="AZ33461" s="5"/>
      <c r="BA33461" s="5"/>
      <c r="BD33461" s="17"/>
      <c r="BE33461" s="17"/>
      <c r="BF33461" s="17"/>
      <c r="BG33461" s="5"/>
      <c r="BH33461" s="5"/>
      <c r="BI33461" s="17"/>
      <c r="BJ33461" s="17"/>
      <c r="BK33461" s="17"/>
      <c r="BL33461" s="5"/>
      <c r="BM33461" s="5"/>
      <c r="BN33461" s="17"/>
      <c r="BO33461" s="17"/>
      <c r="BP33461" s="17"/>
      <c r="BQ33461" s="5"/>
      <c r="BR33461" s="5"/>
      <c r="BS33461" s="17"/>
      <c r="BT33461" s="17"/>
      <c r="BU33461" s="17"/>
      <c r="BV33461" s="5"/>
      <c r="BW33461" s="5"/>
      <c r="DZ33461" s="13"/>
      <c r="EA33461" s="4"/>
      <c r="EC33461" s="5"/>
    </row>
    <row r="33462" spans="49:133" ht="18" customHeight="1" x14ac:dyDescent="0.2">
      <c r="AW33462" s="5"/>
      <c r="AX33462" s="13"/>
      <c r="AY33462" s="13"/>
      <c r="AZ33462" s="5"/>
      <c r="BA33462" s="5"/>
      <c r="BD33462" s="17"/>
      <c r="BE33462" s="17"/>
      <c r="BF33462" s="17"/>
      <c r="BG33462" s="5"/>
      <c r="BH33462" s="5"/>
      <c r="BI33462" s="17"/>
      <c r="BJ33462" s="17"/>
      <c r="BK33462" s="17"/>
      <c r="BL33462" s="5"/>
      <c r="BM33462" s="5"/>
      <c r="BN33462" s="17"/>
      <c r="BO33462" s="17"/>
      <c r="BP33462" s="17"/>
      <c r="BQ33462" s="5"/>
      <c r="BR33462" s="5"/>
      <c r="BS33462" s="17"/>
      <c r="BT33462" s="17"/>
      <c r="BU33462" s="17"/>
      <c r="BV33462" s="5"/>
      <c r="BW33462" s="5"/>
      <c r="DZ33462" s="13"/>
      <c r="EA33462" s="4"/>
      <c r="EC33462" s="5"/>
    </row>
    <row r="33463" spans="49:133" ht="18" customHeight="1" x14ac:dyDescent="0.2">
      <c r="AW33463" s="5"/>
      <c r="AX33463" s="13"/>
      <c r="AY33463" s="13"/>
      <c r="AZ33463" s="5"/>
      <c r="BA33463" s="5"/>
      <c r="BD33463" s="17"/>
      <c r="BE33463" s="17"/>
      <c r="BF33463" s="17"/>
      <c r="BG33463" s="5"/>
      <c r="BH33463" s="5"/>
      <c r="BI33463" s="17"/>
      <c r="BJ33463" s="17"/>
      <c r="BK33463" s="17"/>
      <c r="BL33463" s="5"/>
      <c r="BM33463" s="5"/>
      <c r="BN33463" s="17"/>
      <c r="BO33463" s="17"/>
      <c r="BP33463" s="17"/>
      <c r="BQ33463" s="5"/>
      <c r="BR33463" s="5"/>
      <c r="BS33463" s="17"/>
      <c r="BT33463" s="17"/>
      <c r="BU33463" s="17"/>
      <c r="BV33463" s="5"/>
      <c r="BW33463" s="5"/>
      <c r="DZ33463" s="13"/>
      <c r="EA33463" s="4"/>
      <c r="EC33463" s="5"/>
    </row>
    <row r="33464" spans="49:133" ht="18" customHeight="1" x14ac:dyDescent="0.2">
      <c r="AW33464" s="5"/>
      <c r="AX33464" s="13"/>
      <c r="AY33464" s="13"/>
      <c r="AZ33464" s="5"/>
      <c r="BA33464" s="5"/>
      <c r="BD33464" s="17"/>
      <c r="BE33464" s="17"/>
      <c r="BF33464" s="17"/>
      <c r="BG33464" s="5"/>
      <c r="BH33464" s="5"/>
      <c r="BI33464" s="17"/>
      <c r="BJ33464" s="17"/>
      <c r="BK33464" s="17"/>
      <c r="BL33464" s="5"/>
      <c r="BM33464" s="5"/>
      <c r="BN33464" s="17"/>
      <c r="BO33464" s="17"/>
      <c r="BP33464" s="17"/>
      <c r="BQ33464" s="5"/>
      <c r="BR33464" s="5"/>
      <c r="BS33464" s="17"/>
      <c r="BT33464" s="17"/>
      <c r="BU33464" s="17"/>
      <c r="BV33464" s="5"/>
      <c r="BW33464" s="5"/>
      <c r="DZ33464" s="13"/>
      <c r="EA33464" s="4"/>
      <c r="EC33464" s="5"/>
    </row>
    <row r="33465" spans="49:133" ht="18" customHeight="1" x14ac:dyDescent="0.2">
      <c r="AW33465" s="5"/>
      <c r="AX33465" s="13"/>
      <c r="AY33465" s="13"/>
      <c r="AZ33465" s="5"/>
      <c r="BA33465" s="5"/>
      <c r="BD33465" s="17"/>
      <c r="BE33465" s="17"/>
      <c r="BF33465" s="17"/>
      <c r="BG33465" s="5"/>
      <c r="BH33465" s="5"/>
      <c r="BI33465" s="17"/>
      <c r="BJ33465" s="17"/>
      <c r="BK33465" s="17"/>
      <c r="BL33465" s="5"/>
      <c r="BM33465" s="5"/>
      <c r="BN33465" s="17"/>
      <c r="BO33465" s="17"/>
      <c r="BP33465" s="17"/>
      <c r="BQ33465" s="5"/>
      <c r="BR33465" s="5"/>
      <c r="BS33465" s="17"/>
      <c r="BT33465" s="17"/>
      <c r="BU33465" s="17"/>
      <c r="BV33465" s="5"/>
      <c r="BW33465" s="5"/>
      <c r="DZ33465" s="13"/>
      <c r="EA33465" s="4"/>
      <c r="EC33465" s="5"/>
    </row>
    <row r="33466" spans="49:133" ht="18" customHeight="1" x14ac:dyDescent="0.2">
      <c r="AW33466" s="5"/>
      <c r="AX33466" s="13"/>
      <c r="AY33466" s="13"/>
      <c r="AZ33466" s="5"/>
      <c r="BA33466" s="5"/>
      <c r="BD33466" s="17"/>
      <c r="BE33466" s="17"/>
      <c r="BF33466" s="17"/>
      <c r="BG33466" s="5"/>
      <c r="BH33466" s="5"/>
      <c r="BI33466" s="17"/>
      <c r="BJ33466" s="17"/>
      <c r="BK33466" s="17"/>
      <c r="BL33466" s="5"/>
      <c r="BM33466" s="5"/>
      <c r="BN33466" s="17"/>
      <c r="BO33466" s="17"/>
      <c r="BP33466" s="17"/>
      <c r="BQ33466" s="5"/>
      <c r="BR33466" s="5"/>
      <c r="BS33466" s="17"/>
      <c r="BT33466" s="17"/>
      <c r="BU33466" s="17"/>
      <c r="BV33466" s="5"/>
      <c r="BW33466" s="5"/>
      <c r="DZ33466" s="13"/>
      <c r="EA33466" s="4"/>
      <c r="EC33466" s="5"/>
    </row>
    <row r="33467" spans="49:133" ht="18" customHeight="1" x14ac:dyDescent="0.2">
      <c r="AW33467" s="5"/>
      <c r="AX33467" s="13"/>
      <c r="AY33467" s="13"/>
      <c r="AZ33467" s="5"/>
      <c r="BA33467" s="5"/>
      <c r="BD33467" s="17"/>
      <c r="BE33467" s="17"/>
      <c r="BF33467" s="17"/>
      <c r="BG33467" s="5"/>
      <c r="BH33467" s="5"/>
      <c r="BI33467" s="17"/>
      <c r="BJ33467" s="17"/>
      <c r="BK33467" s="17"/>
      <c r="BL33467" s="5"/>
      <c r="BM33467" s="5"/>
      <c r="BN33467" s="17"/>
      <c r="BO33467" s="17"/>
      <c r="BP33467" s="17"/>
      <c r="BQ33467" s="5"/>
      <c r="BR33467" s="5"/>
      <c r="BS33467" s="17"/>
      <c r="BT33467" s="17"/>
      <c r="BU33467" s="17"/>
      <c r="BV33467" s="5"/>
      <c r="BW33467" s="5"/>
      <c r="DZ33467" s="13"/>
      <c r="EA33467" s="4"/>
      <c r="EC33467" s="5"/>
    </row>
    <row r="33468" spans="49:133" ht="18" customHeight="1" x14ac:dyDescent="0.2">
      <c r="AW33468" s="5"/>
      <c r="AX33468" s="13"/>
      <c r="AY33468" s="13"/>
      <c r="AZ33468" s="5"/>
      <c r="BA33468" s="5"/>
      <c r="BD33468" s="17"/>
      <c r="BE33468" s="17"/>
      <c r="BF33468" s="17"/>
      <c r="BG33468" s="5"/>
      <c r="BH33468" s="5"/>
      <c r="BI33468" s="17"/>
      <c r="BJ33468" s="17"/>
      <c r="BK33468" s="17"/>
      <c r="BL33468" s="5"/>
      <c r="BM33468" s="5"/>
      <c r="BN33468" s="17"/>
      <c r="BO33468" s="17"/>
      <c r="BP33468" s="17"/>
      <c r="BQ33468" s="5"/>
      <c r="BR33468" s="5"/>
      <c r="BS33468" s="17"/>
      <c r="BT33468" s="17"/>
      <c r="BU33468" s="17"/>
      <c r="BV33468" s="5"/>
      <c r="BW33468" s="5"/>
      <c r="DZ33468" s="13"/>
      <c r="EA33468" s="4"/>
      <c r="EC33468" s="5"/>
    </row>
    <row r="33469" spans="49:133" ht="18" customHeight="1" x14ac:dyDescent="0.2">
      <c r="AW33469" s="5"/>
      <c r="AX33469" s="13"/>
      <c r="AY33469" s="13"/>
      <c r="AZ33469" s="5"/>
      <c r="BA33469" s="5"/>
      <c r="BD33469" s="17"/>
      <c r="BE33469" s="17"/>
      <c r="BF33469" s="17"/>
      <c r="BG33469" s="5"/>
      <c r="BH33469" s="5"/>
      <c r="BI33469" s="17"/>
      <c r="BJ33469" s="17"/>
      <c r="BK33469" s="17"/>
      <c r="BL33469" s="5"/>
      <c r="BM33469" s="5"/>
      <c r="BN33469" s="17"/>
      <c r="BO33469" s="17"/>
      <c r="BP33469" s="17"/>
      <c r="BQ33469" s="5"/>
      <c r="BR33469" s="5"/>
      <c r="BS33469" s="17"/>
      <c r="BT33469" s="17"/>
      <c r="BU33469" s="17"/>
      <c r="BV33469" s="5"/>
      <c r="BW33469" s="5"/>
      <c r="DZ33469" s="13"/>
      <c r="EA33469" s="4"/>
      <c r="EC33469" s="5"/>
    </row>
    <row r="33470" spans="49:133" ht="18" customHeight="1" x14ac:dyDescent="0.2">
      <c r="AW33470" s="5"/>
      <c r="AX33470" s="13"/>
      <c r="AY33470" s="13"/>
      <c r="AZ33470" s="5"/>
      <c r="BA33470" s="5"/>
      <c r="BD33470" s="17"/>
      <c r="BE33470" s="17"/>
      <c r="BF33470" s="17"/>
      <c r="BG33470" s="5"/>
      <c r="BH33470" s="5"/>
      <c r="BI33470" s="17"/>
      <c r="BJ33470" s="17"/>
      <c r="BK33470" s="17"/>
      <c r="BL33470" s="5"/>
      <c r="BM33470" s="5"/>
      <c r="BN33470" s="17"/>
      <c r="BO33470" s="17"/>
      <c r="BP33470" s="17"/>
      <c r="BQ33470" s="5"/>
      <c r="BR33470" s="5"/>
      <c r="BS33470" s="17"/>
      <c r="BT33470" s="17"/>
      <c r="BU33470" s="17"/>
      <c r="BV33470" s="5"/>
      <c r="BW33470" s="5"/>
      <c r="DZ33470" s="13"/>
      <c r="EA33470" s="4"/>
      <c r="EC33470" s="5"/>
    </row>
    <row r="33471" spans="49:133" ht="18" customHeight="1" x14ac:dyDescent="0.2">
      <c r="AW33471" s="5"/>
      <c r="AX33471" s="13"/>
      <c r="AY33471" s="13"/>
      <c r="AZ33471" s="5"/>
      <c r="BA33471" s="5"/>
      <c r="BD33471" s="17"/>
      <c r="BE33471" s="17"/>
      <c r="BF33471" s="17"/>
      <c r="BG33471" s="5"/>
      <c r="BH33471" s="5"/>
      <c r="BI33471" s="17"/>
      <c r="BJ33471" s="17"/>
      <c r="BK33471" s="17"/>
      <c r="BL33471" s="5"/>
      <c r="BM33471" s="5"/>
      <c r="BN33471" s="17"/>
      <c r="BO33471" s="17"/>
      <c r="BP33471" s="17"/>
      <c r="BQ33471" s="5"/>
      <c r="BR33471" s="5"/>
      <c r="BS33471" s="17"/>
      <c r="BT33471" s="17"/>
      <c r="BU33471" s="17"/>
      <c r="BV33471" s="5"/>
      <c r="BW33471" s="5"/>
      <c r="DZ33471" s="13"/>
      <c r="EA33471" s="4"/>
      <c r="EC33471" s="5"/>
    </row>
    <row r="33472" spans="49:133" ht="18" customHeight="1" x14ac:dyDescent="0.2">
      <c r="AW33472" s="5"/>
      <c r="AX33472" s="13"/>
      <c r="AY33472" s="13"/>
      <c r="AZ33472" s="5"/>
      <c r="BA33472" s="5"/>
      <c r="BD33472" s="17"/>
      <c r="BE33472" s="17"/>
      <c r="BF33472" s="17"/>
      <c r="BG33472" s="5"/>
      <c r="BH33472" s="5"/>
      <c r="BI33472" s="17"/>
      <c r="BJ33472" s="17"/>
      <c r="BK33472" s="17"/>
      <c r="BL33472" s="5"/>
      <c r="BM33472" s="5"/>
      <c r="BN33472" s="17"/>
      <c r="BO33472" s="17"/>
      <c r="BP33472" s="17"/>
      <c r="BQ33472" s="5"/>
      <c r="BR33472" s="5"/>
      <c r="BS33472" s="17"/>
      <c r="BT33472" s="17"/>
      <c r="BU33472" s="17"/>
      <c r="BV33472" s="5"/>
      <c r="BW33472" s="5"/>
      <c r="DZ33472" s="13"/>
      <c r="EA33472" s="4"/>
      <c r="EC33472" s="5"/>
    </row>
    <row r="33473" spans="49:133" ht="18" customHeight="1" x14ac:dyDescent="0.2">
      <c r="AW33473" s="5"/>
      <c r="AX33473" s="13"/>
      <c r="AY33473" s="13"/>
      <c r="AZ33473" s="5"/>
      <c r="BA33473" s="5"/>
      <c r="BD33473" s="17"/>
      <c r="BE33473" s="17"/>
      <c r="BF33473" s="17"/>
      <c r="BG33473" s="5"/>
      <c r="BH33473" s="5"/>
      <c r="BI33473" s="17"/>
      <c r="BJ33473" s="17"/>
      <c r="BK33473" s="17"/>
      <c r="BL33473" s="5"/>
      <c r="BM33473" s="5"/>
      <c r="BN33473" s="17"/>
      <c r="BO33473" s="17"/>
      <c r="BP33473" s="17"/>
      <c r="BQ33473" s="5"/>
      <c r="BR33473" s="5"/>
      <c r="BS33473" s="17"/>
      <c r="BT33473" s="17"/>
      <c r="BU33473" s="17"/>
      <c r="BV33473" s="5"/>
      <c r="BW33473" s="5"/>
      <c r="DZ33473" s="13"/>
      <c r="EA33473" s="4"/>
      <c r="EC33473" s="5"/>
    </row>
    <row r="33474" spans="49:133" ht="18" customHeight="1" x14ac:dyDescent="0.2">
      <c r="AW33474" s="5"/>
      <c r="AX33474" s="13"/>
      <c r="AY33474" s="13"/>
      <c r="AZ33474" s="5"/>
      <c r="BA33474" s="5"/>
      <c r="BD33474" s="17"/>
      <c r="BE33474" s="17"/>
      <c r="BF33474" s="17"/>
      <c r="BG33474" s="5"/>
      <c r="BH33474" s="5"/>
      <c r="BI33474" s="17"/>
      <c r="BJ33474" s="17"/>
      <c r="BK33474" s="17"/>
      <c r="BL33474" s="5"/>
      <c r="BM33474" s="5"/>
      <c r="BN33474" s="17"/>
      <c r="BO33474" s="17"/>
      <c r="BP33474" s="17"/>
      <c r="BQ33474" s="5"/>
      <c r="BR33474" s="5"/>
      <c r="BS33474" s="17"/>
      <c r="BT33474" s="17"/>
      <c r="BU33474" s="17"/>
      <c r="BV33474" s="5"/>
      <c r="BW33474" s="5"/>
      <c r="DZ33474" s="13"/>
      <c r="EA33474" s="4"/>
      <c r="EC33474" s="5"/>
    </row>
    <row r="33475" spans="49:133" ht="18" customHeight="1" x14ac:dyDescent="0.2">
      <c r="AW33475" s="5"/>
      <c r="AX33475" s="13"/>
      <c r="AY33475" s="13"/>
      <c r="AZ33475" s="5"/>
      <c r="BA33475" s="5"/>
      <c r="BD33475" s="17"/>
      <c r="BE33475" s="17"/>
      <c r="BF33475" s="17"/>
      <c r="BG33475" s="5"/>
      <c r="BH33475" s="5"/>
      <c r="BI33475" s="17"/>
      <c r="BJ33475" s="17"/>
      <c r="BK33475" s="17"/>
      <c r="BL33475" s="5"/>
      <c r="BM33475" s="5"/>
      <c r="BN33475" s="17"/>
      <c r="BO33475" s="17"/>
      <c r="BP33475" s="17"/>
      <c r="BQ33475" s="5"/>
      <c r="BR33475" s="5"/>
      <c r="BS33475" s="17"/>
      <c r="BT33475" s="17"/>
      <c r="BU33475" s="17"/>
      <c r="BV33475" s="5"/>
      <c r="BW33475" s="5"/>
      <c r="DZ33475" s="13"/>
      <c r="EA33475" s="4"/>
      <c r="EC33475" s="5"/>
    </row>
    <row r="33476" spans="49:133" ht="18" customHeight="1" x14ac:dyDescent="0.2">
      <c r="AW33476" s="5"/>
      <c r="AX33476" s="13"/>
      <c r="AY33476" s="13"/>
      <c r="AZ33476" s="5"/>
      <c r="BA33476" s="5"/>
      <c r="BD33476" s="17"/>
      <c r="BE33476" s="17"/>
      <c r="BF33476" s="17"/>
      <c r="BG33476" s="5"/>
      <c r="BH33476" s="5"/>
      <c r="BI33476" s="17"/>
      <c r="BJ33476" s="17"/>
      <c r="BK33476" s="17"/>
      <c r="BL33476" s="5"/>
      <c r="BM33476" s="5"/>
      <c r="BN33476" s="17"/>
      <c r="BO33476" s="17"/>
      <c r="BP33476" s="17"/>
      <c r="BQ33476" s="5"/>
      <c r="BR33476" s="5"/>
      <c r="BS33476" s="17"/>
      <c r="BT33476" s="17"/>
      <c r="BU33476" s="17"/>
      <c r="BV33476" s="5"/>
      <c r="BW33476" s="5"/>
      <c r="DZ33476" s="13"/>
      <c r="EA33476" s="4"/>
      <c r="EC33476" s="5"/>
    </row>
    <row r="33477" spans="49:133" ht="18" customHeight="1" x14ac:dyDescent="0.2">
      <c r="AW33477" s="5"/>
      <c r="AX33477" s="13"/>
      <c r="AY33477" s="13"/>
      <c r="AZ33477" s="5"/>
      <c r="BA33477" s="5"/>
      <c r="BD33477" s="17"/>
      <c r="BE33477" s="17"/>
      <c r="BF33477" s="17"/>
      <c r="BG33477" s="5"/>
      <c r="BH33477" s="5"/>
      <c r="BI33477" s="17"/>
      <c r="BJ33477" s="17"/>
      <c r="BK33477" s="17"/>
      <c r="BL33477" s="5"/>
      <c r="BM33477" s="5"/>
      <c r="BN33477" s="17"/>
      <c r="BO33477" s="17"/>
      <c r="BP33477" s="17"/>
      <c r="BQ33477" s="5"/>
      <c r="BR33477" s="5"/>
      <c r="BS33477" s="17"/>
      <c r="BT33477" s="17"/>
      <c r="BU33477" s="17"/>
      <c r="BV33477" s="5"/>
      <c r="BW33477" s="5"/>
      <c r="DZ33477" s="13"/>
      <c r="EA33477" s="4"/>
      <c r="EC33477" s="5"/>
    </row>
    <row r="33478" spans="49:133" ht="18" customHeight="1" x14ac:dyDescent="0.2">
      <c r="AW33478" s="5"/>
      <c r="AX33478" s="13"/>
      <c r="AY33478" s="13"/>
      <c r="AZ33478" s="5"/>
      <c r="BA33478" s="5"/>
      <c r="BD33478" s="17"/>
      <c r="BE33478" s="17"/>
      <c r="BF33478" s="17"/>
      <c r="BG33478" s="5"/>
      <c r="BH33478" s="5"/>
      <c r="BI33478" s="17"/>
      <c r="BJ33478" s="17"/>
      <c r="BK33478" s="17"/>
      <c r="BL33478" s="5"/>
      <c r="BM33478" s="5"/>
      <c r="BN33478" s="17"/>
      <c r="BO33478" s="17"/>
      <c r="BP33478" s="17"/>
      <c r="BQ33478" s="5"/>
      <c r="BR33478" s="5"/>
      <c r="BS33478" s="17"/>
      <c r="BT33478" s="17"/>
      <c r="BU33478" s="17"/>
      <c r="BV33478" s="5"/>
      <c r="BW33478" s="5"/>
      <c r="DZ33478" s="13"/>
      <c r="EA33478" s="4"/>
      <c r="EC33478" s="5"/>
    </row>
    <row r="33479" spans="49:133" ht="18" customHeight="1" x14ac:dyDescent="0.2">
      <c r="AW33479" s="5"/>
      <c r="AX33479" s="13"/>
      <c r="AY33479" s="13"/>
      <c r="AZ33479" s="5"/>
      <c r="BA33479" s="5"/>
      <c r="BD33479" s="17"/>
      <c r="BE33479" s="17"/>
      <c r="BF33479" s="17"/>
      <c r="BG33479" s="5"/>
      <c r="BH33479" s="5"/>
      <c r="BI33479" s="17"/>
      <c r="BJ33479" s="17"/>
      <c r="BK33479" s="17"/>
      <c r="BL33479" s="5"/>
      <c r="BM33479" s="5"/>
      <c r="BN33479" s="17"/>
      <c r="BO33479" s="17"/>
      <c r="BP33479" s="17"/>
      <c r="BQ33479" s="5"/>
      <c r="BR33479" s="5"/>
      <c r="BS33479" s="17"/>
      <c r="BT33479" s="17"/>
      <c r="BU33479" s="17"/>
      <c r="BV33479" s="5"/>
      <c r="BW33479" s="5"/>
      <c r="DZ33479" s="13"/>
      <c r="EA33479" s="4"/>
      <c r="EC33479" s="5"/>
    </row>
    <row r="33480" spans="49:133" ht="18" customHeight="1" x14ac:dyDescent="0.2">
      <c r="AW33480" s="5"/>
      <c r="AX33480" s="13"/>
      <c r="AY33480" s="13"/>
      <c r="AZ33480" s="5"/>
      <c r="BA33480" s="5"/>
      <c r="BD33480" s="17"/>
      <c r="BE33480" s="17"/>
      <c r="BF33480" s="17"/>
      <c r="BG33480" s="5"/>
      <c r="BH33480" s="5"/>
      <c r="BI33480" s="17"/>
      <c r="BJ33480" s="17"/>
      <c r="BK33480" s="17"/>
      <c r="BL33480" s="5"/>
      <c r="BM33480" s="5"/>
      <c r="BN33480" s="17"/>
      <c r="BO33480" s="17"/>
      <c r="BP33480" s="17"/>
      <c r="BQ33480" s="5"/>
      <c r="BR33480" s="5"/>
      <c r="BS33480" s="17"/>
      <c r="BT33480" s="17"/>
      <c r="BU33480" s="17"/>
      <c r="BV33480" s="5"/>
      <c r="BW33480" s="5"/>
      <c r="DZ33480" s="13"/>
      <c r="EA33480" s="4"/>
      <c r="EC33480" s="5"/>
    </row>
    <row r="33481" spans="49:133" ht="18" customHeight="1" x14ac:dyDescent="0.2">
      <c r="AW33481" s="5"/>
      <c r="AX33481" s="13"/>
      <c r="AY33481" s="13"/>
      <c r="AZ33481" s="5"/>
      <c r="BA33481" s="5"/>
      <c r="BD33481" s="17"/>
      <c r="BE33481" s="17"/>
      <c r="BF33481" s="17"/>
      <c r="BG33481" s="5"/>
      <c r="BH33481" s="5"/>
      <c r="BI33481" s="17"/>
      <c r="BJ33481" s="17"/>
      <c r="BK33481" s="17"/>
      <c r="BL33481" s="5"/>
      <c r="BM33481" s="5"/>
      <c r="BN33481" s="17"/>
      <c r="BO33481" s="17"/>
      <c r="BP33481" s="17"/>
      <c r="BQ33481" s="5"/>
      <c r="BR33481" s="5"/>
      <c r="BS33481" s="17"/>
      <c r="BT33481" s="17"/>
      <c r="BU33481" s="17"/>
      <c r="BV33481" s="5"/>
      <c r="BW33481" s="5"/>
      <c r="DZ33481" s="13"/>
      <c r="EA33481" s="4"/>
      <c r="EC33481" s="5"/>
    </row>
    <row r="33482" spans="49:133" ht="18" customHeight="1" x14ac:dyDescent="0.2">
      <c r="AW33482" s="5"/>
      <c r="AX33482" s="13"/>
      <c r="AY33482" s="13"/>
      <c r="AZ33482" s="5"/>
      <c r="BA33482" s="5"/>
      <c r="BD33482" s="17"/>
      <c r="BE33482" s="17"/>
      <c r="BF33482" s="17"/>
      <c r="BG33482" s="5"/>
      <c r="BH33482" s="5"/>
      <c r="BI33482" s="17"/>
      <c r="BJ33482" s="17"/>
      <c r="BK33482" s="17"/>
      <c r="BL33482" s="5"/>
      <c r="BM33482" s="5"/>
      <c r="BN33482" s="17"/>
      <c r="BO33482" s="17"/>
      <c r="BP33482" s="17"/>
      <c r="BQ33482" s="5"/>
      <c r="BR33482" s="5"/>
      <c r="BS33482" s="17"/>
      <c r="BT33482" s="17"/>
      <c r="BU33482" s="17"/>
      <c r="BV33482" s="5"/>
      <c r="BW33482" s="5"/>
      <c r="DZ33482" s="13"/>
      <c r="EA33482" s="4"/>
      <c r="EC33482" s="5"/>
    </row>
    <row r="33483" spans="49:133" ht="18" customHeight="1" x14ac:dyDescent="0.2">
      <c r="AW33483" s="5"/>
      <c r="AX33483" s="13"/>
      <c r="AY33483" s="13"/>
      <c r="AZ33483" s="5"/>
      <c r="BA33483" s="5"/>
      <c r="BD33483" s="17"/>
      <c r="BE33483" s="17"/>
      <c r="BF33483" s="17"/>
      <c r="BG33483" s="5"/>
      <c r="BH33483" s="5"/>
      <c r="BI33483" s="17"/>
      <c r="BJ33483" s="17"/>
      <c r="BK33483" s="17"/>
      <c r="BL33483" s="5"/>
      <c r="BM33483" s="5"/>
      <c r="BN33483" s="17"/>
      <c r="BO33483" s="17"/>
      <c r="BP33483" s="17"/>
      <c r="BQ33483" s="5"/>
      <c r="BR33483" s="5"/>
      <c r="BS33483" s="17"/>
      <c r="BT33483" s="17"/>
      <c r="BU33483" s="17"/>
      <c r="BV33483" s="5"/>
      <c r="BW33483" s="5"/>
      <c r="DZ33483" s="13"/>
      <c r="EA33483" s="4"/>
      <c r="EC33483" s="5"/>
    </row>
    <row r="33484" spans="49:133" ht="18" customHeight="1" x14ac:dyDescent="0.2">
      <c r="AW33484" s="5"/>
      <c r="AX33484" s="13"/>
      <c r="AY33484" s="13"/>
      <c r="AZ33484" s="5"/>
      <c r="BA33484" s="5"/>
      <c r="BD33484" s="17"/>
      <c r="BE33484" s="17"/>
      <c r="BF33484" s="17"/>
      <c r="BG33484" s="5"/>
      <c r="BH33484" s="5"/>
      <c r="BI33484" s="17"/>
      <c r="BJ33484" s="17"/>
      <c r="BK33484" s="17"/>
      <c r="BL33484" s="5"/>
      <c r="BM33484" s="5"/>
      <c r="BN33484" s="17"/>
      <c r="BO33484" s="17"/>
      <c r="BP33484" s="17"/>
      <c r="BQ33484" s="5"/>
      <c r="BR33484" s="5"/>
      <c r="BS33484" s="17"/>
      <c r="BT33484" s="17"/>
      <c r="BU33484" s="17"/>
      <c r="BV33484" s="5"/>
      <c r="BW33484" s="5"/>
      <c r="DZ33484" s="13"/>
      <c r="EA33484" s="4"/>
      <c r="EC33484" s="5"/>
    </row>
    <row r="33485" spans="49:133" ht="18" customHeight="1" x14ac:dyDescent="0.2">
      <c r="AW33485" s="5"/>
      <c r="AX33485" s="13"/>
      <c r="AY33485" s="13"/>
      <c r="AZ33485" s="5"/>
      <c r="BA33485" s="5"/>
      <c r="BD33485" s="17"/>
      <c r="BE33485" s="17"/>
      <c r="BF33485" s="17"/>
      <c r="BG33485" s="5"/>
      <c r="BH33485" s="5"/>
      <c r="BI33485" s="17"/>
      <c r="BJ33485" s="17"/>
      <c r="BK33485" s="17"/>
      <c r="BL33485" s="5"/>
      <c r="BM33485" s="5"/>
      <c r="BN33485" s="17"/>
      <c r="BO33485" s="17"/>
      <c r="BP33485" s="17"/>
      <c r="BQ33485" s="5"/>
      <c r="BR33485" s="5"/>
      <c r="BS33485" s="17"/>
      <c r="BT33485" s="17"/>
      <c r="BU33485" s="17"/>
      <c r="BV33485" s="5"/>
      <c r="BW33485" s="5"/>
      <c r="DZ33485" s="13"/>
      <c r="EA33485" s="4"/>
      <c r="EC33485" s="5"/>
    </row>
    <row r="33486" spans="49:133" ht="18" customHeight="1" x14ac:dyDescent="0.2">
      <c r="AW33486" s="5"/>
      <c r="AX33486" s="13"/>
      <c r="AY33486" s="13"/>
      <c r="AZ33486" s="5"/>
      <c r="BA33486" s="5"/>
      <c r="BD33486" s="17"/>
      <c r="BE33486" s="17"/>
      <c r="BF33486" s="17"/>
      <c r="BG33486" s="5"/>
      <c r="BH33486" s="5"/>
      <c r="BI33486" s="17"/>
      <c r="BJ33486" s="17"/>
      <c r="BK33486" s="17"/>
      <c r="BL33486" s="5"/>
      <c r="BM33486" s="5"/>
      <c r="BN33486" s="17"/>
      <c r="BO33486" s="17"/>
      <c r="BP33486" s="17"/>
      <c r="BQ33486" s="5"/>
      <c r="BR33486" s="5"/>
      <c r="BS33486" s="17"/>
      <c r="BT33486" s="17"/>
      <c r="BU33486" s="17"/>
      <c r="BV33486" s="5"/>
      <c r="BW33486" s="5"/>
      <c r="DZ33486" s="13"/>
      <c r="EA33486" s="4"/>
      <c r="EC33486" s="5"/>
    </row>
    <row r="33487" spans="49:133" ht="18" customHeight="1" x14ac:dyDescent="0.2">
      <c r="AW33487" s="5"/>
      <c r="AX33487" s="13"/>
      <c r="AY33487" s="13"/>
      <c r="AZ33487" s="5"/>
      <c r="BA33487" s="5"/>
      <c r="BD33487" s="17"/>
      <c r="BE33487" s="17"/>
      <c r="BF33487" s="17"/>
      <c r="BG33487" s="5"/>
      <c r="BH33487" s="5"/>
      <c r="BI33487" s="17"/>
      <c r="BJ33487" s="17"/>
      <c r="BK33487" s="17"/>
      <c r="BL33487" s="5"/>
      <c r="BM33487" s="5"/>
      <c r="BN33487" s="17"/>
      <c r="BO33487" s="17"/>
      <c r="BP33487" s="17"/>
      <c r="BQ33487" s="5"/>
      <c r="BR33487" s="5"/>
      <c r="BS33487" s="17"/>
      <c r="BT33487" s="17"/>
      <c r="BU33487" s="17"/>
      <c r="BV33487" s="5"/>
      <c r="BW33487" s="5"/>
      <c r="DZ33487" s="13"/>
      <c r="EA33487" s="4"/>
      <c r="EC33487" s="5"/>
    </row>
    <row r="33488" spans="49:133" ht="18" customHeight="1" x14ac:dyDescent="0.2">
      <c r="AW33488" s="5"/>
      <c r="AX33488" s="13"/>
      <c r="AY33488" s="13"/>
      <c r="AZ33488" s="5"/>
      <c r="BA33488" s="5"/>
      <c r="BD33488" s="17"/>
      <c r="BE33488" s="17"/>
      <c r="BF33488" s="17"/>
      <c r="BG33488" s="5"/>
      <c r="BH33488" s="5"/>
      <c r="BI33488" s="17"/>
      <c r="BJ33488" s="17"/>
      <c r="BK33488" s="17"/>
      <c r="BL33488" s="5"/>
      <c r="BM33488" s="5"/>
      <c r="BN33488" s="17"/>
      <c r="BO33488" s="17"/>
      <c r="BP33488" s="17"/>
      <c r="BQ33488" s="5"/>
      <c r="BR33488" s="5"/>
      <c r="BS33488" s="17"/>
      <c r="BT33488" s="17"/>
      <c r="BU33488" s="17"/>
      <c r="BV33488" s="5"/>
      <c r="BW33488" s="5"/>
      <c r="DZ33488" s="13"/>
      <c r="EA33488" s="4"/>
      <c r="EC33488" s="5"/>
    </row>
    <row r="33489" spans="49:133" ht="18" customHeight="1" x14ac:dyDescent="0.2">
      <c r="AW33489" s="5"/>
      <c r="AX33489" s="13"/>
      <c r="AY33489" s="13"/>
      <c r="AZ33489" s="5"/>
      <c r="BA33489" s="5"/>
      <c r="BD33489" s="17"/>
      <c r="BE33489" s="17"/>
      <c r="BF33489" s="17"/>
      <c r="BG33489" s="5"/>
      <c r="BH33489" s="5"/>
      <c r="BI33489" s="17"/>
      <c r="BJ33489" s="17"/>
      <c r="BK33489" s="17"/>
      <c r="BL33489" s="5"/>
      <c r="BM33489" s="5"/>
      <c r="BN33489" s="17"/>
      <c r="BO33489" s="17"/>
      <c r="BP33489" s="17"/>
      <c r="BQ33489" s="5"/>
      <c r="BR33489" s="5"/>
      <c r="BS33489" s="17"/>
      <c r="BT33489" s="17"/>
      <c r="BU33489" s="17"/>
      <c r="BV33489" s="5"/>
      <c r="BW33489" s="5"/>
      <c r="DZ33489" s="13"/>
      <c r="EA33489" s="4"/>
      <c r="EC33489" s="5"/>
    </row>
    <row r="33490" spans="49:133" ht="18" customHeight="1" x14ac:dyDescent="0.2">
      <c r="AW33490" s="5"/>
      <c r="AX33490" s="13"/>
      <c r="AY33490" s="13"/>
      <c r="AZ33490" s="5"/>
      <c r="BA33490" s="5"/>
      <c r="BD33490" s="17"/>
      <c r="BE33490" s="17"/>
      <c r="BF33490" s="17"/>
      <c r="BG33490" s="5"/>
      <c r="BH33490" s="5"/>
      <c r="BI33490" s="17"/>
      <c r="BJ33490" s="17"/>
      <c r="BK33490" s="17"/>
      <c r="BL33490" s="5"/>
      <c r="BM33490" s="5"/>
      <c r="BN33490" s="17"/>
      <c r="BO33490" s="17"/>
      <c r="BP33490" s="17"/>
      <c r="BQ33490" s="5"/>
      <c r="BR33490" s="5"/>
      <c r="BS33490" s="17"/>
      <c r="BT33490" s="17"/>
      <c r="BU33490" s="17"/>
      <c r="BV33490" s="5"/>
      <c r="BW33490" s="5"/>
      <c r="DZ33490" s="13"/>
      <c r="EA33490" s="4"/>
      <c r="EC33490" s="5"/>
    </row>
    <row r="33491" spans="49:133" ht="18" customHeight="1" x14ac:dyDescent="0.2">
      <c r="AW33491" s="5"/>
      <c r="AX33491" s="13"/>
      <c r="AY33491" s="13"/>
      <c r="AZ33491" s="5"/>
      <c r="BA33491" s="5"/>
      <c r="BD33491" s="17"/>
      <c r="BE33491" s="17"/>
      <c r="BF33491" s="17"/>
      <c r="BG33491" s="5"/>
      <c r="BH33491" s="5"/>
      <c r="BI33491" s="17"/>
      <c r="BJ33491" s="17"/>
      <c r="BK33491" s="17"/>
      <c r="BL33491" s="5"/>
      <c r="BM33491" s="5"/>
      <c r="BN33491" s="17"/>
      <c r="BO33491" s="17"/>
      <c r="BP33491" s="17"/>
      <c r="BQ33491" s="5"/>
      <c r="BR33491" s="5"/>
      <c r="BS33491" s="17"/>
      <c r="BT33491" s="17"/>
      <c r="BU33491" s="17"/>
      <c r="BV33491" s="5"/>
      <c r="BW33491" s="5"/>
      <c r="DZ33491" s="13"/>
      <c r="EA33491" s="4"/>
      <c r="EC33491" s="5"/>
    </row>
    <row r="33492" spans="49:133" ht="18" customHeight="1" x14ac:dyDescent="0.2">
      <c r="AW33492" s="5"/>
      <c r="AX33492" s="13"/>
      <c r="AY33492" s="13"/>
      <c r="AZ33492" s="5"/>
      <c r="BA33492" s="5"/>
      <c r="BD33492" s="17"/>
      <c r="BE33492" s="17"/>
      <c r="BF33492" s="17"/>
      <c r="BG33492" s="5"/>
      <c r="BH33492" s="5"/>
      <c r="BI33492" s="17"/>
      <c r="BJ33492" s="17"/>
      <c r="BK33492" s="17"/>
      <c r="BL33492" s="5"/>
      <c r="BM33492" s="5"/>
      <c r="BN33492" s="17"/>
      <c r="BO33492" s="17"/>
      <c r="BP33492" s="17"/>
      <c r="BQ33492" s="5"/>
      <c r="BR33492" s="5"/>
      <c r="BS33492" s="17"/>
      <c r="BT33492" s="17"/>
      <c r="BU33492" s="17"/>
      <c r="BV33492" s="5"/>
      <c r="BW33492" s="5"/>
      <c r="DZ33492" s="13"/>
      <c r="EA33492" s="4"/>
      <c r="EC33492" s="5"/>
    </row>
    <row r="33493" spans="49:133" ht="18" customHeight="1" x14ac:dyDescent="0.2">
      <c r="AW33493" s="5"/>
      <c r="AX33493" s="13"/>
      <c r="AY33493" s="13"/>
      <c r="AZ33493" s="5"/>
      <c r="BA33493" s="5"/>
      <c r="BD33493" s="17"/>
      <c r="BE33493" s="17"/>
      <c r="BF33493" s="17"/>
      <c r="BG33493" s="5"/>
      <c r="BH33493" s="5"/>
      <c r="BI33493" s="17"/>
      <c r="BJ33493" s="17"/>
      <c r="BK33493" s="17"/>
      <c r="BL33493" s="5"/>
      <c r="BM33493" s="5"/>
      <c r="BN33493" s="17"/>
      <c r="BO33493" s="17"/>
      <c r="BP33493" s="17"/>
      <c r="BQ33493" s="5"/>
      <c r="BR33493" s="5"/>
      <c r="BS33493" s="17"/>
      <c r="BT33493" s="17"/>
      <c r="BU33493" s="17"/>
      <c r="BV33493" s="5"/>
      <c r="BW33493" s="5"/>
      <c r="DZ33493" s="13"/>
      <c r="EA33493" s="4"/>
      <c r="EC33493" s="5"/>
    </row>
    <row r="33494" spans="49:133" ht="18" customHeight="1" x14ac:dyDescent="0.2">
      <c r="AW33494" s="5"/>
      <c r="AX33494" s="13"/>
      <c r="AY33494" s="13"/>
      <c r="AZ33494" s="5"/>
      <c r="BA33494" s="5"/>
      <c r="BD33494" s="17"/>
      <c r="BE33494" s="17"/>
      <c r="BF33494" s="17"/>
      <c r="BG33494" s="5"/>
      <c r="BH33494" s="5"/>
      <c r="BI33494" s="17"/>
      <c r="BJ33494" s="17"/>
      <c r="BK33494" s="17"/>
      <c r="BL33494" s="5"/>
      <c r="BM33494" s="5"/>
      <c r="BN33494" s="17"/>
      <c r="BO33494" s="17"/>
      <c r="BP33494" s="17"/>
      <c r="BQ33494" s="5"/>
      <c r="BR33494" s="5"/>
      <c r="BS33494" s="17"/>
      <c r="BT33494" s="17"/>
      <c r="BU33494" s="17"/>
      <c r="BV33494" s="5"/>
      <c r="BW33494" s="5"/>
      <c r="DZ33494" s="13"/>
      <c r="EA33494" s="4"/>
      <c r="EC33494" s="5"/>
    </row>
    <row r="33495" spans="49:133" ht="18" customHeight="1" x14ac:dyDescent="0.2">
      <c r="AW33495" s="5"/>
      <c r="AX33495" s="13"/>
      <c r="AY33495" s="13"/>
      <c r="AZ33495" s="5"/>
      <c r="BA33495" s="5"/>
      <c r="BD33495" s="17"/>
      <c r="BE33495" s="17"/>
      <c r="BF33495" s="17"/>
      <c r="BG33495" s="5"/>
      <c r="BH33495" s="5"/>
      <c r="BI33495" s="17"/>
      <c r="BJ33495" s="17"/>
      <c r="BK33495" s="17"/>
      <c r="BL33495" s="5"/>
      <c r="BM33495" s="5"/>
      <c r="BN33495" s="17"/>
      <c r="BO33495" s="17"/>
      <c r="BP33495" s="17"/>
      <c r="BQ33495" s="5"/>
      <c r="BR33495" s="5"/>
      <c r="BS33495" s="17"/>
      <c r="BT33495" s="17"/>
      <c r="BU33495" s="17"/>
      <c r="BV33495" s="5"/>
      <c r="BW33495" s="5"/>
      <c r="DZ33495" s="13"/>
      <c r="EA33495" s="4"/>
      <c r="EC33495" s="5"/>
    </row>
    <row r="33496" spans="49:133" ht="18" customHeight="1" x14ac:dyDescent="0.2">
      <c r="AW33496" s="5"/>
      <c r="AX33496" s="13"/>
      <c r="AY33496" s="13"/>
      <c r="AZ33496" s="5"/>
      <c r="BA33496" s="5"/>
      <c r="BD33496" s="17"/>
      <c r="BE33496" s="17"/>
      <c r="BF33496" s="17"/>
      <c r="BG33496" s="5"/>
      <c r="BH33496" s="5"/>
      <c r="BI33496" s="17"/>
      <c r="BJ33496" s="17"/>
      <c r="BK33496" s="17"/>
      <c r="BL33496" s="5"/>
      <c r="BM33496" s="5"/>
      <c r="BN33496" s="17"/>
      <c r="BO33496" s="17"/>
      <c r="BP33496" s="17"/>
      <c r="BQ33496" s="5"/>
      <c r="BR33496" s="5"/>
      <c r="BS33496" s="17"/>
      <c r="BT33496" s="17"/>
      <c r="BU33496" s="17"/>
      <c r="BV33496" s="5"/>
      <c r="BW33496" s="5"/>
      <c r="DZ33496" s="13"/>
      <c r="EA33496" s="4"/>
      <c r="EC33496" s="5"/>
    </row>
    <row r="33497" spans="49:133" ht="18" customHeight="1" x14ac:dyDescent="0.2">
      <c r="AW33497" s="5"/>
      <c r="AX33497" s="13"/>
      <c r="AY33497" s="13"/>
      <c r="AZ33497" s="5"/>
      <c r="BA33497" s="5"/>
      <c r="BD33497" s="17"/>
      <c r="BE33497" s="17"/>
      <c r="BF33497" s="17"/>
      <c r="BG33497" s="5"/>
      <c r="BH33497" s="5"/>
      <c r="BI33497" s="17"/>
      <c r="BJ33497" s="17"/>
      <c r="BK33497" s="17"/>
      <c r="BL33497" s="5"/>
      <c r="BM33497" s="5"/>
      <c r="BN33497" s="17"/>
      <c r="BO33497" s="17"/>
      <c r="BP33497" s="17"/>
      <c r="BQ33497" s="5"/>
      <c r="BR33497" s="5"/>
      <c r="BS33497" s="17"/>
      <c r="BT33497" s="17"/>
      <c r="BU33497" s="17"/>
      <c r="BV33497" s="5"/>
      <c r="BW33497" s="5"/>
      <c r="DZ33497" s="13"/>
      <c r="EA33497" s="4"/>
      <c r="EC33497" s="5"/>
    </row>
    <row r="33498" spans="49:133" ht="18" customHeight="1" x14ac:dyDescent="0.2">
      <c r="AW33498" s="5"/>
      <c r="AX33498" s="13"/>
      <c r="AY33498" s="13"/>
      <c r="AZ33498" s="5"/>
      <c r="BA33498" s="5"/>
      <c r="BD33498" s="17"/>
      <c r="BE33498" s="17"/>
      <c r="BF33498" s="17"/>
      <c r="BG33498" s="5"/>
      <c r="BH33498" s="5"/>
      <c r="BI33498" s="17"/>
      <c r="BJ33498" s="17"/>
      <c r="BK33498" s="17"/>
      <c r="BL33498" s="5"/>
      <c r="BM33498" s="5"/>
      <c r="BN33498" s="17"/>
      <c r="BO33498" s="17"/>
      <c r="BP33498" s="17"/>
      <c r="BQ33498" s="5"/>
      <c r="BR33498" s="5"/>
      <c r="BS33498" s="17"/>
      <c r="BT33498" s="17"/>
      <c r="BU33498" s="17"/>
      <c r="BV33498" s="5"/>
      <c r="BW33498" s="5"/>
      <c r="DZ33498" s="13"/>
      <c r="EA33498" s="4"/>
      <c r="EC33498" s="5"/>
    </row>
    <row r="33499" spans="49:133" ht="18" customHeight="1" x14ac:dyDescent="0.2">
      <c r="AW33499" s="5"/>
      <c r="AX33499" s="13"/>
      <c r="AY33499" s="13"/>
      <c r="AZ33499" s="5"/>
      <c r="BA33499" s="5"/>
      <c r="BD33499" s="17"/>
      <c r="BE33499" s="17"/>
      <c r="BF33499" s="17"/>
      <c r="BG33499" s="5"/>
      <c r="BH33499" s="5"/>
      <c r="BI33499" s="17"/>
      <c r="BJ33499" s="17"/>
      <c r="BK33499" s="17"/>
      <c r="BL33499" s="5"/>
      <c r="BM33499" s="5"/>
      <c r="BN33499" s="17"/>
      <c r="BO33499" s="17"/>
      <c r="BP33499" s="17"/>
      <c r="BQ33499" s="5"/>
      <c r="BR33499" s="5"/>
      <c r="BS33499" s="17"/>
      <c r="BT33499" s="17"/>
      <c r="BU33499" s="17"/>
      <c r="BV33499" s="5"/>
      <c r="BW33499" s="5"/>
      <c r="DZ33499" s="13"/>
      <c r="EA33499" s="4"/>
      <c r="EC33499" s="5"/>
    </row>
    <row r="33500" spans="49:133" ht="18" customHeight="1" x14ac:dyDescent="0.2">
      <c r="AW33500" s="5"/>
      <c r="AX33500" s="13"/>
      <c r="AY33500" s="13"/>
      <c r="AZ33500" s="5"/>
      <c r="BA33500" s="5"/>
      <c r="BD33500" s="17"/>
      <c r="BE33500" s="17"/>
      <c r="BF33500" s="17"/>
      <c r="BG33500" s="5"/>
      <c r="BH33500" s="5"/>
      <c r="BI33500" s="17"/>
      <c r="BJ33500" s="17"/>
      <c r="BK33500" s="17"/>
      <c r="BL33500" s="5"/>
      <c r="BM33500" s="5"/>
      <c r="BN33500" s="17"/>
      <c r="BO33500" s="17"/>
      <c r="BP33500" s="17"/>
      <c r="BQ33500" s="5"/>
      <c r="BR33500" s="5"/>
      <c r="BS33500" s="17"/>
      <c r="BT33500" s="17"/>
      <c r="BU33500" s="17"/>
      <c r="BV33500" s="5"/>
      <c r="BW33500" s="5"/>
      <c r="DZ33500" s="13"/>
      <c r="EA33500" s="4"/>
      <c r="EC33500" s="5"/>
    </row>
    <row r="33501" spans="49:133" ht="18" customHeight="1" x14ac:dyDescent="0.2">
      <c r="AW33501" s="5"/>
      <c r="AX33501" s="13"/>
      <c r="AY33501" s="13"/>
      <c r="AZ33501" s="5"/>
      <c r="BA33501" s="5"/>
      <c r="BD33501" s="17"/>
      <c r="BE33501" s="17"/>
      <c r="BF33501" s="17"/>
      <c r="BG33501" s="5"/>
      <c r="BH33501" s="5"/>
      <c r="BI33501" s="17"/>
      <c r="BJ33501" s="17"/>
      <c r="BK33501" s="17"/>
      <c r="BL33501" s="5"/>
      <c r="BM33501" s="5"/>
      <c r="BN33501" s="17"/>
      <c r="BO33501" s="17"/>
      <c r="BP33501" s="17"/>
      <c r="BQ33501" s="5"/>
      <c r="BR33501" s="5"/>
      <c r="BS33501" s="17"/>
      <c r="BT33501" s="17"/>
      <c r="BU33501" s="17"/>
      <c r="BV33501" s="5"/>
      <c r="BW33501" s="5"/>
      <c r="DZ33501" s="13"/>
      <c r="EA33501" s="4"/>
      <c r="EC33501" s="5"/>
    </row>
    <row r="33502" spans="49:133" ht="18" customHeight="1" x14ac:dyDescent="0.2">
      <c r="AW33502" s="5"/>
      <c r="AX33502" s="13"/>
      <c r="AY33502" s="13"/>
      <c r="AZ33502" s="5"/>
      <c r="BA33502" s="5"/>
      <c r="BD33502" s="17"/>
      <c r="BE33502" s="17"/>
      <c r="BF33502" s="17"/>
      <c r="BG33502" s="5"/>
      <c r="BH33502" s="5"/>
      <c r="BI33502" s="17"/>
      <c r="BJ33502" s="17"/>
      <c r="BK33502" s="17"/>
      <c r="BL33502" s="5"/>
      <c r="BM33502" s="5"/>
      <c r="BN33502" s="17"/>
      <c r="BO33502" s="17"/>
      <c r="BP33502" s="17"/>
      <c r="BQ33502" s="5"/>
      <c r="BR33502" s="5"/>
      <c r="BS33502" s="17"/>
      <c r="BT33502" s="17"/>
      <c r="BU33502" s="17"/>
      <c r="BV33502" s="5"/>
      <c r="BW33502" s="5"/>
      <c r="DZ33502" s="13"/>
      <c r="EA33502" s="4"/>
      <c r="EC33502" s="5"/>
    </row>
    <row r="33503" spans="49:133" ht="18" customHeight="1" x14ac:dyDescent="0.2">
      <c r="AW33503" s="5"/>
      <c r="AX33503" s="13"/>
      <c r="AY33503" s="13"/>
      <c r="AZ33503" s="5"/>
      <c r="BA33503" s="5"/>
      <c r="BD33503" s="17"/>
      <c r="BE33503" s="17"/>
      <c r="BF33503" s="17"/>
      <c r="BG33503" s="5"/>
      <c r="BH33503" s="5"/>
      <c r="BI33503" s="17"/>
      <c r="BJ33503" s="17"/>
      <c r="BK33503" s="17"/>
      <c r="BL33503" s="5"/>
      <c r="BM33503" s="5"/>
      <c r="BN33503" s="17"/>
      <c r="BO33503" s="17"/>
      <c r="BP33503" s="17"/>
      <c r="BQ33503" s="5"/>
      <c r="BR33503" s="5"/>
      <c r="BS33503" s="17"/>
      <c r="BT33503" s="17"/>
      <c r="BU33503" s="17"/>
      <c r="BV33503" s="5"/>
      <c r="BW33503" s="5"/>
      <c r="DZ33503" s="13"/>
      <c r="EA33503" s="4"/>
      <c r="EC33503" s="5"/>
    </row>
    <row r="33504" spans="49:133" ht="18" customHeight="1" x14ac:dyDescent="0.2">
      <c r="AW33504" s="5"/>
      <c r="AX33504" s="13"/>
      <c r="AY33504" s="13"/>
      <c r="AZ33504" s="5"/>
      <c r="BA33504" s="5"/>
      <c r="BD33504" s="17"/>
      <c r="BE33504" s="17"/>
      <c r="BF33504" s="17"/>
      <c r="BG33504" s="5"/>
      <c r="BH33504" s="5"/>
      <c r="BI33504" s="17"/>
      <c r="BJ33504" s="17"/>
      <c r="BK33504" s="17"/>
      <c r="BL33504" s="5"/>
      <c r="BM33504" s="5"/>
      <c r="BN33504" s="17"/>
      <c r="BO33504" s="17"/>
      <c r="BP33504" s="17"/>
      <c r="BQ33504" s="5"/>
      <c r="BR33504" s="5"/>
      <c r="BS33504" s="17"/>
      <c r="BT33504" s="17"/>
      <c r="BU33504" s="17"/>
      <c r="BV33504" s="5"/>
      <c r="BW33504" s="5"/>
      <c r="DZ33504" s="13"/>
      <c r="EA33504" s="4"/>
      <c r="EC33504" s="5"/>
    </row>
    <row r="33505" spans="49:133" ht="18" customHeight="1" x14ac:dyDescent="0.2">
      <c r="AW33505" s="5"/>
      <c r="AX33505" s="13"/>
      <c r="AY33505" s="13"/>
      <c r="AZ33505" s="5"/>
      <c r="BA33505" s="5"/>
      <c r="BD33505" s="17"/>
      <c r="BE33505" s="17"/>
      <c r="BF33505" s="17"/>
      <c r="BG33505" s="5"/>
      <c r="BH33505" s="5"/>
      <c r="BI33505" s="17"/>
      <c r="BJ33505" s="17"/>
      <c r="BK33505" s="17"/>
      <c r="BL33505" s="5"/>
      <c r="BM33505" s="5"/>
      <c r="BN33505" s="17"/>
      <c r="BO33505" s="17"/>
      <c r="BP33505" s="17"/>
      <c r="BQ33505" s="5"/>
      <c r="BR33505" s="5"/>
      <c r="BS33505" s="17"/>
      <c r="BT33505" s="17"/>
      <c r="BU33505" s="17"/>
      <c r="BV33505" s="5"/>
      <c r="BW33505" s="5"/>
      <c r="DZ33505" s="13"/>
      <c r="EA33505" s="4"/>
      <c r="EC33505" s="5"/>
    </row>
    <row r="33506" spans="49:133" ht="18" customHeight="1" x14ac:dyDescent="0.2">
      <c r="AW33506" s="5"/>
      <c r="AX33506" s="13"/>
      <c r="AY33506" s="13"/>
      <c r="AZ33506" s="5"/>
      <c r="BA33506" s="5"/>
      <c r="BD33506" s="17"/>
      <c r="BE33506" s="17"/>
      <c r="BF33506" s="17"/>
      <c r="BG33506" s="5"/>
      <c r="BH33506" s="5"/>
      <c r="BI33506" s="17"/>
      <c r="BJ33506" s="17"/>
      <c r="BK33506" s="17"/>
      <c r="BL33506" s="5"/>
      <c r="BM33506" s="5"/>
      <c r="BN33506" s="17"/>
      <c r="BO33506" s="17"/>
      <c r="BP33506" s="17"/>
      <c r="BQ33506" s="5"/>
      <c r="BR33506" s="5"/>
      <c r="BS33506" s="17"/>
      <c r="BT33506" s="17"/>
      <c r="BU33506" s="17"/>
      <c r="BV33506" s="5"/>
      <c r="BW33506" s="5"/>
      <c r="DZ33506" s="13"/>
      <c r="EA33506" s="4"/>
      <c r="EC33506" s="5"/>
    </row>
    <row r="33507" spans="49:133" ht="18" customHeight="1" x14ac:dyDescent="0.2">
      <c r="AW33507" s="5"/>
      <c r="AX33507" s="13"/>
      <c r="AY33507" s="13"/>
      <c r="AZ33507" s="5"/>
      <c r="BA33507" s="5"/>
      <c r="BD33507" s="17"/>
      <c r="BE33507" s="17"/>
      <c r="BF33507" s="17"/>
      <c r="BG33507" s="5"/>
      <c r="BH33507" s="5"/>
      <c r="BI33507" s="17"/>
      <c r="BJ33507" s="17"/>
      <c r="BK33507" s="17"/>
      <c r="BL33507" s="5"/>
      <c r="BM33507" s="5"/>
      <c r="BN33507" s="17"/>
      <c r="BO33507" s="17"/>
      <c r="BP33507" s="17"/>
      <c r="BQ33507" s="5"/>
      <c r="BR33507" s="5"/>
      <c r="BS33507" s="17"/>
      <c r="BT33507" s="17"/>
      <c r="BU33507" s="17"/>
      <c r="BV33507" s="5"/>
      <c r="BW33507" s="5"/>
      <c r="DZ33507" s="13"/>
      <c r="EA33507" s="4"/>
      <c r="EC33507" s="5"/>
    </row>
    <row r="33508" spans="49:133" ht="18" customHeight="1" x14ac:dyDescent="0.2">
      <c r="AW33508" s="5"/>
      <c r="AX33508" s="13"/>
      <c r="AY33508" s="13"/>
      <c r="AZ33508" s="5"/>
      <c r="BA33508" s="5"/>
      <c r="BD33508" s="17"/>
      <c r="BE33508" s="17"/>
      <c r="BF33508" s="17"/>
      <c r="BG33508" s="5"/>
      <c r="BH33508" s="5"/>
      <c r="BI33508" s="17"/>
      <c r="BJ33508" s="17"/>
      <c r="BK33508" s="17"/>
      <c r="BL33508" s="5"/>
      <c r="BM33508" s="5"/>
      <c r="BN33508" s="17"/>
      <c r="BO33508" s="17"/>
      <c r="BP33508" s="17"/>
      <c r="BQ33508" s="5"/>
      <c r="BR33508" s="5"/>
      <c r="BS33508" s="17"/>
      <c r="BT33508" s="17"/>
      <c r="BU33508" s="17"/>
      <c r="BV33508" s="5"/>
      <c r="BW33508" s="5"/>
      <c r="DZ33508" s="13"/>
      <c r="EA33508" s="4"/>
      <c r="EC33508" s="5"/>
    </row>
    <row r="33509" spans="49:133" ht="18" customHeight="1" x14ac:dyDescent="0.2">
      <c r="AW33509" s="5"/>
      <c r="AX33509" s="13"/>
      <c r="AY33509" s="13"/>
      <c r="AZ33509" s="5"/>
      <c r="BA33509" s="5"/>
      <c r="BD33509" s="17"/>
      <c r="BE33509" s="17"/>
      <c r="BF33509" s="17"/>
      <c r="BG33509" s="5"/>
      <c r="BH33509" s="5"/>
      <c r="BI33509" s="17"/>
      <c r="BJ33509" s="17"/>
      <c r="BK33509" s="17"/>
      <c r="BL33509" s="5"/>
      <c r="BM33509" s="5"/>
      <c r="BN33509" s="17"/>
      <c r="BO33509" s="17"/>
      <c r="BP33509" s="17"/>
      <c r="BQ33509" s="5"/>
      <c r="BR33509" s="5"/>
      <c r="BS33509" s="17"/>
      <c r="BT33509" s="17"/>
      <c r="BU33509" s="17"/>
      <c r="BV33509" s="5"/>
      <c r="BW33509" s="5"/>
      <c r="DZ33509" s="13"/>
      <c r="EA33509" s="4"/>
      <c r="EC33509" s="5"/>
    </row>
    <row r="33510" spans="49:133" ht="18" customHeight="1" x14ac:dyDescent="0.2">
      <c r="AW33510" s="5"/>
      <c r="AX33510" s="13"/>
      <c r="AY33510" s="13"/>
      <c r="AZ33510" s="5"/>
      <c r="BA33510" s="5"/>
      <c r="BD33510" s="17"/>
      <c r="BE33510" s="17"/>
      <c r="BF33510" s="17"/>
      <c r="BG33510" s="5"/>
      <c r="BH33510" s="5"/>
      <c r="BI33510" s="17"/>
      <c r="BJ33510" s="17"/>
      <c r="BK33510" s="17"/>
      <c r="BL33510" s="5"/>
      <c r="BM33510" s="5"/>
      <c r="BN33510" s="17"/>
      <c r="BO33510" s="17"/>
      <c r="BP33510" s="17"/>
      <c r="BQ33510" s="5"/>
      <c r="BR33510" s="5"/>
      <c r="BS33510" s="17"/>
      <c r="BT33510" s="17"/>
      <c r="BU33510" s="17"/>
      <c r="BV33510" s="5"/>
      <c r="BW33510" s="5"/>
      <c r="DZ33510" s="13"/>
      <c r="EA33510" s="4"/>
      <c r="EC33510" s="5"/>
    </row>
    <row r="33511" spans="49:133" ht="18" customHeight="1" x14ac:dyDescent="0.2">
      <c r="AW33511" s="5"/>
      <c r="AX33511" s="13"/>
      <c r="AY33511" s="13"/>
      <c r="AZ33511" s="5"/>
      <c r="BA33511" s="5"/>
      <c r="BD33511" s="17"/>
      <c r="BE33511" s="17"/>
      <c r="BF33511" s="17"/>
      <c r="BG33511" s="5"/>
      <c r="BH33511" s="5"/>
      <c r="BI33511" s="17"/>
      <c r="BJ33511" s="17"/>
      <c r="BK33511" s="17"/>
      <c r="BL33511" s="5"/>
      <c r="BM33511" s="5"/>
      <c r="BN33511" s="17"/>
      <c r="BO33511" s="17"/>
      <c r="BP33511" s="17"/>
      <c r="BQ33511" s="5"/>
      <c r="BR33511" s="5"/>
      <c r="BS33511" s="17"/>
      <c r="BT33511" s="17"/>
      <c r="BU33511" s="17"/>
      <c r="BV33511" s="5"/>
      <c r="BW33511" s="5"/>
      <c r="DZ33511" s="13"/>
      <c r="EA33511" s="4"/>
      <c r="EC33511" s="5"/>
    </row>
    <row r="33512" spans="49:133" ht="18" customHeight="1" x14ac:dyDescent="0.2">
      <c r="AW33512" s="5"/>
      <c r="AX33512" s="13"/>
      <c r="AY33512" s="13"/>
      <c r="AZ33512" s="5"/>
      <c r="BA33512" s="5"/>
      <c r="BD33512" s="17"/>
      <c r="BE33512" s="17"/>
      <c r="BF33512" s="17"/>
      <c r="BG33512" s="5"/>
      <c r="BH33512" s="5"/>
      <c r="BI33512" s="17"/>
      <c r="BJ33512" s="17"/>
      <c r="BK33512" s="17"/>
      <c r="BL33512" s="5"/>
      <c r="BM33512" s="5"/>
      <c r="BN33512" s="17"/>
      <c r="BO33512" s="17"/>
      <c r="BP33512" s="17"/>
      <c r="BQ33512" s="5"/>
      <c r="BR33512" s="5"/>
      <c r="BS33512" s="17"/>
      <c r="BT33512" s="17"/>
      <c r="BU33512" s="17"/>
      <c r="BV33512" s="5"/>
      <c r="BW33512" s="5"/>
      <c r="DZ33512" s="13"/>
      <c r="EA33512" s="4"/>
      <c r="EC33512" s="5"/>
    </row>
    <row r="33513" spans="49:133" ht="18" customHeight="1" x14ac:dyDescent="0.2">
      <c r="AW33513" s="5"/>
      <c r="AX33513" s="13"/>
      <c r="AY33513" s="13"/>
      <c r="AZ33513" s="5"/>
      <c r="BA33513" s="5"/>
      <c r="BD33513" s="17"/>
      <c r="BE33513" s="17"/>
      <c r="BF33513" s="17"/>
      <c r="BG33513" s="5"/>
      <c r="BH33513" s="5"/>
      <c r="BI33513" s="17"/>
      <c r="BJ33513" s="17"/>
      <c r="BK33513" s="17"/>
      <c r="BL33513" s="5"/>
      <c r="BM33513" s="5"/>
      <c r="BN33513" s="17"/>
      <c r="BO33513" s="17"/>
      <c r="BP33513" s="17"/>
      <c r="BQ33513" s="5"/>
      <c r="BR33513" s="5"/>
      <c r="BS33513" s="17"/>
      <c r="BT33513" s="17"/>
      <c r="BU33513" s="17"/>
      <c r="BV33513" s="5"/>
      <c r="BW33513" s="5"/>
      <c r="DZ33513" s="13"/>
      <c r="EA33513" s="4"/>
      <c r="EC33513" s="5"/>
    </row>
    <row r="33514" spans="49:133" ht="18" customHeight="1" x14ac:dyDescent="0.2">
      <c r="AW33514" s="5"/>
      <c r="AX33514" s="13"/>
      <c r="AY33514" s="13"/>
      <c r="AZ33514" s="5"/>
      <c r="BA33514" s="5"/>
      <c r="BD33514" s="17"/>
      <c r="BE33514" s="17"/>
      <c r="BF33514" s="17"/>
      <c r="BG33514" s="5"/>
      <c r="BH33514" s="5"/>
      <c r="BI33514" s="17"/>
      <c r="BJ33514" s="17"/>
      <c r="BK33514" s="17"/>
      <c r="BL33514" s="5"/>
      <c r="BM33514" s="5"/>
      <c r="BN33514" s="17"/>
      <c r="BO33514" s="17"/>
      <c r="BP33514" s="17"/>
      <c r="BQ33514" s="5"/>
      <c r="BR33514" s="5"/>
      <c r="BS33514" s="17"/>
      <c r="BT33514" s="17"/>
      <c r="BU33514" s="17"/>
      <c r="BV33514" s="5"/>
      <c r="BW33514" s="5"/>
      <c r="DZ33514" s="13"/>
      <c r="EA33514" s="4"/>
      <c r="EC33514" s="5"/>
    </row>
    <row r="33515" spans="49:133" ht="18" customHeight="1" x14ac:dyDescent="0.2">
      <c r="AW33515" s="5"/>
      <c r="AX33515" s="13"/>
      <c r="AY33515" s="13"/>
      <c r="AZ33515" s="5"/>
      <c r="BA33515" s="5"/>
      <c r="BD33515" s="17"/>
      <c r="BE33515" s="17"/>
      <c r="BF33515" s="17"/>
      <c r="BG33515" s="5"/>
      <c r="BH33515" s="5"/>
      <c r="BI33515" s="17"/>
      <c r="BJ33515" s="17"/>
      <c r="BK33515" s="17"/>
      <c r="BL33515" s="5"/>
      <c r="BM33515" s="5"/>
      <c r="BN33515" s="17"/>
      <c r="BO33515" s="17"/>
      <c r="BP33515" s="17"/>
      <c r="BQ33515" s="5"/>
      <c r="BR33515" s="5"/>
      <c r="BS33515" s="17"/>
      <c r="BT33515" s="17"/>
      <c r="BU33515" s="17"/>
      <c r="BV33515" s="5"/>
      <c r="BW33515" s="5"/>
      <c r="DZ33515" s="13"/>
      <c r="EA33515" s="4"/>
      <c r="EC33515" s="5"/>
    </row>
    <row r="33516" spans="49:133" ht="18" customHeight="1" x14ac:dyDescent="0.2">
      <c r="AW33516" s="5"/>
      <c r="AX33516" s="13"/>
      <c r="AY33516" s="13"/>
      <c r="AZ33516" s="5"/>
      <c r="BA33516" s="5"/>
      <c r="BD33516" s="17"/>
      <c r="BE33516" s="17"/>
      <c r="BF33516" s="17"/>
      <c r="BG33516" s="5"/>
      <c r="BH33516" s="5"/>
      <c r="BI33516" s="17"/>
      <c r="BJ33516" s="17"/>
      <c r="BK33516" s="17"/>
      <c r="BL33516" s="5"/>
      <c r="BM33516" s="5"/>
      <c r="BN33516" s="17"/>
      <c r="BO33516" s="17"/>
      <c r="BP33516" s="17"/>
      <c r="BQ33516" s="5"/>
      <c r="BR33516" s="5"/>
      <c r="BS33516" s="17"/>
      <c r="BT33516" s="17"/>
      <c r="BU33516" s="17"/>
      <c r="BV33516" s="5"/>
      <c r="BW33516" s="5"/>
      <c r="DZ33516" s="13"/>
      <c r="EA33516" s="4"/>
      <c r="EC33516" s="5"/>
    </row>
    <row r="33517" spans="49:133" ht="18" customHeight="1" x14ac:dyDescent="0.2">
      <c r="AW33517" s="5"/>
      <c r="AX33517" s="13"/>
      <c r="AY33517" s="13"/>
      <c r="AZ33517" s="5"/>
      <c r="BA33517" s="5"/>
      <c r="BD33517" s="17"/>
      <c r="BE33517" s="17"/>
      <c r="BF33517" s="17"/>
      <c r="BG33517" s="5"/>
      <c r="BH33517" s="5"/>
      <c r="BI33517" s="17"/>
      <c r="BJ33517" s="17"/>
      <c r="BK33517" s="17"/>
      <c r="BL33517" s="5"/>
      <c r="BM33517" s="5"/>
      <c r="BN33517" s="17"/>
      <c r="BO33517" s="17"/>
      <c r="BP33517" s="17"/>
      <c r="BQ33517" s="5"/>
      <c r="BR33517" s="5"/>
      <c r="BS33517" s="17"/>
      <c r="BT33517" s="17"/>
      <c r="BU33517" s="17"/>
      <c r="BV33517" s="5"/>
      <c r="BW33517" s="5"/>
      <c r="DZ33517" s="13"/>
      <c r="EA33517" s="4"/>
      <c r="EC33517" s="5"/>
    </row>
    <row r="33518" spans="49:133" ht="18" customHeight="1" x14ac:dyDescent="0.2">
      <c r="AW33518" s="5"/>
      <c r="AX33518" s="13"/>
      <c r="AY33518" s="13"/>
      <c r="AZ33518" s="5"/>
      <c r="BA33518" s="5"/>
      <c r="BD33518" s="17"/>
      <c r="BE33518" s="17"/>
      <c r="BF33518" s="17"/>
      <c r="BG33518" s="5"/>
      <c r="BH33518" s="5"/>
      <c r="BI33518" s="17"/>
      <c r="BJ33518" s="17"/>
      <c r="BK33518" s="17"/>
      <c r="BL33518" s="5"/>
      <c r="BM33518" s="5"/>
      <c r="BN33518" s="17"/>
      <c r="BO33518" s="17"/>
      <c r="BP33518" s="17"/>
      <c r="BQ33518" s="5"/>
      <c r="BR33518" s="5"/>
      <c r="BS33518" s="17"/>
      <c r="BT33518" s="17"/>
      <c r="BU33518" s="17"/>
      <c r="BV33518" s="5"/>
      <c r="BW33518" s="5"/>
      <c r="DZ33518" s="13"/>
      <c r="EA33518" s="4"/>
      <c r="EC33518" s="5"/>
    </row>
    <row r="33519" spans="49:133" ht="18" customHeight="1" x14ac:dyDescent="0.2">
      <c r="AW33519" s="5"/>
      <c r="AX33519" s="13"/>
      <c r="AY33519" s="13"/>
      <c r="AZ33519" s="5"/>
      <c r="BA33519" s="5"/>
      <c r="BD33519" s="17"/>
      <c r="BE33519" s="17"/>
      <c r="BF33519" s="17"/>
      <c r="BG33519" s="5"/>
      <c r="BH33519" s="5"/>
      <c r="BI33519" s="17"/>
      <c r="BJ33519" s="17"/>
      <c r="BK33519" s="17"/>
      <c r="BL33519" s="5"/>
      <c r="BM33519" s="5"/>
      <c r="BN33519" s="17"/>
      <c r="BO33519" s="17"/>
      <c r="BP33519" s="17"/>
      <c r="BQ33519" s="5"/>
      <c r="BR33519" s="5"/>
      <c r="BS33519" s="17"/>
      <c r="BT33519" s="17"/>
      <c r="BU33519" s="17"/>
      <c r="BV33519" s="5"/>
      <c r="BW33519" s="5"/>
      <c r="DZ33519" s="13"/>
      <c r="EA33519" s="4"/>
      <c r="EC33519" s="5"/>
    </row>
    <row r="33520" spans="49:133" ht="18" customHeight="1" x14ac:dyDescent="0.2">
      <c r="AW33520" s="5"/>
      <c r="AX33520" s="13"/>
      <c r="AY33520" s="13"/>
      <c r="AZ33520" s="5"/>
      <c r="BA33520" s="5"/>
      <c r="BD33520" s="17"/>
      <c r="BE33520" s="17"/>
      <c r="BF33520" s="17"/>
      <c r="BG33520" s="5"/>
      <c r="BH33520" s="5"/>
      <c r="BI33520" s="17"/>
      <c r="BJ33520" s="17"/>
      <c r="BK33520" s="17"/>
      <c r="BL33520" s="5"/>
      <c r="BM33520" s="5"/>
      <c r="BN33520" s="17"/>
      <c r="BO33520" s="17"/>
      <c r="BP33520" s="17"/>
      <c r="BQ33520" s="5"/>
      <c r="BR33520" s="5"/>
      <c r="BS33520" s="17"/>
      <c r="BT33520" s="17"/>
      <c r="BU33520" s="17"/>
      <c r="BV33520" s="5"/>
      <c r="BW33520" s="5"/>
      <c r="DZ33520" s="13"/>
      <c r="EA33520" s="4"/>
      <c r="EC33520" s="5"/>
    </row>
    <row r="33521" spans="49:133" ht="18" customHeight="1" x14ac:dyDescent="0.2">
      <c r="AW33521" s="5"/>
      <c r="AX33521" s="13"/>
      <c r="AY33521" s="13"/>
      <c r="AZ33521" s="5"/>
      <c r="BA33521" s="5"/>
      <c r="BD33521" s="17"/>
      <c r="BE33521" s="17"/>
      <c r="BF33521" s="17"/>
      <c r="BG33521" s="5"/>
      <c r="BH33521" s="5"/>
      <c r="BI33521" s="17"/>
      <c r="BJ33521" s="17"/>
      <c r="BK33521" s="17"/>
      <c r="BL33521" s="5"/>
      <c r="BM33521" s="5"/>
      <c r="BN33521" s="17"/>
      <c r="BO33521" s="17"/>
      <c r="BP33521" s="17"/>
      <c r="BQ33521" s="5"/>
      <c r="BR33521" s="5"/>
      <c r="BS33521" s="17"/>
      <c r="BT33521" s="17"/>
      <c r="BU33521" s="17"/>
      <c r="BV33521" s="5"/>
      <c r="BW33521" s="5"/>
      <c r="DZ33521" s="13"/>
      <c r="EA33521" s="4"/>
      <c r="EC33521" s="5"/>
    </row>
    <row r="33522" spans="49:133" ht="18" customHeight="1" x14ac:dyDescent="0.2">
      <c r="AW33522" s="5"/>
      <c r="AX33522" s="13"/>
      <c r="AY33522" s="13"/>
      <c r="AZ33522" s="5"/>
      <c r="BA33522" s="5"/>
      <c r="BD33522" s="17"/>
      <c r="BE33522" s="17"/>
      <c r="BF33522" s="17"/>
      <c r="BG33522" s="5"/>
      <c r="BH33522" s="5"/>
      <c r="BI33522" s="17"/>
      <c r="BJ33522" s="17"/>
      <c r="BK33522" s="17"/>
      <c r="BL33522" s="5"/>
      <c r="BM33522" s="5"/>
      <c r="BN33522" s="17"/>
      <c r="BO33522" s="17"/>
      <c r="BP33522" s="17"/>
      <c r="BQ33522" s="5"/>
      <c r="BR33522" s="5"/>
      <c r="BS33522" s="17"/>
      <c r="BT33522" s="17"/>
      <c r="BU33522" s="17"/>
      <c r="BV33522" s="5"/>
      <c r="BW33522" s="5"/>
      <c r="DZ33522" s="13"/>
      <c r="EA33522" s="4"/>
      <c r="EC33522" s="5"/>
    </row>
    <row r="33523" spans="49:133" ht="18" customHeight="1" x14ac:dyDescent="0.2">
      <c r="AW33523" s="5"/>
      <c r="AX33523" s="13"/>
      <c r="AY33523" s="13"/>
      <c r="AZ33523" s="5"/>
      <c r="BA33523" s="5"/>
      <c r="BD33523" s="17"/>
      <c r="BE33523" s="17"/>
      <c r="BF33523" s="17"/>
      <c r="BG33523" s="5"/>
      <c r="BH33523" s="5"/>
      <c r="BI33523" s="17"/>
      <c r="BJ33523" s="17"/>
      <c r="BK33523" s="17"/>
      <c r="BL33523" s="5"/>
      <c r="BM33523" s="5"/>
      <c r="BN33523" s="17"/>
      <c r="BO33523" s="17"/>
      <c r="BP33523" s="17"/>
      <c r="BQ33523" s="5"/>
      <c r="BR33523" s="5"/>
      <c r="BS33523" s="17"/>
      <c r="BT33523" s="17"/>
      <c r="BU33523" s="17"/>
      <c r="BV33523" s="5"/>
      <c r="BW33523" s="5"/>
      <c r="DZ33523" s="13"/>
      <c r="EA33523" s="4"/>
      <c r="EC33523" s="5"/>
    </row>
    <row r="33524" spans="49:133" ht="18" customHeight="1" x14ac:dyDescent="0.2">
      <c r="AW33524" s="5"/>
      <c r="AX33524" s="13"/>
      <c r="AY33524" s="13"/>
      <c r="AZ33524" s="5"/>
      <c r="BA33524" s="5"/>
      <c r="BD33524" s="17"/>
      <c r="BE33524" s="17"/>
      <c r="BF33524" s="17"/>
      <c r="BG33524" s="5"/>
      <c r="BH33524" s="5"/>
      <c r="BI33524" s="17"/>
      <c r="BJ33524" s="17"/>
      <c r="BK33524" s="17"/>
      <c r="BL33524" s="5"/>
      <c r="BM33524" s="5"/>
      <c r="BN33524" s="17"/>
      <c r="BO33524" s="17"/>
      <c r="BP33524" s="17"/>
      <c r="BQ33524" s="5"/>
      <c r="BR33524" s="5"/>
      <c r="BS33524" s="17"/>
      <c r="BT33524" s="17"/>
      <c r="BU33524" s="17"/>
      <c r="BV33524" s="5"/>
      <c r="BW33524" s="5"/>
      <c r="DZ33524" s="13"/>
      <c r="EA33524" s="4"/>
      <c r="EC33524" s="5"/>
    </row>
    <row r="33525" spans="49:133" ht="18" customHeight="1" x14ac:dyDescent="0.2">
      <c r="AW33525" s="5"/>
      <c r="AX33525" s="13"/>
      <c r="AY33525" s="13"/>
      <c r="AZ33525" s="5"/>
      <c r="BA33525" s="5"/>
      <c r="BD33525" s="17"/>
      <c r="BE33525" s="17"/>
      <c r="BF33525" s="17"/>
      <c r="BG33525" s="5"/>
      <c r="BH33525" s="5"/>
      <c r="BI33525" s="17"/>
      <c r="BJ33525" s="17"/>
      <c r="BK33525" s="17"/>
      <c r="BL33525" s="5"/>
      <c r="BM33525" s="5"/>
      <c r="BN33525" s="17"/>
      <c r="BO33525" s="17"/>
      <c r="BP33525" s="17"/>
      <c r="BQ33525" s="5"/>
      <c r="BR33525" s="5"/>
      <c r="BS33525" s="17"/>
      <c r="BT33525" s="17"/>
      <c r="BU33525" s="17"/>
      <c r="BV33525" s="5"/>
      <c r="BW33525" s="5"/>
      <c r="DZ33525" s="13"/>
      <c r="EA33525" s="4"/>
      <c r="EC33525" s="5"/>
    </row>
    <row r="33526" spans="49:133" ht="18" customHeight="1" x14ac:dyDescent="0.2">
      <c r="AW33526" s="5"/>
      <c r="AX33526" s="13"/>
      <c r="AY33526" s="13"/>
      <c r="AZ33526" s="5"/>
      <c r="BA33526" s="5"/>
      <c r="BD33526" s="17"/>
      <c r="BE33526" s="17"/>
      <c r="BF33526" s="17"/>
      <c r="BG33526" s="5"/>
      <c r="BH33526" s="5"/>
      <c r="BI33526" s="17"/>
      <c r="BJ33526" s="17"/>
      <c r="BK33526" s="17"/>
      <c r="BL33526" s="5"/>
      <c r="BM33526" s="5"/>
      <c r="BN33526" s="17"/>
      <c r="BO33526" s="17"/>
      <c r="BP33526" s="17"/>
      <c r="BQ33526" s="5"/>
      <c r="BR33526" s="5"/>
      <c r="BS33526" s="17"/>
      <c r="BT33526" s="17"/>
      <c r="BU33526" s="17"/>
      <c r="BV33526" s="5"/>
      <c r="BW33526" s="5"/>
      <c r="DZ33526" s="13"/>
      <c r="EA33526" s="4"/>
      <c r="EC33526" s="5"/>
    </row>
    <row r="33527" spans="49:133" ht="18" customHeight="1" x14ac:dyDescent="0.2">
      <c r="AW33527" s="5"/>
      <c r="AX33527" s="13"/>
      <c r="AY33527" s="13"/>
      <c r="AZ33527" s="5"/>
      <c r="BA33527" s="5"/>
      <c r="BD33527" s="17"/>
      <c r="BE33527" s="17"/>
      <c r="BF33527" s="17"/>
      <c r="BG33527" s="5"/>
      <c r="BH33527" s="5"/>
      <c r="BI33527" s="17"/>
      <c r="BJ33527" s="17"/>
      <c r="BK33527" s="17"/>
      <c r="BL33527" s="5"/>
      <c r="BM33527" s="5"/>
      <c r="BN33527" s="17"/>
      <c r="BO33527" s="17"/>
      <c r="BP33527" s="17"/>
      <c r="BQ33527" s="5"/>
      <c r="BR33527" s="5"/>
      <c r="BS33527" s="17"/>
      <c r="BT33527" s="17"/>
      <c r="BU33527" s="17"/>
      <c r="BV33527" s="5"/>
      <c r="BW33527" s="5"/>
      <c r="DZ33527" s="13"/>
      <c r="EA33527" s="4"/>
      <c r="EC33527" s="5"/>
    </row>
    <row r="33528" spans="49:133" ht="18" customHeight="1" x14ac:dyDescent="0.2">
      <c r="AW33528" s="5"/>
      <c r="AX33528" s="13"/>
      <c r="AY33528" s="13"/>
      <c r="AZ33528" s="5"/>
      <c r="BA33528" s="5"/>
      <c r="BD33528" s="17"/>
      <c r="BE33528" s="17"/>
      <c r="BF33528" s="17"/>
      <c r="BG33528" s="5"/>
      <c r="BH33528" s="5"/>
      <c r="BI33528" s="17"/>
      <c r="BJ33528" s="17"/>
      <c r="BK33528" s="17"/>
      <c r="BL33528" s="5"/>
      <c r="BM33528" s="5"/>
      <c r="BN33528" s="17"/>
      <c r="BO33528" s="17"/>
      <c r="BP33528" s="17"/>
      <c r="BQ33528" s="5"/>
      <c r="BR33528" s="5"/>
      <c r="BS33528" s="17"/>
      <c r="BT33528" s="17"/>
      <c r="BU33528" s="17"/>
      <c r="BV33528" s="5"/>
      <c r="BW33528" s="5"/>
      <c r="DZ33528" s="13"/>
      <c r="EA33528" s="4"/>
      <c r="EC33528" s="5"/>
    </row>
    <row r="33529" spans="49:133" ht="18" customHeight="1" x14ac:dyDescent="0.2">
      <c r="AW33529" s="5"/>
      <c r="AX33529" s="13"/>
      <c r="AY33529" s="13"/>
      <c r="AZ33529" s="5"/>
      <c r="BA33529" s="5"/>
      <c r="BD33529" s="17"/>
      <c r="BE33529" s="17"/>
      <c r="BF33529" s="17"/>
      <c r="BG33529" s="5"/>
      <c r="BH33529" s="5"/>
      <c r="BI33529" s="17"/>
      <c r="BJ33529" s="17"/>
      <c r="BK33529" s="17"/>
      <c r="BL33529" s="5"/>
      <c r="BM33529" s="5"/>
      <c r="BN33529" s="17"/>
      <c r="BO33529" s="17"/>
      <c r="BP33529" s="17"/>
      <c r="BQ33529" s="5"/>
      <c r="BR33529" s="5"/>
      <c r="BS33529" s="17"/>
      <c r="BT33529" s="17"/>
      <c r="BU33529" s="17"/>
      <c r="BV33529" s="5"/>
      <c r="BW33529" s="5"/>
      <c r="DZ33529" s="13"/>
      <c r="EA33529" s="4"/>
      <c r="EC33529" s="5"/>
    </row>
    <row r="33530" spans="49:133" ht="18" customHeight="1" x14ac:dyDescent="0.2">
      <c r="AW33530" s="5"/>
      <c r="AX33530" s="13"/>
      <c r="AY33530" s="13"/>
      <c r="AZ33530" s="5"/>
      <c r="BA33530" s="5"/>
      <c r="BD33530" s="17"/>
      <c r="BE33530" s="17"/>
      <c r="BF33530" s="17"/>
      <c r="BG33530" s="5"/>
      <c r="BH33530" s="5"/>
      <c r="BI33530" s="17"/>
      <c r="BJ33530" s="17"/>
      <c r="BK33530" s="17"/>
      <c r="BL33530" s="5"/>
      <c r="BM33530" s="5"/>
      <c r="BN33530" s="17"/>
      <c r="BO33530" s="17"/>
      <c r="BP33530" s="17"/>
      <c r="BQ33530" s="5"/>
      <c r="BR33530" s="5"/>
      <c r="BS33530" s="17"/>
      <c r="BT33530" s="17"/>
      <c r="BU33530" s="17"/>
      <c r="BV33530" s="5"/>
      <c r="BW33530" s="5"/>
      <c r="DZ33530" s="13"/>
      <c r="EA33530" s="4"/>
      <c r="EC33530" s="5"/>
    </row>
    <row r="33531" spans="49:133" ht="18" customHeight="1" x14ac:dyDescent="0.2">
      <c r="AW33531" s="5"/>
      <c r="AX33531" s="13"/>
      <c r="AY33531" s="13"/>
      <c r="AZ33531" s="5"/>
      <c r="BA33531" s="5"/>
      <c r="BD33531" s="17"/>
      <c r="BE33531" s="17"/>
      <c r="BF33531" s="17"/>
      <c r="BG33531" s="5"/>
      <c r="BH33531" s="5"/>
      <c r="BI33531" s="17"/>
      <c r="BJ33531" s="17"/>
      <c r="BK33531" s="17"/>
      <c r="BL33531" s="5"/>
      <c r="BM33531" s="5"/>
      <c r="BN33531" s="17"/>
      <c r="BO33531" s="17"/>
      <c r="BP33531" s="17"/>
      <c r="BQ33531" s="5"/>
      <c r="BR33531" s="5"/>
      <c r="BS33531" s="17"/>
      <c r="BT33531" s="17"/>
      <c r="BU33531" s="17"/>
      <c r="BV33531" s="5"/>
      <c r="BW33531" s="5"/>
      <c r="DZ33531" s="13"/>
      <c r="EA33531" s="4"/>
      <c r="EC33531" s="5"/>
    </row>
    <row r="33532" spans="49:133" ht="18" customHeight="1" x14ac:dyDescent="0.2">
      <c r="AW33532" s="5"/>
      <c r="AX33532" s="13"/>
      <c r="AY33532" s="13"/>
      <c r="AZ33532" s="5"/>
      <c r="BA33532" s="5"/>
      <c r="BD33532" s="17"/>
      <c r="BE33532" s="17"/>
      <c r="BF33532" s="17"/>
      <c r="BG33532" s="5"/>
      <c r="BH33532" s="5"/>
      <c r="BI33532" s="17"/>
      <c r="BJ33532" s="17"/>
      <c r="BK33532" s="17"/>
      <c r="BL33532" s="5"/>
      <c r="BM33532" s="5"/>
      <c r="BN33532" s="17"/>
      <c r="BO33532" s="17"/>
      <c r="BP33532" s="17"/>
      <c r="BQ33532" s="5"/>
      <c r="BR33532" s="5"/>
      <c r="BS33532" s="17"/>
      <c r="BT33532" s="17"/>
      <c r="BU33532" s="17"/>
      <c r="BV33532" s="5"/>
      <c r="BW33532" s="5"/>
      <c r="DZ33532" s="13"/>
      <c r="EA33532" s="4"/>
      <c r="EC33532" s="5"/>
    </row>
    <row r="33533" spans="49:133" ht="18" customHeight="1" x14ac:dyDescent="0.2">
      <c r="AW33533" s="5"/>
      <c r="AX33533" s="13"/>
      <c r="AY33533" s="13"/>
      <c r="AZ33533" s="5"/>
      <c r="BA33533" s="5"/>
      <c r="BD33533" s="17"/>
      <c r="BE33533" s="17"/>
      <c r="BF33533" s="17"/>
      <c r="BG33533" s="5"/>
      <c r="BH33533" s="5"/>
      <c r="BI33533" s="17"/>
      <c r="BJ33533" s="17"/>
      <c r="BK33533" s="17"/>
      <c r="BL33533" s="5"/>
      <c r="BM33533" s="5"/>
      <c r="BN33533" s="17"/>
      <c r="BO33533" s="17"/>
      <c r="BP33533" s="17"/>
      <c r="BQ33533" s="5"/>
      <c r="BR33533" s="5"/>
      <c r="BS33533" s="17"/>
      <c r="BT33533" s="17"/>
      <c r="BU33533" s="17"/>
      <c r="BV33533" s="5"/>
      <c r="BW33533" s="5"/>
      <c r="DZ33533" s="13"/>
      <c r="EA33533" s="4"/>
      <c r="EC33533" s="5"/>
    </row>
    <row r="33534" spans="49:133" ht="18" customHeight="1" x14ac:dyDescent="0.2">
      <c r="AW33534" s="5"/>
      <c r="AX33534" s="13"/>
      <c r="AY33534" s="13"/>
      <c r="AZ33534" s="5"/>
      <c r="BA33534" s="5"/>
      <c r="BD33534" s="17"/>
      <c r="BE33534" s="17"/>
      <c r="BF33534" s="17"/>
      <c r="BG33534" s="5"/>
      <c r="BH33534" s="5"/>
      <c r="BI33534" s="17"/>
      <c r="BJ33534" s="17"/>
      <c r="BK33534" s="17"/>
      <c r="BL33534" s="5"/>
      <c r="BM33534" s="5"/>
      <c r="BN33534" s="17"/>
      <c r="BO33534" s="17"/>
      <c r="BP33534" s="17"/>
      <c r="BQ33534" s="5"/>
      <c r="BR33534" s="5"/>
      <c r="BS33534" s="17"/>
      <c r="BT33534" s="17"/>
      <c r="BU33534" s="17"/>
      <c r="BV33534" s="5"/>
      <c r="BW33534" s="5"/>
      <c r="DZ33534" s="13"/>
      <c r="EA33534" s="4"/>
      <c r="EC33534" s="5"/>
    </row>
    <row r="33535" spans="49:133" ht="18" customHeight="1" x14ac:dyDescent="0.2">
      <c r="AW33535" s="5"/>
      <c r="AX33535" s="13"/>
      <c r="AY33535" s="13"/>
      <c r="AZ33535" s="5"/>
      <c r="BA33535" s="5"/>
      <c r="BD33535" s="17"/>
      <c r="BE33535" s="17"/>
      <c r="BF33535" s="17"/>
      <c r="BG33535" s="5"/>
      <c r="BH33535" s="5"/>
      <c r="BI33535" s="17"/>
      <c r="BJ33535" s="17"/>
      <c r="BK33535" s="17"/>
      <c r="BL33535" s="5"/>
      <c r="BM33535" s="5"/>
      <c r="BN33535" s="17"/>
      <c r="BO33535" s="17"/>
      <c r="BP33535" s="17"/>
      <c r="BQ33535" s="5"/>
      <c r="BR33535" s="5"/>
      <c r="BS33535" s="17"/>
      <c r="BT33535" s="17"/>
      <c r="BU33535" s="17"/>
      <c r="BV33535" s="5"/>
      <c r="BW33535" s="5"/>
      <c r="DZ33535" s="13"/>
      <c r="EA33535" s="4"/>
      <c r="EC33535" s="5"/>
    </row>
    <row r="33536" spans="49:133" ht="18" customHeight="1" x14ac:dyDescent="0.2">
      <c r="AW33536" s="5"/>
      <c r="AX33536" s="13"/>
      <c r="AY33536" s="13"/>
      <c r="AZ33536" s="5"/>
      <c r="BA33536" s="5"/>
      <c r="BD33536" s="17"/>
      <c r="BE33536" s="17"/>
      <c r="BF33536" s="17"/>
      <c r="BG33536" s="5"/>
      <c r="BH33536" s="5"/>
      <c r="BI33536" s="17"/>
      <c r="BJ33536" s="17"/>
      <c r="BK33536" s="17"/>
      <c r="BL33536" s="5"/>
      <c r="BM33536" s="5"/>
      <c r="BN33536" s="17"/>
      <c r="BO33536" s="17"/>
      <c r="BP33536" s="17"/>
      <c r="BQ33536" s="5"/>
      <c r="BR33536" s="5"/>
      <c r="BS33536" s="17"/>
      <c r="BT33536" s="17"/>
      <c r="BU33536" s="17"/>
      <c r="BV33536" s="5"/>
      <c r="BW33536" s="5"/>
      <c r="DZ33536" s="13"/>
      <c r="EA33536" s="4"/>
      <c r="EC33536" s="5"/>
    </row>
    <row r="33537" spans="49:133" ht="18" customHeight="1" x14ac:dyDescent="0.2">
      <c r="AW33537" s="5"/>
      <c r="AX33537" s="13"/>
      <c r="AY33537" s="13"/>
      <c r="AZ33537" s="5"/>
      <c r="BA33537" s="5"/>
      <c r="BD33537" s="17"/>
      <c r="BE33537" s="17"/>
      <c r="BF33537" s="17"/>
      <c r="BG33537" s="5"/>
      <c r="BH33537" s="5"/>
      <c r="BI33537" s="17"/>
      <c r="BJ33537" s="17"/>
      <c r="BK33537" s="17"/>
      <c r="BL33537" s="5"/>
      <c r="BM33537" s="5"/>
      <c r="BN33537" s="17"/>
      <c r="BO33537" s="17"/>
      <c r="BP33537" s="17"/>
      <c r="BQ33537" s="5"/>
      <c r="BR33537" s="5"/>
      <c r="BS33537" s="17"/>
      <c r="BT33537" s="17"/>
      <c r="BU33537" s="17"/>
      <c r="BV33537" s="5"/>
      <c r="BW33537" s="5"/>
      <c r="DZ33537" s="13"/>
      <c r="EA33537" s="4"/>
      <c r="EC33537" s="5"/>
    </row>
    <row r="33538" spans="49:133" ht="18" customHeight="1" x14ac:dyDescent="0.2">
      <c r="AW33538" s="5"/>
      <c r="AX33538" s="13"/>
      <c r="AY33538" s="13"/>
      <c r="AZ33538" s="5"/>
      <c r="BA33538" s="5"/>
      <c r="BD33538" s="17"/>
      <c r="BE33538" s="17"/>
      <c r="BF33538" s="17"/>
      <c r="BG33538" s="5"/>
      <c r="BH33538" s="5"/>
      <c r="BI33538" s="17"/>
      <c r="BJ33538" s="17"/>
      <c r="BK33538" s="17"/>
      <c r="BL33538" s="5"/>
      <c r="BM33538" s="5"/>
      <c r="BN33538" s="17"/>
      <c r="BO33538" s="17"/>
      <c r="BP33538" s="17"/>
      <c r="BQ33538" s="5"/>
      <c r="BR33538" s="5"/>
      <c r="BS33538" s="17"/>
      <c r="BT33538" s="17"/>
      <c r="BU33538" s="17"/>
      <c r="BV33538" s="5"/>
      <c r="BW33538" s="5"/>
      <c r="DZ33538" s="13"/>
      <c r="EA33538" s="4"/>
      <c r="EC33538" s="5"/>
    </row>
    <row r="33539" spans="49:133" ht="18" customHeight="1" x14ac:dyDescent="0.2">
      <c r="AW33539" s="5"/>
      <c r="AX33539" s="13"/>
      <c r="AY33539" s="13"/>
      <c r="AZ33539" s="5"/>
      <c r="BA33539" s="5"/>
      <c r="BD33539" s="17"/>
      <c r="BE33539" s="17"/>
      <c r="BF33539" s="17"/>
      <c r="BG33539" s="5"/>
      <c r="BH33539" s="5"/>
      <c r="BI33539" s="17"/>
      <c r="BJ33539" s="17"/>
      <c r="BK33539" s="17"/>
      <c r="BL33539" s="5"/>
      <c r="BM33539" s="5"/>
      <c r="BN33539" s="17"/>
      <c r="BO33539" s="17"/>
      <c r="BP33539" s="17"/>
      <c r="BQ33539" s="5"/>
      <c r="BR33539" s="5"/>
      <c r="BS33539" s="17"/>
      <c r="BT33539" s="17"/>
      <c r="BU33539" s="17"/>
      <c r="BV33539" s="5"/>
      <c r="BW33539" s="5"/>
      <c r="DZ33539" s="13"/>
      <c r="EA33539" s="4"/>
      <c r="EC33539" s="5"/>
    </row>
    <row r="33540" spans="49:133" ht="18" customHeight="1" x14ac:dyDescent="0.2">
      <c r="AW33540" s="5"/>
      <c r="AX33540" s="13"/>
      <c r="AY33540" s="13"/>
      <c r="AZ33540" s="5"/>
      <c r="BA33540" s="5"/>
      <c r="BD33540" s="17"/>
      <c r="BE33540" s="17"/>
      <c r="BF33540" s="17"/>
      <c r="BG33540" s="5"/>
      <c r="BH33540" s="5"/>
      <c r="BI33540" s="17"/>
      <c r="BJ33540" s="17"/>
      <c r="BK33540" s="17"/>
      <c r="BL33540" s="5"/>
      <c r="BM33540" s="5"/>
      <c r="BN33540" s="17"/>
      <c r="BO33540" s="17"/>
      <c r="BP33540" s="17"/>
      <c r="BQ33540" s="5"/>
      <c r="BR33540" s="5"/>
      <c r="BS33540" s="17"/>
      <c r="BT33540" s="17"/>
      <c r="BU33540" s="17"/>
      <c r="BV33540" s="5"/>
      <c r="BW33540" s="5"/>
      <c r="DZ33540" s="13"/>
      <c r="EA33540" s="4"/>
      <c r="EC33540" s="5"/>
    </row>
    <row r="33541" spans="49:133" ht="18" customHeight="1" x14ac:dyDescent="0.2">
      <c r="AW33541" s="5"/>
      <c r="AX33541" s="13"/>
      <c r="AY33541" s="13"/>
      <c r="AZ33541" s="5"/>
      <c r="BA33541" s="5"/>
      <c r="BD33541" s="17"/>
      <c r="BE33541" s="17"/>
      <c r="BF33541" s="17"/>
      <c r="BG33541" s="5"/>
      <c r="BH33541" s="5"/>
      <c r="BI33541" s="17"/>
      <c r="BJ33541" s="17"/>
      <c r="BK33541" s="17"/>
      <c r="BL33541" s="5"/>
      <c r="BM33541" s="5"/>
      <c r="BN33541" s="17"/>
      <c r="BO33541" s="17"/>
      <c r="BP33541" s="17"/>
      <c r="BQ33541" s="5"/>
      <c r="BR33541" s="5"/>
      <c r="BS33541" s="17"/>
      <c r="BT33541" s="17"/>
      <c r="BU33541" s="17"/>
      <c r="BV33541" s="5"/>
      <c r="BW33541" s="5"/>
      <c r="DZ33541" s="13"/>
      <c r="EA33541" s="4"/>
      <c r="EC33541" s="5"/>
    </row>
    <row r="33542" spans="49:133" ht="18" customHeight="1" x14ac:dyDescent="0.2">
      <c r="AW33542" s="5"/>
      <c r="AX33542" s="13"/>
      <c r="AY33542" s="13"/>
      <c r="AZ33542" s="5"/>
      <c r="BA33542" s="5"/>
      <c r="BD33542" s="17"/>
      <c r="BE33542" s="17"/>
      <c r="BF33542" s="17"/>
      <c r="BG33542" s="5"/>
      <c r="BH33542" s="5"/>
      <c r="BI33542" s="17"/>
      <c r="BJ33542" s="17"/>
      <c r="BK33542" s="17"/>
      <c r="BL33542" s="5"/>
      <c r="BM33542" s="5"/>
      <c r="BN33542" s="17"/>
      <c r="BO33542" s="17"/>
      <c r="BP33542" s="17"/>
      <c r="BQ33542" s="5"/>
      <c r="BR33542" s="5"/>
      <c r="BS33542" s="17"/>
      <c r="BT33542" s="17"/>
      <c r="BU33542" s="17"/>
      <c r="BV33542" s="5"/>
      <c r="BW33542" s="5"/>
      <c r="DZ33542" s="13"/>
      <c r="EA33542" s="4"/>
      <c r="EC33542" s="5"/>
    </row>
    <row r="33543" spans="49:133" ht="18" customHeight="1" x14ac:dyDescent="0.2">
      <c r="AW33543" s="5"/>
      <c r="AX33543" s="13"/>
      <c r="AY33543" s="13"/>
      <c r="AZ33543" s="5"/>
      <c r="BA33543" s="5"/>
      <c r="BD33543" s="17"/>
      <c r="BE33543" s="17"/>
      <c r="BF33543" s="17"/>
      <c r="BG33543" s="5"/>
      <c r="BH33543" s="5"/>
      <c r="BI33543" s="17"/>
      <c r="BJ33543" s="17"/>
      <c r="BK33543" s="17"/>
      <c r="BL33543" s="5"/>
      <c r="BM33543" s="5"/>
      <c r="BN33543" s="17"/>
      <c r="BO33543" s="17"/>
      <c r="BP33543" s="17"/>
      <c r="BQ33543" s="5"/>
      <c r="BR33543" s="5"/>
      <c r="BS33543" s="17"/>
      <c r="BT33543" s="17"/>
      <c r="BU33543" s="17"/>
      <c r="BV33543" s="5"/>
      <c r="BW33543" s="5"/>
      <c r="DZ33543" s="13"/>
      <c r="EA33543" s="4"/>
      <c r="EC33543" s="5"/>
    </row>
    <row r="33544" spans="49:133" ht="18" customHeight="1" x14ac:dyDescent="0.2">
      <c r="AW33544" s="5"/>
      <c r="AX33544" s="13"/>
      <c r="AY33544" s="13"/>
      <c r="AZ33544" s="5"/>
      <c r="BA33544" s="5"/>
      <c r="BD33544" s="17"/>
      <c r="BE33544" s="17"/>
      <c r="BF33544" s="17"/>
      <c r="BG33544" s="5"/>
      <c r="BH33544" s="5"/>
      <c r="BI33544" s="17"/>
      <c r="BJ33544" s="17"/>
      <c r="BK33544" s="17"/>
      <c r="BL33544" s="5"/>
      <c r="BM33544" s="5"/>
      <c r="BN33544" s="17"/>
      <c r="BO33544" s="17"/>
      <c r="BP33544" s="17"/>
      <c r="BQ33544" s="5"/>
      <c r="BR33544" s="5"/>
      <c r="BS33544" s="17"/>
      <c r="BT33544" s="17"/>
      <c r="BU33544" s="17"/>
      <c r="BV33544" s="5"/>
      <c r="BW33544" s="5"/>
      <c r="DZ33544" s="13"/>
      <c r="EA33544" s="4"/>
      <c r="EC33544" s="5"/>
    </row>
    <row r="33545" spans="49:133" ht="18" customHeight="1" x14ac:dyDescent="0.2">
      <c r="AW33545" s="5"/>
      <c r="AX33545" s="13"/>
      <c r="AY33545" s="13"/>
      <c r="AZ33545" s="5"/>
      <c r="BA33545" s="5"/>
      <c r="BD33545" s="17"/>
      <c r="BE33545" s="17"/>
      <c r="BF33545" s="17"/>
      <c r="BG33545" s="5"/>
      <c r="BH33545" s="5"/>
      <c r="BI33545" s="17"/>
      <c r="BJ33545" s="17"/>
      <c r="BK33545" s="17"/>
      <c r="BL33545" s="5"/>
      <c r="BM33545" s="5"/>
      <c r="BN33545" s="17"/>
      <c r="BO33545" s="17"/>
      <c r="BP33545" s="17"/>
      <c r="BQ33545" s="5"/>
      <c r="BR33545" s="5"/>
      <c r="BS33545" s="17"/>
      <c r="BT33545" s="17"/>
      <c r="BU33545" s="17"/>
      <c r="BV33545" s="5"/>
      <c r="BW33545" s="5"/>
      <c r="DZ33545" s="13"/>
      <c r="EA33545" s="4"/>
      <c r="EC33545" s="5"/>
    </row>
    <row r="33546" spans="49:133" ht="18" customHeight="1" x14ac:dyDescent="0.2">
      <c r="AW33546" s="5"/>
      <c r="AX33546" s="13"/>
      <c r="AY33546" s="13"/>
      <c r="AZ33546" s="5"/>
      <c r="BA33546" s="5"/>
      <c r="BD33546" s="17"/>
      <c r="BE33546" s="17"/>
      <c r="BF33546" s="17"/>
      <c r="BG33546" s="5"/>
      <c r="BH33546" s="5"/>
      <c r="BI33546" s="17"/>
      <c r="BJ33546" s="17"/>
      <c r="BK33546" s="17"/>
      <c r="BL33546" s="5"/>
      <c r="BM33546" s="5"/>
      <c r="BN33546" s="17"/>
      <c r="BO33546" s="17"/>
      <c r="BP33546" s="17"/>
      <c r="BQ33546" s="5"/>
      <c r="BR33546" s="5"/>
      <c r="BS33546" s="17"/>
      <c r="BT33546" s="17"/>
      <c r="BU33546" s="17"/>
      <c r="BV33546" s="5"/>
      <c r="BW33546" s="5"/>
      <c r="DZ33546" s="13"/>
      <c r="EA33546" s="4"/>
      <c r="EC33546" s="5"/>
    </row>
    <row r="33547" spans="49:133" ht="18" customHeight="1" x14ac:dyDescent="0.2">
      <c r="AW33547" s="5"/>
      <c r="AX33547" s="13"/>
      <c r="AY33547" s="13"/>
      <c r="AZ33547" s="5"/>
      <c r="BA33547" s="5"/>
      <c r="BD33547" s="17"/>
      <c r="BE33547" s="17"/>
      <c r="BF33547" s="17"/>
      <c r="BG33547" s="5"/>
      <c r="BH33547" s="5"/>
      <c r="BI33547" s="17"/>
      <c r="BJ33547" s="17"/>
      <c r="BK33547" s="17"/>
      <c r="BL33547" s="5"/>
      <c r="BM33547" s="5"/>
      <c r="BN33547" s="17"/>
      <c r="BO33547" s="17"/>
      <c r="BP33547" s="17"/>
      <c r="BQ33547" s="5"/>
      <c r="BR33547" s="5"/>
      <c r="BS33547" s="17"/>
      <c r="BT33547" s="17"/>
      <c r="BU33547" s="17"/>
      <c r="BV33547" s="5"/>
      <c r="BW33547" s="5"/>
      <c r="DZ33547" s="13"/>
      <c r="EA33547" s="4"/>
      <c r="EC33547" s="5"/>
    </row>
    <row r="33548" spans="49:133" ht="18" customHeight="1" x14ac:dyDescent="0.2">
      <c r="AW33548" s="5"/>
      <c r="AX33548" s="13"/>
      <c r="AY33548" s="13"/>
      <c r="AZ33548" s="5"/>
      <c r="BA33548" s="5"/>
      <c r="BD33548" s="17"/>
      <c r="BE33548" s="17"/>
      <c r="BF33548" s="17"/>
      <c r="BG33548" s="5"/>
      <c r="BH33548" s="5"/>
      <c r="BI33548" s="17"/>
      <c r="BJ33548" s="17"/>
      <c r="BK33548" s="17"/>
      <c r="BL33548" s="5"/>
      <c r="BM33548" s="5"/>
      <c r="BN33548" s="17"/>
      <c r="BO33548" s="17"/>
      <c r="BP33548" s="17"/>
      <c r="BQ33548" s="5"/>
      <c r="BR33548" s="5"/>
      <c r="BS33548" s="17"/>
      <c r="BT33548" s="17"/>
      <c r="BU33548" s="17"/>
      <c r="BV33548" s="5"/>
      <c r="BW33548" s="5"/>
      <c r="DZ33548" s="13"/>
      <c r="EA33548" s="4"/>
      <c r="EC33548" s="5"/>
    </row>
    <row r="33549" spans="49:133" ht="18" customHeight="1" x14ac:dyDescent="0.2">
      <c r="AW33549" s="5"/>
      <c r="AX33549" s="13"/>
      <c r="AY33549" s="13"/>
      <c r="AZ33549" s="5"/>
      <c r="BA33549" s="5"/>
      <c r="BD33549" s="17"/>
      <c r="BE33549" s="17"/>
      <c r="BF33549" s="17"/>
      <c r="BG33549" s="5"/>
      <c r="BH33549" s="5"/>
      <c r="BI33549" s="17"/>
      <c r="BJ33549" s="17"/>
      <c r="BK33549" s="17"/>
      <c r="BL33549" s="5"/>
      <c r="BM33549" s="5"/>
      <c r="BN33549" s="17"/>
      <c r="BO33549" s="17"/>
      <c r="BP33549" s="17"/>
      <c r="BQ33549" s="5"/>
      <c r="BR33549" s="5"/>
      <c r="BS33549" s="17"/>
      <c r="BT33549" s="17"/>
      <c r="BU33549" s="17"/>
      <c r="BV33549" s="5"/>
      <c r="BW33549" s="5"/>
      <c r="DZ33549" s="13"/>
      <c r="EA33549" s="4"/>
      <c r="EC33549" s="5"/>
    </row>
    <row r="33550" spans="49:133" ht="18" customHeight="1" x14ac:dyDescent="0.2">
      <c r="AW33550" s="5"/>
      <c r="AX33550" s="13"/>
      <c r="AY33550" s="13"/>
      <c r="AZ33550" s="5"/>
      <c r="BA33550" s="5"/>
      <c r="BD33550" s="17"/>
      <c r="BE33550" s="17"/>
      <c r="BF33550" s="17"/>
      <c r="BG33550" s="5"/>
      <c r="BH33550" s="5"/>
      <c r="BI33550" s="17"/>
      <c r="BJ33550" s="17"/>
      <c r="BK33550" s="17"/>
      <c r="BL33550" s="5"/>
      <c r="BM33550" s="5"/>
      <c r="BN33550" s="17"/>
      <c r="BO33550" s="17"/>
      <c r="BP33550" s="17"/>
      <c r="BQ33550" s="5"/>
      <c r="BR33550" s="5"/>
      <c r="BS33550" s="17"/>
      <c r="BT33550" s="17"/>
      <c r="BU33550" s="17"/>
      <c r="BV33550" s="5"/>
      <c r="BW33550" s="5"/>
      <c r="DZ33550" s="13"/>
      <c r="EA33550" s="4"/>
      <c r="EC33550" s="5"/>
    </row>
    <row r="33551" spans="49:133" ht="18" customHeight="1" x14ac:dyDescent="0.2">
      <c r="AW33551" s="5"/>
      <c r="AX33551" s="13"/>
      <c r="AY33551" s="13"/>
      <c r="AZ33551" s="5"/>
      <c r="BA33551" s="5"/>
      <c r="BD33551" s="17"/>
      <c r="BE33551" s="17"/>
      <c r="BF33551" s="17"/>
      <c r="BG33551" s="5"/>
      <c r="BH33551" s="5"/>
      <c r="BI33551" s="17"/>
      <c r="BJ33551" s="17"/>
      <c r="BK33551" s="17"/>
      <c r="BL33551" s="5"/>
      <c r="BM33551" s="5"/>
      <c r="BN33551" s="17"/>
      <c r="BO33551" s="17"/>
      <c r="BP33551" s="17"/>
      <c r="BQ33551" s="5"/>
      <c r="BR33551" s="5"/>
      <c r="BS33551" s="17"/>
      <c r="BT33551" s="17"/>
      <c r="BU33551" s="17"/>
      <c r="BV33551" s="5"/>
      <c r="BW33551" s="5"/>
      <c r="DZ33551" s="13"/>
      <c r="EA33551" s="4"/>
      <c r="EC33551" s="5"/>
    </row>
    <row r="33552" spans="49:133" ht="18" customHeight="1" x14ac:dyDescent="0.2">
      <c r="AW33552" s="5"/>
      <c r="AX33552" s="13"/>
      <c r="AY33552" s="13"/>
      <c r="AZ33552" s="5"/>
      <c r="BA33552" s="5"/>
      <c r="BD33552" s="17"/>
      <c r="BE33552" s="17"/>
      <c r="BF33552" s="17"/>
      <c r="BG33552" s="5"/>
      <c r="BH33552" s="5"/>
      <c r="BI33552" s="17"/>
      <c r="BJ33552" s="17"/>
      <c r="BK33552" s="17"/>
      <c r="BL33552" s="5"/>
      <c r="BM33552" s="5"/>
      <c r="BN33552" s="17"/>
      <c r="BO33552" s="17"/>
      <c r="BP33552" s="17"/>
      <c r="BQ33552" s="5"/>
      <c r="BR33552" s="5"/>
      <c r="BS33552" s="17"/>
      <c r="BT33552" s="17"/>
      <c r="BU33552" s="17"/>
      <c r="BV33552" s="5"/>
      <c r="BW33552" s="5"/>
      <c r="DZ33552" s="13"/>
      <c r="EA33552" s="4"/>
      <c r="EC33552" s="5"/>
    </row>
    <row r="33553" spans="49:133" ht="18" customHeight="1" x14ac:dyDescent="0.2">
      <c r="AW33553" s="5"/>
      <c r="AX33553" s="13"/>
      <c r="AY33553" s="13"/>
      <c r="AZ33553" s="5"/>
      <c r="BA33553" s="5"/>
      <c r="BD33553" s="17"/>
      <c r="BE33553" s="17"/>
      <c r="BF33553" s="17"/>
      <c r="BG33553" s="5"/>
      <c r="BH33553" s="5"/>
      <c r="BI33553" s="17"/>
      <c r="BJ33553" s="17"/>
      <c r="BK33553" s="17"/>
      <c r="BL33553" s="5"/>
      <c r="BM33553" s="5"/>
      <c r="BN33553" s="17"/>
      <c r="BO33553" s="17"/>
      <c r="BP33553" s="17"/>
      <c r="BQ33553" s="5"/>
      <c r="BR33553" s="5"/>
      <c r="BS33553" s="17"/>
      <c r="BT33553" s="17"/>
      <c r="BU33553" s="17"/>
      <c r="BV33553" s="5"/>
      <c r="BW33553" s="5"/>
      <c r="DZ33553" s="13"/>
      <c r="EA33553" s="4"/>
      <c r="EC33553" s="5"/>
    </row>
    <row r="33554" spans="49:133" ht="18" customHeight="1" x14ac:dyDescent="0.2">
      <c r="AW33554" s="5"/>
      <c r="AX33554" s="13"/>
      <c r="AY33554" s="13"/>
      <c r="AZ33554" s="5"/>
      <c r="BA33554" s="5"/>
      <c r="BD33554" s="17"/>
      <c r="BE33554" s="17"/>
      <c r="BF33554" s="17"/>
      <c r="BG33554" s="5"/>
      <c r="BH33554" s="5"/>
      <c r="BI33554" s="17"/>
      <c r="BJ33554" s="17"/>
      <c r="BK33554" s="17"/>
      <c r="BL33554" s="5"/>
      <c r="BM33554" s="5"/>
      <c r="BN33554" s="17"/>
      <c r="BO33554" s="17"/>
      <c r="BP33554" s="17"/>
      <c r="BQ33554" s="5"/>
      <c r="BR33554" s="5"/>
      <c r="BS33554" s="17"/>
      <c r="BT33554" s="17"/>
      <c r="BU33554" s="17"/>
      <c r="BV33554" s="5"/>
      <c r="BW33554" s="5"/>
      <c r="DZ33554" s="13"/>
      <c r="EA33554" s="4"/>
      <c r="EC33554" s="5"/>
    </row>
    <row r="33555" spans="49:133" ht="18" customHeight="1" x14ac:dyDescent="0.2">
      <c r="AW33555" s="5"/>
      <c r="AX33555" s="13"/>
      <c r="AY33555" s="13"/>
      <c r="AZ33555" s="5"/>
      <c r="BA33555" s="5"/>
      <c r="BD33555" s="17"/>
      <c r="BE33555" s="17"/>
      <c r="BF33555" s="17"/>
      <c r="BG33555" s="5"/>
      <c r="BH33555" s="5"/>
      <c r="BI33555" s="17"/>
      <c r="BJ33555" s="17"/>
      <c r="BK33555" s="17"/>
      <c r="BL33555" s="5"/>
      <c r="BM33555" s="5"/>
      <c r="BN33555" s="17"/>
      <c r="BO33555" s="17"/>
      <c r="BP33555" s="17"/>
      <c r="BQ33555" s="5"/>
      <c r="BR33555" s="5"/>
      <c r="BS33555" s="17"/>
      <c r="BT33555" s="17"/>
      <c r="BU33555" s="17"/>
      <c r="BV33555" s="5"/>
      <c r="BW33555" s="5"/>
      <c r="DZ33555" s="13"/>
      <c r="EA33555" s="4"/>
      <c r="EC33555" s="5"/>
    </row>
    <row r="33556" spans="49:133" ht="18" customHeight="1" x14ac:dyDescent="0.2">
      <c r="AW33556" s="5"/>
      <c r="AX33556" s="13"/>
      <c r="AY33556" s="13"/>
      <c r="AZ33556" s="5"/>
      <c r="BA33556" s="5"/>
      <c r="BD33556" s="17"/>
      <c r="BE33556" s="17"/>
      <c r="BF33556" s="17"/>
      <c r="BG33556" s="5"/>
      <c r="BH33556" s="5"/>
      <c r="BI33556" s="17"/>
      <c r="BJ33556" s="17"/>
      <c r="BK33556" s="17"/>
      <c r="BL33556" s="5"/>
      <c r="BM33556" s="5"/>
      <c r="BN33556" s="17"/>
      <c r="BO33556" s="17"/>
      <c r="BP33556" s="17"/>
      <c r="BQ33556" s="5"/>
      <c r="BR33556" s="5"/>
      <c r="BS33556" s="17"/>
      <c r="BT33556" s="17"/>
      <c r="BU33556" s="17"/>
      <c r="BV33556" s="5"/>
      <c r="BW33556" s="5"/>
      <c r="DZ33556" s="13"/>
      <c r="EA33556" s="4"/>
      <c r="EC33556" s="5"/>
    </row>
    <row r="33557" spans="49:133" ht="18" customHeight="1" x14ac:dyDescent="0.2">
      <c r="AW33557" s="5"/>
      <c r="AX33557" s="13"/>
      <c r="AY33557" s="13"/>
      <c r="AZ33557" s="5"/>
      <c r="BA33557" s="5"/>
      <c r="BD33557" s="17"/>
      <c r="BE33557" s="17"/>
      <c r="BF33557" s="17"/>
      <c r="BG33557" s="5"/>
      <c r="BH33557" s="5"/>
      <c r="BI33557" s="17"/>
      <c r="BJ33557" s="17"/>
      <c r="BK33557" s="17"/>
      <c r="BL33557" s="5"/>
      <c r="BM33557" s="5"/>
      <c r="BN33557" s="17"/>
      <c r="BO33557" s="17"/>
      <c r="BP33557" s="17"/>
      <c r="BQ33557" s="5"/>
      <c r="BR33557" s="5"/>
      <c r="BS33557" s="17"/>
      <c r="BT33557" s="17"/>
      <c r="BU33557" s="17"/>
      <c r="BV33557" s="5"/>
      <c r="BW33557" s="5"/>
      <c r="DZ33557" s="13"/>
      <c r="EA33557" s="4"/>
      <c r="EC33557" s="5"/>
    </row>
    <row r="33558" spans="49:133" ht="18" customHeight="1" x14ac:dyDescent="0.2">
      <c r="AW33558" s="5"/>
      <c r="AX33558" s="13"/>
      <c r="AY33558" s="13"/>
      <c r="AZ33558" s="5"/>
      <c r="BA33558" s="5"/>
      <c r="BD33558" s="17"/>
      <c r="BE33558" s="17"/>
      <c r="BF33558" s="17"/>
      <c r="BG33558" s="5"/>
      <c r="BH33558" s="5"/>
      <c r="BI33558" s="17"/>
      <c r="BJ33558" s="17"/>
      <c r="BK33558" s="17"/>
      <c r="BL33558" s="5"/>
      <c r="BM33558" s="5"/>
      <c r="BN33558" s="17"/>
      <c r="BO33558" s="17"/>
      <c r="BP33558" s="17"/>
      <c r="BQ33558" s="5"/>
      <c r="BR33558" s="5"/>
      <c r="BS33558" s="17"/>
      <c r="BT33558" s="17"/>
      <c r="BU33558" s="17"/>
      <c r="BV33558" s="5"/>
      <c r="BW33558" s="5"/>
      <c r="DZ33558" s="13"/>
      <c r="EA33558" s="4"/>
      <c r="EC33558" s="5"/>
    </row>
    <row r="33559" spans="49:133" ht="18" customHeight="1" x14ac:dyDescent="0.2">
      <c r="AW33559" s="5"/>
      <c r="AX33559" s="13"/>
      <c r="AY33559" s="13"/>
      <c r="AZ33559" s="5"/>
      <c r="BA33559" s="5"/>
      <c r="BD33559" s="17"/>
      <c r="BE33559" s="17"/>
      <c r="BF33559" s="17"/>
      <c r="BG33559" s="5"/>
      <c r="BH33559" s="5"/>
      <c r="BI33559" s="17"/>
      <c r="BJ33559" s="17"/>
      <c r="BK33559" s="17"/>
      <c r="BL33559" s="5"/>
      <c r="BM33559" s="5"/>
      <c r="BN33559" s="17"/>
      <c r="BO33559" s="17"/>
      <c r="BP33559" s="17"/>
      <c r="BQ33559" s="5"/>
      <c r="BR33559" s="5"/>
      <c r="BS33559" s="17"/>
      <c r="BT33559" s="17"/>
      <c r="BU33559" s="17"/>
      <c r="BV33559" s="5"/>
      <c r="BW33559" s="5"/>
      <c r="DZ33559" s="13"/>
      <c r="EA33559" s="4"/>
      <c r="EC33559" s="5"/>
    </row>
    <row r="33560" spans="49:133" ht="18" customHeight="1" x14ac:dyDescent="0.2">
      <c r="AW33560" s="5"/>
      <c r="AX33560" s="13"/>
      <c r="AY33560" s="13"/>
      <c r="AZ33560" s="5"/>
      <c r="BA33560" s="5"/>
      <c r="BD33560" s="17"/>
      <c r="BE33560" s="17"/>
      <c r="BF33560" s="17"/>
      <c r="BG33560" s="5"/>
      <c r="BH33560" s="5"/>
      <c r="BI33560" s="17"/>
      <c r="BJ33560" s="17"/>
      <c r="BK33560" s="17"/>
      <c r="BL33560" s="5"/>
      <c r="BM33560" s="5"/>
      <c r="BN33560" s="17"/>
      <c r="BO33560" s="17"/>
      <c r="BP33560" s="17"/>
      <c r="BQ33560" s="5"/>
      <c r="BR33560" s="5"/>
      <c r="BS33560" s="17"/>
      <c r="BT33560" s="17"/>
      <c r="BU33560" s="17"/>
      <c r="BV33560" s="5"/>
      <c r="BW33560" s="5"/>
      <c r="DZ33560" s="13"/>
      <c r="EA33560" s="4"/>
      <c r="EC33560" s="5"/>
    </row>
    <row r="33561" spans="49:133" ht="18" customHeight="1" x14ac:dyDescent="0.2">
      <c r="AW33561" s="5"/>
      <c r="AX33561" s="13"/>
      <c r="AY33561" s="13"/>
      <c r="AZ33561" s="5"/>
      <c r="BA33561" s="5"/>
      <c r="BD33561" s="17"/>
      <c r="BE33561" s="17"/>
      <c r="BF33561" s="17"/>
      <c r="BG33561" s="5"/>
      <c r="BH33561" s="5"/>
      <c r="BI33561" s="17"/>
      <c r="BJ33561" s="17"/>
      <c r="BK33561" s="17"/>
      <c r="BL33561" s="5"/>
      <c r="BM33561" s="5"/>
      <c r="BN33561" s="17"/>
      <c r="BO33561" s="17"/>
      <c r="BP33561" s="17"/>
      <c r="BQ33561" s="5"/>
      <c r="BR33561" s="5"/>
      <c r="BS33561" s="17"/>
      <c r="BT33561" s="17"/>
      <c r="BU33561" s="17"/>
      <c r="BV33561" s="5"/>
      <c r="BW33561" s="5"/>
      <c r="DZ33561" s="13"/>
      <c r="EA33561" s="4"/>
      <c r="EC33561" s="5"/>
    </row>
    <row r="33562" spans="49:133" ht="18" customHeight="1" x14ac:dyDescent="0.2">
      <c r="AW33562" s="5"/>
      <c r="AX33562" s="13"/>
      <c r="AY33562" s="13"/>
      <c r="AZ33562" s="5"/>
      <c r="BA33562" s="5"/>
      <c r="BD33562" s="17"/>
      <c r="BE33562" s="17"/>
      <c r="BF33562" s="17"/>
      <c r="BG33562" s="5"/>
      <c r="BH33562" s="5"/>
      <c r="BI33562" s="17"/>
      <c r="BJ33562" s="17"/>
      <c r="BK33562" s="17"/>
      <c r="BL33562" s="5"/>
      <c r="BM33562" s="5"/>
      <c r="BN33562" s="17"/>
      <c r="BO33562" s="17"/>
      <c r="BP33562" s="17"/>
      <c r="BQ33562" s="5"/>
      <c r="BR33562" s="5"/>
      <c r="BS33562" s="17"/>
      <c r="BT33562" s="17"/>
      <c r="BU33562" s="17"/>
      <c r="BV33562" s="5"/>
      <c r="BW33562" s="5"/>
      <c r="DZ33562" s="13"/>
      <c r="EA33562" s="4"/>
      <c r="EC33562" s="5"/>
    </row>
    <row r="33563" spans="49:133" ht="18" customHeight="1" x14ac:dyDescent="0.2">
      <c r="AW33563" s="5"/>
      <c r="AX33563" s="13"/>
      <c r="AY33563" s="13"/>
      <c r="AZ33563" s="5"/>
      <c r="BA33563" s="5"/>
      <c r="BD33563" s="17"/>
      <c r="BE33563" s="17"/>
      <c r="BF33563" s="17"/>
      <c r="BG33563" s="5"/>
      <c r="BH33563" s="5"/>
      <c r="BI33563" s="17"/>
      <c r="BJ33563" s="17"/>
      <c r="BK33563" s="17"/>
      <c r="BL33563" s="5"/>
      <c r="BM33563" s="5"/>
      <c r="BN33563" s="17"/>
      <c r="BO33563" s="17"/>
      <c r="BP33563" s="17"/>
      <c r="BQ33563" s="5"/>
      <c r="BR33563" s="5"/>
      <c r="BS33563" s="17"/>
      <c r="BT33563" s="17"/>
      <c r="BU33563" s="17"/>
      <c r="BV33563" s="5"/>
      <c r="BW33563" s="5"/>
      <c r="DZ33563" s="13"/>
      <c r="EA33563" s="4"/>
      <c r="EC33563" s="5"/>
    </row>
    <row r="33564" spans="49:133" ht="18" customHeight="1" x14ac:dyDescent="0.2">
      <c r="AW33564" s="5"/>
      <c r="AX33564" s="13"/>
      <c r="AY33564" s="13"/>
      <c r="AZ33564" s="5"/>
      <c r="BA33564" s="5"/>
      <c r="BD33564" s="17"/>
      <c r="BE33564" s="17"/>
      <c r="BF33564" s="17"/>
      <c r="BG33564" s="5"/>
      <c r="BH33564" s="5"/>
      <c r="BI33564" s="17"/>
      <c r="BJ33564" s="17"/>
      <c r="BK33564" s="17"/>
      <c r="BL33564" s="5"/>
      <c r="BM33564" s="5"/>
      <c r="BN33564" s="17"/>
      <c r="BO33564" s="17"/>
      <c r="BP33564" s="17"/>
      <c r="BQ33564" s="5"/>
      <c r="BR33564" s="5"/>
      <c r="BS33564" s="17"/>
      <c r="BT33564" s="17"/>
      <c r="BU33564" s="17"/>
      <c r="BV33564" s="5"/>
      <c r="BW33564" s="5"/>
      <c r="DZ33564" s="13"/>
      <c r="EA33564" s="4"/>
      <c r="EC33564" s="5"/>
    </row>
    <row r="33565" spans="49:133" ht="18" customHeight="1" x14ac:dyDescent="0.2">
      <c r="AW33565" s="5"/>
      <c r="AX33565" s="13"/>
      <c r="AY33565" s="13"/>
      <c r="AZ33565" s="5"/>
      <c r="BA33565" s="5"/>
      <c r="BD33565" s="17"/>
      <c r="BE33565" s="17"/>
      <c r="BF33565" s="17"/>
      <c r="BG33565" s="5"/>
      <c r="BH33565" s="5"/>
      <c r="BI33565" s="17"/>
      <c r="BJ33565" s="17"/>
      <c r="BK33565" s="17"/>
      <c r="BL33565" s="5"/>
      <c r="BM33565" s="5"/>
      <c r="BN33565" s="17"/>
      <c r="BO33565" s="17"/>
      <c r="BP33565" s="17"/>
      <c r="BQ33565" s="5"/>
      <c r="BR33565" s="5"/>
      <c r="BS33565" s="17"/>
      <c r="BT33565" s="17"/>
      <c r="BU33565" s="17"/>
      <c r="BV33565" s="5"/>
      <c r="BW33565" s="5"/>
      <c r="DZ33565" s="13"/>
      <c r="EA33565" s="4"/>
      <c r="EC33565" s="5"/>
    </row>
    <row r="33566" spans="49:133" ht="18" customHeight="1" x14ac:dyDescent="0.2">
      <c r="AW33566" s="5"/>
      <c r="AX33566" s="13"/>
      <c r="AY33566" s="13"/>
      <c r="AZ33566" s="5"/>
      <c r="BA33566" s="5"/>
      <c r="BD33566" s="17"/>
      <c r="BE33566" s="17"/>
      <c r="BF33566" s="17"/>
      <c r="BG33566" s="5"/>
      <c r="BH33566" s="5"/>
      <c r="BI33566" s="17"/>
      <c r="BJ33566" s="17"/>
      <c r="BK33566" s="17"/>
      <c r="BL33566" s="5"/>
      <c r="BM33566" s="5"/>
      <c r="BN33566" s="17"/>
      <c r="BO33566" s="17"/>
      <c r="BP33566" s="17"/>
      <c r="BQ33566" s="5"/>
      <c r="BR33566" s="5"/>
      <c r="BS33566" s="17"/>
      <c r="BT33566" s="17"/>
      <c r="BU33566" s="17"/>
      <c r="BV33566" s="5"/>
      <c r="BW33566" s="5"/>
      <c r="DZ33566" s="13"/>
      <c r="EA33566" s="4"/>
      <c r="EC33566" s="5"/>
    </row>
    <row r="33567" spans="49:133" ht="18" customHeight="1" x14ac:dyDescent="0.2">
      <c r="AW33567" s="5"/>
      <c r="AX33567" s="13"/>
      <c r="AY33567" s="13"/>
      <c r="AZ33567" s="5"/>
      <c r="BA33567" s="5"/>
      <c r="BD33567" s="17"/>
      <c r="BE33567" s="17"/>
      <c r="BF33567" s="17"/>
      <c r="BG33567" s="5"/>
      <c r="BH33567" s="5"/>
      <c r="BI33567" s="17"/>
      <c r="BJ33567" s="17"/>
      <c r="BK33567" s="17"/>
      <c r="BL33567" s="5"/>
      <c r="BM33567" s="5"/>
      <c r="BN33567" s="17"/>
      <c r="BO33567" s="17"/>
      <c r="BP33567" s="17"/>
      <c r="BQ33567" s="5"/>
      <c r="BR33567" s="5"/>
      <c r="BS33567" s="17"/>
      <c r="BT33567" s="17"/>
      <c r="BU33567" s="17"/>
      <c r="BV33567" s="5"/>
      <c r="BW33567" s="5"/>
      <c r="DZ33567" s="13"/>
      <c r="EA33567" s="4"/>
      <c r="EC33567" s="5"/>
    </row>
    <row r="33568" spans="49:133" ht="18" customHeight="1" x14ac:dyDescent="0.2">
      <c r="AW33568" s="5"/>
      <c r="AX33568" s="13"/>
      <c r="AY33568" s="13"/>
      <c r="AZ33568" s="5"/>
      <c r="BA33568" s="5"/>
      <c r="BD33568" s="17"/>
      <c r="BE33568" s="17"/>
      <c r="BF33568" s="17"/>
      <c r="BG33568" s="5"/>
      <c r="BH33568" s="5"/>
      <c r="BI33568" s="17"/>
      <c r="BJ33568" s="17"/>
      <c r="BK33568" s="17"/>
      <c r="BL33568" s="5"/>
      <c r="BM33568" s="5"/>
      <c r="BN33568" s="17"/>
      <c r="BO33568" s="17"/>
      <c r="BP33568" s="17"/>
      <c r="BQ33568" s="5"/>
      <c r="BR33568" s="5"/>
      <c r="BS33568" s="17"/>
      <c r="BT33568" s="17"/>
      <c r="BU33568" s="17"/>
      <c r="BV33568" s="5"/>
      <c r="BW33568" s="5"/>
      <c r="DZ33568" s="13"/>
      <c r="EA33568" s="4"/>
      <c r="EC33568" s="5"/>
    </row>
    <row r="33569" spans="49:133" ht="18" customHeight="1" x14ac:dyDescent="0.2">
      <c r="AW33569" s="5"/>
      <c r="AX33569" s="13"/>
      <c r="AY33569" s="13"/>
      <c r="AZ33569" s="5"/>
      <c r="BA33569" s="5"/>
      <c r="BD33569" s="17"/>
      <c r="BE33569" s="17"/>
      <c r="BF33569" s="17"/>
      <c r="BG33569" s="5"/>
      <c r="BH33569" s="5"/>
      <c r="BI33569" s="17"/>
      <c r="BJ33569" s="17"/>
      <c r="BK33569" s="17"/>
      <c r="BL33569" s="5"/>
      <c r="BM33569" s="5"/>
      <c r="BN33569" s="17"/>
      <c r="BO33569" s="17"/>
      <c r="BP33569" s="17"/>
      <c r="BQ33569" s="5"/>
      <c r="BR33569" s="5"/>
      <c r="BS33569" s="17"/>
      <c r="BT33569" s="17"/>
      <c r="BU33569" s="17"/>
      <c r="BV33569" s="5"/>
      <c r="BW33569" s="5"/>
      <c r="DZ33569" s="13"/>
      <c r="EA33569" s="4"/>
      <c r="EC33569" s="5"/>
    </row>
    <row r="33570" spans="49:133" ht="18" customHeight="1" x14ac:dyDescent="0.2">
      <c r="AW33570" s="5"/>
      <c r="AX33570" s="13"/>
      <c r="AY33570" s="13"/>
      <c r="AZ33570" s="5"/>
      <c r="BA33570" s="5"/>
      <c r="BD33570" s="17"/>
      <c r="BE33570" s="17"/>
      <c r="BF33570" s="17"/>
      <c r="BG33570" s="5"/>
      <c r="BH33570" s="5"/>
      <c r="BI33570" s="17"/>
      <c r="BJ33570" s="17"/>
      <c r="BK33570" s="17"/>
      <c r="BL33570" s="5"/>
      <c r="BM33570" s="5"/>
      <c r="BN33570" s="17"/>
      <c r="BO33570" s="17"/>
      <c r="BP33570" s="17"/>
      <c r="BQ33570" s="5"/>
      <c r="BR33570" s="5"/>
      <c r="BS33570" s="17"/>
      <c r="BT33570" s="17"/>
      <c r="BU33570" s="17"/>
      <c r="BV33570" s="5"/>
      <c r="BW33570" s="5"/>
      <c r="DZ33570" s="13"/>
      <c r="EA33570" s="4"/>
      <c r="EC33570" s="5"/>
    </row>
    <row r="33571" spans="49:133" ht="18" customHeight="1" x14ac:dyDescent="0.2">
      <c r="AW33571" s="5"/>
      <c r="AX33571" s="13"/>
      <c r="AY33571" s="13"/>
      <c r="AZ33571" s="5"/>
      <c r="BA33571" s="5"/>
      <c r="BD33571" s="17"/>
      <c r="BE33571" s="17"/>
      <c r="BF33571" s="17"/>
      <c r="BG33571" s="5"/>
      <c r="BH33571" s="5"/>
      <c r="BI33571" s="17"/>
      <c r="BJ33571" s="17"/>
      <c r="BK33571" s="17"/>
      <c r="BL33571" s="5"/>
      <c r="BM33571" s="5"/>
      <c r="BN33571" s="17"/>
      <c r="BO33571" s="17"/>
      <c r="BP33571" s="17"/>
      <c r="BQ33571" s="5"/>
      <c r="BR33571" s="5"/>
      <c r="BS33571" s="17"/>
      <c r="BT33571" s="17"/>
      <c r="BU33571" s="17"/>
      <c r="BV33571" s="5"/>
      <c r="BW33571" s="5"/>
      <c r="DZ33571" s="13"/>
      <c r="EA33571" s="4"/>
      <c r="EC33571" s="5"/>
    </row>
    <row r="33572" spans="49:133" ht="18" customHeight="1" x14ac:dyDescent="0.2">
      <c r="AW33572" s="5"/>
      <c r="AX33572" s="13"/>
      <c r="AY33572" s="13"/>
      <c r="AZ33572" s="5"/>
      <c r="BA33572" s="5"/>
      <c r="BD33572" s="17"/>
      <c r="BE33572" s="17"/>
      <c r="BF33572" s="17"/>
      <c r="BG33572" s="5"/>
      <c r="BH33572" s="5"/>
      <c r="BI33572" s="17"/>
      <c r="BJ33572" s="17"/>
      <c r="BK33572" s="17"/>
      <c r="BL33572" s="5"/>
      <c r="BM33572" s="5"/>
      <c r="BN33572" s="17"/>
      <c r="BO33572" s="17"/>
      <c r="BP33572" s="17"/>
      <c r="BQ33572" s="5"/>
      <c r="BR33572" s="5"/>
      <c r="BS33572" s="17"/>
      <c r="BT33572" s="17"/>
      <c r="BU33572" s="17"/>
      <c r="BV33572" s="5"/>
      <c r="BW33572" s="5"/>
      <c r="DZ33572" s="13"/>
      <c r="EA33572" s="4"/>
      <c r="EC33572" s="5"/>
    </row>
    <row r="33573" spans="49:133" ht="18" customHeight="1" x14ac:dyDescent="0.2">
      <c r="AW33573" s="5"/>
      <c r="AX33573" s="13"/>
      <c r="AY33573" s="13"/>
      <c r="AZ33573" s="5"/>
      <c r="BA33573" s="5"/>
      <c r="BD33573" s="17"/>
      <c r="BE33573" s="17"/>
      <c r="BF33573" s="17"/>
      <c r="BG33573" s="5"/>
      <c r="BH33573" s="5"/>
      <c r="BI33573" s="17"/>
      <c r="BJ33573" s="17"/>
      <c r="BK33573" s="17"/>
      <c r="BL33573" s="5"/>
      <c r="BM33573" s="5"/>
      <c r="BN33573" s="17"/>
      <c r="BO33573" s="17"/>
      <c r="BP33573" s="17"/>
      <c r="BQ33573" s="5"/>
      <c r="BR33573" s="5"/>
      <c r="BS33573" s="17"/>
      <c r="BT33573" s="17"/>
      <c r="BU33573" s="17"/>
      <c r="BV33573" s="5"/>
      <c r="BW33573" s="5"/>
      <c r="DZ33573" s="13"/>
      <c r="EA33573" s="4"/>
      <c r="EC33573" s="5"/>
    </row>
    <row r="33574" spans="49:133" ht="18" customHeight="1" x14ac:dyDescent="0.2">
      <c r="AW33574" s="5"/>
      <c r="AX33574" s="13"/>
      <c r="AY33574" s="13"/>
      <c r="AZ33574" s="5"/>
      <c r="BA33574" s="5"/>
      <c r="BD33574" s="17"/>
      <c r="BE33574" s="17"/>
      <c r="BF33574" s="17"/>
      <c r="BG33574" s="5"/>
      <c r="BH33574" s="5"/>
      <c r="BI33574" s="17"/>
      <c r="BJ33574" s="17"/>
      <c r="BK33574" s="17"/>
      <c r="BL33574" s="5"/>
      <c r="BM33574" s="5"/>
      <c r="BN33574" s="17"/>
      <c r="BO33574" s="17"/>
      <c r="BP33574" s="17"/>
      <c r="BQ33574" s="5"/>
      <c r="BR33574" s="5"/>
      <c r="BS33574" s="17"/>
      <c r="BT33574" s="17"/>
      <c r="BU33574" s="17"/>
      <c r="BV33574" s="5"/>
      <c r="BW33574" s="5"/>
      <c r="DZ33574" s="13"/>
      <c r="EA33574" s="4"/>
      <c r="EC33574" s="5"/>
    </row>
    <row r="33575" spans="49:133" ht="18" customHeight="1" x14ac:dyDescent="0.2">
      <c r="AW33575" s="5"/>
      <c r="AX33575" s="13"/>
      <c r="AY33575" s="13"/>
      <c r="AZ33575" s="5"/>
      <c r="BA33575" s="5"/>
      <c r="BD33575" s="17"/>
      <c r="BE33575" s="17"/>
      <c r="BF33575" s="17"/>
      <c r="BG33575" s="5"/>
      <c r="BH33575" s="5"/>
      <c r="BI33575" s="17"/>
      <c r="BJ33575" s="17"/>
      <c r="BK33575" s="17"/>
      <c r="BL33575" s="5"/>
      <c r="BM33575" s="5"/>
      <c r="BN33575" s="17"/>
      <c r="BO33575" s="17"/>
      <c r="BP33575" s="17"/>
      <c r="BQ33575" s="5"/>
      <c r="BR33575" s="5"/>
      <c r="BS33575" s="17"/>
      <c r="BT33575" s="17"/>
      <c r="BU33575" s="17"/>
      <c r="BV33575" s="5"/>
      <c r="BW33575" s="5"/>
      <c r="DZ33575" s="13"/>
      <c r="EA33575" s="4"/>
      <c r="EC33575" s="5"/>
    </row>
    <row r="33576" spans="49:133" ht="18" customHeight="1" x14ac:dyDescent="0.2">
      <c r="AW33576" s="5"/>
      <c r="AX33576" s="13"/>
      <c r="AY33576" s="13"/>
      <c r="AZ33576" s="5"/>
      <c r="BA33576" s="5"/>
      <c r="BD33576" s="17"/>
      <c r="BE33576" s="17"/>
      <c r="BF33576" s="17"/>
      <c r="BG33576" s="5"/>
      <c r="BH33576" s="5"/>
      <c r="BI33576" s="17"/>
      <c r="BJ33576" s="17"/>
      <c r="BK33576" s="17"/>
      <c r="BL33576" s="5"/>
      <c r="BM33576" s="5"/>
      <c r="BN33576" s="17"/>
      <c r="BO33576" s="17"/>
      <c r="BP33576" s="17"/>
      <c r="BQ33576" s="5"/>
      <c r="BR33576" s="5"/>
      <c r="BS33576" s="17"/>
      <c r="BT33576" s="17"/>
      <c r="BU33576" s="17"/>
      <c r="BV33576" s="5"/>
      <c r="BW33576" s="5"/>
      <c r="DZ33576" s="13"/>
      <c r="EA33576" s="4"/>
      <c r="EC33576" s="5"/>
    </row>
    <row r="33577" spans="49:133" ht="18" customHeight="1" x14ac:dyDescent="0.2">
      <c r="AW33577" s="5"/>
      <c r="AX33577" s="13"/>
      <c r="AY33577" s="13"/>
      <c r="AZ33577" s="5"/>
      <c r="BA33577" s="5"/>
      <c r="BD33577" s="17"/>
      <c r="BE33577" s="17"/>
      <c r="BF33577" s="17"/>
      <c r="BG33577" s="5"/>
      <c r="BH33577" s="5"/>
      <c r="BI33577" s="17"/>
      <c r="BJ33577" s="17"/>
      <c r="BK33577" s="17"/>
      <c r="BL33577" s="5"/>
      <c r="BM33577" s="5"/>
      <c r="BN33577" s="17"/>
      <c r="BO33577" s="17"/>
      <c r="BP33577" s="17"/>
      <c r="BQ33577" s="5"/>
      <c r="BR33577" s="5"/>
      <c r="BS33577" s="17"/>
      <c r="BT33577" s="17"/>
      <c r="BU33577" s="17"/>
      <c r="BV33577" s="5"/>
      <c r="BW33577" s="5"/>
      <c r="DZ33577" s="13"/>
      <c r="EA33577" s="4"/>
      <c r="EC33577" s="5"/>
    </row>
    <row r="33578" spans="49:133" ht="18" customHeight="1" x14ac:dyDescent="0.2">
      <c r="AW33578" s="5"/>
      <c r="AX33578" s="13"/>
      <c r="AY33578" s="13"/>
      <c r="AZ33578" s="5"/>
      <c r="BA33578" s="5"/>
      <c r="BD33578" s="17"/>
      <c r="BE33578" s="17"/>
      <c r="BF33578" s="17"/>
      <c r="BG33578" s="5"/>
      <c r="BH33578" s="5"/>
      <c r="BI33578" s="17"/>
      <c r="BJ33578" s="17"/>
      <c r="BK33578" s="17"/>
      <c r="BL33578" s="5"/>
      <c r="BM33578" s="5"/>
      <c r="BN33578" s="17"/>
      <c r="BO33578" s="17"/>
      <c r="BP33578" s="17"/>
      <c r="BQ33578" s="5"/>
      <c r="BR33578" s="5"/>
      <c r="BS33578" s="17"/>
      <c r="BT33578" s="17"/>
      <c r="BU33578" s="17"/>
      <c r="BV33578" s="5"/>
      <c r="BW33578" s="5"/>
      <c r="DZ33578" s="13"/>
      <c r="EA33578" s="4"/>
      <c r="EC33578" s="5"/>
    </row>
    <row r="33579" spans="49:133" ht="18" customHeight="1" x14ac:dyDescent="0.2">
      <c r="AW33579" s="5"/>
      <c r="AX33579" s="13"/>
      <c r="AY33579" s="13"/>
      <c r="AZ33579" s="5"/>
      <c r="BA33579" s="5"/>
      <c r="BD33579" s="17"/>
      <c r="BE33579" s="17"/>
      <c r="BF33579" s="17"/>
      <c r="BG33579" s="5"/>
      <c r="BH33579" s="5"/>
      <c r="BI33579" s="17"/>
      <c r="BJ33579" s="17"/>
      <c r="BK33579" s="17"/>
      <c r="BL33579" s="5"/>
      <c r="BM33579" s="5"/>
      <c r="BN33579" s="17"/>
      <c r="BO33579" s="17"/>
      <c r="BP33579" s="17"/>
      <c r="BQ33579" s="5"/>
      <c r="BR33579" s="5"/>
      <c r="BS33579" s="17"/>
      <c r="BT33579" s="17"/>
      <c r="BU33579" s="17"/>
      <c r="BV33579" s="5"/>
      <c r="BW33579" s="5"/>
      <c r="DZ33579" s="13"/>
      <c r="EA33579" s="4"/>
      <c r="EC33579" s="5"/>
    </row>
    <row r="33580" spans="49:133" ht="18" customHeight="1" x14ac:dyDescent="0.2">
      <c r="AW33580" s="5"/>
      <c r="AX33580" s="13"/>
      <c r="AY33580" s="13"/>
      <c r="AZ33580" s="5"/>
      <c r="BA33580" s="5"/>
      <c r="BD33580" s="17"/>
      <c r="BE33580" s="17"/>
      <c r="BF33580" s="17"/>
      <c r="BG33580" s="5"/>
      <c r="BH33580" s="5"/>
      <c r="BI33580" s="17"/>
      <c r="BJ33580" s="17"/>
      <c r="BK33580" s="17"/>
      <c r="BL33580" s="5"/>
      <c r="BM33580" s="5"/>
      <c r="BN33580" s="17"/>
      <c r="BO33580" s="17"/>
      <c r="BP33580" s="17"/>
      <c r="BQ33580" s="5"/>
      <c r="BR33580" s="5"/>
      <c r="BS33580" s="17"/>
      <c r="BT33580" s="17"/>
      <c r="BU33580" s="17"/>
      <c r="BV33580" s="5"/>
      <c r="BW33580" s="5"/>
      <c r="DZ33580" s="13"/>
      <c r="EA33580" s="4"/>
      <c r="EC33580" s="5"/>
    </row>
    <row r="33581" spans="49:133" ht="18" customHeight="1" x14ac:dyDescent="0.2">
      <c r="AW33581" s="5"/>
      <c r="AX33581" s="13"/>
      <c r="AY33581" s="13"/>
      <c r="AZ33581" s="5"/>
      <c r="BA33581" s="5"/>
      <c r="BD33581" s="17"/>
      <c r="BE33581" s="17"/>
      <c r="BF33581" s="17"/>
      <c r="BG33581" s="5"/>
      <c r="BH33581" s="5"/>
      <c r="BI33581" s="17"/>
      <c r="BJ33581" s="17"/>
      <c r="BK33581" s="17"/>
      <c r="BL33581" s="5"/>
      <c r="BM33581" s="5"/>
      <c r="BN33581" s="17"/>
      <c r="BO33581" s="17"/>
      <c r="BP33581" s="17"/>
      <c r="BQ33581" s="5"/>
      <c r="BR33581" s="5"/>
      <c r="BS33581" s="17"/>
      <c r="BT33581" s="17"/>
      <c r="BU33581" s="17"/>
      <c r="BV33581" s="5"/>
      <c r="BW33581" s="5"/>
      <c r="DZ33581" s="13"/>
      <c r="EA33581" s="4"/>
      <c r="EC33581" s="5"/>
    </row>
    <row r="33582" spans="49:133" ht="18" customHeight="1" x14ac:dyDescent="0.2">
      <c r="AW33582" s="5"/>
      <c r="AX33582" s="13"/>
      <c r="AY33582" s="13"/>
      <c r="AZ33582" s="5"/>
      <c r="BA33582" s="5"/>
      <c r="BD33582" s="17"/>
      <c r="BE33582" s="17"/>
      <c r="BF33582" s="17"/>
      <c r="BG33582" s="5"/>
      <c r="BH33582" s="5"/>
      <c r="BI33582" s="17"/>
      <c r="BJ33582" s="17"/>
      <c r="BK33582" s="17"/>
      <c r="BL33582" s="5"/>
      <c r="BM33582" s="5"/>
      <c r="BN33582" s="17"/>
      <c r="BO33582" s="17"/>
      <c r="BP33582" s="17"/>
      <c r="BQ33582" s="5"/>
      <c r="BR33582" s="5"/>
      <c r="BS33582" s="17"/>
      <c r="BT33582" s="17"/>
      <c r="BU33582" s="17"/>
      <c r="BV33582" s="5"/>
      <c r="BW33582" s="5"/>
      <c r="DZ33582" s="13"/>
      <c r="EA33582" s="4"/>
      <c r="EC33582" s="5"/>
    </row>
    <row r="33583" spans="49:133" ht="18" customHeight="1" x14ac:dyDescent="0.2">
      <c r="AW33583" s="5"/>
      <c r="AX33583" s="13"/>
      <c r="AY33583" s="13"/>
      <c r="AZ33583" s="5"/>
      <c r="BA33583" s="5"/>
      <c r="BD33583" s="17"/>
      <c r="BE33583" s="17"/>
      <c r="BF33583" s="17"/>
      <c r="BG33583" s="5"/>
      <c r="BH33583" s="5"/>
      <c r="BI33583" s="17"/>
      <c r="BJ33583" s="17"/>
      <c r="BK33583" s="17"/>
      <c r="BL33583" s="5"/>
      <c r="BM33583" s="5"/>
      <c r="BN33583" s="17"/>
      <c r="BO33583" s="17"/>
      <c r="BP33583" s="17"/>
      <c r="BQ33583" s="5"/>
      <c r="BR33583" s="5"/>
      <c r="BS33583" s="17"/>
      <c r="BT33583" s="17"/>
      <c r="BU33583" s="17"/>
      <c r="BV33583" s="5"/>
      <c r="BW33583" s="5"/>
      <c r="DZ33583" s="13"/>
      <c r="EA33583" s="4"/>
      <c r="EC33583" s="5"/>
    </row>
    <row r="33584" spans="49:133" ht="18" customHeight="1" x14ac:dyDescent="0.2">
      <c r="AW33584" s="5"/>
      <c r="AX33584" s="13"/>
      <c r="AY33584" s="13"/>
      <c r="AZ33584" s="5"/>
      <c r="BA33584" s="5"/>
      <c r="BD33584" s="17"/>
      <c r="BE33584" s="17"/>
      <c r="BF33584" s="17"/>
      <c r="BG33584" s="5"/>
      <c r="BH33584" s="5"/>
      <c r="BI33584" s="17"/>
      <c r="BJ33584" s="17"/>
      <c r="BK33584" s="17"/>
      <c r="BL33584" s="5"/>
      <c r="BM33584" s="5"/>
      <c r="BN33584" s="17"/>
      <c r="BO33584" s="17"/>
      <c r="BP33584" s="17"/>
      <c r="BQ33584" s="5"/>
      <c r="BR33584" s="5"/>
      <c r="BS33584" s="17"/>
      <c r="BT33584" s="17"/>
      <c r="BU33584" s="17"/>
      <c r="BV33584" s="5"/>
      <c r="BW33584" s="5"/>
      <c r="DZ33584" s="13"/>
      <c r="EA33584" s="4"/>
      <c r="EC33584" s="5"/>
    </row>
    <row r="33585" spans="49:133" ht="18" customHeight="1" x14ac:dyDescent="0.2">
      <c r="AW33585" s="5"/>
      <c r="AX33585" s="13"/>
      <c r="AY33585" s="13"/>
      <c r="AZ33585" s="5"/>
      <c r="BA33585" s="5"/>
      <c r="BD33585" s="17"/>
      <c r="BE33585" s="17"/>
      <c r="BF33585" s="17"/>
      <c r="BG33585" s="5"/>
      <c r="BH33585" s="5"/>
      <c r="BI33585" s="17"/>
      <c r="BJ33585" s="17"/>
      <c r="BK33585" s="17"/>
      <c r="BL33585" s="5"/>
      <c r="BM33585" s="5"/>
      <c r="BN33585" s="17"/>
      <c r="BO33585" s="17"/>
      <c r="BP33585" s="17"/>
      <c r="BQ33585" s="5"/>
      <c r="BR33585" s="5"/>
      <c r="BS33585" s="17"/>
      <c r="BT33585" s="17"/>
      <c r="BU33585" s="17"/>
      <c r="BV33585" s="5"/>
      <c r="BW33585" s="5"/>
      <c r="DZ33585" s="13"/>
      <c r="EA33585" s="4"/>
      <c r="EC33585" s="5"/>
    </row>
    <row r="33586" spans="49:133" ht="18" customHeight="1" x14ac:dyDescent="0.2">
      <c r="AW33586" s="5"/>
      <c r="AX33586" s="13"/>
      <c r="AY33586" s="13"/>
      <c r="AZ33586" s="5"/>
      <c r="BA33586" s="5"/>
      <c r="BD33586" s="17"/>
      <c r="BE33586" s="17"/>
      <c r="BF33586" s="17"/>
      <c r="BG33586" s="5"/>
      <c r="BH33586" s="5"/>
      <c r="BI33586" s="17"/>
      <c r="BJ33586" s="17"/>
      <c r="BK33586" s="17"/>
      <c r="BL33586" s="5"/>
      <c r="BM33586" s="5"/>
      <c r="BN33586" s="17"/>
      <c r="BO33586" s="17"/>
      <c r="BP33586" s="17"/>
      <c r="BQ33586" s="5"/>
      <c r="BR33586" s="5"/>
      <c r="BS33586" s="17"/>
      <c r="BT33586" s="17"/>
      <c r="BU33586" s="17"/>
      <c r="BV33586" s="5"/>
      <c r="BW33586" s="5"/>
      <c r="DZ33586" s="13"/>
      <c r="EA33586" s="4"/>
      <c r="EC33586" s="5"/>
    </row>
    <row r="33587" spans="49:133" ht="18" customHeight="1" x14ac:dyDescent="0.2">
      <c r="AW33587" s="5"/>
      <c r="AX33587" s="13"/>
      <c r="AY33587" s="13"/>
      <c r="AZ33587" s="5"/>
      <c r="BA33587" s="5"/>
      <c r="BD33587" s="17"/>
      <c r="BE33587" s="17"/>
      <c r="BF33587" s="17"/>
      <c r="BG33587" s="5"/>
      <c r="BH33587" s="5"/>
      <c r="BI33587" s="17"/>
      <c r="BJ33587" s="17"/>
      <c r="BK33587" s="17"/>
      <c r="BL33587" s="5"/>
      <c r="BM33587" s="5"/>
      <c r="BN33587" s="17"/>
      <c r="BO33587" s="17"/>
      <c r="BP33587" s="17"/>
      <c r="BQ33587" s="5"/>
      <c r="BR33587" s="5"/>
      <c r="BS33587" s="17"/>
      <c r="BT33587" s="17"/>
      <c r="BU33587" s="17"/>
      <c r="BV33587" s="5"/>
      <c r="BW33587" s="5"/>
      <c r="DZ33587" s="13"/>
      <c r="EA33587" s="4"/>
      <c r="EC33587" s="5"/>
    </row>
    <row r="33588" spans="49:133" ht="18" customHeight="1" x14ac:dyDescent="0.2">
      <c r="AW33588" s="5"/>
      <c r="AX33588" s="13"/>
      <c r="AY33588" s="13"/>
      <c r="AZ33588" s="5"/>
      <c r="BA33588" s="5"/>
      <c r="BD33588" s="17"/>
      <c r="BE33588" s="17"/>
      <c r="BF33588" s="17"/>
      <c r="BG33588" s="5"/>
      <c r="BH33588" s="5"/>
      <c r="BI33588" s="17"/>
      <c r="BJ33588" s="17"/>
      <c r="BK33588" s="17"/>
      <c r="BL33588" s="5"/>
      <c r="BM33588" s="5"/>
      <c r="BN33588" s="17"/>
      <c r="BO33588" s="17"/>
      <c r="BP33588" s="17"/>
      <c r="BQ33588" s="5"/>
      <c r="BR33588" s="5"/>
      <c r="BS33588" s="17"/>
      <c r="BT33588" s="17"/>
      <c r="BU33588" s="17"/>
      <c r="BV33588" s="5"/>
      <c r="BW33588" s="5"/>
      <c r="DZ33588" s="13"/>
      <c r="EA33588" s="4"/>
      <c r="EC33588" s="5"/>
    </row>
    <row r="33589" spans="49:133" ht="18" customHeight="1" x14ac:dyDescent="0.2">
      <c r="AW33589" s="5"/>
      <c r="AX33589" s="13"/>
      <c r="AY33589" s="13"/>
      <c r="AZ33589" s="5"/>
      <c r="BA33589" s="5"/>
      <c r="BD33589" s="17"/>
      <c r="BE33589" s="17"/>
      <c r="BF33589" s="17"/>
      <c r="BG33589" s="5"/>
      <c r="BH33589" s="5"/>
      <c r="BI33589" s="17"/>
      <c r="BJ33589" s="17"/>
      <c r="BK33589" s="17"/>
      <c r="BL33589" s="5"/>
      <c r="BM33589" s="5"/>
      <c r="BN33589" s="17"/>
      <c r="BO33589" s="17"/>
      <c r="BP33589" s="17"/>
      <c r="BQ33589" s="5"/>
      <c r="BR33589" s="5"/>
      <c r="BS33589" s="17"/>
      <c r="BT33589" s="17"/>
      <c r="BU33589" s="17"/>
      <c r="BV33589" s="5"/>
      <c r="BW33589" s="5"/>
      <c r="DZ33589" s="13"/>
      <c r="EA33589" s="4"/>
      <c r="EC33589" s="5"/>
    </row>
    <row r="33590" spans="49:133" ht="18" customHeight="1" x14ac:dyDescent="0.2">
      <c r="AW33590" s="5"/>
      <c r="AX33590" s="13"/>
      <c r="AY33590" s="13"/>
      <c r="AZ33590" s="5"/>
      <c r="BA33590" s="5"/>
      <c r="BD33590" s="17"/>
      <c r="BE33590" s="17"/>
      <c r="BF33590" s="17"/>
      <c r="BG33590" s="5"/>
      <c r="BH33590" s="5"/>
      <c r="BI33590" s="17"/>
      <c r="BJ33590" s="17"/>
      <c r="BK33590" s="17"/>
      <c r="BL33590" s="5"/>
      <c r="BM33590" s="5"/>
      <c r="BN33590" s="17"/>
      <c r="BO33590" s="17"/>
      <c r="BP33590" s="17"/>
      <c r="BQ33590" s="5"/>
      <c r="BR33590" s="5"/>
      <c r="BS33590" s="17"/>
      <c r="BT33590" s="17"/>
      <c r="BU33590" s="17"/>
      <c r="BV33590" s="5"/>
      <c r="BW33590" s="5"/>
      <c r="DZ33590" s="13"/>
      <c r="EA33590" s="4"/>
      <c r="EC33590" s="5"/>
    </row>
    <row r="33591" spans="49:133" ht="18" customHeight="1" x14ac:dyDescent="0.2">
      <c r="AW33591" s="5"/>
      <c r="AX33591" s="13"/>
      <c r="AY33591" s="13"/>
      <c r="AZ33591" s="5"/>
      <c r="BA33591" s="5"/>
      <c r="BD33591" s="17"/>
      <c r="BE33591" s="17"/>
      <c r="BF33591" s="17"/>
      <c r="BG33591" s="5"/>
      <c r="BH33591" s="5"/>
      <c r="BI33591" s="17"/>
      <c r="BJ33591" s="17"/>
      <c r="BK33591" s="17"/>
      <c r="BL33591" s="5"/>
      <c r="BM33591" s="5"/>
      <c r="BN33591" s="17"/>
      <c r="BO33591" s="17"/>
      <c r="BP33591" s="17"/>
      <c r="BQ33591" s="5"/>
      <c r="BR33591" s="5"/>
      <c r="BS33591" s="17"/>
      <c r="BT33591" s="17"/>
      <c r="BU33591" s="17"/>
      <c r="BV33591" s="5"/>
      <c r="BW33591" s="5"/>
      <c r="DZ33591" s="13"/>
      <c r="EA33591" s="4"/>
      <c r="EC33591" s="5"/>
    </row>
    <row r="33592" spans="49:133" ht="18" customHeight="1" x14ac:dyDescent="0.2">
      <c r="AW33592" s="5"/>
      <c r="AX33592" s="13"/>
      <c r="AY33592" s="13"/>
      <c r="AZ33592" s="5"/>
      <c r="BA33592" s="5"/>
      <c r="BD33592" s="17"/>
      <c r="BE33592" s="17"/>
      <c r="BF33592" s="17"/>
      <c r="BG33592" s="5"/>
      <c r="BH33592" s="5"/>
      <c r="BI33592" s="17"/>
      <c r="BJ33592" s="17"/>
      <c r="BK33592" s="17"/>
      <c r="BL33592" s="5"/>
      <c r="BM33592" s="5"/>
      <c r="BN33592" s="17"/>
      <c r="BO33592" s="17"/>
      <c r="BP33592" s="17"/>
      <c r="BQ33592" s="5"/>
      <c r="BR33592" s="5"/>
      <c r="BS33592" s="17"/>
      <c r="BT33592" s="17"/>
      <c r="BU33592" s="17"/>
      <c r="BV33592" s="5"/>
      <c r="BW33592" s="5"/>
      <c r="DZ33592" s="13"/>
      <c r="EA33592" s="4"/>
      <c r="EC33592" s="5"/>
    </row>
    <row r="33593" spans="49:133" ht="18" customHeight="1" x14ac:dyDescent="0.2">
      <c r="AW33593" s="5"/>
      <c r="AX33593" s="13"/>
      <c r="AY33593" s="13"/>
      <c r="AZ33593" s="5"/>
      <c r="BA33593" s="5"/>
      <c r="BD33593" s="17"/>
      <c r="BE33593" s="17"/>
      <c r="BF33593" s="17"/>
      <c r="BG33593" s="5"/>
      <c r="BH33593" s="5"/>
      <c r="BI33593" s="17"/>
      <c r="BJ33593" s="17"/>
      <c r="BK33593" s="17"/>
      <c r="BL33593" s="5"/>
      <c r="BM33593" s="5"/>
      <c r="BN33593" s="17"/>
      <c r="BO33593" s="17"/>
      <c r="BP33593" s="17"/>
      <c r="BQ33593" s="5"/>
      <c r="BR33593" s="5"/>
      <c r="BS33593" s="17"/>
      <c r="BT33593" s="17"/>
      <c r="BU33593" s="17"/>
      <c r="BV33593" s="5"/>
      <c r="BW33593" s="5"/>
      <c r="DZ33593" s="13"/>
      <c r="EA33593" s="4"/>
      <c r="EC33593" s="5"/>
    </row>
    <row r="33594" spans="49:133" ht="18" customHeight="1" x14ac:dyDescent="0.2">
      <c r="AW33594" s="5"/>
      <c r="AX33594" s="13"/>
      <c r="AY33594" s="13"/>
      <c r="AZ33594" s="5"/>
      <c r="BA33594" s="5"/>
      <c r="BD33594" s="17"/>
      <c r="BE33594" s="17"/>
      <c r="BF33594" s="17"/>
      <c r="BG33594" s="5"/>
      <c r="BH33594" s="5"/>
      <c r="BI33594" s="17"/>
      <c r="BJ33594" s="17"/>
      <c r="BK33594" s="17"/>
      <c r="BL33594" s="5"/>
      <c r="BM33594" s="5"/>
      <c r="BN33594" s="17"/>
      <c r="BO33594" s="17"/>
      <c r="BP33594" s="17"/>
      <c r="BQ33594" s="5"/>
      <c r="BR33594" s="5"/>
      <c r="BS33594" s="17"/>
      <c r="BT33594" s="17"/>
      <c r="BU33594" s="17"/>
      <c r="BV33594" s="5"/>
      <c r="BW33594" s="5"/>
      <c r="DZ33594" s="13"/>
      <c r="EA33594" s="4"/>
      <c r="EC33594" s="5"/>
    </row>
    <row r="33595" spans="49:133" ht="18" customHeight="1" x14ac:dyDescent="0.2">
      <c r="AW33595" s="5"/>
      <c r="AX33595" s="13"/>
      <c r="AY33595" s="13"/>
      <c r="AZ33595" s="5"/>
      <c r="BA33595" s="5"/>
      <c r="BD33595" s="17"/>
      <c r="BE33595" s="17"/>
      <c r="BF33595" s="17"/>
      <c r="BG33595" s="5"/>
      <c r="BH33595" s="5"/>
      <c r="BI33595" s="17"/>
      <c r="BJ33595" s="17"/>
      <c r="BK33595" s="17"/>
      <c r="BL33595" s="5"/>
      <c r="BM33595" s="5"/>
      <c r="BN33595" s="17"/>
      <c r="BO33595" s="17"/>
      <c r="BP33595" s="17"/>
      <c r="BQ33595" s="5"/>
      <c r="BR33595" s="5"/>
      <c r="BS33595" s="17"/>
      <c r="BT33595" s="17"/>
      <c r="BU33595" s="17"/>
      <c r="BV33595" s="5"/>
      <c r="BW33595" s="5"/>
      <c r="DZ33595" s="13"/>
      <c r="EA33595" s="4"/>
      <c r="EC33595" s="5"/>
    </row>
    <row r="33596" spans="49:133" ht="18" customHeight="1" x14ac:dyDescent="0.2">
      <c r="AW33596" s="5"/>
      <c r="AX33596" s="13"/>
      <c r="AY33596" s="13"/>
      <c r="AZ33596" s="5"/>
      <c r="BA33596" s="5"/>
      <c r="BD33596" s="17"/>
      <c r="BE33596" s="17"/>
      <c r="BF33596" s="17"/>
      <c r="BG33596" s="5"/>
      <c r="BH33596" s="5"/>
      <c r="BI33596" s="17"/>
      <c r="BJ33596" s="17"/>
      <c r="BK33596" s="17"/>
      <c r="BL33596" s="5"/>
      <c r="BM33596" s="5"/>
      <c r="BN33596" s="17"/>
      <c r="BO33596" s="17"/>
      <c r="BP33596" s="17"/>
      <c r="BQ33596" s="5"/>
      <c r="BR33596" s="5"/>
      <c r="BS33596" s="17"/>
      <c r="BT33596" s="17"/>
      <c r="BU33596" s="17"/>
      <c r="BV33596" s="5"/>
      <c r="BW33596" s="5"/>
      <c r="DZ33596" s="13"/>
      <c r="EA33596" s="4"/>
      <c r="EC33596" s="5"/>
    </row>
    <row r="33597" spans="49:133" ht="18" customHeight="1" x14ac:dyDescent="0.2">
      <c r="AW33597" s="5"/>
      <c r="AX33597" s="13"/>
      <c r="AY33597" s="13"/>
      <c r="AZ33597" s="5"/>
      <c r="BA33597" s="5"/>
      <c r="BD33597" s="17"/>
      <c r="BE33597" s="17"/>
      <c r="BF33597" s="17"/>
      <c r="BG33597" s="5"/>
      <c r="BH33597" s="5"/>
      <c r="BI33597" s="17"/>
      <c r="BJ33597" s="17"/>
      <c r="BK33597" s="17"/>
      <c r="BL33597" s="5"/>
      <c r="BM33597" s="5"/>
      <c r="BN33597" s="17"/>
      <c r="BO33597" s="17"/>
      <c r="BP33597" s="17"/>
      <c r="BQ33597" s="5"/>
      <c r="BR33597" s="5"/>
      <c r="BS33597" s="17"/>
      <c r="BT33597" s="17"/>
      <c r="BU33597" s="17"/>
      <c r="BV33597" s="5"/>
      <c r="BW33597" s="5"/>
      <c r="DZ33597" s="13"/>
      <c r="EA33597" s="4"/>
      <c r="EC33597" s="5"/>
    </row>
    <row r="33598" spans="49:133" ht="18" customHeight="1" x14ac:dyDescent="0.2">
      <c r="AW33598" s="5"/>
      <c r="AX33598" s="13"/>
      <c r="AY33598" s="13"/>
      <c r="AZ33598" s="5"/>
      <c r="BA33598" s="5"/>
      <c r="BD33598" s="17"/>
      <c r="BE33598" s="17"/>
      <c r="BF33598" s="17"/>
      <c r="BG33598" s="5"/>
      <c r="BH33598" s="5"/>
      <c r="BI33598" s="17"/>
      <c r="BJ33598" s="17"/>
      <c r="BK33598" s="17"/>
      <c r="BL33598" s="5"/>
      <c r="BM33598" s="5"/>
      <c r="BN33598" s="17"/>
      <c r="BO33598" s="17"/>
      <c r="BP33598" s="17"/>
      <c r="BQ33598" s="5"/>
      <c r="BR33598" s="5"/>
      <c r="BS33598" s="17"/>
      <c r="BT33598" s="17"/>
      <c r="BU33598" s="17"/>
      <c r="BV33598" s="5"/>
      <c r="BW33598" s="5"/>
      <c r="DZ33598" s="13"/>
      <c r="EA33598" s="4"/>
      <c r="EC33598" s="5"/>
    </row>
    <row r="33599" spans="49:133" ht="18" customHeight="1" x14ac:dyDescent="0.2">
      <c r="AW33599" s="5"/>
      <c r="AX33599" s="13"/>
      <c r="AY33599" s="13"/>
      <c r="AZ33599" s="5"/>
      <c r="BA33599" s="5"/>
      <c r="BD33599" s="17"/>
      <c r="BE33599" s="17"/>
      <c r="BF33599" s="17"/>
      <c r="BG33599" s="5"/>
      <c r="BH33599" s="5"/>
      <c r="BI33599" s="17"/>
      <c r="BJ33599" s="17"/>
      <c r="BK33599" s="17"/>
      <c r="BL33599" s="5"/>
      <c r="BM33599" s="5"/>
      <c r="BN33599" s="17"/>
      <c r="BO33599" s="17"/>
      <c r="BP33599" s="17"/>
      <c r="BQ33599" s="5"/>
      <c r="BR33599" s="5"/>
      <c r="BS33599" s="17"/>
      <c r="BT33599" s="17"/>
      <c r="BU33599" s="17"/>
      <c r="BV33599" s="5"/>
      <c r="BW33599" s="5"/>
      <c r="DZ33599" s="13"/>
      <c r="EA33599" s="4"/>
      <c r="EC33599" s="5"/>
    </row>
    <row r="33600" spans="49:133" ht="18" customHeight="1" x14ac:dyDescent="0.2">
      <c r="AW33600" s="5"/>
      <c r="AX33600" s="13"/>
      <c r="AY33600" s="13"/>
      <c r="AZ33600" s="5"/>
      <c r="BA33600" s="5"/>
      <c r="BD33600" s="17"/>
      <c r="BE33600" s="17"/>
      <c r="BF33600" s="17"/>
      <c r="BG33600" s="5"/>
      <c r="BH33600" s="5"/>
      <c r="BI33600" s="17"/>
      <c r="BJ33600" s="17"/>
      <c r="BK33600" s="17"/>
      <c r="BL33600" s="5"/>
      <c r="BM33600" s="5"/>
      <c r="BN33600" s="17"/>
      <c r="BO33600" s="17"/>
      <c r="BP33600" s="17"/>
      <c r="BQ33600" s="5"/>
      <c r="BR33600" s="5"/>
      <c r="BS33600" s="17"/>
      <c r="BT33600" s="17"/>
      <c r="BU33600" s="17"/>
      <c r="BV33600" s="5"/>
      <c r="BW33600" s="5"/>
      <c r="DZ33600" s="13"/>
      <c r="EA33600" s="4"/>
      <c r="EC33600" s="5"/>
    </row>
    <row r="33601" spans="49:133" ht="18" customHeight="1" x14ac:dyDescent="0.2">
      <c r="AW33601" s="5"/>
      <c r="AX33601" s="13"/>
      <c r="AY33601" s="13"/>
      <c r="AZ33601" s="5"/>
      <c r="BA33601" s="5"/>
      <c r="BD33601" s="17"/>
      <c r="BE33601" s="17"/>
      <c r="BF33601" s="17"/>
      <c r="BG33601" s="5"/>
      <c r="BH33601" s="5"/>
      <c r="BI33601" s="17"/>
      <c r="BJ33601" s="17"/>
      <c r="BK33601" s="17"/>
      <c r="BL33601" s="5"/>
      <c r="BM33601" s="5"/>
      <c r="BN33601" s="17"/>
      <c r="BO33601" s="17"/>
      <c r="BP33601" s="17"/>
      <c r="BQ33601" s="5"/>
      <c r="BR33601" s="5"/>
      <c r="BS33601" s="17"/>
      <c r="BT33601" s="17"/>
      <c r="BU33601" s="17"/>
      <c r="BV33601" s="5"/>
      <c r="BW33601" s="5"/>
      <c r="DZ33601" s="13"/>
      <c r="EA33601" s="4"/>
      <c r="EC33601" s="5"/>
    </row>
    <row r="33602" spans="49:133" ht="18" customHeight="1" x14ac:dyDescent="0.2">
      <c r="AW33602" s="5"/>
      <c r="AX33602" s="13"/>
      <c r="AY33602" s="13"/>
      <c r="AZ33602" s="5"/>
      <c r="BA33602" s="5"/>
      <c r="BD33602" s="17"/>
      <c r="BE33602" s="17"/>
      <c r="BF33602" s="17"/>
      <c r="BG33602" s="5"/>
      <c r="BH33602" s="5"/>
      <c r="BI33602" s="17"/>
      <c r="BJ33602" s="17"/>
      <c r="BK33602" s="17"/>
      <c r="BL33602" s="5"/>
      <c r="BM33602" s="5"/>
      <c r="BN33602" s="17"/>
      <c r="BO33602" s="17"/>
      <c r="BP33602" s="17"/>
      <c r="BQ33602" s="5"/>
      <c r="BR33602" s="5"/>
      <c r="BS33602" s="17"/>
      <c r="BT33602" s="17"/>
      <c r="BU33602" s="17"/>
      <c r="BV33602" s="5"/>
      <c r="BW33602" s="5"/>
      <c r="DZ33602" s="13"/>
      <c r="EA33602" s="4"/>
      <c r="EC33602" s="5"/>
    </row>
    <row r="33603" spans="49:133" ht="18" customHeight="1" x14ac:dyDescent="0.2">
      <c r="AW33603" s="5"/>
      <c r="AX33603" s="13"/>
      <c r="AY33603" s="13"/>
      <c r="AZ33603" s="5"/>
      <c r="BA33603" s="5"/>
      <c r="BD33603" s="17"/>
      <c r="BE33603" s="17"/>
      <c r="BF33603" s="17"/>
      <c r="BG33603" s="5"/>
      <c r="BH33603" s="5"/>
      <c r="BI33603" s="17"/>
      <c r="BJ33603" s="17"/>
      <c r="BK33603" s="17"/>
      <c r="BL33603" s="5"/>
      <c r="BM33603" s="5"/>
      <c r="BN33603" s="17"/>
      <c r="BO33603" s="17"/>
      <c r="BP33603" s="17"/>
      <c r="BQ33603" s="5"/>
      <c r="BR33603" s="5"/>
      <c r="BS33603" s="17"/>
      <c r="BT33603" s="17"/>
      <c r="BU33603" s="17"/>
      <c r="BV33603" s="5"/>
      <c r="BW33603" s="5"/>
      <c r="DZ33603" s="13"/>
      <c r="EA33603" s="4"/>
      <c r="EC33603" s="5"/>
    </row>
    <row r="33604" spans="49:133" ht="18" customHeight="1" x14ac:dyDescent="0.2">
      <c r="AW33604" s="5"/>
      <c r="AX33604" s="13"/>
      <c r="AY33604" s="13"/>
      <c r="AZ33604" s="5"/>
      <c r="BA33604" s="5"/>
      <c r="BD33604" s="17"/>
      <c r="BE33604" s="17"/>
      <c r="BF33604" s="17"/>
      <c r="BG33604" s="5"/>
      <c r="BH33604" s="5"/>
      <c r="BI33604" s="17"/>
      <c r="BJ33604" s="17"/>
      <c r="BK33604" s="17"/>
      <c r="BL33604" s="5"/>
      <c r="BM33604" s="5"/>
      <c r="BN33604" s="17"/>
      <c r="BO33604" s="17"/>
      <c r="BP33604" s="17"/>
      <c r="BQ33604" s="5"/>
      <c r="BR33604" s="5"/>
      <c r="BS33604" s="17"/>
      <c r="BT33604" s="17"/>
      <c r="BU33604" s="17"/>
      <c r="BV33604" s="5"/>
      <c r="BW33604" s="5"/>
      <c r="DZ33604" s="13"/>
      <c r="EA33604" s="4"/>
      <c r="EC33604" s="5"/>
    </row>
    <row r="33605" spans="49:133" ht="18" customHeight="1" x14ac:dyDescent="0.2">
      <c r="AW33605" s="5"/>
      <c r="AX33605" s="13"/>
      <c r="AY33605" s="13"/>
      <c r="AZ33605" s="5"/>
      <c r="BA33605" s="5"/>
      <c r="BD33605" s="17"/>
      <c r="BE33605" s="17"/>
      <c r="BF33605" s="17"/>
      <c r="BG33605" s="5"/>
      <c r="BH33605" s="5"/>
      <c r="BI33605" s="17"/>
      <c r="BJ33605" s="17"/>
      <c r="BK33605" s="17"/>
      <c r="BL33605" s="5"/>
      <c r="BM33605" s="5"/>
      <c r="BN33605" s="17"/>
      <c r="BO33605" s="17"/>
      <c r="BP33605" s="17"/>
      <c r="BQ33605" s="5"/>
      <c r="BR33605" s="5"/>
      <c r="BS33605" s="17"/>
      <c r="BT33605" s="17"/>
      <c r="BU33605" s="17"/>
      <c r="BV33605" s="5"/>
      <c r="BW33605" s="5"/>
      <c r="DZ33605" s="13"/>
      <c r="EA33605" s="4"/>
      <c r="EC33605" s="5"/>
    </row>
    <row r="33606" spans="49:133" ht="18" customHeight="1" x14ac:dyDescent="0.2">
      <c r="AW33606" s="5"/>
      <c r="AX33606" s="13"/>
      <c r="AY33606" s="13"/>
      <c r="AZ33606" s="5"/>
      <c r="BA33606" s="5"/>
      <c r="BD33606" s="17"/>
      <c r="BE33606" s="17"/>
      <c r="BF33606" s="17"/>
      <c r="BG33606" s="5"/>
      <c r="BH33606" s="5"/>
      <c r="BI33606" s="17"/>
      <c r="BJ33606" s="17"/>
      <c r="BK33606" s="17"/>
      <c r="BL33606" s="5"/>
      <c r="BM33606" s="5"/>
      <c r="BN33606" s="17"/>
      <c r="BO33606" s="17"/>
      <c r="BP33606" s="17"/>
      <c r="BQ33606" s="5"/>
      <c r="BR33606" s="5"/>
      <c r="BS33606" s="17"/>
      <c r="BT33606" s="17"/>
      <c r="BU33606" s="17"/>
      <c r="BV33606" s="5"/>
      <c r="BW33606" s="5"/>
      <c r="DZ33606" s="13"/>
      <c r="EA33606" s="4"/>
      <c r="EC33606" s="5"/>
    </row>
    <row r="33607" spans="49:133" ht="18" customHeight="1" x14ac:dyDescent="0.2">
      <c r="AW33607" s="5"/>
      <c r="AX33607" s="13"/>
      <c r="AY33607" s="13"/>
      <c r="AZ33607" s="5"/>
      <c r="BA33607" s="5"/>
      <c r="BD33607" s="17"/>
      <c r="BE33607" s="17"/>
      <c r="BF33607" s="17"/>
      <c r="BG33607" s="5"/>
      <c r="BH33607" s="5"/>
      <c r="BI33607" s="17"/>
      <c r="BJ33607" s="17"/>
      <c r="BK33607" s="17"/>
      <c r="BL33607" s="5"/>
      <c r="BM33607" s="5"/>
      <c r="BN33607" s="17"/>
      <c r="BO33607" s="17"/>
      <c r="BP33607" s="17"/>
      <c r="BQ33607" s="5"/>
      <c r="BR33607" s="5"/>
      <c r="BS33607" s="17"/>
      <c r="BT33607" s="17"/>
      <c r="BU33607" s="17"/>
      <c r="BV33607" s="5"/>
      <c r="BW33607" s="5"/>
      <c r="DZ33607" s="13"/>
      <c r="EA33607" s="4"/>
      <c r="EC33607" s="5"/>
    </row>
    <row r="33608" spans="49:133" ht="18" customHeight="1" x14ac:dyDescent="0.2">
      <c r="AW33608" s="5"/>
      <c r="AX33608" s="13"/>
      <c r="AY33608" s="13"/>
      <c r="AZ33608" s="5"/>
      <c r="BA33608" s="5"/>
      <c r="BD33608" s="17"/>
      <c r="BE33608" s="17"/>
      <c r="BF33608" s="17"/>
      <c r="BG33608" s="5"/>
      <c r="BH33608" s="5"/>
      <c r="BI33608" s="17"/>
      <c r="BJ33608" s="17"/>
      <c r="BK33608" s="17"/>
      <c r="BL33608" s="5"/>
      <c r="BM33608" s="5"/>
      <c r="BN33608" s="17"/>
      <c r="BO33608" s="17"/>
      <c r="BP33608" s="17"/>
      <c r="BQ33608" s="5"/>
      <c r="BR33608" s="5"/>
      <c r="BS33608" s="17"/>
      <c r="BT33608" s="17"/>
      <c r="BU33608" s="17"/>
      <c r="BV33608" s="5"/>
      <c r="BW33608" s="5"/>
      <c r="DZ33608" s="13"/>
      <c r="EA33608" s="4"/>
      <c r="EC33608" s="5"/>
    </row>
    <row r="33609" spans="49:133" ht="18" customHeight="1" x14ac:dyDescent="0.2">
      <c r="AW33609" s="5"/>
      <c r="AX33609" s="13"/>
      <c r="AY33609" s="13"/>
      <c r="AZ33609" s="5"/>
      <c r="BA33609" s="5"/>
      <c r="BD33609" s="17"/>
      <c r="BE33609" s="17"/>
      <c r="BF33609" s="17"/>
      <c r="BG33609" s="5"/>
      <c r="BH33609" s="5"/>
      <c r="BI33609" s="17"/>
      <c r="BJ33609" s="17"/>
      <c r="BK33609" s="17"/>
      <c r="BL33609" s="5"/>
      <c r="BM33609" s="5"/>
      <c r="BN33609" s="17"/>
      <c r="BO33609" s="17"/>
      <c r="BP33609" s="17"/>
      <c r="BQ33609" s="5"/>
      <c r="BR33609" s="5"/>
      <c r="BS33609" s="17"/>
      <c r="BT33609" s="17"/>
      <c r="BU33609" s="17"/>
      <c r="BV33609" s="5"/>
      <c r="BW33609" s="5"/>
      <c r="DZ33609" s="13"/>
      <c r="EA33609" s="4"/>
      <c r="EC33609" s="5"/>
    </row>
    <row r="33610" spans="49:133" ht="18" customHeight="1" x14ac:dyDescent="0.2">
      <c r="AW33610" s="5"/>
      <c r="AX33610" s="13"/>
      <c r="AY33610" s="13"/>
      <c r="AZ33610" s="5"/>
      <c r="BA33610" s="5"/>
      <c r="BD33610" s="17"/>
      <c r="BE33610" s="17"/>
      <c r="BF33610" s="17"/>
      <c r="BG33610" s="5"/>
      <c r="BH33610" s="5"/>
      <c r="BI33610" s="17"/>
      <c r="BJ33610" s="17"/>
      <c r="BK33610" s="17"/>
      <c r="BL33610" s="5"/>
      <c r="BM33610" s="5"/>
      <c r="BN33610" s="17"/>
      <c r="BO33610" s="17"/>
      <c r="BP33610" s="17"/>
      <c r="BQ33610" s="5"/>
      <c r="BR33610" s="5"/>
      <c r="BS33610" s="17"/>
      <c r="BT33610" s="17"/>
      <c r="BU33610" s="17"/>
      <c r="BV33610" s="5"/>
      <c r="BW33610" s="5"/>
      <c r="DZ33610" s="13"/>
      <c r="EA33610" s="4"/>
      <c r="EC33610" s="5"/>
    </row>
    <row r="33611" spans="49:133" ht="18" customHeight="1" x14ac:dyDescent="0.2">
      <c r="AW33611" s="5"/>
      <c r="AX33611" s="13"/>
      <c r="AY33611" s="13"/>
      <c r="AZ33611" s="5"/>
      <c r="BA33611" s="5"/>
      <c r="BD33611" s="17"/>
      <c r="BE33611" s="17"/>
      <c r="BF33611" s="17"/>
      <c r="BG33611" s="5"/>
      <c r="BH33611" s="5"/>
      <c r="BI33611" s="17"/>
      <c r="BJ33611" s="17"/>
      <c r="BK33611" s="17"/>
      <c r="BL33611" s="5"/>
      <c r="BM33611" s="5"/>
      <c r="BN33611" s="17"/>
      <c r="BO33611" s="17"/>
      <c r="BP33611" s="17"/>
      <c r="BQ33611" s="5"/>
      <c r="BR33611" s="5"/>
      <c r="BS33611" s="17"/>
      <c r="BT33611" s="17"/>
      <c r="BU33611" s="17"/>
      <c r="BV33611" s="5"/>
      <c r="BW33611" s="5"/>
      <c r="DZ33611" s="13"/>
      <c r="EA33611" s="4"/>
      <c r="EC33611" s="5"/>
    </row>
    <row r="33612" spans="49:133" ht="18" customHeight="1" x14ac:dyDescent="0.2">
      <c r="AW33612" s="5"/>
      <c r="AX33612" s="13"/>
      <c r="AY33612" s="13"/>
      <c r="AZ33612" s="5"/>
      <c r="BA33612" s="5"/>
      <c r="BD33612" s="17"/>
      <c r="BE33612" s="17"/>
      <c r="BF33612" s="17"/>
      <c r="BG33612" s="5"/>
      <c r="BH33612" s="5"/>
      <c r="BI33612" s="17"/>
      <c r="BJ33612" s="17"/>
      <c r="BK33612" s="17"/>
      <c r="BL33612" s="5"/>
      <c r="BM33612" s="5"/>
      <c r="BN33612" s="17"/>
      <c r="BO33612" s="17"/>
      <c r="BP33612" s="17"/>
      <c r="BQ33612" s="5"/>
      <c r="BR33612" s="5"/>
      <c r="BS33612" s="17"/>
      <c r="BT33612" s="17"/>
      <c r="BU33612" s="17"/>
      <c r="BV33612" s="5"/>
      <c r="BW33612" s="5"/>
      <c r="DZ33612" s="13"/>
      <c r="EA33612" s="4"/>
      <c r="EC33612" s="5"/>
    </row>
    <row r="33613" spans="49:133" ht="18" customHeight="1" x14ac:dyDescent="0.2">
      <c r="AW33613" s="5"/>
      <c r="AX33613" s="13"/>
      <c r="AY33613" s="13"/>
      <c r="AZ33613" s="5"/>
      <c r="BA33613" s="5"/>
      <c r="BD33613" s="17"/>
      <c r="BE33613" s="17"/>
      <c r="BF33613" s="17"/>
      <c r="BG33613" s="5"/>
      <c r="BH33613" s="5"/>
      <c r="BI33613" s="17"/>
      <c r="BJ33613" s="17"/>
      <c r="BK33613" s="17"/>
      <c r="BL33613" s="5"/>
      <c r="BM33613" s="5"/>
      <c r="BN33613" s="17"/>
      <c r="BO33613" s="17"/>
      <c r="BP33613" s="17"/>
      <c r="BQ33613" s="5"/>
      <c r="BR33613" s="5"/>
      <c r="BS33613" s="17"/>
      <c r="BT33613" s="17"/>
      <c r="BU33613" s="17"/>
      <c r="BV33613" s="5"/>
      <c r="BW33613" s="5"/>
      <c r="DZ33613" s="13"/>
      <c r="EA33613" s="4"/>
      <c r="EC33613" s="5"/>
    </row>
    <row r="33614" spans="49:133" ht="18" customHeight="1" x14ac:dyDescent="0.2">
      <c r="AW33614" s="5"/>
      <c r="AX33614" s="13"/>
      <c r="AY33614" s="13"/>
      <c r="AZ33614" s="5"/>
      <c r="BA33614" s="5"/>
      <c r="BD33614" s="17"/>
      <c r="BE33614" s="17"/>
      <c r="BF33614" s="17"/>
      <c r="BG33614" s="5"/>
      <c r="BH33614" s="5"/>
      <c r="BI33614" s="17"/>
      <c r="BJ33614" s="17"/>
      <c r="BK33614" s="17"/>
      <c r="BL33614" s="5"/>
      <c r="BM33614" s="5"/>
      <c r="BN33614" s="17"/>
      <c r="BO33614" s="17"/>
      <c r="BP33614" s="17"/>
      <c r="BQ33614" s="5"/>
      <c r="BR33614" s="5"/>
      <c r="BS33614" s="17"/>
      <c r="BT33614" s="17"/>
      <c r="BU33614" s="17"/>
      <c r="BV33614" s="5"/>
      <c r="BW33614" s="5"/>
      <c r="DZ33614" s="13"/>
      <c r="EA33614" s="4"/>
      <c r="EC33614" s="5"/>
    </row>
    <row r="33615" spans="49:133" ht="18" customHeight="1" x14ac:dyDescent="0.2">
      <c r="AW33615" s="5"/>
      <c r="AX33615" s="13"/>
      <c r="AY33615" s="13"/>
      <c r="AZ33615" s="5"/>
      <c r="BA33615" s="5"/>
      <c r="BD33615" s="17"/>
      <c r="BE33615" s="17"/>
      <c r="BF33615" s="17"/>
      <c r="BG33615" s="5"/>
      <c r="BH33615" s="5"/>
      <c r="BI33615" s="17"/>
      <c r="BJ33615" s="17"/>
      <c r="BK33615" s="17"/>
      <c r="BL33615" s="5"/>
      <c r="BM33615" s="5"/>
      <c r="BN33615" s="17"/>
      <c r="BO33615" s="17"/>
      <c r="BP33615" s="17"/>
      <c r="BQ33615" s="5"/>
      <c r="BR33615" s="5"/>
      <c r="BS33615" s="17"/>
      <c r="BT33615" s="17"/>
      <c r="BU33615" s="17"/>
      <c r="BV33615" s="5"/>
      <c r="BW33615" s="5"/>
      <c r="DZ33615" s="13"/>
      <c r="EA33615" s="4"/>
      <c r="EC33615" s="5"/>
    </row>
    <row r="33616" spans="49:133" ht="18" customHeight="1" x14ac:dyDescent="0.2">
      <c r="AW33616" s="5"/>
      <c r="AX33616" s="13"/>
      <c r="AY33616" s="13"/>
      <c r="AZ33616" s="5"/>
      <c r="BA33616" s="5"/>
      <c r="BD33616" s="17"/>
      <c r="BE33616" s="17"/>
      <c r="BF33616" s="17"/>
      <c r="BG33616" s="5"/>
      <c r="BH33616" s="5"/>
      <c r="BI33616" s="17"/>
      <c r="BJ33616" s="17"/>
      <c r="BK33616" s="17"/>
      <c r="BL33616" s="5"/>
      <c r="BM33616" s="5"/>
      <c r="BN33616" s="17"/>
      <c r="BO33616" s="17"/>
      <c r="BP33616" s="17"/>
      <c r="BQ33616" s="5"/>
      <c r="BR33616" s="5"/>
      <c r="BS33616" s="17"/>
      <c r="BT33616" s="17"/>
      <c r="BU33616" s="17"/>
      <c r="BV33616" s="5"/>
      <c r="BW33616" s="5"/>
      <c r="DZ33616" s="13"/>
      <c r="EA33616" s="4"/>
      <c r="EC33616" s="5"/>
    </row>
    <row r="33617" spans="49:133" ht="18" customHeight="1" x14ac:dyDescent="0.2">
      <c r="AW33617" s="5"/>
      <c r="AX33617" s="13"/>
      <c r="AY33617" s="13"/>
      <c r="AZ33617" s="5"/>
      <c r="BA33617" s="5"/>
      <c r="BD33617" s="17"/>
      <c r="BE33617" s="17"/>
      <c r="BF33617" s="17"/>
      <c r="BG33617" s="5"/>
      <c r="BH33617" s="5"/>
      <c r="BI33617" s="17"/>
      <c r="BJ33617" s="17"/>
      <c r="BK33617" s="17"/>
      <c r="BL33617" s="5"/>
      <c r="BM33617" s="5"/>
      <c r="BN33617" s="17"/>
      <c r="BO33617" s="17"/>
      <c r="BP33617" s="17"/>
      <c r="BQ33617" s="5"/>
      <c r="BR33617" s="5"/>
      <c r="BS33617" s="17"/>
      <c r="BT33617" s="17"/>
      <c r="BU33617" s="17"/>
      <c r="BV33617" s="5"/>
      <c r="BW33617" s="5"/>
      <c r="DZ33617" s="13"/>
      <c r="EA33617" s="4"/>
      <c r="EC33617" s="5"/>
    </row>
    <row r="33618" spans="49:133" ht="18" customHeight="1" x14ac:dyDescent="0.2">
      <c r="AW33618" s="5"/>
      <c r="AX33618" s="13"/>
      <c r="AY33618" s="13"/>
      <c r="AZ33618" s="5"/>
      <c r="BA33618" s="5"/>
      <c r="BD33618" s="17"/>
      <c r="BE33618" s="17"/>
      <c r="BF33618" s="17"/>
      <c r="BG33618" s="5"/>
      <c r="BH33618" s="5"/>
      <c r="BI33618" s="17"/>
      <c r="BJ33618" s="17"/>
      <c r="BK33618" s="17"/>
      <c r="BL33618" s="5"/>
      <c r="BM33618" s="5"/>
      <c r="BN33618" s="17"/>
      <c r="BO33618" s="17"/>
      <c r="BP33618" s="17"/>
      <c r="BQ33618" s="5"/>
      <c r="BR33618" s="5"/>
      <c r="BS33618" s="17"/>
      <c r="BT33618" s="17"/>
      <c r="BU33618" s="17"/>
      <c r="BV33618" s="5"/>
      <c r="BW33618" s="5"/>
      <c r="DZ33618" s="13"/>
      <c r="EA33618" s="4"/>
      <c r="EC33618" s="5"/>
    </row>
    <row r="33619" spans="49:133" ht="18" customHeight="1" x14ac:dyDescent="0.2">
      <c r="AW33619" s="5"/>
      <c r="AX33619" s="13"/>
      <c r="AY33619" s="13"/>
      <c r="AZ33619" s="5"/>
      <c r="BA33619" s="5"/>
      <c r="BD33619" s="17"/>
      <c r="BE33619" s="17"/>
      <c r="BF33619" s="17"/>
      <c r="BG33619" s="5"/>
      <c r="BH33619" s="5"/>
      <c r="BI33619" s="17"/>
      <c r="BJ33619" s="17"/>
      <c r="BK33619" s="17"/>
      <c r="BL33619" s="5"/>
      <c r="BM33619" s="5"/>
      <c r="BN33619" s="17"/>
      <c r="BO33619" s="17"/>
      <c r="BP33619" s="17"/>
      <c r="BQ33619" s="5"/>
      <c r="BR33619" s="5"/>
      <c r="BS33619" s="17"/>
      <c r="BT33619" s="17"/>
      <c r="BU33619" s="17"/>
      <c r="BV33619" s="5"/>
      <c r="BW33619" s="5"/>
      <c r="DZ33619" s="13"/>
      <c r="EA33619" s="4"/>
      <c r="EC33619" s="5"/>
    </row>
    <row r="33620" spans="49:133" ht="18" customHeight="1" x14ac:dyDescent="0.2">
      <c r="AW33620" s="5"/>
      <c r="AX33620" s="13"/>
      <c r="AY33620" s="13"/>
      <c r="AZ33620" s="5"/>
      <c r="BA33620" s="5"/>
      <c r="BD33620" s="17"/>
      <c r="BE33620" s="17"/>
      <c r="BF33620" s="17"/>
      <c r="BG33620" s="5"/>
      <c r="BH33620" s="5"/>
      <c r="BI33620" s="17"/>
      <c r="BJ33620" s="17"/>
      <c r="BK33620" s="17"/>
      <c r="BL33620" s="5"/>
      <c r="BM33620" s="5"/>
      <c r="BN33620" s="17"/>
      <c r="BO33620" s="17"/>
      <c r="BP33620" s="17"/>
      <c r="BQ33620" s="5"/>
      <c r="BR33620" s="5"/>
      <c r="BS33620" s="17"/>
      <c r="BT33620" s="17"/>
      <c r="BU33620" s="17"/>
      <c r="BV33620" s="5"/>
      <c r="BW33620" s="5"/>
      <c r="DZ33620" s="13"/>
      <c r="EA33620" s="4"/>
      <c r="EC33620" s="5"/>
    </row>
    <row r="33621" spans="49:133" ht="18" customHeight="1" x14ac:dyDescent="0.2">
      <c r="AW33621" s="5"/>
      <c r="AX33621" s="13"/>
      <c r="AY33621" s="13"/>
      <c r="AZ33621" s="5"/>
      <c r="BA33621" s="5"/>
      <c r="BD33621" s="17"/>
      <c r="BE33621" s="17"/>
      <c r="BF33621" s="17"/>
      <c r="BG33621" s="5"/>
      <c r="BH33621" s="5"/>
      <c r="BI33621" s="17"/>
      <c r="BJ33621" s="17"/>
      <c r="BK33621" s="17"/>
      <c r="BL33621" s="5"/>
      <c r="BM33621" s="5"/>
      <c r="BN33621" s="17"/>
      <c r="BO33621" s="17"/>
      <c r="BP33621" s="17"/>
      <c r="BQ33621" s="5"/>
      <c r="BR33621" s="5"/>
      <c r="BS33621" s="17"/>
      <c r="BT33621" s="17"/>
      <c r="BU33621" s="17"/>
      <c r="BV33621" s="5"/>
      <c r="BW33621" s="5"/>
      <c r="DZ33621" s="13"/>
      <c r="EA33621" s="4"/>
      <c r="EC33621" s="5"/>
    </row>
    <row r="33622" spans="49:133" ht="18" customHeight="1" x14ac:dyDescent="0.2">
      <c r="AW33622" s="5"/>
      <c r="AX33622" s="13"/>
      <c r="AY33622" s="13"/>
      <c r="AZ33622" s="5"/>
      <c r="BA33622" s="5"/>
      <c r="BD33622" s="17"/>
      <c r="BE33622" s="17"/>
      <c r="BF33622" s="17"/>
      <c r="BG33622" s="5"/>
      <c r="BH33622" s="5"/>
      <c r="BI33622" s="17"/>
      <c r="BJ33622" s="17"/>
      <c r="BK33622" s="17"/>
      <c r="BL33622" s="5"/>
      <c r="BM33622" s="5"/>
      <c r="BN33622" s="17"/>
      <c r="BO33622" s="17"/>
      <c r="BP33622" s="17"/>
      <c r="BQ33622" s="5"/>
      <c r="BR33622" s="5"/>
      <c r="BS33622" s="17"/>
      <c r="BT33622" s="17"/>
      <c r="BU33622" s="17"/>
      <c r="BV33622" s="5"/>
      <c r="BW33622" s="5"/>
      <c r="DZ33622" s="13"/>
      <c r="EA33622" s="4"/>
      <c r="EC33622" s="5"/>
    </row>
    <row r="33623" spans="49:133" ht="18" customHeight="1" x14ac:dyDescent="0.2">
      <c r="AW33623" s="5"/>
      <c r="AX33623" s="13"/>
      <c r="AY33623" s="13"/>
      <c r="AZ33623" s="5"/>
      <c r="BA33623" s="5"/>
      <c r="BD33623" s="17"/>
      <c r="BE33623" s="17"/>
      <c r="BF33623" s="17"/>
      <c r="BG33623" s="5"/>
      <c r="BH33623" s="5"/>
      <c r="BI33623" s="17"/>
      <c r="BJ33623" s="17"/>
      <c r="BK33623" s="17"/>
      <c r="BL33623" s="5"/>
      <c r="BM33623" s="5"/>
      <c r="BN33623" s="17"/>
      <c r="BO33623" s="17"/>
      <c r="BP33623" s="17"/>
      <c r="BQ33623" s="5"/>
      <c r="BR33623" s="5"/>
      <c r="BS33623" s="17"/>
      <c r="BT33623" s="17"/>
      <c r="BU33623" s="17"/>
      <c r="BV33623" s="5"/>
      <c r="BW33623" s="5"/>
      <c r="DZ33623" s="13"/>
      <c r="EA33623" s="4"/>
      <c r="EC33623" s="5"/>
    </row>
    <row r="33624" spans="49:133" ht="18" customHeight="1" x14ac:dyDescent="0.2">
      <c r="AW33624" s="5"/>
      <c r="AX33624" s="13"/>
      <c r="AY33624" s="13"/>
      <c r="AZ33624" s="5"/>
      <c r="BA33624" s="5"/>
      <c r="BD33624" s="17"/>
      <c r="BE33624" s="17"/>
      <c r="BF33624" s="17"/>
      <c r="BG33624" s="5"/>
      <c r="BH33624" s="5"/>
      <c r="BI33624" s="17"/>
      <c r="BJ33624" s="17"/>
      <c r="BK33624" s="17"/>
      <c r="BL33624" s="5"/>
      <c r="BM33624" s="5"/>
      <c r="BN33624" s="17"/>
      <c r="BO33624" s="17"/>
      <c r="BP33624" s="17"/>
      <c r="BQ33624" s="5"/>
      <c r="BR33624" s="5"/>
      <c r="BS33624" s="17"/>
      <c r="BT33624" s="17"/>
      <c r="BU33624" s="17"/>
      <c r="BV33624" s="5"/>
      <c r="BW33624" s="5"/>
      <c r="DZ33624" s="13"/>
      <c r="EA33624" s="4"/>
      <c r="EC33624" s="5"/>
    </row>
    <row r="33625" spans="49:133" ht="18" customHeight="1" x14ac:dyDescent="0.2">
      <c r="AW33625" s="5"/>
      <c r="AX33625" s="13"/>
      <c r="AY33625" s="13"/>
      <c r="AZ33625" s="5"/>
      <c r="BA33625" s="5"/>
      <c r="BD33625" s="17"/>
      <c r="BE33625" s="17"/>
      <c r="BF33625" s="17"/>
      <c r="BG33625" s="5"/>
      <c r="BH33625" s="5"/>
      <c r="BI33625" s="17"/>
      <c r="BJ33625" s="17"/>
      <c r="BK33625" s="17"/>
      <c r="BL33625" s="5"/>
      <c r="BM33625" s="5"/>
      <c r="BN33625" s="17"/>
      <c r="BO33625" s="17"/>
      <c r="BP33625" s="17"/>
      <c r="BQ33625" s="5"/>
      <c r="BR33625" s="5"/>
      <c r="BS33625" s="17"/>
      <c r="BT33625" s="17"/>
      <c r="BU33625" s="17"/>
      <c r="BV33625" s="5"/>
      <c r="BW33625" s="5"/>
      <c r="DZ33625" s="13"/>
      <c r="EA33625" s="4"/>
      <c r="EC33625" s="5"/>
    </row>
    <row r="33626" spans="49:133" ht="18" customHeight="1" x14ac:dyDescent="0.2">
      <c r="AW33626" s="5"/>
      <c r="AX33626" s="13"/>
      <c r="AY33626" s="13"/>
      <c r="AZ33626" s="5"/>
      <c r="BA33626" s="5"/>
      <c r="BD33626" s="17"/>
      <c r="BE33626" s="17"/>
      <c r="BF33626" s="17"/>
      <c r="BG33626" s="5"/>
      <c r="BH33626" s="5"/>
      <c r="BI33626" s="17"/>
      <c r="BJ33626" s="17"/>
      <c r="BK33626" s="17"/>
      <c r="BL33626" s="5"/>
      <c r="BM33626" s="5"/>
      <c r="BN33626" s="17"/>
      <c r="BO33626" s="17"/>
      <c r="BP33626" s="17"/>
      <c r="BQ33626" s="5"/>
      <c r="BR33626" s="5"/>
      <c r="BS33626" s="17"/>
      <c r="BT33626" s="17"/>
      <c r="BU33626" s="17"/>
      <c r="BV33626" s="5"/>
      <c r="BW33626" s="5"/>
      <c r="DZ33626" s="13"/>
      <c r="EA33626" s="4"/>
      <c r="EC33626" s="5"/>
    </row>
    <row r="33627" spans="49:133" ht="18" customHeight="1" x14ac:dyDescent="0.2">
      <c r="AW33627" s="5"/>
      <c r="AX33627" s="13"/>
      <c r="AY33627" s="13"/>
      <c r="AZ33627" s="5"/>
      <c r="BA33627" s="5"/>
      <c r="BD33627" s="17"/>
      <c r="BE33627" s="17"/>
      <c r="BF33627" s="17"/>
      <c r="BG33627" s="5"/>
      <c r="BH33627" s="5"/>
      <c r="BI33627" s="17"/>
      <c r="BJ33627" s="17"/>
      <c r="BK33627" s="17"/>
      <c r="BL33627" s="5"/>
      <c r="BM33627" s="5"/>
      <c r="BN33627" s="17"/>
      <c r="BO33627" s="17"/>
      <c r="BP33627" s="17"/>
      <c r="BQ33627" s="5"/>
      <c r="BR33627" s="5"/>
      <c r="BS33627" s="17"/>
      <c r="BT33627" s="17"/>
      <c r="BU33627" s="17"/>
      <c r="BV33627" s="5"/>
      <c r="BW33627" s="5"/>
      <c r="DZ33627" s="13"/>
      <c r="EA33627" s="4"/>
      <c r="EC33627" s="5"/>
    </row>
    <row r="33628" spans="49:133" ht="18" customHeight="1" x14ac:dyDescent="0.2">
      <c r="AW33628" s="5"/>
      <c r="AX33628" s="13"/>
      <c r="AY33628" s="13"/>
      <c r="AZ33628" s="5"/>
      <c r="BA33628" s="5"/>
      <c r="BD33628" s="17"/>
      <c r="BE33628" s="17"/>
      <c r="BF33628" s="17"/>
      <c r="BG33628" s="5"/>
      <c r="BH33628" s="5"/>
      <c r="BI33628" s="17"/>
      <c r="BJ33628" s="17"/>
      <c r="BK33628" s="17"/>
      <c r="BL33628" s="5"/>
      <c r="BM33628" s="5"/>
      <c r="BN33628" s="17"/>
      <c r="BO33628" s="17"/>
      <c r="BP33628" s="17"/>
      <c r="BQ33628" s="5"/>
      <c r="BR33628" s="5"/>
      <c r="BS33628" s="17"/>
      <c r="BT33628" s="17"/>
      <c r="BU33628" s="17"/>
      <c r="BV33628" s="5"/>
      <c r="BW33628" s="5"/>
      <c r="DZ33628" s="13"/>
      <c r="EA33628" s="4"/>
      <c r="EC33628" s="5"/>
    </row>
    <row r="33629" spans="49:133" ht="18" customHeight="1" x14ac:dyDescent="0.2">
      <c r="AW33629" s="5"/>
      <c r="AX33629" s="13"/>
      <c r="AY33629" s="13"/>
      <c r="AZ33629" s="5"/>
      <c r="BA33629" s="5"/>
      <c r="BD33629" s="17"/>
      <c r="BE33629" s="17"/>
      <c r="BF33629" s="17"/>
      <c r="BG33629" s="5"/>
      <c r="BH33629" s="5"/>
      <c r="BI33629" s="17"/>
      <c r="BJ33629" s="17"/>
      <c r="BK33629" s="17"/>
      <c r="BL33629" s="5"/>
      <c r="BM33629" s="5"/>
      <c r="BN33629" s="17"/>
      <c r="BO33629" s="17"/>
      <c r="BP33629" s="17"/>
      <c r="BQ33629" s="5"/>
      <c r="BR33629" s="5"/>
      <c r="BS33629" s="17"/>
      <c r="BT33629" s="17"/>
      <c r="BU33629" s="17"/>
      <c r="BV33629" s="5"/>
      <c r="BW33629" s="5"/>
      <c r="DZ33629" s="13"/>
      <c r="EA33629" s="4"/>
      <c r="EC33629" s="5"/>
    </row>
    <row r="33630" spans="49:133" ht="18" customHeight="1" x14ac:dyDescent="0.2">
      <c r="AW33630" s="5"/>
      <c r="AX33630" s="13"/>
      <c r="AY33630" s="13"/>
      <c r="AZ33630" s="5"/>
      <c r="BA33630" s="5"/>
      <c r="BD33630" s="17"/>
      <c r="BE33630" s="17"/>
      <c r="BF33630" s="17"/>
      <c r="BG33630" s="5"/>
      <c r="BH33630" s="5"/>
      <c r="BI33630" s="17"/>
      <c r="BJ33630" s="17"/>
      <c r="BK33630" s="17"/>
      <c r="BL33630" s="5"/>
      <c r="BM33630" s="5"/>
      <c r="BN33630" s="17"/>
      <c r="BO33630" s="17"/>
      <c r="BP33630" s="17"/>
      <c r="BQ33630" s="5"/>
      <c r="BR33630" s="5"/>
      <c r="BS33630" s="17"/>
      <c r="BT33630" s="17"/>
      <c r="BU33630" s="17"/>
      <c r="BV33630" s="5"/>
      <c r="BW33630" s="5"/>
      <c r="DZ33630" s="13"/>
      <c r="EA33630" s="4"/>
      <c r="EC33630" s="5"/>
    </row>
    <row r="33631" spans="49:133" ht="18" customHeight="1" x14ac:dyDescent="0.2">
      <c r="AW33631" s="5"/>
      <c r="AX33631" s="13"/>
      <c r="AY33631" s="13"/>
      <c r="AZ33631" s="5"/>
      <c r="BA33631" s="5"/>
      <c r="BD33631" s="17"/>
      <c r="BE33631" s="17"/>
      <c r="BF33631" s="17"/>
      <c r="BG33631" s="5"/>
      <c r="BH33631" s="5"/>
      <c r="BI33631" s="17"/>
      <c r="BJ33631" s="17"/>
      <c r="BK33631" s="17"/>
      <c r="BL33631" s="5"/>
      <c r="BM33631" s="5"/>
      <c r="BN33631" s="17"/>
      <c r="BO33631" s="17"/>
      <c r="BP33631" s="17"/>
      <c r="BQ33631" s="5"/>
      <c r="BR33631" s="5"/>
      <c r="BS33631" s="17"/>
      <c r="BT33631" s="17"/>
      <c r="BU33631" s="17"/>
      <c r="BV33631" s="5"/>
      <c r="BW33631" s="5"/>
      <c r="DZ33631" s="13"/>
      <c r="EA33631" s="4"/>
      <c r="EC33631" s="5"/>
    </row>
    <row r="33632" spans="49:133" ht="18" customHeight="1" x14ac:dyDescent="0.2">
      <c r="AW33632" s="5"/>
      <c r="AX33632" s="13"/>
      <c r="AY33632" s="13"/>
      <c r="AZ33632" s="5"/>
      <c r="BA33632" s="5"/>
      <c r="BD33632" s="17"/>
      <c r="BE33632" s="17"/>
      <c r="BF33632" s="17"/>
      <c r="BG33632" s="5"/>
      <c r="BH33632" s="5"/>
      <c r="BI33632" s="17"/>
      <c r="BJ33632" s="17"/>
      <c r="BK33632" s="17"/>
      <c r="BL33632" s="5"/>
      <c r="BM33632" s="5"/>
      <c r="BN33632" s="17"/>
      <c r="BO33632" s="17"/>
      <c r="BP33632" s="17"/>
      <c r="BQ33632" s="5"/>
      <c r="BR33632" s="5"/>
      <c r="BS33632" s="17"/>
      <c r="BT33632" s="17"/>
      <c r="BU33632" s="17"/>
      <c r="BV33632" s="5"/>
      <c r="BW33632" s="5"/>
      <c r="DZ33632" s="13"/>
      <c r="EA33632" s="4"/>
      <c r="EC33632" s="5"/>
    </row>
    <row r="33633" spans="49:133" ht="18" customHeight="1" x14ac:dyDescent="0.2">
      <c r="AW33633" s="5"/>
      <c r="AX33633" s="13"/>
      <c r="AY33633" s="13"/>
      <c r="AZ33633" s="5"/>
      <c r="BA33633" s="5"/>
      <c r="BD33633" s="17"/>
      <c r="BE33633" s="17"/>
      <c r="BF33633" s="17"/>
      <c r="BG33633" s="5"/>
      <c r="BH33633" s="5"/>
      <c r="BI33633" s="17"/>
      <c r="BJ33633" s="17"/>
      <c r="BK33633" s="17"/>
      <c r="BL33633" s="5"/>
      <c r="BM33633" s="5"/>
      <c r="BN33633" s="17"/>
      <c r="BO33633" s="17"/>
      <c r="BP33633" s="17"/>
      <c r="BQ33633" s="5"/>
      <c r="BR33633" s="5"/>
      <c r="BS33633" s="17"/>
      <c r="BT33633" s="17"/>
      <c r="BU33633" s="17"/>
      <c r="BV33633" s="5"/>
      <c r="BW33633" s="5"/>
      <c r="DZ33633" s="13"/>
      <c r="EA33633" s="4"/>
      <c r="EC33633" s="5"/>
    </row>
    <row r="33634" spans="49:133" ht="18" customHeight="1" x14ac:dyDescent="0.2">
      <c r="AW33634" s="5"/>
      <c r="AX33634" s="13"/>
      <c r="AY33634" s="13"/>
      <c r="AZ33634" s="5"/>
      <c r="BA33634" s="5"/>
      <c r="BD33634" s="17"/>
      <c r="BE33634" s="17"/>
      <c r="BF33634" s="17"/>
      <c r="BG33634" s="5"/>
      <c r="BH33634" s="5"/>
      <c r="BI33634" s="17"/>
      <c r="BJ33634" s="17"/>
      <c r="BK33634" s="17"/>
      <c r="BL33634" s="5"/>
      <c r="BM33634" s="5"/>
      <c r="BN33634" s="17"/>
      <c r="BO33634" s="17"/>
      <c r="BP33634" s="17"/>
      <c r="BQ33634" s="5"/>
      <c r="BR33634" s="5"/>
      <c r="BS33634" s="17"/>
      <c r="BT33634" s="17"/>
      <c r="BU33634" s="17"/>
      <c r="BV33634" s="5"/>
      <c r="BW33634" s="5"/>
      <c r="DZ33634" s="13"/>
      <c r="EA33634" s="4"/>
      <c r="EC33634" s="5"/>
    </row>
    <row r="33635" spans="49:133" ht="18" customHeight="1" x14ac:dyDescent="0.2">
      <c r="AW33635" s="5"/>
      <c r="AX33635" s="13"/>
      <c r="AY33635" s="13"/>
      <c r="AZ33635" s="5"/>
      <c r="BA33635" s="5"/>
      <c r="BD33635" s="17"/>
      <c r="BE33635" s="17"/>
      <c r="BF33635" s="17"/>
      <c r="BG33635" s="5"/>
      <c r="BH33635" s="5"/>
      <c r="BI33635" s="17"/>
      <c r="BJ33635" s="17"/>
      <c r="BK33635" s="17"/>
      <c r="BL33635" s="5"/>
      <c r="BM33635" s="5"/>
      <c r="BN33635" s="17"/>
      <c r="BO33635" s="17"/>
      <c r="BP33635" s="17"/>
      <c r="BQ33635" s="5"/>
      <c r="BR33635" s="5"/>
      <c r="BS33635" s="17"/>
      <c r="BT33635" s="17"/>
      <c r="BU33635" s="17"/>
      <c r="BV33635" s="5"/>
      <c r="BW33635" s="5"/>
      <c r="DZ33635" s="13"/>
      <c r="EA33635" s="4"/>
      <c r="EC33635" s="5"/>
    </row>
    <row r="33636" spans="49:133" ht="18" customHeight="1" x14ac:dyDescent="0.2">
      <c r="AW33636" s="5"/>
      <c r="AX33636" s="13"/>
      <c r="AY33636" s="13"/>
      <c r="AZ33636" s="5"/>
      <c r="BA33636" s="5"/>
      <c r="BD33636" s="17"/>
      <c r="BE33636" s="17"/>
      <c r="BF33636" s="17"/>
      <c r="BG33636" s="5"/>
      <c r="BH33636" s="5"/>
      <c r="BI33636" s="17"/>
      <c r="BJ33636" s="17"/>
      <c r="BK33636" s="17"/>
      <c r="BL33636" s="5"/>
      <c r="BM33636" s="5"/>
      <c r="BN33636" s="17"/>
      <c r="BO33636" s="17"/>
      <c r="BP33636" s="17"/>
      <c r="BQ33636" s="5"/>
      <c r="BR33636" s="5"/>
      <c r="BS33636" s="17"/>
      <c r="BT33636" s="17"/>
      <c r="BU33636" s="17"/>
      <c r="BV33636" s="5"/>
      <c r="BW33636" s="5"/>
      <c r="DZ33636" s="13"/>
      <c r="EA33636" s="4"/>
      <c r="EC33636" s="5"/>
    </row>
    <row r="33637" spans="49:133" ht="18" customHeight="1" x14ac:dyDescent="0.2">
      <c r="AW33637" s="5"/>
      <c r="AX33637" s="13"/>
      <c r="AY33637" s="13"/>
      <c r="AZ33637" s="5"/>
      <c r="BA33637" s="5"/>
      <c r="BD33637" s="17"/>
      <c r="BE33637" s="17"/>
      <c r="BF33637" s="17"/>
      <c r="BG33637" s="5"/>
      <c r="BH33637" s="5"/>
      <c r="BI33637" s="17"/>
      <c r="BJ33637" s="17"/>
      <c r="BK33637" s="17"/>
      <c r="BL33637" s="5"/>
      <c r="BM33637" s="5"/>
      <c r="BN33637" s="17"/>
      <c r="BO33637" s="17"/>
      <c r="BP33637" s="17"/>
      <c r="BQ33637" s="5"/>
      <c r="BR33637" s="5"/>
      <c r="BS33637" s="17"/>
      <c r="BT33637" s="17"/>
      <c r="BU33637" s="17"/>
      <c r="BV33637" s="5"/>
      <c r="BW33637" s="5"/>
      <c r="DZ33637" s="13"/>
      <c r="EA33637" s="4"/>
      <c r="EC33637" s="5"/>
    </row>
    <row r="33638" spans="49:133" ht="18" customHeight="1" x14ac:dyDescent="0.2">
      <c r="AW33638" s="5"/>
      <c r="AX33638" s="13"/>
      <c r="AY33638" s="13"/>
      <c r="AZ33638" s="5"/>
      <c r="BA33638" s="5"/>
      <c r="BD33638" s="17"/>
      <c r="BE33638" s="17"/>
      <c r="BF33638" s="17"/>
      <c r="BG33638" s="5"/>
      <c r="BH33638" s="5"/>
      <c r="BI33638" s="17"/>
      <c r="BJ33638" s="17"/>
      <c r="BK33638" s="17"/>
      <c r="BL33638" s="5"/>
      <c r="BM33638" s="5"/>
      <c r="BN33638" s="17"/>
      <c r="BO33638" s="17"/>
      <c r="BP33638" s="17"/>
      <c r="BQ33638" s="5"/>
      <c r="BR33638" s="5"/>
      <c r="BS33638" s="17"/>
      <c r="BT33638" s="17"/>
      <c r="BU33638" s="17"/>
      <c r="BV33638" s="5"/>
      <c r="BW33638" s="5"/>
      <c r="DZ33638" s="13"/>
      <c r="EA33638" s="4"/>
      <c r="EC33638" s="5"/>
    </row>
    <row r="33639" spans="49:133" ht="18" customHeight="1" x14ac:dyDescent="0.2">
      <c r="AW33639" s="5"/>
      <c r="AX33639" s="13"/>
      <c r="AY33639" s="13"/>
      <c r="AZ33639" s="5"/>
      <c r="BA33639" s="5"/>
      <c r="BD33639" s="17"/>
      <c r="BE33639" s="17"/>
      <c r="BF33639" s="17"/>
      <c r="BG33639" s="5"/>
      <c r="BH33639" s="5"/>
      <c r="BI33639" s="17"/>
      <c r="BJ33639" s="17"/>
      <c r="BK33639" s="17"/>
      <c r="BL33639" s="5"/>
      <c r="BM33639" s="5"/>
      <c r="BN33639" s="17"/>
      <c r="BO33639" s="17"/>
      <c r="BP33639" s="17"/>
      <c r="BQ33639" s="5"/>
      <c r="BR33639" s="5"/>
      <c r="BS33639" s="17"/>
      <c r="BT33639" s="17"/>
      <c r="BU33639" s="17"/>
      <c r="BV33639" s="5"/>
      <c r="BW33639" s="5"/>
      <c r="DZ33639" s="13"/>
      <c r="EA33639" s="4"/>
      <c r="EC33639" s="5"/>
    </row>
    <row r="33640" spans="49:133" ht="18" customHeight="1" x14ac:dyDescent="0.2">
      <c r="AW33640" s="5"/>
      <c r="AX33640" s="13"/>
      <c r="AY33640" s="13"/>
      <c r="AZ33640" s="5"/>
      <c r="BA33640" s="5"/>
      <c r="BD33640" s="17"/>
      <c r="BE33640" s="17"/>
      <c r="BF33640" s="17"/>
      <c r="BG33640" s="5"/>
      <c r="BH33640" s="5"/>
      <c r="BI33640" s="17"/>
      <c r="BJ33640" s="17"/>
      <c r="BK33640" s="17"/>
      <c r="BL33640" s="5"/>
      <c r="BM33640" s="5"/>
      <c r="BN33640" s="17"/>
      <c r="BO33640" s="17"/>
      <c r="BP33640" s="17"/>
      <c r="BQ33640" s="5"/>
      <c r="BR33640" s="5"/>
      <c r="BS33640" s="17"/>
      <c r="BT33640" s="17"/>
      <c r="BU33640" s="17"/>
      <c r="BV33640" s="5"/>
      <c r="BW33640" s="5"/>
      <c r="DZ33640" s="13"/>
      <c r="EA33640" s="4"/>
      <c r="EC33640" s="5"/>
    </row>
    <row r="33641" spans="49:133" ht="18" customHeight="1" x14ac:dyDescent="0.2">
      <c r="AW33641" s="5"/>
      <c r="AX33641" s="13"/>
      <c r="AY33641" s="13"/>
      <c r="AZ33641" s="5"/>
      <c r="BA33641" s="5"/>
      <c r="BD33641" s="17"/>
      <c r="BE33641" s="17"/>
      <c r="BF33641" s="17"/>
      <c r="BG33641" s="5"/>
      <c r="BH33641" s="5"/>
      <c r="BI33641" s="17"/>
      <c r="BJ33641" s="17"/>
      <c r="BK33641" s="17"/>
      <c r="BL33641" s="5"/>
      <c r="BM33641" s="5"/>
      <c r="BN33641" s="17"/>
      <c r="BO33641" s="17"/>
      <c r="BP33641" s="17"/>
      <c r="BQ33641" s="5"/>
      <c r="BR33641" s="5"/>
      <c r="BS33641" s="17"/>
      <c r="BT33641" s="17"/>
      <c r="BU33641" s="17"/>
      <c r="BV33641" s="5"/>
      <c r="BW33641" s="5"/>
      <c r="DZ33641" s="13"/>
      <c r="EA33641" s="4"/>
      <c r="EC33641" s="5"/>
    </row>
    <row r="33642" spans="49:133" ht="18" customHeight="1" x14ac:dyDescent="0.2">
      <c r="AW33642" s="5"/>
      <c r="AX33642" s="13"/>
      <c r="AY33642" s="13"/>
      <c r="AZ33642" s="5"/>
      <c r="BA33642" s="5"/>
      <c r="BD33642" s="17"/>
      <c r="BE33642" s="17"/>
      <c r="BF33642" s="17"/>
      <c r="BG33642" s="5"/>
      <c r="BH33642" s="5"/>
      <c r="BI33642" s="17"/>
      <c r="BJ33642" s="17"/>
      <c r="BK33642" s="17"/>
      <c r="BL33642" s="5"/>
      <c r="BM33642" s="5"/>
      <c r="BN33642" s="17"/>
      <c r="BO33642" s="17"/>
      <c r="BP33642" s="17"/>
      <c r="BQ33642" s="5"/>
      <c r="BR33642" s="5"/>
      <c r="BS33642" s="17"/>
      <c r="BT33642" s="17"/>
      <c r="BU33642" s="17"/>
      <c r="BV33642" s="5"/>
      <c r="BW33642" s="5"/>
      <c r="DZ33642" s="13"/>
      <c r="EA33642" s="4"/>
      <c r="EC33642" s="5"/>
    </row>
    <row r="33643" spans="49:133" ht="18" customHeight="1" x14ac:dyDescent="0.2">
      <c r="AW33643" s="5"/>
      <c r="AX33643" s="13"/>
      <c r="AY33643" s="13"/>
      <c r="AZ33643" s="5"/>
      <c r="BA33643" s="5"/>
      <c r="BD33643" s="17"/>
      <c r="BE33643" s="17"/>
      <c r="BF33643" s="17"/>
      <c r="BG33643" s="5"/>
      <c r="BH33643" s="5"/>
      <c r="BI33643" s="17"/>
      <c r="BJ33643" s="17"/>
      <c r="BK33643" s="17"/>
      <c r="BL33643" s="5"/>
      <c r="BM33643" s="5"/>
      <c r="BN33643" s="17"/>
      <c r="BO33643" s="17"/>
      <c r="BP33643" s="17"/>
      <c r="BQ33643" s="5"/>
      <c r="BR33643" s="5"/>
      <c r="BS33643" s="17"/>
      <c r="BT33643" s="17"/>
      <c r="BU33643" s="17"/>
      <c r="BV33643" s="5"/>
      <c r="BW33643" s="5"/>
      <c r="DZ33643" s="13"/>
      <c r="EA33643" s="4"/>
      <c r="EC33643" s="5"/>
    </row>
    <row r="33644" spans="49:133" ht="18" customHeight="1" x14ac:dyDescent="0.2">
      <c r="AW33644" s="5"/>
      <c r="AX33644" s="13"/>
      <c r="AY33644" s="13"/>
      <c r="AZ33644" s="5"/>
      <c r="BA33644" s="5"/>
      <c r="BD33644" s="17"/>
      <c r="BE33644" s="17"/>
      <c r="BF33644" s="17"/>
      <c r="BG33644" s="5"/>
      <c r="BH33644" s="5"/>
      <c r="BI33644" s="17"/>
      <c r="BJ33644" s="17"/>
      <c r="BK33644" s="17"/>
      <c r="BL33644" s="5"/>
      <c r="BM33644" s="5"/>
      <c r="BN33644" s="17"/>
      <c r="BO33644" s="17"/>
      <c r="BP33644" s="17"/>
      <c r="BQ33644" s="5"/>
      <c r="BR33644" s="5"/>
      <c r="BS33644" s="17"/>
      <c r="BT33644" s="17"/>
      <c r="BU33644" s="17"/>
      <c r="BV33644" s="5"/>
      <c r="BW33644" s="5"/>
      <c r="DZ33644" s="13"/>
      <c r="EA33644" s="4"/>
      <c r="EC33644" s="5"/>
    </row>
    <row r="33645" spans="49:133" ht="18" customHeight="1" x14ac:dyDescent="0.2">
      <c r="AW33645" s="5"/>
      <c r="AX33645" s="13"/>
      <c r="AY33645" s="13"/>
      <c r="AZ33645" s="5"/>
      <c r="BA33645" s="5"/>
      <c r="BD33645" s="17"/>
      <c r="BE33645" s="17"/>
      <c r="BF33645" s="17"/>
      <c r="BG33645" s="5"/>
      <c r="BH33645" s="5"/>
      <c r="BI33645" s="17"/>
      <c r="BJ33645" s="17"/>
      <c r="BK33645" s="17"/>
      <c r="BL33645" s="5"/>
      <c r="BM33645" s="5"/>
      <c r="BN33645" s="17"/>
      <c r="BO33645" s="17"/>
      <c r="BP33645" s="17"/>
      <c r="BQ33645" s="5"/>
      <c r="BR33645" s="5"/>
      <c r="BS33645" s="17"/>
      <c r="BT33645" s="17"/>
      <c r="BU33645" s="17"/>
      <c r="BV33645" s="5"/>
      <c r="BW33645" s="5"/>
      <c r="DZ33645" s="13"/>
      <c r="EA33645" s="4"/>
      <c r="EC33645" s="5"/>
    </row>
    <row r="33646" spans="49:133" ht="18" customHeight="1" x14ac:dyDescent="0.2">
      <c r="AW33646" s="5"/>
      <c r="AX33646" s="13"/>
      <c r="AY33646" s="13"/>
      <c r="AZ33646" s="5"/>
      <c r="BA33646" s="5"/>
      <c r="BD33646" s="17"/>
      <c r="BE33646" s="17"/>
      <c r="BF33646" s="17"/>
      <c r="BG33646" s="5"/>
      <c r="BH33646" s="5"/>
      <c r="BI33646" s="17"/>
      <c r="BJ33646" s="17"/>
      <c r="BK33646" s="17"/>
      <c r="BL33646" s="5"/>
      <c r="BM33646" s="5"/>
      <c r="BN33646" s="17"/>
      <c r="BO33646" s="17"/>
      <c r="BP33646" s="17"/>
      <c r="BQ33646" s="5"/>
      <c r="BR33646" s="5"/>
      <c r="BS33646" s="17"/>
      <c r="BT33646" s="17"/>
      <c r="BU33646" s="17"/>
      <c r="BV33646" s="5"/>
      <c r="BW33646" s="5"/>
      <c r="DZ33646" s="13"/>
      <c r="EA33646" s="4"/>
      <c r="EC33646" s="5"/>
    </row>
    <row r="33647" spans="49:133" ht="18" customHeight="1" x14ac:dyDescent="0.2">
      <c r="AW33647" s="5"/>
      <c r="AX33647" s="13"/>
      <c r="AY33647" s="13"/>
      <c r="AZ33647" s="5"/>
      <c r="BA33647" s="5"/>
      <c r="BD33647" s="17"/>
      <c r="BE33647" s="17"/>
      <c r="BF33647" s="17"/>
      <c r="BG33647" s="5"/>
      <c r="BH33647" s="5"/>
      <c r="BI33647" s="17"/>
      <c r="BJ33647" s="17"/>
      <c r="BK33647" s="17"/>
      <c r="BL33647" s="5"/>
      <c r="BM33647" s="5"/>
      <c r="BN33647" s="17"/>
      <c r="BO33647" s="17"/>
      <c r="BP33647" s="17"/>
      <c r="BQ33647" s="5"/>
      <c r="BR33647" s="5"/>
      <c r="BS33647" s="17"/>
      <c r="BT33647" s="17"/>
      <c r="BU33647" s="17"/>
      <c r="BV33647" s="5"/>
      <c r="BW33647" s="5"/>
      <c r="DZ33647" s="13"/>
      <c r="EA33647" s="4"/>
      <c r="EC33647" s="5"/>
    </row>
    <row r="33648" spans="49:133" ht="18" customHeight="1" x14ac:dyDescent="0.2">
      <c r="AW33648" s="5"/>
      <c r="AX33648" s="13"/>
      <c r="AY33648" s="13"/>
      <c r="AZ33648" s="5"/>
      <c r="BA33648" s="5"/>
      <c r="BD33648" s="17"/>
      <c r="BE33648" s="17"/>
      <c r="BF33648" s="17"/>
      <c r="BG33648" s="5"/>
      <c r="BH33648" s="5"/>
      <c r="BI33648" s="17"/>
      <c r="BJ33648" s="17"/>
      <c r="BK33648" s="17"/>
      <c r="BL33648" s="5"/>
      <c r="BM33648" s="5"/>
      <c r="BN33648" s="17"/>
      <c r="BO33648" s="17"/>
      <c r="BP33648" s="17"/>
      <c r="BQ33648" s="5"/>
      <c r="BR33648" s="5"/>
      <c r="BS33648" s="17"/>
      <c r="BT33648" s="17"/>
      <c r="BU33648" s="17"/>
      <c r="BV33648" s="5"/>
      <c r="BW33648" s="5"/>
      <c r="DZ33648" s="13"/>
      <c r="EA33648" s="4"/>
      <c r="EC33648" s="5"/>
    </row>
    <row r="33649" spans="49:133" ht="18" customHeight="1" x14ac:dyDescent="0.2">
      <c r="AW33649" s="5"/>
      <c r="AX33649" s="13"/>
      <c r="AY33649" s="13"/>
      <c r="AZ33649" s="5"/>
      <c r="BA33649" s="5"/>
      <c r="BD33649" s="17"/>
      <c r="BE33649" s="17"/>
      <c r="BF33649" s="17"/>
      <c r="BG33649" s="5"/>
      <c r="BH33649" s="5"/>
      <c r="BI33649" s="17"/>
      <c r="BJ33649" s="17"/>
      <c r="BK33649" s="17"/>
      <c r="BL33649" s="5"/>
      <c r="BM33649" s="5"/>
      <c r="BN33649" s="17"/>
      <c r="BO33649" s="17"/>
      <c r="BP33649" s="17"/>
      <c r="BQ33649" s="5"/>
      <c r="BR33649" s="5"/>
      <c r="BS33649" s="17"/>
      <c r="BT33649" s="17"/>
      <c r="BU33649" s="17"/>
      <c r="BV33649" s="5"/>
      <c r="BW33649" s="5"/>
      <c r="DZ33649" s="13"/>
      <c r="EA33649" s="4"/>
      <c r="EC33649" s="5"/>
    </row>
    <row r="33650" spans="49:133" ht="18" customHeight="1" x14ac:dyDescent="0.2">
      <c r="AW33650" s="5"/>
      <c r="AX33650" s="13"/>
      <c r="AY33650" s="13"/>
      <c r="AZ33650" s="5"/>
      <c r="BA33650" s="5"/>
      <c r="BD33650" s="17"/>
      <c r="BE33650" s="17"/>
      <c r="BF33650" s="17"/>
      <c r="BG33650" s="5"/>
      <c r="BH33650" s="5"/>
      <c r="BI33650" s="17"/>
      <c r="BJ33650" s="17"/>
      <c r="BK33650" s="17"/>
      <c r="BL33650" s="5"/>
      <c r="BM33650" s="5"/>
      <c r="BN33650" s="17"/>
      <c r="BO33650" s="17"/>
      <c r="BP33650" s="17"/>
      <c r="BQ33650" s="5"/>
      <c r="BR33650" s="5"/>
      <c r="BS33650" s="17"/>
      <c r="BT33650" s="17"/>
      <c r="BU33650" s="17"/>
      <c r="BV33650" s="5"/>
      <c r="BW33650" s="5"/>
      <c r="DZ33650" s="13"/>
      <c r="EA33650" s="4"/>
      <c r="EC33650" s="5"/>
    </row>
    <row r="33651" spans="49:133" ht="18" customHeight="1" x14ac:dyDescent="0.2">
      <c r="AW33651" s="5"/>
      <c r="AX33651" s="13"/>
      <c r="AY33651" s="13"/>
      <c r="AZ33651" s="5"/>
      <c r="BA33651" s="5"/>
      <c r="BD33651" s="17"/>
      <c r="BE33651" s="17"/>
      <c r="BF33651" s="17"/>
      <c r="BG33651" s="5"/>
      <c r="BH33651" s="5"/>
      <c r="BI33651" s="17"/>
      <c r="BJ33651" s="17"/>
      <c r="BK33651" s="17"/>
      <c r="BL33651" s="5"/>
      <c r="BM33651" s="5"/>
      <c r="BN33651" s="17"/>
      <c r="BO33651" s="17"/>
      <c r="BP33651" s="17"/>
      <c r="BQ33651" s="5"/>
      <c r="BR33651" s="5"/>
      <c r="BS33651" s="17"/>
      <c r="BT33651" s="17"/>
      <c r="BU33651" s="17"/>
      <c r="BV33651" s="5"/>
      <c r="BW33651" s="5"/>
      <c r="DZ33651" s="13"/>
      <c r="EA33651" s="4"/>
      <c r="EC33651" s="5"/>
    </row>
    <row r="33652" spans="49:133" ht="18" customHeight="1" x14ac:dyDescent="0.2">
      <c r="AW33652" s="5"/>
      <c r="AX33652" s="13"/>
      <c r="AY33652" s="13"/>
      <c r="AZ33652" s="5"/>
      <c r="BA33652" s="5"/>
      <c r="BD33652" s="17"/>
      <c r="BE33652" s="17"/>
      <c r="BF33652" s="17"/>
      <c r="BG33652" s="5"/>
      <c r="BH33652" s="5"/>
      <c r="BI33652" s="17"/>
      <c r="BJ33652" s="17"/>
      <c r="BK33652" s="17"/>
      <c r="BL33652" s="5"/>
      <c r="BM33652" s="5"/>
      <c r="BN33652" s="17"/>
      <c r="BO33652" s="17"/>
      <c r="BP33652" s="17"/>
      <c r="BQ33652" s="5"/>
      <c r="BR33652" s="5"/>
      <c r="BS33652" s="17"/>
      <c r="BT33652" s="17"/>
      <c r="BU33652" s="17"/>
      <c r="BV33652" s="5"/>
      <c r="BW33652" s="5"/>
      <c r="DZ33652" s="13"/>
      <c r="EA33652" s="4"/>
      <c r="EC33652" s="5"/>
    </row>
    <row r="33653" spans="49:133" ht="18" customHeight="1" x14ac:dyDescent="0.2">
      <c r="AW33653" s="5"/>
      <c r="AX33653" s="13"/>
      <c r="AY33653" s="13"/>
      <c r="AZ33653" s="5"/>
      <c r="BA33653" s="5"/>
      <c r="BD33653" s="17"/>
      <c r="BE33653" s="17"/>
      <c r="BF33653" s="17"/>
      <c r="BG33653" s="5"/>
      <c r="BH33653" s="5"/>
      <c r="BI33653" s="17"/>
      <c r="BJ33653" s="17"/>
      <c r="BK33653" s="17"/>
      <c r="BL33653" s="5"/>
      <c r="BM33653" s="5"/>
      <c r="BN33653" s="17"/>
      <c r="BO33653" s="17"/>
      <c r="BP33653" s="17"/>
      <c r="BQ33653" s="5"/>
      <c r="BR33653" s="5"/>
      <c r="BS33653" s="17"/>
      <c r="BT33653" s="17"/>
      <c r="BU33653" s="17"/>
      <c r="BV33653" s="5"/>
      <c r="BW33653" s="5"/>
      <c r="DZ33653" s="13"/>
      <c r="EA33653" s="4"/>
      <c r="EC33653" s="5"/>
    </row>
    <row r="33654" spans="49:133" ht="18" customHeight="1" x14ac:dyDescent="0.2">
      <c r="AW33654" s="5"/>
      <c r="AX33654" s="13"/>
      <c r="AY33654" s="13"/>
      <c r="AZ33654" s="5"/>
      <c r="BA33654" s="5"/>
      <c r="BD33654" s="17"/>
      <c r="BE33654" s="17"/>
      <c r="BF33654" s="17"/>
      <c r="BG33654" s="5"/>
      <c r="BH33654" s="5"/>
      <c r="BI33654" s="17"/>
      <c r="BJ33654" s="17"/>
      <c r="BK33654" s="17"/>
      <c r="BL33654" s="5"/>
      <c r="BM33654" s="5"/>
      <c r="BN33654" s="17"/>
      <c r="BO33654" s="17"/>
      <c r="BP33654" s="17"/>
      <c r="BQ33654" s="5"/>
      <c r="BR33654" s="5"/>
      <c r="BS33654" s="17"/>
      <c r="BT33654" s="17"/>
      <c r="BU33654" s="17"/>
      <c r="BV33654" s="5"/>
      <c r="BW33654" s="5"/>
      <c r="DZ33654" s="13"/>
      <c r="EA33654" s="4"/>
      <c r="EC33654" s="5"/>
    </row>
    <row r="33655" spans="49:133" ht="18" customHeight="1" x14ac:dyDescent="0.2">
      <c r="AW33655" s="5"/>
      <c r="AX33655" s="13"/>
      <c r="AY33655" s="13"/>
      <c r="AZ33655" s="5"/>
      <c r="BA33655" s="5"/>
      <c r="BD33655" s="17"/>
      <c r="BE33655" s="17"/>
      <c r="BF33655" s="17"/>
      <c r="BG33655" s="5"/>
      <c r="BH33655" s="5"/>
      <c r="BI33655" s="17"/>
      <c r="BJ33655" s="17"/>
      <c r="BK33655" s="17"/>
      <c r="BL33655" s="5"/>
      <c r="BM33655" s="5"/>
      <c r="BN33655" s="17"/>
      <c r="BO33655" s="17"/>
      <c r="BP33655" s="17"/>
      <c r="BQ33655" s="5"/>
      <c r="BR33655" s="5"/>
      <c r="BS33655" s="17"/>
      <c r="BT33655" s="17"/>
      <c r="BU33655" s="17"/>
      <c r="BV33655" s="5"/>
      <c r="BW33655" s="5"/>
      <c r="DZ33655" s="13"/>
      <c r="EA33655" s="4"/>
      <c r="EC33655" s="5"/>
    </row>
    <row r="33656" spans="49:133" ht="18" customHeight="1" x14ac:dyDescent="0.2">
      <c r="AW33656" s="5"/>
      <c r="AX33656" s="13"/>
      <c r="AY33656" s="13"/>
      <c r="AZ33656" s="5"/>
      <c r="BA33656" s="5"/>
      <c r="BD33656" s="17"/>
      <c r="BE33656" s="17"/>
      <c r="BF33656" s="17"/>
      <c r="BG33656" s="5"/>
      <c r="BH33656" s="5"/>
      <c r="BI33656" s="17"/>
      <c r="BJ33656" s="17"/>
      <c r="BK33656" s="17"/>
      <c r="BL33656" s="5"/>
      <c r="BM33656" s="5"/>
      <c r="BN33656" s="17"/>
      <c r="BO33656" s="17"/>
      <c r="BP33656" s="17"/>
      <c r="BQ33656" s="5"/>
      <c r="BR33656" s="5"/>
      <c r="BS33656" s="17"/>
      <c r="BT33656" s="17"/>
      <c r="BU33656" s="17"/>
      <c r="BV33656" s="5"/>
      <c r="BW33656" s="5"/>
      <c r="DZ33656" s="13"/>
      <c r="EA33656" s="4"/>
      <c r="EC33656" s="5"/>
    </row>
    <row r="33657" spans="49:133" ht="18" customHeight="1" x14ac:dyDescent="0.2">
      <c r="AW33657" s="5"/>
      <c r="AX33657" s="13"/>
      <c r="AY33657" s="13"/>
      <c r="AZ33657" s="5"/>
      <c r="BA33657" s="5"/>
      <c r="BD33657" s="17"/>
      <c r="BE33657" s="17"/>
      <c r="BF33657" s="17"/>
      <c r="BG33657" s="5"/>
      <c r="BH33657" s="5"/>
      <c r="BI33657" s="17"/>
      <c r="BJ33657" s="17"/>
      <c r="BK33657" s="17"/>
      <c r="BL33657" s="5"/>
      <c r="BM33657" s="5"/>
      <c r="BN33657" s="17"/>
      <c r="BO33657" s="17"/>
      <c r="BP33657" s="17"/>
      <c r="BQ33657" s="5"/>
      <c r="BR33657" s="5"/>
      <c r="BS33657" s="17"/>
      <c r="BT33657" s="17"/>
      <c r="BU33657" s="17"/>
      <c r="BV33657" s="5"/>
      <c r="BW33657" s="5"/>
      <c r="DZ33657" s="13"/>
      <c r="EA33657" s="4"/>
      <c r="EC33657" s="5"/>
    </row>
    <row r="33658" spans="49:133" ht="18" customHeight="1" x14ac:dyDescent="0.2">
      <c r="AW33658" s="5"/>
      <c r="AX33658" s="13"/>
      <c r="AY33658" s="13"/>
      <c r="AZ33658" s="5"/>
      <c r="BA33658" s="5"/>
      <c r="BD33658" s="17"/>
      <c r="BE33658" s="17"/>
      <c r="BF33658" s="17"/>
      <c r="BG33658" s="5"/>
      <c r="BH33658" s="5"/>
      <c r="BI33658" s="17"/>
      <c r="BJ33658" s="17"/>
      <c r="BK33658" s="17"/>
      <c r="BL33658" s="5"/>
      <c r="BM33658" s="5"/>
      <c r="BN33658" s="17"/>
      <c r="BO33658" s="17"/>
      <c r="BP33658" s="17"/>
      <c r="BQ33658" s="5"/>
      <c r="BR33658" s="5"/>
      <c r="BS33658" s="17"/>
      <c r="BT33658" s="17"/>
      <c r="BU33658" s="17"/>
      <c r="BV33658" s="5"/>
      <c r="BW33658" s="5"/>
      <c r="DZ33658" s="13"/>
      <c r="EA33658" s="4"/>
      <c r="EC33658" s="5"/>
    </row>
    <row r="33659" spans="49:133" ht="18" customHeight="1" x14ac:dyDescent="0.2">
      <c r="AW33659" s="5"/>
      <c r="AX33659" s="13"/>
      <c r="AY33659" s="13"/>
      <c r="AZ33659" s="5"/>
      <c r="BA33659" s="5"/>
      <c r="BD33659" s="17"/>
      <c r="BE33659" s="17"/>
      <c r="BF33659" s="17"/>
      <c r="BG33659" s="5"/>
      <c r="BH33659" s="5"/>
      <c r="BI33659" s="17"/>
      <c r="BJ33659" s="17"/>
      <c r="BK33659" s="17"/>
      <c r="BL33659" s="5"/>
      <c r="BM33659" s="5"/>
      <c r="BN33659" s="17"/>
      <c r="BO33659" s="17"/>
      <c r="BP33659" s="17"/>
      <c r="BQ33659" s="5"/>
      <c r="BR33659" s="5"/>
      <c r="BS33659" s="17"/>
      <c r="BT33659" s="17"/>
      <c r="BU33659" s="17"/>
      <c r="BV33659" s="5"/>
      <c r="BW33659" s="5"/>
      <c r="DZ33659" s="13"/>
      <c r="EA33659" s="4"/>
      <c r="EC33659" s="5"/>
    </row>
    <row r="33660" spans="49:133" ht="18" customHeight="1" x14ac:dyDescent="0.2">
      <c r="AW33660" s="5"/>
      <c r="AX33660" s="13"/>
      <c r="AY33660" s="13"/>
      <c r="AZ33660" s="5"/>
      <c r="BA33660" s="5"/>
      <c r="BD33660" s="17"/>
      <c r="BE33660" s="17"/>
      <c r="BF33660" s="17"/>
      <c r="BG33660" s="5"/>
      <c r="BH33660" s="5"/>
      <c r="BI33660" s="17"/>
      <c r="BJ33660" s="17"/>
      <c r="BK33660" s="17"/>
      <c r="BL33660" s="5"/>
      <c r="BM33660" s="5"/>
      <c r="BN33660" s="17"/>
      <c r="BO33660" s="17"/>
      <c r="BP33660" s="17"/>
      <c r="BQ33660" s="5"/>
      <c r="BR33660" s="5"/>
      <c r="BS33660" s="17"/>
      <c r="BT33660" s="17"/>
      <c r="BU33660" s="17"/>
      <c r="BV33660" s="5"/>
      <c r="BW33660" s="5"/>
      <c r="DZ33660" s="13"/>
      <c r="EA33660" s="4"/>
      <c r="EC33660" s="5"/>
    </row>
    <row r="33661" spans="49:133" ht="18" customHeight="1" x14ac:dyDescent="0.2">
      <c r="AW33661" s="5"/>
      <c r="AX33661" s="13"/>
      <c r="AY33661" s="13"/>
      <c r="AZ33661" s="5"/>
      <c r="BA33661" s="5"/>
      <c r="BD33661" s="17"/>
      <c r="BE33661" s="17"/>
      <c r="BF33661" s="17"/>
      <c r="BG33661" s="5"/>
      <c r="BH33661" s="5"/>
      <c r="BI33661" s="17"/>
      <c r="BJ33661" s="17"/>
      <c r="BK33661" s="17"/>
      <c r="BL33661" s="5"/>
      <c r="BM33661" s="5"/>
      <c r="BN33661" s="17"/>
      <c r="BO33661" s="17"/>
      <c r="BP33661" s="17"/>
      <c r="BQ33661" s="5"/>
      <c r="BR33661" s="5"/>
      <c r="BS33661" s="17"/>
      <c r="BT33661" s="17"/>
      <c r="BU33661" s="17"/>
      <c r="BV33661" s="5"/>
      <c r="BW33661" s="5"/>
      <c r="DZ33661" s="13"/>
      <c r="EA33661" s="4"/>
      <c r="EC33661" s="5"/>
    </row>
    <row r="33662" spans="49:133" ht="18" customHeight="1" x14ac:dyDescent="0.2">
      <c r="AW33662" s="5"/>
      <c r="AX33662" s="13"/>
      <c r="AY33662" s="13"/>
      <c r="AZ33662" s="5"/>
      <c r="BA33662" s="5"/>
      <c r="BD33662" s="17"/>
      <c r="BE33662" s="17"/>
      <c r="BF33662" s="17"/>
      <c r="BG33662" s="5"/>
      <c r="BH33662" s="5"/>
      <c r="BI33662" s="17"/>
      <c r="BJ33662" s="17"/>
      <c r="BK33662" s="17"/>
      <c r="BL33662" s="5"/>
      <c r="BM33662" s="5"/>
      <c r="BN33662" s="17"/>
      <c r="BO33662" s="17"/>
      <c r="BP33662" s="17"/>
      <c r="BQ33662" s="5"/>
      <c r="BR33662" s="5"/>
      <c r="BS33662" s="17"/>
      <c r="BT33662" s="17"/>
      <c r="BU33662" s="17"/>
      <c r="BV33662" s="5"/>
      <c r="BW33662" s="5"/>
      <c r="DZ33662" s="13"/>
      <c r="EA33662" s="4"/>
      <c r="EC33662" s="5"/>
    </row>
    <row r="33663" spans="49:133" ht="18" customHeight="1" x14ac:dyDescent="0.2">
      <c r="AW33663" s="5"/>
      <c r="AX33663" s="13"/>
      <c r="AY33663" s="13"/>
      <c r="AZ33663" s="5"/>
      <c r="BA33663" s="5"/>
      <c r="BD33663" s="17"/>
      <c r="BE33663" s="17"/>
      <c r="BF33663" s="17"/>
      <c r="BG33663" s="5"/>
      <c r="BH33663" s="5"/>
      <c r="BI33663" s="17"/>
      <c r="BJ33663" s="17"/>
      <c r="BK33663" s="17"/>
      <c r="BL33663" s="5"/>
      <c r="BM33663" s="5"/>
      <c r="BN33663" s="17"/>
      <c r="BO33663" s="17"/>
      <c r="BP33663" s="17"/>
      <c r="BQ33663" s="5"/>
      <c r="BR33663" s="5"/>
      <c r="BS33663" s="17"/>
      <c r="BT33663" s="17"/>
      <c r="BU33663" s="17"/>
      <c r="BV33663" s="5"/>
      <c r="BW33663" s="5"/>
      <c r="DZ33663" s="13"/>
      <c r="EA33663" s="4"/>
      <c r="EC33663" s="5"/>
    </row>
    <row r="33664" spans="49:133" ht="18" customHeight="1" x14ac:dyDescent="0.2">
      <c r="AW33664" s="5"/>
      <c r="AX33664" s="13"/>
      <c r="AY33664" s="13"/>
      <c r="AZ33664" s="5"/>
      <c r="BA33664" s="5"/>
      <c r="BD33664" s="17"/>
      <c r="BE33664" s="17"/>
      <c r="BF33664" s="17"/>
      <c r="BG33664" s="5"/>
      <c r="BH33664" s="5"/>
      <c r="BI33664" s="17"/>
      <c r="BJ33664" s="17"/>
      <c r="BK33664" s="17"/>
      <c r="BL33664" s="5"/>
      <c r="BM33664" s="5"/>
      <c r="BN33664" s="17"/>
      <c r="BO33664" s="17"/>
      <c r="BP33664" s="17"/>
      <c r="BQ33664" s="5"/>
      <c r="BR33664" s="5"/>
      <c r="BS33664" s="17"/>
      <c r="BT33664" s="17"/>
      <c r="BU33664" s="17"/>
      <c r="BV33664" s="5"/>
      <c r="BW33664" s="5"/>
      <c r="DZ33664" s="13"/>
      <c r="EA33664" s="4"/>
      <c r="EC33664" s="5"/>
    </row>
    <row r="33665" spans="49:133" ht="18" customHeight="1" x14ac:dyDescent="0.2">
      <c r="AW33665" s="5"/>
      <c r="AX33665" s="13"/>
      <c r="AY33665" s="13"/>
      <c r="AZ33665" s="5"/>
      <c r="BA33665" s="5"/>
      <c r="BD33665" s="17"/>
      <c r="BE33665" s="17"/>
      <c r="BF33665" s="17"/>
      <c r="BG33665" s="5"/>
      <c r="BH33665" s="5"/>
      <c r="BI33665" s="17"/>
      <c r="BJ33665" s="17"/>
      <c r="BK33665" s="17"/>
      <c r="BL33665" s="5"/>
      <c r="BM33665" s="5"/>
      <c r="BN33665" s="17"/>
      <c r="BO33665" s="17"/>
      <c r="BP33665" s="17"/>
      <c r="BQ33665" s="5"/>
      <c r="BR33665" s="5"/>
      <c r="BS33665" s="17"/>
      <c r="BT33665" s="17"/>
      <c r="BU33665" s="17"/>
      <c r="BV33665" s="5"/>
      <c r="BW33665" s="5"/>
      <c r="DZ33665" s="13"/>
      <c r="EA33665" s="4"/>
      <c r="EC33665" s="5"/>
    </row>
    <row r="33666" spans="49:133" ht="18" customHeight="1" x14ac:dyDescent="0.2">
      <c r="AW33666" s="5"/>
      <c r="AX33666" s="13"/>
      <c r="AY33666" s="13"/>
      <c r="AZ33666" s="5"/>
      <c r="BA33666" s="5"/>
      <c r="BD33666" s="17"/>
      <c r="BE33666" s="17"/>
      <c r="BF33666" s="17"/>
      <c r="BG33666" s="5"/>
      <c r="BH33666" s="5"/>
      <c r="BI33666" s="17"/>
      <c r="BJ33666" s="17"/>
      <c r="BK33666" s="17"/>
      <c r="BL33666" s="5"/>
      <c r="BM33666" s="5"/>
      <c r="BN33666" s="17"/>
      <c r="BO33666" s="17"/>
      <c r="BP33666" s="17"/>
      <c r="BQ33666" s="5"/>
      <c r="BR33666" s="5"/>
      <c r="BS33666" s="17"/>
      <c r="BT33666" s="17"/>
      <c r="BU33666" s="17"/>
      <c r="BV33666" s="5"/>
      <c r="BW33666" s="5"/>
      <c r="DZ33666" s="13"/>
      <c r="EA33666" s="4"/>
      <c r="EC33666" s="5"/>
    </row>
    <row r="33667" spans="49:133" ht="18" customHeight="1" x14ac:dyDescent="0.2">
      <c r="AW33667" s="5"/>
      <c r="AX33667" s="13"/>
      <c r="AY33667" s="13"/>
      <c r="AZ33667" s="5"/>
      <c r="BA33667" s="5"/>
      <c r="BD33667" s="17"/>
      <c r="BE33667" s="17"/>
      <c r="BF33667" s="17"/>
      <c r="BG33667" s="5"/>
      <c r="BH33667" s="5"/>
      <c r="BI33667" s="17"/>
      <c r="BJ33667" s="17"/>
      <c r="BK33667" s="17"/>
      <c r="BL33667" s="5"/>
      <c r="BM33667" s="5"/>
      <c r="BN33667" s="17"/>
      <c r="BO33667" s="17"/>
      <c r="BP33667" s="17"/>
      <c r="BQ33667" s="5"/>
      <c r="BR33667" s="5"/>
      <c r="BS33667" s="17"/>
      <c r="BT33667" s="17"/>
      <c r="BU33667" s="17"/>
      <c r="BV33667" s="5"/>
      <c r="BW33667" s="5"/>
      <c r="DZ33667" s="13"/>
      <c r="EA33667" s="4"/>
      <c r="EC33667" s="5"/>
    </row>
    <row r="33668" spans="49:133" ht="18" customHeight="1" x14ac:dyDescent="0.2">
      <c r="AW33668" s="5"/>
      <c r="AX33668" s="13"/>
      <c r="AY33668" s="13"/>
      <c r="AZ33668" s="5"/>
      <c r="BA33668" s="5"/>
      <c r="BD33668" s="17"/>
      <c r="BE33668" s="17"/>
      <c r="BF33668" s="17"/>
      <c r="BG33668" s="5"/>
      <c r="BH33668" s="5"/>
      <c r="BI33668" s="17"/>
      <c r="BJ33668" s="17"/>
      <c r="BK33668" s="17"/>
      <c r="BL33668" s="5"/>
      <c r="BM33668" s="5"/>
      <c r="BN33668" s="17"/>
      <c r="BO33668" s="17"/>
      <c r="BP33668" s="17"/>
      <c r="BQ33668" s="5"/>
      <c r="BR33668" s="5"/>
      <c r="BS33668" s="17"/>
      <c r="BT33668" s="17"/>
      <c r="BU33668" s="17"/>
      <c r="BV33668" s="5"/>
      <c r="BW33668" s="5"/>
      <c r="DZ33668" s="13"/>
      <c r="EA33668" s="4"/>
      <c r="EC33668" s="5"/>
    </row>
    <row r="33669" spans="49:133" ht="18" customHeight="1" x14ac:dyDescent="0.2">
      <c r="AW33669" s="5"/>
      <c r="AX33669" s="13"/>
      <c r="AY33669" s="13"/>
      <c r="AZ33669" s="5"/>
      <c r="BA33669" s="5"/>
      <c r="BD33669" s="17"/>
      <c r="BE33669" s="17"/>
      <c r="BF33669" s="17"/>
      <c r="BG33669" s="5"/>
      <c r="BH33669" s="5"/>
      <c r="BI33669" s="17"/>
      <c r="BJ33669" s="17"/>
      <c r="BK33669" s="17"/>
      <c r="BL33669" s="5"/>
      <c r="BM33669" s="5"/>
      <c r="BN33669" s="17"/>
      <c r="BO33669" s="17"/>
      <c r="BP33669" s="17"/>
      <c r="BQ33669" s="5"/>
      <c r="BR33669" s="5"/>
      <c r="BS33669" s="17"/>
      <c r="BT33669" s="17"/>
      <c r="BU33669" s="17"/>
      <c r="BV33669" s="5"/>
      <c r="BW33669" s="5"/>
      <c r="DZ33669" s="13"/>
      <c r="EA33669" s="4"/>
      <c r="EC33669" s="5"/>
    </row>
    <row r="33670" spans="49:133" ht="18" customHeight="1" x14ac:dyDescent="0.2">
      <c r="AW33670" s="5"/>
      <c r="AX33670" s="13"/>
      <c r="AY33670" s="13"/>
      <c r="AZ33670" s="5"/>
      <c r="BA33670" s="5"/>
      <c r="BD33670" s="17"/>
      <c r="BE33670" s="17"/>
      <c r="BF33670" s="17"/>
      <c r="BG33670" s="5"/>
      <c r="BH33670" s="5"/>
      <c r="BI33670" s="17"/>
      <c r="BJ33670" s="17"/>
      <c r="BK33670" s="17"/>
      <c r="BL33670" s="5"/>
      <c r="BM33670" s="5"/>
      <c r="BN33670" s="17"/>
      <c r="BO33670" s="17"/>
      <c r="BP33670" s="17"/>
      <c r="BQ33670" s="5"/>
      <c r="BR33670" s="5"/>
      <c r="BS33670" s="17"/>
      <c r="BT33670" s="17"/>
      <c r="BU33670" s="17"/>
      <c r="BV33670" s="5"/>
      <c r="BW33670" s="5"/>
      <c r="DZ33670" s="13"/>
      <c r="EA33670" s="4"/>
      <c r="EC33670" s="5"/>
    </row>
    <row r="33671" spans="49:133" ht="18" customHeight="1" x14ac:dyDescent="0.2">
      <c r="AW33671" s="5"/>
      <c r="AX33671" s="13"/>
      <c r="AY33671" s="13"/>
      <c r="AZ33671" s="5"/>
      <c r="BA33671" s="5"/>
      <c r="BD33671" s="17"/>
      <c r="BE33671" s="17"/>
      <c r="BF33671" s="17"/>
      <c r="BG33671" s="5"/>
      <c r="BH33671" s="5"/>
      <c r="BI33671" s="17"/>
      <c r="BJ33671" s="17"/>
      <c r="BK33671" s="17"/>
      <c r="BL33671" s="5"/>
      <c r="BM33671" s="5"/>
      <c r="BN33671" s="17"/>
      <c r="BO33671" s="17"/>
      <c r="BP33671" s="17"/>
      <c r="BQ33671" s="5"/>
      <c r="BR33671" s="5"/>
      <c r="BS33671" s="17"/>
      <c r="BT33671" s="17"/>
      <c r="BU33671" s="17"/>
      <c r="BV33671" s="5"/>
      <c r="BW33671" s="5"/>
      <c r="DZ33671" s="13"/>
      <c r="EA33671" s="4"/>
      <c r="EC33671" s="5"/>
    </row>
    <row r="33672" spans="49:133" ht="18" customHeight="1" x14ac:dyDescent="0.2">
      <c r="AW33672" s="5"/>
      <c r="AX33672" s="13"/>
      <c r="AY33672" s="13"/>
      <c r="AZ33672" s="5"/>
      <c r="BA33672" s="5"/>
      <c r="BD33672" s="17"/>
      <c r="BE33672" s="17"/>
      <c r="BF33672" s="17"/>
      <c r="BG33672" s="5"/>
      <c r="BH33672" s="5"/>
      <c r="BI33672" s="17"/>
      <c r="BJ33672" s="17"/>
      <c r="BK33672" s="17"/>
      <c r="BL33672" s="5"/>
      <c r="BM33672" s="5"/>
      <c r="BN33672" s="17"/>
      <c r="BO33672" s="17"/>
      <c r="BP33672" s="17"/>
      <c r="BQ33672" s="5"/>
      <c r="BR33672" s="5"/>
      <c r="BS33672" s="17"/>
      <c r="BT33672" s="17"/>
      <c r="BU33672" s="17"/>
      <c r="BV33672" s="5"/>
      <c r="BW33672" s="5"/>
      <c r="DZ33672" s="13"/>
      <c r="EA33672" s="4"/>
      <c r="EC33672" s="5"/>
    </row>
    <row r="33673" spans="49:133" ht="18" customHeight="1" x14ac:dyDescent="0.2">
      <c r="AW33673" s="5"/>
      <c r="AX33673" s="13"/>
      <c r="AY33673" s="13"/>
      <c r="AZ33673" s="5"/>
      <c r="BA33673" s="5"/>
      <c r="BD33673" s="17"/>
      <c r="BE33673" s="17"/>
      <c r="BF33673" s="17"/>
      <c r="BG33673" s="5"/>
      <c r="BH33673" s="5"/>
      <c r="BI33673" s="17"/>
      <c r="BJ33673" s="17"/>
      <c r="BK33673" s="17"/>
      <c r="BL33673" s="5"/>
      <c r="BM33673" s="5"/>
      <c r="BN33673" s="17"/>
      <c r="BO33673" s="17"/>
      <c r="BP33673" s="17"/>
      <c r="BQ33673" s="5"/>
      <c r="BR33673" s="5"/>
      <c r="BS33673" s="17"/>
      <c r="BT33673" s="17"/>
      <c r="BU33673" s="17"/>
      <c r="BV33673" s="5"/>
      <c r="BW33673" s="5"/>
      <c r="DZ33673" s="13"/>
      <c r="EA33673" s="4"/>
      <c r="EC33673" s="5"/>
    </row>
    <row r="33674" spans="49:133" ht="18" customHeight="1" x14ac:dyDescent="0.2">
      <c r="AW33674" s="5"/>
      <c r="AX33674" s="13"/>
      <c r="AY33674" s="13"/>
      <c r="AZ33674" s="5"/>
      <c r="BA33674" s="5"/>
      <c r="BD33674" s="17"/>
      <c r="BE33674" s="17"/>
      <c r="BF33674" s="17"/>
      <c r="BG33674" s="5"/>
      <c r="BH33674" s="5"/>
      <c r="BI33674" s="17"/>
      <c r="BJ33674" s="17"/>
      <c r="BK33674" s="17"/>
      <c r="BL33674" s="5"/>
      <c r="BM33674" s="5"/>
      <c r="BN33674" s="17"/>
      <c r="BO33674" s="17"/>
      <c r="BP33674" s="17"/>
      <c r="BQ33674" s="5"/>
      <c r="BR33674" s="5"/>
      <c r="BS33674" s="17"/>
      <c r="BT33674" s="17"/>
      <c r="BU33674" s="17"/>
      <c r="BV33674" s="5"/>
      <c r="BW33674" s="5"/>
      <c r="DZ33674" s="13"/>
      <c r="EA33674" s="4"/>
      <c r="EC33674" s="5"/>
    </row>
    <row r="33675" spans="49:133" ht="18" customHeight="1" x14ac:dyDescent="0.2">
      <c r="AW33675" s="5"/>
      <c r="AX33675" s="13"/>
      <c r="AY33675" s="13"/>
      <c r="AZ33675" s="5"/>
      <c r="BA33675" s="5"/>
      <c r="BD33675" s="17"/>
      <c r="BE33675" s="17"/>
      <c r="BF33675" s="17"/>
      <c r="BG33675" s="5"/>
      <c r="BH33675" s="5"/>
      <c r="BI33675" s="17"/>
      <c r="BJ33675" s="17"/>
      <c r="BK33675" s="17"/>
      <c r="BL33675" s="5"/>
      <c r="BM33675" s="5"/>
      <c r="BN33675" s="17"/>
      <c r="BO33675" s="17"/>
      <c r="BP33675" s="17"/>
      <c r="BQ33675" s="5"/>
      <c r="BR33675" s="5"/>
      <c r="BS33675" s="17"/>
      <c r="BT33675" s="17"/>
      <c r="BU33675" s="17"/>
      <c r="BV33675" s="5"/>
      <c r="BW33675" s="5"/>
      <c r="DZ33675" s="13"/>
      <c r="EA33675" s="4"/>
      <c r="EC33675" s="5"/>
    </row>
    <row r="33676" spans="49:133" ht="18" customHeight="1" x14ac:dyDescent="0.2">
      <c r="AW33676" s="5"/>
      <c r="AX33676" s="13"/>
      <c r="AY33676" s="13"/>
      <c r="AZ33676" s="5"/>
      <c r="BA33676" s="5"/>
      <c r="BD33676" s="17"/>
      <c r="BE33676" s="17"/>
      <c r="BF33676" s="17"/>
      <c r="BG33676" s="5"/>
      <c r="BH33676" s="5"/>
      <c r="BI33676" s="17"/>
      <c r="BJ33676" s="17"/>
      <c r="BK33676" s="17"/>
      <c r="BL33676" s="5"/>
      <c r="BM33676" s="5"/>
      <c r="BN33676" s="17"/>
      <c r="BO33676" s="17"/>
      <c r="BP33676" s="17"/>
      <c r="BQ33676" s="5"/>
      <c r="BR33676" s="5"/>
      <c r="BS33676" s="17"/>
      <c r="BT33676" s="17"/>
      <c r="BU33676" s="17"/>
      <c r="BV33676" s="5"/>
      <c r="BW33676" s="5"/>
      <c r="DZ33676" s="13"/>
      <c r="EA33676" s="4"/>
      <c r="EC33676" s="5"/>
    </row>
    <row r="33677" spans="49:133" ht="18" customHeight="1" x14ac:dyDescent="0.2">
      <c r="AW33677" s="5"/>
      <c r="AX33677" s="13"/>
      <c r="AY33677" s="13"/>
      <c r="AZ33677" s="5"/>
      <c r="BA33677" s="5"/>
      <c r="BD33677" s="17"/>
      <c r="BE33677" s="17"/>
      <c r="BF33677" s="17"/>
      <c r="BG33677" s="5"/>
      <c r="BH33677" s="5"/>
      <c r="BI33677" s="17"/>
      <c r="BJ33677" s="17"/>
      <c r="BK33677" s="17"/>
      <c r="BL33677" s="5"/>
      <c r="BM33677" s="5"/>
      <c r="BN33677" s="17"/>
      <c r="BO33677" s="17"/>
      <c r="BP33677" s="17"/>
      <c r="BQ33677" s="5"/>
      <c r="BR33677" s="5"/>
      <c r="BS33677" s="17"/>
      <c r="BT33677" s="17"/>
      <c r="BU33677" s="17"/>
      <c r="BV33677" s="5"/>
      <c r="BW33677" s="5"/>
      <c r="DZ33677" s="13"/>
      <c r="EA33677" s="4"/>
      <c r="EC33677" s="5"/>
    </row>
    <row r="33678" spans="49:133" ht="18" customHeight="1" x14ac:dyDescent="0.2">
      <c r="AW33678" s="5"/>
      <c r="AX33678" s="13"/>
      <c r="AY33678" s="13"/>
      <c r="AZ33678" s="5"/>
      <c r="BA33678" s="5"/>
      <c r="BD33678" s="17"/>
      <c r="BE33678" s="17"/>
      <c r="BF33678" s="17"/>
      <c r="BG33678" s="5"/>
      <c r="BH33678" s="5"/>
      <c r="BI33678" s="17"/>
      <c r="BJ33678" s="17"/>
      <c r="BK33678" s="17"/>
      <c r="BL33678" s="5"/>
      <c r="BM33678" s="5"/>
      <c r="BN33678" s="17"/>
      <c r="BO33678" s="17"/>
      <c r="BP33678" s="17"/>
      <c r="BQ33678" s="5"/>
      <c r="BR33678" s="5"/>
      <c r="BS33678" s="17"/>
      <c r="BT33678" s="17"/>
      <c r="BU33678" s="17"/>
      <c r="BV33678" s="5"/>
      <c r="BW33678" s="5"/>
      <c r="DZ33678" s="13"/>
      <c r="EA33678" s="4"/>
      <c r="EC33678" s="5"/>
    </row>
    <row r="33679" spans="49:133" ht="18" customHeight="1" x14ac:dyDescent="0.2">
      <c r="AW33679" s="5"/>
      <c r="AX33679" s="13"/>
      <c r="AY33679" s="13"/>
      <c r="AZ33679" s="5"/>
      <c r="BA33679" s="5"/>
      <c r="BD33679" s="17"/>
      <c r="BE33679" s="17"/>
      <c r="BF33679" s="17"/>
      <c r="BG33679" s="5"/>
      <c r="BH33679" s="5"/>
      <c r="BI33679" s="17"/>
      <c r="BJ33679" s="17"/>
      <c r="BK33679" s="17"/>
      <c r="BL33679" s="5"/>
      <c r="BM33679" s="5"/>
      <c r="BN33679" s="17"/>
      <c r="BO33679" s="17"/>
      <c r="BP33679" s="17"/>
      <c r="BQ33679" s="5"/>
      <c r="BR33679" s="5"/>
      <c r="BS33679" s="17"/>
      <c r="BT33679" s="17"/>
      <c r="BU33679" s="17"/>
      <c r="BV33679" s="5"/>
      <c r="BW33679" s="5"/>
      <c r="DZ33679" s="13"/>
      <c r="EA33679" s="4"/>
      <c r="EC33679" s="5"/>
    </row>
    <row r="33680" spans="49:133" ht="18" customHeight="1" x14ac:dyDescent="0.2">
      <c r="AW33680" s="5"/>
      <c r="AX33680" s="13"/>
      <c r="AY33680" s="13"/>
      <c r="AZ33680" s="5"/>
      <c r="BA33680" s="5"/>
      <c r="BD33680" s="17"/>
      <c r="BE33680" s="17"/>
      <c r="BF33680" s="17"/>
      <c r="BG33680" s="5"/>
      <c r="BH33680" s="5"/>
      <c r="BI33680" s="17"/>
      <c r="BJ33680" s="17"/>
      <c r="BK33680" s="17"/>
      <c r="BL33680" s="5"/>
      <c r="BM33680" s="5"/>
      <c r="BN33680" s="17"/>
      <c r="BO33680" s="17"/>
      <c r="BP33680" s="17"/>
      <c r="BQ33680" s="5"/>
      <c r="BR33680" s="5"/>
      <c r="BS33680" s="17"/>
      <c r="BT33680" s="17"/>
      <c r="BU33680" s="17"/>
      <c r="BV33680" s="5"/>
      <c r="BW33680" s="5"/>
      <c r="DZ33680" s="13"/>
      <c r="EA33680" s="4"/>
      <c r="EC33680" s="5"/>
    </row>
    <row r="33681" spans="49:133" ht="18" customHeight="1" x14ac:dyDescent="0.2">
      <c r="AW33681" s="5"/>
      <c r="AX33681" s="13"/>
      <c r="AY33681" s="13"/>
      <c r="AZ33681" s="5"/>
      <c r="BA33681" s="5"/>
      <c r="BD33681" s="17"/>
      <c r="BE33681" s="17"/>
      <c r="BF33681" s="17"/>
      <c r="BG33681" s="5"/>
      <c r="BH33681" s="5"/>
      <c r="BI33681" s="17"/>
      <c r="BJ33681" s="17"/>
      <c r="BK33681" s="17"/>
      <c r="BL33681" s="5"/>
      <c r="BM33681" s="5"/>
      <c r="BN33681" s="17"/>
      <c r="BO33681" s="17"/>
      <c r="BP33681" s="17"/>
      <c r="BQ33681" s="5"/>
      <c r="BR33681" s="5"/>
      <c r="BS33681" s="17"/>
      <c r="BT33681" s="17"/>
      <c r="BU33681" s="17"/>
      <c r="BV33681" s="5"/>
      <c r="BW33681" s="5"/>
      <c r="DZ33681" s="13"/>
      <c r="EA33681" s="4"/>
      <c r="EC33681" s="5"/>
    </row>
    <row r="33682" spans="49:133" ht="18" customHeight="1" x14ac:dyDescent="0.2">
      <c r="AW33682" s="5"/>
      <c r="AX33682" s="13"/>
      <c r="AY33682" s="13"/>
      <c r="AZ33682" s="5"/>
      <c r="BA33682" s="5"/>
      <c r="BD33682" s="17"/>
      <c r="BE33682" s="17"/>
      <c r="BF33682" s="17"/>
      <c r="BG33682" s="5"/>
      <c r="BH33682" s="5"/>
      <c r="BI33682" s="17"/>
      <c r="BJ33682" s="17"/>
      <c r="BK33682" s="17"/>
      <c r="BL33682" s="5"/>
      <c r="BM33682" s="5"/>
      <c r="BN33682" s="17"/>
      <c r="BO33682" s="17"/>
      <c r="BP33682" s="17"/>
      <c r="BQ33682" s="5"/>
      <c r="BR33682" s="5"/>
      <c r="BS33682" s="17"/>
      <c r="BT33682" s="17"/>
      <c r="BU33682" s="17"/>
      <c r="BV33682" s="5"/>
      <c r="BW33682" s="5"/>
      <c r="DZ33682" s="13"/>
      <c r="EA33682" s="4"/>
      <c r="EC33682" s="5"/>
    </row>
    <row r="33683" spans="49:133" ht="18" customHeight="1" x14ac:dyDescent="0.2">
      <c r="AW33683" s="5"/>
      <c r="AX33683" s="13"/>
      <c r="AY33683" s="13"/>
      <c r="AZ33683" s="5"/>
      <c r="BA33683" s="5"/>
      <c r="BD33683" s="17"/>
      <c r="BE33683" s="17"/>
      <c r="BF33683" s="17"/>
      <c r="BG33683" s="5"/>
      <c r="BH33683" s="5"/>
      <c r="BI33683" s="17"/>
      <c r="BJ33683" s="17"/>
      <c r="BK33683" s="17"/>
      <c r="BL33683" s="5"/>
      <c r="BM33683" s="5"/>
      <c r="BN33683" s="17"/>
      <c r="BO33683" s="17"/>
      <c r="BP33683" s="17"/>
      <c r="BQ33683" s="5"/>
      <c r="BR33683" s="5"/>
      <c r="BS33683" s="17"/>
      <c r="BT33683" s="17"/>
      <c r="BU33683" s="17"/>
      <c r="BV33683" s="5"/>
      <c r="BW33683" s="5"/>
      <c r="DZ33683" s="13"/>
      <c r="EA33683" s="4"/>
      <c r="EC33683" s="5"/>
    </row>
    <row r="33684" spans="49:133" ht="18" customHeight="1" x14ac:dyDescent="0.2">
      <c r="AW33684" s="5"/>
      <c r="AX33684" s="13"/>
      <c r="AY33684" s="13"/>
      <c r="AZ33684" s="5"/>
      <c r="BA33684" s="5"/>
      <c r="BD33684" s="17"/>
      <c r="BE33684" s="17"/>
      <c r="BF33684" s="17"/>
      <c r="BG33684" s="5"/>
      <c r="BH33684" s="5"/>
      <c r="BI33684" s="17"/>
      <c r="BJ33684" s="17"/>
      <c r="BK33684" s="17"/>
      <c r="BL33684" s="5"/>
      <c r="BM33684" s="5"/>
      <c r="BN33684" s="17"/>
      <c r="BO33684" s="17"/>
      <c r="BP33684" s="17"/>
      <c r="BQ33684" s="5"/>
      <c r="BR33684" s="5"/>
      <c r="BS33684" s="17"/>
      <c r="BT33684" s="17"/>
      <c r="BU33684" s="17"/>
      <c r="BV33684" s="5"/>
      <c r="BW33684" s="5"/>
      <c r="DZ33684" s="13"/>
      <c r="EA33684" s="4"/>
      <c r="EC33684" s="5"/>
    </row>
    <row r="33685" spans="49:133" ht="18" customHeight="1" x14ac:dyDescent="0.2">
      <c r="AW33685" s="5"/>
      <c r="AX33685" s="13"/>
      <c r="AY33685" s="13"/>
      <c r="AZ33685" s="5"/>
      <c r="BA33685" s="5"/>
      <c r="BD33685" s="17"/>
      <c r="BE33685" s="17"/>
      <c r="BF33685" s="17"/>
      <c r="BG33685" s="5"/>
      <c r="BH33685" s="5"/>
      <c r="BI33685" s="17"/>
      <c r="BJ33685" s="17"/>
      <c r="BK33685" s="17"/>
      <c r="BL33685" s="5"/>
      <c r="BM33685" s="5"/>
      <c r="BN33685" s="17"/>
      <c r="BO33685" s="17"/>
      <c r="BP33685" s="17"/>
      <c r="BQ33685" s="5"/>
      <c r="BR33685" s="5"/>
      <c r="BS33685" s="17"/>
      <c r="BT33685" s="17"/>
      <c r="BU33685" s="17"/>
      <c r="BV33685" s="5"/>
      <c r="BW33685" s="5"/>
      <c r="DZ33685" s="13"/>
      <c r="EA33685" s="4"/>
      <c r="EC33685" s="5"/>
    </row>
    <row r="33686" spans="49:133" ht="18" customHeight="1" x14ac:dyDescent="0.2">
      <c r="AW33686" s="5"/>
      <c r="AX33686" s="13"/>
      <c r="AY33686" s="13"/>
      <c r="AZ33686" s="5"/>
      <c r="BA33686" s="5"/>
      <c r="BD33686" s="17"/>
      <c r="BE33686" s="17"/>
      <c r="BF33686" s="17"/>
      <c r="BG33686" s="5"/>
      <c r="BH33686" s="5"/>
      <c r="BI33686" s="17"/>
      <c r="BJ33686" s="17"/>
      <c r="BK33686" s="17"/>
      <c r="BL33686" s="5"/>
      <c r="BM33686" s="5"/>
      <c r="BN33686" s="17"/>
      <c r="BO33686" s="17"/>
      <c r="BP33686" s="17"/>
      <c r="BQ33686" s="5"/>
      <c r="BR33686" s="5"/>
      <c r="BS33686" s="17"/>
      <c r="BT33686" s="17"/>
      <c r="BU33686" s="17"/>
      <c r="BV33686" s="5"/>
      <c r="BW33686" s="5"/>
      <c r="DZ33686" s="13"/>
      <c r="EA33686" s="4"/>
      <c r="EC33686" s="5"/>
    </row>
    <row r="33687" spans="49:133" ht="18" customHeight="1" x14ac:dyDescent="0.2">
      <c r="AW33687" s="5"/>
      <c r="AX33687" s="13"/>
      <c r="AY33687" s="13"/>
      <c r="AZ33687" s="5"/>
      <c r="BA33687" s="5"/>
      <c r="BD33687" s="17"/>
      <c r="BE33687" s="17"/>
      <c r="BF33687" s="17"/>
      <c r="BG33687" s="5"/>
      <c r="BH33687" s="5"/>
      <c r="BI33687" s="17"/>
      <c r="BJ33687" s="17"/>
      <c r="BK33687" s="17"/>
      <c r="BL33687" s="5"/>
      <c r="BM33687" s="5"/>
      <c r="BN33687" s="17"/>
      <c r="BO33687" s="17"/>
      <c r="BP33687" s="17"/>
      <c r="BQ33687" s="5"/>
      <c r="BR33687" s="5"/>
      <c r="BS33687" s="17"/>
      <c r="BT33687" s="17"/>
      <c r="BU33687" s="17"/>
      <c r="BV33687" s="5"/>
      <c r="BW33687" s="5"/>
      <c r="DZ33687" s="13"/>
      <c r="EA33687" s="4"/>
      <c r="EC33687" s="5"/>
    </row>
    <row r="33688" spans="49:133" ht="18" customHeight="1" x14ac:dyDescent="0.2">
      <c r="AW33688" s="5"/>
      <c r="AX33688" s="13"/>
      <c r="AY33688" s="13"/>
      <c r="AZ33688" s="5"/>
      <c r="BA33688" s="5"/>
      <c r="BD33688" s="17"/>
      <c r="BE33688" s="17"/>
      <c r="BF33688" s="17"/>
      <c r="BG33688" s="5"/>
      <c r="BH33688" s="5"/>
      <c r="BI33688" s="17"/>
      <c r="BJ33688" s="17"/>
      <c r="BK33688" s="17"/>
      <c r="BL33688" s="5"/>
      <c r="BM33688" s="5"/>
      <c r="BN33688" s="17"/>
      <c r="BO33688" s="17"/>
      <c r="BP33688" s="17"/>
      <c r="BQ33688" s="5"/>
      <c r="BR33688" s="5"/>
      <c r="BS33688" s="17"/>
      <c r="BT33688" s="17"/>
      <c r="BU33688" s="17"/>
      <c r="BV33688" s="5"/>
      <c r="BW33688" s="5"/>
      <c r="DZ33688" s="13"/>
      <c r="EA33688" s="4"/>
      <c r="EC33688" s="5"/>
    </row>
    <row r="33689" spans="49:133" ht="18" customHeight="1" x14ac:dyDescent="0.2">
      <c r="AW33689" s="5"/>
      <c r="AX33689" s="13"/>
      <c r="AY33689" s="13"/>
      <c r="AZ33689" s="5"/>
      <c r="BA33689" s="5"/>
      <c r="BD33689" s="17"/>
      <c r="BE33689" s="17"/>
      <c r="BF33689" s="17"/>
      <c r="BG33689" s="5"/>
      <c r="BH33689" s="5"/>
      <c r="BI33689" s="17"/>
      <c r="BJ33689" s="17"/>
      <c r="BK33689" s="17"/>
      <c r="BL33689" s="5"/>
      <c r="BM33689" s="5"/>
      <c r="BN33689" s="17"/>
      <c r="BO33689" s="17"/>
      <c r="BP33689" s="17"/>
      <c r="BQ33689" s="5"/>
      <c r="BR33689" s="5"/>
      <c r="BS33689" s="17"/>
      <c r="BT33689" s="17"/>
      <c r="BU33689" s="17"/>
      <c r="BV33689" s="5"/>
      <c r="BW33689" s="5"/>
      <c r="DZ33689" s="13"/>
      <c r="EA33689" s="4"/>
      <c r="EC33689" s="5"/>
    </row>
    <row r="33690" spans="49:133" ht="18" customHeight="1" x14ac:dyDescent="0.2">
      <c r="AW33690" s="5"/>
      <c r="AX33690" s="13"/>
      <c r="AY33690" s="13"/>
      <c r="AZ33690" s="5"/>
      <c r="BA33690" s="5"/>
      <c r="BD33690" s="17"/>
      <c r="BE33690" s="17"/>
      <c r="BF33690" s="17"/>
      <c r="BG33690" s="5"/>
      <c r="BH33690" s="5"/>
      <c r="BI33690" s="17"/>
      <c r="BJ33690" s="17"/>
      <c r="BK33690" s="17"/>
      <c r="BL33690" s="5"/>
      <c r="BM33690" s="5"/>
      <c r="BN33690" s="17"/>
      <c r="BO33690" s="17"/>
      <c r="BP33690" s="17"/>
      <c r="BQ33690" s="5"/>
      <c r="BR33690" s="5"/>
      <c r="BS33690" s="17"/>
      <c r="BT33690" s="17"/>
      <c r="BU33690" s="17"/>
      <c r="BV33690" s="5"/>
      <c r="BW33690" s="5"/>
      <c r="DZ33690" s="13"/>
      <c r="EA33690" s="4"/>
      <c r="EC33690" s="5"/>
    </row>
    <row r="33691" spans="49:133" ht="18" customHeight="1" x14ac:dyDescent="0.2">
      <c r="AW33691" s="5"/>
      <c r="AX33691" s="13"/>
      <c r="AY33691" s="13"/>
      <c r="AZ33691" s="5"/>
      <c r="BA33691" s="5"/>
      <c r="BD33691" s="17"/>
      <c r="BE33691" s="17"/>
      <c r="BF33691" s="17"/>
      <c r="BG33691" s="5"/>
      <c r="BH33691" s="5"/>
      <c r="BI33691" s="17"/>
      <c r="BJ33691" s="17"/>
      <c r="BK33691" s="17"/>
      <c r="BL33691" s="5"/>
      <c r="BM33691" s="5"/>
      <c r="BN33691" s="17"/>
      <c r="BO33691" s="17"/>
      <c r="BP33691" s="17"/>
      <c r="BQ33691" s="5"/>
      <c r="BR33691" s="5"/>
      <c r="BS33691" s="17"/>
      <c r="BT33691" s="17"/>
      <c r="BU33691" s="17"/>
      <c r="BV33691" s="5"/>
      <c r="BW33691" s="5"/>
      <c r="DZ33691" s="13"/>
      <c r="EA33691" s="4"/>
      <c r="EC33691" s="5"/>
    </row>
    <row r="33692" spans="49:133" ht="18" customHeight="1" x14ac:dyDescent="0.2">
      <c r="AW33692" s="5"/>
      <c r="AX33692" s="13"/>
      <c r="AY33692" s="13"/>
      <c r="AZ33692" s="5"/>
      <c r="BA33692" s="5"/>
      <c r="BD33692" s="17"/>
      <c r="BE33692" s="17"/>
      <c r="BF33692" s="17"/>
      <c r="BG33692" s="5"/>
      <c r="BH33692" s="5"/>
      <c r="BI33692" s="17"/>
      <c r="BJ33692" s="17"/>
      <c r="BK33692" s="17"/>
      <c r="BL33692" s="5"/>
      <c r="BM33692" s="5"/>
      <c r="BN33692" s="17"/>
      <c r="BO33692" s="17"/>
      <c r="BP33692" s="17"/>
      <c r="BQ33692" s="5"/>
      <c r="BR33692" s="5"/>
      <c r="BS33692" s="17"/>
      <c r="BT33692" s="17"/>
      <c r="BU33692" s="17"/>
      <c r="BV33692" s="5"/>
      <c r="BW33692" s="5"/>
      <c r="DZ33692" s="13"/>
      <c r="EA33692" s="4"/>
      <c r="EC33692" s="5"/>
    </row>
    <row r="33693" spans="49:133" ht="18" customHeight="1" x14ac:dyDescent="0.2">
      <c r="AW33693" s="5"/>
      <c r="AX33693" s="13"/>
      <c r="AY33693" s="13"/>
      <c r="AZ33693" s="5"/>
      <c r="BA33693" s="5"/>
      <c r="BD33693" s="17"/>
      <c r="BE33693" s="17"/>
      <c r="BF33693" s="17"/>
      <c r="BG33693" s="5"/>
      <c r="BH33693" s="5"/>
      <c r="BI33693" s="17"/>
      <c r="BJ33693" s="17"/>
      <c r="BK33693" s="17"/>
      <c r="BL33693" s="5"/>
      <c r="BM33693" s="5"/>
      <c r="BN33693" s="17"/>
      <c r="BO33693" s="17"/>
      <c r="BP33693" s="17"/>
      <c r="BQ33693" s="5"/>
      <c r="BR33693" s="5"/>
      <c r="BS33693" s="17"/>
      <c r="BT33693" s="17"/>
      <c r="BU33693" s="17"/>
      <c r="BV33693" s="5"/>
      <c r="BW33693" s="5"/>
      <c r="DZ33693" s="13"/>
      <c r="EA33693" s="4"/>
      <c r="EC33693" s="5"/>
    </row>
    <row r="33694" spans="49:133" ht="18" customHeight="1" x14ac:dyDescent="0.2">
      <c r="AW33694" s="5"/>
      <c r="AX33694" s="13"/>
      <c r="AY33694" s="13"/>
      <c r="AZ33694" s="5"/>
      <c r="BA33694" s="5"/>
      <c r="BD33694" s="17"/>
      <c r="BE33694" s="17"/>
      <c r="BF33694" s="17"/>
      <c r="BG33694" s="5"/>
      <c r="BH33694" s="5"/>
      <c r="BI33694" s="17"/>
      <c r="BJ33694" s="17"/>
      <c r="BK33694" s="17"/>
      <c r="BL33694" s="5"/>
      <c r="BM33694" s="5"/>
      <c r="BN33694" s="17"/>
      <c r="BO33694" s="17"/>
      <c r="BP33694" s="17"/>
      <c r="BQ33694" s="5"/>
      <c r="BR33694" s="5"/>
      <c r="BS33694" s="17"/>
      <c r="BT33694" s="17"/>
      <c r="BU33694" s="17"/>
      <c r="BV33694" s="5"/>
      <c r="BW33694" s="5"/>
      <c r="DZ33694" s="13"/>
      <c r="EA33694" s="4"/>
      <c r="EC33694" s="5"/>
    </row>
    <row r="33695" spans="49:133" ht="18" customHeight="1" x14ac:dyDescent="0.2">
      <c r="AW33695" s="5"/>
      <c r="AX33695" s="13"/>
      <c r="AY33695" s="13"/>
      <c r="AZ33695" s="5"/>
      <c r="BA33695" s="5"/>
      <c r="BD33695" s="17"/>
      <c r="BE33695" s="17"/>
      <c r="BF33695" s="17"/>
      <c r="BG33695" s="5"/>
      <c r="BH33695" s="5"/>
      <c r="BI33695" s="17"/>
      <c r="BJ33695" s="17"/>
      <c r="BK33695" s="17"/>
      <c r="BL33695" s="5"/>
      <c r="BM33695" s="5"/>
      <c r="BN33695" s="17"/>
      <c r="BO33695" s="17"/>
      <c r="BP33695" s="17"/>
      <c r="BQ33695" s="5"/>
      <c r="BR33695" s="5"/>
      <c r="BS33695" s="17"/>
      <c r="BT33695" s="17"/>
      <c r="BU33695" s="17"/>
      <c r="BV33695" s="5"/>
      <c r="BW33695" s="5"/>
      <c r="DZ33695" s="13"/>
      <c r="EA33695" s="4"/>
      <c r="EC33695" s="5"/>
    </row>
    <row r="33696" spans="49:133" ht="18" customHeight="1" x14ac:dyDescent="0.2">
      <c r="AW33696" s="5"/>
      <c r="AX33696" s="13"/>
      <c r="AY33696" s="13"/>
      <c r="AZ33696" s="5"/>
      <c r="BA33696" s="5"/>
      <c r="BD33696" s="17"/>
      <c r="BE33696" s="17"/>
      <c r="BF33696" s="17"/>
      <c r="BG33696" s="5"/>
      <c r="BH33696" s="5"/>
      <c r="BI33696" s="17"/>
      <c r="BJ33696" s="17"/>
      <c r="BK33696" s="17"/>
      <c r="BL33696" s="5"/>
      <c r="BM33696" s="5"/>
      <c r="BN33696" s="17"/>
      <c r="BO33696" s="17"/>
      <c r="BP33696" s="17"/>
      <c r="BQ33696" s="5"/>
      <c r="BR33696" s="5"/>
      <c r="BS33696" s="17"/>
      <c r="BT33696" s="17"/>
      <c r="BU33696" s="17"/>
      <c r="BV33696" s="5"/>
      <c r="BW33696" s="5"/>
      <c r="DZ33696" s="13"/>
      <c r="EA33696" s="4"/>
      <c r="EC33696" s="5"/>
    </row>
    <row r="33697" spans="49:133" ht="18" customHeight="1" x14ac:dyDescent="0.2">
      <c r="AW33697" s="5"/>
      <c r="AX33697" s="13"/>
      <c r="AY33697" s="13"/>
      <c r="AZ33697" s="5"/>
      <c r="BA33697" s="5"/>
      <c r="BD33697" s="17"/>
      <c r="BE33697" s="17"/>
      <c r="BF33697" s="17"/>
      <c r="BG33697" s="5"/>
      <c r="BH33697" s="5"/>
      <c r="BI33697" s="17"/>
      <c r="BJ33697" s="17"/>
      <c r="BK33697" s="17"/>
      <c r="BL33697" s="5"/>
      <c r="BM33697" s="5"/>
      <c r="BN33697" s="17"/>
      <c r="BO33697" s="17"/>
      <c r="BP33697" s="17"/>
      <c r="BQ33697" s="5"/>
      <c r="BR33697" s="5"/>
      <c r="BS33697" s="17"/>
      <c r="BT33697" s="17"/>
      <c r="BU33697" s="17"/>
      <c r="BV33697" s="5"/>
      <c r="BW33697" s="5"/>
      <c r="DZ33697" s="13"/>
      <c r="EA33697" s="4"/>
      <c r="EC33697" s="5"/>
    </row>
    <row r="33698" spans="49:133" ht="18" customHeight="1" x14ac:dyDescent="0.2">
      <c r="AW33698" s="5"/>
      <c r="AX33698" s="13"/>
      <c r="AY33698" s="13"/>
      <c r="AZ33698" s="5"/>
      <c r="BA33698" s="5"/>
      <c r="BD33698" s="17"/>
      <c r="BE33698" s="17"/>
      <c r="BF33698" s="17"/>
      <c r="BG33698" s="5"/>
      <c r="BH33698" s="5"/>
      <c r="BI33698" s="17"/>
      <c r="BJ33698" s="17"/>
      <c r="BK33698" s="17"/>
      <c r="BL33698" s="5"/>
      <c r="BM33698" s="5"/>
      <c r="BN33698" s="17"/>
      <c r="BO33698" s="17"/>
      <c r="BP33698" s="17"/>
      <c r="BQ33698" s="5"/>
      <c r="BR33698" s="5"/>
      <c r="BS33698" s="17"/>
      <c r="BT33698" s="17"/>
      <c r="BU33698" s="17"/>
      <c r="BV33698" s="5"/>
      <c r="BW33698" s="5"/>
      <c r="DZ33698" s="13"/>
      <c r="EA33698" s="4"/>
      <c r="EC33698" s="5"/>
    </row>
    <row r="33699" spans="49:133" ht="18" customHeight="1" x14ac:dyDescent="0.2">
      <c r="AW33699" s="5"/>
      <c r="AX33699" s="13"/>
      <c r="AY33699" s="13"/>
      <c r="AZ33699" s="5"/>
      <c r="BA33699" s="5"/>
      <c r="BD33699" s="17"/>
      <c r="BE33699" s="17"/>
      <c r="BF33699" s="17"/>
      <c r="BG33699" s="5"/>
      <c r="BH33699" s="5"/>
      <c r="BI33699" s="17"/>
      <c r="BJ33699" s="17"/>
      <c r="BK33699" s="17"/>
      <c r="BL33699" s="5"/>
      <c r="BM33699" s="5"/>
      <c r="BN33699" s="17"/>
      <c r="BO33699" s="17"/>
      <c r="BP33699" s="17"/>
      <c r="BQ33699" s="5"/>
      <c r="BR33699" s="5"/>
      <c r="BS33699" s="17"/>
      <c r="BT33699" s="17"/>
      <c r="BU33699" s="17"/>
      <c r="BV33699" s="5"/>
      <c r="BW33699" s="5"/>
      <c r="DZ33699" s="13"/>
      <c r="EA33699" s="4"/>
      <c r="EC33699" s="5"/>
    </row>
    <row r="33700" spans="49:133" ht="18" customHeight="1" x14ac:dyDescent="0.2">
      <c r="AW33700" s="5"/>
      <c r="AX33700" s="13"/>
      <c r="AY33700" s="13"/>
      <c r="AZ33700" s="5"/>
      <c r="BA33700" s="5"/>
      <c r="BD33700" s="17"/>
      <c r="BE33700" s="17"/>
      <c r="BF33700" s="17"/>
      <c r="BG33700" s="5"/>
      <c r="BH33700" s="5"/>
      <c r="BI33700" s="17"/>
      <c r="BJ33700" s="17"/>
      <c r="BK33700" s="17"/>
      <c r="BL33700" s="5"/>
      <c r="BM33700" s="5"/>
      <c r="BN33700" s="17"/>
      <c r="BO33700" s="17"/>
      <c r="BP33700" s="17"/>
      <c r="BQ33700" s="5"/>
      <c r="BR33700" s="5"/>
      <c r="BS33700" s="17"/>
      <c r="BT33700" s="17"/>
      <c r="BU33700" s="17"/>
      <c r="BV33700" s="5"/>
      <c r="BW33700" s="5"/>
      <c r="DZ33700" s="13"/>
      <c r="EA33700" s="4"/>
      <c r="EC33700" s="5"/>
    </row>
    <row r="33701" spans="49:133" ht="18" customHeight="1" x14ac:dyDescent="0.2">
      <c r="AW33701" s="5"/>
      <c r="AX33701" s="13"/>
      <c r="AY33701" s="13"/>
      <c r="AZ33701" s="5"/>
      <c r="BA33701" s="5"/>
      <c r="BD33701" s="17"/>
      <c r="BE33701" s="17"/>
      <c r="BF33701" s="17"/>
      <c r="BG33701" s="5"/>
      <c r="BH33701" s="5"/>
      <c r="BI33701" s="17"/>
      <c r="BJ33701" s="17"/>
      <c r="BK33701" s="17"/>
      <c r="BL33701" s="5"/>
      <c r="BM33701" s="5"/>
      <c r="BN33701" s="17"/>
      <c r="BO33701" s="17"/>
      <c r="BP33701" s="17"/>
      <c r="BQ33701" s="5"/>
      <c r="BR33701" s="5"/>
      <c r="BS33701" s="17"/>
      <c r="BT33701" s="17"/>
      <c r="BU33701" s="17"/>
      <c r="BV33701" s="5"/>
      <c r="BW33701" s="5"/>
      <c r="DZ33701" s="13"/>
      <c r="EA33701" s="4"/>
      <c r="EC33701" s="5"/>
    </row>
    <row r="33702" spans="49:133" ht="18" customHeight="1" x14ac:dyDescent="0.2">
      <c r="AW33702" s="5"/>
      <c r="AX33702" s="13"/>
      <c r="AY33702" s="13"/>
      <c r="AZ33702" s="5"/>
      <c r="BA33702" s="5"/>
      <c r="BD33702" s="17"/>
      <c r="BE33702" s="17"/>
      <c r="BF33702" s="17"/>
      <c r="BG33702" s="5"/>
      <c r="BH33702" s="5"/>
      <c r="BI33702" s="17"/>
      <c r="BJ33702" s="17"/>
      <c r="BK33702" s="17"/>
      <c r="BL33702" s="5"/>
      <c r="BM33702" s="5"/>
      <c r="BN33702" s="17"/>
      <c r="BO33702" s="17"/>
      <c r="BP33702" s="17"/>
      <c r="BQ33702" s="5"/>
      <c r="BR33702" s="5"/>
      <c r="BS33702" s="17"/>
      <c r="BT33702" s="17"/>
      <c r="BU33702" s="17"/>
      <c r="BV33702" s="5"/>
      <c r="BW33702" s="5"/>
      <c r="DZ33702" s="13"/>
      <c r="EA33702" s="4"/>
      <c r="EC33702" s="5"/>
    </row>
    <row r="33703" spans="49:133" ht="18" customHeight="1" x14ac:dyDescent="0.2">
      <c r="AW33703" s="5"/>
      <c r="AX33703" s="13"/>
      <c r="AY33703" s="13"/>
      <c r="AZ33703" s="5"/>
      <c r="BA33703" s="5"/>
      <c r="BD33703" s="17"/>
      <c r="BE33703" s="17"/>
      <c r="BF33703" s="17"/>
      <c r="BG33703" s="5"/>
      <c r="BH33703" s="5"/>
      <c r="BI33703" s="17"/>
      <c r="BJ33703" s="17"/>
      <c r="BK33703" s="17"/>
      <c r="BL33703" s="5"/>
      <c r="BM33703" s="5"/>
      <c r="BN33703" s="17"/>
      <c r="BO33703" s="17"/>
      <c r="BP33703" s="17"/>
      <c r="BQ33703" s="5"/>
      <c r="BR33703" s="5"/>
      <c r="BS33703" s="17"/>
      <c r="BT33703" s="17"/>
      <c r="BU33703" s="17"/>
      <c r="BV33703" s="5"/>
      <c r="BW33703" s="5"/>
      <c r="DZ33703" s="13"/>
      <c r="EA33703" s="4"/>
      <c r="EC33703" s="5"/>
    </row>
    <row r="33704" spans="49:133" ht="18" customHeight="1" x14ac:dyDescent="0.2">
      <c r="AW33704" s="5"/>
      <c r="AX33704" s="13"/>
      <c r="AY33704" s="13"/>
      <c r="AZ33704" s="5"/>
      <c r="BA33704" s="5"/>
      <c r="BD33704" s="17"/>
      <c r="BE33704" s="17"/>
      <c r="BF33704" s="17"/>
      <c r="BG33704" s="5"/>
      <c r="BH33704" s="5"/>
      <c r="BI33704" s="17"/>
      <c r="BJ33704" s="17"/>
      <c r="BK33704" s="17"/>
      <c r="BL33704" s="5"/>
      <c r="BM33704" s="5"/>
      <c r="BN33704" s="17"/>
      <c r="BO33704" s="17"/>
      <c r="BP33704" s="17"/>
      <c r="BQ33704" s="5"/>
      <c r="BR33704" s="5"/>
      <c r="BS33704" s="17"/>
      <c r="BT33704" s="17"/>
      <c r="BU33704" s="17"/>
      <c r="BV33704" s="5"/>
      <c r="BW33704" s="5"/>
      <c r="DZ33704" s="13"/>
      <c r="EA33704" s="4"/>
      <c r="EC33704" s="5"/>
    </row>
    <row r="33705" spans="49:133" ht="18" customHeight="1" x14ac:dyDescent="0.2">
      <c r="AW33705" s="5"/>
      <c r="AX33705" s="13"/>
      <c r="AY33705" s="13"/>
      <c r="AZ33705" s="5"/>
      <c r="BA33705" s="5"/>
      <c r="BD33705" s="17"/>
      <c r="BE33705" s="17"/>
      <c r="BF33705" s="17"/>
      <c r="BG33705" s="5"/>
      <c r="BH33705" s="5"/>
      <c r="BI33705" s="17"/>
      <c r="BJ33705" s="17"/>
      <c r="BK33705" s="17"/>
      <c r="BL33705" s="5"/>
      <c r="BM33705" s="5"/>
      <c r="BN33705" s="17"/>
      <c r="BO33705" s="17"/>
      <c r="BP33705" s="17"/>
      <c r="BQ33705" s="5"/>
      <c r="BR33705" s="5"/>
      <c r="BS33705" s="17"/>
      <c r="BT33705" s="17"/>
      <c r="BU33705" s="17"/>
      <c r="BV33705" s="5"/>
      <c r="BW33705" s="5"/>
      <c r="DZ33705" s="13"/>
      <c r="EA33705" s="4"/>
      <c r="EC33705" s="5"/>
    </row>
    <row r="33706" spans="49:133" ht="18" customHeight="1" x14ac:dyDescent="0.2">
      <c r="AW33706" s="5"/>
      <c r="AX33706" s="13"/>
      <c r="AY33706" s="13"/>
      <c r="AZ33706" s="5"/>
      <c r="BA33706" s="5"/>
      <c r="BD33706" s="17"/>
      <c r="BE33706" s="17"/>
      <c r="BF33706" s="17"/>
      <c r="BG33706" s="5"/>
      <c r="BH33706" s="5"/>
      <c r="BI33706" s="17"/>
      <c r="BJ33706" s="17"/>
      <c r="BK33706" s="17"/>
      <c r="BL33706" s="5"/>
      <c r="BM33706" s="5"/>
      <c r="BN33706" s="17"/>
      <c r="BO33706" s="17"/>
      <c r="BP33706" s="17"/>
      <c r="BQ33706" s="5"/>
      <c r="BR33706" s="5"/>
      <c r="BS33706" s="17"/>
      <c r="BT33706" s="17"/>
      <c r="BU33706" s="17"/>
      <c r="BV33706" s="5"/>
      <c r="BW33706" s="5"/>
      <c r="DZ33706" s="13"/>
      <c r="EA33706" s="4"/>
      <c r="EC33706" s="5"/>
    </row>
    <row r="33707" spans="49:133" ht="18" customHeight="1" x14ac:dyDescent="0.2">
      <c r="AW33707" s="5"/>
      <c r="AX33707" s="13"/>
      <c r="AY33707" s="13"/>
      <c r="AZ33707" s="5"/>
      <c r="BA33707" s="5"/>
      <c r="BD33707" s="17"/>
      <c r="BE33707" s="17"/>
      <c r="BF33707" s="17"/>
      <c r="BG33707" s="5"/>
      <c r="BH33707" s="5"/>
      <c r="BI33707" s="17"/>
      <c r="BJ33707" s="17"/>
      <c r="BK33707" s="17"/>
      <c r="BL33707" s="5"/>
      <c r="BM33707" s="5"/>
      <c r="BN33707" s="17"/>
      <c r="BO33707" s="17"/>
      <c r="BP33707" s="17"/>
      <c r="BQ33707" s="5"/>
      <c r="BR33707" s="5"/>
      <c r="BS33707" s="17"/>
      <c r="BT33707" s="17"/>
      <c r="BU33707" s="17"/>
      <c r="BV33707" s="5"/>
      <c r="BW33707" s="5"/>
      <c r="DZ33707" s="13"/>
      <c r="EA33707" s="4"/>
      <c r="EC33707" s="5"/>
    </row>
    <row r="33708" spans="49:133" ht="18" customHeight="1" x14ac:dyDescent="0.2">
      <c r="AW33708" s="5"/>
      <c r="AX33708" s="13"/>
      <c r="AY33708" s="13"/>
      <c r="AZ33708" s="5"/>
      <c r="BA33708" s="5"/>
      <c r="BD33708" s="17"/>
      <c r="BE33708" s="17"/>
      <c r="BF33708" s="17"/>
      <c r="BG33708" s="5"/>
      <c r="BH33708" s="5"/>
      <c r="BI33708" s="17"/>
      <c r="BJ33708" s="17"/>
      <c r="BK33708" s="17"/>
      <c r="BL33708" s="5"/>
      <c r="BM33708" s="5"/>
      <c r="BN33708" s="17"/>
      <c r="BO33708" s="17"/>
      <c r="BP33708" s="17"/>
      <c r="BQ33708" s="5"/>
      <c r="BR33708" s="5"/>
      <c r="BS33708" s="17"/>
      <c r="BT33708" s="17"/>
      <c r="BU33708" s="17"/>
      <c r="BV33708" s="5"/>
      <c r="BW33708" s="5"/>
      <c r="DZ33708" s="13"/>
      <c r="EA33708" s="4"/>
      <c r="EC33708" s="5"/>
    </row>
    <row r="33709" spans="49:133" ht="18" customHeight="1" x14ac:dyDescent="0.2">
      <c r="AW33709" s="5"/>
      <c r="AX33709" s="13"/>
      <c r="AY33709" s="13"/>
      <c r="AZ33709" s="5"/>
      <c r="BA33709" s="5"/>
      <c r="BD33709" s="17"/>
      <c r="BE33709" s="17"/>
      <c r="BF33709" s="17"/>
      <c r="BG33709" s="5"/>
      <c r="BH33709" s="5"/>
      <c r="BI33709" s="17"/>
      <c r="BJ33709" s="17"/>
      <c r="BK33709" s="17"/>
      <c r="BL33709" s="5"/>
      <c r="BM33709" s="5"/>
      <c r="BN33709" s="17"/>
      <c r="BO33709" s="17"/>
      <c r="BP33709" s="17"/>
      <c r="BQ33709" s="5"/>
      <c r="BR33709" s="5"/>
      <c r="BS33709" s="17"/>
      <c r="BT33709" s="17"/>
      <c r="BU33709" s="17"/>
      <c r="BV33709" s="5"/>
      <c r="BW33709" s="5"/>
      <c r="DZ33709" s="13"/>
      <c r="EA33709" s="4"/>
      <c r="EC33709" s="5"/>
    </row>
    <row r="33710" spans="49:133" ht="18" customHeight="1" x14ac:dyDescent="0.2">
      <c r="AW33710" s="5"/>
      <c r="AX33710" s="13"/>
      <c r="AY33710" s="13"/>
      <c r="AZ33710" s="5"/>
      <c r="BA33710" s="5"/>
      <c r="BD33710" s="17"/>
      <c r="BE33710" s="17"/>
      <c r="BF33710" s="17"/>
      <c r="BG33710" s="5"/>
      <c r="BH33710" s="5"/>
      <c r="BI33710" s="17"/>
      <c r="BJ33710" s="17"/>
      <c r="BK33710" s="17"/>
      <c r="BL33710" s="5"/>
      <c r="BM33710" s="5"/>
      <c r="BN33710" s="17"/>
      <c r="BO33710" s="17"/>
      <c r="BP33710" s="17"/>
      <c r="BQ33710" s="5"/>
      <c r="BR33710" s="5"/>
      <c r="BS33710" s="17"/>
      <c r="BT33710" s="17"/>
      <c r="BU33710" s="17"/>
      <c r="BV33710" s="5"/>
      <c r="BW33710" s="5"/>
      <c r="DZ33710" s="13"/>
      <c r="EA33710" s="4"/>
      <c r="EC33710" s="5"/>
    </row>
    <row r="33711" spans="49:133" ht="18" customHeight="1" x14ac:dyDescent="0.2">
      <c r="AW33711" s="5"/>
      <c r="AX33711" s="13"/>
      <c r="AY33711" s="13"/>
      <c r="AZ33711" s="5"/>
      <c r="BA33711" s="5"/>
      <c r="BD33711" s="17"/>
      <c r="BE33711" s="17"/>
      <c r="BF33711" s="17"/>
      <c r="BG33711" s="5"/>
      <c r="BH33711" s="5"/>
      <c r="BI33711" s="17"/>
      <c r="BJ33711" s="17"/>
      <c r="BK33711" s="17"/>
      <c r="BL33711" s="5"/>
      <c r="BM33711" s="5"/>
      <c r="BN33711" s="17"/>
      <c r="BO33711" s="17"/>
      <c r="BP33711" s="17"/>
      <c r="BQ33711" s="5"/>
      <c r="BR33711" s="5"/>
      <c r="BS33711" s="17"/>
      <c r="BT33711" s="17"/>
      <c r="BU33711" s="17"/>
      <c r="BV33711" s="5"/>
      <c r="BW33711" s="5"/>
      <c r="DZ33711" s="13"/>
      <c r="EA33711" s="4"/>
      <c r="EC33711" s="5"/>
    </row>
    <row r="33712" spans="49:133" ht="18" customHeight="1" x14ac:dyDescent="0.2">
      <c r="AW33712" s="5"/>
      <c r="AX33712" s="13"/>
      <c r="AY33712" s="13"/>
      <c r="AZ33712" s="5"/>
      <c r="BA33712" s="5"/>
      <c r="BD33712" s="17"/>
      <c r="BE33712" s="17"/>
      <c r="BF33712" s="17"/>
      <c r="BG33712" s="5"/>
      <c r="BH33712" s="5"/>
      <c r="BI33712" s="17"/>
      <c r="BJ33712" s="17"/>
      <c r="BK33712" s="17"/>
      <c r="BL33712" s="5"/>
      <c r="BM33712" s="5"/>
      <c r="BN33712" s="17"/>
      <c r="BO33712" s="17"/>
      <c r="BP33712" s="17"/>
      <c r="BQ33712" s="5"/>
      <c r="BR33712" s="5"/>
      <c r="BS33712" s="17"/>
      <c r="BT33712" s="17"/>
      <c r="BU33712" s="17"/>
      <c r="BV33712" s="5"/>
      <c r="BW33712" s="5"/>
      <c r="DZ33712" s="13"/>
      <c r="EA33712" s="4"/>
      <c r="EC33712" s="5"/>
    </row>
    <row r="33713" spans="49:133" ht="18" customHeight="1" x14ac:dyDescent="0.2">
      <c r="AW33713" s="5"/>
      <c r="AX33713" s="13"/>
      <c r="AY33713" s="13"/>
      <c r="AZ33713" s="5"/>
      <c r="BA33713" s="5"/>
      <c r="BD33713" s="17"/>
      <c r="BE33713" s="17"/>
      <c r="BF33713" s="17"/>
      <c r="BG33713" s="5"/>
      <c r="BH33713" s="5"/>
      <c r="BI33713" s="17"/>
      <c r="BJ33713" s="17"/>
      <c r="BK33713" s="17"/>
      <c r="BL33713" s="5"/>
      <c r="BM33713" s="5"/>
      <c r="BN33713" s="17"/>
      <c r="BO33713" s="17"/>
      <c r="BP33713" s="17"/>
      <c r="BQ33713" s="5"/>
      <c r="BR33713" s="5"/>
      <c r="BS33713" s="17"/>
      <c r="BT33713" s="17"/>
      <c r="BU33713" s="17"/>
      <c r="BV33713" s="5"/>
      <c r="BW33713" s="5"/>
      <c r="DZ33713" s="13"/>
      <c r="EA33713" s="4"/>
      <c r="EC33713" s="5"/>
    </row>
    <row r="33714" spans="49:133" ht="18" customHeight="1" x14ac:dyDescent="0.2">
      <c r="AW33714" s="5"/>
      <c r="AX33714" s="13"/>
      <c r="AY33714" s="13"/>
      <c r="AZ33714" s="5"/>
      <c r="BA33714" s="5"/>
      <c r="BD33714" s="17"/>
      <c r="BE33714" s="17"/>
      <c r="BF33714" s="17"/>
      <c r="BG33714" s="5"/>
      <c r="BH33714" s="5"/>
      <c r="BI33714" s="17"/>
      <c r="BJ33714" s="17"/>
      <c r="BK33714" s="17"/>
      <c r="BL33714" s="5"/>
      <c r="BM33714" s="5"/>
      <c r="BN33714" s="17"/>
      <c r="BO33714" s="17"/>
      <c r="BP33714" s="17"/>
      <c r="BQ33714" s="5"/>
      <c r="BR33714" s="5"/>
      <c r="BS33714" s="17"/>
      <c r="BT33714" s="17"/>
      <c r="BU33714" s="17"/>
      <c r="BV33714" s="5"/>
      <c r="BW33714" s="5"/>
      <c r="DZ33714" s="13"/>
      <c r="EA33714" s="4"/>
      <c r="EC33714" s="5"/>
    </row>
    <row r="33715" spans="49:133" ht="18" customHeight="1" x14ac:dyDescent="0.2">
      <c r="AW33715" s="5"/>
      <c r="AX33715" s="13"/>
      <c r="AY33715" s="13"/>
      <c r="AZ33715" s="5"/>
      <c r="BA33715" s="5"/>
      <c r="BD33715" s="17"/>
      <c r="BE33715" s="17"/>
      <c r="BF33715" s="17"/>
      <c r="BG33715" s="5"/>
      <c r="BH33715" s="5"/>
      <c r="BI33715" s="17"/>
      <c r="BJ33715" s="17"/>
      <c r="BK33715" s="17"/>
      <c r="BL33715" s="5"/>
      <c r="BM33715" s="5"/>
      <c r="BN33715" s="17"/>
      <c r="BO33715" s="17"/>
      <c r="BP33715" s="17"/>
      <c r="BQ33715" s="5"/>
      <c r="BR33715" s="5"/>
      <c r="BS33715" s="17"/>
      <c r="BT33715" s="17"/>
      <c r="BU33715" s="17"/>
      <c r="BV33715" s="5"/>
      <c r="BW33715" s="5"/>
      <c r="DZ33715" s="13"/>
      <c r="EA33715" s="4"/>
      <c r="EC33715" s="5"/>
    </row>
    <row r="33716" spans="49:133" ht="18" customHeight="1" x14ac:dyDescent="0.2">
      <c r="AW33716" s="5"/>
      <c r="AX33716" s="13"/>
      <c r="AY33716" s="13"/>
      <c r="AZ33716" s="5"/>
      <c r="BA33716" s="5"/>
      <c r="BD33716" s="17"/>
      <c r="BE33716" s="17"/>
      <c r="BF33716" s="17"/>
      <c r="BG33716" s="5"/>
      <c r="BH33716" s="5"/>
      <c r="BI33716" s="17"/>
      <c r="BJ33716" s="17"/>
      <c r="BK33716" s="17"/>
      <c r="BL33716" s="5"/>
      <c r="BM33716" s="5"/>
      <c r="BN33716" s="17"/>
      <c r="BO33716" s="17"/>
      <c r="BP33716" s="17"/>
      <c r="BQ33716" s="5"/>
      <c r="BR33716" s="5"/>
      <c r="BS33716" s="17"/>
      <c r="BT33716" s="17"/>
      <c r="BU33716" s="17"/>
      <c r="BV33716" s="5"/>
      <c r="BW33716" s="5"/>
      <c r="DZ33716" s="13"/>
      <c r="EA33716" s="4"/>
      <c r="EC33716" s="5"/>
    </row>
    <row r="33717" spans="49:133" ht="18" customHeight="1" x14ac:dyDescent="0.2">
      <c r="AW33717" s="5"/>
      <c r="AX33717" s="13"/>
      <c r="AY33717" s="13"/>
      <c r="AZ33717" s="5"/>
      <c r="BA33717" s="5"/>
      <c r="BD33717" s="17"/>
      <c r="BE33717" s="17"/>
      <c r="BF33717" s="17"/>
      <c r="BG33717" s="5"/>
      <c r="BH33717" s="5"/>
      <c r="BI33717" s="17"/>
      <c r="BJ33717" s="17"/>
      <c r="BK33717" s="17"/>
      <c r="BL33717" s="5"/>
      <c r="BM33717" s="5"/>
      <c r="BN33717" s="17"/>
      <c r="BO33717" s="17"/>
      <c r="BP33717" s="17"/>
      <c r="BQ33717" s="5"/>
      <c r="BR33717" s="5"/>
      <c r="BS33717" s="17"/>
      <c r="BT33717" s="17"/>
      <c r="BU33717" s="17"/>
      <c r="BV33717" s="5"/>
      <c r="BW33717" s="5"/>
      <c r="DZ33717" s="13"/>
      <c r="EA33717" s="4"/>
      <c r="EC33717" s="5"/>
    </row>
    <row r="33718" spans="49:133" ht="18" customHeight="1" x14ac:dyDescent="0.2">
      <c r="AW33718" s="5"/>
      <c r="AX33718" s="13"/>
      <c r="AY33718" s="13"/>
      <c r="AZ33718" s="5"/>
      <c r="BA33718" s="5"/>
      <c r="BD33718" s="17"/>
      <c r="BE33718" s="17"/>
      <c r="BF33718" s="17"/>
      <c r="BG33718" s="5"/>
      <c r="BH33718" s="5"/>
      <c r="BI33718" s="17"/>
      <c r="BJ33718" s="17"/>
      <c r="BK33718" s="17"/>
      <c r="BL33718" s="5"/>
      <c r="BM33718" s="5"/>
      <c r="BN33718" s="17"/>
      <c r="BO33718" s="17"/>
      <c r="BP33718" s="17"/>
      <c r="BQ33718" s="5"/>
      <c r="BR33718" s="5"/>
      <c r="BS33718" s="17"/>
      <c r="BT33718" s="17"/>
      <c r="BU33718" s="17"/>
      <c r="BV33718" s="5"/>
      <c r="BW33718" s="5"/>
      <c r="DZ33718" s="13"/>
      <c r="EA33718" s="4"/>
      <c r="EC33718" s="5"/>
    </row>
    <row r="33719" spans="49:133" ht="18" customHeight="1" x14ac:dyDescent="0.2">
      <c r="AW33719" s="5"/>
      <c r="AX33719" s="13"/>
      <c r="AY33719" s="13"/>
      <c r="AZ33719" s="5"/>
      <c r="BA33719" s="5"/>
      <c r="BD33719" s="17"/>
      <c r="BE33719" s="17"/>
      <c r="BF33719" s="17"/>
      <c r="BG33719" s="5"/>
      <c r="BH33719" s="5"/>
      <c r="BI33719" s="17"/>
      <c r="BJ33719" s="17"/>
      <c r="BK33719" s="17"/>
      <c r="BL33719" s="5"/>
      <c r="BM33719" s="5"/>
      <c r="BN33719" s="17"/>
      <c r="BO33719" s="17"/>
      <c r="BP33719" s="17"/>
      <c r="BQ33719" s="5"/>
      <c r="BR33719" s="5"/>
      <c r="BS33719" s="17"/>
      <c r="BT33719" s="17"/>
      <c r="BU33719" s="17"/>
      <c r="BV33719" s="5"/>
      <c r="BW33719" s="5"/>
      <c r="DZ33719" s="13"/>
      <c r="EA33719" s="4"/>
      <c r="EC33719" s="5"/>
    </row>
    <row r="33720" spans="49:133" ht="18" customHeight="1" x14ac:dyDescent="0.2">
      <c r="AW33720" s="5"/>
      <c r="AX33720" s="13"/>
      <c r="AY33720" s="13"/>
      <c r="AZ33720" s="5"/>
      <c r="BA33720" s="5"/>
      <c r="BD33720" s="17"/>
      <c r="BE33720" s="17"/>
      <c r="BF33720" s="17"/>
      <c r="BG33720" s="5"/>
      <c r="BH33720" s="5"/>
      <c r="BI33720" s="17"/>
      <c r="BJ33720" s="17"/>
      <c r="BK33720" s="17"/>
      <c r="BL33720" s="5"/>
      <c r="BM33720" s="5"/>
      <c r="BN33720" s="17"/>
      <c r="BO33720" s="17"/>
      <c r="BP33720" s="17"/>
      <c r="BQ33720" s="5"/>
      <c r="BR33720" s="5"/>
      <c r="BS33720" s="17"/>
      <c r="BT33720" s="17"/>
      <c r="BU33720" s="17"/>
      <c r="BV33720" s="5"/>
      <c r="BW33720" s="5"/>
      <c r="DZ33720" s="13"/>
      <c r="EA33720" s="4"/>
      <c r="EC33720" s="5"/>
    </row>
    <row r="33721" spans="49:133" ht="18" customHeight="1" x14ac:dyDescent="0.2">
      <c r="AW33721" s="5"/>
      <c r="AX33721" s="13"/>
      <c r="AY33721" s="13"/>
      <c r="AZ33721" s="5"/>
      <c r="BA33721" s="5"/>
      <c r="BD33721" s="17"/>
      <c r="BE33721" s="17"/>
      <c r="BF33721" s="17"/>
      <c r="BG33721" s="5"/>
      <c r="BH33721" s="5"/>
      <c r="BI33721" s="17"/>
      <c r="BJ33721" s="17"/>
      <c r="BK33721" s="17"/>
      <c r="BL33721" s="5"/>
      <c r="BM33721" s="5"/>
      <c r="BN33721" s="17"/>
      <c r="BO33721" s="17"/>
      <c r="BP33721" s="17"/>
      <c r="BQ33721" s="5"/>
      <c r="BR33721" s="5"/>
      <c r="BS33721" s="17"/>
      <c r="BT33721" s="17"/>
      <c r="BU33721" s="17"/>
      <c r="BV33721" s="5"/>
      <c r="BW33721" s="5"/>
      <c r="DZ33721" s="13"/>
      <c r="EA33721" s="4"/>
      <c r="EC33721" s="5"/>
    </row>
    <row r="33722" spans="49:133" ht="18" customHeight="1" x14ac:dyDescent="0.2">
      <c r="AW33722" s="5"/>
      <c r="AX33722" s="13"/>
      <c r="AY33722" s="13"/>
      <c r="AZ33722" s="5"/>
      <c r="BA33722" s="5"/>
      <c r="BD33722" s="17"/>
      <c r="BE33722" s="17"/>
      <c r="BF33722" s="17"/>
      <c r="BG33722" s="5"/>
      <c r="BH33722" s="5"/>
      <c r="BI33722" s="17"/>
      <c r="BJ33722" s="17"/>
      <c r="BK33722" s="17"/>
      <c r="BL33722" s="5"/>
      <c r="BM33722" s="5"/>
      <c r="BN33722" s="17"/>
      <c r="BO33722" s="17"/>
      <c r="BP33722" s="17"/>
      <c r="BQ33722" s="5"/>
      <c r="BR33722" s="5"/>
      <c r="BS33722" s="17"/>
      <c r="BT33722" s="17"/>
      <c r="BU33722" s="17"/>
      <c r="BV33722" s="5"/>
      <c r="BW33722" s="5"/>
      <c r="DZ33722" s="13"/>
      <c r="EA33722" s="4"/>
      <c r="EC33722" s="5"/>
    </row>
    <row r="33723" spans="49:133" ht="18" customHeight="1" x14ac:dyDescent="0.2">
      <c r="AW33723" s="5"/>
      <c r="AX33723" s="13"/>
      <c r="AY33723" s="13"/>
      <c r="AZ33723" s="5"/>
      <c r="BA33723" s="5"/>
      <c r="BD33723" s="17"/>
      <c r="BE33723" s="17"/>
      <c r="BF33723" s="17"/>
      <c r="BG33723" s="5"/>
      <c r="BH33723" s="5"/>
      <c r="BI33723" s="17"/>
      <c r="BJ33723" s="17"/>
      <c r="BK33723" s="17"/>
      <c r="BL33723" s="5"/>
      <c r="BM33723" s="5"/>
      <c r="BN33723" s="17"/>
      <c r="BO33723" s="17"/>
      <c r="BP33723" s="17"/>
      <c r="BQ33723" s="5"/>
      <c r="BR33723" s="5"/>
      <c r="BS33723" s="17"/>
      <c r="BT33723" s="17"/>
      <c r="BU33723" s="17"/>
      <c r="BV33723" s="5"/>
      <c r="BW33723" s="5"/>
      <c r="DZ33723" s="13"/>
      <c r="EA33723" s="4"/>
      <c r="EC33723" s="5"/>
    </row>
    <row r="33724" spans="49:133" ht="18" customHeight="1" x14ac:dyDescent="0.2">
      <c r="AW33724" s="5"/>
      <c r="AX33724" s="13"/>
      <c r="AY33724" s="13"/>
      <c r="AZ33724" s="5"/>
      <c r="BA33724" s="5"/>
      <c r="BD33724" s="17"/>
      <c r="BE33724" s="17"/>
      <c r="BF33724" s="17"/>
      <c r="BG33724" s="5"/>
      <c r="BH33724" s="5"/>
      <c r="BI33724" s="17"/>
      <c r="BJ33724" s="17"/>
      <c r="BK33724" s="17"/>
      <c r="BL33724" s="5"/>
      <c r="BM33724" s="5"/>
      <c r="BN33724" s="17"/>
      <c r="BO33724" s="17"/>
      <c r="BP33724" s="17"/>
      <c r="BQ33724" s="5"/>
      <c r="BR33724" s="5"/>
      <c r="BS33724" s="17"/>
      <c r="BT33724" s="17"/>
      <c r="BU33724" s="17"/>
      <c r="BV33724" s="5"/>
      <c r="BW33724" s="5"/>
      <c r="DZ33724" s="13"/>
      <c r="EA33724" s="4"/>
      <c r="EC33724" s="5"/>
    </row>
    <row r="33725" spans="49:133" ht="18" customHeight="1" x14ac:dyDescent="0.2">
      <c r="AW33725" s="5"/>
      <c r="AX33725" s="13"/>
      <c r="AY33725" s="13"/>
      <c r="AZ33725" s="5"/>
      <c r="BA33725" s="5"/>
      <c r="BD33725" s="17"/>
      <c r="BE33725" s="17"/>
      <c r="BF33725" s="17"/>
      <c r="BG33725" s="5"/>
      <c r="BH33725" s="5"/>
      <c r="BI33725" s="17"/>
      <c r="BJ33725" s="17"/>
      <c r="BK33725" s="17"/>
      <c r="BL33725" s="5"/>
      <c r="BM33725" s="5"/>
      <c r="BN33725" s="17"/>
      <c r="BO33725" s="17"/>
      <c r="BP33725" s="17"/>
      <c r="BQ33725" s="5"/>
      <c r="BR33725" s="5"/>
      <c r="BS33725" s="17"/>
      <c r="BT33725" s="17"/>
      <c r="BU33725" s="17"/>
      <c r="BV33725" s="5"/>
      <c r="BW33725" s="5"/>
      <c r="DZ33725" s="13"/>
      <c r="EA33725" s="4"/>
      <c r="EC33725" s="5"/>
    </row>
    <row r="33726" spans="49:133" ht="18" customHeight="1" x14ac:dyDescent="0.2">
      <c r="AW33726" s="5"/>
      <c r="AX33726" s="13"/>
      <c r="AY33726" s="13"/>
      <c r="AZ33726" s="5"/>
      <c r="BA33726" s="5"/>
      <c r="BD33726" s="17"/>
      <c r="BE33726" s="17"/>
      <c r="BF33726" s="17"/>
      <c r="BG33726" s="5"/>
      <c r="BH33726" s="5"/>
      <c r="BI33726" s="17"/>
      <c r="BJ33726" s="17"/>
      <c r="BK33726" s="17"/>
      <c r="BL33726" s="5"/>
      <c r="BM33726" s="5"/>
      <c r="BN33726" s="17"/>
      <c r="BO33726" s="17"/>
      <c r="BP33726" s="17"/>
      <c r="BQ33726" s="5"/>
      <c r="BR33726" s="5"/>
      <c r="BS33726" s="17"/>
      <c r="BT33726" s="17"/>
      <c r="BU33726" s="17"/>
      <c r="BV33726" s="5"/>
      <c r="BW33726" s="5"/>
      <c r="DZ33726" s="13"/>
      <c r="EA33726" s="4"/>
      <c r="EC33726" s="5"/>
    </row>
    <row r="33727" spans="49:133" ht="18" customHeight="1" x14ac:dyDescent="0.2">
      <c r="AW33727" s="5"/>
      <c r="AX33727" s="13"/>
      <c r="AY33727" s="13"/>
      <c r="AZ33727" s="5"/>
      <c r="BA33727" s="5"/>
      <c r="BD33727" s="17"/>
      <c r="BE33727" s="17"/>
      <c r="BF33727" s="17"/>
      <c r="BG33727" s="5"/>
      <c r="BH33727" s="5"/>
      <c r="BI33727" s="17"/>
      <c r="BJ33727" s="17"/>
      <c r="BK33727" s="17"/>
      <c r="BL33727" s="5"/>
      <c r="BM33727" s="5"/>
      <c r="BN33727" s="17"/>
      <c r="BO33727" s="17"/>
      <c r="BP33727" s="17"/>
      <c r="BQ33727" s="5"/>
      <c r="BR33727" s="5"/>
      <c r="BS33727" s="17"/>
      <c r="BT33727" s="17"/>
      <c r="BU33727" s="17"/>
      <c r="BV33727" s="5"/>
      <c r="BW33727" s="5"/>
      <c r="DZ33727" s="13"/>
      <c r="EA33727" s="4"/>
      <c r="EC33727" s="5"/>
    </row>
    <row r="33728" spans="49:133" ht="18" customHeight="1" x14ac:dyDescent="0.2">
      <c r="AW33728" s="5"/>
      <c r="AX33728" s="13"/>
      <c r="AY33728" s="13"/>
      <c r="AZ33728" s="5"/>
      <c r="BA33728" s="5"/>
      <c r="BD33728" s="17"/>
      <c r="BE33728" s="17"/>
      <c r="BF33728" s="17"/>
      <c r="BG33728" s="5"/>
      <c r="BH33728" s="5"/>
      <c r="BI33728" s="17"/>
      <c r="BJ33728" s="17"/>
      <c r="BK33728" s="17"/>
      <c r="BL33728" s="5"/>
      <c r="BM33728" s="5"/>
      <c r="BN33728" s="17"/>
      <c r="BO33728" s="17"/>
      <c r="BP33728" s="17"/>
      <c r="BQ33728" s="5"/>
      <c r="BR33728" s="5"/>
      <c r="BS33728" s="17"/>
      <c r="BT33728" s="17"/>
      <c r="BU33728" s="17"/>
      <c r="BV33728" s="5"/>
      <c r="BW33728" s="5"/>
      <c r="DZ33728" s="13"/>
      <c r="EA33728" s="4"/>
      <c r="EC33728" s="5"/>
    </row>
    <row r="33729" spans="49:133" ht="18" customHeight="1" x14ac:dyDescent="0.2">
      <c r="AW33729" s="5"/>
      <c r="AX33729" s="13"/>
      <c r="AY33729" s="13"/>
      <c r="AZ33729" s="5"/>
      <c r="BA33729" s="5"/>
      <c r="BD33729" s="17"/>
      <c r="BE33729" s="17"/>
      <c r="BF33729" s="17"/>
      <c r="BG33729" s="5"/>
      <c r="BH33729" s="5"/>
      <c r="BI33729" s="17"/>
      <c r="BJ33729" s="17"/>
      <c r="BK33729" s="17"/>
      <c r="BL33729" s="5"/>
      <c r="BM33729" s="5"/>
      <c r="BN33729" s="17"/>
      <c r="BO33729" s="17"/>
      <c r="BP33729" s="17"/>
      <c r="BQ33729" s="5"/>
      <c r="BR33729" s="5"/>
      <c r="BS33729" s="17"/>
      <c r="BT33729" s="17"/>
      <c r="BU33729" s="17"/>
      <c r="BV33729" s="5"/>
      <c r="BW33729" s="5"/>
      <c r="DZ33729" s="13"/>
      <c r="EA33729" s="4"/>
      <c r="EC33729" s="5"/>
    </row>
    <row r="33730" spans="49:133" ht="18" customHeight="1" x14ac:dyDescent="0.2">
      <c r="AW33730" s="5"/>
      <c r="AX33730" s="13"/>
      <c r="AY33730" s="13"/>
      <c r="AZ33730" s="5"/>
      <c r="BA33730" s="5"/>
      <c r="BD33730" s="17"/>
      <c r="BE33730" s="17"/>
      <c r="BF33730" s="17"/>
      <c r="BG33730" s="5"/>
      <c r="BH33730" s="5"/>
      <c r="BI33730" s="17"/>
      <c r="BJ33730" s="17"/>
      <c r="BK33730" s="17"/>
      <c r="BL33730" s="5"/>
      <c r="BM33730" s="5"/>
      <c r="BN33730" s="17"/>
      <c r="BO33730" s="17"/>
      <c r="BP33730" s="17"/>
      <c r="BQ33730" s="5"/>
      <c r="BR33730" s="5"/>
      <c r="BS33730" s="17"/>
      <c r="BT33730" s="17"/>
      <c r="BU33730" s="17"/>
      <c r="BV33730" s="5"/>
      <c r="BW33730" s="5"/>
      <c r="DZ33730" s="13"/>
      <c r="EA33730" s="4"/>
      <c r="EC33730" s="5"/>
    </row>
    <row r="33731" spans="49:133" ht="18" customHeight="1" x14ac:dyDescent="0.2">
      <c r="AW33731" s="5"/>
      <c r="AX33731" s="13"/>
      <c r="AY33731" s="13"/>
      <c r="AZ33731" s="5"/>
      <c r="BA33731" s="5"/>
      <c r="BD33731" s="17"/>
      <c r="BE33731" s="17"/>
      <c r="BF33731" s="17"/>
      <c r="BG33731" s="5"/>
      <c r="BH33731" s="5"/>
      <c r="BI33731" s="17"/>
      <c r="BJ33731" s="17"/>
      <c r="BK33731" s="17"/>
      <c r="BL33731" s="5"/>
      <c r="BM33731" s="5"/>
      <c r="BN33731" s="17"/>
      <c r="BO33731" s="17"/>
      <c r="BP33731" s="17"/>
      <c r="BQ33731" s="5"/>
      <c r="BR33731" s="5"/>
      <c r="BS33731" s="17"/>
      <c r="BT33731" s="17"/>
      <c r="BU33731" s="17"/>
      <c r="BV33731" s="5"/>
      <c r="BW33731" s="5"/>
      <c r="DZ33731" s="13"/>
      <c r="EA33731" s="4"/>
      <c r="EC33731" s="5"/>
    </row>
    <row r="33732" spans="49:133" ht="18" customHeight="1" x14ac:dyDescent="0.2">
      <c r="AW33732" s="5"/>
      <c r="AX33732" s="13"/>
      <c r="AY33732" s="13"/>
      <c r="AZ33732" s="5"/>
      <c r="BA33732" s="5"/>
      <c r="BD33732" s="17"/>
      <c r="BE33732" s="17"/>
      <c r="BF33732" s="17"/>
      <c r="BG33732" s="5"/>
      <c r="BH33732" s="5"/>
      <c r="BI33732" s="17"/>
      <c r="BJ33732" s="17"/>
      <c r="BK33732" s="17"/>
      <c r="BL33732" s="5"/>
      <c r="BM33732" s="5"/>
      <c r="BN33732" s="17"/>
      <c r="BO33732" s="17"/>
      <c r="BP33732" s="17"/>
      <c r="BQ33732" s="5"/>
      <c r="BR33732" s="5"/>
      <c r="BS33732" s="17"/>
      <c r="BT33732" s="17"/>
      <c r="BU33732" s="17"/>
      <c r="BV33732" s="5"/>
      <c r="BW33732" s="5"/>
      <c r="DZ33732" s="13"/>
      <c r="EA33732" s="4"/>
      <c r="EC33732" s="5"/>
    </row>
    <row r="33733" spans="49:133" ht="18" customHeight="1" x14ac:dyDescent="0.2">
      <c r="AW33733" s="5"/>
      <c r="AX33733" s="13"/>
      <c r="AY33733" s="13"/>
      <c r="AZ33733" s="5"/>
      <c r="BA33733" s="5"/>
      <c r="BD33733" s="17"/>
      <c r="BE33733" s="17"/>
      <c r="BF33733" s="17"/>
      <c r="BG33733" s="5"/>
      <c r="BH33733" s="5"/>
      <c r="BI33733" s="17"/>
      <c r="BJ33733" s="17"/>
      <c r="BK33733" s="17"/>
      <c r="BL33733" s="5"/>
      <c r="BM33733" s="5"/>
      <c r="BN33733" s="17"/>
      <c r="BO33733" s="17"/>
      <c r="BP33733" s="17"/>
      <c r="BQ33733" s="5"/>
      <c r="BR33733" s="5"/>
      <c r="BS33733" s="17"/>
      <c r="BT33733" s="17"/>
      <c r="BU33733" s="17"/>
      <c r="BV33733" s="5"/>
      <c r="BW33733" s="5"/>
      <c r="DZ33733" s="13"/>
      <c r="EA33733" s="4"/>
      <c r="EC33733" s="5"/>
    </row>
    <row r="33734" spans="49:133" ht="18" customHeight="1" x14ac:dyDescent="0.2">
      <c r="AW33734" s="5"/>
      <c r="AX33734" s="13"/>
      <c r="AY33734" s="13"/>
      <c r="AZ33734" s="5"/>
      <c r="BA33734" s="5"/>
      <c r="BD33734" s="17"/>
      <c r="BE33734" s="17"/>
      <c r="BF33734" s="17"/>
      <c r="BG33734" s="5"/>
      <c r="BH33734" s="5"/>
      <c r="BI33734" s="17"/>
      <c r="BJ33734" s="17"/>
      <c r="BK33734" s="17"/>
      <c r="BL33734" s="5"/>
      <c r="BM33734" s="5"/>
      <c r="BN33734" s="17"/>
      <c r="BO33734" s="17"/>
      <c r="BP33734" s="17"/>
      <c r="BQ33734" s="5"/>
      <c r="BR33734" s="5"/>
      <c r="BS33734" s="17"/>
      <c r="BT33734" s="17"/>
      <c r="BU33734" s="17"/>
      <c r="BV33734" s="5"/>
      <c r="BW33734" s="5"/>
      <c r="DZ33734" s="13"/>
      <c r="EA33734" s="4"/>
      <c r="EC33734" s="5"/>
    </row>
    <row r="33735" spans="49:133" ht="18" customHeight="1" x14ac:dyDescent="0.2">
      <c r="AW33735" s="5"/>
      <c r="AX33735" s="13"/>
      <c r="AY33735" s="13"/>
      <c r="AZ33735" s="5"/>
      <c r="BA33735" s="5"/>
      <c r="BD33735" s="17"/>
      <c r="BE33735" s="17"/>
      <c r="BF33735" s="17"/>
      <c r="BG33735" s="5"/>
      <c r="BH33735" s="5"/>
      <c r="BI33735" s="17"/>
      <c r="BJ33735" s="17"/>
      <c r="BK33735" s="17"/>
      <c r="BL33735" s="5"/>
      <c r="BM33735" s="5"/>
      <c r="BN33735" s="17"/>
      <c r="BO33735" s="17"/>
      <c r="BP33735" s="17"/>
      <c r="BQ33735" s="5"/>
      <c r="BR33735" s="5"/>
      <c r="BS33735" s="17"/>
      <c r="BT33735" s="17"/>
      <c r="BU33735" s="17"/>
      <c r="BV33735" s="5"/>
      <c r="BW33735" s="5"/>
      <c r="DZ33735" s="13"/>
      <c r="EA33735" s="4"/>
      <c r="EC33735" s="5"/>
    </row>
    <row r="33736" spans="49:133" ht="18" customHeight="1" x14ac:dyDescent="0.2">
      <c r="AW33736" s="5"/>
      <c r="AX33736" s="13"/>
      <c r="AY33736" s="13"/>
      <c r="AZ33736" s="5"/>
      <c r="BA33736" s="5"/>
      <c r="BD33736" s="17"/>
      <c r="BE33736" s="17"/>
      <c r="BF33736" s="17"/>
      <c r="BG33736" s="5"/>
      <c r="BH33736" s="5"/>
      <c r="BI33736" s="17"/>
      <c r="BJ33736" s="17"/>
      <c r="BK33736" s="17"/>
      <c r="BL33736" s="5"/>
      <c r="BM33736" s="5"/>
      <c r="BN33736" s="17"/>
      <c r="BO33736" s="17"/>
      <c r="BP33736" s="17"/>
      <c r="BQ33736" s="5"/>
      <c r="BR33736" s="5"/>
      <c r="BS33736" s="17"/>
      <c r="BT33736" s="17"/>
      <c r="BU33736" s="17"/>
      <c r="BV33736" s="5"/>
      <c r="BW33736" s="5"/>
      <c r="DZ33736" s="13"/>
      <c r="EA33736" s="4"/>
      <c r="EC33736" s="5"/>
    </row>
    <row r="33737" spans="49:133" ht="18" customHeight="1" x14ac:dyDescent="0.2">
      <c r="AW33737" s="5"/>
      <c r="AX33737" s="13"/>
      <c r="AY33737" s="13"/>
      <c r="AZ33737" s="5"/>
      <c r="BA33737" s="5"/>
      <c r="BD33737" s="17"/>
      <c r="BE33737" s="17"/>
      <c r="BF33737" s="17"/>
      <c r="BG33737" s="5"/>
      <c r="BH33737" s="5"/>
      <c r="BI33737" s="17"/>
      <c r="BJ33737" s="17"/>
      <c r="BK33737" s="17"/>
      <c r="BL33737" s="5"/>
      <c r="BM33737" s="5"/>
      <c r="BN33737" s="17"/>
      <c r="BO33737" s="17"/>
      <c r="BP33737" s="17"/>
      <c r="BQ33737" s="5"/>
      <c r="BR33737" s="5"/>
      <c r="BS33737" s="17"/>
      <c r="BT33737" s="17"/>
      <c r="BU33737" s="17"/>
      <c r="BV33737" s="5"/>
      <c r="BW33737" s="5"/>
      <c r="DZ33737" s="13"/>
      <c r="EA33737" s="4"/>
      <c r="EC33737" s="5"/>
    </row>
    <row r="33738" spans="49:133" ht="18" customHeight="1" x14ac:dyDescent="0.2">
      <c r="AW33738" s="5"/>
      <c r="AX33738" s="13"/>
      <c r="AY33738" s="13"/>
      <c r="AZ33738" s="5"/>
      <c r="BA33738" s="5"/>
      <c r="BD33738" s="17"/>
      <c r="BE33738" s="17"/>
      <c r="BF33738" s="17"/>
      <c r="BG33738" s="5"/>
      <c r="BH33738" s="5"/>
      <c r="BI33738" s="17"/>
      <c r="BJ33738" s="17"/>
      <c r="BK33738" s="17"/>
      <c r="BL33738" s="5"/>
      <c r="BM33738" s="5"/>
      <c r="BN33738" s="17"/>
      <c r="BO33738" s="17"/>
      <c r="BP33738" s="17"/>
      <c r="BQ33738" s="5"/>
      <c r="BR33738" s="5"/>
      <c r="BS33738" s="17"/>
      <c r="BT33738" s="17"/>
      <c r="BU33738" s="17"/>
      <c r="BV33738" s="5"/>
      <c r="BW33738" s="5"/>
      <c r="DZ33738" s="13"/>
      <c r="EA33738" s="4"/>
      <c r="EC33738" s="5"/>
    </row>
    <row r="33739" spans="49:133" ht="18" customHeight="1" x14ac:dyDescent="0.2">
      <c r="AW33739" s="5"/>
      <c r="AX33739" s="13"/>
      <c r="AY33739" s="13"/>
      <c r="AZ33739" s="5"/>
      <c r="BA33739" s="5"/>
      <c r="BD33739" s="17"/>
      <c r="BE33739" s="17"/>
      <c r="BF33739" s="17"/>
      <c r="BG33739" s="5"/>
      <c r="BH33739" s="5"/>
      <c r="BI33739" s="17"/>
      <c r="BJ33739" s="17"/>
      <c r="BK33739" s="17"/>
      <c r="BL33739" s="5"/>
      <c r="BM33739" s="5"/>
      <c r="BN33739" s="17"/>
      <c r="BO33739" s="17"/>
      <c r="BP33739" s="17"/>
      <c r="BQ33739" s="5"/>
      <c r="BR33739" s="5"/>
      <c r="BS33739" s="17"/>
      <c r="BT33739" s="17"/>
      <c r="BU33739" s="17"/>
      <c r="BV33739" s="5"/>
      <c r="BW33739" s="5"/>
      <c r="DZ33739" s="13"/>
      <c r="EA33739" s="4"/>
      <c r="EC33739" s="5"/>
    </row>
    <row r="33740" spans="49:133" ht="18" customHeight="1" x14ac:dyDescent="0.2">
      <c r="AW33740" s="5"/>
      <c r="AX33740" s="13"/>
      <c r="AY33740" s="13"/>
      <c r="AZ33740" s="5"/>
      <c r="BA33740" s="5"/>
      <c r="BD33740" s="17"/>
      <c r="BE33740" s="17"/>
      <c r="BF33740" s="17"/>
      <c r="BG33740" s="5"/>
      <c r="BH33740" s="5"/>
      <c r="BI33740" s="17"/>
      <c r="BJ33740" s="17"/>
      <c r="BK33740" s="17"/>
      <c r="BL33740" s="5"/>
      <c r="BM33740" s="5"/>
      <c r="BN33740" s="17"/>
      <c r="BO33740" s="17"/>
      <c r="BP33740" s="17"/>
      <c r="BQ33740" s="5"/>
      <c r="BR33740" s="5"/>
      <c r="BS33740" s="17"/>
      <c r="BT33740" s="17"/>
      <c r="BU33740" s="17"/>
      <c r="BV33740" s="5"/>
      <c r="BW33740" s="5"/>
      <c r="DZ33740" s="13"/>
      <c r="EA33740" s="4"/>
      <c r="EC33740" s="5"/>
    </row>
    <row r="33741" spans="49:133" ht="18" customHeight="1" x14ac:dyDescent="0.2">
      <c r="AW33741" s="5"/>
      <c r="AX33741" s="13"/>
      <c r="AY33741" s="13"/>
      <c r="AZ33741" s="5"/>
      <c r="BA33741" s="5"/>
      <c r="BD33741" s="17"/>
      <c r="BE33741" s="17"/>
      <c r="BF33741" s="17"/>
      <c r="BG33741" s="5"/>
      <c r="BH33741" s="5"/>
      <c r="BI33741" s="17"/>
      <c r="BJ33741" s="17"/>
      <c r="BK33741" s="17"/>
      <c r="BL33741" s="5"/>
      <c r="BM33741" s="5"/>
      <c r="BN33741" s="17"/>
      <c r="BO33741" s="17"/>
      <c r="BP33741" s="17"/>
      <c r="BQ33741" s="5"/>
      <c r="BR33741" s="5"/>
      <c r="BS33741" s="17"/>
      <c r="BT33741" s="17"/>
      <c r="BU33741" s="17"/>
      <c r="BV33741" s="5"/>
      <c r="BW33741" s="5"/>
      <c r="DZ33741" s="13"/>
      <c r="EA33741" s="4"/>
      <c r="EC33741" s="5"/>
    </row>
    <row r="33742" spans="49:133" ht="18" customHeight="1" x14ac:dyDescent="0.2">
      <c r="AW33742" s="5"/>
      <c r="AX33742" s="13"/>
      <c r="AY33742" s="13"/>
      <c r="AZ33742" s="5"/>
      <c r="BA33742" s="5"/>
      <c r="BD33742" s="17"/>
      <c r="BE33742" s="17"/>
      <c r="BF33742" s="17"/>
      <c r="BG33742" s="5"/>
      <c r="BH33742" s="5"/>
      <c r="BI33742" s="17"/>
      <c r="BJ33742" s="17"/>
      <c r="BK33742" s="17"/>
      <c r="BL33742" s="5"/>
      <c r="BM33742" s="5"/>
      <c r="BN33742" s="17"/>
      <c r="BO33742" s="17"/>
      <c r="BP33742" s="17"/>
      <c r="BQ33742" s="5"/>
      <c r="BR33742" s="5"/>
      <c r="BS33742" s="17"/>
      <c r="BT33742" s="17"/>
      <c r="BU33742" s="17"/>
      <c r="BV33742" s="5"/>
      <c r="BW33742" s="5"/>
      <c r="DZ33742" s="13"/>
      <c r="EA33742" s="4"/>
      <c r="EC33742" s="5"/>
    </row>
    <row r="33743" spans="49:133" ht="18" customHeight="1" x14ac:dyDescent="0.2">
      <c r="AW33743" s="5"/>
      <c r="AX33743" s="13"/>
      <c r="AY33743" s="13"/>
      <c r="AZ33743" s="5"/>
      <c r="BA33743" s="5"/>
      <c r="BD33743" s="17"/>
      <c r="BE33743" s="17"/>
      <c r="BF33743" s="17"/>
      <c r="BG33743" s="5"/>
      <c r="BH33743" s="5"/>
      <c r="BI33743" s="17"/>
      <c r="BJ33743" s="17"/>
      <c r="BK33743" s="17"/>
      <c r="BL33743" s="5"/>
      <c r="BM33743" s="5"/>
      <c r="BN33743" s="17"/>
      <c r="BO33743" s="17"/>
      <c r="BP33743" s="17"/>
      <c r="BQ33743" s="5"/>
      <c r="BR33743" s="5"/>
      <c r="BS33743" s="17"/>
      <c r="BT33743" s="17"/>
      <c r="BU33743" s="17"/>
      <c r="BV33743" s="5"/>
      <c r="BW33743" s="5"/>
      <c r="DZ33743" s="13"/>
      <c r="EA33743" s="4"/>
      <c r="EC33743" s="5"/>
    </row>
    <row r="33744" spans="49:133" ht="18" customHeight="1" x14ac:dyDescent="0.2">
      <c r="AW33744" s="5"/>
      <c r="AX33744" s="13"/>
      <c r="AY33744" s="13"/>
      <c r="AZ33744" s="5"/>
      <c r="BA33744" s="5"/>
      <c r="BD33744" s="17"/>
      <c r="BE33744" s="17"/>
      <c r="BF33744" s="17"/>
      <c r="BG33744" s="5"/>
      <c r="BH33744" s="5"/>
      <c r="BI33744" s="17"/>
      <c r="BJ33744" s="17"/>
      <c r="BK33744" s="17"/>
      <c r="BL33744" s="5"/>
      <c r="BM33744" s="5"/>
      <c r="BN33744" s="17"/>
      <c r="BO33744" s="17"/>
      <c r="BP33744" s="17"/>
      <c r="BQ33744" s="5"/>
      <c r="BR33744" s="5"/>
      <c r="BS33744" s="17"/>
      <c r="BT33744" s="17"/>
      <c r="BU33744" s="17"/>
      <c r="BV33744" s="5"/>
      <c r="BW33744" s="5"/>
      <c r="DZ33744" s="13"/>
      <c r="EA33744" s="4"/>
      <c r="EC33744" s="5"/>
    </row>
    <row r="33745" spans="49:133" ht="18" customHeight="1" x14ac:dyDescent="0.2">
      <c r="AW33745" s="5"/>
      <c r="AX33745" s="13"/>
      <c r="AY33745" s="13"/>
      <c r="AZ33745" s="5"/>
      <c r="BA33745" s="5"/>
      <c r="BD33745" s="17"/>
      <c r="BE33745" s="17"/>
      <c r="BF33745" s="17"/>
      <c r="BG33745" s="5"/>
      <c r="BH33745" s="5"/>
      <c r="BI33745" s="17"/>
      <c r="BJ33745" s="17"/>
      <c r="BK33745" s="17"/>
      <c r="BL33745" s="5"/>
      <c r="BM33745" s="5"/>
      <c r="BN33745" s="17"/>
      <c r="BO33745" s="17"/>
      <c r="BP33745" s="17"/>
      <c r="BQ33745" s="5"/>
      <c r="BR33745" s="5"/>
      <c r="BS33745" s="17"/>
      <c r="BT33745" s="17"/>
      <c r="BU33745" s="17"/>
      <c r="BV33745" s="5"/>
      <c r="BW33745" s="5"/>
      <c r="DZ33745" s="13"/>
      <c r="EA33745" s="4"/>
      <c r="EC33745" s="5"/>
    </row>
    <row r="33746" spans="49:133" ht="18" customHeight="1" x14ac:dyDescent="0.2">
      <c r="AW33746" s="5"/>
      <c r="AX33746" s="13"/>
      <c r="AY33746" s="13"/>
      <c r="AZ33746" s="5"/>
      <c r="BA33746" s="5"/>
      <c r="BD33746" s="17"/>
      <c r="BE33746" s="17"/>
      <c r="BF33746" s="17"/>
      <c r="BG33746" s="5"/>
      <c r="BH33746" s="5"/>
      <c r="BI33746" s="17"/>
      <c r="BJ33746" s="17"/>
      <c r="BK33746" s="17"/>
      <c r="BL33746" s="5"/>
      <c r="BM33746" s="5"/>
      <c r="BN33746" s="17"/>
      <c r="BO33746" s="17"/>
      <c r="BP33746" s="17"/>
      <c r="BQ33746" s="5"/>
      <c r="BR33746" s="5"/>
      <c r="BS33746" s="17"/>
      <c r="BT33746" s="17"/>
      <c r="BU33746" s="17"/>
      <c r="BV33746" s="5"/>
      <c r="BW33746" s="5"/>
      <c r="DZ33746" s="13"/>
      <c r="EA33746" s="4"/>
      <c r="EC33746" s="5"/>
    </row>
    <row r="33747" spans="49:133" ht="18" customHeight="1" x14ac:dyDescent="0.2">
      <c r="AW33747" s="5"/>
      <c r="AX33747" s="13"/>
      <c r="AY33747" s="13"/>
      <c r="AZ33747" s="5"/>
      <c r="BA33747" s="5"/>
      <c r="BD33747" s="17"/>
      <c r="BE33747" s="17"/>
      <c r="BF33747" s="17"/>
      <c r="BG33747" s="5"/>
      <c r="BH33747" s="5"/>
      <c r="BI33747" s="17"/>
      <c r="BJ33747" s="17"/>
      <c r="BK33747" s="17"/>
      <c r="BL33747" s="5"/>
      <c r="BM33747" s="5"/>
      <c r="BN33747" s="17"/>
      <c r="BO33747" s="17"/>
      <c r="BP33747" s="17"/>
      <c r="BQ33747" s="5"/>
      <c r="BR33747" s="5"/>
      <c r="BS33747" s="17"/>
      <c r="BT33747" s="17"/>
      <c r="BU33747" s="17"/>
      <c r="BV33747" s="5"/>
      <c r="BW33747" s="5"/>
      <c r="DZ33747" s="13"/>
      <c r="EA33747" s="4"/>
      <c r="EC33747" s="5"/>
    </row>
    <row r="33748" spans="49:133" ht="18" customHeight="1" x14ac:dyDescent="0.2">
      <c r="AW33748" s="5"/>
      <c r="AX33748" s="13"/>
      <c r="AY33748" s="13"/>
      <c r="AZ33748" s="5"/>
      <c r="BA33748" s="5"/>
      <c r="BD33748" s="17"/>
      <c r="BE33748" s="17"/>
      <c r="BF33748" s="17"/>
      <c r="BG33748" s="5"/>
      <c r="BH33748" s="5"/>
      <c r="BI33748" s="17"/>
      <c r="BJ33748" s="17"/>
      <c r="BK33748" s="17"/>
      <c r="BL33748" s="5"/>
      <c r="BM33748" s="5"/>
      <c r="BN33748" s="17"/>
      <c r="BO33748" s="17"/>
      <c r="BP33748" s="17"/>
      <c r="BQ33748" s="5"/>
      <c r="BR33748" s="5"/>
      <c r="BS33748" s="17"/>
      <c r="BT33748" s="17"/>
      <c r="BU33748" s="17"/>
      <c r="BV33748" s="5"/>
      <c r="BW33748" s="5"/>
      <c r="DZ33748" s="13"/>
      <c r="EA33748" s="4"/>
      <c r="EC33748" s="5"/>
    </row>
    <row r="33749" spans="49:133" ht="18" customHeight="1" x14ac:dyDescent="0.2">
      <c r="AW33749" s="5"/>
      <c r="AX33749" s="13"/>
      <c r="AY33749" s="13"/>
      <c r="AZ33749" s="5"/>
      <c r="BA33749" s="5"/>
      <c r="BD33749" s="17"/>
      <c r="BE33749" s="17"/>
      <c r="BF33749" s="17"/>
      <c r="BG33749" s="5"/>
      <c r="BH33749" s="5"/>
      <c r="BI33749" s="17"/>
      <c r="BJ33749" s="17"/>
      <c r="BK33749" s="17"/>
      <c r="BL33749" s="5"/>
      <c r="BM33749" s="5"/>
      <c r="BN33749" s="17"/>
      <c r="BO33749" s="17"/>
      <c r="BP33749" s="17"/>
      <c r="BQ33749" s="5"/>
      <c r="BR33749" s="5"/>
      <c r="BS33749" s="17"/>
      <c r="BT33749" s="17"/>
      <c r="BU33749" s="17"/>
      <c r="BV33749" s="5"/>
      <c r="BW33749" s="5"/>
      <c r="DZ33749" s="13"/>
      <c r="EA33749" s="4"/>
      <c r="EC33749" s="5"/>
    </row>
    <row r="33750" spans="49:133" ht="18" customHeight="1" x14ac:dyDescent="0.2">
      <c r="AW33750" s="5"/>
      <c r="AX33750" s="13"/>
      <c r="AY33750" s="13"/>
      <c r="AZ33750" s="5"/>
      <c r="BA33750" s="5"/>
      <c r="BD33750" s="17"/>
      <c r="BE33750" s="17"/>
      <c r="BF33750" s="17"/>
      <c r="BG33750" s="5"/>
      <c r="BH33750" s="5"/>
      <c r="BI33750" s="17"/>
      <c r="BJ33750" s="17"/>
      <c r="BK33750" s="17"/>
      <c r="BL33750" s="5"/>
      <c r="BM33750" s="5"/>
      <c r="BN33750" s="17"/>
      <c r="BO33750" s="17"/>
      <c r="BP33750" s="17"/>
      <c r="BQ33750" s="5"/>
      <c r="BR33750" s="5"/>
      <c r="BS33750" s="17"/>
      <c r="BT33750" s="17"/>
      <c r="BU33750" s="17"/>
      <c r="BV33750" s="5"/>
      <c r="BW33750" s="5"/>
      <c r="DZ33750" s="13"/>
      <c r="EA33750" s="4"/>
      <c r="EC33750" s="5"/>
    </row>
    <row r="33751" spans="49:133" ht="18" customHeight="1" x14ac:dyDescent="0.2">
      <c r="AW33751" s="5"/>
      <c r="AX33751" s="13"/>
      <c r="AY33751" s="13"/>
      <c r="AZ33751" s="5"/>
      <c r="BA33751" s="5"/>
      <c r="BD33751" s="17"/>
      <c r="BE33751" s="17"/>
      <c r="BF33751" s="17"/>
      <c r="BG33751" s="5"/>
      <c r="BH33751" s="5"/>
      <c r="BI33751" s="17"/>
      <c r="BJ33751" s="17"/>
      <c r="BK33751" s="17"/>
      <c r="BL33751" s="5"/>
      <c r="BM33751" s="5"/>
      <c r="BN33751" s="17"/>
      <c r="BO33751" s="17"/>
      <c r="BP33751" s="17"/>
      <c r="BQ33751" s="5"/>
      <c r="BR33751" s="5"/>
      <c r="BS33751" s="17"/>
      <c r="BT33751" s="17"/>
      <c r="BU33751" s="17"/>
      <c r="BV33751" s="5"/>
      <c r="BW33751" s="5"/>
      <c r="DZ33751" s="13"/>
      <c r="EA33751" s="4"/>
      <c r="EC33751" s="5"/>
    </row>
    <row r="33752" spans="49:133" ht="18" customHeight="1" x14ac:dyDescent="0.2">
      <c r="AW33752" s="5"/>
      <c r="AX33752" s="13"/>
      <c r="AY33752" s="13"/>
      <c r="AZ33752" s="5"/>
      <c r="BA33752" s="5"/>
      <c r="BD33752" s="17"/>
      <c r="BE33752" s="17"/>
      <c r="BF33752" s="17"/>
      <c r="BG33752" s="5"/>
      <c r="BH33752" s="5"/>
      <c r="BI33752" s="17"/>
      <c r="BJ33752" s="17"/>
      <c r="BK33752" s="17"/>
      <c r="BL33752" s="5"/>
      <c r="BM33752" s="5"/>
      <c r="BN33752" s="17"/>
      <c r="BO33752" s="17"/>
      <c r="BP33752" s="17"/>
      <c r="BQ33752" s="5"/>
      <c r="BR33752" s="5"/>
      <c r="BS33752" s="17"/>
      <c r="BT33752" s="17"/>
      <c r="BU33752" s="17"/>
      <c r="BV33752" s="5"/>
      <c r="BW33752" s="5"/>
      <c r="DZ33752" s="13"/>
      <c r="EA33752" s="4"/>
      <c r="EC33752" s="5"/>
    </row>
    <row r="33753" spans="49:133" ht="18" customHeight="1" x14ac:dyDescent="0.2">
      <c r="AW33753" s="5"/>
      <c r="AX33753" s="13"/>
      <c r="AY33753" s="13"/>
      <c r="AZ33753" s="5"/>
      <c r="BA33753" s="5"/>
      <c r="BD33753" s="17"/>
      <c r="BE33753" s="17"/>
      <c r="BF33753" s="17"/>
      <c r="BG33753" s="5"/>
      <c r="BH33753" s="5"/>
      <c r="BI33753" s="17"/>
      <c r="BJ33753" s="17"/>
      <c r="BK33753" s="17"/>
      <c r="BL33753" s="5"/>
      <c r="BM33753" s="5"/>
      <c r="BN33753" s="17"/>
      <c r="BO33753" s="17"/>
      <c r="BP33753" s="17"/>
      <c r="BQ33753" s="5"/>
      <c r="BR33753" s="5"/>
      <c r="BS33753" s="17"/>
      <c r="BT33753" s="17"/>
      <c r="BU33753" s="17"/>
      <c r="BV33753" s="5"/>
      <c r="BW33753" s="5"/>
      <c r="DZ33753" s="13"/>
      <c r="EA33753" s="4"/>
      <c r="EC33753" s="5"/>
    </row>
    <row r="33754" spans="49:133" ht="18" customHeight="1" x14ac:dyDescent="0.2">
      <c r="AW33754" s="5"/>
      <c r="AX33754" s="13"/>
      <c r="AY33754" s="13"/>
      <c r="AZ33754" s="5"/>
      <c r="BA33754" s="5"/>
      <c r="BD33754" s="17"/>
      <c r="BE33754" s="17"/>
      <c r="BF33754" s="17"/>
      <c r="BG33754" s="5"/>
      <c r="BH33754" s="5"/>
      <c r="BI33754" s="17"/>
      <c r="BJ33754" s="17"/>
      <c r="BK33754" s="17"/>
      <c r="BL33754" s="5"/>
      <c r="BM33754" s="5"/>
      <c r="BN33754" s="17"/>
      <c r="BO33754" s="17"/>
      <c r="BP33754" s="17"/>
      <c r="BQ33754" s="5"/>
      <c r="BR33754" s="5"/>
      <c r="BS33754" s="17"/>
      <c r="BT33754" s="17"/>
      <c r="BU33754" s="17"/>
      <c r="BV33754" s="5"/>
      <c r="BW33754" s="5"/>
      <c r="DZ33754" s="13"/>
      <c r="EA33754" s="4"/>
      <c r="EC33754" s="5"/>
    </row>
    <row r="33755" spans="49:133" ht="18" customHeight="1" x14ac:dyDescent="0.2">
      <c r="AW33755" s="5"/>
      <c r="AX33755" s="13"/>
      <c r="AY33755" s="13"/>
      <c r="AZ33755" s="5"/>
      <c r="BA33755" s="5"/>
      <c r="BD33755" s="17"/>
      <c r="BE33755" s="17"/>
      <c r="BF33755" s="17"/>
      <c r="BG33755" s="5"/>
      <c r="BH33755" s="5"/>
      <c r="BI33755" s="17"/>
      <c r="BJ33755" s="17"/>
      <c r="BK33755" s="17"/>
      <c r="BL33755" s="5"/>
      <c r="BM33755" s="5"/>
      <c r="BN33755" s="17"/>
      <c r="BO33755" s="17"/>
      <c r="BP33755" s="17"/>
      <c r="BQ33755" s="5"/>
      <c r="BR33755" s="5"/>
      <c r="BS33755" s="17"/>
      <c r="BT33755" s="17"/>
      <c r="BU33755" s="17"/>
      <c r="BV33755" s="5"/>
      <c r="BW33755" s="5"/>
      <c r="DZ33755" s="13"/>
      <c r="EA33755" s="4"/>
      <c r="EC33755" s="5"/>
    </row>
    <row r="33756" spans="49:133" ht="18" customHeight="1" x14ac:dyDescent="0.2">
      <c r="AW33756" s="5"/>
      <c r="AX33756" s="13"/>
      <c r="AY33756" s="13"/>
      <c r="AZ33756" s="5"/>
      <c r="BA33756" s="5"/>
      <c r="BD33756" s="17"/>
      <c r="BE33756" s="17"/>
      <c r="BF33756" s="17"/>
      <c r="BG33756" s="5"/>
      <c r="BH33756" s="5"/>
      <c r="BI33756" s="17"/>
      <c r="BJ33756" s="17"/>
      <c r="BK33756" s="17"/>
      <c r="BL33756" s="5"/>
      <c r="BM33756" s="5"/>
      <c r="BN33756" s="17"/>
      <c r="BO33756" s="17"/>
      <c r="BP33756" s="17"/>
      <c r="BQ33756" s="5"/>
      <c r="BR33756" s="5"/>
      <c r="BS33756" s="17"/>
      <c r="BT33756" s="17"/>
      <c r="BU33756" s="17"/>
      <c r="BV33756" s="5"/>
      <c r="BW33756" s="5"/>
      <c r="DZ33756" s="13"/>
      <c r="EA33756" s="4"/>
      <c r="EC33756" s="5"/>
    </row>
    <row r="33757" spans="49:133" ht="18" customHeight="1" x14ac:dyDescent="0.2">
      <c r="AW33757" s="5"/>
      <c r="AX33757" s="13"/>
      <c r="AY33757" s="13"/>
      <c r="AZ33757" s="5"/>
      <c r="BA33757" s="5"/>
      <c r="BD33757" s="17"/>
      <c r="BE33757" s="17"/>
      <c r="BF33757" s="17"/>
      <c r="BG33757" s="5"/>
      <c r="BH33757" s="5"/>
      <c r="BI33757" s="17"/>
      <c r="BJ33757" s="17"/>
      <c r="BK33757" s="17"/>
      <c r="BL33757" s="5"/>
      <c r="BM33757" s="5"/>
      <c r="BN33757" s="17"/>
      <c r="BO33757" s="17"/>
      <c r="BP33757" s="17"/>
      <c r="BQ33757" s="5"/>
      <c r="BR33757" s="5"/>
      <c r="BS33757" s="17"/>
      <c r="BT33757" s="17"/>
      <c r="BU33757" s="17"/>
      <c r="BV33757" s="5"/>
      <c r="BW33757" s="5"/>
      <c r="DZ33757" s="13"/>
      <c r="EA33757" s="4"/>
      <c r="EC33757" s="5"/>
    </row>
    <row r="33758" spans="49:133" ht="18" customHeight="1" x14ac:dyDescent="0.2">
      <c r="AW33758" s="5"/>
      <c r="AX33758" s="13"/>
      <c r="AY33758" s="13"/>
      <c r="AZ33758" s="5"/>
      <c r="BA33758" s="5"/>
      <c r="BD33758" s="17"/>
      <c r="BE33758" s="17"/>
      <c r="BF33758" s="17"/>
      <c r="BG33758" s="5"/>
      <c r="BH33758" s="5"/>
      <c r="BI33758" s="17"/>
      <c r="BJ33758" s="17"/>
      <c r="BK33758" s="17"/>
      <c r="BL33758" s="5"/>
      <c r="BM33758" s="5"/>
      <c r="BN33758" s="17"/>
      <c r="BO33758" s="17"/>
      <c r="BP33758" s="17"/>
      <c r="BQ33758" s="5"/>
      <c r="BR33758" s="5"/>
      <c r="BS33758" s="17"/>
      <c r="BT33758" s="17"/>
      <c r="BU33758" s="17"/>
      <c r="BV33758" s="5"/>
      <c r="BW33758" s="5"/>
      <c r="DZ33758" s="13"/>
      <c r="EA33758" s="4"/>
      <c r="EC33758" s="5"/>
    </row>
    <row r="33759" spans="49:133" ht="18" customHeight="1" x14ac:dyDescent="0.2">
      <c r="AW33759" s="5"/>
      <c r="AX33759" s="13"/>
      <c r="AY33759" s="13"/>
      <c r="AZ33759" s="5"/>
      <c r="BA33759" s="5"/>
      <c r="BD33759" s="17"/>
      <c r="BE33759" s="17"/>
      <c r="BF33759" s="17"/>
      <c r="BG33759" s="5"/>
      <c r="BH33759" s="5"/>
      <c r="BI33759" s="17"/>
      <c r="BJ33759" s="17"/>
      <c r="BK33759" s="17"/>
      <c r="BL33759" s="5"/>
      <c r="BM33759" s="5"/>
      <c r="BN33759" s="17"/>
      <c r="BO33759" s="17"/>
      <c r="BP33759" s="17"/>
      <c r="BQ33759" s="5"/>
      <c r="BR33759" s="5"/>
      <c r="BS33759" s="17"/>
      <c r="BT33759" s="17"/>
      <c r="BU33759" s="17"/>
      <c r="BV33759" s="5"/>
      <c r="BW33759" s="5"/>
      <c r="DZ33759" s="13"/>
      <c r="EA33759" s="4"/>
      <c r="EC33759" s="5"/>
    </row>
    <row r="33760" spans="49:133" ht="18" customHeight="1" x14ac:dyDescent="0.2">
      <c r="AW33760" s="5"/>
      <c r="AX33760" s="13"/>
      <c r="AY33760" s="13"/>
      <c r="AZ33760" s="5"/>
      <c r="BA33760" s="5"/>
      <c r="BD33760" s="17"/>
      <c r="BE33760" s="17"/>
      <c r="BF33760" s="17"/>
      <c r="BG33760" s="5"/>
      <c r="BH33760" s="5"/>
      <c r="BI33760" s="17"/>
      <c r="BJ33760" s="17"/>
      <c r="BK33760" s="17"/>
      <c r="BL33760" s="5"/>
      <c r="BM33760" s="5"/>
      <c r="BN33760" s="17"/>
      <c r="BO33760" s="17"/>
      <c r="BP33760" s="17"/>
      <c r="BQ33760" s="5"/>
      <c r="BR33760" s="5"/>
      <c r="BS33760" s="17"/>
      <c r="BT33760" s="17"/>
      <c r="BU33760" s="17"/>
      <c r="BV33760" s="5"/>
      <c r="BW33760" s="5"/>
      <c r="DZ33760" s="13"/>
      <c r="EA33760" s="4"/>
      <c r="EC33760" s="5"/>
    </row>
    <row r="33761" spans="49:133" ht="18" customHeight="1" x14ac:dyDescent="0.2">
      <c r="AW33761" s="5"/>
      <c r="AX33761" s="13"/>
      <c r="AY33761" s="13"/>
      <c r="AZ33761" s="5"/>
      <c r="BA33761" s="5"/>
      <c r="BD33761" s="17"/>
      <c r="BE33761" s="17"/>
      <c r="BF33761" s="17"/>
      <c r="BG33761" s="5"/>
      <c r="BH33761" s="5"/>
      <c r="BI33761" s="17"/>
      <c r="BJ33761" s="17"/>
      <c r="BK33761" s="17"/>
      <c r="BL33761" s="5"/>
      <c r="BM33761" s="5"/>
      <c r="BN33761" s="17"/>
      <c r="BO33761" s="17"/>
      <c r="BP33761" s="17"/>
      <c r="BQ33761" s="5"/>
      <c r="BR33761" s="5"/>
      <c r="BS33761" s="17"/>
      <c r="BT33761" s="17"/>
      <c r="BU33761" s="17"/>
      <c r="BV33761" s="5"/>
      <c r="BW33761" s="5"/>
      <c r="DZ33761" s="13"/>
      <c r="EA33761" s="4"/>
      <c r="EC33761" s="5"/>
    </row>
    <row r="33762" spans="49:133" ht="18" customHeight="1" x14ac:dyDescent="0.2">
      <c r="AW33762" s="5"/>
      <c r="AX33762" s="13"/>
      <c r="AY33762" s="13"/>
      <c r="AZ33762" s="5"/>
      <c r="BA33762" s="5"/>
      <c r="BD33762" s="17"/>
      <c r="BE33762" s="17"/>
      <c r="BF33762" s="17"/>
      <c r="BG33762" s="5"/>
      <c r="BH33762" s="5"/>
      <c r="BI33762" s="17"/>
      <c r="BJ33762" s="17"/>
      <c r="BK33762" s="17"/>
      <c r="BL33762" s="5"/>
      <c r="BM33762" s="5"/>
      <c r="BN33762" s="17"/>
      <c r="BO33762" s="17"/>
      <c r="BP33762" s="17"/>
      <c r="BQ33762" s="5"/>
      <c r="BR33762" s="5"/>
      <c r="BS33762" s="17"/>
      <c r="BT33762" s="17"/>
      <c r="BU33762" s="17"/>
      <c r="BV33762" s="5"/>
      <c r="BW33762" s="5"/>
      <c r="DZ33762" s="13"/>
      <c r="EA33762" s="4"/>
      <c r="EC33762" s="5"/>
    </row>
    <row r="33763" spans="49:133" ht="18" customHeight="1" x14ac:dyDescent="0.2">
      <c r="AW33763" s="5"/>
      <c r="AX33763" s="13"/>
      <c r="AY33763" s="13"/>
      <c r="AZ33763" s="5"/>
      <c r="BA33763" s="5"/>
      <c r="BD33763" s="17"/>
      <c r="BE33763" s="17"/>
      <c r="BF33763" s="17"/>
      <c r="BG33763" s="5"/>
      <c r="BH33763" s="5"/>
      <c r="BI33763" s="17"/>
      <c r="BJ33763" s="17"/>
      <c r="BK33763" s="17"/>
      <c r="BL33763" s="5"/>
      <c r="BM33763" s="5"/>
      <c r="BN33763" s="17"/>
      <c r="BO33763" s="17"/>
      <c r="BP33763" s="17"/>
      <c r="BQ33763" s="5"/>
      <c r="BR33763" s="5"/>
      <c r="BS33763" s="17"/>
      <c r="BT33763" s="17"/>
      <c r="BU33763" s="17"/>
      <c r="BV33763" s="5"/>
      <c r="BW33763" s="5"/>
      <c r="DZ33763" s="13"/>
      <c r="EA33763" s="4"/>
      <c r="EC33763" s="5"/>
    </row>
    <row r="33764" spans="49:133" ht="18" customHeight="1" x14ac:dyDescent="0.2">
      <c r="AW33764" s="5"/>
      <c r="AX33764" s="13"/>
      <c r="AY33764" s="13"/>
      <c r="AZ33764" s="5"/>
      <c r="BA33764" s="5"/>
      <c r="BD33764" s="17"/>
      <c r="BE33764" s="17"/>
      <c r="BF33764" s="17"/>
      <c r="BG33764" s="5"/>
      <c r="BH33764" s="5"/>
      <c r="BI33764" s="17"/>
      <c r="BJ33764" s="17"/>
      <c r="BK33764" s="17"/>
      <c r="BL33764" s="5"/>
      <c r="BM33764" s="5"/>
      <c r="BN33764" s="17"/>
      <c r="BO33764" s="17"/>
      <c r="BP33764" s="17"/>
      <c r="BQ33764" s="5"/>
      <c r="BR33764" s="5"/>
      <c r="BS33764" s="17"/>
      <c r="BT33764" s="17"/>
      <c r="BU33764" s="17"/>
      <c r="BV33764" s="5"/>
      <c r="BW33764" s="5"/>
      <c r="DZ33764" s="13"/>
      <c r="EA33764" s="4"/>
      <c r="EC33764" s="5"/>
    </row>
    <row r="33765" spans="49:133" ht="18" customHeight="1" x14ac:dyDescent="0.2">
      <c r="AW33765" s="5"/>
      <c r="AX33765" s="13"/>
      <c r="AY33765" s="13"/>
      <c r="AZ33765" s="5"/>
      <c r="BA33765" s="5"/>
      <c r="BD33765" s="17"/>
      <c r="BE33765" s="17"/>
      <c r="BF33765" s="17"/>
      <c r="BG33765" s="5"/>
      <c r="BH33765" s="5"/>
      <c r="BI33765" s="17"/>
      <c r="BJ33765" s="17"/>
      <c r="BK33765" s="17"/>
      <c r="BL33765" s="5"/>
      <c r="BM33765" s="5"/>
      <c r="BN33765" s="17"/>
      <c r="BO33765" s="17"/>
      <c r="BP33765" s="17"/>
      <c r="BQ33765" s="5"/>
      <c r="BR33765" s="5"/>
      <c r="BS33765" s="17"/>
      <c r="BT33765" s="17"/>
      <c r="BU33765" s="17"/>
      <c r="BV33765" s="5"/>
      <c r="BW33765" s="5"/>
      <c r="DZ33765" s="13"/>
      <c r="EA33765" s="4"/>
      <c r="EC33765" s="5"/>
    </row>
    <row r="33766" spans="49:133" ht="18" customHeight="1" x14ac:dyDescent="0.2">
      <c r="AW33766" s="5"/>
      <c r="AX33766" s="13"/>
      <c r="AY33766" s="13"/>
      <c r="AZ33766" s="5"/>
      <c r="BA33766" s="5"/>
      <c r="BD33766" s="17"/>
      <c r="BE33766" s="17"/>
      <c r="BF33766" s="17"/>
      <c r="BG33766" s="5"/>
      <c r="BH33766" s="5"/>
      <c r="BI33766" s="17"/>
      <c r="BJ33766" s="17"/>
      <c r="BK33766" s="17"/>
      <c r="BL33766" s="5"/>
      <c r="BM33766" s="5"/>
      <c r="BN33766" s="17"/>
      <c r="BO33766" s="17"/>
      <c r="BP33766" s="17"/>
      <c r="BQ33766" s="5"/>
      <c r="BR33766" s="5"/>
      <c r="BS33766" s="17"/>
      <c r="BT33766" s="17"/>
      <c r="BU33766" s="17"/>
      <c r="BV33766" s="5"/>
      <c r="BW33766" s="5"/>
      <c r="DZ33766" s="13"/>
      <c r="EA33766" s="4"/>
      <c r="EC33766" s="5"/>
    </row>
    <row r="33767" spans="49:133" ht="18" customHeight="1" x14ac:dyDescent="0.2">
      <c r="AW33767" s="5"/>
      <c r="AX33767" s="13"/>
      <c r="AY33767" s="13"/>
      <c r="AZ33767" s="5"/>
      <c r="BA33767" s="5"/>
      <c r="BD33767" s="17"/>
      <c r="BE33767" s="17"/>
      <c r="BF33767" s="17"/>
      <c r="BG33767" s="5"/>
      <c r="BH33767" s="5"/>
      <c r="BI33767" s="17"/>
      <c r="BJ33767" s="17"/>
      <c r="BK33767" s="17"/>
      <c r="BL33767" s="5"/>
      <c r="BM33767" s="5"/>
      <c r="BN33767" s="17"/>
      <c r="BO33767" s="17"/>
      <c r="BP33767" s="17"/>
      <c r="BQ33767" s="5"/>
      <c r="BR33767" s="5"/>
      <c r="BS33767" s="17"/>
      <c r="BT33767" s="17"/>
      <c r="BU33767" s="17"/>
      <c r="BV33767" s="5"/>
      <c r="BW33767" s="5"/>
      <c r="DZ33767" s="13"/>
      <c r="EA33767" s="4"/>
      <c r="EC33767" s="5"/>
    </row>
    <row r="33768" spans="49:133" ht="18" customHeight="1" x14ac:dyDescent="0.2">
      <c r="AW33768" s="5"/>
      <c r="AX33768" s="13"/>
      <c r="AY33768" s="13"/>
      <c r="AZ33768" s="5"/>
      <c r="BA33768" s="5"/>
      <c r="BD33768" s="17"/>
      <c r="BE33768" s="17"/>
      <c r="BF33768" s="17"/>
      <c r="BG33768" s="5"/>
      <c r="BH33768" s="5"/>
      <c r="BI33768" s="17"/>
      <c r="BJ33768" s="17"/>
      <c r="BK33768" s="17"/>
      <c r="BL33768" s="5"/>
      <c r="BM33768" s="5"/>
      <c r="BN33768" s="17"/>
      <c r="BO33768" s="17"/>
      <c r="BP33768" s="17"/>
      <c r="BQ33768" s="5"/>
      <c r="BR33768" s="5"/>
      <c r="BS33768" s="17"/>
      <c r="BT33768" s="17"/>
      <c r="BU33768" s="17"/>
      <c r="BV33768" s="5"/>
      <c r="BW33768" s="5"/>
      <c r="DZ33768" s="13"/>
      <c r="EA33768" s="4"/>
      <c r="EC33768" s="5"/>
    </row>
    <row r="33769" spans="49:133" ht="18" customHeight="1" x14ac:dyDescent="0.2">
      <c r="AW33769" s="5"/>
      <c r="AX33769" s="13"/>
      <c r="AY33769" s="13"/>
      <c r="AZ33769" s="5"/>
      <c r="BA33769" s="5"/>
      <c r="BD33769" s="17"/>
      <c r="BE33769" s="17"/>
      <c r="BF33769" s="17"/>
      <c r="BG33769" s="5"/>
      <c r="BH33769" s="5"/>
      <c r="BI33769" s="17"/>
      <c r="BJ33769" s="17"/>
      <c r="BK33769" s="17"/>
      <c r="BL33769" s="5"/>
      <c r="BM33769" s="5"/>
      <c r="BN33769" s="17"/>
      <c r="BO33769" s="17"/>
      <c r="BP33769" s="17"/>
      <c r="BQ33769" s="5"/>
      <c r="BR33769" s="5"/>
      <c r="BS33769" s="17"/>
      <c r="BT33769" s="17"/>
      <c r="BU33769" s="17"/>
      <c r="BV33769" s="5"/>
      <c r="BW33769" s="5"/>
      <c r="DZ33769" s="13"/>
      <c r="EA33769" s="4"/>
      <c r="EC33769" s="5"/>
    </row>
    <row r="33770" spans="49:133" ht="18" customHeight="1" x14ac:dyDescent="0.2">
      <c r="AW33770" s="5"/>
      <c r="AX33770" s="13"/>
      <c r="AY33770" s="13"/>
      <c r="AZ33770" s="5"/>
      <c r="BA33770" s="5"/>
      <c r="BD33770" s="17"/>
      <c r="BE33770" s="17"/>
      <c r="BF33770" s="17"/>
      <c r="BG33770" s="5"/>
      <c r="BH33770" s="5"/>
      <c r="BI33770" s="17"/>
      <c r="BJ33770" s="17"/>
      <c r="BK33770" s="17"/>
      <c r="BL33770" s="5"/>
      <c r="BM33770" s="5"/>
      <c r="BN33770" s="17"/>
      <c r="BO33770" s="17"/>
      <c r="BP33770" s="17"/>
      <c r="BQ33770" s="5"/>
      <c r="BR33770" s="5"/>
      <c r="BS33770" s="17"/>
      <c r="BT33770" s="17"/>
      <c r="BU33770" s="17"/>
      <c r="BV33770" s="5"/>
      <c r="BW33770" s="5"/>
      <c r="DZ33770" s="13"/>
      <c r="EA33770" s="4"/>
      <c r="EC33770" s="5"/>
    </row>
    <row r="33771" spans="49:133" ht="18" customHeight="1" x14ac:dyDescent="0.2">
      <c r="AW33771" s="5"/>
      <c r="AX33771" s="13"/>
      <c r="AY33771" s="13"/>
      <c r="AZ33771" s="5"/>
      <c r="BA33771" s="5"/>
      <c r="BD33771" s="17"/>
      <c r="BE33771" s="17"/>
      <c r="BF33771" s="17"/>
      <c r="BG33771" s="5"/>
      <c r="BH33771" s="5"/>
      <c r="BI33771" s="17"/>
      <c r="BJ33771" s="17"/>
      <c r="BK33771" s="17"/>
      <c r="BL33771" s="5"/>
      <c r="BM33771" s="5"/>
      <c r="BN33771" s="17"/>
      <c r="BO33771" s="17"/>
      <c r="BP33771" s="17"/>
      <c r="BQ33771" s="5"/>
      <c r="BR33771" s="5"/>
      <c r="BS33771" s="17"/>
      <c r="BT33771" s="17"/>
      <c r="BU33771" s="17"/>
      <c r="BV33771" s="5"/>
      <c r="BW33771" s="5"/>
      <c r="DZ33771" s="13"/>
      <c r="EA33771" s="4"/>
      <c r="EC33771" s="5"/>
    </row>
    <row r="33772" spans="49:133" ht="18" customHeight="1" x14ac:dyDescent="0.2">
      <c r="AW33772" s="5"/>
      <c r="AX33772" s="13"/>
      <c r="AY33772" s="13"/>
      <c r="AZ33772" s="5"/>
      <c r="BA33772" s="5"/>
      <c r="BD33772" s="17"/>
      <c r="BE33772" s="17"/>
      <c r="BF33772" s="17"/>
      <c r="BG33772" s="5"/>
      <c r="BH33772" s="5"/>
      <c r="BI33772" s="17"/>
      <c r="BJ33772" s="17"/>
      <c r="BK33772" s="17"/>
      <c r="BL33772" s="5"/>
      <c r="BM33772" s="5"/>
      <c r="BN33772" s="17"/>
      <c r="BO33772" s="17"/>
      <c r="BP33772" s="17"/>
      <c r="BQ33772" s="5"/>
      <c r="BR33772" s="5"/>
      <c r="BS33772" s="17"/>
      <c r="BT33772" s="17"/>
      <c r="BU33772" s="17"/>
      <c r="BV33772" s="5"/>
      <c r="BW33772" s="5"/>
      <c r="DZ33772" s="13"/>
      <c r="EA33772" s="4"/>
      <c r="EC33772" s="5"/>
    </row>
    <row r="33773" spans="49:133" ht="18" customHeight="1" x14ac:dyDescent="0.2">
      <c r="AW33773" s="5"/>
      <c r="AX33773" s="13"/>
      <c r="AY33773" s="13"/>
      <c r="AZ33773" s="5"/>
      <c r="BA33773" s="5"/>
      <c r="BD33773" s="17"/>
      <c r="BE33773" s="17"/>
      <c r="BF33773" s="17"/>
      <c r="BG33773" s="5"/>
      <c r="BH33773" s="5"/>
      <c r="BI33773" s="17"/>
      <c r="BJ33773" s="17"/>
      <c r="BK33773" s="17"/>
      <c r="BL33773" s="5"/>
      <c r="BM33773" s="5"/>
      <c r="BN33773" s="17"/>
      <c r="BO33773" s="17"/>
      <c r="BP33773" s="17"/>
      <c r="BQ33773" s="5"/>
      <c r="BR33773" s="5"/>
      <c r="BS33773" s="17"/>
      <c r="BT33773" s="17"/>
      <c r="BU33773" s="17"/>
      <c r="BV33773" s="5"/>
      <c r="BW33773" s="5"/>
      <c r="DZ33773" s="13"/>
      <c r="EA33773" s="4"/>
      <c r="EC33773" s="5"/>
    </row>
    <row r="33774" spans="49:133" ht="18" customHeight="1" x14ac:dyDescent="0.2">
      <c r="AW33774" s="5"/>
      <c r="AX33774" s="13"/>
      <c r="AY33774" s="13"/>
      <c r="AZ33774" s="5"/>
      <c r="BA33774" s="5"/>
      <c r="BD33774" s="17"/>
      <c r="BE33774" s="17"/>
      <c r="BF33774" s="17"/>
      <c r="BG33774" s="5"/>
      <c r="BH33774" s="5"/>
      <c r="BI33774" s="17"/>
      <c r="BJ33774" s="17"/>
      <c r="BK33774" s="17"/>
      <c r="BL33774" s="5"/>
      <c r="BM33774" s="5"/>
      <c r="BN33774" s="17"/>
      <c r="BO33774" s="17"/>
      <c r="BP33774" s="17"/>
      <c r="BQ33774" s="5"/>
      <c r="BR33774" s="5"/>
      <c r="BS33774" s="17"/>
      <c r="BT33774" s="17"/>
      <c r="BU33774" s="17"/>
      <c r="BV33774" s="5"/>
      <c r="BW33774" s="5"/>
      <c r="DZ33774" s="13"/>
      <c r="EA33774" s="4"/>
      <c r="EC33774" s="5"/>
    </row>
    <row r="33775" spans="49:133" ht="18" customHeight="1" x14ac:dyDescent="0.2">
      <c r="AW33775" s="5"/>
      <c r="AX33775" s="13"/>
      <c r="AY33775" s="13"/>
      <c r="AZ33775" s="5"/>
      <c r="BA33775" s="5"/>
      <c r="BD33775" s="17"/>
      <c r="BE33775" s="17"/>
      <c r="BF33775" s="17"/>
      <c r="BG33775" s="5"/>
      <c r="BH33775" s="5"/>
      <c r="BI33775" s="17"/>
      <c r="BJ33775" s="17"/>
      <c r="BK33775" s="17"/>
      <c r="BL33775" s="5"/>
      <c r="BM33775" s="5"/>
      <c r="BN33775" s="17"/>
      <c r="BO33775" s="17"/>
      <c r="BP33775" s="17"/>
      <c r="BQ33775" s="5"/>
      <c r="BR33775" s="5"/>
      <c r="BS33775" s="17"/>
      <c r="BT33775" s="17"/>
      <c r="BU33775" s="17"/>
      <c r="BV33775" s="5"/>
      <c r="BW33775" s="5"/>
      <c r="DZ33775" s="13"/>
      <c r="EA33775" s="4"/>
      <c r="EC33775" s="5"/>
    </row>
    <row r="33776" spans="49:133" ht="18" customHeight="1" x14ac:dyDescent="0.2">
      <c r="AW33776" s="5"/>
      <c r="AX33776" s="13"/>
      <c r="AY33776" s="13"/>
      <c r="AZ33776" s="5"/>
      <c r="BA33776" s="5"/>
      <c r="BD33776" s="17"/>
      <c r="BE33776" s="17"/>
      <c r="BF33776" s="17"/>
      <c r="BG33776" s="5"/>
      <c r="BH33776" s="5"/>
      <c r="BI33776" s="17"/>
      <c r="BJ33776" s="17"/>
      <c r="BK33776" s="17"/>
      <c r="BL33776" s="5"/>
      <c r="BM33776" s="5"/>
      <c r="BN33776" s="17"/>
      <c r="BO33776" s="17"/>
      <c r="BP33776" s="17"/>
      <c r="BQ33776" s="5"/>
      <c r="BR33776" s="5"/>
      <c r="BS33776" s="17"/>
      <c r="BT33776" s="17"/>
      <c r="BU33776" s="17"/>
      <c r="BV33776" s="5"/>
      <c r="BW33776" s="5"/>
      <c r="DZ33776" s="13"/>
      <c r="EA33776" s="4"/>
      <c r="EC33776" s="5"/>
    </row>
    <row r="33777" spans="49:133" ht="18" customHeight="1" x14ac:dyDescent="0.2">
      <c r="AW33777" s="5"/>
      <c r="AX33777" s="13"/>
      <c r="AY33777" s="13"/>
      <c r="AZ33777" s="5"/>
      <c r="BA33777" s="5"/>
      <c r="BD33777" s="17"/>
      <c r="BE33777" s="17"/>
      <c r="BF33777" s="17"/>
      <c r="BG33777" s="5"/>
      <c r="BH33777" s="5"/>
      <c r="BI33777" s="17"/>
      <c r="BJ33777" s="17"/>
      <c r="BK33777" s="17"/>
      <c r="BL33777" s="5"/>
      <c r="BM33777" s="5"/>
      <c r="BN33777" s="17"/>
      <c r="BO33777" s="17"/>
      <c r="BP33777" s="17"/>
      <c r="BQ33777" s="5"/>
      <c r="BR33777" s="5"/>
      <c r="BS33777" s="17"/>
      <c r="BT33777" s="17"/>
      <c r="BU33777" s="17"/>
      <c r="BV33777" s="5"/>
      <c r="BW33777" s="5"/>
      <c r="DZ33777" s="13"/>
      <c r="EA33777" s="4"/>
      <c r="EC33777" s="5"/>
    </row>
    <row r="33778" spans="49:133" ht="18" customHeight="1" x14ac:dyDescent="0.2">
      <c r="AW33778" s="5"/>
      <c r="AX33778" s="13"/>
      <c r="AY33778" s="13"/>
      <c r="AZ33778" s="5"/>
      <c r="BA33778" s="5"/>
      <c r="BD33778" s="17"/>
      <c r="BE33778" s="17"/>
      <c r="BF33778" s="17"/>
      <c r="BG33778" s="5"/>
      <c r="BH33778" s="5"/>
      <c r="BI33778" s="17"/>
      <c r="BJ33778" s="17"/>
      <c r="BK33778" s="17"/>
      <c r="BL33778" s="5"/>
      <c r="BM33778" s="5"/>
      <c r="BN33778" s="17"/>
      <c r="BO33778" s="17"/>
      <c r="BP33778" s="17"/>
      <c r="BQ33778" s="5"/>
      <c r="BR33778" s="5"/>
      <c r="BS33778" s="17"/>
      <c r="BT33778" s="17"/>
      <c r="BU33778" s="17"/>
      <c r="BV33778" s="5"/>
      <c r="BW33778" s="5"/>
      <c r="DZ33778" s="13"/>
      <c r="EA33778" s="4"/>
      <c r="EC33778" s="5"/>
    </row>
    <row r="33779" spans="49:133" ht="18" customHeight="1" x14ac:dyDescent="0.2">
      <c r="AW33779" s="5"/>
      <c r="AX33779" s="13"/>
      <c r="AY33779" s="13"/>
      <c r="AZ33779" s="5"/>
      <c r="BA33779" s="5"/>
      <c r="BD33779" s="17"/>
      <c r="BE33779" s="17"/>
      <c r="BF33779" s="17"/>
      <c r="BG33779" s="5"/>
      <c r="BH33779" s="5"/>
      <c r="BI33779" s="17"/>
      <c r="BJ33779" s="17"/>
      <c r="BK33779" s="17"/>
      <c r="BL33779" s="5"/>
      <c r="BM33779" s="5"/>
      <c r="BN33779" s="17"/>
      <c r="BO33779" s="17"/>
      <c r="BP33779" s="17"/>
      <c r="BQ33779" s="5"/>
      <c r="BR33779" s="5"/>
      <c r="BS33779" s="17"/>
      <c r="BT33779" s="17"/>
      <c r="BU33779" s="17"/>
      <c r="BV33779" s="5"/>
      <c r="BW33779" s="5"/>
      <c r="DZ33779" s="13"/>
      <c r="EA33779" s="4"/>
      <c r="EC33779" s="5"/>
    </row>
    <row r="33780" spans="49:133" ht="18" customHeight="1" x14ac:dyDescent="0.2">
      <c r="AW33780" s="5"/>
      <c r="AX33780" s="13"/>
      <c r="AY33780" s="13"/>
      <c r="AZ33780" s="5"/>
      <c r="BA33780" s="5"/>
      <c r="BD33780" s="17"/>
      <c r="BE33780" s="17"/>
      <c r="BF33780" s="17"/>
      <c r="BG33780" s="5"/>
      <c r="BH33780" s="5"/>
      <c r="BI33780" s="17"/>
      <c r="BJ33780" s="17"/>
      <c r="BK33780" s="17"/>
      <c r="BL33780" s="5"/>
      <c r="BM33780" s="5"/>
      <c r="BN33780" s="17"/>
      <c r="BO33780" s="17"/>
      <c r="BP33780" s="17"/>
      <c r="BQ33780" s="5"/>
      <c r="BR33780" s="5"/>
      <c r="BS33780" s="17"/>
      <c r="BT33780" s="17"/>
      <c r="BU33780" s="17"/>
      <c r="BV33780" s="5"/>
      <c r="BW33780" s="5"/>
      <c r="DZ33780" s="13"/>
      <c r="EA33780" s="4"/>
      <c r="EC33780" s="5"/>
    </row>
    <row r="33781" spans="49:133" ht="18" customHeight="1" x14ac:dyDescent="0.2">
      <c r="AW33781" s="5"/>
      <c r="AX33781" s="13"/>
      <c r="AY33781" s="13"/>
      <c r="AZ33781" s="5"/>
      <c r="BA33781" s="5"/>
      <c r="BD33781" s="17"/>
      <c r="BE33781" s="17"/>
      <c r="BF33781" s="17"/>
      <c r="BG33781" s="5"/>
      <c r="BH33781" s="5"/>
      <c r="BI33781" s="17"/>
      <c r="BJ33781" s="17"/>
      <c r="BK33781" s="17"/>
      <c r="BL33781" s="5"/>
      <c r="BM33781" s="5"/>
      <c r="BN33781" s="17"/>
      <c r="BO33781" s="17"/>
      <c r="BP33781" s="17"/>
      <c r="BQ33781" s="5"/>
      <c r="BR33781" s="5"/>
      <c r="BS33781" s="17"/>
      <c r="BT33781" s="17"/>
      <c r="BU33781" s="17"/>
      <c r="BV33781" s="5"/>
      <c r="BW33781" s="5"/>
      <c r="DZ33781" s="13"/>
      <c r="EA33781" s="4"/>
      <c r="EC33781" s="5"/>
    </row>
    <row r="33782" spans="49:133" ht="18" customHeight="1" x14ac:dyDescent="0.2">
      <c r="AW33782" s="5"/>
      <c r="AX33782" s="13"/>
      <c r="AY33782" s="13"/>
      <c r="AZ33782" s="5"/>
      <c r="BA33782" s="5"/>
      <c r="BD33782" s="17"/>
      <c r="BE33782" s="17"/>
      <c r="BF33782" s="17"/>
      <c r="BG33782" s="5"/>
      <c r="BH33782" s="5"/>
      <c r="BI33782" s="17"/>
      <c r="BJ33782" s="17"/>
      <c r="BK33782" s="17"/>
      <c r="BL33782" s="5"/>
      <c r="BM33782" s="5"/>
      <c r="BN33782" s="17"/>
      <c r="BO33782" s="17"/>
      <c r="BP33782" s="17"/>
      <c r="BQ33782" s="5"/>
      <c r="BR33782" s="5"/>
      <c r="BS33782" s="17"/>
      <c r="BT33782" s="17"/>
      <c r="BU33782" s="17"/>
      <c r="BV33782" s="5"/>
      <c r="BW33782" s="5"/>
      <c r="DZ33782" s="13"/>
      <c r="EA33782" s="4"/>
      <c r="EC33782" s="5"/>
    </row>
    <row r="33783" spans="49:133" ht="18" customHeight="1" x14ac:dyDescent="0.2">
      <c r="AW33783" s="5"/>
      <c r="AX33783" s="13"/>
      <c r="AY33783" s="13"/>
      <c r="AZ33783" s="5"/>
      <c r="BA33783" s="5"/>
      <c r="BD33783" s="17"/>
      <c r="BE33783" s="17"/>
      <c r="BF33783" s="17"/>
      <c r="BG33783" s="5"/>
      <c r="BH33783" s="5"/>
      <c r="BI33783" s="17"/>
      <c r="BJ33783" s="17"/>
      <c r="BK33783" s="17"/>
      <c r="BL33783" s="5"/>
      <c r="BM33783" s="5"/>
      <c r="BN33783" s="17"/>
      <c r="BO33783" s="17"/>
      <c r="BP33783" s="17"/>
      <c r="BQ33783" s="5"/>
      <c r="BR33783" s="5"/>
      <c r="BS33783" s="17"/>
      <c r="BT33783" s="17"/>
      <c r="BU33783" s="17"/>
      <c r="BV33783" s="5"/>
      <c r="BW33783" s="5"/>
      <c r="DZ33783" s="13"/>
      <c r="EA33783" s="4"/>
      <c r="EC33783" s="5"/>
    </row>
    <row r="33784" spans="49:133" ht="18" customHeight="1" x14ac:dyDescent="0.2">
      <c r="AW33784" s="5"/>
      <c r="AX33784" s="13"/>
      <c r="AY33784" s="13"/>
      <c r="AZ33784" s="5"/>
      <c r="BA33784" s="5"/>
      <c r="BD33784" s="17"/>
      <c r="BE33784" s="17"/>
      <c r="BF33784" s="17"/>
      <c r="BG33784" s="5"/>
      <c r="BH33784" s="5"/>
      <c r="BI33784" s="17"/>
      <c r="BJ33784" s="17"/>
      <c r="BK33784" s="17"/>
      <c r="BL33784" s="5"/>
      <c r="BM33784" s="5"/>
      <c r="BN33784" s="17"/>
      <c r="BO33784" s="17"/>
      <c r="BP33784" s="17"/>
      <c r="BQ33784" s="5"/>
      <c r="BR33784" s="5"/>
      <c r="BS33784" s="17"/>
      <c r="BT33784" s="17"/>
      <c r="BU33784" s="17"/>
      <c r="BV33784" s="5"/>
      <c r="BW33784" s="5"/>
      <c r="DZ33784" s="13"/>
      <c r="EA33784" s="4"/>
      <c r="EC33784" s="5"/>
    </row>
    <row r="33785" spans="49:133" ht="18" customHeight="1" x14ac:dyDescent="0.2">
      <c r="AW33785" s="5"/>
      <c r="AX33785" s="13"/>
      <c r="AY33785" s="13"/>
      <c r="AZ33785" s="5"/>
      <c r="BA33785" s="5"/>
      <c r="BD33785" s="17"/>
      <c r="BE33785" s="17"/>
      <c r="BF33785" s="17"/>
      <c r="BG33785" s="5"/>
      <c r="BH33785" s="5"/>
      <c r="BI33785" s="17"/>
      <c r="BJ33785" s="17"/>
      <c r="BK33785" s="17"/>
      <c r="BL33785" s="5"/>
      <c r="BM33785" s="5"/>
      <c r="BN33785" s="17"/>
      <c r="BO33785" s="17"/>
      <c r="BP33785" s="17"/>
      <c r="BQ33785" s="5"/>
      <c r="BR33785" s="5"/>
      <c r="BS33785" s="17"/>
      <c r="BT33785" s="17"/>
      <c r="BU33785" s="17"/>
      <c r="BV33785" s="5"/>
      <c r="BW33785" s="5"/>
      <c r="DZ33785" s="13"/>
      <c r="EA33785" s="4"/>
      <c r="EC33785" s="5"/>
    </row>
    <row r="33786" spans="49:133" ht="18" customHeight="1" x14ac:dyDescent="0.2">
      <c r="AW33786" s="5"/>
      <c r="AX33786" s="13"/>
      <c r="AY33786" s="13"/>
      <c r="AZ33786" s="5"/>
      <c r="BA33786" s="5"/>
      <c r="BD33786" s="17"/>
      <c r="BE33786" s="17"/>
      <c r="BF33786" s="17"/>
      <c r="BG33786" s="5"/>
      <c r="BH33786" s="5"/>
      <c r="BI33786" s="17"/>
      <c r="BJ33786" s="17"/>
      <c r="BK33786" s="17"/>
      <c r="BL33786" s="5"/>
      <c r="BM33786" s="5"/>
      <c r="BN33786" s="17"/>
      <c r="BO33786" s="17"/>
      <c r="BP33786" s="17"/>
      <c r="BQ33786" s="5"/>
      <c r="BR33786" s="5"/>
      <c r="BS33786" s="17"/>
      <c r="BT33786" s="17"/>
      <c r="BU33786" s="17"/>
      <c r="BV33786" s="5"/>
      <c r="BW33786" s="5"/>
      <c r="DZ33786" s="13"/>
      <c r="EA33786" s="4"/>
      <c r="EC33786" s="5"/>
    </row>
    <row r="33787" spans="49:133" ht="18" customHeight="1" x14ac:dyDescent="0.2">
      <c r="AW33787" s="5"/>
      <c r="AX33787" s="13"/>
      <c r="AY33787" s="13"/>
      <c r="AZ33787" s="5"/>
      <c r="BA33787" s="5"/>
      <c r="BD33787" s="17"/>
      <c r="BE33787" s="17"/>
      <c r="BF33787" s="17"/>
      <c r="BG33787" s="5"/>
      <c r="BH33787" s="5"/>
      <c r="BI33787" s="17"/>
      <c r="BJ33787" s="17"/>
      <c r="BK33787" s="17"/>
      <c r="BL33787" s="5"/>
      <c r="BM33787" s="5"/>
      <c r="BN33787" s="17"/>
      <c r="BO33787" s="17"/>
      <c r="BP33787" s="17"/>
      <c r="BQ33787" s="5"/>
      <c r="BR33787" s="5"/>
      <c r="BS33787" s="17"/>
      <c r="BT33787" s="17"/>
      <c r="BU33787" s="17"/>
      <c r="BV33787" s="5"/>
      <c r="BW33787" s="5"/>
      <c r="DZ33787" s="13"/>
      <c r="EA33787" s="4"/>
      <c r="EC33787" s="5"/>
    </row>
    <row r="33788" spans="49:133" ht="18" customHeight="1" x14ac:dyDescent="0.2">
      <c r="AW33788" s="5"/>
      <c r="AX33788" s="13"/>
      <c r="AY33788" s="13"/>
      <c r="AZ33788" s="5"/>
      <c r="BA33788" s="5"/>
      <c r="BD33788" s="17"/>
      <c r="BE33788" s="17"/>
      <c r="BF33788" s="17"/>
      <c r="BG33788" s="5"/>
      <c r="BH33788" s="5"/>
      <c r="BI33788" s="17"/>
      <c r="BJ33788" s="17"/>
      <c r="BK33788" s="17"/>
      <c r="BL33788" s="5"/>
      <c r="BM33788" s="5"/>
      <c r="BN33788" s="17"/>
      <c r="BO33788" s="17"/>
      <c r="BP33788" s="17"/>
      <c r="BQ33788" s="5"/>
      <c r="BR33788" s="5"/>
      <c r="BS33788" s="17"/>
      <c r="BT33788" s="17"/>
      <c r="BU33788" s="17"/>
      <c r="BV33788" s="5"/>
      <c r="BW33788" s="5"/>
      <c r="DZ33788" s="13"/>
      <c r="EA33788" s="4"/>
      <c r="EC33788" s="5"/>
    </row>
    <row r="33789" spans="49:133" ht="18" customHeight="1" x14ac:dyDescent="0.2">
      <c r="AW33789" s="5"/>
      <c r="AX33789" s="13"/>
      <c r="AY33789" s="13"/>
      <c r="AZ33789" s="5"/>
      <c r="BA33789" s="5"/>
      <c r="BD33789" s="17"/>
      <c r="BE33789" s="17"/>
      <c r="BF33789" s="17"/>
      <c r="BG33789" s="5"/>
      <c r="BH33789" s="5"/>
      <c r="BI33789" s="17"/>
      <c r="BJ33789" s="17"/>
      <c r="BK33789" s="17"/>
      <c r="BL33789" s="5"/>
      <c r="BM33789" s="5"/>
      <c r="BN33789" s="17"/>
      <c r="BO33789" s="17"/>
      <c r="BP33789" s="17"/>
      <c r="BQ33789" s="5"/>
      <c r="BR33789" s="5"/>
      <c r="BS33789" s="17"/>
      <c r="BT33789" s="17"/>
      <c r="BU33789" s="17"/>
      <c r="BV33789" s="5"/>
      <c r="BW33789" s="5"/>
      <c r="DZ33789" s="13"/>
      <c r="EA33789" s="4"/>
      <c r="EC33789" s="5"/>
    </row>
    <row r="33790" spans="49:133" ht="18" customHeight="1" x14ac:dyDescent="0.2">
      <c r="AW33790" s="5"/>
      <c r="AX33790" s="13"/>
      <c r="AY33790" s="13"/>
      <c r="AZ33790" s="5"/>
      <c r="BA33790" s="5"/>
      <c r="BD33790" s="17"/>
      <c r="BE33790" s="17"/>
      <c r="BF33790" s="17"/>
      <c r="BG33790" s="5"/>
      <c r="BH33790" s="5"/>
      <c r="BI33790" s="17"/>
      <c r="BJ33790" s="17"/>
      <c r="BK33790" s="17"/>
      <c r="BL33790" s="5"/>
      <c r="BM33790" s="5"/>
      <c r="BN33790" s="17"/>
      <c r="BO33790" s="17"/>
      <c r="BP33790" s="17"/>
      <c r="BQ33790" s="5"/>
      <c r="BR33790" s="5"/>
      <c r="BS33790" s="17"/>
      <c r="BT33790" s="17"/>
      <c r="BU33790" s="17"/>
      <c r="BV33790" s="5"/>
      <c r="BW33790" s="5"/>
      <c r="DZ33790" s="13"/>
      <c r="EA33790" s="4"/>
      <c r="EC33790" s="5"/>
    </row>
    <row r="33791" spans="49:133" ht="18" customHeight="1" x14ac:dyDescent="0.2">
      <c r="AW33791" s="5"/>
      <c r="AX33791" s="13"/>
      <c r="AY33791" s="13"/>
      <c r="AZ33791" s="5"/>
      <c r="BA33791" s="5"/>
      <c r="BD33791" s="17"/>
      <c r="BE33791" s="17"/>
      <c r="BF33791" s="17"/>
      <c r="BG33791" s="5"/>
      <c r="BH33791" s="5"/>
      <c r="BI33791" s="17"/>
      <c r="BJ33791" s="17"/>
      <c r="BK33791" s="17"/>
      <c r="BL33791" s="5"/>
      <c r="BM33791" s="5"/>
      <c r="BN33791" s="17"/>
      <c r="BO33791" s="17"/>
      <c r="BP33791" s="17"/>
      <c r="BQ33791" s="5"/>
      <c r="BR33791" s="5"/>
      <c r="BS33791" s="17"/>
      <c r="BT33791" s="17"/>
      <c r="BU33791" s="17"/>
      <c r="BV33791" s="5"/>
      <c r="BW33791" s="5"/>
      <c r="DZ33791" s="13"/>
      <c r="EA33791" s="4"/>
      <c r="EC33791" s="5"/>
    </row>
    <row r="33792" spans="49:133" ht="18" customHeight="1" x14ac:dyDescent="0.2">
      <c r="AW33792" s="5"/>
      <c r="AX33792" s="13"/>
      <c r="AY33792" s="13"/>
      <c r="AZ33792" s="5"/>
      <c r="BA33792" s="5"/>
      <c r="BD33792" s="17"/>
      <c r="BE33792" s="17"/>
      <c r="BF33792" s="17"/>
      <c r="BG33792" s="5"/>
      <c r="BH33792" s="5"/>
      <c r="BI33792" s="17"/>
      <c r="BJ33792" s="17"/>
      <c r="BK33792" s="17"/>
      <c r="BL33792" s="5"/>
      <c r="BM33792" s="5"/>
      <c r="BN33792" s="17"/>
      <c r="BO33792" s="17"/>
      <c r="BP33792" s="17"/>
      <c r="BQ33792" s="5"/>
      <c r="BR33792" s="5"/>
      <c r="BS33792" s="17"/>
      <c r="BT33792" s="17"/>
      <c r="BU33792" s="17"/>
      <c r="BV33792" s="5"/>
      <c r="BW33792" s="5"/>
      <c r="DZ33792" s="13"/>
      <c r="EA33792" s="4"/>
      <c r="EC33792" s="5"/>
    </row>
    <row r="33793" spans="49:133" ht="18" customHeight="1" x14ac:dyDescent="0.2">
      <c r="AW33793" s="5"/>
      <c r="AX33793" s="13"/>
      <c r="AY33793" s="13"/>
      <c r="AZ33793" s="5"/>
      <c r="BA33793" s="5"/>
      <c r="BD33793" s="17"/>
      <c r="BE33793" s="17"/>
      <c r="BF33793" s="17"/>
      <c r="BG33793" s="5"/>
      <c r="BH33793" s="5"/>
      <c r="BI33793" s="17"/>
      <c r="BJ33793" s="17"/>
      <c r="BK33793" s="17"/>
      <c r="BL33793" s="5"/>
      <c r="BM33793" s="5"/>
      <c r="BN33793" s="17"/>
      <c r="BO33793" s="17"/>
      <c r="BP33793" s="17"/>
      <c r="BQ33793" s="5"/>
      <c r="BR33793" s="5"/>
      <c r="BS33793" s="17"/>
      <c r="BT33793" s="17"/>
      <c r="BU33793" s="17"/>
      <c r="BV33793" s="5"/>
      <c r="BW33793" s="5"/>
      <c r="DZ33793" s="13"/>
      <c r="EA33793" s="4"/>
      <c r="EC33793" s="5"/>
    </row>
    <row r="33794" spans="49:133" ht="18" customHeight="1" x14ac:dyDescent="0.2">
      <c r="AW33794" s="5"/>
      <c r="AX33794" s="13"/>
      <c r="AY33794" s="13"/>
      <c r="AZ33794" s="5"/>
      <c r="BA33794" s="5"/>
      <c r="BD33794" s="17"/>
      <c r="BE33794" s="17"/>
      <c r="BF33794" s="17"/>
      <c r="BG33794" s="5"/>
      <c r="BH33794" s="5"/>
      <c r="BI33794" s="17"/>
      <c r="BJ33794" s="17"/>
      <c r="BK33794" s="17"/>
      <c r="BL33794" s="5"/>
      <c r="BM33794" s="5"/>
      <c r="BN33794" s="17"/>
      <c r="BO33794" s="17"/>
      <c r="BP33794" s="17"/>
      <c r="BQ33794" s="5"/>
      <c r="BR33794" s="5"/>
      <c r="BS33794" s="17"/>
      <c r="BT33794" s="17"/>
      <c r="BU33794" s="17"/>
      <c r="BV33794" s="5"/>
      <c r="BW33794" s="5"/>
      <c r="DZ33794" s="13"/>
      <c r="EA33794" s="4"/>
      <c r="EC33794" s="5"/>
    </row>
    <row r="33795" spans="49:133" ht="18" customHeight="1" x14ac:dyDescent="0.2">
      <c r="AW33795" s="5"/>
      <c r="AX33795" s="13"/>
      <c r="AY33795" s="13"/>
      <c r="AZ33795" s="5"/>
      <c r="BA33795" s="5"/>
      <c r="BD33795" s="17"/>
      <c r="BE33795" s="17"/>
      <c r="BF33795" s="17"/>
      <c r="BG33795" s="5"/>
      <c r="BH33795" s="5"/>
      <c r="BI33795" s="17"/>
      <c r="BJ33795" s="17"/>
      <c r="BK33795" s="17"/>
      <c r="BL33795" s="5"/>
      <c r="BM33795" s="5"/>
      <c r="BN33795" s="17"/>
      <c r="BO33795" s="17"/>
      <c r="BP33795" s="17"/>
      <c r="BQ33795" s="5"/>
      <c r="BR33795" s="5"/>
      <c r="BS33795" s="17"/>
      <c r="BT33795" s="17"/>
      <c r="BU33795" s="17"/>
      <c r="BV33795" s="5"/>
      <c r="BW33795" s="5"/>
      <c r="DZ33795" s="13"/>
      <c r="EA33795" s="4"/>
      <c r="EC33795" s="5"/>
    </row>
    <row r="33796" spans="49:133" ht="18" customHeight="1" x14ac:dyDescent="0.2">
      <c r="AW33796" s="5"/>
      <c r="AX33796" s="13"/>
      <c r="AY33796" s="13"/>
      <c r="AZ33796" s="5"/>
      <c r="BA33796" s="5"/>
      <c r="BD33796" s="17"/>
      <c r="BE33796" s="17"/>
      <c r="BF33796" s="17"/>
      <c r="BG33796" s="5"/>
      <c r="BH33796" s="5"/>
      <c r="BI33796" s="17"/>
      <c r="BJ33796" s="17"/>
      <c r="BK33796" s="17"/>
      <c r="BL33796" s="5"/>
      <c r="BM33796" s="5"/>
      <c r="BN33796" s="17"/>
      <c r="BO33796" s="17"/>
      <c r="BP33796" s="17"/>
      <c r="BQ33796" s="5"/>
      <c r="BR33796" s="5"/>
      <c r="BS33796" s="17"/>
      <c r="BT33796" s="17"/>
      <c r="BU33796" s="17"/>
      <c r="BV33796" s="5"/>
      <c r="BW33796" s="5"/>
      <c r="DZ33796" s="13"/>
      <c r="EA33796" s="4"/>
      <c r="EC33796" s="5"/>
    </row>
    <row r="33797" spans="49:133" ht="18" customHeight="1" x14ac:dyDescent="0.2">
      <c r="AW33797" s="5"/>
      <c r="AX33797" s="13"/>
      <c r="AY33797" s="13"/>
      <c r="AZ33797" s="5"/>
      <c r="BA33797" s="5"/>
      <c r="BD33797" s="17"/>
      <c r="BE33797" s="17"/>
      <c r="BF33797" s="17"/>
      <c r="BG33797" s="5"/>
      <c r="BH33797" s="5"/>
      <c r="BI33797" s="17"/>
      <c r="BJ33797" s="17"/>
      <c r="BK33797" s="17"/>
      <c r="BL33797" s="5"/>
      <c r="BM33797" s="5"/>
      <c r="BN33797" s="17"/>
      <c r="BO33797" s="17"/>
      <c r="BP33797" s="17"/>
      <c r="BQ33797" s="5"/>
      <c r="BR33797" s="5"/>
      <c r="BS33797" s="17"/>
      <c r="BT33797" s="17"/>
      <c r="BU33797" s="17"/>
      <c r="BV33797" s="5"/>
      <c r="BW33797" s="5"/>
      <c r="DZ33797" s="13"/>
      <c r="EA33797" s="4"/>
      <c r="EC33797" s="5"/>
    </row>
    <row r="33798" spans="49:133" ht="18" customHeight="1" x14ac:dyDescent="0.2">
      <c r="AW33798" s="5"/>
      <c r="AX33798" s="13"/>
      <c r="AY33798" s="13"/>
      <c r="AZ33798" s="5"/>
      <c r="BA33798" s="5"/>
      <c r="BD33798" s="17"/>
      <c r="BE33798" s="17"/>
      <c r="BF33798" s="17"/>
      <c r="BG33798" s="5"/>
      <c r="BH33798" s="5"/>
      <c r="BI33798" s="17"/>
      <c r="BJ33798" s="17"/>
      <c r="BK33798" s="17"/>
      <c r="BL33798" s="5"/>
      <c r="BM33798" s="5"/>
      <c r="BN33798" s="17"/>
      <c r="BO33798" s="17"/>
      <c r="BP33798" s="17"/>
      <c r="BQ33798" s="5"/>
      <c r="BR33798" s="5"/>
      <c r="BS33798" s="17"/>
      <c r="BT33798" s="17"/>
      <c r="BU33798" s="17"/>
      <c r="BV33798" s="5"/>
      <c r="BW33798" s="5"/>
      <c r="DZ33798" s="13"/>
      <c r="EA33798" s="4"/>
      <c r="EC33798" s="5"/>
    </row>
    <row r="33799" spans="49:133" ht="18" customHeight="1" x14ac:dyDescent="0.2">
      <c r="AW33799" s="5"/>
      <c r="AX33799" s="13"/>
      <c r="AY33799" s="13"/>
      <c r="AZ33799" s="5"/>
      <c r="BA33799" s="5"/>
      <c r="BD33799" s="17"/>
      <c r="BE33799" s="17"/>
      <c r="BF33799" s="17"/>
      <c r="BG33799" s="5"/>
      <c r="BH33799" s="5"/>
      <c r="BI33799" s="17"/>
      <c r="BJ33799" s="17"/>
      <c r="BK33799" s="17"/>
      <c r="BL33799" s="5"/>
      <c r="BM33799" s="5"/>
      <c r="BN33799" s="17"/>
      <c r="BO33799" s="17"/>
      <c r="BP33799" s="17"/>
      <c r="BQ33799" s="5"/>
      <c r="BR33799" s="5"/>
      <c r="BS33799" s="17"/>
      <c r="BT33799" s="17"/>
      <c r="BU33799" s="17"/>
      <c r="BV33799" s="5"/>
      <c r="BW33799" s="5"/>
      <c r="DZ33799" s="13"/>
      <c r="EA33799" s="4"/>
      <c r="EC33799" s="5"/>
    </row>
    <row r="33800" spans="49:133" ht="18" customHeight="1" x14ac:dyDescent="0.2">
      <c r="AW33800" s="5"/>
      <c r="AX33800" s="13"/>
      <c r="AY33800" s="13"/>
      <c r="AZ33800" s="5"/>
      <c r="BA33800" s="5"/>
      <c r="BD33800" s="17"/>
      <c r="BE33800" s="17"/>
      <c r="BF33800" s="17"/>
      <c r="BG33800" s="5"/>
      <c r="BH33800" s="5"/>
      <c r="BI33800" s="17"/>
      <c r="BJ33800" s="17"/>
      <c r="BK33800" s="17"/>
      <c r="BL33800" s="5"/>
      <c r="BM33800" s="5"/>
      <c r="BN33800" s="17"/>
      <c r="BO33800" s="17"/>
      <c r="BP33800" s="17"/>
      <c r="BQ33800" s="5"/>
      <c r="BR33800" s="5"/>
      <c r="BS33800" s="17"/>
      <c r="BT33800" s="17"/>
      <c r="BU33800" s="17"/>
      <c r="BV33800" s="5"/>
      <c r="BW33800" s="5"/>
      <c r="DZ33800" s="13"/>
      <c r="EA33800" s="4"/>
      <c r="EC33800" s="5"/>
    </row>
    <row r="33801" spans="49:133" ht="18" customHeight="1" x14ac:dyDescent="0.2">
      <c r="AW33801" s="5"/>
      <c r="AX33801" s="13"/>
      <c r="AY33801" s="13"/>
      <c r="AZ33801" s="5"/>
      <c r="BA33801" s="5"/>
      <c r="BD33801" s="17"/>
      <c r="BE33801" s="17"/>
      <c r="BF33801" s="17"/>
      <c r="BG33801" s="5"/>
      <c r="BH33801" s="5"/>
      <c r="BI33801" s="17"/>
      <c r="BJ33801" s="17"/>
      <c r="BK33801" s="17"/>
      <c r="BL33801" s="5"/>
      <c r="BM33801" s="5"/>
      <c r="BN33801" s="17"/>
      <c r="BO33801" s="17"/>
      <c r="BP33801" s="17"/>
      <c r="BQ33801" s="5"/>
      <c r="BR33801" s="5"/>
      <c r="BS33801" s="17"/>
      <c r="BT33801" s="17"/>
      <c r="BU33801" s="17"/>
      <c r="BV33801" s="5"/>
      <c r="BW33801" s="5"/>
      <c r="DZ33801" s="13"/>
      <c r="EA33801" s="4"/>
      <c r="EC33801" s="5"/>
    </row>
    <row r="33802" spans="49:133" ht="18" customHeight="1" x14ac:dyDescent="0.2">
      <c r="AW33802" s="5"/>
      <c r="AX33802" s="13"/>
      <c r="AY33802" s="13"/>
      <c r="AZ33802" s="5"/>
      <c r="BA33802" s="5"/>
      <c r="BD33802" s="17"/>
      <c r="BE33802" s="17"/>
      <c r="BF33802" s="17"/>
      <c r="BG33802" s="5"/>
      <c r="BH33802" s="5"/>
      <c r="BI33802" s="17"/>
      <c r="BJ33802" s="17"/>
      <c r="BK33802" s="17"/>
      <c r="BL33802" s="5"/>
      <c r="BM33802" s="5"/>
      <c r="BN33802" s="17"/>
      <c r="BO33802" s="17"/>
      <c r="BP33802" s="17"/>
      <c r="BQ33802" s="5"/>
      <c r="BR33802" s="5"/>
      <c r="BS33802" s="17"/>
      <c r="BT33802" s="17"/>
      <c r="BU33802" s="17"/>
      <c r="BV33802" s="5"/>
      <c r="BW33802" s="5"/>
      <c r="DZ33802" s="13"/>
      <c r="EA33802" s="4"/>
      <c r="EC33802" s="5"/>
    </row>
    <row r="33803" spans="49:133" ht="18" customHeight="1" x14ac:dyDescent="0.2">
      <c r="AW33803" s="5"/>
      <c r="AX33803" s="13"/>
      <c r="AY33803" s="13"/>
      <c r="AZ33803" s="5"/>
      <c r="BA33803" s="5"/>
      <c r="BD33803" s="17"/>
      <c r="BE33803" s="17"/>
      <c r="BF33803" s="17"/>
      <c r="BG33803" s="5"/>
      <c r="BH33803" s="5"/>
      <c r="BI33803" s="17"/>
      <c r="BJ33803" s="17"/>
      <c r="BK33803" s="17"/>
      <c r="BL33803" s="5"/>
      <c r="BM33803" s="5"/>
      <c r="BN33803" s="17"/>
      <c r="BO33803" s="17"/>
      <c r="BP33803" s="17"/>
      <c r="BQ33803" s="5"/>
      <c r="BR33803" s="5"/>
      <c r="BS33803" s="17"/>
      <c r="BT33803" s="17"/>
      <c r="BU33803" s="17"/>
      <c r="BV33803" s="5"/>
      <c r="BW33803" s="5"/>
      <c r="DZ33803" s="13"/>
      <c r="EA33803" s="4"/>
      <c r="EC33803" s="5"/>
    </row>
    <row r="33804" spans="49:133" ht="18" customHeight="1" x14ac:dyDescent="0.2">
      <c r="AW33804" s="5"/>
      <c r="AX33804" s="13"/>
      <c r="AY33804" s="13"/>
      <c r="AZ33804" s="5"/>
      <c r="BA33804" s="5"/>
      <c r="BD33804" s="17"/>
      <c r="BE33804" s="17"/>
      <c r="BF33804" s="17"/>
      <c r="BG33804" s="5"/>
      <c r="BH33804" s="5"/>
      <c r="BI33804" s="17"/>
      <c r="BJ33804" s="17"/>
      <c r="BK33804" s="17"/>
      <c r="BL33804" s="5"/>
      <c r="BM33804" s="5"/>
      <c r="BN33804" s="17"/>
      <c r="BO33804" s="17"/>
      <c r="BP33804" s="17"/>
      <c r="BQ33804" s="5"/>
      <c r="BR33804" s="5"/>
      <c r="BS33804" s="17"/>
      <c r="BT33804" s="17"/>
      <c r="BU33804" s="17"/>
      <c r="BV33804" s="5"/>
      <c r="BW33804" s="5"/>
      <c r="DZ33804" s="13"/>
      <c r="EA33804" s="4"/>
      <c r="EC33804" s="5"/>
    </row>
    <row r="33805" spans="49:133" ht="18" customHeight="1" x14ac:dyDescent="0.2">
      <c r="AW33805" s="5"/>
      <c r="AX33805" s="13"/>
      <c r="AY33805" s="13"/>
      <c r="AZ33805" s="5"/>
      <c r="BA33805" s="5"/>
      <c r="BD33805" s="17"/>
      <c r="BE33805" s="17"/>
      <c r="BF33805" s="17"/>
      <c r="BG33805" s="5"/>
      <c r="BH33805" s="5"/>
      <c r="BI33805" s="17"/>
      <c r="BJ33805" s="17"/>
      <c r="BK33805" s="17"/>
      <c r="BL33805" s="5"/>
      <c r="BM33805" s="5"/>
      <c r="BN33805" s="17"/>
      <c r="BO33805" s="17"/>
      <c r="BP33805" s="17"/>
      <c r="BQ33805" s="5"/>
      <c r="BR33805" s="5"/>
      <c r="BS33805" s="17"/>
      <c r="BT33805" s="17"/>
      <c r="BU33805" s="17"/>
      <c r="BV33805" s="5"/>
      <c r="BW33805" s="5"/>
      <c r="DZ33805" s="13"/>
      <c r="EA33805" s="4"/>
      <c r="EC33805" s="5"/>
    </row>
    <row r="33806" spans="49:133" ht="18" customHeight="1" x14ac:dyDescent="0.2">
      <c r="AW33806" s="5"/>
      <c r="AX33806" s="13"/>
      <c r="AY33806" s="13"/>
      <c r="AZ33806" s="5"/>
      <c r="BA33806" s="5"/>
      <c r="BD33806" s="17"/>
      <c r="BE33806" s="17"/>
      <c r="BF33806" s="17"/>
      <c r="BG33806" s="5"/>
      <c r="BH33806" s="5"/>
      <c r="BI33806" s="17"/>
      <c r="BJ33806" s="17"/>
      <c r="BK33806" s="17"/>
      <c r="BL33806" s="5"/>
      <c r="BM33806" s="5"/>
      <c r="BN33806" s="17"/>
      <c r="BO33806" s="17"/>
      <c r="BP33806" s="17"/>
      <c r="BQ33806" s="5"/>
      <c r="BR33806" s="5"/>
      <c r="BS33806" s="17"/>
      <c r="BT33806" s="17"/>
      <c r="BU33806" s="17"/>
      <c r="BV33806" s="5"/>
      <c r="BW33806" s="5"/>
      <c r="DZ33806" s="13"/>
      <c r="EA33806" s="4"/>
      <c r="EC33806" s="5"/>
    </row>
    <row r="33807" spans="49:133" ht="18" customHeight="1" x14ac:dyDescent="0.2">
      <c r="AW33807" s="5"/>
      <c r="AX33807" s="13"/>
      <c r="AY33807" s="13"/>
      <c r="AZ33807" s="5"/>
      <c r="BA33807" s="5"/>
      <c r="BD33807" s="17"/>
      <c r="BE33807" s="17"/>
      <c r="BF33807" s="17"/>
      <c r="BG33807" s="5"/>
      <c r="BH33807" s="5"/>
      <c r="BI33807" s="17"/>
      <c r="BJ33807" s="17"/>
      <c r="BK33807" s="17"/>
      <c r="BL33807" s="5"/>
      <c r="BM33807" s="5"/>
      <c r="BN33807" s="17"/>
      <c r="BO33807" s="17"/>
      <c r="BP33807" s="17"/>
      <c r="BQ33807" s="5"/>
      <c r="BR33807" s="5"/>
      <c r="BS33807" s="17"/>
      <c r="BT33807" s="17"/>
      <c r="BU33807" s="17"/>
      <c r="BV33807" s="5"/>
      <c r="BW33807" s="5"/>
      <c r="DZ33807" s="13"/>
      <c r="EA33807" s="4"/>
      <c r="EC33807" s="5"/>
    </row>
    <row r="33808" spans="49:133" ht="18" customHeight="1" x14ac:dyDescent="0.2">
      <c r="AW33808" s="5"/>
      <c r="AX33808" s="13"/>
      <c r="AY33808" s="13"/>
      <c r="AZ33808" s="5"/>
      <c r="BA33808" s="5"/>
      <c r="BD33808" s="17"/>
      <c r="BE33808" s="17"/>
      <c r="BF33808" s="17"/>
      <c r="BG33808" s="5"/>
      <c r="BH33808" s="5"/>
      <c r="BI33808" s="17"/>
      <c r="BJ33808" s="17"/>
      <c r="BK33808" s="17"/>
      <c r="BL33808" s="5"/>
      <c r="BM33808" s="5"/>
      <c r="BN33808" s="17"/>
      <c r="BO33808" s="17"/>
      <c r="BP33808" s="17"/>
      <c r="BQ33808" s="5"/>
      <c r="BR33808" s="5"/>
      <c r="BS33808" s="17"/>
      <c r="BT33808" s="17"/>
      <c r="BU33808" s="17"/>
      <c r="BV33808" s="5"/>
      <c r="BW33808" s="5"/>
      <c r="DZ33808" s="13"/>
      <c r="EA33808" s="4"/>
      <c r="EC33808" s="5"/>
    </row>
    <row r="33809" spans="49:133" ht="18" customHeight="1" x14ac:dyDescent="0.2">
      <c r="AW33809" s="5"/>
      <c r="AX33809" s="13"/>
      <c r="AY33809" s="13"/>
      <c r="AZ33809" s="5"/>
      <c r="BA33809" s="5"/>
      <c r="BD33809" s="17"/>
      <c r="BE33809" s="17"/>
      <c r="BF33809" s="17"/>
      <c r="BG33809" s="5"/>
      <c r="BH33809" s="5"/>
      <c r="BI33809" s="17"/>
      <c r="BJ33809" s="17"/>
      <c r="BK33809" s="17"/>
      <c r="BL33809" s="5"/>
      <c r="BM33809" s="5"/>
      <c r="BN33809" s="17"/>
      <c r="BO33809" s="17"/>
      <c r="BP33809" s="17"/>
      <c r="BQ33809" s="5"/>
      <c r="BR33809" s="5"/>
      <c r="BS33809" s="17"/>
      <c r="BT33809" s="17"/>
      <c r="BU33809" s="17"/>
      <c r="BV33809" s="5"/>
      <c r="BW33809" s="5"/>
      <c r="DZ33809" s="13"/>
      <c r="EA33809" s="4"/>
      <c r="EC33809" s="5"/>
    </row>
    <row r="33810" spans="49:133" ht="18" customHeight="1" x14ac:dyDescent="0.2">
      <c r="AW33810" s="5"/>
      <c r="AX33810" s="13"/>
      <c r="AY33810" s="13"/>
      <c r="AZ33810" s="5"/>
      <c r="BA33810" s="5"/>
      <c r="BD33810" s="17"/>
      <c r="BE33810" s="17"/>
      <c r="BF33810" s="17"/>
      <c r="BG33810" s="5"/>
      <c r="BH33810" s="5"/>
      <c r="BI33810" s="17"/>
      <c r="BJ33810" s="17"/>
      <c r="BK33810" s="17"/>
      <c r="BL33810" s="5"/>
      <c r="BM33810" s="5"/>
      <c r="BN33810" s="17"/>
      <c r="BO33810" s="17"/>
      <c r="BP33810" s="17"/>
      <c r="BQ33810" s="5"/>
      <c r="BR33810" s="5"/>
      <c r="BS33810" s="17"/>
      <c r="BT33810" s="17"/>
      <c r="BU33810" s="17"/>
      <c r="BV33810" s="5"/>
      <c r="BW33810" s="5"/>
      <c r="DZ33810" s="13"/>
      <c r="EA33810" s="4"/>
      <c r="EC33810" s="5"/>
    </row>
    <row r="33811" spans="49:133" ht="18" customHeight="1" x14ac:dyDescent="0.2">
      <c r="AW33811" s="5"/>
      <c r="AX33811" s="13"/>
      <c r="AY33811" s="13"/>
      <c r="AZ33811" s="5"/>
      <c r="BA33811" s="5"/>
      <c r="BD33811" s="17"/>
      <c r="BE33811" s="17"/>
      <c r="BF33811" s="17"/>
      <c r="BG33811" s="5"/>
      <c r="BH33811" s="5"/>
      <c r="BI33811" s="17"/>
      <c r="BJ33811" s="17"/>
      <c r="BK33811" s="17"/>
      <c r="BL33811" s="5"/>
      <c r="BM33811" s="5"/>
      <c r="BN33811" s="17"/>
      <c r="BO33811" s="17"/>
      <c r="BP33811" s="17"/>
      <c r="BQ33811" s="5"/>
      <c r="BR33811" s="5"/>
      <c r="BS33811" s="17"/>
      <c r="BT33811" s="17"/>
      <c r="BU33811" s="17"/>
      <c r="BV33811" s="5"/>
      <c r="BW33811" s="5"/>
      <c r="DZ33811" s="13"/>
      <c r="EA33811" s="4"/>
      <c r="EC33811" s="5"/>
    </row>
    <row r="33812" spans="49:133" ht="18" customHeight="1" x14ac:dyDescent="0.2">
      <c r="AW33812" s="5"/>
      <c r="AX33812" s="13"/>
      <c r="AY33812" s="13"/>
      <c r="AZ33812" s="5"/>
      <c r="BA33812" s="5"/>
      <c r="BD33812" s="17"/>
      <c r="BE33812" s="17"/>
      <c r="BF33812" s="17"/>
      <c r="BG33812" s="5"/>
      <c r="BH33812" s="5"/>
      <c r="BI33812" s="17"/>
      <c r="BJ33812" s="17"/>
      <c r="BK33812" s="17"/>
      <c r="BL33812" s="5"/>
      <c r="BM33812" s="5"/>
      <c r="BN33812" s="17"/>
      <c r="BO33812" s="17"/>
      <c r="BP33812" s="17"/>
      <c r="BQ33812" s="5"/>
      <c r="BR33812" s="5"/>
      <c r="BS33812" s="17"/>
      <c r="BT33812" s="17"/>
      <c r="BU33812" s="17"/>
      <c r="BV33812" s="5"/>
      <c r="BW33812" s="5"/>
      <c r="DZ33812" s="13"/>
      <c r="EA33812" s="4"/>
      <c r="EC33812" s="5"/>
    </row>
    <row r="33813" spans="49:133" ht="18" customHeight="1" x14ac:dyDescent="0.2">
      <c r="AW33813" s="5"/>
      <c r="AX33813" s="13"/>
      <c r="AY33813" s="13"/>
      <c r="AZ33813" s="5"/>
      <c r="BA33813" s="5"/>
      <c r="BD33813" s="17"/>
      <c r="BE33813" s="17"/>
      <c r="BF33813" s="17"/>
      <c r="BG33813" s="5"/>
      <c r="BH33813" s="5"/>
      <c r="BI33813" s="17"/>
      <c r="BJ33813" s="17"/>
      <c r="BK33813" s="17"/>
      <c r="BL33813" s="5"/>
      <c r="BM33813" s="5"/>
      <c r="BN33813" s="17"/>
      <c r="BO33813" s="17"/>
      <c r="BP33813" s="17"/>
      <c r="BQ33813" s="5"/>
      <c r="BR33813" s="5"/>
      <c r="BS33813" s="17"/>
      <c r="BT33813" s="17"/>
      <c r="BU33813" s="17"/>
      <c r="BV33813" s="5"/>
      <c r="BW33813" s="5"/>
      <c r="DZ33813" s="13"/>
      <c r="EA33813" s="4"/>
      <c r="EC33813" s="5"/>
    </row>
    <row r="33814" spans="49:133" ht="18" customHeight="1" x14ac:dyDescent="0.2">
      <c r="AW33814" s="5"/>
      <c r="AX33814" s="13"/>
      <c r="AY33814" s="13"/>
      <c r="AZ33814" s="5"/>
      <c r="BA33814" s="5"/>
      <c r="BD33814" s="17"/>
      <c r="BE33814" s="17"/>
      <c r="BF33814" s="17"/>
      <c r="BG33814" s="5"/>
      <c r="BH33814" s="5"/>
      <c r="BI33814" s="17"/>
      <c r="BJ33814" s="17"/>
      <c r="BK33814" s="17"/>
      <c r="BL33814" s="5"/>
      <c r="BM33814" s="5"/>
      <c r="BN33814" s="17"/>
      <c r="BO33814" s="17"/>
      <c r="BP33814" s="17"/>
      <c r="BQ33814" s="5"/>
      <c r="BR33814" s="5"/>
      <c r="BS33814" s="17"/>
      <c r="BT33814" s="17"/>
      <c r="BU33814" s="17"/>
      <c r="BV33814" s="5"/>
      <c r="BW33814" s="5"/>
      <c r="DZ33814" s="13"/>
      <c r="EA33814" s="4"/>
      <c r="EC33814" s="5"/>
    </row>
    <row r="33815" spans="49:133" ht="18" customHeight="1" x14ac:dyDescent="0.2">
      <c r="AW33815" s="5"/>
      <c r="AX33815" s="13"/>
      <c r="AY33815" s="13"/>
      <c r="AZ33815" s="5"/>
      <c r="BA33815" s="5"/>
      <c r="BD33815" s="17"/>
      <c r="BE33815" s="17"/>
      <c r="BF33815" s="17"/>
      <c r="BG33815" s="5"/>
      <c r="BH33815" s="5"/>
      <c r="BI33815" s="17"/>
      <c r="BJ33815" s="17"/>
      <c r="BK33815" s="17"/>
      <c r="BL33815" s="5"/>
      <c r="BM33815" s="5"/>
      <c r="BN33815" s="17"/>
      <c r="BO33815" s="17"/>
      <c r="BP33815" s="17"/>
      <c r="BQ33815" s="5"/>
      <c r="BR33815" s="5"/>
      <c r="BS33815" s="17"/>
      <c r="BT33815" s="17"/>
      <c r="BU33815" s="17"/>
      <c r="BV33815" s="5"/>
      <c r="BW33815" s="5"/>
      <c r="DZ33815" s="13"/>
      <c r="EA33815" s="4"/>
      <c r="EC33815" s="5"/>
    </row>
    <row r="33816" spans="49:133" ht="18" customHeight="1" x14ac:dyDescent="0.2">
      <c r="AW33816" s="5"/>
      <c r="AX33816" s="13"/>
      <c r="AY33816" s="13"/>
      <c r="AZ33816" s="5"/>
      <c r="BA33816" s="5"/>
      <c r="BD33816" s="17"/>
      <c r="BE33816" s="17"/>
      <c r="BF33816" s="17"/>
      <c r="BG33816" s="5"/>
      <c r="BH33816" s="5"/>
      <c r="BI33816" s="17"/>
      <c r="BJ33816" s="17"/>
      <c r="BK33816" s="17"/>
      <c r="BL33816" s="5"/>
      <c r="BM33816" s="5"/>
      <c r="BN33816" s="17"/>
      <c r="BO33816" s="17"/>
      <c r="BP33816" s="17"/>
      <c r="BQ33816" s="5"/>
      <c r="BR33816" s="5"/>
      <c r="BS33816" s="17"/>
      <c r="BT33816" s="17"/>
      <c r="BU33816" s="17"/>
      <c r="BV33816" s="5"/>
      <c r="BW33816" s="5"/>
      <c r="DZ33816" s="13"/>
      <c r="EA33816" s="4"/>
      <c r="EC33816" s="5"/>
    </row>
    <row r="33817" spans="49:133" ht="18" customHeight="1" x14ac:dyDescent="0.2">
      <c r="AW33817" s="5"/>
      <c r="AX33817" s="13"/>
      <c r="AY33817" s="13"/>
      <c r="AZ33817" s="5"/>
      <c r="BA33817" s="5"/>
      <c r="BD33817" s="17"/>
      <c r="BE33817" s="17"/>
      <c r="BF33817" s="17"/>
      <c r="BG33817" s="5"/>
      <c r="BH33817" s="5"/>
      <c r="BI33817" s="17"/>
      <c r="BJ33817" s="17"/>
      <c r="BK33817" s="17"/>
      <c r="BL33817" s="5"/>
      <c r="BM33817" s="5"/>
      <c r="BN33817" s="17"/>
      <c r="BO33817" s="17"/>
      <c r="BP33817" s="17"/>
      <c r="BQ33817" s="5"/>
      <c r="BR33817" s="5"/>
      <c r="BS33817" s="17"/>
      <c r="BT33817" s="17"/>
      <c r="BU33817" s="17"/>
      <c r="BV33817" s="5"/>
      <c r="BW33817" s="5"/>
      <c r="DZ33817" s="13"/>
      <c r="EA33817" s="4"/>
      <c r="EC33817" s="5"/>
    </row>
    <row r="33818" spans="49:133" ht="18" customHeight="1" x14ac:dyDescent="0.2">
      <c r="AW33818" s="5"/>
      <c r="AX33818" s="13"/>
      <c r="AY33818" s="13"/>
      <c r="AZ33818" s="5"/>
      <c r="BA33818" s="5"/>
      <c r="BD33818" s="17"/>
      <c r="BE33818" s="17"/>
      <c r="BF33818" s="17"/>
      <c r="BG33818" s="5"/>
      <c r="BH33818" s="5"/>
      <c r="BI33818" s="17"/>
      <c r="BJ33818" s="17"/>
      <c r="BK33818" s="17"/>
      <c r="BL33818" s="5"/>
      <c r="BM33818" s="5"/>
      <c r="BN33818" s="17"/>
      <c r="BO33818" s="17"/>
      <c r="BP33818" s="17"/>
      <c r="BQ33818" s="5"/>
      <c r="BR33818" s="5"/>
      <c r="BS33818" s="17"/>
      <c r="BT33818" s="17"/>
      <c r="BU33818" s="17"/>
      <c r="BV33818" s="5"/>
      <c r="BW33818" s="5"/>
      <c r="DZ33818" s="13"/>
      <c r="EA33818" s="4"/>
      <c r="EC33818" s="5"/>
    </row>
    <row r="33819" spans="49:133" ht="18" customHeight="1" x14ac:dyDescent="0.2">
      <c r="AW33819" s="5"/>
      <c r="AX33819" s="13"/>
      <c r="AY33819" s="13"/>
      <c r="AZ33819" s="5"/>
      <c r="BA33819" s="5"/>
      <c r="BD33819" s="17"/>
      <c r="BE33819" s="17"/>
      <c r="BF33819" s="17"/>
      <c r="BG33819" s="5"/>
      <c r="BH33819" s="5"/>
      <c r="BI33819" s="17"/>
      <c r="BJ33819" s="17"/>
      <c r="BK33819" s="17"/>
      <c r="BL33819" s="5"/>
      <c r="BM33819" s="5"/>
      <c r="BN33819" s="17"/>
      <c r="BO33819" s="17"/>
      <c r="BP33819" s="17"/>
      <c r="BQ33819" s="5"/>
      <c r="BR33819" s="5"/>
      <c r="BS33819" s="17"/>
      <c r="BT33819" s="17"/>
      <c r="BU33819" s="17"/>
      <c r="BV33819" s="5"/>
      <c r="BW33819" s="5"/>
      <c r="DZ33819" s="13"/>
      <c r="EA33819" s="4"/>
      <c r="EC33819" s="5"/>
    </row>
    <row r="33820" spans="49:133" ht="18" customHeight="1" x14ac:dyDescent="0.2">
      <c r="AW33820" s="5"/>
      <c r="AX33820" s="13"/>
      <c r="AY33820" s="13"/>
      <c r="AZ33820" s="5"/>
      <c r="BA33820" s="5"/>
      <c r="BD33820" s="17"/>
      <c r="BE33820" s="17"/>
      <c r="BF33820" s="17"/>
      <c r="BG33820" s="5"/>
      <c r="BH33820" s="5"/>
      <c r="BI33820" s="17"/>
      <c r="BJ33820" s="17"/>
      <c r="BK33820" s="17"/>
      <c r="BL33820" s="5"/>
      <c r="BM33820" s="5"/>
      <c r="BN33820" s="17"/>
      <c r="BO33820" s="17"/>
      <c r="BP33820" s="17"/>
      <c r="BQ33820" s="5"/>
      <c r="BR33820" s="5"/>
      <c r="BS33820" s="17"/>
      <c r="BT33820" s="17"/>
      <c r="BU33820" s="17"/>
      <c r="BV33820" s="5"/>
      <c r="BW33820" s="5"/>
      <c r="DZ33820" s="13"/>
      <c r="EA33820" s="4"/>
      <c r="EC33820" s="5"/>
    </row>
    <row r="33821" spans="49:133" ht="18" customHeight="1" x14ac:dyDescent="0.2">
      <c r="AW33821" s="5"/>
      <c r="AX33821" s="13"/>
      <c r="AY33821" s="13"/>
      <c r="AZ33821" s="5"/>
      <c r="BA33821" s="5"/>
      <c r="BD33821" s="17"/>
      <c r="BE33821" s="17"/>
      <c r="BF33821" s="17"/>
      <c r="BG33821" s="5"/>
      <c r="BH33821" s="5"/>
      <c r="BI33821" s="17"/>
      <c r="BJ33821" s="17"/>
      <c r="BK33821" s="17"/>
      <c r="BL33821" s="5"/>
      <c r="BM33821" s="5"/>
      <c r="BN33821" s="17"/>
      <c r="BO33821" s="17"/>
      <c r="BP33821" s="17"/>
      <c r="BQ33821" s="5"/>
      <c r="BR33821" s="5"/>
      <c r="BS33821" s="17"/>
      <c r="BT33821" s="17"/>
      <c r="BU33821" s="17"/>
      <c r="BV33821" s="5"/>
      <c r="BW33821" s="5"/>
      <c r="DZ33821" s="13"/>
      <c r="EA33821" s="4"/>
      <c r="EC33821" s="5"/>
    </row>
    <row r="33822" spans="49:133" ht="18" customHeight="1" x14ac:dyDescent="0.2">
      <c r="AW33822" s="5"/>
      <c r="AX33822" s="13"/>
      <c r="AY33822" s="13"/>
      <c r="AZ33822" s="5"/>
      <c r="BA33822" s="5"/>
      <c r="BD33822" s="17"/>
      <c r="BE33822" s="17"/>
      <c r="BF33822" s="17"/>
      <c r="BG33822" s="5"/>
      <c r="BH33822" s="5"/>
      <c r="BI33822" s="17"/>
      <c r="BJ33822" s="17"/>
      <c r="BK33822" s="17"/>
      <c r="BL33822" s="5"/>
      <c r="BM33822" s="5"/>
      <c r="BN33822" s="17"/>
      <c r="BO33822" s="17"/>
      <c r="BP33822" s="17"/>
      <c r="BQ33822" s="5"/>
      <c r="BR33822" s="5"/>
      <c r="BS33822" s="17"/>
      <c r="BT33822" s="17"/>
      <c r="BU33822" s="17"/>
      <c r="BV33822" s="5"/>
      <c r="BW33822" s="5"/>
      <c r="DZ33822" s="13"/>
      <c r="EA33822" s="4"/>
      <c r="EC33822" s="5"/>
    </row>
    <row r="33823" spans="49:133" ht="18" customHeight="1" x14ac:dyDescent="0.2">
      <c r="AW33823" s="5"/>
      <c r="AX33823" s="13"/>
      <c r="AY33823" s="13"/>
      <c r="AZ33823" s="5"/>
      <c r="BA33823" s="5"/>
      <c r="BD33823" s="17"/>
      <c r="BE33823" s="17"/>
      <c r="BF33823" s="17"/>
      <c r="BG33823" s="5"/>
      <c r="BH33823" s="5"/>
      <c r="BI33823" s="17"/>
      <c r="BJ33823" s="17"/>
      <c r="BK33823" s="17"/>
      <c r="BL33823" s="5"/>
      <c r="BM33823" s="5"/>
      <c r="BN33823" s="17"/>
      <c r="BO33823" s="17"/>
      <c r="BP33823" s="17"/>
      <c r="BQ33823" s="5"/>
      <c r="BR33823" s="5"/>
      <c r="BS33823" s="17"/>
      <c r="BT33823" s="17"/>
      <c r="BU33823" s="17"/>
      <c r="BV33823" s="5"/>
      <c r="BW33823" s="5"/>
      <c r="DZ33823" s="13"/>
      <c r="EA33823" s="4"/>
      <c r="EC33823" s="5"/>
    </row>
    <row r="33824" spans="49:133" ht="18" customHeight="1" x14ac:dyDescent="0.2">
      <c r="AW33824" s="5"/>
      <c r="AX33824" s="13"/>
      <c r="AY33824" s="13"/>
      <c r="AZ33824" s="5"/>
      <c r="BA33824" s="5"/>
      <c r="BD33824" s="17"/>
      <c r="BE33824" s="17"/>
      <c r="BF33824" s="17"/>
      <c r="BG33824" s="5"/>
      <c r="BH33824" s="5"/>
      <c r="BI33824" s="17"/>
      <c r="BJ33824" s="17"/>
      <c r="BK33824" s="17"/>
      <c r="BL33824" s="5"/>
      <c r="BM33824" s="5"/>
      <c r="BN33824" s="17"/>
      <c r="BO33824" s="17"/>
      <c r="BP33824" s="17"/>
      <c r="BQ33824" s="5"/>
      <c r="BR33824" s="5"/>
      <c r="BS33824" s="17"/>
      <c r="BT33824" s="17"/>
      <c r="BU33824" s="17"/>
      <c r="BV33824" s="5"/>
      <c r="BW33824" s="5"/>
      <c r="DZ33824" s="13"/>
      <c r="EA33824" s="4"/>
      <c r="EC33824" s="5"/>
    </row>
    <row r="33825" spans="49:133" ht="18" customHeight="1" x14ac:dyDescent="0.2">
      <c r="AW33825" s="5"/>
      <c r="AX33825" s="13"/>
      <c r="AY33825" s="13"/>
      <c r="AZ33825" s="5"/>
      <c r="BA33825" s="5"/>
      <c r="BD33825" s="17"/>
      <c r="BE33825" s="17"/>
      <c r="BF33825" s="17"/>
      <c r="BG33825" s="5"/>
      <c r="BH33825" s="5"/>
      <c r="BI33825" s="17"/>
      <c r="BJ33825" s="17"/>
      <c r="BK33825" s="17"/>
      <c r="BL33825" s="5"/>
      <c r="BM33825" s="5"/>
      <c r="BN33825" s="17"/>
      <c r="BO33825" s="17"/>
      <c r="BP33825" s="17"/>
      <c r="BQ33825" s="5"/>
      <c r="BR33825" s="5"/>
      <c r="BS33825" s="17"/>
      <c r="BT33825" s="17"/>
      <c r="BU33825" s="17"/>
      <c r="BV33825" s="5"/>
      <c r="BW33825" s="5"/>
      <c r="DZ33825" s="13"/>
      <c r="EA33825" s="4"/>
      <c r="EC33825" s="5"/>
    </row>
    <row r="33826" spans="49:133" ht="18" customHeight="1" x14ac:dyDescent="0.2">
      <c r="AW33826" s="5"/>
      <c r="AX33826" s="13"/>
      <c r="AY33826" s="13"/>
      <c r="AZ33826" s="5"/>
      <c r="BA33826" s="5"/>
      <c r="BD33826" s="17"/>
      <c r="BE33826" s="17"/>
      <c r="BF33826" s="17"/>
      <c r="BG33826" s="5"/>
      <c r="BH33826" s="5"/>
      <c r="BI33826" s="17"/>
      <c r="BJ33826" s="17"/>
      <c r="BK33826" s="17"/>
      <c r="BL33826" s="5"/>
      <c r="BM33826" s="5"/>
      <c r="BN33826" s="17"/>
      <c r="BO33826" s="17"/>
      <c r="BP33826" s="17"/>
      <c r="BQ33826" s="5"/>
      <c r="BR33826" s="5"/>
      <c r="BS33826" s="17"/>
      <c r="BT33826" s="17"/>
      <c r="BU33826" s="17"/>
      <c r="BV33826" s="5"/>
      <c r="BW33826" s="5"/>
      <c r="DZ33826" s="13"/>
      <c r="EA33826" s="4"/>
      <c r="EC33826" s="5"/>
    </row>
    <row r="33827" spans="49:133" ht="18" customHeight="1" x14ac:dyDescent="0.2">
      <c r="AW33827" s="5"/>
      <c r="AX33827" s="13"/>
      <c r="AY33827" s="13"/>
      <c r="AZ33827" s="5"/>
      <c r="BA33827" s="5"/>
      <c r="BD33827" s="17"/>
      <c r="BE33827" s="17"/>
      <c r="BF33827" s="17"/>
      <c r="BG33827" s="5"/>
      <c r="BH33827" s="5"/>
      <c r="BI33827" s="17"/>
      <c r="BJ33827" s="17"/>
      <c r="BK33827" s="17"/>
      <c r="BL33827" s="5"/>
      <c r="BM33827" s="5"/>
      <c r="BN33827" s="17"/>
      <c r="BO33827" s="17"/>
      <c r="BP33827" s="17"/>
      <c r="BQ33827" s="5"/>
      <c r="BR33827" s="5"/>
      <c r="BS33827" s="17"/>
      <c r="BT33827" s="17"/>
      <c r="BU33827" s="17"/>
      <c r="BV33827" s="5"/>
      <c r="BW33827" s="5"/>
      <c r="DZ33827" s="13"/>
      <c r="EA33827" s="4"/>
      <c r="EC33827" s="5"/>
    </row>
    <row r="33828" spans="49:133" ht="18" customHeight="1" x14ac:dyDescent="0.2">
      <c r="AW33828" s="5"/>
      <c r="AX33828" s="13"/>
      <c r="AY33828" s="13"/>
      <c r="AZ33828" s="5"/>
      <c r="BA33828" s="5"/>
      <c r="BD33828" s="17"/>
      <c r="BE33828" s="17"/>
      <c r="BF33828" s="17"/>
      <c r="BG33828" s="5"/>
      <c r="BH33828" s="5"/>
      <c r="BI33828" s="17"/>
      <c r="BJ33828" s="17"/>
      <c r="BK33828" s="17"/>
      <c r="BL33828" s="5"/>
      <c r="BM33828" s="5"/>
      <c r="BN33828" s="17"/>
      <c r="BO33828" s="17"/>
      <c r="BP33828" s="17"/>
      <c r="BQ33828" s="5"/>
      <c r="BR33828" s="5"/>
      <c r="BS33828" s="17"/>
      <c r="BT33828" s="17"/>
      <c r="BU33828" s="17"/>
      <c r="BV33828" s="5"/>
      <c r="BW33828" s="5"/>
      <c r="DZ33828" s="13"/>
      <c r="EA33828" s="4"/>
      <c r="EC33828" s="5"/>
    </row>
    <row r="33829" spans="49:133" ht="18" customHeight="1" x14ac:dyDescent="0.2">
      <c r="AW33829" s="5"/>
      <c r="AX33829" s="13"/>
      <c r="AY33829" s="13"/>
      <c r="AZ33829" s="5"/>
      <c r="BA33829" s="5"/>
      <c r="BD33829" s="17"/>
      <c r="BE33829" s="17"/>
      <c r="BF33829" s="17"/>
      <c r="BG33829" s="5"/>
      <c r="BH33829" s="5"/>
      <c r="BI33829" s="17"/>
      <c r="BJ33829" s="17"/>
      <c r="BK33829" s="17"/>
      <c r="BL33829" s="5"/>
      <c r="BM33829" s="5"/>
      <c r="BN33829" s="17"/>
      <c r="BO33829" s="17"/>
      <c r="BP33829" s="17"/>
      <c r="BQ33829" s="5"/>
      <c r="BR33829" s="5"/>
      <c r="BS33829" s="17"/>
      <c r="BT33829" s="17"/>
      <c r="BU33829" s="17"/>
      <c r="BV33829" s="5"/>
      <c r="BW33829" s="5"/>
      <c r="DZ33829" s="13"/>
      <c r="EA33829" s="4"/>
      <c r="EC33829" s="5"/>
    </row>
    <row r="33830" spans="49:133" ht="18" customHeight="1" x14ac:dyDescent="0.2">
      <c r="AW33830" s="5"/>
      <c r="AX33830" s="13"/>
      <c r="AY33830" s="13"/>
      <c r="AZ33830" s="5"/>
      <c r="BA33830" s="5"/>
      <c r="BD33830" s="17"/>
      <c r="BE33830" s="17"/>
      <c r="BF33830" s="17"/>
      <c r="BG33830" s="5"/>
      <c r="BH33830" s="5"/>
      <c r="BI33830" s="17"/>
      <c r="BJ33830" s="17"/>
      <c r="BK33830" s="17"/>
      <c r="BL33830" s="5"/>
      <c r="BM33830" s="5"/>
      <c r="BN33830" s="17"/>
      <c r="BO33830" s="17"/>
      <c r="BP33830" s="17"/>
      <c r="BQ33830" s="5"/>
      <c r="BR33830" s="5"/>
      <c r="BS33830" s="17"/>
      <c r="BT33830" s="17"/>
      <c r="BU33830" s="17"/>
      <c r="BV33830" s="5"/>
      <c r="BW33830" s="5"/>
      <c r="DZ33830" s="13"/>
      <c r="EA33830" s="4"/>
      <c r="EC33830" s="5"/>
    </row>
    <row r="33831" spans="49:133" ht="18" customHeight="1" x14ac:dyDescent="0.2">
      <c r="AW33831" s="5"/>
      <c r="AX33831" s="13"/>
      <c r="AY33831" s="13"/>
      <c r="AZ33831" s="5"/>
      <c r="BA33831" s="5"/>
      <c r="BD33831" s="17"/>
      <c r="BE33831" s="17"/>
      <c r="BF33831" s="17"/>
      <c r="BG33831" s="5"/>
      <c r="BH33831" s="5"/>
      <c r="BI33831" s="17"/>
      <c r="BJ33831" s="17"/>
      <c r="BK33831" s="17"/>
      <c r="BL33831" s="5"/>
      <c r="BM33831" s="5"/>
      <c r="BN33831" s="17"/>
      <c r="BO33831" s="17"/>
      <c r="BP33831" s="17"/>
      <c r="BQ33831" s="5"/>
      <c r="BR33831" s="5"/>
      <c r="BS33831" s="17"/>
      <c r="BT33831" s="17"/>
      <c r="BU33831" s="17"/>
      <c r="BV33831" s="5"/>
      <c r="BW33831" s="5"/>
      <c r="DZ33831" s="13"/>
      <c r="EA33831" s="4"/>
      <c r="EC33831" s="5"/>
    </row>
    <row r="33832" spans="49:133" ht="18" customHeight="1" x14ac:dyDescent="0.2">
      <c r="AW33832" s="5"/>
      <c r="AX33832" s="13"/>
      <c r="AY33832" s="13"/>
      <c r="AZ33832" s="5"/>
      <c r="BA33832" s="5"/>
      <c r="BD33832" s="17"/>
      <c r="BE33832" s="17"/>
      <c r="BF33832" s="17"/>
      <c r="BG33832" s="5"/>
      <c r="BH33832" s="5"/>
      <c r="BI33832" s="17"/>
      <c r="BJ33832" s="17"/>
      <c r="BK33832" s="17"/>
      <c r="BL33832" s="5"/>
      <c r="BM33832" s="5"/>
      <c r="BN33832" s="17"/>
      <c r="BO33832" s="17"/>
      <c r="BP33832" s="17"/>
      <c r="BQ33832" s="5"/>
      <c r="BR33832" s="5"/>
      <c r="BS33832" s="17"/>
      <c r="BT33832" s="17"/>
      <c r="BU33832" s="17"/>
      <c r="BV33832" s="5"/>
      <c r="BW33832" s="5"/>
      <c r="DZ33832" s="13"/>
      <c r="EA33832" s="4"/>
      <c r="EC33832" s="5"/>
    </row>
    <row r="33833" spans="49:133" ht="18" customHeight="1" x14ac:dyDescent="0.2">
      <c r="AW33833" s="5"/>
      <c r="AX33833" s="13"/>
      <c r="AY33833" s="13"/>
      <c r="AZ33833" s="5"/>
      <c r="BA33833" s="5"/>
      <c r="BD33833" s="17"/>
      <c r="BE33833" s="17"/>
      <c r="BF33833" s="17"/>
      <c r="BG33833" s="5"/>
      <c r="BH33833" s="5"/>
      <c r="BI33833" s="17"/>
      <c r="BJ33833" s="17"/>
      <c r="BK33833" s="17"/>
      <c r="BL33833" s="5"/>
      <c r="BM33833" s="5"/>
      <c r="BN33833" s="17"/>
      <c r="BO33833" s="17"/>
      <c r="BP33833" s="17"/>
      <c r="BQ33833" s="5"/>
      <c r="BR33833" s="5"/>
      <c r="BS33833" s="17"/>
      <c r="BT33833" s="17"/>
      <c r="BU33833" s="17"/>
      <c r="BV33833" s="5"/>
      <c r="BW33833" s="5"/>
      <c r="DZ33833" s="13"/>
      <c r="EA33833" s="4"/>
      <c r="EC33833" s="5"/>
    </row>
    <row r="33834" spans="49:133" ht="18" customHeight="1" x14ac:dyDescent="0.2">
      <c r="AW33834" s="5"/>
      <c r="AX33834" s="13"/>
      <c r="AY33834" s="13"/>
      <c r="AZ33834" s="5"/>
      <c r="BA33834" s="5"/>
      <c r="BD33834" s="17"/>
      <c r="BE33834" s="17"/>
      <c r="BF33834" s="17"/>
      <c r="BG33834" s="5"/>
      <c r="BH33834" s="5"/>
      <c r="BI33834" s="17"/>
      <c r="BJ33834" s="17"/>
      <c r="BK33834" s="17"/>
      <c r="BL33834" s="5"/>
      <c r="BM33834" s="5"/>
      <c r="BN33834" s="17"/>
      <c r="BO33834" s="17"/>
      <c r="BP33834" s="17"/>
      <c r="BQ33834" s="5"/>
      <c r="BR33834" s="5"/>
      <c r="BS33834" s="17"/>
      <c r="BT33834" s="17"/>
      <c r="BU33834" s="17"/>
      <c r="BV33834" s="5"/>
      <c r="BW33834" s="5"/>
      <c r="DZ33834" s="13"/>
      <c r="EA33834" s="4"/>
      <c r="EC33834" s="5"/>
    </row>
    <row r="33835" spans="49:133" ht="18" customHeight="1" x14ac:dyDescent="0.2">
      <c r="AW33835" s="5"/>
      <c r="AX33835" s="13"/>
      <c r="AY33835" s="13"/>
      <c r="AZ33835" s="5"/>
      <c r="BA33835" s="5"/>
      <c r="BD33835" s="17"/>
      <c r="BE33835" s="17"/>
      <c r="BF33835" s="17"/>
      <c r="BG33835" s="5"/>
      <c r="BH33835" s="5"/>
      <c r="BI33835" s="17"/>
      <c r="BJ33835" s="17"/>
      <c r="BK33835" s="17"/>
      <c r="BL33835" s="5"/>
      <c r="BM33835" s="5"/>
      <c r="BN33835" s="17"/>
      <c r="BO33835" s="17"/>
      <c r="BP33835" s="17"/>
      <c r="BQ33835" s="5"/>
      <c r="BR33835" s="5"/>
      <c r="BS33835" s="17"/>
      <c r="BT33835" s="17"/>
      <c r="BU33835" s="17"/>
      <c r="BV33835" s="5"/>
      <c r="BW33835" s="5"/>
      <c r="DZ33835" s="13"/>
      <c r="EA33835" s="4"/>
      <c r="EC33835" s="5"/>
    </row>
    <row r="33836" spans="49:133" ht="18" customHeight="1" x14ac:dyDescent="0.2">
      <c r="AW33836" s="5"/>
      <c r="AX33836" s="13"/>
      <c r="AY33836" s="13"/>
      <c r="AZ33836" s="5"/>
      <c r="BA33836" s="5"/>
      <c r="BD33836" s="17"/>
      <c r="BE33836" s="17"/>
      <c r="BF33836" s="17"/>
      <c r="BG33836" s="5"/>
      <c r="BH33836" s="5"/>
      <c r="BI33836" s="17"/>
      <c r="BJ33836" s="17"/>
      <c r="BK33836" s="17"/>
      <c r="BL33836" s="5"/>
      <c r="BM33836" s="5"/>
      <c r="BN33836" s="17"/>
      <c r="BO33836" s="17"/>
      <c r="BP33836" s="17"/>
      <c r="BQ33836" s="5"/>
      <c r="BR33836" s="5"/>
      <c r="BS33836" s="17"/>
      <c r="BT33836" s="17"/>
      <c r="BU33836" s="17"/>
      <c r="BV33836" s="5"/>
      <c r="BW33836" s="5"/>
      <c r="DZ33836" s="13"/>
      <c r="EA33836" s="4"/>
      <c r="EC33836" s="5"/>
    </row>
    <row r="33837" spans="49:133" ht="18" customHeight="1" x14ac:dyDescent="0.2">
      <c r="AW33837" s="5"/>
      <c r="AX33837" s="13"/>
      <c r="AY33837" s="13"/>
      <c r="AZ33837" s="5"/>
      <c r="BA33837" s="5"/>
      <c r="BD33837" s="17"/>
      <c r="BE33837" s="17"/>
      <c r="BF33837" s="17"/>
      <c r="BG33837" s="5"/>
      <c r="BH33837" s="5"/>
      <c r="BI33837" s="17"/>
      <c r="BJ33837" s="17"/>
      <c r="BK33837" s="17"/>
      <c r="BL33837" s="5"/>
      <c r="BM33837" s="5"/>
      <c r="BN33837" s="17"/>
      <c r="BO33837" s="17"/>
      <c r="BP33837" s="17"/>
      <c r="BQ33837" s="5"/>
      <c r="BR33837" s="5"/>
      <c r="BS33837" s="17"/>
      <c r="BT33837" s="17"/>
      <c r="BU33837" s="17"/>
      <c r="BV33837" s="5"/>
      <c r="BW33837" s="5"/>
      <c r="DZ33837" s="13"/>
      <c r="EA33837" s="4"/>
      <c r="EC33837" s="5"/>
    </row>
    <row r="33838" spans="49:133" ht="18" customHeight="1" x14ac:dyDescent="0.2">
      <c r="AW33838" s="5"/>
      <c r="AX33838" s="13"/>
      <c r="AY33838" s="13"/>
      <c r="AZ33838" s="5"/>
      <c r="BA33838" s="5"/>
      <c r="BD33838" s="17"/>
      <c r="BE33838" s="17"/>
      <c r="BF33838" s="17"/>
      <c r="BG33838" s="5"/>
      <c r="BH33838" s="5"/>
      <c r="BI33838" s="17"/>
      <c r="BJ33838" s="17"/>
      <c r="BK33838" s="17"/>
      <c r="BL33838" s="5"/>
      <c r="BM33838" s="5"/>
      <c r="BN33838" s="17"/>
      <c r="BO33838" s="17"/>
      <c r="BP33838" s="17"/>
      <c r="BQ33838" s="5"/>
      <c r="BR33838" s="5"/>
      <c r="BS33838" s="17"/>
      <c r="BT33838" s="17"/>
      <c r="BU33838" s="17"/>
      <c r="BV33838" s="5"/>
      <c r="BW33838" s="5"/>
      <c r="DZ33838" s="13"/>
      <c r="EA33838" s="4"/>
      <c r="EC33838" s="5"/>
    </row>
    <row r="33839" spans="49:133" ht="18" customHeight="1" x14ac:dyDescent="0.2">
      <c r="AW33839" s="5"/>
      <c r="AX33839" s="13"/>
      <c r="AY33839" s="13"/>
      <c r="AZ33839" s="5"/>
      <c r="BA33839" s="5"/>
      <c r="BD33839" s="17"/>
      <c r="BE33839" s="17"/>
      <c r="BF33839" s="17"/>
      <c r="BG33839" s="5"/>
      <c r="BH33839" s="5"/>
      <c r="BI33839" s="17"/>
      <c r="BJ33839" s="17"/>
      <c r="BK33839" s="17"/>
      <c r="BL33839" s="5"/>
      <c r="BM33839" s="5"/>
      <c r="BN33839" s="17"/>
      <c r="BO33839" s="17"/>
      <c r="BP33839" s="17"/>
      <c r="BQ33839" s="5"/>
      <c r="BR33839" s="5"/>
      <c r="BS33839" s="17"/>
      <c r="BT33839" s="17"/>
      <c r="BU33839" s="17"/>
      <c r="BV33839" s="5"/>
      <c r="BW33839" s="5"/>
      <c r="DZ33839" s="13"/>
      <c r="EA33839" s="4"/>
      <c r="EC33839" s="5"/>
    </row>
    <row r="33840" spans="49:133" ht="18" customHeight="1" x14ac:dyDescent="0.2">
      <c r="AW33840" s="5"/>
      <c r="AX33840" s="13"/>
      <c r="AY33840" s="13"/>
      <c r="AZ33840" s="5"/>
      <c r="BA33840" s="5"/>
      <c r="BD33840" s="17"/>
      <c r="BE33840" s="17"/>
      <c r="BF33840" s="17"/>
      <c r="BG33840" s="5"/>
      <c r="BH33840" s="5"/>
      <c r="BI33840" s="17"/>
      <c r="BJ33840" s="17"/>
      <c r="BK33840" s="17"/>
      <c r="BL33840" s="5"/>
      <c r="BM33840" s="5"/>
      <c r="BN33840" s="17"/>
      <c r="BO33840" s="17"/>
      <c r="BP33840" s="17"/>
      <c r="BQ33840" s="5"/>
      <c r="BR33840" s="5"/>
      <c r="BS33840" s="17"/>
      <c r="BT33840" s="17"/>
      <c r="BU33840" s="17"/>
      <c r="BV33840" s="5"/>
      <c r="BW33840" s="5"/>
      <c r="DZ33840" s="13"/>
      <c r="EA33840" s="4"/>
      <c r="EC33840" s="5"/>
    </row>
    <row r="33841" spans="49:133" ht="18" customHeight="1" x14ac:dyDescent="0.2">
      <c r="AW33841" s="5"/>
      <c r="AX33841" s="13"/>
      <c r="AY33841" s="13"/>
      <c r="AZ33841" s="5"/>
      <c r="BA33841" s="5"/>
      <c r="BD33841" s="17"/>
      <c r="BE33841" s="17"/>
      <c r="BF33841" s="17"/>
      <c r="BG33841" s="5"/>
      <c r="BH33841" s="5"/>
      <c r="BI33841" s="17"/>
      <c r="BJ33841" s="17"/>
      <c r="BK33841" s="17"/>
      <c r="BL33841" s="5"/>
      <c r="BM33841" s="5"/>
      <c r="BN33841" s="17"/>
      <c r="BO33841" s="17"/>
      <c r="BP33841" s="17"/>
      <c r="BQ33841" s="5"/>
      <c r="BR33841" s="5"/>
      <c r="BS33841" s="17"/>
      <c r="BT33841" s="17"/>
      <c r="BU33841" s="17"/>
      <c r="BV33841" s="5"/>
      <c r="BW33841" s="5"/>
      <c r="DZ33841" s="13"/>
      <c r="EA33841" s="4"/>
      <c r="EC33841" s="5"/>
    </row>
    <row r="33842" spans="49:133" ht="18" customHeight="1" x14ac:dyDescent="0.2">
      <c r="AW33842" s="5"/>
      <c r="AX33842" s="13"/>
      <c r="AY33842" s="13"/>
      <c r="AZ33842" s="5"/>
      <c r="BA33842" s="5"/>
      <c r="BD33842" s="17"/>
      <c r="BE33842" s="17"/>
      <c r="BF33842" s="17"/>
      <c r="BG33842" s="5"/>
      <c r="BH33842" s="5"/>
      <c r="BI33842" s="17"/>
      <c r="BJ33842" s="17"/>
      <c r="BK33842" s="17"/>
      <c r="BL33842" s="5"/>
      <c r="BM33842" s="5"/>
      <c r="BN33842" s="17"/>
      <c r="BO33842" s="17"/>
      <c r="BP33842" s="17"/>
      <c r="BQ33842" s="5"/>
      <c r="BR33842" s="5"/>
      <c r="BS33842" s="17"/>
      <c r="BT33842" s="17"/>
      <c r="BU33842" s="17"/>
      <c r="BV33842" s="5"/>
      <c r="BW33842" s="5"/>
      <c r="DZ33842" s="13"/>
      <c r="EA33842" s="4"/>
      <c r="EC33842" s="5"/>
    </row>
    <row r="33843" spans="49:133" ht="18" customHeight="1" x14ac:dyDescent="0.2">
      <c r="AW33843" s="5"/>
      <c r="AX33843" s="13"/>
      <c r="AY33843" s="13"/>
      <c r="AZ33843" s="5"/>
      <c r="BA33843" s="5"/>
      <c r="BD33843" s="17"/>
      <c r="BE33843" s="17"/>
      <c r="BF33843" s="17"/>
      <c r="BG33843" s="5"/>
      <c r="BH33843" s="5"/>
      <c r="BI33843" s="17"/>
      <c r="BJ33843" s="17"/>
      <c r="BK33843" s="17"/>
      <c r="BL33843" s="5"/>
      <c r="BM33843" s="5"/>
      <c r="BN33843" s="17"/>
      <c r="BO33843" s="17"/>
      <c r="BP33843" s="17"/>
      <c r="BQ33843" s="5"/>
      <c r="BR33843" s="5"/>
      <c r="BS33843" s="17"/>
      <c r="BT33843" s="17"/>
      <c r="BU33843" s="17"/>
      <c r="BV33843" s="5"/>
      <c r="BW33843" s="5"/>
      <c r="DZ33843" s="13"/>
      <c r="EA33843" s="4"/>
      <c r="EC33843" s="5"/>
    </row>
    <row r="33844" spans="49:133" ht="18" customHeight="1" x14ac:dyDescent="0.2">
      <c r="AW33844" s="5"/>
      <c r="AX33844" s="13"/>
      <c r="AY33844" s="13"/>
      <c r="AZ33844" s="5"/>
      <c r="BA33844" s="5"/>
      <c r="BD33844" s="17"/>
      <c r="BE33844" s="17"/>
      <c r="BF33844" s="17"/>
      <c r="BG33844" s="5"/>
      <c r="BH33844" s="5"/>
      <c r="BI33844" s="17"/>
      <c r="BJ33844" s="17"/>
      <c r="BK33844" s="17"/>
      <c r="BL33844" s="5"/>
      <c r="BM33844" s="5"/>
      <c r="BN33844" s="17"/>
      <c r="BO33844" s="17"/>
      <c r="BP33844" s="17"/>
      <c r="BQ33844" s="5"/>
      <c r="BR33844" s="5"/>
      <c r="BS33844" s="17"/>
      <c r="BT33844" s="17"/>
      <c r="BU33844" s="17"/>
      <c r="BV33844" s="5"/>
      <c r="BW33844" s="5"/>
      <c r="DZ33844" s="13"/>
      <c r="EA33844" s="4"/>
      <c r="EC33844" s="5"/>
    </row>
    <row r="33845" spans="49:133" ht="18" customHeight="1" x14ac:dyDescent="0.2">
      <c r="AW33845" s="5"/>
      <c r="AX33845" s="13"/>
      <c r="AY33845" s="13"/>
      <c r="AZ33845" s="5"/>
      <c r="BA33845" s="5"/>
      <c r="BD33845" s="17"/>
      <c r="BE33845" s="17"/>
      <c r="BF33845" s="17"/>
      <c r="BG33845" s="5"/>
      <c r="BH33845" s="5"/>
      <c r="BI33845" s="17"/>
      <c r="BJ33845" s="17"/>
      <c r="BK33845" s="17"/>
      <c r="BL33845" s="5"/>
      <c r="BM33845" s="5"/>
      <c r="BN33845" s="17"/>
      <c r="BO33845" s="17"/>
      <c r="BP33845" s="17"/>
      <c r="BQ33845" s="5"/>
      <c r="BR33845" s="5"/>
      <c r="BS33845" s="17"/>
      <c r="BT33845" s="17"/>
      <c r="BU33845" s="17"/>
      <c r="BV33845" s="5"/>
      <c r="BW33845" s="5"/>
      <c r="DZ33845" s="13"/>
      <c r="EA33845" s="4"/>
      <c r="EC33845" s="5"/>
    </row>
    <row r="33846" spans="49:133" ht="18" customHeight="1" x14ac:dyDescent="0.2">
      <c r="AW33846" s="5"/>
      <c r="AX33846" s="13"/>
      <c r="AY33846" s="13"/>
      <c r="AZ33846" s="5"/>
      <c r="BA33846" s="5"/>
      <c r="BD33846" s="17"/>
      <c r="BE33846" s="17"/>
      <c r="BF33846" s="17"/>
      <c r="BG33846" s="5"/>
      <c r="BH33846" s="5"/>
      <c r="BI33846" s="17"/>
      <c r="BJ33846" s="17"/>
      <c r="BK33846" s="17"/>
      <c r="BL33846" s="5"/>
      <c r="BM33846" s="5"/>
      <c r="BN33846" s="17"/>
      <c r="BO33846" s="17"/>
      <c r="BP33846" s="17"/>
      <c r="BQ33846" s="5"/>
      <c r="BR33846" s="5"/>
      <c r="BS33846" s="17"/>
      <c r="BT33846" s="17"/>
      <c r="BU33846" s="17"/>
      <c r="BV33846" s="5"/>
      <c r="BW33846" s="5"/>
      <c r="DZ33846" s="13"/>
      <c r="EA33846" s="4"/>
      <c r="EC33846" s="5"/>
    </row>
    <row r="33847" spans="49:133" ht="18" customHeight="1" x14ac:dyDescent="0.2">
      <c r="AW33847" s="5"/>
      <c r="AX33847" s="13"/>
      <c r="AY33847" s="13"/>
      <c r="AZ33847" s="5"/>
      <c r="BA33847" s="5"/>
      <c r="BD33847" s="17"/>
      <c r="BE33847" s="17"/>
      <c r="BF33847" s="17"/>
      <c r="BG33847" s="5"/>
      <c r="BH33847" s="5"/>
      <c r="BI33847" s="17"/>
      <c r="BJ33847" s="17"/>
      <c r="BK33847" s="17"/>
      <c r="BL33847" s="5"/>
      <c r="BM33847" s="5"/>
      <c r="BN33847" s="17"/>
      <c r="BO33847" s="17"/>
      <c r="BP33847" s="17"/>
      <c r="BQ33847" s="5"/>
      <c r="BR33847" s="5"/>
      <c r="BS33847" s="17"/>
      <c r="BT33847" s="17"/>
      <c r="BU33847" s="17"/>
      <c r="BV33847" s="5"/>
      <c r="BW33847" s="5"/>
      <c r="DZ33847" s="13"/>
      <c r="EA33847" s="4"/>
      <c r="EC33847" s="5"/>
    </row>
    <row r="33848" spans="49:133" ht="18" customHeight="1" x14ac:dyDescent="0.2">
      <c r="AW33848" s="5"/>
      <c r="AX33848" s="13"/>
      <c r="AY33848" s="13"/>
      <c r="AZ33848" s="5"/>
      <c r="BA33848" s="5"/>
      <c r="BD33848" s="17"/>
      <c r="BE33848" s="17"/>
      <c r="BF33848" s="17"/>
      <c r="BG33848" s="5"/>
      <c r="BH33848" s="5"/>
      <c r="BI33848" s="17"/>
      <c r="BJ33848" s="17"/>
      <c r="BK33848" s="17"/>
      <c r="BL33848" s="5"/>
      <c r="BM33848" s="5"/>
      <c r="BN33848" s="17"/>
      <c r="BO33848" s="17"/>
      <c r="BP33848" s="17"/>
      <c r="BQ33848" s="5"/>
      <c r="BR33848" s="5"/>
      <c r="BS33848" s="17"/>
      <c r="BT33848" s="17"/>
      <c r="BU33848" s="17"/>
      <c r="BV33848" s="5"/>
      <c r="BW33848" s="5"/>
      <c r="DZ33848" s="13"/>
      <c r="EA33848" s="4"/>
      <c r="EC33848" s="5"/>
    </row>
    <row r="33849" spans="49:133" ht="18" customHeight="1" x14ac:dyDescent="0.2">
      <c r="AW33849" s="5"/>
      <c r="AX33849" s="13"/>
      <c r="AY33849" s="13"/>
      <c r="AZ33849" s="5"/>
      <c r="BA33849" s="5"/>
      <c r="BD33849" s="17"/>
      <c r="BE33849" s="17"/>
      <c r="BF33849" s="17"/>
      <c r="BG33849" s="5"/>
      <c r="BH33849" s="5"/>
      <c r="BI33849" s="17"/>
      <c r="BJ33849" s="17"/>
      <c r="BK33849" s="17"/>
      <c r="BL33849" s="5"/>
      <c r="BM33849" s="5"/>
      <c r="BN33849" s="17"/>
      <c r="BO33849" s="17"/>
      <c r="BP33849" s="17"/>
      <c r="BQ33849" s="5"/>
      <c r="BR33849" s="5"/>
      <c r="BS33849" s="17"/>
      <c r="BT33849" s="17"/>
      <c r="BU33849" s="17"/>
      <c r="BV33849" s="5"/>
      <c r="BW33849" s="5"/>
      <c r="DZ33849" s="13"/>
      <c r="EA33849" s="4"/>
      <c r="EC33849" s="5"/>
    </row>
    <row r="33850" spans="49:133" ht="18" customHeight="1" x14ac:dyDescent="0.2">
      <c r="AW33850" s="5"/>
      <c r="AX33850" s="13"/>
      <c r="AY33850" s="13"/>
      <c r="AZ33850" s="5"/>
      <c r="BA33850" s="5"/>
      <c r="BD33850" s="17"/>
      <c r="BE33850" s="17"/>
      <c r="BF33850" s="17"/>
      <c r="BG33850" s="5"/>
      <c r="BH33850" s="5"/>
      <c r="BI33850" s="17"/>
      <c r="BJ33850" s="17"/>
      <c r="BK33850" s="17"/>
      <c r="BL33850" s="5"/>
      <c r="BM33850" s="5"/>
      <c r="BN33850" s="17"/>
      <c r="BO33850" s="17"/>
      <c r="BP33850" s="17"/>
      <c r="BQ33850" s="5"/>
      <c r="BR33850" s="5"/>
      <c r="BS33850" s="17"/>
      <c r="BT33850" s="17"/>
      <c r="BU33850" s="17"/>
      <c r="BV33850" s="5"/>
      <c r="BW33850" s="5"/>
      <c r="DZ33850" s="13"/>
      <c r="EA33850" s="4"/>
      <c r="EC33850" s="5"/>
    </row>
    <row r="33851" spans="49:133" ht="18" customHeight="1" x14ac:dyDescent="0.2">
      <c r="AW33851" s="5"/>
      <c r="AX33851" s="13"/>
      <c r="AY33851" s="13"/>
      <c r="AZ33851" s="5"/>
      <c r="BA33851" s="5"/>
      <c r="BD33851" s="17"/>
      <c r="BE33851" s="17"/>
      <c r="BF33851" s="17"/>
      <c r="BG33851" s="5"/>
      <c r="BH33851" s="5"/>
      <c r="BI33851" s="17"/>
      <c r="BJ33851" s="17"/>
      <c r="BK33851" s="17"/>
      <c r="BL33851" s="5"/>
      <c r="BM33851" s="5"/>
      <c r="BN33851" s="17"/>
      <c r="BO33851" s="17"/>
      <c r="BP33851" s="17"/>
      <c r="BQ33851" s="5"/>
      <c r="BR33851" s="5"/>
      <c r="BS33851" s="17"/>
      <c r="BT33851" s="17"/>
      <c r="BU33851" s="17"/>
      <c r="BV33851" s="5"/>
      <c r="BW33851" s="5"/>
      <c r="DZ33851" s="13"/>
      <c r="EA33851" s="4"/>
      <c r="EC33851" s="5"/>
    </row>
    <row r="33852" spans="49:133" ht="18" customHeight="1" x14ac:dyDescent="0.2">
      <c r="AW33852" s="5"/>
      <c r="AX33852" s="13"/>
      <c r="AY33852" s="13"/>
      <c r="AZ33852" s="5"/>
      <c r="BA33852" s="5"/>
      <c r="BD33852" s="17"/>
      <c r="BE33852" s="17"/>
      <c r="BF33852" s="17"/>
      <c r="BG33852" s="5"/>
      <c r="BH33852" s="5"/>
      <c r="BI33852" s="17"/>
      <c r="BJ33852" s="17"/>
      <c r="BK33852" s="17"/>
      <c r="BL33852" s="5"/>
      <c r="BM33852" s="5"/>
      <c r="BN33852" s="17"/>
      <c r="BO33852" s="17"/>
      <c r="BP33852" s="17"/>
      <c r="BQ33852" s="5"/>
      <c r="BR33852" s="5"/>
      <c r="BS33852" s="17"/>
      <c r="BT33852" s="17"/>
      <c r="BU33852" s="17"/>
      <c r="BV33852" s="5"/>
      <c r="BW33852" s="5"/>
      <c r="DZ33852" s="13"/>
      <c r="EA33852" s="4"/>
      <c r="EC33852" s="5"/>
    </row>
    <row r="33853" spans="49:133" ht="18" customHeight="1" x14ac:dyDescent="0.2">
      <c r="AW33853" s="5"/>
      <c r="AX33853" s="13"/>
      <c r="AY33853" s="13"/>
      <c r="AZ33853" s="5"/>
      <c r="BA33853" s="5"/>
      <c r="BD33853" s="17"/>
      <c r="BE33853" s="17"/>
      <c r="BF33853" s="17"/>
      <c r="BG33853" s="5"/>
      <c r="BH33853" s="5"/>
      <c r="BI33853" s="17"/>
      <c r="BJ33853" s="17"/>
      <c r="BK33853" s="17"/>
      <c r="BL33853" s="5"/>
      <c r="BM33853" s="5"/>
      <c r="BN33853" s="17"/>
      <c r="BO33853" s="17"/>
      <c r="BP33853" s="17"/>
      <c r="BQ33853" s="5"/>
      <c r="BR33853" s="5"/>
      <c r="BS33853" s="17"/>
      <c r="BT33853" s="17"/>
      <c r="BU33853" s="17"/>
      <c r="BV33853" s="5"/>
      <c r="BW33853" s="5"/>
      <c r="DZ33853" s="13"/>
      <c r="EA33853" s="4"/>
      <c r="EC33853" s="5"/>
    </row>
    <row r="33854" spans="49:133" ht="18" customHeight="1" x14ac:dyDescent="0.2">
      <c r="AW33854" s="5"/>
      <c r="AX33854" s="13"/>
      <c r="AY33854" s="13"/>
      <c r="AZ33854" s="5"/>
      <c r="BA33854" s="5"/>
      <c r="BD33854" s="17"/>
      <c r="BE33854" s="17"/>
      <c r="BF33854" s="17"/>
      <c r="BG33854" s="5"/>
      <c r="BH33854" s="5"/>
      <c r="BI33854" s="17"/>
      <c r="BJ33854" s="17"/>
      <c r="BK33854" s="17"/>
      <c r="BL33854" s="5"/>
      <c r="BM33854" s="5"/>
      <c r="BN33854" s="17"/>
      <c r="BO33854" s="17"/>
      <c r="BP33854" s="17"/>
      <c r="BQ33854" s="5"/>
      <c r="BR33854" s="5"/>
      <c r="BS33854" s="17"/>
      <c r="BT33854" s="17"/>
      <c r="BU33854" s="17"/>
      <c r="BV33854" s="5"/>
      <c r="BW33854" s="5"/>
      <c r="DZ33854" s="13"/>
      <c r="EA33854" s="4"/>
      <c r="EC33854" s="5"/>
    </row>
    <row r="33855" spans="49:133" ht="18" customHeight="1" x14ac:dyDescent="0.2">
      <c r="AW33855" s="5"/>
      <c r="AX33855" s="13"/>
      <c r="AY33855" s="13"/>
      <c r="AZ33855" s="5"/>
      <c r="BA33855" s="5"/>
      <c r="BD33855" s="17"/>
      <c r="BE33855" s="17"/>
      <c r="BF33855" s="17"/>
      <c r="BG33855" s="5"/>
      <c r="BH33855" s="5"/>
      <c r="BI33855" s="17"/>
      <c r="BJ33855" s="17"/>
      <c r="BK33855" s="17"/>
      <c r="BL33855" s="5"/>
      <c r="BM33855" s="5"/>
      <c r="BN33855" s="17"/>
      <c r="BO33855" s="17"/>
      <c r="BP33855" s="17"/>
      <c r="BQ33855" s="5"/>
      <c r="BR33855" s="5"/>
      <c r="BS33855" s="17"/>
      <c r="BT33855" s="17"/>
      <c r="BU33855" s="17"/>
      <c r="BV33855" s="5"/>
      <c r="BW33855" s="5"/>
      <c r="DZ33855" s="13"/>
      <c r="EA33855" s="4"/>
      <c r="EC33855" s="5"/>
    </row>
    <row r="33856" spans="49:133" ht="18" customHeight="1" x14ac:dyDescent="0.2">
      <c r="AW33856" s="5"/>
      <c r="AX33856" s="13"/>
      <c r="AY33856" s="13"/>
      <c r="AZ33856" s="5"/>
      <c r="BA33856" s="5"/>
      <c r="BD33856" s="17"/>
      <c r="BE33856" s="17"/>
      <c r="BF33856" s="17"/>
      <c r="BG33856" s="5"/>
      <c r="BH33856" s="5"/>
      <c r="BI33856" s="17"/>
      <c r="BJ33856" s="17"/>
      <c r="BK33856" s="17"/>
      <c r="BL33856" s="5"/>
      <c r="BM33856" s="5"/>
      <c r="BN33856" s="17"/>
      <c r="BO33856" s="17"/>
      <c r="BP33856" s="17"/>
      <c r="BQ33856" s="5"/>
      <c r="BR33856" s="5"/>
      <c r="BS33856" s="17"/>
      <c r="BT33856" s="17"/>
      <c r="BU33856" s="17"/>
      <c r="BV33856" s="5"/>
      <c r="BW33856" s="5"/>
      <c r="DZ33856" s="13"/>
      <c r="EA33856" s="4"/>
      <c r="EC33856" s="5"/>
    </row>
    <row r="33857" spans="49:133" ht="18" customHeight="1" x14ac:dyDescent="0.2">
      <c r="AW33857" s="5"/>
      <c r="AX33857" s="13"/>
      <c r="AY33857" s="13"/>
      <c r="AZ33857" s="5"/>
      <c r="BA33857" s="5"/>
      <c r="BD33857" s="17"/>
      <c r="BE33857" s="17"/>
      <c r="BF33857" s="17"/>
      <c r="BG33857" s="5"/>
      <c r="BH33857" s="5"/>
      <c r="BI33857" s="17"/>
      <c r="BJ33857" s="17"/>
      <c r="BK33857" s="17"/>
      <c r="BL33857" s="5"/>
      <c r="BM33857" s="5"/>
      <c r="BN33857" s="17"/>
      <c r="BO33857" s="17"/>
      <c r="BP33857" s="17"/>
      <c r="BQ33857" s="5"/>
      <c r="BR33857" s="5"/>
      <c r="BS33857" s="17"/>
      <c r="BT33857" s="17"/>
      <c r="BU33857" s="17"/>
      <c r="BV33857" s="5"/>
      <c r="BW33857" s="5"/>
      <c r="DZ33857" s="13"/>
      <c r="EA33857" s="4"/>
      <c r="EC33857" s="5"/>
    </row>
    <row r="33858" spans="49:133" ht="18" customHeight="1" x14ac:dyDescent="0.2">
      <c r="AW33858" s="5"/>
      <c r="AX33858" s="13"/>
      <c r="AY33858" s="13"/>
      <c r="AZ33858" s="5"/>
      <c r="BA33858" s="5"/>
      <c r="BD33858" s="17"/>
      <c r="BE33858" s="17"/>
      <c r="BF33858" s="17"/>
      <c r="BG33858" s="5"/>
      <c r="BH33858" s="5"/>
      <c r="BI33858" s="17"/>
      <c r="BJ33858" s="17"/>
      <c r="BK33858" s="17"/>
      <c r="BL33858" s="5"/>
      <c r="BM33858" s="5"/>
      <c r="BN33858" s="17"/>
      <c r="BO33858" s="17"/>
      <c r="BP33858" s="17"/>
      <c r="BQ33858" s="5"/>
      <c r="BR33858" s="5"/>
      <c r="BS33858" s="17"/>
      <c r="BT33858" s="17"/>
      <c r="BU33858" s="17"/>
      <c r="BV33858" s="5"/>
      <c r="BW33858" s="5"/>
      <c r="DZ33858" s="13"/>
      <c r="EA33858" s="4"/>
      <c r="EC33858" s="5"/>
    </row>
    <row r="33859" spans="49:133" ht="18" customHeight="1" x14ac:dyDescent="0.2">
      <c r="AW33859" s="5"/>
      <c r="AX33859" s="13"/>
      <c r="AY33859" s="13"/>
      <c r="AZ33859" s="5"/>
      <c r="BA33859" s="5"/>
      <c r="BD33859" s="17"/>
      <c r="BE33859" s="17"/>
      <c r="BF33859" s="17"/>
      <c r="BG33859" s="5"/>
      <c r="BH33859" s="5"/>
      <c r="BI33859" s="17"/>
      <c r="BJ33859" s="17"/>
      <c r="BK33859" s="17"/>
      <c r="BL33859" s="5"/>
      <c r="BM33859" s="5"/>
      <c r="BN33859" s="17"/>
      <c r="BO33859" s="17"/>
      <c r="BP33859" s="17"/>
      <c r="BQ33859" s="5"/>
      <c r="BR33859" s="5"/>
      <c r="BS33859" s="17"/>
      <c r="BT33859" s="17"/>
      <c r="BU33859" s="17"/>
      <c r="BV33859" s="5"/>
      <c r="BW33859" s="5"/>
      <c r="DZ33859" s="13"/>
      <c r="EA33859" s="4"/>
      <c r="EC33859" s="5"/>
    </row>
    <row r="33860" spans="49:133" ht="18" customHeight="1" x14ac:dyDescent="0.2">
      <c r="AW33860" s="5"/>
      <c r="AX33860" s="13"/>
      <c r="AY33860" s="13"/>
      <c r="AZ33860" s="5"/>
      <c r="BA33860" s="5"/>
      <c r="BD33860" s="17"/>
      <c r="BE33860" s="17"/>
      <c r="BF33860" s="17"/>
      <c r="BG33860" s="5"/>
      <c r="BH33860" s="5"/>
      <c r="BI33860" s="17"/>
      <c r="BJ33860" s="17"/>
      <c r="BK33860" s="17"/>
      <c r="BL33860" s="5"/>
      <c r="BM33860" s="5"/>
      <c r="BN33860" s="17"/>
      <c r="BO33860" s="17"/>
      <c r="BP33860" s="17"/>
      <c r="BQ33860" s="5"/>
      <c r="BR33860" s="5"/>
      <c r="BS33860" s="17"/>
      <c r="BT33860" s="17"/>
      <c r="BU33860" s="17"/>
      <c r="BV33860" s="5"/>
      <c r="BW33860" s="5"/>
      <c r="DZ33860" s="13"/>
      <c r="EA33860" s="4"/>
      <c r="EC33860" s="5"/>
    </row>
    <row r="33861" spans="49:133" ht="18" customHeight="1" x14ac:dyDescent="0.2">
      <c r="AW33861" s="5"/>
      <c r="AX33861" s="13"/>
      <c r="AY33861" s="13"/>
      <c r="AZ33861" s="5"/>
      <c r="BA33861" s="5"/>
      <c r="BD33861" s="17"/>
      <c r="BE33861" s="17"/>
      <c r="BF33861" s="17"/>
      <c r="BG33861" s="5"/>
      <c r="BH33861" s="5"/>
      <c r="BI33861" s="17"/>
      <c r="BJ33861" s="17"/>
      <c r="BK33861" s="17"/>
      <c r="BL33861" s="5"/>
      <c r="BM33861" s="5"/>
      <c r="BN33861" s="17"/>
      <c r="BO33861" s="17"/>
      <c r="BP33861" s="17"/>
      <c r="BQ33861" s="5"/>
      <c r="BR33861" s="5"/>
      <c r="BS33861" s="17"/>
      <c r="BT33861" s="17"/>
      <c r="BU33861" s="17"/>
      <c r="BV33861" s="5"/>
      <c r="BW33861" s="5"/>
      <c r="DZ33861" s="13"/>
      <c r="EA33861" s="4"/>
      <c r="EC33861" s="5"/>
    </row>
    <row r="33862" spans="49:133" ht="18" customHeight="1" x14ac:dyDescent="0.2">
      <c r="AW33862" s="5"/>
      <c r="AX33862" s="13"/>
      <c r="AY33862" s="13"/>
      <c r="AZ33862" s="5"/>
      <c r="BA33862" s="5"/>
      <c r="BD33862" s="17"/>
      <c r="BE33862" s="17"/>
      <c r="BF33862" s="17"/>
      <c r="BG33862" s="5"/>
      <c r="BH33862" s="5"/>
      <c r="BI33862" s="17"/>
      <c r="BJ33862" s="17"/>
      <c r="BK33862" s="17"/>
      <c r="BL33862" s="5"/>
      <c r="BM33862" s="5"/>
      <c r="BN33862" s="17"/>
      <c r="BO33862" s="17"/>
      <c r="BP33862" s="17"/>
      <c r="BQ33862" s="5"/>
      <c r="BR33862" s="5"/>
      <c r="BS33862" s="17"/>
      <c r="BT33862" s="17"/>
      <c r="BU33862" s="17"/>
      <c r="BV33862" s="5"/>
      <c r="BW33862" s="5"/>
      <c r="DZ33862" s="13"/>
      <c r="EA33862" s="4"/>
      <c r="EC33862" s="5"/>
    </row>
    <row r="33863" spans="49:133" ht="18" customHeight="1" x14ac:dyDescent="0.2">
      <c r="AW33863" s="5"/>
      <c r="AX33863" s="13"/>
      <c r="AY33863" s="13"/>
      <c r="AZ33863" s="5"/>
      <c r="BA33863" s="5"/>
      <c r="BD33863" s="17"/>
      <c r="BE33863" s="17"/>
      <c r="BF33863" s="17"/>
      <c r="BG33863" s="5"/>
      <c r="BH33863" s="5"/>
      <c r="BI33863" s="17"/>
      <c r="BJ33863" s="17"/>
      <c r="BK33863" s="17"/>
      <c r="BL33863" s="5"/>
      <c r="BM33863" s="5"/>
      <c r="BN33863" s="17"/>
      <c r="BO33863" s="17"/>
      <c r="BP33863" s="17"/>
      <c r="BQ33863" s="5"/>
      <c r="BR33863" s="5"/>
      <c r="BS33863" s="17"/>
      <c r="BT33863" s="17"/>
      <c r="BU33863" s="17"/>
      <c r="BV33863" s="5"/>
      <c r="BW33863" s="5"/>
      <c r="DZ33863" s="13"/>
      <c r="EA33863" s="4"/>
      <c r="EC33863" s="5"/>
    </row>
    <row r="33864" spans="49:133" ht="18" customHeight="1" x14ac:dyDescent="0.2">
      <c r="AW33864" s="5"/>
      <c r="AX33864" s="13"/>
      <c r="AY33864" s="13"/>
      <c r="AZ33864" s="5"/>
      <c r="BA33864" s="5"/>
      <c r="BD33864" s="17"/>
      <c r="BE33864" s="17"/>
      <c r="BF33864" s="17"/>
      <c r="BG33864" s="5"/>
      <c r="BH33864" s="5"/>
      <c r="BI33864" s="17"/>
      <c r="BJ33864" s="17"/>
      <c r="BK33864" s="17"/>
      <c r="BL33864" s="5"/>
      <c r="BM33864" s="5"/>
      <c r="BN33864" s="17"/>
      <c r="BO33864" s="17"/>
      <c r="BP33864" s="17"/>
      <c r="BQ33864" s="5"/>
      <c r="BR33864" s="5"/>
      <c r="BS33864" s="17"/>
      <c r="BT33864" s="17"/>
      <c r="BU33864" s="17"/>
      <c r="BV33864" s="5"/>
      <c r="BW33864" s="5"/>
      <c r="DZ33864" s="13"/>
      <c r="EA33864" s="4"/>
      <c r="EC33864" s="5"/>
    </row>
    <row r="33865" spans="49:133" ht="18" customHeight="1" x14ac:dyDescent="0.2">
      <c r="AW33865" s="5"/>
      <c r="AX33865" s="13"/>
      <c r="AY33865" s="13"/>
      <c r="AZ33865" s="5"/>
      <c r="BA33865" s="5"/>
      <c r="BD33865" s="17"/>
      <c r="BE33865" s="17"/>
      <c r="BF33865" s="17"/>
      <c r="BG33865" s="5"/>
      <c r="BH33865" s="5"/>
      <c r="BI33865" s="17"/>
      <c r="BJ33865" s="17"/>
      <c r="BK33865" s="17"/>
      <c r="BL33865" s="5"/>
      <c r="BM33865" s="5"/>
      <c r="BN33865" s="17"/>
      <c r="BO33865" s="17"/>
      <c r="BP33865" s="17"/>
      <c r="BQ33865" s="5"/>
      <c r="BR33865" s="5"/>
      <c r="BS33865" s="17"/>
      <c r="BT33865" s="17"/>
      <c r="BU33865" s="17"/>
      <c r="BV33865" s="5"/>
      <c r="BW33865" s="5"/>
      <c r="DZ33865" s="13"/>
      <c r="EA33865" s="4"/>
      <c r="EC33865" s="5"/>
    </row>
    <row r="33866" spans="49:133" ht="18" customHeight="1" x14ac:dyDescent="0.2">
      <c r="AW33866" s="5"/>
      <c r="AX33866" s="13"/>
      <c r="AY33866" s="13"/>
      <c r="AZ33866" s="5"/>
      <c r="BA33866" s="5"/>
      <c r="BD33866" s="17"/>
      <c r="BE33866" s="17"/>
      <c r="BF33866" s="17"/>
      <c r="BG33866" s="5"/>
      <c r="BH33866" s="5"/>
      <c r="BI33866" s="17"/>
      <c r="BJ33866" s="17"/>
      <c r="BK33866" s="17"/>
      <c r="BL33866" s="5"/>
      <c r="BM33866" s="5"/>
      <c r="BN33866" s="17"/>
      <c r="BO33866" s="17"/>
      <c r="BP33866" s="17"/>
      <c r="BQ33866" s="5"/>
      <c r="BR33866" s="5"/>
      <c r="BS33866" s="17"/>
      <c r="BT33866" s="17"/>
      <c r="BU33866" s="17"/>
      <c r="BV33866" s="5"/>
      <c r="BW33866" s="5"/>
      <c r="DZ33866" s="13"/>
      <c r="EA33866" s="4"/>
      <c r="EC33866" s="5"/>
    </row>
    <row r="33867" spans="49:133" ht="18" customHeight="1" x14ac:dyDescent="0.2">
      <c r="AW33867" s="5"/>
      <c r="AX33867" s="13"/>
      <c r="AY33867" s="13"/>
      <c r="AZ33867" s="5"/>
      <c r="BA33867" s="5"/>
      <c r="BD33867" s="17"/>
      <c r="BE33867" s="17"/>
      <c r="BF33867" s="17"/>
      <c r="BG33867" s="5"/>
      <c r="BH33867" s="5"/>
      <c r="BI33867" s="17"/>
      <c r="BJ33867" s="17"/>
      <c r="BK33867" s="17"/>
      <c r="BL33867" s="5"/>
      <c r="BM33867" s="5"/>
      <c r="BN33867" s="17"/>
      <c r="BO33867" s="17"/>
      <c r="BP33867" s="17"/>
      <c r="BQ33867" s="5"/>
      <c r="BR33867" s="5"/>
      <c r="BS33867" s="17"/>
      <c r="BT33867" s="17"/>
      <c r="BU33867" s="17"/>
      <c r="BV33867" s="5"/>
      <c r="BW33867" s="5"/>
      <c r="DZ33867" s="13"/>
      <c r="EA33867" s="4"/>
      <c r="EC33867" s="5"/>
    </row>
    <row r="33868" spans="49:133" ht="18" customHeight="1" x14ac:dyDescent="0.2">
      <c r="AW33868" s="5"/>
      <c r="AX33868" s="13"/>
      <c r="AY33868" s="13"/>
      <c r="AZ33868" s="5"/>
      <c r="BA33868" s="5"/>
      <c r="BD33868" s="17"/>
      <c r="BE33868" s="17"/>
      <c r="BF33868" s="17"/>
      <c r="BG33868" s="5"/>
      <c r="BH33868" s="5"/>
      <c r="BI33868" s="17"/>
      <c r="BJ33868" s="17"/>
      <c r="BK33868" s="17"/>
      <c r="BL33868" s="5"/>
      <c r="BM33868" s="5"/>
      <c r="BN33868" s="17"/>
      <c r="BO33868" s="17"/>
      <c r="BP33868" s="17"/>
      <c r="BQ33868" s="5"/>
      <c r="BR33868" s="5"/>
      <c r="BS33868" s="17"/>
      <c r="BT33868" s="17"/>
      <c r="BU33868" s="17"/>
      <c r="BV33868" s="5"/>
      <c r="BW33868" s="5"/>
      <c r="DZ33868" s="13"/>
      <c r="EA33868" s="4"/>
      <c r="EC33868" s="5"/>
    </row>
    <row r="33869" spans="49:133" ht="18" customHeight="1" x14ac:dyDescent="0.2">
      <c r="AW33869" s="5"/>
      <c r="AX33869" s="13"/>
      <c r="AY33869" s="13"/>
      <c r="AZ33869" s="5"/>
      <c r="BA33869" s="5"/>
      <c r="BD33869" s="17"/>
      <c r="BE33869" s="17"/>
      <c r="BF33869" s="17"/>
      <c r="BG33869" s="5"/>
      <c r="BH33869" s="5"/>
      <c r="BI33869" s="17"/>
      <c r="BJ33869" s="17"/>
      <c r="BK33869" s="17"/>
      <c r="BL33869" s="5"/>
      <c r="BM33869" s="5"/>
      <c r="BN33869" s="17"/>
      <c r="BO33869" s="17"/>
      <c r="BP33869" s="17"/>
      <c r="BQ33869" s="5"/>
      <c r="BR33869" s="5"/>
      <c r="BS33869" s="17"/>
      <c r="BT33869" s="17"/>
      <c r="BU33869" s="17"/>
      <c r="BV33869" s="5"/>
      <c r="BW33869" s="5"/>
      <c r="DZ33869" s="13"/>
      <c r="EA33869" s="4"/>
      <c r="EC33869" s="5"/>
    </row>
    <row r="33870" spans="49:133" ht="18" customHeight="1" x14ac:dyDescent="0.2">
      <c r="AW33870" s="5"/>
      <c r="AX33870" s="13"/>
      <c r="AY33870" s="13"/>
      <c r="AZ33870" s="5"/>
      <c r="BA33870" s="5"/>
      <c r="BD33870" s="17"/>
      <c r="BE33870" s="17"/>
      <c r="BF33870" s="17"/>
      <c r="BG33870" s="5"/>
      <c r="BH33870" s="5"/>
      <c r="BI33870" s="17"/>
      <c r="BJ33870" s="17"/>
      <c r="BK33870" s="17"/>
      <c r="BL33870" s="5"/>
      <c r="BM33870" s="5"/>
      <c r="BN33870" s="17"/>
      <c r="BO33870" s="17"/>
      <c r="BP33870" s="17"/>
      <c r="BQ33870" s="5"/>
      <c r="BR33870" s="5"/>
      <c r="BS33870" s="17"/>
      <c r="BT33870" s="17"/>
      <c r="BU33870" s="17"/>
      <c r="BV33870" s="5"/>
      <c r="BW33870" s="5"/>
      <c r="DZ33870" s="13"/>
      <c r="EA33870" s="4"/>
      <c r="EC33870" s="5"/>
    </row>
    <row r="33871" spans="49:133" ht="18" customHeight="1" x14ac:dyDescent="0.2">
      <c r="AW33871" s="5"/>
      <c r="AX33871" s="13"/>
      <c r="AY33871" s="13"/>
      <c r="AZ33871" s="5"/>
      <c r="BA33871" s="5"/>
      <c r="BD33871" s="17"/>
      <c r="BE33871" s="17"/>
      <c r="BF33871" s="17"/>
      <c r="BG33871" s="5"/>
      <c r="BH33871" s="5"/>
      <c r="BI33871" s="17"/>
      <c r="BJ33871" s="17"/>
      <c r="BK33871" s="17"/>
      <c r="BL33871" s="5"/>
      <c r="BM33871" s="5"/>
      <c r="BN33871" s="17"/>
      <c r="BO33871" s="17"/>
      <c r="BP33871" s="17"/>
      <c r="BQ33871" s="5"/>
      <c r="BR33871" s="5"/>
      <c r="BS33871" s="17"/>
      <c r="BT33871" s="17"/>
      <c r="BU33871" s="17"/>
      <c r="BV33871" s="5"/>
      <c r="BW33871" s="5"/>
      <c r="DZ33871" s="13"/>
      <c r="EA33871" s="4"/>
      <c r="EC33871" s="5"/>
    </row>
    <row r="33872" spans="49:133" ht="18" customHeight="1" x14ac:dyDescent="0.2">
      <c r="AW33872" s="5"/>
      <c r="AX33872" s="13"/>
      <c r="AY33872" s="13"/>
      <c r="AZ33872" s="5"/>
      <c r="BA33872" s="5"/>
      <c r="BD33872" s="17"/>
      <c r="BE33872" s="17"/>
      <c r="BF33872" s="17"/>
      <c r="BG33872" s="5"/>
      <c r="BH33872" s="5"/>
      <c r="BI33872" s="17"/>
      <c r="BJ33872" s="17"/>
      <c r="BK33872" s="17"/>
      <c r="BL33872" s="5"/>
      <c r="BM33872" s="5"/>
      <c r="BN33872" s="17"/>
      <c r="BO33872" s="17"/>
      <c r="BP33872" s="17"/>
      <c r="BQ33872" s="5"/>
      <c r="BR33872" s="5"/>
      <c r="BS33872" s="17"/>
      <c r="BT33872" s="17"/>
      <c r="BU33872" s="17"/>
      <c r="BV33872" s="5"/>
      <c r="BW33872" s="5"/>
      <c r="DZ33872" s="13"/>
      <c r="EA33872" s="4"/>
      <c r="EC33872" s="5"/>
    </row>
    <row r="33873" spans="49:133" ht="18" customHeight="1" x14ac:dyDescent="0.2">
      <c r="AW33873" s="5"/>
      <c r="AX33873" s="13"/>
      <c r="AY33873" s="13"/>
      <c r="AZ33873" s="5"/>
      <c r="BA33873" s="5"/>
      <c r="BD33873" s="17"/>
      <c r="BE33873" s="17"/>
      <c r="BF33873" s="17"/>
      <c r="BG33873" s="5"/>
      <c r="BH33873" s="5"/>
      <c r="BI33873" s="17"/>
      <c r="BJ33873" s="17"/>
      <c r="BK33873" s="17"/>
      <c r="BL33873" s="5"/>
      <c r="BM33873" s="5"/>
      <c r="BN33873" s="17"/>
      <c r="BO33873" s="17"/>
      <c r="BP33873" s="17"/>
      <c r="BQ33873" s="5"/>
      <c r="BR33873" s="5"/>
      <c r="BS33873" s="17"/>
      <c r="BT33873" s="17"/>
      <c r="BU33873" s="17"/>
      <c r="BV33873" s="5"/>
      <c r="BW33873" s="5"/>
      <c r="DZ33873" s="13"/>
      <c r="EA33873" s="4"/>
      <c r="EC33873" s="5"/>
    </row>
    <row r="33874" spans="49:133" ht="18" customHeight="1" x14ac:dyDescent="0.2">
      <c r="AW33874" s="5"/>
      <c r="AX33874" s="13"/>
      <c r="AY33874" s="13"/>
      <c r="AZ33874" s="5"/>
      <c r="BA33874" s="5"/>
      <c r="BD33874" s="17"/>
      <c r="BE33874" s="17"/>
      <c r="BF33874" s="17"/>
      <c r="BG33874" s="5"/>
      <c r="BH33874" s="5"/>
      <c r="BI33874" s="17"/>
      <c r="BJ33874" s="17"/>
      <c r="BK33874" s="17"/>
      <c r="BL33874" s="5"/>
      <c r="BM33874" s="5"/>
      <c r="BN33874" s="17"/>
      <c r="BO33874" s="17"/>
      <c r="BP33874" s="17"/>
      <c r="BQ33874" s="5"/>
      <c r="BR33874" s="5"/>
      <c r="BS33874" s="17"/>
      <c r="BT33874" s="17"/>
      <c r="BU33874" s="17"/>
      <c r="BV33874" s="5"/>
      <c r="BW33874" s="5"/>
      <c r="DZ33874" s="13"/>
      <c r="EA33874" s="4"/>
      <c r="EC33874" s="5"/>
    </row>
    <row r="33875" spans="49:133" ht="18" customHeight="1" x14ac:dyDescent="0.2">
      <c r="AW33875" s="5"/>
      <c r="AX33875" s="13"/>
      <c r="AY33875" s="13"/>
      <c r="AZ33875" s="5"/>
      <c r="BA33875" s="5"/>
      <c r="BD33875" s="17"/>
      <c r="BE33875" s="17"/>
      <c r="BF33875" s="17"/>
      <c r="BG33875" s="5"/>
      <c r="BH33875" s="5"/>
      <c r="BI33875" s="17"/>
      <c r="BJ33875" s="17"/>
      <c r="BK33875" s="17"/>
      <c r="BL33875" s="5"/>
      <c r="BM33875" s="5"/>
      <c r="BN33875" s="17"/>
      <c r="BO33875" s="17"/>
      <c r="BP33875" s="17"/>
      <c r="BQ33875" s="5"/>
      <c r="BR33875" s="5"/>
      <c r="BS33875" s="17"/>
      <c r="BT33875" s="17"/>
      <c r="BU33875" s="17"/>
      <c r="BV33875" s="5"/>
      <c r="BW33875" s="5"/>
      <c r="DZ33875" s="13"/>
      <c r="EA33875" s="4"/>
      <c r="EC33875" s="5"/>
    </row>
    <row r="33876" spans="49:133" ht="18" customHeight="1" x14ac:dyDescent="0.2">
      <c r="AW33876" s="5"/>
      <c r="AX33876" s="13"/>
      <c r="AY33876" s="13"/>
      <c r="AZ33876" s="5"/>
      <c r="BA33876" s="5"/>
      <c r="BD33876" s="17"/>
      <c r="BE33876" s="17"/>
      <c r="BF33876" s="17"/>
      <c r="BG33876" s="5"/>
      <c r="BH33876" s="5"/>
      <c r="BI33876" s="17"/>
      <c r="BJ33876" s="17"/>
      <c r="BK33876" s="17"/>
      <c r="BL33876" s="5"/>
      <c r="BM33876" s="5"/>
      <c r="BN33876" s="17"/>
      <c r="BO33876" s="17"/>
      <c r="BP33876" s="17"/>
      <c r="BQ33876" s="5"/>
      <c r="BR33876" s="5"/>
      <c r="BS33876" s="17"/>
      <c r="BT33876" s="17"/>
      <c r="BU33876" s="17"/>
      <c r="BV33876" s="5"/>
      <c r="BW33876" s="5"/>
      <c r="DZ33876" s="13"/>
      <c r="EA33876" s="4"/>
      <c r="EC33876" s="5"/>
    </row>
    <row r="33877" spans="49:133" ht="18" customHeight="1" x14ac:dyDescent="0.2">
      <c r="AW33877" s="5"/>
      <c r="AX33877" s="13"/>
      <c r="AY33877" s="13"/>
      <c r="AZ33877" s="5"/>
      <c r="BA33877" s="5"/>
      <c r="BD33877" s="17"/>
      <c r="BE33877" s="17"/>
      <c r="BF33877" s="17"/>
      <c r="BG33877" s="5"/>
      <c r="BH33877" s="5"/>
      <c r="BI33877" s="17"/>
      <c r="BJ33877" s="17"/>
      <c r="BK33877" s="17"/>
      <c r="BL33877" s="5"/>
      <c r="BM33877" s="5"/>
      <c r="BN33877" s="17"/>
      <c r="BO33877" s="17"/>
      <c r="BP33877" s="17"/>
      <c r="BQ33877" s="5"/>
      <c r="BR33877" s="5"/>
      <c r="BS33877" s="17"/>
      <c r="BT33877" s="17"/>
      <c r="BU33877" s="17"/>
      <c r="BV33877" s="5"/>
      <c r="BW33877" s="5"/>
      <c r="DZ33877" s="13"/>
      <c r="EA33877" s="4"/>
      <c r="EC33877" s="5"/>
    </row>
    <row r="33878" spans="49:133" ht="18" customHeight="1" x14ac:dyDescent="0.2">
      <c r="AW33878" s="5"/>
      <c r="AX33878" s="13"/>
      <c r="AY33878" s="13"/>
      <c r="AZ33878" s="5"/>
      <c r="BA33878" s="5"/>
      <c r="BD33878" s="17"/>
      <c r="BE33878" s="17"/>
      <c r="BF33878" s="17"/>
      <c r="BG33878" s="5"/>
      <c r="BH33878" s="5"/>
      <c r="BI33878" s="17"/>
      <c r="BJ33878" s="17"/>
      <c r="BK33878" s="17"/>
      <c r="BL33878" s="5"/>
      <c r="BM33878" s="5"/>
      <c r="BN33878" s="17"/>
      <c r="BO33878" s="17"/>
      <c r="BP33878" s="17"/>
      <c r="BQ33878" s="5"/>
      <c r="BR33878" s="5"/>
      <c r="BS33878" s="17"/>
      <c r="BT33878" s="17"/>
      <c r="BU33878" s="17"/>
      <c r="BV33878" s="5"/>
      <c r="BW33878" s="5"/>
      <c r="DZ33878" s="13"/>
      <c r="EA33878" s="4"/>
      <c r="EC33878" s="5"/>
    </row>
    <row r="33879" spans="49:133" ht="18" customHeight="1" x14ac:dyDescent="0.2">
      <c r="AW33879" s="5"/>
      <c r="AX33879" s="13"/>
      <c r="AY33879" s="13"/>
      <c r="AZ33879" s="5"/>
      <c r="BA33879" s="5"/>
      <c r="BD33879" s="17"/>
      <c r="BE33879" s="17"/>
      <c r="BF33879" s="17"/>
      <c r="BG33879" s="5"/>
      <c r="BH33879" s="5"/>
      <c r="BI33879" s="17"/>
      <c r="BJ33879" s="17"/>
      <c r="BK33879" s="17"/>
      <c r="BL33879" s="5"/>
      <c r="BM33879" s="5"/>
      <c r="BN33879" s="17"/>
      <c r="BO33879" s="17"/>
      <c r="BP33879" s="17"/>
      <c r="BQ33879" s="5"/>
      <c r="BR33879" s="5"/>
      <c r="BS33879" s="17"/>
      <c r="BT33879" s="17"/>
      <c r="BU33879" s="17"/>
      <c r="BV33879" s="5"/>
      <c r="BW33879" s="5"/>
      <c r="DZ33879" s="13"/>
      <c r="EA33879" s="4"/>
      <c r="EC33879" s="5"/>
    </row>
    <row r="33880" spans="49:133" ht="18" customHeight="1" x14ac:dyDescent="0.2">
      <c r="AW33880" s="5"/>
      <c r="AX33880" s="13"/>
      <c r="AY33880" s="13"/>
      <c r="AZ33880" s="5"/>
      <c r="BA33880" s="5"/>
      <c r="BD33880" s="17"/>
      <c r="BE33880" s="17"/>
      <c r="BF33880" s="17"/>
      <c r="BG33880" s="5"/>
      <c r="BH33880" s="5"/>
      <c r="BI33880" s="17"/>
      <c r="BJ33880" s="17"/>
      <c r="BK33880" s="17"/>
      <c r="BL33880" s="5"/>
      <c r="BM33880" s="5"/>
      <c r="BN33880" s="17"/>
      <c r="BO33880" s="17"/>
      <c r="BP33880" s="17"/>
      <c r="BQ33880" s="5"/>
      <c r="BR33880" s="5"/>
      <c r="BS33880" s="17"/>
      <c r="BT33880" s="17"/>
      <c r="BU33880" s="17"/>
      <c r="BV33880" s="5"/>
      <c r="BW33880" s="5"/>
      <c r="DZ33880" s="13"/>
      <c r="EA33880" s="4"/>
      <c r="EC33880" s="5"/>
    </row>
    <row r="33881" spans="49:133" ht="18" customHeight="1" x14ac:dyDescent="0.2">
      <c r="AW33881" s="5"/>
      <c r="AX33881" s="13"/>
      <c r="AY33881" s="13"/>
      <c r="AZ33881" s="5"/>
      <c r="BA33881" s="5"/>
      <c r="BD33881" s="17"/>
      <c r="BE33881" s="17"/>
      <c r="BF33881" s="17"/>
      <c r="BG33881" s="5"/>
      <c r="BH33881" s="5"/>
      <c r="BI33881" s="17"/>
      <c r="BJ33881" s="17"/>
      <c r="BK33881" s="17"/>
      <c r="BL33881" s="5"/>
      <c r="BM33881" s="5"/>
      <c r="BN33881" s="17"/>
      <c r="BO33881" s="17"/>
      <c r="BP33881" s="17"/>
      <c r="BQ33881" s="5"/>
      <c r="BR33881" s="5"/>
      <c r="BS33881" s="17"/>
      <c r="BT33881" s="17"/>
      <c r="BU33881" s="17"/>
      <c r="BV33881" s="5"/>
      <c r="BW33881" s="5"/>
      <c r="DZ33881" s="13"/>
      <c r="EA33881" s="4"/>
      <c r="EC33881" s="5"/>
    </row>
    <row r="33882" spans="49:133" ht="18" customHeight="1" x14ac:dyDescent="0.2">
      <c r="AW33882" s="5"/>
      <c r="AX33882" s="13"/>
      <c r="AY33882" s="13"/>
      <c r="AZ33882" s="5"/>
      <c r="BA33882" s="5"/>
      <c r="BD33882" s="17"/>
      <c r="BE33882" s="17"/>
      <c r="BF33882" s="17"/>
      <c r="BG33882" s="5"/>
      <c r="BH33882" s="5"/>
      <c r="BI33882" s="17"/>
      <c r="BJ33882" s="17"/>
      <c r="BK33882" s="17"/>
      <c r="BL33882" s="5"/>
      <c r="BM33882" s="5"/>
      <c r="BN33882" s="17"/>
      <c r="BO33882" s="17"/>
      <c r="BP33882" s="17"/>
      <c r="BQ33882" s="5"/>
      <c r="BR33882" s="5"/>
      <c r="BS33882" s="17"/>
      <c r="BT33882" s="17"/>
      <c r="BU33882" s="17"/>
      <c r="BV33882" s="5"/>
      <c r="BW33882" s="5"/>
      <c r="DZ33882" s="13"/>
      <c r="EA33882" s="4"/>
      <c r="EC33882" s="5"/>
    </row>
    <row r="33883" spans="49:133" ht="18" customHeight="1" x14ac:dyDescent="0.2">
      <c r="AW33883" s="5"/>
      <c r="AX33883" s="13"/>
      <c r="AY33883" s="13"/>
      <c r="AZ33883" s="5"/>
      <c r="BA33883" s="5"/>
      <c r="BD33883" s="17"/>
      <c r="BE33883" s="17"/>
      <c r="BF33883" s="17"/>
      <c r="BG33883" s="5"/>
      <c r="BH33883" s="5"/>
      <c r="BI33883" s="17"/>
      <c r="BJ33883" s="17"/>
      <c r="BK33883" s="17"/>
      <c r="BL33883" s="5"/>
      <c r="BM33883" s="5"/>
      <c r="BN33883" s="17"/>
      <c r="BO33883" s="17"/>
      <c r="BP33883" s="17"/>
      <c r="BQ33883" s="5"/>
      <c r="BR33883" s="5"/>
      <c r="BS33883" s="17"/>
      <c r="BT33883" s="17"/>
      <c r="BU33883" s="17"/>
      <c r="BV33883" s="5"/>
      <c r="BW33883" s="5"/>
      <c r="DZ33883" s="13"/>
      <c r="EA33883" s="4"/>
      <c r="EC33883" s="5"/>
    </row>
    <row r="33884" spans="49:133" ht="18" customHeight="1" x14ac:dyDescent="0.2">
      <c r="AW33884" s="5"/>
      <c r="AX33884" s="13"/>
      <c r="AY33884" s="13"/>
      <c r="AZ33884" s="5"/>
      <c r="BA33884" s="5"/>
      <c r="BD33884" s="17"/>
      <c r="BE33884" s="17"/>
      <c r="BF33884" s="17"/>
      <c r="BG33884" s="5"/>
      <c r="BH33884" s="5"/>
      <c r="BI33884" s="17"/>
      <c r="BJ33884" s="17"/>
      <c r="BK33884" s="17"/>
      <c r="BL33884" s="5"/>
      <c r="BM33884" s="5"/>
      <c r="BN33884" s="17"/>
      <c r="BO33884" s="17"/>
      <c r="BP33884" s="17"/>
      <c r="BQ33884" s="5"/>
      <c r="BR33884" s="5"/>
      <c r="BS33884" s="17"/>
      <c r="BT33884" s="17"/>
      <c r="BU33884" s="17"/>
      <c r="BV33884" s="5"/>
      <c r="BW33884" s="5"/>
      <c r="DZ33884" s="13"/>
      <c r="EA33884" s="4"/>
      <c r="EC33884" s="5"/>
    </row>
    <row r="33885" spans="49:133" ht="18" customHeight="1" x14ac:dyDescent="0.2">
      <c r="AW33885" s="5"/>
      <c r="AX33885" s="13"/>
      <c r="AY33885" s="13"/>
      <c r="AZ33885" s="5"/>
      <c r="BA33885" s="5"/>
      <c r="BD33885" s="17"/>
      <c r="BE33885" s="17"/>
      <c r="BF33885" s="17"/>
      <c r="BG33885" s="5"/>
      <c r="BH33885" s="5"/>
      <c r="BI33885" s="17"/>
      <c r="BJ33885" s="17"/>
      <c r="BK33885" s="17"/>
      <c r="BL33885" s="5"/>
      <c r="BM33885" s="5"/>
      <c r="BN33885" s="17"/>
      <c r="BO33885" s="17"/>
      <c r="BP33885" s="17"/>
      <c r="BQ33885" s="5"/>
      <c r="BR33885" s="5"/>
      <c r="BS33885" s="17"/>
      <c r="BT33885" s="17"/>
      <c r="BU33885" s="17"/>
      <c r="BV33885" s="5"/>
      <c r="BW33885" s="5"/>
      <c r="DZ33885" s="13"/>
      <c r="EA33885" s="4"/>
      <c r="EC33885" s="5"/>
    </row>
    <row r="33886" spans="49:133" ht="18" customHeight="1" x14ac:dyDescent="0.2">
      <c r="AW33886" s="5"/>
      <c r="AX33886" s="13"/>
      <c r="AY33886" s="13"/>
      <c r="AZ33886" s="5"/>
      <c r="BA33886" s="5"/>
      <c r="BD33886" s="17"/>
      <c r="BE33886" s="17"/>
      <c r="BF33886" s="17"/>
      <c r="BG33886" s="5"/>
      <c r="BH33886" s="5"/>
      <c r="BI33886" s="17"/>
      <c r="BJ33886" s="17"/>
      <c r="BK33886" s="17"/>
      <c r="BL33886" s="5"/>
      <c r="BM33886" s="5"/>
      <c r="BN33886" s="17"/>
      <c r="BO33886" s="17"/>
      <c r="BP33886" s="17"/>
      <c r="BQ33886" s="5"/>
      <c r="BR33886" s="5"/>
      <c r="BS33886" s="17"/>
      <c r="BT33886" s="17"/>
      <c r="BU33886" s="17"/>
      <c r="BV33886" s="5"/>
      <c r="BW33886" s="5"/>
      <c r="DZ33886" s="13"/>
      <c r="EA33886" s="4"/>
      <c r="EC33886" s="5"/>
    </row>
    <row r="33887" spans="49:133" ht="18" customHeight="1" x14ac:dyDescent="0.2">
      <c r="AW33887" s="5"/>
      <c r="AX33887" s="13"/>
      <c r="AY33887" s="13"/>
      <c r="AZ33887" s="5"/>
      <c r="BA33887" s="5"/>
      <c r="BD33887" s="17"/>
      <c r="BE33887" s="17"/>
      <c r="BF33887" s="17"/>
      <c r="BG33887" s="5"/>
      <c r="BH33887" s="5"/>
      <c r="BI33887" s="17"/>
      <c r="BJ33887" s="17"/>
      <c r="BK33887" s="17"/>
      <c r="BL33887" s="5"/>
      <c r="BM33887" s="5"/>
      <c r="BN33887" s="17"/>
      <c r="BO33887" s="17"/>
      <c r="BP33887" s="17"/>
      <c r="BQ33887" s="5"/>
      <c r="BR33887" s="5"/>
      <c r="BS33887" s="17"/>
      <c r="BT33887" s="17"/>
      <c r="BU33887" s="17"/>
      <c r="BV33887" s="5"/>
      <c r="BW33887" s="5"/>
      <c r="DZ33887" s="13"/>
      <c r="EA33887" s="4"/>
      <c r="EC33887" s="5"/>
    </row>
    <row r="33888" spans="49:133" ht="18" customHeight="1" x14ac:dyDescent="0.2">
      <c r="AW33888" s="5"/>
      <c r="AX33888" s="13"/>
      <c r="AY33888" s="13"/>
      <c r="AZ33888" s="5"/>
      <c r="BA33888" s="5"/>
      <c r="BD33888" s="17"/>
      <c r="BE33888" s="17"/>
      <c r="BF33888" s="17"/>
      <c r="BG33888" s="5"/>
      <c r="BH33888" s="5"/>
      <c r="BI33888" s="17"/>
      <c r="BJ33888" s="17"/>
      <c r="BK33888" s="17"/>
      <c r="BL33888" s="5"/>
      <c r="BM33888" s="5"/>
      <c r="BN33888" s="17"/>
      <c r="BO33888" s="17"/>
      <c r="BP33888" s="17"/>
      <c r="BQ33888" s="5"/>
      <c r="BR33888" s="5"/>
      <c r="BS33888" s="17"/>
      <c r="BT33888" s="17"/>
      <c r="BU33888" s="17"/>
      <c r="BV33888" s="5"/>
      <c r="BW33888" s="5"/>
      <c r="DZ33888" s="13"/>
      <c r="EA33888" s="4"/>
      <c r="EC33888" s="5"/>
    </row>
    <row r="33889" spans="49:133" ht="18" customHeight="1" x14ac:dyDescent="0.2">
      <c r="AW33889" s="5"/>
      <c r="AX33889" s="13"/>
      <c r="AY33889" s="13"/>
      <c r="AZ33889" s="5"/>
      <c r="BA33889" s="5"/>
      <c r="BD33889" s="17"/>
      <c r="BE33889" s="17"/>
      <c r="BF33889" s="17"/>
      <c r="BG33889" s="5"/>
      <c r="BH33889" s="5"/>
      <c r="BI33889" s="17"/>
      <c r="BJ33889" s="17"/>
      <c r="BK33889" s="17"/>
      <c r="BL33889" s="5"/>
      <c r="BM33889" s="5"/>
      <c r="BN33889" s="17"/>
      <c r="BO33889" s="17"/>
      <c r="BP33889" s="17"/>
      <c r="BQ33889" s="5"/>
      <c r="BR33889" s="5"/>
      <c r="BS33889" s="17"/>
      <c r="BT33889" s="17"/>
      <c r="BU33889" s="17"/>
      <c r="BV33889" s="5"/>
      <c r="BW33889" s="5"/>
      <c r="DZ33889" s="13"/>
      <c r="EA33889" s="4"/>
      <c r="EC33889" s="5"/>
    </row>
    <row r="33890" spans="49:133" ht="18" customHeight="1" x14ac:dyDescent="0.2">
      <c r="AW33890" s="5"/>
      <c r="AX33890" s="13"/>
      <c r="AY33890" s="13"/>
      <c r="AZ33890" s="5"/>
      <c r="BA33890" s="5"/>
      <c r="BD33890" s="17"/>
      <c r="BE33890" s="17"/>
      <c r="BF33890" s="17"/>
      <c r="BG33890" s="5"/>
      <c r="BH33890" s="5"/>
      <c r="BI33890" s="17"/>
      <c r="BJ33890" s="17"/>
      <c r="BK33890" s="17"/>
      <c r="BL33890" s="5"/>
      <c r="BM33890" s="5"/>
      <c r="BN33890" s="17"/>
      <c r="BO33890" s="17"/>
      <c r="BP33890" s="17"/>
      <c r="BQ33890" s="5"/>
      <c r="BR33890" s="5"/>
      <c r="BS33890" s="17"/>
      <c r="BT33890" s="17"/>
      <c r="BU33890" s="17"/>
      <c r="BV33890" s="5"/>
      <c r="BW33890" s="5"/>
      <c r="DZ33890" s="13"/>
      <c r="EA33890" s="4"/>
      <c r="EC33890" s="5"/>
    </row>
    <row r="33891" spans="49:133" ht="18" customHeight="1" x14ac:dyDescent="0.2">
      <c r="AW33891" s="5"/>
      <c r="AX33891" s="13"/>
      <c r="AY33891" s="13"/>
      <c r="AZ33891" s="5"/>
      <c r="BA33891" s="5"/>
      <c r="BD33891" s="17"/>
      <c r="BE33891" s="17"/>
      <c r="BF33891" s="17"/>
      <c r="BG33891" s="5"/>
      <c r="BH33891" s="5"/>
      <c r="BI33891" s="17"/>
      <c r="BJ33891" s="17"/>
      <c r="BK33891" s="17"/>
      <c r="BL33891" s="5"/>
      <c r="BM33891" s="5"/>
      <c r="BN33891" s="17"/>
      <c r="BO33891" s="17"/>
      <c r="BP33891" s="17"/>
      <c r="BQ33891" s="5"/>
      <c r="BR33891" s="5"/>
      <c r="BS33891" s="17"/>
      <c r="BT33891" s="17"/>
      <c r="BU33891" s="17"/>
      <c r="BV33891" s="5"/>
      <c r="BW33891" s="5"/>
      <c r="DZ33891" s="13"/>
      <c r="EA33891" s="4"/>
      <c r="EC33891" s="5"/>
    </row>
    <row r="33892" spans="49:133" ht="18" customHeight="1" x14ac:dyDescent="0.2">
      <c r="AW33892" s="5"/>
      <c r="AX33892" s="13"/>
      <c r="AY33892" s="13"/>
      <c r="AZ33892" s="5"/>
      <c r="BA33892" s="5"/>
      <c r="BD33892" s="17"/>
      <c r="BE33892" s="17"/>
      <c r="BF33892" s="17"/>
      <c r="BG33892" s="5"/>
      <c r="BH33892" s="5"/>
      <c r="BI33892" s="17"/>
      <c r="BJ33892" s="17"/>
      <c r="BK33892" s="17"/>
      <c r="BL33892" s="5"/>
      <c r="BM33892" s="5"/>
      <c r="BN33892" s="17"/>
      <c r="BO33892" s="17"/>
      <c r="BP33892" s="17"/>
      <c r="BQ33892" s="5"/>
      <c r="BR33892" s="5"/>
      <c r="BS33892" s="17"/>
      <c r="BT33892" s="17"/>
      <c r="BU33892" s="17"/>
      <c r="BV33892" s="5"/>
      <c r="BW33892" s="5"/>
      <c r="DZ33892" s="13"/>
      <c r="EA33892" s="4"/>
      <c r="EC33892" s="5"/>
    </row>
    <row r="33893" spans="49:133" ht="18" customHeight="1" x14ac:dyDescent="0.2">
      <c r="AW33893" s="5"/>
      <c r="AX33893" s="13"/>
      <c r="AY33893" s="13"/>
      <c r="AZ33893" s="5"/>
      <c r="BA33893" s="5"/>
      <c r="BD33893" s="17"/>
      <c r="BE33893" s="17"/>
      <c r="BF33893" s="17"/>
      <c r="BG33893" s="5"/>
      <c r="BH33893" s="5"/>
      <c r="BI33893" s="17"/>
      <c r="BJ33893" s="17"/>
      <c r="BK33893" s="17"/>
      <c r="BL33893" s="5"/>
      <c r="BM33893" s="5"/>
      <c r="BN33893" s="17"/>
      <c r="BO33893" s="17"/>
      <c r="BP33893" s="17"/>
      <c r="BQ33893" s="5"/>
      <c r="BR33893" s="5"/>
      <c r="BS33893" s="17"/>
      <c r="BT33893" s="17"/>
      <c r="BU33893" s="17"/>
      <c r="BV33893" s="5"/>
      <c r="BW33893" s="5"/>
      <c r="DZ33893" s="13"/>
      <c r="EA33893" s="4"/>
      <c r="EC33893" s="5"/>
    </row>
    <row r="33894" spans="49:133" ht="18" customHeight="1" x14ac:dyDescent="0.2">
      <c r="AW33894" s="5"/>
      <c r="AX33894" s="13"/>
      <c r="AY33894" s="13"/>
      <c r="AZ33894" s="5"/>
      <c r="BA33894" s="5"/>
      <c r="BD33894" s="17"/>
      <c r="BE33894" s="17"/>
      <c r="BF33894" s="17"/>
      <c r="BG33894" s="5"/>
      <c r="BH33894" s="5"/>
      <c r="BI33894" s="17"/>
      <c r="BJ33894" s="17"/>
      <c r="BK33894" s="17"/>
      <c r="BL33894" s="5"/>
      <c r="BM33894" s="5"/>
      <c r="BN33894" s="17"/>
      <c r="BO33894" s="17"/>
      <c r="BP33894" s="17"/>
      <c r="BQ33894" s="5"/>
      <c r="BR33894" s="5"/>
      <c r="BS33894" s="17"/>
      <c r="BT33894" s="17"/>
      <c r="BU33894" s="17"/>
      <c r="BV33894" s="5"/>
      <c r="BW33894" s="5"/>
      <c r="DZ33894" s="13"/>
      <c r="EA33894" s="4"/>
      <c r="EC33894" s="5"/>
    </row>
    <row r="33895" spans="49:133" ht="18" customHeight="1" x14ac:dyDescent="0.2">
      <c r="AW33895" s="5"/>
      <c r="AX33895" s="13"/>
      <c r="AY33895" s="13"/>
      <c r="AZ33895" s="5"/>
      <c r="BA33895" s="5"/>
      <c r="BD33895" s="17"/>
      <c r="BE33895" s="17"/>
      <c r="BF33895" s="17"/>
      <c r="BG33895" s="5"/>
      <c r="BH33895" s="5"/>
      <c r="BI33895" s="17"/>
      <c r="BJ33895" s="17"/>
      <c r="BK33895" s="17"/>
      <c r="BL33895" s="5"/>
      <c r="BM33895" s="5"/>
      <c r="BN33895" s="17"/>
      <c r="BO33895" s="17"/>
      <c r="BP33895" s="17"/>
      <c r="BQ33895" s="5"/>
      <c r="BR33895" s="5"/>
      <c r="BS33895" s="17"/>
      <c r="BT33895" s="17"/>
      <c r="BU33895" s="17"/>
      <c r="BV33895" s="5"/>
      <c r="BW33895" s="5"/>
      <c r="DZ33895" s="13"/>
      <c r="EA33895" s="4"/>
      <c r="EC33895" s="5"/>
    </row>
    <row r="33896" spans="49:133" ht="18" customHeight="1" x14ac:dyDescent="0.2">
      <c r="AW33896" s="5"/>
      <c r="AX33896" s="13"/>
      <c r="AY33896" s="13"/>
      <c r="AZ33896" s="5"/>
      <c r="BA33896" s="5"/>
      <c r="BD33896" s="17"/>
      <c r="BE33896" s="17"/>
      <c r="BF33896" s="17"/>
      <c r="BG33896" s="5"/>
      <c r="BH33896" s="5"/>
      <c r="BI33896" s="17"/>
      <c r="BJ33896" s="17"/>
      <c r="BK33896" s="17"/>
      <c r="BL33896" s="5"/>
      <c r="BM33896" s="5"/>
      <c r="BN33896" s="17"/>
      <c r="BO33896" s="17"/>
      <c r="BP33896" s="17"/>
      <c r="BQ33896" s="5"/>
      <c r="BR33896" s="5"/>
      <c r="BS33896" s="17"/>
      <c r="BT33896" s="17"/>
      <c r="BU33896" s="17"/>
      <c r="BV33896" s="5"/>
      <c r="BW33896" s="5"/>
      <c r="DZ33896" s="13"/>
      <c r="EA33896" s="4"/>
      <c r="EC33896" s="5"/>
    </row>
    <row r="33897" spans="49:133" ht="18" customHeight="1" x14ac:dyDescent="0.2">
      <c r="AW33897" s="5"/>
      <c r="AX33897" s="13"/>
      <c r="AY33897" s="13"/>
      <c r="AZ33897" s="5"/>
      <c r="BA33897" s="5"/>
      <c r="BD33897" s="17"/>
      <c r="BE33897" s="17"/>
      <c r="BF33897" s="17"/>
      <c r="BG33897" s="5"/>
      <c r="BH33897" s="5"/>
      <c r="BI33897" s="17"/>
      <c r="BJ33897" s="17"/>
      <c r="BK33897" s="17"/>
      <c r="BL33897" s="5"/>
      <c r="BM33897" s="5"/>
      <c r="BN33897" s="17"/>
      <c r="BO33897" s="17"/>
      <c r="BP33897" s="17"/>
      <c r="BQ33897" s="5"/>
      <c r="BR33897" s="5"/>
      <c r="BS33897" s="17"/>
      <c r="BT33897" s="17"/>
      <c r="BU33897" s="17"/>
      <c r="BV33897" s="5"/>
      <c r="BW33897" s="5"/>
      <c r="DZ33897" s="13"/>
      <c r="EA33897" s="4"/>
      <c r="EC33897" s="5"/>
    </row>
    <row r="33898" spans="49:133" ht="18" customHeight="1" x14ac:dyDescent="0.2">
      <c r="AW33898" s="5"/>
      <c r="AX33898" s="13"/>
      <c r="AY33898" s="13"/>
      <c r="AZ33898" s="5"/>
      <c r="BA33898" s="5"/>
      <c r="BD33898" s="17"/>
      <c r="BE33898" s="17"/>
      <c r="BF33898" s="17"/>
      <c r="BG33898" s="5"/>
      <c r="BH33898" s="5"/>
      <c r="BI33898" s="17"/>
      <c r="BJ33898" s="17"/>
      <c r="BK33898" s="17"/>
      <c r="BL33898" s="5"/>
      <c r="BM33898" s="5"/>
      <c r="BN33898" s="17"/>
      <c r="BO33898" s="17"/>
      <c r="BP33898" s="17"/>
      <c r="BQ33898" s="5"/>
      <c r="BR33898" s="5"/>
      <c r="BS33898" s="17"/>
      <c r="BT33898" s="17"/>
      <c r="BU33898" s="17"/>
      <c r="BV33898" s="5"/>
      <c r="BW33898" s="5"/>
      <c r="DZ33898" s="13"/>
      <c r="EA33898" s="4"/>
      <c r="EC33898" s="5"/>
    </row>
    <row r="33899" spans="49:133" ht="18" customHeight="1" x14ac:dyDescent="0.2">
      <c r="AW33899" s="5"/>
      <c r="AX33899" s="13"/>
      <c r="AY33899" s="13"/>
      <c r="AZ33899" s="5"/>
      <c r="BA33899" s="5"/>
      <c r="BD33899" s="17"/>
      <c r="BE33899" s="17"/>
      <c r="BF33899" s="17"/>
      <c r="BG33899" s="5"/>
      <c r="BH33899" s="5"/>
      <c r="BI33899" s="17"/>
      <c r="BJ33899" s="17"/>
      <c r="BK33899" s="17"/>
      <c r="BL33899" s="5"/>
      <c r="BM33899" s="5"/>
      <c r="BN33899" s="17"/>
      <c r="BO33899" s="17"/>
      <c r="BP33899" s="17"/>
      <c r="BQ33899" s="5"/>
      <c r="BR33899" s="5"/>
      <c r="BS33899" s="17"/>
      <c r="BT33899" s="17"/>
      <c r="BU33899" s="17"/>
      <c r="BV33899" s="5"/>
      <c r="BW33899" s="5"/>
      <c r="DZ33899" s="13"/>
      <c r="EA33899" s="4"/>
      <c r="EC33899" s="5"/>
    </row>
    <row r="33900" spans="49:133" ht="18" customHeight="1" x14ac:dyDescent="0.2">
      <c r="AW33900" s="5"/>
      <c r="AX33900" s="13"/>
      <c r="AY33900" s="13"/>
      <c r="AZ33900" s="5"/>
      <c r="BA33900" s="5"/>
      <c r="BD33900" s="17"/>
      <c r="BE33900" s="17"/>
      <c r="BF33900" s="17"/>
      <c r="BG33900" s="5"/>
      <c r="BH33900" s="5"/>
      <c r="BI33900" s="17"/>
      <c r="BJ33900" s="17"/>
      <c r="BK33900" s="17"/>
      <c r="BL33900" s="5"/>
      <c r="BM33900" s="5"/>
      <c r="BN33900" s="17"/>
      <c r="BO33900" s="17"/>
      <c r="BP33900" s="17"/>
      <c r="BQ33900" s="5"/>
      <c r="BR33900" s="5"/>
      <c r="BS33900" s="17"/>
      <c r="BT33900" s="17"/>
      <c r="BU33900" s="17"/>
      <c r="BV33900" s="5"/>
      <c r="BW33900" s="5"/>
      <c r="DZ33900" s="13"/>
      <c r="EA33900" s="4"/>
      <c r="EC33900" s="5"/>
    </row>
    <row r="33901" spans="49:133" ht="18" customHeight="1" x14ac:dyDescent="0.2">
      <c r="AW33901" s="5"/>
      <c r="AX33901" s="13"/>
      <c r="AY33901" s="13"/>
      <c r="AZ33901" s="5"/>
      <c r="BA33901" s="5"/>
      <c r="BD33901" s="17"/>
      <c r="BE33901" s="17"/>
      <c r="BF33901" s="17"/>
      <c r="BG33901" s="5"/>
      <c r="BH33901" s="5"/>
      <c r="BI33901" s="17"/>
      <c r="BJ33901" s="17"/>
      <c r="BK33901" s="17"/>
      <c r="BL33901" s="5"/>
      <c r="BM33901" s="5"/>
      <c r="BN33901" s="17"/>
      <c r="BO33901" s="17"/>
      <c r="BP33901" s="17"/>
      <c r="BQ33901" s="5"/>
      <c r="BR33901" s="5"/>
      <c r="BS33901" s="17"/>
      <c r="BT33901" s="17"/>
      <c r="BU33901" s="17"/>
      <c r="BV33901" s="5"/>
      <c r="BW33901" s="5"/>
      <c r="DZ33901" s="13"/>
      <c r="EA33901" s="4"/>
      <c r="EC33901" s="5"/>
    </row>
    <row r="33902" spans="49:133" ht="18" customHeight="1" x14ac:dyDescent="0.2">
      <c r="AW33902" s="5"/>
      <c r="AX33902" s="13"/>
      <c r="AY33902" s="13"/>
      <c r="AZ33902" s="5"/>
      <c r="BA33902" s="5"/>
      <c r="BD33902" s="17"/>
      <c r="BE33902" s="17"/>
      <c r="BF33902" s="17"/>
      <c r="BG33902" s="5"/>
      <c r="BH33902" s="5"/>
      <c r="BI33902" s="17"/>
      <c r="BJ33902" s="17"/>
      <c r="BK33902" s="17"/>
      <c r="BL33902" s="5"/>
      <c r="BM33902" s="5"/>
      <c r="BN33902" s="17"/>
      <c r="BO33902" s="17"/>
      <c r="BP33902" s="17"/>
      <c r="BQ33902" s="5"/>
      <c r="BR33902" s="5"/>
      <c r="BS33902" s="17"/>
      <c r="BT33902" s="17"/>
      <c r="BU33902" s="17"/>
      <c r="BV33902" s="5"/>
      <c r="BW33902" s="5"/>
      <c r="DZ33902" s="13"/>
      <c r="EA33902" s="4"/>
      <c r="EC33902" s="5"/>
    </row>
    <row r="33903" spans="49:133" ht="18" customHeight="1" x14ac:dyDescent="0.2">
      <c r="AW33903" s="5"/>
      <c r="AX33903" s="13"/>
      <c r="AY33903" s="13"/>
      <c r="AZ33903" s="5"/>
      <c r="BA33903" s="5"/>
      <c r="BD33903" s="17"/>
      <c r="BE33903" s="17"/>
      <c r="BF33903" s="17"/>
      <c r="BG33903" s="5"/>
      <c r="BH33903" s="5"/>
      <c r="BI33903" s="17"/>
      <c r="BJ33903" s="17"/>
      <c r="BK33903" s="17"/>
      <c r="BL33903" s="5"/>
      <c r="BM33903" s="5"/>
      <c r="BN33903" s="17"/>
      <c r="BO33903" s="17"/>
      <c r="BP33903" s="17"/>
      <c r="BQ33903" s="5"/>
      <c r="BR33903" s="5"/>
      <c r="BS33903" s="17"/>
      <c r="BT33903" s="17"/>
      <c r="BU33903" s="17"/>
      <c r="BV33903" s="5"/>
      <c r="BW33903" s="5"/>
      <c r="DZ33903" s="13"/>
      <c r="EA33903" s="4"/>
      <c r="EC33903" s="5"/>
    </row>
    <row r="33904" spans="49:133" ht="18" customHeight="1" x14ac:dyDescent="0.2">
      <c r="AW33904" s="5"/>
      <c r="AX33904" s="13"/>
      <c r="AY33904" s="13"/>
      <c r="AZ33904" s="5"/>
      <c r="BA33904" s="5"/>
      <c r="BD33904" s="17"/>
      <c r="BE33904" s="17"/>
      <c r="BF33904" s="17"/>
      <c r="BG33904" s="5"/>
      <c r="BH33904" s="5"/>
      <c r="BI33904" s="17"/>
      <c r="BJ33904" s="17"/>
      <c r="BK33904" s="17"/>
      <c r="BL33904" s="5"/>
      <c r="BM33904" s="5"/>
      <c r="BN33904" s="17"/>
      <c r="BO33904" s="17"/>
      <c r="BP33904" s="17"/>
      <c r="BQ33904" s="5"/>
      <c r="BR33904" s="5"/>
      <c r="BS33904" s="17"/>
      <c r="BT33904" s="17"/>
      <c r="BU33904" s="17"/>
      <c r="BV33904" s="5"/>
      <c r="BW33904" s="5"/>
      <c r="DZ33904" s="13"/>
      <c r="EA33904" s="4"/>
      <c r="EC33904" s="5"/>
    </row>
    <row r="33905" spans="49:133" ht="18" customHeight="1" x14ac:dyDescent="0.2">
      <c r="AW33905" s="5"/>
      <c r="AX33905" s="13"/>
      <c r="AY33905" s="13"/>
      <c r="AZ33905" s="5"/>
      <c r="BA33905" s="5"/>
      <c r="BD33905" s="17"/>
      <c r="BE33905" s="17"/>
      <c r="BF33905" s="17"/>
      <c r="BG33905" s="5"/>
      <c r="BH33905" s="5"/>
      <c r="BI33905" s="17"/>
      <c r="BJ33905" s="17"/>
      <c r="BK33905" s="17"/>
      <c r="BL33905" s="5"/>
      <c r="BM33905" s="5"/>
      <c r="BN33905" s="17"/>
      <c r="BO33905" s="17"/>
      <c r="BP33905" s="17"/>
      <c r="BQ33905" s="5"/>
      <c r="BR33905" s="5"/>
      <c r="BS33905" s="17"/>
      <c r="BT33905" s="17"/>
      <c r="BU33905" s="17"/>
      <c r="BV33905" s="5"/>
      <c r="BW33905" s="5"/>
      <c r="DZ33905" s="13"/>
      <c r="EA33905" s="4"/>
      <c r="EC33905" s="5"/>
    </row>
    <row r="33906" spans="49:133" ht="18" customHeight="1" x14ac:dyDescent="0.2">
      <c r="AW33906" s="5"/>
      <c r="AX33906" s="13"/>
      <c r="AY33906" s="13"/>
      <c r="AZ33906" s="5"/>
      <c r="BA33906" s="5"/>
      <c r="BD33906" s="17"/>
      <c r="BE33906" s="17"/>
      <c r="BF33906" s="17"/>
      <c r="BG33906" s="5"/>
      <c r="BH33906" s="5"/>
      <c r="BI33906" s="17"/>
      <c r="BJ33906" s="17"/>
      <c r="BK33906" s="17"/>
      <c r="BL33906" s="5"/>
      <c r="BM33906" s="5"/>
      <c r="BN33906" s="17"/>
      <c r="BO33906" s="17"/>
      <c r="BP33906" s="17"/>
      <c r="BQ33906" s="5"/>
      <c r="BR33906" s="5"/>
      <c r="BS33906" s="17"/>
      <c r="BT33906" s="17"/>
      <c r="BU33906" s="17"/>
      <c r="BV33906" s="5"/>
      <c r="BW33906" s="5"/>
      <c r="DZ33906" s="13"/>
      <c r="EA33906" s="4"/>
      <c r="EC33906" s="5"/>
    </row>
    <row r="33907" spans="49:133" ht="18" customHeight="1" x14ac:dyDescent="0.2">
      <c r="AW33907" s="5"/>
      <c r="AX33907" s="13"/>
      <c r="AY33907" s="13"/>
      <c r="AZ33907" s="5"/>
      <c r="BA33907" s="5"/>
      <c r="BD33907" s="17"/>
      <c r="BE33907" s="17"/>
      <c r="BF33907" s="17"/>
      <c r="BG33907" s="5"/>
      <c r="BH33907" s="5"/>
      <c r="BI33907" s="17"/>
      <c r="BJ33907" s="17"/>
      <c r="BK33907" s="17"/>
      <c r="BL33907" s="5"/>
      <c r="BM33907" s="5"/>
      <c r="BN33907" s="17"/>
      <c r="BO33907" s="17"/>
      <c r="BP33907" s="17"/>
      <c r="BQ33907" s="5"/>
      <c r="BR33907" s="5"/>
      <c r="BS33907" s="17"/>
      <c r="BT33907" s="17"/>
      <c r="BU33907" s="17"/>
      <c r="BV33907" s="5"/>
      <c r="BW33907" s="5"/>
      <c r="DZ33907" s="13"/>
      <c r="EA33907" s="4"/>
      <c r="EC33907" s="5"/>
    </row>
    <row r="33908" spans="49:133" ht="18" customHeight="1" x14ac:dyDescent="0.2">
      <c r="AW33908" s="5"/>
      <c r="AX33908" s="13"/>
      <c r="AY33908" s="13"/>
      <c r="AZ33908" s="5"/>
      <c r="BA33908" s="5"/>
      <c r="BD33908" s="17"/>
      <c r="BE33908" s="17"/>
      <c r="BF33908" s="17"/>
      <c r="BG33908" s="5"/>
      <c r="BH33908" s="5"/>
      <c r="BI33908" s="17"/>
      <c r="BJ33908" s="17"/>
      <c r="BK33908" s="17"/>
      <c r="BL33908" s="5"/>
      <c r="BM33908" s="5"/>
      <c r="BN33908" s="17"/>
      <c r="BO33908" s="17"/>
      <c r="BP33908" s="17"/>
      <c r="BQ33908" s="5"/>
      <c r="BR33908" s="5"/>
      <c r="BS33908" s="17"/>
      <c r="BT33908" s="17"/>
      <c r="BU33908" s="17"/>
      <c r="BV33908" s="5"/>
      <c r="BW33908" s="5"/>
      <c r="DZ33908" s="13"/>
      <c r="EA33908" s="4"/>
      <c r="EC33908" s="5"/>
    </row>
    <row r="33909" spans="49:133" ht="18" customHeight="1" x14ac:dyDescent="0.2">
      <c r="AW33909" s="5"/>
      <c r="AX33909" s="13"/>
      <c r="AY33909" s="13"/>
      <c r="AZ33909" s="5"/>
      <c r="BA33909" s="5"/>
      <c r="BD33909" s="17"/>
      <c r="BE33909" s="17"/>
      <c r="BF33909" s="17"/>
      <c r="BG33909" s="5"/>
      <c r="BH33909" s="5"/>
      <c r="BI33909" s="17"/>
      <c r="BJ33909" s="17"/>
      <c r="BK33909" s="17"/>
      <c r="BL33909" s="5"/>
      <c r="BM33909" s="5"/>
      <c r="BN33909" s="17"/>
      <c r="BO33909" s="17"/>
      <c r="BP33909" s="17"/>
      <c r="BQ33909" s="5"/>
      <c r="BR33909" s="5"/>
      <c r="BS33909" s="17"/>
      <c r="BT33909" s="17"/>
      <c r="BU33909" s="17"/>
      <c r="BV33909" s="5"/>
      <c r="BW33909" s="5"/>
      <c r="DZ33909" s="13"/>
      <c r="EA33909" s="4"/>
      <c r="EC33909" s="5"/>
    </row>
    <row r="33910" spans="49:133" ht="18" customHeight="1" x14ac:dyDescent="0.2">
      <c r="AW33910" s="5"/>
      <c r="AX33910" s="13"/>
      <c r="AY33910" s="13"/>
      <c r="AZ33910" s="5"/>
      <c r="BA33910" s="5"/>
      <c r="BD33910" s="17"/>
      <c r="BE33910" s="17"/>
      <c r="BF33910" s="17"/>
      <c r="BG33910" s="5"/>
      <c r="BH33910" s="5"/>
      <c r="BI33910" s="17"/>
      <c r="BJ33910" s="17"/>
      <c r="BK33910" s="17"/>
      <c r="BL33910" s="5"/>
      <c r="BM33910" s="5"/>
      <c r="BN33910" s="17"/>
      <c r="BO33910" s="17"/>
      <c r="BP33910" s="17"/>
      <c r="BQ33910" s="5"/>
      <c r="BR33910" s="5"/>
      <c r="BS33910" s="17"/>
      <c r="BT33910" s="17"/>
      <c r="BU33910" s="17"/>
      <c r="BV33910" s="5"/>
      <c r="BW33910" s="5"/>
      <c r="DZ33910" s="13"/>
      <c r="EA33910" s="4"/>
      <c r="EC33910" s="5"/>
    </row>
    <row r="33911" spans="49:133" ht="18" customHeight="1" x14ac:dyDescent="0.2">
      <c r="AW33911" s="5"/>
      <c r="AX33911" s="13"/>
      <c r="AY33911" s="13"/>
      <c r="AZ33911" s="5"/>
      <c r="BA33911" s="5"/>
      <c r="BD33911" s="17"/>
      <c r="BE33911" s="17"/>
      <c r="BF33911" s="17"/>
      <c r="BG33911" s="5"/>
      <c r="BH33911" s="5"/>
      <c r="BI33911" s="17"/>
      <c r="BJ33911" s="17"/>
      <c r="BK33911" s="17"/>
      <c r="BL33911" s="5"/>
      <c r="BM33911" s="5"/>
      <c r="BN33911" s="17"/>
      <c r="BO33911" s="17"/>
      <c r="BP33911" s="17"/>
      <c r="BQ33911" s="5"/>
      <c r="BR33911" s="5"/>
      <c r="BS33911" s="17"/>
      <c r="BT33911" s="17"/>
      <c r="BU33911" s="17"/>
      <c r="BV33911" s="5"/>
      <c r="BW33911" s="5"/>
      <c r="DZ33911" s="13"/>
      <c r="EA33911" s="4"/>
      <c r="EC33911" s="5"/>
    </row>
    <row r="33912" spans="49:133" ht="18" customHeight="1" x14ac:dyDescent="0.2">
      <c r="AW33912" s="5"/>
      <c r="AX33912" s="13"/>
      <c r="AY33912" s="13"/>
      <c r="AZ33912" s="5"/>
      <c r="BA33912" s="5"/>
      <c r="BD33912" s="17"/>
      <c r="BE33912" s="17"/>
      <c r="BF33912" s="17"/>
      <c r="BG33912" s="5"/>
      <c r="BH33912" s="5"/>
      <c r="BI33912" s="17"/>
      <c r="BJ33912" s="17"/>
      <c r="BK33912" s="17"/>
      <c r="BL33912" s="5"/>
      <c r="BM33912" s="5"/>
      <c r="BN33912" s="17"/>
      <c r="BO33912" s="17"/>
      <c r="BP33912" s="17"/>
      <c r="BQ33912" s="5"/>
      <c r="BR33912" s="5"/>
      <c r="BS33912" s="17"/>
      <c r="BT33912" s="17"/>
      <c r="BU33912" s="17"/>
      <c r="BV33912" s="5"/>
      <c r="BW33912" s="5"/>
      <c r="DZ33912" s="13"/>
      <c r="EA33912" s="4"/>
      <c r="EC33912" s="5"/>
    </row>
    <row r="33913" spans="49:133" ht="18" customHeight="1" x14ac:dyDescent="0.2">
      <c r="AW33913" s="5"/>
      <c r="AX33913" s="13"/>
      <c r="AY33913" s="13"/>
      <c r="AZ33913" s="5"/>
      <c r="BA33913" s="5"/>
      <c r="BD33913" s="17"/>
      <c r="BE33913" s="17"/>
      <c r="BF33913" s="17"/>
      <c r="BG33913" s="5"/>
      <c r="BH33913" s="5"/>
      <c r="BI33913" s="17"/>
      <c r="BJ33913" s="17"/>
      <c r="BK33913" s="17"/>
      <c r="BL33913" s="5"/>
      <c r="BM33913" s="5"/>
      <c r="BN33913" s="17"/>
      <c r="BO33913" s="17"/>
      <c r="BP33913" s="17"/>
      <c r="BQ33913" s="5"/>
      <c r="BR33913" s="5"/>
      <c r="BS33913" s="17"/>
      <c r="BT33913" s="17"/>
      <c r="BU33913" s="17"/>
      <c r="BV33913" s="5"/>
      <c r="BW33913" s="5"/>
      <c r="DZ33913" s="13"/>
      <c r="EA33913" s="4"/>
      <c r="EC33913" s="5"/>
    </row>
    <row r="33914" spans="49:133" ht="18" customHeight="1" x14ac:dyDescent="0.2">
      <c r="AW33914" s="5"/>
      <c r="AX33914" s="13"/>
      <c r="AY33914" s="13"/>
      <c r="AZ33914" s="5"/>
      <c r="BA33914" s="5"/>
      <c r="BD33914" s="17"/>
      <c r="BE33914" s="17"/>
      <c r="BF33914" s="17"/>
      <c r="BG33914" s="5"/>
      <c r="BH33914" s="5"/>
      <c r="BI33914" s="17"/>
      <c r="BJ33914" s="17"/>
      <c r="BK33914" s="17"/>
      <c r="BL33914" s="5"/>
      <c r="BM33914" s="5"/>
      <c r="BN33914" s="17"/>
      <c r="BO33914" s="17"/>
      <c r="BP33914" s="17"/>
      <c r="BQ33914" s="5"/>
      <c r="BR33914" s="5"/>
      <c r="BS33914" s="17"/>
      <c r="BT33914" s="17"/>
      <c r="BU33914" s="17"/>
      <c r="BV33914" s="5"/>
      <c r="BW33914" s="5"/>
      <c r="DZ33914" s="13"/>
      <c r="EA33914" s="4"/>
      <c r="EC33914" s="5"/>
    </row>
    <row r="33915" spans="49:133" ht="18" customHeight="1" x14ac:dyDescent="0.2">
      <c r="AW33915" s="5"/>
      <c r="AX33915" s="13"/>
      <c r="AY33915" s="13"/>
      <c r="AZ33915" s="5"/>
      <c r="BA33915" s="5"/>
      <c r="BD33915" s="17"/>
      <c r="BE33915" s="17"/>
      <c r="BF33915" s="17"/>
      <c r="BG33915" s="5"/>
      <c r="BH33915" s="5"/>
      <c r="BI33915" s="17"/>
      <c r="BJ33915" s="17"/>
      <c r="BK33915" s="17"/>
      <c r="BL33915" s="5"/>
      <c r="BM33915" s="5"/>
      <c r="BN33915" s="17"/>
      <c r="BO33915" s="17"/>
      <c r="BP33915" s="17"/>
      <c r="BQ33915" s="5"/>
      <c r="BR33915" s="5"/>
      <c r="BS33915" s="17"/>
      <c r="BT33915" s="17"/>
      <c r="BU33915" s="17"/>
      <c r="BV33915" s="5"/>
      <c r="BW33915" s="5"/>
      <c r="DZ33915" s="13"/>
      <c r="EA33915" s="4"/>
      <c r="EC33915" s="5"/>
    </row>
    <row r="33916" spans="49:133" ht="18" customHeight="1" x14ac:dyDescent="0.2">
      <c r="AW33916" s="5"/>
      <c r="AX33916" s="13"/>
      <c r="AY33916" s="13"/>
      <c r="AZ33916" s="5"/>
      <c r="BA33916" s="5"/>
      <c r="BD33916" s="17"/>
      <c r="BE33916" s="17"/>
      <c r="BF33916" s="17"/>
      <c r="BG33916" s="5"/>
      <c r="BH33916" s="5"/>
      <c r="BI33916" s="17"/>
      <c r="BJ33916" s="17"/>
      <c r="BK33916" s="17"/>
      <c r="BL33916" s="5"/>
      <c r="BM33916" s="5"/>
      <c r="BN33916" s="17"/>
      <c r="BO33916" s="17"/>
      <c r="BP33916" s="17"/>
      <c r="BQ33916" s="5"/>
      <c r="BR33916" s="5"/>
      <c r="BS33916" s="17"/>
      <c r="BT33916" s="17"/>
      <c r="BU33916" s="17"/>
      <c r="BV33916" s="5"/>
      <c r="BW33916" s="5"/>
      <c r="DZ33916" s="13"/>
      <c r="EA33916" s="4"/>
      <c r="EC33916" s="5"/>
    </row>
    <row r="33917" spans="49:133" ht="18" customHeight="1" x14ac:dyDescent="0.2">
      <c r="AW33917" s="5"/>
      <c r="AX33917" s="13"/>
      <c r="AY33917" s="13"/>
      <c r="AZ33917" s="5"/>
      <c r="BA33917" s="5"/>
      <c r="BD33917" s="17"/>
      <c r="BE33917" s="17"/>
      <c r="BF33917" s="17"/>
      <c r="BG33917" s="5"/>
      <c r="BH33917" s="5"/>
      <c r="BI33917" s="17"/>
      <c r="BJ33917" s="17"/>
      <c r="BK33917" s="17"/>
      <c r="BL33917" s="5"/>
      <c r="BM33917" s="5"/>
      <c r="BN33917" s="17"/>
      <c r="BO33917" s="17"/>
      <c r="BP33917" s="17"/>
      <c r="BQ33917" s="5"/>
      <c r="BR33917" s="5"/>
      <c r="BS33917" s="17"/>
      <c r="BT33917" s="17"/>
      <c r="BU33917" s="17"/>
      <c r="BV33917" s="5"/>
      <c r="BW33917" s="5"/>
      <c r="DZ33917" s="13"/>
      <c r="EA33917" s="4"/>
      <c r="EC33917" s="5"/>
    </row>
    <row r="33918" spans="49:133" ht="18" customHeight="1" x14ac:dyDescent="0.2">
      <c r="AW33918" s="5"/>
      <c r="AX33918" s="13"/>
      <c r="AY33918" s="13"/>
      <c r="AZ33918" s="5"/>
      <c r="BA33918" s="5"/>
      <c r="BD33918" s="17"/>
      <c r="BE33918" s="17"/>
      <c r="BF33918" s="17"/>
      <c r="BG33918" s="5"/>
      <c r="BH33918" s="5"/>
      <c r="BI33918" s="17"/>
      <c r="BJ33918" s="17"/>
      <c r="BK33918" s="17"/>
      <c r="BL33918" s="5"/>
      <c r="BM33918" s="5"/>
      <c r="BN33918" s="17"/>
      <c r="BO33918" s="17"/>
      <c r="BP33918" s="17"/>
      <c r="BQ33918" s="5"/>
      <c r="BR33918" s="5"/>
      <c r="BS33918" s="17"/>
      <c r="BT33918" s="17"/>
      <c r="BU33918" s="17"/>
      <c r="BV33918" s="5"/>
      <c r="BW33918" s="5"/>
      <c r="DZ33918" s="13"/>
      <c r="EA33918" s="4"/>
      <c r="EC33918" s="5"/>
    </row>
    <row r="33919" spans="49:133" ht="18" customHeight="1" x14ac:dyDescent="0.2">
      <c r="AW33919" s="5"/>
      <c r="AX33919" s="13"/>
      <c r="AY33919" s="13"/>
      <c r="AZ33919" s="5"/>
      <c r="BA33919" s="5"/>
      <c r="BD33919" s="17"/>
      <c r="BE33919" s="17"/>
      <c r="BF33919" s="17"/>
      <c r="BG33919" s="5"/>
      <c r="BH33919" s="5"/>
      <c r="BI33919" s="17"/>
      <c r="BJ33919" s="17"/>
      <c r="BK33919" s="17"/>
      <c r="BL33919" s="5"/>
      <c r="BM33919" s="5"/>
      <c r="BN33919" s="17"/>
      <c r="BO33919" s="17"/>
      <c r="BP33919" s="17"/>
      <c r="BQ33919" s="5"/>
      <c r="BR33919" s="5"/>
      <c r="BS33919" s="17"/>
      <c r="BT33919" s="17"/>
      <c r="BU33919" s="17"/>
      <c r="BV33919" s="5"/>
      <c r="BW33919" s="5"/>
      <c r="DZ33919" s="13"/>
      <c r="EA33919" s="4"/>
      <c r="EC33919" s="5"/>
    </row>
    <row r="33920" spans="49:133" ht="18" customHeight="1" x14ac:dyDescent="0.2">
      <c r="AW33920" s="5"/>
      <c r="AX33920" s="13"/>
      <c r="AY33920" s="13"/>
      <c r="AZ33920" s="5"/>
      <c r="BA33920" s="5"/>
      <c r="BD33920" s="17"/>
      <c r="BE33920" s="17"/>
      <c r="BF33920" s="17"/>
      <c r="BG33920" s="5"/>
      <c r="BH33920" s="5"/>
      <c r="BI33920" s="17"/>
      <c r="BJ33920" s="17"/>
      <c r="BK33920" s="17"/>
      <c r="BL33920" s="5"/>
      <c r="BM33920" s="5"/>
      <c r="BN33920" s="17"/>
      <c r="BO33920" s="17"/>
      <c r="BP33920" s="17"/>
      <c r="BQ33920" s="5"/>
      <c r="BR33920" s="5"/>
      <c r="BS33920" s="17"/>
      <c r="BT33920" s="17"/>
      <c r="BU33920" s="17"/>
      <c r="BV33920" s="5"/>
      <c r="BW33920" s="5"/>
      <c r="DZ33920" s="13"/>
      <c r="EA33920" s="4"/>
      <c r="EC33920" s="5"/>
    </row>
    <row r="33921" spans="49:133" ht="18" customHeight="1" x14ac:dyDescent="0.2">
      <c r="AW33921" s="5"/>
      <c r="AX33921" s="13"/>
      <c r="AY33921" s="13"/>
      <c r="AZ33921" s="5"/>
      <c r="BA33921" s="5"/>
      <c r="BD33921" s="17"/>
      <c r="BE33921" s="17"/>
      <c r="BF33921" s="17"/>
      <c r="BG33921" s="5"/>
      <c r="BH33921" s="5"/>
      <c r="BI33921" s="17"/>
      <c r="BJ33921" s="17"/>
      <c r="BK33921" s="17"/>
      <c r="BL33921" s="5"/>
      <c r="BM33921" s="5"/>
      <c r="BN33921" s="17"/>
      <c r="BO33921" s="17"/>
      <c r="BP33921" s="17"/>
      <c r="BQ33921" s="5"/>
      <c r="BR33921" s="5"/>
      <c r="BS33921" s="17"/>
      <c r="BT33921" s="17"/>
      <c r="BU33921" s="17"/>
      <c r="BV33921" s="5"/>
      <c r="BW33921" s="5"/>
      <c r="DZ33921" s="13"/>
      <c r="EA33921" s="4"/>
      <c r="EC33921" s="5"/>
    </row>
    <row r="33922" spans="49:133" ht="18" customHeight="1" x14ac:dyDescent="0.2">
      <c r="AW33922" s="5"/>
      <c r="AX33922" s="13"/>
      <c r="AY33922" s="13"/>
      <c r="AZ33922" s="5"/>
      <c r="BA33922" s="5"/>
      <c r="BD33922" s="17"/>
      <c r="BE33922" s="17"/>
      <c r="BF33922" s="17"/>
      <c r="BG33922" s="5"/>
      <c r="BH33922" s="5"/>
      <c r="BI33922" s="17"/>
      <c r="BJ33922" s="17"/>
      <c r="BK33922" s="17"/>
      <c r="BL33922" s="5"/>
      <c r="BM33922" s="5"/>
      <c r="BN33922" s="17"/>
      <c r="BO33922" s="17"/>
      <c r="BP33922" s="17"/>
      <c r="BQ33922" s="5"/>
      <c r="BR33922" s="5"/>
      <c r="BS33922" s="17"/>
      <c r="BT33922" s="17"/>
      <c r="BU33922" s="17"/>
      <c r="BV33922" s="5"/>
      <c r="BW33922" s="5"/>
      <c r="DZ33922" s="13"/>
      <c r="EA33922" s="4"/>
      <c r="EC33922" s="5"/>
    </row>
    <row r="33923" spans="49:133" ht="18" customHeight="1" x14ac:dyDescent="0.2">
      <c r="AW33923" s="5"/>
      <c r="AX33923" s="13"/>
      <c r="AY33923" s="13"/>
      <c r="AZ33923" s="5"/>
      <c r="BA33923" s="5"/>
      <c r="BD33923" s="17"/>
      <c r="BE33923" s="17"/>
      <c r="BF33923" s="17"/>
      <c r="BG33923" s="5"/>
      <c r="BH33923" s="5"/>
      <c r="BI33923" s="17"/>
      <c r="BJ33923" s="17"/>
      <c r="BK33923" s="17"/>
      <c r="BL33923" s="5"/>
      <c r="BM33923" s="5"/>
      <c r="BN33923" s="17"/>
      <c r="BO33923" s="17"/>
      <c r="BP33923" s="17"/>
      <c r="BQ33923" s="5"/>
      <c r="BR33923" s="5"/>
      <c r="BS33923" s="17"/>
      <c r="BT33923" s="17"/>
      <c r="BU33923" s="17"/>
      <c r="BV33923" s="5"/>
      <c r="BW33923" s="5"/>
      <c r="DZ33923" s="13"/>
      <c r="EA33923" s="4"/>
      <c r="EC33923" s="5"/>
    </row>
    <row r="33924" spans="49:133" ht="18" customHeight="1" x14ac:dyDescent="0.2">
      <c r="AW33924" s="5"/>
      <c r="AX33924" s="13"/>
      <c r="AY33924" s="13"/>
      <c r="AZ33924" s="5"/>
      <c r="BA33924" s="5"/>
      <c r="BD33924" s="17"/>
      <c r="BE33924" s="17"/>
      <c r="BF33924" s="17"/>
      <c r="BG33924" s="5"/>
      <c r="BH33924" s="5"/>
      <c r="BI33924" s="17"/>
      <c r="BJ33924" s="17"/>
      <c r="BK33924" s="17"/>
      <c r="BL33924" s="5"/>
      <c r="BM33924" s="5"/>
      <c r="BN33924" s="17"/>
      <c r="BO33924" s="17"/>
      <c r="BP33924" s="17"/>
      <c r="BQ33924" s="5"/>
      <c r="BR33924" s="5"/>
      <c r="BS33924" s="17"/>
      <c r="BT33924" s="17"/>
      <c r="BU33924" s="17"/>
      <c r="BV33924" s="5"/>
      <c r="BW33924" s="5"/>
      <c r="DZ33924" s="13"/>
      <c r="EA33924" s="4"/>
      <c r="EC33924" s="5"/>
    </row>
    <row r="33925" spans="49:133" ht="18" customHeight="1" x14ac:dyDescent="0.2">
      <c r="AW33925" s="5"/>
      <c r="AX33925" s="13"/>
      <c r="AY33925" s="13"/>
      <c r="AZ33925" s="5"/>
      <c r="BA33925" s="5"/>
      <c r="BD33925" s="17"/>
      <c r="BE33925" s="17"/>
      <c r="BF33925" s="17"/>
      <c r="BG33925" s="5"/>
      <c r="BH33925" s="5"/>
      <c r="BI33925" s="17"/>
      <c r="BJ33925" s="17"/>
      <c r="BK33925" s="17"/>
      <c r="BL33925" s="5"/>
      <c r="BM33925" s="5"/>
      <c r="BN33925" s="17"/>
      <c r="BO33925" s="17"/>
      <c r="BP33925" s="17"/>
      <c r="BQ33925" s="5"/>
      <c r="BR33925" s="5"/>
      <c r="BS33925" s="17"/>
      <c r="BT33925" s="17"/>
      <c r="BU33925" s="17"/>
      <c r="BV33925" s="5"/>
      <c r="BW33925" s="5"/>
      <c r="DZ33925" s="13"/>
      <c r="EA33925" s="4"/>
      <c r="EC33925" s="5"/>
    </row>
    <row r="33926" spans="49:133" ht="18" customHeight="1" x14ac:dyDescent="0.2">
      <c r="AW33926" s="5"/>
      <c r="AX33926" s="13"/>
      <c r="AY33926" s="13"/>
      <c r="AZ33926" s="5"/>
      <c r="BA33926" s="5"/>
      <c r="BD33926" s="17"/>
      <c r="BE33926" s="17"/>
      <c r="BF33926" s="17"/>
      <c r="BG33926" s="5"/>
      <c r="BH33926" s="5"/>
      <c r="BI33926" s="17"/>
      <c r="BJ33926" s="17"/>
      <c r="BK33926" s="17"/>
      <c r="BL33926" s="5"/>
      <c r="BM33926" s="5"/>
      <c r="BN33926" s="17"/>
      <c r="BO33926" s="17"/>
      <c r="BP33926" s="17"/>
      <c r="BQ33926" s="5"/>
      <c r="BR33926" s="5"/>
      <c r="BS33926" s="17"/>
      <c r="BT33926" s="17"/>
      <c r="BU33926" s="17"/>
      <c r="BV33926" s="5"/>
      <c r="BW33926" s="5"/>
      <c r="DZ33926" s="13"/>
      <c r="EA33926" s="4"/>
      <c r="EC33926" s="5"/>
    </row>
    <row r="33927" spans="49:133" ht="18" customHeight="1" x14ac:dyDescent="0.2">
      <c r="AW33927" s="5"/>
      <c r="AX33927" s="13"/>
      <c r="AY33927" s="13"/>
      <c r="AZ33927" s="5"/>
      <c r="BA33927" s="5"/>
      <c r="BD33927" s="17"/>
      <c r="BE33927" s="17"/>
      <c r="BF33927" s="17"/>
      <c r="BG33927" s="5"/>
      <c r="BH33927" s="5"/>
      <c r="BI33927" s="17"/>
      <c r="BJ33927" s="17"/>
      <c r="BK33927" s="17"/>
      <c r="BL33927" s="5"/>
      <c r="BM33927" s="5"/>
      <c r="BN33927" s="17"/>
      <c r="BO33927" s="17"/>
      <c r="BP33927" s="17"/>
      <c r="BQ33927" s="5"/>
      <c r="BR33927" s="5"/>
      <c r="BS33927" s="17"/>
      <c r="BT33927" s="17"/>
      <c r="BU33927" s="17"/>
      <c r="BV33927" s="5"/>
      <c r="BW33927" s="5"/>
      <c r="DZ33927" s="13"/>
      <c r="EA33927" s="4"/>
      <c r="EC33927" s="5"/>
    </row>
    <row r="33928" spans="49:133" ht="18" customHeight="1" x14ac:dyDescent="0.2">
      <c r="AW33928" s="5"/>
      <c r="AX33928" s="13"/>
      <c r="AY33928" s="13"/>
      <c r="AZ33928" s="5"/>
      <c r="BA33928" s="5"/>
      <c r="BD33928" s="17"/>
      <c r="BE33928" s="17"/>
      <c r="BF33928" s="17"/>
      <c r="BG33928" s="5"/>
      <c r="BH33928" s="5"/>
      <c r="BI33928" s="17"/>
      <c r="BJ33928" s="17"/>
      <c r="BK33928" s="17"/>
      <c r="BL33928" s="5"/>
      <c r="BM33928" s="5"/>
      <c r="BN33928" s="17"/>
      <c r="BO33928" s="17"/>
      <c r="BP33928" s="17"/>
      <c r="BQ33928" s="5"/>
      <c r="BR33928" s="5"/>
      <c r="BS33928" s="17"/>
      <c r="BT33928" s="17"/>
      <c r="BU33928" s="17"/>
      <c r="BV33928" s="5"/>
      <c r="BW33928" s="5"/>
      <c r="DZ33928" s="13"/>
      <c r="EA33928" s="4"/>
      <c r="EC33928" s="5"/>
    </row>
    <row r="33929" spans="49:133" ht="18" customHeight="1" x14ac:dyDescent="0.2">
      <c r="AW33929" s="5"/>
      <c r="AX33929" s="13"/>
      <c r="AY33929" s="13"/>
      <c r="AZ33929" s="5"/>
      <c r="BA33929" s="5"/>
      <c r="BD33929" s="17"/>
      <c r="BE33929" s="17"/>
      <c r="BF33929" s="17"/>
      <c r="BG33929" s="5"/>
      <c r="BH33929" s="5"/>
      <c r="BI33929" s="17"/>
      <c r="BJ33929" s="17"/>
      <c r="BK33929" s="17"/>
      <c r="BL33929" s="5"/>
      <c r="BM33929" s="5"/>
      <c r="BN33929" s="17"/>
      <c r="BO33929" s="17"/>
      <c r="BP33929" s="17"/>
      <c r="BQ33929" s="5"/>
      <c r="BR33929" s="5"/>
      <c r="BS33929" s="17"/>
      <c r="BT33929" s="17"/>
      <c r="BU33929" s="17"/>
      <c r="BV33929" s="5"/>
      <c r="BW33929" s="5"/>
      <c r="DZ33929" s="13"/>
      <c r="EA33929" s="4"/>
      <c r="EC33929" s="5"/>
    </row>
    <row r="33930" spans="49:133" ht="18" customHeight="1" x14ac:dyDescent="0.2">
      <c r="AW33930" s="5"/>
      <c r="AX33930" s="13"/>
      <c r="AY33930" s="13"/>
      <c r="AZ33930" s="5"/>
      <c r="BA33930" s="5"/>
      <c r="BD33930" s="17"/>
      <c r="BE33930" s="17"/>
      <c r="BF33930" s="17"/>
      <c r="BG33930" s="5"/>
      <c r="BH33930" s="5"/>
      <c r="BI33930" s="17"/>
      <c r="BJ33930" s="17"/>
      <c r="BK33930" s="17"/>
      <c r="BL33930" s="5"/>
      <c r="BM33930" s="5"/>
      <c r="BN33930" s="17"/>
      <c r="BO33930" s="17"/>
      <c r="BP33930" s="17"/>
      <c r="BQ33930" s="5"/>
      <c r="BR33930" s="5"/>
      <c r="BS33930" s="17"/>
      <c r="BT33930" s="17"/>
      <c r="BU33930" s="17"/>
      <c r="BV33930" s="5"/>
      <c r="BW33930" s="5"/>
      <c r="DZ33930" s="13"/>
      <c r="EA33930" s="4"/>
      <c r="EC33930" s="5"/>
    </row>
    <row r="33931" spans="49:133" ht="18" customHeight="1" x14ac:dyDescent="0.2">
      <c r="AW33931" s="5"/>
      <c r="AX33931" s="13"/>
      <c r="AY33931" s="13"/>
      <c r="AZ33931" s="5"/>
      <c r="BA33931" s="5"/>
      <c r="BD33931" s="17"/>
      <c r="BE33931" s="17"/>
      <c r="BF33931" s="17"/>
      <c r="BG33931" s="5"/>
      <c r="BH33931" s="5"/>
      <c r="BI33931" s="17"/>
      <c r="BJ33931" s="17"/>
      <c r="BK33931" s="17"/>
      <c r="BL33931" s="5"/>
      <c r="BM33931" s="5"/>
      <c r="BN33931" s="17"/>
      <c r="BO33931" s="17"/>
      <c r="BP33931" s="17"/>
      <c r="BQ33931" s="5"/>
      <c r="BR33931" s="5"/>
      <c r="BS33931" s="17"/>
      <c r="BT33931" s="17"/>
      <c r="BU33931" s="17"/>
      <c r="BV33931" s="5"/>
      <c r="BW33931" s="5"/>
      <c r="DZ33931" s="13"/>
      <c r="EA33931" s="4"/>
      <c r="EC33931" s="5"/>
    </row>
    <row r="33932" spans="49:133" ht="18" customHeight="1" x14ac:dyDescent="0.2">
      <c r="AW33932" s="5"/>
      <c r="AX33932" s="13"/>
      <c r="AY33932" s="13"/>
      <c r="AZ33932" s="5"/>
      <c r="BA33932" s="5"/>
      <c r="BD33932" s="17"/>
      <c r="BE33932" s="17"/>
      <c r="BF33932" s="17"/>
      <c r="BG33932" s="5"/>
      <c r="BH33932" s="5"/>
      <c r="BI33932" s="17"/>
      <c r="BJ33932" s="17"/>
      <c r="BK33932" s="17"/>
      <c r="BL33932" s="5"/>
      <c r="BM33932" s="5"/>
      <c r="BN33932" s="17"/>
      <c r="BO33932" s="17"/>
      <c r="BP33932" s="17"/>
      <c r="BQ33932" s="5"/>
      <c r="BR33932" s="5"/>
      <c r="BS33932" s="17"/>
      <c r="BT33932" s="17"/>
      <c r="BU33932" s="17"/>
      <c r="BV33932" s="5"/>
      <c r="BW33932" s="5"/>
      <c r="DZ33932" s="13"/>
      <c r="EA33932" s="4"/>
      <c r="EC33932" s="5"/>
    </row>
    <row r="33933" spans="49:133" ht="18" customHeight="1" x14ac:dyDescent="0.2">
      <c r="AW33933" s="5"/>
      <c r="AX33933" s="13"/>
      <c r="AY33933" s="13"/>
      <c r="AZ33933" s="5"/>
      <c r="BA33933" s="5"/>
      <c r="BD33933" s="17"/>
      <c r="BE33933" s="17"/>
      <c r="BF33933" s="17"/>
      <c r="BG33933" s="5"/>
      <c r="BH33933" s="5"/>
      <c r="BI33933" s="17"/>
      <c r="BJ33933" s="17"/>
      <c r="BK33933" s="17"/>
      <c r="BL33933" s="5"/>
      <c r="BM33933" s="5"/>
      <c r="BN33933" s="17"/>
      <c r="BO33933" s="17"/>
      <c r="BP33933" s="17"/>
      <c r="BQ33933" s="5"/>
      <c r="BR33933" s="5"/>
      <c r="BS33933" s="17"/>
      <c r="BT33933" s="17"/>
      <c r="BU33933" s="17"/>
      <c r="BV33933" s="5"/>
      <c r="BW33933" s="5"/>
      <c r="DZ33933" s="13"/>
      <c r="EA33933" s="4"/>
      <c r="EC33933" s="5"/>
    </row>
    <row r="33934" spans="49:133" ht="18" customHeight="1" x14ac:dyDescent="0.2">
      <c r="AW33934" s="5"/>
      <c r="AX33934" s="13"/>
      <c r="AY33934" s="13"/>
      <c r="AZ33934" s="5"/>
      <c r="BA33934" s="5"/>
      <c r="BD33934" s="17"/>
      <c r="BE33934" s="17"/>
      <c r="BF33934" s="17"/>
      <c r="BG33934" s="5"/>
      <c r="BH33934" s="5"/>
      <c r="BI33934" s="17"/>
      <c r="BJ33934" s="17"/>
      <c r="BK33934" s="17"/>
      <c r="BL33934" s="5"/>
      <c r="BM33934" s="5"/>
      <c r="BN33934" s="17"/>
      <c r="BO33934" s="17"/>
      <c r="BP33934" s="17"/>
      <c r="BQ33934" s="5"/>
      <c r="BR33934" s="5"/>
      <c r="BS33934" s="17"/>
      <c r="BT33934" s="17"/>
      <c r="BU33934" s="17"/>
      <c r="BV33934" s="5"/>
      <c r="BW33934" s="5"/>
      <c r="DZ33934" s="13"/>
      <c r="EA33934" s="4"/>
      <c r="EC33934" s="5"/>
    </row>
    <row r="33935" spans="49:133" ht="18" customHeight="1" x14ac:dyDescent="0.2">
      <c r="AW33935" s="5"/>
      <c r="AX33935" s="13"/>
      <c r="AY33935" s="13"/>
      <c r="AZ33935" s="5"/>
      <c r="BA33935" s="5"/>
      <c r="BD33935" s="17"/>
      <c r="BE33935" s="17"/>
      <c r="BF33935" s="17"/>
      <c r="BG33935" s="5"/>
      <c r="BH33935" s="5"/>
      <c r="BI33935" s="17"/>
      <c r="BJ33935" s="17"/>
      <c r="BK33935" s="17"/>
      <c r="BL33935" s="5"/>
      <c r="BM33935" s="5"/>
      <c r="BN33935" s="17"/>
      <c r="BO33935" s="17"/>
      <c r="BP33935" s="17"/>
      <c r="BQ33935" s="5"/>
      <c r="BR33935" s="5"/>
      <c r="BS33935" s="17"/>
      <c r="BT33935" s="17"/>
      <c r="BU33935" s="17"/>
      <c r="BV33935" s="5"/>
      <c r="BW33935" s="5"/>
      <c r="DZ33935" s="13"/>
      <c r="EA33935" s="4"/>
      <c r="EC33935" s="5"/>
    </row>
    <row r="33936" spans="49:133" ht="18" customHeight="1" x14ac:dyDescent="0.2">
      <c r="AW33936" s="5"/>
      <c r="AX33936" s="13"/>
      <c r="AY33936" s="13"/>
      <c r="AZ33936" s="5"/>
      <c r="BA33936" s="5"/>
      <c r="BD33936" s="17"/>
      <c r="BE33936" s="17"/>
      <c r="BF33936" s="17"/>
      <c r="BG33936" s="5"/>
      <c r="BH33936" s="5"/>
      <c r="BI33936" s="17"/>
      <c r="BJ33936" s="17"/>
      <c r="BK33936" s="17"/>
      <c r="BL33936" s="5"/>
      <c r="BM33936" s="5"/>
      <c r="BN33936" s="17"/>
      <c r="BO33936" s="17"/>
      <c r="BP33936" s="17"/>
      <c r="BQ33936" s="5"/>
      <c r="BR33936" s="5"/>
      <c r="BS33936" s="17"/>
      <c r="BT33936" s="17"/>
      <c r="BU33936" s="17"/>
      <c r="BV33936" s="5"/>
      <c r="BW33936" s="5"/>
      <c r="DZ33936" s="13"/>
      <c r="EA33936" s="4"/>
      <c r="EC33936" s="5"/>
    </row>
    <row r="33937" spans="49:133" ht="18" customHeight="1" x14ac:dyDescent="0.2">
      <c r="AW33937" s="5"/>
      <c r="AX33937" s="13"/>
      <c r="AY33937" s="13"/>
      <c r="AZ33937" s="5"/>
      <c r="BA33937" s="5"/>
      <c r="BD33937" s="17"/>
      <c r="BE33937" s="17"/>
      <c r="BF33937" s="17"/>
      <c r="BG33937" s="5"/>
      <c r="BH33937" s="5"/>
      <c r="BI33937" s="17"/>
      <c r="BJ33937" s="17"/>
      <c r="BK33937" s="17"/>
      <c r="BL33937" s="5"/>
      <c r="BM33937" s="5"/>
      <c r="BN33937" s="17"/>
      <c r="BO33937" s="17"/>
      <c r="BP33937" s="17"/>
      <c r="BQ33937" s="5"/>
      <c r="BR33937" s="5"/>
      <c r="BS33937" s="17"/>
      <c r="BT33937" s="17"/>
      <c r="BU33937" s="17"/>
      <c r="BV33937" s="5"/>
      <c r="BW33937" s="5"/>
      <c r="DZ33937" s="13"/>
      <c r="EA33937" s="4"/>
      <c r="EC33937" s="5"/>
    </row>
    <row r="33938" spans="49:133" ht="18" customHeight="1" x14ac:dyDescent="0.2">
      <c r="AW33938" s="5"/>
      <c r="AX33938" s="13"/>
      <c r="AY33938" s="13"/>
      <c r="AZ33938" s="5"/>
      <c r="BA33938" s="5"/>
      <c r="BD33938" s="17"/>
      <c r="BE33938" s="17"/>
      <c r="BF33938" s="17"/>
      <c r="BG33938" s="5"/>
      <c r="BH33938" s="5"/>
      <c r="BI33938" s="17"/>
      <c r="BJ33938" s="17"/>
      <c r="BK33938" s="17"/>
      <c r="BL33938" s="5"/>
      <c r="BM33938" s="5"/>
      <c r="BN33938" s="17"/>
      <c r="BO33938" s="17"/>
      <c r="BP33938" s="17"/>
      <c r="BQ33938" s="5"/>
      <c r="BR33938" s="5"/>
      <c r="BS33938" s="17"/>
      <c r="BT33938" s="17"/>
      <c r="BU33938" s="17"/>
      <c r="BV33938" s="5"/>
      <c r="BW33938" s="5"/>
      <c r="DZ33938" s="13"/>
      <c r="EA33938" s="4"/>
      <c r="EC33938" s="5"/>
    </row>
    <row r="33939" spans="49:133" ht="18" customHeight="1" x14ac:dyDescent="0.2">
      <c r="AW33939" s="5"/>
      <c r="AX33939" s="13"/>
      <c r="AY33939" s="13"/>
      <c r="AZ33939" s="5"/>
      <c r="BA33939" s="5"/>
      <c r="BD33939" s="17"/>
      <c r="BE33939" s="17"/>
      <c r="BF33939" s="17"/>
      <c r="BG33939" s="5"/>
      <c r="BH33939" s="5"/>
      <c r="BI33939" s="17"/>
      <c r="BJ33939" s="17"/>
      <c r="BK33939" s="17"/>
      <c r="BL33939" s="5"/>
      <c r="BM33939" s="5"/>
      <c r="BN33939" s="17"/>
      <c r="BO33939" s="17"/>
      <c r="BP33939" s="17"/>
      <c r="BQ33939" s="5"/>
      <c r="BR33939" s="5"/>
      <c r="BS33939" s="17"/>
      <c r="BT33939" s="17"/>
      <c r="BU33939" s="17"/>
      <c r="BV33939" s="5"/>
      <c r="BW33939" s="5"/>
      <c r="DZ33939" s="13"/>
      <c r="EA33939" s="4"/>
      <c r="EC33939" s="5"/>
    </row>
    <row r="33940" spans="49:133" ht="18" customHeight="1" x14ac:dyDescent="0.2">
      <c r="AW33940" s="5"/>
      <c r="AX33940" s="13"/>
      <c r="AY33940" s="13"/>
      <c r="AZ33940" s="5"/>
      <c r="BA33940" s="5"/>
      <c r="BD33940" s="17"/>
      <c r="BE33940" s="17"/>
      <c r="BF33940" s="17"/>
      <c r="BG33940" s="5"/>
      <c r="BH33940" s="5"/>
      <c r="BI33940" s="17"/>
      <c r="BJ33940" s="17"/>
      <c r="BK33940" s="17"/>
      <c r="BL33940" s="5"/>
      <c r="BM33940" s="5"/>
      <c r="BN33940" s="17"/>
      <c r="BO33940" s="17"/>
      <c r="BP33940" s="17"/>
      <c r="BQ33940" s="5"/>
      <c r="BR33940" s="5"/>
      <c r="BS33940" s="17"/>
      <c r="BT33940" s="17"/>
      <c r="BU33940" s="17"/>
      <c r="BV33940" s="5"/>
      <c r="BW33940" s="5"/>
      <c r="DZ33940" s="13"/>
      <c r="EA33940" s="4"/>
      <c r="EC33940" s="5"/>
    </row>
    <row r="33941" spans="49:133" ht="18" customHeight="1" x14ac:dyDescent="0.2">
      <c r="AW33941" s="5"/>
      <c r="AX33941" s="13"/>
      <c r="AY33941" s="13"/>
      <c r="AZ33941" s="5"/>
      <c r="BA33941" s="5"/>
      <c r="BD33941" s="17"/>
      <c r="BE33941" s="17"/>
      <c r="BF33941" s="17"/>
      <c r="BG33941" s="5"/>
      <c r="BH33941" s="5"/>
      <c r="BI33941" s="17"/>
      <c r="BJ33941" s="17"/>
      <c r="BK33941" s="17"/>
      <c r="BL33941" s="5"/>
      <c r="BM33941" s="5"/>
      <c r="BN33941" s="17"/>
      <c r="BO33941" s="17"/>
      <c r="BP33941" s="17"/>
      <c r="BQ33941" s="5"/>
      <c r="BR33941" s="5"/>
      <c r="BS33941" s="17"/>
      <c r="BT33941" s="17"/>
      <c r="BU33941" s="17"/>
      <c r="BV33941" s="5"/>
      <c r="BW33941" s="5"/>
      <c r="DZ33941" s="13"/>
      <c r="EA33941" s="4"/>
      <c r="EC33941" s="5"/>
    </row>
    <row r="33942" spans="49:133" ht="18" customHeight="1" x14ac:dyDescent="0.2">
      <c r="AW33942" s="5"/>
      <c r="AX33942" s="13"/>
      <c r="AY33942" s="13"/>
      <c r="AZ33942" s="5"/>
      <c r="BA33942" s="5"/>
      <c r="BD33942" s="17"/>
      <c r="BE33942" s="17"/>
      <c r="BF33942" s="17"/>
      <c r="BG33942" s="5"/>
      <c r="BH33942" s="5"/>
      <c r="BI33942" s="17"/>
      <c r="BJ33942" s="17"/>
      <c r="BK33942" s="17"/>
      <c r="BL33942" s="5"/>
      <c r="BM33942" s="5"/>
      <c r="BN33942" s="17"/>
      <c r="BO33942" s="17"/>
      <c r="BP33942" s="17"/>
      <c r="BQ33942" s="5"/>
      <c r="BR33942" s="5"/>
      <c r="BS33942" s="17"/>
      <c r="BT33942" s="17"/>
      <c r="BU33942" s="17"/>
      <c r="BV33942" s="5"/>
      <c r="BW33942" s="5"/>
      <c r="DZ33942" s="13"/>
      <c r="EA33942" s="4"/>
      <c r="EC33942" s="5"/>
    </row>
    <row r="33943" spans="49:133" ht="18" customHeight="1" x14ac:dyDescent="0.2">
      <c r="AW33943" s="5"/>
      <c r="AX33943" s="13"/>
      <c r="AY33943" s="13"/>
      <c r="AZ33943" s="5"/>
      <c r="BA33943" s="5"/>
      <c r="BD33943" s="17"/>
      <c r="BE33943" s="17"/>
      <c r="BF33943" s="17"/>
      <c r="BG33943" s="5"/>
      <c r="BH33943" s="5"/>
      <c r="BI33943" s="17"/>
      <c r="BJ33943" s="17"/>
      <c r="BK33943" s="17"/>
      <c r="BL33943" s="5"/>
      <c r="BM33943" s="5"/>
      <c r="BN33943" s="17"/>
      <c r="BO33943" s="17"/>
      <c r="BP33943" s="17"/>
      <c r="BQ33943" s="5"/>
      <c r="BR33943" s="5"/>
      <c r="BS33943" s="17"/>
      <c r="BT33943" s="17"/>
      <c r="BU33943" s="17"/>
      <c r="BV33943" s="5"/>
      <c r="BW33943" s="5"/>
      <c r="DZ33943" s="13"/>
      <c r="EA33943" s="4"/>
      <c r="EC33943" s="5"/>
    </row>
    <row r="33944" spans="49:133" ht="18" customHeight="1" x14ac:dyDescent="0.2">
      <c r="AW33944" s="5"/>
      <c r="AX33944" s="13"/>
      <c r="AY33944" s="13"/>
      <c r="AZ33944" s="5"/>
      <c r="BA33944" s="5"/>
      <c r="BD33944" s="17"/>
      <c r="BE33944" s="17"/>
      <c r="BF33944" s="17"/>
      <c r="BG33944" s="5"/>
      <c r="BH33944" s="5"/>
      <c r="BI33944" s="17"/>
      <c r="BJ33944" s="17"/>
      <c r="BK33944" s="17"/>
      <c r="BL33944" s="5"/>
      <c r="BM33944" s="5"/>
      <c r="BN33944" s="17"/>
      <c r="BO33944" s="17"/>
      <c r="BP33944" s="17"/>
      <c r="BQ33944" s="5"/>
      <c r="BR33944" s="5"/>
      <c r="BS33944" s="17"/>
      <c r="BT33944" s="17"/>
      <c r="BU33944" s="17"/>
      <c r="BV33944" s="5"/>
      <c r="BW33944" s="5"/>
      <c r="DZ33944" s="13"/>
      <c r="EA33944" s="4"/>
      <c r="EC33944" s="5"/>
    </row>
    <row r="33945" spans="49:133" ht="18" customHeight="1" x14ac:dyDescent="0.2">
      <c r="AW33945" s="5"/>
      <c r="AX33945" s="13"/>
      <c r="AY33945" s="13"/>
      <c r="AZ33945" s="5"/>
      <c r="BA33945" s="5"/>
      <c r="BD33945" s="17"/>
      <c r="BE33945" s="17"/>
      <c r="BF33945" s="17"/>
      <c r="BG33945" s="5"/>
      <c r="BH33945" s="5"/>
      <c r="BI33945" s="17"/>
      <c r="BJ33945" s="17"/>
      <c r="BK33945" s="17"/>
      <c r="BL33945" s="5"/>
      <c r="BM33945" s="5"/>
      <c r="BN33945" s="17"/>
      <c r="BO33945" s="17"/>
      <c r="BP33945" s="17"/>
      <c r="BQ33945" s="5"/>
      <c r="BR33945" s="5"/>
      <c r="BS33945" s="17"/>
      <c r="BT33945" s="17"/>
      <c r="BU33945" s="17"/>
      <c r="BV33945" s="5"/>
      <c r="BW33945" s="5"/>
      <c r="DZ33945" s="13"/>
      <c r="EA33945" s="4"/>
      <c r="EC33945" s="5"/>
    </row>
    <row r="33946" spans="49:133" ht="18" customHeight="1" x14ac:dyDescent="0.2">
      <c r="AW33946" s="5"/>
      <c r="AX33946" s="13"/>
      <c r="AY33946" s="13"/>
      <c r="AZ33946" s="5"/>
      <c r="BA33946" s="5"/>
      <c r="BD33946" s="17"/>
      <c r="BE33946" s="17"/>
      <c r="BF33946" s="17"/>
      <c r="BG33946" s="5"/>
      <c r="BH33946" s="5"/>
      <c r="BI33946" s="17"/>
      <c r="BJ33946" s="17"/>
      <c r="BK33946" s="17"/>
      <c r="BL33946" s="5"/>
      <c r="BM33946" s="5"/>
      <c r="BN33946" s="17"/>
      <c r="BO33946" s="17"/>
      <c r="BP33946" s="17"/>
      <c r="BQ33946" s="5"/>
      <c r="BR33946" s="5"/>
      <c r="BS33946" s="17"/>
      <c r="BT33946" s="17"/>
      <c r="BU33946" s="17"/>
      <c r="BV33946" s="5"/>
      <c r="BW33946" s="5"/>
      <c r="DZ33946" s="13"/>
      <c r="EA33946" s="4"/>
      <c r="EC33946" s="5"/>
    </row>
    <row r="33947" spans="49:133" ht="18" customHeight="1" x14ac:dyDescent="0.2">
      <c r="AW33947" s="5"/>
      <c r="AX33947" s="13"/>
      <c r="AY33947" s="13"/>
      <c r="AZ33947" s="5"/>
      <c r="BA33947" s="5"/>
      <c r="BD33947" s="17"/>
      <c r="BE33947" s="17"/>
      <c r="BF33947" s="17"/>
      <c r="BG33947" s="5"/>
      <c r="BH33947" s="5"/>
      <c r="BI33947" s="17"/>
      <c r="BJ33947" s="17"/>
      <c r="BK33947" s="17"/>
      <c r="BL33947" s="5"/>
      <c r="BM33947" s="5"/>
      <c r="BN33947" s="17"/>
      <c r="BO33947" s="17"/>
      <c r="BP33947" s="17"/>
      <c r="BQ33947" s="5"/>
      <c r="BR33947" s="5"/>
      <c r="BS33947" s="17"/>
      <c r="BT33947" s="17"/>
      <c r="BU33947" s="17"/>
      <c r="BV33947" s="5"/>
      <c r="BW33947" s="5"/>
      <c r="DZ33947" s="13"/>
      <c r="EA33947" s="4"/>
      <c r="EC33947" s="5"/>
    </row>
    <row r="33948" spans="49:133" ht="18" customHeight="1" x14ac:dyDescent="0.2">
      <c r="AW33948" s="5"/>
      <c r="AX33948" s="13"/>
      <c r="AY33948" s="13"/>
      <c r="AZ33948" s="5"/>
      <c r="BA33948" s="5"/>
      <c r="BD33948" s="17"/>
      <c r="BE33948" s="17"/>
      <c r="BF33948" s="17"/>
      <c r="BG33948" s="5"/>
      <c r="BH33948" s="5"/>
      <c r="BI33948" s="17"/>
      <c r="BJ33948" s="17"/>
      <c r="BK33948" s="17"/>
      <c r="BL33948" s="5"/>
      <c r="BM33948" s="5"/>
      <c r="BN33948" s="17"/>
      <c r="BO33948" s="17"/>
      <c r="BP33948" s="17"/>
      <c r="BQ33948" s="5"/>
      <c r="BR33948" s="5"/>
      <c r="BS33948" s="17"/>
      <c r="BT33948" s="17"/>
      <c r="BU33948" s="17"/>
      <c r="BV33948" s="5"/>
      <c r="BW33948" s="5"/>
      <c r="DZ33948" s="13"/>
      <c r="EA33948" s="4"/>
      <c r="EC33948" s="5"/>
    </row>
    <row r="33949" spans="49:133" ht="18" customHeight="1" x14ac:dyDescent="0.2">
      <c r="AW33949" s="5"/>
      <c r="AX33949" s="13"/>
      <c r="AY33949" s="13"/>
      <c r="AZ33949" s="5"/>
      <c r="BA33949" s="5"/>
      <c r="BD33949" s="17"/>
      <c r="BE33949" s="17"/>
      <c r="BF33949" s="17"/>
      <c r="BG33949" s="5"/>
      <c r="BH33949" s="5"/>
      <c r="BI33949" s="17"/>
      <c r="BJ33949" s="17"/>
      <c r="BK33949" s="17"/>
      <c r="BL33949" s="5"/>
      <c r="BM33949" s="5"/>
      <c r="BN33949" s="17"/>
      <c r="BO33949" s="17"/>
      <c r="BP33949" s="17"/>
      <c r="BQ33949" s="5"/>
      <c r="BR33949" s="5"/>
      <c r="BS33949" s="17"/>
      <c r="BT33949" s="17"/>
      <c r="BU33949" s="17"/>
      <c r="BV33949" s="5"/>
      <c r="BW33949" s="5"/>
      <c r="DZ33949" s="13"/>
      <c r="EA33949" s="4"/>
      <c r="EC33949" s="5"/>
    </row>
    <row r="33950" spans="49:133" ht="18" customHeight="1" x14ac:dyDescent="0.2">
      <c r="AW33950" s="5"/>
      <c r="AX33950" s="13"/>
      <c r="AY33950" s="13"/>
      <c r="AZ33950" s="5"/>
      <c r="BA33950" s="5"/>
      <c r="BD33950" s="17"/>
      <c r="BE33950" s="17"/>
      <c r="BF33950" s="17"/>
      <c r="BG33950" s="5"/>
      <c r="BH33950" s="5"/>
      <c r="BI33950" s="17"/>
      <c r="BJ33950" s="17"/>
      <c r="BK33950" s="17"/>
      <c r="BL33950" s="5"/>
      <c r="BM33950" s="5"/>
      <c r="BN33950" s="17"/>
      <c r="BO33950" s="17"/>
      <c r="BP33950" s="17"/>
      <c r="BQ33950" s="5"/>
      <c r="BR33950" s="5"/>
      <c r="BS33950" s="17"/>
      <c r="BT33950" s="17"/>
      <c r="BU33950" s="17"/>
      <c r="BV33950" s="5"/>
      <c r="BW33950" s="5"/>
      <c r="DZ33950" s="13"/>
      <c r="EA33950" s="4"/>
      <c r="EC33950" s="5"/>
    </row>
    <row r="33951" spans="49:133" ht="18" customHeight="1" x14ac:dyDescent="0.2">
      <c r="AW33951" s="5"/>
      <c r="AX33951" s="13"/>
      <c r="AY33951" s="13"/>
      <c r="AZ33951" s="5"/>
      <c r="BA33951" s="5"/>
      <c r="BD33951" s="17"/>
      <c r="BE33951" s="17"/>
      <c r="BF33951" s="17"/>
      <c r="BG33951" s="5"/>
      <c r="BH33951" s="5"/>
      <c r="BI33951" s="17"/>
      <c r="BJ33951" s="17"/>
      <c r="BK33951" s="17"/>
      <c r="BL33951" s="5"/>
      <c r="BM33951" s="5"/>
      <c r="BN33951" s="17"/>
      <c r="BO33951" s="17"/>
      <c r="BP33951" s="17"/>
      <c r="BQ33951" s="5"/>
      <c r="BR33951" s="5"/>
      <c r="BS33951" s="17"/>
      <c r="BT33951" s="17"/>
      <c r="BU33951" s="17"/>
      <c r="BV33951" s="5"/>
      <c r="BW33951" s="5"/>
      <c r="DZ33951" s="13"/>
      <c r="EA33951" s="4"/>
      <c r="EC33951" s="5"/>
    </row>
    <row r="33952" spans="49:133" ht="18" customHeight="1" x14ac:dyDescent="0.2">
      <c r="AW33952" s="5"/>
      <c r="AX33952" s="13"/>
      <c r="AY33952" s="13"/>
      <c r="AZ33952" s="5"/>
      <c r="BA33952" s="5"/>
      <c r="BD33952" s="17"/>
      <c r="BE33952" s="17"/>
      <c r="BF33952" s="17"/>
      <c r="BG33952" s="5"/>
      <c r="BH33952" s="5"/>
      <c r="BI33952" s="17"/>
      <c r="BJ33952" s="17"/>
      <c r="BK33952" s="17"/>
      <c r="BL33952" s="5"/>
      <c r="BM33952" s="5"/>
      <c r="BN33952" s="17"/>
      <c r="BO33952" s="17"/>
      <c r="BP33952" s="17"/>
      <c r="BQ33952" s="5"/>
      <c r="BR33952" s="5"/>
      <c r="BS33952" s="17"/>
      <c r="BT33952" s="17"/>
      <c r="BU33952" s="17"/>
      <c r="BV33952" s="5"/>
      <c r="BW33952" s="5"/>
      <c r="DZ33952" s="13"/>
      <c r="EA33952" s="4"/>
      <c r="EC33952" s="5"/>
    </row>
    <row r="33953" spans="49:133" ht="18" customHeight="1" x14ac:dyDescent="0.2">
      <c r="AW33953" s="5"/>
      <c r="AX33953" s="13"/>
      <c r="AY33953" s="13"/>
      <c r="AZ33953" s="5"/>
      <c r="BA33953" s="5"/>
      <c r="BD33953" s="17"/>
      <c r="BE33953" s="17"/>
      <c r="BF33953" s="17"/>
      <c r="BG33953" s="5"/>
      <c r="BH33953" s="5"/>
      <c r="BI33953" s="17"/>
      <c r="BJ33953" s="17"/>
      <c r="BK33953" s="17"/>
      <c r="BL33953" s="5"/>
      <c r="BM33953" s="5"/>
      <c r="BN33953" s="17"/>
      <c r="BO33953" s="17"/>
      <c r="BP33953" s="17"/>
      <c r="BQ33953" s="5"/>
      <c r="BR33953" s="5"/>
      <c r="BS33953" s="17"/>
      <c r="BT33953" s="17"/>
      <c r="BU33953" s="17"/>
      <c r="BV33953" s="5"/>
      <c r="BW33953" s="5"/>
      <c r="DZ33953" s="13"/>
      <c r="EA33953" s="4"/>
      <c r="EC33953" s="5"/>
    </row>
    <row r="33954" spans="49:133" ht="18" customHeight="1" x14ac:dyDescent="0.2">
      <c r="AW33954" s="5"/>
      <c r="AX33954" s="13"/>
      <c r="AY33954" s="13"/>
      <c r="AZ33954" s="5"/>
      <c r="BA33954" s="5"/>
      <c r="BD33954" s="17"/>
      <c r="BE33954" s="17"/>
      <c r="BF33954" s="17"/>
      <c r="BG33954" s="5"/>
      <c r="BH33954" s="5"/>
      <c r="BI33954" s="17"/>
      <c r="BJ33954" s="17"/>
      <c r="BK33954" s="17"/>
      <c r="BL33954" s="5"/>
      <c r="BM33954" s="5"/>
      <c r="BN33954" s="17"/>
      <c r="BO33954" s="17"/>
      <c r="BP33954" s="17"/>
      <c r="BQ33954" s="5"/>
      <c r="BR33954" s="5"/>
      <c r="BS33954" s="17"/>
      <c r="BT33954" s="17"/>
      <c r="BU33954" s="17"/>
      <c r="BV33954" s="5"/>
      <c r="BW33954" s="5"/>
      <c r="DZ33954" s="13"/>
      <c r="EA33954" s="4"/>
      <c r="EC33954" s="5"/>
    </row>
    <row r="33955" spans="49:133" ht="18" customHeight="1" x14ac:dyDescent="0.2">
      <c r="AW33955" s="5"/>
      <c r="AX33955" s="13"/>
      <c r="AY33955" s="13"/>
      <c r="AZ33955" s="5"/>
      <c r="BA33955" s="5"/>
      <c r="BD33955" s="17"/>
      <c r="BE33955" s="17"/>
      <c r="BF33955" s="17"/>
      <c r="BG33955" s="5"/>
      <c r="BH33955" s="5"/>
      <c r="BI33955" s="17"/>
      <c r="BJ33955" s="17"/>
      <c r="BK33955" s="17"/>
      <c r="BL33955" s="5"/>
      <c r="BM33955" s="5"/>
      <c r="BN33955" s="17"/>
      <c r="BO33955" s="17"/>
      <c r="BP33955" s="17"/>
      <c r="BQ33955" s="5"/>
      <c r="BR33955" s="5"/>
      <c r="BS33955" s="17"/>
      <c r="BT33955" s="17"/>
      <c r="BU33955" s="17"/>
      <c r="BV33955" s="5"/>
      <c r="BW33955" s="5"/>
      <c r="DZ33955" s="13"/>
      <c r="EA33955" s="4"/>
      <c r="EC33955" s="5"/>
    </row>
    <row r="33956" spans="49:133" ht="18" customHeight="1" x14ac:dyDescent="0.2">
      <c r="AW33956" s="5"/>
      <c r="AX33956" s="13"/>
      <c r="AY33956" s="13"/>
      <c r="AZ33956" s="5"/>
      <c r="BA33956" s="5"/>
      <c r="BD33956" s="17"/>
      <c r="BE33956" s="17"/>
      <c r="BF33956" s="17"/>
      <c r="BG33956" s="5"/>
      <c r="BH33956" s="5"/>
      <c r="BI33956" s="17"/>
      <c r="BJ33956" s="17"/>
      <c r="BK33956" s="17"/>
      <c r="BL33956" s="5"/>
      <c r="BM33956" s="5"/>
      <c r="BN33956" s="17"/>
      <c r="BO33956" s="17"/>
      <c r="BP33956" s="17"/>
      <c r="BQ33956" s="5"/>
      <c r="BR33956" s="5"/>
      <c r="BS33956" s="17"/>
      <c r="BT33956" s="17"/>
      <c r="BU33956" s="17"/>
      <c r="BV33956" s="5"/>
      <c r="BW33956" s="5"/>
      <c r="DZ33956" s="13"/>
      <c r="EA33956" s="4"/>
      <c r="EC33956" s="5"/>
    </row>
    <row r="33957" spans="49:133" ht="18" customHeight="1" x14ac:dyDescent="0.2">
      <c r="AW33957" s="5"/>
      <c r="AX33957" s="13"/>
      <c r="AY33957" s="13"/>
      <c r="AZ33957" s="5"/>
      <c r="BA33957" s="5"/>
      <c r="BD33957" s="17"/>
      <c r="BE33957" s="17"/>
      <c r="BF33957" s="17"/>
      <c r="BG33957" s="5"/>
      <c r="BH33957" s="5"/>
      <c r="BI33957" s="17"/>
      <c r="BJ33957" s="17"/>
      <c r="BK33957" s="17"/>
      <c r="BL33957" s="5"/>
      <c r="BM33957" s="5"/>
      <c r="BN33957" s="17"/>
      <c r="BO33957" s="17"/>
      <c r="BP33957" s="17"/>
      <c r="BQ33957" s="5"/>
      <c r="BR33957" s="5"/>
      <c r="BS33957" s="17"/>
      <c r="BT33957" s="17"/>
      <c r="BU33957" s="17"/>
      <c r="BV33957" s="5"/>
      <c r="BW33957" s="5"/>
      <c r="DZ33957" s="13"/>
      <c r="EA33957" s="4"/>
      <c r="EC33957" s="5"/>
    </row>
    <row r="33958" spans="49:133" ht="18" customHeight="1" x14ac:dyDescent="0.2">
      <c r="AW33958" s="5"/>
      <c r="AX33958" s="13"/>
      <c r="AY33958" s="13"/>
      <c r="AZ33958" s="5"/>
      <c r="BA33958" s="5"/>
      <c r="BD33958" s="17"/>
      <c r="BE33958" s="17"/>
      <c r="BF33958" s="17"/>
      <c r="BG33958" s="5"/>
      <c r="BH33958" s="5"/>
      <c r="BI33958" s="17"/>
      <c r="BJ33958" s="17"/>
      <c r="BK33958" s="17"/>
      <c r="BL33958" s="5"/>
      <c r="BM33958" s="5"/>
      <c r="BN33958" s="17"/>
      <c r="BO33958" s="17"/>
      <c r="BP33958" s="17"/>
      <c r="BQ33958" s="5"/>
      <c r="BR33958" s="5"/>
      <c r="BS33958" s="17"/>
      <c r="BT33958" s="17"/>
      <c r="BU33958" s="17"/>
      <c r="BV33958" s="5"/>
      <c r="BW33958" s="5"/>
      <c r="DZ33958" s="13"/>
      <c r="EA33958" s="4"/>
      <c r="EC33958" s="5"/>
    </row>
    <row r="33959" spans="49:133" ht="18" customHeight="1" x14ac:dyDescent="0.2">
      <c r="AW33959" s="5"/>
      <c r="AX33959" s="13"/>
      <c r="AY33959" s="13"/>
      <c r="AZ33959" s="5"/>
      <c r="BA33959" s="5"/>
      <c r="BD33959" s="17"/>
      <c r="BE33959" s="17"/>
      <c r="BF33959" s="17"/>
      <c r="BG33959" s="5"/>
      <c r="BH33959" s="5"/>
      <c r="BI33959" s="17"/>
      <c r="BJ33959" s="17"/>
      <c r="BK33959" s="17"/>
      <c r="BL33959" s="5"/>
      <c r="BM33959" s="5"/>
      <c r="BN33959" s="17"/>
      <c r="BO33959" s="17"/>
      <c r="BP33959" s="17"/>
      <c r="BQ33959" s="5"/>
      <c r="BR33959" s="5"/>
      <c r="BS33959" s="17"/>
      <c r="BT33959" s="17"/>
      <c r="BU33959" s="17"/>
      <c r="BV33959" s="5"/>
      <c r="BW33959" s="5"/>
      <c r="DZ33959" s="13"/>
      <c r="EA33959" s="4"/>
      <c r="EC33959" s="5"/>
    </row>
    <row r="33960" spans="49:133" ht="18" customHeight="1" x14ac:dyDescent="0.2">
      <c r="AW33960" s="5"/>
      <c r="AX33960" s="13"/>
      <c r="AY33960" s="13"/>
      <c r="AZ33960" s="5"/>
      <c r="BA33960" s="5"/>
      <c r="BD33960" s="17"/>
      <c r="BE33960" s="17"/>
      <c r="BF33960" s="17"/>
      <c r="BG33960" s="5"/>
      <c r="BH33960" s="5"/>
      <c r="BI33960" s="17"/>
      <c r="BJ33960" s="17"/>
      <c r="BK33960" s="17"/>
      <c r="BL33960" s="5"/>
      <c r="BM33960" s="5"/>
      <c r="BN33960" s="17"/>
      <c r="BO33960" s="17"/>
      <c r="BP33960" s="17"/>
      <c r="BQ33960" s="5"/>
      <c r="BR33960" s="5"/>
      <c r="BS33960" s="17"/>
      <c r="BT33960" s="17"/>
      <c r="BU33960" s="17"/>
      <c r="BV33960" s="5"/>
      <c r="BW33960" s="5"/>
      <c r="DZ33960" s="13"/>
      <c r="EA33960" s="4"/>
      <c r="EC33960" s="5"/>
    </row>
    <row r="33961" spans="49:133" ht="18" customHeight="1" x14ac:dyDescent="0.2">
      <c r="AW33961" s="5"/>
      <c r="AX33961" s="13"/>
      <c r="AY33961" s="13"/>
      <c r="AZ33961" s="5"/>
      <c r="BA33961" s="5"/>
      <c r="BD33961" s="17"/>
      <c r="BE33961" s="17"/>
      <c r="BF33961" s="17"/>
      <c r="BG33961" s="5"/>
      <c r="BH33961" s="5"/>
      <c r="BI33961" s="17"/>
      <c r="BJ33961" s="17"/>
      <c r="BK33961" s="17"/>
      <c r="BL33961" s="5"/>
      <c r="BM33961" s="5"/>
      <c r="BN33961" s="17"/>
      <c r="BO33961" s="17"/>
      <c r="BP33961" s="17"/>
      <c r="BQ33961" s="5"/>
      <c r="BR33961" s="5"/>
      <c r="BS33961" s="17"/>
      <c r="BT33961" s="17"/>
      <c r="BU33961" s="17"/>
      <c r="BV33961" s="5"/>
      <c r="BW33961" s="5"/>
      <c r="DZ33961" s="13"/>
      <c r="EA33961" s="4"/>
      <c r="EC33961" s="5"/>
    </row>
    <row r="33962" spans="49:133" ht="18" customHeight="1" x14ac:dyDescent="0.2">
      <c r="AW33962" s="5"/>
      <c r="AX33962" s="13"/>
      <c r="AY33962" s="13"/>
      <c r="AZ33962" s="5"/>
      <c r="BA33962" s="5"/>
      <c r="BD33962" s="17"/>
      <c r="BE33962" s="17"/>
      <c r="BF33962" s="17"/>
      <c r="BG33962" s="5"/>
      <c r="BH33962" s="5"/>
      <c r="BI33962" s="17"/>
      <c r="BJ33962" s="17"/>
      <c r="BK33962" s="17"/>
      <c r="BL33962" s="5"/>
      <c r="BM33962" s="5"/>
      <c r="BN33962" s="17"/>
      <c r="BO33962" s="17"/>
      <c r="BP33962" s="17"/>
      <c r="BQ33962" s="5"/>
      <c r="BR33962" s="5"/>
      <c r="BS33962" s="17"/>
      <c r="BT33962" s="17"/>
      <c r="BU33962" s="17"/>
      <c r="BV33962" s="5"/>
      <c r="BW33962" s="5"/>
      <c r="DZ33962" s="13"/>
      <c r="EA33962" s="4"/>
      <c r="EC33962" s="5"/>
    </row>
    <row r="33963" spans="49:133" ht="18" customHeight="1" x14ac:dyDescent="0.2">
      <c r="AW33963" s="5"/>
      <c r="AX33963" s="13"/>
      <c r="AY33963" s="13"/>
      <c r="AZ33963" s="5"/>
      <c r="BA33963" s="5"/>
      <c r="BD33963" s="17"/>
      <c r="BE33963" s="17"/>
      <c r="BF33963" s="17"/>
      <c r="BG33963" s="5"/>
      <c r="BH33963" s="5"/>
      <c r="BI33963" s="17"/>
      <c r="BJ33963" s="17"/>
      <c r="BK33963" s="17"/>
      <c r="BL33963" s="5"/>
      <c r="BM33963" s="5"/>
      <c r="BN33963" s="17"/>
      <c r="BO33963" s="17"/>
      <c r="BP33963" s="17"/>
      <c r="BQ33963" s="5"/>
      <c r="BR33963" s="5"/>
      <c r="BS33963" s="17"/>
      <c r="BT33963" s="17"/>
      <c r="BU33963" s="17"/>
      <c r="BV33963" s="5"/>
      <c r="BW33963" s="5"/>
      <c r="DZ33963" s="13"/>
      <c r="EA33963" s="4"/>
      <c r="EC33963" s="5"/>
    </row>
    <row r="33964" spans="49:133" ht="18" customHeight="1" x14ac:dyDescent="0.2">
      <c r="AW33964" s="5"/>
      <c r="AX33964" s="13"/>
      <c r="AY33964" s="13"/>
      <c r="AZ33964" s="5"/>
      <c r="BA33964" s="5"/>
      <c r="BD33964" s="17"/>
      <c r="BE33964" s="17"/>
      <c r="BF33964" s="17"/>
      <c r="BG33964" s="5"/>
      <c r="BH33964" s="5"/>
      <c r="BI33964" s="17"/>
      <c r="BJ33964" s="17"/>
      <c r="BK33964" s="17"/>
      <c r="BL33964" s="5"/>
      <c r="BM33964" s="5"/>
      <c r="BN33964" s="17"/>
      <c r="BO33964" s="17"/>
      <c r="BP33964" s="17"/>
      <c r="BQ33964" s="5"/>
      <c r="BR33964" s="5"/>
      <c r="BS33964" s="17"/>
      <c r="BT33964" s="17"/>
      <c r="BU33964" s="17"/>
      <c r="BV33964" s="5"/>
      <c r="BW33964" s="5"/>
      <c r="DZ33964" s="13"/>
      <c r="EA33964" s="4"/>
      <c r="EC33964" s="5"/>
    </row>
    <row r="33965" spans="49:133" ht="18" customHeight="1" x14ac:dyDescent="0.2">
      <c r="AW33965" s="5"/>
      <c r="AX33965" s="13"/>
      <c r="AY33965" s="13"/>
      <c r="AZ33965" s="5"/>
      <c r="BA33965" s="5"/>
      <c r="BD33965" s="17"/>
      <c r="BE33965" s="17"/>
      <c r="BF33965" s="17"/>
      <c r="BG33965" s="5"/>
      <c r="BH33965" s="5"/>
      <c r="BI33965" s="17"/>
      <c r="BJ33965" s="17"/>
      <c r="BK33965" s="17"/>
      <c r="BL33965" s="5"/>
      <c r="BM33965" s="5"/>
      <c r="BN33965" s="17"/>
      <c r="BO33965" s="17"/>
      <c r="BP33965" s="17"/>
      <c r="BQ33965" s="5"/>
      <c r="BR33965" s="5"/>
      <c r="BS33965" s="17"/>
      <c r="BT33965" s="17"/>
      <c r="BU33965" s="17"/>
      <c r="BV33965" s="5"/>
      <c r="BW33965" s="5"/>
      <c r="DZ33965" s="13"/>
      <c r="EA33965" s="4"/>
      <c r="EC33965" s="5"/>
    </row>
    <row r="33966" spans="49:133" ht="18" customHeight="1" x14ac:dyDescent="0.2">
      <c r="AW33966" s="5"/>
      <c r="AX33966" s="13"/>
      <c r="AY33966" s="13"/>
      <c r="AZ33966" s="5"/>
      <c r="BA33966" s="5"/>
      <c r="BD33966" s="17"/>
      <c r="BE33966" s="17"/>
      <c r="BF33966" s="17"/>
      <c r="BG33966" s="5"/>
      <c r="BH33966" s="5"/>
      <c r="BI33966" s="17"/>
      <c r="BJ33966" s="17"/>
      <c r="BK33966" s="17"/>
      <c r="BL33966" s="5"/>
      <c r="BM33966" s="5"/>
      <c r="BN33966" s="17"/>
      <c r="BO33966" s="17"/>
      <c r="BP33966" s="17"/>
      <c r="BQ33966" s="5"/>
      <c r="BR33966" s="5"/>
      <c r="BS33966" s="17"/>
      <c r="BT33966" s="17"/>
      <c r="BU33966" s="17"/>
      <c r="BV33966" s="5"/>
      <c r="BW33966" s="5"/>
      <c r="DZ33966" s="13"/>
      <c r="EA33966" s="4"/>
      <c r="EC33966" s="5"/>
    </row>
    <row r="33967" spans="49:133" ht="18" customHeight="1" x14ac:dyDescent="0.2">
      <c r="AW33967" s="5"/>
      <c r="AX33967" s="13"/>
      <c r="AY33967" s="13"/>
      <c r="AZ33967" s="5"/>
      <c r="BA33967" s="5"/>
      <c r="BD33967" s="17"/>
      <c r="BE33967" s="17"/>
      <c r="BF33967" s="17"/>
      <c r="BG33967" s="5"/>
      <c r="BH33967" s="5"/>
      <c r="BI33967" s="17"/>
      <c r="BJ33967" s="17"/>
      <c r="BK33967" s="17"/>
      <c r="BL33967" s="5"/>
      <c r="BM33967" s="5"/>
      <c r="BN33967" s="17"/>
      <c r="BO33967" s="17"/>
      <c r="BP33967" s="17"/>
      <c r="BQ33967" s="5"/>
      <c r="BR33967" s="5"/>
      <c r="BS33967" s="17"/>
      <c r="BT33967" s="17"/>
      <c r="BU33967" s="17"/>
      <c r="BV33967" s="5"/>
      <c r="BW33967" s="5"/>
      <c r="DZ33967" s="13"/>
      <c r="EA33967" s="4"/>
      <c r="EC33967" s="5"/>
    </row>
    <row r="33968" spans="49:133" ht="18" customHeight="1" x14ac:dyDescent="0.2">
      <c r="AW33968" s="5"/>
      <c r="AX33968" s="13"/>
      <c r="AY33968" s="13"/>
      <c r="AZ33968" s="5"/>
      <c r="BA33968" s="5"/>
      <c r="BD33968" s="17"/>
      <c r="BE33968" s="17"/>
      <c r="BF33968" s="17"/>
      <c r="BG33968" s="5"/>
      <c r="BH33968" s="5"/>
      <c r="BI33968" s="17"/>
      <c r="BJ33968" s="17"/>
      <c r="BK33968" s="17"/>
      <c r="BL33968" s="5"/>
      <c r="BM33968" s="5"/>
      <c r="BN33968" s="17"/>
      <c r="BO33968" s="17"/>
      <c r="BP33968" s="17"/>
      <c r="BQ33968" s="5"/>
      <c r="BR33968" s="5"/>
      <c r="BS33968" s="17"/>
      <c r="BT33968" s="17"/>
      <c r="BU33968" s="17"/>
      <c r="BV33968" s="5"/>
      <c r="BW33968" s="5"/>
      <c r="DZ33968" s="13"/>
      <c r="EA33968" s="4"/>
      <c r="EC33968" s="5"/>
    </row>
    <row r="33969" spans="49:133" ht="18" customHeight="1" x14ac:dyDescent="0.2">
      <c r="AW33969" s="5"/>
      <c r="AX33969" s="13"/>
      <c r="AY33969" s="13"/>
      <c r="AZ33969" s="5"/>
      <c r="BA33969" s="5"/>
      <c r="BD33969" s="17"/>
      <c r="BE33969" s="17"/>
      <c r="BF33969" s="17"/>
      <c r="BG33969" s="5"/>
      <c r="BH33969" s="5"/>
      <c r="BI33969" s="17"/>
      <c r="BJ33969" s="17"/>
      <c r="BK33969" s="17"/>
      <c r="BL33969" s="5"/>
      <c r="BM33969" s="5"/>
      <c r="BN33969" s="17"/>
      <c r="BO33969" s="17"/>
      <c r="BP33969" s="17"/>
      <c r="BQ33969" s="5"/>
      <c r="BR33969" s="5"/>
      <c r="BS33969" s="17"/>
      <c r="BT33969" s="17"/>
      <c r="BU33969" s="17"/>
      <c r="BV33969" s="5"/>
      <c r="BW33969" s="5"/>
      <c r="DZ33969" s="13"/>
      <c r="EA33969" s="4"/>
      <c r="EC33969" s="5"/>
    </row>
    <row r="33970" spans="49:133" ht="18" customHeight="1" x14ac:dyDescent="0.2">
      <c r="AW33970" s="5"/>
      <c r="AX33970" s="13"/>
      <c r="AY33970" s="13"/>
      <c r="AZ33970" s="5"/>
      <c r="BA33970" s="5"/>
      <c r="BD33970" s="17"/>
      <c r="BE33970" s="17"/>
      <c r="BF33970" s="17"/>
      <c r="BG33970" s="5"/>
      <c r="BH33970" s="5"/>
      <c r="BI33970" s="17"/>
      <c r="BJ33970" s="17"/>
      <c r="BK33970" s="17"/>
      <c r="BL33970" s="5"/>
      <c r="BM33970" s="5"/>
      <c r="BN33970" s="17"/>
      <c r="BO33970" s="17"/>
      <c r="BP33970" s="17"/>
      <c r="BQ33970" s="5"/>
      <c r="BR33970" s="5"/>
      <c r="BS33970" s="17"/>
      <c r="BT33970" s="17"/>
      <c r="BU33970" s="17"/>
      <c r="BV33970" s="5"/>
      <c r="BW33970" s="5"/>
      <c r="DZ33970" s="13"/>
      <c r="EA33970" s="4"/>
      <c r="EC33970" s="5"/>
    </row>
    <row r="33971" spans="49:133" ht="18" customHeight="1" x14ac:dyDescent="0.2">
      <c r="AW33971" s="5"/>
      <c r="AX33971" s="13"/>
      <c r="AY33971" s="13"/>
      <c r="AZ33971" s="5"/>
      <c r="BA33971" s="5"/>
      <c r="BD33971" s="17"/>
      <c r="BE33971" s="17"/>
      <c r="BF33971" s="17"/>
      <c r="BG33971" s="5"/>
      <c r="BH33971" s="5"/>
      <c r="BI33971" s="17"/>
      <c r="BJ33971" s="17"/>
      <c r="BK33971" s="17"/>
      <c r="BL33971" s="5"/>
      <c r="BM33971" s="5"/>
      <c r="BN33971" s="17"/>
      <c r="BO33971" s="17"/>
      <c r="BP33971" s="17"/>
      <c r="BQ33971" s="5"/>
      <c r="BR33971" s="5"/>
      <c r="BS33971" s="17"/>
      <c r="BT33971" s="17"/>
      <c r="BU33971" s="17"/>
      <c r="BV33971" s="5"/>
      <c r="BW33971" s="5"/>
      <c r="DZ33971" s="13"/>
      <c r="EA33971" s="4"/>
      <c r="EC33971" s="5"/>
    </row>
    <row r="33972" spans="49:133" ht="18" customHeight="1" x14ac:dyDescent="0.2">
      <c r="AW33972" s="5"/>
      <c r="AX33972" s="13"/>
      <c r="AY33972" s="13"/>
      <c r="AZ33972" s="5"/>
      <c r="BA33972" s="5"/>
      <c r="BD33972" s="17"/>
      <c r="BE33972" s="17"/>
      <c r="BF33972" s="17"/>
      <c r="BG33972" s="5"/>
      <c r="BH33972" s="5"/>
      <c r="BI33972" s="17"/>
      <c r="BJ33972" s="17"/>
      <c r="BK33972" s="17"/>
      <c r="BL33972" s="5"/>
      <c r="BM33972" s="5"/>
      <c r="BN33972" s="17"/>
      <c r="BO33972" s="17"/>
      <c r="BP33972" s="17"/>
      <c r="BQ33972" s="5"/>
      <c r="BR33972" s="5"/>
      <c r="BS33972" s="17"/>
      <c r="BT33972" s="17"/>
      <c r="BU33972" s="17"/>
      <c r="BV33972" s="5"/>
      <c r="BW33972" s="5"/>
      <c r="DZ33972" s="13"/>
      <c r="EA33972" s="4"/>
      <c r="EC33972" s="5"/>
    </row>
    <row r="33973" spans="49:133" ht="18" customHeight="1" x14ac:dyDescent="0.2">
      <c r="AW33973" s="5"/>
      <c r="AX33973" s="13"/>
      <c r="AY33973" s="13"/>
      <c r="AZ33973" s="5"/>
      <c r="BA33973" s="5"/>
      <c r="BD33973" s="17"/>
      <c r="BE33973" s="17"/>
      <c r="BF33973" s="17"/>
      <c r="BG33973" s="5"/>
      <c r="BH33973" s="5"/>
      <c r="BI33973" s="17"/>
      <c r="BJ33973" s="17"/>
      <c r="BK33973" s="17"/>
      <c r="BL33973" s="5"/>
      <c r="BM33973" s="5"/>
      <c r="BN33973" s="17"/>
      <c r="BO33973" s="17"/>
      <c r="BP33973" s="17"/>
      <c r="BQ33973" s="5"/>
      <c r="BR33973" s="5"/>
      <c r="BS33973" s="17"/>
      <c r="BT33973" s="17"/>
      <c r="BU33973" s="17"/>
      <c r="BV33973" s="5"/>
      <c r="BW33973" s="5"/>
      <c r="DZ33973" s="13"/>
      <c r="EA33973" s="4"/>
      <c r="EC33973" s="5"/>
    </row>
    <row r="33974" spans="49:133" ht="18" customHeight="1" x14ac:dyDescent="0.2">
      <c r="AW33974" s="5"/>
      <c r="AX33974" s="13"/>
      <c r="AY33974" s="13"/>
      <c r="AZ33974" s="5"/>
      <c r="BA33974" s="5"/>
      <c r="BD33974" s="17"/>
      <c r="BE33974" s="17"/>
      <c r="BF33974" s="17"/>
      <c r="BG33974" s="5"/>
      <c r="BH33974" s="5"/>
      <c r="BI33974" s="17"/>
      <c r="BJ33974" s="17"/>
      <c r="BK33974" s="17"/>
      <c r="BL33974" s="5"/>
      <c r="BM33974" s="5"/>
      <c r="BN33974" s="17"/>
      <c r="BO33974" s="17"/>
      <c r="BP33974" s="17"/>
      <c r="BQ33974" s="5"/>
      <c r="BR33974" s="5"/>
      <c r="BS33974" s="17"/>
      <c r="BT33974" s="17"/>
      <c r="BU33974" s="17"/>
      <c r="BV33974" s="5"/>
      <c r="BW33974" s="5"/>
      <c r="DZ33974" s="13"/>
      <c r="EA33974" s="4"/>
      <c r="EC33974" s="5"/>
    </row>
    <row r="33975" spans="49:133" ht="18" customHeight="1" x14ac:dyDescent="0.2">
      <c r="AW33975" s="5"/>
      <c r="AX33975" s="13"/>
      <c r="AY33975" s="13"/>
      <c r="AZ33975" s="5"/>
      <c r="BA33975" s="5"/>
      <c r="BD33975" s="17"/>
      <c r="BE33975" s="17"/>
      <c r="BF33975" s="17"/>
      <c r="BG33975" s="5"/>
      <c r="BH33975" s="5"/>
      <c r="BI33975" s="17"/>
      <c r="BJ33975" s="17"/>
      <c r="BK33975" s="17"/>
      <c r="BL33975" s="5"/>
      <c r="BM33975" s="5"/>
      <c r="BN33975" s="17"/>
      <c r="BO33975" s="17"/>
      <c r="BP33975" s="17"/>
      <c r="BQ33975" s="5"/>
      <c r="BR33975" s="5"/>
      <c r="BS33975" s="17"/>
      <c r="BT33975" s="17"/>
      <c r="BU33975" s="17"/>
      <c r="BV33975" s="5"/>
      <c r="BW33975" s="5"/>
      <c r="DZ33975" s="13"/>
      <c r="EA33975" s="4"/>
      <c r="EC33975" s="5"/>
    </row>
    <row r="33976" spans="49:133" ht="18" customHeight="1" x14ac:dyDescent="0.2">
      <c r="AW33976" s="5"/>
      <c r="AX33976" s="13"/>
      <c r="AY33976" s="13"/>
      <c r="AZ33976" s="5"/>
      <c r="BA33976" s="5"/>
      <c r="BD33976" s="17"/>
      <c r="BE33976" s="17"/>
      <c r="BF33976" s="17"/>
      <c r="BG33976" s="5"/>
      <c r="BH33976" s="5"/>
      <c r="BI33976" s="17"/>
      <c r="BJ33976" s="17"/>
      <c r="BK33976" s="17"/>
      <c r="BL33976" s="5"/>
      <c r="BM33976" s="5"/>
      <c r="BN33976" s="17"/>
      <c r="BO33976" s="17"/>
      <c r="BP33976" s="17"/>
      <c r="BQ33976" s="5"/>
      <c r="BR33976" s="5"/>
      <c r="BS33976" s="17"/>
      <c r="BT33976" s="17"/>
      <c r="BU33976" s="17"/>
      <c r="BV33976" s="5"/>
      <c r="BW33976" s="5"/>
      <c r="DZ33976" s="13"/>
      <c r="EA33976" s="4"/>
      <c r="EC33976" s="5"/>
    </row>
    <row r="33977" spans="49:133" ht="18" customHeight="1" x14ac:dyDescent="0.2">
      <c r="AW33977" s="5"/>
      <c r="AX33977" s="13"/>
      <c r="AY33977" s="13"/>
      <c r="AZ33977" s="5"/>
      <c r="BA33977" s="5"/>
      <c r="BD33977" s="17"/>
      <c r="BE33977" s="17"/>
      <c r="BF33977" s="17"/>
      <c r="BG33977" s="5"/>
      <c r="BH33977" s="5"/>
      <c r="BI33977" s="17"/>
      <c r="BJ33977" s="17"/>
      <c r="BK33977" s="17"/>
      <c r="BL33977" s="5"/>
      <c r="BM33977" s="5"/>
      <c r="BN33977" s="17"/>
      <c r="BO33977" s="17"/>
      <c r="BP33977" s="17"/>
      <c r="BQ33977" s="5"/>
      <c r="BR33977" s="5"/>
      <c r="BS33977" s="17"/>
      <c r="BT33977" s="17"/>
      <c r="BU33977" s="17"/>
      <c r="BV33977" s="5"/>
      <c r="BW33977" s="5"/>
      <c r="DZ33977" s="13"/>
      <c r="EA33977" s="4"/>
      <c r="EC33977" s="5"/>
    </row>
    <row r="33978" spans="49:133" ht="18" customHeight="1" x14ac:dyDescent="0.2">
      <c r="AW33978" s="5"/>
      <c r="AX33978" s="13"/>
      <c r="AY33978" s="13"/>
      <c r="AZ33978" s="5"/>
      <c r="BA33978" s="5"/>
      <c r="BD33978" s="17"/>
      <c r="BE33978" s="17"/>
      <c r="BF33978" s="17"/>
      <c r="BG33978" s="5"/>
      <c r="BH33978" s="5"/>
      <c r="BI33978" s="17"/>
      <c r="BJ33978" s="17"/>
      <c r="BK33978" s="17"/>
      <c r="BL33978" s="5"/>
      <c r="BM33978" s="5"/>
      <c r="BN33978" s="17"/>
      <c r="BO33978" s="17"/>
      <c r="BP33978" s="17"/>
      <c r="BQ33978" s="5"/>
      <c r="BR33978" s="5"/>
      <c r="BS33978" s="17"/>
      <c r="BT33978" s="17"/>
      <c r="BU33978" s="17"/>
      <c r="BV33978" s="5"/>
      <c r="BW33978" s="5"/>
      <c r="DZ33978" s="13"/>
      <c r="EA33978" s="4"/>
      <c r="EC33978" s="5"/>
    </row>
    <row r="33979" spans="49:133" ht="18" customHeight="1" x14ac:dyDescent="0.2">
      <c r="AW33979" s="5"/>
      <c r="AX33979" s="13"/>
      <c r="AY33979" s="13"/>
      <c r="AZ33979" s="5"/>
      <c r="BA33979" s="5"/>
      <c r="BD33979" s="17"/>
      <c r="BE33979" s="17"/>
      <c r="BF33979" s="17"/>
      <c r="BG33979" s="5"/>
      <c r="BH33979" s="5"/>
      <c r="BI33979" s="17"/>
      <c r="BJ33979" s="17"/>
      <c r="BK33979" s="17"/>
      <c r="BL33979" s="5"/>
      <c r="BM33979" s="5"/>
      <c r="BN33979" s="17"/>
      <c r="BO33979" s="17"/>
      <c r="BP33979" s="17"/>
      <c r="BQ33979" s="5"/>
      <c r="BR33979" s="5"/>
      <c r="BS33979" s="17"/>
      <c r="BT33979" s="17"/>
      <c r="BU33979" s="17"/>
      <c r="BV33979" s="5"/>
      <c r="BW33979" s="5"/>
      <c r="DZ33979" s="13"/>
      <c r="EA33979" s="4"/>
      <c r="EC33979" s="5"/>
    </row>
    <row r="33980" spans="49:133" ht="18" customHeight="1" x14ac:dyDescent="0.2">
      <c r="AW33980" s="5"/>
      <c r="AX33980" s="13"/>
      <c r="AY33980" s="13"/>
      <c r="AZ33980" s="5"/>
      <c r="BA33980" s="5"/>
      <c r="BD33980" s="17"/>
      <c r="BE33980" s="17"/>
      <c r="BF33980" s="17"/>
      <c r="BG33980" s="5"/>
      <c r="BH33980" s="5"/>
      <c r="BI33980" s="17"/>
      <c r="BJ33980" s="17"/>
      <c r="BK33980" s="17"/>
      <c r="BL33980" s="5"/>
      <c r="BM33980" s="5"/>
      <c r="BN33980" s="17"/>
      <c r="BO33980" s="17"/>
      <c r="BP33980" s="17"/>
      <c r="BQ33980" s="5"/>
      <c r="BR33980" s="5"/>
      <c r="BS33980" s="17"/>
      <c r="BT33980" s="17"/>
      <c r="BU33980" s="17"/>
      <c r="BV33980" s="5"/>
      <c r="BW33980" s="5"/>
      <c r="DZ33980" s="13"/>
      <c r="EA33980" s="4"/>
      <c r="EC33980" s="5"/>
    </row>
    <row r="33981" spans="49:133" ht="18" customHeight="1" x14ac:dyDescent="0.2">
      <c r="AW33981" s="5"/>
      <c r="AX33981" s="13"/>
      <c r="AY33981" s="13"/>
      <c r="AZ33981" s="5"/>
      <c r="BA33981" s="5"/>
      <c r="BD33981" s="17"/>
      <c r="BE33981" s="17"/>
      <c r="BF33981" s="17"/>
      <c r="BG33981" s="5"/>
      <c r="BH33981" s="5"/>
      <c r="BI33981" s="17"/>
      <c r="BJ33981" s="17"/>
      <c r="BK33981" s="17"/>
      <c r="BL33981" s="5"/>
      <c r="BM33981" s="5"/>
      <c r="BN33981" s="17"/>
      <c r="BO33981" s="17"/>
      <c r="BP33981" s="17"/>
      <c r="BQ33981" s="5"/>
      <c r="BR33981" s="5"/>
      <c r="BS33981" s="17"/>
      <c r="BT33981" s="17"/>
      <c r="BU33981" s="17"/>
      <c r="BV33981" s="5"/>
      <c r="BW33981" s="5"/>
      <c r="DZ33981" s="13"/>
      <c r="EA33981" s="4"/>
      <c r="EC33981" s="5"/>
    </row>
    <row r="33982" spans="49:133" ht="18" customHeight="1" x14ac:dyDescent="0.2">
      <c r="AW33982" s="5"/>
      <c r="AX33982" s="13"/>
      <c r="AY33982" s="13"/>
      <c r="AZ33982" s="5"/>
      <c r="BA33982" s="5"/>
      <c r="BD33982" s="17"/>
      <c r="BE33982" s="17"/>
      <c r="BF33982" s="17"/>
      <c r="BG33982" s="5"/>
      <c r="BH33982" s="5"/>
      <c r="BI33982" s="17"/>
      <c r="BJ33982" s="17"/>
      <c r="BK33982" s="17"/>
      <c r="BL33982" s="5"/>
      <c r="BM33982" s="5"/>
      <c r="BN33982" s="17"/>
      <c r="BO33982" s="17"/>
      <c r="BP33982" s="17"/>
      <c r="BQ33982" s="5"/>
      <c r="BR33982" s="5"/>
      <c r="BS33982" s="17"/>
      <c r="BT33982" s="17"/>
      <c r="BU33982" s="17"/>
      <c r="BV33982" s="5"/>
      <c r="BW33982" s="5"/>
      <c r="DZ33982" s="13"/>
      <c r="EA33982" s="4"/>
      <c r="EC33982" s="5"/>
    </row>
    <row r="33983" spans="49:133" ht="18" customHeight="1" x14ac:dyDescent="0.2">
      <c r="AW33983" s="5"/>
      <c r="AX33983" s="13"/>
      <c r="AY33983" s="13"/>
      <c r="AZ33983" s="5"/>
      <c r="BA33983" s="5"/>
      <c r="BD33983" s="17"/>
      <c r="BE33983" s="17"/>
      <c r="BF33983" s="17"/>
      <c r="BG33983" s="5"/>
      <c r="BH33983" s="5"/>
      <c r="BI33983" s="17"/>
      <c r="BJ33983" s="17"/>
      <c r="BK33983" s="17"/>
      <c r="BL33983" s="5"/>
      <c r="BM33983" s="5"/>
      <c r="BN33983" s="17"/>
      <c r="BO33983" s="17"/>
      <c r="BP33983" s="17"/>
      <c r="BQ33983" s="5"/>
      <c r="BR33983" s="5"/>
      <c r="BS33983" s="17"/>
      <c r="BT33983" s="17"/>
      <c r="BU33983" s="17"/>
      <c r="BV33983" s="5"/>
      <c r="BW33983" s="5"/>
      <c r="DZ33983" s="13"/>
      <c r="EA33983" s="4"/>
      <c r="EC33983" s="5"/>
    </row>
    <row r="33984" spans="49:133" ht="18" customHeight="1" x14ac:dyDescent="0.2">
      <c r="AW33984" s="5"/>
      <c r="AX33984" s="13"/>
      <c r="AY33984" s="13"/>
      <c r="AZ33984" s="5"/>
      <c r="BA33984" s="5"/>
      <c r="BD33984" s="17"/>
      <c r="BE33984" s="17"/>
      <c r="BF33984" s="17"/>
      <c r="BG33984" s="5"/>
      <c r="BH33984" s="5"/>
      <c r="BI33984" s="17"/>
      <c r="BJ33984" s="17"/>
      <c r="BK33984" s="17"/>
      <c r="BL33984" s="5"/>
      <c r="BM33984" s="5"/>
      <c r="BN33984" s="17"/>
      <c r="BO33984" s="17"/>
      <c r="BP33984" s="17"/>
      <c r="BQ33984" s="5"/>
      <c r="BR33984" s="5"/>
      <c r="BS33984" s="17"/>
      <c r="BT33984" s="17"/>
      <c r="BU33984" s="17"/>
      <c r="BV33984" s="5"/>
      <c r="BW33984" s="5"/>
      <c r="DZ33984" s="13"/>
      <c r="EA33984" s="4"/>
      <c r="EC33984" s="5"/>
    </row>
    <row r="33985" spans="49:133" ht="18" customHeight="1" x14ac:dyDescent="0.2">
      <c r="AW33985" s="5"/>
      <c r="AX33985" s="13"/>
      <c r="AY33985" s="13"/>
      <c r="AZ33985" s="5"/>
      <c r="BA33985" s="5"/>
      <c r="BD33985" s="17"/>
      <c r="BE33985" s="17"/>
      <c r="BF33985" s="17"/>
      <c r="BG33985" s="5"/>
      <c r="BH33985" s="5"/>
      <c r="BI33985" s="17"/>
      <c r="BJ33985" s="17"/>
      <c r="BK33985" s="17"/>
      <c r="BL33985" s="5"/>
      <c r="BM33985" s="5"/>
      <c r="BN33985" s="17"/>
      <c r="BO33985" s="17"/>
      <c r="BP33985" s="17"/>
      <c r="BQ33985" s="5"/>
      <c r="BR33985" s="5"/>
      <c r="BS33985" s="17"/>
      <c r="BT33985" s="17"/>
      <c r="BU33985" s="17"/>
      <c r="BV33985" s="5"/>
      <c r="BW33985" s="5"/>
      <c r="DZ33985" s="13"/>
      <c r="EA33985" s="4"/>
      <c r="EC33985" s="5"/>
    </row>
    <row r="33986" spans="49:133" ht="18" customHeight="1" x14ac:dyDescent="0.2">
      <c r="AW33986" s="5"/>
      <c r="AX33986" s="13"/>
      <c r="AY33986" s="13"/>
      <c r="AZ33986" s="5"/>
      <c r="BA33986" s="5"/>
      <c r="BD33986" s="17"/>
      <c r="BE33986" s="17"/>
      <c r="BF33986" s="17"/>
      <c r="BG33986" s="5"/>
      <c r="BH33986" s="5"/>
      <c r="BI33986" s="17"/>
      <c r="BJ33986" s="17"/>
      <c r="BK33986" s="17"/>
      <c r="BL33986" s="5"/>
      <c r="BM33986" s="5"/>
      <c r="BN33986" s="17"/>
      <c r="BO33986" s="17"/>
      <c r="BP33986" s="17"/>
      <c r="BQ33986" s="5"/>
      <c r="BR33986" s="5"/>
      <c r="BS33986" s="17"/>
      <c r="BT33986" s="17"/>
      <c r="BU33986" s="17"/>
      <c r="BV33986" s="5"/>
      <c r="BW33986" s="5"/>
      <c r="DZ33986" s="13"/>
      <c r="EA33986" s="4"/>
      <c r="EC33986" s="5"/>
    </row>
    <row r="33987" spans="49:133" ht="18" customHeight="1" x14ac:dyDescent="0.2">
      <c r="AW33987" s="5"/>
      <c r="AX33987" s="13"/>
      <c r="AY33987" s="13"/>
      <c r="AZ33987" s="5"/>
      <c r="BA33987" s="5"/>
      <c r="BD33987" s="17"/>
      <c r="BE33987" s="17"/>
      <c r="BF33987" s="17"/>
      <c r="BG33987" s="5"/>
      <c r="BH33987" s="5"/>
      <c r="BI33987" s="17"/>
      <c r="BJ33987" s="17"/>
      <c r="BK33987" s="17"/>
      <c r="BL33987" s="5"/>
      <c r="BM33987" s="5"/>
      <c r="BN33987" s="17"/>
      <c r="BO33987" s="17"/>
      <c r="BP33987" s="17"/>
      <c r="BQ33987" s="5"/>
      <c r="BR33987" s="5"/>
      <c r="BS33987" s="17"/>
      <c r="BT33987" s="17"/>
      <c r="BU33987" s="17"/>
      <c r="BV33987" s="5"/>
      <c r="BW33987" s="5"/>
      <c r="DZ33987" s="13"/>
      <c r="EA33987" s="4"/>
      <c r="EC33987" s="5"/>
    </row>
    <row r="33988" spans="49:133" ht="18" customHeight="1" x14ac:dyDescent="0.2">
      <c r="AW33988" s="5"/>
      <c r="AX33988" s="13"/>
      <c r="AY33988" s="13"/>
      <c r="AZ33988" s="5"/>
      <c r="BA33988" s="5"/>
      <c r="BD33988" s="17"/>
      <c r="BE33988" s="17"/>
      <c r="BF33988" s="17"/>
      <c r="BG33988" s="5"/>
      <c r="BH33988" s="5"/>
      <c r="BI33988" s="17"/>
      <c r="BJ33988" s="17"/>
      <c r="BK33988" s="17"/>
      <c r="BL33988" s="5"/>
      <c r="BM33988" s="5"/>
      <c r="BN33988" s="17"/>
      <c r="BO33988" s="17"/>
      <c r="BP33988" s="17"/>
      <c r="BQ33988" s="5"/>
      <c r="BR33988" s="5"/>
      <c r="BS33988" s="17"/>
      <c r="BT33988" s="17"/>
      <c r="BU33988" s="17"/>
      <c r="BV33988" s="5"/>
      <c r="BW33988" s="5"/>
      <c r="DZ33988" s="13"/>
      <c r="EA33988" s="4"/>
      <c r="EC33988" s="5"/>
    </row>
    <row r="33989" spans="49:133" ht="18" customHeight="1" x14ac:dyDescent="0.2">
      <c r="AW33989" s="5"/>
      <c r="AX33989" s="13"/>
      <c r="AY33989" s="13"/>
      <c r="AZ33989" s="5"/>
      <c r="BA33989" s="5"/>
      <c r="BD33989" s="17"/>
      <c r="BE33989" s="17"/>
      <c r="BF33989" s="17"/>
      <c r="BG33989" s="5"/>
      <c r="BH33989" s="5"/>
      <c r="BI33989" s="17"/>
      <c r="BJ33989" s="17"/>
      <c r="BK33989" s="17"/>
      <c r="BL33989" s="5"/>
      <c r="BM33989" s="5"/>
      <c r="BN33989" s="17"/>
      <c r="BO33989" s="17"/>
      <c r="BP33989" s="17"/>
      <c r="BQ33989" s="5"/>
      <c r="BR33989" s="5"/>
      <c r="BS33989" s="17"/>
      <c r="BT33989" s="17"/>
      <c r="BU33989" s="17"/>
      <c r="BV33989" s="5"/>
      <c r="BW33989" s="5"/>
      <c r="DZ33989" s="13"/>
      <c r="EA33989" s="4"/>
      <c r="EC33989" s="5"/>
    </row>
    <row r="33990" spans="49:133" ht="18" customHeight="1" x14ac:dyDescent="0.2">
      <c r="AW33990" s="5"/>
      <c r="AX33990" s="13"/>
      <c r="AY33990" s="13"/>
      <c r="AZ33990" s="5"/>
      <c r="BA33990" s="5"/>
      <c r="BD33990" s="17"/>
      <c r="BE33990" s="17"/>
      <c r="BF33990" s="17"/>
      <c r="BG33990" s="5"/>
      <c r="BH33990" s="5"/>
      <c r="BI33990" s="17"/>
      <c r="BJ33990" s="17"/>
      <c r="BK33990" s="17"/>
      <c r="BL33990" s="5"/>
      <c r="BM33990" s="5"/>
      <c r="BN33990" s="17"/>
      <c r="BO33990" s="17"/>
      <c r="BP33990" s="17"/>
      <c r="BQ33990" s="5"/>
      <c r="BR33990" s="5"/>
      <c r="BS33990" s="17"/>
      <c r="BT33990" s="17"/>
      <c r="BU33990" s="17"/>
      <c r="BV33990" s="5"/>
      <c r="BW33990" s="5"/>
      <c r="DZ33990" s="13"/>
      <c r="EA33990" s="4"/>
      <c r="EC33990" s="5"/>
    </row>
    <row r="33991" spans="49:133" ht="18" customHeight="1" x14ac:dyDescent="0.2">
      <c r="AW33991" s="5"/>
      <c r="AX33991" s="13"/>
      <c r="AY33991" s="13"/>
      <c r="AZ33991" s="5"/>
      <c r="BA33991" s="5"/>
      <c r="BD33991" s="17"/>
      <c r="BE33991" s="17"/>
      <c r="BF33991" s="17"/>
      <c r="BG33991" s="5"/>
      <c r="BH33991" s="5"/>
      <c r="BI33991" s="17"/>
      <c r="BJ33991" s="17"/>
      <c r="BK33991" s="17"/>
      <c r="BL33991" s="5"/>
      <c r="BM33991" s="5"/>
      <c r="BN33991" s="17"/>
      <c r="BO33991" s="17"/>
      <c r="BP33991" s="17"/>
      <c r="BQ33991" s="5"/>
      <c r="BR33991" s="5"/>
      <c r="BS33991" s="17"/>
      <c r="BT33991" s="17"/>
      <c r="BU33991" s="17"/>
      <c r="BV33991" s="5"/>
      <c r="BW33991" s="5"/>
      <c r="DZ33991" s="13"/>
      <c r="EA33991" s="4"/>
      <c r="EC33991" s="5"/>
    </row>
    <row r="33992" spans="49:133" ht="18" customHeight="1" x14ac:dyDescent="0.2">
      <c r="AW33992" s="5"/>
      <c r="AX33992" s="13"/>
      <c r="AY33992" s="13"/>
      <c r="AZ33992" s="5"/>
      <c r="BA33992" s="5"/>
      <c r="BD33992" s="17"/>
      <c r="BE33992" s="17"/>
      <c r="BF33992" s="17"/>
      <c r="BG33992" s="5"/>
      <c r="BH33992" s="5"/>
      <c r="BI33992" s="17"/>
      <c r="BJ33992" s="17"/>
      <c r="BK33992" s="17"/>
      <c r="BL33992" s="5"/>
      <c r="BM33992" s="5"/>
      <c r="BN33992" s="17"/>
      <c r="BO33992" s="17"/>
      <c r="BP33992" s="17"/>
      <c r="BQ33992" s="5"/>
      <c r="BR33992" s="5"/>
      <c r="BS33992" s="17"/>
      <c r="BT33992" s="17"/>
      <c r="BU33992" s="17"/>
      <c r="BV33992" s="5"/>
      <c r="BW33992" s="5"/>
      <c r="DZ33992" s="13"/>
      <c r="EA33992" s="4"/>
      <c r="EC33992" s="5"/>
    </row>
    <row r="33993" spans="49:133" ht="18" customHeight="1" x14ac:dyDescent="0.2">
      <c r="AW33993" s="5"/>
      <c r="AX33993" s="13"/>
      <c r="AY33993" s="13"/>
      <c r="AZ33993" s="5"/>
      <c r="BA33993" s="5"/>
      <c r="BD33993" s="17"/>
      <c r="BE33993" s="17"/>
      <c r="BF33993" s="17"/>
      <c r="BG33993" s="5"/>
      <c r="BH33993" s="5"/>
      <c r="BI33993" s="17"/>
      <c r="BJ33993" s="17"/>
      <c r="BK33993" s="17"/>
      <c r="BL33993" s="5"/>
      <c r="BM33993" s="5"/>
      <c r="BN33993" s="17"/>
      <c r="BO33993" s="17"/>
      <c r="BP33993" s="17"/>
      <c r="BQ33993" s="5"/>
      <c r="BR33993" s="5"/>
      <c r="BS33993" s="17"/>
      <c r="BT33993" s="17"/>
      <c r="BU33993" s="17"/>
      <c r="BV33993" s="5"/>
      <c r="BW33993" s="5"/>
      <c r="DZ33993" s="13"/>
      <c r="EA33993" s="4"/>
      <c r="EC33993" s="5"/>
    </row>
    <row r="33994" spans="49:133" ht="18" customHeight="1" x14ac:dyDescent="0.2">
      <c r="AW33994" s="5"/>
      <c r="AX33994" s="13"/>
      <c r="AY33994" s="13"/>
      <c r="AZ33994" s="5"/>
      <c r="BA33994" s="5"/>
      <c r="BD33994" s="17"/>
      <c r="BE33994" s="17"/>
      <c r="BF33994" s="17"/>
      <c r="BG33994" s="5"/>
      <c r="BH33994" s="5"/>
      <c r="BI33994" s="17"/>
      <c r="BJ33994" s="17"/>
      <c r="BK33994" s="17"/>
      <c r="BL33994" s="5"/>
      <c r="BM33994" s="5"/>
      <c r="BN33994" s="17"/>
      <c r="BO33994" s="17"/>
      <c r="BP33994" s="17"/>
      <c r="BQ33994" s="5"/>
      <c r="BR33994" s="5"/>
      <c r="BS33994" s="17"/>
      <c r="BT33994" s="17"/>
      <c r="BU33994" s="17"/>
      <c r="BV33994" s="5"/>
      <c r="BW33994" s="5"/>
      <c r="DZ33994" s="13"/>
      <c r="EA33994" s="4"/>
      <c r="EC33994" s="5"/>
    </row>
    <row r="33995" spans="49:133" ht="18" customHeight="1" x14ac:dyDescent="0.2">
      <c r="AW33995" s="5"/>
      <c r="AX33995" s="13"/>
      <c r="AY33995" s="13"/>
      <c r="AZ33995" s="5"/>
      <c r="BA33995" s="5"/>
      <c r="BD33995" s="17"/>
      <c r="BE33995" s="17"/>
      <c r="BF33995" s="17"/>
      <c r="BG33995" s="5"/>
      <c r="BH33995" s="5"/>
      <c r="BI33995" s="17"/>
      <c r="BJ33995" s="17"/>
      <c r="BK33995" s="17"/>
      <c r="BL33995" s="5"/>
      <c r="BM33995" s="5"/>
      <c r="BN33995" s="17"/>
      <c r="BO33995" s="17"/>
      <c r="BP33995" s="17"/>
      <c r="BQ33995" s="5"/>
      <c r="BR33995" s="5"/>
      <c r="BS33995" s="17"/>
      <c r="BT33995" s="17"/>
      <c r="BU33995" s="17"/>
      <c r="BV33995" s="5"/>
      <c r="BW33995" s="5"/>
      <c r="DZ33995" s="13"/>
      <c r="EA33995" s="4"/>
      <c r="EC33995" s="5"/>
    </row>
    <row r="33996" spans="49:133" ht="18" customHeight="1" x14ac:dyDescent="0.2">
      <c r="AW33996" s="5"/>
      <c r="AX33996" s="13"/>
      <c r="AY33996" s="13"/>
      <c r="AZ33996" s="5"/>
      <c r="BA33996" s="5"/>
      <c r="BD33996" s="17"/>
      <c r="BE33996" s="17"/>
      <c r="BF33996" s="17"/>
      <c r="BG33996" s="5"/>
      <c r="BH33996" s="5"/>
      <c r="BI33996" s="17"/>
      <c r="BJ33996" s="17"/>
      <c r="BK33996" s="17"/>
      <c r="BL33996" s="5"/>
      <c r="BM33996" s="5"/>
      <c r="BN33996" s="17"/>
      <c r="BO33996" s="17"/>
      <c r="BP33996" s="17"/>
      <c r="BQ33996" s="5"/>
      <c r="BR33996" s="5"/>
      <c r="BS33996" s="17"/>
      <c r="BT33996" s="17"/>
      <c r="BU33996" s="17"/>
      <c r="BV33996" s="5"/>
      <c r="BW33996" s="5"/>
      <c r="DZ33996" s="13"/>
      <c r="EA33996" s="4"/>
      <c r="EC33996" s="5"/>
    </row>
    <row r="33997" spans="49:133" ht="18" customHeight="1" x14ac:dyDescent="0.2">
      <c r="AW33997" s="5"/>
      <c r="AX33997" s="13"/>
      <c r="AY33997" s="13"/>
      <c r="AZ33997" s="5"/>
      <c r="BA33997" s="5"/>
      <c r="BD33997" s="17"/>
      <c r="BE33997" s="17"/>
      <c r="BF33997" s="17"/>
      <c r="BG33997" s="5"/>
      <c r="BH33997" s="5"/>
      <c r="BI33997" s="17"/>
      <c r="BJ33997" s="17"/>
      <c r="BK33997" s="17"/>
      <c r="BL33997" s="5"/>
      <c r="BM33997" s="5"/>
      <c r="BN33997" s="17"/>
      <c r="BO33997" s="17"/>
      <c r="BP33997" s="17"/>
      <c r="BQ33997" s="5"/>
      <c r="BR33997" s="5"/>
      <c r="BS33997" s="17"/>
      <c r="BT33997" s="17"/>
      <c r="BU33997" s="17"/>
      <c r="BV33997" s="5"/>
      <c r="BW33997" s="5"/>
      <c r="DZ33997" s="13"/>
      <c r="EA33997" s="4"/>
      <c r="EC33997" s="5"/>
    </row>
    <row r="33998" spans="49:133" ht="18" customHeight="1" x14ac:dyDescent="0.2">
      <c r="AW33998" s="5"/>
      <c r="AX33998" s="13"/>
      <c r="AY33998" s="13"/>
      <c r="AZ33998" s="5"/>
      <c r="BA33998" s="5"/>
      <c r="BD33998" s="17"/>
      <c r="BE33998" s="17"/>
      <c r="BF33998" s="17"/>
      <c r="BG33998" s="5"/>
      <c r="BH33998" s="5"/>
      <c r="BI33998" s="17"/>
      <c r="BJ33998" s="17"/>
      <c r="BK33998" s="17"/>
      <c r="BL33998" s="5"/>
      <c r="BM33998" s="5"/>
      <c r="BN33998" s="17"/>
      <c r="BO33998" s="17"/>
      <c r="BP33998" s="17"/>
      <c r="BQ33998" s="5"/>
      <c r="BR33998" s="5"/>
      <c r="BS33998" s="17"/>
      <c r="BT33998" s="17"/>
      <c r="BU33998" s="17"/>
      <c r="BV33998" s="5"/>
      <c r="BW33998" s="5"/>
      <c r="DZ33998" s="13"/>
      <c r="EA33998" s="4"/>
      <c r="EC33998" s="5"/>
    </row>
    <row r="33999" spans="49:133" ht="18" customHeight="1" x14ac:dyDescent="0.2">
      <c r="AW33999" s="5"/>
      <c r="AX33999" s="13"/>
      <c r="AY33999" s="13"/>
      <c r="AZ33999" s="5"/>
      <c r="BA33999" s="5"/>
      <c r="BD33999" s="17"/>
      <c r="BE33999" s="17"/>
      <c r="BF33999" s="17"/>
      <c r="BG33999" s="5"/>
      <c r="BH33999" s="5"/>
      <c r="BI33999" s="17"/>
      <c r="BJ33999" s="17"/>
      <c r="BK33999" s="17"/>
      <c r="BL33999" s="5"/>
      <c r="BM33999" s="5"/>
      <c r="BN33999" s="17"/>
      <c r="BO33999" s="17"/>
      <c r="BP33999" s="17"/>
      <c r="BQ33999" s="5"/>
      <c r="BR33999" s="5"/>
      <c r="BS33999" s="17"/>
      <c r="BT33999" s="17"/>
      <c r="BU33999" s="17"/>
      <c r="BV33999" s="5"/>
      <c r="BW33999" s="5"/>
      <c r="DZ33999" s="13"/>
      <c r="EA33999" s="4"/>
      <c r="EC33999" s="5"/>
    </row>
    <row r="34000" spans="49:133" ht="18" customHeight="1" x14ac:dyDescent="0.2">
      <c r="AW34000" s="5"/>
      <c r="AX34000" s="13"/>
      <c r="AY34000" s="13"/>
      <c r="AZ34000" s="5"/>
      <c r="BA34000" s="5"/>
      <c r="BD34000" s="17"/>
      <c r="BE34000" s="17"/>
      <c r="BF34000" s="17"/>
      <c r="BG34000" s="5"/>
      <c r="BH34000" s="5"/>
      <c r="BI34000" s="17"/>
      <c r="BJ34000" s="17"/>
      <c r="BK34000" s="17"/>
      <c r="BL34000" s="5"/>
      <c r="BM34000" s="5"/>
      <c r="BN34000" s="17"/>
      <c r="BO34000" s="17"/>
      <c r="BP34000" s="17"/>
      <c r="BQ34000" s="5"/>
      <c r="BR34000" s="5"/>
      <c r="BS34000" s="17"/>
      <c r="BT34000" s="17"/>
      <c r="BU34000" s="17"/>
      <c r="BV34000" s="5"/>
      <c r="BW34000" s="5"/>
      <c r="DZ34000" s="13"/>
      <c r="EA34000" s="4"/>
      <c r="EC34000" s="5"/>
    </row>
    <row r="34001" spans="49:133" ht="18" customHeight="1" x14ac:dyDescent="0.2">
      <c r="AW34001" s="5"/>
      <c r="AX34001" s="13"/>
      <c r="AY34001" s="13"/>
      <c r="AZ34001" s="5"/>
      <c r="BA34001" s="5"/>
      <c r="BD34001" s="17"/>
      <c r="BE34001" s="17"/>
      <c r="BF34001" s="17"/>
      <c r="BG34001" s="5"/>
      <c r="BH34001" s="5"/>
      <c r="BI34001" s="17"/>
      <c r="BJ34001" s="17"/>
      <c r="BK34001" s="17"/>
      <c r="BL34001" s="5"/>
      <c r="BM34001" s="5"/>
      <c r="BN34001" s="17"/>
      <c r="BO34001" s="17"/>
      <c r="BP34001" s="17"/>
      <c r="BQ34001" s="5"/>
      <c r="BR34001" s="5"/>
      <c r="BS34001" s="17"/>
      <c r="BT34001" s="17"/>
      <c r="BU34001" s="17"/>
      <c r="BV34001" s="5"/>
      <c r="BW34001" s="5"/>
      <c r="DZ34001" s="13"/>
      <c r="EA34001" s="4"/>
      <c r="EC34001" s="5"/>
    </row>
    <row r="34002" spans="49:133" ht="18" customHeight="1" x14ac:dyDescent="0.2">
      <c r="AW34002" s="5"/>
      <c r="AX34002" s="13"/>
      <c r="AY34002" s="13"/>
      <c r="AZ34002" s="5"/>
      <c r="BA34002" s="5"/>
      <c r="BD34002" s="17"/>
      <c r="BE34002" s="17"/>
      <c r="BF34002" s="17"/>
      <c r="BG34002" s="5"/>
      <c r="BH34002" s="5"/>
      <c r="BI34002" s="17"/>
      <c r="BJ34002" s="17"/>
      <c r="BK34002" s="17"/>
      <c r="BL34002" s="5"/>
      <c r="BM34002" s="5"/>
      <c r="BN34002" s="17"/>
      <c r="BO34002" s="17"/>
      <c r="BP34002" s="17"/>
      <c r="BQ34002" s="5"/>
      <c r="BR34002" s="5"/>
      <c r="BS34002" s="17"/>
      <c r="BT34002" s="17"/>
      <c r="BU34002" s="17"/>
      <c r="BV34002" s="5"/>
      <c r="BW34002" s="5"/>
      <c r="DZ34002" s="13"/>
      <c r="EA34002" s="4"/>
      <c r="EC34002" s="5"/>
    </row>
    <row r="34003" spans="49:133" ht="18" customHeight="1" x14ac:dyDescent="0.2">
      <c r="AW34003" s="5"/>
      <c r="AX34003" s="13"/>
      <c r="AY34003" s="13"/>
      <c r="AZ34003" s="5"/>
      <c r="BA34003" s="5"/>
      <c r="BD34003" s="17"/>
      <c r="BE34003" s="17"/>
      <c r="BF34003" s="17"/>
      <c r="BG34003" s="5"/>
      <c r="BH34003" s="5"/>
      <c r="BI34003" s="17"/>
      <c r="BJ34003" s="17"/>
      <c r="BK34003" s="17"/>
      <c r="BL34003" s="5"/>
      <c r="BM34003" s="5"/>
      <c r="BN34003" s="17"/>
      <c r="BO34003" s="17"/>
      <c r="BP34003" s="17"/>
      <c r="BQ34003" s="5"/>
      <c r="BR34003" s="5"/>
      <c r="BS34003" s="17"/>
      <c r="BT34003" s="17"/>
      <c r="BU34003" s="17"/>
      <c r="BV34003" s="5"/>
      <c r="BW34003" s="5"/>
      <c r="DZ34003" s="13"/>
      <c r="EA34003" s="4"/>
      <c r="EC34003" s="5"/>
    </row>
    <row r="34004" spans="49:133" ht="18" customHeight="1" x14ac:dyDescent="0.2">
      <c r="AW34004" s="5"/>
      <c r="AX34004" s="13"/>
      <c r="AY34004" s="13"/>
      <c r="AZ34004" s="5"/>
      <c r="BA34004" s="5"/>
      <c r="BD34004" s="17"/>
      <c r="BE34004" s="17"/>
      <c r="BF34004" s="17"/>
      <c r="BG34004" s="5"/>
      <c r="BH34004" s="5"/>
      <c r="BI34004" s="17"/>
      <c r="BJ34004" s="17"/>
      <c r="BK34004" s="17"/>
      <c r="BL34004" s="5"/>
      <c r="BM34004" s="5"/>
      <c r="BN34004" s="17"/>
      <c r="BO34004" s="17"/>
      <c r="BP34004" s="17"/>
      <c r="BQ34004" s="5"/>
      <c r="BR34004" s="5"/>
      <c r="BS34004" s="17"/>
      <c r="BT34004" s="17"/>
      <c r="BU34004" s="17"/>
      <c r="BV34004" s="5"/>
      <c r="BW34004" s="5"/>
      <c r="DZ34004" s="13"/>
      <c r="EA34004" s="4"/>
      <c r="EC34004" s="5"/>
    </row>
    <row r="34005" spans="49:133" ht="18" customHeight="1" x14ac:dyDescent="0.2">
      <c r="AW34005" s="5"/>
      <c r="AX34005" s="13"/>
      <c r="AY34005" s="13"/>
      <c r="AZ34005" s="5"/>
      <c r="BA34005" s="5"/>
      <c r="BD34005" s="17"/>
      <c r="BE34005" s="17"/>
      <c r="BF34005" s="17"/>
      <c r="BG34005" s="5"/>
      <c r="BH34005" s="5"/>
      <c r="BI34005" s="17"/>
      <c r="BJ34005" s="17"/>
      <c r="BK34005" s="17"/>
      <c r="BL34005" s="5"/>
      <c r="BM34005" s="5"/>
      <c r="BN34005" s="17"/>
      <c r="BO34005" s="17"/>
      <c r="BP34005" s="17"/>
      <c r="BQ34005" s="5"/>
      <c r="BR34005" s="5"/>
      <c r="BS34005" s="17"/>
      <c r="BT34005" s="17"/>
      <c r="BU34005" s="17"/>
      <c r="BV34005" s="5"/>
      <c r="BW34005" s="5"/>
      <c r="DZ34005" s="13"/>
      <c r="EA34005" s="4"/>
      <c r="EC34005" s="5"/>
    </row>
    <row r="34006" spans="49:133" ht="18" customHeight="1" x14ac:dyDescent="0.2">
      <c r="AW34006" s="5"/>
      <c r="AX34006" s="13"/>
      <c r="AY34006" s="13"/>
      <c r="AZ34006" s="5"/>
      <c r="BA34006" s="5"/>
      <c r="BD34006" s="17"/>
      <c r="BE34006" s="17"/>
      <c r="BF34006" s="17"/>
      <c r="BG34006" s="5"/>
      <c r="BH34006" s="5"/>
      <c r="BI34006" s="17"/>
      <c r="BJ34006" s="17"/>
      <c r="BK34006" s="17"/>
      <c r="BL34006" s="5"/>
      <c r="BM34006" s="5"/>
      <c r="BN34006" s="17"/>
      <c r="BO34006" s="17"/>
      <c r="BP34006" s="17"/>
      <c r="BQ34006" s="5"/>
      <c r="BR34006" s="5"/>
      <c r="BS34006" s="17"/>
      <c r="BT34006" s="17"/>
      <c r="BU34006" s="17"/>
      <c r="BV34006" s="5"/>
      <c r="BW34006" s="5"/>
      <c r="DZ34006" s="13"/>
      <c r="EA34006" s="4"/>
      <c r="EC34006" s="5"/>
    </row>
    <row r="34007" spans="49:133" ht="18" customHeight="1" x14ac:dyDescent="0.2">
      <c r="AW34007" s="5"/>
      <c r="AX34007" s="13"/>
      <c r="AY34007" s="13"/>
      <c r="AZ34007" s="5"/>
      <c r="BA34007" s="5"/>
      <c r="BD34007" s="17"/>
      <c r="BE34007" s="17"/>
      <c r="BF34007" s="17"/>
      <c r="BG34007" s="5"/>
      <c r="BH34007" s="5"/>
      <c r="BI34007" s="17"/>
      <c r="BJ34007" s="17"/>
      <c r="BK34007" s="17"/>
      <c r="BL34007" s="5"/>
      <c r="BM34007" s="5"/>
      <c r="BN34007" s="17"/>
      <c r="BO34007" s="17"/>
      <c r="BP34007" s="17"/>
      <c r="BQ34007" s="5"/>
      <c r="BR34007" s="5"/>
      <c r="BS34007" s="17"/>
      <c r="BT34007" s="17"/>
      <c r="BU34007" s="17"/>
      <c r="BV34007" s="5"/>
      <c r="BW34007" s="5"/>
      <c r="DZ34007" s="13"/>
      <c r="EA34007" s="4"/>
      <c r="EC34007" s="5"/>
    </row>
    <row r="34008" spans="49:133" ht="18" customHeight="1" x14ac:dyDescent="0.2">
      <c r="AW34008" s="5"/>
      <c r="AX34008" s="13"/>
      <c r="AY34008" s="13"/>
      <c r="AZ34008" s="5"/>
      <c r="BA34008" s="5"/>
      <c r="BD34008" s="17"/>
      <c r="BE34008" s="17"/>
      <c r="BF34008" s="17"/>
      <c r="BG34008" s="5"/>
      <c r="BH34008" s="5"/>
      <c r="BI34008" s="17"/>
      <c r="BJ34008" s="17"/>
      <c r="BK34008" s="17"/>
      <c r="BL34008" s="5"/>
      <c r="BM34008" s="5"/>
      <c r="BN34008" s="17"/>
      <c r="BO34008" s="17"/>
      <c r="BP34008" s="17"/>
      <c r="BQ34008" s="5"/>
      <c r="BR34008" s="5"/>
      <c r="BS34008" s="17"/>
      <c r="BT34008" s="17"/>
      <c r="BU34008" s="17"/>
      <c r="BV34008" s="5"/>
      <c r="BW34008" s="5"/>
      <c r="DZ34008" s="13"/>
      <c r="EA34008" s="4"/>
      <c r="EC34008" s="5"/>
    </row>
    <row r="34009" spans="49:133" ht="18" customHeight="1" x14ac:dyDescent="0.2">
      <c r="AW34009" s="5"/>
      <c r="AX34009" s="13"/>
      <c r="AY34009" s="13"/>
      <c r="AZ34009" s="5"/>
      <c r="BA34009" s="5"/>
      <c r="BD34009" s="17"/>
      <c r="BE34009" s="17"/>
      <c r="BF34009" s="17"/>
      <c r="BG34009" s="5"/>
      <c r="BH34009" s="5"/>
      <c r="BI34009" s="17"/>
      <c r="BJ34009" s="17"/>
      <c r="BK34009" s="17"/>
      <c r="BL34009" s="5"/>
      <c r="BM34009" s="5"/>
      <c r="BN34009" s="17"/>
      <c r="BO34009" s="17"/>
      <c r="BP34009" s="17"/>
      <c r="BQ34009" s="5"/>
      <c r="BR34009" s="5"/>
      <c r="BS34009" s="17"/>
      <c r="BT34009" s="17"/>
      <c r="BU34009" s="17"/>
      <c r="BV34009" s="5"/>
      <c r="BW34009" s="5"/>
      <c r="DZ34009" s="13"/>
      <c r="EA34009" s="4"/>
      <c r="EC34009" s="5"/>
    </row>
    <row r="34010" spans="49:133" ht="18" customHeight="1" x14ac:dyDescent="0.2">
      <c r="AW34010" s="5"/>
      <c r="AX34010" s="13"/>
      <c r="AY34010" s="13"/>
      <c r="AZ34010" s="5"/>
      <c r="BA34010" s="5"/>
      <c r="BD34010" s="17"/>
      <c r="BE34010" s="17"/>
      <c r="BF34010" s="17"/>
      <c r="BG34010" s="5"/>
      <c r="BH34010" s="5"/>
      <c r="BI34010" s="17"/>
      <c r="BJ34010" s="17"/>
      <c r="BK34010" s="17"/>
      <c r="BL34010" s="5"/>
      <c r="BM34010" s="5"/>
      <c r="BN34010" s="17"/>
      <c r="BO34010" s="17"/>
      <c r="BP34010" s="17"/>
      <c r="BQ34010" s="5"/>
      <c r="BR34010" s="5"/>
      <c r="BS34010" s="17"/>
      <c r="BT34010" s="17"/>
      <c r="BU34010" s="17"/>
      <c r="BV34010" s="5"/>
      <c r="BW34010" s="5"/>
      <c r="DZ34010" s="13"/>
      <c r="EA34010" s="4"/>
      <c r="EC34010" s="5"/>
    </row>
    <row r="34011" spans="49:133" ht="18" customHeight="1" x14ac:dyDescent="0.2">
      <c r="AW34011" s="5"/>
      <c r="AX34011" s="13"/>
      <c r="AY34011" s="13"/>
      <c r="AZ34011" s="5"/>
      <c r="BA34011" s="5"/>
      <c r="BD34011" s="17"/>
      <c r="BE34011" s="17"/>
      <c r="BF34011" s="17"/>
      <c r="BG34011" s="5"/>
      <c r="BH34011" s="5"/>
      <c r="BI34011" s="17"/>
      <c r="BJ34011" s="17"/>
      <c r="BK34011" s="17"/>
      <c r="BL34011" s="5"/>
      <c r="BM34011" s="5"/>
      <c r="BN34011" s="17"/>
      <c r="BO34011" s="17"/>
      <c r="BP34011" s="17"/>
      <c r="BQ34011" s="5"/>
      <c r="BR34011" s="5"/>
      <c r="BS34011" s="17"/>
      <c r="BT34011" s="17"/>
      <c r="BU34011" s="17"/>
      <c r="BV34011" s="5"/>
      <c r="BW34011" s="5"/>
      <c r="DZ34011" s="13"/>
      <c r="EA34011" s="4"/>
      <c r="EC34011" s="5"/>
    </row>
    <row r="34012" spans="49:133" ht="18" customHeight="1" x14ac:dyDescent="0.2">
      <c r="AW34012" s="5"/>
      <c r="AX34012" s="13"/>
      <c r="AY34012" s="13"/>
      <c r="AZ34012" s="5"/>
      <c r="BA34012" s="5"/>
      <c r="BD34012" s="17"/>
      <c r="BE34012" s="17"/>
      <c r="BF34012" s="17"/>
      <c r="BG34012" s="5"/>
      <c r="BH34012" s="5"/>
      <c r="BI34012" s="17"/>
      <c r="BJ34012" s="17"/>
      <c r="BK34012" s="17"/>
      <c r="BL34012" s="5"/>
      <c r="BM34012" s="5"/>
      <c r="BN34012" s="17"/>
      <c r="BO34012" s="17"/>
      <c r="BP34012" s="17"/>
      <c r="BQ34012" s="5"/>
      <c r="BR34012" s="5"/>
      <c r="BS34012" s="17"/>
      <c r="BT34012" s="17"/>
      <c r="BU34012" s="17"/>
      <c r="BV34012" s="5"/>
      <c r="BW34012" s="5"/>
      <c r="DZ34012" s="13"/>
      <c r="EA34012" s="4"/>
      <c r="EC34012" s="5"/>
    </row>
    <row r="34013" spans="49:133" ht="18" customHeight="1" x14ac:dyDescent="0.2">
      <c r="AW34013" s="5"/>
      <c r="AX34013" s="13"/>
      <c r="AY34013" s="13"/>
      <c r="AZ34013" s="5"/>
      <c r="BA34013" s="5"/>
      <c r="BD34013" s="17"/>
      <c r="BE34013" s="17"/>
      <c r="BF34013" s="17"/>
      <c r="BG34013" s="5"/>
      <c r="BH34013" s="5"/>
      <c r="BI34013" s="17"/>
      <c r="BJ34013" s="17"/>
      <c r="BK34013" s="17"/>
      <c r="BL34013" s="5"/>
      <c r="BM34013" s="5"/>
      <c r="BN34013" s="17"/>
      <c r="BO34013" s="17"/>
      <c r="BP34013" s="17"/>
      <c r="BQ34013" s="5"/>
      <c r="BR34013" s="5"/>
      <c r="BS34013" s="17"/>
      <c r="BT34013" s="17"/>
      <c r="BU34013" s="17"/>
      <c r="BV34013" s="5"/>
      <c r="BW34013" s="5"/>
      <c r="DZ34013" s="13"/>
      <c r="EA34013" s="4"/>
      <c r="EC34013" s="5"/>
    </row>
    <row r="34014" spans="49:133" ht="18" customHeight="1" x14ac:dyDescent="0.2">
      <c r="AW34014" s="5"/>
      <c r="AX34014" s="13"/>
      <c r="AY34014" s="13"/>
      <c r="AZ34014" s="5"/>
      <c r="BA34014" s="5"/>
      <c r="BD34014" s="17"/>
      <c r="BE34014" s="17"/>
      <c r="BF34014" s="17"/>
      <c r="BG34014" s="5"/>
      <c r="BH34014" s="5"/>
      <c r="BI34014" s="17"/>
      <c r="BJ34014" s="17"/>
      <c r="BK34014" s="17"/>
      <c r="BL34014" s="5"/>
      <c r="BM34014" s="5"/>
      <c r="BN34014" s="17"/>
      <c r="BO34014" s="17"/>
      <c r="BP34014" s="17"/>
      <c r="BQ34014" s="5"/>
      <c r="BR34014" s="5"/>
      <c r="BS34014" s="17"/>
      <c r="BT34014" s="17"/>
      <c r="BU34014" s="17"/>
      <c r="BV34014" s="5"/>
      <c r="BW34014" s="5"/>
      <c r="DZ34014" s="13"/>
      <c r="EA34014" s="4"/>
      <c r="EC34014" s="5"/>
    </row>
    <row r="34015" spans="49:133" ht="18" customHeight="1" x14ac:dyDescent="0.2">
      <c r="AW34015" s="5"/>
      <c r="AX34015" s="13"/>
      <c r="AY34015" s="13"/>
      <c r="AZ34015" s="5"/>
      <c r="BA34015" s="5"/>
      <c r="BD34015" s="17"/>
      <c r="BE34015" s="17"/>
      <c r="BF34015" s="17"/>
      <c r="BG34015" s="5"/>
      <c r="BH34015" s="5"/>
      <c r="BI34015" s="17"/>
      <c r="BJ34015" s="17"/>
      <c r="BK34015" s="17"/>
      <c r="BL34015" s="5"/>
      <c r="BM34015" s="5"/>
      <c r="BN34015" s="17"/>
      <c r="BO34015" s="17"/>
      <c r="BP34015" s="17"/>
      <c r="BQ34015" s="5"/>
      <c r="BR34015" s="5"/>
      <c r="BS34015" s="17"/>
      <c r="BT34015" s="17"/>
      <c r="BU34015" s="17"/>
      <c r="BV34015" s="5"/>
      <c r="BW34015" s="5"/>
      <c r="DZ34015" s="13"/>
      <c r="EA34015" s="4"/>
      <c r="EC34015" s="5"/>
    </row>
    <row r="34016" spans="49:133" ht="18" customHeight="1" x14ac:dyDescent="0.2">
      <c r="AW34016" s="5"/>
      <c r="AX34016" s="13"/>
      <c r="AY34016" s="13"/>
      <c r="AZ34016" s="5"/>
      <c r="BA34016" s="5"/>
      <c r="BD34016" s="17"/>
      <c r="BE34016" s="17"/>
      <c r="BF34016" s="17"/>
      <c r="BG34016" s="5"/>
      <c r="BH34016" s="5"/>
      <c r="BI34016" s="17"/>
      <c r="BJ34016" s="17"/>
      <c r="BK34016" s="17"/>
      <c r="BL34016" s="5"/>
      <c r="BM34016" s="5"/>
      <c r="BN34016" s="17"/>
      <c r="BO34016" s="17"/>
      <c r="BP34016" s="17"/>
      <c r="BQ34016" s="5"/>
      <c r="BR34016" s="5"/>
      <c r="BS34016" s="17"/>
      <c r="BT34016" s="17"/>
      <c r="BU34016" s="17"/>
      <c r="BV34016" s="5"/>
      <c r="BW34016" s="5"/>
      <c r="DZ34016" s="13"/>
      <c r="EA34016" s="4"/>
      <c r="EC34016" s="5"/>
    </row>
    <row r="34017" spans="49:133" ht="18" customHeight="1" x14ac:dyDescent="0.2">
      <c r="AW34017" s="5"/>
      <c r="AX34017" s="13"/>
      <c r="AY34017" s="13"/>
      <c r="AZ34017" s="5"/>
      <c r="BA34017" s="5"/>
      <c r="BD34017" s="17"/>
      <c r="BE34017" s="17"/>
      <c r="BF34017" s="17"/>
      <c r="BG34017" s="5"/>
      <c r="BH34017" s="5"/>
      <c r="BI34017" s="17"/>
      <c r="BJ34017" s="17"/>
      <c r="BK34017" s="17"/>
      <c r="BL34017" s="5"/>
      <c r="BM34017" s="5"/>
      <c r="BN34017" s="17"/>
      <c r="BO34017" s="17"/>
      <c r="BP34017" s="17"/>
      <c r="BQ34017" s="5"/>
      <c r="BR34017" s="5"/>
      <c r="BS34017" s="17"/>
      <c r="BT34017" s="17"/>
      <c r="BU34017" s="17"/>
      <c r="BV34017" s="5"/>
      <c r="BW34017" s="5"/>
      <c r="DZ34017" s="13"/>
      <c r="EA34017" s="4"/>
      <c r="EC34017" s="5"/>
    </row>
    <row r="34018" spans="49:133" ht="18" customHeight="1" x14ac:dyDescent="0.2">
      <c r="AW34018" s="5"/>
      <c r="AX34018" s="13"/>
      <c r="AY34018" s="13"/>
      <c r="AZ34018" s="5"/>
      <c r="BA34018" s="5"/>
      <c r="BD34018" s="17"/>
      <c r="BE34018" s="17"/>
      <c r="BF34018" s="17"/>
      <c r="BG34018" s="5"/>
      <c r="BH34018" s="5"/>
      <c r="BI34018" s="17"/>
      <c r="BJ34018" s="17"/>
      <c r="BK34018" s="17"/>
      <c r="BL34018" s="5"/>
      <c r="BM34018" s="5"/>
      <c r="BN34018" s="17"/>
      <c r="BO34018" s="17"/>
      <c r="BP34018" s="17"/>
      <c r="BQ34018" s="5"/>
      <c r="BR34018" s="5"/>
      <c r="BS34018" s="17"/>
      <c r="BT34018" s="17"/>
      <c r="BU34018" s="17"/>
      <c r="BV34018" s="5"/>
      <c r="BW34018" s="5"/>
      <c r="DZ34018" s="13"/>
      <c r="EA34018" s="4"/>
      <c r="EC34018" s="5"/>
    </row>
    <row r="34019" spans="49:133" ht="18" customHeight="1" x14ac:dyDescent="0.2">
      <c r="AW34019" s="5"/>
      <c r="AX34019" s="13"/>
      <c r="AY34019" s="13"/>
      <c r="AZ34019" s="5"/>
      <c r="BA34019" s="5"/>
      <c r="BD34019" s="17"/>
      <c r="BE34019" s="17"/>
      <c r="BF34019" s="17"/>
      <c r="BG34019" s="5"/>
      <c r="BH34019" s="5"/>
      <c r="BI34019" s="17"/>
      <c r="BJ34019" s="17"/>
      <c r="BK34019" s="17"/>
      <c r="BL34019" s="5"/>
      <c r="BM34019" s="5"/>
      <c r="BN34019" s="17"/>
      <c r="BO34019" s="17"/>
      <c r="BP34019" s="17"/>
      <c r="BQ34019" s="5"/>
      <c r="BR34019" s="5"/>
      <c r="BS34019" s="17"/>
      <c r="BT34019" s="17"/>
      <c r="BU34019" s="17"/>
      <c r="BV34019" s="5"/>
      <c r="BW34019" s="5"/>
      <c r="DZ34019" s="13"/>
      <c r="EA34019" s="4"/>
      <c r="EC34019" s="5"/>
    </row>
    <row r="34020" spans="49:133" ht="18" customHeight="1" x14ac:dyDescent="0.2">
      <c r="AW34020" s="5"/>
      <c r="AX34020" s="13"/>
      <c r="AY34020" s="13"/>
      <c r="AZ34020" s="5"/>
      <c r="BA34020" s="5"/>
      <c r="BD34020" s="17"/>
      <c r="BE34020" s="17"/>
      <c r="BF34020" s="17"/>
      <c r="BG34020" s="5"/>
      <c r="BH34020" s="5"/>
      <c r="BI34020" s="17"/>
      <c r="BJ34020" s="17"/>
      <c r="BK34020" s="17"/>
      <c r="BL34020" s="5"/>
      <c r="BM34020" s="5"/>
      <c r="BN34020" s="17"/>
      <c r="BO34020" s="17"/>
      <c r="BP34020" s="17"/>
      <c r="BQ34020" s="5"/>
      <c r="BR34020" s="5"/>
      <c r="BS34020" s="17"/>
      <c r="BT34020" s="17"/>
      <c r="BU34020" s="17"/>
      <c r="BV34020" s="5"/>
      <c r="BW34020" s="5"/>
      <c r="DZ34020" s="13"/>
      <c r="EA34020" s="4"/>
      <c r="EC34020" s="5"/>
    </row>
    <row r="34021" spans="49:133" ht="18" customHeight="1" x14ac:dyDescent="0.2">
      <c r="AW34021" s="5"/>
      <c r="AX34021" s="13"/>
      <c r="AY34021" s="13"/>
      <c r="AZ34021" s="5"/>
      <c r="BA34021" s="5"/>
      <c r="BD34021" s="17"/>
      <c r="BE34021" s="17"/>
      <c r="BF34021" s="17"/>
      <c r="BG34021" s="5"/>
      <c r="BH34021" s="5"/>
      <c r="BI34021" s="17"/>
      <c r="BJ34021" s="17"/>
      <c r="BK34021" s="17"/>
      <c r="BL34021" s="5"/>
      <c r="BM34021" s="5"/>
      <c r="BN34021" s="17"/>
      <c r="BO34021" s="17"/>
      <c r="BP34021" s="17"/>
      <c r="BQ34021" s="5"/>
      <c r="BR34021" s="5"/>
      <c r="BS34021" s="17"/>
      <c r="BT34021" s="17"/>
      <c r="BU34021" s="17"/>
      <c r="BV34021" s="5"/>
      <c r="BW34021" s="5"/>
      <c r="DZ34021" s="13"/>
      <c r="EA34021" s="4"/>
      <c r="EC34021" s="5"/>
    </row>
    <row r="34022" spans="49:133" ht="18" customHeight="1" x14ac:dyDescent="0.2">
      <c r="AW34022" s="5"/>
      <c r="AX34022" s="13"/>
      <c r="AY34022" s="13"/>
      <c r="AZ34022" s="5"/>
      <c r="BA34022" s="5"/>
      <c r="BD34022" s="17"/>
      <c r="BE34022" s="17"/>
      <c r="BF34022" s="17"/>
      <c r="BG34022" s="5"/>
      <c r="BH34022" s="5"/>
      <c r="BI34022" s="17"/>
      <c r="BJ34022" s="17"/>
      <c r="BK34022" s="17"/>
      <c r="BL34022" s="5"/>
      <c r="BM34022" s="5"/>
      <c r="BN34022" s="17"/>
      <c r="BO34022" s="17"/>
      <c r="BP34022" s="17"/>
      <c r="BQ34022" s="5"/>
      <c r="BR34022" s="5"/>
      <c r="BS34022" s="17"/>
      <c r="BT34022" s="17"/>
      <c r="BU34022" s="17"/>
      <c r="BV34022" s="5"/>
      <c r="BW34022" s="5"/>
      <c r="DZ34022" s="13"/>
      <c r="EA34022" s="4"/>
      <c r="EC34022" s="5"/>
    </row>
    <row r="34023" spans="49:133" ht="18" customHeight="1" x14ac:dyDescent="0.2">
      <c r="AW34023" s="5"/>
      <c r="AX34023" s="13"/>
      <c r="AY34023" s="13"/>
      <c r="AZ34023" s="5"/>
      <c r="BA34023" s="5"/>
      <c r="BD34023" s="17"/>
      <c r="BE34023" s="17"/>
      <c r="BF34023" s="17"/>
      <c r="BG34023" s="5"/>
      <c r="BH34023" s="5"/>
      <c r="BI34023" s="17"/>
      <c r="BJ34023" s="17"/>
      <c r="BK34023" s="17"/>
      <c r="BL34023" s="5"/>
      <c r="BM34023" s="5"/>
      <c r="BN34023" s="17"/>
      <c r="BO34023" s="17"/>
      <c r="BP34023" s="17"/>
      <c r="BQ34023" s="5"/>
      <c r="BR34023" s="5"/>
      <c r="BS34023" s="17"/>
      <c r="BT34023" s="17"/>
      <c r="BU34023" s="17"/>
      <c r="BV34023" s="5"/>
      <c r="BW34023" s="5"/>
      <c r="DZ34023" s="13"/>
      <c r="EA34023" s="4"/>
      <c r="EC34023" s="5"/>
    </row>
    <row r="34024" spans="49:133" ht="18" customHeight="1" x14ac:dyDescent="0.2">
      <c r="AW34024" s="5"/>
      <c r="AX34024" s="13"/>
      <c r="AY34024" s="13"/>
      <c r="AZ34024" s="5"/>
      <c r="BA34024" s="5"/>
      <c r="BD34024" s="17"/>
      <c r="BE34024" s="17"/>
      <c r="BF34024" s="17"/>
      <c r="BG34024" s="5"/>
      <c r="BH34024" s="5"/>
      <c r="BI34024" s="17"/>
      <c r="BJ34024" s="17"/>
      <c r="BK34024" s="17"/>
      <c r="BL34024" s="5"/>
      <c r="BM34024" s="5"/>
      <c r="BN34024" s="17"/>
      <c r="BO34024" s="17"/>
      <c r="BP34024" s="17"/>
      <c r="BQ34024" s="5"/>
      <c r="BR34024" s="5"/>
      <c r="BS34024" s="17"/>
      <c r="BT34024" s="17"/>
      <c r="BU34024" s="17"/>
      <c r="BV34024" s="5"/>
      <c r="BW34024" s="5"/>
      <c r="DZ34024" s="13"/>
      <c r="EA34024" s="4"/>
      <c r="EC34024" s="5"/>
    </row>
    <row r="34025" spans="49:133" ht="18" customHeight="1" x14ac:dyDescent="0.2">
      <c r="AW34025" s="5"/>
      <c r="AX34025" s="13"/>
      <c r="AY34025" s="13"/>
      <c r="AZ34025" s="5"/>
      <c r="BA34025" s="5"/>
      <c r="BD34025" s="17"/>
      <c r="BE34025" s="17"/>
      <c r="BF34025" s="17"/>
      <c r="BG34025" s="5"/>
      <c r="BH34025" s="5"/>
      <c r="BI34025" s="17"/>
      <c r="BJ34025" s="17"/>
      <c r="BK34025" s="17"/>
      <c r="BL34025" s="5"/>
      <c r="BM34025" s="5"/>
      <c r="BN34025" s="17"/>
      <c r="BO34025" s="17"/>
      <c r="BP34025" s="17"/>
      <c r="BQ34025" s="5"/>
      <c r="BR34025" s="5"/>
      <c r="BS34025" s="17"/>
      <c r="BT34025" s="17"/>
      <c r="BU34025" s="17"/>
      <c r="BV34025" s="5"/>
      <c r="BW34025" s="5"/>
      <c r="DZ34025" s="13"/>
      <c r="EA34025" s="4"/>
      <c r="EC34025" s="5"/>
    </row>
    <row r="34026" spans="49:133" ht="18" customHeight="1" x14ac:dyDescent="0.2">
      <c r="AW34026" s="5"/>
      <c r="AX34026" s="13"/>
      <c r="AY34026" s="13"/>
      <c r="AZ34026" s="5"/>
      <c r="BA34026" s="5"/>
      <c r="BD34026" s="17"/>
      <c r="BE34026" s="17"/>
      <c r="BF34026" s="17"/>
      <c r="BG34026" s="5"/>
      <c r="BH34026" s="5"/>
      <c r="BI34026" s="17"/>
      <c r="BJ34026" s="17"/>
      <c r="BK34026" s="17"/>
      <c r="BL34026" s="5"/>
      <c r="BM34026" s="5"/>
      <c r="BN34026" s="17"/>
      <c r="BO34026" s="17"/>
      <c r="BP34026" s="17"/>
      <c r="BQ34026" s="5"/>
      <c r="BR34026" s="5"/>
      <c r="BS34026" s="17"/>
      <c r="BT34026" s="17"/>
      <c r="BU34026" s="17"/>
      <c r="BV34026" s="5"/>
      <c r="BW34026" s="5"/>
      <c r="DZ34026" s="13"/>
      <c r="EA34026" s="4"/>
      <c r="EC34026" s="5"/>
    </row>
    <row r="34027" spans="49:133" ht="18" customHeight="1" x14ac:dyDescent="0.2">
      <c r="AW34027" s="5"/>
      <c r="AX34027" s="13"/>
      <c r="AY34027" s="13"/>
      <c r="AZ34027" s="5"/>
      <c r="BA34027" s="5"/>
      <c r="BD34027" s="17"/>
      <c r="BE34027" s="17"/>
      <c r="BF34027" s="17"/>
      <c r="BG34027" s="5"/>
      <c r="BH34027" s="5"/>
      <c r="BI34027" s="17"/>
      <c r="BJ34027" s="17"/>
      <c r="BK34027" s="17"/>
      <c r="BL34027" s="5"/>
      <c r="BM34027" s="5"/>
      <c r="BN34027" s="17"/>
      <c r="BO34027" s="17"/>
      <c r="BP34027" s="17"/>
      <c r="BQ34027" s="5"/>
      <c r="BR34027" s="5"/>
      <c r="BS34027" s="17"/>
      <c r="BT34027" s="17"/>
      <c r="BU34027" s="17"/>
      <c r="BV34027" s="5"/>
      <c r="BW34027" s="5"/>
      <c r="DZ34027" s="13"/>
      <c r="EA34027" s="4"/>
      <c r="EC34027" s="5"/>
    </row>
    <row r="34028" spans="49:133" ht="18" customHeight="1" x14ac:dyDescent="0.2">
      <c r="AW34028" s="5"/>
      <c r="AX34028" s="13"/>
      <c r="AY34028" s="13"/>
      <c r="AZ34028" s="5"/>
      <c r="BA34028" s="5"/>
      <c r="BD34028" s="17"/>
      <c r="BE34028" s="17"/>
      <c r="BF34028" s="17"/>
      <c r="BG34028" s="5"/>
      <c r="BH34028" s="5"/>
      <c r="BI34028" s="17"/>
      <c r="BJ34028" s="17"/>
      <c r="BK34028" s="17"/>
      <c r="BL34028" s="5"/>
      <c r="BM34028" s="5"/>
      <c r="BN34028" s="17"/>
      <c r="BO34028" s="17"/>
      <c r="BP34028" s="17"/>
      <c r="BQ34028" s="5"/>
      <c r="BR34028" s="5"/>
      <c r="BS34028" s="17"/>
      <c r="BT34028" s="17"/>
      <c r="BU34028" s="17"/>
      <c r="BV34028" s="5"/>
      <c r="BW34028" s="5"/>
      <c r="DZ34028" s="13"/>
      <c r="EA34028" s="4"/>
      <c r="EC34028" s="5"/>
    </row>
    <row r="34029" spans="49:133" ht="18" customHeight="1" x14ac:dyDescent="0.2">
      <c r="AW34029" s="5"/>
      <c r="AX34029" s="13"/>
      <c r="AY34029" s="13"/>
      <c r="AZ34029" s="5"/>
      <c r="BA34029" s="5"/>
      <c r="BD34029" s="17"/>
      <c r="BE34029" s="17"/>
      <c r="BF34029" s="17"/>
      <c r="BG34029" s="5"/>
      <c r="BH34029" s="5"/>
      <c r="BI34029" s="17"/>
      <c r="BJ34029" s="17"/>
      <c r="BK34029" s="17"/>
      <c r="BL34029" s="5"/>
      <c r="BM34029" s="5"/>
      <c r="BN34029" s="17"/>
      <c r="BO34029" s="17"/>
      <c r="BP34029" s="17"/>
      <c r="BQ34029" s="5"/>
      <c r="BR34029" s="5"/>
      <c r="BS34029" s="17"/>
      <c r="BT34029" s="17"/>
      <c r="BU34029" s="17"/>
      <c r="BV34029" s="5"/>
      <c r="BW34029" s="5"/>
      <c r="DZ34029" s="13"/>
      <c r="EA34029" s="4"/>
      <c r="EC34029" s="5"/>
    </row>
    <row r="34030" spans="49:133" ht="18" customHeight="1" x14ac:dyDescent="0.2">
      <c r="AW34030" s="5"/>
      <c r="AX34030" s="13"/>
      <c r="AY34030" s="13"/>
      <c r="AZ34030" s="5"/>
      <c r="BA34030" s="5"/>
      <c r="BD34030" s="17"/>
      <c r="BE34030" s="17"/>
      <c r="BF34030" s="17"/>
      <c r="BG34030" s="5"/>
      <c r="BH34030" s="5"/>
      <c r="BI34030" s="17"/>
      <c r="BJ34030" s="17"/>
      <c r="BK34030" s="17"/>
      <c r="BL34030" s="5"/>
      <c r="BM34030" s="5"/>
      <c r="BN34030" s="17"/>
      <c r="BO34030" s="17"/>
      <c r="BP34030" s="17"/>
      <c r="BQ34030" s="5"/>
      <c r="BR34030" s="5"/>
      <c r="BS34030" s="17"/>
      <c r="BT34030" s="17"/>
      <c r="BU34030" s="17"/>
      <c r="BV34030" s="5"/>
      <c r="BW34030" s="5"/>
      <c r="DZ34030" s="13"/>
      <c r="EA34030" s="4"/>
      <c r="EC34030" s="5"/>
    </row>
    <row r="34031" spans="49:133" ht="18" customHeight="1" x14ac:dyDescent="0.2">
      <c r="AW34031" s="5"/>
      <c r="AX34031" s="13"/>
      <c r="AY34031" s="13"/>
      <c r="AZ34031" s="5"/>
      <c r="BA34031" s="5"/>
      <c r="BD34031" s="17"/>
      <c r="BE34031" s="17"/>
      <c r="BF34031" s="17"/>
      <c r="BG34031" s="5"/>
      <c r="BH34031" s="5"/>
      <c r="BI34031" s="17"/>
      <c r="BJ34031" s="17"/>
      <c r="BK34031" s="17"/>
      <c r="BL34031" s="5"/>
      <c r="BM34031" s="5"/>
      <c r="BN34031" s="17"/>
      <c r="BO34031" s="17"/>
      <c r="BP34031" s="17"/>
      <c r="BQ34031" s="5"/>
      <c r="BR34031" s="5"/>
      <c r="BS34031" s="17"/>
      <c r="BT34031" s="17"/>
      <c r="BU34031" s="17"/>
      <c r="BV34031" s="5"/>
      <c r="BW34031" s="5"/>
      <c r="DZ34031" s="13"/>
      <c r="EA34031" s="4"/>
      <c r="EC34031" s="5"/>
    </row>
    <row r="34032" spans="49:133" ht="18" customHeight="1" x14ac:dyDescent="0.2">
      <c r="AW34032" s="5"/>
      <c r="AX34032" s="13"/>
      <c r="AY34032" s="13"/>
      <c r="AZ34032" s="5"/>
      <c r="BA34032" s="5"/>
      <c r="BD34032" s="17"/>
      <c r="BE34032" s="17"/>
      <c r="BF34032" s="17"/>
      <c r="BG34032" s="5"/>
      <c r="BH34032" s="5"/>
      <c r="BI34032" s="17"/>
      <c r="BJ34032" s="17"/>
      <c r="BK34032" s="17"/>
      <c r="BL34032" s="5"/>
      <c r="BM34032" s="5"/>
      <c r="BN34032" s="17"/>
      <c r="BO34032" s="17"/>
      <c r="BP34032" s="17"/>
      <c r="BQ34032" s="5"/>
      <c r="BR34032" s="5"/>
      <c r="BS34032" s="17"/>
      <c r="BT34032" s="17"/>
      <c r="BU34032" s="17"/>
      <c r="BV34032" s="5"/>
      <c r="BW34032" s="5"/>
      <c r="DZ34032" s="13"/>
      <c r="EA34032" s="4"/>
      <c r="EC34032" s="5"/>
    </row>
    <row r="34033" spans="49:133" ht="18" customHeight="1" x14ac:dyDescent="0.2">
      <c r="AW34033" s="5"/>
      <c r="AX34033" s="13"/>
      <c r="AY34033" s="13"/>
      <c r="AZ34033" s="5"/>
      <c r="BA34033" s="5"/>
      <c r="BD34033" s="17"/>
      <c r="BE34033" s="17"/>
      <c r="BF34033" s="17"/>
      <c r="BG34033" s="5"/>
      <c r="BH34033" s="5"/>
      <c r="BI34033" s="17"/>
      <c r="BJ34033" s="17"/>
      <c r="BK34033" s="17"/>
      <c r="BL34033" s="5"/>
      <c r="BM34033" s="5"/>
      <c r="BN34033" s="17"/>
      <c r="BO34033" s="17"/>
      <c r="BP34033" s="17"/>
      <c r="BQ34033" s="5"/>
      <c r="BR34033" s="5"/>
      <c r="BS34033" s="17"/>
      <c r="BT34033" s="17"/>
      <c r="BU34033" s="17"/>
      <c r="BV34033" s="5"/>
      <c r="BW34033" s="5"/>
      <c r="DZ34033" s="13"/>
      <c r="EA34033" s="4"/>
      <c r="EC34033" s="5"/>
    </row>
    <row r="34034" spans="49:133" ht="18" customHeight="1" x14ac:dyDescent="0.2">
      <c r="AW34034" s="5"/>
      <c r="AX34034" s="13"/>
      <c r="AY34034" s="13"/>
      <c r="AZ34034" s="5"/>
      <c r="BA34034" s="5"/>
      <c r="BD34034" s="17"/>
      <c r="BE34034" s="17"/>
      <c r="BF34034" s="17"/>
      <c r="BG34034" s="5"/>
      <c r="BH34034" s="5"/>
      <c r="BI34034" s="17"/>
      <c r="BJ34034" s="17"/>
      <c r="BK34034" s="17"/>
      <c r="BL34034" s="5"/>
      <c r="BM34034" s="5"/>
      <c r="BN34034" s="17"/>
      <c r="BO34034" s="17"/>
      <c r="BP34034" s="17"/>
      <c r="BQ34034" s="5"/>
      <c r="BR34034" s="5"/>
      <c r="BS34034" s="17"/>
      <c r="BT34034" s="17"/>
      <c r="BU34034" s="17"/>
      <c r="BV34034" s="5"/>
      <c r="BW34034" s="5"/>
      <c r="DZ34034" s="13"/>
      <c r="EA34034" s="4"/>
      <c r="EC34034" s="5"/>
    </row>
    <row r="34035" spans="49:133" ht="18" customHeight="1" x14ac:dyDescent="0.2">
      <c r="AW34035" s="5"/>
      <c r="AX34035" s="13"/>
      <c r="AY34035" s="13"/>
      <c r="AZ34035" s="5"/>
      <c r="BA34035" s="5"/>
      <c r="BD34035" s="17"/>
      <c r="BE34035" s="17"/>
      <c r="BF34035" s="17"/>
      <c r="BG34035" s="5"/>
      <c r="BH34035" s="5"/>
      <c r="BI34035" s="17"/>
      <c r="BJ34035" s="17"/>
      <c r="BK34035" s="17"/>
      <c r="BL34035" s="5"/>
      <c r="BM34035" s="5"/>
      <c r="BN34035" s="17"/>
      <c r="BO34035" s="17"/>
      <c r="BP34035" s="17"/>
      <c r="BQ34035" s="5"/>
      <c r="BR34035" s="5"/>
      <c r="BS34035" s="17"/>
      <c r="BT34035" s="17"/>
      <c r="BU34035" s="17"/>
      <c r="BV34035" s="5"/>
      <c r="BW34035" s="5"/>
      <c r="DZ34035" s="13"/>
      <c r="EA34035" s="4"/>
      <c r="EC34035" s="5"/>
    </row>
    <row r="34036" spans="49:133" ht="18" customHeight="1" x14ac:dyDescent="0.2">
      <c r="AW34036" s="5"/>
      <c r="AX34036" s="13"/>
      <c r="AY34036" s="13"/>
      <c r="AZ34036" s="5"/>
      <c r="BA34036" s="5"/>
      <c r="BD34036" s="17"/>
      <c r="BE34036" s="17"/>
      <c r="BF34036" s="17"/>
      <c r="BG34036" s="5"/>
      <c r="BH34036" s="5"/>
      <c r="BI34036" s="17"/>
      <c r="BJ34036" s="17"/>
      <c r="BK34036" s="17"/>
      <c r="BL34036" s="5"/>
      <c r="BM34036" s="5"/>
      <c r="BN34036" s="17"/>
      <c r="BO34036" s="17"/>
      <c r="BP34036" s="17"/>
      <c r="BQ34036" s="5"/>
      <c r="BR34036" s="5"/>
      <c r="BS34036" s="17"/>
      <c r="BT34036" s="17"/>
      <c r="BU34036" s="17"/>
      <c r="BV34036" s="5"/>
      <c r="BW34036" s="5"/>
      <c r="DZ34036" s="13"/>
      <c r="EA34036" s="4"/>
      <c r="EC34036" s="5"/>
    </row>
    <row r="34037" spans="49:133" ht="18" customHeight="1" x14ac:dyDescent="0.2">
      <c r="AW34037" s="5"/>
      <c r="AX34037" s="13"/>
      <c r="AY34037" s="13"/>
      <c r="AZ34037" s="5"/>
      <c r="BA34037" s="5"/>
      <c r="BD34037" s="17"/>
      <c r="BE34037" s="17"/>
      <c r="BF34037" s="17"/>
      <c r="BG34037" s="5"/>
      <c r="BH34037" s="5"/>
      <c r="BI34037" s="17"/>
      <c r="BJ34037" s="17"/>
      <c r="BK34037" s="17"/>
      <c r="BL34037" s="5"/>
      <c r="BM34037" s="5"/>
      <c r="BN34037" s="17"/>
      <c r="BO34037" s="17"/>
      <c r="BP34037" s="17"/>
      <c r="BQ34037" s="5"/>
      <c r="BR34037" s="5"/>
      <c r="BS34037" s="17"/>
      <c r="BT34037" s="17"/>
      <c r="BU34037" s="17"/>
      <c r="BV34037" s="5"/>
      <c r="BW34037" s="5"/>
      <c r="DZ34037" s="13"/>
      <c r="EA34037" s="4"/>
      <c r="EC34037" s="5"/>
    </row>
    <row r="34038" spans="49:133" ht="18" customHeight="1" x14ac:dyDescent="0.2">
      <c r="AW34038" s="5"/>
      <c r="AX34038" s="13"/>
      <c r="AY34038" s="13"/>
      <c r="AZ34038" s="5"/>
      <c r="BA34038" s="5"/>
      <c r="BD34038" s="17"/>
      <c r="BE34038" s="17"/>
      <c r="BF34038" s="17"/>
      <c r="BG34038" s="5"/>
      <c r="BH34038" s="5"/>
      <c r="BI34038" s="17"/>
      <c r="BJ34038" s="17"/>
      <c r="BK34038" s="17"/>
      <c r="BL34038" s="5"/>
      <c r="BM34038" s="5"/>
      <c r="BN34038" s="17"/>
      <c r="BO34038" s="17"/>
      <c r="BP34038" s="17"/>
      <c r="BQ34038" s="5"/>
      <c r="BR34038" s="5"/>
      <c r="BS34038" s="17"/>
      <c r="BT34038" s="17"/>
      <c r="BU34038" s="17"/>
      <c r="BV34038" s="5"/>
      <c r="BW34038" s="5"/>
      <c r="DZ34038" s="13"/>
      <c r="EA34038" s="4"/>
      <c r="EC34038" s="5"/>
    </row>
    <row r="34039" spans="49:133" ht="18" customHeight="1" x14ac:dyDescent="0.2">
      <c r="AW34039" s="5"/>
      <c r="AX34039" s="13"/>
      <c r="AY34039" s="13"/>
      <c r="AZ34039" s="5"/>
      <c r="BA34039" s="5"/>
      <c r="BD34039" s="17"/>
      <c r="BE34039" s="17"/>
      <c r="BF34039" s="17"/>
      <c r="BG34039" s="5"/>
      <c r="BH34039" s="5"/>
      <c r="BI34039" s="17"/>
      <c r="BJ34039" s="17"/>
      <c r="BK34039" s="17"/>
      <c r="BL34039" s="5"/>
      <c r="BM34039" s="5"/>
      <c r="BN34039" s="17"/>
      <c r="BO34039" s="17"/>
      <c r="BP34039" s="17"/>
      <c r="BQ34039" s="5"/>
      <c r="BR34039" s="5"/>
      <c r="BS34039" s="17"/>
      <c r="BT34039" s="17"/>
      <c r="BU34039" s="17"/>
      <c r="BV34039" s="5"/>
      <c r="BW34039" s="5"/>
      <c r="DZ34039" s="13"/>
      <c r="EA34039" s="4"/>
      <c r="EC34039" s="5"/>
    </row>
    <row r="34040" spans="49:133" ht="18" customHeight="1" x14ac:dyDescent="0.2">
      <c r="AW34040" s="5"/>
      <c r="AX34040" s="13"/>
      <c r="AY34040" s="13"/>
      <c r="AZ34040" s="5"/>
      <c r="BA34040" s="5"/>
      <c r="BD34040" s="17"/>
      <c r="BE34040" s="17"/>
      <c r="BF34040" s="17"/>
      <c r="BG34040" s="5"/>
      <c r="BH34040" s="5"/>
      <c r="BI34040" s="17"/>
      <c r="BJ34040" s="17"/>
      <c r="BK34040" s="17"/>
      <c r="BL34040" s="5"/>
      <c r="BM34040" s="5"/>
      <c r="BN34040" s="17"/>
      <c r="BO34040" s="17"/>
      <c r="BP34040" s="17"/>
      <c r="BQ34040" s="5"/>
      <c r="BR34040" s="5"/>
      <c r="BS34040" s="17"/>
      <c r="BT34040" s="17"/>
      <c r="BU34040" s="17"/>
      <c r="BV34040" s="5"/>
      <c r="BW34040" s="5"/>
      <c r="DZ34040" s="13"/>
      <c r="EA34040" s="4"/>
      <c r="EC34040" s="5"/>
    </row>
    <row r="34041" spans="49:133" ht="18" customHeight="1" x14ac:dyDescent="0.2">
      <c r="AW34041" s="5"/>
      <c r="AX34041" s="13"/>
      <c r="AY34041" s="13"/>
      <c r="AZ34041" s="5"/>
      <c r="BA34041" s="5"/>
      <c r="BD34041" s="17"/>
      <c r="BE34041" s="17"/>
      <c r="BF34041" s="17"/>
      <c r="BG34041" s="5"/>
      <c r="BH34041" s="5"/>
      <c r="BI34041" s="17"/>
      <c r="BJ34041" s="17"/>
      <c r="BK34041" s="17"/>
      <c r="BL34041" s="5"/>
      <c r="BM34041" s="5"/>
      <c r="BN34041" s="17"/>
      <c r="BO34041" s="17"/>
      <c r="BP34041" s="17"/>
      <c r="BQ34041" s="5"/>
      <c r="BR34041" s="5"/>
      <c r="BS34041" s="17"/>
      <c r="BT34041" s="17"/>
      <c r="BU34041" s="17"/>
      <c r="BV34041" s="5"/>
      <c r="BW34041" s="5"/>
      <c r="DZ34041" s="13"/>
      <c r="EA34041" s="4"/>
      <c r="EC34041" s="5"/>
    </row>
    <row r="34042" spans="49:133" ht="18" customHeight="1" x14ac:dyDescent="0.2">
      <c r="AW34042" s="5"/>
      <c r="AX34042" s="13"/>
      <c r="AY34042" s="13"/>
      <c r="AZ34042" s="5"/>
      <c r="BA34042" s="5"/>
      <c r="BD34042" s="17"/>
      <c r="BE34042" s="17"/>
      <c r="BF34042" s="17"/>
      <c r="BG34042" s="5"/>
      <c r="BH34042" s="5"/>
      <c r="BI34042" s="17"/>
      <c r="BJ34042" s="17"/>
      <c r="BK34042" s="17"/>
      <c r="BL34042" s="5"/>
      <c r="BM34042" s="5"/>
      <c r="BN34042" s="17"/>
      <c r="BO34042" s="17"/>
      <c r="BP34042" s="17"/>
      <c r="BQ34042" s="5"/>
      <c r="BR34042" s="5"/>
      <c r="BS34042" s="17"/>
      <c r="BT34042" s="17"/>
      <c r="BU34042" s="17"/>
      <c r="BV34042" s="5"/>
      <c r="BW34042" s="5"/>
      <c r="DZ34042" s="13"/>
      <c r="EA34042" s="4"/>
      <c r="EC34042" s="5"/>
    </row>
    <row r="34043" spans="49:133" ht="18" customHeight="1" x14ac:dyDescent="0.2">
      <c r="AW34043" s="5"/>
      <c r="AX34043" s="13"/>
      <c r="AY34043" s="13"/>
      <c r="AZ34043" s="5"/>
      <c r="BA34043" s="5"/>
      <c r="BD34043" s="17"/>
      <c r="BE34043" s="17"/>
      <c r="BF34043" s="17"/>
      <c r="BG34043" s="5"/>
      <c r="BH34043" s="5"/>
      <c r="BI34043" s="17"/>
      <c r="BJ34043" s="17"/>
      <c r="BK34043" s="17"/>
      <c r="BL34043" s="5"/>
      <c r="BM34043" s="5"/>
      <c r="BN34043" s="17"/>
      <c r="BO34043" s="17"/>
      <c r="BP34043" s="17"/>
      <c r="BQ34043" s="5"/>
      <c r="BR34043" s="5"/>
      <c r="BS34043" s="17"/>
      <c r="BT34043" s="17"/>
      <c r="BU34043" s="17"/>
      <c r="BV34043" s="5"/>
      <c r="BW34043" s="5"/>
      <c r="DZ34043" s="13"/>
      <c r="EA34043" s="4"/>
      <c r="EC34043" s="5"/>
    </row>
    <row r="34044" spans="49:133" ht="18" customHeight="1" x14ac:dyDescent="0.2">
      <c r="AW34044" s="5"/>
      <c r="AX34044" s="13"/>
      <c r="AY34044" s="13"/>
      <c r="AZ34044" s="5"/>
      <c r="BA34044" s="5"/>
      <c r="BD34044" s="17"/>
      <c r="BE34044" s="17"/>
      <c r="BF34044" s="17"/>
      <c r="BG34044" s="5"/>
      <c r="BH34044" s="5"/>
      <c r="BI34044" s="17"/>
      <c r="BJ34044" s="17"/>
      <c r="BK34044" s="17"/>
      <c r="BL34044" s="5"/>
      <c r="BM34044" s="5"/>
      <c r="BN34044" s="17"/>
      <c r="BO34044" s="17"/>
      <c r="BP34044" s="17"/>
      <c r="BQ34044" s="5"/>
      <c r="BR34044" s="5"/>
      <c r="BS34044" s="17"/>
      <c r="BT34044" s="17"/>
      <c r="BU34044" s="17"/>
      <c r="BV34044" s="5"/>
      <c r="BW34044" s="5"/>
      <c r="DZ34044" s="13"/>
      <c r="EA34044" s="4"/>
      <c r="EC34044" s="5"/>
    </row>
    <row r="34045" spans="49:133" ht="18" customHeight="1" x14ac:dyDescent="0.2">
      <c r="AW34045" s="5"/>
      <c r="AX34045" s="13"/>
      <c r="AY34045" s="13"/>
      <c r="AZ34045" s="5"/>
      <c r="BA34045" s="5"/>
      <c r="BD34045" s="17"/>
      <c r="BE34045" s="17"/>
      <c r="BF34045" s="17"/>
      <c r="BG34045" s="5"/>
      <c r="BH34045" s="5"/>
      <c r="BI34045" s="17"/>
      <c r="BJ34045" s="17"/>
      <c r="BK34045" s="17"/>
      <c r="BL34045" s="5"/>
      <c r="BM34045" s="5"/>
      <c r="BN34045" s="17"/>
      <c r="BO34045" s="17"/>
      <c r="BP34045" s="17"/>
      <c r="BQ34045" s="5"/>
      <c r="BR34045" s="5"/>
      <c r="BS34045" s="17"/>
      <c r="BT34045" s="17"/>
      <c r="BU34045" s="17"/>
      <c r="BV34045" s="5"/>
      <c r="BW34045" s="5"/>
      <c r="DZ34045" s="13"/>
      <c r="EA34045" s="4"/>
      <c r="EC34045" s="5"/>
    </row>
    <row r="34046" spans="49:133" ht="18" customHeight="1" x14ac:dyDescent="0.2">
      <c r="AW34046" s="5"/>
      <c r="AX34046" s="13"/>
      <c r="AY34046" s="13"/>
      <c r="AZ34046" s="5"/>
      <c r="BA34046" s="5"/>
      <c r="BD34046" s="17"/>
      <c r="BE34046" s="17"/>
      <c r="BF34046" s="17"/>
      <c r="BG34046" s="5"/>
      <c r="BH34046" s="5"/>
      <c r="BI34046" s="17"/>
      <c r="BJ34046" s="17"/>
      <c r="BK34046" s="17"/>
      <c r="BL34046" s="5"/>
      <c r="BM34046" s="5"/>
      <c r="BN34046" s="17"/>
      <c r="BO34046" s="17"/>
      <c r="BP34046" s="17"/>
      <c r="BQ34046" s="5"/>
      <c r="BR34046" s="5"/>
      <c r="BS34046" s="17"/>
      <c r="BT34046" s="17"/>
      <c r="BU34046" s="17"/>
      <c r="BV34046" s="5"/>
      <c r="BW34046" s="5"/>
      <c r="DZ34046" s="13"/>
      <c r="EA34046" s="4"/>
      <c r="EC34046" s="5"/>
    </row>
    <row r="34047" spans="49:133" ht="18" customHeight="1" x14ac:dyDescent="0.2">
      <c r="AW34047" s="5"/>
      <c r="AX34047" s="13"/>
      <c r="AY34047" s="13"/>
      <c r="AZ34047" s="5"/>
      <c r="BA34047" s="5"/>
      <c r="BD34047" s="17"/>
      <c r="BE34047" s="17"/>
      <c r="BF34047" s="17"/>
      <c r="BG34047" s="5"/>
      <c r="BH34047" s="5"/>
      <c r="BI34047" s="17"/>
      <c r="BJ34047" s="17"/>
      <c r="BK34047" s="17"/>
      <c r="BL34047" s="5"/>
      <c r="BM34047" s="5"/>
      <c r="BN34047" s="17"/>
      <c r="BO34047" s="17"/>
      <c r="BP34047" s="17"/>
      <c r="BQ34047" s="5"/>
      <c r="BR34047" s="5"/>
      <c r="BS34047" s="17"/>
      <c r="BT34047" s="17"/>
      <c r="BU34047" s="17"/>
      <c r="BV34047" s="5"/>
      <c r="BW34047" s="5"/>
      <c r="DZ34047" s="13"/>
      <c r="EA34047" s="4"/>
      <c r="EC34047" s="5"/>
    </row>
    <row r="34048" spans="49:133" ht="18" customHeight="1" x14ac:dyDescent="0.2">
      <c r="AW34048" s="5"/>
      <c r="AX34048" s="13"/>
      <c r="AY34048" s="13"/>
      <c r="AZ34048" s="5"/>
      <c r="BA34048" s="5"/>
      <c r="BD34048" s="17"/>
      <c r="BE34048" s="17"/>
      <c r="BF34048" s="17"/>
      <c r="BG34048" s="5"/>
      <c r="BH34048" s="5"/>
      <c r="BI34048" s="17"/>
      <c r="BJ34048" s="17"/>
      <c r="BK34048" s="17"/>
      <c r="BL34048" s="5"/>
      <c r="BM34048" s="5"/>
      <c r="BN34048" s="17"/>
      <c r="BO34048" s="17"/>
      <c r="BP34048" s="17"/>
      <c r="BQ34048" s="5"/>
      <c r="BR34048" s="5"/>
      <c r="BS34048" s="17"/>
      <c r="BT34048" s="17"/>
      <c r="BU34048" s="17"/>
      <c r="BV34048" s="5"/>
      <c r="BW34048" s="5"/>
      <c r="DZ34048" s="13"/>
      <c r="EA34048" s="4"/>
      <c r="EC34048" s="5"/>
    </row>
    <row r="34049" spans="49:133" ht="18" customHeight="1" x14ac:dyDescent="0.2">
      <c r="AW34049" s="5"/>
      <c r="AX34049" s="13"/>
      <c r="AY34049" s="13"/>
      <c r="AZ34049" s="5"/>
      <c r="BA34049" s="5"/>
      <c r="BD34049" s="17"/>
      <c r="BE34049" s="17"/>
      <c r="BF34049" s="17"/>
      <c r="BG34049" s="5"/>
      <c r="BH34049" s="5"/>
      <c r="BI34049" s="17"/>
      <c r="BJ34049" s="17"/>
      <c r="BK34049" s="17"/>
      <c r="BL34049" s="5"/>
      <c r="BM34049" s="5"/>
      <c r="BN34049" s="17"/>
      <c r="BO34049" s="17"/>
      <c r="BP34049" s="17"/>
      <c r="BQ34049" s="5"/>
      <c r="BR34049" s="5"/>
      <c r="BS34049" s="17"/>
      <c r="BT34049" s="17"/>
      <c r="BU34049" s="17"/>
      <c r="BV34049" s="5"/>
      <c r="BW34049" s="5"/>
      <c r="DZ34049" s="13"/>
      <c r="EA34049" s="4"/>
      <c r="EC34049" s="5"/>
    </row>
    <row r="34050" spans="49:133" ht="18" customHeight="1" x14ac:dyDescent="0.2">
      <c r="AW34050" s="5"/>
      <c r="AX34050" s="13"/>
      <c r="AY34050" s="13"/>
      <c r="AZ34050" s="5"/>
      <c r="BA34050" s="5"/>
      <c r="BD34050" s="17"/>
      <c r="BE34050" s="17"/>
      <c r="BF34050" s="17"/>
      <c r="BG34050" s="5"/>
      <c r="BH34050" s="5"/>
      <c r="BI34050" s="17"/>
      <c r="BJ34050" s="17"/>
      <c r="BK34050" s="17"/>
      <c r="BL34050" s="5"/>
      <c r="BM34050" s="5"/>
      <c r="BN34050" s="17"/>
      <c r="BO34050" s="17"/>
      <c r="BP34050" s="17"/>
      <c r="BQ34050" s="5"/>
      <c r="BR34050" s="5"/>
      <c r="BS34050" s="17"/>
      <c r="BT34050" s="17"/>
      <c r="BU34050" s="17"/>
      <c r="BV34050" s="5"/>
      <c r="BW34050" s="5"/>
      <c r="DZ34050" s="13"/>
      <c r="EA34050" s="4"/>
      <c r="EC34050" s="5"/>
    </row>
    <row r="34051" spans="49:133" ht="18" customHeight="1" x14ac:dyDescent="0.2">
      <c r="AW34051" s="5"/>
      <c r="AX34051" s="13"/>
      <c r="AY34051" s="13"/>
      <c r="AZ34051" s="5"/>
      <c r="BA34051" s="5"/>
      <c r="BD34051" s="17"/>
      <c r="BE34051" s="17"/>
      <c r="BF34051" s="17"/>
      <c r="BG34051" s="5"/>
      <c r="BH34051" s="5"/>
      <c r="BI34051" s="17"/>
      <c r="BJ34051" s="17"/>
      <c r="BK34051" s="17"/>
      <c r="BL34051" s="5"/>
      <c r="BM34051" s="5"/>
      <c r="BN34051" s="17"/>
      <c r="BO34051" s="17"/>
      <c r="BP34051" s="17"/>
      <c r="BQ34051" s="5"/>
      <c r="BR34051" s="5"/>
      <c r="BS34051" s="17"/>
      <c r="BT34051" s="17"/>
      <c r="BU34051" s="17"/>
      <c r="BV34051" s="5"/>
      <c r="BW34051" s="5"/>
      <c r="DZ34051" s="13"/>
      <c r="EA34051" s="4"/>
      <c r="EC34051" s="5"/>
    </row>
    <row r="34052" spans="49:133" ht="18" customHeight="1" x14ac:dyDescent="0.2">
      <c r="AW34052" s="5"/>
      <c r="AX34052" s="13"/>
      <c r="AY34052" s="13"/>
      <c r="AZ34052" s="5"/>
      <c r="BA34052" s="5"/>
      <c r="BD34052" s="17"/>
      <c r="BE34052" s="17"/>
      <c r="BF34052" s="17"/>
      <c r="BG34052" s="5"/>
      <c r="BH34052" s="5"/>
      <c r="BI34052" s="17"/>
      <c r="BJ34052" s="17"/>
      <c r="BK34052" s="17"/>
      <c r="BL34052" s="5"/>
      <c r="BM34052" s="5"/>
      <c r="BN34052" s="17"/>
      <c r="BO34052" s="17"/>
      <c r="BP34052" s="17"/>
      <c r="BQ34052" s="5"/>
      <c r="BR34052" s="5"/>
      <c r="BS34052" s="17"/>
      <c r="BT34052" s="17"/>
      <c r="BU34052" s="17"/>
      <c r="BV34052" s="5"/>
      <c r="BW34052" s="5"/>
      <c r="DZ34052" s="13"/>
      <c r="EA34052" s="4"/>
      <c r="EC34052" s="5"/>
    </row>
    <row r="34053" spans="49:133" ht="18" customHeight="1" x14ac:dyDescent="0.2">
      <c r="AW34053" s="5"/>
      <c r="AX34053" s="13"/>
      <c r="AY34053" s="13"/>
      <c r="AZ34053" s="5"/>
      <c r="BA34053" s="5"/>
      <c r="BD34053" s="17"/>
      <c r="BE34053" s="17"/>
      <c r="BF34053" s="17"/>
      <c r="BG34053" s="5"/>
      <c r="BH34053" s="5"/>
      <c r="BI34053" s="17"/>
      <c r="BJ34053" s="17"/>
      <c r="BK34053" s="17"/>
      <c r="BL34053" s="5"/>
      <c r="BM34053" s="5"/>
      <c r="BN34053" s="17"/>
      <c r="BO34053" s="17"/>
      <c r="BP34053" s="17"/>
      <c r="BQ34053" s="5"/>
      <c r="BR34053" s="5"/>
      <c r="BS34053" s="17"/>
      <c r="BT34053" s="17"/>
      <c r="BU34053" s="17"/>
      <c r="BV34053" s="5"/>
      <c r="BW34053" s="5"/>
      <c r="DZ34053" s="13"/>
      <c r="EA34053" s="4"/>
      <c r="EC34053" s="5"/>
    </row>
    <row r="34054" spans="49:133" ht="18" customHeight="1" x14ac:dyDescent="0.2">
      <c r="AW34054" s="5"/>
      <c r="AX34054" s="13"/>
      <c r="AY34054" s="13"/>
      <c r="AZ34054" s="5"/>
      <c r="BA34054" s="5"/>
      <c r="BD34054" s="17"/>
      <c r="BE34054" s="17"/>
      <c r="BF34054" s="17"/>
      <c r="BG34054" s="5"/>
      <c r="BH34054" s="5"/>
      <c r="BI34054" s="17"/>
      <c r="BJ34054" s="17"/>
      <c r="BK34054" s="17"/>
      <c r="BL34054" s="5"/>
      <c r="BM34054" s="5"/>
      <c r="BN34054" s="17"/>
      <c r="BO34054" s="17"/>
      <c r="BP34054" s="17"/>
      <c r="BQ34054" s="5"/>
      <c r="BR34054" s="5"/>
      <c r="BS34054" s="17"/>
      <c r="BT34054" s="17"/>
      <c r="BU34054" s="17"/>
      <c r="BV34054" s="5"/>
      <c r="BW34054" s="5"/>
      <c r="DZ34054" s="13"/>
      <c r="EA34054" s="4"/>
      <c r="EC34054" s="5"/>
    </row>
    <row r="34055" spans="49:133" ht="18" customHeight="1" x14ac:dyDescent="0.2">
      <c r="AW34055" s="5"/>
      <c r="AX34055" s="13"/>
      <c r="AY34055" s="13"/>
      <c r="AZ34055" s="5"/>
      <c r="BA34055" s="5"/>
      <c r="BD34055" s="17"/>
      <c r="BE34055" s="17"/>
      <c r="BF34055" s="17"/>
      <c r="BG34055" s="5"/>
      <c r="BH34055" s="5"/>
      <c r="BI34055" s="17"/>
      <c r="BJ34055" s="17"/>
      <c r="BK34055" s="17"/>
      <c r="BL34055" s="5"/>
      <c r="BM34055" s="5"/>
      <c r="BN34055" s="17"/>
      <c r="BO34055" s="17"/>
      <c r="BP34055" s="17"/>
      <c r="BQ34055" s="5"/>
      <c r="BR34055" s="5"/>
      <c r="BS34055" s="17"/>
      <c r="BT34055" s="17"/>
      <c r="BU34055" s="17"/>
      <c r="BV34055" s="5"/>
      <c r="BW34055" s="5"/>
      <c r="DZ34055" s="13"/>
      <c r="EA34055" s="4"/>
      <c r="EC34055" s="5"/>
    </row>
    <row r="34056" spans="49:133" ht="18" customHeight="1" x14ac:dyDescent="0.2">
      <c r="AW34056" s="5"/>
      <c r="AX34056" s="13"/>
      <c r="AY34056" s="13"/>
      <c r="AZ34056" s="5"/>
      <c r="BA34056" s="5"/>
      <c r="BD34056" s="17"/>
      <c r="BE34056" s="17"/>
      <c r="BF34056" s="17"/>
      <c r="BG34056" s="5"/>
      <c r="BH34056" s="5"/>
      <c r="BI34056" s="17"/>
      <c r="BJ34056" s="17"/>
      <c r="BK34056" s="17"/>
      <c r="BL34056" s="5"/>
      <c r="BM34056" s="5"/>
      <c r="BN34056" s="17"/>
      <c r="BO34056" s="17"/>
      <c r="BP34056" s="17"/>
      <c r="BQ34056" s="5"/>
      <c r="BR34056" s="5"/>
      <c r="BS34056" s="17"/>
      <c r="BT34056" s="17"/>
      <c r="BU34056" s="17"/>
      <c r="BV34056" s="5"/>
      <c r="BW34056" s="5"/>
      <c r="DZ34056" s="13"/>
      <c r="EA34056" s="4"/>
      <c r="EC34056" s="5"/>
    </row>
    <row r="34057" spans="49:133" ht="18" customHeight="1" x14ac:dyDescent="0.2">
      <c r="AW34057" s="5"/>
      <c r="AX34057" s="13"/>
      <c r="AY34057" s="13"/>
      <c r="AZ34057" s="5"/>
      <c r="BA34057" s="5"/>
      <c r="BD34057" s="17"/>
      <c r="BE34057" s="17"/>
      <c r="BF34057" s="17"/>
      <c r="BG34057" s="5"/>
      <c r="BH34057" s="5"/>
      <c r="BI34057" s="17"/>
      <c r="BJ34057" s="17"/>
      <c r="BK34057" s="17"/>
      <c r="BL34057" s="5"/>
      <c r="BM34057" s="5"/>
      <c r="BN34057" s="17"/>
      <c r="BO34057" s="17"/>
      <c r="BP34057" s="17"/>
      <c r="BQ34057" s="5"/>
      <c r="BR34057" s="5"/>
      <c r="BS34057" s="17"/>
      <c r="BT34057" s="17"/>
      <c r="BU34057" s="17"/>
      <c r="BV34057" s="5"/>
      <c r="BW34057" s="5"/>
      <c r="DZ34057" s="13"/>
      <c r="EA34057" s="4"/>
      <c r="EC34057" s="5"/>
    </row>
    <row r="34058" spans="49:133" ht="18" customHeight="1" x14ac:dyDescent="0.2">
      <c r="AW34058" s="5"/>
      <c r="AX34058" s="13"/>
      <c r="AY34058" s="13"/>
      <c r="AZ34058" s="5"/>
      <c r="BA34058" s="5"/>
      <c r="BD34058" s="17"/>
      <c r="BE34058" s="17"/>
      <c r="BF34058" s="17"/>
      <c r="BG34058" s="5"/>
      <c r="BH34058" s="5"/>
      <c r="BI34058" s="17"/>
      <c r="BJ34058" s="17"/>
      <c r="BK34058" s="17"/>
      <c r="BL34058" s="5"/>
      <c r="BM34058" s="5"/>
      <c r="BN34058" s="17"/>
      <c r="BO34058" s="17"/>
      <c r="BP34058" s="17"/>
      <c r="BQ34058" s="5"/>
      <c r="BR34058" s="5"/>
      <c r="BS34058" s="17"/>
      <c r="BT34058" s="17"/>
      <c r="BU34058" s="17"/>
      <c r="BV34058" s="5"/>
      <c r="BW34058" s="5"/>
      <c r="DZ34058" s="13"/>
      <c r="EA34058" s="4"/>
      <c r="EC34058" s="5"/>
    </row>
    <row r="34059" spans="49:133" ht="18" customHeight="1" x14ac:dyDescent="0.2">
      <c r="AW34059" s="5"/>
      <c r="AX34059" s="13"/>
      <c r="AY34059" s="13"/>
      <c r="AZ34059" s="5"/>
      <c r="BA34059" s="5"/>
      <c r="BD34059" s="17"/>
      <c r="BE34059" s="17"/>
      <c r="BF34059" s="17"/>
      <c r="BG34059" s="5"/>
      <c r="BH34059" s="5"/>
      <c r="BI34059" s="17"/>
      <c r="BJ34059" s="17"/>
      <c r="BK34059" s="17"/>
      <c r="BL34059" s="5"/>
      <c r="BM34059" s="5"/>
      <c r="BN34059" s="17"/>
      <c r="BO34059" s="17"/>
      <c r="BP34059" s="17"/>
      <c r="BQ34059" s="5"/>
      <c r="BR34059" s="5"/>
      <c r="BS34059" s="17"/>
      <c r="BT34059" s="17"/>
      <c r="BU34059" s="17"/>
      <c r="BV34059" s="5"/>
      <c r="BW34059" s="5"/>
      <c r="DZ34059" s="13"/>
      <c r="EA34059" s="4"/>
      <c r="EC34059" s="5"/>
    </row>
    <row r="34060" spans="49:133" ht="18" customHeight="1" x14ac:dyDescent="0.2">
      <c r="AW34060" s="5"/>
      <c r="AX34060" s="13"/>
      <c r="AY34060" s="13"/>
      <c r="AZ34060" s="5"/>
      <c r="BA34060" s="5"/>
      <c r="BD34060" s="17"/>
      <c r="BE34060" s="17"/>
      <c r="BF34060" s="17"/>
      <c r="BG34060" s="5"/>
      <c r="BH34060" s="5"/>
      <c r="BI34060" s="17"/>
      <c r="BJ34060" s="17"/>
      <c r="BK34060" s="17"/>
      <c r="BL34060" s="5"/>
      <c r="BM34060" s="5"/>
      <c r="BN34060" s="17"/>
      <c r="BO34060" s="17"/>
      <c r="BP34060" s="17"/>
      <c r="BQ34060" s="5"/>
      <c r="BR34060" s="5"/>
      <c r="BS34060" s="17"/>
      <c r="BT34060" s="17"/>
      <c r="BU34060" s="17"/>
      <c r="BV34060" s="5"/>
      <c r="BW34060" s="5"/>
      <c r="DZ34060" s="13"/>
      <c r="EA34060" s="4"/>
      <c r="EC34060" s="5"/>
    </row>
    <row r="34061" spans="49:133" ht="18" customHeight="1" x14ac:dyDescent="0.2">
      <c r="AW34061" s="5"/>
      <c r="AX34061" s="13"/>
      <c r="AY34061" s="13"/>
      <c r="AZ34061" s="5"/>
      <c r="BA34061" s="5"/>
      <c r="BD34061" s="17"/>
      <c r="BE34061" s="17"/>
      <c r="BF34061" s="17"/>
      <c r="BG34061" s="5"/>
      <c r="BH34061" s="5"/>
      <c r="BI34061" s="17"/>
      <c r="BJ34061" s="17"/>
      <c r="BK34061" s="17"/>
      <c r="BL34061" s="5"/>
      <c r="BM34061" s="5"/>
      <c r="BN34061" s="17"/>
      <c r="BO34061" s="17"/>
      <c r="BP34061" s="17"/>
      <c r="BQ34061" s="5"/>
      <c r="BR34061" s="5"/>
      <c r="BS34061" s="17"/>
      <c r="BT34061" s="17"/>
      <c r="BU34061" s="17"/>
      <c r="BV34061" s="5"/>
      <c r="BW34061" s="5"/>
      <c r="DZ34061" s="13"/>
      <c r="EA34061" s="4"/>
      <c r="EC34061" s="5"/>
    </row>
    <row r="34062" spans="49:133" ht="18" customHeight="1" x14ac:dyDescent="0.2">
      <c r="AW34062" s="5"/>
      <c r="AX34062" s="13"/>
      <c r="AY34062" s="13"/>
      <c r="AZ34062" s="5"/>
      <c r="BA34062" s="5"/>
      <c r="BD34062" s="17"/>
      <c r="BE34062" s="17"/>
      <c r="BF34062" s="17"/>
      <c r="BG34062" s="5"/>
      <c r="BH34062" s="5"/>
      <c r="BI34062" s="17"/>
      <c r="BJ34062" s="17"/>
      <c r="BK34062" s="17"/>
      <c r="BL34062" s="5"/>
      <c r="BM34062" s="5"/>
      <c r="BN34062" s="17"/>
      <c r="BO34062" s="17"/>
      <c r="BP34062" s="17"/>
      <c r="BQ34062" s="5"/>
      <c r="BR34062" s="5"/>
      <c r="BS34062" s="17"/>
      <c r="BT34062" s="17"/>
      <c r="BU34062" s="17"/>
      <c r="BV34062" s="5"/>
      <c r="BW34062" s="5"/>
      <c r="DZ34062" s="13"/>
      <c r="EA34062" s="4"/>
      <c r="EC34062" s="5"/>
    </row>
    <row r="34063" spans="49:133" ht="18" customHeight="1" x14ac:dyDescent="0.2">
      <c r="AW34063" s="5"/>
      <c r="AX34063" s="13"/>
      <c r="AY34063" s="13"/>
      <c r="AZ34063" s="5"/>
      <c r="BA34063" s="5"/>
      <c r="BD34063" s="17"/>
      <c r="BE34063" s="17"/>
      <c r="BF34063" s="17"/>
      <c r="BG34063" s="5"/>
      <c r="BH34063" s="5"/>
      <c r="BI34063" s="17"/>
      <c r="BJ34063" s="17"/>
      <c r="BK34063" s="17"/>
      <c r="BL34063" s="5"/>
      <c r="BM34063" s="5"/>
      <c r="BN34063" s="17"/>
      <c r="BO34063" s="17"/>
      <c r="BP34063" s="17"/>
      <c r="BQ34063" s="5"/>
      <c r="BR34063" s="5"/>
      <c r="BS34063" s="17"/>
      <c r="BT34063" s="17"/>
      <c r="BU34063" s="17"/>
      <c r="BV34063" s="5"/>
      <c r="BW34063" s="5"/>
      <c r="DZ34063" s="13"/>
      <c r="EA34063" s="4"/>
      <c r="EC34063" s="5"/>
    </row>
    <row r="34064" spans="49:133" ht="18" customHeight="1" x14ac:dyDescent="0.2">
      <c r="AW34064" s="5"/>
      <c r="AX34064" s="13"/>
      <c r="AY34064" s="13"/>
      <c r="AZ34064" s="5"/>
      <c r="BA34064" s="5"/>
      <c r="BD34064" s="17"/>
      <c r="BE34064" s="17"/>
      <c r="BF34064" s="17"/>
      <c r="BG34064" s="5"/>
      <c r="BH34064" s="5"/>
      <c r="BI34064" s="17"/>
      <c r="BJ34064" s="17"/>
      <c r="BK34064" s="17"/>
      <c r="BL34064" s="5"/>
      <c r="BM34064" s="5"/>
      <c r="BN34064" s="17"/>
      <c r="BO34064" s="17"/>
      <c r="BP34064" s="17"/>
      <c r="BQ34064" s="5"/>
      <c r="BR34064" s="5"/>
      <c r="BS34064" s="17"/>
      <c r="BT34064" s="17"/>
      <c r="BU34064" s="17"/>
      <c r="BV34064" s="5"/>
      <c r="BW34064" s="5"/>
      <c r="DZ34064" s="13"/>
      <c r="EA34064" s="4"/>
      <c r="EC34064" s="5"/>
    </row>
    <row r="34065" spans="49:133" ht="18" customHeight="1" x14ac:dyDescent="0.2">
      <c r="AW34065" s="5"/>
      <c r="AX34065" s="13"/>
      <c r="AY34065" s="13"/>
      <c r="AZ34065" s="5"/>
      <c r="BA34065" s="5"/>
      <c r="BD34065" s="17"/>
      <c r="BE34065" s="17"/>
      <c r="BF34065" s="17"/>
      <c r="BG34065" s="5"/>
      <c r="BH34065" s="5"/>
      <c r="BI34065" s="17"/>
      <c r="BJ34065" s="17"/>
      <c r="BK34065" s="17"/>
      <c r="BL34065" s="5"/>
      <c r="BM34065" s="5"/>
      <c r="BN34065" s="17"/>
      <c r="BO34065" s="17"/>
      <c r="BP34065" s="17"/>
      <c r="BQ34065" s="5"/>
      <c r="BR34065" s="5"/>
      <c r="BS34065" s="17"/>
      <c r="BT34065" s="17"/>
      <c r="BU34065" s="17"/>
      <c r="BV34065" s="5"/>
      <c r="BW34065" s="5"/>
      <c r="DZ34065" s="13"/>
      <c r="EA34065" s="4"/>
      <c r="EC34065" s="5"/>
    </row>
    <row r="34066" spans="49:133" ht="18" customHeight="1" x14ac:dyDescent="0.2">
      <c r="AW34066" s="5"/>
      <c r="AX34066" s="13"/>
      <c r="AY34066" s="13"/>
      <c r="AZ34066" s="5"/>
      <c r="BA34066" s="5"/>
      <c r="BD34066" s="17"/>
      <c r="BE34066" s="17"/>
      <c r="BF34066" s="17"/>
      <c r="BG34066" s="5"/>
      <c r="BH34066" s="5"/>
      <c r="BI34066" s="17"/>
      <c r="BJ34066" s="17"/>
      <c r="BK34066" s="17"/>
      <c r="BL34066" s="5"/>
      <c r="BM34066" s="5"/>
      <c r="BN34066" s="17"/>
      <c r="BO34066" s="17"/>
      <c r="BP34066" s="17"/>
      <c r="BQ34066" s="5"/>
      <c r="BR34066" s="5"/>
      <c r="BS34066" s="17"/>
      <c r="BT34066" s="17"/>
      <c r="BU34066" s="17"/>
      <c r="BV34066" s="5"/>
      <c r="BW34066" s="5"/>
      <c r="DZ34066" s="13"/>
      <c r="EA34066" s="4"/>
      <c r="EC34066" s="5"/>
    </row>
    <row r="34067" spans="49:133" ht="18" customHeight="1" x14ac:dyDescent="0.2">
      <c r="AW34067" s="5"/>
      <c r="AX34067" s="13"/>
      <c r="AY34067" s="13"/>
      <c r="AZ34067" s="5"/>
      <c r="BA34067" s="5"/>
      <c r="BD34067" s="17"/>
      <c r="BE34067" s="17"/>
      <c r="BF34067" s="17"/>
      <c r="BG34067" s="5"/>
      <c r="BH34067" s="5"/>
      <c r="BI34067" s="17"/>
      <c r="BJ34067" s="17"/>
      <c r="BK34067" s="17"/>
      <c r="BL34067" s="5"/>
      <c r="BM34067" s="5"/>
      <c r="BN34067" s="17"/>
      <c r="BO34067" s="17"/>
      <c r="BP34067" s="17"/>
      <c r="BQ34067" s="5"/>
      <c r="BR34067" s="5"/>
      <c r="BS34067" s="17"/>
      <c r="BT34067" s="17"/>
      <c r="BU34067" s="17"/>
      <c r="BV34067" s="5"/>
      <c r="BW34067" s="5"/>
      <c r="DZ34067" s="13"/>
      <c r="EA34067" s="4"/>
      <c r="EC34067" s="5"/>
    </row>
    <row r="34068" spans="49:133" ht="18" customHeight="1" x14ac:dyDescent="0.2">
      <c r="AW34068" s="5"/>
      <c r="AX34068" s="13"/>
      <c r="AY34068" s="13"/>
      <c r="AZ34068" s="5"/>
      <c r="BA34068" s="5"/>
      <c r="BD34068" s="17"/>
      <c r="BE34068" s="17"/>
      <c r="BF34068" s="17"/>
      <c r="BG34068" s="5"/>
      <c r="BH34068" s="5"/>
      <c r="BI34068" s="17"/>
      <c r="BJ34068" s="17"/>
      <c r="BK34068" s="17"/>
      <c r="BL34068" s="5"/>
      <c r="BM34068" s="5"/>
      <c r="BN34068" s="17"/>
      <c r="BO34068" s="17"/>
      <c r="BP34068" s="17"/>
      <c r="BQ34068" s="5"/>
      <c r="BR34068" s="5"/>
      <c r="BS34068" s="17"/>
      <c r="BT34068" s="17"/>
      <c r="BU34068" s="17"/>
      <c r="BV34068" s="5"/>
      <c r="BW34068" s="5"/>
      <c r="DZ34068" s="13"/>
      <c r="EA34068" s="4"/>
      <c r="EC34068" s="5"/>
    </row>
    <row r="34069" spans="49:133" ht="18" customHeight="1" x14ac:dyDescent="0.2">
      <c r="AW34069" s="5"/>
      <c r="AX34069" s="13"/>
      <c r="AY34069" s="13"/>
      <c r="AZ34069" s="5"/>
      <c r="BA34069" s="5"/>
      <c r="BD34069" s="17"/>
      <c r="BE34069" s="17"/>
      <c r="BF34069" s="17"/>
      <c r="BG34069" s="5"/>
      <c r="BH34069" s="5"/>
      <c r="BI34069" s="17"/>
      <c r="BJ34069" s="17"/>
      <c r="BK34069" s="17"/>
      <c r="BL34069" s="5"/>
      <c r="BM34069" s="5"/>
      <c r="BN34069" s="17"/>
      <c r="BO34069" s="17"/>
      <c r="BP34069" s="17"/>
      <c r="BQ34069" s="5"/>
      <c r="BR34069" s="5"/>
      <c r="BS34069" s="17"/>
      <c r="BT34069" s="17"/>
      <c r="BU34069" s="17"/>
      <c r="BV34069" s="5"/>
      <c r="BW34069" s="5"/>
      <c r="DZ34069" s="13"/>
      <c r="EA34069" s="4"/>
      <c r="EC34069" s="5"/>
    </row>
    <row r="34070" spans="49:133" ht="18" customHeight="1" x14ac:dyDescent="0.2">
      <c r="AW34070" s="5"/>
      <c r="AX34070" s="13"/>
      <c r="AY34070" s="13"/>
      <c r="AZ34070" s="5"/>
      <c r="BA34070" s="5"/>
      <c r="BD34070" s="17"/>
      <c r="BE34070" s="17"/>
      <c r="BF34070" s="17"/>
      <c r="BG34070" s="5"/>
      <c r="BH34070" s="5"/>
      <c r="BI34070" s="17"/>
      <c r="BJ34070" s="17"/>
      <c r="BK34070" s="17"/>
      <c r="BL34070" s="5"/>
      <c r="BM34070" s="5"/>
      <c r="BN34070" s="17"/>
      <c r="BO34070" s="17"/>
      <c r="BP34070" s="17"/>
      <c r="BQ34070" s="5"/>
      <c r="BR34070" s="5"/>
      <c r="BS34070" s="17"/>
      <c r="BT34070" s="17"/>
      <c r="BU34070" s="17"/>
      <c r="BV34070" s="5"/>
      <c r="BW34070" s="5"/>
      <c r="DZ34070" s="13"/>
      <c r="EA34070" s="4"/>
      <c r="EC34070" s="5"/>
    </row>
    <row r="34071" spans="49:133" ht="18" customHeight="1" x14ac:dyDescent="0.2">
      <c r="AW34071" s="5"/>
      <c r="AX34071" s="13"/>
      <c r="AY34071" s="13"/>
      <c r="AZ34071" s="5"/>
      <c r="BA34071" s="5"/>
      <c r="BD34071" s="17"/>
      <c r="BE34071" s="17"/>
      <c r="BF34071" s="17"/>
      <c r="BG34071" s="5"/>
      <c r="BH34071" s="5"/>
      <c r="BI34071" s="17"/>
      <c r="BJ34071" s="17"/>
      <c r="BK34071" s="17"/>
      <c r="BL34071" s="5"/>
      <c r="BM34071" s="5"/>
      <c r="BN34071" s="17"/>
      <c r="BO34071" s="17"/>
      <c r="BP34071" s="17"/>
      <c r="BQ34071" s="5"/>
      <c r="BR34071" s="5"/>
      <c r="BS34071" s="17"/>
      <c r="BT34071" s="17"/>
      <c r="BU34071" s="17"/>
      <c r="BV34071" s="5"/>
      <c r="BW34071" s="5"/>
      <c r="DZ34071" s="13"/>
      <c r="EA34071" s="4"/>
      <c r="EC34071" s="5"/>
    </row>
    <row r="34072" spans="49:133" ht="18" customHeight="1" x14ac:dyDescent="0.2">
      <c r="AW34072" s="5"/>
      <c r="AX34072" s="13"/>
      <c r="AY34072" s="13"/>
      <c r="AZ34072" s="5"/>
      <c r="BA34072" s="5"/>
      <c r="BD34072" s="17"/>
      <c r="BE34072" s="17"/>
      <c r="BF34072" s="17"/>
      <c r="BG34072" s="5"/>
      <c r="BH34072" s="5"/>
      <c r="BI34072" s="17"/>
      <c r="BJ34072" s="17"/>
      <c r="BK34072" s="17"/>
      <c r="BL34072" s="5"/>
      <c r="BM34072" s="5"/>
      <c r="BN34072" s="17"/>
      <c r="BO34072" s="17"/>
      <c r="BP34072" s="17"/>
      <c r="BQ34072" s="5"/>
      <c r="BR34072" s="5"/>
      <c r="BS34072" s="17"/>
      <c r="BT34072" s="17"/>
      <c r="BU34072" s="17"/>
      <c r="BV34072" s="5"/>
      <c r="BW34072" s="5"/>
      <c r="DZ34072" s="13"/>
      <c r="EA34072" s="4"/>
      <c r="EC34072" s="5"/>
    </row>
    <row r="34073" spans="49:133" ht="18" customHeight="1" x14ac:dyDescent="0.2">
      <c r="AW34073" s="5"/>
      <c r="AX34073" s="13"/>
      <c r="AY34073" s="13"/>
      <c r="AZ34073" s="5"/>
      <c r="BA34073" s="5"/>
      <c r="BD34073" s="17"/>
      <c r="BE34073" s="17"/>
      <c r="BF34073" s="17"/>
      <c r="BG34073" s="5"/>
      <c r="BH34073" s="5"/>
      <c r="BI34073" s="17"/>
      <c r="BJ34073" s="17"/>
      <c r="BK34073" s="17"/>
      <c r="BL34073" s="5"/>
      <c r="BM34073" s="5"/>
      <c r="BN34073" s="17"/>
      <c r="BO34073" s="17"/>
      <c r="BP34073" s="17"/>
      <c r="BQ34073" s="5"/>
      <c r="BR34073" s="5"/>
      <c r="BS34073" s="17"/>
      <c r="BT34073" s="17"/>
      <c r="BU34073" s="17"/>
      <c r="BV34073" s="5"/>
      <c r="BW34073" s="5"/>
      <c r="DZ34073" s="13"/>
      <c r="EA34073" s="4"/>
      <c r="EC34073" s="5"/>
    </row>
    <row r="34074" spans="49:133" ht="18" customHeight="1" x14ac:dyDescent="0.2">
      <c r="AW34074" s="5"/>
      <c r="AX34074" s="13"/>
      <c r="AY34074" s="13"/>
      <c r="AZ34074" s="5"/>
      <c r="BA34074" s="5"/>
      <c r="BD34074" s="17"/>
      <c r="BE34074" s="17"/>
      <c r="BF34074" s="17"/>
      <c r="BG34074" s="5"/>
      <c r="BH34074" s="5"/>
      <c r="BI34074" s="17"/>
      <c r="BJ34074" s="17"/>
      <c r="BK34074" s="17"/>
      <c r="BL34074" s="5"/>
      <c r="BM34074" s="5"/>
      <c r="BN34074" s="17"/>
      <c r="BO34074" s="17"/>
      <c r="BP34074" s="17"/>
      <c r="BQ34074" s="5"/>
      <c r="BR34074" s="5"/>
      <c r="BS34074" s="17"/>
      <c r="BT34074" s="17"/>
      <c r="BU34074" s="17"/>
      <c r="BV34074" s="5"/>
      <c r="BW34074" s="5"/>
      <c r="DZ34074" s="13"/>
      <c r="EA34074" s="4"/>
      <c r="EC34074" s="5"/>
    </row>
    <row r="34075" spans="49:133" ht="18" customHeight="1" x14ac:dyDescent="0.2">
      <c r="AW34075" s="5"/>
      <c r="AX34075" s="13"/>
      <c r="AY34075" s="13"/>
      <c r="AZ34075" s="5"/>
      <c r="BA34075" s="5"/>
      <c r="BD34075" s="17"/>
      <c r="BE34075" s="17"/>
      <c r="BF34075" s="17"/>
      <c r="BG34075" s="5"/>
      <c r="BH34075" s="5"/>
      <c r="BI34075" s="17"/>
      <c r="BJ34075" s="17"/>
      <c r="BK34075" s="17"/>
      <c r="BL34075" s="5"/>
      <c r="BM34075" s="5"/>
      <c r="BN34075" s="17"/>
      <c r="BO34075" s="17"/>
      <c r="BP34075" s="17"/>
      <c r="BQ34075" s="5"/>
      <c r="BR34075" s="5"/>
      <c r="BS34075" s="17"/>
      <c r="BT34075" s="17"/>
      <c r="BU34075" s="17"/>
      <c r="BV34075" s="5"/>
      <c r="BW34075" s="5"/>
      <c r="DZ34075" s="13"/>
      <c r="EA34075" s="4"/>
      <c r="EC34075" s="5"/>
    </row>
    <row r="34076" spans="49:133" ht="18" customHeight="1" x14ac:dyDescent="0.2">
      <c r="AW34076" s="5"/>
      <c r="AX34076" s="13"/>
      <c r="AY34076" s="13"/>
      <c r="AZ34076" s="5"/>
      <c r="BA34076" s="5"/>
      <c r="BD34076" s="17"/>
      <c r="BE34076" s="17"/>
      <c r="BF34076" s="17"/>
      <c r="BG34076" s="5"/>
      <c r="BH34076" s="5"/>
      <c r="BI34076" s="17"/>
      <c r="BJ34076" s="17"/>
      <c r="BK34076" s="17"/>
      <c r="BL34076" s="5"/>
      <c r="BM34076" s="5"/>
      <c r="BN34076" s="17"/>
      <c r="BO34076" s="17"/>
      <c r="BP34076" s="17"/>
      <c r="BQ34076" s="5"/>
      <c r="BR34076" s="5"/>
      <c r="BS34076" s="17"/>
      <c r="BT34076" s="17"/>
      <c r="BU34076" s="17"/>
      <c r="BV34076" s="5"/>
      <c r="BW34076" s="5"/>
      <c r="DZ34076" s="13"/>
      <c r="EA34076" s="4"/>
      <c r="EC34076" s="5"/>
    </row>
    <row r="34077" spans="49:133" ht="18" customHeight="1" x14ac:dyDescent="0.2">
      <c r="AW34077" s="5"/>
      <c r="AX34077" s="13"/>
      <c r="AY34077" s="13"/>
      <c r="AZ34077" s="5"/>
      <c r="BA34077" s="5"/>
      <c r="BD34077" s="17"/>
      <c r="BE34077" s="17"/>
      <c r="BF34077" s="17"/>
      <c r="BG34077" s="5"/>
      <c r="BH34077" s="5"/>
      <c r="BI34077" s="17"/>
      <c r="BJ34077" s="17"/>
      <c r="BK34077" s="17"/>
      <c r="BL34077" s="5"/>
      <c r="BM34077" s="5"/>
      <c r="BN34077" s="17"/>
      <c r="BO34077" s="17"/>
      <c r="BP34077" s="17"/>
      <c r="BQ34077" s="5"/>
      <c r="BR34077" s="5"/>
      <c r="BS34077" s="17"/>
      <c r="BT34077" s="17"/>
      <c r="BU34077" s="17"/>
      <c r="BV34077" s="5"/>
      <c r="BW34077" s="5"/>
      <c r="DZ34077" s="13"/>
      <c r="EA34077" s="4"/>
      <c r="EC34077" s="5"/>
    </row>
    <row r="34078" spans="49:133" ht="18" customHeight="1" x14ac:dyDescent="0.2">
      <c r="AW34078" s="5"/>
      <c r="AX34078" s="13"/>
      <c r="AY34078" s="13"/>
      <c r="AZ34078" s="5"/>
      <c r="BA34078" s="5"/>
      <c r="BD34078" s="17"/>
      <c r="BE34078" s="17"/>
      <c r="BF34078" s="17"/>
      <c r="BG34078" s="5"/>
      <c r="BH34078" s="5"/>
      <c r="BI34078" s="17"/>
      <c r="BJ34078" s="17"/>
      <c r="BK34078" s="17"/>
      <c r="BL34078" s="5"/>
      <c r="BM34078" s="5"/>
      <c r="BN34078" s="17"/>
      <c r="BO34078" s="17"/>
      <c r="BP34078" s="17"/>
      <c r="BQ34078" s="5"/>
      <c r="BR34078" s="5"/>
      <c r="BS34078" s="17"/>
      <c r="BT34078" s="17"/>
      <c r="BU34078" s="17"/>
      <c r="BV34078" s="5"/>
      <c r="BW34078" s="5"/>
      <c r="DZ34078" s="13"/>
      <c r="EA34078" s="4"/>
      <c r="EC34078" s="5"/>
    </row>
    <row r="34079" spans="49:133" ht="18" customHeight="1" x14ac:dyDescent="0.2">
      <c r="AW34079" s="5"/>
      <c r="AX34079" s="13"/>
      <c r="AY34079" s="13"/>
      <c r="AZ34079" s="5"/>
      <c r="BA34079" s="5"/>
      <c r="BD34079" s="17"/>
      <c r="BE34079" s="17"/>
      <c r="BF34079" s="17"/>
      <c r="BG34079" s="5"/>
      <c r="BH34079" s="5"/>
      <c r="BI34079" s="17"/>
      <c r="BJ34079" s="17"/>
      <c r="BK34079" s="17"/>
      <c r="BL34079" s="5"/>
      <c r="BM34079" s="5"/>
      <c r="BN34079" s="17"/>
      <c r="BO34079" s="17"/>
      <c r="BP34079" s="17"/>
      <c r="BQ34079" s="5"/>
      <c r="BR34079" s="5"/>
      <c r="BS34079" s="17"/>
      <c r="BT34079" s="17"/>
      <c r="BU34079" s="17"/>
      <c r="BV34079" s="5"/>
      <c r="BW34079" s="5"/>
      <c r="DZ34079" s="13"/>
      <c r="EA34079" s="4"/>
      <c r="EC34079" s="5"/>
    </row>
    <row r="34080" spans="49:133" ht="18" customHeight="1" x14ac:dyDescent="0.2">
      <c r="AW34080" s="5"/>
      <c r="AX34080" s="13"/>
      <c r="AY34080" s="13"/>
      <c r="AZ34080" s="5"/>
      <c r="BA34080" s="5"/>
      <c r="BD34080" s="17"/>
      <c r="BE34080" s="17"/>
      <c r="BF34080" s="17"/>
      <c r="BG34080" s="5"/>
      <c r="BH34080" s="5"/>
      <c r="BI34080" s="17"/>
      <c r="BJ34080" s="17"/>
      <c r="BK34080" s="17"/>
      <c r="BL34080" s="5"/>
      <c r="BM34080" s="5"/>
      <c r="BN34080" s="17"/>
      <c r="BO34080" s="17"/>
      <c r="BP34080" s="17"/>
      <c r="BQ34080" s="5"/>
      <c r="BR34080" s="5"/>
      <c r="BS34080" s="17"/>
      <c r="BT34080" s="17"/>
      <c r="BU34080" s="17"/>
      <c r="BV34080" s="5"/>
      <c r="BW34080" s="5"/>
      <c r="DZ34080" s="13"/>
      <c r="EA34080" s="4"/>
      <c r="EC34080" s="5"/>
    </row>
    <row r="34081" spans="49:133" ht="18" customHeight="1" x14ac:dyDescent="0.2">
      <c r="AW34081" s="5"/>
      <c r="AX34081" s="13"/>
      <c r="AY34081" s="13"/>
      <c r="AZ34081" s="5"/>
      <c r="BA34081" s="5"/>
      <c r="BD34081" s="17"/>
      <c r="BE34081" s="17"/>
      <c r="BF34081" s="17"/>
      <c r="BG34081" s="5"/>
      <c r="BH34081" s="5"/>
      <c r="BI34081" s="17"/>
      <c r="BJ34081" s="17"/>
      <c r="BK34081" s="17"/>
      <c r="BL34081" s="5"/>
      <c r="BM34081" s="5"/>
      <c r="BN34081" s="17"/>
      <c r="BO34081" s="17"/>
      <c r="BP34081" s="17"/>
      <c r="BQ34081" s="5"/>
      <c r="BR34081" s="5"/>
      <c r="BS34081" s="17"/>
      <c r="BT34081" s="17"/>
      <c r="BU34081" s="17"/>
      <c r="BV34081" s="5"/>
      <c r="BW34081" s="5"/>
      <c r="DZ34081" s="13"/>
      <c r="EA34081" s="4"/>
      <c r="EC34081" s="5"/>
    </row>
    <row r="34082" spans="49:133" ht="18" customHeight="1" x14ac:dyDescent="0.2">
      <c r="AW34082" s="5"/>
      <c r="AX34082" s="13"/>
      <c r="AY34082" s="13"/>
      <c r="AZ34082" s="5"/>
      <c r="BA34082" s="5"/>
      <c r="BD34082" s="17"/>
      <c r="BE34082" s="17"/>
      <c r="BF34082" s="17"/>
      <c r="BG34082" s="5"/>
      <c r="BH34082" s="5"/>
      <c r="BI34082" s="17"/>
      <c r="BJ34082" s="17"/>
      <c r="BK34082" s="17"/>
      <c r="BL34082" s="5"/>
      <c r="BM34082" s="5"/>
      <c r="BN34082" s="17"/>
      <c r="BO34082" s="17"/>
      <c r="BP34082" s="17"/>
      <c r="BQ34082" s="5"/>
      <c r="BR34082" s="5"/>
      <c r="BS34082" s="17"/>
      <c r="BT34082" s="17"/>
      <c r="BU34082" s="17"/>
      <c r="BV34082" s="5"/>
      <c r="BW34082" s="5"/>
      <c r="DZ34082" s="13"/>
      <c r="EA34082" s="4"/>
      <c r="EC34082" s="5"/>
    </row>
    <row r="34083" spans="49:133" ht="18" customHeight="1" x14ac:dyDescent="0.2">
      <c r="AW34083" s="5"/>
      <c r="AX34083" s="13"/>
      <c r="AY34083" s="13"/>
      <c r="AZ34083" s="5"/>
      <c r="BA34083" s="5"/>
      <c r="BD34083" s="17"/>
      <c r="BE34083" s="17"/>
      <c r="BF34083" s="17"/>
      <c r="BG34083" s="5"/>
      <c r="BH34083" s="5"/>
      <c r="BI34083" s="17"/>
      <c r="BJ34083" s="17"/>
      <c r="BK34083" s="17"/>
      <c r="BL34083" s="5"/>
      <c r="BM34083" s="5"/>
      <c r="BN34083" s="17"/>
      <c r="BO34083" s="17"/>
      <c r="BP34083" s="17"/>
      <c r="BQ34083" s="5"/>
      <c r="BR34083" s="5"/>
      <c r="BS34083" s="17"/>
      <c r="BT34083" s="17"/>
      <c r="BU34083" s="17"/>
      <c r="BV34083" s="5"/>
      <c r="BW34083" s="5"/>
      <c r="DZ34083" s="13"/>
      <c r="EA34083" s="4"/>
      <c r="EC34083" s="5"/>
    </row>
    <row r="34084" spans="49:133" ht="18" customHeight="1" x14ac:dyDescent="0.2">
      <c r="AW34084" s="5"/>
      <c r="AX34084" s="13"/>
      <c r="AY34084" s="13"/>
      <c r="AZ34084" s="5"/>
      <c r="BA34084" s="5"/>
      <c r="BD34084" s="17"/>
      <c r="BE34084" s="17"/>
      <c r="BF34084" s="17"/>
      <c r="BG34084" s="5"/>
      <c r="BH34084" s="5"/>
      <c r="BI34084" s="17"/>
      <c r="BJ34084" s="17"/>
      <c r="BK34084" s="17"/>
      <c r="BL34084" s="5"/>
      <c r="BM34084" s="5"/>
      <c r="BN34084" s="17"/>
      <c r="BO34084" s="17"/>
      <c r="BP34084" s="17"/>
      <c r="BQ34084" s="5"/>
      <c r="BR34084" s="5"/>
      <c r="BS34084" s="17"/>
      <c r="BT34084" s="17"/>
      <c r="BU34084" s="17"/>
      <c r="BV34084" s="5"/>
      <c r="BW34084" s="5"/>
      <c r="DZ34084" s="13"/>
      <c r="EA34084" s="4"/>
      <c r="EC34084" s="5"/>
    </row>
    <row r="34085" spans="49:133" ht="18" customHeight="1" x14ac:dyDescent="0.2">
      <c r="AW34085" s="5"/>
      <c r="AX34085" s="13"/>
      <c r="AY34085" s="13"/>
      <c r="AZ34085" s="5"/>
      <c r="BA34085" s="5"/>
      <c r="BD34085" s="17"/>
      <c r="BE34085" s="17"/>
      <c r="BF34085" s="17"/>
      <c r="BG34085" s="5"/>
      <c r="BH34085" s="5"/>
      <c r="BI34085" s="17"/>
      <c r="BJ34085" s="17"/>
      <c r="BK34085" s="17"/>
      <c r="BL34085" s="5"/>
      <c r="BM34085" s="5"/>
      <c r="BN34085" s="17"/>
      <c r="BO34085" s="17"/>
      <c r="BP34085" s="17"/>
      <c r="BQ34085" s="5"/>
      <c r="BR34085" s="5"/>
      <c r="BS34085" s="17"/>
      <c r="BT34085" s="17"/>
      <c r="BU34085" s="17"/>
      <c r="BV34085" s="5"/>
      <c r="BW34085" s="5"/>
      <c r="DZ34085" s="13"/>
      <c r="EA34085" s="4"/>
      <c r="EC34085" s="5"/>
    </row>
    <row r="34086" spans="49:133" ht="18" customHeight="1" x14ac:dyDescent="0.2">
      <c r="AW34086" s="5"/>
      <c r="AX34086" s="13"/>
      <c r="AY34086" s="13"/>
      <c r="AZ34086" s="5"/>
      <c r="BA34086" s="5"/>
      <c r="BD34086" s="17"/>
      <c r="BE34086" s="17"/>
      <c r="BF34086" s="17"/>
      <c r="BG34086" s="5"/>
      <c r="BH34086" s="5"/>
      <c r="BI34086" s="17"/>
      <c r="BJ34086" s="17"/>
      <c r="BK34086" s="17"/>
      <c r="BL34086" s="5"/>
      <c r="BM34086" s="5"/>
      <c r="BN34086" s="17"/>
      <c r="BO34086" s="17"/>
      <c r="BP34086" s="17"/>
      <c r="BQ34086" s="5"/>
      <c r="BR34086" s="5"/>
      <c r="BS34086" s="17"/>
      <c r="BT34086" s="17"/>
      <c r="BU34086" s="17"/>
      <c r="BV34086" s="5"/>
      <c r="BW34086" s="5"/>
      <c r="DZ34086" s="13"/>
      <c r="EA34086" s="4"/>
      <c r="EC34086" s="5"/>
    </row>
    <row r="34087" spans="49:133" ht="18" customHeight="1" x14ac:dyDescent="0.2">
      <c r="AW34087" s="5"/>
      <c r="AX34087" s="13"/>
      <c r="AY34087" s="13"/>
      <c r="AZ34087" s="5"/>
      <c r="BA34087" s="5"/>
      <c r="BD34087" s="17"/>
      <c r="BE34087" s="17"/>
      <c r="BF34087" s="17"/>
      <c r="BG34087" s="5"/>
      <c r="BH34087" s="5"/>
      <c r="BI34087" s="17"/>
      <c r="BJ34087" s="17"/>
      <c r="BK34087" s="17"/>
      <c r="BL34087" s="5"/>
      <c r="BM34087" s="5"/>
      <c r="BN34087" s="17"/>
      <c r="BO34087" s="17"/>
      <c r="BP34087" s="17"/>
      <c r="BQ34087" s="5"/>
      <c r="BR34087" s="5"/>
      <c r="BS34087" s="17"/>
      <c r="BT34087" s="17"/>
      <c r="BU34087" s="17"/>
      <c r="BV34087" s="5"/>
      <c r="BW34087" s="5"/>
      <c r="DZ34087" s="13"/>
      <c r="EA34087" s="4"/>
      <c r="EC34087" s="5"/>
    </row>
    <row r="34088" spans="49:133" ht="18" customHeight="1" x14ac:dyDescent="0.2">
      <c r="AW34088" s="5"/>
      <c r="AX34088" s="13"/>
      <c r="AY34088" s="13"/>
      <c r="AZ34088" s="5"/>
      <c r="BA34088" s="5"/>
      <c r="BD34088" s="17"/>
      <c r="BE34088" s="17"/>
      <c r="BF34088" s="17"/>
      <c r="BG34088" s="5"/>
      <c r="BH34088" s="5"/>
      <c r="BI34088" s="17"/>
      <c r="BJ34088" s="17"/>
      <c r="BK34088" s="17"/>
      <c r="BL34088" s="5"/>
      <c r="BM34088" s="5"/>
      <c r="BN34088" s="17"/>
      <c r="BO34088" s="17"/>
      <c r="BP34088" s="17"/>
      <c r="BQ34088" s="5"/>
      <c r="BR34088" s="5"/>
      <c r="BS34088" s="17"/>
      <c r="BT34088" s="17"/>
      <c r="BU34088" s="17"/>
      <c r="BV34088" s="5"/>
      <c r="BW34088" s="5"/>
      <c r="DZ34088" s="13"/>
      <c r="EA34088" s="4"/>
      <c r="EC34088" s="5"/>
    </row>
    <row r="34089" spans="49:133" ht="18" customHeight="1" x14ac:dyDescent="0.2">
      <c r="AW34089" s="5"/>
      <c r="AX34089" s="13"/>
      <c r="AY34089" s="13"/>
      <c r="AZ34089" s="5"/>
      <c r="BA34089" s="5"/>
      <c r="BD34089" s="17"/>
      <c r="BE34089" s="17"/>
      <c r="BF34089" s="17"/>
      <c r="BG34089" s="5"/>
      <c r="BH34089" s="5"/>
      <c r="BI34089" s="17"/>
      <c r="BJ34089" s="17"/>
      <c r="BK34089" s="17"/>
      <c r="BL34089" s="5"/>
      <c r="BM34089" s="5"/>
      <c r="BN34089" s="17"/>
      <c r="BO34089" s="17"/>
      <c r="BP34089" s="17"/>
      <c r="BQ34089" s="5"/>
      <c r="BR34089" s="5"/>
      <c r="BS34089" s="17"/>
      <c r="BT34089" s="17"/>
      <c r="BU34089" s="17"/>
      <c r="BV34089" s="5"/>
      <c r="BW34089" s="5"/>
      <c r="DZ34089" s="13"/>
      <c r="EA34089" s="4"/>
      <c r="EC34089" s="5"/>
    </row>
    <row r="34090" spans="49:133" ht="18" customHeight="1" x14ac:dyDescent="0.2">
      <c r="AW34090" s="5"/>
      <c r="AX34090" s="13"/>
      <c r="AY34090" s="13"/>
      <c r="AZ34090" s="5"/>
      <c r="BA34090" s="5"/>
      <c r="BD34090" s="17"/>
      <c r="BE34090" s="17"/>
      <c r="BF34090" s="17"/>
      <c r="BG34090" s="5"/>
      <c r="BH34090" s="5"/>
      <c r="BI34090" s="17"/>
      <c r="BJ34090" s="17"/>
      <c r="BK34090" s="17"/>
      <c r="BL34090" s="5"/>
      <c r="BM34090" s="5"/>
      <c r="BN34090" s="17"/>
      <c r="BO34090" s="17"/>
      <c r="BP34090" s="17"/>
      <c r="BQ34090" s="5"/>
      <c r="BR34090" s="5"/>
      <c r="BS34090" s="17"/>
      <c r="BT34090" s="17"/>
      <c r="BU34090" s="17"/>
      <c r="BV34090" s="5"/>
      <c r="BW34090" s="5"/>
      <c r="DZ34090" s="13"/>
      <c r="EA34090" s="4"/>
      <c r="EC34090" s="5"/>
    </row>
    <row r="34091" spans="49:133" ht="18" customHeight="1" x14ac:dyDescent="0.2">
      <c r="AW34091" s="5"/>
      <c r="AX34091" s="13"/>
      <c r="AY34091" s="13"/>
      <c r="AZ34091" s="5"/>
      <c r="BA34091" s="5"/>
      <c r="BD34091" s="17"/>
      <c r="BE34091" s="17"/>
      <c r="BF34091" s="17"/>
      <c r="BG34091" s="5"/>
      <c r="BH34091" s="5"/>
      <c r="BI34091" s="17"/>
      <c r="BJ34091" s="17"/>
      <c r="BK34091" s="17"/>
      <c r="BL34091" s="5"/>
      <c r="BM34091" s="5"/>
      <c r="BN34091" s="17"/>
      <c r="BO34091" s="17"/>
      <c r="BP34091" s="17"/>
      <c r="BQ34091" s="5"/>
      <c r="BR34091" s="5"/>
      <c r="BS34091" s="17"/>
      <c r="BT34091" s="17"/>
      <c r="BU34091" s="17"/>
      <c r="BV34091" s="5"/>
      <c r="BW34091" s="5"/>
      <c r="DZ34091" s="13"/>
      <c r="EA34091" s="4"/>
      <c r="EC34091" s="5"/>
    </row>
    <row r="34092" spans="49:133" ht="18" customHeight="1" x14ac:dyDescent="0.2">
      <c r="AW34092" s="5"/>
      <c r="AX34092" s="13"/>
      <c r="AY34092" s="13"/>
      <c r="AZ34092" s="5"/>
      <c r="BA34092" s="5"/>
      <c r="BD34092" s="17"/>
      <c r="BE34092" s="17"/>
      <c r="BF34092" s="17"/>
      <c r="BG34092" s="5"/>
      <c r="BH34092" s="5"/>
      <c r="BI34092" s="17"/>
      <c r="BJ34092" s="17"/>
      <c r="BK34092" s="17"/>
      <c r="BL34092" s="5"/>
      <c r="BM34092" s="5"/>
      <c r="BN34092" s="17"/>
      <c r="BO34092" s="17"/>
      <c r="BP34092" s="17"/>
      <c r="BQ34092" s="5"/>
      <c r="BR34092" s="5"/>
      <c r="BS34092" s="17"/>
      <c r="BT34092" s="17"/>
      <c r="BU34092" s="17"/>
      <c r="BV34092" s="5"/>
      <c r="BW34092" s="5"/>
      <c r="DZ34092" s="13"/>
      <c r="EA34092" s="4"/>
      <c r="EC34092" s="5"/>
    </row>
    <row r="34093" spans="49:133" ht="18" customHeight="1" x14ac:dyDescent="0.2">
      <c r="AW34093" s="5"/>
      <c r="AX34093" s="13"/>
      <c r="AY34093" s="13"/>
      <c r="AZ34093" s="5"/>
      <c r="BA34093" s="5"/>
      <c r="BD34093" s="17"/>
      <c r="BE34093" s="17"/>
      <c r="BF34093" s="17"/>
      <c r="BG34093" s="5"/>
      <c r="BH34093" s="5"/>
      <c r="BI34093" s="17"/>
      <c r="BJ34093" s="17"/>
      <c r="BK34093" s="17"/>
      <c r="BL34093" s="5"/>
      <c r="BM34093" s="5"/>
      <c r="BN34093" s="17"/>
      <c r="BO34093" s="17"/>
      <c r="BP34093" s="17"/>
      <c r="BQ34093" s="5"/>
      <c r="BR34093" s="5"/>
      <c r="BS34093" s="17"/>
      <c r="BT34093" s="17"/>
      <c r="BU34093" s="17"/>
      <c r="BV34093" s="5"/>
      <c r="BW34093" s="5"/>
      <c r="DZ34093" s="13"/>
      <c r="EA34093" s="4"/>
      <c r="EC34093" s="5"/>
    </row>
    <row r="34094" spans="49:133" ht="18" customHeight="1" x14ac:dyDescent="0.2">
      <c r="AW34094" s="5"/>
      <c r="AX34094" s="13"/>
      <c r="AY34094" s="13"/>
      <c r="AZ34094" s="5"/>
      <c r="BA34094" s="5"/>
      <c r="BD34094" s="17"/>
      <c r="BE34094" s="17"/>
      <c r="BF34094" s="17"/>
      <c r="BG34094" s="5"/>
      <c r="BH34094" s="5"/>
      <c r="BI34094" s="17"/>
      <c r="BJ34094" s="17"/>
      <c r="BK34094" s="17"/>
      <c r="BL34094" s="5"/>
      <c r="BM34094" s="5"/>
      <c r="BN34094" s="17"/>
      <c r="BO34094" s="17"/>
      <c r="BP34094" s="17"/>
      <c r="BQ34094" s="5"/>
      <c r="BR34094" s="5"/>
      <c r="BS34094" s="17"/>
      <c r="BT34094" s="17"/>
      <c r="BU34094" s="17"/>
      <c r="BV34094" s="5"/>
      <c r="BW34094" s="5"/>
      <c r="DZ34094" s="13"/>
      <c r="EA34094" s="4"/>
      <c r="EC34094" s="5"/>
    </row>
    <row r="34095" spans="49:133" ht="18" customHeight="1" x14ac:dyDescent="0.2">
      <c r="AW34095" s="5"/>
      <c r="AX34095" s="13"/>
      <c r="AY34095" s="13"/>
      <c r="AZ34095" s="5"/>
      <c r="BA34095" s="5"/>
      <c r="BD34095" s="17"/>
      <c r="BE34095" s="17"/>
      <c r="BF34095" s="17"/>
      <c r="BG34095" s="5"/>
      <c r="BH34095" s="5"/>
      <c r="BI34095" s="17"/>
      <c r="BJ34095" s="17"/>
      <c r="BK34095" s="17"/>
      <c r="BL34095" s="5"/>
      <c r="BM34095" s="5"/>
      <c r="BN34095" s="17"/>
      <c r="BO34095" s="17"/>
      <c r="BP34095" s="17"/>
      <c r="BQ34095" s="5"/>
      <c r="BR34095" s="5"/>
      <c r="BS34095" s="17"/>
      <c r="BT34095" s="17"/>
      <c r="BU34095" s="17"/>
      <c r="BV34095" s="5"/>
      <c r="BW34095" s="5"/>
      <c r="DZ34095" s="13"/>
      <c r="EA34095" s="4"/>
      <c r="EC34095" s="5"/>
    </row>
    <row r="34096" spans="49:133" ht="18" customHeight="1" x14ac:dyDescent="0.2">
      <c r="AW34096" s="5"/>
      <c r="AX34096" s="13"/>
      <c r="AY34096" s="13"/>
      <c r="AZ34096" s="5"/>
      <c r="BA34096" s="5"/>
      <c r="BD34096" s="17"/>
      <c r="BE34096" s="17"/>
      <c r="BF34096" s="17"/>
      <c r="BG34096" s="5"/>
      <c r="BH34096" s="5"/>
      <c r="BI34096" s="17"/>
      <c r="BJ34096" s="17"/>
      <c r="BK34096" s="17"/>
      <c r="BL34096" s="5"/>
      <c r="BM34096" s="5"/>
      <c r="BN34096" s="17"/>
      <c r="BO34096" s="17"/>
      <c r="BP34096" s="17"/>
      <c r="BQ34096" s="5"/>
      <c r="BR34096" s="5"/>
      <c r="BS34096" s="17"/>
      <c r="BT34096" s="17"/>
      <c r="BU34096" s="17"/>
      <c r="BV34096" s="5"/>
      <c r="BW34096" s="5"/>
      <c r="DZ34096" s="13"/>
      <c r="EA34096" s="4"/>
      <c r="EC34096" s="5"/>
    </row>
    <row r="34097" spans="49:133" ht="18" customHeight="1" x14ac:dyDescent="0.2">
      <c r="AW34097" s="5"/>
      <c r="AX34097" s="13"/>
      <c r="AY34097" s="13"/>
      <c r="AZ34097" s="5"/>
      <c r="BA34097" s="5"/>
      <c r="BD34097" s="17"/>
      <c r="BE34097" s="17"/>
      <c r="BF34097" s="17"/>
      <c r="BG34097" s="5"/>
      <c r="BH34097" s="5"/>
      <c r="BI34097" s="17"/>
      <c r="BJ34097" s="17"/>
      <c r="BK34097" s="17"/>
      <c r="BL34097" s="5"/>
      <c r="BM34097" s="5"/>
      <c r="BN34097" s="17"/>
      <c r="BO34097" s="17"/>
      <c r="BP34097" s="17"/>
      <c r="BQ34097" s="5"/>
      <c r="BR34097" s="5"/>
      <c r="BS34097" s="17"/>
      <c r="BT34097" s="17"/>
      <c r="BU34097" s="17"/>
      <c r="BV34097" s="5"/>
      <c r="BW34097" s="5"/>
      <c r="DZ34097" s="13"/>
      <c r="EA34097" s="4"/>
      <c r="EC34097" s="5"/>
    </row>
    <row r="34098" spans="49:133" ht="18" customHeight="1" x14ac:dyDescent="0.2">
      <c r="AW34098" s="5"/>
      <c r="AX34098" s="13"/>
      <c r="AY34098" s="13"/>
      <c r="AZ34098" s="5"/>
      <c r="BA34098" s="5"/>
      <c r="BD34098" s="17"/>
      <c r="BE34098" s="17"/>
      <c r="BF34098" s="17"/>
      <c r="BG34098" s="5"/>
      <c r="BH34098" s="5"/>
      <c r="BI34098" s="17"/>
      <c r="BJ34098" s="17"/>
      <c r="BK34098" s="17"/>
      <c r="BL34098" s="5"/>
      <c r="BM34098" s="5"/>
      <c r="BN34098" s="17"/>
      <c r="BO34098" s="17"/>
      <c r="BP34098" s="17"/>
      <c r="BQ34098" s="5"/>
      <c r="BR34098" s="5"/>
      <c r="BS34098" s="17"/>
      <c r="BT34098" s="17"/>
      <c r="BU34098" s="17"/>
      <c r="BV34098" s="5"/>
      <c r="BW34098" s="5"/>
      <c r="DZ34098" s="13"/>
      <c r="EA34098" s="4"/>
      <c r="EC34098" s="5"/>
    </row>
    <row r="34099" spans="49:133" ht="18" customHeight="1" x14ac:dyDescent="0.2">
      <c r="AW34099" s="5"/>
      <c r="AX34099" s="13"/>
      <c r="AY34099" s="13"/>
      <c r="AZ34099" s="5"/>
      <c r="BA34099" s="5"/>
      <c r="BD34099" s="17"/>
      <c r="BE34099" s="17"/>
      <c r="BF34099" s="17"/>
      <c r="BG34099" s="5"/>
      <c r="BH34099" s="5"/>
      <c r="BI34099" s="17"/>
      <c r="BJ34099" s="17"/>
      <c r="BK34099" s="17"/>
      <c r="BL34099" s="5"/>
      <c r="BM34099" s="5"/>
      <c r="BN34099" s="17"/>
      <c r="BO34099" s="17"/>
      <c r="BP34099" s="17"/>
      <c r="BQ34099" s="5"/>
      <c r="BR34099" s="5"/>
      <c r="BS34099" s="17"/>
      <c r="BT34099" s="17"/>
      <c r="BU34099" s="17"/>
      <c r="BV34099" s="5"/>
      <c r="BW34099" s="5"/>
      <c r="DZ34099" s="13"/>
      <c r="EA34099" s="4"/>
      <c r="EC34099" s="5"/>
    </row>
    <row r="34100" spans="49:133" ht="18" customHeight="1" x14ac:dyDescent="0.2">
      <c r="AW34100" s="5"/>
      <c r="AX34100" s="13"/>
      <c r="AY34100" s="13"/>
      <c r="AZ34100" s="5"/>
      <c r="BA34100" s="5"/>
      <c r="BD34100" s="17"/>
      <c r="BE34100" s="17"/>
      <c r="BF34100" s="17"/>
      <c r="BG34100" s="5"/>
      <c r="BH34100" s="5"/>
      <c r="BI34100" s="17"/>
      <c r="BJ34100" s="17"/>
      <c r="BK34100" s="17"/>
      <c r="BL34100" s="5"/>
      <c r="BM34100" s="5"/>
      <c r="BN34100" s="17"/>
      <c r="BO34100" s="17"/>
      <c r="BP34100" s="17"/>
      <c r="BQ34100" s="5"/>
      <c r="BR34100" s="5"/>
      <c r="BS34100" s="17"/>
      <c r="BT34100" s="17"/>
      <c r="BU34100" s="17"/>
      <c r="BV34100" s="5"/>
      <c r="BW34100" s="5"/>
      <c r="DZ34100" s="13"/>
      <c r="EA34100" s="4"/>
      <c r="EC34100" s="5"/>
    </row>
    <row r="34101" spans="49:133" ht="18" customHeight="1" x14ac:dyDescent="0.2">
      <c r="AW34101" s="5"/>
      <c r="AX34101" s="13"/>
      <c r="AY34101" s="13"/>
      <c r="AZ34101" s="5"/>
      <c r="BA34101" s="5"/>
      <c r="BD34101" s="17"/>
      <c r="BE34101" s="17"/>
      <c r="BF34101" s="17"/>
      <c r="BG34101" s="5"/>
      <c r="BH34101" s="5"/>
      <c r="BI34101" s="17"/>
      <c r="BJ34101" s="17"/>
      <c r="BK34101" s="17"/>
      <c r="BL34101" s="5"/>
      <c r="BM34101" s="5"/>
      <c r="BN34101" s="17"/>
      <c r="BO34101" s="17"/>
      <c r="BP34101" s="17"/>
      <c r="BQ34101" s="5"/>
      <c r="BR34101" s="5"/>
      <c r="BS34101" s="17"/>
      <c r="BT34101" s="17"/>
      <c r="BU34101" s="17"/>
      <c r="BV34101" s="5"/>
      <c r="BW34101" s="5"/>
      <c r="DZ34101" s="13"/>
      <c r="EA34101" s="4"/>
      <c r="EC34101" s="5"/>
    </row>
    <row r="34102" spans="49:133" ht="18" customHeight="1" x14ac:dyDescent="0.2">
      <c r="AW34102" s="5"/>
      <c r="AX34102" s="13"/>
      <c r="AY34102" s="13"/>
      <c r="AZ34102" s="5"/>
      <c r="BA34102" s="5"/>
      <c r="BD34102" s="17"/>
      <c r="BE34102" s="17"/>
      <c r="BF34102" s="17"/>
      <c r="BG34102" s="5"/>
      <c r="BH34102" s="5"/>
      <c r="BI34102" s="17"/>
      <c r="BJ34102" s="17"/>
      <c r="BK34102" s="17"/>
      <c r="BL34102" s="5"/>
      <c r="BM34102" s="5"/>
      <c r="BN34102" s="17"/>
      <c r="BO34102" s="17"/>
      <c r="BP34102" s="17"/>
      <c r="BQ34102" s="5"/>
      <c r="BR34102" s="5"/>
      <c r="BS34102" s="17"/>
      <c r="BT34102" s="17"/>
      <c r="BU34102" s="17"/>
      <c r="BV34102" s="5"/>
      <c r="BW34102" s="5"/>
      <c r="DZ34102" s="13"/>
      <c r="EA34102" s="4"/>
      <c r="EC34102" s="5"/>
    </row>
    <row r="34103" spans="49:133" ht="18" customHeight="1" x14ac:dyDescent="0.2">
      <c r="AW34103" s="5"/>
      <c r="AX34103" s="13"/>
      <c r="AY34103" s="13"/>
      <c r="AZ34103" s="5"/>
      <c r="BA34103" s="5"/>
      <c r="BD34103" s="17"/>
      <c r="BE34103" s="17"/>
      <c r="BF34103" s="17"/>
      <c r="BG34103" s="5"/>
      <c r="BH34103" s="5"/>
      <c r="BI34103" s="17"/>
      <c r="BJ34103" s="17"/>
      <c r="BK34103" s="17"/>
      <c r="BL34103" s="5"/>
      <c r="BM34103" s="5"/>
      <c r="BN34103" s="17"/>
      <c r="BO34103" s="17"/>
      <c r="BP34103" s="17"/>
      <c r="BQ34103" s="5"/>
      <c r="BR34103" s="5"/>
      <c r="BS34103" s="17"/>
      <c r="BT34103" s="17"/>
      <c r="BU34103" s="17"/>
      <c r="BV34103" s="5"/>
      <c r="BW34103" s="5"/>
      <c r="DZ34103" s="13"/>
      <c r="EA34103" s="4"/>
      <c r="EC34103" s="5"/>
    </row>
    <row r="34104" spans="49:133" ht="18" customHeight="1" x14ac:dyDescent="0.2">
      <c r="AW34104" s="5"/>
      <c r="AX34104" s="13"/>
      <c r="AY34104" s="13"/>
      <c r="AZ34104" s="5"/>
      <c r="BA34104" s="5"/>
      <c r="BD34104" s="17"/>
      <c r="BE34104" s="17"/>
      <c r="BF34104" s="17"/>
      <c r="BG34104" s="5"/>
      <c r="BH34104" s="5"/>
      <c r="BI34104" s="17"/>
      <c r="BJ34104" s="17"/>
      <c r="BK34104" s="17"/>
      <c r="BL34104" s="5"/>
      <c r="BM34104" s="5"/>
      <c r="BN34104" s="17"/>
      <c r="BO34104" s="17"/>
      <c r="BP34104" s="17"/>
      <c r="BQ34104" s="5"/>
      <c r="BR34104" s="5"/>
      <c r="BS34104" s="17"/>
      <c r="BT34104" s="17"/>
      <c r="BU34104" s="17"/>
      <c r="BV34104" s="5"/>
      <c r="BW34104" s="5"/>
      <c r="DZ34104" s="13"/>
      <c r="EA34104" s="4"/>
      <c r="EC34104" s="5"/>
    </row>
    <row r="34105" spans="49:133" ht="18" customHeight="1" x14ac:dyDescent="0.2">
      <c r="AW34105" s="5"/>
      <c r="AX34105" s="13"/>
      <c r="AY34105" s="13"/>
      <c r="AZ34105" s="5"/>
      <c r="BA34105" s="5"/>
      <c r="BD34105" s="17"/>
      <c r="BE34105" s="17"/>
      <c r="BF34105" s="17"/>
      <c r="BG34105" s="5"/>
      <c r="BH34105" s="5"/>
      <c r="BI34105" s="17"/>
      <c r="BJ34105" s="17"/>
      <c r="BK34105" s="17"/>
      <c r="BL34105" s="5"/>
      <c r="BM34105" s="5"/>
      <c r="BN34105" s="17"/>
      <c r="BO34105" s="17"/>
      <c r="BP34105" s="17"/>
      <c r="BQ34105" s="5"/>
      <c r="BR34105" s="5"/>
      <c r="BS34105" s="17"/>
      <c r="BT34105" s="17"/>
      <c r="BU34105" s="17"/>
      <c r="BV34105" s="5"/>
      <c r="BW34105" s="5"/>
      <c r="DZ34105" s="13"/>
      <c r="EA34105" s="4"/>
      <c r="EC34105" s="5"/>
    </row>
    <row r="34106" spans="49:133" ht="18" customHeight="1" x14ac:dyDescent="0.2">
      <c r="AW34106" s="5"/>
      <c r="AX34106" s="13"/>
      <c r="AY34106" s="13"/>
      <c r="AZ34106" s="5"/>
      <c r="BA34106" s="5"/>
      <c r="BD34106" s="17"/>
      <c r="BE34106" s="17"/>
      <c r="BF34106" s="17"/>
      <c r="BG34106" s="5"/>
      <c r="BH34106" s="5"/>
      <c r="BI34106" s="17"/>
      <c r="BJ34106" s="17"/>
      <c r="BK34106" s="17"/>
      <c r="BL34106" s="5"/>
      <c r="BM34106" s="5"/>
      <c r="BN34106" s="17"/>
      <c r="BO34106" s="17"/>
      <c r="BP34106" s="17"/>
      <c r="BQ34106" s="5"/>
      <c r="BR34106" s="5"/>
      <c r="BS34106" s="17"/>
      <c r="BT34106" s="17"/>
      <c r="BU34106" s="17"/>
      <c r="BV34106" s="5"/>
      <c r="BW34106" s="5"/>
      <c r="DZ34106" s="13"/>
      <c r="EA34106" s="4"/>
      <c r="EC34106" s="5"/>
    </row>
    <row r="34107" spans="49:133" ht="18" customHeight="1" x14ac:dyDescent="0.2">
      <c r="AW34107" s="5"/>
      <c r="AX34107" s="13"/>
      <c r="AY34107" s="13"/>
      <c r="AZ34107" s="5"/>
      <c r="BA34107" s="5"/>
      <c r="BD34107" s="17"/>
      <c r="BE34107" s="17"/>
      <c r="BF34107" s="17"/>
      <c r="BG34107" s="5"/>
      <c r="BH34107" s="5"/>
      <c r="BI34107" s="17"/>
      <c r="BJ34107" s="17"/>
      <c r="BK34107" s="17"/>
      <c r="BL34107" s="5"/>
      <c r="BM34107" s="5"/>
      <c r="BN34107" s="17"/>
      <c r="BO34107" s="17"/>
      <c r="BP34107" s="17"/>
      <c r="BQ34107" s="5"/>
      <c r="BR34107" s="5"/>
      <c r="BS34107" s="17"/>
      <c r="BT34107" s="17"/>
      <c r="BU34107" s="17"/>
      <c r="BV34107" s="5"/>
      <c r="BW34107" s="5"/>
      <c r="DZ34107" s="13"/>
      <c r="EA34107" s="4"/>
      <c r="EC34107" s="5"/>
    </row>
    <row r="34108" spans="49:133" ht="18" customHeight="1" x14ac:dyDescent="0.2">
      <c r="AW34108" s="5"/>
      <c r="AX34108" s="13"/>
      <c r="AY34108" s="13"/>
      <c r="AZ34108" s="5"/>
      <c r="BA34108" s="5"/>
      <c r="BD34108" s="17"/>
      <c r="BE34108" s="17"/>
      <c r="BF34108" s="17"/>
      <c r="BG34108" s="5"/>
      <c r="BH34108" s="5"/>
      <c r="BI34108" s="17"/>
      <c r="BJ34108" s="17"/>
      <c r="BK34108" s="17"/>
      <c r="BL34108" s="5"/>
      <c r="BM34108" s="5"/>
      <c r="BN34108" s="17"/>
      <c r="BO34108" s="17"/>
      <c r="BP34108" s="17"/>
      <c r="BQ34108" s="5"/>
      <c r="BR34108" s="5"/>
      <c r="BS34108" s="17"/>
      <c r="BT34108" s="17"/>
      <c r="BU34108" s="17"/>
      <c r="BV34108" s="5"/>
      <c r="BW34108" s="5"/>
      <c r="DZ34108" s="13"/>
      <c r="EA34108" s="4"/>
      <c r="EC34108" s="5"/>
    </row>
    <row r="34109" spans="49:133" ht="18" customHeight="1" x14ac:dyDescent="0.2">
      <c r="AW34109" s="5"/>
      <c r="AX34109" s="13"/>
      <c r="AY34109" s="13"/>
      <c r="AZ34109" s="5"/>
      <c r="BA34109" s="5"/>
      <c r="BD34109" s="17"/>
      <c r="BE34109" s="17"/>
      <c r="BF34109" s="17"/>
      <c r="BG34109" s="5"/>
      <c r="BH34109" s="5"/>
      <c r="BI34109" s="17"/>
      <c r="BJ34109" s="17"/>
      <c r="BK34109" s="17"/>
      <c r="BL34109" s="5"/>
      <c r="BM34109" s="5"/>
      <c r="BN34109" s="17"/>
      <c r="BO34109" s="17"/>
      <c r="BP34109" s="17"/>
      <c r="BQ34109" s="5"/>
      <c r="BR34109" s="5"/>
      <c r="BS34109" s="17"/>
      <c r="BT34109" s="17"/>
      <c r="BU34109" s="17"/>
      <c r="BV34109" s="5"/>
      <c r="BW34109" s="5"/>
      <c r="DZ34109" s="13"/>
      <c r="EA34109" s="4"/>
      <c r="EC34109" s="5"/>
    </row>
    <row r="34110" spans="49:133" ht="18" customHeight="1" x14ac:dyDescent="0.2">
      <c r="AW34110" s="5"/>
      <c r="AX34110" s="13"/>
      <c r="AY34110" s="13"/>
      <c r="AZ34110" s="5"/>
      <c r="BA34110" s="5"/>
      <c r="BD34110" s="17"/>
      <c r="BE34110" s="17"/>
      <c r="BF34110" s="17"/>
      <c r="BG34110" s="5"/>
      <c r="BH34110" s="5"/>
      <c r="BI34110" s="17"/>
      <c r="BJ34110" s="17"/>
      <c r="BK34110" s="17"/>
      <c r="BL34110" s="5"/>
      <c r="BM34110" s="5"/>
      <c r="BN34110" s="17"/>
      <c r="BO34110" s="17"/>
      <c r="BP34110" s="17"/>
      <c r="BQ34110" s="5"/>
      <c r="BR34110" s="5"/>
      <c r="BS34110" s="17"/>
      <c r="BT34110" s="17"/>
      <c r="BU34110" s="17"/>
      <c r="BV34110" s="5"/>
      <c r="BW34110" s="5"/>
      <c r="DZ34110" s="13"/>
      <c r="EA34110" s="4"/>
      <c r="EC34110" s="5"/>
    </row>
    <row r="34111" spans="49:133" ht="18" customHeight="1" x14ac:dyDescent="0.2">
      <c r="AW34111" s="5"/>
      <c r="AX34111" s="13"/>
      <c r="AY34111" s="13"/>
      <c r="AZ34111" s="5"/>
      <c r="BA34111" s="5"/>
      <c r="BD34111" s="17"/>
      <c r="BE34111" s="17"/>
      <c r="BF34111" s="17"/>
      <c r="BG34111" s="5"/>
      <c r="BH34111" s="5"/>
      <c r="BI34111" s="17"/>
      <c r="BJ34111" s="17"/>
      <c r="BK34111" s="17"/>
      <c r="BL34111" s="5"/>
      <c r="BM34111" s="5"/>
      <c r="BN34111" s="17"/>
      <c r="BO34111" s="17"/>
      <c r="BP34111" s="17"/>
      <c r="BQ34111" s="5"/>
      <c r="BR34111" s="5"/>
      <c r="BS34111" s="17"/>
      <c r="BT34111" s="17"/>
      <c r="BU34111" s="17"/>
      <c r="BV34111" s="5"/>
      <c r="BW34111" s="5"/>
      <c r="DZ34111" s="13"/>
      <c r="EA34111" s="4"/>
      <c r="EC34111" s="5"/>
    </row>
    <row r="34112" spans="49:133" ht="18" customHeight="1" x14ac:dyDescent="0.2">
      <c r="AW34112" s="5"/>
      <c r="AX34112" s="13"/>
      <c r="AY34112" s="13"/>
      <c r="AZ34112" s="5"/>
      <c r="BA34112" s="5"/>
      <c r="BD34112" s="17"/>
      <c r="BE34112" s="17"/>
      <c r="BF34112" s="17"/>
      <c r="BG34112" s="5"/>
      <c r="BH34112" s="5"/>
      <c r="BI34112" s="17"/>
      <c r="BJ34112" s="17"/>
      <c r="BK34112" s="17"/>
      <c r="BL34112" s="5"/>
      <c r="BM34112" s="5"/>
      <c r="BN34112" s="17"/>
      <c r="BO34112" s="17"/>
      <c r="BP34112" s="17"/>
      <c r="BQ34112" s="5"/>
      <c r="BR34112" s="5"/>
      <c r="BS34112" s="17"/>
      <c r="BT34112" s="17"/>
      <c r="BU34112" s="17"/>
      <c r="BV34112" s="5"/>
      <c r="BW34112" s="5"/>
      <c r="DZ34112" s="13"/>
      <c r="EA34112" s="4"/>
      <c r="EC34112" s="5"/>
    </row>
    <row r="34113" spans="49:133" ht="18" customHeight="1" x14ac:dyDescent="0.2">
      <c r="AW34113" s="5"/>
      <c r="AX34113" s="13"/>
      <c r="AY34113" s="13"/>
      <c r="AZ34113" s="5"/>
      <c r="BA34113" s="5"/>
      <c r="BD34113" s="17"/>
      <c r="BE34113" s="17"/>
      <c r="BF34113" s="17"/>
      <c r="BG34113" s="5"/>
      <c r="BH34113" s="5"/>
      <c r="BI34113" s="17"/>
      <c r="BJ34113" s="17"/>
      <c r="BK34113" s="17"/>
      <c r="BL34113" s="5"/>
      <c r="BM34113" s="5"/>
      <c r="BN34113" s="17"/>
      <c r="BO34113" s="17"/>
      <c r="BP34113" s="17"/>
      <c r="BQ34113" s="5"/>
      <c r="BR34113" s="5"/>
      <c r="BS34113" s="17"/>
      <c r="BT34113" s="17"/>
      <c r="BU34113" s="17"/>
      <c r="BV34113" s="5"/>
      <c r="BW34113" s="5"/>
      <c r="DZ34113" s="13"/>
      <c r="EA34113" s="4"/>
      <c r="EC34113" s="5"/>
    </row>
    <row r="34114" spans="49:133" ht="18" customHeight="1" x14ac:dyDescent="0.2">
      <c r="AW34114" s="5"/>
      <c r="AX34114" s="13"/>
      <c r="AY34114" s="13"/>
      <c r="AZ34114" s="5"/>
      <c r="BA34114" s="5"/>
      <c r="BD34114" s="17"/>
      <c r="BE34114" s="17"/>
      <c r="BF34114" s="17"/>
      <c r="BG34114" s="5"/>
      <c r="BH34114" s="5"/>
      <c r="BI34114" s="17"/>
      <c r="BJ34114" s="17"/>
      <c r="BK34114" s="17"/>
      <c r="BL34114" s="5"/>
      <c r="BM34114" s="5"/>
      <c r="BN34114" s="17"/>
      <c r="BO34114" s="17"/>
      <c r="BP34114" s="17"/>
      <c r="BQ34114" s="5"/>
      <c r="BR34114" s="5"/>
      <c r="BS34114" s="17"/>
      <c r="BT34114" s="17"/>
      <c r="BU34114" s="17"/>
      <c r="BV34114" s="5"/>
      <c r="BW34114" s="5"/>
      <c r="DZ34114" s="13"/>
      <c r="EA34114" s="4"/>
      <c r="EC34114" s="5"/>
    </row>
    <row r="34115" spans="49:133" ht="18" customHeight="1" x14ac:dyDescent="0.2">
      <c r="AW34115" s="5"/>
      <c r="AX34115" s="13"/>
      <c r="AY34115" s="13"/>
      <c r="AZ34115" s="5"/>
      <c r="BA34115" s="5"/>
      <c r="BD34115" s="17"/>
      <c r="BE34115" s="17"/>
      <c r="BF34115" s="17"/>
      <c r="BG34115" s="5"/>
      <c r="BH34115" s="5"/>
      <c r="BI34115" s="17"/>
      <c r="BJ34115" s="17"/>
      <c r="BK34115" s="17"/>
      <c r="BL34115" s="5"/>
      <c r="BM34115" s="5"/>
      <c r="BN34115" s="17"/>
      <c r="BO34115" s="17"/>
      <c r="BP34115" s="17"/>
      <c r="BQ34115" s="5"/>
      <c r="BR34115" s="5"/>
      <c r="BS34115" s="17"/>
      <c r="BT34115" s="17"/>
      <c r="BU34115" s="17"/>
      <c r="BV34115" s="5"/>
      <c r="BW34115" s="5"/>
      <c r="DZ34115" s="13"/>
      <c r="EA34115" s="4"/>
      <c r="EC34115" s="5"/>
    </row>
    <row r="34116" spans="49:133" ht="18" customHeight="1" x14ac:dyDescent="0.2">
      <c r="AW34116" s="5"/>
      <c r="AX34116" s="13"/>
      <c r="AY34116" s="13"/>
      <c r="AZ34116" s="5"/>
      <c r="BA34116" s="5"/>
      <c r="BD34116" s="17"/>
      <c r="BE34116" s="17"/>
      <c r="BF34116" s="17"/>
      <c r="BG34116" s="5"/>
      <c r="BH34116" s="5"/>
      <c r="BI34116" s="17"/>
      <c r="BJ34116" s="17"/>
      <c r="BK34116" s="17"/>
      <c r="BL34116" s="5"/>
      <c r="BM34116" s="5"/>
      <c r="BN34116" s="17"/>
      <c r="BO34116" s="17"/>
      <c r="BP34116" s="17"/>
      <c r="BQ34116" s="5"/>
      <c r="BR34116" s="5"/>
      <c r="BS34116" s="17"/>
      <c r="BT34116" s="17"/>
      <c r="BU34116" s="17"/>
      <c r="BV34116" s="5"/>
      <c r="BW34116" s="5"/>
      <c r="DZ34116" s="13"/>
      <c r="EA34116" s="4"/>
      <c r="EC34116" s="5"/>
    </row>
    <row r="34117" spans="49:133" ht="18" customHeight="1" x14ac:dyDescent="0.2">
      <c r="AW34117" s="5"/>
      <c r="AX34117" s="13"/>
      <c r="AY34117" s="13"/>
      <c r="AZ34117" s="5"/>
      <c r="BA34117" s="5"/>
      <c r="BD34117" s="17"/>
      <c r="BE34117" s="17"/>
      <c r="BF34117" s="17"/>
      <c r="BG34117" s="5"/>
      <c r="BH34117" s="5"/>
      <c r="BI34117" s="17"/>
      <c r="BJ34117" s="17"/>
      <c r="BK34117" s="17"/>
      <c r="BL34117" s="5"/>
      <c r="BM34117" s="5"/>
      <c r="BN34117" s="17"/>
      <c r="BO34117" s="17"/>
      <c r="BP34117" s="17"/>
      <c r="BQ34117" s="5"/>
      <c r="BR34117" s="5"/>
      <c r="BS34117" s="17"/>
      <c r="BT34117" s="17"/>
      <c r="BU34117" s="17"/>
      <c r="BV34117" s="5"/>
      <c r="BW34117" s="5"/>
      <c r="DZ34117" s="13"/>
      <c r="EA34117" s="4"/>
      <c r="EC34117" s="5"/>
    </row>
    <row r="34118" spans="49:133" ht="18" customHeight="1" x14ac:dyDescent="0.2">
      <c r="AW34118" s="5"/>
      <c r="AX34118" s="13"/>
      <c r="AY34118" s="13"/>
      <c r="AZ34118" s="5"/>
      <c r="BA34118" s="5"/>
      <c r="BD34118" s="17"/>
      <c r="BE34118" s="17"/>
      <c r="BF34118" s="17"/>
      <c r="BG34118" s="5"/>
      <c r="BH34118" s="5"/>
      <c r="BI34118" s="17"/>
      <c r="BJ34118" s="17"/>
      <c r="BK34118" s="17"/>
      <c r="BL34118" s="5"/>
      <c r="BM34118" s="5"/>
      <c r="BN34118" s="17"/>
      <c r="BO34118" s="17"/>
      <c r="BP34118" s="17"/>
      <c r="BQ34118" s="5"/>
      <c r="BR34118" s="5"/>
      <c r="BS34118" s="17"/>
      <c r="BT34118" s="17"/>
      <c r="BU34118" s="17"/>
      <c r="BV34118" s="5"/>
      <c r="BW34118" s="5"/>
      <c r="DZ34118" s="13"/>
      <c r="EA34118" s="4"/>
      <c r="EC34118" s="5"/>
    </row>
    <row r="34119" spans="49:133" ht="18" customHeight="1" x14ac:dyDescent="0.2">
      <c r="AW34119" s="5"/>
      <c r="AX34119" s="13"/>
      <c r="AY34119" s="13"/>
      <c r="AZ34119" s="5"/>
      <c r="BA34119" s="5"/>
      <c r="BD34119" s="17"/>
      <c r="BE34119" s="17"/>
      <c r="BF34119" s="17"/>
      <c r="BG34119" s="5"/>
      <c r="BH34119" s="5"/>
      <c r="BI34119" s="17"/>
      <c r="BJ34119" s="17"/>
      <c r="BK34119" s="17"/>
      <c r="BL34119" s="5"/>
      <c r="BM34119" s="5"/>
      <c r="BN34119" s="17"/>
      <c r="BO34119" s="17"/>
      <c r="BP34119" s="17"/>
      <c r="BQ34119" s="5"/>
      <c r="BR34119" s="5"/>
      <c r="BS34119" s="17"/>
      <c r="BT34119" s="17"/>
      <c r="BU34119" s="17"/>
      <c r="BV34119" s="5"/>
      <c r="BW34119" s="5"/>
      <c r="DZ34119" s="13"/>
      <c r="EA34119" s="4"/>
      <c r="EC34119" s="5"/>
    </row>
    <row r="34120" spans="49:133" ht="18" customHeight="1" x14ac:dyDescent="0.2">
      <c r="AW34120" s="5"/>
      <c r="AX34120" s="13"/>
      <c r="AY34120" s="13"/>
      <c r="AZ34120" s="5"/>
      <c r="BA34120" s="5"/>
      <c r="BD34120" s="17"/>
      <c r="BE34120" s="17"/>
      <c r="BF34120" s="17"/>
      <c r="BG34120" s="5"/>
      <c r="BH34120" s="5"/>
      <c r="BI34120" s="17"/>
      <c r="BJ34120" s="17"/>
      <c r="BK34120" s="17"/>
      <c r="BL34120" s="5"/>
      <c r="BM34120" s="5"/>
      <c r="BN34120" s="17"/>
      <c r="BO34120" s="17"/>
      <c r="BP34120" s="17"/>
      <c r="BQ34120" s="5"/>
      <c r="BR34120" s="5"/>
      <c r="BS34120" s="17"/>
      <c r="BT34120" s="17"/>
      <c r="BU34120" s="17"/>
      <c r="BV34120" s="5"/>
      <c r="BW34120" s="5"/>
      <c r="DZ34120" s="13"/>
      <c r="EA34120" s="4"/>
      <c r="EC34120" s="5"/>
    </row>
    <row r="34121" spans="49:133" ht="18" customHeight="1" x14ac:dyDescent="0.2">
      <c r="AW34121" s="5"/>
      <c r="AX34121" s="13"/>
      <c r="AY34121" s="13"/>
      <c r="AZ34121" s="5"/>
      <c r="BA34121" s="5"/>
      <c r="BD34121" s="17"/>
      <c r="BE34121" s="17"/>
      <c r="BF34121" s="17"/>
      <c r="BG34121" s="5"/>
      <c r="BH34121" s="5"/>
      <c r="BI34121" s="17"/>
      <c r="BJ34121" s="17"/>
      <c r="BK34121" s="17"/>
      <c r="BL34121" s="5"/>
      <c r="BM34121" s="5"/>
      <c r="BN34121" s="17"/>
      <c r="BO34121" s="17"/>
      <c r="BP34121" s="17"/>
      <c r="BQ34121" s="5"/>
      <c r="BR34121" s="5"/>
      <c r="BS34121" s="17"/>
      <c r="BT34121" s="17"/>
      <c r="BU34121" s="17"/>
      <c r="BV34121" s="5"/>
      <c r="BW34121" s="5"/>
      <c r="DZ34121" s="13"/>
      <c r="EA34121" s="4"/>
      <c r="EC34121" s="5"/>
    </row>
    <row r="34122" spans="49:133" ht="18" customHeight="1" x14ac:dyDescent="0.2">
      <c r="AW34122" s="5"/>
      <c r="AX34122" s="13"/>
      <c r="AY34122" s="13"/>
      <c r="AZ34122" s="5"/>
      <c r="BA34122" s="5"/>
      <c r="BD34122" s="17"/>
      <c r="BE34122" s="17"/>
      <c r="BF34122" s="17"/>
      <c r="BG34122" s="5"/>
      <c r="BH34122" s="5"/>
      <c r="BI34122" s="17"/>
      <c r="BJ34122" s="17"/>
      <c r="BK34122" s="17"/>
      <c r="BL34122" s="5"/>
      <c r="BM34122" s="5"/>
      <c r="BN34122" s="17"/>
      <c r="BO34122" s="17"/>
      <c r="BP34122" s="17"/>
      <c r="BQ34122" s="5"/>
      <c r="BR34122" s="5"/>
      <c r="BS34122" s="17"/>
      <c r="BT34122" s="17"/>
      <c r="BU34122" s="17"/>
      <c r="BV34122" s="5"/>
      <c r="BW34122" s="5"/>
      <c r="DZ34122" s="13"/>
      <c r="EA34122" s="4"/>
      <c r="EC34122" s="5"/>
    </row>
    <row r="34123" spans="49:133" ht="18" customHeight="1" x14ac:dyDescent="0.2">
      <c r="AW34123" s="5"/>
      <c r="AX34123" s="13"/>
      <c r="AY34123" s="13"/>
      <c r="AZ34123" s="5"/>
      <c r="BA34123" s="5"/>
      <c r="BD34123" s="17"/>
      <c r="BE34123" s="17"/>
      <c r="BF34123" s="17"/>
      <c r="BG34123" s="5"/>
      <c r="BH34123" s="5"/>
      <c r="BI34123" s="17"/>
      <c r="BJ34123" s="17"/>
      <c r="BK34123" s="17"/>
      <c r="BL34123" s="5"/>
      <c r="BM34123" s="5"/>
      <c r="BN34123" s="17"/>
      <c r="BO34123" s="17"/>
      <c r="BP34123" s="17"/>
      <c r="BQ34123" s="5"/>
      <c r="BR34123" s="5"/>
      <c r="BS34123" s="17"/>
      <c r="BT34123" s="17"/>
      <c r="BU34123" s="17"/>
      <c r="BV34123" s="5"/>
      <c r="BW34123" s="5"/>
      <c r="DZ34123" s="13"/>
      <c r="EA34123" s="4"/>
      <c r="EC34123" s="5"/>
    </row>
    <row r="34124" spans="49:133" ht="18" customHeight="1" x14ac:dyDescent="0.2">
      <c r="AW34124" s="5"/>
      <c r="AX34124" s="13"/>
      <c r="AY34124" s="13"/>
      <c r="AZ34124" s="5"/>
      <c r="BA34124" s="5"/>
      <c r="BD34124" s="17"/>
      <c r="BE34124" s="17"/>
      <c r="BF34124" s="17"/>
      <c r="BG34124" s="5"/>
      <c r="BH34124" s="5"/>
      <c r="BI34124" s="17"/>
      <c r="BJ34124" s="17"/>
      <c r="BK34124" s="17"/>
      <c r="BL34124" s="5"/>
      <c r="BM34124" s="5"/>
      <c r="BN34124" s="17"/>
      <c r="BO34124" s="17"/>
      <c r="BP34124" s="17"/>
      <c r="BQ34124" s="5"/>
      <c r="BR34124" s="5"/>
      <c r="BS34124" s="17"/>
      <c r="BT34124" s="17"/>
      <c r="BU34124" s="17"/>
      <c r="BV34124" s="5"/>
      <c r="BW34124" s="5"/>
      <c r="DZ34124" s="13"/>
      <c r="EA34124" s="4"/>
      <c r="EC34124" s="5"/>
    </row>
    <row r="34125" spans="49:133" ht="18" customHeight="1" x14ac:dyDescent="0.2">
      <c r="AW34125" s="5"/>
      <c r="AX34125" s="13"/>
      <c r="AY34125" s="13"/>
      <c r="AZ34125" s="5"/>
      <c r="BA34125" s="5"/>
      <c r="BD34125" s="17"/>
      <c r="BE34125" s="17"/>
      <c r="BF34125" s="17"/>
      <c r="BG34125" s="5"/>
      <c r="BH34125" s="5"/>
      <c r="BI34125" s="17"/>
      <c r="BJ34125" s="17"/>
      <c r="BK34125" s="17"/>
      <c r="BL34125" s="5"/>
      <c r="BM34125" s="5"/>
      <c r="BN34125" s="17"/>
      <c r="BO34125" s="17"/>
      <c r="BP34125" s="17"/>
      <c r="BQ34125" s="5"/>
      <c r="BR34125" s="5"/>
      <c r="BS34125" s="17"/>
      <c r="BT34125" s="17"/>
      <c r="BU34125" s="17"/>
      <c r="BV34125" s="5"/>
      <c r="BW34125" s="5"/>
      <c r="DZ34125" s="13"/>
      <c r="EA34125" s="4"/>
      <c r="EC34125" s="5"/>
    </row>
    <row r="34126" spans="49:133" ht="18" customHeight="1" x14ac:dyDescent="0.2">
      <c r="AW34126" s="5"/>
      <c r="AX34126" s="13"/>
      <c r="AY34126" s="13"/>
      <c r="AZ34126" s="5"/>
      <c r="BA34126" s="5"/>
      <c r="BD34126" s="17"/>
      <c r="BE34126" s="17"/>
      <c r="BF34126" s="17"/>
      <c r="BG34126" s="5"/>
      <c r="BH34126" s="5"/>
      <c r="BI34126" s="17"/>
      <c r="BJ34126" s="17"/>
      <c r="BK34126" s="17"/>
      <c r="BL34126" s="5"/>
      <c r="BM34126" s="5"/>
      <c r="BN34126" s="17"/>
      <c r="BO34126" s="17"/>
      <c r="BP34126" s="17"/>
      <c r="BQ34126" s="5"/>
      <c r="BR34126" s="5"/>
      <c r="BS34126" s="17"/>
      <c r="BT34126" s="17"/>
      <c r="BU34126" s="17"/>
      <c r="BV34126" s="5"/>
      <c r="BW34126" s="5"/>
      <c r="DZ34126" s="13"/>
      <c r="EA34126" s="4"/>
      <c r="EC34126" s="5"/>
    </row>
    <row r="34127" spans="49:133" ht="18" customHeight="1" x14ac:dyDescent="0.2">
      <c r="AW34127" s="5"/>
      <c r="AX34127" s="13"/>
      <c r="AY34127" s="13"/>
      <c r="AZ34127" s="5"/>
      <c r="BA34127" s="5"/>
      <c r="BD34127" s="17"/>
      <c r="BE34127" s="17"/>
      <c r="BF34127" s="17"/>
      <c r="BG34127" s="5"/>
      <c r="BH34127" s="5"/>
      <c r="BI34127" s="17"/>
      <c r="BJ34127" s="17"/>
      <c r="BK34127" s="17"/>
      <c r="BL34127" s="5"/>
      <c r="BM34127" s="5"/>
      <c r="BN34127" s="17"/>
      <c r="BO34127" s="17"/>
      <c r="BP34127" s="17"/>
      <c r="BQ34127" s="5"/>
      <c r="BR34127" s="5"/>
      <c r="BS34127" s="17"/>
      <c r="BT34127" s="17"/>
      <c r="BU34127" s="17"/>
      <c r="BV34127" s="5"/>
      <c r="BW34127" s="5"/>
      <c r="DZ34127" s="13"/>
      <c r="EA34127" s="4"/>
      <c r="EC34127" s="5"/>
    </row>
    <row r="34128" spans="49:133" ht="18" customHeight="1" x14ac:dyDescent="0.2">
      <c r="AW34128" s="5"/>
      <c r="AX34128" s="13"/>
      <c r="AY34128" s="13"/>
      <c r="AZ34128" s="5"/>
      <c r="BA34128" s="5"/>
      <c r="BD34128" s="17"/>
      <c r="BE34128" s="17"/>
      <c r="BF34128" s="17"/>
      <c r="BG34128" s="5"/>
      <c r="BH34128" s="5"/>
      <c r="BI34128" s="17"/>
      <c r="BJ34128" s="17"/>
      <c r="BK34128" s="17"/>
      <c r="BL34128" s="5"/>
      <c r="BM34128" s="5"/>
      <c r="BN34128" s="17"/>
      <c r="BO34128" s="17"/>
      <c r="BP34128" s="17"/>
      <c r="BQ34128" s="5"/>
      <c r="BR34128" s="5"/>
      <c r="BS34128" s="17"/>
      <c r="BT34128" s="17"/>
      <c r="BU34128" s="17"/>
      <c r="BV34128" s="5"/>
      <c r="BW34128" s="5"/>
      <c r="DZ34128" s="13"/>
      <c r="EA34128" s="4"/>
      <c r="EC34128" s="5"/>
    </row>
    <row r="34129" spans="49:133" ht="18" customHeight="1" x14ac:dyDescent="0.2">
      <c r="AW34129" s="5"/>
      <c r="AX34129" s="13"/>
      <c r="AY34129" s="13"/>
      <c r="AZ34129" s="5"/>
      <c r="BA34129" s="5"/>
      <c r="BD34129" s="17"/>
      <c r="BE34129" s="17"/>
      <c r="BF34129" s="17"/>
      <c r="BG34129" s="5"/>
      <c r="BH34129" s="5"/>
      <c r="BI34129" s="17"/>
      <c r="BJ34129" s="17"/>
      <c r="BK34129" s="17"/>
      <c r="BL34129" s="5"/>
      <c r="BM34129" s="5"/>
      <c r="BN34129" s="17"/>
      <c r="BO34129" s="17"/>
      <c r="BP34129" s="17"/>
      <c r="BQ34129" s="5"/>
      <c r="BR34129" s="5"/>
      <c r="BS34129" s="17"/>
      <c r="BT34129" s="17"/>
      <c r="BU34129" s="17"/>
      <c r="BV34129" s="5"/>
      <c r="BW34129" s="5"/>
      <c r="DZ34129" s="13"/>
      <c r="EA34129" s="4"/>
      <c r="EC34129" s="5"/>
    </row>
    <row r="34130" spans="49:133" ht="18" customHeight="1" x14ac:dyDescent="0.2">
      <c r="AW34130" s="5"/>
      <c r="AX34130" s="13"/>
      <c r="AY34130" s="13"/>
      <c r="AZ34130" s="5"/>
      <c r="BA34130" s="5"/>
      <c r="BD34130" s="17"/>
      <c r="BE34130" s="17"/>
      <c r="BF34130" s="17"/>
      <c r="BG34130" s="5"/>
      <c r="BH34130" s="5"/>
      <c r="BI34130" s="17"/>
      <c r="BJ34130" s="17"/>
      <c r="BK34130" s="17"/>
      <c r="BL34130" s="5"/>
      <c r="BM34130" s="5"/>
      <c r="BN34130" s="17"/>
      <c r="BO34130" s="17"/>
      <c r="BP34130" s="17"/>
      <c r="BQ34130" s="5"/>
      <c r="BR34130" s="5"/>
      <c r="BS34130" s="17"/>
      <c r="BT34130" s="17"/>
      <c r="BU34130" s="17"/>
      <c r="BV34130" s="5"/>
      <c r="BW34130" s="5"/>
      <c r="DZ34130" s="13"/>
      <c r="EA34130" s="4"/>
      <c r="EC34130" s="5"/>
    </row>
    <row r="34131" spans="49:133" ht="18" customHeight="1" x14ac:dyDescent="0.2">
      <c r="AW34131" s="5"/>
      <c r="AX34131" s="13"/>
      <c r="AY34131" s="13"/>
      <c r="AZ34131" s="5"/>
      <c r="BA34131" s="5"/>
      <c r="BD34131" s="17"/>
      <c r="BE34131" s="17"/>
      <c r="BF34131" s="17"/>
      <c r="BG34131" s="5"/>
      <c r="BH34131" s="5"/>
      <c r="BI34131" s="17"/>
      <c r="BJ34131" s="17"/>
      <c r="BK34131" s="17"/>
      <c r="BL34131" s="5"/>
      <c r="BM34131" s="5"/>
      <c r="BN34131" s="17"/>
      <c r="BO34131" s="17"/>
      <c r="BP34131" s="17"/>
      <c r="BQ34131" s="5"/>
      <c r="BR34131" s="5"/>
      <c r="BS34131" s="17"/>
      <c r="BT34131" s="17"/>
      <c r="BU34131" s="17"/>
      <c r="BV34131" s="5"/>
      <c r="BW34131" s="5"/>
      <c r="DZ34131" s="13"/>
      <c r="EA34131" s="4"/>
      <c r="EC34131" s="5"/>
    </row>
    <row r="34132" spans="49:133" ht="18" customHeight="1" x14ac:dyDescent="0.2">
      <c r="AW34132" s="5"/>
      <c r="AX34132" s="13"/>
      <c r="AY34132" s="13"/>
      <c r="AZ34132" s="5"/>
      <c r="BA34132" s="5"/>
      <c r="BD34132" s="17"/>
      <c r="BE34132" s="17"/>
      <c r="BF34132" s="17"/>
      <c r="BG34132" s="5"/>
      <c r="BH34132" s="5"/>
      <c r="BI34132" s="17"/>
      <c r="BJ34132" s="17"/>
      <c r="BK34132" s="17"/>
      <c r="BL34132" s="5"/>
      <c r="BM34132" s="5"/>
      <c r="BN34132" s="17"/>
      <c r="BO34132" s="17"/>
      <c r="BP34132" s="17"/>
      <c r="BQ34132" s="5"/>
      <c r="BR34132" s="5"/>
      <c r="BS34132" s="17"/>
      <c r="BT34132" s="17"/>
      <c r="BU34132" s="17"/>
      <c r="BV34132" s="5"/>
      <c r="BW34132" s="5"/>
      <c r="DZ34132" s="13"/>
      <c r="EA34132" s="4"/>
      <c r="EC34132" s="5"/>
    </row>
    <row r="34133" spans="49:133" ht="18" customHeight="1" x14ac:dyDescent="0.2">
      <c r="AW34133" s="5"/>
      <c r="AX34133" s="13"/>
      <c r="AY34133" s="13"/>
      <c r="AZ34133" s="5"/>
      <c r="BA34133" s="5"/>
      <c r="BD34133" s="17"/>
      <c r="BE34133" s="17"/>
      <c r="BF34133" s="17"/>
      <c r="BG34133" s="5"/>
      <c r="BH34133" s="5"/>
      <c r="BI34133" s="17"/>
      <c r="BJ34133" s="17"/>
      <c r="BK34133" s="17"/>
      <c r="BL34133" s="5"/>
      <c r="BM34133" s="5"/>
      <c r="BN34133" s="17"/>
      <c r="BO34133" s="17"/>
      <c r="BP34133" s="17"/>
      <c r="BQ34133" s="5"/>
      <c r="BR34133" s="5"/>
      <c r="BS34133" s="17"/>
      <c r="BT34133" s="17"/>
      <c r="BU34133" s="17"/>
      <c r="BV34133" s="5"/>
      <c r="BW34133" s="5"/>
      <c r="DZ34133" s="13"/>
      <c r="EA34133" s="4"/>
      <c r="EC34133" s="5"/>
    </row>
    <row r="34134" spans="49:133" ht="18" customHeight="1" x14ac:dyDescent="0.2">
      <c r="AW34134" s="5"/>
      <c r="AX34134" s="13"/>
      <c r="AY34134" s="13"/>
      <c r="AZ34134" s="5"/>
      <c r="BA34134" s="5"/>
      <c r="BD34134" s="17"/>
      <c r="BE34134" s="17"/>
      <c r="BF34134" s="17"/>
      <c r="BG34134" s="5"/>
      <c r="BH34134" s="5"/>
      <c r="BI34134" s="17"/>
      <c r="BJ34134" s="17"/>
      <c r="BK34134" s="17"/>
      <c r="BL34134" s="5"/>
      <c r="BM34134" s="5"/>
      <c r="BN34134" s="17"/>
      <c r="BO34134" s="17"/>
      <c r="BP34134" s="17"/>
      <c r="BQ34134" s="5"/>
      <c r="BR34134" s="5"/>
      <c r="BS34134" s="17"/>
      <c r="BT34134" s="17"/>
      <c r="BU34134" s="17"/>
      <c r="BV34134" s="5"/>
      <c r="BW34134" s="5"/>
      <c r="DZ34134" s="13"/>
      <c r="EA34134" s="4"/>
      <c r="EC34134" s="5"/>
    </row>
    <row r="34135" spans="49:133" ht="18" customHeight="1" x14ac:dyDescent="0.2">
      <c r="AW34135" s="5"/>
      <c r="AX34135" s="13"/>
      <c r="AY34135" s="13"/>
      <c r="AZ34135" s="5"/>
      <c r="BA34135" s="5"/>
      <c r="BD34135" s="17"/>
      <c r="BE34135" s="17"/>
      <c r="BF34135" s="17"/>
      <c r="BG34135" s="5"/>
      <c r="BH34135" s="5"/>
      <c r="BI34135" s="17"/>
      <c r="BJ34135" s="17"/>
      <c r="BK34135" s="17"/>
      <c r="BL34135" s="5"/>
      <c r="BM34135" s="5"/>
      <c r="BN34135" s="17"/>
      <c r="BO34135" s="17"/>
      <c r="BP34135" s="17"/>
      <c r="BQ34135" s="5"/>
      <c r="BR34135" s="5"/>
      <c r="BS34135" s="17"/>
      <c r="BT34135" s="17"/>
      <c r="BU34135" s="17"/>
      <c r="BV34135" s="5"/>
      <c r="BW34135" s="5"/>
      <c r="DZ34135" s="13"/>
      <c r="EA34135" s="4"/>
      <c r="EC34135" s="5"/>
    </row>
    <row r="34136" spans="49:133" ht="18" customHeight="1" x14ac:dyDescent="0.2">
      <c r="AW34136" s="5"/>
      <c r="AX34136" s="13"/>
      <c r="AY34136" s="13"/>
      <c r="AZ34136" s="5"/>
      <c r="BA34136" s="5"/>
      <c r="BD34136" s="17"/>
      <c r="BE34136" s="17"/>
      <c r="BF34136" s="17"/>
      <c r="BG34136" s="5"/>
      <c r="BH34136" s="5"/>
      <c r="BI34136" s="17"/>
      <c r="BJ34136" s="17"/>
      <c r="BK34136" s="17"/>
      <c r="BL34136" s="5"/>
      <c r="BM34136" s="5"/>
      <c r="BN34136" s="17"/>
      <c r="BO34136" s="17"/>
      <c r="BP34136" s="17"/>
      <c r="BQ34136" s="5"/>
      <c r="BR34136" s="5"/>
      <c r="BS34136" s="17"/>
      <c r="BT34136" s="17"/>
      <c r="BU34136" s="17"/>
      <c r="BV34136" s="5"/>
      <c r="BW34136" s="5"/>
      <c r="DZ34136" s="13"/>
      <c r="EA34136" s="4"/>
      <c r="EC34136" s="5"/>
    </row>
    <row r="34137" spans="49:133" ht="18" customHeight="1" x14ac:dyDescent="0.2">
      <c r="AW34137" s="5"/>
      <c r="AX34137" s="13"/>
      <c r="AY34137" s="13"/>
      <c r="AZ34137" s="5"/>
      <c r="BA34137" s="5"/>
      <c r="BD34137" s="17"/>
      <c r="BE34137" s="17"/>
      <c r="BF34137" s="17"/>
      <c r="BG34137" s="5"/>
      <c r="BH34137" s="5"/>
      <c r="BI34137" s="17"/>
      <c r="BJ34137" s="17"/>
      <c r="BK34137" s="17"/>
      <c r="BL34137" s="5"/>
      <c r="BM34137" s="5"/>
      <c r="BN34137" s="17"/>
      <c r="BO34137" s="17"/>
      <c r="BP34137" s="17"/>
      <c r="BQ34137" s="5"/>
      <c r="BR34137" s="5"/>
      <c r="BS34137" s="17"/>
      <c r="BT34137" s="17"/>
      <c r="BU34137" s="17"/>
      <c r="BV34137" s="5"/>
      <c r="BW34137" s="5"/>
      <c r="DZ34137" s="13"/>
      <c r="EA34137" s="4"/>
      <c r="EC34137" s="5"/>
    </row>
    <row r="34138" spans="49:133" ht="18" customHeight="1" x14ac:dyDescent="0.2">
      <c r="AW34138" s="5"/>
      <c r="AX34138" s="13"/>
      <c r="AY34138" s="13"/>
      <c r="AZ34138" s="5"/>
      <c r="BA34138" s="5"/>
      <c r="BD34138" s="17"/>
      <c r="BE34138" s="17"/>
      <c r="BF34138" s="17"/>
      <c r="BG34138" s="5"/>
      <c r="BH34138" s="5"/>
      <c r="BI34138" s="17"/>
      <c r="BJ34138" s="17"/>
      <c r="BK34138" s="17"/>
      <c r="BL34138" s="5"/>
      <c r="BM34138" s="5"/>
      <c r="BN34138" s="17"/>
      <c r="BO34138" s="17"/>
      <c r="BP34138" s="17"/>
      <c r="BQ34138" s="5"/>
      <c r="BR34138" s="5"/>
      <c r="BS34138" s="17"/>
      <c r="BT34138" s="17"/>
      <c r="BU34138" s="17"/>
      <c r="BV34138" s="5"/>
      <c r="BW34138" s="5"/>
      <c r="DZ34138" s="13"/>
      <c r="EA34138" s="4"/>
      <c r="EC34138" s="5"/>
    </row>
    <row r="34139" spans="49:133" ht="18" customHeight="1" x14ac:dyDescent="0.2">
      <c r="AW34139" s="5"/>
      <c r="AX34139" s="13"/>
      <c r="AY34139" s="13"/>
      <c r="AZ34139" s="5"/>
      <c r="BA34139" s="5"/>
      <c r="BD34139" s="17"/>
      <c r="BE34139" s="17"/>
      <c r="BF34139" s="17"/>
      <c r="BG34139" s="5"/>
      <c r="BH34139" s="5"/>
      <c r="BI34139" s="17"/>
      <c r="BJ34139" s="17"/>
      <c r="BK34139" s="17"/>
      <c r="BL34139" s="5"/>
      <c r="BM34139" s="5"/>
      <c r="BN34139" s="17"/>
      <c r="BO34139" s="17"/>
      <c r="BP34139" s="17"/>
      <c r="BQ34139" s="5"/>
      <c r="BR34139" s="5"/>
      <c r="BS34139" s="17"/>
      <c r="BT34139" s="17"/>
      <c r="BU34139" s="17"/>
      <c r="BV34139" s="5"/>
      <c r="BW34139" s="5"/>
      <c r="DZ34139" s="13"/>
      <c r="EA34139" s="4"/>
      <c r="EC34139" s="5"/>
    </row>
    <row r="34140" spans="49:133" ht="18" customHeight="1" x14ac:dyDescent="0.2">
      <c r="AW34140" s="5"/>
      <c r="AX34140" s="13"/>
      <c r="AY34140" s="13"/>
      <c r="AZ34140" s="5"/>
      <c r="BA34140" s="5"/>
      <c r="BD34140" s="17"/>
      <c r="BE34140" s="17"/>
      <c r="BF34140" s="17"/>
      <c r="BG34140" s="5"/>
      <c r="BH34140" s="5"/>
      <c r="BI34140" s="17"/>
      <c r="BJ34140" s="17"/>
      <c r="BK34140" s="17"/>
      <c r="BL34140" s="5"/>
      <c r="BM34140" s="5"/>
      <c r="BN34140" s="17"/>
      <c r="BO34140" s="17"/>
      <c r="BP34140" s="17"/>
      <c r="BQ34140" s="5"/>
      <c r="BR34140" s="5"/>
      <c r="BS34140" s="17"/>
      <c r="BT34140" s="17"/>
      <c r="BU34140" s="17"/>
      <c r="BV34140" s="5"/>
      <c r="BW34140" s="5"/>
      <c r="DZ34140" s="13"/>
      <c r="EA34140" s="4"/>
      <c r="EC34140" s="5"/>
    </row>
    <row r="34141" spans="49:133" ht="18" customHeight="1" x14ac:dyDescent="0.2">
      <c r="AW34141" s="5"/>
      <c r="AX34141" s="13"/>
      <c r="AY34141" s="13"/>
      <c r="AZ34141" s="5"/>
      <c r="BA34141" s="5"/>
      <c r="BD34141" s="17"/>
      <c r="BE34141" s="17"/>
      <c r="BF34141" s="17"/>
      <c r="BG34141" s="5"/>
      <c r="BH34141" s="5"/>
      <c r="BI34141" s="17"/>
      <c r="BJ34141" s="17"/>
      <c r="BK34141" s="17"/>
      <c r="BL34141" s="5"/>
      <c r="BM34141" s="5"/>
      <c r="BN34141" s="17"/>
      <c r="BO34141" s="17"/>
      <c r="BP34141" s="17"/>
      <c r="BQ34141" s="5"/>
      <c r="BR34141" s="5"/>
      <c r="BS34141" s="17"/>
      <c r="BT34141" s="17"/>
      <c r="BU34141" s="17"/>
      <c r="BV34141" s="5"/>
      <c r="BW34141" s="5"/>
      <c r="DZ34141" s="13"/>
      <c r="EA34141" s="4"/>
      <c r="EC34141" s="5"/>
    </row>
    <row r="34142" spans="49:133" ht="18" customHeight="1" x14ac:dyDescent="0.2">
      <c r="AW34142" s="5"/>
      <c r="AX34142" s="13"/>
      <c r="AY34142" s="13"/>
      <c r="AZ34142" s="5"/>
      <c r="BA34142" s="5"/>
      <c r="BD34142" s="17"/>
      <c r="BE34142" s="17"/>
      <c r="BF34142" s="17"/>
      <c r="BG34142" s="5"/>
      <c r="BH34142" s="5"/>
      <c r="BI34142" s="17"/>
      <c r="BJ34142" s="17"/>
      <c r="BK34142" s="17"/>
      <c r="BL34142" s="5"/>
      <c r="BM34142" s="5"/>
      <c r="BN34142" s="17"/>
      <c r="BO34142" s="17"/>
      <c r="BP34142" s="17"/>
      <c r="BQ34142" s="5"/>
      <c r="BR34142" s="5"/>
      <c r="BS34142" s="17"/>
      <c r="BT34142" s="17"/>
      <c r="BU34142" s="17"/>
      <c r="BV34142" s="5"/>
      <c r="BW34142" s="5"/>
      <c r="DZ34142" s="13"/>
      <c r="EA34142" s="4"/>
      <c r="EC34142" s="5"/>
    </row>
    <row r="34143" spans="49:133" ht="18" customHeight="1" x14ac:dyDescent="0.2">
      <c r="AW34143" s="5"/>
      <c r="AX34143" s="13"/>
      <c r="AY34143" s="13"/>
      <c r="AZ34143" s="5"/>
      <c r="BA34143" s="5"/>
      <c r="BD34143" s="17"/>
      <c r="BE34143" s="17"/>
      <c r="BF34143" s="17"/>
      <c r="BG34143" s="5"/>
      <c r="BH34143" s="5"/>
      <c r="BI34143" s="17"/>
      <c r="BJ34143" s="17"/>
      <c r="BK34143" s="17"/>
      <c r="BL34143" s="5"/>
      <c r="BM34143" s="5"/>
      <c r="BN34143" s="17"/>
      <c r="BO34143" s="17"/>
      <c r="BP34143" s="17"/>
      <c r="BQ34143" s="5"/>
      <c r="BR34143" s="5"/>
      <c r="BS34143" s="17"/>
      <c r="BT34143" s="17"/>
      <c r="BU34143" s="17"/>
      <c r="BV34143" s="5"/>
      <c r="BW34143" s="5"/>
      <c r="DZ34143" s="13"/>
      <c r="EA34143" s="4"/>
      <c r="EC34143" s="5"/>
    </row>
    <row r="34144" spans="49:133" ht="18" customHeight="1" x14ac:dyDescent="0.2">
      <c r="AW34144" s="5"/>
      <c r="AX34144" s="13"/>
      <c r="AY34144" s="13"/>
      <c r="AZ34144" s="5"/>
      <c r="BA34144" s="5"/>
      <c r="BD34144" s="17"/>
      <c r="BE34144" s="17"/>
      <c r="BF34144" s="17"/>
      <c r="BG34144" s="5"/>
      <c r="BH34144" s="5"/>
      <c r="BI34144" s="17"/>
      <c r="BJ34144" s="17"/>
      <c r="BK34144" s="17"/>
      <c r="BL34144" s="5"/>
      <c r="BM34144" s="5"/>
      <c r="BN34144" s="17"/>
      <c r="BO34144" s="17"/>
      <c r="BP34144" s="17"/>
      <c r="BQ34144" s="5"/>
      <c r="BR34144" s="5"/>
      <c r="BS34144" s="17"/>
      <c r="BT34144" s="17"/>
      <c r="BU34144" s="17"/>
      <c r="BV34144" s="5"/>
      <c r="BW34144" s="5"/>
      <c r="DZ34144" s="13"/>
      <c r="EA34144" s="4"/>
      <c r="EC34144" s="5"/>
    </row>
    <row r="34145" spans="49:133" ht="18" customHeight="1" x14ac:dyDescent="0.2">
      <c r="AW34145" s="5"/>
      <c r="AX34145" s="13"/>
      <c r="AY34145" s="13"/>
      <c r="AZ34145" s="5"/>
      <c r="BA34145" s="5"/>
      <c r="BD34145" s="17"/>
      <c r="BE34145" s="17"/>
      <c r="BF34145" s="17"/>
      <c r="BG34145" s="5"/>
      <c r="BH34145" s="5"/>
      <c r="BI34145" s="17"/>
      <c r="BJ34145" s="17"/>
      <c r="BK34145" s="17"/>
      <c r="BL34145" s="5"/>
      <c r="BM34145" s="5"/>
      <c r="BN34145" s="17"/>
      <c r="BO34145" s="17"/>
      <c r="BP34145" s="17"/>
      <c r="BQ34145" s="5"/>
      <c r="BR34145" s="5"/>
      <c r="BS34145" s="17"/>
      <c r="BT34145" s="17"/>
      <c r="BU34145" s="17"/>
      <c r="BV34145" s="5"/>
      <c r="BW34145" s="5"/>
      <c r="DZ34145" s="13"/>
      <c r="EA34145" s="4"/>
      <c r="EC34145" s="5"/>
    </row>
    <row r="34146" spans="49:133" ht="18" customHeight="1" x14ac:dyDescent="0.2">
      <c r="AW34146" s="5"/>
      <c r="AX34146" s="13"/>
      <c r="AY34146" s="13"/>
      <c r="AZ34146" s="5"/>
      <c r="BA34146" s="5"/>
      <c r="BD34146" s="17"/>
      <c r="BE34146" s="17"/>
      <c r="BF34146" s="17"/>
      <c r="BG34146" s="5"/>
      <c r="BH34146" s="5"/>
      <c r="BI34146" s="17"/>
      <c r="BJ34146" s="17"/>
      <c r="BK34146" s="17"/>
      <c r="BL34146" s="5"/>
      <c r="BM34146" s="5"/>
      <c r="BN34146" s="17"/>
      <c r="BO34146" s="17"/>
      <c r="BP34146" s="17"/>
      <c r="BQ34146" s="5"/>
      <c r="BR34146" s="5"/>
      <c r="BS34146" s="17"/>
      <c r="BT34146" s="17"/>
      <c r="BU34146" s="17"/>
      <c r="BV34146" s="5"/>
      <c r="BW34146" s="5"/>
      <c r="DZ34146" s="13"/>
      <c r="EA34146" s="4"/>
      <c r="EC34146" s="5"/>
    </row>
    <row r="34147" spans="49:133" ht="18" customHeight="1" x14ac:dyDescent="0.2">
      <c r="AW34147" s="5"/>
      <c r="AX34147" s="13"/>
      <c r="AY34147" s="13"/>
      <c r="AZ34147" s="5"/>
      <c r="BA34147" s="5"/>
      <c r="BD34147" s="17"/>
      <c r="BE34147" s="17"/>
      <c r="BF34147" s="17"/>
      <c r="BG34147" s="5"/>
      <c r="BH34147" s="5"/>
      <c r="BI34147" s="17"/>
      <c r="BJ34147" s="17"/>
      <c r="BK34147" s="17"/>
      <c r="BL34147" s="5"/>
      <c r="BM34147" s="5"/>
      <c r="BN34147" s="17"/>
      <c r="BO34147" s="17"/>
      <c r="BP34147" s="17"/>
      <c r="BQ34147" s="5"/>
      <c r="BR34147" s="5"/>
      <c r="BS34147" s="17"/>
      <c r="BT34147" s="17"/>
      <c r="BU34147" s="17"/>
      <c r="BV34147" s="5"/>
      <c r="BW34147" s="5"/>
      <c r="DZ34147" s="13"/>
      <c r="EA34147" s="4"/>
      <c r="EC34147" s="5"/>
    </row>
    <row r="34148" spans="49:133" ht="18" customHeight="1" x14ac:dyDescent="0.2">
      <c r="AW34148" s="5"/>
      <c r="AX34148" s="13"/>
      <c r="AY34148" s="13"/>
      <c r="AZ34148" s="5"/>
      <c r="BA34148" s="5"/>
      <c r="BD34148" s="17"/>
      <c r="BE34148" s="17"/>
      <c r="BF34148" s="17"/>
      <c r="BG34148" s="5"/>
      <c r="BH34148" s="5"/>
      <c r="BI34148" s="17"/>
      <c r="BJ34148" s="17"/>
      <c r="BK34148" s="17"/>
      <c r="BL34148" s="5"/>
      <c r="BM34148" s="5"/>
      <c r="BN34148" s="17"/>
      <c r="BO34148" s="17"/>
      <c r="BP34148" s="17"/>
      <c r="BQ34148" s="5"/>
      <c r="BR34148" s="5"/>
      <c r="BS34148" s="17"/>
      <c r="BT34148" s="17"/>
      <c r="BU34148" s="17"/>
      <c r="BV34148" s="5"/>
      <c r="BW34148" s="5"/>
      <c r="DZ34148" s="13"/>
      <c r="EA34148" s="4"/>
      <c r="EC34148" s="5"/>
    </row>
    <row r="34149" spans="49:133" ht="18" customHeight="1" x14ac:dyDescent="0.2">
      <c r="AW34149" s="5"/>
      <c r="AX34149" s="13"/>
      <c r="AY34149" s="13"/>
      <c r="AZ34149" s="5"/>
      <c r="BA34149" s="5"/>
      <c r="BD34149" s="17"/>
      <c r="BE34149" s="17"/>
      <c r="BF34149" s="17"/>
      <c r="BG34149" s="5"/>
      <c r="BH34149" s="5"/>
      <c r="BI34149" s="17"/>
      <c r="BJ34149" s="17"/>
      <c r="BK34149" s="17"/>
      <c r="BL34149" s="5"/>
      <c r="BM34149" s="5"/>
      <c r="BN34149" s="17"/>
      <c r="BO34149" s="17"/>
      <c r="BP34149" s="17"/>
      <c r="BQ34149" s="5"/>
      <c r="BR34149" s="5"/>
      <c r="BS34149" s="17"/>
      <c r="BT34149" s="17"/>
      <c r="BU34149" s="17"/>
      <c r="BV34149" s="5"/>
      <c r="BW34149" s="5"/>
      <c r="DZ34149" s="13"/>
      <c r="EA34149" s="4"/>
      <c r="EC34149" s="5"/>
    </row>
    <row r="34150" spans="49:133" ht="18" customHeight="1" x14ac:dyDescent="0.2">
      <c r="AW34150" s="5"/>
      <c r="AX34150" s="13"/>
      <c r="AY34150" s="13"/>
      <c r="AZ34150" s="5"/>
      <c r="BA34150" s="5"/>
      <c r="BD34150" s="17"/>
      <c r="BE34150" s="17"/>
      <c r="BF34150" s="17"/>
      <c r="BG34150" s="5"/>
      <c r="BH34150" s="5"/>
      <c r="BI34150" s="17"/>
      <c r="BJ34150" s="17"/>
      <c r="BK34150" s="17"/>
      <c r="BL34150" s="5"/>
      <c r="BM34150" s="5"/>
      <c r="BN34150" s="17"/>
      <c r="BO34150" s="17"/>
      <c r="BP34150" s="17"/>
      <c r="BQ34150" s="5"/>
      <c r="BR34150" s="5"/>
      <c r="BS34150" s="17"/>
      <c r="BT34150" s="17"/>
      <c r="BU34150" s="17"/>
      <c r="BV34150" s="5"/>
      <c r="BW34150" s="5"/>
      <c r="DZ34150" s="13"/>
      <c r="EA34150" s="4"/>
      <c r="EC34150" s="5"/>
    </row>
    <row r="34151" spans="49:133" ht="18" customHeight="1" x14ac:dyDescent="0.2">
      <c r="AW34151" s="5"/>
      <c r="AX34151" s="13"/>
      <c r="AY34151" s="13"/>
      <c r="AZ34151" s="5"/>
      <c r="BA34151" s="5"/>
      <c r="BD34151" s="17"/>
      <c r="BE34151" s="17"/>
      <c r="BF34151" s="17"/>
      <c r="BG34151" s="5"/>
      <c r="BH34151" s="5"/>
      <c r="BI34151" s="17"/>
      <c r="BJ34151" s="17"/>
      <c r="BK34151" s="17"/>
      <c r="BL34151" s="5"/>
      <c r="BM34151" s="5"/>
      <c r="BN34151" s="17"/>
      <c r="BO34151" s="17"/>
      <c r="BP34151" s="17"/>
      <c r="BQ34151" s="5"/>
      <c r="BR34151" s="5"/>
      <c r="BS34151" s="17"/>
      <c r="BT34151" s="17"/>
      <c r="BU34151" s="17"/>
      <c r="BV34151" s="5"/>
      <c r="BW34151" s="5"/>
      <c r="DZ34151" s="13"/>
      <c r="EA34151" s="4"/>
      <c r="EC34151" s="5"/>
    </row>
    <row r="34152" spans="49:133" ht="18" customHeight="1" x14ac:dyDescent="0.2">
      <c r="AW34152" s="5"/>
      <c r="AX34152" s="13"/>
      <c r="AY34152" s="13"/>
      <c r="AZ34152" s="5"/>
      <c r="BA34152" s="5"/>
      <c r="BD34152" s="17"/>
      <c r="BE34152" s="17"/>
      <c r="BF34152" s="17"/>
      <c r="BG34152" s="5"/>
      <c r="BH34152" s="5"/>
      <c r="BI34152" s="17"/>
      <c r="BJ34152" s="17"/>
      <c r="BK34152" s="17"/>
      <c r="BL34152" s="5"/>
      <c r="BM34152" s="5"/>
      <c r="BN34152" s="17"/>
      <c r="BO34152" s="17"/>
      <c r="BP34152" s="17"/>
      <c r="BQ34152" s="5"/>
      <c r="BR34152" s="5"/>
      <c r="BS34152" s="17"/>
      <c r="BT34152" s="17"/>
      <c r="BU34152" s="17"/>
      <c r="BV34152" s="5"/>
      <c r="BW34152" s="5"/>
      <c r="DZ34152" s="13"/>
      <c r="EA34152" s="4"/>
      <c r="EC34152" s="5"/>
    </row>
    <row r="34153" spans="49:133" ht="18" customHeight="1" x14ac:dyDescent="0.2">
      <c r="AW34153" s="5"/>
      <c r="AX34153" s="13"/>
      <c r="AY34153" s="13"/>
      <c r="AZ34153" s="5"/>
      <c r="BA34153" s="5"/>
      <c r="BD34153" s="17"/>
      <c r="BE34153" s="17"/>
      <c r="BF34153" s="17"/>
      <c r="BG34153" s="5"/>
      <c r="BH34153" s="5"/>
      <c r="BI34153" s="17"/>
      <c r="BJ34153" s="17"/>
      <c r="BK34153" s="17"/>
      <c r="BL34153" s="5"/>
      <c r="BM34153" s="5"/>
      <c r="BN34153" s="17"/>
      <c r="BO34153" s="17"/>
      <c r="BP34153" s="17"/>
      <c r="BQ34153" s="5"/>
      <c r="BR34153" s="5"/>
      <c r="BS34153" s="17"/>
      <c r="BT34153" s="17"/>
      <c r="BU34153" s="17"/>
      <c r="BV34153" s="5"/>
      <c r="BW34153" s="5"/>
      <c r="DZ34153" s="13"/>
      <c r="EA34153" s="4"/>
      <c r="EC34153" s="5"/>
    </row>
    <row r="34154" spans="49:133" ht="18" customHeight="1" x14ac:dyDescent="0.2">
      <c r="AW34154" s="5"/>
      <c r="AX34154" s="13"/>
      <c r="AY34154" s="13"/>
      <c r="AZ34154" s="5"/>
      <c r="BA34154" s="5"/>
      <c r="BD34154" s="17"/>
      <c r="BE34154" s="17"/>
      <c r="BF34154" s="17"/>
      <c r="BG34154" s="5"/>
      <c r="BH34154" s="5"/>
      <c r="BI34154" s="17"/>
      <c r="BJ34154" s="17"/>
      <c r="BK34154" s="17"/>
      <c r="BL34154" s="5"/>
      <c r="BM34154" s="5"/>
      <c r="BN34154" s="17"/>
      <c r="BO34154" s="17"/>
      <c r="BP34154" s="17"/>
      <c r="BQ34154" s="5"/>
      <c r="BR34154" s="5"/>
      <c r="BS34154" s="17"/>
      <c r="BT34154" s="17"/>
      <c r="BU34154" s="17"/>
      <c r="BV34154" s="5"/>
      <c r="BW34154" s="5"/>
      <c r="DZ34154" s="13"/>
      <c r="EA34154" s="4"/>
      <c r="EC34154" s="5"/>
    </row>
    <row r="34155" spans="49:133" ht="18" customHeight="1" x14ac:dyDescent="0.2">
      <c r="AW34155" s="5"/>
      <c r="AX34155" s="13"/>
      <c r="AY34155" s="13"/>
      <c r="AZ34155" s="5"/>
      <c r="BA34155" s="5"/>
      <c r="BD34155" s="17"/>
      <c r="BE34155" s="17"/>
      <c r="BF34155" s="17"/>
      <c r="BG34155" s="5"/>
      <c r="BH34155" s="5"/>
      <c r="BI34155" s="17"/>
      <c r="BJ34155" s="17"/>
      <c r="BK34155" s="17"/>
      <c r="BL34155" s="5"/>
      <c r="BM34155" s="5"/>
      <c r="BN34155" s="17"/>
      <c r="BO34155" s="17"/>
      <c r="BP34155" s="17"/>
      <c r="BQ34155" s="5"/>
      <c r="BR34155" s="5"/>
      <c r="BS34155" s="17"/>
      <c r="BT34155" s="17"/>
      <c r="BU34155" s="17"/>
      <c r="BV34155" s="5"/>
      <c r="BW34155" s="5"/>
      <c r="DZ34155" s="13"/>
      <c r="EA34155" s="4"/>
      <c r="EC34155" s="5"/>
    </row>
    <row r="34156" spans="49:133" ht="18" customHeight="1" x14ac:dyDescent="0.2">
      <c r="AW34156" s="5"/>
      <c r="AX34156" s="13"/>
      <c r="AY34156" s="13"/>
      <c r="AZ34156" s="5"/>
      <c r="BA34156" s="5"/>
      <c r="BD34156" s="17"/>
      <c r="BE34156" s="17"/>
      <c r="BF34156" s="17"/>
      <c r="BG34156" s="5"/>
      <c r="BH34156" s="5"/>
      <c r="BI34156" s="17"/>
      <c r="BJ34156" s="17"/>
      <c r="BK34156" s="17"/>
      <c r="BL34156" s="5"/>
      <c r="BM34156" s="5"/>
      <c r="BN34156" s="17"/>
      <c r="BO34156" s="17"/>
      <c r="BP34156" s="17"/>
      <c r="BQ34156" s="5"/>
      <c r="BR34156" s="5"/>
      <c r="BS34156" s="17"/>
      <c r="BT34156" s="17"/>
      <c r="BU34156" s="17"/>
      <c r="BV34156" s="5"/>
      <c r="BW34156" s="5"/>
      <c r="DZ34156" s="13"/>
      <c r="EA34156" s="4"/>
      <c r="EC34156" s="5"/>
    </row>
    <row r="34157" spans="49:133" ht="18" customHeight="1" x14ac:dyDescent="0.2">
      <c r="AW34157" s="5"/>
      <c r="AX34157" s="13"/>
      <c r="AY34157" s="13"/>
      <c r="AZ34157" s="5"/>
      <c r="BA34157" s="5"/>
      <c r="BD34157" s="17"/>
      <c r="BE34157" s="17"/>
      <c r="BF34157" s="17"/>
      <c r="BG34157" s="5"/>
      <c r="BH34157" s="5"/>
      <c r="BI34157" s="17"/>
      <c r="BJ34157" s="17"/>
      <c r="BK34157" s="17"/>
      <c r="BL34157" s="5"/>
      <c r="BM34157" s="5"/>
      <c r="BN34157" s="17"/>
      <c r="BO34157" s="17"/>
      <c r="BP34157" s="17"/>
      <c r="BQ34157" s="5"/>
      <c r="BR34157" s="5"/>
      <c r="BS34157" s="17"/>
      <c r="BT34157" s="17"/>
      <c r="BU34157" s="17"/>
      <c r="BV34157" s="5"/>
      <c r="BW34157" s="5"/>
      <c r="DZ34157" s="13"/>
      <c r="EA34157" s="4"/>
      <c r="EC34157" s="5"/>
    </row>
    <row r="34158" spans="49:133" ht="18" customHeight="1" x14ac:dyDescent="0.2">
      <c r="AW34158" s="5"/>
      <c r="AX34158" s="13"/>
      <c r="AY34158" s="13"/>
      <c r="AZ34158" s="5"/>
      <c r="BA34158" s="5"/>
      <c r="BD34158" s="17"/>
      <c r="BE34158" s="17"/>
      <c r="BF34158" s="17"/>
      <c r="BG34158" s="5"/>
      <c r="BH34158" s="5"/>
      <c r="BI34158" s="17"/>
      <c r="BJ34158" s="17"/>
      <c r="BK34158" s="17"/>
      <c r="BL34158" s="5"/>
      <c r="BM34158" s="5"/>
      <c r="BN34158" s="17"/>
      <c r="BO34158" s="17"/>
      <c r="BP34158" s="17"/>
      <c r="BQ34158" s="5"/>
      <c r="BR34158" s="5"/>
      <c r="BS34158" s="17"/>
      <c r="BT34158" s="17"/>
      <c r="BU34158" s="17"/>
      <c r="BV34158" s="5"/>
      <c r="BW34158" s="5"/>
      <c r="DZ34158" s="13"/>
      <c r="EA34158" s="4"/>
      <c r="EC34158" s="5"/>
    </row>
    <row r="34159" spans="49:133" ht="18" customHeight="1" x14ac:dyDescent="0.2">
      <c r="AW34159" s="5"/>
      <c r="AX34159" s="13"/>
      <c r="AY34159" s="13"/>
      <c r="AZ34159" s="5"/>
      <c r="BA34159" s="5"/>
      <c r="BD34159" s="17"/>
      <c r="BE34159" s="17"/>
      <c r="BF34159" s="17"/>
      <c r="BG34159" s="5"/>
      <c r="BH34159" s="5"/>
      <c r="BI34159" s="17"/>
      <c r="BJ34159" s="17"/>
      <c r="BK34159" s="17"/>
      <c r="BL34159" s="5"/>
      <c r="BM34159" s="5"/>
      <c r="BN34159" s="17"/>
      <c r="BO34159" s="17"/>
      <c r="BP34159" s="17"/>
      <c r="BQ34159" s="5"/>
      <c r="BR34159" s="5"/>
      <c r="BS34159" s="17"/>
      <c r="BT34159" s="17"/>
      <c r="BU34159" s="17"/>
      <c r="BV34159" s="5"/>
      <c r="BW34159" s="5"/>
      <c r="DZ34159" s="13"/>
      <c r="EA34159" s="4"/>
      <c r="EC34159" s="5"/>
    </row>
    <row r="34160" spans="49:133" ht="18" customHeight="1" x14ac:dyDescent="0.2">
      <c r="AW34160" s="5"/>
      <c r="AX34160" s="13"/>
      <c r="AY34160" s="13"/>
      <c r="AZ34160" s="5"/>
      <c r="BA34160" s="5"/>
      <c r="BD34160" s="17"/>
      <c r="BE34160" s="17"/>
      <c r="BF34160" s="17"/>
      <c r="BG34160" s="5"/>
      <c r="BH34160" s="5"/>
      <c r="BI34160" s="17"/>
      <c r="BJ34160" s="17"/>
      <c r="BK34160" s="17"/>
      <c r="BL34160" s="5"/>
      <c r="BM34160" s="5"/>
      <c r="BN34160" s="17"/>
      <c r="BO34160" s="17"/>
      <c r="BP34160" s="17"/>
      <c r="BQ34160" s="5"/>
      <c r="BR34160" s="5"/>
      <c r="BS34160" s="17"/>
      <c r="BT34160" s="17"/>
      <c r="BU34160" s="17"/>
      <c r="BV34160" s="5"/>
      <c r="BW34160" s="5"/>
      <c r="DZ34160" s="13"/>
      <c r="EA34160" s="4"/>
      <c r="EC34160" s="5"/>
    </row>
    <row r="34161" spans="49:133" ht="18" customHeight="1" x14ac:dyDescent="0.2">
      <c r="AW34161" s="5"/>
      <c r="AX34161" s="13"/>
      <c r="AY34161" s="13"/>
      <c r="AZ34161" s="5"/>
      <c r="BA34161" s="5"/>
      <c r="BD34161" s="17"/>
      <c r="BE34161" s="17"/>
      <c r="BF34161" s="17"/>
      <c r="BG34161" s="5"/>
      <c r="BH34161" s="5"/>
      <c r="BI34161" s="17"/>
      <c r="BJ34161" s="17"/>
      <c r="BK34161" s="17"/>
      <c r="BL34161" s="5"/>
      <c r="BM34161" s="5"/>
      <c r="BN34161" s="17"/>
      <c r="BO34161" s="17"/>
      <c r="BP34161" s="17"/>
      <c r="BQ34161" s="5"/>
      <c r="BR34161" s="5"/>
      <c r="BS34161" s="17"/>
      <c r="BT34161" s="17"/>
      <c r="BU34161" s="17"/>
      <c r="BV34161" s="5"/>
      <c r="BW34161" s="5"/>
      <c r="DZ34161" s="13"/>
      <c r="EA34161" s="4"/>
      <c r="EC34161" s="5"/>
    </row>
    <row r="34162" spans="49:133" ht="18" customHeight="1" x14ac:dyDescent="0.2">
      <c r="AW34162" s="5"/>
      <c r="AX34162" s="13"/>
      <c r="AY34162" s="13"/>
      <c r="AZ34162" s="5"/>
      <c r="BA34162" s="5"/>
      <c r="BD34162" s="17"/>
      <c r="BE34162" s="17"/>
      <c r="BF34162" s="17"/>
      <c r="BG34162" s="5"/>
      <c r="BH34162" s="5"/>
      <c r="BI34162" s="17"/>
      <c r="BJ34162" s="17"/>
      <c r="BK34162" s="17"/>
      <c r="BL34162" s="5"/>
      <c r="BM34162" s="5"/>
      <c r="BN34162" s="17"/>
      <c r="BO34162" s="17"/>
      <c r="BP34162" s="17"/>
      <c r="BQ34162" s="5"/>
      <c r="BR34162" s="5"/>
      <c r="BS34162" s="17"/>
      <c r="BT34162" s="17"/>
      <c r="BU34162" s="17"/>
      <c r="BV34162" s="5"/>
      <c r="BW34162" s="5"/>
      <c r="DZ34162" s="13"/>
      <c r="EA34162" s="4"/>
      <c r="EC34162" s="5"/>
    </row>
    <row r="34163" spans="49:133" ht="18" customHeight="1" x14ac:dyDescent="0.2">
      <c r="AW34163" s="5"/>
      <c r="AX34163" s="13"/>
      <c r="AY34163" s="13"/>
      <c r="AZ34163" s="5"/>
      <c r="BA34163" s="5"/>
      <c r="BD34163" s="17"/>
      <c r="BE34163" s="17"/>
      <c r="BF34163" s="17"/>
      <c r="BG34163" s="5"/>
      <c r="BH34163" s="5"/>
      <c r="BI34163" s="17"/>
      <c r="BJ34163" s="17"/>
      <c r="BK34163" s="17"/>
      <c r="BL34163" s="5"/>
      <c r="BM34163" s="5"/>
      <c r="BN34163" s="17"/>
      <c r="BO34163" s="17"/>
      <c r="BP34163" s="17"/>
      <c r="BQ34163" s="5"/>
      <c r="BR34163" s="5"/>
      <c r="BS34163" s="17"/>
      <c r="BT34163" s="17"/>
      <c r="BU34163" s="17"/>
      <c r="BV34163" s="5"/>
      <c r="BW34163" s="5"/>
      <c r="DZ34163" s="13"/>
      <c r="EA34163" s="4"/>
      <c r="EC34163" s="5"/>
    </row>
    <row r="34164" spans="49:133" ht="18" customHeight="1" x14ac:dyDescent="0.2">
      <c r="AW34164" s="5"/>
      <c r="AX34164" s="13"/>
      <c r="AY34164" s="13"/>
      <c r="AZ34164" s="5"/>
      <c r="BA34164" s="5"/>
      <c r="BD34164" s="17"/>
      <c r="BE34164" s="17"/>
      <c r="BF34164" s="17"/>
      <c r="BG34164" s="5"/>
      <c r="BH34164" s="5"/>
      <c r="BI34164" s="17"/>
      <c r="BJ34164" s="17"/>
      <c r="BK34164" s="17"/>
      <c r="BL34164" s="5"/>
      <c r="BM34164" s="5"/>
      <c r="BN34164" s="17"/>
      <c r="BO34164" s="17"/>
      <c r="BP34164" s="17"/>
      <c r="BQ34164" s="5"/>
      <c r="BR34164" s="5"/>
      <c r="BS34164" s="17"/>
      <c r="BT34164" s="17"/>
      <c r="BU34164" s="17"/>
      <c r="BV34164" s="5"/>
      <c r="BW34164" s="5"/>
      <c r="DZ34164" s="13"/>
      <c r="EA34164" s="4"/>
      <c r="EC34164" s="5"/>
    </row>
    <row r="34165" spans="49:133" ht="18" customHeight="1" x14ac:dyDescent="0.2">
      <c r="AW34165" s="5"/>
      <c r="AX34165" s="13"/>
      <c r="AY34165" s="13"/>
      <c r="AZ34165" s="5"/>
      <c r="BA34165" s="5"/>
      <c r="BD34165" s="17"/>
      <c r="BE34165" s="17"/>
      <c r="BF34165" s="17"/>
      <c r="BG34165" s="5"/>
      <c r="BH34165" s="5"/>
      <c r="BI34165" s="17"/>
      <c r="BJ34165" s="17"/>
      <c r="BK34165" s="17"/>
      <c r="BL34165" s="5"/>
      <c r="BM34165" s="5"/>
      <c r="BN34165" s="17"/>
      <c r="BO34165" s="17"/>
      <c r="BP34165" s="17"/>
      <c r="BQ34165" s="5"/>
      <c r="BR34165" s="5"/>
      <c r="BS34165" s="17"/>
      <c r="BT34165" s="17"/>
      <c r="BU34165" s="17"/>
      <c r="BV34165" s="5"/>
      <c r="BW34165" s="5"/>
      <c r="DZ34165" s="13"/>
      <c r="EA34165" s="4"/>
      <c r="EC34165" s="5"/>
    </row>
    <row r="34166" spans="49:133" ht="18" customHeight="1" x14ac:dyDescent="0.2">
      <c r="AW34166" s="5"/>
      <c r="AX34166" s="13"/>
      <c r="AY34166" s="13"/>
      <c r="AZ34166" s="5"/>
      <c r="BA34166" s="5"/>
      <c r="BD34166" s="17"/>
      <c r="BE34166" s="17"/>
      <c r="BF34166" s="17"/>
      <c r="BG34166" s="5"/>
      <c r="BH34166" s="5"/>
      <c r="BI34166" s="17"/>
      <c r="BJ34166" s="17"/>
      <c r="BK34166" s="17"/>
      <c r="BL34166" s="5"/>
      <c r="BM34166" s="5"/>
      <c r="BN34166" s="17"/>
      <c r="BO34166" s="17"/>
      <c r="BP34166" s="17"/>
      <c r="BQ34166" s="5"/>
      <c r="BR34166" s="5"/>
      <c r="BS34166" s="17"/>
      <c r="BT34166" s="17"/>
      <c r="BU34166" s="17"/>
      <c r="BV34166" s="5"/>
      <c r="BW34166" s="5"/>
      <c r="DZ34166" s="13"/>
      <c r="EA34166" s="4"/>
      <c r="EC34166" s="5"/>
    </row>
    <row r="34167" spans="49:133" ht="18" customHeight="1" x14ac:dyDescent="0.2">
      <c r="AW34167" s="5"/>
      <c r="AX34167" s="13"/>
      <c r="AY34167" s="13"/>
      <c r="AZ34167" s="5"/>
      <c r="BA34167" s="5"/>
      <c r="BD34167" s="17"/>
      <c r="BE34167" s="17"/>
      <c r="BF34167" s="17"/>
      <c r="BG34167" s="5"/>
      <c r="BH34167" s="5"/>
      <c r="BI34167" s="17"/>
      <c r="BJ34167" s="17"/>
      <c r="BK34167" s="17"/>
      <c r="BL34167" s="5"/>
      <c r="BM34167" s="5"/>
      <c r="BN34167" s="17"/>
      <c r="BO34167" s="17"/>
      <c r="BP34167" s="17"/>
      <c r="BQ34167" s="5"/>
      <c r="BR34167" s="5"/>
      <c r="BS34167" s="17"/>
      <c r="BT34167" s="17"/>
      <c r="BU34167" s="17"/>
      <c r="BV34167" s="5"/>
      <c r="BW34167" s="5"/>
      <c r="DZ34167" s="13"/>
      <c r="EA34167" s="4"/>
      <c r="EC34167" s="5"/>
    </row>
    <row r="34168" spans="49:133" ht="18" customHeight="1" x14ac:dyDescent="0.2">
      <c r="AW34168" s="5"/>
      <c r="AX34168" s="13"/>
      <c r="AY34168" s="13"/>
      <c r="AZ34168" s="5"/>
      <c r="BA34168" s="5"/>
      <c r="BD34168" s="17"/>
      <c r="BE34168" s="17"/>
      <c r="BF34168" s="17"/>
      <c r="BG34168" s="5"/>
      <c r="BH34168" s="5"/>
      <c r="BI34168" s="17"/>
      <c r="BJ34168" s="17"/>
      <c r="BK34168" s="17"/>
      <c r="BL34168" s="5"/>
      <c r="BM34168" s="5"/>
      <c r="BN34168" s="17"/>
      <c r="BO34168" s="17"/>
      <c r="BP34168" s="17"/>
      <c r="BQ34168" s="5"/>
      <c r="BR34168" s="5"/>
      <c r="BS34168" s="17"/>
      <c r="BT34168" s="17"/>
      <c r="BU34168" s="17"/>
      <c r="BV34168" s="5"/>
      <c r="BW34168" s="5"/>
      <c r="DZ34168" s="13"/>
      <c r="EA34168" s="4"/>
      <c r="EC34168" s="5"/>
    </row>
    <row r="34169" spans="49:133" ht="18" customHeight="1" x14ac:dyDescent="0.2">
      <c r="AW34169" s="5"/>
      <c r="AX34169" s="13"/>
      <c r="AY34169" s="13"/>
      <c r="AZ34169" s="5"/>
      <c r="BA34169" s="5"/>
      <c r="BD34169" s="17"/>
      <c r="BE34169" s="17"/>
      <c r="BF34169" s="17"/>
      <c r="BG34169" s="5"/>
      <c r="BH34169" s="5"/>
      <c r="BI34169" s="17"/>
      <c r="BJ34169" s="17"/>
      <c r="BK34169" s="17"/>
      <c r="BL34169" s="5"/>
      <c r="BM34169" s="5"/>
      <c r="BN34169" s="17"/>
      <c r="BO34169" s="17"/>
      <c r="BP34169" s="17"/>
      <c r="BQ34169" s="5"/>
      <c r="BR34169" s="5"/>
      <c r="BS34169" s="17"/>
      <c r="BT34169" s="17"/>
      <c r="BU34169" s="17"/>
      <c r="BV34169" s="5"/>
      <c r="BW34169" s="5"/>
      <c r="DZ34169" s="13"/>
      <c r="EA34169" s="4"/>
      <c r="EC34169" s="5"/>
    </row>
    <row r="34170" spans="49:133" ht="18" customHeight="1" x14ac:dyDescent="0.2">
      <c r="AW34170" s="5"/>
      <c r="AX34170" s="13"/>
      <c r="AY34170" s="13"/>
      <c r="AZ34170" s="5"/>
      <c r="BA34170" s="5"/>
      <c r="BD34170" s="17"/>
      <c r="BE34170" s="17"/>
      <c r="BF34170" s="17"/>
      <c r="BG34170" s="5"/>
      <c r="BH34170" s="5"/>
      <c r="BI34170" s="17"/>
      <c r="BJ34170" s="17"/>
      <c r="BK34170" s="17"/>
      <c r="BL34170" s="5"/>
      <c r="BM34170" s="5"/>
      <c r="BN34170" s="17"/>
      <c r="BO34170" s="17"/>
      <c r="BP34170" s="17"/>
      <c r="BQ34170" s="5"/>
      <c r="BR34170" s="5"/>
      <c r="BS34170" s="17"/>
      <c r="BT34170" s="17"/>
      <c r="BU34170" s="17"/>
      <c r="BV34170" s="5"/>
      <c r="BW34170" s="5"/>
      <c r="DZ34170" s="13"/>
      <c r="EA34170" s="4"/>
      <c r="EC34170" s="5"/>
    </row>
    <row r="34171" spans="49:133" ht="18" customHeight="1" x14ac:dyDescent="0.2">
      <c r="AW34171" s="5"/>
      <c r="AX34171" s="13"/>
      <c r="AY34171" s="13"/>
      <c r="AZ34171" s="5"/>
      <c r="BA34171" s="5"/>
      <c r="BD34171" s="17"/>
      <c r="BE34171" s="17"/>
      <c r="BF34171" s="17"/>
      <c r="BG34171" s="5"/>
      <c r="BH34171" s="5"/>
      <c r="BI34171" s="17"/>
      <c r="BJ34171" s="17"/>
      <c r="BK34171" s="17"/>
      <c r="BL34171" s="5"/>
      <c r="BM34171" s="5"/>
      <c r="BN34171" s="17"/>
      <c r="BO34171" s="17"/>
      <c r="BP34171" s="17"/>
      <c r="BQ34171" s="5"/>
      <c r="BR34171" s="5"/>
      <c r="BS34171" s="17"/>
      <c r="BT34171" s="17"/>
      <c r="BU34171" s="17"/>
      <c r="BV34171" s="5"/>
      <c r="BW34171" s="5"/>
      <c r="DZ34171" s="13"/>
      <c r="EA34171" s="4"/>
      <c r="EC34171" s="5"/>
    </row>
    <row r="34172" spans="49:133" ht="18" customHeight="1" x14ac:dyDescent="0.2">
      <c r="AW34172" s="5"/>
      <c r="AX34172" s="13"/>
      <c r="AY34172" s="13"/>
      <c r="AZ34172" s="5"/>
      <c r="BA34172" s="5"/>
      <c r="BD34172" s="17"/>
      <c r="BE34172" s="17"/>
      <c r="BF34172" s="17"/>
      <c r="BG34172" s="5"/>
      <c r="BH34172" s="5"/>
      <c r="BI34172" s="17"/>
      <c r="BJ34172" s="17"/>
      <c r="BK34172" s="17"/>
      <c r="BL34172" s="5"/>
      <c r="BM34172" s="5"/>
      <c r="BN34172" s="17"/>
      <c r="BO34172" s="17"/>
      <c r="BP34172" s="17"/>
      <c r="BQ34172" s="5"/>
      <c r="BR34172" s="5"/>
      <c r="BS34172" s="17"/>
      <c r="BT34172" s="17"/>
      <c r="BU34172" s="17"/>
      <c r="BV34172" s="5"/>
      <c r="BW34172" s="5"/>
      <c r="DZ34172" s="13"/>
      <c r="EA34172" s="4"/>
      <c r="EC34172" s="5"/>
    </row>
    <row r="34173" spans="49:133" ht="18" customHeight="1" x14ac:dyDescent="0.2">
      <c r="AW34173" s="5"/>
      <c r="AX34173" s="13"/>
      <c r="AY34173" s="13"/>
      <c r="AZ34173" s="5"/>
      <c r="BA34173" s="5"/>
      <c r="BD34173" s="17"/>
      <c r="BE34173" s="17"/>
      <c r="BF34173" s="17"/>
      <c r="BG34173" s="5"/>
      <c r="BH34173" s="5"/>
      <c r="BI34173" s="17"/>
      <c r="BJ34173" s="17"/>
      <c r="BK34173" s="17"/>
      <c r="BL34173" s="5"/>
      <c r="BM34173" s="5"/>
      <c r="BN34173" s="17"/>
      <c r="BO34173" s="17"/>
      <c r="BP34173" s="17"/>
      <c r="BQ34173" s="5"/>
      <c r="BR34173" s="5"/>
      <c r="BS34173" s="17"/>
      <c r="BT34173" s="17"/>
      <c r="BU34173" s="17"/>
      <c r="BV34173" s="5"/>
      <c r="BW34173" s="5"/>
      <c r="DZ34173" s="13"/>
      <c r="EA34173" s="4"/>
      <c r="EC34173" s="5"/>
    </row>
    <row r="34174" spans="49:133" ht="18" customHeight="1" x14ac:dyDescent="0.2">
      <c r="AW34174" s="5"/>
      <c r="AX34174" s="13"/>
      <c r="AY34174" s="13"/>
      <c r="AZ34174" s="5"/>
      <c r="BA34174" s="5"/>
      <c r="BD34174" s="17"/>
      <c r="BE34174" s="17"/>
      <c r="BF34174" s="17"/>
      <c r="BG34174" s="5"/>
      <c r="BH34174" s="5"/>
      <c r="BI34174" s="17"/>
      <c r="BJ34174" s="17"/>
      <c r="BK34174" s="17"/>
      <c r="BL34174" s="5"/>
      <c r="BM34174" s="5"/>
      <c r="BN34174" s="17"/>
      <c r="BO34174" s="17"/>
      <c r="BP34174" s="17"/>
      <c r="BQ34174" s="5"/>
      <c r="BR34174" s="5"/>
      <c r="BS34174" s="17"/>
      <c r="BT34174" s="17"/>
      <c r="BU34174" s="17"/>
      <c r="BV34174" s="5"/>
      <c r="BW34174" s="5"/>
      <c r="DZ34174" s="13"/>
      <c r="EA34174" s="4"/>
      <c r="EC34174" s="5"/>
    </row>
    <row r="34175" spans="49:133" ht="18" customHeight="1" x14ac:dyDescent="0.2">
      <c r="AW34175" s="5"/>
      <c r="AX34175" s="13"/>
      <c r="AY34175" s="13"/>
      <c r="AZ34175" s="5"/>
      <c r="BA34175" s="5"/>
      <c r="BD34175" s="17"/>
      <c r="BE34175" s="17"/>
      <c r="BF34175" s="17"/>
      <c r="BG34175" s="5"/>
      <c r="BH34175" s="5"/>
      <c r="BI34175" s="17"/>
      <c r="BJ34175" s="17"/>
      <c r="BK34175" s="17"/>
      <c r="BL34175" s="5"/>
      <c r="BM34175" s="5"/>
      <c r="BN34175" s="17"/>
      <c r="BO34175" s="17"/>
      <c r="BP34175" s="17"/>
      <c r="BQ34175" s="5"/>
      <c r="BR34175" s="5"/>
      <c r="BS34175" s="17"/>
      <c r="BT34175" s="17"/>
      <c r="BU34175" s="17"/>
      <c r="BV34175" s="5"/>
      <c r="BW34175" s="5"/>
      <c r="DZ34175" s="13"/>
      <c r="EA34175" s="4"/>
      <c r="EC34175" s="5"/>
    </row>
    <row r="34176" spans="49:133" ht="18" customHeight="1" x14ac:dyDescent="0.2">
      <c r="AW34176" s="5"/>
      <c r="AX34176" s="13"/>
      <c r="AY34176" s="13"/>
      <c r="AZ34176" s="5"/>
      <c r="BA34176" s="5"/>
      <c r="BD34176" s="17"/>
      <c r="BE34176" s="17"/>
      <c r="BF34176" s="17"/>
      <c r="BG34176" s="5"/>
      <c r="BH34176" s="5"/>
      <c r="BI34176" s="17"/>
      <c r="BJ34176" s="17"/>
      <c r="BK34176" s="17"/>
      <c r="BL34176" s="5"/>
      <c r="BM34176" s="5"/>
      <c r="BN34176" s="17"/>
      <c r="BO34176" s="17"/>
      <c r="BP34176" s="17"/>
      <c r="BQ34176" s="5"/>
      <c r="BR34176" s="5"/>
      <c r="BS34176" s="17"/>
      <c r="BT34176" s="17"/>
      <c r="BU34176" s="17"/>
      <c r="BV34176" s="5"/>
      <c r="BW34176" s="5"/>
      <c r="DZ34176" s="13"/>
      <c r="EA34176" s="4"/>
      <c r="EC34176" s="5"/>
    </row>
    <row r="34177" spans="49:133" ht="18" customHeight="1" x14ac:dyDescent="0.2">
      <c r="AW34177" s="5"/>
      <c r="AX34177" s="13"/>
      <c r="AY34177" s="13"/>
      <c r="AZ34177" s="5"/>
      <c r="BA34177" s="5"/>
      <c r="BD34177" s="17"/>
      <c r="BE34177" s="17"/>
      <c r="BF34177" s="17"/>
      <c r="BG34177" s="5"/>
      <c r="BH34177" s="5"/>
      <c r="BI34177" s="17"/>
      <c r="BJ34177" s="17"/>
      <c r="BK34177" s="17"/>
      <c r="BL34177" s="5"/>
      <c r="BM34177" s="5"/>
      <c r="BN34177" s="17"/>
      <c r="BO34177" s="17"/>
      <c r="BP34177" s="17"/>
      <c r="BQ34177" s="5"/>
      <c r="BR34177" s="5"/>
      <c r="BS34177" s="17"/>
      <c r="BT34177" s="17"/>
      <c r="BU34177" s="17"/>
      <c r="BV34177" s="5"/>
      <c r="BW34177" s="5"/>
      <c r="DZ34177" s="13"/>
      <c r="EA34177" s="4"/>
      <c r="EC34177" s="5"/>
    </row>
    <row r="34178" spans="49:133" ht="18" customHeight="1" x14ac:dyDescent="0.2">
      <c r="AW34178" s="5"/>
      <c r="AX34178" s="13"/>
      <c r="AY34178" s="13"/>
      <c r="AZ34178" s="5"/>
      <c r="BA34178" s="5"/>
      <c r="BD34178" s="17"/>
      <c r="BE34178" s="17"/>
      <c r="BF34178" s="17"/>
      <c r="BG34178" s="5"/>
      <c r="BH34178" s="5"/>
      <c r="BI34178" s="17"/>
      <c r="BJ34178" s="17"/>
      <c r="BK34178" s="17"/>
      <c r="BL34178" s="5"/>
      <c r="BM34178" s="5"/>
      <c r="BN34178" s="17"/>
      <c r="BO34178" s="17"/>
      <c r="BP34178" s="17"/>
      <c r="BQ34178" s="5"/>
      <c r="BR34178" s="5"/>
      <c r="BS34178" s="17"/>
      <c r="BT34178" s="17"/>
      <c r="BU34178" s="17"/>
      <c r="BV34178" s="5"/>
      <c r="BW34178" s="5"/>
      <c r="DZ34178" s="13"/>
      <c r="EA34178" s="4"/>
      <c r="EC34178" s="5"/>
    </row>
    <row r="34179" spans="49:133" ht="18" customHeight="1" x14ac:dyDescent="0.2">
      <c r="AW34179" s="5"/>
      <c r="AX34179" s="13"/>
      <c r="AY34179" s="13"/>
      <c r="AZ34179" s="5"/>
      <c r="BA34179" s="5"/>
      <c r="BD34179" s="17"/>
      <c r="BE34179" s="17"/>
      <c r="BF34179" s="17"/>
      <c r="BG34179" s="5"/>
      <c r="BH34179" s="5"/>
      <c r="BI34179" s="17"/>
      <c r="BJ34179" s="17"/>
      <c r="BK34179" s="17"/>
      <c r="BL34179" s="5"/>
      <c r="BM34179" s="5"/>
      <c r="BN34179" s="17"/>
      <c r="BO34179" s="17"/>
      <c r="BP34179" s="17"/>
      <c r="BQ34179" s="5"/>
      <c r="BR34179" s="5"/>
      <c r="BS34179" s="17"/>
      <c r="BT34179" s="17"/>
      <c r="BU34179" s="17"/>
      <c r="BV34179" s="5"/>
      <c r="BW34179" s="5"/>
      <c r="DZ34179" s="13"/>
      <c r="EA34179" s="4"/>
      <c r="EC34179" s="5"/>
    </row>
    <row r="34180" spans="49:133" ht="18" customHeight="1" x14ac:dyDescent="0.2">
      <c r="AW34180" s="5"/>
      <c r="AX34180" s="13"/>
      <c r="AY34180" s="13"/>
      <c r="AZ34180" s="5"/>
      <c r="BA34180" s="5"/>
      <c r="BD34180" s="17"/>
      <c r="BE34180" s="17"/>
      <c r="BF34180" s="17"/>
      <c r="BG34180" s="5"/>
      <c r="BH34180" s="5"/>
      <c r="BI34180" s="17"/>
      <c r="BJ34180" s="17"/>
      <c r="BK34180" s="17"/>
      <c r="BL34180" s="5"/>
      <c r="BM34180" s="5"/>
      <c r="BN34180" s="17"/>
      <c r="BO34180" s="17"/>
      <c r="BP34180" s="17"/>
      <c r="BQ34180" s="5"/>
      <c r="BR34180" s="5"/>
      <c r="BS34180" s="17"/>
      <c r="BT34180" s="17"/>
      <c r="BU34180" s="17"/>
      <c r="BV34180" s="5"/>
      <c r="BW34180" s="5"/>
      <c r="DZ34180" s="13"/>
      <c r="EA34180" s="4"/>
      <c r="EC34180" s="5"/>
    </row>
    <row r="34181" spans="49:133" ht="18" customHeight="1" x14ac:dyDescent="0.2">
      <c r="AW34181" s="5"/>
      <c r="AX34181" s="13"/>
      <c r="AY34181" s="13"/>
      <c r="AZ34181" s="5"/>
      <c r="BA34181" s="5"/>
      <c r="BD34181" s="17"/>
      <c r="BE34181" s="17"/>
      <c r="BF34181" s="17"/>
      <c r="BG34181" s="5"/>
      <c r="BH34181" s="5"/>
      <c r="BI34181" s="17"/>
      <c r="BJ34181" s="17"/>
      <c r="BK34181" s="17"/>
      <c r="BL34181" s="5"/>
      <c r="BM34181" s="5"/>
      <c r="BN34181" s="17"/>
      <c r="BO34181" s="17"/>
      <c r="BP34181" s="17"/>
      <c r="BQ34181" s="5"/>
      <c r="BR34181" s="5"/>
      <c r="BS34181" s="17"/>
      <c r="BT34181" s="17"/>
      <c r="BU34181" s="17"/>
      <c r="BV34181" s="5"/>
      <c r="BW34181" s="5"/>
      <c r="DZ34181" s="13"/>
      <c r="EA34181" s="4"/>
      <c r="EC34181" s="5"/>
    </row>
    <row r="34182" spans="49:133" ht="18" customHeight="1" x14ac:dyDescent="0.2">
      <c r="AW34182" s="5"/>
      <c r="AX34182" s="13"/>
      <c r="AY34182" s="13"/>
      <c r="AZ34182" s="5"/>
      <c r="BA34182" s="5"/>
      <c r="BD34182" s="17"/>
      <c r="BE34182" s="17"/>
      <c r="BF34182" s="17"/>
      <c r="BG34182" s="5"/>
      <c r="BH34182" s="5"/>
      <c r="BI34182" s="17"/>
      <c r="BJ34182" s="17"/>
      <c r="BK34182" s="17"/>
      <c r="BL34182" s="5"/>
      <c r="BM34182" s="5"/>
      <c r="BN34182" s="17"/>
      <c r="BO34182" s="17"/>
      <c r="BP34182" s="17"/>
      <c r="BQ34182" s="5"/>
      <c r="BR34182" s="5"/>
      <c r="BS34182" s="17"/>
      <c r="BT34182" s="17"/>
      <c r="BU34182" s="17"/>
      <c r="BV34182" s="5"/>
      <c r="BW34182" s="5"/>
      <c r="DZ34182" s="13"/>
      <c r="EA34182" s="4"/>
      <c r="EC34182" s="5"/>
    </row>
    <row r="34183" spans="49:133" ht="18" customHeight="1" x14ac:dyDescent="0.2">
      <c r="AW34183" s="5"/>
      <c r="AX34183" s="13"/>
      <c r="AY34183" s="13"/>
      <c r="AZ34183" s="5"/>
      <c r="BA34183" s="5"/>
      <c r="BD34183" s="17"/>
      <c r="BE34183" s="17"/>
      <c r="BF34183" s="17"/>
      <c r="BG34183" s="5"/>
      <c r="BH34183" s="5"/>
      <c r="BI34183" s="17"/>
      <c r="BJ34183" s="17"/>
      <c r="BK34183" s="17"/>
      <c r="BL34183" s="5"/>
      <c r="BM34183" s="5"/>
      <c r="BN34183" s="17"/>
      <c r="BO34183" s="17"/>
      <c r="BP34183" s="17"/>
      <c r="BQ34183" s="5"/>
      <c r="BR34183" s="5"/>
      <c r="BS34183" s="17"/>
      <c r="BT34183" s="17"/>
      <c r="BU34183" s="17"/>
      <c r="BV34183" s="5"/>
      <c r="BW34183" s="5"/>
      <c r="DZ34183" s="13"/>
      <c r="EA34183" s="4"/>
      <c r="EC34183" s="5"/>
    </row>
    <row r="34184" spans="49:133" ht="18" customHeight="1" x14ac:dyDescent="0.2">
      <c r="AW34184" s="5"/>
      <c r="AX34184" s="13"/>
      <c r="AY34184" s="13"/>
      <c r="AZ34184" s="5"/>
      <c r="BA34184" s="5"/>
      <c r="BD34184" s="17"/>
      <c r="BE34184" s="17"/>
      <c r="BF34184" s="17"/>
      <c r="BG34184" s="5"/>
      <c r="BH34184" s="5"/>
      <c r="BI34184" s="17"/>
      <c r="BJ34184" s="17"/>
      <c r="BK34184" s="17"/>
      <c r="BL34184" s="5"/>
      <c r="BM34184" s="5"/>
      <c r="BN34184" s="17"/>
      <c r="BO34184" s="17"/>
      <c r="BP34184" s="17"/>
      <c r="BQ34184" s="5"/>
      <c r="BR34184" s="5"/>
      <c r="BS34184" s="17"/>
      <c r="BT34184" s="17"/>
      <c r="BU34184" s="17"/>
      <c r="BV34184" s="5"/>
      <c r="BW34184" s="5"/>
      <c r="DZ34184" s="13"/>
      <c r="EA34184" s="4"/>
      <c r="EC34184" s="5"/>
    </row>
    <row r="34185" spans="49:133" ht="18" customHeight="1" x14ac:dyDescent="0.2">
      <c r="AW34185" s="5"/>
      <c r="AX34185" s="13"/>
      <c r="AY34185" s="13"/>
      <c r="AZ34185" s="5"/>
      <c r="BA34185" s="5"/>
      <c r="BD34185" s="17"/>
      <c r="BE34185" s="17"/>
      <c r="BF34185" s="17"/>
      <c r="BG34185" s="5"/>
      <c r="BH34185" s="5"/>
      <c r="BI34185" s="17"/>
      <c r="BJ34185" s="17"/>
      <c r="BK34185" s="17"/>
      <c r="BL34185" s="5"/>
      <c r="BM34185" s="5"/>
      <c r="BN34185" s="17"/>
      <c r="BO34185" s="17"/>
      <c r="BP34185" s="17"/>
      <c r="BQ34185" s="5"/>
      <c r="BR34185" s="5"/>
      <c r="BS34185" s="17"/>
      <c r="BT34185" s="17"/>
      <c r="BU34185" s="17"/>
      <c r="BV34185" s="5"/>
      <c r="BW34185" s="5"/>
      <c r="DZ34185" s="13"/>
      <c r="EA34185" s="4"/>
      <c r="EC34185" s="5"/>
    </row>
    <row r="34186" spans="49:133" ht="18" customHeight="1" x14ac:dyDescent="0.2">
      <c r="AW34186" s="5"/>
      <c r="AX34186" s="13"/>
      <c r="AY34186" s="13"/>
      <c r="AZ34186" s="5"/>
      <c r="BA34186" s="5"/>
      <c r="BD34186" s="17"/>
      <c r="BE34186" s="17"/>
      <c r="BF34186" s="17"/>
      <c r="BG34186" s="5"/>
      <c r="BH34186" s="5"/>
      <c r="BI34186" s="17"/>
      <c r="BJ34186" s="17"/>
      <c r="BK34186" s="17"/>
      <c r="BL34186" s="5"/>
      <c r="BM34186" s="5"/>
      <c r="BN34186" s="17"/>
      <c r="BO34186" s="17"/>
      <c r="BP34186" s="17"/>
      <c r="BQ34186" s="5"/>
      <c r="BR34186" s="5"/>
      <c r="BS34186" s="17"/>
      <c r="BT34186" s="17"/>
      <c r="BU34186" s="17"/>
      <c r="BV34186" s="5"/>
      <c r="BW34186" s="5"/>
      <c r="DZ34186" s="13"/>
      <c r="EA34186" s="4"/>
      <c r="EC34186" s="5"/>
    </row>
    <row r="34187" spans="49:133" ht="18" customHeight="1" x14ac:dyDescent="0.2">
      <c r="AW34187" s="5"/>
      <c r="AX34187" s="13"/>
      <c r="AY34187" s="13"/>
      <c r="AZ34187" s="5"/>
      <c r="BA34187" s="5"/>
      <c r="BD34187" s="17"/>
      <c r="BE34187" s="17"/>
      <c r="BF34187" s="17"/>
      <c r="BG34187" s="5"/>
      <c r="BH34187" s="5"/>
      <c r="BI34187" s="17"/>
      <c r="BJ34187" s="17"/>
      <c r="BK34187" s="17"/>
      <c r="BL34187" s="5"/>
      <c r="BM34187" s="5"/>
      <c r="BN34187" s="17"/>
      <c r="BO34187" s="17"/>
      <c r="BP34187" s="17"/>
      <c r="BQ34187" s="5"/>
      <c r="BR34187" s="5"/>
      <c r="BS34187" s="17"/>
      <c r="BT34187" s="17"/>
      <c r="BU34187" s="17"/>
      <c r="BV34187" s="5"/>
      <c r="BW34187" s="5"/>
      <c r="DZ34187" s="13"/>
      <c r="EA34187" s="4"/>
      <c r="EC34187" s="5"/>
    </row>
    <row r="34188" spans="49:133" ht="18" customHeight="1" x14ac:dyDescent="0.2">
      <c r="AW34188" s="5"/>
      <c r="AX34188" s="13"/>
      <c r="AY34188" s="13"/>
      <c r="AZ34188" s="5"/>
      <c r="BA34188" s="5"/>
      <c r="BD34188" s="17"/>
      <c r="BE34188" s="17"/>
      <c r="BF34188" s="17"/>
      <c r="BG34188" s="5"/>
      <c r="BH34188" s="5"/>
      <c r="BI34188" s="17"/>
      <c r="BJ34188" s="17"/>
      <c r="BK34188" s="17"/>
      <c r="BL34188" s="5"/>
      <c r="BM34188" s="5"/>
      <c r="BN34188" s="17"/>
      <c r="BO34188" s="17"/>
      <c r="BP34188" s="17"/>
      <c r="BQ34188" s="5"/>
      <c r="BR34188" s="5"/>
      <c r="BS34188" s="17"/>
      <c r="BT34188" s="17"/>
      <c r="BU34188" s="17"/>
      <c r="BV34188" s="5"/>
      <c r="BW34188" s="5"/>
      <c r="DZ34188" s="13"/>
      <c r="EA34188" s="4"/>
      <c r="EC34188" s="5"/>
    </row>
    <row r="34189" spans="49:133" ht="18" customHeight="1" x14ac:dyDescent="0.2">
      <c r="AW34189" s="5"/>
      <c r="AX34189" s="13"/>
      <c r="AY34189" s="13"/>
      <c r="AZ34189" s="5"/>
      <c r="BA34189" s="5"/>
      <c r="BD34189" s="17"/>
      <c r="BE34189" s="17"/>
      <c r="BF34189" s="17"/>
      <c r="BG34189" s="5"/>
      <c r="BH34189" s="5"/>
      <c r="BI34189" s="17"/>
      <c r="BJ34189" s="17"/>
      <c r="BK34189" s="17"/>
      <c r="BL34189" s="5"/>
      <c r="BM34189" s="5"/>
      <c r="BN34189" s="17"/>
      <c r="BO34189" s="17"/>
      <c r="BP34189" s="17"/>
      <c r="BQ34189" s="5"/>
      <c r="BR34189" s="5"/>
      <c r="BS34189" s="17"/>
      <c r="BT34189" s="17"/>
      <c r="BU34189" s="17"/>
      <c r="BV34189" s="5"/>
      <c r="BW34189" s="5"/>
      <c r="DZ34189" s="13"/>
      <c r="EA34189" s="4"/>
      <c r="EC34189" s="5"/>
    </row>
    <row r="34190" spans="49:133" ht="18" customHeight="1" x14ac:dyDescent="0.2">
      <c r="AW34190" s="5"/>
      <c r="AX34190" s="13"/>
      <c r="AY34190" s="13"/>
      <c r="AZ34190" s="5"/>
      <c r="BA34190" s="5"/>
      <c r="BD34190" s="17"/>
      <c r="BE34190" s="17"/>
      <c r="BF34190" s="17"/>
      <c r="BG34190" s="5"/>
      <c r="BH34190" s="5"/>
      <c r="BI34190" s="17"/>
      <c r="BJ34190" s="17"/>
      <c r="BK34190" s="17"/>
      <c r="BL34190" s="5"/>
      <c r="BM34190" s="5"/>
      <c r="BN34190" s="17"/>
      <c r="BO34190" s="17"/>
      <c r="BP34190" s="17"/>
      <c r="BQ34190" s="5"/>
      <c r="BR34190" s="5"/>
      <c r="BS34190" s="17"/>
      <c r="BT34190" s="17"/>
      <c r="BU34190" s="17"/>
      <c r="BV34190" s="5"/>
      <c r="BW34190" s="5"/>
      <c r="DZ34190" s="13"/>
      <c r="EA34190" s="4"/>
      <c r="EC34190" s="5"/>
    </row>
    <row r="34191" spans="49:133" ht="18" customHeight="1" x14ac:dyDescent="0.2">
      <c r="AW34191" s="5"/>
      <c r="AX34191" s="13"/>
      <c r="AY34191" s="13"/>
      <c r="AZ34191" s="5"/>
      <c r="BA34191" s="5"/>
      <c r="BD34191" s="17"/>
      <c r="BE34191" s="17"/>
      <c r="BF34191" s="17"/>
      <c r="BG34191" s="5"/>
      <c r="BH34191" s="5"/>
      <c r="BI34191" s="17"/>
      <c r="BJ34191" s="17"/>
      <c r="BK34191" s="17"/>
      <c r="BL34191" s="5"/>
      <c r="BM34191" s="5"/>
      <c r="BN34191" s="17"/>
      <c r="BO34191" s="17"/>
      <c r="BP34191" s="17"/>
      <c r="BQ34191" s="5"/>
      <c r="BR34191" s="5"/>
      <c r="BS34191" s="17"/>
      <c r="BT34191" s="17"/>
      <c r="BU34191" s="17"/>
      <c r="BV34191" s="5"/>
      <c r="BW34191" s="5"/>
      <c r="DZ34191" s="13"/>
      <c r="EA34191" s="4"/>
      <c r="EC34191" s="5"/>
    </row>
    <row r="34192" spans="49:133" ht="18" customHeight="1" x14ac:dyDescent="0.2">
      <c r="AW34192" s="5"/>
      <c r="AX34192" s="13"/>
      <c r="AY34192" s="13"/>
      <c r="AZ34192" s="5"/>
      <c r="BA34192" s="5"/>
      <c r="BD34192" s="17"/>
      <c r="BE34192" s="17"/>
      <c r="BF34192" s="17"/>
      <c r="BG34192" s="5"/>
      <c r="BH34192" s="5"/>
      <c r="BI34192" s="17"/>
      <c r="BJ34192" s="17"/>
      <c r="BK34192" s="17"/>
      <c r="BL34192" s="5"/>
      <c r="BM34192" s="5"/>
      <c r="BN34192" s="17"/>
      <c r="BO34192" s="17"/>
      <c r="BP34192" s="17"/>
      <c r="BQ34192" s="5"/>
      <c r="BR34192" s="5"/>
      <c r="BS34192" s="17"/>
      <c r="BT34192" s="17"/>
      <c r="BU34192" s="17"/>
      <c r="BV34192" s="5"/>
      <c r="BW34192" s="5"/>
      <c r="DZ34192" s="13"/>
      <c r="EA34192" s="4"/>
      <c r="EC34192" s="5"/>
    </row>
    <row r="34193" spans="49:133" ht="18" customHeight="1" x14ac:dyDescent="0.2">
      <c r="AW34193" s="5"/>
      <c r="AX34193" s="13"/>
      <c r="AY34193" s="13"/>
      <c r="AZ34193" s="5"/>
      <c r="BA34193" s="5"/>
      <c r="BD34193" s="17"/>
      <c r="BE34193" s="17"/>
      <c r="BF34193" s="17"/>
      <c r="BG34193" s="5"/>
      <c r="BH34193" s="5"/>
      <c r="BI34193" s="17"/>
      <c r="BJ34193" s="17"/>
      <c r="BK34193" s="17"/>
      <c r="BL34193" s="5"/>
      <c r="BM34193" s="5"/>
      <c r="BN34193" s="17"/>
      <c r="BO34193" s="17"/>
      <c r="BP34193" s="17"/>
      <c r="BQ34193" s="5"/>
      <c r="BR34193" s="5"/>
      <c r="BS34193" s="17"/>
      <c r="BT34193" s="17"/>
      <c r="BU34193" s="17"/>
      <c r="BV34193" s="5"/>
      <c r="BW34193" s="5"/>
      <c r="DZ34193" s="13"/>
      <c r="EA34193" s="4"/>
      <c r="EC34193" s="5"/>
    </row>
    <row r="34194" spans="49:133" ht="18" customHeight="1" x14ac:dyDescent="0.2">
      <c r="AW34194" s="5"/>
      <c r="AX34194" s="13"/>
      <c r="AY34194" s="13"/>
      <c r="AZ34194" s="5"/>
      <c r="BA34194" s="5"/>
      <c r="BD34194" s="17"/>
      <c r="BE34194" s="17"/>
      <c r="BF34194" s="17"/>
      <c r="BG34194" s="5"/>
      <c r="BH34194" s="5"/>
      <c r="BI34194" s="17"/>
      <c r="BJ34194" s="17"/>
      <c r="BK34194" s="17"/>
      <c r="BL34194" s="5"/>
      <c r="BM34194" s="5"/>
      <c r="BN34194" s="17"/>
      <c r="BO34194" s="17"/>
      <c r="BP34194" s="17"/>
      <c r="BQ34194" s="5"/>
      <c r="BR34194" s="5"/>
      <c r="BS34194" s="17"/>
      <c r="BT34194" s="17"/>
      <c r="BU34194" s="17"/>
      <c r="BV34194" s="5"/>
      <c r="BW34194" s="5"/>
      <c r="DZ34194" s="13"/>
      <c r="EA34194" s="4"/>
      <c r="EC34194" s="5"/>
    </row>
    <row r="34195" spans="49:133" ht="18" customHeight="1" x14ac:dyDescent="0.2">
      <c r="AW34195" s="5"/>
      <c r="AX34195" s="13"/>
      <c r="AY34195" s="13"/>
      <c r="AZ34195" s="5"/>
      <c r="BA34195" s="5"/>
      <c r="BD34195" s="17"/>
      <c r="BE34195" s="17"/>
      <c r="BF34195" s="17"/>
      <c r="BG34195" s="5"/>
      <c r="BH34195" s="5"/>
      <c r="BI34195" s="17"/>
      <c r="BJ34195" s="17"/>
      <c r="BK34195" s="17"/>
      <c r="BL34195" s="5"/>
      <c r="BM34195" s="5"/>
      <c r="BN34195" s="17"/>
      <c r="BO34195" s="17"/>
      <c r="BP34195" s="17"/>
      <c r="BQ34195" s="5"/>
      <c r="BR34195" s="5"/>
      <c r="BS34195" s="17"/>
      <c r="BT34195" s="17"/>
      <c r="BU34195" s="17"/>
      <c r="BV34195" s="5"/>
      <c r="BW34195" s="5"/>
      <c r="DZ34195" s="13"/>
      <c r="EA34195" s="4"/>
      <c r="EC34195" s="5"/>
    </row>
    <row r="34196" spans="49:133" ht="18" customHeight="1" x14ac:dyDescent="0.2">
      <c r="AW34196" s="5"/>
      <c r="AX34196" s="13"/>
      <c r="AY34196" s="13"/>
      <c r="AZ34196" s="5"/>
      <c r="BA34196" s="5"/>
      <c r="BD34196" s="17"/>
      <c r="BE34196" s="17"/>
      <c r="BF34196" s="17"/>
      <c r="BG34196" s="5"/>
      <c r="BH34196" s="5"/>
      <c r="BI34196" s="17"/>
      <c r="BJ34196" s="17"/>
      <c r="BK34196" s="17"/>
      <c r="BL34196" s="5"/>
      <c r="BM34196" s="5"/>
      <c r="BN34196" s="17"/>
      <c r="BO34196" s="17"/>
      <c r="BP34196" s="17"/>
      <c r="BQ34196" s="5"/>
      <c r="BR34196" s="5"/>
      <c r="BS34196" s="17"/>
      <c r="BT34196" s="17"/>
      <c r="BU34196" s="17"/>
      <c r="BV34196" s="5"/>
      <c r="BW34196" s="5"/>
      <c r="DZ34196" s="13"/>
      <c r="EA34196" s="4"/>
      <c r="EC34196" s="5"/>
    </row>
    <row r="34197" spans="49:133" ht="18" customHeight="1" x14ac:dyDescent="0.2">
      <c r="AW34197" s="5"/>
      <c r="AX34197" s="13"/>
      <c r="AY34197" s="13"/>
      <c r="AZ34197" s="5"/>
      <c r="BA34197" s="5"/>
      <c r="BD34197" s="17"/>
      <c r="BE34197" s="17"/>
      <c r="BF34197" s="17"/>
      <c r="BG34197" s="5"/>
      <c r="BH34197" s="5"/>
      <c r="BI34197" s="17"/>
      <c r="BJ34197" s="17"/>
      <c r="BK34197" s="17"/>
      <c r="BL34197" s="5"/>
      <c r="BM34197" s="5"/>
      <c r="BN34197" s="17"/>
      <c r="BO34197" s="17"/>
      <c r="BP34197" s="17"/>
      <c r="BQ34197" s="5"/>
      <c r="BR34197" s="5"/>
      <c r="BS34197" s="17"/>
      <c r="BT34197" s="17"/>
      <c r="BU34197" s="17"/>
      <c r="BV34197" s="5"/>
      <c r="BW34197" s="5"/>
      <c r="DZ34197" s="13"/>
      <c r="EA34197" s="4"/>
      <c r="EC34197" s="5"/>
    </row>
    <row r="34198" spans="49:133" ht="18" customHeight="1" x14ac:dyDescent="0.2">
      <c r="AW34198" s="5"/>
      <c r="AX34198" s="13"/>
      <c r="AY34198" s="13"/>
      <c r="AZ34198" s="5"/>
      <c r="BA34198" s="5"/>
      <c r="BD34198" s="17"/>
      <c r="BE34198" s="17"/>
      <c r="BF34198" s="17"/>
      <c r="BG34198" s="5"/>
      <c r="BH34198" s="5"/>
      <c r="BI34198" s="17"/>
      <c r="BJ34198" s="17"/>
      <c r="BK34198" s="17"/>
      <c r="BL34198" s="5"/>
      <c r="BM34198" s="5"/>
      <c r="BN34198" s="17"/>
      <c r="BO34198" s="17"/>
      <c r="BP34198" s="17"/>
      <c r="BQ34198" s="5"/>
      <c r="BR34198" s="5"/>
      <c r="BS34198" s="17"/>
      <c r="BT34198" s="17"/>
      <c r="BU34198" s="17"/>
      <c r="BV34198" s="5"/>
      <c r="BW34198" s="5"/>
      <c r="DZ34198" s="13"/>
      <c r="EA34198" s="4"/>
      <c r="EC34198" s="5"/>
    </row>
    <row r="34199" spans="49:133" ht="18" customHeight="1" x14ac:dyDescent="0.2">
      <c r="AW34199" s="5"/>
      <c r="AX34199" s="13"/>
      <c r="AY34199" s="13"/>
      <c r="AZ34199" s="5"/>
      <c r="BA34199" s="5"/>
      <c r="BD34199" s="17"/>
      <c r="BE34199" s="17"/>
      <c r="BF34199" s="17"/>
      <c r="BG34199" s="5"/>
      <c r="BH34199" s="5"/>
      <c r="BI34199" s="17"/>
      <c r="BJ34199" s="17"/>
      <c r="BK34199" s="17"/>
      <c r="BL34199" s="5"/>
      <c r="BM34199" s="5"/>
      <c r="BN34199" s="17"/>
      <c r="BO34199" s="17"/>
      <c r="BP34199" s="17"/>
      <c r="BQ34199" s="5"/>
      <c r="BR34199" s="5"/>
      <c r="BS34199" s="17"/>
      <c r="BT34199" s="17"/>
      <c r="BU34199" s="17"/>
      <c r="BV34199" s="5"/>
      <c r="BW34199" s="5"/>
      <c r="DZ34199" s="13"/>
      <c r="EA34199" s="4"/>
      <c r="EC34199" s="5"/>
    </row>
    <row r="34200" spans="49:133" ht="18" customHeight="1" x14ac:dyDescent="0.2">
      <c r="AW34200" s="5"/>
      <c r="AX34200" s="13"/>
      <c r="AY34200" s="13"/>
      <c r="AZ34200" s="5"/>
      <c r="BA34200" s="5"/>
      <c r="BD34200" s="17"/>
      <c r="BE34200" s="17"/>
      <c r="BF34200" s="17"/>
      <c r="BG34200" s="5"/>
      <c r="BH34200" s="5"/>
      <c r="BI34200" s="17"/>
      <c r="BJ34200" s="17"/>
      <c r="BK34200" s="17"/>
      <c r="BL34200" s="5"/>
      <c r="BM34200" s="5"/>
      <c r="BN34200" s="17"/>
      <c r="BO34200" s="17"/>
      <c r="BP34200" s="17"/>
      <c r="BQ34200" s="5"/>
      <c r="BR34200" s="5"/>
      <c r="BS34200" s="17"/>
      <c r="BT34200" s="17"/>
      <c r="BU34200" s="17"/>
      <c r="BV34200" s="5"/>
      <c r="BW34200" s="5"/>
      <c r="DZ34200" s="13"/>
      <c r="EA34200" s="4"/>
      <c r="EC34200" s="5"/>
    </row>
    <row r="34201" spans="49:133" ht="18" customHeight="1" x14ac:dyDescent="0.2">
      <c r="AW34201" s="5"/>
      <c r="AX34201" s="13"/>
      <c r="AY34201" s="13"/>
      <c r="AZ34201" s="5"/>
      <c r="BA34201" s="5"/>
      <c r="BD34201" s="17"/>
      <c r="BE34201" s="17"/>
      <c r="BF34201" s="17"/>
      <c r="BG34201" s="5"/>
      <c r="BH34201" s="5"/>
      <c r="BI34201" s="17"/>
      <c r="BJ34201" s="17"/>
      <c r="BK34201" s="17"/>
      <c r="BL34201" s="5"/>
      <c r="BM34201" s="5"/>
      <c r="BN34201" s="17"/>
      <c r="BO34201" s="17"/>
      <c r="BP34201" s="17"/>
      <c r="BQ34201" s="5"/>
      <c r="BR34201" s="5"/>
      <c r="BS34201" s="17"/>
      <c r="BT34201" s="17"/>
      <c r="BU34201" s="17"/>
      <c r="BV34201" s="5"/>
      <c r="BW34201" s="5"/>
      <c r="DZ34201" s="13"/>
      <c r="EA34201" s="4"/>
      <c r="EC34201" s="5"/>
    </row>
    <row r="34202" spans="49:133" ht="18" customHeight="1" x14ac:dyDescent="0.2">
      <c r="AW34202" s="5"/>
      <c r="AX34202" s="13"/>
      <c r="AY34202" s="13"/>
      <c r="AZ34202" s="5"/>
      <c r="BA34202" s="5"/>
      <c r="BD34202" s="17"/>
      <c r="BE34202" s="17"/>
      <c r="BF34202" s="17"/>
      <c r="BG34202" s="5"/>
      <c r="BH34202" s="5"/>
      <c r="BI34202" s="17"/>
      <c r="BJ34202" s="17"/>
      <c r="BK34202" s="17"/>
      <c r="BL34202" s="5"/>
      <c r="BM34202" s="5"/>
      <c r="BN34202" s="17"/>
      <c r="BO34202" s="17"/>
      <c r="BP34202" s="17"/>
      <c r="BQ34202" s="5"/>
      <c r="BR34202" s="5"/>
      <c r="BS34202" s="17"/>
      <c r="BT34202" s="17"/>
      <c r="BU34202" s="17"/>
      <c r="BV34202" s="5"/>
      <c r="BW34202" s="5"/>
      <c r="DZ34202" s="13"/>
      <c r="EA34202" s="4"/>
      <c r="EC34202" s="5"/>
    </row>
    <row r="34203" spans="49:133" ht="18" customHeight="1" x14ac:dyDescent="0.2">
      <c r="AW34203" s="5"/>
      <c r="AX34203" s="13"/>
      <c r="AY34203" s="13"/>
      <c r="AZ34203" s="5"/>
      <c r="BA34203" s="5"/>
      <c r="BD34203" s="17"/>
      <c r="BE34203" s="17"/>
      <c r="BF34203" s="17"/>
      <c r="BG34203" s="5"/>
      <c r="BH34203" s="5"/>
      <c r="BI34203" s="17"/>
      <c r="BJ34203" s="17"/>
      <c r="BK34203" s="17"/>
      <c r="BL34203" s="5"/>
      <c r="BM34203" s="5"/>
      <c r="BN34203" s="17"/>
      <c r="BO34203" s="17"/>
      <c r="BP34203" s="17"/>
      <c r="BQ34203" s="5"/>
      <c r="BR34203" s="5"/>
      <c r="BS34203" s="17"/>
      <c r="BT34203" s="17"/>
      <c r="BU34203" s="17"/>
      <c r="BV34203" s="5"/>
      <c r="BW34203" s="5"/>
      <c r="DZ34203" s="13"/>
      <c r="EA34203" s="4"/>
      <c r="EC34203" s="5"/>
    </row>
    <row r="34204" spans="49:133" ht="18" customHeight="1" x14ac:dyDescent="0.2">
      <c r="AW34204" s="5"/>
      <c r="AX34204" s="13"/>
      <c r="AY34204" s="13"/>
      <c r="AZ34204" s="5"/>
      <c r="BA34204" s="5"/>
      <c r="BD34204" s="17"/>
      <c r="BE34204" s="17"/>
      <c r="BF34204" s="17"/>
      <c r="BG34204" s="5"/>
      <c r="BH34204" s="5"/>
      <c r="BI34204" s="17"/>
      <c r="BJ34204" s="17"/>
      <c r="BK34204" s="17"/>
      <c r="BL34204" s="5"/>
      <c r="BM34204" s="5"/>
      <c r="BN34204" s="17"/>
      <c r="BO34204" s="17"/>
      <c r="BP34204" s="17"/>
      <c r="BQ34204" s="5"/>
      <c r="BR34204" s="5"/>
      <c r="BS34204" s="17"/>
      <c r="BT34204" s="17"/>
      <c r="BU34204" s="17"/>
      <c r="BV34204" s="5"/>
      <c r="BW34204" s="5"/>
      <c r="DZ34204" s="13"/>
      <c r="EA34204" s="4"/>
      <c r="EC34204" s="5"/>
    </row>
    <row r="34205" spans="49:133" ht="18" customHeight="1" x14ac:dyDescent="0.2">
      <c r="AW34205" s="5"/>
      <c r="AX34205" s="13"/>
      <c r="AY34205" s="13"/>
      <c r="AZ34205" s="5"/>
      <c r="BA34205" s="5"/>
      <c r="BD34205" s="17"/>
      <c r="BE34205" s="17"/>
      <c r="BF34205" s="17"/>
      <c r="BG34205" s="5"/>
      <c r="BH34205" s="5"/>
      <c r="BI34205" s="17"/>
      <c r="BJ34205" s="17"/>
      <c r="BK34205" s="17"/>
      <c r="BL34205" s="5"/>
      <c r="BM34205" s="5"/>
      <c r="BN34205" s="17"/>
      <c r="BO34205" s="17"/>
      <c r="BP34205" s="17"/>
      <c r="BQ34205" s="5"/>
      <c r="BR34205" s="5"/>
      <c r="BS34205" s="17"/>
      <c r="BT34205" s="17"/>
      <c r="BU34205" s="17"/>
      <c r="BV34205" s="5"/>
      <c r="BW34205" s="5"/>
      <c r="DZ34205" s="13"/>
      <c r="EA34205" s="4"/>
      <c r="EC34205" s="5"/>
    </row>
    <row r="34206" spans="49:133" ht="18" customHeight="1" x14ac:dyDescent="0.2">
      <c r="AW34206" s="5"/>
      <c r="AX34206" s="13"/>
      <c r="AY34206" s="13"/>
      <c r="AZ34206" s="5"/>
      <c r="BA34206" s="5"/>
      <c r="BD34206" s="17"/>
      <c r="BE34206" s="17"/>
      <c r="BF34206" s="17"/>
      <c r="BG34206" s="5"/>
      <c r="BH34206" s="5"/>
      <c r="BI34206" s="17"/>
      <c r="BJ34206" s="17"/>
      <c r="BK34206" s="17"/>
      <c r="BL34206" s="5"/>
      <c r="BM34206" s="5"/>
      <c r="BN34206" s="17"/>
      <c r="BO34206" s="17"/>
      <c r="BP34206" s="17"/>
      <c r="BQ34206" s="5"/>
      <c r="BR34206" s="5"/>
      <c r="BS34206" s="17"/>
      <c r="BT34206" s="17"/>
      <c r="BU34206" s="17"/>
      <c r="BV34206" s="5"/>
      <c r="BW34206" s="5"/>
      <c r="DZ34206" s="13"/>
      <c r="EA34206" s="4"/>
      <c r="EC34206" s="5"/>
    </row>
    <row r="34207" spans="49:133" ht="18" customHeight="1" x14ac:dyDescent="0.2">
      <c r="AW34207" s="5"/>
      <c r="AX34207" s="13"/>
      <c r="AY34207" s="13"/>
      <c r="AZ34207" s="5"/>
      <c r="BA34207" s="5"/>
      <c r="BD34207" s="17"/>
      <c r="BE34207" s="17"/>
      <c r="BF34207" s="17"/>
      <c r="BG34207" s="5"/>
      <c r="BH34207" s="5"/>
      <c r="BI34207" s="17"/>
      <c r="BJ34207" s="17"/>
      <c r="BK34207" s="17"/>
      <c r="BL34207" s="5"/>
      <c r="BM34207" s="5"/>
      <c r="BN34207" s="17"/>
      <c r="BO34207" s="17"/>
      <c r="BP34207" s="17"/>
      <c r="BQ34207" s="5"/>
      <c r="BR34207" s="5"/>
      <c r="BS34207" s="17"/>
      <c r="BT34207" s="17"/>
      <c r="BU34207" s="17"/>
      <c r="BV34207" s="5"/>
      <c r="BW34207" s="5"/>
      <c r="DZ34207" s="13"/>
      <c r="EA34207" s="4"/>
      <c r="EC34207" s="5"/>
    </row>
    <row r="34208" spans="49:133" ht="18" customHeight="1" x14ac:dyDescent="0.2">
      <c r="AW34208" s="5"/>
      <c r="AX34208" s="13"/>
      <c r="AY34208" s="13"/>
      <c r="AZ34208" s="5"/>
      <c r="BA34208" s="5"/>
      <c r="BD34208" s="17"/>
      <c r="BE34208" s="17"/>
      <c r="BF34208" s="17"/>
      <c r="BG34208" s="5"/>
      <c r="BH34208" s="5"/>
      <c r="BI34208" s="17"/>
      <c r="BJ34208" s="17"/>
      <c r="BK34208" s="17"/>
      <c r="BL34208" s="5"/>
      <c r="BM34208" s="5"/>
      <c r="BN34208" s="17"/>
      <c r="BO34208" s="17"/>
      <c r="BP34208" s="17"/>
      <c r="BQ34208" s="5"/>
      <c r="BR34208" s="5"/>
      <c r="BS34208" s="17"/>
      <c r="BT34208" s="17"/>
      <c r="BU34208" s="17"/>
      <c r="BV34208" s="5"/>
      <c r="BW34208" s="5"/>
      <c r="DZ34208" s="13"/>
      <c r="EA34208" s="4"/>
      <c r="EC34208" s="5"/>
    </row>
    <row r="34209" spans="49:133" ht="18" customHeight="1" x14ac:dyDescent="0.2">
      <c r="AW34209" s="5"/>
      <c r="AX34209" s="13"/>
      <c r="AY34209" s="13"/>
      <c r="AZ34209" s="5"/>
      <c r="BA34209" s="5"/>
      <c r="BD34209" s="17"/>
      <c r="BE34209" s="17"/>
      <c r="BF34209" s="17"/>
      <c r="BG34209" s="5"/>
      <c r="BH34209" s="5"/>
      <c r="BI34209" s="17"/>
      <c r="BJ34209" s="17"/>
      <c r="BK34209" s="17"/>
      <c r="BL34209" s="5"/>
      <c r="BM34209" s="5"/>
      <c r="BN34209" s="17"/>
      <c r="BO34209" s="17"/>
      <c r="BP34209" s="17"/>
      <c r="BQ34209" s="5"/>
      <c r="BR34209" s="5"/>
      <c r="BS34209" s="17"/>
      <c r="BT34209" s="17"/>
      <c r="BU34209" s="17"/>
      <c r="BV34209" s="5"/>
      <c r="BW34209" s="5"/>
      <c r="DZ34209" s="13"/>
      <c r="EA34209" s="4"/>
      <c r="EC34209" s="5"/>
    </row>
    <row r="34210" spans="49:133" ht="18" customHeight="1" x14ac:dyDescent="0.2">
      <c r="AW34210" s="5"/>
      <c r="AX34210" s="13"/>
      <c r="AY34210" s="13"/>
      <c r="AZ34210" s="5"/>
      <c r="BA34210" s="5"/>
      <c r="BD34210" s="17"/>
      <c r="BE34210" s="17"/>
      <c r="BF34210" s="17"/>
      <c r="BG34210" s="5"/>
      <c r="BH34210" s="5"/>
      <c r="BI34210" s="17"/>
      <c r="BJ34210" s="17"/>
      <c r="BK34210" s="17"/>
      <c r="BL34210" s="5"/>
      <c r="BM34210" s="5"/>
      <c r="BN34210" s="17"/>
      <c r="BO34210" s="17"/>
      <c r="BP34210" s="17"/>
      <c r="BQ34210" s="5"/>
      <c r="BR34210" s="5"/>
      <c r="BS34210" s="17"/>
      <c r="BT34210" s="17"/>
      <c r="BU34210" s="17"/>
      <c r="BV34210" s="5"/>
      <c r="BW34210" s="5"/>
      <c r="DZ34210" s="13"/>
      <c r="EA34210" s="4"/>
      <c r="EC34210" s="5"/>
    </row>
    <row r="34211" spans="49:133" ht="18" customHeight="1" x14ac:dyDescent="0.2">
      <c r="AW34211" s="5"/>
      <c r="AX34211" s="13"/>
      <c r="AY34211" s="13"/>
      <c r="AZ34211" s="5"/>
      <c r="BA34211" s="5"/>
      <c r="BD34211" s="17"/>
      <c r="BE34211" s="17"/>
      <c r="BF34211" s="17"/>
      <c r="BG34211" s="5"/>
      <c r="BH34211" s="5"/>
      <c r="BI34211" s="17"/>
      <c r="BJ34211" s="17"/>
      <c r="BK34211" s="17"/>
      <c r="BL34211" s="5"/>
      <c r="BM34211" s="5"/>
      <c r="BN34211" s="17"/>
      <c r="BO34211" s="17"/>
      <c r="BP34211" s="17"/>
      <c r="BQ34211" s="5"/>
      <c r="BR34211" s="5"/>
      <c r="BS34211" s="17"/>
      <c r="BT34211" s="17"/>
      <c r="BU34211" s="17"/>
      <c r="BV34211" s="5"/>
      <c r="BW34211" s="5"/>
      <c r="DZ34211" s="13"/>
      <c r="EA34211" s="4"/>
      <c r="EC34211" s="5"/>
    </row>
    <row r="34212" spans="49:133" ht="18" customHeight="1" x14ac:dyDescent="0.2">
      <c r="AW34212" s="5"/>
      <c r="AX34212" s="13"/>
      <c r="AY34212" s="13"/>
      <c r="AZ34212" s="5"/>
      <c r="BA34212" s="5"/>
      <c r="BD34212" s="17"/>
      <c r="BE34212" s="17"/>
      <c r="BF34212" s="17"/>
      <c r="BG34212" s="5"/>
      <c r="BH34212" s="5"/>
      <c r="BI34212" s="17"/>
      <c r="BJ34212" s="17"/>
      <c r="BK34212" s="17"/>
      <c r="BL34212" s="5"/>
      <c r="BM34212" s="5"/>
      <c r="BN34212" s="17"/>
      <c r="BO34212" s="17"/>
      <c r="BP34212" s="17"/>
      <c r="BQ34212" s="5"/>
      <c r="BR34212" s="5"/>
      <c r="BS34212" s="17"/>
      <c r="BT34212" s="17"/>
      <c r="BU34212" s="17"/>
      <c r="BV34212" s="5"/>
      <c r="BW34212" s="5"/>
      <c r="DZ34212" s="13"/>
      <c r="EA34212" s="4"/>
      <c r="EC34212" s="5"/>
    </row>
    <row r="34213" spans="49:133" ht="18" customHeight="1" x14ac:dyDescent="0.2">
      <c r="AW34213" s="5"/>
      <c r="AX34213" s="13"/>
      <c r="AY34213" s="13"/>
      <c r="AZ34213" s="5"/>
      <c r="BA34213" s="5"/>
      <c r="BD34213" s="17"/>
      <c r="BE34213" s="17"/>
      <c r="BF34213" s="17"/>
      <c r="BG34213" s="5"/>
      <c r="BH34213" s="5"/>
      <c r="BI34213" s="17"/>
      <c r="BJ34213" s="17"/>
      <c r="BK34213" s="17"/>
      <c r="BL34213" s="5"/>
      <c r="BM34213" s="5"/>
      <c r="BN34213" s="17"/>
      <c r="BO34213" s="17"/>
      <c r="BP34213" s="17"/>
      <c r="BQ34213" s="5"/>
      <c r="BR34213" s="5"/>
      <c r="BS34213" s="17"/>
      <c r="BT34213" s="17"/>
      <c r="BU34213" s="17"/>
      <c r="BV34213" s="5"/>
      <c r="BW34213" s="5"/>
      <c r="DZ34213" s="13"/>
      <c r="EA34213" s="4"/>
      <c r="EC34213" s="5"/>
    </row>
    <row r="34214" spans="49:133" ht="18" customHeight="1" x14ac:dyDescent="0.2">
      <c r="AW34214" s="5"/>
      <c r="AX34214" s="13"/>
      <c r="AY34214" s="13"/>
      <c r="AZ34214" s="5"/>
      <c r="BA34214" s="5"/>
      <c r="BD34214" s="17"/>
      <c r="BE34214" s="17"/>
      <c r="BF34214" s="17"/>
      <c r="BG34214" s="5"/>
      <c r="BH34214" s="5"/>
      <c r="BI34214" s="17"/>
      <c r="BJ34214" s="17"/>
      <c r="BK34214" s="17"/>
      <c r="BL34214" s="5"/>
      <c r="BM34214" s="5"/>
      <c r="BN34214" s="17"/>
      <c r="BO34214" s="17"/>
      <c r="BP34214" s="17"/>
      <c r="BQ34214" s="5"/>
      <c r="BR34214" s="5"/>
      <c r="BS34214" s="17"/>
      <c r="BT34214" s="17"/>
      <c r="BU34214" s="17"/>
      <c r="BV34214" s="5"/>
      <c r="BW34214" s="5"/>
      <c r="DZ34214" s="13"/>
      <c r="EA34214" s="4"/>
      <c r="EC34214" s="5"/>
    </row>
    <row r="34215" spans="49:133" ht="18" customHeight="1" x14ac:dyDescent="0.2">
      <c r="AW34215" s="5"/>
      <c r="AX34215" s="13"/>
      <c r="AY34215" s="13"/>
      <c r="AZ34215" s="5"/>
      <c r="BA34215" s="5"/>
      <c r="BD34215" s="17"/>
      <c r="BE34215" s="17"/>
      <c r="BF34215" s="17"/>
      <c r="BG34215" s="5"/>
      <c r="BH34215" s="5"/>
      <c r="BI34215" s="17"/>
      <c r="BJ34215" s="17"/>
      <c r="BK34215" s="17"/>
      <c r="BL34215" s="5"/>
      <c r="BM34215" s="5"/>
      <c r="BN34215" s="17"/>
      <c r="BO34215" s="17"/>
      <c r="BP34215" s="17"/>
      <c r="BQ34215" s="5"/>
      <c r="BR34215" s="5"/>
      <c r="BS34215" s="17"/>
      <c r="BT34215" s="17"/>
      <c r="BU34215" s="17"/>
      <c r="BV34215" s="5"/>
      <c r="BW34215" s="5"/>
      <c r="DZ34215" s="13"/>
      <c r="EA34215" s="4"/>
      <c r="EC34215" s="5"/>
    </row>
    <row r="34216" spans="49:133" ht="18" customHeight="1" x14ac:dyDescent="0.2">
      <c r="AW34216" s="5"/>
      <c r="AX34216" s="13"/>
      <c r="AY34216" s="13"/>
      <c r="AZ34216" s="5"/>
      <c r="BA34216" s="5"/>
      <c r="BD34216" s="17"/>
      <c r="BE34216" s="17"/>
      <c r="BF34216" s="17"/>
      <c r="BG34216" s="5"/>
      <c r="BH34216" s="5"/>
      <c r="BI34216" s="17"/>
      <c r="BJ34216" s="17"/>
      <c r="BK34216" s="17"/>
      <c r="BL34216" s="5"/>
      <c r="BM34216" s="5"/>
      <c r="BN34216" s="17"/>
      <c r="BO34216" s="17"/>
      <c r="BP34216" s="17"/>
      <c r="BQ34216" s="5"/>
      <c r="BR34216" s="5"/>
      <c r="BS34216" s="17"/>
      <c r="BT34216" s="17"/>
      <c r="BU34216" s="17"/>
      <c r="BV34216" s="5"/>
      <c r="BW34216" s="5"/>
      <c r="DZ34216" s="13"/>
      <c r="EA34216" s="4"/>
      <c r="EC34216" s="5"/>
    </row>
    <row r="34217" spans="49:133" ht="18" customHeight="1" x14ac:dyDescent="0.2">
      <c r="AW34217" s="5"/>
      <c r="AX34217" s="13"/>
      <c r="AY34217" s="13"/>
      <c r="AZ34217" s="5"/>
      <c r="BA34217" s="5"/>
      <c r="BD34217" s="17"/>
      <c r="BE34217" s="17"/>
      <c r="BF34217" s="17"/>
      <c r="BG34217" s="5"/>
      <c r="BH34217" s="5"/>
      <c r="BI34217" s="17"/>
      <c r="BJ34217" s="17"/>
      <c r="BK34217" s="17"/>
      <c r="BL34217" s="5"/>
      <c r="BM34217" s="5"/>
      <c r="BN34217" s="17"/>
      <c r="BO34217" s="17"/>
      <c r="BP34217" s="17"/>
      <c r="BQ34217" s="5"/>
      <c r="BR34217" s="5"/>
      <c r="BS34217" s="17"/>
      <c r="BT34217" s="17"/>
      <c r="BU34217" s="17"/>
      <c r="BV34217" s="5"/>
      <c r="BW34217" s="5"/>
      <c r="DZ34217" s="13"/>
      <c r="EA34217" s="4"/>
      <c r="EC34217" s="5"/>
    </row>
    <row r="34218" spans="49:133" ht="18" customHeight="1" x14ac:dyDescent="0.2">
      <c r="AW34218" s="5"/>
      <c r="AX34218" s="13"/>
      <c r="AY34218" s="13"/>
      <c r="AZ34218" s="5"/>
      <c r="BA34218" s="5"/>
      <c r="BD34218" s="17"/>
      <c r="BE34218" s="17"/>
      <c r="BF34218" s="17"/>
      <c r="BG34218" s="5"/>
      <c r="BH34218" s="5"/>
      <c r="BI34218" s="17"/>
      <c r="BJ34218" s="17"/>
      <c r="BK34218" s="17"/>
      <c r="BL34218" s="5"/>
      <c r="BM34218" s="5"/>
      <c r="BN34218" s="17"/>
      <c r="BO34218" s="17"/>
      <c r="BP34218" s="17"/>
      <c r="BQ34218" s="5"/>
      <c r="BR34218" s="5"/>
      <c r="BS34218" s="17"/>
      <c r="BT34218" s="17"/>
      <c r="BU34218" s="17"/>
      <c r="BV34218" s="5"/>
      <c r="BW34218" s="5"/>
      <c r="DZ34218" s="13"/>
      <c r="EA34218" s="4"/>
      <c r="EC34218" s="5"/>
    </row>
    <row r="34219" spans="49:133" ht="18" customHeight="1" x14ac:dyDescent="0.2">
      <c r="AW34219" s="5"/>
      <c r="AX34219" s="13"/>
      <c r="AY34219" s="13"/>
      <c r="AZ34219" s="5"/>
      <c r="BA34219" s="5"/>
      <c r="BD34219" s="17"/>
      <c r="BE34219" s="17"/>
      <c r="BF34219" s="17"/>
      <c r="BG34219" s="5"/>
      <c r="BH34219" s="5"/>
      <c r="BI34219" s="17"/>
      <c r="BJ34219" s="17"/>
      <c r="BK34219" s="17"/>
      <c r="BL34219" s="5"/>
      <c r="BM34219" s="5"/>
      <c r="BN34219" s="17"/>
      <c r="BO34219" s="17"/>
      <c r="BP34219" s="17"/>
      <c r="BQ34219" s="5"/>
      <c r="BR34219" s="5"/>
      <c r="BS34219" s="17"/>
      <c r="BT34219" s="17"/>
      <c r="BU34219" s="17"/>
      <c r="BV34219" s="5"/>
      <c r="BW34219" s="5"/>
      <c r="DZ34219" s="13"/>
      <c r="EA34219" s="4"/>
      <c r="EC34219" s="5"/>
    </row>
    <row r="34220" spans="49:133" ht="18" customHeight="1" x14ac:dyDescent="0.2">
      <c r="AW34220" s="5"/>
      <c r="AX34220" s="13"/>
      <c r="AY34220" s="13"/>
      <c r="AZ34220" s="5"/>
      <c r="BA34220" s="5"/>
      <c r="BD34220" s="17"/>
      <c r="BE34220" s="17"/>
      <c r="BF34220" s="17"/>
      <c r="BG34220" s="5"/>
      <c r="BH34220" s="5"/>
      <c r="BI34220" s="17"/>
      <c r="BJ34220" s="17"/>
      <c r="BK34220" s="17"/>
      <c r="BL34220" s="5"/>
      <c r="BM34220" s="5"/>
      <c r="BN34220" s="17"/>
      <c r="BO34220" s="17"/>
      <c r="BP34220" s="17"/>
      <c r="BQ34220" s="5"/>
      <c r="BR34220" s="5"/>
      <c r="BS34220" s="17"/>
      <c r="BT34220" s="17"/>
      <c r="BU34220" s="17"/>
      <c r="BV34220" s="5"/>
      <c r="BW34220" s="5"/>
      <c r="DZ34220" s="13"/>
      <c r="EA34220" s="4"/>
      <c r="EC34220" s="5"/>
    </row>
    <row r="34221" spans="49:133" ht="18" customHeight="1" x14ac:dyDescent="0.2">
      <c r="AW34221" s="5"/>
      <c r="AX34221" s="13"/>
      <c r="AY34221" s="13"/>
      <c r="AZ34221" s="5"/>
      <c r="BA34221" s="5"/>
      <c r="BD34221" s="17"/>
      <c r="BE34221" s="17"/>
      <c r="BF34221" s="17"/>
      <c r="BG34221" s="5"/>
      <c r="BH34221" s="5"/>
      <c r="BI34221" s="17"/>
      <c r="BJ34221" s="17"/>
      <c r="BK34221" s="17"/>
      <c r="BL34221" s="5"/>
      <c r="BM34221" s="5"/>
      <c r="BN34221" s="17"/>
      <c r="BO34221" s="17"/>
      <c r="BP34221" s="17"/>
      <c r="BQ34221" s="5"/>
      <c r="BR34221" s="5"/>
      <c r="BS34221" s="17"/>
      <c r="BT34221" s="17"/>
      <c r="BU34221" s="17"/>
      <c r="BV34221" s="5"/>
      <c r="BW34221" s="5"/>
      <c r="DZ34221" s="13"/>
      <c r="EA34221" s="4"/>
      <c r="EC34221" s="5"/>
    </row>
    <row r="34222" spans="49:133" ht="18" customHeight="1" x14ac:dyDescent="0.2">
      <c r="AW34222" s="5"/>
      <c r="AX34222" s="13"/>
      <c r="AY34222" s="13"/>
      <c r="AZ34222" s="5"/>
      <c r="BA34222" s="5"/>
      <c r="BD34222" s="17"/>
      <c r="BE34222" s="17"/>
      <c r="BF34222" s="17"/>
      <c r="BG34222" s="5"/>
      <c r="BH34222" s="5"/>
      <c r="BI34222" s="17"/>
      <c r="BJ34222" s="17"/>
      <c r="BK34222" s="17"/>
      <c r="BL34222" s="5"/>
      <c r="BM34222" s="5"/>
      <c r="BN34222" s="17"/>
      <c r="BO34222" s="17"/>
      <c r="BP34222" s="17"/>
      <c r="BQ34222" s="5"/>
      <c r="BR34222" s="5"/>
      <c r="BS34222" s="17"/>
      <c r="BT34222" s="17"/>
      <c r="BU34222" s="17"/>
      <c r="BV34222" s="5"/>
      <c r="BW34222" s="5"/>
      <c r="DZ34222" s="13"/>
      <c r="EA34222" s="4"/>
      <c r="EC34222" s="5"/>
    </row>
    <row r="34223" spans="49:133" ht="18" customHeight="1" x14ac:dyDescent="0.2">
      <c r="AW34223" s="5"/>
      <c r="AX34223" s="13"/>
      <c r="AY34223" s="13"/>
      <c r="AZ34223" s="5"/>
      <c r="BA34223" s="5"/>
      <c r="BD34223" s="17"/>
      <c r="BE34223" s="17"/>
      <c r="BF34223" s="17"/>
      <c r="BG34223" s="5"/>
      <c r="BH34223" s="5"/>
      <c r="BI34223" s="17"/>
      <c r="BJ34223" s="17"/>
      <c r="BK34223" s="17"/>
      <c r="BL34223" s="5"/>
      <c r="BM34223" s="5"/>
      <c r="BN34223" s="17"/>
      <c r="BO34223" s="17"/>
      <c r="BP34223" s="17"/>
      <c r="BQ34223" s="5"/>
      <c r="BR34223" s="5"/>
      <c r="BS34223" s="17"/>
      <c r="BT34223" s="17"/>
      <c r="BU34223" s="17"/>
      <c r="BV34223" s="5"/>
      <c r="BW34223" s="5"/>
      <c r="DZ34223" s="13"/>
      <c r="EA34223" s="4"/>
      <c r="EC34223" s="5"/>
    </row>
    <row r="34224" spans="49:133" ht="18" customHeight="1" x14ac:dyDescent="0.2">
      <c r="AW34224" s="5"/>
      <c r="AX34224" s="13"/>
      <c r="AY34224" s="13"/>
      <c r="AZ34224" s="5"/>
      <c r="BA34224" s="5"/>
      <c r="BD34224" s="17"/>
      <c r="BE34224" s="17"/>
      <c r="BF34224" s="17"/>
      <c r="BG34224" s="5"/>
      <c r="BH34224" s="5"/>
      <c r="BI34224" s="17"/>
      <c r="BJ34224" s="17"/>
      <c r="BK34224" s="17"/>
      <c r="BL34224" s="5"/>
      <c r="BM34224" s="5"/>
      <c r="BN34224" s="17"/>
      <c r="BO34224" s="17"/>
      <c r="BP34224" s="17"/>
      <c r="BQ34224" s="5"/>
      <c r="BR34224" s="5"/>
      <c r="BS34224" s="17"/>
      <c r="BT34224" s="17"/>
      <c r="BU34224" s="17"/>
      <c r="BV34224" s="5"/>
      <c r="BW34224" s="5"/>
      <c r="DZ34224" s="13"/>
      <c r="EA34224" s="4"/>
      <c r="EC34224" s="5"/>
    </row>
    <row r="34225" spans="49:133" ht="18" customHeight="1" x14ac:dyDescent="0.2">
      <c r="AW34225" s="5"/>
      <c r="AX34225" s="13"/>
      <c r="AY34225" s="13"/>
      <c r="AZ34225" s="5"/>
      <c r="BA34225" s="5"/>
      <c r="BD34225" s="17"/>
      <c r="BE34225" s="17"/>
      <c r="BF34225" s="17"/>
      <c r="BG34225" s="5"/>
      <c r="BH34225" s="5"/>
      <c r="BI34225" s="17"/>
      <c r="BJ34225" s="17"/>
      <c r="BK34225" s="17"/>
      <c r="BL34225" s="5"/>
      <c r="BM34225" s="5"/>
      <c r="BN34225" s="17"/>
      <c r="BO34225" s="17"/>
      <c r="BP34225" s="17"/>
      <c r="BQ34225" s="5"/>
      <c r="BR34225" s="5"/>
      <c r="BS34225" s="17"/>
      <c r="BT34225" s="17"/>
      <c r="BU34225" s="17"/>
      <c r="BV34225" s="5"/>
      <c r="BW34225" s="5"/>
      <c r="DZ34225" s="13"/>
      <c r="EA34225" s="4"/>
      <c r="EC34225" s="5"/>
    </row>
    <row r="34226" spans="49:133" ht="18" customHeight="1" x14ac:dyDescent="0.2">
      <c r="AW34226" s="5"/>
      <c r="AX34226" s="13"/>
      <c r="AY34226" s="13"/>
      <c r="AZ34226" s="5"/>
      <c r="BA34226" s="5"/>
      <c r="BD34226" s="17"/>
      <c r="BE34226" s="17"/>
      <c r="BF34226" s="17"/>
      <c r="BG34226" s="5"/>
      <c r="BH34226" s="5"/>
      <c r="BI34226" s="17"/>
      <c r="BJ34226" s="17"/>
      <c r="BK34226" s="17"/>
      <c r="BL34226" s="5"/>
      <c r="BM34226" s="5"/>
      <c r="BN34226" s="17"/>
      <c r="BO34226" s="17"/>
      <c r="BP34226" s="17"/>
      <c r="BQ34226" s="5"/>
      <c r="BR34226" s="5"/>
      <c r="BS34226" s="17"/>
      <c r="BT34226" s="17"/>
      <c r="BU34226" s="17"/>
      <c r="BV34226" s="5"/>
      <c r="BW34226" s="5"/>
      <c r="DZ34226" s="13"/>
      <c r="EA34226" s="4"/>
      <c r="EC34226" s="5"/>
    </row>
    <row r="34227" spans="49:133" ht="18" customHeight="1" x14ac:dyDescent="0.2">
      <c r="AW34227" s="5"/>
      <c r="AX34227" s="13"/>
      <c r="AY34227" s="13"/>
      <c r="AZ34227" s="5"/>
      <c r="BA34227" s="5"/>
      <c r="BD34227" s="17"/>
      <c r="BE34227" s="17"/>
      <c r="BF34227" s="17"/>
      <c r="BG34227" s="5"/>
      <c r="BH34227" s="5"/>
      <c r="BI34227" s="17"/>
      <c r="BJ34227" s="17"/>
      <c r="BK34227" s="17"/>
      <c r="BL34227" s="5"/>
      <c r="BM34227" s="5"/>
      <c r="BN34227" s="17"/>
      <c r="BO34227" s="17"/>
      <c r="BP34227" s="17"/>
      <c r="BQ34227" s="5"/>
      <c r="BR34227" s="5"/>
      <c r="BS34227" s="17"/>
      <c r="BT34227" s="17"/>
      <c r="BU34227" s="17"/>
      <c r="BV34227" s="5"/>
      <c r="BW34227" s="5"/>
      <c r="DZ34227" s="13"/>
      <c r="EA34227" s="4"/>
      <c r="EC34227" s="5"/>
    </row>
    <row r="34228" spans="49:133" ht="18" customHeight="1" x14ac:dyDescent="0.2">
      <c r="AW34228" s="5"/>
      <c r="AX34228" s="13"/>
      <c r="AY34228" s="13"/>
      <c r="AZ34228" s="5"/>
      <c r="BA34228" s="5"/>
      <c r="BD34228" s="17"/>
      <c r="BE34228" s="17"/>
      <c r="BF34228" s="17"/>
      <c r="BG34228" s="5"/>
      <c r="BH34228" s="5"/>
      <c r="BI34228" s="17"/>
      <c r="BJ34228" s="17"/>
      <c r="BK34228" s="17"/>
      <c r="BL34228" s="5"/>
      <c r="BM34228" s="5"/>
      <c r="BN34228" s="17"/>
      <c r="BO34228" s="17"/>
      <c r="BP34228" s="17"/>
      <c r="BQ34228" s="5"/>
      <c r="BR34228" s="5"/>
      <c r="BS34228" s="17"/>
      <c r="BT34228" s="17"/>
      <c r="BU34228" s="17"/>
      <c r="BV34228" s="5"/>
      <c r="BW34228" s="5"/>
      <c r="DZ34228" s="13"/>
      <c r="EA34228" s="4"/>
      <c r="EC34228" s="5"/>
    </row>
    <row r="34229" spans="49:133" ht="18" customHeight="1" x14ac:dyDescent="0.2">
      <c r="AW34229" s="5"/>
      <c r="AX34229" s="13"/>
      <c r="AY34229" s="13"/>
      <c r="AZ34229" s="5"/>
      <c r="BA34229" s="5"/>
      <c r="BD34229" s="17"/>
      <c r="BE34229" s="17"/>
      <c r="BF34229" s="17"/>
      <c r="BG34229" s="5"/>
      <c r="BH34229" s="5"/>
      <c r="BI34229" s="17"/>
      <c r="BJ34229" s="17"/>
      <c r="BK34229" s="17"/>
      <c r="BL34229" s="5"/>
      <c r="BM34229" s="5"/>
      <c r="BN34229" s="17"/>
      <c r="BO34229" s="17"/>
      <c r="BP34229" s="17"/>
      <c r="BQ34229" s="5"/>
      <c r="BR34229" s="5"/>
      <c r="BS34229" s="17"/>
      <c r="BT34229" s="17"/>
      <c r="BU34229" s="17"/>
      <c r="BV34229" s="5"/>
      <c r="BW34229" s="5"/>
      <c r="DZ34229" s="13"/>
      <c r="EA34229" s="4"/>
      <c r="EC34229" s="5"/>
    </row>
    <row r="34230" spans="49:133" ht="18" customHeight="1" x14ac:dyDescent="0.2">
      <c r="AW34230" s="5"/>
      <c r="AX34230" s="13"/>
      <c r="AY34230" s="13"/>
      <c r="AZ34230" s="5"/>
      <c r="BA34230" s="5"/>
      <c r="BD34230" s="17"/>
      <c r="BE34230" s="17"/>
      <c r="BF34230" s="17"/>
      <c r="BG34230" s="5"/>
      <c r="BH34230" s="5"/>
      <c r="BI34230" s="17"/>
      <c r="BJ34230" s="17"/>
      <c r="BK34230" s="17"/>
      <c r="BL34230" s="5"/>
      <c r="BM34230" s="5"/>
      <c r="BN34230" s="17"/>
      <c r="BO34230" s="17"/>
      <c r="BP34230" s="17"/>
      <c r="BQ34230" s="5"/>
      <c r="BR34230" s="5"/>
      <c r="BS34230" s="17"/>
      <c r="BT34230" s="17"/>
      <c r="BU34230" s="17"/>
      <c r="BV34230" s="5"/>
      <c r="BW34230" s="5"/>
      <c r="DZ34230" s="13"/>
      <c r="EA34230" s="4"/>
      <c r="EC34230" s="5"/>
    </row>
    <row r="34231" spans="49:133" ht="18" customHeight="1" x14ac:dyDescent="0.2">
      <c r="AW34231" s="5"/>
      <c r="AX34231" s="13"/>
      <c r="AY34231" s="13"/>
      <c r="AZ34231" s="5"/>
      <c r="BA34231" s="5"/>
      <c r="BD34231" s="17"/>
      <c r="BE34231" s="17"/>
      <c r="BF34231" s="17"/>
      <c r="BG34231" s="5"/>
      <c r="BH34231" s="5"/>
      <c r="BI34231" s="17"/>
      <c r="BJ34231" s="17"/>
      <c r="BK34231" s="17"/>
      <c r="BL34231" s="5"/>
      <c r="BM34231" s="5"/>
      <c r="BN34231" s="17"/>
      <c r="BO34231" s="17"/>
      <c r="BP34231" s="17"/>
      <c r="BQ34231" s="5"/>
      <c r="BR34231" s="5"/>
      <c r="BS34231" s="17"/>
      <c r="BT34231" s="17"/>
      <c r="BU34231" s="17"/>
      <c r="BV34231" s="5"/>
      <c r="BW34231" s="5"/>
      <c r="DZ34231" s="13"/>
      <c r="EA34231" s="4"/>
      <c r="EC34231" s="5"/>
    </row>
    <row r="34232" spans="49:133" ht="18" customHeight="1" x14ac:dyDescent="0.2">
      <c r="AW34232" s="5"/>
      <c r="AX34232" s="13"/>
      <c r="AY34232" s="13"/>
      <c r="AZ34232" s="5"/>
      <c r="BA34232" s="5"/>
      <c r="BD34232" s="17"/>
      <c r="BE34232" s="17"/>
      <c r="BF34232" s="17"/>
      <c r="BG34232" s="5"/>
      <c r="BH34232" s="5"/>
      <c r="BI34232" s="17"/>
      <c r="BJ34232" s="17"/>
      <c r="BK34232" s="17"/>
      <c r="BL34232" s="5"/>
      <c r="BM34232" s="5"/>
      <c r="BN34232" s="17"/>
      <c r="BO34232" s="17"/>
      <c r="BP34232" s="17"/>
      <c r="BQ34232" s="5"/>
      <c r="BR34232" s="5"/>
      <c r="BS34232" s="17"/>
      <c r="BT34232" s="17"/>
      <c r="BU34232" s="17"/>
      <c r="BV34232" s="5"/>
      <c r="BW34232" s="5"/>
      <c r="DZ34232" s="13"/>
      <c r="EA34232" s="4"/>
      <c r="EC34232" s="5"/>
    </row>
    <row r="34233" spans="49:133" ht="18" customHeight="1" x14ac:dyDescent="0.2">
      <c r="AW34233" s="5"/>
      <c r="AX34233" s="13"/>
      <c r="AY34233" s="13"/>
      <c r="AZ34233" s="5"/>
      <c r="BA34233" s="5"/>
      <c r="BD34233" s="17"/>
      <c r="BE34233" s="17"/>
      <c r="BF34233" s="17"/>
      <c r="BG34233" s="5"/>
      <c r="BH34233" s="5"/>
      <c r="BI34233" s="17"/>
      <c r="BJ34233" s="17"/>
      <c r="BK34233" s="17"/>
      <c r="BL34233" s="5"/>
      <c r="BM34233" s="5"/>
      <c r="BN34233" s="17"/>
      <c r="BO34233" s="17"/>
      <c r="BP34233" s="17"/>
      <c r="BQ34233" s="5"/>
      <c r="BR34233" s="5"/>
      <c r="BS34233" s="17"/>
      <c r="BT34233" s="17"/>
      <c r="BU34233" s="17"/>
      <c r="BV34233" s="5"/>
      <c r="BW34233" s="5"/>
      <c r="DZ34233" s="13"/>
      <c r="EA34233" s="4"/>
      <c r="EC34233" s="5"/>
    </row>
    <row r="34234" spans="49:133" ht="18" customHeight="1" x14ac:dyDescent="0.2">
      <c r="AW34234" s="5"/>
      <c r="AX34234" s="13"/>
      <c r="AY34234" s="13"/>
      <c r="AZ34234" s="5"/>
      <c r="BA34234" s="5"/>
      <c r="BD34234" s="17"/>
      <c r="BE34234" s="17"/>
      <c r="BF34234" s="17"/>
      <c r="BG34234" s="5"/>
      <c r="BH34234" s="5"/>
      <c r="BI34234" s="17"/>
      <c r="BJ34234" s="17"/>
      <c r="BK34234" s="17"/>
      <c r="BL34234" s="5"/>
      <c r="BM34234" s="5"/>
      <c r="BN34234" s="17"/>
      <c r="BO34234" s="17"/>
      <c r="BP34234" s="17"/>
      <c r="BQ34234" s="5"/>
      <c r="BR34234" s="5"/>
      <c r="BS34234" s="17"/>
      <c r="BT34234" s="17"/>
      <c r="BU34234" s="17"/>
      <c r="BV34234" s="5"/>
      <c r="BW34234" s="5"/>
      <c r="DZ34234" s="13"/>
      <c r="EA34234" s="4"/>
      <c r="EC34234" s="5"/>
    </row>
    <row r="34235" spans="49:133" ht="18" customHeight="1" x14ac:dyDescent="0.2">
      <c r="AW34235" s="5"/>
      <c r="AX34235" s="13"/>
      <c r="AY34235" s="13"/>
      <c r="AZ34235" s="5"/>
      <c r="BA34235" s="5"/>
      <c r="BD34235" s="17"/>
      <c r="BE34235" s="17"/>
      <c r="BF34235" s="17"/>
      <c r="BG34235" s="5"/>
      <c r="BH34235" s="5"/>
      <c r="BI34235" s="17"/>
      <c r="BJ34235" s="17"/>
      <c r="BK34235" s="17"/>
      <c r="BL34235" s="5"/>
      <c r="BM34235" s="5"/>
      <c r="BN34235" s="17"/>
      <c r="BO34235" s="17"/>
      <c r="BP34235" s="17"/>
      <c r="BQ34235" s="5"/>
      <c r="BR34235" s="5"/>
      <c r="BS34235" s="17"/>
      <c r="BT34235" s="17"/>
      <c r="BU34235" s="17"/>
      <c r="BV34235" s="5"/>
      <c r="BW34235" s="5"/>
      <c r="DZ34235" s="13"/>
      <c r="EA34235" s="4"/>
      <c r="EC34235" s="5"/>
    </row>
    <row r="34236" spans="49:133" ht="18" customHeight="1" x14ac:dyDescent="0.2">
      <c r="AW34236" s="5"/>
      <c r="AX34236" s="13"/>
      <c r="AY34236" s="13"/>
      <c r="AZ34236" s="5"/>
      <c r="BA34236" s="5"/>
      <c r="BD34236" s="17"/>
      <c r="BE34236" s="17"/>
      <c r="BF34236" s="17"/>
      <c r="BG34236" s="5"/>
      <c r="BH34236" s="5"/>
      <c r="BI34236" s="17"/>
      <c r="BJ34236" s="17"/>
      <c r="BK34236" s="17"/>
      <c r="BL34236" s="5"/>
      <c r="BM34236" s="5"/>
      <c r="BN34236" s="17"/>
      <c r="BO34236" s="17"/>
      <c r="BP34236" s="17"/>
      <c r="BQ34236" s="5"/>
      <c r="BR34236" s="5"/>
      <c r="BS34236" s="17"/>
      <c r="BT34236" s="17"/>
      <c r="BU34236" s="17"/>
      <c r="BV34236" s="5"/>
      <c r="BW34236" s="5"/>
      <c r="DZ34236" s="13"/>
      <c r="EA34236" s="4"/>
      <c r="EC34236" s="5"/>
    </row>
    <row r="34237" spans="49:133" ht="18" customHeight="1" x14ac:dyDescent="0.2">
      <c r="AW34237" s="5"/>
      <c r="AX34237" s="13"/>
      <c r="AY34237" s="13"/>
      <c r="AZ34237" s="5"/>
      <c r="BA34237" s="5"/>
      <c r="BD34237" s="17"/>
      <c r="BE34237" s="17"/>
      <c r="BF34237" s="17"/>
      <c r="BG34237" s="5"/>
      <c r="BH34237" s="5"/>
      <c r="BI34237" s="17"/>
      <c r="BJ34237" s="17"/>
      <c r="BK34237" s="17"/>
      <c r="BL34237" s="5"/>
      <c r="BM34237" s="5"/>
      <c r="BN34237" s="17"/>
      <c r="BO34237" s="17"/>
      <c r="BP34237" s="17"/>
      <c r="BQ34237" s="5"/>
      <c r="BR34237" s="5"/>
      <c r="BS34237" s="17"/>
      <c r="BT34237" s="17"/>
      <c r="BU34237" s="17"/>
      <c r="BV34237" s="5"/>
      <c r="BW34237" s="5"/>
      <c r="DZ34237" s="13"/>
      <c r="EA34237" s="4"/>
      <c r="EC34237" s="5"/>
    </row>
    <row r="34238" spans="49:133" ht="18" customHeight="1" x14ac:dyDescent="0.2">
      <c r="AW34238" s="5"/>
      <c r="AX34238" s="13"/>
      <c r="AY34238" s="13"/>
      <c r="AZ34238" s="5"/>
      <c r="BA34238" s="5"/>
      <c r="BD34238" s="17"/>
      <c r="BE34238" s="17"/>
      <c r="BF34238" s="17"/>
      <c r="BG34238" s="5"/>
      <c r="BH34238" s="5"/>
      <c r="BI34238" s="17"/>
      <c r="BJ34238" s="17"/>
      <c r="BK34238" s="17"/>
      <c r="BL34238" s="5"/>
      <c r="BM34238" s="5"/>
      <c r="BN34238" s="17"/>
      <c r="BO34238" s="17"/>
      <c r="BP34238" s="17"/>
      <c r="BQ34238" s="5"/>
      <c r="BR34238" s="5"/>
      <c r="BS34238" s="17"/>
      <c r="BT34238" s="17"/>
      <c r="BU34238" s="17"/>
      <c r="BV34238" s="5"/>
      <c r="BW34238" s="5"/>
      <c r="DZ34238" s="13"/>
      <c r="EA34238" s="4"/>
      <c r="EC34238" s="5"/>
    </row>
    <row r="34239" spans="49:133" ht="18" customHeight="1" x14ac:dyDescent="0.2">
      <c r="AW34239" s="5"/>
      <c r="AX34239" s="13"/>
      <c r="AY34239" s="13"/>
      <c r="AZ34239" s="5"/>
      <c r="BA34239" s="5"/>
      <c r="BD34239" s="17"/>
      <c r="BE34239" s="17"/>
      <c r="BF34239" s="17"/>
      <c r="BG34239" s="5"/>
      <c r="BH34239" s="5"/>
      <c r="BI34239" s="17"/>
      <c r="BJ34239" s="17"/>
      <c r="BK34239" s="17"/>
      <c r="BL34239" s="5"/>
      <c r="BM34239" s="5"/>
      <c r="BN34239" s="17"/>
      <c r="BO34239" s="17"/>
      <c r="BP34239" s="17"/>
      <c r="BQ34239" s="5"/>
      <c r="BR34239" s="5"/>
      <c r="BS34239" s="17"/>
      <c r="BT34239" s="17"/>
      <c r="BU34239" s="17"/>
      <c r="BV34239" s="5"/>
      <c r="BW34239" s="5"/>
      <c r="DZ34239" s="13"/>
      <c r="EA34239" s="4"/>
      <c r="EC34239" s="5"/>
    </row>
    <row r="34240" spans="49:133" ht="18" customHeight="1" x14ac:dyDescent="0.2">
      <c r="AW34240" s="5"/>
      <c r="AX34240" s="13"/>
      <c r="AY34240" s="13"/>
      <c r="AZ34240" s="5"/>
      <c r="BA34240" s="5"/>
      <c r="BD34240" s="17"/>
      <c r="BE34240" s="17"/>
      <c r="BF34240" s="17"/>
      <c r="BG34240" s="5"/>
      <c r="BH34240" s="5"/>
      <c r="BI34240" s="17"/>
      <c r="BJ34240" s="17"/>
      <c r="BK34240" s="17"/>
      <c r="BL34240" s="5"/>
      <c r="BM34240" s="5"/>
      <c r="BN34240" s="17"/>
      <c r="BO34240" s="17"/>
      <c r="BP34240" s="17"/>
      <c r="BQ34240" s="5"/>
      <c r="BR34240" s="5"/>
      <c r="BS34240" s="17"/>
      <c r="BT34240" s="17"/>
      <c r="BU34240" s="17"/>
      <c r="BV34240" s="5"/>
      <c r="BW34240" s="5"/>
      <c r="DZ34240" s="13"/>
      <c r="EA34240" s="4"/>
      <c r="EC34240" s="5"/>
    </row>
    <row r="34241" spans="49:133" ht="18" customHeight="1" x14ac:dyDescent="0.2">
      <c r="AW34241" s="5"/>
      <c r="AX34241" s="13"/>
      <c r="AY34241" s="13"/>
      <c r="AZ34241" s="5"/>
      <c r="BA34241" s="5"/>
      <c r="BD34241" s="17"/>
      <c r="BE34241" s="17"/>
      <c r="BF34241" s="17"/>
      <c r="BG34241" s="5"/>
      <c r="BH34241" s="5"/>
      <c r="BI34241" s="17"/>
      <c r="BJ34241" s="17"/>
      <c r="BK34241" s="17"/>
      <c r="BL34241" s="5"/>
      <c r="BM34241" s="5"/>
      <c r="BN34241" s="17"/>
      <c r="BO34241" s="17"/>
      <c r="BP34241" s="17"/>
      <c r="BQ34241" s="5"/>
      <c r="BR34241" s="5"/>
      <c r="BS34241" s="17"/>
      <c r="BT34241" s="17"/>
      <c r="BU34241" s="17"/>
      <c r="BV34241" s="5"/>
      <c r="BW34241" s="5"/>
      <c r="DZ34241" s="13"/>
      <c r="EA34241" s="4"/>
      <c r="EC34241" s="5"/>
    </row>
    <row r="34242" spans="49:133" ht="18" customHeight="1" x14ac:dyDescent="0.2">
      <c r="AW34242" s="5"/>
      <c r="AX34242" s="13"/>
      <c r="AY34242" s="13"/>
      <c r="AZ34242" s="5"/>
      <c r="BA34242" s="5"/>
      <c r="BD34242" s="17"/>
      <c r="BE34242" s="17"/>
      <c r="BF34242" s="17"/>
      <c r="BG34242" s="5"/>
      <c r="BH34242" s="5"/>
      <c r="BI34242" s="17"/>
      <c r="BJ34242" s="17"/>
      <c r="BK34242" s="17"/>
      <c r="BL34242" s="5"/>
      <c r="BM34242" s="5"/>
      <c r="BN34242" s="17"/>
      <c r="BO34242" s="17"/>
      <c r="BP34242" s="17"/>
      <c r="BQ34242" s="5"/>
      <c r="BR34242" s="5"/>
      <c r="BS34242" s="17"/>
      <c r="BT34242" s="17"/>
      <c r="BU34242" s="17"/>
      <c r="BV34242" s="5"/>
      <c r="BW34242" s="5"/>
      <c r="DZ34242" s="13"/>
      <c r="EA34242" s="4"/>
      <c r="EC34242" s="5"/>
    </row>
    <row r="34243" spans="49:133" ht="18" customHeight="1" x14ac:dyDescent="0.2">
      <c r="AW34243" s="5"/>
      <c r="AX34243" s="13"/>
      <c r="AY34243" s="13"/>
      <c r="AZ34243" s="5"/>
      <c r="BA34243" s="5"/>
      <c r="BD34243" s="17"/>
      <c r="BE34243" s="17"/>
      <c r="BF34243" s="17"/>
      <c r="BG34243" s="5"/>
      <c r="BH34243" s="5"/>
      <c r="BI34243" s="17"/>
      <c r="BJ34243" s="17"/>
      <c r="BK34243" s="17"/>
      <c r="BL34243" s="5"/>
      <c r="BM34243" s="5"/>
      <c r="BN34243" s="17"/>
      <c r="BO34243" s="17"/>
      <c r="BP34243" s="17"/>
      <c r="BQ34243" s="5"/>
      <c r="BR34243" s="5"/>
      <c r="BS34243" s="17"/>
      <c r="BT34243" s="17"/>
      <c r="BU34243" s="17"/>
      <c r="BV34243" s="5"/>
      <c r="BW34243" s="5"/>
      <c r="DZ34243" s="13"/>
      <c r="EA34243" s="4"/>
      <c r="EC34243" s="5"/>
    </row>
    <row r="34244" spans="49:133" ht="18" customHeight="1" x14ac:dyDescent="0.2">
      <c r="AW34244" s="5"/>
      <c r="AX34244" s="13"/>
      <c r="AY34244" s="13"/>
      <c r="AZ34244" s="5"/>
      <c r="BA34244" s="5"/>
      <c r="BD34244" s="17"/>
      <c r="BE34244" s="17"/>
      <c r="BF34244" s="17"/>
      <c r="BG34244" s="5"/>
      <c r="BH34244" s="5"/>
      <c r="BI34244" s="17"/>
      <c r="BJ34244" s="17"/>
      <c r="BK34244" s="17"/>
      <c r="BL34244" s="5"/>
      <c r="BM34244" s="5"/>
      <c r="BN34244" s="17"/>
      <c r="BO34244" s="17"/>
      <c r="BP34244" s="17"/>
      <c r="BQ34244" s="5"/>
      <c r="BR34244" s="5"/>
      <c r="BS34244" s="17"/>
      <c r="BT34244" s="17"/>
      <c r="BU34244" s="17"/>
      <c r="BV34244" s="5"/>
      <c r="BW34244" s="5"/>
      <c r="DZ34244" s="13"/>
      <c r="EA34244" s="4"/>
      <c r="EC34244" s="5"/>
    </row>
    <row r="34245" spans="49:133" ht="18" customHeight="1" x14ac:dyDescent="0.2">
      <c r="AW34245" s="5"/>
      <c r="AX34245" s="13"/>
      <c r="AY34245" s="13"/>
      <c r="AZ34245" s="5"/>
      <c r="BA34245" s="5"/>
      <c r="BD34245" s="17"/>
      <c r="BE34245" s="17"/>
      <c r="BF34245" s="17"/>
      <c r="BG34245" s="5"/>
      <c r="BH34245" s="5"/>
      <c r="BI34245" s="17"/>
      <c r="BJ34245" s="17"/>
      <c r="BK34245" s="17"/>
      <c r="BL34245" s="5"/>
      <c r="BM34245" s="5"/>
      <c r="BN34245" s="17"/>
      <c r="BO34245" s="17"/>
      <c r="BP34245" s="17"/>
      <c r="BQ34245" s="5"/>
      <c r="BR34245" s="5"/>
      <c r="BS34245" s="17"/>
      <c r="BT34245" s="17"/>
      <c r="BU34245" s="17"/>
      <c r="BV34245" s="5"/>
      <c r="BW34245" s="5"/>
      <c r="DZ34245" s="13"/>
      <c r="EA34245" s="4"/>
      <c r="EC34245" s="5"/>
    </row>
    <row r="34246" spans="49:133" ht="18" customHeight="1" x14ac:dyDescent="0.2">
      <c r="AW34246" s="5"/>
      <c r="AX34246" s="13"/>
      <c r="AY34246" s="13"/>
      <c r="AZ34246" s="5"/>
      <c r="BA34246" s="5"/>
      <c r="BD34246" s="17"/>
      <c r="BE34246" s="17"/>
      <c r="BF34246" s="17"/>
      <c r="BG34246" s="5"/>
      <c r="BH34246" s="5"/>
      <c r="BI34246" s="17"/>
      <c r="BJ34246" s="17"/>
      <c r="BK34246" s="17"/>
      <c r="BL34246" s="5"/>
      <c r="BM34246" s="5"/>
      <c r="BN34246" s="17"/>
      <c r="BO34246" s="17"/>
      <c r="BP34246" s="17"/>
      <c r="BQ34246" s="5"/>
      <c r="BR34246" s="5"/>
      <c r="BS34246" s="17"/>
      <c r="BT34246" s="17"/>
      <c r="BU34246" s="17"/>
      <c r="BV34246" s="5"/>
      <c r="BW34246" s="5"/>
      <c r="DZ34246" s="13"/>
      <c r="EA34246" s="4"/>
      <c r="EC34246" s="5"/>
    </row>
    <row r="34247" spans="49:133" ht="18" customHeight="1" x14ac:dyDescent="0.2">
      <c r="AW34247" s="5"/>
      <c r="AX34247" s="13"/>
      <c r="AY34247" s="13"/>
      <c r="AZ34247" s="5"/>
      <c r="BA34247" s="5"/>
      <c r="BD34247" s="17"/>
      <c r="BE34247" s="17"/>
      <c r="BF34247" s="17"/>
      <c r="BG34247" s="5"/>
      <c r="BH34247" s="5"/>
      <c r="BI34247" s="17"/>
      <c r="BJ34247" s="17"/>
      <c r="BK34247" s="17"/>
      <c r="BL34247" s="5"/>
      <c r="BM34247" s="5"/>
      <c r="BN34247" s="17"/>
      <c r="BO34247" s="17"/>
      <c r="BP34247" s="17"/>
      <c r="BQ34247" s="5"/>
      <c r="BR34247" s="5"/>
      <c r="BS34247" s="17"/>
      <c r="BT34247" s="17"/>
      <c r="BU34247" s="17"/>
      <c r="BV34247" s="5"/>
      <c r="BW34247" s="5"/>
      <c r="DZ34247" s="13"/>
      <c r="EA34247" s="4"/>
      <c r="EC34247" s="5"/>
    </row>
    <row r="34248" spans="49:133" ht="18" customHeight="1" x14ac:dyDescent="0.2">
      <c r="AW34248" s="5"/>
      <c r="AX34248" s="13"/>
      <c r="AY34248" s="13"/>
      <c r="AZ34248" s="5"/>
      <c r="BA34248" s="5"/>
      <c r="BD34248" s="17"/>
      <c r="BE34248" s="17"/>
      <c r="BF34248" s="17"/>
      <c r="BG34248" s="5"/>
      <c r="BH34248" s="5"/>
      <c r="BI34248" s="17"/>
      <c r="BJ34248" s="17"/>
      <c r="BK34248" s="17"/>
      <c r="BL34248" s="5"/>
      <c r="BM34248" s="5"/>
      <c r="BN34248" s="17"/>
      <c r="BO34248" s="17"/>
      <c r="BP34248" s="17"/>
      <c r="BQ34248" s="5"/>
      <c r="BR34248" s="5"/>
      <c r="BS34248" s="17"/>
      <c r="BT34248" s="17"/>
      <c r="BU34248" s="17"/>
      <c r="BV34248" s="5"/>
      <c r="BW34248" s="5"/>
      <c r="DZ34248" s="13"/>
      <c r="EA34248" s="4"/>
      <c r="EC34248" s="5"/>
    </row>
    <row r="34249" spans="49:133" ht="18" customHeight="1" x14ac:dyDescent="0.2">
      <c r="AW34249" s="5"/>
      <c r="AX34249" s="13"/>
      <c r="AY34249" s="13"/>
      <c r="AZ34249" s="5"/>
      <c r="BA34249" s="5"/>
      <c r="BD34249" s="17"/>
      <c r="BE34249" s="17"/>
      <c r="BF34249" s="17"/>
      <c r="BG34249" s="5"/>
      <c r="BH34249" s="5"/>
      <c r="BI34249" s="17"/>
      <c r="BJ34249" s="17"/>
      <c r="BK34249" s="17"/>
      <c r="BL34249" s="5"/>
      <c r="BM34249" s="5"/>
      <c r="BN34249" s="17"/>
      <c r="BO34249" s="17"/>
      <c r="BP34249" s="17"/>
      <c r="BQ34249" s="5"/>
      <c r="BR34249" s="5"/>
      <c r="BS34249" s="17"/>
      <c r="BT34249" s="17"/>
      <c r="BU34249" s="17"/>
      <c r="BV34249" s="5"/>
      <c r="BW34249" s="5"/>
      <c r="DZ34249" s="13"/>
      <c r="EA34249" s="4"/>
      <c r="EC34249" s="5"/>
    </row>
    <row r="34250" spans="49:133" ht="18" customHeight="1" x14ac:dyDescent="0.2">
      <c r="AW34250" s="5"/>
      <c r="AX34250" s="13"/>
      <c r="AY34250" s="13"/>
      <c r="AZ34250" s="5"/>
      <c r="BA34250" s="5"/>
      <c r="BD34250" s="17"/>
      <c r="BE34250" s="17"/>
      <c r="BF34250" s="17"/>
      <c r="BG34250" s="5"/>
      <c r="BH34250" s="5"/>
      <c r="BI34250" s="17"/>
      <c r="BJ34250" s="17"/>
      <c r="BK34250" s="17"/>
      <c r="BL34250" s="5"/>
      <c r="BM34250" s="5"/>
      <c r="BN34250" s="17"/>
      <c r="BO34250" s="17"/>
      <c r="BP34250" s="17"/>
      <c r="BQ34250" s="5"/>
      <c r="BR34250" s="5"/>
      <c r="BS34250" s="17"/>
      <c r="BT34250" s="17"/>
      <c r="BU34250" s="17"/>
      <c r="BV34250" s="5"/>
      <c r="BW34250" s="5"/>
      <c r="DZ34250" s="13"/>
      <c r="EA34250" s="4"/>
      <c r="EC34250" s="5"/>
    </row>
    <row r="34251" spans="49:133" ht="18" customHeight="1" x14ac:dyDescent="0.2">
      <c r="AW34251" s="5"/>
      <c r="AX34251" s="13"/>
      <c r="AY34251" s="13"/>
      <c r="AZ34251" s="5"/>
      <c r="BA34251" s="5"/>
      <c r="BD34251" s="17"/>
      <c r="BE34251" s="17"/>
      <c r="BF34251" s="17"/>
      <c r="BG34251" s="5"/>
      <c r="BH34251" s="5"/>
      <c r="BI34251" s="17"/>
      <c r="BJ34251" s="17"/>
      <c r="BK34251" s="17"/>
      <c r="BL34251" s="5"/>
      <c r="BM34251" s="5"/>
      <c r="BN34251" s="17"/>
      <c r="BO34251" s="17"/>
      <c r="BP34251" s="17"/>
      <c r="BQ34251" s="5"/>
      <c r="BR34251" s="5"/>
      <c r="BS34251" s="17"/>
      <c r="BT34251" s="17"/>
      <c r="BU34251" s="17"/>
      <c r="BV34251" s="5"/>
      <c r="BW34251" s="5"/>
      <c r="DZ34251" s="13"/>
      <c r="EA34251" s="4"/>
      <c r="EC34251" s="5"/>
    </row>
    <row r="34252" spans="49:133" ht="18" customHeight="1" x14ac:dyDescent="0.2">
      <c r="AW34252" s="5"/>
      <c r="AX34252" s="13"/>
      <c r="AY34252" s="13"/>
      <c r="AZ34252" s="5"/>
      <c r="BA34252" s="5"/>
      <c r="BD34252" s="17"/>
      <c r="BE34252" s="17"/>
      <c r="BF34252" s="17"/>
      <c r="BG34252" s="5"/>
      <c r="BH34252" s="5"/>
      <c r="BI34252" s="17"/>
      <c r="BJ34252" s="17"/>
      <c r="BK34252" s="17"/>
      <c r="BL34252" s="5"/>
      <c r="BM34252" s="5"/>
      <c r="BN34252" s="17"/>
      <c r="BO34252" s="17"/>
      <c r="BP34252" s="17"/>
      <c r="BQ34252" s="5"/>
      <c r="BR34252" s="5"/>
      <c r="BS34252" s="17"/>
      <c r="BT34252" s="17"/>
      <c r="BU34252" s="17"/>
      <c r="BV34252" s="5"/>
      <c r="BW34252" s="5"/>
      <c r="DZ34252" s="13"/>
      <c r="EA34252" s="4"/>
      <c r="EC34252" s="5"/>
    </row>
    <row r="34253" spans="49:133" ht="18" customHeight="1" x14ac:dyDescent="0.2">
      <c r="AW34253" s="5"/>
      <c r="AX34253" s="13"/>
      <c r="AY34253" s="13"/>
      <c r="AZ34253" s="5"/>
      <c r="BA34253" s="5"/>
      <c r="BD34253" s="17"/>
      <c r="BE34253" s="17"/>
      <c r="BF34253" s="17"/>
      <c r="BG34253" s="5"/>
      <c r="BH34253" s="5"/>
      <c r="BI34253" s="17"/>
      <c r="BJ34253" s="17"/>
      <c r="BK34253" s="17"/>
      <c r="BL34253" s="5"/>
      <c r="BM34253" s="5"/>
      <c r="BN34253" s="17"/>
      <c r="BO34253" s="17"/>
      <c r="BP34253" s="17"/>
      <c r="BQ34253" s="5"/>
      <c r="BR34253" s="5"/>
      <c r="BS34253" s="17"/>
      <c r="BT34253" s="17"/>
      <c r="BU34253" s="17"/>
      <c r="BV34253" s="5"/>
      <c r="BW34253" s="5"/>
      <c r="DZ34253" s="13"/>
      <c r="EA34253" s="4"/>
      <c r="EC34253" s="5"/>
    </row>
    <row r="34254" spans="49:133" ht="18" customHeight="1" x14ac:dyDescent="0.2">
      <c r="AW34254" s="5"/>
      <c r="AX34254" s="13"/>
      <c r="AY34254" s="13"/>
      <c r="AZ34254" s="5"/>
      <c r="BA34254" s="5"/>
      <c r="BD34254" s="17"/>
      <c r="BE34254" s="17"/>
      <c r="BF34254" s="17"/>
      <c r="BG34254" s="5"/>
      <c r="BH34254" s="5"/>
      <c r="BI34254" s="17"/>
      <c r="BJ34254" s="17"/>
      <c r="BK34254" s="17"/>
      <c r="BL34254" s="5"/>
      <c r="BM34254" s="5"/>
      <c r="BN34254" s="17"/>
      <c r="BO34254" s="17"/>
      <c r="BP34254" s="17"/>
      <c r="BQ34254" s="5"/>
      <c r="BR34254" s="5"/>
      <c r="BS34254" s="17"/>
      <c r="BT34254" s="17"/>
      <c r="BU34254" s="17"/>
      <c r="BV34254" s="5"/>
      <c r="BW34254" s="5"/>
      <c r="DZ34254" s="13"/>
      <c r="EA34254" s="4"/>
      <c r="EC34254" s="5"/>
    </row>
    <row r="34255" spans="49:133" ht="18" customHeight="1" x14ac:dyDescent="0.2">
      <c r="AW34255" s="5"/>
      <c r="AX34255" s="13"/>
      <c r="AY34255" s="13"/>
      <c r="AZ34255" s="5"/>
      <c r="BA34255" s="5"/>
      <c r="BD34255" s="17"/>
      <c r="BE34255" s="17"/>
      <c r="BF34255" s="17"/>
      <c r="BG34255" s="5"/>
      <c r="BH34255" s="5"/>
      <c r="BI34255" s="17"/>
      <c r="BJ34255" s="17"/>
      <c r="BK34255" s="17"/>
      <c r="BL34255" s="5"/>
      <c r="BM34255" s="5"/>
      <c r="BN34255" s="17"/>
      <c r="BO34255" s="17"/>
      <c r="BP34255" s="17"/>
      <c r="BQ34255" s="5"/>
      <c r="BR34255" s="5"/>
      <c r="BS34255" s="17"/>
      <c r="BT34255" s="17"/>
      <c r="BU34255" s="17"/>
      <c r="BV34255" s="5"/>
      <c r="BW34255" s="5"/>
      <c r="DZ34255" s="13"/>
      <c r="EA34255" s="4"/>
      <c r="EC34255" s="5"/>
    </row>
    <row r="34256" spans="49:133" ht="18" customHeight="1" x14ac:dyDescent="0.2">
      <c r="AW34256" s="5"/>
      <c r="AX34256" s="13"/>
      <c r="AY34256" s="13"/>
      <c r="AZ34256" s="5"/>
      <c r="BA34256" s="5"/>
      <c r="BD34256" s="17"/>
      <c r="BE34256" s="17"/>
      <c r="BF34256" s="17"/>
      <c r="BG34256" s="5"/>
      <c r="BH34256" s="5"/>
      <c r="BI34256" s="17"/>
      <c r="BJ34256" s="17"/>
      <c r="BK34256" s="17"/>
      <c r="BL34256" s="5"/>
      <c r="BM34256" s="5"/>
      <c r="BN34256" s="17"/>
      <c r="BO34256" s="17"/>
      <c r="BP34256" s="17"/>
      <c r="BQ34256" s="5"/>
      <c r="BR34256" s="5"/>
      <c r="BS34256" s="17"/>
      <c r="BT34256" s="17"/>
      <c r="BU34256" s="17"/>
      <c r="BV34256" s="5"/>
      <c r="BW34256" s="5"/>
      <c r="DZ34256" s="13"/>
      <c r="EA34256" s="4"/>
      <c r="EC34256" s="5"/>
    </row>
    <row r="34257" spans="49:133" ht="18" customHeight="1" x14ac:dyDescent="0.2">
      <c r="AW34257" s="5"/>
      <c r="AX34257" s="13"/>
      <c r="AY34257" s="13"/>
      <c r="AZ34257" s="5"/>
      <c r="BA34257" s="5"/>
      <c r="BD34257" s="17"/>
      <c r="BE34257" s="17"/>
      <c r="BF34257" s="17"/>
      <c r="BG34257" s="5"/>
      <c r="BH34257" s="5"/>
      <c r="BI34257" s="17"/>
      <c r="BJ34257" s="17"/>
      <c r="BK34257" s="17"/>
      <c r="BL34257" s="5"/>
      <c r="BM34257" s="5"/>
      <c r="BN34257" s="17"/>
      <c r="BO34257" s="17"/>
      <c r="BP34257" s="17"/>
      <c r="BQ34257" s="5"/>
      <c r="BR34257" s="5"/>
      <c r="BS34257" s="17"/>
      <c r="BT34257" s="17"/>
      <c r="BU34257" s="17"/>
      <c r="BV34257" s="5"/>
      <c r="BW34257" s="5"/>
      <c r="DZ34257" s="13"/>
      <c r="EA34257" s="4"/>
      <c r="EC34257" s="5"/>
    </row>
    <row r="34258" spans="49:133" ht="18" customHeight="1" x14ac:dyDescent="0.2">
      <c r="AW34258" s="5"/>
      <c r="AX34258" s="13"/>
      <c r="AY34258" s="13"/>
      <c r="AZ34258" s="5"/>
      <c r="BA34258" s="5"/>
      <c r="BD34258" s="17"/>
      <c r="BE34258" s="17"/>
      <c r="BF34258" s="17"/>
      <c r="BG34258" s="5"/>
      <c r="BH34258" s="5"/>
      <c r="BI34258" s="17"/>
      <c r="BJ34258" s="17"/>
      <c r="BK34258" s="17"/>
      <c r="BL34258" s="5"/>
      <c r="BM34258" s="5"/>
      <c r="BN34258" s="17"/>
      <c r="BO34258" s="17"/>
      <c r="BP34258" s="17"/>
      <c r="BQ34258" s="5"/>
      <c r="BR34258" s="5"/>
      <c r="BS34258" s="17"/>
      <c r="BT34258" s="17"/>
      <c r="BU34258" s="17"/>
      <c r="BV34258" s="5"/>
      <c r="BW34258" s="5"/>
      <c r="DZ34258" s="13"/>
      <c r="EA34258" s="4"/>
      <c r="EC34258" s="5"/>
    </row>
    <row r="34259" spans="49:133" ht="18" customHeight="1" x14ac:dyDescent="0.2">
      <c r="AW34259" s="5"/>
      <c r="AX34259" s="13"/>
      <c r="AY34259" s="13"/>
      <c r="AZ34259" s="5"/>
      <c r="BA34259" s="5"/>
      <c r="BD34259" s="17"/>
      <c r="BE34259" s="17"/>
      <c r="BF34259" s="17"/>
      <c r="BG34259" s="5"/>
      <c r="BH34259" s="5"/>
      <c r="BI34259" s="17"/>
      <c r="BJ34259" s="17"/>
      <c r="BK34259" s="17"/>
      <c r="BL34259" s="5"/>
      <c r="BM34259" s="5"/>
      <c r="BN34259" s="17"/>
      <c r="BO34259" s="17"/>
      <c r="BP34259" s="17"/>
      <c r="BQ34259" s="5"/>
      <c r="BR34259" s="5"/>
      <c r="BS34259" s="17"/>
      <c r="BT34259" s="17"/>
      <c r="BU34259" s="17"/>
      <c r="BV34259" s="5"/>
      <c r="BW34259" s="5"/>
      <c r="DZ34259" s="13"/>
      <c r="EA34259" s="4"/>
      <c r="EC34259" s="5"/>
    </row>
    <row r="34260" spans="49:133" ht="18" customHeight="1" x14ac:dyDescent="0.2">
      <c r="AW34260" s="5"/>
      <c r="AX34260" s="13"/>
      <c r="AY34260" s="13"/>
      <c r="AZ34260" s="5"/>
      <c r="BA34260" s="5"/>
      <c r="BD34260" s="17"/>
      <c r="BE34260" s="17"/>
      <c r="BF34260" s="17"/>
      <c r="BG34260" s="5"/>
      <c r="BH34260" s="5"/>
      <c r="BI34260" s="17"/>
      <c r="BJ34260" s="17"/>
      <c r="BK34260" s="17"/>
      <c r="BL34260" s="5"/>
      <c r="BM34260" s="5"/>
      <c r="BN34260" s="17"/>
      <c r="BO34260" s="17"/>
      <c r="BP34260" s="17"/>
      <c r="BQ34260" s="5"/>
      <c r="BR34260" s="5"/>
      <c r="BS34260" s="17"/>
      <c r="BT34260" s="17"/>
      <c r="BU34260" s="17"/>
      <c r="BV34260" s="5"/>
      <c r="BW34260" s="5"/>
      <c r="DZ34260" s="13"/>
      <c r="EA34260" s="4"/>
      <c r="EC34260" s="5"/>
    </row>
    <row r="34261" spans="49:133" ht="18" customHeight="1" x14ac:dyDescent="0.2">
      <c r="AW34261" s="5"/>
      <c r="AX34261" s="13"/>
      <c r="AY34261" s="13"/>
      <c r="AZ34261" s="5"/>
      <c r="BA34261" s="5"/>
      <c r="BD34261" s="17"/>
      <c r="BE34261" s="17"/>
      <c r="BF34261" s="17"/>
      <c r="BG34261" s="5"/>
      <c r="BH34261" s="5"/>
      <c r="BI34261" s="17"/>
      <c r="BJ34261" s="17"/>
      <c r="BK34261" s="17"/>
      <c r="BL34261" s="5"/>
      <c r="BM34261" s="5"/>
      <c r="BN34261" s="17"/>
      <c r="BO34261" s="17"/>
      <c r="BP34261" s="17"/>
      <c r="BQ34261" s="5"/>
      <c r="BR34261" s="5"/>
      <c r="BS34261" s="17"/>
      <c r="BT34261" s="17"/>
      <c r="BU34261" s="17"/>
      <c r="BV34261" s="5"/>
      <c r="BW34261" s="5"/>
      <c r="DZ34261" s="13"/>
      <c r="EA34261" s="4"/>
      <c r="EC34261" s="5"/>
    </row>
    <row r="34262" spans="49:133" ht="18" customHeight="1" x14ac:dyDescent="0.2">
      <c r="AW34262" s="5"/>
      <c r="AX34262" s="13"/>
      <c r="AY34262" s="13"/>
      <c r="AZ34262" s="5"/>
      <c r="BA34262" s="5"/>
      <c r="BD34262" s="17"/>
      <c r="BE34262" s="17"/>
      <c r="BF34262" s="17"/>
      <c r="BG34262" s="5"/>
      <c r="BH34262" s="5"/>
      <c r="BI34262" s="17"/>
      <c r="BJ34262" s="17"/>
      <c r="BK34262" s="17"/>
      <c r="BL34262" s="5"/>
      <c r="BM34262" s="5"/>
      <c r="BN34262" s="17"/>
      <c r="BO34262" s="17"/>
      <c r="BP34262" s="17"/>
      <c r="BQ34262" s="5"/>
      <c r="BR34262" s="5"/>
      <c r="BS34262" s="17"/>
      <c r="BT34262" s="17"/>
      <c r="BU34262" s="17"/>
      <c r="BV34262" s="5"/>
      <c r="BW34262" s="5"/>
      <c r="DZ34262" s="13"/>
      <c r="EA34262" s="4"/>
      <c r="EC34262" s="5"/>
    </row>
    <row r="34263" spans="49:133" ht="18" customHeight="1" x14ac:dyDescent="0.2">
      <c r="AW34263" s="5"/>
      <c r="AX34263" s="13"/>
      <c r="AY34263" s="13"/>
      <c r="AZ34263" s="5"/>
      <c r="BA34263" s="5"/>
      <c r="BD34263" s="17"/>
      <c r="BE34263" s="17"/>
      <c r="BF34263" s="17"/>
      <c r="BG34263" s="5"/>
      <c r="BH34263" s="5"/>
      <c r="BI34263" s="17"/>
      <c r="BJ34263" s="17"/>
      <c r="BK34263" s="17"/>
      <c r="BL34263" s="5"/>
      <c r="BM34263" s="5"/>
      <c r="BN34263" s="17"/>
      <c r="BO34263" s="17"/>
      <c r="BP34263" s="17"/>
      <c r="BQ34263" s="5"/>
      <c r="BR34263" s="5"/>
      <c r="BS34263" s="17"/>
      <c r="BT34263" s="17"/>
      <c r="BU34263" s="17"/>
      <c r="BV34263" s="5"/>
      <c r="BW34263" s="5"/>
      <c r="DZ34263" s="13"/>
      <c r="EA34263" s="4"/>
      <c r="EC34263" s="5"/>
    </row>
    <row r="34264" spans="49:133" ht="18" customHeight="1" x14ac:dyDescent="0.2">
      <c r="AW34264" s="5"/>
      <c r="AX34264" s="13"/>
      <c r="AY34264" s="13"/>
      <c r="AZ34264" s="5"/>
      <c r="BA34264" s="5"/>
      <c r="BD34264" s="17"/>
      <c r="BE34264" s="17"/>
      <c r="BF34264" s="17"/>
      <c r="BG34264" s="5"/>
      <c r="BH34264" s="5"/>
      <c r="BI34264" s="17"/>
      <c r="BJ34264" s="17"/>
      <c r="BK34264" s="17"/>
      <c r="BL34264" s="5"/>
      <c r="BM34264" s="5"/>
      <c r="BN34264" s="17"/>
      <c r="BO34264" s="17"/>
      <c r="BP34264" s="17"/>
      <c r="BQ34264" s="5"/>
      <c r="BR34264" s="5"/>
      <c r="BS34264" s="17"/>
      <c r="BT34264" s="17"/>
      <c r="BU34264" s="17"/>
      <c r="BV34264" s="5"/>
      <c r="BW34264" s="5"/>
      <c r="DZ34264" s="13"/>
      <c r="EA34264" s="4"/>
      <c r="EC34264" s="5"/>
    </row>
    <row r="34265" spans="49:133" ht="18" customHeight="1" x14ac:dyDescent="0.2">
      <c r="AW34265" s="5"/>
      <c r="AX34265" s="13"/>
      <c r="AY34265" s="13"/>
      <c r="AZ34265" s="5"/>
      <c r="BA34265" s="5"/>
      <c r="BD34265" s="17"/>
      <c r="BE34265" s="17"/>
      <c r="BF34265" s="17"/>
      <c r="BG34265" s="5"/>
      <c r="BH34265" s="5"/>
      <c r="BI34265" s="17"/>
      <c r="BJ34265" s="17"/>
      <c r="BK34265" s="17"/>
      <c r="BL34265" s="5"/>
      <c r="BM34265" s="5"/>
      <c r="BN34265" s="17"/>
      <c r="BO34265" s="17"/>
      <c r="BP34265" s="17"/>
      <c r="BQ34265" s="5"/>
      <c r="BR34265" s="5"/>
      <c r="BS34265" s="17"/>
      <c r="BT34265" s="17"/>
      <c r="BU34265" s="17"/>
      <c r="BV34265" s="5"/>
      <c r="BW34265" s="5"/>
      <c r="DZ34265" s="13"/>
      <c r="EA34265" s="4"/>
      <c r="EC34265" s="5"/>
    </row>
    <row r="34266" spans="49:133" ht="18" customHeight="1" x14ac:dyDescent="0.2">
      <c r="AW34266" s="5"/>
      <c r="AX34266" s="13"/>
      <c r="AY34266" s="13"/>
      <c r="AZ34266" s="5"/>
      <c r="BA34266" s="5"/>
      <c r="BD34266" s="17"/>
      <c r="BE34266" s="17"/>
      <c r="BF34266" s="17"/>
      <c r="BG34266" s="5"/>
      <c r="BH34266" s="5"/>
      <c r="BI34266" s="17"/>
      <c r="BJ34266" s="17"/>
      <c r="BK34266" s="17"/>
      <c r="BL34266" s="5"/>
      <c r="BM34266" s="5"/>
      <c r="BN34266" s="17"/>
      <c r="BO34266" s="17"/>
      <c r="BP34266" s="17"/>
      <c r="BQ34266" s="5"/>
      <c r="BR34266" s="5"/>
      <c r="BS34266" s="17"/>
      <c r="BT34266" s="17"/>
      <c r="BU34266" s="17"/>
      <c r="BV34266" s="5"/>
      <c r="BW34266" s="5"/>
      <c r="DZ34266" s="13"/>
      <c r="EA34266" s="4"/>
      <c r="EC34266" s="5"/>
    </row>
    <row r="34267" spans="49:133" ht="18" customHeight="1" x14ac:dyDescent="0.2">
      <c r="AW34267" s="5"/>
      <c r="AX34267" s="13"/>
      <c r="AY34267" s="13"/>
      <c r="AZ34267" s="5"/>
      <c r="BA34267" s="5"/>
      <c r="BD34267" s="17"/>
      <c r="BE34267" s="17"/>
      <c r="BF34267" s="17"/>
      <c r="BG34267" s="5"/>
      <c r="BH34267" s="5"/>
      <c r="BI34267" s="17"/>
      <c r="BJ34267" s="17"/>
      <c r="BK34267" s="17"/>
      <c r="BL34267" s="5"/>
      <c r="BM34267" s="5"/>
      <c r="BN34267" s="17"/>
      <c r="BO34267" s="17"/>
      <c r="BP34267" s="17"/>
      <c r="BQ34267" s="5"/>
      <c r="BR34267" s="5"/>
      <c r="BS34267" s="17"/>
      <c r="BT34267" s="17"/>
      <c r="BU34267" s="17"/>
      <c r="BV34267" s="5"/>
      <c r="BW34267" s="5"/>
      <c r="DZ34267" s="13"/>
      <c r="EA34267" s="4"/>
      <c r="EC34267" s="5"/>
    </row>
    <row r="34268" spans="49:133" ht="18" customHeight="1" x14ac:dyDescent="0.2">
      <c r="AW34268" s="5"/>
      <c r="AX34268" s="13"/>
      <c r="AY34268" s="13"/>
      <c r="AZ34268" s="5"/>
      <c r="BA34268" s="5"/>
      <c r="BD34268" s="17"/>
      <c r="BE34268" s="17"/>
      <c r="BF34268" s="17"/>
      <c r="BG34268" s="5"/>
      <c r="BH34268" s="5"/>
      <c r="BI34268" s="17"/>
      <c r="BJ34268" s="17"/>
      <c r="BK34268" s="17"/>
      <c r="BL34268" s="5"/>
      <c r="BM34268" s="5"/>
      <c r="BN34268" s="17"/>
      <c r="BO34268" s="17"/>
      <c r="BP34268" s="17"/>
      <c r="BQ34268" s="5"/>
      <c r="BR34268" s="5"/>
      <c r="BS34268" s="17"/>
      <c r="BT34268" s="17"/>
      <c r="BU34268" s="17"/>
      <c r="BV34268" s="5"/>
      <c r="BW34268" s="5"/>
      <c r="DZ34268" s="13"/>
      <c r="EA34268" s="4"/>
      <c r="EC34268" s="5"/>
    </row>
    <row r="34269" spans="49:133" ht="18" customHeight="1" x14ac:dyDescent="0.2">
      <c r="AW34269" s="5"/>
      <c r="AX34269" s="13"/>
      <c r="AY34269" s="13"/>
      <c r="AZ34269" s="5"/>
      <c r="BA34269" s="5"/>
      <c r="BD34269" s="17"/>
      <c r="BE34269" s="17"/>
      <c r="BF34269" s="17"/>
      <c r="BG34269" s="5"/>
      <c r="BH34269" s="5"/>
      <c r="BI34269" s="17"/>
      <c r="BJ34269" s="17"/>
      <c r="BK34269" s="17"/>
      <c r="BL34269" s="5"/>
      <c r="BM34269" s="5"/>
      <c r="BN34269" s="17"/>
      <c r="BO34269" s="17"/>
      <c r="BP34269" s="17"/>
      <c r="BQ34269" s="5"/>
      <c r="BR34269" s="5"/>
      <c r="BS34269" s="17"/>
      <c r="BT34269" s="17"/>
      <c r="BU34269" s="17"/>
      <c r="BV34269" s="5"/>
      <c r="BW34269" s="5"/>
      <c r="DZ34269" s="13"/>
      <c r="EA34269" s="4"/>
      <c r="EC34269" s="5"/>
    </row>
    <row r="34270" spans="49:133" ht="18" customHeight="1" x14ac:dyDescent="0.2">
      <c r="AW34270" s="5"/>
      <c r="AX34270" s="13"/>
      <c r="AY34270" s="13"/>
      <c r="AZ34270" s="5"/>
      <c r="BA34270" s="5"/>
      <c r="BD34270" s="17"/>
      <c r="BE34270" s="17"/>
      <c r="BF34270" s="17"/>
      <c r="BG34270" s="5"/>
      <c r="BH34270" s="5"/>
      <c r="BI34270" s="17"/>
      <c r="BJ34270" s="17"/>
      <c r="BK34270" s="17"/>
      <c r="BL34270" s="5"/>
      <c r="BM34270" s="5"/>
      <c r="BN34270" s="17"/>
      <c r="BO34270" s="17"/>
      <c r="BP34270" s="17"/>
      <c r="BQ34270" s="5"/>
      <c r="BR34270" s="5"/>
      <c r="BS34270" s="17"/>
      <c r="BT34270" s="17"/>
      <c r="BU34270" s="17"/>
      <c r="BV34270" s="5"/>
      <c r="BW34270" s="5"/>
      <c r="DZ34270" s="13"/>
      <c r="EA34270" s="4"/>
      <c r="EC34270" s="5"/>
    </row>
    <row r="34271" spans="49:133" ht="18" customHeight="1" x14ac:dyDescent="0.2">
      <c r="AW34271" s="5"/>
      <c r="AX34271" s="13"/>
      <c r="AY34271" s="13"/>
      <c r="AZ34271" s="5"/>
      <c r="BA34271" s="5"/>
      <c r="BD34271" s="17"/>
      <c r="BE34271" s="17"/>
      <c r="BF34271" s="17"/>
      <c r="BG34271" s="5"/>
      <c r="BH34271" s="5"/>
      <c r="BI34271" s="17"/>
      <c r="BJ34271" s="17"/>
      <c r="BK34271" s="17"/>
      <c r="BL34271" s="5"/>
      <c r="BM34271" s="5"/>
      <c r="BN34271" s="17"/>
      <c r="BO34271" s="17"/>
      <c r="BP34271" s="17"/>
      <c r="BQ34271" s="5"/>
      <c r="BR34271" s="5"/>
      <c r="BS34271" s="17"/>
      <c r="BT34271" s="17"/>
      <c r="BU34271" s="17"/>
      <c r="BV34271" s="5"/>
      <c r="BW34271" s="5"/>
      <c r="DZ34271" s="13"/>
      <c r="EA34271" s="4"/>
      <c r="EC34271" s="5"/>
    </row>
    <row r="34272" spans="49:133" ht="18" customHeight="1" x14ac:dyDescent="0.2">
      <c r="AW34272" s="5"/>
      <c r="AX34272" s="13"/>
      <c r="AY34272" s="13"/>
      <c r="AZ34272" s="5"/>
      <c r="BA34272" s="5"/>
      <c r="BD34272" s="17"/>
      <c r="BE34272" s="17"/>
      <c r="BF34272" s="17"/>
      <c r="BG34272" s="5"/>
      <c r="BH34272" s="5"/>
      <c r="BI34272" s="17"/>
      <c r="BJ34272" s="17"/>
      <c r="BK34272" s="17"/>
      <c r="BL34272" s="5"/>
      <c r="BM34272" s="5"/>
      <c r="BN34272" s="17"/>
      <c r="BO34272" s="17"/>
      <c r="BP34272" s="17"/>
      <c r="BQ34272" s="5"/>
      <c r="BR34272" s="5"/>
      <c r="BS34272" s="17"/>
      <c r="BT34272" s="17"/>
      <c r="BU34272" s="17"/>
      <c r="BV34272" s="5"/>
      <c r="BW34272" s="5"/>
      <c r="DZ34272" s="13"/>
      <c r="EA34272" s="4"/>
      <c r="EC34272" s="5"/>
    </row>
    <row r="34273" spans="49:133" ht="18" customHeight="1" x14ac:dyDescent="0.2">
      <c r="AW34273" s="5"/>
      <c r="AX34273" s="13"/>
      <c r="AY34273" s="13"/>
      <c r="AZ34273" s="5"/>
      <c r="BA34273" s="5"/>
      <c r="BD34273" s="17"/>
      <c r="BE34273" s="17"/>
      <c r="BF34273" s="17"/>
      <c r="BG34273" s="5"/>
      <c r="BH34273" s="5"/>
      <c r="BI34273" s="17"/>
      <c r="BJ34273" s="17"/>
      <c r="BK34273" s="17"/>
      <c r="BL34273" s="5"/>
      <c r="BM34273" s="5"/>
      <c r="BN34273" s="17"/>
      <c r="BO34273" s="17"/>
      <c r="BP34273" s="17"/>
      <c r="BQ34273" s="5"/>
      <c r="BR34273" s="5"/>
      <c r="BS34273" s="17"/>
      <c r="BT34273" s="17"/>
      <c r="BU34273" s="17"/>
      <c r="BV34273" s="5"/>
      <c r="BW34273" s="5"/>
      <c r="DZ34273" s="13"/>
      <c r="EA34273" s="4"/>
      <c r="EC34273" s="5"/>
    </row>
    <row r="34274" spans="49:133" ht="18" customHeight="1" x14ac:dyDescent="0.2">
      <c r="AW34274" s="5"/>
      <c r="AX34274" s="13"/>
      <c r="AY34274" s="13"/>
      <c r="AZ34274" s="5"/>
      <c r="BA34274" s="5"/>
      <c r="BD34274" s="17"/>
      <c r="BE34274" s="17"/>
      <c r="BF34274" s="17"/>
      <c r="BG34274" s="5"/>
      <c r="BH34274" s="5"/>
      <c r="BI34274" s="17"/>
      <c r="BJ34274" s="17"/>
      <c r="BK34274" s="17"/>
      <c r="BL34274" s="5"/>
      <c r="BM34274" s="5"/>
      <c r="BN34274" s="17"/>
      <c r="BO34274" s="17"/>
      <c r="BP34274" s="17"/>
      <c r="BQ34274" s="5"/>
      <c r="BR34274" s="5"/>
      <c r="BS34274" s="17"/>
      <c r="BT34274" s="17"/>
      <c r="BU34274" s="17"/>
      <c r="BV34274" s="5"/>
      <c r="BW34274" s="5"/>
      <c r="DZ34274" s="13"/>
      <c r="EA34274" s="4"/>
      <c r="EC34274" s="5"/>
    </row>
    <row r="34275" spans="49:133" ht="18" customHeight="1" x14ac:dyDescent="0.2">
      <c r="AW34275" s="5"/>
      <c r="AX34275" s="13"/>
      <c r="AY34275" s="13"/>
      <c r="AZ34275" s="5"/>
      <c r="BA34275" s="5"/>
      <c r="BD34275" s="17"/>
      <c r="BE34275" s="17"/>
      <c r="BF34275" s="17"/>
      <c r="BG34275" s="5"/>
      <c r="BH34275" s="5"/>
      <c r="BI34275" s="17"/>
      <c r="BJ34275" s="17"/>
      <c r="BK34275" s="17"/>
      <c r="BL34275" s="5"/>
      <c r="BM34275" s="5"/>
      <c r="BN34275" s="17"/>
      <c r="BO34275" s="17"/>
      <c r="BP34275" s="17"/>
      <c r="BQ34275" s="5"/>
      <c r="BR34275" s="5"/>
      <c r="BS34275" s="17"/>
      <c r="BT34275" s="17"/>
      <c r="BU34275" s="17"/>
      <c r="BV34275" s="5"/>
      <c r="BW34275" s="5"/>
      <c r="DZ34275" s="13"/>
      <c r="EA34275" s="4"/>
      <c r="EC34275" s="5"/>
    </row>
    <row r="34276" spans="49:133" ht="18" customHeight="1" x14ac:dyDescent="0.2">
      <c r="AW34276" s="5"/>
      <c r="AX34276" s="13"/>
      <c r="AY34276" s="13"/>
      <c r="AZ34276" s="5"/>
      <c r="BA34276" s="5"/>
      <c r="BD34276" s="17"/>
      <c r="BE34276" s="17"/>
      <c r="BF34276" s="17"/>
      <c r="BG34276" s="5"/>
      <c r="BH34276" s="5"/>
      <c r="BI34276" s="17"/>
      <c r="BJ34276" s="17"/>
      <c r="BK34276" s="17"/>
      <c r="BL34276" s="5"/>
      <c r="BM34276" s="5"/>
      <c r="BN34276" s="17"/>
      <c r="BO34276" s="17"/>
      <c r="BP34276" s="17"/>
      <c r="BQ34276" s="5"/>
      <c r="BR34276" s="5"/>
      <c r="BS34276" s="17"/>
      <c r="BT34276" s="17"/>
      <c r="BU34276" s="17"/>
      <c r="BV34276" s="5"/>
      <c r="BW34276" s="5"/>
      <c r="DZ34276" s="13"/>
      <c r="EA34276" s="4"/>
      <c r="EC34276" s="5"/>
    </row>
    <row r="34277" spans="49:133" ht="18" customHeight="1" x14ac:dyDescent="0.2">
      <c r="AW34277" s="5"/>
      <c r="AX34277" s="13"/>
      <c r="AY34277" s="13"/>
      <c r="AZ34277" s="5"/>
      <c r="BA34277" s="5"/>
      <c r="BD34277" s="17"/>
      <c r="BE34277" s="17"/>
      <c r="BF34277" s="17"/>
      <c r="BG34277" s="5"/>
      <c r="BH34277" s="5"/>
      <c r="BI34277" s="17"/>
      <c r="BJ34277" s="17"/>
      <c r="BK34277" s="17"/>
      <c r="BL34277" s="5"/>
      <c r="BM34277" s="5"/>
      <c r="BN34277" s="17"/>
      <c r="BO34277" s="17"/>
      <c r="BP34277" s="17"/>
      <c r="BQ34277" s="5"/>
      <c r="BR34277" s="5"/>
      <c r="BS34277" s="17"/>
      <c r="BT34277" s="17"/>
      <c r="BU34277" s="17"/>
      <c r="BV34277" s="5"/>
      <c r="BW34277" s="5"/>
      <c r="DZ34277" s="13"/>
      <c r="EA34277" s="4"/>
      <c r="EC34277" s="5"/>
    </row>
    <row r="34278" spans="49:133" ht="18" customHeight="1" x14ac:dyDescent="0.2">
      <c r="AW34278" s="5"/>
      <c r="AX34278" s="13"/>
      <c r="AY34278" s="13"/>
      <c r="AZ34278" s="5"/>
      <c r="BA34278" s="5"/>
      <c r="BD34278" s="17"/>
      <c r="BE34278" s="17"/>
      <c r="BF34278" s="17"/>
      <c r="BG34278" s="5"/>
      <c r="BH34278" s="5"/>
      <c r="BI34278" s="17"/>
      <c r="BJ34278" s="17"/>
      <c r="BK34278" s="17"/>
      <c r="BL34278" s="5"/>
      <c r="BM34278" s="5"/>
      <c r="BN34278" s="17"/>
      <c r="BO34278" s="17"/>
      <c r="BP34278" s="17"/>
      <c r="BQ34278" s="5"/>
      <c r="BR34278" s="5"/>
      <c r="BS34278" s="17"/>
      <c r="BT34278" s="17"/>
      <c r="BU34278" s="17"/>
      <c r="BV34278" s="5"/>
      <c r="BW34278" s="5"/>
      <c r="DZ34278" s="13"/>
      <c r="EA34278" s="4"/>
      <c r="EC34278" s="5"/>
    </row>
    <row r="34279" spans="49:133" ht="18" customHeight="1" x14ac:dyDescent="0.2">
      <c r="AW34279" s="5"/>
      <c r="AX34279" s="13"/>
      <c r="AY34279" s="13"/>
      <c r="AZ34279" s="5"/>
      <c r="BA34279" s="5"/>
      <c r="BD34279" s="17"/>
      <c r="BE34279" s="17"/>
      <c r="BF34279" s="17"/>
      <c r="BG34279" s="5"/>
      <c r="BH34279" s="5"/>
      <c r="BI34279" s="17"/>
      <c r="BJ34279" s="17"/>
      <c r="BK34279" s="17"/>
      <c r="BL34279" s="5"/>
      <c r="BM34279" s="5"/>
      <c r="BN34279" s="17"/>
      <c r="BO34279" s="17"/>
      <c r="BP34279" s="17"/>
      <c r="BQ34279" s="5"/>
      <c r="BR34279" s="5"/>
      <c r="BS34279" s="17"/>
      <c r="BT34279" s="17"/>
      <c r="BU34279" s="17"/>
      <c r="BV34279" s="5"/>
      <c r="BW34279" s="5"/>
      <c r="DZ34279" s="13"/>
      <c r="EA34279" s="4"/>
      <c r="EC34279" s="5"/>
    </row>
    <row r="34280" spans="49:133" ht="18" customHeight="1" x14ac:dyDescent="0.2">
      <c r="AW34280" s="5"/>
      <c r="AX34280" s="13"/>
      <c r="AY34280" s="13"/>
      <c r="AZ34280" s="5"/>
      <c r="BA34280" s="5"/>
      <c r="BD34280" s="17"/>
      <c r="BE34280" s="17"/>
      <c r="BF34280" s="17"/>
      <c r="BG34280" s="5"/>
      <c r="BH34280" s="5"/>
      <c r="BI34280" s="17"/>
      <c r="BJ34280" s="17"/>
      <c r="BK34280" s="17"/>
      <c r="BL34280" s="5"/>
      <c r="BM34280" s="5"/>
      <c r="BN34280" s="17"/>
      <c r="BO34280" s="17"/>
      <c r="BP34280" s="17"/>
      <c r="BQ34280" s="5"/>
      <c r="BR34280" s="5"/>
      <c r="BS34280" s="17"/>
      <c r="BT34280" s="17"/>
      <c r="BU34280" s="17"/>
      <c r="BV34280" s="5"/>
      <c r="BW34280" s="5"/>
      <c r="DZ34280" s="13"/>
      <c r="EA34280" s="4"/>
      <c r="EC34280" s="5"/>
    </row>
    <row r="34281" spans="49:133" ht="18" customHeight="1" x14ac:dyDescent="0.2">
      <c r="AW34281" s="5"/>
      <c r="AX34281" s="13"/>
      <c r="AY34281" s="13"/>
      <c r="AZ34281" s="5"/>
      <c r="BA34281" s="5"/>
      <c r="BD34281" s="17"/>
      <c r="BE34281" s="17"/>
      <c r="BF34281" s="17"/>
      <c r="BG34281" s="5"/>
      <c r="BH34281" s="5"/>
      <c r="BI34281" s="17"/>
      <c r="BJ34281" s="17"/>
      <c r="BK34281" s="17"/>
      <c r="BL34281" s="5"/>
      <c r="BM34281" s="5"/>
      <c r="BN34281" s="17"/>
      <c r="BO34281" s="17"/>
      <c r="BP34281" s="17"/>
      <c r="BQ34281" s="5"/>
      <c r="BR34281" s="5"/>
      <c r="BS34281" s="17"/>
      <c r="BT34281" s="17"/>
      <c r="BU34281" s="17"/>
      <c r="BV34281" s="5"/>
      <c r="BW34281" s="5"/>
      <c r="DZ34281" s="13"/>
      <c r="EA34281" s="4"/>
      <c r="EC34281" s="5"/>
    </row>
    <row r="34282" spans="49:133" ht="18" customHeight="1" x14ac:dyDescent="0.2">
      <c r="AW34282" s="5"/>
      <c r="AX34282" s="13"/>
      <c r="AY34282" s="13"/>
      <c r="AZ34282" s="5"/>
      <c r="BA34282" s="5"/>
      <c r="BD34282" s="17"/>
      <c r="BE34282" s="17"/>
      <c r="BF34282" s="17"/>
      <c r="BG34282" s="5"/>
      <c r="BH34282" s="5"/>
      <c r="BI34282" s="17"/>
      <c r="BJ34282" s="17"/>
      <c r="BK34282" s="17"/>
      <c r="BL34282" s="5"/>
      <c r="BM34282" s="5"/>
      <c r="BN34282" s="17"/>
      <c r="BO34282" s="17"/>
      <c r="BP34282" s="17"/>
      <c r="BQ34282" s="5"/>
      <c r="BR34282" s="5"/>
      <c r="BS34282" s="17"/>
      <c r="BT34282" s="17"/>
      <c r="BU34282" s="17"/>
      <c r="BV34282" s="5"/>
      <c r="BW34282" s="5"/>
      <c r="DZ34282" s="13"/>
      <c r="EA34282" s="4"/>
      <c r="EC34282" s="5"/>
    </row>
    <row r="34283" spans="49:133" ht="18" customHeight="1" x14ac:dyDescent="0.2">
      <c r="AW34283" s="5"/>
      <c r="AX34283" s="13"/>
      <c r="AY34283" s="13"/>
      <c r="AZ34283" s="5"/>
      <c r="BA34283" s="5"/>
      <c r="BD34283" s="17"/>
      <c r="BE34283" s="17"/>
      <c r="BF34283" s="17"/>
      <c r="BG34283" s="5"/>
      <c r="BH34283" s="5"/>
      <c r="BI34283" s="17"/>
      <c r="BJ34283" s="17"/>
      <c r="BK34283" s="17"/>
      <c r="BL34283" s="5"/>
      <c r="BM34283" s="5"/>
      <c r="BN34283" s="17"/>
      <c r="BO34283" s="17"/>
      <c r="BP34283" s="17"/>
      <c r="BQ34283" s="5"/>
      <c r="BR34283" s="5"/>
      <c r="BS34283" s="17"/>
      <c r="BT34283" s="17"/>
      <c r="BU34283" s="17"/>
      <c r="BV34283" s="5"/>
      <c r="BW34283" s="5"/>
      <c r="DZ34283" s="13"/>
      <c r="EA34283" s="4"/>
      <c r="EC34283" s="5"/>
    </row>
    <row r="34284" spans="49:133" ht="18" customHeight="1" x14ac:dyDescent="0.2">
      <c r="AW34284" s="5"/>
      <c r="AX34284" s="13"/>
      <c r="AY34284" s="13"/>
      <c r="AZ34284" s="5"/>
      <c r="BA34284" s="5"/>
      <c r="BD34284" s="17"/>
      <c r="BE34284" s="17"/>
      <c r="BF34284" s="17"/>
      <c r="BG34284" s="5"/>
      <c r="BH34284" s="5"/>
      <c r="BI34284" s="17"/>
      <c r="BJ34284" s="17"/>
      <c r="BK34284" s="17"/>
      <c r="BL34284" s="5"/>
      <c r="BM34284" s="5"/>
      <c r="BN34284" s="17"/>
      <c r="BO34284" s="17"/>
      <c r="BP34284" s="17"/>
      <c r="BQ34284" s="5"/>
      <c r="BR34284" s="5"/>
      <c r="BS34284" s="17"/>
      <c r="BT34284" s="17"/>
      <c r="BU34284" s="17"/>
      <c r="BV34284" s="5"/>
      <c r="BW34284" s="5"/>
      <c r="DZ34284" s="13"/>
      <c r="EA34284" s="4"/>
      <c r="EC34284" s="5"/>
    </row>
    <row r="34285" spans="49:133" ht="18" customHeight="1" x14ac:dyDescent="0.2">
      <c r="AW34285" s="5"/>
      <c r="AX34285" s="13"/>
      <c r="AY34285" s="13"/>
      <c r="AZ34285" s="5"/>
      <c r="BA34285" s="5"/>
      <c r="BD34285" s="17"/>
      <c r="BE34285" s="17"/>
      <c r="BF34285" s="17"/>
      <c r="BG34285" s="5"/>
      <c r="BH34285" s="5"/>
      <c r="BI34285" s="17"/>
      <c r="BJ34285" s="17"/>
      <c r="BK34285" s="17"/>
      <c r="BL34285" s="5"/>
      <c r="BM34285" s="5"/>
      <c r="BN34285" s="17"/>
      <c r="BO34285" s="17"/>
      <c r="BP34285" s="17"/>
      <c r="BQ34285" s="5"/>
      <c r="BR34285" s="5"/>
      <c r="BS34285" s="17"/>
      <c r="BT34285" s="17"/>
      <c r="BU34285" s="17"/>
      <c r="BV34285" s="5"/>
      <c r="BW34285" s="5"/>
      <c r="DZ34285" s="13"/>
      <c r="EA34285" s="4"/>
      <c r="EC34285" s="5"/>
    </row>
    <row r="34286" spans="49:133" ht="18" customHeight="1" x14ac:dyDescent="0.2">
      <c r="AW34286" s="5"/>
      <c r="AX34286" s="13"/>
      <c r="AY34286" s="13"/>
      <c r="AZ34286" s="5"/>
      <c r="BA34286" s="5"/>
      <c r="BD34286" s="17"/>
      <c r="BE34286" s="17"/>
      <c r="BF34286" s="17"/>
      <c r="BG34286" s="5"/>
      <c r="BH34286" s="5"/>
      <c r="BI34286" s="17"/>
      <c r="BJ34286" s="17"/>
      <c r="BK34286" s="17"/>
      <c r="BL34286" s="5"/>
      <c r="BM34286" s="5"/>
      <c r="BN34286" s="17"/>
      <c r="BO34286" s="17"/>
      <c r="BP34286" s="17"/>
      <c r="BQ34286" s="5"/>
      <c r="BR34286" s="5"/>
      <c r="BS34286" s="17"/>
      <c r="BT34286" s="17"/>
      <c r="BU34286" s="17"/>
      <c r="BV34286" s="5"/>
      <c r="BW34286" s="5"/>
      <c r="DZ34286" s="13"/>
      <c r="EA34286" s="4"/>
      <c r="EC34286" s="5"/>
    </row>
    <row r="34287" spans="49:133" ht="18" customHeight="1" x14ac:dyDescent="0.2">
      <c r="AW34287" s="5"/>
      <c r="AX34287" s="13"/>
      <c r="AY34287" s="13"/>
      <c r="AZ34287" s="5"/>
      <c r="BA34287" s="5"/>
      <c r="BD34287" s="17"/>
      <c r="BE34287" s="17"/>
      <c r="BF34287" s="17"/>
      <c r="BG34287" s="5"/>
      <c r="BH34287" s="5"/>
      <c r="BI34287" s="17"/>
      <c r="BJ34287" s="17"/>
      <c r="BK34287" s="17"/>
      <c r="BL34287" s="5"/>
      <c r="BM34287" s="5"/>
      <c r="BN34287" s="17"/>
      <c r="BO34287" s="17"/>
      <c r="BP34287" s="17"/>
      <c r="BQ34287" s="5"/>
      <c r="BR34287" s="5"/>
      <c r="BS34287" s="17"/>
      <c r="BT34287" s="17"/>
      <c r="BU34287" s="17"/>
      <c r="BV34287" s="5"/>
      <c r="BW34287" s="5"/>
      <c r="DZ34287" s="13"/>
      <c r="EA34287" s="4"/>
      <c r="EC34287" s="5"/>
    </row>
    <row r="34288" spans="49:133" ht="18" customHeight="1" x14ac:dyDescent="0.2">
      <c r="AW34288" s="5"/>
      <c r="AX34288" s="13"/>
      <c r="AY34288" s="13"/>
      <c r="AZ34288" s="5"/>
      <c r="BA34288" s="5"/>
      <c r="BD34288" s="17"/>
      <c r="BE34288" s="17"/>
      <c r="BF34288" s="17"/>
      <c r="BG34288" s="5"/>
      <c r="BH34288" s="5"/>
      <c r="BI34288" s="17"/>
      <c r="BJ34288" s="17"/>
      <c r="BK34288" s="17"/>
      <c r="BL34288" s="5"/>
      <c r="BM34288" s="5"/>
      <c r="BN34288" s="17"/>
      <c r="BO34288" s="17"/>
      <c r="BP34288" s="17"/>
      <c r="BQ34288" s="5"/>
      <c r="BR34288" s="5"/>
      <c r="BS34288" s="17"/>
      <c r="BT34288" s="17"/>
      <c r="BU34288" s="17"/>
      <c r="BV34288" s="5"/>
      <c r="BW34288" s="5"/>
      <c r="DZ34288" s="13"/>
      <c r="EA34288" s="4"/>
      <c r="EC34288" s="5"/>
    </row>
    <row r="34289" spans="49:133" ht="18" customHeight="1" x14ac:dyDescent="0.2">
      <c r="AW34289" s="5"/>
      <c r="AX34289" s="13"/>
      <c r="AY34289" s="13"/>
      <c r="AZ34289" s="5"/>
      <c r="BA34289" s="5"/>
      <c r="BD34289" s="17"/>
      <c r="BE34289" s="17"/>
      <c r="BF34289" s="17"/>
      <c r="BG34289" s="5"/>
      <c r="BH34289" s="5"/>
      <c r="BI34289" s="17"/>
      <c r="BJ34289" s="17"/>
      <c r="BK34289" s="17"/>
      <c r="BL34289" s="5"/>
      <c r="BM34289" s="5"/>
      <c r="BN34289" s="17"/>
      <c r="BO34289" s="17"/>
      <c r="BP34289" s="17"/>
      <c r="BQ34289" s="5"/>
      <c r="BR34289" s="5"/>
      <c r="BS34289" s="17"/>
      <c r="BT34289" s="17"/>
      <c r="BU34289" s="17"/>
      <c r="BV34289" s="5"/>
      <c r="BW34289" s="5"/>
      <c r="DZ34289" s="13"/>
      <c r="EA34289" s="4"/>
      <c r="EC34289" s="5"/>
    </row>
    <row r="34290" spans="49:133" ht="18" customHeight="1" x14ac:dyDescent="0.2">
      <c r="AW34290" s="5"/>
      <c r="AX34290" s="13"/>
      <c r="AY34290" s="13"/>
      <c r="AZ34290" s="5"/>
      <c r="BA34290" s="5"/>
      <c r="BD34290" s="17"/>
      <c r="BE34290" s="17"/>
      <c r="BF34290" s="17"/>
      <c r="BG34290" s="5"/>
      <c r="BH34290" s="5"/>
      <c r="BI34290" s="17"/>
      <c r="BJ34290" s="17"/>
      <c r="BK34290" s="17"/>
      <c r="BL34290" s="5"/>
      <c r="BM34290" s="5"/>
      <c r="BN34290" s="17"/>
      <c r="BO34290" s="17"/>
      <c r="BP34290" s="17"/>
      <c r="BQ34290" s="5"/>
      <c r="BR34290" s="5"/>
      <c r="BS34290" s="17"/>
      <c r="BT34290" s="17"/>
      <c r="BU34290" s="17"/>
      <c r="BV34290" s="5"/>
      <c r="BW34290" s="5"/>
      <c r="DZ34290" s="13"/>
      <c r="EA34290" s="4"/>
      <c r="EC34290" s="5"/>
    </row>
    <row r="34291" spans="49:133" ht="18" customHeight="1" x14ac:dyDescent="0.2">
      <c r="AW34291" s="5"/>
      <c r="AX34291" s="13"/>
      <c r="AY34291" s="13"/>
      <c r="AZ34291" s="5"/>
      <c r="BA34291" s="5"/>
      <c r="BD34291" s="17"/>
      <c r="BE34291" s="17"/>
      <c r="BF34291" s="17"/>
      <c r="BG34291" s="5"/>
      <c r="BH34291" s="5"/>
      <c r="BI34291" s="17"/>
      <c r="BJ34291" s="17"/>
      <c r="BK34291" s="17"/>
      <c r="BL34291" s="5"/>
      <c r="BM34291" s="5"/>
      <c r="BN34291" s="17"/>
      <c r="BO34291" s="17"/>
      <c r="BP34291" s="17"/>
      <c r="BQ34291" s="5"/>
      <c r="BR34291" s="5"/>
      <c r="BS34291" s="17"/>
      <c r="BT34291" s="17"/>
      <c r="BU34291" s="17"/>
      <c r="BV34291" s="5"/>
      <c r="BW34291" s="5"/>
      <c r="DZ34291" s="13"/>
      <c r="EA34291" s="4"/>
      <c r="EC34291" s="5"/>
    </row>
    <row r="34292" spans="49:133" ht="18" customHeight="1" x14ac:dyDescent="0.2">
      <c r="AW34292" s="5"/>
      <c r="AX34292" s="13"/>
      <c r="AY34292" s="13"/>
      <c r="AZ34292" s="5"/>
      <c r="BA34292" s="5"/>
      <c r="BD34292" s="17"/>
      <c r="BE34292" s="17"/>
      <c r="BF34292" s="17"/>
      <c r="BG34292" s="5"/>
      <c r="BH34292" s="5"/>
      <c r="BI34292" s="17"/>
      <c r="BJ34292" s="17"/>
      <c r="BK34292" s="17"/>
      <c r="BL34292" s="5"/>
      <c r="BM34292" s="5"/>
      <c r="BN34292" s="17"/>
      <c r="BO34292" s="17"/>
      <c r="BP34292" s="17"/>
      <c r="BQ34292" s="5"/>
      <c r="BR34292" s="5"/>
      <c r="BS34292" s="17"/>
      <c r="BT34292" s="17"/>
      <c r="BU34292" s="17"/>
      <c r="BV34292" s="5"/>
      <c r="BW34292" s="5"/>
      <c r="DZ34292" s="13"/>
      <c r="EA34292" s="4"/>
      <c r="EC34292" s="5"/>
    </row>
    <row r="34293" spans="49:133" ht="18" customHeight="1" x14ac:dyDescent="0.2">
      <c r="AW34293" s="5"/>
      <c r="AX34293" s="13"/>
      <c r="AY34293" s="13"/>
      <c r="AZ34293" s="5"/>
      <c r="BA34293" s="5"/>
      <c r="BD34293" s="17"/>
      <c r="BE34293" s="17"/>
      <c r="BF34293" s="17"/>
      <c r="BG34293" s="5"/>
      <c r="BH34293" s="5"/>
      <c r="BI34293" s="17"/>
      <c r="BJ34293" s="17"/>
      <c r="BK34293" s="17"/>
      <c r="BL34293" s="5"/>
      <c r="BM34293" s="5"/>
      <c r="BN34293" s="17"/>
      <c r="BO34293" s="17"/>
      <c r="BP34293" s="17"/>
      <c r="BQ34293" s="5"/>
      <c r="BR34293" s="5"/>
      <c r="BS34293" s="17"/>
      <c r="BT34293" s="17"/>
      <c r="BU34293" s="17"/>
      <c r="BV34293" s="5"/>
      <c r="BW34293" s="5"/>
      <c r="DZ34293" s="13"/>
      <c r="EA34293" s="4"/>
      <c r="EC34293" s="5"/>
    </row>
    <row r="34294" spans="49:133" ht="18" customHeight="1" x14ac:dyDescent="0.2">
      <c r="AW34294" s="5"/>
      <c r="AX34294" s="13"/>
      <c r="AY34294" s="13"/>
      <c r="AZ34294" s="5"/>
      <c r="BA34294" s="5"/>
      <c r="BD34294" s="17"/>
      <c r="BE34294" s="17"/>
      <c r="BF34294" s="17"/>
      <c r="BG34294" s="5"/>
      <c r="BH34294" s="5"/>
      <c r="BI34294" s="17"/>
      <c r="BJ34294" s="17"/>
      <c r="BK34294" s="17"/>
      <c r="BL34294" s="5"/>
      <c r="BM34294" s="5"/>
      <c r="BN34294" s="17"/>
      <c r="BO34294" s="17"/>
      <c r="BP34294" s="17"/>
      <c r="BQ34294" s="5"/>
      <c r="BR34294" s="5"/>
      <c r="BS34294" s="17"/>
      <c r="BT34294" s="17"/>
      <c r="BU34294" s="17"/>
      <c r="BV34294" s="5"/>
      <c r="BW34294" s="5"/>
      <c r="DZ34294" s="13"/>
      <c r="EA34294" s="4"/>
      <c r="EC34294" s="5"/>
    </row>
    <row r="34295" spans="49:133" ht="18" customHeight="1" x14ac:dyDescent="0.2">
      <c r="AW34295" s="5"/>
      <c r="AX34295" s="13"/>
      <c r="AY34295" s="13"/>
      <c r="AZ34295" s="5"/>
      <c r="BA34295" s="5"/>
      <c r="BD34295" s="17"/>
      <c r="BE34295" s="17"/>
      <c r="BF34295" s="17"/>
      <c r="BG34295" s="5"/>
      <c r="BH34295" s="5"/>
      <c r="BI34295" s="17"/>
      <c r="BJ34295" s="17"/>
      <c r="BK34295" s="17"/>
      <c r="BL34295" s="5"/>
      <c r="BM34295" s="5"/>
      <c r="BN34295" s="17"/>
      <c r="BO34295" s="17"/>
      <c r="BP34295" s="17"/>
      <c r="BQ34295" s="5"/>
      <c r="BR34295" s="5"/>
      <c r="BS34295" s="17"/>
      <c r="BT34295" s="17"/>
      <c r="BU34295" s="17"/>
      <c r="BV34295" s="5"/>
      <c r="BW34295" s="5"/>
      <c r="DZ34295" s="13"/>
      <c r="EA34295" s="4"/>
      <c r="EC34295" s="5"/>
    </row>
    <row r="34296" spans="49:133" ht="18" customHeight="1" x14ac:dyDescent="0.2">
      <c r="AW34296" s="5"/>
      <c r="AX34296" s="13"/>
      <c r="AY34296" s="13"/>
      <c r="AZ34296" s="5"/>
      <c r="BA34296" s="5"/>
      <c r="BD34296" s="17"/>
      <c r="BE34296" s="17"/>
      <c r="BF34296" s="17"/>
      <c r="BG34296" s="5"/>
      <c r="BH34296" s="5"/>
      <c r="BI34296" s="17"/>
      <c r="BJ34296" s="17"/>
      <c r="BK34296" s="17"/>
      <c r="BL34296" s="5"/>
      <c r="BM34296" s="5"/>
      <c r="BN34296" s="17"/>
      <c r="BO34296" s="17"/>
      <c r="BP34296" s="17"/>
      <c r="BQ34296" s="5"/>
      <c r="BR34296" s="5"/>
      <c r="BS34296" s="17"/>
      <c r="BT34296" s="17"/>
      <c r="BU34296" s="17"/>
      <c r="BV34296" s="5"/>
      <c r="BW34296" s="5"/>
      <c r="DZ34296" s="13"/>
      <c r="EA34296" s="4"/>
      <c r="EC34296" s="5"/>
    </row>
    <row r="34297" spans="49:133" ht="18" customHeight="1" x14ac:dyDescent="0.2">
      <c r="AW34297" s="5"/>
      <c r="AX34297" s="13"/>
      <c r="AY34297" s="13"/>
      <c r="AZ34297" s="5"/>
      <c r="BA34297" s="5"/>
      <c r="BD34297" s="17"/>
      <c r="BE34297" s="17"/>
      <c r="BF34297" s="17"/>
      <c r="BG34297" s="5"/>
      <c r="BH34297" s="5"/>
      <c r="BI34297" s="17"/>
      <c r="BJ34297" s="17"/>
      <c r="BK34297" s="17"/>
      <c r="BL34297" s="5"/>
      <c r="BM34297" s="5"/>
      <c r="BN34297" s="17"/>
      <c r="BO34297" s="17"/>
      <c r="BP34297" s="17"/>
      <c r="BQ34297" s="5"/>
      <c r="BR34297" s="5"/>
      <c r="BS34297" s="17"/>
      <c r="BT34297" s="17"/>
      <c r="BU34297" s="17"/>
      <c r="BV34297" s="5"/>
      <c r="BW34297" s="5"/>
      <c r="DZ34297" s="13"/>
      <c r="EA34297" s="4"/>
      <c r="EC34297" s="5"/>
    </row>
    <row r="34298" spans="49:133" ht="18" customHeight="1" x14ac:dyDescent="0.2">
      <c r="AW34298" s="5"/>
      <c r="AX34298" s="13"/>
      <c r="AY34298" s="13"/>
      <c r="AZ34298" s="5"/>
      <c r="BA34298" s="5"/>
      <c r="BD34298" s="17"/>
      <c r="BE34298" s="17"/>
      <c r="BF34298" s="17"/>
      <c r="BG34298" s="5"/>
      <c r="BH34298" s="5"/>
      <c r="BI34298" s="17"/>
      <c r="BJ34298" s="17"/>
      <c r="BK34298" s="17"/>
      <c r="BL34298" s="5"/>
      <c r="BM34298" s="5"/>
      <c r="BN34298" s="17"/>
      <c r="BO34298" s="17"/>
      <c r="BP34298" s="17"/>
      <c r="BQ34298" s="5"/>
      <c r="BR34298" s="5"/>
      <c r="BS34298" s="17"/>
      <c r="BT34298" s="17"/>
      <c r="BU34298" s="17"/>
      <c r="BV34298" s="5"/>
      <c r="BW34298" s="5"/>
      <c r="DZ34298" s="13"/>
      <c r="EA34298" s="4"/>
      <c r="EC34298" s="5"/>
    </row>
    <row r="34299" spans="49:133" ht="18" customHeight="1" x14ac:dyDescent="0.2">
      <c r="AW34299" s="5"/>
      <c r="AX34299" s="13"/>
      <c r="AY34299" s="13"/>
      <c r="AZ34299" s="5"/>
      <c r="BA34299" s="5"/>
      <c r="BD34299" s="17"/>
      <c r="BE34299" s="17"/>
      <c r="BF34299" s="17"/>
      <c r="BG34299" s="5"/>
      <c r="BH34299" s="5"/>
      <c r="BI34299" s="17"/>
      <c r="BJ34299" s="17"/>
      <c r="BK34299" s="17"/>
      <c r="BL34299" s="5"/>
      <c r="BM34299" s="5"/>
      <c r="BN34299" s="17"/>
      <c r="BO34299" s="17"/>
      <c r="BP34299" s="17"/>
      <c r="BQ34299" s="5"/>
      <c r="BR34299" s="5"/>
      <c r="BS34299" s="17"/>
      <c r="BT34299" s="17"/>
      <c r="BU34299" s="17"/>
      <c r="BV34299" s="5"/>
      <c r="BW34299" s="5"/>
      <c r="DZ34299" s="13"/>
      <c r="EA34299" s="4"/>
      <c r="EC34299" s="5"/>
    </row>
    <row r="34300" spans="49:133" ht="18" customHeight="1" x14ac:dyDescent="0.2">
      <c r="AW34300" s="5"/>
      <c r="AX34300" s="13"/>
      <c r="AY34300" s="13"/>
      <c r="AZ34300" s="5"/>
      <c r="BA34300" s="5"/>
      <c r="BD34300" s="17"/>
      <c r="BE34300" s="17"/>
      <c r="BF34300" s="17"/>
      <c r="BG34300" s="5"/>
      <c r="BH34300" s="5"/>
      <c r="BI34300" s="17"/>
      <c r="BJ34300" s="17"/>
      <c r="BK34300" s="17"/>
      <c r="BL34300" s="5"/>
      <c r="BM34300" s="5"/>
      <c r="BN34300" s="17"/>
      <c r="BO34300" s="17"/>
      <c r="BP34300" s="17"/>
      <c r="BQ34300" s="5"/>
      <c r="BR34300" s="5"/>
      <c r="BS34300" s="17"/>
      <c r="BT34300" s="17"/>
      <c r="BU34300" s="17"/>
      <c r="BV34300" s="5"/>
      <c r="BW34300" s="5"/>
      <c r="DZ34300" s="13"/>
      <c r="EA34300" s="4"/>
      <c r="EC34300" s="5"/>
    </row>
    <row r="34301" spans="49:133" ht="18" customHeight="1" x14ac:dyDescent="0.2">
      <c r="AW34301" s="5"/>
      <c r="AX34301" s="13"/>
      <c r="AY34301" s="13"/>
      <c r="AZ34301" s="5"/>
      <c r="BA34301" s="5"/>
      <c r="BD34301" s="17"/>
      <c r="BE34301" s="17"/>
      <c r="BF34301" s="17"/>
      <c r="BG34301" s="5"/>
      <c r="BH34301" s="5"/>
      <c r="BI34301" s="17"/>
      <c r="BJ34301" s="17"/>
      <c r="BK34301" s="17"/>
      <c r="BL34301" s="5"/>
      <c r="BM34301" s="5"/>
      <c r="BN34301" s="17"/>
      <c r="BO34301" s="17"/>
      <c r="BP34301" s="17"/>
      <c r="BQ34301" s="5"/>
      <c r="BR34301" s="5"/>
      <c r="BS34301" s="17"/>
      <c r="BT34301" s="17"/>
      <c r="BU34301" s="17"/>
      <c r="BV34301" s="5"/>
      <c r="BW34301" s="5"/>
      <c r="DZ34301" s="13"/>
      <c r="EA34301" s="4"/>
      <c r="EC34301" s="5"/>
    </row>
    <row r="34302" spans="49:133" ht="18" customHeight="1" x14ac:dyDescent="0.2">
      <c r="AW34302" s="5"/>
      <c r="AX34302" s="13"/>
      <c r="AY34302" s="13"/>
      <c r="AZ34302" s="5"/>
      <c r="BA34302" s="5"/>
      <c r="BD34302" s="17"/>
      <c r="BE34302" s="17"/>
      <c r="BF34302" s="17"/>
      <c r="BG34302" s="5"/>
      <c r="BH34302" s="5"/>
      <c r="BI34302" s="17"/>
      <c r="BJ34302" s="17"/>
      <c r="BK34302" s="17"/>
      <c r="BL34302" s="5"/>
      <c r="BM34302" s="5"/>
      <c r="BN34302" s="17"/>
      <c r="BO34302" s="17"/>
      <c r="BP34302" s="17"/>
      <c r="BQ34302" s="5"/>
      <c r="BR34302" s="5"/>
      <c r="BS34302" s="17"/>
      <c r="BT34302" s="17"/>
      <c r="BU34302" s="17"/>
      <c r="BV34302" s="5"/>
      <c r="BW34302" s="5"/>
      <c r="DZ34302" s="13"/>
      <c r="EA34302" s="4"/>
      <c r="EC34302" s="5"/>
    </row>
    <row r="34303" spans="49:133" ht="18" customHeight="1" x14ac:dyDescent="0.2">
      <c r="AW34303" s="5"/>
      <c r="AX34303" s="13"/>
      <c r="AY34303" s="13"/>
      <c r="AZ34303" s="5"/>
      <c r="BA34303" s="5"/>
      <c r="BD34303" s="17"/>
      <c r="BE34303" s="17"/>
      <c r="BF34303" s="17"/>
      <c r="BG34303" s="5"/>
      <c r="BH34303" s="5"/>
      <c r="BI34303" s="17"/>
      <c r="BJ34303" s="17"/>
      <c r="BK34303" s="17"/>
      <c r="BL34303" s="5"/>
      <c r="BM34303" s="5"/>
      <c r="BN34303" s="17"/>
      <c r="BO34303" s="17"/>
      <c r="BP34303" s="17"/>
      <c r="BQ34303" s="5"/>
      <c r="BR34303" s="5"/>
      <c r="BS34303" s="17"/>
      <c r="BT34303" s="17"/>
      <c r="BU34303" s="17"/>
      <c r="BV34303" s="5"/>
      <c r="BW34303" s="5"/>
      <c r="DZ34303" s="13"/>
      <c r="EA34303" s="4"/>
      <c r="EC34303" s="5"/>
    </row>
    <row r="34304" spans="49:133" ht="18" customHeight="1" x14ac:dyDescent="0.2">
      <c r="AW34304" s="5"/>
      <c r="AX34304" s="13"/>
      <c r="AY34304" s="13"/>
      <c r="AZ34304" s="5"/>
      <c r="BA34304" s="5"/>
      <c r="BD34304" s="17"/>
      <c r="BE34304" s="17"/>
      <c r="BF34304" s="17"/>
      <c r="BG34304" s="5"/>
      <c r="BH34304" s="5"/>
      <c r="BI34304" s="17"/>
      <c r="BJ34304" s="17"/>
      <c r="BK34304" s="17"/>
      <c r="BL34304" s="5"/>
      <c r="BM34304" s="5"/>
      <c r="BN34304" s="17"/>
      <c r="BO34304" s="17"/>
      <c r="BP34304" s="17"/>
      <c r="BQ34304" s="5"/>
      <c r="BR34304" s="5"/>
      <c r="BS34304" s="17"/>
      <c r="BT34304" s="17"/>
      <c r="BU34304" s="17"/>
      <c r="BV34304" s="5"/>
      <c r="BW34304" s="5"/>
      <c r="DZ34304" s="13"/>
      <c r="EA34304" s="4"/>
      <c r="EC34304" s="5"/>
    </row>
    <row r="34305" spans="49:133" ht="18" customHeight="1" x14ac:dyDescent="0.2">
      <c r="AW34305" s="5"/>
      <c r="AX34305" s="13"/>
      <c r="AY34305" s="13"/>
      <c r="AZ34305" s="5"/>
      <c r="BA34305" s="5"/>
      <c r="BD34305" s="17"/>
      <c r="BE34305" s="17"/>
      <c r="BF34305" s="17"/>
      <c r="BG34305" s="5"/>
      <c r="BH34305" s="5"/>
      <c r="BI34305" s="17"/>
      <c r="BJ34305" s="17"/>
      <c r="BK34305" s="17"/>
      <c r="BL34305" s="5"/>
      <c r="BM34305" s="5"/>
      <c r="BN34305" s="17"/>
      <c r="BO34305" s="17"/>
      <c r="BP34305" s="17"/>
      <c r="BQ34305" s="5"/>
      <c r="BR34305" s="5"/>
      <c r="BS34305" s="17"/>
      <c r="BT34305" s="17"/>
      <c r="BU34305" s="17"/>
      <c r="BV34305" s="5"/>
      <c r="BW34305" s="5"/>
      <c r="DZ34305" s="13"/>
      <c r="EA34305" s="4"/>
      <c r="EC34305" s="5"/>
    </row>
    <row r="34306" spans="49:133" ht="18" customHeight="1" x14ac:dyDescent="0.2">
      <c r="AW34306" s="5"/>
      <c r="AX34306" s="13"/>
      <c r="AY34306" s="13"/>
      <c r="AZ34306" s="5"/>
      <c r="BA34306" s="5"/>
      <c r="BD34306" s="17"/>
      <c r="BE34306" s="17"/>
      <c r="BF34306" s="17"/>
      <c r="BG34306" s="5"/>
      <c r="BH34306" s="5"/>
      <c r="BI34306" s="17"/>
      <c r="BJ34306" s="17"/>
      <c r="BK34306" s="17"/>
      <c r="BL34306" s="5"/>
      <c r="BM34306" s="5"/>
      <c r="BN34306" s="17"/>
      <c r="BO34306" s="17"/>
      <c r="BP34306" s="17"/>
      <c r="BQ34306" s="5"/>
      <c r="BR34306" s="5"/>
      <c r="BS34306" s="17"/>
      <c r="BT34306" s="17"/>
      <c r="BU34306" s="17"/>
      <c r="BV34306" s="5"/>
      <c r="BW34306" s="5"/>
      <c r="DZ34306" s="13"/>
      <c r="EA34306" s="4"/>
      <c r="EC34306" s="5"/>
    </row>
    <row r="34307" spans="49:133" ht="18" customHeight="1" x14ac:dyDescent="0.2">
      <c r="AW34307" s="5"/>
      <c r="AX34307" s="13"/>
      <c r="AY34307" s="13"/>
      <c r="AZ34307" s="5"/>
      <c r="BA34307" s="5"/>
      <c r="BD34307" s="17"/>
      <c r="BE34307" s="17"/>
      <c r="BF34307" s="17"/>
      <c r="BG34307" s="5"/>
      <c r="BH34307" s="5"/>
      <c r="BI34307" s="17"/>
      <c r="BJ34307" s="17"/>
      <c r="BK34307" s="17"/>
      <c r="BL34307" s="5"/>
      <c r="BM34307" s="5"/>
      <c r="BN34307" s="17"/>
      <c r="BO34307" s="17"/>
      <c r="BP34307" s="17"/>
      <c r="BQ34307" s="5"/>
      <c r="BR34307" s="5"/>
      <c r="BS34307" s="17"/>
      <c r="BT34307" s="17"/>
      <c r="BU34307" s="17"/>
      <c r="BV34307" s="5"/>
      <c r="BW34307" s="5"/>
      <c r="DZ34307" s="13"/>
      <c r="EA34307" s="4"/>
      <c r="EC34307" s="5"/>
    </row>
    <row r="34308" spans="49:133" ht="18" customHeight="1" x14ac:dyDescent="0.2">
      <c r="AW34308" s="5"/>
      <c r="AX34308" s="13"/>
      <c r="AY34308" s="13"/>
      <c r="AZ34308" s="5"/>
      <c r="BA34308" s="5"/>
      <c r="BD34308" s="17"/>
      <c r="BE34308" s="17"/>
      <c r="BF34308" s="17"/>
      <c r="BG34308" s="5"/>
      <c r="BH34308" s="5"/>
      <c r="BI34308" s="17"/>
      <c r="BJ34308" s="17"/>
      <c r="BK34308" s="17"/>
      <c r="BL34308" s="5"/>
      <c r="BM34308" s="5"/>
      <c r="BN34308" s="17"/>
      <c r="BO34308" s="17"/>
      <c r="BP34308" s="17"/>
      <c r="BQ34308" s="5"/>
      <c r="BR34308" s="5"/>
      <c r="BS34308" s="17"/>
      <c r="BT34308" s="17"/>
      <c r="BU34308" s="17"/>
      <c r="BV34308" s="5"/>
      <c r="BW34308" s="5"/>
      <c r="DZ34308" s="13"/>
      <c r="EA34308" s="4"/>
      <c r="EC34308" s="5"/>
    </row>
    <row r="34309" spans="49:133" ht="18" customHeight="1" x14ac:dyDescent="0.2">
      <c r="AW34309" s="5"/>
      <c r="AX34309" s="13"/>
      <c r="AY34309" s="13"/>
      <c r="AZ34309" s="5"/>
      <c r="BA34309" s="5"/>
      <c r="BD34309" s="17"/>
      <c r="BE34309" s="17"/>
      <c r="BF34309" s="17"/>
      <c r="BG34309" s="5"/>
      <c r="BH34309" s="5"/>
      <c r="BI34309" s="17"/>
      <c r="BJ34309" s="17"/>
      <c r="BK34309" s="17"/>
      <c r="BL34309" s="5"/>
      <c r="BM34309" s="5"/>
      <c r="BN34309" s="17"/>
      <c r="BO34309" s="17"/>
      <c r="BP34309" s="17"/>
      <c r="BQ34309" s="5"/>
      <c r="BR34309" s="5"/>
      <c r="BS34309" s="17"/>
      <c r="BT34309" s="17"/>
      <c r="BU34309" s="17"/>
      <c r="BV34309" s="5"/>
      <c r="BW34309" s="5"/>
      <c r="DZ34309" s="13"/>
      <c r="EA34309" s="4"/>
      <c r="EC34309" s="5"/>
    </row>
    <row r="34310" spans="49:133" ht="18" customHeight="1" x14ac:dyDescent="0.2">
      <c r="AW34310" s="5"/>
      <c r="AX34310" s="13"/>
      <c r="AY34310" s="13"/>
      <c r="AZ34310" s="5"/>
      <c r="BA34310" s="5"/>
      <c r="BD34310" s="17"/>
      <c r="BE34310" s="17"/>
      <c r="BF34310" s="17"/>
      <c r="BG34310" s="5"/>
      <c r="BH34310" s="5"/>
      <c r="BI34310" s="17"/>
      <c r="BJ34310" s="17"/>
      <c r="BK34310" s="17"/>
      <c r="BL34310" s="5"/>
      <c r="BM34310" s="5"/>
      <c r="BN34310" s="17"/>
      <c r="BO34310" s="17"/>
      <c r="BP34310" s="17"/>
      <c r="BQ34310" s="5"/>
      <c r="BR34310" s="5"/>
      <c r="BS34310" s="17"/>
      <c r="BT34310" s="17"/>
      <c r="BU34310" s="17"/>
      <c r="BV34310" s="5"/>
      <c r="BW34310" s="5"/>
      <c r="DZ34310" s="13"/>
      <c r="EA34310" s="4"/>
      <c r="EC34310" s="5"/>
    </row>
    <row r="34311" spans="49:133" ht="18" customHeight="1" x14ac:dyDescent="0.2">
      <c r="AW34311" s="5"/>
      <c r="AX34311" s="13"/>
      <c r="AY34311" s="13"/>
      <c r="AZ34311" s="5"/>
      <c r="BA34311" s="5"/>
      <c r="BD34311" s="17"/>
      <c r="BE34311" s="17"/>
      <c r="BF34311" s="17"/>
      <c r="BG34311" s="5"/>
      <c r="BH34311" s="5"/>
      <c r="BI34311" s="17"/>
      <c r="BJ34311" s="17"/>
      <c r="BK34311" s="17"/>
      <c r="BL34311" s="5"/>
      <c r="BM34311" s="5"/>
      <c r="BN34311" s="17"/>
      <c r="BO34311" s="17"/>
      <c r="BP34311" s="17"/>
      <c r="BQ34311" s="5"/>
      <c r="BR34311" s="5"/>
      <c r="BS34311" s="17"/>
      <c r="BT34311" s="17"/>
      <c r="BU34311" s="17"/>
      <c r="BV34311" s="5"/>
      <c r="BW34311" s="5"/>
      <c r="DZ34311" s="13"/>
      <c r="EA34311" s="4"/>
      <c r="EC34311" s="5"/>
    </row>
    <row r="34312" spans="49:133" ht="18" customHeight="1" x14ac:dyDescent="0.2">
      <c r="AW34312" s="5"/>
      <c r="AX34312" s="13"/>
      <c r="AY34312" s="13"/>
      <c r="AZ34312" s="5"/>
      <c r="BA34312" s="5"/>
      <c r="BD34312" s="17"/>
      <c r="BE34312" s="17"/>
      <c r="BF34312" s="17"/>
      <c r="BG34312" s="5"/>
      <c r="BH34312" s="5"/>
      <c r="BI34312" s="17"/>
      <c r="BJ34312" s="17"/>
      <c r="BK34312" s="17"/>
      <c r="BL34312" s="5"/>
      <c r="BM34312" s="5"/>
      <c r="BN34312" s="17"/>
      <c r="BO34312" s="17"/>
      <c r="BP34312" s="17"/>
      <c r="BQ34312" s="5"/>
      <c r="BR34312" s="5"/>
      <c r="BS34312" s="17"/>
      <c r="BT34312" s="17"/>
      <c r="BU34312" s="17"/>
      <c r="BV34312" s="5"/>
      <c r="BW34312" s="5"/>
      <c r="DZ34312" s="13"/>
      <c r="EA34312" s="4"/>
      <c r="EC34312" s="5"/>
    </row>
    <row r="34313" spans="49:133" ht="18" customHeight="1" x14ac:dyDescent="0.2">
      <c r="AW34313" s="5"/>
      <c r="AX34313" s="13"/>
      <c r="AY34313" s="13"/>
      <c r="AZ34313" s="5"/>
      <c r="BA34313" s="5"/>
      <c r="BD34313" s="17"/>
      <c r="BE34313" s="17"/>
      <c r="BF34313" s="17"/>
      <c r="BG34313" s="5"/>
      <c r="BH34313" s="5"/>
      <c r="BI34313" s="17"/>
      <c r="BJ34313" s="17"/>
      <c r="BK34313" s="17"/>
      <c r="BL34313" s="5"/>
      <c r="BM34313" s="5"/>
      <c r="BN34313" s="17"/>
      <c r="BO34313" s="17"/>
      <c r="BP34313" s="17"/>
      <c r="BQ34313" s="5"/>
      <c r="BR34313" s="5"/>
      <c r="BS34313" s="17"/>
      <c r="BT34313" s="17"/>
      <c r="BU34313" s="17"/>
      <c r="BV34313" s="5"/>
      <c r="BW34313" s="5"/>
      <c r="DZ34313" s="13"/>
      <c r="EA34313" s="4"/>
      <c r="EC34313" s="5"/>
    </row>
    <row r="34314" spans="49:133" ht="18" customHeight="1" x14ac:dyDescent="0.2">
      <c r="AW34314" s="5"/>
      <c r="AX34314" s="13"/>
      <c r="AY34314" s="13"/>
      <c r="AZ34314" s="5"/>
      <c r="BA34314" s="5"/>
      <c r="BD34314" s="17"/>
      <c r="BE34314" s="17"/>
      <c r="BF34314" s="17"/>
      <c r="BG34314" s="5"/>
      <c r="BH34314" s="5"/>
      <c r="BI34314" s="17"/>
      <c r="BJ34314" s="17"/>
      <c r="BK34314" s="17"/>
      <c r="BL34314" s="5"/>
      <c r="BM34314" s="5"/>
      <c r="BN34314" s="17"/>
      <c r="BO34314" s="17"/>
      <c r="BP34314" s="17"/>
      <c r="BQ34314" s="5"/>
      <c r="BR34314" s="5"/>
      <c r="BS34314" s="17"/>
      <c r="BT34314" s="17"/>
      <c r="BU34314" s="17"/>
      <c r="BV34314" s="5"/>
      <c r="BW34314" s="5"/>
      <c r="DZ34314" s="13"/>
      <c r="EA34314" s="4"/>
      <c r="EC34314" s="5"/>
    </row>
    <row r="34315" spans="49:133" ht="18" customHeight="1" x14ac:dyDescent="0.2">
      <c r="AW34315" s="5"/>
      <c r="AX34315" s="13"/>
      <c r="AY34315" s="13"/>
      <c r="AZ34315" s="5"/>
      <c r="BA34315" s="5"/>
      <c r="BD34315" s="17"/>
      <c r="BE34315" s="17"/>
      <c r="BF34315" s="17"/>
      <c r="BG34315" s="5"/>
      <c r="BH34315" s="5"/>
      <c r="BI34315" s="17"/>
      <c r="BJ34315" s="17"/>
      <c r="BK34315" s="17"/>
      <c r="BL34315" s="5"/>
      <c r="BM34315" s="5"/>
      <c r="BN34315" s="17"/>
      <c r="BO34315" s="17"/>
      <c r="BP34315" s="17"/>
      <c r="BQ34315" s="5"/>
      <c r="BR34315" s="5"/>
      <c r="BS34315" s="17"/>
      <c r="BT34315" s="17"/>
      <c r="BU34315" s="17"/>
      <c r="BV34315" s="5"/>
      <c r="BW34315" s="5"/>
      <c r="DZ34315" s="13"/>
      <c r="EA34315" s="4"/>
      <c r="EC34315" s="5"/>
    </row>
    <row r="34316" spans="49:133" ht="18" customHeight="1" x14ac:dyDescent="0.2">
      <c r="AW34316" s="5"/>
      <c r="AX34316" s="13"/>
      <c r="AY34316" s="13"/>
      <c r="AZ34316" s="5"/>
      <c r="BA34316" s="5"/>
      <c r="BD34316" s="17"/>
      <c r="BE34316" s="17"/>
      <c r="BF34316" s="17"/>
      <c r="BG34316" s="5"/>
      <c r="BH34316" s="5"/>
      <c r="BI34316" s="17"/>
      <c r="BJ34316" s="17"/>
      <c r="BK34316" s="17"/>
      <c r="BL34316" s="5"/>
      <c r="BM34316" s="5"/>
      <c r="BN34316" s="17"/>
      <c r="BO34316" s="17"/>
      <c r="BP34316" s="17"/>
      <c r="BQ34316" s="5"/>
      <c r="BR34316" s="5"/>
      <c r="BS34316" s="17"/>
      <c r="BT34316" s="17"/>
      <c r="BU34316" s="17"/>
      <c r="BV34316" s="5"/>
      <c r="BW34316" s="5"/>
      <c r="DZ34316" s="13"/>
      <c r="EA34316" s="4"/>
      <c r="EC34316" s="5"/>
    </row>
    <row r="34317" spans="49:133" ht="18" customHeight="1" x14ac:dyDescent="0.2">
      <c r="AW34317" s="5"/>
      <c r="AX34317" s="13"/>
      <c r="AY34317" s="13"/>
      <c r="AZ34317" s="5"/>
      <c r="BA34317" s="5"/>
      <c r="BD34317" s="17"/>
      <c r="BE34317" s="17"/>
      <c r="BF34317" s="17"/>
      <c r="BG34317" s="5"/>
      <c r="BH34317" s="5"/>
      <c r="BI34317" s="17"/>
      <c r="BJ34317" s="17"/>
      <c r="BK34317" s="17"/>
      <c r="BL34317" s="5"/>
      <c r="BM34317" s="5"/>
      <c r="BN34317" s="17"/>
      <c r="BO34317" s="17"/>
      <c r="BP34317" s="17"/>
      <c r="BQ34317" s="5"/>
      <c r="BR34317" s="5"/>
      <c r="BS34317" s="17"/>
      <c r="BT34317" s="17"/>
      <c r="BU34317" s="17"/>
      <c r="BV34317" s="5"/>
      <c r="BW34317" s="5"/>
      <c r="DZ34317" s="13"/>
      <c r="EA34317" s="4"/>
      <c r="EC34317" s="5"/>
    </row>
    <row r="34318" spans="49:133" ht="18" customHeight="1" x14ac:dyDescent="0.2">
      <c r="AW34318" s="5"/>
      <c r="AX34318" s="13"/>
      <c r="AY34318" s="13"/>
      <c r="AZ34318" s="5"/>
      <c r="BA34318" s="5"/>
      <c r="BD34318" s="17"/>
      <c r="BE34318" s="17"/>
      <c r="BF34318" s="17"/>
      <c r="BG34318" s="5"/>
      <c r="BH34318" s="5"/>
      <c r="BI34318" s="17"/>
      <c r="BJ34318" s="17"/>
      <c r="BK34318" s="17"/>
      <c r="BL34318" s="5"/>
      <c r="BM34318" s="5"/>
      <c r="BN34318" s="17"/>
      <c r="BO34318" s="17"/>
      <c r="BP34318" s="17"/>
      <c r="BQ34318" s="5"/>
      <c r="BR34318" s="5"/>
      <c r="BS34318" s="17"/>
      <c r="BT34318" s="17"/>
      <c r="BU34318" s="17"/>
      <c r="BV34318" s="5"/>
      <c r="BW34318" s="5"/>
      <c r="DZ34318" s="13"/>
      <c r="EA34318" s="4"/>
      <c r="EC34318" s="5"/>
    </row>
    <row r="34319" spans="49:133" ht="18" customHeight="1" x14ac:dyDescent="0.2">
      <c r="AW34319" s="5"/>
      <c r="AX34319" s="13"/>
      <c r="AY34319" s="13"/>
      <c r="AZ34319" s="5"/>
      <c r="BA34319" s="5"/>
      <c r="BD34319" s="17"/>
      <c r="BE34319" s="17"/>
      <c r="BF34319" s="17"/>
      <c r="BG34319" s="5"/>
      <c r="BH34319" s="5"/>
      <c r="BI34319" s="17"/>
      <c r="BJ34319" s="17"/>
      <c r="BK34319" s="17"/>
      <c r="BL34319" s="5"/>
      <c r="BM34319" s="5"/>
      <c r="BN34319" s="17"/>
      <c r="BO34319" s="17"/>
      <c r="BP34319" s="17"/>
      <c r="BQ34319" s="5"/>
      <c r="BR34319" s="5"/>
      <c r="BS34319" s="17"/>
      <c r="BT34319" s="17"/>
      <c r="BU34319" s="17"/>
      <c r="BV34319" s="5"/>
      <c r="BW34319" s="5"/>
      <c r="DZ34319" s="13"/>
      <c r="EA34319" s="4"/>
      <c r="EC34319" s="5"/>
    </row>
    <row r="34320" spans="49:133" ht="18" customHeight="1" x14ac:dyDescent="0.2">
      <c r="AW34320" s="5"/>
      <c r="AX34320" s="13"/>
      <c r="AY34320" s="13"/>
      <c r="AZ34320" s="5"/>
      <c r="BA34320" s="5"/>
      <c r="BD34320" s="17"/>
      <c r="BE34320" s="17"/>
      <c r="BF34320" s="17"/>
      <c r="BG34320" s="5"/>
      <c r="BH34320" s="5"/>
      <c r="BI34320" s="17"/>
      <c r="BJ34320" s="17"/>
      <c r="BK34320" s="17"/>
      <c r="BL34320" s="5"/>
      <c r="BM34320" s="5"/>
      <c r="BN34320" s="17"/>
      <c r="BO34320" s="17"/>
      <c r="BP34320" s="17"/>
      <c r="BQ34320" s="5"/>
      <c r="BR34320" s="5"/>
      <c r="BS34320" s="17"/>
      <c r="BT34320" s="17"/>
      <c r="BU34320" s="17"/>
      <c r="BV34320" s="5"/>
      <c r="BW34320" s="5"/>
      <c r="DZ34320" s="13"/>
      <c r="EA34320" s="4"/>
      <c r="EC34320" s="5"/>
    </row>
    <row r="34321" spans="49:133" ht="18" customHeight="1" x14ac:dyDescent="0.2">
      <c r="AW34321" s="5"/>
      <c r="AX34321" s="13"/>
      <c r="AY34321" s="13"/>
      <c r="AZ34321" s="5"/>
      <c r="BA34321" s="5"/>
      <c r="BD34321" s="17"/>
      <c r="BE34321" s="17"/>
      <c r="BF34321" s="17"/>
      <c r="BG34321" s="5"/>
      <c r="BH34321" s="5"/>
      <c r="BI34321" s="17"/>
      <c r="BJ34321" s="17"/>
      <c r="BK34321" s="17"/>
      <c r="BL34321" s="5"/>
      <c r="BM34321" s="5"/>
      <c r="BN34321" s="17"/>
      <c r="BO34321" s="17"/>
      <c r="BP34321" s="17"/>
      <c r="BQ34321" s="5"/>
      <c r="BR34321" s="5"/>
      <c r="BS34321" s="17"/>
      <c r="BT34321" s="17"/>
      <c r="BU34321" s="17"/>
      <c r="BV34321" s="5"/>
      <c r="BW34321" s="5"/>
      <c r="DZ34321" s="13"/>
      <c r="EA34321" s="4"/>
      <c r="EC34321" s="5"/>
    </row>
    <row r="34322" spans="49:133" ht="18" customHeight="1" x14ac:dyDescent="0.2">
      <c r="AW34322" s="5"/>
      <c r="AX34322" s="13"/>
      <c r="AY34322" s="13"/>
      <c r="AZ34322" s="5"/>
      <c r="BA34322" s="5"/>
      <c r="BD34322" s="17"/>
      <c r="BE34322" s="17"/>
      <c r="BF34322" s="17"/>
      <c r="BG34322" s="5"/>
      <c r="BH34322" s="5"/>
      <c r="BI34322" s="17"/>
      <c r="BJ34322" s="17"/>
      <c r="BK34322" s="17"/>
      <c r="BL34322" s="5"/>
      <c r="BM34322" s="5"/>
      <c r="BN34322" s="17"/>
      <c r="BO34322" s="17"/>
      <c r="BP34322" s="17"/>
      <c r="BQ34322" s="5"/>
      <c r="BR34322" s="5"/>
      <c r="BS34322" s="17"/>
      <c r="BT34322" s="17"/>
      <c r="BU34322" s="17"/>
      <c r="BV34322" s="5"/>
      <c r="BW34322" s="5"/>
      <c r="DZ34322" s="13"/>
      <c r="EA34322" s="4"/>
      <c r="EC34322" s="5"/>
    </row>
    <row r="34323" spans="49:133" ht="18" customHeight="1" x14ac:dyDescent="0.2">
      <c r="AW34323" s="5"/>
      <c r="AX34323" s="13"/>
      <c r="AY34323" s="13"/>
      <c r="AZ34323" s="5"/>
      <c r="BA34323" s="5"/>
      <c r="BD34323" s="17"/>
      <c r="BE34323" s="17"/>
      <c r="BF34323" s="17"/>
      <c r="BG34323" s="5"/>
      <c r="BH34323" s="5"/>
      <c r="BI34323" s="17"/>
      <c r="BJ34323" s="17"/>
      <c r="BK34323" s="17"/>
      <c r="BL34323" s="5"/>
      <c r="BM34323" s="5"/>
      <c r="BN34323" s="17"/>
      <c r="BO34323" s="17"/>
      <c r="BP34323" s="17"/>
      <c r="BQ34323" s="5"/>
      <c r="BR34323" s="5"/>
      <c r="BS34323" s="17"/>
      <c r="BT34323" s="17"/>
      <c r="BU34323" s="17"/>
      <c r="BV34323" s="5"/>
      <c r="BW34323" s="5"/>
      <c r="DZ34323" s="13"/>
      <c r="EA34323" s="4"/>
      <c r="EC34323" s="5"/>
    </row>
    <row r="34324" spans="49:133" ht="18" customHeight="1" x14ac:dyDescent="0.2">
      <c r="AW34324" s="5"/>
      <c r="AX34324" s="13"/>
      <c r="AY34324" s="13"/>
      <c r="AZ34324" s="5"/>
      <c r="BA34324" s="5"/>
      <c r="BD34324" s="17"/>
      <c r="BE34324" s="17"/>
      <c r="BF34324" s="17"/>
      <c r="BG34324" s="5"/>
      <c r="BH34324" s="5"/>
      <c r="BI34324" s="17"/>
      <c r="BJ34324" s="17"/>
      <c r="BK34324" s="17"/>
      <c r="BL34324" s="5"/>
      <c r="BM34324" s="5"/>
      <c r="BN34324" s="17"/>
      <c r="BO34324" s="17"/>
      <c r="BP34324" s="17"/>
      <c r="BQ34324" s="5"/>
      <c r="BR34324" s="5"/>
      <c r="BS34324" s="17"/>
      <c r="BT34324" s="17"/>
      <c r="BU34324" s="17"/>
      <c r="BV34324" s="5"/>
      <c r="BW34324" s="5"/>
      <c r="DZ34324" s="13"/>
      <c r="EA34324" s="4"/>
      <c r="EC34324" s="5"/>
    </row>
    <row r="34325" spans="49:133" ht="18" customHeight="1" x14ac:dyDescent="0.2">
      <c r="AW34325" s="5"/>
      <c r="AX34325" s="13"/>
      <c r="AY34325" s="13"/>
      <c r="AZ34325" s="5"/>
      <c r="BA34325" s="5"/>
      <c r="BD34325" s="17"/>
      <c r="BE34325" s="17"/>
      <c r="BF34325" s="17"/>
      <c r="BG34325" s="5"/>
      <c r="BH34325" s="5"/>
      <c r="BI34325" s="17"/>
      <c r="BJ34325" s="17"/>
      <c r="BK34325" s="17"/>
      <c r="BL34325" s="5"/>
      <c r="BM34325" s="5"/>
      <c r="BN34325" s="17"/>
      <c r="BO34325" s="17"/>
      <c r="BP34325" s="17"/>
      <c r="BQ34325" s="5"/>
      <c r="BR34325" s="5"/>
      <c r="BS34325" s="17"/>
      <c r="BT34325" s="17"/>
      <c r="BU34325" s="17"/>
      <c r="BV34325" s="5"/>
      <c r="BW34325" s="5"/>
      <c r="DZ34325" s="13"/>
      <c r="EA34325" s="4"/>
      <c r="EC34325" s="5"/>
    </row>
    <row r="34326" spans="49:133" ht="18" customHeight="1" x14ac:dyDescent="0.2">
      <c r="AW34326" s="5"/>
      <c r="AX34326" s="13"/>
      <c r="AY34326" s="13"/>
      <c r="AZ34326" s="5"/>
      <c r="BA34326" s="5"/>
      <c r="BD34326" s="17"/>
      <c r="BE34326" s="17"/>
      <c r="BF34326" s="17"/>
      <c r="BG34326" s="5"/>
      <c r="BH34326" s="5"/>
      <c r="BI34326" s="17"/>
      <c r="BJ34326" s="17"/>
      <c r="BK34326" s="17"/>
      <c r="BL34326" s="5"/>
      <c r="BM34326" s="5"/>
      <c r="BN34326" s="17"/>
      <c r="BO34326" s="17"/>
      <c r="BP34326" s="17"/>
      <c r="BQ34326" s="5"/>
      <c r="BR34326" s="5"/>
      <c r="BS34326" s="17"/>
      <c r="BT34326" s="17"/>
      <c r="BU34326" s="17"/>
      <c r="BV34326" s="5"/>
      <c r="BW34326" s="5"/>
      <c r="DZ34326" s="13"/>
      <c r="EA34326" s="4"/>
      <c r="EC34326" s="5"/>
    </row>
    <row r="34327" spans="49:133" ht="18" customHeight="1" x14ac:dyDescent="0.2">
      <c r="AW34327" s="5"/>
      <c r="AX34327" s="13"/>
      <c r="AY34327" s="13"/>
      <c r="AZ34327" s="5"/>
      <c r="BA34327" s="5"/>
      <c r="BD34327" s="17"/>
      <c r="BE34327" s="17"/>
      <c r="BF34327" s="17"/>
      <c r="BG34327" s="5"/>
      <c r="BH34327" s="5"/>
      <c r="BI34327" s="17"/>
      <c r="BJ34327" s="17"/>
      <c r="BK34327" s="17"/>
      <c r="BL34327" s="5"/>
      <c r="BM34327" s="5"/>
      <c r="BN34327" s="17"/>
      <c r="BO34327" s="17"/>
      <c r="BP34327" s="17"/>
      <c r="BQ34327" s="5"/>
      <c r="BR34327" s="5"/>
      <c r="BS34327" s="17"/>
      <c r="BT34327" s="17"/>
      <c r="BU34327" s="17"/>
      <c r="BV34327" s="5"/>
      <c r="BW34327" s="5"/>
      <c r="DZ34327" s="13"/>
      <c r="EA34327" s="4"/>
      <c r="EC34327" s="5"/>
    </row>
    <row r="34328" spans="49:133" ht="18" customHeight="1" x14ac:dyDescent="0.2">
      <c r="AW34328" s="5"/>
      <c r="AX34328" s="13"/>
      <c r="AY34328" s="13"/>
      <c r="AZ34328" s="5"/>
      <c r="BA34328" s="5"/>
      <c r="BD34328" s="17"/>
      <c r="BE34328" s="17"/>
      <c r="BF34328" s="17"/>
      <c r="BG34328" s="5"/>
      <c r="BH34328" s="5"/>
      <c r="BI34328" s="17"/>
      <c r="BJ34328" s="17"/>
      <c r="BK34328" s="17"/>
      <c r="BL34328" s="5"/>
      <c r="BM34328" s="5"/>
      <c r="BN34328" s="17"/>
      <c r="BO34328" s="17"/>
      <c r="BP34328" s="17"/>
      <c r="BQ34328" s="5"/>
      <c r="BR34328" s="5"/>
      <c r="BS34328" s="17"/>
      <c r="BT34328" s="17"/>
      <c r="BU34328" s="17"/>
      <c r="BV34328" s="5"/>
      <c r="BW34328" s="5"/>
      <c r="DZ34328" s="13"/>
      <c r="EA34328" s="4"/>
      <c r="EC34328" s="5"/>
    </row>
    <row r="34329" spans="49:133" ht="18" customHeight="1" x14ac:dyDescent="0.2">
      <c r="AW34329" s="5"/>
      <c r="AX34329" s="13"/>
      <c r="AY34329" s="13"/>
      <c r="AZ34329" s="5"/>
      <c r="BA34329" s="5"/>
      <c r="BD34329" s="17"/>
      <c r="BE34329" s="17"/>
      <c r="BF34329" s="17"/>
      <c r="BG34329" s="5"/>
      <c r="BH34329" s="5"/>
      <c r="BI34329" s="17"/>
      <c r="BJ34329" s="17"/>
      <c r="BK34329" s="17"/>
      <c r="BL34329" s="5"/>
      <c r="BM34329" s="5"/>
      <c r="BN34329" s="17"/>
      <c r="BO34329" s="17"/>
      <c r="BP34329" s="17"/>
      <c r="BQ34329" s="5"/>
      <c r="BR34329" s="5"/>
      <c r="BS34329" s="17"/>
      <c r="BT34329" s="17"/>
      <c r="BU34329" s="17"/>
      <c r="BV34329" s="5"/>
      <c r="BW34329" s="5"/>
      <c r="DZ34329" s="13"/>
      <c r="EA34329" s="4"/>
      <c r="EC34329" s="5"/>
    </row>
    <row r="34330" spans="49:133" ht="18" customHeight="1" x14ac:dyDescent="0.2">
      <c r="AW34330" s="5"/>
      <c r="AX34330" s="13"/>
      <c r="AY34330" s="13"/>
      <c r="AZ34330" s="5"/>
      <c r="BA34330" s="5"/>
      <c r="BD34330" s="17"/>
      <c r="BE34330" s="17"/>
      <c r="BF34330" s="17"/>
      <c r="BG34330" s="5"/>
      <c r="BH34330" s="5"/>
      <c r="BI34330" s="17"/>
      <c r="BJ34330" s="17"/>
      <c r="BK34330" s="17"/>
      <c r="BL34330" s="5"/>
      <c r="BM34330" s="5"/>
      <c r="BN34330" s="17"/>
      <c r="BO34330" s="17"/>
      <c r="BP34330" s="17"/>
      <c r="BQ34330" s="5"/>
      <c r="BR34330" s="5"/>
      <c r="BS34330" s="17"/>
      <c r="BT34330" s="17"/>
      <c r="BU34330" s="17"/>
      <c r="BV34330" s="5"/>
      <c r="BW34330" s="5"/>
      <c r="DZ34330" s="13"/>
      <c r="EA34330" s="4"/>
      <c r="EC34330" s="5"/>
    </row>
    <row r="34331" spans="49:133" ht="18" customHeight="1" x14ac:dyDescent="0.2">
      <c r="AW34331" s="5"/>
      <c r="AX34331" s="13"/>
      <c r="AY34331" s="13"/>
      <c r="AZ34331" s="5"/>
      <c r="BA34331" s="5"/>
      <c r="BD34331" s="17"/>
      <c r="BE34331" s="17"/>
      <c r="BF34331" s="17"/>
      <c r="BG34331" s="5"/>
      <c r="BH34331" s="5"/>
      <c r="BI34331" s="17"/>
      <c r="BJ34331" s="17"/>
      <c r="BK34331" s="17"/>
      <c r="BL34331" s="5"/>
      <c r="BM34331" s="5"/>
      <c r="BN34331" s="17"/>
      <c r="BO34331" s="17"/>
      <c r="BP34331" s="17"/>
      <c r="BQ34331" s="5"/>
      <c r="BR34331" s="5"/>
      <c r="BS34331" s="17"/>
      <c r="BT34331" s="17"/>
      <c r="BU34331" s="17"/>
      <c r="BV34331" s="5"/>
      <c r="BW34331" s="5"/>
      <c r="DZ34331" s="13"/>
      <c r="EA34331" s="4"/>
      <c r="EC34331" s="5"/>
    </row>
    <row r="34332" spans="49:133" ht="18" customHeight="1" x14ac:dyDescent="0.2">
      <c r="AW34332" s="5"/>
      <c r="AX34332" s="13"/>
      <c r="AY34332" s="13"/>
      <c r="AZ34332" s="5"/>
      <c r="BA34332" s="5"/>
      <c r="BD34332" s="17"/>
      <c r="BE34332" s="17"/>
      <c r="BF34332" s="17"/>
      <c r="BG34332" s="5"/>
      <c r="BH34332" s="5"/>
      <c r="BI34332" s="17"/>
      <c r="BJ34332" s="17"/>
      <c r="BK34332" s="17"/>
      <c r="BL34332" s="5"/>
      <c r="BM34332" s="5"/>
      <c r="BN34332" s="17"/>
      <c r="BO34332" s="17"/>
      <c r="BP34332" s="17"/>
      <c r="BQ34332" s="5"/>
      <c r="BR34332" s="5"/>
      <c r="BS34332" s="17"/>
      <c r="BT34332" s="17"/>
      <c r="BU34332" s="17"/>
      <c r="BV34332" s="5"/>
      <c r="BW34332" s="5"/>
      <c r="DZ34332" s="13"/>
      <c r="EA34332" s="4"/>
      <c r="EC34332" s="5"/>
    </row>
    <row r="34333" spans="49:133" ht="18" customHeight="1" x14ac:dyDescent="0.2">
      <c r="AW34333" s="5"/>
      <c r="AX34333" s="13"/>
      <c r="AY34333" s="13"/>
      <c r="AZ34333" s="5"/>
      <c r="BA34333" s="5"/>
      <c r="BD34333" s="17"/>
      <c r="BE34333" s="17"/>
      <c r="BF34333" s="17"/>
      <c r="BG34333" s="5"/>
      <c r="BH34333" s="5"/>
      <c r="BI34333" s="17"/>
      <c r="BJ34333" s="17"/>
      <c r="BK34333" s="17"/>
      <c r="BL34333" s="5"/>
      <c r="BM34333" s="5"/>
      <c r="BN34333" s="17"/>
      <c r="BO34333" s="17"/>
      <c r="BP34333" s="17"/>
      <c r="BQ34333" s="5"/>
      <c r="BR34333" s="5"/>
      <c r="BS34333" s="17"/>
      <c r="BT34333" s="17"/>
      <c r="BU34333" s="17"/>
      <c r="BV34333" s="5"/>
      <c r="BW34333" s="5"/>
      <c r="DZ34333" s="13"/>
      <c r="EA34333" s="4"/>
      <c r="EC34333" s="5"/>
    </row>
    <row r="34334" spans="49:133" ht="18" customHeight="1" x14ac:dyDescent="0.2">
      <c r="AW34334" s="5"/>
      <c r="AX34334" s="13"/>
      <c r="AY34334" s="13"/>
      <c r="AZ34334" s="5"/>
      <c r="BA34334" s="5"/>
      <c r="BD34334" s="17"/>
      <c r="BE34334" s="17"/>
      <c r="BF34334" s="17"/>
      <c r="BG34334" s="5"/>
      <c r="BH34334" s="5"/>
      <c r="BI34334" s="17"/>
      <c r="BJ34334" s="17"/>
      <c r="BK34334" s="17"/>
      <c r="BL34334" s="5"/>
      <c r="BM34334" s="5"/>
      <c r="BN34334" s="17"/>
      <c r="BO34334" s="17"/>
      <c r="BP34334" s="17"/>
      <c r="BQ34334" s="5"/>
      <c r="BR34334" s="5"/>
      <c r="BS34334" s="17"/>
      <c r="BT34334" s="17"/>
      <c r="BU34334" s="17"/>
      <c r="BV34334" s="5"/>
      <c r="BW34334" s="5"/>
      <c r="DZ34334" s="13"/>
      <c r="EA34334" s="4"/>
      <c r="EC34334" s="5"/>
    </row>
    <row r="34335" spans="49:133" ht="18" customHeight="1" x14ac:dyDescent="0.2">
      <c r="AW34335" s="5"/>
      <c r="AX34335" s="13"/>
      <c r="AY34335" s="13"/>
      <c r="AZ34335" s="5"/>
      <c r="BA34335" s="5"/>
      <c r="BD34335" s="17"/>
      <c r="BE34335" s="17"/>
      <c r="BF34335" s="17"/>
      <c r="BG34335" s="5"/>
      <c r="BH34335" s="5"/>
      <c r="BI34335" s="17"/>
      <c r="BJ34335" s="17"/>
      <c r="BK34335" s="17"/>
      <c r="BL34335" s="5"/>
      <c r="BM34335" s="5"/>
      <c r="BN34335" s="17"/>
      <c r="BO34335" s="17"/>
      <c r="BP34335" s="17"/>
      <c r="BQ34335" s="5"/>
      <c r="BR34335" s="5"/>
      <c r="BS34335" s="17"/>
      <c r="BT34335" s="17"/>
      <c r="BU34335" s="17"/>
      <c r="BV34335" s="5"/>
      <c r="BW34335" s="5"/>
      <c r="DZ34335" s="13"/>
      <c r="EA34335" s="4"/>
      <c r="EC34335" s="5"/>
    </row>
    <row r="34336" spans="49:133" ht="18" customHeight="1" x14ac:dyDescent="0.2">
      <c r="AW34336" s="5"/>
      <c r="AX34336" s="13"/>
      <c r="AY34336" s="13"/>
      <c r="AZ34336" s="5"/>
      <c r="BA34336" s="5"/>
      <c r="BD34336" s="17"/>
      <c r="BE34336" s="17"/>
      <c r="BF34336" s="17"/>
      <c r="BG34336" s="5"/>
      <c r="BH34336" s="5"/>
      <c r="BI34336" s="17"/>
      <c r="BJ34336" s="17"/>
      <c r="BK34336" s="17"/>
      <c r="BL34336" s="5"/>
      <c r="BM34336" s="5"/>
      <c r="BN34336" s="17"/>
      <c r="BO34336" s="17"/>
      <c r="BP34336" s="17"/>
      <c r="BQ34336" s="5"/>
      <c r="BR34336" s="5"/>
      <c r="BS34336" s="17"/>
      <c r="BT34336" s="17"/>
      <c r="BU34336" s="17"/>
      <c r="BV34336" s="5"/>
      <c r="BW34336" s="5"/>
      <c r="DZ34336" s="13"/>
      <c r="EA34336" s="4"/>
      <c r="EC34336" s="5"/>
    </row>
    <row r="34337" spans="49:133" ht="18" customHeight="1" x14ac:dyDescent="0.2">
      <c r="AW34337" s="5"/>
      <c r="AX34337" s="13"/>
      <c r="AY34337" s="13"/>
      <c r="AZ34337" s="5"/>
      <c r="BA34337" s="5"/>
      <c r="BD34337" s="17"/>
      <c r="BE34337" s="17"/>
      <c r="BF34337" s="17"/>
      <c r="BG34337" s="5"/>
      <c r="BH34337" s="5"/>
      <c r="BI34337" s="17"/>
      <c r="BJ34337" s="17"/>
      <c r="BK34337" s="17"/>
      <c r="BL34337" s="5"/>
      <c r="BM34337" s="5"/>
      <c r="BN34337" s="17"/>
      <c r="BO34337" s="17"/>
      <c r="BP34337" s="17"/>
      <c r="BQ34337" s="5"/>
      <c r="BR34337" s="5"/>
      <c r="BS34337" s="17"/>
      <c r="BT34337" s="17"/>
      <c r="BU34337" s="17"/>
      <c r="BV34337" s="5"/>
      <c r="BW34337" s="5"/>
      <c r="DZ34337" s="13"/>
      <c r="EA34337" s="4"/>
      <c r="EC34337" s="5"/>
    </row>
    <row r="34338" spans="49:133" ht="18" customHeight="1" x14ac:dyDescent="0.2">
      <c r="AW34338" s="5"/>
      <c r="AX34338" s="13"/>
      <c r="AY34338" s="13"/>
      <c r="AZ34338" s="5"/>
      <c r="BA34338" s="5"/>
      <c r="BD34338" s="17"/>
      <c r="BE34338" s="17"/>
      <c r="BF34338" s="17"/>
      <c r="BG34338" s="5"/>
      <c r="BH34338" s="5"/>
      <c r="BI34338" s="17"/>
      <c r="BJ34338" s="17"/>
      <c r="BK34338" s="17"/>
      <c r="BL34338" s="5"/>
      <c r="BM34338" s="5"/>
      <c r="BN34338" s="17"/>
      <c r="BO34338" s="17"/>
      <c r="BP34338" s="17"/>
      <c r="BQ34338" s="5"/>
      <c r="BR34338" s="5"/>
      <c r="BS34338" s="17"/>
      <c r="BT34338" s="17"/>
      <c r="BU34338" s="17"/>
      <c r="BV34338" s="5"/>
      <c r="BW34338" s="5"/>
      <c r="DZ34338" s="13"/>
      <c r="EA34338" s="4"/>
      <c r="EC34338" s="5"/>
    </row>
    <row r="34339" spans="49:133" ht="18" customHeight="1" x14ac:dyDescent="0.2">
      <c r="AW34339" s="5"/>
      <c r="AX34339" s="13"/>
      <c r="AY34339" s="13"/>
      <c r="AZ34339" s="5"/>
      <c r="BA34339" s="5"/>
      <c r="BD34339" s="17"/>
      <c r="BE34339" s="17"/>
      <c r="BF34339" s="17"/>
      <c r="BG34339" s="5"/>
      <c r="BH34339" s="5"/>
      <c r="BI34339" s="17"/>
      <c r="BJ34339" s="17"/>
      <c r="BK34339" s="17"/>
      <c r="BL34339" s="5"/>
      <c r="BM34339" s="5"/>
      <c r="BN34339" s="17"/>
      <c r="BO34339" s="17"/>
      <c r="BP34339" s="17"/>
      <c r="BQ34339" s="5"/>
      <c r="BR34339" s="5"/>
      <c r="BS34339" s="17"/>
      <c r="BT34339" s="17"/>
      <c r="BU34339" s="17"/>
      <c r="BV34339" s="5"/>
      <c r="BW34339" s="5"/>
      <c r="DZ34339" s="13"/>
      <c r="EA34339" s="4"/>
      <c r="EC34339" s="5"/>
    </row>
    <row r="34340" spans="49:133" ht="18" customHeight="1" x14ac:dyDescent="0.2">
      <c r="AW34340" s="5"/>
      <c r="AX34340" s="13"/>
      <c r="AY34340" s="13"/>
      <c r="AZ34340" s="5"/>
      <c r="BA34340" s="5"/>
      <c r="BD34340" s="17"/>
      <c r="BE34340" s="17"/>
      <c r="BF34340" s="17"/>
      <c r="BG34340" s="5"/>
      <c r="BH34340" s="5"/>
      <c r="BI34340" s="17"/>
      <c r="BJ34340" s="17"/>
      <c r="BK34340" s="17"/>
      <c r="BL34340" s="5"/>
      <c r="BM34340" s="5"/>
      <c r="BN34340" s="17"/>
      <c r="BO34340" s="17"/>
      <c r="BP34340" s="17"/>
      <c r="BQ34340" s="5"/>
      <c r="BR34340" s="5"/>
      <c r="BS34340" s="17"/>
      <c r="BT34340" s="17"/>
      <c r="BU34340" s="17"/>
      <c r="BV34340" s="5"/>
      <c r="BW34340" s="5"/>
      <c r="DZ34340" s="13"/>
      <c r="EA34340" s="4"/>
      <c r="EC34340" s="5"/>
    </row>
    <row r="34341" spans="49:133" ht="18" customHeight="1" x14ac:dyDescent="0.2">
      <c r="AW34341" s="5"/>
      <c r="AX34341" s="13"/>
      <c r="AY34341" s="13"/>
      <c r="AZ34341" s="5"/>
      <c r="BA34341" s="5"/>
      <c r="BD34341" s="17"/>
      <c r="BE34341" s="17"/>
      <c r="BF34341" s="17"/>
      <c r="BG34341" s="5"/>
      <c r="BH34341" s="5"/>
      <c r="BI34341" s="17"/>
      <c r="BJ34341" s="17"/>
      <c r="BK34341" s="17"/>
      <c r="BL34341" s="5"/>
      <c r="BM34341" s="5"/>
      <c r="BN34341" s="17"/>
      <c r="BO34341" s="17"/>
      <c r="BP34341" s="17"/>
      <c r="BQ34341" s="5"/>
      <c r="BR34341" s="5"/>
      <c r="BS34341" s="17"/>
      <c r="BT34341" s="17"/>
      <c r="BU34341" s="17"/>
      <c r="BV34341" s="5"/>
      <c r="BW34341" s="5"/>
      <c r="DZ34341" s="13"/>
      <c r="EA34341" s="4"/>
      <c r="EC34341" s="5"/>
    </row>
    <row r="34342" spans="49:133" ht="18" customHeight="1" x14ac:dyDescent="0.2">
      <c r="AW34342" s="5"/>
      <c r="AX34342" s="13"/>
      <c r="AY34342" s="13"/>
      <c r="AZ34342" s="5"/>
      <c r="BA34342" s="5"/>
      <c r="BD34342" s="17"/>
      <c r="BE34342" s="17"/>
      <c r="BF34342" s="17"/>
      <c r="BG34342" s="5"/>
      <c r="BH34342" s="5"/>
      <c r="BI34342" s="17"/>
      <c r="BJ34342" s="17"/>
      <c r="BK34342" s="17"/>
      <c r="BL34342" s="5"/>
      <c r="BM34342" s="5"/>
      <c r="BN34342" s="17"/>
      <c r="BO34342" s="17"/>
      <c r="BP34342" s="17"/>
      <c r="BQ34342" s="5"/>
      <c r="BR34342" s="5"/>
      <c r="BS34342" s="17"/>
      <c r="BT34342" s="17"/>
      <c r="BU34342" s="17"/>
      <c r="BV34342" s="5"/>
      <c r="BW34342" s="5"/>
      <c r="DZ34342" s="13"/>
      <c r="EA34342" s="4"/>
      <c r="EC34342" s="5"/>
    </row>
    <row r="34343" spans="49:133" ht="18" customHeight="1" x14ac:dyDescent="0.2">
      <c r="AW34343" s="5"/>
      <c r="AX34343" s="13"/>
      <c r="AY34343" s="13"/>
      <c r="AZ34343" s="5"/>
      <c r="BA34343" s="5"/>
      <c r="BD34343" s="17"/>
      <c r="BE34343" s="17"/>
      <c r="BF34343" s="17"/>
      <c r="BG34343" s="5"/>
      <c r="BH34343" s="5"/>
      <c r="BI34343" s="17"/>
      <c r="BJ34343" s="17"/>
      <c r="BK34343" s="17"/>
      <c r="BL34343" s="5"/>
      <c r="BM34343" s="5"/>
      <c r="BN34343" s="17"/>
      <c r="BO34343" s="17"/>
      <c r="BP34343" s="17"/>
      <c r="BQ34343" s="5"/>
      <c r="BR34343" s="5"/>
      <c r="BS34343" s="17"/>
      <c r="BT34343" s="17"/>
      <c r="BU34343" s="17"/>
      <c r="BV34343" s="5"/>
      <c r="BW34343" s="5"/>
      <c r="DZ34343" s="13"/>
      <c r="EA34343" s="4"/>
      <c r="EC34343" s="5"/>
    </row>
    <row r="34344" spans="49:133" ht="18" customHeight="1" x14ac:dyDescent="0.2">
      <c r="AW34344" s="5"/>
      <c r="AX34344" s="13"/>
      <c r="AY34344" s="13"/>
      <c r="AZ34344" s="5"/>
      <c r="BA34344" s="5"/>
      <c r="BD34344" s="17"/>
      <c r="BE34344" s="17"/>
      <c r="BF34344" s="17"/>
      <c r="BG34344" s="5"/>
      <c r="BH34344" s="5"/>
      <c r="BI34344" s="17"/>
      <c r="BJ34344" s="17"/>
      <c r="BK34344" s="17"/>
      <c r="BL34344" s="5"/>
      <c r="BM34344" s="5"/>
      <c r="BN34344" s="17"/>
      <c r="BO34344" s="17"/>
      <c r="BP34344" s="17"/>
      <c r="BQ34344" s="5"/>
      <c r="BR34344" s="5"/>
      <c r="BS34344" s="17"/>
      <c r="BT34344" s="17"/>
      <c r="BU34344" s="17"/>
      <c r="BV34344" s="5"/>
      <c r="BW34344" s="5"/>
      <c r="DZ34344" s="13"/>
      <c r="EA34344" s="4"/>
      <c r="EC34344" s="5"/>
    </row>
    <row r="34345" spans="49:133" ht="18" customHeight="1" x14ac:dyDescent="0.2">
      <c r="AW34345" s="5"/>
      <c r="AX34345" s="13"/>
      <c r="AY34345" s="13"/>
      <c r="AZ34345" s="5"/>
      <c r="BA34345" s="5"/>
      <c r="BD34345" s="17"/>
      <c r="BE34345" s="17"/>
      <c r="BF34345" s="17"/>
      <c r="BG34345" s="5"/>
      <c r="BH34345" s="5"/>
      <c r="BI34345" s="17"/>
      <c r="BJ34345" s="17"/>
      <c r="BK34345" s="17"/>
      <c r="BL34345" s="5"/>
      <c r="BM34345" s="5"/>
      <c r="BN34345" s="17"/>
      <c r="BO34345" s="17"/>
      <c r="BP34345" s="17"/>
      <c r="BQ34345" s="5"/>
      <c r="BR34345" s="5"/>
      <c r="BS34345" s="17"/>
      <c r="BT34345" s="17"/>
      <c r="BU34345" s="17"/>
      <c r="BV34345" s="5"/>
      <c r="BW34345" s="5"/>
      <c r="DZ34345" s="13"/>
      <c r="EA34345" s="4"/>
      <c r="EC34345" s="5"/>
    </row>
    <row r="34346" spans="49:133" ht="18" customHeight="1" x14ac:dyDescent="0.2">
      <c r="AW34346" s="5"/>
      <c r="AX34346" s="13"/>
      <c r="AY34346" s="13"/>
      <c r="AZ34346" s="5"/>
      <c r="BA34346" s="5"/>
      <c r="BD34346" s="17"/>
      <c r="BE34346" s="17"/>
      <c r="BF34346" s="17"/>
      <c r="BG34346" s="5"/>
      <c r="BH34346" s="5"/>
      <c r="BI34346" s="17"/>
      <c r="BJ34346" s="17"/>
      <c r="BK34346" s="17"/>
      <c r="BL34346" s="5"/>
      <c r="BM34346" s="5"/>
      <c r="BN34346" s="17"/>
      <c r="BO34346" s="17"/>
      <c r="BP34346" s="17"/>
      <c r="BQ34346" s="5"/>
      <c r="BR34346" s="5"/>
      <c r="BS34346" s="17"/>
      <c r="BT34346" s="17"/>
      <c r="BU34346" s="17"/>
      <c r="BV34346" s="5"/>
      <c r="BW34346" s="5"/>
      <c r="DZ34346" s="13"/>
      <c r="EA34346" s="4"/>
      <c r="EC34346" s="5"/>
    </row>
    <row r="34347" spans="49:133" ht="18" customHeight="1" x14ac:dyDescent="0.2">
      <c r="AW34347" s="5"/>
      <c r="AX34347" s="13"/>
      <c r="AY34347" s="13"/>
      <c r="AZ34347" s="5"/>
      <c r="BA34347" s="5"/>
      <c r="BD34347" s="17"/>
      <c r="BE34347" s="17"/>
      <c r="BF34347" s="17"/>
      <c r="BG34347" s="5"/>
      <c r="BH34347" s="5"/>
      <c r="BI34347" s="17"/>
      <c r="BJ34347" s="17"/>
      <c r="BK34347" s="17"/>
      <c r="BL34347" s="5"/>
      <c r="BM34347" s="5"/>
      <c r="BN34347" s="17"/>
      <c r="BO34347" s="17"/>
      <c r="BP34347" s="17"/>
      <c r="BQ34347" s="5"/>
      <c r="BR34347" s="5"/>
      <c r="BS34347" s="17"/>
      <c r="BT34347" s="17"/>
      <c r="BU34347" s="17"/>
      <c r="BV34347" s="5"/>
      <c r="BW34347" s="5"/>
      <c r="DZ34347" s="13"/>
      <c r="EA34347" s="4"/>
      <c r="EC34347" s="5"/>
    </row>
    <row r="34348" spans="49:133" ht="18" customHeight="1" x14ac:dyDescent="0.2">
      <c r="AW34348" s="5"/>
      <c r="AX34348" s="13"/>
      <c r="AY34348" s="13"/>
      <c r="AZ34348" s="5"/>
      <c r="BA34348" s="5"/>
      <c r="BD34348" s="17"/>
      <c r="BE34348" s="17"/>
      <c r="BF34348" s="17"/>
      <c r="BG34348" s="5"/>
      <c r="BH34348" s="5"/>
      <c r="BI34348" s="17"/>
      <c r="BJ34348" s="17"/>
      <c r="BK34348" s="17"/>
      <c r="BL34348" s="5"/>
      <c r="BM34348" s="5"/>
      <c r="BN34348" s="17"/>
      <c r="BO34348" s="17"/>
      <c r="BP34348" s="17"/>
      <c r="BQ34348" s="5"/>
      <c r="BR34348" s="5"/>
      <c r="BS34348" s="17"/>
      <c r="BT34348" s="17"/>
      <c r="BU34348" s="17"/>
      <c r="BV34348" s="5"/>
      <c r="BW34348" s="5"/>
      <c r="DZ34348" s="13"/>
      <c r="EA34348" s="4"/>
      <c r="EC34348" s="5"/>
    </row>
    <row r="34349" spans="49:133" ht="18" customHeight="1" x14ac:dyDescent="0.2">
      <c r="AW34349" s="5"/>
      <c r="AX34349" s="13"/>
      <c r="AY34349" s="13"/>
      <c r="AZ34349" s="5"/>
      <c r="BA34349" s="5"/>
      <c r="BD34349" s="17"/>
      <c r="BE34349" s="17"/>
      <c r="BF34349" s="17"/>
      <c r="BG34349" s="5"/>
      <c r="BH34349" s="5"/>
      <c r="BI34349" s="17"/>
      <c r="BJ34349" s="17"/>
      <c r="BK34349" s="17"/>
      <c r="BL34349" s="5"/>
      <c r="BM34349" s="5"/>
      <c r="BN34349" s="17"/>
      <c r="BO34349" s="17"/>
      <c r="BP34349" s="17"/>
      <c r="BQ34349" s="5"/>
      <c r="BR34349" s="5"/>
      <c r="BS34349" s="17"/>
      <c r="BT34349" s="17"/>
      <c r="BU34349" s="17"/>
      <c r="BV34349" s="5"/>
      <c r="BW34349" s="5"/>
      <c r="DZ34349" s="13"/>
      <c r="EA34349" s="4"/>
      <c r="EC34349" s="5"/>
    </row>
    <row r="34350" spans="49:133" ht="18" customHeight="1" x14ac:dyDescent="0.2">
      <c r="AW34350" s="5"/>
      <c r="AX34350" s="13"/>
      <c r="AY34350" s="13"/>
      <c r="AZ34350" s="5"/>
      <c r="BA34350" s="5"/>
      <c r="BD34350" s="17"/>
      <c r="BE34350" s="17"/>
      <c r="BF34350" s="17"/>
      <c r="BG34350" s="5"/>
      <c r="BH34350" s="5"/>
      <c r="BI34350" s="17"/>
      <c r="BJ34350" s="17"/>
      <c r="BK34350" s="17"/>
      <c r="BL34350" s="5"/>
      <c r="BM34350" s="5"/>
      <c r="BN34350" s="17"/>
      <c r="BO34350" s="17"/>
      <c r="BP34350" s="17"/>
      <c r="BQ34350" s="5"/>
      <c r="BR34350" s="5"/>
      <c r="BS34350" s="17"/>
      <c r="BT34350" s="17"/>
      <c r="BU34350" s="17"/>
      <c r="BV34350" s="5"/>
      <c r="BW34350" s="5"/>
      <c r="DZ34350" s="13"/>
      <c r="EA34350" s="4"/>
      <c r="EC34350" s="5"/>
    </row>
    <row r="34351" spans="49:133" ht="18" customHeight="1" x14ac:dyDescent="0.2">
      <c r="AW34351" s="5"/>
      <c r="AX34351" s="13"/>
      <c r="AY34351" s="13"/>
      <c r="AZ34351" s="5"/>
      <c r="BA34351" s="5"/>
      <c r="BD34351" s="17"/>
      <c r="BE34351" s="17"/>
      <c r="BF34351" s="17"/>
      <c r="BG34351" s="5"/>
      <c r="BH34351" s="5"/>
      <c r="BI34351" s="17"/>
      <c r="BJ34351" s="17"/>
      <c r="BK34351" s="17"/>
      <c r="BL34351" s="5"/>
      <c r="BM34351" s="5"/>
      <c r="BN34351" s="17"/>
      <c r="BO34351" s="17"/>
      <c r="BP34351" s="17"/>
      <c r="BQ34351" s="5"/>
      <c r="BR34351" s="5"/>
      <c r="BS34351" s="17"/>
      <c r="BT34351" s="17"/>
      <c r="BU34351" s="17"/>
      <c r="BV34351" s="5"/>
      <c r="BW34351" s="5"/>
      <c r="DZ34351" s="13"/>
      <c r="EA34351" s="4"/>
      <c r="EC34351" s="5"/>
    </row>
    <row r="34352" spans="49:133" ht="18" customHeight="1" x14ac:dyDescent="0.2">
      <c r="AW34352" s="5"/>
      <c r="AX34352" s="13"/>
      <c r="AY34352" s="13"/>
      <c r="AZ34352" s="5"/>
      <c r="BA34352" s="5"/>
      <c r="BD34352" s="17"/>
      <c r="BE34352" s="17"/>
      <c r="BF34352" s="17"/>
      <c r="BG34352" s="5"/>
      <c r="BH34352" s="5"/>
      <c r="BI34352" s="17"/>
      <c r="BJ34352" s="17"/>
      <c r="BK34352" s="17"/>
      <c r="BL34352" s="5"/>
      <c r="BM34352" s="5"/>
      <c r="BN34352" s="17"/>
      <c r="BO34352" s="17"/>
      <c r="BP34352" s="17"/>
      <c r="BQ34352" s="5"/>
      <c r="BR34352" s="5"/>
      <c r="BS34352" s="17"/>
      <c r="BT34352" s="17"/>
      <c r="BU34352" s="17"/>
      <c r="BV34352" s="5"/>
      <c r="BW34352" s="5"/>
      <c r="DZ34352" s="13"/>
      <c r="EA34352" s="4"/>
      <c r="EC34352" s="5"/>
    </row>
    <row r="34353" spans="49:133" ht="18" customHeight="1" x14ac:dyDescent="0.2">
      <c r="AW34353" s="5"/>
      <c r="AX34353" s="13"/>
      <c r="AY34353" s="13"/>
      <c r="AZ34353" s="5"/>
      <c r="BA34353" s="5"/>
      <c r="BD34353" s="17"/>
      <c r="BE34353" s="17"/>
      <c r="BF34353" s="17"/>
      <c r="BG34353" s="5"/>
      <c r="BH34353" s="5"/>
      <c r="BI34353" s="17"/>
      <c r="BJ34353" s="17"/>
      <c r="BK34353" s="17"/>
      <c r="BL34353" s="5"/>
      <c r="BM34353" s="5"/>
      <c r="BN34353" s="17"/>
      <c r="BO34353" s="17"/>
      <c r="BP34353" s="17"/>
      <c r="BQ34353" s="5"/>
      <c r="BR34353" s="5"/>
      <c r="BS34353" s="17"/>
      <c r="BT34353" s="17"/>
      <c r="BU34353" s="17"/>
      <c r="BV34353" s="5"/>
      <c r="BW34353" s="5"/>
      <c r="DZ34353" s="13"/>
      <c r="EA34353" s="4"/>
      <c r="EC34353" s="5"/>
    </row>
    <row r="34354" spans="49:133" ht="18" customHeight="1" x14ac:dyDescent="0.2">
      <c r="AW34354" s="5"/>
      <c r="AX34354" s="13"/>
      <c r="AY34354" s="13"/>
      <c r="AZ34354" s="5"/>
      <c r="BA34354" s="5"/>
      <c r="BD34354" s="17"/>
      <c r="BE34354" s="17"/>
      <c r="BF34354" s="17"/>
      <c r="BG34354" s="5"/>
      <c r="BH34354" s="5"/>
      <c r="BI34354" s="17"/>
      <c r="BJ34354" s="17"/>
      <c r="BK34354" s="17"/>
      <c r="BL34354" s="5"/>
      <c r="BM34354" s="5"/>
      <c r="BN34354" s="17"/>
      <c r="BO34354" s="17"/>
      <c r="BP34354" s="17"/>
      <c r="BQ34354" s="5"/>
      <c r="BR34354" s="5"/>
      <c r="BS34354" s="17"/>
      <c r="BT34354" s="17"/>
      <c r="BU34354" s="17"/>
      <c r="BV34354" s="5"/>
      <c r="BW34354" s="5"/>
      <c r="DZ34354" s="13"/>
      <c r="EA34354" s="4"/>
      <c r="EC34354" s="5"/>
    </row>
    <row r="34355" spans="49:133" ht="18" customHeight="1" x14ac:dyDescent="0.2">
      <c r="AW34355" s="5"/>
      <c r="AX34355" s="13"/>
      <c r="AY34355" s="13"/>
      <c r="AZ34355" s="5"/>
      <c r="BA34355" s="5"/>
      <c r="BD34355" s="17"/>
      <c r="BE34355" s="17"/>
      <c r="BF34355" s="17"/>
      <c r="BG34355" s="5"/>
      <c r="BH34355" s="5"/>
      <c r="BI34355" s="17"/>
      <c r="BJ34355" s="17"/>
      <c r="BK34355" s="17"/>
      <c r="BL34355" s="5"/>
      <c r="BM34355" s="5"/>
      <c r="BN34355" s="17"/>
      <c r="BO34355" s="17"/>
      <c r="BP34355" s="17"/>
      <c r="BQ34355" s="5"/>
      <c r="BR34355" s="5"/>
      <c r="BS34355" s="17"/>
      <c r="BT34355" s="17"/>
      <c r="BU34355" s="17"/>
      <c r="BV34355" s="5"/>
      <c r="BW34355" s="5"/>
      <c r="DZ34355" s="13"/>
      <c r="EA34355" s="4"/>
      <c r="EC34355" s="5"/>
    </row>
    <row r="34356" spans="49:133" ht="18" customHeight="1" x14ac:dyDescent="0.2">
      <c r="AW34356" s="5"/>
      <c r="AX34356" s="13"/>
      <c r="AY34356" s="13"/>
      <c r="AZ34356" s="5"/>
      <c r="BA34356" s="5"/>
      <c r="BD34356" s="17"/>
      <c r="BE34356" s="17"/>
      <c r="BF34356" s="17"/>
      <c r="BG34356" s="5"/>
      <c r="BH34356" s="5"/>
      <c r="BI34356" s="17"/>
      <c r="BJ34356" s="17"/>
      <c r="BK34356" s="17"/>
      <c r="BL34356" s="5"/>
      <c r="BM34356" s="5"/>
      <c r="BN34356" s="17"/>
      <c r="BO34356" s="17"/>
      <c r="BP34356" s="17"/>
      <c r="BQ34356" s="5"/>
      <c r="BR34356" s="5"/>
      <c r="BS34356" s="17"/>
      <c r="BT34356" s="17"/>
      <c r="BU34356" s="17"/>
      <c r="BV34356" s="5"/>
      <c r="BW34356" s="5"/>
      <c r="DZ34356" s="13"/>
      <c r="EA34356" s="4"/>
      <c r="EC34356" s="5"/>
    </row>
    <row r="34357" spans="49:133" ht="18" customHeight="1" x14ac:dyDescent="0.2">
      <c r="AW34357" s="5"/>
      <c r="AX34357" s="13"/>
      <c r="AY34357" s="13"/>
      <c r="AZ34357" s="5"/>
      <c r="BA34357" s="5"/>
      <c r="BD34357" s="17"/>
      <c r="BE34357" s="17"/>
      <c r="BF34357" s="17"/>
      <c r="BG34357" s="5"/>
      <c r="BH34357" s="5"/>
      <c r="BI34357" s="17"/>
      <c r="BJ34357" s="17"/>
      <c r="BK34357" s="17"/>
      <c r="BL34357" s="5"/>
      <c r="BM34357" s="5"/>
      <c r="BN34357" s="17"/>
      <c r="BO34357" s="17"/>
      <c r="BP34357" s="17"/>
      <c r="BQ34357" s="5"/>
      <c r="BR34357" s="5"/>
      <c r="BS34357" s="17"/>
      <c r="BT34357" s="17"/>
      <c r="BU34357" s="17"/>
      <c r="BV34357" s="5"/>
      <c r="BW34357" s="5"/>
      <c r="DZ34357" s="13"/>
      <c r="EA34357" s="4"/>
      <c r="EC34357" s="5"/>
    </row>
    <row r="34358" spans="49:133" ht="18" customHeight="1" x14ac:dyDescent="0.2">
      <c r="AW34358" s="5"/>
      <c r="AX34358" s="13"/>
      <c r="AY34358" s="13"/>
      <c r="AZ34358" s="5"/>
      <c r="BA34358" s="5"/>
      <c r="BD34358" s="17"/>
      <c r="BE34358" s="17"/>
      <c r="BF34358" s="17"/>
      <c r="BG34358" s="5"/>
      <c r="BH34358" s="5"/>
      <c r="BI34358" s="17"/>
      <c r="BJ34358" s="17"/>
      <c r="BK34358" s="17"/>
      <c r="BL34358" s="5"/>
      <c r="BM34358" s="5"/>
      <c r="BN34358" s="17"/>
      <c r="BO34358" s="17"/>
      <c r="BP34358" s="17"/>
      <c r="BQ34358" s="5"/>
      <c r="BR34358" s="5"/>
      <c r="BS34358" s="17"/>
      <c r="BT34358" s="17"/>
      <c r="BU34358" s="17"/>
      <c r="BV34358" s="5"/>
      <c r="BW34358" s="5"/>
      <c r="DZ34358" s="13"/>
      <c r="EA34358" s="4"/>
      <c r="EC34358" s="5"/>
    </row>
    <row r="34359" spans="49:133" ht="18" customHeight="1" x14ac:dyDescent="0.2">
      <c r="AW34359" s="5"/>
      <c r="AX34359" s="13"/>
      <c r="AY34359" s="13"/>
      <c r="AZ34359" s="5"/>
      <c r="BA34359" s="5"/>
      <c r="BD34359" s="17"/>
      <c r="BE34359" s="17"/>
      <c r="BF34359" s="17"/>
      <c r="BG34359" s="5"/>
      <c r="BH34359" s="5"/>
      <c r="BI34359" s="17"/>
      <c r="BJ34359" s="17"/>
      <c r="BK34359" s="17"/>
      <c r="BL34359" s="5"/>
      <c r="BM34359" s="5"/>
      <c r="BN34359" s="17"/>
      <c r="BO34359" s="17"/>
      <c r="BP34359" s="17"/>
      <c r="BQ34359" s="5"/>
      <c r="BR34359" s="5"/>
      <c r="BS34359" s="17"/>
      <c r="BT34359" s="17"/>
      <c r="BU34359" s="17"/>
      <c r="BV34359" s="5"/>
      <c r="BW34359" s="5"/>
      <c r="DZ34359" s="13"/>
      <c r="EA34359" s="4"/>
      <c r="EC34359" s="5"/>
    </row>
    <row r="34360" spans="49:133" ht="18" customHeight="1" x14ac:dyDescent="0.2">
      <c r="AW34360" s="5"/>
      <c r="AX34360" s="13"/>
      <c r="AY34360" s="13"/>
      <c r="AZ34360" s="5"/>
      <c r="BA34360" s="5"/>
      <c r="BD34360" s="17"/>
      <c r="BE34360" s="17"/>
      <c r="BF34360" s="17"/>
      <c r="BG34360" s="5"/>
      <c r="BH34360" s="5"/>
      <c r="BI34360" s="17"/>
      <c r="BJ34360" s="17"/>
      <c r="BK34360" s="17"/>
      <c r="BL34360" s="5"/>
      <c r="BM34360" s="5"/>
      <c r="BN34360" s="17"/>
      <c r="BO34360" s="17"/>
      <c r="BP34360" s="17"/>
      <c r="BQ34360" s="5"/>
      <c r="BR34360" s="5"/>
      <c r="BS34360" s="17"/>
      <c r="BT34360" s="17"/>
      <c r="BU34360" s="17"/>
      <c r="BV34360" s="5"/>
      <c r="BW34360" s="5"/>
      <c r="DZ34360" s="13"/>
      <c r="EA34360" s="4"/>
      <c r="EC34360" s="5"/>
    </row>
    <row r="34361" spans="49:133" ht="18" customHeight="1" x14ac:dyDescent="0.2">
      <c r="AW34361" s="5"/>
      <c r="AX34361" s="13"/>
      <c r="AY34361" s="13"/>
      <c r="AZ34361" s="5"/>
      <c r="BA34361" s="5"/>
      <c r="BD34361" s="17"/>
      <c r="BE34361" s="17"/>
      <c r="BF34361" s="17"/>
      <c r="BG34361" s="5"/>
      <c r="BH34361" s="5"/>
      <c r="BI34361" s="17"/>
      <c r="BJ34361" s="17"/>
      <c r="BK34361" s="17"/>
      <c r="BL34361" s="5"/>
      <c r="BM34361" s="5"/>
      <c r="BN34361" s="17"/>
      <c r="BO34361" s="17"/>
      <c r="BP34361" s="17"/>
      <c r="BQ34361" s="5"/>
      <c r="BR34361" s="5"/>
      <c r="BS34361" s="17"/>
      <c r="BT34361" s="17"/>
      <c r="BU34361" s="17"/>
      <c r="BV34361" s="5"/>
      <c r="BW34361" s="5"/>
      <c r="DZ34361" s="13"/>
      <c r="EA34361" s="4"/>
      <c r="EC34361" s="5"/>
    </row>
    <row r="34362" spans="49:133" ht="18" customHeight="1" x14ac:dyDescent="0.2">
      <c r="AW34362" s="5"/>
      <c r="AX34362" s="13"/>
      <c r="AY34362" s="13"/>
      <c r="AZ34362" s="5"/>
      <c r="BA34362" s="5"/>
      <c r="BD34362" s="17"/>
      <c r="BE34362" s="17"/>
      <c r="BF34362" s="17"/>
      <c r="BG34362" s="5"/>
      <c r="BH34362" s="5"/>
      <c r="BI34362" s="17"/>
      <c r="BJ34362" s="17"/>
      <c r="BK34362" s="17"/>
      <c r="BL34362" s="5"/>
      <c r="BM34362" s="5"/>
      <c r="BN34362" s="17"/>
      <c r="BO34362" s="17"/>
      <c r="BP34362" s="17"/>
      <c r="BQ34362" s="5"/>
      <c r="BR34362" s="5"/>
      <c r="BS34362" s="17"/>
      <c r="BT34362" s="17"/>
      <c r="BU34362" s="17"/>
      <c r="BV34362" s="5"/>
      <c r="BW34362" s="5"/>
      <c r="DZ34362" s="13"/>
      <c r="EA34362" s="4"/>
      <c r="EC34362" s="5"/>
    </row>
    <row r="34363" spans="49:133" ht="18" customHeight="1" x14ac:dyDescent="0.2">
      <c r="AW34363" s="5"/>
      <c r="AX34363" s="13"/>
      <c r="AY34363" s="13"/>
      <c r="AZ34363" s="5"/>
      <c r="BA34363" s="5"/>
      <c r="BD34363" s="17"/>
      <c r="BE34363" s="17"/>
      <c r="BF34363" s="17"/>
      <c r="BG34363" s="5"/>
      <c r="BH34363" s="5"/>
      <c r="BI34363" s="17"/>
      <c r="BJ34363" s="17"/>
      <c r="BK34363" s="17"/>
      <c r="BL34363" s="5"/>
      <c r="BM34363" s="5"/>
      <c r="BN34363" s="17"/>
      <c r="BO34363" s="17"/>
      <c r="BP34363" s="17"/>
      <c r="BQ34363" s="5"/>
      <c r="BR34363" s="5"/>
      <c r="BS34363" s="17"/>
      <c r="BT34363" s="17"/>
      <c r="BU34363" s="17"/>
      <c r="BV34363" s="5"/>
      <c r="BW34363" s="5"/>
      <c r="DZ34363" s="13"/>
      <c r="EA34363" s="4"/>
      <c r="EC34363" s="5"/>
    </row>
    <row r="34364" spans="49:133" ht="18" customHeight="1" x14ac:dyDescent="0.2">
      <c r="AW34364" s="5"/>
      <c r="AX34364" s="13"/>
      <c r="AY34364" s="13"/>
      <c r="AZ34364" s="5"/>
      <c r="BA34364" s="5"/>
      <c r="BD34364" s="17"/>
      <c r="BE34364" s="17"/>
      <c r="BF34364" s="17"/>
      <c r="BG34364" s="5"/>
      <c r="BH34364" s="5"/>
      <c r="BI34364" s="17"/>
      <c r="BJ34364" s="17"/>
      <c r="BK34364" s="17"/>
      <c r="BL34364" s="5"/>
      <c r="BM34364" s="5"/>
      <c r="BN34364" s="17"/>
      <c r="BO34364" s="17"/>
      <c r="BP34364" s="17"/>
      <c r="BQ34364" s="5"/>
      <c r="BR34364" s="5"/>
      <c r="BS34364" s="17"/>
      <c r="BT34364" s="17"/>
      <c r="BU34364" s="17"/>
      <c r="BV34364" s="5"/>
      <c r="BW34364" s="5"/>
      <c r="DZ34364" s="13"/>
      <c r="EA34364" s="4"/>
      <c r="EC34364" s="5"/>
    </row>
    <row r="34365" spans="49:133" ht="18" customHeight="1" x14ac:dyDescent="0.2">
      <c r="AW34365" s="5"/>
      <c r="AX34365" s="13"/>
      <c r="AY34365" s="13"/>
      <c r="AZ34365" s="5"/>
      <c r="BA34365" s="5"/>
      <c r="BD34365" s="17"/>
      <c r="BE34365" s="17"/>
      <c r="BF34365" s="17"/>
      <c r="BG34365" s="5"/>
      <c r="BH34365" s="5"/>
      <c r="BI34365" s="17"/>
      <c r="BJ34365" s="17"/>
      <c r="BK34365" s="17"/>
      <c r="BL34365" s="5"/>
      <c r="BM34365" s="5"/>
      <c r="BN34365" s="17"/>
      <c r="BO34365" s="17"/>
      <c r="BP34365" s="17"/>
      <c r="BQ34365" s="5"/>
      <c r="BR34365" s="5"/>
      <c r="BS34365" s="17"/>
      <c r="BT34365" s="17"/>
      <c r="BU34365" s="17"/>
      <c r="BV34365" s="5"/>
      <c r="BW34365" s="5"/>
      <c r="DZ34365" s="13"/>
      <c r="EA34365" s="4"/>
      <c r="EC34365" s="5"/>
    </row>
    <row r="34366" spans="49:133" ht="18" customHeight="1" x14ac:dyDescent="0.2">
      <c r="AW34366" s="5"/>
      <c r="AX34366" s="13"/>
      <c r="AY34366" s="13"/>
      <c r="AZ34366" s="5"/>
      <c r="BA34366" s="5"/>
      <c r="BD34366" s="17"/>
      <c r="BE34366" s="17"/>
      <c r="BF34366" s="17"/>
      <c r="BG34366" s="5"/>
      <c r="BH34366" s="5"/>
      <c r="BI34366" s="17"/>
      <c r="BJ34366" s="17"/>
      <c r="BK34366" s="17"/>
      <c r="BL34366" s="5"/>
      <c r="BM34366" s="5"/>
      <c r="BN34366" s="17"/>
      <c r="BO34366" s="17"/>
      <c r="BP34366" s="17"/>
      <c r="BQ34366" s="5"/>
      <c r="BR34366" s="5"/>
      <c r="BS34366" s="17"/>
      <c r="BT34366" s="17"/>
      <c r="BU34366" s="17"/>
      <c r="BV34366" s="5"/>
      <c r="BW34366" s="5"/>
      <c r="DZ34366" s="13"/>
      <c r="EA34366" s="4"/>
      <c r="EC34366" s="5"/>
    </row>
    <row r="34367" spans="49:133" ht="18" customHeight="1" x14ac:dyDescent="0.2">
      <c r="AW34367" s="5"/>
      <c r="AX34367" s="13"/>
      <c r="AY34367" s="13"/>
      <c r="AZ34367" s="5"/>
      <c r="BA34367" s="5"/>
      <c r="BD34367" s="17"/>
      <c r="BE34367" s="17"/>
      <c r="BF34367" s="17"/>
      <c r="BG34367" s="5"/>
      <c r="BH34367" s="5"/>
      <c r="BI34367" s="17"/>
      <c r="BJ34367" s="17"/>
      <c r="BK34367" s="17"/>
      <c r="BL34367" s="5"/>
      <c r="BM34367" s="5"/>
      <c r="BN34367" s="17"/>
      <c r="BO34367" s="17"/>
      <c r="BP34367" s="17"/>
      <c r="BQ34367" s="5"/>
      <c r="BR34367" s="5"/>
      <c r="BS34367" s="17"/>
      <c r="BT34367" s="17"/>
      <c r="BU34367" s="17"/>
      <c r="BV34367" s="5"/>
      <c r="BW34367" s="5"/>
      <c r="DZ34367" s="13"/>
      <c r="EA34367" s="4"/>
      <c r="EC34367" s="5"/>
    </row>
    <row r="34368" spans="49:133" ht="18" customHeight="1" x14ac:dyDescent="0.2">
      <c r="AW34368" s="5"/>
      <c r="AX34368" s="13"/>
      <c r="AY34368" s="13"/>
      <c r="AZ34368" s="5"/>
      <c r="BA34368" s="5"/>
      <c r="BD34368" s="17"/>
      <c r="BE34368" s="17"/>
      <c r="BF34368" s="17"/>
      <c r="BG34368" s="5"/>
      <c r="BH34368" s="5"/>
      <c r="BI34368" s="17"/>
      <c r="BJ34368" s="17"/>
      <c r="BK34368" s="17"/>
      <c r="BL34368" s="5"/>
      <c r="BM34368" s="5"/>
      <c r="BN34368" s="17"/>
      <c r="BO34368" s="17"/>
      <c r="BP34368" s="17"/>
      <c r="BQ34368" s="5"/>
      <c r="BR34368" s="5"/>
      <c r="BS34368" s="17"/>
      <c r="BT34368" s="17"/>
      <c r="BU34368" s="17"/>
      <c r="BV34368" s="5"/>
      <c r="BW34368" s="5"/>
      <c r="DZ34368" s="13"/>
      <c r="EA34368" s="4"/>
      <c r="EC34368" s="5"/>
    </row>
    <row r="34369" spans="49:133" ht="18" customHeight="1" x14ac:dyDescent="0.2">
      <c r="AW34369" s="5"/>
      <c r="AX34369" s="13"/>
      <c r="AY34369" s="13"/>
      <c r="AZ34369" s="5"/>
      <c r="BA34369" s="5"/>
      <c r="BD34369" s="17"/>
      <c r="BE34369" s="17"/>
      <c r="BF34369" s="17"/>
      <c r="BG34369" s="5"/>
      <c r="BH34369" s="5"/>
      <c r="BI34369" s="17"/>
      <c r="BJ34369" s="17"/>
      <c r="BK34369" s="17"/>
      <c r="BL34369" s="5"/>
      <c r="BM34369" s="5"/>
      <c r="BN34369" s="17"/>
      <c r="BO34369" s="17"/>
      <c r="BP34369" s="17"/>
      <c r="BQ34369" s="5"/>
      <c r="BR34369" s="5"/>
      <c r="BS34369" s="17"/>
      <c r="BT34369" s="17"/>
      <c r="BU34369" s="17"/>
      <c r="BV34369" s="5"/>
      <c r="BW34369" s="5"/>
      <c r="DZ34369" s="13"/>
      <c r="EA34369" s="4"/>
      <c r="EC34369" s="5"/>
    </row>
    <row r="34370" spans="49:133" ht="18" customHeight="1" x14ac:dyDescent="0.2">
      <c r="AW34370" s="5"/>
      <c r="AX34370" s="13"/>
      <c r="AY34370" s="13"/>
      <c r="AZ34370" s="5"/>
      <c r="BA34370" s="5"/>
      <c r="BD34370" s="17"/>
      <c r="BE34370" s="17"/>
      <c r="BF34370" s="17"/>
      <c r="BG34370" s="5"/>
      <c r="BH34370" s="5"/>
      <c r="BI34370" s="17"/>
      <c r="BJ34370" s="17"/>
      <c r="BK34370" s="17"/>
      <c r="BL34370" s="5"/>
      <c r="BM34370" s="5"/>
      <c r="BN34370" s="17"/>
      <c r="BO34370" s="17"/>
      <c r="BP34370" s="17"/>
      <c r="BQ34370" s="5"/>
      <c r="BR34370" s="5"/>
      <c r="BS34370" s="17"/>
      <c r="BT34370" s="17"/>
      <c r="BU34370" s="17"/>
      <c r="BV34370" s="5"/>
      <c r="BW34370" s="5"/>
      <c r="DZ34370" s="13"/>
      <c r="EA34370" s="4"/>
      <c r="EC34370" s="5"/>
    </row>
    <row r="34371" spans="49:133" ht="18" customHeight="1" x14ac:dyDescent="0.2">
      <c r="AW34371" s="5"/>
      <c r="AX34371" s="13"/>
      <c r="AY34371" s="13"/>
      <c r="AZ34371" s="5"/>
      <c r="BA34371" s="5"/>
      <c r="BD34371" s="17"/>
      <c r="BE34371" s="17"/>
      <c r="BF34371" s="17"/>
      <c r="BG34371" s="5"/>
      <c r="BH34371" s="5"/>
      <c r="BI34371" s="17"/>
      <c r="BJ34371" s="17"/>
      <c r="BK34371" s="17"/>
      <c r="BL34371" s="5"/>
      <c r="BM34371" s="5"/>
      <c r="BN34371" s="17"/>
      <c r="BO34371" s="17"/>
      <c r="BP34371" s="17"/>
      <c r="BQ34371" s="5"/>
      <c r="BR34371" s="5"/>
      <c r="BS34371" s="17"/>
      <c r="BT34371" s="17"/>
      <c r="BU34371" s="17"/>
      <c r="BV34371" s="5"/>
      <c r="BW34371" s="5"/>
      <c r="DZ34371" s="13"/>
      <c r="EA34371" s="4"/>
      <c r="EC34371" s="5"/>
    </row>
    <row r="34372" spans="49:133" ht="18" customHeight="1" x14ac:dyDescent="0.2">
      <c r="AW34372" s="5"/>
      <c r="AX34372" s="13"/>
      <c r="AY34372" s="13"/>
      <c r="AZ34372" s="5"/>
      <c r="BA34372" s="5"/>
      <c r="BD34372" s="17"/>
      <c r="BE34372" s="17"/>
      <c r="BF34372" s="17"/>
      <c r="BG34372" s="5"/>
      <c r="BH34372" s="5"/>
      <c r="BI34372" s="17"/>
      <c r="BJ34372" s="17"/>
      <c r="BK34372" s="17"/>
      <c r="BL34372" s="5"/>
      <c r="BM34372" s="5"/>
      <c r="BN34372" s="17"/>
      <c r="BO34372" s="17"/>
      <c r="BP34372" s="17"/>
      <c r="BQ34372" s="5"/>
      <c r="BR34372" s="5"/>
      <c r="BS34372" s="17"/>
      <c r="BT34372" s="17"/>
      <c r="BU34372" s="17"/>
      <c r="BV34372" s="5"/>
      <c r="BW34372" s="5"/>
      <c r="DZ34372" s="13"/>
      <c r="EA34372" s="4"/>
      <c r="EC34372" s="5"/>
    </row>
    <row r="34373" spans="49:133" ht="18" customHeight="1" x14ac:dyDescent="0.2">
      <c r="AW34373" s="5"/>
      <c r="AX34373" s="13"/>
      <c r="AY34373" s="13"/>
      <c r="AZ34373" s="5"/>
      <c r="BA34373" s="5"/>
      <c r="BD34373" s="17"/>
      <c r="BE34373" s="17"/>
      <c r="BF34373" s="17"/>
      <c r="BG34373" s="5"/>
      <c r="BH34373" s="5"/>
      <c r="BI34373" s="17"/>
      <c r="BJ34373" s="17"/>
      <c r="BK34373" s="17"/>
      <c r="BL34373" s="5"/>
      <c r="BM34373" s="5"/>
      <c r="BN34373" s="17"/>
      <c r="BO34373" s="17"/>
      <c r="BP34373" s="17"/>
      <c r="BQ34373" s="5"/>
      <c r="BR34373" s="5"/>
      <c r="BS34373" s="17"/>
      <c r="BT34373" s="17"/>
      <c r="BU34373" s="17"/>
      <c r="BV34373" s="5"/>
      <c r="BW34373" s="5"/>
      <c r="DZ34373" s="13"/>
      <c r="EA34373" s="4"/>
      <c r="EC34373" s="5"/>
    </row>
    <row r="34374" spans="49:133" ht="18" customHeight="1" x14ac:dyDescent="0.2">
      <c r="AW34374" s="5"/>
      <c r="AX34374" s="13"/>
      <c r="AY34374" s="13"/>
      <c r="AZ34374" s="5"/>
      <c r="BA34374" s="5"/>
      <c r="BD34374" s="17"/>
      <c r="BE34374" s="17"/>
      <c r="BF34374" s="17"/>
      <c r="BG34374" s="5"/>
      <c r="BH34374" s="5"/>
      <c r="BI34374" s="17"/>
      <c r="BJ34374" s="17"/>
      <c r="BK34374" s="17"/>
      <c r="BL34374" s="5"/>
      <c r="BM34374" s="5"/>
      <c r="BN34374" s="17"/>
      <c r="BO34374" s="17"/>
      <c r="BP34374" s="17"/>
      <c r="BQ34374" s="5"/>
      <c r="BR34374" s="5"/>
      <c r="BS34374" s="17"/>
      <c r="BT34374" s="17"/>
      <c r="BU34374" s="17"/>
      <c r="BV34374" s="5"/>
      <c r="BW34374" s="5"/>
      <c r="DZ34374" s="13"/>
      <c r="EA34374" s="4"/>
      <c r="EC34374" s="5"/>
    </row>
    <row r="34375" spans="49:133" ht="18" customHeight="1" x14ac:dyDescent="0.2">
      <c r="AW34375" s="5"/>
      <c r="AX34375" s="13"/>
      <c r="AY34375" s="13"/>
      <c r="AZ34375" s="5"/>
      <c r="BA34375" s="5"/>
      <c r="BD34375" s="17"/>
      <c r="BE34375" s="17"/>
      <c r="BF34375" s="17"/>
      <c r="BG34375" s="5"/>
      <c r="BH34375" s="5"/>
      <c r="BI34375" s="17"/>
      <c r="BJ34375" s="17"/>
      <c r="BK34375" s="17"/>
      <c r="BL34375" s="5"/>
      <c r="BM34375" s="5"/>
      <c r="BN34375" s="17"/>
      <c r="BO34375" s="17"/>
      <c r="BP34375" s="17"/>
      <c r="BQ34375" s="5"/>
      <c r="BR34375" s="5"/>
      <c r="BS34375" s="17"/>
      <c r="BT34375" s="17"/>
      <c r="BU34375" s="17"/>
      <c r="BV34375" s="5"/>
      <c r="BW34375" s="5"/>
      <c r="DZ34375" s="13"/>
      <c r="EA34375" s="4"/>
      <c r="EC34375" s="5"/>
    </row>
    <row r="34376" spans="49:133" ht="18" customHeight="1" x14ac:dyDescent="0.2">
      <c r="AW34376" s="5"/>
      <c r="AX34376" s="13"/>
      <c r="AY34376" s="13"/>
      <c r="AZ34376" s="5"/>
      <c r="BA34376" s="5"/>
      <c r="BD34376" s="17"/>
      <c r="BE34376" s="17"/>
      <c r="BF34376" s="17"/>
      <c r="BG34376" s="5"/>
      <c r="BH34376" s="5"/>
      <c r="BI34376" s="17"/>
      <c r="BJ34376" s="17"/>
      <c r="BK34376" s="17"/>
      <c r="BL34376" s="5"/>
      <c r="BM34376" s="5"/>
      <c r="BN34376" s="17"/>
      <c r="BO34376" s="17"/>
      <c r="BP34376" s="17"/>
      <c r="BQ34376" s="5"/>
      <c r="BR34376" s="5"/>
      <c r="BS34376" s="17"/>
      <c r="BT34376" s="17"/>
      <c r="BU34376" s="17"/>
      <c r="BV34376" s="5"/>
      <c r="BW34376" s="5"/>
      <c r="DZ34376" s="13"/>
      <c r="EA34376" s="4"/>
      <c r="EC34376" s="5"/>
    </row>
    <row r="34377" spans="49:133" ht="18" customHeight="1" x14ac:dyDescent="0.2">
      <c r="AW34377" s="5"/>
      <c r="AX34377" s="13"/>
      <c r="AY34377" s="13"/>
      <c r="AZ34377" s="5"/>
      <c r="BA34377" s="5"/>
      <c r="BD34377" s="17"/>
      <c r="BE34377" s="17"/>
      <c r="BF34377" s="17"/>
      <c r="BG34377" s="5"/>
      <c r="BH34377" s="5"/>
      <c r="BI34377" s="17"/>
      <c r="BJ34377" s="17"/>
      <c r="BK34377" s="17"/>
      <c r="BL34377" s="5"/>
      <c r="BM34377" s="5"/>
      <c r="BN34377" s="17"/>
      <c r="BO34377" s="17"/>
      <c r="BP34377" s="17"/>
      <c r="BQ34377" s="5"/>
      <c r="BR34377" s="5"/>
      <c r="BS34377" s="17"/>
      <c r="BT34377" s="17"/>
      <c r="BU34377" s="17"/>
      <c r="BV34377" s="5"/>
      <c r="BW34377" s="5"/>
      <c r="DZ34377" s="13"/>
      <c r="EA34377" s="4"/>
      <c r="EC34377" s="5"/>
    </row>
    <row r="34378" spans="49:133" ht="18" customHeight="1" x14ac:dyDescent="0.2">
      <c r="AW34378" s="5"/>
      <c r="AX34378" s="13"/>
      <c r="AY34378" s="13"/>
      <c r="AZ34378" s="5"/>
      <c r="BA34378" s="5"/>
      <c r="BD34378" s="17"/>
      <c r="BE34378" s="17"/>
      <c r="BF34378" s="17"/>
      <c r="BG34378" s="5"/>
      <c r="BH34378" s="5"/>
      <c r="BI34378" s="17"/>
      <c r="BJ34378" s="17"/>
      <c r="BK34378" s="17"/>
      <c r="BL34378" s="5"/>
      <c r="BM34378" s="5"/>
      <c r="BN34378" s="17"/>
      <c r="BO34378" s="17"/>
      <c r="BP34378" s="17"/>
      <c r="BQ34378" s="5"/>
      <c r="BR34378" s="5"/>
      <c r="BS34378" s="17"/>
      <c r="BT34378" s="17"/>
      <c r="BU34378" s="17"/>
      <c r="BV34378" s="5"/>
      <c r="BW34378" s="5"/>
      <c r="DZ34378" s="13"/>
      <c r="EA34378" s="4"/>
      <c r="EC34378" s="5"/>
    </row>
    <row r="34379" spans="49:133" ht="18" customHeight="1" x14ac:dyDescent="0.2">
      <c r="AW34379" s="5"/>
      <c r="AX34379" s="13"/>
      <c r="AY34379" s="13"/>
      <c r="AZ34379" s="5"/>
      <c r="BA34379" s="5"/>
      <c r="BD34379" s="17"/>
      <c r="BE34379" s="17"/>
      <c r="BF34379" s="17"/>
      <c r="BG34379" s="5"/>
      <c r="BH34379" s="5"/>
      <c r="BI34379" s="17"/>
      <c r="BJ34379" s="17"/>
      <c r="BK34379" s="17"/>
      <c r="BL34379" s="5"/>
      <c r="BM34379" s="5"/>
      <c r="BN34379" s="17"/>
      <c r="BO34379" s="17"/>
      <c r="BP34379" s="17"/>
      <c r="BQ34379" s="5"/>
      <c r="BR34379" s="5"/>
      <c r="BS34379" s="17"/>
      <c r="BT34379" s="17"/>
      <c r="BU34379" s="17"/>
      <c r="BV34379" s="5"/>
      <c r="BW34379" s="5"/>
      <c r="DZ34379" s="13"/>
      <c r="EA34379" s="4"/>
      <c r="EC34379" s="5"/>
    </row>
    <row r="34380" spans="49:133" ht="18" customHeight="1" x14ac:dyDescent="0.2">
      <c r="AW34380" s="5"/>
      <c r="AX34380" s="13"/>
      <c r="AY34380" s="13"/>
      <c r="AZ34380" s="5"/>
      <c r="BA34380" s="5"/>
      <c r="BD34380" s="17"/>
      <c r="BE34380" s="17"/>
      <c r="BF34380" s="17"/>
      <c r="BG34380" s="5"/>
      <c r="BH34380" s="5"/>
      <c r="BI34380" s="17"/>
      <c r="BJ34380" s="17"/>
      <c r="BK34380" s="17"/>
      <c r="BL34380" s="5"/>
      <c r="BM34380" s="5"/>
      <c r="BN34380" s="17"/>
      <c r="BO34380" s="17"/>
      <c r="BP34380" s="17"/>
      <c r="BQ34380" s="5"/>
      <c r="BR34380" s="5"/>
      <c r="BS34380" s="17"/>
      <c r="BT34380" s="17"/>
      <c r="BU34380" s="17"/>
      <c r="BV34380" s="5"/>
      <c r="BW34380" s="5"/>
      <c r="DZ34380" s="13"/>
      <c r="EA34380" s="4"/>
      <c r="EC34380" s="5"/>
    </row>
    <row r="34381" spans="49:133" ht="18" customHeight="1" x14ac:dyDescent="0.2">
      <c r="AW34381" s="5"/>
      <c r="AX34381" s="13"/>
      <c r="AY34381" s="13"/>
      <c r="AZ34381" s="5"/>
      <c r="BA34381" s="5"/>
      <c r="BD34381" s="17"/>
      <c r="BE34381" s="17"/>
      <c r="BF34381" s="17"/>
      <c r="BG34381" s="5"/>
      <c r="BH34381" s="5"/>
      <c r="BI34381" s="17"/>
      <c r="BJ34381" s="17"/>
      <c r="BK34381" s="17"/>
      <c r="BL34381" s="5"/>
      <c r="BM34381" s="5"/>
      <c r="BN34381" s="17"/>
      <c r="BO34381" s="17"/>
      <c r="BP34381" s="17"/>
      <c r="BQ34381" s="5"/>
      <c r="BR34381" s="5"/>
      <c r="BS34381" s="17"/>
      <c r="BT34381" s="17"/>
      <c r="BU34381" s="17"/>
      <c r="BV34381" s="5"/>
      <c r="BW34381" s="5"/>
      <c r="DZ34381" s="13"/>
      <c r="EA34381" s="4"/>
      <c r="EC34381" s="5"/>
    </row>
    <row r="34382" spans="49:133" ht="18" customHeight="1" x14ac:dyDescent="0.2">
      <c r="AW34382" s="5"/>
      <c r="AX34382" s="13"/>
      <c r="AY34382" s="13"/>
      <c r="AZ34382" s="5"/>
      <c r="BA34382" s="5"/>
      <c r="BD34382" s="17"/>
      <c r="BE34382" s="17"/>
      <c r="BF34382" s="17"/>
      <c r="BG34382" s="5"/>
      <c r="BH34382" s="5"/>
      <c r="BI34382" s="17"/>
      <c r="BJ34382" s="17"/>
      <c r="BK34382" s="17"/>
      <c r="BL34382" s="5"/>
      <c r="BM34382" s="5"/>
      <c r="BN34382" s="17"/>
      <c r="BO34382" s="17"/>
      <c r="BP34382" s="17"/>
      <c r="BQ34382" s="5"/>
      <c r="BR34382" s="5"/>
      <c r="BS34382" s="17"/>
      <c r="BT34382" s="17"/>
      <c r="BU34382" s="17"/>
      <c r="BV34382" s="5"/>
      <c r="BW34382" s="5"/>
      <c r="DZ34382" s="13"/>
      <c r="EA34382" s="4"/>
      <c r="EC34382" s="5"/>
    </row>
    <row r="34383" spans="49:133" ht="18" customHeight="1" x14ac:dyDescent="0.2">
      <c r="AW34383" s="5"/>
      <c r="AX34383" s="13"/>
      <c r="AY34383" s="13"/>
      <c r="AZ34383" s="5"/>
      <c r="BA34383" s="5"/>
      <c r="BD34383" s="17"/>
      <c r="BE34383" s="17"/>
      <c r="BF34383" s="17"/>
      <c r="BG34383" s="5"/>
      <c r="BH34383" s="5"/>
      <c r="BI34383" s="17"/>
      <c r="BJ34383" s="17"/>
      <c r="BK34383" s="17"/>
      <c r="BL34383" s="5"/>
      <c r="BM34383" s="5"/>
      <c r="BN34383" s="17"/>
      <c r="BO34383" s="17"/>
      <c r="BP34383" s="17"/>
      <c r="BQ34383" s="5"/>
      <c r="BR34383" s="5"/>
      <c r="BS34383" s="17"/>
      <c r="BT34383" s="17"/>
      <c r="BU34383" s="17"/>
      <c r="BV34383" s="5"/>
      <c r="BW34383" s="5"/>
      <c r="DZ34383" s="13"/>
      <c r="EA34383" s="4"/>
      <c r="EC34383" s="5"/>
    </row>
    <row r="34384" spans="49:133" ht="18" customHeight="1" x14ac:dyDescent="0.2">
      <c r="AW34384" s="5"/>
      <c r="AX34384" s="13"/>
      <c r="AY34384" s="13"/>
      <c r="AZ34384" s="5"/>
      <c r="BA34384" s="5"/>
      <c r="BD34384" s="17"/>
      <c r="BE34384" s="17"/>
      <c r="BF34384" s="17"/>
      <c r="BG34384" s="5"/>
      <c r="BH34384" s="5"/>
      <c r="BI34384" s="17"/>
      <c r="BJ34384" s="17"/>
      <c r="BK34384" s="17"/>
      <c r="BL34384" s="5"/>
      <c r="BM34384" s="5"/>
      <c r="BN34384" s="17"/>
      <c r="BO34384" s="17"/>
      <c r="BP34384" s="17"/>
      <c r="BQ34384" s="5"/>
      <c r="BR34384" s="5"/>
      <c r="BS34384" s="17"/>
      <c r="BT34384" s="17"/>
      <c r="BU34384" s="17"/>
      <c r="BV34384" s="5"/>
      <c r="BW34384" s="5"/>
      <c r="DZ34384" s="13"/>
      <c r="EA34384" s="4"/>
      <c r="EC34384" s="5"/>
    </row>
    <row r="34385" spans="49:133" ht="18" customHeight="1" x14ac:dyDescent="0.2">
      <c r="AW34385" s="5"/>
      <c r="AX34385" s="13"/>
      <c r="AY34385" s="13"/>
      <c r="AZ34385" s="5"/>
      <c r="BA34385" s="5"/>
      <c r="BD34385" s="17"/>
      <c r="BE34385" s="17"/>
      <c r="BF34385" s="17"/>
      <c r="BG34385" s="5"/>
      <c r="BH34385" s="5"/>
      <c r="BI34385" s="17"/>
      <c r="BJ34385" s="17"/>
      <c r="BK34385" s="17"/>
      <c r="BL34385" s="5"/>
      <c r="BM34385" s="5"/>
      <c r="BN34385" s="17"/>
      <c r="BO34385" s="17"/>
      <c r="BP34385" s="17"/>
      <c r="BQ34385" s="5"/>
      <c r="BR34385" s="5"/>
      <c r="BS34385" s="17"/>
      <c r="BT34385" s="17"/>
      <c r="BU34385" s="17"/>
      <c r="BV34385" s="5"/>
      <c r="BW34385" s="5"/>
      <c r="DZ34385" s="13"/>
      <c r="EA34385" s="4"/>
      <c r="EC34385" s="5"/>
    </row>
    <row r="34386" spans="49:133" ht="18" customHeight="1" x14ac:dyDescent="0.2">
      <c r="AW34386" s="5"/>
      <c r="AX34386" s="13"/>
      <c r="AY34386" s="13"/>
      <c r="AZ34386" s="5"/>
      <c r="BA34386" s="5"/>
      <c r="BD34386" s="17"/>
      <c r="BE34386" s="17"/>
      <c r="BF34386" s="17"/>
      <c r="BG34386" s="5"/>
      <c r="BH34386" s="5"/>
      <c r="BI34386" s="17"/>
      <c r="BJ34386" s="17"/>
      <c r="BK34386" s="17"/>
      <c r="BL34386" s="5"/>
      <c r="BM34386" s="5"/>
      <c r="BN34386" s="17"/>
      <c r="BO34386" s="17"/>
      <c r="BP34386" s="17"/>
      <c r="BQ34386" s="5"/>
      <c r="BR34386" s="5"/>
      <c r="BS34386" s="17"/>
      <c r="BT34386" s="17"/>
      <c r="BU34386" s="17"/>
      <c r="BV34386" s="5"/>
      <c r="BW34386" s="5"/>
      <c r="DZ34386" s="13"/>
      <c r="EA34386" s="4"/>
      <c r="EC34386" s="5"/>
    </row>
    <row r="34387" spans="49:133" ht="18" customHeight="1" x14ac:dyDescent="0.2">
      <c r="AW34387" s="5"/>
      <c r="AX34387" s="13"/>
      <c r="AY34387" s="13"/>
      <c r="AZ34387" s="5"/>
      <c r="BA34387" s="5"/>
      <c r="BD34387" s="17"/>
      <c r="BE34387" s="17"/>
      <c r="BF34387" s="17"/>
      <c r="BG34387" s="5"/>
      <c r="BH34387" s="5"/>
      <c r="BI34387" s="17"/>
      <c r="BJ34387" s="17"/>
      <c r="BK34387" s="17"/>
      <c r="BL34387" s="5"/>
      <c r="BM34387" s="5"/>
      <c r="BN34387" s="17"/>
      <c r="BO34387" s="17"/>
      <c r="BP34387" s="17"/>
      <c r="BQ34387" s="5"/>
      <c r="BR34387" s="5"/>
      <c r="BS34387" s="17"/>
      <c r="BT34387" s="17"/>
      <c r="BU34387" s="17"/>
      <c r="BV34387" s="5"/>
      <c r="BW34387" s="5"/>
      <c r="DZ34387" s="13"/>
      <c r="EA34387" s="4"/>
      <c r="EC34387" s="5"/>
    </row>
    <row r="34388" spans="49:133" ht="18" customHeight="1" x14ac:dyDescent="0.2">
      <c r="AW34388" s="5"/>
      <c r="AX34388" s="13"/>
      <c r="AY34388" s="13"/>
      <c r="AZ34388" s="5"/>
      <c r="BA34388" s="5"/>
      <c r="BD34388" s="17"/>
      <c r="BE34388" s="17"/>
      <c r="BF34388" s="17"/>
      <c r="BG34388" s="5"/>
      <c r="BH34388" s="5"/>
      <c r="BI34388" s="17"/>
      <c r="BJ34388" s="17"/>
      <c r="BK34388" s="17"/>
      <c r="BL34388" s="5"/>
      <c r="BM34388" s="5"/>
      <c r="BN34388" s="17"/>
      <c r="BO34388" s="17"/>
      <c r="BP34388" s="17"/>
      <c r="BQ34388" s="5"/>
      <c r="BR34388" s="5"/>
      <c r="BS34388" s="17"/>
      <c r="BT34388" s="17"/>
      <c r="BU34388" s="17"/>
      <c r="BV34388" s="5"/>
      <c r="BW34388" s="5"/>
      <c r="DZ34388" s="13"/>
      <c r="EA34388" s="4"/>
      <c r="EC34388" s="5"/>
    </row>
    <row r="34389" spans="49:133" ht="18" customHeight="1" x14ac:dyDescent="0.2">
      <c r="AW34389" s="5"/>
      <c r="AX34389" s="13"/>
      <c r="AY34389" s="13"/>
      <c r="AZ34389" s="5"/>
      <c r="BA34389" s="5"/>
      <c r="BD34389" s="17"/>
      <c r="BE34389" s="17"/>
      <c r="BF34389" s="17"/>
      <c r="BG34389" s="5"/>
      <c r="BH34389" s="5"/>
      <c r="BI34389" s="17"/>
      <c r="BJ34389" s="17"/>
      <c r="BK34389" s="17"/>
      <c r="BL34389" s="5"/>
      <c r="BM34389" s="5"/>
      <c r="BN34389" s="17"/>
      <c r="BO34389" s="17"/>
      <c r="BP34389" s="17"/>
      <c r="BQ34389" s="5"/>
      <c r="BR34389" s="5"/>
      <c r="BS34389" s="17"/>
      <c r="BT34389" s="17"/>
      <c r="BU34389" s="17"/>
      <c r="BV34389" s="5"/>
      <c r="BW34389" s="5"/>
      <c r="DZ34389" s="13"/>
      <c r="EA34389" s="4"/>
      <c r="EC34389" s="5"/>
    </row>
    <row r="34390" spans="49:133" ht="18" customHeight="1" x14ac:dyDescent="0.2">
      <c r="AW34390" s="5"/>
      <c r="AX34390" s="13"/>
      <c r="AY34390" s="13"/>
      <c r="AZ34390" s="5"/>
      <c r="BA34390" s="5"/>
      <c r="BD34390" s="17"/>
      <c r="BE34390" s="17"/>
      <c r="BF34390" s="17"/>
      <c r="BG34390" s="5"/>
      <c r="BH34390" s="5"/>
      <c r="BI34390" s="17"/>
      <c r="BJ34390" s="17"/>
      <c r="BK34390" s="17"/>
      <c r="BL34390" s="5"/>
      <c r="BM34390" s="5"/>
      <c r="BN34390" s="17"/>
      <c r="BO34390" s="17"/>
      <c r="BP34390" s="17"/>
      <c r="BQ34390" s="5"/>
      <c r="BR34390" s="5"/>
      <c r="BS34390" s="17"/>
      <c r="BT34390" s="17"/>
      <c r="BU34390" s="17"/>
      <c r="BV34390" s="5"/>
      <c r="BW34390" s="5"/>
      <c r="DZ34390" s="13"/>
      <c r="EA34390" s="4"/>
      <c r="EC34390" s="5"/>
    </row>
    <row r="34391" spans="49:133" ht="18" customHeight="1" x14ac:dyDescent="0.2">
      <c r="AW34391" s="5"/>
      <c r="AX34391" s="13"/>
      <c r="AY34391" s="13"/>
      <c r="AZ34391" s="5"/>
      <c r="BA34391" s="5"/>
      <c r="BD34391" s="17"/>
      <c r="BE34391" s="17"/>
      <c r="BF34391" s="17"/>
      <c r="BG34391" s="5"/>
      <c r="BH34391" s="5"/>
      <c r="BI34391" s="17"/>
      <c r="BJ34391" s="17"/>
      <c r="BK34391" s="17"/>
      <c r="BL34391" s="5"/>
      <c r="BM34391" s="5"/>
      <c r="BN34391" s="17"/>
      <c r="BO34391" s="17"/>
      <c r="BP34391" s="17"/>
      <c r="BQ34391" s="5"/>
      <c r="BR34391" s="5"/>
      <c r="BS34391" s="17"/>
      <c r="BT34391" s="17"/>
      <c r="BU34391" s="17"/>
      <c r="BV34391" s="5"/>
      <c r="BW34391" s="5"/>
      <c r="DZ34391" s="13"/>
      <c r="EA34391" s="4"/>
      <c r="EC34391" s="5"/>
    </row>
    <row r="34392" spans="49:133" ht="18" customHeight="1" x14ac:dyDescent="0.2">
      <c r="AW34392" s="5"/>
      <c r="AX34392" s="13"/>
      <c r="AY34392" s="13"/>
      <c r="AZ34392" s="5"/>
      <c r="BA34392" s="5"/>
      <c r="BD34392" s="17"/>
      <c r="BE34392" s="17"/>
      <c r="BF34392" s="17"/>
      <c r="BG34392" s="5"/>
      <c r="BH34392" s="5"/>
      <c r="BI34392" s="17"/>
      <c r="BJ34392" s="17"/>
      <c r="BK34392" s="17"/>
      <c r="BL34392" s="5"/>
      <c r="BM34392" s="5"/>
      <c r="BN34392" s="17"/>
      <c r="BO34392" s="17"/>
      <c r="BP34392" s="17"/>
      <c r="BQ34392" s="5"/>
      <c r="BR34392" s="5"/>
      <c r="BS34392" s="17"/>
      <c r="BT34392" s="17"/>
      <c r="BU34392" s="17"/>
      <c r="BV34392" s="5"/>
      <c r="BW34392" s="5"/>
      <c r="DZ34392" s="13"/>
      <c r="EA34392" s="4"/>
      <c r="EC34392" s="5"/>
    </row>
    <row r="34393" spans="49:133" ht="18" customHeight="1" x14ac:dyDescent="0.2">
      <c r="AW34393" s="5"/>
      <c r="AX34393" s="13"/>
      <c r="AY34393" s="13"/>
      <c r="AZ34393" s="5"/>
      <c r="BA34393" s="5"/>
      <c r="BD34393" s="17"/>
      <c r="BE34393" s="17"/>
      <c r="BF34393" s="17"/>
      <c r="BG34393" s="5"/>
      <c r="BH34393" s="5"/>
      <c r="BI34393" s="17"/>
      <c r="BJ34393" s="17"/>
      <c r="BK34393" s="17"/>
      <c r="BL34393" s="5"/>
      <c r="BM34393" s="5"/>
      <c r="BN34393" s="17"/>
      <c r="BO34393" s="17"/>
      <c r="BP34393" s="17"/>
      <c r="BQ34393" s="5"/>
      <c r="BR34393" s="5"/>
      <c r="BS34393" s="17"/>
      <c r="BT34393" s="17"/>
      <c r="BU34393" s="17"/>
      <c r="BV34393" s="5"/>
      <c r="BW34393" s="5"/>
      <c r="DZ34393" s="13"/>
      <c r="EA34393" s="4"/>
      <c r="EC34393" s="5"/>
    </row>
    <row r="34394" spans="49:133" ht="18" customHeight="1" x14ac:dyDescent="0.2">
      <c r="AW34394" s="5"/>
      <c r="AX34394" s="13"/>
      <c r="AY34394" s="13"/>
      <c r="AZ34394" s="5"/>
      <c r="BA34394" s="5"/>
      <c r="BD34394" s="17"/>
      <c r="BE34394" s="17"/>
      <c r="BF34394" s="17"/>
      <c r="BG34394" s="5"/>
      <c r="BH34394" s="5"/>
      <c r="BI34394" s="17"/>
      <c r="BJ34394" s="17"/>
      <c r="BK34394" s="17"/>
      <c r="BL34394" s="5"/>
      <c r="BM34394" s="5"/>
      <c r="BN34394" s="17"/>
      <c r="BO34394" s="17"/>
      <c r="BP34394" s="17"/>
      <c r="BQ34394" s="5"/>
      <c r="BR34394" s="5"/>
      <c r="BS34394" s="17"/>
      <c r="BT34394" s="17"/>
      <c r="BU34394" s="17"/>
      <c r="BV34394" s="5"/>
      <c r="BW34394" s="5"/>
      <c r="DZ34394" s="13"/>
      <c r="EA34394" s="4"/>
      <c r="EC34394" s="5"/>
    </row>
    <row r="34395" spans="49:133" ht="18" customHeight="1" x14ac:dyDescent="0.2">
      <c r="AW34395" s="5"/>
      <c r="AX34395" s="13"/>
      <c r="AY34395" s="13"/>
      <c r="AZ34395" s="5"/>
      <c r="BA34395" s="5"/>
      <c r="BD34395" s="17"/>
      <c r="BE34395" s="17"/>
      <c r="BF34395" s="17"/>
      <c r="BG34395" s="5"/>
      <c r="BH34395" s="5"/>
      <c r="BI34395" s="17"/>
      <c r="BJ34395" s="17"/>
      <c r="BK34395" s="17"/>
      <c r="BL34395" s="5"/>
      <c r="BM34395" s="5"/>
      <c r="BN34395" s="17"/>
      <c r="BO34395" s="17"/>
      <c r="BP34395" s="17"/>
      <c r="BQ34395" s="5"/>
      <c r="BR34395" s="5"/>
      <c r="BS34395" s="17"/>
      <c r="BT34395" s="17"/>
      <c r="BU34395" s="17"/>
      <c r="BV34395" s="5"/>
      <c r="BW34395" s="5"/>
      <c r="DZ34395" s="13"/>
      <c r="EA34395" s="4"/>
      <c r="EC34395" s="5"/>
    </row>
    <row r="34396" spans="49:133" ht="18" customHeight="1" x14ac:dyDescent="0.2">
      <c r="AW34396" s="5"/>
      <c r="AX34396" s="13"/>
      <c r="AY34396" s="13"/>
      <c r="AZ34396" s="5"/>
      <c r="BA34396" s="5"/>
      <c r="BD34396" s="17"/>
      <c r="BE34396" s="17"/>
      <c r="BF34396" s="17"/>
      <c r="BG34396" s="5"/>
      <c r="BH34396" s="5"/>
      <c r="BI34396" s="17"/>
      <c r="BJ34396" s="17"/>
      <c r="BK34396" s="17"/>
      <c r="BL34396" s="5"/>
      <c r="BM34396" s="5"/>
      <c r="BN34396" s="17"/>
      <c r="BO34396" s="17"/>
      <c r="BP34396" s="17"/>
      <c r="BQ34396" s="5"/>
      <c r="BR34396" s="5"/>
      <c r="BS34396" s="17"/>
      <c r="BT34396" s="17"/>
      <c r="BU34396" s="17"/>
      <c r="BV34396" s="5"/>
      <c r="BW34396" s="5"/>
      <c r="DZ34396" s="13"/>
      <c r="EA34396" s="4"/>
      <c r="EC34396" s="5"/>
    </row>
    <row r="34397" spans="49:133" ht="18" customHeight="1" x14ac:dyDescent="0.2">
      <c r="AW34397" s="5"/>
      <c r="AX34397" s="13"/>
      <c r="AY34397" s="13"/>
      <c r="AZ34397" s="5"/>
      <c r="BA34397" s="5"/>
      <c r="BD34397" s="17"/>
      <c r="BE34397" s="17"/>
      <c r="BF34397" s="17"/>
      <c r="BG34397" s="5"/>
      <c r="BH34397" s="5"/>
      <c r="BI34397" s="17"/>
      <c r="BJ34397" s="17"/>
      <c r="BK34397" s="17"/>
      <c r="BL34397" s="5"/>
      <c r="BM34397" s="5"/>
      <c r="BN34397" s="17"/>
      <c r="BO34397" s="17"/>
      <c r="BP34397" s="17"/>
      <c r="BQ34397" s="5"/>
      <c r="BR34397" s="5"/>
      <c r="BS34397" s="17"/>
      <c r="BT34397" s="17"/>
      <c r="BU34397" s="17"/>
      <c r="BV34397" s="5"/>
      <c r="BW34397" s="5"/>
      <c r="DZ34397" s="13"/>
      <c r="EA34397" s="4"/>
      <c r="EC34397" s="5"/>
    </row>
    <row r="34398" spans="49:133" ht="18" customHeight="1" x14ac:dyDescent="0.2">
      <c r="AW34398" s="5"/>
      <c r="AX34398" s="13"/>
      <c r="AY34398" s="13"/>
      <c r="AZ34398" s="5"/>
      <c r="BA34398" s="5"/>
      <c r="BD34398" s="17"/>
      <c r="BE34398" s="17"/>
      <c r="BF34398" s="17"/>
      <c r="BG34398" s="5"/>
      <c r="BH34398" s="5"/>
      <c r="BI34398" s="17"/>
      <c r="BJ34398" s="17"/>
      <c r="BK34398" s="17"/>
      <c r="BL34398" s="5"/>
      <c r="BM34398" s="5"/>
      <c r="BN34398" s="17"/>
      <c r="BO34398" s="17"/>
      <c r="BP34398" s="17"/>
      <c r="BQ34398" s="5"/>
      <c r="BR34398" s="5"/>
      <c r="BS34398" s="17"/>
      <c r="BT34398" s="17"/>
      <c r="BU34398" s="17"/>
      <c r="BV34398" s="5"/>
      <c r="BW34398" s="5"/>
      <c r="DZ34398" s="13"/>
      <c r="EA34398" s="4"/>
      <c r="EC34398" s="5"/>
    </row>
    <row r="34399" spans="49:133" ht="18" customHeight="1" x14ac:dyDescent="0.2">
      <c r="AW34399" s="5"/>
      <c r="AX34399" s="13"/>
      <c r="AY34399" s="13"/>
      <c r="AZ34399" s="5"/>
      <c r="BA34399" s="5"/>
      <c r="BD34399" s="17"/>
      <c r="BE34399" s="17"/>
      <c r="BF34399" s="17"/>
      <c r="BG34399" s="5"/>
      <c r="BH34399" s="5"/>
      <c r="BI34399" s="17"/>
      <c r="BJ34399" s="17"/>
      <c r="BK34399" s="17"/>
      <c r="BL34399" s="5"/>
      <c r="BM34399" s="5"/>
      <c r="BN34399" s="17"/>
      <c r="BO34399" s="17"/>
      <c r="BP34399" s="17"/>
      <c r="BQ34399" s="5"/>
      <c r="BR34399" s="5"/>
      <c r="BS34399" s="17"/>
      <c r="BT34399" s="17"/>
      <c r="BU34399" s="17"/>
      <c r="BV34399" s="5"/>
      <c r="BW34399" s="5"/>
      <c r="DZ34399" s="13"/>
      <c r="EA34399" s="4"/>
      <c r="EC34399" s="5"/>
    </row>
    <row r="34400" spans="49:133" ht="18" customHeight="1" x14ac:dyDescent="0.2">
      <c r="AW34400" s="5"/>
      <c r="AX34400" s="13"/>
      <c r="AY34400" s="13"/>
      <c r="AZ34400" s="5"/>
      <c r="BA34400" s="5"/>
      <c r="BD34400" s="17"/>
      <c r="BE34400" s="17"/>
      <c r="BF34400" s="17"/>
      <c r="BG34400" s="5"/>
      <c r="BH34400" s="5"/>
      <c r="BI34400" s="17"/>
      <c r="BJ34400" s="17"/>
      <c r="BK34400" s="17"/>
      <c r="BL34400" s="5"/>
      <c r="BM34400" s="5"/>
      <c r="BN34400" s="17"/>
      <c r="BO34400" s="17"/>
      <c r="BP34400" s="17"/>
      <c r="BQ34400" s="5"/>
      <c r="BR34400" s="5"/>
      <c r="BS34400" s="17"/>
      <c r="BT34400" s="17"/>
      <c r="BU34400" s="17"/>
      <c r="BV34400" s="5"/>
      <c r="BW34400" s="5"/>
      <c r="DZ34400" s="13"/>
      <c r="EA34400" s="4"/>
      <c r="EC34400" s="5"/>
    </row>
    <row r="34401" spans="49:133" ht="18" customHeight="1" x14ac:dyDescent="0.2">
      <c r="AW34401" s="5"/>
      <c r="AX34401" s="13"/>
      <c r="AY34401" s="13"/>
      <c r="AZ34401" s="5"/>
      <c r="BA34401" s="5"/>
      <c r="BD34401" s="17"/>
      <c r="BE34401" s="17"/>
      <c r="BF34401" s="17"/>
      <c r="BG34401" s="5"/>
      <c r="BH34401" s="5"/>
      <c r="BI34401" s="17"/>
      <c r="BJ34401" s="17"/>
      <c r="BK34401" s="17"/>
      <c r="BL34401" s="5"/>
      <c r="BM34401" s="5"/>
      <c r="BN34401" s="17"/>
      <c r="BO34401" s="17"/>
      <c r="BP34401" s="17"/>
      <c r="BQ34401" s="5"/>
      <c r="BR34401" s="5"/>
      <c r="BS34401" s="17"/>
      <c r="BT34401" s="17"/>
      <c r="BU34401" s="17"/>
      <c r="BV34401" s="5"/>
      <c r="BW34401" s="5"/>
      <c r="DZ34401" s="13"/>
      <c r="EA34401" s="4"/>
      <c r="EC34401" s="5"/>
    </row>
    <row r="34402" spans="49:133" ht="18" customHeight="1" x14ac:dyDescent="0.2">
      <c r="AW34402" s="5"/>
      <c r="AX34402" s="13"/>
      <c r="AY34402" s="13"/>
      <c r="AZ34402" s="5"/>
      <c r="BA34402" s="5"/>
      <c r="BD34402" s="17"/>
      <c r="BE34402" s="17"/>
      <c r="BF34402" s="17"/>
      <c r="BG34402" s="5"/>
      <c r="BH34402" s="5"/>
      <c r="BI34402" s="17"/>
      <c r="BJ34402" s="17"/>
      <c r="BK34402" s="17"/>
      <c r="BL34402" s="5"/>
      <c r="BM34402" s="5"/>
      <c r="BN34402" s="17"/>
      <c r="BO34402" s="17"/>
      <c r="BP34402" s="17"/>
      <c r="BQ34402" s="5"/>
      <c r="BR34402" s="5"/>
      <c r="BS34402" s="17"/>
      <c r="BT34402" s="17"/>
      <c r="BU34402" s="17"/>
      <c r="BV34402" s="5"/>
      <c r="BW34402" s="5"/>
      <c r="DZ34402" s="13"/>
      <c r="EA34402" s="4"/>
      <c r="EC34402" s="5"/>
    </row>
    <row r="34403" spans="49:133" ht="18" customHeight="1" x14ac:dyDescent="0.2">
      <c r="AW34403" s="5"/>
      <c r="AX34403" s="13"/>
      <c r="AY34403" s="13"/>
      <c r="AZ34403" s="5"/>
      <c r="BA34403" s="5"/>
      <c r="BD34403" s="17"/>
      <c r="BE34403" s="17"/>
      <c r="BF34403" s="17"/>
      <c r="BG34403" s="5"/>
      <c r="BH34403" s="5"/>
      <c r="BI34403" s="17"/>
      <c r="BJ34403" s="17"/>
      <c r="BK34403" s="17"/>
      <c r="BL34403" s="5"/>
      <c r="BM34403" s="5"/>
      <c r="BN34403" s="17"/>
      <c r="BO34403" s="17"/>
      <c r="BP34403" s="17"/>
      <c r="BQ34403" s="5"/>
      <c r="BR34403" s="5"/>
      <c r="BS34403" s="17"/>
      <c r="BT34403" s="17"/>
      <c r="BU34403" s="17"/>
      <c r="BV34403" s="5"/>
      <c r="BW34403" s="5"/>
      <c r="DZ34403" s="13"/>
      <c r="EA34403" s="4"/>
      <c r="EC34403" s="5"/>
    </row>
    <row r="34404" spans="49:133" ht="18" customHeight="1" x14ac:dyDescent="0.2">
      <c r="AW34404" s="5"/>
      <c r="AX34404" s="13"/>
      <c r="AY34404" s="13"/>
      <c r="AZ34404" s="5"/>
      <c r="BA34404" s="5"/>
      <c r="BD34404" s="17"/>
      <c r="BE34404" s="17"/>
      <c r="BF34404" s="17"/>
      <c r="BG34404" s="5"/>
      <c r="BH34404" s="5"/>
      <c r="BI34404" s="17"/>
      <c r="BJ34404" s="17"/>
      <c r="BK34404" s="17"/>
      <c r="BL34404" s="5"/>
      <c r="BM34404" s="5"/>
      <c r="BN34404" s="17"/>
      <c r="BO34404" s="17"/>
      <c r="BP34404" s="17"/>
      <c r="BQ34404" s="5"/>
      <c r="BR34404" s="5"/>
      <c r="BS34404" s="17"/>
      <c r="BT34404" s="17"/>
      <c r="BU34404" s="17"/>
      <c r="BV34404" s="5"/>
      <c r="BW34404" s="5"/>
      <c r="DZ34404" s="13"/>
      <c r="EA34404" s="4"/>
      <c r="EC34404" s="5"/>
    </row>
    <row r="34405" spans="49:133" ht="18" customHeight="1" x14ac:dyDescent="0.2">
      <c r="AW34405" s="5"/>
      <c r="AX34405" s="13"/>
      <c r="AY34405" s="13"/>
      <c r="AZ34405" s="5"/>
      <c r="BA34405" s="5"/>
      <c r="BD34405" s="17"/>
      <c r="BE34405" s="17"/>
      <c r="BF34405" s="17"/>
      <c r="BG34405" s="5"/>
      <c r="BH34405" s="5"/>
      <c r="BI34405" s="17"/>
      <c r="BJ34405" s="17"/>
      <c r="BK34405" s="17"/>
      <c r="BL34405" s="5"/>
      <c r="BM34405" s="5"/>
      <c r="BN34405" s="17"/>
      <c r="BO34405" s="17"/>
      <c r="BP34405" s="17"/>
      <c r="BQ34405" s="5"/>
      <c r="BR34405" s="5"/>
      <c r="BS34405" s="17"/>
      <c r="BT34405" s="17"/>
      <c r="BU34405" s="17"/>
      <c r="BV34405" s="5"/>
      <c r="BW34405" s="5"/>
      <c r="DZ34405" s="13"/>
      <c r="EA34405" s="4"/>
      <c r="EC34405" s="5"/>
    </row>
    <row r="34406" spans="49:133" ht="18" customHeight="1" x14ac:dyDescent="0.2">
      <c r="AW34406" s="5"/>
      <c r="AX34406" s="13"/>
      <c r="AY34406" s="13"/>
      <c r="AZ34406" s="5"/>
      <c r="BA34406" s="5"/>
      <c r="BD34406" s="17"/>
      <c r="BE34406" s="17"/>
      <c r="BF34406" s="17"/>
      <c r="BG34406" s="5"/>
      <c r="BH34406" s="5"/>
      <c r="BI34406" s="17"/>
      <c r="BJ34406" s="17"/>
      <c r="BK34406" s="17"/>
      <c r="BL34406" s="5"/>
      <c r="BM34406" s="5"/>
      <c r="BN34406" s="17"/>
      <c r="BO34406" s="17"/>
      <c r="BP34406" s="17"/>
      <c r="BQ34406" s="5"/>
      <c r="BR34406" s="5"/>
      <c r="BS34406" s="17"/>
      <c r="BT34406" s="17"/>
      <c r="BU34406" s="17"/>
      <c r="BV34406" s="5"/>
      <c r="BW34406" s="5"/>
      <c r="DZ34406" s="13"/>
      <c r="EA34406" s="4"/>
      <c r="EC34406" s="5"/>
    </row>
    <row r="34407" spans="49:133" ht="18" customHeight="1" x14ac:dyDescent="0.2">
      <c r="AW34407" s="5"/>
      <c r="AX34407" s="13"/>
      <c r="AY34407" s="13"/>
      <c r="AZ34407" s="5"/>
      <c r="BA34407" s="5"/>
      <c r="BD34407" s="17"/>
      <c r="BE34407" s="17"/>
      <c r="BF34407" s="17"/>
      <c r="BG34407" s="5"/>
      <c r="BH34407" s="5"/>
      <c r="BI34407" s="17"/>
      <c r="BJ34407" s="17"/>
      <c r="BK34407" s="17"/>
      <c r="BL34407" s="5"/>
      <c r="BM34407" s="5"/>
      <c r="BN34407" s="17"/>
      <c r="BO34407" s="17"/>
      <c r="BP34407" s="17"/>
      <c r="BQ34407" s="5"/>
      <c r="BR34407" s="5"/>
      <c r="BS34407" s="17"/>
      <c r="BT34407" s="17"/>
      <c r="BU34407" s="17"/>
      <c r="BV34407" s="5"/>
      <c r="BW34407" s="5"/>
      <c r="DZ34407" s="13"/>
      <c r="EA34407" s="4"/>
      <c r="EC34407" s="5"/>
    </row>
    <row r="34408" spans="49:133" ht="18" customHeight="1" x14ac:dyDescent="0.2">
      <c r="AW34408" s="5"/>
      <c r="AX34408" s="13"/>
      <c r="AY34408" s="13"/>
      <c r="AZ34408" s="5"/>
      <c r="BA34408" s="5"/>
      <c r="BD34408" s="17"/>
      <c r="BE34408" s="17"/>
      <c r="BF34408" s="17"/>
      <c r="BG34408" s="5"/>
      <c r="BH34408" s="5"/>
      <c r="BI34408" s="17"/>
      <c r="BJ34408" s="17"/>
      <c r="BK34408" s="17"/>
      <c r="BL34408" s="5"/>
      <c r="BM34408" s="5"/>
      <c r="BN34408" s="17"/>
      <c r="BO34408" s="17"/>
      <c r="BP34408" s="17"/>
      <c r="BQ34408" s="5"/>
      <c r="BR34408" s="5"/>
      <c r="BS34408" s="17"/>
      <c r="BT34408" s="17"/>
      <c r="BU34408" s="17"/>
      <c r="BV34408" s="5"/>
      <c r="BW34408" s="5"/>
      <c r="DZ34408" s="13"/>
      <c r="EA34408" s="4"/>
      <c r="EC34408" s="5"/>
    </row>
    <row r="34409" spans="49:133" ht="18" customHeight="1" x14ac:dyDescent="0.2">
      <c r="AW34409" s="5"/>
      <c r="AX34409" s="13"/>
      <c r="AY34409" s="13"/>
      <c r="AZ34409" s="5"/>
      <c r="BA34409" s="5"/>
      <c r="BD34409" s="17"/>
      <c r="BE34409" s="17"/>
      <c r="BF34409" s="17"/>
      <c r="BG34409" s="5"/>
      <c r="BH34409" s="5"/>
      <c r="BI34409" s="17"/>
      <c r="BJ34409" s="17"/>
      <c r="BK34409" s="17"/>
      <c r="BL34409" s="5"/>
      <c r="BM34409" s="5"/>
      <c r="BN34409" s="17"/>
      <c r="BO34409" s="17"/>
      <c r="BP34409" s="17"/>
      <c r="BQ34409" s="5"/>
      <c r="BR34409" s="5"/>
      <c r="BS34409" s="17"/>
      <c r="BT34409" s="17"/>
      <c r="BU34409" s="17"/>
      <c r="BV34409" s="5"/>
      <c r="BW34409" s="5"/>
      <c r="DZ34409" s="13"/>
      <c r="EA34409" s="4"/>
      <c r="EC34409" s="5"/>
    </row>
    <row r="34410" spans="49:133" ht="18" customHeight="1" x14ac:dyDescent="0.2">
      <c r="AW34410" s="5"/>
      <c r="AX34410" s="13"/>
      <c r="AY34410" s="13"/>
      <c r="AZ34410" s="5"/>
      <c r="BA34410" s="5"/>
      <c r="BD34410" s="17"/>
      <c r="BE34410" s="17"/>
      <c r="BF34410" s="17"/>
      <c r="BG34410" s="5"/>
      <c r="BH34410" s="5"/>
      <c r="BI34410" s="17"/>
      <c r="BJ34410" s="17"/>
      <c r="BK34410" s="17"/>
      <c r="BL34410" s="5"/>
      <c r="BM34410" s="5"/>
      <c r="BN34410" s="17"/>
      <c r="BO34410" s="17"/>
      <c r="BP34410" s="17"/>
      <c r="BQ34410" s="5"/>
      <c r="BR34410" s="5"/>
      <c r="BS34410" s="17"/>
      <c r="BT34410" s="17"/>
      <c r="BU34410" s="17"/>
      <c r="BV34410" s="5"/>
      <c r="BW34410" s="5"/>
      <c r="DZ34410" s="13"/>
      <c r="EA34410" s="4"/>
      <c r="EC34410" s="5"/>
    </row>
    <row r="34411" spans="49:133" ht="18" customHeight="1" x14ac:dyDescent="0.2">
      <c r="AW34411" s="5"/>
      <c r="AX34411" s="13"/>
      <c r="AY34411" s="13"/>
      <c r="AZ34411" s="5"/>
      <c r="BA34411" s="5"/>
      <c r="BD34411" s="17"/>
      <c r="BE34411" s="17"/>
      <c r="BF34411" s="17"/>
      <c r="BG34411" s="5"/>
      <c r="BH34411" s="5"/>
      <c r="BI34411" s="17"/>
      <c r="BJ34411" s="17"/>
      <c r="BK34411" s="17"/>
      <c r="BL34411" s="5"/>
      <c r="BM34411" s="5"/>
      <c r="BN34411" s="17"/>
      <c r="BO34411" s="17"/>
      <c r="BP34411" s="17"/>
      <c r="BQ34411" s="5"/>
      <c r="BR34411" s="5"/>
      <c r="BS34411" s="17"/>
      <c r="BT34411" s="17"/>
      <c r="BU34411" s="17"/>
      <c r="BV34411" s="5"/>
      <c r="BW34411" s="5"/>
      <c r="DZ34411" s="13"/>
      <c r="EA34411" s="4"/>
      <c r="EC34411" s="5"/>
    </row>
    <row r="34412" spans="49:133" ht="18" customHeight="1" x14ac:dyDescent="0.2">
      <c r="AW34412" s="5"/>
      <c r="AX34412" s="13"/>
      <c r="AY34412" s="13"/>
      <c r="AZ34412" s="5"/>
      <c r="BA34412" s="5"/>
      <c r="BD34412" s="17"/>
      <c r="BE34412" s="17"/>
      <c r="BF34412" s="17"/>
      <c r="BG34412" s="5"/>
      <c r="BH34412" s="5"/>
      <c r="BI34412" s="17"/>
      <c r="BJ34412" s="17"/>
      <c r="BK34412" s="17"/>
      <c r="BL34412" s="5"/>
      <c r="BM34412" s="5"/>
      <c r="BN34412" s="17"/>
      <c r="BO34412" s="17"/>
      <c r="BP34412" s="17"/>
      <c r="BQ34412" s="5"/>
      <c r="BR34412" s="5"/>
      <c r="BS34412" s="17"/>
      <c r="BT34412" s="17"/>
      <c r="BU34412" s="17"/>
      <c r="BV34412" s="5"/>
      <c r="BW34412" s="5"/>
      <c r="DZ34412" s="13"/>
      <c r="EA34412" s="4"/>
      <c r="EC34412" s="5"/>
    </row>
    <row r="34413" spans="49:133" ht="18" customHeight="1" x14ac:dyDescent="0.2">
      <c r="AW34413" s="5"/>
      <c r="AX34413" s="13"/>
      <c r="AY34413" s="13"/>
      <c r="AZ34413" s="5"/>
      <c r="BA34413" s="5"/>
      <c r="BD34413" s="17"/>
      <c r="BE34413" s="17"/>
      <c r="BF34413" s="17"/>
      <c r="BG34413" s="5"/>
      <c r="BH34413" s="5"/>
      <c r="BI34413" s="17"/>
      <c r="BJ34413" s="17"/>
      <c r="BK34413" s="17"/>
      <c r="BL34413" s="5"/>
      <c r="BM34413" s="5"/>
      <c r="BN34413" s="17"/>
      <c r="BO34413" s="17"/>
      <c r="BP34413" s="17"/>
      <c r="BQ34413" s="5"/>
      <c r="BR34413" s="5"/>
      <c r="BS34413" s="17"/>
      <c r="BT34413" s="17"/>
      <c r="BU34413" s="17"/>
      <c r="BV34413" s="5"/>
      <c r="BW34413" s="5"/>
      <c r="DZ34413" s="13"/>
      <c r="EA34413" s="4"/>
      <c r="EC34413" s="5"/>
    </row>
    <row r="34414" spans="49:133" ht="18" customHeight="1" x14ac:dyDescent="0.2">
      <c r="AW34414" s="5"/>
      <c r="AX34414" s="13"/>
      <c r="AY34414" s="13"/>
      <c r="AZ34414" s="5"/>
      <c r="BA34414" s="5"/>
      <c r="BD34414" s="17"/>
      <c r="BE34414" s="17"/>
      <c r="BF34414" s="17"/>
      <c r="BG34414" s="5"/>
      <c r="BH34414" s="5"/>
      <c r="BI34414" s="17"/>
      <c r="BJ34414" s="17"/>
      <c r="BK34414" s="17"/>
      <c r="BL34414" s="5"/>
      <c r="BM34414" s="5"/>
      <c r="BN34414" s="17"/>
      <c r="BO34414" s="17"/>
      <c r="BP34414" s="17"/>
      <c r="BQ34414" s="5"/>
      <c r="BR34414" s="5"/>
      <c r="BS34414" s="17"/>
      <c r="BT34414" s="17"/>
      <c r="BU34414" s="17"/>
      <c r="BV34414" s="5"/>
      <c r="BW34414" s="5"/>
      <c r="DZ34414" s="13"/>
      <c r="EA34414" s="4"/>
      <c r="EC34414" s="5"/>
    </row>
    <row r="34415" spans="49:133" ht="18" customHeight="1" x14ac:dyDescent="0.2">
      <c r="AW34415" s="5"/>
      <c r="AX34415" s="13"/>
      <c r="AY34415" s="13"/>
      <c r="AZ34415" s="5"/>
      <c r="BA34415" s="5"/>
      <c r="BD34415" s="17"/>
      <c r="BE34415" s="17"/>
      <c r="BF34415" s="17"/>
      <c r="BG34415" s="5"/>
      <c r="BH34415" s="5"/>
      <c r="BI34415" s="17"/>
      <c r="BJ34415" s="17"/>
      <c r="BK34415" s="17"/>
      <c r="BL34415" s="5"/>
      <c r="BM34415" s="5"/>
      <c r="BN34415" s="17"/>
      <c r="BO34415" s="17"/>
      <c r="BP34415" s="17"/>
      <c r="BQ34415" s="5"/>
      <c r="BR34415" s="5"/>
      <c r="BS34415" s="17"/>
      <c r="BT34415" s="17"/>
      <c r="BU34415" s="17"/>
      <c r="BV34415" s="5"/>
      <c r="BW34415" s="5"/>
      <c r="DZ34415" s="13"/>
      <c r="EA34415" s="4"/>
      <c r="EC34415" s="5"/>
    </row>
    <row r="34416" spans="49:133" ht="18" customHeight="1" x14ac:dyDescent="0.2">
      <c r="AW34416" s="5"/>
      <c r="AX34416" s="13"/>
      <c r="AY34416" s="13"/>
      <c r="AZ34416" s="5"/>
      <c r="BA34416" s="5"/>
      <c r="BD34416" s="17"/>
      <c r="BE34416" s="17"/>
      <c r="BF34416" s="17"/>
      <c r="BG34416" s="5"/>
      <c r="BH34416" s="5"/>
      <c r="BI34416" s="17"/>
      <c r="BJ34416" s="17"/>
      <c r="BK34416" s="17"/>
      <c r="BL34416" s="5"/>
      <c r="BM34416" s="5"/>
      <c r="BN34416" s="17"/>
      <c r="BO34416" s="17"/>
      <c r="BP34416" s="17"/>
      <c r="BQ34416" s="5"/>
      <c r="BR34416" s="5"/>
      <c r="BS34416" s="17"/>
      <c r="BT34416" s="17"/>
      <c r="BU34416" s="17"/>
      <c r="BV34416" s="5"/>
      <c r="BW34416" s="5"/>
      <c r="DZ34416" s="13"/>
      <c r="EA34416" s="4"/>
      <c r="EC34416" s="5"/>
    </row>
    <row r="34417" spans="49:133" ht="18" customHeight="1" x14ac:dyDescent="0.2">
      <c r="AW34417" s="5"/>
      <c r="AX34417" s="13"/>
      <c r="AY34417" s="13"/>
      <c r="AZ34417" s="5"/>
      <c r="BA34417" s="5"/>
      <c r="BD34417" s="17"/>
      <c r="BE34417" s="17"/>
      <c r="BF34417" s="17"/>
      <c r="BG34417" s="5"/>
      <c r="BH34417" s="5"/>
      <c r="BI34417" s="17"/>
      <c r="BJ34417" s="17"/>
      <c r="BK34417" s="17"/>
      <c r="BL34417" s="5"/>
      <c r="BM34417" s="5"/>
      <c r="BN34417" s="17"/>
      <c r="BO34417" s="17"/>
      <c r="BP34417" s="17"/>
      <c r="BQ34417" s="5"/>
      <c r="BR34417" s="5"/>
      <c r="BS34417" s="17"/>
      <c r="BT34417" s="17"/>
      <c r="BU34417" s="17"/>
      <c r="BV34417" s="5"/>
      <c r="BW34417" s="5"/>
      <c r="DZ34417" s="13"/>
      <c r="EA34417" s="4"/>
      <c r="EC34417" s="5"/>
    </row>
    <row r="34418" spans="49:133" ht="18" customHeight="1" x14ac:dyDescent="0.2">
      <c r="AW34418" s="5"/>
      <c r="AX34418" s="13"/>
      <c r="AY34418" s="13"/>
      <c r="AZ34418" s="5"/>
      <c r="BA34418" s="5"/>
      <c r="BD34418" s="17"/>
      <c r="BE34418" s="17"/>
      <c r="BF34418" s="17"/>
      <c r="BG34418" s="5"/>
      <c r="BH34418" s="5"/>
      <c r="BI34418" s="17"/>
      <c r="BJ34418" s="17"/>
      <c r="BK34418" s="17"/>
      <c r="BL34418" s="5"/>
      <c r="BM34418" s="5"/>
      <c r="BN34418" s="17"/>
      <c r="BO34418" s="17"/>
      <c r="BP34418" s="17"/>
      <c r="BQ34418" s="5"/>
      <c r="BR34418" s="5"/>
      <c r="BS34418" s="17"/>
      <c r="BT34418" s="17"/>
      <c r="BU34418" s="17"/>
      <c r="BV34418" s="5"/>
      <c r="BW34418" s="5"/>
      <c r="DZ34418" s="13"/>
      <c r="EA34418" s="4"/>
      <c r="EC34418" s="5"/>
    </row>
    <row r="34419" spans="49:133" ht="18" customHeight="1" x14ac:dyDescent="0.2">
      <c r="AW34419" s="5"/>
      <c r="AX34419" s="13"/>
      <c r="AY34419" s="13"/>
      <c r="AZ34419" s="5"/>
      <c r="BA34419" s="5"/>
      <c r="BD34419" s="17"/>
      <c r="BE34419" s="17"/>
      <c r="BF34419" s="17"/>
      <c r="BG34419" s="5"/>
      <c r="BH34419" s="5"/>
      <c r="BI34419" s="17"/>
      <c r="BJ34419" s="17"/>
      <c r="BK34419" s="17"/>
      <c r="BL34419" s="5"/>
      <c r="BM34419" s="5"/>
      <c r="BN34419" s="17"/>
      <c r="BO34419" s="17"/>
      <c r="BP34419" s="17"/>
      <c r="BQ34419" s="5"/>
      <c r="BR34419" s="5"/>
      <c r="BS34419" s="17"/>
      <c r="BT34419" s="17"/>
      <c r="BU34419" s="17"/>
      <c r="BV34419" s="5"/>
      <c r="BW34419" s="5"/>
      <c r="DZ34419" s="13"/>
      <c r="EA34419" s="4"/>
      <c r="EC34419" s="5"/>
    </row>
    <row r="34420" spans="49:133" ht="18" customHeight="1" x14ac:dyDescent="0.2">
      <c r="AW34420" s="5"/>
      <c r="AX34420" s="13"/>
      <c r="AY34420" s="13"/>
      <c r="AZ34420" s="5"/>
      <c r="BA34420" s="5"/>
      <c r="BD34420" s="17"/>
      <c r="BE34420" s="17"/>
      <c r="BF34420" s="17"/>
      <c r="BG34420" s="5"/>
      <c r="BH34420" s="5"/>
      <c r="BI34420" s="17"/>
      <c r="BJ34420" s="17"/>
      <c r="BK34420" s="17"/>
      <c r="BL34420" s="5"/>
      <c r="BM34420" s="5"/>
      <c r="BN34420" s="17"/>
      <c r="BO34420" s="17"/>
      <c r="BP34420" s="17"/>
      <c r="BQ34420" s="5"/>
      <c r="BR34420" s="5"/>
      <c r="BS34420" s="17"/>
      <c r="BT34420" s="17"/>
      <c r="BU34420" s="17"/>
      <c r="BV34420" s="5"/>
      <c r="BW34420" s="5"/>
      <c r="DZ34420" s="13"/>
      <c r="EA34420" s="4"/>
      <c r="EC34420" s="5"/>
    </row>
    <row r="34421" spans="49:133" ht="18" customHeight="1" x14ac:dyDescent="0.2">
      <c r="AW34421" s="5"/>
      <c r="AX34421" s="13"/>
      <c r="AY34421" s="13"/>
      <c r="AZ34421" s="5"/>
      <c r="BA34421" s="5"/>
      <c r="BD34421" s="17"/>
      <c r="BE34421" s="17"/>
      <c r="BF34421" s="17"/>
      <c r="BG34421" s="5"/>
      <c r="BH34421" s="5"/>
      <c r="BI34421" s="17"/>
      <c r="BJ34421" s="17"/>
      <c r="BK34421" s="17"/>
      <c r="BL34421" s="5"/>
      <c r="BM34421" s="5"/>
      <c r="BN34421" s="17"/>
      <c r="BO34421" s="17"/>
      <c r="BP34421" s="17"/>
      <c r="BQ34421" s="5"/>
      <c r="BR34421" s="5"/>
      <c r="BS34421" s="17"/>
      <c r="BT34421" s="17"/>
      <c r="BU34421" s="17"/>
      <c r="BV34421" s="5"/>
      <c r="BW34421" s="5"/>
      <c r="DZ34421" s="13"/>
      <c r="EA34421" s="4"/>
      <c r="EC34421" s="5"/>
    </row>
    <row r="34422" spans="49:133" ht="18" customHeight="1" x14ac:dyDescent="0.2">
      <c r="AW34422" s="5"/>
      <c r="AX34422" s="13"/>
      <c r="AY34422" s="13"/>
      <c r="AZ34422" s="5"/>
      <c r="BA34422" s="5"/>
      <c r="BD34422" s="17"/>
      <c r="BE34422" s="17"/>
      <c r="BF34422" s="17"/>
      <c r="BG34422" s="5"/>
      <c r="BH34422" s="5"/>
      <c r="BI34422" s="17"/>
      <c r="BJ34422" s="17"/>
      <c r="BK34422" s="17"/>
      <c r="BL34422" s="5"/>
      <c r="BM34422" s="5"/>
      <c r="BN34422" s="17"/>
      <c r="BO34422" s="17"/>
      <c r="BP34422" s="17"/>
      <c r="BQ34422" s="5"/>
      <c r="BR34422" s="5"/>
      <c r="BS34422" s="17"/>
      <c r="BT34422" s="17"/>
      <c r="BU34422" s="17"/>
      <c r="BV34422" s="5"/>
      <c r="BW34422" s="5"/>
      <c r="DZ34422" s="13"/>
      <c r="EA34422" s="4"/>
      <c r="EC34422" s="5"/>
    </row>
    <row r="34423" spans="49:133" ht="18" customHeight="1" x14ac:dyDescent="0.2">
      <c r="AW34423" s="5"/>
      <c r="AX34423" s="13"/>
      <c r="AY34423" s="13"/>
      <c r="AZ34423" s="5"/>
      <c r="BA34423" s="5"/>
      <c r="BD34423" s="17"/>
      <c r="BE34423" s="17"/>
      <c r="BF34423" s="17"/>
      <c r="BG34423" s="5"/>
      <c r="BH34423" s="5"/>
      <c r="BI34423" s="17"/>
      <c r="BJ34423" s="17"/>
      <c r="BK34423" s="17"/>
      <c r="BL34423" s="5"/>
      <c r="BM34423" s="5"/>
      <c r="BN34423" s="17"/>
      <c r="BO34423" s="17"/>
      <c r="BP34423" s="17"/>
      <c r="BQ34423" s="5"/>
      <c r="BR34423" s="5"/>
      <c r="BS34423" s="17"/>
      <c r="BT34423" s="17"/>
      <c r="BU34423" s="17"/>
      <c r="BV34423" s="5"/>
      <c r="BW34423" s="5"/>
      <c r="DZ34423" s="13"/>
      <c r="EA34423" s="4"/>
      <c r="EC34423" s="5"/>
    </row>
    <row r="34424" spans="49:133" ht="18" customHeight="1" x14ac:dyDescent="0.2">
      <c r="AW34424" s="5"/>
      <c r="AX34424" s="13"/>
      <c r="AY34424" s="13"/>
      <c r="AZ34424" s="5"/>
      <c r="BA34424" s="5"/>
      <c r="BD34424" s="17"/>
      <c r="BE34424" s="17"/>
      <c r="BF34424" s="17"/>
      <c r="BG34424" s="5"/>
      <c r="BH34424" s="5"/>
      <c r="BI34424" s="17"/>
      <c r="BJ34424" s="17"/>
      <c r="BK34424" s="17"/>
      <c r="BL34424" s="5"/>
      <c r="BM34424" s="5"/>
      <c r="BN34424" s="17"/>
      <c r="BO34424" s="17"/>
      <c r="BP34424" s="17"/>
      <c r="BQ34424" s="5"/>
      <c r="BR34424" s="5"/>
      <c r="BS34424" s="17"/>
      <c r="BT34424" s="17"/>
      <c r="BU34424" s="17"/>
      <c r="BV34424" s="5"/>
      <c r="BW34424" s="5"/>
      <c r="DZ34424" s="13"/>
      <c r="EA34424" s="4"/>
      <c r="EC34424" s="5"/>
    </row>
    <row r="34425" spans="49:133" ht="18" customHeight="1" x14ac:dyDescent="0.2">
      <c r="AW34425" s="5"/>
      <c r="AX34425" s="13"/>
      <c r="AY34425" s="13"/>
      <c r="AZ34425" s="5"/>
      <c r="BA34425" s="5"/>
      <c r="BD34425" s="17"/>
      <c r="BE34425" s="17"/>
      <c r="BF34425" s="17"/>
      <c r="BG34425" s="5"/>
      <c r="BH34425" s="5"/>
      <c r="BI34425" s="17"/>
      <c r="BJ34425" s="17"/>
      <c r="BK34425" s="17"/>
      <c r="BL34425" s="5"/>
      <c r="BM34425" s="5"/>
      <c r="BN34425" s="17"/>
      <c r="BO34425" s="17"/>
      <c r="BP34425" s="17"/>
      <c r="BQ34425" s="5"/>
      <c r="BR34425" s="5"/>
      <c r="BS34425" s="17"/>
      <c r="BT34425" s="17"/>
      <c r="BU34425" s="17"/>
      <c r="BV34425" s="5"/>
      <c r="BW34425" s="5"/>
      <c r="DZ34425" s="13"/>
      <c r="EA34425" s="4"/>
      <c r="EC34425" s="5"/>
    </row>
    <row r="34426" spans="49:133" ht="18" customHeight="1" x14ac:dyDescent="0.2">
      <c r="AW34426" s="5"/>
      <c r="AX34426" s="13"/>
      <c r="AY34426" s="13"/>
      <c r="AZ34426" s="5"/>
      <c r="BA34426" s="5"/>
      <c r="BD34426" s="17"/>
      <c r="BE34426" s="17"/>
      <c r="BF34426" s="17"/>
      <c r="BG34426" s="5"/>
      <c r="BH34426" s="5"/>
      <c r="BI34426" s="17"/>
      <c r="BJ34426" s="17"/>
      <c r="BK34426" s="17"/>
      <c r="BL34426" s="5"/>
      <c r="BM34426" s="5"/>
      <c r="BN34426" s="17"/>
      <c r="BO34426" s="17"/>
      <c r="BP34426" s="17"/>
      <c r="BQ34426" s="5"/>
      <c r="BR34426" s="5"/>
      <c r="BS34426" s="17"/>
      <c r="BT34426" s="17"/>
      <c r="BU34426" s="17"/>
      <c r="BV34426" s="5"/>
      <c r="BW34426" s="5"/>
      <c r="DZ34426" s="13"/>
      <c r="EA34426" s="4"/>
      <c r="EC34426" s="5"/>
    </row>
    <row r="34427" spans="49:133" ht="18" customHeight="1" x14ac:dyDescent="0.2">
      <c r="AW34427" s="5"/>
      <c r="AX34427" s="13"/>
      <c r="AY34427" s="13"/>
      <c r="AZ34427" s="5"/>
      <c r="BA34427" s="5"/>
      <c r="BD34427" s="17"/>
      <c r="BE34427" s="17"/>
      <c r="BF34427" s="17"/>
      <c r="BG34427" s="5"/>
      <c r="BH34427" s="5"/>
      <c r="BI34427" s="17"/>
      <c r="BJ34427" s="17"/>
      <c r="BK34427" s="17"/>
      <c r="BL34427" s="5"/>
      <c r="BM34427" s="5"/>
      <c r="BN34427" s="17"/>
      <c r="BO34427" s="17"/>
      <c r="BP34427" s="17"/>
      <c r="BQ34427" s="5"/>
      <c r="BR34427" s="5"/>
      <c r="BS34427" s="17"/>
      <c r="BT34427" s="17"/>
      <c r="BU34427" s="17"/>
      <c r="BV34427" s="5"/>
      <c r="BW34427" s="5"/>
      <c r="DZ34427" s="13"/>
      <c r="EA34427" s="4"/>
      <c r="EC34427" s="5"/>
    </row>
    <row r="34428" spans="49:133" ht="18" customHeight="1" x14ac:dyDescent="0.2">
      <c r="AW34428" s="5"/>
      <c r="AX34428" s="13"/>
      <c r="AY34428" s="13"/>
      <c r="AZ34428" s="5"/>
      <c r="BA34428" s="5"/>
      <c r="BD34428" s="17"/>
      <c r="BE34428" s="17"/>
      <c r="BF34428" s="17"/>
      <c r="BG34428" s="5"/>
      <c r="BH34428" s="5"/>
      <c r="BI34428" s="17"/>
      <c r="BJ34428" s="17"/>
      <c r="BK34428" s="17"/>
      <c r="BL34428" s="5"/>
      <c r="BM34428" s="5"/>
      <c r="BN34428" s="17"/>
      <c r="BO34428" s="17"/>
      <c r="BP34428" s="17"/>
      <c r="BQ34428" s="5"/>
      <c r="BR34428" s="5"/>
      <c r="BS34428" s="17"/>
      <c r="BT34428" s="17"/>
      <c r="BU34428" s="17"/>
      <c r="BV34428" s="5"/>
      <c r="BW34428" s="5"/>
      <c r="DZ34428" s="13"/>
      <c r="EA34428" s="4"/>
      <c r="EC34428" s="5"/>
    </row>
    <row r="34429" spans="49:133" ht="18" customHeight="1" x14ac:dyDescent="0.2">
      <c r="AW34429" s="5"/>
      <c r="AX34429" s="13"/>
      <c r="AY34429" s="13"/>
      <c r="AZ34429" s="5"/>
      <c r="BA34429" s="5"/>
      <c r="BD34429" s="17"/>
      <c r="BE34429" s="17"/>
      <c r="BF34429" s="17"/>
      <c r="BG34429" s="5"/>
      <c r="BH34429" s="5"/>
      <c r="BI34429" s="17"/>
      <c r="BJ34429" s="17"/>
      <c r="BK34429" s="17"/>
      <c r="BL34429" s="5"/>
      <c r="BM34429" s="5"/>
      <c r="BN34429" s="17"/>
      <c r="BO34429" s="17"/>
      <c r="BP34429" s="17"/>
      <c r="BQ34429" s="5"/>
      <c r="BR34429" s="5"/>
      <c r="BS34429" s="17"/>
      <c r="BT34429" s="17"/>
      <c r="BU34429" s="17"/>
      <c r="BV34429" s="5"/>
      <c r="BW34429" s="5"/>
      <c r="DZ34429" s="13"/>
      <c r="EA34429" s="4"/>
      <c r="EC34429" s="5"/>
    </row>
    <row r="34430" spans="49:133" ht="18" customHeight="1" x14ac:dyDescent="0.2">
      <c r="AW34430" s="5"/>
      <c r="AX34430" s="13"/>
      <c r="AY34430" s="13"/>
      <c r="AZ34430" s="5"/>
      <c r="BA34430" s="5"/>
      <c r="BD34430" s="17"/>
      <c r="BE34430" s="17"/>
      <c r="BF34430" s="17"/>
      <c r="BG34430" s="5"/>
      <c r="BH34430" s="5"/>
      <c r="BI34430" s="17"/>
      <c r="BJ34430" s="17"/>
      <c r="BK34430" s="17"/>
      <c r="BL34430" s="5"/>
      <c r="BM34430" s="5"/>
      <c r="BN34430" s="17"/>
      <c r="BO34430" s="17"/>
      <c r="BP34430" s="17"/>
      <c r="BQ34430" s="5"/>
      <c r="BR34430" s="5"/>
      <c r="BS34430" s="17"/>
      <c r="BT34430" s="17"/>
      <c r="BU34430" s="17"/>
      <c r="BV34430" s="5"/>
      <c r="BW34430" s="5"/>
      <c r="DZ34430" s="13"/>
      <c r="EA34430" s="4"/>
      <c r="EC34430" s="5"/>
    </row>
    <row r="34431" spans="49:133" ht="18" customHeight="1" x14ac:dyDescent="0.2">
      <c r="AW34431" s="5"/>
      <c r="AX34431" s="13"/>
      <c r="AY34431" s="13"/>
      <c r="AZ34431" s="5"/>
      <c r="BA34431" s="5"/>
      <c r="BD34431" s="17"/>
      <c r="BE34431" s="17"/>
      <c r="BF34431" s="17"/>
      <c r="BG34431" s="5"/>
      <c r="BH34431" s="5"/>
      <c r="BI34431" s="17"/>
      <c r="BJ34431" s="17"/>
      <c r="BK34431" s="17"/>
      <c r="BL34431" s="5"/>
      <c r="BM34431" s="5"/>
      <c r="BN34431" s="17"/>
      <c r="BO34431" s="17"/>
      <c r="BP34431" s="17"/>
      <c r="BQ34431" s="5"/>
      <c r="BR34431" s="5"/>
      <c r="BS34431" s="17"/>
      <c r="BT34431" s="17"/>
      <c r="BU34431" s="17"/>
      <c r="BV34431" s="5"/>
      <c r="BW34431" s="5"/>
      <c r="DZ34431" s="13"/>
      <c r="EA34431" s="4"/>
      <c r="EC34431" s="5"/>
    </row>
    <row r="34432" spans="49:133" ht="18" customHeight="1" x14ac:dyDescent="0.2">
      <c r="AW34432" s="5"/>
      <c r="AX34432" s="13"/>
      <c r="AY34432" s="13"/>
      <c r="AZ34432" s="5"/>
      <c r="BA34432" s="5"/>
      <c r="BD34432" s="17"/>
      <c r="BE34432" s="17"/>
      <c r="BF34432" s="17"/>
      <c r="BG34432" s="5"/>
      <c r="BH34432" s="5"/>
      <c r="BI34432" s="17"/>
      <c r="BJ34432" s="17"/>
      <c r="BK34432" s="17"/>
      <c r="BL34432" s="5"/>
      <c r="BM34432" s="5"/>
      <c r="BN34432" s="17"/>
      <c r="BO34432" s="17"/>
      <c r="BP34432" s="17"/>
      <c r="BQ34432" s="5"/>
      <c r="BR34432" s="5"/>
      <c r="BS34432" s="17"/>
      <c r="BT34432" s="17"/>
      <c r="BU34432" s="17"/>
      <c r="BV34432" s="5"/>
      <c r="BW34432" s="5"/>
      <c r="DZ34432" s="13"/>
      <c r="EA34432" s="4"/>
      <c r="EC34432" s="5"/>
    </row>
    <row r="34433" spans="49:133" ht="18" customHeight="1" x14ac:dyDescent="0.2">
      <c r="AW34433" s="5"/>
      <c r="AX34433" s="13"/>
      <c r="AY34433" s="13"/>
      <c r="AZ34433" s="5"/>
      <c r="BA34433" s="5"/>
      <c r="BD34433" s="17"/>
      <c r="BE34433" s="17"/>
      <c r="BF34433" s="17"/>
      <c r="BG34433" s="5"/>
      <c r="BH34433" s="5"/>
      <c r="BI34433" s="17"/>
      <c r="BJ34433" s="17"/>
      <c r="BK34433" s="17"/>
      <c r="BL34433" s="5"/>
      <c r="BM34433" s="5"/>
      <c r="BN34433" s="17"/>
      <c r="BO34433" s="17"/>
      <c r="BP34433" s="17"/>
      <c r="BQ34433" s="5"/>
      <c r="BR34433" s="5"/>
      <c r="BS34433" s="17"/>
      <c r="BT34433" s="17"/>
      <c r="BU34433" s="17"/>
      <c r="BV34433" s="5"/>
      <c r="BW34433" s="5"/>
      <c r="DZ34433" s="13"/>
      <c r="EA34433" s="4"/>
      <c r="EC34433" s="5"/>
    </row>
    <row r="34434" spans="49:133" ht="18" customHeight="1" x14ac:dyDescent="0.2">
      <c r="AW34434" s="5"/>
      <c r="AX34434" s="13"/>
      <c r="AY34434" s="13"/>
      <c r="AZ34434" s="5"/>
      <c r="BA34434" s="5"/>
      <c r="BD34434" s="17"/>
      <c r="BE34434" s="17"/>
      <c r="BF34434" s="17"/>
      <c r="BG34434" s="5"/>
      <c r="BH34434" s="5"/>
      <c r="BI34434" s="17"/>
      <c r="BJ34434" s="17"/>
      <c r="BK34434" s="17"/>
      <c r="BL34434" s="5"/>
      <c r="BM34434" s="5"/>
      <c r="BN34434" s="17"/>
      <c r="BO34434" s="17"/>
      <c r="BP34434" s="17"/>
      <c r="BQ34434" s="5"/>
      <c r="BR34434" s="5"/>
      <c r="BS34434" s="17"/>
      <c r="BT34434" s="17"/>
      <c r="BU34434" s="17"/>
      <c r="BV34434" s="5"/>
      <c r="BW34434" s="5"/>
      <c r="DZ34434" s="13"/>
      <c r="EA34434" s="4"/>
      <c r="EC34434" s="5"/>
    </row>
    <row r="34435" spans="49:133" ht="18" customHeight="1" x14ac:dyDescent="0.2">
      <c r="AW34435" s="5"/>
      <c r="AX34435" s="13"/>
      <c r="AY34435" s="13"/>
      <c r="AZ34435" s="5"/>
      <c r="BA34435" s="5"/>
      <c r="BD34435" s="17"/>
      <c r="BE34435" s="17"/>
      <c r="BF34435" s="17"/>
      <c r="BG34435" s="5"/>
      <c r="BH34435" s="5"/>
      <c r="BI34435" s="17"/>
      <c r="BJ34435" s="17"/>
      <c r="BK34435" s="17"/>
      <c r="BL34435" s="5"/>
      <c r="BM34435" s="5"/>
      <c r="BN34435" s="17"/>
      <c r="BO34435" s="17"/>
      <c r="BP34435" s="17"/>
      <c r="BQ34435" s="5"/>
      <c r="BR34435" s="5"/>
      <c r="BS34435" s="17"/>
      <c r="BT34435" s="17"/>
      <c r="BU34435" s="17"/>
      <c r="BV34435" s="5"/>
      <c r="BW34435" s="5"/>
      <c r="DZ34435" s="13"/>
      <c r="EA34435" s="4"/>
      <c r="EC34435" s="5"/>
    </row>
    <row r="34436" spans="49:133" ht="18" customHeight="1" x14ac:dyDescent="0.2">
      <c r="AW34436" s="5"/>
      <c r="AX34436" s="13"/>
      <c r="AY34436" s="13"/>
      <c r="AZ34436" s="5"/>
      <c r="BA34436" s="5"/>
      <c r="BD34436" s="17"/>
      <c r="BE34436" s="17"/>
      <c r="BF34436" s="17"/>
      <c r="BG34436" s="5"/>
      <c r="BH34436" s="5"/>
      <c r="BI34436" s="17"/>
      <c r="BJ34436" s="17"/>
      <c r="BK34436" s="17"/>
      <c r="BL34436" s="5"/>
      <c r="BM34436" s="5"/>
      <c r="BN34436" s="17"/>
      <c r="BO34436" s="17"/>
      <c r="BP34436" s="17"/>
      <c r="BQ34436" s="5"/>
      <c r="BR34436" s="5"/>
      <c r="BS34436" s="17"/>
      <c r="BT34436" s="17"/>
      <c r="BU34436" s="17"/>
      <c r="BV34436" s="5"/>
      <c r="BW34436" s="5"/>
      <c r="DZ34436" s="13"/>
      <c r="EA34436" s="4"/>
      <c r="EC34436" s="5"/>
    </row>
    <row r="34437" spans="49:133" ht="18" customHeight="1" x14ac:dyDescent="0.2">
      <c r="AW34437" s="5"/>
      <c r="AX34437" s="13"/>
      <c r="AY34437" s="13"/>
      <c r="AZ34437" s="5"/>
      <c r="BA34437" s="5"/>
      <c r="BD34437" s="17"/>
      <c r="BE34437" s="17"/>
      <c r="BF34437" s="17"/>
      <c r="BG34437" s="5"/>
      <c r="BH34437" s="5"/>
      <c r="BI34437" s="17"/>
      <c r="BJ34437" s="17"/>
      <c r="BK34437" s="17"/>
      <c r="BL34437" s="5"/>
      <c r="BM34437" s="5"/>
      <c r="BN34437" s="17"/>
      <c r="BO34437" s="17"/>
      <c r="BP34437" s="17"/>
      <c r="BQ34437" s="5"/>
      <c r="BR34437" s="5"/>
      <c r="BS34437" s="17"/>
      <c r="BT34437" s="17"/>
      <c r="BU34437" s="17"/>
      <c r="BV34437" s="5"/>
      <c r="BW34437" s="5"/>
      <c r="DZ34437" s="13"/>
      <c r="EA34437" s="4"/>
      <c r="EC34437" s="5"/>
    </row>
    <row r="34438" spans="49:133" ht="18" customHeight="1" x14ac:dyDescent="0.2">
      <c r="AW34438" s="5"/>
      <c r="AX34438" s="13"/>
      <c r="AY34438" s="13"/>
      <c r="AZ34438" s="5"/>
      <c r="BA34438" s="5"/>
      <c r="BD34438" s="17"/>
      <c r="BE34438" s="17"/>
      <c r="BF34438" s="17"/>
      <c r="BG34438" s="5"/>
      <c r="BH34438" s="5"/>
      <c r="BI34438" s="17"/>
      <c r="BJ34438" s="17"/>
      <c r="BK34438" s="17"/>
      <c r="BL34438" s="5"/>
      <c r="BM34438" s="5"/>
      <c r="BN34438" s="17"/>
      <c r="BO34438" s="17"/>
      <c r="BP34438" s="17"/>
      <c r="BQ34438" s="5"/>
      <c r="BR34438" s="5"/>
      <c r="BS34438" s="17"/>
      <c r="BT34438" s="17"/>
      <c r="BU34438" s="17"/>
      <c r="BV34438" s="5"/>
      <c r="BW34438" s="5"/>
      <c r="DZ34438" s="13"/>
      <c r="EA34438" s="4"/>
      <c r="EC34438" s="5"/>
    </row>
    <row r="34439" spans="49:133" ht="18" customHeight="1" x14ac:dyDescent="0.2">
      <c r="AW34439" s="5"/>
      <c r="AX34439" s="13"/>
      <c r="AY34439" s="13"/>
      <c r="AZ34439" s="5"/>
      <c r="BA34439" s="5"/>
      <c r="BD34439" s="17"/>
      <c r="BE34439" s="17"/>
      <c r="BF34439" s="17"/>
      <c r="BG34439" s="5"/>
      <c r="BH34439" s="5"/>
      <c r="BI34439" s="17"/>
      <c r="BJ34439" s="17"/>
      <c r="BK34439" s="17"/>
      <c r="BL34439" s="5"/>
      <c r="BM34439" s="5"/>
      <c r="BN34439" s="17"/>
      <c r="BO34439" s="17"/>
      <c r="BP34439" s="17"/>
      <c r="BQ34439" s="5"/>
      <c r="BR34439" s="5"/>
      <c r="BS34439" s="17"/>
      <c r="BT34439" s="17"/>
      <c r="BU34439" s="17"/>
      <c r="BV34439" s="5"/>
      <c r="BW34439" s="5"/>
      <c r="DZ34439" s="13"/>
      <c r="EA34439" s="4"/>
      <c r="EC34439" s="5"/>
    </row>
    <row r="34440" spans="49:133" ht="18" customHeight="1" x14ac:dyDescent="0.2">
      <c r="AW34440" s="5"/>
      <c r="AX34440" s="13"/>
      <c r="AY34440" s="13"/>
      <c r="AZ34440" s="5"/>
      <c r="BA34440" s="5"/>
      <c r="BD34440" s="17"/>
      <c r="BE34440" s="17"/>
      <c r="BF34440" s="17"/>
      <c r="BG34440" s="5"/>
      <c r="BH34440" s="5"/>
      <c r="BI34440" s="17"/>
      <c r="BJ34440" s="17"/>
      <c r="BK34440" s="17"/>
      <c r="BL34440" s="5"/>
      <c r="BM34440" s="5"/>
      <c r="BN34440" s="17"/>
      <c r="BO34440" s="17"/>
      <c r="BP34440" s="17"/>
      <c r="BQ34440" s="5"/>
      <c r="BR34440" s="5"/>
      <c r="BS34440" s="17"/>
      <c r="BT34440" s="17"/>
      <c r="BU34440" s="17"/>
      <c r="BV34440" s="5"/>
      <c r="BW34440" s="5"/>
      <c r="DZ34440" s="13"/>
      <c r="EA34440" s="4"/>
      <c r="EC34440" s="5"/>
    </row>
    <row r="34441" spans="49:133" ht="18" customHeight="1" x14ac:dyDescent="0.2">
      <c r="AW34441" s="5"/>
      <c r="AX34441" s="13"/>
      <c r="AY34441" s="13"/>
      <c r="AZ34441" s="5"/>
      <c r="BA34441" s="5"/>
      <c r="BD34441" s="17"/>
      <c r="BE34441" s="17"/>
      <c r="BF34441" s="17"/>
      <c r="BG34441" s="5"/>
      <c r="BH34441" s="5"/>
      <c r="BI34441" s="17"/>
      <c r="BJ34441" s="17"/>
      <c r="BK34441" s="17"/>
      <c r="BL34441" s="5"/>
      <c r="BM34441" s="5"/>
      <c r="BN34441" s="17"/>
      <c r="BO34441" s="17"/>
      <c r="BP34441" s="17"/>
      <c r="BQ34441" s="5"/>
      <c r="BR34441" s="5"/>
      <c r="BS34441" s="17"/>
      <c r="BT34441" s="17"/>
      <c r="BU34441" s="17"/>
      <c r="BV34441" s="5"/>
      <c r="BW34441" s="5"/>
      <c r="DZ34441" s="13"/>
      <c r="EA34441" s="4"/>
      <c r="EC34441" s="5"/>
    </row>
    <row r="34442" spans="49:133" ht="18" customHeight="1" x14ac:dyDescent="0.2">
      <c r="AW34442" s="5"/>
      <c r="AX34442" s="13"/>
      <c r="AY34442" s="13"/>
      <c r="AZ34442" s="5"/>
      <c r="BA34442" s="5"/>
      <c r="BD34442" s="17"/>
      <c r="BE34442" s="17"/>
      <c r="BF34442" s="17"/>
      <c r="BG34442" s="5"/>
      <c r="BH34442" s="5"/>
      <c r="BI34442" s="17"/>
      <c r="BJ34442" s="17"/>
      <c r="BK34442" s="17"/>
      <c r="BL34442" s="5"/>
      <c r="BM34442" s="5"/>
      <c r="BN34442" s="17"/>
      <c r="BO34442" s="17"/>
      <c r="BP34442" s="17"/>
      <c r="BQ34442" s="5"/>
      <c r="BR34442" s="5"/>
      <c r="BS34442" s="17"/>
      <c r="BT34442" s="17"/>
      <c r="BU34442" s="17"/>
      <c r="BV34442" s="5"/>
      <c r="BW34442" s="5"/>
      <c r="DZ34442" s="13"/>
      <c r="EA34442" s="4"/>
      <c r="EC34442" s="5"/>
    </row>
    <row r="34443" spans="49:133" ht="18" customHeight="1" x14ac:dyDescent="0.2">
      <c r="AW34443" s="5"/>
      <c r="AX34443" s="13"/>
      <c r="AY34443" s="13"/>
      <c r="AZ34443" s="5"/>
      <c r="BA34443" s="5"/>
      <c r="BD34443" s="17"/>
      <c r="BE34443" s="17"/>
      <c r="BF34443" s="17"/>
      <c r="BG34443" s="5"/>
      <c r="BH34443" s="5"/>
      <c r="BI34443" s="17"/>
      <c r="BJ34443" s="17"/>
      <c r="BK34443" s="17"/>
      <c r="BL34443" s="5"/>
      <c r="BM34443" s="5"/>
      <c r="BN34443" s="17"/>
      <c r="BO34443" s="17"/>
      <c r="BP34443" s="17"/>
      <c r="BQ34443" s="5"/>
      <c r="BR34443" s="5"/>
      <c r="BS34443" s="17"/>
      <c r="BT34443" s="17"/>
      <c r="BU34443" s="17"/>
      <c r="BV34443" s="5"/>
      <c r="BW34443" s="5"/>
      <c r="DZ34443" s="13"/>
      <c r="EA34443" s="4"/>
      <c r="EC34443" s="5"/>
    </row>
    <row r="34444" spans="49:133" ht="18" customHeight="1" x14ac:dyDescent="0.2">
      <c r="AW34444" s="5"/>
      <c r="AX34444" s="13"/>
      <c r="AY34444" s="13"/>
      <c r="AZ34444" s="5"/>
      <c r="BA34444" s="5"/>
      <c r="BD34444" s="17"/>
      <c r="BE34444" s="17"/>
      <c r="BF34444" s="17"/>
      <c r="BG34444" s="5"/>
      <c r="BH34444" s="5"/>
      <c r="BI34444" s="17"/>
      <c r="BJ34444" s="17"/>
      <c r="BK34444" s="17"/>
      <c r="BL34444" s="5"/>
      <c r="BM34444" s="5"/>
      <c r="BN34444" s="17"/>
      <c r="BO34444" s="17"/>
      <c r="BP34444" s="17"/>
      <c r="BQ34444" s="5"/>
      <c r="BR34444" s="5"/>
      <c r="BS34444" s="17"/>
      <c r="BT34444" s="17"/>
      <c r="BU34444" s="17"/>
      <c r="BV34444" s="5"/>
      <c r="BW34444" s="5"/>
      <c r="DZ34444" s="13"/>
      <c r="EA34444" s="4"/>
      <c r="EC34444" s="5"/>
    </row>
    <row r="34445" spans="49:133" ht="18" customHeight="1" x14ac:dyDescent="0.2">
      <c r="AW34445" s="5"/>
      <c r="AX34445" s="13"/>
      <c r="AY34445" s="13"/>
      <c r="AZ34445" s="5"/>
      <c r="BA34445" s="5"/>
      <c r="BD34445" s="17"/>
      <c r="BE34445" s="17"/>
      <c r="BF34445" s="17"/>
      <c r="BG34445" s="5"/>
      <c r="BH34445" s="5"/>
      <c r="BI34445" s="17"/>
      <c r="BJ34445" s="17"/>
      <c r="BK34445" s="17"/>
      <c r="BL34445" s="5"/>
      <c r="BM34445" s="5"/>
      <c r="BN34445" s="17"/>
      <c r="BO34445" s="17"/>
      <c r="BP34445" s="17"/>
      <c r="BQ34445" s="5"/>
      <c r="BR34445" s="5"/>
      <c r="BS34445" s="17"/>
      <c r="BT34445" s="17"/>
      <c r="BU34445" s="17"/>
      <c r="BV34445" s="5"/>
      <c r="BW34445" s="5"/>
      <c r="DZ34445" s="13"/>
      <c r="EA34445" s="4"/>
      <c r="EC34445" s="5"/>
    </row>
    <row r="34446" spans="49:133" ht="18" customHeight="1" x14ac:dyDescent="0.2">
      <c r="AW34446" s="5"/>
      <c r="AX34446" s="13"/>
      <c r="AY34446" s="13"/>
      <c r="AZ34446" s="5"/>
      <c r="BA34446" s="5"/>
      <c r="BD34446" s="17"/>
      <c r="BE34446" s="17"/>
      <c r="BF34446" s="17"/>
      <c r="BG34446" s="5"/>
      <c r="BH34446" s="5"/>
      <c r="BI34446" s="17"/>
      <c r="BJ34446" s="17"/>
      <c r="BK34446" s="17"/>
      <c r="BL34446" s="5"/>
      <c r="BM34446" s="5"/>
      <c r="BN34446" s="17"/>
      <c r="BO34446" s="17"/>
      <c r="BP34446" s="17"/>
      <c r="BQ34446" s="5"/>
      <c r="BR34446" s="5"/>
      <c r="BS34446" s="17"/>
      <c r="BT34446" s="17"/>
      <c r="BU34446" s="17"/>
      <c r="BV34446" s="5"/>
      <c r="BW34446" s="5"/>
      <c r="DZ34446" s="13"/>
      <c r="EA34446" s="4"/>
      <c r="EC34446" s="5"/>
    </row>
    <row r="34447" spans="49:133" ht="18" customHeight="1" x14ac:dyDescent="0.2">
      <c r="AW34447" s="5"/>
      <c r="AX34447" s="13"/>
      <c r="AY34447" s="13"/>
      <c r="AZ34447" s="5"/>
      <c r="BA34447" s="5"/>
      <c r="BD34447" s="17"/>
      <c r="BE34447" s="17"/>
      <c r="BF34447" s="17"/>
      <c r="BG34447" s="5"/>
      <c r="BH34447" s="5"/>
      <c r="BI34447" s="17"/>
      <c r="BJ34447" s="17"/>
      <c r="BK34447" s="17"/>
      <c r="BL34447" s="5"/>
      <c r="BM34447" s="5"/>
      <c r="BN34447" s="17"/>
      <c r="BO34447" s="17"/>
      <c r="BP34447" s="17"/>
      <c r="BQ34447" s="5"/>
      <c r="BR34447" s="5"/>
      <c r="BS34447" s="17"/>
      <c r="BT34447" s="17"/>
      <c r="BU34447" s="17"/>
      <c r="BV34447" s="5"/>
      <c r="BW34447" s="5"/>
      <c r="DZ34447" s="13"/>
      <c r="EA34447" s="4"/>
      <c r="EC34447" s="5"/>
    </row>
    <row r="34448" spans="49:133" ht="18" customHeight="1" x14ac:dyDescent="0.2">
      <c r="AW34448" s="5"/>
      <c r="AX34448" s="13"/>
      <c r="AY34448" s="13"/>
      <c r="AZ34448" s="5"/>
      <c r="BA34448" s="5"/>
      <c r="BD34448" s="17"/>
      <c r="BE34448" s="17"/>
      <c r="BF34448" s="17"/>
      <c r="BG34448" s="5"/>
      <c r="BH34448" s="5"/>
      <c r="BI34448" s="17"/>
      <c r="BJ34448" s="17"/>
      <c r="BK34448" s="17"/>
      <c r="BL34448" s="5"/>
      <c r="BM34448" s="5"/>
      <c r="BN34448" s="17"/>
      <c r="BO34448" s="17"/>
      <c r="BP34448" s="17"/>
      <c r="BQ34448" s="5"/>
      <c r="BR34448" s="5"/>
      <c r="BS34448" s="17"/>
      <c r="BT34448" s="17"/>
      <c r="BU34448" s="17"/>
      <c r="BV34448" s="5"/>
      <c r="BW34448" s="5"/>
      <c r="DZ34448" s="13"/>
      <c r="EA34448" s="4"/>
      <c r="EC34448" s="5"/>
    </row>
    <row r="34449" spans="49:133" ht="18" customHeight="1" x14ac:dyDescent="0.2">
      <c r="AW34449" s="5"/>
      <c r="AX34449" s="13"/>
      <c r="AY34449" s="13"/>
      <c r="AZ34449" s="5"/>
      <c r="BA34449" s="5"/>
      <c r="BD34449" s="17"/>
      <c r="BE34449" s="17"/>
      <c r="BF34449" s="17"/>
      <c r="BG34449" s="5"/>
      <c r="BH34449" s="5"/>
      <c r="BI34449" s="17"/>
      <c r="BJ34449" s="17"/>
      <c r="BK34449" s="17"/>
      <c r="BL34449" s="5"/>
      <c r="BM34449" s="5"/>
      <c r="BN34449" s="17"/>
      <c r="BO34449" s="17"/>
      <c r="BP34449" s="17"/>
      <c r="BQ34449" s="5"/>
      <c r="BR34449" s="5"/>
      <c r="BS34449" s="17"/>
      <c r="BT34449" s="17"/>
      <c r="BU34449" s="17"/>
      <c r="BV34449" s="5"/>
      <c r="BW34449" s="5"/>
      <c r="DZ34449" s="13"/>
      <c r="EA34449" s="4"/>
      <c r="EC34449" s="5"/>
    </row>
    <row r="34450" spans="49:133" ht="18" customHeight="1" x14ac:dyDescent="0.2">
      <c r="AW34450" s="5"/>
      <c r="AX34450" s="13"/>
      <c r="AY34450" s="13"/>
      <c r="AZ34450" s="5"/>
      <c r="BA34450" s="5"/>
      <c r="BD34450" s="17"/>
      <c r="BE34450" s="17"/>
      <c r="BF34450" s="17"/>
      <c r="BG34450" s="5"/>
      <c r="BH34450" s="5"/>
      <c r="BI34450" s="17"/>
      <c r="BJ34450" s="17"/>
      <c r="BK34450" s="17"/>
      <c r="BL34450" s="5"/>
      <c r="BM34450" s="5"/>
      <c r="BN34450" s="17"/>
      <c r="BO34450" s="17"/>
      <c r="BP34450" s="17"/>
      <c r="BQ34450" s="5"/>
      <c r="BR34450" s="5"/>
      <c r="BS34450" s="17"/>
      <c r="BT34450" s="17"/>
      <c r="BU34450" s="17"/>
      <c r="BV34450" s="5"/>
      <c r="BW34450" s="5"/>
      <c r="DZ34450" s="13"/>
      <c r="EA34450" s="4"/>
      <c r="EC34450" s="5"/>
    </row>
    <row r="34451" spans="49:133" ht="18" customHeight="1" x14ac:dyDescent="0.2">
      <c r="AW34451" s="5"/>
      <c r="AX34451" s="13"/>
      <c r="AY34451" s="13"/>
      <c r="AZ34451" s="5"/>
      <c r="BA34451" s="5"/>
      <c r="BD34451" s="17"/>
      <c r="BE34451" s="17"/>
      <c r="BF34451" s="17"/>
      <c r="BG34451" s="5"/>
      <c r="BH34451" s="5"/>
      <c r="BI34451" s="17"/>
      <c r="BJ34451" s="17"/>
      <c r="BK34451" s="17"/>
      <c r="BL34451" s="5"/>
      <c r="BM34451" s="5"/>
      <c r="BN34451" s="17"/>
      <c r="BO34451" s="17"/>
      <c r="BP34451" s="17"/>
      <c r="BQ34451" s="5"/>
      <c r="BR34451" s="5"/>
      <c r="BS34451" s="17"/>
      <c r="BT34451" s="17"/>
      <c r="BU34451" s="17"/>
      <c r="BV34451" s="5"/>
      <c r="BW34451" s="5"/>
      <c r="DZ34451" s="13"/>
      <c r="EA34451" s="4"/>
      <c r="EC34451" s="5"/>
    </row>
    <row r="34452" spans="49:133" ht="18" customHeight="1" x14ac:dyDescent="0.2">
      <c r="AW34452" s="5"/>
      <c r="AX34452" s="13"/>
      <c r="AY34452" s="13"/>
      <c r="AZ34452" s="5"/>
      <c r="BA34452" s="5"/>
      <c r="BD34452" s="17"/>
      <c r="BE34452" s="17"/>
      <c r="BF34452" s="17"/>
      <c r="BG34452" s="5"/>
      <c r="BH34452" s="5"/>
      <c r="BI34452" s="17"/>
      <c r="BJ34452" s="17"/>
      <c r="BK34452" s="17"/>
      <c r="BL34452" s="5"/>
      <c r="BM34452" s="5"/>
      <c r="BN34452" s="17"/>
      <c r="BO34452" s="17"/>
      <c r="BP34452" s="17"/>
      <c r="BQ34452" s="5"/>
      <c r="BR34452" s="5"/>
      <c r="BS34452" s="17"/>
      <c r="BT34452" s="17"/>
      <c r="BU34452" s="17"/>
      <c r="BV34452" s="5"/>
      <c r="BW34452" s="5"/>
      <c r="DZ34452" s="13"/>
      <c r="EA34452" s="4"/>
      <c r="EC34452" s="5"/>
    </row>
    <row r="34453" spans="49:133" ht="18" customHeight="1" x14ac:dyDescent="0.2">
      <c r="AW34453" s="5"/>
      <c r="AX34453" s="13"/>
      <c r="AY34453" s="13"/>
      <c r="AZ34453" s="5"/>
      <c r="BA34453" s="5"/>
      <c r="BD34453" s="17"/>
      <c r="BE34453" s="17"/>
      <c r="BF34453" s="17"/>
      <c r="BG34453" s="5"/>
      <c r="BH34453" s="5"/>
      <c r="BI34453" s="17"/>
      <c r="BJ34453" s="17"/>
      <c r="BK34453" s="17"/>
      <c r="BL34453" s="5"/>
      <c r="BM34453" s="5"/>
      <c r="BN34453" s="17"/>
      <c r="BO34453" s="17"/>
      <c r="BP34453" s="17"/>
      <c r="BQ34453" s="5"/>
      <c r="BR34453" s="5"/>
      <c r="BS34453" s="17"/>
      <c r="BT34453" s="17"/>
      <c r="BU34453" s="17"/>
      <c r="BV34453" s="5"/>
      <c r="BW34453" s="5"/>
      <c r="DZ34453" s="13"/>
      <c r="EA34453" s="4"/>
      <c r="EC34453" s="5"/>
    </row>
    <row r="34454" spans="49:133" ht="18" customHeight="1" x14ac:dyDescent="0.2">
      <c r="AW34454" s="5"/>
      <c r="AX34454" s="13"/>
      <c r="AY34454" s="13"/>
      <c r="AZ34454" s="5"/>
      <c r="BA34454" s="5"/>
      <c r="BD34454" s="17"/>
      <c r="BE34454" s="17"/>
      <c r="BF34454" s="17"/>
      <c r="BG34454" s="5"/>
      <c r="BH34454" s="5"/>
      <c r="BI34454" s="17"/>
      <c r="BJ34454" s="17"/>
      <c r="BK34454" s="17"/>
      <c r="BL34454" s="5"/>
      <c r="BM34454" s="5"/>
      <c r="BN34454" s="17"/>
      <c r="BO34454" s="17"/>
      <c r="BP34454" s="17"/>
      <c r="BQ34454" s="5"/>
      <c r="BR34454" s="5"/>
      <c r="BS34454" s="17"/>
      <c r="BT34454" s="17"/>
      <c r="BU34454" s="17"/>
      <c r="BV34454" s="5"/>
      <c r="BW34454" s="5"/>
      <c r="DZ34454" s="13"/>
      <c r="EA34454" s="4"/>
      <c r="EC34454" s="5"/>
    </row>
    <row r="34455" spans="49:133" ht="18" customHeight="1" x14ac:dyDescent="0.2">
      <c r="AW34455" s="5"/>
      <c r="AX34455" s="13"/>
      <c r="AY34455" s="13"/>
      <c r="AZ34455" s="5"/>
      <c r="BA34455" s="5"/>
      <c r="BD34455" s="17"/>
      <c r="BE34455" s="17"/>
      <c r="BF34455" s="17"/>
      <c r="BG34455" s="5"/>
      <c r="BH34455" s="5"/>
      <c r="BI34455" s="17"/>
      <c r="BJ34455" s="17"/>
      <c r="BK34455" s="17"/>
      <c r="BL34455" s="5"/>
      <c r="BM34455" s="5"/>
      <c r="BN34455" s="17"/>
      <c r="BO34455" s="17"/>
      <c r="BP34455" s="17"/>
      <c r="BQ34455" s="5"/>
      <c r="BR34455" s="5"/>
      <c r="BS34455" s="17"/>
      <c r="BT34455" s="17"/>
      <c r="BU34455" s="17"/>
      <c r="BV34455" s="5"/>
      <c r="BW34455" s="5"/>
      <c r="DZ34455" s="13"/>
      <c r="EA34455" s="4"/>
      <c r="EC34455" s="5"/>
    </row>
    <row r="34456" spans="49:133" ht="18" customHeight="1" x14ac:dyDescent="0.2">
      <c r="AW34456" s="5"/>
      <c r="AX34456" s="13"/>
      <c r="AY34456" s="13"/>
      <c r="AZ34456" s="5"/>
      <c r="BA34456" s="5"/>
      <c r="BD34456" s="17"/>
      <c r="BE34456" s="17"/>
      <c r="BF34456" s="17"/>
      <c r="BG34456" s="5"/>
      <c r="BH34456" s="5"/>
      <c r="BI34456" s="17"/>
      <c r="BJ34456" s="17"/>
      <c r="BK34456" s="17"/>
      <c r="BL34456" s="5"/>
      <c r="BM34456" s="5"/>
      <c r="BN34456" s="17"/>
      <c r="BO34456" s="17"/>
      <c r="BP34456" s="17"/>
      <c r="BQ34456" s="5"/>
      <c r="BR34456" s="5"/>
      <c r="BS34456" s="17"/>
      <c r="BT34456" s="17"/>
      <c r="BU34456" s="17"/>
      <c r="BV34456" s="5"/>
      <c r="BW34456" s="5"/>
      <c r="DZ34456" s="13"/>
      <c r="EA34456" s="4"/>
      <c r="EC34456" s="5"/>
    </row>
    <row r="34457" spans="49:133" ht="18" customHeight="1" x14ac:dyDescent="0.2">
      <c r="AW34457" s="5"/>
      <c r="AX34457" s="13"/>
      <c r="AY34457" s="13"/>
      <c r="AZ34457" s="5"/>
      <c r="BA34457" s="5"/>
      <c r="BD34457" s="17"/>
      <c r="BE34457" s="17"/>
      <c r="BF34457" s="17"/>
      <c r="BG34457" s="5"/>
      <c r="BH34457" s="5"/>
      <c r="BI34457" s="17"/>
      <c r="BJ34457" s="17"/>
      <c r="BK34457" s="17"/>
      <c r="BL34457" s="5"/>
      <c r="BM34457" s="5"/>
      <c r="BN34457" s="17"/>
      <c r="BO34457" s="17"/>
      <c r="BP34457" s="17"/>
      <c r="BQ34457" s="5"/>
      <c r="BR34457" s="5"/>
      <c r="BS34457" s="17"/>
      <c r="BT34457" s="17"/>
      <c r="BU34457" s="17"/>
      <c r="BV34457" s="5"/>
      <c r="BW34457" s="5"/>
      <c r="DZ34457" s="13"/>
      <c r="EA34457" s="4"/>
      <c r="EC34457" s="5"/>
    </row>
    <row r="34458" spans="49:133" ht="18" customHeight="1" x14ac:dyDescent="0.2">
      <c r="AW34458" s="5"/>
      <c r="AX34458" s="13"/>
      <c r="AY34458" s="13"/>
      <c r="AZ34458" s="5"/>
      <c r="BA34458" s="5"/>
      <c r="BD34458" s="17"/>
      <c r="BE34458" s="17"/>
      <c r="BF34458" s="17"/>
      <c r="BG34458" s="5"/>
      <c r="BH34458" s="5"/>
      <c r="BI34458" s="17"/>
      <c r="BJ34458" s="17"/>
      <c r="BK34458" s="17"/>
      <c r="BL34458" s="5"/>
      <c r="BM34458" s="5"/>
      <c r="BN34458" s="17"/>
      <c r="BO34458" s="17"/>
      <c r="BP34458" s="17"/>
      <c r="BQ34458" s="5"/>
      <c r="BR34458" s="5"/>
      <c r="BS34458" s="17"/>
      <c r="BT34458" s="17"/>
      <c r="BU34458" s="17"/>
      <c r="BV34458" s="5"/>
      <c r="BW34458" s="5"/>
      <c r="DZ34458" s="13"/>
      <c r="EA34458" s="4"/>
      <c r="EC34458" s="5"/>
    </row>
    <row r="34459" spans="49:133" ht="18" customHeight="1" x14ac:dyDescent="0.2">
      <c r="AW34459" s="5"/>
      <c r="AX34459" s="13"/>
      <c r="AY34459" s="13"/>
      <c r="AZ34459" s="5"/>
      <c r="BA34459" s="5"/>
      <c r="BD34459" s="17"/>
      <c r="BE34459" s="17"/>
      <c r="BF34459" s="17"/>
      <c r="BG34459" s="5"/>
      <c r="BH34459" s="5"/>
      <c r="BI34459" s="17"/>
      <c r="BJ34459" s="17"/>
      <c r="BK34459" s="17"/>
      <c r="BL34459" s="5"/>
      <c r="BM34459" s="5"/>
      <c r="BN34459" s="17"/>
      <c r="BO34459" s="17"/>
      <c r="BP34459" s="17"/>
      <c r="BQ34459" s="5"/>
      <c r="BR34459" s="5"/>
      <c r="BS34459" s="17"/>
      <c r="BT34459" s="17"/>
      <c r="BU34459" s="17"/>
      <c r="BV34459" s="5"/>
      <c r="BW34459" s="5"/>
      <c r="DZ34459" s="13"/>
      <c r="EA34459" s="4"/>
      <c r="EC34459" s="5"/>
    </row>
    <row r="34460" spans="49:133" ht="18" customHeight="1" x14ac:dyDescent="0.2">
      <c r="AW34460" s="5"/>
      <c r="AX34460" s="13"/>
      <c r="AY34460" s="13"/>
      <c r="AZ34460" s="5"/>
      <c r="BA34460" s="5"/>
      <c r="BD34460" s="17"/>
      <c r="BE34460" s="17"/>
      <c r="BF34460" s="17"/>
      <c r="BG34460" s="5"/>
      <c r="BH34460" s="5"/>
      <c r="BI34460" s="17"/>
      <c r="BJ34460" s="17"/>
      <c r="BK34460" s="17"/>
      <c r="BL34460" s="5"/>
      <c r="BM34460" s="5"/>
      <c r="BN34460" s="17"/>
      <c r="BO34460" s="17"/>
      <c r="BP34460" s="17"/>
      <c r="BQ34460" s="5"/>
      <c r="BR34460" s="5"/>
      <c r="BS34460" s="17"/>
      <c r="BT34460" s="17"/>
      <c r="BU34460" s="17"/>
      <c r="BV34460" s="5"/>
      <c r="BW34460" s="5"/>
      <c r="DZ34460" s="13"/>
      <c r="EA34460" s="4"/>
      <c r="EC34460" s="5"/>
    </row>
    <row r="34461" spans="49:133" ht="18" customHeight="1" x14ac:dyDescent="0.2">
      <c r="AW34461" s="5"/>
      <c r="AX34461" s="13"/>
      <c r="AY34461" s="13"/>
      <c r="AZ34461" s="5"/>
      <c r="BA34461" s="5"/>
      <c r="BD34461" s="17"/>
      <c r="BE34461" s="17"/>
      <c r="BF34461" s="17"/>
      <c r="BG34461" s="5"/>
      <c r="BH34461" s="5"/>
      <c r="BI34461" s="17"/>
      <c r="BJ34461" s="17"/>
      <c r="BK34461" s="17"/>
      <c r="BL34461" s="5"/>
      <c r="BM34461" s="5"/>
      <c r="BN34461" s="17"/>
      <c r="BO34461" s="17"/>
      <c r="BP34461" s="17"/>
      <c r="BQ34461" s="5"/>
      <c r="BR34461" s="5"/>
      <c r="BS34461" s="17"/>
      <c r="BT34461" s="17"/>
      <c r="BU34461" s="17"/>
      <c r="BV34461" s="5"/>
      <c r="BW34461" s="5"/>
      <c r="DZ34461" s="13"/>
      <c r="EA34461" s="4"/>
      <c r="EC34461" s="5"/>
    </row>
    <row r="34462" spans="49:133" ht="18" customHeight="1" x14ac:dyDescent="0.2">
      <c r="AW34462" s="5"/>
      <c r="AX34462" s="13"/>
      <c r="AY34462" s="13"/>
      <c r="AZ34462" s="5"/>
      <c r="BA34462" s="5"/>
      <c r="BD34462" s="17"/>
      <c r="BE34462" s="17"/>
      <c r="BF34462" s="17"/>
      <c r="BG34462" s="5"/>
      <c r="BH34462" s="5"/>
      <c r="BI34462" s="17"/>
      <c r="BJ34462" s="17"/>
      <c r="BK34462" s="17"/>
      <c r="BL34462" s="5"/>
      <c r="BM34462" s="5"/>
      <c r="BN34462" s="17"/>
      <c r="BO34462" s="17"/>
      <c r="BP34462" s="17"/>
      <c r="BQ34462" s="5"/>
      <c r="BR34462" s="5"/>
      <c r="BS34462" s="17"/>
      <c r="BT34462" s="17"/>
      <c r="BU34462" s="17"/>
      <c r="BV34462" s="5"/>
      <c r="BW34462" s="5"/>
      <c r="DZ34462" s="13"/>
      <c r="EA34462" s="4"/>
      <c r="EC34462" s="5"/>
    </row>
    <row r="34463" spans="49:133" ht="18" customHeight="1" x14ac:dyDescent="0.2">
      <c r="AW34463" s="5"/>
      <c r="AX34463" s="13"/>
      <c r="AY34463" s="13"/>
      <c r="AZ34463" s="5"/>
      <c r="BA34463" s="5"/>
      <c r="BD34463" s="17"/>
      <c r="BE34463" s="17"/>
      <c r="BF34463" s="17"/>
      <c r="BG34463" s="5"/>
      <c r="BH34463" s="5"/>
      <c r="BI34463" s="17"/>
      <c r="BJ34463" s="17"/>
      <c r="BK34463" s="17"/>
      <c r="BL34463" s="5"/>
      <c r="BM34463" s="5"/>
      <c r="BN34463" s="17"/>
      <c r="BO34463" s="17"/>
      <c r="BP34463" s="17"/>
      <c r="BQ34463" s="5"/>
      <c r="BR34463" s="5"/>
      <c r="BS34463" s="17"/>
      <c r="BT34463" s="17"/>
      <c r="BU34463" s="17"/>
      <c r="BV34463" s="5"/>
      <c r="BW34463" s="5"/>
      <c r="DZ34463" s="13"/>
      <c r="EA34463" s="4"/>
      <c r="EC34463" s="5"/>
    </row>
    <row r="34464" spans="49:133" ht="18" customHeight="1" x14ac:dyDescent="0.2">
      <c r="AW34464" s="5"/>
      <c r="AX34464" s="13"/>
      <c r="AY34464" s="13"/>
      <c r="AZ34464" s="5"/>
      <c r="BA34464" s="5"/>
      <c r="BD34464" s="17"/>
      <c r="BE34464" s="17"/>
      <c r="BF34464" s="17"/>
      <c r="BG34464" s="5"/>
      <c r="BH34464" s="5"/>
      <c r="BI34464" s="17"/>
      <c r="BJ34464" s="17"/>
      <c r="BK34464" s="17"/>
      <c r="BL34464" s="5"/>
      <c r="BM34464" s="5"/>
      <c r="BN34464" s="17"/>
      <c r="BO34464" s="17"/>
      <c r="BP34464" s="17"/>
      <c r="BQ34464" s="5"/>
      <c r="BR34464" s="5"/>
      <c r="BS34464" s="17"/>
      <c r="BT34464" s="17"/>
      <c r="BU34464" s="17"/>
      <c r="BV34464" s="5"/>
      <c r="BW34464" s="5"/>
      <c r="DZ34464" s="13"/>
      <c r="EA34464" s="4"/>
      <c r="EC34464" s="5"/>
    </row>
    <row r="34465" spans="49:133" ht="18" customHeight="1" x14ac:dyDescent="0.2">
      <c r="AW34465" s="5"/>
      <c r="AX34465" s="13"/>
      <c r="AY34465" s="13"/>
      <c r="AZ34465" s="5"/>
      <c r="BA34465" s="5"/>
      <c r="BD34465" s="17"/>
      <c r="BE34465" s="17"/>
      <c r="BF34465" s="17"/>
      <c r="BG34465" s="5"/>
      <c r="BH34465" s="5"/>
      <c r="BI34465" s="17"/>
      <c r="BJ34465" s="17"/>
      <c r="BK34465" s="17"/>
      <c r="BL34465" s="5"/>
      <c r="BM34465" s="5"/>
      <c r="BN34465" s="17"/>
      <c r="BO34465" s="17"/>
      <c r="BP34465" s="17"/>
      <c r="BQ34465" s="5"/>
      <c r="BR34465" s="5"/>
      <c r="BS34465" s="17"/>
      <c r="BT34465" s="17"/>
      <c r="BU34465" s="17"/>
      <c r="BV34465" s="5"/>
      <c r="BW34465" s="5"/>
      <c r="DZ34465" s="13"/>
      <c r="EA34465" s="4"/>
      <c r="EC34465" s="5"/>
    </row>
    <row r="34466" spans="49:133" ht="18" customHeight="1" x14ac:dyDescent="0.2">
      <c r="AW34466" s="5"/>
      <c r="AX34466" s="13"/>
      <c r="AY34466" s="13"/>
      <c r="AZ34466" s="5"/>
      <c r="BA34466" s="5"/>
      <c r="BD34466" s="17"/>
      <c r="BE34466" s="17"/>
      <c r="BF34466" s="17"/>
      <c r="BG34466" s="5"/>
      <c r="BH34466" s="5"/>
      <c r="BI34466" s="17"/>
      <c r="BJ34466" s="17"/>
      <c r="BK34466" s="17"/>
      <c r="BL34466" s="5"/>
      <c r="BM34466" s="5"/>
      <c r="BN34466" s="17"/>
      <c r="BO34466" s="17"/>
      <c r="BP34466" s="17"/>
      <c r="BQ34466" s="5"/>
      <c r="BR34466" s="5"/>
      <c r="BS34466" s="17"/>
      <c r="BT34466" s="17"/>
      <c r="BU34466" s="17"/>
      <c r="BV34466" s="5"/>
      <c r="BW34466" s="5"/>
      <c r="DZ34466" s="13"/>
      <c r="EA34466" s="4"/>
      <c r="EC34466" s="5"/>
    </row>
    <row r="34467" spans="49:133" ht="18" customHeight="1" x14ac:dyDescent="0.2">
      <c r="AW34467" s="5"/>
      <c r="AX34467" s="13"/>
      <c r="AY34467" s="13"/>
      <c r="AZ34467" s="5"/>
      <c r="BA34467" s="5"/>
      <c r="BD34467" s="17"/>
      <c r="BE34467" s="17"/>
      <c r="BF34467" s="17"/>
      <c r="BG34467" s="5"/>
      <c r="BH34467" s="5"/>
      <c r="BI34467" s="17"/>
      <c r="BJ34467" s="17"/>
      <c r="BK34467" s="17"/>
      <c r="BL34467" s="5"/>
      <c r="BM34467" s="5"/>
      <c r="BN34467" s="17"/>
      <c r="BO34467" s="17"/>
      <c r="BP34467" s="17"/>
      <c r="BQ34467" s="5"/>
      <c r="BR34467" s="5"/>
      <c r="BS34467" s="17"/>
      <c r="BT34467" s="17"/>
      <c r="BU34467" s="17"/>
      <c r="BV34467" s="5"/>
      <c r="BW34467" s="5"/>
      <c r="DZ34467" s="13"/>
      <c r="EA34467" s="4"/>
      <c r="EC34467" s="5"/>
    </row>
    <row r="34468" spans="49:133" ht="18" customHeight="1" x14ac:dyDescent="0.2">
      <c r="AW34468" s="5"/>
      <c r="AX34468" s="13"/>
      <c r="AY34468" s="13"/>
      <c r="AZ34468" s="5"/>
      <c r="BA34468" s="5"/>
      <c r="BD34468" s="17"/>
      <c r="BE34468" s="17"/>
      <c r="BF34468" s="17"/>
      <c r="BG34468" s="5"/>
      <c r="BH34468" s="5"/>
      <c r="BI34468" s="17"/>
      <c r="BJ34468" s="17"/>
      <c r="BK34468" s="17"/>
      <c r="BL34468" s="5"/>
      <c r="BM34468" s="5"/>
      <c r="BN34468" s="17"/>
      <c r="BO34468" s="17"/>
      <c r="BP34468" s="17"/>
      <c r="BQ34468" s="5"/>
      <c r="BR34468" s="5"/>
      <c r="BS34468" s="17"/>
      <c r="BT34468" s="17"/>
      <c r="BU34468" s="17"/>
      <c r="BV34468" s="5"/>
      <c r="BW34468" s="5"/>
      <c r="DZ34468" s="13"/>
      <c r="EA34468" s="4"/>
      <c r="EC34468" s="5"/>
    </row>
    <row r="34469" spans="49:133" ht="18" customHeight="1" x14ac:dyDescent="0.2">
      <c r="AW34469" s="5"/>
      <c r="AX34469" s="13"/>
      <c r="AY34469" s="13"/>
      <c r="AZ34469" s="5"/>
      <c r="BA34469" s="5"/>
      <c r="BD34469" s="17"/>
      <c r="BE34469" s="17"/>
      <c r="BF34469" s="17"/>
      <c r="BG34469" s="5"/>
      <c r="BH34469" s="5"/>
      <c r="BI34469" s="17"/>
      <c r="BJ34469" s="17"/>
      <c r="BK34469" s="17"/>
      <c r="BL34469" s="5"/>
      <c r="BM34469" s="5"/>
      <c r="BN34469" s="17"/>
      <c r="BO34469" s="17"/>
      <c r="BP34469" s="17"/>
      <c r="BQ34469" s="5"/>
      <c r="BR34469" s="5"/>
      <c r="BS34469" s="17"/>
      <c r="BT34469" s="17"/>
      <c r="BU34469" s="17"/>
      <c r="BV34469" s="5"/>
      <c r="BW34469" s="5"/>
      <c r="DZ34469" s="13"/>
      <c r="EA34469" s="4"/>
      <c r="EC34469" s="5"/>
    </row>
    <row r="34470" spans="49:133" ht="18" customHeight="1" x14ac:dyDescent="0.2">
      <c r="AW34470" s="5"/>
      <c r="AX34470" s="13"/>
      <c r="AY34470" s="13"/>
      <c r="AZ34470" s="5"/>
      <c r="BA34470" s="5"/>
      <c r="BD34470" s="17"/>
      <c r="BE34470" s="17"/>
      <c r="BF34470" s="17"/>
      <c r="BG34470" s="5"/>
      <c r="BH34470" s="5"/>
      <c r="BI34470" s="17"/>
      <c r="BJ34470" s="17"/>
      <c r="BK34470" s="17"/>
      <c r="BL34470" s="5"/>
      <c r="BM34470" s="5"/>
      <c r="BN34470" s="17"/>
      <c r="BO34470" s="17"/>
      <c r="BP34470" s="17"/>
      <c r="BQ34470" s="5"/>
      <c r="BR34470" s="5"/>
      <c r="BS34470" s="17"/>
      <c r="BT34470" s="17"/>
      <c r="BU34470" s="17"/>
      <c r="BV34470" s="5"/>
      <c r="BW34470" s="5"/>
      <c r="DZ34470" s="13"/>
      <c r="EA34470" s="4"/>
      <c r="EC34470" s="5"/>
    </row>
    <row r="34471" spans="49:133" ht="18" customHeight="1" x14ac:dyDescent="0.2">
      <c r="AW34471" s="5"/>
      <c r="AX34471" s="13"/>
      <c r="AY34471" s="13"/>
      <c r="AZ34471" s="5"/>
      <c r="BA34471" s="5"/>
      <c r="BD34471" s="17"/>
      <c r="BE34471" s="17"/>
      <c r="BF34471" s="17"/>
      <c r="BG34471" s="5"/>
      <c r="BH34471" s="5"/>
      <c r="BI34471" s="17"/>
      <c r="BJ34471" s="17"/>
      <c r="BK34471" s="17"/>
      <c r="BL34471" s="5"/>
      <c r="BM34471" s="5"/>
      <c r="BN34471" s="17"/>
      <c r="BO34471" s="17"/>
      <c r="BP34471" s="17"/>
      <c r="BQ34471" s="5"/>
      <c r="BR34471" s="5"/>
      <c r="BS34471" s="17"/>
      <c r="BT34471" s="17"/>
      <c r="BU34471" s="17"/>
      <c r="BV34471" s="5"/>
      <c r="BW34471" s="5"/>
      <c r="DZ34471" s="13"/>
      <c r="EA34471" s="4"/>
      <c r="EC34471" s="5"/>
    </row>
    <row r="34472" spans="49:133" ht="18" customHeight="1" x14ac:dyDescent="0.2">
      <c r="AW34472" s="5"/>
      <c r="AX34472" s="13"/>
      <c r="AY34472" s="13"/>
      <c r="AZ34472" s="5"/>
      <c r="BA34472" s="5"/>
      <c r="BD34472" s="17"/>
      <c r="BE34472" s="17"/>
      <c r="BF34472" s="17"/>
      <c r="BG34472" s="5"/>
      <c r="BH34472" s="5"/>
      <c r="BI34472" s="17"/>
      <c r="BJ34472" s="17"/>
      <c r="BK34472" s="17"/>
      <c r="BL34472" s="5"/>
      <c r="BM34472" s="5"/>
      <c r="BN34472" s="17"/>
      <c r="BO34472" s="17"/>
      <c r="BP34472" s="17"/>
      <c r="BQ34472" s="5"/>
      <c r="BR34472" s="5"/>
      <c r="BS34472" s="17"/>
      <c r="BT34472" s="17"/>
      <c r="BU34472" s="17"/>
      <c r="BV34472" s="5"/>
      <c r="BW34472" s="5"/>
      <c r="DZ34472" s="13"/>
      <c r="EA34472" s="4"/>
      <c r="EC34472" s="5"/>
    </row>
    <row r="34473" spans="49:133" ht="18" customHeight="1" x14ac:dyDescent="0.2">
      <c r="AW34473" s="5"/>
      <c r="AX34473" s="13"/>
      <c r="AY34473" s="13"/>
      <c r="AZ34473" s="5"/>
      <c r="BA34473" s="5"/>
      <c r="BD34473" s="17"/>
      <c r="BE34473" s="17"/>
      <c r="BF34473" s="17"/>
      <c r="BG34473" s="5"/>
      <c r="BH34473" s="5"/>
      <c r="BI34473" s="17"/>
      <c r="BJ34473" s="17"/>
      <c r="BK34473" s="17"/>
      <c r="BL34473" s="5"/>
      <c r="BM34473" s="5"/>
      <c r="BN34473" s="17"/>
      <c r="BO34473" s="17"/>
      <c r="BP34473" s="17"/>
      <c r="BQ34473" s="5"/>
      <c r="BR34473" s="5"/>
      <c r="BS34473" s="17"/>
      <c r="BT34473" s="17"/>
      <c r="BU34473" s="17"/>
      <c r="BV34473" s="5"/>
      <c r="BW34473" s="5"/>
      <c r="DZ34473" s="13"/>
      <c r="EA34473" s="4"/>
      <c r="EC34473" s="5"/>
    </row>
    <row r="34474" spans="49:133" ht="18" customHeight="1" x14ac:dyDescent="0.2">
      <c r="AW34474" s="5"/>
      <c r="AX34474" s="13"/>
      <c r="AY34474" s="13"/>
      <c r="AZ34474" s="5"/>
      <c r="BA34474" s="5"/>
      <c r="BD34474" s="17"/>
      <c r="BE34474" s="17"/>
      <c r="BF34474" s="17"/>
      <c r="BG34474" s="5"/>
      <c r="BH34474" s="5"/>
      <c r="BI34474" s="17"/>
      <c r="BJ34474" s="17"/>
      <c r="BK34474" s="17"/>
      <c r="BL34474" s="5"/>
      <c r="BM34474" s="5"/>
      <c r="BN34474" s="17"/>
      <c r="BO34474" s="17"/>
      <c r="BP34474" s="17"/>
      <c r="BQ34474" s="5"/>
      <c r="BR34474" s="5"/>
      <c r="BS34474" s="17"/>
      <c r="BT34474" s="17"/>
      <c r="BU34474" s="17"/>
      <c r="BV34474" s="5"/>
      <c r="BW34474" s="5"/>
      <c r="DZ34474" s="13"/>
      <c r="EA34474" s="4"/>
      <c r="EC34474" s="5"/>
    </row>
    <row r="34475" spans="49:133" ht="18" customHeight="1" x14ac:dyDescent="0.2">
      <c r="AW34475" s="5"/>
      <c r="AX34475" s="13"/>
      <c r="AY34475" s="13"/>
      <c r="AZ34475" s="5"/>
      <c r="BA34475" s="5"/>
      <c r="BD34475" s="17"/>
      <c r="BE34475" s="17"/>
      <c r="BF34475" s="17"/>
      <c r="BG34475" s="5"/>
      <c r="BH34475" s="5"/>
      <c r="BI34475" s="17"/>
      <c r="BJ34475" s="17"/>
      <c r="BK34475" s="17"/>
      <c r="BL34475" s="5"/>
      <c r="BM34475" s="5"/>
      <c r="BN34475" s="17"/>
      <c r="BO34475" s="17"/>
      <c r="BP34475" s="17"/>
      <c r="BQ34475" s="5"/>
      <c r="BR34475" s="5"/>
      <c r="BS34475" s="17"/>
      <c r="BT34475" s="17"/>
      <c r="BU34475" s="17"/>
      <c r="BV34475" s="5"/>
      <c r="BW34475" s="5"/>
      <c r="DZ34475" s="13"/>
      <c r="EA34475" s="4"/>
      <c r="EC34475" s="5"/>
    </row>
    <row r="34476" spans="49:133" ht="18" customHeight="1" x14ac:dyDescent="0.2">
      <c r="AW34476" s="5"/>
      <c r="AX34476" s="13"/>
      <c r="AY34476" s="13"/>
      <c r="AZ34476" s="5"/>
      <c r="BA34476" s="5"/>
      <c r="BD34476" s="17"/>
      <c r="BE34476" s="17"/>
      <c r="BF34476" s="17"/>
      <c r="BG34476" s="5"/>
      <c r="BH34476" s="5"/>
      <c r="BI34476" s="17"/>
      <c r="BJ34476" s="17"/>
      <c r="BK34476" s="17"/>
      <c r="BL34476" s="5"/>
      <c r="BM34476" s="5"/>
      <c r="BN34476" s="17"/>
      <c r="BO34476" s="17"/>
      <c r="BP34476" s="17"/>
      <c r="BQ34476" s="5"/>
      <c r="BR34476" s="5"/>
      <c r="BS34476" s="17"/>
      <c r="BT34476" s="17"/>
      <c r="BU34476" s="17"/>
      <c r="BV34476" s="5"/>
      <c r="BW34476" s="5"/>
      <c r="DZ34476" s="13"/>
      <c r="EA34476" s="4"/>
      <c r="EC34476" s="5"/>
    </row>
    <row r="34477" spans="49:133" ht="18" customHeight="1" x14ac:dyDescent="0.2">
      <c r="AW34477" s="5"/>
      <c r="AX34477" s="13"/>
      <c r="AY34477" s="13"/>
      <c r="AZ34477" s="5"/>
      <c r="BA34477" s="5"/>
      <c r="BD34477" s="17"/>
      <c r="BE34477" s="17"/>
      <c r="BF34477" s="17"/>
      <c r="BG34477" s="5"/>
      <c r="BH34477" s="5"/>
      <c r="BI34477" s="17"/>
      <c r="BJ34477" s="17"/>
      <c r="BK34477" s="17"/>
      <c r="BL34477" s="5"/>
      <c r="BM34477" s="5"/>
      <c r="BN34477" s="17"/>
      <c r="BO34477" s="17"/>
      <c r="BP34477" s="17"/>
      <c r="BQ34477" s="5"/>
      <c r="BR34477" s="5"/>
      <c r="BS34477" s="17"/>
      <c r="BT34477" s="17"/>
      <c r="BU34477" s="17"/>
      <c r="BV34477" s="5"/>
      <c r="BW34477" s="5"/>
      <c r="DZ34477" s="13"/>
      <c r="EA34477" s="4"/>
      <c r="EC34477" s="5"/>
    </row>
    <row r="34478" spans="49:133" ht="18" customHeight="1" x14ac:dyDescent="0.2">
      <c r="AW34478" s="5"/>
      <c r="AX34478" s="13"/>
      <c r="AY34478" s="13"/>
      <c r="AZ34478" s="5"/>
      <c r="BA34478" s="5"/>
      <c r="BD34478" s="17"/>
      <c r="BE34478" s="17"/>
      <c r="BF34478" s="17"/>
      <c r="BG34478" s="5"/>
      <c r="BH34478" s="5"/>
      <c r="BI34478" s="17"/>
      <c r="BJ34478" s="17"/>
      <c r="BK34478" s="17"/>
      <c r="BL34478" s="5"/>
      <c r="BM34478" s="5"/>
      <c r="BN34478" s="17"/>
      <c r="BO34478" s="17"/>
      <c r="BP34478" s="17"/>
      <c r="BQ34478" s="5"/>
      <c r="BR34478" s="5"/>
      <c r="BS34478" s="17"/>
      <c r="BT34478" s="17"/>
      <c r="BU34478" s="17"/>
      <c r="BV34478" s="5"/>
      <c r="BW34478" s="5"/>
      <c r="DZ34478" s="13"/>
      <c r="EA34478" s="4"/>
      <c r="EC34478" s="5"/>
    </row>
    <row r="34479" spans="49:133" ht="18" customHeight="1" x14ac:dyDescent="0.2">
      <c r="AW34479" s="5"/>
      <c r="AX34479" s="13"/>
      <c r="AY34479" s="13"/>
      <c r="AZ34479" s="5"/>
      <c r="BA34479" s="5"/>
      <c r="BD34479" s="17"/>
      <c r="BE34479" s="17"/>
      <c r="BF34479" s="17"/>
      <c r="BG34479" s="5"/>
      <c r="BH34479" s="5"/>
      <c r="BI34479" s="17"/>
      <c r="BJ34479" s="17"/>
      <c r="BK34479" s="17"/>
      <c r="BL34479" s="5"/>
      <c r="BM34479" s="5"/>
      <c r="BN34479" s="17"/>
      <c r="BO34479" s="17"/>
      <c r="BP34479" s="17"/>
      <c r="BQ34479" s="5"/>
      <c r="BR34479" s="5"/>
      <c r="BS34479" s="17"/>
      <c r="BT34479" s="17"/>
      <c r="BU34479" s="17"/>
      <c r="BV34479" s="5"/>
      <c r="BW34479" s="5"/>
      <c r="DZ34479" s="13"/>
      <c r="EA34479" s="4"/>
      <c r="EC34479" s="5"/>
    </row>
    <row r="34480" spans="49:133" ht="18" customHeight="1" x14ac:dyDescent="0.2">
      <c r="AW34480" s="5"/>
      <c r="AX34480" s="13"/>
      <c r="AY34480" s="13"/>
      <c r="AZ34480" s="5"/>
      <c r="BA34480" s="5"/>
      <c r="BD34480" s="17"/>
      <c r="BE34480" s="17"/>
      <c r="BF34480" s="17"/>
      <c r="BG34480" s="5"/>
      <c r="BH34480" s="5"/>
      <c r="BI34480" s="17"/>
      <c r="BJ34480" s="17"/>
      <c r="BK34480" s="17"/>
      <c r="BL34480" s="5"/>
      <c r="BM34480" s="5"/>
      <c r="BN34480" s="17"/>
      <c r="BO34480" s="17"/>
      <c r="BP34480" s="17"/>
      <c r="BQ34480" s="5"/>
      <c r="BR34480" s="5"/>
      <c r="BS34480" s="17"/>
      <c r="BT34480" s="17"/>
      <c r="BU34480" s="17"/>
      <c r="BV34480" s="5"/>
      <c r="BW34480" s="5"/>
      <c r="DZ34480" s="13"/>
      <c r="EA34480" s="4"/>
      <c r="EC34480" s="5"/>
    </row>
    <row r="34481" spans="49:133" ht="18" customHeight="1" x14ac:dyDescent="0.2">
      <c r="AW34481" s="5"/>
      <c r="AX34481" s="13"/>
      <c r="AY34481" s="13"/>
      <c r="AZ34481" s="5"/>
      <c r="BA34481" s="5"/>
      <c r="BD34481" s="17"/>
      <c r="BE34481" s="17"/>
      <c r="BF34481" s="17"/>
      <c r="BG34481" s="5"/>
      <c r="BH34481" s="5"/>
      <c r="BI34481" s="17"/>
      <c r="BJ34481" s="17"/>
      <c r="BK34481" s="17"/>
      <c r="BL34481" s="5"/>
      <c r="BM34481" s="5"/>
      <c r="BN34481" s="17"/>
      <c r="BO34481" s="17"/>
      <c r="BP34481" s="17"/>
      <c r="BQ34481" s="5"/>
      <c r="BR34481" s="5"/>
      <c r="BS34481" s="17"/>
      <c r="BT34481" s="17"/>
      <c r="BU34481" s="17"/>
      <c r="BV34481" s="5"/>
      <c r="BW34481" s="5"/>
      <c r="DZ34481" s="13"/>
      <c r="EA34481" s="4"/>
      <c r="EC34481" s="5"/>
    </row>
    <row r="34482" spans="49:133" ht="18" customHeight="1" x14ac:dyDescent="0.2">
      <c r="AW34482" s="5"/>
      <c r="AX34482" s="13"/>
      <c r="AY34482" s="13"/>
      <c r="AZ34482" s="5"/>
      <c r="BA34482" s="5"/>
      <c r="BD34482" s="17"/>
      <c r="BE34482" s="17"/>
      <c r="BF34482" s="17"/>
      <c r="BG34482" s="5"/>
      <c r="BH34482" s="5"/>
      <c r="BI34482" s="17"/>
      <c r="BJ34482" s="17"/>
      <c r="BK34482" s="17"/>
      <c r="BL34482" s="5"/>
      <c r="BM34482" s="5"/>
      <c r="BN34482" s="17"/>
      <c r="BO34482" s="17"/>
      <c r="BP34482" s="17"/>
      <c r="BQ34482" s="5"/>
      <c r="BR34482" s="5"/>
      <c r="BS34482" s="17"/>
      <c r="BT34482" s="17"/>
      <c r="BU34482" s="17"/>
      <c r="BV34482" s="5"/>
      <c r="BW34482" s="5"/>
      <c r="DZ34482" s="13"/>
      <c r="EA34482" s="4"/>
      <c r="EC34482" s="5"/>
    </row>
    <row r="34483" spans="49:133" ht="18" customHeight="1" x14ac:dyDescent="0.2">
      <c r="AW34483" s="5"/>
      <c r="AX34483" s="13"/>
      <c r="AY34483" s="13"/>
      <c r="AZ34483" s="5"/>
      <c r="BA34483" s="5"/>
      <c r="BD34483" s="17"/>
      <c r="BE34483" s="17"/>
      <c r="BF34483" s="17"/>
      <c r="BG34483" s="5"/>
      <c r="BH34483" s="5"/>
      <c r="BI34483" s="17"/>
      <c r="BJ34483" s="17"/>
      <c r="BK34483" s="17"/>
      <c r="BL34483" s="5"/>
      <c r="BM34483" s="5"/>
      <c r="BN34483" s="17"/>
      <c r="BO34483" s="17"/>
      <c r="BP34483" s="17"/>
      <c r="BQ34483" s="5"/>
      <c r="BR34483" s="5"/>
      <c r="BS34483" s="17"/>
      <c r="BT34483" s="17"/>
      <c r="BU34483" s="17"/>
      <c r="BV34483" s="5"/>
      <c r="BW34483" s="5"/>
      <c r="DZ34483" s="13"/>
      <c r="EA34483" s="4"/>
      <c r="EC34483" s="5"/>
    </row>
    <row r="34484" spans="49:133" ht="18" customHeight="1" x14ac:dyDescent="0.2">
      <c r="AW34484" s="5"/>
      <c r="AX34484" s="13"/>
      <c r="AY34484" s="13"/>
      <c r="AZ34484" s="5"/>
      <c r="BA34484" s="5"/>
      <c r="BD34484" s="17"/>
      <c r="BE34484" s="17"/>
      <c r="BF34484" s="17"/>
      <c r="BG34484" s="5"/>
      <c r="BH34484" s="5"/>
      <c r="BI34484" s="17"/>
      <c r="BJ34484" s="17"/>
      <c r="BK34484" s="17"/>
      <c r="BL34484" s="5"/>
      <c r="BM34484" s="5"/>
      <c r="BN34484" s="17"/>
      <c r="BO34484" s="17"/>
      <c r="BP34484" s="17"/>
      <c r="BQ34484" s="5"/>
      <c r="BR34484" s="5"/>
      <c r="BS34484" s="17"/>
      <c r="BT34484" s="17"/>
      <c r="BU34484" s="17"/>
      <c r="BV34484" s="5"/>
      <c r="BW34484" s="5"/>
      <c r="DZ34484" s="13"/>
      <c r="EA34484" s="4"/>
      <c r="EC34484" s="5"/>
    </row>
    <row r="34485" spans="49:133" ht="18" customHeight="1" x14ac:dyDescent="0.2">
      <c r="AW34485" s="5"/>
      <c r="AX34485" s="13"/>
      <c r="AY34485" s="13"/>
      <c r="AZ34485" s="5"/>
      <c r="BA34485" s="5"/>
      <c r="BD34485" s="17"/>
      <c r="BE34485" s="17"/>
      <c r="BF34485" s="17"/>
      <c r="BG34485" s="5"/>
      <c r="BH34485" s="5"/>
      <c r="BI34485" s="17"/>
      <c r="BJ34485" s="17"/>
      <c r="BK34485" s="17"/>
      <c r="BL34485" s="5"/>
      <c r="BM34485" s="5"/>
      <c r="BN34485" s="17"/>
      <c r="BO34485" s="17"/>
      <c r="BP34485" s="17"/>
      <c r="BQ34485" s="5"/>
      <c r="BR34485" s="5"/>
      <c r="BS34485" s="17"/>
      <c r="BT34485" s="17"/>
      <c r="BU34485" s="17"/>
      <c r="BV34485" s="5"/>
      <c r="BW34485" s="5"/>
      <c r="DZ34485" s="13"/>
      <c r="EA34485" s="4"/>
      <c r="EC34485" s="5"/>
    </row>
    <row r="34486" spans="49:133" ht="18" customHeight="1" x14ac:dyDescent="0.2">
      <c r="AW34486" s="5"/>
      <c r="AX34486" s="13"/>
      <c r="AY34486" s="13"/>
      <c r="AZ34486" s="5"/>
      <c r="BA34486" s="5"/>
      <c r="BD34486" s="17"/>
      <c r="BE34486" s="17"/>
      <c r="BF34486" s="17"/>
      <c r="BG34486" s="5"/>
      <c r="BH34486" s="5"/>
      <c r="BI34486" s="17"/>
      <c r="BJ34486" s="17"/>
      <c r="BK34486" s="17"/>
      <c r="BL34486" s="5"/>
      <c r="BM34486" s="5"/>
      <c r="BN34486" s="17"/>
      <c r="BO34486" s="17"/>
      <c r="BP34486" s="17"/>
      <c r="BQ34486" s="5"/>
      <c r="BR34486" s="5"/>
      <c r="BS34486" s="17"/>
      <c r="BT34486" s="17"/>
      <c r="BU34486" s="17"/>
      <c r="BV34486" s="5"/>
      <c r="BW34486" s="5"/>
      <c r="DZ34486" s="13"/>
      <c r="EA34486" s="4"/>
      <c r="EC34486" s="5"/>
    </row>
    <row r="34487" spans="49:133" ht="18" customHeight="1" x14ac:dyDescent="0.2">
      <c r="AW34487" s="5"/>
      <c r="AX34487" s="13"/>
      <c r="AY34487" s="13"/>
      <c r="AZ34487" s="5"/>
      <c r="BA34487" s="5"/>
      <c r="BD34487" s="17"/>
      <c r="BE34487" s="17"/>
      <c r="BF34487" s="17"/>
      <c r="BG34487" s="5"/>
      <c r="BH34487" s="5"/>
      <c r="BI34487" s="17"/>
      <c r="BJ34487" s="17"/>
      <c r="BK34487" s="17"/>
      <c r="BL34487" s="5"/>
      <c r="BM34487" s="5"/>
      <c r="BN34487" s="17"/>
      <c r="BO34487" s="17"/>
      <c r="BP34487" s="17"/>
      <c r="BQ34487" s="5"/>
      <c r="BR34487" s="5"/>
      <c r="BS34487" s="17"/>
      <c r="BT34487" s="17"/>
      <c r="BU34487" s="17"/>
      <c r="BV34487" s="5"/>
      <c r="BW34487" s="5"/>
      <c r="DZ34487" s="13"/>
      <c r="EA34487" s="4"/>
      <c r="EC34487" s="5"/>
    </row>
    <row r="34488" spans="49:133" ht="18" customHeight="1" x14ac:dyDescent="0.2">
      <c r="AW34488" s="5"/>
      <c r="AX34488" s="13"/>
      <c r="AY34488" s="13"/>
      <c r="AZ34488" s="5"/>
      <c r="BA34488" s="5"/>
      <c r="BD34488" s="17"/>
      <c r="BE34488" s="17"/>
      <c r="BF34488" s="17"/>
      <c r="BG34488" s="5"/>
      <c r="BH34488" s="5"/>
      <c r="BI34488" s="17"/>
      <c r="BJ34488" s="17"/>
      <c r="BK34488" s="17"/>
      <c r="BL34488" s="5"/>
      <c r="BM34488" s="5"/>
      <c r="BN34488" s="17"/>
      <c r="BO34488" s="17"/>
      <c r="BP34488" s="17"/>
      <c r="BQ34488" s="5"/>
      <c r="BR34488" s="5"/>
      <c r="BS34488" s="17"/>
      <c r="BT34488" s="17"/>
      <c r="BU34488" s="17"/>
      <c r="BV34488" s="5"/>
      <c r="BW34488" s="5"/>
      <c r="DZ34488" s="13"/>
      <c r="EA34488" s="4"/>
      <c r="EC34488" s="5"/>
    </row>
    <row r="34489" spans="49:133" ht="18" customHeight="1" x14ac:dyDescent="0.2">
      <c r="AW34489" s="5"/>
      <c r="AX34489" s="13"/>
      <c r="AY34489" s="13"/>
      <c r="AZ34489" s="5"/>
      <c r="BA34489" s="5"/>
      <c r="BD34489" s="17"/>
      <c r="BE34489" s="17"/>
      <c r="BF34489" s="17"/>
      <c r="BG34489" s="5"/>
      <c r="BH34489" s="5"/>
      <c r="BI34489" s="17"/>
      <c r="BJ34489" s="17"/>
      <c r="BK34489" s="17"/>
      <c r="BL34489" s="5"/>
      <c r="BM34489" s="5"/>
      <c r="BN34489" s="17"/>
      <c r="BO34489" s="17"/>
      <c r="BP34489" s="17"/>
      <c r="BQ34489" s="5"/>
      <c r="BR34489" s="5"/>
      <c r="BS34489" s="17"/>
      <c r="BT34489" s="17"/>
      <c r="BU34489" s="17"/>
      <c r="BV34489" s="5"/>
      <c r="BW34489" s="5"/>
      <c r="DZ34489" s="13"/>
      <c r="EA34489" s="4"/>
      <c r="EC34489" s="5"/>
    </row>
    <row r="34490" spans="49:133" ht="18" customHeight="1" x14ac:dyDescent="0.2">
      <c r="AW34490" s="5"/>
      <c r="AX34490" s="13"/>
      <c r="AY34490" s="13"/>
      <c r="AZ34490" s="5"/>
      <c r="BA34490" s="5"/>
      <c r="BD34490" s="17"/>
      <c r="BE34490" s="17"/>
      <c r="BF34490" s="17"/>
      <c r="BG34490" s="5"/>
      <c r="BH34490" s="5"/>
      <c r="BI34490" s="17"/>
      <c r="BJ34490" s="17"/>
      <c r="BK34490" s="17"/>
      <c r="BL34490" s="5"/>
      <c r="BM34490" s="5"/>
      <c r="BN34490" s="17"/>
      <c r="BO34490" s="17"/>
      <c r="BP34490" s="17"/>
      <c r="BQ34490" s="5"/>
      <c r="BR34490" s="5"/>
      <c r="BS34490" s="17"/>
      <c r="BT34490" s="17"/>
      <c r="BU34490" s="17"/>
      <c r="BV34490" s="5"/>
      <c r="BW34490" s="5"/>
      <c r="DZ34490" s="13"/>
      <c r="EA34490" s="4"/>
      <c r="EC34490" s="5"/>
    </row>
    <row r="34491" spans="49:133" ht="18" customHeight="1" x14ac:dyDescent="0.2">
      <c r="AW34491" s="5"/>
      <c r="AX34491" s="13"/>
      <c r="AY34491" s="13"/>
      <c r="AZ34491" s="5"/>
      <c r="BA34491" s="5"/>
      <c r="BD34491" s="17"/>
      <c r="BE34491" s="17"/>
      <c r="BF34491" s="17"/>
      <c r="BG34491" s="5"/>
      <c r="BH34491" s="5"/>
      <c r="BI34491" s="17"/>
      <c r="BJ34491" s="17"/>
      <c r="BK34491" s="17"/>
      <c r="BL34491" s="5"/>
      <c r="BM34491" s="5"/>
      <c r="BN34491" s="17"/>
      <c r="BO34491" s="17"/>
      <c r="BP34491" s="17"/>
      <c r="BQ34491" s="5"/>
      <c r="BR34491" s="5"/>
      <c r="BS34491" s="17"/>
      <c r="BT34491" s="17"/>
      <c r="BU34491" s="17"/>
      <c r="BV34491" s="5"/>
      <c r="BW34491" s="5"/>
      <c r="DZ34491" s="13"/>
      <c r="EA34491" s="4"/>
      <c r="EC34491" s="5"/>
    </row>
    <row r="34492" spans="49:133" ht="18" customHeight="1" x14ac:dyDescent="0.2">
      <c r="AW34492" s="5"/>
      <c r="AX34492" s="13"/>
      <c r="AY34492" s="13"/>
      <c r="AZ34492" s="5"/>
      <c r="BA34492" s="5"/>
      <c r="BD34492" s="17"/>
      <c r="BE34492" s="17"/>
      <c r="BF34492" s="17"/>
      <c r="BG34492" s="5"/>
      <c r="BH34492" s="5"/>
      <c r="BI34492" s="17"/>
      <c r="BJ34492" s="17"/>
      <c r="BK34492" s="17"/>
      <c r="BL34492" s="5"/>
      <c r="BM34492" s="5"/>
      <c r="BN34492" s="17"/>
      <c r="BO34492" s="17"/>
      <c r="BP34492" s="17"/>
      <c r="BQ34492" s="5"/>
      <c r="BR34492" s="5"/>
      <c r="BS34492" s="17"/>
      <c r="BT34492" s="17"/>
      <c r="BU34492" s="17"/>
      <c r="BV34492" s="5"/>
      <c r="BW34492" s="5"/>
      <c r="DZ34492" s="13"/>
      <c r="EA34492" s="4"/>
      <c r="EC34492" s="5"/>
    </row>
    <row r="34493" spans="49:133" ht="18" customHeight="1" x14ac:dyDescent="0.2">
      <c r="AW34493" s="5"/>
      <c r="AX34493" s="13"/>
      <c r="AY34493" s="13"/>
      <c r="AZ34493" s="5"/>
      <c r="BA34493" s="5"/>
      <c r="BD34493" s="17"/>
      <c r="BE34493" s="17"/>
      <c r="BF34493" s="17"/>
      <c r="BG34493" s="5"/>
      <c r="BH34493" s="5"/>
      <c r="BI34493" s="17"/>
      <c r="BJ34493" s="17"/>
      <c r="BK34493" s="17"/>
      <c r="BL34493" s="5"/>
      <c r="BM34493" s="5"/>
      <c r="BN34493" s="17"/>
      <c r="BO34493" s="17"/>
      <c r="BP34493" s="17"/>
      <c r="BQ34493" s="5"/>
      <c r="BR34493" s="5"/>
      <c r="BS34493" s="17"/>
      <c r="BT34493" s="17"/>
      <c r="BU34493" s="17"/>
      <c r="BV34493" s="5"/>
      <c r="BW34493" s="5"/>
      <c r="DZ34493" s="13"/>
      <c r="EA34493" s="4"/>
      <c r="EC34493" s="5"/>
    </row>
    <row r="34494" spans="49:133" ht="18" customHeight="1" x14ac:dyDescent="0.2">
      <c r="AW34494" s="5"/>
      <c r="AX34494" s="13"/>
      <c r="AY34494" s="13"/>
      <c r="AZ34494" s="5"/>
      <c r="BA34494" s="5"/>
      <c r="BD34494" s="17"/>
      <c r="BE34494" s="17"/>
      <c r="BF34494" s="17"/>
      <c r="BG34494" s="5"/>
      <c r="BH34494" s="5"/>
      <c r="BI34494" s="17"/>
      <c r="BJ34494" s="17"/>
      <c r="BK34494" s="17"/>
      <c r="BL34494" s="5"/>
      <c r="BM34494" s="5"/>
      <c r="BN34494" s="17"/>
      <c r="BO34494" s="17"/>
      <c r="BP34494" s="17"/>
      <c r="BQ34494" s="5"/>
      <c r="BR34494" s="5"/>
      <c r="BS34494" s="17"/>
      <c r="BT34494" s="17"/>
      <c r="BU34494" s="17"/>
      <c r="BV34494" s="5"/>
      <c r="BW34494" s="5"/>
      <c r="DZ34494" s="13"/>
      <c r="EA34494" s="4"/>
      <c r="EC34494" s="5"/>
    </row>
    <row r="34495" spans="49:133" ht="18" customHeight="1" x14ac:dyDescent="0.2">
      <c r="AW34495" s="5"/>
      <c r="AX34495" s="13"/>
      <c r="AY34495" s="13"/>
      <c r="AZ34495" s="5"/>
      <c r="BA34495" s="5"/>
      <c r="BD34495" s="17"/>
      <c r="BE34495" s="17"/>
      <c r="BF34495" s="17"/>
      <c r="BG34495" s="5"/>
      <c r="BH34495" s="5"/>
      <c r="BI34495" s="17"/>
      <c r="BJ34495" s="17"/>
      <c r="BK34495" s="17"/>
      <c r="BL34495" s="5"/>
      <c r="BM34495" s="5"/>
      <c r="BN34495" s="17"/>
      <c r="BO34495" s="17"/>
      <c r="BP34495" s="17"/>
      <c r="BQ34495" s="5"/>
      <c r="BR34495" s="5"/>
      <c r="BS34495" s="17"/>
      <c r="BT34495" s="17"/>
      <c r="BU34495" s="17"/>
      <c r="BV34495" s="5"/>
      <c r="BW34495" s="5"/>
      <c r="DZ34495" s="13"/>
      <c r="EA34495" s="4"/>
      <c r="EC34495" s="5"/>
    </row>
    <row r="34496" spans="49:133" ht="18" customHeight="1" x14ac:dyDescent="0.2">
      <c r="AW34496" s="5"/>
      <c r="AX34496" s="13"/>
      <c r="AY34496" s="13"/>
      <c r="AZ34496" s="5"/>
      <c r="BA34496" s="5"/>
      <c r="BD34496" s="17"/>
      <c r="BE34496" s="17"/>
      <c r="BF34496" s="17"/>
      <c r="BG34496" s="5"/>
      <c r="BH34496" s="5"/>
      <c r="BI34496" s="17"/>
      <c r="BJ34496" s="17"/>
      <c r="BK34496" s="17"/>
      <c r="BL34496" s="5"/>
      <c r="BM34496" s="5"/>
      <c r="BN34496" s="17"/>
      <c r="BO34496" s="17"/>
      <c r="BP34496" s="17"/>
      <c r="BQ34496" s="5"/>
      <c r="BR34496" s="5"/>
      <c r="BS34496" s="17"/>
      <c r="BT34496" s="17"/>
      <c r="BU34496" s="17"/>
      <c r="BV34496" s="5"/>
      <c r="BW34496" s="5"/>
      <c r="DZ34496" s="13"/>
      <c r="EA34496" s="4"/>
      <c r="EC34496" s="5"/>
    </row>
    <row r="34497" spans="49:133" ht="18" customHeight="1" x14ac:dyDescent="0.2">
      <c r="AW34497" s="5"/>
      <c r="AX34497" s="13"/>
      <c r="AY34497" s="13"/>
      <c r="AZ34497" s="5"/>
      <c r="BA34497" s="5"/>
      <c r="BD34497" s="17"/>
      <c r="BE34497" s="17"/>
      <c r="BF34497" s="17"/>
      <c r="BG34497" s="5"/>
      <c r="BH34497" s="5"/>
      <c r="BI34497" s="17"/>
      <c r="BJ34497" s="17"/>
      <c r="BK34497" s="17"/>
      <c r="BL34497" s="5"/>
      <c r="BM34497" s="5"/>
      <c r="BN34497" s="17"/>
      <c r="BO34497" s="17"/>
      <c r="BP34497" s="17"/>
      <c r="BQ34497" s="5"/>
      <c r="BR34497" s="5"/>
      <c r="BS34497" s="17"/>
      <c r="BT34497" s="17"/>
      <c r="BU34497" s="17"/>
      <c r="BV34497" s="5"/>
      <c r="BW34497" s="5"/>
      <c r="DZ34497" s="13"/>
      <c r="EA34497" s="4"/>
      <c r="EC34497" s="5"/>
    </row>
    <row r="34498" spans="49:133" ht="18" customHeight="1" x14ac:dyDescent="0.2">
      <c r="AW34498" s="5"/>
      <c r="AX34498" s="13"/>
      <c r="AY34498" s="13"/>
      <c r="AZ34498" s="5"/>
      <c r="BA34498" s="5"/>
      <c r="BD34498" s="17"/>
      <c r="BE34498" s="17"/>
      <c r="BF34498" s="17"/>
      <c r="BG34498" s="5"/>
      <c r="BH34498" s="5"/>
      <c r="BI34498" s="17"/>
      <c r="BJ34498" s="17"/>
      <c r="BK34498" s="17"/>
      <c r="BL34498" s="5"/>
      <c r="BM34498" s="5"/>
      <c r="BN34498" s="17"/>
      <c r="BO34498" s="17"/>
      <c r="BP34498" s="17"/>
      <c r="BQ34498" s="5"/>
      <c r="BR34498" s="5"/>
      <c r="BS34498" s="17"/>
      <c r="BT34498" s="17"/>
      <c r="BU34498" s="17"/>
      <c r="BV34498" s="5"/>
      <c r="BW34498" s="5"/>
      <c r="DZ34498" s="13"/>
      <c r="EA34498" s="4"/>
      <c r="EC34498" s="5"/>
    </row>
    <row r="34499" spans="49:133" ht="18" customHeight="1" x14ac:dyDescent="0.2">
      <c r="AW34499" s="5"/>
      <c r="AX34499" s="13"/>
      <c r="AY34499" s="13"/>
      <c r="AZ34499" s="5"/>
      <c r="BA34499" s="5"/>
      <c r="BD34499" s="17"/>
      <c r="BE34499" s="17"/>
      <c r="BF34499" s="17"/>
      <c r="BG34499" s="5"/>
      <c r="BH34499" s="5"/>
      <c r="BI34499" s="17"/>
      <c r="BJ34499" s="17"/>
      <c r="BK34499" s="17"/>
      <c r="BL34499" s="5"/>
      <c r="BM34499" s="5"/>
      <c r="BN34499" s="17"/>
      <c r="BO34499" s="17"/>
      <c r="BP34499" s="17"/>
      <c r="BQ34499" s="5"/>
      <c r="BR34499" s="5"/>
      <c r="BS34499" s="17"/>
      <c r="BT34499" s="17"/>
      <c r="BU34499" s="17"/>
      <c r="BV34499" s="5"/>
      <c r="BW34499" s="5"/>
      <c r="DZ34499" s="13"/>
      <c r="EA34499" s="4"/>
      <c r="EC34499" s="5"/>
    </row>
    <row r="34500" spans="49:133" ht="18" customHeight="1" x14ac:dyDescent="0.2">
      <c r="AW34500" s="5"/>
      <c r="AX34500" s="13"/>
      <c r="AY34500" s="13"/>
      <c r="AZ34500" s="5"/>
      <c r="BA34500" s="5"/>
      <c r="BD34500" s="17"/>
      <c r="BE34500" s="17"/>
      <c r="BF34500" s="17"/>
      <c r="BG34500" s="5"/>
      <c r="BH34500" s="5"/>
      <c r="BI34500" s="17"/>
      <c r="BJ34500" s="17"/>
      <c r="BK34500" s="17"/>
      <c r="BL34500" s="5"/>
      <c r="BM34500" s="5"/>
      <c r="BN34500" s="17"/>
      <c r="BO34500" s="17"/>
      <c r="BP34500" s="17"/>
      <c r="BQ34500" s="5"/>
      <c r="BR34500" s="5"/>
      <c r="BS34500" s="17"/>
      <c r="BT34500" s="17"/>
      <c r="BU34500" s="17"/>
      <c r="BV34500" s="5"/>
      <c r="BW34500" s="5"/>
      <c r="DZ34500" s="13"/>
      <c r="EA34500" s="4"/>
      <c r="EC34500" s="5"/>
    </row>
    <row r="34501" spans="49:133" ht="18" customHeight="1" x14ac:dyDescent="0.2">
      <c r="AW34501" s="5"/>
      <c r="AX34501" s="13"/>
      <c r="AY34501" s="13"/>
      <c r="AZ34501" s="5"/>
      <c r="BA34501" s="5"/>
      <c r="BD34501" s="17"/>
      <c r="BE34501" s="17"/>
      <c r="BF34501" s="17"/>
      <c r="BG34501" s="5"/>
      <c r="BH34501" s="5"/>
      <c r="BI34501" s="17"/>
      <c r="BJ34501" s="17"/>
      <c r="BK34501" s="17"/>
      <c r="BL34501" s="5"/>
      <c r="BM34501" s="5"/>
      <c r="BN34501" s="17"/>
      <c r="BO34501" s="17"/>
      <c r="BP34501" s="17"/>
      <c r="BQ34501" s="5"/>
      <c r="BR34501" s="5"/>
      <c r="BS34501" s="17"/>
      <c r="BT34501" s="17"/>
      <c r="BU34501" s="17"/>
      <c r="BV34501" s="5"/>
      <c r="BW34501" s="5"/>
      <c r="DZ34501" s="13"/>
      <c r="EA34501" s="4"/>
      <c r="EC34501" s="5"/>
    </row>
    <row r="34502" spans="49:133" ht="18" customHeight="1" x14ac:dyDescent="0.2">
      <c r="AW34502" s="5"/>
      <c r="AX34502" s="13"/>
      <c r="AY34502" s="13"/>
      <c r="AZ34502" s="5"/>
      <c r="BA34502" s="5"/>
      <c r="BD34502" s="17"/>
      <c r="BE34502" s="17"/>
      <c r="BF34502" s="17"/>
      <c r="BG34502" s="5"/>
      <c r="BH34502" s="5"/>
      <c r="BI34502" s="17"/>
      <c r="BJ34502" s="17"/>
      <c r="BK34502" s="17"/>
      <c r="BL34502" s="5"/>
      <c r="BM34502" s="5"/>
      <c r="BN34502" s="17"/>
      <c r="BO34502" s="17"/>
      <c r="BP34502" s="17"/>
      <c r="BQ34502" s="5"/>
      <c r="BR34502" s="5"/>
      <c r="BS34502" s="17"/>
      <c r="BT34502" s="17"/>
      <c r="BU34502" s="17"/>
      <c r="BV34502" s="5"/>
      <c r="BW34502" s="5"/>
      <c r="DZ34502" s="13"/>
      <c r="EA34502" s="4"/>
      <c r="EC34502" s="5"/>
    </row>
    <row r="34503" spans="49:133" ht="18" customHeight="1" x14ac:dyDescent="0.2">
      <c r="AW34503" s="5"/>
      <c r="AX34503" s="13"/>
      <c r="AY34503" s="13"/>
      <c r="AZ34503" s="5"/>
      <c r="BA34503" s="5"/>
      <c r="BD34503" s="17"/>
      <c r="BE34503" s="17"/>
      <c r="BF34503" s="17"/>
      <c r="BG34503" s="5"/>
      <c r="BH34503" s="5"/>
      <c r="BI34503" s="17"/>
      <c r="BJ34503" s="17"/>
      <c r="BK34503" s="17"/>
      <c r="BL34503" s="5"/>
      <c r="BM34503" s="5"/>
      <c r="BN34503" s="17"/>
      <c r="BO34503" s="17"/>
      <c r="BP34503" s="17"/>
      <c r="BQ34503" s="5"/>
      <c r="BR34503" s="5"/>
      <c r="BS34503" s="17"/>
      <c r="BT34503" s="17"/>
      <c r="BU34503" s="17"/>
      <c r="BV34503" s="5"/>
      <c r="BW34503" s="5"/>
      <c r="DZ34503" s="13"/>
      <c r="EA34503" s="4"/>
      <c r="EC34503" s="5"/>
    </row>
    <row r="34504" spans="49:133" ht="18" customHeight="1" x14ac:dyDescent="0.2">
      <c r="AW34504" s="5"/>
      <c r="AX34504" s="13"/>
      <c r="AY34504" s="13"/>
      <c r="AZ34504" s="5"/>
      <c r="BA34504" s="5"/>
      <c r="BD34504" s="17"/>
      <c r="BE34504" s="17"/>
      <c r="BF34504" s="17"/>
      <c r="BG34504" s="5"/>
      <c r="BH34504" s="5"/>
      <c r="BI34504" s="17"/>
      <c r="BJ34504" s="17"/>
      <c r="BK34504" s="17"/>
      <c r="BL34504" s="5"/>
      <c r="BM34504" s="5"/>
      <c r="BN34504" s="17"/>
      <c r="BO34504" s="17"/>
      <c r="BP34504" s="17"/>
      <c r="BQ34504" s="5"/>
      <c r="BR34504" s="5"/>
      <c r="BS34504" s="17"/>
      <c r="BT34504" s="17"/>
      <c r="BU34504" s="17"/>
      <c r="BV34504" s="5"/>
      <c r="BW34504" s="5"/>
      <c r="DZ34504" s="13"/>
      <c r="EA34504" s="4"/>
      <c r="EC34504" s="5"/>
    </row>
    <row r="34505" spans="49:133" ht="18" customHeight="1" x14ac:dyDescent="0.2">
      <c r="AW34505" s="5"/>
      <c r="AX34505" s="13"/>
      <c r="AY34505" s="13"/>
      <c r="AZ34505" s="5"/>
      <c r="BA34505" s="5"/>
      <c r="BD34505" s="17"/>
      <c r="BE34505" s="17"/>
      <c r="BF34505" s="17"/>
      <c r="BG34505" s="5"/>
      <c r="BH34505" s="5"/>
      <c r="BI34505" s="17"/>
      <c r="BJ34505" s="17"/>
      <c r="BK34505" s="17"/>
      <c r="BL34505" s="5"/>
      <c r="BM34505" s="5"/>
      <c r="BN34505" s="17"/>
      <c r="BO34505" s="17"/>
      <c r="BP34505" s="17"/>
      <c r="BQ34505" s="5"/>
      <c r="BR34505" s="5"/>
      <c r="BS34505" s="17"/>
      <c r="BT34505" s="17"/>
      <c r="BU34505" s="17"/>
      <c r="BV34505" s="5"/>
      <c r="BW34505" s="5"/>
      <c r="DZ34505" s="13"/>
      <c r="EA34505" s="4"/>
      <c r="EC34505" s="5"/>
    </row>
    <row r="34506" spans="49:133" ht="18" customHeight="1" x14ac:dyDescent="0.2">
      <c r="AW34506" s="5"/>
      <c r="AX34506" s="13"/>
      <c r="AY34506" s="13"/>
      <c r="AZ34506" s="5"/>
      <c r="BA34506" s="5"/>
      <c r="BD34506" s="17"/>
      <c r="BE34506" s="17"/>
      <c r="BF34506" s="17"/>
      <c r="BG34506" s="5"/>
      <c r="BH34506" s="5"/>
      <c r="BI34506" s="17"/>
      <c r="BJ34506" s="17"/>
      <c r="BK34506" s="17"/>
      <c r="BL34506" s="5"/>
      <c r="BM34506" s="5"/>
      <c r="BN34506" s="17"/>
      <c r="BO34506" s="17"/>
      <c r="BP34506" s="17"/>
      <c r="BQ34506" s="5"/>
      <c r="BR34506" s="5"/>
      <c r="BS34506" s="17"/>
      <c r="BT34506" s="17"/>
      <c r="BU34506" s="17"/>
      <c r="BV34506" s="5"/>
      <c r="BW34506" s="5"/>
      <c r="DZ34506" s="13"/>
      <c r="EA34506" s="4"/>
      <c r="EC34506" s="5"/>
    </row>
    <row r="34507" spans="49:133" ht="18" customHeight="1" x14ac:dyDescent="0.2">
      <c r="AW34507" s="5"/>
      <c r="AX34507" s="13"/>
      <c r="AY34507" s="13"/>
      <c r="AZ34507" s="5"/>
      <c r="BA34507" s="5"/>
      <c r="BD34507" s="17"/>
      <c r="BE34507" s="17"/>
      <c r="BF34507" s="17"/>
      <c r="BG34507" s="5"/>
      <c r="BH34507" s="5"/>
      <c r="BI34507" s="17"/>
      <c r="BJ34507" s="17"/>
      <c r="BK34507" s="17"/>
      <c r="BL34507" s="5"/>
      <c r="BM34507" s="5"/>
      <c r="BN34507" s="17"/>
      <c r="BO34507" s="17"/>
      <c r="BP34507" s="17"/>
      <c r="BQ34507" s="5"/>
      <c r="BR34507" s="5"/>
      <c r="BS34507" s="17"/>
      <c r="BT34507" s="17"/>
      <c r="BU34507" s="17"/>
      <c r="BV34507" s="5"/>
      <c r="BW34507" s="5"/>
      <c r="DZ34507" s="13"/>
      <c r="EA34507" s="4"/>
      <c r="EC34507" s="5"/>
    </row>
    <row r="34508" spans="49:133" ht="18" customHeight="1" x14ac:dyDescent="0.2">
      <c r="AW34508" s="5"/>
      <c r="AX34508" s="13"/>
      <c r="AY34508" s="13"/>
      <c r="AZ34508" s="5"/>
      <c r="BA34508" s="5"/>
      <c r="BD34508" s="17"/>
      <c r="BE34508" s="17"/>
      <c r="BF34508" s="17"/>
      <c r="BG34508" s="5"/>
      <c r="BH34508" s="5"/>
      <c r="BI34508" s="17"/>
      <c r="BJ34508" s="17"/>
      <c r="BK34508" s="17"/>
      <c r="BL34508" s="5"/>
      <c r="BM34508" s="5"/>
      <c r="BN34508" s="17"/>
      <c r="BO34508" s="17"/>
      <c r="BP34508" s="17"/>
      <c r="BQ34508" s="5"/>
      <c r="BR34508" s="5"/>
      <c r="BS34508" s="17"/>
      <c r="BT34508" s="17"/>
      <c r="BU34508" s="17"/>
      <c r="BV34508" s="5"/>
      <c r="BW34508" s="5"/>
      <c r="DZ34508" s="13"/>
      <c r="EA34508" s="4"/>
      <c r="EC34508" s="5"/>
    </row>
    <row r="34509" spans="49:133" ht="18" customHeight="1" x14ac:dyDescent="0.2">
      <c r="AW34509" s="5"/>
      <c r="AX34509" s="13"/>
      <c r="AY34509" s="13"/>
      <c r="AZ34509" s="5"/>
      <c r="BA34509" s="5"/>
      <c r="BD34509" s="17"/>
      <c r="BE34509" s="17"/>
      <c r="BF34509" s="17"/>
      <c r="BG34509" s="5"/>
      <c r="BH34509" s="5"/>
      <c r="BI34509" s="17"/>
      <c r="BJ34509" s="17"/>
      <c r="BK34509" s="17"/>
      <c r="BL34509" s="5"/>
      <c r="BM34509" s="5"/>
      <c r="BN34509" s="17"/>
      <c r="BO34509" s="17"/>
      <c r="BP34509" s="17"/>
      <c r="BQ34509" s="5"/>
      <c r="BR34509" s="5"/>
      <c r="BS34509" s="17"/>
      <c r="BT34509" s="17"/>
      <c r="BU34509" s="17"/>
      <c r="BV34509" s="5"/>
      <c r="BW34509" s="5"/>
      <c r="DZ34509" s="13"/>
      <c r="EA34509" s="4"/>
      <c r="EC34509" s="5"/>
    </row>
    <row r="34510" spans="49:133" ht="18" customHeight="1" x14ac:dyDescent="0.2">
      <c r="AW34510" s="5"/>
      <c r="AX34510" s="13"/>
      <c r="AY34510" s="13"/>
      <c r="AZ34510" s="5"/>
      <c r="BA34510" s="5"/>
      <c r="BD34510" s="17"/>
      <c r="BE34510" s="17"/>
      <c r="BF34510" s="17"/>
      <c r="BG34510" s="5"/>
      <c r="BH34510" s="5"/>
      <c r="BI34510" s="17"/>
      <c r="BJ34510" s="17"/>
      <c r="BK34510" s="17"/>
      <c r="BL34510" s="5"/>
      <c r="BM34510" s="5"/>
      <c r="BN34510" s="17"/>
      <c r="BO34510" s="17"/>
      <c r="BP34510" s="17"/>
      <c r="BQ34510" s="5"/>
      <c r="BR34510" s="5"/>
      <c r="BS34510" s="17"/>
      <c r="BT34510" s="17"/>
      <c r="BU34510" s="17"/>
      <c r="BV34510" s="5"/>
      <c r="BW34510" s="5"/>
      <c r="DZ34510" s="13"/>
      <c r="EA34510" s="4"/>
      <c r="EC34510" s="5"/>
    </row>
    <row r="34511" spans="49:133" ht="18" customHeight="1" x14ac:dyDescent="0.2">
      <c r="AW34511" s="5"/>
      <c r="AX34511" s="13"/>
      <c r="AY34511" s="13"/>
      <c r="AZ34511" s="5"/>
      <c r="BA34511" s="5"/>
      <c r="BD34511" s="17"/>
      <c r="BE34511" s="17"/>
      <c r="BF34511" s="17"/>
      <c r="BG34511" s="5"/>
      <c r="BH34511" s="5"/>
      <c r="BI34511" s="17"/>
      <c r="BJ34511" s="17"/>
      <c r="BK34511" s="17"/>
      <c r="BL34511" s="5"/>
      <c r="BM34511" s="5"/>
      <c r="BN34511" s="17"/>
      <c r="BO34511" s="17"/>
      <c r="BP34511" s="17"/>
      <c r="BQ34511" s="5"/>
      <c r="BR34511" s="5"/>
      <c r="BS34511" s="17"/>
      <c r="BT34511" s="17"/>
      <c r="BU34511" s="17"/>
      <c r="BV34511" s="5"/>
      <c r="BW34511" s="5"/>
      <c r="DZ34511" s="13"/>
      <c r="EA34511" s="4"/>
      <c r="EC34511" s="5"/>
    </row>
    <row r="34512" spans="49:133" ht="18" customHeight="1" x14ac:dyDescent="0.2">
      <c r="AW34512" s="5"/>
      <c r="AX34512" s="13"/>
      <c r="AY34512" s="13"/>
      <c r="AZ34512" s="5"/>
      <c r="BA34512" s="5"/>
      <c r="BD34512" s="17"/>
      <c r="BE34512" s="17"/>
      <c r="BF34512" s="17"/>
      <c r="BG34512" s="5"/>
      <c r="BH34512" s="5"/>
      <c r="BI34512" s="17"/>
      <c r="BJ34512" s="17"/>
      <c r="BK34512" s="17"/>
      <c r="BL34512" s="5"/>
      <c r="BM34512" s="5"/>
      <c r="BN34512" s="17"/>
      <c r="BO34512" s="17"/>
      <c r="BP34512" s="17"/>
      <c r="BQ34512" s="5"/>
      <c r="BR34512" s="5"/>
      <c r="BS34512" s="17"/>
      <c r="BT34512" s="17"/>
      <c r="BU34512" s="17"/>
      <c r="BV34512" s="5"/>
      <c r="BW34512" s="5"/>
      <c r="DZ34512" s="13"/>
      <c r="EA34512" s="4"/>
      <c r="EC34512" s="5"/>
    </row>
    <row r="34513" spans="49:133" ht="18" customHeight="1" x14ac:dyDescent="0.2">
      <c r="AW34513" s="5"/>
      <c r="AX34513" s="13"/>
      <c r="AY34513" s="13"/>
      <c r="AZ34513" s="5"/>
      <c r="BA34513" s="5"/>
      <c r="BD34513" s="17"/>
      <c r="BE34513" s="17"/>
      <c r="BF34513" s="17"/>
      <c r="BG34513" s="5"/>
      <c r="BH34513" s="5"/>
      <c r="BI34513" s="17"/>
      <c r="BJ34513" s="17"/>
      <c r="BK34513" s="17"/>
      <c r="BL34513" s="5"/>
      <c r="BM34513" s="5"/>
      <c r="BN34513" s="17"/>
      <c r="BO34513" s="17"/>
      <c r="BP34513" s="17"/>
      <c r="BQ34513" s="5"/>
      <c r="BR34513" s="5"/>
      <c r="BS34513" s="17"/>
      <c r="BT34513" s="17"/>
      <c r="BU34513" s="17"/>
      <c r="BV34513" s="5"/>
      <c r="BW34513" s="5"/>
      <c r="DZ34513" s="13"/>
      <c r="EA34513" s="4"/>
      <c r="EC34513" s="5"/>
    </row>
    <row r="34514" spans="49:133" ht="18" customHeight="1" x14ac:dyDescent="0.2">
      <c r="AW34514" s="5"/>
      <c r="AX34514" s="13"/>
      <c r="AY34514" s="13"/>
      <c r="AZ34514" s="5"/>
      <c r="BA34514" s="5"/>
      <c r="BD34514" s="17"/>
      <c r="BE34514" s="17"/>
      <c r="BF34514" s="17"/>
      <c r="BG34514" s="5"/>
      <c r="BH34514" s="5"/>
      <c r="BI34514" s="17"/>
      <c r="BJ34514" s="17"/>
      <c r="BK34514" s="17"/>
      <c r="BL34514" s="5"/>
      <c r="BM34514" s="5"/>
      <c r="BN34514" s="17"/>
      <c r="BO34514" s="17"/>
      <c r="BP34514" s="17"/>
      <c r="BQ34514" s="5"/>
      <c r="BR34514" s="5"/>
      <c r="BS34514" s="17"/>
      <c r="BT34514" s="17"/>
      <c r="BU34514" s="17"/>
      <c r="BV34514" s="5"/>
      <c r="BW34514" s="5"/>
      <c r="DZ34514" s="13"/>
      <c r="EA34514" s="4"/>
      <c r="EC34514" s="5"/>
    </row>
    <row r="34515" spans="49:133" ht="18" customHeight="1" x14ac:dyDescent="0.2">
      <c r="AW34515" s="5"/>
      <c r="AX34515" s="13"/>
      <c r="AY34515" s="13"/>
      <c r="AZ34515" s="5"/>
      <c r="BA34515" s="5"/>
      <c r="BD34515" s="17"/>
      <c r="BE34515" s="17"/>
      <c r="BF34515" s="17"/>
      <c r="BG34515" s="5"/>
      <c r="BH34515" s="5"/>
      <c r="BI34515" s="17"/>
      <c r="BJ34515" s="17"/>
      <c r="BK34515" s="17"/>
      <c r="BL34515" s="5"/>
      <c r="BM34515" s="5"/>
      <c r="BN34515" s="17"/>
      <c r="BO34515" s="17"/>
      <c r="BP34515" s="17"/>
      <c r="BQ34515" s="5"/>
      <c r="BR34515" s="5"/>
      <c r="BS34515" s="17"/>
      <c r="BT34515" s="17"/>
      <c r="BU34515" s="17"/>
      <c r="BV34515" s="5"/>
      <c r="BW34515" s="5"/>
      <c r="DZ34515" s="13"/>
      <c r="EA34515" s="4"/>
      <c r="EC34515" s="5"/>
    </row>
    <row r="34516" spans="49:133" ht="18" customHeight="1" x14ac:dyDescent="0.2">
      <c r="AW34516" s="5"/>
      <c r="AX34516" s="13"/>
      <c r="AY34516" s="13"/>
      <c r="AZ34516" s="5"/>
      <c r="BA34516" s="5"/>
      <c r="BD34516" s="17"/>
      <c r="BE34516" s="17"/>
      <c r="BF34516" s="17"/>
      <c r="BG34516" s="5"/>
      <c r="BH34516" s="5"/>
      <c r="BI34516" s="17"/>
      <c r="BJ34516" s="17"/>
      <c r="BK34516" s="17"/>
      <c r="BL34516" s="5"/>
      <c r="BM34516" s="5"/>
      <c r="BN34516" s="17"/>
      <c r="BO34516" s="17"/>
      <c r="BP34516" s="17"/>
      <c r="BQ34516" s="5"/>
      <c r="BR34516" s="5"/>
      <c r="BS34516" s="17"/>
      <c r="BT34516" s="17"/>
      <c r="BU34516" s="17"/>
      <c r="BV34516" s="5"/>
      <c r="BW34516" s="5"/>
      <c r="DZ34516" s="13"/>
      <c r="EA34516" s="4"/>
      <c r="EC34516" s="5"/>
    </row>
    <row r="34517" spans="49:133" ht="18" customHeight="1" x14ac:dyDescent="0.2">
      <c r="AW34517" s="5"/>
      <c r="AX34517" s="13"/>
      <c r="AY34517" s="13"/>
      <c r="AZ34517" s="5"/>
      <c r="BA34517" s="5"/>
      <c r="BD34517" s="17"/>
      <c r="BE34517" s="17"/>
      <c r="BF34517" s="17"/>
      <c r="BG34517" s="5"/>
      <c r="BH34517" s="5"/>
      <c r="BI34517" s="17"/>
      <c r="BJ34517" s="17"/>
      <c r="BK34517" s="17"/>
      <c r="BL34517" s="5"/>
      <c r="BM34517" s="5"/>
      <c r="BN34517" s="17"/>
      <c r="BO34517" s="17"/>
      <c r="BP34517" s="17"/>
      <c r="BQ34517" s="5"/>
      <c r="BR34517" s="5"/>
      <c r="BS34517" s="17"/>
      <c r="BT34517" s="17"/>
      <c r="BU34517" s="17"/>
      <c r="BV34517" s="5"/>
      <c r="BW34517" s="5"/>
      <c r="DZ34517" s="13"/>
      <c r="EA34517" s="4"/>
      <c r="EC34517" s="5"/>
    </row>
    <row r="34518" spans="49:133" ht="18" customHeight="1" x14ac:dyDescent="0.2">
      <c r="AW34518" s="5"/>
      <c r="AX34518" s="13"/>
      <c r="AY34518" s="13"/>
      <c r="AZ34518" s="5"/>
      <c r="BA34518" s="5"/>
      <c r="BD34518" s="17"/>
      <c r="BE34518" s="17"/>
      <c r="BF34518" s="17"/>
      <c r="BG34518" s="5"/>
      <c r="BH34518" s="5"/>
      <c r="BI34518" s="17"/>
      <c r="BJ34518" s="17"/>
      <c r="BK34518" s="17"/>
      <c r="BL34518" s="5"/>
      <c r="BM34518" s="5"/>
      <c r="BN34518" s="17"/>
      <c r="BO34518" s="17"/>
      <c r="BP34518" s="17"/>
      <c r="BQ34518" s="5"/>
      <c r="BR34518" s="5"/>
      <c r="BS34518" s="17"/>
      <c r="BT34518" s="17"/>
      <c r="BU34518" s="17"/>
      <c r="BV34518" s="5"/>
      <c r="BW34518" s="5"/>
      <c r="DZ34518" s="13"/>
      <c r="EA34518" s="4"/>
      <c r="EC34518" s="5"/>
    </row>
    <row r="34519" spans="49:133" ht="18" customHeight="1" x14ac:dyDescent="0.2">
      <c r="AW34519" s="5"/>
      <c r="AX34519" s="13"/>
      <c r="AY34519" s="13"/>
      <c r="AZ34519" s="5"/>
      <c r="BA34519" s="5"/>
      <c r="BD34519" s="17"/>
      <c r="BE34519" s="17"/>
      <c r="BF34519" s="17"/>
      <c r="BG34519" s="5"/>
      <c r="BH34519" s="5"/>
      <c r="BI34519" s="17"/>
      <c r="BJ34519" s="17"/>
      <c r="BK34519" s="17"/>
      <c r="BL34519" s="5"/>
      <c r="BM34519" s="5"/>
      <c r="BN34519" s="17"/>
      <c r="BO34519" s="17"/>
      <c r="BP34519" s="17"/>
      <c r="BQ34519" s="5"/>
      <c r="BR34519" s="5"/>
      <c r="BS34519" s="17"/>
      <c r="BT34519" s="17"/>
      <c r="BU34519" s="17"/>
      <c r="BV34519" s="5"/>
      <c r="BW34519" s="5"/>
      <c r="DZ34519" s="13"/>
      <c r="EA34519" s="4"/>
      <c r="EC34519" s="5"/>
    </row>
    <row r="34520" spans="49:133" ht="18" customHeight="1" x14ac:dyDescent="0.2">
      <c r="AW34520" s="5"/>
      <c r="AX34520" s="13"/>
      <c r="AY34520" s="13"/>
      <c r="AZ34520" s="5"/>
      <c r="BA34520" s="5"/>
      <c r="BD34520" s="17"/>
      <c r="BE34520" s="17"/>
      <c r="BF34520" s="17"/>
      <c r="BG34520" s="5"/>
      <c r="BH34520" s="5"/>
      <c r="BI34520" s="17"/>
      <c r="BJ34520" s="17"/>
      <c r="BK34520" s="17"/>
      <c r="BL34520" s="5"/>
      <c r="BM34520" s="5"/>
      <c r="BN34520" s="17"/>
      <c r="BO34520" s="17"/>
      <c r="BP34520" s="17"/>
      <c r="BQ34520" s="5"/>
      <c r="BR34520" s="5"/>
      <c r="BS34520" s="17"/>
      <c r="BT34520" s="17"/>
      <c r="BU34520" s="17"/>
      <c r="BV34520" s="5"/>
      <c r="BW34520" s="5"/>
      <c r="DZ34520" s="13"/>
      <c r="EA34520" s="4"/>
      <c r="EC34520" s="5"/>
    </row>
    <row r="34521" spans="49:133" ht="18" customHeight="1" x14ac:dyDescent="0.2">
      <c r="AW34521" s="5"/>
      <c r="AX34521" s="13"/>
      <c r="AY34521" s="13"/>
      <c r="AZ34521" s="5"/>
      <c r="BA34521" s="5"/>
      <c r="BD34521" s="17"/>
      <c r="BE34521" s="17"/>
      <c r="BF34521" s="17"/>
      <c r="BG34521" s="5"/>
      <c r="BH34521" s="5"/>
      <c r="BI34521" s="17"/>
      <c r="BJ34521" s="17"/>
      <c r="BK34521" s="17"/>
      <c r="BL34521" s="5"/>
      <c r="BM34521" s="5"/>
      <c r="BN34521" s="17"/>
      <c r="BO34521" s="17"/>
      <c r="BP34521" s="17"/>
      <c r="BQ34521" s="5"/>
      <c r="BR34521" s="5"/>
      <c r="BS34521" s="17"/>
      <c r="BT34521" s="17"/>
      <c r="BU34521" s="17"/>
      <c r="BV34521" s="5"/>
      <c r="BW34521" s="5"/>
      <c r="DZ34521" s="13"/>
      <c r="EA34521" s="4"/>
      <c r="EC34521" s="5"/>
    </row>
    <row r="34522" spans="49:133" ht="18" customHeight="1" x14ac:dyDescent="0.2">
      <c r="AW34522" s="5"/>
      <c r="AX34522" s="13"/>
      <c r="AY34522" s="13"/>
      <c r="AZ34522" s="5"/>
      <c r="BA34522" s="5"/>
      <c r="BD34522" s="17"/>
      <c r="BE34522" s="17"/>
      <c r="BF34522" s="17"/>
      <c r="BG34522" s="5"/>
      <c r="BH34522" s="5"/>
      <c r="BI34522" s="17"/>
      <c r="BJ34522" s="17"/>
      <c r="BK34522" s="17"/>
      <c r="BL34522" s="5"/>
      <c r="BM34522" s="5"/>
      <c r="BN34522" s="17"/>
      <c r="BO34522" s="17"/>
      <c r="BP34522" s="17"/>
      <c r="BQ34522" s="5"/>
      <c r="BR34522" s="5"/>
      <c r="BS34522" s="17"/>
      <c r="BT34522" s="17"/>
      <c r="BU34522" s="17"/>
      <c r="BV34522" s="5"/>
      <c r="BW34522" s="5"/>
      <c r="DZ34522" s="13"/>
      <c r="EA34522" s="4"/>
      <c r="EC34522" s="5"/>
    </row>
    <row r="34523" spans="49:133" ht="18" customHeight="1" x14ac:dyDescent="0.2">
      <c r="AW34523" s="5"/>
      <c r="AX34523" s="13"/>
      <c r="AY34523" s="13"/>
      <c r="AZ34523" s="5"/>
      <c r="BA34523" s="5"/>
      <c r="BD34523" s="17"/>
      <c r="BE34523" s="17"/>
      <c r="BF34523" s="17"/>
      <c r="BG34523" s="5"/>
      <c r="BH34523" s="5"/>
      <c r="BI34523" s="17"/>
      <c r="BJ34523" s="17"/>
      <c r="BK34523" s="17"/>
      <c r="BL34523" s="5"/>
      <c r="BM34523" s="5"/>
      <c r="BN34523" s="17"/>
      <c r="BO34523" s="17"/>
      <c r="BP34523" s="17"/>
      <c r="BQ34523" s="5"/>
      <c r="BR34523" s="5"/>
      <c r="BS34523" s="17"/>
      <c r="BT34523" s="17"/>
      <c r="BU34523" s="17"/>
      <c r="BV34523" s="5"/>
      <c r="BW34523" s="5"/>
      <c r="DZ34523" s="13"/>
      <c r="EA34523" s="4"/>
      <c r="EC34523" s="5"/>
    </row>
    <row r="34524" spans="49:133" ht="18" customHeight="1" x14ac:dyDescent="0.2">
      <c r="AW34524" s="5"/>
      <c r="AX34524" s="13"/>
      <c r="AY34524" s="13"/>
      <c r="AZ34524" s="5"/>
      <c r="BA34524" s="5"/>
      <c r="BD34524" s="17"/>
      <c r="BE34524" s="17"/>
      <c r="BF34524" s="17"/>
      <c r="BG34524" s="5"/>
      <c r="BH34524" s="5"/>
      <c r="BI34524" s="17"/>
      <c r="BJ34524" s="17"/>
      <c r="BK34524" s="17"/>
      <c r="BL34524" s="5"/>
      <c r="BM34524" s="5"/>
      <c r="BN34524" s="17"/>
      <c r="BO34524" s="17"/>
      <c r="BP34524" s="17"/>
      <c r="BQ34524" s="5"/>
      <c r="BR34524" s="5"/>
      <c r="BS34524" s="17"/>
      <c r="BT34524" s="17"/>
      <c r="BU34524" s="17"/>
      <c r="BV34524" s="5"/>
      <c r="BW34524" s="5"/>
      <c r="DZ34524" s="13"/>
      <c r="EA34524" s="4"/>
      <c r="EC34524" s="5"/>
    </row>
    <row r="34525" spans="49:133" ht="18" customHeight="1" x14ac:dyDescent="0.2">
      <c r="AW34525" s="5"/>
      <c r="AX34525" s="13"/>
      <c r="AY34525" s="13"/>
      <c r="AZ34525" s="5"/>
      <c r="BA34525" s="5"/>
      <c r="BD34525" s="17"/>
      <c r="BE34525" s="17"/>
      <c r="BF34525" s="17"/>
      <c r="BG34525" s="5"/>
      <c r="BH34525" s="5"/>
      <c r="BI34525" s="17"/>
      <c r="BJ34525" s="17"/>
      <c r="BK34525" s="17"/>
      <c r="BL34525" s="5"/>
      <c r="BM34525" s="5"/>
      <c r="BN34525" s="17"/>
      <c r="BO34525" s="17"/>
      <c r="BP34525" s="17"/>
      <c r="BQ34525" s="5"/>
      <c r="BR34525" s="5"/>
      <c r="BS34525" s="17"/>
      <c r="BT34525" s="17"/>
      <c r="BU34525" s="17"/>
      <c r="BV34525" s="5"/>
      <c r="BW34525" s="5"/>
      <c r="DZ34525" s="13"/>
      <c r="EA34525" s="4"/>
      <c r="EC34525" s="5"/>
    </row>
    <row r="34526" spans="49:133" ht="18" customHeight="1" x14ac:dyDescent="0.2">
      <c r="AW34526" s="5"/>
      <c r="AX34526" s="13"/>
      <c r="AY34526" s="13"/>
      <c r="AZ34526" s="5"/>
      <c r="BA34526" s="5"/>
      <c r="BD34526" s="17"/>
      <c r="BE34526" s="17"/>
      <c r="BF34526" s="17"/>
      <c r="BG34526" s="5"/>
      <c r="BH34526" s="5"/>
      <c r="BI34526" s="17"/>
      <c r="BJ34526" s="17"/>
      <c r="BK34526" s="17"/>
      <c r="BL34526" s="5"/>
      <c r="BM34526" s="5"/>
      <c r="BN34526" s="17"/>
      <c r="BO34526" s="17"/>
      <c r="BP34526" s="17"/>
      <c r="BQ34526" s="5"/>
      <c r="BR34526" s="5"/>
      <c r="BS34526" s="17"/>
      <c r="BT34526" s="17"/>
      <c r="BU34526" s="17"/>
      <c r="BV34526" s="5"/>
      <c r="BW34526" s="5"/>
      <c r="DZ34526" s="13"/>
      <c r="EA34526" s="4"/>
      <c r="EC34526" s="5"/>
    </row>
    <row r="34527" spans="49:133" ht="18" customHeight="1" x14ac:dyDescent="0.2">
      <c r="AW34527" s="5"/>
      <c r="AX34527" s="13"/>
      <c r="AY34527" s="13"/>
      <c r="AZ34527" s="5"/>
      <c r="BA34527" s="5"/>
      <c r="BD34527" s="17"/>
      <c r="BE34527" s="17"/>
      <c r="BF34527" s="17"/>
      <c r="BG34527" s="5"/>
      <c r="BH34527" s="5"/>
      <c r="BI34527" s="17"/>
      <c r="BJ34527" s="17"/>
      <c r="BK34527" s="17"/>
      <c r="BL34527" s="5"/>
      <c r="BM34527" s="5"/>
      <c r="BN34527" s="17"/>
      <c r="BO34527" s="17"/>
      <c r="BP34527" s="17"/>
      <c r="BQ34527" s="5"/>
      <c r="BR34527" s="5"/>
      <c r="BS34527" s="17"/>
      <c r="BT34527" s="17"/>
      <c r="BU34527" s="17"/>
      <c r="BV34527" s="5"/>
      <c r="BW34527" s="5"/>
      <c r="DZ34527" s="13"/>
      <c r="EA34527" s="4"/>
      <c r="EC34527" s="5"/>
    </row>
    <row r="34528" spans="49:133" ht="18" customHeight="1" x14ac:dyDescent="0.2">
      <c r="AW34528" s="5"/>
      <c r="AX34528" s="13"/>
      <c r="AY34528" s="13"/>
      <c r="AZ34528" s="5"/>
      <c r="BA34528" s="5"/>
      <c r="BD34528" s="17"/>
      <c r="BE34528" s="17"/>
      <c r="BF34528" s="17"/>
      <c r="BG34528" s="5"/>
      <c r="BH34528" s="5"/>
      <c r="BI34528" s="17"/>
      <c r="BJ34528" s="17"/>
      <c r="BK34528" s="17"/>
      <c r="BL34528" s="5"/>
      <c r="BM34528" s="5"/>
      <c r="BN34528" s="17"/>
      <c r="BO34528" s="17"/>
      <c r="BP34528" s="17"/>
      <c r="BQ34528" s="5"/>
      <c r="BR34528" s="5"/>
      <c r="BS34528" s="17"/>
      <c r="BT34528" s="17"/>
      <c r="BU34528" s="17"/>
      <c r="BV34528" s="5"/>
      <c r="BW34528" s="5"/>
      <c r="DZ34528" s="13"/>
      <c r="EA34528" s="4"/>
      <c r="EC34528" s="5"/>
    </row>
    <row r="34529" spans="49:133" ht="18" customHeight="1" x14ac:dyDescent="0.2">
      <c r="AW34529" s="5"/>
      <c r="AX34529" s="13"/>
      <c r="AY34529" s="13"/>
      <c r="AZ34529" s="5"/>
      <c r="BA34529" s="5"/>
      <c r="BD34529" s="17"/>
      <c r="BE34529" s="17"/>
      <c r="BF34529" s="17"/>
      <c r="BG34529" s="5"/>
      <c r="BH34529" s="5"/>
      <c r="BI34529" s="17"/>
      <c r="BJ34529" s="17"/>
      <c r="BK34529" s="17"/>
      <c r="BL34529" s="5"/>
      <c r="BM34529" s="5"/>
      <c r="BN34529" s="17"/>
      <c r="BO34529" s="17"/>
      <c r="BP34529" s="17"/>
      <c r="BQ34529" s="5"/>
      <c r="BR34529" s="5"/>
      <c r="BS34529" s="17"/>
      <c r="BT34529" s="17"/>
      <c r="BU34529" s="17"/>
      <c r="BV34529" s="5"/>
      <c r="BW34529" s="5"/>
      <c r="DZ34529" s="13"/>
      <c r="EA34529" s="4"/>
      <c r="EC34529" s="5"/>
    </row>
    <row r="34530" spans="49:133" ht="18" customHeight="1" x14ac:dyDescent="0.2">
      <c r="AW34530" s="5"/>
      <c r="AX34530" s="13"/>
      <c r="AY34530" s="13"/>
      <c r="AZ34530" s="5"/>
      <c r="BA34530" s="5"/>
      <c r="BD34530" s="17"/>
      <c r="BE34530" s="17"/>
      <c r="BF34530" s="17"/>
      <c r="BG34530" s="5"/>
      <c r="BH34530" s="5"/>
      <c r="BI34530" s="17"/>
      <c r="BJ34530" s="17"/>
      <c r="BK34530" s="17"/>
      <c r="BL34530" s="5"/>
      <c r="BM34530" s="5"/>
      <c r="BN34530" s="17"/>
      <c r="BO34530" s="17"/>
      <c r="BP34530" s="17"/>
      <c r="BQ34530" s="5"/>
      <c r="BR34530" s="5"/>
      <c r="BS34530" s="17"/>
      <c r="BT34530" s="17"/>
      <c r="BU34530" s="17"/>
      <c r="BV34530" s="5"/>
      <c r="BW34530" s="5"/>
      <c r="DZ34530" s="13"/>
      <c r="EA34530" s="4"/>
      <c r="EC34530" s="5"/>
    </row>
    <row r="34531" spans="49:133" ht="18" customHeight="1" x14ac:dyDescent="0.2">
      <c r="AW34531" s="5"/>
      <c r="AX34531" s="13"/>
      <c r="AY34531" s="13"/>
      <c r="AZ34531" s="5"/>
      <c r="BA34531" s="5"/>
      <c r="BD34531" s="17"/>
      <c r="BE34531" s="17"/>
      <c r="BF34531" s="17"/>
      <c r="BG34531" s="5"/>
      <c r="BH34531" s="5"/>
      <c r="BI34531" s="17"/>
      <c r="BJ34531" s="17"/>
      <c r="BK34531" s="17"/>
      <c r="BL34531" s="5"/>
      <c r="BM34531" s="5"/>
      <c r="BN34531" s="17"/>
      <c r="BO34531" s="17"/>
      <c r="BP34531" s="17"/>
      <c r="BQ34531" s="5"/>
      <c r="BR34531" s="5"/>
      <c r="BS34531" s="17"/>
      <c r="BT34531" s="17"/>
      <c r="BU34531" s="17"/>
      <c r="BV34531" s="5"/>
      <c r="BW34531" s="5"/>
      <c r="DZ34531" s="13"/>
      <c r="EA34531" s="4"/>
      <c r="EC34531" s="5"/>
    </row>
    <row r="34532" spans="49:133" ht="18" customHeight="1" x14ac:dyDescent="0.2">
      <c r="AW34532" s="5"/>
      <c r="AX34532" s="13"/>
      <c r="AY34532" s="13"/>
      <c r="AZ34532" s="5"/>
      <c r="BA34532" s="5"/>
      <c r="BD34532" s="17"/>
      <c r="BE34532" s="17"/>
      <c r="BF34532" s="17"/>
      <c r="BG34532" s="5"/>
      <c r="BH34532" s="5"/>
      <c r="BI34532" s="17"/>
      <c r="BJ34532" s="17"/>
      <c r="BK34532" s="17"/>
      <c r="BL34532" s="5"/>
      <c r="BM34532" s="5"/>
      <c r="BN34532" s="17"/>
      <c r="BO34532" s="17"/>
      <c r="BP34532" s="17"/>
      <c r="BQ34532" s="5"/>
      <c r="BR34532" s="5"/>
      <c r="BS34532" s="17"/>
      <c r="BT34532" s="17"/>
      <c r="BU34532" s="17"/>
      <c r="BV34532" s="5"/>
      <c r="BW34532" s="5"/>
      <c r="DZ34532" s="13"/>
      <c r="EA34532" s="4"/>
      <c r="EC34532" s="5"/>
    </row>
    <row r="34533" spans="49:133" ht="18" customHeight="1" x14ac:dyDescent="0.2">
      <c r="AW34533" s="5"/>
      <c r="AX34533" s="13"/>
      <c r="AY34533" s="13"/>
      <c r="AZ34533" s="5"/>
      <c r="BA34533" s="5"/>
      <c r="BD34533" s="17"/>
      <c r="BE34533" s="17"/>
      <c r="BF34533" s="17"/>
      <c r="BG34533" s="5"/>
      <c r="BH34533" s="5"/>
      <c r="BI34533" s="17"/>
      <c r="BJ34533" s="17"/>
      <c r="BK34533" s="17"/>
      <c r="BL34533" s="5"/>
      <c r="BM34533" s="5"/>
      <c r="BN34533" s="17"/>
      <c r="BO34533" s="17"/>
      <c r="BP34533" s="17"/>
      <c r="BQ34533" s="5"/>
      <c r="BR34533" s="5"/>
      <c r="BS34533" s="17"/>
      <c r="BT34533" s="17"/>
      <c r="BU34533" s="17"/>
      <c r="BV34533" s="5"/>
      <c r="BW34533" s="5"/>
      <c r="DZ34533" s="13"/>
      <c r="EA34533" s="4"/>
      <c r="EC34533" s="5"/>
    </row>
    <row r="34534" spans="49:133" ht="18" customHeight="1" x14ac:dyDescent="0.2">
      <c r="AW34534" s="5"/>
      <c r="AX34534" s="13"/>
      <c r="AY34534" s="13"/>
      <c r="AZ34534" s="5"/>
      <c r="BA34534" s="5"/>
      <c r="BD34534" s="17"/>
      <c r="BE34534" s="17"/>
      <c r="BF34534" s="17"/>
      <c r="BG34534" s="5"/>
      <c r="BH34534" s="5"/>
      <c r="BI34534" s="17"/>
      <c r="BJ34534" s="17"/>
      <c r="BK34534" s="17"/>
      <c r="BL34534" s="5"/>
      <c r="BM34534" s="5"/>
      <c r="BN34534" s="17"/>
      <c r="BO34534" s="17"/>
      <c r="BP34534" s="17"/>
      <c r="BQ34534" s="5"/>
      <c r="BR34534" s="5"/>
      <c r="BS34534" s="17"/>
      <c r="BT34534" s="17"/>
      <c r="BU34534" s="17"/>
      <c r="BV34534" s="5"/>
      <c r="BW34534" s="5"/>
      <c r="DZ34534" s="13"/>
      <c r="EA34534" s="4"/>
      <c r="EC34534" s="5"/>
    </row>
    <row r="34535" spans="49:133" ht="18" customHeight="1" x14ac:dyDescent="0.2">
      <c r="AW34535" s="5"/>
      <c r="AX34535" s="13"/>
      <c r="AY34535" s="13"/>
      <c r="AZ34535" s="5"/>
      <c r="BA34535" s="5"/>
      <c r="BD34535" s="17"/>
      <c r="BE34535" s="17"/>
      <c r="BF34535" s="17"/>
      <c r="BG34535" s="5"/>
      <c r="BH34535" s="5"/>
      <c r="BI34535" s="17"/>
      <c r="BJ34535" s="17"/>
      <c r="BK34535" s="17"/>
      <c r="BL34535" s="5"/>
      <c r="BM34535" s="5"/>
      <c r="BN34535" s="17"/>
      <c r="BO34535" s="17"/>
      <c r="BP34535" s="17"/>
      <c r="BQ34535" s="5"/>
      <c r="BR34535" s="5"/>
      <c r="BS34535" s="17"/>
      <c r="BT34535" s="17"/>
      <c r="BU34535" s="17"/>
      <c r="BV34535" s="5"/>
      <c r="BW34535" s="5"/>
      <c r="DZ34535" s="13"/>
      <c r="EA34535" s="4"/>
      <c r="EC34535" s="5"/>
    </row>
    <row r="34536" spans="49:133" ht="18" customHeight="1" x14ac:dyDescent="0.2">
      <c r="AW34536" s="5"/>
      <c r="AX34536" s="13"/>
      <c r="AY34536" s="13"/>
      <c r="AZ34536" s="5"/>
      <c r="BA34536" s="5"/>
      <c r="BD34536" s="17"/>
      <c r="BE34536" s="17"/>
      <c r="BF34536" s="17"/>
      <c r="BG34536" s="5"/>
      <c r="BH34536" s="5"/>
      <c r="BI34536" s="17"/>
      <c r="BJ34536" s="17"/>
      <c r="BK34536" s="17"/>
      <c r="BL34536" s="5"/>
      <c r="BM34536" s="5"/>
      <c r="BN34536" s="17"/>
      <c r="BO34536" s="17"/>
      <c r="BP34536" s="17"/>
      <c r="BQ34536" s="5"/>
      <c r="BR34536" s="5"/>
      <c r="BS34536" s="17"/>
      <c r="BT34536" s="17"/>
      <c r="BU34536" s="17"/>
      <c r="BV34536" s="5"/>
      <c r="BW34536" s="5"/>
      <c r="DZ34536" s="13"/>
      <c r="EA34536" s="4"/>
      <c r="EC34536" s="5"/>
    </row>
    <row r="34537" spans="49:133" ht="18" customHeight="1" x14ac:dyDescent="0.2">
      <c r="AW34537" s="5"/>
      <c r="AX34537" s="13"/>
      <c r="AY34537" s="13"/>
      <c r="AZ34537" s="5"/>
      <c r="BA34537" s="5"/>
      <c r="BD34537" s="17"/>
      <c r="BE34537" s="17"/>
      <c r="BF34537" s="17"/>
      <c r="BG34537" s="5"/>
      <c r="BH34537" s="5"/>
      <c r="BI34537" s="17"/>
      <c r="BJ34537" s="17"/>
      <c r="BK34537" s="17"/>
      <c r="BL34537" s="5"/>
      <c r="BM34537" s="5"/>
      <c r="BN34537" s="17"/>
      <c r="BO34537" s="17"/>
      <c r="BP34537" s="17"/>
      <c r="BQ34537" s="5"/>
      <c r="BR34537" s="5"/>
      <c r="BS34537" s="17"/>
      <c r="BT34537" s="17"/>
      <c r="BU34537" s="17"/>
      <c r="BV34537" s="5"/>
      <c r="BW34537" s="5"/>
      <c r="DZ34537" s="13"/>
      <c r="EA34537" s="4"/>
      <c r="EC34537" s="5"/>
    </row>
    <row r="34538" spans="49:133" ht="18" customHeight="1" x14ac:dyDescent="0.2">
      <c r="AW34538" s="5"/>
      <c r="AX34538" s="13"/>
      <c r="AY34538" s="13"/>
      <c r="AZ34538" s="5"/>
      <c r="BA34538" s="5"/>
      <c r="BD34538" s="17"/>
      <c r="BE34538" s="17"/>
      <c r="BF34538" s="17"/>
      <c r="BG34538" s="5"/>
      <c r="BH34538" s="5"/>
      <c r="BI34538" s="17"/>
      <c r="BJ34538" s="17"/>
      <c r="BK34538" s="17"/>
      <c r="BL34538" s="5"/>
      <c r="BM34538" s="5"/>
      <c r="BN34538" s="17"/>
      <c r="BO34538" s="17"/>
      <c r="BP34538" s="17"/>
      <c r="BQ34538" s="5"/>
      <c r="BR34538" s="5"/>
      <c r="BS34538" s="17"/>
      <c r="BT34538" s="17"/>
      <c r="BU34538" s="17"/>
      <c r="BV34538" s="5"/>
      <c r="BW34538" s="5"/>
      <c r="DZ34538" s="13"/>
      <c r="EA34538" s="4"/>
      <c r="EC34538" s="5"/>
    </row>
    <row r="34539" spans="49:133" ht="18" customHeight="1" x14ac:dyDescent="0.2">
      <c r="AW34539" s="5"/>
      <c r="AX34539" s="13"/>
      <c r="AY34539" s="13"/>
      <c r="AZ34539" s="5"/>
      <c r="BA34539" s="5"/>
      <c r="BD34539" s="17"/>
      <c r="BE34539" s="17"/>
      <c r="BF34539" s="17"/>
      <c r="BG34539" s="5"/>
      <c r="BH34539" s="5"/>
      <c r="BI34539" s="17"/>
      <c r="BJ34539" s="17"/>
      <c r="BK34539" s="17"/>
      <c r="BL34539" s="5"/>
      <c r="BM34539" s="5"/>
      <c r="BN34539" s="17"/>
      <c r="BO34539" s="17"/>
      <c r="BP34539" s="17"/>
      <c r="BQ34539" s="5"/>
      <c r="BR34539" s="5"/>
      <c r="BS34539" s="17"/>
      <c r="BT34539" s="17"/>
      <c r="BU34539" s="17"/>
      <c r="BV34539" s="5"/>
      <c r="BW34539" s="5"/>
      <c r="DZ34539" s="13"/>
      <c r="EA34539" s="4"/>
      <c r="EC34539" s="5"/>
    </row>
    <row r="34540" spans="49:133" ht="18" customHeight="1" x14ac:dyDescent="0.2">
      <c r="AW34540" s="5"/>
      <c r="AX34540" s="13"/>
      <c r="AY34540" s="13"/>
      <c r="AZ34540" s="5"/>
      <c r="BA34540" s="5"/>
      <c r="BD34540" s="17"/>
      <c r="BE34540" s="17"/>
      <c r="BF34540" s="17"/>
      <c r="BG34540" s="5"/>
      <c r="BH34540" s="5"/>
      <c r="BI34540" s="17"/>
      <c r="BJ34540" s="17"/>
      <c r="BK34540" s="17"/>
      <c r="BL34540" s="5"/>
      <c r="BM34540" s="5"/>
      <c r="BN34540" s="17"/>
      <c r="BO34540" s="17"/>
      <c r="BP34540" s="17"/>
      <c r="BQ34540" s="5"/>
      <c r="BR34540" s="5"/>
      <c r="BS34540" s="17"/>
      <c r="BT34540" s="17"/>
      <c r="BU34540" s="17"/>
      <c r="BV34540" s="5"/>
      <c r="BW34540" s="5"/>
      <c r="DZ34540" s="13"/>
      <c r="EA34540" s="4"/>
      <c r="EC34540" s="5"/>
    </row>
    <row r="34541" spans="49:133" ht="18" customHeight="1" x14ac:dyDescent="0.2">
      <c r="AW34541" s="5"/>
      <c r="AX34541" s="13"/>
      <c r="AY34541" s="13"/>
      <c r="AZ34541" s="5"/>
      <c r="BA34541" s="5"/>
      <c r="BD34541" s="17"/>
      <c r="BE34541" s="17"/>
      <c r="BF34541" s="17"/>
      <c r="BG34541" s="5"/>
      <c r="BH34541" s="5"/>
      <c r="BI34541" s="17"/>
      <c r="BJ34541" s="17"/>
      <c r="BK34541" s="17"/>
      <c r="BL34541" s="5"/>
      <c r="BM34541" s="5"/>
      <c r="BN34541" s="17"/>
      <c r="BO34541" s="17"/>
      <c r="BP34541" s="17"/>
      <c r="BQ34541" s="5"/>
      <c r="BR34541" s="5"/>
      <c r="BS34541" s="17"/>
      <c r="BT34541" s="17"/>
      <c r="BU34541" s="17"/>
      <c r="BV34541" s="5"/>
      <c r="BW34541" s="5"/>
      <c r="DZ34541" s="13"/>
      <c r="EA34541" s="4"/>
      <c r="EC34541" s="5"/>
    </row>
    <row r="34542" spans="49:133" ht="18" customHeight="1" x14ac:dyDescent="0.2">
      <c r="AW34542" s="5"/>
      <c r="AX34542" s="13"/>
      <c r="AY34542" s="13"/>
      <c r="AZ34542" s="5"/>
      <c r="BA34542" s="5"/>
      <c r="BD34542" s="17"/>
      <c r="BE34542" s="17"/>
      <c r="BF34542" s="17"/>
      <c r="BG34542" s="5"/>
      <c r="BH34542" s="5"/>
      <c r="BI34542" s="17"/>
      <c r="BJ34542" s="17"/>
      <c r="BK34542" s="17"/>
      <c r="BL34542" s="5"/>
      <c r="BM34542" s="5"/>
      <c r="BN34542" s="17"/>
      <c r="BO34542" s="17"/>
      <c r="BP34542" s="17"/>
      <c r="BQ34542" s="5"/>
      <c r="BR34542" s="5"/>
      <c r="BS34542" s="17"/>
      <c r="BT34542" s="17"/>
      <c r="BU34542" s="17"/>
      <c r="BV34542" s="5"/>
      <c r="BW34542" s="5"/>
      <c r="DZ34542" s="13"/>
      <c r="EA34542" s="4"/>
      <c r="EC34542" s="5"/>
    </row>
    <row r="34543" spans="49:133" ht="18" customHeight="1" x14ac:dyDescent="0.2">
      <c r="AW34543" s="5"/>
      <c r="AX34543" s="13"/>
      <c r="AY34543" s="13"/>
      <c r="AZ34543" s="5"/>
      <c r="BA34543" s="5"/>
      <c r="BD34543" s="17"/>
      <c r="BE34543" s="17"/>
      <c r="BF34543" s="17"/>
      <c r="BG34543" s="5"/>
      <c r="BH34543" s="5"/>
      <c r="BI34543" s="17"/>
      <c r="BJ34543" s="17"/>
      <c r="BK34543" s="17"/>
      <c r="BL34543" s="5"/>
      <c r="BM34543" s="5"/>
      <c r="BN34543" s="17"/>
      <c r="BO34543" s="17"/>
      <c r="BP34543" s="17"/>
      <c r="BQ34543" s="5"/>
      <c r="BR34543" s="5"/>
      <c r="BS34543" s="17"/>
      <c r="BT34543" s="17"/>
      <c r="BU34543" s="17"/>
      <c r="BV34543" s="5"/>
      <c r="BW34543" s="5"/>
      <c r="DZ34543" s="13"/>
      <c r="EA34543" s="4"/>
      <c r="EC34543" s="5"/>
    </row>
    <row r="34544" spans="49:133" ht="18" customHeight="1" x14ac:dyDescent="0.2">
      <c r="AW34544" s="5"/>
      <c r="AX34544" s="13"/>
      <c r="AY34544" s="13"/>
      <c r="AZ34544" s="5"/>
      <c r="BA34544" s="5"/>
      <c r="BD34544" s="17"/>
      <c r="BE34544" s="17"/>
      <c r="BF34544" s="17"/>
      <c r="BG34544" s="5"/>
      <c r="BH34544" s="5"/>
      <c r="BI34544" s="17"/>
      <c r="BJ34544" s="17"/>
      <c r="BK34544" s="17"/>
      <c r="BL34544" s="5"/>
      <c r="BM34544" s="5"/>
      <c r="BN34544" s="17"/>
      <c r="BO34544" s="17"/>
      <c r="BP34544" s="17"/>
      <c r="BQ34544" s="5"/>
      <c r="BR34544" s="5"/>
      <c r="BS34544" s="17"/>
      <c r="BT34544" s="17"/>
      <c r="BU34544" s="17"/>
      <c r="BV34544" s="5"/>
      <c r="BW34544" s="5"/>
      <c r="DZ34544" s="13"/>
      <c r="EA34544" s="4"/>
      <c r="EC34544" s="5"/>
    </row>
    <row r="34545" spans="49:133" ht="18" customHeight="1" x14ac:dyDescent="0.2">
      <c r="AW34545" s="5"/>
      <c r="AX34545" s="13"/>
      <c r="AY34545" s="13"/>
      <c r="AZ34545" s="5"/>
      <c r="BA34545" s="5"/>
      <c r="BD34545" s="17"/>
      <c r="BE34545" s="17"/>
      <c r="BF34545" s="17"/>
      <c r="BG34545" s="5"/>
      <c r="BH34545" s="5"/>
      <c r="BI34545" s="17"/>
      <c r="BJ34545" s="17"/>
      <c r="BK34545" s="17"/>
      <c r="BL34545" s="5"/>
      <c r="BM34545" s="5"/>
      <c r="BN34545" s="17"/>
      <c r="BO34545" s="17"/>
      <c r="BP34545" s="17"/>
      <c r="BQ34545" s="5"/>
      <c r="BR34545" s="5"/>
      <c r="BS34545" s="17"/>
      <c r="BT34545" s="17"/>
      <c r="BU34545" s="17"/>
      <c r="BV34545" s="5"/>
      <c r="BW34545" s="5"/>
      <c r="DZ34545" s="13"/>
      <c r="EA34545" s="4"/>
      <c r="EC34545" s="5"/>
    </row>
    <row r="34546" spans="49:133" ht="18" customHeight="1" x14ac:dyDescent="0.2">
      <c r="AW34546" s="5"/>
      <c r="AX34546" s="13"/>
      <c r="AY34546" s="13"/>
      <c r="AZ34546" s="5"/>
      <c r="BA34546" s="5"/>
      <c r="BD34546" s="17"/>
      <c r="BE34546" s="17"/>
      <c r="BF34546" s="17"/>
      <c r="BG34546" s="5"/>
      <c r="BH34546" s="5"/>
      <c r="BI34546" s="17"/>
      <c r="BJ34546" s="17"/>
      <c r="BK34546" s="17"/>
      <c r="BL34546" s="5"/>
      <c r="BM34546" s="5"/>
      <c r="BN34546" s="17"/>
      <c r="BO34546" s="17"/>
      <c r="BP34546" s="17"/>
      <c r="BQ34546" s="5"/>
      <c r="BR34546" s="5"/>
      <c r="BS34546" s="17"/>
      <c r="BT34546" s="17"/>
      <c r="BU34546" s="17"/>
      <c r="BV34546" s="5"/>
      <c r="BW34546" s="5"/>
      <c r="DZ34546" s="13"/>
      <c r="EA34546" s="4"/>
      <c r="EC34546" s="5"/>
    </row>
    <row r="34547" spans="49:133" ht="18" customHeight="1" x14ac:dyDescent="0.2">
      <c r="AW34547" s="5"/>
      <c r="AX34547" s="13"/>
      <c r="AY34547" s="13"/>
      <c r="AZ34547" s="5"/>
      <c r="BA34547" s="5"/>
      <c r="BD34547" s="17"/>
      <c r="BE34547" s="17"/>
      <c r="BF34547" s="17"/>
      <c r="BG34547" s="5"/>
      <c r="BH34547" s="5"/>
      <c r="BI34547" s="17"/>
      <c r="BJ34547" s="17"/>
      <c r="BK34547" s="17"/>
      <c r="BL34547" s="5"/>
      <c r="BM34547" s="5"/>
      <c r="BN34547" s="17"/>
      <c r="BO34547" s="17"/>
      <c r="BP34547" s="17"/>
      <c r="BQ34547" s="5"/>
      <c r="BR34547" s="5"/>
      <c r="BS34547" s="17"/>
      <c r="BT34547" s="17"/>
      <c r="BU34547" s="17"/>
      <c r="BV34547" s="5"/>
      <c r="BW34547" s="5"/>
      <c r="DZ34547" s="13"/>
      <c r="EA34547" s="4"/>
      <c r="EC34547" s="5"/>
    </row>
    <row r="34548" spans="49:133" ht="18" customHeight="1" x14ac:dyDescent="0.2">
      <c r="AW34548" s="5"/>
      <c r="AX34548" s="13"/>
      <c r="AY34548" s="13"/>
      <c r="AZ34548" s="5"/>
      <c r="BA34548" s="5"/>
      <c r="BD34548" s="17"/>
      <c r="BE34548" s="17"/>
      <c r="BF34548" s="17"/>
      <c r="BG34548" s="5"/>
      <c r="BH34548" s="5"/>
      <c r="BI34548" s="17"/>
      <c r="BJ34548" s="17"/>
      <c r="BK34548" s="17"/>
      <c r="BL34548" s="5"/>
      <c r="BM34548" s="5"/>
      <c r="BN34548" s="17"/>
      <c r="BO34548" s="17"/>
      <c r="BP34548" s="17"/>
      <c r="BQ34548" s="5"/>
      <c r="BR34548" s="5"/>
      <c r="BS34548" s="17"/>
      <c r="BT34548" s="17"/>
      <c r="BU34548" s="17"/>
      <c r="BV34548" s="5"/>
      <c r="BW34548" s="5"/>
      <c r="DZ34548" s="13"/>
      <c r="EA34548" s="4"/>
      <c r="EC34548" s="5"/>
    </row>
    <row r="34549" spans="49:133" ht="18" customHeight="1" x14ac:dyDescent="0.2">
      <c r="AW34549" s="5"/>
      <c r="AX34549" s="13"/>
      <c r="AY34549" s="13"/>
      <c r="AZ34549" s="5"/>
      <c r="BA34549" s="5"/>
      <c r="BD34549" s="17"/>
      <c r="BE34549" s="17"/>
      <c r="BF34549" s="17"/>
      <c r="BG34549" s="5"/>
      <c r="BH34549" s="5"/>
      <c r="BI34549" s="17"/>
      <c r="BJ34549" s="17"/>
      <c r="BK34549" s="17"/>
      <c r="BL34549" s="5"/>
      <c r="BM34549" s="5"/>
      <c r="BN34549" s="17"/>
      <c r="BO34549" s="17"/>
      <c r="BP34549" s="17"/>
      <c r="BQ34549" s="5"/>
      <c r="BR34549" s="5"/>
      <c r="BS34549" s="17"/>
      <c r="BT34549" s="17"/>
      <c r="BU34549" s="17"/>
      <c r="BV34549" s="5"/>
      <c r="BW34549" s="5"/>
      <c r="DZ34549" s="13"/>
      <c r="EA34549" s="4"/>
      <c r="EC34549" s="5"/>
    </row>
    <row r="34550" spans="49:133" ht="18" customHeight="1" x14ac:dyDescent="0.2">
      <c r="AW34550" s="5"/>
      <c r="AX34550" s="13"/>
      <c r="AY34550" s="13"/>
      <c r="AZ34550" s="5"/>
      <c r="BA34550" s="5"/>
      <c r="BD34550" s="17"/>
      <c r="BE34550" s="17"/>
      <c r="BF34550" s="17"/>
      <c r="BG34550" s="5"/>
      <c r="BH34550" s="5"/>
      <c r="BI34550" s="17"/>
      <c r="BJ34550" s="17"/>
      <c r="BK34550" s="17"/>
      <c r="BL34550" s="5"/>
      <c r="BM34550" s="5"/>
      <c r="BN34550" s="17"/>
      <c r="BO34550" s="17"/>
      <c r="BP34550" s="17"/>
      <c r="BQ34550" s="5"/>
      <c r="BR34550" s="5"/>
      <c r="BS34550" s="17"/>
      <c r="BT34550" s="17"/>
      <c r="BU34550" s="17"/>
      <c r="BV34550" s="5"/>
      <c r="BW34550" s="5"/>
      <c r="DZ34550" s="13"/>
      <c r="EA34550" s="4"/>
      <c r="EC34550" s="5"/>
    </row>
    <row r="34551" spans="49:133" ht="18" customHeight="1" x14ac:dyDescent="0.2">
      <c r="AW34551" s="5"/>
      <c r="AX34551" s="13"/>
      <c r="AY34551" s="13"/>
      <c r="AZ34551" s="5"/>
      <c r="BA34551" s="5"/>
      <c r="BD34551" s="17"/>
      <c r="BE34551" s="17"/>
      <c r="BF34551" s="17"/>
      <c r="BG34551" s="5"/>
      <c r="BH34551" s="5"/>
      <c r="BI34551" s="17"/>
      <c r="BJ34551" s="17"/>
      <c r="BK34551" s="17"/>
      <c r="BL34551" s="5"/>
      <c r="BM34551" s="5"/>
      <c r="BN34551" s="17"/>
      <c r="BO34551" s="17"/>
      <c r="BP34551" s="17"/>
      <c r="BQ34551" s="5"/>
      <c r="BR34551" s="5"/>
      <c r="BS34551" s="17"/>
      <c r="BT34551" s="17"/>
      <c r="BU34551" s="17"/>
      <c r="BV34551" s="5"/>
      <c r="BW34551" s="5"/>
      <c r="DZ34551" s="13"/>
      <c r="EA34551" s="4"/>
      <c r="EC34551" s="5"/>
    </row>
    <row r="34552" spans="49:133" ht="18" customHeight="1" x14ac:dyDescent="0.2">
      <c r="AW34552" s="5"/>
      <c r="AX34552" s="13"/>
      <c r="AY34552" s="13"/>
      <c r="AZ34552" s="5"/>
      <c r="BA34552" s="5"/>
      <c r="BD34552" s="17"/>
      <c r="BE34552" s="17"/>
      <c r="BF34552" s="17"/>
      <c r="BG34552" s="5"/>
      <c r="BH34552" s="5"/>
      <c r="BI34552" s="17"/>
      <c r="BJ34552" s="17"/>
      <c r="BK34552" s="17"/>
      <c r="BL34552" s="5"/>
      <c r="BM34552" s="5"/>
      <c r="BN34552" s="17"/>
      <c r="BO34552" s="17"/>
      <c r="BP34552" s="17"/>
      <c r="BQ34552" s="5"/>
      <c r="BR34552" s="5"/>
      <c r="BS34552" s="17"/>
      <c r="BT34552" s="17"/>
      <c r="BU34552" s="17"/>
      <c r="BV34552" s="5"/>
      <c r="BW34552" s="5"/>
      <c r="DZ34552" s="13"/>
      <c r="EA34552" s="4"/>
      <c r="EC34552" s="5"/>
    </row>
    <row r="34553" spans="49:133" ht="18" customHeight="1" x14ac:dyDescent="0.2">
      <c r="AW34553" s="5"/>
      <c r="AX34553" s="13"/>
      <c r="AY34553" s="13"/>
      <c r="AZ34553" s="5"/>
      <c r="BA34553" s="5"/>
      <c r="BD34553" s="17"/>
      <c r="BE34553" s="17"/>
      <c r="BF34553" s="17"/>
      <c r="BG34553" s="5"/>
      <c r="BH34553" s="5"/>
      <c r="BI34553" s="17"/>
      <c r="BJ34553" s="17"/>
      <c r="BK34553" s="17"/>
      <c r="BL34553" s="5"/>
      <c r="BM34553" s="5"/>
      <c r="BN34553" s="17"/>
      <c r="BO34553" s="17"/>
      <c r="BP34553" s="17"/>
      <c r="BQ34553" s="5"/>
      <c r="BR34553" s="5"/>
      <c r="BS34553" s="17"/>
      <c r="BT34553" s="17"/>
      <c r="BU34553" s="17"/>
      <c r="BV34553" s="5"/>
      <c r="BW34553" s="5"/>
      <c r="DZ34553" s="13"/>
      <c r="EA34553" s="4"/>
      <c r="EC34553" s="5"/>
    </row>
    <row r="34554" spans="49:133" ht="18" customHeight="1" x14ac:dyDescent="0.2">
      <c r="AW34554" s="5"/>
      <c r="AX34554" s="13"/>
      <c r="AY34554" s="13"/>
      <c r="AZ34554" s="5"/>
      <c r="BA34554" s="5"/>
      <c r="BD34554" s="17"/>
      <c r="BE34554" s="17"/>
      <c r="BF34554" s="17"/>
      <c r="BG34554" s="5"/>
      <c r="BH34554" s="5"/>
      <c r="BI34554" s="17"/>
      <c r="BJ34554" s="17"/>
      <c r="BK34554" s="17"/>
      <c r="BL34554" s="5"/>
      <c r="BM34554" s="5"/>
      <c r="BN34554" s="17"/>
      <c r="BO34554" s="17"/>
      <c r="BP34554" s="17"/>
      <c r="BQ34554" s="5"/>
      <c r="BR34554" s="5"/>
      <c r="BS34554" s="17"/>
      <c r="BT34554" s="17"/>
      <c r="BU34554" s="17"/>
      <c r="BV34554" s="5"/>
      <c r="BW34554" s="5"/>
      <c r="DZ34554" s="13"/>
      <c r="EA34554" s="4"/>
      <c r="EC34554" s="5"/>
    </row>
    <row r="34555" spans="49:133" ht="18" customHeight="1" x14ac:dyDescent="0.2">
      <c r="AW34555" s="5"/>
      <c r="AX34555" s="13"/>
      <c r="AY34555" s="13"/>
      <c r="AZ34555" s="5"/>
      <c r="BA34555" s="5"/>
      <c r="BD34555" s="17"/>
      <c r="BE34555" s="17"/>
      <c r="BF34555" s="17"/>
      <c r="BG34555" s="5"/>
      <c r="BH34555" s="5"/>
      <c r="BI34555" s="17"/>
      <c r="BJ34555" s="17"/>
      <c r="BK34555" s="17"/>
      <c r="BL34555" s="5"/>
      <c r="BM34555" s="5"/>
      <c r="BN34555" s="17"/>
      <c r="BO34555" s="17"/>
      <c r="BP34555" s="17"/>
      <c r="BQ34555" s="5"/>
      <c r="BR34555" s="5"/>
      <c r="BS34555" s="17"/>
      <c r="BT34555" s="17"/>
      <c r="BU34555" s="17"/>
      <c r="BV34555" s="5"/>
      <c r="BW34555" s="5"/>
      <c r="DZ34555" s="13"/>
      <c r="EA34555" s="4"/>
      <c r="EC34555" s="5"/>
    </row>
    <row r="34556" spans="49:133" ht="18" customHeight="1" x14ac:dyDescent="0.2">
      <c r="AW34556" s="5"/>
      <c r="AX34556" s="13"/>
      <c r="AY34556" s="13"/>
      <c r="AZ34556" s="5"/>
      <c r="BA34556" s="5"/>
      <c r="BD34556" s="17"/>
      <c r="BE34556" s="17"/>
      <c r="BF34556" s="17"/>
      <c r="BG34556" s="5"/>
      <c r="BH34556" s="5"/>
      <c r="BI34556" s="17"/>
      <c r="BJ34556" s="17"/>
      <c r="BK34556" s="17"/>
      <c r="BL34556" s="5"/>
      <c r="BM34556" s="5"/>
      <c r="BN34556" s="17"/>
      <c r="BO34556" s="17"/>
      <c r="BP34556" s="17"/>
      <c r="BQ34556" s="5"/>
      <c r="BR34556" s="5"/>
      <c r="BS34556" s="17"/>
      <c r="BT34556" s="17"/>
      <c r="BU34556" s="17"/>
      <c r="BV34556" s="5"/>
      <c r="BW34556" s="5"/>
      <c r="DZ34556" s="13"/>
      <c r="EA34556" s="4"/>
      <c r="EC34556" s="5"/>
    </row>
    <row r="34557" spans="49:133" ht="18" customHeight="1" x14ac:dyDescent="0.2">
      <c r="AW34557" s="5"/>
      <c r="AX34557" s="13"/>
      <c r="AY34557" s="13"/>
      <c r="AZ34557" s="5"/>
      <c r="BA34557" s="5"/>
      <c r="BD34557" s="17"/>
      <c r="BE34557" s="17"/>
      <c r="BF34557" s="17"/>
      <c r="BG34557" s="5"/>
      <c r="BH34557" s="5"/>
      <c r="BI34557" s="17"/>
      <c r="BJ34557" s="17"/>
      <c r="BK34557" s="17"/>
      <c r="BL34557" s="5"/>
      <c r="BM34557" s="5"/>
      <c r="BN34557" s="17"/>
      <c r="BO34557" s="17"/>
      <c r="BP34557" s="17"/>
      <c r="BQ34557" s="5"/>
      <c r="BR34557" s="5"/>
      <c r="BS34557" s="17"/>
      <c r="BT34557" s="17"/>
      <c r="BU34557" s="17"/>
      <c r="BV34557" s="5"/>
      <c r="BW34557" s="5"/>
      <c r="DZ34557" s="13"/>
      <c r="EA34557" s="4"/>
      <c r="EC34557" s="5"/>
    </row>
    <row r="34558" spans="49:133" ht="18" customHeight="1" x14ac:dyDescent="0.2">
      <c r="AW34558" s="5"/>
      <c r="AX34558" s="13"/>
      <c r="AY34558" s="13"/>
      <c r="AZ34558" s="5"/>
      <c r="BA34558" s="5"/>
      <c r="BD34558" s="17"/>
      <c r="BE34558" s="17"/>
      <c r="BF34558" s="17"/>
      <c r="BG34558" s="5"/>
      <c r="BH34558" s="5"/>
      <c r="BI34558" s="17"/>
      <c r="BJ34558" s="17"/>
      <c r="BK34558" s="17"/>
      <c r="BL34558" s="5"/>
      <c r="BM34558" s="5"/>
      <c r="BN34558" s="17"/>
      <c r="BO34558" s="17"/>
      <c r="BP34558" s="17"/>
      <c r="BQ34558" s="5"/>
      <c r="BR34558" s="5"/>
      <c r="BS34558" s="17"/>
      <c r="BT34558" s="17"/>
      <c r="BU34558" s="17"/>
      <c r="BV34558" s="5"/>
      <c r="BW34558" s="5"/>
      <c r="DZ34558" s="13"/>
      <c r="EA34558" s="4"/>
      <c r="EC34558" s="5"/>
    </row>
    <row r="34559" spans="49:133" ht="18" customHeight="1" x14ac:dyDescent="0.2">
      <c r="AW34559" s="5"/>
      <c r="AX34559" s="13"/>
      <c r="AY34559" s="13"/>
      <c r="AZ34559" s="5"/>
      <c r="BA34559" s="5"/>
      <c r="BD34559" s="17"/>
      <c r="BE34559" s="17"/>
      <c r="BF34559" s="17"/>
      <c r="BG34559" s="5"/>
      <c r="BH34559" s="5"/>
      <c r="BI34559" s="17"/>
      <c r="BJ34559" s="17"/>
      <c r="BK34559" s="17"/>
      <c r="BL34559" s="5"/>
      <c r="BM34559" s="5"/>
      <c r="BN34559" s="17"/>
      <c r="BO34559" s="17"/>
      <c r="BP34559" s="17"/>
      <c r="BQ34559" s="5"/>
      <c r="BR34559" s="5"/>
      <c r="BS34559" s="17"/>
      <c r="BT34559" s="17"/>
      <c r="BU34559" s="17"/>
      <c r="BV34559" s="5"/>
      <c r="BW34559" s="5"/>
      <c r="DZ34559" s="13"/>
      <c r="EA34559" s="4"/>
      <c r="EC34559" s="5"/>
    </row>
    <row r="34560" spans="49:133" ht="18" customHeight="1" x14ac:dyDescent="0.2">
      <c r="AW34560" s="5"/>
      <c r="AX34560" s="13"/>
      <c r="AY34560" s="13"/>
      <c r="AZ34560" s="5"/>
      <c r="BA34560" s="5"/>
      <c r="BD34560" s="17"/>
      <c r="BE34560" s="17"/>
      <c r="BF34560" s="17"/>
      <c r="BG34560" s="5"/>
      <c r="BH34560" s="5"/>
      <c r="BI34560" s="17"/>
      <c r="BJ34560" s="17"/>
      <c r="BK34560" s="17"/>
      <c r="BL34560" s="5"/>
      <c r="BM34560" s="5"/>
      <c r="BN34560" s="17"/>
      <c r="BO34560" s="17"/>
      <c r="BP34560" s="17"/>
      <c r="BQ34560" s="5"/>
      <c r="BR34560" s="5"/>
      <c r="BS34560" s="17"/>
      <c r="BT34560" s="17"/>
      <c r="BU34560" s="17"/>
      <c r="BV34560" s="5"/>
      <c r="BW34560" s="5"/>
      <c r="DZ34560" s="13"/>
      <c r="EA34560" s="4"/>
      <c r="EC34560" s="5"/>
    </row>
    <row r="34561" spans="49:133" ht="18" customHeight="1" x14ac:dyDescent="0.2">
      <c r="AW34561" s="5"/>
      <c r="AX34561" s="13"/>
      <c r="AY34561" s="13"/>
      <c r="AZ34561" s="5"/>
      <c r="BA34561" s="5"/>
      <c r="BD34561" s="17"/>
      <c r="BE34561" s="17"/>
      <c r="BF34561" s="17"/>
      <c r="BG34561" s="5"/>
      <c r="BH34561" s="5"/>
      <c r="BI34561" s="17"/>
      <c r="BJ34561" s="17"/>
      <c r="BK34561" s="17"/>
      <c r="BL34561" s="5"/>
      <c r="BM34561" s="5"/>
      <c r="BN34561" s="17"/>
      <c r="BO34561" s="17"/>
      <c r="BP34561" s="17"/>
      <c r="BQ34561" s="5"/>
      <c r="BR34561" s="5"/>
      <c r="BS34561" s="17"/>
      <c r="BT34561" s="17"/>
      <c r="BU34561" s="17"/>
      <c r="BV34561" s="5"/>
      <c r="BW34561" s="5"/>
      <c r="DZ34561" s="13"/>
      <c r="EA34561" s="4"/>
      <c r="EC34561" s="5"/>
    </row>
    <row r="34562" spans="49:133" ht="18" customHeight="1" x14ac:dyDescent="0.2">
      <c r="AW34562" s="5"/>
      <c r="AX34562" s="13"/>
      <c r="AY34562" s="13"/>
      <c r="AZ34562" s="5"/>
      <c r="BA34562" s="5"/>
      <c r="BD34562" s="17"/>
      <c r="BE34562" s="17"/>
      <c r="BF34562" s="17"/>
      <c r="BG34562" s="5"/>
      <c r="BH34562" s="5"/>
      <c r="BI34562" s="17"/>
      <c r="BJ34562" s="17"/>
      <c r="BK34562" s="17"/>
      <c r="BL34562" s="5"/>
      <c r="BM34562" s="5"/>
      <c r="BN34562" s="17"/>
      <c r="BO34562" s="17"/>
      <c r="BP34562" s="17"/>
      <c r="BQ34562" s="5"/>
      <c r="BR34562" s="5"/>
      <c r="BS34562" s="17"/>
      <c r="BT34562" s="17"/>
      <c r="BU34562" s="17"/>
      <c r="BV34562" s="5"/>
      <c r="BW34562" s="5"/>
      <c r="DZ34562" s="13"/>
      <c r="EA34562" s="4"/>
      <c r="EC34562" s="5"/>
    </row>
    <row r="34563" spans="49:133" ht="18" customHeight="1" x14ac:dyDescent="0.2">
      <c r="AW34563" s="5"/>
      <c r="AX34563" s="13"/>
      <c r="AY34563" s="13"/>
      <c r="AZ34563" s="5"/>
      <c r="BA34563" s="5"/>
      <c r="BD34563" s="17"/>
      <c r="BE34563" s="17"/>
      <c r="BF34563" s="17"/>
      <c r="BG34563" s="5"/>
      <c r="BH34563" s="5"/>
      <c r="BI34563" s="17"/>
      <c r="BJ34563" s="17"/>
      <c r="BK34563" s="17"/>
      <c r="BL34563" s="5"/>
      <c r="BM34563" s="5"/>
      <c r="BN34563" s="17"/>
      <c r="BO34563" s="17"/>
      <c r="BP34563" s="17"/>
      <c r="BQ34563" s="5"/>
      <c r="BR34563" s="5"/>
      <c r="BS34563" s="17"/>
      <c r="BT34563" s="17"/>
      <c r="BU34563" s="17"/>
      <c r="BV34563" s="5"/>
      <c r="BW34563" s="5"/>
      <c r="DZ34563" s="13"/>
      <c r="EA34563" s="4"/>
      <c r="EC34563" s="5"/>
    </row>
    <row r="34564" spans="49:133" ht="18" customHeight="1" x14ac:dyDescent="0.2">
      <c r="AW34564" s="5"/>
      <c r="AX34564" s="13"/>
      <c r="AY34564" s="13"/>
      <c r="AZ34564" s="5"/>
      <c r="BA34564" s="5"/>
      <c r="BD34564" s="17"/>
      <c r="BE34564" s="17"/>
      <c r="BF34564" s="17"/>
      <c r="BG34564" s="5"/>
      <c r="BH34564" s="5"/>
      <c r="BI34564" s="17"/>
      <c r="BJ34564" s="17"/>
      <c r="BK34564" s="17"/>
      <c r="BL34564" s="5"/>
      <c r="BM34564" s="5"/>
      <c r="BN34564" s="17"/>
      <c r="BO34564" s="17"/>
      <c r="BP34564" s="17"/>
      <c r="BQ34564" s="5"/>
      <c r="BR34564" s="5"/>
      <c r="BS34564" s="17"/>
      <c r="BT34564" s="17"/>
      <c r="BU34564" s="17"/>
      <c r="BV34564" s="5"/>
      <c r="BW34564" s="5"/>
      <c r="DZ34564" s="13"/>
      <c r="EA34564" s="4"/>
      <c r="EC34564" s="5"/>
    </row>
    <row r="34565" spans="49:133" ht="18" customHeight="1" x14ac:dyDescent="0.2">
      <c r="AW34565" s="5"/>
      <c r="AX34565" s="13"/>
      <c r="AY34565" s="13"/>
      <c r="AZ34565" s="5"/>
      <c r="BA34565" s="5"/>
      <c r="BD34565" s="17"/>
      <c r="BE34565" s="17"/>
      <c r="BF34565" s="17"/>
      <c r="BG34565" s="5"/>
      <c r="BH34565" s="5"/>
      <c r="BI34565" s="17"/>
      <c r="BJ34565" s="17"/>
      <c r="BK34565" s="17"/>
      <c r="BL34565" s="5"/>
      <c r="BM34565" s="5"/>
      <c r="BN34565" s="17"/>
      <c r="BO34565" s="17"/>
      <c r="BP34565" s="17"/>
      <c r="BQ34565" s="5"/>
      <c r="BR34565" s="5"/>
      <c r="BS34565" s="17"/>
      <c r="BT34565" s="17"/>
      <c r="BU34565" s="17"/>
      <c r="BV34565" s="5"/>
      <c r="BW34565" s="5"/>
      <c r="DZ34565" s="13"/>
      <c r="EA34565" s="4"/>
      <c r="EC34565" s="5"/>
    </row>
    <row r="34566" spans="49:133" ht="18" customHeight="1" x14ac:dyDescent="0.2">
      <c r="AW34566" s="5"/>
      <c r="AX34566" s="13"/>
      <c r="AY34566" s="13"/>
      <c r="AZ34566" s="5"/>
      <c r="BA34566" s="5"/>
      <c r="BD34566" s="17"/>
      <c r="BE34566" s="17"/>
      <c r="BF34566" s="17"/>
      <c r="BG34566" s="5"/>
      <c r="BH34566" s="5"/>
      <c r="BI34566" s="17"/>
      <c r="BJ34566" s="17"/>
      <c r="BK34566" s="17"/>
      <c r="BL34566" s="5"/>
      <c r="BM34566" s="5"/>
      <c r="BN34566" s="17"/>
      <c r="BO34566" s="17"/>
      <c r="BP34566" s="17"/>
      <c r="BQ34566" s="5"/>
      <c r="BR34566" s="5"/>
      <c r="BS34566" s="17"/>
      <c r="BT34566" s="17"/>
      <c r="BU34566" s="17"/>
      <c r="BV34566" s="5"/>
      <c r="BW34566" s="5"/>
      <c r="DZ34566" s="13"/>
      <c r="EA34566" s="4"/>
      <c r="EC34566" s="5"/>
    </row>
    <row r="34567" spans="49:133" ht="18" customHeight="1" x14ac:dyDescent="0.2">
      <c r="AW34567" s="5"/>
      <c r="AX34567" s="13"/>
      <c r="AY34567" s="13"/>
      <c r="AZ34567" s="5"/>
      <c r="BA34567" s="5"/>
      <c r="BD34567" s="17"/>
      <c r="BE34567" s="17"/>
      <c r="BF34567" s="17"/>
      <c r="BG34567" s="5"/>
      <c r="BH34567" s="5"/>
      <c r="BI34567" s="17"/>
      <c r="BJ34567" s="17"/>
      <c r="BK34567" s="17"/>
      <c r="BL34567" s="5"/>
      <c r="BM34567" s="5"/>
      <c r="BN34567" s="17"/>
      <c r="BO34567" s="17"/>
      <c r="BP34567" s="17"/>
      <c r="BQ34567" s="5"/>
      <c r="BR34567" s="5"/>
      <c r="BS34567" s="17"/>
      <c r="BT34567" s="17"/>
      <c r="BU34567" s="17"/>
      <c r="BV34567" s="5"/>
      <c r="BW34567" s="5"/>
      <c r="DZ34567" s="13"/>
      <c r="EA34567" s="4"/>
      <c r="EC34567" s="5"/>
    </row>
    <row r="34568" spans="49:133" ht="18" customHeight="1" x14ac:dyDescent="0.2">
      <c r="AW34568" s="5"/>
      <c r="AX34568" s="13"/>
      <c r="AY34568" s="13"/>
      <c r="AZ34568" s="5"/>
      <c r="BA34568" s="5"/>
      <c r="BD34568" s="17"/>
      <c r="BE34568" s="17"/>
      <c r="BF34568" s="17"/>
      <c r="BG34568" s="5"/>
      <c r="BH34568" s="5"/>
      <c r="BI34568" s="17"/>
      <c r="BJ34568" s="17"/>
      <c r="BK34568" s="17"/>
      <c r="BL34568" s="5"/>
      <c r="BM34568" s="5"/>
      <c r="BN34568" s="17"/>
      <c r="BO34568" s="17"/>
      <c r="BP34568" s="17"/>
      <c r="BQ34568" s="5"/>
      <c r="BR34568" s="5"/>
      <c r="BS34568" s="17"/>
      <c r="BT34568" s="17"/>
      <c r="BU34568" s="17"/>
      <c r="BV34568" s="5"/>
      <c r="BW34568" s="5"/>
      <c r="DZ34568" s="13"/>
      <c r="EA34568" s="4"/>
      <c r="EC34568" s="5"/>
    </row>
    <row r="34569" spans="49:133" ht="18" customHeight="1" x14ac:dyDescent="0.2">
      <c r="AW34569" s="5"/>
      <c r="AX34569" s="13"/>
      <c r="AY34569" s="13"/>
      <c r="AZ34569" s="5"/>
      <c r="BA34569" s="5"/>
      <c r="BD34569" s="17"/>
      <c r="BE34569" s="17"/>
      <c r="BF34569" s="17"/>
      <c r="BG34569" s="5"/>
      <c r="BH34569" s="5"/>
      <c r="BI34569" s="17"/>
      <c r="BJ34569" s="17"/>
      <c r="BK34569" s="17"/>
      <c r="BL34569" s="5"/>
      <c r="BM34569" s="5"/>
      <c r="BN34569" s="17"/>
      <c r="BO34569" s="17"/>
      <c r="BP34569" s="17"/>
      <c r="BQ34569" s="5"/>
      <c r="BR34569" s="5"/>
      <c r="BS34569" s="17"/>
      <c r="BT34569" s="17"/>
      <c r="BU34569" s="17"/>
      <c r="BV34569" s="5"/>
      <c r="BW34569" s="5"/>
      <c r="DZ34569" s="13"/>
      <c r="EA34569" s="4"/>
      <c r="EC34569" s="5"/>
    </row>
    <row r="34570" spans="49:133" ht="18" customHeight="1" x14ac:dyDescent="0.2">
      <c r="AW34570" s="5"/>
      <c r="AX34570" s="13"/>
      <c r="AY34570" s="13"/>
      <c r="AZ34570" s="5"/>
      <c r="BA34570" s="5"/>
      <c r="BD34570" s="17"/>
      <c r="BE34570" s="17"/>
      <c r="BF34570" s="17"/>
      <c r="BG34570" s="5"/>
      <c r="BH34570" s="5"/>
      <c r="BI34570" s="17"/>
      <c r="BJ34570" s="17"/>
      <c r="BK34570" s="17"/>
      <c r="BL34570" s="5"/>
      <c r="BM34570" s="5"/>
      <c r="BN34570" s="17"/>
      <c r="BO34570" s="17"/>
      <c r="BP34570" s="17"/>
      <c r="BQ34570" s="5"/>
      <c r="BR34570" s="5"/>
      <c r="BS34570" s="17"/>
      <c r="BT34570" s="17"/>
      <c r="BU34570" s="17"/>
      <c r="BV34570" s="5"/>
      <c r="BW34570" s="5"/>
      <c r="DZ34570" s="13"/>
      <c r="EA34570" s="4"/>
      <c r="EC34570" s="5"/>
    </row>
    <row r="34571" spans="49:133" ht="18" customHeight="1" x14ac:dyDescent="0.2">
      <c r="AW34571" s="5"/>
      <c r="AX34571" s="13"/>
      <c r="AY34571" s="13"/>
      <c r="AZ34571" s="5"/>
      <c r="BA34571" s="5"/>
      <c r="BD34571" s="17"/>
      <c r="BE34571" s="17"/>
      <c r="BF34571" s="17"/>
      <c r="BG34571" s="5"/>
      <c r="BH34571" s="5"/>
      <c r="BI34571" s="17"/>
      <c r="BJ34571" s="17"/>
      <c r="BK34571" s="17"/>
      <c r="BL34571" s="5"/>
      <c r="BM34571" s="5"/>
      <c r="BN34571" s="17"/>
      <c r="BO34571" s="17"/>
      <c r="BP34571" s="17"/>
      <c r="BQ34571" s="5"/>
      <c r="BR34571" s="5"/>
      <c r="BS34571" s="17"/>
      <c r="BT34571" s="17"/>
      <c r="BU34571" s="17"/>
      <c r="BV34571" s="5"/>
      <c r="BW34571" s="5"/>
      <c r="DZ34571" s="13"/>
      <c r="EA34571" s="4"/>
      <c r="EC34571" s="5"/>
    </row>
    <row r="34572" spans="49:133" ht="18" customHeight="1" x14ac:dyDescent="0.2">
      <c r="AW34572" s="5"/>
      <c r="AX34572" s="13"/>
      <c r="AY34572" s="13"/>
      <c r="AZ34572" s="5"/>
      <c r="BA34572" s="5"/>
      <c r="BD34572" s="17"/>
      <c r="BE34572" s="17"/>
      <c r="BF34572" s="17"/>
      <c r="BG34572" s="5"/>
      <c r="BH34572" s="5"/>
      <c r="BI34572" s="17"/>
      <c r="BJ34572" s="17"/>
      <c r="BK34572" s="17"/>
      <c r="BL34572" s="5"/>
      <c r="BM34572" s="5"/>
      <c r="BN34572" s="17"/>
      <c r="BO34572" s="17"/>
      <c r="BP34572" s="17"/>
      <c r="BQ34572" s="5"/>
      <c r="BR34572" s="5"/>
      <c r="BS34572" s="17"/>
      <c r="BT34572" s="17"/>
      <c r="BU34572" s="17"/>
      <c r="BV34572" s="5"/>
      <c r="BW34572" s="5"/>
      <c r="DZ34572" s="13"/>
      <c r="EA34572" s="4"/>
      <c r="EC34572" s="5"/>
    </row>
    <row r="34573" spans="49:133" ht="18" customHeight="1" x14ac:dyDescent="0.2">
      <c r="AW34573" s="5"/>
      <c r="AX34573" s="13"/>
      <c r="AY34573" s="13"/>
      <c r="AZ34573" s="5"/>
      <c r="BA34573" s="5"/>
      <c r="BD34573" s="17"/>
      <c r="BE34573" s="17"/>
      <c r="BF34573" s="17"/>
      <c r="BG34573" s="5"/>
      <c r="BH34573" s="5"/>
      <c r="BI34573" s="17"/>
      <c r="BJ34573" s="17"/>
      <c r="BK34573" s="17"/>
      <c r="BL34573" s="5"/>
      <c r="BM34573" s="5"/>
      <c r="BN34573" s="17"/>
      <c r="BO34573" s="17"/>
      <c r="BP34573" s="17"/>
      <c r="BQ34573" s="5"/>
      <c r="BR34573" s="5"/>
      <c r="BS34573" s="17"/>
      <c r="BT34573" s="17"/>
      <c r="BU34573" s="17"/>
      <c r="BV34573" s="5"/>
      <c r="BW34573" s="5"/>
      <c r="DZ34573" s="13"/>
      <c r="EA34573" s="4"/>
      <c r="EC34573" s="5"/>
    </row>
    <row r="34574" spans="49:133" ht="18" customHeight="1" x14ac:dyDescent="0.2">
      <c r="AW34574" s="5"/>
      <c r="AX34574" s="13"/>
      <c r="AY34574" s="13"/>
      <c r="AZ34574" s="5"/>
      <c r="BA34574" s="5"/>
      <c r="BD34574" s="17"/>
      <c r="BE34574" s="17"/>
      <c r="BF34574" s="17"/>
      <c r="BG34574" s="5"/>
      <c r="BH34574" s="5"/>
      <c r="BI34574" s="17"/>
      <c r="BJ34574" s="17"/>
      <c r="BK34574" s="17"/>
      <c r="BL34574" s="5"/>
      <c r="BM34574" s="5"/>
      <c r="BN34574" s="17"/>
      <c r="BO34574" s="17"/>
      <c r="BP34574" s="17"/>
      <c r="BQ34574" s="5"/>
      <c r="BR34574" s="5"/>
      <c r="BS34574" s="17"/>
      <c r="BT34574" s="17"/>
      <c r="BU34574" s="17"/>
      <c r="BV34574" s="5"/>
      <c r="BW34574" s="5"/>
      <c r="DZ34574" s="13"/>
      <c r="EA34574" s="4"/>
      <c r="EC34574" s="5"/>
    </row>
    <row r="34575" spans="49:133" ht="18" customHeight="1" x14ac:dyDescent="0.2">
      <c r="AW34575" s="5"/>
      <c r="AX34575" s="13"/>
      <c r="AY34575" s="13"/>
      <c r="AZ34575" s="5"/>
      <c r="BA34575" s="5"/>
      <c r="BD34575" s="17"/>
      <c r="BE34575" s="17"/>
      <c r="BF34575" s="17"/>
      <c r="BG34575" s="5"/>
      <c r="BH34575" s="5"/>
      <c r="BI34575" s="17"/>
      <c r="BJ34575" s="17"/>
      <c r="BK34575" s="17"/>
      <c r="BL34575" s="5"/>
      <c r="BM34575" s="5"/>
      <c r="BN34575" s="17"/>
      <c r="BO34575" s="17"/>
      <c r="BP34575" s="17"/>
      <c r="BQ34575" s="5"/>
      <c r="BR34575" s="5"/>
      <c r="BS34575" s="17"/>
      <c r="BT34575" s="17"/>
      <c r="BU34575" s="17"/>
      <c r="BV34575" s="5"/>
      <c r="BW34575" s="5"/>
      <c r="DZ34575" s="13"/>
      <c r="EA34575" s="4"/>
      <c r="EC34575" s="5"/>
    </row>
    <row r="34576" spans="49:133" ht="18" customHeight="1" x14ac:dyDescent="0.2">
      <c r="AW34576" s="5"/>
      <c r="AX34576" s="13"/>
      <c r="AY34576" s="13"/>
      <c r="AZ34576" s="5"/>
      <c r="BA34576" s="5"/>
      <c r="BD34576" s="17"/>
      <c r="BE34576" s="17"/>
      <c r="BF34576" s="17"/>
      <c r="BG34576" s="5"/>
      <c r="BH34576" s="5"/>
      <c r="BI34576" s="17"/>
      <c r="BJ34576" s="17"/>
      <c r="BK34576" s="17"/>
      <c r="BL34576" s="5"/>
      <c r="BM34576" s="5"/>
      <c r="BN34576" s="17"/>
      <c r="BO34576" s="17"/>
      <c r="BP34576" s="17"/>
      <c r="BQ34576" s="5"/>
      <c r="BR34576" s="5"/>
      <c r="BS34576" s="17"/>
      <c r="BT34576" s="17"/>
      <c r="BU34576" s="17"/>
      <c r="BV34576" s="5"/>
      <c r="BW34576" s="5"/>
      <c r="DZ34576" s="13"/>
      <c r="EA34576" s="4"/>
      <c r="EC34576" s="5"/>
    </row>
    <row r="34577" spans="49:133" ht="18" customHeight="1" x14ac:dyDescent="0.2">
      <c r="AW34577" s="5"/>
      <c r="AX34577" s="13"/>
      <c r="AY34577" s="13"/>
      <c r="AZ34577" s="5"/>
      <c r="BA34577" s="5"/>
      <c r="BD34577" s="17"/>
      <c r="BE34577" s="17"/>
      <c r="BF34577" s="17"/>
      <c r="BG34577" s="5"/>
      <c r="BH34577" s="5"/>
      <c r="BI34577" s="17"/>
      <c r="BJ34577" s="17"/>
      <c r="BK34577" s="17"/>
      <c r="BL34577" s="5"/>
      <c r="BM34577" s="5"/>
      <c r="BN34577" s="17"/>
      <c r="BO34577" s="17"/>
      <c r="BP34577" s="17"/>
      <c r="BQ34577" s="5"/>
      <c r="BR34577" s="5"/>
      <c r="BS34577" s="17"/>
      <c r="BT34577" s="17"/>
      <c r="BU34577" s="17"/>
      <c r="BV34577" s="5"/>
      <c r="BW34577" s="5"/>
      <c r="DZ34577" s="13"/>
      <c r="EA34577" s="4"/>
      <c r="EC34577" s="5"/>
    </row>
    <row r="34578" spans="49:133" ht="18" customHeight="1" x14ac:dyDescent="0.2">
      <c r="AW34578" s="5"/>
      <c r="AX34578" s="13"/>
      <c r="AY34578" s="13"/>
      <c r="AZ34578" s="5"/>
      <c r="BA34578" s="5"/>
      <c r="BD34578" s="17"/>
      <c r="BE34578" s="17"/>
      <c r="BF34578" s="17"/>
      <c r="BG34578" s="5"/>
      <c r="BH34578" s="5"/>
      <c r="BI34578" s="17"/>
      <c r="BJ34578" s="17"/>
      <c r="BK34578" s="17"/>
      <c r="BL34578" s="5"/>
      <c r="BM34578" s="5"/>
      <c r="BN34578" s="17"/>
      <c r="BO34578" s="17"/>
      <c r="BP34578" s="17"/>
      <c r="BQ34578" s="5"/>
      <c r="BR34578" s="5"/>
      <c r="BS34578" s="17"/>
      <c r="BT34578" s="17"/>
      <c r="BU34578" s="17"/>
      <c r="BV34578" s="5"/>
      <c r="BW34578" s="5"/>
      <c r="DZ34578" s="13"/>
      <c r="EA34578" s="4"/>
      <c r="EC34578" s="5"/>
    </row>
    <row r="34579" spans="49:133" ht="18" customHeight="1" x14ac:dyDescent="0.2">
      <c r="AW34579" s="5"/>
      <c r="AX34579" s="13"/>
      <c r="AY34579" s="13"/>
      <c r="AZ34579" s="5"/>
      <c r="BA34579" s="5"/>
      <c r="BD34579" s="17"/>
      <c r="BE34579" s="17"/>
      <c r="BF34579" s="17"/>
      <c r="BG34579" s="5"/>
      <c r="BH34579" s="5"/>
      <c r="BI34579" s="17"/>
      <c r="BJ34579" s="17"/>
      <c r="BK34579" s="17"/>
      <c r="BL34579" s="5"/>
      <c r="BM34579" s="5"/>
      <c r="BN34579" s="17"/>
      <c r="BO34579" s="17"/>
      <c r="BP34579" s="17"/>
      <c r="BQ34579" s="5"/>
      <c r="BR34579" s="5"/>
      <c r="BS34579" s="17"/>
      <c r="BT34579" s="17"/>
      <c r="BU34579" s="17"/>
      <c r="BV34579" s="5"/>
      <c r="BW34579" s="5"/>
      <c r="DZ34579" s="13"/>
      <c r="EA34579" s="4"/>
      <c r="EC34579" s="5"/>
    </row>
    <row r="34580" spans="49:133" ht="18" customHeight="1" x14ac:dyDescent="0.2">
      <c r="AW34580" s="5"/>
      <c r="AX34580" s="13"/>
      <c r="AY34580" s="13"/>
      <c r="AZ34580" s="5"/>
      <c r="BA34580" s="5"/>
      <c r="BD34580" s="17"/>
      <c r="BE34580" s="17"/>
      <c r="BF34580" s="17"/>
      <c r="BG34580" s="5"/>
      <c r="BH34580" s="5"/>
      <c r="BI34580" s="17"/>
      <c r="BJ34580" s="17"/>
      <c r="BK34580" s="17"/>
      <c r="BL34580" s="5"/>
      <c r="BM34580" s="5"/>
      <c r="BN34580" s="17"/>
      <c r="BO34580" s="17"/>
      <c r="BP34580" s="17"/>
      <c r="BQ34580" s="5"/>
      <c r="BR34580" s="5"/>
      <c r="BS34580" s="17"/>
      <c r="BT34580" s="17"/>
      <c r="BU34580" s="17"/>
      <c r="BV34580" s="5"/>
      <c r="BW34580" s="5"/>
      <c r="DZ34580" s="13"/>
      <c r="EA34580" s="4"/>
      <c r="EC34580" s="5"/>
    </row>
    <row r="34581" spans="49:133" ht="18" customHeight="1" x14ac:dyDescent="0.2">
      <c r="AW34581" s="5"/>
      <c r="AX34581" s="13"/>
      <c r="AY34581" s="13"/>
      <c r="AZ34581" s="5"/>
      <c r="BA34581" s="5"/>
      <c r="BD34581" s="17"/>
      <c r="BE34581" s="17"/>
      <c r="BF34581" s="17"/>
      <c r="BG34581" s="5"/>
      <c r="BH34581" s="5"/>
      <c r="BI34581" s="17"/>
      <c r="BJ34581" s="17"/>
      <c r="BK34581" s="17"/>
      <c r="BL34581" s="5"/>
      <c r="BM34581" s="5"/>
      <c r="BN34581" s="17"/>
      <c r="BO34581" s="17"/>
      <c r="BP34581" s="17"/>
      <c r="BQ34581" s="5"/>
      <c r="BR34581" s="5"/>
      <c r="BS34581" s="17"/>
      <c r="BT34581" s="17"/>
      <c r="BU34581" s="17"/>
      <c r="BV34581" s="5"/>
      <c r="BW34581" s="5"/>
      <c r="DZ34581" s="13"/>
      <c r="EA34581" s="4"/>
      <c r="EC34581" s="5"/>
    </row>
    <row r="34582" spans="49:133" ht="18" customHeight="1" x14ac:dyDescent="0.2">
      <c r="AW34582" s="5"/>
      <c r="AX34582" s="13"/>
      <c r="AY34582" s="13"/>
      <c r="AZ34582" s="5"/>
      <c r="BA34582" s="5"/>
      <c r="BD34582" s="17"/>
      <c r="BE34582" s="17"/>
      <c r="BF34582" s="17"/>
      <c r="BG34582" s="5"/>
      <c r="BH34582" s="5"/>
      <c r="BI34582" s="17"/>
      <c r="BJ34582" s="17"/>
      <c r="BK34582" s="17"/>
      <c r="BL34582" s="5"/>
      <c r="BM34582" s="5"/>
      <c r="BN34582" s="17"/>
      <c r="BO34582" s="17"/>
      <c r="BP34582" s="17"/>
      <c r="BQ34582" s="5"/>
      <c r="BR34582" s="5"/>
      <c r="BS34582" s="17"/>
      <c r="BT34582" s="17"/>
      <c r="BU34582" s="17"/>
      <c r="BV34582" s="5"/>
      <c r="BW34582" s="5"/>
      <c r="DZ34582" s="13"/>
      <c r="EA34582" s="4"/>
      <c r="EC34582" s="5"/>
    </row>
    <row r="34583" spans="49:133" ht="18" customHeight="1" x14ac:dyDescent="0.2">
      <c r="AW34583" s="5"/>
      <c r="AX34583" s="13"/>
      <c r="AY34583" s="13"/>
      <c r="AZ34583" s="5"/>
      <c r="BA34583" s="5"/>
      <c r="BD34583" s="17"/>
      <c r="BE34583" s="17"/>
      <c r="BF34583" s="17"/>
      <c r="BG34583" s="5"/>
      <c r="BH34583" s="5"/>
      <c r="BI34583" s="17"/>
      <c r="BJ34583" s="17"/>
      <c r="BK34583" s="17"/>
      <c r="BL34583" s="5"/>
      <c r="BM34583" s="5"/>
      <c r="BN34583" s="17"/>
      <c r="BO34583" s="17"/>
      <c r="BP34583" s="17"/>
      <c r="BQ34583" s="5"/>
      <c r="BR34583" s="5"/>
      <c r="BS34583" s="17"/>
      <c r="BT34583" s="17"/>
      <c r="BU34583" s="17"/>
      <c r="BV34583" s="5"/>
      <c r="BW34583" s="5"/>
      <c r="DZ34583" s="13"/>
      <c r="EA34583" s="4"/>
      <c r="EC34583" s="5"/>
    </row>
    <row r="34584" spans="49:133" ht="18" customHeight="1" x14ac:dyDescent="0.2">
      <c r="AW34584" s="5"/>
      <c r="AX34584" s="13"/>
      <c r="AY34584" s="13"/>
      <c r="AZ34584" s="5"/>
      <c r="BA34584" s="5"/>
      <c r="BD34584" s="17"/>
      <c r="BE34584" s="17"/>
      <c r="BF34584" s="17"/>
      <c r="BG34584" s="5"/>
      <c r="BH34584" s="5"/>
      <c r="BI34584" s="17"/>
      <c r="BJ34584" s="17"/>
      <c r="BK34584" s="17"/>
      <c r="BL34584" s="5"/>
      <c r="BM34584" s="5"/>
      <c r="BN34584" s="17"/>
      <c r="BO34584" s="17"/>
      <c r="BP34584" s="17"/>
      <c r="BQ34584" s="5"/>
      <c r="BR34584" s="5"/>
      <c r="BS34584" s="17"/>
      <c r="BT34584" s="17"/>
      <c r="BU34584" s="17"/>
      <c r="BV34584" s="5"/>
      <c r="BW34584" s="5"/>
      <c r="DZ34584" s="13"/>
      <c r="EA34584" s="4"/>
      <c r="EC34584" s="5"/>
    </row>
    <row r="34585" spans="49:133" ht="18" customHeight="1" x14ac:dyDescent="0.2">
      <c r="AW34585" s="5"/>
      <c r="AX34585" s="13"/>
      <c r="AY34585" s="13"/>
      <c r="AZ34585" s="5"/>
      <c r="BA34585" s="5"/>
      <c r="BD34585" s="17"/>
      <c r="BE34585" s="17"/>
      <c r="BF34585" s="17"/>
      <c r="BG34585" s="5"/>
      <c r="BH34585" s="5"/>
      <c r="BI34585" s="17"/>
      <c r="BJ34585" s="17"/>
      <c r="BK34585" s="17"/>
      <c r="BL34585" s="5"/>
      <c r="BM34585" s="5"/>
      <c r="BN34585" s="17"/>
      <c r="BO34585" s="17"/>
      <c r="BP34585" s="17"/>
      <c r="BQ34585" s="5"/>
      <c r="BR34585" s="5"/>
      <c r="BS34585" s="17"/>
      <c r="BT34585" s="17"/>
      <c r="BU34585" s="17"/>
      <c r="BV34585" s="5"/>
      <c r="BW34585" s="5"/>
      <c r="DZ34585" s="13"/>
      <c r="EA34585" s="4"/>
      <c r="EC34585" s="5"/>
    </row>
    <row r="34586" spans="49:133" ht="18" customHeight="1" x14ac:dyDescent="0.2">
      <c r="AW34586" s="5"/>
      <c r="AX34586" s="13"/>
      <c r="AY34586" s="13"/>
      <c r="AZ34586" s="5"/>
      <c r="BA34586" s="5"/>
      <c r="BD34586" s="17"/>
      <c r="BE34586" s="17"/>
      <c r="BF34586" s="17"/>
      <c r="BG34586" s="5"/>
      <c r="BH34586" s="5"/>
      <c r="BI34586" s="17"/>
      <c r="BJ34586" s="17"/>
      <c r="BK34586" s="17"/>
      <c r="BL34586" s="5"/>
      <c r="BM34586" s="5"/>
      <c r="BN34586" s="17"/>
      <c r="BO34586" s="17"/>
      <c r="BP34586" s="17"/>
      <c r="BQ34586" s="5"/>
      <c r="BR34586" s="5"/>
      <c r="BS34586" s="17"/>
      <c r="BT34586" s="17"/>
      <c r="BU34586" s="17"/>
      <c r="BV34586" s="5"/>
      <c r="BW34586" s="5"/>
      <c r="DZ34586" s="13"/>
      <c r="EA34586" s="4"/>
      <c r="EC34586" s="5"/>
    </row>
    <row r="34587" spans="49:133" ht="18" customHeight="1" x14ac:dyDescent="0.2">
      <c r="AW34587" s="5"/>
      <c r="AX34587" s="13"/>
      <c r="AY34587" s="13"/>
      <c r="AZ34587" s="5"/>
      <c r="BA34587" s="5"/>
      <c r="BD34587" s="17"/>
      <c r="BE34587" s="17"/>
      <c r="BF34587" s="17"/>
      <c r="BG34587" s="5"/>
      <c r="BH34587" s="5"/>
      <c r="BI34587" s="17"/>
      <c r="BJ34587" s="17"/>
      <c r="BK34587" s="17"/>
      <c r="BL34587" s="5"/>
      <c r="BM34587" s="5"/>
      <c r="BN34587" s="17"/>
      <c r="BO34587" s="17"/>
      <c r="BP34587" s="17"/>
      <c r="BQ34587" s="5"/>
      <c r="BR34587" s="5"/>
      <c r="BS34587" s="17"/>
      <c r="BT34587" s="17"/>
      <c r="BU34587" s="17"/>
      <c r="BV34587" s="5"/>
      <c r="BW34587" s="5"/>
      <c r="DZ34587" s="13"/>
      <c r="EA34587" s="4"/>
      <c r="EC34587" s="5"/>
    </row>
    <row r="34588" spans="49:133" ht="18" customHeight="1" x14ac:dyDescent="0.2">
      <c r="AW34588" s="5"/>
      <c r="AX34588" s="13"/>
      <c r="AY34588" s="13"/>
      <c r="AZ34588" s="5"/>
      <c r="BA34588" s="5"/>
      <c r="BD34588" s="17"/>
      <c r="BE34588" s="17"/>
      <c r="BF34588" s="17"/>
      <c r="BG34588" s="5"/>
      <c r="BH34588" s="5"/>
      <c r="BI34588" s="17"/>
      <c r="BJ34588" s="17"/>
      <c r="BK34588" s="17"/>
      <c r="BL34588" s="5"/>
      <c r="BM34588" s="5"/>
      <c r="BN34588" s="17"/>
      <c r="BO34588" s="17"/>
      <c r="BP34588" s="17"/>
      <c r="BQ34588" s="5"/>
      <c r="BR34588" s="5"/>
      <c r="BS34588" s="17"/>
      <c r="BT34588" s="17"/>
      <c r="BU34588" s="17"/>
      <c r="BV34588" s="5"/>
      <c r="BW34588" s="5"/>
      <c r="DZ34588" s="13"/>
      <c r="EA34588" s="4"/>
      <c r="EC34588" s="5"/>
    </row>
    <row r="34589" spans="49:133" ht="18" customHeight="1" x14ac:dyDescent="0.2">
      <c r="AW34589" s="5"/>
      <c r="AX34589" s="13"/>
      <c r="AY34589" s="13"/>
      <c r="AZ34589" s="5"/>
      <c r="BA34589" s="5"/>
      <c r="BD34589" s="17"/>
      <c r="BE34589" s="17"/>
      <c r="BF34589" s="17"/>
      <c r="BG34589" s="5"/>
      <c r="BH34589" s="5"/>
      <c r="BI34589" s="17"/>
      <c r="BJ34589" s="17"/>
      <c r="BK34589" s="17"/>
      <c r="BL34589" s="5"/>
      <c r="BM34589" s="5"/>
      <c r="BN34589" s="17"/>
      <c r="BO34589" s="17"/>
      <c r="BP34589" s="17"/>
      <c r="BQ34589" s="5"/>
      <c r="BR34589" s="5"/>
      <c r="BS34589" s="17"/>
      <c r="BT34589" s="17"/>
      <c r="BU34589" s="17"/>
      <c r="BV34589" s="5"/>
      <c r="BW34589" s="5"/>
      <c r="DZ34589" s="13"/>
      <c r="EA34589" s="4"/>
      <c r="EC34589" s="5"/>
    </row>
    <row r="34590" spans="49:133" ht="18" customHeight="1" x14ac:dyDescent="0.2">
      <c r="AW34590" s="5"/>
      <c r="AX34590" s="13"/>
      <c r="AY34590" s="13"/>
      <c r="AZ34590" s="5"/>
      <c r="BA34590" s="5"/>
      <c r="BD34590" s="17"/>
      <c r="BE34590" s="17"/>
      <c r="BF34590" s="17"/>
      <c r="BG34590" s="5"/>
      <c r="BH34590" s="5"/>
      <c r="BI34590" s="17"/>
      <c r="BJ34590" s="17"/>
      <c r="BK34590" s="17"/>
      <c r="BL34590" s="5"/>
      <c r="BM34590" s="5"/>
      <c r="BN34590" s="17"/>
      <c r="BO34590" s="17"/>
      <c r="BP34590" s="17"/>
      <c r="BQ34590" s="5"/>
      <c r="BR34590" s="5"/>
      <c r="BS34590" s="17"/>
      <c r="BT34590" s="17"/>
      <c r="BU34590" s="17"/>
      <c r="BV34590" s="5"/>
      <c r="BW34590" s="5"/>
      <c r="DZ34590" s="13"/>
      <c r="EA34590" s="4"/>
      <c r="EC34590" s="5"/>
    </row>
    <row r="34591" spans="49:133" ht="18" customHeight="1" x14ac:dyDescent="0.2">
      <c r="AW34591" s="5"/>
      <c r="AX34591" s="13"/>
      <c r="AY34591" s="13"/>
      <c r="AZ34591" s="5"/>
      <c r="BA34591" s="5"/>
      <c r="BD34591" s="17"/>
      <c r="BE34591" s="17"/>
      <c r="BF34591" s="17"/>
      <c r="BG34591" s="5"/>
      <c r="BH34591" s="5"/>
      <c r="BI34591" s="17"/>
      <c r="BJ34591" s="17"/>
      <c r="BK34591" s="17"/>
      <c r="BL34591" s="5"/>
      <c r="BM34591" s="5"/>
      <c r="BN34591" s="17"/>
      <c r="BO34591" s="17"/>
      <c r="BP34591" s="17"/>
      <c r="BQ34591" s="5"/>
      <c r="BR34591" s="5"/>
      <c r="BS34591" s="17"/>
      <c r="BT34591" s="17"/>
      <c r="BU34591" s="17"/>
      <c r="BV34591" s="5"/>
      <c r="BW34591" s="5"/>
      <c r="DZ34591" s="13"/>
      <c r="EA34591" s="4"/>
      <c r="EC34591" s="5"/>
    </row>
    <row r="34592" spans="49:133" ht="18" customHeight="1" x14ac:dyDescent="0.2">
      <c r="AW34592" s="5"/>
      <c r="AX34592" s="13"/>
      <c r="AY34592" s="13"/>
      <c r="AZ34592" s="5"/>
      <c r="BA34592" s="5"/>
      <c r="BD34592" s="17"/>
      <c r="BE34592" s="17"/>
      <c r="BF34592" s="17"/>
      <c r="BG34592" s="5"/>
      <c r="BH34592" s="5"/>
      <c r="BI34592" s="17"/>
      <c r="BJ34592" s="17"/>
      <c r="BK34592" s="17"/>
      <c r="BL34592" s="5"/>
      <c r="BM34592" s="5"/>
      <c r="BN34592" s="17"/>
      <c r="BO34592" s="17"/>
      <c r="BP34592" s="17"/>
      <c r="BQ34592" s="5"/>
      <c r="BR34592" s="5"/>
      <c r="BS34592" s="17"/>
      <c r="BT34592" s="17"/>
      <c r="BU34592" s="17"/>
      <c r="BV34592" s="5"/>
      <c r="BW34592" s="5"/>
      <c r="DZ34592" s="13"/>
      <c r="EA34592" s="4"/>
      <c r="EC34592" s="5"/>
    </row>
    <row r="34593" spans="49:133" ht="18" customHeight="1" x14ac:dyDescent="0.2">
      <c r="AW34593" s="5"/>
      <c r="AX34593" s="13"/>
      <c r="AY34593" s="13"/>
      <c r="AZ34593" s="5"/>
      <c r="BA34593" s="5"/>
      <c r="BD34593" s="17"/>
      <c r="BE34593" s="17"/>
      <c r="BF34593" s="17"/>
      <c r="BG34593" s="5"/>
      <c r="BH34593" s="5"/>
      <c r="BI34593" s="17"/>
      <c r="BJ34593" s="17"/>
      <c r="BK34593" s="17"/>
      <c r="BL34593" s="5"/>
      <c r="BM34593" s="5"/>
      <c r="BN34593" s="17"/>
      <c r="BO34593" s="17"/>
      <c r="BP34593" s="17"/>
      <c r="BQ34593" s="5"/>
      <c r="BR34593" s="5"/>
      <c r="BS34593" s="17"/>
      <c r="BT34593" s="17"/>
      <c r="BU34593" s="17"/>
      <c r="BV34593" s="5"/>
      <c r="BW34593" s="5"/>
      <c r="DZ34593" s="13"/>
      <c r="EA34593" s="4"/>
      <c r="EC34593" s="5"/>
    </row>
    <row r="34594" spans="49:133" ht="18" customHeight="1" x14ac:dyDescent="0.2">
      <c r="AW34594" s="5"/>
      <c r="AX34594" s="13"/>
      <c r="AY34594" s="13"/>
      <c r="AZ34594" s="5"/>
      <c r="BA34594" s="5"/>
      <c r="BD34594" s="17"/>
      <c r="BE34594" s="17"/>
      <c r="BF34594" s="17"/>
      <c r="BG34594" s="5"/>
      <c r="BH34594" s="5"/>
      <c r="BI34594" s="17"/>
      <c r="BJ34594" s="17"/>
      <c r="BK34594" s="17"/>
      <c r="BL34594" s="5"/>
      <c r="BM34594" s="5"/>
      <c r="BN34594" s="17"/>
      <c r="BO34594" s="17"/>
      <c r="BP34594" s="17"/>
      <c r="BQ34594" s="5"/>
      <c r="BR34594" s="5"/>
      <c r="BS34594" s="17"/>
      <c r="BT34594" s="17"/>
      <c r="BU34594" s="17"/>
      <c r="BV34594" s="5"/>
      <c r="BW34594" s="5"/>
      <c r="DZ34594" s="13"/>
      <c r="EA34594" s="4"/>
      <c r="EC34594" s="5"/>
    </row>
    <row r="34595" spans="49:133" ht="18" customHeight="1" x14ac:dyDescent="0.2">
      <c r="AW34595" s="5"/>
      <c r="AX34595" s="13"/>
      <c r="AY34595" s="13"/>
      <c r="AZ34595" s="5"/>
      <c r="BA34595" s="5"/>
      <c r="BD34595" s="17"/>
      <c r="BE34595" s="17"/>
      <c r="BF34595" s="17"/>
      <c r="BG34595" s="5"/>
      <c r="BH34595" s="5"/>
      <c r="BI34595" s="17"/>
      <c r="BJ34595" s="17"/>
      <c r="BK34595" s="17"/>
      <c r="BL34595" s="5"/>
      <c r="BM34595" s="5"/>
      <c r="BN34595" s="17"/>
      <c r="BO34595" s="17"/>
      <c r="BP34595" s="17"/>
      <c r="BQ34595" s="5"/>
      <c r="BR34595" s="5"/>
      <c r="BS34595" s="17"/>
      <c r="BT34595" s="17"/>
      <c r="BU34595" s="17"/>
      <c r="BV34595" s="5"/>
      <c r="BW34595" s="5"/>
      <c r="DZ34595" s="13"/>
      <c r="EA34595" s="4"/>
      <c r="EC34595" s="5"/>
    </row>
    <row r="34596" spans="49:133" ht="18" customHeight="1" x14ac:dyDescent="0.2">
      <c r="AW34596" s="5"/>
      <c r="AX34596" s="13"/>
      <c r="AY34596" s="13"/>
      <c r="AZ34596" s="5"/>
      <c r="BA34596" s="5"/>
      <c r="BD34596" s="17"/>
      <c r="BE34596" s="17"/>
      <c r="BF34596" s="17"/>
      <c r="BG34596" s="5"/>
      <c r="BH34596" s="5"/>
      <c r="BI34596" s="17"/>
      <c r="BJ34596" s="17"/>
      <c r="BK34596" s="17"/>
      <c r="BL34596" s="5"/>
      <c r="BM34596" s="5"/>
      <c r="BN34596" s="17"/>
      <c r="BO34596" s="17"/>
      <c r="BP34596" s="17"/>
      <c r="BQ34596" s="5"/>
      <c r="BR34596" s="5"/>
      <c r="BS34596" s="17"/>
      <c r="BT34596" s="17"/>
      <c r="BU34596" s="17"/>
      <c r="BV34596" s="5"/>
      <c r="BW34596" s="5"/>
      <c r="DZ34596" s="13"/>
      <c r="EA34596" s="4"/>
      <c r="EC34596" s="5"/>
    </row>
    <row r="34597" spans="49:133" ht="18" customHeight="1" x14ac:dyDescent="0.2">
      <c r="AW34597" s="5"/>
      <c r="AX34597" s="13"/>
      <c r="AY34597" s="13"/>
      <c r="AZ34597" s="5"/>
      <c r="BA34597" s="5"/>
      <c r="BD34597" s="17"/>
      <c r="BE34597" s="17"/>
      <c r="BF34597" s="17"/>
      <c r="BG34597" s="5"/>
      <c r="BH34597" s="5"/>
      <c r="BI34597" s="17"/>
      <c r="BJ34597" s="17"/>
      <c r="BK34597" s="17"/>
      <c r="BL34597" s="5"/>
      <c r="BM34597" s="5"/>
      <c r="BN34597" s="17"/>
      <c r="BO34597" s="17"/>
      <c r="BP34597" s="17"/>
      <c r="BQ34597" s="5"/>
      <c r="BR34597" s="5"/>
      <c r="BS34597" s="17"/>
      <c r="BT34597" s="17"/>
      <c r="BU34597" s="17"/>
      <c r="BV34597" s="5"/>
      <c r="BW34597" s="5"/>
      <c r="DZ34597" s="13"/>
      <c r="EA34597" s="4"/>
      <c r="EC34597" s="5"/>
    </row>
    <row r="34598" spans="49:133" ht="18" customHeight="1" x14ac:dyDescent="0.2">
      <c r="AW34598" s="5"/>
      <c r="AX34598" s="13"/>
      <c r="AY34598" s="13"/>
      <c r="AZ34598" s="5"/>
      <c r="BA34598" s="5"/>
      <c r="BD34598" s="17"/>
      <c r="BE34598" s="17"/>
      <c r="BF34598" s="17"/>
      <c r="BG34598" s="5"/>
      <c r="BH34598" s="5"/>
      <c r="BI34598" s="17"/>
      <c r="BJ34598" s="17"/>
      <c r="BK34598" s="17"/>
      <c r="BL34598" s="5"/>
      <c r="BM34598" s="5"/>
      <c r="BN34598" s="17"/>
      <c r="BO34598" s="17"/>
      <c r="BP34598" s="17"/>
      <c r="BQ34598" s="5"/>
      <c r="BR34598" s="5"/>
      <c r="BS34598" s="17"/>
      <c r="BT34598" s="17"/>
      <c r="BU34598" s="17"/>
      <c r="BV34598" s="5"/>
      <c r="BW34598" s="5"/>
      <c r="DZ34598" s="13"/>
      <c r="EA34598" s="4"/>
      <c r="EC34598" s="5"/>
    </row>
    <row r="34599" spans="49:133" ht="18" customHeight="1" x14ac:dyDescent="0.2">
      <c r="AW34599" s="5"/>
      <c r="AX34599" s="13"/>
      <c r="AY34599" s="13"/>
      <c r="AZ34599" s="5"/>
      <c r="BA34599" s="5"/>
      <c r="BD34599" s="17"/>
      <c r="BE34599" s="17"/>
      <c r="BF34599" s="17"/>
      <c r="BG34599" s="5"/>
      <c r="BH34599" s="5"/>
      <c r="BI34599" s="17"/>
      <c r="BJ34599" s="17"/>
      <c r="BK34599" s="17"/>
      <c r="BL34599" s="5"/>
      <c r="BM34599" s="5"/>
      <c r="BN34599" s="17"/>
      <c r="BO34599" s="17"/>
      <c r="BP34599" s="17"/>
      <c r="BQ34599" s="5"/>
      <c r="BR34599" s="5"/>
      <c r="BS34599" s="17"/>
      <c r="BT34599" s="17"/>
      <c r="BU34599" s="17"/>
      <c r="BV34599" s="5"/>
      <c r="BW34599" s="5"/>
      <c r="DZ34599" s="13"/>
      <c r="EA34599" s="4"/>
      <c r="EC34599" s="5"/>
    </row>
    <row r="34600" spans="49:133" ht="18" customHeight="1" x14ac:dyDescent="0.2">
      <c r="AW34600" s="5"/>
      <c r="AX34600" s="13"/>
      <c r="AY34600" s="13"/>
      <c r="AZ34600" s="5"/>
      <c r="BA34600" s="5"/>
      <c r="BD34600" s="17"/>
      <c r="BE34600" s="17"/>
      <c r="BF34600" s="17"/>
      <c r="BG34600" s="5"/>
      <c r="BH34600" s="5"/>
      <c r="BI34600" s="17"/>
      <c r="BJ34600" s="17"/>
      <c r="BK34600" s="17"/>
      <c r="BL34600" s="5"/>
      <c r="BM34600" s="5"/>
      <c r="BN34600" s="17"/>
      <c r="BO34600" s="17"/>
      <c r="BP34600" s="17"/>
      <c r="BQ34600" s="5"/>
      <c r="BR34600" s="5"/>
      <c r="BS34600" s="17"/>
      <c r="BT34600" s="17"/>
      <c r="BU34600" s="17"/>
      <c r="BV34600" s="5"/>
      <c r="BW34600" s="5"/>
      <c r="DZ34600" s="13"/>
      <c r="EA34600" s="4"/>
      <c r="EC34600" s="5"/>
    </row>
    <row r="34601" spans="49:133" ht="18" customHeight="1" x14ac:dyDescent="0.2">
      <c r="AW34601" s="5"/>
      <c r="AX34601" s="13"/>
      <c r="AY34601" s="13"/>
      <c r="AZ34601" s="5"/>
      <c r="BA34601" s="5"/>
      <c r="BD34601" s="17"/>
      <c r="BE34601" s="17"/>
      <c r="BF34601" s="17"/>
      <c r="BG34601" s="5"/>
      <c r="BH34601" s="5"/>
      <c r="BI34601" s="17"/>
      <c r="BJ34601" s="17"/>
      <c r="BK34601" s="17"/>
      <c r="BL34601" s="5"/>
      <c r="BM34601" s="5"/>
      <c r="BN34601" s="17"/>
      <c r="BO34601" s="17"/>
      <c r="BP34601" s="17"/>
      <c r="BQ34601" s="5"/>
      <c r="BR34601" s="5"/>
      <c r="BS34601" s="17"/>
      <c r="BT34601" s="17"/>
      <c r="BU34601" s="17"/>
      <c r="BV34601" s="5"/>
      <c r="BW34601" s="5"/>
      <c r="DZ34601" s="13"/>
      <c r="EA34601" s="4"/>
      <c r="EC34601" s="5"/>
    </row>
    <row r="34602" spans="49:133" ht="18" customHeight="1" x14ac:dyDescent="0.2">
      <c r="AW34602" s="5"/>
      <c r="AX34602" s="13"/>
      <c r="AY34602" s="13"/>
      <c r="AZ34602" s="5"/>
      <c r="BA34602" s="5"/>
      <c r="BD34602" s="17"/>
      <c r="BE34602" s="17"/>
      <c r="BF34602" s="17"/>
      <c r="BG34602" s="5"/>
      <c r="BH34602" s="5"/>
      <c r="BI34602" s="17"/>
      <c r="BJ34602" s="17"/>
      <c r="BK34602" s="17"/>
      <c r="BL34602" s="5"/>
      <c r="BM34602" s="5"/>
      <c r="BN34602" s="17"/>
      <c r="BO34602" s="17"/>
      <c r="BP34602" s="17"/>
      <c r="BQ34602" s="5"/>
      <c r="BR34602" s="5"/>
      <c r="BS34602" s="17"/>
      <c r="BT34602" s="17"/>
      <c r="BU34602" s="17"/>
      <c r="BV34602" s="5"/>
      <c r="BW34602" s="5"/>
      <c r="DZ34602" s="13"/>
      <c r="EA34602" s="4"/>
      <c r="EC34602" s="5"/>
    </row>
    <row r="34603" spans="49:133" ht="18" customHeight="1" x14ac:dyDescent="0.2">
      <c r="AW34603" s="5"/>
      <c r="AX34603" s="13"/>
      <c r="AY34603" s="13"/>
      <c r="AZ34603" s="5"/>
      <c r="BA34603" s="5"/>
      <c r="BD34603" s="17"/>
      <c r="BE34603" s="17"/>
      <c r="BF34603" s="17"/>
      <c r="BG34603" s="5"/>
      <c r="BH34603" s="5"/>
      <c r="BI34603" s="17"/>
      <c r="BJ34603" s="17"/>
      <c r="BK34603" s="17"/>
      <c r="BL34603" s="5"/>
      <c r="BM34603" s="5"/>
      <c r="BN34603" s="17"/>
      <c r="BO34603" s="17"/>
      <c r="BP34603" s="17"/>
      <c r="BQ34603" s="5"/>
      <c r="BR34603" s="5"/>
      <c r="BS34603" s="17"/>
      <c r="BT34603" s="17"/>
      <c r="BU34603" s="17"/>
      <c r="BV34603" s="5"/>
      <c r="BW34603" s="5"/>
      <c r="DZ34603" s="13"/>
      <c r="EA34603" s="4"/>
      <c r="EC34603" s="5"/>
    </row>
    <row r="34604" spans="49:133" ht="18" customHeight="1" x14ac:dyDescent="0.2">
      <c r="AW34604" s="5"/>
      <c r="AX34604" s="13"/>
      <c r="AY34604" s="13"/>
      <c r="AZ34604" s="5"/>
      <c r="BA34604" s="5"/>
      <c r="BD34604" s="17"/>
      <c r="BE34604" s="17"/>
      <c r="BF34604" s="17"/>
      <c r="BG34604" s="5"/>
      <c r="BH34604" s="5"/>
      <c r="BI34604" s="17"/>
      <c r="BJ34604" s="17"/>
      <c r="BK34604" s="17"/>
      <c r="BL34604" s="5"/>
      <c r="BM34604" s="5"/>
      <c r="BN34604" s="17"/>
      <c r="BO34604" s="17"/>
      <c r="BP34604" s="17"/>
      <c r="BQ34604" s="5"/>
      <c r="BR34604" s="5"/>
      <c r="BS34604" s="17"/>
      <c r="BT34604" s="17"/>
      <c r="BU34604" s="17"/>
      <c r="BV34604" s="5"/>
      <c r="BW34604" s="5"/>
      <c r="DZ34604" s="13"/>
      <c r="EA34604" s="4"/>
      <c r="EC34604" s="5"/>
    </row>
    <row r="34605" spans="49:133" ht="18" customHeight="1" x14ac:dyDescent="0.2">
      <c r="AW34605" s="5"/>
      <c r="AX34605" s="13"/>
      <c r="AY34605" s="13"/>
      <c r="AZ34605" s="5"/>
      <c r="BA34605" s="5"/>
      <c r="BD34605" s="17"/>
      <c r="BE34605" s="17"/>
      <c r="BF34605" s="17"/>
      <c r="BG34605" s="5"/>
      <c r="BH34605" s="5"/>
      <c r="BI34605" s="17"/>
      <c r="BJ34605" s="17"/>
      <c r="BK34605" s="17"/>
      <c r="BL34605" s="5"/>
      <c r="BM34605" s="5"/>
      <c r="BN34605" s="17"/>
      <c r="BO34605" s="17"/>
      <c r="BP34605" s="17"/>
      <c r="BQ34605" s="5"/>
      <c r="BR34605" s="5"/>
      <c r="BS34605" s="17"/>
      <c r="BT34605" s="17"/>
      <c r="BU34605" s="17"/>
      <c r="BV34605" s="5"/>
      <c r="BW34605" s="5"/>
      <c r="DZ34605" s="13"/>
      <c r="EA34605" s="4"/>
      <c r="EC34605" s="5"/>
    </row>
    <row r="34606" spans="49:133" ht="18" customHeight="1" x14ac:dyDescent="0.2">
      <c r="AW34606" s="5"/>
      <c r="AX34606" s="13"/>
      <c r="AY34606" s="13"/>
      <c r="AZ34606" s="5"/>
      <c r="BA34606" s="5"/>
      <c r="BD34606" s="17"/>
      <c r="BE34606" s="17"/>
      <c r="BF34606" s="17"/>
      <c r="BG34606" s="5"/>
      <c r="BH34606" s="5"/>
      <c r="BI34606" s="17"/>
      <c r="BJ34606" s="17"/>
      <c r="BK34606" s="17"/>
      <c r="BL34606" s="5"/>
      <c r="BM34606" s="5"/>
      <c r="BN34606" s="17"/>
      <c r="BO34606" s="17"/>
      <c r="BP34606" s="17"/>
      <c r="BQ34606" s="5"/>
      <c r="BR34606" s="5"/>
      <c r="BS34606" s="17"/>
      <c r="BT34606" s="17"/>
      <c r="BU34606" s="17"/>
      <c r="BV34606" s="5"/>
      <c r="BW34606" s="5"/>
      <c r="DZ34606" s="13"/>
      <c r="EA34606" s="4"/>
      <c r="EC34606" s="5"/>
    </row>
    <row r="34607" spans="49:133" ht="18" customHeight="1" x14ac:dyDescent="0.2">
      <c r="AW34607" s="5"/>
      <c r="AX34607" s="13"/>
      <c r="AY34607" s="13"/>
      <c r="AZ34607" s="5"/>
      <c r="BA34607" s="5"/>
      <c r="BD34607" s="17"/>
      <c r="BE34607" s="17"/>
      <c r="BF34607" s="17"/>
      <c r="BG34607" s="5"/>
      <c r="BH34607" s="5"/>
      <c r="BI34607" s="17"/>
      <c r="BJ34607" s="17"/>
      <c r="BK34607" s="17"/>
      <c r="BL34607" s="5"/>
      <c r="BM34607" s="5"/>
      <c r="BN34607" s="17"/>
      <c r="BO34607" s="17"/>
      <c r="BP34607" s="17"/>
      <c r="BQ34607" s="5"/>
      <c r="BR34607" s="5"/>
      <c r="BS34607" s="17"/>
      <c r="BT34607" s="17"/>
      <c r="BU34607" s="17"/>
      <c r="BV34607" s="5"/>
      <c r="BW34607" s="5"/>
      <c r="DZ34607" s="13"/>
      <c r="EA34607" s="4"/>
      <c r="EC34607" s="5"/>
    </row>
    <row r="34608" spans="49:133" ht="18" customHeight="1" x14ac:dyDescent="0.2">
      <c r="AW34608" s="5"/>
      <c r="AX34608" s="13"/>
      <c r="AY34608" s="13"/>
      <c r="AZ34608" s="5"/>
      <c r="BA34608" s="5"/>
      <c r="BD34608" s="17"/>
      <c r="BE34608" s="17"/>
      <c r="BF34608" s="17"/>
      <c r="BG34608" s="5"/>
      <c r="BH34608" s="5"/>
      <c r="BI34608" s="17"/>
      <c r="BJ34608" s="17"/>
      <c r="BK34608" s="17"/>
      <c r="BL34608" s="5"/>
      <c r="BM34608" s="5"/>
      <c r="BN34608" s="17"/>
      <c r="BO34608" s="17"/>
      <c r="BP34608" s="17"/>
      <c r="BQ34608" s="5"/>
      <c r="BR34608" s="5"/>
      <c r="BS34608" s="17"/>
      <c r="BT34608" s="17"/>
      <c r="BU34608" s="17"/>
      <c r="BV34608" s="5"/>
      <c r="BW34608" s="5"/>
      <c r="DZ34608" s="13"/>
      <c r="EA34608" s="4"/>
      <c r="EC34608" s="5"/>
    </row>
    <row r="34609" spans="49:133" ht="18" customHeight="1" x14ac:dyDescent="0.2">
      <c r="AW34609" s="5"/>
      <c r="AX34609" s="13"/>
      <c r="AY34609" s="13"/>
      <c r="AZ34609" s="5"/>
      <c r="BA34609" s="5"/>
      <c r="BD34609" s="17"/>
      <c r="BE34609" s="17"/>
      <c r="BF34609" s="17"/>
      <c r="BG34609" s="5"/>
      <c r="BH34609" s="5"/>
      <c r="BI34609" s="17"/>
      <c r="BJ34609" s="17"/>
      <c r="BK34609" s="17"/>
      <c r="BL34609" s="5"/>
      <c r="BM34609" s="5"/>
      <c r="BN34609" s="17"/>
      <c r="BO34609" s="17"/>
      <c r="BP34609" s="17"/>
      <c r="BQ34609" s="5"/>
      <c r="BR34609" s="5"/>
      <c r="BS34609" s="17"/>
      <c r="BT34609" s="17"/>
      <c r="BU34609" s="17"/>
      <c r="BV34609" s="5"/>
      <c r="BW34609" s="5"/>
      <c r="DZ34609" s="13"/>
      <c r="EA34609" s="4"/>
      <c r="EC34609" s="5"/>
    </row>
    <row r="34610" spans="49:133" ht="18" customHeight="1" x14ac:dyDescent="0.2">
      <c r="AW34610" s="5"/>
      <c r="AX34610" s="13"/>
      <c r="AY34610" s="13"/>
      <c r="AZ34610" s="5"/>
      <c r="BA34610" s="5"/>
      <c r="BD34610" s="17"/>
      <c r="BE34610" s="17"/>
      <c r="BF34610" s="17"/>
      <c r="BG34610" s="5"/>
      <c r="BH34610" s="5"/>
      <c r="BI34610" s="17"/>
      <c r="BJ34610" s="17"/>
      <c r="BK34610" s="17"/>
      <c r="BL34610" s="5"/>
      <c r="BM34610" s="5"/>
      <c r="BN34610" s="17"/>
      <c r="BO34610" s="17"/>
      <c r="BP34610" s="17"/>
      <c r="BQ34610" s="5"/>
      <c r="BR34610" s="5"/>
      <c r="BS34610" s="17"/>
      <c r="BT34610" s="17"/>
      <c r="BU34610" s="17"/>
      <c r="BV34610" s="5"/>
      <c r="BW34610" s="5"/>
      <c r="DZ34610" s="13"/>
      <c r="EA34610" s="4"/>
      <c r="EC34610" s="5"/>
    </row>
    <row r="34611" spans="49:133" ht="18" customHeight="1" x14ac:dyDescent="0.2">
      <c r="AW34611" s="5"/>
      <c r="AX34611" s="13"/>
      <c r="AY34611" s="13"/>
      <c r="AZ34611" s="5"/>
      <c r="BA34611" s="5"/>
      <c r="BD34611" s="17"/>
      <c r="BE34611" s="17"/>
      <c r="BF34611" s="17"/>
      <c r="BG34611" s="5"/>
      <c r="BH34611" s="5"/>
      <c r="BI34611" s="17"/>
      <c r="BJ34611" s="17"/>
      <c r="BK34611" s="17"/>
      <c r="BL34611" s="5"/>
      <c r="BM34611" s="5"/>
      <c r="BN34611" s="17"/>
      <c r="BO34611" s="17"/>
      <c r="BP34611" s="17"/>
      <c r="BQ34611" s="5"/>
      <c r="BR34611" s="5"/>
      <c r="BS34611" s="17"/>
      <c r="BT34611" s="17"/>
      <c r="BU34611" s="17"/>
      <c r="BV34611" s="5"/>
      <c r="BW34611" s="5"/>
      <c r="DZ34611" s="13"/>
      <c r="EA34611" s="4"/>
      <c r="EC34611" s="5"/>
    </row>
    <row r="34612" spans="49:133" ht="18" customHeight="1" x14ac:dyDescent="0.2">
      <c r="AW34612" s="5"/>
      <c r="AX34612" s="13"/>
      <c r="AY34612" s="13"/>
      <c r="AZ34612" s="5"/>
      <c r="BA34612" s="5"/>
      <c r="BD34612" s="17"/>
      <c r="BE34612" s="17"/>
      <c r="BF34612" s="17"/>
      <c r="BG34612" s="5"/>
      <c r="BH34612" s="5"/>
      <c r="BI34612" s="17"/>
      <c r="BJ34612" s="17"/>
      <c r="BK34612" s="17"/>
      <c r="BL34612" s="5"/>
      <c r="BM34612" s="5"/>
      <c r="BN34612" s="17"/>
      <c r="BO34612" s="17"/>
      <c r="BP34612" s="17"/>
      <c r="BQ34612" s="5"/>
      <c r="BR34612" s="5"/>
      <c r="BS34612" s="17"/>
      <c r="BT34612" s="17"/>
      <c r="BU34612" s="17"/>
      <c r="BV34612" s="5"/>
      <c r="BW34612" s="5"/>
      <c r="DZ34612" s="13"/>
      <c r="EA34612" s="4"/>
      <c r="EC34612" s="5"/>
    </row>
    <row r="34613" spans="49:133" ht="18" customHeight="1" x14ac:dyDescent="0.2">
      <c r="AW34613" s="5"/>
      <c r="AX34613" s="13"/>
      <c r="AY34613" s="13"/>
      <c r="AZ34613" s="5"/>
      <c r="BA34613" s="5"/>
      <c r="BD34613" s="17"/>
      <c r="BE34613" s="17"/>
      <c r="BF34613" s="17"/>
      <c r="BG34613" s="5"/>
      <c r="BH34613" s="5"/>
      <c r="BI34613" s="17"/>
      <c r="BJ34613" s="17"/>
      <c r="BK34613" s="17"/>
      <c r="BL34613" s="5"/>
      <c r="BM34613" s="5"/>
      <c r="BN34613" s="17"/>
      <c r="BO34613" s="17"/>
      <c r="BP34613" s="17"/>
      <c r="BQ34613" s="5"/>
      <c r="BR34613" s="5"/>
      <c r="BS34613" s="17"/>
      <c r="BT34613" s="17"/>
      <c r="BU34613" s="17"/>
      <c r="BV34613" s="5"/>
      <c r="BW34613" s="5"/>
      <c r="DZ34613" s="13"/>
      <c r="EA34613" s="4"/>
      <c r="EC34613" s="5"/>
    </row>
    <row r="34614" spans="49:133" ht="18" customHeight="1" x14ac:dyDescent="0.2">
      <c r="AW34614" s="5"/>
      <c r="AX34614" s="13"/>
      <c r="AY34614" s="13"/>
      <c r="AZ34614" s="5"/>
      <c r="BA34614" s="5"/>
      <c r="BD34614" s="17"/>
      <c r="BE34614" s="17"/>
      <c r="BF34614" s="17"/>
      <c r="BG34614" s="5"/>
      <c r="BH34614" s="5"/>
      <c r="BI34614" s="17"/>
      <c r="BJ34614" s="17"/>
      <c r="BK34614" s="17"/>
      <c r="BL34614" s="5"/>
      <c r="BM34614" s="5"/>
      <c r="BN34614" s="17"/>
      <c r="BO34614" s="17"/>
      <c r="BP34614" s="17"/>
      <c r="BQ34614" s="5"/>
      <c r="BR34614" s="5"/>
      <c r="BS34614" s="17"/>
      <c r="BT34614" s="17"/>
      <c r="BU34614" s="17"/>
      <c r="BV34614" s="5"/>
      <c r="BW34614" s="5"/>
      <c r="DZ34614" s="13"/>
      <c r="EA34614" s="4"/>
      <c r="EC34614" s="5"/>
    </row>
    <row r="34615" spans="49:133" ht="18" customHeight="1" x14ac:dyDescent="0.2">
      <c r="AW34615" s="5"/>
      <c r="AX34615" s="13"/>
      <c r="AY34615" s="13"/>
      <c r="AZ34615" s="5"/>
      <c r="BA34615" s="5"/>
      <c r="BD34615" s="17"/>
      <c r="BE34615" s="17"/>
      <c r="BF34615" s="17"/>
      <c r="BG34615" s="5"/>
      <c r="BH34615" s="5"/>
      <c r="BI34615" s="17"/>
      <c r="BJ34615" s="17"/>
      <c r="BK34615" s="17"/>
      <c r="BL34615" s="5"/>
      <c r="BM34615" s="5"/>
      <c r="BN34615" s="17"/>
      <c r="BO34615" s="17"/>
      <c r="BP34615" s="17"/>
      <c r="BQ34615" s="5"/>
      <c r="BR34615" s="5"/>
      <c r="BS34615" s="17"/>
      <c r="BT34615" s="17"/>
      <c r="BU34615" s="17"/>
      <c r="BV34615" s="5"/>
      <c r="BW34615" s="5"/>
      <c r="DZ34615" s="13"/>
      <c r="EA34615" s="4"/>
      <c r="EC34615" s="5"/>
    </row>
    <row r="34616" spans="49:133" ht="18" customHeight="1" x14ac:dyDescent="0.2">
      <c r="AW34616" s="5"/>
      <c r="AX34616" s="13"/>
      <c r="AY34616" s="13"/>
      <c r="AZ34616" s="5"/>
      <c r="BA34616" s="5"/>
      <c r="BD34616" s="17"/>
      <c r="BE34616" s="17"/>
      <c r="BF34616" s="17"/>
      <c r="BG34616" s="5"/>
      <c r="BH34616" s="5"/>
      <c r="BI34616" s="17"/>
      <c r="BJ34616" s="17"/>
      <c r="BK34616" s="17"/>
      <c r="BL34616" s="5"/>
      <c r="BM34616" s="5"/>
      <c r="BN34616" s="17"/>
      <c r="BO34616" s="17"/>
      <c r="BP34616" s="17"/>
      <c r="BQ34616" s="5"/>
      <c r="BR34616" s="5"/>
      <c r="BS34616" s="17"/>
      <c r="BT34616" s="17"/>
      <c r="BU34616" s="17"/>
      <c r="BV34616" s="5"/>
      <c r="BW34616" s="5"/>
      <c r="DZ34616" s="13"/>
      <c r="EA34616" s="4"/>
      <c r="EC34616" s="5"/>
    </row>
    <row r="34617" spans="49:133" ht="18" customHeight="1" x14ac:dyDescent="0.2">
      <c r="AW34617" s="5"/>
      <c r="AX34617" s="13"/>
      <c r="AY34617" s="13"/>
      <c r="AZ34617" s="5"/>
      <c r="BA34617" s="5"/>
      <c r="BD34617" s="17"/>
      <c r="BE34617" s="17"/>
      <c r="BF34617" s="17"/>
      <c r="BG34617" s="5"/>
      <c r="BH34617" s="5"/>
      <c r="BI34617" s="17"/>
      <c r="BJ34617" s="17"/>
      <c r="BK34617" s="17"/>
      <c r="BL34617" s="5"/>
      <c r="BM34617" s="5"/>
      <c r="BN34617" s="17"/>
      <c r="BO34617" s="17"/>
      <c r="BP34617" s="17"/>
      <c r="BQ34617" s="5"/>
      <c r="BR34617" s="5"/>
      <c r="BS34617" s="17"/>
      <c r="BT34617" s="17"/>
      <c r="BU34617" s="17"/>
      <c r="BV34617" s="5"/>
      <c r="BW34617" s="5"/>
      <c r="DZ34617" s="13"/>
      <c r="EA34617" s="4"/>
      <c r="EC34617" s="5"/>
    </row>
    <row r="34618" spans="49:133" ht="18" customHeight="1" x14ac:dyDescent="0.2">
      <c r="AW34618" s="5"/>
      <c r="AX34618" s="13"/>
      <c r="AY34618" s="13"/>
      <c r="AZ34618" s="5"/>
      <c r="BA34618" s="5"/>
      <c r="BD34618" s="17"/>
      <c r="BE34618" s="17"/>
      <c r="BF34618" s="17"/>
      <c r="BG34618" s="5"/>
      <c r="BH34618" s="5"/>
      <c r="BI34618" s="17"/>
      <c r="BJ34618" s="17"/>
      <c r="BK34618" s="17"/>
      <c r="BL34618" s="5"/>
      <c r="BM34618" s="5"/>
      <c r="BN34618" s="17"/>
      <c r="BO34618" s="17"/>
      <c r="BP34618" s="17"/>
      <c r="BQ34618" s="5"/>
      <c r="BR34618" s="5"/>
      <c r="BS34618" s="17"/>
      <c r="BT34618" s="17"/>
      <c r="BU34618" s="17"/>
      <c r="BV34618" s="5"/>
      <c r="BW34618" s="5"/>
      <c r="DZ34618" s="13"/>
      <c r="EA34618" s="4"/>
      <c r="EC34618" s="5"/>
    </row>
    <row r="34619" spans="49:133" ht="18" customHeight="1" x14ac:dyDescent="0.2">
      <c r="AW34619" s="5"/>
      <c r="AX34619" s="13"/>
      <c r="AY34619" s="13"/>
      <c r="AZ34619" s="5"/>
      <c r="BA34619" s="5"/>
      <c r="BD34619" s="17"/>
      <c r="BE34619" s="17"/>
      <c r="BF34619" s="17"/>
      <c r="BG34619" s="5"/>
      <c r="BH34619" s="5"/>
      <c r="BI34619" s="17"/>
      <c r="BJ34619" s="17"/>
      <c r="BK34619" s="17"/>
      <c r="BL34619" s="5"/>
      <c r="BM34619" s="5"/>
      <c r="BN34619" s="17"/>
      <c r="BO34619" s="17"/>
      <c r="BP34619" s="17"/>
      <c r="BQ34619" s="5"/>
      <c r="BR34619" s="5"/>
      <c r="BS34619" s="17"/>
      <c r="BT34619" s="17"/>
      <c r="BU34619" s="17"/>
      <c r="BV34619" s="5"/>
      <c r="BW34619" s="5"/>
      <c r="DZ34619" s="13"/>
      <c r="EA34619" s="4"/>
      <c r="EC34619" s="5"/>
    </row>
    <row r="34620" spans="49:133" ht="18" customHeight="1" x14ac:dyDescent="0.2">
      <c r="AW34620" s="5"/>
      <c r="AX34620" s="13"/>
      <c r="AY34620" s="13"/>
      <c r="AZ34620" s="5"/>
      <c r="BA34620" s="5"/>
      <c r="BD34620" s="17"/>
      <c r="BE34620" s="17"/>
      <c r="BF34620" s="17"/>
      <c r="BG34620" s="5"/>
      <c r="BH34620" s="5"/>
      <c r="BI34620" s="17"/>
      <c r="BJ34620" s="17"/>
      <c r="BK34620" s="17"/>
      <c r="BL34620" s="5"/>
      <c r="BM34620" s="5"/>
      <c r="BN34620" s="17"/>
      <c r="BO34620" s="17"/>
      <c r="BP34620" s="17"/>
      <c r="BQ34620" s="5"/>
      <c r="BR34620" s="5"/>
      <c r="BS34620" s="17"/>
      <c r="BT34620" s="17"/>
      <c r="BU34620" s="17"/>
      <c r="BV34620" s="5"/>
      <c r="BW34620" s="5"/>
      <c r="DZ34620" s="13"/>
      <c r="EA34620" s="4"/>
      <c r="EC34620" s="5"/>
    </row>
    <row r="34621" spans="49:133" ht="18" customHeight="1" x14ac:dyDescent="0.2">
      <c r="AW34621" s="5"/>
      <c r="AX34621" s="13"/>
      <c r="AY34621" s="13"/>
      <c r="AZ34621" s="5"/>
      <c r="BA34621" s="5"/>
      <c r="BD34621" s="17"/>
      <c r="BE34621" s="17"/>
      <c r="BF34621" s="17"/>
      <c r="BG34621" s="5"/>
      <c r="BH34621" s="5"/>
      <c r="BI34621" s="17"/>
      <c r="BJ34621" s="17"/>
      <c r="BK34621" s="17"/>
      <c r="BL34621" s="5"/>
      <c r="BM34621" s="5"/>
      <c r="BN34621" s="17"/>
      <c r="BO34621" s="17"/>
      <c r="BP34621" s="17"/>
      <c r="BQ34621" s="5"/>
      <c r="BR34621" s="5"/>
      <c r="BS34621" s="17"/>
      <c r="BT34621" s="17"/>
      <c r="BU34621" s="17"/>
      <c r="BV34621" s="5"/>
      <c r="BW34621" s="5"/>
      <c r="DZ34621" s="13"/>
      <c r="EA34621" s="4"/>
      <c r="EC34621" s="5"/>
    </row>
    <row r="34622" spans="49:133" ht="18" customHeight="1" x14ac:dyDescent="0.2">
      <c r="AW34622" s="5"/>
      <c r="AX34622" s="13"/>
      <c r="AY34622" s="13"/>
      <c r="AZ34622" s="5"/>
      <c r="BA34622" s="5"/>
      <c r="BD34622" s="17"/>
      <c r="BE34622" s="17"/>
      <c r="BF34622" s="17"/>
      <c r="BG34622" s="5"/>
      <c r="BH34622" s="5"/>
      <c r="BI34622" s="17"/>
      <c r="BJ34622" s="17"/>
      <c r="BK34622" s="17"/>
      <c r="BL34622" s="5"/>
      <c r="BM34622" s="5"/>
      <c r="BN34622" s="17"/>
      <c r="BO34622" s="17"/>
      <c r="BP34622" s="17"/>
      <c r="BQ34622" s="5"/>
      <c r="BR34622" s="5"/>
      <c r="BS34622" s="17"/>
      <c r="BT34622" s="17"/>
      <c r="BU34622" s="17"/>
      <c r="BV34622" s="5"/>
      <c r="BW34622" s="5"/>
      <c r="DZ34622" s="13"/>
      <c r="EA34622" s="4"/>
      <c r="EC34622" s="5"/>
    </row>
    <row r="34623" spans="49:133" ht="18" customHeight="1" x14ac:dyDescent="0.2">
      <c r="AW34623" s="5"/>
      <c r="AX34623" s="13"/>
      <c r="AY34623" s="13"/>
      <c r="AZ34623" s="5"/>
      <c r="BA34623" s="5"/>
      <c r="BD34623" s="17"/>
      <c r="BE34623" s="17"/>
      <c r="BF34623" s="17"/>
      <c r="BG34623" s="5"/>
      <c r="BH34623" s="5"/>
      <c r="BI34623" s="17"/>
      <c r="BJ34623" s="17"/>
      <c r="BK34623" s="17"/>
      <c r="BL34623" s="5"/>
      <c r="BM34623" s="5"/>
      <c r="BN34623" s="17"/>
      <c r="BO34623" s="17"/>
      <c r="BP34623" s="17"/>
      <c r="BQ34623" s="5"/>
      <c r="BR34623" s="5"/>
      <c r="BS34623" s="17"/>
      <c r="BT34623" s="17"/>
      <c r="BU34623" s="17"/>
      <c r="BV34623" s="5"/>
      <c r="BW34623" s="5"/>
      <c r="DZ34623" s="13"/>
      <c r="EA34623" s="4"/>
      <c r="EC34623" s="5"/>
    </row>
    <row r="34624" spans="49:133" ht="18" customHeight="1" x14ac:dyDescent="0.2">
      <c r="AW34624" s="5"/>
      <c r="AX34624" s="13"/>
      <c r="AY34624" s="13"/>
      <c r="AZ34624" s="5"/>
      <c r="BA34624" s="5"/>
      <c r="BD34624" s="17"/>
      <c r="BE34624" s="17"/>
      <c r="BF34624" s="17"/>
      <c r="BG34624" s="5"/>
      <c r="BH34624" s="5"/>
      <c r="BI34624" s="17"/>
      <c r="BJ34624" s="17"/>
      <c r="BK34624" s="17"/>
      <c r="BL34624" s="5"/>
      <c r="BM34624" s="5"/>
      <c r="BN34624" s="17"/>
      <c r="BO34624" s="17"/>
      <c r="BP34624" s="17"/>
      <c r="BQ34624" s="5"/>
      <c r="BR34624" s="5"/>
      <c r="BS34624" s="17"/>
      <c r="BT34624" s="17"/>
      <c r="BU34624" s="17"/>
      <c r="BV34624" s="5"/>
      <c r="BW34624" s="5"/>
      <c r="DZ34624" s="13"/>
      <c r="EA34624" s="4"/>
      <c r="EC34624" s="5"/>
    </row>
    <row r="34625" spans="49:133" ht="18" customHeight="1" x14ac:dyDescent="0.2">
      <c r="AW34625" s="5"/>
      <c r="AX34625" s="13"/>
      <c r="AY34625" s="13"/>
      <c r="AZ34625" s="5"/>
      <c r="BA34625" s="5"/>
      <c r="BD34625" s="17"/>
      <c r="BE34625" s="17"/>
      <c r="BF34625" s="17"/>
      <c r="BG34625" s="5"/>
      <c r="BH34625" s="5"/>
      <c r="BI34625" s="17"/>
      <c r="BJ34625" s="17"/>
      <c r="BK34625" s="17"/>
      <c r="BL34625" s="5"/>
      <c r="BM34625" s="5"/>
      <c r="BN34625" s="17"/>
      <c r="BO34625" s="17"/>
      <c r="BP34625" s="17"/>
      <c r="BQ34625" s="5"/>
      <c r="BR34625" s="5"/>
      <c r="BS34625" s="17"/>
      <c r="BT34625" s="17"/>
      <c r="BU34625" s="17"/>
      <c r="BV34625" s="5"/>
      <c r="BW34625" s="5"/>
      <c r="DZ34625" s="13"/>
      <c r="EA34625" s="4"/>
      <c r="EC34625" s="5"/>
    </row>
    <row r="34626" spans="49:133" ht="18" customHeight="1" x14ac:dyDescent="0.2">
      <c r="AW34626" s="5"/>
      <c r="AX34626" s="13"/>
      <c r="AY34626" s="13"/>
      <c r="AZ34626" s="5"/>
      <c r="BA34626" s="5"/>
      <c r="BD34626" s="17"/>
      <c r="BE34626" s="17"/>
      <c r="BF34626" s="17"/>
      <c r="BG34626" s="5"/>
      <c r="BH34626" s="5"/>
      <c r="BI34626" s="17"/>
      <c r="BJ34626" s="17"/>
      <c r="BK34626" s="17"/>
      <c r="BL34626" s="5"/>
      <c r="BM34626" s="5"/>
      <c r="BN34626" s="17"/>
      <c r="BO34626" s="17"/>
      <c r="BP34626" s="17"/>
      <c r="BQ34626" s="5"/>
      <c r="BR34626" s="5"/>
      <c r="BS34626" s="17"/>
      <c r="BT34626" s="17"/>
      <c r="BU34626" s="17"/>
      <c r="BV34626" s="5"/>
      <c r="BW34626" s="5"/>
      <c r="DZ34626" s="13"/>
      <c r="EA34626" s="4"/>
      <c r="EC34626" s="5"/>
    </row>
    <row r="34627" spans="49:133" ht="18" customHeight="1" x14ac:dyDescent="0.2">
      <c r="AW34627" s="5"/>
      <c r="AX34627" s="13"/>
      <c r="AY34627" s="13"/>
      <c r="AZ34627" s="5"/>
      <c r="BA34627" s="5"/>
      <c r="BD34627" s="17"/>
      <c r="BE34627" s="17"/>
      <c r="BF34627" s="17"/>
      <c r="BG34627" s="5"/>
      <c r="BH34627" s="5"/>
      <c r="BI34627" s="17"/>
      <c r="BJ34627" s="17"/>
      <c r="BK34627" s="17"/>
      <c r="BL34627" s="5"/>
      <c r="BM34627" s="5"/>
      <c r="BN34627" s="17"/>
      <c r="BO34627" s="17"/>
      <c r="BP34627" s="17"/>
      <c r="BQ34627" s="5"/>
      <c r="BR34627" s="5"/>
      <c r="BS34627" s="17"/>
      <c r="BT34627" s="17"/>
      <c r="BU34627" s="17"/>
      <c r="BV34627" s="5"/>
      <c r="BW34627" s="5"/>
      <c r="DZ34627" s="13"/>
      <c r="EA34627" s="4"/>
      <c r="EC34627" s="5"/>
    </row>
    <row r="34628" spans="49:133" ht="18" customHeight="1" x14ac:dyDescent="0.2">
      <c r="AW34628" s="5"/>
      <c r="AX34628" s="13"/>
      <c r="AY34628" s="13"/>
      <c r="AZ34628" s="5"/>
      <c r="BA34628" s="5"/>
      <c r="BD34628" s="17"/>
      <c r="BE34628" s="17"/>
      <c r="BF34628" s="17"/>
      <c r="BG34628" s="5"/>
      <c r="BH34628" s="5"/>
      <c r="BI34628" s="17"/>
      <c r="BJ34628" s="17"/>
      <c r="BK34628" s="17"/>
      <c r="BL34628" s="5"/>
      <c r="BM34628" s="5"/>
      <c r="BN34628" s="17"/>
      <c r="BO34628" s="17"/>
      <c r="BP34628" s="17"/>
      <c r="BQ34628" s="5"/>
      <c r="BR34628" s="5"/>
      <c r="BS34628" s="17"/>
      <c r="BT34628" s="17"/>
      <c r="BU34628" s="17"/>
      <c r="BV34628" s="5"/>
      <c r="BW34628" s="5"/>
      <c r="DZ34628" s="13"/>
      <c r="EA34628" s="4"/>
      <c r="EC34628" s="5"/>
    </row>
    <row r="34629" spans="49:133" ht="18" customHeight="1" x14ac:dyDescent="0.2">
      <c r="AW34629" s="5"/>
      <c r="AX34629" s="13"/>
      <c r="AY34629" s="13"/>
      <c r="AZ34629" s="5"/>
      <c r="BA34629" s="5"/>
      <c r="BD34629" s="17"/>
      <c r="BE34629" s="17"/>
      <c r="BF34629" s="17"/>
      <c r="BG34629" s="5"/>
      <c r="BH34629" s="5"/>
      <c r="BI34629" s="17"/>
      <c r="BJ34629" s="17"/>
      <c r="BK34629" s="17"/>
      <c r="BL34629" s="5"/>
      <c r="BM34629" s="5"/>
      <c r="BN34629" s="17"/>
      <c r="BO34629" s="17"/>
      <c r="BP34629" s="17"/>
      <c r="BQ34629" s="5"/>
      <c r="BR34629" s="5"/>
      <c r="BS34629" s="17"/>
      <c r="BT34629" s="17"/>
      <c r="BU34629" s="17"/>
      <c r="BV34629" s="5"/>
      <c r="BW34629" s="5"/>
      <c r="DZ34629" s="13"/>
      <c r="EA34629" s="4"/>
      <c r="EC34629" s="5"/>
    </row>
    <row r="34630" spans="49:133" ht="18" customHeight="1" x14ac:dyDescent="0.2">
      <c r="AW34630" s="5"/>
      <c r="AX34630" s="13"/>
      <c r="AY34630" s="13"/>
      <c r="AZ34630" s="5"/>
      <c r="BA34630" s="5"/>
      <c r="BD34630" s="17"/>
      <c r="BE34630" s="17"/>
      <c r="BF34630" s="17"/>
      <c r="BG34630" s="5"/>
      <c r="BH34630" s="5"/>
      <c r="BI34630" s="17"/>
      <c r="BJ34630" s="17"/>
      <c r="BK34630" s="17"/>
      <c r="BL34630" s="5"/>
      <c r="BM34630" s="5"/>
      <c r="BN34630" s="17"/>
      <c r="BO34630" s="17"/>
      <c r="BP34630" s="17"/>
      <c r="BQ34630" s="5"/>
      <c r="BR34630" s="5"/>
      <c r="BS34630" s="17"/>
      <c r="BT34630" s="17"/>
      <c r="BU34630" s="17"/>
      <c r="BV34630" s="5"/>
      <c r="BW34630" s="5"/>
      <c r="DZ34630" s="13"/>
      <c r="EA34630" s="4"/>
      <c r="EC34630" s="5"/>
    </row>
    <row r="34631" spans="49:133" ht="18" customHeight="1" x14ac:dyDescent="0.2">
      <c r="AW34631" s="5"/>
      <c r="AX34631" s="13"/>
      <c r="AY34631" s="13"/>
      <c r="AZ34631" s="5"/>
      <c r="BA34631" s="5"/>
      <c r="BD34631" s="17"/>
      <c r="BE34631" s="17"/>
      <c r="BF34631" s="17"/>
      <c r="BG34631" s="5"/>
      <c r="BH34631" s="5"/>
      <c r="BI34631" s="17"/>
      <c r="BJ34631" s="17"/>
      <c r="BK34631" s="17"/>
      <c r="BL34631" s="5"/>
      <c r="BM34631" s="5"/>
      <c r="BN34631" s="17"/>
      <c r="BO34631" s="17"/>
      <c r="BP34631" s="17"/>
      <c r="BQ34631" s="5"/>
      <c r="BR34631" s="5"/>
      <c r="BS34631" s="17"/>
      <c r="BT34631" s="17"/>
      <c r="BU34631" s="17"/>
      <c r="BV34631" s="5"/>
      <c r="BW34631" s="5"/>
      <c r="DZ34631" s="13"/>
      <c r="EA34631" s="4"/>
      <c r="EC34631" s="5"/>
    </row>
    <row r="34632" spans="49:133" ht="18" customHeight="1" x14ac:dyDescent="0.2">
      <c r="AW34632" s="5"/>
      <c r="AX34632" s="13"/>
      <c r="AY34632" s="13"/>
      <c r="AZ34632" s="5"/>
      <c r="BA34632" s="5"/>
      <c r="BD34632" s="17"/>
      <c r="BE34632" s="17"/>
      <c r="BF34632" s="17"/>
      <c r="BG34632" s="5"/>
      <c r="BH34632" s="5"/>
      <c r="BI34632" s="17"/>
      <c r="BJ34632" s="17"/>
      <c r="BK34632" s="17"/>
      <c r="BL34632" s="5"/>
      <c r="BM34632" s="5"/>
      <c r="BN34632" s="17"/>
      <c r="BO34632" s="17"/>
      <c r="BP34632" s="17"/>
      <c r="BQ34632" s="5"/>
      <c r="BR34632" s="5"/>
      <c r="BS34632" s="17"/>
      <c r="BT34632" s="17"/>
      <c r="BU34632" s="17"/>
      <c r="BV34632" s="5"/>
      <c r="BW34632" s="5"/>
      <c r="DZ34632" s="13"/>
      <c r="EA34632" s="4"/>
      <c r="EC34632" s="5"/>
    </row>
    <row r="34633" spans="49:133" ht="18" customHeight="1" x14ac:dyDescent="0.2">
      <c r="AW34633" s="5"/>
      <c r="AX34633" s="13"/>
      <c r="AY34633" s="13"/>
      <c r="AZ34633" s="5"/>
      <c r="BA34633" s="5"/>
      <c r="BD34633" s="17"/>
      <c r="BE34633" s="17"/>
      <c r="BF34633" s="17"/>
      <c r="BG34633" s="5"/>
      <c r="BH34633" s="5"/>
      <c r="BI34633" s="17"/>
      <c r="BJ34633" s="17"/>
      <c r="BK34633" s="17"/>
      <c r="BL34633" s="5"/>
      <c r="BM34633" s="5"/>
      <c r="BN34633" s="17"/>
      <c r="BO34633" s="17"/>
      <c r="BP34633" s="17"/>
      <c r="BQ34633" s="5"/>
      <c r="BR34633" s="5"/>
      <c r="BS34633" s="17"/>
      <c r="BT34633" s="17"/>
      <c r="BU34633" s="17"/>
      <c r="BV34633" s="5"/>
      <c r="BW34633" s="5"/>
      <c r="DZ34633" s="13"/>
      <c r="EA34633" s="4"/>
      <c r="EC34633" s="5"/>
    </row>
    <row r="34634" spans="49:133" ht="18" customHeight="1" x14ac:dyDescent="0.2">
      <c r="AW34634" s="5"/>
      <c r="AX34634" s="13"/>
      <c r="AY34634" s="13"/>
      <c r="AZ34634" s="5"/>
      <c r="BA34634" s="5"/>
      <c r="BD34634" s="17"/>
      <c r="BE34634" s="17"/>
      <c r="BF34634" s="17"/>
      <c r="BG34634" s="5"/>
      <c r="BH34634" s="5"/>
      <c r="BI34634" s="17"/>
      <c r="BJ34634" s="17"/>
      <c r="BK34634" s="17"/>
      <c r="BL34634" s="5"/>
      <c r="BM34634" s="5"/>
      <c r="BN34634" s="17"/>
      <c r="BO34634" s="17"/>
      <c r="BP34634" s="17"/>
      <c r="BQ34634" s="5"/>
      <c r="BR34634" s="5"/>
      <c r="BS34634" s="17"/>
      <c r="BT34634" s="17"/>
      <c r="BU34634" s="17"/>
      <c r="BV34634" s="5"/>
      <c r="BW34634" s="5"/>
      <c r="DZ34634" s="13"/>
      <c r="EA34634" s="4"/>
      <c r="EC34634" s="5"/>
    </row>
    <row r="34635" spans="49:133" ht="18" customHeight="1" x14ac:dyDescent="0.2">
      <c r="AW34635" s="5"/>
      <c r="AX34635" s="13"/>
      <c r="AY34635" s="13"/>
      <c r="AZ34635" s="5"/>
      <c r="BA34635" s="5"/>
      <c r="BD34635" s="17"/>
      <c r="BE34635" s="17"/>
      <c r="BF34635" s="17"/>
      <c r="BG34635" s="5"/>
      <c r="BH34635" s="5"/>
      <c r="BI34635" s="17"/>
      <c r="BJ34635" s="17"/>
      <c r="BK34635" s="17"/>
      <c r="BL34635" s="5"/>
      <c r="BM34635" s="5"/>
      <c r="BN34635" s="17"/>
      <c r="BO34635" s="17"/>
      <c r="BP34635" s="17"/>
      <c r="BQ34635" s="5"/>
      <c r="BR34635" s="5"/>
      <c r="BS34635" s="17"/>
      <c r="BT34635" s="17"/>
      <c r="BU34635" s="17"/>
      <c r="BV34635" s="5"/>
      <c r="BW34635" s="5"/>
      <c r="DZ34635" s="13"/>
      <c r="EA34635" s="4"/>
      <c r="EC34635" s="5"/>
    </row>
    <row r="34636" spans="49:133" ht="18" customHeight="1" x14ac:dyDescent="0.2">
      <c r="AW34636" s="5"/>
      <c r="AX34636" s="13"/>
      <c r="AY34636" s="13"/>
      <c r="AZ34636" s="5"/>
      <c r="BA34636" s="5"/>
      <c r="BD34636" s="17"/>
      <c r="BE34636" s="17"/>
      <c r="BF34636" s="17"/>
      <c r="BG34636" s="5"/>
      <c r="BH34636" s="5"/>
      <c r="BI34636" s="17"/>
      <c r="BJ34636" s="17"/>
      <c r="BK34636" s="17"/>
      <c r="BL34636" s="5"/>
      <c r="BM34636" s="5"/>
      <c r="BN34636" s="17"/>
      <c r="BO34636" s="17"/>
      <c r="BP34636" s="17"/>
      <c r="BQ34636" s="5"/>
      <c r="BR34636" s="5"/>
      <c r="BS34636" s="17"/>
      <c r="BT34636" s="17"/>
      <c r="BU34636" s="17"/>
      <c r="BV34636" s="5"/>
      <c r="BW34636" s="5"/>
      <c r="DZ34636" s="13"/>
      <c r="EA34636" s="4"/>
      <c r="EC34636" s="5"/>
    </row>
    <row r="34637" spans="49:133" ht="18" customHeight="1" x14ac:dyDescent="0.2">
      <c r="AW34637" s="5"/>
      <c r="AX34637" s="13"/>
      <c r="AY34637" s="13"/>
      <c r="AZ34637" s="5"/>
      <c r="BA34637" s="5"/>
      <c r="BD34637" s="17"/>
      <c r="BE34637" s="17"/>
      <c r="BF34637" s="17"/>
      <c r="BG34637" s="5"/>
      <c r="BH34637" s="5"/>
      <c r="BI34637" s="17"/>
      <c r="BJ34637" s="17"/>
      <c r="BK34637" s="17"/>
      <c r="BL34637" s="5"/>
      <c r="BM34637" s="5"/>
      <c r="BN34637" s="17"/>
      <c r="BO34637" s="17"/>
      <c r="BP34637" s="17"/>
      <c r="BQ34637" s="5"/>
      <c r="BR34637" s="5"/>
      <c r="BS34637" s="17"/>
      <c r="BT34637" s="17"/>
      <c r="BU34637" s="17"/>
      <c r="BV34637" s="5"/>
      <c r="BW34637" s="5"/>
      <c r="DZ34637" s="13"/>
      <c r="EA34637" s="4"/>
      <c r="EC34637" s="5"/>
    </row>
    <row r="34638" spans="49:133" ht="18" customHeight="1" x14ac:dyDescent="0.2">
      <c r="AW34638" s="5"/>
      <c r="AX34638" s="13"/>
      <c r="AY34638" s="13"/>
      <c r="AZ34638" s="5"/>
      <c r="BA34638" s="5"/>
      <c r="BD34638" s="17"/>
      <c r="BE34638" s="17"/>
      <c r="BF34638" s="17"/>
      <c r="BG34638" s="5"/>
      <c r="BH34638" s="5"/>
      <c r="BI34638" s="17"/>
      <c r="BJ34638" s="17"/>
      <c r="BK34638" s="17"/>
      <c r="BL34638" s="5"/>
      <c r="BM34638" s="5"/>
      <c r="BN34638" s="17"/>
      <c r="BO34638" s="17"/>
      <c r="BP34638" s="17"/>
      <c r="BQ34638" s="5"/>
      <c r="BR34638" s="5"/>
      <c r="BS34638" s="17"/>
      <c r="BT34638" s="17"/>
      <c r="BU34638" s="17"/>
      <c r="BV34638" s="5"/>
      <c r="BW34638" s="5"/>
      <c r="DZ34638" s="13"/>
      <c r="EA34638" s="4"/>
      <c r="EC34638" s="5"/>
    </row>
    <row r="34639" spans="49:133" ht="18" customHeight="1" x14ac:dyDescent="0.2">
      <c r="AW34639" s="5"/>
      <c r="AX34639" s="13"/>
      <c r="AY34639" s="13"/>
      <c r="AZ34639" s="5"/>
      <c r="BA34639" s="5"/>
      <c r="BD34639" s="17"/>
      <c r="BE34639" s="17"/>
      <c r="BF34639" s="17"/>
      <c r="BG34639" s="5"/>
      <c r="BH34639" s="5"/>
      <c r="BI34639" s="17"/>
      <c r="BJ34639" s="17"/>
      <c r="BK34639" s="17"/>
      <c r="BL34639" s="5"/>
      <c r="BM34639" s="5"/>
      <c r="BN34639" s="17"/>
      <c r="BO34639" s="17"/>
      <c r="BP34639" s="17"/>
      <c r="BQ34639" s="5"/>
      <c r="BR34639" s="5"/>
      <c r="BS34639" s="17"/>
      <c r="BT34639" s="17"/>
      <c r="BU34639" s="17"/>
      <c r="BV34639" s="5"/>
      <c r="BW34639" s="5"/>
      <c r="DZ34639" s="13"/>
      <c r="EA34639" s="4"/>
      <c r="EC34639" s="5"/>
    </row>
    <row r="34640" spans="49:133" ht="18" customHeight="1" x14ac:dyDescent="0.2">
      <c r="AW34640" s="5"/>
      <c r="AX34640" s="13"/>
      <c r="AY34640" s="13"/>
      <c r="AZ34640" s="5"/>
      <c r="BA34640" s="5"/>
      <c r="BD34640" s="17"/>
      <c r="BE34640" s="17"/>
      <c r="BF34640" s="17"/>
      <c r="BG34640" s="5"/>
      <c r="BH34640" s="5"/>
      <c r="BI34640" s="17"/>
      <c r="BJ34640" s="17"/>
      <c r="BK34640" s="17"/>
      <c r="BL34640" s="5"/>
      <c r="BM34640" s="5"/>
      <c r="BN34640" s="17"/>
      <c r="BO34640" s="17"/>
      <c r="BP34640" s="17"/>
      <c r="BQ34640" s="5"/>
      <c r="BR34640" s="5"/>
      <c r="BS34640" s="17"/>
      <c r="BT34640" s="17"/>
      <c r="BU34640" s="17"/>
      <c r="BV34640" s="5"/>
      <c r="BW34640" s="5"/>
      <c r="DZ34640" s="13"/>
      <c r="EA34640" s="4"/>
      <c r="EC34640" s="5"/>
    </row>
    <row r="34641" spans="49:133" ht="18" customHeight="1" x14ac:dyDescent="0.2">
      <c r="AW34641" s="5"/>
      <c r="AX34641" s="13"/>
      <c r="AY34641" s="13"/>
      <c r="AZ34641" s="5"/>
      <c r="BA34641" s="5"/>
      <c r="BD34641" s="17"/>
      <c r="BE34641" s="17"/>
      <c r="BF34641" s="17"/>
      <c r="BG34641" s="5"/>
      <c r="BH34641" s="5"/>
      <c r="BI34641" s="17"/>
      <c r="BJ34641" s="17"/>
      <c r="BK34641" s="17"/>
      <c r="BL34641" s="5"/>
      <c r="BM34641" s="5"/>
      <c r="BN34641" s="17"/>
      <c r="BO34641" s="17"/>
      <c r="BP34641" s="17"/>
      <c r="BQ34641" s="5"/>
      <c r="BR34641" s="5"/>
      <c r="BS34641" s="17"/>
      <c r="BT34641" s="17"/>
      <c r="BU34641" s="17"/>
      <c r="BV34641" s="5"/>
      <c r="BW34641" s="5"/>
      <c r="DZ34641" s="13"/>
      <c r="EA34641" s="4"/>
      <c r="EC34641" s="5"/>
    </row>
    <row r="34642" spans="49:133" ht="18" customHeight="1" x14ac:dyDescent="0.2">
      <c r="AW34642" s="5"/>
      <c r="AX34642" s="13"/>
      <c r="AY34642" s="13"/>
      <c r="AZ34642" s="5"/>
      <c r="BA34642" s="5"/>
      <c r="BD34642" s="17"/>
      <c r="BE34642" s="17"/>
      <c r="BF34642" s="17"/>
      <c r="BG34642" s="5"/>
      <c r="BH34642" s="5"/>
      <c r="BI34642" s="17"/>
      <c r="BJ34642" s="17"/>
      <c r="BK34642" s="17"/>
      <c r="BL34642" s="5"/>
      <c r="BM34642" s="5"/>
      <c r="BN34642" s="17"/>
      <c r="BO34642" s="17"/>
      <c r="BP34642" s="17"/>
      <c r="BQ34642" s="5"/>
      <c r="BR34642" s="5"/>
      <c r="BS34642" s="17"/>
      <c r="BT34642" s="17"/>
      <c r="BU34642" s="17"/>
      <c r="BV34642" s="5"/>
      <c r="BW34642" s="5"/>
      <c r="DZ34642" s="13"/>
      <c r="EA34642" s="4"/>
      <c r="EC34642" s="5"/>
    </row>
    <row r="34643" spans="49:133" ht="18" customHeight="1" x14ac:dyDescent="0.2">
      <c r="AW34643" s="5"/>
      <c r="AX34643" s="13"/>
      <c r="AY34643" s="13"/>
      <c r="AZ34643" s="5"/>
      <c r="BA34643" s="5"/>
      <c r="BD34643" s="17"/>
      <c r="BE34643" s="17"/>
      <c r="BF34643" s="17"/>
      <c r="BG34643" s="5"/>
      <c r="BH34643" s="5"/>
      <c r="BI34643" s="17"/>
      <c r="BJ34643" s="17"/>
      <c r="BK34643" s="17"/>
      <c r="BL34643" s="5"/>
      <c r="BM34643" s="5"/>
      <c r="BN34643" s="17"/>
      <c r="BO34643" s="17"/>
      <c r="BP34643" s="17"/>
      <c r="BQ34643" s="5"/>
      <c r="BR34643" s="5"/>
      <c r="BS34643" s="17"/>
      <c r="BT34643" s="17"/>
      <c r="BU34643" s="17"/>
      <c r="BV34643" s="5"/>
      <c r="BW34643" s="5"/>
      <c r="DZ34643" s="13"/>
      <c r="EA34643" s="4"/>
      <c r="EC34643" s="5"/>
    </row>
    <row r="34644" spans="49:133" ht="18" customHeight="1" x14ac:dyDescent="0.2">
      <c r="AW34644" s="5"/>
      <c r="AX34644" s="13"/>
      <c r="AY34644" s="13"/>
      <c r="AZ34644" s="5"/>
      <c r="BA34644" s="5"/>
      <c r="BD34644" s="17"/>
      <c r="BE34644" s="17"/>
      <c r="BF34644" s="17"/>
      <c r="BG34644" s="5"/>
      <c r="BH34644" s="5"/>
      <c r="BI34644" s="17"/>
      <c r="BJ34644" s="17"/>
      <c r="BK34644" s="17"/>
      <c r="BL34644" s="5"/>
      <c r="BM34644" s="5"/>
      <c r="BN34644" s="17"/>
      <c r="BO34644" s="17"/>
      <c r="BP34644" s="17"/>
      <c r="BQ34644" s="5"/>
      <c r="BR34644" s="5"/>
      <c r="BS34644" s="17"/>
      <c r="BT34644" s="17"/>
      <c r="BU34644" s="17"/>
      <c r="BV34644" s="5"/>
      <c r="BW34644" s="5"/>
      <c r="DZ34644" s="13"/>
      <c r="EA34644" s="4"/>
      <c r="EC34644" s="5"/>
    </row>
    <row r="34645" spans="49:133" ht="18" customHeight="1" x14ac:dyDescent="0.2">
      <c r="AW34645" s="5"/>
      <c r="AX34645" s="13"/>
      <c r="AY34645" s="13"/>
      <c r="AZ34645" s="5"/>
      <c r="BA34645" s="5"/>
      <c r="BD34645" s="17"/>
      <c r="BE34645" s="17"/>
      <c r="BF34645" s="17"/>
      <c r="BG34645" s="5"/>
      <c r="BH34645" s="5"/>
      <c r="BI34645" s="17"/>
      <c r="BJ34645" s="17"/>
      <c r="BK34645" s="17"/>
      <c r="BL34645" s="5"/>
      <c r="BM34645" s="5"/>
      <c r="BN34645" s="17"/>
      <c r="BO34645" s="17"/>
      <c r="BP34645" s="17"/>
      <c r="BQ34645" s="5"/>
      <c r="BR34645" s="5"/>
      <c r="BS34645" s="17"/>
      <c r="BT34645" s="17"/>
      <c r="BU34645" s="17"/>
      <c r="BV34645" s="5"/>
      <c r="BW34645" s="5"/>
      <c r="DZ34645" s="13"/>
      <c r="EA34645" s="4"/>
      <c r="EC34645" s="5"/>
    </row>
    <row r="34646" spans="49:133" ht="18" customHeight="1" x14ac:dyDescent="0.2">
      <c r="AW34646" s="5"/>
      <c r="AX34646" s="13"/>
      <c r="AY34646" s="13"/>
      <c r="AZ34646" s="5"/>
      <c r="BA34646" s="5"/>
      <c r="BD34646" s="17"/>
      <c r="BE34646" s="17"/>
      <c r="BF34646" s="17"/>
      <c r="BG34646" s="5"/>
      <c r="BH34646" s="5"/>
      <c r="BI34646" s="17"/>
      <c r="BJ34646" s="17"/>
      <c r="BK34646" s="17"/>
      <c r="BL34646" s="5"/>
      <c r="BM34646" s="5"/>
      <c r="BN34646" s="17"/>
      <c r="BO34646" s="17"/>
      <c r="BP34646" s="17"/>
      <c r="BQ34646" s="5"/>
      <c r="BR34646" s="5"/>
      <c r="BS34646" s="17"/>
      <c r="BT34646" s="17"/>
      <c r="BU34646" s="17"/>
      <c r="BV34646" s="5"/>
      <c r="BW34646" s="5"/>
      <c r="DZ34646" s="13"/>
      <c r="EA34646" s="4"/>
      <c r="EC34646" s="5"/>
    </row>
    <row r="34647" spans="49:133" ht="18" customHeight="1" x14ac:dyDescent="0.2">
      <c r="AW34647" s="5"/>
      <c r="AX34647" s="13"/>
      <c r="AY34647" s="13"/>
      <c r="AZ34647" s="5"/>
      <c r="BA34647" s="5"/>
      <c r="BD34647" s="17"/>
      <c r="BE34647" s="17"/>
      <c r="BF34647" s="17"/>
      <c r="BG34647" s="5"/>
      <c r="BH34647" s="5"/>
      <c r="BI34647" s="17"/>
      <c r="BJ34647" s="17"/>
      <c r="BK34647" s="17"/>
      <c r="BL34647" s="5"/>
      <c r="BM34647" s="5"/>
      <c r="BN34647" s="17"/>
      <c r="BO34647" s="17"/>
      <c r="BP34647" s="17"/>
      <c r="BQ34647" s="5"/>
      <c r="BR34647" s="5"/>
      <c r="BS34647" s="17"/>
      <c r="BT34647" s="17"/>
      <c r="BU34647" s="17"/>
      <c r="BV34647" s="5"/>
      <c r="BW34647" s="5"/>
      <c r="DZ34647" s="13"/>
      <c r="EA34647" s="4"/>
      <c r="EC34647" s="5"/>
    </row>
    <row r="34648" spans="49:133" ht="18" customHeight="1" x14ac:dyDescent="0.2">
      <c r="AW34648" s="5"/>
      <c r="AX34648" s="13"/>
      <c r="AY34648" s="13"/>
      <c r="AZ34648" s="5"/>
      <c r="BA34648" s="5"/>
      <c r="BD34648" s="17"/>
      <c r="BE34648" s="17"/>
      <c r="BF34648" s="17"/>
      <c r="BG34648" s="5"/>
      <c r="BH34648" s="5"/>
      <c r="BI34648" s="17"/>
      <c r="BJ34648" s="17"/>
      <c r="BK34648" s="17"/>
      <c r="BL34648" s="5"/>
      <c r="BM34648" s="5"/>
      <c r="BN34648" s="17"/>
      <c r="BO34648" s="17"/>
      <c r="BP34648" s="17"/>
      <c r="BQ34648" s="5"/>
      <c r="BR34648" s="5"/>
      <c r="BS34648" s="17"/>
      <c r="BT34648" s="17"/>
      <c r="BU34648" s="17"/>
      <c r="BV34648" s="5"/>
      <c r="BW34648" s="5"/>
      <c r="DZ34648" s="13"/>
      <c r="EA34648" s="4"/>
      <c r="EC34648" s="5"/>
    </row>
    <row r="34649" spans="49:133" ht="18" customHeight="1" x14ac:dyDescent="0.2">
      <c r="AW34649" s="5"/>
      <c r="AX34649" s="13"/>
      <c r="AY34649" s="13"/>
      <c r="AZ34649" s="5"/>
      <c r="BA34649" s="5"/>
      <c r="BD34649" s="17"/>
      <c r="BE34649" s="17"/>
      <c r="BF34649" s="17"/>
      <c r="BG34649" s="5"/>
      <c r="BH34649" s="5"/>
      <c r="BI34649" s="17"/>
      <c r="BJ34649" s="17"/>
      <c r="BK34649" s="17"/>
      <c r="BL34649" s="5"/>
      <c r="BM34649" s="5"/>
      <c r="BN34649" s="17"/>
      <c r="BO34649" s="17"/>
      <c r="BP34649" s="17"/>
      <c r="BQ34649" s="5"/>
      <c r="BR34649" s="5"/>
      <c r="BS34649" s="17"/>
      <c r="BT34649" s="17"/>
      <c r="BU34649" s="17"/>
      <c r="BV34649" s="5"/>
      <c r="BW34649" s="5"/>
      <c r="DZ34649" s="13"/>
      <c r="EA34649" s="4"/>
      <c r="EC34649" s="5"/>
    </row>
    <row r="34650" spans="49:133" ht="18" customHeight="1" x14ac:dyDescent="0.2">
      <c r="AW34650" s="5"/>
      <c r="AX34650" s="13"/>
      <c r="AY34650" s="13"/>
      <c r="AZ34650" s="5"/>
      <c r="BA34650" s="5"/>
      <c r="BD34650" s="17"/>
      <c r="BE34650" s="17"/>
      <c r="BF34650" s="17"/>
      <c r="BG34650" s="5"/>
      <c r="BH34650" s="5"/>
      <c r="BI34650" s="17"/>
      <c r="BJ34650" s="17"/>
      <c r="BK34650" s="17"/>
      <c r="BL34650" s="5"/>
      <c r="BM34650" s="5"/>
      <c r="BN34650" s="17"/>
      <c r="BO34650" s="17"/>
      <c r="BP34650" s="17"/>
      <c r="BQ34650" s="5"/>
      <c r="BR34650" s="5"/>
      <c r="BS34650" s="17"/>
      <c r="BT34650" s="17"/>
      <c r="BU34650" s="17"/>
      <c r="BV34650" s="5"/>
      <c r="BW34650" s="5"/>
      <c r="DZ34650" s="13"/>
      <c r="EA34650" s="4"/>
      <c r="EC34650" s="5"/>
    </row>
    <row r="34651" spans="49:133" ht="18" customHeight="1" x14ac:dyDescent="0.2">
      <c r="AW34651" s="5"/>
      <c r="AX34651" s="13"/>
      <c r="AY34651" s="13"/>
      <c r="AZ34651" s="5"/>
      <c r="BA34651" s="5"/>
      <c r="BD34651" s="17"/>
      <c r="BE34651" s="17"/>
      <c r="BF34651" s="17"/>
      <c r="BG34651" s="5"/>
      <c r="BH34651" s="5"/>
      <c r="BI34651" s="17"/>
      <c r="BJ34651" s="17"/>
      <c r="BK34651" s="17"/>
      <c r="BL34651" s="5"/>
      <c r="BM34651" s="5"/>
      <c r="BN34651" s="17"/>
      <c r="BO34651" s="17"/>
      <c r="BP34651" s="17"/>
      <c r="BQ34651" s="5"/>
      <c r="BR34651" s="5"/>
      <c r="BS34651" s="17"/>
      <c r="BT34651" s="17"/>
      <c r="BU34651" s="17"/>
      <c r="BV34651" s="5"/>
      <c r="BW34651" s="5"/>
      <c r="DZ34651" s="13"/>
      <c r="EA34651" s="4"/>
      <c r="EC34651" s="5"/>
    </row>
    <row r="34652" spans="49:133" ht="18" customHeight="1" x14ac:dyDescent="0.2">
      <c r="AW34652" s="5"/>
      <c r="AX34652" s="13"/>
      <c r="AY34652" s="13"/>
      <c r="AZ34652" s="5"/>
      <c r="BA34652" s="5"/>
      <c r="BD34652" s="17"/>
      <c r="BE34652" s="17"/>
      <c r="BF34652" s="17"/>
      <c r="BG34652" s="5"/>
      <c r="BH34652" s="5"/>
      <c r="BI34652" s="17"/>
      <c r="BJ34652" s="17"/>
      <c r="BK34652" s="17"/>
      <c r="BL34652" s="5"/>
      <c r="BM34652" s="5"/>
      <c r="BN34652" s="17"/>
      <c r="BO34652" s="17"/>
      <c r="BP34652" s="17"/>
      <c r="BQ34652" s="5"/>
      <c r="BR34652" s="5"/>
      <c r="BS34652" s="17"/>
      <c r="BT34652" s="17"/>
      <c r="BU34652" s="17"/>
      <c r="BV34652" s="5"/>
      <c r="BW34652" s="5"/>
      <c r="DZ34652" s="13"/>
      <c r="EA34652" s="4"/>
      <c r="EC34652" s="5"/>
    </row>
    <row r="34653" spans="49:133" ht="18" customHeight="1" x14ac:dyDescent="0.2">
      <c r="AW34653" s="5"/>
      <c r="AX34653" s="13"/>
      <c r="AY34653" s="13"/>
      <c r="AZ34653" s="5"/>
      <c r="BA34653" s="5"/>
      <c r="BD34653" s="17"/>
      <c r="BE34653" s="17"/>
      <c r="BF34653" s="17"/>
      <c r="BG34653" s="5"/>
      <c r="BH34653" s="5"/>
      <c r="BI34653" s="17"/>
      <c r="BJ34653" s="17"/>
      <c r="BK34653" s="17"/>
      <c r="BL34653" s="5"/>
      <c r="BM34653" s="5"/>
      <c r="BN34653" s="17"/>
      <c r="BO34653" s="17"/>
      <c r="BP34653" s="17"/>
      <c r="BQ34653" s="5"/>
      <c r="BR34653" s="5"/>
      <c r="BS34653" s="17"/>
      <c r="BT34653" s="17"/>
      <c r="BU34653" s="17"/>
      <c r="BV34653" s="5"/>
      <c r="BW34653" s="5"/>
      <c r="DZ34653" s="13"/>
      <c r="EA34653" s="4"/>
      <c r="EC34653" s="5"/>
    </row>
    <row r="34654" spans="49:133" ht="18" customHeight="1" x14ac:dyDescent="0.2">
      <c r="AW34654" s="5"/>
      <c r="AX34654" s="13"/>
      <c r="AY34654" s="13"/>
      <c r="AZ34654" s="5"/>
      <c r="BA34654" s="5"/>
      <c r="BD34654" s="17"/>
      <c r="BE34654" s="17"/>
      <c r="BF34654" s="17"/>
      <c r="BG34654" s="5"/>
      <c r="BH34654" s="5"/>
      <c r="BI34654" s="17"/>
      <c r="BJ34654" s="17"/>
      <c r="BK34654" s="17"/>
      <c r="BL34654" s="5"/>
      <c r="BM34654" s="5"/>
      <c r="BN34654" s="17"/>
      <c r="BO34654" s="17"/>
      <c r="BP34654" s="17"/>
      <c r="BQ34654" s="5"/>
      <c r="BR34654" s="5"/>
      <c r="BS34654" s="17"/>
      <c r="BT34654" s="17"/>
      <c r="BU34654" s="17"/>
      <c r="BV34654" s="5"/>
      <c r="BW34654" s="5"/>
      <c r="DZ34654" s="13"/>
      <c r="EA34654" s="4"/>
      <c r="EC34654" s="5"/>
    </row>
    <row r="34655" spans="49:133" ht="18" customHeight="1" x14ac:dyDescent="0.2">
      <c r="AW34655" s="5"/>
      <c r="AX34655" s="13"/>
      <c r="AY34655" s="13"/>
      <c r="AZ34655" s="5"/>
      <c r="BA34655" s="5"/>
      <c r="BD34655" s="17"/>
      <c r="BE34655" s="17"/>
      <c r="BF34655" s="17"/>
      <c r="BG34655" s="5"/>
      <c r="BH34655" s="5"/>
      <c r="BI34655" s="17"/>
      <c r="BJ34655" s="17"/>
      <c r="BK34655" s="17"/>
      <c r="BL34655" s="5"/>
      <c r="BM34655" s="5"/>
      <c r="BN34655" s="17"/>
      <c r="BO34655" s="17"/>
      <c r="BP34655" s="17"/>
      <c r="BQ34655" s="5"/>
      <c r="BR34655" s="5"/>
      <c r="BS34655" s="17"/>
      <c r="BT34655" s="17"/>
      <c r="BU34655" s="17"/>
      <c r="BV34655" s="5"/>
      <c r="BW34655" s="5"/>
      <c r="DZ34655" s="13"/>
      <c r="EA34655" s="4"/>
      <c r="EC34655" s="5"/>
    </row>
    <row r="34656" spans="49:133" ht="18" customHeight="1" x14ac:dyDescent="0.2">
      <c r="AW34656" s="5"/>
      <c r="AX34656" s="13"/>
      <c r="AY34656" s="13"/>
      <c r="AZ34656" s="5"/>
      <c r="BA34656" s="5"/>
      <c r="BD34656" s="17"/>
      <c r="BE34656" s="17"/>
      <c r="BF34656" s="17"/>
      <c r="BG34656" s="5"/>
      <c r="BH34656" s="5"/>
      <c r="BI34656" s="17"/>
      <c r="BJ34656" s="17"/>
      <c r="BK34656" s="17"/>
      <c r="BL34656" s="5"/>
      <c r="BM34656" s="5"/>
      <c r="BN34656" s="17"/>
      <c r="BO34656" s="17"/>
      <c r="BP34656" s="17"/>
      <c r="BQ34656" s="5"/>
      <c r="BR34656" s="5"/>
      <c r="BS34656" s="17"/>
      <c r="BT34656" s="17"/>
      <c r="BU34656" s="17"/>
      <c r="BV34656" s="5"/>
      <c r="BW34656" s="5"/>
      <c r="DZ34656" s="13"/>
      <c r="EA34656" s="4"/>
      <c r="EC34656" s="5"/>
    </row>
    <row r="34657" spans="49:133" ht="18" customHeight="1" x14ac:dyDescent="0.2">
      <c r="AW34657" s="5"/>
      <c r="AX34657" s="13"/>
      <c r="AY34657" s="13"/>
      <c r="AZ34657" s="5"/>
      <c r="BA34657" s="5"/>
      <c r="BD34657" s="17"/>
      <c r="BE34657" s="17"/>
      <c r="BF34657" s="17"/>
      <c r="BG34657" s="5"/>
      <c r="BH34657" s="5"/>
      <c r="BI34657" s="17"/>
      <c r="BJ34657" s="17"/>
      <c r="BK34657" s="17"/>
      <c r="BL34657" s="5"/>
      <c r="BM34657" s="5"/>
      <c r="BN34657" s="17"/>
      <c r="BO34657" s="17"/>
      <c r="BP34657" s="17"/>
      <c r="BQ34657" s="5"/>
      <c r="BR34657" s="5"/>
      <c r="BS34657" s="17"/>
      <c r="BT34657" s="17"/>
      <c r="BU34657" s="17"/>
      <c r="BV34657" s="5"/>
      <c r="BW34657" s="5"/>
      <c r="DZ34657" s="13"/>
      <c r="EA34657" s="4"/>
      <c r="EC34657" s="5"/>
    </row>
    <row r="34658" spans="49:133" ht="18" customHeight="1" x14ac:dyDescent="0.2">
      <c r="AW34658" s="5"/>
      <c r="AX34658" s="13"/>
      <c r="AY34658" s="13"/>
      <c r="AZ34658" s="5"/>
      <c r="BA34658" s="5"/>
      <c r="BD34658" s="17"/>
      <c r="BE34658" s="17"/>
      <c r="BF34658" s="17"/>
      <c r="BG34658" s="5"/>
      <c r="BH34658" s="5"/>
      <c r="BI34658" s="17"/>
      <c r="BJ34658" s="17"/>
      <c r="BK34658" s="17"/>
      <c r="BL34658" s="5"/>
      <c r="BM34658" s="5"/>
      <c r="BN34658" s="17"/>
      <c r="BO34658" s="17"/>
      <c r="BP34658" s="17"/>
      <c r="BQ34658" s="5"/>
      <c r="BR34658" s="5"/>
      <c r="BS34658" s="17"/>
      <c r="BT34658" s="17"/>
      <c r="BU34658" s="17"/>
      <c r="BV34658" s="5"/>
      <c r="BW34658" s="5"/>
      <c r="DZ34658" s="13"/>
      <c r="EA34658" s="4"/>
      <c r="EC34658" s="5"/>
    </row>
    <row r="34659" spans="49:133" ht="18" customHeight="1" x14ac:dyDescent="0.2">
      <c r="AW34659" s="5"/>
      <c r="AX34659" s="13"/>
      <c r="AY34659" s="13"/>
      <c r="AZ34659" s="5"/>
      <c r="BA34659" s="5"/>
      <c r="BD34659" s="17"/>
      <c r="BE34659" s="17"/>
      <c r="BF34659" s="17"/>
      <c r="BG34659" s="5"/>
      <c r="BH34659" s="5"/>
      <c r="BI34659" s="17"/>
      <c r="BJ34659" s="17"/>
      <c r="BK34659" s="17"/>
      <c r="BL34659" s="5"/>
      <c r="BM34659" s="5"/>
      <c r="BN34659" s="17"/>
      <c r="BO34659" s="17"/>
      <c r="BP34659" s="17"/>
      <c r="BQ34659" s="5"/>
      <c r="BR34659" s="5"/>
      <c r="BS34659" s="17"/>
      <c r="BT34659" s="17"/>
      <c r="BU34659" s="17"/>
      <c r="BV34659" s="5"/>
      <c r="BW34659" s="5"/>
      <c r="DZ34659" s="13"/>
      <c r="EA34659" s="4"/>
      <c r="EC34659" s="5"/>
    </row>
    <row r="34660" spans="49:133" ht="18" customHeight="1" x14ac:dyDescent="0.2">
      <c r="AW34660" s="5"/>
      <c r="AX34660" s="13"/>
      <c r="AY34660" s="13"/>
      <c r="AZ34660" s="5"/>
      <c r="BA34660" s="5"/>
      <c r="BD34660" s="17"/>
      <c r="BE34660" s="17"/>
      <c r="BF34660" s="17"/>
      <c r="BG34660" s="5"/>
      <c r="BH34660" s="5"/>
      <c r="BI34660" s="17"/>
      <c r="BJ34660" s="17"/>
      <c r="BK34660" s="17"/>
      <c r="BL34660" s="5"/>
      <c r="BM34660" s="5"/>
      <c r="BN34660" s="17"/>
      <c r="BO34660" s="17"/>
      <c r="BP34660" s="17"/>
      <c r="BQ34660" s="5"/>
      <c r="BR34660" s="5"/>
      <c r="BS34660" s="17"/>
      <c r="BT34660" s="17"/>
      <c r="BU34660" s="17"/>
      <c r="BV34660" s="5"/>
      <c r="BW34660" s="5"/>
      <c r="DZ34660" s="13"/>
      <c r="EA34660" s="4"/>
      <c r="EC34660" s="5"/>
    </row>
    <row r="34661" spans="49:133" ht="18" customHeight="1" x14ac:dyDescent="0.2">
      <c r="AW34661" s="5"/>
      <c r="AX34661" s="13"/>
      <c r="AY34661" s="13"/>
      <c r="AZ34661" s="5"/>
      <c r="BA34661" s="5"/>
      <c r="BD34661" s="17"/>
      <c r="BE34661" s="17"/>
      <c r="BF34661" s="17"/>
      <c r="BG34661" s="5"/>
      <c r="BH34661" s="5"/>
      <c r="BI34661" s="17"/>
      <c r="BJ34661" s="17"/>
      <c r="BK34661" s="17"/>
      <c r="BL34661" s="5"/>
      <c r="BM34661" s="5"/>
      <c r="BN34661" s="17"/>
      <c r="BO34661" s="17"/>
      <c r="BP34661" s="17"/>
      <c r="BQ34661" s="5"/>
      <c r="BR34661" s="5"/>
      <c r="BS34661" s="17"/>
      <c r="BT34661" s="17"/>
      <c r="BU34661" s="17"/>
      <c r="BV34661" s="5"/>
      <c r="BW34661" s="5"/>
      <c r="DZ34661" s="13"/>
      <c r="EA34661" s="4"/>
      <c r="EC34661" s="5"/>
    </row>
    <row r="34662" spans="49:133" ht="18" customHeight="1" x14ac:dyDescent="0.2">
      <c r="AW34662" s="5"/>
      <c r="AX34662" s="13"/>
      <c r="AY34662" s="13"/>
      <c r="AZ34662" s="5"/>
      <c r="BA34662" s="5"/>
      <c r="BD34662" s="17"/>
      <c r="BE34662" s="17"/>
      <c r="BF34662" s="17"/>
      <c r="BG34662" s="5"/>
      <c r="BH34662" s="5"/>
      <c r="BI34662" s="17"/>
      <c r="BJ34662" s="17"/>
      <c r="BK34662" s="17"/>
      <c r="BL34662" s="5"/>
      <c r="BM34662" s="5"/>
      <c r="BN34662" s="17"/>
      <c r="BO34662" s="17"/>
      <c r="BP34662" s="17"/>
      <c r="BQ34662" s="5"/>
      <c r="BR34662" s="5"/>
      <c r="BS34662" s="17"/>
      <c r="BT34662" s="17"/>
      <c r="BU34662" s="17"/>
      <c r="BV34662" s="5"/>
      <c r="BW34662" s="5"/>
      <c r="DZ34662" s="13"/>
      <c r="EA34662" s="4"/>
      <c r="EC34662" s="5"/>
    </row>
    <row r="34663" spans="49:133" ht="18" customHeight="1" x14ac:dyDescent="0.2">
      <c r="AW34663" s="5"/>
      <c r="AX34663" s="13"/>
      <c r="AY34663" s="13"/>
      <c r="AZ34663" s="5"/>
      <c r="BA34663" s="5"/>
      <c r="BD34663" s="17"/>
      <c r="BE34663" s="17"/>
      <c r="BF34663" s="17"/>
      <c r="BG34663" s="5"/>
      <c r="BH34663" s="5"/>
      <c r="BI34663" s="17"/>
      <c r="BJ34663" s="17"/>
      <c r="BK34663" s="17"/>
      <c r="BL34663" s="5"/>
      <c r="BM34663" s="5"/>
      <c r="BN34663" s="17"/>
      <c r="BO34663" s="17"/>
      <c r="BP34663" s="17"/>
      <c r="BQ34663" s="5"/>
      <c r="BR34663" s="5"/>
      <c r="BS34663" s="17"/>
      <c r="BT34663" s="17"/>
      <c r="BU34663" s="17"/>
      <c r="BV34663" s="5"/>
      <c r="BW34663" s="5"/>
      <c r="DZ34663" s="13"/>
      <c r="EA34663" s="4"/>
      <c r="EC34663" s="5"/>
    </row>
    <row r="34664" spans="49:133" ht="18" customHeight="1" x14ac:dyDescent="0.2">
      <c r="AW34664" s="5"/>
      <c r="AX34664" s="13"/>
      <c r="AY34664" s="13"/>
      <c r="AZ34664" s="5"/>
      <c r="BA34664" s="5"/>
      <c r="BD34664" s="17"/>
      <c r="BE34664" s="17"/>
      <c r="BF34664" s="17"/>
      <c r="BG34664" s="5"/>
      <c r="BH34664" s="5"/>
      <c r="BI34664" s="17"/>
      <c r="BJ34664" s="17"/>
      <c r="BK34664" s="17"/>
      <c r="BL34664" s="5"/>
      <c r="BM34664" s="5"/>
      <c r="BN34664" s="17"/>
      <c r="BO34664" s="17"/>
      <c r="BP34664" s="17"/>
      <c r="BQ34664" s="5"/>
      <c r="BR34664" s="5"/>
      <c r="BS34664" s="17"/>
      <c r="BT34664" s="17"/>
      <c r="BU34664" s="17"/>
      <c r="BV34664" s="5"/>
      <c r="BW34664" s="5"/>
      <c r="DZ34664" s="13"/>
      <c r="EA34664" s="4"/>
      <c r="EC34664" s="5"/>
    </row>
    <row r="34665" spans="49:133" ht="18" customHeight="1" x14ac:dyDescent="0.2">
      <c r="AW34665" s="5"/>
      <c r="AX34665" s="13"/>
      <c r="AY34665" s="13"/>
      <c r="AZ34665" s="5"/>
      <c r="BA34665" s="5"/>
      <c r="BD34665" s="17"/>
      <c r="BE34665" s="17"/>
      <c r="BF34665" s="17"/>
      <c r="BG34665" s="5"/>
      <c r="BH34665" s="5"/>
      <c r="BI34665" s="17"/>
      <c r="BJ34665" s="17"/>
      <c r="BK34665" s="17"/>
      <c r="BL34665" s="5"/>
      <c r="BM34665" s="5"/>
      <c r="BN34665" s="17"/>
      <c r="BO34665" s="17"/>
      <c r="BP34665" s="17"/>
      <c r="BQ34665" s="5"/>
      <c r="BR34665" s="5"/>
      <c r="BS34665" s="17"/>
      <c r="BT34665" s="17"/>
      <c r="BU34665" s="17"/>
      <c r="BV34665" s="5"/>
      <c r="BW34665" s="5"/>
      <c r="DZ34665" s="13"/>
      <c r="EA34665" s="4"/>
      <c r="EC34665" s="5"/>
    </row>
    <row r="34666" spans="49:133" ht="18" customHeight="1" x14ac:dyDescent="0.2">
      <c r="AW34666" s="5"/>
      <c r="AX34666" s="13"/>
      <c r="AY34666" s="13"/>
      <c r="AZ34666" s="5"/>
      <c r="BA34666" s="5"/>
      <c r="BD34666" s="17"/>
      <c r="BE34666" s="17"/>
      <c r="BF34666" s="17"/>
      <c r="BG34666" s="5"/>
      <c r="BH34666" s="5"/>
      <c r="BI34666" s="17"/>
      <c r="BJ34666" s="17"/>
      <c r="BK34666" s="17"/>
      <c r="BL34666" s="5"/>
      <c r="BM34666" s="5"/>
      <c r="BN34666" s="17"/>
      <c r="BO34666" s="17"/>
      <c r="BP34666" s="17"/>
      <c r="BQ34666" s="5"/>
      <c r="BR34666" s="5"/>
      <c r="BS34666" s="17"/>
      <c r="BT34666" s="17"/>
      <c r="BU34666" s="17"/>
      <c r="BV34666" s="5"/>
      <c r="BW34666" s="5"/>
      <c r="DZ34666" s="13"/>
      <c r="EA34666" s="4"/>
      <c r="EC34666" s="5"/>
    </row>
    <row r="34667" spans="49:133" ht="18" customHeight="1" x14ac:dyDescent="0.2">
      <c r="AW34667" s="5"/>
      <c r="AX34667" s="13"/>
      <c r="AY34667" s="13"/>
      <c r="AZ34667" s="5"/>
      <c r="BA34667" s="5"/>
      <c r="BD34667" s="17"/>
      <c r="BE34667" s="17"/>
      <c r="BF34667" s="17"/>
      <c r="BG34667" s="5"/>
      <c r="BH34667" s="5"/>
      <c r="BI34667" s="17"/>
      <c r="BJ34667" s="17"/>
      <c r="BK34667" s="17"/>
      <c r="BL34667" s="5"/>
      <c r="BM34667" s="5"/>
      <c r="BN34667" s="17"/>
      <c r="BO34667" s="17"/>
      <c r="BP34667" s="17"/>
      <c r="BQ34667" s="5"/>
      <c r="BR34667" s="5"/>
      <c r="BS34667" s="17"/>
      <c r="BT34667" s="17"/>
      <c r="BU34667" s="17"/>
      <c r="BV34667" s="5"/>
      <c r="BW34667" s="5"/>
      <c r="DZ34667" s="13"/>
      <c r="EA34667" s="4"/>
      <c r="EC34667" s="5"/>
    </row>
    <row r="34668" spans="49:133" ht="18" customHeight="1" x14ac:dyDescent="0.2">
      <c r="AW34668" s="5"/>
      <c r="AX34668" s="13"/>
      <c r="AY34668" s="13"/>
      <c r="AZ34668" s="5"/>
      <c r="BA34668" s="5"/>
      <c r="BD34668" s="17"/>
      <c r="BE34668" s="17"/>
      <c r="BF34668" s="17"/>
      <c r="BG34668" s="5"/>
      <c r="BH34668" s="5"/>
      <c r="BI34668" s="17"/>
      <c r="BJ34668" s="17"/>
      <c r="BK34668" s="17"/>
      <c r="BL34668" s="5"/>
      <c r="BM34668" s="5"/>
      <c r="BN34668" s="17"/>
      <c r="BO34668" s="17"/>
      <c r="BP34668" s="17"/>
      <c r="BQ34668" s="5"/>
      <c r="BR34668" s="5"/>
      <c r="BS34668" s="17"/>
      <c r="BT34668" s="17"/>
      <c r="BU34668" s="17"/>
      <c r="BV34668" s="5"/>
      <c r="BW34668" s="5"/>
      <c r="DZ34668" s="13"/>
      <c r="EA34668" s="4"/>
      <c r="EC34668" s="5"/>
    </row>
    <row r="34669" spans="49:133" ht="18" customHeight="1" x14ac:dyDescent="0.2">
      <c r="AW34669" s="5"/>
      <c r="AX34669" s="13"/>
      <c r="AY34669" s="13"/>
      <c r="AZ34669" s="5"/>
      <c r="BA34669" s="5"/>
      <c r="BD34669" s="17"/>
      <c r="BE34669" s="17"/>
      <c r="BF34669" s="17"/>
      <c r="BG34669" s="5"/>
      <c r="BH34669" s="5"/>
      <c r="BI34669" s="17"/>
      <c r="BJ34669" s="17"/>
      <c r="BK34669" s="17"/>
      <c r="BL34669" s="5"/>
      <c r="BM34669" s="5"/>
      <c r="BN34669" s="17"/>
      <c r="BO34669" s="17"/>
      <c r="BP34669" s="17"/>
      <c r="BQ34669" s="5"/>
      <c r="BR34669" s="5"/>
      <c r="BS34669" s="17"/>
      <c r="BT34669" s="17"/>
      <c r="BU34669" s="17"/>
      <c r="BV34669" s="5"/>
      <c r="BW34669" s="5"/>
      <c r="DZ34669" s="13"/>
      <c r="EA34669" s="4"/>
      <c r="EC34669" s="5"/>
    </row>
    <row r="34670" spans="49:133" ht="18" customHeight="1" x14ac:dyDescent="0.2">
      <c r="AW34670" s="5"/>
      <c r="AX34670" s="13"/>
      <c r="AY34670" s="13"/>
      <c r="AZ34670" s="5"/>
      <c r="BA34670" s="5"/>
      <c r="BD34670" s="17"/>
      <c r="BE34670" s="17"/>
      <c r="BF34670" s="17"/>
      <c r="BG34670" s="5"/>
      <c r="BH34670" s="5"/>
      <c r="BI34670" s="17"/>
      <c r="BJ34670" s="17"/>
      <c r="BK34670" s="17"/>
      <c r="BL34670" s="5"/>
      <c r="BM34670" s="5"/>
      <c r="BN34670" s="17"/>
      <c r="BO34670" s="17"/>
      <c r="BP34670" s="17"/>
      <c r="BQ34670" s="5"/>
      <c r="BR34670" s="5"/>
      <c r="BS34670" s="17"/>
      <c r="BT34670" s="17"/>
      <c r="BU34670" s="17"/>
      <c r="BV34670" s="5"/>
      <c r="BW34670" s="5"/>
      <c r="DZ34670" s="13"/>
      <c r="EA34670" s="4"/>
      <c r="EC34670" s="5"/>
    </row>
    <row r="34671" spans="49:133" ht="18" customHeight="1" x14ac:dyDescent="0.2">
      <c r="AW34671" s="5"/>
      <c r="AX34671" s="13"/>
      <c r="AY34671" s="13"/>
      <c r="AZ34671" s="5"/>
      <c r="BA34671" s="5"/>
      <c r="BD34671" s="17"/>
      <c r="BE34671" s="17"/>
      <c r="BF34671" s="17"/>
      <c r="BG34671" s="5"/>
      <c r="BH34671" s="5"/>
      <c r="BI34671" s="17"/>
      <c r="BJ34671" s="17"/>
      <c r="BK34671" s="17"/>
      <c r="BL34671" s="5"/>
      <c r="BM34671" s="5"/>
      <c r="BN34671" s="17"/>
      <c r="BO34671" s="17"/>
      <c r="BP34671" s="17"/>
      <c r="BQ34671" s="5"/>
      <c r="BR34671" s="5"/>
      <c r="BS34671" s="17"/>
      <c r="BT34671" s="17"/>
      <c r="BU34671" s="17"/>
      <c r="BV34671" s="5"/>
      <c r="BW34671" s="5"/>
      <c r="DZ34671" s="13"/>
      <c r="EA34671" s="4"/>
      <c r="EC34671" s="5"/>
    </row>
    <row r="34672" spans="49:133" ht="18" customHeight="1" x14ac:dyDescent="0.2">
      <c r="AW34672" s="5"/>
      <c r="AX34672" s="13"/>
      <c r="AY34672" s="13"/>
      <c r="AZ34672" s="5"/>
      <c r="BA34672" s="5"/>
      <c r="BD34672" s="17"/>
      <c r="BE34672" s="17"/>
      <c r="BF34672" s="17"/>
      <c r="BG34672" s="5"/>
      <c r="BH34672" s="5"/>
      <c r="BI34672" s="17"/>
      <c r="BJ34672" s="17"/>
      <c r="BK34672" s="17"/>
      <c r="BL34672" s="5"/>
      <c r="BM34672" s="5"/>
      <c r="BN34672" s="17"/>
      <c r="BO34672" s="17"/>
      <c r="BP34672" s="17"/>
      <c r="BQ34672" s="5"/>
      <c r="BR34672" s="5"/>
      <c r="BS34672" s="17"/>
      <c r="BT34672" s="17"/>
      <c r="BU34672" s="17"/>
      <c r="BV34672" s="5"/>
      <c r="BW34672" s="5"/>
      <c r="DZ34672" s="13"/>
      <c r="EA34672" s="4"/>
      <c r="EC34672" s="5"/>
    </row>
    <row r="34673" spans="49:133" ht="18" customHeight="1" x14ac:dyDescent="0.2">
      <c r="AW34673" s="5"/>
      <c r="AX34673" s="13"/>
      <c r="AY34673" s="13"/>
      <c r="AZ34673" s="5"/>
      <c r="BA34673" s="5"/>
      <c r="BD34673" s="17"/>
      <c r="BE34673" s="17"/>
      <c r="BF34673" s="17"/>
      <c r="BG34673" s="5"/>
      <c r="BH34673" s="5"/>
      <c r="BI34673" s="17"/>
      <c r="BJ34673" s="17"/>
      <c r="BK34673" s="17"/>
      <c r="BL34673" s="5"/>
      <c r="BM34673" s="5"/>
      <c r="BN34673" s="17"/>
      <c r="BO34673" s="17"/>
      <c r="BP34673" s="17"/>
      <c r="BQ34673" s="5"/>
      <c r="BR34673" s="5"/>
      <c r="BS34673" s="17"/>
      <c r="BT34673" s="17"/>
      <c r="BU34673" s="17"/>
      <c r="BV34673" s="5"/>
      <c r="BW34673" s="5"/>
      <c r="DZ34673" s="13"/>
      <c r="EA34673" s="4"/>
      <c r="EC34673" s="5"/>
    </row>
    <row r="34674" spans="49:133" ht="18" customHeight="1" x14ac:dyDescent="0.2">
      <c r="AW34674" s="5"/>
      <c r="AX34674" s="13"/>
      <c r="AY34674" s="13"/>
      <c r="AZ34674" s="5"/>
      <c r="BA34674" s="5"/>
      <c r="BD34674" s="17"/>
      <c r="BE34674" s="17"/>
      <c r="BF34674" s="17"/>
      <c r="BG34674" s="5"/>
      <c r="BH34674" s="5"/>
      <c r="BI34674" s="17"/>
      <c r="BJ34674" s="17"/>
      <c r="BK34674" s="17"/>
      <c r="BL34674" s="5"/>
      <c r="BM34674" s="5"/>
      <c r="BN34674" s="17"/>
      <c r="BO34674" s="17"/>
      <c r="BP34674" s="17"/>
      <c r="BQ34674" s="5"/>
      <c r="BR34674" s="5"/>
      <c r="BS34674" s="17"/>
      <c r="BT34674" s="17"/>
      <c r="BU34674" s="17"/>
      <c r="BV34674" s="5"/>
      <c r="BW34674" s="5"/>
      <c r="DZ34674" s="13"/>
      <c r="EA34674" s="4"/>
      <c r="EC34674" s="5"/>
    </row>
    <row r="34675" spans="49:133" ht="18" customHeight="1" x14ac:dyDescent="0.2">
      <c r="AW34675" s="5"/>
      <c r="AX34675" s="13"/>
      <c r="AY34675" s="13"/>
      <c r="AZ34675" s="5"/>
      <c r="BA34675" s="5"/>
      <c r="BD34675" s="17"/>
      <c r="BE34675" s="17"/>
      <c r="BF34675" s="17"/>
      <c r="BG34675" s="5"/>
      <c r="BH34675" s="5"/>
      <c r="BI34675" s="17"/>
      <c r="BJ34675" s="17"/>
      <c r="BK34675" s="17"/>
      <c r="BL34675" s="5"/>
      <c r="BM34675" s="5"/>
      <c r="BN34675" s="17"/>
      <c r="BO34675" s="17"/>
      <c r="BP34675" s="17"/>
      <c r="BQ34675" s="5"/>
      <c r="BR34675" s="5"/>
      <c r="BS34675" s="17"/>
      <c r="BT34675" s="17"/>
      <c r="BU34675" s="17"/>
      <c r="BV34675" s="5"/>
      <c r="BW34675" s="5"/>
      <c r="DZ34675" s="13"/>
      <c r="EA34675" s="4"/>
      <c r="EC34675" s="5"/>
    </row>
    <row r="34676" spans="49:133" ht="18" customHeight="1" x14ac:dyDescent="0.2">
      <c r="AW34676" s="5"/>
      <c r="AX34676" s="13"/>
      <c r="AY34676" s="13"/>
      <c r="AZ34676" s="5"/>
      <c r="BA34676" s="5"/>
      <c r="BD34676" s="17"/>
      <c r="BE34676" s="17"/>
      <c r="BF34676" s="17"/>
      <c r="BG34676" s="5"/>
      <c r="BH34676" s="5"/>
      <c r="BI34676" s="17"/>
      <c r="BJ34676" s="17"/>
      <c r="BK34676" s="17"/>
      <c r="BL34676" s="5"/>
      <c r="BM34676" s="5"/>
      <c r="BN34676" s="17"/>
      <c r="BO34676" s="17"/>
      <c r="BP34676" s="17"/>
      <c r="BQ34676" s="5"/>
      <c r="BR34676" s="5"/>
      <c r="BS34676" s="17"/>
      <c r="BT34676" s="17"/>
      <c r="BU34676" s="17"/>
      <c r="BV34676" s="5"/>
      <c r="BW34676" s="5"/>
      <c r="DZ34676" s="13"/>
      <c r="EA34676" s="4"/>
      <c r="EC34676" s="5"/>
    </row>
    <row r="34677" spans="49:133" ht="18" customHeight="1" x14ac:dyDescent="0.2">
      <c r="AW34677" s="5"/>
      <c r="AX34677" s="13"/>
      <c r="AY34677" s="13"/>
      <c r="AZ34677" s="5"/>
      <c r="BA34677" s="5"/>
      <c r="BD34677" s="17"/>
      <c r="BE34677" s="17"/>
      <c r="BF34677" s="17"/>
      <c r="BG34677" s="5"/>
      <c r="BH34677" s="5"/>
      <c r="BI34677" s="17"/>
      <c r="BJ34677" s="17"/>
      <c r="BK34677" s="17"/>
      <c r="BL34677" s="5"/>
      <c r="BM34677" s="5"/>
      <c r="BN34677" s="17"/>
      <c r="BO34677" s="17"/>
      <c r="BP34677" s="17"/>
      <c r="BQ34677" s="5"/>
      <c r="BR34677" s="5"/>
      <c r="BS34677" s="17"/>
      <c r="BT34677" s="17"/>
      <c r="BU34677" s="17"/>
      <c r="BV34677" s="5"/>
      <c r="BW34677" s="5"/>
      <c r="DZ34677" s="13"/>
      <c r="EA34677" s="4"/>
      <c r="EC34677" s="5"/>
    </row>
    <row r="34678" spans="49:133" ht="18" customHeight="1" x14ac:dyDescent="0.2">
      <c r="AW34678" s="5"/>
      <c r="AX34678" s="13"/>
      <c r="AY34678" s="13"/>
      <c r="AZ34678" s="5"/>
      <c r="BA34678" s="5"/>
      <c r="BD34678" s="17"/>
      <c r="BE34678" s="17"/>
      <c r="BF34678" s="17"/>
      <c r="BG34678" s="5"/>
      <c r="BH34678" s="5"/>
      <c r="BI34678" s="17"/>
      <c r="BJ34678" s="17"/>
      <c r="BK34678" s="17"/>
      <c r="BL34678" s="5"/>
      <c r="BM34678" s="5"/>
      <c r="BN34678" s="17"/>
      <c r="BO34678" s="17"/>
      <c r="BP34678" s="17"/>
      <c r="BQ34678" s="5"/>
      <c r="BR34678" s="5"/>
      <c r="BS34678" s="17"/>
      <c r="BT34678" s="17"/>
      <c r="BU34678" s="17"/>
      <c r="BV34678" s="5"/>
      <c r="BW34678" s="5"/>
      <c r="DZ34678" s="13"/>
      <c r="EA34678" s="4"/>
      <c r="EC34678" s="5"/>
    </row>
    <row r="34679" spans="49:133" ht="18" customHeight="1" x14ac:dyDescent="0.2">
      <c r="AW34679" s="5"/>
      <c r="AX34679" s="13"/>
      <c r="AY34679" s="13"/>
      <c r="AZ34679" s="5"/>
      <c r="BA34679" s="5"/>
      <c r="BD34679" s="17"/>
      <c r="BE34679" s="17"/>
      <c r="BF34679" s="17"/>
      <c r="BG34679" s="5"/>
      <c r="BH34679" s="5"/>
      <c r="BI34679" s="17"/>
      <c r="BJ34679" s="17"/>
      <c r="BK34679" s="17"/>
      <c r="BL34679" s="5"/>
      <c r="BM34679" s="5"/>
      <c r="BN34679" s="17"/>
      <c r="BO34679" s="17"/>
      <c r="BP34679" s="17"/>
      <c r="BQ34679" s="5"/>
      <c r="BR34679" s="5"/>
      <c r="BS34679" s="17"/>
      <c r="BT34679" s="17"/>
      <c r="BU34679" s="17"/>
      <c r="BV34679" s="5"/>
      <c r="BW34679" s="5"/>
      <c r="DZ34679" s="13"/>
      <c r="EA34679" s="4"/>
      <c r="EC34679" s="5"/>
    </row>
    <row r="34680" spans="49:133" ht="18" customHeight="1" x14ac:dyDescent="0.2">
      <c r="AW34680" s="5"/>
      <c r="AX34680" s="13"/>
      <c r="AY34680" s="13"/>
      <c r="AZ34680" s="5"/>
      <c r="BA34680" s="5"/>
      <c r="BD34680" s="17"/>
      <c r="BE34680" s="17"/>
      <c r="BF34680" s="17"/>
      <c r="BG34680" s="5"/>
      <c r="BH34680" s="5"/>
      <c r="BI34680" s="17"/>
      <c r="BJ34680" s="17"/>
      <c r="BK34680" s="17"/>
      <c r="BL34680" s="5"/>
      <c r="BM34680" s="5"/>
      <c r="BN34680" s="17"/>
      <c r="BO34680" s="17"/>
      <c r="BP34680" s="17"/>
      <c r="BQ34680" s="5"/>
      <c r="BR34680" s="5"/>
      <c r="BS34680" s="17"/>
      <c r="BT34680" s="17"/>
      <c r="BU34680" s="17"/>
      <c r="BV34680" s="5"/>
      <c r="BW34680" s="5"/>
      <c r="DZ34680" s="13"/>
      <c r="EA34680" s="4"/>
      <c r="EC34680" s="5"/>
    </row>
    <row r="34681" spans="49:133" ht="18" customHeight="1" x14ac:dyDescent="0.2">
      <c r="AW34681" s="5"/>
      <c r="AX34681" s="13"/>
      <c r="AY34681" s="13"/>
      <c r="AZ34681" s="5"/>
      <c r="BA34681" s="5"/>
      <c r="BD34681" s="17"/>
      <c r="BE34681" s="17"/>
      <c r="BF34681" s="17"/>
      <c r="BG34681" s="5"/>
      <c r="BH34681" s="5"/>
      <c r="BI34681" s="17"/>
      <c r="BJ34681" s="17"/>
      <c r="BK34681" s="17"/>
      <c r="BL34681" s="5"/>
      <c r="BM34681" s="5"/>
      <c r="BN34681" s="17"/>
      <c r="BO34681" s="17"/>
      <c r="BP34681" s="17"/>
      <c r="BQ34681" s="5"/>
      <c r="BR34681" s="5"/>
      <c r="BS34681" s="17"/>
      <c r="BT34681" s="17"/>
      <c r="BU34681" s="17"/>
      <c r="BV34681" s="5"/>
      <c r="BW34681" s="5"/>
      <c r="DZ34681" s="13"/>
      <c r="EA34681" s="4"/>
      <c r="EC34681" s="5"/>
    </row>
    <row r="34682" spans="49:133" ht="18" customHeight="1" x14ac:dyDescent="0.2">
      <c r="AW34682" s="5"/>
      <c r="AX34682" s="13"/>
      <c r="AY34682" s="13"/>
      <c r="AZ34682" s="5"/>
      <c r="BA34682" s="5"/>
      <c r="BD34682" s="17"/>
      <c r="BE34682" s="17"/>
      <c r="BF34682" s="17"/>
      <c r="BG34682" s="5"/>
      <c r="BH34682" s="5"/>
      <c r="BI34682" s="17"/>
      <c r="BJ34682" s="17"/>
      <c r="BK34682" s="17"/>
      <c r="BL34682" s="5"/>
      <c r="BM34682" s="5"/>
      <c r="BN34682" s="17"/>
      <c r="BO34682" s="17"/>
      <c r="BP34682" s="17"/>
      <c r="BQ34682" s="5"/>
      <c r="BR34682" s="5"/>
      <c r="BS34682" s="17"/>
      <c r="BT34682" s="17"/>
      <c r="BU34682" s="17"/>
      <c r="BV34682" s="5"/>
      <c r="BW34682" s="5"/>
      <c r="DZ34682" s="13"/>
      <c r="EA34682" s="4"/>
      <c r="EC34682" s="5"/>
    </row>
    <row r="34683" spans="49:133" ht="18" customHeight="1" x14ac:dyDescent="0.2">
      <c r="AW34683" s="5"/>
      <c r="AX34683" s="13"/>
      <c r="AY34683" s="13"/>
      <c r="AZ34683" s="5"/>
      <c r="BA34683" s="5"/>
      <c r="BD34683" s="17"/>
      <c r="BE34683" s="17"/>
      <c r="BF34683" s="17"/>
      <c r="BG34683" s="5"/>
      <c r="BH34683" s="5"/>
      <c r="BI34683" s="17"/>
      <c r="BJ34683" s="17"/>
      <c r="BK34683" s="17"/>
      <c r="BL34683" s="5"/>
      <c r="BM34683" s="5"/>
      <c r="BN34683" s="17"/>
      <c r="BO34683" s="17"/>
      <c r="BP34683" s="17"/>
      <c r="BQ34683" s="5"/>
      <c r="BR34683" s="5"/>
      <c r="BS34683" s="17"/>
      <c r="BT34683" s="17"/>
      <c r="BU34683" s="17"/>
      <c r="BV34683" s="5"/>
      <c r="BW34683" s="5"/>
      <c r="DZ34683" s="13"/>
      <c r="EA34683" s="4"/>
      <c r="EC34683" s="5"/>
    </row>
    <row r="34684" spans="49:133" ht="18" customHeight="1" x14ac:dyDescent="0.2">
      <c r="AW34684" s="5"/>
      <c r="AX34684" s="13"/>
      <c r="AY34684" s="13"/>
      <c r="AZ34684" s="5"/>
      <c r="BA34684" s="5"/>
      <c r="BD34684" s="17"/>
      <c r="BE34684" s="17"/>
      <c r="BF34684" s="17"/>
      <c r="BG34684" s="5"/>
      <c r="BH34684" s="5"/>
      <c r="BI34684" s="17"/>
      <c r="BJ34684" s="17"/>
      <c r="BK34684" s="17"/>
      <c r="BL34684" s="5"/>
      <c r="BM34684" s="5"/>
      <c r="BN34684" s="17"/>
      <c r="BO34684" s="17"/>
      <c r="BP34684" s="17"/>
      <c r="BQ34684" s="5"/>
      <c r="BR34684" s="5"/>
      <c r="BS34684" s="17"/>
      <c r="BT34684" s="17"/>
      <c r="BU34684" s="17"/>
      <c r="BV34684" s="5"/>
      <c r="BW34684" s="5"/>
      <c r="DZ34684" s="13"/>
      <c r="EA34684" s="4"/>
      <c r="EC34684" s="5"/>
    </row>
    <row r="34685" spans="49:133" ht="18" customHeight="1" x14ac:dyDescent="0.2">
      <c r="AW34685" s="5"/>
      <c r="AX34685" s="13"/>
      <c r="AY34685" s="13"/>
      <c r="AZ34685" s="5"/>
      <c r="BA34685" s="5"/>
      <c r="BD34685" s="17"/>
      <c r="BE34685" s="17"/>
      <c r="BF34685" s="17"/>
      <c r="BG34685" s="5"/>
      <c r="BH34685" s="5"/>
      <c r="BI34685" s="17"/>
      <c r="BJ34685" s="17"/>
      <c r="BK34685" s="17"/>
      <c r="BL34685" s="5"/>
      <c r="BM34685" s="5"/>
      <c r="BN34685" s="17"/>
      <c r="BO34685" s="17"/>
      <c r="BP34685" s="17"/>
      <c r="BQ34685" s="5"/>
      <c r="BR34685" s="5"/>
      <c r="BS34685" s="17"/>
      <c r="BT34685" s="17"/>
      <c r="BU34685" s="17"/>
      <c r="BV34685" s="5"/>
      <c r="BW34685" s="5"/>
      <c r="DZ34685" s="13"/>
      <c r="EA34685" s="4"/>
      <c r="EC34685" s="5"/>
    </row>
    <row r="34686" spans="49:133" ht="18" customHeight="1" x14ac:dyDescent="0.2">
      <c r="AW34686" s="5"/>
      <c r="AX34686" s="13"/>
      <c r="AY34686" s="13"/>
      <c r="AZ34686" s="5"/>
      <c r="BA34686" s="5"/>
      <c r="BD34686" s="17"/>
      <c r="BE34686" s="17"/>
      <c r="BF34686" s="17"/>
      <c r="BG34686" s="5"/>
      <c r="BH34686" s="5"/>
      <c r="BI34686" s="17"/>
      <c r="BJ34686" s="17"/>
      <c r="BK34686" s="17"/>
      <c r="BL34686" s="5"/>
      <c r="BM34686" s="5"/>
      <c r="BN34686" s="17"/>
      <c r="BO34686" s="17"/>
      <c r="BP34686" s="17"/>
      <c r="BQ34686" s="5"/>
      <c r="BR34686" s="5"/>
      <c r="BS34686" s="17"/>
      <c r="BT34686" s="17"/>
      <c r="BU34686" s="17"/>
      <c r="BV34686" s="5"/>
      <c r="BW34686" s="5"/>
      <c r="DZ34686" s="13"/>
      <c r="EA34686" s="4"/>
      <c r="EC34686" s="5"/>
    </row>
    <row r="34687" spans="49:133" ht="18" customHeight="1" x14ac:dyDescent="0.2">
      <c r="AW34687" s="5"/>
      <c r="AX34687" s="13"/>
      <c r="AY34687" s="13"/>
      <c r="AZ34687" s="5"/>
      <c r="BA34687" s="5"/>
      <c r="BD34687" s="17"/>
      <c r="BE34687" s="17"/>
      <c r="BF34687" s="17"/>
      <c r="BG34687" s="5"/>
      <c r="BH34687" s="5"/>
      <c r="BI34687" s="17"/>
      <c r="BJ34687" s="17"/>
      <c r="BK34687" s="17"/>
      <c r="BL34687" s="5"/>
      <c r="BM34687" s="5"/>
      <c r="BN34687" s="17"/>
      <c r="BO34687" s="17"/>
      <c r="BP34687" s="17"/>
      <c r="BQ34687" s="5"/>
      <c r="BR34687" s="5"/>
      <c r="BS34687" s="17"/>
      <c r="BT34687" s="17"/>
      <c r="BU34687" s="17"/>
      <c r="BV34687" s="5"/>
      <c r="BW34687" s="5"/>
      <c r="DZ34687" s="13"/>
      <c r="EA34687" s="4"/>
      <c r="EC34687" s="5"/>
    </row>
    <row r="34688" spans="49:133" ht="18" customHeight="1" x14ac:dyDescent="0.2">
      <c r="AW34688" s="5"/>
      <c r="AX34688" s="13"/>
      <c r="AY34688" s="13"/>
      <c r="AZ34688" s="5"/>
      <c r="BA34688" s="5"/>
      <c r="BD34688" s="17"/>
      <c r="BE34688" s="17"/>
      <c r="BF34688" s="17"/>
      <c r="BG34688" s="5"/>
      <c r="BH34688" s="5"/>
      <c r="BI34688" s="17"/>
      <c r="BJ34688" s="17"/>
      <c r="BK34688" s="17"/>
      <c r="BL34688" s="5"/>
      <c r="BM34688" s="5"/>
      <c r="BN34688" s="17"/>
      <c r="BO34688" s="17"/>
      <c r="BP34688" s="17"/>
      <c r="BQ34688" s="5"/>
      <c r="BR34688" s="5"/>
      <c r="BS34688" s="17"/>
      <c r="BT34688" s="17"/>
      <c r="BU34688" s="17"/>
      <c r="BV34688" s="5"/>
      <c r="BW34688" s="5"/>
      <c r="DZ34688" s="13"/>
      <c r="EA34688" s="4"/>
      <c r="EC34688" s="5"/>
    </row>
    <row r="34689" spans="49:133" ht="18" customHeight="1" x14ac:dyDescent="0.2">
      <c r="AW34689" s="5"/>
      <c r="AX34689" s="13"/>
      <c r="AY34689" s="13"/>
      <c r="AZ34689" s="5"/>
      <c r="BA34689" s="5"/>
      <c r="BD34689" s="17"/>
      <c r="BE34689" s="17"/>
      <c r="BF34689" s="17"/>
      <c r="BG34689" s="5"/>
      <c r="BH34689" s="5"/>
      <c r="BI34689" s="17"/>
      <c r="BJ34689" s="17"/>
      <c r="BK34689" s="17"/>
      <c r="BL34689" s="5"/>
      <c r="BM34689" s="5"/>
      <c r="BN34689" s="17"/>
      <c r="BO34689" s="17"/>
      <c r="BP34689" s="17"/>
      <c r="BQ34689" s="5"/>
      <c r="BR34689" s="5"/>
      <c r="BS34689" s="17"/>
      <c r="BT34689" s="17"/>
      <c r="BU34689" s="17"/>
      <c r="BV34689" s="5"/>
      <c r="BW34689" s="5"/>
      <c r="DZ34689" s="13"/>
      <c r="EA34689" s="4"/>
      <c r="EC34689" s="5"/>
    </row>
    <row r="34690" spans="49:133" ht="18" customHeight="1" x14ac:dyDescent="0.2">
      <c r="AW34690" s="5"/>
      <c r="AX34690" s="13"/>
      <c r="AY34690" s="13"/>
      <c r="AZ34690" s="5"/>
      <c r="BA34690" s="5"/>
      <c r="BD34690" s="17"/>
      <c r="BE34690" s="17"/>
      <c r="BF34690" s="17"/>
      <c r="BG34690" s="5"/>
      <c r="BH34690" s="5"/>
      <c r="BI34690" s="17"/>
      <c r="BJ34690" s="17"/>
      <c r="BK34690" s="17"/>
      <c r="BL34690" s="5"/>
      <c r="BM34690" s="5"/>
      <c r="BN34690" s="17"/>
      <c r="BO34690" s="17"/>
      <c r="BP34690" s="17"/>
      <c r="BQ34690" s="5"/>
      <c r="BR34690" s="5"/>
      <c r="BS34690" s="17"/>
      <c r="BT34690" s="17"/>
      <c r="BU34690" s="17"/>
      <c r="BV34690" s="5"/>
      <c r="BW34690" s="5"/>
      <c r="DZ34690" s="13"/>
      <c r="EA34690" s="4"/>
      <c r="EC34690" s="5"/>
    </row>
    <row r="34691" spans="49:133" ht="18" customHeight="1" x14ac:dyDescent="0.2">
      <c r="AW34691" s="5"/>
      <c r="AX34691" s="13"/>
      <c r="AY34691" s="13"/>
      <c r="AZ34691" s="5"/>
      <c r="BA34691" s="5"/>
      <c r="BD34691" s="17"/>
      <c r="BE34691" s="17"/>
      <c r="BF34691" s="17"/>
      <c r="BG34691" s="5"/>
      <c r="BH34691" s="5"/>
      <c r="BI34691" s="17"/>
      <c r="BJ34691" s="17"/>
      <c r="BK34691" s="17"/>
      <c r="BL34691" s="5"/>
      <c r="BM34691" s="5"/>
      <c r="BN34691" s="17"/>
      <c r="BO34691" s="17"/>
      <c r="BP34691" s="17"/>
      <c r="BQ34691" s="5"/>
      <c r="BR34691" s="5"/>
      <c r="BS34691" s="17"/>
      <c r="BT34691" s="17"/>
      <c r="BU34691" s="17"/>
      <c r="BV34691" s="5"/>
      <c r="BW34691" s="5"/>
      <c r="DZ34691" s="13"/>
      <c r="EA34691" s="4"/>
      <c r="EC34691" s="5"/>
    </row>
    <row r="34692" spans="49:133" ht="18" customHeight="1" x14ac:dyDescent="0.2">
      <c r="AW34692" s="5"/>
      <c r="AX34692" s="13"/>
      <c r="AY34692" s="13"/>
      <c r="AZ34692" s="5"/>
      <c r="BA34692" s="5"/>
      <c r="BD34692" s="17"/>
      <c r="BE34692" s="17"/>
      <c r="BF34692" s="17"/>
      <c r="BG34692" s="5"/>
      <c r="BH34692" s="5"/>
      <c r="BI34692" s="17"/>
      <c r="BJ34692" s="17"/>
      <c r="BK34692" s="17"/>
      <c r="BL34692" s="5"/>
      <c r="BM34692" s="5"/>
      <c r="BN34692" s="17"/>
      <c r="BO34692" s="17"/>
      <c r="BP34692" s="17"/>
      <c r="BQ34692" s="5"/>
      <c r="BR34692" s="5"/>
      <c r="BS34692" s="17"/>
      <c r="BT34692" s="17"/>
      <c r="BU34692" s="17"/>
      <c r="BV34692" s="5"/>
      <c r="BW34692" s="5"/>
      <c r="DZ34692" s="13"/>
      <c r="EA34692" s="4"/>
      <c r="EC34692" s="5"/>
    </row>
    <row r="34693" spans="49:133" ht="18" customHeight="1" x14ac:dyDescent="0.2">
      <c r="AW34693" s="5"/>
      <c r="AX34693" s="13"/>
      <c r="AY34693" s="13"/>
      <c r="AZ34693" s="5"/>
      <c r="BA34693" s="5"/>
      <c r="BD34693" s="17"/>
      <c r="BE34693" s="17"/>
      <c r="BF34693" s="17"/>
      <c r="BG34693" s="5"/>
      <c r="BH34693" s="5"/>
      <c r="BI34693" s="17"/>
      <c r="BJ34693" s="17"/>
      <c r="BK34693" s="17"/>
      <c r="BL34693" s="5"/>
      <c r="BM34693" s="5"/>
      <c r="BN34693" s="17"/>
      <c r="BO34693" s="17"/>
      <c r="BP34693" s="17"/>
      <c r="BQ34693" s="5"/>
      <c r="BR34693" s="5"/>
      <c r="BS34693" s="17"/>
      <c r="BT34693" s="17"/>
      <c r="BU34693" s="17"/>
      <c r="BV34693" s="5"/>
      <c r="BW34693" s="5"/>
      <c r="DZ34693" s="13"/>
      <c r="EA34693" s="4"/>
      <c r="EC34693" s="5"/>
    </row>
    <row r="34694" spans="49:133" ht="18" customHeight="1" x14ac:dyDescent="0.2">
      <c r="AW34694" s="5"/>
      <c r="AX34694" s="13"/>
      <c r="AY34694" s="13"/>
      <c r="AZ34694" s="5"/>
      <c r="BA34694" s="5"/>
      <c r="BD34694" s="17"/>
      <c r="BE34694" s="17"/>
      <c r="BF34694" s="17"/>
      <c r="BG34694" s="5"/>
      <c r="BH34694" s="5"/>
      <c r="BI34694" s="17"/>
      <c r="BJ34694" s="17"/>
      <c r="BK34694" s="17"/>
      <c r="BL34694" s="5"/>
      <c r="BM34694" s="5"/>
      <c r="BN34694" s="17"/>
      <c r="BO34694" s="17"/>
      <c r="BP34694" s="17"/>
      <c r="BQ34694" s="5"/>
      <c r="BR34694" s="5"/>
      <c r="BS34694" s="17"/>
      <c r="BT34694" s="17"/>
      <c r="BU34694" s="17"/>
      <c r="BV34694" s="5"/>
      <c r="BW34694" s="5"/>
      <c r="DZ34694" s="13"/>
      <c r="EA34694" s="4"/>
      <c r="EC34694" s="5"/>
    </row>
    <row r="34695" spans="49:133" ht="18" customHeight="1" x14ac:dyDescent="0.2">
      <c r="AW34695" s="5"/>
      <c r="AX34695" s="13"/>
      <c r="AY34695" s="13"/>
      <c r="AZ34695" s="5"/>
      <c r="BA34695" s="5"/>
      <c r="BD34695" s="17"/>
      <c r="BE34695" s="17"/>
      <c r="BF34695" s="17"/>
      <c r="BG34695" s="5"/>
      <c r="BH34695" s="5"/>
      <c r="BI34695" s="17"/>
      <c r="BJ34695" s="17"/>
      <c r="BK34695" s="17"/>
      <c r="BL34695" s="5"/>
      <c r="BM34695" s="5"/>
      <c r="BN34695" s="17"/>
      <c r="BO34695" s="17"/>
      <c r="BP34695" s="17"/>
      <c r="BQ34695" s="5"/>
      <c r="BR34695" s="5"/>
      <c r="BS34695" s="17"/>
      <c r="BT34695" s="17"/>
      <c r="BU34695" s="17"/>
      <c r="BV34695" s="5"/>
      <c r="BW34695" s="5"/>
      <c r="DZ34695" s="13"/>
      <c r="EA34695" s="4"/>
      <c r="EC34695" s="5"/>
    </row>
    <row r="34696" spans="49:133" ht="18" customHeight="1" x14ac:dyDescent="0.2">
      <c r="AW34696" s="5"/>
      <c r="AX34696" s="13"/>
      <c r="AY34696" s="13"/>
      <c r="AZ34696" s="5"/>
      <c r="BA34696" s="5"/>
      <c r="BD34696" s="17"/>
      <c r="BE34696" s="17"/>
      <c r="BF34696" s="17"/>
      <c r="BG34696" s="5"/>
      <c r="BH34696" s="5"/>
      <c r="BI34696" s="17"/>
      <c r="BJ34696" s="17"/>
      <c r="BK34696" s="17"/>
      <c r="BL34696" s="5"/>
      <c r="BM34696" s="5"/>
      <c r="BN34696" s="17"/>
      <c r="BO34696" s="17"/>
      <c r="BP34696" s="17"/>
      <c r="BQ34696" s="5"/>
      <c r="BR34696" s="5"/>
      <c r="BS34696" s="17"/>
      <c r="BT34696" s="17"/>
      <c r="BU34696" s="17"/>
      <c r="BV34696" s="5"/>
      <c r="BW34696" s="5"/>
      <c r="DZ34696" s="13"/>
      <c r="EA34696" s="4"/>
      <c r="EC34696" s="5"/>
    </row>
    <row r="34697" spans="49:133" ht="18" customHeight="1" x14ac:dyDescent="0.2">
      <c r="AW34697" s="5"/>
      <c r="AX34697" s="13"/>
      <c r="AY34697" s="13"/>
      <c r="AZ34697" s="5"/>
      <c r="BA34697" s="5"/>
      <c r="BD34697" s="17"/>
      <c r="BE34697" s="17"/>
      <c r="BF34697" s="17"/>
      <c r="BG34697" s="5"/>
      <c r="BH34697" s="5"/>
      <c r="BI34697" s="17"/>
      <c r="BJ34697" s="17"/>
      <c r="BK34697" s="17"/>
      <c r="BL34697" s="5"/>
      <c r="BM34697" s="5"/>
      <c r="BN34697" s="17"/>
      <c r="BO34697" s="17"/>
      <c r="BP34697" s="17"/>
      <c r="BQ34697" s="5"/>
      <c r="BR34697" s="5"/>
      <c r="BS34697" s="17"/>
      <c r="BT34697" s="17"/>
      <c r="BU34697" s="17"/>
      <c r="BV34697" s="5"/>
      <c r="BW34697" s="5"/>
      <c r="DZ34697" s="13"/>
      <c r="EA34697" s="4"/>
      <c r="EC34697" s="5"/>
    </row>
    <row r="34698" spans="49:133" ht="18" customHeight="1" x14ac:dyDescent="0.2">
      <c r="AW34698" s="5"/>
      <c r="AX34698" s="13"/>
      <c r="AY34698" s="13"/>
      <c r="AZ34698" s="5"/>
      <c r="BA34698" s="5"/>
      <c r="BD34698" s="17"/>
      <c r="BE34698" s="17"/>
      <c r="BF34698" s="17"/>
      <c r="BG34698" s="5"/>
      <c r="BH34698" s="5"/>
      <c r="BI34698" s="17"/>
      <c r="BJ34698" s="17"/>
      <c r="BK34698" s="17"/>
      <c r="BL34698" s="5"/>
      <c r="BM34698" s="5"/>
      <c r="BN34698" s="17"/>
      <c r="BO34698" s="17"/>
      <c r="BP34698" s="17"/>
      <c r="BQ34698" s="5"/>
      <c r="BR34698" s="5"/>
      <c r="BS34698" s="17"/>
      <c r="BT34698" s="17"/>
      <c r="BU34698" s="17"/>
      <c r="BV34698" s="5"/>
      <c r="BW34698" s="5"/>
      <c r="DZ34698" s="13"/>
      <c r="EA34698" s="4"/>
      <c r="EC34698" s="5"/>
    </row>
    <row r="34699" spans="49:133" ht="18" customHeight="1" x14ac:dyDescent="0.2">
      <c r="AW34699" s="5"/>
      <c r="AX34699" s="13"/>
      <c r="AY34699" s="13"/>
      <c r="AZ34699" s="5"/>
      <c r="BA34699" s="5"/>
      <c r="BD34699" s="17"/>
      <c r="BE34699" s="17"/>
      <c r="BF34699" s="17"/>
      <c r="BG34699" s="5"/>
      <c r="BH34699" s="5"/>
      <c r="BI34699" s="17"/>
      <c r="BJ34699" s="17"/>
      <c r="BK34699" s="17"/>
      <c r="BL34699" s="5"/>
      <c r="BM34699" s="5"/>
      <c r="BN34699" s="17"/>
      <c r="BO34699" s="17"/>
      <c r="BP34699" s="17"/>
      <c r="BQ34699" s="5"/>
      <c r="BR34699" s="5"/>
      <c r="BS34699" s="17"/>
      <c r="BT34699" s="17"/>
      <c r="BU34699" s="17"/>
      <c r="BV34699" s="5"/>
      <c r="BW34699" s="5"/>
      <c r="DZ34699" s="13"/>
      <c r="EA34699" s="4"/>
      <c r="EC34699" s="5"/>
    </row>
    <row r="34700" spans="49:133" ht="18" customHeight="1" x14ac:dyDescent="0.2">
      <c r="AW34700" s="5"/>
      <c r="AX34700" s="13"/>
      <c r="AY34700" s="13"/>
      <c r="AZ34700" s="5"/>
      <c r="BA34700" s="5"/>
      <c r="BD34700" s="17"/>
      <c r="BE34700" s="17"/>
      <c r="BF34700" s="17"/>
      <c r="BG34700" s="5"/>
      <c r="BH34700" s="5"/>
      <c r="BI34700" s="17"/>
      <c r="BJ34700" s="17"/>
      <c r="BK34700" s="17"/>
      <c r="BL34700" s="5"/>
      <c r="BM34700" s="5"/>
      <c r="BN34700" s="17"/>
      <c r="BO34700" s="17"/>
      <c r="BP34700" s="17"/>
      <c r="BQ34700" s="5"/>
      <c r="BR34700" s="5"/>
      <c r="BS34700" s="17"/>
      <c r="BT34700" s="17"/>
      <c r="BU34700" s="17"/>
      <c r="BV34700" s="5"/>
      <c r="BW34700" s="5"/>
      <c r="DZ34700" s="13"/>
      <c r="EA34700" s="4"/>
      <c r="EC34700" s="5"/>
    </row>
    <row r="34701" spans="49:133" ht="18" customHeight="1" x14ac:dyDescent="0.2">
      <c r="AW34701" s="5"/>
      <c r="AX34701" s="13"/>
      <c r="AY34701" s="13"/>
      <c r="AZ34701" s="5"/>
      <c r="BA34701" s="5"/>
      <c r="BD34701" s="17"/>
      <c r="BE34701" s="17"/>
      <c r="BF34701" s="17"/>
      <c r="BG34701" s="5"/>
      <c r="BH34701" s="5"/>
      <c r="BI34701" s="17"/>
      <c r="BJ34701" s="17"/>
      <c r="BK34701" s="17"/>
      <c r="BL34701" s="5"/>
      <c r="BM34701" s="5"/>
      <c r="BN34701" s="17"/>
      <c r="BO34701" s="17"/>
      <c r="BP34701" s="17"/>
      <c r="BQ34701" s="5"/>
      <c r="BR34701" s="5"/>
      <c r="BS34701" s="17"/>
      <c r="BT34701" s="17"/>
      <c r="BU34701" s="17"/>
      <c r="BV34701" s="5"/>
      <c r="BW34701" s="5"/>
      <c r="DZ34701" s="13"/>
      <c r="EA34701" s="4"/>
      <c r="EC34701" s="5"/>
    </row>
    <row r="34702" spans="49:133" ht="18" customHeight="1" x14ac:dyDescent="0.2">
      <c r="AW34702" s="5"/>
      <c r="AX34702" s="13"/>
      <c r="AY34702" s="13"/>
      <c r="AZ34702" s="5"/>
      <c r="BA34702" s="5"/>
      <c r="BD34702" s="17"/>
      <c r="BE34702" s="17"/>
      <c r="BF34702" s="17"/>
      <c r="BG34702" s="5"/>
      <c r="BH34702" s="5"/>
      <c r="BI34702" s="17"/>
      <c r="BJ34702" s="17"/>
      <c r="BK34702" s="17"/>
      <c r="BL34702" s="5"/>
      <c r="BM34702" s="5"/>
      <c r="BN34702" s="17"/>
      <c r="BO34702" s="17"/>
      <c r="BP34702" s="17"/>
      <c r="BQ34702" s="5"/>
      <c r="BR34702" s="5"/>
      <c r="BS34702" s="17"/>
      <c r="BT34702" s="17"/>
      <c r="BU34702" s="17"/>
      <c r="BV34702" s="5"/>
      <c r="BW34702" s="5"/>
      <c r="DZ34702" s="13"/>
      <c r="EA34702" s="4"/>
      <c r="EC34702" s="5"/>
    </row>
    <row r="34703" spans="49:133" ht="18" customHeight="1" x14ac:dyDescent="0.2">
      <c r="AW34703" s="5"/>
      <c r="AX34703" s="13"/>
      <c r="AY34703" s="13"/>
      <c r="AZ34703" s="5"/>
      <c r="BA34703" s="5"/>
      <c r="BD34703" s="17"/>
      <c r="BE34703" s="17"/>
      <c r="BF34703" s="17"/>
      <c r="BG34703" s="5"/>
      <c r="BH34703" s="5"/>
      <c r="BI34703" s="17"/>
      <c r="BJ34703" s="17"/>
      <c r="BK34703" s="17"/>
      <c r="BL34703" s="5"/>
      <c r="BM34703" s="5"/>
      <c r="BN34703" s="17"/>
      <c r="BO34703" s="17"/>
      <c r="BP34703" s="17"/>
      <c r="BQ34703" s="5"/>
      <c r="BR34703" s="5"/>
      <c r="BS34703" s="17"/>
      <c r="BT34703" s="17"/>
      <c r="BU34703" s="17"/>
      <c r="BV34703" s="5"/>
      <c r="BW34703" s="5"/>
      <c r="DZ34703" s="13"/>
      <c r="EA34703" s="4"/>
      <c r="EC34703" s="5"/>
    </row>
    <row r="34704" spans="49:133" ht="18" customHeight="1" x14ac:dyDescent="0.2">
      <c r="AW34704" s="5"/>
      <c r="AX34704" s="13"/>
      <c r="AY34704" s="13"/>
      <c r="AZ34704" s="5"/>
      <c r="BA34704" s="5"/>
      <c r="BD34704" s="17"/>
      <c r="BE34704" s="17"/>
      <c r="BF34704" s="17"/>
      <c r="BG34704" s="5"/>
      <c r="BH34704" s="5"/>
      <c r="BI34704" s="17"/>
      <c r="BJ34704" s="17"/>
      <c r="BK34704" s="17"/>
      <c r="BL34704" s="5"/>
      <c r="BM34704" s="5"/>
      <c r="BN34704" s="17"/>
      <c r="BO34704" s="17"/>
      <c r="BP34704" s="17"/>
      <c r="BQ34704" s="5"/>
      <c r="BR34704" s="5"/>
      <c r="BS34704" s="17"/>
      <c r="BT34704" s="17"/>
      <c r="BU34704" s="17"/>
      <c r="BV34704" s="5"/>
      <c r="BW34704" s="5"/>
      <c r="DZ34704" s="13"/>
      <c r="EA34704" s="4"/>
      <c r="EC34704" s="5"/>
    </row>
    <row r="34705" spans="49:133" ht="18" customHeight="1" x14ac:dyDescent="0.2">
      <c r="AW34705" s="5"/>
      <c r="AX34705" s="13"/>
      <c r="AY34705" s="13"/>
      <c r="AZ34705" s="5"/>
      <c r="BA34705" s="5"/>
      <c r="BD34705" s="17"/>
      <c r="BE34705" s="17"/>
      <c r="BF34705" s="17"/>
      <c r="BG34705" s="5"/>
      <c r="BH34705" s="5"/>
      <c r="BI34705" s="17"/>
      <c r="BJ34705" s="17"/>
      <c r="BK34705" s="17"/>
      <c r="BL34705" s="5"/>
      <c r="BM34705" s="5"/>
      <c r="BN34705" s="17"/>
      <c r="BO34705" s="17"/>
      <c r="BP34705" s="17"/>
      <c r="BQ34705" s="5"/>
      <c r="BR34705" s="5"/>
      <c r="BS34705" s="17"/>
      <c r="BT34705" s="17"/>
      <c r="BU34705" s="17"/>
      <c r="BV34705" s="5"/>
      <c r="BW34705" s="5"/>
      <c r="DZ34705" s="13"/>
      <c r="EA34705" s="4"/>
      <c r="EC34705" s="5"/>
    </row>
    <row r="34706" spans="49:133" ht="18" customHeight="1" x14ac:dyDescent="0.2">
      <c r="AW34706" s="5"/>
      <c r="AX34706" s="13"/>
      <c r="AY34706" s="13"/>
      <c r="AZ34706" s="5"/>
      <c r="BA34706" s="5"/>
      <c r="BD34706" s="17"/>
      <c r="BE34706" s="17"/>
      <c r="BF34706" s="17"/>
      <c r="BG34706" s="5"/>
      <c r="BH34706" s="5"/>
      <c r="BI34706" s="17"/>
      <c r="BJ34706" s="17"/>
      <c r="BK34706" s="17"/>
      <c r="BL34706" s="5"/>
      <c r="BM34706" s="5"/>
      <c r="BN34706" s="17"/>
      <c r="BO34706" s="17"/>
      <c r="BP34706" s="17"/>
      <c r="BQ34706" s="5"/>
      <c r="BR34706" s="5"/>
      <c r="BS34706" s="17"/>
      <c r="BT34706" s="17"/>
      <c r="BU34706" s="17"/>
      <c r="BV34706" s="5"/>
      <c r="BW34706" s="5"/>
      <c r="DZ34706" s="13"/>
      <c r="EA34706" s="4"/>
      <c r="EC34706" s="5"/>
    </row>
    <row r="34707" spans="49:133" ht="18" customHeight="1" x14ac:dyDescent="0.2">
      <c r="AW34707" s="5"/>
      <c r="AX34707" s="13"/>
      <c r="AY34707" s="13"/>
      <c r="AZ34707" s="5"/>
      <c r="BA34707" s="5"/>
      <c r="BD34707" s="17"/>
      <c r="BE34707" s="17"/>
      <c r="BF34707" s="17"/>
      <c r="BG34707" s="5"/>
      <c r="BH34707" s="5"/>
      <c r="BI34707" s="17"/>
      <c r="BJ34707" s="17"/>
      <c r="BK34707" s="17"/>
      <c r="BL34707" s="5"/>
      <c r="BM34707" s="5"/>
      <c r="BN34707" s="17"/>
      <c r="BO34707" s="17"/>
      <c r="BP34707" s="17"/>
      <c r="BQ34707" s="5"/>
      <c r="BR34707" s="5"/>
      <c r="BS34707" s="17"/>
      <c r="BT34707" s="17"/>
      <c r="BU34707" s="17"/>
      <c r="BV34707" s="5"/>
      <c r="BW34707" s="5"/>
      <c r="DZ34707" s="13"/>
      <c r="EA34707" s="4"/>
      <c r="EC34707" s="5"/>
    </row>
    <row r="34708" spans="49:133" ht="18" customHeight="1" x14ac:dyDescent="0.2">
      <c r="AW34708" s="5"/>
      <c r="AX34708" s="13"/>
      <c r="AY34708" s="13"/>
      <c r="AZ34708" s="5"/>
      <c r="BA34708" s="5"/>
      <c r="BD34708" s="17"/>
      <c r="BE34708" s="17"/>
      <c r="BF34708" s="17"/>
      <c r="BG34708" s="5"/>
      <c r="BH34708" s="5"/>
      <c r="BI34708" s="17"/>
      <c r="BJ34708" s="17"/>
      <c r="BK34708" s="17"/>
      <c r="BL34708" s="5"/>
      <c r="BM34708" s="5"/>
      <c r="BN34708" s="17"/>
      <c r="BO34708" s="17"/>
      <c r="BP34708" s="17"/>
      <c r="BQ34708" s="5"/>
      <c r="BR34708" s="5"/>
      <c r="BS34708" s="17"/>
      <c r="BT34708" s="17"/>
      <c r="BU34708" s="17"/>
      <c r="BV34708" s="5"/>
      <c r="BW34708" s="5"/>
      <c r="DZ34708" s="13"/>
      <c r="EA34708" s="4"/>
      <c r="EC34708" s="5"/>
    </row>
    <row r="34709" spans="49:133" ht="18" customHeight="1" x14ac:dyDescent="0.2">
      <c r="AW34709" s="5"/>
      <c r="AX34709" s="13"/>
      <c r="AY34709" s="13"/>
      <c r="AZ34709" s="5"/>
      <c r="BA34709" s="5"/>
      <c r="BD34709" s="17"/>
      <c r="BE34709" s="17"/>
      <c r="BF34709" s="17"/>
      <c r="BG34709" s="5"/>
      <c r="BH34709" s="5"/>
      <c r="BI34709" s="17"/>
      <c r="BJ34709" s="17"/>
      <c r="BK34709" s="17"/>
      <c r="BL34709" s="5"/>
      <c r="BM34709" s="5"/>
      <c r="BN34709" s="17"/>
      <c r="BO34709" s="17"/>
      <c r="BP34709" s="17"/>
      <c r="BQ34709" s="5"/>
      <c r="BR34709" s="5"/>
      <c r="BS34709" s="17"/>
      <c r="BT34709" s="17"/>
      <c r="BU34709" s="17"/>
      <c r="BV34709" s="5"/>
      <c r="BW34709" s="5"/>
      <c r="DZ34709" s="13"/>
      <c r="EA34709" s="4"/>
      <c r="EC34709" s="5"/>
    </row>
    <row r="34710" spans="49:133" ht="18" customHeight="1" x14ac:dyDescent="0.2">
      <c r="AW34710" s="5"/>
      <c r="AX34710" s="13"/>
      <c r="AY34710" s="13"/>
      <c r="AZ34710" s="5"/>
      <c r="BA34710" s="5"/>
      <c r="BD34710" s="17"/>
      <c r="BE34710" s="17"/>
      <c r="BF34710" s="17"/>
      <c r="BG34710" s="5"/>
      <c r="BH34710" s="5"/>
      <c r="BI34710" s="17"/>
      <c r="BJ34710" s="17"/>
      <c r="BK34710" s="17"/>
      <c r="BL34710" s="5"/>
      <c r="BM34710" s="5"/>
      <c r="BN34710" s="17"/>
      <c r="BO34710" s="17"/>
      <c r="BP34710" s="17"/>
      <c r="BQ34710" s="5"/>
      <c r="BR34710" s="5"/>
      <c r="BS34710" s="17"/>
      <c r="BT34710" s="17"/>
      <c r="BU34710" s="17"/>
      <c r="BV34710" s="5"/>
      <c r="BW34710" s="5"/>
      <c r="DZ34710" s="13"/>
      <c r="EA34710" s="4"/>
      <c r="EC34710" s="5"/>
    </row>
    <row r="34711" spans="49:133" ht="18" customHeight="1" x14ac:dyDescent="0.2">
      <c r="AW34711" s="5"/>
      <c r="AX34711" s="13"/>
      <c r="AY34711" s="13"/>
      <c r="AZ34711" s="5"/>
      <c r="BA34711" s="5"/>
      <c r="BD34711" s="17"/>
      <c r="BE34711" s="17"/>
      <c r="BF34711" s="17"/>
      <c r="BG34711" s="5"/>
      <c r="BH34711" s="5"/>
      <c r="BI34711" s="17"/>
      <c r="BJ34711" s="17"/>
      <c r="BK34711" s="17"/>
      <c r="BL34711" s="5"/>
      <c r="BM34711" s="5"/>
      <c r="BN34711" s="17"/>
      <c r="BO34711" s="17"/>
      <c r="BP34711" s="17"/>
      <c r="BQ34711" s="5"/>
      <c r="BR34711" s="5"/>
      <c r="BS34711" s="17"/>
      <c r="BT34711" s="17"/>
      <c r="BU34711" s="17"/>
      <c r="BV34711" s="5"/>
      <c r="BW34711" s="5"/>
      <c r="DZ34711" s="13"/>
      <c r="EA34711" s="4"/>
      <c r="EC34711" s="5"/>
    </row>
    <row r="34712" spans="49:133" ht="18" customHeight="1" x14ac:dyDescent="0.2">
      <c r="AW34712" s="5"/>
      <c r="AX34712" s="13"/>
      <c r="AY34712" s="13"/>
      <c r="AZ34712" s="5"/>
      <c r="BA34712" s="5"/>
      <c r="BD34712" s="17"/>
      <c r="BE34712" s="17"/>
      <c r="BF34712" s="17"/>
      <c r="BG34712" s="5"/>
      <c r="BH34712" s="5"/>
      <c r="BI34712" s="17"/>
      <c r="BJ34712" s="17"/>
      <c r="BK34712" s="17"/>
      <c r="BL34712" s="5"/>
      <c r="BM34712" s="5"/>
      <c r="BN34712" s="17"/>
      <c r="BO34712" s="17"/>
      <c r="BP34712" s="17"/>
      <c r="BQ34712" s="5"/>
      <c r="BR34712" s="5"/>
      <c r="BS34712" s="17"/>
      <c r="BT34712" s="17"/>
      <c r="BU34712" s="17"/>
      <c r="BV34712" s="5"/>
      <c r="BW34712" s="5"/>
      <c r="DZ34712" s="13"/>
      <c r="EA34712" s="4"/>
      <c r="EC34712" s="5"/>
    </row>
    <row r="34713" spans="49:133" ht="18" customHeight="1" x14ac:dyDescent="0.2">
      <c r="AW34713" s="5"/>
      <c r="AX34713" s="13"/>
      <c r="AY34713" s="13"/>
      <c r="AZ34713" s="5"/>
      <c r="BA34713" s="5"/>
      <c r="BD34713" s="17"/>
      <c r="BE34713" s="17"/>
      <c r="BF34713" s="17"/>
      <c r="BG34713" s="5"/>
      <c r="BH34713" s="5"/>
      <c r="BI34713" s="17"/>
      <c r="BJ34713" s="17"/>
      <c r="BK34713" s="17"/>
      <c r="BL34713" s="5"/>
      <c r="BM34713" s="5"/>
      <c r="BN34713" s="17"/>
      <c r="BO34713" s="17"/>
      <c r="BP34713" s="17"/>
      <c r="BQ34713" s="5"/>
      <c r="BR34713" s="5"/>
      <c r="BS34713" s="17"/>
      <c r="BT34713" s="17"/>
      <c r="BU34713" s="17"/>
      <c r="BV34713" s="5"/>
      <c r="BW34713" s="5"/>
      <c r="DZ34713" s="13"/>
      <c r="EA34713" s="4"/>
      <c r="EC34713" s="5"/>
    </row>
    <row r="34714" spans="49:133" ht="18" customHeight="1" x14ac:dyDescent="0.2">
      <c r="AW34714" s="5"/>
      <c r="AX34714" s="13"/>
      <c r="AY34714" s="13"/>
      <c r="AZ34714" s="5"/>
      <c r="BA34714" s="5"/>
      <c r="BD34714" s="17"/>
      <c r="BE34714" s="17"/>
      <c r="BF34714" s="17"/>
      <c r="BG34714" s="5"/>
      <c r="BH34714" s="5"/>
      <c r="BI34714" s="17"/>
      <c r="BJ34714" s="17"/>
      <c r="BK34714" s="17"/>
      <c r="BL34714" s="5"/>
      <c r="BM34714" s="5"/>
      <c r="BN34714" s="17"/>
      <c r="BO34714" s="17"/>
      <c r="BP34714" s="17"/>
      <c r="BQ34714" s="5"/>
      <c r="BR34714" s="5"/>
      <c r="BS34714" s="17"/>
      <c r="BT34714" s="17"/>
      <c r="BU34714" s="17"/>
      <c r="BV34714" s="5"/>
      <c r="BW34714" s="5"/>
      <c r="DZ34714" s="13"/>
      <c r="EA34714" s="4"/>
      <c r="EC34714" s="5"/>
    </row>
    <row r="34715" spans="49:133" ht="18" customHeight="1" x14ac:dyDescent="0.2">
      <c r="AW34715" s="5"/>
      <c r="AX34715" s="13"/>
      <c r="AY34715" s="13"/>
      <c r="AZ34715" s="5"/>
      <c r="BA34715" s="5"/>
      <c r="BD34715" s="17"/>
      <c r="BE34715" s="17"/>
      <c r="BF34715" s="17"/>
      <c r="BG34715" s="5"/>
      <c r="BH34715" s="5"/>
      <c r="BI34715" s="17"/>
      <c r="BJ34715" s="17"/>
      <c r="BK34715" s="17"/>
      <c r="BL34715" s="5"/>
      <c r="BM34715" s="5"/>
      <c r="BN34715" s="17"/>
      <c r="BO34715" s="17"/>
      <c r="BP34715" s="17"/>
      <c r="BQ34715" s="5"/>
      <c r="BR34715" s="5"/>
      <c r="BS34715" s="17"/>
      <c r="BT34715" s="17"/>
      <c r="BU34715" s="17"/>
      <c r="BV34715" s="5"/>
      <c r="BW34715" s="5"/>
      <c r="DZ34715" s="13"/>
      <c r="EA34715" s="4"/>
      <c r="EC34715" s="5"/>
    </row>
    <row r="34716" spans="49:133" ht="18" customHeight="1" x14ac:dyDescent="0.2">
      <c r="AW34716" s="5"/>
      <c r="AX34716" s="13"/>
      <c r="AY34716" s="13"/>
      <c r="AZ34716" s="5"/>
      <c r="BA34716" s="5"/>
      <c r="BD34716" s="17"/>
      <c r="BE34716" s="17"/>
      <c r="BF34716" s="17"/>
      <c r="BG34716" s="5"/>
      <c r="BH34716" s="5"/>
      <c r="BI34716" s="17"/>
      <c r="BJ34716" s="17"/>
      <c r="BK34716" s="17"/>
      <c r="BL34716" s="5"/>
      <c r="BM34716" s="5"/>
      <c r="BN34716" s="17"/>
      <c r="BO34716" s="17"/>
      <c r="BP34716" s="17"/>
      <c r="BQ34716" s="5"/>
      <c r="BR34716" s="5"/>
      <c r="BS34716" s="17"/>
      <c r="BT34716" s="17"/>
      <c r="BU34716" s="17"/>
      <c r="BV34716" s="5"/>
      <c r="BW34716" s="5"/>
      <c r="DZ34716" s="13"/>
      <c r="EA34716" s="4"/>
      <c r="EC34716" s="5"/>
    </row>
    <row r="34717" spans="49:133" ht="18" customHeight="1" x14ac:dyDescent="0.2">
      <c r="AW34717" s="5"/>
      <c r="AX34717" s="13"/>
      <c r="AY34717" s="13"/>
      <c r="AZ34717" s="5"/>
      <c r="BA34717" s="5"/>
      <c r="BD34717" s="17"/>
      <c r="BE34717" s="17"/>
      <c r="BF34717" s="17"/>
      <c r="BG34717" s="5"/>
      <c r="BH34717" s="5"/>
      <c r="BI34717" s="17"/>
      <c r="BJ34717" s="17"/>
      <c r="BK34717" s="17"/>
      <c r="BL34717" s="5"/>
      <c r="BM34717" s="5"/>
      <c r="BN34717" s="17"/>
      <c r="BO34717" s="17"/>
      <c r="BP34717" s="17"/>
      <c r="BQ34717" s="5"/>
      <c r="BR34717" s="5"/>
      <c r="BS34717" s="17"/>
      <c r="BT34717" s="17"/>
      <c r="BU34717" s="17"/>
      <c r="BV34717" s="5"/>
      <c r="BW34717" s="5"/>
      <c r="DZ34717" s="13"/>
      <c r="EA34717" s="4"/>
      <c r="EC34717" s="5"/>
    </row>
    <row r="34718" spans="49:133" ht="18" customHeight="1" x14ac:dyDescent="0.2">
      <c r="AW34718" s="5"/>
      <c r="AX34718" s="13"/>
      <c r="AY34718" s="13"/>
      <c r="AZ34718" s="5"/>
      <c r="BA34718" s="5"/>
      <c r="BD34718" s="17"/>
      <c r="BE34718" s="17"/>
      <c r="BF34718" s="17"/>
      <c r="BG34718" s="5"/>
      <c r="BH34718" s="5"/>
      <c r="BI34718" s="17"/>
      <c r="BJ34718" s="17"/>
      <c r="BK34718" s="17"/>
      <c r="BL34718" s="5"/>
      <c r="BM34718" s="5"/>
      <c r="BN34718" s="17"/>
      <c r="BO34718" s="17"/>
      <c r="BP34718" s="17"/>
      <c r="BQ34718" s="5"/>
      <c r="BR34718" s="5"/>
      <c r="BS34718" s="17"/>
      <c r="BT34718" s="17"/>
      <c r="BU34718" s="17"/>
      <c r="BV34718" s="5"/>
      <c r="BW34718" s="5"/>
      <c r="DZ34718" s="13"/>
      <c r="EA34718" s="4"/>
      <c r="EC34718" s="5"/>
    </row>
    <row r="34719" spans="49:133" ht="18" customHeight="1" x14ac:dyDescent="0.2">
      <c r="AW34719" s="5"/>
      <c r="AX34719" s="13"/>
      <c r="AY34719" s="13"/>
      <c r="AZ34719" s="5"/>
      <c r="BA34719" s="5"/>
      <c r="BD34719" s="17"/>
      <c r="BE34719" s="17"/>
      <c r="BF34719" s="17"/>
      <c r="BG34719" s="5"/>
      <c r="BH34719" s="5"/>
      <c r="BI34719" s="17"/>
      <c r="BJ34719" s="17"/>
      <c r="BK34719" s="17"/>
      <c r="BL34719" s="5"/>
      <c r="BM34719" s="5"/>
      <c r="BN34719" s="17"/>
      <c r="BO34719" s="17"/>
      <c r="BP34719" s="17"/>
      <c r="BQ34719" s="5"/>
      <c r="BR34719" s="5"/>
      <c r="BS34719" s="17"/>
      <c r="BT34719" s="17"/>
      <c r="BU34719" s="17"/>
      <c r="BV34719" s="5"/>
      <c r="BW34719" s="5"/>
      <c r="DZ34719" s="13"/>
      <c r="EA34719" s="4"/>
      <c r="EC34719" s="5"/>
    </row>
    <row r="34720" spans="49:133" ht="18" customHeight="1" x14ac:dyDescent="0.2">
      <c r="AW34720" s="5"/>
      <c r="AX34720" s="13"/>
      <c r="AY34720" s="13"/>
      <c r="AZ34720" s="5"/>
      <c r="BA34720" s="5"/>
      <c r="BD34720" s="17"/>
      <c r="BE34720" s="17"/>
      <c r="BF34720" s="17"/>
      <c r="BG34720" s="5"/>
      <c r="BH34720" s="5"/>
      <c r="BI34720" s="17"/>
      <c r="BJ34720" s="17"/>
      <c r="BK34720" s="17"/>
      <c r="BL34720" s="5"/>
      <c r="BM34720" s="5"/>
      <c r="BN34720" s="17"/>
      <c r="BO34720" s="17"/>
      <c r="BP34720" s="17"/>
      <c r="BQ34720" s="5"/>
      <c r="BR34720" s="5"/>
      <c r="BS34720" s="17"/>
      <c r="BT34720" s="17"/>
      <c r="BU34720" s="17"/>
      <c r="BV34720" s="5"/>
      <c r="BW34720" s="5"/>
      <c r="DZ34720" s="13"/>
      <c r="EA34720" s="4"/>
      <c r="EC34720" s="5"/>
    </row>
    <row r="34721" spans="49:133" ht="18" customHeight="1" x14ac:dyDescent="0.2">
      <c r="AW34721" s="5"/>
      <c r="AX34721" s="13"/>
      <c r="AY34721" s="13"/>
      <c r="AZ34721" s="5"/>
      <c r="BA34721" s="5"/>
      <c r="BD34721" s="17"/>
      <c r="BE34721" s="17"/>
      <c r="BF34721" s="17"/>
      <c r="BG34721" s="5"/>
      <c r="BH34721" s="5"/>
      <c r="BI34721" s="17"/>
      <c r="BJ34721" s="17"/>
      <c r="BK34721" s="17"/>
      <c r="BL34721" s="5"/>
      <c r="BM34721" s="5"/>
      <c r="BN34721" s="17"/>
      <c r="BO34721" s="17"/>
      <c r="BP34721" s="17"/>
      <c r="BQ34721" s="5"/>
      <c r="BR34721" s="5"/>
      <c r="BS34721" s="17"/>
      <c r="BT34721" s="17"/>
      <c r="BU34721" s="17"/>
      <c r="BV34721" s="5"/>
      <c r="BW34721" s="5"/>
      <c r="DZ34721" s="13"/>
      <c r="EA34721" s="4"/>
      <c r="EC34721" s="5"/>
    </row>
    <row r="34722" spans="49:133" ht="18" customHeight="1" x14ac:dyDescent="0.2">
      <c r="AW34722" s="5"/>
      <c r="AX34722" s="13"/>
      <c r="AY34722" s="13"/>
      <c r="AZ34722" s="5"/>
      <c r="BA34722" s="5"/>
      <c r="BD34722" s="17"/>
      <c r="BE34722" s="17"/>
      <c r="BF34722" s="17"/>
      <c r="BG34722" s="5"/>
      <c r="BH34722" s="5"/>
      <c r="BI34722" s="17"/>
      <c r="BJ34722" s="17"/>
      <c r="BK34722" s="17"/>
      <c r="BL34722" s="5"/>
      <c r="BM34722" s="5"/>
      <c r="BN34722" s="17"/>
      <c r="BO34722" s="17"/>
      <c r="BP34722" s="17"/>
      <c r="BQ34722" s="5"/>
      <c r="BR34722" s="5"/>
      <c r="BS34722" s="17"/>
      <c r="BT34722" s="17"/>
      <c r="BU34722" s="17"/>
      <c r="BV34722" s="5"/>
      <c r="BW34722" s="5"/>
      <c r="DZ34722" s="13"/>
      <c r="EA34722" s="4"/>
      <c r="EC34722" s="5"/>
    </row>
    <row r="34723" spans="49:133" ht="18" customHeight="1" x14ac:dyDescent="0.2">
      <c r="AW34723" s="5"/>
      <c r="AX34723" s="13"/>
      <c r="AY34723" s="13"/>
      <c r="AZ34723" s="5"/>
      <c r="BA34723" s="5"/>
      <c r="BD34723" s="17"/>
      <c r="BE34723" s="17"/>
      <c r="BF34723" s="17"/>
      <c r="BG34723" s="5"/>
      <c r="BH34723" s="5"/>
      <c r="BI34723" s="17"/>
      <c r="BJ34723" s="17"/>
      <c r="BK34723" s="17"/>
      <c r="BL34723" s="5"/>
      <c r="BM34723" s="5"/>
      <c r="BN34723" s="17"/>
      <c r="BO34723" s="17"/>
      <c r="BP34723" s="17"/>
      <c r="BQ34723" s="5"/>
      <c r="BR34723" s="5"/>
      <c r="BS34723" s="17"/>
      <c r="BT34723" s="17"/>
      <c r="BU34723" s="17"/>
      <c r="BV34723" s="5"/>
      <c r="BW34723" s="5"/>
      <c r="DZ34723" s="13"/>
      <c r="EA34723" s="4"/>
      <c r="EC34723" s="5"/>
    </row>
    <row r="34724" spans="49:133" ht="18" customHeight="1" x14ac:dyDescent="0.2">
      <c r="AW34724" s="5"/>
      <c r="AX34724" s="13"/>
      <c r="AY34724" s="13"/>
      <c r="AZ34724" s="5"/>
      <c r="BA34724" s="5"/>
      <c r="BD34724" s="17"/>
      <c r="BE34724" s="17"/>
      <c r="BF34724" s="17"/>
      <c r="BG34724" s="5"/>
      <c r="BH34724" s="5"/>
      <c r="BI34724" s="17"/>
      <c r="BJ34724" s="17"/>
      <c r="BK34724" s="17"/>
      <c r="BL34724" s="5"/>
      <c r="BM34724" s="5"/>
      <c r="BN34724" s="17"/>
      <c r="BO34724" s="17"/>
      <c r="BP34724" s="17"/>
      <c r="BQ34724" s="5"/>
      <c r="BR34724" s="5"/>
      <c r="BS34724" s="17"/>
      <c r="BT34724" s="17"/>
      <c r="BU34724" s="17"/>
      <c r="BV34724" s="5"/>
      <c r="BW34724" s="5"/>
      <c r="DZ34724" s="13"/>
      <c r="EA34724" s="4"/>
      <c r="EC34724" s="5"/>
    </row>
    <row r="34725" spans="49:133" ht="18" customHeight="1" x14ac:dyDescent="0.2">
      <c r="AW34725" s="5"/>
      <c r="AX34725" s="13"/>
      <c r="AY34725" s="13"/>
      <c r="AZ34725" s="5"/>
      <c r="BA34725" s="5"/>
      <c r="BD34725" s="17"/>
      <c r="BE34725" s="17"/>
      <c r="BF34725" s="17"/>
      <c r="BG34725" s="5"/>
      <c r="BH34725" s="5"/>
      <c r="BI34725" s="17"/>
      <c r="BJ34725" s="17"/>
      <c r="BK34725" s="17"/>
      <c r="BL34725" s="5"/>
      <c r="BM34725" s="5"/>
      <c r="BN34725" s="17"/>
      <c r="BO34725" s="17"/>
      <c r="BP34725" s="17"/>
      <c r="BQ34725" s="5"/>
      <c r="BR34725" s="5"/>
      <c r="BS34725" s="17"/>
      <c r="BT34725" s="17"/>
      <c r="BU34725" s="17"/>
      <c r="BV34725" s="5"/>
      <c r="BW34725" s="5"/>
      <c r="DZ34725" s="13"/>
      <c r="EA34725" s="4"/>
      <c r="EC34725" s="5"/>
    </row>
    <row r="34726" spans="49:133" ht="18" customHeight="1" x14ac:dyDescent="0.2">
      <c r="AW34726" s="5"/>
      <c r="AX34726" s="13"/>
      <c r="AY34726" s="13"/>
      <c r="AZ34726" s="5"/>
      <c r="BA34726" s="5"/>
      <c r="BD34726" s="17"/>
      <c r="BE34726" s="17"/>
      <c r="BF34726" s="17"/>
      <c r="BG34726" s="5"/>
      <c r="BH34726" s="5"/>
      <c r="BI34726" s="17"/>
      <c r="BJ34726" s="17"/>
      <c r="BK34726" s="17"/>
      <c r="BL34726" s="5"/>
      <c r="BM34726" s="5"/>
      <c r="BN34726" s="17"/>
      <c r="BO34726" s="17"/>
      <c r="BP34726" s="17"/>
      <c r="BQ34726" s="5"/>
      <c r="BR34726" s="5"/>
      <c r="BS34726" s="17"/>
      <c r="BT34726" s="17"/>
      <c r="BU34726" s="17"/>
      <c r="BV34726" s="5"/>
      <c r="BW34726" s="5"/>
      <c r="DZ34726" s="13"/>
      <c r="EA34726" s="4"/>
      <c r="EC34726" s="5"/>
    </row>
    <row r="34727" spans="49:133" ht="18" customHeight="1" x14ac:dyDescent="0.2">
      <c r="AW34727" s="5"/>
      <c r="AX34727" s="13"/>
      <c r="AY34727" s="13"/>
      <c r="AZ34727" s="5"/>
      <c r="BA34727" s="5"/>
      <c r="BD34727" s="17"/>
      <c r="BE34727" s="17"/>
      <c r="BF34727" s="17"/>
      <c r="BG34727" s="5"/>
      <c r="BH34727" s="5"/>
      <c r="BI34727" s="17"/>
      <c r="BJ34727" s="17"/>
      <c r="BK34727" s="17"/>
      <c r="BL34727" s="5"/>
      <c r="BM34727" s="5"/>
      <c r="BN34727" s="17"/>
      <c r="BO34727" s="17"/>
      <c r="BP34727" s="17"/>
      <c r="BQ34727" s="5"/>
      <c r="BR34727" s="5"/>
      <c r="BS34727" s="17"/>
      <c r="BT34727" s="17"/>
      <c r="BU34727" s="17"/>
      <c r="BV34727" s="5"/>
      <c r="BW34727" s="5"/>
      <c r="DZ34727" s="13"/>
      <c r="EA34727" s="4"/>
      <c r="EC34727" s="5"/>
    </row>
    <row r="34728" spans="49:133" ht="18" customHeight="1" x14ac:dyDescent="0.2">
      <c r="AW34728" s="5"/>
      <c r="AX34728" s="13"/>
      <c r="AY34728" s="13"/>
      <c r="AZ34728" s="5"/>
      <c r="BA34728" s="5"/>
      <c r="BD34728" s="17"/>
      <c r="BE34728" s="17"/>
      <c r="BF34728" s="17"/>
      <c r="BG34728" s="5"/>
      <c r="BH34728" s="5"/>
      <c r="BI34728" s="17"/>
      <c r="BJ34728" s="17"/>
      <c r="BK34728" s="17"/>
      <c r="BL34728" s="5"/>
      <c r="BM34728" s="5"/>
      <c r="BN34728" s="17"/>
      <c r="BO34728" s="17"/>
      <c r="BP34728" s="17"/>
      <c r="BQ34728" s="5"/>
      <c r="BR34728" s="5"/>
      <c r="BS34728" s="17"/>
      <c r="BT34728" s="17"/>
      <c r="BU34728" s="17"/>
      <c r="BV34728" s="5"/>
      <c r="BW34728" s="5"/>
      <c r="DZ34728" s="13"/>
      <c r="EA34728" s="4"/>
      <c r="EC34728" s="5"/>
    </row>
    <row r="34729" spans="49:133" ht="18" customHeight="1" x14ac:dyDescent="0.2">
      <c r="AW34729" s="5"/>
      <c r="AX34729" s="13"/>
      <c r="AY34729" s="13"/>
      <c r="AZ34729" s="5"/>
      <c r="BA34729" s="5"/>
      <c r="BD34729" s="17"/>
      <c r="BE34729" s="17"/>
      <c r="BF34729" s="17"/>
      <c r="BG34729" s="5"/>
      <c r="BH34729" s="5"/>
      <c r="BI34729" s="17"/>
      <c r="BJ34729" s="17"/>
      <c r="BK34729" s="17"/>
      <c r="BL34729" s="5"/>
      <c r="BM34729" s="5"/>
      <c r="BN34729" s="17"/>
      <c r="BO34729" s="17"/>
      <c r="BP34729" s="17"/>
      <c r="BQ34729" s="5"/>
      <c r="BR34729" s="5"/>
      <c r="BS34729" s="17"/>
      <c r="BT34729" s="17"/>
      <c r="BU34729" s="17"/>
      <c r="BV34729" s="5"/>
      <c r="BW34729" s="5"/>
      <c r="DZ34729" s="13"/>
      <c r="EA34729" s="4"/>
      <c r="EC34729" s="5"/>
    </row>
    <row r="34730" spans="49:133" ht="18" customHeight="1" x14ac:dyDescent="0.2">
      <c r="AW34730" s="5"/>
      <c r="AX34730" s="13"/>
      <c r="AY34730" s="13"/>
      <c r="AZ34730" s="5"/>
      <c r="BA34730" s="5"/>
      <c r="BD34730" s="17"/>
      <c r="BE34730" s="17"/>
      <c r="BF34730" s="17"/>
      <c r="BG34730" s="5"/>
      <c r="BH34730" s="5"/>
      <c r="BI34730" s="17"/>
      <c r="BJ34730" s="17"/>
      <c r="BK34730" s="17"/>
      <c r="BL34730" s="5"/>
      <c r="BM34730" s="5"/>
      <c r="BN34730" s="17"/>
      <c r="BO34730" s="17"/>
      <c r="BP34730" s="17"/>
      <c r="BQ34730" s="5"/>
      <c r="BR34730" s="5"/>
      <c r="BS34730" s="17"/>
      <c r="BT34730" s="17"/>
      <c r="BU34730" s="17"/>
      <c r="BV34730" s="5"/>
      <c r="BW34730" s="5"/>
      <c r="DZ34730" s="13"/>
      <c r="EA34730" s="4"/>
      <c r="EC34730" s="5"/>
    </row>
    <row r="34731" spans="49:133" ht="18" customHeight="1" x14ac:dyDescent="0.2">
      <c r="AW34731" s="5"/>
      <c r="AX34731" s="13"/>
      <c r="AY34731" s="13"/>
      <c r="AZ34731" s="5"/>
      <c r="BA34731" s="5"/>
      <c r="BD34731" s="17"/>
      <c r="BE34731" s="17"/>
      <c r="BF34731" s="17"/>
      <c r="BG34731" s="5"/>
      <c r="BH34731" s="5"/>
      <c r="BI34731" s="17"/>
      <c r="BJ34731" s="17"/>
      <c r="BK34731" s="17"/>
      <c r="BL34731" s="5"/>
      <c r="BM34731" s="5"/>
      <c r="BN34731" s="17"/>
      <c r="BO34731" s="17"/>
      <c r="BP34731" s="17"/>
      <c r="BQ34731" s="5"/>
      <c r="BR34731" s="5"/>
      <c r="BS34731" s="17"/>
      <c r="BT34731" s="17"/>
      <c r="BU34731" s="17"/>
      <c r="BV34731" s="5"/>
      <c r="BW34731" s="5"/>
      <c r="DZ34731" s="13"/>
      <c r="EA34731" s="4"/>
      <c r="EC34731" s="5"/>
    </row>
    <row r="34732" spans="49:133" ht="18" customHeight="1" x14ac:dyDescent="0.2">
      <c r="AW34732" s="5"/>
      <c r="AX34732" s="13"/>
      <c r="AY34732" s="13"/>
      <c r="AZ34732" s="5"/>
      <c r="BA34732" s="5"/>
      <c r="BD34732" s="17"/>
      <c r="BE34732" s="17"/>
      <c r="BF34732" s="17"/>
      <c r="BG34732" s="5"/>
      <c r="BH34732" s="5"/>
      <c r="BI34732" s="17"/>
      <c r="BJ34732" s="17"/>
      <c r="BK34732" s="17"/>
      <c r="BL34732" s="5"/>
      <c r="BM34732" s="5"/>
      <c r="BN34732" s="17"/>
      <c r="BO34732" s="17"/>
      <c r="BP34732" s="17"/>
      <c r="BQ34732" s="5"/>
      <c r="BR34732" s="5"/>
      <c r="BS34732" s="17"/>
      <c r="BT34732" s="17"/>
      <c r="BU34732" s="17"/>
      <c r="BV34732" s="5"/>
      <c r="BW34732" s="5"/>
      <c r="DZ34732" s="13"/>
      <c r="EA34732" s="4"/>
      <c r="EC34732" s="5"/>
    </row>
    <row r="34733" spans="49:133" ht="18" customHeight="1" x14ac:dyDescent="0.2">
      <c r="AW34733" s="5"/>
      <c r="AX34733" s="13"/>
      <c r="AY34733" s="13"/>
      <c r="AZ34733" s="5"/>
      <c r="BA34733" s="5"/>
      <c r="BD34733" s="17"/>
      <c r="BE34733" s="17"/>
      <c r="BF34733" s="17"/>
      <c r="BG34733" s="5"/>
      <c r="BH34733" s="5"/>
      <c r="BI34733" s="17"/>
      <c r="BJ34733" s="17"/>
      <c r="BK34733" s="17"/>
      <c r="BL34733" s="5"/>
      <c r="BM34733" s="5"/>
      <c r="BN34733" s="17"/>
      <c r="BO34733" s="17"/>
      <c r="BP34733" s="17"/>
      <c r="BQ34733" s="5"/>
      <c r="BR34733" s="5"/>
      <c r="BS34733" s="17"/>
      <c r="BT34733" s="17"/>
      <c r="BU34733" s="17"/>
      <c r="BV34733" s="5"/>
      <c r="BW34733" s="5"/>
      <c r="DZ34733" s="13"/>
      <c r="EA34733" s="4"/>
      <c r="EC34733" s="5"/>
    </row>
    <row r="34734" spans="49:133" ht="18" customHeight="1" x14ac:dyDescent="0.2">
      <c r="AW34734" s="5"/>
      <c r="AX34734" s="13"/>
      <c r="AY34734" s="13"/>
      <c r="AZ34734" s="5"/>
      <c r="BA34734" s="5"/>
      <c r="BD34734" s="17"/>
      <c r="BE34734" s="17"/>
      <c r="BF34734" s="17"/>
      <c r="BG34734" s="5"/>
      <c r="BH34734" s="5"/>
      <c r="BI34734" s="17"/>
      <c r="BJ34734" s="17"/>
      <c r="BK34734" s="17"/>
      <c r="BL34734" s="5"/>
      <c r="BM34734" s="5"/>
      <c r="BN34734" s="17"/>
      <c r="BO34734" s="17"/>
      <c r="BP34734" s="17"/>
      <c r="BQ34734" s="5"/>
      <c r="BR34734" s="5"/>
      <c r="BS34734" s="17"/>
      <c r="BT34734" s="17"/>
      <c r="BU34734" s="17"/>
      <c r="BV34734" s="5"/>
      <c r="BW34734" s="5"/>
      <c r="DZ34734" s="13"/>
      <c r="EA34734" s="4"/>
      <c r="EC34734" s="5"/>
    </row>
    <row r="34735" spans="49:133" ht="18" customHeight="1" x14ac:dyDescent="0.2">
      <c r="AW34735" s="5"/>
      <c r="AX34735" s="13"/>
      <c r="AY34735" s="13"/>
      <c r="AZ34735" s="5"/>
      <c r="BA34735" s="5"/>
      <c r="BD34735" s="17"/>
      <c r="BE34735" s="17"/>
      <c r="BF34735" s="17"/>
      <c r="BG34735" s="5"/>
      <c r="BH34735" s="5"/>
      <c r="BI34735" s="17"/>
      <c r="BJ34735" s="17"/>
      <c r="BK34735" s="17"/>
      <c r="BL34735" s="5"/>
      <c r="BM34735" s="5"/>
      <c r="BN34735" s="17"/>
      <c r="BO34735" s="17"/>
      <c r="BP34735" s="17"/>
      <c r="BQ34735" s="5"/>
      <c r="BR34735" s="5"/>
      <c r="BS34735" s="17"/>
      <c r="BT34735" s="17"/>
      <c r="BU34735" s="17"/>
      <c r="BV34735" s="5"/>
      <c r="BW34735" s="5"/>
      <c r="DZ34735" s="13"/>
      <c r="EA34735" s="4"/>
      <c r="EC34735" s="5"/>
    </row>
    <row r="34736" spans="49:133" ht="18" customHeight="1" x14ac:dyDescent="0.2">
      <c r="AW34736" s="5"/>
      <c r="AX34736" s="13"/>
      <c r="AY34736" s="13"/>
      <c r="AZ34736" s="5"/>
      <c r="BA34736" s="5"/>
      <c r="BD34736" s="17"/>
      <c r="BE34736" s="17"/>
      <c r="BF34736" s="17"/>
      <c r="BG34736" s="5"/>
      <c r="BH34736" s="5"/>
      <c r="BI34736" s="17"/>
      <c r="BJ34736" s="17"/>
      <c r="BK34736" s="17"/>
      <c r="BL34736" s="5"/>
      <c r="BM34736" s="5"/>
      <c r="BN34736" s="17"/>
      <c r="BO34736" s="17"/>
      <c r="BP34736" s="17"/>
      <c r="BQ34736" s="5"/>
      <c r="BR34736" s="5"/>
      <c r="BS34736" s="17"/>
      <c r="BT34736" s="17"/>
      <c r="BU34736" s="17"/>
      <c r="BV34736" s="5"/>
      <c r="BW34736" s="5"/>
      <c r="DZ34736" s="13"/>
      <c r="EA34736" s="4"/>
      <c r="EC34736" s="5"/>
    </row>
    <row r="34737" spans="49:133" ht="18" customHeight="1" x14ac:dyDescent="0.2">
      <c r="AW34737" s="5"/>
      <c r="AX34737" s="13"/>
      <c r="AY34737" s="13"/>
      <c r="AZ34737" s="5"/>
      <c r="BA34737" s="5"/>
      <c r="BD34737" s="17"/>
      <c r="BE34737" s="17"/>
      <c r="BF34737" s="17"/>
      <c r="BG34737" s="5"/>
      <c r="BH34737" s="5"/>
      <c r="BI34737" s="17"/>
      <c r="BJ34737" s="17"/>
      <c r="BK34737" s="17"/>
      <c r="BL34737" s="5"/>
      <c r="BM34737" s="5"/>
      <c r="BN34737" s="17"/>
      <c r="BO34737" s="17"/>
      <c r="BP34737" s="17"/>
      <c r="BQ34737" s="5"/>
      <c r="BR34737" s="5"/>
      <c r="BS34737" s="17"/>
      <c r="BT34737" s="17"/>
      <c r="BU34737" s="17"/>
      <c r="BV34737" s="5"/>
      <c r="BW34737" s="5"/>
      <c r="DZ34737" s="13"/>
      <c r="EA34737" s="4"/>
      <c r="EC34737" s="5"/>
    </row>
    <row r="34738" spans="49:133" ht="18" customHeight="1" x14ac:dyDescent="0.2">
      <c r="AW34738" s="5"/>
      <c r="AX34738" s="13"/>
      <c r="AY34738" s="13"/>
      <c r="AZ34738" s="5"/>
      <c r="BA34738" s="5"/>
      <c r="BD34738" s="17"/>
      <c r="BE34738" s="17"/>
      <c r="BF34738" s="17"/>
      <c r="BG34738" s="5"/>
      <c r="BH34738" s="5"/>
      <c r="BI34738" s="17"/>
      <c r="BJ34738" s="17"/>
      <c r="BK34738" s="17"/>
      <c r="BL34738" s="5"/>
      <c r="BM34738" s="5"/>
      <c r="BN34738" s="17"/>
      <c r="BO34738" s="17"/>
      <c r="BP34738" s="17"/>
      <c r="BQ34738" s="5"/>
      <c r="BR34738" s="5"/>
      <c r="BS34738" s="17"/>
      <c r="BT34738" s="17"/>
      <c r="BU34738" s="17"/>
      <c r="BV34738" s="5"/>
      <c r="BW34738" s="5"/>
      <c r="DZ34738" s="13"/>
      <c r="EA34738" s="4"/>
      <c r="EC34738" s="5"/>
    </row>
    <row r="34739" spans="49:133" ht="18" customHeight="1" x14ac:dyDescent="0.2">
      <c r="AW34739" s="5"/>
      <c r="AX34739" s="13"/>
      <c r="AY34739" s="13"/>
      <c r="AZ34739" s="5"/>
      <c r="BA34739" s="5"/>
      <c r="BD34739" s="17"/>
      <c r="BE34739" s="17"/>
      <c r="BF34739" s="17"/>
      <c r="BG34739" s="5"/>
      <c r="BH34739" s="5"/>
      <c r="BI34739" s="17"/>
      <c r="BJ34739" s="17"/>
      <c r="BK34739" s="17"/>
      <c r="BL34739" s="5"/>
      <c r="BM34739" s="5"/>
      <c r="BN34739" s="17"/>
      <c r="BO34739" s="17"/>
      <c r="BP34739" s="17"/>
      <c r="BQ34739" s="5"/>
      <c r="BR34739" s="5"/>
      <c r="BS34739" s="17"/>
      <c r="BT34739" s="17"/>
      <c r="BU34739" s="17"/>
      <c r="BV34739" s="5"/>
      <c r="BW34739" s="5"/>
      <c r="DZ34739" s="13"/>
      <c r="EA34739" s="4"/>
      <c r="EC34739" s="5"/>
    </row>
    <row r="34740" spans="49:133" ht="18" customHeight="1" x14ac:dyDescent="0.2">
      <c r="AW34740" s="5"/>
      <c r="AX34740" s="13"/>
      <c r="AY34740" s="13"/>
      <c r="AZ34740" s="5"/>
      <c r="BA34740" s="5"/>
      <c r="BD34740" s="17"/>
      <c r="BE34740" s="17"/>
      <c r="BF34740" s="17"/>
      <c r="BG34740" s="5"/>
      <c r="BH34740" s="5"/>
      <c r="BI34740" s="17"/>
      <c r="BJ34740" s="17"/>
      <c r="BK34740" s="17"/>
      <c r="BL34740" s="5"/>
      <c r="BM34740" s="5"/>
      <c r="BN34740" s="17"/>
      <c r="BO34740" s="17"/>
      <c r="BP34740" s="17"/>
      <c r="BQ34740" s="5"/>
      <c r="BR34740" s="5"/>
      <c r="BS34740" s="17"/>
      <c r="BT34740" s="17"/>
      <c r="BU34740" s="17"/>
      <c r="BV34740" s="5"/>
      <c r="BW34740" s="5"/>
      <c r="DZ34740" s="13"/>
      <c r="EA34740" s="4"/>
      <c r="EC34740" s="5"/>
    </row>
    <row r="34741" spans="49:133" ht="18" customHeight="1" x14ac:dyDescent="0.2">
      <c r="AW34741" s="5"/>
      <c r="AX34741" s="13"/>
      <c r="AY34741" s="13"/>
      <c r="AZ34741" s="5"/>
      <c r="BA34741" s="5"/>
      <c r="BD34741" s="17"/>
      <c r="BE34741" s="17"/>
      <c r="BF34741" s="17"/>
      <c r="BG34741" s="5"/>
      <c r="BH34741" s="5"/>
      <c r="BI34741" s="17"/>
      <c r="BJ34741" s="17"/>
      <c r="BK34741" s="17"/>
      <c r="BL34741" s="5"/>
      <c r="BM34741" s="5"/>
      <c r="BN34741" s="17"/>
      <c r="BO34741" s="17"/>
      <c r="BP34741" s="17"/>
      <c r="BQ34741" s="5"/>
      <c r="BR34741" s="5"/>
      <c r="BS34741" s="17"/>
      <c r="BT34741" s="17"/>
      <c r="BU34741" s="17"/>
      <c r="BV34741" s="5"/>
      <c r="BW34741" s="5"/>
      <c r="DZ34741" s="13"/>
      <c r="EA34741" s="4"/>
      <c r="EC34741" s="5"/>
    </row>
    <row r="34742" spans="49:133" ht="18" customHeight="1" x14ac:dyDescent="0.2">
      <c r="AW34742" s="5"/>
      <c r="AX34742" s="13"/>
      <c r="AY34742" s="13"/>
      <c r="AZ34742" s="5"/>
      <c r="BA34742" s="5"/>
      <c r="BD34742" s="17"/>
      <c r="BE34742" s="17"/>
      <c r="BF34742" s="17"/>
      <c r="BG34742" s="5"/>
      <c r="BH34742" s="5"/>
      <c r="BI34742" s="17"/>
      <c r="BJ34742" s="17"/>
      <c r="BK34742" s="17"/>
      <c r="BL34742" s="5"/>
      <c r="BM34742" s="5"/>
      <c r="BN34742" s="17"/>
      <c r="BO34742" s="17"/>
      <c r="BP34742" s="17"/>
      <c r="BQ34742" s="5"/>
      <c r="BR34742" s="5"/>
      <c r="BS34742" s="17"/>
      <c r="BT34742" s="17"/>
      <c r="BU34742" s="17"/>
      <c r="BV34742" s="5"/>
      <c r="BW34742" s="5"/>
      <c r="DZ34742" s="13"/>
      <c r="EA34742" s="4"/>
      <c r="EC34742" s="5"/>
    </row>
    <row r="34743" spans="49:133" ht="18" customHeight="1" x14ac:dyDescent="0.2">
      <c r="AW34743" s="5"/>
      <c r="AX34743" s="13"/>
      <c r="AY34743" s="13"/>
      <c r="AZ34743" s="5"/>
      <c r="BA34743" s="5"/>
      <c r="BD34743" s="17"/>
      <c r="BE34743" s="17"/>
      <c r="BF34743" s="17"/>
      <c r="BG34743" s="5"/>
      <c r="BH34743" s="5"/>
      <c r="BI34743" s="17"/>
      <c r="BJ34743" s="17"/>
      <c r="BK34743" s="17"/>
      <c r="BL34743" s="5"/>
      <c r="BM34743" s="5"/>
      <c r="BN34743" s="17"/>
      <c r="BO34743" s="17"/>
      <c r="BP34743" s="17"/>
      <c r="BQ34743" s="5"/>
      <c r="BR34743" s="5"/>
      <c r="BS34743" s="17"/>
      <c r="BT34743" s="17"/>
      <c r="BU34743" s="17"/>
      <c r="BV34743" s="5"/>
      <c r="BW34743" s="5"/>
      <c r="DZ34743" s="13"/>
      <c r="EA34743" s="4"/>
      <c r="EC34743" s="5"/>
    </row>
    <row r="34744" spans="49:133" ht="18" customHeight="1" x14ac:dyDescent="0.2">
      <c r="AW34744" s="5"/>
      <c r="AX34744" s="13"/>
      <c r="AY34744" s="13"/>
      <c r="AZ34744" s="5"/>
      <c r="BA34744" s="5"/>
      <c r="BD34744" s="17"/>
      <c r="BE34744" s="17"/>
      <c r="BF34744" s="17"/>
      <c r="BG34744" s="5"/>
      <c r="BH34744" s="5"/>
      <c r="BI34744" s="17"/>
      <c r="BJ34744" s="17"/>
      <c r="BK34744" s="17"/>
      <c r="BL34744" s="5"/>
      <c r="BM34744" s="5"/>
      <c r="BN34744" s="17"/>
      <c r="BO34744" s="17"/>
      <c r="BP34744" s="17"/>
      <c r="BQ34744" s="5"/>
      <c r="BR34744" s="5"/>
      <c r="BS34744" s="17"/>
      <c r="BT34744" s="17"/>
      <c r="BU34744" s="17"/>
      <c r="BV34744" s="5"/>
      <c r="BW34744" s="5"/>
      <c r="DZ34744" s="13"/>
      <c r="EA34744" s="4"/>
      <c r="EC34744" s="5"/>
    </row>
    <row r="34745" spans="49:133" ht="18" customHeight="1" x14ac:dyDescent="0.2">
      <c r="AW34745" s="5"/>
      <c r="AX34745" s="13"/>
      <c r="AY34745" s="13"/>
      <c r="AZ34745" s="5"/>
      <c r="BA34745" s="5"/>
      <c r="BD34745" s="17"/>
      <c r="BE34745" s="17"/>
      <c r="BF34745" s="17"/>
      <c r="BG34745" s="5"/>
      <c r="BH34745" s="5"/>
      <c r="BI34745" s="17"/>
      <c r="BJ34745" s="17"/>
      <c r="BK34745" s="17"/>
      <c r="BL34745" s="5"/>
      <c r="BM34745" s="5"/>
      <c r="BN34745" s="17"/>
      <c r="BO34745" s="17"/>
      <c r="BP34745" s="17"/>
      <c r="BQ34745" s="5"/>
      <c r="BR34745" s="5"/>
      <c r="BS34745" s="17"/>
      <c r="BT34745" s="17"/>
      <c r="BU34745" s="17"/>
      <c r="BV34745" s="5"/>
      <c r="BW34745" s="5"/>
      <c r="DZ34745" s="13"/>
      <c r="EA34745" s="4"/>
      <c r="EC34745" s="5"/>
    </row>
    <row r="34746" spans="49:133" ht="18" customHeight="1" x14ac:dyDescent="0.2">
      <c r="AW34746" s="5"/>
      <c r="AX34746" s="13"/>
      <c r="AY34746" s="13"/>
      <c r="AZ34746" s="5"/>
      <c r="BA34746" s="5"/>
      <c r="BD34746" s="17"/>
      <c r="BE34746" s="17"/>
      <c r="BF34746" s="17"/>
      <c r="BG34746" s="5"/>
      <c r="BH34746" s="5"/>
      <c r="BI34746" s="17"/>
      <c r="BJ34746" s="17"/>
      <c r="BK34746" s="17"/>
      <c r="BL34746" s="5"/>
      <c r="BM34746" s="5"/>
      <c r="BN34746" s="17"/>
      <c r="BO34746" s="17"/>
      <c r="BP34746" s="17"/>
      <c r="BQ34746" s="5"/>
      <c r="BR34746" s="5"/>
      <c r="BS34746" s="17"/>
      <c r="BT34746" s="17"/>
      <c r="BU34746" s="17"/>
      <c r="BV34746" s="5"/>
      <c r="BW34746" s="5"/>
      <c r="DZ34746" s="13"/>
      <c r="EA34746" s="4"/>
      <c r="EC34746" s="5"/>
    </row>
    <row r="34747" spans="49:133" ht="18" customHeight="1" x14ac:dyDescent="0.2">
      <c r="AW34747" s="5"/>
      <c r="AX34747" s="13"/>
      <c r="AY34747" s="13"/>
      <c r="AZ34747" s="5"/>
      <c r="BA34747" s="5"/>
      <c r="BD34747" s="17"/>
      <c r="BE34747" s="17"/>
      <c r="BF34747" s="17"/>
      <c r="BG34747" s="5"/>
      <c r="BH34747" s="5"/>
      <c r="BI34747" s="17"/>
      <c r="BJ34747" s="17"/>
      <c r="BK34747" s="17"/>
      <c r="BL34747" s="5"/>
      <c r="BM34747" s="5"/>
      <c r="BN34747" s="17"/>
      <c r="BO34747" s="17"/>
      <c r="BP34747" s="17"/>
      <c r="BQ34747" s="5"/>
      <c r="BR34747" s="5"/>
      <c r="BS34747" s="17"/>
      <c r="BT34747" s="17"/>
      <c r="BU34747" s="17"/>
      <c r="BV34747" s="5"/>
      <c r="BW34747" s="5"/>
      <c r="DZ34747" s="13"/>
      <c r="EA34747" s="4"/>
      <c r="EC34747" s="5"/>
    </row>
    <row r="34748" spans="49:133" ht="18" customHeight="1" x14ac:dyDescent="0.2">
      <c r="AW34748" s="5"/>
      <c r="AX34748" s="13"/>
      <c r="AY34748" s="13"/>
      <c r="AZ34748" s="5"/>
      <c r="BA34748" s="5"/>
      <c r="BD34748" s="17"/>
      <c r="BE34748" s="17"/>
      <c r="BF34748" s="17"/>
      <c r="BG34748" s="5"/>
      <c r="BH34748" s="5"/>
      <c r="BI34748" s="17"/>
      <c r="BJ34748" s="17"/>
      <c r="BK34748" s="17"/>
      <c r="BL34748" s="5"/>
      <c r="BM34748" s="5"/>
      <c r="BN34748" s="17"/>
      <c r="BO34748" s="17"/>
      <c r="BP34748" s="17"/>
      <c r="BQ34748" s="5"/>
      <c r="BR34748" s="5"/>
      <c r="BS34748" s="17"/>
      <c r="BT34748" s="17"/>
      <c r="BU34748" s="17"/>
      <c r="BV34748" s="5"/>
      <c r="BW34748" s="5"/>
      <c r="DZ34748" s="13"/>
      <c r="EA34748" s="4"/>
      <c r="EC34748" s="5"/>
    </row>
    <row r="34749" spans="49:133" ht="18" customHeight="1" x14ac:dyDescent="0.2">
      <c r="AW34749" s="5"/>
      <c r="AX34749" s="13"/>
      <c r="AY34749" s="13"/>
      <c r="AZ34749" s="5"/>
      <c r="BA34749" s="5"/>
      <c r="BD34749" s="17"/>
      <c r="BE34749" s="17"/>
      <c r="BF34749" s="17"/>
      <c r="BG34749" s="5"/>
      <c r="BH34749" s="5"/>
      <c r="BI34749" s="17"/>
      <c r="BJ34749" s="17"/>
      <c r="BK34749" s="17"/>
      <c r="BL34749" s="5"/>
      <c r="BM34749" s="5"/>
      <c r="BN34749" s="17"/>
      <c r="BO34749" s="17"/>
      <c r="BP34749" s="17"/>
      <c r="BQ34749" s="5"/>
      <c r="BR34749" s="5"/>
      <c r="BS34749" s="17"/>
      <c r="BT34749" s="17"/>
      <c r="BU34749" s="17"/>
      <c r="BV34749" s="5"/>
      <c r="BW34749" s="5"/>
      <c r="DZ34749" s="13"/>
      <c r="EA34749" s="4"/>
      <c r="EC34749" s="5"/>
    </row>
    <row r="34750" spans="49:133" ht="18" customHeight="1" x14ac:dyDescent="0.2">
      <c r="AW34750" s="5"/>
      <c r="AX34750" s="13"/>
      <c r="AY34750" s="13"/>
      <c r="AZ34750" s="5"/>
      <c r="BA34750" s="5"/>
      <c r="BD34750" s="17"/>
      <c r="BE34750" s="17"/>
      <c r="BF34750" s="17"/>
      <c r="BG34750" s="5"/>
      <c r="BH34750" s="5"/>
      <c r="BI34750" s="17"/>
      <c r="BJ34750" s="17"/>
      <c r="BK34750" s="17"/>
      <c r="BL34750" s="5"/>
      <c r="BM34750" s="5"/>
      <c r="BN34750" s="17"/>
      <c r="BO34750" s="17"/>
      <c r="BP34750" s="17"/>
      <c r="BQ34750" s="5"/>
      <c r="BR34750" s="5"/>
      <c r="BS34750" s="17"/>
      <c r="BT34750" s="17"/>
      <c r="BU34750" s="17"/>
      <c r="BV34750" s="5"/>
      <c r="BW34750" s="5"/>
      <c r="DZ34750" s="13"/>
      <c r="EA34750" s="4"/>
      <c r="EC34750" s="5"/>
    </row>
    <row r="34751" spans="49:133" ht="18" customHeight="1" x14ac:dyDescent="0.2">
      <c r="AW34751" s="5"/>
      <c r="AX34751" s="13"/>
      <c r="AY34751" s="13"/>
      <c r="AZ34751" s="5"/>
      <c r="BA34751" s="5"/>
      <c r="BD34751" s="17"/>
      <c r="BE34751" s="17"/>
      <c r="BF34751" s="17"/>
      <c r="BG34751" s="5"/>
      <c r="BH34751" s="5"/>
      <c r="BI34751" s="17"/>
      <c r="BJ34751" s="17"/>
      <c r="BK34751" s="17"/>
      <c r="BL34751" s="5"/>
      <c r="BM34751" s="5"/>
      <c r="BN34751" s="17"/>
      <c r="BO34751" s="17"/>
      <c r="BP34751" s="17"/>
      <c r="BQ34751" s="5"/>
      <c r="BR34751" s="5"/>
      <c r="BS34751" s="17"/>
      <c r="BT34751" s="17"/>
      <c r="BU34751" s="17"/>
      <c r="BV34751" s="5"/>
      <c r="BW34751" s="5"/>
      <c r="DZ34751" s="13"/>
      <c r="EA34751" s="4"/>
      <c r="EC34751" s="5"/>
    </row>
    <row r="34752" spans="49:133" ht="18" customHeight="1" x14ac:dyDescent="0.2">
      <c r="AW34752" s="5"/>
      <c r="AX34752" s="13"/>
      <c r="AY34752" s="13"/>
      <c r="AZ34752" s="5"/>
      <c r="BA34752" s="5"/>
      <c r="BD34752" s="17"/>
      <c r="BE34752" s="17"/>
      <c r="BF34752" s="17"/>
      <c r="BG34752" s="5"/>
      <c r="BH34752" s="5"/>
      <c r="BI34752" s="17"/>
      <c r="BJ34752" s="17"/>
      <c r="BK34752" s="17"/>
      <c r="BL34752" s="5"/>
      <c r="BM34752" s="5"/>
      <c r="BN34752" s="17"/>
      <c r="BO34752" s="17"/>
      <c r="BP34752" s="17"/>
      <c r="BQ34752" s="5"/>
      <c r="BR34752" s="5"/>
      <c r="BS34752" s="17"/>
      <c r="BT34752" s="17"/>
      <c r="BU34752" s="17"/>
      <c r="BV34752" s="5"/>
      <c r="BW34752" s="5"/>
      <c r="DZ34752" s="13"/>
      <c r="EA34752" s="4"/>
      <c r="EC34752" s="5"/>
    </row>
    <row r="34753" spans="49:133" ht="18" customHeight="1" x14ac:dyDescent="0.2">
      <c r="AW34753" s="5"/>
      <c r="AX34753" s="13"/>
      <c r="AY34753" s="13"/>
      <c r="AZ34753" s="5"/>
      <c r="BA34753" s="5"/>
      <c r="BD34753" s="17"/>
      <c r="BE34753" s="17"/>
      <c r="BF34753" s="17"/>
      <c r="BG34753" s="5"/>
      <c r="BH34753" s="5"/>
      <c r="BI34753" s="17"/>
      <c r="BJ34753" s="17"/>
      <c r="BK34753" s="17"/>
      <c r="BL34753" s="5"/>
      <c r="BM34753" s="5"/>
      <c r="BN34753" s="17"/>
      <c r="BO34753" s="17"/>
      <c r="BP34753" s="17"/>
      <c r="BQ34753" s="5"/>
      <c r="BR34753" s="5"/>
      <c r="BS34753" s="17"/>
      <c r="BT34753" s="17"/>
      <c r="BU34753" s="17"/>
      <c r="BV34753" s="5"/>
      <c r="BW34753" s="5"/>
      <c r="DZ34753" s="13"/>
      <c r="EA34753" s="4"/>
      <c r="EC34753" s="5"/>
    </row>
    <row r="34754" spans="49:133" ht="18" customHeight="1" x14ac:dyDescent="0.2">
      <c r="AW34754" s="5"/>
      <c r="AX34754" s="13"/>
      <c r="AY34754" s="13"/>
      <c r="AZ34754" s="5"/>
      <c r="BA34754" s="5"/>
      <c r="BD34754" s="17"/>
      <c r="BE34754" s="17"/>
      <c r="BF34754" s="17"/>
      <c r="BG34754" s="5"/>
      <c r="BH34754" s="5"/>
      <c r="BI34754" s="17"/>
      <c r="BJ34754" s="17"/>
      <c r="BK34754" s="17"/>
      <c r="BL34754" s="5"/>
      <c r="BM34754" s="5"/>
      <c r="BN34754" s="17"/>
      <c r="BO34754" s="17"/>
      <c r="BP34754" s="17"/>
      <c r="BQ34754" s="5"/>
      <c r="BR34754" s="5"/>
      <c r="BS34754" s="17"/>
      <c r="BT34754" s="17"/>
      <c r="BU34754" s="17"/>
      <c r="BV34754" s="5"/>
      <c r="BW34754" s="5"/>
      <c r="DZ34754" s="13"/>
      <c r="EA34754" s="4"/>
      <c r="EC34754" s="5"/>
    </row>
    <row r="34755" spans="49:133" ht="18" customHeight="1" x14ac:dyDescent="0.2">
      <c r="AW34755" s="5"/>
      <c r="AX34755" s="13"/>
      <c r="AY34755" s="13"/>
      <c r="AZ34755" s="5"/>
      <c r="BA34755" s="5"/>
      <c r="BD34755" s="17"/>
      <c r="BE34755" s="17"/>
      <c r="BF34755" s="17"/>
      <c r="BG34755" s="5"/>
      <c r="BH34755" s="5"/>
      <c r="BI34755" s="17"/>
      <c r="BJ34755" s="17"/>
      <c r="BK34755" s="17"/>
      <c r="BL34755" s="5"/>
      <c r="BM34755" s="5"/>
      <c r="BN34755" s="17"/>
      <c r="BO34755" s="17"/>
      <c r="BP34755" s="17"/>
      <c r="BQ34755" s="5"/>
      <c r="BR34755" s="5"/>
      <c r="BS34755" s="17"/>
      <c r="BT34755" s="17"/>
      <c r="BU34755" s="17"/>
      <c r="BV34755" s="5"/>
      <c r="BW34755" s="5"/>
      <c r="DZ34755" s="13"/>
      <c r="EA34755" s="4"/>
      <c r="EC34755" s="5"/>
    </row>
    <row r="34756" spans="49:133" ht="18" customHeight="1" x14ac:dyDescent="0.2">
      <c r="AW34756" s="5"/>
      <c r="AX34756" s="13"/>
      <c r="AY34756" s="13"/>
      <c r="AZ34756" s="5"/>
      <c r="BA34756" s="5"/>
      <c r="BD34756" s="17"/>
      <c r="BE34756" s="17"/>
      <c r="BF34756" s="17"/>
      <c r="BG34756" s="5"/>
      <c r="BH34756" s="5"/>
      <c r="BI34756" s="17"/>
      <c r="BJ34756" s="17"/>
      <c r="BK34756" s="17"/>
      <c r="BL34756" s="5"/>
      <c r="BM34756" s="5"/>
      <c r="BN34756" s="17"/>
      <c r="BO34756" s="17"/>
      <c r="BP34756" s="17"/>
      <c r="BQ34756" s="5"/>
      <c r="BR34756" s="5"/>
      <c r="BS34756" s="17"/>
      <c r="BT34756" s="17"/>
      <c r="BU34756" s="17"/>
      <c r="BV34756" s="5"/>
      <c r="BW34756" s="5"/>
      <c r="DZ34756" s="13"/>
      <c r="EA34756" s="4"/>
      <c r="EC34756" s="5"/>
    </row>
    <row r="34757" spans="49:133" ht="18" customHeight="1" x14ac:dyDescent="0.2">
      <c r="AW34757" s="5"/>
      <c r="AX34757" s="13"/>
      <c r="AY34757" s="13"/>
      <c r="AZ34757" s="5"/>
      <c r="BA34757" s="5"/>
      <c r="BD34757" s="17"/>
      <c r="BE34757" s="17"/>
      <c r="BF34757" s="17"/>
      <c r="BG34757" s="5"/>
      <c r="BH34757" s="5"/>
      <c r="BI34757" s="17"/>
      <c r="BJ34757" s="17"/>
      <c r="BK34757" s="17"/>
      <c r="BL34757" s="5"/>
      <c r="BM34757" s="5"/>
      <c r="BN34757" s="17"/>
      <c r="BO34757" s="17"/>
      <c r="BP34757" s="17"/>
      <c r="BQ34757" s="5"/>
      <c r="BR34757" s="5"/>
      <c r="BS34757" s="17"/>
      <c r="BT34757" s="17"/>
      <c r="BU34757" s="17"/>
      <c r="BV34757" s="5"/>
      <c r="BW34757" s="5"/>
      <c r="DZ34757" s="13"/>
      <c r="EA34757" s="4"/>
      <c r="EC34757" s="5"/>
    </row>
    <row r="34758" spans="49:133" ht="18" customHeight="1" x14ac:dyDescent="0.2">
      <c r="AW34758" s="5"/>
      <c r="AX34758" s="13"/>
      <c r="AY34758" s="13"/>
      <c r="AZ34758" s="5"/>
      <c r="BA34758" s="5"/>
      <c r="BD34758" s="17"/>
      <c r="BE34758" s="17"/>
      <c r="BF34758" s="17"/>
      <c r="BG34758" s="5"/>
      <c r="BH34758" s="5"/>
      <c r="BI34758" s="17"/>
      <c r="BJ34758" s="17"/>
      <c r="BK34758" s="17"/>
      <c r="BL34758" s="5"/>
      <c r="BM34758" s="5"/>
      <c r="BN34758" s="17"/>
      <c r="BO34758" s="17"/>
      <c r="BP34758" s="17"/>
      <c r="BQ34758" s="5"/>
      <c r="BR34758" s="5"/>
      <c r="BS34758" s="17"/>
      <c r="BT34758" s="17"/>
      <c r="BU34758" s="17"/>
      <c r="BV34758" s="5"/>
      <c r="BW34758" s="5"/>
      <c r="DZ34758" s="13"/>
      <c r="EA34758" s="4"/>
      <c r="EC34758" s="5"/>
    </row>
    <row r="34759" spans="49:133" ht="18" customHeight="1" x14ac:dyDescent="0.2">
      <c r="AW34759" s="5"/>
      <c r="AX34759" s="13"/>
      <c r="AY34759" s="13"/>
      <c r="AZ34759" s="5"/>
      <c r="BA34759" s="5"/>
      <c r="BD34759" s="17"/>
      <c r="BE34759" s="17"/>
      <c r="BF34759" s="17"/>
      <c r="BG34759" s="5"/>
      <c r="BH34759" s="5"/>
      <c r="BI34759" s="17"/>
      <c r="BJ34759" s="17"/>
      <c r="BK34759" s="17"/>
      <c r="BL34759" s="5"/>
      <c r="BM34759" s="5"/>
      <c r="BN34759" s="17"/>
      <c r="BO34759" s="17"/>
      <c r="BP34759" s="17"/>
      <c r="BQ34759" s="5"/>
      <c r="BR34759" s="5"/>
      <c r="BS34759" s="17"/>
      <c r="BT34759" s="17"/>
      <c r="BU34759" s="17"/>
      <c r="BV34759" s="5"/>
      <c r="BW34759" s="5"/>
      <c r="DZ34759" s="13"/>
      <c r="EA34759" s="4"/>
      <c r="EC34759" s="5"/>
    </row>
    <row r="34760" spans="49:133" ht="18" customHeight="1" x14ac:dyDescent="0.2">
      <c r="AW34760" s="5"/>
      <c r="AX34760" s="13"/>
      <c r="AY34760" s="13"/>
      <c r="AZ34760" s="5"/>
      <c r="BA34760" s="5"/>
      <c r="BD34760" s="17"/>
      <c r="BE34760" s="17"/>
      <c r="BF34760" s="17"/>
      <c r="BG34760" s="5"/>
      <c r="BH34760" s="5"/>
      <c r="BI34760" s="17"/>
      <c r="BJ34760" s="17"/>
      <c r="BK34760" s="17"/>
      <c r="BL34760" s="5"/>
      <c r="BM34760" s="5"/>
      <c r="BN34760" s="17"/>
      <c r="BO34760" s="17"/>
      <c r="BP34760" s="17"/>
      <c r="BQ34760" s="5"/>
      <c r="BR34760" s="5"/>
      <c r="BS34760" s="17"/>
      <c r="BT34760" s="17"/>
      <c r="BU34760" s="17"/>
      <c r="BV34760" s="5"/>
      <c r="BW34760" s="5"/>
      <c r="DZ34760" s="13"/>
      <c r="EA34760" s="4"/>
      <c r="EC34760" s="5"/>
    </row>
    <row r="34761" spans="49:133" ht="18" customHeight="1" x14ac:dyDescent="0.2">
      <c r="AW34761" s="5"/>
      <c r="AX34761" s="13"/>
      <c r="AY34761" s="13"/>
      <c r="AZ34761" s="5"/>
      <c r="BA34761" s="5"/>
      <c r="BD34761" s="17"/>
      <c r="BE34761" s="17"/>
      <c r="BF34761" s="17"/>
      <c r="BG34761" s="5"/>
      <c r="BH34761" s="5"/>
      <c r="BI34761" s="17"/>
      <c r="BJ34761" s="17"/>
      <c r="BK34761" s="17"/>
      <c r="BL34761" s="5"/>
      <c r="BM34761" s="5"/>
      <c r="BN34761" s="17"/>
      <c r="BO34761" s="17"/>
      <c r="BP34761" s="17"/>
      <c r="BQ34761" s="5"/>
      <c r="BR34761" s="5"/>
      <c r="BS34761" s="17"/>
      <c r="BT34761" s="17"/>
      <c r="BU34761" s="17"/>
      <c r="BV34761" s="5"/>
      <c r="BW34761" s="5"/>
      <c r="DZ34761" s="13"/>
      <c r="EA34761" s="4"/>
      <c r="EC34761" s="5"/>
    </row>
    <row r="34762" spans="49:133" ht="18" customHeight="1" x14ac:dyDescent="0.2">
      <c r="AW34762" s="5"/>
      <c r="AX34762" s="13"/>
      <c r="AY34762" s="13"/>
      <c r="AZ34762" s="5"/>
      <c r="BA34762" s="5"/>
      <c r="BD34762" s="17"/>
      <c r="BE34762" s="17"/>
      <c r="BF34762" s="17"/>
      <c r="BG34762" s="5"/>
      <c r="BH34762" s="5"/>
      <c r="BI34762" s="17"/>
      <c r="BJ34762" s="17"/>
      <c r="BK34762" s="17"/>
      <c r="BL34762" s="5"/>
      <c r="BM34762" s="5"/>
      <c r="BN34762" s="17"/>
      <c r="BO34762" s="17"/>
      <c r="BP34762" s="17"/>
      <c r="BQ34762" s="5"/>
      <c r="BR34762" s="5"/>
      <c r="BS34762" s="17"/>
      <c r="BT34762" s="17"/>
      <c r="BU34762" s="17"/>
      <c r="BV34762" s="5"/>
      <c r="BW34762" s="5"/>
      <c r="DZ34762" s="13"/>
      <c r="EA34762" s="4"/>
      <c r="EC34762" s="5"/>
    </row>
    <row r="34763" spans="49:133" ht="18" customHeight="1" x14ac:dyDescent="0.2">
      <c r="AW34763" s="5"/>
      <c r="AX34763" s="13"/>
      <c r="AY34763" s="13"/>
      <c r="AZ34763" s="5"/>
      <c r="BA34763" s="5"/>
      <c r="BD34763" s="17"/>
      <c r="BE34763" s="17"/>
      <c r="BF34763" s="17"/>
      <c r="BG34763" s="5"/>
      <c r="BH34763" s="5"/>
      <c r="BI34763" s="17"/>
      <c r="BJ34763" s="17"/>
      <c r="BK34763" s="17"/>
      <c r="BL34763" s="5"/>
      <c r="BM34763" s="5"/>
      <c r="BN34763" s="17"/>
      <c r="BO34763" s="17"/>
      <c r="BP34763" s="17"/>
      <c r="BQ34763" s="5"/>
      <c r="BR34763" s="5"/>
      <c r="BS34763" s="17"/>
      <c r="BT34763" s="17"/>
      <c r="BU34763" s="17"/>
      <c r="BV34763" s="5"/>
      <c r="BW34763" s="5"/>
      <c r="DZ34763" s="13"/>
      <c r="EA34763" s="4"/>
      <c r="EC34763" s="5"/>
    </row>
    <row r="34764" spans="49:133" ht="18" customHeight="1" x14ac:dyDescent="0.2">
      <c r="AW34764" s="5"/>
      <c r="AX34764" s="13"/>
      <c r="AY34764" s="13"/>
      <c r="AZ34764" s="5"/>
      <c r="BA34764" s="5"/>
      <c r="BD34764" s="17"/>
      <c r="BE34764" s="17"/>
      <c r="BF34764" s="17"/>
      <c r="BG34764" s="5"/>
      <c r="BH34764" s="5"/>
      <c r="BI34764" s="17"/>
      <c r="BJ34764" s="17"/>
      <c r="BK34764" s="17"/>
      <c r="BL34764" s="5"/>
      <c r="BM34764" s="5"/>
      <c r="BN34764" s="17"/>
      <c r="BO34764" s="17"/>
      <c r="BP34764" s="17"/>
      <c r="BQ34764" s="5"/>
      <c r="BR34764" s="5"/>
      <c r="BS34764" s="17"/>
      <c r="BT34764" s="17"/>
      <c r="BU34764" s="17"/>
      <c r="BV34764" s="5"/>
      <c r="BW34764" s="5"/>
      <c r="DZ34764" s="13"/>
      <c r="EA34764" s="4"/>
      <c r="EC34764" s="5"/>
    </row>
    <row r="34765" spans="49:133" ht="18" customHeight="1" x14ac:dyDescent="0.2">
      <c r="AW34765" s="5"/>
      <c r="AX34765" s="13"/>
      <c r="AY34765" s="13"/>
      <c r="AZ34765" s="5"/>
      <c r="BA34765" s="5"/>
      <c r="BD34765" s="17"/>
      <c r="BE34765" s="17"/>
      <c r="BF34765" s="17"/>
      <c r="BG34765" s="5"/>
      <c r="BH34765" s="5"/>
      <c r="BI34765" s="17"/>
      <c r="BJ34765" s="17"/>
      <c r="BK34765" s="17"/>
      <c r="BL34765" s="5"/>
      <c r="BM34765" s="5"/>
      <c r="BN34765" s="17"/>
      <c r="BO34765" s="17"/>
      <c r="BP34765" s="17"/>
      <c r="BQ34765" s="5"/>
      <c r="BR34765" s="5"/>
      <c r="BS34765" s="17"/>
      <c r="BT34765" s="17"/>
      <c r="BU34765" s="17"/>
      <c r="BV34765" s="5"/>
      <c r="BW34765" s="5"/>
      <c r="DZ34765" s="13"/>
      <c r="EA34765" s="4"/>
      <c r="EC34765" s="5"/>
    </row>
    <row r="34766" spans="49:133" ht="18" customHeight="1" x14ac:dyDescent="0.2">
      <c r="AW34766" s="5"/>
      <c r="AX34766" s="13"/>
      <c r="AY34766" s="13"/>
      <c r="AZ34766" s="5"/>
      <c r="BA34766" s="5"/>
      <c r="BD34766" s="17"/>
      <c r="BE34766" s="17"/>
      <c r="BF34766" s="17"/>
      <c r="BG34766" s="5"/>
      <c r="BH34766" s="5"/>
      <c r="BI34766" s="17"/>
      <c r="BJ34766" s="17"/>
      <c r="BK34766" s="17"/>
      <c r="BL34766" s="5"/>
      <c r="BM34766" s="5"/>
      <c r="BN34766" s="17"/>
      <c r="BO34766" s="17"/>
      <c r="BP34766" s="17"/>
      <c r="BQ34766" s="5"/>
      <c r="BR34766" s="5"/>
      <c r="BS34766" s="17"/>
      <c r="BT34766" s="17"/>
      <c r="BU34766" s="17"/>
      <c r="BV34766" s="5"/>
      <c r="BW34766" s="5"/>
      <c r="DZ34766" s="13"/>
      <c r="EA34766" s="4"/>
      <c r="EC34766" s="5"/>
    </row>
    <row r="34767" spans="49:133" ht="18" customHeight="1" x14ac:dyDescent="0.2">
      <c r="AW34767" s="5"/>
      <c r="AX34767" s="13"/>
      <c r="AY34767" s="13"/>
      <c r="AZ34767" s="5"/>
      <c r="BA34767" s="5"/>
      <c r="BD34767" s="17"/>
      <c r="BE34767" s="17"/>
      <c r="BF34767" s="17"/>
      <c r="BG34767" s="5"/>
      <c r="BH34767" s="5"/>
      <c r="BI34767" s="17"/>
      <c r="BJ34767" s="17"/>
      <c r="BK34767" s="17"/>
      <c r="BL34767" s="5"/>
      <c r="BM34767" s="5"/>
      <c r="BN34767" s="17"/>
      <c r="BO34767" s="17"/>
      <c r="BP34767" s="17"/>
      <c r="BQ34767" s="5"/>
      <c r="BR34767" s="5"/>
      <c r="BS34767" s="17"/>
      <c r="BT34767" s="17"/>
      <c r="BU34767" s="17"/>
      <c r="BV34767" s="5"/>
      <c r="BW34767" s="5"/>
      <c r="DZ34767" s="13"/>
      <c r="EA34767" s="4"/>
      <c r="EC34767" s="5"/>
    </row>
    <row r="34768" spans="49:133" ht="18" customHeight="1" x14ac:dyDescent="0.2">
      <c r="AW34768" s="5"/>
      <c r="AX34768" s="13"/>
      <c r="AY34768" s="13"/>
      <c r="AZ34768" s="5"/>
      <c r="BA34768" s="5"/>
      <c r="BD34768" s="17"/>
      <c r="BE34768" s="17"/>
      <c r="BF34768" s="17"/>
      <c r="BG34768" s="5"/>
      <c r="BH34768" s="5"/>
      <c r="BI34768" s="17"/>
      <c r="BJ34768" s="17"/>
      <c r="BK34768" s="17"/>
      <c r="BL34768" s="5"/>
      <c r="BM34768" s="5"/>
      <c r="BN34768" s="17"/>
      <c r="BO34768" s="17"/>
      <c r="BP34768" s="17"/>
      <c r="BQ34768" s="5"/>
      <c r="BR34768" s="5"/>
      <c r="BS34768" s="17"/>
      <c r="BT34768" s="17"/>
      <c r="BU34768" s="17"/>
      <c r="BV34768" s="5"/>
      <c r="BW34768" s="5"/>
      <c r="DZ34768" s="13"/>
      <c r="EA34768" s="4"/>
      <c r="EC34768" s="5"/>
    </row>
    <row r="34769" spans="49:133" ht="18" customHeight="1" x14ac:dyDescent="0.2">
      <c r="AW34769" s="5"/>
      <c r="AX34769" s="13"/>
      <c r="AY34769" s="13"/>
      <c r="AZ34769" s="5"/>
      <c r="BA34769" s="5"/>
      <c r="BD34769" s="17"/>
      <c r="BE34769" s="17"/>
      <c r="BF34769" s="17"/>
      <c r="BG34769" s="5"/>
      <c r="BH34769" s="5"/>
      <c r="BI34769" s="17"/>
      <c r="BJ34769" s="17"/>
      <c r="BK34769" s="17"/>
      <c r="BL34769" s="5"/>
      <c r="BM34769" s="5"/>
      <c r="BN34769" s="17"/>
      <c r="BO34769" s="17"/>
      <c r="BP34769" s="17"/>
      <c r="BQ34769" s="5"/>
      <c r="BR34769" s="5"/>
      <c r="BS34769" s="17"/>
      <c r="BT34769" s="17"/>
      <c r="BU34769" s="17"/>
      <c r="BV34769" s="5"/>
      <c r="BW34769" s="5"/>
      <c r="DZ34769" s="13"/>
      <c r="EA34769" s="4"/>
      <c r="EC34769" s="5"/>
    </row>
    <row r="34770" spans="49:133" ht="18" customHeight="1" x14ac:dyDescent="0.2">
      <c r="AW34770" s="5"/>
      <c r="AX34770" s="13"/>
      <c r="AY34770" s="13"/>
      <c r="AZ34770" s="5"/>
      <c r="BA34770" s="5"/>
      <c r="BD34770" s="17"/>
      <c r="BE34770" s="17"/>
      <c r="BF34770" s="17"/>
      <c r="BG34770" s="5"/>
      <c r="BH34770" s="5"/>
      <c r="BI34770" s="17"/>
      <c r="BJ34770" s="17"/>
      <c r="BK34770" s="17"/>
      <c r="BL34770" s="5"/>
      <c r="BM34770" s="5"/>
      <c r="BN34770" s="17"/>
      <c r="BO34770" s="17"/>
      <c r="BP34770" s="17"/>
      <c r="BQ34770" s="5"/>
      <c r="BR34770" s="5"/>
      <c r="BS34770" s="17"/>
      <c r="BT34770" s="17"/>
      <c r="BU34770" s="17"/>
      <c r="BV34770" s="5"/>
      <c r="BW34770" s="5"/>
      <c r="DZ34770" s="13"/>
      <c r="EA34770" s="4"/>
      <c r="EC34770" s="5"/>
    </row>
    <row r="34771" spans="49:133" ht="18" customHeight="1" x14ac:dyDescent="0.2">
      <c r="AW34771" s="5"/>
      <c r="AX34771" s="13"/>
      <c r="AY34771" s="13"/>
      <c r="AZ34771" s="5"/>
      <c r="BA34771" s="5"/>
      <c r="BD34771" s="17"/>
      <c r="BE34771" s="17"/>
      <c r="BF34771" s="17"/>
      <c r="BG34771" s="5"/>
      <c r="BH34771" s="5"/>
      <c r="BI34771" s="17"/>
      <c r="BJ34771" s="17"/>
      <c r="BK34771" s="17"/>
      <c r="BL34771" s="5"/>
      <c r="BM34771" s="5"/>
      <c r="BN34771" s="17"/>
      <c r="BO34771" s="17"/>
      <c r="BP34771" s="17"/>
      <c r="BQ34771" s="5"/>
      <c r="BR34771" s="5"/>
      <c r="BS34771" s="17"/>
      <c r="BT34771" s="17"/>
      <c r="BU34771" s="17"/>
      <c r="BV34771" s="5"/>
      <c r="BW34771" s="5"/>
      <c r="DZ34771" s="13"/>
      <c r="EA34771" s="4"/>
      <c r="EC34771" s="5"/>
    </row>
    <row r="34772" spans="49:133" ht="18" customHeight="1" x14ac:dyDescent="0.2">
      <c r="AW34772" s="5"/>
      <c r="AX34772" s="13"/>
      <c r="AY34772" s="13"/>
      <c r="AZ34772" s="5"/>
      <c r="BA34772" s="5"/>
      <c r="BD34772" s="17"/>
      <c r="BE34772" s="17"/>
      <c r="BF34772" s="17"/>
      <c r="BG34772" s="5"/>
      <c r="BH34772" s="5"/>
      <c r="BI34772" s="17"/>
      <c r="BJ34772" s="17"/>
      <c r="BK34772" s="17"/>
      <c r="BL34772" s="5"/>
      <c r="BM34772" s="5"/>
      <c r="BN34772" s="17"/>
      <c r="BO34772" s="17"/>
      <c r="BP34772" s="17"/>
      <c r="BQ34772" s="5"/>
      <c r="BR34772" s="5"/>
      <c r="BS34772" s="17"/>
      <c r="BT34772" s="17"/>
      <c r="BU34772" s="17"/>
      <c r="BV34772" s="5"/>
      <c r="BW34772" s="5"/>
      <c r="DZ34772" s="13"/>
      <c r="EA34772" s="4"/>
      <c r="EC34772" s="5"/>
    </row>
    <row r="34773" spans="49:133" ht="18" customHeight="1" x14ac:dyDescent="0.2">
      <c r="AW34773" s="5"/>
      <c r="AX34773" s="13"/>
      <c r="AY34773" s="13"/>
      <c r="AZ34773" s="5"/>
      <c r="BA34773" s="5"/>
      <c r="BD34773" s="17"/>
      <c r="BE34773" s="17"/>
      <c r="BF34773" s="17"/>
      <c r="BG34773" s="5"/>
      <c r="BH34773" s="5"/>
      <c r="BI34773" s="17"/>
      <c r="BJ34773" s="17"/>
      <c r="BK34773" s="17"/>
      <c r="BL34773" s="5"/>
      <c r="BM34773" s="5"/>
      <c r="BN34773" s="17"/>
      <c r="BO34773" s="17"/>
      <c r="BP34773" s="17"/>
      <c r="BQ34773" s="5"/>
      <c r="BR34773" s="5"/>
      <c r="BS34773" s="17"/>
      <c r="BT34773" s="17"/>
      <c r="BU34773" s="17"/>
      <c r="BV34773" s="5"/>
      <c r="BW34773" s="5"/>
      <c r="DZ34773" s="13"/>
      <c r="EA34773" s="4"/>
      <c r="EC34773" s="5"/>
    </row>
    <row r="34774" spans="49:133" ht="18" customHeight="1" x14ac:dyDescent="0.2">
      <c r="AW34774" s="5"/>
      <c r="AX34774" s="13"/>
      <c r="AY34774" s="13"/>
      <c r="AZ34774" s="5"/>
      <c r="BA34774" s="5"/>
      <c r="BD34774" s="17"/>
      <c r="BE34774" s="17"/>
      <c r="BF34774" s="17"/>
      <c r="BG34774" s="5"/>
      <c r="BH34774" s="5"/>
      <c r="BI34774" s="17"/>
      <c r="BJ34774" s="17"/>
      <c r="BK34774" s="17"/>
      <c r="BL34774" s="5"/>
      <c r="BM34774" s="5"/>
      <c r="BN34774" s="17"/>
      <c r="BO34774" s="17"/>
      <c r="BP34774" s="17"/>
      <c r="BQ34774" s="5"/>
      <c r="BR34774" s="5"/>
      <c r="BS34774" s="17"/>
      <c r="BT34774" s="17"/>
      <c r="BU34774" s="17"/>
      <c r="BV34774" s="5"/>
      <c r="BW34774" s="5"/>
      <c r="DZ34774" s="13"/>
      <c r="EA34774" s="4"/>
      <c r="EC34774" s="5"/>
    </row>
    <row r="34775" spans="49:133" ht="18" customHeight="1" x14ac:dyDescent="0.2">
      <c r="AW34775" s="5"/>
      <c r="AX34775" s="13"/>
      <c r="AY34775" s="13"/>
      <c r="AZ34775" s="5"/>
      <c r="BA34775" s="5"/>
      <c r="BD34775" s="17"/>
      <c r="BE34775" s="17"/>
      <c r="BF34775" s="17"/>
      <c r="BG34775" s="5"/>
      <c r="BH34775" s="5"/>
      <c r="BI34775" s="17"/>
      <c r="BJ34775" s="17"/>
      <c r="BK34775" s="17"/>
      <c r="BL34775" s="5"/>
      <c r="BM34775" s="5"/>
      <c r="BN34775" s="17"/>
      <c r="BO34775" s="17"/>
      <c r="BP34775" s="17"/>
      <c r="BQ34775" s="5"/>
      <c r="BR34775" s="5"/>
      <c r="BS34775" s="17"/>
      <c r="BT34775" s="17"/>
      <c r="BU34775" s="17"/>
      <c r="BV34775" s="5"/>
      <c r="BW34775" s="5"/>
      <c r="DZ34775" s="13"/>
      <c r="EA34775" s="4"/>
      <c r="EC34775" s="5"/>
    </row>
    <row r="34776" spans="49:133" ht="18" customHeight="1" x14ac:dyDescent="0.2">
      <c r="AW34776" s="5"/>
      <c r="AX34776" s="13"/>
      <c r="AY34776" s="13"/>
      <c r="AZ34776" s="5"/>
      <c r="BA34776" s="5"/>
      <c r="BD34776" s="17"/>
      <c r="BE34776" s="17"/>
      <c r="BF34776" s="17"/>
      <c r="BG34776" s="5"/>
      <c r="BH34776" s="5"/>
      <c r="BI34776" s="17"/>
      <c r="BJ34776" s="17"/>
      <c r="BK34776" s="17"/>
      <c r="BL34776" s="5"/>
      <c r="BM34776" s="5"/>
      <c r="BN34776" s="17"/>
      <c r="BO34776" s="17"/>
      <c r="BP34776" s="17"/>
      <c r="BQ34776" s="5"/>
      <c r="BR34776" s="5"/>
      <c r="BS34776" s="17"/>
      <c r="BT34776" s="17"/>
      <c r="BU34776" s="17"/>
      <c r="BV34776" s="5"/>
      <c r="BW34776" s="5"/>
      <c r="DZ34776" s="13"/>
      <c r="EA34776" s="4"/>
      <c r="EC34776" s="5"/>
    </row>
    <row r="34777" spans="49:133" ht="18" customHeight="1" x14ac:dyDescent="0.2">
      <c r="AW34777" s="5"/>
      <c r="AX34777" s="13"/>
      <c r="AY34777" s="13"/>
      <c r="AZ34777" s="5"/>
      <c r="BA34777" s="5"/>
      <c r="BD34777" s="17"/>
      <c r="BE34777" s="17"/>
      <c r="BF34777" s="17"/>
      <c r="BG34777" s="5"/>
      <c r="BH34777" s="5"/>
      <c r="BI34777" s="17"/>
      <c r="BJ34777" s="17"/>
      <c r="BK34777" s="17"/>
      <c r="BL34777" s="5"/>
      <c r="BM34777" s="5"/>
      <c r="BN34777" s="17"/>
      <c r="BO34777" s="17"/>
      <c r="BP34777" s="17"/>
      <c r="BQ34777" s="5"/>
      <c r="BR34777" s="5"/>
      <c r="BS34777" s="17"/>
      <c r="BT34777" s="17"/>
      <c r="BU34777" s="17"/>
      <c r="BV34777" s="5"/>
      <c r="BW34777" s="5"/>
      <c r="DZ34777" s="13"/>
      <c r="EA34777" s="4"/>
      <c r="EC34777" s="5"/>
    </row>
    <row r="34778" spans="49:133" ht="18" customHeight="1" x14ac:dyDescent="0.2">
      <c r="AW34778" s="5"/>
      <c r="AX34778" s="13"/>
      <c r="AY34778" s="13"/>
      <c r="AZ34778" s="5"/>
      <c r="BA34778" s="5"/>
      <c r="BD34778" s="17"/>
      <c r="BE34778" s="17"/>
      <c r="BF34778" s="17"/>
      <c r="BG34778" s="5"/>
      <c r="BH34778" s="5"/>
      <c r="BI34778" s="17"/>
      <c r="BJ34778" s="17"/>
      <c r="BK34778" s="17"/>
      <c r="BL34778" s="5"/>
      <c r="BM34778" s="5"/>
      <c r="BN34778" s="17"/>
      <c r="BO34778" s="17"/>
      <c r="BP34778" s="17"/>
      <c r="BQ34778" s="5"/>
      <c r="BR34778" s="5"/>
      <c r="BS34778" s="17"/>
      <c r="BT34778" s="17"/>
      <c r="BU34778" s="17"/>
      <c r="BV34778" s="5"/>
      <c r="BW34778" s="5"/>
      <c r="DZ34778" s="13"/>
      <c r="EA34778" s="4"/>
      <c r="EC34778" s="5"/>
    </row>
    <row r="34779" spans="49:133" ht="18" customHeight="1" x14ac:dyDescent="0.2">
      <c r="AW34779" s="5"/>
      <c r="AX34779" s="13"/>
      <c r="AY34779" s="13"/>
      <c r="AZ34779" s="5"/>
      <c r="BA34779" s="5"/>
      <c r="BD34779" s="17"/>
      <c r="BE34779" s="17"/>
      <c r="BF34779" s="17"/>
      <c r="BG34779" s="5"/>
      <c r="BH34779" s="5"/>
      <c r="BI34779" s="17"/>
      <c r="BJ34779" s="17"/>
      <c r="BK34779" s="17"/>
      <c r="BL34779" s="5"/>
      <c r="BM34779" s="5"/>
      <c r="BN34779" s="17"/>
      <c r="BO34779" s="17"/>
      <c r="BP34779" s="17"/>
      <c r="BQ34779" s="5"/>
      <c r="BR34779" s="5"/>
      <c r="BS34779" s="17"/>
      <c r="BT34779" s="17"/>
      <c r="BU34779" s="17"/>
      <c r="BV34779" s="5"/>
      <c r="BW34779" s="5"/>
      <c r="DZ34779" s="13"/>
      <c r="EA34779" s="4"/>
      <c r="EC34779" s="5"/>
    </row>
    <row r="34780" spans="49:133" ht="18" customHeight="1" x14ac:dyDescent="0.2">
      <c r="AW34780" s="5"/>
      <c r="AX34780" s="13"/>
      <c r="AY34780" s="13"/>
      <c r="AZ34780" s="5"/>
      <c r="BA34780" s="5"/>
      <c r="BD34780" s="17"/>
      <c r="BE34780" s="17"/>
      <c r="BF34780" s="17"/>
      <c r="BG34780" s="5"/>
      <c r="BH34780" s="5"/>
      <c r="BI34780" s="17"/>
      <c r="BJ34780" s="17"/>
      <c r="BK34780" s="17"/>
      <c r="BL34780" s="5"/>
      <c r="BM34780" s="5"/>
      <c r="BN34780" s="17"/>
      <c r="BO34780" s="17"/>
      <c r="BP34780" s="17"/>
      <c r="BQ34780" s="5"/>
      <c r="BR34780" s="5"/>
      <c r="BS34780" s="17"/>
      <c r="BT34780" s="17"/>
      <c r="BU34780" s="17"/>
      <c r="BV34780" s="5"/>
      <c r="BW34780" s="5"/>
      <c r="DZ34780" s="13"/>
      <c r="EA34780" s="4"/>
      <c r="EC34780" s="5"/>
    </row>
    <row r="34781" spans="49:133" ht="18" customHeight="1" x14ac:dyDescent="0.2">
      <c r="AW34781" s="5"/>
      <c r="AX34781" s="13"/>
      <c r="AY34781" s="13"/>
      <c r="AZ34781" s="5"/>
      <c r="BA34781" s="5"/>
      <c r="BD34781" s="17"/>
      <c r="BE34781" s="17"/>
      <c r="BF34781" s="17"/>
      <c r="BG34781" s="5"/>
      <c r="BH34781" s="5"/>
      <c r="BI34781" s="17"/>
      <c r="BJ34781" s="17"/>
      <c r="BK34781" s="17"/>
      <c r="BL34781" s="5"/>
      <c r="BM34781" s="5"/>
      <c r="BN34781" s="17"/>
      <c r="BO34781" s="17"/>
      <c r="BP34781" s="17"/>
      <c r="BQ34781" s="5"/>
      <c r="BR34781" s="5"/>
      <c r="BS34781" s="17"/>
      <c r="BT34781" s="17"/>
      <c r="BU34781" s="17"/>
      <c r="BV34781" s="5"/>
      <c r="BW34781" s="5"/>
      <c r="DZ34781" s="13"/>
      <c r="EA34781" s="4"/>
      <c r="EC34781" s="5"/>
    </row>
    <row r="34782" spans="49:133" ht="18" customHeight="1" x14ac:dyDescent="0.2">
      <c r="AW34782" s="5"/>
      <c r="AX34782" s="13"/>
      <c r="AY34782" s="13"/>
      <c r="AZ34782" s="5"/>
      <c r="BA34782" s="5"/>
      <c r="BD34782" s="17"/>
      <c r="BE34782" s="17"/>
      <c r="BF34782" s="17"/>
      <c r="BG34782" s="5"/>
      <c r="BH34782" s="5"/>
      <c r="BI34782" s="17"/>
      <c r="BJ34782" s="17"/>
      <c r="BK34782" s="17"/>
      <c r="BL34782" s="5"/>
      <c r="BM34782" s="5"/>
      <c r="BN34782" s="17"/>
      <c r="BO34782" s="17"/>
      <c r="BP34782" s="17"/>
      <c r="BQ34782" s="5"/>
      <c r="BR34782" s="5"/>
      <c r="BS34782" s="17"/>
      <c r="BT34782" s="17"/>
      <c r="BU34782" s="17"/>
      <c r="BV34782" s="5"/>
      <c r="BW34782" s="5"/>
      <c r="DZ34782" s="13"/>
      <c r="EA34782" s="4"/>
      <c r="EC34782" s="5"/>
    </row>
    <row r="34783" spans="49:133" ht="18" customHeight="1" x14ac:dyDescent="0.2">
      <c r="AW34783" s="5"/>
      <c r="AX34783" s="13"/>
      <c r="AY34783" s="13"/>
      <c r="AZ34783" s="5"/>
      <c r="BA34783" s="5"/>
      <c r="BD34783" s="17"/>
      <c r="BE34783" s="17"/>
      <c r="BF34783" s="17"/>
      <c r="BG34783" s="5"/>
      <c r="BH34783" s="5"/>
      <c r="BI34783" s="17"/>
      <c r="BJ34783" s="17"/>
      <c r="BK34783" s="17"/>
      <c r="BL34783" s="5"/>
      <c r="BM34783" s="5"/>
      <c r="BN34783" s="17"/>
      <c r="BO34783" s="17"/>
      <c r="BP34783" s="17"/>
      <c r="BQ34783" s="5"/>
      <c r="BR34783" s="5"/>
      <c r="BS34783" s="17"/>
      <c r="BT34783" s="17"/>
      <c r="BU34783" s="17"/>
      <c r="BV34783" s="5"/>
      <c r="BW34783" s="5"/>
      <c r="DZ34783" s="13"/>
      <c r="EA34783" s="4"/>
      <c r="EC34783" s="5"/>
    </row>
    <row r="34784" spans="49:133" ht="18" customHeight="1" x14ac:dyDescent="0.2">
      <c r="AW34784" s="5"/>
      <c r="AX34784" s="13"/>
      <c r="AY34784" s="13"/>
      <c r="AZ34784" s="5"/>
      <c r="BA34784" s="5"/>
      <c r="BD34784" s="17"/>
      <c r="BE34784" s="17"/>
      <c r="BF34784" s="17"/>
      <c r="BG34784" s="5"/>
      <c r="BH34784" s="5"/>
      <c r="BI34784" s="17"/>
      <c r="BJ34784" s="17"/>
      <c r="BK34784" s="17"/>
      <c r="BL34784" s="5"/>
      <c r="BM34784" s="5"/>
      <c r="BN34784" s="17"/>
      <c r="BO34784" s="17"/>
      <c r="BP34784" s="17"/>
      <c r="BQ34784" s="5"/>
      <c r="BR34784" s="5"/>
      <c r="BS34784" s="17"/>
      <c r="BT34784" s="17"/>
      <c r="BU34784" s="17"/>
      <c r="BV34784" s="5"/>
      <c r="BW34784" s="5"/>
      <c r="DZ34784" s="13"/>
      <c r="EA34784" s="4"/>
      <c r="EC34784" s="5"/>
    </row>
    <row r="34785" spans="49:133" ht="18" customHeight="1" x14ac:dyDescent="0.2">
      <c r="AW34785" s="5"/>
      <c r="AX34785" s="13"/>
      <c r="AY34785" s="13"/>
      <c r="AZ34785" s="5"/>
      <c r="BA34785" s="5"/>
      <c r="BD34785" s="17"/>
      <c r="BE34785" s="17"/>
      <c r="BF34785" s="17"/>
      <c r="BG34785" s="5"/>
      <c r="BH34785" s="5"/>
      <c r="BI34785" s="17"/>
      <c r="BJ34785" s="17"/>
      <c r="BK34785" s="17"/>
      <c r="BL34785" s="5"/>
      <c r="BM34785" s="5"/>
      <c r="BN34785" s="17"/>
      <c r="BO34785" s="17"/>
      <c r="BP34785" s="17"/>
      <c r="BQ34785" s="5"/>
      <c r="BR34785" s="5"/>
      <c r="BS34785" s="17"/>
      <c r="BT34785" s="17"/>
      <c r="BU34785" s="17"/>
      <c r="BV34785" s="5"/>
      <c r="BW34785" s="5"/>
      <c r="DZ34785" s="13"/>
      <c r="EA34785" s="4"/>
      <c r="EC34785" s="5"/>
    </row>
    <row r="34786" spans="49:133" ht="18" customHeight="1" x14ac:dyDescent="0.2">
      <c r="AW34786" s="5"/>
      <c r="AX34786" s="13"/>
      <c r="AY34786" s="13"/>
      <c r="AZ34786" s="5"/>
      <c r="BA34786" s="5"/>
      <c r="BD34786" s="17"/>
      <c r="BE34786" s="17"/>
      <c r="BF34786" s="17"/>
      <c r="BG34786" s="5"/>
      <c r="BH34786" s="5"/>
      <c r="BI34786" s="17"/>
      <c r="BJ34786" s="17"/>
      <c r="BK34786" s="17"/>
      <c r="BL34786" s="5"/>
      <c r="BM34786" s="5"/>
      <c r="BN34786" s="17"/>
      <c r="BO34786" s="17"/>
      <c r="BP34786" s="17"/>
      <c r="BQ34786" s="5"/>
      <c r="BR34786" s="5"/>
      <c r="BS34786" s="17"/>
      <c r="BT34786" s="17"/>
      <c r="BU34786" s="17"/>
      <c r="BV34786" s="5"/>
      <c r="BW34786" s="5"/>
      <c r="DZ34786" s="13"/>
      <c r="EA34786" s="4"/>
      <c r="EC34786" s="5"/>
    </row>
    <row r="34787" spans="49:133" ht="18" customHeight="1" x14ac:dyDescent="0.2">
      <c r="AW34787" s="5"/>
      <c r="AX34787" s="13"/>
      <c r="AY34787" s="13"/>
      <c r="AZ34787" s="5"/>
      <c r="BA34787" s="5"/>
      <c r="BD34787" s="17"/>
      <c r="BE34787" s="17"/>
      <c r="BF34787" s="17"/>
      <c r="BG34787" s="5"/>
      <c r="BH34787" s="5"/>
      <c r="BI34787" s="17"/>
      <c r="BJ34787" s="17"/>
      <c r="BK34787" s="17"/>
      <c r="BL34787" s="5"/>
      <c r="BM34787" s="5"/>
      <c r="BN34787" s="17"/>
      <c r="BO34787" s="17"/>
      <c r="BP34787" s="17"/>
      <c r="BQ34787" s="5"/>
      <c r="BR34787" s="5"/>
      <c r="BS34787" s="17"/>
      <c r="BT34787" s="17"/>
      <c r="BU34787" s="17"/>
      <c r="BV34787" s="5"/>
      <c r="BW34787" s="5"/>
      <c r="DZ34787" s="13"/>
      <c r="EA34787" s="4"/>
      <c r="EC34787" s="5"/>
    </row>
    <row r="34788" spans="49:133" ht="18" customHeight="1" x14ac:dyDescent="0.2">
      <c r="AW34788" s="5"/>
      <c r="AX34788" s="13"/>
      <c r="AY34788" s="13"/>
      <c r="AZ34788" s="5"/>
      <c r="BA34788" s="5"/>
      <c r="BD34788" s="17"/>
      <c r="BE34788" s="17"/>
      <c r="BF34788" s="17"/>
      <c r="BG34788" s="5"/>
      <c r="BH34788" s="5"/>
      <c r="BI34788" s="17"/>
      <c r="BJ34788" s="17"/>
      <c r="BK34788" s="17"/>
      <c r="BL34788" s="5"/>
      <c r="BM34788" s="5"/>
      <c r="BN34788" s="17"/>
      <c r="BO34788" s="17"/>
      <c r="BP34788" s="17"/>
      <c r="BQ34788" s="5"/>
      <c r="BR34788" s="5"/>
      <c r="BS34788" s="17"/>
      <c r="BT34788" s="17"/>
      <c r="BU34788" s="17"/>
      <c r="BV34788" s="5"/>
      <c r="BW34788" s="5"/>
      <c r="DZ34788" s="13"/>
      <c r="EA34788" s="4"/>
      <c r="EC34788" s="5"/>
    </row>
    <row r="34789" spans="49:133" ht="18" customHeight="1" x14ac:dyDescent="0.2">
      <c r="AW34789" s="5"/>
      <c r="AX34789" s="13"/>
      <c r="AY34789" s="13"/>
      <c r="AZ34789" s="5"/>
      <c r="BA34789" s="5"/>
      <c r="BD34789" s="17"/>
      <c r="BE34789" s="17"/>
      <c r="BF34789" s="17"/>
      <c r="BG34789" s="5"/>
      <c r="BH34789" s="5"/>
      <c r="BI34789" s="17"/>
      <c r="BJ34789" s="17"/>
      <c r="BK34789" s="17"/>
      <c r="BL34789" s="5"/>
      <c r="BM34789" s="5"/>
      <c r="BN34789" s="17"/>
      <c r="BO34789" s="17"/>
      <c r="BP34789" s="17"/>
      <c r="BQ34789" s="5"/>
      <c r="BR34789" s="5"/>
      <c r="BS34789" s="17"/>
      <c r="BT34789" s="17"/>
      <c r="BU34789" s="17"/>
      <c r="BV34789" s="5"/>
      <c r="BW34789" s="5"/>
      <c r="DZ34789" s="13"/>
      <c r="EA34789" s="4"/>
      <c r="EC34789" s="5"/>
    </row>
    <row r="34790" spans="49:133" ht="18" customHeight="1" x14ac:dyDescent="0.2">
      <c r="AW34790" s="5"/>
      <c r="AX34790" s="13"/>
      <c r="AY34790" s="13"/>
      <c r="AZ34790" s="5"/>
      <c r="BA34790" s="5"/>
      <c r="BD34790" s="17"/>
      <c r="BE34790" s="17"/>
      <c r="BF34790" s="17"/>
      <c r="BG34790" s="5"/>
      <c r="BH34790" s="5"/>
      <c r="BI34790" s="17"/>
      <c r="BJ34790" s="17"/>
      <c r="BK34790" s="17"/>
      <c r="BL34790" s="5"/>
      <c r="BM34790" s="5"/>
      <c r="BN34790" s="17"/>
      <c r="BO34790" s="17"/>
      <c r="BP34790" s="17"/>
      <c r="BQ34790" s="5"/>
      <c r="BR34790" s="5"/>
      <c r="BS34790" s="17"/>
      <c r="BT34790" s="17"/>
      <c r="BU34790" s="17"/>
      <c r="BV34790" s="5"/>
      <c r="BW34790" s="5"/>
      <c r="DZ34790" s="13"/>
      <c r="EA34790" s="4"/>
      <c r="EC34790" s="5"/>
    </row>
    <row r="34791" spans="49:133" ht="18" customHeight="1" x14ac:dyDescent="0.2">
      <c r="AW34791" s="5"/>
      <c r="AX34791" s="13"/>
      <c r="AY34791" s="13"/>
      <c r="AZ34791" s="5"/>
      <c r="BA34791" s="5"/>
      <c r="BD34791" s="17"/>
      <c r="BE34791" s="17"/>
      <c r="BF34791" s="17"/>
      <c r="BG34791" s="5"/>
      <c r="BH34791" s="5"/>
      <c r="BI34791" s="17"/>
      <c r="BJ34791" s="17"/>
      <c r="BK34791" s="17"/>
      <c r="BL34791" s="5"/>
      <c r="BM34791" s="5"/>
      <c r="BN34791" s="17"/>
      <c r="BO34791" s="17"/>
      <c r="BP34791" s="17"/>
      <c r="BQ34791" s="5"/>
      <c r="BR34791" s="5"/>
      <c r="BS34791" s="17"/>
      <c r="BT34791" s="17"/>
      <c r="BU34791" s="17"/>
      <c r="BV34791" s="5"/>
      <c r="BW34791" s="5"/>
      <c r="DZ34791" s="13"/>
      <c r="EA34791" s="4"/>
      <c r="EC34791" s="5"/>
    </row>
    <row r="34792" spans="49:133" ht="18" customHeight="1" x14ac:dyDescent="0.2">
      <c r="AW34792" s="5"/>
      <c r="AX34792" s="13"/>
      <c r="AY34792" s="13"/>
      <c r="AZ34792" s="5"/>
      <c r="BA34792" s="5"/>
      <c r="BD34792" s="17"/>
      <c r="BE34792" s="17"/>
      <c r="BF34792" s="17"/>
      <c r="BG34792" s="5"/>
      <c r="BH34792" s="5"/>
      <c r="BI34792" s="17"/>
      <c r="BJ34792" s="17"/>
      <c r="BK34792" s="17"/>
      <c r="BL34792" s="5"/>
      <c r="BM34792" s="5"/>
      <c r="BN34792" s="17"/>
      <c r="BO34792" s="17"/>
      <c r="BP34792" s="17"/>
      <c r="BQ34792" s="5"/>
      <c r="BR34792" s="5"/>
      <c r="BS34792" s="17"/>
      <c r="BT34792" s="17"/>
      <c r="BU34792" s="17"/>
      <c r="BV34792" s="5"/>
      <c r="BW34792" s="5"/>
      <c r="DZ34792" s="13"/>
      <c r="EA34792" s="4"/>
      <c r="EC34792" s="5"/>
    </row>
    <row r="34793" spans="49:133" ht="18" customHeight="1" x14ac:dyDescent="0.2">
      <c r="AW34793" s="5"/>
      <c r="AX34793" s="13"/>
      <c r="AY34793" s="13"/>
      <c r="AZ34793" s="5"/>
      <c r="BA34793" s="5"/>
      <c r="BD34793" s="17"/>
      <c r="BE34793" s="17"/>
      <c r="BF34793" s="17"/>
      <c r="BG34793" s="5"/>
      <c r="BH34793" s="5"/>
      <c r="BI34793" s="17"/>
      <c r="BJ34793" s="17"/>
      <c r="BK34793" s="17"/>
      <c r="BL34793" s="5"/>
      <c r="BM34793" s="5"/>
      <c r="BN34793" s="17"/>
      <c r="BO34793" s="17"/>
      <c r="BP34793" s="17"/>
      <c r="BQ34793" s="5"/>
      <c r="BR34793" s="5"/>
      <c r="BS34793" s="17"/>
      <c r="BT34793" s="17"/>
      <c r="BU34793" s="17"/>
      <c r="BV34793" s="5"/>
      <c r="BW34793" s="5"/>
      <c r="DZ34793" s="13"/>
      <c r="EA34793" s="4"/>
      <c r="EC34793" s="5"/>
    </row>
    <row r="34794" spans="49:133" ht="18" customHeight="1" x14ac:dyDescent="0.2">
      <c r="AW34794" s="5"/>
      <c r="AX34794" s="13"/>
      <c r="AY34794" s="13"/>
      <c r="AZ34794" s="5"/>
      <c r="BA34794" s="5"/>
      <c r="BD34794" s="17"/>
      <c r="BE34794" s="17"/>
      <c r="BF34794" s="17"/>
      <c r="BG34794" s="5"/>
      <c r="BH34794" s="5"/>
      <c r="BI34794" s="17"/>
      <c r="BJ34794" s="17"/>
      <c r="BK34794" s="17"/>
      <c r="BL34794" s="5"/>
      <c r="BM34794" s="5"/>
      <c r="BN34794" s="17"/>
      <c r="BO34794" s="17"/>
      <c r="BP34794" s="17"/>
      <c r="BQ34794" s="5"/>
      <c r="BR34794" s="5"/>
      <c r="BS34794" s="17"/>
      <c r="BT34794" s="17"/>
      <c r="BU34794" s="17"/>
      <c r="BV34794" s="5"/>
      <c r="BW34794" s="5"/>
      <c r="DZ34794" s="13"/>
      <c r="EA34794" s="4"/>
      <c r="EC34794" s="5"/>
    </row>
    <row r="34795" spans="49:133" ht="18" customHeight="1" x14ac:dyDescent="0.2">
      <c r="AW34795" s="5"/>
      <c r="AX34795" s="13"/>
      <c r="AY34795" s="13"/>
      <c r="AZ34795" s="5"/>
      <c r="BA34795" s="5"/>
      <c r="BD34795" s="17"/>
      <c r="BE34795" s="17"/>
      <c r="BF34795" s="17"/>
      <c r="BG34795" s="5"/>
      <c r="BH34795" s="5"/>
      <c r="BI34795" s="17"/>
      <c r="BJ34795" s="17"/>
      <c r="BK34795" s="17"/>
      <c r="BL34795" s="5"/>
      <c r="BM34795" s="5"/>
      <c r="BN34795" s="17"/>
      <c r="BO34795" s="17"/>
      <c r="BP34795" s="17"/>
      <c r="BQ34795" s="5"/>
      <c r="BR34795" s="5"/>
      <c r="BS34795" s="17"/>
      <c r="BT34795" s="17"/>
      <c r="BU34795" s="17"/>
      <c r="BV34795" s="5"/>
      <c r="BW34795" s="5"/>
      <c r="DZ34795" s="13"/>
      <c r="EA34795" s="4"/>
      <c r="EC34795" s="5"/>
    </row>
    <row r="34796" spans="49:133" ht="18" customHeight="1" x14ac:dyDescent="0.2">
      <c r="AW34796" s="5"/>
      <c r="AX34796" s="13"/>
      <c r="AY34796" s="13"/>
      <c r="AZ34796" s="5"/>
      <c r="BA34796" s="5"/>
      <c r="BD34796" s="17"/>
      <c r="BE34796" s="17"/>
      <c r="BF34796" s="17"/>
      <c r="BG34796" s="5"/>
      <c r="BH34796" s="5"/>
      <c r="BI34796" s="17"/>
      <c r="BJ34796" s="17"/>
      <c r="BK34796" s="17"/>
      <c r="BL34796" s="5"/>
      <c r="BM34796" s="5"/>
      <c r="BN34796" s="17"/>
      <c r="BO34796" s="17"/>
      <c r="BP34796" s="17"/>
      <c r="BQ34796" s="5"/>
      <c r="BR34796" s="5"/>
      <c r="BS34796" s="17"/>
      <c r="BT34796" s="17"/>
      <c r="BU34796" s="17"/>
      <c r="BV34796" s="5"/>
      <c r="BW34796" s="5"/>
      <c r="DZ34796" s="13"/>
      <c r="EA34796" s="4"/>
      <c r="EC34796" s="5"/>
    </row>
    <row r="34797" spans="49:133" ht="18" customHeight="1" x14ac:dyDescent="0.2">
      <c r="AW34797" s="5"/>
      <c r="AX34797" s="13"/>
      <c r="AY34797" s="13"/>
      <c r="AZ34797" s="5"/>
      <c r="BA34797" s="5"/>
      <c r="BD34797" s="17"/>
      <c r="BE34797" s="17"/>
      <c r="BF34797" s="17"/>
      <c r="BG34797" s="5"/>
      <c r="BH34797" s="5"/>
      <c r="BI34797" s="17"/>
      <c r="BJ34797" s="17"/>
      <c r="BK34797" s="17"/>
      <c r="BL34797" s="5"/>
      <c r="BM34797" s="5"/>
      <c r="BN34797" s="17"/>
      <c r="BO34797" s="17"/>
      <c r="BP34797" s="17"/>
      <c r="BQ34797" s="5"/>
      <c r="BR34797" s="5"/>
      <c r="BS34797" s="17"/>
      <c r="BT34797" s="17"/>
      <c r="BU34797" s="17"/>
      <c r="BV34797" s="5"/>
      <c r="BW34797" s="5"/>
      <c r="DZ34797" s="13"/>
      <c r="EA34797" s="4"/>
      <c r="EC34797" s="5"/>
    </row>
    <row r="34798" spans="49:133" ht="18" customHeight="1" x14ac:dyDescent="0.2">
      <c r="AW34798" s="5"/>
      <c r="AX34798" s="13"/>
      <c r="AY34798" s="13"/>
      <c r="AZ34798" s="5"/>
      <c r="BA34798" s="5"/>
      <c r="BD34798" s="17"/>
      <c r="BE34798" s="17"/>
      <c r="BF34798" s="17"/>
      <c r="BG34798" s="5"/>
      <c r="BH34798" s="5"/>
      <c r="BI34798" s="17"/>
      <c r="BJ34798" s="17"/>
      <c r="BK34798" s="17"/>
      <c r="BL34798" s="5"/>
      <c r="BM34798" s="5"/>
      <c r="BN34798" s="17"/>
      <c r="BO34798" s="17"/>
      <c r="BP34798" s="17"/>
      <c r="BQ34798" s="5"/>
      <c r="BR34798" s="5"/>
      <c r="BS34798" s="17"/>
      <c r="BT34798" s="17"/>
      <c r="BU34798" s="17"/>
      <c r="BV34798" s="5"/>
      <c r="BW34798" s="5"/>
      <c r="DZ34798" s="13"/>
      <c r="EA34798" s="4"/>
      <c r="EC34798" s="5"/>
    </row>
    <row r="34799" spans="49:133" ht="18" customHeight="1" x14ac:dyDescent="0.2">
      <c r="AW34799" s="5"/>
      <c r="AX34799" s="13"/>
      <c r="AY34799" s="13"/>
      <c r="AZ34799" s="5"/>
      <c r="BA34799" s="5"/>
      <c r="BD34799" s="17"/>
      <c r="BE34799" s="17"/>
      <c r="BF34799" s="17"/>
      <c r="BG34799" s="5"/>
      <c r="BH34799" s="5"/>
      <c r="BI34799" s="17"/>
      <c r="BJ34799" s="17"/>
      <c r="BK34799" s="17"/>
      <c r="BL34799" s="5"/>
      <c r="BM34799" s="5"/>
      <c r="BN34799" s="17"/>
      <c r="BO34799" s="17"/>
      <c r="BP34799" s="17"/>
      <c r="BQ34799" s="5"/>
      <c r="BR34799" s="5"/>
      <c r="BS34799" s="17"/>
      <c r="BT34799" s="17"/>
      <c r="BU34799" s="17"/>
      <c r="BV34799" s="5"/>
      <c r="BW34799" s="5"/>
      <c r="DZ34799" s="13"/>
      <c r="EA34799" s="4"/>
      <c r="EC34799" s="5"/>
    </row>
    <row r="34800" spans="49:133" ht="18" customHeight="1" x14ac:dyDescent="0.2">
      <c r="AW34800" s="5"/>
      <c r="AX34800" s="13"/>
      <c r="AY34800" s="13"/>
      <c r="AZ34800" s="5"/>
      <c r="BA34800" s="5"/>
      <c r="BD34800" s="17"/>
      <c r="BE34800" s="17"/>
      <c r="BF34800" s="17"/>
      <c r="BG34800" s="5"/>
      <c r="BH34800" s="5"/>
      <c r="BI34800" s="17"/>
      <c r="BJ34800" s="17"/>
      <c r="BK34800" s="17"/>
      <c r="BL34800" s="5"/>
      <c r="BM34800" s="5"/>
      <c r="BN34800" s="17"/>
      <c r="BO34800" s="17"/>
      <c r="BP34800" s="17"/>
      <c r="BQ34800" s="5"/>
      <c r="BR34800" s="5"/>
      <c r="BS34800" s="17"/>
      <c r="BT34800" s="17"/>
      <c r="BU34800" s="17"/>
      <c r="BV34800" s="5"/>
      <c r="BW34800" s="5"/>
      <c r="DZ34800" s="13"/>
      <c r="EA34800" s="4"/>
      <c r="EC34800" s="5"/>
    </row>
    <row r="34801" spans="49:133" ht="18" customHeight="1" x14ac:dyDescent="0.2">
      <c r="AW34801" s="5"/>
      <c r="AX34801" s="13"/>
      <c r="AY34801" s="13"/>
      <c r="AZ34801" s="5"/>
      <c r="BA34801" s="5"/>
      <c r="BD34801" s="17"/>
      <c r="BE34801" s="17"/>
      <c r="BF34801" s="17"/>
      <c r="BG34801" s="5"/>
      <c r="BH34801" s="5"/>
      <c r="BI34801" s="17"/>
      <c r="BJ34801" s="17"/>
      <c r="BK34801" s="17"/>
      <c r="BL34801" s="5"/>
      <c r="BM34801" s="5"/>
      <c r="BN34801" s="17"/>
      <c r="BO34801" s="17"/>
      <c r="BP34801" s="17"/>
      <c r="BQ34801" s="5"/>
      <c r="BR34801" s="5"/>
      <c r="BS34801" s="17"/>
      <c r="BT34801" s="17"/>
      <c r="BU34801" s="17"/>
      <c r="BV34801" s="5"/>
      <c r="BW34801" s="5"/>
      <c r="DZ34801" s="13"/>
      <c r="EA34801" s="4"/>
      <c r="EC34801" s="5"/>
    </row>
    <row r="34802" spans="49:133" ht="18" customHeight="1" x14ac:dyDescent="0.2">
      <c r="AW34802" s="5"/>
      <c r="AX34802" s="13"/>
      <c r="AY34802" s="13"/>
      <c r="AZ34802" s="5"/>
      <c r="BA34802" s="5"/>
      <c r="BD34802" s="17"/>
      <c r="BE34802" s="17"/>
      <c r="BF34802" s="17"/>
      <c r="BG34802" s="5"/>
      <c r="BH34802" s="5"/>
      <c r="BI34802" s="17"/>
      <c r="BJ34802" s="17"/>
      <c r="BK34802" s="17"/>
      <c r="BL34802" s="5"/>
      <c r="BM34802" s="5"/>
      <c r="BN34802" s="17"/>
      <c r="BO34802" s="17"/>
      <c r="BP34802" s="17"/>
      <c r="BQ34802" s="5"/>
      <c r="BR34802" s="5"/>
      <c r="BS34802" s="17"/>
      <c r="BT34802" s="17"/>
      <c r="BU34802" s="17"/>
      <c r="BV34802" s="5"/>
      <c r="BW34802" s="5"/>
      <c r="DZ34802" s="13"/>
      <c r="EA34802" s="4"/>
      <c r="EC34802" s="5"/>
    </row>
    <row r="34803" spans="49:133" ht="18" customHeight="1" x14ac:dyDescent="0.2">
      <c r="AW34803" s="5"/>
      <c r="AX34803" s="13"/>
      <c r="AY34803" s="13"/>
      <c r="AZ34803" s="5"/>
      <c r="BA34803" s="5"/>
      <c r="BD34803" s="17"/>
      <c r="BE34803" s="17"/>
      <c r="BF34803" s="17"/>
      <c r="BG34803" s="5"/>
      <c r="BH34803" s="5"/>
      <c r="BI34803" s="17"/>
      <c r="BJ34803" s="17"/>
      <c r="BK34803" s="17"/>
      <c r="BL34803" s="5"/>
      <c r="BM34803" s="5"/>
      <c r="BN34803" s="17"/>
      <c r="BO34803" s="17"/>
      <c r="BP34803" s="17"/>
      <c r="BQ34803" s="5"/>
      <c r="BR34803" s="5"/>
      <c r="BS34803" s="17"/>
      <c r="BT34803" s="17"/>
      <c r="BU34803" s="17"/>
      <c r="BV34803" s="5"/>
      <c r="BW34803" s="5"/>
      <c r="DZ34803" s="13"/>
      <c r="EA34803" s="4"/>
      <c r="EC34803" s="5"/>
    </row>
    <row r="34804" spans="49:133" ht="18" customHeight="1" x14ac:dyDescent="0.2">
      <c r="AW34804" s="5"/>
      <c r="AX34804" s="13"/>
      <c r="AY34804" s="13"/>
      <c r="AZ34804" s="5"/>
      <c r="BA34804" s="5"/>
      <c r="BD34804" s="17"/>
      <c r="BE34804" s="17"/>
      <c r="BF34804" s="17"/>
      <c r="BG34804" s="5"/>
      <c r="BH34804" s="5"/>
      <c r="BI34804" s="17"/>
      <c r="BJ34804" s="17"/>
      <c r="BK34804" s="17"/>
      <c r="BL34804" s="5"/>
      <c r="BM34804" s="5"/>
      <c r="BN34804" s="17"/>
      <c r="BO34804" s="17"/>
      <c r="BP34804" s="17"/>
      <c r="BQ34804" s="5"/>
      <c r="BR34804" s="5"/>
      <c r="BS34804" s="17"/>
      <c r="BT34804" s="17"/>
      <c r="BU34804" s="17"/>
      <c r="BV34804" s="5"/>
      <c r="BW34804" s="5"/>
      <c r="DZ34804" s="13"/>
      <c r="EA34804" s="4"/>
      <c r="EC34804" s="5"/>
    </row>
    <row r="34805" spans="49:133" ht="18" customHeight="1" x14ac:dyDescent="0.2">
      <c r="AW34805" s="5"/>
      <c r="AX34805" s="13"/>
      <c r="AY34805" s="13"/>
      <c r="AZ34805" s="5"/>
      <c r="BA34805" s="5"/>
      <c r="BD34805" s="17"/>
      <c r="BE34805" s="17"/>
      <c r="BF34805" s="17"/>
      <c r="BG34805" s="5"/>
      <c r="BH34805" s="5"/>
      <c r="BI34805" s="17"/>
      <c r="BJ34805" s="17"/>
      <c r="BK34805" s="17"/>
      <c r="BL34805" s="5"/>
      <c r="BM34805" s="5"/>
      <c r="BN34805" s="17"/>
      <c r="BO34805" s="17"/>
      <c r="BP34805" s="17"/>
      <c r="BQ34805" s="5"/>
      <c r="BR34805" s="5"/>
      <c r="BS34805" s="17"/>
      <c r="BT34805" s="17"/>
      <c r="BU34805" s="17"/>
      <c r="BV34805" s="5"/>
      <c r="BW34805" s="5"/>
      <c r="DZ34805" s="13"/>
      <c r="EA34805" s="4"/>
      <c r="EC34805" s="5"/>
    </row>
    <row r="34806" spans="49:133" ht="18" customHeight="1" x14ac:dyDescent="0.2">
      <c r="AW34806" s="5"/>
      <c r="AX34806" s="13"/>
      <c r="AY34806" s="13"/>
      <c r="AZ34806" s="5"/>
      <c r="BA34806" s="5"/>
      <c r="BD34806" s="17"/>
      <c r="BE34806" s="17"/>
      <c r="BF34806" s="17"/>
      <c r="BG34806" s="5"/>
      <c r="BH34806" s="5"/>
      <c r="BI34806" s="17"/>
      <c r="BJ34806" s="17"/>
      <c r="BK34806" s="17"/>
      <c r="BL34806" s="5"/>
      <c r="BM34806" s="5"/>
      <c r="BN34806" s="17"/>
      <c r="BO34806" s="17"/>
      <c r="BP34806" s="17"/>
      <c r="BQ34806" s="5"/>
      <c r="BR34806" s="5"/>
      <c r="BS34806" s="17"/>
      <c r="BT34806" s="17"/>
      <c r="BU34806" s="17"/>
      <c r="BV34806" s="5"/>
      <c r="BW34806" s="5"/>
      <c r="DZ34806" s="13"/>
      <c r="EA34806" s="4"/>
      <c r="EC34806" s="5"/>
    </row>
    <row r="34807" spans="49:133" ht="18" customHeight="1" x14ac:dyDescent="0.2">
      <c r="AW34807" s="5"/>
      <c r="AX34807" s="13"/>
      <c r="AY34807" s="13"/>
      <c r="AZ34807" s="5"/>
      <c r="BA34807" s="5"/>
      <c r="BD34807" s="17"/>
      <c r="BE34807" s="17"/>
      <c r="BF34807" s="17"/>
      <c r="BG34807" s="5"/>
      <c r="BH34807" s="5"/>
      <c r="BI34807" s="17"/>
      <c r="BJ34807" s="17"/>
      <c r="BK34807" s="17"/>
      <c r="BL34807" s="5"/>
      <c r="BM34807" s="5"/>
      <c r="BN34807" s="17"/>
      <c r="BO34807" s="17"/>
      <c r="BP34807" s="17"/>
      <c r="BQ34807" s="5"/>
      <c r="BR34807" s="5"/>
      <c r="BS34807" s="17"/>
      <c r="BT34807" s="17"/>
      <c r="BU34807" s="17"/>
      <c r="BV34807" s="5"/>
      <c r="BW34807" s="5"/>
      <c r="DZ34807" s="13"/>
      <c r="EA34807" s="4"/>
      <c r="EC34807" s="5"/>
    </row>
    <row r="34808" spans="49:133" ht="18" customHeight="1" x14ac:dyDescent="0.2">
      <c r="AW34808" s="5"/>
      <c r="AX34808" s="13"/>
      <c r="AY34808" s="13"/>
      <c r="AZ34808" s="5"/>
      <c r="BA34808" s="5"/>
      <c r="BD34808" s="17"/>
      <c r="BE34808" s="17"/>
      <c r="BF34808" s="17"/>
      <c r="BG34808" s="5"/>
      <c r="BH34808" s="5"/>
      <c r="BI34808" s="17"/>
      <c r="BJ34808" s="17"/>
      <c r="BK34808" s="17"/>
      <c r="BL34808" s="5"/>
      <c r="BM34808" s="5"/>
      <c r="BN34808" s="17"/>
      <c r="BO34808" s="17"/>
      <c r="BP34808" s="17"/>
      <c r="BQ34808" s="5"/>
      <c r="BR34808" s="5"/>
      <c r="BS34808" s="17"/>
      <c r="BT34808" s="17"/>
      <c r="BU34808" s="17"/>
      <c r="BV34808" s="5"/>
      <c r="BW34808" s="5"/>
      <c r="DZ34808" s="13"/>
      <c r="EA34808" s="4"/>
      <c r="EC34808" s="5"/>
    </row>
    <row r="34809" spans="49:133" ht="18" customHeight="1" x14ac:dyDescent="0.2">
      <c r="AW34809" s="5"/>
      <c r="AX34809" s="13"/>
      <c r="AY34809" s="13"/>
      <c r="AZ34809" s="5"/>
      <c r="BA34809" s="5"/>
      <c r="BD34809" s="17"/>
      <c r="BE34809" s="17"/>
      <c r="BF34809" s="17"/>
      <c r="BG34809" s="5"/>
      <c r="BH34809" s="5"/>
      <c r="BI34809" s="17"/>
      <c r="BJ34809" s="17"/>
      <c r="BK34809" s="17"/>
      <c r="BL34809" s="5"/>
      <c r="BM34809" s="5"/>
      <c r="BN34809" s="17"/>
      <c r="BO34809" s="17"/>
      <c r="BP34809" s="17"/>
      <c r="BQ34809" s="5"/>
      <c r="BR34809" s="5"/>
      <c r="BS34809" s="17"/>
      <c r="BT34809" s="17"/>
      <c r="BU34809" s="17"/>
      <c r="BV34809" s="5"/>
      <c r="BW34809" s="5"/>
      <c r="DZ34809" s="13"/>
      <c r="EA34809" s="4"/>
      <c r="EC34809" s="5"/>
    </row>
    <row r="34810" spans="49:133" ht="18" customHeight="1" x14ac:dyDescent="0.2">
      <c r="AW34810" s="5"/>
      <c r="AX34810" s="13"/>
      <c r="AY34810" s="13"/>
      <c r="AZ34810" s="5"/>
      <c r="BA34810" s="5"/>
      <c r="BD34810" s="17"/>
      <c r="BE34810" s="17"/>
      <c r="BF34810" s="17"/>
      <c r="BG34810" s="5"/>
      <c r="BH34810" s="5"/>
      <c r="BI34810" s="17"/>
      <c r="BJ34810" s="17"/>
      <c r="BK34810" s="17"/>
      <c r="BL34810" s="5"/>
      <c r="BM34810" s="5"/>
      <c r="BN34810" s="17"/>
      <c r="BO34810" s="17"/>
      <c r="BP34810" s="17"/>
      <c r="BQ34810" s="5"/>
      <c r="BR34810" s="5"/>
      <c r="BS34810" s="17"/>
      <c r="BT34810" s="17"/>
      <c r="BU34810" s="17"/>
      <c r="BV34810" s="5"/>
      <c r="BW34810" s="5"/>
      <c r="DZ34810" s="13"/>
      <c r="EA34810" s="4"/>
      <c r="EC34810" s="5"/>
    </row>
    <row r="34811" spans="49:133" ht="18" customHeight="1" x14ac:dyDescent="0.2">
      <c r="AW34811" s="5"/>
      <c r="AX34811" s="13"/>
      <c r="AY34811" s="13"/>
      <c r="AZ34811" s="5"/>
      <c r="BA34811" s="5"/>
      <c r="BD34811" s="17"/>
      <c r="BE34811" s="17"/>
      <c r="BF34811" s="17"/>
      <c r="BG34811" s="5"/>
      <c r="BH34811" s="5"/>
      <c r="BI34811" s="17"/>
      <c r="BJ34811" s="17"/>
      <c r="BK34811" s="17"/>
      <c r="BL34811" s="5"/>
      <c r="BM34811" s="5"/>
      <c r="BN34811" s="17"/>
      <c r="BO34811" s="17"/>
      <c r="BP34811" s="17"/>
      <c r="BQ34811" s="5"/>
      <c r="BR34811" s="5"/>
      <c r="BS34811" s="17"/>
      <c r="BT34811" s="17"/>
      <c r="BU34811" s="17"/>
      <c r="BV34811" s="5"/>
      <c r="BW34811" s="5"/>
      <c r="DZ34811" s="13"/>
      <c r="EA34811" s="4"/>
      <c r="EC34811" s="5"/>
    </row>
    <row r="34812" spans="49:133" ht="18" customHeight="1" x14ac:dyDescent="0.2">
      <c r="AW34812" s="5"/>
      <c r="AX34812" s="13"/>
      <c r="AY34812" s="13"/>
      <c r="AZ34812" s="5"/>
      <c r="BA34812" s="5"/>
      <c r="BD34812" s="17"/>
      <c r="BE34812" s="17"/>
      <c r="BF34812" s="17"/>
      <c r="BG34812" s="5"/>
      <c r="BH34812" s="5"/>
      <c r="BI34812" s="17"/>
      <c r="BJ34812" s="17"/>
      <c r="BK34812" s="17"/>
      <c r="BL34812" s="5"/>
      <c r="BM34812" s="5"/>
      <c r="BN34812" s="17"/>
      <c r="BO34812" s="17"/>
      <c r="BP34812" s="17"/>
      <c r="BQ34812" s="5"/>
      <c r="BR34812" s="5"/>
      <c r="BS34812" s="17"/>
      <c r="BT34812" s="17"/>
      <c r="BU34812" s="17"/>
      <c r="BV34812" s="5"/>
      <c r="BW34812" s="5"/>
      <c r="DZ34812" s="13"/>
      <c r="EA34812" s="4"/>
      <c r="EC34812" s="5"/>
    </row>
    <row r="34813" spans="49:133" ht="18" customHeight="1" x14ac:dyDescent="0.2">
      <c r="AW34813" s="5"/>
      <c r="AX34813" s="13"/>
      <c r="AY34813" s="13"/>
      <c r="AZ34813" s="5"/>
      <c r="BA34813" s="5"/>
      <c r="BD34813" s="17"/>
      <c r="BE34813" s="17"/>
      <c r="BF34813" s="17"/>
      <c r="BG34813" s="5"/>
      <c r="BH34813" s="5"/>
      <c r="BI34813" s="17"/>
      <c r="BJ34813" s="17"/>
      <c r="BK34813" s="17"/>
      <c r="BL34813" s="5"/>
      <c r="BM34813" s="5"/>
      <c r="BN34813" s="17"/>
      <c r="BO34813" s="17"/>
      <c r="BP34813" s="17"/>
      <c r="BQ34813" s="5"/>
      <c r="BR34813" s="5"/>
      <c r="BS34813" s="17"/>
      <c r="BT34813" s="17"/>
      <c r="BU34813" s="17"/>
      <c r="BV34813" s="5"/>
      <c r="BW34813" s="5"/>
      <c r="DZ34813" s="13"/>
      <c r="EA34813" s="4"/>
      <c r="EC34813" s="5"/>
    </row>
    <row r="34814" spans="49:133" ht="18" customHeight="1" x14ac:dyDescent="0.2">
      <c r="AW34814" s="5"/>
      <c r="AX34814" s="13"/>
      <c r="AY34814" s="13"/>
      <c r="AZ34814" s="5"/>
      <c r="BA34814" s="5"/>
      <c r="BD34814" s="17"/>
      <c r="BE34814" s="17"/>
      <c r="BF34814" s="17"/>
      <c r="BG34814" s="5"/>
      <c r="BH34814" s="5"/>
      <c r="BI34814" s="17"/>
      <c r="BJ34814" s="17"/>
      <c r="BK34814" s="17"/>
      <c r="BL34814" s="5"/>
      <c r="BM34814" s="5"/>
      <c r="BN34814" s="17"/>
      <c r="BO34814" s="17"/>
      <c r="BP34814" s="17"/>
      <c r="BQ34814" s="5"/>
      <c r="BR34814" s="5"/>
      <c r="BS34814" s="17"/>
      <c r="BT34814" s="17"/>
      <c r="BU34814" s="17"/>
      <c r="BV34814" s="5"/>
      <c r="BW34814" s="5"/>
      <c r="DZ34814" s="13"/>
      <c r="EA34814" s="4"/>
      <c r="EC34814" s="5"/>
    </row>
    <row r="34815" spans="49:133" ht="18" customHeight="1" x14ac:dyDescent="0.2">
      <c r="AW34815" s="5"/>
      <c r="AX34815" s="13"/>
      <c r="AY34815" s="13"/>
      <c r="AZ34815" s="5"/>
      <c r="BA34815" s="5"/>
      <c r="BD34815" s="17"/>
      <c r="BE34815" s="17"/>
      <c r="BF34815" s="17"/>
      <c r="BG34815" s="5"/>
      <c r="BH34815" s="5"/>
      <c r="BI34815" s="17"/>
      <c r="BJ34815" s="17"/>
      <c r="BK34815" s="17"/>
      <c r="BL34815" s="5"/>
      <c r="BM34815" s="5"/>
      <c r="BN34815" s="17"/>
      <c r="BO34815" s="17"/>
      <c r="BP34815" s="17"/>
      <c r="BQ34815" s="5"/>
      <c r="BR34815" s="5"/>
      <c r="BS34815" s="17"/>
      <c r="BT34815" s="17"/>
      <c r="BU34815" s="17"/>
      <c r="BV34815" s="5"/>
      <c r="BW34815" s="5"/>
      <c r="DZ34815" s="13"/>
      <c r="EA34815" s="4"/>
      <c r="EC34815" s="5"/>
    </row>
    <row r="34816" spans="49:133" ht="18" customHeight="1" x14ac:dyDescent="0.2">
      <c r="AW34816" s="5"/>
      <c r="AX34816" s="13"/>
      <c r="AY34816" s="13"/>
      <c r="AZ34816" s="5"/>
      <c r="BA34816" s="5"/>
      <c r="BD34816" s="17"/>
      <c r="BE34816" s="17"/>
      <c r="BF34816" s="17"/>
      <c r="BG34816" s="5"/>
      <c r="BH34816" s="5"/>
      <c r="BI34816" s="17"/>
      <c r="BJ34816" s="17"/>
      <c r="BK34816" s="17"/>
      <c r="BL34816" s="5"/>
      <c r="BM34816" s="5"/>
      <c r="BN34816" s="17"/>
      <c r="BO34816" s="17"/>
      <c r="BP34816" s="17"/>
      <c r="BQ34816" s="5"/>
      <c r="BR34816" s="5"/>
      <c r="BS34816" s="17"/>
      <c r="BT34816" s="17"/>
      <c r="BU34816" s="17"/>
      <c r="BV34816" s="5"/>
      <c r="BW34816" s="5"/>
      <c r="DZ34816" s="13"/>
      <c r="EA34816" s="4"/>
      <c r="EC34816" s="5"/>
    </row>
    <row r="34817" spans="49:133" ht="18" customHeight="1" x14ac:dyDescent="0.2">
      <c r="AW34817" s="5"/>
      <c r="AX34817" s="13"/>
      <c r="AY34817" s="13"/>
      <c r="AZ34817" s="5"/>
      <c r="BA34817" s="5"/>
      <c r="BD34817" s="17"/>
      <c r="BE34817" s="17"/>
      <c r="BF34817" s="17"/>
      <c r="BG34817" s="5"/>
      <c r="BH34817" s="5"/>
      <c r="BI34817" s="17"/>
      <c r="BJ34817" s="17"/>
      <c r="BK34817" s="17"/>
      <c r="BL34817" s="5"/>
      <c r="BM34817" s="5"/>
      <c r="BN34817" s="17"/>
      <c r="BO34817" s="17"/>
      <c r="BP34817" s="17"/>
      <c r="BQ34817" s="5"/>
      <c r="BR34817" s="5"/>
      <c r="BS34817" s="17"/>
      <c r="BT34817" s="17"/>
      <c r="BU34817" s="17"/>
      <c r="BV34817" s="5"/>
      <c r="BW34817" s="5"/>
      <c r="DZ34817" s="13"/>
      <c r="EA34817" s="4"/>
      <c r="EC34817" s="5"/>
    </row>
    <row r="34818" spans="49:133" ht="18" customHeight="1" x14ac:dyDescent="0.2">
      <c r="AW34818" s="5"/>
      <c r="AX34818" s="13"/>
      <c r="AY34818" s="13"/>
      <c r="AZ34818" s="5"/>
      <c r="BA34818" s="5"/>
      <c r="BD34818" s="17"/>
      <c r="BE34818" s="17"/>
      <c r="BF34818" s="17"/>
      <c r="BG34818" s="5"/>
      <c r="BH34818" s="5"/>
      <c r="BI34818" s="17"/>
      <c r="BJ34818" s="17"/>
      <c r="BK34818" s="17"/>
      <c r="BL34818" s="5"/>
      <c r="BM34818" s="5"/>
      <c r="BN34818" s="17"/>
      <c r="BO34818" s="17"/>
      <c r="BP34818" s="17"/>
      <c r="BQ34818" s="5"/>
      <c r="BR34818" s="5"/>
      <c r="BS34818" s="17"/>
      <c r="BT34818" s="17"/>
      <c r="BU34818" s="17"/>
      <c r="BV34818" s="5"/>
      <c r="BW34818" s="5"/>
      <c r="DZ34818" s="13"/>
      <c r="EA34818" s="4"/>
      <c r="EC34818" s="5"/>
    </row>
    <row r="34819" spans="49:133" ht="18" customHeight="1" x14ac:dyDescent="0.2">
      <c r="AW34819" s="5"/>
      <c r="AX34819" s="13"/>
      <c r="AY34819" s="13"/>
      <c r="AZ34819" s="5"/>
      <c r="BA34819" s="5"/>
      <c r="BD34819" s="17"/>
      <c r="BE34819" s="17"/>
      <c r="BF34819" s="17"/>
      <c r="BG34819" s="5"/>
      <c r="BH34819" s="5"/>
      <c r="BI34819" s="17"/>
      <c r="BJ34819" s="17"/>
      <c r="BK34819" s="17"/>
      <c r="BL34819" s="5"/>
      <c r="BM34819" s="5"/>
      <c r="BN34819" s="17"/>
      <c r="BO34819" s="17"/>
      <c r="BP34819" s="17"/>
      <c r="BQ34819" s="5"/>
      <c r="BR34819" s="5"/>
      <c r="BS34819" s="17"/>
      <c r="BT34819" s="17"/>
      <c r="BU34819" s="17"/>
      <c r="BV34819" s="5"/>
      <c r="BW34819" s="5"/>
      <c r="DZ34819" s="13"/>
      <c r="EA34819" s="4"/>
      <c r="EC34819" s="5"/>
    </row>
    <row r="34820" spans="49:133" ht="18" customHeight="1" x14ac:dyDescent="0.2">
      <c r="AW34820" s="5"/>
      <c r="AX34820" s="13"/>
      <c r="AY34820" s="13"/>
      <c r="AZ34820" s="5"/>
      <c r="BA34820" s="5"/>
      <c r="BD34820" s="17"/>
      <c r="BE34820" s="17"/>
      <c r="BF34820" s="17"/>
      <c r="BG34820" s="5"/>
      <c r="BH34820" s="5"/>
      <c r="BI34820" s="17"/>
      <c r="BJ34820" s="17"/>
      <c r="BK34820" s="17"/>
      <c r="BL34820" s="5"/>
      <c r="BM34820" s="5"/>
      <c r="BN34820" s="17"/>
      <c r="BO34820" s="17"/>
      <c r="BP34820" s="17"/>
      <c r="BQ34820" s="5"/>
      <c r="BR34820" s="5"/>
      <c r="BS34820" s="17"/>
      <c r="BT34820" s="17"/>
      <c r="BU34820" s="17"/>
      <c r="BV34820" s="5"/>
      <c r="BW34820" s="5"/>
      <c r="DZ34820" s="13"/>
      <c r="EA34820" s="4"/>
      <c r="EC34820" s="5"/>
    </row>
    <row r="34821" spans="49:133" ht="18" customHeight="1" x14ac:dyDescent="0.2">
      <c r="AW34821" s="5"/>
      <c r="AX34821" s="13"/>
      <c r="AY34821" s="13"/>
      <c r="AZ34821" s="5"/>
      <c r="BA34821" s="5"/>
      <c r="BD34821" s="17"/>
      <c r="BE34821" s="17"/>
      <c r="BF34821" s="17"/>
      <c r="BG34821" s="5"/>
      <c r="BH34821" s="5"/>
      <c r="BI34821" s="17"/>
      <c r="BJ34821" s="17"/>
      <c r="BK34821" s="17"/>
      <c r="BL34821" s="5"/>
      <c r="BM34821" s="5"/>
      <c r="BN34821" s="17"/>
      <c r="BO34821" s="17"/>
      <c r="BP34821" s="17"/>
      <c r="BQ34821" s="5"/>
      <c r="BR34821" s="5"/>
      <c r="BS34821" s="17"/>
      <c r="BT34821" s="17"/>
      <c r="BU34821" s="17"/>
      <c r="BV34821" s="5"/>
      <c r="BW34821" s="5"/>
      <c r="DZ34821" s="13"/>
      <c r="EA34821" s="4"/>
      <c r="EC34821" s="5"/>
    </row>
    <row r="34822" spans="49:133" ht="18" customHeight="1" x14ac:dyDescent="0.2">
      <c r="AW34822" s="5"/>
      <c r="AX34822" s="13"/>
      <c r="AY34822" s="13"/>
      <c r="AZ34822" s="5"/>
      <c r="BA34822" s="5"/>
      <c r="BD34822" s="17"/>
      <c r="BE34822" s="17"/>
      <c r="BF34822" s="17"/>
      <c r="BG34822" s="5"/>
      <c r="BH34822" s="5"/>
      <c r="BI34822" s="17"/>
      <c r="BJ34822" s="17"/>
      <c r="BK34822" s="17"/>
      <c r="BL34822" s="5"/>
      <c r="BM34822" s="5"/>
      <c r="BN34822" s="17"/>
      <c r="BO34822" s="17"/>
      <c r="BP34822" s="17"/>
      <c r="BQ34822" s="5"/>
      <c r="BR34822" s="5"/>
      <c r="BS34822" s="17"/>
      <c r="BT34822" s="17"/>
      <c r="BU34822" s="17"/>
      <c r="BV34822" s="5"/>
      <c r="BW34822" s="5"/>
      <c r="DZ34822" s="13"/>
      <c r="EA34822" s="4"/>
      <c r="EC34822" s="5"/>
    </row>
    <row r="34823" spans="49:133" ht="18" customHeight="1" x14ac:dyDescent="0.2">
      <c r="AW34823" s="5"/>
      <c r="AX34823" s="13"/>
      <c r="AY34823" s="13"/>
      <c r="AZ34823" s="5"/>
      <c r="BA34823" s="5"/>
      <c r="BD34823" s="17"/>
      <c r="BE34823" s="17"/>
      <c r="BF34823" s="17"/>
      <c r="BG34823" s="5"/>
      <c r="BH34823" s="5"/>
      <c r="BI34823" s="17"/>
      <c r="BJ34823" s="17"/>
      <c r="BK34823" s="17"/>
      <c r="BL34823" s="5"/>
      <c r="BM34823" s="5"/>
      <c r="BN34823" s="17"/>
      <c r="BO34823" s="17"/>
      <c r="BP34823" s="17"/>
      <c r="BQ34823" s="5"/>
      <c r="BR34823" s="5"/>
      <c r="BS34823" s="17"/>
      <c r="BT34823" s="17"/>
      <c r="BU34823" s="17"/>
      <c r="BV34823" s="5"/>
      <c r="BW34823" s="5"/>
      <c r="DZ34823" s="13"/>
      <c r="EA34823" s="4"/>
      <c r="EC34823" s="5"/>
    </row>
    <row r="34824" spans="49:133" ht="18" customHeight="1" x14ac:dyDescent="0.2">
      <c r="AW34824" s="5"/>
      <c r="AX34824" s="13"/>
      <c r="AY34824" s="13"/>
      <c r="AZ34824" s="5"/>
      <c r="BA34824" s="5"/>
      <c r="BD34824" s="17"/>
      <c r="BE34824" s="17"/>
      <c r="BF34824" s="17"/>
      <c r="BG34824" s="5"/>
      <c r="BH34824" s="5"/>
      <c r="BI34824" s="17"/>
      <c r="BJ34824" s="17"/>
      <c r="BK34824" s="17"/>
      <c r="BL34824" s="5"/>
      <c r="BM34824" s="5"/>
      <c r="BN34824" s="17"/>
      <c r="BO34824" s="17"/>
      <c r="BP34824" s="17"/>
      <c r="BQ34824" s="5"/>
      <c r="BR34824" s="5"/>
      <c r="BS34824" s="17"/>
      <c r="BT34824" s="17"/>
      <c r="BU34824" s="17"/>
      <c r="BV34824" s="5"/>
      <c r="BW34824" s="5"/>
      <c r="DZ34824" s="13"/>
      <c r="EA34824" s="4"/>
      <c r="EC34824" s="5"/>
    </row>
    <row r="34825" spans="49:133" ht="18" customHeight="1" x14ac:dyDescent="0.2">
      <c r="AW34825" s="5"/>
      <c r="AX34825" s="13"/>
      <c r="AY34825" s="13"/>
      <c r="AZ34825" s="5"/>
      <c r="BA34825" s="5"/>
      <c r="BD34825" s="17"/>
      <c r="BE34825" s="17"/>
      <c r="BF34825" s="17"/>
      <c r="BG34825" s="5"/>
      <c r="BH34825" s="5"/>
      <c r="BI34825" s="17"/>
      <c r="BJ34825" s="17"/>
      <c r="BK34825" s="17"/>
      <c r="BL34825" s="5"/>
      <c r="BM34825" s="5"/>
      <c r="BN34825" s="17"/>
      <c r="BO34825" s="17"/>
      <c r="BP34825" s="17"/>
      <c r="BQ34825" s="5"/>
      <c r="BR34825" s="5"/>
      <c r="BS34825" s="17"/>
      <c r="BT34825" s="17"/>
      <c r="BU34825" s="17"/>
      <c r="BV34825" s="5"/>
      <c r="BW34825" s="5"/>
      <c r="DZ34825" s="13"/>
      <c r="EA34825" s="4"/>
      <c r="EC34825" s="5"/>
    </row>
    <row r="34826" spans="49:133" ht="18" customHeight="1" x14ac:dyDescent="0.2">
      <c r="AW34826" s="5"/>
      <c r="AX34826" s="13"/>
      <c r="AY34826" s="13"/>
      <c r="AZ34826" s="5"/>
      <c r="BA34826" s="5"/>
      <c r="BD34826" s="17"/>
      <c r="BE34826" s="17"/>
      <c r="BF34826" s="17"/>
      <c r="BG34826" s="5"/>
      <c r="BH34826" s="5"/>
      <c r="BI34826" s="17"/>
      <c r="BJ34826" s="17"/>
      <c r="BK34826" s="17"/>
      <c r="BL34826" s="5"/>
      <c r="BM34826" s="5"/>
      <c r="BN34826" s="17"/>
      <c r="BO34826" s="17"/>
      <c r="BP34826" s="17"/>
      <c r="BQ34826" s="5"/>
      <c r="BR34826" s="5"/>
      <c r="BS34826" s="17"/>
      <c r="BT34826" s="17"/>
      <c r="BU34826" s="17"/>
      <c r="BV34826" s="5"/>
      <c r="BW34826" s="5"/>
      <c r="DZ34826" s="13"/>
      <c r="EA34826" s="4"/>
      <c r="EC34826" s="5"/>
    </row>
    <row r="34827" spans="49:133" ht="18" customHeight="1" x14ac:dyDescent="0.2">
      <c r="AW34827" s="5"/>
      <c r="AX34827" s="13"/>
      <c r="AY34827" s="13"/>
      <c r="AZ34827" s="5"/>
      <c r="BA34827" s="5"/>
      <c r="BD34827" s="17"/>
      <c r="BE34827" s="17"/>
      <c r="BF34827" s="17"/>
      <c r="BG34827" s="5"/>
      <c r="BH34827" s="5"/>
      <c r="BI34827" s="17"/>
      <c r="BJ34827" s="17"/>
      <c r="BK34827" s="17"/>
      <c r="BL34827" s="5"/>
      <c r="BM34827" s="5"/>
      <c r="BN34827" s="17"/>
      <c r="BO34827" s="17"/>
      <c r="BP34827" s="17"/>
      <c r="BQ34827" s="5"/>
      <c r="BR34827" s="5"/>
      <c r="BS34827" s="17"/>
      <c r="BT34827" s="17"/>
      <c r="BU34827" s="17"/>
      <c r="BV34827" s="5"/>
      <c r="BW34827" s="5"/>
      <c r="DZ34827" s="13"/>
      <c r="EA34827" s="4"/>
      <c r="EC34827" s="5"/>
    </row>
    <row r="34828" spans="49:133" ht="18" customHeight="1" x14ac:dyDescent="0.2">
      <c r="AW34828" s="5"/>
      <c r="AX34828" s="13"/>
      <c r="AY34828" s="13"/>
      <c r="AZ34828" s="5"/>
      <c r="BA34828" s="5"/>
      <c r="BD34828" s="17"/>
      <c r="BE34828" s="17"/>
      <c r="BF34828" s="17"/>
      <c r="BG34828" s="5"/>
      <c r="BH34828" s="5"/>
      <c r="BI34828" s="17"/>
      <c r="BJ34828" s="17"/>
      <c r="BK34828" s="17"/>
      <c r="BL34828" s="5"/>
      <c r="BM34828" s="5"/>
      <c r="BN34828" s="17"/>
      <c r="BO34828" s="17"/>
      <c r="BP34828" s="17"/>
      <c r="BQ34828" s="5"/>
      <c r="BR34828" s="5"/>
      <c r="BS34828" s="17"/>
      <c r="BT34828" s="17"/>
      <c r="BU34828" s="17"/>
      <c r="BV34828" s="5"/>
      <c r="BW34828" s="5"/>
      <c r="DZ34828" s="13"/>
      <c r="EA34828" s="4"/>
      <c r="EC34828" s="5"/>
    </row>
    <row r="34829" spans="49:133" ht="18" customHeight="1" x14ac:dyDescent="0.2">
      <c r="AW34829" s="5"/>
      <c r="AX34829" s="13"/>
      <c r="AY34829" s="13"/>
      <c r="AZ34829" s="5"/>
      <c r="BA34829" s="5"/>
      <c r="BD34829" s="17"/>
      <c r="BE34829" s="17"/>
      <c r="BF34829" s="17"/>
      <c r="BG34829" s="5"/>
      <c r="BH34829" s="5"/>
      <c r="BI34829" s="17"/>
      <c r="BJ34829" s="17"/>
      <c r="BK34829" s="17"/>
      <c r="BL34829" s="5"/>
      <c r="BM34829" s="5"/>
      <c r="BN34829" s="17"/>
      <c r="BO34829" s="17"/>
      <c r="BP34829" s="17"/>
      <c r="BQ34829" s="5"/>
      <c r="BR34829" s="5"/>
      <c r="BS34829" s="17"/>
      <c r="BT34829" s="17"/>
      <c r="BU34829" s="17"/>
      <c r="BV34829" s="5"/>
      <c r="BW34829" s="5"/>
      <c r="DZ34829" s="13"/>
      <c r="EA34829" s="4"/>
      <c r="EC34829" s="5"/>
    </row>
    <row r="34830" spans="49:133" ht="18" customHeight="1" x14ac:dyDescent="0.2">
      <c r="AW34830" s="5"/>
      <c r="AX34830" s="13"/>
      <c r="AY34830" s="13"/>
      <c r="AZ34830" s="5"/>
      <c r="BA34830" s="5"/>
      <c r="BD34830" s="17"/>
      <c r="BE34830" s="17"/>
      <c r="BF34830" s="17"/>
      <c r="BG34830" s="5"/>
      <c r="BH34830" s="5"/>
      <c r="BI34830" s="17"/>
      <c r="BJ34830" s="17"/>
      <c r="BK34830" s="17"/>
      <c r="BL34830" s="5"/>
      <c r="BM34830" s="5"/>
      <c r="BN34830" s="17"/>
      <c r="BO34830" s="17"/>
      <c r="BP34830" s="17"/>
      <c r="BQ34830" s="5"/>
      <c r="BR34830" s="5"/>
      <c r="BS34830" s="17"/>
      <c r="BT34830" s="17"/>
      <c r="BU34830" s="17"/>
      <c r="BV34830" s="5"/>
      <c r="BW34830" s="5"/>
      <c r="DZ34830" s="13"/>
      <c r="EA34830" s="4"/>
      <c r="EC34830" s="5"/>
    </row>
    <row r="34831" spans="49:133" ht="18" customHeight="1" x14ac:dyDescent="0.2">
      <c r="AW34831" s="5"/>
      <c r="AX34831" s="13"/>
      <c r="AY34831" s="13"/>
      <c r="AZ34831" s="5"/>
      <c r="BA34831" s="5"/>
      <c r="BD34831" s="17"/>
      <c r="BE34831" s="17"/>
      <c r="BF34831" s="17"/>
      <c r="BG34831" s="5"/>
      <c r="BH34831" s="5"/>
      <c r="BI34831" s="17"/>
      <c r="BJ34831" s="17"/>
      <c r="BK34831" s="17"/>
      <c r="BL34831" s="5"/>
      <c r="BM34831" s="5"/>
      <c r="BN34831" s="17"/>
      <c r="BO34831" s="17"/>
      <c r="BP34831" s="17"/>
      <c r="BQ34831" s="5"/>
      <c r="BR34831" s="5"/>
      <c r="BS34831" s="17"/>
      <c r="BT34831" s="17"/>
      <c r="BU34831" s="17"/>
      <c r="BV34831" s="5"/>
      <c r="BW34831" s="5"/>
      <c r="DZ34831" s="13"/>
      <c r="EA34831" s="4"/>
      <c r="EC34831" s="5"/>
    </row>
    <row r="34832" spans="49:133" ht="18" customHeight="1" x14ac:dyDescent="0.2">
      <c r="AW34832" s="5"/>
      <c r="AX34832" s="13"/>
      <c r="AY34832" s="13"/>
      <c r="AZ34832" s="5"/>
      <c r="BA34832" s="5"/>
      <c r="BD34832" s="17"/>
      <c r="BE34832" s="17"/>
      <c r="BF34832" s="17"/>
      <c r="BG34832" s="5"/>
      <c r="BH34832" s="5"/>
      <c r="BI34832" s="17"/>
      <c r="BJ34832" s="17"/>
      <c r="BK34832" s="17"/>
      <c r="BL34832" s="5"/>
      <c r="BM34832" s="5"/>
      <c r="BN34832" s="17"/>
      <c r="BO34832" s="17"/>
      <c r="BP34832" s="17"/>
      <c r="BQ34832" s="5"/>
      <c r="BR34832" s="5"/>
      <c r="BS34832" s="17"/>
      <c r="BT34832" s="17"/>
      <c r="BU34832" s="17"/>
      <c r="BV34832" s="5"/>
      <c r="BW34832" s="5"/>
      <c r="DZ34832" s="13"/>
      <c r="EA34832" s="4"/>
      <c r="EC34832" s="5"/>
    </row>
    <row r="34833" spans="49:133" ht="18" customHeight="1" x14ac:dyDescent="0.2">
      <c r="AW34833" s="5"/>
      <c r="AX34833" s="13"/>
      <c r="AY34833" s="13"/>
      <c r="AZ34833" s="5"/>
      <c r="BA34833" s="5"/>
      <c r="BD34833" s="17"/>
      <c r="BE34833" s="17"/>
      <c r="BF34833" s="17"/>
      <c r="BG34833" s="5"/>
      <c r="BH34833" s="5"/>
      <c r="BI34833" s="17"/>
      <c r="BJ34833" s="17"/>
      <c r="BK34833" s="17"/>
      <c r="BL34833" s="5"/>
      <c r="BM34833" s="5"/>
      <c r="BN34833" s="17"/>
      <c r="BO34833" s="17"/>
      <c r="BP34833" s="17"/>
      <c r="BQ34833" s="5"/>
      <c r="BR34833" s="5"/>
      <c r="BS34833" s="17"/>
      <c r="BT34833" s="17"/>
      <c r="BU34833" s="17"/>
      <c r="BV34833" s="5"/>
      <c r="BW34833" s="5"/>
      <c r="DZ34833" s="13"/>
      <c r="EA34833" s="4"/>
      <c r="EC34833" s="5"/>
    </row>
    <row r="34834" spans="49:133" ht="18" customHeight="1" x14ac:dyDescent="0.2">
      <c r="AW34834" s="5"/>
      <c r="AX34834" s="13"/>
      <c r="AY34834" s="13"/>
      <c r="AZ34834" s="5"/>
      <c r="BA34834" s="5"/>
      <c r="BD34834" s="17"/>
      <c r="BE34834" s="17"/>
      <c r="BF34834" s="17"/>
      <c r="BG34834" s="5"/>
      <c r="BH34834" s="5"/>
      <c r="BI34834" s="17"/>
      <c r="BJ34834" s="17"/>
      <c r="BK34834" s="17"/>
      <c r="BL34834" s="5"/>
      <c r="BM34834" s="5"/>
      <c r="BN34834" s="17"/>
      <c r="BO34834" s="17"/>
      <c r="BP34834" s="17"/>
      <c r="BQ34834" s="5"/>
      <c r="BR34834" s="5"/>
      <c r="BS34834" s="17"/>
      <c r="BT34834" s="17"/>
      <c r="BU34834" s="17"/>
      <c r="BV34834" s="5"/>
      <c r="BW34834" s="5"/>
      <c r="DZ34834" s="13"/>
      <c r="EA34834" s="4"/>
      <c r="EC34834" s="5"/>
    </row>
    <row r="34835" spans="49:133" ht="18" customHeight="1" x14ac:dyDescent="0.2">
      <c r="AW34835" s="5"/>
      <c r="AX34835" s="13"/>
      <c r="AY34835" s="13"/>
      <c r="AZ34835" s="5"/>
      <c r="BA34835" s="5"/>
      <c r="BD34835" s="17"/>
      <c r="BE34835" s="17"/>
      <c r="BF34835" s="17"/>
      <c r="BG34835" s="5"/>
      <c r="BH34835" s="5"/>
      <c r="BI34835" s="17"/>
      <c r="BJ34835" s="17"/>
      <c r="BK34835" s="17"/>
      <c r="BL34835" s="5"/>
      <c r="BM34835" s="5"/>
      <c r="BN34835" s="17"/>
      <c r="BO34835" s="17"/>
      <c r="BP34835" s="17"/>
      <c r="BQ34835" s="5"/>
      <c r="BR34835" s="5"/>
      <c r="BS34835" s="17"/>
      <c r="BT34835" s="17"/>
      <c r="BU34835" s="17"/>
      <c r="BV34835" s="5"/>
      <c r="BW34835" s="5"/>
      <c r="DZ34835" s="13"/>
      <c r="EA34835" s="4"/>
      <c r="EC34835" s="5"/>
    </row>
    <row r="34836" spans="49:133" ht="18" customHeight="1" x14ac:dyDescent="0.2">
      <c r="AW34836" s="5"/>
      <c r="AX34836" s="13"/>
      <c r="AY34836" s="13"/>
      <c r="AZ34836" s="5"/>
      <c r="BA34836" s="5"/>
      <c r="BD34836" s="17"/>
      <c r="BE34836" s="17"/>
      <c r="BF34836" s="17"/>
      <c r="BG34836" s="5"/>
      <c r="BH34836" s="5"/>
      <c r="BI34836" s="17"/>
      <c r="BJ34836" s="17"/>
      <c r="BK34836" s="17"/>
      <c r="BL34836" s="5"/>
      <c r="BM34836" s="5"/>
      <c r="BN34836" s="17"/>
      <c r="BO34836" s="17"/>
      <c r="BP34836" s="17"/>
      <c r="BQ34836" s="5"/>
      <c r="BR34836" s="5"/>
      <c r="BS34836" s="17"/>
      <c r="BT34836" s="17"/>
      <c r="BU34836" s="17"/>
      <c r="BV34836" s="5"/>
      <c r="BW34836" s="5"/>
      <c r="DZ34836" s="13"/>
      <c r="EA34836" s="4"/>
      <c r="EC34836" s="5"/>
    </row>
    <row r="34837" spans="49:133" ht="18" customHeight="1" x14ac:dyDescent="0.2">
      <c r="AW34837" s="5"/>
      <c r="AX34837" s="13"/>
      <c r="AY34837" s="13"/>
      <c r="AZ34837" s="5"/>
      <c r="BA34837" s="5"/>
      <c r="BD34837" s="17"/>
      <c r="BE34837" s="17"/>
      <c r="BF34837" s="17"/>
      <c r="BG34837" s="5"/>
      <c r="BH34837" s="5"/>
      <c r="BI34837" s="17"/>
      <c r="BJ34837" s="17"/>
      <c r="BK34837" s="17"/>
      <c r="BL34837" s="5"/>
      <c r="BM34837" s="5"/>
      <c r="BN34837" s="17"/>
      <c r="BO34837" s="17"/>
      <c r="BP34837" s="17"/>
      <c r="BQ34837" s="5"/>
      <c r="BR34837" s="5"/>
      <c r="BS34837" s="17"/>
      <c r="BT34837" s="17"/>
      <c r="BU34837" s="17"/>
      <c r="BV34837" s="5"/>
      <c r="BW34837" s="5"/>
      <c r="DZ34837" s="13"/>
      <c r="EA34837" s="4"/>
      <c r="EC34837" s="5"/>
    </row>
    <row r="34838" spans="49:133" ht="18" customHeight="1" x14ac:dyDescent="0.2">
      <c r="AW34838" s="5"/>
      <c r="AX34838" s="13"/>
      <c r="AY34838" s="13"/>
      <c r="AZ34838" s="5"/>
      <c r="BA34838" s="5"/>
      <c r="BD34838" s="17"/>
      <c r="BE34838" s="17"/>
      <c r="BF34838" s="17"/>
      <c r="BG34838" s="5"/>
      <c r="BH34838" s="5"/>
      <c r="BI34838" s="17"/>
      <c r="BJ34838" s="17"/>
      <c r="BK34838" s="17"/>
      <c r="BL34838" s="5"/>
      <c r="BM34838" s="5"/>
      <c r="BN34838" s="17"/>
      <c r="BO34838" s="17"/>
      <c r="BP34838" s="17"/>
      <c r="BQ34838" s="5"/>
      <c r="BR34838" s="5"/>
      <c r="BS34838" s="17"/>
      <c r="BT34838" s="17"/>
      <c r="BU34838" s="17"/>
      <c r="BV34838" s="5"/>
      <c r="BW34838" s="5"/>
      <c r="DZ34838" s="13"/>
      <c r="EA34838" s="4"/>
      <c r="EC34838" s="5"/>
    </row>
    <row r="34839" spans="49:133" ht="18" customHeight="1" x14ac:dyDescent="0.2">
      <c r="AW34839" s="5"/>
      <c r="AX34839" s="13"/>
      <c r="AY34839" s="13"/>
      <c r="AZ34839" s="5"/>
      <c r="BA34839" s="5"/>
      <c r="BD34839" s="17"/>
      <c r="BE34839" s="17"/>
      <c r="BF34839" s="17"/>
      <c r="BG34839" s="5"/>
      <c r="BH34839" s="5"/>
      <c r="BI34839" s="17"/>
      <c r="BJ34839" s="17"/>
      <c r="BK34839" s="17"/>
      <c r="BL34839" s="5"/>
      <c r="BM34839" s="5"/>
      <c r="BN34839" s="17"/>
      <c r="BO34839" s="17"/>
      <c r="BP34839" s="17"/>
      <c r="BQ34839" s="5"/>
      <c r="BR34839" s="5"/>
      <c r="BS34839" s="17"/>
      <c r="BT34839" s="17"/>
      <c r="BU34839" s="17"/>
      <c r="BV34839" s="5"/>
      <c r="BW34839" s="5"/>
      <c r="DZ34839" s="13"/>
      <c r="EA34839" s="4"/>
      <c r="EC34839" s="5"/>
    </row>
    <row r="34840" spans="49:133" ht="18" customHeight="1" x14ac:dyDescent="0.2">
      <c r="AW34840" s="5"/>
      <c r="AX34840" s="13"/>
      <c r="AY34840" s="13"/>
      <c r="AZ34840" s="5"/>
      <c r="BA34840" s="5"/>
      <c r="BD34840" s="17"/>
      <c r="BE34840" s="17"/>
      <c r="BF34840" s="17"/>
      <c r="BG34840" s="5"/>
      <c r="BH34840" s="5"/>
      <c r="BI34840" s="17"/>
      <c r="BJ34840" s="17"/>
      <c r="BK34840" s="17"/>
      <c r="BL34840" s="5"/>
      <c r="BM34840" s="5"/>
      <c r="BN34840" s="17"/>
      <c r="BO34840" s="17"/>
      <c r="BP34840" s="17"/>
      <c r="BQ34840" s="5"/>
      <c r="BR34840" s="5"/>
      <c r="BS34840" s="17"/>
      <c r="BT34840" s="17"/>
      <c r="BU34840" s="17"/>
      <c r="BV34840" s="5"/>
      <c r="BW34840" s="5"/>
      <c r="DZ34840" s="13"/>
      <c r="EA34840" s="4"/>
      <c r="EC34840" s="5"/>
    </row>
    <row r="34841" spans="49:133" ht="18" customHeight="1" x14ac:dyDescent="0.2">
      <c r="AW34841" s="5"/>
      <c r="AX34841" s="13"/>
      <c r="AY34841" s="13"/>
      <c r="AZ34841" s="5"/>
      <c r="BA34841" s="5"/>
      <c r="BD34841" s="17"/>
      <c r="BE34841" s="17"/>
      <c r="BF34841" s="17"/>
      <c r="BG34841" s="5"/>
      <c r="BH34841" s="5"/>
      <c r="BI34841" s="17"/>
      <c r="BJ34841" s="17"/>
      <c r="BK34841" s="17"/>
      <c r="BL34841" s="5"/>
      <c r="BM34841" s="5"/>
      <c r="BN34841" s="17"/>
      <c r="BO34841" s="17"/>
      <c r="BP34841" s="17"/>
      <c r="BQ34841" s="5"/>
      <c r="BR34841" s="5"/>
      <c r="BS34841" s="17"/>
      <c r="BT34841" s="17"/>
      <c r="BU34841" s="17"/>
      <c r="BV34841" s="5"/>
      <c r="BW34841" s="5"/>
      <c r="DZ34841" s="13"/>
      <c r="EA34841" s="4"/>
      <c r="EC34841" s="5"/>
    </row>
    <row r="34842" spans="49:133" ht="18" customHeight="1" x14ac:dyDescent="0.2">
      <c r="AW34842" s="5"/>
      <c r="AX34842" s="13"/>
      <c r="AY34842" s="13"/>
      <c r="AZ34842" s="5"/>
      <c r="BA34842" s="5"/>
      <c r="BD34842" s="17"/>
      <c r="BE34842" s="17"/>
      <c r="BF34842" s="17"/>
      <c r="BG34842" s="5"/>
      <c r="BH34842" s="5"/>
      <c r="BI34842" s="17"/>
      <c r="BJ34842" s="17"/>
      <c r="BK34842" s="17"/>
      <c r="BL34842" s="5"/>
      <c r="BM34842" s="5"/>
      <c r="BN34842" s="17"/>
      <c r="BO34842" s="17"/>
      <c r="BP34842" s="17"/>
      <c r="BQ34842" s="5"/>
      <c r="BR34842" s="5"/>
      <c r="BS34842" s="17"/>
      <c r="BT34842" s="17"/>
      <c r="BU34842" s="17"/>
      <c r="BV34842" s="5"/>
      <c r="BW34842" s="5"/>
      <c r="DZ34842" s="13"/>
      <c r="EA34842" s="4"/>
      <c r="EC34842" s="5"/>
    </row>
    <row r="34843" spans="49:133" ht="18" customHeight="1" x14ac:dyDescent="0.2">
      <c r="AW34843" s="5"/>
      <c r="AX34843" s="13"/>
      <c r="AY34843" s="13"/>
      <c r="AZ34843" s="5"/>
      <c r="BA34843" s="5"/>
      <c r="BD34843" s="17"/>
      <c r="BE34843" s="17"/>
      <c r="BF34843" s="17"/>
      <c r="BG34843" s="5"/>
      <c r="BH34843" s="5"/>
      <c r="BI34843" s="17"/>
      <c r="BJ34843" s="17"/>
      <c r="BK34843" s="17"/>
      <c r="BL34843" s="5"/>
      <c r="BM34843" s="5"/>
      <c r="BN34843" s="17"/>
      <c r="BO34843" s="17"/>
      <c r="BP34843" s="17"/>
      <c r="BQ34843" s="5"/>
      <c r="BR34843" s="5"/>
      <c r="BS34843" s="17"/>
      <c r="BT34843" s="17"/>
      <c r="BU34843" s="17"/>
      <c r="BV34843" s="5"/>
      <c r="BW34843" s="5"/>
      <c r="DZ34843" s="13"/>
      <c r="EA34843" s="4"/>
      <c r="EC34843" s="5"/>
    </row>
    <row r="34844" spans="49:133" ht="18" customHeight="1" x14ac:dyDescent="0.2">
      <c r="AW34844" s="5"/>
      <c r="AX34844" s="13"/>
      <c r="AY34844" s="13"/>
      <c r="AZ34844" s="5"/>
      <c r="BA34844" s="5"/>
      <c r="BD34844" s="17"/>
      <c r="BE34844" s="17"/>
      <c r="BF34844" s="17"/>
      <c r="BG34844" s="5"/>
      <c r="BH34844" s="5"/>
      <c r="BI34844" s="17"/>
      <c r="BJ34844" s="17"/>
      <c r="BK34844" s="17"/>
      <c r="BL34844" s="5"/>
      <c r="BM34844" s="5"/>
      <c r="BN34844" s="17"/>
      <c r="BO34844" s="17"/>
      <c r="BP34844" s="17"/>
      <c r="BQ34844" s="5"/>
      <c r="BR34844" s="5"/>
      <c r="BS34844" s="17"/>
      <c r="BT34844" s="17"/>
      <c r="BU34844" s="17"/>
      <c r="BV34844" s="5"/>
      <c r="BW34844" s="5"/>
      <c r="DZ34844" s="13"/>
      <c r="EA34844" s="4"/>
      <c r="EC34844" s="5"/>
    </row>
    <row r="34845" spans="49:133" ht="18" customHeight="1" x14ac:dyDescent="0.2">
      <c r="AW34845" s="5"/>
      <c r="AX34845" s="13"/>
      <c r="AY34845" s="13"/>
      <c r="AZ34845" s="5"/>
      <c r="BA34845" s="5"/>
      <c r="BD34845" s="17"/>
      <c r="BE34845" s="17"/>
      <c r="BF34845" s="17"/>
      <c r="BG34845" s="5"/>
      <c r="BH34845" s="5"/>
      <c r="BI34845" s="17"/>
      <c r="BJ34845" s="17"/>
      <c r="BK34845" s="17"/>
      <c r="BL34845" s="5"/>
      <c r="BM34845" s="5"/>
      <c r="BN34845" s="17"/>
      <c r="BO34845" s="17"/>
      <c r="BP34845" s="17"/>
      <c r="BQ34845" s="5"/>
      <c r="BR34845" s="5"/>
      <c r="BS34845" s="17"/>
      <c r="BT34845" s="17"/>
      <c r="BU34845" s="17"/>
      <c r="BV34845" s="5"/>
      <c r="BW34845" s="5"/>
      <c r="DZ34845" s="13"/>
      <c r="EA34845" s="4"/>
      <c r="EC34845" s="5"/>
    </row>
    <row r="34846" spans="49:133" ht="18" customHeight="1" x14ac:dyDescent="0.2">
      <c r="AW34846" s="5"/>
      <c r="AX34846" s="13"/>
      <c r="AY34846" s="13"/>
      <c r="AZ34846" s="5"/>
      <c r="BA34846" s="5"/>
      <c r="BD34846" s="17"/>
      <c r="BE34846" s="17"/>
      <c r="BF34846" s="17"/>
      <c r="BG34846" s="5"/>
      <c r="BH34846" s="5"/>
      <c r="BI34846" s="17"/>
      <c r="BJ34846" s="17"/>
      <c r="BK34846" s="17"/>
      <c r="BL34846" s="5"/>
      <c r="BM34846" s="5"/>
      <c r="BN34846" s="17"/>
      <c r="BO34846" s="17"/>
      <c r="BP34846" s="17"/>
      <c r="BQ34846" s="5"/>
      <c r="BR34846" s="5"/>
      <c r="BS34846" s="17"/>
      <c r="BT34846" s="17"/>
      <c r="BU34846" s="17"/>
      <c r="BV34846" s="5"/>
      <c r="BW34846" s="5"/>
      <c r="DZ34846" s="13"/>
      <c r="EA34846" s="4"/>
      <c r="EC34846" s="5"/>
    </row>
    <row r="34847" spans="49:133" ht="18" customHeight="1" x14ac:dyDescent="0.2">
      <c r="AW34847" s="5"/>
      <c r="AX34847" s="13"/>
      <c r="AY34847" s="13"/>
      <c r="AZ34847" s="5"/>
      <c r="BA34847" s="5"/>
      <c r="BD34847" s="17"/>
      <c r="BE34847" s="17"/>
      <c r="BF34847" s="17"/>
      <c r="BG34847" s="5"/>
      <c r="BH34847" s="5"/>
      <c r="BI34847" s="17"/>
      <c r="BJ34847" s="17"/>
      <c r="BK34847" s="17"/>
      <c r="BL34847" s="5"/>
      <c r="BM34847" s="5"/>
      <c r="BN34847" s="17"/>
      <c r="BO34847" s="17"/>
      <c r="BP34847" s="17"/>
      <c r="BQ34847" s="5"/>
      <c r="BR34847" s="5"/>
      <c r="BS34847" s="17"/>
      <c r="BT34847" s="17"/>
      <c r="BU34847" s="17"/>
      <c r="BV34847" s="5"/>
      <c r="BW34847" s="5"/>
      <c r="DZ34847" s="13"/>
      <c r="EA34847" s="4"/>
      <c r="EC34847" s="5"/>
    </row>
    <row r="34848" spans="49:133" ht="18" customHeight="1" x14ac:dyDescent="0.2">
      <c r="AW34848" s="5"/>
      <c r="AX34848" s="13"/>
      <c r="AY34848" s="13"/>
      <c r="AZ34848" s="5"/>
      <c r="BA34848" s="5"/>
      <c r="BD34848" s="17"/>
      <c r="BE34848" s="17"/>
      <c r="BF34848" s="17"/>
      <c r="BG34848" s="5"/>
      <c r="BH34848" s="5"/>
      <c r="BI34848" s="17"/>
      <c r="BJ34848" s="17"/>
      <c r="BK34848" s="17"/>
      <c r="BL34848" s="5"/>
      <c r="BM34848" s="5"/>
      <c r="BN34848" s="17"/>
      <c r="BO34848" s="17"/>
      <c r="BP34848" s="17"/>
      <c r="BQ34848" s="5"/>
      <c r="BR34848" s="5"/>
      <c r="BS34848" s="17"/>
      <c r="BT34848" s="17"/>
      <c r="BU34848" s="17"/>
      <c r="BV34848" s="5"/>
      <c r="BW34848" s="5"/>
      <c r="DZ34848" s="13"/>
      <c r="EA34848" s="4"/>
      <c r="EC34848" s="5"/>
    </row>
    <row r="34849" spans="49:133" ht="18" customHeight="1" x14ac:dyDescent="0.2">
      <c r="AW34849" s="5"/>
      <c r="AX34849" s="13"/>
      <c r="AY34849" s="13"/>
      <c r="AZ34849" s="5"/>
      <c r="BA34849" s="5"/>
      <c r="BD34849" s="17"/>
      <c r="BE34849" s="17"/>
      <c r="BF34849" s="17"/>
      <c r="BG34849" s="5"/>
      <c r="BH34849" s="5"/>
      <c r="BI34849" s="17"/>
      <c r="BJ34849" s="17"/>
      <c r="BK34849" s="17"/>
      <c r="BL34849" s="5"/>
      <c r="BM34849" s="5"/>
      <c r="BN34849" s="17"/>
      <c r="BO34849" s="17"/>
      <c r="BP34849" s="17"/>
      <c r="BQ34849" s="5"/>
      <c r="BR34849" s="5"/>
      <c r="BS34849" s="17"/>
      <c r="BT34849" s="17"/>
      <c r="BU34849" s="17"/>
      <c r="BV34849" s="5"/>
      <c r="BW34849" s="5"/>
      <c r="DZ34849" s="13"/>
      <c r="EA34849" s="4"/>
      <c r="EC34849" s="5"/>
    </row>
    <row r="34850" spans="49:133" ht="18" customHeight="1" x14ac:dyDescent="0.2">
      <c r="AW34850" s="5"/>
      <c r="AX34850" s="13"/>
      <c r="AY34850" s="13"/>
      <c r="AZ34850" s="5"/>
      <c r="BA34850" s="5"/>
      <c r="BD34850" s="17"/>
      <c r="BE34850" s="17"/>
      <c r="BF34850" s="17"/>
      <c r="BG34850" s="5"/>
      <c r="BH34850" s="5"/>
      <c r="BI34850" s="17"/>
      <c r="BJ34850" s="17"/>
      <c r="BK34850" s="17"/>
      <c r="BL34850" s="5"/>
      <c r="BM34850" s="5"/>
      <c r="BN34850" s="17"/>
      <c r="BO34850" s="17"/>
      <c r="BP34850" s="17"/>
      <c r="BQ34850" s="5"/>
      <c r="BR34850" s="5"/>
      <c r="BS34850" s="17"/>
      <c r="BT34850" s="17"/>
      <c r="BU34850" s="17"/>
      <c r="BV34850" s="5"/>
      <c r="BW34850" s="5"/>
      <c r="DZ34850" s="13"/>
      <c r="EA34850" s="4"/>
      <c r="EC34850" s="5"/>
    </row>
    <row r="34851" spans="49:133" ht="18" customHeight="1" x14ac:dyDescent="0.2">
      <c r="AW34851" s="5"/>
      <c r="AX34851" s="13"/>
      <c r="AY34851" s="13"/>
      <c r="AZ34851" s="5"/>
      <c r="BA34851" s="5"/>
      <c r="BD34851" s="17"/>
      <c r="BE34851" s="17"/>
      <c r="BF34851" s="17"/>
      <c r="BG34851" s="5"/>
      <c r="BH34851" s="5"/>
      <c r="BI34851" s="17"/>
      <c r="BJ34851" s="17"/>
      <c r="BK34851" s="17"/>
      <c r="BL34851" s="5"/>
      <c r="BM34851" s="5"/>
      <c r="BN34851" s="17"/>
      <c r="BO34851" s="17"/>
      <c r="BP34851" s="17"/>
      <c r="BQ34851" s="5"/>
      <c r="BR34851" s="5"/>
      <c r="BS34851" s="17"/>
      <c r="BT34851" s="17"/>
      <c r="BU34851" s="17"/>
      <c r="BV34851" s="5"/>
      <c r="BW34851" s="5"/>
      <c r="DZ34851" s="13"/>
      <c r="EA34851" s="4"/>
      <c r="EC34851" s="5"/>
    </row>
    <row r="34852" spans="49:133" ht="18" customHeight="1" x14ac:dyDescent="0.2">
      <c r="AW34852" s="5"/>
      <c r="AX34852" s="13"/>
      <c r="AY34852" s="13"/>
      <c r="AZ34852" s="5"/>
      <c r="BA34852" s="5"/>
      <c r="BD34852" s="17"/>
      <c r="BE34852" s="17"/>
      <c r="BF34852" s="17"/>
      <c r="BG34852" s="5"/>
      <c r="BH34852" s="5"/>
      <c r="BI34852" s="17"/>
      <c r="BJ34852" s="17"/>
      <c r="BK34852" s="17"/>
      <c r="BL34852" s="5"/>
      <c r="BM34852" s="5"/>
      <c r="BN34852" s="17"/>
      <c r="BO34852" s="17"/>
      <c r="BP34852" s="17"/>
      <c r="BQ34852" s="5"/>
      <c r="BR34852" s="5"/>
      <c r="BS34852" s="17"/>
      <c r="BT34852" s="17"/>
      <c r="BU34852" s="17"/>
      <c r="BV34852" s="5"/>
      <c r="BW34852" s="5"/>
      <c r="DZ34852" s="13"/>
      <c r="EA34852" s="4"/>
      <c r="EC34852" s="5"/>
    </row>
    <row r="34853" spans="49:133" ht="18" customHeight="1" x14ac:dyDescent="0.2">
      <c r="AW34853" s="5"/>
      <c r="AX34853" s="13"/>
      <c r="AY34853" s="13"/>
      <c r="AZ34853" s="5"/>
      <c r="BA34853" s="5"/>
      <c r="BD34853" s="17"/>
      <c r="BE34853" s="17"/>
      <c r="BF34853" s="17"/>
      <c r="BG34853" s="5"/>
      <c r="BH34853" s="5"/>
      <c r="BI34853" s="17"/>
      <c r="BJ34853" s="17"/>
      <c r="BK34853" s="17"/>
      <c r="BL34853" s="5"/>
      <c r="BM34853" s="5"/>
      <c r="BN34853" s="17"/>
      <c r="BO34853" s="17"/>
      <c r="BP34853" s="17"/>
      <c r="BQ34853" s="5"/>
      <c r="BR34853" s="5"/>
      <c r="BS34853" s="17"/>
      <c r="BT34853" s="17"/>
      <c r="BU34853" s="17"/>
      <c r="BV34853" s="5"/>
      <c r="BW34853" s="5"/>
      <c r="DZ34853" s="13"/>
      <c r="EA34853" s="4"/>
      <c r="EC34853" s="5"/>
    </row>
    <row r="34854" spans="49:133" ht="18" customHeight="1" x14ac:dyDescent="0.2">
      <c r="AW34854" s="5"/>
      <c r="AX34854" s="13"/>
      <c r="AY34854" s="13"/>
      <c r="AZ34854" s="5"/>
      <c r="BA34854" s="5"/>
      <c r="BD34854" s="17"/>
      <c r="BE34854" s="17"/>
      <c r="BF34854" s="17"/>
      <c r="BG34854" s="5"/>
      <c r="BH34854" s="5"/>
      <c r="BI34854" s="17"/>
      <c r="BJ34854" s="17"/>
      <c r="BK34854" s="17"/>
      <c r="BL34854" s="5"/>
      <c r="BM34854" s="5"/>
      <c r="BN34854" s="17"/>
      <c r="BO34854" s="17"/>
      <c r="BP34854" s="17"/>
      <c r="BQ34854" s="5"/>
      <c r="BR34854" s="5"/>
      <c r="BS34854" s="17"/>
      <c r="BT34854" s="17"/>
      <c r="BU34854" s="17"/>
      <c r="BV34854" s="5"/>
      <c r="BW34854" s="5"/>
      <c r="DZ34854" s="13"/>
      <c r="EA34854" s="4"/>
      <c r="EC34854" s="5"/>
    </row>
    <row r="34855" spans="49:133" ht="18" customHeight="1" x14ac:dyDescent="0.2">
      <c r="AW34855" s="5"/>
      <c r="AX34855" s="13"/>
      <c r="AY34855" s="13"/>
      <c r="AZ34855" s="5"/>
      <c r="BA34855" s="5"/>
      <c r="BD34855" s="17"/>
      <c r="BE34855" s="17"/>
      <c r="BF34855" s="17"/>
      <c r="BG34855" s="5"/>
      <c r="BH34855" s="5"/>
      <c r="BI34855" s="17"/>
      <c r="BJ34855" s="17"/>
      <c r="BK34855" s="17"/>
      <c r="BL34855" s="5"/>
      <c r="BM34855" s="5"/>
      <c r="BN34855" s="17"/>
      <c r="BO34855" s="17"/>
      <c r="BP34855" s="17"/>
      <c r="BQ34855" s="5"/>
      <c r="BR34855" s="5"/>
      <c r="BS34855" s="17"/>
      <c r="BT34855" s="17"/>
      <c r="BU34855" s="17"/>
      <c r="BV34855" s="5"/>
      <c r="BW34855" s="5"/>
      <c r="DZ34855" s="13"/>
      <c r="EA34855" s="4"/>
      <c r="EC34855" s="5"/>
    </row>
    <row r="34856" spans="49:133" ht="18" customHeight="1" x14ac:dyDescent="0.2">
      <c r="AW34856" s="5"/>
      <c r="AX34856" s="13"/>
      <c r="AY34856" s="13"/>
      <c r="AZ34856" s="5"/>
      <c r="BA34856" s="5"/>
      <c r="BD34856" s="17"/>
      <c r="BE34856" s="17"/>
      <c r="BF34856" s="17"/>
      <c r="BG34856" s="5"/>
      <c r="BH34856" s="5"/>
      <c r="BI34856" s="17"/>
      <c r="BJ34856" s="17"/>
      <c r="BK34856" s="17"/>
      <c r="BL34856" s="5"/>
      <c r="BM34856" s="5"/>
      <c r="BN34856" s="17"/>
      <c r="BO34856" s="17"/>
      <c r="BP34856" s="17"/>
      <c r="BQ34856" s="5"/>
      <c r="BR34856" s="5"/>
      <c r="BS34856" s="17"/>
      <c r="BT34856" s="17"/>
      <c r="BU34856" s="17"/>
      <c r="BV34856" s="5"/>
      <c r="BW34856" s="5"/>
      <c r="DZ34856" s="13"/>
      <c r="EA34856" s="4"/>
      <c r="EC34856" s="5"/>
    </row>
    <row r="34857" spans="49:133" ht="18" customHeight="1" x14ac:dyDescent="0.2">
      <c r="AW34857" s="5"/>
      <c r="AX34857" s="13"/>
      <c r="AY34857" s="13"/>
      <c r="AZ34857" s="5"/>
      <c r="BA34857" s="5"/>
      <c r="BD34857" s="17"/>
      <c r="BE34857" s="17"/>
      <c r="BF34857" s="17"/>
      <c r="BG34857" s="5"/>
      <c r="BH34857" s="5"/>
      <c r="BI34857" s="17"/>
      <c r="BJ34857" s="17"/>
      <c r="BK34857" s="17"/>
      <c r="BL34857" s="5"/>
      <c r="BM34857" s="5"/>
      <c r="BN34857" s="17"/>
      <c r="BO34857" s="17"/>
      <c r="BP34857" s="17"/>
      <c r="BQ34857" s="5"/>
      <c r="BR34857" s="5"/>
      <c r="BS34857" s="17"/>
      <c r="BT34857" s="17"/>
      <c r="BU34857" s="17"/>
      <c r="BV34857" s="5"/>
      <c r="BW34857" s="5"/>
      <c r="DZ34857" s="13"/>
      <c r="EA34857" s="4"/>
      <c r="EC34857" s="5"/>
    </row>
    <row r="34858" spans="49:133" ht="18" customHeight="1" x14ac:dyDescent="0.2">
      <c r="AW34858" s="5"/>
      <c r="AX34858" s="13"/>
      <c r="AY34858" s="13"/>
      <c r="AZ34858" s="5"/>
      <c r="BA34858" s="5"/>
      <c r="BD34858" s="17"/>
      <c r="BE34858" s="17"/>
      <c r="BF34858" s="17"/>
      <c r="BG34858" s="5"/>
      <c r="BH34858" s="5"/>
      <c r="BI34858" s="17"/>
      <c r="BJ34858" s="17"/>
      <c r="BK34858" s="17"/>
      <c r="BL34858" s="5"/>
      <c r="BM34858" s="5"/>
      <c r="BN34858" s="17"/>
      <c r="BO34858" s="17"/>
      <c r="BP34858" s="17"/>
      <c r="BQ34858" s="5"/>
      <c r="BR34858" s="5"/>
      <c r="BS34858" s="17"/>
      <c r="BT34858" s="17"/>
      <c r="BU34858" s="17"/>
      <c r="BV34858" s="5"/>
      <c r="BW34858" s="5"/>
      <c r="DZ34858" s="13"/>
      <c r="EA34858" s="4"/>
      <c r="EC34858" s="5"/>
    </row>
    <row r="34859" spans="49:133" ht="18" customHeight="1" x14ac:dyDescent="0.2">
      <c r="AW34859" s="5"/>
      <c r="AX34859" s="13"/>
      <c r="AY34859" s="13"/>
      <c r="AZ34859" s="5"/>
      <c r="BA34859" s="5"/>
      <c r="BD34859" s="17"/>
      <c r="BE34859" s="17"/>
      <c r="BF34859" s="17"/>
      <c r="BG34859" s="5"/>
      <c r="BH34859" s="5"/>
      <c r="BI34859" s="17"/>
      <c r="BJ34859" s="17"/>
      <c r="BK34859" s="17"/>
      <c r="BL34859" s="5"/>
      <c r="BM34859" s="5"/>
      <c r="BN34859" s="17"/>
      <c r="BO34859" s="17"/>
      <c r="BP34859" s="17"/>
      <c r="BQ34859" s="5"/>
      <c r="BR34859" s="5"/>
      <c r="BS34859" s="17"/>
      <c r="BT34859" s="17"/>
      <c r="BU34859" s="17"/>
      <c r="BV34859" s="5"/>
      <c r="BW34859" s="5"/>
      <c r="DZ34859" s="13"/>
      <c r="EA34859" s="4"/>
      <c r="EC34859" s="5"/>
    </row>
    <row r="34860" spans="49:133" ht="18" customHeight="1" x14ac:dyDescent="0.2">
      <c r="AW34860" s="5"/>
      <c r="AX34860" s="13"/>
      <c r="AY34860" s="13"/>
      <c r="AZ34860" s="5"/>
      <c r="BA34860" s="5"/>
      <c r="BD34860" s="17"/>
      <c r="BE34860" s="17"/>
      <c r="BF34860" s="17"/>
      <c r="BG34860" s="5"/>
      <c r="BH34860" s="5"/>
      <c r="BI34860" s="17"/>
      <c r="BJ34860" s="17"/>
      <c r="BK34860" s="17"/>
      <c r="BL34860" s="5"/>
      <c r="BM34860" s="5"/>
      <c r="BN34860" s="17"/>
      <c r="BO34860" s="17"/>
      <c r="BP34860" s="17"/>
      <c r="BQ34860" s="5"/>
      <c r="BR34860" s="5"/>
      <c r="BS34860" s="17"/>
      <c r="BT34860" s="17"/>
      <c r="BU34860" s="17"/>
      <c r="BV34860" s="5"/>
      <c r="BW34860" s="5"/>
      <c r="DZ34860" s="13"/>
      <c r="EA34860" s="4"/>
      <c r="EC34860" s="5"/>
    </row>
    <row r="34861" spans="49:133" ht="18" customHeight="1" x14ac:dyDescent="0.2">
      <c r="AW34861" s="5"/>
      <c r="AX34861" s="13"/>
      <c r="AY34861" s="13"/>
      <c r="AZ34861" s="5"/>
      <c r="BA34861" s="5"/>
      <c r="BD34861" s="17"/>
      <c r="BE34861" s="17"/>
      <c r="BF34861" s="17"/>
      <c r="BG34861" s="5"/>
      <c r="BH34861" s="5"/>
      <c r="BI34861" s="17"/>
      <c r="BJ34861" s="17"/>
      <c r="BK34861" s="17"/>
      <c r="BL34861" s="5"/>
      <c r="BM34861" s="5"/>
      <c r="BN34861" s="17"/>
      <c r="BO34861" s="17"/>
      <c r="BP34861" s="17"/>
      <c r="BQ34861" s="5"/>
      <c r="BR34861" s="5"/>
      <c r="BS34861" s="17"/>
      <c r="BT34861" s="17"/>
      <c r="BU34861" s="17"/>
      <c r="BV34861" s="5"/>
      <c r="BW34861" s="5"/>
      <c r="DZ34861" s="13"/>
      <c r="EA34861" s="4"/>
      <c r="EC34861" s="5"/>
    </row>
    <row r="34862" spans="49:133" ht="18" customHeight="1" x14ac:dyDescent="0.2">
      <c r="AW34862" s="5"/>
      <c r="AX34862" s="13"/>
      <c r="AY34862" s="13"/>
      <c r="AZ34862" s="5"/>
      <c r="BA34862" s="5"/>
      <c r="BD34862" s="17"/>
      <c r="BE34862" s="17"/>
      <c r="BF34862" s="17"/>
      <c r="BG34862" s="5"/>
      <c r="BH34862" s="5"/>
      <c r="BI34862" s="17"/>
      <c r="BJ34862" s="17"/>
      <c r="BK34862" s="17"/>
      <c r="BL34862" s="5"/>
      <c r="BM34862" s="5"/>
      <c r="BN34862" s="17"/>
      <c r="BO34862" s="17"/>
      <c r="BP34862" s="17"/>
      <c r="BQ34862" s="5"/>
      <c r="BR34862" s="5"/>
      <c r="BS34862" s="17"/>
      <c r="BT34862" s="17"/>
      <c r="BU34862" s="17"/>
      <c r="BV34862" s="5"/>
      <c r="BW34862" s="5"/>
      <c r="DZ34862" s="13"/>
      <c r="EA34862" s="4"/>
      <c r="EC34862" s="5"/>
    </row>
    <row r="34863" spans="49:133" ht="18" customHeight="1" x14ac:dyDescent="0.2">
      <c r="AW34863" s="5"/>
      <c r="AX34863" s="13"/>
      <c r="AY34863" s="13"/>
      <c r="AZ34863" s="5"/>
      <c r="BA34863" s="5"/>
      <c r="BD34863" s="17"/>
      <c r="BE34863" s="17"/>
      <c r="BF34863" s="17"/>
      <c r="BG34863" s="5"/>
      <c r="BH34863" s="5"/>
      <c r="BI34863" s="17"/>
      <c r="BJ34863" s="17"/>
      <c r="BK34863" s="17"/>
      <c r="BL34863" s="5"/>
      <c r="BM34863" s="5"/>
      <c r="BN34863" s="17"/>
      <c r="BO34863" s="17"/>
      <c r="BP34863" s="17"/>
      <c r="BQ34863" s="5"/>
      <c r="BR34863" s="5"/>
      <c r="BS34863" s="17"/>
      <c r="BT34863" s="17"/>
      <c r="BU34863" s="17"/>
      <c r="BV34863" s="5"/>
      <c r="BW34863" s="5"/>
      <c r="DZ34863" s="13"/>
      <c r="EA34863" s="4"/>
      <c r="EC34863" s="5"/>
    </row>
    <row r="34864" spans="49:133" ht="18" customHeight="1" x14ac:dyDescent="0.2">
      <c r="AW34864" s="5"/>
      <c r="AX34864" s="13"/>
      <c r="AY34864" s="13"/>
      <c r="AZ34864" s="5"/>
      <c r="BA34864" s="5"/>
      <c r="BD34864" s="17"/>
      <c r="BE34864" s="17"/>
      <c r="BF34864" s="17"/>
      <c r="BG34864" s="5"/>
      <c r="BH34864" s="5"/>
      <c r="BI34864" s="17"/>
      <c r="BJ34864" s="17"/>
      <c r="BK34864" s="17"/>
      <c r="BL34864" s="5"/>
      <c r="BM34864" s="5"/>
      <c r="BN34864" s="17"/>
      <c r="BO34864" s="17"/>
      <c r="BP34864" s="17"/>
      <c r="BQ34864" s="5"/>
      <c r="BR34864" s="5"/>
      <c r="BS34864" s="17"/>
      <c r="BT34864" s="17"/>
      <c r="BU34864" s="17"/>
      <c r="BV34864" s="5"/>
      <c r="BW34864" s="5"/>
      <c r="DZ34864" s="13"/>
      <c r="EA34864" s="4"/>
      <c r="EC34864" s="5"/>
    </row>
    <row r="34865" spans="49:133" ht="18" customHeight="1" x14ac:dyDescent="0.2">
      <c r="AW34865" s="5"/>
      <c r="AX34865" s="13"/>
      <c r="AY34865" s="13"/>
      <c r="AZ34865" s="5"/>
      <c r="BA34865" s="5"/>
      <c r="BD34865" s="17"/>
      <c r="BE34865" s="17"/>
      <c r="BF34865" s="17"/>
      <c r="BG34865" s="5"/>
      <c r="BH34865" s="5"/>
      <c r="BI34865" s="17"/>
      <c r="BJ34865" s="17"/>
      <c r="BK34865" s="17"/>
      <c r="BL34865" s="5"/>
      <c r="BM34865" s="5"/>
      <c r="BN34865" s="17"/>
      <c r="BO34865" s="17"/>
      <c r="BP34865" s="17"/>
      <c r="BQ34865" s="5"/>
      <c r="BR34865" s="5"/>
      <c r="BS34865" s="17"/>
      <c r="BT34865" s="17"/>
      <c r="BU34865" s="17"/>
      <c r="BV34865" s="5"/>
      <c r="BW34865" s="5"/>
      <c r="DZ34865" s="13"/>
      <c r="EA34865" s="4"/>
      <c r="EC34865" s="5"/>
    </row>
    <row r="34866" spans="49:133" ht="18" customHeight="1" x14ac:dyDescent="0.2">
      <c r="AW34866" s="5"/>
      <c r="AX34866" s="13"/>
      <c r="AY34866" s="13"/>
      <c r="AZ34866" s="5"/>
      <c r="BA34866" s="5"/>
      <c r="BD34866" s="17"/>
      <c r="BE34866" s="17"/>
      <c r="BF34866" s="17"/>
      <c r="BG34866" s="5"/>
      <c r="BH34866" s="5"/>
      <c r="BI34866" s="17"/>
      <c r="BJ34866" s="17"/>
      <c r="BK34866" s="17"/>
      <c r="BL34866" s="5"/>
      <c r="BM34866" s="5"/>
      <c r="BN34866" s="17"/>
      <c r="BO34866" s="17"/>
      <c r="BP34866" s="17"/>
      <c r="BQ34866" s="5"/>
      <c r="BR34866" s="5"/>
      <c r="BS34866" s="17"/>
      <c r="BT34866" s="17"/>
      <c r="BU34866" s="17"/>
      <c r="BV34866" s="5"/>
      <c r="BW34866" s="5"/>
      <c r="DZ34866" s="13"/>
      <c r="EA34866" s="4"/>
      <c r="EC34866" s="5"/>
    </row>
    <row r="34867" spans="49:133" ht="18" customHeight="1" x14ac:dyDescent="0.2">
      <c r="AW34867" s="5"/>
      <c r="AX34867" s="13"/>
      <c r="AY34867" s="13"/>
      <c r="AZ34867" s="5"/>
      <c r="BA34867" s="5"/>
      <c r="BD34867" s="17"/>
      <c r="BE34867" s="17"/>
      <c r="BF34867" s="17"/>
      <c r="BG34867" s="5"/>
      <c r="BH34867" s="5"/>
      <c r="BI34867" s="17"/>
      <c r="BJ34867" s="17"/>
      <c r="BK34867" s="17"/>
      <c r="BL34867" s="5"/>
      <c r="BM34867" s="5"/>
      <c r="BN34867" s="17"/>
      <c r="BO34867" s="17"/>
      <c r="BP34867" s="17"/>
      <c r="BQ34867" s="5"/>
      <c r="BR34867" s="5"/>
      <c r="BS34867" s="17"/>
      <c r="BT34867" s="17"/>
      <c r="BU34867" s="17"/>
      <c r="BV34867" s="5"/>
      <c r="BW34867" s="5"/>
      <c r="DZ34867" s="13"/>
      <c r="EA34867" s="4"/>
      <c r="EC34867" s="5"/>
    </row>
    <row r="34868" spans="49:133" ht="18" customHeight="1" x14ac:dyDescent="0.2">
      <c r="AW34868" s="5"/>
      <c r="AX34868" s="13"/>
      <c r="AY34868" s="13"/>
      <c r="AZ34868" s="5"/>
      <c r="BA34868" s="5"/>
      <c r="BD34868" s="17"/>
      <c r="BE34868" s="17"/>
      <c r="BF34868" s="17"/>
      <c r="BG34868" s="5"/>
      <c r="BH34868" s="5"/>
      <c r="BI34868" s="17"/>
      <c r="BJ34868" s="17"/>
      <c r="BK34868" s="17"/>
      <c r="BL34868" s="5"/>
      <c r="BM34868" s="5"/>
      <c r="BN34868" s="17"/>
      <c r="BO34868" s="17"/>
      <c r="BP34868" s="17"/>
      <c r="BQ34868" s="5"/>
      <c r="BR34868" s="5"/>
      <c r="BS34868" s="17"/>
      <c r="BT34868" s="17"/>
      <c r="BU34868" s="17"/>
      <c r="BV34868" s="5"/>
      <c r="BW34868" s="5"/>
      <c r="DZ34868" s="13"/>
      <c r="EA34868" s="4"/>
      <c r="EC34868" s="5"/>
    </row>
    <row r="34869" spans="49:133" ht="18" customHeight="1" x14ac:dyDescent="0.2">
      <c r="AW34869" s="5"/>
      <c r="AX34869" s="13"/>
      <c r="AY34869" s="13"/>
      <c r="AZ34869" s="5"/>
      <c r="BA34869" s="5"/>
      <c r="BD34869" s="17"/>
      <c r="BE34869" s="17"/>
      <c r="BF34869" s="17"/>
      <c r="BG34869" s="5"/>
      <c r="BH34869" s="5"/>
      <c r="BI34869" s="17"/>
      <c r="BJ34869" s="17"/>
      <c r="BK34869" s="17"/>
      <c r="BL34869" s="5"/>
      <c r="BM34869" s="5"/>
      <c r="BN34869" s="17"/>
      <c r="BO34869" s="17"/>
      <c r="BP34869" s="17"/>
      <c r="BQ34869" s="5"/>
      <c r="BR34869" s="5"/>
      <c r="BS34869" s="17"/>
      <c r="BT34869" s="17"/>
      <c r="BU34869" s="17"/>
      <c r="BV34869" s="5"/>
      <c r="BW34869" s="5"/>
      <c r="DZ34869" s="13"/>
      <c r="EA34869" s="4"/>
      <c r="EC34869" s="5"/>
    </row>
    <row r="34870" spans="49:133" ht="18" customHeight="1" x14ac:dyDescent="0.2">
      <c r="AW34870" s="5"/>
      <c r="AX34870" s="13"/>
      <c r="AY34870" s="13"/>
      <c r="AZ34870" s="5"/>
      <c r="BA34870" s="5"/>
      <c r="BD34870" s="17"/>
      <c r="BE34870" s="17"/>
      <c r="BF34870" s="17"/>
      <c r="BG34870" s="5"/>
      <c r="BH34870" s="5"/>
      <c r="BI34870" s="17"/>
      <c r="BJ34870" s="17"/>
      <c r="BK34870" s="17"/>
      <c r="BL34870" s="5"/>
      <c r="BM34870" s="5"/>
      <c r="BN34870" s="17"/>
      <c r="BO34870" s="17"/>
      <c r="BP34870" s="17"/>
      <c r="BQ34870" s="5"/>
      <c r="BR34870" s="5"/>
      <c r="BS34870" s="17"/>
      <c r="BT34870" s="17"/>
      <c r="BU34870" s="17"/>
      <c r="BV34870" s="5"/>
      <c r="BW34870" s="5"/>
      <c r="DZ34870" s="13"/>
      <c r="EA34870" s="4"/>
      <c r="EC34870" s="5"/>
    </row>
    <row r="34871" spans="49:133" ht="18" customHeight="1" x14ac:dyDescent="0.2">
      <c r="AW34871" s="5"/>
      <c r="AX34871" s="13"/>
      <c r="AY34871" s="13"/>
      <c r="AZ34871" s="5"/>
      <c r="BA34871" s="5"/>
      <c r="BD34871" s="17"/>
      <c r="BE34871" s="17"/>
      <c r="BF34871" s="17"/>
      <c r="BG34871" s="5"/>
      <c r="BH34871" s="5"/>
      <c r="BI34871" s="17"/>
      <c r="BJ34871" s="17"/>
      <c r="BK34871" s="17"/>
      <c r="BL34871" s="5"/>
      <c r="BM34871" s="5"/>
      <c r="BN34871" s="17"/>
      <c r="BO34871" s="17"/>
      <c r="BP34871" s="17"/>
      <c r="BQ34871" s="5"/>
      <c r="BR34871" s="5"/>
      <c r="BS34871" s="17"/>
      <c r="BT34871" s="17"/>
      <c r="BU34871" s="17"/>
      <c r="BV34871" s="5"/>
      <c r="BW34871" s="5"/>
      <c r="DZ34871" s="13"/>
      <c r="EA34871" s="4"/>
      <c r="EC34871" s="5"/>
    </row>
    <row r="34872" spans="49:133" ht="18" customHeight="1" x14ac:dyDescent="0.2">
      <c r="AW34872" s="5"/>
      <c r="AX34872" s="13"/>
      <c r="AY34872" s="13"/>
      <c r="AZ34872" s="5"/>
      <c r="BA34872" s="5"/>
      <c r="BD34872" s="17"/>
      <c r="BE34872" s="17"/>
      <c r="BF34872" s="17"/>
      <c r="BG34872" s="5"/>
      <c r="BH34872" s="5"/>
      <c r="BI34872" s="17"/>
      <c r="BJ34872" s="17"/>
      <c r="BK34872" s="17"/>
      <c r="BL34872" s="5"/>
      <c r="BM34872" s="5"/>
      <c r="BN34872" s="17"/>
      <c r="BO34872" s="17"/>
      <c r="BP34872" s="17"/>
      <c r="BQ34872" s="5"/>
      <c r="BR34872" s="5"/>
      <c r="BS34872" s="17"/>
      <c r="BT34872" s="17"/>
      <c r="BU34872" s="17"/>
      <c r="BV34872" s="5"/>
      <c r="BW34872" s="5"/>
      <c r="DZ34872" s="13"/>
      <c r="EA34872" s="4"/>
      <c r="EC34872" s="5"/>
    </row>
    <row r="34873" spans="49:133" ht="18" customHeight="1" x14ac:dyDescent="0.2">
      <c r="AW34873" s="5"/>
      <c r="AX34873" s="13"/>
      <c r="AY34873" s="13"/>
      <c r="AZ34873" s="5"/>
      <c r="BA34873" s="5"/>
      <c r="BD34873" s="17"/>
      <c r="BE34873" s="17"/>
      <c r="BF34873" s="17"/>
      <c r="BG34873" s="5"/>
      <c r="BH34873" s="5"/>
      <c r="BI34873" s="17"/>
      <c r="BJ34873" s="17"/>
      <c r="BK34873" s="17"/>
      <c r="BL34873" s="5"/>
      <c r="BM34873" s="5"/>
      <c r="BN34873" s="17"/>
      <c r="BO34873" s="17"/>
      <c r="BP34873" s="17"/>
      <c r="BQ34873" s="5"/>
      <c r="BR34873" s="5"/>
      <c r="BS34873" s="17"/>
      <c r="BT34873" s="17"/>
      <c r="BU34873" s="17"/>
      <c r="BV34873" s="5"/>
      <c r="BW34873" s="5"/>
      <c r="DZ34873" s="13"/>
      <c r="EA34873" s="4"/>
      <c r="EC34873" s="5"/>
    </row>
    <row r="34874" spans="49:133" ht="18" customHeight="1" x14ac:dyDescent="0.2">
      <c r="AW34874" s="5"/>
      <c r="AX34874" s="13"/>
      <c r="AY34874" s="13"/>
      <c r="AZ34874" s="5"/>
      <c r="BA34874" s="5"/>
      <c r="BD34874" s="17"/>
      <c r="BE34874" s="17"/>
      <c r="BF34874" s="17"/>
      <c r="BG34874" s="5"/>
      <c r="BH34874" s="5"/>
      <c r="BI34874" s="17"/>
      <c r="BJ34874" s="17"/>
      <c r="BK34874" s="17"/>
      <c r="BL34874" s="5"/>
      <c r="BM34874" s="5"/>
      <c r="BN34874" s="17"/>
      <c r="BO34874" s="17"/>
      <c r="BP34874" s="17"/>
      <c r="BQ34874" s="5"/>
      <c r="BR34874" s="5"/>
      <c r="BS34874" s="17"/>
      <c r="BT34874" s="17"/>
      <c r="BU34874" s="17"/>
      <c r="BV34874" s="5"/>
      <c r="BW34874" s="5"/>
      <c r="DZ34874" s="13"/>
      <c r="EA34874" s="4"/>
      <c r="EC34874" s="5"/>
    </row>
    <row r="34875" spans="49:133" ht="18" customHeight="1" x14ac:dyDescent="0.2">
      <c r="AW34875" s="5"/>
      <c r="AX34875" s="13"/>
      <c r="AY34875" s="13"/>
      <c r="AZ34875" s="5"/>
      <c r="BA34875" s="5"/>
      <c r="BD34875" s="17"/>
      <c r="BE34875" s="17"/>
      <c r="BF34875" s="17"/>
      <c r="BG34875" s="5"/>
      <c r="BH34875" s="5"/>
      <c r="BI34875" s="17"/>
      <c r="BJ34875" s="17"/>
      <c r="BK34875" s="17"/>
      <c r="BL34875" s="5"/>
      <c r="BM34875" s="5"/>
      <c r="BN34875" s="17"/>
      <c r="BO34875" s="17"/>
      <c r="BP34875" s="17"/>
      <c r="BQ34875" s="5"/>
      <c r="BR34875" s="5"/>
      <c r="BS34875" s="17"/>
      <c r="BT34875" s="17"/>
      <c r="BU34875" s="17"/>
      <c r="BV34875" s="5"/>
      <c r="BW34875" s="5"/>
      <c r="DZ34875" s="13"/>
      <c r="EA34875" s="4"/>
      <c r="EC34875" s="5"/>
    </row>
    <row r="34876" spans="49:133" ht="18" customHeight="1" x14ac:dyDescent="0.2">
      <c r="AW34876" s="5"/>
      <c r="AX34876" s="13"/>
      <c r="AY34876" s="13"/>
      <c r="AZ34876" s="5"/>
      <c r="BA34876" s="5"/>
      <c r="BD34876" s="17"/>
      <c r="BE34876" s="17"/>
      <c r="BF34876" s="17"/>
      <c r="BG34876" s="5"/>
      <c r="BH34876" s="5"/>
      <c r="BI34876" s="17"/>
      <c r="BJ34876" s="17"/>
      <c r="BK34876" s="17"/>
      <c r="BL34876" s="5"/>
      <c r="BM34876" s="5"/>
      <c r="BN34876" s="17"/>
      <c r="BO34876" s="17"/>
      <c r="BP34876" s="17"/>
      <c r="BQ34876" s="5"/>
      <c r="BR34876" s="5"/>
      <c r="BS34876" s="17"/>
      <c r="BT34876" s="17"/>
      <c r="BU34876" s="17"/>
      <c r="BV34876" s="5"/>
      <c r="BW34876" s="5"/>
      <c r="DZ34876" s="13"/>
      <c r="EA34876" s="4"/>
      <c r="EC34876" s="5"/>
    </row>
    <row r="34877" spans="49:133" ht="18" customHeight="1" x14ac:dyDescent="0.2">
      <c r="AW34877" s="5"/>
      <c r="AX34877" s="13"/>
      <c r="AY34877" s="13"/>
      <c r="AZ34877" s="5"/>
      <c r="BA34877" s="5"/>
      <c r="BD34877" s="17"/>
      <c r="BE34877" s="17"/>
      <c r="BF34877" s="17"/>
      <c r="BG34877" s="5"/>
      <c r="BH34877" s="5"/>
      <c r="BI34877" s="17"/>
      <c r="BJ34877" s="17"/>
      <c r="BK34877" s="17"/>
      <c r="BL34877" s="5"/>
      <c r="BM34877" s="5"/>
      <c r="BN34877" s="17"/>
      <c r="BO34877" s="17"/>
      <c r="BP34877" s="17"/>
      <c r="BQ34877" s="5"/>
      <c r="BR34877" s="5"/>
      <c r="BS34877" s="17"/>
      <c r="BT34877" s="17"/>
      <c r="BU34877" s="17"/>
      <c r="BV34877" s="5"/>
      <c r="BW34877" s="5"/>
      <c r="DZ34877" s="13"/>
      <c r="EA34877" s="4"/>
      <c r="EC34877" s="5"/>
    </row>
    <row r="34878" spans="49:133" ht="18" customHeight="1" x14ac:dyDescent="0.2">
      <c r="AW34878" s="5"/>
      <c r="AX34878" s="13"/>
      <c r="AY34878" s="13"/>
      <c r="AZ34878" s="5"/>
      <c r="BA34878" s="5"/>
      <c r="BD34878" s="17"/>
      <c r="BE34878" s="17"/>
      <c r="BF34878" s="17"/>
      <c r="BG34878" s="5"/>
      <c r="BH34878" s="5"/>
      <c r="BI34878" s="17"/>
      <c r="BJ34878" s="17"/>
      <c r="BK34878" s="17"/>
      <c r="BL34878" s="5"/>
      <c r="BM34878" s="5"/>
      <c r="BN34878" s="17"/>
      <c r="BO34878" s="17"/>
      <c r="BP34878" s="17"/>
      <c r="BQ34878" s="5"/>
      <c r="BR34878" s="5"/>
      <c r="BS34878" s="17"/>
      <c r="BT34878" s="17"/>
      <c r="BU34878" s="17"/>
      <c r="BV34878" s="5"/>
      <c r="BW34878" s="5"/>
      <c r="DZ34878" s="13"/>
      <c r="EA34878" s="4"/>
      <c r="EC34878" s="5"/>
    </row>
    <row r="34879" spans="49:133" ht="18" customHeight="1" x14ac:dyDescent="0.2">
      <c r="AW34879" s="5"/>
      <c r="AX34879" s="13"/>
      <c r="AY34879" s="13"/>
      <c r="AZ34879" s="5"/>
      <c r="BA34879" s="5"/>
      <c r="BD34879" s="17"/>
      <c r="BE34879" s="17"/>
      <c r="BF34879" s="17"/>
      <c r="BG34879" s="5"/>
      <c r="BH34879" s="5"/>
      <c r="BI34879" s="17"/>
      <c r="BJ34879" s="17"/>
      <c r="BK34879" s="17"/>
      <c r="BL34879" s="5"/>
      <c r="BM34879" s="5"/>
      <c r="BN34879" s="17"/>
      <c r="BO34879" s="17"/>
      <c r="BP34879" s="17"/>
      <c r="BQ34879" s="5"/>
      <c r="BR34879" s="5"/>
      <c r="BS34879" s="17"/>
      <c r="BT34879" s="17"/>
      <c r="BU34879" s="17"/>
      <c r="BV34879" s="5"/>
      <c r="BW34879" s="5"/>
      <c r="DZ34879" s="13"/>
      <c r="EA34879" s="4"/>
      <c r="EC34879" s="5"/>
    </row>
    <row r="34880" spans="49:133" ht="18" customHeight="1" x14ac:dyDescent="0.2">
      <c r="AW34880" s="5"/>
      <c r="AX34880" s="13"/>
      <c r="AY34880" s="13"/>
      <c r="AZ34880" s="5"/>
      <c r="BA34880" s="5"/>
      <c r="BD34880" s="17"/>
      <c r="BE34880" s="17"/>
      <c r="BF34880" s="17"/>
      <c r="BG34880" s="5"/>
      <c r="BH34880" s="5"/>
      <c r="BI34880" s="17"/>
      <c r="BJ34880" s="17"/>
      <c r="BK34880" s="17"/>
      <c r="BL34880" s="5"/>
      <c r="BM34880" s="5"/>
      <c r="BN34880" s="17"/>
      <c r="BO34880" s="17"/>
      <c r="BP34880" s="17"/>
      <c r="BQ34880" s="5"/>
      <c r="BR34880" s="5"/>
      <c r="BS34880" s="17"/>
      <c r="BT34880" s="17"/>
      <c r="BU34880" s="17"/>
      <c r="BV34880" s="5"/>
      <c r="BW34880" s="5"/>
      <c r="DZ34880" s="13"/>
      <c r="EA34880" s="4"/>
      <c r="EC34880" s="5"/>
    </row>
    <row r="34881" spans="49:133" ht="18" customHeight="1" x14ac:dyDescent="0.2">
      <c r="AW34881" s="5"/>
      <c r="AX34881" s="13"/>
      <c r="AY34881" s="13"/>
      <c r="AZ34881" s="5"/>
      <c r="BA34881" s="5"/>
      <c r="BD34881" s="17"/>
      <c r="BE34881" s="17"/>
      <c r="BF34881" s="17"/>
      <c r="BG34881" s="5"/>
      <c r="BH34881" s="5"/>
      <c r="BI34881" s="17"/>
      <c r="BJ34881" s="17"/>
      <c r="BK34881" s="17"/>
      <c r="BL34881" s="5"/>
      <c r="BM34881" s="5"/>
      <c r="BN34881" s="17"/>
      <c r="BO34881" s="17"/>
      <c r="BP34881" s="17"/>
      <c r="BQ34881" s="5"/>
      <c r="BR34881" s="5"/>
      <c r="BS34881" s="17"/>
      <c r="BT34881" s="17"/>
      <c r="BU34881" s="17"/>
      <c r="BV34881" s="5"/>
      <c r="BW34881" s="5"/>
      <c r="DZ34881" s="13"/>
      <c r="EA34881" s="4"/>
      <c r="EC34881" s="5"/>
    </row>
    <row r="34882" spans="49:133" ht="18" customHeight="1" x14ac:dyDescent="0.2">
      <c r="AW34882" s="5"/>
      <c r="AX34882" s="13"/>
      <c r="AY34882" s="13"/>
      <c r="AZ34882" s="5"/>
      <c r="BA34882" s="5"/>
      <c r="BD34882" s="17"/>
      <c r="BE34882" s="17"/>
      <c r="BF34882" s="17"/>
      <c r="BG34882" s="5"/>
      <c r="BH34882" s="5"/>
      <c r="BI34882" s="17"/>
      <c r="BJ34882" s="17"/>
      <c r="BK34882" s="17"/>
      <c r="BL34882" s="5"/>
      <c r="BM34882" s="5"/>
      <c r="BN34882" s="17"/>
      <c r="BO34882" s="17"/>
      <c r="BP34882" s="17"/>
      <c r="BQ34882" s="5"/>
      <c r="BR34882" s="5"/>
      <c r="BS34882" s="17"/>
      <c r="BT34882" s="17"/>
      <c r="BU34882" s="17"/>
      <c r="BV34882" s="5"/>
      <c r="BW34882" s="5"/>
      <c r="DZ34882" s="13"/>
      <c r="EA34882" s="4"/>
      <c r="EC34882" s="5"/>
    </row>
    <row r="34883" spans="49:133" ht="18" customHeight="1" x14ac:dyDescent="0.2">
      <c r="AW34883" s="5"/>
      <c r="AX34883" s="13"/>
      <c r="AY34883" s="13"/>
      <c r="AZ34883" s="5"/>
      <c r="BA34883" s="5"/>
      <c r="BD34883" s="17"/>
      <c r="BE34883" s="17"/>
      <c r="BF34883" s="17"/>
      <c r="BG34883" s="5"/>
      <c r="BH34883" s="5"/>
      <c r="BI34883" s="17"/>
      <c r="BJ34883" s="17"/>
      <c r="BK34883" s="17"/>
      <c r="BL34883" s="5"/>
      <c r="BM34883" s="5"/>
      <c r="BN34883" s="17"/>
      <c r="BO34883" s="17"/>
      <c r="BP34883" s="17"/>
      <c r="BQ34883" s="5"/>
      <c r="BR34883" s="5"/>
      <c r="BS34883" s="17"/>
      <c r="BT34883" s="17"/>
      <c r="BU34883" s="17"/>
      <c r="BV34883" s="5"/>
      <c r="BW34883" s="5"/>
      <c r="DZ34883" s="13"/>
      <c r="EA34883" s="4"/>
      <c r="EC34883" s="5"/>
    </row>
    <row r="34884" spans="49:133" ht="18" customHeight="1" x14ac:dyDescent="0.2">
      <c r="AW34884" s="5"/>
      <c r="AX34884" s="13"/>
      <c r="AY34884" s="13"/>
      <c r="AZ34884" s="5"/>
      <c r="BA34884" s="5"/>
      <c r="BD34884" s="17"/>
      <c r="BE34884" s="17"/>
      <c r="BF34884" s="17"/>
      <c r="BG34884" s="5"/>
      <c r="BH34884" s="5"/>
      <c r="BI34884" s="17"/>
      <c r="BJ34884" s="17"/>
      <c r="BK34884" s="17"/>
      <c r="BL34884" s="5"/>
      <c r="BM34884" s="5"/>
      <c r="BN34884" s="17"/>
      <c r="BO34884" s="17"/>
      <c r="BP34884" s="17"/>
      <c r="BQ34884" s="5"/>
      <c r="BR34884" s="5"/>
      <c r="BS34884" s="17"/>
      <c r="BT34884" s="17"/>
      <c r="BU34884" s="17"/>
      <c r="BV34884" s="5"/>
      <c r="BW34884" s="5"/>
      <c r="DZ34884" s="13"/>
      <c r="EA34884" s="4"/>
      <c r="EC34884" s="5"/>
    </row>
    <row r="34885" spans="49:133" ht="18" customHeight="1" x14ac:dyDescent="0.2">
      <c r="AW34885" s="5"/>
      <c r="AX34885" s="13"/>
      <c r="AY34885" s="13"/>
      <c r="AZ34885" s="5"/>
      <c r="BA34885" s="5"/>
      <c r="BD34885" s="17"/>
      <c r="BE34885" s="17"/>
      <c r="BF34885" s="17"/>
      <c r="BG34885" s="5"/>
      <c r="BH34885" s="5"/>
      <c r="BI34885" s="17"/>
      <c r="BJ34885" s="17"/>
      <c r="BK34885" s="17"/>
      <c r="BL34885" s="5"/>
      <c r="BM34885" s="5"/>
      <c r="BN34885" s="17"/>
      <c r="BO34885" s="17"/>
      <c r="BP34885" s="17"/>
      <c r="BQ34885" s="5"/>
      <c r="BR34885" s="5"/>
      <c r="BS34885" s="17"/>
      <c r="BT34885" s="17"/>
      <c r="BU34885" s="17"/>
      <c r="BV34885" s="5"/>
      <c r="BW34885" s="5"/>
      <c r="DZ34885" s="13"/>
      <c r="EA34885" s="4"/>
      <c r="EC34885" s="5"/>
    </row>
    <row r="34886" spans="49:133" ht="18" customHeight="1" x14ac:dyDescent="0.2">
      <c r="AW34886" s="5"/>
      <c r="AX34886" s="13"/>
      <c r="AY34886" s="13"/>
      <c r="AZ34886" s="5"/>
      <c r="BA34886" s="5"/>
      <c r="BD34886" s="17"/>
      <c r="BE34886" s="17"/>
      <c r="BF34886" s="17"/>
      <c r="BG34886" s="5"/>
      <c r="BH34886" s="5"/>
      <c r="BI34886" s="17"/>
      <c r="BJ34886" s="17"/>
      <c r="BK34886" s="17"/>
      <c r="BL34886" s="5"/>
      <c r="BM34886" s="5"/>
      <c r="BN34886" s="17"/>
      <c r="BO34886" s="17"/>
      <c r="BP34886" s="17"/>
      <c r="BQ34886" s="5"/>
      <c r="BR34886" s="5"/>
      <c r="BS34886" s="17"/>
      <c r="BT34886" s="17"/>
      <c r="BU34886" s="17"/>
      <c r="BV34886" s="5"/>
      <c r="BW34886" s="5"/>
      <c r="DZ34886" s="13"/>
      <c r="EA34886" s="4"/>
      <c r="EC34886" s="5"/>
    </row>
    <row r="34887" spans="49:133" ht="18" customHeight="1" x14ac:dyDescent="0.2">
      <c r="AW34887" s="5"/>
      <c r="AX34887" s="13"/>
      <c r="AY34887" s="13"/>
      <c r="AZ34887" s="5"/>
      <c r="BA34887" s="5"/>
      <c r="BD34887" s="17"/>
      <c r="BE34887" s="17"/>
      <c r="BF34887" s="17"/>
      <c r="BG34887" s="5"/>
      <c r="BH34887" s="5"/>
      <c r="BI34887" s="17"/>
      <c r="BJ34887" s="17"/>
      <c r="BK34887" s="17"/>
      <c r="BL34887" s="5"/>
      <c r="BM34887" s="5"/>
      <c r="BN34887" s="17"/>
      <c r="BO34887" s="17"/>
      <c r="BP34887" s="17"/>
      <c r="BQ34887" s="5"/>
      <c r="BR34887" s="5"/>
      <c r="BS34887" s="17"/>
      <c r="BT34887" s="17"/>
      <c r="BU34887" s="17"/>
      <c r="BV34887" s="5"/>
      <c r="BW34887" s="5"/>
      <c r="DZ34887" s="13"/>
      <c r="EA34887" s="4"/>
      <c r="EC34887" s="5"/>
    </row>
    <row r="34888" spans="49:133" ht="18" customHeight="1" x14ac:dyDescent="0.2">
      <c r="AW34888" s="5"/>
      <c r="AX34888" s="13"/>
      <c r="AY34888" s="13"/>
      <c r="AZ34888" s="5"/>
      <c r="BA34888" s="5"/>
      <c r="BD34888" s="17"/>
      <c r="BE34888" s="17"/>
      <c r="BF34888" s="17"/>
      <c r="BG34888" s="5"/>
      <c r="BH34888" s="5"/>
      <c r="BI34888" s="17"/>
      <c r="BJ34888" s="17"/>
      <c r="BK34888" s="17"/>
      <c r="BL34888" s="5"/>
      <c r="BM34888" s="5"/>
      <c r="BN34888" s="17"/>
      <c r="BO34888" s="17"/>
      <c r="BP34888" s="17"/>
      <c r="BQ34888" s="5"/>
      <c r="BR34888" s="5"/>
      <c r="BS34888" s="17"/>
      <c r="BT34888" s="17"/>
      <c r="BU34888" s="17"/>
      <c r="BV34888" s="5"/>
      <c r="BW34888" s="5"/>
      <c r="DZ34888" s="13"/>
      <c r="EA34888" s="4"/>
      <c r="EC34888" s="5"/>
    </row>
    <row r="34889" spans="49:133" ht="18" customHeight="1" x14ac:dyDescent="0.2">
      <c r="AW34889" s="5"/>
      <c r="AX34889" s="13"/>
      <c r="AY34889" s="13"/>
      <c r="AZ34889" s="5"/>
      <c r="BA34889" s="5"/>
      <c r="BD34889" s="17"/>
      <c r="BE34889" s="17"/>
      <c r="BF34889" s="17"/>
      <c r="BG34889" s="5"/>
      <c r="BH34889" s="5"/>
      <c r="BI34889" s="17"/>
      <c r="BJ34889" s="17"/>
      <c r="BK34889" s="17"/>
      <c r="BL34889" s="5"/>
      <c r="BM34889" s="5"/>
      <c r="BN34889" s="17"/>
      <c r="BO34889" s="17"/>
      <c r="BP34889" s="17"/>
      <c r="BQ34889" s="5"/>
      <c r="BR34889" s="5"/>
      <c r="BS34889" s="17"/>
      <c r="BT34889" s="17"/>
      <c r="BU34889" s="17"/>
      <c r="BV34889" s="5"/>
      <c r="BW34889" s="5"/>
      <c r="DZ34889" s="13"/>
      <c r="EA34889" s="4"/>
      <c r="EC34889" s="5"/>
    </row>
    <row r="34890" spans="49:133" ht="18" customHeight="1" x14ac:dyDescent="0.2">
      <c r="AW34890" s="5"/>
      <c r="AX34890" s="13"/>
      <c r="AY34890" s="13"/>
      <c r="AZ34890" s="5"/>
      <c r="BA34890" s="5"/>
      <c r="BD34890" s="17"/>
      <c r="BE34890" s="17"/>
      <c r="BF34890" s="17"/>
      <c r="BG34890" s="5"/>
      <c r="BH34890" s="5"/>
      <c r="BI34890" s="17"/>
      <c r="BJ34890" s="17"/>
      <c r="BK34890" s="17"/>
      <c r="BL34890" s="5"/>
      <c r="BM34890" s="5"/>
      <c r="BN34890" s="17"/>
      <c r="BO34890" s="17"/>
      <c r="BP34890" s="17"/>
      <c r="BQ34890" s="5"/>
      <c r="BR34890" s="5"/>
      <c r="BS34890" s="17"/>
      <c r="BT34890" s="17"/>
      <c r="BU34890" s="17"/>
      <c r="BV34890" s="5"/>
      <c r="BW34890" s="5"/>
      <c r="DZ34890" s="13"/>
      <c r="EA34890" s="4"/>
      <c r="EC34890" s="5"/>
    </row>
    <row r="34891" spans="49:133" ht="18" customHeight="1" x14ac:dyDescent="0.2">
      <c r="AW34891" s="5"/>
      <c r="AX34891" s="13"/>
      <c r="AY34891" s="13"/>
      <c r="AZ34891" s="5"/>
      <c r="BA34891" s="5"/>
      <c r="BD34891" s="17"/>
      <c r="BE34891" s="17"/>
      <c r="BF34891" s="17"/>
      <c r="BG34891" s="5"/>
      <c r="BH34891" s="5"/>
      <c r="BI34891" s="17"/>
      <c r="BJ34891" s="17"/>
      <c r="BK34891" s="17"/>
      <c r="BL34891" s="5"/>
      <c r="BM34891" s="5"/>
      <c r="BN34891" s="17"/>
      <c r="BO34891" s="17"/>
      <c r="BP34891" s="17"/>
      <c r="BQ34891" s="5"/>
      <c r="BR34891" s="5"/>
      <c r="BS34891" s="17"/>
      <c r="BT34891" s="17"/>
      <c r="BU34891" s="17"/>
      <c r="BV34891" s="5"/>
      <c r="BW34891" s="5"/>
      <c r="DZ34891" s="13"/>
      <c r="EA34891" s="4"/>
      <c r="EC34891" s="5"/>
    </row>
    <row r="34892" spans="49:133" ht="18" customHeight="1" x14ac:dyDescent="0.2">
      <c r="AW34892" s="5"/>
      <c r="AX34892" s="13"/>
      <c r="AY34892" s="13"/>
      <c r="AZ34892" s="5"/>
      <c r="BA34892" s="5"/>
      <c r="BD34892" s="17"/>
      <c r="BE34892" s="17"/>
      <c r="BF34892" s="17"/>
      <c r="BG34892" s="5"/>
      <c r="BH34892" s="5"/>
      <c r="BI34892" s="17"/>
      <c r="BJ34892" s="17"/>
      <c r="BK34892" s="17"/>
      <c r="BL34892" s="5"/>
      <c r="BM34892" s="5"/>
      <c r="BN34892" s="17"/>
      <c r="BO34892" s="17"/>
      <c r="BP34892" s="17"/>
      <c r="BQ34892" s="5"/>
      <c r="BR34892" s="5"/>
      <c r="BS34892" s="17"/>
      <c r="BT34892" s="17"/>
      <c r="BU34892" s="17"/>
      <c r="BV34892" s="5"/>
      <c r="BW34892" s="5"/>
      <c r="DZ34892" s="13"/>
      <c r="EA34892" s="4"/>
      <c r="EC34892" s="5"/>
    </row>
    <row r="34893" spans="49:133" ht="18" customHeight="1" x14ac:dyDescent="0.2">
      <c r="AW34893" s="5"/>
      <c r="AX34893" s="13"/>
      <c r="AY34893" s="13"/>
      <c r="AZ34893" s="5"/>
      <c r="BA34893" s="5"/>
      <c r="BD34893" s="17"/>
      <c r="BE34893" s="17"/>
      <c r="BF34893" s="17"/>
      <c r="BG34893" s="5"/>
      <c r="BH34893" s="5"/>
      <c r="BI34893" s="17"/>
      <c r="BJ34893" s="17"/>
      <c r="BK34893" s="17"/>
      <c r="BL34893" s="5"/>
      <c r="BM34893" s="5"/>
      <c r="BN34893" s="17"/>
      <c r="BO34893" s="17"/>
      <c r="BP34893" s="17"/>
      <c r="BQ34893" s="5"/>
      <c r="BR34893" s="5"/>
      <c r="BS34893" s="17"/>
      <c r="BT34893" s="17"/>
      <c r="BU34893" s="17"/>
      <c r="BV34893" s="5"/>
      <c r="BW34893" s="5"/>
      <c r="DZ34893" s="13"/>
      <c r="EA34893" s="4"/>
      <c r="EC34893" s="5"/>
    </row>
    <row r="34894" spans="49:133" ht="18" customHeight="1" x14ac:dyDescent="0.2">
      <c r="AW34894" s="5"/>
      <c r="AX34894" s="13"/>
      <c r="AY34894" s="13"/>
      <c r="AZ34894" s="5"/>
      <c r="BA34894" s="5"/>
      <c r="BD34894" s="17"/>
      <c r="BE34894" s="17"/>
      <c r="BF34894" s="17"/>
      <c r="BG34894" s="5"/>
      <c r="BH34894" s="5"/>
      <c r="BI34894" s="17"/>
      <c r="BJ34894" s="17"/>
      <c r="BK34894" s="17"/>
      <c r="BL34894" s="5"/>
      <c r="BM34894" s="5"/>
      <c r="BN34894" s="17"/>
      <c r="BO34894" s="17"/>
      <c r="BP34894" s="17"/>
      <c r="BQ34894" s="5"/>
      <c r="BR34894" s="5"/>
      <c r="BS34894" s="17"/>
      <c r="BT34894" s="17"/>
      <c r="BU34894" s="17"/>
      <c r="BV34894" s="5"/>
      <c r="BW34894" s="5"/>
      <c r="DZ34894" s="13"/>
      <c r="EA34894" s="4"/>
      <c r="EC34894" s="5"/>
    </row>
    <row r="34895" spans="49:133" ht="18" customHeight="1" x14ac:dyDescent="0.2">
      <c r="AW34895" s="5"/>
      <c r="AX34895" s="13"/>
      <c r="AY34895" s="13"/>
      <c r="AZ34895" s="5"/>
      <c r="BA34895" s="5"/>
      <c r="BD34895" s="17"/>
      <c r="BE34895" s="17"/>
      <c r="BF34895" s="17"/>
      <c r="BG34895" s="5"/>
      <c r="BH34895" s="5"/>
      <c r="BI34895" s="17"/>
      <c r="BJ34895" s="17"/>
      <c r="BK34895" s="17"/>
      <c r="BL34895" s="5"/>
      <c r="BM34895" s="5"/>
      <c r="BN34895" s="17"/>
      <c r="BO34895" s="17"/>
      <c r="BP34895" s="17"/>
      <c r="BQ34895" s="5"/>
      <c r="BR34895" s="5"/>
      <c r="BS34895" s="17"/>
      <c r="BT34895" s="17"/>
      <c r="BU34895" s="17"/>
      <c r="BV34895" s="5"/>
      <c r="BW34895" s="5"/>
      <c r="DZ34895" s="13"/>
      <c r="EA34895" s="4"/>
      <c r="EC34895" s="5"/>
    </row>
    <row r="34896" spans="49:133" ht="18" customHeight="1" x14ac:dyDescent="0.2">
      <c r="AW34896" s="5"/>
      <c r="AX34896" s="13"/>
      <c r="AY34896" s="13"/>
      <c r="AZ34896" s="5"/>
      <c r="BA34896" s="5"/>
      <c r="BD34896" s="17"/>
      <c r="BE34896" s="17"/>
      <c r="BF34896" s="17"/>
      <c r="BG34896" s="5"/>
      <c r="BH34896" s="5"/>
      <c r="BI34896" s="17"/>
      <c r="BJ34896" s="17"/>
      <c r="BK34896" s="17"/>
      <c r="BL34896" s="5"/>
      <c r="BM34896" s="5"/>
      <c r="BN34896" s="17"/>
      <c r="BO34896" s="17"/>
      <c r="BP34896" s="17"/>
      <c r="BQ34896" s="5"/>
      <c r="BR34896" s="5"/>
      <c r="BS34896" s="17"/>
      <c r="BT34896" s="17"/>
      <c r="BU34896" s="17"/>
      <c r="BV34896" s="5"/>
      <c r="BW34896" s="5"/>
      <c r="DZ34896" s="13"/>
      <c r="EA34896" s="4"/>
      <c r="EC34896" s="5"/>
    </row>
    <row r="34897" spans="49:133" ht="18" customHeight="1" x14ac:dyDescent="0.2">
      <c r="AW34897" s="5"/>
      <c r="AX34897" s="13"/>
      <c r="AY34897" s="13"/>
      <c r="AZ34897" s="5"/>
      <c r="BA34897" s="5"/>
      <c r="BD34897" s="17"/>
      <c r="BE34897" s="17"/>
      <c r="BF34897" s="17"/>
      <c r="BG34897" s="5"/>
      <c r="BH34897" s="5"/>
      <c r="BI34897" s="17"/>
      <c r="BJ34897" s="17"/>
      <c r="BK34897" s="17"/>
      <c r="BL34897" s="5"/>
      <c r="BM34897" s="5"/>
      <c r="BN34897" s="17"/>
      <c r="BO34897" s="17"/>
      <c r="BP34897" s="17"/>
      <c r="BQ34897" s="5"/>
      <c r="BR34897" s="5"/>
      <c r="BS34897" s="17"/>
      <c r="BT34897" s="17"/>
      <c r="BU34897" s="17"/>
      <c r="BV34897" s="5"/>
      <c r="BW34897" s="5"/>
      <c r="DZ34897" s="13"/>
      <c r="EA34897" s="4"/>
      <c r="EC34897" s="5"/>
    </row>
    <row r="34898" spans="49:133" ht="18" customHeight="1" x14ac:dyDescent="0.2">
      <c r="AW34898" s="5"/>
      <c r="AX34898" s="13"/>
      <c r="AY34898" s="13"/>
      <c r="AZ34898" s="5"/>
      <c r="BA34898" s="5"/>
      <c r="BD34898" s="17"/>
      <c r="BE34898" s="17"/>
      <c r="BF34898" s="17"/>
      <c r="BG34898" s="5"/>
      <c r="BH34898" s="5"/>
      <c r="BI34898" s="17"/>
      <c r="BJ34898" s="17"/>
      <c r="BK34898" s="17"/>
      <c r="BL34898" s="5"/>
      <c r="BM34898" s="5"/>
      <c r="BN34898" s="17"/>
      <c r="BO34898" s="17"/>
      <c r="BP34898" s="17"/>
      <c r="BQ34898" s="5"/>
      <c r="BR34898" s="5"/>
      <c r="BS34898" s="17"/>
      <c r="BT34898" s="17"/>
      <c r="BU34898" s="17"/>
      <c r="BV34898" s="5"/>
      <c r="BW34898" s="5"/>
      <c r="DZ34898" s="13"/>
      <c r="EA34898" s="4"/>
      <c r="EC34898" s="5"/>
    </row>
    <row r="34899" spans="49:133" ht="18" customHeight="1" x14ac:dyDescent="0.2">
      <c r="AW34899" s="5"/>
      <c r="AX34899" s="13"/>
      <c r="AY34899" s="13"/>
      <c r="AZ34899" s="5"/>
      <c r="BA34899" s="5"/>
      <c r="BD34899" s="17"/>
      <c r="BE34899" s="17"/>
      <c r="BF34899" s="17"/>
      <c r="BG34899" s="5"/>
      <c r="BH34899" s="5"/>
      <c r="BI34899" s="17"/>
      <c r="BJ34899" s="17"/>
      <c r="BK34899" s="17"/>
      <c r="BL34899" s="5"/>
      <c r="BM34899" s="5"/>
      <c r="BN34899" s="17"/>
      <c r="BO34899" s="17"/>
      <c r="BP34899" s="17"/>
      <c r="BQ34899" s="5"/>
      <c r="BR34899" s="5"/>
      <c r="BS34899" s="17"/>
      <c r="BT34899" s="17"/>
      <c r="BU34899" s="17"/>
      <c r="BV34899" s="5"/>
      <c r="BW34899" s="5"/>
      <c r="DZ34899" s="13"/>
      <c r="EA34899" s="4"/>
      <c r="EC34899" s="5"/>
    </row>
    <row r="34900" spans="49:133" ht="18" customHeight="1" x14ac:dyDescent="0.2">
      <c r="AW34900" s="5"/>
      <c r="AX34900" s="13"/>
      <c r="AY34900" s="13"/>
      <c r="AZ34900" s="5"/>
      <c r="BA34900" s="5"/>
      <c r="BD34900" s="17"/>
      <c r="BE34900" s="17"/>
      <c r="BF34900" s="17"/>
      <c r="BG34900" s="5"/>
      <c r="BH34900" s="5"/>
      <c r="BI34900" s="17"/>
      <c r="BJ34900" s="17"/>
      <c r="BK34900" s="17"/>
      <c r="BL34900" s="5"/>
      <c r="BM34900" s="5"/>
      <c r="BN34900" s="17"/>
      <c r="BO34900" s="17"/>
      <c r="BP34900" s="17"/>
      <c r="BQ34900" s="5"/>
      <c r="BR34900" s="5"/>
      <c r="BS34900" s="17"/>
      <c r="BT34900" s="17"/>
      <c r="BU34900" s="17"/>
      <c r="BV34900" s="5"/>
      <c r="BW34900" s="5"/>
      <c r="DZ34900" s="13"/>
      <c r="EA34900" s="4"/>
      <c r="EC34900" s="5"/>
    </row>
    <row r="34901" spans="49:133" ht="18" customHeight="1" x14ac:dyDescent="0.2">
      <c r="AW34901" s="5"/>
      <c r="AX34901" s="13"/>
      <c r="AY34901" s="13"/>
      <c r="AZ34901" s="5"/>
      <c r="BA34901" s="5"/>
      <c r="BD34901" s="17"/>
      <c r="BE34901" s="17"/>
      <c r="BF34901" s="17"/>
      <c r="BG34901" s="5"/>
      <c r="BH34901" s="5"/>
      <c r="BI34901" s="17"/>
      <c r="BJ34901" s="17"/>
      <c r="BK34901" s="17"/>
      <c r="BL34901" s="5"/>
      <c r="BM34901" s="5"/>
      <c r="BN34901" s="17"/>
      <c r="BO34901" s="17"/>
      <c r="BP34901" s="17"/>
      <c r="BQ34901" s="5"/>
      <c r="BR34901" s="5"/>
      <c r="BS34901" s="17"/>
      <c r="BT34901" s="17"/>
      <c r="BU34901" s="17"/>
      <c r="BV34901" s="5"/>
      <c r="BW34901" s="5"/>
      <c r="DZ34901" s="13"/>
      <c r="EA34901" s="4"/>
      <c r="EC34901" s="5"/>
    </row>
    <row r="34902" spans="49:133" ht="18" customHeight="1" x14ac:dyDescent="0.2">
      <c r="AW34902" s="5"/>
      <c r="AX34902" s="13"/>
      <c r="AY34902" s="13"/>
      <c r="AZ34902" s="5"/>
      <c r="BA34902" s="5"/>
      <c r="BD34902" s="17"/>
      <c r="BE34902" s="17"/>
      <c r="BF34902" s="17"/>
      <c r="BG34902" s="5"/>
      <c r="BH34902" s="5"/>
      <c r="BI34902" s="17"/>
      <c r="BJ34902" s="17"/>
      <c r="BK34902" s="17"/>
      <c r="BL34902" s="5"/>
      <c r="BM34902" s="5"/>
      <c r="BN34902" s="17"/>
      <c r="BO34902" s="17"/>
      <c r="BP34902" s="17"/>
      <c r="BQ34902" s="5"/>
      <c r="BR34902" s="5"/>
      <c r="BS34902" s="17"/>
      <c r="BT34902" s="17"/>
      <c r="BU34902" s="17"/>
      <c r="BV34902" s="5"/>
      <c r="BW34902" s="5"/>
      <c r="DZ34902" s="13"/>
      <c r="EA34902" s="4"/>
      <c r="EC34902" s="5"/>
    </row>
    <row r="34903" spans="49:133" ht="18" customHeight="1" x14ac:dyDescent="0.2">
      <c r="AW34903" s="5"/>
      <c r="AX34903" s="13"/>
      <c r="AY34903" s="13"/>
      <c r="AZ34903" s="5"/>
      <c r="BA34903" s="5"/>
      <c r="BD34903" s="17"/>
      <c r="BE34903" s="17"/>
      <c r="BF34903" s="17"/>
      <c r="BG34903" s="5"/>
      <c r="BH34903" s="5"/>
      <c r="BI34903" s="17"/>
      <c r="BJ34903" s="17"/>
      <c r="BK34903" s="17"/>
      <c r="BL34903" s="5"/>
      <c r="BM34903" s="5"/>
      <c r="BN34903" s="17"/>
      <c r="BO34903" s="17"/>
      <c r="BP34903" s="17"/>
      <c r="BQ34903" s="5"/>
      <c r="BR34903" s="5"/>
      <c r="BS34903" s="17"/>
      <c r="BT34903" s="17"/>
      <c r="BU34903" s="17"/>
      <c r="BV34903" s="5"/>
      <c r="BW34903" s="5"/>
      <c r="DZ34903" s="13"/>
      <c r="EA34903" s="4"/>
      <c r="EC34903" s="5"/>
    </row>
    <row r="34904" spans="49:133" ht="18" customHeight="1" x14ac:dyDescent="0.2">
      <c r="AW34904" s="5"/>
      <c r="AX34904" s="13"/>
      <c r="AY34904" s="13"/>
      <c r="AZ34904" s="5"/>
      <c r="BA34904" s="5"/>
      <c r="BD34904" s="17"/>
      <c r="BE34904" s="17"/>
      <c r="BF34904" s="17"/>
      <c r="BG34904" s="5"/>
      <c r="BH34904" s="5"/>
      <c r="BI34904" s="17"/>
      <c r="BJ34904" s="17"/>
      <c r="BK34904" s="17"/>
      <c r="BL34904" s="5"/>
      <c r="BM34904" s="5"/>
      <c r="BN34904" s="17"/>
      <c r="BO34904" s="17"/>
      <c r="BP34904" s="17"/>
      <c r="BQ34904" s="5"/>
      <c r="BR34904" s="5"/>
      <c r="BS34904" s="17"/>
      <c r="BT34904" s="17"/>
      <c r="BU34904" s="17"/>
      <c r="BV34904" s="5"/>
      <c r="BW34904" s="5"/>
      <c r="DZ34904" s="13"/>
      <c r="EA34904" s="4"/>
      <c r="EC34904" s="5"/>
    </row>
    <row r="34905" spans="49:133" ht="18" customHeight="1" x14ac:dyDescent="0.2">
      <c r="AW34905" s="5"/>
      <c r="AX34905" s="13"/>
      <c r="AY34905" s="13"/>
      <c r="AZ34905" s="5"/>
      <c r="BA34905" s="5"/>
      <c r="BD34905" s="17"/>
      <c r="BE34905" s="17"/>
      <c r="BF34905" s="17"/>
      <c r="BG34905" s="5"/>
      <c r="BH34905" s="5"/>
      <c r="BI34905" s="17"/>
      <c r="BJ34905" s="17"/>
      <c r="BK34905" s="17"/>
      <c r="BL34905" s="5"/>
      <c r="BM34905" s="5"/>
      <c r="BN34905" s="17"/>
      <c r="BO34905" s="17"/>
      <c r="BP34905" s="17"/>
      <c r="BQ34905" s="5"/>
      <c r="BR34905" s="5"/>
      <c r="BS34905" s="17"/>
      <c r="BT34905" s="17"/>
      <c r="BU34905" s="17"/>
      <c r="BV34905" s="5"/>
      <c r="BW34905" s="5"/>
      <c r="DZ34905" s="13"/>
      <c r="EA34905" s="4"/>
      <c r="EC34905" s="5"/>
    </row>
    <row r="34906" spans="49:133" ht="18" customHeight="1" x14ac:dyDescent="0.2">
      <c r="AW34906" s="5"/>
      <c r="AX34906" s="13"/>
      <c r="AY34906" s="13"/>
      <c r="AZ34906" s="5"/>
      <c r="BA34906" s="5"/>
      <c r="BD34906" s="17"/>
      <c r="BE34906" s="17"/>
      <c r="BF34906" s="17"/>
      <c r="BG34906" s="5"/>
      <c r="BH34906" s="5"/>
      <c r="BI34906" s="17"/>
      <c r="BJ34906" s="17"/>
      <c r="BK34906" s="17"/>
      <c r="BL34906" s="5"/>
      <c r="BM34906" s="5"/>
      <c r="BN34906" s="17"/>
      <c r="BO34906" s="17"/>
      <c r="BP34906" s="17"/>
      <c r="BQ34906" s="5"/>
      <c r="BR34906" s="5"/>
      <c r="BS34906" s="17"/>
      <c r="BT34906" s="17"/>
      <c r="BU34906" s="17"/>
      <c r="BV34906" s="5"/>
      <c r="BW34906" s="5"/>
      <c r="DZ34906" s="13"/>
      <c r="EA34906" s="4"/>
      <c r="EC34906" s="5"/>
    </row>
    <row r="34907" spans="49:133" ht="18" customHeight="1" x14ac:dyDescent="0.2">
      <c r="AW34907" s="5"/>
      <c r="AX34907" s="13"/>
      <c r="AY34907" s="13"/>
      <c r="AZ34907" s="5"/>
      <c r="BA34907" s="5"/>
      <c r="BD34907" s="17"/>
      <c r="BE34907" s="17"/>
      <c r="BF34907" s="17"/>
      <c r="BG34907" s="5"/>
      <c r="BH34907" s="5"/>
      <c r="BI34907" s="17"/>
      <c r="BJ34907" s="17"/>
      <c r="BK34907" s="17"/>
      <c r="BL34907" s="5"/>
      <c r="BM34907" s="5"/>
      <c r="BN34907" s="17"/>
      <c r="BO34907" s="17"/>
      <c r="BP34907" s="17"/>
      <c r="BQ34907" s="5"/>
      <c r="BR34907" s="5"/>
      <c r="BS34907" s="17"/>
      <c r="BT34907" s="17"/>
      <c r="BU34907" s="17"/>
      <c r="BV34907" s="5"/>
      <c r="BW34907" s="5"/>
      <c r="DZ34907" s="13"/>
      <c r="EA34907" s="4"/>
      <c r="EC34907" s="5"/>
    </row>
    <row r="34908" spans="49:133" ht="18" customHeight="1" x14ac:dyDescent="0.2">
      <c r="AW34908" s="5"/>
      <c r="AX34908" s="13"/>
      <c r="AY34908" s="13"/>
      <c r="AZ34908" s="5"/>
      <c r="BA34908" s="5"/>
      <c r="BD34908" s="17"/>
      <c r="BE34908" s="17"/>
      <c r="BF34908" s="17"/>
      <c r="BG34908" s="5"/>
      <c r="BH34908" s="5"/>
      <c r="BI34908" s="17"/>
      <c r="BJ34908" s="17"/>
      <c r="BK34908" s="17"/>
      <c r="BL34908" s="5"/>
      <c r="BM34908" s="5"/>
      <c r="BN34908" s="17"/>
      <c r="BO34908" s="17"/>
      <c r="BP34908" s="17"/>
      <c r="BQ34908" s="5"/>
      <c r="BR34908" s="5"/>
      <c r="BS34908" s="17"/>
      <c r="BT34908" s="17"/>
      <c r="BU34908" s="17"/>
      <c r="BV34908" s="5"/>
      <c r="BW34908" s="5"/>
      <c r="DZ34908" s="13"/>
      <c r="EA34908" s="4"/>
      <c r="EC34908" s="5"/>
    </row>
    <row r="34909" spans="49:133" ht="18" customHeight="1" x14ac:dyDescent="0.2">
      <c r="AW34909" s="5"/>
      <c r="AX34909" s="13"/>
      <c r="AY34909" s="13"/>
      <c r="AZ34909" s="5"/>
      <c r="BA34909" s="5"/>
      <c r="BD34909" s="17"/>
      <c r="BE34909" s="17"/>
      <c r="BF34909" s="17"/>
      <c r="BG34909" s="5"/>
      <c r="BH34909" s="5"/>
      <c r="BI34909" s="17"/>
      <c r="BJ34909" s="17"/>
      <c r="BK34909" s="17"/>
      <c r="BL34909" s="5"/>
      <c r="BM34909" s="5"/>
      <c r="BN34909" s="17"/>
      <c r="BO34909" s="17"/>
      <c r="BP34909" s="17"/>
      <c r="BQ34909" s="5"/>
      <c r="BR34909" s="5"/>
      <c r="BS34909" s="17"/>
      <c r="BT34909" s="17"/>
      <c r="BU34909" s="17"/>
      <c r="BV34909" s="5"/>
      <c r="BW34909" s="5"/>
      <c r="DZ34909" s="13"/>
      <c r="EA34909" s="4"/>
      <c r="EC34909" s="5"/>
    </row>
    <row r="34910" spans="49:133" ht="18" customHeight="1" x14ac:dyDescent="0.2">
      <c r="AW34910" s="5"/>
      <c r="AX34910" s="13"/>
      <c r="AY34910" s="13"/>
      <c r="AZ34910" s="5"/>
      <c r="BA34910" s="5"/>
      <c r="BD34910" s="17"/>
      <c r="BE34910" s="17"/>
      <c r="BF34910" s="17"/>
      <c r="BG34910" s="5"/>
      <c r="BH34910" s="5"/>
      <c r="BI34910" s="17"/>
      <c r="BJ34910" s="17"/>
      <c r="BK34910" s="17"/>
      <c r="BL34910" s="5"/>
      <c r="BM34910" s="5"/>
      <c r="BN34910" s="17"/>
      <c r="BO34910" s="17"/>
      <c r="BP34910" s="17"/>
      <c r="BQ34910" s="5"/>
      <c r="BR34910" s="5"/>
      <c r="BS34910" s="17"/>
      <c r="BT34910" s="17"/>
      <c r="BU34910" s="17"/>
      <c r="BV34910" s="5"/>
      <c r="BW34910" s="5"/>
      <c r="DZ34910" s="13"/>
      <c r="EA34910" s="4"/>
      <c r="EC34910" s="5"/>
    </row>
    <row r="34911" spans="49:133" ht="18" customHeight="1" x14ac:dyDescent="0.2">
      <c r="AW34911" s="5"/>
      <c r="AX34911" s="13"/>
      <c r="AY34911" s="13"/>
      <c r="AZ34911" s="5"/>
      <c r="BA34911" s="5"/>
      <c r="BD34911" s="17"/>
      <c r="BE34911" s="17"/>
      <c r="BF34911" s="17"/>
      <c r="BG34911" s="5"/>
      <c r="BH34911" s="5"/>
      <c r="BI34911" s="17"/>
      <c r="BJ34911" s="17"/>
      <c r="BK34911" s="17"/>
      <c r="BL34911" s="5"/>
      <c r="BM34911" s="5"/>
      <c r="BN34911" s="17"/>
      <c r="BO34911" s="17"/>
      <c r="BP34911" s="17"/>
      <c r="BQ34911" s="5"/>
      <c r="BR34911" s="5"/>
      <c r="BS34911" s="17"/>
      <c r="BT34911" s="17"/>
      <c r="BU34911" s="17"/>
      <c r="BV34911" s="5"/>
      <c r="BW34911" s="5"/>
      <c r="DZ34911" s="13"/>
      <c r="EA34911" s="4"/>
      <c r="EC34911" s="5"/>
    </row>
    <row r="34912" spans="49:133" ht="18" customHeight="1" x14ac:dyDescent="0.2">
      <c r="AW34912" s="5"/>
      <c r="AX34912" s="13"/>
      <c r="AY34912" s="13"/>
      <c r="AZ34912" s="5"/>
      <c r="BA34912" s="5"/>
      <c r="BD34912" s="17"/>
      <c r="BE34912" s="17"/>
      <c r="BF34912" s="17"/>
      <c r="BG34912" s="5"/>
      <c r="BH34912" s="5"/>
      <c r="BI34912" s="17"/>
      <c r="BJ34912" s="17"/>
      <c r="BK34912" s="17"/>
      <c r="BL34912" s="5"/>
      <c r="BM34912" s="5"/>
      <c r="BN34912" s="17"/>
      <c r="BO34912" s="17"/>
      <c r="BP34912" s="17"/>
      <c r="BQ34912" s="5"/>
      <c r="BR34912" s="5"/>
      <c r="BS34912" s="17"/>
      <c r="BT34912" s="17"/>
      <c r="BU34912" s="17"/>
      <c r="BV34912" s="5"/>
      <c r="BW34912" s="5"/>
      <c r="DZ34912" s="13"/>
      <c r="EA34912" s="4"/>
      <c r="EC34912" s="5"/>
    </row>
    <row r="34913" spans="49:133" ht="18" customHeight="1" x14ac:dyDescent="0.2">
      <c r="AW34913" s="5"/>
      <c r="AX34913" s="13"/>
      <c r="AY34913" s="13"/>
      <c r="AZ34913" s="5"/>
      <c r="BA34913" s="5"/>
      <c r="BD34913" s="17"/>
      <c r="BE34913" s="17"/>
      <c r="BF34913" s="17"/>
      <c r="BG34913" s="5"/>
      <c r="BH34913" s="5"/>
      <c r="BI34913" s="17"/>
      <c r="BJ34913" s="17"/>
      <c r="BK34913" s="17"/>
      <c r="BL34913" s="5"/>
      <c r="BM34913" s="5"/>
      <c r="BN34913" s="17"/>
      <c r="BO34913" s="17"/>
      <c r="BP34913" s="17"/>
      <c r="BQ34913" s="5"/>
      <c r="BR34913" s="5"/>
      <c r="BS34913" s="17"/>
      <c r="BT34913" s="17"/>
      <c r="BU34913" s="17"/>
      <c r="BV34913" s="5"/>
      <c r="BW34913" s="5"/>
      <c r="DZ34913" s="13"/>
      <c r="EA34913" s="4"/>
      <c r="EC34913" s="5"/>
    </row>
    <row r="34914" spans="49:133" ht="18" customHeight="1" x14ac:dyDescent="0.2">
      <c r="AW34914" s="5"/>
      <c r="AX34914" s="13"/>
      <c r="AY34914" s="13"/>
      <c r="AZ34914" s="5"/>
      <c r="BA34914" s="5"/>
      <c r="BD34914" s="17"/>
      <c r="BE34914" s="17"/>
      <c r="BF34914" s="17"/>
      <c r="BG34914" s="5"/>
      <c r="BH34914" s="5"/>
      <c r="BI34914" s="17"/>
      <c r="BJ34914" s="17"/>
      <c r="BK34914" s="17"/>
      <c r="BL34914" s="5"/>
      <c r="BM34914" s="5"/>
      <c r="BN34914" s="17"/>
      <c r="BO34914" s="17"/>
      <c r="BP34914" s="17"/>
      <c r="BQ34914" s="5"/>
      <c r="BR34914" s="5"/>
      <c r="BS34914" s="17"/>
      <c r="BT34914" s="17"/>
      <c r="BU34914" s="17"/>
      <c r="BV34914" s="5"/>
      <c r="BW34914" s="5"/>
      <c r="DZ34914" s="13"/>
      <c r="EA34914" s="4"/>
      <c r="EC34914" s="5"/>
    </row>
    <row r="34915" spans="49:133" ht="18" customHeight="1" x14ac:dyDescent="0.2">
      <c r="AW34915" s="5"/>
      <c r="AX34915" s="13"/>
      <c r="AY34915" s="13"/>
      <c r="AZ34915" s="5"/>
      <c r="BA34915" s="5"/>
      <c r="BD34915" s="17"/>
      <c r="BE34915" s="17"/>
      <c r="BF34915" s="17"/>
      <c r="BG34915" s="5"/>
      <c r="BH34915" s="5"/>
      <c r="BI34915" s="17"/>
      <c r="BJ34915" s="17"/>
      <c r="BK34915" s="17"/>
      <c r="BL34915" s="5"/>
      <c r="BM34915" s="5"/>
      <c r="BN34915" s="17"/>
      <c r="BO34915" s="17"/>
      <c r="BP34915" s="17"/>
      <c r="BQ34915" s="5"/>
      <c r="BR34915" s="5"/>
      <c r="BS34915" s="17"/>
      <c r="BT34915" s="17"/>
      <c r="BU34915" s="17"/>
      <c r="BV34915" s="5"/>
      <c r="BW34915" s="5"/>
      <c r="DZ34915" s="13"/>
      <c r="EA34915" s="4"/>
      <c r="EC34915" s="5"/>
    </row>
    <row r="34916" spans="49:133" ht="18" customHeight="1" x14ac:dyDescent="0.2">
      <c r="AW34916" s="5"/>
      <c r="AX34916" s="13"/>
      <c r="AY34916" s="13"/>
      <c r="AZ34916" s="5"/>
      <c r="BA34916" s="5"/>
      <c r="BD34916" s="17"/>
      <c r="BE34916" s="17"/>
      <c r="BF34916" s="17"/>
      <c r="BG34916" s="5"/>
      <c r="BH34916" s="5"/>
      <c r="BI34916" s="17"/>
      <c r="BJ34916" s="17"/>
      <c r="BK34916" s="17"/>
      <c r="BL34916" s="5"/>
      <c r="BM34916" s="5"/>
      <c r="BN34916" s="17"/>
      <c r="BO34916" s="17"/>
      <c r="BP34916" s="17"/>
      <c r="BQ34916" s="5"/>
      <c r="BR34916" s="5"/>
      <c r="BS34916" s="17"/>
      <c r="BT34916" s="17"/>
      <c r="BU34916" s="17"/>
      <c r="BV34916" s="5"/>
      <c r="BW34916" s="5"/>
      <c r="DZ34916" s="13"/>
      <c r="EA34916" s="4"/>
      <c r="EC34916" s="5"/>
    </row>
    <row r="34917" spans="49:133" ht="18" customHeight="1" x14ac:dyDescent="0.2">
      <c r="AW34917" s="5"/>
      <c r="AX34917" s="13"/>
      <c r="AY34917" s="13"/>
      <c r="AZ34917" s="5"/>
      <c r="BA34917" s="5"/>
      <c r="BD34917" s="17"/>
      <c r="BE34917" s="17"/>
      <c r="BF34917" s="17"/>
      <c r="BG34917" s="5"/>
      <c r="BH34917" s="5"/>
      <c r="BI34917" s="17"/>
      <c r="BJ34917" s="17"/>
      <c r="BK34917" s="17"/>
      <c r="BL34917" s="5"/>
      <c r="BM34917" s="5"/>
      <c r="BN34917" s="17"/>
      <c r="BO34917" s="17"/>
      <c r="BP34917" s="17"/>
      <c r="BQ34917" s="5"/>
      <c r="BR34917" s="5"/>
      <c r="BS34917" s="17"/>
      <c r="BT34917" s="17"/>
      <c r="BU34917" s="17"/>
      <c r="BV34917" s="5"/>
      <c r="BW34917" s="5"/>
      <c r="DZ34917" s="13"/>
      <c r="EA34917" s="4"/>
      <c r="EC34917" s="5"/>
    </row>
    <row r="34918" spans="49:133" ht="18" customHeight="1" x14ac:dyDescent="0.2">
      <c r="AW34918" s="5"/>
      <c r="AX34918" s="13"/>
      <c r="AY34918" s="13"/>
      <c r="AZ34918" s="5"/>
      <c r="BA34918" s="5"/>
      <c r="BD34918" s="17"/>
      <c r="BE34918" s="17"/>
      <c r="BF34918" s="17"/>
      <c r="BG34918" s="5"/>
      <c r="BH34918" s="5"/>
      <c r="BI34918" s="17"/>
      <c r="BJ34918" s="17"/>
      <c r="BK34918" s="17"/>
      <c r="BL34918" s="5"/>
      <c r="BM34918" s="5"/>
      <c r="BN34918" s="17"/>
      <c r="BO34918" s="17"/>
      <c r="BP34918" s="17"/>
      <c r="BQ34918" s="5"/>
      <c r="BR34918" s="5"/>
      <c r="BS34918" s="17"/>
      <c r="BT34918" s="17"/>
      <c r="BU34918" s="17"/>
      <c r="BV34918" s="5"/>
      <c r="BW34918" s="5"/>
      <c r="DZ34918" s="13"/>
      <c r="EA34918" s="4"/>
      <c r="EC34918" s="5"/>
    </row>
    <row r="34919" spans="49:133" ht="18" customHeight="1" x14ac:dyDescent="0.2">
      <c r="AW34919" s="5"/>
      <c r="AX34919" s="13"/>
      <c r="AY34919" s="13"/>
      <c r="AZ34919" s="5"/>
      <c r="BA34919" s="5"/>
      <c r="BD34919" s="17"/>
      <c r="BE34919" s="17"/>
      <c r="BF34919" s="17"/>
      <c r="BG34919" s="5"/>
      <c r="BH34919" s="5"/>
      <c r="BI34919" s="17"/>
      <c r="BJ34919" s="17"/>
      <c r="BK34919" s="17"/>
      <c r="BL34919" s="5"/>
      <c r="BM34919" s="5"/>
      <c r="BN34919" s="17"/>
      <c r="BO34919" s="17"/>
      <c r="BP34919" s="17"/>
      <c r="BQ34919" s="5"/>
      <c r="BR34919" s="5"/>
      <c r="BS34919" s="17"/>
      <c r="BT34919" s="17"/>
      <c r="BU34919" s="17"/>
      <c r="BV34919" s="5"/>
      <c r="BW34919" s="5"/>
      <c r="DZ34919" s="13"/>
      <c r="EA34919" s="4"/>
      <c r="EC34919" s="5"/>
    </row>
    <row r="34920" spans="49:133" ht="18" customHeight="1" x14ac:dyDescent="0.2">
      <c r="AW34920" s="5"/>
      <c r="AX34920" s="13"/>
      <c r="AY34920" s="13"/>
      <c r="AZ34920" s="5"/>
      <c r="BA34920" s="5"/>
      <c r="BD34920" s="17"/>
      <c r="BE34920" s="17"/>
      <c r="BF34920" s="17"/>
      <c r="BG34920" s="5"/>
      <c r="BH34920" s="5"/>
      <c r="BI34920" s="17"/>
      <c r="BJ34920" s="17"/>
      <c r="BK34920" s="17"/>
      <c r="BL34920" s="5"/>
      <c r="BM34920" s="5"/>
      <c r="BN34920" s="17"/>
      <c r="BO34920" s="17"/>
      <c r="BP34920" s="17"/>
      <c r="BQ34920" s="5"/>
      <c r="BR34920" s="5"/>
      <c r="BS34920" s="17"/>
      <c r="BT34920" s="17"/>
      <c r="BU34920" s="17"/>
      <c r="BV34920" s="5"/>
      <c r="BW34920" s="5"/>
      <c r="DZ34920" s="13"/>
      <c r="EA34920" s="4"/>
      <c r="EC34920" s="5"/>
    </row>
    <row r="34921" spans="49:133" ht="18" customHeight="1" x14ac:dyDescent="0.2">
      <c r="AW34921" s="5"/>
      <c r="AX34921" s="13"/>
      <c r="AY34921" s="13"/>
      <c r="AZ34921" s="5"/>
      <c r="BA34921" s="5"/>
      <c r="BD34921" s="17"/>
      <c r="BE34921" s="17"/>
      <c r="BF34921" s="17"/>
      <c r="BG34921" s="5"/>
      <c r="BH34921" s="5"/>
      <c r="BI34921" s="17"/>
      <c r="BJ34921" s="17"/>
      <c r="BK34921" s="17"/>
      <c r="BL34921" s="5"/>
      <c r="BM34921" s="5"/>
      <c r="BN34921" s="17"/>
      <c r="BO34921" s="17"/>
      <c r="BP34921" s="17"/>
      <c r="BQ34921" s="5"/>
      <c r="BR34921" s="5"/>
      <c r="BS34921" s="17"/>
      <c r="BT34921" s="17"/>
      <c r="BU34921" s="17"/>
      <c r="BV34921" s="5"/>
      <c r="BW34921" s="5"/>
      <c r="DZ34921" s="13"/>
      <c r="EA34921" s="4"/>
      <c r="EC34921" s="5"/>
    </row>
    <row r="34922" spans="49:133" ht="18" customHeight="1" x14ac:dyDescent="0.2">
      <c r="AW34922" s="5"/>
      <c r="AX34922" s="13"/>
      <c r="AY34922" s="13"/>
      <c r="AZ34922" s="5"/>
      <c r="BA34922" s="5"/>
      <c r="BD34922" s="17"/>
      <c r="BE34922" s="17"/>
      <c r="BF34922" s="17"/>
      <c r="BG34922" s="5"/>
      <c r="BH34922" s="5"/>
      <c r="BI34922" s="17"/>
      <c r="BJ34922" s="17"/>
      <c r="BK34922" s="17"/>
      <c r="BL34922" s="5"/>
      <c r="BM34922" s="5"/>
      <c r="BN34922" s="17"/>
      <c r="BO34922" s="17"/>
      <c r="BP34922" s="17"/>
      <c r="BQ34922" s="5"/>
      <c r="BR34922" s="5"/>
      <c r="BS34922" s="17"/>
      <c r="BT34922" s="17"/>
      <c r="BU34922" s="17"/>
      <c r="BV34922" s="5"/>
      <c r="BW34922" s="5"/>
      <c r="DZ34922" s="13"/>
      <c r="EA34922" s="4"/>
      <c r="EC34922" s="5"/>
    </row>
    <row r="34923" spans="49:133" ht="18" customHeight="1" x14ac:dyDescent="0.2">
      <c r="AW34923" s="5"/>
      <c r="AX34923" s="13"/>
      <c r="AY34923" s="13"/>
      <c r="AZ34923" s="5"/>
      <c r="BA34923" s="5"/>
      <c r="BD34923" s="17"/>
      <c r="BE34923" s="17"/>
      <c r="BF34923" s="17"/>
      <c r="BG34923" s="5"/>
      <c r="BH34923" s="5"/>
      <c r="BI34923" s="17"/>
      <c r="BJ34923" s="17"/>
      <c r="BK34923" s="17"/>
      <c r="BL34923" s="5"/>
      <c r="BM34923" s="5"/>
      <c r="BN34923" s="17"/>
      <c r="BO34923" s="17"/>
      <c r="BP34923" s="17"/>
      <c r="BQ34923" s="5"/>
      <c r="BR34923" s="5"/>
      <c r="BS34923" s="17"/>
      <c r="BT34923" s="17"/>
      <c r="BU34923" s="17"/>
      <c r="BV34923" s="5"/>
      <c r="BW34923" s="5"/>
      <c r="DZ34923" s="13"/>
      <c r="EA34923" s="4"/>
      <c r="EC34923" s="5"/>
    </row>
    <row r="34924" spans="49:133" ht="18" customHeight="1" x14ac:dyDescent="0.2">
      <c r="AW34924" s="5"/>
      <c r="AX34924" s="13"/>
      <c r="AY34924" s="13"/>
      <c r="AZ34924" s="5"/>
      <c r="BA34924" s="5"/>
      <c r="BD34924" s="17"/>
      <c r="BE34924" s="17"/>
      <c r="BF34924" s="17"/>
      <c r="BG34924" s="5"/>
      <c r="BH34924" s="5"/>
      <c r="BI34924" s="17"/>
      <c r="BJ34924" s="17"/>
      <c r="BK34924" s="17"/>
      <c r="BL34924" s="5"/>
      <c r="BM34924" s="5"/>
      <c r="BN34924" s="17"/>
      <c r="BO34924" s="17"/>
      <c r="BP34924" s="17"/>
      <c r="BQ34924" s="5"/>
      <c r="BR34924" s="5"/>
      <c r="BS34924" s="17"/>
      <c r="BT34924" s="17"/>
      <c r="BU34924" s="17"/>
      <c r="BV34924" s="5"/>
      <c r="BW34924" s="5"/>
      <c r="DZ34924" s="13"/>
      <c r="EA34924" s="4"/>
      <c r="EC34924" s="5"/>
    </row>
    <row r="34925" spans="49:133" ht="18" customHeight="1" x14ac:dyDescent="0.2">
      <c r="AW34925" s="5"/>
      <c r="AX34925" s="13"/>
      <c r="AY34925" s="13"/>
      <c r="AZ34925" s="5"/>
      <c r="BA34925" s="5"/>
      <c r="BD34925" s="17"/>
      <c r="BE34925" s="17"/>
      <c r="BF34925" s="17"/>
      <c r="BG34925" s="5"/>
      <c r="BH34925" s="5"/>
      <c r="BI34925" s="17"/>
      <c r="BJ34925" s="17"/>
      <c r="BK34925" s="17"/>
      <c r="BL34925" s="5"/>
      <c r="BM34925" s="5"/>
      <c r="BN34925" s="17"/>
      <c r="BO34925" s="17"/>
      <c r="BP34925" s="17"/>
      <c r="BQ34925" s="5"/>
      <c r="BR34925" s="5"/>
      <c r="BS34925" s="17"/>
      <c r="BT34925" s="17"/>
      <c r="BU34925" s="17"/>
      <c r="BV34925" s="5"/>
      <c r="BW34925" s="5"/>
      <c r="DZ34925" s="13"/>
      <c r="EA34925" s="4"/>
      <c r="EC34925" s="5"/>
    </row>
    <row r="34926" spans="49:133" ht="18" customHeight="1" x14ac:dyDescent="0.2">
      <c r="AW34926" s="5"/>
      <c r="AX34926" s="13"/>
      <c r="AY34926" s="13"/>
      <c r="AZ34926" s="5"/>
      <c r="BA34926" s="5"/>
      <c r="BD34926" s="17"/>
      <c r="BE34926" s="17"/>
      <c r="BF34926" s="17"/>
      <c r="BG34926" s="5"/>
      <c r="BH34926" s="5"/>
      <c r="BI34926" s="17"/>
      <c r="BJ34926" s="17"/>
      <c r="BK34926" s="17"/>
      <c r="BL34926" s="5"/>
      <c r="BM34926" s="5"/>
      <c r="BN34926" s="17"/>
      <c r="BO34926" s="17"/>
      <c r="BP34926" s="17"/>
      <c r="BQ34926" s="5"/>
      <c r="BR34926" s="5"/>
      <c r="BS34926" s="17"/>
      <c r="BT34926" s="17"/>
      <c r="BU34926" s="17"/>
      <c r="BV34926" s="5"/>
      <c r="BW34926" s="5"/>
      <c r="DZ34926" s="13"/>
      <c r="EA34926" s="4"/>
      <c r="EC34926" s="5"/>
    </row>
    <row r="34927" spans="49:133" ht="18" customHeight="1" x14ac:dyDescent="0.2">
      <c r="AW34927" s="5"/>
      <c r="AX34927" s="13"/>
      <c r="AY34927" s="13"/>
      <c r="AZ34927" s="5"/>
      <c r="BA34927" s="5"/>
      <c r="BD34927" s="17"/>
      <c r="BE34927" s="17"/>
      <c r="BF34927" s="17"/>
      <c r="BG34927" s="5"/>
      <c r="BH34927" s="5"/>
      <c r="BI34927" s="17"/>
      <c r="BJ34927" s="17"/>
      <c r="BK34927" s="17"/>
      <c r="BL34927" s="5"/>
      <c r="BM34927" s="5"/>
      <c r="BN34927" s="17"/>
      <c r="BO34927" s="17"/>
      <c r="BP34927" s="17"/>
      <c r="BQ34927" s="5"/>
      <c r="BR34927" s="5"/>
      <c r="BS34927" s="17"/>
      <c r="BT34927" s="17"/>
      <c r="BU34927" s="17"/>
      <c r="BV34927" s="5"/>
      <c r="BW34927" s="5"/>
      <c r="DZ34927" s="13"/>
      <c r="EA34927" s="4"/>
      <c r="EC34927" s="5"/>
    </row>
    <row r="34928" spans="49:133" ht="18" customHeight="1" x14ac:dyDescent="0.2">
      <c r="AW34928" s="5"/>
      <c r="AX34928" s="13"/>
      <c r="AY34928" s="13"/>
      <c r="AZ34928" s="5"/>
      <c r="BA34928" s="5"/>
      <c r="BD34928" s="17"/>
      <c r="BE34928" s="17"/>
      <c r="BF34928" s="17"/>
      <c r="BG34928" s="5"/>
      <c r="BH34928" s="5"/>
      <c r="BI34928" s="17"/>
      <c r="BJ34928" s="17"/>
      <c r="BK34928" s="17"/>
      <c r="BL34928" s="5"/>
      <c r="BM34928" s="5"/>
      <c r="BN34928" s="17"/>
      <c r="BO34928" s="17"/>
      <c r="BP34928" s="17"/>
      <c r="BQ34928" s="5"/>
      <c r="BR34928" s="5"/>
      <c r="BS34928" s="17"/>
      <c r="BT34928" s="17"/>
      <c r="BU34928" s="17"/>
      <c r="BV34928" s="5"/>
      <c r="BW34928" s="5"/>
      <c r="DZ34928" s="13"/>
      <c r="EA34928" s="4"/>
      <c r="EC34928" s="5"/>
    </row>
    <row r="34929" spans="49:133" ht="18" customHeight="1" x14ac:dyDescent="0.2">
      <c r="AW34929" s="5"/>
      <c r="AX34929" s="13"/>
      <c r="AY34929" s="13"/>
      <c r="AZ34929" s="5"/>
      <c r="BA34929" s="5"/>
      <c r="BD34929" s="17"/>
      <c r="BE34929" s="17"/>
      <c r="BF34929" s="17"/>
      <c r="BG34929" s="5"/>
      <c r="BH34929" s="5"/>
      <c r="BI34929" s="17"/>
      <c r="BJ34929" s="17"/>
      <c r="BK34929" s="17"/>
      <c r="BL34929" s="5"/>
      <c r="BM34929" s="5"/>
      <c r="BN34929" s="17"/>
      <c r="BO34929" s="17"/>
      <c r="BP34929" s="17"/>
      <c r="BQ34929" s="5"/>
      <c r="BR34929" s="5"/>
      <c r="BS34929" s="17"/>
      <c r="BT34929" s="17"/>
      <c r="BU34929" s="17"/>
      <c r="BV34929" s="5"/>
      <c r="BW34929" s="5"/>
      <c r="DZ34929" s="13"/>
      <c r="EA34929" s="4"/>
      <c r="EC34929" s="5"/>
    </row>
    <row r="34930" spans="49:133" ht="18" customHeight="1" x14ac:dyDescent="0.2">
      <c r="AW34930" s="5"/>
      <c r="AX34930" s="13"/>
      <c r="AY34930" s="13"/>
      <c r="AZ34930" s="5"/>
      <c r="BA34930" s="5"/>
      <c r="BD34930" s="17"/>
      <c r="BE34930" s="17"/>
      <c r="BF34930" s="17"/>
      <c r="BG34930" s="5"/>
      <c r="BH34930" s="5"/>
      <c r="BI34930" s="17"/>
      <c r="BJ34930" s="17"/>
      <c r="BK34930" s="17"/>
      <c r="BL34930" s="5"/>
      <c r="BM34930" s="5"/>
      <c r="BN34930" s="17"/>
      <c r="BO34930" s="17"/>
      <c r="BP34930" s="17"/>
      <c r="BQ34930" s="5"/>
      <c r="BR34930" s="5"/>
      <c r="BS34930" s="17"/>
      <c r="BT34930" s="17"/>
      <c r="BU34930" s="17"/>
      <c r="BV34930" s="5"/>
      <c r="BW34930" s="5"/>
      <c r="DZ34930" s="13"/>
      <c r="EA34930" s="4"/>
      <c r="EC34930" s="5"/>
    </row>
    <row r="34931" spans="49:133" ht="18" customHeight="1" x14ac:dyDescent="0.2">
      <c r="AW34931" s="5"/>
      <c r="AX34931" s="13"/>
      <c r="AY34931" s="13"/>
      <c r="AZ34931" s="5"/>
      <c r="BA34931" s="5"/>
      <c r="BD34931" s="17"/>
      <c r="BE34931" s="17"/>
      <c r="BF34931" s="17"/>
      <c r="BG34931" s="5"/>
      <c r="BH34931" s="5"/>
      <c r="BI34931" s="17"/>
      <c r="BJ34931" s="17"/>
      <c r="BK34931" s="17"/>
      <c r="BL34931" s="5"/>
      <c r="BM34931" s="5"/>
      <c r="BN34931" s="17"/>
      <c r="BO34931" s="17"/>
      <c r="BP34931" s="17"/>
      <c r="BQ34931" s="5"/>
      <c r="BR34931" s="5"/>
      <c r="BS34931" s="17"/>
      <c r="BT34931" s="17"/>
      <c r="BU34931" s="17"/>
      <c r="BV34931" s="5"/>
      <c r="BW34931" s="5"/>
      <c r="DZ34931" s="13"/>
      <c r="EA34931" s="4"/>
      <c r="EC34931" s="5"/>
    </row>
    <row r="34932" spans="49:133" ht="18" customHeight="1" x14ac:dyDescent="0.2">
      <c r="AW34932" s="5"/>
      <c r="AX34932" s="13"/>
      <c r="AY34932" s="13"/>
      <c r="AZ34932" s="5"/>
      <c r="BA34932" s="5"/>
      <c r="BD34932" s="17"/>
      <c r="BE34932" s="17"/>
      <c r="BF34932" s="17"/>
      <c r="BG34932" s="5"/>
      <c r="BH34932" s="5"/>
      <c r="BI34932" s="17"/>
      <c r="BJ34932" s="17"/>
      <c r="BK34932" s="17"/>
      <c r="BL34932" s="5"/>
      <c r="BM34932" s="5"/>
      <c r="BN34932" s="17"/>
      <c r="BO34932" s="17"/>
      <c r="BP34932" s="17"/>
      <c r="BQ34932" s="5"/>
      <c r="BR34932" s="5"/>
      <c r="BS34932" s="17"/>
      <c r="BT34932" s="17"/>
      <c r="BU34932" s="17"/>
      <c r="BV34932" s="5"/>
      <c r="BW34932" s="5"/>
      <c r="DZ34932" s="13"/>
      <c r="EA34932" s="4"/>
      <c r="EC34932" s="5"/>
    </row>
    <row r="34933" spans="49:133" ht="18" customHeight="1" x14ac:dyDescent="0.2">
      <c r="AW34933" s="5"/>
      <c r="AX34933" s="13"/>
      <c r="AY34933" s="13"/>
      <c r="AZ34933" s="5"/>
      <c r="BA34933" s="5"/>
      <c r="BD34933" s="17"/>
      <c r="BE34933" s="17"/>
      <c r="BF34933" s="17"/>
      <c r="BG34933" s="5"/>
      <c r="BH34933" s="5"/>
      <c r="BI34933" s="17"/>
      <c r="BJ34933" s="17"/>
      <c r="BK34933" s="17"/>
      <c r="BL34933" s="5"/>
      <c r="BM34933" s="5"/>
      <c r="BN34933" s="17"/>
      <c r="BO34933" s="17"/>
      <c r="BP34933" s="17"/>
      <c r="BQ34933" s="5"/>
      <c r="BR34933" s="5"/>
      <c r="BS34933" s="17"/>
      <c r="BT34933" s="17"/>
      <c r="BU34933" s="17"/>
      <c r="BV34933" s="5"/>
      <c r="BW34933" s="5"/>
      <c r="DZ34933" s="13"/>
      <c r="EA34933" s="4"/>
      <c r="EC34933" s="5"/>
    </row>
    <row r="34934" spans="49:133" ht="18" customHeight="1" x14ac:dyDescent="0.2">
      <c r="AW34934" s="5"/>
      <c r="AX34934" s="13"/>
      <c r="AY34934" s="13"/>
      <c r="AZ34934" s="5"/>
      <c r="BA34934" s="5"/>
      <c r="BD34934" s="17"/>
      <c r="BE34934" s="17"/>
      <c r="BF34934" s="17"/>
      <c r="BG34934" s="5"/>
      <c r="BH34934" s="5"/>
      <c r="BI34934" s="17"/>
      <c r="BJ34934" s="17"/>
      <c r="BK34934" s="17"/>
      <c r="BL34934" s="5"/>
      <c r="BM34934" s="5"/>
      <c r="BN34934" s="17"/>
      <c r="BO34934" s="17"/>
      <c r="BP34934" s="17"/>
      <c r="BQ34934" s="5"/>
      <c r="BR34934" s="5"/>
      <c r="BS34934" s="17"/>
      <c r="BT34934" s="17"/>
      <c r="BU34934" s="17"/>
      <c r="BV34934" s="5"/>
      <c r="BW34934" s="5"/>
      <c r="DZ34934" s="13"/>
      <c r="EA34934" s="4"/>
      <c r="EC34934" s="5"/>
    </row>
    <row r="34935" spans="49:133" ht="18" customHeight="1" x14ac:dyDescent="0.2">
      <c r="AW34935" s="5"/>
      <c r="AX34935" s="13"/>
      <c r="AY34935" s="13"/>
      <c r="AZ34935" s="5"/>
      <c r="BA34935" s="5"/>
      <c r="BD34935" s="17"/>
      <c r="BE34935" s="17"/>
      <c r="BF34935" s="17"/>
      <c r="BG34935" s="5"/>
      <c r="BH34935" s="5"/>
      <c r="BI34935" s="17"/>
      <c r="BJ34935" s="17"/>
      <c r="BK34935" s="17"/>
      <c r="BL34935" s="5"/>
      <c r="BM34935" s="5"/>
      <c r="BN34935" s="17"/>
      <c r="BO34935" s="17"/>
      <c r="BP34935" s="17"/>
      <c r="BQ34935" s="5"/>
      <c r="BR34935" s="5"/>
      <c r="BS34935" s="17"/>
      <c r="BT34935" s="17"/>
      <c r="BU34935" s="17"/>
      <c r="BV34935" s="5"/>
      <c r="BW34935" s="5"/>
      <c r="DZ34935" s="13"/>
      <c r="EA34935" s="4"/>
      <c r="EC34935" s="5"/>
    </row>
    <row r="34936" spans="49:133" ht="18" customHeight="1" x14ac:dyDescent="0.2">
      <c r="AW34936" s="5"/>
      <c r="AX34936" s="13"/>
      <c r="AY34936" s="13"/>
      <c r="AZ34936" s="5"/>
      <c r="BA34936" s="5"/>
      <c r="BD34936" s="17"/>
      <c r="BE34936" s="17"/>
      <c r="BF34936" s="17"/>
      <c r="BG34936" s="5"/>
      <c r="BH34936" s="5"/>
      <c r="BI34936" s="17"/>
      <c r="BJ34936" s="17"/>
      <c r="BK34936" s="17"/>
      <c r="BL34936" s="5"/>
      <c r="BM34936" s="5"/>
      <c r="BN34936" s="17"/>
      <c r="BO34936" s="17"/>
      <c r="BP34936" s="17"/>
      <c r="BQ34936" s="5"/>
      <c r="BR34936" s="5"/>
      <c r="BS34936" s="17"/>
      <c r="BT34936" s="17"/>
      <c r="BU34936" s="17"/>
      <c r="BV34936" s="5"/>
      <c r="BW34936" s="5"/>
      <c r="DZ34936" s="13"/>
      <c r="EA34936" s="4"/>
      <c r="EC34936" s="5"/>
    </row>
    <row r="34937" spans="49:133" ht="18" customHeight="1" x14ac:dyDescent="0.2">
      <c r="AW34937" s="5"/>
      <c r="AX34937" s="13"/>
      <c r="AY34937" s="13"/>
      <c r="AZ34937" s="5"/>
      <c r="BA34937" s="5"/>
      <c r="BD34937" s="17"/>
      <c r="BE34937" s="17"/>
      <c r="BF34937" s="17"/>
      <c r="BG34937" s="5"/>
      <c r="BH34937" s="5"/>
      <c r="BI34937" s="17"/>
      <c r="BJ34937" s="17"/>
      <c r="BK34937" s="17"/>
      <c r="BL34937" s="5"/>
      <c r="BM34937" s="5"/>
      <c r="BN34937" s="17"/>
      <c r="BO34937" s="17"/>
      <c r="BP34937" s="17"/>
      <c r="BQ34937" s="5"/>
      <c r="BR34937" s="5"/>
      <c r="BS34937" s="17"/>
      <c r="BT34937" s="17"/>
      <c r="BU34937" s="17"/>
      <c r="BV34937" s="5"/>
      <c r="BW34937" s="5"/>
      <c r="DZ34937" s="13"/>
      <c r="EA34937" s="4"/>
      <c r="EC34937" s="5"/>
    </row>
    <row r="34938" spans="49:133" ht="18" customHeight="1" x14ac:dyDescent="0.2">
      <c r="AW34938" s="5"/>
      <c r="AX34938" s="13"/>
      <c r="AY34938" s="13"/>
      <c r="AZ34938" s="5"/>
      <c r="BA34938" s="5"/>
      <c r="BD34938" s="17"/>
      <c r="BE34938" s="17"/>
      <c r="BF34938" s="17"/>
      <c r="BG34938" s="5"/>
      <c r="BH34938" s="5"/>
      <c r="BI34938" s="17"/>
      <c r="BJ34938" s="17"/>
      <c r="BK34938" s="17"/>
      <c r="BL34938" s="5"/>
      <c r="BM34938" s="5"/>
      <c r="BN34938" s="17"/>
      <c r="BO34938" s="17"/>
      <c r="BP34938" s="17"/>
      <c r="BQ34938" s="5"/>
      <c r="BR34938" s="5"/>
      <c r="BS34938" s="17"/>
      <c r="BT34938" s="17"/>
      <c r="BU34938" s="17"/>
      <c r="BV34938" s="5"/>
      <c r="BW34938" s="5"/>
      <c r="DZ34938" s="13"/>
      <c r="EA34938" s="4"/>
      <c r="EC34938" s="5"/>
    </row>
    <row r="34939" spans="49:133" ht="18" customHeight="1" x14ac:dyDescent="0.2">
      <c r="AW34939" s="5"/>
      <c r="AX34939" s="13"/>
      <c r="AY34939" s="13"/>
      <c r="AZ34939" s="5"/>
      <c r="BA34939" s="5"/>
      <c r="BD34939" s="17"/>
      <c r="BE34939" s="17"/>
      <c r="BF34939" s="17"/>
      <c r="BG34939" s="5"/>
      <c r="BH34939" s="5"/>
      <c r="BI34939" s="17"/>
      <c r="BJ34939" s="17"/>
      <c r="BK34939" s="17"/>
      <c r="BL34939" s="5"/>
      <c r="BM34939" s="5"/>
      <c r="BN34939" s="17"/>
      <c r="BO34939" s="17"/>
      <c r="BP34939" s="17"/>
      <c r="BQ34939" s="5"/>
      <c r="BR34939" s="5"/>
      <c r="BS34939" s="17"/>
      <c r="BT34939" s="17"/>
      <c r="BU34939" s="17"/>
      <c r="BV34939" s="5"/>
      <c r="BW34939" s="5"/>
      <c r="DZ34939" s="13"/>
      <c r="EA34939" s="4"/>
      <c r="EC34939" s="5"/>
    </row>
    <row r="34940" spans="49:133" ht="18" customHeight="1" x14ac:dyDescent="0.2">
      <c r="AW34940" s="5"/>
      <c r="AX34940" s="13"/>
      <c r="AY34940" s="13"/>
      <c r="AZ34940" s="5"/>
      <c r="BA34940" s="5"/>
      <c r="BD34940" s="17"/>
      <c r="BE34940" s="17"/>
      <c r="BF34940" s="17"/>
      <c r="BG34940" s="5"/>
      <c r="BH34940" s="5"/>
      <c r="BI34940" s="17"/>
      <c r="BJ34940" s="17"/>
      <c r="BK34940" s="17"/>
      <c r="BL34940" s="5"/>
      <c r="BM34940" s="5"/>
      <c r="BN34940" s="17"/>
      <c r="BO34940" s="17"/>
      <c r="BP34940" s="17"/>
      <c r="BQ34940" s="5"/>
      <c r="BR34940" s="5"/>
      <c r="BS34940" s="17"/>
      <c r="BT34940" s="17"/>
      <c r="BU34940" s="17"/>
      <c r="BV34940" s="5"/>
      <c r="BW34940" s="5"/>
      <c r="DZ34940" s="13"/>
      <c r="EA34940" s="4"/>
      <c r="EC34940" s="5"/>
    </row>
    <row r="34941" spans="49:133" ht="18" customHeight="1" x14ac:dyDescent="0.2">
      <c r="AW34941" s="5"/>
      <c r="AX34941" s="13"/>
      <c r="AY34941" s="13"/>
      <c r="AZ34941" s="5"/>
      <c r="BA34941" s="5"/>
      <c r="BD34941" s="17"/>
      <c r="BE34941" s="17"/>
      <c r="BF34941" s="17"/>
      <c r="BG34941" s="5"/>
      <c r="BH34941" s="5"/>
      <c r="BI34941" s="17"/>
      <c r="BJ34941" s="17"/>
      <c r="BK34941" s="17"/>
      <c r="BL34941" s="5"/>
      <c r="BM34941" s="5"/>
      <c r="BN34941" s="17"/>
      <c r="BO34941" s="17"/>
      <c r="BP34941" s="17"/>
      <c r="BQ34941" s="5"/>
      <c r="BR34941" s="5"/>
      <c r="BS34941" s="17"/>
      <c r="BT34941" s="17"/>
      <c r="BU34941" s="17"/>
      <c r="BV34941" s="5"/>
      <c r="BW34941" s="5"/>
      <c r="DZ34941" s="13"/>
      <c r="EA34941" s="4"/>
      <c r="EC34941" s="5"/>
    </row>
    <row r="34942" spans="49:133" ht="18" customHeight="1" x14ac:dyDescent="0.2">
      <c r="AW34942" s="5"/>
      <c r="AX34942" s="13"/>
      <c r="AY34942" s="13"/>
      <c r="AZ34942" s="5"/>
      <c r="BA34942" s="5"/>
      <c r="BD34942" s="17"/>
      <c r="BE34942" s="17"/>
      <c r="BF34942" s="17"/>
      <c r="BG34942" s="5"/>
      <c r="BH34942" s="5"/>
      <c r="BI34942" s="17"/>
      <c r="BJ34942" s="17"/>
      <c r="BK34942" s="17"/>
      <c r="BL34942" s="5"/>
      <c r="BM34942" s="5"/>
      <c r="BN34942" s="17"/>
      <c r="BO34942" s="17"/>
      <c r="BP34942" s="17"/>
      <c r="BQ34942" s="5"/>
      <c r="BR34942" s="5"/>
      <c r="BS34942" s="17"/>
      <c r="BT34942" s="17"/>
      <c r="BU34942" s="17"/>
      <c r="BV34942" s="5"/>
      <c r="BW34942" s="5"/>
      <c r="DZ34942" s="13"/>
      <c r="EA34942" s="4"/>
      <c r="EC34942" s="5"/>
    </row>
    <row r="34943" spans="49:133" ht="18" customHeight="1" x14ac:dyDescent="0.2">
      <c r="AW34943" s="5"/>
      <c r="AX34943" s="13"/>
      <c r="AY34943" s="13"/>
      <c r="AZ34943" s="5"/>
      <c r="BA34943" s="5"/>
      <c r="BD34943" s="17"/>
      <c r="BE34943" s="17"/>
      <c r="BF34943" s="17"/>
      <c r="BG34943" s="5"/>
      <c r="BH34943" s="5"/>
      <c r="BI34943" s="17"/>
      <c r="BJ34943" s="17"/>
      <c r="BK34943" s="17"/>
      <c r="BL34943" s="5"/>
      <c r="BM34943" s="5"/>
      <c r="BN34943" s="17"/>
      <c r="BO34943" s="17"/>
      <c r="BP34943" s="17"/>
      <c r="BQ34943" s="5"/>
      <c r="BR34943" s="5"/>
      <c r="BS34943" s="17"/>
      <c r="BT34943" s="17"/>
      <c r="BU34943" s="17"/>
      <c r="BV34943" s="5"/>
      <c r="BW34943" s="5"/>
      <c r="DZ34943" s="13"/>
      <c r="EA34943" s="4"/>
      <c r="EC34943" s="5"/>
    </row>
    <row r="34944" spans="49:133" ht="18" customHeight="1" x14ac:dyDescent="0.2">
      <c r="AW34944" s="5"/>
      <c r="AX34944" s="13"/>
      <c r="AY34944" s="13"/>
      <c r="AZ34944" s="5"/>
      <c r="BA34944" s="5"/>
      <c r="BD34944" s="17"/>
      <c r="BE34944" s="17"/>
      <c r="BF34944" s="17"/>
      <c r="BG34944" s="5"/>
      <c r="BH34944" s="5"/>
      <c r="BI34944" s="17"/>
      <c r="BJ34944" s="17"/>
      <c r="BK34944" s="17"/>
      <c r="BL34944" s="5"/>
      <c r="BM34944" s="5"/>
      <c r="BN34944" s="17"/>
      <c r="BO34944" s="17"/>
      <c r="BP34944" s="17"/>
      <c r="BQ34944" s="5"/>
      <c r="BR34944" s="5"/>
      <c r="BS34944" s="17"/>
      <c r="BT34944" s="17"/>
      <c r="BU34944" s="17"/>
      <c r="BV34944" s="5"/>
      <c r="BW34944" s="5"/>
      <c r="DZ34944" s="13"/>
      <c r="EA34944" s="4"/>
      <c r="EC34944" s="5"/>
    </row>
    <row r="34945" spans="49:133" ht="18" customHeight="1" x14ac:dyDescent="0.2">
      <c r="AW34945" s="5"/>
      <c r="AX34945" s="13"/>
      <c r="AY34945" s="13"/>
      <c r="AZ34945" s="5"/>
      <c r="BA34945" s="5"/>
      <c r="BD34945" s="17"/>
      <c r="BE34945" s="17"/>
      <c r="BF34945" s="17"/>
      <c r="BG34945" s="5"/>
      <c r="BH34945" s="5"/>
      <c r="BI34945" s="17"/>
      <c r="BJ34945" s="17"/>
      <c r="BK34945" s="17"/>
      <c r="BL34945" s="5"/>
      <c r="BM34945" s="5"/>
      <c r="BN34945" s="17"/>
      <c r="BO34945" s="17"/>
      <c r="BP34945" s="17"/>
      <c r="BQ34945" s="5"/>
      <c r="BR34945" s="5"/>
      <c r="BS34945" s="17"/>
      <c r="BT34945" s="17"/>
      <c r="BU34945" s="17"/>
      <c r="BV34945" s="5"/>
      <c r="BW34945" s="5"/>
      <c r="DZ34945" s="13"/>
      <c r="EA34945" s="4"/>
      <c r="EC34945" s="5"/>
    </row>
    <row r="34946" spans="49:133" ht="18" customHeight="1" x14ac:dyDescent="0.2">
      <c r="AW34946" s="5"/>
      <c r="AX34946" s="13"/>
      <c r="AY34946" s="13"/>
      <c r="AZ34946" s="5"/>
      <c r="BA34946" s="5"/>
      <c r="BD34946" s="17"/>
      <c r="BE34946" s="17"/>
      <c r="BF34946" s="17"/>
      <c r="BG34946" s="5"/>
      <c r="BH34946" s="5"/>
      <c r="BI34946" s="17"/>
      <c r="BJ34946" s="17"/>
      <c r="BK34946" s="17"/>
      <c r="BL34946" s="5"/>
      <c r="BM34946" s="5"/>
      <c r="BN34946" s="17"/>
      <c r="BO34946" s="17"/>
      <c r="BP34946" s="17"/>
      <c r="BQ34946" s="5"/>
      <c r="BR34946" s="5"/>
      <c r="BS34946" s="17"/>
      <c r="BT34946" s="17"/>
      <c r="BU34946" s="17"/>
      <c r="BV34946" s="5"/>
      <c r="BW34946" s="5"/>
      <c r="DZ34946" s="13"/>
      <c r="EA34946" s="4"/>
      <c r="EC34946" s="5"/>
    </row>
    <row r="34947" spans="49:133" ht="18" customHeight="1" x14ac:dyDescent="0.2">
      <c r="AW34947" s="5"/>
      <c r="AX34947" s="13"/>
      <c r="AY34947" s="13"/>
      <c r="AZ34947" s="5"/>
      <c r="BA34947" s="5"/>
      <c r="BD34947" s="17"/>
      <c r="BE34947" s="17"/>
      <c r="BF34947" s="17"/>
      <c r="BG34947" s="5"/>
      <c r="BH34947" s="5"/>
      <c r="BI34947" s="17"/>
      <c r="BJ34947" s="17"/>
      <c r="BK34947" s="17"/>
      <c r="BL34947" s="5"/>
      <c r="BM34947" s="5"/>
      <c r="BN34947" s="17"/>
      <c r="BO34947" s="17"/>
      <c r="BP34947" s="17"/>
      <c r="BQ34947" s="5"/>
      <c r="BR34947" s="5"/>
      <c r="BS34947" s="17"/>
      <c r="BT34947" s="17"/>
      <c r="BU34947" s="17"/>
      <c r="BV34947" s="5"/>
      <c r="BW34947" s="5"/>
      <c r="DZ34947" s="13"/>
      <c r="EA34947" s="4"/>
      <c r="EC34947" s="5"/>
    </row>
    <row r="34948" spans="49:133" ht="18" customHeight="1" x14ac:dyDescent="0.2">
      <c r="AW34948" s="5"/>
      <c r="AX34948" s="13"/>
      <c r="AY34948" s="13"/>
      <c r="AZ34948" s="5"/>
      <c r="BA34948" s="5"/>
      <c r="BD34948" s="17"/>
      <c r="BE34948" s="17"/>
      <c r="BF34948" s="17"/>
      <c r="BG34948" s="5"/>
      <c r="BH34948" s="5"/>
      <c r="BI34948" s="17"/>
      <c r="BJ34948" s="17"/>
      <c r="BK34948" s="17"/>
      <c r="BL34948" s="5"/>
      <c r="BM34948" s="5"/>
      <c r="BN34948" s="17"/>
      <c r="BO34948" s="17"/>
      <c r="BP34948" s="17"/>
      <c r="BQ34948" s="5"/>
      <c r="BR34948" s="5"/>
      <c r="BS34948" s="17"/>
      <c r="BT34948" s="17"/>
      <c r="BU34948" s="17"/>
      <c r="BV34948" s="5"/>
      <c r="BW34948" s="5"/>
      <c r="DZ34948" s="13"/>
      <c r="EA34948" s="4"/>
      <c r="EC34948" s="5"/>
    </row>
    <row r="34949" spans="49:133" ht="18" customHeight="1" x14ac:dyDescent="0.2">
      <c r="AW34949" s="5"/>
      <c r="AX34949" s="13"/>
      <c r="AY34949" s="13"/>
      <c r="AZ34949" s="5"/>
      <c r="BA34949" s="5"/>
      <c r="BD34949" s="17"/>
      <c r="BE34949" s="17"/>
      <c r="BF34949" s="17"/>
      <c r="BG34949" s="5"/>
      <c r="BH34949" s="5"/>
      <c r="BI34949" s="17"/>
      <c r="BJ34949" s="17"/>
      <c r="BK34949" s="17"/>
      <c r="BL34949" s="5"/>
      <c r="BM34949" s="5"/>
      <c r="BN34949" s="17"/>
      <c r="BO34949" s="17"/>
      <c r="BP34949" s="17"/>
      <c r="BQ34949" s="5"/>
      <c r="BR34949" s="5"/>
      <c r="BS34949" s="17"/>
      <c r="BT34949" s="17"/>
      <c r="BU34949" s="17"/>
      <c r="BV34949" s="5"/>
      <c r="BW34949" s="5"/>
      <c r="DZ34949" s="13"/>
      <c r="EA34949" s="4"/>
      <c r="EC34949" s="5"/>
    </row>
    <row r="34950" spans="49:133" ht="18" customHeight="1" x14ac:dyDescent="0.2">
      <c r="AW34950" s="5"/>
      <c r="AX34950" s="13"/>
      <c r="AY34950" s="13"/>
      <c r="AZ34950" s="5"/>
      <c r="BA34950" s="5"/>
      <c r="BD34950" s="17"/>
      <c r="BE34950" s="17"/>
      <c r="BF34950" s="17"/>
      <c r="BG34950" s="5"/>
      <c r="BH34950" s="5"/>
      <c r="BI34950" s="17"/>
      <c r="BJ34950" s="17"/>
      <c r="BK34950" s="17"/>
      <c r="BL34950" s="5"/>
      <c r="BM34950" s="5"/>
      <c r="BN34950" s="17"/>
      <c r="BO34950" s="17"/>
      <c r="BP34950" s="17"/>
      <c r="BQ34950" s="5"/>
      <c r="BR34950" s="5"/>
      <c r="BS34950" s="17"/>
      <c r="BT34950" s="17"/>
      <c r="BU34950" s="17"/>
      <c r="BV34950" s="5"/>
      <c r="BW34950" s="5"/>
      <c r="DZ34950" s="13"/>
      <c r="EA34950" s="4"/>
      <c r="EC34950" s="5"/>
    </row>
    <row r="34951" spans="49:133" ht="18" customHeight="1" x14ac:dyDescent="0.2">
      <c r="AW34951" s="5"/>
      <c r="AX34951" s="13"/>
      <c r="AY34951" s="13"/>
      <c r="AZ34951" s="5"/>
      <c r="BA34951" s="5"/>
      <c r="BD34951" s="17"/>
      <c r="BE34951" s="17"/>
      <c r="BF34951" s="17"/>
      <c r="BG34951" s="5"/>
      <c r="BH34951" s="5"/>
      <c r="BI34951" s="17"/>
      <c r="BJ34951" s="17"/>
      <c r="BK34951" s="17"/>
      <c r="BL34951" s="5"/>
      <c r="BM34951" s="5"/>
      <c r="BN34951" s="17"/>
      <c r="BO34951" s="17"/>
      <c r="BP34951" s="17"/>
      <c r="BQ34951" s="5"/>
      <c r="BR34951" s="5"/>
      <c r="BS34951" s="17"/>
      <c r="BT34951" s="17"/>
      <c r="BU34951" s="17"/>
      <c r="BV34951" s="5"/>
      <c r="BW34951" s="5"/>
      <c r="DZ34951" s="13"/>
      <c r="EA34951" s="4"/>
      <c r="EC34951" s="5"/>
    </row>
    <row r="34952" spans="49:133" ht="18" customHeight="1" x14ac:dyDescent="0.2">
      <c r="AW34952" s="5"/>
      <c r="AX34952" s="13"/>
      <c r="AY34952" s="13"/>
      <c r="AZ34952" s="5"/>
      <c r="BA34952" s="5"/>
      <c r="BD34952" s="17"/>
      <c r="BE34952" s="17"/>
      <c r="BF34952" s="17"/>
      <c r="BG34952" s="5"/>
      <c r="BH34952" s="5"/>
      <c r="BI34952" s="17"/>
      <c r="BJ34952" s="17"/>
      <c r="BK34952" s="17"/>
      <c r="BL34952" s="5"/>
      <c r="BM34952" s="5"/>
      <c r="BN34952" s="17"/>
      <c r="BO34952" s="17"/>
      <c r="BP34952" s="17"/>
      <c r="BQ34952" s="5"/>
      <c r="BR34952" s="5"/>
      <c r="BS34952" s="17"/>
      <c r="BT34952" s="17"/>
      <c r="BU34952" s="17"/>
      <c r="BV34952" s="5"/>
      <c r="BW34952" s="5"/>
      <c r="DZ34952" s="13"/>
      <c r="EA34952" s="4"/>
      <c r="EC34952" s="5"/>
    </row>
    <row r="34953" spans="49:133" ht="18" customHeight="1" x14ac:dyDescent="0.2">
      <c r="AW34953" s="5"/>
      <c r="AX34953" s="13"/>
      <c r="AY34953" s="13"/>
      <c r="AZ34953" s="5"/>
      <c r="BA34953" s="5"/>
      <c r="BD34953" s="17"/>
      <c r="BE34953" s="17"/>
      <c r="BF34953" s="17"/>
      <c r="BG34953" s="5"/>
      <c r="BH34953" s="5"/>
      <c r="BI34953" s="17"/>
      <c r="BJ34953" s="17"/>
      <c r="BK34953" s="17"/>
      <c r="BL34953" s="5"/>
      <c r="BM34953" s="5"/>
      <c r="BN34953" s="17"/>
      <c r="BO34953" s="17"/>
      <c r="BP34953" s="17"/>
      <c r="BQ34953" s="5"/>
      <c r="BR34953" s="5"/>
      <c r="BS34953" s="17"/>
      <c r="BT34953" s="17"/>
      <c r="BU34953" s="17"/>
      <c r="BV34953" s="5"/>
      <c r="BW34953" s="5"/>
      <c r="DZ34953" s="13"/>
      <c r="EA34953" s="4"/>
      <c r="EC34953" s="5"/>
    </row>
    <row r="34954" spans="49:133" ht="18" customHeight="1" x14ac:dyDescent="0.2">
      <c r="AW34954" s="5"/>
      <c r="AX34954" s="13"/>
      <c r="AY34954" s="13"/>
      <c r="AZ34954" s="5"/>
      <c r="BA34954" s="5"/>
      <c r="BD34954" s="17"/>
      <c r="BE34954" s="17"/>
      <c r="BF34954" s="17"/>
      <c r="BG34954" s="5"/>
      <c r="BH34954" s="5"/>
      <c r="BI34954" s="17"/>
      <c r="BJ34954" s="17"/>
      <c r="BK34954" s="17"/>
      <c r="BL34954" s="5"/>
      <c r="BM34954" s="5"/>
      <c r="BN34954" s="17"/>
      <c r="BO34954" s="17"/>
      <c r="BP34954" s="17"/>
      <c r="BQ34954" s="5"/>
      <c r="BR34954" s="5"/>
      <c r="BS34954" s="17"/>
      <c r="BT34954" s="17"/>
      <c r="BU34954" s="17"/>
      <c r="BV34954" s="5"/>
      <c r="BW34954" s="5"/>
      <c r="DZ34954" s="13"/>
      <c r="EA34954" s="4"/>
      <c r="EC34954" s="5"/>
    </row>
    <row r="34955" spans="49:133" ht="18" customHeight="1" x14ac:dyDescent="0.2">
      <c r="AW34955" s="5"/>
      <c r="AX34955" s="13"/>
      <c r="AY34955" s="13"/>
      <c r="AZ34955" s="5"/>
      <c r="BA34955" s="5"/>
      <c r="BD34955" s="17"/>
      <c r="BE34955" s="17"/>
      <c r="BF34955" s="17"/>
      <c r="BG34955" s="5"/>
      <c r="BH34955" s="5"/>
      <c r="BI34955" s="17"/>
      <c r="BJ34955" s="17"/>
      <c r="BK34955" s="17"/>
      <c r="BL34955" s="5"/>
      <c r="BM34955" s="5"/>
      <c r="BN34955" s="17"/>
      <c r="BO34955" s="17"/>
      <c r="BP34955" s="17"/>
      <c r="BQ34955" s="5"/>
      <c r="BR34955" s="5"/>
      <c r="BS34955" s="17"/>
      <c r="BT34955" s="17"/>
      <c r="BU34955" s="17"/>
      <c r="BV34955" s="5"/>
      <c r="BW34955" s="5"/>
      <c r="DZ34955" s="13"/>
      <c r="EA34955" s="4"/>
      <c r="EC34955" s="5"/>
    </row>
    <row r="34956" spans="49:133" ht="18" customHeight="1" x14ac:dyDescent="0.2">
      <c r="AW34956" s="5"/>
      <c r="AX34956" s="13"/>
      <c r="AY34956" s="13"/>
      <c r="AZ34956" s="5"/>
      <c r="BA34956" s="5"/>
      <c r="BD34956" s="17"/>
      <c r="BE34956" s="17"/>
      <c r="BF34956" s="17"/>
      <c r="BG34956" s="5"/>
      <c r="BH34956" s="5"/>
      <c r="BI34956" s="17"/>
      <c r="BJ34956" s="17"/>
      <c r="BK34956" s="17"/>
      <c r="BL34956" s="5"/>
      <c r="BM34956" s="5"/>
      <c r="BN34956" s="17"/>
      <c r="BO34956" s="17"/>
      <c r="BP34956" s="17"/>
      <c r="BQ34956" s="5"/>
      <c r="BR34956" s="5"/>
      <c r="BS34956" s="17"/>
      <c r="BT34956" s="17"/>
      <c r="BU34956" s="17"/>
      <c r="BV34956" s="5"/>
      <c r="BW34956" s="5"/>
      <c r="DZ34956" s="13"/>
      <c r="EA34956" s="4"/>
      <c r="EC34956" s="5"/>
    </row>
    <row r="34957" spans="49:133" ht="18" customHeight="1" x14ac:dyDescent="0.2">
      <c r="AW34957" s="5"/>
      <c r="AX34957" s="13"/>
      <c r="AY34957" s="13"/>
      <c r="AZ34957" s="5"/>
      <c r="BA34957" s="5"/>
      <c r="BD34957" s="17"/>
      <c r="BE34957" s="17"/>
      <c r="BF34957" s="17"/>
      <c r="BG34957" s="5"/>
      <c r="BH34957" s="5"/>
      <c r="BI34957" s="17"/>
      <c r="BJ34957" s="17"/>
      <c r="BK34957" s="17"/>
      <c r="BL34957" s="5"/>
      <c r="BM34957" s="5"/>
      <c r="BN34957" s="17"/>
      <c r="BO34957" s="17"/>
      <c r="BP34957" s="17"/>
      <c r="BQ34957" s="5"/>
      <c r="BR34957" s="5"/>
      <c r="BS34957" s="17"/>
      <c r="BT34957" s="17"/>
      <c r="BU34957" s="17"/>
      <c r="BV34957" s="5"/>
      <c r="BW34957" s="5"/>
      <c r="DZ34957" s="13"/>
      <c r="EA34957" s="4"/>
      <c r="EC34957" s="5"/>
    </row>
    <row r="34958" spans="49:133" ht="18" customHeight="1" x14ac:dyDescent="0.2">
      <c r="AW34958" s="5"/>
      <c r="AX34958" s="13"/>
      <c r="AY34958" s="13"/>
      <c r="AZ34958" s="5"/>
      <c r="BA34958" s="5"/>
      <c r="BD34958" s="17"/>
      <c r="BE34958" s="17"/>
      <c r="BF34958" s="17"/>
      <c r="BG34958" s="5"/>
      <c r="BH34958" s="5"/>
      <c r="BI34958" s="17"/>
      <c r="BJ34958" s="17"/>
      <c r="BK34958" s="17"/>
      <c r="BL34958" s="5"/>
      <c r="BM34958" s="5"/>
      <c r="BN34958" s="17"/>
      <c r="BO34958" s="17"/>
      <c r="BP34958" s="17"/>
      <c r="BQ34958" s="5"/>
      <c r="BR34958" s="5"/>
      <c r="BS34958" s="17"/>
      <c r="BT34958" s="17"/>
      <c r="BU34958" s="17"/>
      <c r="BV34958" s="5"/>
      <c r="BW34958" s="5"/>
      <c r="DZ34958" s="13"/>
      <c r="EA34958" s="4"/>
      <c r="EC34958" s="5"/>
    </row>
    <row r="34959" spans="49:133" ht="18" customHeight="1" x14ac:dyDescent="0.2">
      <c r="AW34959" s="5"/>
      <c r="AX34959" s="13"/>
      <c r="AY34959" s="13"/>
      <c r="AZ34959" s="5"/>
      <c r="BA34959" s="5"/>
      <c r="BD34959" s="17"/>
      <c r="BE34959" s="17"/>
      <c r="BF34959" s="17"/>
      <c r="BG34959" s="5"/>
      <c r="BH34959" s="5"/>
      <c r="BI34959" s="17"/>
      <c r="BJ34959" s="17"/>
      <c r="BK34959" s="17"/>
      <c r="BL34959" s="5"/>
      <c r="BM34959" s="5"/>
      <c r="BN34959" s="17"/>
      <c r="BO34959" s="17"/>
      <c r="BP34959" s="17"/>
      <c r="BQ34959" s="5"/>
      <c r="BR34959" s="5"/>
      <c r="BS34959" s="17"/>
      <c r="BT34959" s="17"/>
      <c r="BU34959" s="17"/>
      <c r="BV34959" s="5"/>
      <c r="BW34959" s="5"/>
      <c r="DZ34959" s="13"/>
      <c r="EA34959" s="4"/>
      <c r="EC34959" s="5"/>
    </row>
    <row r="34960" spans="49:133" ht="18" customHeight="1" x14ac:dyDescent="0.2">
      <c r="AW34960" s="5"/>
      <c r="AX34960" s="13"/>
      <c r="AY34960" s="13"/>
      <c r="AZ34960" s="5"/>
      <c r="BA34960" s="5"/>
      <c r="BD34960" s="17"/>
      <c r="BE34960" s="17"/>
      <c r="BF34960" s="17"/>
      <c r="BG34960" s="5"/>
      <c r="BH34960" s="5"/>
      <c r="BI34960" s="17"/>
      <c r="BJ34960" s="17"/>
      <c r="BK34960" s="17"/>
      <c r="BL34960" s="5"/>
      <c r="BM34960" s="5"/>
      <c r="BN34960" s="17"/>
      <c r="BO34960" s="17"/>
      <c r="BP34960" s="17"/>
      <c r="BQ34960" s="5"/>
      <c r="BR34960" s="5"/>
      <c r="BS34960" s="17"/>
      <c r="BT34960" s="17"/>
      <c r="BU34960" s="17"/>
      <c r="BV34960" s="5"/>
      <c r="BW34960" s="5"/>
      <c r="DZ34960" s="13"/>
      <c r="EA34960" s="4"/>
      <c r="EC34960" s="5"/>
    </row>
    <row r="34961" spans="49:133" ht="18" customHeight="1" x14ac:dyDescent="0.2">
      <c r="AW34961" s="5"/>
      <c r="AX34961" s="13"/>
      <c r="AY34961" s="13"/>
      <c r="AZ34961" s="5"/>
      <c r="BA34961" s="5"/>
      <c r="BD34961" s="17"/>
      <c r="BE34961" s="17"/>
      <c r="BF34961" s="17"/>
      <c r="BG34961" s="5"/>
      <c r="BH34961" s="5"/>
      <c r="BI34961" s="17"/>
      <c r="BJ34961" s="17"/>
      <c r="BK34961" s="17"/>
      <c r="BL34961" s="5"/>
      <c r="BM34961" s="5"/>
      <c r="BN34961" s="17"/>
      <c r="BO34961" s="17"/>
      <c r="BP34961" s="17"/>
      <c r="BQ34961" s="5"/>
      <c r="BR34961" s="5"/>
      <c r="BS34961" s="17"/>
      <c r="BT34961" s="17"/>
      <c r="BU34961" s="17"/>
      <c r="BV34961" s="5"/>
      <c r="BW34961" s="5"/>
      <c r="DZ34961" s="13"/>
      <c r="EA34961" s="4"/>
      <c r="EC34961" s="5"/>
    </row>
    <row r="34962" spans="49:133" ht="18" customHeight="1" x14ac:dyDescent="0.2">
      <c r="AW34962" s="5"/>
      <c r="AX34962" s="13"/>
      <c r="AY34962" s="13"/>
      <c r="AZ34962" s="5"/>
      <c r="BA34962" s="5"/>
      <c r="BD34962" s="17"/>
      <c r="BE34962" s="17"/>
      <c r="BF34962" s="17"/>
      <c r="BG34962" s="5"/>
      <c r="BH34962" s="5"/>
      <c r="BI34962" s="17"/>
      <c r="BJ34962" s="17"/>
      <c r="BK34962" s="17"/>
      <c r="BL34962" s="5"/>
      <c r="BM34962" s="5"/>
      <c r="BN34962" s="17"/>
      <c r="BO34962" s="17"/>
      <c r="BP34962" s="17"/>
      <c r="BQ34962" s="5"/>
      <c r="BR34962" s="5"/>
      <c r="BS34962" s="17"/>
      <c r="BT34962" s="17"/>
      <c r="BU34962" s="17"/>
      <c r="BV34962" s="5"/>
      <c r="BW34962" s="5"/>
      <c r="DZ34962" s="13"/>
      <c r="EA34962" s="4"/>
      <c r="EC34962" s="5"/>
    </row>
    <row r="34963" spans="49:133" ht="18" customHeight="1" x14ac:dyDescent="0.2">
      <c r="AW34963" s="5"/>
      <c r="AX34963" s="13"/>
      <c r="AY34963" s="13"/>
      <c r="AZ34963" s="5"/>
      <c r="BA34963" s="5"/>
      <c r="BD34963" s="17"/>
      <c r="BE34963" s="17"/>
      <c r="BF34963" s="17"/>
      <c r="BG34963" s="5"/>
      <c r="BH34963" s="5"/>
      <c r="BI34963" s="17"/>
      <c r="BJ34963" s="17"/>
      <c r="BK34963" s="17"/>
      <c r="BL34963" s="5"/>
      <c r="BM34963" s="5"/>
      <c r="BN34963" s="17"/>
      <c r="BO34963" s="17"/>
      <c r="BP34963" s="17"/>
      <c r="BQ34963" s="5"/>
      <c r="BR34963" s="5"/>
      <c r="BS34963" s="17"/>
      <c r="BT34963" s="17"/>
      <c r="BU34963" s="17"/>
      <c r="BV34963" s="5"/>
      <c r="BW34963" s="5"/>
      <c r="DZ34963" s="13"/>
      <c r="EA34963" s="4"/>
      <c r="EC34963" s="5"/>
    </row>
    <row r="34964" spans="49:133" ht="18" customHeight="1" x14ac:dyDescent="0.2">
      <c r="AW34964" s="5"/>
      <c r="AX34964" s="13"/>
      <c r="AY34964" s="13"/>
      <c r="AZ34964" s="5"/>
      <c r="BA34964" s="5"/>
      <c r="BD34964" s="17"/>
      <c r="BE34964" s="17"/>
      <c r="BF34964" s="17"/>
      <c r="BG34964" s="5"/>
      <c r="BH34964" s="5"/>
      <c r="BI34964" s="17"/>
      <c r="BJ34964" s="17"/>
      <c r="BK34964" s="17"/>
      <c r="BL34964" s="5"/>
      <c r="BM34964" s="5"/>
      <c r="BN34964" s="17"/>
      <c r="BO34964" s="17"/>
      <c r="BP34964" s="17"/>
      <c r="BQ34964" s="5"/>
      <c r="BR34964" s="5"/>
      <c r="BS34964" s="17"/>
      <c r="BT34964" s="17"/>
      <c r="BU34964" s="17"/>
      <c r="BV34964" s="5"/>
      <c r="BW34964" s="5"/>
      <c r="DZ34964" s="13"/>
      <c r="EA34964" s="4"/>
      <c r="EC34964" s="5"/>
    </row>
    <row r="34965" spans="49:133" ht="18" customHeight="1" x14ac:dyDescent="0.2">
      <c r="AW34965" s="5"/>
      <c r="AX34965" s="13"/>
      <c r="AY34965" s="13"/>
      <c r="AZ34965" s="5"/>
      <c r="BA34965" s="5"/>
      <c r="BD34965" s="17"/>
      <c r="BE34965" s="17"/>
      <c r="BF34965" s="17"/>
      <c r="BG34965" s="5"/>
      <c r="BH34965" s="5"/>
      <c r="BI34965" s="17"/>
      <c r="BJ34965" s="17"/>
      <c r="BK34965" s="17"/>
      <c r="BL34965" s="5"/>
      <c r="BM34965" s="5"/>
      <c r="BN34965" s="17"/>
      <c r="BO34965" s="17"/>
      <c r="BP34965" s="17"/>
      <c r="BQ34965" s="5"/>
      <c r="BR34965" s="5"/>
      <c r="BS34965" s="17"/>
      <c r="BT34965" s="17"/>
      <c r="BU34965" s="17"/>
      <c r="BV34965" s="5"/>
      <c r="BW34965" s="5"/>
      <c r="DZ34965" s="13"/>
      <c r="EA34965" s="4"/>
      <c r="EC34965" s="5"/>
    </row>
    <row r="34966" spans="49:133" ht="18" customHeight="1" x14ac:dyDescent="0.2">
      <c r="AW34966" s="5"/>
      <c r="AX34966" s="13"/>
      <c r="AY34966" s="13"/>
      <c r="AZ34966" s="5"/>
      <c r="BA34966" s="5"/>
      <c r="BD34966" s="17"/>
      <c r="BE34966" s="17"/>
      <c r="BF34966" s="17"/>
      <c r="BG34966" s="5"/>
      <c r="BH34966" s="5"/>
      <c r="BI34966" s="17"/>
      <c r="BJ34966" s="17"/>
      <c r="BK34966" s="17"/>
      <c r="BL34966" s="5"/>
      <c r="BM34966" s="5"/>
      <c r="BN34966" s="17"/>
      <c r="BO34966" s="17"/>
      <c r="BP34966" s="17"/>
      <c r="BQ34966" s="5"/>
      <c r="BR34966" s="5"/>
      <c r="BS34966" s="17"/>
      <c r="BT34966" s="17"/>
      <c r="BU34966" s="17"/>
      <c r="BV34966" s="5"/>
      <c r="BW34966" s="5"/>
      <c r="DZ34966" s="13"/>
      <c r="EA34966" s="4"/>
      <c r="EC34966" s="5"/>
    </row>
    <row r="34967" spans="49:133" ht="18" customHeight="1" x14ac:dyDescent="0.2">
      <c r="AW34967" s="5"/>
      <c r="AX34967" s="13"/>
      <c r="AY34967" s="13"/>
      <c r="AZ34967" s="5"/>
      <c r="BA34967" s="5"/>
      <c r="BD34967" s="17"/>
      <c r="BE34967" s="17"/>
      <c r="BF34967" s="17"/>
      <c r="BG34967" s="5"/>
      <c r="BH34967" s="5"/>
      <c r="BI34967" s="17"/>
      <c r="BJ34967" s="17"/>
      <c r="BK34967" s="17"/>
      <c r="BL34967" s="5"/>
      <c r="BM34967" s="5"/>
      <c r="BN34967" s="17"/>
      <c r="BO34967" s="17"/>
      <c r="BP34967" s="17"/>
      <c r="BQ34967" s="5"/>
      <c r="BR34967" s="5"/>
      <c r="BS34967" s="17"/>
      <c r="BT34967" s="17"/>
      <c r="BU34967" s="17"/>
      <c r="BV34967" s="5"/>
      <c r="BW34967" s="5"/>
      <c r="DZ34967" s="13"/>
      <c r="EA34967" s="4"/>
      <c r="EC34967" s="5"/>
    </row>
    <row r="34968" spans="49:133" ht="18" customHeight="1" x14ac:dyDescent="0.2">
      <c r="AW34968" s="5"/>
      <c r="AX34968" s="13"/>
      <c r="AY34968" s="13"/>
      <c r="AZ34968" s="5"/>
      <c r="BA34968" s="5"/>
      <c r="BD34968" s="17"/>
      <c r="BE34968" s="17"/>
      <c r="BF34968" s="17"/>
      <c r="BG34968" s="5"/>
      <c r="BH34968" s="5"/>
      <c r="BI34968" s="17"/>
      <c r="BJ34968" s="17"/>
      <c r="BK34968" s="17"/>
      <c r="BL34968" s="5"/>
      <c r="BM34968" s="5"/>
      <c r="BN34968" s="17"/>
      <c r="BO34968" s="17"/>
      <c r="BP34968" s="17"/>
      <c r="BQ34968" s="5"/>
      <c r="BR34968" s="5"/>
      <c r="BS34968" s="17"/>
      <c r="BT34968" s="17"/>
      <c r="BU34968" s="17"/>
      <c r="BV34968" s="5"/>
      <c r="BW34968" s="5"/>
      <c r="DZ34968" s="13"/>
      <c r="EA34968" s="4"/>
      <c r="EC34968" s="5"/>
    </row>
    <row r="34969" spans="49:133" ht="18" customHeight="1" x14ac:dyDescent="0.2">
      <c r="AW34969" s="5"/>
      <c r="AX34969" s="13"/>
      <c r="AY34969" s="13"/>
      <c r="AZ34969" s="5"/>
      <c r="BA34969" s="5"/>
      <c r="BD34969" s="17"/>
      <c r="BE34969" s="17"/>
      <c r="BF34969" s="17"/>
      <c r="BG34969" s="5"/>
      <c r="BH34969" s="5"/>
      <c r="BI34969" s="17"/>
      <c r="BJ34969" s="17"/>
      <c r="BK34969" s="17"/>
      <c r="BL34969" s="5"/>
      <c r="BM34969" s="5"/>
      <c r="BN34969" s="17"/>
      <c r="BO34969" s="17"/>
      <c r="BP34969" s="17"/>
      <c r="BQ34969" s="5"/>
      <c r="BR34969" s="5"/>
      <c r="BS34969" s="17"/>
      <c r="BT34969" s="17"/>
      <c r="BU34969" s="17"/>
      <c r="BV34969" s="5"/>
      <c r="BW34969" s="5"/>
      <c r="DZ34969" s="13"/>
      <c r="EA34969" s="4"/>
      <c r="EC34969" s="5"/>
    </row>
    <row r="34970" spans="49:133" ht="18" customHeight="1" x14ac:dyDescent="0.2">
      <c r="AW34970" s="5"/>
      <c r="AX34970" s="13"/>
      <c r="AY34970" s="13"/>
      <c r="AZ34970" s="5"/>
      <c r="BA34970" s="5"/>
      <c r="BD34970" s="17"/>
      <c r="BE34970" s="17"/>
      <c r="BF34970" s="17"/>
      <c r="BG34970" s="5"/>
      <c r="BH34970" s="5"/>
      <c r="BI34970" s="17"/>
      <c r="BJ34970" s="17"/>
      <c r="BK34970" s="17"/>
      <c r="BL34970" s="5"/>
      <c r="BM34970" s="5"/>
      <c r="BN34970" s="17"/>
      <c r="BO34970" s="17"/>
      <c r="BP34970" s="17"/>
      <c r="BQ34970" s="5"/>
      <c r="BR34970" s="5"/>
      <c r="BS34970" s="17"/>
      <c r="BT34970" s="17"/>
      <c r="BU34970" s="17"/>
      <c r="BV34970" s="5"/>
      <c r="BW34970" s="5"/>
      <c r="DZ34970" s="13"/>
      <c r="EA34970" s="4"/>
      <c r="EC34970" s="5"/>
    </row>
    <row r="34971" spans="49:133" ht="18" customHeight="1" x14ac:dyDescent="0.2">
      <c r="AW34971" s="5"/>
      <c r="AX34971" s="13"/>
      <c r="AY34971" s="13"/>
      <c r="AZ34971" s="5"/>
      <c r="BA34971" s="5"/>
      <c r="BD34971" s="17"/>
      <c r="BE34971" s="17"/>
      <c r="BF34971" s="17"/>
      <c r="BG34971" s="5"/>
      <c r="BH34971" s="5"/>
      <c r="BI34971" s="17"/>
      <c r="BJ34971" s="17"/>
      <c r="BK34971" s="17"/>
      <c r="BL34971" s="5"/>
      <c r="BM34971" s="5"/>
      <c r="BN34971" s="17"/>
      <c r="BO34971" s="17"/>
      <c r="BP34971" s="17"/>
      <c r="BQ34971" s="5"/>
      <c r="BR34971" s="5"/>
      <c r="BS34971" s="17"/>
      <c r="BT34971" s="17"/>
      <c r="BU34971" s="17"/>
      <c r="BV34971" s="5"/>
      <c r="BW34971" s="5"/>
      <c r="DZ34971" s="13"/>
      <c r="EA34971" s="4"/>
      <c r="EC34971" s="5"/>
    </row>
    <row r="34972" spans="49:133" ht="18" customHeight="1" x14ac:dyDescent="0.2">
      <c r="AW34972" s="5"/>
      <c r="AX34972" s="13"/>
      <c r="AY34972" s="13"/>
      <c r="AZ34972" s="5"/>
      <c r="BA34972" s="5"/>
      <c r="BD34972" s="17"/>
      <c r="BE34972" s="17"/>
      <c r="BF34972" s="17"/>
      <c r="BG34972" s="5"/>
      <c r="BH34972" s="5"/>
      <c r="BI34972" s="17"/>
      <c r="BJ34972" s="17"/>
      <c r="BK34972" s="17"/>
      <c r="BL34972" s="5"/>
      <c r="BM34972" s="5"/>
      <c r="BN34972" s="17"/>
      <c r="BO34972" s="17"/>
      <c r="BP34972" s="17"/>
      <c r="BQ34972" s="5"/>
      <c r="BR34972" s="5"/>
      <c r="BS34972" s="17"/>
      <c r="BT34972" s="17"/>
      <c r="BU34972" s="17"/>
      <c r="BV34972" s="5"/>
      <c r="BW34972" s="5"/>
      <c r="DZ34972" s="13"/>
      <c r="EA34972" s="4"/>
      <c r="EC34972" s="5"/>
    </row>
    <row r="34973" spans="49:133" ht="18" customHeight="1" x14ac:dyDescent="0.2">
      <c r="AW34973" s="5"/>
      <c r="AX34973" s="13"/>
      <c r="AY34973" s="13"/>
      <c r="AZ34973" s="5"/>
      <c r="BA34973" s="5"/>
      <c r="BD34973" s="17"/>
      <c r="BE34973" s="17"/>
      <c r="BF34973" s="17"/>
      <c r="BG34973" s="5"/>
      <c r="BH34973" s="5"/>
      <c r="BI34973" s="17"/>
      <c r="BJ34973" s="17"/>
      <c r="BK34973" s="17"/>
      <c r="BL34973" s="5"/>
      <c r="BM34973" s="5"/>
      <c r="BN34973" s="17"/>
      <c r="BO34973" s="17"/>
      <c r="BP34973" s="17"/>
      <c r="BQ34973" s="5"/>
      <c r="BR34973" s="5"/>
      <c r="BS34973" s="17"/>
      <c r="BT34973" s="17"/>
      <c r="BU34973" s="17"/>
      <c r="BV34973" s="5"/>
      <c r="BW34973" s="5"/>
      <c r="DZ34973" s="13"/>
      <c r="EA34973" s="4"/>
      <c r="EC34973" s="5"/>
    </row>
    <row r="34974" spans="49:133" ht="18" customHeight="1" x14ac:dyDescent="0.2">
      <c r="AW34974" s="5"/>
      <c r="AX34974" s="13"/>
      <c r="AY34974" s="13"/>
      <c r="AZ34974" s="5"/>
      <c r="BA34974" s="5"/>
      <c r="BD34974" s="17"/>
      <c r="BE34974" s="17"/>
      <c r="BF34974" s="17"/>
      <c r="BG34974" s="5"/>
      <c r="BH34974" s="5"/>
      <c r="BI34974" s="17"/>
      <c r="BJ34974" s="17"/>
      <c r="BK34974" s="17"/>
      <c r="BL34974" s="5"/>
      <c r="BM34974" s="5"/>
      <c r="BN34974" s="17"/>
      <c r="BO34974" s="17"/>
      <c r="BP34974" s="17"/>
      <c r="BQ34974" s="5"/>
      <c r="BR34974" s="5"/>
      <c r="BS34974" s="17"/>
      <c r="BT34974" s="17"/>
      <c r="BU34974" s="17"/>
      <c r="BV34974" s="5"/>
      <c r="BW34974" s="5"/>
      <c r="DZ34974" s="13"/>
      <c r="EA34974" s="4"/>
      <c r="EC34974" s="5"/>
    </row>
    <row r="34975" spans="49:133" ht="18" customHeight="1" x14ac:dyDescent="0.2">
      <c r="AW34975" s="5"/>
      <c r="AX34975" s="13"/>
      <c r="AY34975" s="13"/>
      <c r="AZ34975" s="5"/>
      <c r="BA34975" s="5"/>
      <c r="BD34975" s="17"/>
      <c r="BE34975" s="17"/>
      <c r="BF34975" s="17"/>
      <c r="BG34975" s="5"/>
      <c r="BH34975" s="5"/>
      <c r="BI34975" s="17"/>
      <c r="BJ34975" s="17"/>
      <c r="BK34975" s="17"/>
      <c r="BL34975" s="5"/>
      <c r="BM34975" s="5"/>
      <c r="BN34975" s="17"/>
      <c r="BO34975" s="17"/>
      <c r="BP34975" s="17"/>
      <c r="BQ34975" s="5"/>
      <c r="BR34975" s="5"/>
      <c r="BS34975" s="17"/>
      <c r="BT34975" s="17"/>
      <c r="BU34975" s="17"/>
      <c r="BV34975" s="5"/>
      <c r="BW34975" s="5"/>
      <c r="DZ34975" s="13"/>
      <c r="EA34975" s="4"/>
      <c r="EC34975" s="5"/>
    </row>
    <row r="34976" spans="49:133" ht="18" customHeight="1" x14ac:dyDescent="0.2">
      <c r="AW34976" s="5"/>
      <c r="AX34976" s="13"/>
      <c r="AY34976" s="13"/>
      <c r="AZ34976" s="5"/>
      <c r="BA34976" s="5"/>
      <c r="BD34976" s="17"/>
      <c r="BE34976" s="17"/>
      <c r="BF34976" s="17"/>
      <c r="BG34976" s="5"/>
      <c r="BH34976" s="5"/>
      <c r="BI34976" s="17"/>
      <c r="BJ34976" s="17"/>
      <c r="BK34976" s="17"/>
      <c r="BL34976" s="5"/>
      <c r="BM34976" s="5"/>
      <c r="BN34976" s="17"/>
      <c r="BO34976" s="17"/>
      <c r="BP34976" s="17"/>
      <c r="BQ34976" s="5"/>
      <c r="BR34976" s="5"/>
      <c r="BS34976" s="17"/>
      <c r="BT34976" s="17"/>
      <c r="BU34976" s="17"/>
      <c r="BV34976" s="5"/>
      <c r="BW34976" s="5"/>
      <c r="DZ34976" s="13"/>
      <c r="EA34976" s="4"/>
      <c r="EC34976" s="5"/>
    </row>
    <row r="34977" spans="49:133" ht="18" customHeight="1" x14ac:dyDescent="0.2">
      <c r="AW34977" s="5"/>
      <c r="AX34977" s="13"/>
      <c r="AY34977" s="13"/>
      <c r="AZ34977" s="5"/>
      <c r="BA34977" s="5"/>
      <c r="BD34977" s="17"/>
      <c r="BE34977" s="17"/>
      <c r="BF34977" s="17"/>
      <c r="BG34977" s="5"/>
      <c r="BH34977" s="5"/>
      <c r="BI34977" s="17"/>
      <c r="BJ34977" s="17"/>
      <c r="BK34977" s="17"/>
      <c r="BL34977" s="5"/>
      <c r="BM34977" s="5"/>
      <c r="BN34977" s="17"/>
      <c r="BO34977" s="17"/>
      <c r="BP34977" s="17"/>
      <c r="BQ34977" s="5"/>
      <c r="BR34977" s="5"/>
      <c r="BS34977" s="17"/>
      <c r="BT34977" s="17"/>
      <c r="BU34977" s="17"/>
      <c r="BV34977" s="5"/>
      <c r="BW34977" s="5"/>
      <c r="DZ34977" s="13"/>
      <c r="EA34977" s="4"/>
      <c r="EC34977" s="5"/>
    </row>
    <row r="34978" spans="49:133" ht="18" customHeight="1" x14ac:dyDescent="0.2">
      <c r="AW34978" s="5"/>
      <c r="AX34978" s="13"/>
      <c r="AY34978" s="13"/>
      <c r="AZ34978" s="5"/>
      <c r="BA34978" s="5"/>
      <c r="BD34978" s="17"/>
      <c r="BE34978" s="17"/>
      <c r="BF34978" s="17"/>
      <c r="BG34978" s="5"/>
      <c r="BH34978" s="5"/>
      <c r="BI34978" s="17"/>
      <c r="BJ34978" s="17"/>
      <c r="BK34978" s="17"/>
      <c r="BL34978" s="5"/>
      <c r="BM34978" s="5"/>
      <c r="BN34978" s="17"/>
      <c r="BO34978" s="17"/>
      <c r="BP34978" s="17"/>
      <c r="BQ34978" s="5"/>
      <c r="BR34978" s="5"/>
      <c r="BS34978" s="17"/>
      <c r="BT34978" s="17"/>
      <c r="BU34978" s="17"/>
      <c r="BV34978" s="5"/>
      <c r="BW34978" s="5"/>
      <c r="DZ34978" s="13"/>
      <c r="EA34978" s="4"/>
      <c r="EC34978" s="5"/>
    </row>
    <row r="34979" spans="49:133" ht="18" customHeight="1" x14ac:dyDescent="0.2">
      <c r="AW34979" s="5"/>
      <c r="AX34979" s="13"/>
      <c r="AY34979" s="13"/>
      <c r="AZ34979" s="5"/>
      <c r="BA34979" s="5"/>
      <c r="BD34979" s="17"/>
      <c r="BE34979" s="17"/>
      <c r="BF34979" s="17"/>
      <c r="BG34979" s="5"/>
      <c r="BH34979" s="5"/>
      <c r="BI34979" s="17"/>
      <c r="BJ34979" s="17"/>
      <c r="BK34979" s="17"/>
      <c r="BL34979" s="5"/>
      <c r="BM34979" s="5"/>
      <c r="BN34979" s="17"/>
      <c r="BO34979" s="17"/>
      <c r="BP34979" s="17"/>
      <c r="BQ34979" s="5"/>
      <c r="BR34979" s="5"/>
      <c r="BS34979" s="17"/>
      <c r="BT34979" s="17"/>
      <c r="BU34979" s="17"/>
      <c r="BV34979" s="5"/>
      <c r="BW34979" s="5"/>
      <c r="DZ34979" s="13"/>
      <c r="EA34979" s="4"/>
      <c r="EC34979" s="5"/>
    </row>
    <row r="34980" spans="49:133" ht="18" customHeight="1" x14ac:dyDescent="0.2">
      <c r="AW34980" s="5"/>
      <c r="AX34980" s="13"/>
      <c r="AY34980" s="13"/>
      <c r="AZ34980" s="5"/>
      <c r="BA34980" s="5"/>
      <c r="BD34980" s="17"/>
      <c r="BE34980" s="17"/>
      <c r="BF34980" s="17"/>
      <c r="BG34980" s="5"/>
      <c r="BH34980" s="5"/>
      <c r="BI34980" s="17"/>
      <c r="BJ34980" s="17"/>
      <c r="BK34980" s="17"/>
      <c r="BL34980" s="5"/>
      <c r="BM34980" s="5"/>
      <c r="BN34980" s="17"/>
      <c r="BO34980" s="17"/>
      <c r="BP34980" s="17"/>
      <c r="BQ34980" s="5"/>
      <c r="BR34980" s="5"/>
      <c r="BS34980" s="17"/>
      <c r="BT34980" s="17"/>
      <c r="BU34980" s="17"/>
      <c r="BV34980" s="5"/>
      <c r="BW34980" s="5"/>
      <c r="DZ34980" s="13"/>
      <c r="EA34980" s="4"/>
      <c r="EC34980" s="5"/>
    </row>
    <row r="34981" spans="49:133" ht="18" customHeight="1" x14ac:dyDescent="0.2">
      <c r="AW34981" s="5"/>
      <c r="AX34981" s="13"/>
      <c r="AY34981" s="13"/>
      <c r="AZ34981" s="5"/>
      <c r="BA34981" s="5"/>
      <c r="BD34981" s="17"/>
      <c r="BE34981" s="17"/>
      <c r="BF34981" s="17"/>
      <c r="BG34981" s="5"/>
      <c r="BH34981" s="5"/>
      <c r="BI34981" s="17"/>
      <c r="BJ34981" s="17"/>
      <c r="BK34981" s="17"/>
      <c r="BL34981" s="5"/>
      <c r="BM34981" s="5"/>
      <c r="BN34981" s="17"/>
      <c r="BO34981" s="17"/>
      <c r="BP34981" s="17"/>
      <c r="BQ34981" s="5"/>
      <c r="BR34981" s="5"/>
      <c r="BS34981" s="17"/>
      <c r="BT34981" s="17"/>
      <c r="BU34981" s="17"/>
      <c r="BV34981" s="5"/>
      <c r="BW34981" s="5"/>
      <c r="DZ34981" s="13"/>
      <c r="EA34981" s="4"/>
      <c r="EC34981" s="5"/>
    </row>
    <row r="34982" spans="49:133" ht="18" customHeight="1" x14ac:dyDescent="0.2">
      <c r="AW34982" s="5"/>
      <c r="AX34982" s="13"/>
      <c r="AY34982" s="13"/>
      <c r="AZ34982" s="5"/>
      <c r="BA34982" s="5"/>
      <c r="BD34982" s="17"/>
      <c r="BE34982" s="17"/>
      <c r="BF34982" s="17"/>
      <c r="BG34982" s="5"/>
      <c r="BH34982" s="5"/>
      <c r="BI34982" s="17"/>
      <c r="BJ34982" s="17"/>
      <c r="BK34982" s="17"/>
      <c r="BL34982" s="5"/>
      <c r="BM34982" s="5"/>
      <c r="BN34982" s="17"/>
      <c r="BO34982" s="17"/>
      <c r="BP34982" s="17"/>
      <c r="BQ34982" s="5"/>
      <c r="BR34982" s="5"/>
      <c r="BS34982" s="17"/>
      <c r="BT34982" s="17"/>
      <c r="BU34982" s="17"/>
      <c r="BV34982" s="5"/>
      <c r="BW34982" s="5"/>
      <c r="DZ34982" s="13"/>
      <c r="EA34982" s="4"/>
      <c r="EC34982" s="5"/>
    </row>
    <row r="34983" spans="49:133" ht="18" customHeight="1" x14ac:dyDescent="0.2">
      <c r="AW34983" s="5"/>
      <c r="AX34983" s="13"/>
      <c r="AY34983" s="13"/>
      <c r="AZ34983" s="5"/>
      <c r="BA34983" s="5"/>
      <c r="BD34983" s="17"/>
      <c r="BE34983" s="17"/>
      <c r="BF34983" s="17"/>
      <c r="BG34983" s="5"/>
      <c r="BH34983" s="5"/>
      <c r="BI34983" s="17"/>
      <c r="BJ34983" s="17"/>
      <c r="BK34983" s="17"/>
      <c r="BL34983" s="5"/>
      <c r="BM34983" s="5"/>
      <c r="BN34983" s="17"/>
      <c r="BO34983" s="17"/>
      <c r="BP34983" s="17"/>
      <c r="BQ34983" s="5"/>
      <c r="BR34983" s="5"/>
      <c r="BS34983" s="17"/>
      <c r="BT34983" s="17"/>
      <c r="BU34983" s="17"/>
      <c r="BV34983" s="5"/>
      <c r="BW34983" s="5"/>
      <c r="DZ34983" s="13"/>
      <c r="EA34983" s="4"/>
      <c r="EC34983" s="5"/>
    </row>
    <row r="34984" spans="49:133" ht="18" customHeight="1" x14ac:dyDescent="0.2">
      <c r="AW34984" s="5"/>
      <c r="AX34984" s="13"/>
      <c r="AY34984" s="13"/>
      <c r="AZ34984" s="5"/>
      <c r="BA34984" s="5"/>
      <c r="BD34984" s="17"/>
      <c r="BE34984" s="17"/>
      <c r="BF34984" s="17"/>
      <c r="BG34984" s="5"/>
      <c r="BH34984" s="5"/>
      <c r="BI34984" s="17"/>
      <c r="BJ34984" s="17"/>
      <c r="BK34984" s="17"/>
      <c r="BL34984" s="5"/>
      <c r="BM34984" s="5"/>
      <c r="BN34984" s="17"/>
      <c r="BO34984" s="17"/>
      <c r="BP34984" s="17"/>
      <c r="BQ34984" s="5"/>
      <c r="BR34984" s="5"/>
      <c r="BS34984" s="17"/>
      <c r="BT34984" s="17"/>
      <c r="BU34984" s="17"/>
      <c r="BV34984" s="5"/>
      <c r="BW34984" s="5"/>
      <c r="DZ34984" s="13"/>
      <c r="EA34984" s="4"/>
      <c r="EC34984" s="5"/>
    </row>
    <row r="34985" spans="49:133" ht="18" customHeight="1" x14ac:dyDescent="0.2">
      <c r="AW34985" s="5"/>
      <c r="AX34985" s="13"/>
      <c r="AY34985" s="13"/>
      <c r="AZ34985" s="5"/>
      <c r="BA34985" s="5"/>
      <c r="BD34985" s="17"/>
      <c r="BE34985" s="17"/>
      <c r="BF34985" s="17"/>
      <c r="BG34985" s="5"/>
      <c r="BH34985" s="5"/>
      <c r="BI34985" s="17"/>
      <c r="BJ34985" s="17"/>
      <c r="BK34985" s="17"/>
      <c r="BL34985" s="5"/>
      <c r="BM34985" s="5"/>
      <c r="BN34985" s="17"/>
      <c r="BO34985" s="17"/>
      <c r="BP34985" s="17"/>
      <c r="BQ34985" s="5"/>
      <c r="BR34985" s="5"/>
      <c r="BS34985" s="17"/>
      <c r="BT34985" s="17"/>
      <c r="BU34985" s="17"/>
      <c r="BV34985" s="5"/>
      <c r="BW34985" s="5"/>
      <c r="DZ34985" s="13"/>
      <c r="EA34985" s="4"/>
      <c r="EC34985" s="5"/>
    </row>
    <row r="34986" spans="49:133" ht="18" customHeight="1" x14ac:dyDescent="0.2">
      <c r="AW34986" s="5"/>
      <c r="AX34986" s="13"/>
      <c r="AY34986" s="13"/>
      <c r="AZ34986" s="5"/>
      <c r="BA34986" s="5"/>
      <c r="BD34986" s="17"/>
      <c r="BE34986" s="17"/>
      <c r="BF34986" s="17"/>
      <c r="BG34986" s="5"/>
      <c r="BH34986" s="5"/>
      <c r="BI34986" s="17"/>
      <c r="BJ34986" s="17"/>
      <c r="BK34986" s="17"/>
      <c r="BL34986" s="5"/>
      <c r="BM34986" s="5"/>
      <c r="BN34986" s="17"/>
      <c r="BO34986" s="17"/>
      <c r="BP34986" s="17"/>
      <c r="BQ34986" s="5"/>
      <c r="BR34986" s="5"/>
      <c r="BS34986" s="17"/>
      <c r="BT34986" s="17"/>
      <c r="BU34986" s="17"/>
      <c r="BV34986" s="5"/>
      <c r="BW34986" s="5"/>
      <c r="DZ34986" s="13"/>
      <c r="EA34986" s="4"/>
      <c r="EC34986" s="5"/>
    </row>
    <row r="34987" spans="49:133" ht="18" customHeight="1" x14ac:dyDescent="0.2">
      <c r="AW34987" s="5"/>
      <c r="AX34987" s="13"/>
      <c r="AY34987" s="13"/>
      <c r="AZ34987" s="5"/>
      <c r="BA34987" s="5"/>
      <c r="BD34987" s="17"/>
      <c r="BE34987" s="17"/>
      <c r="BF34987" s="17"/>
      <c r="BG34987" s="5"/>
      <c r="BH34987" s="5"/>
      <c r="BI34987" s="17"/>
      <c r="BJ34987" s="17"/>
      <c r="BK34987" s="17"/>
      <c r="BL34987" s="5"/>
      <c r="BM34987" s="5"/>
      <c r="BN34987" s="17"/>
      <c r="BO34987" s="17"/>
      <c r="BP34987" s="17"/>
      <c r="BQ34987" s="5"/>
      <c r="BR34987" s="5"/>
      <c r="BS34987" s="17"/>
      <c r="BT34987" s="17"/>
      <c r="BU34987" s="17"/>
      <c r="BV34987" s="5"/>
      <c r="BW34987" s="5"/>
      <c r="DZ34987" s="13"/>
      <c r="EA34987" s="4"/>
      <c r="EC34987" s="5"/>
    </row>
    <row r="34988" spans="49:133" ht="18" customHeight="1" x14ac:dyDescent="0.2">
      <c r="AW34988" s="5"/>
      <c r="AX34988" s="13"/>
      <c r="AY34988" s="13"/>
      <c r="AZ34988" s="5"/>
      <c r="BA34988" s="5"/>
      <c r="BD34988" s="17"/>
      <c r="BE34988" s="17"/>
      <c r="BF34988" s="17"/>
      <c r="BG34988" s="5"/>
      <c r="BH34988" s="5"/>
      <c r="BI34988" s="17"/>
      <c r="BJ34988" s="17"/>
      <c r="BK34988" s="17"/>
      <c r="BL34988" s="5"/>
      <c r="BM34988" s="5"/>
      <c r="BN34988" s="17"/>
      <c r="BO34988" s="17"/>
      <c r="BP34988" s="17"/>
      <c r="BQ34988" s="5"/>
      <c r="BR34988" s="5"/>
      <c r="BS34988" s="17"/>
      <c r="BT34988" s="17"/>
      <c r="BU34988" s="17"/>
      <c r="BV34988" s="5"/>
      <c r="BW34988" s="5"/>
      <c r="DZ34988" s="13"/>
      <c r="EA34988" s="4"/>
      <c r="EC34988" s="5"/>
    </row>
    <row r="34989" spans="49:133" ht="18" customHeight="1" x14ac:dyDescent="0.2">
      <c r="AW34989" s="5"/>
      <c r="AX34989" s="13"/>
      <c r="AY34989" s="13"/>
      <c r="AZ34989" s="5"/>
      <c r="BA34989" s="5"/>
      <c r="BD34989" s="17"/>
      <c r="BE34989" s="17"/>
      <c r="BF34989" s="17"/>
      <c r="BG34989" s="5"/>
      <c r="BH34989" s="5"/>
      <c r="BI34989" s="17"/>
      <c r="BJ34989" s="17"/>
      <c r="BK34989" s="17"/>
      <c r="BL34989" s="5"/>
      <c r="BM34989" s="5"/>
      <c r="BN34989" s="17"/>
      <c r="BO34989" s="17"/>
      <c r="BP34989" s="17"/>
      <c r="BQ34989" s="5"/>
      <c r="BR34989" s="5"/>
      <c r="BS34989" s="17"/>
      <c r="BT34989" s="17"/>
      <c r="BU34989" s="17"/>
      <c r="BV34989" s="5"/>
      <c r="BW34989" s="5"/>
      <c r="DZ34989" s="13"/>
      <c r="EA34989" s="4"/>
      <c r="EC34989" s="5"/>
    </row>
    <row r="34990" spans="49:133" ht="18" customHeight="1" x14ac:dyDescent="0.2">
      <c r="AW34990" s="5"/>
      <c r="AX34990" s="13"/>
      <c r="AY34990" s="13"/>
      <c r="AZ34990" s="5"/>
      <c r="BA34990" s="5"/>
      <c r="BD34990" s="17"/>
      <c r="BE34990" s="17"/>
      <c r="BF34990" s="17"/>
      <c r="BG34990" s="5"/>
      <c r="BH34990" s="5"/>
      <c r="BI34990" s="17"/>
      <c r="BJ34990" s="17"/>
      <c r="BK34990" s="17"/>
      <c r="BL34990" s="5"/>
      <c r="BM34990" s="5"/>
      <c r="BN34990" s="17"/>
      <c r="BO34990" s="17"/>
      <c r="BP34990" s="17"/>
      <c r="BQ34990" s="5"/>
      <c r="BR34990" s="5"/>
      <c r="BS34990" s="17"/>
      <c r="BT34990" s="17"/>
      <c r="BU34990" s="17"/>
      <c r="BV34990" s="5"/>
      <c r="BW34990" s="5"/>
      <c r="DZ34990" s="13"/>
      <c r="EA34990" s="4"/>
      <c r="EC34990" s="5"/>
    </row>
    <row r="34991" spans="49:133" ht="18" customHeight="1" x14ac:dyDescent="0.2">
      <c r="AW34991" s="5"/>
      <c r="AX34991" s="13"/>
      <c r="AY34991" s="13"/>
      <c r="AZ34991" s="5"/>
      <c r="BA34991" s="5"/>
      <c r="BD34991" s="17"/>
      <c r="BE34991" s="17"/>
      <c r="BF34991" s="17"/>
      <c r="BG34991" s="5"/>
      <c r="BH34991" s="5"/>
      <c r="BI34991" s="17"/>
      <c r="BJ34991" s="17"/>
      <c r="BK34991" s="17"/>
      <c r="BL34991" s="5"/>
      <c r="BM34991" s="5"/>
      <c r="BN34991" s="17"/>
      <c r="BO34991" s="17"/>
      <c r="BP34991" s="17"/>
      <c r="BQ34991" s="5"/>
      <c r="BR34991" s="5"/>
      <c r="BS34991" s="17"/>
      <c r="BT34991" s="17"/>
      <c r="BU34991" s="17"/>
      <c r="BV34991" s="5"/>
      <c r="BW34991" s="5"/>
      <c r="DZ34991" s="13"/>
      <c r="EA34991" s="4"/>
      <c r="EC34991" s="5"/>
    </row>
    <row r="34992" spans="49:133" ht="18" customHeight="1" x14ac:dyDescent="0.2">
      <c r="AW34992" s="5"/>
      <c r="AX34992" s="13"/>
      <c r="AY34992" s="13"/>
      <c r="AZ34992" s="5"/>
      <c r="BA34992" s="5"/>
      <c r="BD34992" s="17"/>
      <c r="BE34992" s="17"/>
      <c r="BF34992" s="17"/>
      <c r="BG34992" s="5"/>
      <c r="BH34992" s="5"/>
      <c r="BI34992" s="17"/>
      <c r="BJ34992" s="17"/>
      <c r="BK34992" s="17"/>
      <c r="BL34992" s="5"/>
      <c r="BM34992" s="5"/>
      <c r="BN34992" s="17"/>
      <c r="BO34992" s="17"/>
      <c r="BP34992" s="17"/>
      <c r="BQ34992" s="5"/>
      <c r="BR34992" s="5"/>
      <c r="BS34992" s="17"/>
      <c r="BT34992" s="17"/>
      <c r="BU34992" s="17"/>
      <c r="BV34992" s="5"/>
      <c r="BW34992" s="5"/>
      <c r="DZ34992" s="13"/>
      <c r="EA34992" s="4"/>
      <c r="EC34992" s="5"/>
    </row>
    <row r="34993" spans="49:133" ht="18" customHeight="1" x14ac:dyDescent="0.2">
      <c r="AW34993" s="5"/>
      <c r="AX34993" s="13"/>
      <c r="AY34993" s="13"/>
      <c r="AZ34993" s="5"/>
      <c r="BA34993" s="5"/>
      <c r="BD34993" s="17"/>
      <c r="BE34993" s="17"/>
      <c r="BF34993" s="17"/>
      <c r="BG34993" s="5"/>
      <c r="BH34993" s="5"/>
      <c r="BI34993" s="17"/>
      <c r="BJ34993" s="17"/>
      <c r="BK34993" s="17"/>
      <c r="BL34993" s="5"/>
      <c r="BM34993" s="5"/>
      <c r="BN34993" s="17"/>
      <c r="BO34993" s="17"/>
      <c r="BP34993" s="17"/>
      <c r="BQ34993" s="5"/>
      <c r="BR34993" s="5"/>
      <c r="BS34993" s="17"/>
      <c r="BT34993" s="17"/>
      <c r="BU34993" s="17"/>
      <c r="BV34993" s="5"/>
      <c r="BW34993" s="5"/>
      <c r="DZ34993" s="13"/>
      <c r="EA34993" s="4"/>
      <c r="EC34993" s="5"/>
    </row>
    <row r="34994" spans="49:133" ht="18" customHeight="1" x14ac:dyDescent="0.2">
      <c r="AW34994" s="5"/>
      <c r="AX34994" s="13"/>
      <c r="AY34994" s="13"/>
      <c r="AZ34994" s="5"/>
      <c r="BA34994" s="5"/>
      <c r="BD34994" s="17"/>
      <c r="BE34994" s="17"/>
      <c r="BF34994" s="17"/>
      <c r="BG34994" s="5"/>
      <c r="BH34994" s="5"/>
      <c r="BI34994" s="17"/>
      <c r="BJ34994" s="17"/>
      <c r="BK34994" s="17"/>
      <c r="BL34994" s="5"/>
      <c r="BM34994" s="5"/>
      <c r="BN34994" s="17"/>
      <c r="BO34994" s="17"/>
      <c r="BP34994" s="17"/>
      <c r="BQ34994" s="5"/>
      <c r="BR34994" s="5"/>
      <c r="BS34994" s="17"/>
      <c r="BT34994" s="17"/>
      <c r="BU34994" s="17"/>
      <c r="BV34994" s="5"/>
      <c r="BW34994" s="5"/>
      <c r="DZ34994" s="13"/>
      <c r="EA34994" s="4"/>
      <c r="EC34994" s="5"/>
    </row>
    <row r="34995" spans="49:133" ht="18" customHeight="1" x14ac:dyDescent="0.2">
      <c r="AW34995" s="5"/>
      <c r="AX34995" s="13"/>
      <c r="AY34995" s="13"/>
      <c r="AZ34995" s="5"/>
      <c r="BA34995" s="5"/>
      <c r="BD34995" s="17"/>
      <c r="BE34995" s="17"/>
      <c r="BF34995" s="17"/>
      <c r="BG34995" s="5"/>
      <c r="BH34995" s="5"/>
      <c r="BI34995" s="17"/>
      <c r="BJ34995" s="17"/>
      <c r="BK34995" s="17"/>
      <c r="BL34995" s="5"/>
      <c r="BM34995" s="5"/>
      <c r="BN34995" s="17"/>
      <c r="BO34995" s="17"/>
      <c r="BP34995" s="17"/>
      <c r="BQ34995" s="5"/>
      <c r="BR34995" s="5"/>
      <c r="BS34995" s="17"/>
      <c r="BT34995" s="17"/>
      <c r="BU34995" s="17"/>
      <c r="BV34995" s="5"/>
      <c r="BW34995" s="5"/>
      <c r="DZ34995" s="13"/>
      <c r="EA34995" s="4"/>
      <c r="EC34995" s="5"/>
    </row>
    <row r="34996" spans="49:133" ht="18" customHeight="1" x14ac:dyDescent="0.2">
      <c r="AW34996" s="5"/>
      <c r="AX34996" s="13"/>
      <c r="AY34996" s="13"/>
      <c r="AZ34996" s="5"/>
      <c r="BA34996" s="5"/>
      <c r="BD34996" s="17"/>
      <c r="BE34996" s="17"/>
      <c r="BF34996" s="17"/>
      <c r="BG34996" s="5"/>
      <c r="BH34996" s="5"/>
      <c r="BI34996" s="17"/>
      <c r="BJ34996" s="17"/>
      <c r="BK34996" s="17"/>
      <c r="BL34996" s="5"/>
      <c r="BM34996" s="5"/>
      <c r="BN34996" s="17"/>
      <c r="BO34996" s="17"/>
      <c r="BP34996" s="17"/>
      <c r="BQ34996" s="5"/>
      <c r="BR34996" s="5"/>
      <c r="BS34996" s="17"/>
      <c r="BT34996" s="17"/>
      <c r="BU34996" s="17"/>
      <c r="BV34996" s="5"/>
      <c r="BW34996" s="5"/>
      <c r="DZ34996" s="13"/>
      <c r="EA34996" s="4"/>
      <c r="EC34996" s="5"/>
    </row>
    <row r="34997" spans="49:133" ht="18" customHeight="1" x14ac:dyDescent="0.2">
      <c r="AW34997" s="5"/>
      <c r="AX34997" s="13"/>
      <c r="AY34997" s="13"/>
      <c r="AZ34997" s="5"/>
      <c r="BA34997" s="5"/>
      <c r="BD34997" s="17"/>
      <c r="BE34997" s="17"/>
      <c r="BF34997" s="17"/>
      <c r="BG34997" s="5"/>
      <c r="BH34997" s="5"/>
      <c r="BI34997" s="17"/>
      <c r="BJ34997" s="17"/>
      <c r="BK34997" s="17"/>
      <c r="BL34997" s="5"/>
      <c r="BM34997" s="5"/>
      <c r="BN34997" s="17"/>
      <c r="BO34997" s="17"/>
      <c r="BP34997" s="17"/>
      <c r="BQ34997" s="5"/>
      <c r="BR34997" s="5"/>
      <c r="BS34997" s="17"/>
      <c r="BT34997" s="17"/>
      <c r="BU34997" s="17"/>
      <c r="BV34997" s="5"/>
      <c r="BW34997" s="5"/>
      <c r="DZ34997" s="13"/>
      <c r="EA34997" s="4"/>
      <c r="EC34997" s="5"/>
    </row>
    <row r="34998" spans="49:133" ht="18" customHeight="1" x14ac:dyDescent="0.2">
      <c r="AW34998" s="5"/>
      <c r="AX34998" s="13"/>
      <c r="AY34998" s="13"/>
      <c r="AZ34998" s="5"/>
      <c r="BA34998" s="5"/>
      <c r="BD34998" s="17"/>
      <c r="BE34998" s="17"/>
      <c r="BF34998" s="17"/>
      <c r="BG34998" s="5"/>
      <c r="BH34998" s="5"/>
      <c r="BI34998" s="17"/>
      <c r="BJ34998" s="17"/>
      <c r="BK34998" s="17"/>
      <c r="BL34998" s="5"/>
      <c r="BM34998" s="5"/>
      <c r="BN34998" s="17"/>
      <c r="BO34998" s="17"/>
      <c r="BP34998" s="17"/>
      <c r="BQ34998" s="5"/>
      <c r="BR34998" s="5"/>
      <c r="BS34998" s="17"/>
      <c r="BT34998" s="17"/>
      <c r="BU34998" s="17"/>
      <c r="BV34998" s="5"/>
      <c r="BW34998" s="5"/>
      <c r="DZ34998" s="13"/>
      <c r="EA34998" s="4"/>
      <c r="EC34998" s="5"/>
    </row>
    <row r="34999" spans="49:133" ht="18" customHeight="1" x14ac:dyDescent="0.2">
      <c r="AW34999" s="5"/>
      <c r="AX34999" s="13"/>
      <c r="AY34999" s="13"/>
      <c r="AZ34999" s="5"/>
      <c r="BA34999" s="5"/>
      <c r="BD34999" s="17"/>
      <c r="BE34999" s="17"/>
      <c r="BF34999" s="17"/>
      <c r="BG34999" s="5"/>
      <c r="BH34999" s="5"/>
      <c r="BI34999" s="17"/>
      <c r="BJ34999" s="17"/>
      <c r="BK34999" s="17"/>
      <c r="BL34999" s="5"/>
      <c r="BM34999" s="5"/>
      <c r="BN34999" s="17"/>
      <c r="BO34999" s="17"/>
      <c r="BP34999" s="17"/>
      <c r="BQ34999" s="5"/>
      <c r="BR34999" s="5"/>
      <c r="BS34999" s="17"/>
      <c r="BT34999" s="17"/>
      <c r="BU34999" s="17"/>
      <c r="BV34999" s="5"/>
      <c r="BW34999" s="5"/>
      <c r="DZ34999" s="13"/>
      <c r="EA34999" s="4"/>
      <c r="EC34999" s="5"/>
    </row>
    <row r="35000" spans="49:133" ht="18" customHeight="1" x14ac:dyDescent="0.2">
      <c r="AW35000" s="5"/>
      <c r="AX35000" s="13"/>
      <c r="AY35000" s="13"/>
      <c r="AZ35000" s="5"/>
      <c r="BA35000" s="5"/>
      <c r="BD35000" s="17"/>
      <c r="BE35000" s="17"/>
      <c r="BF35000" s="17"/>
      <c r="BG35000" s="5"/>
      <c r="BH35000" s="5"/>
      <c r="BI35000" s="17"/>
      <c r="BJ35000" s="17"/>
      <c r="BK35000" s="17"/>
      <c r="BL35000" s="5"/>
      <c r="BM35000" s="5"/>
      <c r="BN35000" s="17"/>
      <c r="BO35000" s="17"/>
      <c r="BP35000" s="17"/>
      <c r="BQ35000" s="5"/>
      <c r="BR35000" s="5"/>
      <c r="BS35000" s="17"/>
      <c r="BT35000" s="17"/>
      <c r="BU35000" s="17"/>
      <c r="BV35000" s="5"/>
      <c r="BW35000" s="5"/>
      <c r="DZ35000" s="13"/>
      <c r="EA35000" s="4"/>
      <c r="EC35000" s="5"/>
    </row>
    <row r="35001" spans="49:133" ht="18" customHeight="1" x14ac:dyDescent="0.2">
      <c r="AW35001" s="5"/>
      <c r="AX35001" s="13"/>
      <c r="AY35001" s="13"/>
      <c r="AZ35001" s="5"/>
      <c r="BA35001" s="5"/>
      <c r="BD35001" s="17"/>
      <c r="BE35001" s="17"/>
      <c r="BF35001" s="17"/>
      <c r="BG35001" s="5"/>
      <c r="BH35001" s="5"/>
      <c r="BI35001" s="17"/>
      <c r="BJ35001" s="17"/>
      <c r="BK35001" s="17"/>
      <c r="BL35001" s="5"/>
      <c r="BM35001" s="5"/>
      <c r="BN35001" s="17"/>
      <c r="BO35001" s="17"/>
      <c r="BP35001" s="17"/>
      <c r="BQ35001" s="5"/>
      <c r="BR35001" s="5"/>
      <c r="BS35001" s="17"/>
      <c r="BT35001" s="17"/>
      <c r="BU35001" s="17"/>
      <c r="BV35001" s="5"/>
      <c r="BW35001" s="5"/>
      <c r="DZ35001" s="13"/>
      <c r="EA35001" s="4"/>
      <c r="EC35001" s="5"/>
    </row>
    <row r="35002" spans="49:133" ht="18" customHeight="1" x14ac:dyDescent="0.2">
      <c r="AW35002" s="5"/>
      <c r="AX35002" s="13"/>
      <c r="AY35002" s="13"/>
      <c r="AZ35002" s="5"/>
      <c r="BA35002" s="5"/>
      <c r="BD35002" s="17"/>
      <c r="BE35002" s="17"/>
      <c r="BF35002" s="17"/>
      <c r="BG35002" s="5"/>
      <c r="BH35002" s="5"/>
      <c r="BI35002" s="17"/>
      <c r="BJ35002" s="17"/>
      <c r="BK35002" s="17"/>
      <c r="BL35002" s="5"/>
      <c r="BM35002" s="5"/>
      <c r="BN35002" s="17"/>
      <c r="BO35002" s="17"/>
      <c r="BP35002" s="17"/>
      <c r="BQ35002" s="5"/>
      <c r="BR35002" s="5"/>
      <c r="BS35002" s="17"/>
      <c r="BT35002" s="17"/>
      <c r="BU35002" s="17"/>
      <c r="BV35002" s="5"/>
      <c r="BW35002" s="5"/>
      <c r="DZ35002" s="13"/>
      <c r="EA35002" s="4"/>
      <c r="EC35002" s="5"/>
    </row>
    <row r="35003" spans="49:133" ht="18" customHeight="1" x14ac:dyDescent="0.2">
      <c r="AW35003" s="5"/>
      <c r="AX35003" s="13"/>
      <c r="AY35003" s="13"/>
      <c r="AZ35003" s="5"/>
      <c r="BA35003" s="5"/>
      <c r="BD35003" s="17"/>
      <c r="BE35003" s="17"/>
      <c r="BF35003" s="17"/>
      <c r="BG35003" s="5"/>
      <c r="BH35003" s="5"/>
      <c r="BI35003" s="17"/>
      <c r="BJ35003" s="17"/>
      <c r="BK35003" s="17"/>
      <c r="BL35003" s="5"/>
      <c r="BM35003" s="5"/>
      <c r="BN35003" s="17"/>
      <c r="BO35003" s="17"/>
      <c r="BP35003" s="17"/>
      <c r="BQ35003" s="5"/>
      <c r="BR35003" s="5"/>
      <c r="BS35003" s="17"/>
      <c r="BT35003" s="17"/>
      <c r="BU35003" s="17"/>
      <c r="BV35003" s="5"/>
      <c r="BW35003" s="5"/>
      <c r="DZ35003" s="13"/>
      <c r="EA35003" s="4"/>
      <c r="EC35003" s="5"/>
    </row>
    <row r="35004" spans="49:133" ht="18" customHeight="1" x14ac:dyDescent="0.2">
      <c r="AW35004" s="5"/>
      <c r="AX35004" s="13"/>
      <c r="AY35004" s="13"/>
      <c r="AZ35004" s="5"/>
      <c r="BA35004" s="5"/>
      <c r="BD35004" s="17"/>
      <c r="BE35004" s="17"/>
      <c r="BF35004" s="17"/>
      <c r="BG35004" s="5"/>
      <c r="BH35004" s="5"/>
      <c r="BI35004" s="17"/>
      <c r="BJ35004" s="17"/>
      <c r="BK35004" s="17"/>
      <c r="BL35004" s="5"/>
      <c r="BM35004" s="5"/>
      <c r="BN35004" s="17"/>
      <c r="BO35004" s="17"/>
      <c r="BP35004" s="17"/>
      <c r="BQ35004" s="5"/>
      <c r="BR35004" s="5"/>
      <c r="BS35004" s="17"/>
      <c r="BT35004" s="17"/>
      <c r="BU35004" s="17"/>
      <c r="BV35004" s="5"/>
      <c r="BW35004" s="5"/>
      <c r="DZ35004" s="13"/>
      <c r="EA35004" s="4"/>
      <c r="EC35004" s="5"/>
    </row>
    <row r="35005" spans="49:133" ht="18" customHeight="1" x14ac:dyDescent="0.2">
      <c r="AW35005" s="5"/>
      <c r="AX35005" s="13"/>
      <c r="AY35005" s="13"/>
      <c r="AZ35005" s="5"/>
      <c r="BA35005" s="5"/>
      <c r="BD35005" s="17"/>
      <c r="BE35005" s="17"/>
      <c r="BF35005" s="17"/>
      <c r="BG35005" s="5"/>
      <c r="BH35005" s="5"/>
      <c r="BI35005" s="17"/>
      <c r="BJ35005" s="17"/>
      <c r="BK35005" s="17"/>
      <c r="BL35005" s="5"/>
      <c r="BM35005" s="5"/>
      <c r="BN35005" s="17"/>
      <c r="BO35005" s="17"/>
      <c r="BP35005" s="17"/>
      <c r="BQ35005" s="5"/>
      <c r="BR35005" s="5"/>
      <c r="BS35005" s="17"/>
      <c r="BT35005" s="17"/>
      <c r="BU35005" s="17"/>
      <c r="BV35005" s="5"/>
      <c r="BW35005" s="5"/>
      <c r="DZ35005" s="13"/>
      <c r="EA35005" s="4"/>
      <c r="EC35005" s="5"/>
    </row>
    <row r="35006" spans="49:133" ht="18" customHeight="1" x14ac:dyDescent="0.2">
      <c r="AW35006" s="5"/>
      <c r="AX35006" s="13"/>
      <c r="AY35006" s="13"/>
      <c r="AZ35006" s="5"/>
      <c r="BA35006" s="5"/>
      <c r="BD35006" s="17"/>
      <c r="BE35006" s="17"/>
      <c r="BF35006" s="17"/>
      <c r="BG35006" s="5"/>
      <c r="BH35006" s="5"/>
      <c r="BI35006" s="17"/>
      <c r="BJ35006" s="17"/>
      <c r="BK35006" s="17"/>
      <c r="BL35006" s="5"/>
      <c r="BM35006" s="5"/>
      <c r="BN35006" s="17"/>
      <c r="BO35006" s="17"/>
      <c r="BP35006" s="17"/>
      <c r="BQ35006" s="5"/>
      <c r="BR35006" s="5"/>
      <c r="BS35006" s="17"/>
      <c r="BT35006" s="17"/>
      <c r="BU35006" s="17"/>
      <c r="BV35006" s="5"/>
      <c r="BW35006" s="5"/>
      <c r="DZ35006" s="13"/>
      <c r="EA35006" s="4"/>
      <c r="EC35006" s="5"/>
    </row>
    <row r="35007" spans="49:133" ht="18" customHeight="1" x14ac:dyDescent="0.2">
      <c r="AW35007" s="5"/>
      <c r="AX35007" s="13"/>
      <c r="AY35007" s="13"/>
      <c r="AZ35007" s="5"/>
      <c r="BA35007" s="5"/>
      <c r="BD35007" s="17"/>
      <c r="BE35007" s="17"/>
      <c r="BF35007" s="17"/>
      <c r="BG35007" s="5"/>
      <c r="BH35007" s="5"/>
      <c r="BI35007" s="17"/>
      <c r="BJ35007" s="17"/>
      <c r="BK35007" s="17"/>
      <c r="BL35007" s="5"/>
      <c r="BM35007" s="5"/>
      <c r="BN35007" s="17"/>
      <c r="BO35007" s="17"/>
      <c r="BP35007" s="17"/>
      <c r="BQ35007" s="5"/>
      <c r="BR35007" s="5"/>
      <c r="BS35007" s="17"/>
      <c r="BT35007" s="17"/>
      <c r="BU35007" s="17"/>
      <c r="BV35007" s="5"/>
      <c r="BW35007" s="5"/>
      <c r="DZ35007" s="13"/>
      <c r="EA35007" s="4"/>
      <c r="EC35007" s="5"/>
    </row>
    <row r="35008" spans="49:133" ht="18" customHeight="1" x14ac:dyDescent="0.2">
      <c r="AW35008" s="5"/>
      <c r="AX35008" s="13"/>
      <c r="AY35008" s="13"/>
      <c r="AZ35008" s="5"/>
      <c r="BA35008" s="5"/>
      <c r="BD35008" s="17"/>
      <c r="BE35008" s="17"/>
      <c r="BF35008" s="17"/>
      <c r="BG35008" s="5"/>
      <c r="BH35008" s="5"/>
      <c r="BI35008" s="17"/>
      <c r="BJ35008" s="17"/>
      <c r="BK35008" s="17"/>
      <c r="BL35008" s="5"/>
      <c r="BM35008" s="5"/>
      <c r="BN35008" s="17"/>
      <c r="BO35008" s="17"/>
      <c r="BP35008" s="17"/>
      <c r="BQ35008" s="5"/>
      <c r="BR35008" s="5"/>
      <c r="BS35008" s="17"/>
      <c r="BT35008" s="17"/>
      <c r="BU35008" s="17"/>
      <c r="BV35008" s="5"/>
      <c r="BW35008" s="5"/>
      <c r="DZ35008" s="13"/>
      <c r="EA35008" s="4"/>
      <c r="EC35008" s="5"/>
    </row>
    <row r="35009" spans="49:133" ht="18" customHeight="1" x14ac:dyDescent="0.2">
      <c r="AW35009" s="5"/>
      <c r="AX35009" s="13"/>
      <c r="AY35009" s="13"/>
      <c r="AZ35009" s="5"/>
      <c r="BA35009" s="5"/>
      <c r="BD35009" s="17"/>
      <c r="BE35009" s="17"/>
      <c r="BF35009" s="17"/>
      <c r="BG35009" s="5"/>
      <c r="BH35009" s="5"/>
      <c r="BI35009" s="17"/>
      <c r="BJ35009" s="17"/>
      <c r="BK35009" s="17"/>
      <c r="BL35009" s="5"/>
      <c r="BM35009" s="5"/>
      <c r="BN35009" s="17"/>
      <c r="BO35009" s="17"/>
      <c r="BP35009" s="17"/>
      <c r="BQ35009" s="5"/>
      <c r="BR35009" s="5"/>
      <c r="BS35009" s="17"/>
      <c r="BT35009" s="17"/>
      <c r="BU35009" s="17"/>
      <c r="BV35009" s="5"/>
      <c r="BW35009" s="5"/>
      <c r="DZ35009" s="13"/>
      <c r="EA35009" s="4"/>
      <c r="EC35009" s="5"/>
    </row>
    <row r="35010" spans="49:133" ht="18" customHeight="1" x14ac:dyDescent="0.2">
      <c r="AW35010" s="5"/>
      <c r="AX35010" s="13"/>
      <c r="AY35010" s="13"/>
      <c r="AZ35010" s="5"/>
      <c r="BA35010" s="5"/>
      <c r="BD35010" s="17"/>
      <c r="BE35010" s="17"/>
      <c r="BF35010" s="17"/>
      <c r="BG35010" s="5"/>
      <c r="BH35010" s="5"/>
      <c r="BI35010" s="17"/>
      <c r="BJ35010" s="17"/>
      <c r="BK35010" s="17"/>
      <c r="BL35010" s="5"/>
      <c r="BM35010" s="5"/>
      <c r="BN35010" s="17"/>
      <c r="BO35010" s="17"/>
      <c r="BP35010" s="17"/>
      <c r="BQ35010" s="5"/>
      <c r="BR35010" s="5"/>
      <c r="BS35010" s="17"/>
      <c r="BT35010" s="17"/>
      <c r="BU35010" s="17"/>
      <c r="BV35010" s="5"/>
      <c r="BW35010" s="5"/>
      <c r="DZ35010" s="13"/>
      <c r="EA35010" s="4"/>
      <c r="EC35010" s="5"/>
    </row>
    <row r="35011" spans="49:133" ht="18" customHeight="1" x14ac:dyDescent="0.2">
      <c r="AW35011" s="5"/>
      <c r="AX35011" s="13"/>
      <c r="AY35011" s="13"/>
      <c r="AZ35011" s="5"/>
      <c r="BA35011" s="5"/>
      <c r="BD35011" s="17"/>
      <c r="BE35011" s="17"/>
      <c r="BF35011" s="17"/>
      <c r="BG35011" s="5"/>
      <c r="BH35011" s="5"/>
      <c r="BI35011" s="17"/>
      <c r="BJ35011" s="17"/>
      <c r="BK35011" s="17"/>
      <c r="BL35011" s="5"/>
      <c r="BM35011" s="5"/>
      <c r="BN35011" s="17"/>
      <c r="BO35011" s="17"/>
      <c r="BP35011" s="17"/>
      <c r="BQ35011" s="5"/>
      <c r="BR35011" s="5"/>
      <c r="BS35011" s="17"/>
      <c r="BT35011" s="17"/>
      <c r="BU35011" s="17"/>
      <c r="BV35011" s="5"/>
      <c r="BW35011" s="5"/>
      <c r="DZ35011" s="13"/>
      <c r="EA35011" s="4"/>
      <c r="EC35011" s="5"/>
    </row>
    <row r="35012" spans="49:133" ht="18" customHeight="1" x14ac:dyDescent="0.2">
      <c r="AW35012" s="5"/>
      <c r="AX35012" s="13"/>
      <c r="AY35012" s="13"/>
      <c r="AZ35012" s="5"/>
      <c r="BA35012" s="5"/>
      <c r="BD35012" s="17"/>
      <c r="BE35012" s="17"/>
      <c r="BF35012" s="17"/>
      <c r="BG35012" s="5"/>
      <c r="BH35012" s="5"/>
      <c r="BI35012" s="17"/>
      <c r="BJ35012" s="17"/>
      <c r="BK35012" s="17"/>
      <c r="BL35012" s="5"/>
      <c r="BM35012" s="5"/>
      <c r="BN35012" s="17"/>
      <c r="BO35012" s="17"/>
      <c r="BP35012" s="17"/>
      <c r="BQ35012" s="5"/>
      <c r="BR35012" s="5"/>
      <c r="BS35012" s="17"/>
      <c r="BT35012" s="17"/>
      <c r="BU35012" s="17"/>
      <c r="BV35012" s="5"/>
      <c r="BW35012" s="5"/>
      <c r="DZ35012" s="13"/>
      <c r="EA35012" s="4"/>
      <c r="EC35012" s="5"/>
    </row>
    <row r="35013" spans="49:133" ht="18" customHeight="1" x14ac:dyDescent="0.2">
      <c r="AW35013" s="5"/>
      <c r="AX35013" s="13"/>
      <c r="AY35013" s="13"/>
      <c r="AZ35013" s="5"/>
      <c r="BA35013" s="5"/>
      <c r="BD35013" s="17"/>
      <c r="BE35013" s="17"/>
      <c r="BF35013" s="17"/>
      <c r="BG35013" s="5"/>
      <c r="BH35013" s="5"/>
      <c r="BI35013" s="17"/>
      <c r="BJ35013" s="17"/>
      <c r="BK35013" s="17"/>
      <c r="BL35013" s="5"/>
      <c r="BM35013" s="5"/>
      <c r="BN35013" s="17"/>
      <c r="BO35013" s="17"/>
      <c r="BP35013" s="17"/>
      <c r="BQ35013" s="5"/>
      <c r="BR35013" s="5"/>
      <c r="BS35013" s="17"/>
      <c r="BT35013" s="17"/>
      <c r="BU35013" s="17"/>
      <c r="BV35013" s="5"/>
      <c r="BW35013" s="5"/>
      <c r="DZ35013" s="13"/>
      <c r="EA35013" s="4"/>
      <c r="EC35013" s="5"/>
    </row>
    <row r="35014" spans="49:133" ht="18" customHeight="1" x14ac:dyDescent="0.2">
      <c r="AW35014" s="5"/>
      <c r="AX35014" s="13"/>
      <c r="AY35014" s="13"/>
      <c r="AZ35014" s="5"/>
      <c r="BA35014" s="5"/>
      <c r="BD35014" s="17"/>
      <c r="BE35014" s="17"/>
      <c r="BF35014" s="17"/>
      <c r="BG35014" s="5"/>
      <c r="BH35014" s="5"/>
      <c r="BI35014" s="17"/>
      <c r="BJ35014" s="17"/>
      <c r="BK35014" s="17"/>
      <c r="BL35014" s="5"/>
      <c r="BM35014" s="5"/>
      <c r="BN35014" s="17"/>
      <c r="BO35014" s="17"/>
      <c r="BP35014" s="17"/>
      <c r="BQ35014" s="5"/>
      <c r="BR35014" s="5"/>
      <c r="BS35014" s="17"/>
      <c r="BT35014" s="17"/>
      <c r="BU35014" s="17"/>
      <c r="BV35014" s="5"/>
      <c r="BW35014" s="5"/>
      <c r="DZ35014" s="13"/>
      <c r="EA35014" s="4"/>
      <c r="EC35014" s="5"/>
    </row>
    <row r="35015" spans="49:133" ht="18" customHeight="1" x14ac:dyDescent="0.2">
      <c r="AW35015" s="5"/>
      <c r="AX35015" s="13"/>
      <c r="AY35015" s="13"/>
      <c r="AZ35015" s="5"/>
      <c r="BA35015" s="5"/>
      <c r="BD35015" s="17"/>
      <c r="BE35015" s="17"/>
      <c r="BF35015" s="17"/>
      <c r="BG35015" s="5"/>
      <c r="BH35015" s="5"/>
      <c r="BI35015" s="17"/>
      <c r="BJ35015" s="17"/>
      <c r="BK35015" s="17"/>
      <c r="BL35015" s="5"/>
      <c r="BM35015" s="5"/>
      <c r="BN35015" s="17"/>
      <c r="BO35015" s="17"/>
      <c r="BP35015" s="17"/>
      <c r="BQ35015" s="5"/>
      <c r="BR35015" s="5"/>
      <c r="BS35015" s="17"/>
      <c r="BT35015" s="17"/>
      <c r="BU35015" s="17"/>
      <c r="BV35015" s="5"/>
      <c r="BW35015" s="5"/>
      <c r="DZ35015" s="13"/>
      <c r="EA35015" s="4"/>
      <c r="EC35015" s="5"/>
    </row>
    <row r="35016" spans="49:133" ht="18" customHeight="1" x14ac:dyDescent="0.2">
      <c r="AW35016" s="5"/>
      <c r="AX35016" s="13"/>
      <c r="AY35016" s="13"/>
      <c r="AZ35016" s="5"/>
      <c r="BA35016" s="5"/>
      <c r="BD35016" s="17"/>
      <c r="BE35016" s="17"/>
      <c r="BF35016" s="17"/>
      <c r="BG35016" s="5"/>
      <c r="BH35016" s="5"/>
      <c r="BI35016" s="17"/>
      <c r="BJ35016" s="17"/>
      <c r="BK35016" s="17"/>
      <c r="BL35016" s="5"/>
      <c r="BM35016" s="5"/>
      <c r="BN35016" s="17"/>
      <c r="BO35016" s="17"/>
      <c r="BP35016" s="17"/>
      <c r="BQ35016" s="5"/>
      <c r="BR35016" s="5"/>
      <c r="BS35016" s="17"/>
      <c r="BT35016" s="17"/>
      <c r="BU35016" s="17"/>
      <c r="BV35016" s="5"/>
      <c r="BW35016" s="5"/>
      <c r="DZ35016" s="13"/>
      <c r="EA35016" s="4"/>
      <c r="EC35016" s="5"/>
    </row>
    <row r="35017" spans="49:133" ht="18" customHeight="1" x14ac:dyDescent="0.2">
      <c r="AW35017" s="5"/>
      <c r="AX35017" s="13"/>
      <c r="AY35017" s="13"/>
      <c r="AZ35017" s="5"/>
      <c r="BA35017" s="5"/>
      <c r="BD35017" s="17"/>
      <c r="BE35017" s="17"/>
      <c r="BF35017" s="17"/>
      <c r="BG35017" s="5"/>
      <c r="BH35017" s="5"/>
      <c r="BI35017" s="17"/>
      <c r="BJ35017" s="17"/>
      <c r="BK35017" s="17"/>
      <c r="BL35017" s="5"/>
      <c r="BM35017" s="5"/>
      <c r="BN35017" s="17"/>
      <c r="BO35017" s="17"/>
      <c r="BP35017" s="17"/>
      <c r="BQ35017" s="5"/>
      <c r="BR35017" s="5"/>
      <c r="BS35017" s="17"/>
      <c r="BT35017" s="17"/>
      <c r="BU35017" s="17"/>
      <c r="BV35017" s="5"/>
      <c r="BW35017" s="5"/>
      <c r="DZ35017" s="13"/>
      <c r="EA35017" s="4"/>
      <c r="EC35017" s="5"/>
    </row>
    <row r="35018" spans="49:133" ht="18" customHeight="1" x14ac:dyDescent="0.2">
      <c r="AW35018" s="5"/>
      <c r="AX35018" s="13"/>
      <c r="AY35018" s="13"/>
      <c r="AZ35018" s="5"/>
      <c r="BA35018" s="5"/>
      <c r="BD35018" s="17"/>
      <c r="BE35018" s="17"/>
      <c r="BF35018" s="17"/>
      <c r="BG35018" s="5"/>
      <c r="BH35018" s="5"/>
      <c r="BI35018" s="17"/>
      <c r="BJ35018" s="17"/>
      <c r="BK35018" s="17"/>
      <c r="BL35018" s="5"/>
      <c r="BM35018" s="5"/>
      <c r="BN35018" s="17"/>
      <c r="BO35018" s="17"/>
      <c r="BP35018" s="17"/>
      <c r="BQ35018" s="5"/>
      <c r="BR35018" s="5"/>
      <c r="BS35018" s="17"/>
      <c r="BT35018" s="17"/>
      <c r="BU35018" s="17"/>
      <c r="BV35018" s="5"/>
      <c r="BW35018" s="5"/>
      <c r="DZ35018" s="13"/>
      <c r="EA35018" s="4"/>
      <c r="EC35018" s="5"/>
    </row>
    <row r="35019" spans="49:133" ht="18" customHeight="1" x14ac:dyDescent="0.2">
      <c r="AW35019" s="5"/>
      <c r="AX35019" s="13"/>
      <c r="AY35019" s="13"/>
      <c r="AZ35019" s="5"/>
      <c r="BA35019" s="5"/>
      <c r="BD35019" s="17"/>
      <c r="BE35019" s="17"/>
      <c r="BF35019" s="17"/>
      <c r="BG35019" s="5"/>
      <c r="BH35019" s="5"/>
      <c r="BI35019" s="17"/>
      <c r="BJ35019" s="17"/>
      <c r="BK35019" s="17"/>
      <c r="BL35019" s="5"/>
      <c r="BM35019" s="5"/>
      <c r="BN35019" s="17"/>
      <c r="BO35019" s="17"/>
      <c r="BP35019" s="17"/>
      <c r="BQ35019" s="5"/>
      <c r="BR35019" s="5"/>
      <c r="BS35019" s="17"/>
      <c r="BT35019" s="17"/>
      <c r="BU35019" s="17"/>
      <c r="BV35019" s="5"/>
      <c r="BW35019" s="5"/>
      <c r="DZ35019" s="13"/>
      <c r="EA35019" s="4"/>
      <c r="EC35019" s="5"/>
    </row>
    <row r="35020" spans="49:133" ht="18" customHeight="1" x14ac:dyDescent="0.2">
      <c r="AW35020" s="5"/>
      <c r="AX35020" s="13"/>
      <c r="AY35020" s="13"/>
      <c r="AZ35020" s="5"/>
      <c r="BA35020" s="5"/>
      <c r="BD35020" s="17"/>
      <c r="BE35020" s="17"/>
      <c r="BF35020" s="17"/>
      <c r="BG35020" s="5"/>
      <c r="BH35020" s="5"/>
      <c r="BI35020" s="17"/>
      <c r="BJ35020" s="17"/>
      <c r="BK35020" s="17"/>
      <c r="BL35020" s="5"/>
      <c r="BM35020" s="5"/>
      <c r="BN35020" s="17"/>
      <c r="BO35020" s="17"/>
      <c r="BP35020" s="17"/>
      <c r="BQ35020" s="5"/>
      <c r="BR35020" s="5"/>
      <c r="BS35020" s="17"/>
      <c r="BT35020" s="17"/>
      <c r="BU35020" s="17"/>
      <c r="BV35020" s="5"/>
      <c r="BW35020" s="5"/>
      <c r="DZ35020" s="13"/>
      <c r="EA35020" s="4"/>
      <c r="EC35020" s="5"/>
    </row>
    <row r="35021" spans="49:133" ht="18" customHeight="1" x14ac:dyDescent="0.2">
      <c r="AW35021" s="5"/>
      <c r="AX35021" s="13"/>
      <c r="AY35021" s="13"/>
      <c r="AZ35021" s="5"/>
      <c r="BA35021" s="5"/>
      <c r="BD35021" s="17"/>
      <c r="BE35021" s="17"/>
      <c r="BF35021" s="17"/>
      <c r="BG35021" s="5"/>
      <c r="BH35021" s="5"/>
      <c r="BI35021" s="17"/>
      <c r="BJ35021" s="17"/>
      <c r="BK35021" s="17"/>
      <c r="BL35021" s="5"/>
      <c r="BM35021" s="5"/>
      <c r="BN35021" s="17"/>
      <c r="BO35021" s="17"/>
      <c r="BP35021" s="17"/>
      <c r="BQ35021" s="5"/>
      <c r="BR35021" s="5"/>
      <c r="BS35021" s="17"/>
      <c r="BT35021" s="17"/>
      <c r="BU35021" s="17"/>
      <c r="BV35021" s="5"/>
      <c r="BW35021" s="5"/>
      <c r="DZ35021" s="13"/>
      <c r="EA35021" s="4"/>
      <c r="EC35021" s="5"/>
    </row>
    <row r="35022" spans="49:133" ht="18" customHeight="1" x14ac:dyDescent="0.2">
      <c r="AW35022" s="5"/>
      <c r="AX35022" s="13"/>
      <c r="AY35022" s="13"/>
      <c r="AZ35022" s="5"/>
      <c r="BA35022" s="5"/>
      <c r="BD35022" s="17"/>
      <c r="BE35022" s="17"/>
      <c r="BF35022" s="17"/>
      <c r="BG35022" s="5"/>
      <c r="BH35022" s="5"/>
      <c r="BI35022" s="17"/>
      <c r="BJ35022" s="17"/>
      <c r="BK35022" s="17"/>
      <c r="BL35022" s="5"/>
      <c r="BM35022" s="5"/>
      <c r="BN35022" s="17"/>
      <c r="BO35022" s="17"/>
      <c r="BP35022" s="17"/>
      <c r="BQ35022" s="5"/>
      <c r="BR35022" s="5"/>
      <c r="BS35022" s="17"/>
      <c r="BT35022" s="17"/>
      <c r="BU35022" s="17"/>
      <c r="BV35022" s="5"/>
      <c r="BW35022" s="5"/>
      <c r="DZ35022" s="13"/>
      <c r="EA35022" s="4"/>
      <c r="EC35022" s="5"/>
    </row>
    <row r="35023" spans="49:133" ht="18" customHeight="1" x14ac:dyDescent="0.2">
      <c r="AW35023" s="5"/>
      <c r="AX35023" s="13"/>
      <c r="AY35023" s="13"/>
      <c r="AZ35023" s="5"/>
      <c r="BA35023" s="5"/>
      <c r="BD35023" s="17"/>
      <c r="BE35023" s="17"/>
      <c r="BF35023" s="17"/>
      <c r="BG35023" s="5"/>
      <c r="BH35023" s="5"/>
      <c r="BI35023" s="17"/>
      <c r="BJ35023" s="17"/>
      <c r="BK35023" s="17"/>
      <c r="BL35023" s="5"/>
      <c r="BM35023" s="5"/>
      <c r="BN35023" s="17"/>
      <c r="BO35023" s="17"/>
      <c r="BP35023" s="17"/>
      <c r="BQ35023" s="5"/>
      <c r="BR35023" s="5"/>
      <c r="BS35023" s="17"/>
      <c r="BT35023" s="17"/>
      <c r="BU35023" s="17"/>
      <c r="BV35023" s="5"/>
      <c r="BW35023" s="5"/>
      <c r="DZ35023" s="13"/>
      <c r="EA35023" s="4"/>
      <c r="EC35023" s="5"/>
    </row>
    <row r="35024" spans="49:133" ht="18" customHeight="1" x14ac:dyDescent="0.2">
      <c r="AW35024" s="5"/>
      <c r="AX35024" s="13"/>
      <c r="AY35024" s="13"/>
      <c r="AZ35024" s="5"/>
      <c r="BA35024" s="5"/>
      <c r="BD35024" s="17"/>
      <c r="BE35024" s="17"/>
      <c r="BF35024" s="17"/>
      <c r="BG35024" s="5"/>
      <c r="BH35024" s="5"/>
      <c r="BI35024" s="17"/>
      <c r="BJ35024" s="17"/>
      <c r="BK35024" s="17"/>
      <c r="BL35024" s="5"/>
      <c r="BM35024" s="5"/>
      <c r="BN35024" s="17"/>
      <c r="BO35024" s="17"/>
      <c r="BP35024" s="17"/>
      <c r="BQ35024" s="5"/>
      <c r="BR35024" s="5"/>
      <c r="BS35024" s="17"/>
      <c r="BT35024" s="17"/>
      <c r="BU35024" s="17"/>
      <c r="BV35024" s="5"/>
      <c r="BW35024" s="5"/>
      <c r="DZ35024" s="13"/>
      <c r="EA35024" s="4"/>
      <c r="EC35024" s="5"/>
    </row>
    <row r="35025" spans="49:133" ht="18" customHeight="1" x14ac:dyDescent="0.2">
      <c r="AW35025" s="5"/>
      <c r="AX35025" s="13"/>
      <c r="AY35025" s="13"/>
      <c r="AZ35025" s="5"/>
      <c r="BA35025" s="5"/>
      <c r="BD35025" s="17"/>
      <c r="BE35025" s="17"/>
      <c r="BF35025" s="17"/>
      <c r="BG35025" s="5"/>
      <c r="BH35025" s="5"/>
      <c r="BI35025" s="17"/>
      <c r="BJ35025" s="17"/>
      <c r="BK35025" s="17"/>
      <c r="BL35025" s="5"/>
      <c r="BM35025" s="5"/>
      <c r="BN35025" s="17"/>
      <c r="BO35025" s="17"/>
      <c r="BP35025" s="17"/>
      <c r="BQ35025" s="5"/>
      <c r="BR35025" s="5"/>
      <c r="BS35025" s="17"/>
      <c r="BT35025" s="17"/>
      <c r="BU35025" s="17"/>
      <c r="BV35025" s="5"/>
      <c r="BW35025" s="5"/>
      <c r="DZ35025" s="13"/>
      <c r="EA35025" s="4"/>
      <c r="EC35025" s="5"/>
    </row>
    <row r="35026" spans="49:133" ht="18" customHeight="1" x14ac:dyDescent="0.2">
      <c r="AW35026" s="5"/>
      <c r="AX35026" s="13"/>
      <c r="AY35026" s="13"/>
      <c r="AZ35026" s="5"/>
      <c r="BA35026" s="5"/>
      <c r="BD35026" s="17"/>
      <c r="BE35026" s="17"/>
      <c r="BF35026" s="17"/>
      <c r="BG35026" s="5"/>
      <c r="BH35026" s="5"/>
      <c r="BI35026" s="17"/>
      <c r="BJ35026" s="17"/>
      <c r="BK35026" s="17"/>
      <c r="BL35026" s="5"/>
      <c r="BM35026" s="5"/>
      <c r="BN35026" s="17"/>
      <c r="BO35026" s="17"/>
      <c r="BP35026" s="17"/>
      <c r="BQ35026" s="5"/>
      <c r="BR35026" s="5"/>
      <c r="BS35026" s="17"/>
      <c r="BT35026" s="17"/>
      <c r="BU35026" s="17"/>
      <c r="BV35026" s="5"/>
      <c r="BW35026" s="5"/>
      <c r="DZ35026" s="13"/>
      <c r="EA35026" s="4"/>
      <c r="EC35026" s="5"/>
    </row>
    <row r="35027" spans="49:133" ht="18" customHeight="1" x14ac:dyDescent="0.2">
      <c r="AW35027" s="5"/>
      <c r="AX35027" s="13"/>
      <c r="AY35027" s="13"/>
      <c r="AZ35027" s="5"/>
      <c r="BA35027" s="5"/>
      <c r="BD35027" s="17"/>
      <c r="BE35027" s="17"/>
      <c r="BF35027" s="17"/>
      <c r="BG35027" s="5"/>
      <c r="BH35027" s="5"/>
      <c r="BI35027" s="17"/>
      <c r="BJ35027" s="17"/>
      <c r="BK35027" s="17"/>
      <c r="BL35027" s="5"/>
      <c r="BM35027" s="5"/>
      <c r="BN35027" s="17"/>
      <c r="BO35027" s="17"/>
      <c r="BP35027" s="17"/>
      <c r="BQ35027" s="5"/>
      <c r="BR35027" s="5"/>
      <c r="BS35027" s="17"/>
      <c r="BT35027" s="17"/>
      <c r="BU35027" s="17"/>
      <c r="BV35027" s="5"/>
      <c r="BW35027" s="5"/>
      <c r="DZ35027" s="13"/>
      <c r="EA35027" s="4"/>
      <c r="EC35027" s="5"/>
    </row>
    <row r="35028" spans="49:133" ht="18" customHeight="1" x14ac:dyDescent="0.2">
      <c r="AW35028" s="5"/>
      <c r="AX35028" s="13"/>
      <c r="AY35028" s="13"/>
      <c r="AZ35028" s="5"/>
      <c r="BA35028" s="5"/>
      <c r="BD35028" s="17"/>
      <c r="BE35028" s="17"/>
      <c r="BF35028" s="17"/>
      <c r="BG35028" s="5"/>
      <c r="BH35028" s="5"/>
      <c r="BI35028" s="17"/>
      <c r="BJ35028" s="17"/>
      <c r="BK35028" s="17"/>
      <c r="BL35028" s="5"/>
      <c r="BM35028" s="5"/>
      <c r="BN35028" s="17"/>
      <c r="BO35028" s="17"/>
      <c r="BP35028" s="17"/>
      <c r="BQ35028" s="5"/>
      <c r="BR35028" s="5"/>
      <c r="BS35028" s="17"/>
      <c r="BT35028" s="17"/>
      <c r="BU35028" s="17"/>
      <c r="BV35028" s="5"/>
      <c r="BW35028" s="5"/>
      <c r="DZ35028" s="13"/>
      <c r="EA35028" s="4"/>
      <c r="EC35028" s="5"/>
    </row>
    <row r="35029" spans="49:133" ht="18" customHeight="1" x14ac:dyDescent="0.2">
      <c r="AW35029" s="5"/>
      <c r="AX35029" s="13"/>
      <c r="AY35029" s="13"/>
      <c r="AZ35029" s="5"/>
      <c r="BA35029" s="5"/>
      <c r="BD35029" s="17"/>
      <c r="BE35029" s="17"/>
      <c r="BF35029" s="17"/>
      <c r="BG35029" s="5"/>
      <c r="BH35029" s="5"/>
      <c r="BI35029" s="17"/>
      <c r="BJ35029" s="17"/>
      <c r="BK35029" s="17"/>
      <c r="BL35029" s="5"/>
      <c r="BM35029" s="5"/>
      <c r="BN35029" s="17"/>
      <c r="BO35029" s="17"/>
      <c r="BP35029" s="17"/>
      <c r="BQ35029" s="5"/>
      <c r="BR35029" s="5"/>
      <c r="BS35029" s="17"/>
      <c r="BT35029" s="17"/>
      <c r="BU35029" s="17"/>
      <c r="BV35029" s="5"/>
      <c r="BW35029" s="5"/>
      <c r="DZ35029" s="13"/>
      <c r="EA35029" s="4"/>
      <c r="EC35029" s="5"/>
    </row>
    <row r="35030" spans="49:133" ht="18" customHeight="1" x14ac:dyDescent="0.2">
      <c r="AW35030" s="5"/>
      <c r="AX35030" s="13"/>
      <c r="AY35030" s="13"/>
      <c r="AZ35030" s="5"/>
      <c r="BA35030" s="5"/>
      <c r="BD35030" s="17"/>
      <c r="BE35030" s="17"/>
      <c r="BF35030" s="17"/>
      <c r="BG35030" s="5"/>
      <c r="BH35030" s="5"/>
      <c r="BI35030" s="17"/>
      <c r="BJ35030" s="17"/>
      <c r="BK35030" s="17"/>
      <c r="BL35030" s="5"/>
      <c r="BM35030" s="5"/>
      <c r="BN35030" s="17"/>
      <c r="BO35030" s="17"/>
      <c r="BP35030" s="17"/>
      <c r="BQ35030" s="5"/>
      <c r="BR35030" s="5"/>
      <c r="BS35030" s="17"/>
      <c r="BT35030" s="17"/>
      <c r="BU35030" s="17"/>
      <c r="BV35030" s="5"/>
      <c r="BW35030" s="5"/>
      <c r="DZ35030" s="13"/>
      <c r="EA35030" s="4"/>
      <c r="EC35030" s="5"/>
    </row>
    <row r="35031" spans="49:133" ht="18" customHeight="1" x14ac:dyDescent="0.2">
      <c r="AW35031" s="5"/>
      <c r="AX35031" s="13"/>
      <c r="AY35031" s="13"/>
      <c r="AZ35031" s="5"/>
      <c r="BA35031" s="5"/>
      <c r="BD35031" s="17"/>
      <c r="BE35031" s="17"/>
      <c r="BF35031" s="17"/>
      <c r="BG35031" s="5"/>
      <c r="BH35031" s="5"/>
      <c r="BI35031" s="17"/>
      <c r="BJ35031" s="17"/>
      <c r="BK35031" s="17"/>
      <c r="BL35031" s="5"/>
      <c r="BM35031" s="5"/>
      <c r="BN35031" s="17"/>
      <c r="BO35031" s="17"/>
      <c r="BP35031" s="17"/>
      <c r="BQ35031" s="5"/>
      <c r="BR35031" s="5"/>
      <c r="BS35031" s="17"/>
      <c r="BT35031" s="17"/>
      <c r="BU35031" s="17"/>
      <c r="BV35031" s="5"/>
      <c r="BW35031" s="5"/>
      <c r="DZ35031" s="13"/>
      <c r="EA35031" s="4"/>
      <c r="EC35031" s="5"/>
    </row>
    <row r="35032" spans="49:133" ht="18" customHeight="1" x14ac:dyDescent="0.2">
      <c r="AW35032" s="5"/>
      <c r="AX35032" s="13"/>
      <c r="AY35032" s="13"/>
      <c r="AZ35032" s="5"/>
      <c r="BA35032" s="5"/>
      <c r="BD35032" s="17"/>
      <c r="BE35032" s="17"/>
      <c r="BF35032" s="17"/>
      <c r="BG35032" s="5"/>
      <c r="BH35032" s="5"/>
      <c r="BI35032" s="17"/>
      <c r="BJ35032" s="17"/>
      <c r="BK35032" s="17"/>
      <c r="BL35032" s="5"/>
      <c r="BM35032" s="5"/>
      <c r="BN35032" s="17"/>
      <c r="BO35032" s="17"/>
      <c r="BP35032" s="17"/>
      <c r="BQ35032" s="5"/>
      <c r="BR35032" s="5"/>
      <c r="BS35032" s="17"/>
      <c r="BT35032" s="17"/>
      <c r="BU35032" s="17"/>
      <c r="BV35032" s="5"/>
      <c r="BW35032" s="5"/>
      <c r="DZ35032" s="13"/>
      <c r="EA35032" s="4"/>
      <c r="EC35032" s="5"/>
    </row>
    <row r="35033" spans="49:133" ht="18" customHeight="1" x14ac:dyDescent="0.2">
      <c r="AW35033" s="5"/>
      <c r="AX35033" s="13"/>
      <c r="AY35033" s="13"/>
      <c r="AZ35033" s="5"/>
      <c r="BA35033" s="5"/>
      <c r="BD35033" s="17"/>
      <c r="BE35033" s="17"/>
      <c r="BF35033" s="17"/>
      <c r="BG35033" s="5"/>
      <c r="BH35033" s="5"/>
      <c r="BI35033" s="17"/>
      <c r="BJ35033" s="17"/>
      <c r="BK35033" s="17"/>
      <c r="BL35033" s="5"/>
      <c r="BM35033" s="5"/>
      <c r="BN35033" s="17"/>
      <c r="BO35033" s="17"/>
      <c r="BP35033" s="17"/>
      <c r="BQ35033" s="5"/>
      <c r="BR35033" s="5"/>
      <c r="BS35033" s="17"/>
      <c r="BT35033" s="17"/>
      <c r="BU35033" s="17"/>
      <c r="BV35033" s="5"/>
      <c r="BW35033" s="5"/>
      <c r="DZ35033" s="13"/>
      <c r="EA35033" s="4"/>
      <c r="EC35033" s="5"/>
    </row>
    <row r="35034" spans="49:133" ht="18" customHeight="1" x14ac:dyDescent="0.2">
      <c r="AW35034" s="5"/>
      <c r="AX35034" s="13"/>
      <c r="AY35034" s="13"/>
      <c r="AZ35034" s="5"/>
      <c r="BA35034" s="5"/>
      <c r="BD35034" s="17"/>
      <c r="BE35034" s="17"/>
      <c r="BF35034" s="17"/>
      <c r="BG35034" s="5"/>
      <c r="BH35034" s="5"/>
      <c r="BI35034" s="17"/>
      <c r="BJ35034" s="17"/>
      <c r="BK35034" s="17"/>
      <c r="BL35034" s="5"/>
      <c r="BM35034" s="5"/>
      <c r="BN35034" s="17"/>
      <c r="BO35034" s="17"/>
      <c r="BP35034" s="17"/>
      <c r="BQ35034" s="5"/>
      <c r="BR35034" s="5"/>
      <c r="BS35034" s="17"/>
      <c r="BT35034" s="17"/>
      <c r="BU35034" s="17"/>
      <c r="BV35034" s="5"/>
      <c r="BW35034" s="5"/>
      <c r="DZ35034" s="13"/>
      <c r="EA35034" s="4"/>
      <c r="EC35034" s="5"/>
    </row>
    <row r="35035" spans="49:133" ht="18" customHeight="1" x14ac:dyDescent="0.2">
      <c r="AW35035" s="5"/>
      <c r="AX35035" s="13"/>
      <c r="AY35035" s="13"/>
      <c r="AZ35035" s="5"/>
      <c r="BA35035" s="5"/>
      <c r="BD35035" s="17"/>
      <c r="BE35035" s="17"/>
      <c r="BF35035" s="17"/>
      <c r="BG35035" s="5"/>
      <c r="BH35035" s="5"/>
      <c r="BI35035" s="17"/>
      <c r="BJ35035" s="17"/>
      <c r="BK35035" s="17"/>
      <c r="BL35035" s="5"/>
      <c r="BM35035" s="5"/>
      <c r="BN35035" s="17"/>
      <c r="BO35035" s="17"/>
      <c r="BP35035" s="17"/>
      <c r="BQ35035" s="5"/>
      <c r="BR35035" s="5"/>
      <c r="BS35035" s="17"/>
      <c r="BT35035" s="17"/>
      <c r="BU35035" s="17"/>
      <c r="BV35035" s="5"/>
      <c r="BW35035" s="5"/>
      <c r="DZ35035" s="13"/>
      <c r="EA35035" s="4"/>
      <c r="EC35035" s="5"/>
    </row>
    <row r="35036" spans="49:133" ht="18" customHeight="1" x14ac:dyDescent="0.2">
      <c r="AW35036" s="5"/>
      <c r="AX35036" s="13"/>
      <c r="AY35036" s="13"/>
      <c r="AZ35036" s="5"/>
      <c r="BA35036" s="5"/>
      <c r="BD35036" s="17"/>
      <c r="BE35036" s="17"/>
      <c r="BF35036" s="17"/>
      <c r="BG35036" s="5"/>
      <c r="BH35036" s="5"/>
      <c r="BI35036" s="17"/>
      <c r="BJ35036" s="17"/>
      <c r="BK35036" s="17"/>
      <c r="BL35036" s="5"/>
      <c r="BM35036" s="5"/>
      <c r="BN35036" s="17"/>
      <c r="BO35036" s="17"/>
      <c r="BP35036" s="17"/>
      <c r="BQ35036" s="5"/>
      <c r="BR35036" s="5"/>
      <c r="BS35036" s="17"/>
      <c r="BT35036" s="17"/>
      <c r="BU35036" s="17"/>
      <c r="BV35036" s="5"/>
      <c r="BW35036" s="5"/>
      <c r="DZ35036" s="13"/>
      <c r="EA35036" s="4"/>
      <c r="EC35036" s="5"/>
    </row>
    <row r="35037" spans="49:133" ht="18" customHeight="1" x14ac:dyDescent="0.2">
      <c r="AW35037" s="5"/>
      <c r="AX35037" s="13"/>
      <c r="AY35037" s="13"/>
      <c r="AZ35037" s="5"/>
      <c r="BA35037" s="5"/>
      <c r="BD35037" s="17"/>
      <c r="BE35037" s="17"/>
      <c r="BF35037" s="17"/>
      <c r="BG35037" s="5"/>
      <c r="BH35037" s="5"/>
      <c r="BI35037" s="17"/>
      <c r="BJ35037" s="17"/>
      <c r="BK35037" s="17"/>
      <c r="BL35037" s="5"/>
      <c r="BM35037" s="5"/>
      <c r="BN35037" s="17"/>
      <c r="BO35037" s="17"/>
      <c r="BP35037" s="17"/>
      <c r="BQ35037" s="5"/>
      <c r="BR35037" s="5"/>
      <c r="BS35037" s="17"/>
      <c r="BT35037" s="17"/>
      <c r="BU35037" s="17"/>
      <c r="BV35037" s="5"/>
      <c r="BW35037" s="5"/>
      <c r="DZ35037" s="13"/>
      <c r="EA35037" s="4"/>
      <c r="EC35037" s="5"/>
    </row>
    <row r="35038" spans="49:133" ht="18" customHeight="1" x14ac:dyDescent="0.2">
      <c r="AW35038" s="5"/>
      <c r="AX35038" s="13"/>
      <c r="AY35038" s="13"/>
      <c r="AZ35038" s="5"/>
      <c r="BA35038" s="5"/>
      <c r="BD35038" s="17"/>
      <c r="BE35038" s="17"/>
      <c r="BF35038" s="17"/>
      <c r="BG35038" s="5"/>
      <c r="BH35038" s="5"/>
      <c r="BI35038" s="17"/>
      <c r="BJ35038" s="17"/>
      <c r="BK35038" s="17"/>
      <c r="BL35038" s="5"/>
      <c r="BM35038" s="5"/>
      <c r="BN35038" s="17"/>
      <c r="BO35038" s="17"/>
      <c r="BP35038" s="17"/>
      <c r="BQ35038" s="5"/>
      <c r="BR35038" s="5"/>
      <c r="BS35038" s="17"/>
      <c r="BT35038" s="17"/>
      <c r="BU35038" s="17"/>
      <c r="BV35038" s="5"/>
      <c r="BW35038" s="5"/>
      <c r="DZ35038" s="13"/>
      <c r="EA35038" s="4"/>
      <c r="EC35038" s="5"/>
    </row>
    <row r="35039" spans="49:133" ht="18" customHeight="1" x14ac:dyDescent="0.2">
      <c r="AW35039" s="5"/>
      <c r="AX35039" s="13"/>
      <c r="AY35039" s="13"/>
      <c r="AZ35039" s="5"/>
      <c r="BA35039" s="5"/>
      <c r="BD35039" s="17"/>
      <c r="BE35039" s="17"/>
      <c r="BF35039" s="17"/>
      <c r="BG35039" s="5"/>
      <c r="BH35039" s="5"/>
      <c r="BI35039" s="17"/>
      <c r="BJ35039" s="17"/>
      <c r="BK35039" s="17"/>
      <c r="BL35039" s="5"/>
      <c r="BM35039" s="5"/>
      <c r="BN35039" s="17"/>
      <c r="BO35039" s="17"/>
      <c r="BP35039" s="17"/>
      <c r="BQ35039" s="5"/>
      <c r="BR35039" s="5"/>
      <c r="BS35039" s="17"/>
      <c r="BT35039" s="17"/>
      <c r="BU35039" s="17"/>
      <c r="BV35039" s="5"/>
      <c r="BW35039" s="5"/>
      <c r="DZ35039" s="13"/>
      <c r="EA35039" s="4"/>
      <c r="EC35039" s="5"/>
    </row>
    <row r="35040" spans="49:133" ht="18" customHeight="1" x14ac:dyDescent="0.2">
      <c r="AW35040" s="5"/>
      <c r="AX35040" s="13"/>
      <c r="AY35040" s="13"/>
      <c r="AZ35040" s="5"/>
      <c r="BA35040" s="5"/>
      <c r="BD35040" s="17"/>
      <c r="BE35040" s="17"/>
      <c r="BF35040" s="17"/>
      <c r="BG35040" s="5"/>
      <c r="BH35040" s="5"/>
      <c r="BI35040" s="17"/>
      <c r="BJ35040" s="17"/>
      <c r="BK35040" s="17"/>
      <c r="BL35040" s="5"/>
      <c r="BM35040" s="5"/>
      <c r="BN35040" s="17"/>
      <c r="BO35040" s="17"/>
      <c r="BP35040" s="17"/>
      <c r="BQ35040" s="5"/>
      <c r="BR35040" s="5"/>
      <c r="BS35040" s="17"/>
      <c r="BT35040" s="17"/>
      <c r="BU35040" s="17"/>
      <c r="BV35040" s="5"/>
      <c r="BW35040" s="5"/>
      <c r="DZ35040" s="13"/>
      <c r="EA35040" s="4"/>
      <c r="EC35040" s="5"/>
    </row>
    <row r="35041" spans="49:133" ht="18" customHeight="1" x14ac:dyDescent="0.2">
      <c r="AW35041" s="5"/>
      <c r="AX35041" s="13"/>
      <c r="AY35041" s="13"/>
      <c r="AZ35041" s="5"/>
      <c r="BA35041" s="5"/>
      <c r="BD35041" s="17"/>
      <c r="BE35041" s="17"/>
      <c r="BF35041" s="17"/>
      <c r="BG35041" s="5"/>
      <c r="BH35041" s="5"/>
      <c r="BI35041" s="17"/>
      <c r="BJ35041" s="17"/>
      <c r="BK35041" s="17"/>
      <c r="BL35041" s="5"/>
      <c r="BM35041" s="5"/>
      <c r="BN35041" s="17"/>
      <c r="BO35041" s="17"/>
      <c r="BP35041" s="17"/>
      <c r="BQ35041" s="5"/>
      <c r="BR35041" s="5"/>
      <c r="BS35041" s="17"/>
      <c r="BT35041" s="17"/>
      <c r="BU35041" s="17"/>
      <c r="BV35041" s="5"/>
      <c r="BW35041" s="5"/>
      <c r="DZ35041" s="13"/>
      <c r="EA35041" s="4"/>
      <c r="EC35041" s="5"/>
    </row>
    <row r="35042" spans="49:133" ht="18" customHeight="1" x14ac:dyDescent="0.2">
      <c r="AW35042" s="5"/>
      <c r="AX35042" s="13"/>
      <c r="AY35042" s="13"/>
      <c r="AZ35042" s="5"/>
      <c r="BA35042" s="5"/>
      <c r="BD35042" s="17"/>
      <c r="BE35042" s="17"/>
      <c r="BF35042" s="17"/>
      <c r="BG35042" s="5"/>
      <c r="BH35042" s="5"/>
      <c r="BI35042" s="17"/>
      <c r="BJ35042" s="17"/>
      <c r="BK35042" s="17"/>
      <c r="BL35042" s="5"/>
      <c r="BM35042" s="5"/>
      <c r="BN35042" s="17"/>
      <c r="BO35042" s="17"/>
      <c r="BP35042" s="17"/>
      <c r="BQ35042" s="5"/>
      <c r="BR35042" s="5"/>
      <c r="BS35042" s="17"/>
      <c r="BT35042" s="17"/>
      <c r="BU35042" s="17"/>
      <c r="BV35042" s="5"/>
      <c r="BW35042" s="5"/>
      <c r="DZ35042" s="13"/>
      <c r="EA35042" s="4"/>
      <c r="EC35042" s="5"/>
    </row>
    <row r="35043" spans="49:133" ht="18" customHeight="1" x14ac:dyDescent="0.2">
      <c r="AW35043" s="5"/>
      <c r="AX35043" s="13"/>
      <c r="AY35043" s="13"/>
      <c r="AZ35043" s="5"/>
      <c r="BA35043" s="5"/>
      <c r="BD35043" s="17"/>
      <c r="BE35043" s="17"/>
      <c r="BF35043" s="17"/>
      <c r="BG35043" s="5"/>
      <c r="BH35043" s="5"/>
      <c r="BI35043" s="17"/>
      <c r="BJ35043" s="17"/>
      <c r="BK35043" s="17"/>
      <c r="BL35043" s="5"/>
      <c r="BM35043" s="5"/>
      <c r="BN35043" s="17"/>
      <c r="BO35043" s="17"/>
      <c r="BP35043" s="17"/>
      <c r="BQ35043" s="5"/>
      <c r="BR35043" s="5"/>
      <c r="BS35043" s="17"/>
      <c r="BT35043" s="17"/>
      <c r="BU35043" s="17"/>
      <c r="BV35043" s="5"/>
      <c r="BW35043" s="5"/>
      <c r="DZ35043" s="13"/>
      <c r="EA35043" s="4"/>
      <c r="EC35043" s="5"/>
    </row>
    <row r="35044" spans="49:133" ht="18" customHeight="1" x14ac:dyDescent="0.2">
      <c r="AW35044" s="5"/>
      <c r="AX35044" s="13"/>
      <c r="AY35044" s="13"/>
      <c r="AZ35044" s="5"/>
      <c r="BA35044" s="5"/>
      <c r="BD35044" s="17"/>
      <c r="BE35044" s="17"/>
      <c r="BF35044" s="17"/>
      <c r="BG35044" s="5"/>
      <c r="BH35044" s="5"/>
      <c r="BI35044" s="17"/>
      <c r="BJ35044" s="17"/>
      <c r="BK35044" s="17"/>
      <c r="BL35044" s="5"/>
      <c r="BM35044" s="5"/>
      <c r="BN35044" s="17"/>
      <c r="BO35044" s="17"/>
      <c r="BP35044" s="17"/>
      <c r="BQ35044" s="5"/>
      <c r="BR35044" s="5"/>
      <c r="BS35044" s="17"/>
      <c r="BT35044" s="17"/>
      <c r="BU35044" s="17"/>
      <c r="BV35044" s="5"/>
      <c r="BW35044" s="5"/>
      <c r="DZ35044" s="13"/>
      <c r="EA35044" s="4"/>
      <c r="EC35044" s="5"/>
    </row>
    <row r="35045" spans="49:133" ht="18" customHeight="1" x14ac:dyDescent="0.2">
      <c r="AW35045" s="5"/>
      <c r="AX35045" s="13"/>
      <c r="AY35045" s="13"/>
      <c r="AZ35045" s="5"/>
      <c r="BA35045" s="5"/>
      <c r="BD35045" s="17"/>
      <c r="BE35045" s="17"/>
      <c r="BF35045" s="17"/>
      <c r="BG35045" s="5"/>
      <c r="BH35045" s="5"/>
      <c r="BI35045" s="17"/>
      <c r="BJ35045" s="17"/>
      <c r="BK35045" s="17"/>
      <c r="BL35045" s="5"/>
      <c r="BM35045" s="5"/>
      <c r="BN35045" s="17"/>
      <c r="BO35045" s="17"/>
      <c r="BP35045" s="17"/>
      <c r="BQ35045" s="5"/>
      <c r="BR35045" s="5"/>
      <c r="BS35045" s="17"/>
      <c r="BT35045" s="17"/>
      <c r="BU35045" s="17"/>
      <c r="BV35045" s="5"/>
      <c r="BW35045" s="5"/>
      <c r="DZ35045" s="13"/>
      <c r="EA35045" s="4"/>
      <c r="EC35045" s="5"/>
    </row>
    <row r="35046" spans="49:133" ht="18" customHeight="1" x14ac:dyDescent="0.2">
      <c r="AW35046" s="5"/>
      <c r="AX35046" s="13"/>
      <c r="AY35046" s="13"/>
      <c r="AZ35046" s="5"/>
      <c r="BA35046" s="5"/>
      <c r="BD35046" s="17"/>
      <c r="BE35046" s="17"/>
      <c r="BF35046" s="17"/>
      <c r="BG35046" s="5"/>
      <c r="BH35046" s="5"/>
      <c r="BI35046" s="17"/>
      <c r="BJ35046" s="17"/>
      <c r="BK35046" s="17"/>
      <c r="BL35046" s="5"/>
      <c r="BM35046" s="5"/>
      <c r="BN35046" s="17"/>
      <c r="BO35046" s="17"/>
      <c r="BP35046" s="17"/>
      <c r="BQ35046" s="5"/>
      <c r="BR35046" s="5"/>
      <c r="BS35046" s="17"/>
      <c r="BT35046" s="17"/>
      <c r="BU35046" s="17"/>
      <c r="BV35046" s="5"/>
      <c r="BW35046" s="5"/>
      <c r="DZ35046" s="13"/>
      <c r="EA35046" s="4"/>
      <c r="EC35046" s="5"/>
    </row>
    <row r="35047" spans="49:133" ht="18" customHeight="1" x14ac:dyDescent="0.2">
      <c r="AW35047" s="5"/>
      <c r="AX35047" s="13"/>
      <c r="AY35047" s="13"/>
      <c r="AZ35047" s="5"/>
      <c r="BA35047" s="5"/>
      <c r="BD35047" s="17"/>
      <c r="BE35047" s="17"/>
      <c r="BF35047" s="17"/>
      <c r="BG35047" s="5"/>
      <c r="BH35047" s="5"/>
      <c r="BI35047" s="17"/>
      <c r="BJ35047" s="17"/>
      <c r="BK35047" s="17"/>
      <c r="BL35047" s="5"/>
      <c r="BM35047" s="5"/>
      <c r="BN35047" s="17"/>
      <c r="BO35047" s="17"/>
      <c r="BP35047" s="17"/>
      <c r="BQ35047" s="5"/>
      <c r="BR35047" s="5"/>
      <c r="BS35047" s="17"/>
      <c r="BT35047" s="17"/>
      <c r="BU35047" s="17"/>
      <c r="BV35047" s="5"/>
      <c r="BW35047" s="5"/>
      <c r="DZ35047" s="13"/>
      <c r="EA35047" s="4"/>
      <c r="EC35047" s="5"/>
    </row>
    <row r="35048" spans="49:133" ht="18" customHeight="1" x14ac:dyDescent="0.2">
      <c r="AW35048" s="5"/>
      <c r="AX35048" s="13"/>
      <c r="AY35048" s="13"/>
      <c r="AZ35048" s="5"/>
      <c r="BA35048" s="5"/>
      <c r="BD35048" s="17"/>
      <c r="BE35048" s="17"/>
      <c r="BF35048" s="17"/>
      <c r="BG35048" s="5"/>
      <c r="BH35048" s="5"/>
      <c r="BI35048" s="17"/>
      <c r="BJ35048" s="17"/>
      <c r="BK35048" s="17"/>
      <c r="BL35048" s="5"/>
      <c r="BM35048" s="5"/>
      <c r="BN35048" s="17"/>
      <c r="BO35048" s="17"/>
      <c r="BP35048" s="17"/>
      <c r="BQ35048" s="5"/>
      <c r="BR35048" s="5"/>
      <c r="BS35048" s="17"/>
      <c r="BT35048" s="17"/>
      <c r="BU35048" s="17"/>
      <c r="BV35048" s="5"/>
      <c r="BW35048" s="5"/>
      <c r="DZ35048" s="13"/>
      <c r="EA35048" s="4"/>
      <c r="EC35048" s="5"/>
    </row>
    <row r="35049" spans="49:133" ht="18" customHeight="1" x14ac:dyDescent="0.2">
      <c r="AW35049" s="5"/>
      <c r="AX35049" s="13"/>
      <c r="AY35049" s="13"/>
      <c r="AZ35049" s="5"/>
      <c r="BA35049" s="5"/>
      <c r="BD35049" s="17"/>
      <c r="BE35049" s="17"/>
      <c r="BF35049" s="17"/>
      <c r="BG35049" s="5"/>
      <c r="BH35049" s="5"/>
      <c r="BI35049" s="17"/>
      <c r="BJ35049" s="17"/>
      <c r="BK35049" s="17"/>
      <c r="BL35049" s="5"/>
      <c r="BM35049" s="5"/>
      <c r="BN35049" s="17"/>
      <c r="BO35049" s="17"/>
      <c r="BP35049" s="17"/>
      <c r="BQ35049" s="5"/>
      <c r="BR35049" s="5"/>
      <c r="BS35049" s="17"/>
      <c r="BT35049" s="17"/>
      <c r="BU35049" s="17"/>
      <c r="BV35049" s="5"/>
      <c r="BW35049" s="5"/>
      <c r="DZ35049" s="13"/>
      <c r="EA35049" s="4"/>
      <c r="EC35049" s="5"/>
    </row>
    <row r="35050" spans="49:133" ht="18" customHeight="1" x14ac:dyDescent="0.2">
      <c r="AW35050" s="5"/>
      <c r="AX35050" s="13"/>
      <c r="AY35050" s="13"/>
      <c r="AZ35050" s="5"/>
      <c r="BA35050" s="5"/>
      <c r="BD35050" s="17"/>
      <c r="BE35050" s="17"/>
      <c r="BF35050" s="17"/>
      <c r="BG35050" s="5"/>
      <c r="BH35050" s="5"/>
      <c r="BI35050" s="17"/>
      <c r="BJ35050" s="17"/>
      <c r="BK35050" s="17"/>
      <c r="BL35050" s="5"/>
      <c r="BM35050" s="5"/>
      <c r="BN35050" s="17"/>
      <c r="BO35050" s="17"/>
      <c r="BP35050" s="17"/>
      <c r="BQ35050" s="5"/>
      <c r="BR35050" s="5"/>
      <c r="BS35050" s="17"/>
      <c r="BT35050" s="17"/>
      <c r="BU35050" s="17"/>
      <c r="BV35050" s="5"/>
      <c r="BW35050" s="5"/>
      <c r="DZ35050" s="13"/>
      <c r="EA35050" s="4"/>
      <c r="EC35050" s="5"/>
    </row>
    <row r="35051" spans="49:133" ht="18" customHeight="1" x14ac:dyDescent="0.2">
      <c r="AW35051" s="5"/>
      <c r="AX35051" s="13"/>
      <c r="AY35051" s="13"/>
      <c r="AZ35051" s="5"/>
      <c r="BA35051" s="5"/>
      <c r="BD35051" s="17"/>
      <c r="BE35051" s="17"/>
      <c r="BF35051" s="17"/>
      <c r="BG35051" s="5"/>
      <c r="BH35051" s="5"/>
      <c r="BI35051" s="17"/>
      <c r="BJ35051" s="17"/>
      <c r="BK35051" s="17"/>
      <c r="BL35051" s="5"/>
      <c r="BM35051" s="5"/>
      <c r="BN35051" s="17"/>
      <c r="BO35051" s="17"/>
      <c r="BP35051" s="17"/>
      <c r="BQ35051" s="5"/>
      <c r="BR35051" s="5"/>
      <c r="BS35051" s="17"/>
      <c r="BT35051" s="17"/>
      <c r="BU35051" s="17"/>
      <c r="BV35051" s="5"/>
      <c r="BW35051" s="5"/>
      <c r="DZ35051" s="13"/>
      <c r="EA35051" s="4"/>
      <c r="EC35051" s="5"/>
    </row>
    <row r="35052" spans="49:133" ht="18" customHeight="1" x14ac:dyDescent="0.2">
      <c r="AW35052" s="5"/>
      <c r="AX35052" s="13"/>
      <c r="AY35052" s="13"/>
      <c r="AZ35052" s="5"/>
      <c r="BA35052" s="5"/>
      <c r="BD35052" s="17"/>
      <c r="BE35052" s="17"/>
      <c r="BF35052" s="17"/>
      <c r="BG35052" s="5"/>
      <c r="BH35052" s="5"/>
      <c r="BI35052" s="17"/>
      <c r="BJ35052" s="17"/>
      <c r="BK35052" s="17"/>
      <c r="BL35052" s="5"/>
      <c r="BM35052" s="5"/>
      <c r="BN35052" s="17"/>
      <c r="BO35052" s="17"/>
      <c r="BP35052" s="17"/>
      <c r="BQ35052" s="5"/>
      <c r="BR35052" s="5"/>
      <c r="BS35052" s="17"/>
      <c r="BT35052" s="17"/>
      <c r="BU35052" s="17"/>
      <c r="BV35052" s="5"/>
      <c r="BW35052" s="5"/>
      <c r="DZ35052" s="13"/>
      <c r="EA35052" s="4"/>
      <c r="EC35052" s="5"/>
    </row>
    <row r="35053" spans="49:133" ht="18" customHeight="1" x14ac:dyDescent="0.2">
      <c r="AW35053" s="5"/>
      <c r="AX35053" s="13"/>
      <c r="AY35053" s="13"/>
      <c r="AZ35053" s="5"/>
      <c r="BA35053" s="5"/>
      <c r="BD35053" s="17"/>
      <c r="BE35053" s="17"/>
      <c r="BF35053" s="17"/>
      <c r="BG35053" s="5"/>
      <c r="BH35053" s="5"/>
      <c r="BI35053" s="17"/>
      <c r="BJ35053" s="17"/>
      <c r="BK35053" s="17"/>
      <c r="BL35053" s="5"/>
      <c r="BM35053" s="5"/>
      <c r="BN35053" s="17"/>
      <c r="BO35053" s="17"/>
      <c r="BP35053" s="17"/>
      <c r="BQ35053" s="5"/>
      <c r="BR35053" s="5"/>
      <c r="BS35053" s="17"/>
      <c r="BT35053" s="17"/>
      <c r="BU35053" s="17"/>
      <c r="BV35053" s="5"/>
      <c r="BW35053" s="5"/>
      <c r="DZ35053" s="13"/>
      <c r="EA35053" s="4"/>
      <c r="EC35053" s="5"/>
    </row>
    <row r="35054" spans="49:133" ht="18" customHeight="1" x14ac:dyDescent="0.2">
      <c r="AW35054" s="5"/>
      <c r="AX35054" s="13"/>
      <c r="AY35054" s="13"/>
      <c r="AZ35054" s="5"/>
      <c r="BA35054" s="5"/>
      <c r="BD35054" s="17"/>
      <c r="BE35054" s="17"/>
      <c r="BF35054" s="17"/>
      <c r="BG35054" s="5"/>
      <c r="BH35054" s="5"/>
      <c r="BI35054" s="17"/>
      <c r="BJ35054" s="17"/>
      <c r="BK35054" s="17"/>
      <c r="BL35054" s="5"/>
      <c r="BM35054" s="5"/>
      <c r="BN35054" s="17"/>
      <c r="BO35054" s="17"/>
      <c r="BP35054" s="17"/>
      <c r="BQ35054" s="5"/>
      <c r="BR35054" s="5"/>
      <c r="BS35054" s="17"/>
      <c r="BT35054" s="17"/>
      <c r="BU35054" s="17"/>
      <c r="BV35054" s="5"/>
      <c r="BW35054" s="5"/>
      <c r="DZ35054" s="13"/>
      <c r="EA35054" s="4"/>
      <c r="EC35054" s="5"/>
    </row>
    <row r="35055" spans="49:133" ht="18" customHeight="1" x14ac:dyDescent="0.2">
      <c r="AW35055" s="5"/>
      <c r="AX35055" s="13"/>
      <c r="AY35055" s="13"/>
      <c r="AZ35055" s="5"/>
      <c r="BA35055" s="5"/>
      <c r="BD35055" s="17"/>
      <c r="BE35055" s="17"/>
      <c r="BF35055" s="17"/>
      <c r="BG35055" s="5"/>
      <c r="BH35055" s="5"/>
      <c r="BI35055" s="17"/>
      <c r="BJ35055" s="17"/>
      <c r="BK35055" s="17"/>
      <c r="BL35055" s="5"/>
      <c r="BM35055" s="5"/>
      <c r="BN35055" s="17"/>
      <c r="BO35055" s="17"/>
      <c r="BP35055" s="17"/>
      <c r="BQ35055" s="5"/>
      <c r="BR35055" s="5"/>
      <c r="BS35055" s="17"/>
      <c r="BT35055" s="17"/>
      <c r="BU35055" s="17"/>
      <c r="BV35055" s="5"/>
      <c r="BW35055" s="5"/>
      <c r="DZ35055" s="13"/>
      <c r="EA35055" s="4"/>
      <c r="EC35055" s="5"/>
    </row>
    <row r="35056" spans="49:133" ht="18" customHeight="1" x14ac:dyDescent="0.2">
      <c r="AW35056" s="5"/>
      <c r="AX35056" s="13"/>
      <c r="AY35056" s="13"/>
      <c r="AZ35056" s="5"/>
      <c r="BA35056" s="5"/>
      <c r="BD35056" s="17"/>
      <c r="BE35056" s="17"/>
      <c r="BF35056" s="17"/>
      <c r="BG35056" s="5"/>
      <c r="BH35056" s="5"/>
      <c r="BI35056" s="17"/>
      <c r="BJ35056" s="17"/>
      <c r="BK35056" s="17"/>
      <c r="BL35056" s="5"/>
      <c r="BM35056" s="5"/>
      <c r="BN35056" s="17"/>
      <c r="BO35056" s="17"/>
      <c r="BP35056" s="17"/>
      <c r="BQ35056" s="5"/>
      <c r="BR35056" s="5"/>
      <c r="BS35056" s="17"/>
      <c r="BT35056" s="17"/>
      <c r="BU35056" s="17"/>
      <c r="BV35056" s="5"/>
      <c r="BW35056" s="5"/>
      <c r="DZ35056" s="13"/>
      <c r="EA35056" s="4"/>
      <c r="EC35056" s="5"/>
    </row>
    <row r="35057" spans="49:133" ht="18" customHeight="1" x14ac:dyDescent="0.2">
      <c r="AW35057" s="5"/>
      <c r="AX35057" s="13"/>
      <c r="AY35057" s="13"/>
      <c r="AZ35057" s="5"/>
      <c r="BA35057" s="5"/>
      <c r="BD35057" s="17"/>
      <c r="BE35057" s="17"/>
      <c r="BF35057" s="17"/>
      <c r="BG35057" s="5"/>
      <c r="BH35057" s="5"/>
      <c r="BI35057" s="17"/>
      <c r="BJ35057" s="17"/>
      <c r="BK35057" s="17"/>
      <c r="BL35057" s="5"/>
      <c r="BM35057" s="5"/>
      <c r="BN35057" s="17"/>
      <c r="BO35057" s="17"/>
      <c r="BP35057" s="17"/>
      <c r="BQ35057" s="5"/>
      <c r="BR35057" s="5"/>
      <c r="BS35057" s="17"/>
      <c r="BT35057" s="17"/>
      <c r="BU35057" s="17"/>
      <c r="BV35057" s="5"/>
      <c r="BW35057" s="5"/>
      <c r="DZ35057" s="13"/>
      <c r="EA35057" s="4"/>
      <c r="EC35057" s="5"/>
    </row>
    <row r="35058" spans="49:133" ht="18" customHeight="1" x14ac:dyDescent="0.2">
      <c r="AW35058" s="5"/>
      <c r="AX35058" s="13"/>
      <c r="AY35058" s="13"/>
      <c r="AZ35058" s="5"/>
      <c r="BA35058" s="5"/>
      <c r="BD35058" s="17"/>
      <c r="BE35058" s="17"/>
      <c r="BF35058" s="17"/>
      <c r="BG35058" s="5"/>
      <c r="BH35058" s="5"/>
      <c r="BI35058" s="17"/>
      <c r="BJ35058" s="17"/>
      <c r="BK35058" s="17"/>
      <c r="BL35058" s="5"/>
      <c r="BM35058" s="5"/>
      <c r="BN35058" s="17"/>
      <c r="BO35058" s="17"/>
      <c r="BP35058" s="17"/>
      <c r="BQ35058" s="5"/>
      <c r="BR35058" s="5"/>
      <c r="BS35058" s="17"/>
      <c r="BT35058" s="17"/>
      <c r="BU35058" s="17"/>
      <c r="BV35058" s="5"/>
      <c r="BW35058" s="5"/>
      <c r="DZ35058" s="13"/>
      <c r="EA35058" s="4"/>
      <c r="EC35058" s="5"/>
    </row>
    <row r="35059" spans="49:133" ht="18" customHeight="1" x14ac:dyDescent="0.2">
      <c r="AW35059" s="5"/>
      <c r="AX35059" s="13"/>
      <c r="AY35059" s="13"/>
      <c r="AZ35059" s="5"/>
      <c r="BA35059" s="5"/>
      <c r="BD35059" s="17"/>
      <c r="BE35059" s="17"/>
      <c r="BF35059" s="17"/>
      <c r="BG35059" s="5"/>
      <c r="BH35059" s="5"/>
      <c r="BI35059" s="17"/>
      <c r="BJ35059" s="17"/>
      <c r="BK35059" s="17"/>
      <c r="BL35059" s="5"/>
      <c r="BM35059" s="5"/>
      <c r="BN35059" s="17"/>
      <c r="BO35059" s="17"/>
      <c r="BP35059" s="17"/>
      <c r="BQ35059" s="5"/>
      <c r="BR35059" s="5"/>
      <c r="BS35059" s="17"/>
      <c r="BT35059" s="17"/>
      <c r="BU35059" s="17"/>
      <c r="BV35059" s="5"/>
      <c r="BW35059" s="5"/>
      <c r="DZ35059" s="13"/>
      <c r="EA35059" s="4"/>
      <c r="EC35059" s="5"/>
    </row>
    <row r="35060" spans="49:133" ht="18" customHeight="1" x14ac:dyDescent="0.2">
      <c r="AW35060" s="5"/>
      <c r="AX35060" s="13"/>
      <c r="AY35060" s="13"/>
      <c r="AZ35060" s="5"/>
      <c r="BA35060" s="5"/>
      <c r="BD35060" s="17"/>
      <c r="BE35060" s="17"/>
      <c r="BF35060" s="17"/>
      <c r="BG35060" s="5"/>
      <c r="BH35060" s="5"/>
      <c r="BI35060" s="17"/>
      <c r="BJ35060" s="17"/>
      <c r="BK35060" s="17"/>
      <c r="BL35060" s="5"/>
      <c r="BM35060" s="5"/>
      <c r="BN35060" s="17"/>
      <c r="BO35060" s="17"/>
      <c r="BP35060" s="17"/>
      <c r="BQ35060" s="5"/>
      <c r="BR35060" s="5"/>
      <c r="BS35060" s="17"/>
      <c r="BT35060" s="17"/>
      <c r="BU35060" s="17"/>
      <c r="BV35060" s="5"/>
      <c r="BW35060" s="5"/>
      <c r="DZ35060" s="13"/>
      <c r="EA35060" s="4"/>
      <c r="EC35060" s="5"/>
    </row>
    <row r="35061" spans="49:133" ht="18" customHeight="1" x14ac:dyDescent="0.2">
      <c r="AW35061" s="5"/>
      <c r="AX35061" s="13"/>
      <c r="AY35061" s="13"/>
      <c r="AZ35061" s="5"/>
      <c r="BA35061" s="5"/>
      <c r="BD35061" s="17"/>
      <c r="BE35061" s="17"/>
      <c r="BF35061" s="17"/>
      <c r="BG35061" s="5"/>
      <c r="BH35061" s="5"/>
      <c r="BI35061" s="17"/>
      <c r="BJ35061" s="17"/>
      <c r="BK35061" s="17"/>
      <c r="BL35061" s="5"/>
      <c r="BM35061" s="5"/>
      <c r="BN35061" s="17"/>
      <c r="BO35061" s="17"/>
      <c r="BP35061" s="17"/>
      <c r="BQ35061" s="5"/>
      <c r="BR35061" s="5"/>
      <c r="BS35061" s="17"/>
      <c r="BT35061" s="17"/>
      <c r="BU35061" s="17"/>
      <c r="BV35061" s="5"/>
      <c r="BW35061" s="5"/>
      <c r="DZ35061" s="13"/>
      <c r="EA35061" s="4"/>
      <c r="EC35061" s="5"/>
    </row>
    <row r="35062" spans="49:133" ht="18" customHeight="1" x14ac:dyDescent="0.2">
      <c r="AW35062" s="5"/>
      <c r="AX35062" s="13"/>
      <c r="AY35062" s="13"/>
      <c r="AZ35062" s="5"/>
      <c r="BA35062" s="5"/>
      <c r="BD35062" s="17"/>
      <c r="BE35062" s="17"/>
      <c r="BF35062" s="17"/>
      <c r="BG35062" s="5"/>
      <c r="BH35062" s="5"/>
      <c r="BI35062" s="17"/>
      <c r="BJ35062" s="17"/>
      <c r="BK35062" s="17"/>
      <c r="BL35062" s="5"/>
      <c r="BM35062" s="5"/>
      <c r="BN35062" s="17"/>
      <c r="BO35062" s="17"/>
      <c r="BP35062" s="17"/>
      <c r="BQ35062" s="5"/>
      <c r="BR35062" s="5"/>
      <c r="BS35062" s="17"/>
      <c r="BT35062" s="17"/>
      <c r="BU35062" s="17"/>
      <c r="BV35062" s="5"/>
      <c r="BW35062" s="5"/>
      <c r="DZ35062" s="13"/>
      <c r="EA35062" s="4"/>
      <c r="EC35062" s="5"/>
    </row>
    <row r="35063" spans="49:133" ht="18" customHeight="1" x14ac:dyDescent="0.2">
      <c r="AW35063" s="5"/>
      <c r="AX35063" s="13"/>
      <c r="AY35063" s="13"/>
      <c r="AZ35063" s="5"/>
      <c r="BA35063" s="5"/>
      <c r="BD35063" s="17"/>
      <c r="BE35063" s="17"/>
      <c r="BF35063" s="17"/>
      <c r="BG35063" s="5"/>
      <c r="BH35063" s="5"/>
      <c r="BI35063" s="17"/>
      <c r="BJ35063" s="17"/>
      <c r="BK35063" s="17"/>
      <c r="BL35063" s="5"/>
      <c r="BM35063" s="5"/>
      <c r="BN35063" s="17"/>
      <c r="BO35063" s="17"/>
      <c r="BP35063" s="17"/>
      <c r="BQ35063" s="5"/>
      <c r="BR35063" s="5"/>
      <c r="BS35063" s="17"/>
      <c r="BT35063" s="17"/>
      <c r="BU35063" s="17"/>
      <c r="BV35063" s="5"/>
      <c r="BW35063" s="5"/>
      <c r="DZ35063" s="13"/>
      <c r="EA35063" s="4"/>
      <c r="EC35063" s="5"/>
    </row>
    <row r="35064" spans="49:133" ht="18" customHeight="1" x14ac:dyDescent="0.2">
      <c r="AW35064" s="5"/>
      <c r="AX35064" s="13"/>
      <c r="AY35064" s="13"/>
      <c r="AZ35064" s="5"/>
      <c r="BA35064" s="5"/>
      <c r="BD35064" s="17"/>
      <c r="BE35064" s="17"/>
      <c r="BF35064" s="17"/>
      <c r="BG35064" s="5"/>
      <c r="BH35064" s="5"/>
      <c r="BI35064" s="17"/>
      <c r="BJ35064" s="17"/>
      <c r="BK35064" s="17"/>
      <c r="BL35064" s="5"/>
      <c r="BM35064" s="5"/>
      <c r="BN35064" s="17"/>
      <c r="BO35064" s="17"/>
      <c r="BP35064" s="17"/>
      <c r="BQ35064" s="5"/>
      <c r="BR35064" s="5"/>
      <c r="BS35064" s="17"/>
      <c r="BT35064" s="17"/>
      <c r="BU35064" s="17"/>
      <c r="BV35064" s="5"/>
      <c r="BW35064" s="5"/>
      <c r="DZ35064" s="13"/>
      <c r="EA35064" s="4"/>
      <c r="EC35064" s="5"/>
    </row>
    <row r="35065" spans="49:133" ht="18" customHeight="1" x14ac:dyDescent="0.2">
      <c r="AW35065" s="5"/>
      <c r="AX35065" s="13"/>
      <c r="AY35065" s="13"/>
      <c r="AZ35065" s="5"/>
      <c r="BA35065" s="5"/>
      <c r="BD35065" s="17"/>
      <c r="BE35065" s="17"/>
      <c r="BF35065" s="17"/>
      <c r="BG35065" s="5"/>
      <c r="BH35065" s="5"/>
      <c r="BI35065" s="17"/>
      <c r="BJ35065" s="17"/>
      <c r="BK35065" s="17"/>
      <c r="BL35065" s="5"/>
      <c r="BM35065" s="5"/>
      <c r="BN35065" s="17"/>
      <c r="BO35065" s="17"/>
      <c r="BP35065" s="17"/>
      <c r="BQ35065" s="5"/>
      <c r="BR35065" s="5"/>
      <c r="BS35065" s="17"/>
      <c r="BT35065" s="17"/>
      <c r="BU35065" s="17"/>
      <c r="BV35065" s="5"/>
      <c r="BW35065" s="5"/>
      <c r="DZ35065" s="13"/>
      <c r="EA35065" s="4"/>
      <c r="EC35065" s="5"/>
    </row>
    <row r="35066" spans="49:133" ht="18" customHeight="1" x14ac:dyDescent="0.2">
      <c r="AW35066" s="5"/>
      <c r="AX35066" s="13"/>
      <c r="AY35066" s="13"/>
      <c r="AZ35066" s="5"/>
      <c r="BA35066" s="5"/>
      <c r="BD35066" s="17"/>
      <c r="BE35066" s="17"/>
      <c r="BF35066" s="17"/>
      <c r="BG35066" s="5"/>
      <c r="BH35066" s="5"/>
      <c r="BI35066" s="17"/>
      <c r="BJ35066" s="17"/>
      <c r="BK35066" s="17"/>
      <c r="BL35066" s="5"/>
      <c r="BM35066" s="5"/>
      <c r="BN35066" s="17"/>
      <c r="BO35066" s="17"/>
      <c r="BP35066" s="17"/>
      <c r="BQ35066" s="5"/>
      <c r="BR35066" s="5"/>
      <c r="BS35066" s="17"/>
      <c r="BT35066" s="17"/>
      <c r="BU35066" s="17"/>
      <c r="BV35066" s="5"/>
      <c r="BW35066" s="5"/>
      <c r="DZ35066" s="13"/>
      <c r="EA35066" s="4"/>
      <c r="EC35066" s="5"/>
    </row>
    <row r="35067" spans="49:133" ht="18" customHeight="1" x14ac:dyDescent="0.2">
      <c r="AW35067" s="5"/>
      <c r="AX35067" s="13"/>
      <c r="AY35067" s="13"/>
      <c r="AZ35067" s="5"/>
      <c r="BA35067" s="5"/>
      <c r="BD35067" s="17"/>
      <c r="BE35067" s="17"/>
      <c r="BF35067" s="17"/>
      <c r="BG35067" s="5"/>
      <c r="BH35067" s="5"/>
      <c r="BI35067" s="17"/>
      <c r="BJ35067" s="17"/>
      <c r="BK35067" s="17"/>
      <c r="BL35067" s="5"/>
      <c r="BM35067" s="5"/>
      <c r="BN35067" s="17"/>
      <c r="BO35067" s="17"/>
      <c r="BP35067" s="17"/>
      <c r="BQ35067" s="5"/>
      <c r="BR35067" s="5"/>
      <c r="BS35067" s="17"/>
      <c r="BT35067" s="17"/>
      <c r="BU35067" s="17"/>
      <c r="BV35067" s="5"/>
      <c r="BW35067" s="5"/>
      <c r="DZ35067" s="13"/>
      <c r="EA35067" s="4"/>
      <c r="EC35067" s="5"/>
    </row>
    <row r="35068" spans="49:133" ht="18" customHeight="1" x14ac:dyDescent="0.2">
      <c r="AW35068" s="5"/>
      <c r="AX35068" s="13"/>
      <c r="AY35068" s="13"/>
      <c r="AZ35068" s="5"/>
      <c r="BA35068" s="5"/>
      <c r="BD35068" s="17"/>
      <c r="BE35068" s="17"/>
      <c r="BF35068" s="17"/>
      <c r="BG35068" s="5"/>
      <c r="BH35068" s="5"/>
      <c r="BI35068" s="17"/>
      <c r="BJ35068" s="17"/>
      <c r="BK35068" s="17"/>
      <c r="BL35068" s="5"/>
      <c r="BM35068" s="5"/>
      <c r="BN35068" s="17"/>
      <c r="BO35068" s="17"/>
      <c r="BP35068" s="17"/>
      <c r="BQ35068" s="5"/>
      <c r="BR35068" s="5"/>
      <c r="BS35068" s="17"/>
      <c r="BT35068" s="17"/>
      <c r="BU35068" s="17"/>
      <c r="BV35068" s="5"/>
      <c r="BW35068" s="5"/>
      <c r="DZ35068" s="13"/>
      <c r="EA35068" s="4"/>
      <c r="EC35068" s="5"/>
    </row>
    <row r="35069" spans="49:133" ht="18" customHeight="1" x14ac:dyDescent="0.2">
      <c r="AW35069" s="5"/>
      <c r="AX35069" s="13"/>
      <c r="AY35069" s="13"/>
      <c r="AZ35069" s="5"/>
      <c r="BA35069" s="5"/>
      <c r="BD35069" s="17"/>
      <c r="BE35069" s="17"/>
      <c r="BF35069" s="17"/>
      <c r="BG35069" s="5"/>
      <c r="BH35069" s="5"/>
      <c r="BI35069" s="17"/>
      <c r="BJ35069" s="17"/>
      <c r="BK35069" s="17"/>
      <c r="BL35069" s="5"/>
      <c r="BM35069" s="5"/>
      <c r="BN35069" s="17"/>
      <c r="BO35069" s="17"/>
      <c r="BP35069" s="17"/>
      <c r="BQ35069" s="5"/>
      <c r="BR35069" s="5"/>
      <c r="BS35069" s="17"/>
      <c r="BT35069" s="17"/>
      <c r="BU35069" s="17"/>
      <c r="BV35069" s="5"/>
      <c r="BW35069" s="5"/>
      <c r="DZ35069" s="13"/>
      <c r="EA35069" s="4"/>
      <c r="EC35069" s="5"/>
    </row>
    <row r="35070" spans="49:133" ht="18" customHeight="1" x14ac:dyDescent="0.2">
      <c r="AW35070" s="5"/>
      <c r="AX35070" s="13"/>
      <c r="AY35070" s="13"/>
      <c r="AZ35070" s="5"/>
      <c r="BA35070" s="5"/>
      <c r="BD35070" s="17"/>
      <c r="BE35070" s="17"/>
      <c r="BF35070" s="17"/>
      <c r="BG35070" s="5"/>
      <c r="BH35070" s="5"/>
      <c r="BI35070" s="17"/>
      <c r="BJ35070" s="17"/>
      <c r="BK35070" s="17"/>
      <c r="BL35070" s="5"/>
      <c r="BM35070" s="5"/>
      <c r="BN35070" s="17"/>
      <c r="BO35070" s="17"/>
      <c r="BP35070" s="17"/>
      <c r="BQ35070" s="5"/>
      <c r="BR35070" s="5"/>
      <c r="BS35070" s="17"/>
      <c r="BT35070" s="17"/>
      <c r="BU35070" s="17"/>
      <c r="BV35070" s="5"/>
      <c r="BW35070" s="5"/>
      <c r="DZ35070" s="13"/>
      <c r="EA35070" s="4"/>
      <c r="EC35070" s="5"/>
    </row>
    <row r="35071" spans="49:133" ht="18" customHeight="1" x14ac:dyDescent="0.2">
      <c r="AW35071" s="5"/>
      <c r="AX35071" s="13"/>
      <c r="AY35071" s="13"/>
      <c r="AZ35071" s="5"/>
      <c r="BA35071" s="5"/>
      <c r="BD35071" s="17"/>
      <c r="BE35071" s="17"/>
      <c r="BF35071" s="17"/>
      <c r="BG35071" s="5"/>
      <c r="BH35071" s="5"/>
      <c r="BI35071" s="17"/>
      <c r="BJ35071" s="17"/>
      <c r="BK35071" s="17"/>
      <c r="BL35071" s="5"/>
      <c r="BM35071" s="5"/>
      <c r="BN35071" s="17"/>
      <c r="BO35071" s="17"/>
      <c r="BP35071" s="17"/>
      <c r="BQ35071" s="5"/>
      <c r="BR35071" s="5"/>
      <c r="BS35071" s="17"/>
      <c r="BT35071" s="17"/>
      <c r="BU35071" s="17"/>
      <c r="BV35071" s="5"/>
      <c r="BW35071" s="5"/>
      <c r="DZ35071" s="13"/>
      <c r="EA35071" s="4"/>
      <c r="EC35071" s="5"/>
    </row>
    <row r="35072" spans="49:133" ht="18" customHeight="1" x14ac:dyDescent="0.2">
      <c r="AW35072" s="5"/>
      <c r="AX35072" s="13"/>
      <c r="AY35072" s="13"/>
      <c r="AZ35072" s="5"/>
      <c r="BA35072" s="5"/>
      <c r="BD35072" s="17"/>
      <c r="BE35072" s="17"/>
      <c r="BF35072" s="17"/>
      <c r="BG35072" s="5"/>
      <c r="BH35072" s="5"/>
      <c r="BI35072" s="17"/>
      <c r="BJ35072" s="17"/>
      <c r="BK35072" s="17"/>
      <c r="BL35072" s="5"/>
      <c r="BM35072" s="5"/>
      <c r="BN35072" s="17"/>
      <c r="BO35072" s="17"/>
      <c r="BP35072" s="17"/>
      <c r="BQ35072" s="5"/>
      <c r="BR35072" s="5"/>
      <c r="BS35072" s="17"/>
      <c r="BT35072" s="17"/>
      <c r="BU35072" s="17"/>
      <c r="BV35072" s="5"/>
      <c r="BW35072" s="5"/>
      <c r="DZ35072" s="13"/>
      <c r="EA35072" s="4"/>
      <c r="EC35072" s="5"/>
    </row>
    <row r="35073" spans="49:133" ht="18" customHeight="1" x14ac:dyDescent="0.2">
      <c r="AW35073" s="5"/>
      <c r="AX35073" s="13"/>
      <c r="AY35073" s="13"/>
      <c r="AZ35073" s="5"/>
      <c r="BA35073" s="5"/>
      <c r="BD35073" s="17"/>
      <c r="BE35073" s="17"/>
      <c r="BF35073" s="17"/>
      <c r="BG35073" s="5"/>
      <c r="BH35073" s="5"/>
      <c r="BI35073" s="17"/>
      <c r="BJ35073" s="17"/>
      <c r="BK35073" s="17"/>
      <c r="BL35073" s="5"/>
      <c r="BM35073" s="5"/>
      <c r="BN35073" s="17"/>
      <c r="BO35073" s="17"/>
      <c r="BP35073" s="17"/>
      <c r="BQ35073" s="5"/>
      <c r="BR35073" s="5"/>
      <c r="BS35073" s="17"/>
      <c r="BT35073" s="17"/>
      <c r="BU35073" s="17"/>
      <c r="BV35073" s="5"/>
      <c r="BW35073" s="5"/>
      <c r="DZ35073" s="13"/>
      <c r="EA35073" s="4"/>
      <c r="EC35073" s="5"/>
    </row>
    <row r="35074" spans="49:133" ht="18" customHeight="1" x14ac:dyDescent="0.2">
      <c r="AW35074" s="5"/>
      <c r="AX35074" s="13"/>
      <c r="AY35074" s="13"/>
      <c r="AZ35074" s="5"/>
      <c r="BA35074" s="5"/>
      <c r="BD35074" s="17"/>
      <c r="BE35074" s="17"/>
      <c r="BF35074" s="17"/>
      <c r="BG35074" s="5"/>
      <c r="BH35074" s="5"/>
      <c r="BI35074" s="17"/>
      <c r="BJ35074" s="17"/>
      <c r="BK35074" s="17"/>
      <c r="BL35074" s="5"/>
      <c r="BM35074" s="5"/>
      <c r="BN35074" s="17"/>
      <c r="BO35074" s="17"/>
      <c r="BP35074" s="17"/>
      <c r="BQ35074" s="5"/>
      <c r="BR35074" s="5"/>
      <c r="BS35074" s="17"/>
      <c r="BT35074" s="17"/>
      <c r="BU35074" s="17"/>
      <c r="BV35074" s="5"/>
      <c r="BW35074" s="5"/>
      <c r="DZ35074" s="13"/>
      <c r="EA35074" s="4"/>
      <c r="EC35074" s="5"/>
    </row>
    <row r="35075" spans="49:133" ht="18" customHeight="1" x14ac:dyDescent="0.2">
      <c r="AW35075" s="5"/>
      <c r="AX35075" s="13"/>
      <c r="AY35075" s="13"/>
      <c r="AZ35075" s="5"/>
      <c r="BA35075" s="5"/>
      <c r="BD35075" s="17"/>
      <c r="BE35075" s="17"/>
      <c r="BF35075" s="17"/>
      <c r="BG35075" s="5"/>
      <c r="BH35075" s="5"/>
      <c r="BI35075" s="17"/>
      <c r="BJ35075" s="17"/>
      <c r="BK35075" s="17"/>
      <c r="BL35075" s="5"/>
      <c r="BM35075" s="5"/>
      <c r="BN35075" s="17"/>
      <c r="BO35075" s="17"/>
      <c r="BP35075" s="17"/>
      <c r="BQ35075" s="5"/>
      <c r="BR35075" s="5"/>
      <c r="BS35075" s="17"/>
      <c r="BT35075" s="17"/>
      <c r="BU35075" s="17"/>
      <c r="BV35075" s="5"/>
      <c r="BW35075" s="5"/>
      <c r="DZ35075" s="13"/>
      <c r="EA35075" s="4"/>
      <c r="EC35075" s="5"/>
    </row>
    <row r="35076" spans="49:133" ht="18" customHeight="1" x14ac:dyDescent="0.2">
      <c r="AW35076" s="5"/>
      <c r="AX35076" s="13"/>
      <c r="AY35076" s="13"/>
      <c r="AZ35076" s="5"/>
      <c r="BA35076" s="5"/>
      <c r="BD35076" s="17"/>
      <c r="BE35076" s="17"/>
      <c r="BF35076" s="17"/>
      <c r="BG35076" s="5"/>
      <c r="BH35076" s="5"/>
      <c r="BI35076" s="17"/>
      <c r="BJ35076" s="17"/>
      <c r="BK35076" s="17"/>
      <c r="BL35076" s="5"/>
      <c r="BM35076" s="5"/>
      <c r="BN35076" s="17"/>
      <c r="BO35076" s="17"/>
      <c r="BP35076" s="17"/>
      <c r="BQ35076" s="5"/>
      <c r="BR35076" s="5"/>
      <c r="BS35076" s="17"/>
      <c r="BT35076" s="17"/>
      <c r="BU35076" s="17"/>
      <c r="BV35076" s="5"/>
      <c r="BW35076" s="5"/>
      <c r="DZ35076" s="13"/>
      <c r="EA35076" s="4"/>
      <c r="EC35076" s="5"/>
    </row>
    <row r="35077" spans="49:133" ht="18" customHeight="1" x14ac:dyDescent="0.2">
      <c r="AW35077" s="5"/>
      <c r="AX35077" s="13"/>
      <c r="AY35077" s="13"/>
      <c r="AZ35077" s="5"/>
      <c r="BA35077" s="5"/>
      <c r="BD35077" s="17"/>
      <c r="BE35077" s="17"/>
      <c r="BF35077" s="17"/>
      <c r="BG35077" s="5"/>
      <c r="BH35077" s="5"/>
      <c r="BI35077" s="17"/>
      <c r="BJ35077" s="17"/>
      <c r="BK35077" s="17"/>
      <c r="BL35077" s="5"/>
      <c r="BM35077" s="5"/>
      <c r="BN35077" s="17"/>
      <c r="BO35077" s="17"/>
      <c r="BP35077" s="17"/>
      <c r="BQ35077" s="5"/>
      <c r="BR35077" s="5"/>
      <c r="BS35077" s="17"/>
      <c r="BT35077" s="17"/>
      <c r="BU35077" s="17"/>
      <c r="BV35077" s="5"/>
      <c r="BW35077" s="5"/>
      <c r="DZ35077" s="13"/>
      <c r="EA35077" s="4"/>
      <c r="EC35077" s="5"/>
    </row>
    <row r="35078" spans="49:133" ht="18" customHeight="1" x14ac:dyDescent="0.2">
      <c r="AW35078" s="5"/>
      <c r="AX35078" s="13"/>
      <c r="AY35078" s="13"/>
      <c r="AZ35078" s="5"/>
      <c r="BA35078" s="5"/>
      <c r="BD35078" s="17"/>
      <c r="BE35078" s="17"/>
      <c r="BF35078" s="17"/>
      <c r="BG35078" s="5"/>
      <c r="BH35078" s="5"/>
      <c r="BI35078" s="17"/>
      <c r="BJ35078" s="17"/>
      <c r="BK35078" s="17"/>
      <c r="BL35078" s="5"/>
      <c r="BM35078" s="5"/>
      <c r="BN35078" s="17"/>
      <c r="BO35078" s="17"/>
      <c r="BP35078" s="17"/>
      <c r="BQ35078" s="5"/>
      <c r="BR35078" s="5"/>
      <c r="BS35078" s="17"/>
      <c r="BT35078" s="17"/>
      <c r="BU35078" s="17"/>
      <c r="BV35078" s="5"/>
      <c r="BW35078" s="5"/>
      <c r="DZ35078" s="13"/>
      <c r="EA35078" s="4"/>
      <c r="EC35078" s="5"/>
    </row>
    <row r="35079" spans="49:133" ht="18" customHeight="1" x14ac:dyDescent="0.2">
      <c r="AW35079" s="5"/>
      <c r="AX35079" s="13"/>
      <c r="AY35079" s="13"/>
      <c r="AZ35079" s="5"/>
      <c r="BA35079" s="5"/>
      <c r="BD35079" s="17"/>
      <c r="BE35079" s="17"/>
      <c r="BF35079" s="17"/>
      <c r="BG35079" s="5"/>
      <c r="BH35079" s="5"/>
      <c r="BI35079" s="17"/>
      <c r="BJ35079" s="17"/>
      <c r="BK35079" s="17"/>
      <c r="BL35079" s="5"/>
      <c r="BM35079" s="5"/>
      <c r="BN35079" s="17"/>
      <c r="BO35079" s="17"/>
      <c r="BP35079" s="17"/>
      <c r="BQ35079" s="5"/>
      <c r="BR35079" s="5"/>
      <c r="BS35079" s="17"/>
      <c r="BT35079" s="17"/>
      <c r="BU35079" s="17"/>
      <c r="BV35079" s="5"/>
      <c r="BW35079" s="5"/>
      <c r="DZ35079" s="13"/>
      <c r="EA35079" s="4"/>
      <c r="EC35079" s="5"/>
    </row>
    <row r="35080" spans="49:133" ht="18" customHeight="1" x14ac:dyDescent="0.2">
      <c r="AW35080" s="5"/>
      <c r="AX35080" s="13"/>
      <c r="AY35080" s="13"/>
      <c r="AZ35080" s="5"/>
      <c r="BA35080" s="5"/>
      <c r="BD35080" s="17"/>
      <c r="BE35080" s="17"/>
      <c r="BF35080" s="17"/>
      <c r="BG35080" s="5"/>
      <c r="BH35080" s="5"/>
      <c r="BI35080" s="17"/>
      <c r="BJ35080" s="17"/>
      <c r="BK35080" s="17"/>
      <c r="BL35080" s="5"/>
      <c r="BM35080" s="5"/>
      <c r="BN35080" s="17"/>
      <c r="BO35080" s="17"/>
      <c r="BP35080" s="17"/>
      <c r="BQ35080" s="5"/>
      <c r="BR35080" s="5"/>
      <c r="BS35080" s="17"/>
      <c r="BT35080" s="17"/>
      <c r="BU35080" s="17"/>
      <c r="BV35080" s="5"/>
      <c r="BW35080" s="5"/>
      <c r="DZ35080" s="13"/>
      <c r="EA35080" s="4"/>
      <c r="EC35080" s="5"/>
    </row>
    <row r="35081" spans="49:133" ht="18" customHeight="1" x14ac:dyDescent="0.2">
      <c r="AW35081" s="5"/>
      <c r="AX35081" s="13"/>
      <c r="AY35081" s="13"/>
      <c r="AZ35081" s="5"/>
      <c r="BA35081" s="5"/>
      <c r="BD35081" s="17"/>
      <c r="BE35081" s="17"/>
      <c r="BF35081" s="17"/>
      <c r="BG35081" s="5"/>
      <c r="BH35081" s="5"/>
      <c r="BI35081" s="17"/>
      <c r="BJ35081" s="17"/>
      <c r="BK35081" s="17"/>
      <c r="BL35081" s="5"/>
      <c r="BM35081" s="5"/>
      <c r="BN35081" s="17"/>
      <c r="BO35081" s="17"/>
      <c r="BP35081" s="17"/>
      <c r="BQ35081" s="5"/>
      <c r="BR35081" s="5"/>
      <c r="BS35081" s="17"/>
      <c r="BT35081" s="17"/>
      <c r="BU35081" s="17"/>
      <c r="BV35081" s="5"/>
      <c r="BW35081" s="5"/>
      <c r="DZ35081" s="13"/>
      <c r="EA35081" s="4"/>
      <c r="EC35081" s="5"/>
    </row>
    <row r="35082" spans="49:133" ht="18" customHeight="1" x14ac:dyDescent="0.2">
      <c r="AW35082" s="5"/>
      <c r="AX35082" s="13"/>
      <c r="AY35082" s="13"/>
      <c r="AZ35082" s="5"/>
      <c r="BA35082" s="5"/>
      <c r="BD35082" s="17"/>
      <c r="BE35082" s="17"/>
      <c r="BF35082" s="17"/>
      <c r="BG35082" s="5"/>
      <c r="BH35082" s="5"/>
      <c r="BI35082" s="17"/>
      <c r="BJ35082" s="17"/>
      <c r="BK35082" s="17"/>
      <c r="BL35082" s="5"/>
      <c r="BM35082" s="5"/>
      <c r="BN35082" s="17"/>
      <c r="BO35082" s="17"/>
      <c r="BP35082" s="17"/>
      <c r="BQ35082" s="5"/>
      <c r="BR35082" s="5"/>
      <c r="BS35082" s="17"/>
      <c r="BT35082" s="17"/>
      <c r="BU35082" s="17"/>
      <c r="BV35082" s="5"/>
      <c r="BW35082" s="5"/>
      <c r="DZ35082" s="13"/>
      <c r="EA35082" s="4"/>
      <c r="EC35082" s="5"/>
    </row>
    <row r="35083" spans="49:133" ht="18" customHeight="1" x14ac:dyDescent="0.2">
      <c r="AW35083" s="5"/>
      <c r="AX35083" s="13"/>
      <c r="AY35083" s="13"/>
      <c r="AZ35083" s="5"/>
      <c r="BA35083" s="5"/>
      <c r="BD35083" s="17"/>
      <c r="BE35083" s="17"/>
      <c r="BF35083" s="17"/>
      <c r="BG35083" s="5"/>
      <c r="BH35083" s="5"/>
      <c r="BI35083" s="17"/>
      <c r="BJ35083" s="17"/>
      <c r="BK35083" s="17"/>
      <c r="BL35083" s="5"/>
      <c r="BM35083" s="5"/>
      <c r="BN35083" s="17"/>
      <c r="BO35083" s="17"/>
      <c r="BP35083" s="17"/>
      <c r="BQ35083" s="5"/>
      <c r="BR35083" s="5"/>
      <c r="BS35083" s="17"/>
      <c r="BT35083" s="17"/>
      <c r="BU35083" s="17"/>
      <c r="BV35083" s="5"/>
      <c r="BW35083" s="5"/>
      <c r="DZ35083" s="13"/>
      <c r="EA35083" s="4"/>
      <c r="EC35083" s="5"/>
    </row>
    <row r="35084" spans="49:133" ht="18" customHeight="1" x14ac:dyDescent="0.2">
      <c r="AW35084" s="5"/>
      <c r="AX35084" s="13"/>
      <c r="AY35084" s="13"/>
      <c r="AZ35084" s="5"/>
      <c r="BA35084" s="5"/>
      <c r="BD35084" s="17"/>
      <c r="BE35084" s="17"/>
      <c r="BF35084" s="17"/>
      <c r="BG35084" s="5"/>
      <c r="BH35084" s="5"/>
      <c r="BI35084" s="17"/>
      <c r="BJ35084" s="17"/>
      <c r="BK35084" s="17"/>
      <c r="BL35084" s="5"/>
      <c r="BM35084" s="5"/>
      <c r="BN35084" s="17"/>
      <c r="BO35084" s="17"/>
      <c r="BP35084" s="17"/>
      <c r="BQ35084" s="5"/>
      <c r="BR35084" s="5"/>
      <c r="BS35084" s="17"/>
      <c r="BT35084" s="17"/>
      <c r="BU35084" s="17"/>
      <c r="BV35084" s="5"/>
      <c r="BW35084" s="5"/>
      <c r="DZ35084" s="13"/>
      <c r="EA35084" s="4"/>
      <c r="EC35084" s="5"/>
    </row>
    <row r="35085" spans="49:133" ht="18" customHeight="1" x14ac:dyDescent="0.2">
      <c r="AW35085" s="5"/>
      <c r="AX35085" s="13"/>
      <c r="AY35085" s="13"/>
      <c r="AZ35085" s="5"/>
      <c r="BA35085" s="5"/>
      <c r="BD35085" s="17"/>
      <c r="BE35085" s="17"/>
      <c r="BF35085" s="17"/>
      <c r="BG35085" s="5"/>
      <c r="BH35085" s="5"/>
      <c r="BI35085" s="17"/>
      <c r="BJ35085" s="17"/>
      <c r="BK35085" s="17"/>
      <c r="BL35085" s="5"/>
      <c r="BM35085" s="5"/>
      <c r="BN35085" s="17"/>
      <c r="BO35085" s="17"/>
      <c r="BP35085" s="17"/>
      <c r="BQ35085" s="5"/>
      <c r="BR35085" s="5"/>
      <c r="BS35085" s="17"/>
      <c r="BT35085" s="17"/>
      <c r="BU35085" s="17"/>
      <c r="BV35085" s="5"/>
      <c r="BW35085" s="5"/>
      <c r="DZ35085" s="13"/>
      <c r="EA35085" s="4"/>
      <c r="EC35085" s="5"/>
    </row>
    <row r="35086" spans="49:133" ht="18" customHeight="1" x14ac:dyDescent="0.2">
      <c r="AW35086" s="5"/>
      <c r="AX35086" s="13"/>
      <c r="AY35086" s="13"/>
      <c r="AZ35086" s="5"/>
      <c r="BA35086" s="5"/>
      <c r="BD35086" s="17"/>
      <c r="BE35086" s="17"/>
      <c r="BF35086" s="17"/>
      <c r="BG35086" s="5"/>
      <c r="BH35086" s="5"/>
      <c r="BI35086" s="17"/>
      <c r="BJ35086" s="17"/>
      <c r="BK35086" s="17"/>
      <c r="BL35086" s="5"/>
      <c r="BM35086" s="5"/>
      <c r="BN35086" s="17"/>
      <c r="BO35086" s="17"/>
      <c r="BP35086" s="17"/>
      <c r="BQ35086" s="5"/>
      <c r="BR35086" s="5"/>
      <c r="BS35086" s="17"/>
      <c r="BT35086" s="17"/>
      <c r="BU35086" s="17"/>
      <c r="BV35086" s="5"/>
      <c r="BW35086" s="5"/>
      <c r="DZ35086" s="13"/>
      <c r="EA35086" s="4"/>
      <c r="EC35086" s="5"/>
    </row>
    <row r="35087" spans="49:133" ht="18" customHeight="1" x14ac:dyDescent="0.2">
      <c r="AW35087" s="5"/>
      <c r="AX35087" s="13"/>
      <c r="AY35087" s="13"/>
      <c r="AZ35087" s="5"/>
      <c r="BA35087" s="5"/>
      <c r="BD35087" s="17"/>
      <c r="BE35087" s="17"/>
      <c r="BF35087" s="17"/>
      <c r="BG35087" s="5"/>
      <c r="BH35087" s="5"/>
      <c r="BI35087" s="17"/>
      <c r="BJ35087" s="17"/>
      <c r="BK35087" s="17"/>
      <c r="BL35087" s="5"/>
      <c r="BM35087" s="5"/>
      <c r="BN35087" s="17"/>
      <c r="BO35087" s="17"/>
      <c r="BP35087" s="17"/>
      <c r="BQ35087" s="5"/>
      <c r="BR35087" s="5"/>
      <c r="BS35087" s="17"/>
      <c r="BT35087" s="17"/>
      <c r="BU35087" s="17"/>
      <c r="BV35087" s="5"/>
      <c r="BW35087" s="5"/>
      <c r="DZ35087" s="13"/>
      <c r="EA35087" s="4"/>
      <c r="EC35087" s="5"/>
    </row>
    <row r="35088" spans="49:133" ht="18" customHeight="1" x14ac:dyDescent="0.2">
      <c r="AW35088" s="5"/>
      <c r="AX35088" s="13"/>
      <c r="AY35088" s="13"/>
      <c r="AZ35088" s="5"/>
      <c r="BA35088" s="5"/>
      <c r="BD35088" s="17"/>
      <c r="BE35088" s="17"/>
      <c r="BF35088" s="17"/>
      <c r="BG35088" s="5"/>
      <c r="BH35088" s="5"/>
      <c r="BI35088" s="17"/>
      <c r="BJ35088" s="17"/>
      <c r="BK35088" s="17"/>
      <c r="BL35088" s="5"/>
      <c r="BM35088" s="5"/>
      <c r="BN35088" s="17"/>
      <c r="BO35088" s="17"/>
      <c r="BP35088" s="17"/>
      <c r="BQ35088" s="5"/>
      <c r="BR35088" s="5"/>
      <c r="BS35088" s="17"/>
      <c r="BT35088" s="17"/>
      <c r="BU35088" s="17"/>
      <c r="BV35088" s="5"/>
      <c r="BW35088" s="5"/>
      <c r="DZ35088" s="13"/>
      <c r="EA35088" s="4"/>
      <c r="EC35088" s="5"/>
    </row>
    <row r="35089" spans="49:133" ht="18" customHeight="1" x14ac:dyDescent="0.2">
      <c r="AW35089" s="5"/>
      <c r="AX35089" s="13"/>
      <c r="AY35089" s="13"/>
      <c r="AZ35089" s="5"/>
      <c r="BA35089" s="5"/>
      <c r="BD35089" s="17"/>
      <c r="BE35089" s="17"/>
      <c r="BF35089" s="17"/>
      <c r="BG35089" s="5"/>
      <c r="BH35089" s="5"/>
      <c r="BI35089" s="17"/>
      <c r="BJ35089" s="17"/>
      <c r="BK35089" s="17"/>
      <c r="BL35089" s="5"/>
      <c r="BM35089" s="5"/>
      <c r="BN35089" s="17"/>
      <c r="BO35089" s="17"/>
      <c r="BP35089" s="17"/>
      <c r="BQ35089" s="5"/>
      <c r="BR35089" s="5"/>
      <c r="BS35089" s="17"/>
      <c r="BT35089" s="17"/>
      <c r="BU35089" s="17"/>
      <c r="BV35089" s="5"/>
      <c r="BW35089" s="5"/>
      <c r="DZ35089" s="13"/>
      <c r="EA35089" s="4"/>
      <c r="EC35089" s="5"/>
    </row>
    <row r="35090" spans="49:133" ht="18" customHeight="1" x14ac:dyDescent="0.2">
      <c r="AW35090" s="5"/>
      <c r="AX35090" s="13"/>
      <c r="AY35090" s="13"/>
      <c r="AZ35090" s="5"/>
      <c r="BA35090" s="5"/>
      <c r="BD35090" s="17"/>
      <c r="BE35090" s="17"/>
      <c r="BF35090" s="17"/>
      <c r="BG35090" s="5"/>
      <c r="BH35090" s="5"/>
      <c r="BI35090" s="17"/>
      <c r="BJ35090" s="17"/>
      <c r="BK35090" s="17"/>
      <c r="BL35090" s="5"/>
      <c r="BM35090" s="5"/>
      <c r="BN35090" s="17"/>
      <c r="BO35090" s="17"/>
      <c r="BP35090" s="17"/>
      <c r="BQ35090" s="5"/>
      <c r="BR35090" s="5"/>
      <c r="BS35090" s="17"/>
      <c r="BT35090" s="17"/>
      <c r="BU35090" s="17"/>
      <c r="BV35090" s="5"/>
      <c r="BW35090" s="5"/>
      <c r="DZ35090" s="13"/>
      <c r="EA35090" s="4"/>
      <c r="EC35090" s="5"/>
    </row>
    <row r="35091" spans="49:133" ht="18" customHeight="1" x14ac:dyDescent="0.2">
      <c r="AW35091" s="5"/>
      <c r="AX35091" s="13"/>
      <c r="AY35091" s="13"/>
      <c r="AZ35091" s="5"/>
      <c r="BA35091" s="5"/>
      <c r="BD35091" s="17"/>
      <c r="BE35091" s="17"/>
      <c r="BF35091" s="17"/>
      <c r="BG35091" s="5"/>
      <c r="BH35091" s="5"/>
      <c r="BI35091" s="17"/>
      <c r="BJ35091" s="17"/>
      <c r="BK35091" s="17"/>
      <c r="BL35091" s="5"/>
      <c r="BM35091" s="5"/>
      <c r="BN35091" s="17"/>
      <c r="BO35091" s="17"/>
      <c r="BP35091" s="17"/>
      <c r="BQ35091" s="5"/>
      <c r="BR35091" s="5"/>
      <c r="BS35091" s="17"/>
      <c r="BT35091" s="17"/>
      <c r="BU35091" s="17"/>
      <c r="BV35091" s="5"/>
      <c r="BW35091" s="5"/>
      <c r="DZ35091" s="13"/>
      <c r="EA35091" s="4"/>
      <c r="EC35091" s="5"/>
    </row>
    <row r="35092" spans="49:133" ht="18" customHeight="1" x14ac:dyDescent="0.2">
      <c r="AW35092" s="5"/>
      <c r="AX35092" s="13"/>
      <c r="AY35092" s="13"/>
      <c r="AZ35092" s="5"/>
      <c r="BA35092" s="5"/>
      <c r="BD35092" s="17"/>
      <c r="BE35092" s="17"/>
      <c r="BF35092" s="17"/>
      <c r="BG35092" s="5"/>
      <c r="BH35092" s="5"/>
      <c r="BI35092" s="17"/>
      <c r="BJ35092" s="17"/>
      <c r="BK35092" s="17"/>
      <c r="BL35092" s="5"/>
      <c r="BM35092" s="5"/>
      <c r="BN35092" s="17"/>
      <c r="BO35092" s="17"/>
      <c r="BP35092" s="17"/>
      <c r="BQ35092" s="5"/>
      <c r="BR35092" s="5"/>
      <c r="BS35092" s="17"/>
      <c r="BT35092" s="17"/>
      <c r="BU35092" s="17"/>
      <c r="BV35092" s="5"/>
      <c r="BW35092" s="5"/>
      <c r="DZ35092" s="13"/>
      <c r="EA35092" s="4"/>
      <c r="EC35092" s="5"/>
    </row>
    <row r="35093" spans="49:133" ht="18" customHeight="1" x14ac:dyDescent="0.2">
      <c r="AW35093" s="5"/>
      <c r="AX35093" s="13"/>
      <c r="AY35093" s="13"/>
      <c r="AZ35093" s="5"/>
      <c r="BA35093" s="5"/>
      <c r="BD35093" s="17"/>
      <c r="BE35093" s="17"/>
      <c r="BF35093" s="17"/>
      <c r="BG35093" s="5"/>
      <c r="BH35093" s="5"/>
      <c r="BI35093" s="17"/>
      <c r="BJ35093" s="17"/>
      <c r="BK35093" s="17"/>
      <c r="BL35093" s="5"/>
      <c r="BM35093" s="5"/>
      <c r="BN35093" s="17"/>
      <c r="BO35093" s="17"/>
      <c r="BP35093" s="17"/>
      <c r="BQ35093" s="5"/>
      <c r="BR35093" s="5"/>
      <c r="BS35093" s="17"/>
      <c r="BT35093" s="17"/>
      <c r="BU35093" s="17"/>
      <c r="BV35093" s="5"/>
      <c r="BW35093" s="5"/>
      <c r="DZ35093" s="13"/>
      <c r="EA35093" s="4"/>
      <c r="EC35093" s="5"/>
    </row>
    <row r="35094" spans="49:133" ht="18" customHeight="1" x14ac:dyDescent="0.2">
      <c r="AW35094" s="5"/>
      <c r="AX35094" s="13"/>
      <c r="AY35094" s="13"/>
      <c r="AZ35094" s="5"/>
      <c r="BA35094" s="5"/>
      <c r="BD35094" s="17"/>
      <c r="BE35094" s="17"/>
      <c r="BF35094" s="17"/>
      <c r="BG35094" s="5"/>
      <c r="BH35094" s="5"/>
      <c r="BI35094" s="17"/>
      <c r="BJ35094" s="17"/>
      <c r="BK35094" s="17"/>
      <c r="BL35094" s="5"/>
      <c r="BM35094" s="5"/>
      <c r="BN35094" s="17"/>
      <c r="BO35094" s="17"/>
      <c r="BP35094" s="17"/>
      <c r="BQ35094" s="5"/>
      <c r="BR35094" s="5"/>
      <c r="BS35094" s="17"/>
      <c r="BT35094" s="17"/>
      <c r="BU35094" s="17"/>
      <c r="BV35094" s="5"/>
      <c r="BW35094" s="5"/>
      <c r="DZ35094" s="13"/>
      <c r="EA35094" s="4"/>
      <c r="EC35094" s="5"/>
    </row>
    <row r="35095" spans="49:133" ht="18" customHeight="1" x14ac:dyDescent="0.2">
      <c r="AW35095" s="5"/>
      <c r="AX35095" s="13"/>
      <c r="AY35095" s="13"/>
      <c r="AZ35095" s="5"/>
      <c r="BA35095" s="5"/>
      <c r="BD35095" s="17"/>
      <c r="BE35095" s="17"/>
      <c r="BF35095" s="17"/>
      <c r="BG35095" s="5"/>
      <c r="BH35095" s="5"/>
      <c r="BI35095" s="17"/>
      <c r="BJ35095" s="17"/>
      <c r="BK35095" s="17"/>
      <c r="BL35095" s="5"/>
      <c r="BM35095" s="5"/>
      <c r="BN35095" s="17"/>
      <c r="BO35095" s="17"/>
      <c r="BP35095" s="17"/>
      <c r="BQ35095" s="5"/>
      <c r="BR35095" s="5"/>
      <c r="BS35095" s="17"/>
      <c r="BT35095" s="17"/>
      <c r="BU35095" s="17"/>
      <c r="BV35095" s="5"/>
      <c r="BW35095" s="5"/>
      <c r="DZ35095" s="13"/>
      <c r="EA35095" s="4"/>
      <c r="EC35095" s="5"/>
    </row>
    <row r="35096" spans="49:133" ht="18" customHeight="1" x14ac:dyDescent="0.2">
      <c r="AW35096" s="5"/>
      <c r="AX35096" s="13"/>
      <c r="AY35096" s="13"/>
      <c r="AZ35096" s="5"/>
      <c r="BA35096" s="5"/>
      <c r="BD35096" s="17"/>
      <c r="BE35096" s="17"/>
      <c r="BF35096" s="17"/>
      <c r="BG35096" s="5"/>
      <c r="BH35096" s="5"/>
      <c r="BI35096" s="17"/>
      <c r="BJ35096" s="17"/>
      <c r="BK35096" s="17"/>
      <c r="BL35096" s="5"/>
      <c r="BM35096" s="5"/>
      <c r="BN35096" s="17"/>
      <c r="BO35096" s="17"/>
      <c r="BP35096" s="17"/>
      <c r="BQ35096" s="5"/>
      <c r="BR35096" s="5"/>
      <c r="BS35096" s="17"/>
      <c r="BT35096" s="17"/>
      <c r="BU35096" s="17"/>
      <c r="BV35096" s="5"/>
      <c r="BW35096" s="5"/>
      <c r="DZ35096" s="13"/>
      <c r="EA35096" s="4"/>
      <c r="EC35096" s="5"/>
    </row>
    <row r="35097" spans="49:133" ht="18" customHeight="1" x14ac:dyDescent="0.2">
      <c r="AW35097" s="5"/>
      <c r="AX35097" s="13"/>
      <c r="AY35097" s="13"/>
      <c r="AZ35097" s="5"/>
      <c r="BA35097" s="5"/>
      <c r="BD35097" s="17"/>
      <c r="BE35097" s="17"/>
      <c r="BF35097" s="17"/>
      <c r="BG35097" s="5"/>
      <c r="BH35097" s="5"/>
      <c r="BI35097" s="17"/>
      <c r="BJ35097" s="17"/>
      <c r="BK35097" s="17"/>
      <c r="BL35097" s="5"/>
      <c r="BM35097" s="5"/>
      <c r="BN35097" s="17"/>
      <c r="BO35097" s="17"/>
      <c r="BP35097" s="17"/>
      <c r="BQ35097" s="5"/>
      <c r="BR35097" s="5"/>
      <c r="BS35097" s="17"/>
      <c r="BT35097" s="17"/>
      <c r="BU35097" s="17"/>
      <c r="BV35097" s="5"/>
      <c r="BW35097" s="5"/>
      <c r="DZ35097" s="13"/>
      <c r="EA35097" s="4"/>
      <c r="EC35097" s="5"/>
    </row>
    <row r="35098" spans="49:133" ht="18" customHeight="1" x14ac:dyDescent="0.2">
      <c r="AW35098" s="5"/>
      <c r="AX35098" s="13"/>
      <c r="AY35098" s="13"/>
      <c r="AZ35098" s="5"/>
      <c r="BA35098" s="5"/>
      <c r="BD35098" s="17"/>
      <c r="BE35098" s="17"/>
      <c r="BF35098" s="17"/>
      <c r="BG35098" s="5"/>
      <c r="BH35098" s="5"/>
      <c r="BI35098" s="17"/>
      <c r="BJ35098" s="17"/>
      <c r="BK35098" s="17"/>
      <c r="BL35098" s="5"/>
      <c r="BM35098" s="5"/>
      <c r="BN35098" s="17"/>
      <c r="BO35098" s="17"/>
      <c r="BP35098" s="17"/>
      <c r="BQ35098" s="5"/>
      <c r="BR35098" s="5"/>
      <c r="BS35098" s="17"/>
      <c r="BT35098" s="17"/>
      <c r="BU35098" s="17"/>
      <c r="BV35098" s="5"/>
      <c r="BW35098" s="5"/>
      <c r="DZ35098" s="13"/>
      <c r="EA35098" s="4"/>
      <c r="EC35098" s="5"/>
    </row>
    <row r="35099" spans="49:133" ht="18" customHeight="1" x14ac:dyDescent="0.2">
      <c r="AW35099" s="5"/>
      <c r="AX35099" s="13"/>
      <c r="AY35099" s="13"/>
      <c r="AZ35099" s="5"/>
      <c r="BA35099" s="5"/>
      <c r="BD35099" s="17"/>
      <c r="BE35099" s="17"/>
      <c r="BF35099" s="17"/>
      <c r="BG35099" s="5"/>
      <c r="BH35099" s="5"/>
      <c r="BI35099" s="17"/>
      <c r="BJ35099" s="17"/>
      <c r="BK35099" s="17"/>
      <c r="BL35099" s="5"/>
      <c r="BM35099" s="5"/>
      <c r="BN35099" s="17"/>
      <c r="BO35099" s="17"/>
      <c r="BP35099" s="17"/>
      <c r="BQ35099" s="5"/>
      <c r="BR35099" s="5"/>
      <c r="BS35099" s="17"/>
      <c r="BT35099" s="17"/>
      <c r="BU35099" s="17"/>
      <c r="BV35099" s="5"/>
      <c r="BW35099" s="5"/>
      <c r="DZ35099" s="13"/>
      <c r="EA35099" s="4"/>
      <c r="EC35099" s="5"/>
    </row>
    <row r="35100" spans="49:133" ht="18" customHeight="1" x14ac:dyDescent="0.2">
      <c r="AW35100" s="5"/>
      <c r="AX35100" s="13"/>
      <c r="AY35100" s="13"/>
      <c r="AZ35100" s="5"/>
      <c r="BA35100" s="5"/>
      <c r="BD35100" s="17"/>
      <c r="BE35100" s="17"/>
      <c r="BF35100" s="17"/>
      <c r="BG35100" s="5"/>
      <c r="BH35100" s="5"/>
      <c r="BI35100" s="17"/>
      <c r="BJ35100" s="17"/>
      <c r="BK35100" s="17"/>
      <c r="BL35100" s="5"/>
      <c r="BM35100" s="5"/>
      <c r="BN35100" s="17"/>
      <c r="BO35100" s="17"/>
      <c r="BP35100" s="17"/>
      <c r="BQ35100" s="5"/>
      <c r="BR35100" s="5"/>
      <c r="BS35100" s="17"/>
      <c r="BT35100" s="17"/>
      <c r="BU35100" s="17"/>
      <c r="BV35100" s="5"/>
      <c r="BW35100" s="5"/>
      <c r="DZ35100" s="13"/>
      <c r="EA35100" s="4"/>
      <c r="EC35100" s="5"/>
    </row>
    <row r="35101" spans="49:133" ht="18" customHeight="1" x14ac:dyDescent="0.2">
      <c r="AW35101" s="5"/>
      <c r="AX35101" s="13"/>
      <c r="AY35101" s="13"/>
      <c r="AZ35101" s="5"/>
      <c r="BA35101" s="5"/>
      <c r="BD35101" s="17"/>
      <c r="BE35101" s="17"/>
      <c r="BF35101" s="17"/>
      <c r="BG35101" s="5"/>
      <c r="BH35101" s="5"/>
      <c r="BI35101" s="17"/>
      <c r="BJ35101" s="17"/>
      <c r="BK35101" s="17"/>
      <c r="BL35101" s="5"/>
      <c r="BM35101" s="5"/>
      <c r="BN35101" s="17"/>
      <c r="BO35101" s="17"/>
      <c r="BP35101" s="17"/>
      <c r="BQ35101" s="5"/>
      <c r="BR35101" s="5"/>
      <c r="BS35101" s="17"/>
      <c r="BT35101" s="17"/>
      <c r="BU35101" s="17"/>
      <c r="BV35101" s="5"/>
      <c r="BW35101" s="5"/>
      <c r="DZ35101" s="13"/>
      <c r="EA35101" s="4"/>
      <c r="EC35101" s="5"/>
    </row>
    <row r="35102" spans="49:133" ht="18" customHeight="1" x14ac:dyDescent="0.2">
      <c r="AW35102" s="5"/>
      <c r="AX35102" s="13"/>
      <c r="AY35102" s="13"/>
      <c r="AZ35102" s="5"/>
      <c r="BA35102" s="5"/>
      <c r="BD35102" s="17"/>
      <c r="BE35102" s="17"/>
      <c r="BF35102" s="17"/>
      <c r="BG35102" s="5"/>
      <c r="BH35102" s="5"/>
      <c r="BI35102" s="17"/>
      <c r="BJ35102" s="17"/>
      <c r="BK35102" s="17"/>
      <c r="BL35102" s="5"/>
      <c r="BM35102" s="5"/>
      <c r="BN35102" s="17"/>
      <c r="BO35102" s="17"/>
      <c r="BP35102" s="17"/>
      <c r="BQ35102" s="5"/>
      <c r="BR35102" s="5"/>
      <c r="BS35102" s="17"/>
      <c r="BT35102" s="17"/>
      <c r="BU35102" s="17"/>
      <c r="BV35102" s="5"/>
      <c r="BW35102" s="5"/>
      <c r="DZ35102" s="13"/>
      <c r="EA35102" s="4"/>
      <c r="EC35102" s="5"/>
    </row>
    <row r="35103" spans="49:133" ht="18" customHeight="1" x14ac:dyDescent="0.2">
      <c r="AW35103" s="5"/>
      <c r="AX35103" s="13"/>
      <c r="AY35103" s="13"/>
      <c r="AZ35103" s="5"/>
      <c r="BA35103" s="5"/>
      <c r="BD35103" s="17"/>
      <c r="BE35103" s="17"/>
      <c r="BF35103" s="17"/>
      <c r="BG35103" s="5"/>
      <c r="BH35103" s="5"/>
      <c r="BI35103" s="17"/>
      <c r="BJ35103" s="17"/>
      <c r="BK35103" s="17"/>
      <c r="BL35103" s="5"/>
      <c r="BM35103" s="5"/>
      <c r="BN35103" s="17"/>
      <c r="BO35103" s="17"/>
      <c r="BP35103" s="17"/>
      <c r="BQ35103" s="5"/>
      <c r="BR35103" s="5"/>
      <c r="BS35103" s="17"/>
      <c r="BT35103" s="17"/>
      <c r="BU35103" s="17"/>
      <c r="BV35103" s="5"/>
      <c r="BW35103" s="5"/>
      <c r="DZ35103" s="13"/>
      <c r="EA35103" s="4"/>
      <c r="EC35103" s="5"/>
    </row>
    <row r="35104" spans="49:133" ht="18" customHeight="1" x14ac:dyDescent="0.2">
      <c r="AW35104" s="5"/>
      <c r="AX35104" s="13"/>
      <c r="AY35104" s="13"/>
      <c r="AZ35104" s="5"/>
      <c r="BA35104" s="5"/>
      <c r="BD35104" s="17"/>
      <c r="BE35104" s="17"/>
      <c r="BF35104" s="17"/>
      <c r="BG35104" s="5"/>
      <c r="BH35104" s="5"/>
      <c r="BI35104" s="17"/>
      <c r="BJ35104" s="17"/>
      <c r="BK35104" s="17"/>
      <c r="BL35104" s="5"/>
      <c r="BM35104" s="5"/>
      <c r="BN35104" s="17"/>
      <c r="BO35104" s="17"/>
      <c r="BP35104" s="17"/>
      <c r="BQ35104" s="5"/>
      <c r="BR35104" s="5"/>
      <c r="BS35104" s="17"/>
      <c r="BT35104" s="17"/>
      <c r="BU35104" s="17"/>
      <c r="BV35104" s="5"/>
      <c r="BW35104" s="5"/>
      <c r="DZ35104" s="13"/>
      <c r="EA35104" s="4"/>
      <c r="EC35104" s="5"/>
    </row>
    <row r="35105" spans="49:133" ht="18" customHeight="1" x14ac:dyDescent="0.2">
      <c r="AW35105" s="5"/>
      <c r="AX35105" s="13"/>
      <c r="AY35105" s="13"/>
      <c r="AZ35105" s="5"/>
      <c r="BA35105" s="5"/>
      <c r="BD35105" s="17"/>
      <c r="BE35105" s="17"/>
      <c r="BF35105" s="17"/>
      <c r="BG35105" s="5"/>
      <c r="BH35105" s="5"/>
      <c r="BI35105" s="17"/>
      <c r="BJ35105" s="17"/>
      <c r="BK35105" s="17"/>
      <c r="BL35105" s="5"/>
      <c r="BM35105" s="5"/>
      <c r="BN35105" s="17"/>
      <c r="BO35105" s="17"/>
      <c r="BP35105" s="17"/>
      <c r="BQ35105" s="5"/>
      <c r="BR35105" s="5"/>
      <c r="BS35105" s="17"/>
      <c r="BT35105" s="17"/>
      <c r="BU35105" s="17"/>
      <c r="BV35105" s="5"/>
      <c r="BW35105" s="5"/>
      <c r="DZ35105" s="13"/>
      <c r="EA35105" s="4"/>
      <c r="EC35105" s="5"/>
    </row>
    <row r="35106" spans="49:133" ht="18" customHeight="1" x14ac:dyDescent="0.2">
      <c r="AW35106" s="5"/>
      <c r="AX35106" s="13"/>
      <c r="AY35106" s="13"/>
      <c r="AZ35106" s="5"/>
      <c r="BA35106" s="5"/>
      <c r="BD35106" s="17"/>
      <c r="BE35106" s="17"/>
      <c r="BF35106" s="17"/>
      <c r="BG35106" s="5"/>
      <c r="BH35106" s="5"/>
      <c r="BI35106" s="17"/>
      <c r="BJ35106" s="17"/>
      <c r="BK35106" s="17"/>
      <c r="BL35106" s="5"/>
      <c r="BM35106" s="5"/>
      <c r="BN35106" s="17"/>
      <c r="BO35106" s="17"/>
      <c r="BP35106" s="17"/>
      <c r="BQ35106" s="5"/>
      <c r="BR35106" s="5"/>
      <c r="BS35106" s="17"/>
      <c r="BT35106" s="17"/>
      <c r="BU35106" s="17"/>
      <c r="BV35106" s="5"/>
      <c r="BW35106" s="5"/>
      <c r="DZ35106" s="13"/>
      <c r="EA35106" s="4"/>
      <c r="EC35106" s="5"/>
    </row>
    <row r="35107" spans="49:133" ht="18" customHeight="1" x14ac:dyDescent="0.2">
      <c r="AW35107" s="5"/>
      <c r="AX35107" s="13"/>
      <c r="AY35107" s="13"/>
      <c r="AZ35107" s="5"/>
      <c r="BA35107" s="5"/>
      <c r="BD35107" s="17"/>
      <c r="BE35107" s="17"/>
      <c r="BF35107" s="17"/>
      <c r="BG35107" s="5"/>
      <c r="BH35107" s="5"/>
      <c r="BI35107" s="17"/>
      <c r="BJ35107" s="17"/>
      <c r="BK35107" s="17"/>
      <c r="BL35107" s="5"/>
      <c r="BM35107" s="5"/>
      <c r="BN35107" s="17"/>
      <c r="BO35107" s="17"/>
      <c r="BP35107" s="17"/>
      <c r="BQ35107" s="5"/>
      <c r="BR35107" s="5"/>
      <c r="BS35107" s="17"/>
      <c r="BT35107" s="17"/>
      <c r="BU35107" s="17"/>
      <c r="BV35107" s="5"/>
      <c r="BW35107" s="5"/>
      <c r="DZ35107" s="13"/>
      <c r="EA35107" s="4"/>
      <c r="EC35107" s="5"/>
    </row>
    <row r="35108" spans="49:133" ht="18" customHeight="1" x14ac:dyDescent="0.2">
      <c r="AW35108" s="5"/>
      <c r="AX35108" s="13"/>
      <c r="AY35108" s="13"/>
      <c r="AZ35108" s="5"/>
      <c r="BA35108" s="5"/>
      <c r="BD35108" s="17"/>
      <c r="BE35108" s="17"/>
      <c r="BF35108" s="17"/>
      <c r="BG35108" s="5"/>
      <c r="BH35108" s="5"/>
      <c r="BI35108" s="17"/>
      <c r="BJ35108" s="17"/>
      <c r="BK35108" s="17"/>
      <c r="BL35108" s="5"/>
      <c r="BM35108" s="5"/>
      <c r="BN35108" s="17"/>
      <c r="BO35108" s="17"/>
      <c r="BP35108" s="17"/>
      <c r="BQ35108" s="5"/>
      <c r="BR35108" s="5"/>
      <c r="BS35108" s="17"/>
      <c r="BT35108" s="17"/>
      <c r="BU35108" s="17"/>
      <c r="BV35108" s="5"/>
      <c r="BW35108" s="5"/>
      <c r="DZ35108" s="13"/>
      <c r="EA35108" s="4"/>
      <c r="EC35108" s="5"/>
    </row>
    <row r="35109" spans="49:133" ht="18" customHeight="1" x14ac:dyDescent="0.2">
      <c r="AW35109" s="5"/>
      <c r="AX35109" s="13"/>
      <c r="AY35109" s="13"/>
      <c r="AZ35109" s="5"/>
      <c r="BA35109" s="5"/>
      <c r="BD35109" s="17"/>
      <c r="BE35109" s="17"/>
      <c r="BF35109" s="17"/>
      <c r="BG35109" s="5"/>
      <c r="BH35109" s="5"/>
      <c r="BI35109" s="17"/>
      <c r="BJ35109" s="17"/>
      <c r="BK35109" s="17"/>
      <c r="BL35109" s="5"/>
      <c r="BM35109" s="5"/>
      <c r="BN35109" s="17"/>
      <c r="BO35109" s="17"/>
      <c r="BP35109" s="17"/>
      <c r="BQ35109" s="5"/>
      <c r="BR35109" s="5"/>
      <c r="BS35109" s="17"/>
      <c r="BT35109" s="17"/>
      <c r="BU35109" s="17"/>
      <c r="BV35109" s="5"/>
      <c r="BW35109" s="5"/>
      <c r="DZ35109" s="13"/>
      <c r="EA35109" s="4"/>
      <c r="EC35109" s="5"/>
    </row>
    <row r="35110" spans="49:133" ht="18" customHeight="1" x14ac:dyDescent="0.2">
      <c r="AW35110" s="5"/>
      <c r="AX35110" s="13"/>
      <c r="AY35110" s="13"/>
      <c r="AZ35110" s="5"/>
      <c r="BA35110" s="5"/>
      <c r="BD35110" s="17"/>
      <c r="BE35110" s="17"/>
      <c r="BF35110" s="17"/>
      <c r="BG35110" s="5"/>
      <c r="BH35110" s="5"/>
      <c r="BI35110" s="17"/>
      <c r="BJ35110" s="17"/>
      <c r="BK35110" s="17"/>
      <c r="BL35110" s="5"/>
      <c r="BM35110" s="5"/>
      <c r="BN35110" s="17"/>
      <c r="BO35110" s="17"/>
      <c r="BP35110" s="17"/>
      <c r="BQ35110" s="5"/>
      <c r="BR35110" s="5"/>
      <c r="BS35110" s="17"/>
      <c r="BT35110" s="17"/>
      <c r="BU35110" s="17"/>
      <c r="BV35110" s="5"/>
      <c r="BW35110" s="5"/>
      <c r="DZ35110" s="13"/>
      <c r="EA35110" s="4"/>
      <c r="EC35110" s="5"/>
    </row>
    <row r="35111" spans="49:133" ht="18" customHeight="1" x14ac:dyDescent="0.2">
      <c r="AW35111" s="5"/>
      <c r="AX35111" s="13"/>
      <c r="AY35111" s="13"/>
      <c r="AZ35111" s="5"/>
      <c r="BA35111" s="5"/>
      <c r="BD35111" s="17"/>
      <c r="BE35111" s="17"/>
      <c r="BF35111" s="17"/>
      <c r="BG35111" s="5"/>
      <c r="BH35111" s="5"/>
      <c r="BI35111" s="17"/>
      <c r="BJ35111" s="17"/>
      <c r="BK35111" s="17"/>
      <c r="BL35111" s="5"/>
      <c r="BM35111" s="5"/>
      <c r="BN35111" s="17"/>
      <c r="BO35111" s="17"/>
      <c r="BP35111" s="17"/>
      <c r="BQ35111" s="5"/>
      <c r="BR35111" s="5"/>
      <c r="BS35111" s="17"/>
      <c r="BT35111" s="17"/>
      <c r="BU35111" s="17"/>
      <c r="BV35111" s="5"/>
      <c r="BW35111" s="5"/>
      <c r="DZ35111" s="13"/>
      <c r="EA35111" s="4"/>
      <c r="EC35111" s="5"/>
    </row>
    <row r="35112" spans="49:133" ht="18" customHeight="1" x14ac:dyDescent="0.2">
      <c r="AW35112" s="5"/>
      <c r="AX35112" s="13"/>
      <c r="AY35112" s="13"/>
      <c r="AZ35112" s="5"/>
      <c r="BA35112" s="5"/>
      <c r="BD35112" s="17"/>
      <c r="BE35112" s="17"/>
      <c r="BF35112" s="17"/>
      <c r="BG35112" s="5"/>
      <c r="BH35112" s="5"/>
      <c r="BI35112" s="17"/>
      <c r="BJ35112" s="17"/>
      <c r="BK35112" s="17"/>
      <c r="BL35112" s="5"/>
      <c r="BM35112" s="5"/>
      <c r="BN35112" s="17"/>
      <c r="BO35112" s="17"/>
      <c r="BP35112" s="17"/>
      <c r="BQ35112" s="5"/>
      <c r="BR35112" s="5"/>
      <c r="BS35112" s="17"/>
      <c r="BT35112" s="17"/>
      <c r="BU35112" s="17"/>
      <c r="BV35112" s="5"/>
      <c r="BW35112" s="5"/>
      <c r="DZ35112" s="13"/>
      <c r="EA35112" s="4"/>
      <c r="EC35112" s="5"/>
    </row>
    <row r="35113" spans="49:133" ht="18" customHeight="1" x14ac:dyDescent="0.2">
      <c r="AW35113" s="5"/>
      <c r="AX35113" s="13"/>
      <c r="AY35113" s="13"/>
      <c r="AZ35113" s="5"/>
      <c r="BA35113" s="5"/>
      <c r="BD35113" s="17"/>
      <c r="BE35113" s="17"/>
      <c r="BF35113" s="17"/>
      <c r="BG35113" s="5"/>
      <c r="BH35113" s="5"/>
      <c r="BI35113" s="17"/>
      <c r="BJ35113" s="17"/>
      <c r="BK35113" s="17"/>
      <c r="BL35113" s="5"/>
      <c r="BM35113" s="5"/>
      <c r="BN35113" s="17"/>
      <c r="BO35113" s="17"/>
      <c r="BP35113" s="17"/>
      <c r="BQ35113" s="5"/>
      <c r="BR35113" s="5"/>
      <c r="BS35113" s="17"/>
      <c r="BT35113" s="17"/>
      <c r="BU35113" s="17"/>
      <c r="BV35113" s="5"/>
      <c r="BW35113" s="5"/>
      <c r="DZ35113" s="13"/>
      <c r="EA35113" s="4"/>
      <c r="EC35113" s="5"/>
    </row>
    <row r="35114" spans="49:133" ht="18" customHeight="1" x14ac:dyDescent="0.2">
      <c r="AW35114" s="5"/>
      <c r="AX35114" s="13"/>
      <c r="AY35114" s="13"/>
      <c r="AZ35114" s="5"/>
      <c r="BA35114" s="5"/>
      <c r="BD35114" s="17"/>
      <c r="BE35114" s="17"/>
      <c r="BF35114" s="17"/>
      <c r="BG35114" s="5"/>
      <c r="BH35114" s="5"/>
      <c r="BI35114" s="17"/>
      <c r="BJ35114" s="17"/>
      <c r="BK35114" s="17"/>
      <c r="BL35114" s="5"/>
      <c r="BM35114" s="5"/>
      <c r="BN35114" s="17"/>
      <c r="BO35114" s="17"/>
      <c r="BP35114" s="17"/>
      <c r="BQ35114" s="5"/>
      <c r="BR35114" s="5"/>
      <c r="BS35114" s="17"/>
      <c r="BT35114" s="17"/>
      <c r="BU35114" s="17"/>
      <c r="BV35114" s="5"/>
      <c r="BW35114" s="5"/>
      <c r="DZ35114" s="13"/>
      <c r="EA35114" s="4"/>
      <c r="EC35114" s="5"/>
    </row>
    <row r="35115" spans="49:133" ht="18" customHeight="1" x14ac:dyDescent="0.2">
      <c r="AW35115" s="5"/>
      <c r="AX35115" s="13"/>
      <c r="AY35115" s="13"/>
      <c r="AZ35115" s="5"/>
      <c r="BA35115" s="5"/>
      <c r="BD35115" s="17"/>
      <c r="BE35115" s="17"/>
      <c r="BF35115" s="17"/>
      <c r="BG35115" s="5"/>
      <c r="BH35115" s="5"/>
      <c r="BI35115" s="17"/>
      <c r="BJ35115" s="17"/>
      <c r="BK35115" s="17"/>
      <c r="BL35115" s="5"/>
      <c r="BM35115" s="5"/>
      <c r="BN35115" s="17"/>
      <c r="BO35115" s="17"/>
      <c r="BP35115" s="17"/>
      <c r="BQ35115" s="5"/>
      <c r="BR35115" s="5"/>
      <c r="BS35115" s="17"/>
      <c r="BT35115" s="17"/>
      <c r="BU35115" s="17"/>
      <c r="BV35115" s="5"/>
      <c r="BW35115" s="5"/>
      <c r="DZ35115" s="13"/>
      <c r="EA35115" s="4"/>
      <c r="EC35115" s="5"/>
    </row>
    <row r="35116" spans="49:133" ht="18" customHeight="1" x14ac:dyDescent="0.2">
      <c r="AW35116" s="5"/>
      <c r="AX35116" s="13"/>
      <c r="AY35116" s="13"/>
      <c r="AZ35116" s="5"/>
      <c r="BA35116" s="5"/>
      <c r="BD35116" s="17"/>
      <c r="BE35116" s="17"/>
      <c r="BF35116" s="17"/>
      <c r="BG35116" s="5"/>
      <c r="BH35116" s="5"/>
      <c r="BI35116" s="17"/>
      <c r="BJ35116" s="17"/>
      <c r="BK35116" s="17"/>
      <c r="BL35116" s="5"/>
      <c r="BM35116" s="5"/>
      <c r="BN35116" s="17"/>
      <c r="BO35116" s="17"/>
      <c r="BP35116" s="17"/>
      <c r="BQ35116" s="5"/>
      <c r="BR35116" s="5"/>
      <c r="BS35116" s="17"/>
      <c r="BT35116" s="17"/>
      <c r="BU35116" s="17"/>
      <c r="BV35116" s="5"/>
      <c r="BW35116" s="5"/>
      <c r="DZ35116" s="13"/>
      <c r="EA35116" s="4"/>
      <c r="EC35116" s="5"/>
    </row>
    <row r="35117" spans="49:133" ht="18" customHeight="1" x14ac:dyDescent="0.2">
      <c r="AW35117" s="5"/>
      <c r="AX35117" s="13"/>
      <c r="AY35117" s="13"/>
      <c r="AZ35117" s="5"/>
      <c r="BA35117" s="5"/>
      <c r="BD35117" s="17"/>
      <c r="BE35117" s="17"/>
      <c r="BF35117" s="17"/>
      <c r="BG35117" s="5"/>
      <c r="BH35117" s="5"/>
      <c r="BI35117" s="17"/>
      <c r="BJ35117" s="17"/>
      <c r="BK35117" s="17"/>
      <c r="BL35117" s="5"/>
      <c r="BM35117" s="5"/>
      <c r="BN35117" s="17"/>
      <c r="BO35117" s="17"/>
      <c r="BP35117" s="17"/>
      <c r="BQ35117" s="5"/>
      <c r="BR35117" s="5"/>
      <c r="BS35117" s="17"/>
      <c r="BT35117" s="17"/>
      <c r="BU35117" s="17"/>
      <c r="BV35117" s="5"/>
      <c r="BW35117" s="5"/>
      <c r="DZ35117" s="13"/>
      <c r="EA35117" s="4"/>
      <c r="EC35117" s="5"/>
    </row>
    <row r="35118" spans="49:133" ht="18" customHeight="1" x14ac:dyDescent="0.2">
      <c r="AW35118" s="5"/>
      <c r="AX35118" s="13"/>
      <c r="AY35118" s="13"/>
      <c r="AZ35118" s="5"/>
      <c r="BA35118" s="5"/>
      <c r="BD35118" s="17"/>
      <c r="BE35118" s="17"/>
      <c r="BF35118" s="17"/>
      <c r="BG35118" s="5"/>
      <c r="BH35118" s="5"/>
      <c r="BI35118" s="17"/>
      <c r="BJ35118" s="17"/>
      <c r="BK35118" s="17"/>
      <c r="BL35118" s="5"/>
      <c r="BM35118" s="5"/>
      <c r="BN35118" s="17"/>
      <c r="BO35118" s="17"/>
      <c r="BP35118" s="17"/>
      <c r="BQ35118" s="5"/>
      <c r="BR35118" s="5"/>
      <c r="BS35118" s="17"/>
      <c r="BT35118" s="17"/>
      <c r="BU35118" s="17"/>
      <c r="BV35118" s="5"/>
      <c r="BW35118" s="5"/>
      <c r="DZ35118" s="13"/>
      <c r="EA35118" s="4"/>
      <c r="EC35118" s="5"/>
    </row>
    <row r="35119" spans="49:133" ht="18" customHeight="1" x14ac:dyDescent="0.2">
      <c r="AW35119" s="5"/>
      <c r="AX35119" s="13"/>
      <c r="AY35119" s="13"/>
      <c r="AZ35119" s="5"/>
      <c r="BA35119" s="5"/>
      <c r="BD35119" s="17"/>
      <c r="BE35119" s="17"/>
      <c r="BF35119" s="17"/>
      <c r="BG35119" s="5"/>
      <c r="BH35119" s="5"/>
      <c r="BI35119" s="17"/>
      <c r="BJ35119" s="17"/>
      <c r="BK35119" s="17"/>
      <c r="BL35119" s="5"/>
      <c r="BM35119" s="5"/>
      <c r="BN35119" s="17"/>
      <c r="BO35119" s="17"/>
      <c r="BP35119" s="17"/>
      <c r="BQ35119" s="5"/>
      <c r="BR35119" s="5"/>
      <c r="BS35119" s="17"/>
      <c r="BT35119" s="17"/>
      <c r="BU35119" s="17"/>
      <c r="BV35119" s="5"/>
      <c r="BW35119" s="5"/>
      <c r="DZ35119" s="13"/>
      <c r="EA35119" s="4"/>
      <c r="EC35119" s="5"/>
    </row>
    <row r="35120" spans="49:133" ht="18" customHeight="1" x14ac:dyDescent="0.2">
      <c r="AW35120" s="5"/>
      <c r="AX35120" s="13"/>
      <c r="AY35120" s="13"/>
      <c r="AZ35120" s="5"/>
      <c r="BA35120" s="5"/>
      <c r="BD35120" s="17"/>
      <c r="BE35120" s="17"/>
      <c r="BF35120" s="17"/>
      <c r="BG35120" s="5"/>
      <c r="BH35120" s="5"/>
      <c r="BI35120" s="17"/>
      <c r="BJ35120" s="17"/>
      <c r="BK35120" s="17"/>
      <c r="BL35120" s="5"/>
      <c r="BM35120" s="5"/>
      <c r="BN35120" s="17"/>
      <c r="BO35120" s="17"/>
      <c r="BP35120" s="17"/>
      <c r="BQ35120" s="5"/>
      <c r="BR35120" s="5"/>
      <c r="BS35120" s="17"/>
      <c r="BT35120" s="17"/>
      <c r="BU35120" s="17"/>
      <c r="BV35120" s="5"/>
      <c r="BW35120" s="5"/>
      <c r="DZ35120" s="13"/>
      <c r="EA35120" s="4"/>
      <c r="EC35120" s="5"/>
    </row>
    <row r="35121" spans="49:133" ht="18" customHeight="1" x14ac:dyDescent="0.2">
      <c r="AW35121" s="5"/>
      <c r="AX35121" s="13"/>
      <c r="AY35121" s="13"/>
      <c r="AZ35121" s="5"/>
      <c r="BA35121" s="5"/>
      <c r="BD35121" s="17"/>
      <c r="BE35121" s="17"/>
      <c r="BF35121" s="17"/>
      <c r="BG35121" s="5"/>
      <c r="BH35121" s="5"/>
      <c r="BI35121" s="17"/>
      <c r="BJ35121" s="17"/>
      <c r="BK35121" s="17"/>
      <c r="BL35121" s="5"/>
      <c r="BM35121" s="5"/>
      <c r="BN35121" s="17"/>
      <c r="BO35121" s="17"/>
      <c r="BP35121" s="17"/>
      <c r="BQ35121" s="5"/>
      <c r="BR35121" s="5"/>
      <c r="BS35121" s="17"/>
      <c r="BT35121" s="17"/>
      <c r="BU35121" s="17"/>
      <c r="BV35121" s="5"/>
      <c r="BW35121" s="5"/>
      <c r="DZ35121" s="13"/>
      <c r="EA35121" s="4"/>
      <c r="EC35121" s="5"/>
    </row>
    <row r="35122" spans="49:133" ht="18" customHeight="1" x14ac:dyDescent="0.2">
      <c r="AW35122" s="5"/>
      <c r="AX35122" s="13"/>
      <c r="AY35122" s="13"/>
      <c r="AZ35122" s="5"/>
      <c r="BA35122" s="5"/>
      <c r="BD35122" s="17"/>
      <c r="BE35122" s="17"/>
      <c r="BF35122" s="17"/>
      <c r="BG35122" s="5"/>
      <c r="BH35122" s="5"/>
      <c r="BI35122" s="17"/>
      <c r="BJ35122" s="17"/>
      <c r="BK35122" s="17"/>
      <c r="BL35122" s="5"/>
      <c r="BM35122" s="5"/>
      <c r="BN35122" s="17"/>
      <c r="BO35122" s="17"/>
      <c r="BP35122" s="17"/>
      <c r="BQ35122" s="5"/>
      <c r="BR35122" s="5"/>
      <c r="BS35122" s="17"/>
      <c r="BT35122" s="17"/>
      <c r="BU35122" s="17"/>
      <c r="BV35122" s="5"/>
      <c r="BW35122" s="5"/>
      <c r="DZ35122" s="13"/>
      <c r="EA35122" s="4"/>
      <c r="EC35122" s="5"/>
    </row>
    <row r="35123" spans="49:133" ht="18" customHeight="1" x14ac:dyDescent="0.2">
      <c r="AW35123" s="5"/>
      <c r="AX35123" s="13"/>
      <c r="AY35123" s="13"/>
      <c r="AZ35123" s="5"/>
      <c r="BA35123" s="5"/>
      <c r="BD35123" s="17"/>
      <c r="BE35123" s="17"/>
      <c r="BF35123" s="17"/>
      <c r="BG35123" s="5"/>
      <c r="BH35123" s="5"/>
      <c r="BI35123" s="17"/>
      <c r="BJ35123" s="17"/>
      <c r="BK35123" s="17"/>
      <c r="BL35123" s="5"/>
      <c r="BM35123" s="5"/>
      <c r="BN35123" s="17"/>
      <c r="BO35123" s="17"/>
      <c r="BP35123" s="17"/>
      <c r="BQ35123" s="5"/>
      <c r="BR35123" s="5"/>
      <c r="BS35123" s="17"/>
      <c r="BT35123" s="17"/>
      <c r="BU35123" s="17"/>
      <c r="BV35123" s="5"/>
      <c r="BW35123" s="5"/>
      <c r="DZ35123" s="13"/>
      <c r="EA35123" s="4"/>
      <c r="EC35123" s="5"/>
    </row>
    <row r="35124" spans="49:133" ht="18" customHeight="1" x14ac:dyDescent="0.2">
      <c r="AW35124" s="5"/>
      <c r="AX35124" s="13"/>
      <c r="AY35124" s="13"/>
      <c r="AZ35124" s="5"/>
      <c r="BA35124" s="5"/>
      <c r="BD35124" s="17"/>
      <c r="BE35124" s="17"/>
      <c r="BF35124" s="17"/>
      <c r="BG35124" s="5"/>
      <c r="BH35124" s="5"/>
      <c r="BI35124" s="17"/>
      <c r="BJ35124" s="17"/>
      <c r="BK35124" s="17"/>
      <c r="BL35124" s="5"/>
      <c r="BM35124" s="5"/>
      <c r="BN35124" s="17"/>
      <c r="BO35124" s="17"/>
      <c r="BP35124" s="17"/>
      <c r="BQ35124" s="5"/>
      <c r="BR35124" s="5"/>
      <c r="BS35124" s="17"/>
      <c r="BT35124" s="17"/>
      <c r="BU35124" s="17"/>
      <c r="BV35124" s="5"/>
      <c r="BW35124" s="5"/>
      <c r="DZ35124" s="13"/>
      <c r="EA35124" s="4"/>
      <c r="EC35124" s="5"/>
    </row>
    <row r="35125" spans="49:133" ht="18" customHeight="1" x14ac:dyDescent="0.2">
      <c r="AW35125" s="5"/>
      <c r="AX35125" s="13"/>
      <c r="AY35125" s="13"/>
      <c r="AZ35125" s="5"/>
      <c r="BA35125" s="5"/>
      <c r="BD35125" s="17"/>
      <c r="BE35125" s="17"/>
      <c r="BF35125" s="17"/>
      <c r="BG35125" s="5"/>
      <c r="BH35125" s="5"/>
      <c r="BI35125" s="17"/>
      <c r="BJ35125" s="17"/>
      <c r="BK35125" s="17"/>
      <c r="BL35125" s="5"/>
      <c r="BM35125" s="5"/>
      <c r="BN35125" s="17"/>
      <c r="BO35125" s="17"/>
      <c r="BP35125" s="17"/>
      <c r="BQ35125" s="5"/>
      <c r="BR35125" s="5"/>
      <c r="BS35125" s="17"/>
      <c r="BT35125" s="17"/>
      <c r="BU35125" s="17"/>
      <c r="BV35125" s="5"/>
      <c r="BW35125" s="5"/>
      <c r="DZ35125" s="13"/>
      <c r="EA35125" s="4"/>
      <c r="EC35125" s="5"/>
    </row>
    <row r="35126" spans="49:133" ht="18" customHeight="1" x14ac:dyDescent="0.2">
      <c r="AW35126" s="5"/>
      <c r="AX35126" s="13"/>
      <c r="AY35126" s="13"/>
      <c r="AZ35126" s="5"/>
      <c r="BA35126" s="5"/>
      <c r="BD35126" s="17"/>
      <c r="BE35126" s="17"/>
      <c r="BF35126" s="17"/>
      <c r="BG35126" s="5"/>
      <c r="BH35126" s="5"/>
      <c r="BI35126" s="17"/>
      <c r="BJ35126" s="17"/>
      <c r="BK35126" s="17"/>
      <c r="BL35126" s="5"/>
      <c r="BM35126" s="5"/>
      <c r="BN35126" s="17"/>
      <c r="BO35126" s="17"/>
      <c r="BP35126" s="17"/>
      <c r="BQ35126" s="5"/>
      <c r="BR35126" s="5"/>
      <c r="BS35126" s="17"/>
      <c r="BT35126" s="17"/>
      <c r="BU35126" s="17"/>
      <c r="BV35126" s="5"/>
      <c r="BW35126" s="5"/>
      <c r="DZ35126" s="13"/>
      <c r="EA35126" s="4"/>
      <c r="EC35126" s="5"/>
    </row>
    <row r="35127" spans="49:133" ht="18" customHeight="1" x14ac:dyDescent="0.2">
      <c r="AW35127" s="5"/>
      <c r="AX35127" s="13"/>
      <c r="AY35127" s="13"/>
      <c r="AZ35127" s="5"/>
      <c r="BA35127" s="5"/>
      <c r="BD35127" s="17"/>
      <c r="BE35127" s="17"/>
      <c r="BF35127" s="17"/>
      <c r="BG35127" s="5"/>
      <c r="BH35127" s="5"/>
      <c r="BI35127" s="17"/>
      <c r="BJ35127" s="17"/>
      <c r="BK35127" s="17"/>
      <c r="BL35127" s="5"/>
      <c r="BM35127" s="5"/>
      <c r="BN35127" s="17"/>
      <c r="BO35127" s="17"/>
      <c r="BP35127" s="17"/>
      <c r="BQ35127" s="5"/>
      <c r="BR35127" s="5"/>
      <c r="BS35127" s="17"/>
      <c r="BT35127" s="17"/>
      <c r="BU35127" s="17"/>
      <c r="BV35127" s="5"/>
      <c r="BW35127" s="5"/>
      <c r="DZ35127" s="13"/>
      <c r="EA35127" s="4"/>
      <c r="EC35127" s="5"/>
    </row>
    <row r="35128" spans="49:133" ht="18" customHeight="1" x14ac:dyDescent="0.2">
      <c r="AW35128" s="5"/>
      <c r="AX35128" s="13"/>
      <c r="AY35128" s="13"/>
      <c r="AZ35128" s="5"/>
      <c r="BA35128" s="5"/>
      <c r="BD35128" s="17"/>
      <c r="BE35128" s="17"/>
      <c r="BF35128" s="17"/>
      <c r="BG35128" s="5"/>
      <c r="BH35128" s="5"/>
      <c r="BI35128" s="17"/>
      <c r="BJ35128" s="17"/>
      <c r="BK35128" s="17"/>
      <c r="BL35128" s="5"/>
      <c r="BM35128" s="5"/>
      <c r="BN35128" s="17"/>
      <c r="BO35128" s="17"/>
      <c r="BP35128" s="17"/>
      <c r="BQ35128" s="5"/>
      <c r="BR35128" s="5"/>
      <c r="BS35128" s="17"/>
      <c r="BT35128" s="17"/>
      <c r="BU35128" s="17"/>
      <c r="BV35128" s="5"/>
      <c r="BW35128" s="5"/>
      <c r="DZ35128" s="13"/>
      <c r="EA35128" s="4"/>
      <c r="EC35128" s="5"/>
    </row>
    <row r="35129" spans="49:133" ht="18" customHeight="1" x14ac:dyDescent="0.2">
      <c r="AW35129" s="5"/>
      <c r="AX35129" s="13"/>
      <c r="AY35129" s="13"/>
      <c r="AZ35129" s="5"/>
      <c r="BA35129" s="5"/>
      <c r="BD35129" s="17"/>
      <c r="BE35129" s="17"/>
      <c r="BF35129" s="17"/>
      <c r="BG35129" s="5"/>
      <c r="BH35129" s="5"/>
      <c r="BI35129" s="17"/>
      <c r="BJ35129" s="17"/>
      <c r="BK35129" s="17"/>
      <c r="BL35129" s="5"/>
      <c r="BM35129" s="5"/>
      <c r="BN35129" s="17"/>
      <c r="BO35129" s="17"/>
      <c r="BP35129" s="17"/>
      <c r="BQ35129" s="5"/>
      <c r="BR35129" s="5"/>
      <c r="BS35129" s="17"/>
      <c r="BT35129" s="17"/>
      <c r="BU35129" s="17"/>
      <c r="BV35129" s="5"/>
      <c r="BW35129" s="5"/>
      <c r="DZ35129" s="13"/>
      <c r="EA35129" s="4"/>
      <c r="EC35129" s="5"/>
    </row>
    <row r="35130" spans="49:133" ht="18" customHeight="1" x14ac:dyDescent="0.2">
      <c r="AW35130" s="5"/>
      <c r="AX35130" s="13"/>
      <c r="AY35130" s="13"/>
      <c r="AZ35130" s="5"/>
      <c r="BA35130" s="5"/>
      <c r="BD35130" s="17"/>
      <c r="BE35130" s="17"/>
      <c r="BF35130" s="17"/>
      <c r="BG35130" s="5"/>
      <c r="BH35130" s="5"/>
      <c r="BI35130" s="17"/>
      <c r="BJ35130" s="17"/>
      <c r="BK35130" s="17"/>
      <c r="BL35130" s="5"/>
      <c r="BM35130" s="5"/>
      <c r="BN35130" s="17"/>
      <c r="BO35130" s="17"/>
      <c r="BP35130" s="17"/>
      <c r="BQ35130" s="5"/>
      <c r="BR35130" s="5"/>
      <c r="BS35130" s="17"/>
      <c r="BT35130" s="17"/>
      <c r="BU35130" s="17"/>
      <c r="BV35130" s="5"/>
      <c r="BW35130" s="5"/>
      <c r="DZ35130" s="13"/>
      <c r="EA35130" s="4"/>
      <c r="EC35130" s="5"/>
    </row>
    <row r="35131" spans="49:133" ht="18" customHeight="1" x14ac:dyDescent="0.2">
      <c r="AW35131" s="5"/>
      <c r="AX35131" s="13"/>
      <c r="AY35131" s="13"/>
      <c r="AZ35131" s="5"/>
      <c r="BA35131" s="5"/>
      <c r="BD35131" s="17"/>
      <c r="BE35131" s="17"/>
      <c r="BF35131" s="17"/>
      <c r="BG35131" s="5"/>
      <c r="BH35131" s="5"/>
      <c r="BI35131" s="17"/>
      <c r="BJ35131" s="17"/>
      <c r="BK35131" s="17"/>
      <c r="BL35131" s="5"/>
      <c r="BM35131" s="5"/>
      <c r="BN35131" s="17"/>
      <c r="BO35131" s="17"/>
      <c r="BP35131" s="17"/>
      <c r="BQ35131" s="5"/>
      <c r="BR35131" s="5"/>
      <c r="BS35131" s="17"/>
      <c r="BT35131" s="17"/>
      <c r="BU35131" s="17"/>
      <c r="BV35131" s="5"/>
      <c r="BW35131" s="5"/>
      <c r="DZ35131" s="13"/>
      <c r="EA35131" s="4"/>
      <c r="EC35131" s="5"/>
    </row>
    <row r="35132" spans="49:133" ht="18" customHeight="1" x14ac:dyDescent="0.2">
      <c r="AW35132" s="5"/>
      <c r="AX35132" s="13"/>
      <c r="AY35132" s="13"/>
      <c r="AZ35132" s="5"/>
      <c r="BA35132" s="5"/>
      <c r="BD35132" s="17"/>
      <c r="BE35132" s="17"/>
      <c r="BF35132" s="17"/>
      <c r="BG35132" s="5"/>
      <c r="BH35132" s="5"/>
      <c r="BI35132" s="17"/>
      <c r="BJ35132" s="17"/>
      <c r="BK35132" s="17"/>
      <c r="BL35132" s="5"/>
      <c r="BM35132" s="5"/>
      <c r="BN35132" s="17"/>
      <c r="BO35132" s="17"/>
      <c r="BP35132" s="17"/>
      <c r="BQ35132" s="5"/>
      <c r="BR35132" s="5"/>
      <c r="BS35132" s="17"/>
      <c r="BT35132" s="17"/>
      <c r="BU35132" s="17"/>
      <c r="BV35132" s="5"/>
      <c r="BW35132" s="5"/>
      <c r="DZ35132" s="13"/>
      <c r="EA35132" s="4"/>
      <c r="EC35132" s="5"/>
    </row>
    <row r="35133" spans="49:133" ht="18" customHeight="1" x14ac:dyDescent="0.2">
      <c r="AW35133" s="5"/>
      <c r="AX35133" s="13"/>
      <c r="AY35133" s="13"/>
      <c r="AZ35133" s="5"/>
      <c r="BA35133" s="5"/>
      <c r="BD35133" s="17"/>
      <c r="BE35133" s="17"/>
      <c r="BF35133" s="17"/>
      <c r="BG35133" s="5"/>
      <c r="BH35133" s="5"/>
      <c r="BI35133" s="17"/>
      <c r="BJ35133" s="17"/>
      <c r="BK35133" s="17"/>
      <c r="BL35133" s="5"/>
      <c r="BM35133" s="5"/>
      <c r="BN35133" s="17"/>
      <c r="BO35133" s="17"/>
      <c r="BP35133" s="17"/>
      <c r="BQ35133" s="5"/>
      <c r="BR35133" s="5"/>
      <c r="BS35133" s="17"/>
      <c r="BT35133" s="17"/>
      <c r="BU35133" s="17"/>
      <c r="BV35133" s="5"/>
      <c r="BW35133" s="5"/>
      <c r="DZ35133" s="13"/>
      <c r="EA35133" s="4"/>
      <c r="EC35133" s="5"/>
    </row>
    <row r="35134" spans="49:133" ht="18" customHeight="1" x14ac:dyDescent="0.2">
      <c r="AW35134" s="5"/>
      <c r="AX35134" s="13"/>
      <c r="AY35134" s="13"/>
      <c r="AZ35134" s="5"/>
      <c r="BA35134" s="5"/>
      <c r="BD35134" s="17"/>
      <c r="BE35134" s="17"/>
      <c r="BF35134" s="17"/>
      <c r="BG35134" s="5"/>
      <c r="BH35134" s="5"/>
      <c r="BI35134" s="17"/>
      <c r="BJ35134" s="17"/>
      <c r="BK35134" s="17"/>
      <c r="BL35134" s="5"/>
      <c r="BM35134" s="5"/>
      <c r="BN35134" s="17"/>
      <c r="BO35134" s="17"/>
      <c r="BP35134" s="17"/>
      <c r="BQ35134" s="5"/>
      <c r="BR35134" s="5"/>
      <c r="BS35134" s="17"/>
      <c r="BT35134" s="17"/>
      <c r="BU35134" s="17"/>
      <c r="BV35134" s="5"/>
      <c r="BW35134" s="5"/>
      <c r="DZ35134" s="13"/>
      <c r="EA35134" s="4"/>
      <c r="EC35134" s="5"/>
    </row>
    <row r="35135" spans="49:133" ht="18" customHeight="1" x14ac:dyDescent="0.2">
      <c r="AW35135" s="5"/>
      <c r="AX35135" s="13"/>
      <c r="AY35135" s="13"/>
      <c r="AZ35135" s="5"/>
      <c r="BA35135" s="5"/>
      <c r="BD35135" s="17"/>
      <c r="BE35135" s="17"/>
      <c r="BF35135" s="17"/>
      <c r="BG35135" s="5"/>
      <c r="BH35135" s="5"/>
      <c r="BI35135" s="17"/>
      <c r="BJ35135" s="17"/>
      <c r="BK35135" s="17"/>
      <c r="BL35135" s="5"/>
      <c r="BM35135" s="5"/>
      <c r="BN35135" s="17"/>
      <c r="BO35135" s="17"/>
      <c r="BP35135" s="17"/>
      <c r="BQ35135" s="5"/>
      <c r="BR35135" s="5"/>
      <c r="BS35135" s="17"/>
      <c r="BT35135" s="17"/>
      <c r="BU35135" s="17"/>
      <c r="BV35135" s="5"/>
      <c r="BW35135" s="5"/>
      <c r="DZ35135" s="13"/>
      <c r="EA35135" s="4"/>
      <c r="EC35135" s="5"/>
    </row>
    <row r="35136" spans="49:133" ht="18" customHeight="1" x14ac:dyDescent="0.2">
      <c r="AW35136" s="5"/>
      <c r="AX35136" s="13"/>
      <c r="AY35136" s="13"/>
      <c r="AZ35136" s="5"/>
      <c r="BA35136" s="5"/>
      <c r="BD35136" s="17"/>
      <c r="BE35136" s="17"/>
      <c r="BF35136" s="17"/>
      <c r="BG35136" s="5"/>
      <c r="BH35136" s="5"/>
      <c r="BI35136" s="17"/>
      <c r="BJ35136" s="17"/>
      <c r="BK35136" s="17"/>
      <c r="BL35136" s="5"/>
      <c r="BM35136" s="5"/>
      <c r="BN35136" s="17"/>
      <c r="BO35136" s="17"/>
      <c r="BP35136" s="17"/>
      <c r="BQ35136" s="5"/>
      <c r="BR35136" s="5"/>
      <c r="BS35136" s="17"/>
      <c r="BT35136" s="17"/>
      <c r="BU35136" s="17"/>
      <c r="BV35136" s="5"/>
      <c r="BW35136" s="5"/>
      <c r="DZ35136" s="13"/>
      <c r="EA35136" s="4"/>
      <c r="EC35136" s="5"/>
    </row>
    <row r="35137" spans="49:133" ht="18" customHeight="1" x14ac:dyDescent="0.2">
      <c r="AW35137" s="5"/>
      <c r="AX35137" s="13"/>
      <c r="AY35137" s="13"/>
      <c r="AZ35137" s="5"/>
      <c r="BA35137" s="5"/>
      <c r="BD35137" s="17"/>
      <c r="BE35137" s="17"/>
      <c r="BF35137" s="17"/>
      <c r="BG35137" s="5"/>
      <c r="BH35137" s="5"/>
      <c r="BI35137" s="17"/>
      <c r="BJ35137" s="17"/>
      <c r="BK35137" s="17"/>
      <c r="BL35137" s="5"/>
      <c r="BM35137" s="5"/>
      <c r="BN35137" s="17"/>
      <c r="BO35137" s="17"/>
      <c r="BP35137" s="17"/>
      <c r="BQ35137" s="5"/>
      <c r="BR35137" s="5"/>
      <c r="BS35137" s="17"/>
      <c r="BT35137" s="17"/>
      <c r="BU35137" s="17"/>
      <c r="BV35137" s="5"/>
      <c r="BW35137" s="5"/>
      <c r="DZ35137" s="13"/>
      <c r="EA35137" s="4"/>
      <c r="EC35137" s="5"/>
    </row>
    <row r="35138" spans="49:133" ht="18" customHeight="1" x14ac:dyDescent="0.2">
      <c r="AW35138" s="5"/>
      <c r="AX35138" s="13"/>
      <c r="AY35138" s="13"/>
      <c r="AZ35138" s="5"/>
      <c r="BA35138" s="5"/>
      <c r="BD35138" s="17"/>
      <c r="BE35138" s="17"/>
      <c r="BF35138" s="17"/>
      <c r="BG35138" s="5"/>
      <c r="BH35138" s="5"/>
      <c r="BI35138" s="17"/>
      <c r="BJ35138" s="17"/>
      <c r="BK35138" s="17"/>
      <c r="BL35138" s="5"/>
      <c r="BM35138" s="5"/>
      <c r="BN35138" s="17"/>
      <c r="BO35138" s="17"/>
      <c r="BP35138" s="17"/>
      <c r="BQ35138" s="5"/>
      <c r="BR35138" s="5"/>
      <c r="BS35138" s="17"/>
      <c r="BT35138" s="17"/>
      <c r="BU35138" s="17"/>
      <c r="BV35138" s="5"/>
      <c r="BW35138" s="5"/>
      <c r="DZ35138" s="13"/>
      <c r="EA35138" s="4"/>
      <c r="EC35138" s="5"/>
    </row>
    <row r="35139" spans="49:133" ht="18" customHeight="1" x14ac:dyDescent="0.2">
      <c r="AW35139" s="5"/>
      <c r="AX35139" s="13"/>
      <c r="AY35139" s="13"/>
      <c r="AZ35139" s="5"/>
      <c r="BA35139" s="5"/>
      <c r="BD35139" s="17"/>
      <c r="BE35139" s="17"/>
      <c r="BF35139" s="17"/>
      <c r="BG35139" s="5"/>
      <c r="BH35139" s="5"/>
      <c r="BI35139" s="17"/>
      <c r="BJ35139" s="17"/>
      <c r="BK35139" s="17"/>
      <c r="BL35139" s="5"/>
      <c r="BM35139" s="5"/>
      <c r="BN35139" s="17"/>
      <c r="BO35139" s="17"/>
      <c r="BP35139" s="17"/>
      <c r="BQ35139" s="5"/>
      <c r="BR35139" s="5"/>
      <c r="BS35139" s="17"/>
      <c r="BT35139" s="17"/>
      <c r="BU35139" s="17"/>
      <c r="BV35139" s="5"/>
      <c r="BW35139" s="5"/>
      <c r="DZ35139" s="13"/>
      <c r="EA35139" s="4"/>
      <c r="EC35139" s="5"/>
    </row>
    <row r="35140" spans="49:133" ht="18" customHeight="1" x14ac:dyDescent="0.2">
      <c r="AW35140" s="5"/>
      <c r="AX35140" s="13"/>
      <c r="AY35140" s="13"/>
      <c r="AZ35140" s="5"/>
      <c r="BA35140" s="5"/>
      <c r="BD35140" s="17"/>
      <c r="BE35140" s="17"/>
      <c r="BF35140" s="17"/>
      <c r="BG35140" s="5"/>
      <c r="BH35140" s="5"/>
      <c r="BI35140" s="17"/>
      <c r="BJ35140" s="17"/>
      <c r="BK35140" s="17"/>
      <c r="BL35140" s="5"/>
      <c r="BM35140" s="5"/>
      <c r="BN35140" s="17"/>
      <c r="BO35140" s="17"/>
      <c r="BP35140" s="17"/>
      <c r="BQ35140" s="5"/>
      <c r="BR35140" s="5"/>
      <c r="BS35140" s="17"/>
      <c r="BT35140" s="17"/>
      <c r="BU35140" s="17"/>
      <c r="BV35140" s="5"/>
      <c r="BW35140" s="5"/>
      <c r="DZ35140" s="13"/>
      <c r="EA35140" s="4"/>
      <c r="EC35140" s="5"/>
    </row>
    <row r="35141" spans="49:133" ht="18" customHeight="1" x14ac:dyDescent="0.2">
      <c r="AW35141" s="5"/>
      <c r="AX35141" s="13"/>
      <c r="AY35141" s="13"/>
      <c r="AZ35141" s="5"/>
      <c r="BA35141" s="5"/>
      <c r="BD35141" s="17"/>
      <c r="BE35141" s="17"/>
      <c r="BF35141" s="17"/>
      <c r="BG35141" s="5"/>
      <c r="BH35141" s="5"/>
      <c r="BI35141" s="17"/>
      <c r="BJ35141" s="17"/>
      <c r="BK35141" s="17"/>
      <c r="BL35141" s="5"/>
      <c r="BM35141" s="5"/>
      <c r="BN35141" s="17"/>
      <c r="BO35141" s="17"/>
      <c r="BP35141" s="17"/>
      <c r="BQ35141" s="5"/>
      <c r="BR35141" s="5"/>
      <c r="BS35141" s="17"/>
      <c r="BT35141" s="17"/>
      <c r="BU35141" s="17"/>
      <c r="BV35141" s="5"/>
      <c r="BW35141" s="5"/>
      <c r="DZ35141" s="13"/>
      <c r="EA35141" s="4"/>
      <c r="EC35141" s="5"/>
    </row>
    <row r="35142" spans="49:133" ht="18" customHeight="1" x14ac:dyDescent="0.2">
      <c r="AW35142" s="5"/>
      <c r="AX35142" s="13"/>
      <c r="AY35142" s="13"/>
      <c r="AZ35142" s="5"/>
      <c r="BA35142" s="5"/>
      <c r="BD35142" s="17"/>
      <c r="BE35142" s="17"/>
      <c r="BF35142" s="17"/>
      <c r="BG35142" s="5"/>
      <c r="BH35142" s="5"/>
      <c r="BI35142" s="17"/>
      <c r="BJ35142" s="17"/>
      <c r="BK35142" s="17"/>
      <c r="BL35142" s="5"/>
      <c r="BM35142" s="5"/>
      <c r="BN35142" s="17"/>
      <c r="BO35142" s="17"/>
      <c r="BP35142" s="17"/>
      <c r="BQ35142" s="5"/>
      <c r="BR35142" s="5"/>
      <c r="BS35142" s="17"/>
      <c r="BT35142" s="17"/>
      <c r="BU35142" s="17"/>
      <c r="BV35142" s="5"/>
      <c r="BW35142" s="5"/>
      <c r="DZ35142" s="13"/>
      <c r="EA35142" s="4"/>
      <c r="EC35142" s="5"/>
    </row>
    <row r="35143" spans="49:133" ht="18" customHeight="1" x14ac:dyDescent="0.2">
      <c r="AW35143" s="5"/>
      <c r="AX35143" s="13"/>
      <c r="AY35143" s="13"/>
      <c r="AZ35143" s="5"/>
      <c r="BA35143" s="5"/>
      <c r="BD35143" s="17"/>
      <c r="BE35143" s="17"/>
      <c r="BF35143" s="17"/>
      <c r="BG35143" s="5"/>
      <c r="BH35143" s="5"/>
      <c r="BI35143" s="17"/>
      <c r="BJ35143" s="17"/>
      <c r="BK35143" s="17"/>
      <c r="BL35143" s="5"/>
      <c r="BM35143" s="5"/>
      <c r="BN35143" s="17"/>
      <c r="BO35143" s="17"/>
      <c r="BP35143" s="17"/>
      <c r="BQ35143" s="5"/>
      <c r="BR35143" s="5"/>
      <c r="BS35143" s="17"/>
      <c r="BT35143" s="17"/>
      <c r="BU35143" s="17"/>
      <c r="BV35143" s="5"/>
      <c r="BW35143" s="5"/>
      <c r="DZ35143" s="13"/>
      <c r="EA35143" s="4"/>
      <c r="EC35143" s="5"/>
    </row>
    <row r="35144" spans="49:133" ht="18" customHeight="1" x14ac:dyDescent="0.2">
      <c r="AW35144" s="5"/>
      <c r="AX35144" s="13"/>
      <c r="AY35144" s="13"/>
      <c r="AZ35144" s="5"/>
      <c r="BA35144" s="5"/>
      <c r="BD35144" s="17"/>
      <c r="BE35144" s="17"/>
      <c r="BF35144" s="17"/>
      <c r="BG35144" s="5"/>
      <c r="BH35144" s="5"/>
      <c r="BI35144" s="17"/>
      <c r="BJ35144" s="17"/>
      <c r="BK35144" s="17"/>
      <c r="BL35144" s="5"/>
      <c r="BM35144" s="5"/>
      <c r="BN35144" s="17"/>
      <c r="BO35144" s="17"/>
      <c r="BP35144" s="17"/>
      <c r="BQ35144" s="5"/>
      <c r="BR35144" s="5"/>
      <c r="BS35144" s="17"/>
      <c r="BT35144" s="17"/>
      <c r="BU35144" s="17"/>
      <c r="BV35144" s="5"/>
      <c r="BW35144" s="5"/>
      <c r="DZ35144" s="13"/>
      <c r="EA35144" s="4"/>
      <c r="EC35144" s="5"/>
    </row>
    <row r="35145" spans="49:133" ht="18" customHeight="1" x14ac:dyDescent="0.2">
      <c r="AW35145" s="5"/>
      <c r="AX35145" s="13"/>
      <c r="AY35145" s="13"/>
      <c r="AZ35145" s="5"/>
      <c r="BA35145" s="5"/>
      <c r="BD35145" s="17"/>
      <c r="BE35145" s="17"/>
      <c r="BF35145" s="17"/>
      <c r="BG35145" s="5"/>
      <c r="BH35145" s="5"/>
      <c r="BI35145" s="17"/>
      <c r="BJ35145" s="17"/>
      <c r="BK35145" s="17"/>
      <c r="BL35145" s="5"/>
      <c r="BM35145" s="5"/>
      <c r="BN35145" s="17"/>
      <c r="BO35145" s="17"/>
      <c r="BP35145" s="17"/>
      <c r="BQ35145" s="5"/>
      <c r="BR35145" s="5"/>
      <c r="BS35145" s="17"/>
      <c r="BT35145" s="17"/>
      <c r="BU35145" s="17"/>
      <c r="BV35145" s="5"/>
      <c r="BW35145" s="5"/>
      <c r="DZ35145" s="13"/>
      <c r="EA35145" s="4"/>
      <c r="EC35145" s="5"/>
    </row>
    <row r="35146" spans="49:133" ht="18" customHeight="1" x14ac:dyDescent="0.2">
      <c r="AW35146" s="5"/>
      <c r="AX35146" s="13"/>
      <c r="AY35146" s="13"/>
      <c r="AZ35146" s="5"/>
      <c r="BA35146" s="5"/>
      <c r="BD35146" s="17"/>
      <c r="BE35146" s="17"/>
      <c r="BF35146" s="17"/>
      <c r="BG35146" s="5"/>
      <c r="BH35146" s="5"/>
      <c r="BI35146" s="17"/>
      <c r="BJ35146" s="17"/>
      <c r="BK35146" s="17"/>
      <c r="BL35146" s="5"/>
      <c r="BM35146" s="5"/>
      <c r="BN35146" s="17"/>
      <c r="BO35146" s="17"/>
      <c r="BP35146" s="17"/>
      <c r="BQ35146" s="5"/>
      <c r="BR35146" s="5"/>
      <c r="BS35146" s="17"/>
      <c r="BT35146" s="17"/>
      <c r="BU35146" s="17"/>
      <c r="BV35146" s="5"/>
      <c r="BW35146" s="5"/>
      <c r="DZ35146" s="13"/>
      <c r="EA35146" s="4"/>
      <c r="EC35146" s="5"/>
    </row>
    <row r="35147" spans="49:133" ht="18" customHeight="1" x14ac:dyDescent="0.2">
      <c r="AW35147" s="5"/>
      <c r="AX35147" s="13"/>
      <c r="AY35147" s="13"/>
      <c r="AZ35147" s="5"/>
      <c r="BA35147" s="5"/>
      <c r="BD35147" s="17"/>
      <c r="BE35147" s="17"/>
      <c r="BF35147" s="17"/>
      <c r="BG35147" s="5"/>
      <c r="BH35147" s="5"/>
      <c r="BI35147" s="17"/>
      <c r="BJ35147" s="17"/>
      <c r="BK35147" s="17"/>
      <c r="BL35147" s="5"/>
      <c r="BM35147" s="5"/>
      <c r="BN35147" s="17"/>
      <c r="BO35147" s="17"/>
      <c r="BP35147" s="17"/>
      <c r="BQ35147" s="5"/>
      <c r="BR35147" s="5"/>
      <c r="BS35147" s="17"/>
      <c r="BT35147" s="17"/>
      <c r="BU35147" s="17"/>
      <c r="BV35147" s="5"/>
      <c r="BW35147" s="5"/>
      <c r="DZ35147" s="13"/>
      <c r="EA35147" s="4"/>
      <c r="EC35147" s="5"/>
    </row>
    <row r="35148" spans="49:133" ht="18" customHeight="1" x14ac:dyDescent="0.2">
      <c r="AW35148" s="5"/>
      <c r="AX35148" s="13"/>
      <c r="AY35148" s="13"/>
      <c r="AZ35148" s="5"/>
      <c r="BA35148" s="5"/>
      <c r="BD35148" s="17"/>
      <c r="BE35148" s="17"/>
      <c r="BF35148" s="17"/>
      <c r="BG35148" s="5"/>
      <c r="BH35148" s="5"/>
      <c r="BI35148" s="17"/>
      <c r="BJ35148" s="17"/>
      <c r="BK35148" s="17"/>
      <c r="BL35148" s="5"/>
      <c r="BM35148" s="5"/>
      <c r="BN35148" s="17"/>
      <c r="BO35148" s="17"/>
      <c r="BP35148" s="17"/>
      <c r="BQ35148" s="5"/>
      <c r="BR35148" s="5"/>
      <c r="BS35148" s="17"/>
      <c r="BT35148" s="17"/>
      <c r="BU35148" s="17"/>
      <c r="BV35148" s="5"/>
      <c r="BW35148" s="5"/>
      <c r="DZ35148" s="13"/>
      <c r="EA35148" s="4"/>
      <c r="EC35148" s="5"/>
    </row>
    <row r="35149" spans="49:133" ht="18" customHeight="1" x14ac:dyDescent="0.2">
      <c r="AW35149" s="5"/>
      <c r="AX35149" s="13"/>
      <c r="AY35149" s="13"/>
      <c r="AZ35149" s="5"/>
      <c r="BA35149" s="5"/>
      <c r="BD35149" s="17"/>
      <c r="BE35149" s="17"/>
      <c r="BF35149" s="17"/>
      <c r="BG35149" s="5"/>
      <c r="BH35149" s="5"/>
      <c r="BI35149" s="17"/>
      <c r="BJ35149" s="17"/>
      <c r="BK35149" s="17"/>
      <c r="BL35149" s="5"/>
      <c r="BM35149" s="5"/>
      <c r="BN35149" s="17"/>
      <c r="BO35149" s="17"/>
      <c r="BP35149" s="17"/>
      <c r="BQ35149" s="5"/>
      <c r="BR35149" s="5"/>
      <c r="BS35149" s="17"/>
      <c r="BT35149" s="17"/>
      <c r="BU35149" s="17"/>
      <c r="BV35149" s="5"/>
      <c r="BW35149" s="5"/>
      <c r="DZ35149" s="13"/>
      <c r="EA35149" s="4"/>
      <c r="EC35149" s="5"/>
    </row>
    <row r="35150" spans="49:133" ht="18" customHeight="1" x14ac:dyDescent="0.2">
      <c r="AW35150" s="5"/>
      <c r="AX35150" s="13"/>
      <c r="AY35150" s="13"/>
      <c r="AZ35150" s="5"/>
      <c r="BA35150" s="5"/>
      <c r="BD35150" s="17"/>
      <c r="BE35150" s="17"/>
      <c r="BF35150" s="17"/>
      <c r="BG35150" s="5"/>
      <c r="BH35150" s="5"/>
      <c r="BI35150" s="17"/>
      <c r="BJ35150" s="17"/>
      <c r="BK35150" s="17"/>
      <c r="BL35150" s="5"/>
      <c r="BM35150" s="5"/>
      <c r="BN35150" s="17"/>
      <c r="BO35150" s="17"/>
      <c r="BP35150" s="17"/>
      <c r="BQ35150" s="5"/>
      <c r="BR35150" s="5"/>
      <c r="BS35150" s="17"/>
      <c r="BT35150" s="17"/>
      <c r="BU35150" s="17"/>
      <c r="BV35150" s="5"/>
      <c r="BW35150" s="5"/>
      <c r="DZ35150" s="13"/>
      <c r="EA35150" s="4"/>
      <c r="EC35150" s="5"/>
    </row>
    <row r="35151" spans="49:133" ht="18" customHeight="1" x14ac:dyDescent="0.2">
      <c r="AW35151" s="5"/>
      <c r="AX35151" s="13"/>
      <c r="AY35151" s="13"/>
      <c r="AZ35151" s="5"/>
      <c r="BA35151" s="5"/>
      <c r="BD35151" s="17"/>
      <c r="BE35151" s="17"/>
      <c r="BF35151" s="17"/>
      <c r="BG35151" s="5"/>
      <c r="BH35151" s="5"/>
      <c r="BI35151" s="17"/>
      <c r="BJ35151" s="17"/>
      <c r="BK35151" s="17"/>
      <c r="BL35151" s="5"/>
      <c r="BM35151" s="5"/>
      <c r="BN35151" s="17"/>
      <c r="BO35151" s="17"/>
      <c r="BP35151" s="17"/>
      <c r="BQ35151" s="5"/>
      <c r="BR35151" s="5"/>
      <c r="BS35151" s="17"/>
      <c r="BT35151" s="17"/>
      <c r="BU35151" s="17"/>
      <c r="BV35151" s="5"/>
      <c r="BW35151" s="5"/>
      <c r="DZ35151" s="13"/>
      <c r="EA35151" s="4"/>
      <c r="EC35151" s="5"/>
    </row>
    <row r="35152" spans="49:133" ht="18" customHeight="1" x14ac:dyDescent="0.2">
      <c r="AW35152" s="5"/>
      <c r="AX35152" s="13"/>
      <c r="AY35152" s="13"/>
      <c r="AZ35152" s="5"/>
      <c r="BA35152" s="5"/>
      <c r="BD35152" s="17"/>
      <c r="BE35152" s="17"/>
      <c r="BF35152" s="17"/>
      <c r="BG35152" s="5"/>
      <c r="BH35152" s="5"/>
      <c r="BI35152" s="17"/>
      <c r="BJ35152" s="17"/>
      <c r="BK35152" s="17"/>
      <c r="BL35152" s="5"/>
      <c r="BM35152" s="5"/>
      <c r="BN35152" s="17"/>
      <c r="BO35152" s="17"/>
      <c r="BP35152" s="17"/>
      <c r="BQ35152" s="5"/>
      <c r="BR35152" s="5"/>
      <c r="BS35152" s="17"/>
      <c r="BT35152" s="17"/>
      <c r="BU35152" s="17"/>
      <c r="BV35152" s="5"/>
      <c r="BW35152" s="5"/>
      <c r="DZ35152" s="13"/>
      <c r="EA35152" s="4"/>
      <c r="EC35152" s="5"/>
    </row>
    <row r="35153" spans="49:133" ht="18" customHeight="1" x14ac:dyDescent="0.2">
      <c r="AW35153" s="5"/>
      <c r="AX35153" s="13"/>
      <c r="AY35153" s="13"/>
      <c r="AZ35153" s="5"/>
      <c r="BA35153" s="5"/>
      <c r="BD35153" s="17"/>
      <c r="BE35153" s="17"/>
      <c r="BF35153" s="17"/>
      <c r="BG35153" s="5"/>
      <c r="BH35153" s="5"/>
      <c r="BI35153" s="17"/>
      <c r="BJ35153" s="17"/>
      <c r="BK35153" s="17"/>
      <c r="BL35153" s="5"/>
      <c r="BM35153" s="5"/>
      <c r="BN35153" s="17"/>
      <c r="BO35153" s="17"/>
      <c r="BP35153" s="17"/>
      <c r="BQ35153" s="5"/>
      <c r="BR35153" s="5"/>
      <c r="BS35153" s="17"/>
      <c r="BT35153" s="17"/>
      <c r="BU35153" s="17"/>
      <c r="BV35153" s="5"/>
      <c r="BW35153" s="5"/>
      <c r="DZ35153" s="13"/>
      <c r="EA35153" s="4"/>
      <c r="EC35153" s="5"/>
    </row>
    <row r="35154" spans="49:133" ht="18" customHeight="1" x14ac:dyDescent="0.2">
      <c r="AW35154" s="5"/>
      <c r="AX35154" s="13"/>
      <c r="AY35154" s="13"/>
      <c r="AZ35154" s="5"/>
      <c r="BA35154" s="5"/>
      <c r="BD35154" s="17"/>
      <c r="BE35154" s="17"/>
      <c r="BF35154" s="17"/>
      <c r="BG35154" s="5"/>
      <c r="BH35154" s="5"/>
      <c r="BI35154" s="17"/>
      <c r="BJ35154" s="17"/>
      <c r="BK35154" s="17"/>
      <c r="BL35154" s="5"/>
      <c r="BM35154" s="5"/>
      <c r="BN35154" s="17"/>
      <c r="BO35154" s="17"/>
      <c r="BP35154" s="17"/>
      <c r="BQ35154" s="5"/>
      <c r="BR35154" s="5"/>
      <c r="BS35154" s="17"/>
      <c r="BT35154" s="17"/>
      <c r="BU35154" s="17"/>
      <c r="BV35154" s="5"/>
      <c r="BW35154" s="5"/>
      <c r="DZ35154" s="13"/>
      <c r="EA35154" s="4"/>
      <c r="EC35154" s="5"/>
    </row>
    <row r="35155" spans="49:133" ht="18" customHeight="1" x14ac:dyDescent="0.2">
      <c r="AW35155" s="5"/>
      <c r="AX35155" s="13"/>
      <c r="AY35155" s="13"/>
      <c r="AZ35155" s="5"/>
      <c r="BA35155" s="5"/>
      <c r="BD35155" s="17"/>
      <c r="BE35155" s="17"/>
      <c r="BF35155" s="17"/>
      <c r="BG35155" s="5"/>
      <c r="BH35155" s="5"/>
      <c r="BI35155" s="17"/>
      <c r="BJ35155" s="17"/>
      <c r="BK35155" s="17"/>
      <c r="BL35155" s="5"/>
      <c r="BM35155" s="5"/>
      <c r="BN35155" s="17"/>
      <c r="BO35155" s="17"/>
      <c r="BP35155" s="17"/>
      <c r="BQ35155" s="5"/>
      <c r="BR35155" s="5"/>
      <c r="BS35155" s="17"/>
      <c r="BT35155" s="17"/>
      <c r="BU35155" s="17"/>
      <c r="BV35155" s="5"/>
      <c r="BW35155" s="5"/>
      <c r="DZ35155" s="13"/>
      <c r="EA35155" s="4"/>
      <c r="EC35155" s="5"/>
    </row>
    <row r="35156" spans="49:133" ht="18" customHeight="1" x14ac:dyDescent="0.2">
      <c r="AW35156" s="5"/>
      <c r="AX35156" s="13"/>
      <c r="AY35156" s="13"/>
      <c r="AZ35156" s="5"/>
      <c r="BA35156" s="5"/>
      <c r="BD35156" s="17"/>
      <c r="BE35156" s="17"/>
      <c r="BF35156" s="17"/>
      <c r="BG35156" s="5"/>
      <c r="BH35156" s="5"/>
      <c r="BI35156" s="17"/>
      <c r="BJ35156" s="17"/>
      <c r="BK35156" s="17"/>
      <c r="BL35156" s="5"/>
      <c r="BM35156" s="5"/>
      <c r="BN35156" s="17"/>
      <c r="BO35156" s="17"/>
      <c r="BP35156" s="17"/>
      <c r="BQ35156" s="5"/>
      <c r="BR35156" s="5"/>
      <c r="BS35156" s="17"/>
      <c r="BT35156" s="17"/>
      <c r="BU35156" s="17"/>
      <c r="BV35156" s="5"/>
      <c r="BW35156" s="5"/>
      <c r="DZ35156" s="13"/>
      <c r="EA35156" s="4"/>
      <c r="EC35156" s="5"/>
    </row>
    <row r="35157" spans="49:133" ht="18" customHeight="1" x14ac:dyDescent="0.2">
      <c r="AW35157" s="5"/>
      <c r="AX35157" s="13"/>
      <c r="AY35157" s="13"/>
      <c r="AZ35157" s="5"/>
      <c r="BA35157" s="5"/>
      <c r="BD35157" s="17"/>
      <c r="BE35157" s="17"/>
      <c r="BF35157" s="17"/>
      <c r="BG35157" s="5"/>
      <c r="BH35157" s="5"/>
      <c r="BI35157" s="17"/>
      <c r="BJ35157" s="17"/>
      <c r="BK35157" s="17"/>
      <c r="BL35157" s="5"/>
      <c r="BM35157" s="5"/>
      <c r="BN35157" s="17"/>
      <c r="BO35157" s="17"/>
      <c r="BP35157" s="17"/>
      <c r="BQ35157" s="5"/>
      <c r="BR35157" s="5"/>
      <c r="BS35157" s="17"/>
      <c r="BT35157" s="17"/>
      <c r="BU35157" s="17"/>
      <c r="BV35157" s="5"/>
      <c r="BW35157" s="5"/>
      <c r="DZ35157" s="13"/>
      <c r="EA35157" s="4"/>
      <c r="EC35157" s="5"/>
    </row>
    <row r="35158" spans="49:133" ht="18" customHeight="1" x14ac:dyDescent="0.2">
      <c r="AW35158" s="5"/>
      <c r="AX35158" s="13"/>
      <c r="AY35158" s="13"/>
      <c r="AZ35158" s="5"/>
      <c r="BA35158" s="5"/>
      <c r="BD35158" s="17"/>
      <c r="BE35158" s="17"/>
      <c r="BF35158" s="17"/>
      <c r="BG35158" s="5"/>
      <c r="BH35158" s="5"/>
      <c r="BI35158" s="17"/>
      <c r="BJ35158" s="17"/>
      <c r="BK35158" s="17"/>
      <c r="BL35158" s="5"/>
      <c r="BM35158" s="5"/>
      <c r="BN35158" s="17"/>
      <c r="BO35158" s="17"/>
      <c r="BP35158" s="17"/>
      <c r="BQ35158" s="5"/>
      <c r="BR35158" s="5"/>
      <c r="BS35158" s="17"/>
      <c r="BT35158" s="17"/>
      <c r="BU35158" s="17"/>
      <c r="BV35158" s="5"/>
      <c r="BW35158" s="5"/>
      <c r="DZ35158" s="13"/>
      <c r="EA35158" s="4"/>
      <c r="EC35158" s="5"/>
    </row>
    <row r="35159" spans="49:133" ht="18" customHeight="1" x14ac:dyDescent="0.2">
      <c r="AW35159" s="5"/>
      <c r="AX35159" s="13"/>
      <c r="AY35159" s="13"/>
      <c r="AZ35159" s="5"/>
      <c r="BA35159" s="5"/>
      <c r="BD35159" s="17"/>
      <c r="BE35159" s="17"/>
      <c r="BF35159" s="17"/>
      <c r="BG35159" s="5"/>
      <c r="BH35159" s="5"/>
      <c r="BI35159" s="17"/>
      <c r="BJ35159" s="17"/>
      <c r="BK35159" s="17"/>
      <c r="BL35159" s="5"/>
      <c r="BM35159" s="5"/>
      <c r="BN35159" s="17"/>
      <c r="BO35159" s="17"/>
      <c r="BP35159" s="17"/>
      <c r="BQ35159" s="5"/>
      <c r="BR35159" s="5"/>
      <c r="BS35159" s="17"/>
      <c r="BT35159" s="17"/>
      <c r="BU35159" s="17"/>
      <c r="BV35159" s="5"/>
      <c r="BW35159" s="5"/>
      <c r="DZ35159" s="13"/>
      <c r="EA35159" s="4"/>
      <c r="EC35159" s="5"/>
    </row>
    <row r="35160" spans="49:133" ht="18" customHeight="1" x14ac:dyDescent="0.2">
      <c r="AW35160" s="5"/>
      <c r="AX35160" s="13"/>
      <c r="AY35160" s="13"/>
      <c r="AZ35160" s="5"/>
      <c r="BA35160" s="5"/>
      <c r="BD35160" s="17"/>
      <c r="BE35160" s="17"/>
      <c r="BF35160" s="17"/>
      <c r="BG35160" s="5"/>
      <c r="BH35160" s="5"/>
      <c r="BI35160" s="17"/>
      <c r="BJ35160" s="17"/>
      <c r="BK35160" s="17"/>
      <c r="BL35160" s="5"/>
      <c r="BM35160" s="5"/>
      <c r="BN35160" s="17"/>
      <c r="BO35160" s="17"/>
      <c r="BP35160" s="17"/>
      <c r="BQ35160" s="5"/>
      <c r="BR35160" s="5"/>
      <c r="BS35160" s="17"/>
      <c r="BT35160" s="17"/>
      <c r="BU35160" s="17"/>
      <c r="BV35160" s="5"/>
      <c r="BW35160" s="5"/>
      <c r="DZ35160" s="13"/>
      <c r="EA35160" s="4"/>
      <c r="EC35160" s="5"/>
    </row>
    <row r="35161" spans="49:133" ht="18" customHeight="1" x14ac:dyDescent="0.2">
      <c r="AW35161" s="5"/>
      <c r="AX35161" s="13"/>
      <c r="AY35161" s="13"/>
      <c r="AZ35161" s="5"/>
      <c r="BA35161" s="5"/>
      <c r="BD35161" s="17"/>
      <c r="BE35161" s="17"/>
      <c r="BF35161" s="17"/>
      <c r="BG35161" s="5"/>
      <c r="BH35161" s="5"/>
      <c r="BI35161" s="17"/>
      <c r="BJ35161" s="17"/>
      <c r="BK35161" s="17"/>
      <c r="BL35161" s="5"/>
      <c r="BM35161" s="5"/>
      <c r="BN35161" s="17"/>
      <c r="BO35161" s="17"/>
      <c r="BP35161" s="17"/>
      <c r="BQ35161" s="5"/>
      <c r="BR35161" s="5"/>
      <c r="BS35161" s="17"/>
      <c r="BT35161" s="17"/>
      <c r="BU35161" s="17"/>
      <c r="BV35161" s="5"/>
      <c r="BW35161" s="5"/>
      <c r="DZ35161" s="13"/>
      <c r="EA35161" s="4"/>
      <c r="EC35161" s="5"/>
    </row>
    <row r="35162" spans="49:133" ht="18" customHeight="1" x14ac:dyDescent="0.2">
      <c r="AW35162" s="5"/>
      <c r="AX35162" s="13"/>
      <c r="AY35162" s="13"/>
      <c r="AZ35162" s="5"/>
      <c r="BA35162" s="5"/>
      <c r="BD35162" s="17"/>
      <c r="BE35162" s="17"/>
      <c r="BF35162" s="17"/>
      <c r="BG35162" s="5"/>
      <c r="BH35162" s="5"/>
      <c r="BI35162" s="17"/>
      <c r="BJ35162" s="17"/>
      <c r="BK35162" s="17"/>
      <c r="BL35162" s="5"/>
      <c r="BM35162" s="5"/>
      <c r="BN35162" s="17"/>
      <c r="BO35162" s="17"/>
      <c r="BP35162" s="17"/>
      <c r="BQ35162" s="5"/>
      <c r="BR35162" s="5"/>
      <c r="BS35162" s="17"/>
      <c r="BT35162" s="17"/>
      <c r="BU35162" s="17"/>
      <c r="BV35162" s="5"/>
      <c r="BW35162" s="5"/>
      <c r="DZ35162" s="13"/>
      <c r="EA35162" s="4"/>
      <c r="EC35162" s="5"/>
    </row>
    <row r="35163" spans="49:133" ht="18" customHeight="1" x14ac:dyDescent="0.2">
      <c r="AW35163" s="5"/>
      <c r="AX35163" s="13"/>
      <c r="AY35163" s="13"/>
      <c r="AZ35163" s="5"/>
      <c r="BA35163" s="5"/>
      <c r="BD35163" s="17"/>
      <c r="BE35163" s="17"/>
      <c r="BF35163" s="17"/>
      <c r="BG35163" s="5"/>
      <c r="BH35163" s="5"/>
      <c r="BI35163" s="17"/>
      <c r="BJ35163" s="17"/>
      <c r="BK35163" s="17"/>
      <c r="BL35163" s="5"/>
      <c r="BM35163" s="5"/>
      <c r="BN35163" s="17"/>
      <c r="BO35163" s="17"/>
      <c r="BP35163" s="17"/>
      <c r="BQ35163" s="5"/>
      <c r="BR35163" s="5"/>
      <c r="BS35163" s="17"/>
      <c r="BT35163" s="17"/>
      <c r="BU35163" s="17"/>
      <c r="BV35163" s="5"/>
      <c r="BW35163" s="5"/>
      <c r="DZ35163" s="13"/>
      <c r="EA35163" s="4"/>
      <c r="EC35163" s="5"/>
    </row>
    <row r="35164" spans="49:133" ht="18" customHeight="1" x14ac:dyDescent="0.2">
      <c r="AW35164" s="5"/>
      <c r="AX35164" s="13"/>
      <c r="AY35164" s="13"/>
      <c r="AZ35164" s="5"/>
      <c r="BA35164" s="5"/>
      <c r="BD35164" s="17"/>
      <c r="BE35164" s="17"/>
      <c r="BF35164" s="17"/>
      <c r="BG35164" s="5"/>
      <c r="BH35164" s="5"/>
      <c r="BI35164" s="17"/>
      <c r="BJ35164" s="17"/>
      <c r="BK35164" s="17"/>
      <c r="BL35164" s="5"/>
      <c r="BM35164" s="5"/>
      <c r="BN35164" s="17"/>
      <c r="BO35164" s="17"/>
      <c r="BP35164" s="17"/>
      <c r="BQ35164" s="5"/>
      <c r="BR35164" s="5"/>
      <c r="BS35164" s="17"/>
      <c r="BT35164" s="17"/>
      <c r="BU35164" s="17"/>
      <c r="BV35164" s="5"/>
      <c r="BW35164" s="5"/>
      <c r="DZ35164" s="13"/>
      <c r="EA35164" s="4"/>
      <c r="EC35164" s="5"/>
    </row>
    <row r="35165" spans="49:133" ht="18" customHeight="1" x14ac:dyDescent="0.2">
      <c r="AW35165" s="5"/>
      <c r="AX35165" s="13"/>
      <c r="AY35165" s="13"/>
      <c r="AZ35165" s="5"/>
      <c r="BA35165" s="5"/>
      <c r="BD35165" s="17"/>
      <c r="BE35165" s="17"/>
      <c r="BF35165" s="17"/>
      <c r="BG35165" s="5"/>
      <c r="BH35165" s="5"/>
      <c r="BI35165" s="17"/>
      <c r="BJ35165" s="17"/>
      <c r="BK35165" s="17"/>
      <c r="BL35165" s="5"/>
      <c r="BM35165" s="5"/>
      <c r="BN35165" s="17"/>
      <c r="BO35165" s="17"/>
      <c r="BP35165" s="17"/>
      <c r="BQ35165" s="5"/>
      <c r="BR35165" s="5"/>
      <c r="BS35165" s="17"/>
      <c r="BT35165" s="17"/>
      <c r="BU35165" s="17"/>
      <c r="BV35165" s="5"/>
      <c r="BW35165" s="5"/>
      <c r="DZ35165" s="13"/>
      <c r="EA35165" s="4"/>
      <c r="EC35165" s="5"/>
    </row>
    <row r="35166" spans="49:133" ht="18" customHeight="1" x14ac:dyDescent="0.2">
      <c r="AW35166" s="5"/>
      <c r="AX35166" s="13"/>
      <c r="AY35166" s="13"/>
      <c r="AZ35166" s="5"/>
      <c r="BA35166" s="5"/>
      <c r="BD35166" s="17"/>
      <c r="BE35166" s="17"/>
      <c r="BF35166" s="17"/>
      <c r="BG35166" s="5"/>
      <c r="BH35166" s="5"/>
      <c r="BI35166" s="17"/>
      <c r="BJ35166" s="17"/>
      <c r="BK35166" s="17"/>
      <c r="BL35166" s="5"/>
      <c r="BM35166" s="5"/>
      <c r="BN35166" s="17"/>
      <c r="BO35166" s="17"/>
      <c r="BP35166" s="17"/>
      <c r="BQ35166" s="5"/>
      <c r="BR35166" s="5"/>
      <c r="BS35166" s="17"/>
      <c r="BT35166" s="17"/>
      <c r="BU35166" s="17"/>
      <c r="BV35166" s="5"/>
      <c r="BW35166" s="5"/>
      <c r="DZ35166" s="13"/>
      <c r="EA35166" s="4"/>
      <c r="EC35166" s="5"/>
    </row>
    <row r="35167" spans="49:133" ht="18" customHeight="1" x14ac:dyDescent="0.2">
      <c r="AW35167" s="5"/>
      <c r="AX35167" s="13"/>
      <c r="AY35167" s="13"/>
      <c r="AZ35167" s="5"/>
      <c r="BA35167" s="5"/>
      <c r="BD35167" s="17"/>
      <c r="BE35167" s="17"/>
      <c r="BF35167" s="17"/>
      <c r="BG35167" s="5"/>
      <c r="BH35167" s="5"/>
      <c r="BI35167" s="17"/>
      <c r="BJ35167" s="17"/>
      <c r="BK35167" s="17"/>
      <c r="BL35167" s="5"/>
      <c r="BM35167" s="5"/>
      <c r="BN35167" s="17"/>
      <c r="BO35167" s="17"/>
      <c r="BP35167" s="17"/>
      <c r="BQ35167" s="5"/>
      <c r="BR35167" s="5"/>
      <c r="BS35167" s="17"/>
      <c r="BT35167" s="17"/>
      <c r="BU35167" s="17"/>
      <c r="BV35167" s="5"/>
      <c r="BW35167" s="5"/>
      <c r="DZ35167" s="13"/>
      <c r="EA35167" s="4"/>
      <c r="EC35167" s="5"/>
    </row>
    <row r="35168" spans="49:133" ht="18" customHeight="1" x14ac:dyDescent="0.2">
      <c r="AW35168" s="5"/>
      <c r="AX35168" s="13"/>
      <c r="AY35168" s="13"/>
      <c r="AZ35168" s="5"/>
      <c r="BA35168" s="5"/>
      <c r="BD35168" s="17"/>
      <c r="BE35168" s="17"/>
      <c r="BF35168" s="17"/>
      <c r="BG35168" s="5"/>
      <c r="BH35168" s="5"/>
      <c r="BI35168" s="17"/>
      <c r="BJ35168" s="17"/>
      <c r="BK35168" s="17"/>
      <c r="BL35168" s="5"/>
      <c r="BM35168" s="5"/>
      <c r="BN35168" s="17"/>
      <c r="BO35168" s="17"/>
      <c r="BP35168" s="17"/>
      <c r="BQ35168" s="5"/>
      <c r="BR35168" s="5"/>
      <c r="BS35168" s="17"/>
      <c r="BT35168" s="17"/>
      <c r="BU35168" s="17"/>
      <c r="BV35168" s="5"/>
      <c r="BW35168" s="5"/>
      <c r="DZ35168" s="13"/>
      <c r="EA35168" s="4"/>
      <c r="EC35168" s="5"/>
    </row>
    <row r="35169" spans="49:133" ht="18" customHeight="1" x14ac:dyDescent="0.2">
      <c r="AW35169" s="5"/>
      <c r="AX35169" s="13"/>
      <c r="AY35169" s="13"/>
      <c r="AZ35169" s="5"/>
      <c r="BA35169" s="5"/>
      <c r="BD35169" s="17"/>
      <c r="BE35169" s="17"/>
      <c r="BF35169" s="17"/>
      <c r="BG35169" s="5"/>
      <c r="BH35169" s="5"/>
      <c r="BI35169" s="17"/>
      <c r="BJ35169" s="17"/>
      <c r="BK35169" s="17"/>
      <c r="BL35169" s="5"/>
      <c r="BM35169" s="5"/>
      <c r="BN35169" s="17"/>
      <c r="BO35169" s="17"/>
      <c r="BP35169" s="17"/>
      <c r="BQ35169" s="5"/>
      <c r="BR35169" s="5"/>
      <c r="BS35169" s="17"/>
      <c r="BT35169" s="17"/>
      <c r="BU35169" s="17"/>
      <c r="BV35169" s="5"/>
      <c r="BW35169" s="5"/>
      <c r="DZ35169" s="13"/>
      <c r="EA35169" s="4"/>
      <c r="EC35169" s="5"/>
    </row>
    <row r="35170" spans="49:133" ht="18" customHeight="1" x14ac:dyDescent="0.2">
      <c r="AW35170" s="5"/>
      <c r="AX35170" s="13"/>
      <c r="AY35170" s="13"/>
      <c r="AZ35170" s="5"/>
      <c r="BA35170" s="5"/>
      <c r="BD35170" s="17"/>
      <c r="BE35170" s="17"/>
      <c r="BF35170" s="17"/>
      <c r="BG35170" s="5"/>
      <c r="BH35170" s="5"/>
      <c r="BI35170" s="17"/>
      <c r="BJ35170" s="17"/>
      <c r="BK35170" s="17"/>
      <c r="BL35170" s="5"/>
      <c r="BM35170" s="5"/>
      <c r="BN35170" s="17"/>
      <c r="BO35170" s="17"/>
      <c r="BP35170" s="17"/>
      <c r="BQ35170" s="5"/>
      <c r="BR35170" s="5"/>
      <c r="BS35170" s="17"/>
      <c r="BT35170" s="17"/>
      <c r="BU35170" s="17"/>
      <c r="BV35170" s="5"/>
      <c r="BW35170" s="5"/>
      <c r="DZ35170" s="13"/>
      <c r="EA35170" s="4"/>
      <c r="EC35170" s="5"/>
    </row>
    <row r="35171" spans="49:133" ht="18" customHeight="1" x14ac:dyDescent="0.2">
      <c r="AW35171" s="5"/>
      <c r="AX35171" s="13"/>
      <c r="AY35171" s="13"/>
      <c r="AZ35171" s="5"/>
      <c r="BA35171" s="5"/>
      <c r="BD35171" s="17"/>
      <c r="BE35171" s="17"/>
      <c r="BF35171" s="17"/>
      <c r="BG35171" s="5"/>
      <c r="BH35171" s="5"/>
      <c r="BI35171" s="17"/>
      <c r="BJ35171" s="17"/>
      <c r="BK35171" s="17"/>
      <c r="BL35171" s="5"/>
      <c r="BM35171" s="5"/>
      <c r="BN35171" s="17"/>
      <c r="BO35171" s="17"/>
      <c r="BP35171" s="17"/>
      <c r="BQ35171" s="5"/>
      <c r="BR35171" s="5"/>
      <c r="BS35171" s="17"/>
      <c r="BT35171" s="17"/>
      <c r="BU35171" s="17"/>
      <c r="BV35171" s="5"/>
      <c r="BW35171" s="5"/>
      <c r="DZ35171" s="13"/>
      <c r="EA35171" s="4"/>
      <c r="EC35171" s="5"/>
    </row>
    <row r="35172" spans="49:133" ht="18" customHeight="1" x14ac:dyDescent="0.2">
      <c r="AW35172" s="5"/>
      <c r="AX35172" s="13"/>
      <c r="AY35172" s="13"/>
      <c r="AZ35172" s="5"/>
      <c r="BA35172" s="5"/>
      <c r="BD35172" s="17"/>
      <c r="BE35172" s="17"/>
      <c r="BF35172" s="17"/>
      <c r="BG35172" s="5"/>
      <c r="BH35172" s="5"/>
      <c r="BI35172" s="17"/>
      <c r="BJ35172" s="17"/>
      <c r="BK35172" s="17"/>
      <c r="BL35172" s="5"/>
      <c r="BM35172" s="5"/>
      <c r="BN35172" s="17"/>
      <c r="BO35172" s="17"/>
      <c r="BP35172" s="17"/>
      <c r="BQ35172" s="5"/>
      <c r="BR35172" s="5"/>
      <c r="BS35172" s="17"/>
      <c r="BT35172" s="17"/>
      <c r="BU35172" s="17"/>
      <c r="BV35172" s="5"/>
      <c r="BW35172" s="5"/>
      <c r="DZ35172" s="13"/>
      <c r="EA35172" s="4"/>
      <c r="EC35172" s="5"/>
    </row>
    <row r="35173" spans="49:133" ht="18" customHeight="1" x14ac:dyDescent="0.2">
      <c r="AW35173" s="5"/>
      <c r="AX35173" s="13"/>
      <c r="AY35173" s="13"/>
      <c r="AZ35173" s="5"/>
      <c r="BA35173" s="5"/>
      <c r="BD35173" s="17"/>
      <c r="BE35173" s="17"/>
      <c r="BF35173" s="17"/>
      <c r="BG35173" s="5"/>
      <c r="BH35173" s="5"/>
      <c r="BI35173" s="17"/>
      <c r="BJ35173" s="17"/>
      <c r="BK35173" s="17"/>
      <c r="BL35173" s="5"/>
      <c r="BM35173" s="5"/>
      <c r="BN35173" s="17"/>
      <c r="BO35173" s="17"/>
      <c r="BP35173" s="17"/>
      <c r="BQ35173" s="5"/>
      <c r="BR35173" s="5"/>
      <c r="BS35173" s="17"/>
      <c r="BT35173" s="17"/>
      <c r="BU35173" s="17"/>
      <c r="BV35173" s="5"/>
      <c r="BW35173" s="5"/>
      <c r="DZ35173" s="13"/>
      <c r="EA35173" s="4"/>
      <c r="EC35173" s="5"/>
    </row>
    <row r="35174" spans="49:133" ht="18" customHeight="1" x14ac:dyDescent="0.2">
      <c r="AW35174" s="5"/>
      <c r="AX35174" s="13"/>
      <c r="AY35174" s="13"/>
      <c r="AZ35174" s="5"/>
      <c r="BA35174" s="5"/>
      <c r="BD35174" s="17"/>
      <c r="BE35174" s="17"/>
      <c r="BF35174" s="17"/>
      <c r="BG35174" s="5"/>
      <c r="BH35174" s="5"/>
      <c r="BI35174" s="17"/>
      <c r="BJ35174" s="17"/>
      <c r="BK35174" s="17"/>
      <c r="BL35174" s="5"/>
      <c r="BM35174" s="5"/>
      <c r="BN35174" s="17"/>
      <c r="BO35174" s="17"/>
      <c r="BP35174" s="17"/>
      <c r="BQ35174" s="5"/>
      <c r="BR35174" s="5"/>
      <c r="BS35174" s="17"/>
      <c r="BT35174" s="17"/>
      <c r="BU35174" s="17"/>
      <c r="BV35174" s="5"/>
      <c r="BW35174" s="5"/>
      <c r="DZ35174" s="13"/>
      <c r="EA35174" s="4"/>
      <c r="EC35174" s="5"/>
    </row>
    <row r="35175" spans="49:133" ht="18" customHeight="1" x14ac:dyDescent="0.2">
      <c r="AW35175" s="5"/>
      <c r="AX35175" s="13"/>
      <c r="AY35175" s="13"/>
      <c r="AZ35175" s="5"/>
      <c r="BA35175" s="5"/>
      <c r="BD35175" s="17"/>
      <c r="BE35175" s="17"/>
      <c r="BF35175" s="17"/>
      <c r="BG35175" s="5"/>
      <c r="BH35175" s="5"/>
      <c r="BI35175" s="17"/>
      <c r="BJ35175" s="17"/>
      <c r="BK35175" s="17"/>
      <c r="BL35175" s="5"/>
      <c r="BM35175" s="5"/>
      <c r="BN35175" s="17"/>
      <c r="BO35175" s="17"/>
      <c r="BP35175" s="17"/>
      <c r="BQ35175" s="5"/>
      <c r="BR35175" s="5"/>
      <c r="BS35175" s="17"/>
      <c r="BT35175" s="17"/>
      <c r="BU35175" s="17"/>
      <c r="BV35175" s="5"/>
      <c r="BW35175" s="5"/>
      <c r="DZ35175" s="13"/>
      <c r="EA35175" s="4"/>
      <c r="EC35175" s="5"/>
    </row>
    <row r="35176" spans="49:133" ht="18" customHeight="1" x14ac:dyDescent="0.2">
      <c r="AW35176" s="5"/>
      <c r="AX35176" s="13"/>
      <c r="AY35176" s="13"/>
      <c r="AZ35176" s="5"/>
      <c r="BA35176" s="5"/>
      <c r="BD35176" s="17"/>
      <c r="BE35176" s="17"/>
      <c r="BF35176" s="17"/>
      <c r="BG35176" s="5"/>
      <c r="BH35176" s="5"/>
      <c r="BI35176" s="17"/>
      <c r="BJ35176" s="17"/>
      <c r="BK35176" s="17"/>
      <c r="BL35176" s="5"/>
      <c r="BM35176" s="5"/>
      <c r="BN35176" s="17"/>
      <c r="BO35176" s="17"/>
      <c r="BP35176" s="17"/>
      <c r="BQ35176" s="5"/>
      <c r="BR35176" s="5"/>
      <c r="BS35176" s="17"/>
      <c r="BT35176" s="17"/>
      <c r="BU35176" s="17"/>
      <c r="BV35176" s="5"/>
      <c r="BW35176" s="5"/>
      <c r="DZ35176" s="13"/>
      <c r="EA35176" s="4"/>
      <c r="EC35176" s="5"/>
    </row>
    <row r="35177" spans="49:133" ht="18" customHeight="1" x14ac:dyDescent="0.2">
      <c r="AW35177" s="5"/>
      <c r="AX35177" s="13"/>
      <c r="AY35177" s="13"/>
      <c r="AZ35177" s="5"/>
      <c r="BA35177" s="5"/>
      <c r="BD35177" s="17"/>
      <c r="BE35177" s="17"/>
      <c r="BF35177" s="17"/>
      <c r="BG35177" s="5"/>
      <c r="BH35177" s="5"/>
      <c r="BI35177" s="17"/>
      <c r="BJ35177" s="17"/>
      <c r="BK35177" s="17"/>
      <c r="BL35177" s="5"/>
      <c r="BM35177" s="5"/>
      <c r="BN35177" s="17"/>
      <c r="BO35177" s="17"/>
      <c r="BP35177" s="17"/>
      <c r="BQ35177" s="5"/>
      <c r="BR35177" s="5"/>
      <c r="BS35177" s="17"/>
      <c r="BT35177" s="17"/>
      <c r="BU35177" s="17"/>
      <c r="BV35177" s="5"/>
      <c r="BW35177" s="5"/>
      <c r="DZ35177" s="13"/>
      <c r="EA35177" s="4"/>
      <c r="EC35177" s="5"/>
    </row>
    <row r="35178" spans="49:133" ht="18" customHeight="1" x14ac:dyDescent="0.2">
      <c r="AW35178" s="5"/>
      <c r="AX35178" s="13"/>
      <c r="AY35178" s="13"/>
      <c r="AZ35178" s="5"/>
      <c r="BA35178" s="5"/>
      <c r="BD35178" s="17"/>
      <c r="BE35178" s="17"/>
      <c r="BF35178" s="17"/>
      <c r="BG35178" s="5"/>
      <c r="BH35178" s="5"/>
      <c r="BI35178" s="17"/>
      <c r="BJ35178" s="17"/>
      <c r="BK35178" s="17"/>
      <c r="BL35178" s="5"/>
      <c r="BM35178" s="5"/>
      <c r="BN35178" s="17"/>
      <c r="BO35178" s="17"/>
      <c r="BP35178" s="17"/>
      <c r="BQ35178" s="5"/>
      <c r="BR35178" s="5"/>
      <c r="BS35178" s="17"/>
      <c r="BT35178" s="17"/>
      <c r="BU35178" s="17"/>
      <c r="BV35178" s="5"/>
      <c r="BW35178" s="5"/>
      <c r="DZ35178" s="13"/>
      <c r="EA35178" s="4"/>
      <c r="EC35178" s="5"/>
    </row>
    <row r="35179" spans="49:133" ht="18" customHeight="1" x14ac:dyDescent="0.2">
      <c r="AW35179" s="5"/>
      <c r="AX35179" s="13"/>
      <c r="AY35179" s="13"/>
      <c r="AZ35179" s="5"/>
      <c r="BA35179" s="5"/>
      <c r="BD35179" s="17"/>
      <c r="BE35179" s="17"/>
      <c r="BF35179" s="17"/>
      <c r="BG35179" s="5"/>
      <c r="BH35179" s="5"/>
      <c r="BI35179" s="17"/>
      <c r="BJ35179" s="17"/>
      <c r="BK35179" s="17"/>
      <c r="BL35179" s="5"/>
      <c r="BM35179" s="5"/>
      <c r="BN35179" s="17"/>
      <c r="BO35179" s="17"/>
      <c r="BP35179" s="17"/>
      <c r="BQ35179" s="5"/>
      <c r="BR35179" s="5"/>
      <c r="BS35179" s="17"/>
      <c r="BT35179" s="17"/>
      <c r="BU35179" s="17"/>
      <c r="BV35179" s="5"/>
      <c r="BW35179" s="5"/>
      <c r="DZ35179" s="13"/>
      <c r="EA35179" s="4"/>
      <c r="EC35179" s="5"/>
    </row>
    <row r="35180" spans="49:133" ht="18" customHeight="1" x14ac:dyDescent="0.2">
      <c r="AW35180" s="5"/>
      <c r="AX35180" s="13"/>
      <c r="AY35180" s="13"/>
      <c r="AZ35180" s="5"/>
      <c r="BA35180" s="5"/>
      <c r="BD35180" s="17"/>
      <c r="BE35180" s="17"/>
      <c r="BF35180" s="17"/>
      <c r="BG35180" s="5"/>
      <c r="BH35180" s="5"/>
      <c r="BI35180" s="17"/>
      <c r="BJ35180" s="17"/>
      <c r="BK35180" s="17"/>
      <c r="BL35180" s="5"/>
      <c r="BM35180" s="5"/>
      <c r="BN35180" s="17"/>
      <c r="BO35180" s="17"/>
      <c r="BP35180" s="17"/>
      <c r="BQ35180" s="5"/>
      <c r="BR35180" s="5"/>
      <c r="BS35180" s="17"/>
      <c r="BT35180" s="17"/>
      <c r="BU35180" s="17"/>
      <c r="BV35180" s="5"/>
      <c r="BW35180" s="5"/>
      <c r="DZ35180" s="13"/>
      <c r="EA35180" s="4"/>
      <c r="EC35180" s="5"/>
    </row>
    <row r="35181" spans="49:133" ht="18" customHeight="1" x14ac:dyDescent="0.2">
      <c r="AW35181" s="5"/>
      <c r="AX35181" s="13"/>
      <c r="AY35181" s="13"/>
      <c r="AZ35181" s="5"/>
      <c r="BA35181" s="5"/>
      <c r="BD35181" s="17"/>
      <c r="BE35181" s="17"/>
      <c r="BF35181" s="17"/>
      <c r="BG35181" s="5"/>
      <c r="BH35181" s="5"/>
      <c r="BI35181" s="17"/>
      <c r="BJ35181" s="17"/>
      <c r="BK35181" s="17"/>
      <c r="BL35181" s="5"/>
      <c r="BM35181" s="5"/>
      <c r="BN35181" s="17"/>
      <c r="BO35181" s="17"/>
      <c r="BP35181" s="17"/>
      <c r="BQ35181" s="5"/>
      <c r="BR35181" s="5"/>
      <c r="BS35181" s="17"/>
      <c r="BT35181" s="17"/>
      <c r="BU35181" s="17"/>
      <c r="BV35181" s="5"/>
      <c r="BW35181" s="5"/>
      <c r="DZ35181" s="13"/>
      <c r="EA35181" s="4"/>
      <c r="EC35181" s="5"/>
    </row>
    <row r="35182" spans="49:133" ht="18" customHeight="1" x14ac:dyDescent="0.2">
      <c r="AW35182" s="5"/>
      <c r="AX35182" s="13"/>
      <c r="AY35182" s="13"/>
      <c r="AZ35182" s="5"/>
      <c r="BA35182" s="5"/>
      <c r="BD35182" s="17"/>
      <c r="BE35182" s="17"/>
      <c r="BF35182" s="17"/>
      <c r="BG35182" s="5"/>
      <c r="BH35182" s="5"/>
      <c r="BI35182" s="17"/>
      <c r="BJ35182" s="17"/>
      <c r="BK35182" s="17"/>
      <c r="BL35182" s="5"/>
      <c r="BM35182" s="5"/>
      <c r="BN35182" s="17"/>
      <c r="BO35182" s="17"/>
      <c r="BP35182" s="17"/>
      <c r="BQ35182" s="5"/>
      <c r="BR35182" s="5"/>
      <c r="BS35182" s="17"/>
      <c r="BT35182" s="17"/>
      <c r="BU35182" s="17"/>
      <c r="BV35182" s="5"/>
      <c r="BW35182" s="5"/>
      <c r="DZ35182" s="13"/>
      <c r="EA35182" s="4"/>
      <c r="EC35182" s="5"/>
    </row>
    <row r="35183" spans="49:133" ht="18" customHeight="1" x14ac:dyDescent="0.2">
      <c r="AW35183" s="5"/>
      <c r="AX35183" s="13"/>
      <c r="AY35183" s="13"/>
      <c r="AZ35183" s="5"/>
      <c r="BA35183" s="5"/>
      <c r="BD35183" s="17"/>
      <c r="BE35183" s="17"/>
      <c r="BF35183" s="17"/>
      <c r="BG35183" s="5"/>
      <c r="BH35183" s="5"/>
      <c r="BI35183" s="17"/>
      <c r="BJ35183" s="17"/>
      <c r="BK35183" s="17"/>
      <c r="BL35183" s="5"/>
      <c r="BM35183" s="5"/>
      <c r="BN35183" s="17"/>
      <c r="BO35183" s="17"/>
      <c r="BP35183" s="17"/>
      <c r="BQ35183" s="5"/>
      <c r="BR35183" s="5"/>
      <c r="BS35183" s="17"/>
      <c r="BT35183" s="17"/>
      <c r="BU35183" s="17"/>
      <c r="BV35183" s="5"/>
      <c r="BW35183" s="5"/>
      <c r="DZ35183" s="13"/>
      <c r="EA35183" s="4"/>
      <c r="EC35183" s="5"/>
    </row>
    <row r="35184" spans="49:133" ht="18" customHeight="1" x14ac:dyDescent="0.2">
      <c r="AW35184" s="5"/>
      <c r="AX35184" s="13"/>
      <c r="AY35184" s="13"/>
      <c r="AZ35184" s="5"/>
      <c r="BA35184" s="5"/>
      <c r="BD35184" s="17"/>
      <c r="BE35184" s="17"/>
      <c r="BF35184" s="17"/>
      <c r="BG35184" s="5"/>
      <c r="BH35184" s="5"/>
      <c r="BI35184" s="17"/>
      <c r="BJ35184" s="17"/>
      <c r="BK35184" s="17"/>
      <c r="BL35184" s="5"/>
      <c r="BM35184" s="5"/>
      <c r="BN35184" s="17"/>
      <c r="BO35184" s="17"/>
      <c r="BP35184" s="17"/>
      <c r="BQ35184" s="5"/>
      <c r="BR35184" s="5"/>
      <c r="BS35184" s="17"/>
      <c r="BT35184" s="17"/>
      <c r="BU35184" s="17"/>
      <c r="BV35184" s="5"/>
      <c r="BW35184" s="5"/>
      <c r="DZ35184" s="13"/>
      <c r="EA35184" s="4"/>
      <c r="EC35184" s="5"/>
    </row>
    <row r="35185" spans="49:133" ht="18" customHeight="1" x14ac:dyDescent="0.2">
      <c r="AW35185" s="5"/>
      <c r="AX35185" s="13"/>
      <c r="AY35185" s="13"/>
      <c r="AZ35185" s="5"/>
      <c r="BA35185" s="5"/>
      <c r="BD35185" s="17"/>
      <c r="BE35185" s="17"/>
      <c r="BF35185" s="17"/>
      <c r="BG35185" s="5"/>
      <c r="BH35185" s="5"/>
      <c r="BI35185" s="17"/>
      <c r="BJ35185" s="17"/>
      <c r="BK35185" s="17"/>
      <c r="BL35185" s="5"/>
      <c r="BM35185" s="5"/>
      <c r="BN35185" s="17"/>
      <c r="BO35185" s="17"/>
      <c r="BP35185" s="17"/>
      <c r="BQ35185" s="5"/>
      <c r="BR35185" s="5"/>
      <c r="BS35185" s="17"/>
      <c r="BT35185" s="17"/>
      <c r="BU35185" s="17"/>
      <c r="BV35185" s="5"/>
      <c r="BW35185" s="5"/>
      <c r="DZ35185" s="13"/>
      <c r="EA35185" s="4"/>
      <c r="EC35185" s="5"/>
    </row>
    <row r="35186" spans="49:133" ht="18" customHeight="1" x14ac:dyDescent="0.2">
      <c r="AW35186" s="5"/>
      <c r="AX35186" s="13"/>
      <c r="AY35186" s="13"/>
      <c r="AZ35186" s="5"/>
      <c r="BA35186" s="5"/>
      <c r="BD35186" s="17"/>
      <c r="BE35186" s="17"/>
      <c r="BF35186" s="17"/>
      <c r="BG35186" s="5"/>
      <c r="BH35186" s="5"/>
      <c r="BI35186" s="17"/>
      <c r="BJ35186" s="17"/>
      <c r="BK35186" s="17"/>
      <c r="BL35186" s="5"/>
      <c r="BM35186" s="5"/>
      <c r="BN35186" s="17"/>
      <c r="BO35186" s="17"/>
      <c r="BP35186" s="17"/>
      <c r="BQ35186" s="5"/>
      <c r="BR35186" s="5"/>
      <c r="BS35186" s="17"/>
      <c r="BT35186" s="17"/>
      <c r="BU35186" s="17"/>
      <c r="BV35186" s="5"/>
      <c r="BW35186" s="5"/>
      <c r="DZ35186" s="13"/>
      <c r="EA35186" s="4"/>
      <c r="EC35186" s="5"/>
    </row>
    <row r="35187" spans="49:133" ht="18" customHeight="1" x14ac:dyDescent="0.2">
      <c r="AW35187" s="5"/>
      <c r="AX35187" s="13"/>
      <c r="AY35187" s="13"/>
      <c r="AZ35187" s="5"/>
      <c r="BA35187" s="5"/>
      <c r="BD35187" s="17"/>
      <c r="BE35187" s="17"/>
      <c r="BF35187" s="17"/>
      <c r="BG35187" s="5"/>
      <c r="BH35187" s="5"/>
      <c r="BI35187" s="17"/>
      <c r="BJ35187" s="17"/>
      <c r="BK35187" s="17"/>
      <c r="BL35187" s="5"/>
      <c r="BM35187" s="5"/>
      <c r="BN35187" s="17"/>
      <c r="BO35187" s="17"/>
      <c r="BP35187" s="17"/>
      <c r="BQ35187" s="5"/>
      <c r="BR35187" s="5"/>
      <c r="BS35187" s="17"/>
      <c r="BT35187" s="17"/>
      <c r="BU35187" s="17"/>
      <c r="BV35187" s="5"/>
      <c r="BW35187" s="5"/>
      <c r="DZ35187" s="13"/>
      <c r="EA35187" s="4"/>
      <c r="EC35187" s="5"/>
    </row>
    <row r="35188" spans="49:133" ht="18" customHeight="1" x14ac:dyDescent="0.2">
      <c r="AW35188" s="5"/>
      <c r="AX35188" s="13"/>
      <c r="AY35188" s="13"/>
      <c r="AZ35188" s="5"/>
      <c r="BA35188" s="5"/>
      <c r="BD35188" s="17"/>
      <c r="BE35188" s="17"/>
      <c r="BF35188" s="17"/>
      <c r="BG35188" s="5"/>
      <c r="BH35188" s="5"/>
      <c r="BI35188" s="17"/>
      <c r="BJ35188" s="17"/>
      <c r="BK35188" s="17"/>
      <c r="BL35188" s="5"/>
      <c r="BM35188" s="5"/>
      <c r="BN35188" s="17"/>
      <c r="BO35188" s="17"/>
      <c r="BP35188" s="17"/>
      <c r="BQ35188" s="5"/>
      <c r="BR35188" s="5"/>
      <c r="BS35188" s="17"/>
      <c r="BT35188" s="17"/>
      <c r="BU35188" s="17"/>
      <c r="BV35188" s="5"/>
      <c r="BW35188" s="5"/>
      <c r="DZ35188" s="13"/>
      <c r="EA35188" s="4"/>
      <c r="EC35188" s="5"/>
    </row>
    <row r="35189" spans="49:133" ht="18" customHeight="1" x14ac:dyDescent="0.2">
      <c r="AW35189" s="5"/>
      <c r="AX35189" s="13"/>
      <c r="AY35189" s="13"/>
      <c r="AZ35189" s="5"/>
      <c r="BA35189" s="5"/>
      <c r="BD35189" s="17"/>
      <c r="BE35189" s="17"/>
      <c r="BF35189" s="17"/>
      <c r="BG35189" s="5"/>
      <c r="BH35189" s="5"/>
      <c r="BI35189" s="17"/>
      <c r="BJ35189" s="17"/>
      <c r="BK35189" s="17"/>
      <c r="BL35189" s="5"/>
      <c r="BM35189" s="5"/>
      <c r="BN35189" s="17"/>
      <c r="BO35189" s="17"/>
      <c r="BP35189" s="17"/>
      <c r="BQ35189" s="5"/>
      <c r="BR35189" s="5"/>
      <c r="BS35189" s="17"/>
      <c r="BT35189" s="17"/>
      <c r="BU35189" s="17"/>
      <c r="BV35189" s="5"/>
      <c r="BW35189" s="5"/>
      <c r="DZ35189" s="13"/>
      <c r="EA35189" s="4"/>
      <c r="EC35189" s="5"/>
    </row>
    <row r="35190" spans="49:133" ht="18" customHeight="1" x14ac:dyDescent="0.2">
      <c r="AW35190" s="5"/>
      <c r="AX35190" s="13"/>
      <c r="AY35190" s="13"/>
      <c r="AZ35190" s="5"/>
      <c r="BA35190" s="5"/>
      <c r="BD35190" s="17"/>
      <c r="BE35190" s="17"/>
      <c r="BF35190" s="17"/>
      <c r="BG35190" s="5"/>
      <c r="BH35190" s="5"/>
      <c r="BI35190" s="17"/>
      <c r="BJ35190" s="17"/>
      <c r="BK35190" s="17"/>
      <c r="BL35190" s="5"/>
      <c r="BM35190" s="5"/>
      <c r="BN35190" s="17"/>
      <c r="BO35190" s="17"/>
      <c r="BP35190" s="17"/>
      <c r="BQ35190" s="5"/>
      <c r="BR35190" s="5"/>
      <c r="BS35190" s="17"/>
      <c r="BT35190" s="17"/>
      <c r="BU35190" s="17"/>
      <c r="BV35190" s="5"/>
      <c r="BW35190" s="5"/>
      <c r="DZ35190" s="13"/>
      <c r="EA35190" s="4"/>
      <c r="EC35190" s="5"/>
    </row>
    <row r="35191" spans="49:133" ht="18" customHeight="1" x14ac:dyDescent="0.2">
      <c r="AW35191" s="5"/>
      <c r="AX35191" s="13"/>
      <c r="AY35191" s="13"/>
      <c r="AZ35191" s="5"/>
      <c r="BA35191" s="5"/>
      <c r="BD35191" s="17"/>
      <c r="BE35191" s="17"/>
      <c r="BF35191" s="17"/>
      <c r="BG35191" s="5"/>
      <c r="BH35191" s="5"/>
      <c r="BI35191" s="17"/>
      <c r="BJ35191" s="17"/>
      <c r="BK35191" s="17"/>
      <c r="BL35191" s="5"/>
      <c r="BM35191" s="5"/>
      <c r="BN35191" s="17"/>
      <c r="BO35191" s="17"/>
      <c r="BP35191" s="17"/>
      <c r="BQ35191" s="5"/>
      <c r="BR35191" s="5"/>
      <c r="BS35191" s="17"/>
      <c r="BT35191" s="17"/>
      <c r="BU35191" s="17"/>
      <c r="BV35191" s="5"/>
      <c r="BW35191" s="5"/>
      <c r="DZ35191" s="13"/>
      <c r="EA35191" s="4"/>
      <c r="EC35191" s="5"/>
    </row>
    <row r="35192" spans="49:133" ht="18" customHeight="1" x14ac:dyDescent="0.2">
      <c r="AW35192" s="5"/>
      <c r="AX35192" s="13"/>
      <c r="AY35192" s="13"/>
      <c r="AZ35192" s="5"/>
      <c r="BA35192" s="5"/>
      <c r="BD35192" s="17"/>
      <c r="BE35192" s="17"/>
      <c r="BF35192" s="17"/>
      <c r="BG35192" s="5"/>
      <c r="BH35192" s="5"/>
      <c r="BI35192" s="17"/>
      <c r="BJ35192" s="17"/>
      <c r="BK35192" s="17"/>
      <c r="BL35192" s="5"/>
      <c r="BM35192" s="5"/>
      <c r="BN35192" s="17"/>
      <c r="BO35192" s="17"/>
      <c r="BP35192" s="17"/>
      <c r="BQ35192" s="5"/>
      <c r="BR35192" s="5"/>
      <c r="BS35192" s="17"/>
      <c r="BT35192" s="17"/>
      <c r="BU35192" s="17"/>
      <c r="BV35192" s="5"/>
      <c r="BW35192" s="5"/>
      <c r="DZ35192" s="13"/>
      <c r="EA35192" s="4"/>
      <c r="EC35192" s="5"/>
    </row>
    <row r="35193" spans="49:133" ht="18" customHeight="1" x14ac:dyDescent="0.2">
      <c r="AW35193" s="5"/>
      <c r="AX35193" s="13"/>
      <c r="AY35193" s="13"/>
      <c r="AZ35193" s="5"/>
      <c r="BA35193" s="5"/>
      <c r="BD35193" s="17"/>
      <c r="BE35193" s="17"/>
      <c r="BF35193" s="17"/>
      <c r="BG35193" s="5"/>
      <c r="BH35193" s="5"/>
      <c r="BI35193" s="17"/>
      <c r="BJ35193" s="17"/>
      <c r="BK35193" s="17"/>
      <c r="BL35193" s="5"/>
      <c r="BM35193" s="5"/>
      <c r="BN35193" s="17"/>
      <c r="BO35193" s="17"/>
      <c r="BP35193" s="17"/>
      <c r="BQ35193" s="5"/>
      <c r="BR35193" s="5"/>
      <c r="BS35193" s="17"/>
      <c r="BT35193" s="17"/>
      <c r="BU35193" s="17"/>
      <c r="BV35193" s="5"/>
      <c r="BW35193" s="5"/>
      <c r="DZ35193" s="13"/>
      <c r="EA35193" s="4"/>
      <c r="EC35193" s="5"/>
    </row>
    <row r="35194" spans="49:133" ht="18" customHeight="1" x14ac:dyDescent="0.2">
      <c r="AW35194" s="5"/>
      <c r="AX35194" s="13"/>
      <c r="AY35194" s="13"/>
      <c r="AZ35194" s="5"/>
      <c r="BA35194" s="5"/>
      <c r="BD35194" s="17"/>
      <c r="BE35194" s="17"/>
      <c r="BF35194" s="17"/>
      <c r="BG35194" s="5"/>
      <c r="BH35194" s="5"/>
      <c r="BI35194" s="17"/>
      <c r="BJ35194" s="17"/>
      <c r="BK35194" s="17"/>
      <c r="BL35194" s="5"/>
      <c r="BM35194" s="5"/>
      <c r="BN35194" s="17"/>
      <c r="BO35194" s="17"/>
      <c r="BP35194" s="17"/>
      <c r="BQ35194" s="5"/>
      <c r="BR35194" s="5"/>
      <c r="BS35194" s="17"/>
      <c r="BT35194" s="17"/>
      <c r="BU35194" s="17"/>
      <c r="BV35194" s="5"/>
      <c r="BW35194" s="5"/>
      <c r="DZ35194" s="13"/>
      <c r="EA35194" s="4"/>
      <c r="EC35194" s="5"/>
    </row>
    <row r="35195" spans="49:133" ht="18" customHeight="1" x14ac:dyDescent="0.2">
      <c r="AW35195" s="5"/>
      <c r="AX35195" s="13"/>
      <c r="AY35195" s="13"/>
      <c r="AZ35195" s="5"/>
      <c r="BA35195" s="5"/>
      <c r="BD35195" s="17"/>
      <c r="BE35195" s="17"/>
      <c r="BF35195" s="17"/>
      <c r="BG35195" s="5"/>
      <c r="BH35195" s="5"/>
      <c r="BI35195" s="17"/>
      <c r="BJ35195" s="17"/>
      <c r="BK35195" s="17"/>
      <c r="BL35195" s="5"/>
      <c r="BM35195" s="5"/>
      <c r="BN35195" s="17"/>
      <c r="BO35195" s="17"/>
      <c r="BP35195" s="17"/>
      <c r="BQ35195" s="5"/>
      <c r="BR35195" s="5"/>
      <c r="BS35195" s="17"/>
      <c r="BT35195" s="17"/>
      <c r="BU35195" s="17"/>
      <c r="BV35195" s="5"/>
      <c r="BW35195" s="5"/>
      <c r="DZ35195" s="13"/>
      <c r="EA35195" s="4"/>
      <c r="EC35195" s="5"/>
    </row>
    <row r="35196" spans="49:133" ht="18" customHeight="1" x14ac:dyDescent="0.2">
      <c r="AW35196" s="5"/>
      <c r="AX35196" s="13"/>
      <c r="AY35196" s="13"/>
      <c r="AZ35196" s="5"/>
      <c r="BA35196" s="5"/>
      <c r="BD35196" s="17"/>
      <c r="BE35196" s="17"/>
      <c r="BF35196" s="17"/>
      <c r="BG35196" s="5"/>
      <c r="BH35196" s="5"/>
      <c r="BI35196" s="17"/>
      <c r="BJ35196" s="17"/>
      <c r="BK35196" s="17"/>
      <c r="BL35196" s="5"/>
      <c r="BM35196" s="5"/>
      <c r="BN35196" s="17"/>
      <c r="BO35196" s="17"/>
      <c r="BP35196" s="17"/>
      <c r="BQ35196" s="5"/>
      <c r="BR35196" s="5"/>
      <c r="BS35196" s="17"/>
      <c r="BT35196" s="17"/>
      <c r="BU35196" s="17"/>
      <c r="BV35196" s="5"/>
      <c r="BW35196" s="5"/>
      <c r="DZ35196" s="13"/>
      <c r="EA35196" s="4"/>
      <c r="EC35196" s="5"/>
    </row>
    <row r="35197" spans="49:133" ht="18" customHeight="1" x14ac:dyDescent="0.2">
      <c r="AW35197" s="5"/>
      <c r="AX35197" s="13"/>
      <c r="AY35197" s="13"/>
      <c r="AZ35197" s="5"/>
      <c r="BA35197" s="5"/>
      <c r="BD35197" s="17"/>
      <c r="BE35197" s="17"/>
      <c r="BF35197" s="17"/>
      <c r="BG35197" s="5"/>
      <c r="BH35197" s="5"/>
      <c r="BI35197" s="17"/>
      <c r="BJ35197" s="17"/>
      <c r="BK35197" s="17"/>
      <c r="BL35197" s="5"/>
      <c r="BM35197" s="5"/>
      <c r="BN35197" s="17"/>
      <c r="BO35197" s="17"/>
      <c r="BP35197" s="17"/>
      <c r="BQ35197" s="5"/>
      <c r="BR35197" s="5"/>
      <c r="BS35197" s="17"/>
      <c r="BT35197" s="17"/>
      <c r="BU35197" s="17"/>
      <c r="BV35197" s="5"/>
      <c r="BW35197" s="5"/>
      <c r="DZ35197" s="13"/>
      <c r="EA35197" s="4"/>
      <c r="EC35197" s="5"/>
    </row>
    <row r="35198" spans="49:133" ht="18" customHeight="1" x14ac:dyDescent="0.2">
      <c r="AW35198" s="5"/>
      <c r="AX35198" s="13"/>
      <c r="AY35198" s="13"/>
      <c r="AZ35198" s="5"/>
      <c r="BA35198" s="5"/>
      <c r="BD35198" s="17"/>
      <c r="BE35198" s="17"/>
      <c r="BF35198" s="17"/>
      <c r="BG35198" s="5"/>
      <c r="BH35198" s="5"/>
      <c r="BI35198" s="17"/>
      <c r="BJ35198" s="17"/>
      <c r="BK35198" s="17"/>
      <c r="BL35198" s="5"/>
      <c r="BM35198" s="5"/>
      <c r="BN35198" s="17"/>
      <c r="BO35198" s="17"/>
      <c r="BP35198" s="17"/>
      <c r="BQ35198" s="5"/>
      <c r="BR35198" s="5"/>
      <c r="BS35198" s="17"/>
      <c r="BT35198" s="17"/>
      <c r="BU35198" s="17"/>
      <c r="BV35198" s="5"/>
      <c r="BW35198" s="5"/>
      <c r="DZ35198" s="13"/>
      <c r="EA35198" s="4"/>
      <c r="EC35198" s="5"/>
    </row>
    <row r="35199" spans="49:133" ht="18" customHeight="1" x14ac:dyDescent="0.2">
      <c r="AW35199" s="5"/>
      <c r="AX35199" s="13"/>
      <c r="AY35199" s="13"/>
      <c r="AZ35199" s="5"/>
      <c r="BA35199" s="5"/>
      <c r="BD35199" s="17"/>
      <c r="BE35199" s="17"/>
      <c r="BF35199" s="17"/>
      <c r="BG35199" s="5"/>
      <c r="BH35199" s="5"/>
      <c r="BI35199" s="17"/>
      <c r="BJ35199" s="17"/>
      <c r="BK35199" s="17"/>
      <c r="BL35199" s="5"/>
      <c r="BM35199" s="5"/>
      <c r="BN35199" s="17"/>
      <c r="BO35199" s="17"/>
      <c r="BP35199" s="17"/>
      <c r="BQ35199" s="5"/>
      <c r="BR35199" s="5"/>
      <c r="BS35199" s="17"/>
      <c r="BT35199" s="17"/>
      <c r="BU35199" s="17"/>
      <c r="BV35199" s="5"/>
      <c r="BW35199" s="5"/>
      <c r="DZ35199" s="13"/>
      <c r="EA35199" s="4"/>
      <c r="EC35199" s="5"/>
    </row>
    <row r="35200" spans="49:133" ht="18" customHeight="1" x14ac:dyDescent="0.2">
      <c r="AW35200" s="5"/>
      <c r="AX35200" s="13"/>
      <c r="AY35200" s="13"/>
      <c r="AZ35200" s="5"/>
      <c r="BA35200" s="5"/>
      <c r="BD35200" s="17"/>
      <c r="BE35200" s="17"/>
      <c r="BF35200" s="17"/>
      <c r="BG35200" s="5"/>
      <c r="BH35200" s="5"/>
      <c r="BI35200" s="17"/>
      <c r="BJ35200" s="17"/>
      <c r="BK35200" s="17"/>
      <c r="BL35200" s="5"/>
      <c r="BM35200" s="5"/>
      <c r="BN35200" s="17"/>
      <c r="BO35200" s="17"/>
      <c r="BP35200" s="17"/>
      <c r="BQ35200" s="5"/>
      <c r="BR35200" s="5"/>
      <c r="BS35200" s="17"/>
      <c r="BT35200" s="17"/>
      <c r="BU35200" s="17"/>
      <c r="BV35200" s="5"/>
      <c r="BW35200" s="5"/>
      <c r="DZ35200" s="13"/>
      <c r="EA35200" s="4"/>
      <c r="EC35200" s="5"/>
    </row>
    <row r="35201" spans="49:133" ht="18" customHeight="1" x14ac:dyDescent="0.2">
      <c r="AW35201" s="5"/>
      <c r="AX35201" s="13"/>
      <c r="AY35201" s="13"/>
      <c r="AZ35201" s="5"/>
      <c r="BA35201" s="5"/>
      <c r="BD35201" s="17"/>
      <c r="BE35201" s="17"/>
      <c r="BF35201" s="17"/>
      <c r="BG35201" s="5"/>
      <c r="BH35201" s="5"/>
      <c r="BI35201" s="17"/>
      <c r="BJ35201" s="17"/>
      <c r="BK35201" s="17"/>
      <c r="BL35201" s="5"/>
      <c r="BM35201" s="5"/>
      <c r="BN35201" s="17"/>
      <c r="BO35201" s="17"/>
      <c r="BP35201" s="17"/>
      <c r="BQ35201" s="5"/>
      <c r="BR35201" s="5"/>
      <c r="BS35201" s="17"/>
      <c r="BT35201" s="17"/>
      <c r="BU35201" s="17"/>
      <c r="BV35201" s="5"/>
      <c r="BW35201" s="5"/>
      <c r="DZ35201" s="13"/>
      <c r="EA35201" s="4"/>
      <c r="EC35201" s="5"/>
    </row>
    <row r="35202" spans="49:133" ht="18" customHeight="1" x14ac:dyDescent="0.2">
      <c r="AW35202" s="5"/>
      <c r="AX35202" s="13"/>
      <c r="AY35202" s="13"/>
      <c r="AZ35202" s="5"/>
      <c r="BA35202" s="5"/>
      <c r="BD35202" s="17"/>
      <c r="BE35202" s="17"/>
      <c r="BF35202" s="17"/>
      <c r="BG35202" s="5"/>
      <c r="BH35202" s="5"/>
      <c r="BI35202" s="17"/>
      <c r="BJ35202" s="17"/>
      <c r="BK35202" s="17"/>
      <c r="BL35202" s="5"/>
      <c r="BM35202" s="5"/>
      <c r="BN35202" s="17"/>
      <c r="BO35202" s="17"/>
      <c r="BP35202" s="17"/>
      <c r="BQ35202" s="5"/>
      <c r="BR35202" s="5"/>
      <c r="BS35202" s="17"/>
      <c r="BT35202" s="17"/>
      <c r="BU35202" s="17"/>
      <c r="BV35202" s="5"/>
      <c r="BW35202" s="5"/>
      <c r="DZ35202" s="13"/>
      <c r="EA35202" s="4"/>
      <c r="EC35202" s="5"/>
    </row>
    <row r="35203" spans="49:133" ht="18" customHeight="1" x14ac:dyDescent="0.2">
      <c r="AW35203" s="5"/>
      <c r="AX35203" s="13"/>
      <c r="AY35203" s="13"/>
      <c r="AZ35203" s="5"/>
      <c r="BA35203" s="5"/>
      <c r="BD35203" s="17"/>
      <c r="BE35203" s="17"/>
      <c r="BF35203" s="17"/>
      <c r="BG35203" s="5"/>
      <c r="BH35203" s="5"/>
      <c r="BI35203" s="17"/>
      <c r="BJ35203" s="17"/>
      <c r="BK35203" s="17"/>
      <c r="BL35203" s="5"/>
      <c r="BM35203" s="5"/>
      <c r="BN35203" s="17"/>
      <c r="BO35203" s="17"/>
      <c r="BP35203" s="17"/>
      <c r="BQ35203" s="5"/>
      <c r="BR35203" s="5"/>
      <c r="BS35203" s="17"/>
      <c r="BT35203" s="17"/>
      <c r="BU35203" s="17"/>
      <c r="BV35203" s="5"/>
      <c r="BW35203" s="5"/>
      <c r="DZ35203" s="13"/>
      <c r="EA35203" s="4"/>
      <c r="EC35203" s="5"/>
    </row>
    <row r="35204" spans="49:133" ht="18" customHeight="1" x14ac:dyDescent="0.2">
      <c r="AW35204" s="5"/>
      <c r="AX35204" s="13"/>
      <c r="AY35204" s="13"/>
      <c r="AZ35204" s="5"/>
      <c r="BA35204" s="5"/>
      <c r="BD35204" s="17"/>
      <c r="BE35204" s="17"/>
      <c r="BF35204" s="17"/>
      <c r="BG35204" s="5"/>
      <c r="BH35204" s="5"/>
      <c r="BI35204" s="17"/>
      <c r="BJ35204" s="17"/>
      <c r="BK35204" s="17"/>
      <c r="BL35204" s="5"/>
      <c r="BM35204" s="5"/>
      <c r="BN35204" s="17"/>
      <c r="BO35204" s="17"/>
      <c r="BP35204" s="17"/>
      <c r="BQ35204" s="5"/>
      <c r="BR35204" s="5"/>
      <c r="BS35204" s="17"/>
      <c r="BT35204" s="17"/>
      <c r="BU35204" s="17"/>
      <c r="BV35204" s="5"/>
      <c r="BW35204" s="5"/>
      <c r="DZ35204" s="13"/>
      <c r="EA35204" s="4"/>
      <c r="EC35204" s="5"/>
    </row>
    <row r="35205" spans="49:133" ht="18" customHeight="1" x14ac:dyDescent="0.2">
      <c r="AW35205" s="5"/>
      <c r="AX35205" s="13"/>
      <c r="AY35205" s="13"/>
      <c r="AZ35205" s="5"/>
      <c r="BA35205" s="5"/>
      <c r="BD35205" s="17"/>
      <c r="BE35205" s="17"/>
      <c r="BF35205" s="17"/>
      <c r="BG35205" s="5"/>
      <c r="BH35205" s="5"/>
      <c r="BI35205" s="17"/>
      <c r="BJ35205" s="17"/>
      <c r="BK35205" s="17"/>
      <c r="BL35205" s="5"/>
      <c r="BM35205" s="5"/>
      <c r="BN35205" s="17"/>
      <c r="BO35205" s="17"/>
      <c r="BP35205" s="17"/>
      <c r="BQ35205" s="5"/>
      <c r="BR35205" s="5"/>
      <c r="BS35205" s="17"/>
      <c r="BT35205" s="17"/>
      <c r="BU35205" s="17"/>
      <c r="BV35205" s="5"/>
      <c r="BW35205" s="5"/>
      <c r="DZ35205" s="13"/>
      <c r="EA35205" s="4"/>
      <c r="EC35205" s="5"/>
    </row>
    <row r="35206" spans="49:133" ht="18" customHeight="1" x14ac:dyDescent="0.2">
      <c r="AW35206" s="5"/>
      <c r="AX35206" s="13"/>
      <c r="AY35206" s="13"/>
      <c r="AZ35206" s="5"/>
      <c r="BA35206" s="5"/>
      <c r="BD35206" s="17"/>
      <c r="BE35206" s="17"/>
      <c r="BF35206" s="17"/>
      <c r="BG35206" s="5"/>
      <c r="BH35206" s="5"/>
      <c r="BI35206" s="17"/>
      <c r="BJ35206" s="17"/>
      <c r="BK35206" s="17"/>
      <c r="BL35206" s="5"/>
      <c r="BM35206" s="5"/>
      <c r="BN35206" s="17"/>
      <c r="BO35206" s="17"/>
      <c r="BP35206" s="17"/>
      <c r="BQ35206" s="5"/>
      <c r="BR35206" s="5"/>
      <c r="BS35206" s="17"/>
      <c r="BT35206" s="17"/>
      <c r="BU35206" s="17"/>
      <c r="BV35206" s="5"/>
      <c r="BW35206" s="5"/>
      <c r="DZ35206" s="13"/>
      <c r="EA35206" s="4"/>
      <c r="EC35206" s="5"/>
    </row>
    <row r="35207" spans="49:133" ht="18" customHeight="1" x14ac:dyDescent="0.2">
      <c r="AW35207" s="5"/>
      <c r="AX35207" s="13"/>
      <c r="AY35207" s="13"/>
      <c r="AZ35207" s="5"/>
      <c r="BA35207" s="5"/>
      <c r="BD35207" s="17"/>
      <c r="BE35207" s="17"/>
      <c r="BF35207" s="17"/>
      <c r="BG35207" s="5"/>
      <c r="BH35207" s="5"/>
      <c r="BI35207" s="17"/>
      <c r="BJ35207" s="17"/>
      <c r="BK35207" s="17"/>
      <c r="BL35207" s="5"/>
      <c r="BM35207" s="5"/>
      <c r="BN35207" s="17"/>
      <c r="BO35207" s="17"/>
      <c r="BP35207" s="17"/>
      <c r="BQ35207" s="5"/>
      <c r="BR35207" s="5"/>
      <c r="BS35207" s="17"/>
      <c r="BT35207" s="17"/>
      <c r="BU35207" s="17"/>
      <c r="BV35207" s="5"/>
      <c r="BW35207" s="5"/>
      <c r="DZ35207" s="13"/>
      <c r="EA35207" s="4"/>
      <c r="EC35207" s="5"/>
    </row>
    <row r="35208" spans="49:133" ht="18" customHeight="1" x14ac:dyDescent="0.2">
      <c r="AW35208" s="5"/>
      <c r="AX35208" s="13"/>
      <c r="AY35208" s="13"/>
      <c r="AZ35208" s="5"/>
      <c r="BA35208" s="5"/>
      <c r="BD35208" s="17"/>
      <c r="BE35208" s="17"/>
      <c r="BF35208" s="17"/>
      <c r="BG35208" s="5"/>
      <c r="BH35208" s="5"/>
      <c r="BI35208" s="17"/>
      <c r="BJ35208" s="17"/>
      <c r="BK35208" s="17"/>
      <c r="BL35208" s="5"/>
      <c r="BM35208" s="5"/>
      <c r="BN35208" s="17"/>
      <c r="BO35208" s="17"/>
      <c r="BP35208" s="17"/>
      <c r="BQ35208" s="5"/>
      <c r="BR35208" s="5"/>
      <c r="BS35208" s="17"/>
      <c r="BT35208" s="17"/>
      <c r="BU35208" s="17"/>
      <c r="BV35208" s="5"/>
      <c r="BW35208" s="5"/>
      <c r="DZ35208" s="13"/>
      <c r="EA35208" s="4"/>
      <c r="EC35208" s="5"/>
    </row>
    <row r="35209" spans="49:133" ht="18" customHeight="1" x14ac:dyDescent="0.2">
      <c r="AW35209" s="5"/>
      <c r="AX35209" s="13"/>
      <c r="AY35209" s="13"/>
      <c r="AZ35209" s="5"/>
      <c r="BA35209" s="5"/>
      <c r="BD35209" s="17"/>
      <c r="BE35209" s="17"/>
      <c r="BF35209" s="17"/>
      <c r="BG35209" s="5"/>
      <c r="BH35209" s="5"/>
      <c r="BI35209" s="17"/>
      <c r="BJ35209" s="17"/>
      <c r="BK35209" s="17"/>
      <c r="BL35209" s="5"/>
      <c r="BM35209" s="5"/>
      <c r="BN35209" s="17"/>
      <c r="BO35209" s="17"/>
      <c r="BP35209" s="17"/>
      <c r="BQ35209" s="5"/>
      <c r="BR35209" s="5"/>
      <c r="BS35209" s="17"/>
      <c r="BT35209" s="17"/>
      <c r="BU35209" s="17"/>
      <c r="BV35209" s="5"/>
      <c r="BW35209" s="5"/>
      <c r="DZ35209" s="13"/>
      <c r="EA35209" s="4"/>
      <c r="EC35209" s="5"/>
    </row>
    <row r="35210" spans="49:133" ht="18" customHeight="1" x14ac:dyDescent="0.2">
      <c r="AW35210" s="5"/>
      <c r="AX35210" s="13"/>
      <c r="AY35210" s="13"/>
      <c r="AZ35210" s="5"/>
      <c r="BA35210" s="5"/>
      <c r="BD35210" s="17"/>
      <c r="BE35210" s="17"/>
      <c r="BF35210" s="17"/>
      <c r="BG35210" s="5"/>
      <c r="BH35210" s="5"/>
      <c r="BI35210" s="17"/>
      <c r="BJ35210" s="17"/>
      <c r="BK35210" s="17"/>
      <c r="BL35210" s="5"/>
      <c r="BM35210" s="5"/>
      <c r="BN35210" s="17"/>
      <c r="BO35210" s="17"/>
      <c r="BP35210" s="17"/>
      <c r="BQ35210" s="5"/>
      <c r="BR35210" s="5"/>
      <c r="BS35210" s="17"/>
      <c r="BT35210" s="17"/>
      <c r="BU35210" s="17"/>
      <c r="BV35210" s="5"/>
      <c r="BW35210" s="5"/>
      <c r="DZ35210" s="13"/>
      <c r="EA35210" s="4"/>
      <c r="EC35210" s="5"/>
    </row>
    <row r="35211" spans="49:133" ht="18" customHeight="1" x14ac:dyDescent="0.2">
      <c r="AW35211" s="5"/>
      <c r="AX35211" s="13"/>
      <c r="AY35211" s="13"/>
      <c r="AZ35211" s="5"/>
      <c r="BA35211" s="5"/>
      <c r="BD35211" s="17"/>
      <c r="BE35211" s="17"/>
      <c r="BF35211" s="17"/>
      <c r="BG35211" s="5"/>
      <c r="BH35211" s="5"/>
      <c r="BI35211" s="17"/>
      <c r="BJ35211" s="17"/>
      <c r="BK35211" s="17"/>
      <c r="BL35211" s="5"/>
      <c r="BM35211" s="5"/>
      <c r="BN35211" s="17"/>
      <c r="BO35211" s="17"/>
      <c r="BP35211" s="17"/>
      <c r="BQ35211" s="5"/>
      <c r="BR35211" s="5"/>
      <c r="BS35211" s="17"/>
      <c r="BT35211" s="17"/>
      <c r="BU35211" s="17"/>
      <c r="BV35211" s="5"/>
      <c r="BW35211" s="5"/>
      <c r="DZ35211" s="13"/>
      <c r="EA35211" s="4"/>
      <c r="EC35211" s="5"/>
    </row>
    <row r="35212" spans="49:133" ht="18" customHeight="1" x14ac:dyDescent="0.2">
      <c r="AW35212" s="5"/>
      <c r="AX35212" s="13"/>
      <c r="AY35212" s="13"/>
      <c r="AZ35212" s="5"/>
      <c r="BA35212" s="5"/>
      <c r="BD35212" s="17"/>
      <c r="BE35212" s="17"/>
      <c r="BF35212" s="17"/>
      <c r="BG35212" s="5"/>
      <c r="BH35212" s="5"/>
      <c r="BI35212" s="17"/>
      <c r="BJ35212" s="17"/>
      <c r="BK35212" s="17"/>
      <c r="BL35212" s="5"/>
      <c r="BM35212" s="5"/>
      <c r="BN35212" s="17"/>
      <c r="BO35212" s="17"/>
      <c r="BP35212" s="17"/>
      <c r="BQ35212" s="5"/>
      <c r="BR35212" s="5"/>
      <c r="BS35212" s="17"/>
      <c r="BT35212" s="17"/>
      <c r="BU35212" s="17"/>
      <c r="BV35212" s="5"/>
      <c r="BW35212" s="5"/>
      <c r="DZ35212" s="13"/>
      <c r="EA35212" s="4"/>
      <c r="EC35212" s="5"/>
    </row>
    <row r="35213" spans="49:133" ht="18" customHeight="1" x14ac:dyDescent="0.2">
      <c r="AW35213" s="5"/>
      <c r="AX35213" s="13"/>
      <c r="AY35213" s="13"/>
      <c r="AZ35213" s="5"/>
      <c r="BA35213" s="5"/>
      <c r="BD35213" s="17"/>
      <c r="BE35213" s="17"/>
      <c r="BF35213" s="17"/>
      <c r="BG35213" s="5"/>
      <c r="BH35213" s="5"/>
      <c r="BI35213" s="17"/>
      <c r="BJ35213" s="17"/>
      <c r="BK35213" s="17"/>
      <c r="BL35213" s="5"/>
      <c r="BM35213" s="5"/>
      <c r="BN35213" s="17"/>
      <c r="BO35213" s="17"/>
      <c r="BP35213" s="17"/>
      <c r="BQ35213" s="5"/>
      <c r="BR35213" s="5"/>
      <c r="BS35213" s="17"/>
      <c r="BT35213" s="17"/>
      <c r="BU35213" s="17"/>
      <c r="BV35213" s="5"/>
      <c r="BW35213" s="5"/>
      <c r="DZ35213" s="13"/>
      <c r="EA35213" s="4"/>
      <c r="EC35213" s="5"/>
    </row>
    <row r="35214" spans="49:133" ht="18" customHeight="1" x14ac:dyDescent="0.2">
      <c r="AW35214" s="5"/>
      <c r="AX35214" s="13"/>
      <c r="AY35214" s="13"/>
      <c r="AZ35214" s="5"/>
      <c r="BA35214" s="5"/>
      <c r="BD35214" s="17"/>
      <c r="BE35214" s="17"/>
      <c r="BF35214" s="17"/>
      <c r="BG35214" s="5"/>
      <c r="BH35214" s="5"/>
      <c r="BI35214" s="17"/>
      <c r="BJ35214" s="17"/>
      <c r="BK35214" s="17"/>
      <c r="BL35214" s="5"/>
      <c r="BM35214" s="5"/>
      <c r="BN35214" s="17"/>
      <c r="BO35214" s="17"/>
      <c r="BP35214" s="17"/>
      <c r="BQ35214" s="5"/>
      <c r="BR35214" s="5"/>
      <c r="BS35214" s="17"/>
      <c r="BT35214" s="17"/>
      <c r="BU35214" s="17"/>
      <c r="BV35214" s="5"/>
      <c r="BW35214" s="5"/>
      <c r="DZ35214" s="13"/>
      <c r="EA35214" s="4"/>
      <c r="EC35214" s="5"/>
    </row>
    <row r="35215" spans="49:133" ht="18" customHeight="1" x14ac:dyDescent="0.2">
      <c r="AW35215" s="5"/>
      <c r="AX35215" s="13"/>
      <c r="AY35215" s="13"/>
      <c r="AZ35215" s="5"/>
      <c r="BA35215" s="5"/>
      <c r="BD35215" s="17"/>
      <c r="BE35215" s="17"/>
      <c r="BF35215" s="17"/>
      <c r="BG35215" s="5"/>
      <c r="BH35215" s="5"/>
      <c r="BI35215" s="17"/>
      <c r="BJ35215" s="17"/>
      <c r="BK35215" s="17"/>
      <c r="BL35215" s="5"/>
      <c r="BM35215" s="5"/>
      <c r="BN35215" s="17"/>
      <c r="BO35215" s="17"/>
      <c r="BP35215" s="17"/>
      <c r="BQ35215" s="5"/>
      <c r="BR35215" s="5"/>
      <c r="BS35215" s="17"/>
      <c r="BT35215" s="17"/>
      <c r="BU35215" s="17"/>
      <c r="BV35215" s="5"/>
      <c r="BW35215" s="5"/>
      <c r="DZ35215" s="13"/>
      <c r="EA35215" s="4"/>
      <c r="EC35215" s="5"/>
    </row>
    <row r="35216" spans="49:133" ht="18" customHeight="1" x14ac:dyDescent="0.2">
      <c r="AW35216" s="5"/>
      <c r="AX35216" s="13"/>
      <c r="AY35216" s="13"/>
      <c r="AZ35216" s="5"/>
      <c r="BA35216" s="5"/>
      <c r="BD35216" s="17"/>
      <c r="BE35216" s="17"/>
      <c r="BF35216" s="17"/>
      <c r="BG35216" s="5"/>
      <c r="BH35216" s="5"/>
      <c r="BI35216" s="17"/>
      <c r="BJ35216" s="17"/>
      <c r="BK35216" s="17"/>
      <c r="BL35216" s="5"/>
      <c r="BM35216" s="5"/>
      <c r="BN35216" s="17"/>
      <c r="BO35216" s="17"/>
      <c r="BP35216" s="17"/>
      <c r="BQ35216" s="5"/>
      <c r="BR35216" s="5"/>
      <c r="BS35216" s="17"/>
      <c r="BT35216" s="17"/>
      <c r="BU35216" s="17"/>
      <c r="BV35216" s="5"/>
      <c r="BW35216" s="5"/>
      <c r="DZ35216" s="13"/>
      <c r="EA35216" s="4"/>
      <c r="EC35216" s="5"/>
    </row>
    <row r="35217" spans="49:133" ht="18" customHeight="1" x14ac:dyDescent="0.2">
      <c r="AW35217" s="5"/>
      <c r="AX35217" s="13"/>
      <c r="AY35217" s="13"/>
      <c r="AZ35217" s="5"/>
      <c r="BA35217" s="5"/>
      <c r="BD35217" s="17"/>
      <c r="BE35217" s="17"/>
      <c r="BF35217" s="17"/>
      <c r="BG35217" s="5"/>
      <c r="BH35217" s="5"/>
      <c r="BI35217" s="17"/>
      <c r="BJ35217" s="17"/>
      <c r="BK35217" s="17"/>
      <c r="BL35217" s="5"/>
      <c r="BM35217" s="5"/>
      <c r="BN35217" s="17"/>
      <c r="BO35217" s="17"/>
      <c r="BP35217" s="17"/>
      <c r="BQ35217" s="5"/>
      <c r="BR35217" s="5"/>
      <c r="BS35217" s="17"/>
      <c r="BT35217" s="17"/>
      <c r="BU35217" s="17"/>
      <c r="BV35217" s="5"/>
      <c r="BW35217" s="5"/>
      <c r="DZ35217" s="13"/>
      <c r="EA35217" s="4"/>
      <c r="EC35217" s="5"/>
    </row>
    <row r="35218" spans="49:133" ht="18" customHeight="1" x14ac:dyDescent="0.2">
      <c r="AW35218" s="5"/>
      <c r="AX35218" s="13"/>
      <c r="AY35218" s="13"/>
      <c r="AZ35218" s="5"/>
      <c r="BA35218" s="5"/>
      <c r="BD35218" s="17"/>
      <c r="BE35218" s="17"/>
      <c r="BF35218" s="17"/>
      <c r="BG35218" s="5"/>
      <c r="BH35218" s="5"/>
      <c r="BI35218" s="17"/>
      <c r="BJ35218" s="17"/>
      <c r="BK35218" s="17"/>
      <c r="BL35218" s="5"/>
      <c r="BM35218" s="5"/>
      <c r="BN35218" s="17"/>
      <c r="BO35218" s="17"/>
      <c r="BP35218" s="17"/>
      <c r="BQ35218" s="5"/>
      <c r="BR35218" s="5"/>
      <c r="BS35218" s="17"/>
      <c r="BT35218" s="17"/>
      <c r="BU35218" s="17"/>
      <c r="BV35218" s="5"/>
      <c r="BW35218" s="5"/>
      <c r="DZ35218" s="13"/>
      <c r="EA35218" s="4"/>
      <c r="EC35218" s="5"/>
    </row>
    <row r="35219" spans="49:133" ht="18" customHeight="1" x14ac:dyDescent="0.2">
      <c r="AW35219" s="5"/>
      <c r="AX35219" s="13"/>
      <c r="AY35219" s="13"/>
      <c r="AZ35219" s="5"/>
      <c r="BA35219" s="5"/>
      <c r="BD35219" s="17"/>
      <c r="BE35219" s="17"/>
      <c r="BF35219" s="17"/>
      <c r="BG35219" s="5"/>
      <c r="BH35219" s="5"/>
      <c r="BI35219" s="17"/>
      <c r="BJ35219" s="17"/>
      <c r="BK35219" s="17"/>
      <c r="BL35219" s="5"/>
      <c r="BM35219" s="5"/>
      <c r="BN35219" s="17"/>
      <c r="BO35219" s="17"/>
      <c r="BP35219" s="17"/>
      <c r="BQ35219" s="5"/>
      <c r="BR35219" s="5"/>
      <c r="BS35219" s="17"/>
      <c r="BT35219" s="17"/>
      <c r="BU35219" s="17"/>
      <c r="BV35219" s="5"/>
      <c r="BW35219" s="5"/>
      <c r="DZ35219" s="13"/>
      <c r="EA35219" s="4"/>
      <c r="EC35219" s="5"/>
    </row>
    <row r="35220" spans="49:133" ht="18" customHeight="1" x14ac:dyDescent="0.2">
      <c r="AW35220" s="5"/>
      <c r="AX35220" s="13"/>
      <c r="AY35220" s="13"/>
      <c r="AZ35220" s="5"/>
      <c r="BA35220" s="5"/>
      <c r="BD35220" s="17"/>
      <c r="BE35220" s="17"/>
      <c r="BF35220" s="17"/>
      <c r="BG35220" s="5"/>
      <c r="BH35220" s="5"/>
      <c r="BI35220" s="17"/>
      <c r="BJ35220" s="17"/>
      <c r="BK35220" s="17"/>
      <c r="BL35220" s="5"/>
      <c r="BM35220" s="5"/>
      <c r="BN35220" s="17"/>
      <c r="BO35220" s="17"/>
      <c r="BP35220" s="17"/>
      <c r="BQ35220" s="5"/>
      <c r="BR35220" s="5"/>
      <c r="BS35220" s="17"/>
      <c r="BT35220" s="17"/>
      <c r="BU35220" s="17"/>
      <c r="BV35220" s="5"/>
      <c r="BW35220" s="5"/>
      <c r="DZ35220" s="13"/>
      <c r="EA35220" s="4"/>
      <c r="EC35220" s="5"/>
    </row>
    <row r="35221" spans="49:133" ht="18" customHeight="1" x14ac:dyDescent="0.2">
      <c r="AW35221" s="5"/>
      <c r="AX35221" s="13"/>
      <c r="AY35221" s="13"/>
      <c r="AZ35221" s="5"/>
      <c r="BA35221" s="5"/>
      <c r="BD35221" s="17"/>
      <c r="BE35221" s="17"/>
      <c r="BF35221" s="17"/>
      <c r="BG35221" s="5"/>
      <c r="BH35221" s="5"/>
      <c r="BI35221" s="17"/>
      <c r="BJ35221" s="17"/>
      <c r="BK35221" s="17"/>
      <c r="BL35221" s="5"/>
      <c r="BM35221" s="5"/>
      <c r="BN35221" s="17"/>
      <c r="BO35221" s="17"/>
      <c r="BP35221" s="17"/>
      <c r="BQ35221" s="5"/>
      <c r="BR35221" s="5"/>
      <c r="BS35221" s="17"/>
      <c r="BT35221" s="17"/>
      <c r="BU35221" s="17"/>
      <c r="BV35221" s="5"/>
      <c r="BW35221" s="5"/>
      <c r="DZ35221" s="13"/>
      <c r="EA35221" s="4"/>
      <c r="EC35221" s="5"/>
    </row>
    <row r="35222" spans="49:133" ht="18" customHeight="1" x14ac:dyDescent="0.2">
      <c r="AW35222" s="5"/>
      <c r="AX35222" s="13"/>
      <c r="AY35222" s="13"/>
      <c r="AZ35222" s="5"/>
      <c r="BA35222" s="5"/>
      <c r="BD35222" s="17"/>
      <c r="BE35222" s="17"/>
      <c r="BF35222" s="17"/>
      <c r="BG35222" s="5"/>
      <c r="BH35222" s="5"/>
      <c r="BI35222" s="17"/>
      <c r="BJ35222" s="17"/>
      <c r="BK35222" s="17"/>
      <c r="BL35222" s="5"/>
      <c r="BM35222" s="5"/>
      <c r="BN35222" s="17"/>
      <c r="BO35222" s="17"/>
      <c r="BP35222" s="17"/>
      <c r="BQ35222" s="5"/>
      <c r="BR35222" s="5"/>
      <c r="BS35222" s="17"/>
      <c r="BT35222" s="17"/>
      <c r="BU35222" s="17"/>
      <c r="BV35222" s="5"/>
      <c r="BW35222" s="5"/>
      <c r="DZ35222" s="13"/>
      <c r="EA35222" s="4"/>
      <c r="EC35222" s="5"/>
    </row>
    <row r="35223" spans="49:133" ht="18" customHeight="1" x14ac:dyDescent="0.2">
      <c r="AW35223" s="5"/>
      <c r="AX35223" s="13"/>
      <c r="AY35223" s="13"/>
      <c r="AZ35223" s="5"/>
      <c r="BA35223" s="5"/>
      <c r="BD35223" s="17"/>
      <c r="BE35223" s="17"/>
      <c r="BF35223" s="17"/>
      <c r="BG35223" s="5"/>
      <c r="BH35223" s="5"/>
      <c r="BI35223" s="17"/>
      <c r="BJ35223" s="17"/>
      <c r="BK35223" s="17"/>
      <c r="BL35223" s="5"/>
      <c r="BM35223" s="5"/>
      <c r="BN35223" s="17"/>
      <c r="BO35223" s="17"/>
      <c r="BP35223" s="17"/>
      <c r="BQ35223" s="5"/>
      <c r="BR35223" s="5"/>
      <c r="BS35223" s="17"/>
      <c r="BT35223" s="17"/>
      <c r="BU35223" s="17"/>
      <c r="BV35223" s="5"/>
      <c r="BW35223" s="5"/>
      <c r="DZ35223" s="13"/>
      <c r="EA35223" s="4"/>
      <c r="EC35223" s="5"/>
    </row>
    <row r="35224" spans="49:133" ht="18" customHeight="1" x14ac:dyDescent="0.2">
      <c r="AW35224" s="5"/>
      <c r="AX35224" s="13"/>
      <c r="AY35224" s="13"/>
      <c r="AZ35224" s="5"/>
      <c r="BA35224" s="5"/>
      <c r="BD35224" s="17"/>
      <c r="BE35224" s="17"/>
      <c r="BF35224" s="17"/>
      <c r="BG35224" s="5"/>
      <c r="BH35224" s="5"/>
      <c r="BI35224" s="17"/>
      <c r="BJ35224" s="17"/>
      <c r="BK35224" s="17"/>
      <c r="BL35224" s="5"/>
      <c r="BM35224" s="5"/>
      <c r="BN35224" s="17"/>
      <c r="BO35224" s="17"/>
      <c r="BP35224" s="17"/>
      <c r="BQ35224" s="5"/>
      <c r="BR35224" s="5"/>
      <c r="BS35224" s="17"/>
      <c r="BT35224" s="17"/>
      <c r="BU35224" s="17"/>
      <c r="BV35224" s="5"/>
      <c r="BW35224" s="5"/>
      <c r="DZ35224" s="13"/>
      <c r="EA35224" s="4"/>
      <c r="EC35224" s="5"/>
    </row>
    <row r="35225" spans="49:133" ht="18" customHeight="1" x14ac:dyDescent="0.2">
      <c r="AW35225" s="5"/>
      <c r="AX35225" s="13"/>
      <c r="AY35225" s="13"/>
      <c r="AZ35225" s="5"/>
      <c r="BA35225" s="5"/>
      <c r="BD35225" s="17"/>
      <c r="BE35225" s="17"/>
      <c r="BF35225" s="17"/>
      <c r="BG35225" s="5"/>
      <c r="BH35225" s="5"/>
      <c r="BI35225" s="17"/>
      <c r="BJ35225" s="17"/>
      <c r="BK35225" s="17"/>
      <c r="BL35225" s="5"/>
      <c r="BM35225" s="5"/>
      <c r="BN35225" s="17"/>
      <c r="BO35225" s="17"/>
      <c r="BP35225" s="17"/>
      <c r="BQ35225" s="5"/>
      <c r="BR35225" s="5"/>
      <c r="BS35225" s="17"/>
      <c r="BT35225" s="17"/>
      <c r="BU35225" s="17"/>
      <c r="BV35225" s="5"/>
      <c r="BW35225" s="5"/>
      <c r="DZ35225" s="13"/>
      <c r="EA35225" s="4"/>
      <c r="EC35225" s="5"/>
    </row>
    <row r="35226" spans="49:133" ht="18" customHeight="1" x14ac:dyDescent="0.2">
      <c r="AW35226" s="5"/>
      <c r="AX35226" s="13"/>
      <c r="AY35226" s="13"/>
      <c r="AZ35226" s="5"/>
      <c r="BA35226" s="5"/>
      <c r="BD35226" s="17"/>
      <c r="BE35226" s="17"/>
      <c r="BF35226" s="17"/>
      <c r="BG35226" s="5"/>
      <c r="BH35226" s="5"/>
      <c r="BI35226" s="17"/>
      <c r="BJ35226" s="17"/>
      <c r="BK35226" s="17"/>
      <c r="BL35226" s="5"/>
      <c r="BM35226" s="5"/>
      <c r="BN35226" s="17"/>
      <c r="BO35226" s="17"/>
      <c r="BP35226" s="17"/>
      <c r="BQ35226" s="5"/>
      <c r="BR35226" s="5"/>
      <c r="BS35226" s="17"/>
      <c r="BT35226" s="17"/>
      <c r="BU35226" s="17"/>
      <c r="BV35226" s="5"/>
      <c r="BW35226" s="5"/>
      <c r="DZ35226" s="13"/>
      <c r="EA35226" s="4"/>
      <c r="EC35226" s="5"/>
    </row>
    <row r="35227" spans="49:133" ht="18" customHeight="1" x14ac:dyDescent="0.2">
      <c r="AW35227" s="5"/>
      <c r="AX35227" s="13"/>
      <c r="AY35227" s="13"/>
      <c r="AZ35227" s="5"/>
      <c r="BA35227" s="5"/>
      <c r="BD35227" s="17"/>
      <c r="BE35227" s="17"/>
      <c r="BF35227" s="17"/>
      <c r="BG35227" s="5"/>
      <c r="BH35227" s="5"/>
      <c r="BI35227" s="17"/>
      <c r="BJ35227" s="17"/>
      <c r="BK35227" s="17"/>
      <c r="BL35227" s="5"/>
      <c r="BM35227" s="5"/>
      <c r="BN35227" s="17"/>
      <c r="BO35227" s="17"/>
      <c r="BP35227" s="17"/>
      <c r="BQ35227" s="5"/>
      <c r="BR35227" s="5"/>
      <c r="BS35227" s="17"/>
      <c r="BT35227" s="17"/>
      <c r="BU35227" s="17"/>
      <c r="BV35227" s="5"/>
      <c r="BW35227" s="5"/>
      <c r="DZ35227" s="13"/>
      <c r="EA35227" s="4"/>
      <c r="EC35227" s="5"/>
    </row>
    <row r="35228" spans="49:133" ht="18" customHeight="1" x14ac:dyDescent="0.2">
      <c r="AW35228" s="5"/>
      <c r="AX35228" s="13"/>
      <c r="AY35228" s="13"/>
      <c r="AZ35228" s="5"/>
      <c r="BA35228" s="5"/>
      <c r="BD35228" s="17"/>
      <c r="BE35228" s="17"/>
      <c r="BF35228" s="17"/>
      <c r="BG35228" s="5"/>
      <c r="BH35228" s="5"/>
      <c r="BI35228" s="17"/>
      <c r="BJ35228" s="17"/>
      <c r="BK35228" s="17"/>
      <c r="BL35228" s="5"/>
      <c r="BM35228" s="5"/>
      <c r="BN35228" s="17"/>
      <c r="BO35228" s="17"/>
      <c r="BP35228" s="17"/>
      <c r="BQ35228" s="5"/>
      <c r="BR35228" s="5"/>
      <c r="BS35228" s="17"/>
      <c r="BT35228" s="17"/>
      <c r="BU35228" s="17"/>
      <c r="BV35228" s="5"/>
      <c r="BW35228" s="5"/>
      <c r="DZ35228" s="13"/>
      <c r="EA35228" s="4"/>
      <c r="EC35228" s="5"/>
    </row>
    <row r="35229" spans="49:133" ht="18" customHeight="1" x14ac:dyDescent="0.2">
      <c r="AW35229" s="5"/>
      <c r="AX35229" s="13"/>
      <c r="AY35229" s="13"/>
      <c r="AZ35229" s="5"/>
      <c r="BA35229" s="5"/>
      <c r="BD35229" s="17"/>
      <c r="BE35229" s="17"/>
      <c r="BF35229" s="17"/>
      <c r="BG35229" s="5"/>
      <c r="BH35229" s="5"/>
      <c r="BI35229" s="17"/>
      <c r="BJ35229" s="17"/>
      <c r="BK35229" s="17"/>
      <c r="BL35229" s="5"/>
      <c r="BM35229" s="5"/>
      <c r="BN35229" s="17"/>
      <c r="BO35229" s="17"/>
      <c r="BP35229" s="17"/>
      <c r="BQ35229" s="5"/>
      <c r="BR35229" s="5"/>
      <c r="BS35229" s="17"/>
      <c r="BT35229" s="17"/>
      <c r="BU35229" s="17"/>
      <c r="BV35229" s="5"/>
      <c r="BW35229" s="5"/>
      <c r="DZ35229" s="13"/>
      <c r="EA35229" s="4"/>
      <c r="EC35229" s="5"/>
    </row>
    <row r="35230" spans="49:133" ht="18" customHeight="1" x14ac:dyDescent="0.2">
      <c r="AW35230" s="5"/>
      <c r="AX35230" s="13"/>
      <c r="AY35230" s="13"/>
      <c r="AZ35230" s="5"/>
      <c r="BA35230" s="5"/>
      <c r="BD35230" s="17"/>
      <c r="BE35230" s="17"/>
      <c r="BF35230" s="17"/>
      <c r="BG35230" s="5"/>
      <c r="BH35230" s="5"/>
      <c r="BI35230" s="17"/>
      <c r="BJ35230" s="17"/>
      <c r="BK35230" s="17"/>
      <c r="BL35230" s="5"/>
      <c r="BM35230" s="5"/>
      <c r="BN35230" s="17"/>
      <c r="BO35230" s="17"/>
      <c r="BP35230" s="17"/>
      <c r="BQ35230" s="5"/>
      <c r="BR35230" s="5"/>
      <c r="BS35230" s="17"/>
      <c r="BT35230" s="17"/>
      <c r="BU35230" s="17"/>
      <c r="BV35230" s="5"/>
      <c r="BW35230" s="5"/>
      <c r="DZ35230" s="13"/>
      <c r="EA35230" s="4"/>
      <c r="EC35230" s="5"/>
    </row>
    <row r="35231" spans="49:133" ht="18" customHeight="1" x14ac:dyDescent="0.2">
      <c r="AW35231" s="5"/>
      <c r="AX35231" s="13"/>
      <c r="AY35231" s="13"/>
      <c r="AZ35231" s="5"/>
      <c r="BA35231" s="5"/>
      <c r="BD35231" s="17"/>
      <c r="BE35231" s="17"/>
      <c r="BF35231" s="17"/>
      <c r="BG35231" s="5"/>
      <c r="BH35231" s="5"/>
      <c r="BI35231" s="17"/>
      <c r="BJ35231" s="17"/>
      <c r="BK35231" s="17"/>
      <c r="BL35231" s="5"/>
      <c r="BM35231" s="5"/>
      <c r="BN35231" s="17"/>
      <c r="BO35231" s="17"/>
      <c r="BP35231" s="17"/>
      <c r="BQ35231" s="5"/>
      <c r="BR35231" s="5"/>
      <c r="BS35231" s="17"/>
      <c r="BT35231" s="17"/>
      <c r="BU35231" s="17"/>
      <c r="BV35231" s="5"/>
      <c r="BW35231" s="5"/>
      <c r="DZ35231" s="13"/>
      <c r="EA35231" s="4"/>
      <c r="EC35231" s="5"/>
    </row>
    <row r="35232" spans="49:133" ht="18" customHeight="1" x14ac:dyDescent="0.2">
      <c r="AW35232" s="5"/>
      <c r="AX35232" s="13"/>
      <c r="AY35232" s="13"/>
      <c r="AZ35232" s="5"/>
      <c r="BA35232" s="5"/>
      <c r="BD35232" s="17"/>
      <c r="BE35232" s="17"/>
      <c r="BF35232" s="17"/>
      <c r="BG35232" s="5"/>
      <c r="BH35232" s="5"/>
      <c r="BI35232" s="17"/>
      <c r="BJ35232" s="17"/>
      <c r="BK35232" s="17"/>
      <c r="BL35232" s="5"/>
      <c r="BM35232" s="5"/>
      <c r="BN35232" s="17"/>
      <c r="BO35232" s="17"/>
      <c r="BP35232" s="17"/>
      <c r="BQ35232" s="5"/>
      <c r="BR35232" s="5"/>
      <c r="BS35232" s="17"/>
      <c r="BT35232" s="17"/>
      <c r="BU35232" s="17"/>
      <c r="BV35232" s="5"/>
      <c r="BW35232" s="5"/>
      <c r="DZ35232" s="13"/>
      <c r="EA35232" s="4"/>
      <c r="EC35232" s="5"/>
    </row>
    <row r="35233" spans="49:133" ht="18" customHeight="1" x14ac:dyDescent="0.2">
      <c r="AW35233" s="5"/>
      <c r="AX35233" s="13"/>
      <c r="AY35233" s="13"/>
      <c r="AZ35233" s="5"/>
      <c r="BA35233" s="5"/>
      <c r="BD35233" s="17"/>
      <c r="BE35233" s="17"/>
      <c r="BF35233" s="17"/>
      <c r="BG35233" s="5"/>
      <c r="BH35233" s="5"/>
      <c r="BI35233" s="17"/>
      <c r="BJ35233" s="17"/>
      <c r="BK35233" s="17"/>
      <c r="BL35233" s="5"/>
      <c r="BM35233" s="5"/>
      <c r="BN35233" s="17"/>
      <c r="BO35233" s="17"/>
      <c r="BP35233" s="17"/>
      <c r="BQ35233" s="5"/>
      <c r="BR35233" s="5"/>
      <c r="BS35233" s="17"/>
      <c r="BT35233" s="17"/>
      <c r="BU35233" s="17"/>
      <c r="BV35233" s="5"/>
      <c r="BW35233" s="5"/>
      <c r="DZ35233" s="13"/>
      <c r="EA35233" s="4"/>
      <c r="EC35233" s="5"/>
    </row>
    <row r="35234" spans="49:133" ht="18" customHeight="1" x14ac:dyDescent="0.2">
      <c r="AW35234" s="5"/>
      <c r="AX35234" s="13"/>
      <c r="AY35234" s="13"/>
      <c r="AZ35234" s="5"/>
      <c r="BA35234" s="5"/>
      <c r="BD35234" s="17"/>
      <c r="BE35234" s="17"/>
      <c r="BF35234" s="17"/>
      <c r="BG35234" s="5"/>
      <c r="BH35234" s="5"/>
      <c r="BI35234" s="17"/>
      <c r="BJ35234" s="17"/>
      <c r="BK35234" s="17"/>
      <c r="BL35234" s="5"/>
      <c r="BM35234" s="5"/>
      <c r="BN35234" s="17"/>
      <c r="BO35234" s="17"/>
      <c r="BP35234" s="17"/>
      <c r="BQ35234" s="5"/>
      <c r="BR35234" s="5"/>
      <c r="BS35234" s="17"/>
      <c r="BT35234" s="17"/>
      <c r="BU35234" s="17"/>
      <c r="BV35234" s="5"/>
      <c r="BW35234" s="5"/>
      <c r="DZ35234" s="13"/>
      <c r="EA35234" s="4"/>
      <c r="EC35234" s="5"/>
    </row>
    <row r="35235" spans="49:133" ht="18" customHeight="1" x14ac:dyDescent="0.2">
      <c r="AW35235" s="5"/>
      <c r="AX35235" s="13"/>
      <c r="AY35235" s="13"/>
      <c r="AZ35235" s="5"/>
      <c r="BA35235" s="5"/>
      <c r="BD35235" s="17"/>
      <c r="BE35235" s="17"/>
      <c r="BF35235" s="17"/>
      <c r="BG35235" s="5"/>
      <c r="BH35235" s="5"/>
      <c r="BI35235" s="17"/>
      <c r="BJ35235" s="17"/>
      <c r="BK35235" s="17"/>
      <c r="BL35235" s="5"/>
      <c r="BM35235" s="5"/>
      <c r="BN35235" s="17"/>
      <c r="BO35235" s="17"/>
      <c r="BP35235" s="17"/>
      <c r="BQ35235" s="5"/>
      <c r="BR35235" s="5"/>
      <c r="BS35235" s="17"/>
      <c r="BT35235" s="17"/>
      <c r="BU35235" s="17"/>
      <c r="BV35235" s="5"/>
      <c r="BW35235" s="5"/>
      <c r="DZ35235" s="13"/>
      <c r="EA35235" s="4"/>
      <c r="EC35235" s="5"/>
    </row>
    <row r="35236" spans="49:133" ht="18" customHeight="1" x14ac:dyDescent="0.2">
      <c r="AW35236" s="5"/>
      <c r="AX35236" s="13"/>
      <c r="AY35236" s="13"/>
      <c r="AZ35236" s="5"/>
      <c r="BA35236" s="5"/>
      <c r="BD35236" s="17"/>
      <c r="BE35236" s="17"/>
      <c r="BF35236" s="17"/>
      <c r="BG35236" s="5"/>
      <c r="BH35236" s="5"/>
      <c r="BI35236" s="17"/>
      <c r="BJ35236" s="17"/>
      <c r="BK35236" s="17"/>
      <c r="BL35236" s="5"/>
      <c r="BM35236" s="5"/>
      <c r="BN35236" s="17"/>
      <c r="BO35236" s="17"/>
      <c r="BP35236" s="17"/>
      <c r="BQ35236" s="5"/>
      <c r="BR35236" s="5"/>
      <c r="BS35236" s="17"/>
      <c r="BT35236" s="17"/>
      <c r="BU35236" s="17"/>
      <c r="BV35236" s="5"/>
      <c r="BW35236" s="5"/>
      <c r="DZ35236" s="13"/>
      <c r="EA35236" s="4"/>
      <c r="EC35236" s="5"/>
    </row>
    <row r="35237" spans="49:133" ht="18" customHeight="1" x14ac:dyDescent="0.2">
      <c r="AW35237" s="5"/>
      <c r="AX35237" s="13"/>
      <c r="AY35237" s="13"/>
      <c r="AZ35237" s="5"/>
      <c r="BA35237" s="5"/>
      <c r="BD35237" s="17"/>
      <c r="BE35237" s="17"/>
      <c r="BF35237" s="17"/>
      <c r="BG35237" s="5"/>
      <c r="BH35237" s="5"/>
      <c r="BI35237" s="17"/>
      <c r="BJ35237" s="17"/>
      <c r="BK35237" s="17"/>
      <c r="BL35237" s="5"/>
      <c r="BM35237" s="5"/>
      <c r="BN35237" s="17"/>
      <c r="BO35237" s="17"/>
      <c r="BP35237" s="17"/>
      <c r="BQ35237" s="5"/>
      <c r="BR35237" s="5"/>
      <c r="BS35237" s="17"/>
      <c r="BT35237" s="17"/>
      <c r="BU35237" s="17"/>
      <c r="BV35237" s="5"/>
      <c r="BW35237" s="5"/>
      <c r="DZ35237" s="13"/>
      <c r="EA35237" s="4"/>
      <c r="EC35237" s="5"/>
    </row>
    <row r="35238" spans="49:133" ht="18" customHeight="1" x14ac:dyDescent="0.2">
      <c r="AW35238" s="5"/>
      <c r="AX35238" s="13"/>
      <c r="AY35238" s="13"/>
      <c r="AZ35238" s="5"/>
      <c r="BA35238" s="5"/>
      <c r="BD35238" s="17"/>
      <c r="BE35238" s="17"/>
      <c r="BF35238" s="17"/>
      <c r="BG35238" s="5"/>
      <c r="BH35238" s="5"/>
      <c r="BI35238" s="17"/>
      <c r="BJ35238" s="17"/>
      <c r="BK35238" s="17"/>
      <c r="BL35238" s="5"/>
      <c r="BM35238" s="5"/>
      <c r="BN35238" s="17"/>
      <c r="BO35238" s="17"/>
      <c r="BP35238" s="17"/>
      <c r="BQ35238" s="5"/>
      <c r="BR35238" s="5"/>
      <c r="BS35238" s="17"/>
      <c r="BT35238" s="17"/>
      <c r="BU35238" s="17"/>
      <c r="BV35238" s="5"/>
      <c r="BW35238" s="5"/>
      <c r="DZ35238" s="13"/>
      <c r="EA35238" s="4"/>
      <c r="EC35238" s="5"/>
    </row>
    <row r="35239" spans="49:133" ht="18" customHeight="1" x14ac:dyDescent="0.2">
      <c r="AW35239" s="5"/>
      <c r="AX35239" s="13"/>
      <c r="AY35239" s="13"/>
      <c r="AZ35239" s="5"/>
      <c r="BA35239" s="5"/>
      <c r="BD35239" s="17"/>
      <c r="BE35239" s="17"/>
      <c r="BF35239" s="17"/>
      <c r="BG35239" s="5"/>
      <c r="BH35239" s="5"/>
      <c r="BI35239" s="17"/>
      <c r="BJ35239" s="17"/>
      <c r="BK35239" s="17"/>
      <c r="BL35239" s="5"/>
      <c r="BM35239" s="5"/>
      <c r="BN35239" s="17"/>
      <c r="BO35239" s="17"/>
      <c r="BP35239" s="17"/>
      <c r="BQ35239" s="5"/>
      <c r="BR35239" s="5"/>
      <c r="BS35239" s="17"/>
      <c r="BT35239" s="17"/>
      <c r="BU35239" s="17"/>
      <c r="BV35239" s="5"/>
      <c r="BW35239" s="5"/>
      <c r="DZ35239" s="13"/>
      <c r="EA35239" s="4"/>
      <c r="EC35239" s="5"/>
    </row>
    <row r="35240" spans="49:133" ht="18" customHeight="1" x14ac:dyDescent="0.2">
      <c r="AW35240" s="5"/>
      <c r="AX35240" s="13"/>
      <c r="AY35240" s="13"/>
      <c r="AZ35240" s="5"/>
      <c r="BA35240" s="5"/>
      <c r="BD35240" s="17"/>
      <c r="BE35240" s="17"/>
      <c r="BF35240" s="17"/>
      <c r="BG35240" s="5"/>
      <c r="BH35240" s="5"/>
      <c r="BI35240" s="17"/>
      <c r="BJ35240" s="17"/>
      <c r="BK35240" s="17"/>
      <c r="BL35240" s="5"/>
      <c r="BM35240" s="5"/>
      <c r="BN35240" s="17"/>
      <c r="BO35240" s="17"/>
      <c r="BP35240" s="17"/>
      <c r="BQ35240" s="5"/>
      <c r="BR35240" s="5"/>
      <c r="BS35240" s="17"/>
      <c r="BT35240" s="17"/>
      <c r="BU35240" s="17"/>
      <c r="BV35240" s="5"/>
      <c r="BW35240" s="5"/>
      <c r="DZ35240" s="13"/>
      <c r="EA35240" s="4"/>
      <c r="EC35240" s="5"/>
    </row>
    <row r="35241" spans="49:133" ht="18" customHeight="1" x14ac:dyDescent="0.2">
      <c r="AW35241" s="5"/>
      <c r="AX35241" s="13"/>
      <c r="AY35241" s="13"/>
      <c r="AZ35241" s="5"/>
      <c r="BA35241" s="5"/>
      <c r="BD35241" s="17"/>
      <c r="BE35241" s="17"/>
      <c r="BF35241" s="17"/>
      <c r="BG35241" s="5"/>
      <c r="BH35241" s="5"/>
      <c r="BI35241" s="17"/>
      <c r="BJ35241" s="17"/>
      <c r="BK35241" s="17"/>
      <c r="BL35241" s="5"/>
      <c r="BM35241" s="5"/>
      <c r="BN35241" s="17"/>
      <c r="BO35241" s="17"/>
      <c r="BP35241" s="17"/>
      <c r="BQ35241" s="5"/>
      <c r="BR35241" s="5"/>
      <c r="BS35241" s="17"/>
      <c r="BT35241" s="17"/>
      <c r="BU35241" s="17"/>
      <c r="BV35241" s="5"/>
      <c r="BW35241" s="5"/>
      <c r="DZ35241" s="13"/>
      <c r="EA35241" s="4"/>
      <c r="EC35241" s="5"/>
    </row>
    <row r="35242" spans="49:133" ht="18" customHeight="1" x14ac:dyDescent="0.2">
      <c r="AW35242" s="5"/>
      <c r="AX35242" s="13"/>
      <c r="AY35242" s="13"/>
      <c r="AZ35242" s="5"/>
      <c r="BA35242" s="5"/>
      <c r="BD35242" s="17"/>
      <c r="BE35242" s="17"/>
      <c r="BF35242" s="17"/>
      <c r="BG35242" s="5"/>
      <c r="BH35242" s="5"/>
      <c r="BI35242" s="17"/>
      <c r="BJ35242" s="17"/>
      <c r="BK35242" s="17"/>
      <c r="BL35242" s="5"/>
      <c r="BM35242" s="5"/>
      <c r="BN35242" s="17"/>
      <c r="BO35242" s="17"/>
      <c r="BP35242" s="17"/>
      <c r="BQ35242" s="5"/>
      <c r="BR35242" s="5"/>
      <c r="BS35242" s="17"/>
      <c r="BT35242" s="17"/>
      <c r="BU35242" s="17"/>
      <c r="BV35242" s="5"/>
      <c r="BW35242" s="5"/>
      <c r="DZ35242" s="13"/>
      <c r="EA35242" s="4"/>
      <c r="EC35242" s="5"/>
    </row>
    <row r="35243" spans="49:133" ht="18" customHeight="1" x14ac:dyDescent="0.2">
      <c r="AW35243" s="5"/>
      <c r="AX35243" s="13"/>
      <c r="AY35243" s="13"/>
      <c r="AZ35243" s="5"/>
      <c r="BA35243" s="5"/>
      <c r="BD35243" s="17"/>
      <c r="BE35243" s="17"/>
      <c r="BF35243" s="17"/>
      <c r="BG35243" s="5"/>
      <c r="BH35243" s="5"/>
      <c r="BI35243" s="17"/>
      <c r="BJ35243" s="17"/>
      <c r="BK35243" s="17"/>
      <c r="BL35243" s="5"/>
      <c r="BM35243" s="5"/>
      <c r="BN35243" s="17"/>
      <c r="BO35243" s="17"/>
      <c r="BP35243" s="17"/>
      <c r="BQ35243" s="5"/>
      <c r="BR35243" s="5"/>
      <c r="BS35243" s="17"/>
      <c r="BT35243" s="17"/>
      <c r="BU35243" s="17"/>
      <c r="BV35243" s="5"/>
      <c r="BW35243" s="5"/>
      <c r="DZ35243" s="13"/>
      <c r="EA35243" s="4"/>
      <c r="EC35243" s="5"/>
    </row>
    <row r="35244" spans="49:133" ht="18" customHeight="1" x14ac:dyDescent="0.2">
      <c r="AW35244" s="5"/>
      <c r="AX35244" s="13"/>
      <c r="AY35244" s="13"/>
      <c r="AZ35244" s="5"/>
      <c r="BA35244" s="5"/>
      <c r="BD35244" s="17"/>
      <c r="BE35244" s="17"/>
      <c r="BF35244" s="17"/>
      <c r="BG35244" s="5"/>
      <c r="BH35244" s="5"/>
      <c r="BI35244" s="17"/>
      <c r="BJ35244" s="17"/>
      <c r="BK35244" s="17"/>
      <c r="BL35244" s="5"/>
      <c r="BM35244" s="5"/>
      <c r="BN35244" s="17"/>
      <c r="BO35244" s="17"/>
      <c r="BP35244" s="17"/>
      <c r="BQ35244" s="5"/>
      <c r="BR35244" s="5"/>
      <c r="BS35244" s="17"/>
      <c r="BT35244" s="17"/>
      <c r="BU35244" s="17"/>
      <c r="BV35244" s="5"/>
      <c r="BW35244" s="5"/>
      <c r="DZ35244" s="13"/>
      <c r="EA35244" s="4"/>
      <c r="EC35244" s="5"/>
    </row>
    <row r="35245" spans="49:133" ht="18" customHeight="1" x14ac:dyDescent="0.2">
      <c r="AW35245" s="5"/>
      <c r="AX35245" s="13"/>
      <c r="AY35245" s="13"/>
      <c r="AZ35245" s="5"/>
      <c r="BA35245" s="5"/>
      <c r="BD35245" s="17"/>
      <c r="BE35245" s="17"/>
      <c r="BF35245" s="17"/>
      <c r="BG35245" s="5"/>
      <c r="BH35245" s="5"/>
      <c r="BI35245" s="17"/>
      <c r="BJ35245" s="17"/>
      <c r="BK35245" s="17"/>
      <c r="BL35245" s="5"/>
      <c r="BM35245" s="5"/>
      <c r="BN35245" s="17"/>
      <c r="BO35245" s="17"/>
      <c r="BP35245" s="17"/>
      <c r="BQ35245" s="5"/>
      <c r="BR35245" s="5"/>
      <c r="BS35245" s="17"/>
      <c r="BT35245" s="17"/>
      <c r="BU35245" s="17"/>
      <c r="BV35245" s="5"/>
      <c r="BW35245" s="5"/>
      <c r="DZ35245" s="13"/>
      <c r="EA35245" s="4"/>
      <c r="EC35245" s="5"/>
    </row>
    <row r="35246" spans="49:133" ht="18" customHeight="1" x14ac:dyDescent="0.2">
      <c r="AW35246" s="5"/>
      <c r="AX35246" s="13"/>
      <c r="AY35246" s="13"/>
      <c r="AZ35246" s="5"/>
      <c r="BA35246" s="5"/>
      <c r="BD35246" s="17"/>
      <c r="BE35246" s="17"/>
      <c r="BF35246" s="17"/>
      <c r="BG35246" s="5"/>
      <c r="BH35246" s="5"/>
      <c r="BI35246" s="17"/>
      <c r="BJ35246" s="17"/>
      <c r="BK35246" s="17"/>
      <c r="BL35246" s="5"/>
      <c r="BM35246" s="5"/>
      <c r="BN35246" s="17"/>
      <c r="BO35246" s="17"/>
      <c r="BP35246" s="17"/>
      <c r="BQ35246" s="5"/>
      <c r="BR35246" s="5"/>
      <c r="BS35246" s="17"/>
      <c r="BT35246" s="17"/>
      <c r="BU35246" s="17"/>
      <c r="BV35246" s="5"/>
      <c r="BW35246" s="5"/>
      <c r="DZ35246" s="13"/>
      <c r="EA35246" s="4"/>
      <c r="EC35246" s="5"/>
    </row>
    <row r="35247" spans="49:133" ht="18" customHeight="1" x14ac:dyDescent="0.2">
      <c r="AW35247" s="5"/>
      <c r="AX35247" s="13"/>
      <c r="AY35247" s="13"/>
      <c r="AZ35247" s="5"/>
      <c r="BA35247" s="5"/>
      <c r="BD35247" s="17"/>
      <c r="BE35247" s="17"/>
      <c r="BF35247" s="17"/>
      <c r="BG35247" s="5"/>
      <c r="BH35247" s="5"/>
      <c r="BI35247" s="17"/>
      <c r="BJ35247" s="17"/>
      <c r="BK35247" s="17"/>
      <c r="BL35247" s="5"/>
      <c r="BM35247" s="5"/>
      <c r="BN35247" s="17"/>
      <c r="BO35247" s="17"/>
      <c r="BP35247" s="17"/>
      <c r="BQ35247" s="5"/>
      <c r="BR35247" s="5"/>
      <c r="BS35247" s="17"/>
      <c r="BT35247" s="17"/>
      <c r="BU35247" s="17"/>
      <c r="BV35247" s="5"/>
      <c r="BW35247" s="5"/>
      <c r="DZ35247" s="13"/>
      <c r="EA35247" s="4"/>
      <c r="EC35247" s="5"/>
    </row>
    <row r="35248" spans="49:133" ht="18" customHeight="1" x14ac:dyDescent="0.2">
      <c r="AW35248" s="5"/>
      <c r="AX35248" s="13"/>
      <c r="AY35248" s="13"/>
      <c r="AZ35248" s="5"/>
      <c r="BA35248" s="5"/>
      <c r="BD35248" s="17"/>
      <c r="BE35248" s="17"/>
      <c r="BF35248" s="17"/>
      <c r="BG35248" s="5"/>
      <c r="BH35248" s="5"/>
      <c r="BI35248" s="17"/>
      <c r="BJ35248" s="17"/>
      <c r="BK35248" s="17"/>
      <c r="BL35248" s="5"/>
      <c r="BM35248" s="5"/>
      <c r="BN35248" s="17"/>
      <c r="BO35248" s="17"/>
      <c r="BP35248" s="17"/>
      <c r="BQ35248" s="5"/>
      <c r="BR35248" s="5"/>
      <c r="BS35248" s="17"/>
      <c r="BT35248" s="17"/>
      <c r="BU35248" s="17"/>
      <c r="BV35248" s="5"/>
      <c r="BW35248" s="5"/>
      <c r="DZ35248" s="13"/>
      <c r="EA35248" s="4"/>
      <c r="EC35248" s="5"/>
    </row>
    <row r="35249" spans="49:133" ht="18" customHeight="1" x14ac:dyDescent="0.2">
      <c r="AW35249" s="5"/>
      <c r="AX35249" s="13"/>
      <c r="AY35249" s="13"/>
      <c r="AZ35249" s="5"/>
      <c r="BA35249" s="5"/>
      <c r="BD35249" s="17"/>
      <c r="BE35249" s="17"/>
      <c r="BF35249" s="17"/>
      <c r="BG35249" s="5"/>
      <c r="BH35249" s="5"/>
      <c r="BI35249" s="17"/>
      <c r="BJ35249" s="17"/>
      <c r="BK35249" s="17"/>
      <c r="BL35249" s="5"/>
      <c r="BM35249" s="5"/>
      <c r="BN35249" s="17"/>
      <c r="BO35249" s="17"/>
      <c r="BP35249" s="17"/>
      <c r="BQ35249" s="5"/>
      <c r="BR35249" s="5"/>
      <c r="BS35249" s="17"/>
      <c r="BT35249" s="17"/>
      <c r="BU35249" s="17"/>
      <c r="BV35249" s="5"/>
      <c r="BW35249" s="5"/>
      <c r="DZ35249" s="13"/>
      <c r="EA35249" s="4"/>
      <c r="EC35249" s="5"/>
    </row>
    <row r="35250" spans="49:133" ht="18" customHeight="1" x14ac:dyDescent="0.2">
      <c r="AW35250" s="5"/>
      <c r="AX35250" s="13"/>
      <c r="AY35250" s="13"/>
      <c r="AZ35250" s="5"/>
      <c r="BA35250" s="5"/>
      <c r="BD35250" s="17"/>
      <c r="BE35250" s="17"/>
      <c r="BF35250" s="17"/>
      <c r="BG35250" s="5"/>
      <c r="BH35250" s="5"/>
      <c r="BI35250" s="17"/>
      <c r="BJ35250" s="17"/>
      <c r="BK35250" s="17"/>
      <c r="BL35250" s="5"/>
      <c r="BM35250" s="5"/>
      <c r="BN35250" s="17"/>
      <c r="BO35250" s="17"/>
      <c r="BP35250" s="17"/>
      <c r="BQ35250" s="5"/>
      <c r="BR35250" s="5"/>
      <c r="BS35250" s="17"/>
      <c r="BT35250" s="17"/>
      <c r="BU35250" s="17"/>
      <c r="BV35250" s="5"/>
      <c r="BW35250" s="5"/>
      <c r="DZ35250" s="13"/>
      <c r="EA35250" s="4"/>
      <c r="EC35250" s="5"/>
    </row>
    <row r="35251" spans="49:133" ht="18" customHeight="1" x14ac:dyDescent="0.2">
      <c r="AW35251" s="5"/>
      <c r="AX35251" s="13"/>
      <c r="AY35251" s="13"/>
      <c r="AZ35251" s="5"/>
      <c r="BA35251" s="5"/>
      <c r="BD35251" s="17"/>
      <c r="BE35251" s="17"/>
      <c r="BF35251" s="17"/>
      <c r="BG35251" s="5"/>
      <c r="BH35251" s="5"/>
      <c r="BI35251" s="17"/>
      <c r="BJ35251" s="17"/>
      <c r="BK35251" s="17"/>
      <c r="BL35251" s="5"/>
      <c r="BM35251" s="5"/>
      <c r="BN35251" s="17"/>
      <c r="BO35251" s="17"/>
      <c r="BP35251" s="17"/>
      <c r="BQ35251" s="5"/>
      <c r="BR35251" s="5"/>
      <c r="BS35251" s="17"/>
      <c r="BT35251" s="17"/>
      <c r="BU35251" s="17"/>
      <c r="BV35251" s="5"/>
      <c r="BW35251" s="5"/>
      <c r="DZ35251" s="13"/>
      <c r="EA35251" s="4"/>
      <c r="EC35251" s="5"/>
    </row>
    <row r="35252" spans="49:133" ht="18" customHeight="1" x14ac:dyDescent="0.2">
      <c r="AW35252" s="5"/>
      <c r="AX35252" s="13"/>
      <c r="AY35252" s="13"/>
      <c r="AZ35252" s="5"/>
      <c r="BA35252" s="5"/>
      <c r="BD35252" s="17"/>
      <c r="BE35252" s="17"/>
      <c r="BF35252" s="17"/>
      <c r="BG35252" s="5"/>
      <c r="BH35252" s="5"/>
      <c r="BI35252" s="17"/>
      <c r="BJ35252" s="17"/>
      <c r="BK35252" s="17"/>
      <c r="BL35252" s="5"/>
      <c r="BM35252" s="5"/>
      <c r="BN35252" s="17"/>
      <c r="BO35252" s="17"/>
      <c r="BP35252" s="17"/>
      <c r="BQ35252" s="5"/>
      <c r="BR35252" s="5"/>
      <c r="BS35252" s="17"/>
      <c r="BT35252" s="17"/>
      <c r="BU35252" s="17"/>
      <c r="BV35252" s="5"/>
      <c r="BW35252" s="5"/>
      <c r="DZ35252" s="13"/>
      <c r="EA35252" s="4"/>
      <c r="EC35252" s="5"/>
    </row>
    <row r="35253" spans="49:133" ht="18" customHeight="1" x14ac:dyDescent="0.2">
      <c r="AW35253" s="5"/>
      <c r="AX35253" s="13"/>
      <c r="AY35253" s="13"/>
      <c r="AZ35253" s="5"/>
      <c r="BA35253" s="5"/>
      <c r="BD35253" s="17"/>
      <c r="BE35253" s="17"/>
      <c r="BF35253" s="17"/>
      <c r="BG35253" s="5"/>
      <c r="BH35253" s="5"/>
      <c r="BI35253" s="17"/>
      <c r="BJ35253" s="17"/>
      <c r="BK35253" s="17"/>
      <c r="BL35253" s="5"/>
      <c r="BM35253" s="5"/>
      <c r="BN35253" s="17"/>
      <c r="BO35253" s="17"/>
      <c r="BP35253" s="17"/>
      <c r="BQ35253" s="5"/>
      <c r="BR35253" s="5"/>
      <c r="BS35253" s="17"/>
      <c r="BT35253" s="17"/>
      <c r="BU35253" s="17"/>
      <c r="BV35253" s="5"/>
      <c r="BW35253" s="5"/>
      <c r="DZ35253" s="13"/>
      <c r="EA35253" s="4"/>
      <c r="EC35253" s="5"/>
    </row>
    <row r="35254" spans="49:133" ht="18" customHeight="1" x14ac:dyDescent="0.2">
      <c r="AW35254" s="5"/>
      <c r="AX35254" s="13"/>
      <c r="AY35254" s="13"/>
      <c r="AZ35254" s="5"/>
      <c r="BA35254" s="5"/>
      <c r="BD35254" s="17"/>
      <c r="BE35254" s="17"/>
      <c r="BF35254" s="17"/>
      <c r="BG35254" s="5"/>
      <c r="BH35254" s="5"/>
      <c r="BI35254" s="17"/>
      <c r="BJ35254" s="17"/>
      <c r="BK35254" s="17"/>
      <c r="BL35254" s="5"/>
      <c r="BM35254" s="5"/>
      <c r="BN35254" s="17"/>
      <c r="BO35254" s="17"/>
      <c r="BP35254" s="17"/>
      <c r="BQ35254" s="5"/>
      <c r="BR35254" s="5"/>
      <c r="BS35254" s="17"/>
      <c r="BT35254" s="17"/>
      <c r="BU35254" s="17"/>
      <c r="BV35254" s="5"/>
      <c r="BW35254" s="5"/>
      <c r="DZ35254" s="13"/>
      <c r="EA35254" s="4"/>
      <c r="EC35254" s="5"/>
    </row>
    <row r="35255" spans="49:133" ht="18" customHeight="1" x14ac:dyDescent="0.2">
      <c r="AW35255" s="5"/>
      <c r="AX35255" s="13"/>
      <c r="AY35255" s="13"/>
      <c r="AZ35255" s="5"/>
      <c r="BA35255" s="5"/>
      <c r="BD35255" s="17"/>
      <c r="BE35255" s="17"/>
      <c r="BF35255" s="17"/>
      <c r="BG35255" s="5"/>
      <c r="BH35255" s="5"/>
      <c r="BI35255" s="17"/>
      <c r="BJ35255" s="17"/>
      <c r="BK35255" s="17"/>
      <c r="BL35255" s="5"/>
      <c r="BM35255" s="5"/>
      <c r="BN35255" s="17"/>
      <c r="BO35255" s="17"/>
      <c r="BP35255" s="17"/>
      <c r="BQ35255" s="5"/>
      <c r="BR35255" s="5"/>
      <c r="BS35255" s="17"/>
      <c r="BT35255" s="17"/>
      <c r="BU35255" s="17"/>
      <c r="BV35255" s="5"/>
      <c r="BW35255" s="5"/>
      <c r="DZ35255" s="13"/>
      <c r="EA35255" s="4"/>
      <c r="EC35255" s="5"/>
    </row>
    <row r="35256" spans="49:133" ht="18" customHeight="1" x14ac:dyDescent="0.2">
      <c r="AW35256" s="5"/>
      <c r="AX35256" s="13"/>
      <c r="AY35256" s="13"/>
      <c r="AZ35256" s="5"/>
      <c r="BA35256" s="5"/>
      <c r="BD35256" s="17"/>
      <c r="BE35256" s="17"/>
      <c r="BF35256" s="17"/>
      <c r="BG35256" s="5"/>
      <c r="BH35256" s="5"/>
      <c r="BI35256" s="17"/>
      <c r="BJ35256" s="17"/>
      <c r="BK35256" s="17"/>
      <c r="BL35256" s="5"/>
      <c r="BM35256" s="5"/>
      <c r="BN35256" s="17"/>
      <c r="BO35256" s="17"/>
      <c r="BP35256" s="17"/>
      <c r="BQ35256" s="5"/>
      <c r="BR35256" s="5"/>
      <c r="BS35256" s="17"/>
      <c r="BT35256" s="17"/>
      <c r="BU35256" s="17"/>
      <c r="BV35256" s="5"/>
      <c r="BW35256" s="5"/>
      <c r="DZ35256" s="13"/>
      <c r="EA35256" s="4"/>
      <c r="EC35256" s="5"/>
    </row>
    <row r="35257" spans="49:133" ht="18" customHeight="1" x14ac:dyDescent="0.2">
      <c r="AW35257" s="5"/>
      <c r="AX35257" s="13"/>
      <c r="AY35257" s="13"/>
      <c r="AZ35257" s="5"/>
      <c r="BA35257" s="5"/>
      <c r="BD35257" s="17"/>
      <c r="BE35257" s="17"/>
      <c r="BF35257" s="17"/>
      <c r="BG35257" s="5"/>
      <c r="BH35257" s="5"/>
      <c r="BI35257" s="17"/>
      <c r="BJ35257" s="17"/>
      <c r="BK35257" s="17"/>
      <c r="BL35257" s="5"/>
      <c r="BM35257" s="5"/>
      <c r="BN35257" s="17"/>
      <c r="BO35257" s="17"/>
      <c r="BP35257" s="17"/>
      <c r="BQ35257" s="5"/>
      <c r="BR35257" s="5"/>
      <c r="BS35257" s="17"/>
      <c r="BT35257" s="17"/>
      <c r="BU35257" s="17"/>
      <c r="BV35257" s="5"/>
      <c r="BW35257" s="5"/>
      <c r="DZ35257" s="13"/>
      <c r="EA35257" s="4"/>
      <c r="EC35257" s="5"/>
    </row>
    <row r="35258" spans="49:133" ht="18" customHeight="1" x14ac:dyDescent="0.2">
      <c r="AW35258" s="5"/>
      <c r="AX35258" s="13"/>
      <c r="AY35258" s="13"/>
      <c r="AZ35258" s="5"/>
      <c r="BA35258" s="5"/>
      <c r="BD35258" s="17"/>
      <c r="BE35258" s="17"/>
      <c r="BF35258" s="17"/>
      <c r="BG35258" s="5"/>
      <c r="BH35258" s="5"/>
      <c r="BI35258" s="17"/>
      <c r="BJ35258" s="17"/>
      <c r="BK35258" s="17"/>
      <c r="BL35258" s="5"/>
      <c r="BM35258" s="5"/>
      <c r="BN35258" s="17"/>
      <c r="BO35258" s="17"/>
      <c r="BP35258" s="17"/>
      <c r="BQ35258" s="5"/>
      <c r="BR35258" s="5"/>
      <c r="BS35258" s="17"/>
      <c r="BT35258" s="17"/>
      <c r="BU35258" s="17"/>
      <c r="BV35258" s="5"/>
      <c r="BW35258" s="5"/>
      <c r="DZ35258" s="13"/>
      <c r="EA35258" s="4"/>
      <c r="EC35258" s="5"/>
    </row>
    <row r="35259" spans="49:133" ht="18" customHeight="1" x14ac:dyDescent="0.2">
      <c r="AW35259" s="5"/>
      <c r="AX35259" s="13"/>
      <c r="AY35259" s="13"/>
      <c r="AZ35259" s="5"/>
      <c r="BA35259" s="5"/>
      <c r="BD35259" s="17"/>
      <c r="BE35259" s="17"/>
      <c r="BF35259" s="17"/>
      <c r="BG35259" s="5"/>
      <c r="BH35259" s="5"/>
      <c r="BI35259" s="17"/>
      <c r="BJ35259" s="17"/>
      <c r="BK35259" s="17"/>
      <c r="BL35259" s="5"/>
      <c r="BM35259" s="5"/>
      <c r="BN35259" s="17"/>
      <c r="BO35259" s="17"/>
      <c r="BP35259" s="17"/>
      <c r="BQ35259" s="5"/>
      <c r="BR35259" s="5"/>
      <c r="BS35259" s="17"/>
      <c r="BT35259" s="17"/>
      <c r="BU35259" s="17"/>
      <c r="BV35259" s="5"/>
      <c r="BW35259" s="5"/>
      <c r="DZ35259" s="13"/>
      <c r="EA35259" s="4"/>
      <c r="EC35259" s="5"/>
    </row>
    <row r="35260" spans="49:133" ht="18" customHeight="1" x14ac:dyDescent="0.2">
      <c r="AW35260" s="5"/>
      <c r="AX35260" s="13"/>
      <c r="AY35260" s="13"/>
      <c r="AZ35260" s="5"/>
      <c r="BA35260" s="5"/>
      <c r="BD35260" s="17"/>
      <c r="BE35260" s="17"/>
      <c r="BF35260" s="17"/>
      <c r="BG35260" s="5"/>
      <c r="BH35260" s="5"/>
      <c r="BI35260" s="17"/>
      <c r="BJ35260" s="17"/>
      <c r="BK35260" s="17"/>
      <c r="BL35260" s="5"/>
      <c r="BM35260" s="5"/>
      <c r="BN35260" s="17"/>
      <c r="BO35260" s="17"/>
      <c r="BP35260" s="17"/>
      <c r="BQ35260" s="5"/>
      <c r="BR35260" s="5"/>
      <c r="BS35260" s="17"/>
      <c r="BT35260" s="17"/>
      <c r="BU35260" s="17"/>
      <c r="BV35260" s="5"/>
      <c r="BW35260" s="5"/>
      <c r="DZ35260" s="13"/>
      <c r="EA35260" s="4"/>
      <c r="EC35260" s="5"/>
    </row>
    <row r="35261" spans="49:133" ht="18" customHeight="1" x14ac:dyDescent="0.2">
      <c r="AW35261" s="5"/>
      <c r="AX35261" s="13"/>
      <c r="AY35261" s="13"/>
      <c r="AZ35261" s="5"/>
      <c r="BA35261" s="5"/>
      <c r="BD35261" s="17"/>
      <c r="BE35261" s="17"/>
      <c r="BF35261" s="17"/>
      <c r="BG35261" s="5"/>
      <c r="BH35261" s="5"/>
      <c r="BI35261" s="17"/>
      <c r="BJ35261" s="17"/>
      <c r="BK35261" s="17"/>
      <c r="BL35261" s="5"/>
      <c r="BM35261" s="5"/>
      <c r="BN35261" s="17"/>
      <c r="BO35261" s="17"/>
      <c r="BP35261" s="17"/>
      <c r="BQ35261" s="5"/>
      <c r="BR35261" s="5"/>
      <c r="BS35261" s="17"/>
      <c r="BT35261" s="17"/>
      <c r="BU35261" s="17"/>
      <c r="BV35261" s="5"/>
      <c r="BW35261" s="5"/>
      <c r="DZ35261" s="13"/>
      <c r="EA35261" s="4"/>
      <c r="EC35261" s="5"/>
    </row>
    <row r="35262" spans="49:133" ht="18" customHeight="1" x14ac:dyDescent="0.2">
      <c r="AW35262" s="5"/>
      <c r="AX35262" s="13"/>
      <c r="AY35262" s="13"/>
      <c r="AZ35262" s="5"/>
      <c r="BA35262" s="5"/>
      <c r="BD35262" s="17"/>
      <c r="BE35262" s="17"/>
      <c r="BF35262" s="17"/>
      <c r="BG35262" s="5"/>
      <c r="BH35262" s="5"/>
      <c r="BI35262" s="17"/>
      <c r="BJ35262" s="17"/>
      <c r="BK35262" s="17"/>
      <c r="BL35262" s="5"/>
      <c r="BM35262" s="5"/>
      <c r="BN35262" s="17"/>
      <c r="BO35262" s="17"/>
      <c r="BP35262" s="17"/>
      <c r="BQ35262" s="5"/>
      <c r="BR35262" s="5"/>
      <c r="BS35262" s="17"/>
      <c r="BT35262" s="17"/>
      <c r="BU35262" s="17"/>
      <c r="BV35262" s="5"/>
      <c r="BW35262" s="5"/>
      <c r="DZ35262" s="13"/>
      <c r="EA35262" s="4"/>
      <c r="EC35262" s="5"/>
    </row>
    <row r="35263" spans="49:133" ht="18" customHeight="1" x14ac:dyDescent="0.2">
      <c r="AW35263" s="5"/>
      <c r="AX35263" s="13"/>
      <c r="AY35263" s="13"/>
      <c r="AZ35263" s="5"/>
      <c r="BA35263" s="5"/>
      <c r="BD35263" s="17"/>
      <c r="BE35263" s="17"/>
      <c r="BF35263" s="17"/>
      <c r="BG35263" s="5"/>
      <c r="BH35263" s="5"/>
      <c r="BI35263" s="17"/>
      <c r="BJ35263" s="17"/>
      <c r="BK35263" s="17"/>
      <c r="BL35263" s="5"/>
      <c r="BM35263" s="5"/>
      <c r="BN35263" s="17"/>
      <c r="BO35263" s="17"/>
      <c r="BP35263" s="17"/>
      <c r="BQ35263" s="5"/>
      <c r="BR35263" s="5"/>
      <c r="BS35263" s="17"/>
      <c r="BT35263" s="17"/>
      <c r="BU35263" s="17"/>
      <c r="BV35263" s="5"/>
      <c r="BW35263" s="5"/>
      <c r="DZ35263" s="13"/>
      <c r="EA35263" s="4"/>
      <c r="EC35263" s="5"/>
    </row>
    <row r="35264" spans="49:133" ht="18" customHeight="1" x14ac:dyDescent="0.2">
      <c r="AW35264" s="5"/>
      <c r="AX35264" s="13"/>
      <c r="AY35264" s="13"/>
      <c r="AZ35264" s="5"/>
      <c r="BA35264" s="5"/>
      <c r="BD35264" s="17"/>
      <c r="BE35264" s="17"/>
      <c r="BF35264" s="17"/>
      <c r="BG35264" s="5"/>
      <c r="BH35264" s="5"/>
      <c r="BI35264" s="17"/>
      <c r="BJ35264" s="17"/>
      <c r="BK35264" s="17"/>
      <c r="BL35264" s="5"/>
      <c r="BM35264" s="5"/>
      <c r="BN35264" s="17"/>
      <c r="BO35264" s="17"/>
      <c r="BP35264" s="17"/>
      <c r="BQ35264" s="5"/>
      <c r="BR35264" s="5"/>
      <c r="BS35264" s="17"/>
      <c r="BT35264" s="17"/>
      <c r="BU35264" s="17"/>
      <c r="BV35264" s="5"/>
      <c r="BW35264" s="5"/>
      <c r="DZ35264" s="13"/>
      <c r="EA35264" s="4"/>
      <c r="EC35264" s="5"/>
    </row>
    <row r="35265" spans="49:133" ht="18" customHeight="1" x14ac:dyDescent="0.2">
      <c r="AW35265" s="5"/>
      <c r="AX35265" s="13"/>
      <c r="AY35265" s="13"/>
      <c r="AZ35265" s="5"/>
      <c r="BA35265" s="5"/>
      <c r="BD35265" s="17"/>
      <c r="BE35265" s="17"/>
      <c r="BF35265" s="17"/>
      <c r="BG35265" s="5"/>
      <c r="BH35265" s="5"/>
      <c r="BI35265" s="17"/>
      <c r="BJ35265" s="17"/>
      <c r="BK35265" s="17"/>
      <c r="BL35265" s="5"/>
      <c r="BM35265" s="5"/>
      <c r="BN35265" s="17"/>
      <c r="BO35265" s="17"/>
      <c r="BP35265" s="17"/>
      <c r="BQ35265" s="5"/>
      <c r="BR35265" s="5"/>
      <c r="BS35265" s="17"/>
      <c r="BT35265" s="17"/>
      <c r="BU35265" s="17"/>
      <c r="BV35265" s="5"/>
      <c r="BW35265" s="5"/>
      <c r="DZ35265" s="13"/>
      <c r="EA35265" s="4"/>
      <c r="EC35265" s="5"/>
    </row>
    <row r="35266" spans="49:133" ht="18" customHeight="1" x14ac:dyDescent="0.2">
      <c r="AW35266" s="5"/>
      <c r="AX35266" s="13"/>
      <c r="AY35266" s="13"/>
      <c r="AZ35266" s="5"/>
      <c r="BA35266" s="5"/>
      <c r="BD35266" s="17"/>
      <c r="BE35266" s="17"/>
      <c r="BF35266" s="17"/>
      <c r="BG35266" s="5"/>
      <c r="BH35266" s="5"/>
      <c r="BI35266" s="17"/>
      <c r="BJ35266" s="17"/>
      <c r="BK35266" s="17"/>
      <c r="BL35266" s="5"/>
      <c r="BM35266" s="5"/>
      <c r="BN35266" s="17"/>
      <c r="BO35266" s="17"/>
      <c r="BP35266" s="17"/>
      <c r="BQ35266" s="5"/>
      <c r="BR35266" s="5"/>
      <c r="BS35266" s="17"/>
      <c r="BT35266" s="17"/>
      <c r="BU35266" s="17"/>
      <c r="BV35266" s="5"/>
      <c r="BW35266" s="5"/>
      <c r="DZ35266" s="13"/>
      <c r="EA35266" s="4"/>
      <c r="EC35266" s="5"/>
    </row>
    <row r="35267" spans="49:133" ht="18" customHeight="1" x14ac:dyDescent="0.2">
      <c r="AW35267" s="5"/>
      <c r="AX35267" s="13"/>
      <c r="AY35267" s="13"/>
      <c r="AZ35267" s="5"/>
      <c r="BA35267" s="5"/>
      <c r="BD35267" s="17"/>
      <c r="BE35267" s="17"/>
      <c r="BF35267" s="17"/>
      <c r="BG35267" s="5"/>
      <c r="BH35267" s="5"/>
      <c r="BI35267" s="17"/>
      <c r="BJ35267" s="17"/>
      <c r="BK35267" s="17"/>
      <c r="BL35267" s="5"/>
      <c r="BM35267" s="5"/>
      <c r="BN35267" s="17"/>
      <c r="BO35267" s="17"/>
      <c r="BP35267" s="17"/>
      <c r="BQ35267" s="5"/>
      <c r="BR35267" s="5"/>
      <c r="BS35267" s="17"/>
      <c r="BT35267" s="17"/>
      <c r="BU35267" s="17"/>
      <c r="BV35267" s="5"/>
      <c r="BW35267" s="5"/>
      <c r="DZ35267" s="13"/>
      <c r="EA35267" s="4"/>
      <c r="EC35267" s="5"/>
    </row>
    <row r="35268" spans="49:133" ht="18" customHeight="1" x14ac:dyDescent="0.2">
      <c r="AW35268" s="5"/>
      <c r="AX35268" s="13"/>
      <c r="AY35268" s="13"/>
      <c r="AZ35268" s="5"/>
      <c r="BA35268" s="5"/>
      <c r="BD35268" s="17"/>
      <c r="BE35268" s="17"/>
      <c r="BF35268" s="17"/>
      <c r="BG35268" s="5"/>
      <c r="BH35268" s="5"/>
      <c r="BI35268" s="17"/>
      <c r="BJ35268" s="17"/>
      <c r="BK35268" s="17"/>
      <c r="BL35268" s="5"/>
      <c r="BM35268" s="5"/>
      <c r="BN35268" s="17"/>
      <c r="BO35268" s="17"/>
      <c r="BP35268" s="17"/>
      <c r="BQ35268" s="5"/>
      <c r="BR35268" s="5"/>
      <c r="BS35268" s="17"/>
      <c r="BT35268" s="17"/>
      <c r="BU35268" s="17"/>
      <c r="BV35268" s="5"/>
      <c r="BW35268" s="5"/>
      <c r="DZ35268" s="13"/>
      <c r="EA35268" s="4"/>
      <c r="EC35268" s="5"/>
    </row>
    <row r="35269" spans="49:133" ht="18" customHeight="1" x14ac:dyDescent="0.2">
      <c r="AW35269" s="5"/>
      <c r="AX35269" s="13"/>
      <c r="AY35269" s="13"/>
      <c r="AZ35269" s="5"/>
      <c r="BA35269" s="5"/>
      <c r="BD35269" s="17"/>
      <c r="BE35269" s="17"/>
      <c r="BF35269" s="17"/>
      <c r="BG35269" s="5"/>
      <c r="BH35269" s="5"/>
      <c r="BI35269" s="17"/>
      <c r="BJ35269" s="17"/>
      <c r="BK35269" s="17"/>
      <c r="BL35269" s="5"/>
      <c r="BM35269" s="5"/>
      <c r="BN35269" s="17"/>
      <c r="BO35269" s="17"/>
      <c r="BP35269" s="17"/>
      <c r="BQ35269" s="5"/>
      <c r="BR35269" s="5"/>
      <c r="BS35269" s="17"/>
      <c r="BT35269" s="17"/>
      <c r="BU35269" s="17"/>
      <c r="BV35269" s="5"/>
      <c r="BW35269" s="5"/>
      <c r="DZ35269" s="13"/>
      <c r="EA35269" s="4"/>
      <c r="EC35269" s="5"/>
    </row>
    <row r="35270" spans="49:133" ht="18" customHeight="1" x14ac:dyDescent="0.2">
      <c r="AW35270" s="5"/>
      <c r="AX35270" s="13"/>
      <c r="AY35270" s="13"/>
      <c r="AZ35270" s="5"/>
      <c r="BA35270" s="5"/>
      <c r="BD35270" s="17"/>
      <c r="BE35270" s="17"/>
      <c r="BF35270" s="17"/>
      <c r="BG35270" s="5"/>
      <c r="BH35270" s="5"/>
      <c r="BI35270" s="17"/>
      <c r="BJ35270" s="17"/>
      <c r="BK35270" s="17"/>
      <c r="BL35270" s="5"/>
      <c r="BM35270" s="5"/>
      <c r="BN35270" s="17"/>
      <c r="BO35270" s="17"/>
      <c r="BP35270" s="17"/>
      <c r="BQ35270" s="5"/>
      <c r="BR35270" s="5"/>
      <c r="BS35270" s="17"/>
      <c r="BT35270" s="17"/>
      <c r="BU35270" s="17"/>
      <c r="BV35270" s="5"/>
      <c r="BW35270" s="5"/>
      <c r="DZ35270" s="13"/>
      <c r="EA35270" s="4"/>
      <c r="EC35270" s="5"/>
    </row>
    <row r="35271" spans="49:133" ht="18" customHeight="1" x14ac:dyDescent="0.2">
      <c r="AW35271" s="5"/>
      <c r="AX35271" s="13"/>
      <c r="AY35271" s="13"/>
      <c r="AZ35271" s="5"/>
      <c r="BA35271" s="5"/>
      <c r="BD35271" s="17"/>
      <c r="BE35271" s="17"/>
      <c r="BF35271" s="17"/>
      <c r="BG35271" s="5"/>
      <c r="BH35271" s="5"/>
      <c r="BI35271" s="17"/>
      <c r="BJ35271" s="17"/>
      <c r="BK35271" s="17"/>
      <c r="BL35271" s="5"/>
      <c r="BM35271" s="5"/>
      <c r="BN35271" s="17"/>
      <c r="BO35271" s="17"/>
      <c r="BP35271" s="17"/>
      <c r="BQ35271" s="5"/>
      <c r="BR35271" s="5"/>
      <c r="BS35271" s="17"/>
      <c r="BT35271" s="17"/>
      <c r="BU35271" s="17"/>
      <c r="BV35271" s="5"/>
      <c r="BW35271" s="5"/>
      <c r="DZ35271" s="13"/>
      <c r="EA35271" s="4"/>
      <c r="EC35271" s="5"/>
    </row>
    <row r="35272" spans="49:133" ht="18" customHeight="1" x14ac:dyDescent="0.2">
      <c r="AW35272" s="5"/>
      <c r="AX35272" s="13"/>
      <c r="AY35272" s="13"/>
      <c r="AZ35272" s="5"/>
      <c r="BA35272" s="5"/>
      <c r="BD35272" s="17"/>
      <c r="BE35272" s="17"/>
      <c r="BF35272" s="17"/>
      <c r="BG35272" s="5"/>
      <c r="BH35272" s="5"/>
      <c r="BI35272" s="17"/>
      <c r="BJ35272" s="17"/>
      <c r="BK35272" s="17"/>
      <c r="BL35272" s="5"/>
      <c r="BM35272" s="5"/>
      <c r="BN35272" s="17"/>
      <c r="BO35272" s="17"/>
      <c r="BP35272" s="17"/>
      <c r="BQ35272" s="5"/>
      <c r="BR35272" s="5"/>
      <c r="BS35272" s="17"/>
      <c r="BT35272" s="17"/>
      <c r="BU35272" s="17"/>
      <c r="BV35272" s="5"/>
      <c r="BW35272" s="5"/>
      <c r="DZ35272" s="13"/>
      <c r="EA35272" s="4"/>
      <c r="EC35272" s="5"/>
    </row>
    <row r="35273" spans="49:133" ht="18" customHeight="1" x14ac:dyDescent="0.2">
      <c r="AW35273" s="5"/>
      <c r="AX35273" s="13"/>
      <c r="AY35273" s="13"/>
      <c r="AZ35273" s="5"/>
      <c r="BA35273" s="5"/>
      <c r="BD35273" s="17"/>
      <c r="BE35273" s="17"/>
      <c r="BF35273" s="17"/>
      <c r="BG35273" s="5"/>
      <c r="BH35273" s="5"/>
      <c r="BI35273" s="17"/>
      <c r="BJ35273" s="17"/>
      <c r="BK35273" s="17"/>
      <c r="BL35273" s="5"/>
      <c r="BM35273" s="5"/>
      <c r="BN35273" s="17"/>
      <c r="BO35273" s="17"/>
      <c r="BP35273" s="17"/>
      <c r="BQ35273" s="5"/>
      <c r="BR35273" s="5"/>
      <c r="BS35273" s="17"/>
      <c r="BT35273" s="17"/>
      <c r="BU35273" s="17"/>
      <c r="BV35273" s="5"/>
      <c r="BW35273" s="5"/>
      <c r="DZ35273" s="13"/>
      <c r="EA35273" s="4"/>
      <c r="EC35273" s="5"/>
    </row>
    <row r="35274" spans="49:133" ht="18" customHeight="1" x14ac:dyDescent="0.2">
      <c r="AW35274" s="5"/>
      <c r="AX35274" s="13"/>
      <c r="AY35274" s="13"/>
      <c r="AZ35274" s="5"/>
      <c r="BA35274" s="5"/>
      <c r="BD35274" s="17"/>
      <c r="BE35274" s="17"/>
      <c r="BF35274" s="17"/>
      <c r="BG35274" s="5"/>
      <c r="BH35274" s="5"/>
      <c r="BI35274" s="17"/>
      <c r="BJ35274" s="17"/>
      <c r="BK35274" s="17"/>
      <c r="BL35274" s="5"/>
      <c r="BM35274" s="5"/>
      <c r="BN35274" s="17"/>
      <c r="BO35274" s="17"/>
      <c r="BP35274" s="17"/>
      <c r="BQ35274" s="5"/>
      <c r="BR35274" s="5"/>
      <c r="BS35274" s="17"/>
      <c r="BT35274" s="17"/>
      <c r="BU35274" s="17"/>
      <c r="BV35274" s="5"/>
      <c r="BW35274" s="5"/>
      <c r="DZ35274" s="13"/>
      <c r="EA35274" s="4"/>
      <c r="EC35274" s="5"/>
    </row>
    <row r="35275" spans="49:133" ht="18" customHeight="1" x14ac:dyDescent="0.2">
      <c r="AW35275" s="5"/>
      <c r="AX35275" s="13"/>
      <c r="AY35275" s="13"/>
      <c r="AZ35275" s="5"/>
      <c r="BA35275" s="5"/>
      <c r="BD35275" s="17"/>
      <c r="BE35275" s="17"/>
      <c r="BF35275" s="17"/>
      <c r="BG35275" s="5"/>
      <c r="BH35275" s="5"/>
      <c r="BI35275" s="17"/>
      <c r="BJ35275" s="17"/>
      <c r="BK35275" s="17"/>
      <c r="BL35275" s="5"/>
      <c r="BM35275" s="5"/>
      <c r="BN35275" s="17"/>
      <c r="BO35275" s="17"/>
      <c r="BP35275" s="17"/>
      <c r="BQ35275" s="5"/>
      <c r="BR35275" s="5"/>
      <c r="BS35275" s="17"/>
      <c r="BT35275" s="17"/>
      <c r="BU35275" s="17"/>
      <c r="BV35275" s="5"/>
      <c r="BW35275" s="5"/>
      <c r="DZ35275" s="13"/>
      <c r="EA35275" s="4"/>
      <c r="EC35275" s="5"/>
    </row>
    <row r="35276" spans="49:133" ht="18" customHeight="1" x14ac:dyDescent="0.2">
      <c r="AW35276" s="5"/>
      <c r="AX35276" s="13"/>
      <c r="AY35276" s="13"/>
      <c r="AZ35276" s="5"/>
      <c r="BA35276" s="5"/>
      <c r="BD35276" s="17"/>
      <c r="BE35276" s="17"/>
      <c r="BF35276" s="17"/>
      <c r="BG35276" s="5"/>
      <c r="BH35276" s="5"/>
      <c r="BI35276" s="17"/>
      <c r="BJ35276" s="17"/>
      <c r="BK35276" s="17"/>
      <c r="BL35276" s="5"/>
      <c r="BM35276" s="5"/>
      <c r="BN35276" s="17"/>
      <c r="BO35276" s="17"/>
      <c r="BP35276" s="17"/>
      <c r="BQ35276" s="5"/>
      <c r="BR35276" s="5"/>
      <c r="BS35276" s="17"/>
      <c r="BT35276" s="17"/>
      <c r="BU35276" s="17"/>
      <c r="BV35276" s="5"/>
      <c r="BW35276" s="5"/>
      <c r="DZ35276" s="13"/>
      <c r="EA35276" s="4"/>
      <c r="EC35276" s="5"/>
    </row>
    <row r="35277" spans="49:133" ht="18" customHeight="1" x14ac:dyDescent="0.2">
      <c r="AW35277" s="5"/>
      <c r="AX35277" s="13"/>
      <c r="AY35277" s="13"/>
      <c r="AZ35277" s="5"/>
      <c r="BA35277" s="5"/>
      <c r="BD35277" s="17"/>
      <c r="BE35277" s="17"/>
      <c r="BF35277" s="17"/>
      <c r="BG35277" s="5"/>
      <c r="BH35277" s="5"/>
      <c r="BI35277" s="17"/>
      <c r="BJ35277" s="17"/>
      <c r="BK35277" s="17"/>
      <c r="BL35277" s="5"/>
      <c r="BM35277" s="5"/>
      <c r="BN35277" s="17"/>
      <c r="BO35277" s="17"/>
      <c r="BP35277" s="17"/>
      <c r="BQ35277" s="5"/>
      <c r="BR35277" s="5"/>
      <c r="BS35277" s="17"/>
      <c r="BT35277" s="17"/>
      <c r="BU35277" s="17"/>
      <c r="BV35277" s="5"/>
      <c r="BW35277" s="5"/>
      <c r="DZ35277" s="13"/>
      <c r="EA35277" s="4"/>
      <c r="EC35277" s="5"/>
    </row>
    <row r="35278" spans="49:133" ht="18" customHeight="1" x14ac:dyDescent="0.2">
      <c r="AW35278" s="5"/>
      <c r="AX35278" s="13"/>
      <c r="AY35278" s="13"/>
      <c r="AZ35278" s="5"/>
      <c r="BA35278" s="5"/>
      <c r="BD35278" s="17"/>
      <c r="BE35278" s="17"/>
      <c r="BF35278" s="17"/>
      <c r="BG35278" s="5"/>
      <c r="BH35278" s="5"/>
      <c r="BI35278" s="17"/>
      <c r="BJ35278" s="17"/>
      <c r="BK35278" s="17"/>
      <c r="BL35278" s="5"/>
      <c r="BM35278" s="5"/>
      <c r="BN35278" s="17"/>
      <c r="BO35278" s="17"/>
      <c r="BP35278" s="17"/>
      <c r="BQ35278" s="5"/>
      <c r="BR35278" s="5"/>
      <c r="BS35278" s="17"/>
      <c r="BT35278" s="17"/>
      <c r="BU35278" s="17"/>
      <c r="BV35278" s="5"/>
      <c r="BW35278" s="5"/>
      <c r="DZ35278" s="13"/>
      <c r="EA35278" s="4"/>
      <c r="EC35278" s="5"/>
    </row>
    <row r="35279" spans="49:133" ht="18" customHeight="1" x14ac:dyDescent="0.2">
      <c r="AW35279" s="5"/>
      <c r="AX35279" s="13"/>
      <c r="AY35279" s="13"/>
      <c r="AZ35279" s="5"/>
      <c r="BA35279" s="5"/>
      <c r="BD35279" s="17"/>
      <c r="BE35279" s="17"/>
      <c r="BF35279" s="17"/>
      <c r="BG35279" s="5"/>
      <c r="BH35279" s="5"/>
      <c r="BI35279" s="17"/>
      <c r="BJ35279" s="17"/>
      <c r="BK35279" s="17"/>
      <c r="BL35279" s="5"/>
      <c r="BM35279" s="5"/>
      <c r="BN35279" s="17"/>
      <c r="BO35279" s="17"/>
      <c r="BP35279" s="17"/>
      <c r="BQ35279" s="5"/>
      <c r="BR35279" s="5"/>
      <c r="BS35279" s="17"/>
      <c r="BT35279" s="17"/>
      <c r="BU35279" s="17"/>
      <c r="BV35279" s="5"/>
      <c r="BW35279" s="5"/>
      <c r="DZ35279" s="13"/>
      <c r="EA35279" s="4"/>
      <c r="EC35279" s="5"/>
    </row>
    <row r="35280" spans="49:133" ht="18" customHeight="1" x14ac:dyDescent="0.2">
      <c r="AW35280" s="5"/>
      <c r="AX35280" s="13"/>
      <c r="AY35280" s="13"/>
      <c r="AZ35280" s="5"/>
      <c r="BA35280" s="5"/>
      <c r="BD35280" s="17"/>
      <c r="BE35280" s="17"/>
      <c r="BF35280" s="17"/>
      <c r="BG35280" s="5"/>
      <c r="BH35280" s="5"/>
      <c r="BI35280" s="17"/>
      <c r="BJ35280" s="17"/>
      <c r="BK35280" s="17"/>
      <c r="BL35280" s="5"/>
      <c r="BM35280" s="5"/>
      <c r="BN35280" s="17"/>
      <c r="BO35280" s="17"/>
      <c r="BP35280" s="17"/>
      <c r="BQ35280" s="5"/>
      <c r="BR35280" s="5"/>
      <c r="BS35280" s="17"/>
      <c r="BT35280" s="17"/>
      <c r="BU35280" s="17"/>
      <c r="BV35280" s="5"/>
      <c r="BW35280" s="5"/>
      <c r="DZ35280" s="13"/>
      <c r="EA35280" s="4"/>
      <c r="EC35280" s="5"/>
    </row>
    <row r="35281" spans="49:133" ht="18" customHeight="1" x14ac:dyDescent="0.2">
      <c r="AW35281" s="5"/>
      <c r="AX35281" s="13"/>
      <c r="AY35281" s="13"/>
      <c r="AZ35281" s="5"/>
      <c r="BA35281" s="5"/>
      <c r="BD35281" s="17"/>
      <c r="BE35281" s="17"/>
      <c r="BF35281" s="17"/>
      <c r="BG35281" s="5"/>
      <c r="BH35281" s="5"/>
      <c r="BI35281" s="17"/>
      <c r="BJ35281" s="17"/>
      <c r="BK35281" s="17"/>
      <c r="BL35281" s="5"/>
      <c r="BM35281" s="5"/>
      <c r="BN35281" s="17"/>
      <c r="BO35281" s="17"/>
      <c r="BP35281" s="17"/>
      <c r="BQ35281" s="5"/>
      <c r="BR35281" s="5"/>
      <c r="BS35281" s="17"/>
      <c r="BT35281" s="17"/>
      <c r="BU35281" s="17"/>
      <c r="BV35281" s="5"/>
      <c r="BW35281" s="5"/>
      <c r="DZ35281" s="13"/>
      <c r="EA35281" s="4"/>
      <c r="EC35281" s="5"/>
    </row>
    <row r="35282" spans="49:133" ht="18" customHeight="1" x14ac:dyDescent="0.2">
      <c r="AW35282" s="5"/>
      <c r="AX35282" s="13"/>
      <c r="AY35282" s="13"/>
      <c r="AZ35282" s="5"/>
      <c r="BA35282" s="5"/>
      <c r="BD35282" s="17"/>
      <c r="BE35282" s="17"/>
      <c r="BF35282" s="17"/>
      <c r="BG35282" s="5"/>
      <c r="BH35282" s="5"/>
      <c r="BI35282" s="17"/>
      <c r="BJ35282" s="17"/>
      <c r="BK35282" s="17"/>
      <c r="BL35282" s="5"/>
      <c r="BM35282" s="5"/>
      <c r="BN35282" s="17"/>
      <c r="BO35282" s="17"/>
      <c r="BP35282" s="17"/>
      <c r="BQ35282" s="5"/>
      <c r="BR35282" s="5"/>
      <c r="BS35282" s="17"/>
      <c r="BT35282" s="17"/>
      <c r="BU35282" s="17"/>
      <c r="BV35282" s="5"/>
      <c r="BW35282" s="5"/>
      <c r="DZ35282" s="13"/>
      <c r="EA35282" s="4"/>
      <c r="EC35282" s="5"/>
    </row>
    <row r="35283" spans="49:133" ht="18" customHeight="1" x14ac:dyDescent="0.2">
      <c r="AW35283" s="5"/>
      <c r="AX35283" s="13"/>
      <c r="AY35283" s="13"/>
      <c r="AZ35283" s="5"/>
      <c r="BA35283" s="5"/>
      <c r="BD35283" s="17"/>
      <c r="BE35283" s="17"/>
      <c r="BF35283" s="17"/>
      <c r="BG35283" s="5"/>
      <c r="BH35283" s="5"/>
      <c r="BI35283" s="17"/>
      <c r="BJ35283" s="17"/>
      <c r="BK35283" s="17"/>
      <c r="BL35283" s="5"/>
      <c r="BM35283" s="5"/>
      <c r="BN35283" s="17"/>
      <c r="BO35283" s="17"/>
      <c r="BP35283" s="17"/>
      <c r="BQ35283" s="5"/>
      <c r="BR35283" s="5"/>
      <c r="BS35283" s="17"/>
      <c r="BT35283" s="17"/>
      <c r="BU35283" s="17"/>
      <c r="BV35283" s="5"/>
      <c r="BW35283" s="5"/>
      <c r="DZ35283" s="13"/>
      <c r="EA35283" s="4"/>
      <c r="EC35283" s="5"/>
    </row>
    <row r="35284" spans="49:133" ht="18" customHeight="1" x14ac:dyDescent="0.2">
      <c r="AW35284" s="5"/>
      <c r="AX35284" s="13"/>
      <c r="AY35284" s="13"/>
      <c r="AZ35284" s="5"/>
      <c r="BA35284" s="5"/>
      <c r="BD35284" s="17"/>
      <c r="BE35284" s="17"/>
      <c r="BF35284" s="17"/>
      <c r="BG35284" s="5"/>
      <c r="BH35284" s="5"/>
      <c r="BI35284" s="17"/>
      <c r="BJ35284" s="17"/>
      <c r="BK35284" s="17"/>
      <c r="BL35284" s="5"/>
      <c r="BM35284" s="5"/>
      <c r="BN35284" s="17"/>
      <c r="BO35284" s="17"/>
      <c r="BP35284" s="17"/>
      <c r="BQ35284" s="5"/>
      <c r="BR35284" s="5"/>
      <c r="BS35284" s="17"/>
      <c r="BT35284" s="17"/>
      <c r="BU35284" s="17"/>
      <c r="BV35284" s="5"/>
      <c r="BW35284" s="5"/>
      <c r="DZ35284" s="13"/>
      <c r="EA35284" s="4"/>
      <c r="EC35284" s="5"/>
    </row>
    <row r="35285" spans="49:133" ht="18" customHeight="1" x14ac:dyDescent="0.2">
      <c r="AW35285" s="5"/>
      <c r="AX35285" s="13"/>
      <c r="AY35285" s="13"/>
      <c r="AZ35285" s="5"/>
      <c r="BA35285" s="5"/>
      <c r="BD35285" s="17"/>
      <c r="BE35285" s="17"/>
      <c r="BF35285" s="17"/>
      <c r="BG35285" s="5"/>
      <c r="BH35285" s="5"/>
      <c r="BI35285" s="17"/>
      <c r="BJ35285" s="17"/>
      <c r="BK35285" s="17"/>
      <c r="BL35285" s="5"/>
      <c r="BM35285" s="5"/>
      <c r="BN35285" s="17"/>
      <c r="BO35285" s="17"/>
      <c r="BP35285" s="17"/>
      <c r="BQ35285" s="5"/>
      <c r="BR35285" s="5"/>
      <c r="BS35285" s="17"/>
      <c r="BT35285" s="17"/>
      <c r="BU35285" s="17"/>
      <c r="BV35285" s="5"/>
      <c r="BW35285" s="5"/>
      <c r="DZ35285" s="13"/>
      <c r="EA35285" s="4"/>
      <c r="EC35285" s="5"/>
    </row>
    <row r="35286" spans="49:133" ht="18" customHeight="1" x14ac:dyDescent="0.2">
      <c r="AW35286" s="5"/>
      <c r="AX35286" s="13"/>
      <c r="AY35286" s="13"/>
      <c r="AZ35286" s="5"/>
      <c r="BA35286" s="5"/>
      <c r="BD35286" s="17"/>
      <c r="BE35286" s="17"/>
      <c r="BF35286" s="17"/>
      <c r="BG35286" s="5"/>
      <c r="BH35286" s="5"/>
      <c r="BI35286" s="17"/>
      <c r="BJ35286" s="17"/>
      <c r="BK35286" s="17"/>
      <c r="BL35286" s="5"/>
      <c r="BM35286" s="5"/>
      <c r="BN35286" s="17"/>
      <c r="BO35286" s="17"/>
      <c r="BP35286" s="17"/>
      <c r="BQ35286" s="5"/>
      <c r="BR35286" s="5"/>
      <c r="BS35286" s="17"/>
      <c r="BT35286" s="17"/>
      <c r="BU35286" s="17"/>
      <c r="BV35286" s="5"/>
      <c r="BW35286" s="5"/>
      <c r="DZ35286" s="13"/>
      <c r="EA35286" s="4"/>
      <c r="EC35286" s="5"/>
    </row>
    <row r="35287" spans="49:133" ht="18" customHeight="1" x14ac:dyDescent="0.2">
      <c r="AW35287" s="5"/>
      <c r="AX35287" s="13"/>
      <c r="AY35287" s="13"/>
      <c r="AZ35287" s="5"/>
      <c r="BA35287" s="5"/>
      <c r="BD35287" s="17"/>
      <c r="BE35287" s="17"/>
      <c r="BF35287" s="17"/>
      <c r="BG35287" s="5"/>
      <c r="BH35287" s="5"/>
      <c r="BI35287" s="17"/>
      <c r="BJ35287" s="17"/>
      <c r="BK35287" s="17"/>
      <c r="BL35287" s="5"/>
      <c r="BM35287" s="5"/>
      <c r="BN35287" s="17"/>
      <c r="BO35287" s="17"/>
      <c r="BP35287" s="17"/>
      <c r="BQ35287" s="5"/>
      <c r="BR35287" s="5"/>
      <c r="BS35287" s="17"/>
      <c r="BT35287" s="17"/>
      <c r="BU35287" s="17"/>
      <c r="BV35287" s="5"/>
      <c r="BW35287" s="5"/>
      <c r="DZ35287" s="13"/>
      <c r="EA35287" s="4"/>
      <c r="EC35287" s="5"/>
    </row>
    <row r="35288" spans="49:133" ht="18" customHeight="1" x14ac:dyDescent="0.2">
      <c r="AW35288" s="5"/>
      <c r="AX35288" s="13"/>
      <c r="AY35288" s="13"/>
      <c r="AZ35288" s="5"/>
      <c r="BA35288" s="5"/>
      <c r="BD35288" s="17"/>
      <c r="BE35288" s="17"/>
      <c r="BF35288" s="17"/>
      <c r="BG35288" s="5"/>
      <c r="BH35288" s="5"/>
      <c r="BI35288" s="17"/>
      <c r="BJ35288" s="17"/>
      <c r="BK35288" s="17"/>
      <c r="BL35288" s="5"/>
      <c r="BM35288" s="5"/>
      <c r="BN35288" s="17"/>
      <c r="BO35288" s="17"/>
      <c r="BP35288" s="17"/>
      <c r="BQ35288" s="5"/>
      <c r="BR35288" s="5"/>
      <c r="BS35288" s="17"/>
      <c r="BT35288" s="17"/>
      <c r="BU35288" s="17"/>
      <c r="BV35288" s="5"/>
      <c r="BW35288" s="5"/>
      <c r="DZ35288" s="13"/>
      <c r="EA35288" s="4"/>
      <c r="EC35288" s="5"/>
    </row>
    <row r="35289" spans="49:133" ht="18" customHeight="1" x14ac:dyDescent="0.2">
      <c r="AW35289" s="5"/>
      <c r="AX35289" s="13"/>
      <c r="AY35289" s="13"/>
      <c r="AZ35289" s="5"/>
      <c r="BA35289" s="5"/>
      <c r="BD35289" s="17"/>
      <c r="BE35289" s="17"/>
      <c r="BF35289" s="17"/>
      <c r="BG35289" s="5"/>
      <c r="BH35289" s="5"/>
      <c r="BI35289" s="17"/>
      <c r="BJ35289" s="17"/>
      <c r="BK35289" s="17"/>
      <c r="BL35289" s="5"/>
      <c r="BM35289" s="5"/>
      <c r="BN35289" s="17"/>
      <c r="BO35289" s="17"/>
      <c r="BP35289" s="17"/>
      <c r="BQ35289" s="5"/>
      <c r="BR35289" s="5"/>
      <c r="BS35289" s="17"/>
      <c r="BT35289" s="17"/>
      <c r="BU35289" s="17"/>
      <c r="BV35289" s="5"/>
      <c r="BW35289" s="5"/>
      <c r="DZ35289" s="13"/>
      <c r="EA35289" s="4"/>
      <c r="EC35289" s="5"/>
    </row>
    <row r="35290" spans="49:133" ht="18" customHeight="1" x14ac:dyDescent="0.2">
      <c r="AW35290" s="5"/>
      <c r="AX35290" s="13"/>
      <c r="AY35290" s="13"/>
      <c r="AZ35290" s="5"/>
      <c r="BA35290" s="5"/>
      <c r="BD35290" s="17"/>
      <c r="BE35290" s="17"/>
      <c r="BF35290" s="17"/>
      <c r="BG35290" s="5"/>
      <c r="BH35290" s="5"/>
      <c r="BI35290" s="17"/>
      <c r="BJ35290" s="17"/>
      <c r="BK35290" s="17"/>
      <c r="BL35290" s="5"/>
      <c r="BM35290" s="5"/>
      <c r="BN35290" s="17"/>
      <c r="BO35290" s="17"/>
      <c r="BP35290" s="17"/>
      <c r="BQ35290" s="5"/>
      <c r="BR35290" s="5"/>
      <c r="BS35290" s="17"/>
      <c r="BT35290" s="17"/>
      <c r="BU35290" s="17"/>
      <c r="BV35290" s="5"/>
      <c r="BW35290" s="5"/>
      <c r="DZ35290" s="13"/>
      <c r="EA35290" s="4"/>
      <c r="EC35290" s="5"/>
    </row>
    <row r="35291" spans="49:133" ht="18" customHeight="1" x14ac:dyDescent="0.2">
      <c r="AW35291" s="5"/>
      <c r="AX35291" s="13"/>
      <c r="AY35291" s="13"/>
      <c r="AZ35291" s="5"/>
      <c r="BA35291" s="5"/>
      <c r="BD35291" s="17"/>
      <c r="BE35291" s="17"/>
      <c r="BF35291" s="17"/>
      <c r="BG35291" s="5"/>
      <c r="BH35291" s="5"/>
      <c r="BI35291" s="17"/>
      <c r="BJ35291" s="17"/>
      <c r="BK35291" s="17"/>
      <c r="BL35291" s="5"/>
      <c r="BM35291" s="5"/>
      <c r="BN35291" s="17"/>
      <c r="BO35291" s="17"/>
      <c r="BP35291" s="17"/>
      <c r="BQ35291" s="5"/>
      <c r="BR35291" s="5"/>
      <c r="BS35291" s="17"/>
      <c r="BT35291" s="17"/>
      <c r="BU35291" s="17"/>
      <c r="BV35291" s="5"/>
      <c r="BW35291" s="5"/>
      <c r="DZ35291" s="13"/>
      <c r="EA35291" s="4"/>
      <c r="EC35291" s="5"/>
    </row>
    <row r="35292" spans="49:133" ht="18" customHeight="1" x14ac:dyDescent="0.2">
      <c r="AW35292" s="5"/>
      <c r="AX35292" s="13"/>
      <c r="AY35292" s="13"/>
      <c r="AZ35292" s="5"/>
      <c r="BA35292" s="5"/>
      <c r="BD35292" s="17"/>
      <c r="BE35292" s="17"/>
      <c r="BF35292" s="17"/>
      <c r="BG35292" s="5"/>
      <c r="BH35292" s="5"/>
      <c r="BI35292" s="17"/>
      <c r="BJ35292" s="17"/>
      <c r="BK35292" s="17"/>
      <c r="BL35292" s="5"/>
      <c r="BM35292" s="5"/>
      <c r="BN35292" s="17"/>
      <c r="BO35292" s="17"/>
      <c r="BP35292" s="17"/>
      <c r="BQ35292" s="5"/>
      <c r="BR35292" s="5"/>
      <c r="BS35292" s="17"/>
      <c r="BT35292" s="17"/>
      <c r="BU35292" s="17"/>
      <c r="BV35292" s="5"/>
      <c r="BW35292" s="5"/>
      <c r="DZ35292" s="13"/>
      <c r="EA35292" s="4"/>
      <c r="EC35292" s="5"/>
    </row>
    <row r="35293" spans="49:133" ht="18" customHeight="1" x14ac:dyDescent="0.2">
      <c r="AW35293" s="5"/>
      <c r="AX35293" s="13"/>
      <c r="AY35293" s="13"/>
      <c r="AZ35293" s="5"/>
      <c r="BA35293" s="5"/>
      <c r="BD35293" s="17"/>
      <c r="BE35293" s="17"/>
      <c r="BF35293" s="17"/>
      <c r="BG35293" s="5"/>
      <c r="BH35293" s="5"/>
      <c r="BI35293" s="17"/>
      <c r="BJ35293" s="17"/>
      <c r="BK35293" s="17"/>
      <c r="BL35293" s="5"/>
      <c r="BM35293" s="5"/>
      <c r="BN35293" s="17"/>
      <c r="BO35293" s="17"/>
      <c r="BP35293" s="17"/>
      <c r="BQ35293" s="5"/>
      <c r="BR35293" s="5"/>
      <c r="BS35293" s="17"/>
      <c r="BT35293" s="17"/>
      <c r="BU35293" s="17"/>
      <c r="BV35293" s="5"/>
      <c r="BW35293" s="5"/>
      <c r="DZ35293" s="13"/>
      <c r="EA35293" s="4"/>
      <c r="EC35293" s="5"/>
    </row>
    <row r="35294" spans="49:133" ht="18" customHeight="1" x14ac:dyDescent="0.2">
      <c r="AW35294" s="5"/>
      <c r="AX35294" s="13"/>
      <c r="AY35294" s="13"/>
      <c r="AZ35294" s="5"/>
      <c r="BA35294" s="5"/>
      <c r="BD35294" s="17"/>
      <c r="BE35294" s="17"/>
      <c r="BF35294" s="17"/>
      <c r="BG35294" s="5"/>
      <c r="BH35294" s="5"/>
      <c r="BI35294" s="17"/>
      <c r="BJ35294" s="17"/>
      <c r="BK35294" s="17"/>
      <c r="BL35294" s="5"/>
      <c r="BM35294" s="5"/>
      <c r="BN35294" s="17"/>
      <c r="BO35294" s="17"/>
      <c r="BP35294" s="17"/>
      <c r="BQ35294" s="5"/>
      <c r="BR35294" s="5"/>
      <c r="BS35294" s="17"/>
      <c r="BT35294" s="17"/>
      <c r="BU35294" s="17"/>
      <c r="BV35294" s="5"/>
      <c r="BW35294" s="5"/>
      <c r="DZ35294" s="13"/>
      <c r="EA35294" s="4"/>
      <c r="EC35294" s="5"/>
    </row>
    <row r="35295" spans="49:133" ht="18" customHeight="1" x14ac:dyDescent="0.2">
      <c r="AW35295" s="5"/>
      <c r="AX35295" s="13"/>
      <c r="AY35295" s="13"/>
      <c r="AZ35295" s="5"/>
      <c r="BA35295" s="5"/>
      <c r="BD35295" s="17"/>
      <c r="BE35295" s="17"/>
      <c r="BF35295" s="17"/>
      <c r="BG35295" s="5"/>
      <c r="BH35295" s="5"/>
      <c r="BI35295" s="17"/>
      <c r="BJ35295" s="17"/>
      <c r="BK35295" s="17"/>
      <c r="BL35295" s="5"/>
      <c r="BM35295" s="5"/>
      <c r="BN35295" s="17"/>
      <c r="BO35295" s="17"/>
      <c r="BP35295" s="17"/>
      <c r="BQ35295" s="5"/>
      <c r="BR35295" s="5"/>
      <c r="BS35295" s="17"/>
      <c r="BT35295" s="17"/>
      <c r="BU35295" s="17"/>
      <c r="BV35295" s="5"/>
      <c r="BW35295" s="5"/>
      <c r="DZ35295" s="13"/>
      <c r="EA35295" s="4"/>
      <c r="EC35295" s="5"/>
    </row>
    <row r="35296" spans="49:133" ht="18" customHeight="1" x14ac:dyDescent="0.2">
      <c r="AW35296" s="5"/>
      <c r="AX35296" s="13"/>
      <c r="AY35296" s="13"/>
      <c r="AZ35296" s="5"/>
      <c r="BA35296" s="5"/>
      <c r="BD35296" s="17"/>
      <c r="BE35296" s="17"/>
      <c r="BF35296" s="17"/>
      <c r="BG35296" s="5"/>
      <c r="BH35296" s="5"/>
      <c r="BI35296" s="17"/>
      <c r="BJ35296" s="17"/>
      <c r="BK35296" s="17"/>
      <c r="BL35296" s="5"/>
      <c r="BM35296" s="5"/>
      <c r="BN35296" s="17"/>
      <c r="BO35296" s="17"/>
      <c r="BP35296" s="17"/>
      <c r="BQ35296" s="5"/>
      <c r="BR35296" s="5"/>
      <c r="BS35296" s="17"/>
      <c r="BT35296" s="17"/>
      <c r="BU35296" s="17"/>
      <c r="BV35296" s="5"/>
      <c r="BW35296" s="5"/>
      <c r="DZ35296" s="13"/>
      <c r="EA35296" s="4"/>
      <c r="EC35296" s="5"/>
    </row>
    <row r="35297" spans="49:133" ht="18" customHeight="1" x14ac:dyDescent="0.2">
      <c r="AW35297" s="5"/>
      <c r="AX35297" s="13"/>
      <c r="AY35297" s="13"/>
      <c r="AZ35297" s="5"/>
      <c r="BA35297" s="5"/>
      <c r="BD35297" s="17"/>
      <c r="BE35297" s="17"/>
      <c r="BF35297" s="17"/>
      <c r="BG35297" s="5"/>
      <c r="BH35297" s="5"/>
      <c r="BI35297" s="17"/>
      <c r="BJ35297" s="17"/>
      <c r="BK35297" s="17"/>
      <c r="BL35297" s="5"/>
      <c r="BM35297" s="5"/>
      <c r="BN35297" s="17"/>
      <c r="BO35297" s="17"/>
      <c r="BP35297" s="17"/>
      <c r="BQ35297" s="5"/>
      <c r="BR35297" s="5"/>
      <c r="BS35297" s="17"/>
      <c r="BT35297" s="17"/>
      <c r="BU35297" s="17"/>
      <c r="BV35297" s="5"/>
      <c r="BW35297" s="5"/>
      <c r="DZ35297" s="13"/>
      <c r="EA35297" s="4"/>
      <c r="EC35297" s="5"/>
    </row>
    <row r="35298" spans="49:133" ht="18" customHeight="1" x14ac:dyDescent="0.2">
      <c r="AW35298" s="5"/>
      <c r="AX35298" s="13"/>
      <c r="AY35298" s="13"/>
      <c r="AZ35298" s="5"/>
      <c r="BA35298" s="5"/>
      <c r="BD35298" s="17"/>
      <c r="BE35298" s="17"/>
      <c r="BF35298" s="17"/>
      <c r="BG35298" s="5"/>
      <c r="BH35298" s="5"/>
      <c r="BI35298" s="17"/>
      <c r="BJ35298" s="17"/>
      <c r="BK35298" s="17"/>
      <c r="BL35298" s="5"/>
      <c r="BM35298" s="5"/>
      <c r="BN35298" s="17"/>
      <c r="BO35298" s="17"/>
      <c r="BP35298" s="17"/>
      <c r="BQ35298" s="5"/>
      <c r="BR35298" s="5"/>
      <c r="BS35298" s="17"/>
      <c r="BT35298" s="17"/>
      <c r="BU35298" s="17"/>
      <c r="BV35298" s="5"/>
      <c r="BW35298" s="5"/>
      <c r="DZ35298" s="13"/>
      <c r="EA35298" s="4"/>
      <c r="EC35298" s="5"/>
    </row>
    <row r="35299" spans="49:133" ht="18" customHeight="1" x14ac:dyDescent="0.2">
      <c r="AW35299" s="5"/>
      <c r="AX35299" s="13"/>
      <c r="AY35299" s="13"/>
      <c r="AZ35299" s="5"/>
      <c r="BA35299" s="5"/>
      <c r="BD35299" s="17"/>
      <c r="BE35299" s="17"/>
      <c r="BF35299" s="17"/>
      <c r="BG35299" s="5"/>
      <c r="BH35299" s="5"/>
      <c r="BI35299" s="17"/>
      <c r="BJ35299" s="17"/>
      <c r="BK35299" s="17"/>
      <c r="BL35299" s="5"/>
      <c r="BM35299" s="5"/>
      <c r="BN35299" s="17"/>
      <c r="BO35299" s="17"/>
      <c r="BP35299" s="17"/>
      <c r="BQ35299" s="5"/>
      <c r="BR35299" s="5"/>
      <c r="BS35299" s="17"/>
      <c r="BT35299" s="17"/>
      <c r="BU35299" s="17"/>
      <c r="BV35299" s="5"/>
      <c r="BW35299" s="5"/>
      <c r="DZ35299" s="13"/>
      <c r="EA35299" s="4"/>
      <c r="EC35299" s="5"/>
    </row>
    <row r="35300" spans="49:133" ht="18" customHeight="1" x14ac:dyDescent="0.2">
      <c r="AW35300" s="5"/>
      <c r="AX35300" s="13"/>
      <c r="AY35300" s="13"/>
      <c r="AZ35300" s="5"/>
      <c r="BA35300" s="5"/>
      <c r="BD35300" s="17"/>
      <c r="BE35300" s="17"/>
      <c r="BF35300" s="17"/>
      <c r="BG35300" s="5"/>
      <c r="BH35300" s="5"/>
      <c r="BI35300" s="17"/>
      <c r="BJ35300" s="17"/>
      <c r="BK35300" s="17"/>
      <c r="BL35300" s="5"/>
      <c r="BM35300" s="5"/>
      <c r="BN35300" s="17"/>
      <c r="BO35300" s="17"/>
      <c r="BP35300" s="17"/>
      <c r="BQ35300" s="5"/>
      <c r="BR35300" s="5"/>
      <c r="BS35300" s="17"/>
      <c r="BT35300" s="17"/>
      <c r="BU35300" s="17"/>
      <c r="BV35300" s="5"/>
      <c r="BW35300" s="5"/>
      <c r="DZ35300" s="13"/>
      <c r="EA35300" s="4"/>
      <c r="EC35300" s="5"/>
    </row>
    <row r="35301" spans="49:133" ht="18" customHeight="1" x14ac:dyDescent="0.2">
      <c r="AW35301" s="5"/>
      <c r="AX35301" s="13"/>
      <c r="AY35301" s="13"/>
      <c r="AZ35301" s="5"/>
      <c r="BA35301" s="5"/>
      <c r="BD35301" s="17"/>
      <c r="BE35301" s="17"/>
      <c r="BF35301" s="17"/>
      <c r="BG35301" s="5"/>
      <c r="BH35301" s="5"/>
      <c r="BI35301" s="17"/>
      <c r="BJ35301" s="17"/>
      <c r="BK35301" s="17"/>
      <c r="BL35301" s="5"/>
      <c r="BM35301" s="5"/>
      <c r="BN35301" s="17"/>
      <c r="BO35301" s="17"/>
      <c r="BP35301" s="17"/>
      <c r="BQ35301" s="5"/>
      <c r="BR35301" s="5"/>
      <c r="BS35301" s="17"/>
      <c r="BT35301" s="17"/>
      <c r="BU35301" s="17"/>
      <c r="BV35301" s="5"/>
      <c r="BW35301" s="5"/>
      <c r="DZ35301" s="13"/>
      <c r="EA35301" s="4"/>
      <c r="EC35301" s="5"/>
    </row>
    <row r="35302" spans="49:133" ht="18" customHeight="1" x14ac:dyDescent="0.2">
      <c r="AW35302" s="5"/>
      <c r="AX35302" s="13"/>
      <c r="AY35302" s="13"/>
      <c r="AZ35302" s="5"/>
      <c r="BA35302" s="5"/>
      <c r="BD35302" s="17"/>
      <c r="BE35302" s="17"/>
      <c r="BF35302" s="17"/>
      <c r="BG35302" s="5"/>
      <c r="BH35302" s="5"/>
      <c r="BI35302" s="17"/>
      <c r="BJ35302" s="17"/>
      <c r="BK35302" s="17"/>
      <c r="BL35302" s="5"/>
      <c r="BM35302" s="5"/>
      <c r="BN35302" s="17"/>
      <c r="BO35302" s="17"/>
      <c r="BP35302" s="17"/>
      <c r="BQ35302" s="5"/>
      <c r="BR35302" s="5"/>
      <c r="BS35302" s="17"/>
      <c r="BT35302" s="17"/>
      <c r="BU35302" s="17"/>
      <c r="BV35302" s="5"/>
      <c r="BW35302" s="5"/>
      <c r="DZ35302" s="13"/>
      <c r="EA35302" s="4"/>
      <c r="EC35302" s="5"/>
    </row>
    <row r="35303" spans="49:133" ht="18" customHeight="1" x14ac:dyDescent="0.2">
      <c r="AW35303" s="5"/>
      <c r="AX35303" s="13"/>
      <c r="AY35303" s="13"/>
      <c r="AZ35303" s="5"/>
      <c r="BA35303" s="5"/>
      <c r="BD35303" s="17"/>
      <c r="BE35303" s="17"/>
      <c r="BF35303" s="17"/>
      <c r="BG35303" s="5"/>
      <c r="BH35303" s="5"/>
      <c r="BI35303" s="17"/>
      <c r="BJ35303" s="17"/>
      <c r="BK35303" s="17"/>
      <c r="BL35303" s="5"/>
      <c r="BM35303" s="5"/>
      <c r="BN35303" s="17"/>
      <c r="BO35303" s="17"/>
      <c r="BP35303" s="17"/>
      <c r="BQ35303" s="5"/>
      <c r="BR35303" s="5"/>
      <c r="BS35303" s="17"/>
      <c r="BT35303" s="17"/>
      <c r="BU35303" s="17"/>
      <c r="BV35303" s="5"/>
      <c r="BW35303" s="5"/>
      <c r="DZ35303" s="13"/>
      <c r="EA35303" s="4"/>
      <c r="EC35303" s="5"/>
    </row>
    <row r="35304" spans="49:133" ht="18" customHeight="1" x14ac:dyDescent="0.2">
      <c r="AW35304" s="5"/>
      <c r="AX35304" s="13"/>
      <c r="AY35304" s="13"/>
      <c r="AZ35304" s="5"/>
      <c r="BA35304" s="5"/>
      <c r="BD35304" s="17"/>
      <c r="BE35304" s="17"/>
      <c r="BF35304" s="17"/>
      <c r="BG35304" s="5"/>
      <c r="BH35304" s="5"/>
      <c r="BI35304" s="17"/>
      <c r="BJ35304" s="17"/>
      <c r="BK35304" s="17"/>
      <c r="BL35304" s="5"/>
      <c r="BM35304" s="5"/>
      <c r="BN35304" s="17"/>
      <c r="BO35304" s="17"/>
      <c r="BP35304" s="17"/>
      <c r="BQ35304" s="5"/>
      <c r="BR35304" s="5"/>
      <c r="BS35304" s="17"/>
      <c r="BT35304" s="17"/>
      <c r="BU35304" s="17"/>
      <c r="BV35304" s="5"/>
      <c r="BW35304" s="5"/>
      <c r="DZ35304" s="13"/>
      <c r="EA35304" s="4"/>
      <c r="EC35304" s="5"/>
    </row>
    <row r="35305" spans="49:133" ht="18" customHeight="1" x14ac:dyDescent="0.2">
      <c r="AW35305" s="5"/>
      <c r="AX35305" s="13"/>
      <c r="AY35305" s="13"/>
      <c r="AZ35305" s="5"/>
      <c r="BA35305" s="5"/>
      <c r="BD35305" s="17"/>
      <c r="BE35305" s="17"/>
      <c r="BF35305" s="17"/>
      <c r="BG35305" s="5"/>
      <c r="BH35305" s="5"/>
      <c r="BI35305" s="17"/>
      <c r="BJ35305" s="17"/>
      <c r="BK35305" s="17"/>
      <c r="BL35305" s="5"/>
      <c r="BM35305" s="5"/>
      <c r="BN35305" s="17"/>
      <c r="BO35305" s="17"/>
      <c r="BP35305" s="17"/>
      <c r="BQ35305" s="5"/>
      <c r="BR35305" s="5"/>
      <c r="BS35305" s="17"/>
      <c r="BT35305" s="17"/>
      <c r="BU35305" s="17"/>
      <c r="BV35305" s="5"/>
      <c r="BW35305" s="5"/>
      <c r="DZ35305" s="13"/>
      <c r="EA35305" s="4"/>
      <c r="EC35305" s="5"/>
    </row>
    <row r="35306" spans="49:133" ht="18" customHeight="1" x14ac:dyDescent="0.2">
      <c r="AW35306" s="5"/>
      <c r="AX35306" s="13"/>
      <c r="AY35306" s="13"/>
      <c r="AZ35306" s="5"/>
      <c r="BA35306" s="5"/>
      <c r="BD35306" s="17"/>
      <c r="BE35306" s="17"/>
      <c r="BF35306" s="17"/>
      <c r="BG35306" s="5"/>
      <c r="BH35306" s="5"/>
      <c r="BI35306" s="17"/>
      <c r="BJ35306" s="17"/>
      <c r="BK35306" s="17"/>
      <c r="BL35306" s="5"/>
      <c r="BM35306" s="5"/>
      <c r="BN35306" s="17"/>
      <c r="BO35306" s="17"/>
      <c r="BP35306" s="17"/>
      <c r="BQ35306" s="5"/>
      <c r="BR35306" s="5"/>
      <c r="BS35306" s="17"/>
      <c r="BT35306" s="17"/>
      <c r="BU35306" s="17"/>
      <c r="BV35306" s="5"/>
      <c r="BW35306" s="5"/>
      <c r="DZ35306" s="13"/>
      <c r="EA35306" s="4"/>
      <c r="EC35306" s="5"/>
    </row>
    <row r="35307" spans="49:133" ht="18" customHeight="1" x14ac:dyDescent="0.2">
      <c r="AW35307" s="5"/>
      <c r="AX35307" s="13"/>
      <c r="AY35307" s="13"/>
      <c r="AZ35307" s="5"/>
      <c r="BA35307" s="5"/>
      <c r="BD35307" s="17"/>
      <c r="BE35307" s="17"/>
      <c r="BF35307" s="17"/>
      <c r="BG35307" s="5"/>
      <c r="BH35307" s="5"/>
      <c r="BI35307" s="17"/>
      <c r="BJ35307" s="17"/>
      <c r="BK35307" s="17"/>
      <c r="BL35307" s="5"/>
      <c r="BM35307" s="5"/>
      <c r="BN35307" s="17"/>
      <c r="BO35307" s="17"/>
      <c r="BP35307" s="17"/>
      <c r="BQ35307" s="5"/>
      <c r="BR35307" s="5"/>
      <c r="BS35307" s="17"/>
      <c r="BT35307" s="17"/>
      <c r="BU35307" s="17"/>
      <c r="BV35307" s="5"/>
      <c r="BW35307" s="5"/>
      <c r="DZ35307" s="13"/>
      <c r="EA35307" s="4"/>
      <c r="EC35307" s="5"/>
    </row>
    <row r="35308" spans="49:133" ht="18" customHeight="1" x14ac:dyDescent="0.2">
      <c r="AW35308" s="5"/>
      <c r="AX35308" s="13"/>
      <c r="AY35308" s="13"/>
      <c r="AZ35308" s="5"/>
      <c r="BA35308" s="5"/>
      <c r="BD35308" s="17"/>
      <c r="BE35308" s="17"/>
      <c r="BF35308" s="17"/>
      <c r="BG35308" s="5"/>
      <c r="BH35308" s="5"/>
      <c r="BI35308" s="17"/>
      <c r="BJ35308" s="17"/>
      <c r="BK35308" s="17"/>
      <c r="BL35308" s="5"/>
      <c r="BM35308" s="5"/>
      <c r="BN35308" s="17"/>
      <c r="BO35308" s="17"/>
      <c r="BP35308" s="17"/>
      <c r="BQ35308" s="5"/>
      <c r="BR35308" s="5"/>
      <c r="BS35308" s="17"/>
      <c r="BT35308" s="17"/>
      <c r="BU35308" s="17"/>
      <c r="BV35308" s="5"/>
      <c r="BW35308" s="5"/>
      <c r="DZ35308" s="13"/>
      <c r="EA35308" s="4"/>
      <c r="EC35308" s="5"/>
    </row>
    <row r="35309" spans="49:133" ht="18" customHeight="1" x14ac:dyDescent="0.2">
      <c r="AW35309" s="5"/>
      <c r="AX35309" s="13"/>
      <c r="AY35309" s="13"/>
      <c r="AZ35309" s="5"/>
      <c r="BA35309" s="5"/>
      <c r="BD35309" s="17"/>
      <c r="BE35309" s="17"/>
      <c r="BF35309" s="17"/>
      <c r="BG35309" s="5"/>
      <c r="BH35309" s="5"/>
      <c r="BI35309" s="17"/>
      <c r="BJ35309" s="17"/>
      <c r="BK35309" s="17"/>
      <c r="BL35309" s="5"/>
      <c r="BM35309" s="5"/>
      <c r="BN35309" s="17"/>
      <c r="BO35309" s="17"/>
      <c r="BP35309" s="17"/>
      <c r="BQ35309" s="5"/>
      <c r="BR35309" s="5"/>
      <c r="BS35309" s="17"/>
      <c r="BT35309" s="17"/>
      <c r="BU35309" s="17"/>
      <c r="BV35309" s="5"/>
      <c r="BW35309" s="5"/>
      <c r="DZ35309" s="13"/>
      <c r="EA35309" s="4"/>
      <c r="EC35309" s="5"/>
    </row>
    <row r="35310" spans="49:133" ht="18" customHeight="1" x14ac:dyDescent="0.2">
      <c r="AW35310" s="5"/>
      <c r="AX35310" s="13"/>
      <c r="AY35310" s="13"/>
      <c r="AZ35310" s="5"/>
      <c r="BA35310" s="5"/>
      <c r="BD35310" s="17"/>
      <c r="BE35310" s="17"/>
      <c r="BF35310" s="17"/>
      <c r="BG35310" s="5"/>
      <c r="BH35310" s="5"/>
      <c r="BI35310" s="17"/>
      <c r="BJ35310" s="17"/>
      <c r="BK35310" s="17"/>
      <c r="BL35310" s="5"/>
      <c r="BM35310" s="5"/>
      <c r="BN35310" s="17"/>
      <c r="BO35310" s="17"/>
      <c r="BP35310" s="17"/>
      <c r="BQ35310" s="5"/>
      <c r="BR35310" s="5"/>
      <c r="BS35310" s="17"/>
      <c r="BT35310" s="17"/>
      <c r="BU35310" s="17"/>
      <c r="BV35310" s="5"/>
      <c r="BW35310" s="5"/>
      <c r="DZ35310" s="13"/>
      <c r="EA35310" s="4"/>
      <c r="EC35310" s="5"/>
    </row>
    <row r="35311" spans="49:133" ht="18" customHeight="1" x14ac:dyDescent="0.2">
      <c r="AW35311" s="5"/>
      <c r="AX35311" s="13"/>
      <c r="AY35311" s="13"/>
      <c r="AZ35311" s="5"/>
      <c r="BA35311" s="5"/>
      <c r="BD35311" s="17"/>
      <c r="BE35311" s="17"/>
      <c r="BF35311" s="17"/>
      <c r="BG35311" s="5"/>
      <c r="BH35311" s="5"/>
      <c r="BI35311" s="17"/>
      <c r="BJ35311" s="17"/>
      <c r="BK35311" s="17"/>
      <c r="BL35311" s="5"/>
      <c r="BM35311" s="5"/>
      <c r="BN35311" s="17"/>
      <c r="BO35311" s="17"/>
      <c r="BP35311" s="17"/>
      <c r="BQ35311" s="5"/>
      <c r="BR35311" s="5"/>
      <c r="BS35311" s="17"/>
      <c r="BT35311" s="17"/>
      <c r="BU35311" s="17"/>
      <c r="BV35311" s="5"/>
      <c r="BW35311" s="5"/>
      <c r="DZ35311" s="13"/>
      <c r="EA35311" s="4"/>
      <c r="EC35311" s="5"/>
    </row>
    <row r="35312" spans="49:133" ht="18" customHeight="1" x14ac:dyDescent="0.2">
      <c r="AW35312" s="5"/>
      <c r="AX35312" s="13"/>
      <c r="AY35312" s="13"/>
      <c r="AZ35312" s="5"/>
      <c r="BA35312" s="5"/>
      <c r="BD35312" s="17"/>
      <c r="BE35312" s="17"/>
      <c r="BF35312" s="17"/>
      <c r="BG35312" s="5"/>
      <c r="BH35312" s="5"/>
      <c r="BI35312" s="17"/>
      <c r="BJ35312" s="17"/>
      <c r="BK35312" s="17"/>
      <c r="BL35312" s="5"/>
      <c r="BM35312" s="5"/>
      <c r="BN35312" s="17"/>
      <c r="BO35312" s="17"/>
      <c r="BP35312" s="17"/>
      <c r="BQ35312" s="5"/>
      <c r="BR35312" s="5"/>
      <c r="BS35312" s="17"/>
      <c r="BT35312" s="17"/>
      <c r="BU35312" s="17"/>
      <c r="BV35312" s="5"/>
      <c r="BW35312" s="5"/>
      <c r="DZ35312" s="13"/>
      <c r="EA35312" s="4"/>
      <c r="EC35312" s="5"/>
    </row>
    <row r="35313" spans="49:133" ht="18" customHeight="1" x14ac:dyDescent="0.2">
      <c r="AW35313" s="5"/>
      <c r="AX35313" s="13"/>
      <c r="AY35313" s="13"/>
      <c r="AZ35313" s="5"/>
      <c r="BA35313" s="5"/>
      <c r="BD35313" s="17"/>
      <c r="BE35313" s="17"/>
      <c r="BF35313" s="17"/>
      <c r="BG35313" s="5"/>
      <c r="BH35313" s="5"/>
      <c r="BI35313" s="17"/>
      <c r="BJ35313" s="17"/>
      <c r="BK35313" s="17"/>
      <c r="BL35313" s="5"/>
      <c r="BM35313" s="5"/>
      <c r="BN35313" s="17"/>
      <c r="BO35313" s="17"/>
      <c r="BP35313" s="17"/>
      <c r="BQ35313" s="5"/>
      <c r="BR35313" s="5"/>
      <c r="BS35313" s="17"/>
      <c r="BT35313" s="17"/>
      <c r="BU35313" s="17"/>
      <c r="BV35313" s="5"/>
      <c r="BW35313" s="5"/>
      <c r="DZ35313" s="13"/>
      <c r="EA35313" s="4"/>
      <c r="EC35313" s="5"/>
    </row>
    <row r="35314" spans="49:133" ht="18" customHeight="1" x14ac:dyDescent="0.2">
      <c r="AW35314" s="5"/>
      <c r="AX35314" s="13"/>
      <c r="AY35314" s="13"/>
      <c r="AZ35314" s="5"/>
      <c r="BA35314" s="5"/>
      <c r="BD35314" s="17"/>
      <c r="BE35314" s="17"/>
      <c r="BF35314" s="17"/>
      <c r="BG35314" s="5"/>
      <c r="BH35314" s="5"/>
      <c r="BI35314" s="17"/>
      <c r="BJ35314" s="17"/>
      <c r="BK35314" s="17"/>
      <c r="BL35314" s="5"/>
      <c r="BM35314" s="5"/>
      <c r="BN35314" s="17"/>
      <c r="BO35314" s="17"/>
      <c r="BP35314" s="17"/>
      <c r="BQ35314" s="5"/>
      <c r="BR35314" s="5"/>
      <c r="BS35314" s="17"/>
      <c r="BT35314" s="17"/>
      <c r="BU35314" s="17"/>
      <c r="BV35314" s="5"/>
      <c r="BW35314" s="5"/>
      <c r="DZ35314" s="13"/>
      <c r="EA35314" s="4"/>
      <c r="EC35314" s="5"/>
    </row>
    <row r="35315" spans="49:133" ht="18" customHeight="1" x14ac:dyDescent="0.2">
      <c r="AW35315" s="5"/>
      <c r="AX35315" s="13"/>
      <c r="AY35315" s="13"/>
      <c r="AZ35315" s="5"/>
      <c r="BA35315" s="5"/>
      <c r="BD35315" s="17"/>
      <c r="BE35315" s="17"/>
      <c r="BF35315" s="17"/>
      <c r="BG35315" s="5"/>
      <c r="BH35315" s="5"/>
      <c r="BI35315" s="17"/>
      <c r="BJ35315" s="17"/>
      <c r="BK35315" s="17"/>
      <c r="BL35315" s="5"/>
      <c r="BM35315" s="5"/>
      <c r="BN35315" s="17"/>
      <c r="BO35315" s="17"/>
      <c r="BP35315" s="17"/>
      <c r="BQ35315" s="5"/>
      <c r="BR35315" s="5"/>
      <c r="BS35315" s="17"/>
      <c r="BT35315" s="17"/>
      <c r="BU35315" s="17"/>
      <c r="BV35315" s="5"/>
      <c r="BW35315" s="5"/>
      <c r="DZ35315" s="13"/>
      <c r="EA35315" s="4"/>
      <c r="EC35315" s="5"/>
    </row>
    <row r="35316" spans="49:133" ht="18" customHeight="1" x14ac:dyDescent="0.2">
      <c r="AW35316" s="5"/>
      <c r="AX35316" s="13"/>
      <c r="AY35316" s="13"/>
      <c r="AZ35316" s="5"/>
      <c r="BA35316" s="5"/>
      <c r="BD35316" s="17"/>
      <c r="BE35316" s="17"/>
      <c r="BF35316" s="17"/>
      <c r="BG35316" s="5"/>
      <c r="BH35316" s="5"/>
      <c r="BI35316" s="17"/>
      <c r="BJ35316" s="17"/>
      <c r="BK35316" s="17"/>
      <c r="BL35316" s="5"/>
      <c r="BM35316" s="5"/>
      <c r="BN35316" s="17"/>
      <c r="BO35316" s="17"/>
      <c r="BP35316" s="17"/>
      <c r="BQ35316" s="5"/>
      <c r="BR35316" s="5"/>
      <c r="BS35316" s="17"/>
      <c r="BT35316" s="17"/>
      <c r="BU35316" s="17"/>
      <c r="BV35316" s="5"/>
      <c r="BW35316" s="5"/>
      <c r="DZ35316" s="13"/>
      <c r="EA35316" s="4"/>
      <c r="EC35316" s="5"/>
    </row>
    <row r="35317" spans="49:133" ht="18" customHeight="1" x14ac:dyDescent="0.2">
      <c r="AW35317" s="5"/>
      <c r="AX35317" s="13"/>
      <c r="AY35317" s="13"/>
      <c r="AZ35317" s="5"/>
      <c r="BA35317" s="5"/>
      <c r="BD35317" s="17"/>
      <c r="BE35317" s="17"/>
      <c r="BF35317" s="17"/>
      <c r="BG35317" s="5"/>
      <c r="BH35317" s="5"/>
      <c r="BI35317" s="17"/>
      <c r="BJ35317" s="17"/>
      <c r="BK35317" s="17"/>
      <c r="BL35317" s="5"/>
      <c r="BM35317" s="5"/>
      <c r="BN35317" s="17"/>
      <c r="BO35317" s="17"/>
      <c r="BP35317" s="17"/>
      <c r="BQ35317" s="5"/>
      <c r="BR35317" s="5"/>
      <c r="BS35317" s="17"/>
      <c r="BT35317" s="17"/>
      <c r="BU35317" s="17"/>
      <c r="BV35317" s="5"/>
      <c r="BW35317" s="5"/>
      <c r="DZ35317" s="13"/>
      <c r="EA35317" s="4"/>
      <c r="EC35317" s="5"/>
    </row>
    <row r="35318" spans="49:133" ht="18" customHeight="1" x14ac:dyDescent="0.2">
      <c r="AW35318" s="5"/>
      <c r="AX35318" s="13"/>
      <c r="AY35318" s="13"/>
      <c r="AZ35318" s="5"/>
      <c r="BA35318" s="5"/>
      <c r="BD35318" s="17"/>
      <c r="BE35318" s="17"/>
      <c r="BF35318" s="17"/>
      <c r="BG35318" s="5"/>
      <c r="BH35318" s="5"/>
      <c r="BI35318" s="17"/>
      <c r="BJ35318" s="17"/>
      <c r="BK35318" s="17"/>
      <c r="BL35318" s="5"/>
      <c r="BM35318" s="5"/>
      <c r="BN35318" s="17"/>
      <c r="BO35318" s="17"/>
      <c r="BP35318" s="17"/>
      <c r="BQ35318" s="5"/>
      <c r="BR35318" s="5"/>
      <c r="BS35318" s="17"/>
      <c r="BT35318" s="17"/>
      <c r="BU35318" s="17"/>
      <c r="BV35318" s="5"/>
      <c r="BW35318" s="5"/>
      <c r="DZ35318" s="13"/>
      <c r="EA35318" s="4"/>
      <c r="EC35318" s="5"/>
    </row>
    <row r="35319" spans="49:133" ht="18" customHeight="1" x14ac:dyDescent="0.2">
      <c r="AW35319" s="5"/>
      <c r="AX35319" s="13"/>
      <c r="AY35319" s="13"/>
      <c r="AZ35319" s="5"/>
      <c r="BA35319" s="5"/>
      <c r="BD35319" s="17"/>
      <c r="BE35319" s="17"/>
      <c r="BF35319" s="17"/>
      <c r="BG35319" s="5"/>
      <c r="BH35319" s="5"/>
      <c r="BI35319" s="17"/>
      <c r="BJ35319" s="17"/>
      <c r="BK35319" s="17"/>
      <c r="BL35319" s="5"/>
      <c r="BM35319" s="5"/>
      <c r="BN35319" s="17"/>
      <c r="BO35319" s="17"/>
      <c r="BP35319" s="17"/>
      <c r="BQ35319" s="5"/>
      <c r="BR35319" s="5"/>
      <c r="BS35319" s="17"/>
      <c r="BT35319" s="17"/>
      <c r="BU35319" s="17"/>
      <c r="BV35319" s="5"/>
      <c r="BW35319" s="5"/>
      <c r="DZ35319" s="13"/>
      <c r="EA35319" s="4"/>
      <c r="EC35319" s="5"/>
    </row>
    <row r="35320" spans="49:133" ht="18" customHeight="1" x14ac:dyDescent="0.2">
      <c r="AW35320" s="5"/>
      <c r="AX35320" s="13"/>
      <c r="AY35320" s="13"/>
      <c r="AZ35320" s="5"/>
      <c r="BA35320" s="5"/>
      <c r="BD35320" s="17"/>
      <c r="BE35320" s="17"/>
      <c r="BF35320" s="17"/>
      <c r="BG35320" s="5"/>
      <c r="BH35320" s="5"/>
      <c r="BI35320" s="17"/>
      <c r="BJ35320" s="17"/>
      <c r="BK35320" s="17"/>
      <c r="BL35320" s="5"/>
      <c r="BM35320" s="5"/>
      <c r="BN35320" s="17"/>
      <c r="BO35320" s="17"/>
      <c r="BP35320" s="17"/>
      <c r="BQ35320" s="5"/>
      <c r="BR35320" s="5"/>
      <c r="BS35320" s="17"/>
      <c r="BT35320" s="17"/>
      <c r="BU35320" s="17"/>
      <c r="BV35320" s="5"/>
      <c r="BW35320" s="5"/>
      <c r="DZ35320" s="13"/>
      <c r="EA35320" s="4"/>
      <c r="EC35320" s="5"/>
    </row>
    <row r="35321" spans="49:133" ht="18" customHeight="1" x14ac:dyDescent="0.2">
      <c r="AW35321" s="5"/>
      <c r="AX35321" s="13"/>
      <c r="AY35321" s="13"/>
      <c r="AZ35321" s="5"/>
      <c r="BA35321" s="5"/>
      <c r="BD35321" s="17"/>
      <c r="BE35321" s="17"/>
      <c r="BF35321" s="17"/>
      <c r="BG35321" s="5"/>
      <c r="BH35321" s="5"/>
      <c r="BI35321" s="17"/>
      <c r="BJ35321" s="17"/>
      <c r="BK35321" s="17"/>
      <c r="BL35321" s="5"/>
      <c r="BM35321" s="5"/>
      <c r="BN35321" s="17"/>
      <c r="BO35321" s="17"/>
      <c r="BP35321" s="17"/>
      <c r="BQ35321" s="5"/>
      <c r="BR35321" s="5"/>
      <c r="BS35321" s="17"/>
      <c r="BT35321" s="17"/>
      <c r="BU35321" s="17"/>
      <c r="BV35321" s="5"/>
      <c r="BW35321" s="5"/>
      <c r="DZ35321" s="13"/>
      <c r="EA35321" s="4"/>
      <c r="EC35321" s="5"/>
    </row>
    <row r="35322" spans="49:133" ht="18" customHeight="1" x14ac:dyDescent="0.2">
      <c r="AW35322" s="5"/>
      <c r="AX35322" s="13"/>
      <c r="AY35322" s="13"/>
      <c r="AZ35322" s="5"/>
      <c r="BA35322" s="5"/>
      <c r="BD35322" s="17"/>
      <c r="BE35322" s="17"/>
      <c r="BF35322" s="17"/>
      <c r="BG35322" s="5"/>
      <c r="BH35322" s="5"/>
      <c r="BI35322" s="17"/>
      <c r="BJ35322" s="17"/>
      <c r="BK35322" s="17"/>
      <c r="BL35322" s="5"/>
      <c r="BM35322" s="5"/>
      <c r="BN35322" s="17"/>
      <c r="BO35322" s="17"/>
      <c r="BP35322" s="17"/>
      <c r="BQ35322" s="5"/>
      <c r="BR35322" s="5"/>
      <c r="BS35322" s="17"/>
      <c r="BT35322" s="17"/>
      <c r="BU35322" s="17"/>
      <c r="BV35322" s="5"/>
      <c r="BW35322" s="5"/>
      <c r="DZ35322" s="13"/>
      <c r="EA35322" s="4"/>
      <c r="EC35322" s="5"/>
    </row>
    <row r="35323" spans="49:133" ht="18" customHeight="1" x14ac:dyDescent="0.2">
      <c r="AW35323" s="5"/>
      <c r="AX35323" s="13"/>
      <c r="AY35323" s="13"/>
      <c r="AZ35323" s="5"/>
      <c r="BA35323" s="5"/>
      <c r="BD35323" s="17"/>
      <c r="BE35323" s="17"/>
      <c r="BF35323" s="17"/>
      <c r="BG35323" s="5"/>
      <c r="BH35323" s="5"/>
      <c r="BI35323" s="17"/>
      <c r="BJ35323" s="17"/>
      <c r="BK35323" s="17"/>
      <c r="BL35323" s="5"/>
      <c r="BM35323" s="5"/>
      <c r="BN35323" s="17"/>
      <c r="BO35323" s="17"/>
      <c r="BP35323" s="17"/>
      <c r="BQ35323" s="5"/>
      <c r="BR35323" s="5"/>
      <c r="BS35323" s="17"/>
      <c r="BT35323" s="17"/>
      <c r="BU35323" s="17"/>
      <c r="BV35323" s="5"/>
      <c r="BW35323" s="5"/>
      <c r="DZ35323" s="13"/>
      <c r="EA35323" s="4"/>
      <c r="EC35323" s="5"/>
    </row>
    <row r="35324" spans="49:133" ht="18" customHeight="1" x14ac:dyDescent="0.2">
      <c r="AW35324" s="5"/>
      <c r="AX35324" s="13"/>
      <c r="AY35324" s="13"/>
      <c r="AZ35324" s="5"/>
      <c r="BA35324" s="5"/>
      <c r="BD35324" s="17"/>
      <c r="BE35324" s="17"/>
      <c r="BF35324" s="17"/>
      <c r="BG35324" s="5"/>
      <c r="BH35324" s="5"/>
      <c r="BI35324" s="17"/>
      <c r="BJ35324" s="17"/>
      <c r="BK35324" s="17"/>
      <c r="BL35324" s="5"/>
      <c r="BM35324" s="5"/>
      <c r="BN35324" s="17"/>
      <c r="BO35324" s="17"/>
      <c r="BP35324" s="17"/>
      <c r="BQ35324" s="5"/>
      <c r="BR35324" s="5"/>
      <c r="BS35324" s="17"/>
      <c r="BT35324" s="17"/>
      <c r="BU35324" s="17"/>
      <c r="BV35324" s="5"/>
      <c r="BW35324" s="5"/>
      <c r="DZ35324" s="13"/>
      <c r="EA35324" s="4"/>
      <c r="EC35324" s="5"/>
    </row>
    <row r="35325" spans="49:133" ht="18" customHeight="1" x14ac:dyDescent="0.2">
      <c r="AW35325" s="5"/>
      <c r="AX35325" s="13"/>
      <c r="AY35325" s="13"/>
      <c r="AZ35325" s="5"/>
      <c r="BA35325" s="5"/>
      <c r="BD35325" s="17"/>
      <c r="BE35325" s="17"/>
      <c r="BF35325" s="17"/>
      <c r="BG35325" s="5"/>
      <c r="BH35325" s="5"/>
      <c r="BI35325" s="17"/>
      <c r="BJ35325" s="17"/>
      <c r="BK35325" s="17"/>
      <c r="BL35325" s="5"/>
      <c r="BM35325" s="5"/>
      <c r="BN35325" s="17"/>
      <c r="BO35325" s="17"/>
      <c r="BP35325" s="17"/>
      <c r="BQ35325" s="5"/>
      <c r="BR35325" s="5"/>
      <c r="BS35325" s="17"/>
      <c r="BT35325" s="17"/>
      <c r="BU35325" s="17"/>
      <c r="BV35325" s="5"/>
      <c r="BW35325" s="5"/>
      <c r="DZ35325" s="13"/>
      <c r="EA35325" s="4"/>
      <c r="EC35325" s="5"/>
    </row>
    <row r="35326" spans="49:133" ht="18" customHeight="1" x14ac:dyDescent="0.2">
      <c r="AW35326" s="5"/>
      <c r="AX35326" s="13"/>
      <c r="AY35326" s="13"/>
      <c r="AZ35326" s="5"/>
      <c r="BA35326" s="5"/>
      <c r="BD35326" s="17"/>
      <c r="BE35326" s="17"/>
      <c r="BF35326" s="17"/>
      <c r="BG35326" s="5"/>
      <c r="BH35326" s="5"/>
      <c r="BI35326" s="17"/>
      <c r="BJ35326" s="17"/>
      <c r="BK35326" s="17"/>
      <c r="BL35326" s="5"/>
      <c r="BM35326" s="5"/>
      <c r="BN35326" s="17"/>
      <c r="BO35326" s="17"/>
      <c r="BP35326" s="17"/>
      <c r="BQ35326" s="5"/>
      <c r="BR35326" s="5"/>
      <c r="BS35326" s="17"/>
      <c r="BT35326" s="17"/>
      <c r="BU35326" s="17"/>
      <c r="BV35326" s="5"/>
      <c r="BW35326" s="5"/>
      <c r="DZ35326" s="13"/>
      <c r="EA35326" s="4"/>
      <c r="EC35326" s="5"/>
    </row>
    <row r="35327" spans="49:133" ht="18" customHeight="1" x14ac:dyDescent="0.2">
      <c r="AW35327" s="5"/>
      <c r="AX35327" s="13"/>
      <c r="AY35327" s="13"/>
      <c r="AZ35327" s="5"/>
      <c r="BA35327" s="5"/>
      <c r="BD35327" s="17"/>
      <c r="BE35327" s="17"/>
      <c r="BF35327" s="17"/>
      <c r="BG35327" s="5"/>
      <c r="BH35327" s="5"/>
      <c r="BI35327" s="17"/>
      <c r="BJ35327" s="17"/>
      <c r="BK35327" s="17"/>
      <c r="BL35327" s="5"/>
      <c r="BM35327" s="5"/>
      <c r="BN35327" s="17"/>
      <c r="BO35327" s="17"/>
      <c r="BP35327" s="17"/>
      <c r="BQ35327" s="5"/>
      <c r="BR35327" s="5"/>
      <c r="BS35327" s="17"/>
      <c r="BT35327" s="17"/>
      <c r="BU35327" s="17"/>
      <c r="BV35327" s="5"/>
      <c r="BW35327" s="5"/>
      <c r="DZ35327" s="13"/>
      <c r="EA35327" s="4"/>
      <c r="EC35327" s="5"/>
    </row>
    <row r="35328" spans="49:133" ht="18" customHeight="1" x14ac:dyDescent="0.2">
      <c r="AW35328" s="5"/>
      <c r="AX35328" s="13"/>
      <c r="AY35328" s="13"/>
      <c r="AZ35328" s="5"/>
      <c r="BA35328" s="5"/>
      <c r="BD35328" s="17"/>
      <c r="BE35328" s="17"/>
      <c r="BF35328" s="17"/>
      <c r="BG35328" s="5"/>
      <c r="BH35328" s="5"/>
      <c r="BI35328" s="17"/>
      <c r="BJ35328" s="17"/>
      <c r="BK35328" s="17"/>
      <c r="BL35328" s="5"/>
      <c r="BM35328" s="5"/>
      <c r="BN35328" s="17"/>
      <c r="BO35328" s="17"/>
      <c r="BP35328" s="17"/>
      <c r="BQ35328" s="5"/>
      <c r="BR35328" s="5"/>
      <c r="BS35328" s="17"/>
      <c r="BT35328" s="17"/>
      <c r="BU35328" s="17"/>
      <c r="BV35328" s="5"/>
      <c r="BW35328" s="5"/>
      <c r="DZ35328" s="13"/>
      <c r="EA35328" s="4"/>
      <c r="EC35328" s="5"/>
    </row>
    <row r="35329" spans="49:133" ht="18" customHeight="1" x14ac:dyDescent="0.2">
      <c r="AW35329" s="5"/>
      <c r="AX35329" s="13"/>
      <c r="AY35329" s="13"/>
      <c r="AZ35329" s="5"/>
      <c r="BA35329" s="5"/>
      <c r="BD35329" s="17"/>
      <c r="BE35329" s="17"/>
      <c r="BF35329" s="17"/>
      <c r="BG35329" s="5"/>
      <c r="BH35329" s="5"/>
      <c r="BI35329" s="17"/>
      <c r="BJ35329" s="17"/>
      <c r="BK35329" s="17"/>
      <c r="BL35329" s="5"/>
      <c r="BM35329" s="5"/>
      <c r="BN35329" s="17"/>
      <c r="BO35329" s="17"/>
      <c r="BP35329" s="17"/>
      <c r="BQ35329" s="5"/>
      <c r="BR35329" s="5"/>
      <c r="BS35329" s="17"/>
      <c r="BT35329" s="17"/>
      <c r="BU35329" s="17"/>
      <c r="BV35329" s="5"/>
      <c r="BW35329" s="5"/>
      <c r="DZ35329" s="13"/>
      <c r="EA35329" s="4"/>
      <c r="EC35329" s="5"/>
    </row>
    <row r="35330" spans="49:133" ht="18" customHeight="1" x14ac:dyDescent="0.2">
      <c r="AW35330" s="5"/>
      <c r="AX35330" s="13"/>
      <c r="AY35330" s="13"/>
      <c r="AZ35330" s="5"/>
      <c r="BA35330" s="5"/>
      <c r="BD35330" s="17"/>
      <c r="BE35330" s="17"/>
      <c r="BF35330" s="17"/>
      <c r="BG35330" s="5"/>
      <c r="BH35330" s="5"/>
      <c r="BI35330" s="17"/>
      <c r="BJ35330" s="17"/>
      <c r="BK35330" s="17"/>
      <c r="BL35330" s="5"/>
      <c r="BM35330" s="5"/>
      <c r="BN35330" s="17"/>
      <c r="BO35330" s="17"/>
      <c r="BP35330" s="17"/>
      <c r="BQ35330" s="5"/>
      <c r="BR35330" s="5"/>
      <c r="BS35330" s="17"/>
      <c r="BT35330" s="17"/>
      <c r="BU35330" s="17"/>
      <c r="BV35330" s="5"/>
      <c r="BW35330" s="5"/>
      <c r="DZ35330" s="13"/>
      <c r="EA35330" s="4"/>
      <c r="EC35330" s="5"/>
    </row>
    <row r="35331" spans="49:133" ht="18" customHeight="1" x14ac:dyDescent="0.2">
      <c r="AW35331" s="5"/>
      <c r="AX35331" s="13"/>
      <c r="AY35331" s="13"/>
      <c r="AZ35331" s="5"/>
      <c r="BA35331" s="5"/>
      <c r="BD35331" s="17"/>
      <c r="BE35331" s="17"/>
      <c r="BF35331" s="17"/>
      <c r="BG35331" s="5"/>
      <c r="BH35331" s="5"/>
      <c r="BI35331" s="17"/>
      <c r="BJ35331" s="17"/>
      <c r="BK35331" s="17"/>
      <c r="BL35331" s="5"/>
      <c r="BM35331" s="5"/>
      <c r="BN35331" s="17"/>
      <c r="BO35331" s="17"/>
      <c r="BP35331" s="17"/>
      <c r="BQ35331" s="5"/>
      <c r="BR35331" s="5"/>
      <c r="BS35331" s="17"/>
      <c r="BT35331" s="17"/>
      <c r="BU35331" s="17"/>
      <c r="BV35331" s="5"/>
      <c r="BW35331" s="5"/>
      <c r="DZ35331" s="13"/>
      <c r="EA35331" s="4"/>
      <c r="EC35331" s="5"/>
    </row>
    <row r="35332" spans="49:133" ht="18" customHeight="1" x14ac:dyDescent="0.2">
      <c r="AW35332" s="5"/>
      <c r="AX35332" s="13"/>
      <c r="AY35332" s="13"/>
      <c r="AZ35332" s="5"/>
      <c r="BA35332" s="5"/>
      <c r="BD35332" s="17"/>
      <c r="BE35332" s="17"/>
      <c r="BF35332" s="17"/>
      <c r="BG35332" s="5"/>
      <c r="BH35332" s="5"/>
      <c r="BI35332" s="17"/>
      <c r="BJ35332" s="17"/>
      <c r="BK35332" s="17"/>
      <c r="BL35332" s="5"/>
      <c r="BM35332" s="5"/>
      <c r="BN35332" s="17"/>
      <c r="BO35332" s="17"/>
      <c r="BP35332" s="17"/>
      <c r="BQ35332" s="5"/>
      <c r="BR35332" s="5"/>
      <c r="BS35332" s="17"/>
      <c r="BT35332" s="17"/>
      <c r="BU35332" s="17"/>
      <c r="BV35332" s="5"/>
      <c r="BW35332" s="5"/>
      <c r="DZ35332" s="13"/>
      <c r="EA35332" s="4"/>
      <c r="EC35332" s="5"/>
    </row>
    <row r="35333" spans="49:133" ht="18" customHeight="1" x14ac:dyDescent="0.2">
      <c r="AW35333" s="5"/>
      <c r="AX35333" s="13"/>
      <c r="AY35333" s="13"/>
      <c r="AZ35333" s="5"/>
      <c r="BA35333" s="5"/>
      <c r="BD35333" s="17"/>
      <c r="BE35333" s="17"/>
      <c r="BF35333" s="17"/>
      <c r="BG35333" s="5"/>
      <c r="BH35333" s="5"/>
      <c r="BI35333" s="17"/>
      <c r="BJ35333" s="17"/>
      <c r="BK35333" s="17"/>
      <c r="BL35333" s="5"/>
      <c r="BM35333" s="5"/>
      <c r="BN35333" s="17"/>
      <c r="BO35333" s="17"/>
      <c r="BP35333" s="17"/>
      <c r="BQ35333" s="5"/>
      <c r="BR35333" s="5"/>
      <c r="BS35333" s="17"/>
      <c r="BT35333" s="17"/>
      <c r="BU35333" s="17"/>
      <c r="BV35333" s="5"/>
      <c r="BW35333" s="5"/>
      <c r="DZ35333" s="13"/>
      <c r="EA35333" s="4"/>
      <c r="EC35333" s="5"/>
    </row>
    <row r="35334" spans="49:133" ht="18" customHeight="1" x14ac:dyDescent="0.2">
      <c r="AW35334" s="5"/>
      <c r="AX35334" s="13"/>
      <c r="AY35334" s="13"/>
      <c r="AZ35334" s="5"/>
      <c r="BA35334" s="5"/>
      <c r="BD35334" s="17"/>
      <c r="BE35334" s="17"/>
      <c r="BF35334" s="17"/>
      <c r="BG35334" s="5"/>
      <c r="BH35334" s="5"/>
      <c r="BI35334" s="17"/>
      <c r="BJ35334" s="17"/>
      <c r="BK35334" s="17"/>
      <c r="BL35334" s="5"/>
      <c r="BM35334" s="5"/>
      <c r="BN35334" s="17"/>
      <c r="BO35334" s="17"/>
      <c r="BP35334" s="17"/>
      <c r="BQ35334" s="5"/>
      <c r="BR35334" s="5"/>
      <c r="BS35334" s="17"/>
      <c r="BT35334" s="17"/>
      <c r="BU35334" s="17"/>
      <c r="BV35334" s="5"/>
      <c r="BW35334" s="5"/>
      <c r="DZ35334" s="13"/>
      <c r="EA35334" s="4"/>
      <c r="EC35334" s="5"/>
    </row>
    <row r="35335" spans="49:133" ht="18" customHeight="1" x14ac:dyDescent="0.2">
      <c r="AW35335" s="5"/>
      <c r="AX35335" s="13"/>
      <c r="AY35335" s="13"/>
      <c r="AZ35335" s="5"/>
      <c r="BA35335" s="5"/>
      <c r="BD35335" s="17"/>
      <c r="BE35335" s="17"/>
      <c r="BF35335" s="17"/>
      <c r="BG35335" s="5"/>
      <c r="BH35335" s="5"/>
      <c r="BI35335" s="17"/>
      <c r="BJ35335" s="17"/>
      <c r="BK35335" s="17"/>
      <c r="BL35335" s="5"/>
      <c r="BM35335" s="5"/>
      <c r="BN35335" s="17"/>
      <c r="BO35335" s="17"/>
      <c r="BP35335" s="17"/>
      <c r="BQ35335" s="5"/>
      <c r="BR35335" s="5"/>
      <c r="BS35335" s="17"/>
      <c r="BT35335" s="17"/>
      <c r="BU35335" s="17"/>
      <c r="BV35335" s="5"/>
      <c r="BW35335" s="5"/>
      <c r="DZ35335" s="13"/>
      <c r="EA35335" s="4"/>
      <c r="EC35335" s="5"/>
    </row>
    <row r="35336" spans="49:133" ht="18" customHeight="1" x14ac:dyDescent="0.2">
      <c r="AW35336" s="5"/>
      <c r="AX35336" s="13"/>
      <c r="AY35336" s="13"/>
      <c r="AZ35336" s="5"/>
      <c r="BA35336" s="5"/>
      <c r="BD35336" s="17"/>
      <c r="BE35336" s="17"/>
      <c r="BF35336" s="17"/>
      <c r="BG35336" s="5"/>
      <c r="BH35336" s="5"/>
      <c r="BI35336" s="17"/>
      <c r="BJ35336" s="17"/>
      <c r="BK35336" s="17"/>
      <c r="BL35336" s="5"/>
      <c r="BM35336" s="5"/>
      <c r="BN35336" s="17"/>
      <c r="BO35336" s="17"/>
      <c r="BP35336" s="17"/>
      <c r="BQ35336" s="5"/>
      <c r="BR35336" s="5"/>
      <c r="BS35336" s="17"/>
      <c r="BT35336" s="17"/>
      <c r="BU35336" s="17"/>
      <c r="BV35336" s="5"/>
      <c r="BW35336" s="5"/>
      <c r="DZ35336" s="13"/>
      <c r="EA35336" s="4"/>
      <c r="EC35336" s="5"/>
    </row>
    <row r="35337" spans="49:133" ht="18" customHeight="1" x14ac:dyDescent="0.2">
      <c r="AW35337" s="5"/>
      <c r="AX35337" s="13"/>
      <c r="AY35337" s="13"/>
      <c r="AZ35337" s="5"/>
      <c r="BA35337" s="5"/>
      <c r="BD35337" s="17"/>
      <c r="BE35337" s="17"/>
      <c r="BF35337" s="17"/>
      <c r="BG35337" s="5"/>
      <c r="BH35337" s="5"/>
      <c r="BI35337" s="17"/>
      <c r="BJ35337" s="17"/>
      <c r="BK35337" s="17"/>
      <c r="BL35337" s="5"/>
      <c r="BM35337" s="5"/>
      <c r="BN35337" s="17"/>
      <c r="BO35337" s="17"/>
      <c r="BP35337" s="17"/>
      <c r="BQ35337" s="5"/>
      <c r="BR35337" s="5"/>
      <c r="BS35337" s="17"/>
      <c r="BT35337" s="17"/>
      <c r="BU35337" s="17"/>
      <c r="BV35337" s="5"/>
      <c r="BW35337" s="5"/>
      <c r="DZ35337" s="13"/>
      <c r="EA35337" s="4"/>
      <c r="EC35337" s="5"/>
    </row>
    <row r="35338" spans="49:133" ht="18" customHeight="1" x14ac:dyDescent="0.2">
      <c r="AW35338" s="5"/>
      <c r="AX35338" s="13"/>
      <c r="AY35338" s="13"/>
      <c r="AZ35338" s="5"/>
      <c r="BA35338" s="5"/>
      <c r="BD35338" s="17"/>
      <c r="BE35338" s="17"/>
      <c r="BF35338" s="17"/>
      <c r="BG35338" s="5"/>
      <c r="BH35338" s="5"/>
      <c r="BI35338" s="17"/>
      <c r="BJ35338" s="17"/>
      <c r="BK35338" s="17"/>
      <c r="BL35338" s="5"/>
      <c r="BM35338" s="5"/>
      <c r="BN35338" s="17"/>
      <c r="BO35338" s="17"/>
      <c r="BP35338" s="17"/>
      <c r="BQ35338" s="5"/>
      <c r="BR35338" s="5"/>
      <c r="BS35338" s="17"/>
      <c r="BT35338" s="17"/>
      <c r="BU35338" s="17"/>
      <c r="BV35338" s="5"/>
      <c r="BW35338" s="5"/>
      <c r="DZ35338" s="13"/>
      <c r="EA35338" s="4"/>
      <c r="EC35338" s="5"/>
    </row>
    <row r="35339" spans="49:133" ht="18" customHeight="1" x14ac:dyDescent="0.2">
      <c r="AW35339" s="5"/>
      <c r="AX35339" s="13"/>
      <c r="AY35339" s="13"/>
      <c r="AZ35339" s="5"/>
      <c r="BA35339" s="5"/>
      <c r="BD35339" s="17"/>
      <c r="BE35339" s="17"/>
      <c r="BF35339" s="17"/>
      <c r="BG35339" s="5"/>
      <c r="BH35339" s="5"/>
      <c r="BI35339" s="17"/>
      <c r="BJ35339" s="17"/>
      <c r="BK35339" s="17"/>
      <c r="BL35339" s="5"/>
      <c r="BM35339" s="5"/>
      <c r="BN35339" s="17"/>
      <c r="BO35339" s="17"/>
      <c r="BP35339" s="17"/>
      <c r="BQ35339" s="5"/>
      <c r="BR35339" s="5"/>
      <c r="BS35339" s="17"/>
      <c r="BT35339" s="17"/>
      <c r="BU35339" s="17"/>
      <c r="BV35339" s="5"/>
      <c r="BW35339" s="5"/>
      <c r="DZ35339" s="13"/>
      <c r="EA35339" s="4"/>
      <c r="EC35339" s="5"/>
    </row>
    <row r="35340" spans="49:133" ht="18" customHeight="1" x14ac:dyDescent="0.2">
      <c r="AW35340" s="5"/>
      <c r="AX35340" s="13"/>
      <c r="AY35340" s="13"/>
      <c r="AZ35340" s="5"/>
      <c r="BA35340" s="5"/>
      <c r="BD35340" s="17"/>
      <c r="BE35340" s="17"/>
      <c r="BF35340" s="17"/>
      <c r="BG35340" s="5"/>
      <c r="BH35340" s="5"/>
      <c r="BI35340" s="17"/>
      <c r="BJ35340" s="17"/>
      <c r="BK35340" s="17"/>
      <c r="BL35340" s="5"/>
      <c r="BM35340" s="5"/>
      <c r="BN35340" s="17"/>
      <c r="BO35340" s="17"/>
      <c r="BP35340" s="17"/>
      <c r="BQ35340" s="5"/>
      <c r="BR35340" s="5"/>
      <c r="BS35340" s="17"/>
      <c r="BT35340" s="17"/>
      <c r="BU35340" s="17"/>
      <c r="BV35340" s="5"/>
      <c r="BW35340" s="5"/>
      <c r="DZ35340" s="13"/>
      <c r="EA35340" s="4"/>
      <c r="EC35340" s="5"/>
    </row>
    <row r="35341" spans="49:133" ht="18" customHeight="1" x14ac:dyDescent="0.2">
      <c r="AW35341" s="5"/>
      <c r="AX35341" s="13"/>
      <c r="AY35341" s="13"/>
      <c r="AZ35341" s="5"/>
      <c r="BA35341" s="5"/>
      <c r="BD35341" s="17"/>
      <c r="BE35341" s="17"/>
      <c r="BF35341" s="17"/>
      <c r="BG35341" s="5"/>
      <c r="BH35341" s="5"/>
      <c r="BI35341" s="17"/>
      <c r="BJ35341" s="17"/>
      <c r="BK35341" s="17"/>
      <c r="BL35341" s="5"/>
      <c r="BM35341" s="5"/>
      <c r="BN35341" s="17"/>
      <c r="BO35341" s="17"/>
      <c r="BP35341" s="17"/>
      <c r="BQ35341" s="5"/>
      <c r="BR35341" s="5"/>
      <c r="BS35341" s="17"/>
      <c r="BT35341" s="17"/>
      <c r="BU35341" s="17"/>
      <c r="BV35341" s="5"/>
      <c r="BW35341" s="5"/>
      <c r="DZ35341" s="13"/>
      <c r="EA35341" s="4"/>
      <c r="EC35341" s="5"/>
    </row>
    <row r="35342" spans="49:133" ht="18" customHeight="1" x14ac:dyDescent="0.2">
      <c r="AW35342" s="5"/>
      <c r="AX35342" s="13"/>
      <c r="AY35342" s="13"/>
      <c r="AZ35342" s="5"/>
      <c r="BA35342" s="5"/>
      <c r="BD35342" s="17"/>
      <c r="BE35342" s="17"/>
      <c r="BF35342" s="17"/>
      <c r="BG35342" s="5"/>
      <c r="BH35342" s="5"/>
      <c r="BI35342" s="17"/>
      <c r="BJ35342" s="17"/>
      <c r="BK35342" s="17"/>
      <c r="BL35342" s="5"/>
      <c r="BM35342" s="5"/>
      <c r="BN35342" s="17"/>
      <c r="BO35342" s="17"/>
      <c r="BP35342" s="17"/>
      <c r="BQ35342" s="5"/>
      <c r="BR35342" s="5"/>
      <c r="BS35342" s="17"/>
      <c r="BT35342" s="17"/>
      <c r="BU35342" s="17"/>
      <c r="BV35342" s="5"/>
      <c r="BW35342" s="5"/>
      <c r="DZ35342" s="13"/>
      <c r="EA35342" s="4"/>
      <c r="EC35342" s="5"/>
    </row>
    <row r="35343" spans="49:133" ht="18" customHeight="1" x14ac:dyDescent="0.2">
      <c r="AW35343" s="5"/>
      <c r="AX35343" s="13"/>
      <c r="AY35343" s="13"/>
      <c r="AZ35343" s="5"/>
      <c r="BA35343" s="5"/>
      <c r="BD35343" s="17"/>
      <c r="BE35343" s="17"/>
      <c r="BF35343" s="17"/>
      <c r="BG35343" s="5"/>
      <c r="BH35343" s="5"/>
      <c r="BI35343" s="17"/>
      <c r="BJ35343" s="17"/>
      <c r="BK35343" s="17"/>
      <c r="BL35343" s="5"/>
      <c r="BM35343" s="5"/>
      <c r="BN35343" s="17"/>
      <c r="BO35343" s="17"/>
      <c r="BP35343" s="17"/>
      <c r="BQ35343" s="5"/>
      <c r="BR35343" s="5"/>
      <c r="BS35343" s="17"/>
      <c r="BT35343" s="17"/>
      <c r="BU35343" s="17"/>
      <c r="BV35343" s="5"/>
      <c r="BW35343" s="5"/>
      <c r="DZ35343" s="13"/>
      <c r="EA35343" s="4"/>
      <c r="EC35343" s="5"/>
    </row>
    <row r="35344" spans="49:133" ht="18" customHeight="1" x14ac:dyDescent="0.2">
      <c r="AW35344" s="5"/>
      <c r="AX35344" s="13"/>
      <c r="AY35344" s="13"/>
      <c r="AZ35344" s="5"/>
      <c r="BA35344" s="5"/>
      <c r="BD35344" s="17"/>
      <c r="BE35344" s="17"/>
      <c r="BF35344" s="17"/>
      <c r="BG35344" s="5"/>
      <c r="BH35344" s="5"/>
      <c r="BI35344" s="17"/>
      <c r="BJ35344" s="17"/>
      <c r="BK35344" s="17"/>
      <c r="BL35344" s="5"/>
      <c r="BM35344" s="5"/>
      <c r="BN35344" s="17"/>
      <c r="BO35344" s="17"/>
      <c r="BP35344" s="17"/>
      <c r="BQ35344" s="5"/>
      <c r="BR35344" s="5"/>
      <c r="BS35344" s="17"/>
      <c r="BT35344" s="17"/>
      <c r="BU35344" s="17"/>
      <c r="BV35344" s="5"/>
      <c r="BW35344" s="5"/>
      <c r="DZ35344" s="13"/>
      <c r="EA35344" s="4"/>
      <c r="EC35344" s="5"/>
    </row>
    <row r="35345" spans="49:133" ht="18" customHeight="1" x14ac:dyDescent="0.2">
      <c r="AW35345" s="5"/>
      <c r="AX35345" s="13"/>
      <c r="AY35345" s="13"/>
      <c r="AZ35345" s="5"/>
      <c r="BA35345" s="5"/>
      <c r="BD35345" s="17"/>
      <c r="BE35345" s="17"/>
      <c r="BF35345" s="17"/>
      <c r="BG35345" s="5"/>
      <c r="BH35345" s="5"/>
      <c r="BI35345" s="17"/>
      <c r="BJ35345" s="17"/>
      <c r="BK35345" s="17"/>
      <c r="BL35345" s="5"/>
      <c r="BM35345" s="5"/>
      <c r="BN35345" s="17"/>
      <c r="BO35345" s="17"/>
      <c r="BP35345" s="17"/>
      <c r="BQ35345" s="5"/>
      <c r="BR35345" s="5"/>
      <c r="BS35345" s="17"/>
      <c r="BT35345" s="17"/>
      <c r="BU35345" s="17"/>
      <c r="BV35345" s="5"/>
      <c r="BW35345" s="5"/>
      <c r="DZ35345" s="13"/>
      <c r="EA35345" s="4"/>
      <c r="EC35345" s="5"/>
    </row>
    <row r="35346" spans="49:133" ht="18" customHeight="1" x14ac:dyDescent="0.2">
      <c r="AW35346" s="5"/>
      <c r="AX35346" s="13"/>
      <c r="AY35346" s="13"/>
      <c r="AZ35346" s="5"/>
      <c r="BA35346" s="5"/>
      <c r="BD35346" s="17"/>
      <c r="BE35346" s="17"/>
      <c r="BF35346" s="17"/>
      <c r="BG35346" s="5"/>
      <c r="BH35346" s="5"/>
      <c r="BI35346" s="17"/>
      <c r="BJ35346" s="17"/>
      <c r="BK35346" s="17"/>
      <c r="BL35346" s="5"/>
      <c r="BM35346" s="5"/>
      <c r="BN35346" s="17"/>
      <c r="BO35346" s="17"/>
      <c r="BP35346" s="17"/>
      <c r="BQ35346" s="5"/>
      <c r="BR35346" s="5"/>
      <c r="BS35346" s="17"/>
      <c r="BT35346" s="17"/>
      <c r="BU35346" s="17"/>
      <c r="BV35346" s="5"/>
      <c r="BW35346" s="5"/>
      <c r="DZ35346" s="13"/>
      <c r="EA35346" s="4"/>
      <c r="EC35346" s="5"/>
    </row>
    <row r="35347" spans="49:133" ht="18" customHeight="1" x14ac:dyDescent="0.2">
      <c r="AW35347" s="5"/>
      <c r="AX35347" s="13"/>
      <c r="AY35347" s="13"/>
      <c r="AZ35347" s="5"/>
      <c r="BA35347" s="5"/>
      <c r="BD35347" s="17"/>
      <c r="BE35347" s="17"/>
      <c r="BF35347" s="17"/>
      <c r="BG35347" s="5"/>
      <c r="BH35347" s="5"/>
      <c r="BI35347" s="17"/>
      <c r="BJ35347" s="17"/>
      <c r="BK35347" s="17"/>
      <c r="BL35347" s="5"/>
      <c r="BM35347" s="5"/>
      <c r="BN35347" s="17"/>
      <c r="BO35347" s="17"/>
      <c r="BP35347" s="17"/>
      <c r="BQ35347" s="5"/>
      <c r="BR35347" s="5"/>
      <c r="BS35347" s="17"/>
      <c r="BT35347" s="17"/>
      <c r="BU35347" s="17"/>
      <c r="BV35347" s="5"/>
      <c r="BW35347" s="5"/>
      <c r="DZ35347" s="13"/>
      <c r="EA35347" s="4"/>
      <c r="EC35347" s="5"/>
    </row>
    <row r="35348" spans="49:133" ht="18" customHeight="1" x14ac:dyDescent="0.2">
      <c r="AW35348" s="5"/>
      <c r="AX35348" s="13"/>
      <c r="AY35348" s="13"/>
      <c r="AZ35348" s="5"/>
      <c r="BA35348" s="5"/>
      <c r="BD35348" s="17"/>
      <c r="BE35348" s="17"/>
      <c r="BF35348" s="17"/>
      <c r="BG35348" s="5"/>
      <c r="BH35348" s="5"/>
      <c r="BI35348" s="17"/>
      <c r="BJ35348" s="17"/>
      <c r="BK35348" s="17"/>
      <c r="BL35348" s="5"/>
      <c r="BM35348" s="5"/>
      <c r="BN35348" s="17"/>
      <c r="BO35348" s="17"/>
      <c r="BP35348" s="17"/>
      <c r="BQ35348" s="5"/>
      <c r="BR35348" s="5"/>
      <c r="BS35348" s="17"/>
      <c r="BT35348" s="17"/>
      <c r="BU35348" s="17"/>
      <c r="BV35348" s="5"/>
      <c r="BW35348" s="5"/>
      <c r="DZ35348" s="13"/>
      <c r="EA35348" s="4"/>
      <c r="EC35348" s="5"/>
    </row>
    <row r="35349" spans="49:133" ht="18" customHeight="1" x14ac:dyDescent="0.2">
      <c r="AW35349" s="5"/>
      <c r="AX35349" s="13"/>
      <c r="AY35349" s="13"/>
      <c r="AZ35349" s="5"/>
      <c r="BA35349" s="5"/>
      <c r="BD35349" s="17"/>
      <c r="BE35349" s="17"/>
      <c r="BF35349" s="17"/>
      <c r="BG35349" s="5"/>
      <c r="BH35349" s="5"/>
      <c r="BI35349" s="17"/>
      <c r="BJ35349" s="17"/>
      <c r="BK35349" s="17"/>
      <c r="BL35349" s="5"/>
      <c r="BM35349" s="5"/>
      <c r="BN35349" s="17"/>
      <c r="BO35349" s="17"/>
      <c r="BP35349" s="17"/>
      <c r="BQ35349" s="5"/>
      <c r="BR35349" s="5"/>
      <c r="BS35349" s="17"/>
      <c r="BT35349" s="17"/>
      <c r="BU35349" s="17"/>
      <c r="BV35349" s="5"/>
      <c r="BW35349" s="5"/>
      <c r="DZ35349" s="13"/>
      <c r="EA35349" s="4"/>
      <c r="EC35349" s="5"/>
    </row>
    <row r="35350" spans="49:133" ht="18" customHeight="1" x14ac:dyDescent="0.2">
      <c r="AW35350" s="5"/>
      <c r="AX35350" s="13"/>
      <c r="AY35350" s="13"/>
      <c r="AZ35350" s="5"/>
      <c r="BA35350" s="5"/>
      <c r="BD35350" s="17"/>
      <c r="BE35350" s="17"/>
      <c r="BF35350" s="17"/>
      <c r="BG35350" s="5"/>
      <c r="BH35350" s="5"/>
      <c r="BI35350" s="17"/>
      <c r="BJ35350" s="17"/>
      <c r="BK35350" s="17"/>
      <c r="BL35350" s="5"/>
      <c r="BM35350" s="5"/>
      <c r="BN35350" s="17"/>
      <c r="BO35350" s="17"/>
      <c r="BP35350" s="17"/>
      <c r="BQ35350" s="5"/>
      <c r="BR35350" s="5"/>
      <c r="BS35350" s="17"/>
      <c r="BT35350" s="17"/>
      <c r="BU35350" s="17"/>
      <c r="BV35350" s="5"/>
      <c r="BW35350" s="5"/>
      <c r="DZ35350" s="13"/>
      <c r="EA35350" s="4"/>
      <c r="EC35350" s="5"/>
    </row>
    <row r="35351" spans="49:133" ht="18" customHeight="1" x14ac:dyDescent="0.2">
      <c r="AW35351" s="5"/>
      <c r="AX35351" s="13"/>
      <c r="AY35351" s="13"/>
      <c r="AZ35351" s="5"/>
      <c r="BA35351" s="5"/>
      <c r="BD35351" s="17"/>
      <c r="BE35351" s="17"/>
      <c r="BF35351" s="17"/>
      <c r="BG35351" s="5"/>
      <c r="BH35351" s="5"/>
      <c r="BI35351" s="17"/>
      <c r="BJ35351" s="17"/>
      <c r="BK35351" s="17"/>
      <c r="BL35351" s="5"/>
      <c r="BM35351" s="5"/>
      <c r="BN35351" s="17"/>
      <c r="BO35351" s="17"/>
      <c r="BP35351" s="17"/>
      <c r="BQ35351" s="5"/>
      <c r="BR35351" s="5"/>
      <c r="BS35351" s="17"/>
      <c r="BT35351" s="17"/>
      <c r="BU35351" s="17"/>
      <c r="BV35351" s="5"/>
      <c r="BW35351" s="5"/>
      <c r="DZ35351" s="13"/>
      <c r="EA35351" s="4"/>
      <c r="EC35351" s="5"/>
    </row>
    <row r="35352" spans="49:133" ht="18" customHeight="1" x14ac:dyDescent="0.2">
      <c r="AW35352" s="5"/>
      <c r="AX35352" s="13"/>
      <c r="AY35352" s="13"/>
      <c r="AZ35352" s="5"/>
      <c r="BA35352" s="5"/>
      <c r="BD35352" s="17"/>
      <c r="BE35352" s="17"/>
      <c r="BF35352" s="17"/>
      <c r="BG35352" s="5"/>
      <c r="BH35352" s="5"/>
      <c r="BI35352" s="17"/>
      <c r="BJ35352" s="17"/>
      <c r="BK35352" s="17"/>
      <c r="BL35352" s="5"/>
      <c r="BM35352" s="5"/>
      <c r="BN35352" s="17"/>
      <c r="BO35352" s="17"/>
      <c r="BP35352" s="17"/>
      <c r="BQ35352" s="5"/>
      <c r="BR35352" s="5"/>
      <c r="BS35352" s="17"/>
      <c r="BT35352" s="17"/>
      <c r="BU35352" s="17"/>
      <c r="BV35352" s="5"/>
      <c r="BW35352" s="5"/>
      <c r="DZ35352" s="13"/>
      <c r="EA35352" s="4"/>
      <c r="EC35352" s="5"/>
    </row>
    <row r="35353" spans="49:133" ht="18" customHeight="1" x14ac:dyDescent="0.2">
      <c r="AW35353" s="5"/>
      <c r="AX35353" s="13"/>
      <c r="AY35353" s="13"/>
      <c r="AZ35353" s="5"/>
      <c r="BA35353" s="5"/>
      <c r="BD35353" s="17"/>
      <c r="BE35353" s="17"/>
      <c r="BF35353" s="17"/>
      <c r="BG35353" s="5"/>
      <c r="BH35353" s="5"/>
      <c r="BI35353" s="17"/>
      <c r="BJ35353" s="17"/>
      <c r="BK35353" s="17"/>
      <c r="BL35353" s="5"/>
      <c r="BM35353" s="5"/>
      <c r="BN35353" s="17"/>
      <c r="BO35353" s="17"/>
      <c r="BP35353" s="17"/>
      <c r="BQ35353" s="5"/>
      <c r="BR35353" s="5"/>
      <c r="BS35353" s="17"/>
      <c r="BT35353" s="17"/>
      <c r="BU35353" s="17"/>
      <c r="BV35353" s="5"/>
      <c r="BW35353" s="5"/>
      <c r="DZ35353" s="13"/>
      <c r="EA35353" s="4"/>
      <c r="EC35353" s="5"/>
    </row>
    <row r="35354" spans="49:133" ht="18" customHeight="1" x14ac:dyDescent="0.2">
      <c r="AW35354" s="5"/>
      <c r="AX35354" s="13"/>
      <c r="AY35354" s="13"/>
      <c r="AZ35354" s="5"/>
      <c r="BA35354" s="5"/>
      <c r="BD35354" s="17"/>
      <c r="BE35354" s="17"/>
      <c r="BF35354" s="17"/>
      <c r="BG35354" s="5"/>
      <c r="BH35354" s="5"/>
      <c r="BI35354" s="17"/>
      <c r="BJ35354" s="17"/>
      <c r="BK35354" s="17"/>
      <c r="BL35354" s="5"/>
      <c r="BM35354" s="5"/>
      <c r="BN35354" s="17"/>
      <c r="BO35354" s="17"/>
      <c r="BP35354" s="17"/>
      <c r="BQ35354" s="5"/>
      <c r="BR35354" s="5"/>
      <c r="BS35354" s="17"/>
      <c r="BT35354" s="17"/>
      <c r="BU35354" s="17"/>
      <c r="BV35354" s="5"/>
      <c r="BW35354" s="5"/>
      <c r="DZ35354" s="13"/>
      <c r="EA35354" s="4"/>
      <c r="EC35354" s="5"/>
    </row>
    <row r="35355" spans="49:133" ht="18" customHeight="1" x14ac:dyDescent="0.2">
      <c r="AW35355" s="5"/>
      <c r="AX35355" s="13"/>
      <c r="AY35355" s="13"/>
      <c r="AZ35355" s="5"/>
      <c r="BA35355" s="5"/>
      <c r="BD35355" s="17"/>
      <c r="BE35355" s="17"/>
      <c r="BF35355" s="17"/>
      <c r="BG35355" s="5"/>
      <c r="BH35355" s="5"/>
      <c r="BI35355" s="17"/>
      <c r="BJ35355" s="17"/>
      <c r="BK35355" s="17"/>
      <c r="BL35355" s="5"/>
      <c r="BM35355" s="5"/>
      <c r="BN35355" s="17"/>
      <c r="BO35355" s="17"/>
      <c r="BP35355" s="17"/>
      <c r="BQ35355" s="5"/>
      <c r="BR35355" s="5"/>
      <c r="BS35355" s="17"/>
      <c r="BT35355" s="17"/>
      <c r="BU35355" s="17"/>
      <c r="BV35355" s="5"/>
      <c r="BW35355" s="5"/>
      <c r="DZ35355" s="13"/>
      <c r="EA35355" s="4"/>
      <c r="EC35355" s="5"/>
    </row>
    <row r="35356" spans="49:133" ht="18" customHeight="1" x14ac:dyDescent="0.2">
      <c r="AW35356" s="5"/>
      <c r="AX35356" s="13"/>
      <c r="AY35356" s="13"/>
      <c r="AZ35356" s="5"/>
      <c r="BA35356" s="5"/>
      <c r="BD35356" s="17"/>
      <c r="BE35356" s="17"/>
      <c r="BF35356" s="17"/>
      <c r="BG35356" s="5"/>
      <c r="BH35356" s="5"/>
      <c r="BI35356" s="17"/>
      <c r="BJ35356" s="17"/>
      <c r="BK35356" s="17"/>
      <c r="BL35356" s="5"/>
      <c r="BM35356" s="5"/>
      <c r="BN35356" s="17"/>
      <c r="BO35356" s="17"/>
      <c r="BP35356" s="17"/>
      <c r="BQ35356" s="5"/>
      <c r="BR35356" s="5"/>
      <c r="BS35356" s="17"/>
      <c r="BT35356" s="17"/>
      <c r="BU35356" s="17"/>
      <c r="BV35356" s="5"/>
      <c r="BW35356" s="5"/>
      <c r="DZ35356" s="13"/>
      <c r="EA35356" s="4"/>
      <c r="EC35356" s="5"/>
    </row>
    <row r="35357" spans="49:133" ht="18" customHeight="1" x14ac:dyDescent="0.2">
      <c r="AW35357" s="5"/>
      <c r="AX35357" s="13"/>
      <c r="AY35357" s="13"/>
      <c r="AZ35357" s="5"/>
      <c r="BA35357" s="5"/>
      <c r="BD35357" s="17"/>
      <c r="BE35357" s="17"/>
      <c r="BF35357" s="17"/>
      <c r="BG35357" s="5"/>
      <c r="BH35357" s="5"/>
      <c r="BI35357" s="17"/>
      <c r="BJ35357" s="17"/>
      <c r="BK35357" s="17"/>
      <c r="BL35357" s="5"/>
      <c r="BM35357" s="5"/>
      <c r="BN35357" s="17"/>
      <c r="BO35357" s="17"/>
      <c r="BP35357" s="17"/>
      <c r="BQ35357" s="5"/>
      <c r="BR35357" s="5"/>
      <c r="BS35357" s="17"/>
      <c r="BT35357" s="17"/>
      <c r="BU35357" s="17"/>
      <c r="BV35357" s="5"/>
      <c r="BW35357" s="5"/>
      <c r="DZ35357" s="13"/>
      <c r="EA35357" s="4"/>
      <c r="EC35357" s="5"/>
    </row>
    <row r="35358" spans="49:133" ht="18" customHeight="1" x14ac:dyDescent="0.2">
      <c r="AW35358" s="5"/>
      <c r="AX35358" s="13"/>
      <c r="AY35358" s="13"/>
      <c r="AZ35358" s="5"/>
      <c r="BA35358" s="5"/>
      <c r="BD35358" s="17"/>
      <c r="BE35358" s="17"/>
      <c r="BF35358" s="17"/>
      <c r="BG35358" s="5"/>
      <c r="BH35358" s="5"/>
      <c r="BI35358" s="17"/>
      <c r="BJ35358" s="17"/>
      <c r="BK35358" s="17"/>
      <c r="BL35358" s="5"/>
      <c r="BM35358" s="5"/>
      <c r="BN35358" s="17"/>
      <c r="BO35358" s="17"/>
      <c r="BP35358" s="17"/>
      <c r="BQ35358" s="5"/>
      <c r="BR35358" s="5"/>
      <c r="BS35358" s="17"/>
      <c r="BT35358" s="17"/>
      <c r="BU35358" s="17"/>
      <c r="BV35358" s="5"/>
      <c r="BW35358" s="5"/>
      <c r="DZ35358" s="13"/>
      <c r="EA35358" s="4"/>
      <c r="EC35358" s="5"/>
    </row>
    <row r="35359" spans="49:133" ht="18" customHeight="1" x14ac:dyDescent="0.2">
      <c r="AW35359" s="5"/>
      <c r="AX35359" s="13"/>
      <c r="AY35359" s="13"/>
      <c r="AZ35359" s="5"/>
      <c r="BA35359" s="5"/>
      <c r="BD35359" s="17"/>
      <c r="BE35359" s="17"/>
      <c r="BF35359" s="17"/>
      <c r="BG35359" s="5"/>
      <c r="BH35359" s="5"/>
      <c r="BI35359" s="17"/>
      <c r="BJ35359" s="17"/>
      <c r="BK35359" s="17"/>
      <c r="BL35359" s="5"/>
      <c r="BM35359" s="5"/>
      <c r="BN35359" s="17"/>
      <c r="BO35359" s="17"/>
      <c r="BP35359" s="17"/>
      <c r="BQ35359" s="5"/>
      <c r="BR35359" s="5"/>
      <c r="BS35359" s="17"/>
      <c r="BT35359" s="17"/>
      <c r="BU35359" s="17"/>
      <c r="BV35359" s="5"/>
      <c r="BW35359" s="5"/>
      <c r="DZ35359" s="13"/>
      <c r="EA35359" s="4"/>
      <c r="EC35359" s="5"/>
    </row>
    <row r="35360" spans="49:133" ht="18" customHeight="1" x14ac:dyDescent="0.2">
      <c r="AW35360" s="5"/>
      <c r="AX35360" s="13"/>
      <c r="AY35360" s="13"/>
      <c r="AZ35360" s="5"/>
      <c r="BA35360" s="5"/>
      <c r="BD35360" s="17"/>
      <c r="BE35360" s="17"/>
      <c r="BF35360" s="17"/>
      <c r="BG35360" s="5"/>
      <c r="BH35360" s="5"/>
      <c r="BI35360" s="17"/>
      <c r="BJ35360" s="17"/>
      <c r="BK35360" s="17"/>
      <c r="BL35360" s="5"/>
      <c r="BM35360" s="5"/>
      <c r="BN35360" s="17"/>
      <c r="BO35360" s="17"/>
      <c r="BP35360" s="17"/>
      <c r="BQ35360" s="5"/>
      <c r="BR35360" s="5"/>
      <c r="BS35360" s="17"/>
      <c r="BT35360" s="17"/>
      <c r="BU35360" s="17"/>
      <c r="BV35360" s="5"/>
      <c r="BW35360" s="5"/>
      <c r="DZ35360" s="13"/>
      <c r="EA35360" s="4"/>
      <c r="EC35360" s="5"/>
    </row>
    <row r="35361" spans="49:133" ht="18" customHeight="1" x14ac:dyDescent="0.2">
      <c r="AW35361" s="5"/>
      <c r="AX35361" s="13"/>
      <c r="AY35361" s="13"/>
      <c r="AZ35361" s="5"/>
      <c r="BA35361" s="5"/>
      <c r="BD35361" s="17"/>
      <c r="BE35361" s="17"/>
      <c r="BF35361" s="17"/>
      <c r="BG35361" s="5"/>
      <c r="BH35361" s="5"/>
      <c r="BI35361" s="17"/>
      <c r="BJ35361" s="17"/>
      <c r="BK35361" s="17"/>
      <c r="BL35361" s="5"/>
      <c r="BM35361" s="5"/>
      <c r="BN35361" s="17"/>
      <c r="BO35361" s="17"/>
      <c r="BP35361" s="17"/>
      <c r="BQ35361" s="5"/>
      <c r="BR35361" s="5"/>
      <c r="BS35361" s="17"/>
      <c r="BT35361" s="17"/>
      <c r="BU35361" s="17"/>
      <c r="BV35361" s="5"/>
      <c r="BW35361" s="5"/>
      <c r="DZ35361" s="13"/>
      <c r="EA35361" s="4"/>
      <c r="EC35361" s="5"/>
    </row>
    <row r="35362" spans="49:133" ht="18" customHeight="1" x14ac:dyDescent="0.2">
      <c r="AW35362" s="5"/>
      <c r="AX35362" s="13"/>
      <c r="AY35362" s="13"/>
      <c r="AZ35362" s="5"/>
      <c r="BA35362" s="5"/>
      <c r="BD35362" s="17"/>
      <c r="BE35362" s="17"/>
      <c r="BF35362" s="17"/>
      <c r="BG35362" s="5"/>
      <c r="BH35362" s="5"/>
      <c r="BI35362" s="17"/>
      <c r="BJ35362" s="17"/>
      <c r="BK35362" s="17"/>
      <c r="BL35362" s="5"/>
      <c r="BM35362" s="5"/>
      <c r="BN35362" s="17"/>
      <c r="BO35362" s="17"/>
      <c r="BP35362" s="17"/>
      <c r="BQ35362" s="5"/>
      <c r="BR35362" s="5"/>
      <c r="BS35362" s="17"/>
      <c r="BT35362" s="17"/>
      <c r="BU35362" s="17"/>
      <c r="BV35362" s="5"/>
      <c r="BW35362" s="5"/>
      <c r="DZ35362" s="13"/>
      <c r="EA35362" s="4"/>
      <c r="EC35362" s="5"/>
    </row>
    <row r="35363" spans="49:133" ht="18" customHeight="1" x14ac:dyDescent="0.2">
      <c r="AW35363" s="5"/>
      <c r="AX35363" s="13"/>
      <c r="AY35363" s="13"/>
      <c r="AZ35363" s="5"/>
      <c r="BA35363" s="5"/>
      <c r="BD35363" s="17"/>
      <c r="BE35363" s="17"/>
      <c r="BF35363" s="17"/>
      <c r="BG35363" s="5"/>
      <c r="BH35363" s="5"/>
      <c r="BI35363" s="17"/>
      <c r="BJ35363" s="17"/>
      <c r="BK35363" s="17"/>
      <c r="BL35363" s="5"/>
      <c r="BM35363" s="5"/>
      <c r="BN35363" s="17"/>
      <c r="BO35363" s="17"/>
      <c r="BP35363" s="17"/>
      <c r="BQ35363" s="5"/>
      <c r="BR35363" s="5"/>
      <c r="BS35363" s="17"/>
      <c r="BT35363" s="17"/>
      <c r="BU35363" s="17"/>
      <c r="BV35363" s="5"/>
      <c r="BW35363" s="5"/>
      <c r="DZ35363" s="13"/>
      <c r="EA35363" s="4"/>
      <c r="EC35363" s="5"/>
    </row>
    <row r="35364" spans="49:133" ht="18" customHeight="1" x14ac:dyDescent="0.2">
      <c r="AW35364" s="5"/>
      <c r="AX35364" s="13"/>
      <c r="AY35364" s="13"/>
      <c r="AZ35364" s="5"/>
      <c r="BA35364" s="5"/>
      <c r="BD35364" s="17"/>
      <c r="BE35364" s="17"/>
      <c r="BF35364" s="17"/>
      <c r="BG35364" s="5"/>
      <c r="BH35364" s="5"/>
      <c r="BI35364" s="17"/>
      <c r="BJ35364" s="17"/>
      <c r="BK35364" s="17"/>
      <c r="BL35364" s="5"/>
      <c r="BM35364" s="5"/>
      <c r="BN35364" s="17"/>
      <c r="BO35364" s="17"/>
      <c r="BP35364" s="17"/>
      <c r="BQ35364" s="5"/>
      <c r="BR35364" s="5"/>
      <c r="BS35364" s="17"/>
      <c r="BT35364" s="17"/>
      <c r="BU35364" s="17"/>
      <c r="BV35364" s="5"/>
      <c r="BW35364" s="5"/>
      <c r="DZ35364" s="13"/>
      <c r="EA35364" s="4"/>
      <c r="EC35364" s="5"/>
    </row>
    <row r="35365" spans="49:133" ht="18" customHeight="1" x14ac:dyDescent="0.2">
      <c r="AW35365" s="5"/>
      <c r="AX35365" s="13"/>
      <c r="AY35365" s="13"/>
      <c r="AZ35365" s="5"/>
      <c r="BA35365" s="5"/>
      <c r="BD35365" s="17"/>
      <c r="BE35365" s="17"/>
      <c r="BF35365" s="17"/>
      <c r="BG35365" s="5"/>
      <c r="BH35365" s="5"/>
      <c r="BI35365" s="17"/>
      <c r="BJ35365" s="17"/>
      <c r="BK35365" s="17"/>
      <c r="BL35365" s="5"/>
      <c r="BM35365" s="5"/>
      <c r="BN35365" s="17"/>
      <c r="BO35365" s="17"/>
      <c r="BP35365" s="17"/>
      <c r="BQ35365" s="5"/>
      <c r="BR35365" s="5"/>
      <c r="BS35365" s="17"/>
      <c r="BT35365" s="17"/>
      <c r="BU35365" s="17"/>
      <c r="BV35365" s="5"/>
      <c r="BW35365" s="5"/>
      <c r="DZ35365" s="13"/>
      <c r="EA35365" s="4"/>
      <c r="EC35365" s="5"/>
    </row>
    <row r="35366" spans="49:133" ht="18" customHeight="1" x14ac:dyDescent="0.2">
      <c r="AW35366" s="5"/>
      <c r="AX35366" s="13"/>
      <c r="AY35366" s="13"/>
      <c r="AZ35366" s="5"/>
      <c r="BA35366" s="5"/>
      <c r="BD35366" s="17"/>
      <c r="BE35366" s="17"/>
      <c r="BF35366" s="17"/>
      <c r="BG35366" s="5"/>
      <c r="BH35366" s="5"/>
      <c r="BI35366" s="17"/>
      <c r="BJ35366" s="17"/>
      <c r="BK35366" s="17"/>
      <c r="BL35366" s="5"/>
      <c r="BM35366" s="5"/>
      <c r="BN35366" s="17"/>
      <c r="BO35366" s="17"/>
      <c r="BP35366" s="17"/>
      <c r="BQ35366" s="5"/>
      <c r="BR35366" s="5"/>
      <c r="BS35366" s="17"/>
      <c r="BT35366" s="17"/>
      <c r="BU35366" s="17"/>
      <c r="BV35366" s="5"/>
      <c r="BW35366" s="5"/>
      <c r="DZ35366" s="13"/>
      <c r="EA35366" s="4"/>
      <c r="EC35366" s="5"/>
    </row>
    <row r="35367" spans="49:133" ht="18" customHeight="1" x14ac:dyDescent="0.2">
      <c r="AW35367" s="5"/>
      <c r="AX35367" s="13"/>
      <c r="AY35367" s="13"/>
      <c r="AZ35367" s="5"/>
      <c r="BA35367" s="5"/>
      <c r="BD35367" s="17"/>
      <c r="BE35367" s="17"/>
      <c r="BF35367" s="17"/>
      <c r="BG35367" s="5"/>
      <c r="BH35367" s="5"/>
      <c r="BI35367" s="17"/>
      <c r="BJ35367" s="17"/>
      <c r="BK35367" s="17"/>
      <c r="BL35367" s="5"/>
      <c r="BM35367" s="5"/>
      <c r="BN35367" s="17"/>
      <c r="BO35367" s="17"/>
      <c r="BP35367" s="17"/>
      <c r="BQ35367" s="5"/>
      <c r="BR35367" s="5"/>
      <c r="BS35367" s="17"/>
      <c r="BT35367" s="17"/>
      <c r="BU35367" s="17"/>
      <c r="BV35367" s="5"/>
      <c r="BW35367" s="5"/>
      <c r="DZ35367" s="13"/>
      <c r="EA35367" s="4"/>
      <c r="EC35367" s="5"/>
    </row>
    <row r="35368" spans="49:133" ht="18" customHeight="1" x14ac:dyDescent="0.2">
      <c r="AW35368" s="5"/>
      <c r="AX35368" s="13"/>
      <c r="AY35368" s="13"/>
      <c r="AZ35368" s="5"/>
      <c r="BA35368" s="5"/>
      <c r="BD35368" s="17"/>
      <c r="BE35368" s="17"/>
      <c r="BF35368" s="17"/>
      <c r="BG35368" s="5"/>
      <c r="BH35368" s="5"/>
      <c r="BI35368" s="17"/>
      <c r="BJ35368" s="17"/>
      <c r="BK35368" s="17"/>
      <c r="BL35368" s="5"/>
      <c r="BM35368" s="5"/>
      <c r="BN35368" s="17"/>
      <c r="BO35368" s="17"/>
      <c r="BP35368" s="17"/>
      <c r="BQ35368" s="5"/>
      <c r="BR35368" s="5"/>
      <c r="BS35368" s="17"/>
      <c r="BT35368" s="17"/>
      <c r="BU35368" s="17"/>
      <c r="BV35368" s="5"/>
      <c r="BW35368" s="5"/>
      <c r="DZ35368" s="13"/>
      <c r="EA35368" s="4"/>
      <c r="EC35368" s="5"/>
    </row>
    <row r="35369" spans="49:133" ht="18" customHeight="1" x14ac:dyDescent="0.2">
      <c r="AW35369" s="5"/>
      <c r="AX35369" s="13"/>
      <c r="AY35369" s="13"/>
      <c r="AZ35369" s="5"/>
      <c r="BA35369" s="5"/>
      <c r="BD35369" s="17"/>
      <c r="BE35369" s="17"/>
      <c r="BF35369" s="17"/>
      <c r="BG35369" s="5"/>
      <c r="BH35369" s="5"/>
      <c r="BI35369" s="17"/>
      <c r="BJ35369" s="17"/>
      <c r="BK35369" s="17"/>
      <c r="BL35369" s="5"/>
      <c r="BM35369" s="5"/>
      <c r="BN35369" s="17"/>
      <c r="BO35369" s="17"/>
      <c r="BP35369" s="17"/>
      <c r="BQ35369" s="5"/>
      <c r="BR35369" s="5"/>
      <c r="BS35369" s="17"/>
      <c r="BT35369" s="17"/>
      <c r="BU35369" s="17"/>
      <c r="BV35369" s="5"/>
      <c r="BW35369" s="5"/>
      <c r="DZ35369" s="13"/>
      <c r="EA35369" s="4"/>
      <c r="EC35369" s="5"/>
    </row>
    <row r="35370" spans="49:133" ht="18" customHeight="1" x14ac:dyDescent="0.2">
      <c r="AW35370" s="5"/>
      <c r="AX35370" s="13"/>
      <c r="AY35370" s="13"/>
      <c r="AZ35370" s="5"/>
      <c r="BA35370" s="5"/>
      <c r="BD35370" s="17"/>
      <c r="BE35370" s="17"/>
      <c r="BF35370" s="17"/>
      <c r="BG35370" s="5"/>
      <c r="BH35370" s="5"/>
      <c r="BI35370" s="17"/>
      <c r="BJ35370" s="17"/>
      <c r="BK35370" s="17"/>
      <c r="BL35370" s="5"/>
      <c r="BM35370" s="5"/>
      <c r="BN35370" s="17"/>
      <c r="BO35370" s="17"/>
      <c r="BP35370" s="17"/>
      <c r="BQ35370" s="5"/>
      <c r="BR35370" s="5"/>
      <c r="BS35370" s="17"/>
      <c r="BT35370" s="17"/>
      <c r="BU35370" s="17"/>
      <c r="BV35370" s="5"/>
      <c r="BW35370" s="5"/>
      <c r="DZ35370" s="13"/>
      <c r="EA35370" s="4"/>
      <c r="EC35370" s="5"/>
    </row>
    <row r="35371" spans="49:133" ht="18" customHeight="1" x14ac:dyDescent="0.2">
      <c r="AW35371" s="5"/>
      <c r="AX35371" s="13"/>
      <c r="AY35371" s="13"/>
      <c r="AZ35371" s="5"/>
      <c r="BA35371" s="5"/>
      <c r="BD35371" s="17"/>
      <c r="BE35371" s="17"/>
      <c r="BF35371" s="17"/>
      <c r="BG35371" s="5"/>
      <c r="BH35371" s="5"/>
      <c r="BI35371" s="17"/>
      <c r="BJ35371" s="17"/>
      <c r="BK35371" s="17"/>
      <c r="BL35371" s="5"/>
      <c r="BM35371" s="5"/>
      <c r="BN35371" s="17"/>
      <c r="BO35371" s="17"/>
      <c r="BP35371" s="17"/>
      <c r="BQ35371" s="5"/>
      <c r="BR35371" s="5"/>
      <c r="BS35371" s="17"/>
      <c r="BT35371" s="17"/>
      <c r="BU35371" s="17"/>
      <c r="BV35371" s="5"/>
      <c r="BW35371" s="5"/>
      <c r="DZ35371" s="13"/>
      <c r="EA35371" s="4"/>
      <c r="EC35371" s="5"/>
    </row>
    <row r="35372" spans="49:133" ht="18" customHeight="1" x14ac:dyDescent="0.2">
      <c r="AW35372" s="5"/>
      <c r="AX35372" s="13"/>
      <c r="AY35372" s="13"/>
      <c r="AZ35372" s="5"/>
      <c r="BA35372" s="5"/>
      <c r="BD35372" s="17"/>
      <c r="BE35372" s="17"/>
      <c r="BF35372" s="17"/>
      <c r="BG35372" s="5"/>
      <c r="BH35372" s="5"/>
      <c r="BI35372" s="17"/>
      <c r="BJ35372" s="17"/>
      <c r="BK35372" s="17"/>
      <c r="BL35372" s="5"/>
      <c r="BM35372" s="5"/>
      <c r="BN35372" s="17"/>
      <c r="BO35372" s="17"/>
      <c r="BP35372" s="17"/>
      <c r="BQ35372" s="5"/>
      <c r="BR35372" s="5"/>
      <c r="BS35372" s="17"/>
      <c r="BT35372" s="17"/>
      <c r="BU35372" s="17"/>
      <c r="BV35372" s="5"/>
      <c r="BW35372" s="5"/>
      <c r="DZ35372" s="13"/>
      <c r="EA35372" s="4"/>
      <c r="EC35372" s="5"/>
    </row>
    <row r="35373" spans="49:133" ht="18" customHeight="1" x14ac:dyDescent="0.2">
      <c r="AW35373" s="5"/>
      <c r="AX35373" s="13"/>
      <c r="AY35373" s="13"/>
      <c r="AZ35373" s="5"/>
      <c r="BA35373" s="5"/>
      <c r="BD35373" s="17"/>
      <c r="BE35373" s="17"/>
      <c r="BF35373" s="17"/>
      <c r="BG35373" s="5"/>
      <c r="BH35373" s="5"/>
      <c r="BI35373" s="17"/>
      <c r="BJ35373" s="17"/>
      <c r="BK35373" s="17"/>
      <c r="BL35373" s="5"/>
      <c r="BM35373" s="5"/>
      <c r="BN35373" s="17"/>
      <c r="BO35373" s="17"/>
      <c r="BP35373" s="17"/>
      <c r="BQ35373" s="5"/>
      <c r="BR35373" s="5"/>
      <c r="BS35373" s="17"/>
      <c r="BT35373" s="17"/>
      <c r="BU35373" s="17"/>
      <c r="BV35373" s="5"/>
      <c r="BW35373" s="5"/>
      <c r="DZ35373" s="13"/>
      <c r="EA35373" s="4"/>
      <c r="EC35373" s="5"/>
    </row>
    <row r="35374" spans="49:133" ht="18" customHeight="1" x14ac:dyDescent="0.2">
      <c r="AW35374" s="5"/>
      <c r="AX35374" s="13"/>
      <c r="AY35374" s="13"/>
      <c r="AZ35374" s="5"/>
      <c r="BA35374" s="5"/>
      <c r="BD35374" s="17"/>
      <c r="BE35374" s="17"/>
      <c r="BF35374" s="17"/>
      <c r="BG35374" s="5"/>
      <c r="BH35374" s="5"/>
      <c r="BI35374" s="17"/>
      <c r="BJ35374" s="17"/>
      <c r="BK35374" s="17"/>
      <c r="BL35374" s="5"/>
      <c r="BM35374" s="5"/>
      <c r="BN35374" s="17"/>
      <c r="BO35374" s="17"/>
      <c r="BP35374" s="17"/>
      <c r="BQ35374" s="5"/>
      <c r="BR35374" s="5"/>
      <c r="BS35374" s="17"/>
      <c r="BT35374" s="17"/>
      <c r="BU35374" s="17"/>
      <c r="BV35374" s="5"/>
      <c r="BW35374" s="5"/>
      <c r="DZ35374" s="13"/>
      <c r="EA35374" s="4"/>
      <c r="EC35374" s="5"/>
    </row>
    <row r="35375" spans="49:133" ht="18" customHeight="1" x14ac:dyDescent="0.2">
      <c r="AW35375" s="5"/>
      <c r="AX35375" s="13"/>
      <c r="AY35375" s="13"/>
      <c r="AZ35375" s="5"/>
      <c r="BA35375" s="5"/>
      <c r="BD35375" s="17"/>
      <c r="BE35375" s="17"/>
      <c r="BF35375" s="17"/>
      <c r="BG35375" s="5"/>
      <c r="BH35375" s="5"/>
      <c r="BI35375" s="17"/>
      <c r="BJ35375" s="17"/>
      <c r="BK35375" s="17"/>
      <c r="BL35375" s="5"/>
      <c r="BM35375" s="5"/>
      <c r="BN35375" s="17"/>
      <c r="BO35375" s="17"/>
      <c r="BP35375" s="17"/>
      <c r="BQ35375" s="5"/>
      <c r="BR35375" s="5"/>
      <c r="BS35375" s="17"/>
      <c r="BT35375" s="17"/>
      <c r="BU35375" s="17"/>
      <c r="BV35375" s="5"/>
      <c r="BW35375" s="5"/>
      <c r="DZ35375" s="13"/>
      <c r="EA35375" s="4"/>
      <c r="EC35375" s="5"/>
    </row>
    <row r="35376" spans="49:133" ht="18" customHeight="1" x14ac:dyDescent="0.2">
      <c r="AW35376" s="5"/>
      <c r="AX35376" s="13"/>
      <c r="AY35376" s="13"/>
      <c r="AZ35376" s="5"/>
      <c r="BA35376" s="5"/>
      <c r="BD35376" s="17"/>
      <c r="BE35376" s="17"/>
      <c r="BF35376" s="17"/>
      <c r="BG35376" s="5"/>
      <c r="BH35376" s="5"/>
      <c r="BI35376" s="17"/>
      <c r="BJ35376" s="17"/>
      <c r="BK35376" s="17"/>
      <c r="BL35376" s="5"/>
      <c r="BM35376" s="5"/>
      <c r="BN35376" s="17"/>
      <c r="BO35376" s="17"/>
      <c r="BP35376" s="17"/>
      <c r="BQ35376" s="5"/>
      <c r="BR35376" s="5"/>
      <c r="BS35376" s="17"/>
      <c r="BT35376" s="17"/>
      <c r="BU35376" s="17"/>
      <c r="BV35376" s="5"/>
      <c r="BW35376" s="5"/>
      <c r="DZ35376" s="13"/>
      <c r="EA35376" s="4"/>
      <c r="EC35376" s="5"/>
    </row>
    <row r="35377" spans="49:133" ht="18" customHeight="1" x14ac:dyDescent="0.2">
      <c r="AW35377" s="5"/>
      <c r="AX35377" s="13"/>
      <c r="AY35377" s="13"/>
      <c r="AZ35377" s="5"/>
      <c r="BA35377" s="5"/>
      <c r="BD35377" s="17"/>
      <c r="BE35377" s="17"/>
      <c r="BF35377" s="17"/>
      <c r="BG35377" s="5"/>
      <c r="BH35377" s="5"/>
      <c r="BI35377" s="17"/>
      <c r="BJ35377" s="17"/>
      <c r="BK35377" s="17"/>
      <c r="BL35377" s="5"/>
      <c r="BM35377" s="5"/>
      <c r="BN35377" s="17"/>
      <c r="BO35377" s="17"/>
      <c r="BP35377" s="17"/>
      <c r="BQ35377" s="5"/>
      <c r="BR35377" s="5"/>
      <c r="BS35377" s="17"/>
      <c r="BT35377" s="17"/>
      <c r="BU35377" s="17"/>
      <c r="BV35377" s="5"/>
      <c r="BW35377" s="5"/>
      <c r="DZ35377" s="13"/>
      <c r="EA35377" s="4"/>
      <c r="EC35377" s="5"/>
    </row>
    <row r="35378" spans="49:133" ht="18" customHeight="1" x14ac:dyDescent="0.2">
      <c r="AW35378" s="5"/>
      <c r="AX35378" s="13"/>
      <c r="AY35378" s="13"/>
      <c r="AZ35378" s="5"/>
      <c r="BA35378" s="5"/>
      <c r="BD35378" s="17"/>
      <c r="BE35378" s="17"/>
      <c r="BF35378" s="17"/>
      <c r="BG35378" s="5"/>
      <c r="BH35378" s="5"/>
      <c r="BI35378" s="17"/>
      <c r="BJ35378" s="17"/>
      <c r="BK35378" s="17"/>
      <c r="BL35378" s="5"/>
      <c r="BM35378" s="5"/>
      <c r="BN35378" s="17"/>
      <c r="BO35378" s="17"/>
      <c r="BP35378" s="17"/>
      <c r="BQ35378" s="5"/>
      <c r="BR35378" s="5"/>
      <c r="BS35378" s="17"/>
      <c r="BT35378" s="17"/>
      <c r="BU35378" s="17"/>
      <c r="BV35378" s="5"/>
      <c r="BW35378" s="5"/>
      <c r="DZ35378" s="13"/>
      <c r="EA35378" s="4"/>
      <c r="EC35378" s="5"/>
    </row>
    <row r="35379" spans="49:133" ht="18" customHeight="1" x14ac:dyDescent="0.2">
      <c r="AW35379" s="5"/>
      <c r="AX35379" s="13"/>
      <c r="AY35379" s="13"/>
      <c r="AZ35379" s="5"/>
      <c r="BA35379" s="5"/>
      <c r="BD35379" s="17"/>
      <c r="BE35379" s="17"/>
      <c r="BF35379" s="17"/>
      <c r="BG35379" s="5"/>
      <c r="BH35379" s="5"/>
      <c r="BI35379" s="17"/>
      <c r="BJ35379" s="17"/>
      <c r="BK35379" s="17"/>
      <c r="BL35379" s="5"/>
      <c r="BM35379" s="5"/>
      <c r="BN35379" s="17"/>
      <c r="BO35379" s="17"/>
      <c r="BP35379" s="17"/>
      <c r="BQ35379" s="5"/>
      <c r="BR35379" s="5"/>
      <c r="BS35379" s="17"/>
      <c r="BT35379" s="17"/>
      <c r="BU35379" s="17"/>
      <c r="BV35379" s="5"/>
      <c r="BW35379" s="5"/>
      <c r="DZ35379" s="13"/>
      <c r="EA35379" s="4"/>
      <c r="EC35379" s="5"/>
    </row>
    <row r="35380" spans="49:133" ht="18" customHeight="1" x14ac:dyDescent="0.2">
      <c r="AW35380" s="5"/>
      <c r="AX35380" s="13"/>
      <c r="AY35380" s="13"/>
      <c r="AZ35380" s="5"/>
      <c r="BA35380" s="5"/>
      <c r="BD35380" s="17"/>
      <c r="BE35380" s="17"/>
      <c r="BF35380" s="17"/>
      <c r="BG35380" s="5"/>
      <c r="BH35380" s="5"/>
      <c r="BI35380" s="17"/>
      <c r="BJ35380" s="17"/>
      <c r="BK35380" s="17"/>
      <c r="BL35380" s="5"/>
      <c r="BM35380" s="5"/>
      <c r="BN35380" s="17"/>
      <c r="BO35380" s="17"/>
      <c r="BP35380" s="17"/>
      <c r="BQ35380" s="5"/>
      <c r="BR35380" s="5"/>
      <c r="BS35380" s="17"/>
      <c r="BT35380" s="17"/>
      <c r="BU35380" s="17"/>
      <c r="BV35380" s="5"/>
      <c r="BW35380" s="5"/>
      <c r="DZ35380" s="13"/>
      <c r="EA35380" s="4"/>
      <c r="EC35380" s="5"/>
    </row>
    <row r="35381" spans="49:133" ht="18" customHeight="1" x14ac:dyDescent="0.2">
      <c r="AW35381" s="5"/>
      <c r="AX35381" s="13"/>
      <c r="AY35381" s="13"/>
      <c r="AZ35381" s="5"/>
      <c r="BA35381" s="5"/>
      <c r="BD35381" s="17"/>
      <c r="BE35381" s="17"/>
      <c r="BF35381" s="17"/>
      <c r="BG35381" s="5"/>
      <c r="BH35381" s="5"/>
      <c r="BI35381" s="17"/>
      <c r="BJ35381" s="17"/>
      <c r="BK35381" s="17"/>
      <c r="BL35381" s="5"/>
      <c r="BM35381" s="5"/>
      <c r="BN35381" s="17"/>
      <c r="BO35381" s="17"/>
      <c r="BP35381" s="17"/>
      <c r="BQ35381" s="5"/>
      <c r="BR35381" s="5"/>
      <c r="BS35381" s="17"/>
      <c r="BT35381" s="17"/>
      <c r="BU35381" s="17"/>
      <c r="BV35381" s="5"/>
      <c r="BW35381" s="5"/>
      <c r="DZ35381" s="13"/>
      <c r="EA35381" s="4"/>
      <c r="EC35381" s="5"/>
    </row>
    <row r="35382" spans="49:133" ht="18" customHeight="1" x14ac:dyDescent="0.2">
      <c r="AW35382" s="5"/>
      <c r="AX35382" s="13"/>
      <c r="AY35382" s="13"/>
      <c r="AZ35382" s="5"/>
      <c r="BA35382" s="5"/>
      <c r="BD35382" s="17"/>
      <c r="BE35382" s="17"/>
      <c r="BF35382" s="17"/>
      <c r="BG35382" s="5"/>
      <c r="BH35382" s="5"/>
      <c r="BI35382" s="17"/>
      <c r="BJ35382" s="17"/>
      <c r="BK35382" s="17"/>
      <c r="BL35382" s="5"/>
      <c r="BM35382" s="5"/>
      <c r="BN35382" s="17"/>
      <c r="BO35382" s="17"/>
      <c r="BP35382" s="17"/>
      <c r="BQ35382" s="5"/>
      <c r="BR35382" s="5"/>
      <c r="BS35382" s="17"/>
      <c r="BT35382" s="17"/>
      <c r="BU35382" s="17"/>
      <c r="BV35382" s="5"/>
      <c r="BW35382" s="5"/>
      <c r="DZ35382" s="13"/>
      <c r="EA35382" s="4"/>
      <c r="EC35382" s="5"/>
    </row>
    <row r="35383" spans="49:133" ht="18" customHeight="1" x14ac:dyDescent="0.2">
      <c r="AW35383" s="5"/>
      <c r="AX35383" s="13"/>
      <c r="AY35383" s="13"/>
      <c r="AZ35383" s="5"/>
      <c r="BA35383" s="5"/>
      <c r="BD35383" s="17"/>
      <c r="BE35383" s="17"/>
      <c r="BF35383" s="17"/>
      <c r="BG35383" s="5"/>
      <c r="BH35383" s="5"/>
      <c r="BI35383" s="17"/>
      <c r="BJ35383" s="17"/>
      <c r="BK35383" s="17"/>
      <c r="BL35383" s="5"/>
      <c r="BM35383" s="5"/>
      <c r="BN35383" s="17"/>
      <c r="BO35383" s="17"/>
      <c r="BP35383" s="17"/>
      <c r="BQ35383" s="5"/>
      <c r="BR35383" s="5"/>
      <c r="BS35383" s="17"/>
      <c r="BT35383" s="17"/>
      <c r="BU35383" s="17"/>
      <c r="BV35383" s="5"/>
      <c r="BW35383" s="5"/>
      <c r="DZ35383" s="13"/>
      <c r="EA35383" s="4"/>
      <c r="EC35383" s="5"/>
    </row>
    <row r="35384" spans="49:133" ht="18" customHeight="1" x14ac:dyDescent="0.2">
      <c r="AW35384" s="5"/>
      <c r="AX35384" s="13"/>
      <c r="AY35384" s="13"/>
      <c r="AZ35384" s="5"/>
      <c r="BA35384" s="5"/>
      <c r="BD35384" s="17"/>
      <c r="BE35384" s="17"/>
      <c r="BF35384" s="17"/>
      <c r="BG35384" s="5"/>
      <c r="BH35384" s="5"/>
      <c r="BI35384" s="17"/>
      <c r="BJ35384" s="17"/>
      <c r="BK35384" s="17"/>
      <c r="BL35384" s="5"/>
      <c r="BM35384" s="5"/>
      <c r="BN35384" s="17"/>
      <c r="BO35384" s="17"/>
      <c r="BP35384" s="17"/>
      <c r="BQ35384" s="5"/>
      <c r="BR35384" s="5"/>
      <c r="BS35384" s="17"/>
      <c r="BT35384" s="17"/>
      <c r="BU35384" s="17"/>
      <c r="BV35384" s="5"/>
      <c r="BW35384" s="5"/>
      <c r="DZ35384" s="13"/>
      <c r="EA35384" s="4"/>
      <c r="EC35384" s="5"/>
    </row>
    <row r="35385" spans="49:133" ht="18" customHeight="1" x14ac:dyDescent="0.2">
      <c r="AW35385" s="5"/>
      <c r="AX35385" s="13"/>
      <c r="AY35385" s="13"/>
      <c r="AZ35385" s="5"/>
      <c r="BA35385" s="5"/>
      <c r="BD35385" s="17"/>
      <c r="BE35385" s="17"/>
      <c r="BF35385" s="17"/>
      <c r="BG35385" s="5"/>
      <c r="BH35385" s="5"/>
      <c r="BI35385" s="17"/>
      <c r="BJ35385" s="17"/>
      <c r="BK35385" s="17"/>
      <c r="BL35385" s="5"/>
      <c r="BM35385" s="5"/>
      <c r="BN35385" s="17"/>
      <c r="BO35385" s="17"/>
      <c r="BP35385" s="17"/>
      <c r="BQ35385" s="5"/>
      <c r="BR35385" s="5"/>
      <c r="BS35385" s="17"/>
      <c r="BT35385" s="17"/>
      <c r="BU35385" s="17"/>
      <c r="BV35385" s="5"/>
      <c r="BW35385" s="5"/>
      <c r="DZ35385" s="13"/>
      <c r="EA35385" s="4"/>
      <c r="EC35385" s="5"/>
    </row>
    <row r="35386" spans="49:133" ht="18" customHeight="1" x14ac:dyDescent="0.2">
      <c r="AW35386" s="5"/>
      <c r="AX35386" s="13"/>
      <c r="AY35386" s="13"/>
      <c r="AZ35386" s="5"/>
      <c r="BA35386" s="5"/>
      <c r="BD35386" s="17"/>
      <c r="BE35386" s="17"/>
      <c r="BF35386" s="17"/>
      <c r="BG35386" s="5"/>
      <c r="BH35386" s="5"/>
      <c r="BI35386" s="17"/>
      <c r="BJ35386" s="17"/>
      <c r="BK35386" s="17"/>
      <c r="BL35386" s="5"/>
      <c r="BM35386" s="5"/>
      <c r="BN35386" s="17"/>
      <c r="BO35386" s="17"/>
      <c r="BP35386" s="17"/>
      <c r="BQ35386" s="5"/>
      <c r="BR35386" s="5"/>
      <c r="BS35386" s="17"/>
      <c r="BT35386" s="17"/>
      <c r="BU35386" s="17"/>
      <c r="BV35386" s="5"/>
      <c r="BW35386" s="5"/>
      <c r="DZ35386" s="13"/>
      <c r="EA35386" s="4"/>
      <c r="EC35386" s="5"/>
    </row>
    <row r="35387" spans="49:133" ht="18" customHeight="1" x14ac:dyDescent="0.2">
      <c r="AW35387" s="5"/>
      <c r="AX35387" s="13"/>
      <c r="AY35387" s="13"/>
      <c r="AZ35387" s="5"/>
      <c r="BA35387" s="5"/>
      <c r="BD35387" s="17"/>
      <c r="BE35387" s="17"/>
      <c r="BF35387" s="17"/>
      <c r="BG35387" s="5"/>
      <c r="BH35387" s="5"/>
      <c r="BI35387" s="17"/>
      <c r="BJ35387" s="17"/>
      <c r="BK35387" s="17"/>
      <c r="BL35387" s="5"/>
      <c r="BM35387" s="5"/>
      <c r="BN35387" s="17"/>
      <c r="BO35387" s="17"/>
      <c r="BP35387" s="17"/>
      <c r="BQ35387" s="5"/>
      <c r="BR35387" s="5"/>
      <c r="BS35387" s="17"/>
      <c r="BT35387" s="17"/>
      <c r="BU35387" s="17"/>
      <c r="BV35387" s="5"/>
      <c r="BW35387" s="5"/>
      <c r="DZ35387" s="13"/>
      <c r="EA35387" s="4"/>
      <c r="EC35387" s="5"/>
    </row>
    <row r="35388" spans="49:133" ht="18" customHeight="1" x14ac:dyDescent="0.2">
      <c r="AW35388" s="5"/>
      <c r="AX35388" s="13"/>
      <c r="AY35388" s="13"/>
      <c r="AZ35388" s="5"/>
      <c r="BA35388" s="5"/>
      <c r="BD35388" s="17"/>
      <c r="BE35388" s="17"/>
      <c r="BF35388" s="17"/>
      <c r="BG35388" s="5"/>
      <c r="BH35388" s="5"/>
      <c r="BI35388" s="17"/>
      <c r="BJ35388" s="17"/>
      <c r="BK35388" s="17"/>
      <c r="BL35388" s="5"/>
      <c r="BM35388" s="5"/>
      <c r="BN35388" s="17"/>
      <c r="BO35388" s="17"/>
      <c r="BP35388" s="17"/>
      <c r="BQ35388" s="5"/>
      <c r="BR35388" s="5"/>
      <c r="BS35388" s="17"/>
      <c r="BT35388" s="17"/>
      <c r="BU35388" s="17"/>
      <c r="BV35388" s="5"/>
      <c r="BW35388" s="5"/>
      <c r="DZ35388" s="13"/>
      <c r="EA35388" s="4"/>
      <c r="EC35388" s="5"/>
    </row>
    <row r="35389" spans="49:133" ht="18" customHeight="1" x14ac:dyDescent="0.2">
      <c r="AW35389" s="5"/>
      <c r="AX35389" s="13"/>
      <c r="AY35389" s="13"/>
      <c r="AZ35389" s="5"/>
      <c r="BA35389" s="5"/>
      <c r="BD35389" s="17"/>
      <c r="BE35389" s="17"/>
      <c r="BF35389" s="17"/>
      <c r="BG35389" s="5"/>
      <c r="BH35389" s="5"/>
      <c r="BI35389" s="17"/>
      <c r="BJ35389" s="17"/>
      <c r="BK35389" s="17"/>
      <c r="BL35389" s="5"/>
      <c r="BM35389" s="5"/>
      <c r="BN35389" s="17"/>
      <c r="BO35389" s="17"/>
      <c r="BP35389" s="17"/>
      <c r="BQ35389" s="5"/>
      <c r="BR35389" s="5"/>
      <c r="BS35389" s="17"/>
      <c r="BT35389" s="17"/>
      <c r="BU35389" s="17"/>
      <c r="BV35389" s="5"/>
      <c r="BW35389" s="5"/>
      <c r="DZ35389" s="13"/>
      <c r="EA35389" s="4"/>
      <c r="EC35389" s="5"/>
    </row>
    <row r="35390" spans="49:133" ht="18" customHeight="1" x14ac:dyDescent="0.2">
      <c r="AW35390" s="5"/>
      <c r="AX35390" s="13"/>
      <c r="AY35390" s="13"/>
      <c r="AZ35390" s="5"/>
      <c r="BA35390" s="5"/>
      <c r="BD35390" s="17"/>
      <c r="BE35390" s="17"/>
      <c r="BF35390" s="17"/>
      <c r="BG35390" s="5"/>
      <c r="BH35390" s="5"/>
      <c r="BI35390" s="17"/>
      <c r="BJ35390" s="17"/>
      <c r="BK35390" s="17"/>
      <c r="BL35390" s="5"/>
      <c r="BM35390" s="5"/>
      <c r="BN35390" s="17"/>
      <c r="BO35390" s="17"/>
      <c r="BP35390" s="17"/>
      <c r="BQ35390" s="5"/>
      <c r="BR35390" s="5"/>
      <c r="BS35390" s="17"/>
      <c r="BT35390" s="17"/>
      <c r="BU35390" s="17"/>
      <c r="BV35390" s="5"/>
      <c r="BW35390" s="5"/>
      <c r="DZ35390" s="13"/>
      <c r="EA35390" s="4"/>
      <c r="EC35390" s="5"/>
    </row>
    <row r="35391" spans="49:133" ht="18" customHeight="1" x14ac:dyDescent="0.2">
      <c r="AW35391" s="5"/>
      <c r="AX35391" s="13"/>
      <c r="AY35391" s="13"/>
      <c r="AZ35391" s="5"/>
      <c r="BA35391" s="5"/>
      <c r="BD35391" s="17"/>
      <c r="BE35391" s="17"/>
      <c r="BF35391" s="17"/>
      <c r="BG35391" s="5"/>
      <c r="BH35391" s="5"/>
      <c r="BI35391" s="17"/>
      <c r="BJ35391" s="17"/>
      <c r="BK35391" s="17"/>
      <c r="BL35391" s="5"/>
      <c r="BM35391" s="5"/>
      <c r="BN35391" s="17"/>
      <c r="BO35391" s="17"/>
      <c r="BP35391" s="17"/>
      <c r="BQ35391" s="5"/>
      <c r="BR35391" s="5"/>
      <c r="BS35391" s="17"/>
      <c r="BT35391" s="17"/>
      <c r="BU35391" s="17"/>
      <c r="BV35391" s="5"/>
      <c r="BW35391" s="5"/>
      <c r="DZ35391" s="13"/>
      <c r="EA35391" s="4"/>
      <c r="EC35391" s="5"/>
    </row>
    <row r="35392" spans="49:133" ht="18" customHeight="1" x14ac:dyDescent="0.2">
      <c r="AW35392" s="5"/>
      <c r="AX35392" s="13"/>
      <c r="AY35392" s="13"/>
      <c r="AZ35392" s="5"/>
      <c r="BA35392" s="5"/>
      <c r="BD35392" s="17"/>
      <c r="BE35392" s="17"/>
      <c r="BF35392" s="17"/>
      <c r="BG35392" s="5"/>
      <c r="BH35392" s="5"/>
      <c r="BI35392" s="17"/>
      <c r="BJ35392" s="17"/>
      <c r="BK35392" s="17"/>
      <c r="BL35392" s="5"/>
      <c r="BM35392" s="5"/>
      <c r="BN35392" s="17"/>
      <c r="BO35392" s="17"/>
      <c r="BP35392" s="17"/>
      <c r="BQ35392" s="5"/>
      <c r="BR35392" s="5"/>
      <c r="BS35392" s="17"/>
      <c r="BT35392" s="17"/>
      <c r="BU35392" s="17"/>
      <c r="BV35392" s="5"/>
      <c r="BW35392" s="5"/>
      <c r="DZ35392" s="13"/>
      <c r="EA35392" s="4"/>
      <c r="EC35392" s="5"/>
    </row>
    <row r="35393" spans="49:133" ht="18" customHeight="1" x14ac:dyDescent="0.2">
      <c r="AW35393" s="5"/>
      <c r="AX35393" s="13"/>
      <c r="AY35393" s="13"/>
      <c r="AZ35393" s="5"/>
      <c r="BA35393" s="5"/>
      <c r="BD35393" s="17"/>
      <c r="BE35393" s="17"/>
      <c r="BF35393" s="17"/>
      <c r="BG35393" s="5"/>
      <c r="BH35393" s="5"/>
      <c r="BI35393" s="17"/>
      <c r="BJ35393" s="17"/>
      <c r="BK35393" s="17"/>
      <c r="BL35393" s="5"/>
      <c r="BM35393" s="5"/>
      <c r="BN35393" s="17"/>
      <c r="BO35393" s="17"/>
      <c r="BP35393" s="17"/>
      <c r="BQ35393" s="5"/>
      <c r="BR35393" s="5"/>
      <c r="BS35393" s="17"/>
      <c r="BT35393" s="17"/>
      <c r="BU35393" s="17"/>
      <c r="BV35393" s="5"/>
      <c r="BW35393" s="5"/>
      <c r="DZ35393" s="13"/>
      <c r="EA35393" s="4"/>
      <c r="EC35393" s="5"/>
    </row>
    <row r="35394" spans="49:133" ht="18" customHeight="1" x14ac:dyDescent="0.2">
      <c r="AW35394" s="5"/>
      <c r="AX35394" s="13"/>
      <c r="AY35394" s="13"/>
      <c r="AZ35394" s="5"/>
      <c r="BA35394" s="5"/>
      <c r="BD35394" s="17"/>
      <c r="BE35394" s="17"/>
      <c r="BF35394" s="17"/>
      <c r="BG35394" s="5"/>
      <c r="BH35394" s="5"/>
      <c r="BI35394" s="17"/>
      <c r="BJ35394" s="17"/>
      <c r="BK35394" s="17"/>
      <c r="BL35394" s="5"/>
      <c r="BM35394" s="5"/>
      <c r="BN35394" s="17"/>
      <c r="BO35394" s="17"/>
      <c r="BP35394" s="17"/>
      <c r="BQ35394" s="5"/>
      <c r="BR35394" s="5"/>
      <c r="BS35394" s="17"/>
      <c r="BT35394" s="17"/>
      <c r="BU35394" s="17"/>
      <c r="BV35394" s="5"/>
      <c r="BW35394" s="5"/>
      <c r="DZ35394" s="13"/>
      <c r="EA35394" s="4"/>
      <c r="EC35394" s="5"/>
    </row>
    <row r="35395" spans="49:133" ht="18" customHeight="1" x14ac:dyDescent="0.2">
      <c r="AW35395" s="5"/>
      <c r="AX35395" s="13"/>
      <c r="AY35395" s="13"/>
      <c r="AZ35395" s="5"/>
      <c r="BA35395" s="5"/>
      <c r="BD35395" s="17"/>
      <c r="BE35395" s="17"/>
      <c r="BF35395" s="17"/>
      <c r="BG35395" s="5"/>
      <c r="BH35395" s="5"/>
      <c r="BI35395" s="17"/>
      <c r="BJ35395" s="17"/>
      <c r="BK35395" s="17"/>
      <c r="BL35395" s="5"/>
      <c r="BM35395" s="5"/>
      <c r="BN35395" s="17"/>
      <c r="BO35395" s="17"/>
      <c r="BP35395" s="17"/>
      <c r="BQ35395" s="5"/>
      <c r="BR35395" s="5"/>
      <c r="BS35395" s="17"/>
      <c r="BT35395" s="17"/>
      <c r="BU35395" s="17"/>
      <c r="BV35395" s="5"/>
      <c r="BW35395" s="5"/>
      <c r="DZ35395" s="13"/>
      <c r="EA35395" s="4"/>
      <c r="EC35395" s="5"/>
    </row>
    <row r="35396" spans="49:133" ht="18" customHeight="1" x14ac:dyDescent="0.2">
      <c r="AW35396" s="5"/>
      <c r="AX35396" s="13"/>
      <c r="AY35396" s="13"/>
      <c r="AZ35396" s="5"/>
      <c r="BA35396" s="5"/>
      <c r="BD35396" s="17"/>
      <c r="BE35396" s="17"/>
      <c r="BF35396" s="17"/>
      <c r="BG35396" s="5"/>
      <c r="BH35396" s="5"/>
      <c r="BI35396" s="17"/>
      <c r="BJ35396" s="17"/>
      <c r="BK35396" s="17"/>
      <c r="BL35396" s="5"/>
      <c r="BM35396" s="5"/>
      <c r="BN35396" s="17"/>
      <c r="BO35396" s="17"/>
      <c r="BP35396" s="17"/>
      <c r="BQ35396" s="5"/>
      <c r="BR35396" s="5"/>
      <c r="BS35396" s="17"/>
      <c r="BT35396" s="17"/>
      <c r="BU35396" s="17"/>
      <c r="BV35396" s="5"/>
      <c r="BW35396" s="5"/>
      <c r="DZ35396" s="13"/>
      <c r="EA35396" s="4"/>
      <c r="EC35396" s="5"/>
    </row>
    <row r="35397" spans="49:133" ht="18" customHeight="1" x14ac:dyDescent="0.2">
      <c r="AW35397" s="5"/>
      <c r="AX35397" s="13"/>
      <c r="AY35397" s="13"/>
      <c r="AZ35397" s="5"/>
      <c r="BA35397" s="5"/>
      <c r="BD35397" s="17"/>
      <c r="BE35397" s="17"/>
      <c r="BF35397" s="17"/>
      <c r="BG35397" s="5"/>
      <c r="BH35397" s="5"/>
      <c r="BI35397" s="17"/>
      <c r="BJ35397" s="17"/>
      <c r="BK35397" s="17"/>
      <c r="BL35397" s="5"/>
      <c r="BM35397" s="5"/>
      <c r="BN35397" s="17"/>
      <c r="BO35397" s="17"/>
      <c r="BP35397" s="17"/>
      <c r="BQ35397" s="5"/>
      <c r="BR35397" s="5"/>
      <c r="BS35397" s="17"/>
      <c r="BT35397" s="17"/>
      <c r="BU35397" s="17"/>
      <c r="BV35397" s="5"/>
      <c r="BW35397" s="5"/>
      <c r="DZ35397" s="13"/>
      <c r="EA35397" s="4"/>
      <c r="EC35397" s="5"/>
    </row>
    <row r="35398" spans="49:133" ht="18" customHeight="1" x14ac:dyDescent="0.2">
      <c r="AW35398" s="5"/>
      <c r="AX35398" s="13"/>
      <c r="AY35398" s="13"/>
      <c r="AZ35398" s="5"/>
      <c r="BA35398" s="5"/>
      <c r="BD35398" s="17"/>
      <c r="BE35398" s="17"/>
      <c r="BF35398" s="17"/>
      <c r="BG35398" s="5"/>
      <c r="BH35398" s="5"/>
      <c r="BI35398" s="17"/>
      <c r="BJ35398" s="17"/>
      <c r="BK35398" s="17"/>
      <c r="BL35398" s="5"/>
      <c r="BM35398" s="5"/>
      <c r="BN35398" s="17"/>
      <c r="BO35398" s="17"/>
      <c r="BP35398" s="17"/>
      <c r="BQ35398" s="5"/>
      <c r="BR35398" s="5"/>
      <c r="BS35398" s="17"/>
      <c r="BT35398" s="17"/>
      <c r="BU35398" s="17"/>
      <c r="BV35398" s="5"/>
      <c r="BW35398" s="5"/>
      <c r="DZ35398" s="13"/>
      <c r="EA35398" s="4"/>
      <c r="EC35398" s="5"/>
    </row>
    <row r="35399" spans="49:133" ht="18" customHeight="1" x14ac:dyDescent="0.2">
      <c r="AW35399" s="5"/>
      <c r="AX35399" s="13"/>
      <c r="AY35399" s="13"/>
      <c r="AZ35399" s="5"/>
      <c r="BA35399" s="5"/>
      <c r="BD35399" s="17"/>
      <c r="BE35399" s="17"/>
      <c r="BF35399" s="17"/>
      <c r="BG35399" s="5"/>
      <c r="BH35399" s="5"/>
      <c r="BI35399" s="17"/>
      <c r="BJ35399" s="17"/>
      <c r="BK35399" s="17"/>
      <c r="BL35399" s="5"/>
      <c r="BM35399" s="5"/>
      <c r="BN35399" s="17"/>
      <c r="BO35399" s="17"/>
      <c r="BP35399" s="17"/>
      <c r="BQ35399" s="5"/>
      <c r="BR35399" s="5"/>
      <c r="BS35399" s="17"/>
      <c r="BT35399" s="17"/>
      <c r="BU35399" s="17"/>
      <c r="BV35399" s="5"/>
      <c r="BW35399" s="5"/>
      <c r="DZ35399" s="13"/>
      <c r="EA35399" s="4"/>
      <c r="EC35399" s="5"/>
    </row>
    <row r="35400" spans="49:133" ht="18" customHeight="1" x14ac:dyDescent="0.2">
      <c r="AW35400" s="5"/>
      <c r="AX35400" s="13"/>
      <c r="AY35400" s="13"/>
      <c r="AZ35400" s="5"/>
      <c r="BA35400" s="5"/>
      <c r="BD35400" s="17"/>
      <c r="BE35400" s="17"/>
      <c r="BF35400" s="17"/>
      <c r="BG35400" s="5"/>
      <c r="BH35400" s="5"/>
      <c r="BI35400" s="17"/>
      <c r="BJ35400" s="17"/>
      <c r="BK35400" s="17"/>
      <c r="BL35400" s="5"/>
      <c r="BM35400" s="5"/>
      <c r="BN35400" s="17"/>
      <c r="BO35400" s="17"/>
      <c r="BP35400" s="17"/>
      <c r="BQ35400" s="5"/>
      <c r="BR35400" s="5"/>
      <c r="BS35400" s="17"/>
      <c r="BT35400" s="17"/>
      <c r="BU35400" s="17"/>
      <c r="BV35400" s="5"/>
      <c r="BW35400" s="5"/>
      <c r="DZ35400" s="13"/>
      <c r="EA35400" s="4"/>
      <c r="EC35400" s="5"/>
    </row>
    <row r="35401" spans="49:133" ht="18" customHeight="1" x14ac:dyDescent="0.2">
      <c r="AW35401" s="5"/>
      <c r="AX35401" s="13"/>
      <c r="AY35401" s="13"/>
      <c r="AZ35401" s="5"/>
      <c r="BA35401" s="5"/>
      <c r="BD35401" s="17"/>
      <c r="BE35401" s="17"/>
      <c r="BF35401" s="17"/>
      <c r="BG35401" s="5"/>
      <c r="BH35401" s="5"/>
      <c r="BI35401" s="17"/>
      <c r="BJ35401" s="17"/>
      <c r="BK35401" s="17"/>
      <c r="BL35401" s="5"/>
      <c r="BM35401" s="5"/>
      <c r="BN35401" s="17"/>
      <c r="BO35401" s="17"/>
      <c r="BP35401" s="17"/>
      <c r="BQ35401" s="5"/>
      <c r="BR35401" s="5"/>
      <c r="BS35401" s="17"/>
      <c r="BT35401" s="17"/>
      <c r="BU35401" s="17"/>
      <c r="BV35401" s="5"/>
      <c r="BW35401" s="5"/>
      <c r="DZ35401" s="13"/>
      <c r="EA35401" s="4"/>
      <c r="EC35401" s="5"/>
    </row>
    <row r="35402" spans="49:133" ht="18" customHeight="1" x14ac:dyDescent="0.2">
      <c r="AW35402" s="5"/>
      <c r="AX35402" s="13"/>
      <c r="AY35402" s="13"/>
      <c r="AZ35402" s="5"/>
      <c r="BA35402" s="5"/>
      <c r="BD35402" s="17"/>
      <c r="BE35402" s="17"/>
      <c r="BF35402" s="17"/>
      <c r="BG35402" s="5"/>
      <c r="BH35402" s="5"/>
      <c r="BI35402" s="17"/>
      <c r="BJ35402" s="17"/>
      <c r="BK35402" s="17"/>
      <c r="BL35402" s="5"/>
      <c r="BM35402" s="5"/>
      <c r="BN35402" s="17"/>
      <c r="BO35402" s="17"/>
      <c r="BP35402" s="17"/>
      <c r="BQ35402" s="5"/>
      <c r="BR35402" s="5"/>
      <c r="BS35402" s="17"/>
      <c r="BT35402" s="17"/>
      <c r="BU35402" s="17"/>
      <c r="BV35402" s="5"/>
      <c r="BW35402" s="5"/>
      <c r="DZ35402" s="13"/>
      <c r="EA35402" s="4"/>
      <c r="EC35402" s="5"/>
    </row>
    <row r="35403" spans="49:133" ht="18" customHeight="1" x14ac:dyDescent="0.2">
      <c r="AW35403" s="5"/>
      <c r="AX35403" s="13"/>
      <c r="AY35403" s="13"/>
      <c r="AZ35403" s="5"/>
      <c r="BA35403" s="5"/>
      <c r="BD35403" s="17"/>
      <c r="BE35403" s="17"/>
      <c r="BF35403" s="17"/>
      <c r="BG35403" s="5"/>
      <c r="BH35403" s="5"/>
      <c r="BI35403" s="17"/>
      <c r="BJ35403" s="17"/>
      <c r="BK35403" s="17"/>
      <c r="BL35403" s="5"/>
      <c r="BM35403" s="5"/>
      <c r="BN35403" s="17"/>
      <c r="BO35403" s="17"/>
      <c r="BP35403" s="17"/>
      <c r="BQ35403" s="5"/>
      <c r="BR35403" s="5"/>
      <c r="BS35403" s="17"/>
      <c r="BT35403" s="17"/>
      <c r="BU35403" s="17"/>
      <c r="BV35403" s="5"/>
      <c r="BW35403" s="5"/>
      <c r="DZ35403" s="13"/>
      <c r="EA35403" s="4"/>
      <c r="EC35403" s="5"/>
    </row>
    <row r="35404" spans="49:133" ht="18" customHeight="1" x14ac:dyDescent="0.2">
      <c r="AW35404" s="5"/>
      <c r="AX35404" s="13"/>
      <c r="AY35404" s="13"/>
      <c r="AZ35404" s="5"/>
      <c r="BA35404" s="5"/>
      <c r="BD35404" s="17"/>
      <c r="BE35404" s="17"/>
      <c r="BF35404" s="17"/>
      <c r="BG35404" s="5"/>
      <c r="BH35404" s="5"/>
      <c r="BI35404" s="17"/>
      <c r="BJ35404" s="17"/>
      <c r="BK35404" s="17"/>
      <c r="BL35404" s="5"/>
      <c r="BM35404" s="5"/>
      <c r="BN35404" s="17"/>
      <c r="BO35404" s="17"/>
      <c r="BP35404" s="17"/>
      <c r="BQ35404" s="5"/>
      <c r="BR35404" s="5"/>
      <c r="BS35404" s="17"/>
      <c r="BT35404" s="17"/>
      <c r="BU35404" s="17"/>
      <c r="BV35404" s="5"/>
      <c r="BW35404" s="5"/>
      <c r="DZ35404" s="13"/>
      <c r="EA35404" s="4"/>
      <c r="EC35404" s="5"/>
    </row>
    <row r="35405" spans="49:133" ht="18" customHeight="1" x14ac:dyDescent="0.2">
      <c r="AW35405" s="5"/>
      <c r="AX35405" s="13"/>
      <c r="AY35405" s="13"/>
      <c r="AZ35405" s="5"/>
      <c r="BA35405" s="5"/>
      <c r="BD35405" s="17"/>
      <c r="BE35405" s="17"/>
      <c r="BF35405" s="17"/>
      <c r="BG35405" s="5"/>
      <c r="BH35405" s="5"/>
      <c r="BI35405" s="17"/>
      <c r="BJ35405" s="17"/>
      <c r="BK35405" s="17"/>
      <c r="BL35405" s="5"/>
      <c r="BM35405" s="5"/>
      <c r="BN35405" s="17"/>
      <c r="BO35405" s="17"/>
      <c r="BP35405" s="17"/>
      <c r="BQ35405" s="5"/>
      <c r="BR35405" s="5"/>
      <c r="BS35405" s="17"/>
      <c r="BT35405" s="17"/>
      <c r="BU35405" s="17"/>
      <c r="BV35405" s="5"/>
      <c r="BW35405" s="5"/>
      <c r="DZ35405" s="13"/>
      <c r="EA35405" s="4"/>
      <c r="EC35405" s="5"/>
    </row>
    <row r="35406" spans="49:133" ht="18" customHeight="1" x14ac:dyDescent="0.2">
      <c r="AW35406" s="5"/>
      <c r="AX35406" s="13"/>
      <c r="AY35406" s="13"/>
      <c r="AZ35406" s="5"/>
      <c r="BA35406" s="5"/>
      <c r="BD35406" s="17"/>
      <c r="BE35406" s="17"/>
      <c r="BF35406" s="17"/>
      <c r="BG35406" s="5"/>
      <c r="BH35406" s="5"/>
      <c r="BI35406" s="17"/>
      <c r="BJ35406" s="17"/>
      <c r="BK35406" s="17"/>
      <c r="BL35406" s="5"/>
      <c r="BM35406" s="5"/>
      <c r="BN35406" s="17"/>
      <c r="BO35406" s="17"/>
      <c r="BP35406" s="17"/>
      <c r="BQ35406" s="5"/>
      <c r="BR35406" s="5"/>
      <c r="BS35406" s="17"/>
      <c r="BT35406" s="17"/>
      <c r="BU35406" s="17"/>
      <c r="BV35406" s="5"/>
      <c r="BW35406" s="5"/>
      <c r="DZ35406" s="13"/>
      <c r="EA35406" s="4"/>
      <c r="EC35406" s="5"/>
    </row>
    <row r="35407" spans="49:133" ht="18" customHeight="1" x14ac:dyDescent="0.2">
      <c r="AW35407" s="5"/>
      <c r="AX35407" s="13"/>
      <c r="AY35407" s="13"/>
      <c r="AZ35407" s="5"/>
      <c r="BA35407" s="5"/>
      <c r="BD35407" s="17"/>
      <c r="BE35407" s="17"/>
      <c r="BF35407" s="17"/>
      <c r="BG35407" s="5"/>
      <c r="BH35407" s="5"/>
      <c r="BI35407" s="17"/>
      <c r="BJ35407" s="17"/>
      <c r="BK35407" s="17"/>
      <c r="BL35407" s="5"/>
      <c r="BM35407" s="5"/>
      <c r="BN35407" s="17"/>
      <c r="BO35407" s="17"/>
      <c r="BP35407" s="17"/>
      <c r="BQ35407" s="5"/>
      <c r="BR35407" s="5"/>
      <c r="BS35407" s="17"/>
      <c r="BT35407" s="17"/>
      <c r="BU35407" s="17"/>
      <c r="BV35407" s="5"/>
      <c r="BW35407" s="5"/>
      <c r="DZ35407" s="13"/>
      <c r="EA35407" s="4"/>
      <c r="EC35407" s="5"/>
    </row>
    <row r="35408" spans="49:133" ht="18" customHeight="1" x14ac:dyDescent="0.2">
      <c r="AW35408" s="5"/>
      <c r="AX35408" s="13"/>
      <c r="AY35408" s="13"/>
      <c r="AZ35408" s="5"/>
      <c r="BA35408" s="5"/>
      <c r="BD35408" s="17"/>
      <c r="BE35408" s="17"/>
      <c r="BF35408" s="17"/>
      <c r="BG35408" s="5"/>
      <c r="BH35408" s="5"/>
      <c r="BI35408" s="17"/>
      <c r="BJ35408" s="17"/>
      <c r="BK35408" s="17"/>
      <c r="BL35408" s="5"/>
      <c r="BM35408" s="5"/>
      <c r="BN35408" s="17"/>
      <c r="BO35408" s="17"/>
      <c r="BP35408" s="17"/>
      <c r="BQ35408" s="5"/>
      <c r="BR35408" s="5"/>
      <c r="BS35408" s="17"/>
      <c r="BT35408" s="17"/>
      <c r="BU35408" s="17"/>
      <c r="BV35408" s="5"/>
      <c r="BW35408" s="5"/>
      <c r="DZ35408" s="13"/>
      <c r="EA35408" s="4"/>
      <c r="EC35408" s="5"/>
    </row>
    <row r="35409" spans="49:133" ht="18" customHeight="1" x14ac:dyDescent="0.2">
      <c r="AW35409" s="5"/>
      <c r="AX35409" s="13"/>
      <c r="AY35409" s="13"/>
      <c r="AZ35409" s="5"/>
      <c r="BA35409" s="5"/>
      <c r="BD35409" s="17"/>
      <c r="BE35409" s="17"/>
      <c r="BF35409" s="17"/>
      <c r="BG35409" s="5"/>
      <c r="BH35409" s="5"/>
      <c r="BI35409" s="17"/>
      <c r="BJ35409" s="17"/>
      <c r="BK35409" s="17"/>
      <c r="BL35409" s="5"/>
      <c r="BM35409" s="5"/>
      <c r="BN35409" s="17"/>
      <c r="BO35409" s="17"/>
      <c r="BP35409" s="17"/>
      <c r="BQ35409" s="5"/>
      <c r="BR35409" s="5"/>
      <c r="BS35409" s="17"/>
      <c r="BT35409" s="17"/>
      <c r="BU35409" s="17"/>
      <c r="BV35409" s="5"/>
      <c r="BW35409" s="5"/>
      <c r="DZ35409" s="13"/>
      <c r="EA35409" s="4"/>
      <c r="EC35409" s="5"/>
    </row>
    <row r="35410" spans="49:133" ht="18" customHeight="1" x14ac:dyDescent="0.2">
      <c r="AW35410" s="5"/>
      <c r="AX35410" s="13"/>
      <c r="AY35410" s="13"/>
      <c r="AZ35410" s="5"/>
      <c r="BA35410" s="5"/>
      <c r="BD35410" s="17"/>
      <c r="BE35410" s="17"/>
      <c r="BF35410" s="17"/>
      <c r="BG35410" s="5"/>
      <c r="BH35410" s="5"/>
      <c r="BI35410" s="17"/>
      <c r="BJ35410" s="17"/>
      <c r="BK35410" s="17"/>
      <c r="BL35410" s="5"/>
      <c r="BM35410" s="5"/>
      <c r="BN35410" s="17"/>
      <c r="BO35410" s="17"/>
      <c r="BP35410" s="17"/>
      <c r="BQ35410" s="5"/>
      <c r="BR35410" s="5"/>
      <c r="BS35410" s="17"/>
      <c r="BT35410" s="17"/>
      <c r="BU35410" s="17"/>
      <c r="BV35410" s="5"/>
      <c r="BW35410" s="5"/>
      <c r="DZ35410" s="13"/>
      <c r="EA35410" s="4"/>
      <c r="EC35410" s="5"/>
    </row>
    <row r="35411" spans="49:133" ht="18" customHeight="1" x14ac:dyDescent="0.2">
      <c r="AW35411" s="5"/>
      <c r="AX35411" s="13"/>
      <c r="AY35411" s="13"/>
      <c r="AZ35411" s="5"/>
      <c r="BA35411" s="5"/>
      <c r="BD35411" s="17"/>
      <c r="BE35411" s="17"/>
      <c r="BF35411" s="17"/>
      <c r="BG35411" s="5"/>
      <c r="BH35411" s="5"/>
      <c r="BI35411" s="17"/>
      <c r="BJ35411" s="17"/>
      <c r="BK35411" s="17"/>
      <c r="BL35411" s="5"/>
      <c r="BM35411" s="5"/>
      <c r="BN35411" s="17"/>
      <c r="BO35411" s="17"/>
      <c r="BP35411" s="17"/>
      <c r="BQ35411" s="5"/>
      <c r="BR35411" s="5"/>
      <c r="BS35411" s="17"/>
      <c r="BT35411" s="17"/>
      <c r="BU35411" s="17"/>
      <c r="BV35411" s="5"/>
      <c r="BW35411" s="5"/>
      <c r="DZ35411" s="13"/>
      <c r="EA35411" s="4"/>
      <c r="EC35411" s="5"/>
    </row>
    <row r="35412" spans="49:133" ht="18" customHeight="1" x14ac:dyDescent="0.2">
      <c r="AW35412" s="5"/>
      <c r="AX35412" s="13"/>
      <c r="AY35412" s="13"/>
      <c r="AZ35412" s="5"/>
      <c r="BA35412" s="5"/>
      <c r="BD35412" s="17"/>
      <c r="BE35412" s="17"/>
      <c r="BF35412" s="17"/>
      <c r="BG35412" s="5"/>
      <c r="BH35412" s="5"/>
      <c r="BI35412" s="17"/>
      <c r="BJ35412" s="17"/>
      <c r="BK35412" s="17"/>
      <c r="BL35412" s="5"/>
      <c r="BM35412" s="5"/>
      <c r="BN35412" s="17"/>
      <c r="BO35412" s="17"/>
      <c r="BP35412" s="17"/>
      <c r="BQ35412" s="5"/>
      <c r="BR35412" s="5"/>
      <c r="BS35412" s="17"/>
      <c r="BT35412" s="17"/>
      <c r="BU35412" s="17"/>
      <c r="BV35412" s="5"/>
      <c r="BW35412" s="5"/>
      <c r="DZ35412" s="13"/>
      <c r="EA35412" s="4"/>
      <c r="EC35412" s="5"/>
    </row>
    <row r="35413" spans="49:133" ht="18" customHeight="1" x14ac:dyDescent="0.2">
      <c r="AW35413" s="5"/>
      <c r="AX35413" s="13"/>
      <c r="AY35413" s="13"/>
      <c r="AZ35413" s="5"/>
      <c r="BA35413" s="5"/>
      <c r="BD35413" s="17"/>
      <c r="BE35413" s="17"/>
      <c r="BF35413" s="17"/>
      <c r="BG35413" s="5"/>
      <c r="BH35413" s="5"/>
      <c r="BI35413" s="17"/>
      <c r="BJ35413" s="17"/>
      <c r="BK35413" s="17"/>
      <c r="BL35413" s="5"/>
      <c r="BM35413" s="5"/>
      <c r="BN35413" s="17"/>
      <c r="BO35413" s="17"/>
      <c r="BP35413" s="17"/>
      <c r="BQ35413" s="5"/>
      <c r="BR35413" s="5"/>
      <c r="BS35413" s="17"/>
      <c r="BT35413" s="17"/>
      <c r="BU35413" s="17"/>
      <c r="BV35413" s="5"/>
      <c r="BW35413" s="5"/>
      <c r="DZ35413" s="13"/>
      <c r="EA35413" s="4"/>
      <c r="EC35413" s="5"/>
    </row>
    <row r="35414" spans="49:133" ht="18" customHeight="1" x14ac:dyDescent="0.2">
      <c r="AW35414" s="5"/>
      <c r="AX35414" s="13"/>
      <c r="AY35414" s="13"/>
      <c r="AZ35414" s="5"/>
      <c r="BA35414" s="5"/>
      <c r="BD35414" s="17"/>
      <c r="BE35414" s="17"/>
      <c r="BF35414" s="17"/>
      <c r="BG35414" s="5"/>
      <c r="BH35414" s="5"/>
      <c r="BI35414" s="17"/>
      <c r="BJ35414" s="17"/>
      <c r="BK35414" s="17"/>
      <c r="BL35414" s="5"/>
      <c r="BM35414" s="5"/>
      <c r="BN35414" s="17"/>
      <c r="BO35414" s="17"/>
      <c r="BP35414" s="17"/>
      <c r="BQ35414" s="5"/>
      <c r="BR35414" s="5"/>
      <c r="BS35414" s="17"/>
      <c r="BT35414" s="17"/>
      <c r="BU35414" s="17"/>
      <c r="BV35414" s="5"/>
      <c r="BW35414" s="5"/>
      <c r="DZ35414" s="13"/>
      <c r="EA35414" s="4"/>
      <c r="EC35414" s="5"/>
    </row>
    <row r="35415" spans="49:133" ht="18" customHeight="1" x14ac:dyDescent="0.2">
      <c r="AW35415" s="5"/>
      <c r="AX35415" s="13"/>
      <c r="AY35415" s="13"/>
      <c r="AZ35415" s="5"/>
      <c r="BA35415" s="5"/>
      <c r="BD35415" s="17"/>
      <c r="BE35415" s="17"/>
      <c r="BF35415" s="17"/>
      <c r="BG35415" s="5"/>
      <c r="BH35415" s="5"/>
      <c r="BI35415" s="17"/>
      <c r="BJ35415" s="17"/>
      <c r="BK35415" s="17"/>
      <c r="BL35415" s="5"/>
      <c r="BM35415" s="5"/>
      <c r="BN35415" s="17"/>
      <c r="BO35415" s="17"/>
      <c r="BP35415" s="17"/>
      <c r="BQ35415" s="5"/>
      <c r="BR35415" s="5"/>
      <c r="BS35415" s="17"/>
      <c r="BT35415" s="17"/>
      <c r="BU35415" s="17"/>
      <c r="BV35415" s="5"/>
      <c r="BW35415" s="5"/>
      <c r="DZ35415" s="13"/>
      <c r="EA35415" s="4"/>
      <c r="EC35415" s="5"/>
    </row>
    <row r="35416" spans="49:133" ht="18" customHeight="1" x14ac:dyDescent="0.2">
      <c r="AW35416" s="5"/>
      <c r="AX35416" s="13"/>
      <c r="AY35416" s="13"/>
      <c r="AZ35416" s="5"/>
      <c r="BA35416" s="5"/>
      <c r="BD35416" s="17"/>
      <c r="BE35416" s="17"/>
      <c r="BF35416" s="17"/>
      <c r="BG35416" s="5"/>
      <c r="BH35416" s="5"/>
      <c r="BI35416" s="17"/>
      <c r="BJ35416" s="17"/>
      <c r="BK35416" s="17"/>
      <c r="BL35416" s="5"/>
      <c r="BM35416" s="5"/>
      <c r="BN35416" s="17"/>
      <c r="BO35416" s="17"/>
      <c r="BP35416" s="17"/>
      <c r="BQ35416" s="5"/>
      <c r="BR35416" s="5"/>
      <c r="BS35416" s="17"/>
      <c r="BT35416" s="17"/>
      <c r="BU35416" s="17"/>
      <c r="BV35416" s="5"/>
      <c r="BW35416" s="5"/>
      <c r="DZ35416" s="13"/>
      <c r="EA35416" s="4"/>
      <c r="EC35416" s="5"/>
    </row>
    <row r="35417" spans="49:133" ht="18" customHeight="1" x14ac:dyDescent="0.2">
      <c r="AW35417" s="5"/>
      <c r="AX35417" s="13"/>
      <c r="AY35417" s="13"/>
      <c r="AZ35417" s="5"/>
      <c r="BA35417" s="5"/>
      <c r="BD35417" s="17"/>
      <c r="BE35417" s="17"/>
      <c r="BF35417" s="17"/>
      <c r="BG35417" s="5"/>
      <c r="BH35417" s="5"/>
      <c r="BI35417" s="17"/>
      <c r="BJ35417" s="17"/>
      <c r="BK35417" s="17"/>
      <c r="BL35417" s="5"/>
      <c r="BM35417" s="5"/>
      <c r="BN35417" s="17"/>
      <c r="BO35417" s="17"/>
      <c r="BP35417" s="17"/>
      <c r="BQ35417" s="5"/>
      <c r="BR35417" s="5"/>
      <c r="BS35417" s="17"/>
      <c r="BT35417" s="17"/>
      <c r="BU35417" s="17"/>
      <c r="BV35417" s="5"/>
      <c r="BW35417" s="5"/>
      <c r="DZ35417" s="13"/>
      <c r="EA35417" s="4"/>
      <c r="EC35417" s="5"/>
    </row>
    <row r="35418" spans="49:133" ht="18" customHeight="1" x14ac:dyDescent="0.2">
      <c r="AW35418" s="5"/>
      <c r="AX35418" s="13"/>
      <c r="AY35418" s="13"/>
      <c r="AZ35418" s="5"/>
      <c r="BA35418" s="5"/>
      <c r="BD35418" s="17"/>
      <c r="BE35418" s="17"/>
      <c r="BF35418" s="17"/>
      <c r="BG35418" s="5"/>
      <c r="BH35418" s="5"/>
      <c r="BI35418" s="17"/>
      <c r="BJ35418" s="17"/>
      <c r="BK35418" s="17"/>
      <c r="BL35418" s="5"/>
      <c r="BM35418" s="5"/>
      <c r="BN35418" s="17"/>
      <c r="BO35418" s="17"/>
      <c r="BP35418" s="17"/>
      <c r="BQ35418" s="5"/>
      <c r="BR35418" s="5"/>
      <c r="BS35418" s="17"/>
      <c r="BT35418" s="17"/>
      <c r="BU35418" s="17"/>
      <c r="BV35418" s="5"/>
      <c r="BW35418" s="5"/>
      <c r="DZ35418" s="13"/>
      <c r="EA35418" s="4"/>
      <c r="EC35418" s="5"/>
    </row>
    <row r="35419" spans="49:133" ht="18" customHeight="1" x14ac:dyDescent="0.2">
      <c r="AW35419" s="5"/>
      <c r="AX35419" s="13"/>
      <c r="AY35419" s="13"/>
      <c r="AZ35419" s="5"/>
      <c r="BA35419" s="5"/>
      <c r="BD35419" s="17"/>
      <c r="BE35419" s="17"/>
      <c r="BF35419" s="17"/>
      <c r="BG35419" s="5"/>
      <c r="BH35419" s="5"/>
      <c r="BI35419" s="17"/>
      <c r="BJ35419" s="17"/>
      <c r="BK35419" s="17"/>
      <c r="BL35419" s="5"/>
      <c r="BM35419" s="5"/>
      <c r="BN35419" s="17"/>
      <c r="BO35419" s="17"/>
      <c r="BP35419" s="17"/>
      <c r="BQ35419" s="5"/>
      <c r="BR35419" s="5"/>
      <c r="BS35419" s="17"/>
      <c r="BT35419" s="17"/>
      <c r="BU35419" s="17"/>
      <c r="BV35419" s="5"/>
      <c r="BW35419" s="5"/>
      <c r="DZ35419" s="13"/>
      <c r="EA35419" s="4"/>
      <c r="EC35419" s="5"/>
    </row>
    <row r="35420" spans="49:133" ht="18" customHeight="1" x14ac:dyDescent="0.2">
      <c r="AW35420" s="5"/>
      <c r="AX35420" s="13"/>
      <c r="AY35420" s="13"/>
      <c r="AZ35420" s="5"/>
      <c r="BA35420" s="5"/>
      <c r="BD35420" s="17"/>
      <c r="BE35420" s="17"/>
      <c r="BF35420" s="17"/>
      <c r="BG35420" s="5"/>
      <c r="BH35420" s="5"/>
      <c r="BI35420" s="17"/>
      <c r="BJ35420" s="17"/>
      <c r="BK35420" s="17"/>
      <c r="BL35420" s="5"/>
      <c r="BM35420" s="5"/>
      <c r="BN35420" s="17"/>
      <c r="BO35420" s="17"/>
      <c r="BP35420" s="17"/>
      <c r="BQ35420" s="5"/>
      <c r="BR35420" s="5"/>
      <c r="BS35420" s="17"/>
      <c r="BT35420" s="17"/>
      <c r="BU35420" s="17"/>
      <c r="BV35420" s="5"/>
      <c r="BW35420" s="5"/>
      <c r="DZ35420" s="13"/>
      <c r="EA35420" s="4"/>
      <c r="EC35420" s="5"/>
    </row>
    <row r="35421" spans="49:133" ht="18" customHeight="1" x14ac:dyDescent="0.2">
      <c r="AW35421" s="5"/>
      <c r="AX35421" s="13"/>
      <c r="AY35421" s="13"/>
      <c r="AZ35421" s="5"/>
      <c r="BA35421" s="5"/>
      <c r="BD35421" s="17"/>
      <c r="BE35421" s="17"/>
      <c r="BF35421" s="17"/>
      <c r="BG35421" s="5"/>
      <c r="BH35421" s="5"/>
      <c r="BI35421" s="17"/>
      <c r="BJ35421" s="17"/>
      <c r="BK35421" s="17"/>
      <c r="BL35421" s="5"/>
      <c r="BM35421" s="5"/>
      <c r="BN35421" s="17"/>
      <c r="BO35421" s="17"/>
      <c r="BP35421" s="17"/>
      <c r="BQ35421" s="5"/>
      <c r="BR35421" s="5"/>
      <c r="BS35421" s="17"/>
      <c r="BT35421" s="17"/>
      <c r="BU35421" s="17"/>
      <c r="BV35421" s="5"/>
      <c r="BW35421" s="5"/>
      <c r="DZ35421" s="13"/>
      <c r="EA35421" s="4"/>
      <c r="EC35421" s="5"/>
    </row>
    <row r="35422" spans="49:133" ht="18" customHeight="1" x14ac:dyDescent="0.2">
      <c r="AW35422" s="5"/>
      <c r="AX35422" s="13"/>
      <c r="AY35422" s="13"/>
      <c r="AZ35422" s="5"/>
      <c r="BA35422" s="5"/>
      <c r="BD35422" s="17"/>
      <c r="BE35422" s="17"/>
      <c r="BF35422" s="17"/>
      <c r="BG35422" s="5"/>
      <c r="BH35422" s="5"/>
      <c r="BI35422" s="17"/>
      <c r="BJ35422" s="17"/>
      <c r="BK35422" s="17"/>
      <c r="BL35422" s="5"/>
      <c r="BM35422" s="5"/>
      <c r="BN35422" s="17"/>
      <c r="BO35422" s="17"/>
      <c r="BP35422" s="17"/>
      <c r="BQ35422" s="5"/>
      <c r="BR35422" s="5"/>
      <c r="BS35422" s="17"/>
      <c r="BT35422" s="17"/>
      <c r="BU35422" s="17"/>
      <c r="BV35422" s="5"/>
      <c r="BW35422" s="5"/>
      <c r="DZ35422" s="13"/>
      <c r="EA35422" s="4"/>
      <c r="EC35422" s="5"/>
    </row>
    <row r="35423" spans="49:133" ht="18" customHeight="1" x14ac:dyDescent="0.2">
      <c r="AW35423" s="5"/>
      <c r="AX35423" s="13"/>
      <c r="AY35423" s="13"/>
      <c r="AZ35423" s="5"/>
      <c r="BA35423" s="5"/>
      <c r="BD35423" s="17"/>
      <c r="BE35423" s="17"/>
      <c r="BF35423" s="17"/>
      <c r="BG35423" s="5"/>
      <c r="BH35423" s="5"/>
      <c r="BI35423" s="17"/>
      <c r="BJ35423" s="17"/>
      <c r="BK35423" s="17"/>
      <c r="BL35423" s="5"/>
      <c r="BM35423" s="5"/>
      <c r="BN35423" s="17"/>
      <c r="BO35423" s="17"/>
      <c r="BP35423" s="17"/>
      <c r="BQ35423" s="5"/>
      <c r="BR35423" s="5"/>
      <c r="BS35423" s="17"/>
      <c r="BT35423" s="17"/>
      <c r="BU35423" s="17"/>
      <c r="BV35423" s="5"/>
      <c r="BW35423" s="5"/>
      <c r="DZ35423" s="13"/>
      <c r="EA35423" s="4"/>
      <c r="EC35423" s="5"/>
    </row>
    <row r="35424" spans="49:133" ht="18" customHeight="1" x14ac:dyDescent="0.2">
      <c r="AW35424" s="5"/>
      <c r="AX35424" s="13"/>
      <c r="AY35424" s="13"/>
      <c r="AZ35424" s="5"/>
      <c r="BA35424" s="5"/>
      <c r="BD35424" s="17"/>
      <c r="BE35424" s="17"/>
      <c r="BF35424" s="17"/>
      <c r="BG35424" s="5"/>
      <c r="BH35424" s="5"/>
      <c r="BI35424" s="17"/>
      <c r="BJ35424" s="17"/>
      <c r="BK35424" s="17"/>
      <c r="BL35424" s="5"/>
      <c r="BM35424" s="5"/>
      <c r="BN35424" s="17"/>
      <c r="BO35424" s="17"/>
      <c r="BP35424" s="17"/>
      <c r="BQ35424" s="5"/>
      <c r="BR35424" s="5"/>
      <c r="BS35424" s="17"/>
      <c r="BT35424" s="17"/>
      <c r="BU35424" s="17"/>
      <c r="BV35424" s="5"/>
      <c r="BW35424" s="5"/>
      <c r="DZ35424" s="13"/>
      <c r="EA35424" s="4"/>
      <c r="EC35424" s="5"/>
    </row>
    <row r="35425" spans="49:133" ht="18" customHeight="1" x14ac:dyDescent="0.2">
      <c r="AW35425" s="5"/>
      <c r="AX35425" s="13"/>
      <c r="AY35425" s="13"/>
      <c r="AZ35425" s="5"/>
      <c r="BA35425" s="5"/>
      <c r="BD35425" s="17"/>
      <c r="BE35425" s="17"/>
      <c r="BF35425" s="17"/>
      <c r="BG35425" s="5"/>
      <c r="BH35425" s="5"/>
      <c r="BI35425" s="17"/>
      <c r="BJ35425" s="17"/>
      <c r="BK35425" s="17"/>
      <c r="BL35425" s="5"/>
      <c r="BM35425" s="5"/>
      <c r="BN35425" s="17"/>
      <c r="BO35425" s="17"/>
      <c r="BP35425" s="17"/>
      <c r="BQ35425" s="5"/>
      <c r="BR35425" s="5"/>
      <c r="BS35425" s="17"/>
      <c r="BT35425" s="17"/>
      <c r="BU35425" s="17"/>
      <c r="BV35425" s="5"/>
      <c r="BW35425" s="5"/>
      <c r="DZ35425" s="13"/>
      <c r="EA35425" s="4"/>
      <c r="EC35425" s="5"/>
    </row>
    <row r="35426" spans="49:133" ht="18" customHeight="1" x14ac:dyDescent="0.2">
      <c r="AW35426" s="5"/>
      <c r="AX35426" s="13"/>
      <c r="AY35426" s="13"/>
      <c r="AZ35426" s="5"/>
      <c r="BA35426" s="5"/>
      <c r="BD35426" s="17"/>
      <c r="BE35426" s="17"/>
      <c r="BF35426" s="17"/>
      <c r="BG35426" s="5"/>
      <c r="BH35426" s="5"/>
      <c r="BI35426" s="17"/>
      <c r="BJ35426" s="17"/>
      <c r="BK35426" s="17"/>
      <c r="BL35426" s="5"/>
      <c r="BM35426" s="5"/>
      <c r="BN35426" s="17"/>
      <c r="BO35426" s="17"/>
      <c r="BP35426" s="17"/>
      <c r="BQ35426" s="5"/>
      <c r="BR35426" s="5"/>
      <c r="BS35426" s="17"/>
      <c r="BT35426" s="17"/>
      <c r="BU35426" s="17"/>
      <c r="BV35426" s="5"/>
      <c r="BW35426" s="5"/>
      <c r="DZ35426" s="13"/>
      <c r="EA35426" s="4"/>
      <c r="EC35426" s="5"/>
    </row>
    <row r="35427" spans="49:133" ht="18" customHeight="1" x14ac:dyDescent="0.2">
      <c r="AW35427" s="5"/>
      <c r="AX35427" s="13"/>
      <c r="AY35427" s="13"/>
      <c r="AZ35427" s="5"/>
      <c r="BA35427" s="5"/>
      <c r="BD35427" s="17"/>
      <c r="BE35427" s="17"/>
      <c r="BF35427" s="17"/>
      <c r="BG35427" s="5"/>
      <c r="BH35427" s="5"/>
      <c r="BI35427" s="17"/>
      <c r="BJ35427" s="17"/>
      <c r="BK35427" s="17"/>
      <c r="BL35427" s="5"/>
      <c r="BM35427" s="5"/>
      <c r="BN35427" s="17"/>
      <c r="BO35427" s="17"/>
      <c r="BP35427" s="17"/>
      <c r="BQ35427" s="5"/>
      <c r="BR35427" s="5"/>
      <c r="BS35427" s="17"/>
      <c r="BT35427" s="17"/>
      <c r="BU35427" s="17"/>
      <c r="BV35427" s="5"/>
      <c r="BW35427" s="5"/>
      <c r="DZ35427" s="13"/>
      <c r="EA35427" s="4"/>
      <c r="EC35427" s="5"/>
    </row>
    <row r="35428" spans="49:133" ht="18" customHeight="1" x14ac:dyDescent="0.2">
      <c r="AW35428" s="5"/>
      <c r="AX35428" s="13"/>
      <c r="AY35428" s="13"/>
      <c r="AZ35428" s="5"/>
      <c r="BA35428" s="5"/>
      <c r="BD35428" s="17"/>
      <c r="BE35428" s="17"/>
      <c r="BF35428" s="17"/>
      <c r="BG35428" s="5"/>
      <c r="BH35428" s="5"/>
      <c r="BI35428" s="17"/>
      <c r="BJ35428" s="17"/>
      <c r="BK35428" s="17"/>
      <c r="BL35428" s="5"/>
      <c r="BM35428" s="5"/>
      <c r="BN35428" s="17"/>
      <c r="BO35428" s="17"/>
      <c r="BP35428" s="17"/>
      <c r="BQ35428" s="5"/>
      <c r="BR35428" s="5"/>
      <c r="BS35428" s="17"/>
      <c r="BT35428" s="17"/>
      <c r="BU35428" s="17"/>
      <c r="BV35428" s="5"/>
      <c r="BW35428" s="5"/>
      <c r="DZ35428" s="13"/>
      <c r="EA35428" s="4"/>
      <c r="EC35428" s="5"/>
    </row>
    <row r="35429" spans="49:133" ht="18" customHeight="1" x14ac:dyDescent="0.2">
      <c r="AW35429" s="5"/>
      <c r="AX35429" s="13"/>
      <c r="AY35429" s="13"/>
      <c r="AZ35429" s="5"/>
      <c r="BA35429" s="5"/>
      <c r="BD35429" s="17"/>
      <c r="BE35429" s="17"/>
      <c r="BF35429" s="17"/>
      <c r="BG35429" s="5"/>
      <c r="BH35429" s="5"/>
      <c r="BI35429" s="17"/>
      <c r="BJ35429" s="17"/>
      <c r="BK35429" s="17"/>
      <c r="BL35429" s="5"/>
      <c r="BM35429" s="5"/>
      <c r="BN35429" s="17"/>
      <c r="BO35429" s="17"/>
      <c r="BP35429" s="17"/>
      <c r="BQ35429" s="5"/>
      <c r="BR35429" s="5"/>
      <c r="BS35429" s="17"/>
      <c r="BT35429" s="17"/>
      <c r="BU35429" s="17"/>
      <c r="BV35429" s="5"/>
      <c r="BW35429" s="5"/>
      <c r="DZ35429" s="13"/>
      <c r="EA35429" s="4"/>
      <c r="EC35429" s="5"/>
    </row>
    <row r="35430" spans="49:133" ht="18" customHeight="1" x14ac:dyDescent="0.2">
      <c r="AW35430" s="5"/>
      <c r="AX35430" s="13"/>
      <c r="AY35430" s="13"/>
      <c r="AZ35430" s="5"/>
      <c r="BA35430" s="5"/>
      <c r="BD35430" s="17"/>
      <c r="BE35430" s="17"/>
      <c r="BF35430" s="17"/>
      <c r="BG35430" s="5"/>
      <c r="BH35430" s="5"/>
      <c r="BI35430" s="17"/>
      <c r="BJ35430" s="17"/>
      <c r="BK35430" s="17"/>
      <c r="BL35430" s="5"/>
      <c r="BM35430" s="5"/>
      <c r="BN35430" s="17"/>
      <c r="BO35430" s="17"/>
      <c r="BP35430" s="17"/>
      <c r="BQ35430" s="5"/>
      <c r="BR35430" s="5"/>
      <c r="BS35430" s="17"/>
      <c r="BT35430" s="17"/>
      <c r="BU35430" s="17"/>
      <c r="BV35430" s="5"/>
      <c r="BW35430" s="5"/>
      <c r="DZ35430" s="13"/>
      <c r="EA35430" s="4"/>
      <c r="EC35430" s="5"/>
    </row>
    <row r="35431" spans="49:133" ht="18" customHeight="1" x14ac:dyDescent="0.2">
      <c r="AW35431" s="5"/>
      <c r="AX35431" s="13"/>
      <c r="AY35431" s="13"/>
      <c r="AZ35431" s="5"/>
      <c r="BA35431" s="5"/>
      <c r="BD35431" s="17"/>
      <c r="BE35431" s="17"/>
      <c r="BF35431" s="17"/>
      <c r="BG35431" s="5"/>
      <c r="BH35431" s="5"/>
      <c r="BI35431" s="17"/>
      <c r="BJ35431" s="17"/>
      <c r="BK35431" s="17"/>
      <c r="BL35431" s="5"/>
      <c r="BM35431" s="5"/>
      <c r="BN35431" s="17"/>
      <c r="BO35431" s="17"/>
      <c r="BP35431" s="17"/>
      <c r="BQ35431" s="5"/>
      <c r="BR35431" s="5"/>
      <c r="BS35431" s="17"/>
      <c r="BT35431" s="17"/>
      <c r="BU35431" s="17"/>
      <c r="BV35431" s="5"/>
      <c r="BW35431" s="5"/>
      <c r="DZ35431" s="13"/>
      <c r="EA35431" s="4"/>
      <c r="EC35431" s="5"/>
    </row>
    <row r="35432" spans="49:133" ht="18" customHeight="1" x14ac:dyDescent="0.2">
      <c r="AW35432" s="5"/>
      <c r="AX35432" s="13"/>
      <c r="AY35432" s="13"/>
      <c r="AZ35432" s="5"/>
      <c r="BA35432" s="5"/>
      <c r="BD35432" s="17"/>
      <c r="BE35432" s="17"/>
      <c r="BF35432" s="17"/>
      <c r="BG35432" s="5"/>
      <c r="BH35432" s="5"/>
      <c r="BI35432" s="17"/>
      <c r="BJ35432" s="17"/>
      <c r="BK35432" s="17"/>
      <c r="BL35432" s="5"/>
      <c r="BM35432" s="5"/>
      <c r="BN35432" s="17"/>
      <c r="BO35432" s="17"/>
      <c r="BP35432" s="17"/>
      <c r="BQ35432" s="5"/>
      <c r="BR35432" s="5"/>
      <c r="BS35432" s="17"/>
      <c r="BT35432" s="17"/>
      <c r="BU35432" s="17"/>
      <c r="BV35432" s="5"/>
      <c r="BW35432" s="5"/>
      <c r="DZ35432" s="13"/>
      <c r="EA35432" s="4"/>
      <c r="EC35432" s="5"/>
    </row>
    <row r="35433" spans="49:133" ht="18" customHeight="1" x14ac:dyDescent="0.2">
      <c r="AW35433" s="5"/>
      <c r="AX35433" s="13"/>
      <c r="AY35433" s="13"/>
      <c r="AZ35433" s="5"/>
      <c r="BA35433" s="5"/>
      <c r="BD35433" s="17"/>
      <c r="BE35433" s="17"/>
      <c r="BF35433" s="17"/>
      <c r="BG35433" s="5"/>
      <c r="BH35433" s="5"/>
      <c r="BI35433" s="17"/>
      <c r="BJ35433" s="17"/>
      <c r="BK35433" s="17"/>
      <c r="BL35433" s="5"/>
      <c r="BM35433" s="5"/>
      <c r="BN35433" s="17"/>
      <c r="BO35433" s="17"/>
      <c r="BP35433" s="17"/>
      <c r="BQ35433" s="5"/>
      <c r="BR35433" s="5"/>
      <c r="BS35433" s="17"/>
      <c r="BT35433" s="17"/>
      <c r="BU35433" s="17"/>
      <c r="BV35433" s="5"/>
      <c r="BW35433" s="5"/>
      <c r="DZ35433" s="13"/>
      <c r="EA35433" s="4"/>
      <c r="EC35433" s="5"/>
    </row>
    <row r="35434" spans="49:133" ht="18" customHeight="1" x14ac:dyDescent="0.2">
      <c r="AW35434" s="5"/>
      <c r="AX35434" s="13"/>
      <c r="AY35434" s="13"/>
      <c r="AZ35434" s="5"/>
      <c r="BA35434" s="5"/>
      <c r="BD35434" s="17"/>
      <c r="BE35434" s="17"/>
      <c r="BF35434" s="17"/>
      <c r="BG35434" s="5"/>
      <c r="BH35434" s="5"/>
      <c r="BI35434" s="17"/>
      <c r="BJ35434" s="17"/>
      <c r="BK35434" s="17"/>
      <c r="BL35434" s="5"/>
      <c r="BM35434" s="5"/>
      <c r="BN35434" s="17"/>
      <c r="BO35434" s="17"/>
      <c r="BP35434" s="17"/>
      <c r="BQ35434" s="5"/>
      <c r="BR35434" s="5"/>
      <c r="BS35434" s="17"/>
      <c r="BT35434" s="17"/>
      <c r="BU35434" s="17"/>
      <c r="BV35434" s="5"/>
      <c r="BW35434" s="5"/>
      <c r="DZ35434" s="13"/>
      <c r="EA35434" s="4"/>
      <c r="EC35434" s="5"/>
    </row>
    <row r="35435" spans="49:133" ht="18" customHeight="1" x14ac:dyDescent="0.2">
      <c r="AW35435" s="5"/>
      <c r="AX35435" s="13"/>
      <c r="AY35435" s="13"/>
      <c r="AZ35435" s="5"/>
      <c r="BA35435" s="5"/>
      <c r="BD35435" s="17"/>
      <c r="BE35435" s="17"/>
      <c r="BF35435" s="17"/>
      <c r="BG35435" s="5"/>
      <c r="BH35435" s="5"/>
      <c r="BI35435" s="17"/>
      <c r="BJ35435" s="17"/>
      <c r="BK35435" s="17"/>
      <c r="BL35435" s="5"/>
      <c r="BM35435" s="5"/>
      <c r="BN35435" s="17"/>
      <c r="BO35435" s="17"/>
      <c r="BP35435" s="17"/>
      <c r="BQ35435" s="5"/>
      <c r="BR35435" s="5"/>
      <c r="BS35435" s="17"/>
      <c r="BT35435" s="17"/>
      <c r="BU35435" s="17"/>
      <c r="BV35435" s="5"/>
      <c r="BW35435" s="5"/>
      <c r="DZ35435" s="13"/>
      <c r="EA35435" s="4"/>
      <c r="EC35435" s="5"/>
    </row>
    <row r="35436" spans="49:133" ht="18" customHeight="1" x14ac:dyDescent="0.2">
      <c r="AW35436" s="5"/>
      <c r="AX35436" s="13"/>
      <c r="AY35436" s="13"/>
      <c r="AZ35436" s="5"/>
      <c r="BA35436" s="5"/>
      <c r="BD35436" s="17"/>
      <c r="BE35436" s="17"/>
      <c r="BF35436" s="17"/>
      <c r="BG35436" s="5"/>
      <c r="BH35436" s="5"/>
      <c r="BI35436" s="17"/>
      <c r="BJ35436" s="17"/>
      <c r="BK35436" s="17"/>
      <c r="BL35436" s="5"/>
      <c r="BM35436" s="5"/>
      <c r="BN35436" s="17"/>
      <c r="BO35436" s="17"/>
      <c r="BP35436" s="17"/>
      <c r="BQ35436" s="5"/>
      <c r="BR35436" s="5"/>
      <c r="BS35436" s="17"/>
      <c r="BT35436" s="17"/>
      <c r="BU35436" s="17"/>
      <c r="BV35436" s="5"/>
      <c r="BW35436" s="5"/>
      <c r="DZ35436" s="13"/>
      <c r="EA35436" s="4"/>
      <c r="EC35436" s="5"/>
    </row>
    <row r="35437" spans="49:133" ht="18" customHeight="1" x14ac:dyDescent="0.2">
      <c r="AW35437" s="5"/>
      <c r="AX35437" s="13"/>
      <c r="AY35437" s="13"/>
      <c r="AZ35437" s="5"/>
      <c r="BA35437" s="5"/>
      <c r="BD35437" s="17"/>
      <c r="BE35437" s="17"/>
      <c r="BF35437" s="17"/>
      <c r="BG35437" s="5"/>
      <c r="BH35437" s="5"/>
      <c r="BI35437" s="17"/>
      <c r="BJ35437" s="17"/>
      <c r="BK35437" s="17"/>
      <c r="BL35437" s="5"/>
      <c r="BM35437" s="5"/>
      <c r="BN35437" s="17"/>
      <c r="BO35437" s="17"/>
      <c r="BP35437" s="17"/>
      <c r="BQ35437" s="5"/>
      <c r="BR35437" s="5"/>
      <c r="BS35437" s="17"/>
      <c r="BT35437" s="17"/>
      <c r="BU35437" s="17"/>
      <c r="BV35437" s="5"/>
      <c r="BW35437" s="5"/>
      <c r="DZ35437" s="13"/>
      <c r="EA35437" s="4"/>
      <c r="EC35437" s="5"/>
    </row>
    <row r="35438" spans="49:133" ht="18" customHeight="1" x14ac:dyDescent="0.2">
      <c r="AW35438" s="5"/>
      <c r="AX35438" s="13"/>
      <c r="AY35438" s="13"/>
      <c r="AZ35438" s="5"/>
      <c r="BA35438" s="5"/>
      <c r="BD35438" s="17"/>
      <c r="BE35438" s="17"/>
      <c r="BF35438" s="17"/>
      <c r="BG35438" s="5"/>
      <c r="BH35438" s="5"/>
      <c r="BI35438" s="17"/>
      <c r="BJ35438" s="17"/>
      <c r="BK35438" s="17"/>
      <c r="BL35438" s="5"/>
      <c r="BM35438" s="5"/>
      <c r="BN35438" s="17"/>
      <c r="BO35438" s="17"/>
      <c r="BP35438" s="17"/>
      <c r="BQ35438" s="5"/>
      <c r="BR35438" s="5"/>
      <c r="BS35438" s="17"/>
      <c r="BT35438" s="17"/>
      <c r="BU35438" s="17"/>
      <c r="BV35438" s="5"/>
      <c r="BW35438" s="5"/>
      <c r="DZ35438" s="13"/>
      <c r="EA35438" s="4"/>
      <c r="EC35438" s="5"/>
    </row>
    <row r="35439" spans="49:133" ht="18" customHeight="1" x14ac:dyDescent="0.2">
      <c r="AW35439" s="5"/>
      <c r="AX35439" s="13"/>
      <c r="AY35439" s="13"/>
      <c r="AZ35439" s="5"/>
      <c r="BA35439" s="5"/>
      <c r="BD35439" s="17"/>
      <c r="BE35439" s="17"/>
      <c r="BF35439" s="17"/>
      <c r="BG35439" s="5"/>
      <c r="BH35439" s="5"/>
      <c r="BI35439" s="17"/>
      <c r="BJ35439" s="17"/>
      <c r="BK35439" s="17"/>
      <c r="BL35439" s="5"/>
      <c r="BM35439" s="5"/>
      <c r="BN35439" s="17"/>
      <c r="BO35439" s="17"/>
      <c r="BP35439" s="17"/>
      <c r="BQ35439" s="5"/>
      <c r="BR35439" s="5"/>
      <c r="BS35439" s="17"/>
      <c r="BT35439" s="17"/>
      <c r="BU35439" s="17"/>
      <c r="BV35439" s="5"/>
      <c r="BW35439" s="5"/>
      <c r="DZ35439" s="13"/>
      <c r="EA35439" s="4"/>
      <c r="EC35439" s="5"/>
    </row>
    <row r="35440" spans="49:133" ht="18" customHeight="1" x14ac:dyDescent="0.2">
      <c r="AW35440" s="5"/>
      <c r="AX35440" s="13"/>
      <c r="AY35440" s="13"/>
      <c r="AZ35440" s="5"/>
      <c r="BA35440" s="5"/>
      <c r="BD35440" s="17"/>
      <c r="BE35440" s="17"/>
      <c r="BF35440" s="17"/>
      <c r="BG35440" s="5"/>
      <c r="BH35440" s="5"/>
      <c r="BI35440" s="17"/>
      <c r="BJ35440" s="17"/>
      <c r="BK35440" s="17"/>
      <c r="BL35440" s="5"/>
      <c r="BM35440" s="5"/>
      <c r="BN35440" s="17"/>
      <c r="BO35440" s="17"/>
      <c r="BP35440" s="17"/>
      <c r="BQ35440" s="5"/>
      <c r="BR35440" s="5"/>
      <c r="BS35440" s="17"/>
      <c r="BT35440" s="17"/>
      <c r="BU35440" s="17"/>
      <c r="BV35440" s="5"/>
      <c r="BW35440" s="5"/>
      <c r="DZ35440" s="13"/>
      <c r="EA35440" s="4"/>
      <c r="EC35440" s="5"/>
    </row>
    <row r="35441" spans="49:133" ht="18" customHeight="1" x14ac:dyDescent="0.2">
      <c r="AW35441" s="5"/>
      <c r="AX35441" s="13"/>
      <c r="AY35441" s="13"/>
      <c r="AZ35441" s="5"/>
      <c r="BA35441" s="5"/>
      <c r="BD35441" s="17"/>
      <c r="BE35441" s="17"/>
      <c r="BF35441" s="17"/>
      <c r="BG35441" s="5"/>
      <c r="BH35441" s="5"/>
      <c r="BI35441" s="17"/>
      <c r="BJ35441" s="17"/>
      <c r="BK35441" s="17"/>
      <c r="BL35441" s="5"/>
      <c r="BM35441" s="5"/>
      <c r="BN35441" s="17"/>
      <c r="BO35441" s="17"/>
      <c r="BP35441" s="17"/>
      <c r="BQ35441" s="5"/>
      <c r="BR35441" s="5"/>
      <c r="BS35441" s="17"/>
      <c r="BT35441" s="17"/>
      <c r="BU35441" s="17"/>
      <c r="BV35441" s="5"/>
      <c r="BW35441" s="5"/>
      <c r="DZ35441" s="13"/>
      <c r="EA35441" s="4"/>
      <c r="EC35441" s="5"/>
    </row>
    <row r="35442" spans="49:133" ht="18" customHeight="1" x14ac:dyDescent="0.2">
      <c r="AW35442" s="5"/>
      <c r="AX35442" s="13"/>
      <c r="AY35442" s="13"/>
      <c r="AZ35442" s="5"/>
      <c r="BA35442" s="5"/>
      <c r="BD35442" s="17"/>
      <c r="BE35442" s="17"/>
      <c r="BF35442" s="17"/>
      <c r="BG35442" s="5"/>
      <c r="BH35442" s="5"/>
      <c r="BI35442" s="17"/>
      <c r="BJ35442" s="17"/>
      <c r="BK35442" s="17"/>
      <c r="BL35442" s="5"/>
      <c r="BM35442" s="5"/>
      <c r="BN35442" s="17"/>
      <c r="BO35442" s="17"/>
      <c r="BP35442" s="17"/>
      <c r="BQ35442" s="5"/>
      <c r="BR35442" s="5"/>
      <c r="BS35442" s="17"/>
      <c r="BT35442" s="17"/>
      <c r="BU35442" s="17"/>
      <c r="BV35442" s="5"/>
      <c r="BW35442" s="5"/>
      <c r="DZ35442" s="13"/>
      <c r="EA35442" s="4"/>
      <c r="EC35442" s="5"/>
    </row>
    <row r="35443" spans="49:133" ht="18" customHeight="1" x14ac:dyDescent="0.2">
      <c r="AW35443" s="5"/>
      <c r="AX35443" s="13"/>
      <c r="AY35443" s="13"/>
      <c r="AZ35443" s="5"/>
      <c r="BA35443" s="5"/>
      <c r="BD35443" s="17"/>
      <c r="BE35443" s="17"/>
      <c r="BF35443" s="17"/>
      <c r="BG35443" s="5"/>
      <c r="BH35443" s="5"/>
      <c r="BI35443" s="17"/>
      <c r="BJ35443" s="17"/>
      <c r="BK35443" s="17"/>
      <c r="BL35443" s="5"/>
      <c r="BM35443" s="5"/>
      <c r="BN35443" s="17"/>
      <c r="BO35443" s="17"/>
      <c r="BP35443" s="17"/>
      <c r="BQ35443" s="5"/>
      <c r="BR35443" s="5"/>
      <c r="BS35443" s="17"/>
      <c r="BT35443" s="17"/>
      <c r="BU35443" s="17"/>
      <c r="BV35443" s="5"/>
      <c r="BW35443" s="5"/>
      <c r="DZ35443" s="13"/>
      <c r="EA35443" s="4"/>
      <c r="EC35443" s="5"/>
    </row>
    <row r="35444" spans="49:133" ht="18" customHeight="1" x14ac:dyDescent="0.2">
      <c r="AW35444" s="5"/>
      <c r="AX35444" s="13"/>
      <c r="AY35444" s="13"/>
      <c r="AZ35444" s="5"/>
      <c r="BA35444" s="5"/>
      <c r="BD35444" s="17"/>
      <c r="BE35444" s="17"/>
      <c r="BF35444" s="17"/>
      <c r="BG35444" s="5"/>
      <c r="BH35444" s="5"/>
      <c r="BI35444" s="17"/>
      <c r="BJ35444" s="17"/>
      <c r="BK35444" s="17"/>
      <c r="BL35444" s="5"/>
      <c r="BM35444" s="5"/>
      <c r="BN35444" s="17"/>
      <c r="BO35444" s="17"/>
      <c r="BP35444" s="17"/>
      <c r="BQ35444" s="5"/>
      <c r="BR35444" s="5"/>
      <c r="BS35444" s="17"/>
      <c r="BT35444" s="17"/>
      <c r="BU35444" s="17"/>
      <c r="BV35444" s="5"/>
      <c r="BW35444" s="5"/>
      <c r="DZ35444" s="13"/>
      <c r="EA35444" s="4"/>
      <c r="EC35444" s="5"/>
    </row>
    <row r="35445" spans="49:133" ht="18" customHeight="1" x14ac:dyDescent="0.2">
      <c r="AW35445" s="5"/>
      <c r="AX35445" s="13"/>
      <c r="AY35445" s="13"/>
      <c r="AZ35445" s="5"/>
      <c r="BA35445" s="5"/>
      <c r="BD35445" s="17"/>
      <c r="BE35445" s="17"/>
      <c r="BF35445" s="17"/>
      <c r="BG35445" s="5"/>
      <c r="BH35445" s="5"/>
      <c r="BI35445" s="17"/>
      <c r="BJ35445" s="17"/>
      <c r="BK35445" s="17"/>
      <c r="BL35445" s="5"/>
      <c r="BM35445" s="5"/>
      <c r="BN35445" s="17"/>
      <c r="BO35445" s="17"/>
      <c r="BP35445" s="17"/>
      <c r="BQ35445" s="5"/>
      <c r="BR35445" s="5"/>
      <c r="BS35445" s="17"/>
      <c r="BT35445" s="17"/>
      <c r="BU35445" s="17"/>
      <c r="BV35445" s="5"/>
      <c r="BW35445" s="5"/>
      <c r="DZ35445" s="13"/>
      <c r="EA35445" s="4"/>
      <c r="EC35445" s="5"/>
    </row>
    <row r="35446" spans="49:133" ht="18" customHeight="1" x14ac:dyDescent="0.2">
      <c r="AW35446" s="5"/>
      <c r="AX35446" s="13"/>
      <c r="AY35446" s="13"/>
      <c r="AZ35446" s="5"/>
      <c r="BA35446" s="5"/>
      <c r="BD35446" s="17"/>
      <c r="BE35446" s="17"/>
      <c r="BF35446" s="17"/>
      <c r="BG35446" s="5"/>
      <c r="BH35446" s="5"/>
      <c r="BI35446" s="17"/>
      <c r="BJ35446" s="17"/>
      <c r="BK35446" s="17"/>
      <c r="BL35446" s="5"/>
      <c r="BM35446" s="5"/>
      <c r="BN35446" s="17"/>
      <c r="BO35446" s="17"/>
      <c r="BP35446" s="17"/>
      <c r="BQ35446" s="5"/>
      <c r="BR35446" s="5"/>
      <c r="BS35446" s="17"/>
      <c r="BT35446" s="17"/>
      <c r="BU35446" s="17"/>
      <c r="BV35446" s="5"/>
      <c r="BW35446" s="5"/>
      <c r="DZ35446" s="13"/>
      <c r="EA35446" s="4"/>
      <c r="EC35446" s="5"/>
    </row>
    <row r="35447" spans="49:133" ht="18" customHeight="1" x14ac:dyDescent="0.2">
      <c r="AW35447" s="5"/>
      <c r="AX35447" s="13"/>
      <c r="AY35447" s="13"/>
      <c r="AZ35447" s="5"/>
      <c r="BA35447" s="5"/>
      <c r="BD35447" s="17"/>
      <c r="BE35447" s="17"/>
      <c r="BF35447" s="17"/>
      <c r="BG35447" s="5"/>
      <c r="BH35447" s="5"/>
      <c r="BI35447" s="17"/>
      <c r="BJ35447" s="17"/>
      <c r="BK35447" s="17"/>
      <c r="BL35447" s="5"/>
      <c r="BM35447" s="5"/>
      <c r="BN35447" s="17"/>
      <c r="BO35447" s="17"/>
      <c r="BP35447" s="17"/>
      <c r="BQ35447" s="5"/>
      <c r="BR35447" s="5"/>
      <c r="BS35447" s="17"/>
      <c r="BT35447" s="17"/>
      <c r="BU35447" s="17"/>
      <c r="BV35447" s="5"/>
      <c r="BW35447" s="5"/>
      <c r="DZ35447" s="13"/>
      <c r="EA35447" s="4"/>
      <c r="EC35447" s="5"/>
    </row>
    <row r="35448" spans="49:133" ht="18" customHeight="1" x14ac:dyDescent="0.2">
      <c r="AW35448" s="5"/>
      <c r="AX35448" s="13"/>
      <c r="AY35448" s="13"/>
      <c r="AZ35448" s="5"/>
      <c r="BA35448" s="5"/>
      <c r="BD35448" s="17"/>
      <c r="BE35448" s="17"/>
      <c r="BF35448" s="17"/>
      <c r="BG35448" s="5"/>
      <c r="BH35448" s="5"/>
      <c r="BI35448" s="17"/>
      <c r="BJ35448" s="17"/>
      <c r="BK35448" s="17"/>
      <c r="BL35448" s="5"/>
      <c r="BM35448" s="5"/>
      <c r="BN35448" s="17"/>
      <c r="BO35448" s="17"/>
      <c r="BP35448" s="17"/>
      <c r="BQ35448" s="5"/>
      <c r="BR35448" s="5"/>
      <c r="BS35448" s="17"/>
      <c r="BT35448" s="17"/>
      <c r="BU35448" s="17"/>
      <c r="BV35448" s="5"/>
      <c r="BW35448" s="5"/>
      <c r="DZ35448" s="13"/>
      <c r="EA35448" s="4"/>
      <c r="EC35448" s="5"/>
    </row>
    <row r="35449" spans="49:133" ht="18" customHeight="1" x14ac:dyDescent="0.2">
      <c r="AW35449" s="5"/>
      <c r="AX35449" s="13"/>
      <c r="AY35449" s="13"/>
      <c r="AZ35449" s="5"/>
      <c r="BA35449" s="5"/>
      <c r="BD35449" s="17"/>
      <c r="BE35449" s="17"/>
      <c r="BF35449" s="17"/>
      <c r="BG35449" s="5"/>
      <c r="BH35449" s="5"/>
      <c r="BI35449" s="17"/>
      <c r="BJ35449" s="17"/>
      <c r="BK35449" s="17"/>
      <c r="BL35449" s="5"/>
      <c r="BM35449" s="5"/>
      <c r="BN35449" s="17"/>
      <c r="BO35449" s="17"/>
      <c r="BP35449" s="17"/>
      <c r="BQ35449" s="5"/>
      <c r="BR35449" s="5"/>
      <c r="BS35449" s="17"/>
      <c r="BT35449" s="17"/>
      <c r="BU35449" s="17"/>
      <c r="BV35449" s="5"/>
      <c r="BW35449" s="5"/>
      <c r="DZ35449" s="13"/>
      <c r="EA35449" s="4"/>
      <c r="EC35449" s="5"/>
    </row>
    <row r="35450" spans="49:133" ht="18" customHeight="1" x14ac:dyDescent="0.2">
      <c r="AW35450" s="5"/>
      <c r="AX35450" s="13"/>
      <c r="AY35450" s="13"/>
      <c r="AZ35450" s="5"/>
      <c r="BA35450" s="5"/>
      <c r="BD35450" s="17"/>
      <c r="BE35450" s="17"/>
      <c r="BF35450" s="17"/>
      <c r="BG35450" s="5"/>
      <c r="BH35450" s="5"/>
      <c r="BI35450" s="17"/>
      <c r="BJ35450" s="17"/>
      <c r="BK35450" s="17"/>
      <c r="BL35450" s="5"/>
      <c r="BM35450" s="5"/>
      <c r="BN35450" s="17"/>
      <c r="BO35450" s="17"/>
      <c r="BP35450" s="17"/>
      <c r="BQ35450" s="5"/>
      <c r="BR35450" s="5"/>
      <c r="BS35450" s="17"/>
      <c r="BT35450" s="17"/>
      <c r="BU35450" s="17"/>
      <c r="BV35450" s="5"/>
      <c r="BW35450" s="5"/>
      <c r="DZ35450" s="13"/>
      <c r="EA35450" s="4"/>
      <c r="EC35450" s="5"/>
    </row>
    <row r="35451" spans="49:133" ht="18" customHeight="1" x14ac:dyDescent="0.2">
      <c r="AW35451" s="5"/>
      <c r="AX35451" s="13"/>
      <c r="AY35451" s="13"/>
      <c r="AZ35451" s="5"/>
      <c r="BA35451" s="5"/>
      <c r="BD35451" s="17"/>
      <c r="BE35451" s="17"/>
      <c r="BF35451" s="17"/>
      <c r="BG35451" s="5"/>
      <c r="BH35451" s="5"/>
      <c r="BI35451" s="17"/>
      <c r="BJ35451" s="17"/>
      <c r="BK35451" s="17"/>
      <c r="BL35451" s="5"/>
      <c r="BM35451" s="5"/>
      <c r="BN35451" s="17"/>
      <c r="BO35451" s="17"/>
      <c r="BP35451" s="17"/>
      <c r="BQ35451" s="5"/>
      <c r="BR35451" s="5"/>
      <c r="BS35451" s="17"/>
      <c r="BT35451" s="17"/>
      <c r="BU35451" s="17"/>
      <c r="BV35451" s="5"/>
      <c r="BW35451" s="5"/>
      <c r="DZ35451" s="13"/>
      <c r="EA35451" s="4"/>
      <c r="EC35451" s="5"/>
    </row>
    <row r="35452" spans="49:133" ht="18" customHeight="1" x14ac:dyDescent="0.2">
      <c r="AW35452" s="5"/>
      <c r="AX35452" s="13"/>
      <c r="AY35452" s="13"/>
      <c r="AZ35452" s="5"/>
      <c r="BA35452" s="5"/>
      <c r="BD35452" s="17"/>
      <c r="BE35452" s="17"/>
      <c r="BF35452" s="17"/>
      <c r="BG35452" s="5"/>
      <c r="BH35452" s="5"/>
      <c r="BI35452" s="17"/>
      <c r="BJ35452" s="17"/>
      <c r="BK35452" s="17"/>
      <c r="BL35452" s="5"/>
      <c r="BM35452" s="5"/>
      <c r="BN35452" s="17"/>
      <c r="BO35452" s="17"/>
      <c r="BP35452" s="17"/>
      <c r="BQ35452" s="5"/>
      <c r="BR35452" s="5"/>
      <c r="BS35452" s="17"/>
      <c r="BT35452" s="17"/>
      <c r="BU35452" s="17"/>
      <c r="BV35452" s="5"/>
      <c r="BW35452" s="5"/>
      <c r="DZ35452" s="13"/>
      <c r="EA35452" s="4"/>
      <c r="EC35452" s="5"/>
    </row>
    <row r="35453" spans="49:133" ht="18" customHeight="1" x14ac:dyDescent="0.2">
      <c r="AW35453" s="5"/>
      <c r="AX35453" s="13"/>
      <c r="AY35453" s="13"/>
      <c r="AZ35453" s="5"/>
      <c r="BA35453" s="5"/>
      <c r="BD35453" s="17"/>
      <c r="BE35453" s="17"/>
      <c r="BF35453" s="17"/>
      <c r="BG35453" s="5"/>
      <c r="BH35453" s="5"/>
      <c r="BI35453" s="17"/>
      <c r="BJ35453" s="17"/>
      <c r="BK35453" s="17"/>
      <c r="BL35453" s="5"/>
      <c r="BM35453" s="5"/>
      <c r="BN35453" s="17"/>
      <c r="BO35453" s="17"/>
      <c r="BP35453" s="17"/>
      <c r="BQ35453" s="5"/>
      <c r="BR35453" s="5"/>
      <c r="BS35453" s="17"/>
      <c r="BT35453" s="17"/>
      <c r="BU35453" s="17"/>
      <c r="BV35453" s="5"/>
      <c r="BW35453" s="5"/>
      <c r="DZ35453" s="13"/>
      <c r="EA35453" s="4"/>
      <c r="EC35453" s="5"/>
    </row>
    <row r="35454" spans="49:133" ht="18" customHeight="1" x14ac:dyDescent="0.2">
      <c r="AW35454" s="5"/>
      <c r="AX35454" s="13"/>
      <c r="AY35454" s="13"/>
      <c r="AZ35454" s="5"/>
      <c r="BA35454" s="5"/>
      <c r="BD35454" s="17"/>
      <c r="BE35454" s="17"/>
      <c r="BF35454" s="17"/>
      <c r="BG35454" s="5"/>
      <c r="BH35454" s="5"/>
      <c r="BI35454" s="17"/>
      <c r="BJ35454" s="17"/>
      <c r="BK35454" s="17"/>
      <c r="BL35454" s="5"/>
      <c r="BM35454" s="5"/>
      <c r="BN35454" s="17"/>
      <c r="BO35454" s="17"/>
      <c r="BP35454" s="17"/>
      <c r="BQ35454" s="5"/>
      <c r="BR35454" s="5"/>
      <c r="BS35454" s="17"/>
      <c r="BT35454" s="17"/>
      <c r="BU35454" s="17"/>
      <c r="BV35454" s="5"/>
      <c r="BW35454" s="5"/>
      <c r="DZ35454" s="13"/>
      <c r="EA35454" s="4"/>
      <c r="EC35454" s="5"/>
    </row>
    <row r="35455" spans="49:133" ht="18" customHeight="1" x14ac:dyDescent="0.2">
      <c r="AW35455" s="5"/>
      <c r="AX35455" s="13"/>
      <c r="AY35455" s="13"/>
      <c r="AZ35455" s="5"/>
      <c r="BA35455" s="5"/>
      <c r="BD35455" s="17"/>
      <c r="BE35455" s="17"/>
      <c r="BF35455" s="17"/>
      <c r="BG35455" s="5"/>
      <c r="BH35455" s="5"/>
      <c r="BI35455" s="17"/>
      <c r="BJ35455" s="17"/>
      <c r="BK35455" s="17"/>
      <c r="BL35455" s="5"/>
      <c r="BM35455" s="5"/>
      <c r="BN35455" s="17"/>
      <c r="BO35455" s="17"/>
      <c r="BP35455" s="17"/>
      <c r="BQ35455" s="5"/>
      <c r="BR35455" s="5"/>
      <c r="BS35455" s="17"/>
      <c r="BT35455" s="17"/>
      <c r="BU35455" s="17"/>
      <c r="BV35455" s="5"/>
      <c r="BW35455" s="5"/>
      <c r="DZ35455" s="13"/>
      <c r="EA35455" s="4"/>
      <c r="EC35455" s="5"/>
    </row>
    <row r="35456" spans="49:133" ht="18" customHeight="1" x14ac:dyDescent="0.2">
      <c r="AW35456" s="5"/>
      <c r="AX35456" s="13"/>
      <c r="AY35456" s="13"/>
      <c r="AZ35456" s="5"/>
      <c r="BA35456" s="5"/>
      <c r="BD35456" s="17"/>
      <c r="BE35456" s="17"/>
      <c r="BF35456" s="17"/>
      <c r="BG35456" s="5"/>
      <c r="BH35456" s="5"/>
      <c r="BI35456" s="17"/>
      <c r="BJ35456" s="17"/>
      <c r="BK35456" s="17"/>
      <c r="BL35456" s="5"/>
      <c r="BM35456" s="5"/>
      <c r="BN35456" s="17"/>
      <c r="BO35456" s="17"/>
      <c r="BP35456" s="17"/>
      <c r="BQ35456" s="5"/>
      <c r="BR35456" s="5"/>
      <c r="BS35456" s="17"/>
      <c r="BT35456" s="17"/>
      <c r="BU35456" s="17"/>
      <c r="BV35456" s="5"/>
      <c r="BW35456" s="5"/>
      <c r="DZ35456" s="13"/>
      <c r="EA35456" s="4"/>
      <c r="EC35456" s="5"/>
    </row>
    <row r="35457" spans="49:133" ht="18" customHeight="1" x14ac:dyDescent="0.2">
      <c r="AW35457" s="5"/>
      <c r="AX35457" s="13"/>
      <c r="AY35457" s="13"/>
      <c r="AZ35457" s="5"/>
      <c r="BA35457" s="5"/>
      <c r="BD35457" s="17"/>
      <c r="BE35457" s="17"/>
      <c r="BF35457" s="17"/>
      <c r="BG35457" s="5"/>
      <c r="BH35457" s="5"/>
      <c r="BI35457" s="17"/>
      <c r="BJ35457" s="17"/>
      <c r="BK35457" s="17"/>
      <c r="BL35457" s="5"/>
      <c r="BM35457" s="5"/>
      <c r="BN35457" s="17"/>
      <c r="BO35457" s="17"/>
      <c r="BP35457" s="17"/>
      <c r="BQ35457" s="5"/>
      <c r="BR35457" s="5"/>
      <c r="BS35457" s="17"/>
      <c r="BT35457" s="17"/>
      <c r="BU35457" s="17"/>
      <c r="BV35457" s="5"/>
      <c r="BW35457" s="5"/>
      <c r="DZ35457" s="13"/>
      <c r="EA35457" s="4"/>
      <c r="EC35457" s="5"/>
    </row>
    <row r="35458" spans="49:133" ht="18" customHeight="1" x14ac:dyDescent="0.2">
      <c r="AW35458" s="5"/>
      <c r="AX35458" s="13"/>
      <c r="AY35458" s="13"/>
      <c r="AZ35458" s="5"/>
      <c r="BA35458" s="5"/>
      <c r="BD35458" s="17"/>
      <c r="BE35458" s="17"/>
      <c r="BF35458" s="17"/>
      <c r="BG35458" s="5"/>
      <c r="BH35458" s="5"/>
      <c r="BI35458" s="17"/>
      <c r="BJ35458" s="17"/>
      <c r="BK35458" s="17"/>
      <c r="BL35458" s="5"/>
      <c r="BM35458" s="5"/>
      <c r="BN35458" s="17"/>
      <c r="BO35458" s="17"/>
      <c r="BP35458" s="17"/>
      <c r="BQ35458" s="5"/>
      <c r="BR35458" s="5"/>
      <c r="BS35458" s="17"/>
      <c r="BT35458" s="17"/>
      <c r="BU35458" s="17"/>
      <c r="BV35458" s="5"/>
      <c r="BW35458" s="5"/>
      <c r="DZ35458" s="13"/>
      <c r="EA35458" s="4"/>
      <c r="EC35458" s="5"/>
    </row>
    <row r="35459" spans="49:133" ht="18" customHeight="1" x14ac:dyDescent="0.2">
      <c r="AW35459" s="5"/>
      <c r="AX35459" s="13"/>
      <c r="AY35459" s="13"/>
      <c r="AZ35459" s="5"/>
      <c r="BA35459" s="5"/>
      <c r="BD35459" s="17"/>
      <c r="BE35459" s="17"/>
      <c r="BF35459" s="17"/>
      <c r="BG35459" s="5"/>
      <c r="BH35459" s="5"/>
      <c r="BI35459" s="17"/>
      <c r="BJ35459" s="17"/>
      <c r="BK35459" s="17"/>
      <c r="BL35459" s="5"/>
      <c r="BM35459" s="5"/>
      <c r="BN35459" s="17"/>
      <c r="BO35459" s="17"/>
      <c r="BP35459" s="17"/>
      <c r="BQ35459" s="5"/>
      <c r="BR35459" s="5"/>
      <c r="BS35459" s="17"/>
      <c r="BT35459" s="17"/>
      <c r="BU35459" s="17"/>
      <c r="BV35459" s="5"/>
      <c r="BW35459" s="5"/>
      <c r="DZ35459" s="13"/>
      <c r="EA35459" s="4"/>
      <c r="EC35459" s="5"/>
    </row>
    <row r="35460" spans="49:133" ht="18" customHeight="1" x14ac:dyDescent="0.2">
      <c r="AW35460" s="5"/>
      <c r="AX35460" s="13"/>
      <c r="AY35460" s="13"/>
      <c r="AZ35460" s="5"/>
      <c r="BA35460" s="5"/>
      <c r="BD35460" s="17"/>
      <c r="BE35460" s="17"/>
      <c r="BF35460" s="17"/>
      <c r="BG35460" s="5"/>
      <c r="BH35460" s="5"/>
      <c r="BI35460" s="17"/>
      <c r="BJ35460" s="17"/>
      <c r="BK35460" s="17"/>
      <c r="BL35460" s="5"/>
      <c r="BM35460" s="5"/>
      <c r="BN35460" s="17"/>
      <c r="BO35460" s="17"/>
      <c r="BP35460" s="17"/>
      <c r="BQ35460" s="5"/>
      <c r="BR35460" s="5"/>
      <c r="BS35460" s="17"/>
      <c r="BT35460" s="17"/>
      <c r="BU35460" s="17"/>
      <c r="BV35460" s="5"/>
      <c r="BW35460" s="5"/>
      <c r="DZ35460" s="13"/>
      <c r="EA35460" s="4"/>
      <c r="EC35460" s="5"/>
    </row>
    <row r="35461" spans="49:133" ht="18" customHeight="1" x14ac:dyDescent="0.2">
      <c r="AW35461" s="5"/>
      <c r="AX35461" s="13"/>
      <c r="AY35461" s="13"/>
      <c r="AZ35461" s="5"/>
      <c r="BA35461" s="5"/>
      <c r="BD35461" s="17"/>
      <c r="BE35461" s="17"/>
      <c r="BF35461" s="17"/>
      <c r="BG35461" s="5"/>
      <c r="BH35461" s="5"/>
      <c r="BI35461" s="17"/>
      <c r="BJ35461" s="17"/>
      <c r="BK35461" s="17"/>
      <c r="BL35461" s="5"/>
      <c r="BM35461" s="5"/>
      <c r="BN35461" s="17"/>
      <c r="BO35461" s="17"/>
      <c r="BP35461" s="17"/>
      <c r="BQ35461" s="5"/>
      <c r="BR35461" s="5"/>
      <c r="BS35461" s="17"/>
      <c r="BT35461" s="17"/>
      <c r="BU35461" s="17"/>
      <c r="BV35461" s="5"/>
      <c r="BW35461" s="5"/>
      <c r="DZ35461" s="13"/>
      <c r="EA35461" s="4"/>
      <c r="EC35461" s="5"/>
    </row>
    <row r="35462" spans="49:133" ht="18" customHeight="1" x14ac:dyDescent="0.2">
      <c r="AW35462" s="5"/>
      <c r="AX35462" s="13"/>
      <c r="AY35462" s="13"/>
      <c r="AZ35462" s="5"/>
      <c r="BA35462" s="5"/>
      <c r="BD35462" s="17"/>
      <c r="BE35462" s="17"/>
      <c r="BF35462" s="17"/>
      <c r="BG35462" s="5"/>
      <c r="BH35462" s="5"/>
      <c r="BI35462" s="17"/>
      <c r="BJ35462" s="17"/>
      <c r="BK35462" s="17"/>
      <c r="BL35462" s="5"/>
      <c r="BM35462" s="5"/>
      <c r="BN35462" s="17"/>
      <c r="BO35462" s="17"/>
      <c r="BP35462" s="17"/>
      <c r="BQ35462" s="5"/>
      <c r="BR35462" s="5"/>
      <c r="BS35462" s="17"/>
      <c r="BT35462" s="17"/>
      <c r="BU35462" s="17"/>
      <c r="BV35462" s="5"/>
      <c r="BW35462" s="5"/>
      <c r="DZ35462" s="13"/>
      <c r="EA35462" s="4"/>
      <c r="EC35462" s="5"/>
    </row>
    <row r="35463" spans="49:133" ht="18" customHeight="1" x14ac:dyDescent="0.2">
      <c r="AW35463" s="5"/>
      <c r="AX35463" s="13"/>
      <c r="AY35463" s="13"/>
      <c r="AZ35463" s="5"/>
      <c r="BA35463" s="5"/>
      <c r="BD35463" s="17"/>
      <c r="BE35463" s="17"/>
      <c r="BF35463" s="17"/>
      <c r="BG35463" s="5"/>
      <c r="BH35463" s="5"/>
      <c r="BI35463" s="17"/>
      <c r="BJ35463" s="17"/>
      <c r="BK35463" s="17"/>
      <c r="BL35463" s="5"/>
      <c r="BM35463" s="5"/>
      <c r="BN35463" s="17"/>
      <c r="BO35463" s="17"/>
      <c r="BP35463" s="17"/>
      <c r="BQ35463" s="5"/>
      <c r="BR35463" s="5"/>
      <c r="BS35463" s="17"/>
      <c r="BT35463" s="17"/>
      <c r="BU35463" s="17"/>
      <c r="BV35463" s="5"/>
      <c r="BW35463" s="5"/>
      <c r="DZ35463" s="13"/>
      <c r="EA35463" s="4"/>
      <c r="EC35463" s="5"/>
    </row>
    <row r="35464" spans="49:133" ht="18" customHeight="1" x14ac:dyDescent="0.2">
      <c r="AW35464" s="5"/>
      <c r="AX35464" s="13"/>
      <c r="AY35464" s="13"/>
      <c r="AZ35464" s="5"/>
      <c r="BA35464" s="5"/>
      <c r="BD35464" s="17"/>
      <c r="BE35464" s="17"/>
      <c r="BF35464" s="17"/>
      <c r="BG35464" s="5"/>
      <c r="BH35464" s="5"/>
      <c r="BI35464" s="17"/>
      <c r="BJ35464" s="17"/>
      <c r="BK35464" s="17"/>
      <c r="BL35464" s="5"/>
      <c r="BM35464" s="5"/>
      <c r="BN35464" s="17"/>
      <c r="BO35464" s="17"/>
      <c r="BP35464" s="17"/>
      <c r="BQ35464" s="5"/>
      <c r="BR35464" s="5"/>
      <c r="BS35464" s="17"/>
      <c r="BT35464" s="17"/>
      <c r="BU35464" s="17"/>
      <c r="BV35464" s="5"/>
      <c r="BW35464" s="5"/>
      <c r="DZ35464" s="13"/>
      <c r="EA35464" s="4"/>
      <c r="EC35464" s="5"/>
    </row>
    <row r="35465" spans="49:133" ht="18" customHeight="1" x14ac:dyDescent="0.2">
      <c r="AW35465" s="5"/>
      <c r="AX35465" s="13"/>
      <c r="AY35465" s="13"/>
      <c r="AZ35465" s="5"/>
      <c r="BA35465" s="5"/>
      <c r="BD35465" s="17"/>
      <c r="BE35465" s="17"/>
      <c r="BF35465" s="17"/>
      <c r="BG35465" s="5"/>
      <c r="BH35465" s="5"/>
      <c r="BI35465" s="17"/>
      <c r="BJ35465" s="17"/>
      <c r="BK35465" s="17"/>
      <c r="BL35465" s="5"/>
      <c r="BM35465" s="5"/>
      <c r="BN35465" s="17"/>
      <c r="BO35465" s="17"/>
      <c r="BP35465" s="17"/>
      <c r="BQ35465" s="5"/>
      <c r="BR35465" s="5"/>
      <c r="BS35465" s="17"/>
      <c r="BT35465" s="17"/>
      <c r="BU35465" s="17"/>
      <c r="BV35465" s="5"/>
      <c r="BW35465" s="5"/>
      <c r="DZ35465" s="13"/>
      <c r="EA35465" s="4"/>
      <c r="EC35465" s="5"/>
    </row>
    <row r="35466" spans="49:133" ht="18" customHeight="1" x14ac:dyDescent="0.2">
      <c r="AW35466" s="5"/>
      <c r="AX35466" s="13"/>
      <c r="AY35466" s="13"/>
      <c r="AZ35466" s="5"/>
      <c r="BA35466" s="5"/>
      <c r="BD35466" s="17"/>
      <c r="BE35466" s="17"/>
      <c r="BF35466" s="17"/>
      <c r="BG35466" s="5"/>
      <c r="BH35466" s="5"/>
      <c r="BI35466" s="17"/>
      <c r="BJ35466" s="17"/>
      <c r="BK35466" s="17"/>
      <c r="BL35466" s="5"/>
      <c r="BM35466" s="5"/>
      <c r="BN35466" s="17"/>
      <c r="BO35466" s="17"/>
      <c r="BP35466" s="17"/>
      <c r="BQ35466" s="5"/>
      <c r="BR35466" s="5"/>
      <c r="BS35466" s="17"/>
      <c r="BT35466" s="17"/>
      <c r="BU35466" s="17"/>
      <c r="BV35466" s="5"/>
      <c r="BW35466" s="5"/>
      <c r="DZ35466" s="13"/>
      <c r="EA35466" s="4"/>
      <c r="EC35466" s="5"/>
    </row>
    <row r="35467" spans="49:133" ht="18" customHeight="1" x14ac:dyDescent="0.2">
      <c r="AW35467" s="5"/>
      <c r="AX35467" s="13"/>
      <c r="AY35467" s="13"/>
      <c r="AZ35467" s="5"/>
      <c r="BA35467" s="5"/>
      <c r="BD35467" s="17"/>
      <c r="BE35467" s="17"/>
      <c r="BF35467" s="17"/>
      <c r="BG35467" s="5"/>
      <c r="BH35467" s="5"/>
      <c r="BI35467" s="17"/>
      <c r="BJ35467" s="17"/>
      <c r="BK35467" s="17"/>
      <c r="BL35467" s="5"/>
      <c r="BM35467" s="5"/>
      <c r="BN35467" s="17"/>
      <c r="BO35467" s="17"/>
      <c r="BP35467" s="17"/>
      <c r="BQ35467" s="5"/>
      <c r="BR35467" s="5"/>
      <c r="BS35467" s="17"/>
      <c r="BT35467" s="17"/>
      <c r="BU35467" s="17"/>
      <c r="BV35467" s="5"/>
      <c r="BW35467" s="5"/>
      <c r="DZ35467" s="13"/>
      <c r="EA35467" s="4"/>
      <c r="EC35467" s="5"/>
    </row>
    <row r="35468" spans="49:133" ht="18" customHeight="1" x14ac:dyDescent="0.2">
      <c r="AW35468" s="5"/>
      <c r="AX35468" s="13"/>
      <c r="AY35468" s="13"/>
      <c r="AZ35468" s="5"/>
      <c r="BA35468" s="5"/>
      <c r="BD35468" s="17"/>
      <c r="BE35468" s="17"/>
      <c r="BF35468" s="17"/>
      <c r="BG35468" s="5"/>
      <c r="BH35468" s="5"/>
      <c r="BI35468" s="17"/>
      <c r="BJ35468" s="17"/>
      <c r="BK35468" s="17"/>
      <c r="BL35468" s="5"/>
      <c r="BM35468" s="5"/>
      <c r="BN35468" s="17"/>
      <c r="BO35468" s="17"/>
      <c r="BP35468" s="17"/>
      <c r="BQ35468" s="5"/>
      <c r="BR35468" s="5"/>
      <c r="BS35468" s="17"/>
      <c r="BT35468" s="17"/>
      <c r="BU35468" s="17"/>
      <c r="BV35468" s="5"/>
      <c r="BW35468" s="5"/>
      <c r="DZ35468" s="13"/>
      <c r="EA35468" s="4"/>
      <c r="EC35468" s="5"/>
    </row>
    <row r="35469" spans="49:133" ht="18" customHeight="1" x14ac:dyDescent="0.2">
      <c r="AW35469" s="5"/>
      <c r="AX35469" s="13"/>
      <c r="AY35469" s="13"/>
      <c r="AZ35469" s="5"/>
      <c r="BA35469" s="5"/>
      <c r="BD35469" s="17"/>
      <c r="BE35469" s="17"/>
      <c r="BF35469" s="17"/>
      <c r="BG35469" s="5"/>
      <c r="BH35469" s="5"/>
      <c r="BI35469" s="17"/>
      <c r="BJ35469" s="17"/>
      <c r="BK35469" s="17"/>
      <c r="BL35469" s="5"/>
      <c r="BM35469" s="5"/>
      <c r="BN35469" s="17"/>
      <c r="BO35469" s="17"/>
      <c r="BP35469" s="17"/>
      <c r="BQ35469" s="5"/>
      <c r="BR35469" s="5"/>
      <c r="BS35469" s="17"/>
      <c r="BT35469" s="17"/>
      <c r="BU35469" s="17"/>
      <c r="BV35469" s="5"/>
      <c r="BW35469" s="5"/>
      <c r="DZ35469" s="13"/>
      <c r="EA35469" s="4"/>
      <c r="EC35469" s="5"/>
    </row>
    <row r="35470" spans="49:133" ht="18" customHeight="1" x14ac:dyDescent="0.2">
      <c r="AW35470" s="5"/>
      <c r="AX35470" s="13"/>
      <c r="AY35470" s="13"/>
      <c r="AZ35470" s="5"/>
      <c r="BA35470" s="5"/>
      <c r="BD35470" s="17"/>
      <c r="BE35470" s="17"/>
      <c r="BF35470" s="17"/>
      <c r="BG35470" s="5"/>
      <c r="BH35470" s="5"/>
      <c r="BI35470" s="17"/>
      <c r="BJ35470" s="17"/>
      <c r="BK35470" s="17"/>
      <c r="BL35470" s="5"/>
      <c r="BM35470" s="5"/>
      <c r="BN35470" s="17"/>
      <c r="BO35470" s="17"/>
      <c r="BP35470" s="17"/>
      <c r="BQ35470" s="5"/>
      <c r="BR35470" s="5"/>
      <c r="BS35470" s="17"/>
      <c r="BT35470" s="17"/>
      <c r="BU35470" s="17"/>
      <c r="BV35470" s="5"/>
      <c r="BW35470" s="5"/>
      <c r="DZ35470" s="13"/>
      <c r="EA35470" s="4"/>
      <c r="EC35470" s="5"/>
    </row>
    <row r="35471" spans="49:133" ht="18" customHeight="1" x14ac:dyDescent="0.2">
      <c r="AW35471" s="5"/>
      <c r="AX35471" s="13"/>
      <c r="AY35471" s="13"/>
      <c r="AZ35471" s="5"/>
      <c r="BA35471" s="5"/>
      <c r="BD35471" s="17"/>
      <c r="BE35471" s="17"/>
      <c r="BF35471" s="17"/>
      <c r="BG35471" s="5"/>
      <c r="BH35471" s="5"/>
      <c r="BI35471" s="17"/>
      <c r="BJ35471" s="17"/>
      <c r="BK35471" s="17"/>
      <c r="BL35471" s="5"/>
      <c r="BM35471" s="5"/>
      <c r="BN35471" s="17"/>
      <c r="BO35471" s="17"/>
      <c r="BP35471" s="17"/>
      <c r="BQ35471" s="5"/>
      <c r="BR35471" s="5"/>
      <c r="BS35471" s="17"/>
      <c r="BT35471" s="17"/>
      <c r="BU35471" s="17"/>
      <c r="BV35471" s="5"/>
      <c r="BW35471" s="5"/>
      <c r="DZ35471" s="13"/>
      <c r="EA35471" s="4"/>
      <c r="EC35471" s="5"/>
    </row>
    <row r="35472" spans="49:133" ht="18" customHeight="1" x14ac:dyDescent="0.2">
      <c r="AW35472" s="5"/>
      <c r="AX35472" s="13"/>
      <c r="AY35472" s="13"/>
      <c r="AZ35472" s="5"/>
      <c r="BA35472" s="5"/>
      <c r="BD35472" s="17"/>
      <c r="BE35472" s="17"/>
      <c r="BF35472" s="17"/>
      <c r="BG35472" s="5"/>
      <c r="BH35472" s="5"/>
      <c r="BI35472" s="17"/>
      <c r="BJ35472" s="17"/>
      <c r="BK35472" s="17"/>
      <c r="BL35472" s="5"/>
      <c r="BM35472" s="5"/>
      <c r="BN35472" s="17"/>
      <c r="BO35472" s="17"/>
      <c r="BP35472" s="17"/>
      <c r="BQ35472" s="5"/>
      <c r="BR35472" s="5"/>
      <c r="BS35472" s="17"/>
      <c r="BT35472" s="17"/>
      <c r="BU35472" s="17"/>
      <c r="BV35472" s="5"/>
      <c r="BW35472" s="5"/>
      <c r="DZ35472" s="13"/>
      <c r="EA35472" s="4"/>
      <c r="EC35472" s="5"/>
    </row>
    <row r="35473" spans="49:133" ht="18" customHeight="1" x14ac:dyDescent="0.2">
      <c r="AW35473" s="5"/>
      <c r="AX35473" s="13"/>
      <c r="AY35473" s="13"/>
      <c r="AZ35473" s="5"/>
      <c r="BA35473" s="5"/>
      <c r="BD35473" s="17"/>
      <c r="BE35473" s="17"/>
      <c r="BF35473" s="17"/>
      <c r="BG35473" s="5"/>
      <c r="BH35473" s="5"/>
      <c r="BI35473" s="17"/>
      <c r="BJ35473" s="17"/>
      <c r="BK35473" s="17"/>
      <c r="BL35473" s="5"/>
      <c r="BM35473" s="5"/>
      <c r="BN35473" s="17"/>
      <c r="BO35473" s="17"/>
      <c r="BP35473" s="17"/>
      <c r="BQ35473" s="5"/>
      <c r="BR35473" s="5"/>
      <c r="BS35473" s="17"/>
      <c r="BT35473" s="17"/>
      <c r="BU35473" s="17"/>
      <c r="BV35473" s="5"/>
      <c r="BW35473" s="5"/>
      <c r="DZ35473" s="13"/>
      <c r="EA35473" s="4"/>
      <c r="EC35473" s="5"/>
    </row>
    <row r="35474" spans="49:133" ht="18" customHeight="1" x14ac:dyDescent="0.2">
      <c r="AW35474" s="5"/>
      <c r="AX35474" s="13"/>
      <c r="AY35474" s="13"/>
      <c r="AZ35474" s="5"/>
      <c r="BA35474" s="5"/>
      <c r="BD35474" s="17"/>
      <c r="BE35474" s="17"/>
      <c r="BF35474" s="17"/>
      <c r="BG35474" s="5"/>
      <c r="BH35474" s="5"/>
      <c r="BI35474" s="17"/>
      <c r="BJ35474" s="17"/>
      <c r="BK35474" s="17"/>
      <c r="BL35474" s="5"/>
      <c r="BM35474" s="5"/>
      <c r="BN35474" s="17"/>
      <c r="BO35474" s="17"/>
      <c r="BP35474" s="17"/>
      <c r="BQ35474" s="5"/>
      <c r="BR35474" s="5"/>
      <c r="BS35474" s="17"/>
      <c r="BT35474" s="17"/>
      <c r="BU35474" s="17"/>
      <c r="BV35474" s="5"/>
      <c r="BW35474" s="5"/>
      <c r="DZ35474" s="13"/>
      <c r="EA35474" s="4"/>
      <c r="EC35474" s="5"/>
    </row>
    <row r="35475" spans="49:133" ht="18" customHeight="1" x14ac:dyDescent="0.2">
      <c r="AW35475" s="5"/>
      <c r="AX35475" s="13"/>
      <c r="AY35475" s="13"/>
      <c r="AZ35475" s="5"/>
      <c r="BA35475" s="5"/>
      <c r="BD35475" s="17"/>
      <c r="BE35475" s="17"/>
      <c r="BF35475" s="17"/>
      <c r="BG35475" s="5"/>
      <c r="BH35475" s="5"/>
      <c r="BI35475" s="17"/>
      <c r="BJ35475" s="17"/>
      <c r="BK35475" s="17"/>
      <c r="BL35475" s="5"/>
      <c r="BM35475" s="5"/>
      <c r="BN35475" s="17"/>
      <c r="BO35475" s="17"/>
      <c r="BP35475" s="17"/>
      <c r="BQ35475" s="5"/>
      <c r="BR35475" s="5"/>
      <c r="BS35475" s="17"/>
      <c r="BT35475" s="17"/>
      <c r="BU35475" s="17"/>
      <c r="BV35475" s="5"/>
      <c r="BW35475" s="5"/>
      <c r="DZ35475" s="13"/>
      <c r="EA35475" s="4"/>
      <c r="EC35475" s="5"/>
    </row>
    <row r="35476" spans="49:133" ht="18" customHeight="1" x14ac:dyDescent="0.2">
      <c r="AW35476" s="5"/>
      <c r="AX35476" s="13"/>
      <c r="AY35476" s="13"/>
      <c r="AZ35476" s="5"/>
      <c r="BA35476" s="5"/>
      <c r="BD35476" s="17"/>
      <c r="BE35476" s="17"/>
      <c r="BF35476" s="17"/>
      <c r="BG35476" s="5"/>
      <c r="BH35476" s="5"/>
      <c r="BI35476" s="17"/>
      <c r="BJ35476" s="17"/>
      <c r="BK35476" s="17"/>
      <c r="BL35476" s="5"/>
      <c r="BM35476" s="5"/>
      <c r="BN35476" s="17"/>
      <c r="BO35476" s="17"/>
      <c r="BP35476" s="17"/>
      <c r="BQ35476" s="5"/>
      <c r="BR35476" s="5"/>
      <c r="BS35476" s="17"/>
      <c r="BT35476" s="17"/>
      <c r="BU35476" s="17"/>
      <c r="BV35476" s="5"/>
      <c r="BW35476" s="5"/>
      <c r="DZ35476" s="13"/>
      <c r="EA35476" s="4"/>
      <c r="EC35476" s="5"/>
    </row>
    <row r="35477" spans="49:133" ht="18" customHeight="1" x14ac:dyDescent="0.2">
      <c r="AW35477" s="5"/>
      <c r="AX35477" s="13"/>
      <c r="AY35477" s="13"/>
      <c r="AZ35477" s="5"/>
      <c r="BA35477" s="5"/>
      <c r="BD35477" s="17"/>
      <c r="BE35477" s="17"/>
      <c r="BF35477" s="17"/>
      <c r="BG35477" s="5"/>
      <c r="BH35477" s="5"/>
      <c r="BI35477" s="17"/>
      <c r="BJ35477" s="17"/>
      <c r="BK35477" s="17"/>
      <c r="BL35477" s="5"/>
      <c r="BM35477" s="5"/>
      <c r="BN35477" s="17"/>
      <c r="BO35477" s="17"/>
      <c r="BP35477" s="17"/>
      <c r="BQ35477" s="5"/>
      <c r="BR35477" s="5"/>
      <c r="BS35477" s="17"/>
      <c r="BT35477" s="17"/>
      <c r="BU35477" s="17"/>
      <c r="BV35477" s="5"/>
      <c r="BW35477" s="5"/>
      <c r="DZ35477" s="13"/>
      <c r="EA35477" s="4"/>
      <c r="EC35477" s="5"/>
    </row>
    <row r="35478" spans="49:133" ht="18" customHeight="1" x14ac:dyDescent="0.2">
      <c r="AW35478" s="5"/>
      <c r="AX35478" s="13"/>
      <c r="AY35478" s="13"/>
      <c r="AZ35478" s="5"/>
      <c r="BA35478" s="5"/>
      <c r="BD35478" s="17"/>
      <c r="BE35478" s="17"/>
      <c r="BF35478" s="17"/>
      <c r="BG35478" s="5"/>
      <c r="BH35478" s="5"/>
      <c r="BI35478" s="17"/>
      <c r="BJ35478" s="17"/>
      <c r="BK35478" s="17"/>
      <c r="BL35478" s="5"/>
      <c r="BM35478" s="5"/>
      <c r="BN35478" s="17"/>
      <c r="BO35478" s="17"/>
      <c r="BP35478" s="17"/>
      <c r="BQ35478" s="5"/>
      <c r="BR35478" s="5"/>
      <c r="BS35478" s="17"/>
      <c r="BT35478" s="17"/>
      <c r="BU35478" s="17"/>
      <c r="BV35478" s="5"/>
      <c r="BW35478" s="5"/>
      <c r="DZ35478" s="13"/>
      <c r="EA35478" s="4"/>
      <c r="EC35478" s="5"/>
    </row>
    <row r="35479" spans="49:133" ht="18" customHeight="1" x14ac:dyDescent="0.2">
      <c r="AW35479" s="5"/>
      <c r="AX35479" s="13"/>
      <c r="AY35479" s="13"/>
      <c r="AZ35479" s="5"/>
      <c r="BA35479" s="5"/>
      <c r="BD35479" s="17"/>
      <c r="BE35479" s="17"/>
      <c r="BF35479" s="17"/>
      <c r="BG35479" s="5"/>
      <c r="BH35479" s="5"/>
      <c r="BI35479" s="17"/>
      <c r="BJ35479" s="17"/>
      <c r="BK35479" s="17"/>
      <c r="BL35479" s="5"/>
      <c r="BM35479" s="5"/>
      <c r="BN35479" s="17"/>
      <c r="BO35479" s="17"/>
      <c r="BP35479" s="17"/>
      <c r="BQ35479" s="5"/>
      <c r="BR35479" s="5"/>
      <c r="BS35479" s="17"/>
      <c r="BT35479" s="17"/>
      <c r="BU35479" s="17"/>
      <c r="BV35479" s="5"/>
      <c r="BW35479" s="5"/>
      <c r="DZ35479" s="13"/>
      <c r="EA35479" s="4"/>
      <c r="EC35479" s="5"/>
    </row>
    <row r="35480" spans="49:133" ht="18" customHeight="1" x14ac:dyDescent="0.2">
      <c r="AW35480" s="5"/>
      <c r="AX35480" s="13"/>
      <c r="AY35480" s="13"/>
      <c r="AZ35480" s="5"/>
      <c r="BA35480" s="5"/>
      <c r="BD35480" s="17"/>
      <c r="BE35480" s="17"/>
      <c r="BF35480" s="17"/>
      <c r="BG35480" s="5"/>
      <c r="BH35480" s="5"/>
      <c r="BI35480" s="17"/>
      <c r="BJ35480" s="17"/>
      <c r="BK35480" s="17"/>
      <c r="BL35480" s="5"/>
      <c r="BM35480" s="5"/>
      <c r="BN35480" s="17"/>
      <c r="BO35480" s="17"/>
      <c r="BP35480" s="17"/>
      <c r="BQ35480" s="5"/>
      <c r="BR35480" s="5"/>
      <c r="BS35480" s="17"/>
      <c r="BT35480" s="17"/>
      <c r="BU35480" s="17"/>
      <c r="BV35480" s="5"/>
      <c r="BW35480" s="5"/>
      <c r="DZ35480" s="13"/>
      <c r="EA35480" s="4"/>
      <c r="EC35480" s="5"/>
    </row>
    <row r="35481" spans="49:133" ht="18" customHeight="1" x14ac:dyDescent="0.2">
      <c r="AW35481" s="5"/>
      <c r="AX35481" s="13"/>
      <c r="AY35481" s="13"/>
      <c r="AZ35481" s="5"/>
      <c r="BA35481" s="5"/>
      <c r="BD35481" s="17"/>
      <c r="BE35481" s="17"/>
      <c r="BF35481" s="17"/>
      <c r="BG35481" s="5"/>
      <c r="BH35481" s="5"/>
      <c r="BI35481" s="17"/>
      <c r="BJ35481" s="17"/>
      <c r="BK35481" s="17"/>
      <c r="BL35481" s="5"/>
      <c r="BM35481" s="5"/>
      <c r="BN35481" s="17"/>
      <c r="BO35481" s="17"/>
      <c r="BP35481" s="17"/>
      <c r="BQ35481" s="5"/>
      <c r="BR35481" s="5"/>
      <c r="BS35481" s="17"/>
      <c r="BT35481" s="17"/>
      <c r="BU35481" s="17"/>
      <c r="BV35481" s="5"/>
      <c r="BW35481" s="5"/>
      <c r="DZ35481" s="13"/>
      <c r="EA35481" s="4"/>
      <c r="EC35481" s="5"/>
    </row>
    <row r="35482" spans="49:133" ht="18" customHeight="1" x14ac:dyDescent="0.2">
      <c r="AW35482" s="5"/>
      <c r="AX35482" s="13"/>
      <c r="AY35482" s="13"/>
      <c r="AZ35482" s="5"/>
      <c r="BA35482" s="5"/>
      <c r="BD35482" s="17"/>
      <c r="BE35482" s="17"/>
      <c r="BF35482" s="17"/>
      <c r="BG35482" s="5"/>
      <c r="BH35482" s="5"/>
      <c r="BI35482" s="17"/>
      <c r="BJ35482" s="17"/>
      <c r="BK35482" s="17"/>
      <c r="BL35482" s="5"/>
      <c r="BM35482" s="5"/>
      <c r="BN35482" s="17"/>
      <c r="BO35482" s="17"/>
      <c r="BP35482" s="17"/>
      <c r="BQ35482" s="5"/>
      <c r="BR35482" s="5"/>
      <c r="BS35482" s="17"/>
      <c r="BT35482" s="17"/>
      <c r="BU35482" s="17"/>
      <c r="BV35482" s="5"/>
      <c r="BW35482" s="5"/>
      <c r="DZ35482" s="13"/>
      <c r="EA35482" s="4"/>
      <c r="EC35482" s="5"/>
    </row>
    <row r="35483" spans="49:133" ht="18" customHeight="1" x14ac:dyDescent="0.2">
      <c r="AW35483" s="5"/>
      <c r="AX35483" s="13"/>
      <c r="AY35483" s="13"/>
      <c r="AZ35483" s="5"/>
      <c r="BA35483" s="5"/>
      <c r="BD35483" s="17"/>
      <c r="BE35483" s="17"/>
      <c r="BF35483" s="17"/>
      <c r="BG35483" s="5"/>
      <c r="BH35483" s="5"/>
      <c r="BI35483" s="17"/>
      <c r="BJ35483" s="17"/>
      <c r="BK35483" s="17"/>
      <c r="BL35483" s="5"/>
      <c r="BM35483" s="5"/>
      <c r="BN35483" s="17"/>
      <c r="BO35483" s="17"/>
      <c r="BP35483" s="17"/>
      <c r="BQ35483" s="5"/>
      <c r="BR35483" s="5"/>
      <c r="BS35483" s="17"/>
      <c r="BT35483" s="17"/>
      <c r="BU35483" s="17"/>
      <c r="BV35483" s="5"/>
      <c r="BW35483" s="5"/>
      <c r="DZ35483" s="13"/>
      <c r="EA35483" s="4"/>
      <c r="EC35483" s="5"/>
    </row>
    <row r="35484" spans="49:133" ht="18" customHeight="1" x14ac:dyDescent="0.2">
      <c r="AW35484" s="5"/>
      <c r="AX35484" s="13"/>
      <c r="AY35484" s="13"/>
      <c r="AZ35484" s="5"/>
      <c r="BA35484" s="5"/>
      <c r="BD35484" s="17"/>
      <c r="BE35484" s="17"/>
      <c r="BF35484" s="17"/>
      <c r="BG35484" s="5"/>
      <c r="BH35484" s="5"/>
      <c r="BI35484" s="17"/>
      <c r="BJ35484" s="17"/>
      <c r="BK35484" s="17"/>
      <c r="BL35484" s="5"/>
      <c r="BM35484" s="5"/>
      <c r="BN35484" s="17"/>
      <c r="BO35484" s="17"/>
      <c r="BP35484" s="17"/>
      <c r="BQ35484" s="5"/>
      <c r="BR35484" s="5"/>
      <c r="BS35484" s="17"/>
      <c r="BT35484" s="17"/>
      <c r="BU35484" s="17"/>
      <c r="BV35484" s="5"/>
      <c r="BW35484" s="5"/>
      <c r="DZ35484" s="13"/>
      <c r="EA35484" s="4"/>
      <c r="EC35484" s="5"/>
    </row>
    <row r="35485" spans="49:133" ht="18" customHeight="1" x14ac:dyDescent="0.2">
      <c r="AW35485" s="5"/>
      <c r="AX35485" s="13"/>
      <c r="AY35485" s="13"/>
      <c r="AZ35485" s="5"/>
      <c r="BA35485" s="5"/>
      <c r="BD35485" s="17"/>
      <c r="BE35485" s="17"/>
      <c r="BF35485" s="17"/>
      <c r="BG35485" s="5"/>
      <c r="BH35485" s="5"/>
      <c r="BI35485" s="17"/>
      <c r="BJ35485" s="17"/>
      <c r="BK35485" s="17"/>
      <c r="BL35485" s="5"/>
      <c r="BM35485" s="5"/>
      <c r="BN35485" s="17"/>
      <c r="BO35485" s="17"/>
      <c r="BP35485" s="17"/>
      <c r="BQ35485" s="5"/>
      <c r="BR35485" s="5"/>
      <c r="BS35485" s="17"/>
      <c r="BT35485" s="17"/>
      <c r="BU35485" s="17"/>
      <c r="BV35485" s="5"/>
      <c r="BW35485" s="5"/>
      <c r="DZ35485" s="13"/>
      <c r="EA35485" s="4"/>
      <c r="EC35485" s="5"/>
    </row>
    <row r="35486" spans="49:133" ht="18" customHeight="1" x14ac:dyDescent="0.2">
      <c r="AW35486" s="5"/>
      <c r="AX35486" s="13"/>
      <c r="AY35486" s="13"/>
      <c r="AZ35486" s="5"/>
      <c r="BA35486" s="5"/>
      <c r="BD35486" s="17"/>
      <c r="BE35486" s="17"/>
      <c r="BF35486" s="17"/>
      <c r="BG35486" s="5"/>
      <c r="BH35486" s="5"/>
      <c r="BI35486" s="17"/>
      <c r="BJ35486" s="17"/>
      <c r="BK35486" s="17"/>
      <c r="BL35486" s="5"/>
      <c r="BM35486" s="5"/>
      <c r="BN35486" s="17"/>
      <c r="BO35486" s="17"/>
      <c r="BP35486" s="17"/>
      <c r="BQ35486" s="5"/>
      <c r="BR35486" s="5"/>
      <c r="BS35486" s="17"/>
      <c r="BT35486" s="17"/>
      <c r="BU35486" s="17"/>
      <c r="BV35486" s="5"/>
      <c r="BW35486" s="5"/>
      <c r="DZ35486" s="13"/>
      <c r="EA35486" s="4"/>
      <c r="EC35486" s="5"/>
    </row>
    <row r="35487" spans="49:133" ht="18" customHeight="1" x14ac:dyDescent="0.2">
      <c r="AW35487" s="5"/>
      <c r="AX35487" s="13"/>
      <c r="AY35487" s="13"/>
      <c r="AZ35487" s="5"/>
      <c r="BA35487" s="5"/>
      <c r="BD35487" s="17"/>
      <c r="BE35487" s="17"/>
      <c r="BF35487" s="17"/>
      <c r="BG35487" s="5"/>
      <c r="BH35487" s="5"/>
      <c r="BI35487" s="17"/>
      <c r="BJ35487" s="17"/>
      <c r="BK35487" s="17"/>
      <c r="BL35487" s="5"/>
      <c r="BM35487" s="5"/>
      <c r="BN35487" s="17"/>
      <c r="BO35487" s="17"/>
      <c r="BP35487" s="17"/>
      <c r="BQ35487" s="5"/>
      <c r="BR35487" s="5"/>
      <c r="BS35487" s="17"/>
      <c r="BT35487" s="17"/>
      <c r="BU35487" s="17"/>
      <c r="BV35487" s="5"/>
      <c r="BW35487" s="5"/>
      <c r="DZ35487" s="13"/>
      <c r="EA35487" s="4"/>
      <c r="EC35487" s="5"/>
    </row>
    <row r="35488" spans="49:133" ht="18" customHeight="1" x14ac:dyDescent="0.2">
      <c r="AW35488" s="5"/>
      <c r="AX35488" s="13"/>
      <c r="AY35488" s="13"/>
      <c r="AZ35488" s="5"/>
      <c r="BA35488" s="5"/>
      <c r="BD35488" s="17"/>
      <c r="BE35488" s="17"/>
      <c r="BF35488" s="17"/>
      <c r="BG35488" s="5"/>
      <c r="BH35488" s="5"/>
      <c r="BI35488" s="17"/>
      <c r="BJ35488" s="17"/>
      <c r="BK35488" s="17"/>
      <c r="BL35488" s="5"/>
      <c r="BM35488" s="5"/>
      <c r="BN35488" s="17"/>
      <c r="BO35488" s="17"/>
      <c r="BP35488" s="17"/>
      <c r="BQ35488" s="5"/>
      <c r="BR35488" s="5"/>
      <c r="BS35488" s="17"/>
      <c r="BT35488" s="17"/>
      <c r="BU35488" s="17"/>
      <c r="BV35488" s="5"/>
      <c r="BW35488" s="5"/>
      <c r="DZ35488" s="13"/>
      <c r="EA35488" s="4"/>
      <c r="EC35488" s="5"/>
    </row>
    <row r="35489" spans="49:133" ht="18" customHeight="1" x14ac:dyDescent="0.2">
      <c r="AW35489" s="5"/>
      <c r="AX35489" s="13"/>
      <c r="AY35489" s="13"/>
      <c r="AZ35489" s="5"/>
      <c r="BA35489" s="5"/>
      <c r="BD35489" s="17"/>
      <c r="BE35489" s="17"/>
      <c r="BF35489" s="17"/>
      <c r="BG35489" s="5"/>
      <c r="BH35489" s="5"/>
      <c r="BI35489" s="17"/>
      <c r="BJ35489" s="17"/>
      <c r="BK35489" s="17"/>
      <c r="BL35489" s="5"/>
      <c r="BM35489" s="5"/>
      <c r="BN35489" s="17"/>
      <c r="BO35489" s="17"/>
      <c r="BP35489" s="17"/>
      <c r="BQ35489" s="5"/>
      <c r="BR35489" s="5"/>
      <c r="BS35489" s="17"/>
      <c r="BT35489" s="17"/>
      <c r="BU35489" s="17"/>
      <c r="BV35489" s="5"/>
      <c r="BW35489" s="5"/>
      <c r="DZ35489" s="13"/>
      <c r="EA35489" s="4"/>
      <c r="EC35489" s="5"/>
    </row>
    <row r="35490" spans="49:133" ht="18" customHeight="1" x14ac:dyDescent="0.2">
      <c r="AW35490" s="5"/>
      <c r="AX35490" s="13"/>
      <c r="AY35490" s="13"/>
      <c r="AZ35490" s="5"/>
      <c r="BA35490" s="5"/>
      <c r="BD35490" s="17"/>
      <c r="BE35490" s="17"/>
      <c r="BF35490" s="17"/>
      <c r="BG35490" s="5"/>
      <c r="BH35490" s="5"/>
      <c r="BI35490" s="17"/>
      <c r="BJ35490" s="17"/>
      <c r="BK35490" s="17"/>
      <c r="BL35490" s="5"/>
      <c r="BM35490" s="5"/>
      <c r="BN35490" s="17"/>
      <c r="BO35490" s="17"/>
      <c r="BP35490" s="17"/>
      <c r="BQ35490" s="5"/>
      <c r="BR35490" s="5"/>
      <c r="BS35490" s="17"/>
      <c r="BT35490" s="17"/>
      <c r="BU35490" s="17"/>
      <c r="BV35490" s="5"/>
      <c r="BW35490" s="5"/>
      <c r="DZ35490" s="13"/>
      <c r="EA35490" s="4"/>
      <c r="EC35490" s="5"/>
    </row>
    <row r="35491" spans="49:133" ht="18" customHeight="1" x14ac:dyDescent="0.2">
      <c r="AW35491" s="5"/>
      <c r="AX35491" s="13"/>
      <c r="AY35491" s="13"/>
      <c r="AZ35491" s="5"/>
      <c r="BA35491" s="5"/>
      <c r="BD35491" s="17"/>
      <c r="BE35491" s="17"/>
      <c r="BF35491" s="17"/>
      <c r="BG35491" s="5"/>
      <c r="BH35491" s="5"/>
      <c r="BI35491" s="17"/>
      <c r="BJ35491" s="17"/>
      <c r="BK35491" s="17"/>
      <c r="BL35491" s="5"/>
      <c r="BM35491" s="5"/>
      <c r="BN35491" s="17"/>
      <c r="BO35491" s="17"/>
      <c r="BP35491" s="17"/>
      <c r="BQ35491" s="5"/>
      <c r="BR35491" s="5"/>
      <c r="BS35491" s="17"/>
      <c r="BT35491" s="17"/>
      <c r="BU35491" s="17"/>
      <c r="BV35491" s="5"/>
      <c r="BW35491" s="5"/>
      <c r="DZ35491" s="13"/>
      <c r="EA35491" s="4"/>
      <c r="EC35491" s="5"/>
    </row>
    <row r="35492" spans="49:133" ht="18" customHeight="1" x14ac:dyDescent="0.2">
      <c r="AW35492" s="5"/>
      <c r="AX35492" s="13"/>
      <c r="AY35492" s="13"/>
      <c r="AZ35492" s="5"/>
      <c r="BA35492" s="5"/>
      <c r="BD35492" s="17"/>
      <c r="BE35492" s="17"/>
      <c r="BF35492" s="17"/>
      <c r="BG35492" s="5"/>
      <c r="BH35492" s="5"/>
      <c r="BI35492" s="17"/>
      <c r="BJ35492" s="17"/>
      <c r="BK35492" s="17"/>
      <c r="BL35492" s="5"/>
      <c r="BM35492" s="5"/>
      <c r="BN35492" s="17"/>
      <c r="BO35492" s="17"/>
      <c r="BP35492" s="17"/>
      <c r="BQ35492" s="5"/>
      <c r="BR35492" s="5"/>
      <c r="BS35492" s="17"/>
      <c r="BT35492" s="17"/>
      <c r="BU35492" s="17"/>
      <c r="BV35492" s="5"/>
      <c r="BW35492" s="5"/>
      <c r="DZ35492" s="13"/>
      <c r="EA35492" s="4"/>
      <c r="EC35492" s="5"/>
    </row>
    <row r="35493" spans="49:133" ht="18" customHeight="1" x14ac:dyDescent="0.2">
      <c r="AW35493" s="5"/>
      <c r="AX35493" s="13"/>
      <c r="AY35493" s="13"/>
      <c r="AZ35493" s="5"/>
      <c r="BA35493" s="5"/>
      <c r="BD35493" s="17"/>
      <c r="BE35493" s="17"/>
      <c r="BF35493" s="17"/>
      <c r="BG35493" s="5"/>
      <c r="BH35493" s="5"/>
      <c r="BI35493" s="17"/>
      <c r="BJ35493" s="17"/>
      <c r="BK35493" s="17"/>
      <c r="BL35493" s="5"/>
      <c r="BM35493" s="5"/>
      <c r="BN35493" s="17"/>
      <c r="BO35493" s="17"/>
      <c r="BP35493" s="17"/>
      <c r="BQ35493" s="5"/>
      <c r="BR35493" s="5"/>
      <c r="BS35493" s="17"/>
      <c r="BT35493" s="17"/>
      <c r="BU35493" s="17"/>
      <c r="BV35493" s="5"/>
      <c r="BW35493" s="5"/>
      <c r="DZ35493" s="13"/>
      <c r="EA35493" s="4"/>
      <c r="EC35493" s="5"/>
    </row>
    <row r="35494" spans="49:133" ht="18" customHeight="1" x14ac:dyDescent="0.2">
      <c r="AW35494" s="5"/>
      <c r="AX35494" s="13"/>
      <c r="AY35494" s="13"/>
      <c r="AZ35494" s="5"/>
      <c r="BA35494" s="5"/>
      <c r="BD35494" s="17"/>
      <c r="BE35494" s="17"/>
      <c r="BF35494" s="17"/>
      <c r="BG35494" s="5"/>
      <c r="BH35494" s="5"/>
      <c r="BI35494" s="17"/>
      <c r="BJ35494" s="17"/>
      <c r="BK35494" s="17"/>
      <c r="BL35494" s="5"/>
      <c r="BM35494" s="5"/>
      <c r="BN35494" s="17"/>
      <c r="BO35494" s="17"/>
      <c r="BP35494" s="17"/>
      <c r="BQ35494" s="5"/>
      <c r="BR35494" s="5"/>
      <c r="BS35494" s="17"/>
      <c r="BT35494" s="17"/>
      <c r="BU35494" s="17"/>
      <c r="BV35494" s="5"/>
      <c r="BW35494" s="5"/>
      <c r="DZ35494" s="13"/>
      <c r="EA35494" s="4"/>
      <c r="EC35494" s="5"/>
    </row>
    <row r="35495" spans="49:133" ht="18" customHeight="1" x14ac:dyDescent="0.2">
      <c r="AW35495" s="5"/>
      <c r="AX35495" s="13"/>
      <c r="AY35495" s="13"/>
      <c r="AZ35495" s="5"/>
      <c r="BA35495" s="5"/>
      <c r="BD35495" s="17"/>
      <c r="BE35495" s="17"/>
      <c r="BF35495" s="17"/>
      <c r="BG35495" s="5"/>
      <c r="BH35495" s="5"/>
      <c r="BI35495" s="17"/>
      <c r="BJ35495" s="17"/>
      <c r="BK35495" s="17"/>
      <c r="BL35495" s="5"/>
      <c r="BM35495" s="5"/>
      <c r="BN35495" s="17"/>
      <c r="BO35495" s="17"/>
      <c r="BP35495" s="17"/>
      <c r="BQ35495" s="5"/>
      <c r="BR35495" s="5"/>
      <c r="BS35495" s="17"/>
      <c r="BT35495" s="17"/>
      <c r="BU35495" s="17"/>
      <c r="BV35495" s="5"/>
      <c r="BW35495" s="5"/>
      <c r="DZ35495" s="13"/>
      <c r="EA35495" s="4"/>
      <c r="EC35495" s="5"/>
    </row>
    <row r="35496" spans="49:133" ht="18" customHeight="1" x14ac:dyDescent="0.2">
      <c r="AW35496" s="5"/>
      <c r="AX35496" s="13"/>
      <c r="AY35496" s="13"/>
      <c r="AZ35496" s="5"/>
      <c r="BA35496" s="5"/>
      <c r="BD35496" s="17"/>
      <c r="BE35496" s="17"/>
      <c r="BF35496" s="17"/>
      <c r="BG35496" s="5"/>
      <c r="BH35496" s="5"/>
      <c r="BI35496" s="17"/>
      <c r="BJ35496" s="17"/>
      <c r="BK35496" s="17"/>
      <c r="BL35496" s="5"/>
      <c r="BM35496" s="5"/>
      <c r="BN35496" s="17"/>
      <c r="BO35496" s="17"/>
      <c r="BP35496" s="17"/>
      <c r="BQ35496" s="5"/>
      <c r="BR35496" s="5"/>
      <c r="BS35496" s="17"/>
      <c r="BT35496" s="17"/>
      <c r="BU35496" s="17"/>
      <c r="BV35496" s="5"/>
      <c r="BW35496" s="5"/>
      <c r="DZ35496" s="13"/>
      <c r="EA35496" s="4"/>
      <c r="EC35496" s="5"/>
    </row>
    <row r="35497" spans="49:133" ht="18" customHeight="1" x14ac:dyDescent="0.2">
      <c r="AW35497" s="5"/>
      <c r="AX35497" s="13"/>
      <c r="AY35497" s="13"/>
      <c r="AZ35497" s="5"/>
      <c r="BA35497" s="5"/>
      <c r="BD35497" s="17"/>
      <c r="BE35497" s="17"/>
      <c r="BF35497" s="17"/>
      <c r="BG35497" s="5"/>
      <c r="BH35497" s="5"/>
      <c r="BI35497" s="17"/>
      <c r="BJ35497" s="17"/>
      <c r="BK35497" s="17"/>
      <c r="BL35497" s="5"/>
      <c r="BM35497" s="5"/>
      <c r="BN35497" s="17"/>
      <c r="BO35497" s="17"/>
      <c r="BP35497" s="17"/>
      <c r="BQ35497" s="5"/>
      <c r="BR35497" s="5"/>
      <c r="BS35497" s="17"/>
      <c r="BT35497" s="17"/>
      <c r="BU35497" s="17"/>
      <c r="BV35497" s="5"/>
      <c r="BW35497" s="5"/>
      <c r="DZ35497" s="13"/>
      <c r="EA35497" s="4"/>
      <c r="EC35497" s="5"/>
    </row>
    <row r="35498" spans="49:133" ht="18" customHeight="1" x14ac:dyDescent="0.2">
      <c r="AW35498" s="5"/>
      <c r="AX35498" s="13"/>
      <c r="AY35498" s="13"/>
      <c r="AZ35498" s="5"/>
      <c r="BA35498" s="5"/>
      <c r="BD35498" s="17"/>
      <c r="BE35498" s="17"/>
      <c r="BF35498" s="17"/>
      <c r="BG35498" s="5"/>
      <c r="BH35498" s="5"/>
      <c r="BI35498" s="17"/>
      <c r="BJ35498" s="17"/>
      <c r="BK35498" s="17"/>
      <c r="BL35498" s="5"/>
      <c r="BM35498" s="5"/>
      <c r="BN35498" s="17"/>
      <c r="BO35498" s="17"/>
      <c r="BP35498" s="17"/>
      <c r="BQ35498" s="5"/>
      <c r="BR35498" s="5"/>
      <c r="BS35498" s="17"/>
      <c r="BT35498" s="17"/>
      <c r="BU35498" s="17"/>
      <c r="BV35498" s="5"/>
      <c r="BW35498" s="5"/>
      <c r="DZ35498" s="13"/>
      <c r="EA35498" s="4"/>
      <c r="EC35498" s="5"/>
    </row>
    <row r="35499" spans="49:133" ht="18" customHeight="1" x14ac:dyDescent="0.2">
      <c r="AW35499" s="5"/>
      <c r="AX35499" s="13"/>
      <c r="AY35499" s="13"/>
      <c r="AZ35499" s="5"/>
      <c r="BA35499" s="5"/>
      <c r="BD35499" s="17"/>
      <c r="BE35499" s="17"/>
      <c r="BF35499" s="17"/>
      <c r="BG35499" s="5"/>
      <c r="BH35499" s="5"/>
      <c r="BI35499" s="17"/>
      <c r="BJ35499" s="17"/>
      <c r="BK35499" s="17"/>
      <c r="BL35499" s="5"/>
      <c r="BM35499" s="5"/>
      <c r="BN35499" s="17"/>
      <c r="BO35499" s="17"/>
      <c r="BP35499" s="17"/>
      <c r="BQ35499" s="5"/>
      <c r="BR35499" s="5"/>
      <c r="BS35499" s="17"/>
      <c r="BT35499" s="17"/>
      <c r="BU35499" s="17"/>
      <c r="BV35499" s="5"/>
      <c r="BW35499" s="5"/>
      <c r="DZ35499" s="13"/>
      <c r="EA35499" s="4"/>
      <c r="EC35499" s="5"/>
    </row>
    <row r="35500" spans="49:133" ht="18" customHeight="1" x14ac:dyDescent="0.2">
      <c r="AW35500" s="5"/>
      <c r="AX35500" s="13"/>
      <c r="AY35500" s="13"/>
      <c r="AZ35500" s="5"/>
      <c r="BA35500" s="5"/>
      <c r="BD35500" s="17"/>
      <c r="BE35500" s="17"/>
      <c r="BF35500" s="17"/>
      <c r="BG35500" s="5"/>
      <c r="BH35500" s="5"/>
      <c r="BI35500" s="17"/>
      <c r="BJ35500" s="17"/>
      <c r="BK35500" s="17"/>
      <c r="BL35500" s="5"/>
      <c r="BM35500" s="5"/>
      <c r="BN35500" s="17"/>
      <c r="BO35500" s="17"/>
      <c r="BP35500" s="17"/>
      <c r="BQ35500" s="5"/>
      <c r="BR35500" s="5"/>
      <c r="BS35500" s="17"/>
      <c r="BT35500" s="17"/>
      <c r="BU35500" s="17"/>
      <c r="BV35500" s="5"/>
      <c r="BW35500" s="5"/>
      <c r="DZ35500" s="13"/>
      <c r="EA35500" s="4"/>
      <c r="EC35500" s="5"/>
    </row>
    <row r="35501" spans="49:133" ht="18" customHeight="1" x14ac:dyDescent="0.2">
      <c r="AW35501" s="5"/>
      <c r="AX35501" s="13"/>
      <c r="AY35501" s="13"/>
      <c r="AZ35501" s="5"/>
      <c r="BA35501" s="5"/>
      <c r="BD35501" s="17"/>
      <c r="BE35501" s="17"/>
      <c r="BF35501" s="17"/>
      <c r="BG35501" s="5"/>
      <c r="BH35501" s="5"/>
      <c r="BI35501" s="17"/>
      <c r="BJ35501" s="17"/>
      <c r="BK35501" s="17"/>
      <c r="BL35501" s="5"/>
      <c r="BM35501" s="5"/>
      <c r="BN35501" s="17"/>
      <c r="BO35501" s="17"/>
      <c r="BP35501" s="17"/>
      <c r="BQ35501" s="5"/>
      <c r="BR35501" s="5"/>
      <c r="BS35501" s="17"/>
      <c r="BT35501" s="17"/>
      <c r="BU35501" s="17"/>
      <c r="BV35501" s="5"/>
      <c r="BW35501" s="5"/>
      <c r="DZ35501" s="13"/>
      <c r="EA35501" s="4"/>
      <c r="EC35501" s="5"/>
    </row>
    <row r="35502" spans="49:133" ht="18" customHeight="1" x14ac:dyDescent="0.2">
      <c r="AW35502" s="5"/>
      <c r="AX35502" s="13"/>
      <c r="AY35502" s="13"/>
      <c r="AZ35502" s="5"/>
      <c r="BA35502" s="5"/>
      <c r="BD35502" s="17"/>
      <c r="BE35502" s="17"/>
      <c r="BF35502" s="17"/>
      <c r="BG35502" s="5"/>
      <c r="BH35502" s="5"/>
      <c r="BI35502" s="17"/>
      <c r="BJ35502" s="17"/>
      <c r="BK35502" s="17"/>
      <c r="BL35502" s="5"/>
      <c r="BM35502" s="5"/>
      <c r="BN35502" s="17"/>
      <c r="BO35502" s="17"/>
      <c r="BP35502" s="17"/>
      <c r="BQ35502" s="5"/>
      <c r="BR35502" s="5"/>
      <c r="BS35502" s="17"/>
      <c r="BT35502" s="17"/>
      <c r="BU35502" s="17"/>
      <c r="BV35502" s="5"/>
      <c r="BW35502" s="5"/>
      <c r="DZ35502" s="13"/>
      <c r="EA35502" s="4"/>
      <c r="EC35502" s="5"/>
    </row>
    <row r="35503" spans="49:133" ht="18" customHeight="1" x14ac:dyDescent="0.2">
      <c r="AW35503" s="5"/>
      <c r="AX35503" s="13"/>
      <c r="AY35503" s="13"/>
      <c r="AZ35503" s="5"/>
      <c r="BA35503" s="5"/>
      <c r="BD35503" s="17"/>
      <c r="BE35503" s="17"/>
      <c r="BF35503" s="17"/>
      <c r="BG35503" s="5"/>
      <c r="BH35503" s="5"/>
      <c r="BI35503" s="17"/>
      <c r="BJ35503" s="17"/>
      <c r="BK35503" s="17"/>
      <c r="BL35503" s="5"/>
      <c r="BM35503" s="5"/>
      <c r="BN35503" s="17"/>
      <c r="BO35503" s="17"/>
      <c r="BP35503" s="17"/>
      <c r="BQ35503" s="5"/>
      <c r="BR35503" s="5"/>
      <c r="BS35503" s="17"/>
      <c r="BT35503" s="17"/>
      <c r="BU35503" s="17"/>
      <c r="BV35503" s="5"/>
      <c r="BW35503" s="5"/>
      <c r="DZ35503" s="13"/>
      <c r="EA35503" s="4"/>
      <c r="EC35503" s="5"/>
    </row>
    <row r="35504" spans="49:133" ht="18" customHeight="1" x14ac:dyDescent="0.2">
      <c r="AW35504" s="5"/>
      <c r="AX35504" s="13"/>
      <c r="AY35504" s="13"/>
      <c r="AZ35504" s="5"/>
      <c r="BA35504" s="5"/>
      <c r="BD35504" s="17"/>
      <c r="BE35504" s="17"/>
      <c r="BF35504" s="17"/>
      <c r="BG35504" s="5"/>
      <c r="BH35504" s="5"/>
      <c r="BI35504" s="17"/>
      <c r="BJ35504" s="17"/>
      <c r="BK35504" s="17"/>
      <c r="BL35504" s="5"/>
      <c r="BM35504" s="5"/>
      <c r="BN35504" s="17"/>
      <c r="BO35504" s="17"/>
      <c r="BP35504" s="17"/>
      <c r="BQ35504" s="5"/>
      <c r="BR35504" s="5"/>
      <c r="BS35504" s="17"/>
      <c r="BT35504" s="17"/>
      <c r="BU35504" s="17"/>
      <c r="BV35504" s="5"/>
      <c r="BW35504" s="5"/>
      <c r="DZ35504" s="13"/>
      <c r="EA35504" s="4"/>
      <c r="EC35504" s="5"/>
    </row>
    <row r="35505" spans="49:133" ht="18" customHeight="1" x14ac:dyDescent="0.2">
      <c r="AW35505" s="5"/>
      <c r="AX35505" s="13"/>
      <c r="AY35505" s="13"/>
      <c r="AZ35505" s="5"/>
      <c r="BA35505" s="5"/>
      <c r="BD35505" s="17"/>
      <c r="BE35505" s="17"/>
      <c r="BF35505" s="17"/>
      <c r="BG35505" s="5"/>
      <c r="BH35505" s="5"/>
      <c r="BI35505" s="17"/>
      <c r="BJ35505" s="17"/>
      <c r="BK35505" s="17"/>
      <c r="BL35505" s="5"/>
      <c r="BM35505" s="5"/>
      <c r="BN35505" s="17"/>
      <c r="BO35505" s="17"/>
      <c r="BP35505" s="17"/>
      <c r="BQ35505" s="5"/>
      <c r="BR35505" s="5"/>
      <c r="BS35505" s="17"/>
      <c r="BT35505" s="17"/>
      <c r="BU35505" s="17"/>
      <c r="BV35505" s="5"/>
      <c r="BW35505" s="5"/>
      <c r="DZ35505" s="13"/>
      <c r="EA35505" s="4"/>
      <c r="EC35505" s="5"/>
    </row>
    <row r="35506" spans="49:133" ht="18" customHeight="1" x14ac:dyDescent="0.2">
      <c r="AW35506" s="5"/>
      <c r="AX35506" s="13"/>
      <c r="AY35506" s="13"/>
      <c r="AZ35506" s="5"/>
      <c r="BA35506" s="5"/>
      <c r="BD35506" s="17"/>
      <c r="BE35506" s="17"/>
      <c r="BF35506" s="17"/>
      <c r="BG35506" s="5"/>
      <c r="BH35506" s="5"/>
      <c r="BI35506" s="17"/>
      <c r="BJ35506" s="17"/>
      <c r="BK35506" s="17"/>
      <c r="BL35506" s="5"/>
      <c r="BM35506" s="5"/>
      <c r="BN35506" s="17"/>
      <c r="BO35506" s="17"/>
      <c r="BP35506" s="17"/>
      <c r="BQ35506" s="5"/>
      <c r="BR35506" s="5"/>
      <c r="BS35506" s="17"/>
      <c r="BT35506" s="17"/>
      <c r="BU35506" s="17"/>
      <c r="BV35506" s="5"/>
      <c r="BW35506" s="5"/>
      <c r="DZ35506" s="13"/>
      <c r="EA35506" s="4"/>
      <c r="EC35506" s="5"/>
    </row>
    <row r="35507" spans="49:133" ht="18" customHeight="1" x14ac:dyDescent="0.2">
      <c r="AW35507" s="5"/>
      <c r="AX35507" s="13"/>
      <c r="AY35507" s="13"/>
      <c r="AZ35507" s="5"/>
      <c r="BA35507" s="5"/>
      <c r="BD35507" s="17"/>
      <c r="BE35507" s="17"/>
      <c r="BF35507" s="17"/>
      <c r="BG35507" s="5"/>
      <c r="BH35507" s="5"/>
      <c r="BI35507" s="17"/>
      <c r="BJ35507" s="17"/>
      <c r="BK35507" s="17"/>
      <c r="BL35507" s="5"/>
      <c r="BM35507" s="5"/>
      <c r="BN35507" s="17"/>
      <c r="BO35507" s="17"/>
      <c r="BP35507" s="17"/>
      <c r="BQ35507" s="5"/>
      <c r="BR35507" s="5"/>
      <c r="BS35507" s="17"/>
      <c r="BT35507" s="17"/>
      <c r="BU35507" s="17"/>
      <c r="BV35507" s="5"/>
      <c r="BW35507" s="5"/>
      <c r="DZ35507" s="13"/>
      <c r="EA35507" s="4"/>
      <c r="EC35507" s="5"/>
    </row>
    <row r="35508" spans="49:133" ht="18" customHeight="1" x14ac:dyDescent="0.2">
      <c r="AW35508" s="5"/>
      <c r="AX35508" s="13"/>
      <c r="AY35508" s="13"/>
      <c r="AZ35508" s="5"/>
      <c r="BA35508" s="5"/>
      <c r="BD35508" s="17"/>
      <c r="BE35508" s="17"/>
      <c r="BF35508" s="17"/>
      <c r="BG35508" s="5"/>
      <c r="BH35508" s="5"/>
      <c r="BI35508" s="17"/>
      <c r="BJ35508" s="17"/>
      <c r="BK35508" s="17"/>
      <c r="BL35508" s="5"/>
      <c r="BM35508" s="5"/>
      <c r="BN35508" s="17"/>
      <c r="BO35508" s="17"/>
      <c r="BP35508" s="17"/>
      <c r="BQ35508" s="5"/>
      <c r="BR35508" s="5"/>
      <c r="BS35508" s="17"/>
      <c r="BT35508" s="17"/>
      <c r="BU35508" s="17"/>
      <c r="BV35508" s="5"/>
      <c r="BW35508" s="5"/>
      <c r="DZ35508" s="13"/>
      <c r="EA35508" s="4"/>
      <c r="EC35508" s="5"/>
    </row>
    <row r="35509" spans="49:133" ht="18" customHeight="1" x14ac:dyDescent="0.2">
      <c r="AW35509" s="5"/>
      <c r="AX35509" s="13"/>
      <c r="AY35509" s="13"/>
      <c r="AZ35509" s="5"/>
      <c r="BA35509" s="5"/>
      <c r="BD35509" s="17"/>
      <c r="BE35509" s="17"/>
      <c r="BF35509" s="17"/>
      <c r="BG35509" s="5"/>
      <c r="BH35509" s="5"/>
      <c r="BI35509" s="17"/>
      <c r="BJ35509" s="17"/>
      <c r="BK35509" s="17"/>
      <c r="BL35509" s="5"/>
      <c r="BM35509" s="5"/>
      <c r="BN35509" s="17"/>
      <c r="BO35509" s="17"/>
      <c r="BP35509" s="17"/>
      <c r="BQ35509" s="5"/>
      <c r="BR35509" s="5"/>
      <c r="BS35509" s="17"/>
      <c r="BT35509" s="17"/>
      <c r="BU35509" s="17"/>
      <c r="BV35509" s="5"/>
      <c r="BW35509" s="5"/>
      <c r="DZ35509" s="13"/>
      <c r="EA35509" s="4"/>
      <c r="EC35509" s="5"/>
    </row>
    <row r="35510" spans="49:133" ht="18" customHeight="1" x14ac:dyDescent="0.2">
      <c r="AW35510" s="5"/>
      <c r="AX35510" s="13"/>
      <c r="AY35510" s="13"/>
      <c r="AZ35510" s="5"/>
      <c r="BA35510" s="5"/>
      <c r="BD35510" s="17"/>
      <c r="BE35510" s="17"/>
      <c r="BF35510" s="17"/>
      <c r="BG35510" s="5"/>
      <c r="BH35510" s="5"/>
      <c r="BI35510" s="17"/>
      <c r="BJ35510" s="17"/>
      <c r="BK35510" s="17"/>
      <c r="BL35510" s="5"/>
      <c r="BM35510" s="5"/>
      <c r="BN35510" s="17"/>
      <c r="BO35510" s="17"/>
      <c r="BP35510" s="17"/>
      <c r="BQ35510" s="5"/>
      <c r="BR35510" s="5"/>
      <c r="BS35510" s="17"/>
      <c r="BT35510" s="17"/>
      <c r="BU35510" s="17"/>
      <c r="BV35510" s="5"/>
      <c r="BW35510" s="5"/>
      <c r="DZ35510" s="13"/>
      <c r="EA35510" s="4"/>
      <c r="EC35510" s="5"/>
    </row>
    <row r="35511" spans="49:133" ht="18" customHeight="1" x14ac:dyDescent="0.2">
      <c r="AW35511" s="5"/>
      <c r="AX35511" s="13"/>
      <c r="AY35511" s="13"/>
      <c r="AZ35511" s="5"/>
      <c r="BA35511" s="5"/>
      <c r="BD35511" s="17"/>
      <c r="BE35511" s="17"/>
      <c r="BF35511" s="17"/>
      <c r="BG35511" s="5"/>
      <c r="BH35511" s="5"/>
      <c r="BI35511" s="17"/>
      <c r="BJ35511" s="17"/>
      <c r="BK35511" s="17"/>
      <c r="BL35511" s="5"/>
      <c r="BM35511" s="5"/>
      <c r="BN35511" s="17"/>
      <c r="BO35511" s="17"/>
      <c r="BP35511" s="17"/>
      <c r="BQ35511" s="5"/>
      <c r="BR35511" s="5"/>
      <c r="BS35511" s="17"/>
      <c r="BT35511" s="17"/>
      <c r="BU35511" s="17"/>
      <c r="BV35511" s="5"/>
      <c r="BW35511" s="5"/>
      <c r="DZ35511" s="13"/>
      <c r="EA35511" s="4"/>
      <c r="EC35511" s="5"/>
    </row>
    <row r="35512" spans="49:133" ht="18" customHeight="1" x14ac:dyDescent="0.2">
      <c r="AW35512" s="5"/>
      <c r="AX35512" s="13"/>
      <c r="AY35512" s="13"/>
      <c r="AZ35512" s="5"/>
      <c r="BA35512" s="5"/>
      <c r="BD35512" s="17"/>
      <c r="BE35512" s="17"/>
      <c r="BF35512" s="17"/>
      <c r="BG35512" s="5"/>
      <c r="BH35512" s="5"/>
      <c r="BI35512" s="17"/>
      <c r="BJ35512" s="17"/>
      <c r="BK35512" s="17"/>
      <c r="BL35512" s="5"/>
      <c r="BM35512" s="5"/>
      <c r="BN35512" s="17"/>
      <c r="BO35512" s="17"/>
      <c r="BP35512" s="17"/>
      <c r="BQ35512" s="5"/>
      <c r="BR35512" s="5"/>
      <c r="BS35512" s="17"/>
      <c r="BT35512" s="17"/>
      <c r="BU35512" s="17"/>
      <c r="BV35512" s="5"/>
      <c r="BW35512" s="5"/>
      <c r="DZ35512" s="13"/>
      <c r="EA35512" s="4"/>
      <c r="EC35512" s="5"/>
    </row>
    <row r="35513" spans="49:133" ht="18" customHeight="1" x14ac:dyDescent="0.2">
      <c r="AW35513" s="5"/>
      <c r="AX35513" s="13"/>
      <c r="AY35513" s="13"/>
      <c r="AZ35513" s="5"/>
      <c r="BA35513" s="5"/>
      <c r="BD35513" s="17"/>
      <c r="BE35513" s="17"/>
      <c r="BF35513" s="17"/>
      <c r="BG35513" s="5"/>
      <c r="BH35513" s="5"/>
      <c r="BI35513" s="17"/>
      <c r="BJ35513" s="17"/>
      <c r="BK35513" s="17"/>
      <c r="BL35513" s="5"/>
      <c r="BM35513" s="5"/>
      <c r="BN35513" s="17"/>
      <c r="BO35513" s="17"/>
      <c r="BP35513" s="17"/>
      <c r="BQ35513" s="5"/>
      <c r="BR35513" s="5"/>
      <c r="BS35513" s="17"/>
      <c r="BT35513" s="17"/>
      <c r="BU35513" s="17"/>
      <c r="BV35513" s="5"/>
      <c r="BW35513" s="5"/>
      <c r="DZ35513" s="13"/>
      <c r="EA35513" s="4"/>
      <c r="EC35513" s="5"/>
    </row>
    <row r="35514" spans="49:133" ht="18" customHeight="1" x14ac:dyDescent="0.2">
      <c r="AW35514" s="5"/>
      <c r="AX35514" s="13"/>
      <c r="AY35514" s="13"/>
      <c r="AZ35514" s="5"/>
      <c r="BA35514" s="5"/>
      <c r="BD35514" s="17"/>
      <c r="BE35514" s="17"/>
      <c r="BF35514" s="17"/>
      <c r="BG35514" s="5"/>
      <c r="BH35514" s="5"/>
      <c r="BI35514" s="17"/>
      <c r="BJ35514" s="17"/>
      <c r="BK35514" s="17"/>
      <c r="BL35514" s="5"/>
      <c r="BM35514" s="5"/>
      <c r="BN35514" s="17"/>
      <c r="BO35514" s="17"/>
      <c r="BP35514" s="17"/>
      <c r="BQ35514" s="5"/>
      <c r="BR35514" s="5"/>
      <c r="BS35514" s="17"/>
      <c r="BT35514" s="17"/>
      <c r="BU35514" s="17"/>
      <c r="BV35514" s="5"/>
      <c r="BW35514" s="5"/>
      <c r="DZ35514" s="13"/>
      <c r="EA35514" s="4"/>
      <c r="EC35514" s="5"/>
    </row>
    <row r="35515" spans="49:133" ht="18" customHeight="1" x14ac:dyDescent="0.2">
      <c r="AW35515" s="5"/>
      <c r="AX35515" s="13"/>
      <c r="AY35515" s="13"/>
      <c r="AZ35515" s="5"/>
      <c r="BA35515" s="5"/>
      <c r="BD35515" s="17"/>
      <c r="BE35515" s="17"/>
      <c r="BF35515" s="17"/>
      <c r="BG35515" s="5"/>
      <c r="BH35515" s="5"/>
      <c r="BI35515" s="17"/>
      <c r="BJ35515" s="17"/>
      <c r="BK35515" s="17"/>
      <c r="BL35515" s="5"/>
      <c r="BM35515" s="5"/>
      <c r="BN35515" s="17"/>
      <c r="BO35515" s="17"/>
      <c r="BP35515" s="17"/>
      <c r="BQ35515" s="5"/>
      <c r="BR35515" s="5"/>
      <c r="BS35515" s="17"/>
      <c r="BT35515" s="17"/>
      <c r="BU35515" s="17"/>
      <c r="BV35515" s="5"/>
      <c r="BW35515" s="5"/>
      <c r="DZ35515" s="13"/>
      <c r="EA35515" s="4"/>
      <c r="EC35515" s="5"/>
    </row>
    <row r="35516" spans="49:133" ht="18" customHeight="1" x14ac:dyDescent="0.2">
      <c r="AW35516" s="5"/>
      <c r="AX35516" s="13"/>
      <c r="AY35516" s="13"/>
      <c r="AZ35516" s="5"/>
      <c r="BA35516" s="5"/>
      <c r="BD35516" s="17"/>
      <c r="BE35516" s="17"/>
      <c r="BF35516" s="17"/>
      <c r="BG35516" s="5"/>
      <c r="BH35516" s="5"/>
      <c r="BI35516" s="17"/>
      <c r="BJ35516" s="17"/>
      <c r="BK35516" s="17"/>
      <c r="BL35516" s="5"/>
      <c r="BM35516" s="5"/>
      <c r="BN35516" s="17"/>
      <c r="BO35516" s="17"/>
      <c r="BP35516" s="17"/>
      <c r="BQ35516" s="5"/>
      <c r="BR35516" s="5"/>
      <c r="BS35516" s="17"/>
      <c r="BT35516" s="17"/>
      <c r="BU35516" s="17"/>
      <c r="BV35516" s="5"/>
      <c r="BW35516" s="5"/>
      <c r="DZ35516" s="13"/>
      <c r="EA35516" s="4"/>
      <c r="EC35516" s="5"/>
    </row>
    <row r="35517" spans="49:133" ht="18" customHeight="1" x14ac:dyDescent="0.2">
      <c r="AW35517" s="5"/>
      <c r="AX35517" s="13"/>
      <c r="AY35517" s="13"/>
      <c r="AZ35517" s="5"/>
      <c r="BA35517" s="5"/>
      <c r="BD35517" s="17"/>
      <c r="BE35517" s="17"/>
      <c r="BF35517" s="17"/>
      <c r="BG35517" s="5"/>
      <c r="BH35517" s="5"/>
      <c r="BI35517" s="17"/>
      <c r="BJ35517" s="17"/>
      <c r="BK35517" s="17"/>
      <c r="BL35517" s="5"/>
      <c r="BM35517" s="5"/>
      <c r="BN35517" s="17"/>
      <c r="BO35517" s="17"/>
      <c r="BP35517" s="17"/>
      <c r="BQ35517" s="5"/>
      <c r="BR35517" s="5"/>
      <c r="BS35517" s="17"/>
      <c r="BT35517" s="17"/>
      <c r="BU35517" s="17"/>
      <c r="BV35517" s="5"/>
      <c r="BW35517" s="5"/>
      <c r="DZ35517" s="13"/>
      <c r="EA35517" s="4"/>
      <c r="EC35517" s="5"/>
    </row>
    <row r="35518" spans="49:133" ht="18" customHeight="1" x14ac:dyDescent="0.2">
      <c r="AW35518" s="5"/>
      <c r="AX35518" s="13"/>
      <c r="AY35518" s="13"/>
      <c r="AZ35518" s="5"/>
      <c r="BA35518" s="5"/>
      <c r="BD35518" s="17"/>
      <c r="BE35518" s="17"/>
      <c r="BF35518" s="17"/>
      <c r="BG35518" s="5"/>
      <c r="BH35518" s="5"/>
      <c r="BI35518" s="17"/>
      <c r="BJ35518" s="17"/>
      <c r="BK35518" s="17"/>
      <c r="BL35518" s="5"/>
      <c r="BM35518" s="5"/>
      <c r="BN35518" s="17"/>
      <c r="BO35518" s="17"/>
      <c r="BP35518" s="17"/>
      <c r="BQ35518" s="5"/>
      <c r="BR35518" s="5"/>
      <c r="BS35518" s="17"/>
      <c r="BT35518" s="17"/>
      <c r="BU35518" s="17"/>
      <c r="BV35518" s="5"/>
      <c r="BW35518" s="5"/>
      <c r="DZ35518" s="13"/>
      <c r="EA35518" s="4"/>
      <c r="EC35518" s="5"/>
    </row>
    <row r="35519" spans="49:133" ht="18" customHeight="1" x14ac:dyDescent="0.2">
      <c r="AW35519" s="5"/>
      <c r="AX35519" s="13"/>
      <c r="AY35519" s="13"/>
      <c r="AZ35519" s="5"/>
      <c r="BA35519" s="5"/>
      <c r="BD35519" s="17"/>
      <c r="BE35519" s="17"/>
      <c r="BF35519" s="17"/>
      <c r="BG35519" s="5"/>
      <c r="BH35519" s="5"/>
      <c r="BI35519" s="17"/>
      <c r="BJ35519" s="17"/>
      <c r="BK35519" s="17"/>
      <c r="BL35519" s="5"/>
      <c r="BM35519" s="5"/>
      <c r="BN35519" s="17"/>
      <c r="BO35519" s="17"/>
      <c r="BP35519" s="17"/>
      <c r="BQ35519" s="5"/>
      <c r="BR35519" s="5"/>
      <c r="BS35519" s="17"/>
      <c r="BT35519" s="17"/>
      <c r="BU35519" s="17"/>
      <c r="BV35519" s="5"/>
      <c r="BW35519" s="5"/>
      <c r="DZ35519" s="13"/>
      <c r="EA35519" s="4"/>
      <c r="EC35519" s="5"/>
    </row>
    <row r="35520" spans="49:133" ht="18" customHeight="1" x14ac:dyDescent="0.2">
      <c r="AW35520" s="5"/>
      <c r="AX35520" s="13"/>
      <c r="AY35520" s="13"/>
      <c r="AZ35520" s="5"/>
      <c r="BA35520" s="5"/>
      <c r="BD35520" s="17"/>
      <c r="BE35520" s="17"/>
      <c r="BF35520" s="17"/>
      <c r="BG35520" s="5"/>
      <c r="BH35520" s="5"/>
      <c r="BI35520" s="17"/>
      <c r="BJ35520" s="17"/>
      <c r="BK35520" s="17"/>
      <c r="BL35520" s="5"/>
      <c r="BM35520" s="5"/>
      <c r="BN35520" s="17"/>
      <c r="BO35520" s="17"/>
      <c r="BP35520" s="17"/>
      <c r="BQ35520" s="5"/>
      <c r="BR35520" s="5"/>
      <c r="BS35520" s="17"/>
      <c r="BT35520" s="17"/>
      <c r="BU35520" s="17"/>
      <c r="BV35520" s="5"/>
      <c r="BW35520" s="5"/>
      <c r="DZ35520" s="13"/>
      <c r="EA35520" s="4"/>
      <c r="EC35520" s="5"/>
    </row>
    <row r="35521" spans="49:133" ht="18" customHeight="1" x14ac:dyDescent="0.2">
      <c r="AW35521" s="5"/>
      <c r="AX35521" s="13"/>
      <c r="AY35521" s="13"/>
      <c r="AZ35521" s="5"/>
      <c r="BA35521" s="5"/>
      <c r="BD35521" s="17"/>
      <c r="BE35521" s="17"/>
      <c r="BF35521" s="17"/>
      <c r="BG35521" s="5"/>
      <c r="BH35521" s="5"/>
      <c r="BI35521" s="17"/>
      <c r="BJ35521" s="17"/>
      <c r="BK35521" s="17"/>
      <c r="BL35521" s="5"/>
      <c r="BM35521" s="5"/>
      <c r="BN35521" s="17"/>
      <c r="BO35521" s="17"/>
      <c r="BP35521" s="17"/>
      <c r="BQ35521" s="5"/>
      <c r="BR35521" s="5"/>
      <c r="BS35521" s="17"/>
      <c r="BT35521" s="17"/>
      <c r="BU35521" s="17"/>
      <c r="BV35521" s="5"/>
      <c r="BW35521" s="5"/>
      <c r="DZ35521" s="13"/>
      <c r="EA35521" s="4"/>
      <c r="EC35521" s="5"/>
    </row>
    <row r="35522" spans="49:133" ht="18" customHeight="1" x14ac:dyDescent="0.2">
      <c r="AW35522" s="5"/>
      <c r="AX35522" s="13"/>
      <c r="AY35522" s="13"/>
      <c r="AZ35522" s="5"/>
      <c r="BA35522" s="5"/>
      <c r="BD35522" s="17"/>
      <c r="BE35522" s="17"/>
      <c r="BF35522" s="17"/>
      <c r="BG35522" s="5"/>
      <c r="BH35522" s="5"/>
      <c r="BI35522" s="17"/>
      <c r="BJ35522" s="17"/>
      <c r="BK35522" s="17"/>
      <c r="BL35522" s="5"/>
      <c r="BM35522" s="5"/>
      <c r="BN35522" s="17"/>
      <c r="BO35522" s="17"/>
      <c r="BP35522" s="17"/>
      <c r="BQ35522" s="5"/>
      <c r="BR35522" s="5"/>
      <c r="BS35522" s="17"/>
      <c r="BT35522" s="17"/>
      <c r="BU35522" s="17"/>
      <c r="BV35522" s="5"/>
      <c r="BW35522" s="5"/>
      <c r="DZ35522" s="13"/>
      <c r="EA35522" s="4"/>
      <c r="EC35522" s="5"/>
    </row>
    <row r="35523" spans="49:133" ht="18" customHeight="1" x14ac:dyDescent="0.2">
      <c r="AW35523" s="5"/>
      <c r="AX35523" s="13"/>
      <c r="AY35523" s="13"/>
      <c r="AZ35523" s="5"/>
      <c r="BA35523" s="5"/>
      <c r="BD35523" s="17"/>
      <c r="BE35523" s="17"/>
      <c r="BF35523" s="17"/>
      <c r="BG35523" s="5"/>
      <c r="BH35523" s="5"/>
      <c r="BI35523" s="17"/>
      <c r="BJ35523" s="17"/>
      <c r="BK35523" s="17"/>
      <c r="BL35523" s="5"/>
      <c r="BM35523" s="5"/>
      <c r="BN35523" s="17"/>
      <c r="BO35523" s="17"/>
      <c r="BP35523" s="17"/>
      <c r="BQ35523" s="5"/>
      <c r="BR35523" s="5"/>
      <c r="BS35523" s="17"/>
      <c r="BT35523" s="17"/>
      <c r="BU35523" s="17"/>
      <c r="BV35523" s="5"/>
      <c r="BW35523" s="5"/>
      <c r="DZ35523" s="13"/>
      <c r="EA35523" s="4"/>
      <c r="EC35523" s="5"/>
    </row>
    <row r="35524" spans="49:133" ht="18" customHeight="1" x14ac:dyDescent="0.2">
      <c r="AW35524" s="5"/>
      <c r="AX35524" s="13"/>
      <c r="AY35524" s="13"/>
      <c r="AZ35524" s="5"/>
      <c r="BA35524" s="5"/>
      <c r="BD35524" s="17"/>
      <c r="BE35524" s="17"/>
      <c r="BF35524" s="17"/>
      <c r="BG35524" s="5"/>
      <c r="BH35524" s="5"/>
      <c r="BI35524" s="17"/>
      <c r="BJ35524" s="17"/>
      <c r="BK35524" s="17"/>
      <c r="BL35524" s="5"/>
      <c r="BM35524" s="5"/>
      <c r="BN35524" s="17"/>
      <c r="BO35524" s="17"/>
      <c r="BP35524" s="17"/>
      <c r="BQ35524" s="5"/>
      <c r="BR35524" s="5"/>
      <c r="BS35524" s="17"/>
      <c r="BT35524" s="17"/>
      <c r="BU35524" s="17"/>
      <c r="BV35524" s="5"/>
      <c r="BW35524" s="5"/>
      <c r="DZ35524" s="13"/>
      <c r="EA35524" s="4"/>
      <c r="EC35524" s="5"/>
    </row>
    <row r="35525" spans="49:133" ht="18" customHeight="1" x14ac:dyDescent="0.2">
      <c r="AW35525" s="5"/>
      <c r="AX35525" s="13"/>
      <c r="AY35525" s="13"/>
      <c r="AZ35525" s="5"/>
      <c r="BA35525" s="5"/>
      <c r="BD35525" s="17"/>
      <c r="BE35525" s="17"/>
      <c r="BF35525" s="17"/>
      <c r="BG35525" s="5"/>
      <c r="BH35525" s="5"/>
      <c r="BI35525" s="17"/>
      <c r="BJ35525" s="17"/>
      <c r="BK35525" s="17"/>
      <c r="BL35525" s="5"/>
      <c r="BM35525" s="5"/>
      <c r="BN35525" s="17"/>
      <c r="BO35525" s="17"/>
      <c r="BP35525" s="17"/>
      <c r="BQ35525" s="5"/>
      <c r="BR35525" s="5"/>
      <c r="BS35525" s="17"/>
      <c r="BT35525" s="17"/>
      <c r="BU35525" s="17"/>
      <c r="BV35525" s="5"/>
      <c r="BW35525" s="5"/>
      <c r="DZ35525" s="13"/>
      <c r="EA35525" s="4"/>
      <c r="EC35525" s="5"/>
    </row>
    <row r="35526" spans="49:133" ht="18" customHeight="1" x14ac:dyDescent="0.2">
      <c r="AW35526" s="5"/>
      <c r="AX35526" s="13"/>
      <c r="AY35526" s="13"/>
      <c r="AZ35526" s="5"/>
      <c r="BA35526" s="5"/>
      <c r="BD35526" s="17"/>
      <c r="BE35526" s="17"/>
      <c r="BF35526" s="17"/>
      <c r="BG35526" s="5"/>
      <c r="BH35526" s="5"/>
      <c r="BI35526" s="17"/>
      <c r="BJ35526" s="17"/>
      <c r="BK35526" s="17"/>
      <c r="BL35526" s="5"/>
      <c r="BM35526" s="5"/>
      <c r="BN35526" s="17"/>
      <c r="BO35526" s="17"/>
      <c r="BP35526" s="17"/>
      <c r="BQ35526" s="5"/>
      <c r="BR35526" s="5"/>
      <c r="BS35526" s="17"/>
      <c r="BT35526" s="17"/>
      <c r="BU35526" s="17"/>
      <c r="BV35526" s="5"/>
      <c r="BW35526" s="5"/>
      <c r="DZ35526" s="13"/>
      <c r="EA35526" s="4"/>
      <c r="EC35526" s="5"/>
    </row>
    <row r="35527" spans="49:133" ht="18" customHeight="1" x14ac:dyDescent="0.2">
      <c r="AW35527" s="5"/>
      <c r="AX35527" s="13"/>
      <c r="AY35527" s="13"/>
      <c r="AZ35527" s="5"/>
      <c r="BA35527" s="5"/>
      <c r="BD35527" s="17"/>
      <c r="BE35527" s="17"/>
      <c r="BF35527" s="17"/>
      <c r="BG35527" s="5"/>
      <c r="BH35527" s="5"/>
      <c r="BI35527" s="17"/>
      <c r="BJ35527" s="17"/>
      <c r="BK35527" s="17"/>
      <c r="BL35527" s="5"/>
      <c r="BM35527" s="5"/>
      <c r="BN35527" s="17"/>
      <c r="BO35527" s="17"/>
      <c r="BP35527" s="17"/>
      <c r="BQ35527" s="5"/>
      <c r="BR35527" s="5"/>
      <c r="BS35527" s="17"/>
      <c r="BT35527" s="17"/>
      <c r="BU35527" s="17"/>
      <c r="BV35527" s="5"/>
      <c r="BW35527" s="5"/>
      <c r="DZ35527" s="13"/>
      <c r="EA35527" s="4"/>
      <c r="EC35527" s="5"/>
    </row>
    <row r="35528" spans="49:133" ht="18" customHeight="1" x14ac:dyDescent="0.2">
      <c r="AW35528" s="5"/>
      <c r="AX35528" s="13"/>
      <c r="AY35528" s="13"/>
      <c r="AZ35528" s="5"/>
      <c r="BA35528" s="5"/>
      <c r="BD35528" s="17"/>
      <c r="BE35528" s="17"/>
      <c r="BF35528" s="17"/>
      <c r="BG35528" s="5"/>
      <c r="BH35528" s="5"/>
      <c r="BI35528" s="17"/>
      <c r="BJ35528" s="17"/>
      <c r="BK35528" s="17"/>
      <c r="BL35528" s="5"/>
      <c r="BM35528" s="5"/>
      <c r="BN35528" s="17"/>
      <c r="BO35528" s="17"/>
      <c r="BP35528" s="17"/>
      <c r="BQ35528" s="5"/>
      <c r="BR35528" s="5"/>
      <c r="BS35528" s="17"/>
      <c r="BT35528" s="17"/>
      <c r="BU35528" s="17"/>
      <c r="BV35528" s="5"/>
      <c r="BW35528" s="5"/>
      <c r="DZ35528" s="13"/>
      <c r="EA35528" s="4"/>
      <c r="EC35528" s="5"/>
    </row>
    <row r="35529" spans="49:133" ht="18" customHeight="1" x14ac:dyDescent="0.2">
      <c r="AW35529" s="5"/>
      <c r="AX35529" s="13"/>
      <c r="AY35529" s="13"/>
      <c r="AZ35529" s="5"/>
      <c r="BA35529" s="5"/>
      <c r="BD35529" s="17"/>
      <c r="BE35529" s="17"/>
      <c r="BF35529" s="17"/>
      <c r="BG35529" s="5"/>
      <c r="BH35529" s="5"/>
      <c r="BI35529" s="17"/>
      <c r="BJ35529" s="17"/>
      <c r="BK35529" s="17"/>
      <c r="BL35529" s="5"/>
      <c r="BM35529" s="5"/>
      <c r="BN35529" s="17"/>
      <c r="BO35529" s="17"/>
      <c r="BP35529" s="17"/>
      <c r="BQ35529" s="5"/>
      <c r="BR35529" s="5"/>
      <c r="BS35529" s="17"/>
      <c r="BT35529" s="17"/>
      <c r="BU35529" s="17"/>
      <c r="BV35529" s="5"/>
      <c r="BW35529" s="5"/>
      <c r="DZ35529" s="13"/>
      <c r="EA35529" s="4"/>
      <c r="EC35529" s="5"/>
    </row>
    <row r="35530" spans="49:133" ht="18" customHeight="1" x14ac:dyDescent="0.2">
      <c r="AW35530" s="5"/>
      <c r="AX35530" s="13"/>
      <c r="AY35530" s="13"/>
      <c r="AZ35530" s="5"/>
      <c r="BA35530" s="5"/>
      <c r="BD35530" s="17"/>
      <c r="BE35530" s="17"/>
      <c r="BF35530" s="17"/>
      <c r="BG35530" s="5"/>
      <c r="BH35530" s="5"/>
      <c r="BI35530" s="17"/>
      <c r="BJ35530" s="17"/>
      <c r="BK35530" s="17"/>
      <c r="BL35530" s="5"/>
      <c r="BM35530" s="5"/>
      <c r="BN35530" s="17"/>
      <c r="BO35530" s="17"/>
      <c r="BP35530" s="17"/>
      <c r="BQ35530" s="5"/>
      <c r="BR35530" s="5"/>
      <c r="BS35530" s="17"/>
      <c r="BT35530" s="17"/>
      <c r="BU35530" s="17"/>
      <c r="BV35530" s="5"/>
      <c r="BW35530" s="5"/>
      <c r="DZ35530" s="13"/>
      <c r="EA35530" s="4"/>
      <c r="EC35530" s="5"/>
    </row>
    <row r="35531" spans="49:133" ht="18" customHeight="1" x14ac:dyDescent="0.2">
      <c r="AW35531" s="5"/>
      <c r="AX35531" s="13"/>
      <c r="AY35531" s="13"/>
      <c r="AZ35531" s="5"/>
      <c r="BA35531" s="5"/>
      <c r="BD35531" s="17"/>
      <c r="BE35531" s="17"/>
      <c r="BF35531" s="17"/>
      <c r="BG35531" s="5"/>
      <c r="BH35531" s="5"/>
      <c r="BI35531" s="17"/>
      <c r="BJ35531" s="17"/>
      <c r="BK35531" s="17"/>
      <c r="BL35531" s="5"/>
      <c r="BM35531" s="5"/>
      <c r="BN35531" s="17"/>
      <c r="BO35531" s="17"/>
      <c r="BP35531" s="17"/>
      <c r="BQ35531" s="5"/>
      <c r="BR35531" s="5"/>
      <c r="BS35531" s="17"/>
      <c r="BT35531" s="17"/>
      <c r="BU35531" s="17"/>
      <c r="BV35531" s="5"/>
      <c r="BW35531" s="5"/>
      <c r="DZ35531" s="13"/>
      <c r="EA35531" s="4"/>
      <c r="EC35531" s="5"/>
    </row>
    <row r="35532" spans="49:133" ht="18" customHeight="1" x14ac:dyDescent="0.2">
      <c r="AW35532" s="5"/>
      <c r="AX35532" s="13"/>
      <c r="AY35532" s="13"/>
      <c r="AZ35532" s="5"/>
      <c r="BA35532" s="5"/>
      <c r="BD35532" s="17"/>
      <c r="BE35532" s="17"/>
      <c r="BF35532" s="17"/>
      <c r="BG35532" s="5"/>
      <c r="BH35532" s="5"/>
      <c r="BI35532" s="17"/>
      <c r="BJ35532" s="17"/>
      <c r="BK35532" s="17"/>
      <c r="BL35532" s="5"/>
      <c r="BM35532" s="5"/>
      <c r="BN35532" s="17"/>
      <c r="BO35532" s="17"/>
      <c r="BP35532" s="17"/>
      <c r="BQ35532" s="5"/>
      <c r="BR35532" s="5"/>
      <c r="BS35532" s="17"/>
      <c r="BT35532" s="17"/>
      <c r="BU35532" s="17"/>
      <c r="BV35532" s="5"/>
      <c r="BW35532" s="5"/>
      <c r="DZ35532" s="13"/>
      <c r="EA35532" s="4"/>
      <c r="EC35532" s="5"/>
    </row>
    <row r="35533" spans="49:133" ht="18" customHeight="1" x14ac:dyDescent="0.2">
      <c r="AW35533" s="5"/>
      <c r="AX35533" s="13"/>
      <c r="AY35533" s="13"/>
      <c r="AZ35533" s="5"/>
      <c r="BA35533" s="5"/>
      <c r="BD35533" s="17"/>
      <c r="BE35533" s="17"/>
      <c r="BF35533" s="17"/>
      <c r="BG35533" s="5"/>
      <c r="BH35533" s="5"/>
      <c r="BI35533" s="17"/>
      <c r="BJ35533" s="17"/>
      <c r="BK35533" s="17"/>
      <c r="BL35533" s="5"/>
      <c r="BM35533" s="5"/>
      <c r="BN35533" s="17"/>
      <c r="BO35533" s="17"/>
      <c r="BP35533" s="17"/>
      <c r="BQ35533" s="5"/>
      <c r="BR35533" s="5"/>
      <c r="BS35533" s="17"/>
      <c r="BT35533" s="17"/>
      <c r="BU35533" s="17"/>
      <c r="BV35533" s="5"/>
      <c r="BW35533" s="5"/>
      <c r="DZ35533" s="13"/>
      <c r="EA35533" s="4"/>
      <c r="EC35533" s="5"/>
    </row>
    <row r="35534" spans="49:133" ht="18" customHeight="1" x14ac:dyDescent="0.2">
      <c r="AW35534" s="5"/>
      <c r="AX35534" s="13"/>
      <c r="AY35534" s="13"/>
      <c r="AZ35534" s="5"/>
      <c r="BA35534" s="5"/>
      <c r="BD35534" s="17"/>
      <c r="BE35534" s="17"/>
      <c r="BF35534" s="17"/>
      <c r="BG35534" s="5"/>
      <c r="BH35534" s="5"/>
      <c r="BI35534" s="17"/>
      <c r="BJ35534" s="17"/>
      <c r="BK35534" s="17"/>
      <c r="BL35534" s="5"/>
      <c r="BM35534" s="5"/>
      <c r="BN35534" s="17"/>
      <c r="BO35534" s="17"/>
      <c r="BP35534" s="17"/>
      <c r="BQ35534" s="5"/>
      <c r="BR35534" s="5"/>
      <c r="BS35534" s="17"/>
      <c r="BT35534" s="17"/>
      <c r="BU35534" s="17"/>
      <c r="BV35534" s="5"/>
      <c r="BW35534" s="5"/>
      <c r="DZ35534" s="13"/>
      <c r="EA35534" s="4"/>
      <c r="EC35534" s="5"/>
    </row>
    <row r="35535" spans="49:133" ht="18" customHeight="1" x14ac:dyDescent="0.2">
      <c r="AW35535" s="5"/>
      <c r="AX35535" s="13"/>
      <c r="AY35535" s="13"/>
      <c r="AZ35535" s="5"/>
      <c r="BA35535" s="5"/>
      <c r="BD35535" s="17"/>
      <c r="BE35535" s="17"/>
      <c r="BF35535" s="17"/>
      <c r="BG35535" s="5"/>
      <c r="BH35535" s="5"/>
      <c r="BI35535" s="17"/>
      <c r="BJ35535" s="17"/>
      <c r="BK35535" s="17"/>
      <c r="BL35535" s="5"/>
      <c r="BM35535" s="5"/>
      <c r="BN35535" s="17"/>
      <c r="BO35535" s="17"/>
      <c r="BP35535" s="17"/>
      <c r="BQ35535" s="5"/>
      <c r="BR35535" s="5"/>
      <c r="BS35535" s="17"/>
      <c r="BT35535" s="17"/>
      <c r="BU35535" s="17"/>
      <c r="BV35535" s="5"/>
      <c r="BW35535" s="5"/>
      <c r="DZ35535" s="13"/>
      <c r="EA35535" s="4"/>
      <c r="EC35535" s="5"/>
    </row>
    <row r="35536" spans="49:133" ht="18" customHeight="1" x14ac:dyDescent="0.2">
      <c r="AW35536" s="5"/>
      <c r="AX35536" s="13"/>
      <c r="AY35536" s="13"/>
      <c r="AZ35536" s="5"/>
      <c r="BA35536" s="5"/>
      <c r="BD35536" s="17"/>
      <c r="BE35536" s="17"/>
      <c r="BF35536" s="17"/>
      <c r="BG35536" s="5"/>
      <c r="BH35536" s="5"/>
      <c r="BI35536" s="17"/>
      <c r="BJ35536" s="17"/>
      <c r="BK35536" s="17"/>
      <c r="BL35536" s="5"/>
      <c r="BM35536" s="5"/>
      <c r="BN35536" s="17"/>
      <c r="BO35536" s="17"/>
      <c r="BP35536" s="17"/>
      <c r="BQ35536" s="5"/>
      <c r="BR35536" s="5"/>
      <c r="BS35536" s="17"/>
      <c r="BT35536" s="17"/>
      <c r="BU35536" s="17"/>
      <c r="BV35536" s="5"/>
      <c r="BW35536" s="5"/>
      <c r="DZ35536" s="13"/>
      <c r="EA35536" s="4"/>
      <c r="EC35536" s="5"/>
    </row>
    <row r="35537" spans="49:133" ht="18" customHeight="1" x14ac:dyDescent="0.2">
      <c r="AW35537" s="5"/>
      <c r="AX35537" s="13"/>
      <c r="AY35537" s="13"/>
      <c r="AZ35537" s="5"/>
      <c r="BA35537" s="5"/>
      <c r="BD35537" s="17"/>
      <c r="BE35537" s="17"/>
      <c r="BF35537" s="17"/>
      <c r="BG35537" s="5"/>
      <c r="BH35537" s="5"/>
      <c r="BI35537" s="17"/>
      <c r="BJ35537" s="17"/>
      <c r="BK35537" s="17"/>
      <c r="BL35537" s="5"/>
      <c r="BM35537" s="5"/>
      <c r="BN35537" s="17"/>
      <c r="BO35537" s="17"/>
      <c r="BP35537" s="17"/>
      <c r="BQ35537" s="5"/>
      <c r="BR35537" s="5"/>
      <c r="BS35537" s="17"/>
      <c r="BT35537" s="17"/>
      <c r="BU35537" s="17"/>
      <c r="BV35537" s="5"/>
      <c r="BW35537" s="5"/>
      <c r="DZ35537" s="13"/>
      <c r="EA35537" s="4"/>
      <c r="EC35537" s="5"/>
    </row>
    <row r="35538" spans="49:133" ht="18" customHeight="1" x14ac:dyDescent="0.2">
      <c r="AW35538" s="5"/>
      <c r="AX35538" s="13"/>
      <c r="AY35538" s="13"/>
      <c r="AZ35538" s="5"/>
      <c r="BA35538" s="5"/>
      <c r="BD35538" s="17"/>
      <c r="BE35538" s="17"/>
      <c r="BF35538" s="17"/>
      <c r="BG35538" s="5"/>
      <c r="BH35538" s="5"/>
      <c r="BI35538" s="17"/>
      <c r="BJ35538" s="17"/>
      <c r="BK35538" s="17"/>
      <c r="BL35538" s="5"/>
      <c r="BM35538" s="5"/>
      <c r="BN35538" s="17"/>
      <c r="BO35538" s="17"/>
      <c r="BP35538" s="17"/>
      <c r="BQ35538" s="5"/>
      <c r="BR35538" s="5"/>
      <c r="BS35538" s="17"/>
      <c r="BT35538" s="17"/>
      <c r="BU35538" s="17"/>
      <c r="BV35538" s="5"/>
      <c r="BW35538" s="5"/>
      <c r="DZ35538" s="13"/>
      <c r="EA35538" s="4"/>
      <c r="EC35538" s="5"/>
    </row>
    <row r="35539" spans="49:133" ht="18" customHeight="1" x14ac:dyDescent="0.2">
      <c r="AW35539" s="5"/>
      <c r="AX35539" s="13"/>
      <c r="AY35539" s="13"/>
      <c r="AZ35539" s="5"/>
      <c r="BA35539" s="5"/>
      <c r="BD35539" s="17"/>
      <c r="BE35539" s="17"/>
      <c r="BF35539" s="17"/>
      <c r="BG35539" s="5"/>
      <c r="BH35539" s="5"/>
      <c r="BI35539" s="17"/>
      <c r="BJ35539" s="17"/>
      <c r="BK35539" s="17"/>
      <c r="BL35539" s="5"/>
      <c r="BM35539" s="5"/>
      <c r="BN35539" s="17"/>
      <c r="BO35539" s="17"/>
      <c r="BP35539" s="17"/>
      <c r="BQ35539" s="5"/>
      <c r="BR35539" s="5"/>
      <c r="BS35539" s="17"/>
      <c r="BT35539" s="17"/>
      <c r="BU35539" s="17"/>
      <c r="BV35539" s="5"/>
      <c r="BW35539" s="5"/>
      <c r="DZ35539" s="13"/>
      <c r="EA35539" s="4"/>
      <c r="EC35539" s="5"/>
    </row>
    <row r="35540" spans="49:133" ht="18" customHeight="1" x14ac:dyDescent="0.2">
      <c r="AW35540" s="5"/>
      <c r="AX35540" s="13"/>
      <c r="AY35540" s="13"/>
      <c r="AZ35540" s="5"/>
      <c r="BA35540" s="5"/>
      <c r="BD35540" s="17"/>
      <c r="BE35540" s="17"/>
      <c r="BF35540" s="17"/>
      <c r="BG35540" s="5"/>
      <c r="BH35540" s="5"/>
      <c r="BI35540" s="17"/>
      <c r="BJ35540" s="17"/>
      <c r="BK35540" s="17"/>
      <c r="BL35540" s="5"/>
      <c r="BM35540" s="5"/>
      <c r="BN35540" s="17"/>
      <c r="BO35540" s="17"/>
      <c r="BP35540" s="17"/>
      <c r="BQ35540" s="5"/>
      <c r="BR35540" s="5"/>
      <c r="BS35540" s="17"/>
      <c r="BT35540" s="17"/>
      <c r="BU35540" s="17"/>
      <c r="BV35540" s="5"/>
      <c r="BW35540" s="5"/>
      <c r="DZ35540" s="13"/>
      <c r="EA35540" s="4"/>
      <c r="EC35540" s="5"/>
    </row>
    <row r="35541" spans="49:133" ht="18" customHeight="1" x14ac:dyDescent="0.2">
      <c r="AW35541" s="5"/>
      <c r="AX35541" s="13"/>
      <c r="AY35541" s="13"/>
      <c r="AZ35541" s="5"/>
      <c r="BA35541" s="5"/>
      <c r="BD35541" s="17"/>
      <c r="BE35541" s="17"/>
      <c r="BF35541" s="17"/>
      <c r="BG35541" s="5"/>
      <c r="BH35541" s="5"/>
      <c r="BI35541" s="17"/>
      <c r="BJ35541" s="17"/>
      <c r="BK35541" s="17"/>
      <c r="BL35541" s="5"/>
      <c r="BM35541" s="5"/>
      <c r="BN35541" s="17"/>
      <c r="BO35541" s="17"/>
      <c r="BP35541" s="17"/>
      <c r="BQ35541" s="5"/>
      <c r="BR35541" s="5"/>
      <c r="BS35541" s="17"/>
      <c r="BT35541" s="17"/>
      <c r="BU35541" s="17"/>
      <c r="BV35541" s="5"/>
      <c r="BW35541" s="5"/>
      <c r="DZ35541" s="13"/>
      <c r="EA35541" s="4"/>
      <c r="EC35541" s="5"/>
    </row>
    <row r="35542" spans="49:133" ht="18" customHeight="1" x14ac:dyDescent="0.2">
      <c r="AW35542" s="5"/>
      <c r="AX35542" s="13"/>
      <c r="AY35542" s="13"/>
      <c r="AZ35542" s="5"/>
      <c r="BA35542" s="5"/>
      <c r="BD35542" s="17"/>
      <c r="BE35542" s="17"/>
      <c r="BF35542" s="17"/>
      <c r="BG35542" s="5"/>
      <c r="BH35542" s="5"/>
      <c r="BI35542" s="17"/>
      <c r="BJ35542" s="17"/>
      <c r="BK35542" s="17"/>
      <c r="BL35542" s="5"/>
      <c r="BM35542" s="5"/>
      <c r="BN35542" s="17"/>
      <c r="BO35542" s="17"/>
      <c r="BP35542" s="17"/>
      <c r="BQ35542" s="5"/>
      <c r="BR35542" s="5"/>
      <c r="BS35542" s="17"/>
      <c r="BT35542" s="17"/>
      <c r="BU35542" s="17"/>
      <c r="BV35542" s="5"/>
      <c r="BW35542" s="5"/>
      <c r="DZ35542" s="13"/>
      <c r="EA35542" s="4"/>
      <c r="EC35542" s="5"/>
    </row>
    <row r="35543" spans="49:133" ht="18" customHeight="1" x14ac:dyDescent="0.2">
      <c r="AW35543" s="5"/>
      <c r="AX35543" s="13"/>
      <c r="AY35543" s="13"/>
      <c r="AZ35543" s="5"/>
      <c r="BA35543" s="5"/>
      <c r="BD35543" s="17"/>
      <c r="BE35543" s="17"/>
      <c r="BF35543" s="17"/>
      <c r="BG35543" s="5"/>
      <c r="BH35543" s="5"/>
      <c r="BI35543" s="17"/>
      <c r="BJ35543" s="17"/>
      <c r="BK35543" s="17"/>
      <c r="BL35543" s="5"/>
      <c r="BM35543" s="5"/>
      <c r="BN35543" s="17"/>
      <c r="BO35543" s="17"/>
      <c r="BP35543" s="17"/>
      <c r="BQ35543" s="5"/>
      <c r="BR35543" s="5"/>
      <c r="BS35543" s="17"/>
      <c r="BT35543" s="17"/>
      <c r="BU35543" s="17"/>
      <c r="BV35543" s="5"/>
      <c r="BW35543" s="5"/>
      <c r="DZ35543" s="13"/>
      <c r="EA35543" s="4"/>
      <c r="EC35543" s="5"/>
    </row>
    <row r="35544" spans="49:133" ht="18" customHeight="1" x14ac:dyDescent="0.2">
      <c r="AW35544" s="5"/>
      <c r="AX35544" s="13"/>
      <c r="AY35544" s="13"/>
      <c r="AZ35544" s="5"/>
      <c r="BA35544" s="5"/>
      <c r="BD35544" s="17"/>
      <c r="BE35544" s="17"/>
      <c r="BF35544" s="17"/>
      <c r="BG35544" s="5"/>
      <c r="BH35544" s="5"/>
      <c r="BI35544" s="17"/>
      <c r="BJ35544" s="17"/>
      <c r="BK35544" s="17"/>
      <c r="BL35544" s="5"/>
      <c r="BM35544" s="5"/>
      <c r="BN35544" s="17"/>
      <c r="BO35544" s="17"/>
      <c r="BP35544" s="17"/>
      <c r="BQ35544" s="5"/>
      <c r="BR35544" s="5"/>
      <c r="BS35544" s="17"/>
      <c r="BT35544" s="17"/>
      <c r="BU35544" s="17"/>
      <c r="BV35544" s="5"/>
      <c r="BW35544" s="5"/>
      <c r="DZ35544" s="13"/>
      <c r="EA35544" s="4"/>
      <c r="EC35544" s="5"/>
    </row>
    <row r="35545" spans="49:133" ht="18" customHeight="1" x14ac:dyDescent="0.2">
      <c r="AW35545" s="5"/>
      <c r="AX35545" s="13"/>
      <c r="AY35545" s="13"/>
      <c r="AZ35545" s="5"/>
      <c r="BA35545" s="5"/>
      <c r="BD35545" s="17"/>
      <c r="BE35545" s="17"/>
      <c r="BF35545" s="17"/>
      <c r="BG35545" s="5"/>
      <c r="BH35545" s="5"/>
      <c r="BI35545" s="17"/>
      <c r="BJ35545" s="17"/>
      <c r="BK35545" s="17"/>
      <c r="BL35545" s="5"/>
      <c r="BM35545" s="5"/>
      <c r="BN35545" s="17"/>
      <c r="BO35545" s="17"/>
      <c r="BP35545" s="17"/>
      <c r="BQ35545" s="5"/>
      <c r="BR35545" s="5"/>
      <c r="BS35545" s="17"/>
      <c r="BT35545" s="17"/>
      <c r="BU35545" s="17"/>
      <c r="BV35545" s="5"/>
      <c r="BW35545" s="5"/>
      <c r="DZ35545" s="13"/>
      <c r="EA35545" s="4"/>
      <c r="EC35545" s="5"/>
    </row>
    <row r="35546" spans="49:133" ht="18" customHeight="1" x14ac:dyDescent="0.2">
      <c r="AW35546" s="5"/>
      <c r="AX35546" s="13"/>
      <c r="AY35546" s="13"/>
      <c r="AZ35546" s="5"/>
      <c r="BA35546" s="5"/>
      <c r="BD35546" s="17"/>
      <c r="BE35546" s="17"/>
      <c r="BF35546" s="17"/>
      <c r="BG35546" s="5"/>
      <c r="BH35546" s="5"/>
      <c r="BI35546" s="17"/>
      <c r="BJ35546" s="17"/>
      <c r="BK35546" s="17"/>
      <c r="BL35546" s="5"/>
      <c r="BM35546" s="5"/>
      <c r="BN35546" s="17"/>
      <c r="BO35546" s="17"/>
      <c r="BP35546" s="17"/>
      <c r="BQ35546" s="5"/>
      <c r="BR35546" s="5"/>
      <c r="BS35546" s="17"/>
      <c r="BT35546" s="17"/>
      <c r="BU35546" s="17"/>
      <c r="BV35546" s="5"/>
      <c r="BW35546" s="5"/>
      <c r="DZ35546" s="13"/>
      <c r="EA35546" s="4"/>
      <c r="EC35546" s="5"/>
    </row>
    <row r="35547" spans="49:133" ht="18" customHeight="1" x14ac:dyDescent="0.2">
      <c r="AW35547" s="5"/>
      <c r="AX35547" s="13"/>
      <c r="AY35547" s="13"/>
      <c r="AZ35547" s="5"/>
      <c r="BA35547" s="5"/>
      <c r="BD35547" s="17"/>
      <c r="BE35547" s="17"/>
      <c r="BF35547" s="17"/>
      <c r="BG35547" s="5"/>
      <c r="BH35547" s="5"/>
      <c r="BI35547" s="17"/>
      <c r="BJ35547" s="17"/>
      <c r="BK35547" s="17"/>
      <c r="BL35547" s="5"/>
      <c r="BM35547" s="5"/>
      <c r="BN35547" s="17"/>
      <c r="BO35547" s="17"/>
      <c r="BP35547" s="17"/>
      <c r="BQ35547" s="5"/>
      <c r="BR35547" s="5"/>
      <c r="BS35547" s="17"/>
      <c r="BT35547" s="17"/>
      <c r="BU35547" s="17"/>
      <c r="BV35547" s="5"/>
      <c r="BW35547" s="5"/>
      <c r="DZ35547" s="13"/>
      <c r="EA35547" s="4"/>
      <c r="EC35547" s="5"/>
    </row>
    <row r="35548" spans="49:133" ht="18" customHeight="1" x14ac:dyDescent="0.2">
      <c r="AW35548" s="5"/>
      <c r="AX35548" s="13"/>
      <c r="AY35548" s="13"/>
      <c r="AZ35548" s="5"/>
      <c r="BA35548" s="5"/>
      <c r="BD35548" s="17"/>
      <c r="BE35548" s="17"/>
      <c r="BF35548" s="17"/>
      <c r="BG35548" s="5"/>
      <c r="BH35548" s="5"/>
      <c r="BI35548" s="17"/>
      <c r="BJ35548" s="17"/>
      <c r="BK35548" s="17"/>
      <c r="BL35548" s="5"/>
      <c r="BM35548" s="5"/>
      <c r="BN35548" s="17"/>
      <c r="BO35548" s="17"/>
      <c r="BP35548" s="17"/>
      <c r="BQ35548" s="5"/>
      <c r="BR35548" s="5"/>
      <c r="BS35548" s="17"/>
      <c r="BT35548" s="17"/>
      <c r="BU35548" s="17"/>
      <c r="BV35548" s="5"/>
      <c r="BW35548" s="5"/>
      <c r="DZ35548" s="13"/>
      <c r="EA35548" s="4"/>
      <c r="EC35548" s="5"/>
    </row>
    <row r="35549" spans="49:133" ht="18" customHeight="1" x14ac:dyDescent="0.2">
      <c r="AW35549" s="5"/>
      <c r="AX35549" s="13"/>
      <c r="AY35549" s="13"/>
      <c r="AZ35549" s="5"/>
      <c r="BA35549" s="5"/>
      <c r="BD35549" s="17"/>
      <c r="BE35549" s="17"/>
      <c r="BF35549" s="17"/>
      <c r="BG35549" s="5"/>
      <c r="BH35549" s="5"/>
      <c r="BI35549" s="17"/>
      <c r="BJ35549" s="17"/>
      <c r="BK35549" s="17"/>
      <c r="BL35549" s="5"/>
      <c r="BM35549" s="5"/>
      <c r="BN35549" s="17"/>
      <c r="BO35549" s="17"/>
      <c r="BP35549" s="17"/>
      <c r="BQ35549" s="5"/>
      <c r="BR35549" s="5"/>
      <c r="BS35549" s="17"/>
      <c r="BT35549" s="17"/>
      <c r="BU35549" s="17"/>
      <c r="BV35549" s="5"/>
      <c r="BW35549" s="5"/>
      <c r="DZ35549" s="13"/>
      <c r="EA35549" s="4"/>
      <c r="EC35549" s="5"/>
    </row>
    <row r="35550" spans="49:133" ht="18" customHeight="1" x14ac:dyDescent="0.2">
      <c r="AW35550" s="5"/>
      <c r="AX35550" s="13"/>
      <c r="AY35550" s="13"/>
      <c r="AZ35550" s="5"/>
      <c r="BA35550" s="5"/>
      <c r="BD35550" s="17"/>
      <c r="BE35550" s="17"/>
      <c r="BF35550" s="17"/>
      <c r="BG35550" s="5"/>
      <c r="BH35550" s="5"/>
      <c r="BI35550" s="17"/>
      <c r="BJ35550" s="17"/>
      <c r="BK35550" s="17"/>
      <c r="BL35550" s="5"/>
      <c r="BM35550" s="5"/>
      <c r="BN35550" s="17"/>
      <c r="BO35550" s="17"/>
      <c r="BP35550" s="17"/>
      <c r="BQ35550" s="5"/>
      <c r="BR35550" s="5"/>
      <c r="BS35550" s="17"/>
      <c r="BT35550" s="17"/>
      <c r="BU35550" s="17"/>
      <c r="BV35550" s="5"/>
      <c r="BW35550" s="5"/>
      <c r="DZ35550" s="13"/>
      <c r="EA35550" s="4"/>
      <c r="EC35550" s="5"/>
    </row>
    <row r="35551" spans="49:133" ht="18" customHeight="1" x14ac:dyDescent="0.2">
      <c r="AW35551" s="5"/>
      <c r="AX35551" s="13"/>
      <c r="AY35551" s="13"/>
      <c r="AZ35551" s="5"/>
      <c r="BA35551" s="5"/>
      <c r="BD35551" s="17"/>
      <c r="BE35551" s="17"/>
      <c r="BF35551" s="17"/>
      <c r="BG35551" s="5"/>
      <c r="BH35551" s="5"/>
      <c r="BI35551" s="17"/>
      <c r="BJ35551" s="17"/>
      <c r="BK35551" s="17"/>
      <c r="BL35551" s="5"/>
      <c r="BM35551" s="5"/>
      <c r="BN35551" s="17"/>
      <c r="BO35551" s="17"/>
      <c r="BP35551" s="17"/>
      <c r="BQ35551" s="5"/>
      <c r="BR35551" s="5"/>
      <c r="BS35551" s="17"/>
      <c r="BT35551" s="17"/>
      <c r="BU35551" s="17"/>
      <c r="BV35551" s="5"/>
      <c r="BW35551" s="5"/>
      <c r="DZ35551" s="13"/>
      <c r="EA35551" s="4"/>
      <c r="EC35551" s="5"/>
    </row>
    <row r="35552" spans="49:133" ht="18" customHeight="1" x14ac:dyDescent="0.2">
      <c r="AW35552" s="5"/>
      <c r="AX35552" s="13"/>
      <c r="AY35552" s="13"/>
      <c r="AZ35552" s="5"/>
      <c r="BA35552" s="5"/>
      <c r="BD35552" s="17"/>
      <c r="BE35552" s="17"/>
      <c r="BF35552" s="17"/>
      <c r="BG35552" s="5"/>
      <c r="BH35552" s="5"/>
      <c r="BI35552" s="17"/>
      <c r="BJ35552" s="17"/>
      <c r="BK35552" s="17"/>
      <c r="BL35552" s="5"/>
      <c r="BM35552" s="5"/>
      <c r="BN35552" s="17"/>
      <c r="BO35552" s="17"/>
      <c r="BP35552" s="17"/>
      <c r="BQ35552" s="5"/>
      <c r="BR35552" s="5"/>
      <c r="BS35552" s="17"/>
      <c r="BT35552" s="17"/>
      <c r="BU35552" s="17"/>
      <c r="BV35552" s="5"/>
      <c r="BW35552" s="5"/>
      <c r="DZ35552" s="13"/>
      <c r="EA35552" s="4"/>
      <c r="EC35552" s="5"/>
    </row>
    <row r="35553" spans="49:133" ht="18" customHeight="1" x14ac:dyDescent="0.2">
      <c r="AW35553" s="5"/>
      <c r="AX35553" s="13"/>
      <c r="AY35553" s="13"/>
      <c r="AZ35553" s="5"/>
      <c r="BA35553" s="5"/>
      <c r="BD35553" s="17"/>
      <c r="BE35553" s="17"/>
      <c r="BF35553" s="17"/>
      <c r="BG35553" s="5"/>
      <c r="BH35553" s="5"/>
      <c r="BI35553" s="17"/>
      <c r="BJ35553" s="17"/>
      <c r="BK35553" s="17"/>
      <c r="BL35553" s="5"/>
      <c r="BM35553" s="5"/>
      <c r="BN35553" s="17"/>
      <c r="BO35553" s="17"/>
      <c r="BP35553" s="17"/>
      <c r="BQ35553" s="5"/>
      <c r="BR35553" s="5"/>
      <c r="BS35553" s="17"/>
      <c r="BT35553" s="17"/>
      <c r="BU35553" s="17"/>
      <c r="BV35553" s="5"/>
      <c r="BW35553" s="5"/>
      <c r="DZ35553" s="13"/>
      <c r="EA35553" s="4"/>
      <c r="EC35553" s="5"/>
    </row>
    <row r="35554" spans="49:133" ht="18" customHeight="1" x14ac:dyDescent="0.2">
      <c r="AW35554" s="5"/>
      <c r="AX35554" s="13"/>
      <c r="AY35554" s="13"/>
      <c r="AZ35554" s="5"/>
      <c r="BA35554" s="5"/>
      <c r="BD35554" s="17"/>
      <c r="BE35554" s="17"/>
      <c r="BF35554" s="17"/>
      <c r="BG35554" s="5"/>
      <c r="BH35554" s="5"/>
      <c r="BI35554" s="17"/>
      <c r="BJ35554" s="17"/>
      <c r="BK35554" s="17"/>
      <c r="BL35554" s="5"/>
      <c r="BM35554" s="5"/>
      <c r="BN35554" s="17"/>
      <c r="BO35554" s="17"/>
      <c r="BP35554" s="17"/>
      <c r="BQ35554" s="5"/>
      <c r="BR35554" s="5"/>
      <c r="BS35554" s="17"/>
      <c r="BT35554" s="17"/>
      <c r="BU35554" s="17"/>
      <c r="BV35554" s="5"/>
      <c r="BW35554" s="5"/>
      <c r="DZ35554" s="13"/>
      <c r="EA35554" s="4"/>
      <c r="EC35554" s="5"/>
    </row>
    <row r="35555" spans="49:133" ht="18" customHeight="1" x14ac:dyDescent="0.2">
      <c r="AW35555" s="5"/>
      <c r="AX35555" s="13"/>
      <c r="AY35555" s="13"/>
      <c r="AZ35555" s="5"/>
      <c r="BA35555" s="5"/>
      <c r="BD35555" s="17"/>
      <c r="BE35555" s="17"/>
      <c r="BF35555" s="17"/>
      <c r="BG35555" s="5"/>
      <c r="BH35555" s="5"/>
      <c r="BI35555" s="17"/>
      <c r="BJ35555" s="17"/>
      <c r="BK35555" s="17"/>
      <c r="BL35555" s="5"/>
      <c r="BM35555" s="5"/>
      <c r="BN35555" s="17"/>
      <c r="BO35555" s="17"/>
      <c r="BP35555" s="17"/>
      <c r="BQ35555" s="5"/>
      <c r="BR35555" s="5"/>
      <c r="BS35555" s="17"/>
      <c r="BT35555" s="17"/>
      <c r="BU35555" s="17"/>
      <c r="BV35555" s="5"/>
      <c r="BW35555" s="5"/>
      <c r="DZ35555" s="13"/>
      <c r="EA35555" s="4"/>
      <c r="EC35555" s="5"/>
    </row>
    <row r="35556" spans="49:133" ht="18" customHeight="1" x14ac:dyDescent="0.2">
      <c r="AW35556" s="5"/>
      <c r="AX35556" s="13"/>
      <c r="AY35556" s="13"/>
      <c r="AZ35556" s="5"/>
      <c r="BA35556" s="5"/>
      <c r="BD35556" s="17"/>
      <c r="BE35556" s="17"/>
      <c r="BF35556" s="17"/>
      <c r="BG35556" s="5"/>
      <c r="BH35556" s="5"/>
      <c r="BI35556" s="17"/>
      <c r="BJ35556" s="17"/>
      <c r="BK35556" s="17"/>
      <c r="BL35556" s="5"/>
      <c r="BM35556" s="5"/>
      <c r="BN35556" s="17"/>
      <c r="BO35556" s="17"/>
      <c r="BP35556" s="17"/>
      <c r="BQ35556" s="5"/>
      <c r="BR35556" s="5"/>
      <c r="BS35556" s="17"/>
      <c r="BT35556" s="17"/>
      <c r="BU35556" s="17"/>
      <c r="BV35556" s="5"/>
      <c r="BW35556" s="5"/>
      <c r="DZ35556" s="13"/>
      <c r="EA35556" s="4"/>
      <c r="EC35556" s="5"/>
    </row>
    <row r="35557" spans="49:133" ht="18" customHeight="1" x14ac:dyDescent="0.2">
      <c r="AW35557" s="5"/>
      <c r="AX35557" s="13"/>
      <c r="AY35557" s="13"/>
      <c r="AZ35557" s="5"/>
      <c r="BA35557" s="5"/>
      <c r="BD35557" s="17"/>
      <c r="BE35557" s="17"/>
      <c r="BF35557" s="17"/>
      <c r="BG35557" s="5"/>
      <c r="BH35557" s="5"/>
      <c r="BI35557" s="17"/>
      <c r="BJ35557" s="17"/>
      <c r="BK35557" s="17"/>
      <c r="BL35557" s="5"/>
      <c r="BM35557" s="5"/>
      <c r="BN35557" s="17"/>
      <c r="BO35557" s="17"/>
      <c r="BP35557" s="17"/>
      <c r="BQ35557" s="5"/>
      <c r="BR35557" s="5"/>
      <c r="BS35557" s="17"/>
      <c r="BT35557" s="17"/>
      <c r="BU35557" s="17"/>
      <c r="BV35557" s="5"/>
      <c r="BW35557" s="5"/>
      <c r="DZ35557" s="13"/>
      <c r="EA35557" s="4"/>
      <c r="EC35557" s="5"/>
    </row>
    <row r="35558" spans="49:133" ht="18" customHeight="1" x14ac:dyDescent="0.2">
      <c r="AW35558" s="5"/>
      <c r="AX35558" s="13"/>
      <c r="AY35558" s="13"/>
      <c r="AZ35558" s="5"/>
      <c r="BA35558" s="5"/>
      <c r="BD35558" s="17"/>
      <c r="BE35558" s="17"/>
      <c r="BF35558" s="17"/>
      <c r="BG35558" s="5"/>
      <c r="BH35558" s="5"/>
      <c r="BI35558" s="17"/>
      <c r="BJ35558" s="17"/>
      <c r="BK35558" s="17"/>
      <c r="BL35558" s="5"/>
      <c r="BM35558" s="5"/>
      <c r="BN35558" s="17"/>
      <c r="BO35558" s="17"/>
      <c r="BP35558" s="17"/>
      <c r="BQ35558" s="5"/>
      <c r="BR35558" s="5"/>
      <c r="BS35558" s="17"/>
      <c r="BT35558" s="17"/>
      <c r="BU35558" s="17"/>
      <c r="BV35558" s="5"/>
      <c r="BW35558" s="5"/>
      <c r="DZ35558" s="13"/>
      <c r="EA35558" s="4"/>
      <c r="EC35558" s="5"/>
    </row>
    <row r="35559" spans="49:133" ht="18" customHeight="1" x14ac:dyDescent="0.2">
      <c r="AW35559" s="5"/>
      <c r="AX35559" s="13"/>
      <c r="AY35559" s="13"/>
      <c r="AZ35559" s="5"/>
      <c r="BA35559" s="5"/>
      <c r="BD35559" s="17"/>
      <c r="BE35559" s="17"/>
      <c r="BF35559" s="17"/>
      <c r="BG35559" s="5"/>
      <c r="BH35559" s="5"/>
      <c r="BI35559" s="17"/>
      <c r="BJ35559" s="17"/>
      <c r="BK35559" s="17"/>
      <c r="BL35559" s="5"/>
      <c r="BM35559" s="5"/>
      <c r="BN35559" s="17"/>
      <c r="BO35559" s="17"/>
      <c r="BP35559" s="17"/>
      <c r="BQ35559" s="5"/>
      <c r="BR35559" s="5"/>
      <c r="BS35559" s="17"/>
      <c r="BT35559" s="17"/>
      <c r="BU35559" s="17"/>
      <c r="BV35559" s="5"/>
      <c r="BW35559" s="5"/>
      <c r="DZ35559" s="13"/>
      <c r="EA35559" s="4"/>
      <c r="EC35559" s="5"/>
    </row>
    <row r="35560" spans="49:133" ht="18" customHeight="1" x14ac:dyDescent="0.2">
      <c r="AW35560" s="5"/>
      <c r="AX35560" s="13"/>
      <c r="AY35560" s="13"/>
      <c r="AZ35560" s="5"/>
      <c r="BA35560" s="5"/>
      <c r="BD35560" s="17"/>
      <c r="BE35560" s="17"/>
      <c r="BF35560" s="17"/>
      <c r="BG35560" s="5"/>
      <c r="BH35560" s="5"/>
      <c r="BI35560" s="17"/>
      <c r="BJ35560" s="17"/>
      <c r="BK35560" s="17"/>
      <c r="BL35560" s="5"/>
      <c r="BM35560" s="5"/>
      <c r="BN35560" s="17"/>
      <c r="BO35560" s="17"/>
      <c r="BP35560" s="17"/>
      <c r="BQ35560" s="5"/>
      <c r="BR35560" s="5"/>
      <c r="BS35560" s="17"/>
      <c r="BT35560" s="17"/>
      <c r="BU35560" s="17"/>
      <c r="BV35560" s="5"/>
      <c r="BW35560" s="5"/>
      <c r="DZ35560" s="13"/>
      <c r="EA35560" s="4"/>
      <c r="EC35560" s="5"/>
    </row>
    <row r="35561" spans="49:133" ht="18" customHeight="1" x14ac:dyDescent="0.2">
      <c r="AW35561" s="5"/>
      <c r="AX35561" s="13"/>
      <c r="AY35561" s="13"/>
      <c r="AZ35561" s="5"/>
      <c r="BA35561" s="5"/>
      <c r="BD35561" s="17"/>
      <c r="BE35561" s="17"/>
      <c r="BF35561" s="17"/>
      <c r="BG35561" s="5"/>
      <c r="BH35561" s="5"/>
      <c r="BI35561" s="17"/>
      <c r="BJ35561" s="17"/>
      <c r="BK35561" s="17"/>
      <c r="BL35561" s="5"/>
      <c r="BM35561" s="5"/>
      <c r="BN35561" s="17"/>
      <c r="BO35561" s="17"/>
      <c r="BP35561" s="17"/>
      <c r="BQ35561" s="5"/>
      <c r="BR35561" s="5"/>
      <c r="BS35561" s="17"/>
      <c r="BT35561" s="17"/>
      <c r="BU35561" s="17"/>
      <c r="BV35561" s="5"/>
      <c r="BW35561" s="5"/>
      <c r="DZ35561" s="13"/>
      <c r="EA35561" s="4"/>
      <c r="EC35561" s="5"/>
    </row>
    <row r="35562" spans="49:133" ht="18" customHeight="1" x14ac:dyDescent="0.2">
      <c r="AW35562" s="5"/>
      <c r="AX35562" s="13"/>
      <c r="AY35562" s="13"/>
      <c r="AZ35562" s="5"/>
      <c r="BA35562" s="5"/>
      <c r="BD35562" s="17"/>
      <c r="BE35562" s="17"/>
      <c r="BF35562" s="17"/>
      <c r="BG35562" s="5"/>
      <c r="BH35562" s="5"/>
      <c r="BI35562" s="17"/>
      <c r="BJ35562" s="17"/>
      <c r="BK35562" s="17"/>
      <c r="BL35562" s="5"/>
      <c r="BM35562" s="5"/>
      <c r="BN35562" s="17"/>
      <c r="BO35562" s="17"/>
      <c r="BP35562" s="17"/>
      <c r="BQ35562" s="5"/>
      <c r="BR35562" s="5"/>
      <c r="BS35562" s="17"/>
      <c r="BT35562" s="17"/>
      <c r="BU35562" s="17"/>
      <c r="BV35562" s="5"/>
      <c r="BW35562" s="5"/>
      <c r="DZ35562" s="13"/>
      <c r="EA35562" s="4"/>
      <c r="EC35562" s="5"/>
    </row>
    <row r="35563" spans="49:133" ht="18" customHeight="1" x14ac:dyDescent="0.2">
      <c r="AW35563" s="5"/>
      <c r="AX35563" s="13"/>
      <c r="AY35563" s="13"/>
      <c r="AZ35563" s="5"/>
      <c r="BA35563" s="5"/>
      <c r="BD35563" s="17"/>
      <c r="BE35563" s="17"/>
      <c r="BF35563" s="17"/>
      <c r="BG35563" s="5"/>
      <c r="BH35563" s="5"/>
      <c r="BI35563" s="17"/>
      <c r="BJ35563" s="17"/>
      <c r="BK35563" s="17"/>
      <c r="BL35563" s="5"/>
      <c r="BM35563" s="5"/>
      <c r="BN35563" s="17"/>
      <c r="BO35563" s="17"/>
      <c r="BP35563" s="17"/>
      <c r="BQ35563" s="5"/>
      <c r="BR35563" s="5"/>
      <c r="BS35563" s="17"/>
      <c r="BT35563" s="17"/>
      <c r="BU35563" s="17"/>
      <c r="BV35563" s="5"/>
      <c r="BW35563" s="5"/>
      <c r="DZ35563" s="13"/>
      <c r="EA35563" s="4"/>
      <c r="EC35563" s="5"/>
    </row>
    <row r="35564" spans="49:133" ht="18" customHeight="1" x14ac:dyDescent="0.2">
      <c r="AW35564" s="5"/>
      <c r="AX35564" s="13"/>
      <c r="AY35564" s="13"/>
      <c r="AZ35564" s="5"/>
      <c r="BA35564" s="5"/>
      <c r="BD35564" s="17"/>
      <c r="BE35564" s="17"/>
      <c r="BF35564" s="17"/>
      <c r="BG35564" s="5"/>
      <c r="BH35564" s="5"/>
      <c r="BI35564" s="17"/>
      <c r="BJ35564" s="17"/>
      <c r="BK35564" s="17"/>
      <c r="BL35564" s="5"/>
      <c r="BM35564" s="5"/>
      <c r="BN35564" s="17"/>
      <c r="BO35564" s="17"/>
      <c r="BP35564" s="17"/>
      <c r="BQ35564" s="5"/>
      <c r="BR35564" s="5"/>
      <c r="BS35564" s="17"/>
      <c r="BT35564" s="17"/>
      <c r="BU35564" s="17"/>
      <c r="BV35564" s="5"/>
      <c r="BW35564" s="5"/>
      <c r="DZ35564" s="13"/>
      <c r="EA35564" s="4"/>
      <c r="EC35564" s="5"/>
    </row>
    <row r="35565" spans="49:133" ht="18" customHeight="1" x14ac:dyDescent="0.2">
      <c r="AW35565" s="5"/>
      <c r="AX35565" s="13"/>
      <c r="AY35565" s="13"/>
      <c r="AZ35565" s="5"/>
      <c r="BA35565" s="5"/>
      <c r="BD35565" s="17"/>
      <c r="BE35565" s="17"/>
      <c r="BF35565" s="17"/>
      <c r="BG35565" s="5"/>
      <c r="BH35565" s="5"/>
      <c r="BI35565" s="17"/>
      <c r="BJ35565" s="17"/>
      <c r="BK35565" s="17"/>
      <c r="BL35565" s="5"/>
      <c r="BM35565" s="5"/>
      <c r="BN35565" s="17"/>
      <c r="BO35565" s="17"/>
      <c r="BP35565" s="17"/>
      <c r="BQ35565" s="5"/>
      <c r="BR35565" s="5"/>
      <c r="BS35565" s="17"/>
      <c r="BT35565" s="17"/>
      <c r="BU35565" s="17"/>
      <c r="BV35565" s="5"/>
      <c r="BW35565" s="5"/>
      <c r="DZ35565" s="13"/>
      <c r="EA35565" s="4"/>
      <c r="EC35565" s="5"/>
    </row>
    <row r="35566" spans="49:133" ht="18" customHeight="1" x14ac:dyDescent="0.2">
      <c r="AW35566" s="5"/>
      <c r="AX35566" s="13"/>
      <c r="AY35566" s="13"/>
      <c r="AZ35566" s="5"/>
      <c r="BA35566" s="5"/>
      <c r="BD35566" s="17"/>
      <c r="BE35566" s="17"/>
      <c r="BF35566" s="17"/>
      <c r="BG35566" s="5"/>
      <c r="BH35566" s="5"/>
      <c r="BI35566" s="17"/>
      <c r="BJ35566" s="17"/>
      <c r="BK35566" s="17"/>
      <c r="BL35566" s="5"/>
      <c r="BM35566" s="5"/>
      <c r="BN35566" s="17"/>
      <c r="BO35566" s="17"/>
      <c r="BP35566" s="17"/>
      <c r="BQ35566" s="5"/>
      <c r="BR35566" s="5"/>
      <c r="BS35566" s="17"/>
      <c r="BT35566" s="17"/>
      <c r="BU35566" s="17"/>
      <c r="BV35566" s="5"/>
      <c r="BW35566" s="5"/>
      <c r="DZ35566" s="13"/>
      <c r="EA35566" s="4"/>
      <c r="EC35566" s="5"/>
    </row>
    <row r="35567" spans="49:133" ht="18" customHeight="1" x14ac:dyDescent="0.2">
      <c r="AW35567" s="5"/>
      <c r="AX35567" s="13"/>
      <c r="AY35567" s="13"/>
      <c r="AZ35567" s="5"/>
      <c r="BA35567" s="5"/>
      <c r="BD35567" s="17"/>
      <c r="BE35567" s="17"/>
      <c r="BF35567" s="17"/>
      <c r="BG35567" s="5"/>
      <c r="BH35567" s="5"/>
      <c r="BI35567" s="17"/>
      <c r="BJ35567" s="17"/>
      <c r="BK35567" s="17"/>
      <c r="BL35567" s="5"/>
      <c r="BM35567" s="5"/>
      <c r="BN35567" s="17"/>
      <c r="BO35567" s="17"/>
      <c r="BP35567" s="17"/>
      <c r="BQ35567" s="5"/>
      <c r="BR35567" s="5"/>
      <c r="BS35567" s="17"/>
      <c r="BT35567" s="17"/>
      <c r="BU35567" s="17"/>
      <c r="BV35567" s="5"/>
      <c r="BW35567" s="5"/>
      <c r="DZ35567" s="13"/>
      <c r="EA35567" s="4"/>
      <c r="EC35567" s="5"/>
    </row>
    <row r="35568" spans="49:133" ht="18" customHeight="1" x14ac:dyDescent="0.2">
      <c r="AW35568" s="5"/>
      <c r="AX35568" s="13"/>
      <c r="AY35568" s="13"/>
      <c r="AZ35568" s="5"/>
      <c r="BA35568" s="5"/>
      <c r="BD35568" s="17"/>
      <c r="BE35568" s="17"/>
      <c r="BF35568" s="17"/>
      <c r="BG35568" s="5"/>
      <c r="BH35568" s="5"/>
      <c r="BI35568" s="17"/>
      <c r="BJ35568" s="17"/>
      <c r="BK35568" s="17"/>
      <c r="BL35568" s="5"/>
      <c r="BM35568" s="5"/>
      <c r="BN35568" s="17"/>
      <c r="BO35568" s="17"/>
      <c r="BP35568" s="17"/>
      <c r="BQ35568" s="5"/>
      <c r="BR35568" s="5"/>
      <c r="BS35568" s="17"/>
      <c r="BT35568" s="17"/>
      <c r="BU35568" s="17"/>
      <c r="BV35568" s="5"/>
      <c r="BW35568" s="5"/>
      <c r="DZ35568" s="13"/>
      <c r="EA35568" s="4"/>
      <c r="EC35568" s="5"/>
    </row>
    <row r="35569" spans="49:133" ht="18" customHeight="1" x14ac:dyDescent="0.2">
      <c r="AW35569" s="5"/>
      <c r="AX35569" s="13"/>
      <c r="AY35569" s="13"/>
      <c r="AZ35569" s="5"/>
      <c r="BA35569" s="5"/>
      <c r="BD35569" s="17"/>
      <c r="BE35569" s="17"/>
      <c r="BF35569" s="17"/>
      <c r="BG35569" s="5"/>
      <c r="BH35569" s="5"/>
      <c r="BI35569" s="17"/>
      <c r="BJ35569" s="17"/>
      <c r="BK35569" s="17"/>
      <c r="BL35569" s="5"/>
      <c r="BM35569" s="5"/>
      <c r="BN35569" s="17"/>
      <c r="BO35569" s="17"/>
      <c r="BP35569" s="17"/>
      <c r="BQ35569" s="5"/>
      <c r="BR35569" s="5"/>
      <c r="BS35569" s="17"/>
      <c r="BT35569" s="17"/>
      <c r="BU35569" s="17"/>
      <c r="BV35569" s="5"/>
      <c r="BW35569" s="5"/>
      <c r="DZ35569" s="13"/>
      <c r="EA35569" s="4"/>
      <c r="EC35569" s="5"/>
    </row>
    <row r="35570" spans="49:133" ht="18" customHeight="1" x14ac:dyDescent="0.2">
      <c r="AW35570" s="5"/>
      <c r="AX35570" s="13"/>
      <c r="AY35570" s="13"/>
      <c r="AZ35570" s="5"/>
      <c r="BA35570" s="5"/>
      <c r="BD35570" s="17"/>
      <c r="BE35570" s="17"/>
      <c r="BF35570" s="17"/>
      <c r="BG35570" s="5"/>
      <c r="BH35570" s="5"/>
      <c r="BI35570" s="17"/>
      <c r="BJ35570" s="17"/>
      <c r="BK35570" s="17"/>
      <c r="BL35570" s="5"/>
      <c r="BM35570" s="5"/>
      <c r="BN35570" s="17"/>
      <c r="BO35570" s="17"/>
      <c r="BP35570" s="17"/>
      <c r="BQ35570" s="5"/>
      <c r="BR35570" s="5"/>
      <c r="BS35570" s="17"/>
      <c r="BT35570" s="17"/>
      <c r="BU35570" s="17"/>
      <c r="BV35570" s="5"/>
      <c r="BW35570" s="5"/>
      <c r="DZ35570" s="13"/>
      <c r="EA35570" s="4"/>
      <c r="EC35570" s="5"/>
    </row>
    <row r="35571" spans="49:133" ht="18" customHeight="1" x14ac:dyDescent="0.2">
      <c r="AW35571" s="5"/>
      <c r="AX35571" s="13"/>
      <c r="AY35571" s="13"/>
      <c r="AZ35571" s="5"/>
      <c r="BA35571" s="5"/>
      <c r="BD35571" s="17"/>
      <c r="BE35571" s="17"/>
      <c r="BF35571" s="17"/>
      <c r="BG35571" s="5"/>
      <c r="BH35571" s="5"/>
      <c r="BI35571" s="17"/>
      <c r="BJ35571" s="17"/>
      <c r="BK35571" s="17"/>
      <c r="BL35571" s="5"/>
      <c r="BM35571" s="5"/>
      <c r="BN35571" s="17"/>
      <c r="BO35571" s="17"/>
      <c r="BP35571" s="17"/>
      <c r="BQ35571" s="5"/>
      <c r="BR35571" s="5"/>
      <c r="BS35571" s="17"/>
      <c r="BT35571" s="17"/>
      <c r="BU35571" s="17"/>
      <c r="BV35571" s="5"/>
      <c r="BW35571" s="5"/>
      <c r="DZ35571" s="13"/>
      <c r="EA35571" s="4"/>
      <c r="EC35571" s="5"/>
    </row>
    <row r="35572" spans="49:133" ht="18" customHeight="1" x14ac:dyDescent="0.2">
      <c r="AW35572" s="5"/>
      <c r="AX35572" s="13"/>
      <c r="AY35572" s="13"/>
      <c r="AZ35572" s="5"/>
      <c r="BA35572" s="5"/>
      <c r="BD35572" s="17"/>
      <c r="BE35572" s="17"/>
      <c r="BF35572" s="17"/>
      <c r="BG35572" s="5"/>
      <c r="BH35572" s="5"/>
      <c r="BI35572" s="17"/>
      <c r="BJ35572" s="17"/>
      <c r="BK35572" s="17"/>
      <c r="BL35572" s="5"/>
      <c r="BM35572" s="5"/>
      <c r="BN35572" s="17"/>
      <c r="BO35572" s="17"/>
      <c r="BP35572" s="17"/>
      <c r="BQ35572" s="5"/>
      <c r="BR35572" s="5"/>
      <c r="BS35572" s="17"/>
      <c r="BT35572" s="17"/>
      <c r="BU35572" s="17"/>
      <c r="BV35572" s="5"/>
      <c r="BW35572" s="5"/>
      <c r="DZ35572" s="13"/>
      <c r="EA35572" s="4"/>
      <c r="EC35572" s="5"/>
    </row>
    <row r="35573" spans="49:133" ht="18" customHeight="1" x14ac:dyDescent="0.2">
      <c r="AW35573" s="5"/>
      <c r="AX35573" s="13"/>
      <c r="AY35573" s="13"/>
      <c r="AZ35573" s="5"/>
      <c r="BA35573" s="5"/>
      <c r="BD35573" s="17"/>
      <c r="BE35573" s="17"/>
      <c r="BF35573" s="17"/>
      <c r="BG35573" s="5"/>
      <c r="BH35573" s="5"/>
      <c r="BI35573" s="17"/>
      <c r="BJ35573" s="17"/>
      <c r="BK35573" s="17"/>
      <c r="BL35573" s="5"/>
      <c r="BM35573" s="5"/>
      <c r="BN35573" s="17"/>
      <c r="BO35573" s="17"/>
      <c r="BP35573" s="17"/>
      <c r="BQ35573" s="5"/>
      <c r="BR35573" s="5"/>
      <c r="BS35573" s="17"/>
      <c r="BT35573" s="17"/>
      <c r="BU35573" s="17"/>
      <c r="BV35573" s="5"/>
      <c r="BW35573" s="5"/>
      <c r="DZ35573" s="13"/>
      <c r="EA35573" s="4"/>
      <c r="EC35573" s="5"/>
    </row>
    <row r="35574" spans="49:133" ht="18" customHeight="1" x14ac:dyDescent="0.2">
      <c r="AW35574" s="5"/>
      <c r="AX35574" s="13"/>
      <c r="AY35574" s="13"/>
      <c r="AZ35574" s="5"/>
      <c r="BA35574" s="5"/>
      <c r="BD35574" s="17"/>
      <c r="BE35574" s="17"/>
      <c r="BF35574" s="17"/>
      <c r="BG35574" s="5"/>
      <c r="BH35574" s="5"/>
      <c r="BI35574" s="17"/>
      <c r="BJ35574" s="17"/>
      <c r="BK35574" s="17"/>
      <c r="BL35574" s="5"/>
      <c r="BM35574" s="5"/>
      <c r="BN35574" s="17"/>
      <c r="BO35574" s="17"/>
      <c r="BP35574" s="17"/>
      <c r="BQ35574" s="5"/>
      <c r="BR35574" s="5"/>
      <c r="BS35574" s="17"/>
      <c r="BT35574" s="17"/>
      <c r="BU35574" s="17"/>
      <c r="BV35574" s="5"/>
      <c r="BW35574" s="5"/>
      <c r="DZ35574" s="13"/>
      <c r="EA35574" s="4"/>
      <c r="EC35574" s="5"/>
    </row>
    <row r="35575" spans="49:133" ht="18" customHeight="1" x14ac:dyDescent="0.2">
      <c r="AW35575" s="5"/>
      <c r="AX35575" s="13"/>
      <c r="AY35575" s="13"/>
      <c r="AZ35575" s="5"/>
      <c r="BA35575" s="5"/>
      <c r="BD35575" s="17"/>
      <c r="BE35575" s="17"/>
      <c r="BF35575" s="17"/>
      <c r="BG35575" s="5"/>
      <c r="BH35575" s="5"/>
      <c r="BI35575" s="17"/>
      <c r="BJ35575" s="17"/>
      <c r="BK35575" s="17"/>
      <c r="BL35575" s="5"/>
      <c r="BM35575" s="5"/>
      <c r="BN35575" s="17"/>
      <c r="BO35575" s="17"/>
      <c r="BP35575" s="17"/>
      <c r="BQ35575" s="5"/>
      <c r="BR35575" s="5"/>
      <c r="BS35575" s="17"/>
      <c r="BT35575" s="17"/>
      <c r="BU35575" s="17"/>
      <c r="BV35575" s="5"/>
      <c r="BW35575" s="5"/>
      <c r="DZ35575" s="13"/>
      <c r="EA35575" s="4"/>
      <c r="EC35575" s="5"/>
    </row>
    <row r="35576" spans="49:133" ht="18" customHeight="1" x14ac:dyDescent="0.2">
      <c r="AW35576" s="5"/>
      <c r="AX35576" s="13"/>
      <c r="AY35576" s="13"/>
      <c r="AZ35576" s="5"/>
      <c r="BA35576" s="5"/>
      <c r="BD35576" s="17"/>
      <c r="BE35576" s="17"/>
      <c r="BF35576" s="17"/>
      <c r="BG35576" s="5"/>
      <c r="BH35576" s="5"/>
      <c r="BI35576" s="17"/>
      <c r="BJ35576" s="17"/>
      <c r="BK35576" s="17"/>
      <c r="BL35576" s="5"/>
      <c r="BM35576" s="5"/>
      <c r="BN35576" s="17"/>
      <c r="BO35576" s="17"/>
      <c r="BP35576" s="17"/>
      <c r="BQ35576" s="5"/>
      <c r="BR35576" s="5"/>
      <c r="BS35576" s="17"/>
      <c r="BT35576" s="17"/>
      <c r="BU35576" s="17"/>
      <c r="BV35576" s="5"/>
      <c r="BW35576" s="5"/>
      <c r="DZ35576" s="13"/>
      <c r="EA35576" s="4"/>
      <c r="EC35576" s="5"/>
    </row>
    <row r="35577" spans="49:133" ht="18" customHeight="1" x14ac:dyDescent="0.2">
      <c r="AW35577" s="5"/>
      <c r="AX35577" s="13"/>
      <c r="AY35577" s="13"/>
      <c r="AZ35577" s="5"/>
      <c r="BA35577" s="5"/>
      <c r="BD35577" s="17"/>
      <c r="BE35577" s="17"/>
      <c r="BF35577" s="17"/>
      <c r="BG35577" s="5"/>
      <c r="BH35577" s="5"/>
      <c r="BI35577" s="17"/>
      <c r="BJ35577" s="17"/>
      <c r="BK35577" s="17"/>
      <c r="BL35577" s="5"/>
      <c r="BM35577" s="5"/>
      <c r="BN35577" s="17"/>
      <c r="BO35577" s="17"/>
      <c r="BP35577" s="17"/>
      <c r="BQ35577" s="5"/>
      <c r="BR35577" s="5"/>
      <c r="BS35577" s="17"/>
      <c r="BT35577" s="17"/>
      <c r="BU35577" s="17"/>
      <c r="BV35577" s="5"/>
      <c r="BW35577" s="5"/>
      <c r="DZ35577" s="13"/>
      <c r="EA35577" s="4"/>
      <c r="EC35577" s="5"/>
    </row>
    <row r="35578" spans="49:133" ht="18" customHeight="1" x14ac:dyDescent="0.2">
      <c r="AW35578" s="5"/>
      <c r="AX35578" s="13"/>
      <c r="AY35578" s="13"/>
      <c r="AZ35578" s="5"/>
      <c r="BA35578" s="5"/>
      <c r="BD35578" s="17"/>
      <c r="BE35578" s="17"/>
      <c r="BF35578" s="17"/>
      <c r="BG35578" s="5"/>
      <c r="BH35578" s="5"/>
      <c r="BI35578" s="17"/>
      <c r="BJ35578" s="17"/>
      <c r="BK35578" s="17"/>
      <c r="BL35578" s="5"/>
      <c r="BM35578" s="5"/>
      <c r="BN35578" s="17"/>
      <c r="BO35578" s="17"/>
      <c r="BP35578" s="17"/>
      <c r="BQ35578" s="5"/>
      <c r="BR35578" s="5"/>
      <c r="BS35578" s="17"/>
      <c r="BT35578" s="17"/>
      <c r="BU35578" s="17"/>
      <c r="BV35578" s="5"/>
      <c r="BW35578" s="5"/>
      <c r="DZ35578" s="13"/>
      <c r="EA35578" s="4"/>
      <c r="EC35578" s="5"/>
    </row>
    <row r="35579" spans="49:133" ht="18" customHeight="1" x14ac:dyDescent="0.2">
      <c r="AW35579" s="5"/>
      <c r="AX35579" s="13"/>
      <c r="AY35579" s="13"/>
      <c r="AZ35579" s="5"/>
      <c r="BA35579" s="5"/>
      <c r="BD35579" s="17"/>
      <c r="BE35579" s="17"/>
      <c r="BF35579" s="17"/>
      <c r="BG35579" s="5"/>
      <c r="BH35579" s="5"/>
      <c r="BI35579" s="17"/>
      <c r="BJ35579" s="17"/>
      <c r="BK35579" s="17"/>
      <c r="BL35579" s="5"/>
      <c r="BM35579" s="5"/>
      <c r="BN35579" s="17"/>
      <c r="BO35579" s="17"/>
      <c r="BP35579" s="17"/>
      <c r="BQ35579" s="5"/>
      <c r="BR35579" s="5"/>
      <c r="BS35579" s="17"/>
      <c r="BT35579" s="17"/>
      <c r="BU35579" s="17"/>
      <c r="BV35579" s="5"/>
      <c r="BW35579" s="5"/>
      <c r="DZ35579" s="13"/>
      <c r="EA35579" s="4"/>
      <c r="EC35579" s="5"/>
    </row>
    <row r="35580" spans="49:133" ht="18" customHeight="1" x14ac:dyDescent="0.2">
      <c r="AW35580" s="5"/>
      <c r="AX35580" s="13"/>
      <c r="AY35580" s="13"/>
      <c r="AZ35580" s="5"/>
      <c r="BA35580" s="5"/>
      <c r="BD35580" s="17"/>
      <c r="BE35580" s="17"/>
      <c r="BF35580" s="17"/>
      <c r="BG35580" s="5"/>
      <c r="BH35580" s="5"/>
      <c r="BI35580" s="17"/>
      <c r="BJ35580" s="17"/>
      <c r="BK35580" s="17"/>
      <c r="BL35580" s="5"/>
      <c r="BM35580" s="5"/>
      <c r="BN35580" s="17"/>
      <c r="BO35580" s="17"/>
      <c r="BP35580" s="17"/>
      <c r="BQ35580" s="5"/>
      <c r="BR35580" s="5"/>
      <c r="BS35580" s="17"/>
      <c r="BT35580" s="17"/>
      <c r="BU35580" s="17"/>
      <c r="BV35580" s="5"/>
      <c r="BW35580" s="5"/>
      <c r="DZ35580" s="13"/>
      <c r="EA35580" s="4"/>
      <c r="EC35580" s="5"/>
    </row>
    <row r="35581" spans="49:133" ht="18" customHeight="1" x14ac:dyDescent="0.2">
      <c r="AW35581" s="5"/>
      <c r="AX35581" s="13"/>
      <c r="AY35581" s="13"/>
      <c r="AZ35581" s="5"/>
      <c r="BA35581" s="5"/>
      <c r="BD35581" s="17"/>
      <c r="BE35581" s="17"/>
      <c r="BF35581" s="17"/>
      <c r="BG35581" s="5"/>
      <c r="BH35581" s="5"/>
      <c r="BI35581" s="17"/>
      <c r="BJ35581" s="17"/>
      <c r="BK35581" s="17"/>
      <c r="BL35581" s="5"/>
      <c r="BM35581" s="5"/>
      <c r="BN35581" s="17"/>
      <c r="BO35581" s="17"/>
      <c r="BP35581" s="17"/>
      <c r="BQ35581" s="5"/>
      <c r="BR35581" s="5"/>
      <c r="BS35581" s="17"/>
      <c r="BT35581" s="17"/>
      <c r="BU35581" s="17"/>
      <c r="BV35581" s="5"/>
      <c r="BW35581" s="5"/>
      <c r="DZ35581" s="13"/>
      <c r="EA35581" s="4"/>
      <c r="EC35581" s="5"/>
    </row>
    <row r="35582" spans="49:133" ht="18" customHeight="1" x14ac:dyDescent="0.2">
      <c r="AW35582" s="5"/>
      <c r="AX35582" s="13"/>
      <c r="AY35582" s="13"/>
      <c r="AZ35582" s="5"/>
      <c r="BA35582" s="5"/>
      <c r="BD35582" s="17"/>
      <c r="BE35582" s="17"/>
      <c r="BF35582" s="17"/>
      <c r="BG35582" s="5"/>
      <c r="BH35582" s="5"/>
      <c r="BI35582" s="17"/>
      <c r="BJ35582" s="17"/>
      <c r="BK35582" s="17"/>
      <c r="BL35582" s="5"/>
      <c r="BM35582" s="5"/>
      <c r="BN35582" s="17"/>
      <c r="BO35582" s="17"/>
      <c r="BP35582" s="17"/>
      <c r="BQ35582" s="5"/>
      <c r="BR35582" s="5"/>
      <c r="BS35582" s="17"/>
      <c r="BT35582" s="17"/>
      <c r="BU35582" s="17"/>
      <c r="BV35582" s="5"/>
      <c r="BW35582" s="5"/>
      <c r="DZ35582" s="13"/>
      <c r="EA35582" s="4"/>
      <c r="EC35582" s="5"/>
    </row>
    <row r="35583" spans="49:133" ht="18" customHeight="1" x14ac:dyDescent="0.2">
      <c r="AW35583" s="5"/>
      <c r="AX35583" s="13"/>
      <c r="AY35583" s="13"/>
      <c r="AZ35583" s="5"/>
      <c r="BA35583" s="5"/>
      <c r="BD35583" s="17"/>
      <c r="BE35583" s="17"/>
      <c r="BF35583" s="17"/>
      <c r="BG35583" s="5"/>
      <c r="BH35583" s="5"/>
      <c r="BI35583" s="17"/>
      <c r="BJ35583" s="17"/>
      <c r="BK35583" s="17"/>
      <c r="BL35583" s="5"/>
      <c r="BM35583" s="5"/>
      <c r="BN35583" s="17"/>
      <c r="BO35583" s="17"/>
      <c r="BP35583" s="17"/>
      <c r="BQ35583" s="5"/>
      <c r="BR35583" s="5"/>
      <c r="BS35583" s="17"/>
      <c r="BT35583" s="17"/>
      <c r="BU35583" s="17"/>
      <c r="BV35583" s="5"/>
      <c r="BW35583" s="5"/>
      <c r="DZ35583" s="13"/>
      <c r="EA35583" s="4"/>
      <c r="EC35583" s="5"/>
    </row>
    <row r="35584" spans="49:133" ht="18" customHeight="1" x14ac:dyDescent="0.2">
      <c r="AW35584" s="5"/>
      <c r="AX35584" s="13"/>
      <c r="AY35584" s="13"/>
      <c r="AZ35584" s="5"/>
      <c r="BA35584" s="5"/>
      <c r="BD35584" s="17"/>
      <c r="BE35584" s="17"/>
      <c r="BF35584" s="17"/>
      <c r="BG35584" s="5"/>
      <c r="BH35584" s="5"/>
      <c r="BI35584" s="17"/>
      <c r="BJ35584" s="17"/>
      <c r="BK35584" s="17"/>
      <c r="BL35584" s="5"/>
      <c r="BM35584" s="5"/>
      <c r="BN35584" s="17"/>
      <c r="BO35584" s="17"/>
      <c r="BP35584" s="17"/>
      <c r="BQ35584" s="5"/>
      <c r="BR35584" s="5"/>
      <c r="BS35584" s="17"/>
      <c r="BT35584" s="17"/>
      <c r="BU35584" s="17"/>
      <c r="BV35584" s="5"/>
      <c r="BW35584" s="5"/>
      <c r="DZ35584" s="13"/>
      <c r="EA35584" s="4"/>
      <c r="EC35584" s="5"/>
    </row>
    <row r="35585" spans="49:133" ht="18" customHeight="1" x14ac:dyDescent="0.2">
      <c r="AW35585" s="5"/>
      <c r="AX35585" s="13"/>
      <c r="AY35585" s="13"/>
      <c r="AZ35585" s="5"/>
      <c r="BA35585" s="5"/>
      <c r="BD35585" s="17"/>
      <c r="BE35585" s="17"/>
      <c r="BF35585" s="17"/>
      <c r="BG35585" s="5"/>
      <c r="BH35585" s="5"/>
      <c r="BI35585" s="17"/>
      <c r="BJ35585" s="17"/>
      <c r="BK35585" s="17"/>
      <c r="BL35585" s="5"/>
      <c r="BM35585" s="5"/>
      <c r="BN35585" s="17"/>
      <c r="BO35585" s="17"/>
      <c r="BP35585" s="17"/>
      <c r="BQ35585" s="5"/>
      <c r="BR35585" s="5"/>
      <c r="BS35585" s="17"/>
      <c r="BT35585" s="17"/>
      <c r="BU35585" s="17"/>
      <c r="BV35585" s="5"/>
      <c r="BW35585" s="5"/>
      <c r="DZ35585" s="13"/>
      <c r="EA35585" s="4"/>
      <c r="EC35585" s="5"/>
    </row>
    <row r="35586" spans="49:133" ht="18" customHeight="1" x14ac:dyDescent="0.2">
      <c r="AW35586" s="5"/>
      <c r="AX35586" s="13"/>
      <c r="AY35586" s="13"/>
      <c r="AZ35586" s="5"/>
      <c r="BA35586" s="5"/>
      <c r="BD35586" s="17"/>
      <c r="BE35586" s="17"/>
      <c r="BF35586" s="17"/>
      <c r="BG35586" s="5"/>
      <c r="BH35586" s="5"/>
      <c r="BI35586" s="17"/>
      <c r="BJ35586" s="17"/>
      <c r="BK35586" s="17"/>
      <c r="BL35586" s="5"/>
      <c r="BM35586" s="5"/>
      <c r="BN35586" s="17"/>
      <c r="BO35586" s="17"/>
      <c r="BP35586" s="17"/>
      <c r="BQ35586" s="5"/>
      <c r="BR35586" s="5"/>
      <c r="BS35586" s="17"/>
      <c r="BT35586" s="17"/>
      <c r="BU35586" s="17"/>
      <c r="BV35586" s="5"/>
      <c r="BW35586" s="5"/>
      <c r="DZ35586" s="13"/>
      <c r="EA35586" s="4"/>
      <c r="EC35586" s="5"/>
    </row>
    <row r="35587" spans="49:133" ht="18" customHeight="1" x14ac:dyDescent="0.2">
      <c r="AW35587" s="5"/>
      <c r="AX35587" s="13"/>
      <c r="AY35587" s="13"/>
      <c r="AZ35587" s="5"/>
      <c r="BA35587" s="5"/>
      <c r="BD35587" s="17"/>
      <c r="BE35587" s="17"/>
      <c r="BF35587" s="17"/>
      <c r="BG35587" s="5"/>
      <c r="BH35587" s="5"/>
      <c r="BI35587" s="17"/>
      <c r="BJ35587" s="17"/>
      <c r="BK35587" s="17"/>
      <c r="BL35587" s="5"/>
      <c r="BM35587" s="5"/>
      <c r="BN35587" s="17"/>
      <c r="BO35587" s="17"/>
      <c r="BP35587" s="17"/>
      <c r="BQ35587" s="5"/>
      <c r="BR35587" s="5"/>
      <c r="BS35587" s="17"/>
      <c r="BT35587" s="17"/>
      <c r="BU35587" s="17"/>
      <c r="BV35587" s="5"/>
      <c r="BW35587" s="5"/>
      <c r="DZ35587" s="13"/>
      <c r="EA35587" s="4"/>
      <c r="EC35587" s="5"/>
    </row>
    <row r="35588" spans="49:133" ht="18" customHeight="1" x14ac:dyDescent="0.2">
      <c r="AW35588" s="5"/>
      <c r="AX35588" s="13"/>
      <c r="AY35588" s="13"/>
      <c r="AZ35588" s="5"/>
      <c r="BA35588" s="5"/>
      <c r="BD35588" s="17"/>
      <c r="BE35588" s="17"/>
      <c r="BF35588" s="17"/>
      <c r="BG35588" s="5"/>
      <c r="BH35588" s="5"/>
      <c r="BI35588" s="17"/>
      <c r="BJ35588" s="17"/>
      <c r="BK35588" s="17"/>
      <c r="BL35588" s="5"/>
      <c r="BM35588" s="5"/>
      <c r="BN35588" s="17"/>
      <c r="BO35588" s="17"/>
      <c r="BP35588" s="17"/>
      <c r="BQ35588" s="5"/>
      <c r="BR35588" s="5"/>
      <c r="BS35588" s="17"/>
      <c r="BT35588" s="17"/>
      <c r="BU35588" s="17"/>
      <c r="BV35588" s="5"/>
      <c r="BW35588" s="5"/>
      <c r="DZ35588" s="13"/>
      <c r="EA35588" s="4"/>
      <c r="EC35588" s="5"/>
    </row>
    <row r="35589" spans="49:133" ht="18" customHeight="1" x14ac:dyDescent="0.2">
      <c r="AW35589" s="5"/>
      <c r="AX35589" s="13"/>
      <c r="AY35589" s="13"/>
      <c r="AZ35589" s="5"/>
      <c r="BA35589" s="5"/>
      <c r="BD35589" s="17"/>
      <c r="BE35589" s="17"/>
      <c r="BF35589" s="17"/>
      <c r="BG35589" s="5"/>
      <c r="BH35589" s="5"/>
      <c r="BI35589" s="17"/>
      <c r="BJ35589" s="17"/>
      <c r="BK35589" s="17"/>
      <c r="BL35589" s="5"/>
      <c r="BM35589" s="5"/>
      <c r="BN35589" s="17"/>
      <c r="BO35589" s="17"/>
      <c r="BP35589" s="17"/>
      <c r="BQ35589" s="5"/>
      <c r="BR35589" s="5"/>
      <c r="BS35589" s="17"/>
      <c r="BT35589" s="17"/>
      <c r="BU35589" s="17"/>
      <c r="BV35589" s="5"/>
      <c r="BW35589" s="5"/>
      <c r="DZ35589" s="13"/>
      <c r="EA35589" s="4"/>
      <c r="EC35589" s="5"/>
    </row>
    <row r="35590" spans="49:133" ht="18" customHeight="1" x14ac:dyDescent="0.2">
      <c r="AW35590" s="5"/>
      <c r="AX35590" s="13"/>
      <c r="AY35590" s="13"/>
      <c r="AZ35590" s="5"/>
      <c r="BA35590" s="5"/>
      <c r="BD35590" s="17"/>
      <c r="BE35590" s="17"/>
      <c r="BF35590" s="17"/>
      <c r="BG35590" s="5"/>
      <c r="BH35590" s="5"/>
      <c r="BI35590" s="17"/>
      <c r="BJ35590" s="17"/>
      <c r="BK35590" s="17"/>
      <c r="BL35590" s="5"/>
      <c r="BM35590" s="5"/>
      <c r="BN35590" s="17"/>
      <c r="BO35590" s="17"/>
      <c r="BP35590" s="17"/>
      <c r="BQ35590" s="5"/>
      <c r="BR35590" s="5"/>
      <c r="BS35590" s="17"/>
      <c r="BT35590" s="17"/>
      <c r="BU35590" s="17"/>
      <c r="BV35590" s="5"/>
      <c r="BW35590" s="5"/>
      <c r="DZ35590" s="13"/>
      <c r="EA35590" s="4"/>
      <c r="EC35590" s="5"/>
    </row>
    <row r="35591" spans="49:133" ht="18" customHeight="1" x14ac:dyDescent="0.2">
      <c r="AW35591" s="5"/>
      <c r="AX35591" s="13"/>
      <c r="AY35591" s="13"/>
      <c r="AZ35591" s="5"/>
      <c r="BA35591" s="5"/>
      <c r="BD35591" s="17"/>
      <c r="BE35591" s="17"/>
      <c r="BF35591" s="17"/>
      <c r="BG35591" s="5"/>
      <c r="BH35591" s="5"/>
      <c r="BI35591" s="17"/>
      <c r="BJ35591" s="17"/>
      <c r="BK35591" s="17"/>
      <c r="BL35591" s="5"/>
      <c r="BM35591" s="5"/>
      <c r="BN35591" s="17"/>
      <c r="BO35591" s="17"/>
      <c r="BP35591" s="17"/>
      <c r="BQ35591" s="5"/>
      <c r="BR35591" s="5"/>
      <c r="BS35591" s="17"/>
      <c r="BT35591" s="17"/>
      <c r="BU35591" s="17"/>
      <c r="BV35591" s="5"/>
      <c r="BW35591" s="5"/>
      <c r="DZ35591" s="13"/>
      <c r="EA35591" s="4"/>
      <c r="EC35591" s="5"/>
    </row>
    <row r="35592" spans="49:133" ht="18" customHeight="1" x14ac:dyDescent="0.2">
      <c r="AW35592" s="5"/>
      <c r="AX35592" s="13"/>
      <c r="AY35592" s="13"/>
      <c r="AZ35592" s="5"/>
      <c r="BA35592" s="5"/>
      <c r="BD35592" s="17"/>
      <c r="BE35592" s="17"/>
      <c r="BF35592" s="17"/>
      <c r="BG35592" s="5"/>
      <c r="BH35592" s="5"/>
      <c r="BI35592" s="17"/>
      <c r="BJ35592" s="17"/>
      <c r="BK35592" s="17"/>
      <c r="BL35592" s="5"/>
      <c r="BM35592" s="5"/>
      <c r="BN35592" s="17"/>
      <c r="BO35592" s="17"/>
      <c r="BP35592" s="17"/>
      <c r="BQ35592" s="5"/>
      <c r="BR35592" s="5"/>
      <c r="BS35592" s="17"/>
      <c r="BT35592" s="17"/>
      <c r="BU35592" s="17"/>
      <c r="BV35592" s="5"/>
      <c r="BW35592" s="5"/>
      <c r="DZ35592" s="13"/>
      <c r="EA35592" s="4"/>
      <c r="EC35592" s="5"/>
    </row>
    <row r="35593" spans="49:133" ht="18" customHeight="1" x14ac:dyDescent="0.2">
      <c r="AW35593" s="5"/>
      <c r="AX35593" s="13"/>
      <c r="AY35593" s="13"/>
      <c r="AZ35593" s="5"/>
      <c r="BA35593" s="5"/>
      <c r="BD35593" s="17"/>
      <c r="BE35593" s="17"/>
      <c r="BF35593" s="17"/>
      <c r="BG35593" s="5"/>
      <c r="BH35593" s="5"/>
      <c r="BI35593" s="17"/>
      <c r="BJ35593" s="17"/>
      <c r="BK35593" s="17"/>
      <c r="BL35593" s="5"/>
      <c r="BM35593" s="5"/>
      <c r="BN35593" s="17"/>
      <c r="BO35593" s="17"/>
      <c r="BP35593" s="17"/>
      <c r="BQ35593" s="5"/>
      <c r="BR35593" s="5"/>
      <c r="BS35593" s="17"/>
      <c r="BT35593" s="17"/>
      <c r="BU35593" s="17"/>
      <c r="BV35593" s="5"/>
      <c r="BW35593" s="5"/>
      <c r="DZ35593" s="13"/>
      <c r="EA35593" s="4"/>
      <c r="EC35593" s="5"/>
    </row>
    <row r="35594" spans="49:133" ht="18" customHeight="1" x14ac:dyDescent="0.2">
      <c r="AW35594" s="5"/>
      <c r="AX35594" s="13"/>
      <c r="AY35594" s="13"/>
      <c r="AZ35594" s="5"/>
      <c r="BA35594" s="5"/>
      <c r="BD35594" s="17"/>
      <c r="BE35594" s="17"/>
      <c r="BF35594" s="17"/>
      <c r="BG35594" s="5"/>
      <c r="BH35594" s="5"/>
      <c r="BI35594" s="17"/>
      <c r="BJ35594" s="17"/>
      <c r="BK35594" s="17"/>
      <c r="BL35594" s="5"/>
      <c r="BM35594" s="5"/>
      <c r="BN35594" s="17"/>
      <c r="BO35594" s="17"/>
      <c r="BP35594" s="17"/>
      <c r="BQ35594" s="5"/>
      <c r="BR35594" s="5"/>
      <c r="BS35594" s="17"/>
      <c r="BT35594" s="17"/>
      <c r="BU35594" s="17"/>
      <c r="BV35594" s="5"/>
      <c r="BW35594" s="5"/>
      <c r="DZ35594" s="13"/>
      <c r="EA35594" s="4"/>
      <c r="EC35594" s="5"/>
    </row>
    <row r="35595" spans="49:133" ht="18" customHeight="1" x14ac:dyDescent="0.2">
      <c r="AW35595" s="5"/>
      <c r="AX35595" s="13"/>
      <c r="AY35595" s="13"/>
      <c r="AZ35595" s="5"/>
      <c r="BA35595" s="5"/>
      <c r="BD35595" s="17"/>
      <c r="BE35595" s="17"/>
      <c r="BF35595" s="17"/>
      <c r="BG35595" s="5"/>
      <c r="BH35595" s="5"/>
      <c r="BI35595" s="17"/>
      <c r="BJ35595" s="17"/>
      <c r="BK35595" s="17"/>
      <c r="BL35595" s="5"/>
      <c r="BM35595" s="5"/>
      <c r="BN35595" s="17"/>
      <c r="BO35595" s="17"/>
      <c r="BP35595" s="17"/>
      <c r="BQ35595" s="5"/>
      <c r="BR35595" s="5"/>
      <c r="BS35595" s="17"/>
      <c r="BT35595" s="17"/>
      <c r="BU35595" s="17"/>
      <c r="BV35595" s="5"/>
      <c r="BW35595" s="5"/>
      <c r="DZ35595" s="13"/>
      <c r="EA35595" s="4"/>
      <c r="EC35595" s="5"/>
    </row>
    <row r="35596" spans="49:133" ht="18" customHeight="1" x14ac:dyDescent="0.2">
      <c r="AW35596" s="5"/>
      <c r="AX35596" s="13"/>
      <c r="AY35596" s="13"/>
      <c r="AZ35596" s="5"/>
      <c r="BA35596" s="5"/>
      <c r="BD35596" s="17"/>
      <c r="BE35596" s="17"/>
      <c r="BF35596" s="17"/>
      <c r="BG35596" s="5"/>
      <c r="BH35596" s="5"/>
      <c r="BI35596" s="17"/>
      <c r="BJ35596" s="17"/>
      <c r="BK35596" s="17"/>
      <c r="BL35596" s="5"/>
      <c r="BM35596" s="5"/>
      <c r="BN35596" s="17"/>
      <c r="BO35596" s="17"/>
      <c r="BP35596" s="17"/>
      <c r="BQ35596" s="5"/>
      <c r="BR35596" s="5"/>
      <c r="BS35596" s="17"/>
      <c r="BT35596" s="17"/>
      <c r="BU35596" s="17"/>
      <c r="BV35596" s="5"/>
      <c r="BW35596" s="5"/>
      <c r="DZ35596" s="13"/>
      <c r="EA35596" s="4"/>
      <c r="EC35596" s="5"/>
    </row>
    <row r="35597" spans="49:133" ht="18" customHeight="1" x14ac:dyDescent="0.2">
      <c r="AW35597" s="5"/>
      <c r="AX35597" s="13"/>
      <c r="AY35597" s="13"/>
      <c r="AZ35597" s="5"/>
      <c r="BA35597" s="5"/>
      <c r="BD35597" s="17"/>
      <c r="BE35597" s="17"/>
      <c r="BF35597" s="17"/>
      <c r="BG35597" s="5"/>
      <c r="BH35597" s="5"/>
      <c r="BI35597" s="17"/>
      <c r="BJ35597" s="17"/>
      <c r="BK35597" s="17"/>
      <c r="BL35597" s="5"/>
      <c r="BM35597" s="5"/>
      <c r="BN35597" s="17"/>
      <c r="BO35597" s="17"/>
      <c r="BP35597" s="17"/>
      <c r="BQ35597" s="5"/>
      <c r="BR35597" s="5"/>
      <c r="BS35597" s="17"/>
      <c r="BT35597" s="17"/>
      <c r="BU35597" s="17"/>
      <c r="BV35597" s="5"/>
      <c r="BW35597" s="5"/>
      <c r="DZ35597" s="13"/>
      <c r="EA35597" s="4"/>
      <c r="EC35597" s="5"/>
    </row>
    <row r="35598" spans="49:133" ht="18" customHeight="1" x14ac:dyDescent="0.2">
      <c r="AW35598" s="5"/>
      <c r="AX35598" s="13"/>
      <c r="AY35598" s="13"/>
      <c r="AZ35598" s="5"/>
      <c r="BA35598" s="5"/>
      <c r="BD35598" s="17"/>
      <c r="BE35598" s="17"/>
      <c r="BF35598" s="17"/>
      <c r="BG35598" s="5"/>
      <c r="BH35598" s="5"/>
      <c r="BI35598" s="17"/>
      <c r="BJ35598" s="17"/>
      <c r="BK35598" s="17"/>
      <c r="BL35598" s="5"/>
      <c r="BM35598" s="5"/>
      <c r="BN35598" s="17"/>
      <c r="BO35598" s="17"/>
      <c r="BP35598" s="17"/>
      <c r="BQ35598" s="5"/>
      <c r="BR35598" s="5"/>
      <c r="BS35598" s="17"/>
      <c r="BT35598" s="17"/>
      <c r="BU35598" s="17"/>
      <c r="BV35598" s="5"/>
      <c r="BW35598" s="5"/>
      <c r="DZ35598" s="13"/>
      <c r="EA35598" s="4"/>
      <c r="EC35598" s="5"/>
    </row>
    <row r="35599" spans="49:133" ht="18" customHeight="1" x14ac:dyDescent="0.2">
      <c r="AW35599" s="5"/>
      <c r="AX35599" s="13"/>
      <c r="AY35599" s="13"/>
      <c r="AZ35599" s="5"/>
      <c r="BA35599" s="5"/>
      <c r="BD35599" s="17"/>
      <c r="BE35599" s="17"/>
      <c r="BF35599" s="17"/>
      <c r="BG35599" s="5"/>
      <c r="BH35599" s="5"/>
      <c r="BI35599" s="17"/>
      <c r="BJ35599" s="17"/>
      <c r="BK35599" s="17"/>
      <c r="BL35599" s="5"/>
      <c r="BM35599" s="5"/>
      <c r="BN35599" s="17"/>
      <c r="BO35599" s="17"/>
      <c r="BP35599" s="17"/>
      <c r="BQ35599" s="5"/>
      <c r="BR35599" s="5"/>
      <c r="BS35599" s="17"/>
      <c r="BT35599" s="17"/>
      <c r="BU35599" s="17"/>
      <c r="BV35599" s="5"/>
      <c r="BW35599" s="5"/>
      <c r="DZ35599" s="13"/>
      <c r="EA35599" s="4"/>
      <c r="EC35599" s="5"/>
    </row>
    <row r="35600" spans="49:133" ht="18" customHeight="1" x14ac:dyDescent="0.2">
      <c r="AW35600" s="5"/>
      <c r="AX35600" s="13"/>
      <c r="AY35600" s="13"/>
      <c r="AZ35600" s="5"/>
      <c r="BA35600" s="5"/>
      <c r="BD35600" s="17"/>
      <c r="BE35600" s="17"/>
      <c r="BF35600" s="17"/>
      <c r="BG35600" s="5"/>
      <c r="BH35600" s="5"/>
      <c r="BI35600" s="17"/>
      <c r="BJ35600" s="17"/>
      <c r="BK35600" s="17"/>
      <c r="BL35600" s="5"/>
      <c r="BM35600" s="5"/>
      <c r="BN35600" s="17"/>
      <c r="BO35600" s="17"/>
      <c r="BP35600" s="17"/>
      <c r="BQ35600" s="5"/>
      <c r="BR35600" s="5"/>
      <c r="BS35600" s="17"/>
      <c r="BT35600" s="17"/>
      <c r="BU35600" s="17"/>
      <c r="BV35600" s="5"/>
      <c r="BW35600" s="5"/>
      <c r="DZ35600" s="13"/>
      <c r="EA35600" s="4"/>
      <c r="EC35600" s="5"/>
    </row>
    <row r="35601" spans="49:133" ht="18" customHeight="1" x14ac:dyDescent="0.2">
      <c r="AW35601" s="5"/>
      <c r="AX35601" s="13"/>
      <c r="AY35601" s="13"/>
      <c r="AZ35601" s="5"/>
      <c r="BA35601" s="5"/>
      <c r="BD35601" s="17"/>
      <c r="BE35601" s="17"/>
      <c r="BF35601" s="17"/>
      <c r="BG35601" s="5"/>
      <c r="BH35601" s="5"/>
      <c r="BI35601" s="17"/>
      <c r="BJ35601" s="17"/>
      <c r="BK35601" s="17"/>
      <c r="BL35601" s="5"/>
      <c r="BM35601" s="5"/>
      <c r="BN35601" s="17"/>
      <c r="BO35601" s="17"/>
      <c r="BP35601" s="17"/>
      <c r="BQ35601" s="5"/>
      <c r="BR35601" s="5"/>
      <c r="BS35601" s="17"/>
      <c r="BT35601" s="17"/>
      <c r="BU35601" s="17"/>
      <c r="BV35601" s="5"/>
      <c r="BW35601" s="5"/>
      <c r="DZ35601" s="13"/>
      <c r="EA35601" s="4"/>
      <c r="EC35601" s="5"/>
    </row>
    <row r="35602" spans="49:133" ht="18" customHeight="1" x14ac:dyDescent="0.2">
      <c r="AW35602" s="5"/>
      <c r="AX35602" s="13"/>
      <c r="AY35602" s="13"/>
      <c r="AZ35602" s="5"/>
      <c r="BA35602" s="5"/>
      <c r="BD35602" s="17"/>
      <c r="BE35602" s="17"/>
      <c r="BF35602" s="17"/>
      <c r="BG35602" s="5"/>
      <c r="BH35602" s="5"/>
      <c r="BI35602" s="17"/>
      <c r="BJ35602" s="17"/>
      <c r="BK35602" s="17"/>
      <c r="BL35602" s="5"/>
      <c r="BM35602" s="5"/>
      <c r="BN35602" s="17"/>
      <c r="BO35602" s="17"/>
      <c r="BP35602" s="17"/>
      <c r="BQ35602" s="5"/>
      <c r="BR35602" s="5"/>
      <c r="BS35602" s="17"/>
      <c r="BT35602" s="17"/>
      <c r="BU35602" s="17"/>
      <c r="BV35602" s="5"/>
      <c r="BW35602" s="5"/>
      <c r="DZ35602" s="13"/>
      <c r="EA35602" s="4"/>
      <c r="EC35602" s="5"/>
    </row>
    <row r="35603" spans="49:133" ht="18" customHeight="1" x14ac:dyDescent="0.2">
      <c r="AW35603" s="5"/>
      <c r="AX35603" s="13"/>
      <c r="AY35603" s="13"/>
      <c r="AZ35603" s="5"/>
      <c r="BA35603" s="5"/>
      <c r="BD35603" s="17"/>
      <c r="BE35603" s="17"/>
      <c r="BF35603" s="17"/>
      <c r="BG35603" s="5"/>
      <c r="BH35603" s="5"/>
      <c r="BI35603" s="17"/>
      <c r="BJ35603" s="17"/>
      <c r="BK35603" s="17"/>
      <c r="BL35603" s="5"/>
      <c r="BM35603" s="5"/>
      <c r="BN35603" s="17"/>
      <c r="BO35603" s="17"/>
      <c r="BP35603" s="17"/>
      <c r="BQ35603" s="5"/>
      <c r="BR35603" s="5"/>
      <c r="BS35603" s="17"/>
      <c r="BT35603" s="17"/>
      <c r="BU35603" s="17"/>
      <c r="BV35603" s="5"/>
      <c r="BW35603" s="5"/>
      <c r="DZ35603" s="13"/>
      <c r="EA35603" s="4"/>
      <c r="EC35603" s="5"/>
    </row>
    <row r="35604" spans="49:133" ht="18" customHeight="1" x14ac:dyDescent="0.2">
      <c r="AW35604" s="5"/>
      <c r="AX35604" s="13"/>
      <c r="AY35604" s="13"/>
      <c r="AZ35604" s="5"/>
      <c r="BA35604" s="5"/>
      <c r="BD35604" s="17"/>
      <c r="BE35604" s="17"/>
      <c r="BF35604" s="17"/>
      <c r="BG35604" s="5"/>
      <c r="BH35604" s="5"/>
      <c r="BI35604" s="17"/>
      <c r="BJ35604" s="17"/>
      <c r="BK35604" s="17"/>
      <c r="BL35604" s="5"/>
      <c r="BM35604" s="5"/>
      <c r="BN35604" s="17"/>
      <c r="BO35604" s="17"/>
      <c r="BP35604" s="17"/>
      <c r="BQ35604" s="5"/>
      <c r="BR35604" s="5"/>
      <c r="BS35604" s="17"/>
      <c r="BT35604" s="17"/>
      <c r="BU35604" s="17"/>
      <c r="BV35604" s="5"/>
      <c r="BW35604" s="5"/>
      <c r="DZ35604" s="13"/>
      <c r="EA35604" s="4"/>
      <c r="EC35604" s="5"/>
    </row>
    <row r="35605" spans="49:133" ht="18" customHeight="1" x14ac:dyDescent="0.2">
      <c r="AW35605" s="5"/>
      <c r="AX35605" s="13"/>
      <c r="AY35605" s="13"/>
      <c r="AZ35605" s="5"/>
      <c r="BA35605" s="5"/>
      <c r="BD35605" s="17"/>
      <c r="BE35605" s="17"/>
      <c r="BF35605" s="17"/>
      <c r="BG35605" s="5"/>
      <c r="BH35605" s="5"/>
      <c r="BI35605" s="17"/>
      <c r="BJ35605" s="17"/>
      <c r="BK35605" s="17"/>
      <c r="BL35605" s="5"/>
      <c r="BM35605" s="5"/>
      <c r="BN35605" s="17"/>
      <c r="BO35605" s="17"/>
      <c r="BP35605" s="17"/>
      <c r="BQ35605" s="5"/>
      <c r="BR35605" s="5"/>
      <c r="BS35605" s="17"/>
      <c r="BT35605" s="17"/>
      <c r="BU35605" s="17"/>
      <c r="BV35605" s="5"/>
      <c r="BW35605" s="5"/>
      <c r="DZ35605" s="13"/>
      <c r="EA35605" s="4"/>
      <c r="EC35605" s="5"/>
    </row>
    <row r="35606" spans="49:133" ht="18" customHeight="1" x14ac:dyDescent="0.2">
      <c r="AW35606" s="5"/>
      <c r="AX35606" s="13"/>
      <c r="AY35606" s="13"/>
      <c r="AZ35606" s="5"/>
      <c r="BA35606" s="5"/>
      <c r="BD35606" s="17"/>
      <c r="BE35606" s="17"/>
      <c r="BF35606" s="17"/>
      <c r="BG35606" s="5"/>
      <c r="BH35606" s="5"/>
      <c r="BI35606" s="17"/>
      <c r="BJ35606" s="17"/>
      <c r="BK35606" s="17"/>
      <c r="BL35606" s="5"/>
      <c r="BM35606" s="5"/>
      <c r="BN35606" s="17"/>
      <c r="BO35606" s="17"/>
      <c r="BP35606" s="17"/>
      <c r="BQ35606" s="5"/>
      <c r="BR35606" s="5"/>
      <c r="BS35606" s="17"/>
      <c r="BT35606" s="17"/>
      <c r="BU35606" s="17"/>
      <c r="BV35606" s="5"/>
      <c r="BW35606" s="5"/>
      <c r="DZ35606" s="13"/>
      <c r="EA35606" s="4"/>
      <c r="EC35606" s="5"/>
    </row>
    <row r="35607" spans="49:133" ht="18" customHeight="1" x14ac:dyDescent="0.2">
      <c r="AW35607" s="5"/>
      <c r="AX35607" s="13"/>
      <c r="AY35607" s="13"/>
      <c r="AZ35607" s="5"/>
      <c r="BA35607" s="5"/>
      <c r="BD35607" s="17"/>
      <c r="BE35607" s="17"/>
      <c r="BF35607" s="17"/>
      <c r="BG35607" s="5"/>
      <c r="BH35607" s="5"/>
      <c r="BI35607" s="17"/>
      <c r="BJ35607" s="17"/>
      <c r="BK35607" s="17"/>
      <c r="BL35607" s="5"/>
      <c r="BM35607" s="5"/>
      <c r="BN35607" s="17"/>
      <c r="BO35607" s="17"/>
      <c r="BP35607" s="17"/>
      <c r="BQ35607" s="5"/>
      <c r="BR35607" s="5"/>
      <c r="BS35607" s="17"/>
      <c r="BT35607" s="17"/>
      <c r="BU35607" s="17"/>
      <c r="BV35607" s="5"/>
      <c r="BW35607" s="5"/>
      <c r="DZ35607" s="13"/>
      <c r="EA35607" s="4"/>
      <c r="EC35607" s="5"/>
    </row>
    <row r="35608" spans="49:133" ht="18" customHeight="1" x14ac:dyDescent="0.2">
      <c r="AW35608" s="5"/>
      <c r="AX35608" s="13"/>
      <c r="AY35608" s="13"/>
      <c r="AZ35608" s="5"/>
      <c r="BA35608" s="5"/>
      <c r="BD35608" s="17"/>
      <c r="BE35608" s="17"/>
      <c r="BF35608" s="17"/>
      <c r="BG35608" s="5"/>
      <c r="BH35608" s="5"/>
      <c r="BI35608" s="17"/>
      <c r="BJ35608" s="17"/>
      <c r="BK35608" s="17"/>
      <c r="BL35608" s="5"/>
      <c r="BM35608" s="5"/>
      <c r="BN35608" s="17"/>
      <c r="BO35608" s="17"/>
      <c r="BP35608" s="17"/>
      <c r="BQ35608" s="5"/>
      <c r="BR35608" s="5"/>
      <c r="BS35608" s="17"/>
      <c r="BT35608" s="17"/>
      <c r="BU35608" s="17"/>
      <c r="BV35608" s="5"/>
      <c r="BW35608" s="5"/>
      <c r="DZ35608" s="13"/>
      <c r="EA35608" s="4"/>
      <c r="EC35608" s="5"/>
    </row>
    <row r="35609" spans="49:133" ht="18" customHeight="1" x14ac:dyDescent="0.2">
      <c r="AW35609" s="5"/>
      <c r="AX35609" s="13"/>
      <c r="AY35609" s="13"/>
      <c r="AZ35609" s="5"/>
      <c r="BA35609" s="5"/>
      <c r="BD35609" s="17"/>
      <c r="BE35609" s="17"/>
      <c r="BF35609" s="17"/>
      <c r="BG35609" s="5"/>
      <c r="BH35609" s="5"/>
      <c r="BI35609" s="17"/>
      <c r="BJ35609" s="17"/>
      <c r="BK35609" s="17"/>
      <c r="BL35609" s="5"/>
      <c r="BM35609" s="5"/>
      <c r="BN35609" s="17"/>
      <c r="BO35609" s="17"/>
      <c r="BP35609" s="17"/>
      <c r="BQ35609" s="5"/>
      <c r="BR35609" s="5"/>
      <c r="BS35609" s="17"/>
      <c r="BT35609" s="17"/>
      <c r="BU35609" s="17"/>
      <c r="BV35609" s="5"/>
      <c r="BW35609" s="5"/>
      <c r="DZ35609" s="13"/>
      <c r="EA35609" s="4"/>
      <c r="EC35609" s="5"/>
    </row>
    <row r="35610" spans="49:133" ht="18" customHeight="1" x14ac:dyDescent="0.2">
      <c r="AW35610" s="5"/>
      <c r="AX35610" s="13"/>
      <c r="AY35610" s="13"/>
      <c r="AZ35610" s="5"/>
      <c r="BA35610" s="5"/>
      <c r="BD35610" s="17"/>
      <c r="BE35610" s="17"/>
      <c r="BF35610" s="17"/>
      <c r="BG35610" s="5"/>
      <c r="BH35610" s="5"/>
      <c r="BI35610" s="17"/>
      <c r="BJ35610" s="17"/>
      <c r="BK35610" s="17"/>
      <c r="BL35610" s="5"/>
      <c r="BM35610" s="5"/>
      <c r="BN35610" s="17"/>
      <c r="BO35610" s="17"/>
      <c r="BP35610" s="17"/>
      <c r="BQ35610" s="5"/>
      <c r="BR35610" s="5"/>
      <c r="BS35610" s="17"/>
      <c r="BT35610" s="17"/>
      <c r="BU35610" s="17"/>
      <c r="BV35610" s="5"/>
      <c r="BW35610" s="5"/>
      <c r="DZ35610" s="13"/>
      <c r="EA35610" s="4"/>
      <c r="EC35610" s="5"/>
    </row>
    <row r="35611" spans="49:133" ht="18" customHeight="1" x14ac:dyDescent="0.2">
      <c r="AW35611" s="5"/>
      <c r="AX35611" s="13"/>
      <c r="AY35611" s="13"/>
      <c r="AZ35611" s="5"/>
      <c r="BA35611" s="5"/>
      <c r="BD35611" s="17"/>
      <c r="BE35611" s="17"/>
      <c r="BF35611" s="17"/>
      <c r="BG35611" s="5"/>
      <c r="BH35611" s="5"/>
      <c r="BI35611" s="17"/>
      <c r="BJ35611" s="17"/>
      <c r="BK35611" s="17"/>
      <c r="BL35611" s="5"/>
      <c r="BM35611" s="5"/>
      <c r="BN35611" s="17"/>
      <c r="BO35611" s="17"/>
      <c r="BP35611" s="17"/>
      <c r="BQ35611" s="5"/>
      <c r="BR35611" s="5"/>
      <c r="BS35611" s="17"/>
      <c r="BT35611" s="17"/>
      <c r="BU35611" s="17"/>
      <c r="BV35611" s="5"/>
      <c r="BW35611" s="5"/>
      <c r="DZ35611" s="13"/>
      <c r="EA35611" s="4"/>
      <c r="EC35611" s="5"/>
    </row>
    <row r="35612" spans="49:133" ht="18" customHeight="1" x14ac:dyDescent="0.2">
      <c r="AW35612" s="5"/>
      <c r="AX35612" s="13"/>
      <c r="AY35612" s="13"/>
      <c r="AZ35612" s="5"/>
      <c r="BA35612" s="5"/>
      <c r="BD35612" s="17"/>
      <c r="BE35612" s="17"/>
      <c r="BF35612" s="17"/>
      <c r="BG35612" s="5"/>
      <c r="BH35612" s="5"/>
      <c r="BI35612" s="17"/>
      <c r="BJ35612" s="17"/>
      <c r="BK35612" s="17"/>
      <c r="BL35612" s="5"/>
      <c r="BM35612" s="5"/>
      <c r="BN35612" s="17"/>
      <c r="BO35612" s="17"/>
      <c r="BP35612" s="17"/>
      <c r="BQ35612" s="5"/>
      <c r="BR35612" s="5"/>
      <c r="BS35612" s="17"/>
      <c r="BT35612" s="17"/>
      <c r="BU35612" s="17"/>
      <c r="BV35612" s="5"/>
      <c r="BW35612" s="5"/>
      <c r="DZ35612" s="13"/>
      <c r="EA35612" s="4"/>
      <c r="EC35612" s="5"/>
    </row>
    <row r="35613" spans="49:133" ht="18" customHeight="1" x14ac:dyDescent="0.2">
      <c r="AW35613" s="5"/>
      <c r="AX35613" s="13"/>
      <c r="AY35613" s="13"/>
      <c r="AZ35613" s="5"/>
      <c r="BA35613" s="5"/>
      <c r="BD35613" s="17"/>
      <c r="BE35613" s="17"/>
      <c r="BF35613" s="17"/>
      <c r="BG35613" s="5"/>
      <c r="BH35613" s="5"/>
      <c r="BI35613" s="17"/>
      <c r="BJ35613" s="17"/>
      <c r="BK35613" s="17"/>
      <c r="BL35613" s="5"/>
      <c r="BM35613" s="5"/>
      <c r="BN35613" s="17"/>
      <c r="BO35613" s="17"/>
      <c r="BP35613" s="17"/>
      <c r="BQ35613" s="5"/>
      <c r="BR35613" s="5"/>
      <c r="BS35613" s="17"/>
      <c r="BT35613" s="17"/>
      <c r="BU35613" s="17"/>
      <c r="BV35613" s="5"/>
      <c r="BW35613" s="5"/>
      <c r="DZ35613" s="13"/>
      <c r="EA35613" s="4"/>
      <c r="EC35613" s="5"/>
    </row>
    <row r="35614" spans="49:133" ht="18" customHeight="1" x14ac:dyDescent="0.2">
      <c r="AW35614" s="5"/>
      <c r="AX35614" s="13"/>
      <c r="AY35614" s="13"/>
      <c r="AZ35614" s="5"/>
      <c r="BA35614" s="5"/>
      <c r="BD35614" s="17"/>
      <c r="BE35614" s="17"/>
      <c r="BF35614" s="17"/>
      <c r="BG35614" s="5"/>
      <c r="BH35614" s="5"/>
      <c r="BI35614" s="17"/>
      <c r="BJ35614" s="17"/>
      <c r="BK35614" s="17"/>
      <c r="BL35614" s="5"/>
      <c r="BM35614" s="5"/>
      <c r="BN35614" s="17"/>
      <c r="BO35614" s="17"/>
      <c r="BP35614" s="17"/>
      <c r="BQ35614" s="5"/>
      <c r="BR35614" s="5"/>
      <c r="BS35614" s="17"/>
      <c r="BT35614" s="17"/>
      <c r="BU35614" s="17"/>
      <c r="BV35614" s="5"/>
      <c r="BW35614" s="5"/>
      <c r="DZ35614" s="13"/>
      <c r="EA35614" s="4"/>
      <c r="EC35614" s="5"/>
    </row>
    <row r="35615" spans="49:133" ht="18" customHeight="1" x14ac:dyDescent="0.2">
      <c r="AW35615" s="5"/>
      <c r="AX35615" s="13"/>
      <c r="AY35615" s="13"/>
      <c r="AZ35615" s="5"/>
      <c r="BA35615" s="5"/>
      <c r="BD35615" s="17"/>
      <c r="BE35615" s="17"/>
      <c r="BF35615" s="17"/>
      <c r="BG35615" s="5"/>
      <c r="BH35615" s="5"/>
      <c r="BI35615" s="17"/>
      <c r="BJ35615" s="17"/>
      <c r="BK35615" s="17"/>
      <c r="BL35615" s="5"/>
      <c r="BM35615" s="5"/>
      <c r="BN35615" s="17"/>
      <c r="BO35615" s="17"/>
      <c r="BP35615" s="17"/>
      <c r="BQ35615" s="5"/>
      <c r="BR35615" s="5"/>
      <c r="BS35615" s="17"/>
      <c r="BT35615" s="17"/>
      <c r="BU35615" s="17"/>
      <c r="BV35615" s="5"/>
      <c r="BW35615" s="5"/>
      <c r="DZ35615" s="13"/>
      <c r="EA35615" s="4"/>
      <c r="EC35615" s="5"/>
    </row>
    <row r="35616" spans="49:133" ht="18" customHeight="1" x14ac:dyDescent="0.2">
      <c r="AW35616" s="5"/>
      <c r="AX35616" s="13"/>
      <c r="AY35616" s="13"/>
      <c r="AZ35616" s="5"/>
      <c r="BA35616" s="5"/>
      <c r="BD35616" s="17"/>
      <c r="BE35616" s="17"/>
      <c r="BF35616" s="17"/>
      <c r="BG35616" s="5"/>
      <c r="BH35616" s="5"/>
      <c r="BI35616" s="17"/>
      <c r="BJ35616" s="17"/>
      <c r="BK35616" s="17"/>
      <c r="BL35616" s="5"/>
      <c r="BM35616" s="5"/>
      <c r="BN35616" s="17"/>
      <c r="BO35616" s="17"/>
      <c r="BP35616" s="17"/>
      <c r="BQ35616" s="5"/>
      <c r="BR35616" s="5"/>
      <c r="BS35616" s="17"/>
      <c r="BT35616" s="17"/>
      <c r="BU35616" s="17"/>
      <c r="BV35616" s="5"/>
      <c r="BW35616" s="5"/>
      <c r="DZ35616" s="13"/>
      <c r="EA35616" s="4"/>
      <c r="EC35616" s="5"/>
    </row>
    <row r="35617" spans="49:133" ht="18" customHeight="1" x14ac:dyDescent="0.2">
      <c r="AW35617" s="5"/>
      <c r="AX35617" s="13"/>
      <c r="AY35617" s="13"/>
      <c r="AZ35617" s="5"/>
      <c r="BA35617" s="5"/>
      <c r="BD35617" s="17"/>
      <c r="BE35617" s="17"/>
      <c r="BF35617" s="17"/>
      <c r="BG35617" s="5"/>
      <c r="BH35617" s="5"/>
      <c r="BI35617" s="17"/>
      <c r="BJ35617" s="17"/>
      <c r="BK35617" s="17"/>
      <c r="BL35617" s="5"/>
      <c r="BM35617" s="5"/>
      <c r="BN35617" s="17"/>
      <c r="BO35617" s="17"/>
      <c r="BP35617" s="17"/>
      <c r="BQ35617" s="5"/>
      <c r="BR35617" s="5"/>
      <c r="BS35617" s="17"/>
      <c r="BT35617" s="17"/>
      <c r="BU35617" s="17"/>
      <c r="BV35617" s="5"/>
      <c r="BW35617" s="5"/>
      <c r="DZ35617" s="13"/>
      <c r="EA35617" s="4"/>
      <c r="EC35617" s="5"/>
    </row>
    <row r="35618" spans="49:133" ht="18" customHeight="1" x14ac:dyDescent="0.2">
      <c r="AW35618" s="5"/>
      <c r="AX35618" s="13"/>
      <c r="AY35618" s="13"/>
      <c r="AZ35618" s="5"/>
      <c r="BA35618" s="5"/>
      <c r="BD35618" s="17"/>
      <c r="BE35618" s="17"/>
      <c r="BF35618" s="17"/>
      <c r="BG35618" s="5"/>
      <c r="BH35618" s="5"/>
      <c r="BI35618" s="17"/>
      <c r="BJ35618" s="17"/>
      <c r="BK35618" s="17"/>
      <c r="BL35618" s="5"/>
      <c r="BM35618" s="5"/>
      <c r="BN35618" s="17"/>
      <c r="BO35618" s="17"/>
      <c r="BP35618" s="17"/>
      <c r="BQ35618" s="5"/>
      <c r="BR35618" s="5"/>
      <c r="BS35618" s="17"/>
      <c r="BT35618" s="17"/>
      <c r="BU35618" s="17"/>
      <c r="BV35618" s="5"/>
      <c r="BW35618" s="5"/>
      <c r="DZ35618" s="13"/>
      <c r="EA35618" s="4"/>
      <c r="EC35618" s="5"/>
    </row>
    <row r="35619" spans="49:133" ht="18" customHeight="1" x14ac:dyDescent="0.2">
      <c r="AW35619" s="5"/>
      <c r="AX35619" s="13"/>
      <c r="AY35619" s="13"/>
      <c r="AZ35619" s="5"/>
      <c r="BA35619" s="5"/>
      <c r="BD35619" s="17"/>
      <c r="BE35619" s="17"/>
      <c r="BF35619" s="17"/>
      <c r="BG35619" s="5"/>
      <c r="BH35619" s="5"/>
      <c r="BI35619" s="17"/>
      <c r="BJ35619" s="17"/>
      <c r="BK35619" s="17"/>
      <c r="BL35619" s="5"/>
      <c r="BM35619" s="5"/>
      <c r="BN35619" s="17"/>
      <c r="BO35619" s="17"/>
      <c r="BP35619" s="17"/>
      <c r="BQ35619" s="5"/>
      <c r="BR35619" s="5"/>
      <c r="BS35619" s="17"/>
      <c r="BT35619" s="17"/>
      <c r="BU35619" s="17"/>
      <c r="BV35619" s="5"/>
      <c r="BW35619" s="5"/>
      <c r="DZ35619" s="13"/>
      <c r="EA35619" s="4"/>
      <c r="EC35619" s="5"/>
    </row>
    <row r="35620" spans="49:133" ht="18" customHeight="1" x14ac:dyDescent="0.2">
      <c r="AW35620" s="5"/>
      <c r="AX35620" s="13"/>
      <c r="AY35620" s="13"/>
      <c r="AZ35620" s="5"/>
      <c r="BA35620" s="5"/>
      <c r="BD35620" s="17"/>
      <c r="BE35620" s="17"/>
      <c r="BF35620" s="17"/>
      <c r="BG35620" s="5"/>
      <c r="BH35620" s="5"/>
      <c r="BI35620" s="17"/>
      <c r="BJ35620" s="17"/>
      <c r="BK35620" s="17"/>
      <c r="BL35620" s="5"/>
      <c r="BM35620" s="5"/>
      <c r="BN35620" s="17"/>
      <c r="BO35620" s="17"/>
      <c r="BP35620" s="17"/>
      <c r="BQ35620" s="5"/>
      <c r="BR35620" s="5"/>
      <c r="BS35620" s="17"/>
      <c r="BT35620" s="17"/>
      <c r="BU35620" s="17"/>
      <c r="BV35620" s="5"/>
      <c r="BW35620" s="5"/>
      <c r="DZ35620" s="13"/>
      <c r="EA35620" s="4"/>
      <c r="EC35620" s="5"/>
    </row>
    <row r="35621" spans="49:133" ht="18" customHeight="1" x14ac:dyDescent="0.2">
      <c r="AW35621" s="5"/>
      <c r="AX35621" s="13"/>
      <c r="AY35621" s="13"/>
      <c r="AZ35621" s="5"/>
      <c r="BA35621" s="5"/>
      <c r="BD35621" s="17"/>
      <c r="BE35621" s="17"/>
      <c r="BF35621" s="17"/>
      <c r="BG35621" s="5"/>
      <c r="BH35621" s="5"/>
      <c r="BI35621" s="17"/>
      <c r="BJ35621" s="17"/>
      <c r="BK35621" s="17"/>
      <c r="BL35621" s="5"/>
      <c r="BM35621" s="5"/>
      <c r="BN35621" s="17"/>
      <c r="BO35621" s="17"/>
      <c r="BP35621" s="17"/>
      <c r="BQ35621" s="5"/>
      <c r="BR35621" s="5"/>
      <c r="BS35621" s="17"/>
      <c r="BT35621" s="17"/>
      <c r="BU35621" s="17"/>
      <c r="BV35621" s="5"/>
      <c r="BW35621" s="5"/>
      <c r="DZ35621" s="13"/>
      <c r="EA35621" s="4"/>
      <c r="EC35621" s="5"/>
    </row>
    <row r="35622" spans="49:133" ht="18" customHeight="1" x14ac:dyDescent="0.2">
      <c r="AW35622" s="5"/>
      <c r="AX35622" s="13"/>
      <c r="AY35622" s="13"/>
      <c r="AZ35622" s="5"/>
      <c r="BA35622" s="5"/>
      <c r="BD35622" s="17"/>
      <c r="BE35622" s="17"/>
      <c r="BF35622" s="17"/>
      <c r="BG35622" s="5"/>
      <c r="BH35622" s="5"/>
      <c r="BI35622" s="17"/>
      <c r="BJ35622" s="17"/>
      <c r="BK35622" s="17"/>
      <c r="BL35622" s="5"/>
      <c r="BM35622" s="5"/>
      <c r="BN35622" s="17"/>
      <c r="BO35622" s="17"/>
      <c r="BP35622" s="17"/>
      <c r="BQ35622" s="5"/>
      <c r="BR35622" s="5"/>
      <c r="BS35622" s="17"/>
      <c r="BT35622" s="17"/>
      <c r="BU35622" s="17"/>
      <c r="BV35622" s="5"/>
      <c r="BW35622" s="5"/>
      <c r="DZ35622" s="13"/>
      <c r="EA35622" s="4"/>
      <c r="EC35622" s="5"/>
    </row>
    <row r="35623" spans="49:133" ht="18" customHeight="1" x14ac:dyDescent="0.2">
      <c r="AW35623" s="5"/>
      <c r="AX35623" s="13"/>
      <c r="AY35623" s="13"/>
      <c r="AZ35623" s="5"/>
      <c r="BA35623" s="5"/>
      <c r="BD35623" s="17"/>
      <c r="BE35623" s="17"/>
      <c r="BF35623" s="17"/>
      <c r="BG35623" s="5"/>
      <c r="BH35623" s="5"/>
      <c r="BI35623" s="17"/>
      <c r="BJ35623" s="17"/>
      <c r="BK35623" s="17"/>
      <c r="BL35623" s="5"/>
      <c r="BM35623" s="5"/>
      <c r="BN35623" s="17"/>
      <c r="BO35623" s="17"/>
      <c r="BP35623" s="17"/>
      <c r="BQ35623" s="5"/>
      <c r="BR35623" s="5"/>
      <c r="BS35623" s="17"/>
      <c r="BT35623" s="17"/>
      <c r="BU35623" s="17"/>
      <c r="BV35623" s="5"/>
      <c r="BW35623" s="5"/>
      <c r="DZ35623" s="13"/>
      <c r="EA35623" s="4"/>
      <c r="EC35623" s="5"/>
    </row>
    <row r="35624" spans="49:133" ht="18" customHeight="1" x14ac:dyDescent="0.2">
      <c r="AW35624" s="5"/>
      <c r="AX35624" s="13"/>
      <c r="AY35624" s="13"/>
      <c r="AZ35624" s="5"/>
      <c r="BA35624" s="5"/>
      <c r="BD35624" s="17"/>
      <c r="BE35624" s="17"/>
      <c r="BF35624" s="17"/>
      <c r="BG35624" s="5"/>
      <c r="BH35624" s="5"/>
      <c r="BI35624" s="17"/>
      <c r="BJ35624" s="17"/>
      <c r="BK35624" s="17"/>
      <c r="BL35624" s="5"/>
      <c r="BM35624" s="5"/>
      <c r="BN35624" s="17"/>
      <c r="BO35624" s="17"/>
      <c r="BP35624" s="17"/>
      <c r="BQ35624" s="5"/>
      <c r="BR35624" s="5"/>
      <c r="BS35624" s="17"/>
      <c r="BT35624" s="17"/>
      <c r="BU35624" s="17"/>
      <c r="BV35624" s="5"/>
      <c r="BW35624" s="5"/>
      <c r="DZ35624" s="13"/>
      <c r="EA35624" s="4"/>
      <c r="EC35624" s="5"/>
    </row>
    <row r="35625" spans="49:133" ht="18" customHeight="1" x14ac:dyDescent="0.2">
      <c r="AW35625" s="5"/>
      <c r="AX35625" s="13"/>
      <c r="AY35625" s="13"/>
      <c r="AZ35625" s="5"/>
      <c r="BA35625" s="5"/>
      <c r="BD35625" s="17"/>
      <c r="BE35625" s="17"/>
      <c r="BF35625" s="17"/>
      <c r="BG35625" s="5"/>
      <c r="BH35625" s="5"/>
      <c r="BI35625" s="17"/>
      <c r="BJ35625" s="17"/>
      <c r="BK35625" s="17"/>
      <c r="BL35625" s="5"/>
      <c r="BM35625" s="5"/>
      <c r="BN35625" s="17"/>
      <c r="BO35625" s="17"/>
      <c r="BP35625" s="17"/>
      <c r="BQ35625" s="5"/>
      <c r="BR35625" s="5"/>
      <c r="BS35625" s="17"/>
      <c r="BT35625" s="17"/>
      <c r="BU35625" s="17"/>
      <c r="BV35625" s="5"/>
      <c r="BW35625" s="5"/>
      <c r="DZ35625" s="13"/>
      <c r="EA35625" s="4"/>
      <c r="EC35625" s="5"/>
    </row>
    <row r="35626" spans="49:133" ht="18" customHeight="1" x14ac:dyDescent="0.2">
      <c r="AW35626" s="5"/>
      <c r="AX35626" s="13"/>
      <c r="AY35626" s="13"/>
      <c r="AZ35626" s="5"/>
      <c r="BA35626" s="5"/>
      <c r="BD35626" s="17"/>
      <c r="BE35626" s="17"/>
      <c r="BF35626" s="17"/>
      <c r="BG35626" s="5"/>
      <c r="BH35626" s="5"/>
      <c r="BI35626" s="17"/>
      <c r="BJ35626" s="17"/>
      <c r="BK35626" s="17"/>
      <c r="BL35626" s="5"/>
      <c r="BM35626" s="5"/>
      <c r="BN35626" s="17"/>
      <c r="BO35626" s="17"/>
      <c r="BP35626" s="17"/>
      <c r="BQ35626" s="5"/>
      <c r="BR35626" s="5"/>
      <c r="BS35626" s="17"/>
      <c r="BT35626" s="17"/>
      <c r="BU35626" s="17"/>
      <c r="BV35626" s="5"/>
      <c r="BW35626" s="5"/>
      <c r="DZ35626" s="13"/>
      <c r="EA35626" s="4"/>
      <c r="EC35626" s="5"/>
    </row>
    <row r="35627" spans="49:133" ht="18" customHeight="1" x14ac:dyDescent="0.2">
      <c r="AW35627" s="5"/>
      <c r="AX35627" s="13"/>
      <c r="AY35627" s="13"/>
      <c r="AZ35627" s="5"/>
      <c r="BA35627" s="5"/>
      <c r="BD35627" s="17"/>
      <c r="BE35627" s="17"/>
      <c r="BF35627" s="17"/>
      <c r="BG35627" s="5"/>
      <c r="BH35627" s="5"/>
      <c r="BI35627" s="17"/>
      <c r="BJ35627" s="17"/>
      <c r="BK35627" s="17"/>
      <c r="BL35627" s="5"/>
      <c r="BM35627" s="5"/>
      <c r="BN35627" s="17"/>
      <c r="BO35627" s="17"/>
      <c r="BP35627" s="17"/>
      <c r="BQ35627" s="5"/>
      <c r="BR35627" s="5"/>
      <c r="BS35627" s="17"/>
      <c r="BT35627" s="17"/>
      <c r="BU35627" s="17"/>
      <c r="BV35627" s="5"/>
      <c r="BW35627" s="5"/>
      <c r="DZ35627" s="13"/>
      <c r="EA35627" s="4"/>
      <c r="EC35627" s="5"/>
    </row>
    <row r="35628" spans="49:133" ht="18" customHeight="1" x14ac:dyDescent="0.2">
      <c r="AW35628" s="5"/>
      <c r="AX35628" s="13"/>
      <c r="AY35628" s="13"/>
      <c r="AZ35628" s="5"/>
      <c r="BA35628" s="5"/>
      <c r="BD35628" s="17"/>
      <c r="BE35628" s="17"/>
      <c r="BF35628" s="17"/>
      <c r="BG35628" s="5"/>
      <c r="BH35628" s="5"/>
      <c r="BI35628" s="17"/>
      <c r="BJ35628" s="17"/>
      <c r="BK35628" s="17"/>
      <c r="BL35628" s="5"/>
      <c r="BM35628" s="5"/>
      <c r="BN35628" s="17"/>
      <c r="BO35628" s="17"/>
      <c r="BP35628" s="17"/>
      <c r="BQ35628" s="5"/>
      <c r="BR35628" s="5"/>
      <c r="BS35628" s="17"/>
      <c r="BT35628" s="17"/>
      <c r="BU35628" s="17"/>
      <c r="BV35628" s="5"/>
      <c r="BW35628" s="5"/>
      <c r="DZ35628" s="13"/>
      <c r="EA35628" s="4"/>
      <c r="EC35628" s="5"/>
    </row>
    <row r="35629" spans="49:133" ht="18" customHeight="1" x14ac:dyDescent="0.2">
      <c r="AW35629" s="5"/>
      <c r="AX35629" s="13"/>
      <c r="AY35629" s="13"/>
      <c r="AZ35629" s="5"/>
      <c r="BA35629" s="5"/>
      <c r="BD35629" s="17"/>
      <c r="BE35629" s="17"/>
      <c r="BF35629" s="17"/>
      <c r="BG35629" s="5"/>
      <c r="BH35629" s="5"/>
      <c r="BI35629" s="17"/>
      <c r="BJ35629" s="17"/>
      <c r="BK35629" s="17"/>
      <c r="BL35629" s="5"/>
      <c r="BM35629" s="5"/>
      <c r="BN35629" s="17"/>
      <c r="BO35629" s="17"/>
      <c r="BP35629" s="17"/>
      <c r="BQ35629" s="5"/>
      <c r="BR35629" s="5"/>
      <c r="BS35629" s="17"/>
      <c r="BT35629" s="17"/>
      <c r="BU35629" s="17"/>
      <c r="BV35629" s="5"/>
      <c r="BW35629" s="5"/>
      <c r="DZ35629" s="13"/>
      <c r="EA35629" s="4"/>
      <c r="EC35629" s="5"/>
    </row>
    <row r="35630" spans="49:133" ht="18" customHeight="1" x14ac:dyDescent="0.2">
      <c r="AW35630" s="5"/>
      <c r="AX35630" s="13"/>
      <c r="AY35630" s="13"/>
      <c r="AZ35630" s="5"/>
      <c r="BA35630" s="5"/>
      <c r="BD35630" s="17"/>
      <c r="BE35630" s="17"/>
      <c r="BF35630" s="17"/>
      <c r="BG35630" s="5"/>
      <c r="BH35630" s="5"/>
      <c r="BI35630" s="17"/>
      <c r="BJ35630" s="17"/>
      <c r="BK35630" s="17"/>
      <c r="BL35630" s="5"/>
      <c r="BM35630" s="5"/>
      <c r="BN35630" s="17"/>
      <c r="BO35630" s="17"/>
      <c r="BP35630" s="17"/>
      <c r="BQ35630" s="5"/>
      <c r="BR35630" s="5"/>
      <c r="BS35630" s="17"/>
      <c r="BT35630" s="17"/>
      <c r="BU35630" s="17"/>
      <c r="BV35630" s="5"/>
      <c r="BW35630" s="5"/>
      <c r="DZ35630" s="13"/>
      <c r="EA35630" s="4"/>
      <c r="EC35630" s="5"/>
    </row>
    <row r="35631" spans="49:133" ht="18" customHeight="1" x14ac:dyDescent="0.2">
      <c r="AW35631" s="5"/>
      <c r="AX35631" s="13"/>
      <c r="AY35631" s="13"/>
      <c r="AZ35631" s="5"/>
      <c r="BA35631" s="5"/>
      <c r="BD35631" s="17"/>
      <c r="BE35631" s="17"/>
      <c r="BF35631" s="17"/>
      <c r="BG35631" s="5"/>
      <c r="BH35631" s="5"/>
      <c r="BI35631" s="17"/>
      <c r="BJ35631" s="17"/>
      <c r="BK35631" s="17"/>
      <c r="BL35631" s="5"/>
      <c r="BM35631" s="5"/>
      <c r="BN35631" s="17"/>
      <c r="BO35631" s="17"/>
      <c r="BP35631" s="17"/>
      <c r="BQ35631" s="5"/>
      <c r="BR35631" s="5"/>
      <c r="BS35631" s="17"/>
      <c r="BT35631" s="17"/>
      <c r="BU35631" s="17"/>
      <c r="BV35631" s="5"/>
      <c r="BW35631" s="5"/>
      <c r="DZ35631" s="13"/>
      <c r="EA35631" s="4"/>
      <c r="EC35631" s="5"/>
    </row>
    <row r="35632" spans="49:133" ht="18" customHeight="1" x14ac:dyDescent="0.2">
      <c r="AW35632" s="5"/>
      <c r="AX35632" s="13"/>
      <c r="AY35632" s="13"/>
      <c r="AZ35632" s="5"/>
      <c r="BA35632" s="5"/>
      <c r="BD35632" s="17"/>
      <c r="BE35632" s="17"/>
      <c r="BF35632" s="17"/>
      <c r="BG35632" s="5"/>
      <c r="BH35632" s="5"/>
      <c r="BI35632" s="17"/>
      <c r="BJ35632" s="17"/>
      <c r="BK35632" s="17"/>
      <c r="BL35632" s="5"/>
      <c r="BM35632" s="5"/>
      <c r="BN35632" s="17"/>
      <c r="BO35632" s="17"/>
      <c r="BP35632" s="17"/>
      <c r="BQ35632" s="5"/>
      <c r="BR35632" s="5"/>
      <c r="BS35632" s="17"/>
      <c r="BT35632" s="17"/>
      <c r="BU35632" s="17"/>
      <c r="BV35632" s="5"/>
      <c r="BW35632" s="5"/>
      <c r="DZ35632" s="13"/>
      <c r="EA35632" s="4"/>
      <c r="EC35632" s="5"/>
    </row>
    <row r="35633" spans="49:133" ht="18" customHeight="1" x14ac:dyDescent="0.2">
      <c r="AW35633" s="5"/>
      <c r="AX35633" s="13"/>
      <c r="AY35633" s="13"/>
      <c r="AZ35633" s="5"/>
      <c r="BA35633" s="5"/>
      <c r="BD35633" s="17"/>
      <c r="BE35633" s="17"/>
      <c r="BF35633" s="17"/>
      <c r="BG35633" s="5"/>
      <c r="BH35633" s="5"/>
      <c r="BI35633" s="17"/>
      <c r="BJ35633" s="17"/>
      <c r="BK35633" s="17"/>
      <c r="BL35633" s="5"/>
      <c r="BM35633" s="5"/>
      <c r="BN35633" s="17"/>
      <c r="BO35633" s="17"/>
      <c r="BP35633" s="17"/>
      <c r="BQ35633" s="5"/>
      <c r="BR35633" s="5"/>
      <c r="BS35633" s="17"/>
      <c r="BT35633" s="17"/>
      <c r="BU35633" s="17"/>
      <c r="BV35633" s="5"/>
      <c r="BW35633" s="5"/>
      <c r="DZ35633" s="13"/>
      <c r="EA35633" s="4"/>
      <c r="EC35633" s="5"/>
    </row>
    <row r="35634" spans="49:133" ht="18" customHeight="1" x14ac:dyDescent="0.2">
      <c r="AW35634" s="5"/>
      <c r="AX35634" s="13"/>
      <c r="AY35634" s="13"/>
      <c r="AZ35634" s="5"/>
      <c r="BA35634" s="5"/>
      <c r="BD35634" s="17"/>
      <c r="BE35634" s="17"/>
      <c r="BF35634" s="17"/>
      <c r="BG35634" s="5"/>
      <c r="BH35634" s="5"/>
      <c r="BI35634" s="17"/>
      <c r="BJ35634" s="17"/>
      <c r="BK35634" s="17"/>
      <c r="BL35634" s="5"/>
      <c r="BM35634" s="5"/>
      <c r="BN35634" s="17"/>
      <c r="BO35634" s="17"/>
      <c r="BP35634" s="17"/>
      <c r="BQ35634" s="5"/>
      <c r="BR35634" s="5"/>
      <c r="BS35634" s="17"/>
      <c r="BT35634" s="17"/>
      <c r="BU35634" s="17"/>
      <c r="BV35634" s="5"/>
      <c r="BW35634" s="5"/>
      <c r="DZ35634" s="13"/>
      <c r="EA35634" s="4"/>
      <c r="EC35634" s="5"/>
    </row>
    <row r="35635" spans="49:133" ht="18" customHeight="1" x14ac:dyDescent="0.2">
      <c r="AW35635" s="5"/>
      <c r="AX35635" s="13"/>
      <c r="AY35635" s="13"/>
      <c r="AZ35635" s="5"/>
      <c r="BA35635" s="5"/>
      <c r="BD35635" s="17"/>
      <c r="BE35635" s="17"/>
      <c r="BF35635" s="17"/>
      <c r="BG35635" s="5"/>
      <c r="BH35635" s="5"/>
      <c r="BI35635" s="17"/>
      <c r="BJ35635" s="17"/>
      <c r="BK35635" s="17"/>
      <c r="BL35635" s="5"/>
      <c r="BM35635" s="5"/>
      <c r="BN35635" s="17"/>
      <c r="BO35635" s="17"/>
      <c r="BP35635" s="17"/>
      <c r="BQ35635" s="5"/>
      <c r="BR35635" s="5"/>
      <c r="BS35635" s="17"/>
      <c r="BT35635" s="17"/>
      <c r="BU35635" s="17"/>
      <c r="BV35635" s="5"/>
      <c r="BW35635" s="5"/>
      <c r="DZ35635" s="13"/>
      <c r="EA35635" s="4"/>
      <c r="EC35635" s="5"/>
    </row>
    <row r="35636" spans="49:133" ht="18" customHeight="1" x14ac:dyDescent="0.2">
      <c r="AW35636" s="5"/>
      <c r="AX35636" s="13"/>
      <c r="AY35636" s="13"/>
      <c r="AZ35636" s="5"/>
      <c r="BA35636" s="5"/>
      <c r="BD35636" s="17"/>
      <c r="BE35636" s="17"/>
      <c r="BF35636" s="17"/>
      <c r="BG35636" s="5"/>
      <c r="BH35636" s="5"/>
      <c r="BI35636" s="17"/>
      <c r="BJ35636" s="17"/>
      <c r="BK35636" s="17"/>
      <c r="BL35636" s="5"/>
      <c r="BM35636" s="5"/>
      <c r="BN35636" s="17"/>
      <c r="BO35636" s="17"/>
      <c r="BP35636" s="17"/>
      <c r="BQ35636" s="5"/>
      <c r="BR35636" s="5"/>
      <c r="BS35636" s="17"/>
      <c r="BT35636" s="17"/>
      <c r="BU35636" s="17"/>
      <c r="BV35636" s="5"/>
      <c r="BW35636" s="5"/>
      <c r="DZ35636" s="13"/>
      <c r="EA35636" s="4"/>
      <c r="EC35636" s="5"/>
    </row>
    <row r="35637" spans="49:133" ht="18" customHeight="1" x14ac:dyDescent="0.2">
      <c r="AW35637" s="5"/>
      <c r="AX35637" s="13"/>
      <c r="AY35637" s="13"/>
      <c r="AZ35637" s="5"/>
      <c r="BA35637" s="5"/>
      <c r="BD35637" s="17"/>
      <c r="BE35637" s="17"/>
      <c r="BF35637" s="17"/>
      <c r="BG35637" s="5"/>
      <c r="BH35637" s="5"/>
      <c r="BI35637" s="17"/>
      <c r="BJ35637" s="17"/>
      <c r="BK35637" s="17"/>
      <c r="BL35637" s="5"/>
      <c r="BM35637" s="5"/>
      <c r="BN35637" s="17"/>
      <c r="BO35637" s="17"/>
      <c r="BP35637" s="17"/>
      <c r="BQ35637" s="5"/>
      <c r="BR35637" s="5"/>
      <c r="BS35637" s="17"/>
      <c r="BT35637" s="17"/>
      <c r="BU35637" s="17"/>
      <c r="BV35637" s="5"/>
      <c r="BW35637" s="5"/>
      <c r="DZ35637" s="13"/>
      <c r="EA35637" s="4"/>
      <c r="EC35637" s="5"/>
    </row>
    <row r="35638" spans="49:133" ht="18" customHeight="1" x14ac:dyDescent="0.2">
      <c r="AW35638" s="5"/>
      <c r="AX35638" s="13"/>
      <c r="AY35638" s="13"/>
      <c r="AZ35638" s="5"/>
      <c r="BA35638" s="5"/>
      <c r="BD35638" s="17"/>
      <c r="BE35638" s="17"/>
      <c r="BF35638" s="17"/>
      <c r="BG35638" s="5"/>
      <c r="BH35638" s="5"/>
      <c r="BI35638" s="17"/>
      <c r="BJ35638" s="17"/>
      <c r="BK35638" s="17"/>
      <c r="BL35638" s="5"/>
      <c r="BM35638" s="5"/>
      <c r="BN35638" s="17"/>
      <c r="BO35638" s="17"/>
      <c r="BP35638" s="17"/>
      <c r="BQ35638" s="5"/>
      <c r="BR35638" s="5"/>
      <c r="BS35638" s="17"/>
      <c r="BT35638" s="17"/>
      <c r="BU35638" s="17"/>
      <c r="BV35638" s="5"/>
      <c r="BW35638" s="5"/>
      <c r="DZ35638" s="13"/>
      <c r="EA35638" s="4"/>
      <c r="EC35638" s="5"/>
    </row>
    <row r="35639" spans="49:133" ht="18" customHeight="1" x14ac:dyDescent="0.2">
      <c r="AW35639" s="5"/>
      <c r="AX35639" s="13"/>
      <c r="AY35639" s="13"/>
      <c r="AZ35639" s="5"/>
      <c r="BA35639" s="5"/>
      <c r="BD35639" s="17"/>
      <c r="BE35639" s="17"/>
      <c r="BF35639" s="17"/>
      <c r="BG35639" s="5"/>
      <c r="BH35639" s="5"/>
      <c r="BI35639" s="17"/>
      <c r="BJ35639" s="17"/>
      <c r="BK35639" s="17"/>
      <c r="BL35639" s="5"/>
      <c r="BM35639" s="5"/>
      <c r="BN35639" s="17"/>
      <c r="BO35639" s="17"/>
      <c r="BP35639" s="17"/>
      <c r="BQ35639" s="5"/>
      <c r="BR35639" s="5"/>
      <c r="BS35639" s="17"/>
      <c r="BT35639" s="17"/>
      <c r="BU35639" s="17"/>
      <c r="BV35639" s="5"/>
      <c r="BW35639" s="5"/>
      <c r="DZ35639" s="13"/>
      <c r="EA35639" s="4"/>
      <c r="EC35639" s="5"/>
    </row>
    <row r="35640" spans="49:133" ht="18" customHeight="1" x14ac:dyDescent="0.2">
      <c r="AW35640" s="5"/>
      <c r="AX35640" s="13"/>
      <c r="AY35640" s="13"/>
      <c r="AZ35640" s="5"/>
      <c r="BA35640" s="5"/>
      <c r="BD35640" s="17"/>
      <c r="BE35640" s="17"/>
      <c r="BF35640" s="17"/>
      <c r="BG35640" s="5"/>
      <c r="BH35640" s="5"/>
      <c r="BI35640" s="17"/>
      <c r="BJ35640" s="17"/>
      <c r="BK35640" s="17"/>
      <c r="BL35640" s="5"/>
      <c r="BM35640" s="5"/>
      <c r="BN35640" s="17"/>
      <c r="BO35640" s="17"/>
      <c r="BP35640" s="17"/>
      <c r="BQ35640" s="5"/>
      <c r="BR35640" s="5"/>
      <c r="BS35640" s="17"/>
      <c r="BT35640" s="17"/>
      <c r="BU35640" s="17"/>
      <c r="BV35640" s="5"/>
      <c r="BW35640" s="5"/>
      <c r="DZ35640" s="13"/>
      <c r="EA35640" s="4"/>
      <c r="EC35640" s="5"/>
    </row>
    <row r="35641" spans="49:133" ht="18" customHeight="1" x14ac:dyDescent="0.2">
      <c r="AW35641" s="5"/>
      <c r="AX35641" s="13"/>
      <c r="AY35641" s="13"/>
      <c r="AZ35641" s="5"/>
      <c r="BA35641" s="5"/>
      <c r="BD35641" s="17"/>
      <c r="BE35641" s="17"/>
      <c r="BF35641" s="17"/>
      <c r="BG35641" s="5"/>
      <c r="BH35641" s="5"/>
      <c r="BI35641" s="17"/>
      <c r="BJ35641" s="17"/>
      <c r="BK35641" s="17"/>
      <c r="BL35641" s="5"/>
      <c r="BM35641" s="5"/>
      <c r="BN35641" s="17"/>
      <c r="BO35641" s="17"/>
      <c r="BP35641" s="17"/>
      <c r="BQ35641" s="5"/>
      <c r="BR35641" s="5"/>
      <c r="BS35641" s="17"/>
      <c r="BT35641" s="17"/>
      <c r="BU35641" s="17"/>
      <c r="BV35641" s="5"/>
      <c r="BW35641" s="5"/>
      <c r="DZ35641" s="13"/>
      <c r="EA35641" s="4"/>
      <c r="EC35641" s="5"/>
    </row>
    <row r="35642" spans="49:133" ht="18" customHeight="1" x14ac:dyDescent="0.2">
      <c r="AW35642" s="5"/>
      <c r="AX35642" s="13"/>
      <c r="AY35642" s="13"/>
      <c r="AZ35642" s="5"/>
      <c r="BA35642" s="5"/>
      <c r="BD35642" s="17"/>
      <c r="BE35642" s="17"/>
      <c r="BF35642" s="17"/>
      <c r="BG35642" s="5"/>
      <c r="BH35642" s="5"/>
      <c r="BI35642" s="17"/>
      <c r="BJ35642" s="17"/>
      <c r="BK35642" s="17"/>
      <c r="BL35642" s="5"/>
      <c r="BM35642" s="5"/>
      <c r="BN35642" s="17"/>
      <c r="BO35642" s="17"/>
      <c r="BP35642" s="17"/>
      <c r="BQ35642" s="5"/>
      <c r="BR35642" s="5"/>
      <c r="BS35642" s="17"/>
      <c r="BT35642" s="17"/>
      <c r="BU35642" s="17"/>
      <c r="BV35642" s="5"/>
      <c r="BW35642" s="5"/>
      <c r="DZ35642" s="13"/>
      <c r="EA35642" s="4"/>
      <c r="EC35642" s="5"/>
    </row>
    <row r="35643" spans="49:133" ht="18" customHeight="1" x14ac:dyDescent="0.2">
      <c r="AW35643" s="5"/>
      <c r="AX35643" s="13"/>
      <c r="AY35643" s="13"/>
      <c r="AZ35643" s="5"/>
      <c r="BA35643" s="5"/>
      <c r="BD35643" s="17"/>
      <c r="BE35643" s="17"/>
      <c r="BF35643" s="17"/>
      <c r="BG35643" s="5"/>
      <c r="BH35643" s="5"/>
      <c r="BI35643" s="17"/>
      <c r="BJ35643" s="17"/>
      <c r="BK35643" s="17"/>
      <c r="BL35643" s="5"/>
      <c r="BM35643" s="5"/>
      <c r="BN35643" s="17"/>
      <c r="BO35643" s="17"/>
      <c r="BP35643" s="17"/>
      <c r="BQ35643" s="5"/>
      <c r="BR35643" s="5"/>
      <c r="BS35643" s="17"/>
      <c r="BT35643" s="17"/>
      <c r="BU35643" s="17"/>
      <c r="BV35643" s="5"/>
      <c r="BW35643" s="5"/>
      <c r="DZ35643" s="13"/>
      <c r="EA35643" s="4"/>
      <c r="EC35643" s="5"/>
    </row>
    <row r="35644" spans="49:133" ht="18" customHeight="1" x14ac:dyDescent="0.2">
      <c r="AW35644" s="5"/>
      <c r="AX35644" s="13"/>
      <c r="AY35644" s="13"/>
      <c r="AZ35644" s="5"/>
      <c r="BA35644" s="5"/>
      <c r="BD35644" s="17"/>
      <c r="BE35644" s="17"/>
      <c r="BF35644" s="17"/>
      <c r="BG35644" s="5"/>
      <c r="BH35644" s="5"/>
      <c r="BI35644" s="17"/>
      <c r="BJ35644" s="17"/>
      <c r="BK35644" s="17"/>
      <c r="BL35644" s="5"/>
      <c r="BM35644" s="5"/>
      <c r="BN35644" s="17"/>
      <c r="BO35644" s="17"/>
      <c r="BP35644" s="17"/>
      <c r="BQ35644" s="5"/>
      <c r="BR35644" s="5"/>
      <c r="BS35644" s="17"/>
      <c r="BT35644" s="17"/>
      <c r="BU35644" s="17"/>
      <c r="BV35644" s="5"/>
      <c r="BW35644" s="5"/>
      <c r="DZ35644" s="13"/>
      <c r="EA35644" s="4"/>
      <c r="EC35644" s="5"/>
    </row>
    <row r="35645" spans="49:133" ht="18" customHeight="1" x14ac:dyDescent="0.2">
      <c r="AW35645" s="5"/>
      <c r="AX35645" s="13"/>
      <c r="AY35645" s="13"/>
      <c r="AZ35645" s="5"/>
      <c r="BA35645" s="5"/>
      <c r="BD35645" s="17"/>
      <c r="BE35645" s="17"/>
      <c r="BF35645" s="17"/>
      <c r="BG35645" s="5"/>
      <c r="BH35645" s="5"/>
      <c r="BI35645" s="17"/>
      <c r="BJ35645" s="17"/>
      <c r="BK35645" s="17"/>
      <c r="BL35645" s="5"/>
      <c r="BM35645" s="5"/>
      <c r="BN35645" s="17"/>
      <c r="BO35645" s="17"/>
      <c r="BP35645" s="17"/>
      <c r="BQ35645" s="5"/>
      <c r="BR35645" s="5"/>
      <c r="BS35645" s="17"/>
      <c r="BT35645" s="17"/>
      <c r="BU35645" s="17"/>
      <c r="BV35645" s="5"/>
      <c r="BW35645" s="5"/>
      <c r="DZ35645" s="13"/>
      <c r="EA35645" s="4"/>
      <c r="EC35645" s="5"/>
    </row>
    <row r="35646" spans="49:133" ht="18" customHeight="1" x14ac:dyDescent="0.2">
      <c r="AW35646" s="5"/>
      <c r="AX35646" s="13"/>
      <c r="AY35646" s="13"/>
      <c r="AZ35646" s="5"/>
      <c r="BA35646" s="5"/>
      <c r="BD35646" s="17"/>
      <c r="BE35646" s="17"/>
      <c r="BF35646" s="17"/>
      <c r="BG35646" s="5"/>
      <c r="BH35646" s="5"/>
      <c r="BI35646" s="17"/>
      <c r="BJ35646" s="17"/>
      <c r="BK35646" s="17"/>
      <c r="BL35646" s="5"/>
      <c r="BM35646" s="5"/>
      <c r="BN35646" s="17"/>
      <c r="BO35646" s="17"/>
      <c r="BP35646" s="17"/>
      <c r="BQ35646" s="5"/>
      <c r="BR35646" s="5"/>
      <c r="BS35646" s="17"/>
      <c r="BT35646" s="17"/>
      <c r="BU35646" s="17"/>
      <c r="BV35646" s="5"/>
      <c r="BW35646" s="5"/>
      <c r="DZ35646" s="13"/>
      <c r="EA35646" s="4"/>
      <c r="EC35646" s="5"/>
    </row>
    <row r="35647" spans="49:133" ht="18" customHeight="1" x14ac:dyDescent="0.2">
      <c r="AW35647" s="5"/>
      <c r="AX35647" s="13"/>
      <c r="AY35647" s="13"/>
      <c r="AZ35647" s="5"/>
      <c r="BA35647" s="5"/>
      <c r="BD35647" s="17"/>
      <c r="BE35647" s="17"/>
      <c r="BF35647" s="17"/>
      <c r="BG35647" s="5"/>
      <c r="BH35647" s="5"/>
      <c r="BI35647" s="17"/>
      <c r="BJ35647" s="17"/>
      <c r="BK35647" s="17"/>
      <c r="BL35647" s="5"/>
      <c r="BM35647" s="5"/>
      <c r="BN35647" s="17"/>
      <c r="BO35647" s="17"/>
      <c r="BP35647" s="17"/>
      <c r="BQ35647" s="5"/>
      <c r="BR35647" s="5"/>
      <c r="BS35647" s="17"/>
      <c r="BT35647" s="17"/>
      <c r="BU35647" s="17"/>
      <c r="BV35647" s="5"/>
      <c r="BW35647" s="5"/>
      <c r="DZ35647" s="13"/>
      <c r="EA35647" s="4"/>
      <c r="EC35647" s="5"/>
    </row>
    <row r="35648" spans="49:133" ht="18" customHeight="1" x14ac:dyDescent="0.2">
      <c r="AW35648" s="5"/>
      <c r="AX35648" s="13"/>
      <c r="AY35648" s="13"/>
      <c r="AZ35648" s="5"/>
      <c r="BA35648" s="5"/>
      <c r="BD35648" s="17"/>
      <c r="BE35648" s="17"/>
      <c r="BF35648" s="17"/>
      <c r="BG35648" s="5"/>
      <c r="BH35648" s="5"/>
      <c r="BI35648" s="17"/>
      <c r="BJ35648" s="17"/>
      <c r="BK35648" s="17"/>
      <c r="BL35648" s="5"/>
      <c r="BM35648" s="5"/>
      <c r="BN35648" s="17"/>
      <c r="BO35648" s="17"/>
      <c r="BP35648" s="17"/>
      <c r="BQ35648" s="5"/>
      <c r="BR35648" s="5"/>
      <c r="BS35648" s="17"/>
      <c r="BT35648" s="17"/>
      <c r="BU35648" s="17"/>
      <c r="BV35648" s="5"/>
      <c r="BW35648" s="5"/>
      <c r="DZ35648" s="13"/>
      <c r="EA35648" s="4"/>
      <c r="EC35648" s="5"/>
    </row>
    <row r="35649" spans="49:133" ht="18" customHeight="1" x14ac:dyDescent="0.2">
      <c r="AW35649" s="5"/>
      <c r="AX35649" s="13"/>
      <c r="AY35649" s="13"/>
      <c r="AZ35649" s="5"/>
      <c r="BA35649" s="5"/>
      <c r="BD35649" s="17"/>
      <c r="BE35649" s="17"/>
      <c r="BF35649" s="17"/>
      <c r="BG35649" s="5"/>
      <c r="BH35649" s="5"/>
      <c r="BI35649" s="17"/>
      <c r="BJ35649" s="17"/>
      <c r="BK35649" s="17"/>
      <c r="BL35649" s="5"/>
      <c r="BM35649" s="5"/>
      <c r="BN35649" s="17"/>
      <c r="BO35649" s="17"/>
      <c r="BP35649" s="17"/>
      <c r="BQ35649" s="5"/>
      <c r="BR35649" s="5"/>
      <c r="BS35649" s="17"/>
      <c r="BT35649" s="17"/>
      <c r="BU35649" s="17"/>
      <c r="BV35649" s="5"/>
      <c r="BW35649" s="5"/>
      <c r="DZ35649" s="13"/>
      <c r="EA35649" s="4"/>
      <c r="EC35649" s="5"/>
    </row>
    <row r="35650" spans="49:133" ht="18" customHeight="1" x14ac:dyDescent="0.2">
      <c r="AW35650" s="5"/>
      <c r="AX35650" s="13"/>
      <c r="AY35650" s="13"/>
      <c r="AZ35650" s="5"/>
      <c r="BA35650" s="5"/>
      <c r="BD35650" s="17"/>
      <c r="BE35650" s="17"/>
      <c r="BF35650" s="17"/>
      <c r="BG35650" s="5"/>
      <c r="BH35650" s="5"/>
      <c r="BI35650" s="17"/>
      <c r="BJ35650" s="17"/>
      <c r="BK35650" s="17"/>
      <c r="BL35650" s="5"/>
      <c r="BM35650" s="5"/>
      <c r="BN35650" s="17"/>
      <c r="BO35650" s="17"/>
      <c r="BP35650" s="17"/>
      <c r="BQ35650" s="5"/>
      <c r="BR35650" s="5"/>
      <c r="BS35650" s="17"/>
      <c r="BT35650" s="17"/>
      <c r="BU35650" s="17"/>
      <c r="BV35650" s="5"/>
      <c r="BW35650" s="5"/>
      <c r="DZ35650" s="13"/>
      <c r="EA35650" s="4"/>
      <c r="EC35650" s="5"/>
    </row>
    <row r="35651" spans="49:133" ht="18" customHeight="1" x14ac:dyDescent="0.2">
      <c r="AW35651" s="5"/>
      <c r="AX35651" s="13"/>
      <c r="AY35651" s="13"/>
      <c r="AZ35651" s="5"/>
      <c r="BA35651" s="5"/>
      <c r="BD35651" s="17"/>
      <c r="BE35651" s="17"/>
      <c r="BF35651" s="17"/>
      <c r="BG35651" s="5"/>
      <c r="BH35651" s="5"/>
      <c r="BI35651" s="17"/>
      <c r="BJ35651" s="17"/>
      <c r="BK35651" s="17"/>
      <c r="BL35651" s="5"/>
      <c r="BM35651" s="5"/>
      <c r="BN35651" s="17"/>
      <c r="BO35651" s="17"/>
      <c r="BP35651" s="17"/>
      <c r="BQ35651" s="5"/>
      <c r="BR35651" s="5"/>
      <c r="BS35651" s="17"/>
      <c r="BT35651" s="17"/>
      <c r="BU35651" s="17"/>
      <c r="BV35651" s="5"/>
      <c r="BW35651" s="5"/>
      <c r="DZ35651" s="13"/>
      <c r="EA35651" s="4"/>
      <c r="EC35651" s="5"/>
    </row>
    <row r="35652" spans="49:133" ht="18" customHeight="1" x14ac:dyDescent="0.2">
      <c r="AW35652" s="5"/>
      <c r="AX35652" s="13"/>
      <c r="AY35652" s="13"/>
      <c r="AZ35652" s="5"/>
      <c r="BA35652" s="5"/>
      <c r="BD35652" s="17"/>
      <c r="BE35652" s="17"/>
      <c r="BF35652" s="17"/>
      <c r="BG35652" s="5"/>
      <c r="BH35652" s="5"/>
      <c r="BI35652" s="17"/>
      <c r="BJ35652" s="17"/>
      <c r="BK35652" s="17"/>
      <c r="BL35652" s="5"/>
      <c r="BM35652" s="5"/>
      <c r="BN35652" s="17"/>
      <c r="BO35652" s="17"/>
      <c r="BP35652" s="17"/>
      <c r="BQ35652" s="5"/>
      <c r="BR35652" s="5"/>
      <c r="BS35652" s="17"/>
      <c r="BT35652" s="17"/>
      <c r="BU35652" s="17"/>
      <c r="BV35652" s="5"/>
      <c r="BW35652" s="5"/>
      <c r="DZ35652" s="13"/>
      <c r="EA35652" s="4"/>
      <c r="EC35652" s="5"/>
    </row>
    <row r="35653" spans="49:133" ht="18" customHeight="1" x14ac:dyDescent="0.2">
      <c r="AW35653" s="5"/>
      <c r="AX35653" s="13"/>
      <c r="AY35653" s="13"/>
      <c r="AZ35653" s="5"/>
      <c r="BA35653" s="5"/>
      <c r="BD35653" s="17"/>
      <c r="BE35653" s="17"/>
      <c r="BF35653" s="17"/>
      <c r="BG35653" s="5"/>
      <c r="BH35653" s="5"/>
      <c r="BI35653" s="17"/>
      <c r="BJ35653" s="17"/>
      <c r="BK35653" s="17"/>
      <c r="BL35653" s="5"/>
      <c r="BM35653" s="5"/>
      <c r="BN35653" s="17"/>
      <c r="BO35653" s="17"/>
      <c r="BP35653" s="17"/>
      <c r="BQ35653" s="5"/>
      <c r="BR35653" s="5"/>
      <c r="BS35653" s="17"/>
      <c r="BT35653" s="17"/>
      <c r="BU35653" s="17"/>
      <c r="BV35653" s="5"/>
      <c r="BW35653" s="5"/>
      <c r="DZ35653" s="13"/>
      <c r="EA35653" s="4"/>
      <c r="EC35653" s="5"/>
    </row>
    <row r="35654" spans="49:133" ht="18" customHeight="1" x14ac:dyDescent="0.2">
      <c r="AW35654" s="5"/>
      <c r="AX35654" s="13"/>
      <c r="AY35654" s="13"/>
      <c r="AZ35654" s="5"/>
      <c r="BA35654" s="5"/>
      <c r="BD35654" s="17"/>
      <c r="BE35654" s="17"/>
      <c r="BF35654" s="17"/>
      <c r="BG35654" s="5"/>
      <c r="BH35654" s="5"/>
      <c r="BI35654" s="17"/>
      <c r="BJ35654" s="17"/>
      <c r="BK35654" s="17"/>
      <c r="BL35654" s="5"/>
      <c r="BM35654" s="5"/>
      <c r="BN35654" s="17"/>
      <c r="BO35654" s="17"/>
      <c r="BP35654" s="17"/>
      <c r="BQ35654" s="5"/>
      <c r="BR35654" s="5"/>
      <c r="BS35654" s="17"/>
      <c r="BT35654" s="17"/>
      <c r="BU35654" s="17"/>
      <c r="BV35654" s="5"/>
      <c r="BW35654" s="5"/>
      <c r="DZ35654" s="13"/>
      <c r="EA35654" s="4"/>
      <c r="EC35654" s="5"/>
    </row>
    <row r="35655" spans="49:133" ht="18" customHeight="1" x14ac:dyDescent="0.2">
      <c r="AW35655" s="5"/>
      <c r="AX35655" s="13"/>
      <c r="AY35655" s="13"/>
      <c r="AZ35655" s="5"/>
      <c r="BA35655" s="5"/>
      <c r="BD35655" s="17"/>
      <c r="BE35655" s="17"/>
      <c r="BF35655" s="17"/>
      <c r="BG35655" s="5"/>
      <c r="BH35655" s="5"/>
      <c r="BI35655" s="17"/>
      <c r="BJ35655" s="17"/>
      <c r="BK35655" s="17"/>
      <c r="BL35655" s="5"/>
      <c r="BM35655" s="5"/>
      <c r="BN35655" s="17"/>
      <c r="BO35655" s="17"/>
      <c r="BP35655" s="17"/>
      <c r="BQ35655" s="5"/>
      <c r="BR35655" s="5"/>
      <c r="BS35655" s="17"/>
      <c r="BT35655" s="17"/>
      <c r="BU35655" s="17"/>
      <c r="BV35655" s="5"/>
      <c r="BW35655" s="5"/>
      <c r="DZ35655" s="13"/>
      <c r="EA35655" s="4"/>
      <c r="EC35655" s="5"/>
    </row>
    <row r="35656" spans="49:133" ht="18" customHeight="1" x14ac:dyDescent="0.2">
      <c r="AW35656" s="5"/>
      <c r="AX35656" s="13"/>
      <c r="AY35656" s="13"/>
      <c r="AZ35656" s="5"/>
      <c r="BA35656" s="5"/>
      <c r="BD35656" s="17"/>
      <c r="BE35656" s="17"/>
      <c r="BF35656" s="17"/>
      <c r="BG35656" s="5"/>
      <c r="BH35656" s="5"/>
      <c r="BI35656" s="17"/>
      <c r="BJ35656" s="17"/>
      <c r="BK35656" s="17"/>
      <c r="BL35656" s="5"/>
      <c r="BM35656" s="5"/>
      <c r="BN35656" s="17"/>
      <c r="BO35656" s="17"/>
      <c r="BP35656" s="17"/>
      <c r="BQ35656" s="5"/>
      <c r="BR35656" s="5"/>
      <c r="BS35656" s="17"/>
      <c r="BT35656" s="17"/>
      <c r="BU35656" s="17"/>
      <c r="BV35656" s="5"/>
      <c r="BW35656" s="5"/>
      <c r="DZ35656" s="13"/>
      <c r="EA35656" s="4"/>
      <c r="EC35656" s="5"/>
    </row>
    <row r="35657" spans="49:133" ht="18" customHeight="1" x14ac:dyDescent="0.2">
      <c r="AW35657" s="5"/>
      <c r="AX35657" s="13"/>
      <c r="AY35657" s="13"/>
      <c r="AZ35657" s="5"/>
      <c r="BA35657" s="5"/>
      <c r="BD35657" s="17"/>
      <c r="BE35657" s="17"/>
      <c r="BF35657" s="17"/>
      <c r="BG35657" s="5"/>
      <c r="BH35657" s="5"/>
      <c r="BI35657" s="17"/>
      <c r="BJ35657" s="17"/>
      <c r="BK35657" s="17"/>
      <c r="BL35657" s="5"/>
      <c r="BM35657" s="5"/>
      <c r="BN35657" s="17"/>
      <c r="BO35657" s="17"/>
      <c r="BP35657" s="17"/>
      <c r="BQ35657" s="5"/>
      <c r="BR35657" s="5"/>
      <c r="BS35657" s="17"/>
      <c r="BT35657" s="17"/>
      <c r="BU35657" s="17"/>
      <c r="BV35657" s="5"/>
      <c r="BW35657" s="5"/>
      <c r="DZ35657" s="13"/>
      <c r="EA35657" s="4"/>
      <c r="EC35657" s="5"/>
    </row>
    <row r="35658" spans="49:133" ht="18" customHeight="1" x14ac:dyDescent="0.2">
      <c r="AW35658" s="5"/>
      <c r="AX35658" s="13"/>
      <c r="AY35658" s="13"/>
      <c r="AZ35658" s="5"/>
      <c r="BA35658" s="5"/>
      <c r="BD35658" s="17"/>
      <c r="BE35658" s="17"/>
      <c r="BF35658" s="17"/>
      <c r="BG35658" s="5"/>
      <c r="BH35658" s="5"/>
      <c r="BI35658" s="17"/>
      <c r="BJ35658" s="17"/>
      <c r="BK35658" s="17"/>
      <c r="BL35658" s="5"/>
      <c r="BM35658" s="5"/>
      <c r="BN35658" s="17"/>
      <c r="BO35658" s="17"/>
      <c r="BP35658" s="17"/>
      <c r="BQ35658" s="5"/>
      <c r="BR35658" s="5"/>
      <c r="BS35658" s="17"/>
      <c r="BT35658" s="17"/>
      <c r="BU35658" s="17"/>
      <c r="BV35658" s="5"/>
      <c r="BW35658" s="5"/>
      <c r="DZ35658" s="13"/>
      <c r="EA35658" s="4"/>
      <c r="EC35658" s="5"/>
    </row>
    <row r="35659" spans="49:133" ht="18" customHeight="1" x14ac:dyDescent="0.2">
      <c r="AW35659" s="5"/>
      <c r="AX35659" s="13"/>
      <c r="AY35659" s="13"/>
      <c r="AZ35659" s="5"/>
      <c r="BA35659" s="5"/>
      <c r="BD35659" s="17"/>
      <c r="BE35659" s="17"/>
      <c r="BF35659" s="17"/>
      <c r="BG35659" s="5"/>
      <c r="BH35659" s="5"/>
      <c r="BI35659" s="17"/>
      <c r="BJ35659" s="17"/>
      <c r="BK35659" s="17"/>
      <c r="BL35659" s="5"/>
      <c r="BM35659" s="5"/>
      <c r="BN35659" s="17"/>
      <c r="BO35659" s="17"/>
      <c r="BP35659" s="17"/>
      <c r="BQ35659" s="5"/>
      <c r="BR35659" s="5"/>
      <c r="BS35659" s="17"/>
      <c r="BT35659" s="17"/>
      <c r="BU35659" s="17"/>
      <c r="BV35659" s="5"/>
      <c r="BW35659" s="5"/>
      <c r="DZ35659" s="13"/>
      <c r="EA35659" s="4"/>
      <c r="EC35659" s="5"/>
    </row>
    <row r="35660" spans="49:133" ht="18" customHeight="1" x14ac:dyDescent="0.2">
      <c r="AW35660" s="5"/>
      <c r="AX35660" s="13"/>
      <c r="AY35660" s="13"/>
      <c r="AZ35660" s="5"/>
      <c r="BA35660" s="5"/>
      <c r="BD35660" s="17"/>
      <c r="BE35660" s="17"/>
      <c r="BF35660" s="17"/>
      <c r="BG35660" s="5"/>
      <c r="BH35660" s="5"/>
      <c r="BI35660" s="17"/>
      <c r="BJ35660" s="17"/>
      <c r="BK35660" s="17"/>
      <c r="BL35660" s="5"/>
      <c r="BM35660" s="5"/>
      <c r="BN35660" s="17"/>
      <c r="BO35660" s="17"/>
      <c r="BP35660" s="17"/>
      <c r="BQ35660" s="5"/>
      <c r="BR35660" s="5"/>
      <c r="BS35660" s="17"/>
      <c r="BT35660" s="17"/>
      <c r="BU35660" s="17"/>
      <c r="BV35660" s="5"/>
      <c r="BW35660" s="5"/>
      <c r="DZ35660" s="13"/>
      <c r="EA35660" s="4"/>
      <c r="EC35660" s="5"/>
    </row>
    <row r="35661" spans="49:133" ht="18" customHeight="1" x14ac:dyDescent="0.2">
      <c r="AW35661" s="5"/>
      <c r="AX35661" s="13"/>
      <c r="AY35661" s="13"/>
      <c r="AZ35661" s="5"/>
      <c r="BA35661" s="5"/>
      <c r="BD35661" s="17"/>
      <c r="BE35661" s="17"/>
      <c r="BF35661" s="17"/>
      <c r="BG35661" s="5"/>
      <c r="BH35661" s="5"/>
      <c r="BI35661" s="17"/>
      <c r="BJ35661" s="17"/>
      <c r="BK35661" s="17"/>
      <c r="BL35661" s="5"/>
      <c r="BM35661" s="5"/>
      <c r="BN35661" s="17"/>
      <c r="BO35661" s="17"/>
      <c r="BP35661" s="17"/>
      <c r="BQ35661" s="5"/>
      <c r="BR35661" s="5"/>
      <c r="BS35661" s="17"/>
      <c r="BT35661" s="17"/>
      <c r="BU35661" s="17"/>
      <c r="BV35661" s="5"/>
      <c r="BW35661" s="5"/>
      <c r="DZ35661" s="13"/>
      <c r="EA35661" s="4"/>
      <c r="EC35661" s="5"/>
    </row>
    <row r="35662" spans="49:133" ht="18" customHeight="1" x14ac:dyDescent="0.2">
      <c r="AW35662" s="5"/>
      <c r="AX35662" s="13"/>
      <c r="AY35662" s="13"/>
      <c r="AZ35662" s="5"/>
      <c r="BA35662" s="5"/>
      <c r="BD35662" s="17"/>
      <c r="BE35662" s="17"/>
      <c r="BF35662" s="17"/>
      <c r="BG35662" s="5"/>
      <c r="BH35662" s="5"/>
      <c r="BI35662" s="17"/>
      <c r="BJ35662" s="17"/>
      <c r="BK35662" s="17"/>
      <c r="BL35662" s="5"/>
      <c r="BM35662" s="5"/>
      <c r="BN35662" s="17"/>
      <c r="BO35662" s="17"/>
      <c r="BP35662" s="17"/>
      <c r="BQ35662" s="5"/>
      <c r="BR35662" s="5"/>
      <c r="BS35662" s="17"/>
      <c r="BT35662" s="17"/>
      <c r="BU35662" s="17"/>
      <c r="BV35662" s="5"/>
      <c r="BW35662" s="5"/>
      <c r="DZ35662" s="13"/>
      <c r="EA35662" s="4"/>
      <c r="EC35662" s="5"/>
    </row>
    <row r="35663" spans="49:133" ht="18" customHeight="1" x14ac:dyDescent="0.2">
      <c r="AW35663" s="5"/>
      <c r="AX35663" s="13"/>
      <c r="AY35663" s="13"/>
      <c r="AZ35663" s="5"/>
      <c r="BA35663" s="5"/>
      <c r="BD35663" s="17"/>
      <c r="BE35663" s="17"/>
      <c r="BF35663" s="17"/>
      <c r="BG35663" s="5"/>
      <c r="BH35663" s="5"/>
      <c r="BI35663" s="17"/>
      <c r="BJ35663" s="17"/>
      <c r="BK35663" s="17"/>
      <c r="BL35663" s="5"/>
      <c r="BM35663" s="5"/>
      <c r="BN35663" s="17"/>
      <c r="BO35663" s="17"/>
      <c r="BP35663" s="17"/>
      <c r="BQ35663" s="5"/>
      <c r="BR35663" s="5"/>
      <c r="BS35663" s="17"/>
      <c r="BT35663" s="17"/>
      <c r="BU35663" s="17"/>
      <c r="BV35663" s="5"/>
      <c r="BW35663" s="5"/>
      <c r="DZ35663" s="13"/>
      <c r="EA35663" s="4"/>
      <c r="EC35663" s="5"/>
    </row>
    <row r="35664" spans="49:133" ht="18" customHeight="1" x14ac:dyDescent="0.2">
      <c r="AW35664" s="5"/>
      <c r="AX35664" s="13"/>
      <c r="AY35664" s="13"/>
      <c r="AZ35664" s="5"/>
      <c r="BA35664" s="5"/>
      <c r="BD35664" s="17"/>
      <c r="BE35664" s="17"/>
      <c r="BF35664" s="17"/>
      <c r="BG35664" s="5"/>
      <c r="BH35664" s="5"/>
      <c r="BI35664" s="17"/>
      <c r="BJ35664" s="17"/>
      <c r="BK35664" s="17"/>
      <c r="BL35664" s="5"/>
      <c r="BM35664" s="5"/>
      <c r="BN35664" s="17"/>
      <c r="BO35664" s="17"/>
      <c r="BP35664" s="17"/>
      <c r="BQ35664" s="5"/>
      <c r="BR35664" s="5"/>
      <c r="BS35664" s="17"/>
      <c r="BT35664" s="17"/>
      <c r="BU35664" s="17"/>
      <c r="BV35664" s="5"/>
      <c r="BW35664" s="5"/>
      <c r="DZ35664" s="13"/>
      <c r="EA35664" s="4"/>
      <c r="EC35664" s="5"/>
    </row>
    <row r="35665" spans="49:133" ht="18" customHeight="1" x14ac:dyDescent="0.2">
      <c r="AW35665" s="5"/>
      <c r="AX35665" s="13"/>
      <c r="AY35665" s="13"/>
      <c r="AZ35665" s="5"/>
      <c r="BA35665" s="5"/>
      <c r="BD35665" s="17"/>
      <c r="BE35665" s="17"/>
      <c r="BF35665" s="17"/>
      <c r="BG35665" s="5"/>
      <c r="BH35665" s="5"/>
      <c r="BI35665" s="17"/>
      <c r="BJ35665" s="17"/>
      <c r="BK35665" s="17"/>
      <c r="BL35665" s="5"/>
      <c r="BM35665" s="5"/>
      <c r="BN35665" s="17"/>
      <c r="BO35665" s="17"/>
      <c r="BP35665" s="17"/>
      <c r="BQ35665" s="5"/>
      <c r="BR35665" s="5"/>
      <c r="BS35665" s="17"/>
      <c r="BT35665" s="17"/>
      <c r="BU35665" s="17"/>
      <c r="BV35665" s="5"/>
      <c r="BW35665" s="5"/>
      <c r="DZ35665" s="13"/>
      <c r="EA35665" s="4"/>
      <c r="EC35665" s="5"/>
    </row>
    <row r="35666" spans="49:133" ht="18" customHeight="1" x14ac:dyDescent="0.2">
      <c r="AW35666" s="5"/>
      <c r="AX35666" s="13"/>
      <c r="AY35666" s="13"/>
      <c r="AZ35666" s="5"/>
      <c r="BA35666" s="5"/>
      <c r="BD35666" s="17"/>
      <c r="BE35666" s="17"/>
      <c r="BF35666" s="17"/>
      <c r="BG35666" s="5"/>
      <c r="BH35666" s="5"/>
      <c r="BI35666" s="17"/>
      <c r="BJ35666" s="17"/>
      <c r="BK35666" s="17"/>
      <c r="BL35666" s="5"/>
      <c r="BM35666" s="5"/>
      <c r="BN35666" s="17"/>
      <c r="BO35666" s="17"/>
      <c r="BP35666" s="17"/>
      <c r="BQ35666" s="5"/>
      <c r="BR35666" s="5"/>
      <c r="BS35666" s="17"/>
      <c r="BT35666" s="17"/>
      <c r="BU35666" s="17"/>
      <c r="BV35666" s="5"/>
      <c r="BW35666" s="5"/>
      <c r="DZ35666" s="13"/>
      <c r="EA35666" s="4"/>
      <c r="EC35666" s="5"/>
    </row>
    <row r="35667" spans="49:133" ht="18" customHeight="1" x14ac:dyDescent="0.2">
      <c r="AW35667" s="5"/>
      <c r="AX35667" s="13"/>
      <c r="AY35667" s="13"/>
      <c r="AZ35667" s="5"/>
      <c r="BA35667" s="5"/>
      <c r="BD35667" s="17"/>
      <c r="BE35667" s="17"/>
      <c r="BF35667" s="17"/>
      <c r="BG35667" s="5"/>
      <c r="BH35667" s="5"/>
      <c r="BI35667" s="17"/>
      <c r="BJ35667" s="17"/>
      <c r="BK35667" s="17"/>
      <c r="BL35667" s="5"/>
      <c r="BM35667" s="5"/>
      <c r="BN35667" s="17"/>
      <c r="BO35667" s="17"/>
      <c r="BP35667" s="17"/>
      <c r="BQ35667" s="5"/>
      <c r="BR35667" s="5"/>
      <c r="BS35667" s="17"/>
      <c r="BT35667" s="17"/>
      <c r="BU35667" s="17"/>
      <c r="BV35667" s="5"/>
      <c r="BW35667" s="5"/>
      <c r="DZ35667" s="13"/>
      <c r="EA35667" s="4"/>
      <c r="EC35667" s="5"/>
    </row>
    <row r="35668" spans="49:133" ht="18" customHeight="1" x14ac:dyDescent="0.2">
      <c r="AW35668" s="5"/>
      <c r="AX35668" s="13"/>
      <c r="AY35668" s="13"/>
      <c r="AZ35668" s="5"/>
      <c r="BA35668" s="5"/>
      <c r="BD35668" s="17"/>
      <c r="BE35668" s="17"/>
      <c r="BF35668" s="17"/>
      <c r="BG35668" s="5"/>
      <c r="BH35668" s="5"/>
      <c r="BI35668" s="17"/>
      <c r="BJ35668" s="17"/>
      <c r="BK35668" s="17"/>
      <c r="BL35668" s="5"/>
      <c r="BM35668" s="5"/>
      <c r="BN35668" s="17"/>
      <c r="BO35668" s="17"/>
      <c r="BP35668" s="17"/>
      <c r="BQ35668" s="5"/>
      <c r="BR35668" s="5"/>
      <c r="BS35668" s="17"/>
      <c r="BT35668" s="17"/>
      <c r="BU35668" s="17"/>
      <c r="BV35668" s="5"/>
      <c r="BW35668" s="5"/>
      <c r="DZ35668" s="13"/>
      <c r="EA35668" s="4"/>
      <c r="EC35668" s="5"/>
    </row>
    <row r="35669" spans="49:133" ht="18" customHeight="1" x14ac:dyDescent="0.2">
      <c r="AW35669" s="5"/>
      <c r="AX35669" s="13"/>
      <c r="AY35669" s="13"/>
      <c r="AZ35669" s="5"/>
      <c r="BA35669" s="5"/>
      <c r="BD35669" s="17"/>
      <c r="BE35669" s="17"/>
      <c r="BF35669" s="17"/>
      <c r="BG35669" s="5"/>
      <c r="BH35669" s="5"/>
      <c r="BI35669" s="17"/>
      <c r="BJ35669" s="17"/>
      <c r="BK35669" s="17"/>
      <c r="BL35669" s="5"/>
      <c r="BM35669" s="5"/>
      <c r="BN35669" s="17"/>
      <c r="BO35669" s="17"/>
      <c r="BP35669" s="17"/>
      <c r="BQ35669" s="5"/>
      <c r="BR35669" s="5"/>
      <c r="BS35669" s="17"/>
      <c r="BT35669" s="17"/>
      <c r="BU35669" s="17"/>
      <c r="BV35669" s="5"/>
      <c r="BW35669" s="5"/>
      <c r="DZ35669" s="13"/>
      <c r="EA35669" s="4"/>
      <c r="EC35669" s="5"/>
    </row>
    <row r="35670" spans="49:133" ht="18" customHeight="1" x14ac:dyDescent="0.2">
      <c r="AW35670" s="5"/>
      <c r="AX35670" s="13"/>
      <c r="AY35670" s="13"/>
      <c r="AZ35670" s="5"/>
      <c r="BA35670" s="5"/>
      <c r="BD35670" s="17"/>
      <c r="BE35670" s="17"/>
      <c r="BF35670" s="17"/>
      <c r="BG35670" s="5"/>
      <c r="BH35670" s="5"/>
      <c r="BI35670" s="17"/>
      <c r="BJ35670" s="17"/>
      <c r="BK35670" s="17"/>
      <c r="BL35670" s="5"/>
      <c r="BM35670" s="5"/>
      <c r="BN35670" s="17"/>
      <c r="BO35670" s="17"/>
      <c r="BP35670" s="17"/>
      <c r="BQ35670" s="5"/>
      <c r="BR35670" s="5"/>
      <c r="BS35670" s="17"/>
      <c r="BT35670" s="17"/>
      <c r="BU35670" s="17"/>
      <c r="BV35670" s="5"/>
      <c r="BW35670" s="5"/>
      <c r="DZ35670" s="13"/>
      <c r="EA35670" s="4"/>
      <c r="EC35670" s="5"/>
    </row>
    <row r="35671" spans="49:133" ht="18" customHeight="1" x14ac:dyDescent="0.2">
      <c r="AW35671" s="5"/>
      <c r="AX35671" s="13"/>
      <c r="AY35671" s="13"/>
      <c r="AZ35671" s="5"/>
      <c r="BA35671" s="5"/>
      <c r="BD35671" s="17"/>
      <c r="BE35671" s="17"/>
      <c r="BF35671" s="17"/>
      <c r="BG35671" s="5"/>
      <c r="BH35671" s="5"/>
      <c r="BI35671" s="17"/>
      <c r="BJ35671" s="17"/>
      <c r="BK35671" s="17"/>
      <c r="BL35671" s="5"/>
      <c r="BM35671" s="5"/>
      <c r="BN35671" s="17"/>
      <c r="BO35671" s="17"/>
      <c r="BP35671" s="17"/>
      <c r="BQ35671" s="5"/>
      <c r="BR35671" s="5"/>
      <c r="BS35671" s="17"/>
      <c r="BT35671" s="17"/>
      <c r="BU35671" s="17"/>
      <c r="BV35671" s="5"/>
      <c r="BW35671" s="5"/>
      <c r="DZ35671" s="13"/>
      <c r="EA35671" s="4"/>
      <c r="EC35671" s="5"/>
    </row>
    <row r="35672" spans="49:133" ht="18" customHeight="1" x14ac:dyDescent="0.2">
      <c r="AW35672" s="5"/>
      <c r="AX35672" s="13"/>
      <c r="AY35672" s="13"/>
      <c r="AZ35672" s="5"/>
      <c r="BA35672" s="5"/>
      <c r="BD35672" s="17"/>
      <c r="BE35672" s="17"/>
      <c r="BF35672" s="17"/>
      <c r="BG35672" s="5"/>
      <c r="BH35672" s="5"/>
      <c r="BI35672" s="17"/>
      <c r="BJ35672" s="17"/>
      <c r="BK35672" s="17"/>
      <c r="BL35672" s="5"/>
      <c r="BM35672" s="5"/>
      <c r="BN35672" s="17"/>
      <c r="BO35672" s="17"/>
      <c r="BP35672" s="17"/>
      <c r="BQ35672" s="5"/>
      <c r="BR35672" s="5"/>
      <c r="BS35672" s="17"/>
      <c r="BT35672" s="17"/>
      <c r="BU35672" s="17"/>
      <c r="BV35672" s="5"/>
      <c r="BW35672" s="5"/>
      <c r="DZ35672" s="13"/>
      <c r="EA35672" s="4"/>
      <c r="EC35672" s="5"/>
    </row>
    <row r="35673" spans="49:133" ht="18" customHeight="1" x14ac:dyDescent="0.2">
      <c r="AW35673" s="5"/>
      <c r="AX35673" s="13"/>
      <c r="AY35673" s="13"/>
      <c r="AZ35673" s="5"/>
      <c r="BA35673" s="5"/>
      <c r="BD35673" s="17"/>
      <c r="BE35673" s="17"/>
      <c r="BF35673" s="17"/>
      <c r="BG35673" s="5"/>
      <c r="BH35673" s="5"/>
      <c r="BI35673" s="17"/>
      <c r="BJ35673" s="17"/>
      <c r="BK35673" s="17"/>
      <c r="BL35673" s="5"/>
      <c r="BM35673" s="5"/>
      <c r="BN35673" s="17"/>
      <c r="BO35673" s="17"/>
      <c r="BP35673" s="17"/>
      <c r="BQ35673" s="5"/>
      <c r="BR35673" s="5"/>
      <c r="BS35673" s="17"/>
      <c r="BT35673" s="17"/>
      <c r="BU35673" s="17"/>
      <c r="BV35673" s="5"/>
      <c r="BW35673" s="5"/>
      <c r="DZ35673" s="13"/>
      <c r="EA35673" s="4"/>
      <c r="EC35673" s="5"/>
    </row>
    <row r="35674" spans="49:133" ht="18" customHeight="1" x14ac:dyDescent="0.2">
      <c r="AW35674" s="5"/>
      <c r="AX35674" s="13"/>
      <c r="AY35674" s="13"/>
      <c r="AZ35674" s="5"/>
      <c r="BA35674" s="5"/>
      <c r="BD35674" s="17"/>
      <c r="BE35674" s="17"/>
      <c r="BF35674" s="17"/>
      <c r="BG35674" s="5"/>
      <c r="BH35674" s="5"/>
      <c r="BI35674" s="17"/>
      <c r="BJ35674" s="17"/>
      <c r="BK35674" s="17"/>
      <c r="BL35674" s="5"/>
      <c r="BM35674" s="5"/>
      <c r="BN35674" s="17"/>
      <c r="BO35674" s="17"/>
      <c r="BP35674" s="17"/>
      <c r="BQ35674" s="5"/>
      <c r="BR35674" s="5"/>
      <c r="BS35674" s="17"/>
      <c r="BT35674" s="17"/>
      <c r="BU35674" s="17"/>
      <c r="BV35674" s="5"/>
      <c r="BW35674" s="5"/>
      <c r="DZ35674" s="13"/>
      <c r="EA35674" s="4"/>
      <c r="EC35674" s="5"/>
    </row>
    <row r="35675" spans="49:133" ht="18" customHeight="1" x14ac:dyDescent="0.2">
      <c r="AW35675" s="5"/>
      <c r="AX35675" s="13"/>
      <c r="AY35675" s="13"/>
      <c r="AZ35675" s="5"/>
      <c r="BA35675" s="5"/>
      <c r="BD35675" s="17"/>
      <c r="BE35675" s="17"/>
      <c r="BF35675" s="17"/>
      <c r="BG35675" s="5"/>
      <c r="BH35675" s="5"/>
      <c r="BI35675" s="17"/>
      <c r="BJ35675" s="17"/>
      <c r="BK35675" s="17"/>
      <c r="BL35675" s="5"/>
      <c r="BM35675" s="5"/>
      <c r="BN35675" s="17"/>
      <c r="BO35675" s="17"/>
      <c r="BP35675" s="17"/>
      <c r="BQ35675" s="5"/>
      <c r="BR35675" s="5"/>
      <c r="BS35675" s="17"/>
      <c r="BT35675" s="17"/>
      <c r="BU35675" s="17"/>
      <c r="BV35675" s="5"/>
      <c r="BW35675" s="5"/>
      <c r="DZ35675" s="13"/>
      <c r="EA35675" s="4"/>
      <c r="EC35675" s="5"/>
    </row>
    <row r="35676" spans="49:133" ht="18" customHeight="1" x14ac:dyDescent="0.2">
      <c r="AW35676" s="5"/>
      <c r="AX35676" s="13"/>
      <c r="AY35676" s="13"/>
      <c r="AZ35676" s="5"/>
      <c r="BA35676" s="5"/>
      <c r="BD35676" s="17"/>
      <c r="BE35676" s="17"/>
      <c r="BF35676" s="17"/>
      <c r="BG35676" s="5"/>
      <c r="BH35676" s="5"/>
      <c r="BI35676" s="17"/>
      <c r="BJ35676" s="17"/>
      <c r="BK35676" s="17"/>
      <c r="BL35676" s="5"/>
      <c r="BM35676" s="5"/>
      <c r="BN35676" s="17"/>
      <c r="BO35676" s="17"/>
      <c r="BP35676" s="17"/>
      <c r="BQ35676" s="5"/>
      <c r="BR35676" s="5"/>
      <c r="BS35676" s="17"/>
      <c r="BT35676" s="17"/>
      <c r="BU35676" s="17"/>
      <c r="BV35676" s="5"/>
      <c r="BW35676" s="5"/>
      <c r="DZ35676" s="13"/>
      <c r="EA35676" s="4"/>
      <c r="EC35676" s="5"/>
    </row>
    <row r="35677" spans="49:133" ht="18" customHeight="1" x14ac:dyDescent="0.2">
      <c r="AW35677" s="5"/>
      <c r="AX35677" s="13"/>
      <c r="AY35677" s="13"/>
      <c r="AZ35677" s="5"/>
      <c r="BA35677" s="5"/>
      <c r="BD35677" s="17"/>
      <c r="BE35677" s="17"/>
      <c r="BF35677" s="17"/>
      <c r="BG35677" s="5"/>
      <c r="BH35677" s="5"/>
      <c r="BI35677" s="17"/>
      <c r="BJ35677" s="17"/>
      <c r="BK35677" s="17"/>
      <c r="BL35677" s="5"/>
      <c r="BM35677" s="5"/>
      <c r="BN35677" s="17"/>
      <c r="BO35677" s="17"/>
      <c r="BP35677" s="17"/>
      <c r="BQ35677" s="5"/>
      <c r="BR35677" s="5"/>
      <c r="BS35677" s="17"/>
      <c r="BT35677" s="17"/>
      <c r="BU35677" s="17"/>
      <c r="BV35677" s="5"/>
      <c r="BW35677" s="5"/>
      <c r="DZ35677" s="13"/>
      <c r="EA35677" s="4"/>
      <c r="EC35677" s="5"/>
    </row>
    <row r="35678" spans="49:133" ht="18" customHeight="1" x14ac:dyDescent="0.2">
      <c r="AW35678" s="5"/>
      <c r="AX35678" s="13"/>
      <c r="AY35678" s="13"/>
      <c r="AZ35678" s="5"/>
      <c r="BA35678" s="5"/>
      <c r="BD35678" s="17"/>
      <c r="BE35678" s="17"/>
      <c r="BF35678" s="17"/>
      <c r="BG35678" s="5"/>
      <c r="BH35678" s="5"/>
      <c r="BI35678" s="17"/>
      <c r="BJ35678" s="17"/>
      <c r="BK35678" s="17"/>
      <c r="BL35678" s="5"/>
      <c r="BM35678" s="5"/>
      <c r="BN35678" s="17"/>
      <c r="BO35678" s="17"/>
      <c r="BP35678" s="17"/>
      <c r="BQ35678" s="5"/>
      <c r="BR35678" s="5"/>
      <c r="BS35678" s="17"/>
      <c r="BT35678" s="17"/>
      <c r="BU35678" s="17"/>
      <c r="BV35678" s="5"/>
      <c r="BW35678" s="5"/>
      <c r="DZ35678" s="13"/>
      <c r="EA35678" s="4"/>
      <c r="EC35678" s="5"/>
    </row>
    <row r="35679" spans="49:133" ht="18" customHeight="1" x14ac:dyDescent="0.2">
      <c r="AW35679" s="5"/>
      <c r="AX35679" s="13"/>
      <c r="AY35679" s="13"/>
      <c r="AZ35679" s="5"/>
      <c r="BA35679" s="5"/>
      <c r="BD35679" s="17"/>
      <c r="BE35679" s="17"/>
      <c r="BF35679" s="17"/>
      <c r="BG35679" s="5"/>
      <c r="BH35679" s="5"/>
      <c r="BI35679" s="17"/>
      <c r="BJ35679" s="17"/>
      <c r="BK35679" s="17"/>
      <c r="BL35679" s="5"/>
      <c r="BM35679" s="5"/>
      <c r="BN35679" s="17"/>
      <c r="BO35679" s="17"/>
      <c r="BP35679" s="17"/>
      <c r="BQ35679" s="5"/>
      <c r="BR35679" s="5"/>
      <c r="BS35679" s="17"/>
      <c r="BT35679" s="17"/>
      <c r="BU35679" s="17"/>
      <c r="BV35679" s="5"/>
      <c r="BW35679" s="5"/>
      <c r="DZ35679" s="13"/>
      <c r="EA35679" s="4"/>
      <c r="EC35679" s="5"/>
    </row>
    <row r="35680" spans="49:133" ht="18" customHeight="1" x14ac:dyDescent="0.2">
      <c r="AW35680" s="5"/>
      <c r="AX35680" s="13"/>
      <c r="AY35680" s="13"/>
      <c r="AZ35680" s="5"/>
      <c r="BA35680" s="5"/>
      <c r="BD35680" s="17"/>
      <c r="BE35680" s="17"/>
      <c r="BF35680" s="17"/>
      <c r="BG35680" s="5"/>
      <c r="BH35680" s="5"/>
      <c r="BI35680" s="17"/>
      <c r="BJ35680" s="17"/>
      <c r="BK35680" s="17"/>
      <c r="BL35680" s="5"/>
      <c r="BM35680" s="5"/>
      <c r="BN35680" s="17"/>
      <c r="BO35680" s="17"/>
      <c r="BP35680" s="17"/>
      <c r="BQ35680" s="5"/>
      <c r="BR35680" s="5"/>
      <c r="BS35680" s="17"/>
      <c r="BT35680" s="17"/>
      <c r="BU35680" s="17"/>
      <c r="BV35680" s="5"/>
      <c r="BW35680" s="5"/>
      <c r="DZ35680" s="13"/>
      <c r="EA35680" s="4"/>
      <c r="EC35680" s="5"/>
    </row>
    <row r="35681" spans="49:133" ht="18" customHeight="1" x14ac:dyDescent="0.2">
      <c r="AW35681" s="5"/>
      <c r="AX35681" s="13"/>
      <c r="AY35681" s="13"/>
      <c r="AZ35681" s="5"/>
      <c r="BA35681" s="5"/>
      <c r="BD35681" s="17"/>
      <c r="BE35681" s="17"/>
      <c r="BF35681" s="17"/>
      <c r="BG35681" s="5"/>
      <c r="BH35681" s="5"/>
      <c r="BI35681" s="17"/>
      <c r="BJ35681" s="17"/>
      <c r="BK35681" s="17"/>
      <c r="BL35681" s="5"/>
      <c r="BM35681" s="5"/>
      <c r="BN35681" s="17"/>
      <c r="BO35681" s="17"/>
      <c r="BP35681" s="17"/>
      <c r="BQ35681" s="5"/>
      <c r="BR35681" s="5"/>
      <c r="BS35681" s="17"/>
      <c r="BT35681" s="17"/>
      <c r="BU35681" s="17"/>
      <c r="BV35681" s="5"/>
      <c r="BW35681" s="5"/>
      <c r="DZ35681" s="13"/>
      <c r="EA35681" s="4"/>
      <c r="EC35681" s="5"/>
    </row>
    <row r="35682" spans="49:133" ht="18" customHeight="1" x14ac:dyDescent="0.2">
      <c r="AW35682" s="5"/>
      <c r="AX35682" s="13"/>
      <c r="AY35682" s="13"/>
      <c r="AZ35682" s="5"/>
      <c r="BA35682" s="5"/>
      <c r="BD35682" s="17"/>
      <c r="BE35682" s="17"/>
      <c r="BF35682" s="17"/>
      <c r="BG35682" s="5"/>
      <c r="BH35682" s="5"/>
      <c r="BI35682" s="17"/>
      <c r="BJ35682" s="17"/>
      <c r="BK35682" s="17"/>
      <c r="BL35682" s="5"/>
      <c r="BM35682" s="5"/>
      <c r="BN35682" s="17"/>
      <c r="BO35682" s="17"/>
      <c r="BP35682" s="17"/>
      <c r="BQ35682" s="5"/>
      <c r="BR35682" s="5"/>
      <c r="BS35682" s="17"/>
      <c r="BT35682" s="17"/>
      <c r="BU35682" s="17"/>
      <c r="BV35682" s="5"/>
      <c r="BW35682" s="5"/>
      <c r="DZ35682" s="13"/>
      <c r="EA35682" s="4"/>
      <c r="EC35682" s="5"/>
    </row>
    <row r="35683" spans="49:133" ht="18" customHeight="1" x14ac:dyDescent="0.2">
      <c r="AW35683" s="5"/>
      <c r="AX35683" s="13"/>
      <c r="AY35683" s="13"/>
      <c r="AZ35683" s="5"/>
      <c r="BA35683" s="5"/>
      <c r="BD35683" s="17"/>
      <c r="BE35683" s="17"/>
      <c r="BF35683" s="17"/>
      <c r="BG35683" s="5"/>
      <c r="BH35683" s="5"/>
      <c r="BI35683" s="17"/>
      <c r="BJ35683" s="17"/>
      <c r="BK35683" s="17"/>
      <c r="BL35683" s="5"/>
      <c r="BM35683" s="5"/>
      <c r="BN35683" s="17"/>
      <c r="BO35683" s="17"/>
      <c r="BP35683" s="17"/>
      <c r="BQ35683" s="5"/>
      <c r="BR35683" s="5"/>
      <c r="BS35683" s="17"/>
      <c r="BT35683" s="17"/>
      <c r="BU35683" s="17"/>
      <c r="BV35683" s="5"/>
      <c r="BW35683" s="5"/>
      <c r="DZ35683" s="13"/>
      <c r="EA35683" s="4"/>
      <c r="EC35683" s="5"/>
    </row>
    <row r="35684" spans="49:133" ht="18" customHeight="1" x14ac:dyDescent="0.2">
      <c r="AW35684" s="5"/>
      <c r="AX35684" s="13"/>
      <c r="AY35684" s="13"/>
      <c r="AZ35684" s="5"/>
      <c r="BA35684" s="5"/>
      <c r="BD35684" s="17"/>
      <c r="BE35684" s="17"/>
      <c r="BF35684" s="17"/>
      <c r="BG35684" s="5"/>
      <c r="BH35684" s="5"/>
      <c r="BI35684" s="17"/>
      <c r="BJ35684" s="17"/>
      <c r="BK35684" s="17"/>
      <c r="BL35684" s="5"/>
      <c r="BM35684" s="5"/>
      <c r="BN35684" s="17"/>
      <c r="BO35684" s="17"/>
      <c r="BP35684" s="17"/>
      <c r="BQ35684" s="5"/>
      <c r="BR35684" s="5"/>
      <c r="BS35684" s="17"/>
      <c r="BT35684" s="17"/>
      <c r="BU35684" s="17"/>
      <c r="BV35684" s="5"/>
      <c r="BW35684" s="5"/>
      <c r="DZ35684" s="13"/>
      <c r="EA35684" s="4"/>
      <c r="EC35684" s="5"/>
    </row>
    <row r="35685" spans="49:133" ht="18" customHeight="1" x14ac:dyDescent="0.2">
      <c r="AW35685" s="5"/>
      <c r="AX35685" s="13"/>
      <c r="AY35685" s="13"/>
      <c r="AZ35685" s="5"/>
      <c r="BA35685" s="5"/>
      <c r="BD35685" s="17"/>
      <c r="BE35685" s="17"/>
      <c r="BF35685" s="17"/>
      <c r="BG35685" s="5"/>
      <c r="BH35685" s="5"/>
      <c r="BI35685" s="17"/>
      <c r="BJ35685" s="17"/>
      <c r="BK35685" s="17"/>
      <c r="BL35685" s="5"/>
      <c r="BM35685" s="5"/>
      <c r="BN35685" s="17"/>
      <c r="BO35685" s="17"/>
      <c r="BP35685" s="17"/>
      <c r="BQ35685" s="5"/>
      <c r="BR35685" s="5"/>
      <c r="BS35685" s="17"/>
      <c r="BT35685" s="17"/>
      <c r="BU35685" s="17"/>
      <c r="BV35685" s="5"/>
      <c r="BW35685" s="5"/>
      <c r="DZ35685" s="13"/>
      <c r="EA35685" s="4"/>
      <c r="EC35685" s="5"/>
    </row>
    <row r="35686" spans="49:133" ht="18" customHeight="1" x14ac:dyDescent="0.2">
      <c r="AW35686" s="5"/>
      <c r="AX35686" s="13"/>
      <c r="AY35686" s="13"/>
      <c r="AZ35686" s="5"/>
      <c r="BA35686" s="5"/>
      <c r="BD35686" s="17"/>
      <c r="BE35686" s="17"/>
      <c r="BF35686" s="17"/>
      <c r="BG35686" s="5"/>
      <c r="BH35686" s="5"/>
      <c r="BI35686" s="17"/>
      <c r="BJ35686" s="17"/>
      <c r="BK35686" s="17"/>
      <c r="BL35686" s="5"/>
      <c r="BM35686" s="5"/>
      <c r="BN35686" s="17"/>
      <c r="BO35686" s="17"/>
      <c r="BP35686" s="17"/>
      <c r="BQ35686" s="5"/>
      <c r="BR35686" s="5"/>
      <c r="BS35686" s="17"/>
      <c r="BT35686" s="17"/>
      <c r="BU35686" s="17"/>
      <c r="BV35686" s="5"/>
      <c r="BW35686" s="5"/>
      <c r="DZ35686" s="13"/>
      <c r="EA35686" s="4"/>
      <c r="EC35686" s="5"/>
    </row>
    <row r="35687" spans="49:133" ht="18" customHeight="1" x14ac:dyDescent="0.2">
      <c r="AW35687" s="5"/>
      <c r="AX35687" s="13"/>
      <c r="AY35687" s="13"/>
      <c r="AZ35687" s="5"/>
      <c r="BA35687" s="5"/>
      <c r="BD35687" s="17"/>
      <c r="BE35687" s="17"/>
      <c r="BF35687" s="17"/>
      <c r="BG35687" s="5"/>
      <c r="BH35687" s="5"/>
      <c r="BI35687" s="17"/>
      <c r="BJ35687" s="17"/>
      <c r="BK35687" s="17"/>
      <c r="BL35687" s="5"/>
      <c r="BM35687" s="5"/>
      <c r="BN35687" s="17"/>
      <c r="BO35687" s="17"/>
      <c r="BP35687" s="17"/>
      <c r="BQ35687" s="5"/>
      <c r="BR35687" s="5"/>
      <c r="BS35687" s="17"/>
      <c r="BT35687" s="17"/>
      <c r="BU35687" s="17"/>
      <c r="BV35687" s="5"/>
      <c r="BW35687" s="5"/>
      <c r="DZ35687" s="13"/>
      <c r="EA35687" s="4"/>
      <c r="EC35687" s="5"/>
    </row>
    <row r="35688" spans="49:133" ht="18" customHeight="1" x14ac:dyDescent="0.2">
      <c r="AW35688" s="5"/>
      <c r="AX35688" s="13"/>
      <c r="AY35688" s="13"/>
      <c r="AZ35688" s="5"/>
      <c r="BA35688" s="5"/>
      <c r="BD35688" s="17"/>
      <c r="BE35688" s="17"/>
      <c r="BF35688" s="17"/>
      <c r="BG35688" s="5"/>
      <c r="BH35688" s="5"/>
      <c r="BI35688" s="17"/>
      <c r="BJ35688" s="17"/>
      <c r="BK35688" s="17"/>
      <c r="BL35688" s="5"/>
      <c r="BM35688" s="5"/>
      <c r="BN35688" s="17"/>
      <c r="BO35688" s="17"/>
      <c r="BP35688" s="17"/>
      <c r="BQ35688" s="5"/>
      <c r="BR35688" s="5"/>
      <c r="BS35688" s="17"/>
      <c r="BT35688" s="17"/>
      <c r="BU35688" s="17"/>
      <c r="BV35688" s="5"/>
      <c r="BW35688" s="5"/>
      <c r="DZ35688" s="13"/>
      <c r="EA35688" s="4"/>
      <c r="EC35688" s="5"/>
    </row>
    <row r="35689" spans="49:133" ht="18" customHeight="1" x14ac:dyDescent="0.2">
      <c r="AW35689" s="5"/>
      <c r="AX35689" s="13"/>
      <c r="AY35689" s="13"/>
      <c r="AZ35689" s="5"/>
      <c r="BA35689" s="5"/>
      <c r="BD35689" s="17"/>
      <c r="BE35689" s="17"/>
      <c r="BF35689" s="17"/>
      <c r="BG35689" s="5"/>
      <c r="BH35689" s="5"/>
      <c r="BI35689" s="17"/>
      <c r="BJ35689" s="17"/>
      <c r="BK35689" s="17"/>
      <c r="BL35689" s="5"/>
      <c r="BM35689" s="5"/>
      <c r="BN35689" s="17"/>
      <c r="BO35689" s="17"/>
      <c r="BP35689" s="17"/>
      <c r="BQ35689" s="5"/>
      <c r="BR35689" s="5"/>
      <c r="BS35689" s="17"/>
      <c r="BT35689" s="17"/>
      <c r="BU35689" s="17"/>
      <c r="BV35689" s="5"/>
      <c r="BW35689" s="5"/>
      <c r="DZ35689" s="13"/>
      <c r="EA35689" s="4"/>
      <c r="EC35689" s="5"/>
    </row>
    <row r="35690" spans="49:133" ht="18" customHeight="1" x14ac:dyDescent="0.2">
      <c r="AW35690" s="5"/>
      <c r="AX35690" s="13"/>
      <c r="AY35690" s="13"/>
      <c r="AZ35690" s="5"/>
      <c r="BA35690" s="5"/>
      <c r="BD35690" s="17"/>
      <c r="BE35690" s="17"/>
      <c r="BF35690" s="17"/>
      <c r="BG35690" s="5"/>
      <c r="BH35690" s="5"/>
      <c r="BI35690" s="17"/>
      <c r="BJ35690" s="17"/>
      <c r="BK35690" s="17"/>
      <c r="BL35690" s="5"/>
      <c r="BM35690" s="5"/>
      <c r="BN35690" s="17"/>
      <c r="BO35690" s="17"/>
      <c r="BP35690" s="17"/>
      <c r="BQ35690" s="5"/>
      <c r="BR35690" s="5"/>
      <c r="BS35690" s="17"/>
      <c r="BT35690" s="17"/>
      <c r="BU35690" s="17"/>
      <c r="BV35690" s="5"/>
      <c r="BW35690" s="5"/>
      <c r="DZ35690" s="13"/>
      <c r="EA35690" s="4"/>
      <c r="EC35690" s="5"/>
    </row>
    <row r="35691" spans="49:133" ht="18" customHeight="1" x14ac:dyDescent="0.2">
      <c r="AW35691" s="5"/>
      <c r="AX35691" s="13"/>
      <c r="AY35691" s="13"/>
      <c r="AZ35691" s="5"/>
      <c r="BA35691" s="5"/>
      <c r="BD35691" s="17"/>
      <c r="BE35691" s="17"/>
      <c r="BF35691" s="17"/>
      <c r="BG35691" s="5"/>
      <c r="BH35691" s="5"/>
      <c r="BI35691" s="17"/>
      <c r="BJ35691" s="17"/>
      <c r="BK35691" s="17"/>
      <c r="BL35691" s="5"/>
      <c r="BM35691" s="5"/>
      <c r="BN35691" s="17"/>
      <c r="BO35691" s="17"/>
      <c r="BP35691" s="17"/>
      <c r="BQ35691" s="5"/>
      <c r="BR35691" s="5"/>
      <c r="BS35691" s="17"/>
      <c r="BT35691" s="17"/>
      <c r="BU35691" s="17"/>
      <c r="BV35691" s="5"/>
      <c r="BW35691" s="5"/>
      <c r="DZ35691" s="13"/>
      <c r="EA35691" s="4"/>
      <c r="EC35691" s="5"/>
    </row>
    <row r="35692" spans="49:133" ht="18" customHeight="1" x14ac:dyDescent="0.2">
      <c r="AW35692" s="5"/>
      <c r="AX35692" s="13"/>
      <c r="AY35692" s="13"/>
      <c r="AZ35692" s="5"/>
      <c r="BA35692" s="5"/>
      <c r="BD35692" s="17"/>
      <c r="BE35692" s="17"/>
      <c r="BF35692" s="17"/>
      <c r="BG35692" s="5"/>
      <c r="BH35692" s="5"/>
      <c r="BI35692" s="17"/>
      <c r="BJ35692" s="17"/>
      <c r="BK35692" s="17"/>
      <c r="BL35692" s="5"/>
      <c r="BM35692" s="5"/>
      <c r="BN35692" s="17"/>
      <c r="BO35692" s="17"/>
      <c r="BP35692" s="17"/>
      <c r="BQ35692" s="5"/>
      <c r="BR35692" s="5"/>
      <c r="BS35692" s="17"/>
      <c r="BT35692" s="17"/>
      <c r="BU35692" s="17"/>
      <c r="BV35692" s="5"/>
      <c r="BW35692" s="5"/>
      <c r="DZ35692" s="13"/>
      <c r="EA35692" s="4"/>
      <c r="EC35692" s="5"/>
    </row>
    <row r="35693" spans="49:133" ht="18" customHeight="1" x14ac:dyDescent="0.2">
      <c r="AW35693" s="5"/>
      <c r="AX35693" s="13"/>
      <c r="AY35693" s="13"/>
      <c r="AZ35693" s="5"/>
      <c r="BA35693" s="5"/>
      <c r="BD35693" s="17"/>
      <c r="BE35693" s="17"/>
      <c r="BF35693" s="17"/>
      <c r="BG35693" s="5"/>
      <c r="BH35693" s="5"/>
      <c r="BI35693" s="17"/>
      <c r="BJ35693" s="17"/>
      <c r="BK35693" s="17"/>
      <c r="BL35693" s="5"/>
      <c r="BM35693" s="5"/>
      <c r="BN35693" s="17"/>
      <c r="BO35693" s="17"/>
      <c r="BP35693" s="17"/>
      <c r="BQ35693" s="5"/>
      <c r="BR35693" s="5"/>
      <c r="BS35693" s="17"/>
      <c r="BT35693" s="17"/>
      <c r="BU35693" s="17"/>
      <c r="BV35693" s="5"/>
      <c r="BW35693" s="5"/>
      <c r="DZ35693" s="13"/>
      <c r="EA35693" s="4"/>
      <c r="EC35693" s="5"/>
    </row>
    <row r="35694" spans="49:133" ht="18" customHeight="1" x14ac:dyDescent="0.2">
      <c r="AW35694" s="5"/>
      <c r="AX35694" s="13"/>
      <c r="AY35694" s="13"/>
      <c r="AZ35694" s="5"/>
      <c r="BA35694" s="5"/>
      <c r="BD35694" s="17"/>
      <c r="BE35694" s="17"/>
      <c r="BF35694" s="17"/>
      <c r="BG35694" s="5"/>
      <c r="BH35694" s="5"/>
      <c r="BI35694" s="17"/>
      <c r="BJ35694" s="17"/>
      <c r="BK35694" s="17"/>
      <c r="BL35694" s="5"/>
      <c r="BM35694" s="5"/>
      <c r="BN35694" s="17"/>
      <c r="BO35694" s="17"/>
      <c r="BP35694" s="17"/>
      <c r="BQ35694" s="5"/>
      <c r="BR35694" s="5"/>
      <c r="BS35694" s="17"/>
      <c r="BT35694" s="17"/>
      <c r="BU35694" s="17"/>
      <c r="BV35694" s="5"/>
      <c r="BW35694" s="5"/>
      <c r="DZ35694" s="13"/>
      <c r="EA35694" s="4"/>
      <c r="EC35694" s="5"/>
    </row>
    <row r="35695" spans="49:133" ht="18" customHeight="1" x14ac:dyDescent="0.2">
      <c r="AW35695" s="5"/>
      <c r="AX35695" s="13"/>
      <c r="AY35695" s="13"/>
      <c r="AZ35695" s="5"/>
      <c r="BA35695" s="5"/>
      <c r="BD35695" s="17"/>
      <c r="BE35695" s="17"/>
      <c r="BF35695" s="17"/>
      <c r="BG35695" s="5"/>
      <c r="BH35695" s="5"/>
      <c r="BI35695" s="17"/>
      <c r="BJ35695" s="17"/>
      <c r="BK35695" s="17"/>
      <c r="BL35695" s="5"/>
      <c r="BM35695" s="5"/>
      <c r="BN35695" s="17"/>
      <c r="BO35695" s="17"/>
      <c r="BP35695" s="17"/>
      <c r="BQ35695" s="5"/>
      <c r="BR35695" s="5"/>
      <c r="BS35695" s="17"/>
      <c r="BT35695" s="17"/>
      <c r="BU35695" s="17"/>
      <c r="BV35695" s="5"/>
      <c r="BW35695" s="5"/>
      <c r="DZ35695" s="13"/>
      <c r="EA35695" s="4"/>
      <c r="EC35695" s="5"/>
    </row>
    <row r="35696" spans="49:133" ht="18" customHeight="1" x14ac:dyDescent="0.2">
      <c r="AW35696" s="5"/>
      <c r="AX35696" s="13"/>
      <c r="AY35696" s="13"/>
      <c r="AZ35696" s="5"/>
      <c r="BA35696" s="5"/>
      <c r="BD35696" s="17"/>
      <c r="BE35696" s="17"/>
      <c r="BF35696" s="17"/>
      <c r="BG35696" s="5"/>
      <c r="BH35696" s="5"/>
      <c r="BI35696" s="17"/>
      <c r="BJ35696" s="17"/>
      <c r="BK35696" s="17"/>
      <c r="BL35696" s="5"/>
      <c r="BM35696" s="5"/>
      <c r="BN35696" s="17"/>
      <c r="BO35696" s="17"/>
      <c r="BP35696" s="17"/>
      <c r="BQ35696" s="5"/>
      <c r="BR35696" s="5"/>
      <c r="BS35696" s="17"/>
      <c r="BT35696" s="17"/>
      <c r="BU35696" s="17"/>
      <c r="BV35696" s="5"/>
      <c r="BW35696" s="5"/>
      <c r="DZ35696" s="13"/>
      <c r="EA35696" s="4"/>
      <c r="EC35696" s="5"/>
    </row>
    <row r="35697" spans="49:133" ht="18" customHeight="1" x14ac:dyDescent="0.2">
      <c r="AW35697" s="5"/>
      <c r="AX35697" s="13"/>
      <c r="AY35697" s="13"/>
      <c r="AZ35697" s="5"/>
      <c r="BA35697" s="5"/>
      <c r="BD35697" s="17"/>
      <c r="BE35697" s="17"/>
      <c r="BF35697" s="17"/>
      <c r="BG35697" s="5"/>
      <c r="BH35697" s="5"/>
      <c r="BI35697" s="17"/>
      <c r="BJ35697" s="17"/>
      <c r="BK35697" s="17"/>
      <c r="BL35697" s="5"/>
      <c r="BM35697" s="5"/>
      <c r="BN35697" s="17"/>
      <c r="BO35697" s="17"/>
      <c r="BP35697" s="17"/>
      <c r="BQ35697" s="5"/>
      <c r="BR35697" s="5"/>
      <c r="BS35697" s="17"/>
      <c r="BT35697" s="17"/>
      <c r="BU35697" s="17"/>
      <c r="BV35697" s="5"/>
      <c r="BW35697" s="5"/>
      <c r="DZ35697" s="13"/>
      <c r="EA35697" s="4"/>
      <c r="EC35697" s="5"/>
    </row>
    <row r="35698" spans="49:133" ht="18" customHeight="1" x14ac:dyDescent="0.2">
      <c r="AW35698" s="5"/>
      <c r="AX35698" s="13"/>
      <c r="AY35698" s="13"/>
      <c r="AZ35698" s="5"/>
      <c r="BA35698" s="5"/>
      <c r="BD35698" s="17"/>
      <c r="BE35698" s="17"/>
      <c r="BF35698" s="17"/>
      <c r="BG35698" s="5"/>
      <c r="BH35698" s="5"/>
      <c r="BI35698" s="17"/>
      <c r="BJ35698" s="17"/>
      <c r="BK35698" s="17"/>
      <c r="BL35698" s="5"/>
      <c r="BM35698" s="5"/>
      <c r="BN35698" s="17"/>
      <c r="BO35698" s="17"/>
      <c r="BP35698" s="17"/>
      <c r="BQ35698" s="5"/>
      <c r="BR35698" s="5"/>
      <c r="BS35698" s="17"/>
      <c r="BT35698" s="17"/>
      <c r="BU35698" s="17"/>
      <c r="BV35698" s="5"/>
      <c r="BW35698" s="5"/>
      <c r="DZ35698" s="13"/>
      <c r="EA35698" s="4"/>
      <c r="EC35698" s="5"/>
    </row>
    <row r="35699" spans="49:133" ht="18" customHeight="1" x14ac:dyDescent="0.2">
      <c r="AW35699" s="5"/>
      <c r="AX35699" s="13"/>
      <c r="AY35699" s="13"/>
      <c r="AZ35699" s="5"/>
      <c r="BA35699" s="5"/>
      <c r="BD35699" s="17"/>
      <c r="BE35699" s="17"/>
      <c r="BF35699" s="17"/>
      <c r="BG35699" s="5"/>
      <c r="BH35699" s="5"/>
      <c r="BI35699" s="17"/>
      <c r="BJ35699" s="17"/>
      <c r="BK35699" s="17"/>
      <c r="BL35699" s="5"/>
      <c r="BM35699" s="5"/>
      <c r="BN35699" s="17"/>
      <c r="BO35699" s="17"/>
      <c r="BP35699" s="17"/>
      <c r="BQ35699" s="5"/>
      <c r="BR35699" s="5"/>
      <c r="BS35699" s="17"/>
      <c r="BT35699" s="17"/>
      <c r="BU35699" s="17"/>
      <c r="BV35699" s="5"/>
      <c r="BW35699" s="5"/>
      <c r="DZ35699" s="13"/>
      <c r="EA35699" s="4"/>
      <c r="EC35699" s="5"/>
    </row>
    <row r="35700" spans="49:133" ht="18" customHeight="1" x14ac:dyDescent="0.2">
      <c r="AW35700" s="5"/>
      <c r="AX35700" s="13"/>
      <c r="AY35700" s="13"/>
      <c r="AZ35700" s="5"/>
      <c r="BA35700" s="5"/>
      <c r="BD35700" s="17"/>
      <c r="BE35700" s="17"/>
      <c r="BF35700" s="17"/>
      <c r="BG35700" s="5"/>
      <c r="BH35700" s="5"/>
      <c r="BI35700" s="17"/>
      <c r="BJ35700" s="17"/>
      <c r="BK35700" s="17"/>
      <c r="BL35700" s="5"/>
      <c r="BM35700" s="5"/>
      <c r="BN35700" s="17"/>
      <c r="BO35700" s="17"/>
      <c r="BP35700" s="17"/>
      <c r="BQ35700" s="5"/>
      <c r="BR35700" s="5"/>
      <c r="BS35700" s="17"/>
      <c r="BT35700" s="17"/>
      <c r="BU35700" s="17"/>
      <c r="BV35700" s="5"/>
      <c r="BW35700" s="5"/>
      <c r="DZ35700" s="13"/>
      <c r="EA35700" s="4"/>
      <c r="EC35700" s="5"/>
    </row>
    <row r="35701" spans="49:133" ht="18" customHeight="1" x14ac:dyDescent="0.2">
      <c r="AW35701" s="5"/>
      <c r="AX35701" s="13"/>
      <c r="AY35701" s="13"/>
      <c r="AZ35701" s="5"/>
      <c r="BA35701" s="5"/>
      <c r="BD35701" s="17"/>
      <c r="BE35701" s="17"/>
      <c r="BF35701" s="17"/>
      <c r="BG35701" s="5"/>
      <c r="BH35701" s="5"/>
      <c r="BI35701" s="17"/>
      <c r="BJ35701" s="17"/>
      <c r="BK35701" s="17"/>
      <c r="BL35701" s="5"/>
      <c r="BM35701" s="5"/>
      <c r="BN35701" s="17"/>
      <c r="BO35701" s="17"/>
      <c r="BP35701" s="17"/>
      <c r="BQ35701" s="5"/>
      <c r="BR35701" s="5"/>
      <c r="BS35701" s="17"/>
      <c r="BT35701" s="17"/>
      <c r="BU35701" s="17"/>
      <c r="BV35701" s="5"/>
      <c r="BW35701" s="5"/>
      <c r="DZ35701" s="13"/>
      <c r="EA35701" s="4"/>
      <c r="EC35701" s="5"/>
    </row>
    <row r="35702" spans="49:133" ht="18" customHeight="1" x14ac:dyDescent="0.2">
      <c r="AW35702" s="5"/>
      <c r="AX35702" s="13"/>
      <c r="AY35702" s="13"/>
      <c r="AZ35702" s="5"/>
      <c r="BA35702" s="5"/>
      <c r="BD35702" s="17"/>
      <c r="BE35702" s="17"/>
      <c r="BF35702" s="17"/>
      <c r="BG35702" s="5"/>
      <c r="BH35702" s="5"/>
      <c r="BI35702" s="17"/>
      <c r="BJ35702" s="17"/>
      <c r="BK35702" s="17"/>
      <c r="BL35702" s="5"/>
      <c r="BM35702" s="5"/>
      <c r="BN35702" s="17"/>
      <c r="BO35702" s="17"/>
      <c r="BP35702" s="17"/>
      <c r="BQ35702" s="5"/>
      <c r="BR35702" s="5"/>
      <c r="BS35702" s="17"/>
      <c r="BT35702" s="17"/>
      <c r="BU35702" s="17"/>
      <c r="BV35702" s="5"/>
      <c r="BW35702" s="5"/>
      <c r="DZ35702" s="13"/>
      <c r="EA35702" s="4"/>
      <c r="EC35702" s="5"/>
    </row>
    <row r="35703" spans="49:133" ht="18" customHeight="1" x14ac:dyDescent="0.2">
      <c r="AW35703" s="5"/>
      <c r="AX35703" s="13"/>
      <c r="AY35703" s="13"/>
      <c r="AZ35703" s="5"/>
      <c r="BA35703" s="5"/>
      <c r="BD35703" s="17"/>
      <c r="BE35703" s="17"/>
      <c r="BF35703" s="17"/>
      <c r="BG35703" s="5"/>
      <c r="BH35703" s="5"/>
      <c r="BI35703" s="17"/>
      <c r="BJ35703" s="17"/>
      <c r="BK35703" s="17"/>
      <c r="BL35703" s="5"/>
      <c r="BM35703" s="5"/>
      <c r="BN35703" s="17"/>
      <c r="BO35703" s="17"/>
      <c r="BP35703" s="17"/>
      <c r="BQ35703" s="5"/>
      <c r="BR35703" s="5"/>
      <c r="BS35703" s="17"/>
      <c r="BT35703" s="17"/>
      <c r="BU35703" s="17"/>
      <c r="BV35703" s="5"/>
      <c r="BW35703" s="5"/>
      <c r="DZ35703" s="13"/>
      <c r="EA35703" s="4"/>
      <c r="EC35703" s="5"/>
    </row>
    <row r="35704" spans="49:133" ht="18" customHeight="1" x14ac:dyDescent="0.2">
      <c r="AW35704" s="5"/>
      <c r="AX35704" s="13"/>
      <c r="AY35704" s="13"/>
      <c r="AZ35704" s="5"/>
      <c r="BA35704" s="5"/>
      <c r="BD35704" s="17"/>
      <c r="BE35704" s="17"/>
      <c r="BF35704" s="17"/>
      <c r="BG35704" s="5"/>
      <c r="BH35704" s="5"/>
      <c r="BI35704" s="17"/>
      <c r="BJ35704" s="17"/>
      <c r="BK35704" s="17"/>
      <c r="BL35704" s="5"/>
      <c r="BM35704" s="5"/>
      <c r="BN35704" s="17"/>
      <c r="BO35704" s="17"/>
      <c r="BP35704" s="17"/>
      <c r="BQ35704" s="5"/>
      <c r="BR35704" s="5"/>
      <c r="BS35704" s="17"/>
      <c r="BT35704" s="17"/>
      <c r="BU35704" s="17"/>
      <c r="BV35704" s="5"/>
      <c r="BW35704" s="5"/>
      <c r="DZ35704" s="13"/>
      <c r="EA35704" s="4"/>
      <c r="EC35704" s="5"/>
    </row>
    <row r="35705" spans="49:133" ht="18" customHeight="1" x14ac:dyDescent="0.2">
      <c r="AW35705" s="5"/>
      <c r="AX35705" s="13"/>
      <c r="AY35705" s="13"/>
      <c r="AZ35705" s="5"/>
      <c r="BA35705" s="5"/>
      <c r="BD35705" s="17"/>
      <c r="BE35705" s="17"/>
      <c r="BF35705" s="17"/>
      <c r="BG35705" s="5"/>
      <c r="BH35705" s="5"/>
      <c r="BI35705" s="17"/>
      <c r="BJ35705" s="17"/>
      <c r="BK35705" s="17"/>
      <c r="BL35705" s="5"/>
      <c r="BM35705" s="5"/>
      <c r="BN35705" s="17"/>
      <c r="BO35705" s="17"/>
      <c r="BP35705" s="17"/>
      <c r="BQ35705" s="5"/>
      <c r="BR35705" s="5"/>
      <c r="BS35705" s="17"/>
      <c r="BT35705" s="17"/>
      <c r="BU35705" s="17"/>
      <c r="BV35705" s="5"/>
      <c r="BW35705" s="5"/>
      <c r="DZ35705" s="13"/>
      <c r="EA35705" s="4"/>
      <c r="EC35705" s="5"/>
    </row>
    <row r="35706" spans="49:133" ht="18" customHeight="1" x14ac:dyDescent="0.2">
      <c r="AW35706" s="5"/>
      <c r="AX35706" s="13"/>
      <c r="AY35706" s="13"/>
      <c r="AZ35706" s="5"/>
      <c r="BA35706" s="5"/>
      <c r="BD35706" s="17"/>
      <c r="BE35706" s="17"/>
      <c r="BF35706" s="17"/>
      <c r="BG35706" s="5"/>
      <c r="BH35706" s="5"/>
      <c r="BI35706" s="17"/>
      <c r="BJ35706" s="17"/>
      <c r="BK35706" s="17"/>
      <c r="BL35706" s="5"/>
      <c r="BM35706" s="5"/>
      <c r="BN35706" s="17"/>
      <c r="BO35706" s="17"/>
      <c r="BP35706" s="17"/>
      <c r="BQ35706" s="5"/>
      <c r="BR35706" s="5"/>
      <c r="BS35706" s="17"/>
      <c r="BT35706" s="17"/>
      <c r="BU35706" s="17"/>
      <c r="BV35706" s="5"/>
      <c r="BW35706" s="5"/>
      <c r="DZ35706" s="13"/>
      <c r="EA35706" s="4"/>
      <c r="EC35706" s="5"/>
    </row>
    <row r="35707" spans="49:133" ht="18" customHeight="1" x14ac:dyDescent="0.2">
      <c r="AW35707" s="5"/>
      <c r="AX35707" s="13"/>
      <c r="AY35707" s="13"/>
      <c r="AZ35707" s="5"/>
      <c r="BA35707" s="5"/>
      <c r="BD35707" s="17"/>
      <c r="BE35707" s="17"/>
      <c r="BF35707" s="17"/>
      <c r="BG35707" s="5"/>
      <c r="BH35707" s="5"/>
      <c r="BI35707" s="17"/>
      <c r="BJ35707" s="17"/>
      <c r="BK35707" s="17"/>
      <c r="BL35707" s="5"/>
      <c r="BM35707" s="5"/>
      <c r="BN35707" s="17"/>
      <c r="BO35707" s="17"/>
      <c r="BP35707" s="17"/>
      <c r="BQ35707" s="5"/>
      <c r="BR35707" s="5"/>
      <c r="BS35707" s="17"/>
      <c r="BT35707" s="17"/>
      <c r="BU35707" s="17"/>
      <c r="BV35707" s="5"/>
      <c r="BW35707" s="5"/>
      <c r="DZ35707" s="13"/>
      <c r="EA35707" s="4"/>
      <c r="EC35707" s="5"/>
    </row>
    <row r="35708" spans="49:133" ht="18" customHeight="1" x14ac:dyDescent="0.2">
      <c r="AW35708" s="5"/>
      <c r="AX35708" s="13"/>
      <c r="AY35708" s="13"/>
      <c r="AZ35708" s="5"/>
      <c r="BA35708" s="5"/>
      <c r="BD35708" s="17"/>
      <c r="BE35708" s="17"/>
      <c r="BF35708" s="17"/>
      <c r="BG35708" s="5"/>
      <c r="BH35708" s="5"/>
      <c r="BI35708" s="17"/>
      <c r="BJ35708" s="17"/>
      <c r="BK35708" s="17"/>
      <c r="BL35708" s="5"/>
      <c r="BM35708" s="5"/>
      <c r="BN35708" s="17"/>
      <c r="BO35708" s="17"/>
      <c r="BP35708" s="17"/>
      <c r="BQ35708" s="5"/>
      <c r="BR35708" s="5"/>
      <c r="BS35708" s="17"/>
      <c r="BT35708" s="17"/>
      <c r="BU35708" s="17"/>
      <c r="BV35708" s="5"/>
      <c r="BW35708" s="5"/>
      <c r="DZ35708" s="13"/>
      <c r="EA35708" s="4"/>
      <c r="EC35708" s="5"/>
    </row>
    <row r="35709" spans="49:133" ht="18" customHeight="1" x14ac:dyDescent="0.2">
      <c r="AW35709" s="5"/>
      <c r="AX35709" s="13"/>
      <c r="AY35709" s="13"/>
      <c r="AZ35709" s="5"/>
      <c r="BA35709" s="5"/>
      <c r="BD35709" s="17"/>
      <c r="BE35709" s="17"/>
      <c r="BF35709" s="17"/>
      <c r="BG35709" s="5"/>
      <c r="BH35709" s="5"/>
      <c r="BI35709" s="17"/>
      <c r="BJ35709" s="17"/>
      <c r="BK35709" s="17"/>
      <c r="BL35709" s="5"/>
      <c r="BM35709" s="5"/>
      <c r="BN35709" s="17"/>
      <c r="BO35709" s="17"/>
      <c r="BP35709" s="17"/>
      <c r="BQ35709" s="5"/>
      <c r="BR35709" s="5"/>
      <c r="BS35709" s="17"/>
      <c r="BT35709" s="17"/>
      <c r="BU35709" s="17"/>
      <c r="BV35709" s="5"/>
      <c r="BW35709" s="5"/>
      <c r="DZ35709" s="13"/>
      <c r="EA35709" s="4"/>
      <c r="EC35709" s="5"/>
    </row>
    <row r="35710" spans="49:133" ht="18" customHeight="1" x14ac:dyDescent="0.2">
      <c r="AW35710" s="5"/>
      <c r="AX35710" s="13"/>
      <c r="AY35710" s="13"/>
      <c r="AZ35710" s="5"/>
      <c r="BA35710" s="5"/>
      <c r="BD35710" s="17"/>
      <c r="BE35710" s="17"/>
      <c r="BF35710" s="17"/>
      <c r="BG35710" s="5"/>
      <c r="BH35710" s="5"/>
      <c r="BI35710" s="17"/>
      <c r="BJ35710" s="17"/>
      <c r="BK35710" s="17"/>
      <c r="BL35710" s="5"/>
      <c r="BM35710" s="5"/>
      <c r="BN35710" s="17"/>
      <c r="BO35710" s="17"/>
      <c r="BP35710" s="17"/>
      <c r="BQ35710" s="5"/>
      <c r="BR35710" s="5"/>
      <c r="BS35710" s="17"/>
      <c r="BT35710" s="17"/>
      <c r="BU35710" s="17"/>
      <c r="BV35710" s="5"/>
      <c r="BW35710" s="5"/>
      <c r="DZ35710" s="13"/>
      <c r="EA35710" s="4"/>
      <c r="EC35710" s="5"/>
    </row>
    <row r="35711" spans="49:133" ht="18" customHeight="1" x14ac:dyDescent="0.2">
      <c r="AW35711" s="5"/>
      <c r="AX35711" s="13"/>
      <c r="AY35711" s="13"/>
      <c r="AZ35711" s="5"/>
      <c r="BA35711" s="5"/>
      <c r="BD35711" s="17"/>
      <c r="BE35711" s="17"/>
      <c r="BF35711" s="17"/>
      <c r="BG35711" s="5"/>
      <c r="BH35711" s="5"/>
      <c r="BI35711" s="17"/>
      <c r="BJ35711" s="17"/>
      <c r="BK35711" s="17"/>
      <c r="BL35711" s="5"/>
      <c r="BM35711" s="5"/>
      <c r="BN35711" s="17"/>
      <c r="BO35711" s="17"/>
      <c r="BP35711" s="17"/>
      <c r="BQ35711" s="5"/>
      <c r="BR35711" s="5"/>
      <c r="BS35711" s="17"/>
      <c r="BT35711" s="17"/>
      <c r="BU35711" s="17"/>
      <c r="BV35711" s="5"/>
      <c r="BW35711" s="5"/>
      <c r="DZ35711" s="13"/>
      <c r="EA35711" s="4"/>
      <c r="EC35711" s="5"/>
    </row>
    <row r="35712" spans="49:133" ht="18" customHeight="1" x14ac:dyDescent="0.2">
      <c r="AW35712" s="5"/>
      <c r="AX35712" s="13"/>
      <c r="AY35712" s="13"/>
      <c r="AZ35712" s="5"/>
      <c r="BA35712" s="5"/>
      <c r="BD35712" s="17"/>
      <c r="BE35712" s="17"/>
      <c r="BF35712" s="17"/>
      <c r="BG35712" s="5"/>
      <c r="BH35712" s="5"/>
      <c r="BI35712" s="17"/>
      <c r="BJ35712" s="17"/>
      <c r="BK35712" s="17"/>
      <c r="BL35712" s="5"/>
      <c r="BM35712" s="5"/>
      <c r="BN35712" s="17"/>
      <c r="BO35712" s="17"/>
      <c r="BP35712" s="17"/>
      <c r="BQ35712" s="5"/>
      <c r="BR35712" s="5"/>
      <c r="BS35712" s="17"/>
      <c r="BT35712" s="17"/>
      <c r="BU35712" s="17"/>
      <c r="BV35712" s="5"/>
      <c r="BW35712" s="5"/>
      <c r="DZ35712" s="13"/>
      <c r="EA35712" s="4"/>
      <c r="EC35712" s="5"/>
    </row>
    <row r="35713" spans="49:133" ht="18" customHeight="1" x14ac:dyDescent="0.2">
      <c r="AW35713" s="5"/>
      <c r="AX35713" s="13"/>
      <c r="AY35713" s="13"/>
      <c r="AZ35713" s="5"/>
      <c r="BA35713" s="5"/>
      <c r="BD35713" s="17"/>
      <c r="BE35713" s="17"/>
      <c r="BF35713" s="17"/>
      <c r="BG35713" s="5"/>
      <c r="BH35713" s="5"/>
      <c r="BI35713" s="17"/>
      <c r="BJ35713" s="17"/>
      <c r="BK35713" s="17"/>
      <c r="BL35713" s="5"/>
      <c r="BM35713" s="5"/>
      <c r="BN35713" s="17"/>
      <c r="BO35713" s="17"/>
      <c r="BP35713" s="17"/>
      <c r="BQ35713" s="5"/>
      <c r="BR35713" s="5"/>
      <c r="BS35713" s="17"/>
      <c r="BT35713" s="17"/>
      <c r="BU35713" s="17"/>
      <c r="BV35713" s="5"/>
      <c r="BW35713" s="5"/>
      <c r="DZ35713" s="13"/>
      <c r="EA35713" s="4"/>
      <c r="EC35713" s="5"/>
    </row>
    <row r="35714" spans="49:133" ht="18" customHeight="1" x14ac:dyDescent="0.2">
      <c r="AW35714" s="5"/>
      <c r="AX35714" s="13"/>
      <c r="AY35714" s="13"/>
      <c r="AZ35714" s="5"/>
      <c r="BA35714" s="5"/>
      <c r="BD35714" s="17"/>
      <c r="BE35714" s="17"/>
      <c r="BF35714" s="17"/>
      <c r="BG35714" s="5"/>
      <c r="BH35714" s="5"/>
      <c r="BI35714" s="17"/>
      <c r="BJ35714" s="17"/>
      <c r="BK35714" s="17"/>
      <c r="BL35714" s="5"/>
      <c r="BM35714" s="5"/>
      <c r="BN35714" s="17"/>
      <c r="BO35714" s="17"/>
      <c r="BP35714" s="17"/>
      <c r="BQ35714" s="5"/>
      <c r="BR35714" s="5"/>
      <c r="BS35714" s="17"/>
      <c r="BT35714" s="17"/>
      <c r="BU35714" s="17"/>
      <c r="BV35714" s="5"/>
      <c r="BW35714" s="5"/>
      <c r="DZ35714" s="13"/>
      <c r="EA35714" s="4"/>
      <c r="EC35714" s="5"/>
    </row>
    <row r="35715" spans="49:133" ht="18" customHeight="1" x14ac:dyDescent="0.2">
      <c r="AW35715" s="5"/>
      <c r="AX35715" s="13"/>
      <c r="AY35715" s="13"/>
      <c r="AZ35715" s="5"/>
      <c r="BA35715" s="5"/>
      <c r="BD35715" s="17"/>
      <c r="BE35715" s="17"/>
      <c r="BF35715" s="17"/>
      <c r="BG35715" s="5"/>
      <c r="BH35715" s="5"/>
      <c r="BI35715" s="17"/>
      <c r="BJ35715" s="17"/>
      <c r="BK35715" s="17"/>
      <c r="BL35715" s="5"/>
      <c r="BM35715" s="5"/>
      <c r="BN35715" s="17"/>
      <c r="BO35715" s="17"/>
      <c r="BP35715" s="17"/>
      <c r="BQ35715" s="5"/>
      <c r="BR35715" s="5"/>
      <c r="BS35715" s="17"/>
      <c r="BT35715" s="17"/>
      <c r="BU35715" s="17"/>
      <c r="BV35715" s="5"/>
      <c r="BW35715" s="5"/>
      <c r="DZ35715" s="13"/>
      <c r="EA35715" s="4"/>
      <c r="EC35715" s="5"/>
    </row>
    <row r="35716" spans="49:133" ht="18" customHeight="1" x14ac:dyDescent="0.2">
      <c r="AW35716" s="5"/>
      <c r="AX35716" s="13"/>
      <c r="AY35716" s="13"/>
      <c r="AZ35716" s="5"/>
      <c r="BA35716" s="5"/>
      <c r="BD35716" s="17"/>
      <c r="BE35716" s="17"/>
      <c r="BF35716" s="17"/>
      <c r="BG35716" s="5"/>
      <c r="BH35716" s="5"/>
      <c r="BI35716" s="17"/>
      <c r="BJ35716" s="17"/>
      <c r="BK35716" s="17"/>
      <c r="BL35716" s="5"/>
      <c r="BM35716" s="5"/>
      <c r="BN35716" s="17"/>
      <c r="BO35716" s="17"/>
      <c r="BP35716" s="17"/>
      <c r="BQ35716" s="5"/>
      <c r="BR35716" s="5"/>
      <c r="BS35716" s="17"/>
      <c r="BT35716" s="17"/>
      <c r="BU35716" s="17"/>
      <c r="BV35716" s="5"/>
      <c r="BW35716" s="5"/>
      <c r="DZ35716" s="13"/>
      <c r="EA35716" s="4"/>
      <c r="EC35716" s="5"/>
    </row>
    <row r="35717" spans="49:133" ht="18" customHeight="1" x14ac:dyDescent="0.2">
      <c r="AW35717" s="5"/>
      <c r="AX35717" s="13"/>
      <c r="AY35717" s="13"/>
      <c r="AZ35717" s="5"/>
      <c r="BA35717" s="5"/>
      <c r="BD35717" s="17"/>
      <c r="BE35717" s="17"/>
      <c r="BF35717" s="17"/>
      <c r="BG35717" s="5"/>
      <c r="BH35717" s="5"/>
      <c r="BI35717" s="17"/>
      <c r="BJ35717" s="17"/>
      <c r="BK35717" s="17"/>
      <c r="BL35717" s="5"/>
      <c r="BM35717" s="5"/>
      <c r="BN35717" s="17"/>
      <c r="BO35717" s="17"/>
      <c r="BP35717" s="17"/>
      <c r="BQ35717" s="5"/>
      <c r="BR35717" s="5"/>
      <c r="BS35717" s="17"/>
      <c r="BT35717" s="17"/>
      <c r="BU35717" s="17"/>
      <c r="BV35717" s="5"/>
      <c r="BW35717" s="5"/>
      <c r="DZ35717" s="13"/>
      <c r="EA35717" s="4"/>
      <c r="EC35717" s="5"/>
    </row>
    <row r="35718" spans="49:133" ht="18" customHeight="1" x14ac:dyDescent="0.2">
      <c r="AW35718" s="5"/>
      <c r="AX35718" s="13"/>
      <c r="AY35718" s="13"/>
      <c r="AZ35718" s="5"/>
      <c r="BA35718" s="5"/>
      <c r="BD35718" s="17"/>
      <c r="BE35718" s="17"/>
      <c r="BF35718" s="17"/>
      <c r="BG35718" s="5"/>
      <c r="BH35718" s="5"/>
      <c r="BI35718" s="17"/>
      <c r="BJ35718" s="17"/>
      <c r="BK35718" s="17"/>
      <c r="BL35718" s="5"/>
      <c r="BM35718" s="5"/>
      <c r="BN35718" s="17"/>
      <c r="BO35718" s="17"/>
      <c r="BP35718" s="17"/>
      <c r="BQ35718" s="5"/>
      <c r="BR35718" s="5"/>
      <c r="BS35718" s="17"/>
      <c r="BT35718" s="17"/>
      <c r="BU35718" s="17"/>
      <c r="BV35718" s="5"/>
      <c r="BW35718" s="5"/>
      <c r="DZ35718" s="13"/>
      <c r="EA35718" s="4"/>
      <c r="EC35718" s="5"/>
    </row>
    <row r="35719" spans="49:133" ht="18" customHeight="1" x14ac:dyDescent="0.2">
      <c r="AW35719" s="5"/>
      <c r="AX35719" s="13"/>
      <c r="AY35719" s="13"/>
      <c r="AZ35719" s="5"/>
      <c r="BA35719" s="5"/>
      <c r="BD35719" s="17"/>
      <c r="BE35719" s="17"/>
      <c r="BF35719" s="17"/>
      <c r="BG35719" s="5"/>
      <c r="BH35719" s="5"/>
      <c r="BI35719" s="17"/>
      <c r="BJ35719" s="17"/>
      <c r="BK35719" s="17"/>
      <c r="BL35719" s="5"/>
      <c r="BM35719" s="5"/>
      <c r="BN35719" s="17"/>
      <c r="BO35719" s="17"/>
      <c r="BP35719" s="17"/>
      <c r="BQ35719" s="5"/>
      <c r="BR35719" s="5"/>
      <c r="BS35719" s="17"/>
      <c r="BT35719" s="17"/>
      <c r="BU35719" s="17"/>
      <c r="BV35719" s="5"/>
      <c r="BW35719" s="5"/>
      <c r="DZ35719" s="13"/>
      <c r="EA35719" s="4"/>
      <c r="EC35719" s="5"/>
    </row>
    <row r="35720" spans="49:133" ht="18" customHeight="1" x14ac:dyDescent="0.2">
      <c r="AW35720" s="5"/>
      <c r="AX35720" s="13"/>
      <c r="AY35720" s="13"/>
      <c r="AZ35720" s="5"/>
      <c r="BA35720" s="5"/>
      <c r="BD35720" s="17"/>
      <c r="BE35720" s="17"/>
      <c r="BF35720" s="17"/>
      <c r="BG35720" s="5"/>
      <c r="BH35720" s="5"/>
      <c r="BI35720" s="17"/>
      <c r="BJ35720" s="17"/>
      <c r="BK35720" s="17"/>
      <c r="BL35720" s="5"/>
      <c r="BM35720" s="5"/>
      <c r="BN35720" s="17"/>
      <c r="BO35720" s="17"/>
      <c r="BP35720" s="17"/>
      <c r="BQ35720" s="5"/>
      <c r="BR35720" s="5"/>
      <c r="BS35720" s="17"/>
      <c r="BT35720" s="17"/>
      <c r="BU35720" s="17"/>
      <c r="BV35720" s="5"/>
      <c r="BW35720" s="5"/>
      <c r="DZ35720" s="13"/>
      <c r="EA35720" s="4"/>
      <c r="EC35720" s="5"/>
    </row>
    <row r="35721" spans="49:133" ht="18" customHeight="1" x14ac:dyDescent="0.2">
      <c r="AW35721" s="5"/>
      <c r="AX35721" s="13"/>
      <c r="AY35721" s="13"/>
      <c r="AZ35721" s="5"/>
      <c r="BA35721" s="5"/>
      <c r="BD35721" s="17"/>
      <c r="BE35721" s="17"/>
      <c r="BF35721" s="17"/>
      <c r="BG35721" s="5"/>
      <c r="BH35721" s="5"/>
      <c r="BI35721" s="17"/>
      <c r="BJ35721" s="17"/>
      <c r="BK35721" s="17"/>
      <c r="BL35721" s="5"/>
      <c r="BM35721" s="5"/>
      <c r="BN35721" s="17"/>
      <c r="BO35721" s="17"/>
      <c r="BP35721" s="17"/>
      <c r="BQ35721" s="5"/>
      <c r="BR35721" s="5"/>
      <c r="BS35721" s="17"/>
      <c r="BT35721" s="17"/>
      <c r="BU35721" s="17"/>
      <c r="BV35721" s="5"/>
      <c r="BW35721" s="5"/>
      <c r="DZ35721" s="13"/>
      <c r="EA35721" s="4"/>
      <c r="EC35721" s="5"/>
    </row>
    <row r="35722" spans="49:133" ht="18" customHeight="1" x14ac:dyDescent="0.2">
      <c r="AW35722" s="5"/>
      <c r="AX35722" s="13"/>
      <c r="AY35722" s="13"/>
      <c r="AZ35722" s="5"/>
      <c r="BA35722" s="5"/>
      <c r="BD35722" s="17"/>
      <c r="BE35722" s="17"/>
      <c r="BF35722" s="17"/>
      <c r="BG35722" s="5"/>
      <c r="BH35722" s="5"/>
      <c r="BI35722" s="17"/>
      <c r="BJ35722" s="17"/>
      <c r="BK35722" s="17"/>
      <c r="BL35722" s="5"/>
      <c r="BM35722" s="5"/>
      <c r="BN35722" s="17"/>
      <c r="BO35722" s="17"/>
      <c r="BP35722" s="17"/>
      <c r="BQ35722" s="5"/>
      <c r="BR35722" s="5"/>
      <c r="BS35722" s="17"/>
      <c r="BT35722" s="17"/>
      <c r="BU35722" s="17"/>
      <c r="BV35722" s="5"/>
      <c r="BW35722" s="5"/>
      <c r="DZ35722" s="13"/>
      <c r="EA35722" s="4"/>
      <c r="EC35722" s="5"/>
    </row>
    <row r="35723" spans="49:133" ht="18" customHeight="1" x14ac:dyDescent="0.2">
      <c r="AW35723" s="5"/>
      <c r="AX35723" s="13"/>
      <c r="AY35723" s="13"/>
      <c r="AZ35723" s="5"/>
      <c r="BA35723" s="5"/>
      <c r="BD35723" s="17"/>
      <c r="BE35723" s="17"/>
      <c r="BF35723" s="17"/>
      <c r="BG35723" s="5"/>
      <c r="BH35723" s="5"/>
      <c r="BI35723" s="17"/>
      <c r="BJ35723" s="17"/>
      <c r="BK35723" s="17"/>
      <c r="BL35723" s="5"/>
      <c r="BM35723" s="5"/>
      <c r="BN35723" s="17"/>
      <c r="BO35723" s="17"/>
      <c r="BP35723" s="17"/>
      <c r="BQ35723" s="5"/>
      <c r="BR35723" s="5"/>
      <c r="BS35723" s="17"/>
      <c r="BT35723" s="17"/>
      <c r="BU35723" s="17"/>
      <c r="BV35723" s="5"/>
      <c r="BW35723" s="5"/>
      <c r="DZ35723" s="13"/>
      <c r="EA35723" s="4"/>
      <c r="EC35723" s="5"/>
    </row>
    <row r="35724" spans="49:133" ht="18" customHeight="1" x14ac:dyDescent="0.2">
      <c r="AW35724" s="5"/>
      <c r="AX35724" s="13"/>
      <c r="AY35724" s="13"/>
      <c r="AZ35724" s="5"/>
      <c r="BA35724" s="5"/>
      <c r="BD35724" s="17"/>
      <c r="BE35724" s="17"/>
      <c r="BF35724" s="17"/>
      <c r="BG35724" s="5"/>
      <c r="BH35724" s="5"/>
      <c r="BI35724" s="17"/>
      <c r="BJ35724" s="17"/>
      <c r="BK35724" s="17"/>
      <c r="BL35724" s="5"/>
      <c r="BM35724" s="5"/>
      <c r="BN35724" s="17"/>
      <c r="BO35724" s="17"/>
      <c r="BP35724" s="17"/>
      <c r="BQ35724" s="5"/>
      <c r="BR35724" s="5"/>
      <c r="BS35724" s="17"/>
      <c r="BT35724" s="17"/>
      <c r="BU35724" s="17"/>
      <c r="BV35724" s="5"/>
      <c r="BW35724" s="5"/>
      <c r="DZ35724" s="13"/>
      <c r="EA35724" s="4"/>
      <c r="EC35724" s="5"/>
    </row>
    <row r="35725" spans="49:133" ht="18" customHeight="1" x14ac:dyDescent="0.2">
      <c r="AW35725" s="5"/>
      <c r="AX35725" s="13"/>
      <c r="AY35725" s="13"/>
      <c r="AZ35725" s="5"/>
      <c r="BA35725" s="5"/>
      <c r="BD35725" s="17"/>
      <c r="BE35725" s="17"/>
      <c r="BF35725" s="17"/>
      <c r="BG35725" s="5"/>
      <c r="BH35725" s="5"/>
      <c r="BI35725" s="17"/>
      <c r="BJ35725" s="17"/>
      <c r="BK35725" s="17"/>
      <c r="BL35725" s="5"/>
      <c r="BM35725" s="5"/>
      <c r="BN35725" s="17"/>
      <c r="BO35725" s="17"/>
      <c r="BP35725" s="17"/>
      <c r="BQ35725" s="5"/>
      <c r="BR35725" s="5"/>
      <c r="BS35725" s="17"/>
      <c r="BT35725" s="17"/>
      <c r="BU35725" s="17"/>
      <c r="BV35725" s="5"/>
      <c r="BW35725" s="5"/>
      <c r="DZ35725" s="13"/>
      <c r="EA35725" s="4"/>
      <c r="EC35725" s="5"/>
    </row>
    <row r="35726" spans="49:133" ht="18" customHeight="1" x14ac:dyDescent="0.2">
      <c r="AW35726" s="5"/>
      <c r="AX35726" s="13"/>
      <c r="AY35726" s="13"/>
      <c r="AZ35726" s="5"/>
      <c r="BA35726" s="5"/>
      <c r="BD35726" s="17"/>
      <c r="BE35726" s="17"/>
      <c r="BF35726" s="17"/>
      <c r="BG35726" s="5"/>
      <c r="BH35726" s="5"/>
      <c r="BI35726" s="17"/>
      <c r="BJ35726" s="17"/>
      <c r="BK35726" s="17"/>
      <c r="BL35726" s="5"/>
      <c r="BM35726" s="5"/>
      <c r="BN35726" s="17"/>
      <c r="BO35726" s="17"/>
      <c r="BP35726" s="17"/>
      <c r="BQ35726" s="5"/>
      <c r="BR35726" s="5"/>
      <c r="BS35726" s="17"/>
      <c r="BT35726" s="17"/>
      <c r="BU35726" s="17"/>
      <c r="BV35726" s="5"/>
      <c r="BW35726" s="5"/>
      <c r="DZ35726" s="13"/>
      <c r="EA35726" s="4"/>
      <c r="EC35726" s="5"/>
    </row>
    <row r="35727" spans="49:133" ht="18" customHeight="1" x14ac:dyDescent="0.2">
      <c r="AW35727" s="5"/>
      <c r="AX35727" s="13"/>
      <c r="AY35727" s="13"/>
      <c r="AZ35727" s="5"/>
      <c r="BA35727" s="5"/>
      <c r="BD35727" s="17"/>
      <c r="BE35727" s="17"/>
      <c r="BF35727" s="17"/>
      <c r="BG35727" s="5"/>
      <c r="BH35727" s="5"/>
      <c r="BI35727" s="17"/>
      <c r="BJ35727" s="17"/>
      <c r="BK35727" s="17"/>
      <c r="BL35727" s="5"/>
      <c r="BM35727" s="5"/>
      <c r="BN35727" s="17"/>
      <c r="BO35727" s="17"/>
      <c r="BP35727" s="17"/>
      <c r="BQ35727" s="5"/>
      <c r="BR35727" s="5"/>
      <c r="BS35727" s="17"/>
      <c r="BT35727" s="17"/>
      <c r="BU35727" s="17"/>
      <c r="BV35727" s="5"/>
      <c r="BW35727" s="5"/>
      <c r="DZ35727" s="13"/>
      <c r="EA35727" s="4"/>
      <c r="EC35727" s="5"/>
    </row>
    <row r="35728" spans="49:133" ht="18" customHeight="1" x14ac:dyDescent="0.2">
      <c r="AW35728" s="5"/>
      <c r="AX35728" s="13"/>
      <c r="AY35728" s="13"/>
      <c r="AZ35728" s="5"/>
      <c r="BA35728" s="5"/>
      <c r="BD35728" s="17"/>
      <c r="BE35728" s="17"/>
      <c r="BF35728" s="17"/>
      <c r="BG35728" s="5"/>
      <c r="BH35728" s="5"/>
      <c r="BI35728" s="17"/>
      <c r="BJ35728" s="17"/>
      <c r="BK35728" s="17"/>
      <c r="BL35728" s="5"/>
      <c r="BM35728" s="5"/>
      <c r="BN35728" s="17"/>
      <c r="BO35728" s="17"/>
      <c r="BP35728" s="17"/>
      <c r="BQ35728" s="5"/>
      <c r="BR35728" s="5"/>
      <c r="BS35728" s="17"/>
      <c r="BT35728" s="17"/>
      <c r="BU35728" s="17"/>
      <c r="BV35728" s="5"/>
      <c r="BW35728" s="5"/>
      <c r="DZ35728" s="13"/>
      <c r="EA35728" s="4"/>
      <c r="EC35728" s="5"/>
    </row>
    <row r="35729" spans="49:133" ht="18" customHeight="1" x14ac:dyDescent="0.2">
      <c r="AW35729" s="5"/>
      <c r="AX35729" s="13"/>
      <c r="AY35729" s="13"/>
      <c r="AZ35729" s="5"/>
      <c r="BA35729" s="5"/>
      <c r="BD35729" s="17"/>
      <c r="BE35729" s="17"/>
      <c r="BF35729" s="17"/>
      <c r="BG35729" s="5"/>
      <c r="BH35729" s="5"/>
      <c r="BI35729" s="17"/>
      <c r="BJ35729" s="17"/>
      <c r="BK35729" s="17"/>
      <c r="BL35729" s="5"/>
      <c r="BM35729" s="5"/>
      <c r="BN35729" s="17"/>
      <c r="BO35729" s="17"/>
      <c r="BP35729" s="17"/>
      <c r="BQ35729" s="5"/>
      <c r="BR35729" s="5"/>
      <c r="BS35729" s="17"/>
      <c r="BT35729" s="17"/>
      <c r="BU35729" s="17"/>
      <c r="BV35729" s="5"/>
      <c r="BW35729" s="5"/>
      <c r="DZ35729" s="13"/>
      <c r="EA35729" s="4"/>
      <c r="EC35729" s="5"/>
    </row>
    <row r="35730" spans="49:133" ht="18" customHeight="1" x14ac:dyDescent="0.2">
      <c r="AW35730" s="5"/>
      <c r="AX35730" s="13"/>
      <c r="AY35730" s="13"/>
      <c r="AZ35730" s="5"/>
      <c r="BA35730" s="5"/>
      <c r="BD35730" s="17"/>
      <c r="BE35730" s="17"/>
      <c r="BF35730" s="17"/>
      <c r="BG35730" s="5"/>
      <c r="BH35730" s="5"/>
      <c r="BI35730" s="17"/>
      <c r="BJ35730" s="17"/>
      <c r="BK35730" s="17"/>
      <c r="BL35730" s="5"/>
      <c r="BM35730" s="5"/>
      <c r="BN35730" s="17"/>
      <c r="BO35730" s="17"/>
      <c r="BP35730" s="17"/>
      <c r="BQ35730" s="5"/>
      <c r="BR35730" s="5"/>
      <c r="BS35730" s="17"/>
      <c r="BT35730" s="17"/>
      <c r="BU35730" s="17"/>
      <c r="BV35730" s="5"/>
      <c r="BW35730" s="5"/>
      <c r="DZ35730" s="13"/>
      <c r="EA35730" s="4"/>
      <c r="EC35730" s="5"/>
    </row>
    <row r="35731" spans="49:133" ht="18" customHeight="1" x14ac:dyDescent="0.2">
      <c r="AW35731" s="5"/>
      <c r="AX35731" s="13"/>
      <c r="AY35731" s="13"/>
      <c r="AZ35731" s="5"/>
      <c r="BA35731" s="5"/>
      <c r="BD35731" s="17"/>
      <c r="BE35731" s="17"/>
      <c r="BF35731" s="17"/>
      <c r="BG35731" s="5"/>
      <c r="BH35731" s="5"/>
      <c r="BI35731" s="17"/>
      <c r="BJ35731" s="17"/>
      <c r="BK35731" s="17"/>
      <c r="BL35731" s="5"/>
      <c r="BM35731" s="5"/>
      <c r="BN35731" s="17"/>
      <c r="BO35731" s="17"/>
      <c r="BP35731" s="17"/>
      <c r="BQ35731" s="5"/>
      <c r="BR35731" s="5"/>
      <c r="BS35731" s="17"/>
      <c r="BT35731" s="17"/>
      <c r="BU35731" s="17"/>
      <c r="BV35731" s="5"/>
      <c r="BW35731" s="5"/>
      <c r="DZ35731" s="13"/>
      <c r="EA35731" s="4"/>
      <c r="EC35731" s="5"/>
    </row>
    <row r="35732" spans="49:133" ht="18" customHeight="1" x14ac:dyDescent="0.2">
      <c r="AW35732" s="5"/>
      <c r="AX35732" s="13"/>
      <c r="AY35732" s="13"/>
      <c r="AZ35732" s="5"/>
      <c r="BA35732" s="5"/>
      <c r="BD35732" s="17"/>
      <c r="BE35732" s="17"/>
      <c r="BF35732" s="17"/>
      <c r="BG35732" s="5"/>
      <c r="BH35732" s="5"/>
      <c r="BI35732" s="17"/>
      <c r="BJ35732" s="17"/>
      <c r="BK35732" s="17"/>
      <c r="BL35732" s="5"/>
      <c r="BM35732" s="5"/>
      <c r="BN35732" s="17"/>
      <c r="BO35732" s="17"/>
      <c r="BP35732" s="17"/>
      <c r="BQ35732" s="5"/>
      <c r="BR35732" s="5"/>
      <c r="BS35732" s="17"/>
      <c r="BT35732" s="17"/>
      <c r="BU35732" s="17"/>
      <c r="BV35732" s="5"/>
      <c r="BW35732" s="5"/>
      <c r="DZ35732" s="13"/>
      <c r="EA35732" s="4"/>
      <c r="EC35732" s="5"/>
    </row>
    <row r="35733" spans="49:133" ht="18" customHeight="1" x14ac:dyDescent="0.2">
      <c r="AW35733" s="5"/>
      <c r="AX35733" s="13"/>
      <c r="AY35733" s="13"/>
      <c r="AZ35733" s="5"/>
      <c r="BA35733" s="5"/>
      <c r="BD35733" s="17"/>
      <c r="BE35733" s="17"/>
      <c r="BF35733" s="17"/>
      <c r="BG35733" s="5"/>
      <c r="BH35733" s="5"/>
      <c r="BI35733" s="17"/>
      <c r="BJ35733" s="17"/>
      <c r="BK35733" s="17"/>
      <c r="BL35733" s="5"/>
      <c r="BM35733" s="5"/>
      <c r="BN35733" s="17"/>
      <c r="BO35733" s="17"/>
      <c r="BP35733" s="17"/>
      <c r="BQ35733" s="5"/>
      <c r="BR35733" s="5"/>
      <c r="BS35733" s="17"/>
      <c r="BT35733" s="17"/>
      <c r="BU35733" s="17"/>
      <c r="BV35733" s="5"/>
      <c r="BW35733" s="5"/>
      <c r="DZ35733" s="13"/>
      <c r="EA35733" s="4"/>
      <c r="EC35733" s="5"/>
    </row>
    <row r="35734" spans="49:133" ht="18" customHeight="1" x14ac:dyDescent="0.2">
      <c r="AW35734" s="5"/>
      <c r="AX35734" s="13"/>
      <c r="AY35734" s="13"/>
      <c r="AZ35734" s="5"/>
      <c r="BA35734" s="5"/>
      <c r="BD35734" s="17"/>
      <c r="BE35734" s="17"/>
      <c r="BF35734" s="17"/>
      <c r="BG35734" s="5"/>
      <c r="BH35734" s="5"/>
      <c r="BI35734" s="17"/>
      <c r="BJ35734" s="17"/>
      <c r="BK35734" s="17"/>
      <c r="BL35734" s="5"/>
      <c r="BM35734" s="5"/>
      <c r="BN35734" s="17"/>
      <c r="BO35734" s="17"/>
      <c r="BP35734" s="17"/>
      <c r="BQ35734" s="5"/>
      <c r="BR35734" s="5"/>
      <c r="BS35734" s="17"/>
      <c r="BT35734" s="17"/>
      <c r="BU35734" s="17"/>
      <c r="BV35734" s="5"/>
      <c r="BW35734" s="5"/>
      <c r="DZ35734" s="13"/>
      <c r="EA35734" s="4"/>
      <c r="EC35734" s="5"/>
    </row>
    <row r="35735" spans="49:133" ht="18" customHeight="1" x14ac:dyDescent="0.2">
      <c r="AW35735" s="5"/>
      <c r="AX35735" s="13"/>
      <c r="AY35735" s="13"/>
      <c r="AZ35735" s="5"/>
      <c r="BA35735" s="5"/>
      <c r="BD35735" s="17"/>
      <c r="BE35735" s="17"/>
      <c r="BF35735" s="17"/>
      <c r="BG35735" s="5"/>
      <c r="BH35735" s="5"/>
      <c r="BI35735" s="17"/>
      <c r="BJ35735" s="17"/>
      <c r="BK35735" s="17"/>
      <c r="BL35735" s="5"/>
      <c r="BM35735" s="5"/>
      <c r="BN35735" s="17"/>
      <c r="BO35735" s="17"/>
      <c r="BP35735" s="17"/>
      <c r="BQ35735" s="5"/>
      <c r="BR35735" s="5"/>
      <c r="BS35735" s="17"/>
      <c r="BT35735" s="17"/>
      <c r="BU35735" s="17"/>
      <c r="BV35735" s="5"/>
      <c r="BW35735" s="5"/>
      <c r="DZ35735" s="13"/>
      <c r="EA35735" s="4"/>
      <c r="EC35735" s="5"/>
    </row>
    <row r="35736" spans="49:133" ht="18" customHeight="1" x14ac:dyDescent="0.2">
      <c r="AW35736" s="5"/>
      <c r="AX35736" s="13"/>
      <c r="AY35736" s="13"/>
      <c r="AZ35736" s="5"/>
      <c r="BA35736" s="5"/>
      <c r="BD35736" s="17"/>
      <c r="BE35736" s="17"/>
      <c r="BF35736" s="17"/>
      <c r="BG35736" s="5"/>
      <c r="BH35736" s="5"/>
      <c r="BI35736" s="17"/>
      <c r="BJ35736" s="17"/>
      <c r="BK35736" s="17"/>
      <c r="BL35736" s="5"/>
      <c r="BM35736" s="5"/>
      <c r="BN35736" s="17"/>
      <c r="BO35736" s="17"/>
      <c r="BP35736" s="17"/>
      <c r="BQ35736" s="5"/>
      <c r="BR35736" s="5"/>
      <c r="BS35736" s="17"/>
      <c r="BT35736" s="17"/>
      <c r="BU35736" s="17"/>
      <c r="BV35736" s="5"/>
      <c r="BW35736" s="5"/>
      <c r="DZ35736" s="13"/>
      <c r="EA35736" s="4"/>
      <c r="EC35736" s="5"/>
    </row>
    <row r="35737" spans="49:133" ht="18" customHeight="1" x14ac:dyDescent="0.2">
      <c r="AW35737" s="5"/>
      <c r="AX35737" s="13"/>
      <c r="AY35737" s="13"/>
      <c r="AZ35737" s="5"/>
      <c r="BA35737" s="5"/>
      <c r="BD35737" s="17"/>
      <c r="BE35737" s="17"/>
      <c r="BF35737" s="17"/>
      <c r="BG35737" s="5"/>
      <c r="BH35737" s="5"/>
      <c r="BI35737" s="17"/>
      <c r="BJ35737" s="17"/>
      <c r="BK35737" s="17"/>
      <c r="BL35737" s="5"/>
      <c r="BM35737" s="5"/>
      <c r="BN35737" s="17"/>
      <c r="BO35737" s="17"/>
      <c r="BP35737" s="17"/>
      <c r="BQ35737" s="5"/>
      <c r="BR35737" s="5"/>
      <c r="BS35737" s="17"/>
      <c r="BT35737" s="17"/>
      <c r="BU35737" s="17"/>
      <c r="BV35737" s="5"/>
      <c r="BW35737" s="5"/>
      <c r="DZ35737" s="13"/>
      <c r="EA35737" s="4"/>
      <c r="EC35737" s="5"/>
    </row>
    <row r="35738" spans="49:133" ht="18" customHeight="1" x14ac:dyDescent="0.2">
      <c r="AW35738" s="5"/>
      <c r="AX35738" s="13"/>
      <c r="AY35738" s="13"/>
      <c r="AZ35738" s="5"/>
      <c r="BA35738" s="5"/>
      <c r="BD35738" s="17"/>
      <c r="BE35738" s="17"/>
      <c r="BF35738" s="17"/>
      <c r="BG35738" s="5"/>
      <c r="BH35738" s="5"/>
      <c r="BI35738" s="17"/>
      <c r="BJ35738" s="17"/>
      <c r="BK35738" s="17"/>
      <c r="BL35738" s="5"/>
      <c r="BM35738" s="5"/>
      <c r="BN35738" s="17"/>
      <c r="BO35738" s="17"/>
      <c r="BP35738" s="17"/>
      <c r="BQ35738" s="5"/>
      <c r="BR35738" s="5"/>
      <c r="BS35738" s="17"/>
      <c r="BT35738" s="17"/>
      <c r="BU35738" s="17"/>
      <c r="BV35738" s="5"/>
      <c r="BW35738" s="5"/>
      <c r="DZ35738" s="13"/>
      <c r="EA35738" s="4"/>
      <c r="EC35738" s="5"/>
    </row>
    <row r="35739" spans="49:133" ht="18" customHeight="1" x14ac:dyDescent="0.2">
      <c r="AW35739" s="5"/>
      <c r="AX35739" s="13"/>
      <c r="AY35739" s="13"/>
      <c r="AZ35739" s="5"/>
      <c r="BA35739" s="5"/>
      <c r="BD35739" s="17"/>
      <c r="BE35739" s="17"/>
      <c r="BF35739" s="17"/>
      <c r="BG35739" s="5"/>
      <c r="BH35739" s="5"/>
      <c r="BI35739" s="17"/>
      <c r="BJ35739" s="17"/>
      <c r="BK35739" s="17"/>
      <c r="BL35739" s="5"/>
      <c r="BM35739" s="5"/>
      <c r="BN35739" s="17"/>
      <c r="BO35739" s="17"/>
      <c r="BP35739" s="17"/>
      <c r="BQ35739" s="5"/>
      <c r="BR35739" s="5"/>
      <c r="BS35739" s="17"/>
      <c r="BT35739" s="17"/>
      <c r="BU35739" s="17"/>
      <c r="BV35739" s="5"/>
      <c r="BW35739" s="5"/>
      <c r="DZ35739" s="13"/>
      <c r="EA35739" s="4"/>
      <c r="EC35739" s="5"/>
    </row>
    <row r="35740" spans="49:133" ht="18" customHeight="1" x14ac:dyDescent="0.2">
      <c r="AW35740" s="5"/>
      <c r="AX35740" s="13"/>
      <c r="AY35740" s="13"/>
      <c r="AZ35740" s="5"/>
      <c r="BA35740" s="5"/>
      <c r="BD35740" s="17"/>
      <c r="BE35740" s="17"/>
      <c r="BF35740" s="17"/>
      <c r="BG35740" s="5"/>
      <c r="BH35740" s="5"/>
      <c r="BI35740" s="17"/>
      <c r="BJ35740" s="17"/>
      <c r="BK35740" s="17"/>
      <c r="BL35740" s="5"/>
      <c r="BM35740" s="5"/>
      <c r="BN35740" s="17"/>
      <c r="BO35740" s="17"/>
      <c r="BP35740" s="17"/>
      <c r="BQ35740" s="5"/>
      <c r="BR35740" s="5"/>
      <c r="BS35740" s="17"/>
      <c r="BT35740" s="17"/>
      <c r="BU35740" s="17"/>
      <c r="BV35740" s="5"/>
      <c r="BW35740" s="5"/>
      <c r="DZ35740" s="13"/>
      <c r="EA35740" s="4"/>
      <c r="EC35740" s="5"/>
    </row>
    <row r="35741" spans="49:133" ht="18" customHeight="1" x14ac:dyDescent="0.2">
      <c r="AW35741" s="5"/>
      <c r="AX35741" s="13"/>
      <c r="AY35741" s="13"/>
      <c r="AZ35741" s="5"/>
      <c r="BA35741" s="5"/>
      <c r="BD35741" s="17"/>
      <c r="BE35741" s="17"/>
      <c r="BF35741" s="17"/>
      <c r="BG35741" s="5"/>
      <c r="BH35741" s="5"/>
      <c r="BI35741" s="17"/>
      <c r="BJ35741" s="17"/>
      <c r="BK35741" s="17"/>
      <c r="BL35741" s="5"/>
      <c r="BM35741" s="5"/>
      <c r="BN35741" s="17"/>
      <c r="BO35741" s="17"/>
      <c r="BP35741" s="17"/>
      <c r="BQ35741" s="5"/>
      <c r="BR35741" s="5"/>
      <c r="BS35741" s="17"/>
      <c r="BT35741" s="17"/>
      <c r="BU35741" s="17"/>
      <c r="BV35741" s="5"/>
      <c r="BW35741" s="5"/>
      <c r="DZ35741" s="13"/>
      <c r="EA35741" s="4"/>
      <c r="EC35741" s="5"/>
    </row>
    <row r="35742" spans="49:133" ht="18" customHeight="1" x14ac:dyDescent="0.2">
      <c r="AW35742" s="5"/>
      <c r="AX35742" s="13"/>
      <c r="AY35742" s="13"/>
      <c r="AZ35742" s="5"/>
      <c r="BA35742" s="5"/>
      <c r="BD35742" s="17"/>
      <c r="BE35742" s="17"/>
      <c r="BF35742" s="17"/>
      <c r="BG35742" s="5"/>
      <c r="BH35742" s="5"/>
      <c r="BI35742" s="17"/>
      <c r="BJ35742" s="17"/>
      <c r="BK35742" s="17"/>
      <c r="BL35742" s="5"/>
      <c r="BM35742" s="5"/>
      <c r="BN35742" s="17"/>
      <c r="BO35742" s="17"/>
      <c r="BP35742" s="17"/>
      <c r="BQ35742" s="5"/>
      <c r="BR35742" s="5"/>
      <c r="BS35742" s="17"/>
      <c r="BT35742" s="17"/>
      <c r="BU35742" s="17"/>
      <c r="BV35742" s="5"/>
      <c r="BW35742" s="5"/>
      <c r="DZ35742" s="13"/>
      <c r="EA35742" s="4"/>
      <c r="EC35742" s="5"/>
    </row>
    <row r="35743" spans="49:133" ht="18" customHeight="1" x14ac:dyDescent="0.2">
      <c r="AW35743" s="5"/>
      <c r="AX35743" s="13"/>
      <c r="AY35743" s="13"/>
      <c r="AZ35743" s="5"/>
      <c r="BA35743" s="5"/>
      <c r="BD35743" s="17"/>
      <c r="BE35743" s="17"/>
      <c r="BF35743" s="17"/>
      <c r="BG35743" s="5"/>
      <c r="BH35743" s="5"/>
      <c r="BI35743" s="17"/>
      <c r="BJ35743" s="17"/>
      <c r="BK35743" s="17"/>
      <c r="BL35743" s="5"/>
      <c r="BM35743" s="5"/>
      <c r="BN35743" s="17"/>
      <c r="BO35743" s="17"/>
      <c r="BP35743" s="17"/>
      <c r="BQ35743" s="5"/>
      <c r="BR35743" s="5"/>
      <c r="BS35743" s="17"/>
      <c r="BT35743" s="17"/>
      <c r="BU35743" s="17"/>
      <c r="BV35743" s="5"/>
      <c r="BW35743" s="5"/>
      <c r="DZ35743" s="13"/>
      <c r="EA35743" s="4"/>
      <c r="EC35743" s="5"/>
    </row>
    <row r="35744" spans="49:133" ht="18" customHeight="1" x14ac:dyDescent="0.2">
      <c r="AW35744" s="5"/>
      <c r="AX35744" s="13"/>
      <c r="AY35744" s="13"/>
      <c r="AZ35744" s="5"/>
      <c r="BA35744" s="5"/>
      <c r="BD35744" s="17"/>
      <c r="BE35744" s="17"/>
      <c r="BF35744" s="17"/>
      <c r="BG35744" s="5"/>
      <c r="BH35744" s="5"/>
      <c r="BI35744" s="17"/>
      <c r="BJ35744" s="17"/>
      <c r="BK35744" s="17"/>
      <c r="BL35744" s="5"/>
      <c r="BM35744" s="5"/>
      <c r="BN35744" s="17"/>
      <c r="BO35744" s="17"/>
      <c r="BP35744" s="17"/>
      <c r="BQ35744" s="5"/>
      <c r="BR35744" s="5"/>
      <c r="BS35744" s="17"/>
      <c r="BT35744" s="17"/>
      <c r="BU35744" s="17"/>
      <c r="BV35744" s="5"/>
      <c r="BW35744" s="5"/>
      <c r="DZ35744" s="13"/>
      <c r="EA35744" s="4"/>
      <c r="EC35744" s="5"/>
    </row>
    <row r="35745" spans="49:133" ht="18" customHeight="1" x14ac:dyDescent="0.2">
      <c r="AW35745" s="5"/>
      <c r="AX35745" s="13"/>
      <c r="AY35745" s="13"/>
      <c r="AZ35745" s="5"/>
      <c r="BA35745" s="5"/>
      <c r="BD35745" s="17"/>
      <c r="BE35745" s="17"/>
      <c r="BF35745" s="17"/>
      <c r="BG35745" s="5"/>
      <c r="BH35745" s="5"/>
      <c r="BI35745" s="17"/>
      <c r="BJ35745" s="17"/>
      <c r="BK35745" s="17"/>
      <c r="BL35745" s="5"/>
      <c r="BM35745" s="5"/>
      <c r="BN35745" s="17"/>
      <c r="BO35745" s="17"/>
      <c r="BP35745" s="17"/>
      <c r="BQ35745" s="5"/>
      <c r="BR35745" s="5"/>
      <c r="BS35745" s="17"/>
      <c r="BT35745" s="17"/>
      <c r="BU35745" s="17"/>
      <c r="BV35745" s="5"/>
      <c r="BW35745" s="5"/>
      <c r="DZ35745" s="13"/>
      <c r="EA35745" s="4"/>
      <c r="EC35745" s="5"/>
    </row>
    <row r="35746" spans="49:133" ht="18" customHeight="1" x14ac:dyDescent="0.2">
      <c r="AW35746" s="5"/>
      <c r="AX35746" s="13"/>
      <c r="AY35746" s="13"/>
      <c r="AZ35746" s="5"/>
      <c r="BA35746" s="5"/>
      <c r="BD35746" s="17"/>
      <c r="BE35746" s="17"/>
      <c r="BF35746" s="17"/>
      <c r="BG35746" s="5"/>
      <c r="BH35746" s="5"/>
      <c r="BI35746" s="17"/>
      <c r="BJ35746" s="17"/>
      <c r="BK35746" s="17"/>
      <c r="BL35746" s="5"/>
      <c r="BM35746" s="5"/>
      <c r="BN35746" s="17"/>
      <c r="BO35746" s="17"/>
      <c r="BP35746" s="17"/>
      <c r="BQ35746" s="5"/>
      <c r="BR35746" s="5"/>
      <c r="BS35746" s="17"/>
      <c r="BT35746" s="17"/>
      <c r="BU35746" s="17"/>
      <c r="BV35746" s="5"/>
      <c r="BW35746" s="5"/>
      <c r="DZ35746" s="13"/>
      <c r="EA35746" s="4"/>
      <c r="EC35746" s="5"/>
    </row>
    <row r="35747" spans="49:133" ht="18" customHeight="1" x14ac:dyDescent="0.2">
      <c r="AW35747" s="5"/>
      <c r="AX35747" s="13"/>
      <c r="AY35747" s="13"/>
      <c r="AZ35747" s="5"/>
      <c r="BA35747" s="5"/>
      <c r="BD35747" s="17"/>
      <c r="BE35747" s="17"/>
      <c r="BF35747" s="17"/>
      <c r="BG35747" s="5"/>
      <c r="BH35747" s="5"/>
      <c r="BI35747" s="17"/>
      <c r="BJ35747" s="17"/>
      <c r="BK35747" s="17"/>
      <c r="BL35747" s="5"/>
      <c r="BM35747" s="5"/>
      <c r="BN35747" s="17"/>
      <c r="BO35747" s="17"/>
      <c r="BP35747" s="17"/>
      <c r="BQ35747" s="5"/>
      <c r="BR35747" s="5"/>
      <c r="BS35747" s="17"/>
      <c r="BT35747" s="17"/>
      <c r="BU35747" s="17"/>
      <c r="BV35747" s="5"/>
      <c r="BW35747" s="5"/>
      <c r="DZ35747" s="13"/>
      <c r="EA35747" s="4"/>
      <c r="EC35747" s="5"/>
    </row>
    <row r="35748" spans="49:133" ht="18" customHeight="1" x14ac:dyDescent="0.2">
      <c r="AW35748" s="5"/>
      <c r="AX35748" s="13"/>
      <c r="AY35748" s="13"/>
      <c r="AZ35748" s="5"/>
      <c r="BA35748" s="5"/>
      <c r="BD35748" s="17"/>
      <c r="BE35748" s="17"/>
      <c r="BF35748" s="17"/>
      <c r="BG35748" s="5"/>
      <c r="BH35748" s="5"/>
      <c r="BI35748" s="17"/>
      <c r="BJ35748" s="17"/>
      <c r="BK35748" s="17"/>
      <c r="BL35748" s="5"/>
      <c r="BM35748" s="5"/>
      <c r="BN35748" s="17"/>
      <c r="BO35748" s="17"/>
      <c r="BP35748" s="17"/>
      <c r="BQ35748" s="5"/>
      <c r="BR35748" s="5"/>
      <c r="BS35748" s="17"/>
      <c r="BT35748" s="17"/>
      <c r="BU35748" s="17"/>
      <c r="BV35748" s="5"/>
      <c r="BW35748" s="5"/>
      <c r="DZ35748" s="13"/>
      <c r="EA35748" s="4"/>
      <c r="EC35748" s="5"/>
    </row>
    <row r="35749" spans="49:133" ht="18" customHeight="1" x14ac:dyDescent="0.2">
      <c r="AW35749" s="5"/>
      <c r="AX35749" s="13"/>
      <c r="AY35749" s="13"/>
      <c r="AZ35749" s="5"/>
      <c r="BA35749" s="5"/>
      <c r="BD35749" s="17"/>
      <c r="BE35749" s="17"/>
      <c r="BF35749" s="17"/>
      <c r="BG35749" s="5"/>
      <c r="BH35749" s="5"/>
      <c r="BI35749" s="17"/>
      <c r="BJ35749" s="17"/>
      <c r="BK35749" s="17"/>
      <c r="BL35749" s="5"/>
      <c r="BM35749" s="5"/>
      <c r="BN35749" s="17"/>
      <c r="BO35749" s="17"/>
      <c r="BP35749" s="17"/>
      <c r="BQ35749" s="5"/>
      <c r="BR35749" s="5"/>
      <c r="BS35749" s="17"/>
      <c r="BT35749" s="17"/>
      <c r="BU35749" s="17"/>
      <c r="BV35749" s="5"/>
      <c r="BW35749" s="5"/>
      <c r="DZ35749" s="13"/>
      <c r="EA35749" s="4"/>
      <c r="EC35749" s="5"/>
    </row>
    <row r="35750" spans="49:133" ht="18" customHeight="1" x14ac:dyDescent="0.2">
      <c r="AW35750" s="5"/>
      <c r="AX35750" s="13"/>
      <c r="AY35750" s="13"/>
      <c r="AZ35750" s="5"/>
      <c r="BA35750" s="5"/>
      <c r="BD35750" s="17"/>
      <c r="BE35750" s="17"/>
      <c r="BF35750" s="17"/>
      <c r="BG35750" s="5"/>
      <c r="BH35750" s="5"/>
      <c r="BI35750" s="17"/>
      <c r="BJ35750" s="17"/>
      <c r="BK35750" s="17"/>
      <c r="BL35750" s="5"/>
      <c r="BM35750" s="5"/>
      <c r="BN35750" s="17"/>
      <c r="BO35750" s="17"/>
      <c r="BP35750" s="17"/>
      <c r="BQ35750" s="5"/>
      <c r="BR35750" s="5"/>
      <c r="BS35750" s="17"/>
      <c r="BT35750" s="17"/>
      <c r="BU35750" s="17"/>
      <c r="BV35750" s="5"/>
      <c r="BW35750" s="5"/>
      <c r="DZ35750" s="13"/>
      <c r="EA35750" s="4"/>
      <c r="EC35750" s="5"/>
    </row>
    <row r="35751" spans="49:133" ht="18" customHeight="1" x14ac:dyDescent="0.2">
      <c r="AW35751" s="5"/>
      <c r="AX35751" s="13"/>
      <c r="AY35751" s="13"/>
      <c r="AZ35751" s="5"/>
      <c r="BA35751" s="5"/>
      <c r="BD35751" s="17"/>
      <c r="BE35751" s="17"/>
      <c r="BF35751" s="17"/>
      <c r="BG35751" s="5"/>
      <c r="BH35751" s="5"/>
      <c r="BI35751" s="17"/>
      <c r="BJ35751" s="17"/>
      <c r="BK35751" s="17"/>
      <c r="BL35751" s="5"/>
      <c r="BM35751" s="5"/>
      <c r="BN35751" s="17"/>
      <c r="BO35751" s="17"/>
      <c r="BP35751" s="17"/>
      <c r="BQ35751" s="5"/>
      <c r="BR35751" s="5"/>
      <c r="BS35751" s="17"/>
      <c r="BT35751" s="17"/>
      <c r="BU35751" s="17"/>
      <c r="BV35751" s="5"/>
      <c r="BW35751" s="5"/>
      <c r="DZ35751" s="13"/>
      <c r="EA35751" s="4"/>
      <c r="EC35751" s="5"/>
    </row>
    <row r="35752" spans="49:133" ht="18" customHeight="1" x14ac:dyDescent="0.2">
      <c r="AW35752" s="5"/>
      <c r="AX35752" s="13"/>
      <c r="AY35752" s="13"/>
      <c r="AZ35752" s="5"/>
      <c r="BA35752" s="5"/>
      <c r="BD35752" s="17"/>
      <c r="BE35752" s="17"/>
      <c r="BF35752" s="17"/>
      <c r="BG35752" s="5"/>
      <c r="BH35752" s="5"/>
      <c r="BI35752" s="17"/>
      <c r="BJ35752" s="17"/>
      <c r="BK35752" s="17"/>
      <c r="BL35752" s="5"/>
      <c r="BM35752" s="5"/>
      <c r="BN35752" s="17"/>
      <c r="BO35752" s="17"/>
      <c r="BP35752" s="17"/>
      <c r="BQ35752" s="5"/>
      <c r="BR35752" s="5"/>
      <c r="BS35752" s="17"/>
      <c r="BT35752" s="17"/>
      <c r="BU35752" s="17"/>
      <c r="BV35752" s="5"/>
      <c r="BW35752" s="5"/>
      <c r="DZ35752" s="13"/>
      <c r="EA35752" s="4"/>
      <c r="EC35752" s="5"/>
    </row>
    <row r="35753" spans="49:133" ht="18" customHeight="1" x14ac:dyDescent="0.2">
      <c r="AW35753" s="5"/>
      <c r="AX35753" s="13"/>
      <c r="AY35753" s="13"/>
      <c r="AZ35753" s="5"/>
      <c r="BA35753" s="5"/>
      <c r="BD35753" s="17"/>
      <c r="BE35753" s="17"/>
      <c r="BF35753" s="17"/>
      <c r="BG35753" s="5"/>
      <c r="BH35753" s="5"/>
      <c r="BI35753" s="17"/>
      <c r="BJ35753" s="17"/>
      <c r="BK35753" s="17"/>
      <c r="BL35753" s="5"/>
      <c r="BM35753" s="5"/>
      <c r="BN35753" s="17"/>
      <c r="BO35753" s="17"/>
      <c r="BP35753" s="17"/>
      <c r="BQ35753" s="5"/>
      <c r="BR35753" s="5"/>
      <c r="BS35753" s="17"/>
      <c r="BT35753" s="17"/>
      <c r="BU35753" s="17"/>
      <c r="BV35753" s="5"/>
      <c r="BW35753" s="5"/>
      <c r="DZ35753" s="13"/>
      <c r="EA35753" s="4"/>
      <c r="EC35753" s="5"/>
    </row>
    <row r="35754" spans="49:133" ht="18" customHeight="1" x14ac:dyDescent="0.2">
      <c r="AW35754" s="5"/>
      <c r="AX35754" s="13"/>
      <c r="AY35754" s="13"/>
      <c r="AZ35754" s="5"/>
      <c r="BA35754" s="5"/>
      <c r="BD35754" s="17"/>
      <c r="BE35754" s="17"/>
      <c r="BF35754" s="17"/>
      <c r="BG35754" s="5"/>
      <c r="BH35754" s="5"/>
      <c r="BI35754" s="17"/>
      <c r="BJ35754" s="17"/>
      <c r="BK35754" s="17"/>
      <c r="BL35754" s="5"/>
      <c r="BM35754" s="5"/>
      <c r="BN35754" s="17"/>
      <c r="BO35754" s="17"/>
      <c r="BP35754" s="17"/>
      <c r="BQ35754" s="5"/>
      <c r="BR35754" s="5"/>
      <c r="BS35754" s="17"/>
      <c r="BT35754" s="17"/>
      <c r="BU35754" s="17"/>
      <c r="BV35754" s="5"/>
      <c r="BW35754" s="5"/>
      <c r="DZ35754" s="13"/>
      <c r="EA35754" s="4"/>
      <c r="EC35754" s="5"/>
    </row>
    <row r="35755" spans="49:133" ht="18" customHeight="1" x14ac:dyDescent="0.2">
      <c r="AW35755" s="5"/>
      <c r="AX35755" s="13"/>
      <c r="AY35755" s="13"/>
      <c r="AZ35755" s="5"/>
      <c r="BA35755" s="5"/>
      <c r="BD35755" s="17"/>
      <c r="BE35755" s="17"/>
      <c r="BF35755" s="17"/>
      <c r="BG35755" s="5"/>
      <c r="BH35755" s="5"/>
      <c r="BI35755" s="17"/>
      <c r="BJ35755" s="17"/>
      <c r="BK35755" s="17"/>
      <c r="BL35755" s="5"/>
      <c r="BM35755" s="5"/>
      <c r="BN35755" s="17"/>
      <c r="BO35755" s="17"/>
      <c r="BP35755" s="17"/>
      <c r="BQ35755" s="5"/>
      <c r="BR35755" s="5"/>
      <c r="BS35755" s="17"/>
      <c r="BT35755" s="17"/>
      <c r="BU35755" s="17"/>
      <c r="BV35755" s="5"/>
      <c r="BW35755" s="5"/>
      <c r="DZ35755" s="13"/>
      <c r="EA35755" s="4"/>
      <c r="EC35755" s="5"/>
    </row>
    <row r="35756" spans="49:133" ht="18" customHeight="1" x14ac:dyDescent="0.2">
      <c r="AW35756" s="5"/>
      <c r="AX35756" s="13"/>
      <c r="AY35756" s="13"/>
      <c r="AZ35756" s="5"/>
      <c r="BA35756" s="5"/>
      <c r="BD35756" s="17"/>
      <c r="BE35756" s="17"/>
      <c r="BF35756" s="17"/>
      <c r="BG35756" s="5"/>
      <c r="BH35756" s="5"/>
      <c r="BI35756" s="17"/>
      <c r="BJ35756" s="17"/>
      <c r="BK35756" s="17"/>
      <c r="BL35756" s="5"/>
      <c r="BM35756" s="5"/>
      <c r="BN35756" s="17"/>
      <c r="BO35756" s="17"/>
      <c r="BP35756" s="17"/>
      <c r="BQ35756" s="5"/>
      <c r="BR35756" s="5"/>
      <c r="BS35756" s="17"/>
      <c r="BT35756" s="17"/>
      <c r="BU35756" s="17"/>
      <c r="BV35756" s="5"/>
      <c r="BW35756" s="5"/>
      <c r="DZ35756" s="13"/>
      <c r="EA35756" s="4"/>
      <c r="EC35756" s="5"/>
    </row>
    <row r="35757" spans="49:133" ht="18" customHeight="1" x14ac:dyDescent="0.2">
      <c r="AW35757" s="5"/>
      <c r="AX35757" s="13"/>
      <c r="AY35757" s="13"/>
      <c r="AZ35757" s="5"/>
      <c r="BA35757" s="5"/>
      <c r="BD35757" s="17"/>
      <c r="BE35757" s="17"/>
      <c r="BF35757" s="17"/>
      <c r="BG35757" s="5"/>
      <c r="BH35757" s="5"/>
      <c r="BI35757" s="17"/>
      <c r="BJ35757" s="17"/>
      <c r="BK35757" s="17"/>
      <c r="BL35757" s="5"/>
      <c r="BM35757" s="5"/>
      <c r="BN35757" s="17"/>
      <c r="BO35757" s="17"/>
      <c r="BP35757" s="17"/>
      <c r="BQ35757" s="5"/>
      <c r="BR35757" s="5"/>
      <c r="BS35757" s="17"/>
      <c r="BT35757" s="17"/>
      <c r="BU35757" s="17"/>
      <c r="BV35757" s="5"/>
      <c r="BW35757" s="5"/>
      <c r="DZ35757" s="13"/>
      <c r="EA35757" s="4"/>
      <c r="EC35757" s="5"/>
    </row>
    <row r="35758" spans="49:133" ht="18" customHeight="1" x14ac:dyDescent="0.2">
      <c r="AW35758" s="5"/>
      <c r="AX35758" s="13"/>
      <c r="AY35758" s="13"/>
      <c r="AZ35758" s="5"/>
      <c r="BA35758" s="5"/>
      <c r="BD35758" s="17"/>
      <c r="BE35758" s="17"/>
      <c r="BF35758" s="17"/>
      <c r="BG35758" s="5"/>
      <c r="BH35758" s="5"/>
      <c r="BI35758" s="17"/>
      <c r="BJ35758" s="17"/>
      <c r="BK35758" s="17"/>
      <c r="BL35758" s="5"/>
      <c r="BM35758" s="5"/>
      <c r="BN35758" s="17"/>
      <c r="BO35758" s="17"/>
      <c r="BP35758" s="17"/>
      <c r="BQ35758" s="5"/>
      <c r="BR35758" s="5"/>
      <c r="BS35758" s="17"/>
      <c r="BT35758" s="17"/>
      <c r="BU35758" s="17"/>
      <c r="BV35758" s="5"/>
      <c r="BW35758" s="5"/>
      <c r="DZ35758" s="13"/>
      <c r="EA35758" s="4"/>
      <c r="EC35758" s="5"/>
    </row>
    <row r="35759" spans="49:133" ht="18" customHeight="1" x14ac:dyDescent="0.2">
      <c r="AW35759" s="5"/>
      <c r="AX35759" s="13"/>
      <c r="AY35759" s="13"/>
      <c r="AZ35759" s="5"/>
      <c r="BA35759" s="5"/>
      <c r="BD35759" s="17"/>
      <c r="BE35759" s="17"/>
      <c r="BF35759" s="17"/>
      <c r="BG35759" s="5"/>
      <c r="BH35759" s="5"/>
      <c r="BI35759" s="17"/>
      <c r="BJ35759" s="17"/>
      <c r="BK35759" s="17"/>
      <c r="BL35759" s="5"/>
      <c r="BM35759" s="5"/>
      <c r="BN35759" s="17"/>
      <c r="BO35759" s="17"/>
      <c r="BP35759" s="17"/>
      <c r="BQ35759" s="5"/>
      <c r="BR35759" s="5"/>
      <c r="BS35759" s="17"/>
      <c r="BT35759" s="17"/>
      <c r="BU35759" s="17"/>
      <c r="BV35759" s="5"/>
      <c r="BW35759" s="5"/>
      <c r="DZ35759" s="13"/>
      <c r="EA35759" s="4"/>
      <c r="EC35759" s="5"/>
    </row>
    <row r="35760" spans="49:133" ht="18" customHeight="1" x14ac:dyDescent="0.2">
      <c r="AW35760" s="5"/>
      <c r="AX35760" s="13"/>
      <c r="AY35760" s="13"/>
      <c r="AZ35760" s="5"/>
      <c r="BA35760" s="5"/>
      <c r="BD35760" s="17"/>
      <c r="BE35760" s="17"/>
      <c r="BF35760" s="17"/>
      <c r="BG35760" s="5"/>
      <c r="BH35760" s="5"/>
      <c r="BI35760" s="17"/>
      <c r="BJ35760" s="17"/>
      <c r="BK35760" s="17"/>
      <c r="BL35760" s="5"/>
      <c r="BM35760" s="5"/>
      <c r="BN35760" s="17"/>
      <c r="BO35760" s="17"/>
      <c r="BP35760" s="17"/>
      <c r="BQ35760" s="5"/>
      <c r="BR35760" s="5"/>
      <c r="BS35760" s="17"/>
      <c r="BT35760" s="17"/>
      <c r="BU35760" s="17"/>
      <c r="BV35760" s="5"/>
      <c r="BW35760" s="5"/>
      <c r="DZ35760" s="13"/>
      <c r="EA35760" s="4"/>
      <c r="EC35760" s="5"/>
    </row>
    <row r="35761" spans="49:133" ht="18" customHeight="1" x14ac:dyDescent="0.2">
      <c r="AW35761" s="5"/>
      <c r="AX35761" s="13"/>
      <c r="AY35761" s="13"/>
      <c r="AZ35761" s="5"/>
      <c r="BA35761" s="5"/>
      <c r="BD35761" s="17"/>
      <c r="BE35761" s="17"/>
      <c r="BF35761" s="17"/>
      <c r="BG35761" s="5"/>
      <c r="BH35761" s="5"/>
      <c r="BI35761" s="17"/>
      <c r="BJ35761" s="17"/>
      <c r="BK35761" s="17"/>
      <c r="BL35761" s="5"/>
      <c r="BM35761" s="5"/>
      <c r="BN35761" s="17"/>
      <c r="BO35761" s="17"/>
      <c r="BP35761" s="17"/>
      <c r="BQ35761" s="5"/>
      <c r="BR35761" s="5"/>
      <c r="BS35761" s="17"/>
      <c r="BT35761" s="17"/>
      <c r="BU35761" s="17"/>
      <c r="BV35761" s="5"/>
      <c r="BW35761" s="5"/>
      <c r="DZ35761" s="13"/>
      <c r="EA35761" s="4"/>
      <c r="EC35761" s="5"/>
    </row>
    <row r="35762" spans="49:133" ht="18" customHeight="1" x14ac:dyDescent="0.2">
      <c r="AW35762" s="5"/>
      <c r="AX35762" s="13"/>
      <c r="AY35762" s="13"/>
      <c r="AZ35762" s="5"/>
      <c r="BA35762" s="5"/>
      <c r="BD35762" s="17"/>
      <c r="BE35762" s="17"/>
      <c r="BF35762" s="17"/>
      <c r="BG35762" s="5"/>
      <c r="BH35762" s="5"/>
      <c r="BI35762" s="17"/>
      <c r="BJ35762" s="17"/>
      <c r="BK35762" s="17"/>
      <c r="BL35762" s="5"/>
      <c r="BM35762" s="5"/>
      <c r="BN35762" s="17"/>
      <c r="BO35762" s="17"/>
      <c r="BP35762" s="17"/>
      <c r="BQ35762" s="5"/>
      <c r="BR35762" s="5"/>
      <c r="BS35762" s="17"/>
      <c r="BT35762" s="17"/>
      <c r="BU35762" s="17"/>
      <c r="BV35762" s="5"/>
      <c r="BW35762" s="5"/>
      <c r="DZ35762" s="13"/>
      <c r="EA35762" s="4"/>
      <c r="EC35762" s="5"/>
    </row>
    <row r="35763" spans="49:133" ht="18" customHeight="1" x14ac:dyDescent="0.2">
      <c r="AW35763" s="5"/>
      <c r="AX35763" s="13"/>
      <c r="AY35763" s="13"/>
      <c r="AZ35763" s="5"/>
      <c r="BA35763" s="5"/>
      <c r="BD35763" s="17"/>
      <c r="BE35763" s="17"/>
      <c r="BF35763" s="17"/>
      <c r="BG35763" s="5"/>
      <c r="BH35763" s="5"/>
      <c r="BI35763" s="17"/>
      <c r="BJ35763" s="17"/>
      <c r="BK35763" s="17"/>
      <c r="BL35763" s="5"/>
      <c r="BM35763" s="5"/>
      <c r="BN35763" s="17"/>
      <c r="BO35763" s="17"/>
      <c r="BP35763" s="17"/>
      <c r="BQ35763" s="5"/>
      <c r="BR35763" s="5"/>
      <c r="BS35763" s="17"/>
      <c r="BT35763" s="17"/>
      <c r="BU35763" s="17"/>
      <c r="BV35763" s="5"/>
      <c r="BW35763" s="5"/>
      <c r="DZ35763" s="13"/>
      <c r="EA35763" s="4"/>
      <c r="EC35763" s="5"/>
    </row>
    <row r="35764" spans="49:133" ht="18" customHeight="1" x14ac:dyDescent="0.2">
      <c r="AW35764" s="5"/>
      <c r="AX35764" s="13"/>
      <c r="AY35764" s="13"/>
      <c r="AZ35764" s="5"/>
      <c r="BA35764" s="5"/>
      <c r="BD35764" s="17"/>
      <c r="BE35764" s="17"/>
      <c r="BF35764" s="17"/>
      <c r="BG35764" s="5"/>
      <c r="BH35764" s="5"/>
      <c r="BI35764" s="17"/>
      <c r="BJ35764" s="17"/>
      <c r="BK35764" s="17"/>
      <c r="BL35764" s="5"/>
      <c r="BM35764" s="5"/>
      <c r="BN35764" s="17"/>
      <c r="BO35764" s="17"/>
      <c r="BP35764" s="17"/>
      <c r="BQ35764" s="5"/>
      <c r="BR35764" s="5"/>
      <c r="BS35764" s="17"/>
      <c r="BT35764" s="17"/>
      <c r="BU35764" s="17"/>
      <c r="BV35764" s="5"/>
      <c r="BW35764" s="5"/>
      <c r="DZ35764" s="13"/>
      <c r="EA35764" s="4"/>
      <c r="EC35764" s="5"/>
    </row>
    <row r="35765" spans="49:133" ht="18" customHeight="1" x14ac:dyDescent="0.2">
      <c r="AW35765" s="5"/>
      <c r="AX35765" s="13"/>
      <c r="AY35765" s="13"/>
      <c r="AZ35765" s="5"/>
      <c r="BA35765" s="5"/>
      <c r="BD35765" s="17"/>
      <c r="BE35765" s="17"/>
      <c r="BF35765" s="17"/>
      <c r="BG35765" s="5"/>
      <c r="BH35765" s="5"/>
      <c r="BI35765" s="17"/>
      <c r="BJ35765" s="17"/>
      <c r="BK35765" s="17"/>
      <c r="BL35765" s="5"/>
      <c r="BM35765" s="5"/>
      <c r="BN35765" s="17"/>
      <c r="BO35765" s="17"/>
      <c r="BP35765" s="17"/>
      <c r="BQ35765" s="5"/>
      <c r="BR35765" s="5"/>
      <c r="BS35765" s="17"/>
      <c r="BT35765" s="17"/>
      <c r="BU35765" s="17"/>
      <c r="BV35765" s="5"/>
      <c r="BW35765" s="5"/>
      <c r="DZ35765" s="13"/>
      <c r="EA35765" s="4"/>
      <c r="EC35765" s="5"/>
    </row>
    <row r="35766" spans="49:133" ht="18" customHeight="1" x14ac:dyDescent="0.2">
      <c r="AW35766" s="5"/>
      <c r="AX35766" s="13"/>
      <c r="AY35766" s="13"/>
      <c r="AZ35766" s="5"/>
      <c r="BA35766" s="5"/>
      <c r="BD35766" s="17"/>
      <c r="BE35766" s="17"/>
      <c r="BF35766" s="17"/>
      <c r="BG35766" s="5"/>
      <c r="BH35766" s="5"/>
      <c r="BI35766" s="17"/>
      <c r="BJ35766" s="17"/>
      <c r="BK35766" s="17"/>
      <c r="BL35766" s="5"/>
      <c r="BM35766" s="5"/>
      <c r="BN35766" s="17"/>
      <c r="BO35766" s="17"/>
      <c r="BP35766" s="17"/>
      <c r="BQ35766" s="5"/>
      <c r="BR35766" s="5"/>
      <c r="BS35766" s="17"/>
      <c r="BT35766" s="17"/>
      <c r="BU35766" s="17"/>
      <c r="BV35766" s="5"/>
      <c r="BW35766" s="5"/>
      <c r="DZ35766" s="13"/>
      <c r="EA35766" s="4"/>
      <c r="EC35766" s="5"/>
    </row>
    <row r="35767" spans="49:133" ht="18" customHeight="1" x14ac:dyDescent="0.2">
      <c r="AW35767" s="5"/>
      <c r="AX35767" s="13"/>
      <c r="AY35767" s="13"/>
      <c r="AZ35767" s="5"/>
      <c r="BA35767" s="5"/>
      <c r="BD35767" s="17"/>
      <c r="BE35767" s="17"/>
      <c r="BF35767" s="17"/>
      <c r="BG35767" s="5"/>
      <c r="BH35767" s="5"/>
      <c r="BI35767" s="17"/>
      <c r="BJ35767" s="17"/>
      <c r="BK35767" s="17"/>
      <c r="BL35767" s="5"/>
      <c r="BM35767" s="5"/>
      <c r="BN35767" s="17"/>
      <c r="BO35767" s="17"/>
      <c r="BP35767" s="17"/>
      <c r="BQ35767" s="5"/>
      <c r="BR35767" s="5"/>
      <c r="BS35767" s="17"/>
      <c r="BT35767" s="17"/>
      <c r="BU35767" s="17"/>
      <c r="BV35767" s="5"/>
      <c r="BW35767" s="5"/>
      <c r="DZ35767" s="13"/>
      <c r="EA35767" s="4"/>
      <c r="EC35767" s="5"/>
    </row>
    <row r="35768" spans="49:133" ht="18" customHeight="1" x14ac:dyDescent="0.2">
      <c r="AW35768" s="5"/>
      <c r="AX35768" s="13"/>
      <c r="AY35768" s="13"/>
      <c r="AZ35768" s="5"/>
      <c r="BA35768" s="5"/>
      <c r="BD35768" s="17"/>
      <c r="BE35768" s="17"/>
      <c r="BF35768" s="17"/>
      <c r="BG35768" s="5"/>
      <c r="BH35768" s="5"/>
      <c r="BI35768" s="17"/>
      <c r="BJ35768" s="17"/>
      <c r="BK35768" s="17"/>
      <c r="BL35768" s="5"/>
      <c r="BM35768" s="5"/>
      <c r="BN35768" s="17"/>
      <c r="BO35768" s="17"/>
      <c r="BP35768" s="17"/>
      <c r="BQ35768" s="5"/>
      <c r="BR35768" s="5"/>
      <c r="BS35768" s="17"/>
      <c r="BT35768" s="17"/>
      <c r="BU35768" s="17"/>
      <c r="BV35768" s="5"/>
      <c r="BW35768" s="5"/>
      <c r="DZ35768" s="13"/>
      <c r="EA35768" s="4"/>
      <c r="EC35768" s="5"/>
    </row>
    <row r="35769" spans="49:133" ht="18" customHeight="1" x14ac:dyDescent="0.2">
      <c r="AW35769" s="5"/>
      <c r="AX35769" s="13"/>
      <c r="AY35769" s="13"/>
      <c r="AZ35769" s="5"/>
      <c r="BA35769" s="5"/>
      <c r="BD35769" s="17"/>
      <c r="BE35769" s="17"/>
      <c r="BF35769" s="17"/>
      <c r="BG35769" s="5"/>
      <c r="BH35769" s="5"/>
      <c r="BI35769" s="17"/>
      <c r="BJ35769" s="17"/>
      <c r="BK35769" s="17"/>
      <c r="BL35769" s="5"/>
      <c r="BM35769" s="5"/>
      <c r="BN35769" s="17"/>
      <c r="BO35769" s="17"/>
      <c r="BP35769" s="17"/>
      <c r="BQ35769" s="5"/>
      <c r="BR35769" s="5"/>
      <c r="BS35769" s="17"/>
      <c r="BT35769" s="17"/>
      <c r="BU35769" s="17"/>
      <c r="BV35769" s="5"/>
      <c r="BW35769" s="5"/>
      <c r="DZ35769" s="13"/>
      <c r="EA35769" s="4"/>
      <c r="EC35769" s="5"/>
    </row>
    <row r="35770" spans="49:133" ht="18" customHeight="1" x14ac:dyDescent="0.2">
      <c r="AW35770" s="5"/>
      <c r="AX35770" s="13"/>
      <c r="AY35770" s="13"/>
      <c r="AZ35770" s="5"/>
      <c r="BA35770" s="5"/>
      <c r="BD35770" s="17"/>
      <c r="BE35770" s="17"/>
      <c r="BF35770" s="17"/>
      <c r="BG35770" s="5"/>
      <c r="BH35770" s="5"/>
      <c r="BI35770" s="17"/>
      <c r="BJ35770" s="17"/>
      <c r="BK35770" s="17"/>
      <c r="BL35770" s="5"/>
      <c r="BM35770" s="5"/>
      <c r="BN35770" s="17"/>
      <c r="BO35770" s="17"/>
      <c r="BP35770" s="17"/>
      <c r="BQ35770" s="5"/>
      <c r="BR35770" s="5"/>
      <c r="BS35770" s="17"/>
      <c r="BT35770" s="17"/>
      <c r="BU35770" s="17"/>
      <c r="BV35770" s="5"/>
      <c r="BW35770" s="5"/>
      <c r="DZ35770" s="13"/>
      <c r="EA35770" s="4"/>
      <c r="EC35770" s="5"/>
    </row>
    <row r="35771" spans="49:133" ht="18" customHeight="1" x14ac:dyDescent="0.2">
      <c r="AW35771" s="5"/>
      <c r="AX35771" s="13"/>
      <c r="AY35771" s="13"/>
      <c r="AZ35771" s="5"/>
      <c r="BA35771" s="5"/>
      <c r="BD35771" s="17"/>
      <c r="BE35771" s="17"/>
      <c r="BF35771" s="17"/>
      <c r="BG35771" s="5"/>
      <c r="BH35771" s="5"/>
      <c r="BI35771" s="17"/>
      <c r="BJ35771" s="17"/>
      <c r="BK35771" s="17"/>
      <c r="BL35771" s="5"/>
      <c r="BM35771" s="5"/>
      <c r="BN35771" s="17"/>
      <c r="BO35771" s="17"/>
      <c r="BP35771" s="17"/>
      <c r="BQ35771" s="5"/>
      <c r="BR35771" s="5"/>
      <c r="BS35771" s="17"/>
      <c r="BT35771" s="17"/>
      <c r="BU35771" s="17"/>
      <c r="BV35771" s="5"/>
      <c r="BW35771" s="5"/>
      <c r="DZ35771" s="13"/>
      <c r="EA35771" s="4"/>
      <c r="EC35771" s="5"/>
    </row>
    <row r="35772" spans="49:133" ht="18" customHeight="1" x14ac:dyDescent="0.2">
      <c r="AW35772" s="5"/>
      <c r="AX35772" s="13"/>
      <c r="AY35772" s="13"/>
      <c r="AZ35772" s="5"/>
      <c r="BA35772" s="5"/>
      <c r="BD35772" s="17"/>
      <c r="BE35772" s="17"/>
      <c r="BF35772" s="17"/>
      <c r="BG35772" s="5"/>
      <c r="BH35772" s="5"/>
      <c r="BI35772" s="17"/>
      <c r="BJ35772" s="17"/>
      <c r="BK35772" s="17"/>
      <c r="BL35772" s="5"/>
      <c r="BM35772" s="5"/>
      <c r="BN35772" s="17"/>
      <c r="BO35772" s="17"/>
      <c r="BP35772" s="17"/>
      <c r="BQ35772" s="5"/>
      <c r="BR35772" s="5"/>
      <c r="BS35772" s="17"/>
      <c r="BT35772" s="17"/>
      <c r="BU35772" s="17"/>
      <c r="BV35772" s="5"/>
      <c r="BW35772" s="5"/>
      <c r="DZ35772" s="13"/>
      <c r="EA35772" s="4"/>
      <c r="EC35772" s="5"/>
    </row>
    <row r="35773" spans="49:133" ht="18" customHeight="1" x14ac:dyDescent="0.2">
      <c r="AW35773" s="5"/>
      <c r="AX35773" s="13"/>
      <c r="AY35773" s="13"/>
      <c r="AZ35773" s="5"/>
      <c r="BA35773" s="5"/>
      <c r="BD35773" s="17"/>
      <c r="BE35773" s="17"/>
      <c r="BF35773" s="17"/>
      <c r="BG35773" s="5"/>
      <c r="BH35773" s="5"/>
      <c r="BI35773" s="17"/>
      <c r="BJ35773" s="17"/>
      <c r="BK35773" s="17"/>
      <c r="BL35773" s="5"/>
      <c r="BM35773" s="5"/>
      <c r="BN35773" s="17"/>
      <c r="BO35773" s="17"/>
      <c r="BP35773" s="17"/>
      <c r="BQ35773" s="5"/>
      <c r="BR35773" s="5"/>
      <c r="BS35773" s="17"/>
      <c r="BT35773" s="17"/>
      <c r="BU35773" s="17"/>
      <c r="BV35773" s="5"/>
      <c r="BW35773" s="5"/>
      <c r="DZ35773" s="13"/>
      <c r="EA35773" s="4"/>
      <c r="EC35773" s="5"/>
    </row>
    <row r="35774" spans="49:133" ht="18" customHeight="1" x14ac:dyDescent="0.2">
      <c r="AW35774" s="5"/>
      <c r="AX35774" s="13"/>
      <c r="AY35774" s="13"/>
      <c r="AZ35774" s="5"/>
      <c r="BA35774" s="5"/>
      <c r="BD35774" s="17"/>
      <c r="BE35774" s="17"/>
      <c r="BF35774" s="17"/>
      <c r="BG35774" s="5"/>
      <c r="BH35774" s="5"/>
      <c r="BI35774" s="17"/>
      <c r="BJ35774" s="17"/>
      <c r="BK35774" s="17"/>
      <c r="BL35774" s="5"/>
      <c r="BM35774" s="5"/>
      <c r="BN35774" s="17"/>
      <c r="BO35774" s="17"/>
      <c r="BP35774" s="17"/>
      <c r="BQ35774" s="5"/>
      <c r="BR35774" s="5"/>
      <c r="BS35774" s="17"/>
      <c r="BT35774" s="17"/>
      <c r="BU35774" s="17"/>
      <c r="BV35774" s="5"/>
      <c r="BW35774" s="5"/>
      <c r="DZ35774" s="13"/>
      <c r="EA35774" s="4"/>
      <c r="EC35774" s="5"/>
    </row>
    <row r="35775" spans="49:133" ht="18" customHeight="1" x14ac:dyDescent="0.2">
      <c r="AW35775" s="5"/>
      <c r="AX35775" s="13"/>
      <c r="AY35775" s="13"/>
      <c r="AZ35775" s="5"/>
      <c r="BA35775" s="5"/>
      <c r="BD35775" s="17"/>
      <c r="BE35775" s="17"/>
      <c r="BF35775" s="17"/>
      <c r="BG35775" s="5"/>
      <c r="BH35775" s="5"/>
      <c r="BI35775" s="17"/>
      <c r="BJ35775" s="17"/>
      <c r="BK35775" s="17"/>
      <c r="BL35775" s="5"/>
      <c r="BM35775" s="5"/>
      <c r="BN35775" s="17"/>
      <c r="BO35775" s="17"/>
      <c r="BP35775" s="17"/>
      <c r="BQ35775" s="5"/>
      <c r="BR35775" s="5"/>
      <c r="BS35775" s="17"/>
      <c r="BT35775" s="17"/>
      <c r="BU35775" s="17"/>
      <c r="BV35775" s="5"/>
      <c r="BW35775" s="5"/>
      <c r="DZ35775" s="13"/>
      <c r="EA35775" s="4"/>
      <c r="EC35775" s="5"/>
    </row>
    <row r="35776" spans="49:133" ht="18" customHeight="1" x14ac:dyDescent="0.2">
      <c r="AW35776" s="5"/>
      <c r="AX35776" s="13"/>
      <c r="AY35776" s="13"/>
      <c r="AZ35776" s="5"/>
      <c r="BA35776" s="5"/>
      <c r="BD35776" s="17"/>
      <c r="BE35776" s="17"/>
      <c r="BF35776" s="17"/>
      <c r="BG35776" s="5"/>
      <c r="BH35776" s="5"/>
      <c r="BI35776" s="17"/>
      <c r="BJ35776" s="17"/>
      <c r="BK35776" s="17"/>
      <c r="BL35776" s="5"/>
      <c r="BM35776" s="5"/>
      <c r="BN35776" s="17"/>
      <c r="BO35776" s="17"/>
      <c r="BP35776" s="17"/>
      <c r="BQ35776" s="5"/>
      <c r="BR35776" s="5"/>
      <c r="BS35776" s="17"/>
      <c r="BT35776" s="17"/>
      <c r="BU35776" s="17"/>
      <c r="BV35776" s="5"/>
      <c r="BW35776" s="5"/>
      <c r="DZ35776" s="13"/>
      <c r="EA35776" s="4"/>
      <c r="EC35776" s="5"/>
    </row>
    <row r="35777" spans="49:133" ht="18" customHeight="1" x14ac:dyDescent="0.2">
      <c r="AW35777" s="5"/>
      <c r="AX35777" s="13"/>
      <c r="AY35777" s="13"/>
      <c r="AZ35777" s="5"/>
      <c r="BA35777" s="5"/>
      <c r="BD35777" s="17"/>
      <c r="BE35777" s="17"/>
      <c r="BF35777" s="17"/>
      <c r="BG35777" s="5"/>
      <c r="BH35777" s="5"/>
      <c r="BI35777" s="17"/>
      <c r="BJ35777" s="17"/>
      <c r="BK35777" s="17"/>
      <c r="BL35777" s="5"/>
      <c r="BM35777" s="5"/>
      <c r="BN35777" s="17"/>
      <c r="BO35777" s="17"/>
      <c r="BP35777" s="17"/>
      <c r="BQ35777" s="5"/>
      <c r="BR35777" s="5"/>
      <c r="BS35777" s="17"/>
      <c r="BT35777" s="17"/>
      <c r="BU35777" s="17"/>
      <c r="BV35777" s="5"/>
      <c r="BW35777" s="5"/>
      <c r="DZ35777" s="13"/>
      <c r="EA35777" s="4"/>
      <c r="EC35777" s="5"/>
    </row>
    <row r="35778" spans="49:133" ht="18" customHeight="1" x14ac:dyDescent="0.2">
      <c r="AW35778" s="5"/>
      <c r="AX35778" s="13"/>
      <c r="AY35778" s="13"/>
      <c r="AZ35778" s="5"/>
      <c r="BA35778" s="5"/>
      <c r="BD35778" s="17"/>
      <c r="BE35778" s="17"/>
      <c r="BF35778" s="17"/>
      <c r="BG35778" s="5"/>
      <c r="BH35778" s="5"/>
      <c r="BI35778" s="17"/>
      <c r="BJ35778" s="17"/>
      <c r="BK35778" s="17"/>
      <c r="BL35778" s="5"/>
      <c r="BM35778" s="5"/>
      <c r="BN35778" s="17"/>
      <c r="BO35778" s="17"/>
      <c r="BP35778" s="17"/>
      <c r="BQ35778" s="5"/>
      <c r="BR35778" s="5"/>
      <c r="BS35778" s="17"/>
      <c r="BT35778" s="17"/>
      <c r="BU35778" s="17"/>
      <c r="BV35778" s="5"/>
      <c r="BW35778" s="5"/>
      <c r="DZ35778" s="13"/>
      <c r="EA35778" s="4"/>
      <c r="EC35778" s="5"/>
    </row>
    <row r="35779" spans="49:133" ht="18" customHeight="1" x14ac:dyDescent="0.2">
      <c r="AW35779" s="5"/>
      <c r="AX35779" s="13"/>
      <c r="AY35779" s="13"/>
      <c r="AZ35779" s="5"/>
      <c r="BA35779" s="5"/>
      <c r="BD35779" s="17"/>
      <c r="BE35779" s="17"/>
      <c r="BF35779" s="17"/>
      <c r="BG35779" s="5"/>
      <c r="BH35779" s="5"/>
      <c r="BI35779" s="17"/>
      <c r="BJ35779" s="17"/>
      <c r="BK35779" s="17"/>
      <c r="BL35779" s="5"/>
      <c r="BM35779" s="5"/>
      <c r="BN35779" s="17"/>
      <c r="BO35779" s="17"/>
      <c r="BP35779" s="17"/>
      <c r="BQ35779" s="5"/>
      <c r="BR35779" s="5"/>
      <c r="BS35779" s="17"/>
      <c r="BT35779" s="17"/>
      <c r="BU35779" s="17"/>
      <c r="BV35779" s="5"/>
      <c r="BW35779" s="5"/>
      <c r="DZ35779" s="13"/>
      <c r="EA35779" s="4"/>
      <c r="EC35779" s="5"/>
    </row>
    <row r="35780" spans="49:133" ht="18" customHeight="1" x14ac:dyDescent="0.2">
      <c r="AW35780" s="5"/>
      <c r="AX35780" s="13"/>
      <c r="AY35780" s="13"/>
      <c r="AZ35780" s="5"/>
      <c r="BA35780" s="5"/>
      <c r="BD35780" s="17"/>
      <c r="BE35780" s="17"/>
      <c r="BF35780" s="17"/>
      <c r="BG35780" s="5"/>
      <c r="BH35780" s="5"/>
      <c r="BI35780" s="17"/>
      <c r="BJ35780" s="17"/>
      <c r="BK35780" s="17"/>
      <c r="BL35780" s="5"/>
      <c r="BM35780" s="5"/>
      <c r="BN35780" s="17"/>
      <c r="BO35780" s="17"/>
      <c r="BP35780" s="17"/>
      <c r="BQ35780" s="5"/>
      <c r="BR35780" s="5"/>
      <c r="BS35780" s="17"/>
      <c r="BT35780" s="17"/>
      <c r="BU35780" s="17"/>
      <c r="BV35780" s="5"/>
      <c r="BW35780" s="5"/>
      <c r="DZ35780" s="13"/>
      <c r="EA35780" s="4"/>
      <c r="EC35780" s="5"/>
    </row>
    <row r="35781" spans="49:133" ht="18" customHeight="1" x14ac:dyDescent="0.2">
      <c r="AW35781" s="5"/>
      <c r="AX35781" s="13"/>
      <c r="AY35781" s="13"/>
      <c r="AZ35781" s="5"/>
      <c r="BA35781" s="5"/>
      <c r="BD35781" s="17"/>
      <c r="BE35781" s="17"/>
      <c r="BF35781" s="17"/>
      <c r="BG35781" s="5"/>
      <c r="BH35781" s="5"/>
      <c r="BI35781" s="17"/>
      <c r="BJ35781" s="17"/>
      <c r="BK35781" s="17"/>
      <c r="BL35781" s="5"/>
      <c r="BM35781" s="5"/>
      <c r="BN35781" s="17"/>
      <c r="BO35781" s="17"/>
      <c r="BP35781" s="17"/>
      <c r="BQ35781" s="5"/>
      <c r="BR35781" s="5"/>
      <c r="BS35781" s="17"/>
      <c r="BT35781" s="17"/>
      <c r="BU35781" s="17"/>
      <c r="BV35781" s="5"/>
      <c r="BW35781" s="5"/>
      <c r="DZ35781" s="13"/>
      <c r="EA35781" s="4"/>
      <c r="EC35781" s="5"/>
    </row>
    <row r="35782" spans="49:133" ht="18" customHeight="1" x14ac:dyDescent="0.2">
      <c r="AW35782" s="5"/>
      <c r="AX35782" s="13"/>
      <c r="AY35782" s="13"/>
      <c r="AZ35782" s="5"/>
      <c r="BA35782" s="5"/>
      <c r="BD35782" s="17"/>
      <c r="BE35782" s="17"/>
      <c r="BF35782" s="17"/>
      <c r="BG35782" s="5"/>
      <c r="BH35782" s="5"/>
      <c r="BI35782" s="17"/>
      <c r="BJ35782" s="17"/>
      <c r="BK35782" s="17"/>
      <c r="BL35782" s="5"/>
      <c r="BM35782" s="5"/>
      <c r="BN35782" s="17"/>
      <c r="BO35782" s="17"/>
      <c r="BP35782" s="17"/>
      <c r="BQ35782" s="5"/>
      <c r="BR35782" s="5"/>
      <c r="BS35782" s="17"/>
      <c r="BT35782" s="17"/>
      <c r="BU35782" s="17"/>
      <c r="BV35782" s="5"/>
      <c r="BW35782" s="5"/>
      <c r="DZ35782" s="13"/>
      <c r="EA35782" s="4"/>
      <c r="EC35782" s="5"/>
    </row>
    <row r="35783" spans="49:133" ht="18" customHeight="1" x14ac:dyDescent="0.2">
      <c r="AW35783" s="5"/>
      <c r="AX35783" s="13"/>
      <c r="AY35783" s="13"/>
      <c r="AZ35783" s="5"/>
      <c r="BA35783" s="5"/>
      <c r="BD35783" s="17"/>
      <c r="BE35783" s="17"/>
      <c r="BF35783" s="17"/>
      <c r="BG35783" s="5"/>
      <c r="BH35783" s="5"/>
      <c r="BI35783" s="17"/>
      <c r="BJ35783" s="17"/>
      <c r="BK35783" s="17"/>
      <c r="BL35783" s="5"/>
      <c r="BM35783" s="5"/>
      <c r="BN35783" s="17"/>
      <c r="BO35783" s="17"/>
      <c r="BP35783" s="17"/>
      <c r="BQ35783" s="5"/>
      <c r="BR35783" s="5"/>
      <c r="BS35783" s="17"/>
      <c r="BT35783" s="17"/>
      <c r="BU35783" s="17"/>
      <c r="BV35783" s="5"/>
      <c r="BW35783" s="5"/>
      <c r="DZ35783" s="13"/>
      <c r="EA35783" s="4"/>
      <c r="EC35783" s="5"/>
    </row>
    <row r="35784" spans="49:133" ht="18" customHeight="1" x14ac:dyDescent="0.2">
      <c r="AW35784" s="5"/>
      <c r="AX35784" s="13"/>
      <c r="AY35784" s="13"/>
      <c r="AZ35784" s="5"/>
      <c r="BA35784" s="5"/>
      <c r="BD35784" s="17"/>
      <c r="BE35784" s="17"/>
      <c r="BF35784" s="17"/>
      <c r="BG35784" s="5"/>
      <c r="BH35784" s="5"/>
      <c r="BI35784" s="17"/>
      <c r="BJ35784" s="17"/>
      <c r="BK35784" s="17"/>
      <c r="BL35784" s="5"/>
      <c r="BM35784" s="5"/>
      <c r="BN35784" s="17"/>
      <c r="BO35784" s="17"/>
      <c r="BP35784" s="17"/>
      <c r="BQ35784" s="5"/>
      <c r="BR35784" s="5"/>
      <c r="BS35784" s="17"/>
      <c r="BT35784" s="17"/>
      <c r="BU35784" s="17"/>
      <c r="BV35784" s="5"/>
      <c r="BW35784" s="5"/>
      <c r="DZ35784" s="13"/>
      <c r="EA35784" s="4"/>
      <c r="EC35784" s="5"/>
    </row>
    <row r="35785" spans="49:133" ht="18" customHeight="1" x14ac:dyDescent="0.2">
      <c r="AW35785" s="5"/>
      <c r="AX35785" s="13"/>
      <c r="AY35785" s="13"/>
      <c r="AZ35785" s="5"/>
      <c r="BA35785" s="5"/>
      <c r="BD35785" s="17"/>
      <c r="BE35785" s="17"/>
      <c r="BF35785" s="17"/>
      <c r="BG35785" s="5"/>
      <c r="BH35785" s="5"/>
      <c r="BI35785" s="17"/>
      <c r="BJ35785" s="17"/>
      <c r="BK35785" s="17"/>
      <c r="BL35785" s="5"/>
      <c r="BM35785" s="5"/>
      <c r="BN35785" s="17"/>
      <c r="BO35785" s="17"/>
      <c r="BP35785" s="17"/>
      <c r="BQ35785" s="5"/>
      <c r="BR35785" s="5"/>
      <c r="BS35785" s="17"/>
      <c r="BT35785" s="17"/>
      <c r="BU35785" s="17"/>
      <c r="BV35785" s="5"/>
      <c r="BW35785" s="5"/>
      <c r="DZ35785" s="13"/>
      <c r="EA35785" s="4"/>
      <c r="EC35785" s="5"/>
    </row>
    <row r="35786" spans="49:133" ht="18" customHeight="1" x14ac:dyDescent="0.2">
      <c r="AW35786" s="5"/>
      <c r="AX35786" s="13"/>
      <c r="AY35786" s="13"/>
      <c r="AZ35786" s="5"/>
      <c r="BA35786" s="5"/>
      <c r="BD35786" s="17"/>
      <c r="BE35786" s="17"/>
      <c r="BF35786" s="17"/>
      <c r="BG35786" s="5"/>
      <c r="BH35786" s="5"/>
      <c r="BI35786" s="17"/>
      <c r="BJ35786" s="17"/>
      <c r="BK35786" s="17"/>
      <c r="BL35786" s="5"/>
      <c r="BM35786" s="5"/>
      <c r="BN35786" s="17"/>
      <c r="BO35786" s="17"/>
      <c r="BP35786" s="17"/>
      <c r="BQ35786" s="5"/>
      <c r="BR35786" s="5"/>
      <c r="BS35786" s="17"/>
      <c r="BT35786" s="17"/>
      <c r="BU35786" s="17"/>
      <c r="BV35786" s="5"/>
      <c r="BW35786" s="5"/>
      <c r="DZ35786" s="13"/>
      <c r="EA35786" s="4"/>
      <c r="EC35786" s="5"/>
    </row>
    <row r="35787" spans="49:133" ht="18" customHeight="1" x14ac:dyDescent="0.2">
      <c r="AW35787" s="5"/>
      <c r="AX35787" s="13"/>
      <c r="AY35787" s="13"/>
      <c r="AZ35787" s="5"/>
      <c r="BA35787" s="5"/>
      <c r="BD35787" s="17"/>
      <c r="BE35787" s="17"/>
      <c r="BF35787" s="17"/>
      <c r="BG35787" s="5"/>
      <c r="BH35787" s="5"/>
      <c r="BI35787" s="17"/>
      <c r="BJ35787" s="17"/>
      <c r="BK35787" s="17"/>
      <c r="BL35787" s="5"/>
      <c r="BM35787" s="5"/>
      <c r="BN35787" s="17"/>
      <c r="BO35787" s="17"/>
      <c r="BP35787" s="17"/>
      <c r="BQ35787" s="5"/>
      <c r="BR35787" s="5"/>
      <c r="BS35787" s="17"/>
      <c r="BT35787" s="17"/>
      <c r="BU35787" s="17"/>
      <c r="BV35787" s="5"/>
      <c r="BW35787" s="5"/>
      <c r="DZ35787" s="13"/>
      <c r="EA35787" s="4"/>
      <c r="EC35787" s="5"/>
    </row>
    <row r="35788" spans="49:133" ht="18" customHeight="1" x14ac:dyDescent="0.2">
      <c r="AW35788" s="5"/>
      <c r="AX35788" s="13"/>
      <c r="AY35788" s="13"/>
      <c r="AZ35788" s="5"/>
      <c r="BA35788" s="5"/>
      <c r="BD35788" s="17"/>
      <c r="BE35788" s="17"/>
      <c r="BF35788" s="17"/>
      <c r="BG35788" s="5"/>
      <c r="BH35788" s="5"/>
      <c r="BI35788" s="17"/>
      <c r="BJ35788" s="17"/>
      <c r="BK35788" s="17"/>
      <c r="BL35788" s="5"/>
      <c r="BM35788" s="5"/>
      <c r="BN35788" s="17"/>
      <c r="BO35788" s="17"/>
      <c r="BP35788" s="17"/>
      <c r="BQ35788" s="5"/>
      <c r="BR35788" s="5"/>
      <c r="BS35788" s="17"/>
      <c r="BT35788" s="17"/>
      <c r="BU35788" s="17"/>
      <c r="BV35788" s="5"/>
      <c r="BW35788" s="5"/>
      <c r="DZ35788" s="13"/>
      <c r="EA35788" s="4"/>
      <c r="EC35788" s="5"/>
    </row>
    <row r="35789" spans="49:133" ht="18" customHeight="1" x14ac:dyDescent="0.2">
      <c r="AW35789" s="5"/>
      <c r="AX35789" s="13"/>
      <c r="AY35789" s="13"/>
      <c r="AZ35789" s="5"/>
      <c r="BA35789" s="5"/>
      <c r="BD35789" s="17"/>
      <c r="BE35789" s="17"/>
      <c r="BF35789" s="17"/>
      <c r="BG35789" s="5"/>
      <c r="BH35789" s="5"/>
      <c r="BI35789" s="17"/>
      <c r="BJ35789" s="17"/>
      <c r="BK35789" s="17"/>
      <c r="BL35789" s="5"/>
      <c r="BM35789" s="5"/>
      <c r="BN35789" s="17"/>
      <c r="BO35789" s="17"/>
      <c r="BP35789" s="17"/>
      <c r="BQ35789" s="5"/>
      <c r="BR35789" s="5"/>
      <c r="BS35789" s="17"/>
      <c r="BT35789" s="17"/>
      <c r="BU35789" s="17"/>
      <c r="BV35789" s="5"/>
      <c r="BW35789" s="5"/>
      <c r="DZ35789" s="13"/>
      <c r="EA35789" s="4"/>
      <c r="EC35789" s="5"/>
    </row>
    <row r="35790" spans="49:133" ht="18" customHeight="1" x14ac:dyDescent="0.2">
      <c r="AW35790" s="5"/>
      <c r="AX35790" s="13"/>
      <c r="AY35790" s="13"/>
      <c r="AZ35790" s="5"/>
      <c r="BA35790" s="5"/>
      <c r="BD35790" s="17"/>
      <c r="BE35790" s="17"/>
      <c r="BF35790" s="17"/>
      <c r="BG35790" s="5"/>
      <c r="BH35790" s="5"/>
      <c r="BI35790" s="17"/>
      <c r="BJ35790" s="17"/>
      <c r="BK35790" s="17"/>
      <c r="BL35790" s="5"/>
      <c r="BM35790" s="5"/>
      <c r="BN35790" s="17"/>
      <c r="BO35790" s="17"/>
      <c r="BP35790" s="17"/>
      <c r="BQ35790" s="5"/>
      <c r="BR35790" s="5"/>
      <c r="BS35790" s="17"/>
      <c r="BT35790" s="17"/>
      <c r="BU35790" s="17"/>
      <c r="BV35790" s="5"/>
      <c r="BW35790" s="5"/>
      <c r="DZ35790" s="13"/>
      <c r="EA35790" s="4"/>
      <c r="EC35790" s="5"/>
    </row>
    <row r="35791" spans="49:133" ht="18" customHeight="1" x14ac:dyDescent="0.2">
      <c r="AW35791" s="5"/>
      <c r="AX35791" s="13"/>
      <c r="AY35791" s="13"/>
      <c r="AZ35791" s="5"/>
      <c r="BA35791" s="5"/>
      <c r="BD35791" s="17"/>
      <c r="BE35791" s="17"/>
      <c r="BF35791" s="17"/>
      <c r="BG35791" s="5"/>
      <c r="BH35791" s="5"/>
      <c r="BI35791" s="17"/>
      <c r="BJ35791" s="17"/>
      <c r="BK35791" s="17"/>
      <c r="BL35791" s="5"/>
      <c r="BM35791" s="5"/>
      <c r="BN35791" s="17"/>
      <c r="BO35791" s="17"/>
      <c r="BP35791" s="17"/>
      <c r="BQ35791" s="5"/>
      <c r="BR35791" s="5"/>
      <c r="BS35791" s="17"/>
      <c r="BT35791" s="17"/>
      <c r="BU35791" s="17"/>
      <c r="BV35791" s="5"/>
      <c r="BW35791" s="5"/>
      <c r="DZ35791" s="13"/>
      <c r="EA35791" s="4"/>
      <c r="EC35791" s="5"/>
    </row>
    <row r="35792" spans="49:133" ht="18" customHeight="1" x14ac:dyDescent="0.2">
      <c r="AW35792" s="5"/>
      <c r="AX35792" s="13"/>
      <c r="AY35792" s="13"/>
      <c r="AZ35792" s="5"/>
      <c r="BA35792" s="5"/>
      <c r="BD35792" s="17"/>
      <c r="BE35792" s="17"/>
      <c r="BF35792" s="17"/>
      <c r="BG35792" s="5"/>
      <c r="BH35792" s="5"/>
      <c r="BI35792" s="17"/>
      <c r="BJ35792" s="17"/>
      <c r="BK35792" s="17"/>
      <c r="BL35792" s="5"/>
      <c r="BM35792" s="5"/>
      <c r="BN35792" s="17"/>
      <c r="BO35792" s="17"/>
      <c r="BP35792" s="17"/>
      <c r="BQ35792" s="5"/>
      <c r="BR35792" s="5"/>
      <c r="BS35792" s="17"/>
      <c r="BT35792" s="17"/>
      <c r="BU35792" s="17"/>
      <c r="BV35792" s="5"/>
      <c r="BW35792" s="5"/>
      <c r="DZ35792" s="13"/>
      <c r="EA35792" s="4"/>
      <c r="EC35792" s="5"/>
    </row>
    <row r="35793" spans="49:133" ht="18" customHeight="1" x14ac:dyDescent="0.2">
      <c r="AW35793" s="5"/>
      <c r="AX35793" s="13"/>
      <c r="AY35793" s="13"/>
      <c r="AZ35793" s="5"/>
      <c r="BA35793" s="5"/>
      <c r="BD35793" s="17"/>
      <c r="BE35793" s="17"/>
      <c r="BF35793" s="17"/>
      <c r="BG35793" s="5"/>
      <c r="BH35793" s="5"/>
      <c r="BI35793" s="17"/>
      <c r="BJ35793" s="17"/>
      <c r="BK35793" s="17"/>
      <c r="BL35793" s="5"/>
      <c r="BM35793" s="5"/>
      <c r="BN35793" s="17"/>
      <c r="BO35793" s="17"/>
      <c r="BP35793" s="17"/>
      <c r="BQ35793" s="5"/>
      <c r="BR35793" s="5"/>
      <c r="BS35793" s="17"/>
      <c r="BT35793" s="17"/>
      <c r="BU35793" s="17"/>
      <c r="BV35793" s="5"/>
      <c r="BW35793" s="5"/>
      <c r="DZ35793" s="13"/>
      <c r="EA35793" s="4"/>
      <c r="EC35793" s="5"/>
    </row>
    <row r="35794" spans="49:133" ht="18" customHeight="1" x14ac:dyDescent="0.2">
      <c r="AW35794" s="5"/>
      <c r="AX35794" s="13"/>
      <c r="AY35794" s="13"/>
      <c r="AZ35794" s="5"/>
      <c r="BA35794" s="5"/>
      <c r="BD35794" s="17"/>
      <c r="BE35794" s="17"/>
      <c r="BF35794" s="17"/>
      <c r="BG35794" s="5"/>
      <c r="BH35794" s="5"/>
      <c r="BI35794" s="17"/>
      <c r="BJ35794" s="17"/>
      <c r="BK35794" s="17"/>
      <c r="BL35794" s="5"/>
      <c r="BM35794" s="5"/>
      <c r="BN35794" s="17"/>
      <c r="BO35794" s="17"/>
      <c r="BP35794" s="17"/>
      <c r="BQ35794" s="5"/>
      <c r="BR35794" s="5"/>
      <c r="BS35794" s="17"/>
      <c r="BT35794" s="17"/>
      <c r="BU35794" s="17"/>
      <c r="BV35794" s="5"/>
      <c r="BW35794" s="5"/>
      <c r="DZ35794" s="13"/>
      <c r="EA35794" s="4"/>
      <c r="EC35794" s="5"/>
    </row>
    <row r="35795" spans="49:133" ht="18" customHeight="1" x14ac:dyDescent="0.2">
      <c r="AW35795" s="5"/>
      <c r="AX35795" s="13"/>
      <c r="AY35795" s="13"/>
      <c r="AZ35795" s="5"/>
      <c r="BA35795" s="5"/>
      <c r="BD35795" s="17"/>
      <c r="BE35795" s="17"/>
      <c r="BF35795" s="17"/>
      <c r="BG35795" s="5"/>
      <c r="BH35795" s="5"/>
      <c r="BI35795" s="17"/>
      <c r="BJ35795" s="17"/>
      <c r="BK35795" s="17"/>
      <c r="BL35795" s="5"/>
      <c r="BM35795" s="5"/>
      <c r="BN35795" s="17"/>
      <c r="BO35795" s="17"/>
      <c r="BP35795" s="17"/>
      <c r="BQ35795" s="5"/>
      <c r="BR35795" s="5"/>
      <c r="BS35795" s="17"/>
      <c r="BT35795" s="17"/>
      <c r="BU35795" s="17"/>
      <c r="BV35795" s="5"/>
      <c r="BW35795" s="5"/>
      <c r="DZ35795" s="13"/>
      <c r="EA35795" s="4"/>
      <c r="EC35795" s="5"/>
    </row>
    <row r="35796" spans="49:133" ht="18" customHeight="1" x14ac:dyDescent="0.2">
      <c r="AW35796" s="5"/>
      <c r="AX35796" s="13"/>
      <c r="AY35796" s="13"/>
      <c r="AZ35796" s="5"/>
      <c r="BA35796" s="5"/>
      <c r="BD35796" s="17"/>
      <c r="BE35796" s="17"/>
      <c r="BF35796" s="17"/>
      <c r="BG35796" s="5"/>
      <c r="BH35796" s="5"/>
      <c r="BI35796" s="17"/>
      <c r="BJ35796" s="17"/>
      <c r="BK35796" s="17"/>
      <c r="BL35796" s="5"/>
      <c r="BM35796" s="5"/>
      <c r="BN35796" s="17"/>
      <c r="BO35796" s="17"/>
      <c r="BP35796" s="17"/>
      <c r="BQ35796" s="5"/>
      <c r="BR35796" s="5"/>
      <c r="BS35796" s="17"/>
      <c r="BT35796" s="17"/>
      <c r="BU35796" s="17"/>
      <c r="BV35796" s="5"/>
      <c r="BW35796" s="5"/>
      <c r="DZ35796" s="13"/>
      <c r="EA35796" s="4"/>
      <c r="EC35796" s="5"/>
    </row>
    <row r="35797" spans="49:133" ht="18" customHeight="1" x14ac:dyDescent="0.2">
      <c r="AW35797" s="5"/>
      <c r="AX35797" s="13"/>
      <c r="AY35797" s="13"/>
      <c r="AZ35797" s="5"/>
      <c r="BA35797" s="5"/>
      <c r="BD35797" s="17"/>
      <c r="BE35797" s="17"/>
      <c r="BF35797" s="17"/>
      <c r="BG35797" s="5"/>
      <c r="BH35797" s="5"/>
      <c r="BI35797" s="17"/>
      <c r="BJ35797" s="17"/>
      <c r="BK35797" s="17"/>
      <c r="BL35797" s="5"/>
      <c r="BM35797" s="5"/>
      <c r="BN35797" s="17"/>
      <c r="BO35797" s="17"/>
      <c r="BP35797" s="17"/>
      <c r="BQ35797" s="5"/>
      <c r="BR35797" s="5"/>
      <c r="BS35797" s="17"/>
      <c r="BT35797" s="17"/>
      <c r="BU35797" s="17"/>
      <c r="BV35797" s="5"/>
      <c r="BW35797" s="5"/>
      <c r="DZ35797" s="13"/>
      <c r="EA35797" s="4"/>
      <c r="EC35797" s="5"/>
    </row>
    <row r="35798" spans="49:133" ht="18" customHeight="1" x14ac:dyDescent="0.2">
      <c r="AW35798" s="5"/>
      <c r="AX35798" s="13"/>
      <c r="AY35798" s="13"/>
      <c r="AZ35798" s="5"/>
      <c r="BA35798" s="5"/>
      <c r="BD35798" s="17"/>
      <c r="BE35798" s="17"/>
      <c r="BF35798" s="17"/>
      <c r="BG35798" s="5"/>
      <c r="BH35798" s="5"/>
      <c r="BI35798" s="17"/>
      <c r="BJ35798" s="17"/>
      <c r="BK35798" s="17"/>
      <c r="BL35798" s="5"/>
      <c r="BM35798" s="5"/>
      <c r="BN35798" s="17"/>
      <c r="BO35798" s="17"/>
      <c r="BP35798" s="17"/>
      <c r="BQ35798" s="5"/>
      <c r="BR35798" s="5"/>
      <c r="BS35798" s="17"/>
      <c r="BT35798" s="17"/>
      <c r="BU35798" s="17"/>
      <c r="BV35798" s="5"/>
      <c r="BW35798" s="5"/>
      <c r="DZ35798" s="13"/>
      <c r="EA35798" s="4"/>
      <c r="EC35798" s="5"/>
    </row>
    <row r="35799" spans="49:133" ht="18" customHeight="1" x14ac:dyDescent="0.2">
      <c r="AW35799" s="5"/>
      <c r="AX35799" s="13"/>
      <c r="AY35799" s="13"/>
      <c r="AZ35799" s="5"/>
      <c r="BA35799" s="5"/>
      <c r="BD35799" s="17"/>
      <c r="BE35799" s="17"/>
      <c r="BF35799" s="17"/>
      <c r="BG35799" s="5"/>
      <c r="BH35799" s="5"/>
      <c r="BI35799" s="17"/>
      <c r="BJ35799" s="17"/>
      <c r="BK35799" s="17"/>
      <c r="BL35799" s="5"/>
      <c r="BM35799" s="5"/>
      <c r="BN35799" s="17"/>
      <c r="BO35799" s="17"/>
      <c r="BP35799" s="17"/>
      <c r="BQ35799" s="5"/>
      <c r="BR35799" s="5"/>
      <c r="BS35799" s="17"/>
      <c r="BT35799" s="17"/>
      <c r="BU35799" s="17"/>
      <c r="BV35799" s="5"/>
      <c r="BW35799" s="5"/>
      <c r="DZ35799" s="13"/>
      <c r="EA35799" s="4"/>
      <c r="EC35799" s="5"/>
    </row>
    <row r="35800" spans="49:133" ht="18" customHeight="1" x14ac:dyDescent="0.2">
      <c r="AW35800" s="5"/>
      <c r="AX35800" s="13"/>
      <c r="AY35800" s="13"/>
      <c r="AZ35800" s="5"/>
      <c r="BA35800" s="5"/>
      <c r="BD35800" s="17"/>
      <c r="BE35800" s="17"/>
      <c r="BF35800" s="17"/>
      <c r="BG35800" s="5"/>
      <c r="BH35800" s="5"/>
      <c r="BI35800" s="17"/>
      <c r="BJ35800" s="17"/>
      <c r="BK35800" s="17"/>
      <c r="BL35800" s="5"/>
      <c r="BM35800" s="5"/>
      <c r="BN35800" s="17"/>
      <c r="BO35800" s="17"/>
      <c r="BP35800" s="17"/>
      <c r="BQ35800" s="5"/>
      <c r="BR35800" s="5"/>
      <c r="BS35800" s="17"/>
      <c r="BT35800" s="17"/>
      <c r="BU35800" s="17"/>
      <c r="BV35800" s="5"/>
      <c r="BW35800" s="5"/>
      <c r="DZ35800" s="13"/>
      <c r="EA35800" s="4"/>
      <c r="EC35800" s="5"/>
    </row>
    <row r="35801" spans="49:133" ht="18" customHeight="1" x14ac:dyDescent="0.2">
      <c r="AW35801" s="5"/>
      <c r="AX35801" s="13"/>
      <c r="AY35801" s="13"/>
      <c r="AZ35801" s="5"/>
      <c r="BA35801" s="5"/>
      <c r="BD35801" s="17"/>
      <c r="BE35801" s="17"/>
      <c r="BF35801" s="17"/>
      <c r="BG35801" s="5"/>
      <c r="BH35801" s="5"/>
      <c r="BI35801" s="17"/>
      <c r="BJ35801" s="17"/>
      <c r="BK35801" s="17"/>
      <c r="BL35801" s="5"/>
      <c r="BM35801" s="5"/>
      <c r="BN35801" s="17"/>
      <c r="BO35801" s="17"/>
      <c r="BP35801" s="17"/>
      <c r="BQ35801" s="5"/>
      <c r="BR35801" s="5"/>
      <c r="BS35801" s="17"/>
      <c r="BT35801" s="17"/>
      <c r="BU35801" s="17"/>
      <c r="BV35801" s="5"/>
      <c r="BW35801" s="5"/>
      <c r="DZ35801" s="13"/>
      <c r="EA35801" s="4"/>
      <c r="EC35801" s="5"/>
    </row>
    <row r="35802" spans="49:133" ht="18" customHeight="1" x14ac:dyDescent="0.2">
      <c r="AW35802" s="5"/>
      <c r="AX35802" s="13"/>
      <c r="AY35802" s="13"/>
      <c r="AZ35802" s="5"/>
      <c r="BA35802" s="5"/>
      <c r="BD35802" s="17"/>
      <c r="BE35802" s="17"/>
      <c r="BF35802" s="17"/>
      <c r="BG35802" s="5"/>
      <c r="BH35802" s="5"/>
      <c r="BI35802" s="17"/>
      <c r="BJ35802" s="17"/>
      <c r="BK35802" s="17"/>
      <c r="BL35802" s="5"/>
      <c r="BM35802" s="5"/>
      <c r="BN35802" s="17"/>
      <c r="BO35802" s="17"/>
      <c r="BP35802" s="17"/>
      <c r="BQ35802" s="5"/>
      <c r="BR35802" s="5"/>
      <c r="BS35802" s="17"/>
      <c r="BT35802" s="17"/>
      <c r="BU35802" s="17"/>
      <c r="BV35802" s="5"/>
      <c r="BW35802" s="5"/>
      <c r="DZ35802" s="13"/>
      <c r="EA35802" s="4"/>
      <c r="EC35802" s="5"/>
    </row>
    <row r="35803" spans="49:133" ht="18" customHeight="1" x14ac:dyDescent="0.2">
      <c r="AW35803" s="5"/>
      <c r="AX35803" s="13"/>
      <c r="AY35803" s="13"/>
      <c r="AZ35803" s="5"/>
      <c r="BA35803" s="5"/>
      <c r="BD35803" s="17"/>
      <c r="BE35803" s="17"/>
      <c r="BF35803" s="17"/>
      <c r="BG35803" s="5"/>
      <c r="BH35803" s="5"/>
      <c r="BI35803" s="17"/>
      <c r="BJ35803" s="17"/>
      <c r="BK35803" s="17"/>
      <c r="BL35803" s="5"/>
      <c r="BM35803" s="5"/>
      <c r="BN35803" s="17"/>
      <c r="BO35803" s="17"/>
      <c r="BP35803" s="17"/>
      <c r="BQ35803" s="5"/>
      <c r="BR35803" s="5"/>
      <c r="BS35803" s="17"/>
      <c r="BT35803" s="17"/>
      <c r="BU35803" s="17"/>
      <c r="BV35803" s="5"/>
      <c r="BW35803" s="5"/>
      <c r="DZ35803" s="13"/>
      <c r="EA35803" s="4"/>
      <c r="EC35803" s="5"/>
    </row>
    <row r="35804" spans="49:133" ht="18" customHeight="1" x14ac:dyDescent="0.2">
      <c r="AW35804" s="5"/>
      <c r="AX35804" s="13"/>
      <c r="AY35804" s="13"/>
      <c r="AZ35804" s="5"/>
      <c r="BA35804" s="5"/>
      <c r="BD35804" s="17"/>
      <c r="BE35804" s="17"/>
      <c r="BF35804" s="17"/>
      <c r="BG35804" s="5"/>
      <c r="BH35804" s="5"/>
      <c r="BI35804" s="17"/>
      <c r="BJ35804" s="17"/>
      <c r="BK35804" s="17"/>
      <c r="BL35804" s="5"/>
      <c r="BM35804" s="5"/>
      <c r="BN35804" s="17"/>
      <c r="BO35804" s="17"/>
      <c r="BP35804" s="17"/>
      <c r="BQ35804" s="5"/>
      <c r="BR35804" s="5"/>
      <c r="BS35804" s="17"/>
      <c r="BT35804" s="17"/>
      <c r="BU35804" s="17"/>
      <c r="BV35804" s="5"/>
      <c r="BW35804" s="5"/>
      <c r="DZ35804" s="13"/>
      <c r="EA35804" s="4"/>
      <c r="EC35804" s="5"/>
    </row>
    <row r="35805" spans="49:133" ht="18" customHeight="1" x14ac:dyDescent="0.2">
      <c r="AW35805" s="5"/>
      <c r="AX35805" s="13"/>
      <c r="AY35805" s="13"/>
      <c r="AZ35805" s="5"/>
      <c r="BA35805" s="5"/>
      <c r="BD35805" s="17"/>
      <c r="BE35805" s="17"/>
      <c r="BF35805" s="17"/>
      <c r="BG35805" s="5"/>
      <c r="BH35805" s="5"/>
      <c r="BI35805" s="17"/>
      <c r="BJ35805" s="17"/>
      <c r="BK35805" s="17"/>
      <c r="BL35805" s="5"/>
      <c r="BM35805" s="5"/>
      <c r="BN35805" s="17"/>
      <c r="BO35805" s="17"/>
      <c r="BP35805" s="17"/>
      <c r="BQ35805" s="5"/>
      <c r="BR35805" s="5"/>
      <c r="BS35805" s="17"/>
      <c r="BT35805" s="17"/>
      <c r="BU35805" s="17"/>
      <c r="BV35805" s="5"/>
      <c r="BW35805" s="5"/>
      <c r="DZ35805" s="13"/>
      <c r="EA35805" s="4"/>
      <c r="EC35805" s="5"/>
    </row>
    <row r="35806" spans="49:133" ht="18" customHeight="1" x14ac:dyDescent="0.2">
      <c r="AW35806" s="5"/>
      <c r="AX35806" s="13"/>
      <c r="AY35806" s="13"/>
      <c r="AZ35806" s="5"/>
      <c r="BA35806" s="5"/>
      <c r="BD35806" s="17"/>
      <c r="BE35806" s="17"/>
      <c r="BF35806" s="17"/>
      <c r="BG35806" s="5"/>
      <c r="BH35806" s="5"/>
      <c r="BI35806" s="17"/>
      <c r="BJ35806" s="17"/>
      <c r="BK35806" s="17"/>
      <c r="BL35806" s="5"/>
      <c r="BM35806" s="5"/>
      <c r="BN35806" s="17"/>
      <c r="BO35806" s="17"/>
      <c r="BP35806" s="17"/>
      <c r="BQ35806" s="5"/>
      <c r="BR35806" s="5"/>
      <c r="BS35806" s="17"/>
      <c r="BT35806" s="17"/>
      <c r="BU35806" s="17"/>
      <c r="BV35806" s="5"/>
      <c r="BW35806" s="5"/>
      <c r="DZ35806" s="13"/>
      <c r="EA35806" s="4"/>
      <c r="EC35806" s="5"/>
    </row>
    <row r="35807" spans="49:133" ht="18" customHeight="1" x14ac:dyDescent="0.2">
      <c r="AW35807" s="5"/>
      <c r="AX35807" s="13"/>
      <c r="AY35807" s="13"/>
      <c r="AZ35807" s="5"/>
      <c r="BA35807" s="5"/>
      <c r="BD35807" s="17"/>
      <c r="BE35807" s="17"/>
      <c r="BF35807" s="17"/>
      <c r="BG35807" s="5"/>
      <c r="BH35807" s="5"/>
      <c r="BI35807" s="17"/>
      <c r="BJ35807" s="17"/>
      <c r="BK35807" s="17"/>
      <c r="BL35807" s="5"/>
      <c r="BM35807" s="5"/>
      <c r="BN35807" s="17"/>
      <c r="BO35807" s="17"/>
      <c r="BP35807" s="17"/>
      <c r="BQ35807" s="5"/>
      <c r="BR35807" s="5"/>
      <c r="BS35807" s="17"/>
      <c r="BT35807" s="17"/>
      <c r="BU35807" s="17"/>
      <c r="BV35807" s="5"/>
      <c r="BW35807" s="5"/>
      <c r="DZ35807" s="13"/>
      <c r="EA35807" s="4"/>
      <c r="EC35807" s="5"/>
    </row>
    <row r="35808" spans="49:133" ht="18" customHeight="1" x14ac:dyDescent="0.2">
      <c r="AW35808" s="5"/>
      <c r="AX35808" s="13"/>
      <c r="AY35808" s="13"/>
      <c r="AZ35808" s="5"/>
      <c r="BA35808" s="5"/>
      <c r="BD35808" s="17"/>
      <c r="BE35808" s="17"/>
      <c r="BF35808" s="17"/>
      <c r="BG35808" s="5"/>
      <c r="BH35808" s="5"/>
      <c r="BI35808" s="17"/>
      <c r="BJ35808" s="17"/>
      <c r="BK35808" s="17"/>
      <c r="BL35808" s="5"/>
      <c r="BM35808" s="5"/>
      <c r="BN35808" s="17"/>
      <c r="BO35808" s="17"/>
      <c r="BP35808" s="17"/>
      <c r="BQ35808" s="5"/>
      <c r="BR35808" s="5"/>
      <c r="BS35808" s="17"/>
      <c r="BT35808" s="17"/>
      <c r="BU35808" s="17"/>
      <c r="BV35808" s="5"/>
      <c r="BW35808" s="5"/>
      <c r="DZ35808" s="13"/>
      <c r="EA35808" s="4"/>
      <c r="EC35808" s="5"/>
    </row>
    <row r="35809" spans="49:133" ht="18" customHeight="1" x14ac:dyDescent="0.2">
      <c r="AW35809" s="5"/>
      <c r="AX35809" s="13"/>
      <c r="AY35809" s="13"/>
      <c r="AZ35809" s="5"/>
      <c r="BA35809" s="5"/>
      <c r="BD35809" s="17"/>
      <c r="BE35809" s="17"/>
      <c r="BF35809" s="17"/>
      <c r="BG35809" s="5"/>
      <c r="BH35809" s="5"/>
      <c r="BI35809" s="17"/>
      <c r="BJ35809" s="17"/>
      <c r="BK35809" s="17"/>
      <c r="BL35809" s="5"/>
      <c r="BM35809" s="5"/>
      <c r="BN35809" s="17"/>
      <c r="BO35809" s="17"/>
      <c r="BP35809" s="17"/>
      <c r="BQ35809" s="5"/>
      <c r="BR35809" s="5"/>
      <c r="BS35809" s="17"/>
      <c r="BT35809" s="17"/>
      <c r="BU35809" s="17"/>
      <c r="BV35809" s="5"/>
      <c r="BW35809" s="5"/>
      <c r="DZ35809" s="13"/>
      <c r="EA35809" s="4"/>
      <c r="EC35809" s="5"/>
    </row>
    <row r="35810" spans="49:133" ht="18" customHeight="1" x14ac:dyDescent="0.2">
      <c r="AW35810" s="5"/>
      <c r="AX35810" s="13"/>
      <c r="AY35810" s="13"/>
      <c r="AZ35810" s="5"/>
      <c r="BA35810" s="5"/>
      <c r="BD35810" s="17"/>
      <c r="BE35810" s="17"/>
      <c r="BF35810" s="17"/>
      <c r="BG35810" s="5"/>
      <c r="BH35810" s="5"/>
      <c r="BI35810" s="17"/>
      <c r="BJ35810" s="17"/>
      <c r="BK35810" s="17"/>
      <c r="BL35810" s="5"/>
      <c r="BM35810" s="5"/>
      <c r="BN35810" s="17"/>
      <c r="BO35810" s="17"/>
      <c r="BP35810" s="17"/>
      <c r="BQ35810" s="5"/>
      <c r="BR35810" s="5"/>
      <c r="BS35810" s="17"/>
      <c r="BT35810" s="17"/>
      <c r="BU35810" s="17"/>
      <c r="BV35810" s="5"/>
      <c r="BW35810" s="5"/>
      <c r="DZ35810" s="13"/>
      <c r="EA35810" s="4"/>
      <c r="EC35810" s="5"/>
    </row>
    <row r="35811" spans="49:133" ht="18" customHeight="1" x14ac:dyDescent="0.2">
      <c r="AW35811" s="5"/>
      <c r="AX35811" s="13"/>
      <c r="AY35811" s="13"/>
      <c r="AZ35811" s="5"/>
      <c r="BA35811" s="5"/>
      <c r="BD35811" s="17"/>
      <c r="BE35811" s="17"/>
      <c r="BF35811" s="17"/>
      <c r="BG35811" s="5"/>
      <c r="BH35811" s="5"/>
      <c r="BI35811" s="17"/>
      <c r="BJ35811" s="17"/>
      <c r="BK35811" s="17"/>
      <c r="BL35811" s="5"/>
      <c r="BM35811" s="5"/>
      <c r="BN35811" s="17"/>
      <c r="BO35811" s="17"/>
      <c r="BP35811" s="17"/>
      <c r="BQ35811" s="5"/>
      <c r="BR35811" s="5"/>
      <c r="BS35811" s="17"/>
      <c r="BT35811" s="17"/>
      <c r="BU35811" s="17"/>
      <c r="BV35811" s="5"/>
      <c r="BW35811" s="5"/>
      <c r="DZ35811" s="13"/>
      <c r="EA35811" s="4"/>
      <c r="EC35811" s="5"/>
    </row>
    <row r="35812" spans="49:133" ht="18" customHeight="1" x14ac:dyDescent="0.2">
      <c r="AW35812" s="5"/>
      <c r="AX35812" s="13"/>
      <c r="AY35812" s="13"/>
      <c r="AZ35812" s="5"/>
      <c r="BA35812" s="5"/>
      <c r="BD35812" s="17"/>
      <c r="BE35812" s="17"/>
      <c r="BF35812" s="17"/>
      <c r="BG35812" s="5"/>
      <c r="BH35812" s="5"/>
      <c r="BI35812" s="17"/>
      <c r="BJ35812" s="17"/>
      <c r="BK35812" s="17"/>
      <c r="BL35812" s="5"/>
      <c r="BM35812" s="5"/>
      <c r="BN35812" s="17"/>
      <c r="BO35812" s="17"/>
      <c r="BP35812" s="17"/>
      <c r="BQ35812" s="5"/>
      <c r="BR35812" s="5"/>
      <c r="BS35812" s="17"/>
      <c r="BT35812" s="17"/>
      <c r="BU35812" s="17"/>
      <c r="BV35812" s="5"/>
      <c r="BW35812" s="5"/>
      <c r="DZ35812" s="13"/>
      <c r="EA35812" s="4"/>
      <c r="EC35812" s="5"/>
    </row>
    <row r="35813" spans="49:133" ht="18" customHeight="1" x14ac:dyDescent="0.2">
      <c r="AW35813" s="5"/>
      <c r="AX35813" s="13"/>
      <c r="AY35813" s="13"/>
      <c r="AZ35813" s="5"/>
      <c r="BA35813" s="5"/>
      <c r="BD35813" s="17"/>
      <c r="BE35813" s="17"/>
      <c r="BF35813" s="17"/>
      <c r="BG35813" s="5"/>
      <c r="BH35813" s="5"/>
      <c r="BI35813" s="17"/>
      <c r="BJ35813" s="17"/>
      <c r="BK35813" s="17"/>
      <c r="BL35813" s="5"/>
      <c r="BM35813" s="5"/>
      <c r="BN35813" s="17"/>
      <c r="BO35813" s="17"/>
      <c r="BP35813" s="17"/>
      <c r="BQ35813" s="5"/>
      <c r="BR35813" s="5"/>
      <c r="BS35813" s="17"/>
      <c r="BT35813" s="17"/>
      <c r="BU35813" s="17"/>
      <c r="BV35813" s="5"/>
      <c r="BW35813" s="5"/>
      <c r="DZ35813" s="13"/>
      <c r="EA35813" s="4"/>
      <c r="EC35813" s="5"/>
    </row>
    <row r="35814" spans="49:133" ht="18" customHeight="1" x14ac:dyDescent="0.2">
      <c r="AW35814" s="5"/>
      <c r="AX35814" s="13"/>
      <c r="AY35814" s="13"/>
      <c r="AZ35814" s="5"/>
      <c r="BA35814" s="5"/>
      <c r="BD35814" s="17"/>
      <c r="BE35814" s="17"/>
      <c r="BF35814" s="17"/>
      <c r="BG35814" s="5"/>
      <c r="BH35814" s="5"/>
      <c r="BI35814" s="17"/>
      <c r="BJ35814" s="17"/>
      <c r="BK35814" s="17"/>
      <c r="BL35814" s="5"/>
      <c r="BM35814" s="5"/>
      <c r="BN35814" s="17"/>
      <c r="BO35814" s="17"/>
      <c r="BP35814" s="17"/>
      <c r="BQ35814" s="5"/>
      <c r="BR35814" s="5"/>
      <c r="BS35814" s="17"/>
      <c r="BT35814" s="17"/>
      <c r="BU35814" s="17"/>
      <c r="BV35814" s="5"/>
      <c r="BW35814" s="5"/>
      <c r="DZ35814" s="13"/>
      <c r="EA35814" s="4"/>
      <c r="EC35814" s="5"/>
    </row>
    <row r="35815" spans="49:133" ht="18" customHeight="1" x14ac:dyDescent="0.2">
      <c r="AW35815" s="5"/>
      <c r="AX35815" s="13"/>
      <c r="AY35815" s="13"/>
      <c r="AZ35815" s="5"/>
      <c r="BA35815" s="5"/>
      <c r="BD35815" s="17"/>
      <c r="BE35815" s="17"/>
      <c r="BF35815" s="17"/>
      <c r="BG35815" s="5"/>
      <c r="BH35815" s="5"/>
      <c r="BI35815" s="17"/>
      <c r="BJ35815" s="17"/>
      <c r="BK35815" s="17"/>
      <c r="BL35815" s="5"/>
      <c r="BM35815" s="5"/>
      <c r="BN35815" s="17"/>
      <c r="BO35815" s="17"/>
      <c r="BP35815" s="17"/>
      <c r="BQ35815" s="5"/>
      <c r="BR35815" s="5"/>
      <c r="BS35815" s="17"/>
      <c r="BT35815" s="17"/>
      <c r="BU35815" s="17"/>
      <c r="BV35815" s="5"/>
      <c r="BW35815" s="5"/>
      <c r="DZ35815" s="13"/>
      <c r="EA35815" s="4"/>
      <c r="EC35815" s="5"/>
    </row>
    <row r="35816" spans="49:133" ht="18" customHeight="1" x14ac:dyDescent="0.2">
      <c r="AW35816" s="5"/>
      <c r="AX35816" s="13"/>
      <c r="AY35816" s="13"/>
      <c r="AZ35816" s="5"/>
      <c r="BA35816" s="5"/>
      <c r="BD35816" s="17"/>
      <c r="BE35816" s="17"/>
      <c r="BF35816" s="17"/>
      <c r="BG35816" s="5"/>
      <c r="BH35816" s="5"/>
      <c r="BI35816" s="17"/>
      <c r="BJ35816" s="17"/>
      <c r="BK35816" s="17"/>
      <c r="BL35816" s="5"/>
      <c r="BM35816" s="5"/>
      <c r="BN35816" s="17"/>
      <c r="BO35816" s="17"/>
      <c r="BP35816" s="17"/>
      <c r="BQ35816" s="5"/>
      <c r="BR35816" s="5"/>
      <c r="BS35816" s="17"/>
      <c r="BT35816" s="17"/>
      <c r="BU35816" s="17"/>
      <c r="BV35816" s="5"/>
      <c r="BW35816" s="5"/>
      <c r="DZ35816" s="13"/>
      <c r="EA35816" s="4"/>
      <c r="EC35816" s="5"/>
    </row>
    <row r="35817" spans="49:133" ht="18" customHeight="1" x14ac:dyDescent="0.2">
      <c r="AW35817" s="5"/>
      <c r="AX35817" s="13"/>
      <c r="AY35817" s="13"/>
      <c r="AZ35817" s="5"/>
      <c r="BA35817" s="5"/>
      <c r="BD35817" s="17"/>
      <c r="BE35817" s="17"/>
      <c r="BF35817" s="17"/>
      <c r="BG35817" s="5"/>
      <c r="BH35817" s="5"/>
      <c r="BI35817" s="17"/>
      <c r="BJ35817" s="17"/>
      <c r="BK35817" s="17"/>
      <c r="BL35817" s="5"/>
      <c r="BM35817" s="5"/>
      <c r="BN35817" s="17"/>
      <c r="BO35817" s="17"/>
      <c r="BP35817" s="17"/>
      <c r="BQ35817" s="5"/>
      <c r="BR35817" s="5"/>
      <c r="BS35817" s="17"/>
      <c r="BT35817" s="17"/>
      <c r="BU35817" s="17"/>
      <c r="BV35817" s="5"/>
      <c r="BW35817" s="5"/>
      <c r="DZ35817" s="13"/>
      <c r="EA35817" s="4"/>
      <c r="EC35817" s="5"/>
    </row>
    <row r="35818" spans="49:133" ht="18" customHeight="1" x14ac:dyDescent="0.2">
      <c r="AW35818" s="5"/>
      <c r="AX35818" s="13"/>
      <c r="AY35818" s="13"/>
      <c r="AZ35818" s="5"/>
      <c r="BA35818" s="5"/>
      <c r="BD35818" s="17"/>
      <c r="BE35818" s="17"/>
      <c r="BF35818" s="17"/>
      <c r="BG35818" s="5"/>
      <c r="BH35818" s="5"/>
      <c r="BI35818" s="17"/>
      <c r="BJ35818" s="17"/>
      <c r="BK35818" s="17"/>
      <c r="BL35818" s="5"/>
      <c r="BM35818" s="5"/>
      <c r="BN35818" s="17"/>
      <c r="BO35818" s="17"/>
      <c r="BP35818" s="17"/>
      <c r="BQ35818" s="5"/>
      <c r="BR35818" s="5"/>
      <c r="BS35818" s="17"/>
      <c r="BT35818" s="17"/>
      <c r="BU35818" s="17"/>
      <c r="BV35818" s="5"/>
      <c r="BW35818" s="5"/>
      <c r="DZ35818" s="13"/>
      <c r="EA35818" s="4"/>
      <c r="EC35818" s="5"/>
    </row>
    <row r="35819" spans="49:133" ht="18" customHeight="1" x14ac:dyDescent="0.2">
      <c r="AW35819" s="5"/>
      <c r="AX35819" s="13"/>
      <c r="AY35819" s="13"/>
      <c r="AZ35819" s="5"/>
      <c r="BA35819" s="5"/>
      <c r="BD35819" s="17"/>
      <c r="BE35819" s="17"/>
      <c r="BF35819" s="17"/>
      <c r="BG35819" s="5"/>
      <c r="BH35819" s="5"/>
      <c r="BI35819" s="17"/>
      <c r="BJ35819" s="17"/>
      <c r="BK35819" s="17"/>
      <c r="BL35819" s="5"/>
      <c r="BM35819" s="5"/>
      <c r="BN35819" s="17"/>
      <c r="BO35819" s="17"/>
      <c r="BP35819" s="17"/>
      <c r="BQ35819" s="5"/>
      <c r="BR35819" s="5"/>
      <c r="BS35819" s="17"/>
      <c r="BT35819" s="17"/>
      <c r="BU35819" s="17"/>
      <c r="BV35819" s="5"/>
      <c r="BW35819" s="5"/>
      <c r="DZ35819" s="13"/>
      <c r="EA35819" s="4"/>
      <c r="EC35819" s="5"/>
    </row>
    <row r="35820" spans="49:133" ht="18" customHeight="1" x14ac:dyDescent="0.2">
      <c r="AW35820" s="5"/>
      <c r="AX35820" s="13"/>
      <c r="AY35820" s="13"/>
      <c r="AZ35820" s="5"/>
      <c r="BA35820" s="5"/>
      <c r="BD35820" s="17"/>
      <c r="BE35820" s="17"/>
      <c r="BF35820" s="17"/>
      <c r="BG35820" s="5"/>
      <c r="BH35820" s="5"/>
      <c r="BI35820" s="17"/>
      <c r="BJ35820" s="17"/>
      <c r="BK35820" s="17"/>
      <c r="BL35820" s="5"/>
      <c r="BM35820" s="5"/>
      <c r="BN35820" s="17"/>
      <c r="BO35820" s="17"/>
      <c r="BP35820" s="17"/>
      <c r="BQ35820" s="5"/>
      <c r="BR35820" s="5"/>
      <c r="BS35820" s="17"/>
      <c r="BT35820" s="17"/>
      <c r="BU35820" s="17"/>
      <c r="BV35820" s="5"/>
      <c r="BW35820" s="5"/>
      <c r="DZ35820" s="13"/>
      <c r="EA35820" s="4"/>
      <c r="EC35820" s="5"/>
    </row>
    <row r="35821" spans="49:133" ht="18" customHeight="1" x14ac:dyDescent="0.2">
      <c r="AW35821" s="5"/>
      <c r="AX35821" s="13"/>
      <c r="AY35821" s="13"/>
      <c r="AZ35821" s="5"/>
      <c r="BA35821" s="5"/>
      <c r="BD35821" s="17"/>
      <c r="BE35821" s="17"/>
      <c r="BF35821" s="17"/>
      <c r="BG35821" s="5"/>
      <c r="BH35821" s="5"/>
      <c r="BI35821" s="17"/>
      <c r="BJ35821" s="17"/>
      <c r="BK35821" s="17"/>
      <c r="BL35821" s="5"/>
      <c r="BM35821" s="5"/>
      <c r="BN35821" s="17"/>
      <c r="BO35821" s="17"/>
      <c r="BP35821" s="17"/>
      <c r="BQ35821" s="5"/>
      <c r="BR35821" s="5"/>
      <c r="BS35821" s="17"/>
      <c r="BT35821" s="17"/>
      <c r="BU35821" s="17"/>
      <c r="BV35821" s="5"/>
      <c r="BW35821" s="5"/>
      <c r="DZ35821" s="13"/>
      <c r="EA35821" s="4"/>
      <c r="EC35821" s="5"/>
    </row>
    <row r="35822" spans="49:133" ht="18" customHeight="1" x14ac:dyDescent="0.2">
      <c r="AW35822" s="5"/>
      <c r="AX35822" s="13"/>
      <c r="AY35822" s="13"/>
      <c r="AZ35822" s="5"/>
      <c r="BA35822" s="5"/>
      <c r="BD35822" s="17"/>
      <c r="BE35822" s="17"/>
      <c r="BF35822" s="17"/>
      <c r="BG35822" s="5"/>
      <c r="BH35822" s="5"/>
      <c r="BI35822" s="17"/>
      <c r="BJ35822" s="17"/>
      <c r="BK35822" s="17"/>
      <c r="BL35822" s="5"/>
      <c r="BM35822" s="5"/>
      <c r="BN35822" s="17"/>
      <c r="BO35822" s="17"/>
      <c r="BP35822" s="17"/>
      <c r="BQ35822" s="5"/>
      <c r="BR35822" s="5"/>
      <c r="BS35822" s="17"/>
      <c r="BT35822" s="17"/>
      <c r="BU35822" s="17"/>
      <c r="BV35822" s="5"/>
      <c r="BW35822" s="5"/>
      <c r="DZ35822" s="13"/>
      <c r="EA35822" s="4"/>
      <c r="EC35822" s="5"/>
    </row>
    <row r="35823" spans="49:133" ht="18" customHeight="1" x14ac:dyDescent="0.2">
      <c r="AW35823" s="5"/>
      <c r="AX35823" s="13"/>
      <c r="AY35823" s="13"/>
      <c r="AZ35823" s="5"/>
      <c r="BA35823" s="5"/>
      <c r="BD35823" s="17"/>
      <c r="BE35823" s="17"/>
      <c r="BF35823" s="17"/>
      <c r="BG35823" s="5"/>
      <c r="BH35823" s="5"/>
      <c r="BI35823" s="17"/>
      <c r="BJ35823" s="17"/>
      <c r="BK35823" s="17"/>
      <c r="BL35823" s="5"/>
      <c r="BM35823" s="5"/>
      <c r="BN35823" s="17"/>
      <c r="BO35823" s="17"/>
      <c r="BP35823" s="17"/>
      <c r="BQ35823" s="5"/>
      <c r="BR35823" s="5"/>
      <c r="BS35823" s="17"/>
      <c r="BT35823" s="17"/>
      <c r="BU35823" s="17"/>
      <c r="BV35823" s="5"/>
      <c r="BW35823" s="5"/>
      <c r="DZ35823" s="13"/>
      <c r="EA35823" s="4"/>
      <c r="EC35823" s="5"/>
    </row>
    <row r="35824" spans="49:133" ht="18" customHeight="1" x14ac:dyDescent="0.2">
      <c r="AW35824" s="5"/>
      <c r="AX35824" s="13"/>
      <c r="AY35824" s="13"/>
      <c r="AZ35824" s="5"/>
      <c r="BA35824" s="5"/>
      <c r="BD35824" s="17"/>
      <c r="BE35824" s="17"/>
      <c r="BF35824" s="17"/>
      <c r="BG35824" s="5"/>
      <c r="BH35824" s="5"/>
      <c r="BI35824" s="17"/>
      <c r="BJ35824" s="17"/>
      <c r="BK35824" s="17"/>
      <c r="BL35824" s="5"/>
      <c r="BM35824" s="5"/>
      <c r="BN35824" s="17"/>
      <c r="BO35824" s="17"/>
      <c r="BP35824" s="17"/>
      <c r="BQ35824" s="5"/>
      <c r="BR35824" s="5"/>
      <c r="BS35824" s="17"/>
      <c r="BT35824" s="17"/>
      <c r="BU35824" s="17"/>
      <c r="BV35824" s="5"/>
      <c r="BW35824" s="5"/>
      <c r="DZ35824" s="13"/>
      <c r="EA35824" s="4"/>
      <c r="EC35824" s="5"/>
    </row>
    <row r="35825" spans="49:133" ht="18" customHeight="1" x14ac:dyDescent="0.2">
      <c r="AW35825" s="5"/>
      <c r="AX35825" s="13"/>
      <c r="AY35825" s="13"/>
      <c r="AZ35825" s="5"/>
      <c r="BA35825" s="5"/>
      <c r="BD35825" s="17"/>
      <c r="BE35825" s="17"/>
      <c r="BF35825" s="17"/>
      <c r="BG35825" s="5"/>
      <c r="BH35825" s="5"/>
      <c r="BI35825" s="17"/>
      <c r="BJ35825" s="17"/>
      <c r="BK35825" s="17"/>
      <c r="BL35825" s="5"/>
      <c r="BM35825" s="5"/>
      <c r="BN35825" s="17"/>
      <c r="BO35825" s="17"/>
      <c r="BP35825" s="17"/>
      <c r="BQ35825" s="5"/>
      <c r="BR35825" s="5"/>
      <c r="BS35825" s="17"/>
      <c r="BT35825" s="17"/>
      <c r="BU35825" s="17"/>
      <c r="BV35825" s="5"/>
      <c r="BW35825" s="5"/>
      <c r="DZ35825" s="13"/>
      <c r="EA35825" s="4"/>
      <c r="EC35825" s="5"/>
    </row>
    <row r="35826" spans="49:133" ht="18" customHeight="1" x14ac:dyDescent="0.2">
      <c r="AW35826" s="5"/>
      <c r="AX35826" s="13"/>
      <c r="AY35826" s="13"/>
      <c r="AZ35826" s="5"/>
      <c r="BA35826" s="5"/>
      <c r="BD35826" s="17"/>
      <c r="BE35826" s="17"/>
      <c r="BF35826" s="17"/>
      <c r="BG35826" s="5"/>
      <c r="BH35826" s="5"/>
      <c r="BI35826" s="17"/>
      <c r="BJ35826" s="17"/>
      <c r="BK35826" s="17"/>
      <c r="BL35826" s="5"/>
      <c r="BM35826" s="5"/>
      <c r="BN35826" s="17"/>
      <c r="BO35826" s="17"/>
      <c r="BP35826" s="17"/>
      <c r="BQ35826" s="5"/>
      <c r="BR35826" s="5"/>
      <c r="BS35826" s="17"/>
      <c r="BT35826" s="17"/>
      <c r="BU35826" s="17"/>
      <c r="BV35826" s="5"/>
      <c r="BW35826" s="5"/>
      <c r="DZ35826" s="13"/>
      <c r="EA35826" s="4"/>
      <c r="EC35826" s="5"/>
    </row>
    <row r="35827" spans="49:133" ht="18" customHeight="1" x14ac:dyDescent="0.2">
      <c r="AW35827" s="5"/>
      <c r="AX35827" s="13"/>
      <c r="AY35827" s="13"/>
      <c r="AZ35827" s="5"/>
      <c r="BA35827" s="5"/>
      <c r="BD35827" s="17"/>
      <c r="BE35827" s="17"/>
      <c r="BF35827" s="17"/>
      <c r="BG35827" s="5"/>
      <c r="BH35827" s="5"/>
      <c r="BI35827" s="17"/>
      <c r="BJ35827" s="17"/>
      <c r="BK35827" s="17"/>
      <c r="BL35827" s="5"/>
      <c r="BM35827" s="5"/>
      <c r="BN35827" s="17"/>
      <c r="BO35827" s="17"/>
      <c r="BP35827" s="17"/>
      <c r="BQ35827" s="5"/>
      <c r="BR35827" s="5"/>
      <c r="BS35827" s="17"/>
      <c r="BT35827" s="17"/>
      <c r="BU35827" s="17"/>
      <c r="BV35827" s="5"/>
      <c r="BW35827" s="5"/>
      <c r="DZ35827" s="13"/>
      <c r="EA35827" s="4"/>
      <c r="EC35827" s="5"/>
    </row>
    <row r="35828" spans="49:133" ht="18" customHeight="1" x14ac:dyDescent="0.2">
      <c r="AW35828" s="5"/>
      <c r="AX35828" s="13"/>
      <c r="AY35828" s="13"/>
      <c r="AZ35828" s="5"/>
      <c r="BA35828" s="5"/>
      <c r="BD35828" s="17"/>
      <c r="BE35828" s="17"/>
      <c r="BF35828" s="17"/>
      <c r="BG35828" s="5"/>
      <c r="BH35828" s="5"/>
      <c r="BI35828" s="17"/>
      <c r="BJ35828" s="17"/>
      <c r="BK35828" s="17"/>
      <c r="BL35828" s="5"/>
      <c r="BM35828" s="5"/>
      <c r="BN35828" s="17"/>
      <c r="BO35828" s="17"/>
      <c r="BP35828" s="17"/>
      <c r="BQ35828" s="5"/>
      <c r="BR35828" s="5"/>
      <c r="BS35828" s="17"/>
      <c r="BT35828" s="17"/>
      <c r="BU35828" s="17"/>
      <c r="BV35828" s="5"/>
      <c r="BW35828" s="5"/>
      <c r="DZ35828" s="13"/>
      <c r="EA35828" s="4"/>
      <c r="EC35828" s="5"/>
    </row>
    <row r="35829" spans="49:133" ht="18" customHeight="1" x14ac:dyDescent="0.2">
      <c r="AW35829" s="5"/>
      <c r="AX35829" s="13"/>
      <c r="AY35829" s="13"/>
      <c r="AZ35829" s="5"/>
      <c r="BA35829" s="5"/>
      <c r="BD35829" s="17"/>
      <c r="BE35829" s="17"/>
      <c r="BF35829" s="17"/>
      <c r="BG35829" s="5"/>
      <c r="BH35829" s="5"/>
      <c r="BI35829" s="17"/>
      <c r="BJ35829" s="17"/>
      <c r="BK35829" s="17"/>
      <c r="BL35829" s="5"/>
      <c r="BM35829" s="5"/>
      <c r="BN35829" s="17"/>
      <c r="BO35829" s="17"/>
      <c r="BP35829" s="17"/>
      <c r="BQ35829" s="5"/>
      <c r="BR35829" s="5"/>
      <c r="BS35829" s="17"/>
      <c r="BT35829" s="17"/>
      <c r="BU35829" s="17"/>
      <c r="BV35829" s="5"/>
      <c r="BW35829" s="5"/>
      <c r="DZ35829" s="13"/>
      <c r="EA35829" s="4"/>
      <c r="EC35829" s="5"/>
    </row>
    <row r="35830" spans="49:133" ht="18" customHeight="1" x14ac:dyDescent="0.2">
      <c r="AW35830" s="5"/>
      <c r="AX35830" s="13"/>
      <c r="AY35830" s="13"/>
      <c r="AZ35830" s="5"/>
      <c r="BA35830" s="5"/>
      <c r="BD35830" s="17"/>
      <c r="BE35830" s="17"/>
      <c r="BF35830" s="17"/>
      <c r="BG35830" s="5"/>
      <c r="BH35830" s="5"/>
      <c r="BI35830" s="17"/>
      <c r="BJ35830" s="17"/>
      <c r="BK35830" s="17"/>
      <c r="BL35830" s="5"/>
      <c r="BM35830" s="5"/>
      <c r="BN35830" s="17"/>
      <c r="BO35830" s="17"/>
      <c r="BP35830" s="17"/>
      <c r="BQ35830" s="5"/>
      <c r="BR35830" s="5"/>
      <c r="BS35830" s="17"/>
      <c r="BT35830" s="17"/>
      <c r="BU35830" s="17"/>
      <c r="BV35830" s="5"/>
      <c r="BW35830" s="5"/>
      <c r="DZ35830" s="13"/>
      <c r="EA35830" s="4"/>
      <c r="EC35830" s="5"/>
    </row>
    <row r="35831" spans="49:133" ht="18" customHeight="1" x14ac:dyDescent="0.2">
      <c r="AW35831" s="5"/>
      <c r="AX35831" s="13"/>
      <c r="AY35831" s="13"/>
      <c r="AZ35831" s="5"/>
      <c r="BA35831" s="5"/>
      <c r="BD35831" s="17"/>
      <c r="BE35831" s="17"/>
      <c r="BF35831" s="17"/>
      <c r="BG35831" s="5"/>
      <c r="BH35831" s="5"/>
      <c r="BI35831" s="17"/>
      <c r="BJ35831" s="17"/>
      <c r="BK35831" s="17"/>
      <c r="BL35831" s="5"/>
      <c r="BM35831" s="5"/>
      <c r="BN35831" s="17"/>
      <c r="BO35831" s="17"/>
      <c r="BP35831" s="17"/>
      <c r="BQ35831" s="5"/>
      <c r="BR35831" s="5"/>
      <c r="BS35831" s="17"/>
      <c r="BT35831" s="17"/>
      <c r="BU35831" s="17"/>
      <c r="BV35831" s="5"/>
      <c r="BW35831" s="5"/>
      <c r="DZ35831" s="13"/>
      <c r="EA35831" s="4"/>
      <c r="EC35831" s="5"/>
    </row>
    <row r="35832" spans="49:133" ht="18" customHeight="1" x14ac:dyDescent="0.2">
      <c r="AW35832" s="5"/>
      <c r="AX35832" s="13"/>
      <c r="AY35832" s="13"/>
      <c r="AZ35832" s="5"/>
      <c r="BA35832" s="5"/>
      <c r="BD35832" s="17"/>
      <c r="BE35832" s="17"/>
      <c r="BF35832" s="17"/>
      <c r="BG35832" s="5"/>
      <c r="BH35832" s="5"/>
      <c r="BI35832" s="17"/>
      <c r="BJ35832" s="17"/>
      <c r="BK35832" s="17"/>
      <c r="BL35832" s="5"/>
      <c r="BM35832" s="5"/>
      <c r="BN35832" s="17"/>
      <c r="BO35832" s="17"/>
      <c r="BP35832" s="17"/>
      <c r="BQ35832" s="5"/>
      <c r="BR35832" s="5"/>
      <c r="BS35832" s="17"/>
      <c r="BT35832" s="17"/>
      <c r="BU35832" s="17"/>
      <c r="BV35832" s="5"/>
      <c r="BW35832" s="5"/>
      <c r="DZ35832" s="13"/>
      <c r="EA35832" s="4"/>
      <c r="EC35832" s="5"/>
    </row>
    <row r="35833" spans="49:133" ht="18" customHeight="1" x14ac:dyDescent="0.2">
      <c r="AW35833" s="5"/>
      <c r="AX35833" s="13"/>
      <c r="AY35833" s="13"/>
      <c r="AZ35833" s="5"/>
      <c r="BA35833" s="5"/>
      <c r="BD35833" s="17"/>
      <c r="BE35833" s="17"/>
      <c r="BF35833" s="17"/>
      <c r="BG35833" s="5"/>
      <c r="BH35833" s="5"/>
      <c r="BI35833" s="17"/>
      <c r="BJ35833" s="17"/>
      <c r="BK35833" s="17"/>
      <c r="BL35833" s="5"/>
      <c r="BM35833" s="5"/>
      <c r="BN35833" s="17"/>
      <c r="BO35833" s="17"/>
      <c r="BP35833" s="17"/>
      <c r="BQ35833" s="5"/>
      <c r="BR35833" s="5"/>
      <c r="BS35833" s="17"/>
      <c r="BT35833" s="17"/>
      <c r="BU35833" s="17"/>
      <c r="BV35833" s="5"/>
      <c r="BW35833" s="5"/>
      <c r="DZ35833" s="13"/>
      <c r="EA35833" s="4"/>
      <c r="EC35833" s="5"/>
    </row>
    <row r="35834" spans="49:133" ht="18" customHeight="1" x14ac:dyDescent="0.2">
      <c r="AW35834" s="5"/>
      <c r="AX35834" s="13"/>
      <c r="AY35834" s="13"/>
      <c r="AZ35834" s="5"/>
      <c r="BA35834" s="5"/>
      <c r="BD35834" s="17"/>
      <c r="BE35834" s="17"/>
      <c r="BF35834" s="17"/>
      <c r="BG35834" s="5"/>
      <c r="BH35834" s="5"/>
      <c r="BI35834" s="17"/>
      <c r="BJ35834" s="17"/>
      <c r="BK35834" s="17"/>
      <c r="BL35834" s="5"/>
      <c r="BM35834" s="5"/>
      <c r="BN35834" s="17"/>
      <c r="BO35834" s="17"/>
      <c r="BP35834" s="17"/>
      <c r="BQ35834" s="5"/>
      <c r="BR35834" s="5"/>
      <c r="BS35834" s="17"/>
      <c r="BT35834" s="17"/>
      <c r="BU35834" s="17"/>
      <c r="BV35834" s="5"/>
      <c r="BW35834" s="5"/>
      <c r="DZ35834" s="13"/>
      <c r="EA35834" s="4"/>
      <c r="EC35834" s="5"/>
    </row>
    <row r="35835" spans="49:133" ht="18" customHeight="1" x14ac:dyDescent="0.2">
      <c r="AW35835" s="5"/>
      <c r="AX35835" s="13"/>
      <c r="AY35835" s="13"/>
      <c r="AZ35835" s="5"/>
      <c r="BA35835" s="5"/>
      <c r="BD35835" s="17"/>
      <c r="BE35835" s="17"/>
      <c r="BF35835" s="17"/>
      <c r="BG35835" s="5"/>
      <c r="BH35835" s="5"/>
      <c r="BI35835" s="17"/>
      <c r="BJ35835" s="17"/>
      <c r="BK35835" s="17"/>
      <c r="BL35835" s="5"/>
      <c r="BM35835" s="5"/>
      <c r="BN35835" s="17"/>
      <c r="BO35835" s="17"/>
      <c r="BP35835" s="17"/>
      <c r="BQ35835" s="5"/>
      <c r="BR35835" s="5"/>
      <c r="BS35835" s="17"/>
      <c r="BT35835" s="17"/>
      <c r="BU35835" s="17"/>
      <c r="BV35835" s="5"/>
      <c r="BW35835" s="5"/>
      <c r="DZ35835" s="13"/>
      <c r="EA35835" s="4"/>
      <c r="EC35835" s="5"/>
    </row>
    <row r="35836" spans="49:133" ht="18" customHeight="1" x14ac:dyDescent="0.2">
      <c r="AW35836" s="5"/>
      <c r="AX35836" s="13"/>
      <c r="AY35836" s="13"/>
      <c r="AZ35836" s="5"/>
      <c r="BA35836" s="5"/>
      <c r="BD35836" s="17"/>
      <c r="BE35836" s="17"/>
      <c r="BF35836" s="17"/>
      <c r="BG35836" s="5"/>
      <c r="BH35836" s="5"/>
      <c r="BI35836" s="17"/>
      <c r="BJ35836" s="17"/>
      <c r="BK35836" s="17"/>
      <c r="BL35836" s="5"/>
      <c r="BM35836" s="5"/>
      <c r="BN35836" s="17"/>
      <c r="BO35836" s="17"/>
      <c r="BP35836" s="17"/>
      <c r="BQ35836" s="5"/>
      <c r="BR35836" s="5"/>
      <c r="BS35836" s="17"/>
      <c r="BT35836" s="17"/>
      <c r="BU35836" s="17"/>
      <c r="BV35836" s="5"/>
      <c r="BW35836" s="5"/>
      <c r="DZ35836" s="13"/>
      <c r="EA35836" s="4"/>
      <c r="EC35836" s="5"/>
    </row>
    <row r="35837" spans="49:133" ht="18" customHeight="1" x14ac:dyDescent="0.2">
      <c r="AW35837" s="5"/>
      <c r="AX35837" s="13"/>
      <c r="AY35837" s="13"/>
      <c r="AZ35837" s="5"/>
      <c r="BA35837" s="5"/>
      <c r="BD35837" s="17"/>
      <c r="BE35837" s="17"/>
      <c r="BF35837" s="17"/>
      <c r="BG35837" s="5"/>
      <c r="BH35837" s="5"/>
      <c r="BI35837" s="17"/>
      <c r="BJ35837" s="17"/>
      <c r="BK35837" s="17"/>
      <c r="BL35837" s="5"/>
      <c r="BM35837" s="5"/>
      <c r="BN35837" s="17"/>
      <c r="BO35837" s="17"/>
      <c r="BP35837" s="17"/>
      <c r="BQ35837" s="5"/>
      <c r="BR35837" s="5"/>
      <c r="BS35837" s="17"/>
      <c r="BT35837" s="17"/>
      <c r="BU35837" s="17"/>
      <c r="BV35837" s="5"/>
      <c r="BW35837" s="5"/>
      <c r="DZ35837" s="13"/>
      <c r="EA35837" s="4"/>
      <c r="EC35837" s="5"/>
    </row>
    <row r="35838" spans="49:133" ht="18" customHeight="1" x14ac:dyDescent="0.2">
      <c r="AW35838" s="5"/>
      <c r="AX35838" s="13"/>
      <c r="AY35838" s="13"/>
      <c r="AZ35838" s="5"/>
      <c r="BA35838" s="5"/>
      <c r="BD35838" s="17"/>
      <c r="BE35838" s="17"/>
      <c r="BF35838" s="17"/>
      <c r="BG35838" s="5"/>
      <c r="BH35838" s="5"/>
      <c r="BI35838" s="17"/>
      <c r="BJ35838" s="17"/>
      <c r="BK35838" s="17"/>
      <c r="BL35838" s="5"/>
      <c r="BM35838" s="5"/>
      <c r="BN35838" s="17"/>
      <c r="BO35838" s="17"/>
      <c r="BP35838" s="17"/>
      <c r="BQ35838" s="5"/>
      <c r="BR35838" s="5"/>
      <c r="BS35838" s="17"/>
      <c r="BT35838" s="17"/>
      <c r="BU35838" s="17"/>
      <c r="BV35838" s="5"/>
      <c r="BW35838" s="5"/>
      <c r="DZ35838" s="13"/>
      <c r="EA35838" s="4"/>
      <c r="EC35838" s="5"/>
    </row>
    <row r="35839" spans="49:133" ht="18" customHeight="1" x14ac:dyDescent="0.2">
      <c r="AW35839" s="5"/>
      <c r="AX35839" s="13"/>
      <c r="AY35839" s="13"/>
      <c r="AZ35839" s="5"/>
      <c r="BA35839" s="5"/>
      <c r="BD35839" s="17"/>
      <c r="BE35839" s="17"/>
      <c r="BF35839" s="17"/>
      <c r="BG35839" s="5"/>
      <c r="BH35839" s="5"/>
      <c r="BI35839" s="17"/>
      <c r="BJ35839" s="17"/>
      <c r="BK35839" s="17"/>
      <c r="BL35839" s="5"/>
      <c r="BM35839" s="5"/>
      <c r="BN35839" s="17"/>
      <c r="BO35839" s="17"/>
      <c r="BP35839" s="17"/>
      <c r="BQ35839" s="5"/>
      <c r="BR35839" s="5"/>
      <c r="BS35839" s="17"/>
      <c r="BT35839" s="17"/>
      <c r="BU35839" s="17"/>
      <c r="BV35839" s="5"/>
      <c r="BW35839" s="5"/>
      <c r="DZ35839" s="13"/>
      <c r="EA35839" s="4"/>
      <c r="EC35839" s="5"/>
    </row>
    <row r="35840" spans="49:133" ht="18" customHeight="1" x14ac:dyDescent="0.2">
      <c r="AW35840" s="5"/>
      <c r="AX35840" s="13"/>
      <c r="AY35840" s="13"/>
      <c r="AZ35840" s="5"/>
      <c r="BA35840" s="5"/>
      <c r="BD35840" s="17"/>
      <c r="BE35840" s="17"/>
      <c r="BF35840" s="17"/>
      <c r="BG35840" s="5"/>
      <c r="BH35840" s="5"/>
      <c r="BI35840" s="17"/>
      <c r="BJ35840" s="17"/>
      <c r="BK35840" s="17"/>
      <c r="BL35840" s="5"/>
      <c r="BM35840" s="5"/>
      <c r="BN35840" s="17"/>
      <c r="BO35840" s="17"/>
      <c r="BP35840" s="17"/>
      <c r="BQ35840" s="5"/>
      <c r="BR35840" s="5"/>
      <c r="BS35840" s="17"/>
      <c r="BT35840" s="17"/>
      <c r="BU35840" s="17"/>
      <c r="BV35840" s="5"/>
      <c r="BW35840" s="5"/>
      <c r="DZ35840" s="13"/>
      <c r="EA35840" s="4"/>
      <c r="EC35840" s="5"/>
    </row>
    <row r="35841" spans="49:133" ht="18" customHeight="1" x14ac:dyDescent="0.2">
      <c r="AW35841" s="5"/>
      <c r="AX35841" s="13"/>
      <c r="AY35841" s="13"/>
      <c r="AZ35841" s="5"/>
      <c r="BA35841" s="5"/>
      <c r="BD35841" s="17"/>
      <c r="BE35841" s="17"/>
      <c r="BF35841" s="17"/>
      <c r="BG35841" s="5"/>
      <c r="BH35841" s="5"/>
      <c r="BI35841" s="17"/>
      <c r="BJ35841" s="17"/>
      <c r="BK35841" s="17"/>
      <c r="BL35841" s="5"/>
      <c r="BM35841" s="5"/>
      <c r="BN35841" s="17"/>
      <c r="BO35841" s="17"/>
      <c r="BP35841" s="17"/>
      <c r="BQ35841" s="5"/>
      <c r="BR35841" s="5"/>
      <c r="BS35841" s="17"/>
      <c r="BT35841" s="17"/>
      <c r="BU35841" s="17"/>
      <c r="BV35841" s="5"/>
      <c r="BW35841" s="5"/>
      <c r="DZ35841" s="13"/>
      <c r="EA35841" s="4"/>
      <c r="EC35841" s="5"/>
    </row>
    <row r="35842" spans="49:133" ht="18" customHeight="1" x14ac:dyDescent="0.2">
      <c r="AW35842" s="5"/>
      <c r="AX35842" s="13"/>
      <c r="AY35842" s="13"/>
      <c r="AZ35842" s="5"/>
      <c r="BA35842" s="5"/>
      <c r="BD35842" s="17"/>
      <c r="BE35842" s="17"/>
      <c r="BF35842" s="17"/>
      <c r="BG35842" s="5"/>
      <c r="BH35842" s="5"/>
      <c r="BI35842" s="17"/>
      <c r="BJ35842" s="17"/>
      <c r="BK35842" s="17"/>
      <c r="BL35842" s="5"/>
      <c r="BM35842" s="5"/>
      <c r="BN35842" s="17"/>
      <c r="BO35842" s="17"/>
      <c r="BP35842" s="17"/>
      <c r="BQ35842" s="5"/>
      <c r="BR35842" s="5"/>
      <c r="BS35842" s="17"/>
      <c r="BT35842" s="17"/>
      <c r="BU35842" s="17"/>
      <c r="BV35842" s="5"/>
      <c r="BW35842" s="5"/>
      <c r="DZ35842" s="13"/>
      <c r="EA35842" s="4"/>
      <c r="EC35842" s="5"/>
    </row>
    <row r="35843" spans="49:133" ht="18" customHeight="1" x14ac:dyDescent="0.2">
      <c r="AW35843" s="5"/>
      <c r="AX35843" s="13"/>
      <c r="AY35843" s="13"/>
      <c r="AZ35843" s="5"/>
      <c r="BA35843" s="5"/>
      <c r="BD35843" s="17"/>
      <c r="BE35843" s="17"/>
      <c r="BF35843" s="17"/>
      <c r="BG35843" s="5"/>
      <c r="BH35843" s="5"/>
      <c r="BI35843" s="17"/>
      <c r="BJ35843" s="17"/>
      <c r="BK35843" s="17"/>
      <c r="BL35843" s="5"/>
      <c r="BM35843" s="5"/>
      <c r="BN35843" s="17"/>
      <c r="BO35843" s="17"/>
      <c r="BP35843" s="17"/>
      <c r="BQ35843" s="5"/>
      <c r="BR35843" s="5"/>
      <c r="BS35843" s="17"/>
      <c r="BT35843" s="17"/>
      <c r="BU35843" s="17"/>
      <c r="BV35843" s="5"/>
      <c r="BW35843" s="5"/>
      <c r="DZ35843" s="13"/>
      <c r="EA35843" s="4"/>
      <c r="EC35843" s="5"/>
    </row>
    <row r="35844" spans="49:133" ht="18" customHeight="1" x14ac:dyDescent="0.2">
      <c r="AW35844" s="5"/>
      <c r="AX35844" s="13"/>
      <c r="AY35844" s="13"/>
      <c r="AZ35844" s="5"/>
      <c r="BA35844" s="5"/>
      <c r="BD35844" s="17"/>
      <c r="BE35844" s="17"/>
      <c r="BF35844" s="17"/>
      <c r="BG35844" s="5"/>
      <c r="BH35844" s="5"/>
      <c r="BI35844" s="17"/>
      <c r="BJ35844" s="17"/>
      <c r="BK35844" s="17"/>
      <c r="BL35844" s="5"/>
      <c r="BM35844" s="5"/>
      <c r="BN35844" s="17"/>
      <c r="BO35844" s="17"/>
      <c r="BP35844" s="17"/>
      <c r="BQ35844" s="5"/>
      <c r="BR35844" s="5"/>
      <c r="BS35844" s="17"/>
      <c r="BT35844" s="17"/>
      <c r="BU35844" s="17"/>
      <c r="BV35844" s="5"/>
      <c r="BW35844" s="5"/>
      <c r="DZ35844" s="13"/>
      <c r="EA35844" s="4"/>
      <c r="EC35844" s="5"/>
    </row>
    <row r="35845" spans="49:133" ht="18" customHeight="1" x14ac:dyDescent="0.2">
      <c r="AW35845" s="5"/>
      <c r="AX35845" s="13"/>
      <c r="AY35845" s="13"/>
      <c r="AZ35845" s="5"/>
      <c r="BA35845" s="5"/>
      <c r="BD35845" s="17"/>
      <c r="BE35845" s="17"/>
      <c r="BF35845" s="17"/>
      <c r="BG35845" s="5"/>
      <c r="BH35845" s="5"/>
      <c r="BI35845" s="17"/>
      <c r="BJ35845" s="17"/>
      <c r="BK35845" s="17"/>
      <c r="BL35845" s="5"/>
      <c r="BM35845" s="5"/>
      <c r="BN35845" s="17"/>
      <c r="BO35845" s="17"/>
      <c r="BP35845" s="17"/>
      <c r="BQ35845" s="5"/>
      <c r="BR35845" s="5"/>
      <c r="BS35845" s="17"/>
      <c r="BT35845" s="17"/>
      <c r="BU35845" s="17"/>
      <c r="BV35845" s="5"/>
      <c r="BW35845" s="5"/>
      <c r="DZ35845" s="13"/>
      <c r="EA35845" s="4"/>
      <c r="EC35845" s="5"/>
    </row>
    <row r="35846" spans="49:133" ht="18" customHeight="1" x14ac:dyDescent="0.2">
      <c r="AW35846" s="5"/>
      <c r="AX35846" s="13"/>
      <c r="AY35846" s="13"/>
      <c r="AZ35846" s="5"/>
      <c r="BA35846" s="5"/>
      <c r="BD35846" s="17"/>
      <c r="BE35846" s="17"/>
      <c r="BF35846" s="17"/>
      <c r="BG35846" s="5"/>
      <c r="BH35846" s="5"/>
      <c r="BI35846" s="17"/>
      <c r="BJ35846" s="17"/>
      <c r="BK35846" s="17"/>
      <c r="BL35846" s="5"/>
      <c r="BM35846" s="5"/>
      <c r="BN35846" s="17"/>
      <c r="BO35846" s="17"/>
      <c r="BP35846" s="17"/>
      <c r="BQ35846" s="5"/>
      <c r="BR35846" s="5"/>
      <c r="BS35846" s="17"/>
      <c r="BT35846" s="17"/>
      <c r="BU35846" s="17"/>
      <c r="BV35846" s="5"/>
      <c r="BW35846" s="5"/>
      <c r="DZ35846" s="13"/>
      <c r="EA35846" s="4"/>
      <c r="EC35846" s="5"/>
    </row>
    <row r="35847" spans="49:133" ht="18" customHeight="1" x14ac:dyDescent="0.2">
      <c r="AW35847" s="5"/>
      <c r="AX35847" s="13"/>
      <c r="AY35847" s="13"/>
      <c r="AZ35847" s="5"/>
      <c r="BA35847" s="5"/>
      <c r="BD35847" s="17"/>
      <c r="BE35847" s="17"/>
      <c r="BF35847" s="17"/>
      <c r="BG35847" s="5"/>
      <c r="BH35847" s="5"/>
      <c r="BI35847" s="17"/>
      <c r="BJ35847" s="17"/>
      <c r="BK35847" s="17"/>
      <c r="BL35847" s="5"/>
      <c r="BM35847" s="5"/>
      <c r="BN35847" s="17"/>
      <c r="BO35847" s="17"/>
      <c r="BP35847" s="17"/>
      <c r="BQ35847" s="5"/>
      <c r="BR35847" s="5"/>
      <c r="BS35847" s="17"/>
      <c r="BT35847" s="17"/>
      <c r="BU35847" s="17"/>
      <c r="BV35847" s="5"/>
      <c r="BW35847" s="5"/>
      <c r="DZ35847" s="13"/>
      <c r="EA35847" s="4"/>
      <c r="EC35847" s="5"/>
    </row>
    <row r="35848" spans="49:133" ht="18" customHeight="1" x14ac:dyDescent="0.2">
      <c r="AW35848" s="5"/>
      <c r="AX35848" s="13"/>
      <c r="AY35848" s="13"/>
      <c r="AZ35848" s="5"/>
      <c r="BA35848" s="5"/>
      <c r="BD35848" s="17"/>
      <c r="BE35848" s="17"/>
      <c r="BF35848" s="17"/>
      <c r="BG35848" s="5"/>
      <c r="BH35848" s="5"/>
      <c r="BI35848" s="17"/>
      <c r="BJ35848" s="17"/>
      <c r="BK35848" s="17"/>
      <c r="BL35848" s="5"/>
      <c r="BM35848" s="5"/>
      <c r="BN35848" s="17"/>
      <c r="BO35848" s="17"/>
      <c r="BP35848" s="17"/>
      <c r="BQ35848" s="5"/>
      <c r="BR35848" s="5"/>
      <c r="BS35848" s="17"/>
      <c r="BT35848" s="17"/>
      <c r="BU35848" s="17"/>
      <c r="BV35848" s="5"/>
      <c r="BW35848" s="5"/>
      <c r="DZ35848" s="13"/>
      <c r="EA35848" s="4"/>
      <c r="EC35848" s="5"/>
    </row>
    <row r="35849" spans="49:133" ht="18" customHeight="1" x14ac:dyDescent="0.2">
      <c r="AW35849" s="5"/>
      <c r="AX35849" s="13"/>
      <c r="AY35849" s="13"/>
      <c r="AZ35849" s="5"/>
      <c r="BA35849" s="5"/>
      <c r="BD35849" s="17"/>
      <c r="BE35849" s="17"/>
      <c r="BF35849" s="17"/>
      <c r="BG35849" s="5"/>
      <c r="BH35849" s="5"/>
      <c r="BI35849" s="17"/>
      <c r="BJ35849" s="17"/>
      <c r="BK35849" s="17"/>
      <c r="BL35849" s="5"/>
      <c r="BM35849" s="5"/>
      <c r="BN35849" s="17"/>
      <c r="BO35849" s="17"/>
      <c r="BP35849" s="17"/>
      <c r="BQ35849" s="5"/>
      <c r="BR35849" s="5"/>
      <c r="BS35849" s="17"/>
      <c r="BT35849" s="17"/>
      <c r="BU35849" s="17"/>
      <c r="BV35849" s="5"/>
      <c r="BW35849" s="5"/>
      <c r="DZ35849" s="13"/>
      <c r="EA35849" s="4"/>
      <c r="EC35849" s="5"/>
    </row>
    <row r="35850" spans="49:133" ht="18" customHeight="1" x14ac:dyDescent="0.2">
      <c r="AW35850" s="5"/>
      <c r="AX35850" s="13"/>
      <c r="AY35850" s="13"/>
      <c r="AZ35850" s="5"/>
      <c r="BA35850" s="5"/>
      <c r="BD35850" s="17"/>
      <c r="BE35850" s="17"/>
      <c r="BF35850" s="17"/>
      <c r="BG35850" s="5"/>
      <c r="BH35850" s="5"/>
      <c r="BI35850" s="17"/>
      <c r="BJ35850" s="17"/>
      <c r="BK35850" s="17"/>
      <c r="BL35850" s="5"/>
      <c r="BM35850" s="5"/>
      <c r="BN35850" s="17"/>
      <c r="BO35850" s="17"/>
      <c r="BP35850" s="17"/>
      <c r="BQ35850" s="5"/>
      <c r="BR35850" s="5"/>
      <c r="BS35850" s="17"/>
      <c r="BT35850" s="17"/>
      <c r="BU35850" s="17"/>
      <c r="BV35850" s="5"/>
      <c r="BW35850" s="5"/>
      <c r="DZ35850" s="13"/>
      <c r="EA35850" s="4"/>
      <c r="EC35850" s="5"/>
    </row>
    <row r="35851" spans="49:133" ht="18" customHeight="1" x14ac:dyDescent="0.2">
      <c r="AW35851" s="5"/>
      <c r="AX35851" s="13"/>
      <c r="AY35851" s="13"/>
      <c r="AZ35851" s="5"/>
      <c r="BA35851" s="5"/>
      <c r="BD35851" s="17"/>
      <c r="BE35851" s="17"/>
      <c r="BF35851" s="17"/>
      <c r="BG35851" s="5"/>
      <c r="BH35851" s="5"/>
      <c r="BI35851" s="17"/>
      <c r="BJ35851" s="17"/>
      <c r="BK35851" s="17"/>
      <c r="BL35851" s="5"/>
      <c r="BM35851" s="5"/>
      <c r="BN35851" s="17"/>
      <c r="BO35851" s="17"/>
      <c r="BP35851" s="17"/>
      <c r="BQ35851" s="5"/>
      <c r="BR35851" s="5"/>
      <c r="BS35851" s="17"/>
      <c r="BT35851" s="17"/>
      <c r="BU35851" s="17"/>
      <c r="BV35851" s="5"/>
      <c r="BW35851" s="5"/>
      <c r="DZ35851" s="13"/>
      <c r="EA35851" s="4"/>
      <c r="EC35851" s="5"/>
    </row>
    <row r="35852" spans="49:133" ht="18" customHeight="1" x14ac:dyDescent="0.2">
      <c r="AW35852" s="5"/>
      <c r="AX35852" s="13"/>
      <c r="AY35852" s="13"/>
      <c r="AZ35852" s="5"/>
      <c r="BA35852" s="5"/>
      <c r="BD35852" s="17"/>
      <c r="BE35852" s="17"/>
      <c r="BF35852" s="17"/>
      <c r="BG35852" s="5"/>
      <c r="BH35852" s="5"/>
      <c r="BI35852" s="17"/>
      <c r="BJ35852" s="17"/>
      <c r="BK35852" s="17"/>
      <c r="BL35852" s="5"/>
      <c r="BM35852" s="5"/>
      <c r="BN35852" s="17"/>
      <c r="BO35852" s="17"/>
      <c r="BP35852" s="17"/>
      <c r="BQ35852" s="5"/>
      <c r="BR35852" s="5"/>
      <c r="BS35852" s="17"/>
      <c r="BT35852" s="17"/>
      <c r="BU35852" s="17"/>
      <c r="BV35852" s="5"/>
      <c r="BW35852" s="5"/>
      <c r="DZ35852" s="13"/>
      <c r="EA35852" s="4"/>
      <c r="EC35852" s="5"/>
    </row>
    <row r="35853" spans="49:133" ht="18" customHeight="1" x14ac:dyDescent="0.2">
      <c r="AW35853" s="5"/>
      <c r="AX35853" s="13"/>
      <c r="AY35853" s="13"/>
      <c r="AZ35853" s="5"/>
      <c r="BA35853" s="5"/>
      <c r="BD35853" s="17"/>
      <c r="BE35853" s="17"/>
      <c r="BF35853" s="17"/>
      <c r="BG35853" s="5"/>
      <c r="BH35853" s="5"/>
      <c r="BI35853" s="17"/>
      <c r="BJ35853" s="17"/>
      <c r="BK35853" s="17"/>
      <c r="BL35853" s="5"/>
      <c r="BM35853" s="5"/>
      <c r="BN35853" s="17"/>
      <c r="BO35853" s="17"/>
      <c r="BP35853" s="17"/>
      <c r="BQ35853" s="5"/>
      <c r="BR35853" s="5"/>
      <c r="BS35853" s="17"/>
      <c r="BT35853" s="17"/>
      <c r="BU35853" s="17"/>
      <c r="BV35853" s="5"/>
      <c r="BW35853" s="5"/>
      <c r="DZ35853" s="13"/>
      <c r="EA35853" s="4"/>
      <c r="EC35853" s="5"/>
    </row>
    <row r="35854" spans="49:133" ht="18" customHeight="1" x14ac:dyDescent="0.2">
      <c r="AW35854" s="5"/>
      <c r="AX35854" s="13"/>
      <c r="AY35854" s="13"/>
      <c r="AZ35854" s="5"/>
      <c r="BA35854" s="5"/>
      <c r="BD35854" s="17"/>
      <c r="BE35854" s="17"/>
      <c r="BF35854" s="17"/>
      <c r="BG35854" s="5"/>
      <c r="BH35854" s="5"/>
      <c r="BI35854" s="17"/>
      <c r="BJ35854" s="17"/>
      <c r="BK35854" s="17"/>
      <c r="BL35854" s="5"/>
      <c r="BM35854" s="5"/>
      <c r="BN35854" s="17"/>
      <c r="BO35854" s="17"/>
      <c r="BP35854" s="17"/>
      <c r="BQ35854" s="5"/>
      <c r="BR35854" s="5"/>
      <c r="BS35854" s="17"/>
      <c r="BT35854" s="17"/>
      <c r="BU35854" s="17"/>
      <c r="BV35854" s="5"/>
      <c r="BW35854" s="5"/>
      <c r="DZ35854" s="13"/>
      <c r="EA35854" s="4"/>
      <c r="EC35854" s="5"/>
    </row>
    <row r="35855" spans="49:133" ht="18" customHeight="1" x14ac:dyDescent="0.2">
      <c r="AW35855" s="5"/>
      <c r="AX35855" s="13"/>
      <c r="AY35855" s="13"/>
      <c r="AZ35855" s="5"/>
      <c r="BA35855" s="5"/>
      <c r="BD35855" s="17"/>
      <c r="BE35855" s="17"/>
      <c r="BF35855" s="17"/>
      <c r="BG35855" s="5"/>
      <c r="BH35855" s="5"/>
      <c r="BI35855" s="17"/>
      <c r="BJ35855" s="17"/>
      <c r="BK35855" s="17"/>
      <c r="BL35855" s="5"/>
      <c r="BM35855" s="5"/>
      <c r="BN35855" s="17"/>
      <c r="BO35855" s="17"/>
      <c r="BP35855" s="17"/>
      <c r="BQ35855" s="5"/>
      <c r="BR35855" s="5"/>
      <c r="BS35855" s="17"/>
      <c r="BT35855" s="17"/>
      <c r="BU35855" s="17"/>
      <c r="BV35855" s="5"/>
      <c r="BW35855" s="5"/>
      <c r="DZ35855" s="13"/>
      <c r="EA35855" s="4"/>
      <c r="EC35855" s="5"/>
    </row>
    <row r="35856" spans="49:133" ht="18" customHeight="1" x14ac:dyDescent="0.2">
      <c r="AW35856" s="5"/>
      <c r="AX35856" s="13"/>
      <c r="AY35856" s="13"/>
      <c r="AZ35856" s="5"/>
      <c r="BA35856" s="5"/>
      <c r="BD35856" s="17"/>
      <c r="BE35856" s="17"/>
      <c r="BF35856" s="17"/>
      <c r="BG35856" s="5"/>
      <c r="BH35856" s="5"/>
      <c r="BI35856" s="17"/>
      <c r="BJ35856" s="17"/>
      <c r="BK35856" s="17"/>
      <c r="BL35856" s="5"/>
      <c r="BM35856" s="5"/>
      <c r="BN35856" s="17"/>
      <c r="BO35856" s="17"/>
      <c r="BP35856" s="17"/>
      <c r="BQ35856" s="5"/>
      <c r="BR35856" s="5"/>
      <c r="BS35856" s="17"/>
      <c r="BT35856" s="17"/>
      <c r="BU35856" s="17"/>
      <c r="BV35856" s="5"/>
      <c r="BW35856" s="5"/>
      <c r="DZ35856" s="13"/>
      <c r="EA35856" s="4"/>
      <c r="EC35856" s="5"/>
    </row>
    <row r="35857" spans="49:133" ht="18" customHeight="1" x14ac:dyDescent="0.2">
      <c r="AW35857" s="5"/>
      <c r="AX35857" s="13"/>
      <c r="AY35857" s="13"/>
      <c r="AZ35857" s="5"/>
      <c r="BA35857" s="5"/>
      <c r="BD35857" s="17"/>
      <c r="BE35857" s="17"/>
      <c r="BF35857" s="17"/>
      <c r="BG35857" s="5"/>
      <c r="BH35857" s="5"/>
      <c r="BI35857" s="17"/>
      <c r="BJ35857" s="17"/>
      <c r="BK35857" s="17"/>
      <c r="BL35857" s="5"/>
      <c r="BM35857" s="5"/>
      <c r="BN35857" s="17"/>
      <c r="BO35857" s="17"/>
      <c r="BP35857" s="17"/>
      <c r="BQ35857" s="5"/>
      <c r="BR35857" s="5"/>
      <c r="BS35857" s="17"/>
      <c r="BT35857" s="17"/>
      <c r="BU35857" s="17"/>
      <c r="BV35857" s="5"/>
      <c r="BW35857" s="5"/>
      <c r="DZ35857" s="13"/>
      <c r="EA35857" s="4"/>
      <c r="EC35857" s="5"/>
    </row>
    <row r="35858" spans="49:133" ht="18" customHeight="1" x14ac:dyDescent="0.2">
      <c r="AW35858" s="5"/>
      <c r="AX35858" s="13"/>
      <c r="AY35858" s="13"/>
      <c r="AZ35858" s="5"/>
      <c r="BA35858" s="5"/>
      <c r="BD35858" s="17"/>
      <c r="BE35858" s="17"/>
      <c r="BF35858" s="17"/>
      <c r="BG35858" s="5"/>
      <c r="BH35858" s="5"/>
      <c r="BI35858" s="17"/>
      <c r="BJ35858" s="17"/>
      <c r="BK35858" s="17"/>
      <c r="BL35858" s="5"/>
      <c r="BM35858" s="5"/>
      <c r="BN35858" s="17"/>
      <c r="BO35858" s="17"/>
      <c r="BP35858" s="17"/>
      <c r="BQ35858" s="5"/>
      <c r="BR35858" s="5"/>
      <c r="BS35858" s="17"/>
      <c r="BT35858" s="17"/>
      <c r="BU35858" s="17"/>
      <c r="BV35858" s="5"/>
      <c r="BW35858" s="5"/>
      <c r="DZ35858" s="13"/>
      <c r="EA35858" s="4"/>
      <c r="EC35858" s="5"/>
    </row>
    <row r="35859" spans="49:133" ht="18" customHeight="1" x14ac:dyDescent="0.2">
      <c r="AW35859" s="5"/>
      <c r="AX35859" s="13"/>
      <c r="AY35859" s="13"/>
      <c r="AZ35859" s="5"/>
      <c r="BA35859" s="5"/>
      <c r="BD35859" s="17"/>
      <c r="BE35859" s="17"/>
      <c r="BF35859" s="17"/>
      <c r="BG35859" s="5"/>
      <c r="BH35859" s="5"/>
      <c r="BI35859" s="17"/>
      <c r="BJ35859" s="17"/>
      <c r="BK35859" s="17"/>
      <c r="BL35859" s="5"/>
      <c r="BM35859" s="5"/>
      <c r="BN35859" s="17"/>
      <c r="BO35859" s="17"/>
      <c r="BP35859" s="17"/>
      <c r="BQ35859" s="5"/>
      <c r="BR35859" s="5"/>
      <c r="BS35859" s="17"/>
      <c r="BT35859" s="17"/>
      <c r="BU35859" s="17"/>
      <c r="BV35859" s="5"/>
      <c r="BW35859" s="5"/>
      <c r="DZ35859" s="13"/>
      <c r="EA35859" s="4"/>
      <c r="EC35859" s="5"/>
    </row>
    <row r="35860" spans="49:133" ht="18" customHeight="1" x14ac:dyDescent="0.2">
      <c r="AW35860" s="5"/>
      <c r="AX35860" s="13"/>
      <c r="AY35860" s="13"/>
      <c r="AZ35860" s="5"/>
      <c r="BA35860" s="5"/>
      <c r="BD35860" s="17"/>
      <c r="BE35860" s="17"/>
      <c r="BF35860" s="17"/>
      <c r="BG35860" s="5"/>
      <c r="BH35860" s="5"/>
      <c r="BI35860" s="17"/>
      <c r="BJ35860" s="17"/>
      <c r="BK35860" s="17"/>
      <c r="BL35860" s="5"/>
      <c r="BM35860" s="5"/>
      <c r="BN35860" s="17"/>
      <c r="BO35860" s="17"/>
      <c r="BP35860" s="17"/>
      <c r="BQ35860" s="5"/>
      <c r="BR35860" s="5"/>
      <c r="BS35860" s="17"/>
      <c r="BT35860" s="17"/>
      <c r="BU35860" s="17"/>
      <c r="BV35860" s="5"/>
      <c r="BW35860" s="5"/>
      <c r="DZ35860" s="13"/>
      <c r="EA35860" s="4"/>
      <c r="EC35860" s="5"/>
    </row>
    <row r="35861" spans="49:133" ht="18" customHeight="1" x14ac:dyDescent="0.2">
      <c r="AW35861" s="5"/>
      <c r="AX35861" s="13"/>
      <c r="AY35861" s="13"/>
      <c r="AZ35861" s="5"/>
      <c r="BA35861" s="5"/>
      <c r="BD35861" s="17"/>
      <c r="BE35861" s="17"/>
      <c r="BF35861" s="17"/>
      <c r="BG35861" s="5"/>
      <c r="BH35861" s="5"/>
      <c r="BI35861" s="17"/>
      <c r="BJ35861" s="17"/>
      <c r="BK35861" s="17"/>
      <c r="BL35861" s="5"/>
      <c r="BM35861" s="5"/>
      <c r="BN35861" s="17"/>
      <c r="BO35861" s="17"/>
      <c r="BP35861" s="17"/>
      <c r="BQ35861" s="5"/>
      <c r="BR35861" s="5"/>
      <c r="BS35861" s="17"/>
      <c r="BT35861" s="17"/>
      <c r="BU35861" s="17"/>
      <c r="BV35861" s="5"/>
      <c r="BW35861" s="5"/>
      <c r="DZ35861" s="13"/>
      <c r="EA35861" s="4"/>
      <c r="EC35861" s="5"/>
    </row>
    <row r="35862" spans="49:133" ht="18" customHeight="1" x14ac:dyDescent="0.2">
      <c r="AW35862" s="5"/>
      <c r="AX35862" s="13"/>
      <c r="AY35862" s="13"/>
      <c r="AZ35862" s="5"/>
      <c r="BA35862" s="5"/>
      <c r="BD35862" s="17"/>
      <c r="BE35862" s="17"/>
      <c r="BF35862" s="17"/>
      <c r="BG35862" s="5"/>
      <c r="BH35862" s="5"/>
      <c r="BI35862" s="17"/>
      <c r="BJ35862" s="17"/>
      <c r="BK35862" s="17"/>
      <c r="BL35862" s="5"/>
      <c r="BM35862" s="5"/>
      <c r="BN35862" s="17"/>
      <c r="BO35862" s="17"/>
      <c r="BP35862" s="17"/>
      <c r="BQ35862" s="5"/>
      <c r="BR35862" s="5"/>
      <c r="BS35862" s="17"/>
      <c r="BT35862" s="17"/>
      <c r="BU35862" s="17"/>
      <c r="BV35862" s="5"/>
      <c r="BW35862" s="5"/>
      <c r="DZ35862" s="13"/>
      <c r="EA35862" s="4"/>
      <c r="EC35862" s="5"/>
    </row>
    <row r="35863" spans="49:133" ht="18" customHeight="1" x14ac:dyDescent="0.2">
      <c r="AW35863" s="5"/>
      <c r="AX35863" s="13"/>
      <c r="AY35863" s="13"/>
      <c r="AZ35863" s="5"/>
      <c r="BA35863" s="5"/>
      <c r="BD35863" s="17"/>
      <c r="BE35863" s="17"/>
      <c r="BF35863" s="17"/>
      <c r="BG35863" s="5"/>
      <c r="BH35863" s="5"/>
      <c r="BI35863" s="17"/>
      <c r="BJ35863" s="17"/>
      <c r="BK35863" s="17"/>
      <c r="BL35863" s="5"/>
      <c r="BM35863" s="5"/>
      <c r="BN35863" s="17"/>
      <c r="BO35863" s="17"/>
      <c r="BP35863" s="17"/>
      <c r="BQ35863" s="5"/>
      <c r="BR35863" s="5"/>
      <c r="BS35863" s="17"/>
      <c r="BT35863" s="17"/>
      <c r="BU35863" s="17"/>
      <c r="BV35863" s="5"/>
      <c r="BW35863" s="5"/>
      <c r="DZ35863" s="13"/>
      <c r="EA35863" s="4"/>
      <c r="EC35863" s="5"/>
    </row>
    <row r="35864" spans="49:133" ht="18" customHeight="1" x14ac:dyDescent="0.2">
      <c r="AW35864" s="5"/>
      <c r="AX35864" s="13"/>
      <c r="AY35864" s="13"/>
      <c r="AZ35864" s="5"/>
      <c r="BA35864" s="5"/>
      <c r="BD35864" s="17"/>
      <c r="BE35864" s="17"/>
      <c r="BF35864" s="17"/>
      <c r="BG35864" s="5"/>
      <c r="BH35864" s="5"/>
      <c r="BI35864" s="17"/>
      <c r="BJ35864" s="17"/>
      <c r="BK35864" s="17"/>
      <c r="BL35864" s="5"/>
      <c r="BM35864" s="5"/>
      <c r="BN35864" s="17"/>
      <c r="BO35864" s="17"/>
      <c r="BP35864" s="17"/>
      <c r="BQ35864" s="5"/>
      <c r="BR35864" s="5"/>
      <c r="BS35864" s="17"/>
      <c r="BT35864" s="17"/>
      <c r="BU35864" s="17"/>
      <c r="BV35864" s="5"/>
      <c r="BW35864" s="5"/>
      <c r="DZ35864" s="13"/>
      <c r="EA35864" s="4"/>
      <c r="EC35864" s="5"/>
    </row>
    <row r="35865" spans="49:133" ht="18" customHeight="1" x14ac:dyDescent="0.2">
      <c r="AW35865" s="5"/>
      <c r="AX35865" s="13"/>
      <c r="AY35865" s="13"/>
      <c r="AZ35865" s="5"/>
      <c r="BA35865" s="5"/>
      <c r="BD35865" s="17"/>
      <c r="BE35865" s="17"/>
      <c r="BF35865" s="17"/>
      <c r="BG35865" s="5"/>
      <c r="BH35865" s="5"/>
      <c r="BI35865" s="17"/>
      <c r="BJ35865" s="17"/>
      <c r="BK35865" s="17"/>
      <c r="BL35865" s="5"/>
      <c r="BM35865" s="5"/>
      <c r="BN35865" s="17"/>
      <c r="BO35865" s="17"/>
      <c r="BP35865" s="17"/>
      <c r="BQ35865" s="5"/>
      <c r="BR35865" s="5"/>
      <c r="BS35865" s="17"/>
      <c r="BT35865" s="17"/>
      <c r="BU35865" s="17"/>
      <c r="BV35865" s="5"/>
      <c r="BW35865" s="5"/>
      <c r="DZ35865" s="13"/>
      <c r="EA35865" s="4"/>
      <c r="EC35865" s="5"/>
    </row>
    <row r="35866" spans="49:133" ht="18" customHeight="1" x14ac:dyDescent="0.2">
      <c r="AW35866" s="5"/>
      <c r="AX35866" s="13"/>
      <c r="AY35866" s="13"/>
      <c r="AZ35866" s="5"/>
      <c r="BA35866" s="5"/>
      <c r="BD35866" s="17"/>
      <c r="BE35866" s="17"/>
      <c r="BF35866" s="17"/>
      <c r="BG35866" s="5"/>
      <c r="BH35866" s="5"/>
      <c r="BI35866" s="17"/>
      <c r="BJ35866" s="17"/>
      <c r="BK35866" s="17"/>
      <c r="BL35866" s="5"/>
      <c r="BM35866" s="5"/>
      <c r="BN35866" s="17"/>
      <c r="BO35866" s="17"/>
      <c r="BP35866" s="17"/>
      <c r="BQ35866" s="5"/>
      <c r="BR35866" s="5"/>
      <c r="BS35866" s="17"/>
      <c r="BT35866" s="17"/>
      <c r="BU35866" s="17"/>
      <c r="BV35866" s="5"/>
      <c r="BW35866" s="5"/>
      <c r="DZ35866" s="13"/>
      <c r="EA35866" s="4"/>
      <c r="EC35866" s="5"/>
    </row>
    <row r="35867" spans="49:133" ht="18" customHeight="1" x14ac:dyDescent="0.2">
      <c r="AW35867" s="5"/>
      <c r="AX35867" s="13"/>
      <c r="AY35867" s="13"/>
      <c r="AZ35867" s="5"/>
      <c r="BA35867" s="5"/>
      <c r="BD35867" s="17"/>
      <c r="BE35867" s="17"/>
      <c r="BF35867" s="17"/>
      <c r="BG35867" s="5"/>
      <c r="BH35867" s="5"/>
      <c r="BI35867" s="17"/>
      <c r="BJ35867" s="17"/>
      <c r="BK35867" s="17"/>
      <c r="BL35867" s="5"/>
      <c r="BM35867" s="5"/>
      <c r="BN35867" s="17"/>
      <c r="BO35867" s="17"/>
      <c r="BP35867" s="17"/>
      <c r="BQ35867" s="5"/>
      <c r="BR35867" s="5"/>
      <c r="BS35867" s="17"/>
      <c r="BT35867" s="17"/>
      <c r="BU35867" s="17"/>
      <c r="BV35867" s="5"/>
      <c r="BW35867" s="5"/>
      <c r="DZ35867" s="13"/>
      <c r="EA35867" s="4"/>
      <c r="EC35867" s="5"/>
    </row>
    <row r="35868" spans="49:133" ht="18" customHeight="1" x14ac:dyDescent="0.2">
      <c r="AW35868" s="5"/>
      <c r="AX35868" s="13"/>
      <c r="AY35868" s="13"/>
      <c r="AZ35868" s="5"/>
      <c r="BA35868" s="5"/>
      <c r="BD35868" s="17"/>
      <c r="BE35868" s="17"/>
      <c r="BF35868" s="17"/>
      <c r="BG35868" s="5"/>
      <c r="BH35868" s="5"/>
      <c r="BI35868" s="17"/>
      <c r="BJ35868" s="17"/>
      <c r="BK35868" s="17"/>
      <c r="BL35868" s="5"/>
      <c r="BM35868" s="5"/>
      <c r="BN35868" s="17"/>
      <c r="BO35868" s="17"/>
      <c r="BP35868" s="17"/>
      <c r="BQ35868" s="5"/>
      <c r="BR35868" s="5"/>
      <c r="BS35868" s="17"/>
      <c r="BT35868" s="17"/>
      <c r="BU35868" s="17"/>
      <c r="BV35868" s="5"/>
      <c r="BW35868" s="5"/>
      <c r="DZ35868" s="13"/>
      <c r="EA35868" s="4"/>
      <c r="EC35868" s="5"/>
    </row>
    <row r="35869" spans="49:133" ht="18" customHeight="1" x14ac:dyDescent="0.2">
      <c r="AW35869" s="5"/>
      <c r="AX35869" s="13"/>
      <c r="AY35869" s="13"/>
      <c r="AZ35869" s="5"/>
      <c r="BA35869" s="5"/>
      <c r="BD35869" s="17"/>
      <c r="BE35869" s="17"/>
      <c r="BF35869" s="17"/>
      <c r="BG35869" s="5"/>
      <c r="BH35869" s="5"/>
      <c r="BI35869" s="17"/>
      <c r="BJ35869" s="17"/>
      <c r="BK35869" s="17"/>
      <c r="BL35869" s="5"/>
      <c r="BM35869" s="5"/>
      <c r="BN35869" s="17"/>
      <c r="BO35869" s="17"/>
      <c r="BP35869" s="17"/>
      <c r="BQ35869" s="5"/>
      <c r="BR35869" s="5"/>
      <c r="BS35869" s="17"/>
      <c r="BT35869" s="17"/>
      <c r="BU35869" s="17"/>
      <c r="BV35869" s="5"/>
      <c r="BW35869" s="5"/>
      <c r="DZ35869" s="13"/>
      <c r="EA35869" s="4"/>
      <c r="EC35869" s="5"/>
    </row>
    <row r="35870" spans="49:133" ht="18" customHeight="1" x14ac:dyDescent="0.2">
      <c r="AW35870" s="5"/>
      <c r="AX35870" s="13"/>
      <c r="AY35870" s="13"/>
      <c r="AZ35870" s="5"/>
      <c r="BA35870" s="5"/>
      <c r="BD35870" s="17"/>
      <c r="BE35870" s="17"/>
      <c r="BF35870" s="17"/>
      <c r="BG35870" s="5"/>
      <c r="BH35870" s="5"/>
      <c r="BI35870" s="17"/>
      <c r="BJ35870" s="17"/>
      <c r="BK35870" s="17"/>
      <c r="BL35870" s="5"/>
      <c r="BM35870" s="5"/>
      <c r="BN35870" s="17"/>
      <c r="BO35870" s="17"/>
      <c r="BP35870" s="17"/>
      <c r="BQ35870" s="5"/>
      <c r="BR35870" s="5"/>
      <c r="BS35870" s="17"/>
      <c r="BT35870" s="17"/>
      <c r="BU35870" s="17"/>
      <c r="BV35870" s="5"/>
      <c r="BW35870" s="5"/>
      <c r="DZ35870" s="13"/>
      <c r="EA35870" s="4"/>
      <c r="EC35870" s="5"/>
    </row>
    <row r="35871" spans="49:133" ht="18" customHeight="1" x14ac:dyDescent="0.2">
      <c r="AW35871" s="5"/>
      <c r="AX35871" s="13"/>
      <c r="AY35871" s="13"/>
      <c r="AZ35871" s="5"/>
      <c r="BA35871" s="5"/>
      <c r="BD35871" s="17"/>
      <c r="BE35871" s="17"/>
      <c r="BF35871" s="17"/>
      <c r="BG35871" s="5"/>
      <c r="BH35871" s="5"/>
      <c r="BI35871" s="17"/>
      <c r="BJ35871" s="17"/>
      <c r="BK35871" s="17"/>
      <c r="BL35871" s="5"/>
      <c r="BM35871" s="5"/>
      <c r="BN35871" s="17"/>
      <c r="BO35871" s="17"/>
      <c r="BP35871" s="17"/>
      <c r="BQ35871" s="5"/>
      <c r="BR35871" s="5"/>
      <c r="BS35871" s="17"/>
      <c r="BT35871" s="17"/>
      <c r="BU35871" s="17"/>
      <c r="BV35871" s="5"/>
      <c r="BW35871" s="5"/>
      <c r="DZ35871" s="13"/>
      <c r="EA35871" s="4"/>
      <c r="EC35871" s="5"/>
    </row>
    <row r="35872" spans="49:133" ht="18" customHeight="1" x14ac:dyDescent="0.2">
      <c r="AW35872" s="5"/>
      <c r="AX35872" s="13"/>
      <c r="AY35872" s="13"/>
      <c r="AZ35872" s="5"/>
      <c r="BA35872" s="5"/>
      <c r="BD35872" s="17"/>
      <c r="BE35872" s="17"/>
      <c r="BF35872" s="17"/>
      <c r="BG35872" s="5"/>
      <c r="BH35872" s="5"/>
      <c r="BI35872" s="17"/>
      <c r="BJ35872" s="17"/>
      <c r="BK35872" s="17"/>
      <c r="BL35872" s="5"/>
      <c r="BM35872" s="5"/>
      <c r="BN35872" s="17"/>
      <c r="BO35872" s="17"/>
      <c r="BP35872" s="17"/>
      <c r="BQ35872" s="5"/>
      <c r="BR35872" s="5"/>
      <c r="BS35872" s="17"/>
      <c r="BT35872" s="17"/>
      <c r="BU35872" s="17"/>
      <c r="BV35872" s="5"/>
      <c r="BW35872" s="5"/>
      <c r="DZ35872" s="13"/>
      <c r="EA35872" s="4"/>
      <c r="EC35872" s="5"/>
    </row>
    <row r="35873" spans="49:133" ht="18" customHeight="1" x14ac:dyDescent="0.2">
      <c r="AW35873" s="5"/>
      <c r="AX35873" s="13"/>
      <c r="AY35873" s="13"/>
      <c r="AZ35873" s="5"/>
      <c r="BA35873" s="5"/>
      <c r="BD35873" s="17"/>
      <c r="BE35873" s="17"/>
      <c r="BF35873" s="17"/>
      <c r="BG35873" s="5"/>
      <c r="BH35873" s="5"/>
      <c r="BI35873" s="17"/>
      <c r="BJ35873" s="17"/>
      <c r="BK35873" s="17"/>
      <c r="BL35873" s="5"/>
      <c r="BM35873" s="5"/>
      <c r="BN35873" s="17"/>
      <c r="BO35873" s="17"/>
      <c r="BP35873" s="17"/>
      <c r="BQ35873" s="5"/>
      <c r="BR35873" s="5"/>
      <c r="BS35873" s="17"/>
      <c r="BT35873" s="17"/>
      <c r="BU35873" s="17"/>
      <c r="BV35873" s="5"/>
      <c r="BW35873" s="5"/>
      <c r="DZ35873" s="13"/>
      <c r="EA35873" s="4"/>
      <c r="EC35873" s="5"/>
    </row>
    <row r="35874" spans="49:133" ht="18" customHeight="1" x14ac:dyDescent="0.2">
      <c r="AW35874" s="5"/>
      <c r="AX35874" s="13"/>
      <c r="AY35874" s="13"/>
      <c r="AZ35874" s="5"/>
      <c r="BA35874" s="5"/>
      <c r="BD35874" s="17"/>
      <c r="BE35874" s="17"/>
      <c r="BF35874" s="17"/>
      <c r="BG35874" s="5"/>
      <c r="BH35874" s="5"/>
      <c r="BI35874" s="17"/>
      <c r="BJ35874" s="17"/>
      <c r="BK35874" s="17"/>
      <c r="BL35874" s="5"/>
      <c r="BM35874" s="5"/>
      <c r="BN35874" s="17"/>
      <c r="BO35874" s="17"/>
      <c r="BP35874" s="17"/>
      <c r="BQ35874" s="5"/>
      <c r="BR35874" s="5"/>
      <c r="BS35874" s="17"/>
      <c r="BT35874" s="17"/>
      <c r="BU35874" s="17"/>
      <c r="BV35874" s="5"/>
      <c r="BW35874" s="5"/>
      <c r="DZ35874" s="13"/>
      <c r="EA35874" s="4"/>
      <c r="EC35874" s="5"/>
    </row>
    <row r="35875" spans="49:133" ht="18" customHeight="1" x14ac:dyDescent="0.2">
      <c r="AW35875" s="5"/>
      <c r="AX35875" s="13"/>
      <c r="AY35875" s="13"/>
      <c r="AZ35875" s="5"/>
      <c r="BA35875" s="5"/>
      <c r="BD35875" s="17"/>
      <c r="BE35875" s="17"/>
      <c r="BF35875" s="17"/>
      <c r="BG35875" s="5"/>
      <c r="BH35875" s="5"/>
      <c r="BI35875" s="17"/>
      <c r="BJ35875" s="17"/>
      <c r="BK35875" s="17"/>
      <c r="BL35875" s="5"/>
      <c r="BM35875" s="5"/>
      <c r="BN35875" s="17"/>
      <c r="BO35875" s="17"/>
      <c r="BP35875" s="17"/>
      <c r="BQ35875" s="5"/>
      <c r="BR35875" s="5"/>
      <c r="BS35875" s="17"/>
      <c r="BT35875" s="17"/>
      <c r="BU35875" s="17"/>
      <c r="BV35875" s="5"/>
      <c r="BW35875" s="5"/>
      <c r="DZ35875" s="13"/>
      <c r="EA35875" s="4"/>
      <c r="EC35875" s="5"/>
    </row>
    <row r="35876" spans="49:133" ht="18" customHeight="1" x14ac:dyDescent="0.2">
      <c r="AW35876" s="5"/>
      <c r="AX35876" s="13"/>
      <c r="AY35876" s="13"/>
      <c r="AZ35876" s="5"/>
      <c r="BA35876" s="5"/>
      <c r="BD35876" s="17"/>
      <c r="BE35876" s="17"/>
      <c r="BF35876" s="17"/>
      <c r="BG35876" s="5"/>
      <c r="BH35876" s="5"/>
      <c r="BI35876" s="17"/>
      <c r="BJ35876" s="17"/>
      <c r="BK35876" s="17"/>
      <c r="BL35876" s="5"/>
      <c r="BM35876" s="5"/>
      <c r="BN35876" s="17"/>
      <c r="BO35876" s="17"/>
      <c r="BP35876" s="17"/>
      <c r="BQ35876" s="5"/>
      <c r="BR35876" s="5"/>
      <c r="BS35876" s="17"/>
      <c r="BT35876" s="17"/>
      <c r="BU35876" s="17"/>
      <c r="BV35876" s="5"/>
      <c r="BW35876" s="5"/>
      <c r="DZ35876" s="13"/>
      <c r="EA35876" s="4"/>
      <c r="EC35876" s="5"/>
    </row>
    <row r="35877" spans="49:133" ht="18" customHeight="1" x14ac:dyDescent="0.2">
      <c r="AW35877" s="5"/>
      <c r="AX35877" s="13"/>
      <c r="AY35877" s="13"/>
      <c r="AZ35877" s="5"/>
      <c r="BA35877" s="5"/>
      <c r="BD35877" s="17"/>
      <c r="BE35877" s="17"/>
      <c r="BF35877" s="17"/>
      <c r="BG35877" s="5"/>
      <c r="BH35877" s="5"/>
      <c r="BI35877" s="17"/>
      <c r="BJ35877" s="17"/>
      <c r="BK35877" s="17"/>
      <c r="BL35877" s="5"/>
      <c r="BM35877" s="5"/>
      <c r="BN35877" s="17"/>
      <c r="BO35877" s="17"/>
      <c r="BP35877" s="17"/>
      <c r="BQ35877" s="5"/>
      <c r="BR35877" s="5"/>
      <c r="BS35877" s="17"/>
      <c r="BT35877" s="17"/>
      <c r="BU35877" s="17"/>
      <c r="BV35877" s="5"/>
      <c r="BW35877" s="5"/>
      <c r="DZ35877" s="13"/>
      <c r="EA35877" s="4"/>
      <c r="EC35877" s="5"/>
    </row>
    <row r="35878" spans="49:133" ht="18" customHeight="1" x14ac:dyDescent="0.2">
      <c r="AW35878" s="5"/>
      <c r="AX35878" s="13"/>
      <c r="AY35878" s="13"/>
      <c r="AZ35878" s="5"/>
      <c r="BA35878" s="5"/>
      <c r="BD35878" s="17"/>
      <c r="BE35878" s="17"/>
      <c r="BF35878" s="17"/>
      <c r="BG35878" s="5"/>
      <c r="BH35878" s="5"/>
      <c r="BI35878" s="17"/>
      <c r="BJ35878" s="17"/>
      <c r="BK35878" s="17"/>
      <c r="BL35878" s="5"/>
      <c r="BM35878" s="5"/>
      <c r="BN35878" s="17"/>
      <c r="BO35878" s="17"/>
      <c r="BP35878" s="17"/>
      <c r="BQ35878" s="5"/>
      <c r="BR35878" s="5"/>
      <c r="BS35878" s="17"/>
      <c r="BT35878" s="17"/>
      <c r="BU35878" s="17"/>
      <c r="BV35878" s="5"/>
      <c r="BW35878" s="5"/>
      <c r="DZ35878" s="13"/>
      <c r="EA35878" s="4"/>
      <c r="EC35878" s="5"/>
    </row>
    <row r="35879" spans="49:133" ht="18" customHeight="1" x14ac:dyDescent="0.2">
      <c r="AW35879" s="5"/>
      <c r="AX35879" s="13"/>
      <c r="AY35879" s="13"/>
      <c r="AZ35879" s="5"/>
      <c r="BA35879" s="5"/>
      <c r="BD35879" s="17"/>
      <c r="BE35879" s="17"/>
      <c r="BF35879" s="17"/>
      <c r="BG35879" s="5"/>
      <c r="BH35879" s="5"/>
      <c r="BI35879" s="17"/>
      <c r="BJ35879" s="17"/>
      <c r="BK35879" s="17"/>
      <c r="BL35879" s="5"/>
      <c r="BM35879" s="5"/>
      <c r="BN35879" s="17"/>
      <c r="BO35879" s="17"/>
      <c r="BP35879" s="17"/>
      <c r="BQ35879" s="5"/>
      <c r="BR35879" s="5"/>
      <c r="BS35879" s="17"/>
      <c r="BT35879" s="17"/>
      <c r="BU35879" s="17"/>
      <c r="BV35879" s="5"/>
      <c r="BW35879" s="5"/>
      <c r="DZ35879" s="13"/>
      <c r="EA35879" s="4"/>
      <c r="EC35879" s="5"/>
    </row>
    <row r="35880" spans="49:133" ht="18" customHeight="1" x14ac:dyDescent="0.2">
      <c r="AW35880" s="5"/>
      <c r="AX35880" s="13"/>
      <c r="AY35880" s="13"/>
      <c r="AZ35880" s="5"/>
      <c r="BA35880" s="5"/>
      <c r="BD35880" s="17"/>
      <c r="BE35880" s="17"/>
      <c r="BF35880" s="17"/>
      <c r="BG35880" s="5"/>
      <c r="BH35880" s="5"/>
      <c r="BI35880" s="17"/>
      <c r="BJ35880" s="17"/>
      <c r="BK35880" s="17"/>
      <c r="BL35880" s="5"/>
      <c r="BM35880" s="5"/>
      <c r="BN35880" s="17"/>
      <c r="BO35880" s="17"/>
      <c r="BP35880" s="17"/>
      <c r="BQ35880" s="5"/>
      <c r="BR35880" s="5"/>
      <c r="BS35880" s="17"/>
      <c r="BT35880" s="17"/>
      <c r="BU35880" s="17"/>
      <c r="BV35880" s="5"/>
      <c r="BW35880" s="5"/>
      <c r="DZ35880" s="13"/>
      <c r="EA35880" s="4"/>
      <c r="EC35880" s="5"/>
    </row>
    <row r="35881" spans="49:133" ht="18" customHeight="1" x14ac:dyDescent="0.2">
      <c r="AW35881" s="5"/>
      <c r="AX35881" s="13"/>
      <c r="AY35881" s="13"/>
      <c r="AZ35881" s="5"/>
      <c r="BA35881" s="5"/>
      <c r="BD35881" s="17"/>
      <c r="BE35881" s="17"/>
      <c r="BF35881" s="17"/>
      <c r="BG35881" s="5"/>
      <c r="BH35881" s="5"/>
      <c r="BI35881" s="17"/>
      <c r="BJ35881" s="17"/>
      <c r="BK35881" s="17"/>
      <c r="BL35881" s="5"/>
      <c r="BM35881" s="5"/>
      <c r="BN35881" s="17"/>
      <c r="BO35881" s="17"/>
      <c r="BP35881" s="17"/>
      <c r="BQ35881" s="5"/>
      <c r="BR35881" s="5"/>
      <c r="BS35881" s="17"/>
      <c r="BT35881" s="17"/>
      <c r="BU35881" s="17"/>
      <c r="BV35881" s="5"/>
      <c r="BW35881" s="5"/>
      <c r="DZ35881" s="13"/>
      <c r="EA35881" s="4"/>
      <c r="EC35881" s="5"/>
    </row>
    <row r="35882" spans="49:133" ht="18" customHeight="1" x14ac:dyDescent="0.2">
      <c r="AW35882" s="5"/>
      <c r="AX35882" s="13"/>
      <c r="AY35882" s="13"/>
      <c r="AZ35882" s="5"/>
      <c r="BA35882" s="5"/>
      <c r="BD35882" s="17"/>
      <c r="BE35882" s="17"/>
      <c r="BF35882" s="17"/>
      <c r="BG35882" s="5"/>
      <c r="BH35882" s="5"/>
      <c r="BI35882" s="17"/>
      <c r="BJ35882" s="17"/>
      <c r="BK35882" s="17"/>
      <c r="BL35882" s="5"/>
      <c r="BM35882" s="5"/>
      <c r="BN35882" s="17"/>
      <c r="BO35882" s="17"/>
      <c r="BP35882" s="17"/>
      <c r="BQ35882" s="5"/>
      <c r="BR35882" s="5"/>
      <c r="BS35882" s="17"/>
      <c r="BT35882" s="17"/>
      <c r="BU35882" s="17"/>
      <c r="BV35882" s="5"/>
      <c r="BW35882" s="5"/>
      <c r="DZ35882" s="13"/>
      <c r="EA35882" s="4"/>
      <c r="EC35882" s="5"/>
    </row>
    <row r="35883" spans="49:133" ht="18" customHeight="1" x14ac:dyDescent="0.2">
      <c r="AW35883" s="5"/>
      <c r="AX35883" s="13"/>
      <c r="AY35883" s="13"/>
      <c r="AZ35883" s="5"/>
      <c r="BA35883" s="5"/>
      <c r="BD35883" s="17"/>
      <c r="BE35883" s="17"/>
      <c r="BF35883" s="17"/>
      <c r="BG35883" s="5"/>
      <c r="BH35883" s="5"/>
      <c r="BI35883" s="17"/>
      <c r="BJ35883" s="17"/>
      <c r="BK35883" s="17"/>
      <c r="BL35883" s="5"/>
      <c r="BM35883" s="5"/>
      <c r="BN35883" s="17"/>
      <c r="BO35883" s="17"/>
      <c r="BP35883" s="17"/>
      <c r="BQ35883" s="5"/>
      <c r="BR35883" s="5"/>
      <c r="BS35883" s="17"/>
      <c r="BT35883" s="17"/>
      <c r="BU35883" s="17"/>
      <c r="BV35883" s="5"/>
      <c r="BW35883" s="5"/>
      <c r="DZ35883" s="13"/>
      <c r="EA35883" s="4"/>
      <c r="EC35883" s="5"/>
    </row>
    <row r="35884" spans="49:133" ht="18" customHeight="1" x14ac:dyDescent="0.2">
      <c r="AW35884" s="5"/>
      <c r="AX35884" s="13"/>
      <c r="AY35884" s="13"/>
      <c r="AZ35884" s="5"/>
      <c r="BA35884" s="5"/>
      <c r="BD35884" s="17"/>
      <c r="BE35884" s="17"/>
      <c r="BF35884" s="17"/>
      <c r="BG35884" s="5"/>
      <c r="BH35884" s="5"/>
      <c r="BI35884" s="17"/>
      <c r="BJ35884" s="17"/>
      <c r="BK35884" s="17"/>
      <c r="BL35884" s="5"/>
      <c r="BM35884" s="5"/>
      <c r="BN35884" s="17"/>
      <c r="BO35884" s="17"/>
      <c r="BP35884" s="17"/>
      <c r="BQ35884" s="5"/>
      <c r="BR35884" s="5"/>
      <c r="BS35884" s="17"/>
      <c r="BT35884" s="17"/>
      <c r="BU35884" s="17"/>
      <c r="BV35884" s="5"/>
      <c r="BW35884" s="5"/>
      <c r="DZ35884" s="13"/>
      <c r="EA35884" s="4"/>
      <c r="EC35884" s="5"/>
    </row>
    <row r="35885" spans="49:133" ht="18" customHeight="1" x14ac:dyDescent="0.2">
      <c r="AW35885" s="5"/>
      <c r="AX35885" s="13"/>
      <c r="AY35885" s="13"/>
      <c r="AZ35885" s="5"/>
      <c r="BA35885" s="5"/>
      <c r="BD35885" s="17"/>
      <c r="BE35885" s="17"/>
      <c r="BF35885" s="17"/>
      <c r="BG35885" s="5"/>
      <c r="BH35885" s="5"/>
      <c r="BI35885" s="17"/>
      <c r="BJ35885" s="17"/>
      <c r="BK35885" s="17"/>
      <c r="BL35885" s="5"/>
      <c r="BM35885" s="5"/>
      <c r="BN35885" s="17"/>
      <c r="BO35885" s="17"/>
      <c r="BP35885" s="17"/>
      <c r="BQ35885" s="5"/>
      <c r="BR35885" s="5"/>
      <c r="BS35885" s="17"/>
      <c r="BT35885" s="17"/>
      <c r="BU35885" s="17"/>
      <c r="BV35885" s="5"/>
      <c r="BW35885" s="5"/>
      <c r="DZ35885" s="13"/>
      <c r="EA35885" s="4"/>
      <c r="EC35885" s="5"/>
    </row>
    <row r="35886" spans="49:133" ht="18" customHeight="1" x14ac:dyDescent="0.2">
      <c r="AW35886" s="5"/>
      <c r="AX35886" s="13"/>
      <c r="AY35886" s="13"/>
      <c r="AZ35886" s="5"/>
      <c r="BA35886" s="5"/>
      <c r="BD35886" s="17"/>
      <c r="BE35886" s="17"/>
      <c r="BF35886" s="17"/>
      <c r="BG35886" s="5"/>
      <c r="BH35886" s="5"/>
      <c r="BI35886" s="17"/>
      <c r="BJ35886" s="17"/>
      <c r="BK35886" s="17"/>
      <c r="BL35886" s="5"/>
      <c r="BM35886" s="5"/>
      <c r="BN35886" s="17"/>
      <c r="BO35886" s="17"/>
      <c r="BP35886" s="17"/>
      <c r="BQ35886" s="5"/>
      <c r="BR35886" s="5"/>
      <c r="BS35886" s="17"/>
      <c r="BT35886" s="17"/>
      <c r="BU35886" s="17"/>
      <c r="BV35886" s="5"/>
      <c r="BW35886" s="5"/>
      <c r="DZ35886" s="13"/>
      <c r="EA35886" s="4"/>
      <c r="EC35886" s="5"/>
    </row>
    <row r="35887" spans="49:133" ht="18" customHeight="1" x14ac:dyDescent="0.2">
      <c r="AW35887" s="5"/>
      <c r="AX35887" s="13"/>
      <c r="AY35887" s="13"/>
      <c r="AZ35887" s="5"/>
      <c r="BA35887" s="5"/>
      <c r="BD35887" s="17"/>
      <c r="BE35887" s="17"/>
      <c r="BF35887" s="17"/>
      <c r="BG35887" s="5"/>
      <c r="BH35887" s="5"/>
      <c r="BI35887" s="17"/>
      <c r="BJ35887" s="17"/>
      <c r="BK35887" s="17"/>
      <c r="BL35887" s="5"/>
      <c r="BM35887" s="5"/>
      <c r="BN35887" s="17"/>
      <c r="BO35887" s="17"/>
      <c r="BP35887" s="17"/>
      <c r="BQ35887" s="5"/>
      <c r="BR35887" s="5"/>
      <c r="BS35887" s="17"/>
      <c r="BT35887" s="17"/>
      <c r="BU35887" s="17"/>
      <c r="BV35887" s="5"/>
      <c r="BW35887" s="5"/>
      <c r="DZ35887" s="13"/>
      <c r="EA35887" s="4"/>
      <c r="EC35887" s="5"/>
    </row>
    <row r="35888" spans="49:133" ht="18" customHeight="1" x14ac:dyDescent="0.2">
      <c r="AW35888" s="5"/>
      <c r="AX35888" s="13"/>
      <c r="AY35888" s="13"/>
      <c r="AZ35888" s="5"/>
      <c r="BA35888" s="5"/>
      <c r="BD35888" s="17"/>
      <c r="BE35888" s="17"/>
      <c r="BF35888" s="17"/>
      <c r="BG35888" s="5"/>
      <c r="BH35888" s="5"/>
      <c r="BI35888" s="17"/>
      <c r="BJ35888" s="17"/>
      <c r="BK35888" s="17"/>
      <c r="BL35888" s="5"/>
      <c r="BM35888" s="5"/>
      <c r="BN35888" s="17"/>
      <c r="BO35888" s="17"/>
      <c r="BP35888" s="17"/>
      <c r="BQ35888" s="5"/>
      <c r="BR35888" s="5"/>
      <c r="BS35888" s="17"/>
      <c r="BT35888" s="17"/>
      <c r="BU35888" s="17"/>
      <c r="BV35888" s="5"/>
      <c r="BW35888" s="5"/>
      <c r="DZ35888" s="13"/>
      <c r="EA35888" s="4"/>
      <c r="EC35888" s="5"/>
    </row>
    <row r="35889" spans="49:133" ht="18" customHeight="1" x14ac:dyDescent="0.2">
      <c r="AW35889" s="5"/>
      <c r="AX35889" s="13"/>
      <c r="AY35889" s="13"/>
      <c r="AZ35889" s="5"/>
      <c r="BA35889" s="5"/>
      <c r="BD35889" s="17"/>
      <c r="BE35889" s="17"/>
      <c r="BF35889" s="17"/>
      <c r="BG35889" s="5"/>
      <c r="BH35889" s="5"/>
      <c r="BI35889" s="17"/>
      <c r="BJ35889" s="17"/>
      <c r="BK35889" s="17"/>
      <c r="BL35889" s="5"/>
      <c r="BM35889" s="5"/>
      <c r="BN35889" s="17"/>
      <c r="BO35889" s="17"/>
      <c r="BP35889" s="17"/>
      <c r="BQ35889" s="5"/>
      <c r="BR35889" s="5"/>
      <c r="BS35889" s="17"/>
      <c r="BT35889" s="17"/>
      <c r="BU35889" s="17"/>
      <c r="BV35889" s="5"/>
      <c r="BW35889" s="5"/>
      <c r="DZ35889" s="13"/>
      <c r="EA35889" s="4"/>
      <c r="EC35889" s="5"/>
    </row>
    <row r="35890" spans="49:133" ht="18" customHeight="1" x14ac:dyDescent="0.2">
      <c r="AW35890" s="5"/>
      <c r="AX35890" s="13"/>
      <c r="AY35890" s="13"/>
      <c r="AZ35890" s="5"/>
      <c r="BA35890" s="5"/>
      <c r="BD35890" s="17"/>
      <c r="BE35890" s="17"/>
      <c r="BF35890" s="17"/>
      <c r="BG35890" s="5"/>
      <c r="BH35890" s="5"/>
      <c r="BI35890" s="17"/>
      <c r="BJ35890" s="17"/>
      <c r="BK35890" s="17"/>
      <c r="BL35890" s="5"/>
      <c r="BM35890" s="5"/>
      <c r="BN35890" s="17"/>
      <c r="BO35890" s="17"/>
      <c r="BP35890" s="17"/>
      <c r="BQ35890" s="5"/>
      <c r="BR35890" s="5"/>
      <c r="BS35890" s="17"/>
      <c r="BT35890" s="17"/>
      <c r="BU35890" s="17"/>
      <c r="BV35890" s="5"/>
      <c r="BW35890" s="5"/>
      <c r="DZ35890" s="13"/>
      <c r="EA35890" s="4"/>
      <c r="EC35890" s="5"/>
    </row>
    <row r="35891" spans="49:133" ht="18" customHeight="1" x14ac:dyDescent="0.2">
      <c r="AW35891" s="5"/>
      <c r="AX35891" s="13"/>
      <c r="AY35891" s="13"/>
      <c r="AZ35891" s="5"/>
      <c r="BA35891" s="5"/>
      <c r="BD35891" s="17"/>
      <c r="BE35891" s="17"/>
      <c r="BF35891" s="17"/>
      <c r="BG35891" s="5"/>
      <c r="BH35891" s="5"/>
      <c r="BI35891" s="17"/>
      <c r="BJ35891" s="17"/>
      <c r="BK35891" s="17"/>
      <c r="BL35891" s="5"/>
      <c r="BM35891" s="5"/>
      <c r="BN35891" s="17"/>
      <c r="BO35891" s="17"/>
      <c r="BP35891" s="17"/>
      <c r="BQ35891" s="5"/>
      <c r="BR35891" s="5"/>
      <c r="BS35891" s="17"/>
      <c r="BT35891" s="17"/>
      <c r="BU35891" s="17"/>
      <c r="BV35891" s="5"/>
      <c r="BW35891" s="5"/>
      <c r="DZ35891" s="13"/>
      <c r="EA35891" s="4"/>
      <c r="EC35891" s="5"/>
    </row>
    <row r="35892" spans="49:133" ht="18" customHeight="1" x14ac:dyDescent="0.2">
      <c r="AW35892" s="5"/>
      <c r="AX35892" s="13"/>
      <c r="AY35892" s="13"/>
      <c r="AZ35892" s="5"/>
      <c r="BA35892" s="5"/>
      <c r="BD35892" s="17"/>
      <c r="BE35892" s="17"/>
      <c r="BF35892" s="17"/>
      <c r="BG35892" s="5"/>
      <c r="BH35892" s="5"/>
      <c r="BI35892" s="17"/>
      <c r="BJ35892" s="17"/>
      <c r="BK35892" s="17"/>
      <c r="BL35892" s="5"/>
      <c r="BM35892" s="5"/>
      <c r="BN35892" s="17"/>
      <c r="BO35892" s="17"/>
      <c r="BP35892" s="17"/>
      <c r="BQ35892" s="5"/>
      <c r="BR35892" s="5"/>
      <c r="BS35892" s="17"/>
      <c r="BT35892" s="17"/>
      <c r="BU35892" s="17"/>
      <c r="BV35892" s="5"/>
      <c r="BW35892" s="5"/>
      <c r="DZ35892" s="13"/>
      <c r="EA35892" s="4"/>
      <c r="EC35892" s="5"/>
    </row>
    <row r="35893" spans="49:133" ht="18" customHeight="1" x14ac:dyDescent="0.2">
      <c r="AW35893" s="5"/>
      <c r="AX35893" s="13"/>
      <c r="AY35893" s="13"/>
      <c r="AZ35893" s="5"/>
      <c r="BA35893" s="5"/>
      <c r="BD35893" s="17"/>
      <c r="BE35893" s="17"/>
      <c r="BF35893" s="17"/>
      <c r="BG35893" s="5"/>
      <c r="BH35893" s="5"/>
      <c r="BI35893" s="17"/>
      <c r="BJ35893" s="17"/>
      <c r="BK35893" s="17"/>
      <c r="BL35893" s="5"/>
      <c r="BM35893" s="5"/>
      <c r="BN35893" s="17"/>
      <c r="BO35893" s="17"/>
      <c r="BP35893" s="17"/>
      <c r="BQ35893" s="5"/>
      <c r="BR35893" s="5"/>
      <c r="BS35893" s="17"/>
      <c r="BT35893" s="17"/>
      <c r="BU35893" s="17"/>
      <c r="BV35893" s="5"/>
      <c r="BW35893" s="5"/>
      <c r="DZ35893" s="13"/>
      <c r="EA35893" s="4"/>
      <c r="EC35893" s="5"/>
    </row>
    <row r="35894" spans="49:133" ht="18" customHeight="1" x14ac:dyDescent="0.2">
      <c r="AW35894" s="5"/>
      <c r="AX35894" s="13"/>
      <c r="AY35894" s="13"/>
      <c r="AZ35894" s="5"/>
      <c r="BA35894" s="5"/>
      <c r="BD35894" s="17"/>
      <c r="BE35894" s="17"/>
      <c r="BF35894" s="17"/>
      <c r="BG35894" s="5"/>
      <c r="BH35894" s="5"/>
      <c r="BI35894" s="17"/>
      <c r="BJ35894" s="17"/>
      <c r="BK35894" s="17"/>
      <c r="BL35894" s="5"/>
      <c r="BM35894" s="5"/>
      <c r="BN35894" s="17"/>
      <c r="BO35894" s="17"/>
      <c r="BP35894" s="17"/>
      <c r="BQ35894" s="5"/>
      <c r="BR35894" s="5"/>
      <c r="BS35894" s="17"/>
      <c r="BT35894" s="17"/>
      <c r="BU35894" s="17"/>
      <c r="BV35894" s="5"/>
      <c r="BW35894" s="5"/>
      <c r="DZ35894" s="13"/>
      <c r="EA35894" s="4"/>
      <c r="EC35894" s="5"/>
    </row>
    <row r="35895" spans="49:133" ht="18" customHeight="1" x14ac:dyDescent="0.2">
      <c r="AW35895" s="5"/>
      <c r="AX35895" s="13"/>
      <c r="AY35895" s="13"/>
      <c r="AZ35895" s="5"/>
      <c r="BA35895" s="5"/>
      <c r="BD35895" s="17"/>
      <c r="BE35895" s="17"/>
      <c r="BF35895" s="17"/>
      <c r="BG35895" s="5"/>
      <c r="BH35895" s="5"/>
      <c r="BI35895" s="17"/>
      <c r="BJ35895" s="17"/>
      <c r="BK35895" s="17"/>
      <c r="BL35895" s="5"/>
      <c r="BM35895" s="5"/>
      <c r="BN35895" s="17"/>
      <c r="BO35895" s="17"/>
      <c r="BP35895" s="17"/>
      <c r="BQ35895" s="5"/>
      <c r="BR35895" s="5"/>
      <c r="BS35895" s="17"/>
      <c r="BT35895" s="17"/>
      <c r="BU35895" s="17"/>
      <c r="BV35895" s="5"/>
      <c r="BW35895" s="5"/>
      <c r="DZ35895" s="13"/>
      <c r="EA35895" s="4"/>
      <c r="EC35895" s="5"/>
    </row>
    <row r="35896" spans="49:133" ht="18" customHeight="1" x14ac:dyDescent="0.2">
      <c r="AW35896" s="5"/>
      <c r="AX35896" s="13"/>
      <c r="AY35896" s="13"/>
      <c r="AZ35896" s="5"/>
      <c r="BA35896" s="5"/>
      <c r="BD35896" s="17"/>
      <c r="BE35896" s="17"/>
      <c r="BF35896" s="17"/>
      <c r="BG35896" s="5"/>
      <c r="BH35896" s="5"/>
      <c r="BI35896" s="17"/>
      <c r="BJ35896" s="17"/>
      <c r="BK35896" s="17"/>
      <c r="BL35896" s="5"/>
      <c r="BM35896" s="5"/>
      <c r="BN35896" s="17"/>
      <c r="BO35896" s="17"/>
      <c r="BP35896" s="17"/>
      <c r="BQ35896" s="5"/>
      <c r="BR35896" s="5"/>
      <c r="BS35896" s="17"/>
      <c r="BT35896" s="17"/>
      <c r="BU35896" s="17"/>
      <c r="BV35896" s="5"/>
      <c r="BW35896" s="5"/>
      <c r="DZ35896" s="13"/>
      <c r="EA35896" s="4"/>
      <c r="EC35896" s="5"/>
    </row>
    <row r="35897" spans="49:133" ht="18" customHeight="1" x14ac:dyDescent="0.2">
      <c r="AW35897" s="5"/>
      <c r="AX35897" s="13"/>
      <c r="AY35897" s="13"/>
      <c r="AZ35897" s="5"/>
      <c r="BA35897" s="5"/>
      <c r="BD35897" s="17"/>
      <c r="BE35897" s="17"/>
      <c r="BF35897" s="17"/>
      <c r="BG35897" s="5"/>
      <c r="BH35897" s="5"/>
      <c r="BI35897" s="17"/>
      <c r="BJ35897" s="17"/>
      <c r="BK35897" s="17"/>
      <c r="BL35897" s="5"/>
      <c r="BM35897" s="5"/>
      <c r="BN35897" s="17"/>
      <c r="BO35897" s="17"/>
      <c r="BP35897" s="17"/>
      <c r="BQ35897" s="5"/>
      <c r="BR35897" s="5"/>
      <c r="BS35897" s="17"/>
      <c r="BT35897" s="17"/>
      <c r="BU35897" s="17"/>
      <c r="BV35897" s="5"/>
      <c r="BW35897" s="5"/>
      <c r="DZ35897" s="13"/>
      <c r="EA35897" s="4"/>
      <c r="EC35897" s="5"/>
    </row>
    <row r="35898" spans="49:133" ht="18" customHeight="1" x14ac:dyDescent="0.2">
      <c r="AW35898" s="5"/>
      <c r="AX35898" s="13"/>
      <c r="AY35898" s="13"/>
      <c r="AZ35898" s="5"/>
      <c r="BA35898" s="5"/>
      <c r="BD35898" s="17"/>
      <c r="BE35898" s="17"/>
      <c r="BF35898" s="17"/>
      <c r="BG35898" s="5"/>
      <c r="BH35898" s="5"/>
      <c r="BI35898" s="17"/>
      <c r="BJ35898" s="17"/>
      <c r="BK35898" s="17"/>
      <c r="BL35898" s="5"/>
      <c r="BM35898" s="5"/>
      <c r="BN35898" s="17"/>
      <c r="BO35898" s="17"/>
      <c r="BP35898" s="17"/>
      <c r="BQ35898" s="5"/>
      <c r="BR35898" s="5"/>
      <c r="BS35898" s="17"/>
      <c r="BT35898" s="17"/>
      <c r="BU35898" s="17"/>
      <c r="BV35898" s="5"/>
      <c r="BW35898" s="5"/>
      <c r="DZ35898" s="13"/>
      <c r="EA35898" s="4"/>
      <c r="EC35898" s="5"/>
    </row>
    <row r="35899" spans="49:133" ht="18" customHeight="1" x14ac:dyDescent="0.2">
      <c r="AW35899" s="5"/>
      <c r="AX35899" s="13"/>
      <c r="AY35899" s="13"/>
      <c r="AZ35899" s="5"/>
      <c r="BA35899" s="5"/>
      <c r="BD35899" s="17"/>
      <c r="BE35899" s="17"/>
      <c r="BF35899" s="17"/>
      <c r="BG35899" s="5"/>
      <c r="BH35899" s="5"/>
      <c r="BI35899" s="17"/>
      <c r="BJ35899" s="17"/>
      <c r="BK35899" s="17"/>
      <c r="BL35899" s="5"/>
      <c r="BM35899" s="5"/>
      <c r="BN35899" s="17"/>
      <c r="BO35899" s="17"/>
      <c r="BP35899" s="17"/>
      <c r="BQ35899" s="5"/>
      <c r="BR35899" s="5"/>
      <c r="BS35899" s="17"/>
      <c r="BT35899" s="17"/>
      <c r="BU35899" s="17"/>
      <c r="BV35899" s="5"/>
      <c r="BW35899" s="5"/>
      <c r="DZ35899" s="13"/>
      <c r="EA35899" s="4"/>
      <c r="EC35899" s="5"/>
    </row>
    <row r="35900" spans="49:133" ht="18" customHeight="1" x14ac:dyDescent="0.2">
      <c r="AW35900" s="5"/>
      <c r="AX35900" s="13"/>
      <c r="AY35900" s="13"/>
      <c r="AZ35900" s="5"/>
      <c r="BA35900" s="5"/>
      <c r="BD35900" s="17"/>
      <c r="BE35900" s="17"/>
      <c r="BF35900" s="17"/>
      <c r="BG35900" s="5"/>
      <c r="BH35900" s="5"/>
      <c r="BI35900" s="17"/>
      <c r="BJ35900" s="17"/>
      <c r="BK35900" s="17"/>
      <c r="BL35900" s="5"/>
      <c r="BM35900" s="5"/>
      <c r="BN35900" s="17"/>
      <c r="BO35900" s="17"/>
      <c r="BP35900" s="17"/>
      <c r="BQ35900" s="5"/>
      <c r="BR35900" s="5"/>
      <c r="BS35900" s="17"/>
      <c r="BT35900" s="17"/>
      <c r="BU35900" s="17"/>
      <c r="BV35900" s="5"/>
      <c r="BW35900" s="5"/>
      <c r="DZ35900" s="13"/>
      <c r="EA35900" s="4"/>
      <c r="EC35900" s="5"/>
    </row>
    <row r="35901" spans="49:133" ht="18" customHeight="1" x14ac:dyDescent="0.2">
      <c r="AW35901" s="5"/>
      <c r="AX35901" s="13"/>
      <c r="AY35901" s="13"/>
      <c r="AZ35901" s="5"/>
      <c r="BA35901" s="5"/>
      <c r="BD35901" s="17"/>
      <c r="BE35901" s="17"/>
      <c r="BF35901" s="17"/>
      <c r="BG35901" s="5"/>
      <c r="BH35901" s="5"/>
      <c r="BI35901" s="17"/>
      <c r="BJ35901" s="17"/>
      <c r="BK35901" s="17"/>
      <c r="BL35901" s="5"/>
      <c r="BM35901" s="5"/>
      <c r="BN35901" s="17"/>
      <c r="BO35901" s="17"/>
      <c r="BP35901" s="17"/>
      <c r="BQ35901" s="5"/>
      <c r="BR35901" s="5"/>
      <c r="BS35901" s="17"/>
      <c r="BT35901" s="17"/>
      <c r="BU35901" s="17"/>
      <c r="BV35901" s="5"/>
      <c r="BW35901" s="5"/>
      <c r="DZ35901" s="13"/>
      <c r="EA35901" s="4"/>
      <c r="EC35901" s="5"/>
    </row>
    <row r="35902" spans="49:133" ht="18" customHeight="1" x14ac:dyDescent="0.2">
      <c r="AW35902" s="5"/>
      <c r="AX35902" s="13"/>
      <c r="AY35902" s="13"/>
      <c r="AZ35902" s="5"/>
      <c r="BA35902" s="5"/>
      <c r="BD35902" s="17"/>
      <c r="BE35902" s="17"/>
      <c r="BF35902" s="17"/>
      <c r="BG35902" s="5"/>
      <c r="BH35902" s="5"/>
      <c r="BI35902" s="17"/>
      <c r="BJ35902" s="17"/>
      <c r="BK35902" s="17"/>
      <c r="BL35902" s="5"/>
      <c r="BM35902" s="5"/>
      <c r="BN35902" s="17"/>
      <c r="BO35902" s="17"/>
      <c r="BP35902" s="17"/>
      <c r="BQ35902" s="5"/>
      <c r="BR35902" s="5"/>
      <c r="BS35902" s="17"/>
      <c r="BT35902" s="17"/>
      <c r="BU35902" s="17"/>
      <c r="BV35902" s="5"/>
      <c r="BW35902" s="5"/>
      <c r="DZ35902" s="13"/>
      <c r="EA35902" s="4"/>
      <c r="EC35902" s="5"/>
    </row>
    <row r="35903" spans="49:133" ht="18" customHeight="1" x14ac:dyDescent="0.2">
      <c r="AW35903" s="5"/>
      <c r="AX35903" s="13"/>
      <c r="AY35903" s="13"/>
      <c r="AZ35903" s="5"/>
      <c r="BA35903" s="5"/>
      <c r="BD35903" s="17"/>
      <c r="BE35903" s="17"/>
      <c r="BF35903" s="17"/>
      <c r="BG35903" s="5"/>
      <c r="BH35903" s="5"/>
      <c r="BI35903" s="17"/>
      <c r="BJ35903" s="17"/>
      <c r="BK35903" s="17"/>
      <c r="BL35903" s="5"/>
      <c r="BM35903" s="5"/>
      <c r="BN35903" s="17"/>
      <c r="BO35903" s="17"/>
      <c r="BP35903" s="17"/>
      <c r="BQ35903" s="5"/>
      <c r="BR35903" s="5"/>
      <c r="BS35903" s="17"/>
      <c r="BT35903" s="17"/>
      <c r="BU35903" s="17"/>
      <c r="BV35903" s="5"/>
      <c r="BW35903" s="5"/>
      <c r="DZ35903" s="13"/>
      <c r="EA35903" s="4"/>
      <c r="EC35903" s="5"/>
    </row>
    <row r="35904" spans="49:133" ht="18" customHeight="1" x14ac:dyDescent="0.2">
      <c r="AW35904" s="5"/>
      <c r="AX35904" s="13"/>
      <c r="AY35904" s="13"/>
      <c r="AZ35904" s="5"/>
      <c r="BA35904" s="5"/>
      <c r="BD35904" s="17"/>
      <c r="BE35904" s="17"/>
      <c r="BF35904" s="17"/>
      <c r="BG35904" s="5"/>
      <c r="BH35904" s="5"/>
      <c r="BI35904" s="17"/>
      <c r="BJ35904" s="17"/>
      <c r="BK35904" s="17"/>
      <c r="BL35904" s="5"/>
      <c r="BM35904" s="5"/>
      <c r="BN35904" s="17"/>
      <c r="BO35904" s="17"/>
      <c r="BP35904" s="17"/>
      <c r="BQ35904" s="5"/>
      <c r="BR35904" s="5"/>
      <c r="BS35904" s="17"/>
      <c r="BT35904" s="17"/>
      <c r="BU35904" s="17"/>
      <c r="BV35904" s="5"/>
      <c r="BW35904" s="5"/>
      <c r="DZ35904" s="13"/>
      <c r="EA35904" s="4"/>
      <c r="EC35904" s="5"/>
    </row>
    <row r="35905" spans="49:133" ht="18" customHeight="1" x14ac:dyDescent="0.2">
      <c r="AW35905" s="5"/>
      <c r="AX35905" s="13"/>
      <c r="AY35905" s="13"/>
      <c r="AZ35905" s="5"/>
      <c r="BA35905" s="5"/>
      <c r="BD35905" s="17"/>
      <c r="BE35905" s="17"/>
      <c r="BF35905" s="17"/>
      <c r="BG35905" s="5"/>
      <c r="BH35905" s="5"/>
      <c r="BI35905" s="17"/>
      <c r="BJ35905" s="17"/>
      <c r="BK35905" s="17"/>
      <c r="BL35905" s="5"/>
      <c r="BM35905" s="5"/>
      <c r="BN35905" s="17"/>
      <c r="BO35905" s="17"/>
      <c r="BP35905" s="17"/>
      <c r="BQ35905" s="5"/>
      <c r="BR35905" s="5"/>
      <c r="BS35905" s="17"/>
      <c r="BT35905" s="17"/>
      <c r="BU35905" s="17"/>
      <c r="BV35905" s="5"/>
      <c r="BW35905" s="5"/>
      <c r="DZ35905" s="13"/>
      <c r="EA35905" s="4"/>
      <c r="EC35905" s="5"/>
    </row>
    <row r="35906" spans="49:133" ht="18" customHeight="1" x14ac:dyDescent="0.2">
      <c r="AW35906" s="5"/>
      <c r="AX35906" s="13"/>
      <c r="AY35906" s="13"/>
      <c r="AZ35906" s="5"/>
      <c r="BA35906" s="5"/>
      <c r="BD35906" s="17"/>
      <c r="BE35906" s="17"/>
      <c r="BF35906" s="17"/>
      <c r="BG35906" s="5"/>
      <c r="BH35906" s="5"/>
      <c r="BI35906" s="17"/>
      <c r="BJ35906" s="17"/>
      <c r="BK35906" s="17"/>
      <c r="BL35906" s="5"/>
      <c r="BM35906" s="5"/>
      <c r="BN35906" s="17"/>
      <c r="BO35906" s="17"/>
      <c r="BP35906" s="17"/>
      <c r="BQ35906" s="5"/>
      <c r="BR35906" s="5"/>
      <c r="BS35906" s="17"/>
      <c r="BT35906" s="17"/>
      <c r="BU35906" s="17"/>
      <c r="BV35906" s="5"/>
      <c r="BW35906" s="5"/>
      <c r="DZ35906" s="13"/>
      <c r="EA35906" s="4"/>
      <c r="EC35906" s="5"/>
    </row>
    <row r="35907" spans="49:133" ht="18" customHeight="1" x14ac:dyDescent="0.2">
      <c r="AW35907" s="5"/>
      <c r="AX35907" s="13"/>
      <c r="AY35907" s="13"/>
      <c r="AZ35907" s="5"/>
      <c r="BA35907" s="5"/>
      <c r="BD35907" s="17"/>
      <c r="BE35907" s="17"/>
      <c r="BF35907" s="17"/>
      <c r="BG35907" s="5"/>
      <c r="BH35907" s="5"/>
      <c r="BI35907" s="17"/>
      <c r="BJ35907" s="17"/>
      <c r="BK35907" s="17"/>
      <c r="BL35907" s="5"/>
      <c r="BM35907" s="5"/>
      <c r="BN35907" s="17"/>
      <c r="BO35907" s="17"/>
      <c r="BP35907" s="17"/>
      <c r="BQ35907" s="5"/>
      <c r="BR35907" s="5"/>
      <c r="BS35907" s="17"/>
      <c r="BT35907" s="17"/>
      <c r="BU35907" s="17"/>
      <c r="BV35907" s="5"/>
      <c r="BW35907" s="5"/>
      <c r="DZ35907" s="13"/>
      <c r="EA35907" s="4"/>
      <c r="EC35907" s="5"/>
    </row>
    <row r="35908" spans="49:133" ht="18" customHeight="1" x14ac:dyDescent="0.2">
      <c r="AW35908" s="5"/>
      <c r="AX35908" s="13"/>
      <c r="AY35908" s="13"/>
      <c r="AZ35908" s="5"/>
      <c r="BA35908" s="5"/>
      <c r="BD35908" s="17"/>
      <c r="BE35908" s="17"/>
      <c r="BF35908" s="17"/>
      <c r="BG35908" s="5"/>
      <c r="BH35908" s="5"/>
      <c r="BI35908" s="17"/>
      <c r="BJ35908" s="17"/>
      <c r="BK35908" s="17"/>
      <c r="BL35908" s="5"/>
      <c r="BM35908" s="5"/>
      <c r="BN35908" s="17"/>
      <c r="BO35908" s="17"/>
      <c r="BP35908" s="17"/>
      <c r="BQ35908" s="5"/>
      <c r="BR35908" s="5"/>
      <c r="BS35908" s="17"/>
      <c r="BT35908" s="17"/>
      <c r="BU35908" s="17"/>
      <c r="BV35908" s="5"/>
      <c r="BW35908" s="5"/>
      <c r="DZ35908" s="13"/>
      <c r="EA35908" s="4"/>
      <c r="EC35908" s="5"/>
    </row>
    <row r="35909" spans="49:133" ht="18" customHeight="1" x14ac:dyDescent="0.2">
      <c r="AW35909" s="5"/>
      <c r="AX35909" s="13"/>
      <c r="AY35909" s="13"/>
      <c r="AZ35909" s="5"/>
      <c r="BA35909" s="5"/>
      <c r="BD35909" s="17"/>
      <c r="BE35909" s="17"/>
      <c r="BF35909" s="17"/>
      <c r="BG35909" s="5"/>
      <c r="BH35909" s="5"/>
      <c r="BI35909" s="17"/>
      <c r="BJ35909" s="17"/>
      <c r="BK35909" s="17"/>
      <c r="BL35909" s="5"/>
      <c r="BM35909" s="5"/>
      <c r="BN35909" s="17"/>
      <c r="BO35909" s="17"/>
      <c r="BP35909" s="17"/>
      <c r="BQ35909" s="5"/>
      <c r="BR35909" s="5"/>
      <c r="BS35909" s="17"/>
      <c r="BT35909" s="17"/>
      <c r="BU35909" s="17"/>
      <c r="BV35909" s="5"/>
      <c r="BW35909" s="5"/>
      <c r="DZ35909" s="13"/>
      <c r="EA35909" s="4"/>
      <c r="EC35909" s="5"/>
    </row>
    <row r="35910" spans="49:133" ht="18" customHeight="1" x14ac:dyDescent="0.2">
      <c r="AW35910" s="5"/>
      <c r="AX35910" s="13"/>
      <c r="AY35910" s="13"/>
      <c r="AZ35910" s="5"/>
      <c r="BA35910" s="5"/>
      <c r="BD35910" s="17"/>
      <c r="BE35910" s="17"/>
      <c r="BF35910" s="17"/>
      <c r="BG35910" s="5"/>
      <c r="BH35910" s="5"/>
      <c r="BI35910" s="17"/>
      <c r="BJ35910" s="17"/>
      <c r="BK35910" s="17"/>
      <c r="BL35910" s="5"/>
      <c r="BM35910" s="5"/>
      <c r="BN35910" s="17"/>
      <c r="BO35910" s="17"/>
      <c r="BP35910" s="17"/>
      <c r="BQ35910" s="5"/>
      <c r="BR35910" s="5"/>
      <c r="BS35910" s="17"/>
      <c r="BT35910" s="17"/>
      <c r="BU35910" s="17"/>
      <c r="BV35910" s="5"/>
      <c r="BW35910" s="5"/>
      <c r="DZ35910" s="13"/>
      <c r="EA35910" s="4"/>
      <c r="EC35910" s="5"/>
    </row>
    <row r="35911" spans="49:133" ht="18" customHeight="1" x14ac:dyDescent="0.2">
      <c r="AW35911" s="5"/>
      <c r="AX35911" s="13"/>
      <c r="AY35911" s="13"/>
      <c r="AZ35911" s="5"/>
      <c r="BA35911" s="5"/>
      <c r="BD35911" s="17"/>
      <c r="BE35911" s="17"/>
      <c r="BF35911" s="17"/>
      <c r="BG35911" s="5"/>
      <c r="BH35911" s="5"/>
      <c r="BI35911" s="17"/>
      <c r="BJ35911" s="17"/>
      <c r="BK35911" s="17"/>
      <c r="BL35911" s="5"/>
      <c r="BM35911" s="5"/>
      <c r="BN35911" s="17"/>
      <c r="BO35911" s="17"/>
      <c r="BP35911" s="17"/>
      <c r="BQ35911" s="5"/>
      <c r="BR35911" s="5"/>
      <c r="BS35911" s="17"/>
      <c r="BT35911" s="17"/>
      <c r="BU35911" s="17"/>
      <c r="BV35911" s="5"/>
      <c r="BW35911" s="5"/>
      <c r="DZ35911" s="13"/>
      <c r="EA35911" s="4"/>
      <c r="EC35911" s="5"/>
    </row>
    <row r="35912" spans="49:133" ht="18" customHeight="1" x14ac:dyDescent="0.2">
      <c r="AW35912" s="5"/>
      <c r="AX35912" s="13"/>
      <c r="AY35912" s="13"/>
      <c r="AZ35912" s="5"/>
      <c r="BA35912" s="5"/>
      <c r="BD35912" s="17"/>
      <c r="BE35912" s="17"/>
      <c r="BF35912" s="17"/>
      <c r="BG35912" s="5"/>
      <c r="BH35912" s="5"/>
      <c r="BI35912" s="17"/>
      <c r="BJ35912" s="17"/>
      <c r="BK35912" s="17"/>
      <c r="BL35912" s="5"/>
      <c r="BM35912" s="5"/>
      <c r="BN35912" s="17"/>
      <c r="BO35912" s="17"/>
      <c r="BP35912" s="17"/>
      <c r="BQ35912" s="5"/>
      <c r="BR35912" s="5"/>
      <c r="BS35912" s="17"/>
      <c r="BT35912" s="17"/>
      <c r="BU35912" s="17"/>
      <c r="BV35912" s="5"/>
      <c r="BW35912" s="5"/>
      <c r="DZ35912" s="13"/>
      <c r="EA35912" s="4"/>
      <c r="EC35912" s="5"/>
    </row>
    <row r="35913" spans="49:133" ht="18" customHeight="1" x14ac:dyDescent="0.2">
      <c r="AW35913" s="5"/>
      <c r="AX35913" s="13"/>
      <c r="AY35913" s="13"/>
      <c r="AZ35913" s="5"/>
      <c r="BA35913" s="5"/>
      <c r="BD35913" s="17"/>
      <c r="BE35913" s="17"/>
      <c r="BF35913" s="17"/>
      <c r="BG35913" s="5"/>
      <c r="BH35913" s="5"/>
      <c r="BI35913" s="17"/>
      <c r="BJ35913" s="17"/>
      <c r="BK35913" s="17"/>
      <c r="BL35913" s="5"/>
      <c r="BM35913" s="5"/>
      <c r="BN35913" s="17"/>
      <c r="BO35913" s="17"/>
      <c r="BP35913" s="17"/>
      <c r="BQ35913" s="5"/>
      <c r="BR35913" s="5"/>
      <c r="BS35913" s="17"/>
      <c r="BT35913" s="17"/>
      <c r="BU35913" s="17"/>
      <c r="BV35913" s="5"/>
      <c r="BW35913" s="5"/>
      <c r="DZ35913" s="13"/>
      <c r="EA35913" s="4"/>
      <c r="EC35913" s="5"/>
    </row>
    <row r="35914" spans="49:133" ht="18" customHeight="1" x14ac:dyDescent="0.2">
      <c r="AW35914" s="5"/>
      <c r="AX35914" s="13"/>
      <c r="AY35914" s="13"/>
      <c r="AZ35914" s="5"/>
      <c r="BA35914" s="5"/>
      <c r="BD35914" s="17"/>
      <c r="BE35914" s="17"/>
      <c r="BF35914" s="17"/>
      <c r="BG35914" s="5"/>
      <c r="BH35914" s="5"/>
      <c r="BI35914" s="17"/>
      <c r="BJ35914" s="17"/>
      <c r="BK35914" s="17"/>
      <c r="BL35914" s="5"/>
      <c r="BM35914" s="5"/>
      <c r="BN35914" s="17"/>
      <c r="BO35914" s="17"/>
      <c r="BP35914" s="17"/>
      <c r="BQ35914" s="5"/>
      <c r="BR35914" s="5"/>
      <c r="BS35914" s="17"/>
      <c r="BT35914" s="17"/>
      <c r="BU35914" s="17"/>
      <c r="BV35914" s="5"/>
      <c r="BW35914" s="5"/>
      <c r="DZ35914" s="13"/>
      <c r="EA35914" s="4"/>
      <c r="EC35914" s="5"/>
    </row>
    <row r="35915" spans="49:133" ht="18" customHeight="1" x14ac:dyDescent="0.2">
      <c r="AW35915" s="5"/>
      <c r="AX35915" s="13"/>
      <c r="AY35915" s="13"/>
      <c r="AZ35915" s="5"/>
      <c r="BA35915" s="5"/>
      <c r="BD35915" s="17"/>
      <c r="BE35915" s="17"/>
      <c r="BF35915" s="17"/>
      <c r="BG35915" s="5"/>
      <c r="BH35915" s="5"/>
      <c r="BI35915" s="17"/>
      <c r="BJ35915" s="17"/>
      <c r="BK35915" s="17"/>
      <c r="BL35915" s="5"/>
      <c r="BM35915" s="5"/>
      <c r="BN35915" s="17"/>
      <c r="BO35915" s="17"/>
      <c r="BP35915" s="17"/>
      <c r="BQ35915" s="5"/>
      <c r="BR35915" s="5"/>
      <c r="BS35915" s="17"/>
      <c r="BT35915" s="17"/>
      <c r="BU35915" s="17"/>
      <c r="BV35915" s="5"/>
      <c r="BW35915" s="5"/>
      <c r="DZ35915" s="13"/>
      <c r="EA35915" s="4"/>
      <c r="EC35915" s="5"/>
    </row>
    <row r="35916" spans="49:133" ht="18" customHeight="1" x14ac:dyDescent="0.2">
      <c r="AW35916" s="5"/>
      <c r="AX35916" s="13"/>
      <c r="AY35916" s="13"/>
      <c r="AZ35916" s="5"/>
      <c r="BA35916" s="5"/>
      <c r="BD35916" s="17"/>
      <c r="BE35916" s="17"/>
      <c r="BF35916" s="17"/>
      <c r="BG35916" s="5"/>
      <c r="BH35916" s="5"/>
      <c r="BI35916" s="17"/>
      <c r="BJ35916" s="17"/>
      <c r="BK35916" s="17"/>
      <c r="BL35916" s="5"/>
      <c r="BM35916" s="5"/>
      <c r="BN35916" s="17"/>
      <c r="BO35916" s="17"/>
      <c r="BP35916" s="17"/>
      <c r="BQ35916" s="5"/>
      <c r="BR35916" s="5"/>
      <c r="BS35916" s="17"/>
      <c r="BT35916" s="17"/>
      <c r="BU35916" s="17"/>
      <c r="BV35916" s="5"/>
      <c r="BW35916" s="5"/>
      <c r="DZ35916" s="13"/>
      <c r="EA35916" s="4"/>
      <c r="EC35916" s="5"/>
    </row>
    <row r="35917" spans="49:133" ht="18" customHeight="1" x14ac:dyDescent="0.2">
      <c r="AW35917" s="5"/>
      <c r="AX35917" s="13"/>
      <c r="AY35917" s="13"/>
      <c r="AZ35917" s="5"/>
      <c r="BA35917" s="5"/>
      <c r="BD35917" s="17"/>
      <c r="BE35917" s="17"/>
      <c r="BF35917" s="17"/>
      <c r="BG35917" s="5"/>
      <c r="BH35917" s="5"/>
      <c r="BI35917" s="17"/>
      <c r="BJ35917" s="17"/>
      <c r="BK35917" s="17"/>
      <c r="BL35917" s="5"/>
      <c r="BM35917" s="5"/>
      <c r="BN35917" s="17"/>
      <c r="BO35917" s="17"/>
      <c r="BP35917" s="17"/>
      <c r="BQ35917" s="5"/>
      <c r="BR35917" s="5"/>
      <c r="BS35917" s="17"/>
      <c r="BT35917" s="17"/>
      <c r="BU35917" s="17"/>
      <c r="BV35917" s="5"/>
      <c r="BW35917" s="5"/>
      <c r="DZ35917" s="13"/>
      <c r="EA35917" s="4"/>
      <c r="EC35917" s="5"/>
    </row>
    <row r="35918" spans="49:133" ht="18" customHeight="1" x14ac:dyDescent="0.2">
      <c r="AW35918" s="5"/>
      <c r="AX35918" s="13"/>
      <c r="AY35918" s="13"/>
      <c r="AZ35918" s="5"/>
      <c r="BA35918" s="5"/>
      <c r="BD35918" s="17"/>
      <c r="BE35918" s="17"/>
      <c r="BF35918" s="17"/>
      <c r="BG35918" s="5"/>
      <c r="BH35918" s="5"/>
      <c r="BI35918" s="17"/>
      <c r="BJ35918" s="17"/>
      <c r="BK35918" s="17"/>
      <c r="BL35918" s="5"/>
      <c r="BM35918" s="5"/>
      <c r="BN35918" s="17"/>
      <c r="BO35918" s="17"/>
      <c r="BP35918" s="17"/>
      <c r="BQ35918" s="5"/>
      <c r="BR35918" s="5"/>
      <c r="BS35918" s="17"/>
      <c r="BT35918" s="17"/>
      <c r="BU35918" s="17"/>
      <c r="BV35918" s="5"/>
      <c r="BW35918" s="5"/>
      <c r="DZ35918" s="13"/>
      <c r="EA35918" s="4"/>
      <c r="EC35918" s="5"/>
    </row>
    <row r="35919" spans="49:133" ht="18" customHeight="1" x14ac:dyDescent="0.2">
      <c r="AW35919" s="5"/>
      <c r="AX35919" s="13"/>
      <c r="AY35919" s="13"/>
      <c r="AZ35919" s="5"/>
      <c r="BA35919" s="5"/>
      <c r="BD35919" s="17"/>
      <c r="BE35919" s="17"/>
      <c r="BF35919" s="17"/>
      <c r="BG35919" s="5"/>
      <c r="BH35919" s="5"/>
      <c r="BI35919" s="17"/>
      <c r="BJ35919" s="17"/>
      <c r="BK35919" s="17"/>
      <c r="BL35919" s="5"/>
      <c r="BM35919" s="5"/>
      <c r="BN35919" s="17"/>
      <c r="BO35919" s="17"/>
      <c r="BP35919" s="17"/>
      <c r="BQ35919" s="5"/>
      <c r="BR35919" s="5"/>
      <c r="BS35919" s="17"/>
      <c r="BT35919" s="17"/>
      <c r="BU35919" s="17"/>
      <c r="BV35919" s="5"/>
      <c r="BW35919" s="5"/>
      <c r="DZ35919" s="13"/>
      <c r="EA35919" s="4"/>
      <c r="EC35919" s="5"/>
    </row>
    <row r="35920" spans="49:133" ht="18" customHeight="1" x14ac:dyDescent="0.2">
      <c r="AW35920" s="5"/>
      <c r="AX35920" s="13"/>
      <c r="AY35920" s="13"/>
      <c r="AZ35920" s="5"/>
      <c r="BA35920" s="5"/>
      <c r="BD35920" s="17"/>
      <c r="BE35920" s="17"/>
      <c r="BF35920" s="17"/>
      <c r="BG35920" s="5"/>
      <c r="BH35920" s="5"/>
      <c r="BI35920" s="17"/>
      <c r="BJ35920" s="17"/>
      <c r="BK35920" s="17"/>
      <c r="BL35920" s="5"/>
      <c r="BM35920" s="5"/>
      <c r="BN35920" s="17"/>
      <c r="BO35920" s="17"/>
      <c r="BP35920" s="17"/>
      <c r="BQ35920" s="5"/>
      <c r="BR35920" s="5"/>
      <c r="BS35920" s="17"/>
      <c r="BT35920" s="17"/>
      <c r="BU35920" s="17"/>
      <c r="BV35920" s="5"/>
      <c r="BW35920" s="5"/>
      <c r="DZ35920" s="13"/>
      <c r="EA35920" s="4"/>
      <c r="EC35920" s="5"/>
    </row>
    <row r="35921" spans="49:133" ht="18" customHeight="1" x14ac:dyDescent="0.2">
      <c r="AW35921" s="5"/>
      <c r="AX35921" s="13"/>
      <c r="AY35921" s="13"/>
      <c r="AZ35921" s="5"/>
      <c r="BA35921" s="5"/>
      <c r="BD35921" s="17"/>
      <c r="BE35921" s="17"/>
      <c r="BF35921" s="17"/>
      <c r="BG35921" s="5"/>
      <c r="BH35921" s="5"/>
      <c r="BI35921" s="17"/>
      <c r="BJ35921" s="17"/>
      <c r="BK35921" s="17"/>
      <c r="BL35921" s="5"/>
      <c r="BM35921" s="5"/>
      <c r="BN35921" s="17"/>
      <c r="BO35921" s="17"/>
      <c r="BP35921" s="17"/>
      <c r="BQ35921" s="5"/>
      <c r="BR35921" s="5"/>
      <c r="BS35921" s="17"/>
      <c r="BT35921" s="17"/>
      <c r="BU35921" s="17"/>
      <c r="BV35921" s="5"/>
      <c r="BW35921" s="5"/>
      <c r="DZ35921" s="13"/>
      <c r="EA35921" s="4"/>
      <c r="EC35921" s="5"/>
    </row>
    <row r="35922" spans="49:133" ht="18" customHeight="1" x14ac:dyDescent="0.2">
      <c r="AW35922" s="5"/>
      <c r="AX35922" s="13"/>
      <c r="AY35922" s="13"/>
      <c r="AZ35922" s="5"/>
      <c r="BA35922" s="5"/>
      <c r="BD35922" s="17"/>
      <c r="BE35922" s="17"/>
      <c r="BF35922" s="17"/>
      <c r="BG35922" s="5"/>
      <c r="BH35922" s="5"/>
      <c r="BI35922" s="17"/>
      <c r="BJ35922" s="17"/>
      <c r="BK35922" s="17"/>
      <c r="BL35922" s="5"/>
      <c r="BM35922" s="5"/>
      <c r="BN35922" s="17"/>
      <c r="BO35922" s="17"/>
      <c r="BP35922" s="17"/>
      <c r="BQ35922" s="5"/>
      <c r="BR35922" s="5"/>
      <c r="BS35922" s="17"/>
      <c r="BT35922" s="17"/>
      <c r="BU35922" s="17"/>
      <c r="BV35922" s="5"/>
      <c r="BW35922" s="5"/>
      <c r="DZ35922" s="13"/>
      <c r="EA35922" s="4"/>
      <c r="EC35922" s="5"/>
    </row>
    <row r="35923" spans="49:133" ht="18" customHeight="1" x14ac:dyDescent="0.2">
      <c r="AW35923" s="5"/>
      <c r="AX35923" s="13"/>
      <c r="AY35923" s="13"/>
      <c r="AZ35923" s="5"/>
      <c r="BA35923" s="5"/>
      <c r="BD35923" s="17"/>
      <c r="BE35923" s="17"/>
      <c r="BF35923" s="17"/>
      <c r="BG35923" s="5"/>
      <c r="BH35923" s="5"/>
      <c r="BI35923" s="17"/>
      <c r="BJ35923" s="17"/>
      <c r="BK35923" s="17"/>
      <c r="BL35923" s="5"/>
      <c r="BM35923" s="5"/>
      <c r="BN35923" s="17"/>
      <c r="BO35923" s="17"/>
      <c r="BP35923" s="17"/>
      <c r="BQ35923" s="5"/>
      <c r="BR35923" s="5"/>
      <c r="BS35923" s="17"/>
      <c r="BT35923" s="17"/>
      <c r="BU35923" s="17"/>
      <c r="BV35923" s="5"/>
      <c r="BW35923" s="5"/>
      <c r="DZ35923" s="13"/>
      <c r="EA35923" s="4"/>
      <c r="EC35923" s="5"/>
    </row>
    <row r="35924" spans="49:133" ht="18" customHeight="1" x14ac:dyDescent="0.2">
      <c r="AW35924" s="5"/>
      <c r="AX35924" s="13"/>
      <c r="AY35924" s="13"/>
      <c r="AZ35924" s="5"/>
      <c r="BA35924" s="5"/>
      <c r="BD35924" s="17"/>
      <c r="BE35924" s="17"/>
      <c r="BF35924" s="17"/>
      <c r="BG35924" s="5"/>
      <c r="BH35924" s="5"/>
      <c r="BI35924" s="17"/>
      <c r="BJ35924" s="17"/>
      <c r="BK35924" s="17"/>
      <c r="BL35924" s="5"/>
      <c r="BM35924" s="5"/>
      <c r="BN35924" s="17"/>
      <c r="BO35924" s="17"/>
      <c r="BP35924" s="17"/>
      <c r="BQ35924" s="5"/>
      <c r="BR35924" s="5"/>
      <c r="BS35924" s="17"/>
      <c r="BT35924" s="17"/>
      <c r="BU35924" s="17"/>
      <c r="BV35924" s="5"/>
      <c r="BW35924" s="5"/>
      <c r="DZ35924" s="13"/>
      <c r="EA35924" s="4"/>
      <c r="EC35924" s="5"/>
    </row>
    <row r="35925" spans="49:133" ht="18" customHeight="1" x14ac:dyDescent="0.2">
      <c r="AW35925" s="5"/>
      <c r="AX35925" s="13"/>
      <c r="AY35925" s="13"/>
      <c r="AZ35925" s="5"/>
      <c r="BA35925" s="5"/>
      <c r="BD35925" s="17"/>
      <c r="BE35925" s="17"/>
      <c r="BF35925" s="17"/>
      <c r="BG35925" s="5"/>
      <c r="BH35925" s="5"/>
      <c r="BI35925" s="17"/>
      <c r="BJ35925" s="17"/>
      <c r="BK35925" s="17"/>
      <c r="BL35925" s="5"/>
      <c r="BM35925" s="5"/>
      <c r="BN35925" s="17"/>
      <c r="BO35925" s="17"/>
      <c r="BP35925" s="17"/>
      <c r="BQ35925" s="5"/>
      <c r="BR35925" s="5"/>
      <c r="BS35925" s="17"/>
      <c r="BT35925" s="17"/>
      <c r="BU35925" s="17"/>
      <c r="BV35925" s="5"/>
      <c r="BW35925" s="5"/>
      <c r="DZ35925" s="13"/>
      <c r="EA35925" s="4"/>
      <c r="EC35925" s="5"/>
    </row>
    <row r="35926" spans="49:133" ht="18" customHeight="1" x14ac:dyDescent="0.2">
      <c r="AW35926" s="5"/>
      <c r="AX35926" s="13"/>
      <c r="AY35926" s="13"/>
      <c r="AZ35926" s="5"/>
      <c r="BA35926" s="5"/>
      <c r="BD35926" s="17"/>
      <c r="BE35926" s="17"/>
      <c r="BF35926" s="17"/>
      <c r="BG35926" s="5"/>
      <c r="BH35926" s="5"/>
      <c r="BI35926" s="17"/>
      <c r="BJ35926" s="17"/>
      <c r="BK35926" s="17"/>
      <c r="BL35926" s="5"/>
      <c r="BM35926" s="5"/>
      <c r="BN35926" s="17"/>
      <c r="BO35926" s="17"/>
      <c r="BP35926" s="17"/>
      <c r="BQ35926" s="5"/>
      <c r="BR35926" s="5"/>
      <c r="BS35926" s="17"/>
      <c r="BT35926" s="17"/>
      <c r="BU35926" s="17"/>
      <c r="BV35926" s="5"/>
      <c r="BW35926" s="5"/>
      <c r="DZ35926" s="13"/>
      <c r="EA35926" s="4"/>
      <c r="EC35926" s="5"/>
    </row>
    <row r="35927" spans="49:133" ht="18" customHeight="1" x14ac:dyDescent="0.2">
      <c r="AW35927" s="5"/>
      <c r="AX35927" s="13"/>
      <c r="AY35927" s="13"/>
      <c r="AZ35927" s="5"/>
      <c r="BA35927" s="5"/>
      <c r="BD35927" s="17"/>
      <c r="BE35927" s="17"/>
      <c r="BF35927" s="17"/>
      <c r="BG35927" s="5"/>
      <c r="BH35927" s="5"/>
      <c r="BI35927" s="17"/>
      <c r="BJ35927" s="17"/>
      <c r="BK35927" s="17"/>
      <c r="BL35927" s="5"/>
      <c r="BM35927" s="5"/>
      <c r="BN35927" s="17"/>
      <c r="BO35927" s="17"/>
      <c r="BP35927" s="17"/>
      <c r="BQ35927" s="5"/>
      <c r="BR35927" s="5"/>
      <c r="BS35927" s="17"/>
      <c r="BT35927" s="17"/>
      <c r="BU35927" s="17"/>
      <c r="BV35927" s="5"/>
      <c r="BW35927" s="5"/>
      <c r="DZ35927" s="13"/>
      <c r="EA35927" s="4"/>
      <c r="EC35927" s="5"/>
    </row>
    <row r="35928" spans="49:133" ht="18" customHeight="1" x14ac:dyDescent="0.2">
      <c r="AW35928" s="5"/>
      <c r="AX35928" s="13"/>
      <c r="AY35928" s="13"/>
      <c r="AZ35928" s="5"/>
      <c r="BA35928" s="5"/>
      <c r="BD35928" s="17"/>
      <c r="BE35928" s="17"/>
      <c r="BF35928" s="17"/>
      <c r="BG35928" s="5"/>
      <c r="BH35928" s="5"/>
      <c r="BI35928" s="17"/>
      <c r="BJ35928" s="17"/>
      <c r="BK35928" s="17"/>
      <c r="BL35928" s="5"/>
      <c r="BM35928" s="5"/>
      <c r="BN35928" s="17"/>
      <c r="BO35928" s="17"/>
      <c r="BP35928" s="17"/>
      <c r="BQ35928" s="5"/>
      <c r="BR35928" s="5"/>
      <c r="BS35928" s="17"/>
      <c r="BT35928" s="17"/>
      <c r="BU35928" s="17"/>
      <c r="BV35928" s="5"/>
      <c r="BW35928" s="5"/>
      <c r="DZ35928" s="13"/>
      <c r="EA35928" s="4"/>
      <c r="EC35928" s="5"/>
    </row>
    <row r="35929" spans="49:133" ht="18" customHeight="1" x14ac:dyDescent="0.2">
      <c r="AW35929" s="5"/>
      <c r="AX35929" s="13"/>
      <c r="AY35929" s="13"/>
      <c r="AZ35929" s="5"/>
      <c r="BA35929" s="5"/>
      <c r="BD35929" s="17"/>
      <c r="BE35929" s="17"/>
      <c r="BF35929" s="17"/>
      <c r="BG35929" s="5"/>
      <c r="BH35929" s="5"/>
      <c r="BI35929" s="17"/>
      <c r="BJ35929" s="17"/>
      <c r="BK35929" s="17"/>
      <c r="BL35929" s="5"/>
      <c r="BM35929" s="5"/>
      <c r="BN35929" s="17"/>
      <c r="BO35929" s="17"/>
      <c r="BP35929" s="17"/>
      <c r="BQ35929" s="5"/>
      <c r="BR35929" s="5"/>
      <c r="BS35929" s="17"/>
      <c r="BT35929" s="17"/>
      <c r="BU35929" s="17"/>
      <c r="BV35929" s="5"/>
      <c r="BW35929" s="5"/>
      <c r="DZ35929" s="13"/>
      <c r="EA35929" s="4"/>
      <c r="EC35929" s="5"/>
    </row>
    <row r="35930" spans="49:133" ht="18" customHeight="1" x14ac:dyDescent="0.2">
      <c r="AW35930" s="5"/>
      <c r="AX35930" s="13"/>
      <c r="AY35930" s="13"/>
      <c r="AZ35930" s="5"/>
      <c r="BA35930" s="5"/>
      <c r="BD35930" s="17"/>
      <c r="BE35930" s="17"/>
      <c r="BF35930" s="17"/>
      <c r="BG35930" s="5"/>
      <c r="BH35930" s="5"/>
      <c r="BI35930" s="17"/>
      <c r="BJ35930" s="17"/>
      <c r="BK35930" s="17"/>
      <c r="BL35930" s="5"/>
      <c r="BM35930" s="5"/>
      <c r="BN35930" s="17"/>
      <c r="BO35930" s="17"/>
      <c r="BP35930" s="17"/>
      <c r="BQ35930" s="5"/>
      <c r="BR35930" s="5"/>
      <c r="BS35930" s="17"/>
      <c r="BT35930" s="17"/>
      <c r="BU35930" s="17"/>
      <c r="BV35930" s="5"/>
      <c r="BW35930" s="5"/>
      <c r="DZ35930" s="13"/>
      <c r="EA35930" s="4"/>
      <c r="EC35930" s="5"/>
    </row>
    <row r="35931" spans="49:133" ht="18" customHeight="1" x14ac:dyDescent="0.2">
      <c r="AW35931" s="5"/>
      <c r="AX35931" s="13"/>
      <c r="AY35931" s="13"/>
      <c r="AZ35931" s="5"/>
      <c r="BA35931" s="5"/>
      <c r="BD35931" s="17"/>
      <c r="BE35931" s="17"/>
      <c r="BF35931" s="17"/>
      <c r="BG35931" s="5"/>
      <c r="BH35931" s="5"/>
      <c r="BI35931" s="17"/>
      <c r="BJ35931" s="17"/>
      <c r="BK35931" s="17"/>
      <c r="BL35931" s="5"/>
      <c r="BM35931" s="5"/>
      <c r="BN35931" s="17"/>
      <c r="BO35931" s="17"/>
      <c r="BP35931" s="17"/>
      <c r="BQ35931" s="5"/>
      <c r="BR35931" s="5"/>
      <c r="BS35931" s="17"/>
      <c r="BT35931" s="17"/>
      <c r="BU35931" s="17"/>
      <c r="BV35931" s="5"/>
      <c r="BW35931" s="5"/>
      <c r="DZ35931" s="13"/>
      <c r="EA35931" s="4"/>
      <c r="EC35931" s="5"/>
    </row>
    <row r="35932" spans="49:133" ht="18" customHeight="1" x14ac:dyDescent="0.2">
      <c r="AW35932" s="5"/>
      <c r="AX35932" s="13"/>
      <c r="AY35932" s="13"/>
      <c r="AZ35932" s="5"/>
      <c r="BA35932" s="5"/>
      <c r="BD35932" s="17"/>
      <c r="BE35932" s="17"/>
      <c r="BF35932" s="17"/>
      <c r="BG35932" s="5"/>
      <c r="BH35932" s="5"/>
      <c r="BI35932" s="17"/>
      <c r="BJ35932" s="17"/>
      <c r="BK35932" s="17"/>
      <c r="BL35932" s="5"/>
      <c r="BM35932" s="5"/>
      <c r="BN35932" s="17"/>
      <c r="BO35932" s="17"/>
      <c r="BP35932" s="17"/>
      <c r="BQ35932" s="5"/>
      <c r="BR35932" s="5"/>
      <c r="BS35932" s="17"/>
      <c r="BT35932" s="17"/>
      <c r="BU35932" s="17"/>
      <c r="BV35932" s="5"/>
      <c r="BW35932" s="5"/>
      <c r="DZ35932" s="13"/>
      <c r="EA35932" s="4"/>
      <c r="EC35932" s="5"/>
    </row>
    <row r="35933" spans="49:133" ht="18" customHeight="1" x14ac:dyDescent="0.2">
      <c r="AW35933" s="5"/>
      <c r="AX35933" s="13"/>
      <c r="AY35933" s="13"/>
      <c r="AZ35933" s="5"/>
      <c r="BA35933" s="5"/>
      <c r="BD35933" s="17"/>
      <c r="BE35933" s="17"/>
      <c r="BF35933" s="17"/>
      <c r="BG35933" s="5"/>
      <c r="BH35933" s="5"/>
      <c r="BI35933" s="17"/>
      <c r="BJ35933" s="17"/>
      <c r="BK35933" s="17"/>
      <c r="BL35933" s="5"/>
      <c r="BM35933" s="5"/>
      <c r="BN35933" s="17"/>
      <c r="BO35933" s="17"/>
      <c r="BP35933" s="17"/>
      <c r="BQ35933" s="5"/>
      <c r="BR35933" s="5"/>
      <c r="BS35933" s="17"/>
      <c r="BT35933" s="17"/>
      <c r="BU35933" s="17"/>
      <c r="BV35933" s="5"/>
      <c r="BW35933" s="5"/>
      <c r="DZ35933" s="13"/>
      <c r="EA35933" s="4"/>
      <c r="EC35933" s="5"/>
    </row>
    <row r="35934" spans="49:133" ht="18" customHeight="1" x14ac:dyDescent="0.2">
      <c r="AW35934" s="5"/>
      <c r="AX35934" s="13"/>
      <c r="AY35934" s="13"/>
      <c r="AZ35934" s="5"/>
      <c r="BA35934" s="5"/>
      <c r="BD35934" s="17"/>
      <c r="BE35934" s="17"/>
      <c r="BF35934" s="17"/>
      <c r="BG35934" s="5"/>
      <c r="BH35934" s="5"/>
      <c r="BI35934" s="17"/>
      <c r="BJ35934" s="17"/>
      <c r="BK35934" s="17"/>
      <c r="BL35934" s="5"/>
      <c r="BM35934" s="5"/>
      <c r="BN35934" s="17"/>
      <c r="BO35934" s="17"/>
      <c r="BP35934" s="17"/>
      <c r="BQ35934" s="5"/>
      <c r="BR35934" s="5"/>
      <c r="BS35934" s="17"/>
      <c r="BT35934" s="17"/>
      <c r="BU35934" s="17"/>
      <c r="BV35934" s="5"/>
      <c r="BW35934" s="5"/>
      <c r="DZ35934" s="13"/>
      <c r="EA35934" s="4"/>
      <c r="EC35934" s="5"/>
    </row>
    <row r="35935" spans="49:133" ht="18" customHeight="1" x14ac:dyDescent="0.2">
      <c r="AW35935" s="5"/>
      <c r="AX35935" s="13"/>
      <c r="AY35935" s="13"/>
      <c r="AZ35935" s="5"/>
      <c r="BA35935" s="5"/>
      <c r="BD35935" s="17"/>
      <c r="BE35935" s="17"/>
      <c r="BF35935" s="17"/>
      <c r="BG35935" s="5"/>
      <c r="BH35935" s="5"/>
      <c r="BI35935" s="17"/>
      <c r="BJ35935" s="17"/>
      <c r="BK35935" s="17"/>
      <c r="BL35935" s="5"/>
      <c r="BM35935" s="5"/>
      <c r="BN35935" s="17"/>
      <c r="BO35935" s="17"/>
      <c r="BP35935" s="17"/>
      <c r="BQ35935" s="5"/>
      <c r="BR35935" s="5"/>
      <c r="BS35935" s="17"/>
      <c r="BT35935" s="17"/>
      <c r="BU35935" s="17"/>
      <c r="BV35935" s="5"/>
      <c r="BW35935" s="5"/>
      <c r="DZ35935" s="13"/>
      <c r="EA35935" s="4"/>
      <c r="EC35935" s="5"/>
    </row>
    <row r="35936" spans="49:133" ht="18" customHeight="1" x14ac:dyDescent="0.2">
      <c r="AW35936" s="5"/>
      <c r="AX35936" s="13"/>
      <c r="AY35936" s="13"/>
      <c r="AZ35936" s="5"/>
      <c r="BA35936" s="5"/>
      <c r="BD35936" s="17"/>
      <c r="BE35936" s="17"/>
      <c r="BF35936" s="17"/>
      <c r="BG35936" s="5"/>
      <c r="BH35936" s="5"/>
      <c r="BI35936" s="17"/>
      <c r="BJ35936" s="17"/>
      <c r="BK35936" s="17"/>
      <c r="BL35936" s="5"/>
      <c r="BM35936" s="5"/>
      <c r="BN35936" s="17"/>
      <c r="BO35936" s="17"/>
      <c r="BP35936" s="17"/>
      <c r="BQ35936" s="5"/>
      <c r="BR35936" s="5"/>
      <c r="BS35936" s="17"/>
      <c r="BT35936" s="17"/>
      <c r="BU35936" s="17"/>
      <c r="BV35936" s="5"/>
      <c r="BW35936" s="5"/>
      <c r="DZ35936" s="13"/>
      <c r="EA35936" s="4"/>
      <c r="EC35936" s="5"/>
    </row>
    <row r="35937" spans="49:133" ht="18" customHeight="1" x14ac:dyDescent="0.2">
      <c r="AW35937" s="5"/>
      <c r="AX35937" s="13"/>
      <c r="AY35937" s="13"/>
      <c r="AZ35937" s="5"/>
      <c r="BA35937" s="5"/>
      <c r="BD35937" s="17"/>
      <c r="BE35937" s="17"/>
      <c r="BF35937" s="17"/>
      <c r="BG35937" s="5"/>
      <c r="BH35937" s="5"/>
      <c r="BI35937" s="17"/>
      <c r="BJ35937" s="17"/>
      <c r="BK35937" s="17"/>
      <c r="BL35937" s="5"/>
      <c r="BM35937" s="5"/>
      <c r="BN35937" s="17"/>
      <c r="BO35937" s="17"/>
      <c r="BP35937" s="17"/>
      <c r="BQ35937" s="5"/>
      <c r="BR35937" s="5"/>
      <c r="BS35937" s="17"/>
      <c r="BT35937" s="17"/>
      <c r="BU35937" s="17"/>
      <c r="BV35937" s="5"/>
      <c r="BW35937" s="5"/>
      <c r="DZ35937" s="13"/>
      <c r="EA35937" s="4"/>
      <c r="EC35937" s="5"/>
    </row>
    <row r="35938" spans="49:133" ht="18" customHeight="1" x14ac:dyDescent="0.2">
      <c r="AW35938" s="5"/>
      <c r="AX35938" s="13"/>
      <c r="AY35938" s="13"/>
      <c r="AZ35938" s="5"/>
      <c r="BA35938" s="5"/>
      <c r="BD35938" s="17"/>
      <c r="BE35938" s="17"/>
      <c r="BF35938" s="17"/>
      <c r="BG35938" s="5"/>
      <c r="BH35938" s="5"/>
      <c r="BI35938" s="17"/>
      <c r="BJ35938" s="17"/>
      <c r="BK35938" s="17"/>
      <c r="BL35938" s="5"/>
      <c r="BM35938" s="5"/>
      <c r="BN35938" s="17"/>
      <c r="BO35938" s="17"/>
      <c r="BP35938" s="17"/>
      <c r="BQ35938" s="5"/>
      <c r="BR35938" s="5"/>
      <c r="BS35938" s="17"/>
      <c r="BT35938" s="17"/>
      <c r="BU35938" s="17"/>
      <c r="BV35938" s="5"/>
      <c r="BW35938" s="5"/>
      <c r="DZ35938" s="13"/>
      <c r="EA35938" s="4"/>
      <c r="EC35938" s="5"/>
    </row>
    <row r="35939" spans="49:133" ht="18" customHeight="1" x14ac:dyDescent="0.2">
      <c r="AW35939" s="5"/>
      <c r="AX35939" s="13"/>
      <c r="AY35939" s="13"/>
      <c r="AZ35939" s="5"/>
      <c r="BA35939" s="5"/>
      <c r="BD35939" s="17"/>
      <c r="BE35939" s="17"/>
      <c r="BF35939" s="17"/>
      <c r="BG35939" s="5"/>
      <c r="BH35939" s="5"/>
      <c r="BI35939" s="17"/>
      <c r="BJ35939" s="17"/>
      <c r="BK35939" s="17"/>
      <c r="BL35939" s="5"/>
      <c r="BM35939" s="5"/>
      <c r="BN35939" s="17"/>
      <c r="BO35939" s="17"/>
      <c r="BP35939" s="17"/>
      <c r="BQ35939" s="5"/>
      <c r="BR35939" s="5"/>
      <c r="BS35939" s="17"/>
      <c r="BT35939" s="17"/>
      <c r="BU35939" s="17"/>
      <c r="BV35939" s="5"/>
      <c r="BW35939" s="5"/>
      <c r="DZ35939" s="13"/>
      <c r="EA35939" s="4"/>
      <c r="EC35939" s="5"/>
    </row>
    <row r="35940" spans="49:133" ht="18" customHeight="1" x14ac:dyDescent="0.2">
      <c r="AW35940" s="5"/>
      <c r="AX35940" s="13"/>
      <c r="AY35940" s="13"/>
      <c r="AZ35940" s="5"/>
      <c r="BA35940" s="5"/>
      <c r="BD35940" s="17"/>
      <c r="BE35940" s="17"/>
      <c r="BF35940" s="17"/>
      <c r="BG35940" s="5"/>
      <c r="BH35940" s="5"/>
      <c r="BI35940" s="17"/>
      <c r="BJ35940" s="17"/>
      <c r="BK35940" s="17"/>
      <c r="BL35940" s="5"/>
      <c r="BM35940" s="5"/>
      <c r="BN35940" s="17"/>
      <c r="BO35940" s="17"/>
      <c r="BP35940" s="17"/>
      <c r="BQ35940" s="5"/>
      <c r="BR35940" s="5"/>
      <c r="BS35940" s="17"/>
      <c r="BT35940" s="17"/>
      <c r="BU35940" s="17"/>
      <c r="BV35940" s="5"/>
      <c r="BW35940" s="5"/>
      <c r="DZ35940" s="13"/>
      <c r="EA35940" s="4"/>
      <c r="EC35940" s="5"/>
    </row>
    <row r="35941" spans="49:133" ht="18" customHeight="1" x14ac:dyDescent="0.2">
      <c r="AW35941" s="5"/>
      <c r="AX35941" s="13"/>
      <c r="AY35941" s="13"/>
      <c r="AZ35941" s="5"/>
      <c r="BA35941" s="5"/>
      <c r="BD35941" s="17"/>
      <c r="BE35941" s="17"/>
      <c r="BF35941" s="17"/>
      <c r="BG35941" s="5"/>
      <c r="BH35941" s="5"/>
      <c r="BI35941" s="17"/>
      <c r="BJ35941" s="17"/>
      <c r="BK35941" s="17"/>
      <c r="BL35941" s="5"/>
      <c r="BM35941" s="5"/>
      <c r="BN35941" s="17"/>
      <c r="BO35941" s="17"/>
      <c r="BP35941" s="17"/>
      <c r="BQ35941" s="5"/>
      <c r="BR35941" s="5"/>
      <c r="BS35941" s="17"/>
      <c r="BT35941" s="17"/>
      <c r="BU35941" s="17"/>
      <c r="BV35941" s="5"/>
      <c r="BW35941" s="5"/>
      <c r="DZ35941" s="13"/>
      <c r="EA35941" s="4"/>
      <c r="EC35941" s="5"/>
    </row>
    <row r="35942" spans="49:133" ht="18" customHeight="1" x14ac:dyDescent="0.2">
      <c r="AW35942" s="5"/>
      <c r="AX35942" s="13"/>
      <c r="AY35942" s="13"/>
      <c r="AZ35942" s="5"/>
      <c r="BA35942" s="5"/>
      <c r="BD35942" s="17"/>
      <c r="BE35942" s="17"/>
      <c r="BF35942" s="17"/>
      <c r="BG35942" s="5"/>
      <c r="BH35942" s="5"/>
      <c r="BI35942" s="17"/>
      <c r="BJ35942" s="17"/>
      <c r="BK35942" s="17"/>
      <c r="BL35942" s="5"/>
      <c r="BM35942" s="5"/>
      <c r="BN35942" s="17"/>
      <c r="BO35942" s="17"/>
      <c r="BP35942" s="17"/>
      <c r="BQ35942" s="5"/>
      <c r="BR35942" s="5"/>
      <c r="BS35942" s="17"/>
      <c r="BT35942" s="17"/>
      <c r="BU35942" s="17"/>
      <c r="BV35942" s="5"/>
      <c r="BW35942" s="5"/>
      <c r="DZ35942" s="13"/>
      <c r="EA35942" s="4"/>
      <c r="EC35942" s="5"/>
    </row>
    <row r="35943" spans="49:133" ht="18" customHeight="1" x14ac:dyDescent="0.2">
      <c r="AW35943" s="5"/>
      <c r="AX35943" s="13"/>
      <c r="AY35943" s="13"/>
      <c r="AZ35943" s="5"/>
      <c r="BA35943" s="5"/>
      <c r="BD35943" s="17"/>
      <c r="BE35943" s="17"/>
      <c r="BF35943" s="17"/>
      <c r="BG35943" s="5"/>
      <c r="BH35943" s="5"/>
      <c r="BI35943" s="17"/>
      <c r="BJ35943" s="17"/>
      <c r="BK35943" s="17"/>
      <c r="BL35943" s="5"/>
      <c r="BM35943" s="5"/>
      <c r="BN35943" s="17"/>
      <c r="BO35943" s="17"/>
      <c r="BP35943" s="17"/>
      <c r="BQ35943" s="5"/>
      <c r="BR35943" s="5"/>
      <c r="BS35943" s="17"/>
      <c r="BT35943" s="17"/>
      <c r="BU35943" s="17"/>
      <c r="BV35943" s="5"/>
      <c r="BW35943" s="5"/>
      <c r="DZ35943" s="13"/>
      <c r="EA35943" s="4"/>
      <c r="EC35943" s="5"/>
    </row>
    <row r="35944" spans="49:133" ht="18" customHeight="1" x14ac:dyDescent="0.2">
      <c r="AW35944" s="5"/>
      <c r="AX35944" s="13"/>
      <c r="AY35944" s="13"/>
      <c r="AZ35944" s="5"/>
      <c r="BA35944" s="5"/>
      <c r="BD35944" s="17"/>
      <c r="BE35944" s="17"/>
      <c r="BF35944" s="17"/>
      <c r="BG35944" s="5"/>
      <c r="BH35944" s="5"/>
      <c r="BI35944" s="17"/>
      <c r="BJ35944" s="17"/>
      <c r="BK35944" s="17"/>
      <c r="BL35944" s="5"/>
      <c r="BM35944" s="5"/>
      <c r="BN35944" s="17"/>
      <c r="BO35944" s="17"/>
      <c r="BP35944" s="17"/>
      <c r="BQ35944" s="5"/>
      <c r="BR35944" s="5"/>
      <c r="BS35944" s="17"/>
      <c r="BT35944" s="17"/>
      <c r="BU35944" s="17"/>
      <c r="BV35944" s="5"/>
      <c r="BW35944" s="5"/>
      <c r="DZ35944" s="13"/>
      <c r="EA35944" s="4"/>
      <c r="EC35944" s="5"/>
    </row>
    <row r="35945" spans="49:133" ht="18" customHeight="1" x14ac:dyDescent="0.2">
      <c r="AW35945" s="5"/>
      <c r="AX35945" s="13"/>
      <c r="AY35945" s="13"/>
      <c r="AZ35945" s="5"/>
      <c r="BA35945" s="5"/>
      <c r="BD35945" s="17"/>
      <c r="BE35945" s="17"/>
      <c r="BF35945" s="17"/>
      <c r="BG35945" s="5"/>
      <c r="BH35945" s="5"/>
      <c r="BI35945" s="17"/>
      <c r="BJ35945" s="17"/>
      <c r="BK35945" s="17"/>
      <c r="BL35945" s="5"/>
      <c r="BM35945" s="5"/>
      <c r="BN35945" s="17"/>
      <c r="BO35945" s="17"/>
      <c r="BP35945" s="17"/>
      <c r="BQ35945" s="5"/>
      <c r="BR35945" s="5"/>
      <c r="BS35945" s="17"/>
      <c r="BT35945" s="17"/>
      <c r="BU35945" s="17"/>
      <c r="BV35945" s="5"/>
      <c r="BW35945" s="5"/>
      <c r="DZ35945" s="13"/>
      <c r="EA35945" s="4"/>
      <c r="EC35945" s="5"/>
    </row>
    <row r="35946" spans="49:133" ht="18" customHeight="1" x14ac:dyDescent="0.2">
      <c r="AW35946" s="5"/>
      <c r="AX35946" s="13"/>
      <c r="AY35946" s="13"/>
      <c r="AZ35946" s="5"/>
      <c r="BA35946" s="5"/>
      <c r="BD35946" s="17"/>
      <c r="BE35946" s="17"/>
      <c r="BF35946" s="17"/>
      <c r="BG35946" s="5"/>
      <c r="BH35946" s="5"/>
      <c r="BI35946" s="17"/>
      <c r="BJ35946" s="17"/>
      <c r="BK35946" s="17"/>
      <c r="BL35946" s="5"/>
      <c r="BM35946" s="5"/>
      <c r="BN35946" s="17"/>
      <c r="BO35946" s="17"/>
      <c r="BP35946" s="17"/>
      <c r="BQ35946" s="5"/>
      <c r="BR35946" s="5"/>
      <c r="BS35946" s="17"/>
      <c r="BT35946" s="17"/>
      <c r="BU35946" s="17"/>
      <c r="BV35946" s="5"/>
      <c r="BW35946" s="5"/>
      <c r="DZ35946" s="13"/>
      <c r="EA35946" s="4"/>
      <c r="EC35946" s="5"/>
    </row>
    <row r="35947" spans="49:133" ht="18" customHeight="1" x14ac:dyDescent="0.2">
      <c r="AW35947" s="5"/>
      <c r="AX35947" s="13"/>
      <c r="AY35947" s="13"/>
      <c r="AZ35947" s="5"/>
      <c r="BA35947" s="5"/>
      <c r="BD35947" s="17"/>
      <c r="BE35947" s="17"/>
      <c r="BF35947" s="17"/>
      <c r="BG35947" s="5"/>
      <c r="BH35947" s="5"/>
      <c r="BI35947" s="17"/>
      <c r="BJ35947" s="17"/>
      <c r="BK35947" s="17"/>
      <c r="BL35947" s="5"/>
      <c r="BM35947" s="5"/>
      <c r="BN35947" s="17"/>
      <c r="BO35947" s="17"/>
      <c r="BP35947" s="17"/>
      <c r="BQ35947" s="5"/>
      <c r="BR35947" s="5"/>
      <c r="BS35947" s="17"/>
      <c r="BT35947" s="17"/>
      <c r="BU35947" s="17"/>
      <c r="BV35947" s="5"/>
      <c r="BW35947" s="5"/>
      <c r="DZ35947" s="13"/>
      <c r="EA35947" s="4"/>
      <c r="EC35947" s="5"/>
    </row>
    <row r="35948" spans="49:133" ht="18" customHeight="1" x14ac:dyDescent="0.2">
      <c r="AW35948" s="5"/>
      <c r="AX35948" s="13"/>
      <c r="AY35948" s="13"/>
      <c r="AZ35948" s="5"/>
      <c r="BA35948" s="5"/>
      <c r="BD35948" s="17"/>
      <c r="BE35948" s="17"/>
      <c r="BF35948" s="17"/>
      <c r="BG35948" s="5"/>
      <c r="BH35948" s="5"/>
      <c r="BI35948" s="17"/>
      <c r="BJ35948" s="17"/>
      <c r="BK35948" s="17"/>
      <c r="BL35948" s="5"/>
      <c r="BM35948" s="5"/>
      <c r="BN35948" s="17"/>
      <c r="BO35948" s="17"/>
      <c r="BP35948" s="17"/>
      <c r="BQ35948" s="5"/>
      <c r="BR35948" s="5"/>
      <c r="BS35948" s="17"/>
      <c r="BT35948" s="17"/>
      <c r="BU35948" s="17"/>
      <c r="BV35948" s="5"/>
      <c r="BW35948" s="5"/>
      <c r="DZ35948" s="13"/>
      <c r="EA35948" s="4"/>
      <c r="EC35948" s="5"/>
    </row>
    <row r="35949" spans="49:133" ht="18" customHeight="1" x14ac:dyDescent="0.2">
      <c r="AW35949" s="5"/>
      <c r="AX35949" s="13"/>
      <c r="AY35949" s="13"/>
      <c r="AZ35949" s="5"/>
      <c r="BA35949" s="5"/>
      <c r="BD35949" s="17"/>
      <c r="BE35949" s="17"/>
      <c r="BF35949" s="17"/>
      <c r="BG35949" s="5"/>
      <c r="BH35949" s="5"/>
      <c r="BI35949" s="17"/>
      <c r="BJ35949" s="17"/>
      <c r="BK35949" s="17"/>
      <c r="BL35949" s="5"/>
      <c r="BM35949" s="5"/>
      <c r="BN35949" s="17"/>
      <c r="BO35949" s="17"/>
      <c r="BP35949" s="17"/>
      <c r="BQ35949" s="5"/>
      <c r="BR35949" s="5"/>
      <c r="BS35949" s="17"/>
      <c r="BT35949" s="17"/>
      <c r="BU35949" s="17"/>
      <c r="BV35949" s="5"/>
      <c r="BW35949" s="5"/>
      <c r="DZ35949" s="13"/>
      <c r="EA35949" s="4"/>
      <c r="EC35949" s="5"/>
    </row>
    <row r="35950" spans="49:133" ht="18" customHeight="1" x14ac:dyDescent="0.2">
      <c r="AW35950" s="5"/>
      <c r="AX35950" s="13"/>
      <c r="AY35950" s="13"/>
      <c r="AZ35950" s="5"/>
      <c r="BA35950" s="5"/>
      <c r="BD35950" s="17"/>
      <c r="BE35950" s="17"/>
      <c r="BF35950" s="17"/>
      <c r="BG35950" s="5"/>
      <c r="BH35950" s="5"/>
      <c r="BI35950" s="17"/>
      <c r="BJ35950" s="17"/>
      <c r="BK35950" s="17"/>
      <c r="BL35950" s="5"/>
      <c r="BM35950" s="5"/>
      <c r="BN35950" s="17"/>
      <c r="BO35950" s="17"/>
      <c r="BP35950" s="17"/>
      <c r="BQ35950" s="5"/>
      <c r="BR35950" s="5"/>
      <c r="BS35950" s="17"/>
      <c r="BT35950" s="17"/>
      <c r="BU35950" s="17"/>
      <c r="BV35950" s="5"/>
      <c r="BW35950" s="5"/>
      <c r="DZ35950" s="13"/>
      <c r="EA35950" s="4"/>
      <c r="EC35950" s="5"/>
    </row>
    <row r="35951" spans="49:133" ht="18" customHeight="1" x14ac:dyDescent="0.2">
      <c r="AW35951" s="5"/>
      <c r="AX35951" s="13"/>
      <c r="AY35951" s="13"/>
      <c r="AZ35951" s="5"/>
      <c r="BA35951" s="5"/>
      <c r="BD35951" s="17"/>
      <c r="BE35951" s="17"/>
      <c r="BF35951" s="17"/>
      <c r="BG35951" s="5"/>
      <c r="BH35951" s="5"/>
      <c r="BI35951" s="17"/>
      <c r="BJ35951" s="17"/>
      <c r="BK35951" s="17"/>
      <c r="BL35951" s="5"/>
      <c r="BM35951" s="5"/>
      <c r="BN35951" s="17"/>
      <c r="BO35951" s="17"/>
      <c r="BP35951" s="17"/>
      <c r="BQ35951" s="5"/>
      <c r="BR35951" s="5"/>
      <c r="BS35951" s="17"/>
      <c r="BT35951" s="17"/>
      <c r="BU35951" s="17"/>
      <c r="BV35951" s="5"/>
      <c r="BW35951" s="5"/>
      <c r="DZ35951" s="13"/>
      <c r="EA35951" s="4"/>
      <c r="EC35951" s="5"/>
    </row>
    <row r="35952" spans="49:133" ht="18" customHeight="1" x14ac:dyDescent="0.2">
      <c r="AW35952" s="5"/>
      <c r="AX35952" s="13"/>
      <c r="AY35952" s="13"/>
      <c r="AZ35952" s="5"/>
      <c r="BA35952" s="5"/>
      <c r="BD35952" s="17"/>
      <c r="BE35952" s="17"/>
      <c r="BF35952" s="17"/>
      <c r="BG35952" s="5"/>
      <c r="BH35952" s="5"/>
      <c r="BI35952" s="17"/>
      <c r="BJ35952" s="17"/>
      <c r="BK35952" s="17"/>
      <c r="BL35952" s="5"/>
      <c r="BM35952" s="5"/>
      <c r="BN35952" s="17"/>
      <c r="BO35952" s="17"/>
      <c r="BP35952" s="17"/>
      <c r="BQ35952" s="5"/>
      <c r="BR35952" s="5"/>
      <c r="BS35952" s="17"/>
      <c r="BT35952" s="17"/>
      <c r="BU35952" s="17"/>
      <c r="BV35952" s="5"/>
      <c r="BW35952" s="5"/>
      <c r="DZ35952" s="13"/>
      <c r="EA35952" s="4"/>
      <c r="EC35952" s="5"/>
    </row>
    <row r="35953" spans="49:133" ht="18" customHeight="1" x14ac:dyDescent="0.2">
      <c r="AW35953" s="5"/>
      <c r="AX35953" s="13"/>
      <c r="AY35953" s="13"/>
      <c r="AZ35953" s="5"/>
      <c r="BA35953" s="5"/>
      <c r="BD35953" s="17"/>
      <c r="BE35953" s="17"/>
      <c r="BF35953" s="17"/>
      <c r="BG35953" s="5"/>
      <c r="BH35953" s="5"/>
      <c r="BI35953" s="17"/>
      <c r="BJ35953" s="17"/>
      <c r="BK35953" s="17"/>
      <c r="BL35953" s="5"/>
      <c r="BM35953" s="5"/>
      <c r="BN35953" s="17"/>
      <c r="BO35953" s="17"/>
      <c r="BP35953" s="17"/>
      <c r="BQ35953" s="5"/>
      <c r="BR35953" s="5"/>
      <c r="BS35953" s="17"/>
      <c r="BT35953" s="17"/>
      <c r="BU35953" s="17"/>
      <c r="BV35953" s="5"/>
      <c r="BW35953" s="5"/>
      <c r="DZ35953" s="13"/>
      <c r="EA35953" s="4"/>
      <c r="EC35953" s="5"/>
    </row>
    <row r="35954" spans="49:133" ht="18" customHeight="1" x14ac:dyDescent="0.2">
      <c r="AW35954" s="5"/>
      <c r="AX35954" s="13"/>
      <c r="AY35954" s="13"/>
      <c r="AZ35954" s="5"/>
      <c r="BA35954" s="5"/>
      <c r="BD35954" s="17"/>
      <c r="BE35954" s="17"/>
      <c r="BF35954" s="17"/>
      <c r="BG35954" s="5"/>
      <c r="BH35954" s="5"/>
      <c r="BI35954" s="17"/>
      <c r="BJ35954" s="17"/>
      <c r="BK35954" s="17"/>
      <c r="BL35954" s="5"/>
      <c r="BM35954" s="5"/>
      <c r="BN35954" s="17"/>
      <c r="BO35954" s="17"/>
      <c r="BP35954" s="17"/>
      <c r="BQ35954" s="5"/>
      <c r="BR35954" s="5"/>
      <c r="BS35954" s="17"/>
      <c r="BT35954" s="17"/>
      <c r="BU35954" s="17"/>
      <c r="BV35954" s="5"/>
      <c r="BW35954" s="5"/>
      <c r="DZ35954" s="13"/>
      <c r="EA35954" s="4"/>
      <c r="EC35954" s="5"/>
    </row>
    <row r="35955" spans="49:133" ht="18" customHeight="1" x14ac:dyDescent="0.2">
      <c r="AW35955" s="5"/>
      <c r="AX35955" s="13"/>
      <c r="AY35955" s="13"/>
      <c r="AZ35955" s="5"/>
      <c r="BA35955" s="5"/>
      <c r="BD35955" s="17"/>
      <c r="BE35955" s="17"/>
      <c r="BF35955" s="17"/>
      <c r="BG35955" s="5"/>
      <c r="BH35955" s="5"/>
      <c r="BI35955" s="17"/>
      <c r="BJ35955" s="17"/>
      <c r="BK35955" s="17"/>
      <c r="BL35955" s="5"/>
      <c r="BM35955" s="5"/>
      <c r="BN35955" s="17"/>
      <c r="BO35955" s="17"/>
      <c r="BP35955" s="17"/>
      <c r="BQ35955" s="5"/>
      <c r="BR35955" s="5"/>
      <c r="BS35955" s="17"/>
      <c r="BT35955" s="17"/>
      <c r="BU35955" s="17"/>
      <c r="BV35955" s="5"/>
      <c r="BW35955" s="5"/>
      <c r="DZ35955" s="13"/>
      <c r="EA35955" s="4"/>
      <c r="EC35955" s="5"/>
    </row>
    <row r="35956" spans="49:133" ht="18" customHeight="1" x14ac:dyDescent="0.2">
      <c r="AW35956" s="5"/>
      <c r="AX35956" s="13"/>
      <c r="AY35956" s="13"/>
      <c r="AZ35956" s="5"/>
      <c r="BA35956" s="5"/>
      <c r="BD35956" s="17"/>
      <c r="BE35956" s="17"/>
      <c r="BF35956" s="17"/>
      <c r="BG35956" s="5"/>
      <c r="BH35956" s="5"/>
      <c r="BI35956" s="17"/>
      <c r="BJ35956" s="17"/>
      <c r="BK35956" s="17"/>
      <c r="BL35956" s="5"/>
      <c r="BM35956" s="5"/>
      <c r="BN35956" s="17"/>
      <c r="BO35956" s="17"/>
      <c r="BP35956" s="17"/>
      <c r="BQ35956" s="5"/>
      <c r="BR35956" s="5"/>
      <c r="BS35956" s="17"/>
      <c r="BT35956" s="17"/>
      <c r="BU35956" s="17"/>
      <c r="BV35956" s="5"/>
      <c r="BW35956" s="5"/>
      <c r="DZ35956" s="13"/>
      <c r="EA35956" s="4"/>
      <c r="EC35956" s="5"/>
    </row>
    <row r="35957" spans="49:133" ht="18" customHeight="1" x14ac:dyDescent="0.2">
      <c r="AW35957" s="5"/>
      <c r="AX35957" s="13"/>
      <c r="AY35957" s="13"/>
      <c r="AZ35957" s="5"/>
      <c r="BA35957" s="5"/>
      <c r="BD35957" s="17"/>
      <c r="BE35957" s="17"/>
      <c r="BF35957" s="17"/>
      <c r="BG35957" s="5"/>
      <c r="BH35957" s="5"/>
      <c r="BI35957" s="17"/>
      <c r="BJ35957" s="17"/>
      <c r="BK35957" s="17"/>
      <c r="BL35957" s="5"/>
      <c r="BM35957" s="5"/>
      <c r="BN35957" s="17"/>
      <c r="BO35957" s="17"/>
      <c r="BP35957" s="17"/>
      <c r="BQ35957" s="5"/>
      <c r="BR35957" s="5"/>
      <c r="BS35957" s="17"/>
      <c r="BT35957" s="17"/>
      <c r="BU35957" s="17"/>
      <c r="BV35957" s="5"/>
      <c r="BW35957" s="5"/>
      <c r="DZ35957" s="13"/>
      <c r="EA35957" s="4"/>
      <c r="EC35957" s="5"/>
    </row>
    <row r="35958" spans="49:133" ht="18" customHeight="1" x14ac:dyDescent="0.2">
      <c r="AW35958" s="5"/>
      <c r="AX35958" s="13"/>
      <c r="AY35958" s="13"/>
      <c r="AZ35958" s="5"/>
      <c r="BA35958" s="5"/>
      <c r="BD35958" s="17"/>
      <c r="BE35958" s="17"/>
      <c r="BF35958" s="17"/>
      <c r="BG35958" s="5"/>
      <c r="BH35958" s="5"/>
      <c r="BI35958" s="17"/>
      <c r="BJ35958" s="17"/>
      <c r="BK35958" s="17"/>
      <c r="BL35958" s="5"/>
      <c r="BM35958" s="5"/>
      <c r="BN35958" s="17"/>
      <c r="BO35958" s="17"/>
      <c r="BP35958" s="17"/>
      <c r="BQ35958" s="5"/>
      <c r="BR35958" s="5"/>
      <c r="BS35958" s="17"/>
      <c r="BT35958" s="17"/>
      <c r="BU35958" s="17"/>
      <c r="BV35958" s="5"/>
      <c r="BW35958" s="5"/>
      <c r="DZ35958" s="13"/>
      <c r="EA35958" s="4"/>
      <c r="EC35958" s="5"/>
    </row>
    <row r="35959" spans="49:133" ht="18" customHeight="1" x14ac:dyDescent="0.2">
      <c r="AW35959" s="5"/>
      <c r="AX35959" s="13"/>
      <c r="AY35959" s="13"/>
      <c r="AZ35959" s="5"/>
      <c r="BA35959" s="5"/>
      <c r="BD35959" s="17"/>
      <c r="BE35959" s="17"/>
      <c r="BF35959" s="17"/>
      <c r="BG35959" s="5"/>
      <c r="BH35959" s="5"/>
      <c r="BI35959" s="17"/>
      <c r="BJ35959" s="17"/>
      <c r="BK35959" s="17"/>
      <c r="BL35959" s="5"/>
      <c r="BM35959" s="5"/>
      <c r="BN35959" s="17"/>
      <c r="BO35959" s="17"/>
      <c r="BP35959" s="17"/>
      <c r="BQ35959" s="5"/>
      <c r="BR35959" s="5"/>
      <c r="BS35959" s="17"/>
      <c r="BT35959" s="17"/>
      <c r="BU35959" s="17"/>
      <c r="BV35959" s="5"/>
      <c r="BW35959" s="5"/>
      <c r="DZ35959" s="13"/>
      <c r="EA35959" s="4"/>
      <c r="EC35959" s="5"/>
    </row>
    <row r="35960" spans="49:133" ht="18" customHeight="1" x14ac:dyDescent="0.2">
      <c r="AW35960" s="5"/>
      <c r="AX35960" s="13"/>
      <c r="AY35960" s="13"/>
      <c r="AZ35960" s="5"/>
      <c r="BA35960" s="5"/>
      <c r="BD35960" s="17"/>
      <c r="BE35960" s="17"/>
      <c r="BF35960" s="17"/>
      <c r="BG35960" s="5"/>
      <c r="BH35960" s="5"/>
      <c r="BI35960" s="17"/>
      <c r="BJ35960" s="17"/>
      <c r="BK35960" s="17"/>
      <c r="BL35960" s="5"/>
      <c r="BM35960" s="5"/>
      <c r="BN35960" s="17"/>
      <c r="BO35960" s="17"/>
      <c r="BP35960" s="17"/>
      <c r="BQ35960" s="5"/>
      <c r="BR35960" s="5"/>
      <c r="BS35960" s="17"/>
      <c r="BT35960" s="17"/>
      <c r="BU35960" s="17"/>
      <c r="BV35960" s="5"/>
      <c r="BW35960" s="5"/>
      <c r="DZ35960" s="13"/>
      <c r="EA35960" s="4"/>
      <c r="EC35960" s="5"/>
    </row>
    <row r="35961" spans="49:133" ht="18" customHeight="1" x14ac:dyDescent="0.2">
      <c r="AW35961" s="5"/>
      <c r="AX35961" s="13"/>
      <c r="AY35961" s="13"/>
      <c r="AZ35961" s="5"/>
      <c r="BA35961" s="5"/>
      <c r="BD35961" s="17"/>
      <c r="BE35961" s="17"/>
      <c r="BF35961" s="17"/>
      <c r="BG35961" s="5"/>
      <c r="BH35961" s="5"/>
      <c r="BI35961" s="17"/>
      <c r="BJ35961" s="17"/>
      <c r="BK35961" s="17"/>
      <c r="BL35961" s="5"/>
      <c r="BM35961" s="5"/>
      <c r="BN35961" s="17"/>
      <c r="BO35961" s="17"/>
      <c r="BP35961" s="17"/>
      <c r="BQ35961" s="5"/>
      <c r="BR35961" s="5"/>
      <c r="BS35961" s="17"/>
      <c r="BT35961" s="17"/>
      <c r="BU35961" s="17"/>
      <c r="BV35961" s="5"/>
      <c r="BW35961" s="5"/>
      <c r="DZ35961" s="13"/>
      <c r="EA35961" s="4"/>
      <c r="EC35961" s="5"/>
    </row>
    <row r="35962" spans="49:133" ht="18" customHeight="1" x14ac:dyDescent="0.2">
      <c r="AW35962" s="5"/>
      <c r="AX35962" s="13"/>
      <c r="AY35962" s="13"/>
      <c r="AZ35962" s="5"/>
      <c r="BA35962" s="5"/>
      <c r="BD35962" s="17"/>
      <c r="BE35962" s="17"/>
      <c r="BF35962" s="17"/>
      <c r="BG35962" s="5"/>
      <c r="BH35962" s="5"/>
      <c r="BI35962" s="17"/>
      <c r="BJ35962" s="17"/>
      <c r="BK35962" s="17"/>
      <c r="BL35962" s="5"/>
      <c r="BM35962" s="5"/>
      <c r="BN35962" s="17"/>
      <c r="BO35962" s="17"/>
      <c r="BP35962" s="17"/>
      <c r="BQ35962" s="5"/>
      <c r="BR35962" s="5"/>
      <c r="BS35962" s="17"/>
      <c r="BT35962" s="17"/>
      <c r="BU35962" s="17"/>
      <c r="BV35962" s="5"/>
      <c r="BW35962" s="5"/>
      <c r="DZ35962" s="13"/>
      <c r="EA35962" s="4"/>
      <c r="EC35962" s="5"/>
    </row>
    <row r="35963" spans="49:133" ht="18" customHeight="1" x14ac:dyDescent="0.2">
      <c r="AW35963" s="5"/>
      <c r="AX35963" s="13"/>
      <c r="AY35963" s="13"/>
      <c r="AZ35963" s="5"/>
      <c r="BA35963" s="5"/>
      <c r="BD35963" s="17"/>
      <c r="BE35963" s="17"/>
      <c r="BF35963" s="17"/>
      <c r="BG35963" s="5"/>
      <c r="BH35963" s="5"/>
      <c r="BI35963" s="17"/>
      <c r="BJ35963" s="17"/>
      <c r="BK35963" s="17"/>
      <c r="BL35963" s="5"/>
      <c r="BM35963" s="5"/>
      <c r="BN35963" s="17"/>
      <c r="BO35963" s="17"/>
      <c r="BP35963" s="17"/>
      <c r="BQ35963" s="5"/>
      <c r="BR35963" s="5"/>
      <c r="BS35963" s="17"/>
      <c r="BT35963" s="17"/>
      <c r="BU35963" s="17"/>
      <c r="BV35963" s="5"/>
      <c r="BW35963" s="5"/>
      <c r="DZ35963" s="13"/>
      <c r="EA35963" s="4"/>
      <c r="EC35963" s="5"/>
    </row>
    <row r="35964" spans="49:133" ht="18" customHeight="1" x14ac:dyDescent="0.2">
      <c r="AW35964" s="5"/>
      <c r="AX35964" s="13"/>
      <c r="AY35964" s="13"/>
      <c r="AZ35964" s="5"/>
      <c r="BA35964" s="5"/>
      <c r="BD35964" s="17"/>
      <c r="BE35964" s="17"/>
      <c r="BF35964" s="17"/>
      <c r="BG35964" s="5"/>
      <c r="BH35964" s="5"/>
      <c r="BI35964" s="17"/>
      <c r="BJ35964" s="17"/>
      <c r="BK35964" s="17"/>
      <c r="BL35964" s="5"/>
      <c r="BM35964" s="5"/>
      <c r="BN35964" s="17"/>
      <c r="BO35964" s="17"/>
      <c r="BP35964" s="17"/>
      <c r="BQ35964" s="5"/>
      <c r="BR35964" s="5"/>
      <c r="BS35964" s="17"/>
      <c r="BT35964" s="17"/>
      <c r="BU35964" s="17"/>
      <c r="BV35964" s="5"/>
      <c r="BW35964" s="5"/>
      <c r="DZ35964" s="13"/>
      <c r="EA35964" s="4"/>
      <c r="EC35964" s="5"/>
    </row>
    <row r="35965" spans="49:133" ht="18" customHeight="1" x14ac:dyDescent="0.2">
      <c r="AW35965" s="5"/>
      <c r="AX35965" s="13"/>
      <c r="AY35965" s="13"/>
      <c r="AZ35965" s="5"/>
      <c r="BA35965" s="5"/>
      <c r="BD35965" s="17"/>
      <c r="BE35965" s="17"/>
      <c r="BF35965" s="17"/>
      <c r="BG35965" s="5"/>
      <c r="BH35965" s="5"/>
      <c r="BI35965" s="17"/>
      <c r="BJ35965" s="17"/>
      <c r="BK35965" s="17"/>
      <c r="BL35965" s="5"/>
      <c r="BM35965" s="5"/>
      <c r="BN35965" s="17"/>
      <c r="BO35965" s="17"/>
      <c r="BP35965" s="17"/>
      <c r="BQ35965" s="5"/>
      <c r="BR35965" s="5"/>
      <c r="BS35965" s="17"/>
      <c r="BT35965" s="17"/>
      <c r="BU35965" s="17"/>
      <c r="BV35965" s="5"/>
      <c r="BW35965" s="5"/>
      <c r="DZ35965" s="13"/>
      <c r="EA35965" s="4"/>
      <c r="EC35965" s="5"/>
    </row>
    <row r="35966" spans="49:133" ht="18" customHeight="1" x14ac:dyDescent="0.2">
      <c r="AW35966" s="5"/>
      <c r="AX35966" s="13"/>
      <c r="AY35966" s="13"/>
      <c r="AZ35966" s="5"/>
      <c r="BA35966" s="5"/>
      <c r="BD35966" s="17"/>
      <c r="BE35966" s="17"/>
      <c r="BF35966" s="17"/>
      <c r="BG35966" s="5"/>
      <c r="BH35966" s="5"/>
      <c r="BI35966" s="17"/>
      <c r="BJ35966" s="17"/>
      <c r="BK35966" s="17"/>
      <c r="BL35966" s="5"/>
      <c r="BM35966" s="5"/>
      <c r="BN35966" s="17"/>
      <c r="BO35966" s="17"/>
      <c r="BP35966" s="17"/>
      <c r="BQ35966" s="5"/>
      <c r="BR35966" s="5"/>
      <c r="BS35966" s="17"/>
      <c r="BT35966" s="17"/>
      <c r="BU35966" s="17"/>
      <c r="BV35966" s="5"/>
      <c r="BW35966" s="5"/>
      <c r="DZ35966" s="13"/>
      <c r="EA35966" s="4"/>
      <c r="EC35966" s="5"/>
    </row>
    <row r="35967" spans="49:133" ht="18" customHeight="1" x14ac:dyDescent="0.2">
      <c r="AW35967" s="5"/>
      <c r="AX35967" s="13"/>
      <c r="AY35967" s="13"/>
      <c r="AZ35967" s="5"/>
      <c r="BA35967" s="5"/>
      <c r="BD35967" s="17"/>
      <c r="BE35967" s="17"/>
      <c r="BF35967" s="17"/>
      <c r="BG35967" s="5"/>
      <c r="BH35967" s="5"/>
      <c r="BI35967" s="17"/>
      <c r="BJ35967" s="17"/>
      <c r="BK35967" s="17"/>
      <c r="BL35967" s="5"/>
      <c r="BM35967" s="5"/>
      <c r="BN35967" s="17"/>
      <c r="BO35967" s="17"/>
      <c r="BP35967" s="17"/>
      <c r="BQ35967" s="5"/>
      <c r="BR35967" s="5"/>
      <c r="BS35967" s="17"/>
      <c r="BT35967" s="17"/>
      <c r="BU35967" s="17"/>
      <c r="BV35967" s="5"/>
      <c r="BW35967" s="5"/>
      <c r="DZ35967" s="13"/>
      <c r="EA35967" s="4"/>
      <c r="EC35967" s="5"/>
    </row>
    <row r="35968" spans="49:133" ht="18" customHeight="1" x14ac:dyDescent="0.2">
      <c r="AW35968" s="5"/>
      <c r="AX35968" s="13"/>
      <c r="AY35968" s="13"/>
      <c r="AZ35968" s="5"/>
      <c r="BA35968" s="5"/>
      <c r="BD35968" s="17"/>
      <c r="BE35968" s="17"/>
      <c r="BF35968" s="17"/>
      <c r="BG35968" s="5"/>
      <c r="BH35968" s="5"/>
      <c r="BI35968" s="17"/>
      <c r="BJ35968" s="17"/>
      <c r="BK35968" s="17"/>
      <c r="BL35968" s="5"/>
      <c r="BM35968" s="5"/>
      <c r="BN35968" s="17"/>
      <c r="BO35968" s="17"/>
      <c r="BP35968" s="17"/>
      <c r="BQ35968" s="5"/>
      <c r="BR35968" s="5"/>
      <c r="BS35968" s="17"/>
      <c r="BT35968" s="17"/>
      <c r="BU35968" s="17"/>
      <c r="BV35968" s="5"/>
      <c r="BW35968" s="5"/>
      <c r="DZ35968" s="13"/>
      <c r="EA35968" s="4"/>
      <c r="EC35968" s="5"/>
    </row>
    <row r="35969" spans="49:133" ht="18" customHeight="1" x14ac:dyDescent="0.2">
      <c r="AW35969" s="5"/>
      <c r="AX35969" s="13"/>
      <c r="AY35969" s="13"/>
      <c r="AZ35969" s="5"/>
      <c r="BA35969" s="5"/>
      <c r="BD35969" s="17"/>
      <c r="BE35969" s="17"/>
      <c r="BF35969" s="17"/>
      <c r="BG35969" s="5"/>
      <c r="BH35969" s="5"/>
      <c r="BI35969" s="17"/>
      <c r="BJ35969" s="17"/>
      <c r="BK35969" s="17"/>
      <c r="BL35969" s="5"/>
      <c r="BM35969" s="5"/>
      <c r="BN35969" s="17"/>
      <c r="BO35969" s="17"/>
      <c r="BP35969" s="17"/>
      <c r="BQ35969" s="5"/>
      <c r="BR35969" s="5"/>
      <c r="BS35969" s="17"/>
      <c r="BT35969" s="17"/>
      <c r="BU35969" s="17"/>
      <c r="BV35969" s="5"/>
      <c r="BW35969" s="5"/>
      <c r="DZ35969" s="13"/>
      <c r="EA35969" s="4"/>
      <c r="EC35969" s="5"/>
    </row>
    <row r="35970" spans="49:133" ht="18" customHeight="1" x14ac:dyDescent="0.2">
      <c r="AW35970" s="5"/>
      <c r="AX35970" s="13"/>
      <c r="AY35970" s="13"/>
      <c r="AZ35970" s="5"/>
      <c r="BA35970" s="5"/>
      <c r="BD35970" s="17"/>
      <c r="BE35970" s="17"/>
      <c r="BF35970" s="17"/>
      <c r="BG35970" s="5"/>
      <c r="BH35970" s="5"/>
      <c r="BI35970" s="17"/>
      <c r="BJ35970" s="17"/>
      <c r="BK35970" s="17"/>
      <c r="BL35970" s="5"/>
      <c r="BM35970" s="5"/>
      <c r="BN35970" s="17"/>
      <c r="BO35970" s="17"/>
      <c r="BP35970" s="17"/>
      <c r="BQ35970" s="5"/>
      <c r="BR35970" s="5"/>
      <c r="BS35970" s="17"/>
      <c r="BT35970" s="17"/>
      <c r="BU35970" s="17"/>
      <c r="BV35970" s="5"/>
      <c r="BW35970" s="5"/>
      <c r="DZ35970" s="13"/>
      <c r="EA35970" s="4"/>
      <c r="EC35970" s="5"/>
    </row>
    <row r="35971" spans="49:133" ht="18" customHeight="1" x14ac:dyDescent="0.2">
      <c r="AW35971" s="5"/>
      <c r="AX35971" s="13"/>
      <c r="AY35971" s="13"/>
      <c r="AZ35971" s="5"/>
      <c r="BA35971" s="5"/>
      <c r="BD35971" s="17"/>
      <c r="BE35971" s="17"/>
      <c r="BF35971" s="17"/>
      <c r="BG35971" s="5"/>
      <c r="BH35971" s="5"/>
      <c r="BI35971" s="17"/>
      <c r="BJ35971" s="17"/>
      <c r="BK35971" s="17"/>
      <c r="BL35971" s="5"/>
      <c r="BM35971" s="5"/>
      <c r="BN35971" s="17"/>
      <c r="BO35971" s="17"/>
      <c r="BP35971" s="17"/>
      <c r="BQ35971" s="5"/>
      <c r="BR35971" s="5"/>
      <c r="BS35971" s="17"/>
      <c r="BT35971" s="17"/>
      <c r="BU35971" s="17"/>
      <c r="BV35971" s="5"/>
      <c r="BW35971" s="5"/>
      <c r="DZ35971" s="13"/>
      <c r="EA35971" s="4"/>
      <c r="EC35971" s="5"/>
    </row>
    <row r="35972" spans="49:133" ht="18" customHeight="1" x14ac:dyDescent="0.2">
      <c r="AW35972" s="5"/>
      <c r="AX35972" s="13"/>
      <c r="AY35972" s="13"/>
      <c r="AZ35972" s="5"/>
      <c r="BA35972" s="5"/>
      <c r="BD35972" s="17"/>
      <c r="BE35972" s="17"/>
      <c r="BF35972" s="17"/>
      <c r="BG35972" s="5"/>
      <c r="BH35972" s="5"/>
      <c r="BI35972" s="17"/>
      <c r="BJ35972" s="17"/>
      <c r="BK35972" s="17"/>
      <c r="BL35972" s="5"/>
      <c r="BM35972" s="5"/>
      <c r="BN35972" s="17"/>
      <c r="BO35972" s="17"/>
      <c r="BP35972" s="17"/>
      <c r="BQ35972" s="5"/>
      <c r="BR35972" s="5"/>
      <c r="BS35972" s="17"/>
      <c r="BT35972" s="17"/>
      <c r="BU35972" s="17"/>
      <c r="BV35972" s="5"/>
      <c r="BW35972" s="5"/>
      <c r="DZ35972" s="13"/>
      <c r="EA35972" s="4"/>
      <c r="EC35972" s="5"/>
    </row>
    <row r="35973" spans="49:133" ht="18" customHeight="1" x14ac:dyDescent="0.2">
      <c r="AW35973" s="5"/>
      <c r="AX35973" s="13"/>
      <c r="AY35973" s="13"/>
      <c r="AZ35973" s="5"/>
      <c r="BA35973" s="5"/>
      <c r="BD35973" s="17"/>
      <c r="BE35973" s="17"/>
      <c r="BF35973" s="17"/>
      <c r="BG35973" s="5"/>
      <c r="BH35973" s="5"/>
      <c r="BI35973" s="17"/>
      <c r="BJ35973" s="17"/>
      <c r="BK35973" s="17"/>
      <c r="BL35973" s="5"/>
      <c r="BM35973" s="5"/>
      <c r="BN35973" s="17"/>
      <c r="BO35973" s="17"/>
      <c r="BP35973" s="17"/>
      <c r="BQ35973" s="5"/>
      <c r="BR35973" s="5"/>
      <c r="BS35973" s="17"/>
      <c r="BT35973" s="17"/>
      <c r="BU35973" s="17"/>
      <c r="BV35973" s="5"/>
      <c r="BW35973" s="5"/>
      <c r="DZ35973" s="13"/>
      <c r="EA35973" s="4"/>
      <c r="EC35973" s="5"/>
    </row>
    <row r="35974" spans="49:133" ht="18" customHeight="1" x14ac:dyDescent="0.2">
      <c r="AW35974" s="5"/>
      <c r="AX35974" s="13"/>
      <c r="AY35974" s="13"/>
      <c r="AZ35974" s="5"/>
      <c r="BA35974" s="5"/>
      <c r="BD35974" s="17"/>
      <c r="BE35974" s="17"/>
      <c r="BF35974" s="17"/>
      <c r="BG35974" s="5"/>
      <c r="BH35974" s="5"/>
      <c r="BI35974" s="17"/>
      <c r="BJ35974" s="17"/>
      <c r="BK35974" s="17"/>
      <c r="BL35974" s="5"/>
      <c r="BM35974" s="5"/>
      <c r="BN35974" s="17"/>
      <c r="BO35974" s="17"/>
      <c r="BP35974" s="17"/>
      <c r="BQ35974" s="5"/>
      <c r="BR35974" s="5"/>
      <c r="BS35974" s="17"/>
      <c r="BT35974" s="17"/>
      <c r="BU35974" s="17"/>
      <c r="BV35974" s="5"/>
      <c r="BW35974" s="5"/>
      <c r="DZ35974" s="13"/>
      <c r="EA35974" s="4"/>
      <c r="EC35974" s="5"/>
    </row>
    <row r="35975" spans="49:133" ht="18" customHeight="1" x14ac:dyDescent="0.2">
      <c r="AW35975" s="5"/>
      <c r="AX35975" s="13"/>
      <c r="AY35975" s="13"/>
      <c r="AZ35975" s="5"/>
      <c r="BA35975" s="5"/>
      <c r="BD35975" s="17"/>
      <c r="BE35975" s="17"/>
      <c r="BF35975" s="17"/>
      <c r="BG35975" s="5"/>
      <c r="BH35975" s="5"/>
      <c r="BI35975" s="17"/>
      <c r="BJ35975" s="17"/>
      <c r="BK35975" s="17"/>
      <c r="BL35975" s="5"/>
      <c r="BM35975" s="5"/>
      <c r="BN35975" s="17"/>
      <c r="BO35975" s="17"/>
      <c r="BP35975" s="17"/>
      <c r="BQ35975" s="5"/>
      <c r="BR35975" s="5"/>
      <c r="BS35975" s="17"/>
      <c r="BT35975" s="17"/>
      <c r="BU35975" s="17"/>
      <c r="BV35975" s="5"/>
      <c r="BW35975" s="5"/>
      <c r="DZ35975" s="13"/>
      <c r="EA35975" s="4"/>
      <c r="EC35975" s="5"/>
    </row>
    <row r="35976" spans="49:133" ht="18" customHeight="1" x14ac:dyDescent="0.2">
      <c r="AW35976" s="5"/>
      <c r="AX35976" s="13"/>
      <c r="AY35976" s="13"/>
      <c r="AZ35976" s="5"/>
      <c r="BA35976" s="5"/>
      <c r="BD35976" s="17"/>
      <c r="BE35976" s="17"/>
      <c r="BF35976" s="17"/>
      <c r="BG35976" s="5"/>
      <c r="BH35976" s="5"/>
      <c r="BI35976" s="17"/>
      <c r="BJ35976" s="17"/>
      <c r="BK35976" s="17"/>
      <c r="BL35976" s="5"/>
      <c r="BM35976" s="5"/>
      <c r="BN35976" s="17"/>
      <c r="BO35976" s="17"/>
      <c r="BP35976" s="17"/>
      <c r="BQ35976" s="5"/>
      <c r="BR35976" s="5"/>
      <c r="BS35976" s="17"/>
      <c r="BT35976" s="17"/>
      <c r="BU35976" s="17"/>
      <c r="BV35976" s="5"/>
      <c r="BW35976" s="5"/>
      <c r="DZ35976" s="13"/>
      <c r="EA35976" s="4"/>
      <c r="EC35976" s="5"/>
    </row>
    <row r="35977" spans="49:133" ht="18" customHeight="1" x14ac:dyDescent="0.2">
      <c r="AW35977" s="5"/>
      <c r="AX35977" s="13"/>
      <c r="AY35977" s="13"/>
      <c r="AZ35977" s="5"/>
      <c r="BA35977" s="5"/>
      <c r="BD35977" s="17"/>
      <c r="BE35977" s="17"/>
      <c r="BF35977" s="17"/>
      <c r="BG35977" s="5"/>
      <c r="BH35977" s="5"/>
      <c r="BI35977" s="17"/>
      <c r="BJ35977" s="17"/>
      <c r="BK35977" s="17"/>
      <c r="BL35977" s="5"/>
      <c r="BM35977" s="5"/>
      <c r="BN35977" s="17"/>
      <c r="BO35977" s="17"/>
      <c r="BP35977" s="17"/>
      <c r="BQ35977" s="5"/>
      <c r="BR35977" s="5"/>
      <c r="BS35977" s="17"/>
      <c r="BT35977" s="17"/>
      <c r="BU35977" s="17"/>
      <c r="BV35977" s="5"/>
      <c r="BW35977" s="5"/>
      <c r="DZ35977" s="13"/>
      <c r="EA35977" s="4"/>
      <c r="EC35977" s="5"/>
    </row>
    <row r="35978" spans="49:133" ht="18" customHeight="1" x14ac:dyDescent="0.2">
      <c r="AW35978" s="5"/>
      <c r="AX35978" s="13"/>
      <c r="AY35978" s="13"/>
      <c r="AZ35978" s="5"/>
      <c r="BA35978" s="5"/>
      <c r="BD35978" s="17"/>
      <c r="BE35978" s="17"/>
      <c r="BF35978" s="17"/>
      <c r="BG35978" s="5"/>
      <c r="BH35978" s="5"/>
      <c r="BI35978" s="17"/>
      <c r="BJ35978" s="17"/>
      <c r="BK35978" s="17"/>
      <c r="BL35978" s="5"/>
      <c r="BM35978" s="5"/>
      <c r="BN35978" s="17"/>
      <c r="BO35978" s="17"/>
      <c r="BP35978" s="17"/>
      <c r="BQ35978" s="5"/>
      <c r="BR35978" s="5"/>
      <c r="BS35978" s="17"/>
      <c r="BT35978" s="17"/>
      <c r="BU35978" s="17"/>
      <c r="BV35978" s="5"/>
      <c r="BW35978" s="5"/>
      <c r="DZ35978" s="13"/>
      <c r="EA35978" s="4"/>
      <c r="EC35978" s="5"/>
    </row>
    <row r="35979" spans="49:133" ht="18" customHeight="1" x14ac:dyDescent="0.2">
      <c r="AW35979" s="5"/>
      <c r="AX35979" s="13"/>
      <c r="AY35979" s="13"/>
      <c r="AZ35979" s="5"/>
      <c r="BA35979" s="5"/>
      <c r="BD35979" s="17"/>
      <c r="BE35979" s="17"/>
      <c r="BF35979" s="17"/>
      <c r="BG35979" s="5"/>
      <c r="BH35979" s="5"/>
      <c r="BI35979" s="17"/>
      <c r="BJ35979" s="17"/>
      <c r="BK35979" s="17"/>
      <c r="BL35979" s="5"/>
      <c r="BM35979" s="5"/>
      <c r="BN35979" s="17"/>
      <c r="BO35979" s="17"/>
      <c r="BP35979" s="17"/>
      <c r="BQ35979" s="5"/>
      <c r="BR35979" s="5"/>
      <c r="BS35979" s="17"/>
      <c r="BT35979" s="17"/>
      <c r="BU35979" s="17"/>
      <c r="BV35979" s="5"/>
      <c r="BW35979" s="5"/>
      <c r="DZ35979" s="13"/>
      <c r="EA35979" s="4"/>
      <c r="EC35979" s="5"/>
    </row>
    <row r="35980" spans="49:133" ht="18" customHeight="1" x14ac:dyDescent="0.2">
      <c r="AW35980" s="5"/>
      <c r="AX35980" s="13"/>
      <c r="AY35980" s="13"/>
      <c r="AZ35980" s="5"/>
      <c r="BA35980" s="5"/>
      <c r="BD35980" s="17"/>
      <c r="BE35980" s="17"/>
      <c r="BF35980" s="17"/>
      <c r="BG35980" s="5"/>
      <c r="BH35980" s="5"/>
      <c r="BI35980" s="17"/>
      <c r="BJ35980" s="17"/>
      <c r="BK35980" s="17"/>
      <c r="BL35980" s="5"/>
      <c r="BM35980" s="5"/>
      <c r="BN35980" s="17"/>
      <c r="BO35980" s="17"/>
      <c r="BP35980" s="17"/>
      <c r="BQ35980" s="5"/>
      <c r="BR35980" s="5"/>
      <c r="BS35980" s="17"/>
      <c r="BT35980" s="17"/>
      <c r="BU35980" s="17"/>
      <c r="BV35980" s="5"/>
      <c r="BW35980" s="5"/>
      <c r="DZ35980" s="13"/>
      <c r="EA35980" s="4"/>
      <c r="EC35980" s="5"/>
    </row>
    <row r="35981" spans="49:133" ht="18" customHeight="1" x14ac:dyDescent="0.2">
      <c r="AW35981" s="5"/>
      <c r="AX35981" s="13"/>
      <c r="AY35981" s="13"/>
      <c r="AZ35981" s="5"/>
      <c r="BA35981" s="5"/>
      <c r="BD35981" s="17"/>
      <c r="BE35981" s="17"/>
      <c r="BF35981" s="17"/>
      <c r="BG35981" s="5"/>
      <c r="BH35981" s="5"/>
      <c r="BI35981" s="17"/>
      <c r="BJ35981" s="17"/>
      <c r="BK35981" s="17"/>
      <c r="BL35981" s="5"/>
      <c r="BM35981" s="5"/>
      <c r="BN35981" s="17"/>
      <c r="BO35981" s="17"/>
      <c r="BP35981" s="17"/>
      <c r="BQ35981" s="5"/>
      <c r="BR35981" s="5"/>
      <c r="BS35981" s="17"/>
      <c r="BT35981" s="17"/>
      <c r="BU35981" s="17"/>
      <c r="BV35981" s="5"/>
      <c r="BW35981" s="5"/>
      <c r="DZ35981" s="13"/>
      <c r="EA35981" s="4"/>
      <c r="EC35981" s="5"/>
    </row>
    <row r="35982" spans="49:133" ht="18" customHeight="1" x14ac:dyDescent="0.2">
      <c r="AW35982" s="5"/>
      <c r="AX35982" s="13"/>
      <c r="AY35982" s="13"/>
      <c r="AZ35982" s="5"/>
      <c r="BA35982" s="5"/>
      <c r="BD35982" s="17"/>
      <c r="BE35982" s="17"/>
      <c r="BF35982" s="17"/>
      <c r="BG35982" s="5"/>
      <c r="BH35982" s="5"/>
      <c r="BI35982" s="17"/>
      <c r="BJ35982" s="17"/>
      <c r="BK35982" s="17"/>
      <c r="BL35982" s="5"/>
      <c r="BM35982" s="5"/>
      <c r="BN35982" s="17"/>
      <c r="BO35982" s="17"/>
      <c r="BP35982" s="17"/>
      <c r="BQ35982" s="5"/>
      <c r="BR35982" s="5"/>
      <c r="BS35982" s="17"/>
      <c r="BT35982" s="17"/>
      <c r="BU35982" s="17"/>
      <c r="BV35982" s="5"/>
      <c r="BW35982" s="5"/>
      <c r="DZ35982" s="13"/>
      <c r="EA35982" s="4"/>
      <c r="EC35982" s="5"/>
    </row>
    <row r="35983" spans="49:133" ht="18" customHeight="1" x14ac:dyDescent="0.2">
      <c r="AW35983" s="5"/>
      <c r="AX35983" s="13"/>
      <c r="AY35983" s="13"/>
      <c r="AZ35983" s="5"/>
      <c r="BA35983" s="5"/>
      <c r="BD35983" s="17"/>
      <c r="BE35983" s="17"/>
      <c r="BF35983" s="17"/>
      <c r="BG35983" s="5"/>
      <c r="BH35983" s="5"/>
      <c r="BI35983" s="17"/>
      <c r="BJ35983" s="17"/>
      <c r="BK35983" s="17"/>
      <c r="BL35983" s="5"/>
      <c r="BM35983" s="5"/>
      <c r="BN35983" s="17"/>
      <c r="BO35983" s="17"/>
      <c r="BP35983" s="17"/>
      <c r="BQ35983" s="5"/>
      <c r="BR35983" s="5"/>
      <c r="BS35983" s="17"/>
      <c r="BT35983" s="17"/>
      <c r="BU35983" s="17"/>
      <c r="BV35983" s="5"/>
      <c r="BW35983" s="5"/>
      <c r="DZ35983" s="13"/>
      <c r="EA35983" s="4"/>
      <c r="EC35983" s="5"/>
    </row>
    <row r="35984" spans="49:133" ht="18" customHeight="1" x14ac:dyDescent="0.2">
      <c r="AW35984" s="5"/>
      <c r="AX35984" s="13"/>
      <c r="AY35984" s="13"/>
      <c r="AZ35984" s="5"/>
      <c r="BA35984" s="5"/>
      <c r="BD35984" s="17"/>
      <c r="BE35984" s="17"/>
      <c r="BF35984" s="17"/>
      <c r="BG35984" s="5"/>
      <c r="BH35984" s="5"/>
      <c r="BI35984" s="17"/>
      <c r="BJ35984" s="17"/>
      <c r="BK35984" s="17"/>
      <c r="BL35984" s="5"/>
      <c r="BM35984" s="5"/>
      <c r="BN35984" s="17"/>
      <c r="BO35984" s="17"/>
      <c r="BP35984" s="17"/>
      <c r="BQ35984" s="5"/>
      <c r="BR35984" s="5"/>
      <c r="BS35984" s="17"/>
      <c r="BT35984" s="17"/>
      <c r="BU35984" s="17"/>
      <c r="BV35984" s="5"/>
      <c r="BW35984" s="5"/>
      <c r="DZ35984" s="13"/>
      <c r="EA35984" s="4"/>
      <c r="EC35984" s="5"/>
    </row>
    <row r="35985" spans="49:133" ht="18" customHeight="1" x14ac:dyDescent="0.2">
      <c r="AW35985" s="5"/>
      <c r="AX35985" s="13"/>
      <c r="AY35985" s="13"/>
      <c r="AZ35985" s="5"/>
      <c r="BA35985" s="5"/>
      <c r="BD35985" s="17"/>
      <c r="BE35985" s="17"/>
      <c r="BF35985" s="17"/>
      <c r="BG35985" s="5"/>
      <c r="BH35985" s="5"/>
      <c r="BI35985" s="17"/>
      <c r="BJ35985" s="17"/>
      <c r="BK35985" s="17"/>
      <c r="BL35985" s="5"/>
      <c r="BM35985" s="5"/>
      <c r="BN35985" s="17"/>
      <c r="BO35985" s="17"/>
      <c r="BP35985" s="17"/>
      <c r="BQ35985" s="5"/>
      <c r="BR35985" s="5"/>
      <c r="BS35985" s="17"/>
      <c r="BT35985" s="17"/>
      <c r="BU35985" s="17"/>
      <c r="BV35985" s="5"/>
      <c r="BW35985" s="5"/>
      <c r="DZ35985" s="13"/>
      <c r="EA35985" s="4"/>
      <c r="EC35985" s="5"/>
    </row>
    <row r="35986" spans="49:133" ht="18" customHeight="1" x14ac:dyDescent="0.2">
      <c r="AW35986" s="5"/>
      <c r="AX35986" s="13"/>
      <c r="AY35986" s="13"/>
      <c r="AZ35986" s="5"/>
      <c r="BA35986" s="5"/>
      <c r="BD35986" s="17"/>
      <c r="BE35986" s="17"/>
      <c r="BF35986" s="17"/>
      <c r="BG35986" s="5"/>
      <c r="BH35986" s="5"/>
      <c r="BI35986" s="17"/>
      <c r="BJ35986" s="17"/>
      <c r="BK35986" s="17"/>
      <c r="BL35986" s="5"/>
      <c r="BM35986" s="5"/>
      <c r="BN35986" s="17"/>
      <c r="BO35986" s="17"/>
      <c r="BP35986" s="17"/>
      <c r="BQ35986" s="5"/>
      <c r="BR35986" s="5"/>
      <c r="BS35986" s="17"/>
      <c r="BT35986" s="17"/>
      <c r="BU35986" s="17"/>
      <c r="BV35986" s="5"/>
      <c r="BW35986" s="5"/>
      <c r="DZ35986" s="13"/>
      <c r="EA35986" s="4"/>
      <c r="EC35986" s="5"/>
    </row>
    <row r="35987" spans="49:133" ht="18" customHeight="1" x14ac:dyDescent="0.2">
      <c r="AW35987" s="5"/>
      <c r="AX35987" s="13"/>
      <c r="AY35987" s="13"/>
      <c r="AZ35987" s="5"/>
      <c r="BA35987" s="5"/>
      <c r="BD35987" s="17"/>
      <c r="BE35987" s="17"/>
      <c r="BF35987" s="17"/>
      <c r="BG35987" s="5"/>
      <c r="BH35987" s="5"/>
      <c r="BI35987" s="17"/>
      <c r="BJ35987" s="17"/>
      <c r="BK35987" s="17"/>
      <c r="BL35987" s="5"/>
      <c r="BM35987" s="5"/>
      <c r="BN35987" s="17"/>
      <c r="BO35987" s="17"/>
      <c r="BP35987" s="17"/>
      <c r="BQ35987" s="5"/>
      <c r="BR35987" s="5"/>
      <c r="BS35987" s="17"/>
      <c r="BT35987" s="17"/>
      <c r="BU35987" s="17"/>
      <c r="BV35987" s="5"/>
      <c r="BW35987" s="5"/>
      <c r="DZ35987" s="13"/>
      <c r="EA35987" s="4"/>
      <c r="EC35987" s="5"/>
    </row>
    <row r="35988" spans="49:133" ht="18" customHeight="1" x14ac:dyDescent="0.2">
      <c r="AW35988" s="5"/>
      <c r="AX35988" s="13"/>
      <c r="AY35988" s="13"/>
      <c r="AZ35988" s="5"/>
      <c r="BA35988" s="5"/>
      <c r="BD35988" s="17"/>
      <c r="BE35988" s="17"/>
      <c r="BF35988" s="17"/>
      <c r="BG35988" s="5"/>
      <c r="BH35988" s="5"/>
      <c r="BI35988" s="17"/>
      <c r="BJ35988" s="17"/>
      <c r="BK35988" s="17"/>
      <c r="BL35988" s="5"/>
      <c r="BM35988" s="5"/>
      <c r="BN35988" s="17"/>
      <c r="BO35988" s="17"/>
      <c r="BP35988" s="17"/>
      <c r="BQ35988" s="5"/>
      <c r="BR35988" s="5"/>
      <c r="BS35988" s="17"/>
      <c r="BT35988" s="17"/>
      <c r="BU35988" s="17"/>
      <c r="BV35988" s="5"/>
      <c r="BW35988" s="5"/>
      <c r="DZ35988" s="13"/>
      <c r="EA35988" s="4"/>
      <c r="EC35988" s="5"/>
    </row>
    <row r="35989" spans="49:133" ht="18" customHeight="1" x14ac:dyDescent="0.2">
      <c r="AW35989" s="5"/>
      <c r="AX35989" s="13"/>
      <c r="AY35989" s="13"/>
      <c r="AZ35989" s="5"/>
      <c r="BA35989" s="5"/>
      <c r="BD35989" s="17"/>
      <c r="BE35989" s="17"/>
      <c r="BF35989" s="17"/>
      <c r="BG35989" s="5"/>
      <c r="BH35989" s="5"/>
      <c r="BI35989" s="17"/>
      <c r="BJ35989" s="17"/>
      <c r="BK35989" s="17"/>
      <c r="BL35989" s="5"/>
      <c r="BM35989" s="5"/>
      <c r="BN35989" s="17"/>
      <c r="BO35989" s="17"/>
      <c r="BP35989" s="17"/>
      <c r="BQ35989" s="5"/>
      <c r="BR35989" s="5"/>
      <c r="BS35989" s="17"/>
      <c r="BT35989" s="17"/>
      <c r="BU35989" s="17"/>
      <c r="BV35989" s="5"/>
      <c r="BW35989" s="5"/>
      <c r="DZ35989" s="13"/>
      <c r="EA35989" s="4"/>
      <c r="EC35989" s="5"/>
    </row>
    <row r="35990" spans="49:133" ht="18" customHeight="1" x14ac:dyDescent="0.2">
      <c r="AW35990" s="5"/>
      <c r="AX35990" s="13"/>
      <c r="AY35990" s="13"/>
      <c r="AZ35990" s="5"/>
      <c r="BA35990" s="5"/>
      <c r="BD35990" s="17"/>
      <c r="BE35990" s="17"/>
      <c r="BF35990" s="17"/>
      <c r="BG35990" s="5"/>
      <c r="BH35990" s="5"/>
      <c r="BI35990" s="17"/>
      <c r="BJ35990" s="17"/>
      <c r="BK35990" s="17"/>
      <c r="BL35990" s="5"/>
      <c r="BM35990" s="5"/>
      <c r="BN35990" s="17"/>
      <c r="BO35990" s="17"/>
      <c r="BP35990" s="17"/>
      <c r="BQ35990" s="5"/>
      <c r="BR35990" s="5"/>
      <c r="BS35990" s="17"/>
      <c r="BT35990" s="17"/>
      <c r="BU35990" s="17"/>
      <c r="BV35990" s="5"/>
      <c r="BW35990" s="5"/>
      <c r="DZ35990" s="13"/>
      <c r="EA35990" s="4"/>
      <c r="EC35990" s="5"/>
    </row>
    <row r="35991" spans="49:133" ht="18" customHeight="1" x14ac:dyDescent="0.2">
      <c r="AW35991" s="5"/>
      <c r="AX35991" s="13"/>
      <c r="AY35991" s="13"/>
      <c r="AZ35991" s="5"/>
      <c r="BA35991" s="5"/>
      <c r="BD35991" s="17"/>
      <c r="BE35991" s="17"/>
      <c r="BF35991" s="17"/>
      <c r="BG35991" s="5"/>
      <c r="BH35991" s="5"/>
      <c r="BI35991" s="17"/>
      <c r="BJ35991" s="17"/>
      <c r="BK35991" s="17"/>
      <c r="BL35991" s="5"/>
      <c r="BM35991" s="5"/>
      <c r="BN35991" s="17"/>
      <c r="BO35991" s="17"/>
      <c r="BP35991" s="17"/>
      <c r="BQ35991" s="5"/>
      <c r="BR35991" s="5"/>
      <c r="BS35991" s="17"/>
      <c r="BT35991" s="17"/>
      <c r="BU35991" s="17"/>
      <c r="BV35991" s="5"/>
      <c r="BW35991" s="5"/>
      <c r="DZ35991" s="13"/>
      <c r="EA35991" s="4"/>
      <c r="EC35991" s="5"/>
    </row>
    <row r="35992" spans="49:133" ht="18" customHeight="1" x14ac:dyDescent="0.2">
      <c r="AW35992" s="5"/>
      <c r="AX35992" s="13"/>
      <c r="AY35992" s="13"/>
      <c r="AZ35992" s="5"/>
      <c r="BA35992" s="5"/>
      <c r="BD35992" s="17"/>
      <c r="BE35992" s="17"/>
      <c r="BF35992" s="17"/>
      <c r="BG35992" s="5"/>
      <c r="BH35992" s="5"/>
      <c r="BI35992" s="17"/>
      <c r="BJ35992" s="17"/>
      <c r="BK35992" s="17"/>
      <c r="BL35992" s="5"/>
      <c r="BM35992" s="5"/>
      <c r="BN35992" s="17"/>
      <c r="BO35992" s="17"/>
      <c r="BP35992" s="17"/>
      <c r="BQ35992" s="5"/>
      <c r="BR35992" s="5"/>
      <c r="BS35992" s="17"/>
      <c r="BT35992" s="17"/>
      <c r="BU35992" s="17"/>
      <c r="BV35992" s="5"/>
      <c r="BW35992" s="5"/>
      <c r="DZ35992" s="13"/>
      <c r="EA35992" s="4"/>
      <c r="EC35992" s="5"/>
    </row>
    <row r="35993" spans="49:133" ht="18" customHeight="1" x14ac:dyDescent="0.2">
      <c r="AW35993" s="5"/>
      <c r="AX35993" s="13"/>
      <c r="AY35993" s="13"/>
      <c r="AZ35993" s="5"/>
      <c r="BA35993" s="5"/>
      <c r="BD35993" s="17"/>
      <c r="BE35993" s="17"/>
      <c r="BF35993" s="17"/>
      <c r="BG35993" s="5"/>
      <c r="BH35993" s="5"/>
      <c r="BI35993" s="17"/>
      <c r="BJ35993" s="17"/>
      <c r="BK35993" s="17"/>
      <c r="BL35993" s="5"/>
      <c r="BM35993" s="5"/>
      <c r="BN35993" s="17"/>
      <c r="BO35993" s="17"/>
      <c r="BP35993" s="17"/>
      <c r="BQ35993" s="5"/>
      <c r="BR35993" s="5"/>
      <c r="BS35993" s="17"/>
      <c r="BT35993" s="17"/>
      <c r="BU35993" s="17"/>
      <c r="BV35993" s="5"/>
      <c r="BW35993" s="5"/>
      <c r="DZ35993" s="13"/>
      <c r="EA35993" s="4"/>
      <c r="EC35993" s="5"/>
    </row>
    <row r="35994" spans="49:133" ht="18" customHeight="1" x14ac:dyDescent="0.2">
      <c r="AW35994" s="5"/>
      <c r="AX35994" s="13"/>
      <c r="AY35994" s="13"/>
      <c r="AZ35994" s="5"/>
      <c r="BA35994" s="5"/>
      <c r="BD35994" s="17"/>
      <c r="BE35994" s="17"/>
      <c r="BF35994" s="17"/>
      <c r="BG35994" s="5"/>
      <c r="BH35994" s="5"/>
      <c r="BI35994" s="17"/>
      <c r="BJ35994" s="17"/>
      <c r="BK35994" s="17"/>
      <c r="BL35994" s="5"/>
      <c r="BM35994" s="5"/>
      <c r="BN35994" s="17"/>
      <c r="BO35994" s="17"/>
      <c r="BP35994" s="17"/>
      <c r="BQ35994" s="5"/>
      <c r="BR35994" s="5"/>
      <c r="BS35994" s="17"/>
      <c r="BT35994" s="17"/>
      <c r="BU35994" s="17"/>
      <c r="BV35994" s="5"/>
      <c r="BW35994" s="5"/>
      <c r="DZ35994" s="13"/>
      <c r="EA35994" s="4"/>
      <c r="EC35994" s="5"/>
    </row>
    <row r="35995" spans="49:133" ht="18" customHeight="1" x14ac:dyDescent="0.2">
      <c r="AW35995" s="5"/>
      <c r="AX35995" s="13"/>
      <c r="AY35995" s="13"/>
      <c r="AZ35995" s="5"/>
      <c r="BA35995" s="5"/>
      <c r="BD35995" s="17"/>
      <c r="BE35995" s="17"/>
      <c r="BF35995" s="17"/>
      <c r="BG35995" s="5"/>
      <c r="BH35995" s="5"/>
      <c r="BI35995" s="17"/>
      <c r="BJ35995" s="17"/>
      <c r="BK35995" s="17"/>
      <c r="BL35995" s="5"/>
      <c r="BM35995" s="5"/>
      <c r="BN35995" s="17"/>
      <c r="BO35995" s="17"/>
      <c r="BP35995" s="17"/>
      <c r="BQ35995" s="5"/>
      <c r="BR35995" s="5"/>
      <c r="BS35995" s="17"/>
      <c r="BT35995" s="17"/>
      <c r="BU35995" s="17"/>
      <c r="BV35995" s="5"/>
      <c r="BW35995" s="5"/>
      <c r="DZ35995" s="13"/>
      <c r="EA35995" s="4"/>
      <c r="EC35995" s="5"/>
    </row>
    <row r="35996" spans="49:133" ht="18" customHeight="1" x14ac:dyDescent="0.2">
      <c r="AW35996" s="5"/>
      <c r="AX35996" s="13"/>
      <c r="AY35996" s="13"/>
      <c r="AZ35996" s="5"/>
      <c r="BA35996" s="5"/>
      <c r="BD35996" s="17"/>
      <c r="BE35996" s="17"/>
      <c r="BF35996" s="17"/>
      <c r="BG35996" s="5"/>
      <c r="BH35996" s="5"/>
      <c r="BI35996" s="17"/>
      <c r="BJ35996" s="17"/>
      <c r="BK35996" s="17"/>
      <c r="BL35996" s="5"/>
      <c r="BM35996" s="5"/>
      <c r="BN35996" s="17"/>
      <c r="BO35996" s="17"/>
      <c r="BP35996" s="17"/>
      <c r="BQ35996" s="5"/>
      <c r="BR35996" s="5"/>
      <c r="BS35996" s="17"/>
      <c r="BT35996" s="17"/>
      <c r="BU35996" s="17"/>
      <c r="BV35996" s="5"/>
      <c r="BW35996" s="5"/>
      <c r="DZ35996" s="13"/>
      <c r="EA35996" s="4"/>
      <c r="EC35996" s="5"/>
    </row>
    <row r="35997" spans="49:133" ht="18" customHeight="1" x14ac:dyDescent="0.2">
      <c r="AW35997" s="5"/>
      <c r="AX35997" s="13"/>
      <c r="AY35997" s="13"/>
      <c r="AZ35997" s="5"/>
      <c r="BA35997" s="5"/>
      <c r="BD35997" s="17"/>
      <c r="BE35997" s="17"/>
      <c r="BF35997" s="17"/>
      <c r="BG35997" s="5"/>
      <c r="BH35997" s="5"/>
      <c r="BI35997" s="17"/>
      <c r="BJ35997" s="17"/>
      <c r="BK35997" s="17"/>
      <c r="BL35997" s="5"/>
      <c r="BM35997" s="5"/>
      <c r="BN35997" s="17"/>
      <c r="BO35997" s="17"/>
      <c r="BP35997" s="17"/>
      <c r="BQ35997" s="5"/>
      <c r="BR35997" s="5"/>
      <c r="BS35997" s="17"/>
      <c r="BT35997" s="17"/>
      <c r="BU35997" s="17"/>
      <c r="BV35997" s="5"/>
      <c r="BW35997" s="5"/>
      <c r="DZ35997" s="13"/>
      <c r="EA35997" s="4"/>
      <c r="EC35997" s="5"/>
    </row>
    <row r="35998" spans="49:133" ht="18" customHeight="1" x14ac:dyDescent="0.2">
      <c r="AW35998" s="5"/>
      <c r="AX35998" s="13"/>
      <c r="AY35998" s="13"/>
      <c r="AZ35998" s="5"/>
      <c r="BA35998" s="5"/>
      <c r="BD35998" s="17"/>
      <c r="BE35998" s="17"/>
      <c r="BF35998" s="17"/>
      <c r="BG35998" s="5"/>
      <c r="BH35998" s="5"/>
      <c r="BI35998" s="17"/>
      <c r="BJ35998" s="17"/>
      <c r="BK35998" s="17"/>
      <c r="BL35998" s="5"/>
      <c r="BM35998" s="5"/>
      <c r="BN35998" s="17"/>
      <c r="BO35998" s="17"/>
      <c r="BP35998" s="17"/>
      <c r="BQ35998" s="5"/>
      <c r="BR35998" s="5"/>
      <c r="BS35998" s="17"/>
      <c r="BT35998" s="17"/>
      <c r="BU35998" s="17"/>
      <c r="BV35998" s="5"/>
      <c r="BW35998" s="5"/>
      <c r="DZ35998" s="13"/>
      <c r="EA35998" s="4"/>
      <c r="EC35998" s="5"/>
    </row>
    <row r="35999" spans="49:133" ht="18" customHeight="1" x14ac:dyDescent="0.2">
      <c r="AW35999" s="5"/>
      <c r="AX35999" s="13"/>
      <c r="AY35999" s="13"/>
      <c r="AZ35999" s="5"/>
      <c r="BA35999" s="5"/>
      <c r="BD35999" s="17"/>
      <c r="BE35999" s="17"/>
      <c r="BF35999" s="17"/>
      <c r="BG35999" s="5"/>
      <c r="BH35999" s="5"/>
      <c r="BI35999" s="17"/>
      <c r="BJ35999" s="17"/>
      <c r="BK35999" s="17"/>
      <c r="BL35999" s="5"/>
      <c r="BM35999" s="5"/>
      <c r="BN35999" s="17"/>
      <c r="BO35999" s="17"/>
      <c r="BP35999" s="17"/>
      <c r="BQ35999" s="5"/>
      <c r="BR35999" s="5"/>
      <c r="BS35999" s="17"/>
      <c r="BT35999" s="17"/>
      <c r="BU35999" s="17"/>
      <c r="BV35999" s="5"/>
      <c r="BW35999" s="5"/>
      <c r="DZ35999" s="13"/>
      <c r="EA35999" s="4"/>
      <c r="EC35999" s="5"/>
    </row>
    <row r="36000" spans="49:133" ht="18" customHeight="1" x14ac:dyDescent="0.2">
      <c r="AW36000" s="5"/>
      <c r="AX36000" s="13"/>
      <c r="AY36000" s="13"/>
      <c r="AZ36000" s="5"/>
      <c r="BA36000" s="5"/>
      <c r="BD36000" s="17"/>
      <c r="BE36000" s="17"/>
      <c r="BF36000" s="17"/>
      <c r="BG36000" s="5"/>
      <c r="BH36000" s="5"/>
      <c r="BI36000" s="17"/>
      <c r="BJ36000" s="17"/>
      <c r="BK36000" s="17"/>
      <c r="BL36000" s="5"/>
      <c r="BM36000" s="5"/>
      <c r="BN36000" s="17"/>
      <c r="BO36000" s="17"/>
      <c r="BP36000" s="17"/>
      <c r="BQ36000" s="5"/>
      <c r="BR36000" s="5"/>
      <c r="BS36000" s="17"/>
      <c r="BT36000" s="17"/>
      <c r="BU36000" s="17"/>
      <c r="BV36000" s="5"/>
      <c r="BW36000" s="5"/>
      <c r="DZ36000" s="13"/>
      <c r="EA36000" s="4"/>
      <c r="EC36000" s="5"/>
    </row>
    <row r="36001" spans="49:133" ht="18" customHeight="1" x14ac:dyDescent="0.2">
      <c r="AW36001" s="5"/>
      <c r="AX36001" s="13"/>
      <c r="AY36001" s="13"/>
      <c r="AZ36001" s="5"/>
      <c r="BA36001" s="5"/>
      <c r="BD36001" s="17"/>
      <c r="BE36001" s="17"/>
      <c r="BF36001" s="17"/>
      <c r="BG36001" s="5"/>
      <c r="BH36001" s="5"/>
      <c r="BI36001" s="17"/>
      <c r="BJ36001" s="17"/>
      <c r="BK36001" s="17"/>
      <c r="BL36001" s="5"/>
      <c r="BM36001" s="5"/>
      <c r="BN36001" s="17"/>
      <c r="BO36001" s="17"/>
      <c r="BP36001" s="17"/>
      <c r="BQ36001" s="5"/>
      <c r="BR36001" s="5"/>
      <c r="BS36001" s="17"/>
      <c r="BT36001" s="17"/>
      <c r="BU36001" s="17"/>
      <c r="BV36001" s="5"/>
      <c r="BW36001" s="5"/>
      <c r="DZ36001" s="13"/>
      <c r="EA36001" s="4"/>
      <c r="EC36001" s="5"/>
    </row>
    <row r="36002" spans="49:133" ht="18" customHeight="1" x14ac:dyDescent="0.2">
      <c r="AW36002" s="5"/>
      <c r="AX36002" s="13"/>
      <c r="AY36002" s="13"/>
      <c r="AZ36002" s="5"/>
      <c r="BA36002" s="5"/>
      <c r="BD36002" s="17"/>
      <c r="BE36002" s="17"/>
      <c r="BF36002" s="17"/>
      <c r="BG36002" s="5"/>
      <c r="BH36002" s="5"/>
      <c r="BI36002" s="17"/>
      <c r="BJ36002" s="17"/>
      <c r="BK36002" s="17"/>
      <c r="BL36002" s="5"/>
      <c r="BM36002" s="5"/>
      <c r="BN36002" s="17"/>
      <c r="BO36002" s="17"/>
      <c r="BP36002" s="17"/>
      <c r="BQ36002" s="5"/>
      <c r="BR36002" s="5"/>
      <c r="BS36002" s="17"/>
      <c r="BT36002" s="17"/>
      <c r="BU36002" s="17"/>
      <c r="BV36002" s="5"/>
      <c r="BW36002" s="5"/>
      <c r="DZ36002" s="13"/>
      <c r="EA36002" s="4"/>
      <c r="EC36002" s="5"/>
    </row>
    <row r="36003" spans="49:133" ht="18" customHeight="1" x14ac:dyDescent="0.2">
      <c r="AW36003" s="5"/>
      <c r="AX36003" s="13"/>
      <c r="AY36003" s="13"/>
      <c r="AZ36003" s="5"/>
      <c r="BA36003" s="5"/>
      <c r="BD36003" s="17"/>
      <c r="BE36003" s="17"/>
      <c r="BF36003" s="17"/>
      <c r="BG36003" s="5"/>
      <c r="BH36003" s="5"/>
      <c r="BI36003" s="17"/>
      <c r="BJ36003" s="17"/>
      <c r="BK36003" s="17"/>
      <c r="BL36003" s="5"/>
      <c r="BM36003" s="5"/>
      <c r="BN36003" s="17"/>
      <c r="BO36003" s="17"/>
      <c r="BP36003" s="17"/>
      <c r="BQ36003" s="5"/>
      <c r="BR36003" s="5"/>
      <c r="BS36003" s="17"/>
      <c r="BT36003" s="17"/>
      <c r="BU36003" s="17"/>
      <c r="BV36003" s="5"/>
      <c r="BW36003" s="5"/>
      <c r="DZ36003" s="13"/>
      <c r="EA36003" s="4"/>
      <c r="EC36003" s="5"/>
    </row>
    <row r="36004" spans="49:133" ht="18" customHeight="1" x14ac:dyDescent="0.2">
      <c r="AW36004" s="5"/>
      <c r="AX36004" s="13"/>
      <c r="AY36004" s="13"/>
      <c r="AZ36004" s="5"/>
      <c r="BA36004" s="5"/>
      <c r="BD36004" s="17"/>
      <c r="BE36004" s="17"/>
      <c r="BF36004" s="17"/>
      <c r="BG36004" s="5"/>
      <c r="BH36004" s="5"/>
      <c r="BI36004" s="17"/>
      <c r="BJ36004" s="17"/>
      <c r="BK36004" s="17"/>
      <c r="BL36004" s="5"/>
      <c r="BM36004" s="5"/>
      <c r="BN36004" s="17"/>
      <c r="BO36004" s="17"/>
      <c r="BP36004" s="17"/>
      <c r="BQ36004" s="5"/>
      <c r="BR36004" s="5"/>
      <c r="BS36004" s="17"/>
      <c r="BT36004" s="17"/>
      <c r="BU36004" s="17"/>
      <c r="BV36004" s="5"/>
      <c r="BW36004" s="5"/>
      <c r="DZ36004" s="13"/>
      <c r="EA36004" s="4"/>
      <c r="EC36004" s="5"/>
    </row>
    <row r="36005" spans="49:133" ht="18" customHeight="1" x14ac:dyDescent="0.2">
      <c r="AW36005" s="5"/>
      <c r="AX36005" s="13"/>
      <c r="AY36005" s="13"/>
      <c r="AZ36005" s="5"/>
      <c r="BA36005" s="5"/>
      <c r="BD36005" s="17"/>
      <c r="BE36005" s="17"/>
      <c r="BF36005" s="17"/>
      <c r="BG36005" s="5"/>
      <c r="BH36005" s="5"/>
      <c r="BI36005" s="17"/>
      <c r="BJ36005" s="17"/>
      <c r="BK36005" s="17"/>
      <c r="BL36005" s="5"/>
      <c r="BM36005" s="5"/>
      <c r="BN36005" s="17"/>
      <c r="BO36005" s="17"/>
      <c r="BP36005" s="17"/>
      <c r="BQ36005" s="5"/>
      <c r="BR36005" s="5"/>
      <c r="BS36005" s="17"/>
      <c r="BT36005" s="17"/>
      <c r="BU36005" s="17"/>
      <c r="BV36005" s="5"/>
      <c r="BW36005" s="5"/>
      <c r="DZ36005" s="13"/>
      <c r="EA36005" s="4"/>
      <c r="EC36005" s="5"/>
    </row>
    <row r="36006" spans="49:133" ht="18" customHeight="1" x14ac:dyDescent="0.2">
      <c r="AW36006" s="5"/>
      <c r="AX36006" s="13"/>
      <c r="AY36006" s="13"/>
      <c r="AZ36006" s="5"/>
      <c r="BA36006" s="5"/>
      <c r="BD36006" s="17"/>
      <c r="BE36006" s="17"/>
      <c r="BF36006" s="17"/>
      <c r="BG36006" s="5"/>
      <c r="BH36006" s="5"/>
      <c r="BI36006" s="17"/>
      <c r="BJ36006" s="17"/>
      <c r="BK36006" s="17"/>
      <c r="BL36006" s="5"/>
      <c r="BM36006" s="5"/>
      <c r="BN36006" s="17"/>
      <c r="BO36006" s="17"/>
      <c r="BP36006" s="17"/>
      <c r="BQ36006" s="5"/>
      <c r="BR36006" s="5"/>
      <c r="BS36006" s="17"/>
      <c r="BT36006" s="17"/>
      <c r="BU36006" s="17"/>
      <c r="BV36006" s="5"/>
      <c r="BW36006" s="5"/>
      <c r="DZ36006" s="13"/>
      <c r="EA36006" s="4"/>
      <c r="EC36006" s="5"/>
    </row>
    <row r="36007" spans="49:133" ht="18" customHeight="1" x14ac:dyDescent="0.2">
      <c r="AW36007" s="5"/>
      <c r="AX36007" s="13"/>
      <c r="AY36007" s="13"/>
      <c r="AZ36007" s="5"/>
      <c r="BA36007" s="5"/>
      <c r="BD36007" s="17"/>
      <c r="BE36007" s="17"/>
      <c r="BF36007" s="17"/>
      <c r="BG36007" s="5"/>
      <c r="BH36007" s="5"/>
      <c r="BI36007" s="17"/>
      <c r="BJ36007" s="17"/>
      <c r="BK36007" s="17"/>
      <c r="BL36007" s="5"/>
      <c r="BM36007" s="5"/>
      <c r="BN36007" s="17"/>
      <c r="BO36007" s="17"/>
      <c r="BP36007" s="17"/>
      <c r="BQ36007" s="5"/>
      <c r="BR36007" s="5"/>
      <c r="BS36007" s="17"/>
      <c r="BT36007" s="17"/>
      <c r="BU36007" s="17"/>
      <c r="BV36007" s="5"/>
      <c r="BW36007" s="5"/>
      <c r="DZ36007" s="13"/>
      <c r="EA36007" s="4"/>
      <c r="EC36007" s="5"/>
    </row>
    <row r="36008" spans="49:133" ht="18" customHeight="1" x14ac:dyDescent="0.2">
      <c r="AW36008" s="5"/>
      <c r="AX36008" s="13"/>
      <c r="AY36008" s="13"/>
      <c r="AZ36008" s="5"/>
      <c r="BA36008" s="5"/>
      <c r="BD36008" s="17"/>
      <c r="BE36008" s="17"/>
      <c r="BF36008" s="17"/>
      <c r="BG36008" s="5"/>
      <c r="BH36008" s="5"/>
      <c r="BI36008" s="17"/>
      <c r="BJ36008" s="17"/>
      <c r="BK36008" s="17"/>
      <c r="BL36008" s="5"/>
      <c r="BM36008" s="5"/>
      <c r="BN36008" s="17"/>
      <c r="BO36008" s="17"/>
      <c r="BP36008" s="17"/>
      <c r="BQ36008" s="5"/>
      <c r="BR36008" s="5"/>
      <c r="BS36008" s="17"/>
      <c r="BT36008" s="17"/>
      <c r="BU36008" s="17"/>
      <c r="BV36008" s="5"/>
      <c r="BW36008" s="5"/>
      <c r="DZ36008" s="13"/>
      <c r="EA36008" s="4"/>
      <c r="EC36008" s="5"/>
    </row>
    <row r="36009" spans="49:133" ht="18" customHeight="1" x14ac:dyDescent="0.2">
      <c r="AW36009" s="5"/>
      <c r="AX36009" s="13"/>
      <c r="AY36009" s="13"/>
      <c r="AZ36009" s="5"/>
      <c r="BA36009" s="5"/>
      <c r="BD36009" s="17"/>
      <c r="BE36009" s="17"/>
      <c r="BF36009" s="17"/>
      <c r="BG36009" s="5"/>
      <c r="BH36009" s="5"/>
      <c r="BI36009" s="17"/>
      <c r="BJ36009" s="17"/>
      <c r="BK36009" s="17"/>
      <c r="BL36009" s="5"/>
      <c r="BM36009" s="5"/>
      <c r="BN36009" s="17"/>
      <c r="BO36009" s="17"/>
      <c r="BP36009" s="17"/>
      <c r="BQ36009" s="5"/>
      <c r="BR36009" s="5"/>
      <c r="BS36009" s="17"/>
      <c r="BT36009" s="17"/>
      <c r="BU36009" s="17"/>
      <c r="BV36009" s="5"/>
      <c r="BW36009" s="5"/>
      <c r="DZ36009" s="13"/>
      <c r="EA36009" s="4"/>
      <c r="EC36009" s="5"/>
    </row>
    <row r="36010" spans="49:133" ht="18" customHeight="1" x14ac:dyDescent="0.2">
      <c r="AW36010" s="5"/>
      <c r="AX36010" s="13"/>
      <c r="AY36010" s="13"/>
      <c r="AZ36010" s="5"/>
      <c r="BA36010" s="5"/>
      <c r="BD36010" s="17"/>
      <c r="BE36010" s="17"/>
      <c r="BF36010" s="17"/>
      <c r="BG36010" s="5"/>
      <c r="BH36010" s="5"/>
      <c r="BI36010" s="17"/>
      <c r="BJ36010" s="17"/>
      <c r="BK36010" s="17"/>
      <c r="BL36010" s="5"/>
      <c r="BM36010" s="5"/>
      <c r="BN36010" s="17"/>
      <c r="BO36010" s="17"/>
      <c r="BP36010" s="17"/>
      <c r="BQ36010" s="5"/>
      <c r="BR36010" s="5"/>
      <c r="BS36010" s="17"/>
      <c r="BT36010" s="17"/>
      <c r="BU36010" s="17"/>
      <c r="BV36010" s="5"/>
      <c r="BW36010" s="5"/>
      <c r="DZ36010" s="13"/>
      <c r="EA36010" s="4"/>
      <c r="EC36010" s="5"/>
    </row>
    <row r="36011" spans="49:133" ht="18" customHeight="1" x14ac:dyDescent="0.2">
      <c r="AW36011" s="5"/>
      <c r="AX36011" s="13"/>
      <c r="AY36011" s="13"/>
      <c r="AZ36011" s="5"/>
      <c r="BA36011" s="5"/>
      <c r="BD36011" s="17"/>
      <c r="BE36011" s="17"/>
      <c r="BF36011" s="17"/>
      <c r="BG36011" s="5"/>
      <c r="BH36011" s="5"/>
      <c r="BI36011" s="17"/>
      <c r="BJ36011" s="17"/>
      <c r="BK36011" s="17"/>
      <c r="BL36011" s="5"/>
      <c r="BM36011" s="5"/>
      <c r="BN36011" s="17"/>
      <c r="BO36011" s="17"/>
      <c r="BP36011" s="17"/>
      <c r="BQ36011" s="5"/>
      <c r="BR36011" s="5"/>
      <c r="BS36011" s="17"/>
      <c r="BT36011" s="17"/>
      <c r="BU36011" s="17"/>
      <c r="BV36011" s="5"/>
      <c r="BW36011" s="5"/>
      <c r="DZ36011" s="13"/>
      <c r="EA36011" s="4"/>
      <c r="EC36011" s="5"/>
    </row>
    <row r="36012" spans="49:133" ht="18" customHeight="1" x14ac:dyDescent="0.2">
      <c r="AW36012" s="5"/>
      <c r="AX36012" s="13"/>
      <c r="AY36012" s="13"/>
      <c r="AZ36012" s="5"/>
      <c r="BA36012" s="5"/>
      <c r="BD36012" s="17"/>
      <c r="BE36012" s="17"/>
      <c r="BF36012" s="17"/>
      <c r="BG36012" s="5"/>
      <c r="BH36012" s="5"/>
      <c r="BI36012" s="17"/>
      <c r="BJ36012" s="17"/>
      <c r="BK36012" s="17"/>
      <c r="BL36012" s="5"/>
      <c r="BM36012" s="5"/>
      <c r="BN36012" s="17"/>
      <c r="BO36012" s="17"/>
      <c r="BP36012" s="17"/>
      <c r="BQ36012" s="5"/>
      <c r="BR36012" s="5"/>
      <c r="BS36012" s="17"/>
      <c r="BT36012" s="17"/>
      <c r="BU36012" s="17"/>
      <c r="BV36012" s="5"/>
      <c r="BW36012" s="5"/>
      <c r="DZ36012" s="13"/>
      <c r="EA36012" s="4"/>
      <c r="EC36012" s="5"/>
    </row>
    <row r="36013" spans="49:133" ht="18" customHeight="1" x14ac:dyDescent="0.2">
      <c r="AW36013" s="5"/>
      <c r="AX36013" s="13"/>
      <c r="AY36013" s="13"/>
      <c r="AZ36013" s="5"/>
      <c r="BA36013" s="5"/>
      <c r="BD36013" s="17"/>
      <c r="BE36013" s="17"/>
      <c r="BF36013" s="17"/>
      <c r="BG36013" s="5"/>
      <c r="BH36013" s="5"/>
      <c r="BI36013" s="17"/>
      <c r="BJ36013" s="17"/>
      <c r="BK36013" s="17"/>
      <c r="BL36013" s="5"/>
      <c r="BM36013" s="5"/>
      <c r="BN36013" s="17"/>
      <c r="BO36013" s="17"/>
      <c r="BP36013" s="17"/>
      <c r="BQ36013" s="5"/>
      <c r="BR36013" s="5"/>
      <c r="BS36013" s="17"/>
      <c r="BT36013" s="17"/>
      <c r="BU36013" s="17"/>
      <c r="BV36013" s="5"/>
      <c r="BW36013" s="5"/>
      <c r="DZ36013" s="13"/>
      <c r="EA36013" s="4"/>
      <c r="EC36013" s="5"/>
    </row>
    <row r="36014" spans="49:133" ht="18" customHeight="1" x14ac:dyDescent="0.2">
      <c r="AW36014" s="5"/>
      <c r="AX36014" s="13"/>
      <c r="AY36014" s="13"/>
      <c r="AZ36014" s="5"/>
      <c r="BA36014" s="5"/>
      <c r="BD36014" s="17"/>
      <c r="BE36014" s="17"/>
      <c r="BF36014" s="17"/>
      <c r="BG36014" s="5"/>
      <c r="BH36014" s="5"/>
      <c r="BI36014" s="17"/>
      <c r="BJ36014" s="17"/>
      <c r="BK36014" s="17"/>
      <c r="BL36014" s="5"/>
      <c r="BM36014" s="5"/>
      <c r="BN36014" s="17"/>
      <c r="BO36014" s="17"/>
      <c r="BP36014" s="17"/>
      <c r="BQ36014" s="5"/>
      <c r="BR36014" s="5"/>
      <c r="BS36014" s="17"/>
      <c r="BT36014" s="17"/>
      <c r="BU36014" s="17"/>
      <c r="BV36014" s="5"/>
      <c r="BW36014" s="5"/>
      <c r="DZ36014" s="13"/>
      <c r="EA36014" s="4"/>
      <c r="EC36014" s="5"/>
    </row>
    <row r="36015" spans="49:133" ht="18" customHeight="1" x14ac:dyDescent="0.2">
      <c r="AW36015" s="5"/>
      <c r="AX36015" s="13"/>
      <c r="AY36015" s="13"/>
      <c r="AZ36015" s="5"/>
      <c r="BA36015" s="5"/>
      <c r="BD36015" s="17"/>
      <c r="BE36015" s="17"/>
      <c r="BF36015" s="17"/>
      <c r="BG36015" s="5"/>
      <c r="BH36015" s="5"/>
      <c r="BI36015" s="17"/>
      <c r="BJ36015" s="17"/>
      <c r="BK36015" s="17"/>
      <c r="BL36015" s="5"/>
      <c r="BM36015" s="5"/>
      <c r="BN36015" s="17"/>
      <c r="BO36015" s="17"/>
      <c r="BP36015" s="17"/>
      <c r="BQ36015" s="5"/>
      <c r="BR36015" s="5"/>
      <c r="BS36015" s="17"/>
      <c r="BT36015" s="17"/>
      <c r="BU36015" s="17"/>
      <c r="BV36015" s="5"/>
      <c r="BW36015" s="5"/>
      <c r="DZ36015" s="13"/>
      <c r="EA36015" s="4"/>
      <c r="EC36015" s="5"/>
    </row>
    <row r="36016" spans="49:133" ht="18" customHeight="1" x14ac:dyDescent="0.2">
      <c r="AW36016" s="5"/>
      <c r="AX36016" s="13"/>
      <c r="AY36016" s="13"/>
      <c r="AZ36016" s="5"/>
      <c r="BA36016" s="5"/>
      <c r="BD36016" s="17"/>
      <c r="BE36016" s="17"/>
      <c r="BF36016" s="17"/>
      <c r="BG36016" s="5"/>
      <c r="BH36016" s="5"/>
      <c r="BI36016" s="17"/>
      <c r="BJ36016" s="17"/>
      <c r="BK36016" s="17"/>
      <c r="BL36016" s="5"/>
      <c r="BM36016" s="5"/>
      <c r="BN36016" s="17"/>
      <c r="BO36016" s="17"/>
      <c r="BP36016" s="17"/>
      <c r="BQ36016" s="5"/>
      <c r="BR36016" s="5"/>
      <c r="BS36016" s="17"/>
      <c r="BT36016" s="17"/>
      <c r="BU36016" s="17"/>
      <c r="BV36016" s="5"/>
      <c r="BW36016" s="5"/>
      <c r="DZ36016" s="13"/>
      <c r="EA36016" s="4"/>
      <c r="EC36016" s="5"/>
    </row>
    <row r="36017" spans="49:133" ht="18" customHeight="1" x14ac:dyDescent="0.2">
      <c r="AW36017" s="5"/>
      <c r="AX36017" s="13"/>
      <c r="AY36017" s="13"/>
      <c r="AZ36017" s="5"/>
      <c r="BA36017" s="5"/>
      <c r="BD36017" s="17"/>
      <c r="BE36017" s="17"/>
      <c r="BF36017" s="17"/>
      <c r="BG36017" s="5"/>
      <c r="BH36017" s="5"/>
      <c r="BI36017" s="17"/>
      <c r="BJ36017" s="17"/>
      <c r="BK36017" s="17"/>
      <c r="BL36017" s="5"/>
      <c r="BM36017" s="5"/>
      <c r="BN36017" s="17"/>
      <c r="BO36017" s="17"/>
      <c r="BP36017" s="17"/>
      <c r="BQ36017" s="5"/>
      <c r="BR36017" s="5"/>
      <c r="BS36017" s="17"/>
      <c r="BT36017" s="17"/>
      <c r="BU36017" s="17"/>
      <c r="BV36017" s="5"/>
      <c r="BW36017" s="5"/>
      <c r="DZ36017" s="13"/>
      <c r="EA36017" s="4"/>
      <c r="EC36017" s="5"/>
    </row>
    <row r="36018" spans="49:133" ht="18" customHeight="1" x14ac:dyDescent="0.2">
      <c r="AW36018" s="5"/>
      <c r="AX36018" s="13"/>
      <c r="AY36018" s="13"/>
      <c r="AZ36018" s="5"/>
      <c r="BA36018" s="5"/>
      <c r="BD36018" s="17"/>
      <c r="BE36018" s="17"/>
      <c r="BF36018" s="17"/>
      <c r="BG36018" s="5"/>
      <c r="BH36018" s="5"/>
      <c r="BI36018" s="17"/>
      <c r="BJ36018" s="17"/>
      <c r="BK36018" s="17"/>
      <c r="BL36018" s="5"/>
      <c r="BM36018" s="5"/>
      <c r="BN36018" s="17"/>
      <c r="BO36018" s="17"/>
      <c r="BP36018" s="17"/>
      <c r="BQ36018" s="5"/>
      <c r="BR36018" s="5"/>
      <c r="BS36018" s="17"/>
      <c r="BT36018" s="17"/>
      <c r="BU36018" s="17"/>
      <c r="BV36018" s="5"/>
      <c r="BW36018" s="5"/>
      <c r="DZ36018" s="13"/>
      <c r="EA36018" s="4"/>
      <c r="EC36018" s="5"/>
    </row>
    <row r="36019" spans="49:133" ht="18" customHeight="1" x14ac:dyDescent="0.2">
      <c r="AW36019" s="5"/>
      <c r="AX36019" s="13"/>
      <c r="AY36019" s="13"/>
      <c r="AZ36019" s="5"/>
      <c r="BA36019" s="5"/>
      <c r="BD36019" s="17"/>
      <c r="BE36019" s="17"/>
      <c r="BF36019" s="17"/>
      <c r="BG36019" s="5"/>
      <c r="BH36019" s="5"/>
      <c r="BI36019" s="17"/>
      <c r="BJ36019" s="17"/>
      <c r="BK36019" s="17"/>
      <c r="BL36019" s="5"/>
      <c r="BM36019" s="5"/>
      <c r="BN36019" s="17"/>
      <c r="BO36019" s="17"/>
      <c r="BP36019" s="17"/>
      <c r="BQ36019" s="5"/>
      <c r="BR36019" s="5"/>
      <c r="BS36019" s="17"/>
      <c r="BT36019" s="17"/>
      <c r="BU36019" s="17"/>
      <c r="BV36019" s="5"/>
      <c r="BW36019" s="5"/>
      <c r="DZ36019" s="13"/>
      <c r="EA36019" s="4"/>
      <c r="EC36019" s="5"/>
    </row>
    <row r="36020" spans="49:133" ht="18" customHeight="1" x14ac:dyDescent="0.2">
      <c r="AW36020" s="5"/>
      <c r="AX36020" s="13"/>
      <c r="AY36020" s="13"/>
      <c r="AZ36020" s="5"/>
      <c r="BA36020" s="5"/>
      <c r="BD36020" s="17"/>
      <c r="BE36020" s="17"/>
      <c r="BF36020" s="17"/>
      <c r="BG36020" s="5"/>
      <c r="BH36020" s="5"/>
      <c r="BI36020" s="17"/>
      <c r="BJ36020" s="17"/>
      <c r="BK36020" s="17"/>
      <c r="BL36020" s="5"/>
      <c r="BM36020" s="5"/>
      <c r="BN36020" s="17"/>
      <c r="BO36020" s="17"/>
      <c r="BP36020" s="17"/>
      <c r="BQ36020" s="5"/>
      <c r="BR36020" s="5"/>
      <c r="BS36020" s="17"/>
      <c r="BT36020" s="17"/>
      <c r="BU36020" s="17"/>
      <c r="BV36020" s="5"/>
      <c r="BW36020" s="5"/>
      <c r="DZ36020" s="13"/>
      <c r="EA36020" s="4"/>
      <c r="EC36020" s="5"/>
    </row>
    <row r="36021" spans="49:133" ht="18" customHeight="1" x14ac:dyDescent="0.2">
      <c r="AW36021" s="5"/>
      <c r="AX36021" s="13"/>
      <c r="AY36021" s="13"/>
      <c r="AZ36021" s="5"/>
      <c r="BA36021" s="5"/>
      <c r="BD36021" s="17"/>
      <c r="BE36021" s="17"/>
      <c r="BF36021" s="17"/>
      <c r="BG36021" s="5"/>
      <c r="BH36021" s="5"/>
      <c r="BI36021" s="17"/>
      <c r="BJ36021" s="17"/>
      <c r="BK36021" s="17"/>
      <c r="BL36021" s="5"/>
      <c r="BM36021" s="5"/>
      <c r="BN36021" s="17"/>
      <c r="BO36021" s="17"/>
      <c r="BP36021" s="17"/>
      <c r="BQ36021" s="5"/>
      <c r="BR36021" s="5"/>
      <c r="BS36021" s="17"/>
      <c r="BT36021" s="17"/>
      <c r="BU36021" s="17"/>
      <c r="BV36021" s="5"/>
      <c r="BW36021" s="5"/>
      <c r="DZ36021" s="13"/>
      <c r="EA36021" s="4"/>
      <c r="EC36021" s="5"/>
    </row>
    <row r="36022" spans="49:133" ht="18" customHeight="1" x14ac:dyDescent="0.2">
      <c r="AW36022" s="5"/>
      <c r="AX36022" s="13"/>
      <c r="AY36022" s="13"/>
      <c r="AZ36022" s="5"/>
      <c r="BA36022" s="5"/>
      <c r="BD36022" s="17"/>
      <c r="BE36022" s="17"/>
      <c r="BF36022" s="17"/>
      <c r="BG36022" s="5"/>
      <c r="BH36022" s="5"/>
      <c r="BI36022" s="17"/>
      <c r="BJ36022" s="17"/>
      <c r="BK36022" s="17"/>
      <c r="BL36022" s="5"/>
      <c r="BM36022" s="5"/>
      <c r="BN36022" s="17"/>
      <c r="BO36022" s="17"/>
      <c r="BP36022" s="17"/>
      <c r="BQ36022" s="5"/>
      <c r="BR36022" s="5"/>
      <c r="BS36022" s="17"/>
      <c r="BT36022" s="17"/>
      <c r="BU36022" s="17"/>
      <c r="BV36022" s="5"/>
      <c r="BW36022" s="5"/>
      <c r="DZ36022" s="13"/>
      <c r="EA36022" s="4"/>
      <c r="EC36022" s="5"/>
    </row>
    <row r="36023" spans="49:133" ht="18" customHeight="1" x14ac:dyDescent="0.2">
      <c r="AW36023" s="5"/>
      <c r="AX36023" s="13"/>
      <c r="AY36023" s="13"/>
      <c r="AZ36023" s="5"/>
      <c r="BA36023" s="5"/>
      <c r="BD36023" s="17"/>
      <c r="BE36023" s="17"/>
      <c r="BF36023" s="17"/>
      <c r="BG36023" s="5"/>
      <c r="BH36023" s="5"/>
      <c r="BI36023" s="17"/>
      <c r="BJ36023" s="17"/>
      <c r="BK36023" s="17"/>
      <c r="BL36023" s="5"/>
      <c r="BM36023" s="5"/>
      <c r="BN36023" s="17"/>
      <c r="BO36023" s="17"/>
      <c r="BP36023" s="17"/>
      <c r="BQ36023" s="5"/>
      <c r="BR36023" s="5"/>
      <c r="BS36023" s="17"/>
      <c r="BT36023" s="17"/>
      <c r="BU36023" s="17"/>
      <c r="BV36023" s="5"/>
      <c r="BW36023" s="5"/>
      <c r="DZ36023" s="13"/>
      <c r="EA36023" s="4"/>
      <c r="EC36023" s="5"/>
    </row>
    <row r="36024" spans="49:133" ht="18" customHeight="1" x14ac:dyDescent="0.2">
      <c r="AW36024" s="5"/>
      <c r="AX36024" s="13"/>
      <c r="AY36024" s="13"/>
      <c r="AZ36024" s="5"/>
      <c r="BA36024" s="5"/>
      <c r="BD36024" s="17"/>
      <c r="BE36024" s="17"/>
      <c r="BF36024" s="17"/>
      <c r="BG36024" s="5"/>
      <c r="BH36024" s="5"/>
      <c r="BI36024" s="17"/>
      <c r="BJ36024" s="17"/>
      <c r="BK36024" s="17"/>
      <c r="BL36024" s="5"/>
      <c r="BM36024" s="5"/>
      <c r="BN36024" s="17"/>
      <c r="BO36024" s="17"/>
      <c r="BP36024" s="17"/>
      <c r="BQ36024" s="5"/>
      <c r="BR36024" s="5"/>
      <c r="BS36024" s="17"/>
      <c r="BT36024" s="17"/>
      <c r="BU36024" s="17"/>
      <c r="BV36024" s="5"/>
      <c r="BW36024" s="5"/>
      <c r="DZ36024" s="13"/>
      <c r="EA36024" s="4"/>
      <c r="EC36024" s="5"/>
    </row>
    <row r="36025" spans="49:133" ht="18" customHeight="1" x14ac:dyDescent="0.2">
      <c r="AW36025" s="5"/>
      <c r="AX36025" s="13"/>
      <c r="AY36025" s="13"/>
      <c r="AZ36025" s="5"/>
      <c r="BA36025" s="5"/>
      <c r="BD36025" s="17"/>
      <c r="BE36025" s="17"/>
      <c r="BF36025" s="17"/>
      <c r="BG36025" s="5"/>
      <c r="BH36025" s="5"/>
      <c r="BI36025" s="17"/>
      <c r="BJ36025" s="17"/>
      <c r="BK36025" s="17"/>
      <c r="BL36025" s="5"/>
      <c r="BM36025" s="5"/>
      <c r="BN36025" s="17"/>
      <c r="BO36025" s="17"/>
      <c r="BP36025" s="17"/>
      <c r="BQ36025" s="5"/>
      <c r="BR36025" s="5"/>
      <c r="BS36025" s="17"/>
      <c r="BT36025" s="17"/>
      <c r="BU36025" s="17"/>
      <c r="BV36025" s="5"/>
      <c r="BW36025" s="5"/>
      <c r="DZ36025" s="13"/>
      <c r="EA36025" s="4"/>
      <c r="EC36025" s="5"/>
    </row>
    <row r="36026" spans="49:133" ht="18" customHeight="1" x14ac:dyDescent="0.2">
      <c r="AW36026" s="5"/>
      <c r="AX36026" s="13"/>
      <c r="AY36026" s="13"/>
      <c r="AZ36026" s="5"/>
      <c r="BA36026" s="5"/>
      <c r="BD36026" s="17"/>
      <c r="BE36026" s="17"/>
      <c r="BF36026" s="17"/>
      <c r="BG36026" s="5"/>
      <c r="BH36026" s="5"/>
      <c r="BI36026" s="17"/>
      <c r="BJ36026" s="17"/>
      <c r="BK36026" s="17"/>
      <c r="BL36026" s="5"/>
      <c r="BM36026" s="5"/>
      <c r="BN36026" s="17"/>
      <c r="BO36026" s="17"/>
      <c r="BP36026" s="17"/>
      <c r="BQ36026" s="5"/>
      <c r="BR36026" s="5"/>
      <c r="BS36026" s="17"/>
      <c r="BT36026" s="17"/>
      <c r="BU36026" s="17"/>
      <c r="BV36026" s="5"/>
      <c r="BW36026" s="5"/>
      <c r="DZ36026" s="13"/>
      <c r="EA36026" s="4"/>
      <c r="EC36026" s="5"/>
    </row>
    <row r="36027" spans="49:133" ht="18" customHeight="1" x14ac:dyDescent="0.2">
      <c r="AW36027" s="5"/>
      <c r="AX36027" s="13"/>
      <c r="AY36027" s="13"/>
      <c r="AZ36027" s="5"/>
      <c r="BA36027" s="5"/>
      <c r="BD36027" s="17"/>
      <c r="BE36027" s="17"/>
      <c r="BF36027" s="17"/>
      <c r="BG36027" s="5"/>
      <c r="BH36027" s="5"/>
      <c r="BI36027" s="17"/>
      <c r="BJ36027" s="17"/>
      <c r="BK36027" s="17"/>
      <c r="BL36027" s="5"/>
      <c r="BM36027" s="5"/>
      <c r="BN36027" s="17"/>
      <c r="BO36027" s="17"/>
      <c r="BP36027" s="17"/>
      <c r="BQ36027" s="5"/>
      <c r="BR36027" s="5"/>
      <c r="BS36027" s="17"/>
      <c r="BT36027" s="17"/>
      <c r="BU36027" s="17"/>
      <c r="BV36027" s="5"/>
      <c r="BW36027" s="5"/>
      <c r="DZ36027" s="13"/>
      <c r="EA36027" s="4"/>
      <c r="EC36027" s="5"/>
    </row>
    <row r="36028" spans="49:133" ht="18" customHeight="1" x14ac:dyDescent="0.2">
      <c r="AW36028" s="5"/>
      <c r="AX36028" s="13"/>
      <c r="AY36028" s="13"/>
      <c r="AZ36028" s="5"/>
      <c r="BA36028" s="5"/>
      <c r="BD36028" s="17"/>
      <c r="BE36028" s="17"/>
      <c r="BF36028" s="17"/>
      <c r="BG36028" s="5"/>
      <c r="BH36028" s="5"/>
      <c r="BI36028" s="17"/>
      <c r="BJ36028" s="17"/>
      <c r="BK36028" s="17"/>
      <c r="BL36028" s="5"/>
      <c r="BM36028" s="5"/>
      <c r="BN36028" s="17"/>
      <c r="BO36028" s="17"/>
      <c r="BP36028" s="17"/>
      <c r="BQ36028" s="5"/>
      <c r="BR36028" s="5"/>
      <c r="BS36028" s="17"/>
      <c r="BT36028" s="17"/>
      <c r="BU36028" s="17"/>
      <c r="BV36028" s="5"/>
      <c r="BW36028" s="5"/>
      <c r="DZ36028" s="13"/>
      <c r="EA36028" s="4"/>
      <c r="EC36028" s="5"/>
    </row>
    <row r="36029" spans="49:133" ht="18" customHeight="1" x14ac:dyDescent="0.2">
      <c r="AW36029" s="5"/>
      <c r="AX36029" s="13"/>
      <c r="AY36029" s="13"/>
      <c r="AZ36029" s="5"/>
      <c r="BA36029" s="5"/>
      <c r="BD36029" s="17"/>
      <c r="BE36029" s="17"/>
      <c r="BF36029" s="17"/>
      <c r="BG36029" s="5"/>
      <c r="BH36029" s="5"/>
      <c r="BI36029" s="17"/>
      <c r="BJ36029" s="17"/>
      <c r="BK36029" s="17"/>
      <c r="BL36029" s="5"/>
      <c r="BM36029" s="5"/>
      <c r="BN36029" s="17"/>
      <c r="BO36029" s="17"/>
      <c r="BP36029" s="17"/>
      <c r="BQ36029" s="5"/>
      <c r="BR36029" s="5"/>
      <c r="BS36029" s="17"/>
      <c r="BT36029" s="17"/>
      <c r="BU36029" s="17"/>
      <c r="BV36029" s="5"/>
      <c r="BW36029" s="5"/>
      <c r="DZ36029" s="13"/>
      <c r="EA36029" s="4"/>
      <c r="EC36029" s="5"/>
    </row>
    <row r="36030" spans="49:133" ht="18" customHeight="1" x14ac:dyDescent="0.2">
      <c r="AW36030" s="5"/>
      <c r="AX36030" s="13"/>
      <c r="AY36030" s="13"/>
      <c r="AZ36030" s="5"/>
      <c r="BA36030" s="5"/>
      <c r="BD36030" s="17"/>
      <c r="BE36030" s="17"/>
      <c r="BF36030" s="17"/>
      <c r="BG36030" s="5"/>
      <c r="BH36030" s="5"/>
      <c r="BI36030" s="17"/>
      <c r="BJ36030" s="17"/>
      <c r="BK36030" s="17"/>
      <c r="BL36030" s="5"/>
      <c r="BM36030" s="5"/>
      <c r="BN36030" s="17"/>
      <c r="BO36030" s="17"/>
      <c r="BP36030" s="17"/>
      <c r="BQ36030" s="5"/>
      <c r="BR36030" s="5"/>
      <c r="BS36030" s="17"/>
      <c r="BT36030" s="17"/>
      <c r="BU36030" s="17"/>
      <c r="BV36030" s="5"/>
      <c r="BW36030" s="5"/>
      <c r="DZ36030" s="13"/>
      <c r="EA36030" s="4"/>
      <c r="EC36030" s="5"/>
    </row>
    <row r="36031" spans="49:133" ht="18" customHeight="1" x14ac:dyDescent="0.2">
      <c r="AW36031" s="5"/>
      <c r="AX36031" s="13"/>
      <c r="AY36031" s="13"/>
      <c r="AZ36031" s="5"/>
      <c r="BA36031" s="5"/>
      <c r="BD36031" s="17"/>
      <c r="BE36031" s="17"/>
      <c r="BF36031" s="17"/>
      <c r="BG36031" s="5"/>
      <c r="BH36031" s="5"/>
      <c r="BI36031" s="17"/>
      <c r="BJ36031" s="17"/>
      <c r="BK36031" s="17"/>
      <c r="BL36031" s="5"/>
      <c r="BM36031" s="5"/>
      <c r="BN36031" s="17"/>
      <c r="BO36031" s="17"/>
      <c r="BP36031" s="17"/>
      <c r="BQ36031" s="5"/>
      <c r="BR36031" s="5"/>
      <c r="BS36031" s="17"/>
      <c r="BT36031" s="17"/>
      <c r="BU36031" s="17"/>
      <c r="BV36031" s="5"/>
      <c r="BW36031" s="5"/>
      <c r="DZ36031" s="13"/>
      <c r="EA36031" s="4"/>
      <c r="EC36031" s="5"/>
    </row>
    <row r="36032" spans="49:133" ht="18" customHeight="1" x14ac:dyDescent="0.2">
      <c r="AW36032" s="5"/>
      <c r="AX36032" s="13"/>
      <c r="AY36032" s="13"/>
      <c r="AZ36032" s="5"/>
      <c r="BA36032" s="5"/>
      <c r="BD36032" s="17"/>
      <c r="BE36032" s="17"/>
      <c r="BF36032" s="17"/>
      <c r="BG36032" s="5"/>
      <c r="BH36032" s="5"/>
      <c r="BI36032" s="17"/>
      <c r="BJ36032" s="17"/>
      <c r="BK36032" s="17"/>
      <c r="BL36032" s="5"/>
      <c r="BM36032" s="5"/>
      <c r="BN36032" s="17"/>
      <c r="BO36032" s="17"/>
      <c r="BP36032" s="17"/>
      <c r="BQ36032" s="5"/>
      <c r="BR36032" s="5"/>
      <c r="BS36032" s="17"/>
      <c r="BT36032" s="17"/>
      <c r="BU36032" s="17"/>
      <c r="BV36032" s="5"/>
      <c r="BW36032" s="5"/>
      <c r="DZ36032" s="13"/>
      <c r="EA36032" s="4"/>
      <c r="EC36032" s="5"/>
    </row>
    <row r="36033" spans="49:133" ht="18" customHeight="1" x14ac:dyDescent="0.2">
      <c r="AW36033" s="5"/>
      <c r="AX36033" s="13"/>
      <c r="AY36033" s="13"/>
      <c r="AZ36033" s="5"/>
      <c r="BA36033" s="5"/>
      <c r="BD36033" s="17"/>
      <c r="BE36033" s="17"/>
      <c r="BF36033" s="17"/>
      <c r="BG36033" s="5"/>
      <c r="BH36033" s="5"/>
      <c r="BI36033" s="17"/>
      <c r="BJ36033" s="17"/>
      <c r="BK36033" s="17"/>
      <c r="BL36033" s="5"/>
      <c r="BM36033" s="5"/>
      <c r="BN36033" s="17"/>
      <c r="BO36033" s="17"/>
      <c r="BP36033" s="17"/>
      <c r="BQ36033" s="5"/>
      <c r="BR36033" s="5"/>
      <c r="BS36033" s="17"/>
      <c r="BT36033" s="17"/>
      <c r="BU36033" s="17"/>
      <c r="BV36033" s="5"/>
      <c r="BW36033" s="5"/>
      <c r="DZ36033" s="13"/>
      <c r="EA36033" s="4"/>
      <c r="EC36033" s="5"/>
    </row>
    <row r="36034" spans="49:133" ht="18" customHeight="1" x14ac:dyDescent="0.2">
      <c r="AW36034" s="5"/>
      <c r="AX36034" s="13"/>
      <c r="AY36034" s="13"/>
      <c r="AZ36034" s="5"/>
      <c r="BA36034" s="5"/>
      <c r="BD36034" s="17"/>
      <c r="BE36034" s="17"/>
      <c r="BF36034" s="17"/>
      <c r="BG36034" s="5"/>
      <c r="BH36034" s="5"/>
      <c r="BI36034" s="17"/>
      <c r="BJ36034" s="17"/>
      <c r="BK36034" s="17"/>
      <c r="BL36034" s="5"/>
      <c r="BM36034" s="5"/>
      <c r="BN36034" s="17"/>
      <c r="BO36034" s="17"/>
      <c r="BP36034" s="17"/>
      <c r="BQ36034" s="5"/>
      <c r="BR36034" s="5"/>
      <c r="BS36034" s="17"/>
      <c r="BT36034" s="17"/>
      <c r="BU36034" s="17"/>
      <c r="BV36034" s="5"/>
      <c r="BW36034" s="5"/>
      <c r="DZ36034" s="13"/>
      <c r="EA36034" s="4"/>
      <c r="EC36034" s="5"/>
    </row>
    <row r="36035" spans="49:133" ht="18" customHeight="1" x14ac:dyDescent="0.2">
      <c r="AW36035" s="5"/>
      <c r="AX36035" s="13"/>
      <c r="AY36035" s="13"/>
      <c r="AZ36035" s="5"/>
      <c r="BA36035" s="5"/>
      <c r="BD36035" s="17"/>
      <c r="BE36035" s="17"/>
      <c r="BF36035" s="17"/>
      <c r="BG36035" s="5"/>
      <c r="BH36035" s="5"/>
      <c r="BI36035" s="17"/>
      <c r="BJ36035" s="17"/>
      <c r="BK36035" s="17"/>
      <c r="BL36035" s="5"/>
      <c r="BM36035" s="5"/>
      <c r="BN36035" s="17"/>
      <c r="BO36035" s="17"/>
      <c r="BP36035" s="17"/>
      <c r="BQ36035" s="5"/>
      <c r="BR36035" s="5"/>
      <c r="BS36035" s="17"/>
      <c r="BT36035" s="17"/>
      <c r="BU36035" s="17"/>
      <c r="BV36035" s="5"/>
      <c r="BW36035" s="5"/>
      <c r="DZ36035" s="13"/>
      <c r="EA36035" s="4"/>
      <c r="EC36035" s="5"/>
    </row>
    <row r="36036" spans="49:133" ht="18" customHeight="1" x14ac:dyDescent="0.2">
      <c r="AW36036" s="5"/>
      <c r="AX36036" s="13"/>
      <c r="AY36036" s="13"/>
      <c r="AZ36036" s="5"/>
      <c r="BA36036" s="5"/>
      <c r="BD36036" s="17"/>
      <c r="BE36036" s="17"/>
      <c r="BF36036" s="17"/>
      <c r="BG36036" s="5"/>
      <c r="BH36036" s="5"/>
      <c r="BI36036" s="17"/>
      <c r="BJ36036" s="17"/>
      <c r="BK36036" s="17"/>
      <c r="BL36036" s="5"/>
      <c r="BM36036" s="5"/>
      <c r="BN36036" s="17"/>
      <c r="BO36036" s="17"/>
      <c r="BP36036" s="17"/>
      <c r="BQ36036" s="5"/>
      <c r="BR36036" s="5"/>
      <c r="BS36036" s="17"/>
      <c r="BT36036" s="17"/>
      <c r="BU36036" s="17"/>
      <c r="BV36036" s="5"/>
      <c r="BW36036" s="5"/>
      <c r="DZ36036" s="13"/>
      <c r="EA36036" s="4"/>
      <c r="EC36036" s="5"/>
    </row>
    <row r="36037" spans="49:133" ht="18" customHeight="1" x14ac:dyDescent="0.2">
      <c r="AW36037" s="5"/>
      <c r="AX36037" s="13"/>
      <c r="AY36037" s="13"/>
      <c r="AZ36037" s="5"/>
      <c r="BA36037" s="5"/>
      <c r="BD36037" s="17"/>
      <c r="BE36037" s="17"/>
      <c r="BF36037" s="17"/>
      <c r="BG36037" s="5"/>
      <c r="BH36037" s="5"/>
      <c r="BI36037" s="17"/>
      <c r="BJ36037" s="17"/>
      <c r="BK36037" s="17"/>
      <c r="BL36037" s="5"/>
      <c r="BM36037" s="5"/>
      <c r="BN36037" s="17"/>
      <c r="BO36037" s="17"/>
      <c r="BP36037" s="17"/>
      <c r="BQ36037" s="5"/>
      <c r="BR36037" s="5"/>
      <c r="BS36037" s="17"/>
      <c r="BT36037" s="17"/>
      <c r="BU36037" s="17"/>
      <c r="BV36037" s="5"/>
      <c r="BW36037" s="5"/>
      <c r="DZ36037" s="13"/>
      <c r="EA36037" s="4"/>
      <c r="EC36037" s="5"/>
    </row>
    <row r="36038" spans="49:133" ht="18" customHeight="1" x14ac:dyDescent="0.2">
      <c r="AW36038" s="5"/>
      <c r="AX36038" s="13"/>
      <c r="AY36038" s="13"/>
      <c r="AZ36038" s="5"/>
      <c r="BA36038" s="5"/>
      <c r="BD36038" s="17"/>
      <c r="BE36038" s="17"/>
      <c r="BF36038" s="17"/>
      <c r="BG36038" s="5"/>
      <c r="BH36038" s="5"/>
      <c r="BI36038" s="17"/>
      <c r="BJ36038" s="17"/>
      <c r="BK36038" s="17"/>
      <c r="BL36038" s="5"/>
      <c r="BM36038" s="5"/>
      <c r="BN36038" s="17"/>
      <c r="BO36038" s="17"/>
      <c r="BP36038" s="17"/>
      <c r="BQ36038" s="5"/>
      <c r="BR36038" s="5"/>
      <c r="BS36038" s="17"/>
      <c r="BT36038" s="17"/>
      <c r="BU36038" s="17"/>
      <c r="BV36038" s="5"/>
      <c r="BW36038" s="5"/>
      <c r="DZ36038" s="13"/>
      <c r="EA36038" s="4"/>
      <c r="EC36038" s="5"/>
    </row>
    <row r="36039" spans="49:133" ht="18" customHeight="1" x14ac:dyDescent="0.2">
      <c r="AW36039" s="5"/>
      <c r="AX36039" s="13"/>
      <c r="AY36039" s="13"/>
      <c r="AZ36039" s="5"/>
      <c r="BA36039" s="5"/>
      <c r="BD36039" s="17"/>
      <c r="BE36039" s="17"/>
      <c r="BF36039" s="17"/>
      <c r="BG36039" s="5"/>
      <c r="BH36039" s="5"/>
      <c r="BI36039" s="17"/>
      <c r="BJ36039" s="17"/>
      <c r="BK36039" s="17"/>
      <c r="BL36039" s="5"/>
      <c r="BM36039" s="5"/>
      <c r="BN36039" s="17"/>
      <c r="BO36039" s="17"/>
      <c r="BP36039" s="17"/>
      <c r="BQ36039" s="5"/>
      <c r="BR36039" s="5"/>
      <c r="BS36039" s="17"/>
      <c r="BT36039" s="17"/>
      <c r="BU36039" s="17"/>
      <c r="BV36039" s="5"/>
      <c r="BW36039" s="5"/>
      <c r="DZ36039" s="13"/>
      <c r="EA36039" s="4"/>
      <c r="EC36039" s="5"/>
    </row>
    <row r="36040" spans="49:133" ht="18" customHeight="1" x14ac:dyDescent="0.2">
      <c r="AW36040" s="5"/>
      <c r="AX36040" s="13"/>
      <c r="AY36040" s="13"/>
      <c r="AZ36040" s="5"/>
      <c r="BA36040" s="5"/>
      <c r="BD36040" s="17"/>
      <c r="BE36040" s="17"/>
      <c r="BF36040" s="17"/>
      <c r="BG36040" s="5"/>
      <c r="BH36040" s="5"/>
      <c r="BI36040" s="17"/>
      <c r="BJ36040" s="17"/>
      <c r="BK36040" s="17"/>
      <c r="BL36040" s="5"/>
      <c r="BM36040" s="5"/>
      <c r="BN36040" s="17"/>
      <c r="BO36040" s="17"/>
      <c r="BP36040" s="17"/>
      <c r="BQ36040" s="5"/>
      <c r="BR36040" s="5"/>
      <c r="BS36040" s="17"/>
      <c r="BT36040" s="17"/>
      <c r="BU36040" s="17"/>
      <c r="BV36040" s="5"/>
      <c r="BW36040" s="5"/>
      <c r="DZ36040" s="13"/>
      <c r="EA36040" s="4"/>
      <c r="EC36040" s="5"/>
    </row>
    <row r="36041" spans="49:133" ht="18" customHeight="1" x14ac:dyDescent="0.2">
      <c r="AW36041" s="5"/>
      <c r="AX36041" s="13"/>
      <c r="AY36041" s="13"/>
      <c r="AZ36041" s="5"/>
      <c r="BA36041" s="5"/>
      <c r="BD36041" s="17"/>
      <c r="BE36041" s="17"/>
      <c r="BF36041" s="17"/>
      <c r="BG36041" s="5"/>
      <c r="BH36041" s="5"/>
      <c r="BI36041" s="17"/>
      <c r="BJ36041" s="17"/>
      <c r="BK36041" s="17"/>
      <c r="BL36041" s="5"/>
      <c r="BM36041" s="5"/>
      <c r="BN36041" s="17"/>
      <c r="BO36041" s="17"/>
      <c r="BP36041" s="17"/>
      <c r="BQ36041" s="5"/>
      <c r="BR36041" s="5"/>
      <c r="BS36041" s="17"/>
      <c r="BT36041" s="17"/>
      <c r="BU36041" s="17"/>
      <c r="BV36041" s="5"/>
      <c r="BW36041" s="5"/>
      <c r="DZ36041" s="13"/>
      <c r="EA36041" s="4"/>
      <c r="EC36041" s="5"/>
    </row>
    <row r="36042" spans="49:133" ht="18" customHeight="1" x14ac:dyDescent="0.2">
      <c r="AW36042" s="5"/>
      <c r="AX36042" s="13"/>
      <c r="AY36042" s="13"/>
      <c r="AZ36042" s="5"/>
      <c r="BA36042" s="5"/>
      <c r="BD36042" s="17"/>
      <c r="BE36042" s="17"/>
      <c r="BF36042" s="17"/>
      <c r="BG36042" s="5"/>
      <c r="BH36042" s="5"/>
      <c r="BI36042" s="17"/>
      <c r="BJ36042" s="17"/>
      <c r="BK36042" s="17"/>
      <c r="BL36042" s="5"/>
      <c r="BM36042" s="5"/>
      <c r="BN36042" s="17"/>
      <c r="BO36042" s="17"/>
      <c r="BP36042" s="17"/>
      <c r="BQ36042" s="5"/>
      <c r="BR36042" s="5"/>
      <c r="BS36042" s="17"/>
      <c r="BT36042" s="17"/>
      <c r="BU36042" s="17"/>
      <c r="BV36042" s="5"/>
      <c r="BW36042" s="5"/>
      <c r="DZ36042" s="13"/>
      <c r="EA36042" s="4"/>
      <c r="EC36042" s="5"/>
    </row>
    <row r="36043" spans="49:133" ht="18" customHeight="1" x14ac:dyDescent="0.2">
      <c r="AW36043" s="5"/>
      <c r="AX36043" s="13"/>
      <c r="AY36043" s="13"/>
      <c r="AZ36043" s="5"/>
      <c r="BA36043" s="5"/>
      <c r="BD36043" s="17"/>
      <c r="BE36043" s="17"/>
      <c r="BF36043" s="17"/>
      <c r="BG36043" s="5"/>
      <c r="BH36043" s="5"/>
      <c r="BI36043" s="17"/>
      <c r="BJ36043" s="17"/>
      <c r="BK36043" s="17"/>
      <c r="BL36043" s="5"/>
      <c r="BM36043" s="5"/>
      <c r="BN36043" s="17"/>
      <c r="BO36043" s="17"/>
      <c r="BP36043" s="17"/>
      <c r="BQ36043" s="5"/>
      <c r="BR36043" s="5"/>
      <c r="BS36043" s="17"/>
      <c r="BT36043" s="17"/>
      <c r="BU36043" s="17"/>
      <c r="BV36043" s="5"/>
      <c r="BW36043" s="5"/>
      <c r="DZ36043" s="13"/>
      <c r="EA36043" s="4"/>
      <c r="EC36043" s="5"/>
    </row>
    <row r="36044" spans="49:133" ht="18" customHeight="1" x14ac:dyDescent="0.2">
      <c r="AW36044" s="5"/>
      <c r="AX36044" s="13"/>
      <c r="AY36044" s="13"/>
      <c r="AZ36044" s="5"/>
      <c r="BA36044" s="5"/>
      <c r="BD36044" s="17"/>
      <c r="BE36044" s="17"/>
      <c r="BF36044" s="17"/>
      <c r="BG36044" s="5"/>
      <c r="BH36044" s="5"/>
      <c r="BI36044" s="17"/>
      <c r="BJ36044" s="17"/>
      <c r="BK36044" s="17"/>
      <c r="BL36044" s="5"/>
      <c r="BM36044" s="5"/>
      <c r="BN36044" s="17"/>
      <c r="BO36044" s="17"/>
      <c r="BP36044" s="17"/>
      <c r="BQ36044" s="5"/>
      <c r="BR36044" s="5"/>
      <c r="BS36044" s="17"/>
      <c r="BT36044" s="17"/>
      <c r="BU36044" s="17"/>
      <c r="BV36044" s="5"/>
      <c r="BW36044" s="5"/>
      <c r="DZ36044" s="13"/>
      <c r="EA36044" s="4"/>
      <c r="EC36044" s="5"/>
    </row>
    <row r="36045" spans="49:133" ht="18" customHeight="1" x14ac:dyDescent="0.2">
      <c r="AW36045" s="5"/>
      <c r="AX36045" s="13"/>
      <c r="AY36045" s="13"/>
      <c r="AZ36045" s="5"/>
      <c r="BA36045" s="5"/>
      <c r="BD36045" s="17"/>
      <c r="BE36045" s="17"/>
      <c r="BF36045" s="17"/>
      <c r="BG36045" s="5"/>
      <c r="BH36045" s="5"/>
      <c r="BI36045" s="17"/>
      <c r="BJ36045" s="17"/>
      <c r="BK36045" s="17"/>
      <c r="BL36045" s="5"/>
      <c r="BM36045" s="5"/>
      <c r="BN36045" s="17"/>
      <c r="BO36045" s="17"/>
      <c r="BP36045" s="17"/>
      <c r="BQ36045" s="5"/>
      <c r="BR36045" s="5"/>
      <c r="BS36045" s="17"/>
      <c r="BT36045" s="17"/>
      <c r="BU36045" s="17"/>
      <c r="BV36045" s="5"/>
      <c r="BW36045" s="5"/>
      <c r="DZ36045" s="13"/>
      <c r="EA36045" s="4"/>
      <c r="EC36045" s="5"/>
    </row>
    <row r="36046" spans="49:133" ht="18" customHeight="1" x14ac:dyDescent="0.2">
      <c r="AW36046" s="5"/>
      <c r="AX36046" s="13"/>
      <c r="AY36046" s="13"/>
      <c r="AZ36046" s="5"/>
      <c r="BA36046" s="5"/>
      <c r="BD36046" s="17"/>
      <c r="BE36046" s="17"/>
      <c r="BF36046" s="17"/>
      <c r="BG36046" s="5"/>
      <c r="BH36046" s="5"/>
      <c r="BI36046" s="17"/>
      <c r="BJ36046" s="17"/>
      <c r="BK36046" s="17"/>
      <c r="BL36046" s="5"/>
      <c r="BM36046" s="5"/>
      <c r="BN36046" s="17"/>
      <c r="BO36046" s="17"/>
      <c r="BP36046" s="17"/>
      <c r="BQ36046" s="5"/>
      <c r="BR36046" s="5"/>
      <c r="BS36046" s="17"/>
      <c r="BT36046" s="17"/>
      <c r="BU36046" s="17"/>
      <c r="BV36046" s="5"/>
      <c r="BW36046" s="5"/>
      <c r="DZ36046" s="13"/>
      <c r="EA36046" s="4"/>
      <c r="EC36046" s="5"/>
    </row>
    <row r="36047" spans="49:133" ht="18" customHeight="1" x14ac:dyDescent="0.2">
      <c r="AW36047" s="5"/>
      <c r="AX36047" s="13"/>
      <c r="AY36047" s="13"/>
      <c r="AZ36047" s="5"/>
      <c r="BA36047" s="5"/>
      <c r="BD36047" s="17"/>
      <c r="BE36047" s="17"/>
      <c r="BF36047" s="17"/>
      <c r="BG36047" s="5"/>
      <c r="BH36047" s="5"/>
      <c r="BI36047" s="17"/>
      <c r="BJ36047" s="17"/>
      <c r="BK36047" s="17"/>
      <c r="BL36047" s="5"/>
      <c r="BM36047" s="5"/>
      <c r="BN36047" s="17"/>
      <c r="BO36047" s="17"/>
      <c r="BP36047" s="17"/>
      <c r="BQ36047" s="5"/>
      <c r="BR36047" s="5"/>
      <c r="BS36047" s="17"/>
      <c r="BT36047" s="17"/>
      <c r="BU36047" s="17"/>
      <c r="BV36047" s="5"/>
      <c r="BW36047" s="5"/>
      <c r="DZ36047" s="13"/>
      <c r="EA36047" s="4"/>
      <c r="EC36047" s="5"/>
    </row>
    <row r="36048" spans="49:133" ht="18" customHeight="1" x14ac:dyDescent="0.2">
      <c r="AW36048" s="5"/>
      <c r="AX36048" s="13"/>
      <c r="AY36048" s="13"/>
      <c r="AZ36048" s="5"/>
      <c r="BA36048" s="5"/>
      <c r="BD36048" s="17"/>
      <c r="BE36048" s="17"/>
      <c r="BF36048" s="17"/>
      <c r="BG36048" s="5"/>
      <c r="BH36048" s="5"/>
      <c r="BI36048" s="17"/>
      <c r="BJ36048" s="17"/>
      <c r="BK36048" s="17"/>
      <c r="BL36048" s="5"/>
      <c r="BM36048" s="5"/>
      <c r="BN36048" s="17"/>
      <c r="BO36048" s="17"/>
      <c r="BP36048" s="17"/>
      <c r="BQ36048" s="5"/>
      <c r="BR36048" s="5"/>
      <c r="BS36048" s="17"/>
      <c r="BT36048" s="17"/>
      <c r="BU36048" s="17"/>
      <c r="BV36048" s="5"/>
      <c r="BW36048" s="5"/>
      <c r="DZ36048" s="13"/>
      <c r="EA36048" s="4"/>
      <c r="EC36048" s="5"/>
    </row>
    <row r="36049" spans="49:133" ht="18" customHeight="1" x14ac:dyDescent="0.2">
      <c r="AW36049" s="5"/>
      <c r="AX36049" s="13"/>
      <c r="AY36049" s="13"/>
      <c r="AZ36049" s="5"/>
      <c r="BA36049" s="5"/>
      <c r="BD36049" s="17"/>
      <c r="BE36049" s="17"/>
      <c r="BF36049" s="17"/>
      <c r="BG36049" s="5"/>
      <c r="BH36049" s="5"/>
      <c r="BI36049" s="17"/>
      <c r="BJ36049" s="17"/>
      <c r="BK36049" s="17"/>
      <c r="BL36049" s="5"/>
      <c r="BM36049" s="5"/>
      <c r="BN36049" s="17"/>
      <c r="BO36049" s="17"/>
      <c r="BP36049" s="17"/>
      <c r="BQ36049" s="5"/>
      <c r="BR36049" s="5"/>
      <c r="BS36049" s="17"/>
      <c r="BT36049" s="17"/>
      <c r="BU36049" s="17"/>
      <c r="BV36049" s="5"/>
      <c r="BW36049" s="5"/>
      <c r="DZ36049" s="13"/>
      <c r="EA36049" s="4"/>
      <c r="EC36049" s="5"/>
    </row>
    <row r="36050" spans="49:133" ht="18" customHeight="1" x14ac:dyDescent="0.2">
      <c r="AW36050" s="5"/>
      <c r="AX36050" s="13"/>
      <c r="AY36050" s="13"/>
      <c r="AZ36050" s="5"/>
      <c r="BA36050" s="5"/>
      <c r="BD36050" s="17"/>
      <c r="BE36050" s="17"/>
      <c r="BF36050" s="17"/>
      <c r="BG36050" s="5"/>
      <c r="BH36050" s="5"/>
      <c r="BI36050" s="17"/>
      <c r="BJ36050" s="17"/>
      <c r="BK36050" s="17"/>
      <c r="BL36050" s="5"/>
      <c r="BM36050" s="5"/>
      <c r="BN36050" s="17"/>
      <c r="BO36050" s="17"/>
      <c r="BP36050" s="17"/>
      <c r="BQ36050" s="5"/>
      <c r="BR36050" s="5"/>
      <c r="BS36050" s="17"/>
      <c r="BT36050" s="17"/>
      <c r="BU36050" s="17"/>
      <c r="BV36050" s="5"/>
      <c r="BW36050" s="5"/>
      <c r="DZ36050" s="13"/>
      <c r="EA36050" s="4"/>
      <c r="EC36050" s="5"/>
    </row>
    <row r="36051" spans="49:133" ht="18" customHeight="1" x14ac:dyDescent="0.2">
      <c r="AW36051" s="5"/>
      <c r="AX36051" s="13"/>
      <c r="AY36051" s="13"/>
      <c r="AZ36051" s="5"/>
      <c r="BA36051" s="5"/>
      <c r="BD36051" s="17"/>
      <c r="BE36051" s="17"/>
      <c r="BF36051" s="17"/>
      <c r="BG36051" s="5"/>
      <c r="BH36051" s="5"/>
      <c r="BI36051" s="17"/>
      <c r="BJ36051" s="17"/>
      <c r="BK36051" s="17"/>
      <c r="BL36051" s="5"/>
      <c r="BM36051" s="5"/>
      <c r="BN36051" s="17"/>
      <c r="BO36051" s="17"/>
      <c r="BP36051" s="17"/>
      <c r="BQ36051" s="5"/>
      <c r="BR36051" s="5"/>
      <c r="BS36051" s="17"/>
      <c r="BT36051" s="17"/>
      <c r="BU36051" s="17"/>
      <c r="BV36051" s="5"/>
      <c r="BW36051" s="5"/>
      <c r="DZ36051" s="13"/>
      <c r="EA36051" s="4"/>
      <c r="EC36051" s="5"/>
    </row>
    <row r="36052" spans="49:133" ht="18" customHeight="1" x14ac:dyDescent="0.2">
      <c r="AW36052" s="5"/>
      <c r="AX36052" s="13"/>
      <c r="AY36052" s="13"/>
      <c r="AZ36052" s="5"/>
      <c r="BA36052" s="5"/>
      <c r="BD36052" s="17"/>
      <c r="BE36052" s="17"/>
      <c r="BF36052" s="17"/>
      <c r="BG36052" s="5"/>
      <c r="BH36052" s="5"/>
      <c r="BI36052" s="17"/>
      <c r="BJ36052" s="17"/>
      <c r="BK36052" s="17"/>
      <c r="BL36052" s="5"/>
      <c r="BM36052" s="5"/>
      <c r="BN36052" s="17"/>
      <c r="BO36052" s="17"/>
      <c r="BP36052" s="17"/>
      <c r="BQ36052" s="5"/>
      <c r="BR36052" s="5"/>
      <c r="BS36052" s="17"/>
      <c r="BT36052" s="17"/>
      <c r="BU36052" s="17"/>
      <c r="BV36052" s="5"/>
      <c r="BW36052" s="5"/>
      <c r="DZ36052" s="13"/>
      <c r="EA36052" s="4"/>
      <c r="EC36052" s="5"/>
    </row>
    <row r="36053" spans="49:133" ht="18" customHeight="1" x14ac:dyDescent="0.2">
      <c r="AW36053" s="5"/>
      <c r="AX36053" s="13"/>
      <c r="AY36053" s="13"/>
      <c r="AZ36053" s="5"/>
      <c r="BA36053" s="5"/>
      <c r="BD36053" s="17"/>
      <c r="BE36053" s="17"/>
      <c r="BF36053" s="17"/>
      <c r="BG36053" s="5"/>
      <c r="BH36053" s="5"/>
      <c r="BI36053" s="17"/>
      <c r="BJ36053" s="17"/>
      <c r="BK36053" s="17"/>
      <c r="BL36053" s="5"/>
      <c r="BM36053" s="5"/>
      <c r="BN36053" s="17"/>
      <c r="BO36053" s="17"/>
      <c r="BP36053" s="17"/>
      <c r="BQ36053" s="5"/>
      <c r="BR36053" s="5"/>
      <c r="BS36053" s="17"/>
      <c r="BT36053" s="17"/>
      <c r="BU36053" s="17"/>
      <c r="BV36053" s="5"/>
      <c r="BW36053" s="5"/>
      <c r="DZ36053" s="13"/>
      <c r="EA36053" s="4"/>
      <c r="EC36053" s="5"/>
    </row>
    <row r="36054" spans="49:133" ht="18" customHeight="1" x14ac:dyDescent="0.2">
      <c r="AW36054" s="5"/>
      <c r="AX36054" s="13"/>
      <c r="AY36054" s="13"/>
      <c r="AZ36054" s="5"/>
      <c r="BA36054" s="5"/>
      <c r="BD36054" s="17"/>
      <c r="BE36054" s="17"/>
      <c r="BF36054" s="17"/>
      <c r="BG36054" s="5"/>
      <c r="BH36054" s="5"/>
      <c r="BI36054" s="17"/>
      <c r="BJ36054" s="17"/>
      <c r="BK36054" s="17"/>
      <c r="BL36054" s="5"/>
      <c r="BM36054" s="5"/>
      <c r="BN36054" s="17"/>
      <c r="BO36054" s="17"/>
      <c r="BP36054" s="17"/>
      <c r="BQ36054" s="5"/>
      <c r="BR36054" s="5"/>
      <c r="BS36054" s="17"/>
      <c r="BT36054" s="17"/>
      <c r="BU36054" s="17"/>
      <c r="BV36054" s="5"/>
      <c r="BW36054" s="5"/>
      <c r="DZ36054" s="13"/>
      <c r="EA36054" s="4"/>
      <c r="EC36054" s="5"/>
    </row>
    <row r="36055" spans="49:133" ht="18" customHeight="1" x14ac:dyDescent="0.2">
      <c r="AW36055" s="5"/>
      <c r="AX36055" s="13"/>
      <c r="AY36055" s="13"/>
      <c r="AZ36055" s="5"/>
      <c r="BA36055" s="5"/>
      <c r="BD36055" s="17"/>
      <c r="BE36055" s="17"/>
      <c r="BF36055" s="17"/>
      <c r="BG36055" s="5"/>
      <c r="BH36055" s="5"/>
      <c r="BI36055" s="17"/>
      <c r="BJ36055" s="17"/>
      <c r="BK36055" s="17"/>
      <c r="BL36055" s="5"/>
      <c r="BM36055" s="5"/>
      <c r="BN36055" s="17"/>
      <c r="BO36055" s="17"/>
      <c r="BP36055" s="17"/>
      <c r="BQ36055" s="5"/>
      <c r="BR36055" s="5"/>
      <c r="BS36055" s="17"/>
      <c r="BT36055" s="17"/>
      <c r="BU36055" s="17"/>
      <c r="BV36055" s="5"/>
      <c r="BW36055" s="5"/>
      <c r="DZ36055" s="13"/>
      <c r="EA36055" s="4"/>
      <c r="EC36055" s="5"/>
    </row>
    <row r="36056" spans="49:133" ht="18" customHeight="1" x14ac:dyDescent="0.2">
      <c r="AW36056" s="5"/>
      <c r="AX36056" s="13"/>
      <c r="AY36056" s="13"/>
      <c r="AZ36056" s="5"/>
      <c r="BA36056" s="5"/>
      <c r="BD36056" s="17"/>
      <c r="BE36056" s="17"/>
      <c r="BF36056" s="17"/>
      <c r="BG36056" s="5"/>
      <c r="BH36056" s="5"/>
      <c r="BI36056" s="17"/>
      <c r="BJ36056" s="17"/>
      <c r="BK36056" s="17"/>
      <c r="BL36056" s="5"/>
      <c r="BM36056" s="5"/>
      <c r="BN36056" s="17"/>
      <c r="BO36056" s="17"/>
      <c r="BP36056" s="17"/>
      <c r="BQ36056" s="5"/>
      <c r="BR36056" s="5"/>
      <c r="BS36056" s="17"/>
      <c r="BT36056" s="17"/>
      <c r="BU36056" s="17"/>
      <c r="BV36056" s="5"/>
      <c r="BW36056" s="5"/>
      <c r="DZ36056" s="13"/>
      <c r="EA36056" s="4"/>
      <c r="EC36056" s="5"/>
    </row>
    <row r="36057" spans="49:133" ht="18" customHeight="1" x14ac:dyDescent="0.2">
      <c r="AW36057" s="5"/>
      <c r="AX36057" s="13"/>
      <c r="AY36057" s="13"/>
      <c r="AZ36057" s="5"/>
      <c r="BA36057" s="5"/>
      <c r="BD36057" s="17"/>
      <c r="BE36057" s="17"/>
      <c r="BF36057" s="17"/>
      <c r="BG36057" s="5"/>
      <c r="BH36057" s="5"/>
      <c r="BI36057" s="17"/>
      <c r="BJ36057" s="17"/>
      <c r="BK36057" s="17"/>
      <c r="BL36057" s="5"/>
      <c r="BM36057" s="5"/>
      <c r="BN36057" s="17"/>
      <c r="BO36057" s="17"/>
      <c r="BP36057" s="17"/>
      <c r="BQ36057" s="5"/>
      <c r="BR36057" s="5"/>
      <c r="BS36057" s="17"/>
      <c r="BT36057" s="17"/>
      <c r="BU36057" s="17"/>
      <c r="BV36057" s="5"/>
      <c r="BW36057" s="5"/>
      <c r="DZ36057" s="13"/>
      <c r="EA36057" s="4"/>
      <c r="EC36057" s="5"/>
    </row>
    <row r="36058" spans="49:133" ht="18" customHeight="1" x14ac:dyDescent="0.2">
      <c r="AW36058" s="5"/>
      <c r="AX36058" s="13"/>
      <c r="AY36058" s="13"/>
      <c r="AZ36058" s="5"/>
      <c r="BA36058" s="5"/>
      <c r="BD36058" s="17"/>
      <c r="BE36058" s="17"/>
      <c r="BF36058" s="17"/>
      <c r="BG36058" s="5"/>
      <c r="BH36058" s="5"/>
      <c r="BI36058" s="17"/>
      <c r="BJ36058" s="17"/>
      <c r="BK36058" s="17"/>
      <c r="BL36058" s="5"/>
      <c r="BM36058" s="5"/>
      <c r="BN36058" s="17"/>
      <c r="BO36058" s="17"/>
      <c r="BP36058" s="17"/>
      <c r="BQ36058" s="5"/>
      <c r="BR36058" s="5"/>
      <c r="BS36058" s="17"/>
      <c r="BT36058" s="17"/>
      <c r="BU36058" s="17"/>
      <c r="BV36058" s="5"/>
      <c r="BW36058" s="5"/>
      <c r="DZ36058" s="13"/>
      <c r="EA36058" s="4"/>
      <c r="EC36058" s="5"/>
    </row>
    <row r="36059" spans="49:133" ht="18" customHeight="1" x14ac:dyDescent="0.2">
      <c r="AW36059" s="5"/>
      <c r="AX36059" s="13"/>
      <c r="AY36059" s="13"/>
      <c r="AZ36059" s="5"/>
      <c r="BA36059" s="5"/>
      <c r="BD36059" s="17"/>
      <c r="BE36059" s="17"/>
      <c r="BF36059" s="17"/>
      <c r="BG36059" s="5"/>
      <c r="BH36059" s="5"/>
      <c r="BI36059" s="17"/>
      <c r="BJ36059" s="17"/>
      <c r="BK36059" s="17"/>
      <c r="BL36059" s="5"/>
      <c r="BM36059" s="5"/>
      <c r="BN36059" s="17"/>
      <c r="BO36059" s="17"/>
      <c r="BP36059" s="17"/>
      <c r="BQ36059" s="5"/>
      <c r="BR36059" s="5"/>
      <c r="BS36059" s="17"/>
      <c r="BT36059" s="17"/>
      <c r="BU36059" s="17"/>
      <c r="BV36059" s="5"/>
      <c r="BW36059" s="5"/>
      <c r="DZ36059" s="13"/>
      <c r="EA36059" s="4"/>
      <c r="EC36059" s="5"/>
    </row>
    <row r="36060" spans="49:133" ht="18" customHeight="1" x14ac:dyDescent="0.2">
      <c r="AW36060" s="5"/>
      <c r="AX36060" s="13"/>
      <c r="AY36060" s="13"/>
      <c r="AZ36060" s="5"/>
      <c r="BA36060" s="5"/>
      <c r="BD36060" s="17"/>
      <c r="BE36060" s="17"/>
      <c r="BF36060" s="17"/>
      <c r="BG36060" s="5"/>
      <c r="BH36060" s="5"/>
      <c r="BI36060" s="17"/>
      <c r="BJ36060" s="17"/>
      <c r="BK36060" s="17"/>
      <c r="BL36060" s="5"/>
      <c r="BM36060" s="5"/>
      <c r="BN36060" s="17"/>
      <c r="BO36060" s="17"/>
      <c r="BP36060" s="17"/>
      <c r="BQ36060" s="5"/>
      <c r="BR36060" s="5"/>
      <c r="BS36060" s="17"/>
      <c r="BT36060" s="17"/>
      <c r="BU36060" s="17"/>
      <c r="BV36060" s="5"/>
      <c r="BW36060" s="5"/>
      <c r="DZ36060" s="13"/>
      <c r="EA36060" s="4"/>
      <c r="EC36060" s="5"/>
    </row>
    <row r="36061" spans="49:133" ht="18" customHeight="1" x14ac:dyDescent="0.2">
      <c r="AW36061" s="5"/>
      <c r="AX36061" s="13"/>
      <c r="AY36061" s="13"/>
      <c r="AZ36061" s="5"/>
      <c r="BA36061" s="5"/>
      <c r="BD36061" s="17"/>
      <c r="BE36061" s="17"/>
      <c r="BF36061" s="17"/>
      <c r="BG36061" s="5"/>
      <c r="BH36061" s="5"/>
      <c r="BI36061" s="17"/>
      <c r="BJ36061" s="17"/>
      <c r="BK36061" s="17"/>
      <c r="BL36061" s="5"/>
      <c r="BM36061" s="5"/>
      <c r="BN36061" s="17"/>
      <c r="BO36061" s="17"/>
      <c r="BP36061" s="17"/>
      <c r="BQ36061" s="5"/>
      <c r="BR36061" s="5"/>
      <c r="BS36061" s="17"/>
      <c r="BT36061" s="17"/>
      <c r="BU36061" s="17"/>
      <c r="BV36061" s="5"/>
      <c r="BW36061" s="5"/>
      <c r="DZ36061" s="13"/>
      <c r="EA36061" s="4"/>
      <c r="EC36061" s="5"/>
    </row>
    <row r="36062" spans="49:133" ht="18" customHeight="1" x14ac:dyDescent="0.2">
      <c r="AW36062" s="5"/>
      <c r="AX36062" s="13"/>
      <c r="AY36062" s="13"/>
      <c r="AZ36062" s="5"/>
      <c r="BA36062" s="5"/>
      <c r="BD36062" s="17"/>
      <c r="BE36062" s="17"/>
      <c r="BF36062" s="17"/>
      <c r="BG36062" s="5"/>
      <c r="BH36062" s="5"/>
      <c r="BI36062" s="17"/>
      <c r="BJ36062" s="17"/>
      <c r="BK36062" s="17"/>
      <c r="BL36062" s="5"/>
      <c r="BM36062" s="5"/>
      <c r="BN36062" s="17"/>
      <c r="BO36062" s="17"/>
      <c r="BP36062" s="17"/>
      <c r="BQ36062" s="5"/>
      <c r="BR36062" s="5"/>
      <c r="BS36062" s="17"/>
      <c r="BT36062" s="17"/>
      <c r="BU36062" s="17"/>
      <c r="BV36062" s="5"/>
      <c r="BW36062" s="5"/>
      <c r="DZ36062" s="13"/>
      <c r="EA36062" s="4"/>
      <c r="EC36062" s="5"/>
    </row>
    <row r="36063" spans="49:133" ht="18" customHeight="1" x14ac:dyDescent="0.2">
      <c r="AW36063" s="5"/>
      <c r="AX36063" s="13"/>
      <c r="AY36063" s="13"/>
      <c r="AZ36063" s="5"/>
      <c r="BA36063" s="5"/>
      <c r="BD36063" s="17"/>
      <c r="BE36063" s="17"/>
      <c r="BF36063" s="17"/>
      <c r="BG36063" s="5"/>
      <c r="BH36063" s="5"/>
      <c r="BI36063" s="17"/>
      <c r="BJ36063" s="17"/>
      <c r="BK36063" s="17"/>
      <c r="BL36063" s="5"/>
      <c r="BM36063" s="5"/>
      <c r="BN36063" s="17"/>
      <c r="BO36063" s="17"/>
      <c r="BP36063" s="17"/>
      <c r="BQ36063" s="5"/>
      <c r="BR36063" s="5"/>
      <c r="BS36063" s="17"/>
      <c r="BT36063" s="17"/>
      <c r="BU36063" s="17"/>
      <c r="BV36063" s="5"/>
      <c r="BW36063" s="5"/>
      <c r="DZ36063" s="13"/>
      <c r="EA36063" s="4"/>
      <c r="EC36063" s="5"/>
    </row>
    <row r="36064" spans="49:133" ht="18" customHeight="1" x14ac:dyDescent="0.2">
      <c r="AW36064" s="5"/>
      <c r="AX36064" s="13"/>
      <c r="AY36064" s="13"/>
      <c r="AZ36064" s="5"/>
      <c r="BA36064" s="5"/>
      <c r="BD36064" s="17"/>
      <c r="BE36064" s="17"/>
      <c r="BF36064" s="17"/>
      <c r="BG36064" s="5"/>
      <c r="BH36064" s="5"/>
      <c r="BI36064" s="17"/>
      <c r="BJ36064" s="17"/>
      <c r="BK36064" s="17"/>
      <c r="BL36064" s="5"/>
      <c r="BM36064" s="5"/>
      <c r="BN36064" s="17"/>
      <c r="BO36064" s="17"/>
      <c r="BP36064" s="17"/>
      <c r="BQ36064" s="5"/>
      <c r="BR36064" s="5"/>
      <c r="BS36064" s="17"/>
      <c r="BT36064" s="17"/>
      <c r="BU36064" s="17"/>
      <c r="BV36064" s="5"/>
      <c r="BW36064" s="5"/>
      <c r="DZ36064" s="13"/>
      <c r="EA36064" s="4"/>
      <c r="EC36064" s="5"/>
    </row>
    <row r="36065" spans="49:133" ht="18" customHeight="1" x14ac:dyDescent="0.2">
      <c r="AW36065" s="5"/>
      <c r="AX36065" s="13"/>
      <c r="AY36065" s="13"/>
      <c r="AZ36065" s="5"/>
      <c r="BA36065" s="5"/>
      <c r="BD36065" s="17"/>
      <c r="BE36065" s="17"/>
      <c r="BF36065" s="17"/>
      <c r="BG36065" s="5"/>
      <c r="BH36065" s="5"/>
      <c r="BI36065" s="17"/>
      <c r="BJ36065" s="17"/>
      <c r="BK36065" s="17"/>
      <c r="BL36065" s="5"/>
      <c r="BM36065" s="5"/>
      <c r="BN36065" s="17"/>
      <c r="BO36065" s="17"/>
      <c r="BP36065" s="17"/>
      <c r="BQ36065" s="5"/>
      <c r="BR36065" s="5"/>
      <c r="BS36065" s="17"/>
      <c r="BT36065" s="17"/>
      <c r="BU36065" s="17"/>
      <c r="BV36065" s="5"/>
      <c r="BW36065" s="5"/>
      <c r="DZ36065" s="13"/>
      <c r="EA36065" s="4"/>
      <c r="EC36065" s="5"/>
    </row>
    <row r="36066" spans="49:133" ht="18" customHeight="1" x14ac:dyDescent="0.2">
      <c r="AW36066" s="5"/>
      <c r="AX36066" s="13"/>
      <c r="AY36066" s="13"/>
      <c r="AZ36066" s="5"/>
      <c r="BA36066" s="5"/>
      <c r="BD36066" s="17"/>
      <c r="BE36066" s="17"/>
      <c r="BF36066" s="17"/>
      <c r="BG36066" s="5"/>
      <c r="BH36066" s="5"/>
      <c r="BI36066" s="17"/>
      <c r="BJ36066" s="17"/>
      <c r="BK36066" s="17"/>
      <c r="BL36066" s="5"/>
      <c r="BM36066" s="5"/>
      <c r="BN36066" s="17"/>
      <c r="BO36066" s="17"/>
      <c r="BP36066" s="17"/>
      <c r="BQ36066" s="5"/>
      <c r="BR36066" s="5"/>
      <c r="BS36066" s="17"/>
      <c r="BT36066" s="17"/>
      <c r="BU36066" s="17"/>
      <c r="BV36066" s="5"/>
      <c r="BW36066" s="5"/>
      <c r="DZ36066" s="13"/>
      <c r="EA36066" s="4"/>
      <c r="EC36066" s="5"/>
    </row>
    <row r="36067" spans="49:133" ht="18" customHeight="1" x14ac:dyDescent="0.2">
      <c r="AW36067" s="5"/>
      <c r="AX36067" s="13"/>
      <c r="AY36067" s="13"/>
      <c r="AZ36067" s="5"/>
      <c r="BA36067" s="5"/>
      <c r="BD36067" s="17"/>
      <c r="BE36067" s="17"/>
      <c r="BF36067" s="17"/>
      <c r="BG36067" s="5"/>
      <c r="BH36067" s="5"/>
      <c r="BI36067" s="17"/>
      <c r="BJ36067" s="17"/>
      <c r="BK36067" s="17"/>
      <c r="BL36067" s="5"/>
      <c r="BM36067" s="5"/>
      <c r="BN36067" s="17"/>
      <c r="BO36067" s="17"/>
      <c r="BP36067" s="17"/>
      <c r="BQ36067" s="5"/>
      <c r="BR36067" s="5"/>
      <c r="BS36067" s="17"/>
      <c r="BT36067" s="17"/>
      <c r="BU36067" s="17"/>
      <c r="BV36067" s="5"/>
      <c r="BW36067" s="5"/>
      <c r="DZ36067" s="13"/>
      <c r="EA36067" s="4"/>
      <c r="EC36067" s="5"/>
    </row>
    <row r="36068" spans="49:133" ht="18" customHeight="1" x14ac:dyDescent="0.2">
      <c r="AW36068" s="5"/>
      <c r="AX36068" s="13"/>
      <c r="AY36068" s="13"/>
      <c r="AZ36068" s="5"/>
      <c r="BA36068" s="5"/>
      <c r="BD36068" s="17"/>
      <c r="BE36068" s="17"/>
      <c r="BF36068" s="17"/>
      <c r="BG36068" s="5"/>
      <c r="BH36068" s="5"/>
      <c r="BI36068" s="17"/>
      <c r="BJ36068" s="17"/>
      <c r="BK36068" s="17"/>
      <c r="BL36068" s="5"/>
      <c r="BM36068" s="5"/>
      <c r="BN36068" s="17"/>
      <c r="BO36068" s="17"/>
      <c r="BP36068" s="17"/>
      <c r="BQ36068" s="5"/>
      <c r="BR36068" s="5"/>
      <c r="BS36068" s="17"/>
      <c r="BT36068" s="17"/>
      <c r="BU36068" s="17"/>
      <c r="BV36068" s="5"/>
      <c r="BW36068" s="5"/>
      <c r="DZ36068" s="13"/>
      <c r="EA36068" s="4"/>
      <c r="EC36068" s="5"/>
    </row>
    <row r="36069" spans="49:133" ht="18" customHeight="1" x14ac:dyDescent="0.2">
      <c r="AW36069" s="5"/>
      <c r="AX36069" s="13"/>
      <c r="AY36069" s="13"/>
      <c r="AZ36069" s="5"/>
      <c r="BA36069" s="5"/>
      <c r="BD36069" s="17"/>
      <c r="BE36069" s="17"/>
      <c r="BF36069" s="17"/>
      <c r="BG36069" s="5"/>
      <c r="BH36069" s="5"/>
      <c r="BI36069" s="17"/>
      <c r="BJ36069" s="17"/>
      <c r="BK36069" s="17"/>
      <c r="BL36069" s="5"/>
      <c r="BM36069" s="5"/>
      <c r="BN36069" s="17"/>
      <c r="BO36069" s="17"/>
      <c r="BP36069" s="17"/>
      <c r="BQ36069" s="5"/>
      <c r="BR36069" s="5"/>
      <c r="BS36069" s="17"/>
      <c r="BT36069" s="17"/>
      <c r="BU36069" s="17"/>
      <c r="BV36069" s="5"/>
      <c r="BW36069" s="5"/>
      <c r="DZ36069" s="13"/>
      <c r="EA36069" s="4"/>
      <c r="EC36069" s="5"/>
    </row>
    <row r="36070" spans="49:133" ht="18" customHeight="1" x14ac:dyDescent="0.2">
      <c r="AW36070" s="5"/>
      <c r="AX36070" s="13"/>
      <c r="AY36070" s="13"/>
      <c r="AZ36070" s="5"/>
      <c r="BA36070" s="5"/>
      <c r="BD36070" s="17"/>
      <c r="BE36070" s="17"/>
      <c r="BF36070" s="17"/>
      <c r="BG36070" s="5"/>
      <c r="BH36070" s="5"/>
      <c r="BI36070" s="17"/>
      <c r="BJ36070" s="17"/>
      <c r="BK36070" s="17"/>
      <c r="BL36070" s="5"/>
      <c r="BM36070" s="5"/>
      <c r="BN36070" s="17"/>
      <c r="BO36070" s="17"/>
      <c r="BP36070" s="17"/>
      <c r="BQ36070" s="5"/>
      <c r="BR36070" s="5"/>
      <c r="BS36070" s="17"/>
      <c r="BT36070" s="17"/>
      <c r="BU36070" s="17"/>
      <c r="BV36070" s="5"/>
      <c r="BW36070" s="5"/>
      <c r="DZ36070" s="13"/>
      <c r="EA36070" s="4"/>
      <c r="EC36070" s="5"/>
    </row>
    <row r="36071" spans="49:133" ht="18" customHeight="1" x14ac:dyDescent="0.2">
      <c r="AW36071" s="5"/>
      <c r="AX36071" s="13"/>
      <c r="AY36071" s="13"/>
      <c r="AZ36071" s="5"/>
      <c r="BA36071" s="5"/>
      <c r="BD36071" s="17"/>
      <c r="BE36071" s="17"/>
      <c r="BF36071" s="17"/>
      <c r="BG36071" s="5"/>
      <c r="BH36071" s="5"/>
      <c r="BI36071" s="17"/>
      <c r="BJ36071" s="17"/>
      <c r="BK36071" s="17"/>
      <c r="BL36071" s="5"/>
      <c r="BM36071" s="5"/>
      <c r="BN36071" s="17"/>
      <c r="BO36071" s="17"/>
      <c r="BP36071" s="17"/>
      <c r="BQ36071" s="5"/>
      <c r="BR36071" s="5"/>
      <c r="BS36071" s="17"/>
      <c r="BT36071" s="17"/>
      <c r="BU36071" s="17"/>
      <c r="BV36071" s="5"/>
      <c r="BW36071" s="5"/>
      <c r="DZ36071" s="13"/>
      <c r="EA36071" s="4"/>
      <c r="EC36071" s="5"/>
    </row>
    <row r="36072" spans="49:133" ht="18" customHeight="1" x14ac:dyDescent="0.2">
      <c r="AW36072" s="5"/>
      <c r="AX36072" s="13"/>
      <c r="AY36072" s="13"/>
      <c r="AZ36072" s="5"/>
      <c r="BA36072" s="5"/>
      <c r="BD36072" s="17"/>
      <c r="BE36072" s="17"/>
      <c r="BF36072" s="17"/>
      <c r="BG36072" s="5"/>
      <c r="BH36072" s="5"/>
      <c r="BI36072" s="17"/>
      <c r="BJ36072" s="17"/>
      <c r="BK36072" s="17"/>
      <c r="BL36072" s="5"/>
      <c r="BM36072" s="5"/>
      <c r="BN36072" s="17"/>
      <c r="BO36072" s="17"/>
      <c r="BP36072" s="17"/>
      <c r="BQ36072" s="5"/>
      <c r="BR36072" s="5"/>
      <c r="BS36072" s="17"/>
      <c r="BT36072" s="17"/>
      <c r="BU36072" s="17"/>
      <c r="BV36072" s="5"/>
      <c r="BW36072" s="5"/>
      <c r="DZ36072" s="13"/>
      <c r="EA36072" s="4"/>
      <c r="EC36072" s="5"/>
    </row>
    <row r="36073" spans="49:133" ht="18" customHeight="1" x14ac:dyDescent="0.2">
      <c r="AW36073" s="5"/>
      <c r="AX36073" s="13"/>
      <c r="AY36073" s="13"/>
      <c r="AZ36073" s="5"/>
      <c r="BA36073" s="5"/>
      <c r="BD36073" s="17"/>
      <c r="BE36073" s="17"/>
      <c r="BF36073" s="17"/>
      <c r="BG36073" s="5"/>
      <c r="BH36073" s="5"/>
      <c r="BI36073" s="17"/>
      <c r="BJ36073" s="17"/>
      <c r="BK36073" s="17"/>
      <c r="BL36073" s="5"/>
      <c r="BM36073" s="5"/>
      <c r="BN36073" s="17"/>
      <c r="BO36073" s="17"/>
      <c r="BP36073" s="17"/>
      <c r="BQ36073" s="5"/>
      <c r="BR36073" s="5"/>
      <c r="BS36073" s="17"/>
      <c r="BT36073" s="17"/>
      <c r="BU36073" s="17"/>
      <c r="BV36073" s="5"/>
      <c r="BW36073" s="5"/>
      <c r="DZ36073" s="13"/>
      <c r="EA36073" s="4"/>
      <c r="EC36073" s="5"/>
    </row>
    <row r="36074" spans="49:133" ht="18" customHeight="1" x14ac:dyDescent="0.2">
      <c r="AW36074" s="5"/>
      <c r="AX36074" s="13"/>
      <c r="AY36074" s="13"/>
      <c r="AZ36074" s="5"/>
      <c r="BA36074" s="5"/>
      <c r="BD36074" s="17"/>
      <c r="BE36074" s="17"/>
      <c r="BF36074" s="17"/>
      <c r="BG36074" s="5"/>
      <c r="BH36074" s="5"/>
      <c r="BI36074" s="17"/>
      <c r="BJ36074" s="17"/>
      <c r="BK36074" s="17"/>
      <c r="BL36074" s="5"/>
      <c r="BM36074" s="5"/>
      <c r="BN36074" s="17"/>
      <c r="BO36074" s="17"/>
      <c r="BP36074" s="17"/>
      <c r="BQ36074" s="5"/>
      <c r="BR36074" s="5"/>
      <c r="BS36074" s="17"/>
      <c r="BT36074" s="17"/>
      <c r="BU36074" s="17"/>
      <c r="BV36074" s="5"/>
      <c r="BW36074" s="5"/>
      <c r="DZ36074" s="13"/>
      <c r="EA36074" s="4"/>
      <c r="EC36074" s="5"/>
    </row>
    <row r="36075" spans="49:133" ht="18" customHeight="1" x14ac:dyDescent="0.2">
      <c r="AW36075" s="5"/>
      <c r="AX36075" s="13"/>
      <c r="AY36075" s="13"/>
      <c r="AZ36075" s="5"/>
      <c r="BA36075" s="5"/>
      <c r="BD36075" s="17"/>
      <c r="BE36075" s="17"/>
      <c r="BF36075" s="17"/>
      <c r="BG36075" s="5"/>
      <c r="BH36075" s="5"/>
      <c r="BI36075" s="17"/>
      <c r="BJ36075" s="17"/>
      <c r="BK36075" s="17"/>
      <c r="BL36075" s="5"/>
      <c r="BM36075" s="5"/>
      <c r="BN36075" s="17"/>
      <c r="BO36075" s="17"/>
      <c r="BP36075" s="17"/>
      <c r="BQ36075" s="5"/>
      <c r="BR36075" s="5"/>
      <c r="BS36075" s="17"/>
      <c r="BT36075" s="17"/>
      <c r="BU36075" s="17"/>
      <c r="BV36075" s="5"/>
      <c r="BW36075" s="5"/>
      <c r="DZ36075" s="13"/>
      <c r="EA36075" s="4"/>
      <c r="EC36075" s="5"/>
    </row>
    <row r="36076" spans="49:133" ht="18" customHeight="1" x14ac:dyDescent="0.2">
      <c r="AW36076" s="5"/>
      <c r="AX36076" s="13"/>
      <c r="AY36076" s="13"/>
      <c r="AZ36076" s="5"/>
      <c r="BA36076" s="5"/>
      <c r="BD36076" s="17"/>
      <c r="BE36076" s="17"/>
      <c r="BF36076" s="17"/>
      <c r="BG36076" s="5"/>
      <c r="BH36076" s="5"/>
      <c r="BI36076" s="17"/>
      <c r="BJ36076" s="17"/>
      <c r="BK36076" s="17"/>
      <c r="BL36076" s="5"/>
      <c r="BM36076" s="5"/>
      <c r="BN36076" s="17"/>
      <c r="BO36076" s="17"/>
      <c r="BP36076" s="17"/>
      <c r="BQ36076" s="5"/>
      <c r="BR36076" s="5"/>
      <c r="BS36076" s="17"/>
      <c r="BT36076" s="17"/>
      <c r="BU36076" s="17"/>
      <c r="BV36076" s="5"/>
      <c r="BW36076" s="5"/>
      <c r="DZ36076" s="13"/>
      <c r="EA36076" s="4"/>
      <c r="EC36076" s="5"/>
    </row>
    <row r="36077" spans="49:133" ht="18" customHeight="1" x14ac:dyDescent="0.2">
      <c r="AW36077" s="5"/>
      <c r="AX36077" s="13"/>
      <c r="AY36077" s="13"/>
      <c r="AZ36077" s="5"/>
      <c r="BA36077" s="5"/>
      <c r="BD36077" s="17"/>
      <c r="BE36077" s="17"/>
      <c r="BF36077" s="17"/>
      <c r="BG36077" s="5"/>
      <c r="BH36077" s="5"/>
      <c r="BI36077" s="17"/>
      <c r="BJ36077" s="17"/>
      <c r="BK36077" s="17"/>
      <c r="BL36077" s="5"/>
      <c r="BM36077" s="5"/>
      <c r="BN36077" s="17"/>
      <c r="BO36077" s="17"/>
      <c r="BP36077" s="17"/>
      <c r="BQ36077" s="5"/>
      <c r="BR36077" s="5"/>
      <c r="BS36077" s="17"/>
      <c r="BT36077" s="17"/>
      <c r="BU36077" s="17"/>
      <c r="BV36077" s="5"/>
      <c r="BW36077" s="5"/>
      <c r="DZ36077" s="13"/>
      <c r="EA36077" s="4"/>
      <c r="EC36077" s="5"/>
    </row>
    <row r="36078" spans="49:133" ht="18" customHeight="1" x14ac:dyDescent="0.2">
      <c r="AW36078" s="5"/>
      <c r="AX36078" s="13"/>
      <c r="AY36078" s="13"/>
      <c r="AZ36078" s="5"/>
      <c r="BA36078" s="5"/>
      <c r="BD36078" s="17"/>
      <c r="BE36078" s="17"/>
      <c r="BF36078" s="17"/>
      <c r="BG36078" s="5"/>
      <c r="BH36078" s="5"/>
      <c r="BI36078" s="17"/>
      <c r="BJ36078" s="17"/>
      <c r="BK36078" s="17"/>
      <c r="BL36078" s="5"/>
      <c r="BM36078" s="5"/>
      <c r="BN36078" s="17"/>
      <c r="BO36078" s="17"/>
      <c r="BP36078" s="17"/>
      <c r="BQ36078" s="5"/>
      <c r="BR36078" s="5"/>
      <c r="BS36078" s="17"/>
      <c r="BT36078" s="17"/>
      <c r="BU36078" s="17"/>
      <c r="BV36078" s="5"/>
      <c r="BW36078" s="5"/>
      <c r="DZ36078" s="13"/>
      <c r="EA36078" s="4"/>
      <c r="EC36078" s="5"/>
    </row>
    <row r="36079" spans="49:133" ht="18" customHeight="1" x14ac:dyDescent="0.2">
      <c r="AW36079" s="5"/>
      <c r="AX36079" s="13"/>
      <c r="AY36079" s="13"/>
      <c r="AZ36079" s="5"/>
      <c r="BA36079" s="5"/>
      <c r="BD36079" s="17"/>
      <c r="BE36079" s="17"/>
      <c r="BF36079" s="17"/>
      <c r="BG36079" s="5"/>
      <c r="BH36079" s="5"/>
      <c r="BI36079" s="17"/>
      <c r="BJ36079" s="17"/>
      <c r="BK36079" s="17"/>
      <c r="BL36079" s="5"/>
      <c r="BM36079" s="5"/>
      <c r="BN36079" s="17"/>
      <c r="BO36079" s="17"/>
      <c r="BP36079" s="17"/>
      <c r="BQ36079" s="5"/>
      <c r="BR36079" s="5"/>
      <c r="BS36079" s="17"/>
      <c r="BT36079" s="17"/>
      <c r="BU36079" s="17"/>
      <c r="BV36079" s="5"/>
      <c r="BW36079" s="5"/>
      <c r="DZ36079" s="13"/>
      <c r="EA36079" s="4"/>
      <c r="EC36079" s="5"/>
    </row>
    <row r="36080" spans="49:133" ht="18" customHeight="1" x14ac:dyDescent="0.2">
      <c r="AW36080" s="5"/>
      <c r="AX36080" s="13"/>
      <c r="AY36080" s="13"/>
      <c r="AZ36080" s="5"/>
      <c r="BA36080" s="5"/>
      <c r="BD36080" s="17"/>
      <c r="BE36080" s="17"/>
      <c r="BF36080" s="17"/>
      <c r="BG36080" s="5"/>
      <c r="BH36080" s="5"/>
      <c r="BI36080" s="17"/>
      <c r="BJ36080" s="17"/>
      <c r="BK36080" s="17"/>
      <c r="BL36080" s="5"/>
      <c r="BM36080" s="5"/>
      <c r="BN36080" s="17"/>
      <c r="BO36080" s="17"/>
      <c r="BP36080" s="17"/>
      <c r="BQ36080" s="5"/>
      <c r="BR36080" s="5"/>
      <c r="BS36080" s="17"/>
      <c r="BT36080" s="17"/>
      <c r="BU36080" s="17"/>
      <c r="BV36080" s="5"/>
      <c r="BW36080" s="5"/>
      <c r="DZ36080" s="13"/>
      <c r="EA36080" s="4"/>
      <c r="EC36080" s="5"/>
    </row>
    <row r="36081" spans="49:133" ht="18" customHeight="1" x14ac:dyDescent="0.2">
      <c r="AW36081" s="5"/>
      <c r="AX36081" s="13"/>
      <c r="AY36081" s="13"/>
      <c r="AZ36081" s="5"/>
      <c r="BA36081" s="5"/>
      <c r="BD36081" s="17"/>
      <c r="BE36081" s="17"/>
      <c r="BF36081" s="17"/>
      <c r="BG36081" s="5"/>
      <c r="BH36081" s="5"/>
      <c r="BI36081" s="17"/>
      <c r="BJ36081" s="17"/>
      <c r="BK36081" s="17"/>
      <c r="BL36081" s="5"/>
      <c r="BM36081" s="5"/>
      <c r="BN36081" s="17"/>
      <c r="BO36081" s="17"/>
      <c r="BP36081" s="17"/>
      <c r="BQ36081" s="5"/>
      <c r="BR36081" s="5"/>
      <c r="BS36081" s="17"/>
      <c r="BT36081" s="17"/>
      <c r="BU36081" s="17"/>
      <c r="BV36081" s="5"/>
      <c r="BW36081" s="5"/>
      <c r="DZ36081" s="13"/>
      <c r="EA36081" s="4"/>
      <c r="EC36081" s="5"/>
    </row>
    <row r="36082" spans="49:133" ht="18" customHeight="1" x14ac:dyDescent="0.2">
      <c r="AW36082" s="5"/>
      <c r="AX36082" s="13"/>
      <c r="AY36082" s="13"/>
      <c r="AZ36082" s="5"/>
      <c r="BA36082" s="5"/>
      <c r="BD36082" s="17"/>
      <c r="BE36082" s="17"/>
      <c r="BF36082" s="17"/>
      <c r="BG36082" s="5"/>
      <c r="BH36082" s="5"/>
      <c r="BI36082" s="17"/>
      <c r="BJ36082" s="17"/>
      <c r="BK36082" s="17"/>
      <c r="BL36082" s="5"/>
      <c r="BM36082" s="5"/>
      <c r="BN36082" s="17"/>
      <c r="BO36082" s="17"/>
      <c r="BP36082" s="17"/>
      <c r="BQ36082" s="5"/>
      <c r="BR36082" s="5"/>
      <c r="BS36082" s="17"/>
      <c r="BT36082" s="17"/>
      <c r="BU36082" s="17"/>
      <c r="BV36082" s="5"/>
      <c r="BW36082" s="5"/>
      <c r="DZ36082" s="13"/>
      <c r="EA36082" s="4"/>
      <c r="EC36082" s="5"/>
    </row>
    <row r="36083" spans="49:133" ht="18" customHeight="1" x14ac:dyDescent="0.2">
      <c r="AW36083" s="5"/>
      <c r="AX36083" s="13"/>
      <c r="AY36083" s="13"/>
      <c r="AZ36083" s="5"/>
      <c r="BA36083" s="5"/>
      <c r="BD36083" s="17"/>
      <c r="BE36083" s="17"/>
      <c r="BF36083" s="17"/>
      <c r="BG36083" s="5"/>
      <c r="BH36083" s="5"/>
      <c r="BI36083" s="17"/>
      <c r="BJ36083" s="17"/>
      <c r="BK36083" s="17"/>
      <c r="BL36083" s="5"/>
      <c r="BM36083" s="5"/>
      <c r="BN36083" s="17"/>
      <c r="BO36083" s="17"/>
      <c r="BP36083" s="17"/>
      <c r="BQ36083" s="5"/>
      <c r="BR36083" s="5"/>
      <c r="BS36083" s="17"/>
      <c r="BT36083" s="17"/>
      <c r="BU36083" s="17"/>
      <c r="BV36083" s="5"/>
      <c r="BW36083" s="5"/>
      <c r="DZ36083" s="13"/>
      <c r="EA36083" s="4"/>
      <c r="EC36083" s="5"/>
    </row>
    <row r="36084" spans="49:133" ht="18" customHeight="1" x14ac:dyDescent="0.2">
      <c r="AW36084" s="5"/>
      <c r="AX36084" s="13"/>
      <c r="AY36084" s="13"/>
      <c r="AZ36084" s="5"/>
      <c r="BA36084" s="5"/>
      <c r="BD36084" s="17"/>
      <c r="BE36084" s="17"/>
      <c r="BF36084" s="17"/>
      <c r="BG36084" s="5"/>
      <c r="BH36084" s="5"/>
      <c r="BI36084" s="17"/>
      <c r="BJ36084" s="17"/>
      <c r="BK36084" s="17"/>
      <c r="BL36084" s="5"/>
      <c r="BM36084" s="5"/>
      <c r="BN36084" s="17"/>
      <c r="BO36084" s="17"/>
      <c r="BP36084" s="17"/>
      <c r="BQ36084" s="5"/>
      <c r="BR36084" s="5"/>
      <c r="BS36084" s="17"/>
      <c r="BT36084" s="17"/>
      <c r="BU36084" s="17"/>
      <c r="BV36084" s="5"/>
      <c r="BW36084" s="5"/>
      <c r="DZ36084" s="13"/>
      <c r="EA36084" s="4"/>
      <c r="EC36084" s="5"/>
    </row>
    <row r="36085" spans="49:133" ht="18" customHeight="1" x14ac:dyDescent="0.2">
      <c r="AW36085" s="5"/>
      <c r="AX36085" s="13"/>
      <c r="AY36085" s="13"/>
      <c r="AZ36085" s="5"/>
      <c r="BA36085" s="5"/>
      <c r="BD36085" s="17"/>
      <c r="BE36085" s="17"/>
      <c r="BF36085" s="17"/>
      <c r="BG36085" s="5"/>
      <c r="BH36085" s="5"/>
      <c r="BI36085" s="17"/>
      <c r="BJ36085" s="17"/>
      <c r="BK36085" s="17"/>
      <c r="BL36085" s="5"/>
      <c r="BM36085" s="5"/>
      <c r="BN36085" s="17"/>
      <c r="BO36085" s="17"/>
      <c r="BP36085" s="17"/>
      <c r="BQ36085" s="5"/>
      <c r="BR36085" s="5"/>
      <c r="BS36085" s="17"/>
      <c r="BT36085" s="17"/>
      <c r="BU36085" s="17"/>
      <c r="BV36085" s="5"/>
      <c r="BW36085" s="5"/>
      <c r="DZ36085" s="13"/>
      <c r="EA36085" s="4"/>
      <c r="EC36085" s="5"/>
    </row>
    <row r="36086" spans="49:133" ht="18" customHeight="1" x14ac:dyDescent="0.2">
      <c r="AW36086" s="5"/>
      <c r="AX36086" s="13"/>
      <c r="AY36086" s="13"/>
      <c r="AZ36086" s="5"/>
      <c r="BA36086" s="5"/>
      <c r="BD36086" s="17"/>
      <c r="BE36086" s="17"/>
      <c r="BF36086" s="17"/>
      <c r="BG36086" s="5"/>
      <c r="BH36086" s="5"/>
      <c r="BI36086" s="17"/>
      <c r="BJ36086" s="17"/>
      <c r="BK36086" s="17"/>
      <c r="BL36086" s="5"/>
      <c r="BM36086" s="5"/>
      <c r="BN36086" s="17"/>
      <c r="BO36086" s="17"/>
      <c r="BP36086" s="17"/>
      <c r="BQ36086" s="5"/>
      <c r="BR36086" s="5"/>
      <c r="BS36086" s="17"/>
      <c r="BT36086" s="17"/>
      <c r="BU36086" s="17"/>
      <c r="BV36086" s="5"/>
      <c r="BW36086" s="5"/>
      <c r="DZ36086" s="13"/>
      <c r="EA36086" s="4"/>
      <c r="EC36086" s="5"/>
    </row>
    <row r="36087" spans="49:133" ht="18" customHeight="1" x14ac:dyDescent="0.2">
      <c r="AW36087" s="5"/>
      <c r="AX36087" s="13"/>
      <c r="AY36087" s="13"/>
      <c r="AZ36087" s="5"/>
      <c r="BA36087" s="5"/>
      <c r="BD36087" s="17"/>
      <c r="BE36087" s="17"/>
      <c r="BF36087" s="17"/>
      <c r="BG36087" s="5"/>
      <c r="BH36087" s="5"/>
      <c r="BI36087" s="17"/>
      <c r="BJ36087" s="17"/>
      <c r="BK36087" s="17"/>
      <c r="BL36087" s="5"/>
      <c r="BM36087" s="5"/>
      <c r="BN36087" s="17"/>
      <c r="BO36087" s="17"/>
      <c r="BP36087" s="17"/>
      <c r="BQ36087" s="5"/>
      <c r="BR36087" s="5"/>
      <c r="BS36087" s="17"/>
      <c r="BT36087" s="17"/>
      <c r="BU36087" s="17"/>
      <c r="BV36087" s="5"/>
      <c r="BW36087" s="5"/>
      <c r="DZ36087" s="13"/>
      <c r="EA36087" s="4"/>
      <c r="EC36087" s="5"/>
    </row>
    <row r="36088" spans="49:133" ht="18" customHeight="1" x14ac:dyDescent="0.2">
      <c r="AW36088" s="5"/>
      <c r="AX36088" s="13"/>
      <c r="AY36088" s="13"/>
      <c r="AZ36088" s="5"/>
      <c r="BA36088" s="5"/>
      <c r="BD36088" s="17"/>
      <c r="BE36088" s="17"/>
      <c r="BF36088" s="17"/>
      <c r="BG36088" s="5"/>
      <c r="BH36088" s="5"/>
      <c r="BI36088" s="17"/>
      <c r="BJ36088" s="17"/>
      <c r="BK36088" s="17"/>
      <c r="BL36088" s="5"/>
      <c r="BM36088" s="5"/>
      <c r="BN36088" s="17"/>
      <c r="BO36088" s="17"/>
      <c r="BP36088" s="17"/>
      <c r="BQ36088" s="5"/>
      <c r="BR36088" s="5"/>
      <c r="BS36088" s="17"/>
      <c r="BT36088" s="17"/>
      <c r="BU36088" s="17"/>
      <c r="BV36088" s="5"/>
      <c r="BW36088" s="5"/>
      <c r="DZ36088" s="13"/>
      <c r="EA36088" s="4"/>
      <c r="EC36088" s="5"/>
    </row>
    <row r="36089" spans="49:133" ht="18" customHeight="1" x14ac:dyDescent="0.2">
      <c r="AW36089" s="5"/>
      <c r="AX36089" s="13"/>
      <c r="AY36089" s="13"/>
      <c r="AZ36089" s="5"/>
      <c r="BA36089" s="5"/>
      <c r="BD36089" s="17"/>
      <c r="BE36089" s="17"/>
      <c r="BF36089" s="17"/>
      <c r="BG36089" s="5"/>
      <c r="BH36089" s="5"/>
      <c r="BI36089" s="17"/>
      <c r="BJ36089" s="17"/>
      <c r="BK36089" s="17"/>
      <c r="BL36089" s="5"/>
      <c r="BM36089" s="5"/>
      <c r="BN36089" s="17"/>
      <c r="BO36089" s="17"/>
      <c r="BP36089" s="17"/>
      <c r="BQ36089" s="5"/>
      <c r="BR36089" s="5"/>
      <c r="BS36089" s="17"/>
      <c r="BT36089" s="17"/>
      <c r="BU36089" s="17"/>
      <c r="BV36089" s="5"/>
      <c r="BW36089" s="5"/>
      <c r="DZ36089" s="13"/>
      <c r="EA36089" s="4"/>
      <c r="EC36089" s="5"/>
    </row>
    <row r="36090" spans="49:133" ht="18" customHeight="1" x14ac:dyDescent="0.2">
      <c r="AW36090" s="5"/>
      <c r="AX36090" s="13"/>
      <c r="AY36090" s="13"/>
      <c r="AZ36090" s="5"/>
      <c r="BA36090" s="5"/>
      <c r="BD36090" s="17"/>
      <c r="BE36090" s="17"/>
      <c r="BF36090" s="17"/>
      <c r="BG36090" s="5"/>
      <c r="BH36090" s="5"/>
      <c r="BI36090" s="17"/>
      <c r="BJ36090" s="17"/>
      <c r="BK36090" s="17"/>
      <c r="BL36090" s="5"/>
      <c r="BM36090" s="5"/>
      <c r="BN36090" s="17"/>
      <c r="BO36090" s="17"/>
      <c r="BP36090" s="17"/>
      <c r="BQ36090" s="5"/>
      <c r="BR36090" s="5"/>
      <c r="BS36090" s="17"/>
      <c r="BT36090" s="17"/>
      <c r="BU36090" s="17"/>
      <c r="BV36090" s="5"/>
      <c r="BW36090" s="5"/>
      <c r="DZ36090" s="13"/>
      <c r="EA36090" s="4"/>
      <c r="EC36090" s="5"/>
    </row>
    <row r="36091" spans="49:133" ht="18" customHeight="1" x14ac:dyDescent="0.2">
      <c r="AW36091" s="5"/>
      <c r="AX36091" s="13"/>
      <c r="AY36091" s="13"/>
      <c r="AZ36091" s="5"/>
      <c r="BA36091" s="5"/>
      <c r="BD36091" s="17"/>
      <c r="BE36091" s="17"/>
      <c r="BF36091" s="17"/>
      <c r="BG36091" s="5"/>
      <c r="BH36091" s="5"/>
      <c r="BI36091" s="17"/>
      <c r="BJ36091" s="17"/>
      <c r="BK36091" s="17"/>
      <c r="BL36091" s="5"/>
      <c r="BM36091" s="5"/>
      <c r="BN36091" s="17"/>
      <c r="BO36091" s="17"/>
      <c r="BP36091" s="17"/>
      <c r="BQ36091" s="5"/>
      <c r="BR36091" s="5"/>
      <c r="BS36091" s="17"/>
      <c r="BT36091" s="17"/>
      <c r="BU36091" s="17"/>
      <c r="BV36091" s="5"/>
      <c r="BW36091" s="5"/>
      <c r="DZ36091" s="13"/>
      <c r="EA36091" s="4"/>
      <c r="EC36091" s="5"/>
    </row>
    <row r="36092" spans="49:133" ht="18" customHeight="1" x14ac:dyDescent="0.2">
      <c r="AW36092" s="5"/>
      <c r="AX36092" s="13"/>
      <c r="AY36092" s="13"/>
      <c r="AZ36092" s="5"/>
      <c r="BA36092" s="5"/>
      <c r="BD36092" s="17"/>
      <c r="BE36092" s="17"/>
      <c r="BF36092" s="17"/>
      <c r="BG36092" s="5"/>
      <c r="BH36092" s="5"/>
      <c r="BI36092" s="17"/>
      <c r="BJ36092" s="17"/>
      <c r="BK36092" s="17"/>
      <c r="BL36092" s="5"/>
      <c r="BM36092" s="5"/>
      <c r="BN36092" s="17"/>
      <c r="BO36092" s="17"/>
      <c r="BP36092" s="17"/>
      <c r="BQ36092" s="5"/>
      <c r="BR36092" s="5"/>
      <c r="BS36092" s="17"/>
      <c r="BT36092" s="17"/>
      <c r="BU36092" s="17"/>
      <c r="BV36092" s="5"/>
      <c r="BW36092" s="5"/>
      <c r="DZ36092" s="13"/>
      <c r="EA36092" s="4"/>
      <c r="EC36092" s="5"/>
    </row>
    <row r="36093" spans="49:133" ht="18" customHeight="1" x14ac:dyDescent="0.2">
      <c r="AW36093" s="5"/>
      <c r="AX36093" s="13"/>
      <c r="AY36093" s="13"/>
      <c r="AZ36093" s="5"/>
      <c r="BA36093" s="5"/>
      <c r="BD36093" s="17"/>
      <c r="BE36093" s="17"/>
      <c r="BF36093" s="17"/>
      <c r="BG36093" s="5"/>
      <c r="BH36093" s="5"/>
      <c r="BI36093" s="17"/>
      <c r="BJ36093" s="17"/>
      <c r="BK36093" s="17"/>
      <c r="BL36093" s="5"/>
      <c r="BM36093" s="5"/>
      <c r="BN36093" s="17"/>
      <c r="BO36093" s="17"/>
      <c r="BP36093" s="17"/>
      <c r="BQ36093" s="5"/>
      <c r="BR36093" s="5"/>
      <c r="BS36093" s="17"/>
      <c r="BT36093" s="17"/>
      <c r="BU36093" s="17"/>
      <c r="BV36093" s="5"/>
      <c r="BW36093" s="5"/>
      <c r="DZ36093" s="13"/>
      <c r="EA36093" s="4"/>
      <c r="EC36093" s="5"/>
    </row>
    <row r="36094" spans="49:133" ht="18" customHeight="1" x14ac:dyDescent="0.2">
      <c r="AW36094" s="5"/>
      <c r="AX36094" s="13"/>
      <c r="AY36094" s="13"/>
      <c r="AZ36094" s="5"/>
      <c r="BA36094" s="5"/>
      <c r="BD36094" s="17"/>
      <c r="BE36094" s="17"/>
      <c r="BF36094" s="17"/>
      <c r="BG36094" s="5"/>
      <c r="BH36094" s="5"/>
      <c r="BI36094" s="17"/>
      <c r="BJ36094" s="17"/>
      <c r="BK36094" s="17"/>
      <c r="BL36094" s="5"/>
      <c r="BM36094" s="5"/>
      <c r="BN36094" s="17"/>
      <c r="BO36094" s="17"/>
      <c r="BP36094" s="17"/>
      <c r="BQ36094" s="5"/>
      <c r="BR36094" s="5"/>
      <c r="BS36094" s="17"/>
      <c r="BT36094" s="17"/>
      <c r="BU36094" s="17"/>
      <c r="BV36094" s="5"/>
      <c r="BW36094" s="5"/>
      <c r="DZ36094" s="13"/>
      <c r="EA36094" s="4"/>
      <c r="EC36094" s="5"/>
    </row>
    <row r="36095" spans="49:133" ht="18" customHeight="1" x14ac:dyDescent="0.2">
      <c r="AW36095" s="5"/>
      <c r="AX36095" s="13"/>
      <c r="AY36095" s="13"/>
      <c r="AZ36095" s="5"/>
      <c r="BA36095" s="5"/>
      <c r="BD36095" s="17"/>
      <c r="BE36095" s="17"/>
      <c r="BF36095" s="17"/>
      <c r="BG36095" s="5"/>
      <c r="BH36095" s="5"/>
      <c r="BI36095" s="17"/>
      <c r="BJ36095" s="17"/>
      <c r="BK36095" s="17"/>
      <c r="BL36095" s="5"/>
      <c r="BM36095" s="5"/>
      <c r="BN36095" s="17"/>
      <c r="BO36095" s="17"/>
      <c r="BP36095" s="17"/>
      <c r="BQ36095" s="5"/>
      <c r="BR36095" s="5"/>
      <c r="BS36095" s="17"/>
      <c r="BT36095" s="17"/>
      <c r="BU36095" s="17"/>
      <c r="BV36095" s="5"/>
      <c r="BW36095" s="5"/>
      <c r="DZ36095" s="13"/>
      <c r="EA36095" s="4"/>
      <c r="EC36095" s="5"/>
    </row>
    <row r="36096" spans="49:133" ht="18" customHeight="1" x14ac:dyDescent="0.2">
      <c r="AW36096" s="5"/>
      <c r="AX36096" s="13"/>
      <c r="AY36096" s="13"/>
      <c r="AZ36096" s="5"/>
      <c r="BA36096" s="5"/>
      <c r="BD36096" s="17"/>
      <c r="BE36096" s="17"/>
      <c r="BF36096" s="17"/>
      <c r="BG36096" s="5"/>
      <c r="BH36096" s="5"/>
      <c r="BI36096" s="17"/>
      <c r="BJ36096" s="17"/>
      <c r="BK36096" s="17"/>
      <c r="BL36096" s="5"/>
      <c r="BM36096" s="5"/>
      <c r="BN36096" s="17"/>
      <c r="BO36096" s="17"/>
      <c r="BP36096" s="17"/>
      <c r="BQ36096" s="5"/>
      <c r="BR36096" s="5"/>
      <c r="BS36096" s="17"/>
      <c r="BT36096" s="17"/>
      <c r="BU36096" s="17"/>
      <c r="BV36096" s="5"/>
      <c r="BW36096" s="5"/>
      <c r="DZ36096" s="13"/>
      <c r="EA36096" s="4"/>
      <c r="EC36096" s="5"/>
    </row>
    <row r="36097" spans="49:133" ht="18" customHeight="1" x14ac:dyDescent="0.2">
      <c r="AW36097" s="5"/>
      <c r="AX36097" s="13"/>
      <c r="AY36097" s="13"/>
      <c r="AZ36097" s="5"/>
      <c r="BA36097" s="5"/>
      <c r="BD36097" s="17"/>
      <c r="BE36097" s="17"/>
      <c r="BF36097" s="17"/>
      <c r="BG36097" s="5"/>
      <c r="BH36097" s="5"/>
      <c r="BI36097" s="17"/>
      <c r="BJ36097" s="17"/>
      <c r="BK36097" s="17"/>
      <c r="BL36097" s="5"/>
      <c r="BM36097" s="5"/>
      <c r="BN36097" s="17"/>
      <c r="BO36097" s="17"/>
      <c r="BP36097" s="17"/>
      <c r="BQ36097" s="5"/>
      <c r="BR36097" s="5"/>
      <c r="BS36097" s="17"/>
      <c r="BT36097" s="17"/>
      <c r="BU36097" s="17"/>
      <c r="BV36097" s="5"/>
      <c r="BW36097" s="5"/>
      <c r="DZ36097" s="13"/>
      <c r="EA36097" s="4"/>
      <c r="EC36097" s="5"/>
    </row>
    <row r="36098" spans="49:133" ht="18" customHeight="1" x14ac:dyDescent="0.2">
      <c r="AW36098" s="5"/>
      <c r="AX36098" s="13"/>
      <c r="AY36098" s="13"/>
      <c r="AZ36098" s="5"/>
      <c r="BA36098" s="5"/>
      <c r="BD36098" s="17"/>
      <c r="BE36098" s="17"/>
      <c r="BF36098" s="17"/>
      <c r="BG36098" s="5"/>
      <c r="BH36098" s="5"/>
      <c r="BI36098" s="17"/>
      <c r="BJ36098" s="17"/>
      <c r="BK36098" s="17"/>
      <c r="BL36098" s="5"/>
      <c r="BM36098" s="5"/>
      <c r="BN36098" s="17"/>
      <c r="BO36098" s="17"/>
      <c r="BP36098" s="17"/>
      <c r="BQ36098" s="5"/>
      <c r="BR36098" s="5"/>
      <c r="BS36098" s="17"/>
      <c r="BT36098" s="17"/>
      <c r="BU36098" s="17"/>
      <c r="BV36098" s="5"/>
      <c r="BW36098" s="5"/>
      <c r="DZ36098" s="13"/>
      <c r="EA36098" s="4"/>
      <c r="EC36098" s="5"/>
    </row>
    <row r="36099" spans="49:133" ht="18" customHeight="1" x14ac:dyDescent="0.2">
      <c r="AW36099" s="5"/>
      <c r="AX36099" s="13"/>
      <c r="AY36099" s="13"/>
      <c r="AZ36099" s="5"/>
      <c r="BA36099" s="5"/>
      <c r="BD36099" s="17"/>
      <c r="BE36099" s="17"/>
      <c r="BF36099" s="17"/>
      <c r="BG36099" s="5"/>
      <c r="BH36099" s="5"/>
      <c r="BI36099" s="17"/>
      <c r="BJ36099" s="17"/>
      <c r="BK36099" s="17"/>
      <c r="BL36099" s="5"/>
      <c r="BM36099" s="5"/>
      <c r="BN36099" s="17"/>
      <c r="BO36099" s="17"/>
      <c r="BP36099" s="17"/>
      <c r="BQ36099" s="5"/>
      <c r="BR36099" s="5"/>
      <c r="BS36099" s="17"/>
      <c r="BT36099" s="17"/>
      <c r="BU36099" s="17"/>
      <c r="BV36099" s="5"/>
      <c r="BW36099" s="5"/>
      <c r="DZ36099" s="13"/>
      <c r="EA36099" s="4"/>
      <c r="EC36099" s="5"/>
    </row>
    <row r="36100" spans="49:133" ht="18" customHeight="1" x14ac:dyDescent="0.2">
      <c r="AW36100" s="5"/>
      <c r="AX36100" s="13"/>
      <c r="AY36100" s="13"/>
      <c r="AZ36100" s="5"/>
      <c r="BA36100" s="5"/>
      <c r="BD36100" s="17"/>
      <c r="BE36100" s="17"/>
      <c r="BF36100" s="17"/>
      <c r="BG36100" s="5"/>
      <c r="BH36100" s="5"/>
      <c r="BI36100" s="17"/>
      <c r="BJ36100" s="17"/>
      <c r="BK36100" s="17"/>
      <c r="BL36100" s="5"/>
      <c r="BM36100" s="5"/>
      <c r="BN36100" s="17"/>
      <c r="BO36100" s="17"/>
      <c r="BP36100" s="17"/>
      <c r="BQ36100" s="5"/>
      <c r="BR36100" s="5"/>
      <c r="BS36100" s="17"/>
      <c r="BT36100" s="17"/>
      <c r="BU36100" s="17"/>
      <c r="BV36100" s="5"/>
      <c r="BW36100" s="5"/>
      <c r="DZ36100" s="13"/>
      <c r="EA36100" s="4"/>
      <c r="EC36100" s="5"/>
    </row>
    <row r="36101" spans="49:133" ht="18" customHeight="1" x14ac:dyDescent="0.2">
      <c r="AW36101" s="5"/>
      <c r="AX36101" s="13"/>
      <c r="AY36101" s="13"/>
      <c r="AZ36101" s="5"/>
      <c r="BA36101" s="5"/>
      <c r="BD36101" s="17"/>
      <c r="BE36101" s="17"/>
      <c r="BF36101" s="17"/>
      <c r="BG36101" s="5"/>
      <c r="BH36101" s="5"/>
      <c r="BI36101" s="17"/>
      <c r="BJ36101" s="17"/>
      <c r="BK36101" s="17"/>
      <c r="BL36101" s="5"/>
      <c r="BM36101" s="5"/>
      <c r="BN36101" s="17"/>
      <c r="BO36101" s="17"/>
      <c r="BP36101" s="17"/>
      <c r="BQ36101" s="5"/>
      <c r="BR36101" s="5"/>
      <c r="BS36101" s="17"/>
      <c r="BT36101" s="17"/>
      <c r="BU36101" s="17"/>
      <c r="BV36101" s="5"/>
      <c r="BW36101" s="5"/>
      <c r="DZ36101" s="13"/>
      <c r="EA36101" s="4"/>
      <c r="EC36101" s="5"/>
    </row>
    <row r="36102" spans="49:133" ht="18" customHeight="1" x14ac:dyDescent="0.2">
      <c r="AW36102" s="5"/>
      <c r="AX36102" s="13"/>
      <c r="AY36102" s="13"/>
      <c r="AZ36102" s="5"/>
      <c r="BA36102" s="5"/>
      <c r="BD36102" s="17"/>
      <c r="BE36102" s="17"/>
      <c r="BF36102" s="17"/>
      <c r="BG36102" s="5"/>
      <c r="BH36102" s="5"/>
      <c r="BI36102" s="17"/>
      <c r="BJ36102" s="17"/>
      <c r="BK36102" s="17"/>
      <c r="BL36102" s="5"/>
      <c r="BM36102" s="5"/>
      <c r="BN36102" s="17"/>
      <c r="BO36102" s="17"/>
      <c r="BP36102" s="17"/>
      <c r="BQ36102" s="5"/>
      <c r="BR36102" s="5"/>
      <c r="BS36102" s="17"/>
      <c r="BT36102" s="17"/>
      <c r="BU36102" s="17"/>
      <c r="BV36102" s="5"/>
      <c r="BW36102" s="5"/>
      <c r="DZ36102" s="13"/>
      <c r="EA36102" s="4"/>
      <c r="EC36102" s="5"/>
    </row>
    <row r="36103" spans="49:133" ht="18" customHeight="1" x14ac:dyDescent="0.2">
      <c r="AW36103" s="5"/>
      <c r="AX36103" s="13"/>
      <c r="AY36103" s="13"/>
      <c r="AZ36103" s="5"/>
      <c r="BA36103" s="5"/>
      <c r="BD36103" s="17"/>
      <c r="BE36103" s="17"/>
      <c r="BF36103" s="17"/>
      <c r="BG36103" s="5"/>
      <c r="BH36103" s="5"/>
      <c r="BI36103" s="17"/>
      <c r="BJ36103" s="17"/>
      <c r="BK36103" s="17"/>
      <c r="BL36103" s="5"/>
      <c r="BM36103" s="5"/>
      <c r="BN36103" s="17"/>
      <c r="BO36103" s="17"/>
      <c r="BP36103" s="17"/>
      <c r="BQ36103" s="5"/>
      <c r="BR36103" s="5"/>
      <c r="BS36103" s="17"/>
      <c r="BT36103" s="17"/>
      <c r="BU36103" s="17"/>
      <c r="BV36103" s="5"/>
      <c r="BW36103" s="5"/>
      <c r="DZ36103" s="13"/>
      <c r="EA36103" s="4"/>
      <c r="EC36103" s="5"/>
    </row>
    <row r="36104" spans="49:133" ht="18" customHeight="1" x14ac:dyDescent="0.2">
      <c r="AW36104" s="5"/>
      <c r="AX36104" s="13"/>
      <c r="AY36104" s="13"/>
      <c r="AZ36104" s="5"/>
      <c r="BA36104" s="5"/>
      <c r="BD36104" s="17"/>
      <c r="BE36104" s="17"/>
      <c r="BF36104" s="17"/>
      <c r="BG36104" s="5"/>
      <c r="BH36104" s="5"/>
      <c r="BI36104" s="17"/>
      <c r="BJ36104" s="17"/>
      <c r="BK36104" s="17"/>
      <c r="BL36104" s="5"/>
      <c r="BM36104" s="5"/>
      <c r="BN36104" s="17"/>
      <c r="BO36104" s="17"/>
      <c r="BP36104" s="17"/>
      <c r="BQ36104" s="5"/>
      <c r="BR36104" s="5"/>
      <c r="BS36104" s="17"/>
      <c r="BT36104" s="17"/>
      <c r="BU36104" s="17"/>
      <c r="BV36104" s="5"/>
      <c r="BW36104" s="5"/>
      <c r="DZ36104" s="13"/>
      <c r="EA36104" s="4"/>
      <c r="EC36104" s="5"/>
    </row>
    <row r="36105" spans="49:133" ht="18" customHeight="1" x14ac:dyDescent="0.2">
      <c r="AW36105" s="5"/>
      <c r="AX36105" s="13"/>
      <c r="AY36105" s="13"/>
      <c r="AZ36105" s="5"/>
      <c r="BA36105" s="5"/>
      <c r="BD36105" s="17"/>
      <c r="BE36105" s="17"/>
      <c r="BF36105" s="17"/>
      <c r="BG36105" s="5"/>
      <c r="BH36105" s="5"/>
      <c r="BI36105" s="17"/>
      <c r="BJ36105" s="17"/>
      <c r="BK36105" s="17"/>
      <c r="BL36105" s="5"/>
      <c r="BM36105" s="5"/>
      <c r="BN36105" s="17"/>
      <c r="BO36105" s="17"/>
      <c r="BP36105" s="17"/>
      <c r="BQ36105" s="5"/>
      <c r="BR36105" s="5"/>
      <c r="BS36105" s="17"/>
      <c r="BT36105" s="17"/>
      <c r="BU36105" s="17"/>
      <c r="BV36105" s="5"/>
      <c r="BW36105" s="5"/>
      <c r="DZ36105" s="13"/>
      <c r="EA36105" s="4"/>
      <c r="EC36105" s="5"/>
    </row>
    <row r="36106" spans="49:133" ht="18" customHeight="1" x14ac:dyDescent="0.2">
      <c r="AW36106" s="5"/>
      <c r="AX36106" s="13"/>
      <c r="AY36106" s="13"/>
      <c r="AZ36106" s="5"/>
      <c r="BA36106" s="5"/>
      <c r="BD36106" s="17"/>
      <c r="BE36106" s="17"/>
      <c r="BF36106" s="17"/>
      <c r="BG36106" s="5"/>
      <c r="BH36106" s="5"/>
      <c r="BI36106" s="17"/>
      <c r="BJ36106" s="17"/>
      <c r="BK36106" s="17"/>
      <c r="BL36106" s="5"/>
      <c r="BM36106" s="5"/>
      <c r="BN36106" s="17"/>
      <c r="BO36106" s="17"/>
      <c r="BP36106" s="17"/>
      <c r="BQ36106" s="5"/>
      <c r="BR36106" s="5"/>
      <c r="BS36106" s="17"/>
      <c r="BT36106" s="17"/>
      <c r="BU36106" s="17"/>
      <c r="BV36106" s="5"/>
      <c r="BW36106" s="5"/>
      <c r="DZ36106" s="13"/>
      <c r="EA36106" s="4"/>
      <c r="EC36106" s="5"/>
    </row>
    <row r="36107" spans="49:133" ht="18" customHeight="1" x14ac:dyDescent="0.2">
      <c r="AW36107" s="5"/>
      <c r="AX36107" s="13"/>
      <c r="AY36107" s="13"/>
      <c r="AZ36107" s="5"/>
      <c r="BA36107" s="5"/>
      <c r="BD36107" s="17"/>
      <c r="BE36107" s="17"/>
      <c r="BF36107" s="17"/>
      <c r="BG36107" s="5"/>
      <c r="BH36107" s="5"/>
      <c r="BI36107" s="17"/>
      <c r="BJ36107" s="17"/>
      <c r="BK36107" s="17"/>
      <c r="BL36107" s="5"/>
      <c r="BM36107" s="5"/>
      <c r="BN36107" s="17"/>
      <c r="BO36107" s="17"/>
      <c r="BP36107" s="17"/>
      <c r="BQ36107" s="5"/>
      <c r="BR36107" s="5"/>
      <c r="BS36107" s="17"/>
      <c r="BT36107" s="17"/>
      <c r="BU36107" s="17"/>
      <c r="BV36107" s="5"/>
      <c r="BW36107" s="5"/>
      <c r="DZ36107" s="13"/>
      <c r="EA36107" s="4"/>
      <c r="EC36107" s="5"/>
    </row>
    <row r="36108" spans="49:133" ht="18" customHeight="1" x14ac:dyDescent="0.2">
      <c r="AW36108" s="5"/>
      <c r="AX36108" s="13"/>
      <c r="AY36108" s="13"/>
      <c r="AZ36108" s="5"/>
      <c r="BA36108" s="5"/>
      <c r="BD36108" s="17"/>
      <c r="BE36108" s="17"/>
      <c r="BF36108" s="17"/>
      <c r="BG36108" s="5"/>
      <c r="BH36108" s="5"/>
      <c r="BI36108" s="17"/>
      <c r="BJ36108" s="17"/>
      <c r="BK36108" s="17"/>
      <c r="BL36108" s="5"/>
      <c r="BM36108" s="5"/>
      <c r="BN36108" s="17"/>
      <c r="BO36108" s="17"/>
      <c r="BP36108" s="17"/>
      <c r="BQ36108" s="5"/>
      <c r="BR36108" s="5"/>
      <c r="BS36108" s="17"/>
      <c r="BT36108" s="17"/>
      <c r="BU36108" s="17"/>
      <c r="BV36108" s="5"/>
      <c r="BW36108" s="5"/>
      <c r="DZ36108" s="13"/>
      <c r="EA36108" s="4"/>
      <c r="EC36108" s="5"/>
    </row>
    <row r="36109" spans="49:133" ht="18" customHeight="1" x14ac:dyDescent="0.2">
      <c r="AW36109" s="5"/>
      <c r="AX36109" s="13"/>
      <c r="AY36109" s="13"/>
      <c r="AZ36109" s="5"/>
      <c r="BA36109" s="5"/>
      <c r="BD36109" s="17"/>
      <c r="BE36109" s="17"/>
      <c r="BF36109" s="17"/>
      <c r="BG36109" s="5"/>
      <c r="BH36109" s="5"/>
      <c r="BI36109" s="17"/>
      <c r="BJ36109" s="17"/>
      <c r="BK36109" s="17"/>
      <c r="BL36109" s="5"/>
      <c r="BM36109" s="5"/>
      <c r="BN36109" s="17"/>
      <c r="BO36109" s="17"/>
      <c r="BP36109" s="17"/>
      <c r="BQ36109" s="5"/>
      <c r="BR36109" s="5"/>
      <c r="BS36109" s="17"/>
      <c r="BT36109" s="17"/>
      <c r="BU36109" s="17"/>
      <c r="BV36109" s="5"/>
      <c r="BW36109" s="5"/>
      <c r="DZ36109" s="13"/>
      <c r="EA36109" s="4"/>
      <c r="EC36109" s="5"/>
    </row>
    <row r="36110" spans="49:133" ht="18" customHeight="1" x14ac:dyDescent="0.2">
      <c r="AW36110" s="5"/>
      <c r="AX36110" s="13"/>
      <c r="AY36110" s="13"/>
      <c r="AZ36110" s="5"/>
      <c r="BA36110" s="5"/>
      <c r="BD36110" s="17"/>
      <c r="BE36110" s="17"/>
      <c r="BF36110" s="17"/>
      <c r="BG36110" s="5"/>
      <c r="BH36110" s="5"/>
      <c r="BI36110" s="17"/>
      <c r="BJ36110" s="17"/>
      <c r="BK36110" s="17"/>
      <c r="BL36110" s="5"/>
      <c r="BM36110" s="5"/>
      <c r="BN36110" s="17"/>
      <c r="BO36110" s="17"/>
      <c r="BP36110" s="17"/>
      <c r="BQ36110" s="5"/>
      <c r="BR36110" s="5"/>
      <c r="BS36110" s="17"/>
      <c r="BT36110" s="17"/>
      <c r="BU36110" s="17"/>
      <c r="BV36110" s="5"/>
      <c r="BW36110" s="5"/>
      <c r="DZ36110" s="13"/>
      <c r="EA36110" s="4"/>
      <c r="EC36110" s="5"/>
    </row>
    <row r="36111" spans="49:133" ht="18" customHeight="1" x14ac:dyDescent="0.2">
      <c r="AW36111" s="5"/>
      <c r="AX36111" s="13"/>
      <c r="AY36111" s="13"/>
      <c r="AZ36111" s="5"/>
      <c r="BA36111" s="5"/>
      <c r="BD36111" s="17"/>
      <c r="BE36111" s="17"/>
      <c r="BF36111" s="17"/>
      <c r="BG36111" s="5"/>
      <c r="BH36111" s="5"/>
      <c r="BI36111" s="17"/>
      <c r="BJ36111" s="17"/>
      <c r="BK36111" s="17"/>
      <c r="BL36111" s="5"/>
      <c r="BM36111" s="5"/>
      <c r="BN36111" s="17"/>
      <c r="BO36111" s="17"/>
      <c r="BP36111" s="17"/>
      <c r="BQ36111" s="5"/>
      <c r="BR36111" s="5"/>
      <c r="BS36111" s="17"/>
      <c r="BT36111" s="17"/>
      <c r="BU36111" s="17"/>
      <c r="BV36111" s="5"/>
      <c r="BW36111" s="5"/>
      <c r="DZ36111" s="13"/>
      <c r="EA36111" s="4"/>
      <c r="EC36111" s="5"/>
    </row>
    <row r="36112" spans="49:133" ht="18" customHeight="1" x14ac:dyDescent="0.2">
      <c r="AW36112" s="5"/>
      <c r="AX36112" s="13"/>
      <c r="AY36112" s="13"/>
      <c r="AZ36112" s="5"/>
      <c r="BA36112" s="5"/>
      <c r="BD36112" s="17"/>
      <c r="BE36112" s="17"/>
      <c r="BF36112" s="17"/>
      <c r="BG36112" s="5"/>
      <c r="BH36112" s="5"/>
      <c r="BI36112" s="17"/>
      <c r="BJ36112" s="17"/>
      <c r="BK36112" s="17"/>
      <c r="BL36112" s="5"/>
      <c r="BM36112" s="5"/>
      <c r="BN36112" s="17"/>
      <c r="BO36112" s="17"/>
      <c r="BP36112" s="17"/>
      <c r="BQ36112" s="5"/>
      <c r="BR36112" s="5"/>
      <c r="BS36112" s="17"/>
      <c r="BT36112" s="17"/>
      <c r="BU36112" s="17"/>
      <c r="BV36112" s="5"/>
      <c r="BW36112" s="5"/>
      <c r="DZ36112" s="13"/>
      <c r="EA36112" s="4"/>
      <c r="EC36112" s="5"/>
    </row>
    <row r="36113" spans="49:133" ht="18" customHeight="1" x14ac:dyDescent="0.2">
      <c r="AW36113" s="5"/>
      <c r="AX36113" s="13"/>
      <c r="AY36113" s="13"/>
      <c r="AZ36113" s="5"/>
      <c r="BA36113" s="5"/>
      <c r="BD36113" s="17"/>
      <c r="BE36113" s="17"/>
      <c r="BF36113" s="17"/>
      <c r="BG36113" s="5"/>
      <c r="BH36113" s="5"/>
      <c r="BI36113" s="17"/>
      <c r="BJ36113" s="17"/>
      <c r="BK36113" s="17"/>
      <c r="BL36113" s="5"/>
      <c r="BM36113" s="5"/>
      <c r="BN36113" s="17"/>
      <c r="BO36113" s="17"/>
      <c r="BP36113" s="17"/>
      <c r="BQ36113" s="5"/>
      <c r="BR36113" s="5"/>
      <c r="BS36113" s="17"/>
      <c r="BT36113" s="17"/>
      <c r="BU36113" s="17"/>
      <c r="BV36113" s="5"/>
      <c r="BW36113" s="5"/>
      <c r="DZ36113" s="13"/>
      <c r="EA36113" s="4"/>
      <c r="EC36113" s="5"/>
    </row>
    <row r="36114" spans="49:133" ht="18" customHeight="1" x14ac:dyDescent="0.2">
      <c r="AW36114" s="5"/>
      <c r="AX36114" s="13"/>
      <c r="AY36114" s="13"/>
      <c r="AZ36114" s="5"/>
      <c r="BA36114" s="5"/>
      <c r="BD36114" s="17"/>
      <c r="BE36114" s="17"/>
      <c r="BF36114" s="17"/>
      <c r="BG36114" s="5"/>
      <c r="BH36114" s="5"/>
      <c r="BI36114" s="17"/>
      <c r="BJ36114" s="17"/>
      <c r="BK36114" s="17"/>
      <c r="BL36114" s="5"/>
      <c r="BM36114" s="5"/>
      <c r="BN36114" s="17"/>
      <c r="BO36114" s="17"/>
      <c r="BP36114" s="17"/>
      <c r="BQ36114" s="5"/>
      <c r="BR36114" s="5"/>
      <c r="BS36114" s="17"/>
      <c r="BT36114" s="17"/>
      <c r="BU36114" s="17"/>
      <c r="BV36114" s="5"/>
      <c r="BW36114" s="5"/>
      <c r="DZ36114" s="13"/>
      <c r="EA36114" s="4"/>
      <c r="EC36114" s="5"/>
    </row>
    <row r="36115" spans="49:133" ht="18" customHeight="1" x14ac:dyDescent="0.2">
      <c r="AW36115" s="5"/>
      <c r="AX36115" s="13"/>
      <c r="AY36115" s="13"/>
      <c r="AZ36115" s="5"/>
      <c r="BA36115" s="5"/>
      <c r="BD36115" s="17"/>
      <c r="BE36115" s="17"/>
      <c r="BF36115" s="17"/>
      <c r="BG36115" s="5"/>
      <c r="BH36115" s="5"/>
      <c r="BI36115" s="17"/>
      <c r="BJ36115" s="17"/>
      <c r="BK36115" s="17"/>
      <c r="BL36115" s="5"/>
      <c r="BM36115" s="5"/>
      <c r="BN36115" s="17"/>
      <c r="BO36115" s="17"/>
      <c r="BP36115" s="17"/>
      <c r="BQ36115" s="5"/>
      <c r="BR36115" s="5"/>
      <c r="BS36115" s="17"/>
      <c r="BT36115" s="17"/>
      <c r="BU36115" s="17"/>
      <c r="BV36115" s="5"/>
      <c r="BW36115" s="5"/>
      <c r="DZ36115" s="13"/>
      <c r="EA36115" s="4"/>
      <c r="EC36115" s="5"/>
    </row>
    <row r="36116" spans="49:133" ht="18" customHeight="1" x14ac:dyDescent="0.2">
      <c r="AW36116" s="5"/>
      <c r="AX36116" s="13"/>
      <c r="AY36116" s="13"/>
      <c r="AZ36116" s="5"/>
      <c r="BA36116" s="5"/>
      <c r="BD36116" s="17"/>
      <c r="BE36116" s="17"/>
      <c r="BF36116" s="17"/>
      <c r="BG36116" s="5"/>
      <c r="BH36116" s="5"/>
      <c r="BI36116" s="17"/>
      <c r="BJ36116" s="17"/>
      <c r="BK36116" s="17"/>
      <c r="BL36116" s="5"/>
      <c r="BM36116" s="5"/>
      <c r="BN36116" s="17"/>
      <c r="BO36116" s="17"/>
      <c r="BP36116" s="17"/>
      <c r="BQ36116" s="5"/>
      <c r="BR36116" s="5"/>
      <c r="BS36116" s="17"/>
      <c r="BT36116" s="17"/>
      <c r="BU36116" s="17"/>
      <c r="BV36116" s="5"/>
      <c r="BW36116" s="5"/>
      <c r="DZ36116" s="13"/>
      <c r="EA36116" s="4"/>
      <c r="EC36116" s="5"/>
    </row>
    <row r="36117" spans="49:133" ht="18" customHeight="1" x14ac:dyDescent="0.2">
      <c r="AW36117" s="5"/>
      <c r="AX36117" s="13"/>
      <c r="AY36117" s="13"/>
      <c r="AZ36117" s="5"/>
      <c r="BA36117" s="5"/>
      <c r="BD36117" s="17"/>
      <c r="BE36117" s="17"/>
      <c r="BF36117" s="17"/>
      <c r="BG36117" s="5"/>
      <c r="BH36117" s="5"/>
      <c r="BI36117" s="17"/>
      <c r="BJ36117" s="17"/>
      <c r="BK36117" s="17"/>
      <c r="BL36117" s="5"/>
      <c r="BM36117" s="5"/>
      <c r="BN36117" s="17"/>
      <c r="BO36117" s="17"/>
      <c r="BP36117" s="17"/>
      <c r="BQ36117" s="5"/>
      <c r="BR36117" s="5"/>
      <c r="BS36117" s="17"/>
      <c r="BT36117" s="17"/>
      <c r="BU36117" s="17"/>
      <c r="BV36117" s="5"/>
      <c r="BW36117" s="5"/>
      <c r="DZ36117" s="13"/>
      <c r="EA36117" s="4"/>
      <c r="EC36117" s="5"/>
    </row>
    <row r="36118" spans="49:133" ht="18" customHeight="1" x14ac:dyDescent="0.2">
      <c r="AW36118" s="5"/>
      <c r="AX36118" s="13"/>
      <c r="AY36118" s="13"/>
      <c r="AZ36118" s="5"/>
      <c r="BA36118" s="5"/>
      <c r="BD36118" s="17"/>
      <c r="BE36118" s="17"/>
      <c r="BF36118" s="17"/>
      <c r="BG36118" s="5"/>
      <c r="BH36118" s="5"/>
      <c r="BI36118" s="17"/>
      <c r="BJ36118" s="17"/>
      <c r="BK36118" s="17"/>
      <c r="BL36118" s="5"/>
      <c r="BM36118" s="5"/>
      <c r="BN36118" s="17"/>
      <c r="BO36118" s="17"/>
      <c r="BP36118" s="17"/>
      <c r="BQ36118" s="5"/>
      <c r="BR36118" s="5"/>
      <c r="BS36118" s="17"/>
      <c r="BT36118" s="17"/>
      <c r="BU36118" s="17"/>
      <c r="BV36118" s="5"/>
      <c r="BW36118" s="5"/>
      <c r="DZ36118" s="13"/>
      <c r="EA36118" s="4"/>
      <c r="EC36118" s="5"/>
    </row>
    <row r="36119" spans="49:133" ht="18" customHeight="1" x14ac:dyDescent="0.2">
      <c r="AW36119" s="5"/>
      <c r="AX36119" s="13"/>
      <c r="AY36119" s="13"/>
      <c r="AZ36119" s="5"/>
      <c r="BA36119" s="5"/>
      <c r="BD36119" s="17"/>
      <c r="BE36119" s="17"/>
      <c r="BF36119" s="17"/>
      <c r="BG36119" s="5"/>
      <c r="BH36119" s="5"/>
      <c r="BI36119" s="17"/>
      <c r="BJ36119" s="17"/>
      <c r="BK36119" s="17"/>
      <c r="BL36119" s="5"/>
      <c r="BM36119" s="5"/>
      <c r="BN36119" s="17"/>
      <c r="BO36119" s="17"/>
      <c r="BP36119" s="17"/>
      <c r="BQ36119" s="5"/>
      <c r="BR36119" s="5"/>
      <c r="BS36119" s="17"/>
      <c r="BT36119" s="17"/>
      <c r="BU36119" s="17"/>
      <c r="BV36119" s="5"/>
      <c r="BW36119" s="5"/>
      <c r="DZ36119" s="13"/>
      <c r="EA36119" s="4"/>
      <c r="EC36119" s="5"/>
    </row>
    <row r="36120" spans="49:133" ht="18" customHeight="1" x14ac:dyDescent="0.2">
      <c r="AW36120" s="5"/>
      <c r="AX36120" s="13"/>
      <c r="AY36120" s="13"/>
      <c r="AZ36120" s="5"/>
      <c r="BA36120" s="5"/>
      <c r="BD36120" s="17"/>
      <c r="BE36120" s="17"/>
      <c r="BF36120" s="17"/>
      <c r="BG36120" s="5"/>
      <c r="BH36120" s="5"/>
      <c r="BI36120" s="17"/>
      <c r="BJ36120" s="17"/>
      <c r="BK36120" s="17"/>
      <c r="BL36120" s="5"/>
      <c r="BM36120" s="5"/>
      <c r="BN36120" s="17"/>
      <c r="BO36120" s="17"/>
      <c r="BP36120" s="17"/>
      <c r="BQ36120" s="5"/>
      <c r="BR36120" s="5"/>
      <c r="BS36120" s="17"/>
      <c r="BT36120" s="17"/>
      <c r="BU36120" s="17"/>
      <c r="BV36120" s="5"/>
      <c r="BW36120" s="5"/>
      <c r="DZ36120" s="13"/>
      <c r="EA36120" s="4"/>
      <c r="EC36120" s="5"/>
    </row>
    <row r="36121" spans="49:133" ht="18" customHeight="1" x14ac:dyDescent="0.2">
      <c r="AW36121" s="5"/>
      <c r="AX36121" s="13"/>
      <c r="AY36121" s="13"/>
      <c r="AZ36121" s="5"/>
      <c r="BA36121" s="5"/>
      <c r="BD36121" s="17"/>
      <c r="BE36121" s="17"/>
      <c r="BF36121" s="17"/>
      <c r="BG36121" s="5"/>
      <c r="BH36121" s="5"/>
      <c r="BI36121" s="17"/>
      <c r="BJ36121" s="17"/>
      <c r="BK36121" s="17"/>
      <c r="BL36121" s="5"/>
      <c r="BM36121" s="5"/>
      <c r="BN36121" s="17"/>
      <c r="BO36121" s="17"/>
      <c r="BP36121" s="17"/>
      <c r="BQ36121" s="5"/>
      <c r="BR36121" s="5"/>
      <c r="BS36121" s="17"/>
      <c r="BT36121" s="17"/>
      <c r="BU36121" s="17"/>
      <c r="BV36121" s="5"/>
      <c r="BW36121" s="5"/>
      <c r="DZ36121" s="13"/>
      <c r="EA36121" s="4"/>
      <c r="EC36121" s="5"/>
    </row>
    <row r="36122" spans="49:133" ht="18" customHeight="1" x14ac:dyDescent="0.2">
      <c r="AW36122" s="5"/>
      <c r="AX36122" s="13"/>
      <c r="AY36122" s="13"/>
      <c r="AZ36122" s="5"/>
      <c r="BA36122" s="5"/>
      <c r="BD36122" s="17"/>
      <c r="BE36122" s="17"/>
      <c r="BF36122" s="17"/>
      <c r="BG36122" s="5"/>
      <c r="BH36122" s="5"/>
      <c r="BI36122" s="17"/>
      <c r="BJ36122" s="17"/>
      <c r="BK36122" s="17"/>
      <c r="BL36122" s="5"/>
      <c r="BM36122" s="5"/>
      <c r="BN36122" s="17"/>
      <c r="BO36122" s="17"/>
      <c r="BP36122" s="17"/>
      <c r="BQ36122" s="5"/>
      <c r="BR36122" s="5"/>
      <c r="BS36122" s="17"/>
      <c r="BT36122" s="17"/>
      <c r="BU36122" s="17"/>
      <c r="BV36122" s="5"/>
      <c r="BW36122" s="5"/>
      <c r="DZ36122" s="13"/>
      <c r="EA36122" s="4"/>
      <c r="EC36122" s="5"/>
    </row>
    <row r="36123" spans="49:133" ht="18" customHeight="1" x14ac:dyDescent="0.2">
      <c r="AW36123" s="5"/>
      <c r="AX36123" s="13"/>
      <c r="AY36123" s="13"/>
      <c r="AZ36123" s="5"/>
      <c r="BA36123" s="5"/>
      <c r="BD36123" s="17"/>
      <c r="BE36123" s="17"/>
      <c r="BF36123" s="17"/>
      <c r="BG36123" s="5"/>
      <c r="BH36123" s="5"/>
      <c r="BI36123" s="17"/>
      <c r="BJ36123" s="17"/>
      <c r="BK36123" s="17"/>
      <c r="BL36123" s="5"/>
      <c r="BM36123" s="5"/>
      <c r="BN36123" s="17"/>
      <c r="BO36123" s="17"/>
      <c r="BP36123" s="17"/>
      <c r="BQ36123" s="5"/>
      <c r="BR36123" s="5"/>
      <c r="BS36123" s="17"/>
      <c r="BT36123" s="17"/>
      <c r="BU36123" s="17"/>
      <c r="BV36123" s="5"/>
      <c r="BW36123" s="5"/>
      <c r="DZ36123" s="13"/>
      <c r="EA36123" s="4"/>
      <c r="EC36123" s="5"/>
    </row>
    <row r="36124" spans="49:133" ht="18" customHeight="1" x14ac:dyDescent="0.2">
      <c r="AW36124" s="5"/>
      <c r="AX36124" s="13"/>
      <c r="AY36124" s="13"/>
      <c r="AZ36124" s="5"/>
      <c r="BA36124" s="5"/>
      <c r="BD36124" s="17"/>
      <c r="BE36124" s="17"/>
      <c r="BF36124" s="17"/>
      <c r="BG36124" s="5"/>
      <c r="BH36124" s="5"/>
      <c r="BI36124" s="17"/>
      <c r="BJ36124" s="17"/>
      <c r="BK36124" s="17"/>
      <c r="BL36124" s="5"/>
      <c r="BM36124" s="5"/>
      <c r="BN36124" s="17"/>
      <c r="BO36124" s="17"/>
      <c r="BP36124" s="17"/>
      <c r="BQ36124" s="5"/>
      <c r="BR36124" s="5"/>
      <c r="BS36124" s="17"/>
      <c r="BT36124" s="17"/>
      <c r="BU36124" s="17"/>
      <c r="BV36124" s="5"/>
      <c r="BW36124" s="5"/>
      <c r="DZ36124" s="13"/>
      <c r="EA36124" s="4"/>
      <c r="EC36124" s="5"/>
    </row>
    <row r="36125" spans="49:133" ht="18" customHeight="1" x14ac:dyDescent="0.2">
      <c r="AW36125" s="5"/>
      <c r="AX36125" s="13"/>
      <c r="AY36125" s="13"/>
      <c r="AZ36125" s="5"/>
      <c r="BA36125" s="5"/>
      <c r="BD36125" s="17"/>
      <c r="BE36125" s="17"/>
      <c r="BF36125" s="17"/>
      <c r="BG36125" s="5"/>
      <c r="BH36125" s="5"/>
      <c r="BI36125" s="17"/>
      <c r="BJ36125" s="17"/>
      <c r="BK36125" s="17"/>
      <c r="BL36125" s="5"/>
      <c r="BM36125" s="5"/>
      <c r="BN36125" s="17"/>
      <c r="BO36125" s="17"/>
      <c r="BP36125" s="17"/>
      <c r="BQ36125" s="5"/>
      <c r="BR36125" s="5"/>
      <c r="BS36125" s="17"/>
      <c r="BT36125" s="17"/>
      <c r="BU36125" s="17"/>
      <c r="BV36125" s="5"/>
      <c r="BW36125" s="5"/>
      <c r="DZ36125" s="13"/>
      <c r="EA36125" s="4"/>
      <c r="EC36125" s="5"/>
    </row>
    <row r="36126" spans="49:133" ht="18" customHeight="1" x14ac:dyDescent="0.2">
      <c r="AW36126" s="5"/>
      <c r="AX36126" s="13"/>
      <c r="AY36126" s="13"/>
      <c r="AZ36126" s="5"/>
      <c r="BA36126" s="5"/>
      <c r="BD36126" s="17"/>
      <c r="BE36126" s="17"/>
      <c r="BF36126" s="17"/>
      <c r="BG36126" s="5"/>
      <c r="BH36126" s="5"/>
      <c r="BI36126" s="17"/>
      <c r="BJ36126" s="17"/>
      <c r="BK36126" s="17"/>
      <c r="BL36126" s="5"/>
      <c r="BM36126" s="5"/>
      <c r="BN36126" s="17"/>
      <c r="BO36126" s="17"/>
      <c r="BP36126" s="17"/>
      <c r="BQ36126" s="5"/>
      <c r="BR36126" s="5"/>
      <c r="BS36126" s="17"/>
      <c r="BT36126" s="17"/>
      <c r="BU36126" s="17"/>
      <c r="BV36126" s="5"/>
      <c r="BW36126" s="5"/>
      <c r="DZ36126" s="13"/>
      <c r="EA36126" s="4"/>
      <c r="EC36126" s="5"/>
    </row>
    <row r="36127" spans="49:133" ht="18" customHeight="1" x14ac:dyDescent="0.2">
      <c r="AW36127" s="5"/>
      <c r="AX36127" s="13"/>
      <c r="AY36127" s="13"/>
      <c r="AZ36127" s="5"/>
      <c r="BA36127" s="5"/>
      <c r="BD36127" s="17"/>
      <c r="BE36127" s="17"/>
      <c r="BF36127" s="17"/>
      <c r="BG36127" s="5"/>
      <c r="BH36127" s="5"/>
      <c r="BI36127" s="17"/>
      <c r="BJ36127" s="17"/>
      <c r="BK36127" s="17"/>
      <c r="BL36127" s="5"/>
      <c r="BM36127" s="5"/>
      <c r="BN36127" s="17"/>
      <c r="BO36127" s="17"/>
      <c r="BP36127" s="17"/>
      <c r="BQ36127" s="5"/>
      <c r="BR36127" s="5"/>
      <c r="BS36127" s="17"/>
      <c r="BT36127" s="17"/>
      <c r="BU36127" s="17"/>
      <c r="BV36127" s="5"/>
      <c r="BW36127" s="5"/>
      <c r="DZ36127" s="13"/>
      <c r="EA36127" s="4"/>
      <c r="EC36127" s="5"/>
    </row>
    <row r="36128" spans="49:133" ht="18" customHeight="1" x14ac:dyDescent="0.2">
      <c r="AW36128" s="5"/>
      <c r="AX36128" s="13"/>
      <c r="AY36128" s="13"/>
      <c r="AZ36128" s="5"/>
      <c r="BA36128" s="5"/>
      <c r="BD36128" s="17"/>
      <c r="BE36128" s="17"/>
      <c r="BF36128" s="17"/>
      <c r="BG36128" s="5"/>
      <c r="BH36128" s="5"/>
      <c r="BI36128" s="17"/>
      <c r="BJ36128" s="17"/>
      <c r="BK36128" s="17"/>
      <c r="BL36128" s="5"/>
      <c r="BM36128" s="5"/>
      <c r="BN36128" s="17"/>
      <c r="BO36128" s="17"/>
      <c r="BP36128" s="17"/>
      <c r="BQ36128" s="5"/>
      <c r="BR36128" s="5"/>
      <c r="BS36128" s="17"/>
      <c r="BT36128" s="17"/>
      <c r="BU36128" s="17"/>
      <c r="BV36128" s="5"/>
      <c r="BW36128" s="5"/>
      <c r="DZ36128" s="13"/>
      <c r="EA36128" s="4"/>
      <c r="EC36128" s="5"/>
    </row>
    <row r="36129" spans="49:133" ht="18" customHeight="1" x14ac:dyDescent="0.2">
      <c r="AW36129" s="5"/>
      <c r="AX36129" s="13"/>
      <c r="AY36129" s="13"/>
      <c r="AZ36129" s="5"/>
      <c r="BA36129" s="5"/>
      <c r="BD36129" s="17"/>
      <c r="BE36129" s="17"/>
      <c r="BF36129" s="17"/>
      <c r="BG36129" s="5"/>
      <c r="BH36129" s="5"/>
      <c r="BI36129" s="17"/>
      <c r="BJ36129" s="17"/>
      <c r="BK36129" s="17"/>
      <c r="BL36129" s="5"/>
      <c r="BM36129" s="5"/>
      <c r="BN36129" s="17"/>
      <c r="BO36129" s="17"/>
      <c r="BP36129" s="17"/>
      <c r="BQ36129" s="5"/>
      <c r="BR36129" s="5"/>
      <c r="BS36129" s="17"/>
      <c r="BT36129" s="17"/>
      <c r="BU36129" s="17"/>
      <c r="BV36129" s="5"/>
      <c r="BW36129" s="5"/>
      <c r="DZ36129" s="13"/>
      <c r="EA36129" s="4"/>
      <c r="EC36129" s="5"/>
    </row>
    <row r="36130" spans="49:133" ht="18" customHeight="1" x14ac:dyDescent="0.2">
      <c r="AW36130" s="5"/>
      <c r="AX36130" s="13"/>
      <c r="AY36130" s="13"/>
      <c r="AZ36130" s="5"/>
      <c r="BA36130" s="5"/>
      <c r="BD36130" s="17"/>
      <c r="BE36130" s="17"/>
      <c r="BF36130" s="17"/>
      <c r="BG36130" s="5"/>
      <c r="BH36130" s="5"/>
      <c r="BI36130" s="17"/>
      <c r="BJ36130" s="17"/>
      <c r="BK36130" s="17"/>
      <c r="BL36130" s="5"/>
      <c r="BM36130" s="5"/>
      <c r="BN36130" s="17"/>
      <c r="BO36130" s="17"/>
      <c r="BP36130" s="17"/>
      <c r="BQ36130" s="5"/>
      <c r="BR36130" s="5"/>
      <c r="BS36130" s="17"/>
      <c r="BT36130" s="17"/>
      <c r="BU36130" s="17"/>
      <c r="BV36130" s="5"/>
      <c r="BW36130" s="5"/>
      <c r="DZ36130" s="13"/>
      <c r="EA36130" s="4"/>
      <c r="EC36130" s="5"/>
    </row>
    <row r="36131" spans="49:133" ht="18" customHeight="1" x14ac:dyDescent="0.2">
      <c r="AW36131" s="5"/>
      <c r="AX36131" s="13"/>
      <c r="AY36131" s="13"/>
      <c r="AZ36131" s="5"/>
      <c r="BA36131" s="5"/>
      <c r="BD36131" s="17"/>
      <c r="BE36131" s="17"/>
      <c r="BF36131" s="17"/>
      <c r="BG36131" s="5"/>
      <c r="BH36131" s="5"/>
      <c r="BI36131" s="17"/>
      <c r="BJ36131" s="17"/>
      <c r="BK36131" s="17"/>
      <c r="BL36131" s="5"/>
      <c r="BM36131" s="5"/>
      <c r="BN36131" s="17"/>
      <c r="BO36131" s="17"/>
      <c r="BP36131" s="17"/>
      <c r="BQ36131" s="5"/>
      <c r="BR36131" s="5"/>
      <c r="BS36131" s="17"/>
      <c r="BT36131" s="17"/>
      <c r="BU36131" s="17"/>
      <c r="BV36131" s="5"/>
      <c r="BW36131" s="5"/>
      <c r="DZ36131" s="13"/>
      <c r="EA36131" s="4"/>
      <c r="EC36131" s="5"/>
    </row>
    <row r="36132" spans="49:133" ht="18" customHeight="1" x14ac:dyDescent="0.2">
      <c r="AW36132" s="5"/>
      <c r="AX36132" s="13"/>
      <c r="AY36132" s="13"/>
      <c r="AZ36132" s="5"/>
      <c r="BA36132" s="5"/>
      <c r="BD36132" s="17"/>
      <c r="BE36132" s="17"/>
      <c r="BF36132" s="17"/>
      <c r="BG36132" s="5"/>
      <c r="BH36132" s="5"/>
      <c r="BI36132" s="17"/>
      <c r="BJ36132" s="17"/>
      <c r="BK36132" s="17"/>
      <c r="BL36132" s="5"/>
      <c r="BM36132" s="5"/>
      <c r="BN36132" s="17"/>
      <c r="BO36132" s="17"/>
      <c r="BP36132" s="17"/>
      <c r="BQ36132" s="5"/>
      <c r="BR36132" s="5"/>
      <c r="BS36132" s="17"/>
      <c r="BT36132" s="17"/>
      <c r="BU36132" s="17"/>
      <c r="BV36132" s="5"/>
      <c r="BW36132" s="5"/>
      <c r="DZ36132" s="13"/>
      <c r="EA36132" s="4"/>
      <c r="EC36132" s="5"/>
    </row>
    <row r="36133" spans="49:133" ht="18" customHeight="1" x14ac:dyDescent="0.2">
      <c r="AW36133" s="5"/>
      <c r="AX36133" s="13"/>
      <c r="AY36133" s="13"/>
      <c r="AZ36133" s="5"/>
      <c r="BA36133" s="5"/>
      <c r="BD36133" s="17"/>
      <c r="BE36133" s="17"/>
      <c r="BF36133" s="17"/>
      <c r="BG36133" s="5"/>
      <c r="BH36133" s="5"/>
      <c r="BI36133" s="17"/>
      <c r="BJ36133" s="17"/>
      <c r="BK36133" s="17"/>
      <c r="BL36133" s="5"/>
      <c r="BM36133" s="5"/>
      <c r="BN36133" s="17"/>
      <c r="BO36133" s="17"/>
      <c r="BP36133" s="17"/>
      <c r="BQ36133" s="5"/>
      <c r="BR36133" s="5"/>
      <c r="BS36133" s="17"/>
      <c r="BT36133" s="17"/>
      <c r="BU36133" s="17"/>
      <c r="BV36133" s="5"/>
      <c r="BW36133" s="5"/>
      <c r="DZ36133" s="13"/>
      <c r="EA36133" s="4"/>
      <c r="EC36133" s="5"/>
    </row>
    <row r="36134" spans="49:133" ht="18" customHeight="1" x14ac:dyDescent="0.2">
      <c r="AW36134" s="5"/>
      <c r="AX36134" s="13"/>
      <c r="AY36134" s="13"/>
      <c r="AZ36134" s="5"/>
      <c r="BA36134" s="5"/>
      <c r="BD36134" s="17"/>
      <c r="BE36134" s="17"/>
      <c r="BF36134" s="17"/>
      <c r="BG36134" s="5"/>
      <c r="BH36134" s="5"/>
      <c r="BI36134" s="17"/>
      <c r="BJ36134" s="17"/>
      <c r="BK36134" s="17"/>
      <c r="BL36134" s="5"/>
      <c r="BM36134" s="5"/>
      <c r="BN36134" s="17"/>
      <c r="BO36134" s="17"/>
      <c r="BP36134" s="17"/>
      <c r="BQ36134" s="5"/>
      <c r="BR36134" s="5"/>
      <c r="BS36134" s="17"/>
      <c r="BT36134" s="17"/>
      <c r="BU36134" s="17"/>
      <c r="BV36134" s="5"/>
      <c r="BW36134" s="5"/>
      <c r="DZ36134" s="13"/>
      <c r="EA36134" s="4"/>
      <c r="EC36134" s="5"/>
    </row>
    <row r="36135" spans="49:133" ht="18" customHeight="1" x14ac:dyDescent="0.2">
      <c r="AW36135" s="5"/>
      <c r="AX36135" s="13"/>
      <c r="AY36135" s="13"/>
      <c r="AZ36135" s="5"/>
      <c r="BA36135" s="5"/>
      <c r="BD36135" s="17"/>
      <c r="BE36135" s="17"/>
      <c r="BF36135" s="17"/>
      <c r="BG36135" s="5"/>
      <c r="BH36135" s="5"/>
      <c r="BI36135" s="17"/>
      <c r="BJ36135" s="17"/>
      <c r="BK36135" s="17"/>
      <c r="BL36135" s="5"/>
      <c r="BM36135" s="5"/>
      <c r="BN36135" s="17"/>
      <c r="BO36135" s="17"/>
      <c r="BP36135" s="17"/>
      <c r="BQ36135" s="5"/>
      <c r="BR36135" s="5"/>
      <c r="BS36135" s="17"/>
      <c r="BT36135" s="17"/>
      <c r="BU36135" s="17"/>
      <c r="BV36135" s="5"/>
      <c r="BW36135" s="5"/>
      <c r="DZ36135" s="13"/>
      <c r="EA36135" s="4"/>
      <c r="EC36135" s="5"/>
    </row>
    <row r="36136" spans="49:133" ht="18" customHeight="1" x14ac:dyDescent="0.2">
      <c r="AW36136" s="5"/>
      <c r="AX36136" s="13"/>
      <c r="AY36136" s="13"/>
      <c r="AZ36136" s="5"/>
      <c r="BA36136" s="5"/>
      <c r="BD36136" s="17"/>
      <c r="BE36136" s="17"/>
      <c r="BF36136" s="17"/>
      <c r="BG36136" s="5"/>
      <c r="BH36136" s="5"/>
      <c r="BI36136" s="17"/>
      <c r="BJ36136" s="17"/>
      <c r="BK36136" s="17"/>
      <c r="BL36136" s="5"/>
      <c r="BM36136" s="5"/>
      <c r="BN36136" s="17"/>
      <c r="BO36136" s="17"/>
      <c r="BP36136" s="17"/>
      <c r="BQ36136" s="5"/>
      <c r="BR36136" s="5"/>
      <c r="BS36136" s="17"/>
      <c r="BT36136" s="17"/>
      <c r="BU36136" s="17"/>
      <c r="BV36136" s="5"/>
      <c r="BW36136" s="5"/>
      <c r="DZ36136" s="13"/>
      <c r="EA36136" s="4"/>
      <c r="EC36136" s="5"/>
    </row>
    <row r="36137" spans="49:133" ht="18" customHeight="1" x14ac:dyDescent="0.2">
      <c r="AW36137" s="5"/>
      <c r="AX36137" s="13"/>
      <c r="AY36137" s="13"/>
      <c r="AZ36137" s="5"/>
      <c r="BA36137" s="5"/>
      <c r="BD36137" s="17"/>
      <c r="BE36137" s="17"/>
      <c r="BF36137" s="17"/>
      <c r="BG36137" s="5"/>
      <c r="BH36137" s="5"/>
      <c r="BI36137" s="17"/>
      <c r="BJ36137" s="17"/>
      <c r="BK36137" s="17"/>
      <c r="BL36137" s="5"/>
      <c r="BM36137" s="5"/>
      <c r="BN36137" s="17"/>
      <c r="BO36137" s="17"/>
      <c r="BP36137" s="17"/>
      <c r="BQ36137" s="5"/>
      <c r="BR36137" s="5"/>
      <c r="BS36137" s="17"/>
      <c r="BT36137" s="17"/>
      <c r="BU36137" s="17"/>
      <c r="BV36137" s="5"/>
      <c r="BW36137" s="5"/>
      <c r="DZ36137" s="13"/>
      <c r="EA36137" s="4"/>
      <c r="EC36137" s="5"/>
    </row>
    <row r="36138" spans="49:133" ht="18" customHeight="1" x14ac:dyDescent="0.2">
      <c r="AW36138" s="5"/>
      <c r="AX36138" s="13"/>
      <c r="AY36138" s="13"/>
      <c r="AZ36138" s="5"/>
      <c r="BA36138" s="5"/>
      <c r="BD36138" s="17"/>
      <c r="BE36138" s="17"/>
      <c r="BF36138" s="17"/>
      <c r="BG36138" s="5"/>
      <c r="BH36138" s="5"/>
      <c r="BI36138" s="17"/>
      <c r="BJ36138" s="17"/>
      <c r="BK36138" s="17"/>
      <c r="BL36138" s="5"/>
      <c r="BM36138" s="5"/>
      <c r="BN36138" s="17"/>
      <c r="BO36138" s="17"/>
      <c r="BP36138" s="17"/>
      <c r="BQ36138" s="5"/>
      <c r="BR36138" s="5"/>
      <c r="BS36138" s="17"/>
      <c r="BT36138" s="17"/>
      <c r="BU36138" s="17"/>
      <c r="BV36138" s="5"/>
      <c r="BW36138" s="5"/>
      <c r="DZ36138" s="13"/>
      <c r="EA36138" s="4"/>
      <c r="EC36138" s="5"/>
    </row>
    <row r="36139" spans="49:133" ht="18" customHeight="1" x14ac:dyDescent="0.2">
      <c r="AW36139" s="5"/>
      <c r="AX36139" s="13"/>
      <c r="AY36139" s="13"/>
      <c r="AZ36139" s="5"/>
      <c r="BA36139" s="5"/>
      <c r="BD36139" s="17"/>
      <c r="BE36139" s="17"/>
      <c r="BF36139" s="17"/>
      <c r="BG36139" s="5"/>
      <c r="BH36139" s="5"/>
      <c r="BI36139" s="17"/>
      <c r="BJ36139" s="17"/>
      <c r="BK36139" s="17"/>
      <c r="BL36139" s="5"/>
      <c r="BM36139" s="5"/>
      <c r="BN36139" s="17"/>
      <c r="BO36139" s="17"/>
      <c r="BP36139" s="17"/>
      <c r="BQ36139" s="5"/>
      <c r="BR36139" s="5"/>
      <c r="BS36139" s="17"/>
      <c r="BT36139" s="17"/>
      <c r="BU36139" s="17"/>
      <c r="BV36139" s="5"/>
      <c r="BW36139" s="5"/>
      <c r="DZ36139" s="13"/>
      <c r="EA36139" s="4"/>
      <c r="EC36139" s="5"/>
    </row>
    <row r="36140" spans="49:133" ht="18" customHeight="1" x14ac:dyDescent="0.2">
      <c r="AW36140" s="5"/>
      <c r="AX36140" s="13"/>
      <c r="AY36140" s="13"/>
      <c r="AZ36140" s="5"/>
      <c r="BA36140" s="5"/>
      <c r="BD36140" s="17"/>
      <c r="BE36140" s="17"/>
      <c r="BF36140" s="17"/>
      <c r="BG36140" s="5"/>
      <c r="BH36140" s="5"/>
      <c r="BI36140" s="17"/>
      <c r="BJ36140" s="17"/>
      <c r="BK36140" s="17"/>
      <c r="BL36140" s="5"/>
      <c r="BM36140" s="5"/>
      <c r="BN36140" s="17"/>
      <c r="BO36140" s="17"/>
      <c r="BP36140" s="17"/>
      <c r="BQ36140" s="5"/>
      <c r="BR36140" s="5"/>
      <c r="BS36140" s="17"/>
      <c r="BT36140" s="17"/>
      <c r="BU36140" s="17"/>
      <c r="BV36140" s="5"/>
      <c r="BW36140" s="5"/>
      <c r="DZ36140" s="13"/>
      <c r="EA36140" s="4"/>
      <c r="EC36140" s="5"/>
    </row>
    <row r="36141" spans="49:133" ht="18" customHeight="1" x14ac:dyDescent="0.2">
      <c r="AW36141" s="5"/>
      <c r="AX36141" s="13"/>
      <c r="AY36141" s="13"/>
      <c r="AZ36141" s="5"/>
      <c r="BA36141" s="5"/>
      <c r="BD36141" s="17"/>
      <c r="BE36141" s="17"/>
      <c r="BF36141" s="17"/>
      <c r="BG36141" s="5"/>
      <c r="BH36141" s="5"/>
      <c r="BI36141" s="17"/>
      <c r="BJ36141" s="17"/>
      <c r="BK36141" s="17"/>
      <c r="BL36141" s="5"/>
      <c r="BM36141" s="5"/>
      <c r="BN36141" s="17"/>
      <c r="BO36141" s="17"/>
      <c r="BP36141" s="17"/>
      <c r="BQ36141" s="5"/>
      <c r="BR36141" s="5"/>
      <c r="BS36141" s="17"/>
      <c r="BT36141" s="17"/>
      <c r="BU36141" s="17"/>
      <c r="BV36141" s="5"/>
      <c r="BW36141" s="5"/>
      <c r="DZ36141" s="13"/>
      <c r="EA36141" s="4"/>
      <c r="EC36141" s="5"/>
    </row>
    <row r="36142" spans="49:133" ht="18" customHeight="1" x14ac:dyDescent="0.2">
      <c r="AW36142" s="5"/>
      <c r="AX36142" s="13"/>
      <c r="AY36142" s="13"/>
      <c r="AZ36142" s="5"/>
      <c r="BA36142" s="5"/>
      <c r="BD36142" s="17"/>
      <c r="BE36142" s="17"/>
      <c r="BF36142" s="17"/>
      <c r="BG36142" s="5"/>
      <c r="BH36142" s="5"/>
      <c r="BI36142" s="17"/>
      <c r="BJ36142" s="17"/>
      <c r="BK36142" s="17"/>
      <c r="BL36142" s="5"/>
      <c r="BM36142" s="5"/>
      <c r="BN36142" s="17"/>
      <c r="BO36142" s="17"/>
      <c r="BP36142" s="17"/>
      <c r="BQ36142" s="5"/>
      <c r="BR36142" s="5"/>
      <c r="BS36142" s="17"/>
      <c r="BT36142" s="17"/>
      <c r="BU36142" s="17"/>
      <c r="BV36142" s="5"/>
      <c r="BW36142" s="5"/>
      <c r="DZ36142" s="13"/>
      <c r="EA36142" s="4"/>
      <c r="EC36142" s="5"/>
    </row>
    <row r="36143" spans="49:133" ht="18" customHeight="1" x14ac:dyDescent="0.2">
      <c r="AW36143" s="5"/>
      <c r="AX36143" s="13"/>
      <c r="AY36143" s="13"/>
      <c r="AZ36143" s="5"/>
      <c r="BA36143" s="5"/>
      <c r="BD36143" s="17"/>
      <c r="BE36143" s="17"/>
      <c r="BF36143" s="17"/>
      <c r="BG36143" s="5"/>
      <c r="BH36143" s="5"/>
      <c r="BI36143" s="17"/>
      <c r="BJ36143" s="17"/>
      <c r="BK36143" s="17"/>
      <c r="BL36143" s="5"/>
      <c r="BM36143" s="5"/>
      <c r="BN36143" s="17"/>
      <c r="BO36143" s="17"/>
      <c r="BP36143" s="17"/>
      <c r="BQ36143" s="5"/>
      <c r="BR36143" s="5"/>
      <c r="BS36143" s="17"/>
      <c r="BT36143" s="17"/>
      <c r="BU36143" s="17"/>
      <c r="BV36143" s="5"/>
      <c r="BW36143" s="5"/>
      <c r="DZ36143" s="13"/>
      <c r="EA36143" s="4"/>
      <c r="EC36143" s="5"/>
    </row>
    <row r="36144" spans="49:133" ht="18" customHeight="1" x14ac:dyDescent="0.2">
      <c r="AW36144" s="5"/>
      <c r="AX36144" s="13"/>
      <c r="AY36144" s="13"/>
      <c r="AZ36144" s="5"/>
      <c r="BA36144" s="5"/>
      <c r="BD36144" s="17"/>
      <c r="BE36144" s="17"/>
      <c r="BF36144" s="17"/>
      <c r="BG36144" s="5"/>
      <c r="BH36144" s="5"/>
      <c r="BI36144" s="17"/>
      <c r="BJ36144" s="17"/>
      <c r="BK36144" s="17"/>
      <c r="BL36144" s="5"/>
      <c r="BM36144" s="5"/>
      <c r="BN36144" s="17"/>
      <c r="BO36144" s="17"/>
      <c r="BP36144" s="17"/>
      <c r="BQ36144" s="5"/>
      <c r="BR36144" s="5"/>
      <c r="BS36144" s="17"/>
      <c r="BT36144" s="17"/>
      <c r="BU36144" s="17"/>
      <c r="BV36144" s="5"/>
      <c r="BW36144" s="5"/>
      <c r="DZ36144" s="13"/>
      <c r="EA36144" s="4"/>
      <c r="EC36144" s="5"/>
    </row>
    <row r="36145" spans="49:133" ht="18" customHeight="1" x14ac:dyDescent="0.2">
      <c r="AW36145" s="5"/>
      <c r="AX36145" s="13"/>
      <c r="AY36145" s="13"/>
      <c r="AZ36145" s="5"/>
      <c r="BA36145" s="5"/>
      <c r="BD36145" s="17"/>
      <c r="BE36145" s="17"/>
      <c r="BF36145" s="17"/>
      <c r="BG36145" s="5"/>
      <c r="BH36145" s="5"/>
      <c r="BI36145" s="17"/>
      <c r="BJ36145" s="17"/>
      <c r="BK36145" s="17"/>
      <c r="BL36145" s="5"/>
      <c r="BM36145" s="5"/>
      <c r="BN36145" s="17"/>
      <c r="BO36145" s="17"/>
      <c r="BP36145" s="17"/>
      <c r="BQ36145" s="5"/>
      <c r="BR36145" s="5"/>
      <c r="BS36145" s="17"/>
      <c r="BT36145" s="17"/>
      <c r="BU36145" s="17"/>
      <c r="BV36145" s="5"/>
      <c r="BW36145" s="5"/>
      <c r="DZ36145" s="13"/>
      <c r="EA36145" s="4"/>
      <c r="EC36145" s="5"/>
    </row>
    <row r="36146" spans="49:133" ht="18" customHeight="1" x14ac:dyDescent="0.2">
      <c r="AW36146" s="5"/>
      <c r="AX36146" s="13"/>
      <c r="AY36146" s="13"/>
      <c r="AZ36146" s="5"/>
      <c r="BA36146" s="5"/>
      <c r="BD36146" s="17"/>
      <c r="BE36146" s="17"/>
      <c r="BF36146" s="17"/>
      <c r="BG36146" s="5"/>
      <c r="BH36146" s="5"/>
      <c r="BI36146" s="17"/>
      <c r="BJ36146" s="17"/>
      <c r="BK36146" s="17"/>
      <c r="BL36146" s="5"/>
      <c r="BM36146" s="5"/>
      <c r="BN36146" s="17"/>
      <c r="BO36146" s="17"/>
      <c r="BP36146" s="17"/>
      <c r="BQ36146" s="5"/>
      <c r="BR36146" s="5"/>
      <c r="BS36146" s="17"/>
      <c r="BT36146" s="17"/>
      <c r="BU36146" s="17"/>
      <c r="BV36146" s="5"/>
      <c r="BW36146" s="5"/>
      <c r="DZ36146" s="13"/>
      <c r="EA36146" s="4"/>
      <c r="EC36146" s="5"/>
    </row>
    <row r="36147" spans="49:133" ht="18" customHeight="1" x14ac:dyDescent="0.2">
      <c r="AW36147" s="5"/>
      <c r="AX36147" s="13"/>
      <c r="AY36147" s="13"/>
      <c r="AZ36147" s="5"/>
      <c r="BA36147" s="5"/>
      <c r="BD36147" s="17"/>
      <c r="BE36147" s="17"/>
      <c r="BF36147" s="17"/>
      <c r="BG36147" s="5"/>
      <c r="BH36147" s="5"/>
      <c r="BI36147" s="17"/>
      <c r="BJ36147" s="17"/>
      <c r="BK36147" s="17"/>
      <c r="BL36147" s="5"/>
      <c r="BM36147" s="5"/>
      <c r="BN36147" s="17"/>
      <c r="BO36147" s="17"/>
      <c r="BP36147" s="17"/>
      <c r="BQ36147" s="5"/>
      <c r="BR36147" s="5"/>
      <c r="BS36147" s="17"/>
      <c r="BT36147" s="17"/>
      <c r="BU36147" s="17"/>
      <c r="BV36147" s="5"/>
      <c r="BW36147" s="5"/>
      <c r="DZ36147" s="13"/>
      <c r="EA36147" s="4"/>
      <c r="EC36147" s="5"/>
    </row>
    <row r="36148" spans="49:133" ht="18" customHeight="1" x14ac:dyDescent="0.2">
      <c r="AW36148" s="5"/>
      <c r="AX36148" s="13"/>
      <c r="AY36148" s="13"/>
      <c r="AZ36148" s="5"/>
      <c r="BA36148" s="5"/>
      <c r="BD36148" s="17"/>
      <c r="BE36148" s="17"/>
      <c r="BF36148" s="17"/>
      <c r="BG36148" s="5"/>
      <c r="BH36148" s="5"/>
      <c r="BI36148" s="17"/>
      <c r="BJ36148" s="17"/>
      <c r="BK36148" s="17"/>
      <c r="BL36148" s="5"/>
      <c r="BM36148" s="5"/>
      <c r="BN36148" s="17"/>
      <c r="BO36148" s="17"/>
      <c r="BP36148" s="17"/>
      <c r="BQ36148" s="5"/>
      <c r="BR36148" s="5"/>
      <c r="BS36148" s="17"/>
      <c r="BT36148" s="17"/>
      <c r="BU36148" s="17"/>
      <c r="BV36148" s="5"/>
      <c r="BW36148" s="5"/>
      <c r="DZ36148" s="13"/>
      <c r="EA36148" s="4"/>
      <c r="EC36148" s="5"/>
    </row>
    <row r="36149" spans="49:133" ht="18" customHeight="1" x14ac:dyDescent="0.2">
      <c r="AW36149" s="5"/>
      <c r="AX36149" s="13"/>
      <c r="AY36149" s="13"/>
      <c r="AZ36149" s="5"/>
      <c r="BA36149" s="5"/>
      <c r="BD36149" s="17"/>
      <c r="BE36149" s="17"/>
      <c r="BF36149" s="17"/>
      <c r="BG36149" s="5"/>
      <c r="BH36149" s="5"/>
      <c r="BI36149" s="17"/>
      <c r="BJ36149" s="17"/>
      <c r="BK36149" s="17"/>
      <c r="BL36149" s="5"/>
      <c r="BM36149" s="5"/>
      <c r="BN36149" s="17"/>
      <c r="BO36149" s="17"/>
      <c r="BP36149" s="17"/>
      <c r="BQ36149" s="5"/>
      <c r="BR36149" s="5"/>
      <c r="BS36149" s="17"/>
      <c r="BT36149" s="17"/>
      <c r="BU36149" s="17"/>
      <c r="BV36149" s="5"/>
      <c r="BW36149" s="5"/>
      <c r="DZ36149" s="13"/>
      <c r="EA36149" s="4"/>
      <c r="EC36149" s="5"/>
    </row>
    <row r="36150" spans="49:133" ht="18" customHeight="1" x14ac:dyDescent="0.2">
      <c r="AW36150" s="5"/>
      <c r="AX36150" s="13"/>
      <c r="AY36150" s="13"/>
      <c r="AZ36150" s="5"/>
      <c r="BA36150" s="5"/>
      <c r="BD36150" s="17"/>
      <c r="BE36150" s="17"/>
      <c r="BF36150" s="17"/>
      <c r="BG36150" s="5"/>
      <c r="BH36150" s="5"/>
      <c r="BI36150" s="17"/>
      <c r="BJ36150" s="17"/>
      <c r="BK36150" s="17"/>
      <c r="BL36150" s="5"/>
      <c r="BM36150" s="5"/>
      <c r="BN36150" s="17"/>
      <c r="BO36150" s="17"/>
      <c r="BP36150" s="17"/>
      <c r="BQ36150" s="5"/>
      <c r="BR36150" s="5"/>
      <c r="BS36150" s="17"/>
      <c r="BT36150" s="17"/>
      <c r="BU36150" s="17"/>
      <c r="BV36150" s="5"/>
      <c r="BW36150" s="5"/>
      <c r="DZ36150" s="13"/>
      <c r="EA36150" s="4"/>
      <c r="EC36150" s="5"/>
    </row>
    <row r="36151" spans="49:133" ht="18" customHeight="1" x14ac:dyDescent="0.2">
      <c r="AW36151" s="5"/>
      <c r="AX36151" s="13"/>
      <c r="AY36151" s="13"/>
      <c r="AZ36151" s="5"/>
      <c r="BA36151" s="5"/>
      <c r="BD36151" s="17"/>
      <c r="BE36151" s="17"/>
      <c r="BF36151" s="17"/>
      <c r="BG36151" s="5"/>
      <c r="BH36151" s="5"/>
      <c r="BI36151" s="17"/>
      <c r="BJ36151" s="17"/>
      <c r="BK36151" s="17"/>
      <c r="BL36151" s="5"/>
      <c r="BM36151" s="5"/>
      <c r="BN36151" s="17"/>
      <c r="BO36151" s="17"/>
      <c r="BP36151" s="17"/>
      <c r="BQ36151" s="5"/>
      <c r="BR36151" s="5"/>
      <c r="BS36151" s="17"/>
      <c r="BT36151" s="17"/>
      <c r="BU36151" s="17"/>
      <c r="BV36151" s="5"/>
      <c r="BW36151" s="5"/>
      <c r="DZ36151" s="13"/>
      <c r="EA36151" s="4"/>
      <c r="EC36151" s="5"/>
    </row>
    <row r="36152" spans="49:133" ht="18" customHeight="1" x14ac:dyDescent="0.2">
      <c r="AW36152" s="5"/>
      <c r="AX36152" s="13"/>
      <c r="AY36152" s="13"/>
      <c r="AZ36152" s="5"/>
      <c r="BA36152" s="5"/>
      <c r="BD36152" s="17"/>
      <c r="BE36152" s="17"/>
      <c r="BF36152" s="17"/>
      <c r="BG36152" s="5"/>
      <c r="BH36152" s="5"/>
      <c r="BI36152" s="17"/>
      <c r="BJ36152" s="17"/>
      <c r="BK36152" s="17"/>
      <c r="BL36152" s="5"/>
      <c r="BM36152" s="5"/>
      <c r="BN36152" s="17"/>
      <c r="BO36152" s="17"/>
      <c r="BP36152" s="17"/>
      <c r="BQ36152" s="5"/>
      <c r="BR36152" s="5"/>
      <c r="BS36152" s="17"/>
      <c r="BT36152" s="17"/>
      <c r="BU36152" s="17"/>
      <c r="BV36152" s="5"/>
      <c r="BW36152" s="5"/>
      <c r="DZ36152" s="13"/>
      <c r="EA36152" s="4"/>
      <c r="EC36152" s="5"/>
    </row>
    <row r="36153" spans="49:133" ht="18" customHeight="1" x14ac:dyDescent="0.2">
      <c r="AW36153" s="5"/>
      <c r="AX36153" s="13"/>
      <c r="AY36153" s="13"/>
      <c r="AZ36153" s="5"/>
      <c r="BA36153" s="5"/>
      <c r="BD36153" s="17"/>
      <c r="BE36153" s="17"/>
      <c r="BF36153" s="17"/>
      <c r="BG36153" s="5"/>
      <c r="BH36153" s="5"/>
      <c r="BI36153" s="17"/>
      <c r="BJ36153" s="17"/>
      <c r="BK36153" s="17"/>
      <c r="BL36153" s="5"/>
      <c r="BM36153" s="5"/>
      <c r="BN36153" s="17"/>
      <c r="BO36153" s="17"/>
      <c r="BP36153" s="17"/>
      <c r="BQ36153" s="5"/>
      <c r="BR36153" s="5"/>
      <c r="BS36153" s="17"/>
      <c r="BT36153" s="17"/>
      <c r="BU36153" s="17"/>
      <c r="BV36153" s="5"/>
      <c r="BW36153" s="5"/>
      <c r="DZ36153" s="13"/>
      <c r="EA36153" s="4"/>
      <c r="EC36153" s="5"/>
    </row>
    <row r="36154" spans="49:133" ht="18" customHeight="1" x14ac:dyDescent="0.2">
      <c r="AW36154" s="5"/>
      <c r="AX36154" s="13"/>
      <c r="AY36154" s="13"/>
      <c r="AZ36154" s="5"/>
      <c r="BA36154" s="5"/>
      <c r="BD36154" s="17"/>
      <c r="BE36154" s="17"/>
      <c r="BF36154" s="17"/>
      <c r="BG36154" s="5"/>
      <c r="BH36154" s="5"/>
      <c r="BI36154" s="17"/>
      <c r="BJ36154" s="17"/>
      <c r="BK36154" s="17"/>
      <c r="BL36154" s="5"/>
      <c r="BM36154" s="5"/>
      <c r="BN36154" s="17"/>
      <c r="BO36154" s="17"/>
      <c r="BP36154" s="17"/>
      <c r="BQ36154" s="5"/>
      <c r="BR36154" s="5"/>
      <c r="BS36154" s="17"/>
      <c r="BT36154" s="17"/>
      <c r="BU36154" s="17"/>
      <c r="BV36154" s="5"/>
      <c r="BW36154" s="5"/>
      <c r="DZ36154" s="13"/>
      <c r="EA36154" s="4"/>
      <c r="EC36154" s="5"/>
    </row>
    <row r="36155" spans="49:133" ht="18" customHeight="1" x14ac:dyDescent="0.2">
      <c r="AW36155" s="5"/>
      <c r="AX36155" s="13"/>
      <c r="AY36155" s="13"/>
      <c r="AZ36155" s="5"/>
      <c r="BA36155" s="5"/>
      <c r="BD36155" s="17"/>
      <c r="BE36155" s="17"/>
      <c r="BF36155" s="17"/>
      <c r="BG36155" s="5"/>
      <c r="BH36155" s="5"/>
      <c r="BI36155" s="17"/>
      <c r="BJ36155" s="17"/>
      <c r="BK36155" s="17"/>
      <c r="BL36155" s="5"/>
      <c r="BM36155" s="5"/>
      <c r="BN36155" s="17"/>
      <c r="BO36155" s="17"/>
      <c r="BP36155" s="17"/>
      <c r="BQ36155" s="5"/>
      <c r="BR36155" s="5"/>
      <c r="BS36155" s="17"/>
      <c r="BT36155" s="17"/>
      <c r="BU36155" s="17"/>
      <c r="BV36155" s="5"/>
      <c r="BW36155" s="5"/>
      <c r="DZ36155" s="13"/>
      <c r="EA36155" s="4"/>
      <c r="EC36155" s="5"/>
    </row>
    <row r="36156" spans="49:133" ht="18" customHeight="1" x14ac:dyDescent="0.2">
      <c r="AW36156" s="5"/>
      <c r="AX36156" s="13"/>
      <c r="AY36156" s="13"/>
      <c r="AZ36156" s="5"/>
      <c r="BA36156" s="5"/>
      <c r="BD36156" s="17"/>
      <c r="BE36156" s="17"/>
      <c r="BF36156" s="17"/>
      <c r="BG36156" s="5"/>
      <c r="BH36156" s="5"/>
      <c r="BI36156" s="17"/>
      <c r="BJ36156" s="17"/>
      <c r="BK36156" s="17"/>
      <c r="BL36156" s="5"/>
      <c r="BM36156" s="5"/>
      <c r="BN36156" s="17"/>
      <c r="BO36156" s="17"/>
      <c r="BP36156" s="17"/>
      <c r="BQ36156" s="5"/>
      <c r="BR36156" s="5"/>
      <c r="BS36156" s="17"/>
      <c r="BT36156" s="17"/>
      <c r="BU36156" s="17"/>
      <c r="BV36156" s="5"/>
      <c r="BW36156" s="5"/>
      <c r="DZ36156" s="13"/>
      <c r="EA36156" s="4"/>
      <c r="EC36156" s="5"/>
    </row>
    <row r="36157" spans="49:133" ht="18" customHeight="1" x14ac:dyDescent="0.2">
      <c r="AW36157" s="5"/>
      <c r="AX36157" s="13"/>
      <c r="AY36157" s="13"/>
      <c r="AZ36157" s="5"/>
      <c r="BA36157" s="5"/>
      <c r="BD36157" s="17"/>
      <c r="BE36157" s="17"/>
      <c r="BF36157" s="17"/>
      <c r="BG36157" s="5"/>
      <c r="BH36157" s="5"/>
      <c r="BI36157" s="17"/>
      <c r="BJ36157" s="17"/>
      <c r="BK36157" s="17"/>
      <c r="BL36157" s="5"/>
      <c r="BM36157" s="5"/>
      <c r="BN36157" s="17"/>
      <c r="BO36157" s="17"/>
      <c r="BP36157" s="17"/>
      <c r="BQ36157" s="5"/>
      <c r="BR36157" s="5"/>
      <c r="BS36157" s="17"/>
      <c r="BT36157" s="17"/>
      <c r="BU36157" s="17"/>
      <c r="BV36157" s="5"/>
      <c r="BW36157" s="5"/>
      <c r="DZ36157" s="13"/>
      <c r="EA36157" s="4"/>
      <c r="EC36157" s="5"/>
    </row>
    <row r="36158" spans="49:133" ht="18" customHeight="1" x14ac:dyDescent="0.2">
      <c r="AW36158" s="5"/>
      <c r="AX36158" s="13"/>
      <c r="AY36158" s="13"/>
      <c r="AZ36158" s="5"/>
      <c r="BA36158" s="5"/>
      <c r="BD36158" s="17"/>
      <c r="BE36158" s="17"/>
      <c r="BF36158" s="17"/>
      <c r="BG36158" s="5"/>
      <c r="BH36158" s="5"/>
      <c r="BI36158" s="17"/>
      <c r="BJ36158" s="17"/>
      <c r="BK36158" s="17"/>
      <c r="BL36158" s="5"/>
      <c r="BM36158" s="5"/>
      <c r="BN36158" s="17"/>
      <c r="BO36158" s="17"/>
      <c r="BP36158" s="17"/>
      <c r="BQ36158" s="5"/>
      <c r="BR36158" s="5"/>
      <c r="BS36158" s="17"/>
      <c r="BT36158" s="17"/>
      <c r="BU36158" s="17"/>
      <c r="BV36158" s="5"/>
      <c r="BW36158" s="5"/>
      <c r="DZ36158" s="13"/>
      <c r="EA36158" s="4"/>
      <c r="EC36158" s="5"/>
    </row>
    <row r="36159" spans="49:133" ht="18" customHeight="1" x14ac:dyDescent="0.2">
      <c r="AW36159" s="5"/>
      <c r="AX36159" s="13"/>
      <c r="AY36159" s="13"/>
      <c r="AZ36159" s="5"/>
      <c r="BA36159" s="5"/>
      <c r="BD36159" s="17"/>
      <c r="BE36159" s="17"/>
      <c r="BF36159" s="17"/>
      <c r="BG36159" s="5"/>
      <c r="BH36159" s="5"/>
      <c r="BI36159" s="17"/>
      <c r="BJ36159" s="17"/>
      <c r="BK36159" s="17"/>
      <c r="BL36159" s="5"/>
      <c r="BM36159" s="5"/>
      <c r="BN36159" s="17"/>
      <c r="BO36159" s="17"/>
      <c r="BP36159" s="17"/>
      <c r="BQ36159" s="5"/>
      <c r="BR36159" s="5"/>
      <c r="BS36159" s="17"/>
      <c r="BT36159" s="17"/>
      <c r="BU36159" s="17"/>
      <c r="BV36159" s="5"/>
      <c r="BW36159" s="5"/>
      <c r="DZ36159" s="13"/>
      <c r="EA36159" s="4"/>
      <c r="EC36159" s="5"/>
    </row>
    <row r="36160" spans="49:133" ht="18" customHeight="1" x14ac:dyDescent="0.2">
      <c r="AW36160" s="5"/>
      <c r="AX36160" s="13"/>
      <c r="AY36160" s="13"/>
      <c r="AZ36160" s="5"/>
      <c r="BA36160" s="5"/>
      <c r="BD36160" s="17"/>
      <c r="BE36160" s="17"/>
      <c r="BF36160" s="17"/>
      <c r="BG36160" s="5"/>
      <c r="BH36160" s="5"/>
      <c r="BI36160" s="17"/>
      <c r="BJ36160" s="17"/>
      <c r="BK36160" s="17"/>
      <c r="BL36160" s="5"/>
      <c r="BM36160" s="5"/>
      <c r="BN36160" s="17"/>
      <c r="BO36160" s="17"/>
      <c r="BP36160" s="17"/>
      <c r="BQ36160" s="5"/>
      <c r="BR36160" s="5"/>
      <c r="BS36160" s="17"/>
      <c r="BT36160" s="17"/>
      <c r="BU36160" s="17"/>
      <c r="BV36160" s="5"/>
      <c r="BW36160" s="5"/>
      <c r="DZ36160" s="13"/>
      <c r="EA36160" s="4"/>
      <c r="EC36160" s="5"/>
    </row>
    <row r="36161" spans="49:133" ht="18" customHeight="1" x14ac:dyDescent="0.2">
      <c r="AW36161" s="5"/>
      <c r="AX36161" s="13"/>
      <c r="AY36161" s="13"/>
      <c r="AZ36161" s="5"/>
      <c r="BA36161" s="5"/>
      <c r="BD36161" s="17"/>
      <c r="BE36161" s="17"/>
      <c r="BF36161" s="17"/>
      <c r="BG36161" s="5"/>
      <c r="BH36161" s="5"/>
      <c r="BI36161" s="17"/>
      <c r="BJ36161" s="17"/>
      <c r="BK36161" s="17"/>
      <c r="BL36161" s="5"/>
      <c r="BM36161" s="5"/>
      <c r="BN36161" s="17"/>
      <c r="BO36161" s="17"/>
      <c r="BP36161" s="17"/>
      <c r="BQ36161" s="5"/>
      <c r="BR36161" s="5"/>
      <c r="BS36161" s="17"/>
      <c r="BT36161" s="17"/>
      <c r="BU36161" s="17"/>
      <c r="BV36161" s="5"/>
      <c r="BW36161" s="5"/>
      <c r="DZ36161" s="13"/>
      <c r="EA36161" s="4"/>
      <c r="EC36161" s="5"/>
    </row>
    <row r="36162" spans="49:133" ht="18" customHeight="1" x14ac:dyDescent="0.2">
      <c r="AW36162" s="5"/>
      <c r="AX36162" s="13"/>
      <c r="AY36162" s="13"/>
      <c r="AZ36162" s="5"/>
      <c r="BA36162" s="5"/>
      <c r="BD36162" s="17"/>
      <c r="BE36162" s="17"/>
      <c r="BF36162" s="17"/>
      <c r="BG36162" s="5"/>
      <c r="BH36162" s="5"/>
      <c r="BI36162" s="17"/>
      <c r="BJ36162" s="17"/>
      <c r="BK36162" s="17"/>
      <c r="BL36162" s="5"/>
      <c r="BM36162" s="5"/>
      <c r="BN36162" s="17"/>
      <c r="BO36162" s="17"/>
      <c r="BP36162" s="17"/>
      <c r="BQ36162" s="5"/>
      <c r="BR36162" s="5"/>
      <c r="BS36162" s="17"/>
      <c r="BT36162" s="17"/>
      <c r="BU36162" s="17"/>
      <c r="BV36162" s="5"/>
      <c r="BW36162" s="5"/>
      <c r="DZ36162" s="13"/>
      <c r="EA36162" s="4"/>
      <c r="EC36162" s="5"/>
    </row>
    <row r="36163" spans="49:133" ht="18" customHeight="1" x14ac:dyDescent="0.2">
      <c r="AW36163" s="5"/>
      <c r="AX36163" s="13"/>
      <c r="AY36163" s="13"/>
      <c r="AZ36163" s="5"/>
      <c r="BA36163" s="5"/>
      <c r="BD36163" s="17"/>
      <c r="BE36163" s="17"/>
      <c r="BF36163" s="17"/>
      <c r="BG36163" s="5"/>
      <c r="BH36163" s="5"/>
      <c r="BI36163" s="17"/>
      <c r="BJ36163" s="17"/>
      <c r="BK36163" s="17"/>
      <c r="BL36163" s="5"/>
      <c r="BM36163" s="5"/>
      <c r="BN36163" s="17"/>
      <c r="BO36163" s="17"/>
      <c r="BP36163" s="17"/>
      <c r="BQ36163" s="5"/>
      <c r="BR36163" s="5"/>
      <c r="BS36163" s="17"/>
      <c r="BT36163" s="17"/>
      <c r="BU36163" s="17"/>
      <c r="BV36163" s="5"/>
      <c r="BW36163" s="5"/>
      <c r="DZ36163" s="13"/>
      <c r="EA36163" s="4"/>
      <c r="EC36163" s="5"/>
    </row>
    <row r="36164" spans="49:133" ht="18" customHeight="1" x14ac:dyDescent="0.2">
      <c r="AW36164" s="5"/>
      <c r="AX36164" s="13"/>
      <c r="AY36164" s="13"/>
      <c r="AZ36164" s="5"/>
      <c r="BA36164" s="5"/>
      <c r="BD36164" s="17"/>
      <c r="BE36164" s="17"/>
      <c r="BF36164" s="17"/>
      <c r="BG36164" s="5"/>
      <c r="BH36164" s="5"/>
      <c r="BI36164" s="17"/>
      <c r="BJ36164" s="17"/>
      <c r="BK36164" s="17"/>
      <c r="BL36164" s="5"/>
      <c r="BM36164" s="5"/>
      <c r="BN36164" s="17"/>
      <c r="BO36164" s="17"/>
      <c r="BP36164" s="17"/>
      <c r="BQ36164" s="5"/>
      <c r="BR36164" s="5"/>
      <c r="BS36164" s="17"/>
      <c r="BT36164" s="17"/>
      <c r="BU36164" s="17"/>
      <c r="BV36164" s="5"/>
      <c r="BW36164" s="5"/>
      <c r="DZ36164" s="13"/>
      <c r="EA36164" s="4"/>
      <c r="EC36164" s="5"/>
    </row>
    <row r="36165" spans="49:133" ht="18" customHeight="1" x14ac:dyDescent="0.2">
      <c r="AW36165" s="5"/>
      <c r="AX36165" s="13"/>
      <c r="AY36165" s="13"/>
      <c r="AZ36165" s="5"/>
      <c r="BA36165" s="5"/>
      <c r="BD36165" s="17"/>
      <c r="BE36165" s="17"/>
      <c r="BF36165" s="17"/>
      <c r="BG36165" s="5"/>
      <c r="BH36165" s="5"/>
      <c r="BI36165" s="17"/>
      <c r="BJ36165" s="17"/>
      <c r="BK36165" s="17"/>
      <c r="BL36165" s="5"/>
      <c r="BM36165" s="5"/>
      <c r="BN36165" s="17"/>
      <c r="BO36165" s="17"/>
      <c r="BP36165" s="17"/>
      <c r="BQ36165" s="5"/>
      <c r="BR36165" s="5"/>
      <c r="BS36165" s="17"/>
      <c r="BT36165" s="17"/>
      <c r="BU36165" s="17"/>
      <c r="BV36165" s="5"/>
      <c r="BW36165" s="5"/>
      <c r="DZ36165" s="13"/>
      <c r="EA36165" s="4"/>
      <c r="EC36165" s="5"/>
    </row>
    <row r="36166" spans="49:133" ht="18" customHeight="1" x14ac:dyDescent="0.2">
      <c r="AW36166" s="5"/>
      <c r="AX36166" s="13"/>
      <c r="AY36166" s="13"/>
      <c r="AZ36166" s="5"/>
      <c r="BA36166" s="5"/>
      <c r="BD36166" s="17"/>
      <c r="BE36166" s="17"/>
      <c r="BF36166" s="17"/>
      <c r="BG36166" s="5"/>
      <c r="BH36166" s="5"/>
      <c r="BI36166" s="17"/>
      <c r="BJ36166" s="17"/>
      <c r="BK36166" s="17"/>
      <c r="BL36166" s="5"/>
      <c r="BM36166" s="5"/>
      <c r="BN36166" s="17"/>
      <c r="BO36166" s="17"/>
      <c r="BP36166" s="17"/>
      <c r="BQ36166" s="5"/>
      <c r="BR36166" s="5"/>
      <c r="BS36166" s="17"/>
      <c r="BT36166" s="17"/>
      <c r="BU36166" s="17"/>
      <c r="BV36166" s="5"/>
      <c r="BW36166" s="5"/>
      <c r="DZ36166" s="13"/>
      <c r="EA36166" s="4"/>
      <c r="EC36166" s="5"/>
    </row>
    <row r="36167" spans="49:133" ht="18" customHeight="1" x14ac:dyDescent="0.2">
      <c r="AW36167" s="5"/>
      <c r="AX36167" s="13"/>
      <c r="AY36167" s="13"/>
      <c r="AZ36167" s="5"/>
      <c r="BA36167" s="5"/>
      <c r="BD36167" s="17"/>
      <c r="BE36167" s="17"/>
      <c r="BF36167" s="17"/>
      <c r="BG36167" s="5"/>
      <c r="BH36167" s="5"/>
      <c r="BI36167" s="17"/>
      <c r="BJ36167" s="17"/>
      <c r="BK36167" s="17"/>
      <c r="BL36167" s="5"/>
      <c r="BM36167" s="5"/>
      <c r="BN36167" s="17"/>
      <c r="BO36167" s="17"/>
      <c r="BP36167" s="17"/>
      <c r="BQ36167" s="5"/>
      <c r="BR36167" s="5"/>
      <c r="BS36167" s="17"/>
      <c r="BT36167" s="17"/>
      <c r="BU36167" s="17"/>
      <c r="BV36167" s="5"/>
      <c r="BW36167" s="5"/>
      <c r="DZ36167" s="13"/>
      <c r="EA36167" s="4"/>
      <c r="EC36167" s="5"/>
    </row>
    <row r="36168" spans="49:133" ht="18" customHeight="1" x14ac:dyDescent="0.2">
      <c r="AW36168" s="5"/>
      <c r="AX36168" s="13"/>
      <c r="AY36168" s="13"/>
      <c r="AZ36168" s="5"/>
      <c r="BA36168" s="5"/>
      <c r="BD36168" s="17"/>
      <c r="BE36168" s="17"/>
      <c r="BF36168" s="17"/>
      <c r="BG36168" s="5"/>
      <c r="BH36168" s="5"/>
      <c r="BI36168" s="17"/>
      <c r="BJ36168" s="17"/>
      <c r="BK36168" s="17"/>
      <c r="BL36168" s="5"/>
      <c r="BM36168" s="5"/>
      <c r="BN36168" s="17"/>
      <c r="BO36168" s="17"/>
      <c r="BP36168" s="17"/>
      <c r="BQ36168" s="5"/>
      <c r="BR36168" s="5"/>
      <c r="BS36168" s="17"/>
      <c r="BT36168" s="17"/>
      <c r="BU36168" s="17"/>
      <c r="BV36168" s="5"/>
      <c r="BW36168" s="5"/>
      <c r="DZ36168" s="13"/>
      <c r="EA36168" s="4"/>
      <c r="EC36168" s="5"/>
    </row>
    <row r="36169" spans="49:133" ht="18" customHeight="1" x14ac:dyDescent="0.2">
      <c r="AW36169" s="5"/>
      <c r="AX36169" s="13"/>
      <c r="AY36169" s="13"/>
      <c r="AZ36169" s="5"/>
      <c r="BA36169" s="5"/>
      <c r="BD36169" s="17"/>
      <c r="BE36169" s="17"/>
      <c r="BF36169" s="17"/>
      <c r="BG36169" s="5"/>
      <c r="BH36169" s="5"/>
      <c r="BI36169" s="17"/>
      <c r="BJ36169" s="17"/>
      <c r="BK36169" s="17"/>
      <c r="BL36169" s="5"/>
      <c r="BM36169" s="5"/>
      <c r="BN36169" s="17"/>
      <c r="BO36169" s="17"/>
      <c r="BP36169" s="17"/>
      <c r="BQ36169" s="5"/>
      <c r="BR36169" s="5"/>
      <c r="BS36169" s="17"/>
      <c r="BT36169" s="17"/>
      <c r="BU36169" s="17"/>
      <c r="BV36169" s="5"/>
      <c r="BW36169" s="5"/>
      <c r="DZ36169" s="13"/>
      <c r="EA36169" s="4"/>
      <c r="EC36169" s="5"/>
    </row>
    <row r="36170" spans="49:133" ht="18" customHeight="1" x14ac:dyDescent="0.2">
      <c r="AW36170" s="5"/>
      <c r="AX36170" s="13"/>
      <c r="AY36170" s="13"/>
      <c r="AZ36170" s="5"/>
      <c r="BA36170" s="5"/>
      <c r="BD36170" s="17"/>
      <c r="BE36170" s="17"/>
      <c r="BF36170" s="17"/>
      <c r="BG36170" s="5"/>
      <c r="BH36170" s="5"/>
      <c r="BI36170" s="17"/>
      <c r="BJ36170" s="17"/>
      <c r="BK36170" s="17"/>
      <c r="BL36170" s="5"/>
      <c r="BM36170" s="5"/>
      <c r="BN36170" s="17"/>
      <c r="BO36170" s="17"/>
      <c r="BP36170" s="17"/>
      <c r="BQ36170" s="5"/>
      <c r="BR36170" s="5"/>
      <c r="BS36170" s="17"/>
      <c r="BT36170" s="17"/>
      <c r="BU36170" s="17"/>
      <c r="BV36170" s="5"/>
      <c r="BW36170" s="5"/>
      <c r="DZ36170" s="13"/>
      <c r="EA36170" s="4"/>
      <c r="EC36170" s="5"/>
    </row>
    <row r="36171" spans="49:133" ht="18" customHeight="1" x14ac:dyDescent="0.2">
      <c r="AW36171" s="5"/>
      <c r="AX36171" s="13"/>
      <c r="AY36171" s="13"/>
      <c r="AZ36171" s="5"/>
      <c r="BA36171" s="5"/>
      <c r="BD36171" s="17"/>
      <c r="BE36171" s="17"/>
      <c r="BF36171" s="17"/>
      <c r="BG36171" s="5"/>
      <c r="BH36171" s="5"/>
      <c r="BI36171" s="17"/>
      <c r="BJ36171" s="17"/>
      <c r="BK36171" s="17"/>
      <c r="BL36171" s="5"/>
      <c r="BM36171" s="5"/>
      <c r="BN36171" s="17"/>
      <c r="BO36171" s="17"/>
      <c r="BP36171" s="17"/>
      <c r="BQ36171" s="5"/>
      <c r="BR36171" s="5"/>
      <c r="BS36171" s="17"/>
      <c r="BT36171" s="17"/>
      <c r="BU36171" s="17"/>
      <c r="BV36171" s="5"/>
      <c r="BW36171" s="5"/>
      <c r="DZ36171" s="13"/>
      <c r="EA36171" s="4"/>
      <c r="EC36171" s="5"/>
    </row>
    <row r="36172" spans="49:133" ht="18" customHeight="1" x14ac:dyDescent="0.2">
      <c r="AW36172" s="5"/>
      <c r="AX36172" s="13"/>
      <c r="AY36172" s="13"/>
      <c r="AZ36172" s="5"/>
      <c r="BA36172" s="5"/>
      <c r="BD36172" s="17"/>
      <c r="BE36172" s="17"/>
      <c r="BF36172" s="17"/>
      <c r="BG36172" s="5"/>
      <c r="BH36172" s="5"/>
      <c r="BI36172" s="17"/>
      <c r="BJ36172" s="17"/>
      <c r="BK36172" s="17"/>
      <c r="BL36172" s="5"/>
      <c r="BM36172" s="5"/>
      <c r="BN36172" s="17"/>
      <c r="BO36172" s="17"/>
      <c r="BP36172" s="17"/>
      <c r="BQ36172" s="5"/>
      <c r="BR36172" s="5"/>
      <c r="BS36172" s="17"/>
      <c r="BT36172" s="17"/>
      <c r="BU36172" s="17"/>
      <c r="BV36172" s="5"/>
      <c r="BW36172" s="5"/>
      <c r="DZ36172" s="13"/>
      <c r="EA36172" s="4"/>
      <c r="EC36172" s="5"/>
    </row>
    <row r="36173" spans="49:133" ht="18" customHeight="1" x14ac:dyDescent="0.2">
      <c r="AW36173" s="5"/>
      <c r="AX36173" s="13"/>
      <c r="AY36173" s="13"/>
      <c r="AZ36173" s="5"/>
      <c r="BA36173" s="5"/>
      <c r="BD36173" s="17"/>
      <c r="BE36173" s="17"/>
      <c r="BF36173" s="17"/>
      <c r="BG36173" s="5"/>
      <c r="BH36173" s="5"/>
      <c r="BI36173" s="17"/>
      <c r="BJ36173" s="17"/>
      <c r="BK36173" s="17"/>
      <c r="BL36173" s="5"/>
      <c r="BM36173" s="5"/>
      <c r="BN36173" s="17"/>
      <c r="BO36173" s="17"/>
      <c r="BP36173" s="17"/>
      <c r="BQ36173" s="5"/>
      <c r="BR36173" s="5"/>
      <c r="BS36173" s="17"/>
      <c r="BT36173" s="17"/>
      <c r="BU36173" s="17"/>
      <c r="BV36173" s="5"/>
      <c r="BW36173" s="5"/>
      <c r="DZ36173" s="13"/>
      <c r="EA36173" s="4"/>
      <c r="EC36173" s="5"/>
    </row>
    <row r="36174" spans="49:133" ht="18" customHeight="1" x14ac:dyDescent="0.2">
      <c r="AW36174" s="5"/>
      <c r="AX36174" s="13"/>
      <c r="AY36174" s="13"/>
      <c r="AZ36174" s="5"/>
      <c r="BA36174" s="5"/>
      <c r="BD36174" s="17"/>
      <c r="BE36174" s="17"/>
      <c r="BF36174" s="17"/>
      <c r="BG36174" s="5"/>
      <c r="BH36174" s="5"/>
      <c r="BI36174" s="17"/>
      <c r="BJ36174" s="17"/>
      <c r="BK36174" s="17"/>
      <c r="BL36174" s="5"/>
      <c r="BM36174" s="5"/>
      <c r="BN36174" s="17"/>
      <c r="BO36174" s="17"/>
      <c r="BP36174" s="17"/>
      <c r="BQ36174" s="5"/>
      <c r="BR36174" s="5"/>
      <c r="BS36174" s="17"/>
      <c r="BT36174" s="17"/>
      <c r="BU36174" s="17"/>
      <c r="BV36174" s="5"/>
      <c r="BW36174" s="5"/>
      <c r="DZ36174" s="13"/>
      <c r="EA36174" s="4"/>
      <c r="EC36174" s="5"/>
    </row>
    <row r="36175" spans="49:133" ht="18" customHeight="1" x14ac:dyDescent="0.2">
      <c r="AW36175" s="5"/>
      <c r="AX36175" s="13"/>
      <c r="AY36175" s="13"/>
      <c r="AZ36175" s="5"/>
      <c r="BA36175" s="5"/>
      <c r="BD36175" s="17"/>
      <c r="BE36175" s="17"/>
      <c r="BF36175" s="17"/>
      <c r="BG36175" s="5"/>
      <c r="BH36175" s="5"/>
      <c r="BI36175" s="17"/>
      <c r="BJ36175" s="17"/>
      <c r="BK36175" s="17"/>
      <c r="BL36175" s="5"/>
      <c r="BM36175" s="5"/>
      <c r="BN36175" s="17"/>
      <c r="BO36175" s="17"/>
      <c r="BP36175" s="17"/>
      <c r="BQ36175" s="5"/>
      <c r="BR36175" s="5"/>
      <c r="BS36175" s="17"/>
      <c r="BT36175" s="17"/>
      <c r="BU36175" s="17"/>
      <c r="BV36175" s="5"/>
      <c r="BW36175" s="5"/>
      <c r="DZ36175" s="13"/>
      <c r="EA36175" s="4"/>
      <c r="EC36175" s="5"/>
    </row>
    <row r="36176" spans="49:133" ht="18" customHeight="1" x14ac:dyDescent="0.2">
      <c r="AW36176" s="5"/>
      <c r="AX36176" s="13"/>
      <c r="AY36176" s="13"/>
      <c r="AZ36176" s="5"/>
      <c r="BA36176" s="5"/>
      <c r="BD36176" s="17"/>
      <c r="BE36176" s="17"/>
      <c r="BF36176" s="17"/>
      <c r="BG36176" s="5"/>
      <c r="BH36176" s="5"/>
      <c r="BI36176" s="17"/>
      <c r="BJ36176" s="17"/>
      <c r="BK36176" s="17"/>
      <c r="BL36176" s="5"/>
      <c r="BM36176" s="5"/>
      <c r="BN36176" s="17"/>
      <c r="BO36176" s="17"/>
      <c r="BP36176" s="17"/>
      <c r="BQ36176" s="5"/>
      <c r="BR36176" s="5"/>
      <c r="BS36176" s="17"/>
      <c r="BT36176" s="17"/>
      <c r="BU36176" s="17"/>
      <c r="BV36176" s="5"/>
      <c r="BW36176" s="5"/>
      <c r="DZ36176" s="13"/>
      <c r="EA36176" s="4"/>
      <c r="EC36176" s="5"/>
    </row>
    <row r="36177" spans="49:133" ht="18" customHeight="1" x14ac:dyDescent="0.2">
      <c r="AW36177" s="5"/>
      <c r="AX36177" s="13"/>
      <c r="AY36177" s="13"/>
      <c r="AZ36177" s="5"/>
      <c r="BA36177" s="5"/>
      <c r="BD36177" s="17"/>
      <c r="BE36177" s="17"/>
      <c r="BF36177" s="17"/>
      <c r="BG36177" s="5"/>
      <c r="BH36177" s="5"/>
      <c r="BI36177" s="17"/>
      <c r="BJ36177" s="17"/>
      <c r="BK36177" s="17"/>
      <c r="BL36177" s="5"/>
      <c r="BM36177" s="5"/>
      <c r="BN36177" s="17"/>
      <c r="BO36177" s="17"/>
      <c r="BP36177" s="17"/>
      <c r="BQ36177" s="5"/>
      <c r="BR36177" s="5"/>
      <c r="BS36177" s="17"/>
      <c r="BT36177" s="17"/>
      <c r="BU36177" s="17"/>
      <c r="BV36177" s="5"/>
      <c r="BW36177" s="5"/>
      <c r="DZ36177" s="13"/>
      <c r="EA36177" s="4"/>
      <c r="EC36177" s="5"/>
    </row>
    <row r="36178" spans="49:133" ht="18" customHeight="1" x14ac:dyDescent="0.2">
      <c r="AW36178" s="5"/>
      <c r="AX36178" s="13"/>
      <c r="AY36178" s="13"/>
      <c r="AZ36178" s="5"/>
      <c r="BA36178" s="5"/>
      <c r="BD36178" s="17"/>
      <c r="BE36178" s="17"/>
      <c r="BF36178" s="17"/>
      <c r="BG36178" s="5"/>
      <c r="BH36178" s="5"/>
      <c r="BI36178" s="17"/>
      <c r="BJ36178" s="17"/>
      <c r="BK36178" s="17"/>
      <c r="BL36178" s="5"/>
      <c r="BM36178" s="5"/>
      <c r="BN36178" s="17"/>
      <c r="BO36178" s="17"/>
      <c r="BP36178" s="17"/>
      <c r="BQ36178" s="5"/>
      <c r="BR36178" s="5"/>
      <c r="BS36178" s="17"/>
      <c r="BT36178" s="17"/>
      <c r="BU36178" s="17"/>
      <c r="BV36178" s="5"/>
      <c r="BW36178" s="5"/>
      <c r="DZ36178" s="13"/>
      <c r="EA36178" s="4"/>
      <c r="EC36178" s="5"/>
    </row>
    <row r="36179" spans="49:133" ht="18" customHeight="1" x14ac:dyDescent="0.2">
      <c r="AW36179" s="5"/>
      <c r="AX36179" s="13"/>
      <c r="AY36179" s="13"/>
      <c r="AZ36179" s="5"/>
      <c r="BA36179" s="5"/>
      <c r="BD36179" s="17"/>
      <c r="BE36179" s="17"/>
      <c r="BF36179" s="17"/>
      <c r="BG36179" s="5"/>
      <c r="BH36179" s="5"/>
      <c r="BI36179" s="17"/>
      <c r="BJ36179" s="17"/>
      <c r="BK36179" s="17"/>
      <c r="BL36179" s="5"/>
      <c r="BM36179" s="5"/>
      <c r="BN36179" s="17"/>
      <c r="BO36179" s="17"/>
      <c r="BP36179" s="17"/>
      <c r="BQ36179" s="5"/>
      <c r="BR36179" s="5"/>
      <c r="BS36179" s="17"/>
      <c r="BT36179" s="17"/>
      <c r="BU36179" s="17"/>
      <c r="BV36179" s="5"/>
      <c r="BW36179" s="5"/>
      <c r="DZ36179" s="13"/>
      <c r="EA36179" s="4"/>
      <c r="EC36179" s="5"/>
    </row>
    <row r="36180" spans="49:133" ht="18" customHeight="1" x14ac:dyDescent="0.2">
      <c r="AW36180" s="5"/>
      <c r="AX36180" s="13"/>
      <c r="AY36180" s="13"/>
      <c r="AZ36180" s="5"/>
      <c r="BA36180" s="5"/>
      <c r="BD36180" s="17"/>
      <c r="BE36180" s="17"/>
      <c r="BF36180" s="17"/>
      <c r="BG36180" s="5"/>
      <c r="BH36180" s="5"/>
      <c r="BI36180" s="17"/>
      <c r="BJ36180" s="17"/>
      <c r="BK36180" s="17"/>
      <c r="BL36180" s="5"/>
      <c r="BM36180" s="5"/>
      <c r="BN36180" s="17"/>
      <c r="BO36180" s="17"/>
      <c r="BP36180" s="17"/>
      <c r="BQ36180" s="5"/>
      <c r="BR36180" s="5"/>
      <c r="BS36180" s="17"/>
      <c r="BT36180" s="17"/>
      <c r="BU36180" s="17"/>
      <c r="BV36180" s="5"/>
      <c r="BW36180" s="5"/>
      <c r="DZ36180" s="13"/>
      <c r="EA36180" s="4"/>
      <c r="EC36180" s="5"/>
    </row>
    <row r="36181" spans="49:133" ht="18" customHeight="1" x14ac:dyDescent="0.2">
      <c r="AW36181" s="5"/>
      <c r="AX36181" s="13"/>
      <c r="AY36181" s="13"/>
      <c r="AZ36181" s="5"/>
      <c r="BA36181" s="5"/>
      <c r="BD36181" s="17"/>
      <c r="BE36181" s="17"/>
      <c r="BF36181" s="17"/>
      <c r="BG36181" s="5"/>
      <c r="BH36181" s="5"/>
      <c r="BI36181" s="17"/>
      <c r="BJ36181" s="17"/>
      <c r="BK36181" s="17"/>
      <c r="BL36181" s="5"/>
      <c r="BM36181" s="5"/>
      <c r="BN36181" s="17"/>
      <c r="BO36181" s="17"/>
      <c r="BP36181" s="17"/>
      <c r="BQ36181" s="5"/>
      <c r="BR36181" s="5"/>
      <c r="BS36181" s="17"/>
      <c r="BT36181" s="17"/>
      <c r="BU36181" s="17"/>
      <c r="BV36181" s="5"/>
      <c r="BW36181" s="5"/>
      <c r="DZ36181" s="13"/>
      <c r="EA36181" s="4"/>
      <c r="EC36181" s="5"/>
    </row>
    <row r="36182" spans="49:133" ht="18" customHeight="1" x14ac:dyDescent="0.2">
      <c r="AW36182" s="5"/>
      <c r="AX36182" s="13"/>
      <c r="AY36182" s="13"/>
      <c r="AZ36182" s="5"/>
      <c r="BA36182" s="5"/>
      <c r="BD36182" s="17"/>
      <c r="BE36182" s="17"/>
      <c r="BF36182" s="17"/>
      <c r="BG36182" s="5"/>
      <c r="BH36182" s="5"/>
      <c r="BI36182" s="17"/>
      <c r="BJ36182" s="17"/>
      <c r="BK36182" s="17"/>
      <c r="BL36182" s="5"/>
      <c r="BM36182" s="5"/>
      <c r="BN36182" s="17"/>
      <c r="BO36182" s="17"/>
      <c r="BP36182" s="17"/>
      <c r="BQ36182" s="5"/>
      <c r="BR36182" s="5"/>
      <c r="BS36182" s="17"/>
      <c r="BT36182" s="17"/>
      <c r="BU36182" s="17"/>
      <c r="BV36182" s="5"/>
      <c r="BW36182" s="5"/>
      <c r="DZ36182" s="13"/>
      <c r="EA36182" s="4"/>
      <c r="EC36182" s="5"/>
    </row>
    <row r="36183" spans="49:133" ht="18" customHeight="1" x14ac:dyDescent="0.2">
      <c r="AW36183" s="5"/>
      <c r="AX36183" s="13"/>
      <c r="AY36183" s="13"/>
      <c r="AZ36183" s="5"/>
      <c r="BA36183" s="5"/>
      <c r="BD36183" s="17"/>
      <c r="BE36183" s="17"/>
      <c r="BF36183" s="17"/>
      <c r="BG36183" s="5"/>
      <c r="BH36183" s="5"/>
      <c r="BI36183" s="17"/>
      <c r="BJ36183" s="17"/>
      <c r="BK36183" s="17"/>
      <c r="BL36183" s="5"/>
      <c r="BM36183" s="5"/>
      <c r="BN36183" s="17"/>
      <c r="BO36183" s="17"/>
      <c r="BP36183" s="17"/>
      <c r="BQ36183" s="5"/>
      <c r="BR36183" s="5"/>
      <c r="BS36183" s="17"/>
      <c r="BT36183" s="17"/>
      <c r="BU36183" s="17"/>
      <c r="BV36183" s="5"/>
      <c r="BW36183" s="5"/>
      <c r="DZ36183" s="13"/>
      <c r="EA36183" s="4"/>
      <c r="EC36183" s="5"/>
    </row>
    <row r="36184" spans="49:133" ht="18" customHeight="1" x14ac:dyDescent="0.2">
      <c r="AW36184" s="5"/>
      <c r="AX36184" s="13"/>
      <c r="AY36184" s="13"/>
      <c r="AZ36184" s="5"/>
      <c r="BA36184" s="5"/>
      <c r="BD36184" s="17"/>
      <c r="BE36184" s="17"/>
      <c r="BF36184" s="17"/>
      <c r="BG36184" s="5"/>
      <c r="BH36184" s="5"/>
      <c r="BI36184" s="17"/>
      <c r="BJ36184" s="17"/>
      <c r="BK36184" s="17"/>
      <c r="BL36184" s="5"/>
      <c r="BM36184" s="5"/>
      <c r="BN36184" s="17"/>
      <c r="BO36184" s="17"/>
      <c r="BP36184" s="17"/>
      <c r="BQ36184" s="5"/>
      <c r="BR36184" s="5"/>
      <c r="BS36184" s="17"/>
      <c r="BT36184" s="17"/>
      <c r="BU36184" s="17"/>
      <c r="BV36184" s="5"/>
      <c r="BW36184" s="5"/>
      <c r="DZ36184" s="13"/>
      <c r="EA36184" s="4"/>
      <c r="EC36184" s="5"/>
    </row>
    <row r="36185" spans="49:133" ht="18" customHeight="1" x14ac:dyDescent="0.2">
      <c r="AW36185" s="5"/>
      <c r="AX36185" s="13"/>
      <c r="AY36185" s="13"/>
      <c r="AZ36185" s="5"/>
      <c r="BA36185" s="5"/>
      <c r="BD36185" s="17"/>
      <c r="BE36185" s="17"/>
      <c r="BF36185" s="17"/>
      <c r="BG36185" s="5"/>
      <c r="BH36185" s="5"/>
      <c r="BI36185" s="17"/>
      <c r="BJ36185" s="17"/>
      <c r="BK36185" s="17"/>
      <c r="BL36185" s="5"/>
      <c r="BM36185" s="5"/>
      <c r="BN36185" s="17"/>
      <c r="BO36185" s="17"/>
      <c r="BP36185" s="17"/>
      <c r="BQ36185" s="5"/>
      <c r="BR36185" s="5"/>
      <c r="BS36185" s="17"/>
      <c r="BT36185" s="17"/>
      <c r="BU36185" s="17"/>
      <c r="BV36185" s="5"/>
      <c r="BW36185" s="5"/>
      <c r="DZ36185" s="13"/>
      <c r="EA36185" s="4"/>
      <c r="EC36185" s="5"/>
    </row>
    <row r="36186" spans="49:133" ht="18" customHeight="1" x14ac:dyDescent="0.2">
      <c r="AW36186" s="5"/>
      <c r="AX36186" s="13"/>
      <c r="AY36186" s="13"/>
      <c r="AZ36186" s="5"/>
      <c r="BA36186" s="5"/>
      <c r="BD36186" s="17"/>
      <c r="BE36186" s="17"/>
      <c r="BF36186" s="17"/>
      <c r="BG36186" s="5"/>
      <c r="BH36186" s="5"/>
      <c r="BI36186" s="17"/>
      <c r="BJ36186" s="17"/>
      <c r="BK36186" s="17"/>
      <c r="BL36186" s="5"/>
      <c r="BM36186" s="5"/>
      <c r="BN36186" s="17"/>
      <c r="BO36186" s="17"/>
      <c r="BP36186" s="17"/>
      <c r="BQ36186" s="5"/>
      <c r="BR36186" s="5"/>
      <c r="BS36186" s="17"/>
      <c r="BT36186" s="17"/>
      <c r="BU36186" s="17"/>
      <c r="BV36186" s="5"/>
      <c r="BW36186" s="5"/>
      <c r="DZ36186" s="13"/>
      <c r="EA36186" s="4"/>
      <c r="EC36186" s="5"/>
    </row>
    <row r="36187" spans="49:133" ht="18" customHeight="1" x14ac:dyDescent="0.2">
      <c r="AW36187" s="5"/>
      <c r="AX36187" s="13"/>
      <c r="AY36187" s="13"/>
      <c r="AZ36187" s="5"/>
      <c r="BA36187" s="5"/>
      <c r="BD36187" s="17"/>
      <c r="BE36187" s="17"/>
      <c r="BF36187" s="17"/>
      <c r="BG36187" s="5"/>
      <c r="BH36187" s="5"/>
      <c r="BI36187" s="17"/>
      <c r="BJ36187" s="17"/>
      <c r="BK36187" s="17"/>
      <c r="BL36187" s="5"/>
      <c r="BM36187" s="5"/>
      <c r="BN36187" s="17"/>
      <c r="BO36187" s="17"/>
      <c r="BP36187" s="17"/>
      <c r="BQ36187" s="5"/>
      <c r="BR36187" s="5"/>
      <c r="BS36187" s="17"/>
      <c r="BT36187" s="17"/>
      <c r="BU36187" s="17"/>
      <c r="BV36187" s="5"/>
      <c r="BW36187" s="5"/>
      <c r="DZ36187" s="13"/>
      <c r="EA36187" s="4"/>
      <c r="EC36187" s="5"/>
    </row>
    <row r="36188" spans="49:133" ht="18" customHeight="1" x14ac:dyDescent="0.2">
      <c r="AW36188" s="5"/>
      <c r="AX36188" s="13"/>
      <c r="AY36188" s="13"/>
      <c r="AZ36188" s="5"/>
      <c r="BA36188" s="5"/>
      <c r="BD36188" s="17"/>
      <c r="BE36188" s="17"/>
      <c r="BF36188" s="17"/>
      <c r="BG36188" s="5"/>
      <c r="BH36188" s="5"/>
      <c r="BI36188" s="17"/>
      <c r="BJ36188" s="17"/>
      <c r="BK36188" s="17"/>
      <c r="BL36188" s="5"/>
      <c r="BM36188" s="5"/>
      <c r="BN36188" s="17"/>
      <c r="BO36188" s="17"/>
      <c r="BP36188" s="17"/>
      <c r="BQ36188" s="5"/>
      <c r="BR36188" s="5"/>
      <c r="BS36188" s="17"/>
      <c r="BT36188" s="17"/>
      <c r="BU36188" s="17"/>
      <c r="BV36188" s="5"/>
      <c r="BW36188" s="5"/>
      <c r="DZ36188" s="13"/>
      <c r="EA36188" s="4"/>
      <c r="EC36188" s="5"/>
    </row>
    <row r="36189" spans="49:133" ht="18" customHeight="1" x14ac:dyDescent="0.2">
      <c r="AW36189" s="5"/>
      <c r="AX36189" s="13"/>
      <c r="AY36189" s="13"/>
      <c r="AZ36189" s="5"/>
      <c r="BA36189" s="5"/>
      <c r="BD36189" s="17"/>
      <c r="BE36189" s="17"/>
      <c r="BF36189" s="17"/>
      <c r="BG36189" s="5"/>
      <c r="BH36189" s="5"/>
      <c r="BI36189" s="17"/>
      <c r="BJ36189" s="17"/>
      <c r="BK36189" s="17"/>
      <c r="BL36189" s="5"/>
      <c r="BM36189" s="5"/>
      <c r="BN36189" s="17"/>
      <c r="BO36189" s="17"/>
      <c r="BP36189" s="17"/>
      <c r="BQ36189" s="5"/>
      <c r="BR36189" s="5"/>
      <c r="BS36189" s="17"/>
      <c r="BT36189" s="17"/>
      <c r="BU36189" s="17"/>
      <c r="BV36189" s="5"/>
      <c r="BW36189" s="5"/>
      <c r="DZ36189" s="13"/>
      <c r="EA36189" s="4"/>
      <c r="EC36189" s="5"/>
    </row>
    <row r="36190" spans="49:133" ht="18" customHeight="1" x14ac:dyDescent="0.2">
      <c r="AW36190" s="5"/>
      <c r="AX36190" s="13"/>
      <c r="AY36190" s="13"/>
      <c r="AZ36190" s="5"/>
      <c r="BA36190" s="5"/>
      <c r="BD36190" s="17"/>
      <c r="BE36190" s="17"/>
      <c r="BF36190" s="17"/>
      <c r="BG36190" s="5"/>
      <c r="BH36190" s="5"/>
      <c r="BI36190" s="17"/>
      <c r="BJ36190" s="17"/>
      <c r="BK36190" s="17"/>
      <c r="BL36190" s="5"/>
      <c r="BM36190" s="5"/>
      <c r="BN36190" s="17"/>
      <c r="BO36190" s="17"/>
      <c r="BP36190" s="17"/>
      <c r="BQ36190" s="5"/>
      <c r="BR36190" s="5"/>
      <c r="BS36190" s="17"/>
      <c r="BT36190" s="17"/>
      <c r="BU36190" s="17"/>
      <c r="BV36190" s="5"/>
      <c r="BW36190" s="5"/>
      <c r="DZ36190" s="13"/>
      <c r="EA36190" s="4"/>
      <c r="EC36190" s="5"/>
    </row>
    <row r="36191" spans="49:133" ht="18" customHeight="1" x14ac:dyDescent="0.2">
      <c r="AW36191" s="5"/>
      <c r="AX36191" s="13"/>
      <c r="AY36191" s="13"/>
      <c r="AZ36191" s="5"/>
      <c r="BA36191" s="5"/>
      <c r="BD36191" s="17"/>
      <c r="BE36191" s="17"/>
      <c r="BF36191" s="17"/>
      <c r="BG36191" s="5"/>
      <c r="BH36191" s="5"/>
      <c r="BI36191" s="17"/>
      <c r="BJ36191" s="17"/>
      <c r="BK36191" s="17"/>
      <c r="BL36191" s="5"/>
      <c r="BM36191" s="5"/>
      <c r="BN36191" s="17"/>
      <c r="BO36191" s="17"/>
      <c r="BP36191" s="17"/>
      <c r="BQ36191" s="5"/>
      <c r="BR36191" s="5"/>
      <c r="BS36191" s="17"/>
      <c r="BT36191" s="17"/>
      <c r="BU36191" s="17"/>
      <c r="BV36191" s="5"/>
      <c r="BW36191" s="5"/>
      <c r="DZ36191" s="13"/>
      <c r="EA36191" s="4"/>
      <c r="EC36191" s="5"/>
    </row>
    <row r="36192" spans="49:133" ht="18" customHeight="1" x14ac:dyDescent="0.2">
      <c r="AW36192" s="5"/>
      <c r="AX36192" s="13"/>
      <c r="AY36192" s="13"/>
      <c r="AZ36192" s="5"/>
      <c r="BA36192" s="5"/>
      <c r="BD36192" s="17"/>
      <c r="BE36192" s="17"/>
      <c r="BF36192" s="17"/>
      <c r="BG36192" s="5"/>
      <c r="BH36192" s="5"/>
      <c r="BI36192" s="17"/>
      <c r="BJ36192" s="17"/>
      <c r="BK36192" s="17"/>
      <c r="BL36192" s="5"/>
      <c r="BM36192" s="5"/>
      <c r="BN36192" s="17"/>
      <c r="BO36192" s="17"/>
      <c r="BP36192" s="17"/>
      <c r="BQ36192" s="5"/>
      <c r="BR36192" s="5"/>
      <c r="BS36192" s="17"/>
      <c r="BT36192" s="17"/>
      <c r="BU36192" s="17"/>
      <c r="BV36192" s="5"/>
      <c r="BW36192" s="5"/>
      <c r="DZ36192" s="13"/>
      <c r="EA36192" s="4"/>
      <c r="EC36192" s="5"/>
    </row>
    <row r="36193" spans="49:133" ht="18" customHeight="1" x14ac:dyDescent="0.2">
      <c r="AW36193" s="5"/>
      <c r="AX36193" s="13"/>
      <c r="AY36193" s="13"/>
      <c r="AZ36193" s="5"/>
      <c r="BA36193" s="5"/>
      <c r="BD36193" s="17"/>
      <c r="BE36193" s="17"/>
      <c r="BF36193" s="17"/>
      <c r="BG36193" s="5"/>
      <c r="BH36193" s="5"/>
      <c r="BI36193" s="17"/>
      <c r="BJ36193" s="17"/>
      <c r="BK36193" s="17"/>
      <c r="BL36193" s="5"/>
      <c r="BM36193" s="5"/>
      <c r="BN36193" s="17"/>
      <c r="BO36193" s="17"/>
      <c r="BP36193" s="17"/>
      <c r="BQ36193" s="5"/>
      <c r="BR36193" s="5"/>
      <c r="BS36193" s="17"/>
      <c r="BT36193" s="17"/>
      <c r="BU36193" s="17"/>
      <c r="BV36193" s="5"/>
      <c r="BW36193" s="5"/>
      <c r="DZ36193" s="13"/>
      <c r="EA36193" s="4"/>
      <c r="EC36193" s="5"/>
    </row>
    <row r="36194" spans="49:133" ht="18" customHeight="1" x14ac:dyDescent="0.2">
      <c r="AW36194" s="5"/>
      <c r="AX36194" s="13"/>
      <c r="AY36194" s="13"/>
      <c r="AZ36194" s="5"/>
      <c r="BA36194" s="5"/>
      <c r="BD36194" s="17"/>
      <c r="BE36194" s="17"/>
      <c r="BF36194" s="17"/>
      <c r="BG36194" s="5"/>
      <c r="BH36194" s="5"/>
      <c r="BI36194" s="17"/>
      <c r="BJ36194" s="17"/>
      <c r="BK36194" s="17"/>
      <c r="BL36194" s="5"/>
      <c r="BM36194" s="5"/>
      <c r="BN36194" s="17"/>
      <c r="BO36194" s="17"/>
      <c r="BP36194" s="17"/>
      <c r="BQ36194" s="5"/>
      <c r="BR36194" s="5"/>
      <c r="BS36194" s="17"/>
      <c r="BT36194" s="17"/>
      <c r="BU36194" s="17"/>
      <c r="BV36194" s="5"/>
      <c r="BW36194" s="5"/>
      <c r="DZ36194" s="13"/>
      <c r="EA36194" s="4"/>
      <c r="EC36194" s="5"/>
    </row>
    <row r="36195" spans="49:133" ht="18" customHeight="1" x14ac:dyDescent="0.2">
      <c r="AW36195" s="5"/>
      <c r="AX36195" s="13"/>
      <c r="AY36195" s="13"/>
      <c r="AZ36195" s="5"/>
      <c r="BA36195" s="5"/>
      <c r="BD36195" s="17"/>
      <c r="BE36195" s="17"/>
      <c r="BF36195" s="17"/>
      <c r="BG36195" s="5"/>
      <c r="BH36195" s="5"/>
      <c r="BI36195" s="17"/>
      <c r="BJ36195" s="17"/>
      <c r="BK36195" s="17"/>
      <c r="BL36195" s="5"/>
      <c r="BM36195" s="5"/>
      <c r="BN36195" s="17"/>
      <c r="BO36195" s="17"/>
      <c r="BP36195" s="17"/>
      <c r="BQ36195" s="5"/>
      <c r="BR36195" s="5"/>
      <c r="BS36195" s="17"/>
      <c r="BT36195" s="17"/>
      <c r="BU36195" s="17"/>
      <c r="BV36195" s="5"/>
      <c r="BW36195" s="5"/>
      <c r="DZ36195" s="13"/>
      <c r="EA36195" s="4"/>
      <c r="EC36195" s="5"/>
    </row>
    <row r="36196" spans="49:133" ht="18" customHeight="1" x14ac:dyDescent="0.2">
      <c r="AW36196" s="5"/>
      <c r="AX36196" s="13"/>
      <c r="AY36196" s="13"/>
      <c r="AZ36196" s="5"/>
      <c r="BA36196" s="5"/>
      <c r="BD36196" s="17"/>
      <c r="BE36196" s="17"/>
      <c r="BF36196" s="17"/>
      <c r="BG36196" s="5"/>
      <c r="BH36196" s="5"/>
      <c r="BI36196" s="17"/>
      <c r="BJ36196" s="17"/>
      <c r="BK36196" s="17"/>
      <c r="BL36196" s="5"/>
      <c r="BM36196" s="5"/>
      <c r="BN36196" s="17"/>
      <c r="BO36196" s="17"/>
      <c r="BP36196" s="17"/>
      <c r="BQ36196" s="5"/>
      <c r="BR36196" s="5"/>
      <c r="BS36196" s="17"/>
      <c r="BT36196" s="17"/>
      <c r="BU36196" s="17"/>
      <c r="BV36196" s="5"/>
      <c r="BW36196" s="5"/>
      <c r="DZ36196" s="13"/>
      <c r="EA36196" s="4"/>
      <c r="EC36196" s="5"/>
    </row>
    <row r="36197" spans="49:133" ht="18" customHeight="1" x14ac:dyDescent="0.2">
      <c r="AW36197" s="5"/>
      <c r="AX36197" s="13"/>
      <c r="AY36197" s="13"/>
      <c r="AZ36197" s="5"/>
      <c r="BA36197" s="5"/>
      <c r="BD36197" s="17"/>
      <c r="BE36197" s="17"/>
      <c r="BF36197" s="17"/>
      <c r="BG36197" s="5"/>
      <c r="BH36197" s="5"/>
      <c r="BI36197" s="17"/>
      <c r="BJ36197" s="17"/>
      <c r="BK36197" s="17"/>
      <c r="BL36197" s="5"/>
      <c r="BM36197" s="5"/>
      <c r="BN36197" s="17"/>
      <c r="BO36197" s="17"/>
      <c r="BP36197" s="17"/>
      <c r="BQ36197" s="5"/>
      <c r="BR36197" s="5"/>
      <c r="BS36197" s="17"/>
      <c r="BT36197" s="17"/>
      <c r="BU36197" s="17"/>
      <c r="BV36197" s="5"/>
      <c r="BW36197" s="5"/>
      <c r="DZ36197" s="13"/>
      <c r="EA36197" s="4"/>
      <c r="EC36197" s="5"/>
    </row>
    <row r="36198" spans="49:133" ht="18" customHeight="1" x14ac:dyDescent="0.2">
      <c r="AW36198" s="5"/>
      <c r="AX36198" s="13"/>
      <c r="AY36198" s="13"/>
      <c r="AZ36198" s="5"/>
      <c r="BA36198" s="5"/>
      <c r="BD36198" s="17"/>
      <c r="BE36198" s="17"/>
      <c r="BF36198" s="17"/>
      <c r="BG36198" s="5"/>
      <c r="BH36198" s="5"/>
      <c r="BI36198" s="17"/>
      <c r="BJ36198" s="17"/>
      <c r="BK36198" s="17"/>
      <c r="BL36198" s="5"/>
      <c r="BM36198" s="5"/>
      <c r="BN36198" s="17"/>
      <c r="BO36198" s="17"/>
      <c r="BP36198" s="17"/>
      <c r="BQ36198" s="5"/>
      <c r="BR36198" s="5"/>
      <c r="BS36198" s="17"/>
      <c r="BT36198" s="17"/>
      <c r="BU36198" s="17"/>
      <c r="BV36198" s="5"/>
      <c r="BW36198" s="5"/>
      <c r="DZ36198" s="13"/>
      <c r="EA36198" s="4"/>
      <c r="EC36198" s="5"/>
    </row>
    <row r="36199" spans="49:133" ht="18" customHeight="1" x14ac:dyDescent="0.2">
      <c r="AW36199" s="5"/>
      <c r="AX36199" s="13"/>
      <c r="AY36199" s="13"/>
      <c r="AZ36199" s="5"/>
      <c r="BA36199" s="5"/>
      <c r="BD36199" s="17"/>
      <c r="BE36199" s="17"/>
      <c r="BF36199" s="17"/>
      <c r="BG36199" s="5"/>
      <c r="BH36199" s="5"/>
      <c r="BI36199" s="17"/>
      <c r="BJ36199" s="17"/>
      <c r="BK36199" s="17"/>
      <c r="BL36199" s="5"/>
      <c r="BM36199" s="5"/>
      <c r="BN36199" s="17"/>
      <c r="BO36199" s="17"/>
      <c r="BP36199" s="17"/>
      <c r="BQ36199" s="5"/>
      <c r="BR36199" s="5"/>
      <c r="BS36199" s="17"/>
      <c r="BT36199" s="17"/>
      <c r="BU36199" s="17"/>
      <c r="BV36199" s="5"/>
      <c r="BW36199" s="5"/>
      <c r="DZ36199" s="13"/>
      <c r="EA36199" s="4"/>
      <c r="EC36199" s="5"/>
    </row>
    <row r="36200" spans="49:133" ht="18" customHeight="1" x14ac:dyDescent="0.2">
      <c r="AW36200" s="5"/>
      <c r="AX36200" s="13"/>
      <c r="AY36200" s="13"/>
      <c r="AZ36200" s="5"/>
      <c r="BA36200" s="5"/>
      <c r="BD36200" s="17"/>
      <c r="BE36200" s="17"/>
      <c r="BF36200" s="17"/>
      <c r="BG36200" s="5"/>
      <c r="BH36200" s="5"/>
      <c r="BI36200" s="17"/>
      <c r="BJ36200" s="17"/>
      <c r="BK36200" s="17"/>
      <c r="BL36200" s="5"/>
      <c r="BM36200" s="5"/>
      <c r="BN36200" s="17"/>
      <c r="BO36200" s="17"/>
      <c r="BP36200" s="17"/>
      <c r="BQ36200" s="5"/>
      <c r="BR36200" s="5"/>
      <c r="BS36200" s="17"/>
      <c r="BT36200" s="17"/>
      <c r="BU36200" s="17"/>
      <c r="BV36200" s="5"/>
      <c r="BW36200" s="5"/>
      <c r="DZ36200" s="13"/>
      <c r="EA36200" s="4"/>
      <c r="EC36200" s="5"/>
    </row>
    <row r="36201" spans="49:133" ht="18" customHeight="1" x14ac:dyDescent="0.2">
      <c r="AW36201" s="5"/>
      <c r="AX36201" s="13"/>
      <c r="AY36201" s="13"/>
      <c r="AZ36201" s="5"/>
      <c r="BA36201" s="5"/>
      <c r="BD36201" s="17"/>
      <c r="BE36201" s="17"/>
      <c r="BF36201" s="17"/>
      <c r="BG36201" s="5"/>
      <c r="BH36201" s="5"/>
      <c r="BI36201" s="17"/>
      <c r="BJ36201" s="17"/>
      <c r="BK36201" s="17"/>
      <c r="BL36201" s="5"/>
      <c r="BM36201" s="5"/>
      <c r="BN36201" s="17"/>
      <c r="BO36201" s="17"/>
      <c r="BP36201" s="17"/>
      <c r="BQ36201" s="5"/>
      <c r="BR36201" s="5"/>
      <c r="BS36201" s="17"/>
      <c r="BT36201" s="17"/>
      <c r="BU36201" s="17"/>
      <c r="BV36201" s="5"/>
      <c r="BW36201" s="5"/>
      <c r="DZ36201" s="13"/>
      <c r="EA36201" s="4"/>
      <c r="EC36201" s="5"/>
    </row>
    <row r="36202" spans="49:133" ht="18" customHeight="1" x14ac:dyDescent="0.2">
      <c r="AW36202" s="5"/>
      <c r="AX36202" s="13"/>
      <c r="AY36202" s="13"/>
      <c r="AZ36202" s="5"/>
      <c r="BA36202" s="5"/>
      <c r="BD36202" s="17"/>
      <c r="BE36202" s="17"/>
      <c r="BF36202" s="17"/>
      <c r="BG36202" s="5"/>
      <c r="BH36202" s="5"/>
      <c r="BI36202" s="17"/>
      <c r="BJ36202" s="17"/>
      <c r="BK36202" s="17"/>
      <c r="BL36202" s="5"/>
      <c r="BM36202" s="5"/>
      <c r="BN36202" s="17"/>
      <c r="BO36202" s="17"/>
      <c r="BP36202" s="17"/>
      <c r="BQ36202" s="5"/>
      <c r="BR36202" s="5"/>
      <c r="BS36202" s="17"/>
      <c r="BT36202" s="17"/>
      <c r="BU36202" s="17"/>
      <c r="BV36202" s="5"/>
      <c r="BW36202" s="5"/>
      <c r="DZ36202" s="13"/>
      <c r="EA36202" s="4"/>
      <c r="EC36202" s="5"/>
    </row>
    <row r="36203" spans="49:133" ht="18" customHeight="1" x14ac:dyDescent="0.2">
      <c r="AW36203" s="5"/>
      <c r="AX36203" s="13"/>
      <c r="AY36203" s="13"/>
      <c r="AZ36203" s="5"/>
      <c r="BA36203" s="5"/>
      <c r="BD36203" s="17"/>
      <c r="BE36203" s="17"/>
      <c r="BF36203" s="17"/>
      <c r="BG36203" s="5"/>
      <c r="BH36203" s="5"/>
      <c r="BI36203" s="17"/>
      <c r="BJ36203" s="17"/>
      <c r="BK36203" s="17"/>
      <c r="BL36203" s="5"/>
      <c r="BM36203" s="5"/>
      <c r="BN36203" s="17"/>
      <c r="BO36203" s="17"/>
      <c r="BP36203" s="17"/>
      <c r="BQ36203" s="5"/>
      <c r="BR36203" s="5"/>
      <c r="BS36203" s="17"/>
      <c r="BT36203" s="17"/>
      <c r="BU36203" s="17"/>
      <c r="BV36203" s="5"/>
      <c r="BW36203" s="5"/>
      <c r="DZ36203" s="13"/>
      <c r="EA36203" s="4"/>
      <c r="EC36203" s="5"/>
    </row>
    <row r="36204" spans="49:133" ht="18" customHeight="1" x14ac:dyDescent="0.2">
      <c r="AW36204" s="5"/>
      <c r="AX36204" s="13"/>
      <c r="AY36204" s="13"/>
      <c r="AZ36204" s="5"/>
      <c r="BA36204" s="5"/>
      <c r="BD36204" s="17"/>
      <c r="BE36204" s="17"/>
      <c r="BF36204" s="17"/>
      <c r="BG36204" s="5"/>
      <c r="BH36204" s="5"/>
      <c r="BI36204" s="17"/>
      <c r="BJ36204" s="17"/>
      <c r="BK36204" s="17"/>
      <c r="BL36204" s="5"/>
      <c r="BM36204" s="5"/>
      <c r="BN36204" s="17"/>
      <c r="BO36204" s="17"/>
      <c r="BP36204" s="17"/>
      <c r="BQ36204" s="5"/>
      <c r="BR36204" s="5"/>
      <c r="BS36204" s="17"/>
      <c r="BT36204" s="17"/>
      <c r="BU36204" s="17"/>
      <c r="BV36204" s="5"/>
      <c r="BW36204" s="5"/>
      <c r="DZ36204" s="13"/>
      <c r="EA36204" s="4"/>
      <c r="EC36204" s="5"/>
    </row>
    <row r="36205" spans="49:133" ht="18" customHeight="1" x14ac:dyDescent="0.2">
      <c r="AW36205" s="5"/>
      <c r="AX36205" s="13"/>
      <c r="AY36205" s="13"/>
      <c r="AZ36205" s="5"/>
      <c r="BA36205" s="5"/>
      <c r="BD36205" s="17"/>
      <c r="BE36205" s="17"/>
      <c r="BF36205" s="17"/>
      <c r="BG36205" s="5"/>
      <c r="BH36205" s="5"/>
      <c r="BI36205" s="17"/>
      <c r="BJ36205" s="17"/>
      <c r="BK36205" s="17"/>
      <c r="BL36205" s="5"/>
      <c r="BM36205" s="5"/>
      <c r="BN36205" s="17"/>
      <c r="BO36205" s="17"/>
      <c r="BP36205" s="17"/>
      <c r="BQ36205" s="5"/>
      <c r="BR36205" s="5"/>
      <c r="BS36205" s="17"/>
      <c r="BT36205" s="17"/>
      <c r="BU36205" s="17"/>
      <c r="BV36205" s="5"/>
      <c r="BW36205" s="5"/>
      <c r="DZ36205" s="13"/>
      <c r="EA36205" s="4"/>
      <c r="EC36205" s="5"/>
    </row>
    <row r="36206" spans="49:133" ht="18" customHeight="1" x14ac:dyDescent="0.2">
      <c r="AW36206" s="5"/>
      <c r="AX36206" s="13"/>
      <c r="AY36206" s="13"/>
      <c r="AZ36206" s="5"/>
      <c r="BA36206" s="5"/>
      <c r="BD36206" s="17"/>
      <c r="BE36206" s="17"/>
      <c r="BF36206" s="17"/>
      <c r="BG36206" s="5"/>
      <c r="BH36206" s="5"/>
      <c r="BI36206" s="17"/>
      <c r="BJ36206" s="17"/>
      <c r="BK36206" s="17"/>
      <c r="BL36206" s="5"/>
      <c r="BM36206" s="5"/>
      <c r="BN36206" s="17"/>
      <c r="BO36206" s="17"/>
      <c r="BP36206" s="17"/>
      <c r="BQ36206" s="5"/>
      <c r="BR36206" s="5"/>
      <c r="BS36206" s="17"/>
      <c r="BT36206" s="17"/>
      <c r="BU36206" s="17"/>
      <c r="BV36206" s="5"/>
      <c r="BW36206" s="5"/>
      <c r="DZ36206" s="13"/>
      <c r="EA36206" s="4"/>
      <c r="EC36206" s="5"/>
    </row>
    <row r="36207" spans="49:133" ht="18" customHeight="1" x14ac:dyDescent="0.2">
      <c r="AW36207" s="5"/>
      <c r="AX36207" s="13"/>
      <c r="AY36207" s="13"/>
      <c r="AZ36207" s="5"/>
      <c r="BA36207" s="5"/>
      <c r="BD36207" s="17"/>
      <c r="BE36207" s="17"/>
      <c r="BF36207" s="17"/>
      <c r="BG36207" s="5"/>
      <c r="BH36207" s="5"/>
      <c r="BI36207" s="17"/>
      <c r="BJ36207" s="17"/>
      <c r="BK36207" s="17"/>
      <c r="BL36207" s="5"/>
      <c r="BM36207" s="5"/>
      <c r="BN36207" s="17"/>
      <c r="BO36207" s="17"/>
      <c r="BP36207" s="17"/>
      <c r="BQ36207" s="5"/>
      <c r="BR36207" s="5"/>
      <c r="BS36207" s="17"/>
      <c r="BT36207" s="17"/>
      <c r="BU36207" s="17"/>
      <c r="BV36207" s="5"/>
      <c r="BW36207" s="5"/>
      <c r="DZ36207" s="13"/>
      <c r="EA36207" s="4"/>
      <c r="EC36207" s="5"/>
    </row>
    <row r="36208" spans="49:133" ht="18" customHeight="1" x14ac:dyDescent="0.2">
      <c r="AW36208" s="5"/>
      <c r="AX36208" s="13"/>
      <c r="AY36208" s="13"/>
      <c r="AZ36208" s="5"/>
      <c r="BA36208" s="5"/>
      <c r="BD36208" s="17"/>
      <c r="BE36208" s="17"/>
      <c r="BF36208" s="17"/>
      <c r="BG36208" s="5"/>
      <c r="BH36208" s="5"/>
      <c r="BI36208" s="17"/>
      <c r="BJ36208" s="17"/>
      <c r="BK36208" s="17"/>
      <c r="BL36208" s="5"/>
      <c r="BM36208" s="5"/>
      <c r="BN36208" s="17"/>
      <c r="BO36208" s="17"/>
      <c r="BP36208" s="17"/>
      <c r="BQ36208" s="5"/>
      <c r="BR36208" s="5"/>
      <c r="BS36208" s="17"/>
      <c r="BT36208" s="17"/>
      <c r="BU36208" s="17"/>
      <c r="BV36208" s="5"/>
      <c r="BW36208" s="5"/>
      <c r="DZ36208" s="13"/>
      <c r="EA36208" s="4"/>
      <c r="EC36208" s="5"/>
    </row>
    <row r="36209" spans="49:133" ht="18" customHeight="1" x14ac:dyDescent="0.2">
      <c r="AW36209" s="5"/>
      <c r="AX36209" s="13"/>
      <c r="AY36209" s="13"/>
      <c r="AZ36209" s="5"/>
      <c r="BA36209" s="5"/>
      <c r="BD36209" s="17"/>
      <c r="BE36209" s="17"/>
      <c r="BF36209" s="17"/>
      <c r="BG36209" s="5"/>
      <c r="BH36209" s="5"/>
      <c r="BI36209" s="17"/>
      <c r="BJ36209" s="17"/>
      <c r="BK36209" s="17"/>
      <c r="BL36209" s="5"/>
      <c r="BM36209" s="5"/>
      <c r="BN36209" s="17"/>
      <c r="BO36209" s="17"/>
      <c r="BP36209" s="17"/>
      <c r="BQ36209" s="5"/>
      <c r="BR36209" s="5"/>
      <c r="BS36209" s="17"/>
      <c r="BT36209" s="17"/>
      <c r="BU36209" s="17"/>
      <c r="BV36209" s="5"/>
      <c r="BW36209" s="5"/>
      <c r="DZ36209" s="13"/>
      <c r="EA36209" s="4"/>
      <c r="EC36209" s="5"/>
    </row>
    <row r="36210" spans="49:133" ht="18" customHeight="1" x14ac:dyDescent="0.2">
      <c r="AW36210" s="5"/>
      <c r="AX36210" s="13"/>
      <c r="AY36210" s="13"/>
      <c r="AZ36210" s="5"/>
      <c r="BA36210" s="5"/>
      <c r="BD36210" s="17"/>
      <c r="BE36210" s="17"/>
      <c r="BF36210" s="17"/>
      <c r="BG36210" s="5"/>
      <c r="BH36210" s="5"/>
      <c r="BI36210" s="17"/>
      <c r="BJ36210" s="17"/>
      <c r="BK36210" s="17"/>
      <c r="BL36210" s="5"/>
      <c r="BM36210" s="5"/>
      <c r="BN36210" s="17"/>
      <c r="BO36210" s="17"/>
      <c r="BP36210" s="17"/>
      <c r="BQ36210" s="5"/>
      <c r="BR36210" s="5"/>
      <c r="BS36210" s="17"/>
      <c r="BT36210" s="17"/>
      <c r="BU36210" s="17"/>
      <c r="BV36210" s="5"/>
      <c r="BW36210" s="5"/>
      <c r="DZ36210" s="13"/>
      <c r="EA36210" s="4"/>
      <c r="EC36210" s="5"/>
    </row>
    <row r="36211" spans="49:133" ht="18" customHeight="1" x14ac:dyDescent="0.2">
      <c r="AW36211" s="5"/>
      <c r="AX36211" s="13"/>
      <c r="AY36211" s="13"/>
      <c r="AZ36211" s="5"/>
      <c r="BA36211" s="5"/>
      <c r="BD36211" s="17"/>
      <c r="BE36211" s="17"/>
      <c r="BF36211" s="17"/>
      <c r="BG36211" s="5"/>
      <c r="BH36211" s="5"/>
      <c r="BI36211" s="17"/>
      <c r="BJ36211" s="17"/>
      <c r="BK36211" s="17"/>
      <c r="BL36211" s="5"/>
      <c r="BM36211" s="5"/>
      <c r="BN36211" s="17"/>
      <c r="BO36211" s="17"/>
      <c r="BP36211" s="17"/>
      <c r="BQ36211" s="5"/>
      <c r="BR36211" s="5"/>
      <c r="BS36211" s="17"/>
      <c r="BT36211" s="17"/>
      <c r="BU36211" s="17"/>
      <c r="BV36211" s="5"/>
      <c r="BW36211" s="5"/>
      <c r="DZ36211" s="13"/>
      <c r="EA36211" s="4"/>
      <c r="EC36211" s="5"/>
    </row>
    <row r="36212" spans="49:133" ht="18" customHeight="1" x14ac:dyDescent="0.2">
      <c r="AW36212" s="5"/>
      <c r="AX36212" s="13"/>
      <c r="AY36212" s="13"/>
      <c r="AZ36212" s="5"/>
      <c r="BA36212" s="5"/>
      <c r="BD36212" s="17"/>
      <c r="BE36212" s="17"/>
      <c r="BF36212" s="17"/>
      <c r="BG36212" s="5"/>
      <c r="BH36212" s="5"/>
      <c r="BI36212" s="17"/>
      <c r="BJ36212" s="17"/>
      <c r="BK36212" s="17"/>
      <c r="BL36212" s="5"/>
      <c r="BM36212" s="5"/>
      <c r="BN36212" s="17"/>
      <c r="BO36212" s="17"/>
      <c r="BP36212" s="17"/>
      <c r="BQ36212" s="5"/>
      <c r="BR36212" s="5"/>
      <c r="BS36212" s="17"/>
      <c r="BT36212" s="17"/>
      <c r="BU36212" s="17"/>
      <c r="BV36212" s="5"/>
      <c r="BW36212" s="5"/>
      <c r="DZ36212" s="13"/>
      <c r="EA36212" s="4"/>
      <c r="EC36212" s="5"/>
    </row>
    <row r="36213" spans="49:133" ht="18" customHeight="1" x14ac:dyDescent="0.2">
      <c r="AW36213" s="5"/>
      <c r="AX36213" s="13"/>
      <c r="AY36213" s="13"/>
      <c r="AZ36213" s="5"/>
      <c r="BA36213" s="5"/>
      <c r="BD36213" s="17"/>
      <c r="BE36213" s="17"/>
      <c r="BF36213" s="17"/>
      <c r="BG36213" s="5"/>
      <c r="BH36213" s="5"/>
      <c r="BI36213" s="17"/>
      <c r="BJ36213" s="17"/>
      <c r="BK36213" s="17"/>
      <c r="BL36213" s="5"/>
      <c r="BM36213" s="5"/>
      <c r="BN36213" s="17"/>
      <c r="BO36213" s="17"/>
      <c r="BP36213" s="17"/>
      <c r="BQ36213" s="5"/>
      <c r="BR36213" s="5"/>
      <c r="BS36213" s="17"/>
      <c r="BT36213" s="17"/>
      <c r="BU36213" s="17"/>
      <c r="BV36213" s="5"/>
      <c r="BW36213" s="5"/>
      <c r="DZ36213" s="13"/>
      <c r="EA36213" s="4"/>
      <c r="EC36213" s="5"/>
    </row>
    <row r="36214" spans="49:133" ht="18" customHeight="1" x14ac:dyDescent="0.2">
      <c r="AW36214" s="5"/>
      <c r="AX36214" s="13"/>
      <c r="AY36214" s="13"/>
      <c r="AZ36214" s="5"/>
      <c r="BA36214" s="5"/>
      <c r="BD36214" s="17"/>
      <c r="BE36214" s="17"/>
      <c r="BF36214" s="17"/>
      <c r="BG36214" s="5"/>
      <c r="BH36214" s="5"/>
      <c r="BI36214" s="17"/>
      <c r="BJ36214" s="17"/>
      <c r="BK36214" s="17"/>
      <c r="BL36214" s="5"/>
      <c r="BM36214" s="5"/>
      <c r="BN36214" s="17"/>
      <c r="BO36214" s="17"/>
      <c r="BP36214" s="17"/>
      <c r="BQ36214" s="5"/>
      <c r="BR36214" s="5"/>
      <c r="BS36214" s="17"/>
      <c r="BT36214" s="17"/>
      <c r="BU36214" s="17"/>
      <c r="BV36214" s="5"/>
      <c r="BW36214" s="5"/>
      <c r="DZ36214" s="13"/>
      <c r="EA36214" s="4"/>
      <c r="EC36214" s="5"/>
    </row>
    <row r="36215" spans="49:133" ht="18" customHeight="1" x14ac:dyDescent="0.2">
      <c r="AW36215" s="5"/>
      <c r="AX36215" s="13"/>
      <c r="AY36215" s="13"/>
      <c r="AZ36215" s="5"/>
      <c r="BA36215" s="5"/>
      <c r="BD36215" s="17"/>
      <c r="BE36215" s="17"/>
      <c r="BF36215" s="17"/>
      <c r="BG36215" s="5"/>
      <c r="BH36215" s="5"/>
      <c r="BI36215" s="17"/>
      <c r="BJ36215" s="17"/>
      <c r="BK36215" s="17"/>
      <c r="BL36215" s="5"/>
      <c r="BM36215" s="5"/>
      <c r="BN36215" s="17"/>
      <c r="BO36215" s="17"/>
      <c r="BP36215" s="17"/>
      <c r="BQ36215" s="5"/>
      <c r="BR36215" s="5"/>
      <c r="BS36215" s="17"/>
      <c r="BT36215" s="17"/>
      <c r="BU36215" s="17"/>
      <c r="BV36215" s="5"/>
      <c r="BW36215" s="5"/>
      <c r="DZ36215" s="13"/>
      <c r="EA36215" s="4"/>
      <c r="EC36215" s="5"/>
    </row>
    <row r="36216" spans="49:133" ht="18" customHeight="1" x14ac:dyDescent="0.2">
      <c r="AW36216" s="5"/>
      <c r="AX36216" s="13"/>
      <c r="AY36216" s="13"/>
      <c r="AZ36216" s="5"/>
      <c r="BA36216" s="5"/>
      <c r="BD36216" s="17"/>
      <c r="BE36216" s="17"/>
      <c r="BF36216" s="17"/>
      <c r="BG36216" s="5"/>
      <c r="BH36216" s="5"/>
      <c r="BI36216" s="17"/>
      <c r="BJ36216" s="17"/>
      <c r="BK36216" s="17"/>
      <c r="BL36216" s="5"/>
      <c r="BM36216" s="5"/>
      <c r="BN36216" s="17"/>
      <c r="BO36216" s="17"/>
      <c r="BP36216" s="17"/>
      <c r="BQ36216" s="5"/>
      <c r="BR36216" s="5"/>
      <c r="BS36216" s="17"/>
      <c r="BT36216" s="17"/>
      <c r="BU36216" s="17"/>
      <c r="BV36216" s="5"/>
      <c r="BW36216" s="5"/>
      <c r="DZ36216" s="13"/>
      <c r="EA36216" s="4"/>
      <c r="EC36216" s="5"/>
    </row>
    <row r="36217" spans="49:133" ht="18" customHeight="1" x14ac:dyDescent="0.2">
      <c r="AW36217" s="5"/>
      <c r="AX36217" s="13"/>
      <c r="AY36217" s="13"/>
      <c r="AZ36217" s="5"/>
      <c r="BA36217" s="5"/>
      <c r="BD36217" s="17"/>
      <c r="BE36217" s="17"/>
      <c r="BF36217" s="17"/>
      <c r="BG36217" s="5"/>
      <c r="BH36217" s="5"/>
      <c r="BI36217" s="17"/>
      <c r="BJ36217" s="17"/>
      <c r="BK36217" s="17"/>
      <c r="BL36217" s="5"/>
      <c r="BM36217" s="5"/>
      <c r="BN36217" s="17"/>
      <c r="BO36217" s="17"/>
      <c r="BP36217" s="17"/>
      <c r="BQ36217" s="5"/>
      <c r="BR36217" s="5"/>
      <c r="BS36217" s="17"/>
      <c r="BT36217" s="17"/>
      <c r="BU36217" s="17"/>
      <c r="BV36217" s="5"/>
      <c r="BW36217" s="5"/>
      <c r="DZ36217" s="13"/>
      <c r="EA36217" s="4"/>
      <c r="EC36217" s="5"/>
    </row>
    <row r="36218" spans="49:133" ht="18" customHeight="1" x14ac:dyDescent="0.2">
      <c r="AW36218" s="5"/>
      <c r="AX36218" s="13"/>
      <c r="AY36218" s="13"/>
      <c r="AZ36218" s="5"/>
      <c r="BA36218" s="5"/>
      <c r="BD36218" s="17"/>
      <c r="BE36218" s="17"/>
      <c r="BF36218" s="17"/>
      <c r="BG36218" s="5"/>
      <c r="BH36218" s="5"/>
      <c r="BI36218" s="17"/>
      <c r="BJ36218" s="17"/>
      <c r="BK36218" s="17"/>
      <c r="BL36218" s="5"/>
      <c r="BM36218" s="5"/>
      <c r="BN36218" s="17"/>
      <c r="BO36218" s="17"/>
      <c r="BP36218" s="17"/>
      <c r="BQ36218" s="5"/>
      <c r="BR36218" s="5"/>
      <c r="BS36218" s="17"/>
      <c r="BT36218" s="17"/>
      <c r="BU36218" s="17"/>
      <c r="BV36218" s="5"/>
      <c r="BW36218" s="5"/>
      <c r="DZ36218" s="13"/>
      <c r="EA36218" s="4"/>
      <c r="EC36218" s="5"/>
    </row>
    <row r="36219" spans="49:133" ht="18" customHeight="1" x14ac:dyDescent="0.2">
      <c r="AW36219" s="5"/>
      <c r="AX36219" s="13"/>
      <c r="AY36219" s="13"/>
      <c r="AZ36219" s="5"/>
      <c r="BA36219" s="5"/>
      <c r="BD36219" s="17"/>
      <c r="BE36219" s="17"/>
      <c r="BF36219" s="17"/>
      <c r="BG36219" s="5"/>
      <c r="BH36219" s="5"/>
      <c r="BI36219" s="17"/>
      <c r="BJ36219" s="17"/>
      <c r="BK36219" s="17"/>
      <c r="BL36219" s="5"/>
      <c r="BM36219" s="5"/>
      <c r="BN36219" s="17"/>
      <c r="BO36219" s="17"/>
      <c r="BP36219" s="17"/>
      <c r="BQ36219" s="5"/>
      <c r="BR36219" s="5"/>
      <c r="BS36219" s="17"/>
      <c r="BT36219" s="17"/>
      <c r="BU36219" s="17"/>
      <c r="BV36219" s="5"/>
      <c r="BW36219" s="5"/>
      <c r="DZ36219" s="13"/>
      <c r="EA36219" s="4"/>
      <c r="EC36219" s="5"/>
    </row>
    <row r="36220" spans="49:133" ht="18" customHeight="1" x14ac:dyDescent="0.2">
      <c r="AW36220" s="5"/>
      <c r="AX36220" s="13"/>
      <c r="AY36220" s="13"/>
      <c r="AZ36220" s="5"/>
      <c r="BA36220" s="5"/>
      <c r="BD36220" s="17"/>
      <c r="BE36220" s="17"/>
      <c r="BF36220" s="17"/>
      <c r="BG36220" s="5"/>
      <c r="BH36220" s="5"/>
      <c r="BI36220" s="17"/>
      <c r="BJ36220" s="17"/>
      <c r="BK36220" s="17"/>
      <c r="BL36220" s="5"/>
      <c r="BM36220" s="5"/>
      <c r="BN36220" s="17"/>
      <c r="BO36220" s="17"/>
      <c r="BP36220" s="17"/>
      <c r="BQ36220" s="5"/>
      <c r="BR36220" s="5"/>
      <c r="BS36220" s="17"/>
      <c r="BT36220" s="17"/>
      <c r="BU36220" s="17"/>
      <c r="BV36220" s="5"/>
      <c r="BW36220" s="5"/>
      <c r="DZ36220" s="13"/>
      <c r="EA36220" s="4"/>
      <c r="EC36220" s="5"/>
    </row>
    <row r="36221" spans="49:133" ht="18" customHeight="1" x14ac:dyDescent="0.2">
      <c r="AW36221" s="5"/>
      <c r="AX36221" s="13"/>
      <c r="AY36221" s="13"/>
      <c r="AZ36221" s="5"/>
      <c r="BA36221" s="5"/>
      <c r="BD36221" s="17"/>
      <c r="BE36221" s="17"/>
      <c r="BF36221" s="17"/>
      <c r="BG36221" s="5"/>
      <c r="BH36221" s="5"/>
      <c r="BI36221" s="17"/>
      <c r="BJ36221" s="17"/>
      <c r="BK36221" s="17"/>
      <c r="BL36221" s="5"/>
      <c r="BM36221" s="5"/>
      <c r="BN36221" s="17"/>
      <c r="BO36221" s="17"/>
      <c r="BP36221" s="17"/>
      <c r="BQ36221" s="5"/>
      <c r="BR36221" s="5"/>
      <c r="BS36221" s="17"/>
      <c r="BT36221" s="17"/>
      <c r="BU36221" s="17"/>
      <c r="BV36221" s="5"/>
      <c r="BW36221" s="5"/>
      <c r="DZ36221" s="13"/>
      <c r="EA36221" s="4"/>
      <c r="EC36221" s="5"/>
    </row>
    <row r="36222" spans="49:133" ht="18" customHeight="1" x14ac:dyDescent="0.2">
      <c r="AW36222" s="5"/>
      <c r="AX36222" s="13"/>
      <c r="AY36222" s="13"/>
      <c r="AZ36222" s="5"/>
      <c r="BA36222" s="5"/>
      <c r="BD36222" s="17"/>
      <c r="BE36222" s="17"/>
      <c r="BF36222" s="17"/>
      <c r="BG36222" s="5"/>
      <c r="BH36222" s="5"/>
      <c r="BI36222" s="17"/>
      <c r="BJ36222" s="17"/>
      <c r="BK36222" s="17"/>
      <c r="BL36222" s="5"/>
      <c r="BM36222" s="5"/>
      <c r="BN36222" s="17"/>
      <c r="BO36222" s="17"/>
      <c r="BP36222" s="17"/>
      <c r="BQ36222" s="5"/>
      <c r="BR36222" s="5"/>
      <c r="BS36222" s="17"/>
      <c r="BT36222" s="17"/>
      <c r="BU36222" s="17"/>
      <c r="BV36222" s="5"/>
      <c r="BW36222" s="5"/>
      <c r="DZ36222" s="13"/>
      <c r="EA36222" s="4"/>
      <c r="EC36222" s="5"/>
    </row>
    <row r="36223" spans="49:133" ht="18" customHeight="1" x14ac:dyDescent="0.2">
      <c r="AW36223" s="5"/>
      <c r="AX36223" s="13"/>
      <c r="AY36223" s="13"/>
      <c r="AZ36223" s="5"/>
      <c r="BA36223" s="5"/>
      <c r="BD36223" s="17"/>
      <c r="BE36223" s="17"/>
      <c r="BF36223" s="17"/>
      <c r="BG36223" s="5"/>
      <c r="BH36223" s="5"/>
      <c r="BI36223" s="17"/>
      <c r="BJ36223" s="17"/>
      <c r="BK36223" s="17"/>
      <c r="BL36223" s="5"/>
      <c r="BM36223" s="5"/>
      <c r="BN36223" s="17"/>
      <c r="BO36223" s="17"/>
      <c r="BP36223" s="17"/>
      <c r="BQ36223" s="5"/>
      <c r="BR36223" s="5"/>
      <c r="BS36223" s="17"/>
      <c r="BT36223" s="17"/>
      <c r="BU36223" s="17"/>
      <c r="BV36223" s="5"/>
      <c r="BW36223" s="5"/>
      <c r="DZ36223" s="13"/>
      <c r="EA36223" s="4"/>
      <c r="EC36223" s="5"/>
    </row>
    <row r="36224" spans="49:133" ht="18" customHeight="1" x14ac:dyDescent="0.2">
      <c r="AW36224" s="5"/>
      <c r="AX36224" s="13"/>
      <c r="AY36224" s="13"/>
      <c r="AZ36224" s="5"/>
      <c r="BA36224" s="5"/>
      <c r="BD36224" s="17"/>
      <c r="BE36224" s="17"/>
      <c r="BF36224" s="17"/>
      <c r="BG36224" s="5"/>
      <c r="BH36224" s="5"/>
      <c r="BI36224" s="17"/>
      <c r="BJ36224" s="17"/>
      <c r="BK36224" s="17"/>
      <c r="BL36224" s="5"/>
      <c r="BM36224" s="5"/>
      <c r="BN36224" s="17"/>
      <c r="BO36224" s="17"/>
      <c r="BP36224" s="17"/>
      <c r="BQ36224" s="5"/>
      <c r="BR36224" s="5"/>
      <c r="BS36224" s="17"/>
      <c r="BT36224" s="17"/>
      <c r="BU36224" s="17"/>
      <c r="BV36224" s="5"/>
      <c r="BW36224" s="5"/>
      <c r="DZ36224" s="13"/>
      <c r="EA36224" s="4"/>
      <c r="EC36224" s="5"/>
    </row>
    <row r="36225" spans="49:133" ht="18" customHeight="1" x14ac:dyDescent="0.2">
      <c r="AW36225" s="5"/>
      <c r="AX36225" s="13"/>
      <c r="AY36225" s="13"/>
      <c r="AZ36225" s="5"/>
      <c r="BA36225" s="5"/>
      <c r="BD36225" s="17"/>
      <c r="BE36225" s="17"/>
      <c r="BF36225" s="17"/>
      <c r="BG36225" s="5"/>
      <c r="BH36225" s="5"/>
      <c r="BI36225" s="17"/>
      <c r="BJ36225" s="17"/>
      <c r="BK36225" s="17"/>
      <c r="BL36225" s="5"/>
      <c r="BM36225" s="5"/>
      <c r="BN36225" s="17"/>
      <c r="BO36225" s="17"/>
      <c r="BP36225" s="17"/>
      <c r="BQ36225" s="5"/>
      <c r="BR36225" s="5"/>
      <c r="BS36225" s="17"/>
      <c r="BT36225" s="17"/>
      <c r="BU36225" s="17"/>
      <c r="BV36225" s="5"/>
      <c r="BW36225" s="5"/>
      <c r="DZ36225" s="13"/>
      <c r="EA36225" s="4"/>
      <c r="EC36225" s="5"/>
    </row>
    <row r="36226" spans="49:133" ht="18" customHeight="1" x14ac:dyDescent="0.2">
      <c r="AW36226" s="5"/>
      <c r="AX36226" s="13"/>
      <c r="AY36226" s="13"/>
      <c r="AZ36226" s="5"/>
      <c r="BA36226" s="5"/>
      <c r="BD36226" s="17"/>
      <c r="BE36226" s="17"/>
      <c r="BF36226" s="17"/>
      <c r="BG36226" s="5"/>
      <c r="BH36226" s="5"/>
      <c r="BI36226" s="17"/>
      <c r="BJ36226" s="17"/>
      <c r="BK36226" s="17"/>
      <c r="BL36226" s="5"/>
      <c r="BM36226" s="5"/>
      <c r="BN36226" s="17"/>
      <c r="BO36226" s="17"/>
      <c r="BP36226" s="17"/>
      <c r="BQ36226" s="5"/>
      <c r="BR36226" s="5"/>
      <c r="BS36226" s="17"/>
      <c r="BT36226" s="17"/>
      <c r="BU36226" s="17"/>
      <c r="BV36226" s="5"/>
      <c r="BW36226" s="5"/>
      <c r="DZ36226" s="13"/>
      <c r="EA36226" s="4"/>
      <c r="EC36226" s="5"/>
    </row>
    <row r="36227" spans="49:133" ht="18" customHeight="1" x14ac:dyDescent="0.2">
      <c r="AW36227" s="5"/>
      <c r="AX36227" s="13"/>
      <c r="AY36227" s="13"/>
      <c r="AZ36227" s="5"/>
      <c r="BA36227" s="5"/>
      <c r="BD36227" s="17"/>
      <c r="BE36227" s="17"/>
      <c r="BF36227" s="17"/>
      <c r="BG36227" s="5"/>
      <c r="BH36227" s="5"/>
      <c r="BI36227" s="17"/>
      <c r="BJ36227" s="17"/>
      <c r="BK36227" s="17"/>
      <c r="BL36227" s="5"/>
      <c r="BM36227" s="5"/>
      <c r="BN36227" s="17"/>
      <c r="BO36227" s="17"/>
      <c r="BP36227" s="17"/>
      <c r="BQ36227" s="5"/>
      <c r="BR36227" s="5"/>
      <c r="BS36227" s="17"/>
      <c r="BT36227" s="17"/>
      <c r="BU36227" s="17"/>
      <c r="BV36227" s="5"/>
      <c r="BW36227" s="5"/>
      <c r="DZ36227" s="13"/>
      <c r="EA36227" s="4"/>
      <c r="EC36227" s="5"/>
    </row>
    <row r="36228" spans="49:133" ht="18" customHeight="1" x14ac:dyDescent="0.2">
      <c r="AW36228" s="5"/>
      <c r="AX36228" s="13"/>
      <c r="AY36228" s="13"/>
      <c r="AZ36228" s="5"/>
      <c r="BA36228" s="5"/>
      <c r="BD36228" s="17"/>
      <c r="BE36228" s="17"/>
      <c r="BF36228" s="17"/>
      <c r="BG36228" s="5"/>
      <c r="BH36228" s="5"/>
      <c r="BI36228" s="17"/>
      <c r="BJ36228" s="17"/>
      <c r="BK36228" s="17"/>
      <c r="BL36228" s="5"/>
      <c r="BM36228" s="5"/>
      <c r="BN36228" s="17"/>
      <c r="BO36228" s="17"/>
      <c r="BP36228" s="17"/>
      <c r="BQ36228" s="5"/>
      <c r="BR36228" s="5"/>
      <c r="BS36228" s="17"/>
      <c r="BT36228" s="17"/>
      <c r="BU36228" s="17"/>
      <c r="BV36228" s="5"/>
      <c r="BW36228" s="5"/>
      <c r="DZ36228" s="13"/>
      <c r="EA36228" s="4"/>
      <c r="EC36228" s="5"/>
    </row>
    <row r="36229" spans="49:133" ht="18" customHeight="1" x14ac:dyDescent="0.2">
      <c r="AW36229" s="5"/>
      <c r="AX36229" s="13"/>
      <c r="AY36229" s="13"/>
      <c r="AZ36229" s="5"/>
      <c r="BA36229" s="5"/>
      <c r="BD36229" s="17"/>
      <c r="BE36229" s="17"/>
      <c r="BF36229" s="17"/>
      <c r="BG36229" s="5"/>
      <c r="BH36229" s="5"/>
      <c r="BI36229" s="17"/>
      <c r="BJ36229" s="17"/>
      <c r="BK36229" s="17"/>
      <c r="BL36229" s="5"/>
      <c r="BM36229" s="5"/>
      <c r="BN36229" s="17"/>
      <c r="BO36229" s="17"/>
      <c r="BP36229" s="17"/>
      <c r="BQ36229" s="5"/>
      <c r="BR36229" s="5"/>
      <c r="BS36229" s="17"/>
      <c r="BT36229" s="17"/>
      <c r="BU36229" s="17"/>
      <c r="BV36229" s="5"/>
      <c r="BW36229" s="5"/>
      <c r="DZ36229" s="13"/>
      <c r="EA36229" s="4"/>
      <c r="EC36229" s="5"/>
    </row>
    <row r="36230" spans="49:133" ht="18" customHeight="1" x14ac:dyDescent="0.2">
      <c r="AW36230" s="5"/>
      <c r="AX36230" s="13"/>
      <c r="AY36230" s="13"/>
      <c r="AZ36230" s="5"/>
      <c r="BA36230" s="5"/>
      <c r="BD36230" s="17"/>
      <c r="BE36230" s="17"/>
      <c r="BF36230" s="17"/>
      <c r="BG36230" s="5"/>
      <c r="BH36230" s="5"/>
      <c r="BI36230" s="17"/>
      <c r="BJ36230" s="17"/>
      <c r="BK36230" s="17"/>
      <c r="BL36230" s="5"/>
      <c r="BM36230" s="5"/>
      <c r="BN36230" s="17"/>
      <c r="BO36230" s="17"/>
      <c r="BP36230" s="17"/>
      <c r="BQ36230" s="5"/>
      <c r="BR36230" s="5"/>
      <c r="BS36230" s="17"/>
      <c r="BT36230" s="17"/>
      <c r="BU36230" s="17"/>
      <c r="BV36230" s="5"/>
      <c r="BW36230" s="5"/>
      <c r="DZ36230" s="13"/>
      <c r="EA36230" s="4"/>
      <c r="EC36230" s="5"/>
    </row>
    <row r="36231" spans="49:133" ht="18" customHeight="1" x14ac:dyDescent="0.2">
      <c r="AW36231" s="5"/>
      <c r="AX36231" s="13"/>
      <c r="AY36231" s="13"/>
      <c r="AZ36231" s="5"/>
      <c r="BA36231" s="5"/>
      <c r="BD36231" s="17"/>
      <c r="BE36231" s="17"/>
      <c r="BF36231" s="17"/>
      <c r="BG36231" s="5"/>
      <c r="BH36231" s="5"/>
      <c r="BI36231" s="17"/>
      <c r="BJ36231" s="17"/>
      <c r="BK36231" s="17"/>
      <c r="BL36231" s="5"/>
      <c r="BM36231" s="5"/>
      <c r="BN36231" s="17"/>
      <c r="BO36231" s="17"/>
      <c r="BP36231" s="17"/>
      <c r="BQ36231" s="5"/>
      <c r="BR36231" s="5"/>
      <c r="BS36231" s="17"/>
      <c r="BT36231" s="17"/>
      <c r="BU36231" s="17"/>
      <c r="BV36231" s="5"/>
      <c r="BW36231" s="5"/>
      <c r="DZ36231" s="13"/>
      <c r="EA36231" s="4"/>
      <c r="EC36231" s="5"/>
    </row>
    <row r="36232" spans="49:133" ht="18" customHeight="1" x14ac:dyDescent="0.2">
      <c r="AW36232" s="5"/>
      <c r="AX36232" s="13"/>
      <c r="AY36232" s="13"/>
      <c r="AZ36232" s="5"/>
      <c r="BA36232" s="5"/>
      <c r="BD36232" s="17"/>
      <c r="BE36232" s="17"/>
      <c r="BF36232" s="17"/>
      <c r="BG36232" s="5"/>
      <c r="BH36232" s="5"/>
      <c r="BI36232" s="17"/>
      <c r="BJ36232" s="17"/>
      <c r="BK36232" s="17"/>
      <c r="BL36232" s="5"/>
      <c r="BM36232" s="5"/>
      <c r="BN36232" s="17"/>
      <c r="BO36232" s="17"/>
      <c r="BP36232" s="17"/>
      <c r="BQ36232" s="5"/>
      <c r="BR36232" s="5"/>
      <c r="BS36232" s="17"/>
      <c r="BT36232" s="17"/>
      <c r="BU36232" s="17"/>
      <c r="BV36232" s="5"/>
      <c r="BW36232" s="5"/>
      <c r="DZ36232" s="13"/>
      <c r="EA36232" s="4"/>
      <c r="EC36232" s="5"/>
    </row>
    <row r="36233" spans="49:133" ht="18" customHeight="1" x14ac:dyDescent="0.2">
      <c r="AW36233" s="5"/>
      <c r="AX36233" s="13"/>
      <c r="AY36233" s="13"/>
      <c r="AZ36233" s="5"/>
      <c r="BA36233" s="5"/>
      <c r="BD36233" s="17"/>
      <c r="BE36233" s="17"/>
      <c r="BF36233" s="17"/>
      <c r="BG36233" s="5"/>
      <c r="BH36233" s="5"/>
      <c r="BI36233" s="17"/>
      <c r="BJ36233" s="17"/>
      <c r="BK36233" s="17"/>
      <c r="BL36233" s="5"/>
      <c r="BM36233" s="5"/>
      <c r="BN36233" s="17"/>
      <c r="BO36233" s="17"/>
      <c r="BP36233" s="17"/>
      <c r="BQ36233" s="5"/>
      <c r="BR36233" s="5"/>
      <c r="BS36233" s="17"/>
      <c r="BT36233" s="17"/>
      <c r="BU36233" s="17"/>
      <c r="BV36233" s="5"/>
      <c r="BW36233" s="5"/>
      <c r="DZ36233" s="13"/>
      <c r="EA36233" s="4"/>
      <c r="EC36233" s="5"/>
    </row>
    <row r="36234" spans="49:133" ht="18" customHeight="1" x14ac:dyDescent="0.2">
      <c r="AW36234" s="5"/>
      <c r="AX36234" s="13"/>
      <c r="AY36234" s="13"/>
      <c r="AZ36234" s="5"/>
      <c r="BA36234" s="5"/>
      <c r="BD36234" s="17"/>
      <c r="BE36234" s="17"/>
      <c r="BF36234" s="17"/>
      <c r="BG36234" s="5"/>
      <c r="BH36234" s="5"/>
      <c r="BI36234" s="17"/>
      <c r="BJ36234" s="17"/>
      <c r="BK36234" s="17"/>
      <c r="BL36234" s="5"/>
      <c r="BM36234" s="5"/>
      <c r="BN36234" s="17"/>
      <c r="BO36234" s="17"/>
      <c r="BP36234" s="17"/>
      <c r="BQ36234" s="5"/>
      <c r="BR36234" s="5"/>
      <c r="BS36234" s="17"/>
      <c r="BT36234" s="17"/>
      <c r="BU36234" s="17"/>
      <c r="BV36234" s="5"/>
      <c r="BW36234" s="5"/>
      <c r="DZ36234" s="13"/>
      <c r="EA36234" s="4"/>
      <c r="EC36234" s="5"/>
    </row>
    <row r="36235" spans="49:133" ht="18" customHeight="1" x14ac:dyDescent="0.2">
      <c r="AW36235" s="5"/>
      <c r="AX36235" s="13"/>
      <c r="AY36235" s="13"/>
      <c r="AZ36235" s="5"/>
      <c r="BA36235" s="5"/>
      <c r="BD36235" s="17"/>
      <c r="BE36235" s="17"/>
      <c r="BF36235" s="17"/>
      <c r="BG36235" s="5"/>
      <c r="BH36235" s="5"/>
      <c r="BI36235" s="17"/>
      <c r="BJ36235" s="17"/>
      <c r="BK36235" s="17"/>
      <c r="BL36235" s="5"/>
      <c r="BM36235" s="5"/>
      <c r="BN36235" s="17"/>
      <c r="BO36235" s="17"/>
      <c r="BP36235" s="17"/>
      <c r="BQ36235" s="5"/>
      <c r="BR36235" s="5"/>
      <c r="BS36235" s="17"/>
      <c r="BT36235" s="17"/>
      <c r="BU36235" s="17"/>
      <c r="BV36235" s="5"/>
      <c r="BW36235" s="5"/>
      <c r="DZ36235" s="13"/>
      <c r="EA36235" s="4"/>
      <c r="EC36235" s="5"/>
    </row>
    <row r="36236" spans="49:133" ht="18" customHeight="1" x14ac:dyDescent="0.2">
      <c r="AW36236" s="5"/>
      <c r="AX36236" s="13"/>
      <c r="AY36236" s="13"/>
      <c r="AZ36236" s="5"/>
      <c r="BA36236" s="5"/>
      <c r="BD36236" s="17"/>
      <c r="BE36236" s="17"/>
      <c r="BF36236" s="17"/>
      <c r="BG36236" s="5"/>
      <c r="BH36236" s="5"/>
      <c r="BI36236" s="17"/>
      <c r="BJ36236" s="17"/>
      <c r="BK36236" s="17"/>
      <c r="BL36236" s="5"/>
      <c r="BM36236" s="5"/>
      <c r="BN36236" s="17"/>
      <c r="BO36236" s="17"/>
      <c r="BP36236" s="17"/>
      <c r="BQ36236" s="5"/>
      <c r="BR36236" s="5"/>
      <c r="BS36236" s="17"/>
      <c r="BT36236" s="17"/>
      <c r="BU36236" s="17"/>
      <c r="BV36236" s="5"/>
      <c r="BW36236" s="5"/>
      <c r="DZ36236" s="13"/>
      <c r="EA36236" s="4"/>
      <c r="EC36236" s="5"/>
    </row>
    <row r="36237" spans="49:133" ht="18" customHeight="1" x14ac:dyDescent="0.2">
      <c r="AW36237" s="5"/>
      <c r="AX36237" s="13"/>
      <c r="AY36237" s="13"/>
      <c r="AZ36237" s="5"/>
      <c r="BA36237" s="5"/>
      <c r="BD36237" s="17"/>
      <c r="BE36237" s="17"/>
      <c r="BF36237" s="17"/>
      <c r="BG36237" s="5"/>
      <c r="BH36237" s="5"/>
      <c r="BI36237" s="17"/>
      <c r="BJ36237" s="17"/>
      <c r="BK36237" s="17"/>
      <c r="BL36237" s="5"/>
      <c r="BM36237" s="5"/>
      <c r="BN36237" s="17"/>
      <c r="BO36237" s="17"/>
      <c r="BP36237" s="17"/>
      <c r="BQ36237" s="5"/>
      <c r="BR36237" s="5"/>
      <c r="BS36237" s="17"/>
      <c r="BT36237" s="17"/>
      <c r="BU36237" s="17"/>
      <c r="BV36237" s="5"/>
      <c r="BW36237" s="5"/>
      <c r="DZ36237" s="13"/>
      <c r="EA36237" s="4"/>
      <c r="EC36237" s="5"/>
    </row>
    <row r="36238" spans="49:133" ht="18" customHeight="1" x14ac:dyDescent="0.2">
      <c r="AW36238" s="5"/>
      <c r="AX36238" s="13"/>
      <c r="AY36238" s="13"/>
      <c r="AZ36238" s="5"/>
      <c r="BA36238" s="5"/>
      <c r="BD36238" s="17"/>
      <c r="BE36238" s="17"/>
      <c r="BF36238" s="17"/>
      <c r="BG36238" s="5"/>
      <c r="BH36238" s="5"/>
      <c r="BI36238" s="17"/>
      <c r="BJ36238" s="17"/>
      <c r="BK36238" s="17"/>
      <c r="BL36238" s="5"/>
      <c r="BM36238" s="5"/>
      <c r="BN36238" s="17"/>
      <c r="BO36238" s="17"/>
      <c r="BP36238" s="17"/>
      <c r="BQ36238" s="5"/>
      <c r="BR36238" s="5"/>
      <c r="BS36238" s="17"/>
      <c r="BT36238" s="17"/>
      <c r="BU36238" s="17"/>
      <c r="BV36238" s="5"/>
      <c r="BW36238" s="5"/>
      <c r="DZ36238" s="13"/>
      <c r="EA36238" s="4"/>
      <c r="EC36238" s="5"/>
    </row>
    <row r="36239" spans="49:133" ht="18" customHeight="1" x14ac:dyDescent="0.2">
      <c r="AW36239" s="5"/>
      <c r="AX36239" s="13"/>
      <c r="AY36239" s="13"/>
      <c r="AZ36239" s="5"/>
      <c r="BA36239" s="5"/>
      <c r="BD36239" s="17"/>
      <c r="BE36239" s="17"/>
      <c r="BF36239" s="17"/>
      <c r="BG36239" s="5"/>
      <c r="BH36239" s="5"/>
      <c r="BI36239" s="17"/>
      <c r="BJ36239" s="17"/>
      <c r="BK36239" s="17"/>
      <c r="BL36239" s="5"/>
      <c r="BM36239" s="5"/>
      <c r="BN36239" s="17"/>
      <c r="BO36239" s="17"/>
      <c r="BP36239" s="17"/>
      <c r="BQ36239" s="5"/>
      <c r="BR36239" s="5"/>
      <c r="BS36239" s="17"/>
      <c r="BT36239" s="17"/>
      <c r="BU36239" s="17"/>
      <c r="BV36239" s="5"/>
      <c r="BW36239" s="5"/>
      <c r="DZ36239" s="13"/>
      <c r="EA36239" s="4"/>
      <c r="EC36239" s="5"/>
    </row>
    <row r="36240" spans="49:133" ht="18" customHeight="1" x14ac:dyDescent="0.2">
      <c r="AW36240" s="5"/>
      <c r="AX36240" s="13"/>
      <c r="AY36240" s="13"/>
      <c r="AZ36240" s="5"/>
      <c r="BA36240" s="5"/>
      <c r="BD36240" s="17"/>
      <c r="BE36240" s="17"/>
      <c r="BF36240" s="17"/>
      <c r="BG36240" s="5"/>
      <c r="BH36240" s="5"/>
      <c r="BI36240" s="17"/>
      <c r="BJ36240" s="17"/>
      <c r="BK36240" s="17"/>
      <c r="BL36240" s="5"/>
      <c r="BM36240" s="5"/>
      <c r="BN36240" s="17"/>
      <c r="BO36240" s="17"/>
      <c r="BP36240" s="17"/>
      <c r="BQ36240" s="5"/>
      <c r="BR36240" s="5"/>
      <c r="BS36240" s="17"/>
      <c r="BT36240" s="17"/>
      <c r="BU36240" s="17"/>
      <c r="BV36240" s="5"/>
      <c r="BW36240" s="5"/>
      <c r="DZ36240" s="13"/>
      <c r="EA36240" s="4"/>
      <c r="EC36240" s="5"/>
    </row>
    <row r="36241" spans="49:133" ht="18" customHeight="1" x14ac:dyDescent="0.2">
      <c r="AW36241" s="5"/>
      <c r="AX36241" s="13"/>
      <c r="AY36241" s="13"/>
      <c r="AZ36241" s="5"/>
      <c r="BA36241" s="5"/>
      <c r="BD36241" s="17"/>
      <c r="BE36241" s="17"/>
      <c r="BF36241" s="17"/>
      <c r="BG36241" s="5"/>
      <c r="BH36241" s="5"/>
      <c r="BI36241" s="17"/>
      <c r="BJ36241" s="17"/>
      <c r="BK36241" s="17"/>
      <c r="BL36241" s="5"/>
      <c r="BM36241" s="5"/>
      <c r="BN36241" s="17"/>
      <c r="BO36241" s="17"/>
      <c r="BP36241" s="17"/>
      <c r="BQ36241" s="5"/>
      <c r="BR36241" s="5"/>
      <c r="BS36241" s="17"/>
      <c r="BT36241" s="17"/>
      <c r="BU36241" s="17"/>
      <c r="BV36241" s="5"/>
      <c r="BW36241" s="5"/>
      <c r="DZ36241" s="13"/>
      <c r="EA36241" s="4"/>
      <c r="EC36241" s="5"/>
    </row>
    <row r="36242" spans="49:133" ht="18" customHeight="1" x14ac:dyDescent="0.2">
      <c r="AW36242" s="5"/>
      <c r="AX36242" s="13"/>
      <c r="AY36242" s="13"/>
      <c r="AZ36242" s="5"/>
      <c r="BA36242" s="5"/>
      <c r="BD36242" s="17"/>
      <c r="BE36242" s="17"/>
      <c r="BF36242" s="17"/>
      <c r="BG36242" s="5"/>
      <c r="BH36242" s="5"/>
      <c r="BI36242" s="17"/>
      <c r="BJ36242" s="17"/>
      <c r="BK36242" s="17"/>
      <c r="BL36242" s="5"/>
      <c r="BM36242" s="5"/>
      <c r="BN36242" s="17"/>
      <c r="BO36242" s="17"/>
      <c r="BP36242" s="17"/>
      <c r="BQ36242" s="5"/>
      <c r="BR36242" s="5"/>
      <c r="BS36242" s="17"/>
      <c r="BT36242" s="17"/>
      <c r="BU36242" s="17"/>
      <c r="BV36242" s="5"/>
      <c r="BW36242" s="5"/>
      <c r="DZ36242" s="13"/>
      <c r="EA36242" s="4"/>
      <c r="EC36242" s="5"/>
    </row>
    <row r="36243" spans="49:133" ht="18" customHeight="1" x14ac:dyDescent="0.2">
      <c r="AW36243" s="5"/>
      <c r="AX36243" s="13"/>
      <c r="AY36243" s="13"/>
      <c r="AZ36243" s="5"/>
      <c r="BA36243" s="5"/>
      <c r="BD36243" s="17"/>
      <c r="BE36243" s="17"/>
      <c r="BF36243" s="17"/>
      <c r="BG36243" s="5"/>
      <c r="BH36243" s="5"/>
      <c r="BI36243" s="17"/>
      <c r="BJ36243" s="17"/>
      <c r="BK36243" s="17"/>
      <c r="BL36243" s="5"/>
      <c r="BM36243" s="5"/>
      <c r="BN36243" s="17"/>
      <c r="BO36243" s="17"/>
      <c r="BP36243" s="17"/>
      <c r="BQ36243" s="5"/>
      <c r="BR36243" s="5"/>
      <c r="BS36243" s="17"/>
      <c r="BT36243" s="17"/>
      <c r="BU36243" s="17"/>
      <c r="BV36243" s="5"/>
      <c r="BW36243" s="5"/>
      <c r="DZ36243" s="13"/>
      <c r="EA36243" s="4"/>
      <c r="EC36243" s="5"/>
    </row>
    <row r="36244" spans="49:133" ht="18" customHeight="1" x14ac:dyDescent="0.2">
      <c r="AW36244" s="5"/>
      <c r="AX36244" s="13"/>
      <c r="AY36244" s="13"/>
      <c r="AZ36244" s="5"/>
      <c r="BA36244" s="5"/>
      <c r="BD36244" s="17"/>
      <c r="BE36244" s="17"/>
      <c r="BF36244" s="17"/>
      <c r="BG36244" s="5"/>
      <c r="BH36244" s="5"/>
      <c r="BI36244" s="17"/>
      <c r="BJ36244" s="17"/>
      <c r="BK36244" s="17"/>
      <c r="BL36244" s="5"/>
      <c r="BM36244" s="5"/>
      <c r="BN36244" s="17"/>
      <c r="BO36244" s="17"/>
      <c r="BP36244" s="17"/>
      <c r="BQ36244" s="5"/>
      <c r="BR36244" s="5"/>
      <c r="BS36244" s="17"/>
      <c r="BT36244" s="17"/>
      <c r="BU36244" s="17"/>
      <c r="BV36244" s="5"/>
      <c r="BW36244" s="5"/>
      <c r="DZ36244" s="13"/>
      <c r="EA36244" s="4"/>
      <c r="EC36244" s="5"/>
    </row>
    <row r="36245" spans="49:133" ht="18" customHeight="1" x14ac:dyDescent="0.2">
      <c r="AW36245" s="5"/>
      <c r="AX36245" s="13"/>
      <c r="AY36245" s="13"/>
      <c r="AZ36245" s="5"/>
      <c r="BA36245" s="5"/>
      <c r="BD36245" s="17"/>
      <c r="BE36245" s="17"/>
      <c r="BF36245" s="17"/>
      <c r="BG36245" s="5"/>
      <c r="BH36245" s="5"/>
      <c r="BI36245" s="17"/>
      <c r="BJ36245" s="17"/>
      <c r="BK36245" s="17"/>
      <c r="BL36245" s="5"/>
      <c r="BM36245" s="5"/>
      <c r="BN36245" s="17"/>
      <c r="BO36245" s="17"/>
      <c r="BP36245" s="17"/>
      <c r="BQ36245" s="5"/>
      <c r="BR36245" s="5"/>
      <c r="BS36245" s="17"/>
      <c r="BT36245" s="17"/>
      <c r="BU36245" s="17"/>
      <c r="BV36245" s="5"/>
      <c r="BW36245" s="5"/>
      <c r="DZ36245" s="13"/>
      <c r="EA36245" s="4"/>
      <c r="EC36245" s="5"/>
    </row>
    <row r="36246" spans="49:133" ht="18" customHeight="1" x14ac:dyDescent="0.2">
      <c r="AW36246" s="5"/>
      <c r="AX36246" s="13"/>
      <c r="AY36246" s="13"/>
      <c r="AZ36246" s="5"/>
      <c r="BA36246" s="5"/>
      <c r="BD36246" s="17"/>
      <c r="BE36246" s="17"/>
      <c r="BF36246" s="17"/>
      <c r="BG36246" s="5"/>
      <c r="BH36246" s="5"/>
      <c r="BI36246" s="17"/>
      <c r="BJ36246" s="17"/>
      <c r="BK36246" s="17"/>
      <c r="BL36246" s="5"/>
      <c r="BM36246" s="5"/>
      <c r="BN36246" s="17"/>
      <c r="BO36246" s="17"/>
      <c r="BP36246" s="17"/>
      <c r="BQ36246" s="5"/>
      <c r="BR36246" s="5"/>
      <c r="BS36246" s="17"/>
      <c r="BT36246" s="17"/>
      <c r="BU36246" s="17"/>
      <c r="BV36246" s="5"/>
      <c r="BW36246" s="5"/>
      <c r="DZ36246" s="13"/>
      <c r="EA36246" s="4"/>
      <c r="EC36246" s="5"/>
    </row>
    <row r="36247" spans="49:133" ht="18" customHeight="1" x14ac:dyDescent="0.2">
      <c r="AW36247" s="5"/>
      <c r="AX36247" s="13"/>
      <c r="AY36247" s="13"/>
      <c r="AZ36247" s="5"/>
      <c r="BA36247" s="5"/>
      <c r="BD36247" s="17"/>
      <c r="BE36247" s="17"/>
      <c r="BF36247" s="17"/>
      <c r="BG36247" s="5"/>
      <c r="BH36247" s="5"/>
      <c r="BI36247" s="17"/>
      <c r="BJ36247" s="17"/>
      <c r="BK36247" s="17"/>
      <c r="BL36247" s="5"/>
      <c r="BM36247" s="5"/>
      <c r="BN36247" s="17"/>
      <c r="BO36247" s="17"/>
      <c r="BP36247" s="17"/>
      <c r="BQ36247" s="5"/>
      <c r="BR36247" s="5"/>
      <c r="BS36247" s="17"/>
      <c r="BT36247" s="17"/>
      <c r="BU36247" s="17"/>
      <c r="BV36247" s="5"/>
      <c r="BW36247" s="5"/>
      <c r="DZ36247" s="13"/>
      <c r="EA36247" s="4"/>
      <c r="EC36247" s="5"/>
    </row>
    <row r="36248" spans="49:133" ht="18" customHeight="1" x14ac:dyDescent="0.2">
      <c r="AW36248" s="5"/>
      <c r="AX36248" s="13"/>
      <c r="AY36248" s="13"/>
      <c r="AZ36248" s="5"/>
      <c r="BA36248" s="5"/>
      <c r="BD36248" s="17"/>
      <c r="BE36248" s="17"/>
      <c r="BF36248" s="17"/>
      <c r="BG36248" s="5"/>
      <c r="BH36248" s="5"/>
      <c r="BI36248" s="17"/>
      <c r="BJ36248" s="17"/>
      <c r="BK36248" s="17"/>
      <c r="BL36248" s="5"/>
      <c r="BM36248" s="5"/>
      <c r="BN36248" s="17"/>
      <c r="BO36248" s="17"/>
      <c r="BP36248" s="17"/>
      <c r="BQ36248" s="5"/>
      <c r="BR36248" s="5"/>
      <c r="BS36248" s="17"/>
      <c r="BT36248" s="17"/>
      <c r="BU36248" s="17"/>
      <c r="BV36248" s="5"/>
      <c r="BW36248" s="5"/>
      <c r="DZ36248" s="13"/>
      <c r="EA36248" s="4"/>
      <c r="EC36248" s="5"/>
    </row>
    <row r="36249" spans="49:133" ht="18" customHeight="1" x14ac:dyDescent="0.2">
      <c r="AW36249" s="5"/>
      <c r="AX36249" s="13"/>
      <c r="AY36249" s="13"/>
      <c r="AZ36249" s="5"/>
      <c r="BA36249" s="5"/>
      <c r="BD36249" s="17"/>
      <c r="BE36249" s="17"/>
      <c r="BF36249" s="17"/>
      <c r="BG36249" s="5"/>
      <c r="BH36249" s="5"/>
      <c r="BI36249" s="17"/>
      <c r="BJ36249" s="17"/>
      <c r="BK36249" s="17"/>
      <c r="BL36249" s="5"/>
      <c r="BM36249" s="5"/>
      <c r="BN36249" s="17"/>
      <c r="BO36249" s="17"/>
      <c r="BP36249" s="17"/>
      <c r="BQ36249" s="5"/>
      <c r="BR36249" s="5"/>
      <c r="BS36249" s="17"/>
      <c r="BT36249" s="17"/>
      <c r="BU36249" s="17"/>
      <c r="BV36249" s="5"/>
      <c r="BW36249" s="5"/>
      <c r="DZ36249" s="13"/>
      <c r="EA36249" s="4"/>
      <c r="EC36249" s="5"/>
    </row>
    <row r="36250" spans="49:133" ht="18" customHeight="1" x14ac:dyDescent="0.2">
      <c r="AW36250" s="5"/>
      <c r="AX36250" s="13"/>
      <c r="AY36250" s="13"/>
      <c r="AZ36250" s="5"/>
      <c r="BA36250" s="5"/>
      <c r="BD36250" s="17"/>
      <c r="BE36250" s="17"/>
      <c r="BF36250" s="17"/>
      <c r="BG36250" s="5"/>
      <c r="BH36250" s="5"/>
      <c r="BI36250" s="17"/>
      <c r="BJ36250" s="17"/>
      <c r="BK36250" s="17"/>
      <c r="BL36250" s="5"/>
      <c r="BM36250" s="5"/>
      <c r="BN36250" s="17"/>
      <c r="BO36250" s="17"/>
      <c r="BP36250" s="17"/>
      <c r="BQ36250" s="5"/>
      <c r="BR36250" s="5"/>
      <c r="BS36250" s="17"/>
      <c r="BT36250" s="17"/>
      <c r="BU36250" s="17"/>
      <c r="BV36250" s="5"/>
      <c r="BW36250" s="5"/>
      <c r="DZ36250" s="13"/>
      <c r="EA36250" s="4"/>
      <c r="EC36250" s="5"/>
    </row>
    <row r="36251" spans="49:133" ht="18" customHeight="1" x14ac:dyDescent="0.2">
      <c r="AW36251" s="5"/>
      <c r="AX36251" s="13"/>
      <c r="AY36251" s="13"/>
      <c r="AZ36251" s="5"/>
      <c r="BA36251" s="5"/>
      <c r="BD36251" s="17"/>
      <c r="BE36251" s="17"/>
      <c r="BF36251" s="17"/>
      <c r="BG36251" s="5"/>
      <c r="BH36251" s="5"/>
      <c r="BI36251" s="17"/>
      <c r="BJ36251" s="17"/>
      <c r="BK36251" s="17"/>
      <c r="BL36251" s="5"/>
      <c r="BM36251" s="5"/>
      <c r="BN36251" s="17"/>
      <c r="BO36251" s="17"/>
      <c r="BP36251" s="17"/>
      <c r="BQ36251" s="5"/>
      <c r="BR36251" s="5"/>
      <c r="BS36251" s="17"/>
      <c r="BT36251" s="17"/>
      <c r="BU36251" s="17"/>
      <c r="BV36251" s="5"/>
      <c r="BW36251" s="5"/>
      <c r="DZ36251" s="13"/>
      <c r="EA36251" s="4"/>
      <c r="EC36251" s="5"/>
    </row>
    <row r="36252" spans="49:133" ht="18" customHeight="1" x14ac:dyDescent="0.2">
      <c r="AW36252" s="5"/>
      <c r="AX36252" s="13"/>
      <c r="AY36252" s="13"/>
      <c r="AZ36252" s="5"/>
      <c r="BA36252" s="5"/>
      <c r="BD36252" s="17"/>
      <c r="BE36252" s="17"/>
      <c r="BF36252" s="17"/>
      <c r="BG36252" s="5"/>
      <c r="BH36252" s="5"/>
      <c r="BI36252" s="17"/>
      <c r="BJ36252" s="17"/>
      <c r="BK36252" s="17"/>
      <c r="BL36252" s="5"/>
      <c r="BM36252" s="5"/>
      <c r="BN36252" s="17"/>
      <c r="BO36252" s="17"/>
      <c r="BP36252" s="17"/>
      <c r="BQ36252" s="5"/>
      <c r="BR36252" s="5"/>
      <c r="BS36252" s="17"/>
      <c r="BT36252" s="17"/>
      <c r="BU36252" s="17"/>
      <c r="BV36252" s="5"/>
      <c r="BW36252" s="5"/>
      <c r="DZ36252" s="13"/>
      <c r="EA36252" s="4"/>
      <c r="EC36252" s="5"/>
    </row>
    <row r="36253" spans="49:133" ht="18" customHeight="1" x14ac:dyDescent="0.2">
      <c r="AW36253" s="5"/>
      <c r="AX36253" s="13"/>
      <c r="AY36253" s="13"/>
      <c r="AZ36253" s="5"/>
      <c r="BA36253" s="5"/>
      <c r="BD36253" s="17"/>
      <c r="BE36253" s="17"/>
      <c r="BF36253" s="17"/>
      <c r="BG36253" s="5"/>
      <c r="BH36253" s="5"/>
      <c r="BI36253" s="17"/>
      <c r="BJ36253" s="17"/>
      <c r="BK36253" s="17"/>
      <c r="BL36253" s="5"/>
      <c r="BM36253" s="5"/>
      <c r="BN36253" s="17"/>
      <c r="BO36253" s="17"/>
      <c r="BP36253" s="17"/>
      <c r="BQ36253" s="5"/>
      <c r="BR36253" s="5"/>
      <c r="BS36253" s="17"/>
      <c r="BT36253" s="17"/>
      <c r="BU36253" s="17"/>
      <c r="BV36253" s="5"/>
      <c r="BW36253" s="5"/>
      <c r="DZ36253" s="13"/>
      <c r="EA36253" s="4"/>
      <c r="EC36253" s="5"/>
    </row>
    <row r="36254" spans="49:133" ht="18" customHeight="1" x14ac:dyDescent="0.2">
      <c r="AW36254" s="5"/>
      <c r="AX36254" s="13"/>
      <c r="AY36254" s="13"/>
      <c r="AZ36254" s="5"/>
      <c r="BA36254" s="5"/>
      <c r="BD36254" s="17"/>
      <c r="BE36254" s="17"/>
      <c r="BF36254" s="17"/>
      <c r="BG36254" s="5"/>
      <c r="BH36254" s="5"/>
      <c r="BI36254" s="17"/>
      <c r="BJ36254" s="17"/>
      <c r="BK36254" s="17"/>
      <c r="BL36254" s="5"/>
      <c r="BM36254" s="5"/>
      <c r="BN36254" s="17"/>
      <c r="BO36254" s="17"/>
      <c r="BP36254" s="17"/>
      <c r="BQ36254" s="5"/>
      <c r="BR36254" s="5"/>
      <c r="BS36254" s="17"/>
      <c r="BT36254" s="17"/>
      <c r="BU36254" s="17"/>
      <c r="BV36254" s="5"/>
      <c r="BW36254" s="5"/>
      <c r="DZ36254" s="13"/>
      <c r="EA36254" s="4"/>
      <c r="EC36254" s="5"/>
    </row>
    <row r="36255" spans="49:133" ht="18" customHeight="1" x14ac:dyDescent="0.2">
      <c r="AW36255" s="5"/>
      <c r="AX36255" s="13"/>
      <c r="AY36255" s="13"/>
      <c r="AZ36255" s="5"/>
      <c r="BA36255" s="5"/>
      <c r="BD36255" s="17"/>
      <c r="BE36255" s="17"/>
      <c r="BF36255" s="17"/>
      <c r="BG36255" s="5"/>
      <c r="BH36255" s="5"/>
      <c r="BI36255" s="17"/>
      <c r="BJ36255" s="17"/>
      <c r="BK36255" s="17"/>
      <c r="BL36255" s="5"/>
      <c r="BM36255" s="5"/>
      <c r="BN36255" s="17"/>
      <c r="BO36255" s="17"/>
      <c r="BP36255" s="17"/>
      <c r="BQ36255" s="5"/>
      <c r="BR36255" s="5"/>
      <c r="BS36255" s="17"/>
      <c r="BT36255" s="17"/>
      <c r="BU36255" s="17"/>
      <c r="BV36255" s="5"/>
      <c r="BW36255" s="5"/>
      <c r="DZ36255" s="13"/>
      <c r="EA36255" s="4"/>
      <c r="EC36255" s="5"/>
    </row>
    <row r="36256" spans="49:133" ht="18" customHeight="1" x14ac:dyDescent="0.2">
      <c r="AW36256" s="5"/>
      <c r="AX36256" s="13"/>
      <c r="AY36256" s="13"/>
      <c r="AZ36256" s="5"/>
      <c r="BA36256" s="5"/>
      <c r="BD36256" s="17"/>
      <c r="BE36256" s="17"/>
      <c r="BF36256" s="17"/>
      <c r="BG36256" s="5"/>
      <c r="BH36256" s="5"/>
      <c r="BI36256" s="17"/>
      <c r="BJ36256" s="17"/>
      <c r="BK36256" s="17"/>
      <c r="BL36256" s="5"/>
      <c r="BM36256" s="5"/>
      <c r="BN36256" s="17"/>
      <c r="BO36256" s="17"/>
      <c r="BP36256" s="17"/>
      <c r="BQ36256" s="5"/>
      <c r="BR36256" s="5"/>
      <c r="BS36256" s="17"/>
      <c r="BT36256" s="17"/>
      <c r="BU36256" s="17"/>
      <c r="BV36256" s="5"/>
      <c r="BW36256" s="5"/>
      <c r="DZ36256" s="13"/>
      <c r="EA36256" s="4"/>
      <c r="EC36256" s="5"/>
    </row>
    <row r="36257" spans="49:133" ht="18" customHeight="1" x14ac:dyDescent="0.2">
      <c r="AW36257" s="5"/>
      <c r="AX36257" s="13"/>
      <c r="AY36257" s="13"/>
      <c r="AZ36257" s="5"/>
      <c r="BA36257" s="5"/>
      <c r="BD36257" s="17"/>
      <c r="BE36257" s="17"/>
      <c r="BF36257" s="17"/>
      <c r="BG36257" s="5"/>
      <c r="BH36257" s="5"/>
      <c r="BI36257" s="17"/>
      <c r="BJ36257" s="17"/>
      <c r="BK36257" s="17"/>
      <c r="BL36257" s="5"/>
      <c r="BM36257" s="5"/>
      <c r="BN36257" s="17"/>
      <c r="BO36257" s="17"/>
      <c r="BP36257" s="17"/>
      <c r="BQ36257" s="5"/>
      <c r="BR36257" s="5"/>
      <c r="BS36257" s="17"/>
      <c r="BT36257" s="17"/>
      <c r="BU36257" s="17"/>
      <c r="BV36257" s="5"/>
      <c r="BW36257" s="5"/>
      <c r="DZ36257" s="13"/>
      <c r="EA36257" s="4"/>
      <c r="EC36257" s="5"/>
    </row>
    <row r="36258" spans="49:133" ht="18" customHeight="1" x14ac:dyDescent="0.2">
      <c r="AW36258" s="5"/>
      <c r="AX36258" s="13"/>
      <c r="AY36258" s="13"/>
      <c r="AZ36258" s="5"/>
      <c r="BA36258" s="5"/>
      <c r="BD36258" s="17"/>
      <c r="BE36258" s="17"/>
      <c r="BF36258" s="17"/>
      <c r="BG36258" s="5"/>
      <c r="BH36258" s="5"/>
      <c r="BI36258" s="17"/>
      <c r="BJ36258" s="17"/>
      <c r="BK36258" s="17"/>
      <c r="BL36258" s="5"/>
      <c r="BM36258" s="5"/>
      <c r="BN36258" s="17"/>
      <c r="BO36258" s="17"/>
      <c r="BP36258" s="17"/>
      <c r="BQ36258" s="5"/>
      <c r="BR36258" s="5"/>
      <c r="BS36258" s="17"/>
      <c r="BT36258" s="17"/>
      <c r="BU36258" s="17"/>
      <c r="BV36258" s="5"/>
      <c r="BW36258" s="5"/>
      <c r="DZ36258" s="13"/>
      <c r="EA36258" s="4"/>
      <c r="EC36258" s="5"/>
    </row>
    <row r="36259" spans="49:133" ht="18" customHeight="1" x14ac:dyDescent="0.2">
      <c r="AW36259" s="5"/>
      <c r="AX36259" s="13"/>
      <c r="AY36259" s="13"/>
      <c r="AZ36259" s="5"/>
      <c r="BA36259" s="5"/>
      <c r="BD36259" s="17"/>
      <c r="BE36259" s="17"/>
      <c r="BF36259" s="17"/>
      <c r="BG36259" s="5"/>
      <c r="BH36259" s="5"/>
      <c r="BI36259" s="17"/>
      <c r="BJ36259" s="17"/>
      <c r="BK36259" s="17"/>
      <c r="BL36259" s="5"/>
      <c r="BM36259" s="5"/>
      <c r="BN36259" s="17"/>
      <c r="BO36259" s="17"/>
      <c r="BP36259" s="17"/>
      <c r="BQ36259" s="5"/>
      <c r="BR36259" s="5"/>
      <c r="BS36259" s="17"/>
      <c r="BT36259" s="17"/>
      <c r="BU36259" s="17"/>
      <c r="BV36259" s="5"/>
      <c r="BW36259" s="5"/>
      <c r="DZ36259" s="13"/>
      <c r="EA36259" s="4"/>
      <c r="EC36259" s="5"/>
    </row>
    <row r="36260" spans="49:133" ht="18" customHeight="1" x14ac:dyDescent="0.2">
      <c r="AW36260" s="5"/>
      <c r="AX36260" s="13"/>
      <c r="AY36260" s="13"/>
      <c r="AZ36260" s="5"/>
      <c r="BA36260" s="5"/>
      <c r="BD36260" s="17"/>
      <c r="BE36260" s="17"/>
      <c r="BF36260" s="17"/>
      <c r="BG36260" s="5"/>
      <c r="BH36260" s="5"/>
      <c r="BI36260" s="17"/>
      <c r="BJ36260" s="17"/>
      <c r="BK36260" s="17"/>
      <c r="BL36260" s="5"/>
      <c r="BM36260" s="5"/>
      <c r="BN36260" s="17"/>
      <c r="BO36260" s="17"/>
      <c r="BP36260" s="17"/>
      <c r="BQ36260" s="5"/>
      <c r="BR36260" s="5"/>
      <c r="BS36260" s="17"/>
      <c r="BT36260" s="17"/>
      <c r="BU36260" s="17"/>
      <c r="BV36260" s="5"/>
      <c r="BW36260" s="5"/>
      <c r="DZ36260" s="13"/>
      <c r="EA36260" s="4"/>
      <c r="EC36260" s="5"/>
    </row>
    <row r="36261" spans="49:133" ht="18" customHeight="1" x14ac:dyDescent="0.2">
      <c r="AW36261" s="5"/>
      <c r="AX36261" s="13"/>
      <c r="AY36261" s="13"/>
      <c r="AZ36261" s="5"/>
      <c r="BA36261" s="5"/>
      <c r="BD36261" s="17"/>
      <c r="BE36261" s="17"/>
      <c r="BF36261" s="17"/>
      <c r="BG36261" s="5"/>
      <c r="BH36261" s="5"/>
      <c r="BI36261" s="17"/>
      <c r="BJ36261" s="17"/>
      <c r="BK36261" s="17"/>
      <c r="BL36261" s="5"/>
      <c r="BM36261" s="5"/>
      <c r="BN36261" s="17"/>
      <c r="BO36261" s="17"/>
      <c r="BP36261" s="17"/>
      <c r="BQ36261" s="5"/>
      <c r="BR36261" s="5"/>
      <c r="BS36261" s="17"/>
      <c r="BT36261" s="17"/>
      <c r="BU36261" s="17"/>
      <c r="BV36261" s="5"/>
      <c r="BW36261" s="5"/>
      <c r="DZ36261" s="13"/>
      <c r="EA36261" s="4"/>
      <c r="EC36261" s="5"/>
    </row>
    <row r="36262" spans="49:133" ht="18" customHeight="1" x14ac:dyDescent="0.2">
      <c r="AW36262" s="5"/>
      <c r="AX36262" s="13"/>
      <c r="AY36262" s="13"/>
      <c r="AZ36262" s="5"/>
      <c r="BA36262" s="5"/>
      <c r="BD36262" s="17"/>
      <c r="BE36262" s="17"/>
      <c r="BF36262" s="17"/>
      <c r="BG36262" s="5"/>
      <c r="BH36262" s="5"/>
      <c r="BI36262" s="17"/>
      <c r="BJ36262" s="17"/>
      <c r="BK36262" s="17"/>
      <c r="BL36262" s="5"/>
      <c r="BM36262" s="5"/>
      <c r="BN36262" s="17"/>
      <c r="BO36262" s="17"/>
      <c r="BP36262" s="17"/>
      <c r="BQ36262" s="5"/>
      <c r="BR36262" s="5"/>
      <c r="BS36262" s="17"/>
      <c r="BT36262" s="17"/>
      <c r="BU36262" s="17"/>
      <c r="BV36262" s="5"/>
      <c r="BW36262" s="5"/>
      <c r="DZ36262" s="13"/>
      <c r="EA36262" s="4"/>
      <c r="EC36262" s="5"/>
    </row>
    <row r="36263" spans="49:133" ht="18" customHeight="1" x14ac:dyDescent="0.2">
      <c r="AW36263" s="5"/>
      <c r="AX36263" s="13"/>
      <c r="AY36263" s="13"/>
      <c r="AZ36263" s="5"/>
      <c r="BA36263" s="5"/>
      <c r="BD36263" s="17"/>
      <c r="BE36263" s="17"/>
      <c r="BF36263" s="17"/>
      <c r="BG36263" s="5"/>
      <c r="BH36263" s="5"/>
      <c r="BI36263" s="17"/>
      <c r="BJ36263" s="17"/>
      <c r="BK36263" s="17"/>
      <c r="BL36263" s="5"/>
      <c r="BM36263" s="5"/>
      <c r="BN36263" s="17"/>
      <c r="BO36263" s="17"/>
      <c r="BP36263" s="17"/>
      <c r="BQ36263" s="5"/>
      <c r="BR36263" s="5"/>
      <c r="BS36263" s="17"/>
      <c r="BT36263" s="17"/>
      <c r="BU36263" s="17"/>
      <c r="BV36263" s="5"/>
      <c r="BW36263" s="5"/>
      <c r="DZ36263" s="13"/>
      <c r="EA36263" s="4"/>
      <c r="EC36263" s="5"/>
    </row>
    <row r="36264" spans="49:133" ht="18" customHeight="1" x14ac:dyDescent="0.2">
      <c r="AW36264" s="5"/>
      <c r="AX36264" s="13"/>
      <c r="AY36264" s="13"/>
      <c r="AZ36264" s="5"/>
      <c r="BA36264" s="5"/>
      <c r="BD36264" s="17"/>
      <c r="BE36264" s="17"/>
      <c r="BF36264" s="17"/>
      <c r="BG36264" s="5"/>
      <c r="BH36264" s="5"/>
      <c r="BI36264" s="17"/>
      <c r="BJ36264" s="17"/>
      <c r="BK36264" s="17"/>
      <c r="BL36264" s="5"/>
      <c r="BM36264" s="5"/>
      <c r="BN36264" s="17"/>
      <c r="BO36264" s="17"/>
      <c r="BP36264" s="17"/>
      <c r="BQ36264" s="5"/>
      <c r="BR36264" s="5"/>
      <c r="BS36264" s="17"/>
      <c r="BT36264" s="17"/>
      <c r="BU36264" s="17"/>
      <c r="BV36264" s="5"/>
      <c r="BW36264" s="5"/>
      <c r="DZ36264" s="13"/>
      <c r="EA36264" s="4"/>
      <c r="EC36264" s="5"/>
    </row>
    <row r="36265" spans="49:133" ht="18" customHeight="1" x14ac:dyDescent="0.2">
      <c r="AW36265" s="5"/>
      <c r="AX36265" s="13"/>
      <c r="AY36265" s="13"/>
      <c r="AZ36265" s="5"/>
      <c r="BA36265" s="5"/>
      <c r="BD36265" s="17"/>
      <c r="BE36265" s="17"/>
      <c r="BF36265" s="17"/>
      <c r="BG36265" s="5"/>
      <c r="BH36265" s="5"/>
      <c r="BI36265" s="17"/>
      <c r="BJ36265" s="17"/>
      <c r="BK36265" s="17"/>
      <c r="BL36265" s="5"/>
      <c r="BM36265" s="5"/>
      <c r="BN36265" s="17"/>
      <c r="BO36265" s="17"/>
      <c r="BP36265" s="17"/>
      <c r="BQ36265" s="5"/>
      <c r="BR36265" s="5"/>
      <c r="BS36265" s="17"/>
      <c r="BT36265" s="17"/>
      <c r="BU36265" s="17"/>
      <c r="BV36265" s="5"/>
      <c r="BW36265" s="5"/>
      <c r="DZ36265" s="13"/>
      <c r="EA36265" s="4"/>
      <c r="EC36265" s="5"/>
    </row>
    <row r="36266" spans="49:133" ht="18" customHeight="1" x14ac:dyDescent="0.2">
      <c r="AW36266" s="5"/>
      <c r="AX36266" s="13"/>
      <c r="AY36266" s="13"/>
      <c r="AZ36266" s="5"/>
      <c r="BA36266" s="5"/>
      <c r="BD36266" s="17"/>
      <c r="BE36266" s="17"/>
      <c r="BF36266" s="17"/>
      <c r="BG36266" s="5"/>
      <c r="BH36266" s="5"/>
      <c r="BI36266" s="17"/>
      <c r="BJ36266" s="17"/>
      <c r="BK36266" s="17"/>
      <c r="BL36266" s="5"/>
      <c r="BM36266" s="5"/>
      <c r="BN36266" s="17"/>
      <c r="BO36266" s="17"/>
      <c r="BP36266" s="17"/>
      <c r="BQ36266" s="5"/>
      <c r="BR36266" s="5"/>
      <c r="BS36266" s="17"/>
      <c r="BT36266" s="17"/>
      <c r="BU36266" s="17"/>
      <c r="BV36266" s="5"/>
      <c r="BW36266" s="5"/>
      <c r="DZ36266" s="13"/>
      <c r="EA36266" s="4"/>
      <c r="EC36266" s="5"/>
    </row>
    <row r="36267" spans="49:133" ht="18" customHeight="1" x14ac:dyDescent="0.2">
      <c r="AW36267" s="5"/>
      <c r="AX36267" s="13"/>
      <c r="AY36267" s="13"/>
      <c r="AZ36267" s="5"/>
      <c r="BA36267" s="5"/>
      <c r="BD36267" s="17"/>
      <c r="BE36267" s="17"/>
      <c r="BF36267" s="17"/>
      <c r="BG36267" s="5"/>
      <c r="BH36267" s="5"/>
      <c r="BI36267" s="17"/>
      <c r="BJ36267" s="17"/>
      <c r="BK36267" s="17"/>
      <c r="BL36267" s="5"/>
      <c r="BM36267" s="5"/>
      <c r="BN36267" s="17"/>
      <c r="BO36267" s="17"/>
      <c r="BP36267" s="17"/>
      <c r="BQ36267" s="5"/>
      <c r="BR36267" s="5"/>
      <c r="BS36267" s="17"/>
      <c r="BT36267" s="17"/>
      <c r="BU36267" s="17"/>
      <c r="BV36267" s="5"/>
      <c r="BW36267" s="5"/>
      <c r="DZ36267" s="13"/>
      <c r="EA36267" s="4"/>
      <c r="EC36267" s="5"/>
    </row>
    <row r="36268" spans="49:133" ht="18" customHeight="1" x14ac:dyDescent="0.2">
      <c r="AW36268" s="5"/>
      <c r="AX36268" s="13"/>
      <c r="AY36268" s="13"/>
      <c r="AZ36268" s="5"/>
      <c r="BA36268" s="5"/>
      <c r="BD36268" s="17"/>
      <c r="BE36268" s="17"/>
      <c r="BF36268" s="17"/>
      <c r="BG36268" s="5"/>
      <c r="BH36268" s="5"/>
      <c r="BI36268" s="17"/>
      <c r="BJ36268" s="17"/>
      <c r="BK36268" s="17"/>
      <c r="BL36268" s="5"/>
      <c r="BM36268" s="5"/>
      <c r="BN36268" s="17"/>
      <c r="BO36268" s="17"/>
      <c r="BP36268" s="17"/>
      <c r="BQ36268" s="5"/>
      <c r="BR36268" s="5"/>
      <c r="BS36268" s="17"/>
      <c r="BT36268" s="17"/>
      <c r="BU36268" s="17"/>
      <c r="BV36268" s="5"/>
      <c r="BW36268" s="5"/>
      <c r="DZ36268" s="13"/>
      <c r="EA36268" s="4"/>
      <c r="EC36268" s="5"/>
    </row>
    <row r="36269" spans="49:133" ht="18" customHeight="1" x14ac:dyDescent="0.2">
      <c r="AW36269" s="5"/>
      <c r="AX36269" s="13"/>
      <c r="AY36269" s="13"/>
      <c r="AZ36269" s="5"/>
      <c r="BA36269" s="5"/>
      <c r="BD36269" s="17"/>
      <c r="BE36269" s="17"/>
      <c r="BF36269" s="17"/>
      <c r="BG36269" s="5"/>
      <c r="BH36269" s="5"/>
      <c r="BI36269" s="17"/>
      <c r="BJ36269" s="17"/>
      <c r="BK36269" s="17"/>
      <c r="BL36269" s="5"/>
      <c r="BM36269" s="5"/>
      <c r="BN36269" s="17"/>
      <c r="BO36269" s="17"/>
      <c r="BP36269" s="17"/>
      <c r="BQ36269" s="5"/>
      <c r="BR36269" s="5"/>
      <c r="BS36269" s="17"/>
      <c r="BT36269" s="17"/>
      <c r="BU36269" s="17"/>
      <c r="BV36269" s="5"/>
      <c r="BW36269" s="5"/>
      <c r="DZ36269" s="13"/>
      <c r="EA36269" s="4"/>
      <c r="EC36269" s="5"/>
    </row>
    <row r="36270" spans="49:133" ht="18" customHeight="1" x14ac:dyDescent="0.2">
      <c r="AW36270" s="5"/>
      <c r="AX36270" s="13"/>
      <c r="AY36270" s="13"/>
      <c r="AZ36270" s="5"/>
      <c r="BA36270" s="5"/>
      <c r="BD36270" s="17"/>
      <c r="BE36270" s="17"/>
      <c r="BF36270" s="17"/>
      <c r="BG36270" s="5"/>
      <c r="BH36270" s="5"/>
      <c r="BI36270" s="17"/>
      <c r="BJ36270" s="17"/>
      <c r="BK36270" s="17"/>
      <c r="BL36270" s="5"/>
      <c r="BM36270" s="5"/>
      <c r="BN36270" s="17"/>
      <c r="BO36270" s="17"/>
      <c r="BP36270" s="17"/>
      <c r="BQ36270" s="5"/>
      <c r="BR36270" s="5"/>
      <c r="BS36270" s="17"/>
      <c r="BT36270" s="17"/>
      <c r="BU36270" s="17"/>
      <c r="BV36270" s="5"/>
      <c r="BW36270" s="5"/>
      <c r="DZ36270" s="13"/>
      <c r="EA36270" s="4"/>
      <c r="EC36270" s="5"/>
    </row>
    <row r="36271" spans="49:133" ht="18" customHeight="1" x14ac:dyDescent="0.2">
      <c r="AW36271" s="5"/>
      <c r="AX36271" s="13"/>
      <c r="AY36271" s="13"/>
      <c r="AZ36271" s="5"/>
      <c r="BA36271" s="5"/>
      <c r="BD36271" s="17"/>
      <c r="BE36271" s="17"/>
      <c r="BF36271" s="17"/>
      <c r="BG36271" s="5"/>
      <c r="BH36271" s="5"/>
      <c r="BI36271" s="17"/>
      <c r="BJ36271" s="17"/>
      <c r="BK36271" s="17"/>
      <c r="BL36271" s="5"/>
      <c r="BM36271" s="5"/>
      <c r="BN36271" s="17"/>
      <c r="BO36271" s="17"/>
      <c r="BP36271" s="17"/>
      <c r="BQ36271" s="5"/>
      <c r="BR36271" s="5"/>
      <c r="BS36271" s="17"/>
      <c r="BT36271" s="17"/>
      <c r="BU36271" s="17"/>
      <c r="BV36271" s="5"/>
      <c r="BW36271" s="5"/>
      <c r="DZ36271" s="13"/>
      <c r="EA36271" s="4"/>
      <c r="EC36271" s="5"/>
    </row>
    <row r="36272" spans="49:133" ht="18" customHeight="1" x14ac:dyDescent="0.2">
      <c r="AW36272" s="5"/>
      <c r="AX36272" s="13"/>
      <c r="AY36272" s="13"/>
      <c r="AZ36272" s="5"/>
      <c r="BA36272" s="5"/>
      <c r="BD36272" s="17"/>
      <c r="BE36272" s="17"/>
      <c r="BF36272" s="17"/>
      <c r="BG36272" s="5"/>
      <c r="BH36272" s="5"/>
      <c r="BI36272" s="17"/>
      <c r="BJ36272" s="17"/>
      <c r="BK36272" s="17"/>
      <c r="BL36272" s="5"/>
      <c r="BM36272" s="5"/>
      <c r="BN36272" s="17"/>
      <c r="BO36272" s="17"/>
      <c r="BP36272" s="17"/>
      <c r="BQ36272" s="5"/>
      <c r="BR36272" s="5"/>
      <c r="BS36272" s="17"/>
      <c r="BT36272" s="17"/>
      <c r="BU36272" s="17"/>
      <c r="BV36272" s="5"/>
      <c r="BW36272" s="5"/>
      <c r="DZ36272" s="13"/>
      <c r="EA36272" s="4"/>
      <c r="EC36272" s="5"/>
    </row>
    <row r="36273" spans="49:133" ht="18" customHeight="1" x14ac:dyDescent="0.2">
      <c r="AW36273" s="5"/>
      <c r="AX36273" s="13"/>
      <c r="AY36273" s="13"/>
      <c r="AZ36273" s="5"/>
      <c r="BA36273" s="5"/>
      <c r="BD36273" s="17"/>
      <c r="BE36273" s="17"/>
      <c r="BF36273" s="17"/>
      <c r="BG36273" s="5"/>
      <c r="BH36273" s="5"/>
      <c r="BI36273" s="17"/>
      <c r="BJ36273" s="17"/>
      <c r="BK36273" s="17"/>
      <c r="BL36273" s="5"/>
      <c r="BM36273" s="5"/>
      <c r="BN36273" s="17"/>
      <c r="BO36273" s="17"/>
      <c r="BP36273" s="17"/>
      <c r="BQ36273" s="5"/>
      <c r="BR36273" s="5"/>
      <c r="BS36273" s="17"/>
      <c r="BT36273" s="17"/>
      <c r="BU36273" s="17"/>
      <c r="BV36273" s="5"/>
      <c r="BW36273" s="5"/>
      <c r="DZ36273" s="13"/>
      <c r="EA36273" s="4"/>
      <c r="EC36273" s="5"/>
    </row>
    <row r="36274" spans="49:133" ht="18" customHeight="1" x14ac:dyDescent="0.2">
      <c r="AW36274" s="5"/>
      <c r="AX36274" s="13"/>
      <c r="AY36274" s="13"/>
      <c r="AZ36274" s="5"/>
      <c r="BA36274" s="5"/>
      <c r="BD36274" s="17"/>
      <c r="BE36274" s="17"/>
      <c r="BF36274" s="17"/>
      <c r="BG36274" s="5"/>
      <c r="BH36274" s="5"/>
      <c r="BI36274" s="17"/>
      <c r="BJ36274" s="17"/>
      <c r="BK36274" s="17"/>
      <c r="BL36274" s="5"/>
      <c r="BM36274" s="5"/>
      <c r="BN36274" s="17"/>
      <c r="BO36274" s="17"/>
      <c r="BP36274" s="17"/>
      <c r="BQ36274" s="5"/>
      <c r="BR36274" s="5"/>
      <c r="BS36274" s="17"/>
      <c r="BT36274" s="17"/>
      <c r="BU36274" s="17"/>
      <c r="BV36274" s="5"/>
      <c r="BW36274" s="5"/>
      <c r="DZ36274" s="13"/>
      <c r="EA36274" s="4"/>
      <c r="EC36274" s="5"/>
    </row>
    <row r="36275" spans="49:133" ht="18" customHeight="1" x14ac:dyDescent="0.2">
      <c r="AW36275" s="5"/>
      <c r="AX36275" s="13"/>
      <c r="AY36275" s="13"/>
      <c r="AZ36275" s="5"/>
      <c r="BA36275" s="5"/>
      <c r="BD36275" s="17"/>
      <c r="BE36275" s="17"/>
      <c r="BF36275" s="17"/>
      <c r="BG36275" s="5"/>
      <c r="BH36275" s="5"/>
      <c r="BI36275" s="17"/>
      <c r="BJ36275" s="17"/>
      <c r="BK36275" s="17"/>
      <c r="BL36275" s="5"/>
      <c r="BM36275" s="5"/>
      <c r="BN36275" s="17"/>
      <c r="BO36275" s="17"/>
      <c r="BP36275" s="17"/>
      <c r="BQ36275" s="5"/>
      <c r="BR36275" s="5"/>
      <c r="BS36275" s="17"/>
      <c r="BT36275" s="17"/>
      <c r="BU36275" s="17"/>
      <c r="BV36275" s="5"/>
      <c r="BW36275" s="5"/>
      <c r="DZ36275" s="13"/>
      <c r="EA36275" s="4"/>
      <c r="EC36275" s="5"/>
    </row>
    <row r="36276" spans="49:133" ht="18" customHeight="1" x14ac:dyDescent="0.2">
      <c r="AW36276" s="5"/>
      <c r="AX36276" s="13"/>
      <c r="AY36276" s="13"/>
      <c r="AZ36276" s="5"/>
      <c r="BA36276" s="5"/>
      <c r="BD36276" s="17"/>
      <c r="BE36276" s="17"/>
      <c r="BF36276" s="17"/>
      <c r="BG36276" s="5"/>
      <c r="BH36276" s="5"/>
      <c r="BI36276" s="17"/>
      <c r="BJ36276" s="17"/>
      <c r="BK36276" s="17"/>
      <c r="BL36276" s="5"/>
      <c r="BM36276" s="5"/>
      <c r="BN36276" s="17"/>
      <c r="BO36276" s="17"/>
      <c r="BP36276" s="17"/>
      <c r="BQ36276" s="5"/>
      <c r="BR36276" s="5"/>
      <c r="BS36276" s="17"/>
      <c r="BT36276" s="17"/>
      <c r="BU36276" s="17"/>
      <c r="BV36276" s="5"/>
      <c r="BW36276" s="5"/>
      <c r="DZ36276" s="13"/>
      <c r="EA36276" s="4"/>
      <c r="EC36276" s="5"/>
    </row>
    <row r="36277" spans="49:133" ht="18" customHeight="1" x14ac:dyDescent="0.2">
      <c r="AW36277" s="5"/>
      <c r="AX36277" s="13"/>
      <c r="AY36277" s="13"/>
      <c r="AZ36277" s="5"/>
      <c r="BA36277" s="5"/>
      <c r="BD36277" s="17"/>
      <c r="BE36277" s="17"/>
      <c r="BF36277" s="17"/>
      <c r="BG36277" s="5"/>
      <c r="BH36277" s="5"/>
      <c r="BI36277" s="17"/>
      <c r="BJ36277" s="17"/>
      <c r="BK36277" s="17"/>
      <c r="BL36277" s="5"/>
      <c r="BM36277" s="5"/>
      <c r="BN36277" s="17"/>
      <c r="BO36277" s="17"/>
      <c r="BP36277" s="17"/>
      <c r="BQ36277" s="5"/>
      <c r="BR36277" s="5"/>
      <c r="BS36277" s="17"/>
      <c r="BT36277" s="17"/>
      <c r="BU36277" s="17"/>
      <c r="BV36277" s="5"/>
      <c r="BW36277" s="5"/>
      <c r="DZ36277" s="13"/>
      <c r="EA36277" s="4"/>
      <c r="EC36277" s="5"/>
    </row>
    <row r="36278" spans="49:133" ht="18" customHeight="1" x14ac:dyDescent="0.2">
      <c r="AW36278" s="5"/>
      <c r="AX36278" s="13"/>
      <c r="AY36278" s="13"/>
      <c r="AZ36278" s="5"/>
      <c r="BA36278" s="5"/>
      <c r="BD36278" s="17"/>
      <c r="BE36278" s="17"/>
      <c r="BF36278" s="17"/>
      <c r="BG36278" s="5"/>
      <c r="BH36278" s="5"/>
      <c r="BI36278" s="17"/>
      <c r="BJ36278" s="17"/>
      <c r="BK36278" s="17"/>
      <c r="BL36278" s="5"/>
      <c r="BM36278" s="5"/>
      <c r="BN36278" s="17"/>
      <c r="BO36278" s="17"/>
      <c r="BP36278" s="17"/>
      <c r="BQ36278" s="5"/>
      <c r="BR36278" s="5"/>
      <c r="BS36278" s="17"/>
      <c r="BT36278" s="17"/>
      <c r="BU36278" s="17"/>
      <c r="BV36278" s="5"/>
      <c r="BW36278" s="5"/>
      <c r="DZ36278" s="13"/>
      <c r="EA36278" s="4"/>
      <c r="EC36278" s="5"/>
    </row>
    <row r="36279" spans="49:133" ht="18" customHeight="1" x14ac:dyDescent="0.2">
      <c r="AW36279" s="5"/>
      <c r="AX36279" s="13"/>
      <c r="AY36279" s="13"/>
      <c r="AZ36279" s="5"/>
      <c r="BA36279" s="5"/>
      <c r="BD36279" s="17"/>
      <c r="BE36279" s="17"/>
      <c r="BF36279" s="17"/>
      <c r="BG36279" s="5"/>
      <c r="BH36279" s="5"/>
      <c r="BI36279" s="17"/>
      <c r="BJ36279" s="17"/>
      <c r="BK36279" s="17"/>
      <c r="BL36279" s="5"/>
      <c r="BM36279" s="5"/>
      <c r="BN36279" s="17"/>
      <c r="BO36279" s="17"/>
      <c r="BP36279" s="17"/>
      <c r="BQ36279" s="5"/>
      <c r="BR36279" s="5"/>
      <c r="BS36279" s="17"/>
      <c r="BT36279" s="17"/>
      <c r="BU36279" s="17"/>
      <c r="BV36279" s="5"/>
      <c r="BW36279" s="5"/>
      <c r="DZ36279" s="13"/>
      <c r="EA36279" s="4"/>
      <c r="EC36279" s="5"/>
    </row>
    <row r="36280" spans="49:133" ht="18" customHeight="1" x14ac:dyDescent="0.2">
      <c r="AW36280" s="5"/>
      <c r="AX36280" s="13"/>
      <c r="AY36280" s="13"/>
      <c r="AZ36280" s="5"/>
      <c r="BA36280" s="5"/>
      <c r="BD36280" s="17"/>
      <c r="BE36280" s="17"/>
      <c r="BF36280" s="17"/>
      <c r="BG36280" s="5"/>
      <c r="BH36280" s="5"/>
      <c r="BI36280" s="17"/>
      <c r="BJ36280" s="17"/>
      <c r="BK36280" s="17"/>
      <c r="BL36280" s="5"/>
      <c r="BM36280" s="5"/>
      <c r="BN36280" s="17"/>
      <c r="BO36280" s="17"/>
      <c r="BP36280" s="17"/>
      <c r="BQ36280" s="5"/>
      <c r="BR36280" s="5"/>
      <c r="BS36280" s="17"/>
      <c r="BT36280" s="17"/>
      <c r="BU36280" s="17"/>
      <c r="BV36280" s="5"/>
      <c r="BW36280" s="5"/>
      <c r="DZ36280" s="13"/>
      <c r="EA36280" s="4"/>
      <c r="EC36280" s="5"/>
    </row>
    <row r="36281" spans="49:133" ht="18" customHeight="1" x14ac:dyDescent="0.2">
      <c r="AW36281" s="5"/>
      <c r="AX36281" s="13"/>
      <c r="AY36281" s="13"/>
      <c r="AZ36281" s="5"/>
      <c r="BA36281" s="5"/>
      <c r="BD36281" s="17"/>
      <c r="BE36281" s="17"/>
      <c r="BF36281" s="17"/>
      <c r="BG36281" s="5"/>
      <c r="BH36281" s="5"/>
      <c r="BI36281" s="17"/>
      <c r="BJ36281" s="17"/>
      <c r="BK36281" s="17"/>
      <c r="BL36281" s="5"/>
      <c r="BM36281" s="5"/>
      <c r="BN36281" s="17"/>
      <c r="BO36281" s="17"/>
      <c r="BP36281" s="17"/>
      <c r="BQ36281" s="5"/>
      <c r="BR36281" s="5"/>
      <c r="BS36281" s="17"/>
      <c r="BT36281" s="17"/>
      <c r="BU36281" s="17"/>
      <c r="BV36281" s="5"/>
      <c r="BW36281" s="5"/>
      <c r="DZ36281" s="13"/>
      <c r="EA36281" s="4"/>
      <c r="EC36281" s="5"/>
    </row>
    <row r="36282" spans="49:133" ht="18" customHeight="1" x14ac:dyDescent="0.2">
      <c r="AW36282" s="5"/>
      <c r="AX36282" s="13"/>
      <c r="AY36282" s="13"/>
      <c r="AZ36282" s="5"/>
      <c r="BA36282" s="5"/>
      <c r="BD36282" s="17"/>
      <c r="BE36282" s="17"/>
      <c r="BF36282" s="17"/>
      <c r="BG36282" s="5"/>
      <c r="BH36282" s="5"/>
      <c r="BI36282" s="17"/>
      <c r="BJ36282" s="17"/>
      <c r="BK36282" s="17"/>
      <c r="BL36282" s="5"/>
      <c r="BM36282" s="5"/>
      <c r="BN36282" s="17"/>
      <c r="BO36282" s="17"/>
      <c r="BP36282" s="17"/>
      <c r="BQ36282" s="5"/>
      <c r="BR36282" s="5"/>
      <c r="BS36282" s="17"/>
      <c r="BT36282" s="17"/>
      <c r="BU36282" s="17"/>
      <c r="BV36282" s="5"/>
      <c r="BW36282" s="5"/>
      <c r="DZ36282" s="13"/>
      <c r="EA36282" s="4"/>
      <c r="EC36282" s="5"/>
    </row>
    <row r="36283" spans="49:133" ht="18" customHeight="1" x14ac:dyDescent="0.2">
      <c r="AW36283" s="5"/>
      <c r="AX36283" s="13"/>
      <c r="AY36283" s="13"/>
      <c r="AZ36283" s="5"/>
      <c r="BA36283" s="5"/>
      <c r="BD36283" s="17"/>
      <c r="BE36283" s="17"/>
      <c r="BF36283" s="17"/>
      <c r="BG36283" s="5"/>
      <c r="BH36283" s="5"/>
      <c r="BI36283" s="17"/>
      <c r="BJ36283" s="17"/>
      <c r="BK36283" s="17"/>
      <c r="BL36283" s="5"/>
      <c r="BM36283" s="5"/>
      <c r="BN36283" s="17"/>
      <c r="BO36283" s="17"/>
      <c r="BP36283" s="17"/>
      <c r="BQ36283" s="5"/>
      <c r="BR36283" s="5"/>
      <c r="BS36283" s="17"/>
      <c r="BT36283" s="17"/>
      <c r="BU36283" s="17"/>
      <c r="BV36283" s="5"/>
      <c r="BW36283" s="5"/>
      <c r="DZ36283" s="13"/>
      <c r="EA36283" s="4"/>
      <c r="EC36283" s="5"/>
    </row>
    <row r="36284" spans="49:133" ht="18" customHeight="1" x14ac:dyDescent="0.2">
      <c r="AW36284" s="5"/>
      <c r="AX36284" s="13"/>
      <c r="AY36284" s="13"/>
      <c r="AZ36284" s="5"/>
      <c r="BA36284" s="5"/>
      <c r="BD36284" s="17"/>
      <c r="BE36284" s="17"/>
      <c r="BF36284" s="17"/>
      <c r="BG36284" s="5"/>
      <c r="BH36284" s="5"/>
      <c r="BI36284" s="17"/>
      <c r="BJ36284" s="17"/>
      <c r="BK36284" s="17"/>
      <c r="BL36284" s="5"/>
      <c r="BM36284" s="5"/>
      <c r="BN36284" s="17"/>
      <c r="BO36284" s="17"/>
      <c r="BP36284" s="17"/>
      <c r="BQ36284" s="5"/>
      <c r="BR36284" s="5"/>
      <c r="BS36284" s="17"/>
      <c r="BT36284" s="17"/>
      <c r="BU36284" s="17"/>
      <c r="BV36284" s="5"/>
      <c r="BW36284" s="5"/>
      <c r="DZ36284" s="13"/>
      <c r="EA36284" s="4"/>
      <c r="EC36284" s="5"/>
    </row>
    <row r="36285" spans="49:133" ht="18" customHeight="1" x14ac:dyDescent="0.2">
      <c r="AW36285" s="5"/>
      <c r="AX36285" s="13"/>
      <c r="AY36285" s="13"/>
      <c r="AZ36285" s="5"/>
      <c r="BA36285" s="5"/>
      <c r="BD36285" s="17"/>
      <c r="BE36285" s="17"/>
      <c r="BF36285" s="17"/>
      <c r="BG36285" s="5"/>
      <c r="BH36285" s="5"/>
      <c r="BI36285" s="17"/>
      <c r="BJ36285" s="17"/>
      <c r="BK36285" s="17"/>
      <c r="BL36285" s="5"/>
      <c r="BM36285" s="5"/>
      <c r="BN36285" s="17"/>
      <c r="BO36285" s="17"/>
      <c r="BP36285" s="17"/>
      <c r="BQ36285" s="5"/>
      <c r="BR36285" s="5"/>
      <c r="BS36285" s="17"/>
      <c r="BT36285" s="17"/>
      <c r="BU36285" s="17"/>
      <c r="BV36285" s="5"/>
      <c r="BW36285" s="5"/>
      <c r="DZ36285" s="13"/>
      <c r="EA36285" s="4"/>
      <c r="EC36285" s="5"/>
    </row>
    <row r="36286" spans="49:133" ht="18" customHeight="1" x14ac:dyDescent="0.2">
      <c r="AW36286" s="5"/>
      <c r="AX36286" s="13"/>
      <c r="AY36286" s="13"/>
      <c r="AZ36286" s="5"/>
      <c r="BA36286" s="5"/>
      <c r="BD36286" s="17"/>
      <c r="BE36286" s="17"/>
      <c r="BF36286" s="17"/>
      <c r="BG36286" s="5"/>
      <c r="BH36286" s="5"/>
      <c r="BI36286" s="17"/>
      <c r="BJ36286" s="17"/>
      <c r="BK36286" s="17"/>
      <c r="BL36286" s="5"/>
      <c r="BM36286" s="5"/>
      <c r="BN36286" s="17"/>
      <c r="BO36286" s="17"/>
      <c r="BP36286" s="17"/>
      <c r="BQ36286" s="5"/>
      <c r="BR36286" s="5"/>
      <c r="BS36286" s="17"/>
      <c r="BT36286" s="17"/>
      <c r="BU36286" s="17"/>
      <c r="BV36286" s="5"/>
      <c r="BW36286" s="5"/>
      <c r="DZ36286" s="13"/>
      <c r="EA36286" s="4"/>
      <c r="EC36286" s="5"/>
    </row>
    <row r="36287" spans="49:133" ht="18" customHeight="1" x14ac:dyDescent="0.2">
      <c r="AW36287" s="5"/>
      <c r="AX36287" s="13"/>
      <c r="AY36287" s="13"/>
      <c r="AZ36287" s="5"/>
      <c r="BA36287" s="5"/>
      <c r="BD36287" s="17"/>
      <c r="BE36287" s="17"/>
      <c r="BF36287" s="17"/>
      <c r="BG36287" s="5"/>
      <c r="BH36287" s="5"/>
      <c r="BI36287" s="17"/>
      <c r="BJ36287" s="17"/>
      <c r="BK36287" s="17"/>
      <c r="BL36287" s="5"/>
      <c r="BM36287" s="5"/>
      <c r="BN36287" s="17"/>
      <c r="BO36287" s="17"/>
      <c r="BP36287" s="17"/>
      <c r="BQ36287" s="5"/>
      <c r="BR36287" s="5"/>
      <c r="BS36287" s="17"/>
      <c r="BT36287" s="17"/>
      <c r="BU36287" s="17"/>
      <c r="BV36287" s="5"/>
      <c r="BW36287" s="5"/>
      <c r="DZ36287" s="13"/>
      <c r="EA36287" s="4"/>
      <c r="EC36287" s="5"/>
    </row>
    <row r="36288" spans="49:133" ht="18" customHeight="1" x14ac:dyDescent="0.2">
      <c r="AW36288" s="5"/>
      <c r="AX36288" s="13"/>
      <c r="AY36288" s="13"/>
      <c r="AZ36288" s="5"/>
      <c r="BA36288" s="5"/>
      <c r="BD36288" s="17"/>
      <c r="BE36288" s="17"/>
      <c r="BF36288" s="17"/>
      <c r="BG36288" s="5"/>
      <c r="BH36288" s="5"/>
      <c r="BI36288" s="17"/>
      <c r="BJ36288" s="17"/>
      <c r="BK36288" s="17"/>
      <c r="BL36288" s="5"/>
      <c r="BM36288" s="5"/>
      <c r="BN36288" s="17"/>
      <c r="BO36288" s="17"/>
      <c r="BP36288" s="17"/>
      <c r="BQ36288" s="5"/>
      <c r="BR36288" s="5"/>
      <c r="BS36288" s="17"/>
      <c r="BT36288" s="17"/>
      <c r="BU36288" s="17"/>
      <c r="BV36288" s="5"/>
      <c r="BW36288" s="5"/>
      <c r="DZ36288" s="13"/>
      <c r="EA36288" s="4"/>
      <c r="EC36288" s="5"/>
    </row>
    <row r="36289" spans="49:133" ht="18" customHeight="1" x14ac:dyDescent="0.2">
      <c r="AW36289" s="5"/>
      <c r="AX36289" s="13"/>
      <c r="AY36289" s="13"/>
      <c r="AZ36289" s="5"/>
      <c r="BA36289" s="5"/>
      <c r="BD36289" s="17"/>
      <c r="BE36289" s="17"/>
      <c r="BF36289" s="17"/>
      <c r="BG36289" s="5"/>
      <c r="BH36289" s="5"/>
      <c r="BI36289" s="17"/>
      <c r="BJ36289" s="17"/>
      <c r="BK36289" s="17"/>
      <c r="BL36289" s="5"/>
      <c r="BM36289" s="5"/>
      <c r="BN36289" s="17"/>
      <c r="BO36289" s="17"/>
      <c r="BP36289" s="17"/>
      <c r="BQ36289" s="5"/>
      <c r="BR36289" s="5"/>
      <c r="BS36289" s="17"/>
      <c r="BT36289" s="17"/>
      <c r="BU36289" s="17"/>
      <c r="BV36289" s="5"/>
      <c r="BW36289" s="5"/>
      <c r="DZ36289" s="13"/>
      <c r="EA36289" s="4"/>
      <c r="EC36289" s="5"/>
    </row>
    <row r="36290" spans="49:133" ht="18" customHeight="1" x14ac:dyDescent="0.2">
      <c r="AW36290" s="5"/>
      <c r="AX36290" s="13"/>
      <c r="AY36290" s="13"/>
      <c r="AZ36290" s="5"/>
      <c r="BA36290" s="5"/>
      <c r="BD36290" s="17"/>
      <c r="BE36290" s="17"/>
      <c r="BF36290" s="17"/>
      <c r="BG36290" s="5"/>
      <c r="BH36290" s="5"/>
      <c r="BI36290" s="17"/>
      <c r="BJ36290" s="17"/>
      <c r="BK36290" s="17"/>
      <c r="BL36290" s="5"/>
      <c r="BM36290" s="5"/>
      <c r="BN36290" s="17"/>
      <c r="BO36290" s="17"/>
      <c r="BP36290" s="17"/>
      <c r="BQ36290" s="5"/>
      <c r="BR36290" s="5"/>
      <c r="BS36290" s="17"/>
      <c r="BT36290" s="17"/>
      <c r="BU36290" s="17"/>
      <c r="BV36290" s="5"/>
      <c r="BW36290" s="5"/>
      <c r="DZ36290" s="13"/>
      <c r="EA36290" s="4"/>
      <c r="EC36290" s="5"/>
    </row>
    <row r="36291" spans="49:133" ht="18" customHeight="1" x14ac:dyDescent="0.2">
      <c r="AW36291" s="5"/>
      <c r="AX36291" s="13"/>
      <c r="AY36291" s="13"/>
      <c r="AZ36291" s="5"/>
      <c r="BA36291" s="5"/>
      <c r="BD36291" s="17"/>
      <c r="BE36291" s="17"/>
      <c r="BF36291" s="17"/>
      <c r="BG36291" s="5"/>
      <c r="BH36291" s="5"/>
      <c r="BI36291" s="17"/>
      <c r="BJ36291" s="17"/>
      <c r="BK36291" s="17"/>
      <c r="BL36291" s="5"/>
      <c r="BM36291" s="5"/>
      <c r="BN36291" s="17"/>
      <c r="BO36291" s="17"/>
      <c r="BP36291" s="17"/>
      <c r="BQ36291" s="5"/>
      <c r="BR36291" s="5"/>
      <c r="BS36291" s="17"/>
      <c r="BT36291" s="17"/>
      <c r="BU36291" s="17"/>
      <c r="BV36291" s="5"/>
      <c r="BW36291" s="5"/>
      <c r="DZ36291" s="13"/>
      <c r="EA36291" s="4"/>
      <c r="EC36291" s="5"/>
    </row>
    <row r="36292" spans="49:133" ht="18" customHeight="1" x14ac:dyDescent="0.2">
      <c r="AW36292" s="5"/>
      <c r="AX36292" s="13"/>
      <c r="AY36292" s="13"/>
      <c r="AZ36292" s="5"/>
      <c r="BA36292" s="5"/>
      <c r="BD36292" s="17"/>
      <c r="BE36292" s="17"/>
      <c r="BF36292" s="17"/>
      <c r="BG36292" s="5"/>
      <c r="BH36292" s="5"/>
      <c r="BI36292" s="17"/>
      <c r="BJ36292" s="17"/>
      <c r="BK36292" s="17"/>
      <c r="BL36292" s="5"/>
      <c r="BM36292" s="5"/>
      <c r="BN36292" s="17"/>
      <c r="BO36292" s="17"/>
      <c r="BP36292" s="17"/>
      <c r="BQ36292" s="5"/>
      <c r="BR36292" s="5"/>
      <c r="BS36292" s="17"/>
      <c r="BT36292" s="17"/>
      <c r="BU36292" s="17"/>
      <c r="BV36292" s="5"/>
      <c r="BW36292" s="5"/>
      <c r="DZ36292" s="13"/>
      <c r="EA36292" s="4"/>
      <c r="EC36292" s="5"/>
    </row>
    <row r="36293" spans="49:133" ht="18" customHeight="1" x14ac:dyDescent="0.2">
      <c r="AW36293" s="5"/>
      <c r="AX36293" s="13"/>
      <c r="AY36293" s="13"/>
      <c r="AZ36293" s="5"/>
      <c r="BA36293" s="5"/>
      <c r="BD36293" s="17"/>
      <c r="BE36293" s="17"/>
      <c r="BF36293" s="17"/>
      <c r="BG36293" s="5"/>
      <c r="BH36293" s="5"/>
      <c r="BI36293" s="17"/>
      <c r="BJ36293" s="17"/>
      <c r="BK36293" s="17"/>
      <c r="BL36293" s="5"/>
      <c r="BM36293" s="5"/>
      <c r="BN36293" s="17"/>
      <c r="BO36293" s="17"/>
      <c r="BP36293" s="17"/>
      <c r="BQ36293" s="5"/>
      <c r="BR36293" s="5"/>
      <c r="BS36293" s="17"/>
      <c r="BT36293" s="17"/>
      <c r="BU36293" s="17"/>
      <c r="BV36293" s="5"/>
      <c r="BW36293" s="5"/>
      <c r="DZ36293" s="13"/>
      <c r="EA36293" s="4"/>
      <c r="EC36293" s="5"/>
    </row>
    <row r="36294" spans="49:133" ht="18" customHeight="1" x14ac:dyDescent="0.2">
      <c r="AW36294" s="5"/>
      <c r="AX36294" s="13"/>
      <c r="AY36294" s="13"/>
      <c r="AZ36294" s="5"/>
      <c r="BA36294" s="5"/>
      <c r="BD36294" s="17"/>
      <c r="BE36294" s="17"/>
      <c r="BF36294" s="17"/>
      <c r="BG36294" s="5"/>
      <c r="BH36294" s="5"/>
      <c r="BI36294" s="17"/>
      <c r="BJ36294" s="17"/>
      <c r="BK36294" s="17"/>
      <c r="BL36294" s="5"/>
      <c r="BM36294" s="5"/>
      <c r="BN36294" s="17"/>
      <c r="BO36294" s="17"/>
      <c r="BP36294" s="17"/>
      <c r="BQ36294" s="5"/>
      <c r="BR36294" s="5"/>
      <c r="BS36294" s="17"/>
      <c r="BT36294" s="17"/>
      <c r="BU36294" s="17"/>
      <c r="BV36294" s="5"/>
      <c r="BW36294" s="5"/>
      <c r="DZ36294" s="13"/>
      <c r="EA36294" s="4"/>
      <c r="EC36294" s="5"/>
    </row>
    <row r="36295" spans="49:133" ht="18" customHeight="1" x14ac:dyDescent="0.2">
      <c r="AW36295" s="5"/>
      <c r="AX36295" s="13"/>
      <c r="AY36295" s="13"/>
      <c r="AZ36295" s="5"/>
      <c r="BA36295" s="5"/>
      <c r="BD36295" s="17"/>
      <c r="BE36295" s="17"/>
      <c r="BF36295" s="17"/>
      <c r="BG36295" s="5"/>
      <c r="BH36295" s="5"/>
      <c r="BI36295" s="17"/>
      <c r="BJ36295" s="17"/>
      <c r="BK36295" s="17"/>
      <c r="BL36295" s="5"/>
      <c r="BM36295" s="5"/>
      <c r="BN36295" s="17"/>
      <c r="BO36295" s="17"/>
      <c r="BP36295" s="17"/>
      <c r="BQ36295" s="5"/>
      <c r="BR36295" s="5"/>
      <c r="BS36295" s="17"/>
      <c r="BT36295" s="17"/>
      <c r="BU36295" s="17"/>
      <c r="BV36295" s="5"/>
      <c r="BW36295" s="5"/>
      <c r="DZ36295" s="13"/>
      <c r="EA36295" s="4"/>
      <c r="EC36295" s="5"/>
    </row>
    <row r="36296" spans="49:133" ht="18" customHeight="1" x14ac:dyDescent="0.2">
      <c r="AW36296" s="5"/>
      <c r="AX36296" s="13"/>
      <c r="AY36296" s="13"/>
      <c r="AZ36296" s="5"/>
      <c r="BA36296" s="5"/>
      <c r="BD36296" s="17"/>
      <c r="BE36296" s="17"/>
      <c r="BF36296" s="17"/>
      <c r="BG36296" s="5"/>
      <c r="BH36296" s="5"/>
      <c r="BI36296" s="17"/>
      <c r="BJ36296" s="17"/>
      <c r="BK36296" s="17"/>
      <c r="BL36296" s="5"/>
      <c r="BM36296" s="5"/>
      <c r="BN36296" s="17"/>
      <c r="BO36296" s="17"/>
      <c r="BP36296" s="17"/>
      <c r="BQ36296" s="5"/>
      <c r="BR36296" s="5"/>
      <c r="BS36296" s="17"/>
      <c r="BT36296" s="17"/>
      <c r="BU36296" s="17"/>
      <c r="BV36296" s="5"/>
      <c r="BW36296" s="5"/>
      <c r="DZ36296" s="13"/>
      <c r="EA36296" s="4"/>
      <c r="EC36296" s="5"/>
    </row>
    <row r="36297" spans="49:133" ht="18" customHeight="1" x14ac:dyDescent="0.2">
      <c r="AW36297" s="5"/>
      <c r="AX36297" s="13"/>
      <c r="AY36297" s="13"/>
      <c r="AZ36297" s="5"/>
      <c r="BA36297" s="5"/>
      <c r="BD36297" s="17"/>
      <c r="BE36297" s="17"/>
      <c r="BF36297" s="17"/>
      <c r="BG36297" s="5"/>
      <c r="BH36297" s="5"/>
      <c r="BI36297" s="17"/>
      <c r="BJ36297" s="17"/>
      <c r="BK36297" s="17"/>
      <c r="BL36297" s="5"/>
      <c r="BM36297" s="5"/>
      <c r="BN36297" s="17"/>
      <c r="BO36297" s="17"/>
      <c r="BP36297" s="17"/>
      <c r="BQ36297" s="5"/>
      <c r="BR36297" s="5"/>
      <c r="BS36297" s="17"/>
      <c r="BT36297" s="17"/>
      <c r="BU36297" s="17"/>
      <c r="BV36297" s="5"/>
      <c r="BW36297" s="5"/>
      <c r="DZ36297" s="13"/>
      <c r="EA36297" s="4"/>
      <c r="EC36297" s="5"/>
    </row>
    <row r="36298" spans="49:133" ht="18" customHeight="1" x14ac:dyDescent="0.2">
      <c r="AW36298" s="5"/>
      <c r="AX36298" s="13"/>
      <c r="AY36298" s="13"/>
      <c r="AZ36298" s="5"/>
      <c r="BA36298" s="5"/>
      <c r="BD36298" s="17"/>
      <c r="BE36298" s="17"/>
      <c r="BF36298" s="17"/>
      <c r="BG36298" s="5"/>
      <c r="BH36298" s="5"/>
      <c r="BI36298" s="17"/>
      <c r="BJ36298" s="17"/>
      <c r="BK36298" s="17"/>
      <c r="BL36298" s="5"/>
      <c r="BM36298" s="5"/>
      <c r="BN36298" s="17"/>
      <c r="BO36298" s="17"/>
      <c r="BP36298" s="17"/>
      <c r="BQ36298" s="5"/>
      <c r="BR36298" s="5"/>
      <c r="BS36298" s="17"/>
      <c r="BT36298" s="17"/>
      <c r="BU36298" s="17"/>
      <c r="BV36298" s="5"/>
      <c r="BW36298" s="5"/>
      <c r="DZ36298" s="13"/>
      <c r="EA36298" s="4"/>
      <c r="EC36298" s="5"/>
    </row>
    <row r="36299" spans="49:133" ht="18" customHeight="1" x14ac:dyDescent="0.2">
      <c r="AW36299" s="5"/>
      <c r="AX36299" s="13"/>
      <c r="AY36299" s="13"/>
      <c r="AZ36299" s="5"/>
      <c r="BA36299" s="5"/>
      <c r="BD36299" s="17"/>
      <c r="BE36299" s="17"/>
      <c r="BF36299" s="17"/>
      <c r="BG36299" s="5"/>
      <c r="BH36299" s="5"/>
      <c r="BI36299" s="17"/>
      <c r="BJ36299" s="17"/>
      <c r="BK36299" s="17"/>
      <c r="BL36299" s="5"/>
      <c r="BM36299" s="5"/>
      <c r="BN36299" s="17"/>
      <c r="BO36299" s="17"/>
      <c r="BP36299" s="17"/>
      <c r="BQ36299" s="5"/>
      <c r="BR36299" s="5"/>
      <c r="BS36299" s="17"/>
      <c r="BT36299" s="17"/>
      <c r="BU36299" s="17"/>
      <c r="BV36299" s="5"/>
      <c r="BW36299" s="5"/>
      <c r="DZ36299" s="13"/>
      <c r="EA36299" s="4"/>
      <c r="EC36299" s="5"/>
    </row>
    <row r="36300" spans="49:133" ht="18" customHeight="1" x14ac:dyDescent="0.2">
      <c r="AW36300" s="5"/>
      <c r="AX36300" s="13"/>
      <c r="AY36300" s="13"/>
      <c r="AZ36300" s="5"/>
      <c r="BA36300" s="5"/>
      <c r="BD36300" s="17"/>
      <c r="BE36300" s="17"/>
      <c r="BF36300" s="17"/>
      <c r="BG36300" s="5"/>
      <c r="BH36300" s="5"/>
      <c r="BI36300" s="17"/>
      <c r="BJ36300" s="17"/>
      <c r="BK36300" s="17"/>
      <c r="BL36300" s="5"/>
      <c r="BM36300" s="5"/>
      <c r="BN36300" s="17"/>
      <c r="BO36300" s="17"/>
      <c r="BP36300" s="17"/>
      <c r="BQ36300" s="5"/>
      <c r="BR36300" s="5"/>
      <c r="BS36300" s="17"/>
      <c r="BT36300" s="17"/>
      <c r="BU36300" s="17"/>
      <c r="BV36300" s="5"/>
      <c r="BW36300" s="5"/>
      <c r="DZ36300" s="13"/>
      <c r="EA36300" s="4"/>
      <c r="EC36300" s="5"/>
    </row>
    <row r="36301" spans="49:133" ht="18" customHeight="1" x14ac:dyDescent="0.2">
      <c r="AW36301" s="5"/>
      <c r="AX36301" s="13"/>
      <c r="AY36301" s="13"/>
      <c r="AZ36301" s="5"/>
      <c r="BA36301" s="5"/>
      <c r="BD36301" s="17"/>
      <c r="BE36301" s="17"/>
      <c r="BF36301" s="17"/>
      <c r="BG36301" s="5"/>
      <c r="BH36301" s="5"/>
      <c r="BI36301" s="17"/>
      <c r="BJ36301" s="17"/>
      <c r="BK36301" s="17"/>
      <c r="BL36301" s="5"/>
      <c r="BM36301" s="5"/>
      <c r="BN36301" s="17"/>
      <c r="BO36301" s="17"/>
      <c r="BP36301" s="17"/>
      <c r="BQ36301" s="5"/>
      <c r="BR36301" s="5"/>
      <c r="BS36301" s="17"/>
      <c r="BT36301" s="17"/>
      <c r="BU36301" s="17"/>
      <c r="BV36301" s="5"/>
      <c r="BW36301" s="5"/>
      <c r="DZ36301" s="13"/>
      <c r="EA36301" s="4"/>
      <c r="EC36301" s="5"/>
    </row>
    <row r="36302" spans="49:133" ht="18" customHeight="1" x14ac:dyDescent="0.2">
      <c r="AW36302" s="5"/>
      <c r="AX36302" s="13"/>
      <c r="AY36302" s="13"/>
      <c r="AZ36302" s="5"/>
      <c r="BA36302" s="5"/>
      <c r="BD36302" s="17"/>
      <c r="BE36302" s="17"/>
      <c r="BF36302" s="17"/>
      <c r="BG36302" s="5"/>
      <c r="BH36302" s="5"/>
      <c r="BI36302" s="17"/>
      <c r="BJ36302" s="17"/>
      <c r="BK36302" s="17"/>
      <c r="BL36302" s="5"/>
      <c r="BM36302" s="5"/>
      <c r="BN36302" s="17"/>
      <c r="BO36302" s="17"/>
      <c r="BP36302" s="17"/>
      <c r="BQ36302" s="5"/>
      <c r="BR36302" s="5"/>
      <c r="BS36302" s="17"/>
      <c r="BT36302" s="17"/>
      <c r="BU36302" s="17"/>
      <c r="BV36302" s="5"/>
      <c r="BW36302" s="5"/>
      <c r="DZ36302" s="13"/>
      <c r="EA36302" s="4"/>
      <c r="EC36302" s="5"/>
    </row>
    <row r="36303" spans="49:133" ht="18" customHeight="1" x14ac:dyDescent="0.2">
      <c r="AW36303" s="5"/>
      <c r="AX36303" s="13"/>
      <c r="AY36303" s="13"/>
      <c r="AZ36303" s="5"/>
      <c r="BA36303" s="5"/>
      <c r="BD36303" s="17"/>
      <c r="BE36303" s="17"/>
      <c r="BF36303" s="17"/>
      <c r="BG36303" s="5"/>
      <c r="BH36303" s="5"/>
      <c r="BI36303" s="17"/>
      <c r="BJ36303" s="17"/>
      <c r="BK36303" s="17"/>
      <c r="BL36303" s="5"/>
      <c r="BM36303" s="5"/>
      <c r="BN36303" s="17"/>
      <c r="BO36303" s="17"/>
      <c r="BP36303" s="17"/>
      <c r="BQ36303" s="5"/>
      <c r="BR36303" s="5"/>
      <c r="BS36303" s="17"/>
      <c r="BT36303" s="17"/>
      <c r="BU36303" s="17"/>
      <c r="BV36303" s="5"/>
      <c r="BW36303" s="5"/>
      <c r="DZ36303" s="13"/>
      <c r="EA36303" s="4"/>
      <c r="EC36303" s="5"/>
    </row>
    <row r="36304" spans="49:133" ht="18" customHeight="1" x14ac:dyDescent="0.2">
      <c r="AW36304" s="5"/>
      <c r="AX36304" s="13"/>
      <c r="AY36304" s="13"/>
      <c r="AZ36304" s="5"/>
      <c r="BA36304" s="5"/>
      <c r="BD36304" s="17"/>
      <c r="BE36304" s="17"/>
      <c r="BF36304" s="17"/>
      <c r="BG36304" s="5"/>
      <c r="BH36304" s="5"/>
      <c r="BI36304" s="17"/>
      <c r="BJ36304" s="17"/>
      <c r="BK36304" s="17"/>
      <c r="BL36304" s="5"/>
      <c r="BM36304" s="5"/>
      <c r="BN36304" s="17"/>
      <c r="BO36304" s="17"/>
      <c r="BP36304" s="17"/>
      <c r="BQ36304" s="5"/>
      <c r="BR36304" s="5"/>
      <c r="BS36304" s="17"/>
      <c r="BT36304" s="17"/>
      <c r="BU36304" s="17"/>
      <c r="BV36304" s="5"/>
      <c r="BW36304" s="5"/>
      <c r="DZ36304" s="13"/>
      <c r="EA36304" s="4"/>
      <c r="EC36304" s="5"/>
    </row>
    <row r="36305" spans="49:133" ht="18" customHeight="1" x14ac:dyDescent="0.2">
      <c r="AW36305" s="5"/>
      <c r="AX36305" s="13"/>
      <c r="AY36305" s="13"/>
      <c r="AZ36305" s="5"/>
      <c r="BA36305" s="5"/>
      <c r="BD36305" s="17"/>
      <c r="BE36305" s="17"/>
      <c r="BF36305" s="17"/>
      <c r="BG36305" s="5"/>
      <c r="BH36305" s="5"/>
      <c r="BI36305" s="17"/>
      <c r="BJ36305" s="17"/>
      <c r="BK36305" s="17"/>
      <c r="BL36305" s="5"/>
      <c r="BM36305" s="5"/>
      <c r="BN36305" s="17"/>
      <c r="BO36305" s="17"/>
      <c r="BP36305" s="17"/>
      <c r="BQ36305" s="5"/>
      <c r="BR36305" s="5"/>
      <c r="BS36305" s="17"/>
      <c r="BT36305" s="17"/>
      <c r="BU36305" s="17"/>
      <c r="BV36305" s="5"/>
      <c r="BW36305" s="5"/>
      <c r="DZ36305" s="13"/>
      <c r="EA36305" s="4"/>
      <c r="EC36305" s="5"/>
    </row>
    <row r="36306" spans="49:133" ht="18" customHeight="1" x14ac:dyDescent="0.2">
      <c r="AW36306" s="5"/>
      <c r="AX36306" s="13"/>
      <c r="AY36306" s="13"/>
      <c r="AZ36306" s="5"/>
      <c r="BA36306" s="5"/>
      <c r="BD36306" s="17"/>
      <c r="BE36306" s="17"/>
      <c r="BF36306" s="17"/>
      <c r="BG36306" s="5"/>
      <c r="BH36306" s="5"/>
      <c r="BI36306" s="17"/>
      <c r="BJ36306" s="17"/>
      <c r="BK36306" s="17"/>
      <c r="BL36306" s="5"/>
      <c r="BM36306" s="5"/>
      <c r="BN36306" s="17"/>
      <c r="BO36306" s="17"/>
      <c r="BP36306" s="17"/>
      <c r="BQ36306" s="5"/>
      <c r="BR36306" s="5"/>
      <c r="BS36306" s="17"/>
      <c r="BT36306" s="17"/>
      <c r="BU36306" s="17"/>
      <c r="BV36306" s="5"/>
      <c r="BW36306" s="5"/>
      <c r="DZ36306" s="13"/>
      <c r="EA36306" s="4"/>
      <c r="EC36306" s="5"/>
    </row>
    <row r="36307" spans="49:133" ht="18" customHeight="1" x14ac:dyDescent="0.2">
      <c r="AW36307" s="5"/>
      <c r="AX36307" s="13"/>
      <c r="AY36307" s="13"/>
      <c r="AZ36307" s="5"/>
      <c r="BA36307" s="5"/>
      <c r="BD36307" s="17"/>
      <c r="BE36307" s="17"/>
      <c r="BF36307" s="17"/>
      <c r="BG36307" s="5"/>
      <c r="BH36307" s="5"/>
      <c r="BI36307" s="17"/>
      <c r="BJ36307" s="17"/>
      <c r="BK36307" s="17"/>
      <c r="BL36307" s="5"/>
      <c r="BM36307" s="5"/>
      <c r="BN36307" s="17"/>
      <c r="BO36307" s="17"/>
      <c r="BP36307" s="17"/>
      <c r="BQ36307" s="5"/>
      <c r="BR36307" s="5"/>
      <c r="BS36307" s="17"/>
      <c r="BT36307" s="17"/>
      <c r="BU36307" s="17"/>
      <c r="BV36307" s="5"/>
      <c r="BW36307" s="5"/>
      <c r="DZ36307" s="13"/>
      <c r="EA36307" s="4"/>
      <c r="EC36307" s="5"/>
    </row>
    <row r="36308" spans="49:133" ht="18" customHeight="1" x14ac:dyDescent="0.2">
      <c r="AW36308" s="5"/>
      <c r="AX36308" s="13"/>
      <c r="AY36308" s="13"/>
      <c r="AZ36308" s="5"/>
      <c r="BA36308" s="5"/>
      <c r="BD36308" s="17"/>
      <c r="BE36308" s="17"/>
      <c r="BF36308" s="17"/>
      <c r="BG36308" s="5"/>
      <c r="BH36308" s="5"/>
      <c r="BI36308" s="17"/>
      <c r="BJ36308" s="17"/>
      <c r="BK36308" s="17"/>
      <c r="BL36308" s="5"/>
      <c r="BM36308" s="5"/>
      <c r="BN36308" s="17"/>
      <c r="BO36308" s="17"/>
      <c r="BP36308" s="17"/>
      <c r="BQ36308" s="5"/>
      <c r="BR36308" s="5"/>
      <c r="BS36308" s="17"/>
      <c r="BT36308" s="17"/>
      <c r="BU36308" s="17"/>
      <c r="BV36308" s="5"/>
      <c r="BW36308" s="5"/>
      <c r="DZ36308" s="13"/>
      <c r="EA36308" s="4"/>
      <c r="EC36308" s="5"/>
    </row>
    <row r="36309" spans="49:133" ht="18" customHeight="1" x14ac:dyDescent="0.2">
      <c r="AW36309" s="5"/>
      <c r="AX36309" s="13"/>
      <c r="AY36309" s="13"/>
      <c r="AZ36309" s="5"/>
      <c r="BA36309" s="5"/>
      <c r="BD36309" s="17"/>
      <c r="BE36309" s="17"/>
      <c r="BF36309" s="17"/>
      <c r="BG36309" s="5"/>
      <c r="BH36309" s="5"/>
      <c r="BI36309" s="17"/>
      <c r="BJ36309" s="17"/>
      <c r="BK36309" s="17"/>
      <c r="BL36309" s="5"/>
      <c r="BM36309" s="5"/>
      <c r="BN36309" s="17"/>
      <c r="BO36309" s="17"/>
      <c r="BP36309" s="17"/>
      <c r="BQ36309" s="5"/>
      <c r="BR36309" s="5"/>
      <c r="BS36309" s="17"/>
      <c r="BT36309" s="17"/>
      <c r="BU36309" s="17"/>
      <c r="BV36309" s="5"/>
      <c r="BW36309" s="5"/>
      <c r="DZ36309" s="13"/>
      <c r="EA36309" s="4"/>
      <c r="EC36309" s="5"/>
    </row>
    <row r="36310" spans="49:133" ht="18" customHeight="1" x14ac:dyDescent="0.2">
      <c r="AW36310" s="5"/>
      <c r="AX36310" s="13"/>
      <c r="AY36310" s="13"/>
      <c r="AZ36310" s="5"/>
      <c r="BA36310" s="5"/>
      <c r="BD36310" s="17"/>
      <c r="BE36310" s="17"/>
      <c r="BF36310" s="17"/>
      <c r="BG36310" s="5"/>
      <c r="BH36310" s="5"/>
      <c r="BI36310" s="17"/>
      <c r="BJ36310" s="17"/>
      <c r="BK36310" s="17"/>
      <c r="BL36310" s="5"/>
      <c r="BM36310" s="5"/>
      <c r="BN36310" s="17"/>
      <c r="BO36310" s="17"/>
      <c r="BP36310" s="17"/>
      <c r="BQ36310" s="5"/>
      <c r="BR36310" s="5"/>
      <c r="BS36310" s="17"/>
      <c r="BT36310" s="17"/>
      <c r="BU36310" s="17"/>
      <c r="BV36310" s="5"/>
      <c r="BW36310" s="5"/>
      <c r="DZ36310" s="13"/>
      <c r="EA36310" s="4"/>
      <c r="EC36310" s="5"/>
    </row>
    <row r="36311" spans="49:133" ht="18" customHeight="1" x14ac:dyDescent="0.2">
      <c r="AW36311" s="5"/>
      <c r="AX36311" s="13"/>
      <c r="AY36311" s="13"/>
      <c r="AZ36311" s="5"/>
      <c r="BA36311" s="5"/>
      <c r="BD36311" s="17"/>
      <c r="BE36311" s="17"/>
      <c r="BF36311" s="17"/>
      <c r="BG36311" s="5"/>
      <c r="BH36311" s="5"/>
      <c r="BI36311" s="17"/>
      <c r="BJ36311" s="17"/>
      <c r="BK36311" s="17"/>
      <c r="BL36311" s="5"/>
      <c r="BM36311" s="5"/>
      <c r="BN36311" s="17"/>
      <c r="BO36311" s="17"/>
      <c r="BP36311" s="17"/>
      <c r="BQ36311" s="5"/>
      <c r="BR36311" s="5"/>
      <c r="BS36311" s="17"/>
      <c r="BT36311" s="17"/>
      <c r="BU36311" s="17"/>
      <c r="BV36311" s="5"/>
      <c r="BW36311" s="5"/>
      <c r="DZ36311" s="13"/>
      <c r="EA36311" s="4"/>
      <c r="EC36311" s="5"/>
    </row>
    <row r="36312" spans="49:133" ht="18" customHeight="1" x14ac:dyDescent="0.2">
      <c r="AW36312" s="5"/>
      <c r="AX36312" s="13"/>
      <c r="AY36312" s="13"/>
      <c r="AZ36312" s="5"/>
      <c r="BA36312" s="5"/>
      <c r="BD36312" s="17"/>
      <c r="BE36312" s="17"/>
      <c r="BF36312" s="17"/>
      <c r="BG36312" s="5"/>
      <c r="BH36312" s="5"/>
      <c r="BI36312" s="17"/>
      <c r="BJ36312" s="17"/>
      <c r="BK36312" s="17"/>
      <c r="BL36312" s="5"/>
      <c r="BM36312" s="5"/>
      <c r="BN36312" s="17"/>
      <c r="BO36312" s="17"/>
      <c r="BP36312" s="17"/>
      <c r="BQ36312" s="5"/>
      <c r="BR36312" s="5"/>
      <c r="BS36312" s="17"/>
      <c r="BT36312" s="17"/>
      <c r="BU36312" s="17"/>
      <c r="BV36312" s="5"/>
      <c r="BW36312" s="5"/>
      <c r="DZ36312" s="13"/>
      <c r="EA36312" s="4"/>
      <c r="EC36312" s="5"/>
    </row>
    <row r="36313" spans="49:133" ht="18" customHeight="1" x14ac:dyDescent="0.2">
      <c r="AW36313" s="5"/>
      <c r="AX36313" s="13"/>
      <c r="AY36313" s="13"/>
      <c r="AZ36313" s="5"/>
      <c r="BA36313" s="5"/>
      <c r="BD36313" s="17"/>
      <c r="BE36313" s="17"/>
      <c r="BF36313" s="17"/>
      <c r="BG36313" s="5"/>
      <c r="BH36313" s="5"/>
      <c r="BI36313" s="17"/>
      <c r="BJ36313" s="17"/>
      <c r="BK36313" s="17"/>
      <c r="BL36313" s="5"/>
      <c r="BM36313" s="5"/>
      <c r="BN36313" s="17"/>
      <c r="BO36313" s="17"/>
      <c r="BP36313" s="17"/>
      <c r="BQ36313" s="5"/>
      <c r="BR36313" s="5"/>
      <c r="BS36313" s="17"/>
      <c r="BT36313" s="17"/>
      <c r="BU36313" s="17"/>
      <c r="BV36313" s="5"/>
      <c r="BW36313" s="5"/>
      <c r="DZ36313" s="13"/>
      <c r="EA36313" s="4"/>
      <c r="EC36313" s="5"/>
    </row>
    <row r="36314" spans="49:133" ht="18" customHeight="1" x14ac:dyDescent="0.2">
      <c r="AW36314" s="5"/>
      <c r="AX36314" s="13"/>
      <c r="AY36314" s="13"/>
      <c r="AZ36314" s="5"/>
      <c r="BA36314" s="5"/>
      <c r="BD36314" s="17"/>
      <c r="BE36314" s="17"/>
      <c r="BF36314" s="17"/>
      <c r="BG36314" s="5"/>
      <c r="BH36314" s="5"/>
      <c r="BI36314" s="17"/>
      <c r="BJ36314" s="17"/>
      <c r="BK36314" s="17"/>
      <c r="BL36314" s="5"/>
      <c r="BM36314" s="5"/>
      <c r="BN36314" s="17"/>
      <c r="BO36314" s="17"/>
      <c r="BP36314" s="17"/>
      <c r="BQ36314" s="5"/>
      <c r="BR36314" s="5"/>
      <c r="BS36314" s="17"/>
      <c r="BT36314" s="17"/>
      <c r="BU36314" s="17"/>
      <c r="BV36314" s="5"/>
      <c r="BW36314" s="5"/>
      <c r="DZ36314" s="13"/>
      <c r="EA36314" s="4"/>
      <c r="EC36314" s="5"/>
    </row>
    <row r="36315" spans="49:133" ht="18" customHeight="1" x14ac:dyDescent="0.2">
      <c r="AW36315" s="5"/>
      <c r="AX36315" s="13"/>
      <c r="AY36315" s="13"/>
      <c r="AZ36315" s="5"/>
      <c r="BA36315" s="5"/>
      <c r="BD36315" s="17"/>
      <c r="BE36315" s="17"/>
      <c r="BF36315" s="17"/>
      <c r="BG36315" s="5"/>
      <c r="BH36315" s="5"/>
      <c r="BI36315" s="17"/>
      <c r="BJ36315" s="17"/>
      <c r="BK36315" s="17"/>
      <c r="BL36315" s="5"/>
      <c r="BM36315" s="5"/>
      <c r="BN36315" s="17"/>
      <c r="BO36315" s="17"/>
      <c r="BP36315" s="17"/>
      <c r="BQ36315" s="5"/>
      <c r="BR36315" s="5"/>
      <c r="BS36315" s="17"/>
      <c r="BT36315" s="17"/>
      <c r="BU36315" s="17"/>
      <c r="BV36315" s="5"/>
      <c r="BW36315" s="5"/>
      <c r="DZ36315" s="13"/>
      <c r="EA36315" s="4"/>
      <c r="EC36315" s="5"/>
    </row>
    <row r="36316" spans="49:133" ht="18" customHeight="1" x14ac:dyDescent="0.2">
      <c r="AW36316" s="5"/>
      <c r="AX36316" s="13"/>
      <c r="AY36316" s="13"/>
      <c r="AZ36316" s="5"/>
      <c r="BA36316" s="5"/>
      <c r="BD36316" s="17"/>
      <c r="BE36316" s="17"/>
      <c r="BF36316" s="17"/>
      <c r="BG36316" s="5"/>
      <c r="BH36316" s="5"/>
      <c r="BI36316" s="17"/>
      <c r="BJ36316" s="17"/>
      <c r="BK36316" s="17"/>
      <c r="BL36316" s="5"/>
      <c r="BM36316" s="5"/>
      <c r="BN36316" s="17"/>
      <c r="BO36316" s="17"/>
      <c r="BP36316" s="17"/>
      <c r="BQ36316" s="5"/>
      <c r="BR36316" s="5"/>
      <c r="BS36316" s="17"/>
      <c r="BT36316" s="17"/>
      <c r="BU36316" s="17"/>
      <c r="BV36316" s="5"/>
      <c r="BW36316" s="5"/>
      <c r="DZ36316" s="13"/>
      <c r="EA36316" s="4"/>
      <c r="EC36316" s="5"/>
    </row>
    <row r="36317" spans="49:133" ht="18" customHeight="1" x14ac:dyDescent="0.2">
      <c r="AW36317" s="5"/>
      <c r="AX36317" s="13"/>
      <c r="AY36317" s="13"/>
      <c r="AZ36317" s="5"/>
      <c r="BA36317" s="5"/>
      <c r="BD36317" s="17"/>
      <c r="BE36317" s="17"/>
      <c r="BF36317" s="17"/>
      <c r="BG36317" s="5"/>
      <c r="BH36317" s="5"/>
      <c r="BI36317" s="17"/>
      <c r="BJ36317" s="17"/>
      <c r="BK36317" s="17"/>
      <c r="BL36317" s="5"/>
      <c r="BM36317" s="5"/>
      <c r="BN36317" s="17"/>
      <c r="BO36317" s="17"/>
      <c r="BP36317" s="17"/>
      <c r="BQ36317" s="5"/>
      <c r="BR36317" s="5"/>
      <c r="BS36317" s="17"/>
      <c r="BT36317" s="17"/>
      <c r="BU36317" s="17"/>
      <c r="BV36317" s="5"/>
      <c r="BW36317" s="5"/>
      <c r="DZ36317" s="13"/>
      <c r="EA36317" s="4"/>
      <c r="EC36317" s="5"/>
    </row>
    <row r="36318" spans="49:133" ht="18" customHeight="1" x14ac:dyDescent="0.2">
      <c r="AW36318" s="5"/>
      <c r="AX36318" s="13"/>
      <c r="AY36318" s="13"/>
      <c r="AZ36318" s="5"/>
      <c r="BA36318" s="5"/>
      <c r="BD36318" s="17"/>
      <c r="BE36318" s="17"/>
      <c r="BF36318" s="17"/>
      <c r="BG36318" s="5"/>
      <c r="BH36318" s="5"/>
      <c r="BI36318" s="17"/>
      <c r="BJ36318" s="17"/>
      <c r="BK36318" s="17"/>
      <c r="BL36318" s="5"/>
      <c r="BM36318" s="5"/>
      <c r="BN36318" s="17"/>
      <c r="BO36318" s="17"/>
      <c r="BP36318" s="17"/>
      <c r="BQ36318" s="5"/>
      <c r="BR36318" s="5"/>
      <c r="BS36318" s="17"/>
      <c r="BT36318" s="17"/>
      <c r="BU36318" s="17"/>
      <c r="BV36318" s="5"/>
      <c r="BW36318" s="5"/>
      <c r="DZ36318" s="13"/>
      <c r="EA36318" s="4"/>
      <c r="EC36318" s="5"/>
    </row>
    <row r="36319" spans="49:133" ht="18" customHeight="1" x14ac:dyDescent="0.2">
      <c r="AW36319" s="5"/>
      <c r="AX36319" s="13"/>
      <c r="AY36319" s="13"/>
      <c r="AZ36319" s="5"/>
      <c r="BA36319" s="5"/>
      <c r="BD36319" s="17"/>
      <c r="BE36319" s="17"/>
      <c r="BF36319" s="17"/>
      <c r="BG36319" s="5"/>
      <c r="BH36319" s="5"/>
      <c r="BI36319" s="17"/>
      <c r="BJ36319" s="17"/>
      <c r="BK36319" s="17"/>
      <c r="BL36319" s="5"/>
      <c r="BM36319" s="5"/>
      <c r="BN36319" s="17"/>
      <c r="BO36319" s="17"/>
      <c r="BP36319" s="17"/>
      <c r="BQ36319" s="5"/>
      <c r="BR36319" s="5"/>
      <c r="BS36319" s="17"/>
      <c r="BT36319" s="17"/>
      <c r="BU36319" s="17"/>
      <c r="BV36319" s="5"/>
      <c r="BW36319" s="5"/>
      <c r="DZ36319" s="13"/>
      <c r="EA36319" s="4"/>
      <c r="EC36319" s="5"/>
    </row>
    <row r="36320" spans="49:133" ht="18" customHeight="1" x14ac:dyDescent="0.2">
      <c r="AW36320" s="5"/>
      <c r="AX36320" s="13"/>
      <c r="AY36320" s="13"/>
      <c r="AZ36320" s="5"/>
      <c r="BA36320" s="5"/>
      <c r="BD36320" s="17"/>
      <c r="BE36320" s="17"/>
      <c r="BF36320" s="17"/>
      <c r="BG36320" s="5"/>
      <c r="BH36320" s="5"/>
      <c r="BI36320" s="17"/>
      <c r="BJ36320" s="17"/>
      <c r="BK36320" s="17"/>
      <c r="BL36320" s="5"/>
      <c r="BM36320" s="5"/>
      <c r="BN36320" s="17"/>
      <c r="BO36320" s="17"/>
      <c r="BP36320" s="17"/>
      <c r="BQ36320" s="5"/>
      <c r="BR36320" s="5"/>
      <c r="BS36320" s="17"/>
      <c r="BT36320" s="17"/>
      <c r="BU36320" s="17"/>
      <c r="BV36320" s="5"/>
      <c r="BW36320" s="5"/>
      <c r="DZ36320" s="13"/>
      <c r="EA36320" s="4"/>
      <c r="EC36320" s="5"/>
    </row>
    <row r="36321" spans="49:133" ht="18" customHeight="1" x14ac:dyDescent="0.2">
      <c r="AW36321" s="5"/>
      <c r="AX36321" s="13"/>
      <c r="AY36321" s="13"/>
      <c r="AZ36321" s="5"/>
      <c r="BA36321" s="5"/>
      <c r="BD36321" s="17"/>
      <c r="BE36321" s="17"/>
      <c r="BF36321" s="17"/>
      <c r="BG36321" s="5"/>
      <c r="BH36321" s="5"/>
      <c r="BI36321" s="17"/>
      <c r="BJ36321" s="17"/>
      <c r="BK36321" s="17"/>
      <c r="BL36321" s="5"/>
      <c r="BM36321" s="5"/>
      <c r="BN36321" s="17"/>
      <c r="BO36321" s="17"/>
      <c r="BP36321" s="17"/>
      <c r="BQ36321" s="5"/>
      <c r="BR36321" s="5"/>
      <c r="BS36321" s="17"/>
      <c r="BT36321" s="17"/>
      <c r="BU36321" s="17"/>
      <c r="BV36321" s="5"/>
      <c r="BW36321" s="5"/>
      <c r="DZ36321" s="13"/>
      <c r="EA36321" s="4"/>
      <c r="EC36321" s="5"/>
    </row>
    <row r="36322" spans="49:133" ht="18" customHeight="1" x14ac:dyDescent="0.2">
      <c r="AW36322" s="5"/>
      <c r="AX36322" s="13"/>
      <c r="AY36322" s="13"/>
      <c r="AZ36322" s="5"/>
      <c r="BA36322" s="5"/>
      <c r="BD36322" s="17"/>
      <c r="BE36322" s="17"/>
      <c r="BF36322" s="17"/>
      <c r="BG36322" s="5"/>
      <c r="BH36322" s="5"/>
      <c r="BI36322" s="17"/>
      <c r="BJ36322" s="17"/>
      <c r="BK36322" s="17"/>
      <c r="BL36322" s="5"/>
      <c r="BM36322" s="5"/>
      <c r="BN36322" s="17"/>
      <c r="BO36322" s="17"/>
      <c r="BP36322" s="17"/>
      <c r="BQ36322" s="5"/>
      <c r="BR36322" s="5"/>
      <c r="BS36322" s="17"/>
      <c r="BT36322" s="17"/>
      <c r="BU36322" s="17"/>
      <c r="BV36322" s="5"/>
      <c r="BW36322" s="5"/>
      <c r="DZ36322" s="13"/>
      <c r="EA36322" s="4"/>
      <c r="EC36322" s="5"/>
    </row>
    <row r="36323" spans="49:133" ht="18" customHeight="1" x14ac:dyDescent="0.2">
      <c r="AW36323" s="5"/>
      <c r="AX36323" s="13"/>
      <c r="AY36323" s="13"/>
      <c r="AZ36323" s="5"/>
      <c r="BA36323" s="5"/>
      <c r="BD36323" s="17"/>
      <c r="BE36323" s="17"/>
      <c r="BF36323" s="17"/>
      <c r="BG36323" s="5"/>
      <c r="BH36323" s="5"/>
      <c r="BI36323" s="17"/>
      <c r="BJ36323" s="17"/>
      <c r="BK36323" s="17"/>
      <c r="BL36323" s="5"/>
      <c r="BM36323" s="5"/>
      <c r="BN36323" s="17"/>
      <c r="BO36323" s="17"/>
      <c r="BP36323" s="17"/>
      <c r="BQ36323" s="5"/>
      <c r="BR36323" s="5"/>
      <c r="BS36323" s="17"/>
      <c r="BT36323" s="17"/>
      <c r="BU36323" s="17"/>
      <c r="BV36323" s="5"/>
      <c r="BW36323" s="5"/>
      <c r="DZ36323" s="13"/>
      <c r="EA36323" s="4"/>
      <c r="EC36323" s="5"/>
    </row>
    <row r="36324" spans="49:133" ht="18" customHeight="1" x14ac:dyDescent="0.2">
      <c r="AW36324" s="5"/>
      <c r="AX36324" s="13"/>
      <c r="AY36324" s="13"/>
      <c r="AZ36324" s="5"/>
      <c r="BA36324" s="5"/>
      <c r="BD36324" s="17"/>
      <c r="BE36324" s="17"/>
      <c r="BF36324" s="17"/>
      <c r="BG36324" s="5"/>
      <c r="BH36324" s="5"/>
      <c r="BI36324" s="17"/>
      <c r="BJ36324" s="17"/>
      <c r="BK36324" s="17"/>
      <c r="BL36324" s="5"/>
      <c r="BM36324" s="5"/>
      <c r="BN36324" s="17"/>
      <c r="BO36324" s="17"/>
      <c r="BP36324" s="17"/>
      <c r="BQ36324" s="5"/>
      <c r="BR36324" s="5"/>
      <c r="BS36324" s="17"/>
      <c r="BT36324" s="17"/>
      <c r="BU36324" s="17"/>
      <c r="BV36324" s="5"/>
      <c r="BW36324" s="5"/>
      <c r="DZ36324" s="13"/>
      <c r="EA36324" s="4"/>
      <c r="EC36324" s="5"/>
    </row>
    <row r="36325" spans="49:133" ht="18" customHeight="1" x14ac:dyDescent="0.2">
      <c r="AW36325" s="5"/>
      <c r="AX36325" s="13"/>
      <c r="AY36325" s="13"/>
      <c r="AZ36325" s="5"/>
      <c r="BA36325" s="5"/>
      <c r="BD36325" s="17"/>
      <c r="BE36325" s="17"/>
      <c r="BF36325" s="17"/>
      <c r="BG36325" s="5"/>
      <c r="BH36325" s="5"/>
      <c r="BI36325" s="17"/>
      <c r="BJ36325" s="17"/>
      <c r="BK36325" s="17"/>
      <c r="BL36325" s="5"/>
      <c r="BM36325" s="5"/>
      <c r="BN36325" s="17"/>
      <c r="BO36325" s="17"/>
      <c r="BP36325" s="17"/>
      <c r="BQ36325" s="5"/>
      <c r="BR36325" s="5"/>
      <c r="BS36325" s="17"/>
      <c r="BT36325" s="17"/>
      <c r="BU36325" s="17"/>
      <c r="BV36325" s="5"/>
      <c r="BW36325" s="5"/>
      <c r="DZ36325" s="13"/>
      <c r="EA36325" s="4"/>
      <c r="EC36325" s="5"/>
    </row>
    <row r="36326" spans="49:133" ht="18" customHeight="1" x14ac:dyDescent="0.2">
      <c r="AW36326" s="5"/>
      <c r="AX36326" s="13"/>
      <c r="AY36326" s="13"/>
      <c r="AZ36326" s="5"/>
      <c r="BA36326" s="5"/>
      <c r="BD36326" s="17"/>
      <c r="BE36326" s="17"/>
      <c r="BF36326" s="17"/>
      <c r="BG36326" s="5"/>
      <c r="BH36326" s="5"/>
      <c r="BI36326" s="17"/>
      <c r="BJ36326" s="17"/>
      <c r="BK36326" s="17"/>
      <c r="BL36326" s="5"/>
      <c r="BM36326" s="5"/>
      <c r="BN36326" s="17"/>
      <c r="BO36326" s="17"/>
      <c r="BP36326" s="17"/>
      <c r="BQ36326" s="5"/>
      <c r="BR36326" s="5"/>
      <c r="BS36326" s="17"/>
      <c r="BT36326" s="17"/>
      <c r="BU36326" s="17"/>
      <c r="BV36326" s="5"/>
      <c r="BW36326" s="5"/>
      <c r="DZ36326" s="13"/>
      <c r="EA36326" s="4"/>
      <c r="EC36326" s="5"/>
    </row>
    <row r="36327" spans="49:133" ht="18" customHeight="1" x14ac:dyDescent="0.2">
      <c r="AW36327" s="5"/>
      <c r="AX36327" s="13"/>
      <c r="AY36327" s="13"/>
      <c r="AZ36327" s="5"/>
      <c r="BA36327" s="5"/>
      <c r="BD36327" s="17"/>
      <c r="BE36327" s="17"/>
      <c r="BF36327" s="17"/>
      <c r="BG36327" s="5"/>
      <c r="BH36327" s="5"/>
      <c r="BI36327" s="17"/>
      <c r="BJ36327" s="17"/>
      <c r="BK36327" s="17"/>
      <c r="BL36327" s="5"/>
      <c r="BM36327" s="5"/>
      <c r="BN36327" s="17"/>
      <c r="BO36327" s="17"/>
      <c r="BP36327" s="17"/>
      <c r="BQ36327" s="5"/>
      <c r="BR36327" s="5"/>
      <c r="BS36327" s="17"/>
      <c r="BT36327" s="17"/>
      <c r="BU36327" s="17"/>
      <c r="BV36327" s="5"/>
      <c r="BW36327" s="5"/>
      <c r="DZ36327" s="13"/>
      <c r="EA36327" s="4"/>
      <c r="EC36327" s="5"/>
    </row>
    <row r="36328" spans="49:133" ht="18" customHeight="1" x14ac:dyDescent="0.2">
      <c r="AW36328" s="5"/>
      <c r="AX36328" s="13"/>
      <c r="AY36328" s="13"/>
      <c r="AZ36328" s="5"/>
      <c r="BA36328" s="5"/>
      <c r="BD36328" s="17"/>
      <c r="BE36328" s="17"/>
      <c r="BF36328" s="17"/>
      <c r="BG36328" s="5"/>
      <c r="BH36328" s="5"/>
      <c r="BI36328" s="17"/>
      <c r="BJ36328" s="17"/>
      <c r="BK36328" s="17"/>
      <c r="BL36328" s="5"/>
      <c r="BM36328" s="5"/>
      <c r="BN36328" s="17"/>
      <c r="BO36328" s="17"/>
      <c r="BP36328" s="17"/>
      <c r="BQ36328" s="5"/>
      <c r="BR36328" s="5"/>
      <c r="BS36328" s="17"/>
      <c r="BT36328" s="17"/>
      <c r="BU36328" s="17"/>
      <c r="BV36328" s="5"/>
      <c r="BW36328" s="5"/>
      <c r="DZ36328" s="13"/>
      <c r="EA36328" s="4"/>
      <c r="EC36328" s="5"/>
    </row>
    <row r="36329" spans="49:133" ht="18" customHeight="1" x14ac:dyDescent="0.2">
      <c r="AW36329" s="5"/>
      <c r="AX36329" s="13"/>
      <c r="AY36329" s="13"/>
      <c r="AZ36329" s="5"/>
      <c r="BA36329" s="5"/>
      <c r="BD36329" s="17"/>
      <c r="BE36329" s="17"/>
      <c r="BF36329" s="17"/>
      <c r="BG36329" s="5"/>
      <c r="BH36329" s="5"/>
      <c r="BI36329" s="17"/>
      <c r="BJ36329" s="17"/>
      <c r="BK36329" s="17"/>
      <c r="BL36329" s="5"/>
      <c r="BM36329" s="5"/>
      <c r="BN36329" s="17"/>
      <c r="BO36329" s="17"/>
      <c r="BP36329" s="17"/>
      <c r="BQ36329" s="5"/>
      <c r="BR36329" s="5"/>
      <c r="BS36329" s="17"/>
      <c r="BT36329" s="17"/>
      <c r="BU36329" s="17"/>
      <c r="BV36329" s="5"/>
      <c r="BW36329" s="5"/>
      <c r="DZ36329" s="13"/>
      <c r="EA36329" s="4"/>
      <c r="EC36329" s="5"/>
    </row>
    <row r="36330" spans="49:133" ht="18" customHeight="1" x14ac:dyDescent="0.2">
      <c r="AW36330" s="5"/>
      <c r="AX36330" s="13"/>
      <c r="AY36330" s="13"/>
      <c r="AZ36330" s="5"/>
      <c r="BA36330" s="5"/>
      <c r="BD36330" s="17"/>
      <c r="BE36330" s="17"/>
      <c r="BF36330" s="17"/>
      <c r="BG36330" s="5"/>
      <c r="BH36330" s="5"/>
      <c r="BI36330" s="17"/>
      <c r="BJ36330" s="17"/>
      <c r="BK36330" s="17"/>
      <c r="BL36330" s="5"/>
      <c r="BM36330" s="5"/>
      <c r="BN36330" s="17"/>
      <c r="BO36330" s="17"/>
      <c r="BP36330" s="17"/>
      <c r="BQ36330" s="5"/>
      <c r="BR36330" s="5"/>
      <c r="BS36330" s="17"/>
      <c r="BT36330" s="17"/>
      <c r="BU36330" s="17"/>
      <c r="BV36330" s="5"/>
      <c r="BW36330" s="5"/>
      <c r="DZ36330" s="13"/>
      <c r="EA36330" s="4"/>
      <c r="EC36330" s="5"/>
    </row>
    <row r="36331" spans="49:133" ht="18" customHeight="1" x14ac:dyDescent="0.2">
      <c r="AW36331" s="5"/>
      <c r="AX36331" s="13"/>
      <c r="AY36331" s="13"/>
      <c r="AZ36331" s="5"/>
      <c r="BA36331" s="5"/>
      <c r="BD36331" s="17"/>
      <c r="BE36331" s="17"/>
      <c r="BF36331" s="17"/>
      <c r="BG36331" s="5"/>
      <c r="BH36331" s="5"/>
      <c r="BI36331" s="17"/>
      <c r="BJ36331" s="17"/>
      <c r="BK36331" s="17"/>
      <c r="BL36331" s="5"/>
      <c r="BM36331" s="5"/>
      <c r="BN36331" s="17"/>
      <c r="BO36331" s="17"/>
      <c r="BP36331" s="17"/>
      <c r="BQ36331" s="5"/>
      <c r="BR36331" s="5"/>
      <c r="BS36331" s="17"/>
      <c r="BT36331" s="17"/>
      <c r="BU36331" s="17"/>
      <c r="BV36331" s="5"/>
      <c r="BW36331" s="5"/>
      <c r="DZ36331" s="13"/>
      <c r="EA36331" s="4"/>
      <c r="EC36331" s="5"/>
    </row>
    <row r="36332" spans="49:133" ht="18" customHeight="1" x14ac:dyDescent="0.2">
      <c r="AW36332" s="5"/>
      <c r="AX36332" s="13"/>
      <c r="AY36332" s="13"/>
      <c r="AZ36332" s="5"/>
      <c r="BA36332" s="5"/>
      <c r="BD36332" s="17"/>
      <c r="BE36332" s="17"/>
      <c r="BF36332" s="17"/>
      <c r="BG36332" s="5"/>
      <c r="BH36332" s="5"/>
      <c r="BI36332" s="17"/>
      <c r="BJ36332" s="17"/>
      <c r="BK36332" s="17"/>
      <c r="BL36332" s="5"/>
      <c r="BM36332" s="5"/>
      <c r="BN36332" s="17"/>
      <c r="BO36332" s="17"/>
      <c r="BP36332" s="17"/>
      <c r="BQ36332" s="5"/>
      <c r="BR36332" s="5"/>
      <c r="BS36332" s="17"/>
      <c r="BT36332" s="17"/>
      <c r="BU36332" s="17"/>
      <c r="BV36332" s="5"/>
      <c r="BW36332" s="5"/>
      <c r="DZ36332" s="13"/>
      <c r="EA36332" s="4"/>
      <c r="EC36332" s="5"/>
    </row>
    <row r="36333" spans="49:133" ht="18" customHeight="1" x14ac:dyDescent="0.2">
      <c r="AW36333" s="5"/>
      <c r="AX36333" s="13"/>
      <c r="AY36333" s="13"/>
      <c r="AZ36333" s="5"/>
      <c r="BA36333" s="5"/>
      <c r="BD36333" s="17"/>
      <c r="BE36333" s="17"/>
      <c r="BF36333" s="17"/>
      <c r="BG36333" s="5"/>
      <c r="BH36333" s="5"/>
      <c r="BI36333" s="17"/>
      <c r="BJ36333" s="17"/>
      <c r="BK36333" s="17"/>
      <c r="BL36333" s="5"/>
      <c r="BM36333" s="5"/>
      <c r="BN36333" s="17"/>
      <c r="BO36333" s="17"/>
      <c r="BP36333" s="17"/>
      <c r="BQ36333" s="5"/>
      <c r="BR36333" s="5"/>
      <c r="BS36333" s="17"/>
      <c r="BT36333" s="17"/>
      <c r="BU36333" s="17"/>
      <c r="BV36333" s="5"/>
      <c r="BW36333" s="5"/>
      <c r="DZ36333" s="13"/>
      <c r="EA36333" s="4"/>
      <c r="EC36333" s="5"/>
    </row>
    <row r="36334" spans="49:133" ht="18" customHeight="1" x14ac:dyDescent="0.2">
      <c r="AW36334" s="5"/>
      <c r="AX36334" s="13"/>
      <c r="AY36334" s="13"/>
      <c r="AZ36334" s="5"/>
      <c r="BA36334" s="5"/>
      <c r="BD36334" s="17"/>
      <c r="BE36334" s="17"/>
      <c r="BF36334" s="17"/>
      <c r="BG36334" s="5"/>
      <c r="BH36334" s="5"/>
      <c r="BI36334" s="17"/>
      <c r="BJ36334" s="17"/>
      <c r="BK36334" s="17"/>
      <c r="BL36334" s="5"/>
      <c r="BM36334" s="5"/>
      <c r="BN36334" s="17"/>
      <c r="BO36334" s="17"/>
      <c r="BP36334" s="17"/>
      <c r="BQ36334" s="5"/>
      <c r="BR36334" s="5"/>
      <c r="BS36334" s="17"/>
      <c r="BT36334" s="17"/>
      <c r="BU36334" s="17"/>
      <c r="BV36334" s="5"/>
      <c r="BW36334" s="5"/>
      <c r="DZ36334" s="13"/>
      <c r="EA36334" s="4"/>
      <c r="EC36334" s="5"/>
    </row>
    <row r="36335" spans="49:133" ht="18" customHeight="1" x14ac:dyDescent="0.2">
      <c r="AW36335" s="5"/>
      <c r="AX36335" s="13"/>
      <c r="AY36335" s="13"/>
      <c r="AZ36335" s="5"/>
      <c r="BA36335" s="5"/>
      <c r="BD36335" s="17"/>
      <c r="BE36335" s="17"/>
      <c r="BF36335" s="17"/>
      <c r="BG36335" s="5"/>
      <c r="BH36335" s="5"/>
      <c r="BI36335" s="17"/>
      <c r="BJ36335" s="17"/>
      <c r="BK36335" s="17"/>
      <c r="BL36335" s="5"/>
      <c r="BM36335" s="5"/>
      <c r="BN36335" s="17"/>
      <c r="BO36335" s="17"/>
      <c r="BP36335" s="17"/>
      <c r="BQ36335" s="5"/>
      <c r="BR36335" s="5"/>
      <c r="BS36335" s="17"/>
      <c r="BT36335" s="17"/>
      <c r="BU36335" s="17"/>
      <c r="BV36335" s="5"/>
      <c r="BW36335" s="5"/>
      <c r="DZ36335" s="13"/>
      <c r="EA36335" s="4"/>
      <c r="EC36335" s="5"/>
    </row>
    <row r="36336" spans="49:133" ht="18" customHeight="1" x14ac:dyDescent="0.2">
      <c r="AW36336" s="5"/>
      <c r="AX36336" s="13"/>
      <c r="AY36336" s="13"/>
      <c r="AZ36336" s="5"/>
      <c r="BA36336" s="5"/>
      <c r="BD36336" s="17"/>
      <c r="BE36336" s="17"/>
      <c r="BF36336" s="17"/>
      <c r="BG36336" s="5"/>
      <c r="BH36336" s="5"/>
      <c r="BI36336" s="17"/>
      <c r="BJ36336" s="17"/>
      <c r="BK36336" s="17"/>
      <c r="BL36336" s="5"/>
      <c r="BM36336" s="5"/>
      <c r="BN36336" s="17"/>
      <c r="BO36336" s="17"/>
      <c r="BP36336" s="17"/>
      <c r="BQ36336" s="5"/>
      <c r="BR36336" s="5"/>
      <c r="BS36336" s="17"/>
      <c r="BT36336" s="17"/>
      <c r="BU36336" s="17"/>
      <c r="BV36336" s="5"/>
      <c r="BW36336" s="5"/>
      <c r="DZ36336" s="13"/>
      <c r="EA36336" s="4"/>
      <c r="EC36336" s="5"/>
    </row>
    <row r="36337" spans="49:133" ht="18" customHeight="1" x14ac:dyDescent="0.2">
      <c r="AW36337" s="5"/>
      <c r="AX36337" s="13"/>
      <c r="AY36337" s="13"/>
      <c r="AZ36337" s="5"/>
      <c r="BA36337" s="5"/>
      <c r="BD36337" s="17"/>
      <c r="BE36337" s="17"/>
      <c r="BF36337" s="17"/>
      <c r="BG36337" s="5"/>
      <c r="BH36337" s="5"/>
      <c r="BI36337" s="17"/>
      <c r="BJ36337" s="17"/>
      <c r="BK36337" s="17"/>
      <c r="BL36337" s="5"/>
      <c r="BM36337" s="5"/>
      <c r="BN36337" s="17"/>
      <c r="BO36337" s="17"/>
      <c r="BP36337" s="17"/>
      <c r="BQ36337" s="5"/>
      <c r="BR36337" s="5"/>
      <c r="BS36337" s="17"/>
      <c r="BT36337" s="17"/>
      <c r="BU36337" s="17"/>
      <c r="BV36337" s="5"/>
      <c r="BW36337" s="5"/>
      <c r="DZ36337" s="13"/>
      <c r="EA36337" s="4"/>
      <c r="EC36337" s="5"/>
    </row>
    <row r="36338" spans="49:133" ht="18" customHeight="1" x14ac:dyDescent="0.2">
      <c r="AW36338" s="5"/>
      <c r="AX36338" s="13"/>
      <c r="AY36338" s="13"/>
      <c r="AZ36338" s="5"/>
      <c r="BA36338" s="5"/>
      <c r="BD36338" s="17"/>
      <c r="BE36338" s="17"/>
      <c r="BF36338" s="17"/>
      <c r="BG36338" s="5"/>
      <c r="BH36338" s="5"/>
      <c r="BI36338" s="17"/>
      <c r="BJ36338" s="17"/>
      <c r="BK36338" s="17"/>
      <c r="BL36338" s="5"/>
      <c r="BM36338" s="5"/>
      <c r="BN36338" s="17"/>
      <c r="BO36338" s="17"/>
      <c r="BP36338" s="17"/>
      <c r="BQ36338" s="5"/>
      <c r="BR36338" s="5"/>
      <c r="BS36338" s="17"/>
      <c r="BT36338" s="17"/>
      <c r="BU36338" s="17"/>
      <c r="BV36338" s="5"/>
      <c r="BW36338" s="5"/>
      <c r="DZ36338" s="13"/>
      <c r="EA36338" s="4"/>
      <c r="EC36338" s="5"/>
    </row>
    <row r="36339" spans="49:133" ht="18" customHeight="1" x14ac:dyDescent="0.2">
      <c r="AW36339" s="5"/>
      <c r="AX36339" s="13"/>
      <c r="AY36339" s="13"/>
      <c r="AZ36339" s="5"/>
      <c r="BA36339" s="5"/>
      <c r="BD36339" s="17"/>
      <c r="BE36339" s="17"/>
      <c r="BF36339" s="17"/>
      <c r="BG36339" s="5"/>
      <c r="BH36339" s="5"/>
      <c r="BI36339" s="17"/>
      <c r="BJ36339" s="17"/>
      <c r="BK36339" s="17"/>
      <c r="BL36339" s="5"/>
      <c r="BM36339" s="5"/>
      <c r="BN36339" s="17"/>
      <c r="BO36339" s="17"/>
      <c r="BP36339" s="17"/>
      <c r="BQ36339" s="5"/>
      <c r="BR36339" s="5"/>
      <c r="BS36339" s="17"/>
      <c r="BT36339" s="17"/>
      <c r="BU36339" s="17"/>
      <c r="BV36339" s="5"/>
      <c r="BW36339" s="5"/>
      <c r="DZ36339" s="13"/>
      <c r="EA36339" s="4"/>
      <c r="EC36339" s="5"/>
    </row>
    <row r="36340" spans="49:133" ht="18" customHeight="1" x14ac:dyDescent="0.2">
      <c r="AW36340" s="5"/>
      <c r="AX36340" s="13"/>
      <c r="AY36340" s="13"/>
      <c r="AZ36340" s="5"/>
      <c r="BA36340" s="5"/>
      <c r="BD36340" s="17"/>
      <c r="BE36340" s="17"/>
      <c r="BF36340" s="17"/>
      <c r="BG36340" s="5"/>
      <c r="BH36340" s="5"/>
      <c r="BI36340" s="17"/>
      <c r="BJ36340" s="17"/>
      <c r="BK36340" s="17"/>
      <c r="BL36340" s="5"/>
      <c r="BM36340" s="5"/>
      <c r="BN36340" s="17"/>
      <c r="BO36340" s="17"/>
      <c r="BP36340" s="17"/>
      <c r="BQ36340" s="5"/>
      <c r="BR36340" s="5"/>
      <c r="BS36340" s="17"/>
      <c r="BT36340" s="17"/>
      <c r="BU36340" s="17"/>
      <c r="BV36340" s="5"/>
      <c r="BW36340" s="5"/>
      <c r="DZ36340" s="13"/>
      <c r="EA36340" s="4"/>
      <c r="EC36340" s="5"/>
    </row>
    <row r="36341" spans="49:133" ht="18" customHeight="1" x14ac:dyDescent="0.2">
      <c r="AW36341" s="5"/>
      <c r="AX36341" s="13"/>
      <c r="AY36341" s="13"/>
      <c r="AZ36341" s="5"/>
      <c r="BA36341" s="5"/>
      <c r="BD36341" s="17"/>
      <c r="BE36341" s="17"/>
      <c r="BF36341" s="17"/>
      <c r="BG36341" s="5"/>
      <c r="BH36341" s="5"/>
      <c r="BI36341" s="17"/>
      <c r="BJ36341" s="17"/>
      <c r="BK36341" s="17"/>
      <c r="BL36341" s="5"/>
      <c r="BM36341" s="5"/>
      <c r="BN36341" s="17"/>
      <c r="BO36341" s="17"/>
      <c r="BP36341" s="17"/>
      <c r="BQ36341" s="5"/>
      <c r="BR36341" s="5"/>
      <c r="BS36341" s="17"/>
      <c r="BT36341" s="17"/>
      <c r="BU36341" s="17"/>
      <c r="BV36341" s="5"/>
      <c r="BW36341" s="5"/>
      <c r="DZ36341" s="13"/>
      <c r="EA36341" s="4"/>
      <c r="EC36341" s="5"/>
    </row>
    <row r="36342" spans="49:133" ht="18" customHeight="1" x14ac:dyDescent="0.2">
      <c r="AW36342" s="5"/>
      <c r="AX36342" s="13"/>
      <c r="AY36342" s="13"/>
      <c r="AZ36342" s="5"/>
      <c r="BA36342" s="5"/>
      <c r="BD36342" s="17"/>
      <c r="BE36342" s="17"/>
      <c r="BF36342" s="17"/>
      <c r="BG36342" s="5"/>
      <c r="BH36342" s="5"/>
      <c r="BI36342" s="17"/>
      <c r="BJ36342" s="17"/>
      <c r="BK36342" s="17"/>
      <c r="BL36342" s="5"/>
      <c r="BM36342" s="5"/>
      <c r="BN36342" s="17"/>
      <c r="BO36342" s="17"/>
      <c r="BP36342" s="17"/>
      <c r="BQ36342" s="5"/>
      <c r="BR36342" s="5"/>
      <c r="BS36342" s="17"/>
      <c r="BT36342" s="17"/>
      <c r="BU36342" s="17"/>
      <c r="BV36342" s="5"/>
      <c r="BW36342" s="5"/>
      <c r="DZ36342" s="13"/>
      <c r="EA36342" s="4"/>
      <c r="EC36342" s="5"/>
    </row>
    <row r="36343" spans="49:133" ht="18" customHeight="1" x14ac:dyDescent="0.2">
      <c r="AW36343" s="5"/>
      <c r="AX36343" s="13"/>
      <c r="AY36343" s="13"/>
      <c r="AZ36343" s="5"/>
      <c r="BA36343" s="5"/>
      <c r="BD36343" s="17"/>
      <c r="BE36343" s="17"/>
      <c r="BF36343" s="17"/>
      <c r="BG36343" s="5"/>
      <c r="BH36343" s="5"/>
      <c r="BI36343" s="17"/>
      <c r="BJ36343" s="17"/>
      <c r="BK36343" s="17"/>
      <c r="BL36343" s="5"/>
      <c r="BM36343" s="5"/>
      <c r="BN36343" s="17"/>
      <c r="BO36343" s="17"/>
      <c r="BP36343" s="17"/>
      <c r="BQ36343" s="5"/>
      <c r="BR36343" s="5"/>
      <c r="BS36343" s="17"/>
      <c r="BT36343" s="17"/>
      <c r="BU36343" s="17"/>
      <c r="BV36343" s="5"/>
      <c r="BW36343" s="5"/>
      <c r="DZ36343" s="13"/>
      <c r="EA36343" s="4"/>
      <c r="EC36343" s="5"/>
    </row>
    <row r="36344" spans="49:133" ht="18" customHeight="1" x14ac:dyDescent="0.2">
      <c r="AW36344" s="5"/>
      <c r="AX36344" s="13"/>
      <c r="AY36344" s="13"/>
      <c r="AZ36344" s="5"/>
      <c r="BA36344" s="5"/>
      <c r="BD36344" s="17"/>
      <c r="BE36344" s="17"/>
      <c r="BF36344" s="17"/>
      <c r="BG36344" s="5"/>
      <c r="BH36344" s="5"/>
      <c r="BI36344" s="17"/>
      <c r="BJ36344" s="17"/>
      <c r="BK36344" s="17"/>
      <c r="BL36344" s="5"/>
      <c r="BM36344" s="5"/>
      <c r="BN36344" s="17"/>
      <c r="BO36344" s="17"/>
      <c r="BP36344" s="17"/>
      <c r="BQ36344" s="5"/>
      <c r="BR36344" s="5"/>
      <c r="BS36344" s="17"/>
      <c r="BT36344" s="17"/>
      <c r="BU36344" s="17"/>
      <c r="BV36344" s="5"/>
      <c r="BW36344" s="5"/>
      <c r="DZ36344" s="13"/>
      <c r="EA36344" s="4"/>
      <c r="EC36344" s="5"/>
    </row>
    <row r="36345" spans="49:133" ht="18" customHeight="1" x14ac:dyDescent="0.2">
      <c r="AW36345" s="5"/>
      <c r="AX36345" s="13"/>
      <c r="AY36345" s="13"/>
      <c r="AZ36345" s="5"/>
      <c r="BA36345" s="5"/>
      <c r="BD36345" s="17"/>
      <c r="BE36345" s="17"/>
      <c r="BF36345" s="17"/>
      <c r="BG36345" s="5"/>
      <c r="BH36345" s="5"/>
      <c r="BI36345" s="17"/>
      <c r="BJ36345" s="17"/>
      <c r="BK36345" s="17"/>
      <c r="BL36345" s="5"/>
      <c r="BM36345" s="5"/>
      <c r="BN36345" s="17"/>
      <c r="BO36345" s="17"/>
      <c r="BP36345" s="17"/>
      <c r="BQ36345" s="5"/>
      <c r="BR36345" s="5"/>
      <c r="BS36345" s="17"/>
      <c r="BT36345" s="17"/>
      <c r="BU36345" s="17"/>
      <c r="BV36345" s="5"/>
      <c r="BW36345" s="5"/>
      <c r="DZ36345" s="13"/>
      <c r="EA36345" s="4"/>
      <c r="EC36345" s="5"/>
    </row>
    <row r="36346" spans="49:133" ht="18" customHeight="1" x14ac:dyDescent="0.2">
      <c r="AW36346" s="5"/>
      <c r="AX36346" s="13"/>
      <c r="AY36346" s="13"/>
      <c r="AZ36346" s="5"/>
      <c r="BA36346" s="5"/>
      <c r="BD36346" s="17"/>
      <c r="BE36346" s="17"/>
      <c r="BF36346" s="17"/>
      <c r="BG36346" s="5"/>
      <c r="BH36346" s="5"/>
      <c r="BI36346" s="17"/>
      <c r="BJ36346" s="17"/>
      <c r="BK36346" s="17"/>
      <c r="BL36346" s="5"/>
      <c r="BM36346" s="5"/>
      <c r="BN36346" s="17"/>
      <c r="BO36346" s="17"/>
      <c r="BP36346" s="17"/>
      <c r="BQ36346" s="5"/>
      <c r="BR36346" s="5"/>
      <c r="BS36346" s="17"/>
      <c r="BT36346" s="17"/>
      <c r="BU36346" s="17"/>
      <c r="BV36346" s="5"/>
      <c r="BW36346" s="5"/>
      <c r="DZ36346" s="13"/>
      <c r="EA36346" s="4"/>
      <c r="EC36346" s="5"/>
    </row>
    <row r="36347" spans="49:133" ht="18" customHeight="1" x14ac:dyDescent="0.2">
      <c r="AW36347" s="5"/>
      <c r="AX36347" s="13"/>
      <c r="AY36347" s="13"/>
      <c r="AZ36347" s="5"/>
      <c r="BA36347" s="5"/>
      <c r="BD36347" s="17"/>
      <c r="BE36347" s="17"/>
      <c r="BF36347" s="17"/>
      <c r="BG36347" s="5"/>
      <c r="BH36347" s="5"/>
      <c r="BI36347" s="17"/>
      <c r="BJ36347" s="17"/>
      <c r="BK36347" s="17"/>
      <c r="BL36347" s="5"/>
      <c r="BM36347" s="5"/>
      <c r="BN36347" s="17"/>
      <c r="BO36347" s="17"/>
      <c r="BP36347" s="17"/>
      <c r="BQ36347" s="5"/>
      <c r="BR36347" s="5"/>
      <c r="BS36347" s="17"/>
      <c r="BT36347" s="17"/>
      <c r="BU36347" s="17"/>
      <c r="BV36347" s="5"/>
      <c r="BW36347" s="5"/>
      <c r="DZ36347" s="13"/>
      <c r="EA36347" s="4"/>
      <c r="EC36347" s="5"/>
    </row>
    <row r="36348" spans="49:133" ht="18" customHeight="1" x14ac:dyDescent="0.2">
      <c r="AW36348" s="5"/>
      <c r="AX36348" s="13"/>
      <c r="AY36348" s="13"/>
      <c r="AZ36348" s="5"/>
      <c r="BA36348" s="5"/>
      <c r="BD36348" s="17"/>
      <c r="BE36348" s="17"/>
      <c r="BF36348" s="17"/>
      <c r="BG36348" s="5"/>
      <c r="BH36348" s="5"/>
      <c r="BI36348" s="17"/>
      <c r="BJ36348" s="17"/>
      <c r="BK36348" s="17"/>
      <c r="BL36348" s="5"/>
      <c r="BM36348" s="5"/>
      <c r="BN36348" s="17"/>
      <c r="BO36348" s="17"/>
      <c r="BP36348" s="17"/>
      <c r="BQ36348" s="5"/>
      <c r="BR36348" s="5"/>
      <c r="BS36348" s="17"/>
      <c r="BT36348" s="17"/>
      <c r="BU36348" s="17"/>
      <c r="BV36348" s="5"/>
      <c r="BW36348" s="5"/>
      <c r="DZ36348" s="13"/>
      <c r="EA36348" s="4"/>
      <c r="EC36348" s="5"/>
    </row>
    <row r="36349" spans="49:133" ht="18" customHeight="1" x14ac:dyDescent="0.2">
      <c r="AW36349" s="5"/>
      <c r="AX36349" s="13"/>
      <c r="AY36349" s="13"/>
      <c r="AZ36349" s="5"/>
      <c r="BA36349" s="5"/>
      <c r="BD36349" s="17"/>
      <c r="BE36349" s="17"/>
      <c r="BF36349" s="17"/>
      <c r="BG36349" s="5"/>
      <c r="BH36349" s="5"/>
      <c r="BI36349" s="17"/>
      <c r="BJ36349" s="17"/>
      <c r="BK36349" s="17"/>
      <c r="BL36349" s="5"/>
      <c r="BM36349" s="5"/>
      <c r="BN36349" s="17"/>
      <c r="BO36349" s="17"/>
      <c r="BP36349" s="17"/>
      <c r="BQ36349" s="5"/>
      <c r="BR36349" s="5"/>
      <c r="BS36349" s="17"/>
      <c r="BT36349" s="17"/>
      <c r="BU36349" s="17"/>
      <c r="BV36349" s="5"/>
      <c r="BW36349" s="5"/>
      <c r="DZ36349" s="13"/>
      <c r="EA36349" s="4"/>
      <c r="EC36349" s="5"/>
    </row>
    <row r="36350" spans="49:133" ht="18" customHeight="1" x14ac:dyDescent="0.2">
      <c r="AW36350" s="5"/>
      <c r="AX36350" s="13"/>
      <c r="AY36350" s="13"/>
      <c r="AZ36350" s="5"/>
      <c r="BA36350" s="5"/>
      <c r="BD36350" s="17"/>
      <c r="BE36350" s="17"/>
      <c r="BF36350" s="17"/>
      <c r="BG36350" s="5"/>
      <c r="BH36350" s="5"/>
      <c r="BI36350" s="17"/>
      <c r="BJ36350" s="17"/>
      <c r="BK36350" s="17"/>
      <c r="BL36350" s="5"/>
      <c r="BM36350" s="5"/>
      <c r="BN36350" s="17"/>
      <c r="BO36350" s="17"/>
      <c r="BP36350" s="17"/>
      <c r="BQ36350" s="5"/>
      <c r="BR36350" s="5"/>
      <c r="BS36350" s="17"/>
      <c r="BT36350" s="17"/>
      <c r="BU36350" s="17"/>
      <c r="BV36350" s="5"/>
      <c r="BW36350" s="5"/>
      <c r="DZ36350" s="13"/>
      <c r="EA36350" s="4"/>
      <c r="EC36350" s="5"/>
    </row>
    <row r="36351" spans="49:133" ht="18" customHeight="1" x14ac:dyDescent="0.2">
      <c r="AW36351" s="5"/>
      <c r="AX36351" s="13"/>
      <c r="AY36351" s="13"/>
      <c r="AZ36351" s="5"/>
      <c r="BA36351" s="5"/>
      <c r="BD36351" s="17"/>
      <c r="BE36351" s="17"/>
      <c r="BF36351" s="17"/>
      <c r="BG36351" s="5"/>
      <c r="BH36351" s="5"/>
      <c r="BI36351" s="17"/>
      <c r="BJ36351" s="17"/>
      <c r="BK36351" s="17"/>
      <c r="BL36351" s="5"/>
      <c r="BM36351" s="5"/>
      <c r="BN36351" s="17"/>
      <c r="BO36351" s="17"/>
      <c r="BP36351" s="17"/>
      <c r="BQ36351" s="5"/>
      <c r="BR36351" s="5"/>
      <c r="BS36351" s="17"/>
      <c r="BT36351" s="17"/>
      <c r="BU36351" s="17"/>
      <c r="BV36351" s="5"/>
      <c r="BW36351" s="5"/>
      <c r="DZ36351" s="13"/>
      <c r="EA36351" s="4"/>
      <c r="EC36351" s="5"/>
    </row>
    <row r="36352" spans="49:133" ht="18" customHeight="1" x14ac:dyDescent="0.2">
      <c r="AW36352" s="5"/>
      <c r="AX36352" s="13"/>
      <c r="AY36352" s="13"/>
      <c r="AZ36352" s="5"/>
      <c r="BA36352" s="5"/>
      <c r="BD36352" s="17"/>
      <c r="BE36352" s="17"/>
      <c r="BF36352" s="17"/>
      <c r="BG36352" s="5"/>
      <c r="BH36352" s="5"/>
      <c r="BI36352" s="17"/>
      <c r="BJ36352" s="17"/>
      <c r="BK36352" s="17"/>
      <c r="BL36352" s="5"/>
      <c r="BM36352" s="5"/>
      <c r="BN36352" s="17"/>
      <c r="BO36352" s="17"/>
      <c r="BP36352" s="17"/>
      <c r="BQ36352" s="5"/>
      <c r="BR36352" s="5"/>
      <c r="BS36352" s="17"/>
      <c r="BT36352" s="17"/>
      <c r="BU36352" s="17"/>
      <c r="BV36352" s="5"/>
      <c r="BW36352" s="5"/>
      <c r="DZ36352" s="13"/>
      <c r="EA36352" s="4"/>
      <c r="EC36352" s="5"/>
    </row>
    <row r="36353" spans="49:133" ht="18" customHeight="1" x14ac:dyDescent="0.2">
      <c r="AW36353" s="5"/>
      <c r="AX36353" s="13"/>
      <c r="AY36353" s="13"/>
      <c r="AZ36353" s="5"/>
      <c r="BA36353" s="5"/>
      <c r="BD36353" s="17"/>
      <c r="BE36353" s="17"/>
      <c r="BF36353" s="17"/>
      <c r="BG36353" s="5"/>
      <c r="BH36353" s="5"/>
      <c r="BI36353" s="17"/>
      <c r="BJ36353" s="17"/>
      <c r="BK36353" s="17"/>
      <c r="BL36353" s="5"/>
      <c r="BM36353" s="5"/>
      <c r="BN36353" s="17"/>
      <c r="BO36353" s="17"/>
      <c r="BP36353" s="17"/>
      <c r="BQ36353" s="5"/>
      <c r="BR36353" s="5"/>
      <c r="BS36353" s="17"/>
      <c r="BT36353" s="17"/>
      <c r="BU36353" s="17"/>
      <c r="BV36353" s="5"/>
      <c r="BW36353" s="5"/>
      <c r="DZ36353" s="13"/>
      <c r="EA36353" s="4"/>
      <c r="EC36353" s="5"/>
    </row>
    <row r="36354" spans="49:133" ht="18" customHeight="1" x14ac:dyDescent="0.2">
      <c r="AW36354" s="5"/>
      <c r="AX36354" s="13"/>
      <c r="AY36354" s="13"/>
      <c r="AZ36354" s="5"/>
      <c r="BA36354" s="5"/>
      <c r="BD36354" s="17"/>
      <c r="BE36354" s="17"/>
      <c r="BF36354" s="17"/>
      <c r="BG36354" s="5"/>
      <c r="BH36354" s="5"/>
      <c r="BI36354" s="17"/>
      <c r="BJ36354" s="17"/>
      <c r="BK36354" s="17"/>
      <c r="BL36354" s="5"/>
      <c r="BM36354" s="5"/>
      <c r="BN36354" s="17"/>
      <c r="BO36354" s="17"/>
      <c r="BP36354" s="17"/>
      <c r="BQ36354" s="5"/>
      <c r="BR36354" s="5"/>
      <c r="BS36354" s="17"/>
      <c r="BT36354" s="17"/>
      <c r="BU36354" s="17"/>
      <c r="BV36354" s="5"/>
      <c r="BW36354" s="5"/>
      <c r="DZ36354" s="13"/>
      <c r="EA36354" s="4"/>
      <c r="EC36354" s="5"/>
    </row>
    <row r="36355" spans="49:133" ht="18" customHeight="1" x14ac:dyDescent="0.2">
      <c r="AW36355" s="5"/>
      <c r="AX36355" s="13"/>
      <c r="AY36355" s="13"/>
      <c r="AZ36355" s="5"/>
      <c r="BA36355" s="5"/>
      <c r="BD36355" s="17"/>
      <c r="BE36355" s="17"/>
      <c r="BF36355" s="17"/>
      <c r="BG36355" s="5"/>
      <c r="BH36355" s="5"/>
      <c r="BI36355" s="17"/>
      <c r="BJ36355" s="17"/>
      <c r="BK36355" s="17"/>
      <c r="BL36355" s="5"/>
      <c r="BM36355" s="5"/>
      <c r="BN36355" s="17"/>
      <c r="BO36355" s="17"/>
      <c r="BP36355" s="17"/>
      <c r="BQ36355" s="5"/>
      <c r="BR36355" s="5"/>
      <c r="BS36355" s="17"/>
      <c r="BT36355" s="17"/>
      <c r="BU36355" s="17"/>
      <c r="BV36355" s="5"/>
      <c r="BW36355" s="5"/>
      <c r="DZ36355" s="13"/>
      <c r="EA36355" s="4"/>
      <c r="EC36355" s="5"/>
    </row>
    <row r="36356" spans="49:133" ht="18" customHeight="1" x14ac:dyDescent="0.2">
      <c r="AW36356" s="5"/>
      <c r="AX36356" s="13"/>
      <c r="AY36356" s="13"/>
      <c r="AZ36356" s="5"/>
      <c r="BA36356" s="5"/>
      <c r="BD36356" s="17"/>
      <c r="BE36356" s="17"/>
      <c r="BF36356" s="17"/>
      <c r="BG36356" s="5"/>
      <c r="BH36356" s="5"/>
      <c r="BI36356" s="17"/>
      <c r="BJ36356" s="17"/>
      <c r="BK36356" s="17"/>
      <c r="BL36356" s="5"/>
      <c r="BM36356" s="5"/>
      <c r="BN36356" s="17"/>
      <c r="BO36356" s="17"/>
      <c r="BP36356" s="17"/>
      <c r="BQ36356" s="5"/>
      <c r="BR36356" s="5"/>
      <c r="BS36356" s="17"/>
      <c r="BT36356" s="17"/>
      <c r="BU36356" s="17"/>
      <c r="BV36356" s="5"/>
      <c r="BW36356" s="5"/>
      <c r="DZ36356" s="13"/>
      <c r="EA36356" s="4"/>
      <c r="EC36356" s="5"/>
    </row>
    <row r="36357" spans="49:133" ht="18" customHeight="1" x14ac:dyDescent="0.2">
      <c r="AW36357" s="5"/>
      <c r="AX36357" s="13"/>
      <c r="AY36357" s="13"/>
      <c r="AZ36357" s="5"/>
      <c r="BA36357" s="5"/>
      <c r="BD36357" s="17"/>
      <c r="BE36357" s="17"/>
      <c r="BF36357" s="17"/>
      <c r="BG36357" s="5"/>
      <c r="BH36357" s="5"/>
      <c r="BI36357" s="17"/>
      <c r="BJ36357" s="17"/>
      <c r="BK36357" s="17"/>
      <c r="BL36357" s="5"/>
      <c r="BM36357" s="5"/>
      <c r="BN36357" s="17"/>
      <c r="BO36357" s="17"/>
      <c r="BP36357" s="17"/>
      <c r="BQ36357" s="5"/>
      <c r="BR36357" s="5"/>
      <c r="BS36357" s="17"/>
      <c r="BT36357" s="17"/>
      <c r="BU36357" s="17"/>
      <c r="BV36357" s="5"/>
      <c r="BW36357" s="5"/>
      <c r="DZ36357" s="13"/>
      <c r="EA36357" s="4"/>
      <c r="EC36357" s="5"/>
    </row>
    <row r="36358" spans="49:133" ht="18" customHeight="1" x14ac:dyDescent="0.2">
      <c r="AW36358" s="5"/>
      <c r="AX36358" s="13"/>
      <c r="AY36358" s="13"/>
      <c r="AZ36358" s="5"/>
      <c r="BA36358" s="5"/>
      <c r="BD36358" s="17"/>
      <c r="BE36358" s="17"/>
      <c r="BF36358" s="17"/>
      <c r="BG36358" s="5"/>
      <c r="BH36358" s="5"/>
      <c r="BI36358" s="17"/>
      <c r="BJ36358" s="17"/>
      <c r="BK36358" s="17"/>
      <c r="BL36358" s="5"/>
      <c r="BM36358" s="5"/>
      <c r="BN36358" s="17"/>
      <c r="BO36358" s="17"/>
      <c r="BP36358" s="17"/>
      <c r="BQ36358" s="5"/>
      <c r="BR36358" s="5"/>
      <c r="BS36358" s="17"/>
      <c r="BT36358" s="17"/>
      <c r="BU36358" s="17"/>
      <c r="BV36358" s="5"/>
      <c r="BW36358" s="5"/>
      <c r="DZ36358" s="13"/>
      <c r="EA36358" s="4"/>
      <c r="EC36358" s="5"/>
    </row>
    <row r="36359" spans="49:133" ht="18" customHeight="1" x14ac:dyDescent="0.2">
      <c r="AW36359" s="5"/>
      <c r="AX36359" s="13"/>
      <c r="AY36359" s="13"/>
      <c r="AZ36359" s="5"/>
      <c r="BA36359" s="5"/>
      <c r="BD36359" s="17"/>
      <c r="BE36359" s="17"/>
      <c r="BF36359" s="17"/>
      <c r="BG36359" s="5"/>
      <c r="BH36359" s="5"/>
      <c r="BI36359" s="17"/>
      <c r="BJ36359" s="17"/>
      <c r="BK36359" s="17"/>
      <c r="BL36359" s="5"/>
      <c r="BM36359" s="5"/>
      <c r="BN36359" s="17"/>
      <c r="BO36359" s="17"/>
      <c r="BP36359" s="17"/>
      <c r="BQ36359" s="5"/>
      <c r="BR36359" s="5"/>
      <c r="BS36359" s="17"/>
      <c r="BT36359" s="17"/>
      <c r="BU36359" s="17"/>
      <c r="BV36359" s="5"/>
      <c r="BW36359" s="5"/>
      <c r="DZ36359" s="13"/>
      <c r="EA36359" s="4"/>
      <c r="EC36359" s="5"/>
    </row>
    <row r="36360" spans="49:133" ht="18" customHeight="1" x14ac:dyDescent="0.2">
      <c r="AW36360" s="5"/>
      <c r="AX36360" s="13"/>
      <c r="AY36360" s="13"/>
      <c r="AZ36360" s="5"/>
      <c r="BA36360" s="5"/>
      <c r="BD36360" s="17"/>
      <c r="BE36360" s="17"/>
      <c r="BF36360" s="17"/>
      <c r="BG36360" s="5"/>
      <c r="BH36360" s="5"/>
      <c r="BI36360" s="17"/>
      <c r="BJ36360" s="17"/>
      <c r="BK36360" s="17"/>
      <c r="BL36360" s="5"/>
      <c r="BM36360" s="5"/>
      <c r="BN36360" s="17"/>
      <c r="BO36360" s="17"/>
      <c r="BP36360" s="17"/>
      <c r="BQ36360" s="5"/>
      <c r="BR36360" s="5"/>
      <c r="BS36360" s="17"/>
      <c r="BT36360" s="17"/>
      <c r="BU36360" s="17"/>
      <c r="BV36360" s="5"/>
      <c r="BW36360" s="5"/>
      <c r="DZ36360" s="13"/>
      <c r="EA36360" s="4"/>
      <c r="EC36360" s="5"/>
    </row>
    <row r="36361" spans="49:133" ht="18" customHeight="1" x14ac:dyDescent="0.2">
      <c r="AW36361" s="5"/>
      <c r="AX36361" s="13"/>
      <c r="AY36361" s="13"/>
      <c r="AZ36361" s="5"/>
      <c r="BA36361" s="5"/>
      <c r="BD36361" s="17"/>
      <c r="BE36361" s="17"/>
      <c r="BF36361" s="17"/>
      <c r="BG36361" s="5"/>
      <c r="BH36361" s="5"/>
      <c r="BI36361" s="17"/>
      <c r="BJ36361" s="17"/>
      <c r="BK36361" s="17"/>
      <c r="BL36361" s="5"/>
      <c r="BM36361" s="5"/>
      <c r="BN36361" s="17"/>
      <c r="BO36361" s="17"/>
      <c r="BP36361" s="17"/>
      <c r="BQ36361" s="5"/>
      <c r="BR36361" s="5"/>
      <c r="BS36361" s="17"/>
      <c r="BT36361" s="17"/>
      <c r="BU36361" s="17"/>
      <c r="BV36361" s="5"/>
      <c r="BW36361" s="5"/>
      <c r="DZ36361" s="13"/>
      <c r="EA36361" s="4"/>
      <c r="EC36361" s="5"/>
    </row>
    <row r="36362" spans="49:133" ht="18" customHeight="1" x14ac:dyDescent="0.2">
      <c r="AW36362" s="5"/>
      <c r="AX36362" s="13"/>
      <c r="AY36362" s="13"/>
      <c r="AZ36362" s="5"/>
      <c r="BA36362" s="5"/>
      <c r="BD36362" s="17"/>
      <c r="BE36362" s="17"/>
      <c r="BF36362" s="17"/>
      <c r="BG36362" s="5"/>
      <c r="BH36362" s="5"/>
      <c r="BI36362" s="17"/>
      <c r="BJ36362" s="17"/>
      <c r="BK36362" s="17"/>
      <c r="BL36362" s="5"/>
      <c r="BM36362" s="5"/>
      <c r="BN36362" s="17"/>
      <c r="BO36362" s="17"/>
      <c r="BP36362" s="17"/>
      <c r="BQ36362" s="5"/>
      <c r="BR36362" s="5"/>
      <c r="BS36362" s="17"/>
      <c r="BT36362" s="17"/>
      <c r="BU36362" s="17"/>
      <c r="BV36362" s="5"/>
      <c r="BW36362" s="5"/>
      <c r="DZ36362" s="13"/>
      <c r="EA36362" s="4"/>
      <c r="EC36362" s="5"/>
    </row>
    <row r="36363" spans="49:133" ht="18" customHeight="1" x14ac:dyDescent="0.2">
      <c r="AW36363" s="5"/>
      <c r="AX36363" s="13"/>
      <c r="AY36363" s="13"/>
      <c r="AZ36363" s="5"/>
      <c r="BA36363" s="5"/>
      <c r="BD36363" s="17"/>
      <c r="BE36363" s="17"/>
      <c r="BF36363" s="17"/>
      <c r="BG36363" s="5"/>
      <c r="BH36363" s="5"/>
      <c r="BI36363" s="17"/>
      <c r="BJ36363" s="17"/>
      <c r="BK36363" s="17"/>
      <c r="BL36363" s="5"/>
      <c r="BM36363" s="5"/>
      <c r="BN36363" s="17"/>
      <c r="BO36363" s="17"/>
      <c r="BP36363" s="17"/>
      <c r="BQ36363" s="5"/>
      <c r="BR36363" s="5"/>
      <c r="BS36363" s="17"/>
      <c r="BT36363" s="17"/>
      <c r="BU36363" s="17"/>
      <c r="BV36363" s="5"/>
      <c r="BW36363" s="5"/>
      <c r="DZ36363" s="13"/>
      <c r="EA36363" s="4"/>
      <c r="EC36363" s="5"/>
    </row>
    <row r="36364" spans="49:133" ht="18" customHeight="1" x14ac:dyDescent="0.2">
      <c r="AW36364" s="5"/>
      <c r="AX36364" s="13"/>
      <c r="AY36364" s="13"/>
      <c r="AZ36364" s="5"/>
      <c r="BA36364" s="5"/>
      <c r="BD36364" s="17"/>
      <c r="BE36364" s="17"/>
      <c r="BF36364" s="17"/>
      <c r="BG36364" s="5"/>
      <c r="BH36364" s="5"/>
      <c r="BI36364" s="17"/>
      <c r="BJ36364" s="17"/>
      <c r="BK36364" s="17"/>
      <c r="BL36364" s="5"/>
      <c r="BM36364" s="5"/>
      <c r="BN36364" s="17"/>
      <c r="BO36364" s="17"/>
      <c r="BP36364" s="17"/>
      <c r="BQ36364" s="5"/>
      <c r="BR36364" s="5"/>
      <c r="BS36364" s="17"/>
      <c r="BT36364" s="17"/>
      <c r="BU36364" s="17"/>
      <c r="BV36364" s="5"/>
      <c r="BW36364" s="5"/>
      <c r="DZ36364" s="13"/>
      <c r="EA36364" s="4"/>
      <c r="EC36364" s="5"/>
    </row>
    <row r="36365" spans="49:133" ht="18" customHeight="1" x14ac:dyDescent="0.2">
      <c r="AW36365" s="5"/>
      <c r="AX36365" s="13"/>
      <c r="AY36365" s="13"/>
      <c r="AZ36365" s="5"/>
      <c r="BA36365" s="5"/>
      <c r="BD36365" s="17"/>
      <c r="BE36365" s="17"/>
      <c r="BF36365" s="17"/>
      <c r="BG36365" s="5"/>
      <c r="BH36365" s="5"/>
      <c r="BI36365" s="17"/>
      <c r="BJ36365" s="17"/>
      <c r="BK36365" s="17"/>
      <c r="BL36365" s="5"/>
      <c r="BM36365" s="5"/>
      <c r="BN36365" s="17"/>
      <c r="BO36365" s="17"/>
      <c r="BP36365" s="17"/>
      <c r="BQ36365" s="5"/>
      <c r="BR36365" s="5"/>
      <c r="BS36365" s="17"/>
      <c r="BT36365" s="17"/>
      <c r="BU36365" s="17"/>
      <c r="BV36365" s="5"/>
      <c r="BW36365" s="5"/>
      <c r="DZ36365" s="13"/>
      <c r="EA36365" s="4"/>
      <c r="EC36365" s="5"/>
    </row>
    <row r="36366" spans="49:133" ht="18" customHeight="1" x14ac:dyDescent="0.2">
      <c r="AW36366" s="5"/>
      <c r="AX36366" s="13"/>
      <c r="AY36366" s="13"/>
      <c r="AZ36366" s="5"/>
      <c r="BA36366" s="5"/>
      <c r="BD36366" s="17"/>
      <c r="BE36366" s="17"/>
      <c r="BF36366" s="17"/>
      <c r="BG36366" s="5"/>
      <c r="BH36366" s="5"/>
      <c r="BI36366" s="17"/>
      <c r="BJ36366" s="17"/>
      <c r="BK36366" s="17"/>
      <c r="BL36366" s="5"/>
      <c r="BM36366" s="5"/>
      <c r="BN36366" s="17"/>
      <c r="BO36366" s="17"/>
      <c r="BP36366" s="17"/>
      <c r="BQ36366" s="5"/>
      <c r="BR36366" s="5"/>
      <c r="BS36366" s="17"/>
      <c r="BT36366" s="17"/>
      <c r="BU36366" s="17"/>
      <c r="BV36366" s="5"/>
      <c r="BW36366" s="5"/>
      <c r="DZ36366" s="13"/>
      <c r="EA36366" s="4"/>
      <c r="EC36366" s="5"/>
    </row>
    <row r="36367" spans="49:133" ht="18" customHeight="1" x14ac:dyDescent="0.2">
      <c r="AW36367" s="5"/>
      <c r="AX36367" s="13"/>
      <c r="AY36367" s="13"/>
      <c r="AZ36367" s="5"/>
      <c r="BA36367" s="5"/>
      <c r="BD36367" s="17"/>
      <c r="BE36367" s="17"/>
      <c r="BF36367" s="17"/>
      <c r="BG36367" s="5"/>
      <c r="BH36367" s="5"/>
      <c r="BI36367" s="17"/>
      <c r="BJ36367" s="17"/>
      <c r="BK36367" s="17"/>
      <c r="BL36367" s="5"/>
      <c r="BM36367" s="5"/>
      <c r="BN36367" s="17"/>
      <c r="BO36367" s="17"/>
      <c r="BP36367" s="17"/>
      <c r="BQ36367" s="5"/>
      <c r="BR36367" s="5"/>
      <c r="BS36367" s="17"/>
      <c r="BT36367" s="17"/>
      <c r="BU36367" s="17"/>
      <c r="BV36367" s="5"/>
      <c r="BW36367" s="5"/>
      <c r="DZ36367" s="13"/>
      <c r="EA36367" s="4"/>
      <c r="EC36367" s="5"/>
    </row>
    <row r="36368" spans="49:133" ht="18" customHeight="1" x14ac:dyDescent="0.2">
      <c r="AW36368" s="5"/>
      <c r="AX36368" s="13"/>
      <c r="AY36368" s="13"/>
      <c r="AZ36368" s="5"/>
      <c r="BA36368" s="5"/>
      <c r="BD36368" s="17"/>
      <c r="BE36368" s="17"/>
      <c r="BF36368" s="17"/>
      <c r="BG36368" s="5"/>
      <c r="BH36368" s="5"/>
      <c r="BI36368" s="17"/>
      <c r="BJ36368" s="17"/>
      <c r="BK36368" s="17"/>
      <c r="BL36368" s="5"/>
      <c r="BM36368" s="5"/>
      <c r="BN36368" s="17"/>
      <c r="BO36368" s="17"/>
      <c r="BP36368" s="17"/>
      <c r="BQ36368" s="5"/>
      <c r="BR36368" s="5"/>
      <c r="BS36368" s="17"/>
      <c r="BT36368" s="17"/>
      <c r="BU36368" s="17"/>
      <c r="BV36368" s="5"/>
      <c r="BW36368" s="5"/>
      <c r="DZ36368" s="13"/>
      <c r="EA36368" s="4"/>
      <c r="EC36368" s="5"/>
    </row>
    <row r="36369" spans="49:133" ht="18" customHeight="1" x14ac:dyDescent="0.2">
      <c r="AW36369" s="5"/>
      <c r="AX36369" s="13"/>
      <c r="AY36369" s="13"/>
      <c r="AZ36369" s="5"/>
      <c r="BA36369" s="5"/>
      <c r="BD36369" s="17"/>
      <c r="BE36369" s="17"/>
      <c r="BF36369" s="17"/>
      <c r="BG36369" s="5"/>
      <c r="BH36369" s="5"/>
      <c r="BI36369" s="17"/>
      <c r="BJ36369" s="17"/>
      <c r="BK36369" s="17"/>
      <c r="BL36369" s="5"/>
      <c r="BM36369" s="5"/>
      <c r="BN36369" s="17"/>
      <c r="BO36369" s="17"/>
      <c r="BP36369" s="17"/>
      <c r="BQ36369" s="5"/>
      <c r="BR36369" s="5"/>
      <c r="BS36369" s="17"/>
      <c r="BT36369" s="17"/>
      <c r="BU36369" s="17"/>
      <c r="BV36369" s="5"/>
      <c r="BW36369" s="5"/>
      <c r="DZ36369" s="13"/>
      <c r="EA36369" s="4"/>
      <c r="EC36369" s="5"/>
    </row>
    <row r="36370" spans="49:133" ht="18" customHeight="1" x14ac:dyDescent="0.2">
      <c r="AW36370" s="5"/>
      <c r="AX36370" s="13"/>
      <c r="AY36370" s="13"/>
      <c r="AZ36370" s="5"/>
      <c r="BA36370" s="5"/>
      <c r="BD36370" s="17"/>
      <c r="BE36370" s="17"/>
      <c r="BF36370" s="17"/>
      <c r="BG36370" s="5"/>
      <c r="BH36370" s="5"/>
      <c r="BI36370" s="17"/>
      <c r="BJ36370" s="17"/>
      <c r="BK36370" s="17"/>
      <c r="BL36370" s="5"/>
      <c r="BM36370" s="5"/>
      <c r="BN36370" s="17"/>
      <c r="BO36370" s="17"/>
      <c r="BP36370" s="17"/>
      <c r="BQ36370" s="5"/>
      <c r="BR36370" s="5"/>
      <c r="BS36370" s="17"/>
      <c r="BT36370" s="17"/>
      <c r="BU36370" s="17"/>
      <c r="BV36370" s="5"/>
      <c r="BW36370" s="5"/>
      <c r="DZ36370" s="13"/>
      <c r="EA36370" s="4"/>
      <c r="EC36370" s="5"/>
    </row>
    <row r="36371" spans="49:133" ht="18" customHeight="1" x14ac:dyDescent="0.2">
      <c r="AW36371" s="5"/>
      <c r="AX36371" s="13"/>
      <c r="AY36371" s="13"/>
      <c r="AZ36371" s="5"/>
      <c r="BA36371" s="5"/>
      <c r="BD36371" s="17"/>
      <c r="BE36371" s="17"/>
      <c r="BF36371" s="17"/>
      <c r="BG36371" s="5"/>
      <c r="BH36371" s="5"/>
      <c r="BI36371" s="17"/>
      <c r="BJ36371" s="17"/>
      <c r="BK36371" s="17"/>
      <c r="BL36371" s="5"/>
      <c r="BM36371" s="5"/>
      <c r="BN36371" s="17"/>
      <c r="BO36371" s="17"/>
      <c r="BP36371" s="17"/>
      <c r="BQ36371" s="5"/>
      <c r="BR36371" s="5"/>
      <c r="BS36371" s="17"/>
      <c r="BT36371" s="17"/>
      <c r="BU36371" s="17"/>
      <c r="BV36371" s="5"/>
      <c r="BW36371" s="5"/>
      <c r="DZ36371" s="13"/>
      <c r="EA36371" s="4"/>
      <c r="EC36371" s="5"/>
    </row>
    <row r="36372" spans="49:133" ht="18" customHeight="1" x14ac:dyDescent="0.2">
      <c r="AW36372" s="5"/>
      <c r="AX36372" s="13"/>
      <c r="AY36372" s="13"/>
      <c r="AZ36372" s="5"/>
      <c r="BA36372" s="5"/>
      <c r="BD36372" s="17"/>
      <c r="BE36372" s="17"/>
      <c r="BF36372" s="17"/>
      <c r="BG36372" s="5"/>
      <c r="BH36372" s="5"/>
      <c r="BI36372" s="17"/>
      <c r="BJ36372" s="17"/>
      <c r="BK36372" s="17"/>
      <c r="BL36372" s="5"/>
      <c r="BM36372" s="5"/>
      <c r="BN36372" s="17"/>
      <c r="BO36372" s="17"/>
      <c r="BP36372" s="17"/>
      <c r="BQ36372" s="5"/>
      <c r="BR36372" s="5"/>
      <c r="BS36372" s="17"/>
      <c r="BT36372" s="17"/>
      <c r="BU36372" s="17"/>
      <c r="BV36372" s="5"/>
      <c r="BW36372" s="5"/>
      <c r="DZ36372" s="13"/>
      <c r="EA36372" s="4"/>
      <c r="EC36372" s="5"/>
    </row>
    <row r="36373" spans="49:133" ht="18" customHeight="1" x14ac:dyDescent="0.2">
      <c r="AW36373" s="5"/>
      <c r="AX36373" s="13"/>
      <c r="AY36373" s="13"/>
      <c r="AZ36373" s="5"/>
      <c r="BA36373" s="5"/>
      <c r="BD36373" s="17"/>
      <c r="BE36373" s="17"/>
      <c r="BF36373" s="17"/>
      <c r="BG36373" s="5"/>
      <c r="BH36373" s="5"/>
      <c r="BI36373" s="17"/>
      <c r="BJ36373" s="17"/>
      <c r="BK36373" s="17"/>
      <c r="BL36373" s="5"/>
      <c r="BM36373" s="5"/>
      <c r="BN36373" s="17"/>
      <c r="BO36373" s="17"/>
      <c r="BP36373" s="17"/>
      <c r="BQ36373" s="5"/>
      <c r="BR36373" s="5"/>
      <c r="BS36373" s="17"/>
      <c r="BT36373" s="17"/>
      <c r="BU36373" s="17"/>
      <c r="BV36373" s="5"/>
      <c r="BW36373" s="5"/>
      <c r="DZ36373" s="13"/>
      <c r="EA36373" s="4"/>
      <c r="EC36373" s="5"/>
    </row>
    <row r="36374" spans="49:133" ht="18" customHeight="1" x14ac:dyDescent="0.2">
      <c r="AW36374" s="5"/>
      <c r="AX36374" s="13"/>
      <c r="AY36374" s="13"/>
      <c r="AZ36374" s="5"/>
      <c r="BA36374" s="5"/>
      <c r="BD36374" s="17"/>
      <c r="BE36374" s="17"/>
      <c r="BF36374" s="17"/>
      <c r="BG36374" s="5"/>
      <c r="BH36374" s="5"/>
      <c r="BI36374" s="17"/>
      <c r="BJ36374" s="17"/>
      <c r="BK36374" s="17"/>
      <c r="BL36374" s="5"/>
      <c r="BM36374" s="5"/>
      <c r="BN36374" s="17"/>
      <c r="BO36374" s="17"/>
      <c r="BP36374" s="17"/>
      <c r="BQ36374" s="5"/>
      <c r="BR36374" s="5"/>
      <c r="BS36374" s="17"/>
      <c r="BT36374" s="17"/>
      <c r="BU36374" s="17"/>
      <c r="BV36374" s="5"/>
      <c r="BW36374" s="5"/>
      <c r="DZ36374" s="13"/>
      <c r="EA36374" s="4"/>
      <c r="EC36374" s="5"/>
    </row>
    <row r="36375" spans="49:133" ht="18" customHeight="1" x14ac:dyDescent="0.2">
      <c r="AW36375" s="5"/>
      <c r="AX36375" s="13"/>
      <c r="AY36375" s="13"/>
      <c r="AZ36375" s="5"/>
      <c r="BA36375" s="5"/>
      <c r="BD36375" s="17"/>
      <c r="BE36375" s="17"/>
      <c r="BF36375" s="17"/>
      <c r="BG36375" s="5"/>
      <c r="BH36375" s="5"/>
      <c r="BI36375" s="17"/>
      <c r="BJ36375" s="17"/>
      <c r="BK36375" s="17"/>
      <c r="BL36375" s="5"/>
      <c r="BM36375" s="5"/>
      <c r="BN36375" s="17"/>
      <c r="BO36375" s="17"/>
      <c r="BP36375" s="17"/>
      <c r="BQ36375" s="5"/>
      <c r="BR36375" s="5"/>
      <c r="BS36375" s="17"/>
      <c r="BT36375" s="17"/>
      <c r="BU36375" s="17"/>
      <c r="BV36375" s="5"/>
      <c r="BW36375" s="5"/>
      <c r="DZ36375" s="13"/>
      <c r="EA36375" s="4"/>
      <c r="EC36375" s="5"/>
    </row>
    <row r="36376" spans="49:133" ht="18" customHeight="1" x14ac:dyDescent="0.2">
      <c r="AW36376" s="5"/>
      <c r="AX36376" s="13"/>
      <c r="AY36376" s="13"/>
      <c r="AZ36376" s="5"/>
      <c r="BA36376" s="5"/>
      <c r="BD36376" s="17"/>
      <c r="BE36376" s="17"/>
      <c r="BF36376" s="17"/>
      <c r="BG36376" s="5"/>
      <c r="BH36376" s="5"/>
      <c r="BI36376" s="17"/>
      <c r="BJ36376" s="17"/>
      <c r="BK36376" s="17"/>
      <c r="BL36376" s="5"/>
      <c r="BM36376" s="5"/>
      <c r="BN36376" s="17"/>
      <c r="BO36376" s="17"/>
      <c r="BP36376" s="17"/>
      <c r="BQ36376" s="5"/>
      <c r="BR36376" s="5"/>
      <c r="BS36376" s="17"/>
      <c r="BT36376" s="17"/>
      <c r="BU36376" s="17"/>
      <c r="BV36376" s="5"/>
      <c r="BW36376" s="5"/>
      <c r="DZ36376" s="13"/>
      <c r="EA36376" s="4"/>
      <c r="EC36376" s="5"/>
    </row>
    <row r="36377" spans="49:133" ht="18" customHeight="1" x14ac:dyDescent="0.2">
      <c r="AW36377" s="5"/>
      <c r="AX36377" s="13"/>
      <c r="AY36377" s="13"/>
      <c r="AZ36377" s="5"/>
      <c r="BA36377" s="5"/>
      <c r="BD36377" s="17"/>
      <c r="BE36377" s="17"/>
      <c r="BF36377" s="17"/>
      <c r="BG36377" s="5"/>
      <c r="BH36377" s="5"/>
      <c r="BI36377" s="17"/>
      <c r="BJ36377" s="17"/>
      <c r="BK36377" s="17"/>
      <c r="BL36377" s="5"/>
      <c r="BM36377" s="5"/>
      <c r="BN36377" s="17"/>
      <c r="BO36377" s="17"/>
      <c r="BP36377" s="17"/>
      <c r="BQ36377" s="5"/>
      <c r="BR36377" s="5"/>
      <c r="BS36377" s="17"/>
      <c r="BT36377" s="17"/>
      <c r="BU36377" s="17"/>
      <c r="BV36377" s="5"/>
      <c r="BW36377" s="5"/>
      <c r="DZ36377" s="13"/>
      <c r="EA36377" s="4"/>
      <c r="EC36377" s="5"/>
    </row>
    <row r="36378" spans="49:133" ht="18" customHeight="1" x14ac:dyDescent="0.2">
      <c r="AW36378" s="5"/>
      <c r="AX36378" s="13"/>
      <c r="AY36378" s="13"/>
      <c r="AZ36378" s="5"/>
      <c r="BA36378" s="5"/>
      <c r="BD36378" s="17"/>
      <c r="BE36378" s="17"/>
      <c r="BF36378" s="17"/>
      <c r="BG36378" s="5"/>
      <c r="BH36378" s="5"/>
      <c r="BI36378" s="17"/>
      <c r="BJ36378" s="17"/>
      <c r="BK36378" s="17"/>
      <c r="BL36378" s="5"/>
      <c r="BM36378" s="5"/>
      <c r="BN36378" s="17"/>
      <c r="BO36378" s="17"/>
      <c r="BP36378" s="17"/>
      <c r="BQ36378" s="5"/>
      <c r="BR36378" s="5"/>
      <c r="BS36378" s="17"/>
      <c r="BT36378" s="17"/>
      <c r="BU36378" s="17"/>
      <c r="BV36378" s="5"/>
      <c r="BW36378" s="5"/>
      <c r="DZ36378" s="13"/>
      <c r="EA36378" s="4"/>
      <c r="EC36378" s="5"/>
    </row>
    <row r="36379" spans="49:133" ht="18" customHeight="1" x14ac:dyDescent="0.2">
      <c r="AW36379" s="5"/>
      <c r="AX36379" s="13"/>
      <c r="AY36379" s="13"/>
      <c r="AZ36379" s="5"/>
      <c r="BA36379" s="5"/>
      <c r="BD36379" s="17"/>
      <c r="BE36379" s="17"/>
      <c r="BF36379" s="17"/>
      <c r="BG36379" s="5"/>
      <c r="BH36379" s="5"/>
      <c r="BI36379" s="17"/>
      <c r="BJ36379" s="17"/>
      <c r="BK36379" s="17"/>
      <c r="BL36379" s="5"/>
      <c r="BM36379" s="5"/>
      <c r="BN36379" s="17"/>
      <c r="BO36379" s="17"/>
      <c r="BP36379" s="17"/>
      <c r="BQ36379" s="5"/>
      <c r="BR36379" s="5"/>
      <c r="BS36379" s="17"/>
      <c r="BT36379" s="17"/>
      <c r="BU36379" s="17"/>
      <c r="BV36379" s="5"/>
      <c r="BW36379" s="5"/>
      <c r="DZ36379" s="13"/>
      <c r="EA36379" s="4"/>
      <c r="EC36379" s="5"/>
    </row>
    <row r="36380" spans="49:133" ht="18" customHeight="1" x14ac:dyDescent="0.2">
      <c r="AW36380" s="5"/>
      <c r="AX36380" s="13"/>
      <c r="AY36380" s="13"/>
      <c r="AZ36380" s="5"/>
      <c r="BA36380" s="5"/>
      <c r="BD36380" s="17"/>
      <c r="BE36380" s="17"/>
      <c r="BF36380" s="17"/>
      <c r="BG36380" s="5"/>
      <c r="BH36380" s="5"/>
      <c r="BI36380" s="17"/>
      <c r="BJ36380" s="17"/>
      <c r="BK36380" s="17"/>
      <c r="BL36380" s="5"/>
      <c r="BM36380" s="5"/>
      <c r="BN36380" s="17"/>
      <c r="BO36380" s="17"/>
      <c r="BP36380" s="17"/>
      <c r="BQ36380" s="5"/>
      <c r="BR36380" s="5"/>
      <c r="BS36380" s="17"/>
      <c r="BT36380" s="17"/>
      <c r="BU36380" s="17"/>
      <c r="BV36380" s="5"/>
      <c r="BW36380" s="5"/>
      <c r="DZ36380" s="13"/>
      <c r="EA36380" s="4"/>
      <c r="EC36380" s="5"/>
    </row>
    <row r="36381" spans="49:133" ht="18" customHeight="1" x14ac:dyDescent="0.2">
      <c r="AW36381" s="5"/>
      <c r="AX36381" s="13"/>
      <c r="AY36381" s="13"/>
      <c r="AZ36381" s="5"/>
      <c r="BA36381" s="5"/>
      <c r="BD36381" s="17"/>
      <c r="BE36381" s="17"/>
      <c r="BF36381" s="17"/>
      <c r="BG36381" s="5"/>
      <c r="BH36381" s="5"/>
      <c r="BI36381" s="17"/>
      <c r="BJ36381" s="17"/>
      <c r="BK36381" s="17"/>
      <c r="BL36381" s="5"/>
      <c r="BM36381" s="5"/>
      <c r="BN36381" s="17"/>
      <c r="BO36381" s="17"/>
      <c r="BP36381" s="17"/>
      <c r="BQ36381" s="5"/>
      <c r="BR36381" s="5"/>
      <c r="BS36381" s="17"/>
      <c r="BT36381" s="17"/>
      <c r="BU36381" s="17"/>
      <c r="BV36381" s="5"/>
      <c r="BW36381" s="5"/>
      <c r="DZ36381" s="13"/>
      <c r="EA36381" s="4"/>
      <c r="EC36381" s="5"/>
    </row>
    <row r="36382" spans="49:133" ht="18" customHeight="1" x14ac:dyDescent="0.2">
      <c r="AW36382" s="5"/>
      <c r="AX36382" s="13"/>
      <c r="AY36382" s="13"/>
      <c r="AZ36382" s="5"/>
      <c r="BA36382" s="5"/>
      <c r="BD36382" s="17"/>
      <c r="BE36382" s="17"/>
      <c r="BF36382" s="17"/>
      <c r="BG36382" s="5"/>
      <c r="BH36382" s="5"/>
      <c r="BI36382" s="17"/>
      <c r="BJ36382" s="17"/>
      <c r="BK36382" s="17"/>
      <c r="BL36382" s="5"/>
      <c r="BM36382" s="5"/>
      <c r="BN36382" s="17"/>
      <c r="BO36382" s="17"/>
      <c r="BP36382" s="17"/>
      <c r="BQ36382" s="5"/>
      <c r="BR36382" s="5"/>
      <c r="BS36382" s="17"/>
      <c r="BT36382" s="17"/>
      <c r="BU36382" s="17"/>
      <c r="BV36382" s="5"/>
      <c r="BW36382" s="5"/>
      <c r="DZ36382" s="13"/>
      <c r="EA36382" s="4"/>
      <c r="EC36382" s="5"/>
    </row>
    <row r="36383" spans="49:133" ht="18" customHeight="1" x14ac:dyDescent="0.2">
      <c r="AW36383" s="5"/>
      <c r="AX36383" s="13"/>
      <c r="AY36383" s="13"/>
      <c r="AZ36383" s="5"/>
      <c r="BA36383" s="5"/>
      <c r="BD36383" s="17"/>
      <c r="BE36383" s="17"/>
      <c r="BF36383" s="17"/>
      <c r="BG36383" s="5"/>
      <c r="BH36383" s="5"/>
      <c r="BI36383" s="17"/>
      <c r="BJ36383" s="17"/>
      <c r="BK36383" s="17"/>
      <c r="BL36383" s="5"/>
      <c r="BM36383" s="5"/>
      <c r="BN36383" s="17"/>
      <c r="BO36383" s="17"/>
      <c r="BP36383" s="17"/>
      <c r="BQ36383" s="5"/>
      <c r="BR36383" s="5"/>
      <c r="BS36383" s="17"/>
      <c r="BT36383" s="17"/>
      <c r="BU36383" s="17"/>
      <c r="BV36383" s="5"/>
      <c r="BW36383" s="5"/>
      <c r="DZ36383" s="13"/>
      <c r="EA36383" s="4"/>
      <c r="EC36383" s="5"/>
    </row>
    <row r="36384" spans="49:133" ht="18" customHeight="1" x14ac:dyDescent="0.2">
      <c r="AW36384" s="5"/>
      <c r="AX36384" s="13"/>
      <c r="AY36384" s="13"/>
      <c r="AZ36384" s="5"/>
      <c r="BA36384" s="5"/>
      <c r="BD36384" s="17"/>
      <c r="BE36384" s="17"/>
      <c r="BF36384" s="17"/>
      <c r="BG36384" s="5"/>
      <c r="BH36384" s="5"/>
      <c r="BI36384" s="17"/>
      <c r="BJ36384" s="17"/>
      <c r="BK36384" s="17"/>
      <c r="BL36384" s="5"/>
      <c r="BM36384" s="5"/>
      <c r="BN36384" s="17"/>
      <c r="BO36384" s="17"/>
      <c r="BP36384" s="17"/>
      <c r="BQ36384" s="5"/>
      <c r="BR36384" s="5"/>
      <c r="BS36384" s="17"/>
      <c r="BT36384" s="17"/>
      <c r="BU36384" s="17"/>
      <c r="BV36384" s="5"/>
      <c r="BW36384" s="5"/>
      <c r="DZ36384" s="13"/>
      <c r="EA36384" s="4"/>
      <c r="EC36384" s="5"/>
    </row>
    <row r="36385" spans="49:133" ht="18" customHeight="1" x14ac:dyDescent="0.2">
      <c r="AW36385" s="5"/>
      <c r="AX36385" s="13"/>
      <c r="AY36385" s="13"/>
      <c r="AZ36385" s="5"/>
      <c r="BA36385" s="5"/>
      <c r="BD36385" s="17"/>
      <c r="BE36385" s="17"/>
      <c r="BF36385" s="17"/>
      <c r="BG36385" s="5"/>
      <c r="BH36385" s="5"/>
      <c r="BI36385" s="17"/>
      <c r="BJ36385" s="17"/>
      <c r="BK36385" s="17"/>
      <c r="BL36385" s="5"/>
      <c r="BM36385" s="5"/>
      <c r="BN36385" s="17"/>
      <c r="BO36385" s="17"/>
      <c r="BP36385" s="17"/>
      <c r="BQ36385" s="5"/>
      <c r="BR36385" s="5"/>
      <c r="BS36385" s="17"/>
      <c r="BT36385" s="17"/>
      <c r="BU36385" s="17"/>
      <c r="BV36385" s="5"/>
      <c r="BW36385" s="5"/>
      <c r="DZ36385" s="13"/>
      <c r="EA36385" s="4"/>
      <c r="EC36385" s="5"/>
    </row>
    <row r="36386" spans="49:133" ht="18" customHeight="1" x14ac:dyDescent="0.2">
      <c r="AW36386" s="5"/>
      <c r="AX36386" s="13"/>
      <c r="AY36386" s="13"/>
      <c r="AZ36386" s="5"/>
      <c r="BA36386" s="5"/>
      <c r="BD36386" s="17"/>
      <c r="BE36386" s="17"/>
      <c r="BF36386" s="17"/>
      <c r="BG36386" s="5"/>
      <c r="BH36386" s="5"/>
      <c r="BI36386" s="17"/>
      <c r="BJ36386" s="17"/>
      <c r="BK36386" s="17"/>
      <c r="BL36386" s="5"/>
      <c r="BM36386" s="5"/>
      <c r="BN36386" s="17"/>
      <c r="BO36386" s="17"/>
      <c r="BP36386" s="17"/>
      <c r="BQ36386" s="5"/>
      <c r="BR36386" s="5"/>
      <c r="BS36386" s="17"/>
      <c r="BT36386" s="17"/>
      <c r="BU36386" s="17"/>
      <c r="BV36386" s="5"/>
      <c r="BW36386" s="5"/>
      <c r="DZ36386" s="13"/>
      <c r="EA36386" s="4"/>
      <c r="EC36386" s="5"/>
    </row>
    <row r="36387" spans="49:133" ht="18" customHeight="1" x14ac:dyDescent="0.2">
      <c r="AW36387" s="5"/>
      <c r="AX36387" s="13"/>
      <c r="AY36387" s="13"/>
      <c r="AZ36387" s="5"/>
      <c r="BA36387" s="5"/>
      <c r="BD36387" s="17"/>
      <c r="BE36387" s="17"/>
      <c r="BF36387" s="17"/>
      <c r="BG36387" s="5"/>
      <c r="BH36387" s="5"/>
      <c r="BI36387" s="17"/>
      <c r="BJ36387" s="17"/>
      <c r="BK36387" s="17"/>
      <c r="BL36387" s="5"/>
      <c r="BM36387" s="5"/>
      <c r="BN36387" s="17"/>
      <c r="BO36387" s="17"/>
      <c r="BP36387" s="17"/>
      <c r="BQ36387" s="5"/>
      <c r="BR36387" s="5"/>
      <c r="BS36387" s="17"/>
      <c r="BT36387" s="17"/>
      <c r="BU36387" s="17"/>
      <c r="BV36387" s="5"/>
      <c r="BW36387" s="5"/>
      <c r="DZ36387" s="13"/>
      <c r="EA36387" s="4"/>
      <c r="EC36387" s="5"/>
    </row>
    <row r="36388" spans="49:133" ht="18" customHeight="1" x14ac:dyDescent="0.2">
      <c r="AW36388" s="5"/>
      <c r="AX36388" s="13"/>
      <c r="AY36388" s="13"/>
      <c r="AZ36388" s="5"/>
      <c r="BA36388" s="5"/>
      <c r="BD36388" s="17"/>
      <c r="BE36388" s="17"/>
      <c r="BF36388" s="17"/>
      <c r="BG36388" s="5"/>
      <c r="BH36388" s="5"/>
      <c r="BI36388" s="17"/>
      <c r="BJ36388" s="17"/>
      <c r="BK36388" s="17"/>
      <c r="BL36388" s="5"/>
      <c r="BM36388" s="5"/>
      <c r="BN36388" s="17"/>
      <c r="BO36388" s="17"/>
      <c r="BP36388" s="17"/>
      <c r="BQ36388" s="5"/>
      <c r="BR36388" s="5"/>
      <c r="BS36388" s="17"/>
      <c r="BT36388" s="17"/>
      <c r="BU36388" s="17"/>
      <c r="BV36388" s="5"/>
      <c r="BW36388" s="5"/>
      <c r="DZ36388" s="13"/>
      <c r="EA36388" s="4"/>
      <c r="EC36388" s="5"/>
    </row>
    <row r="36389" spans="49:133" ht="18" customHeight="1" x14ac:dyDescent="0.2">
      <c r="AW36389" s="5"/>
      <c r="AX36389" s="13"/>
      <c r="AY36389" s="13"/>
      <c r="AZ36389" s="5"/>
      <c r="BA36389" s="5"/>
      <c r="BD36389" s="17"/>
      <c r="BE36389" s="17"/>
      <c r="BF36389" s="17"/>
      <c r="BG36389" s="5"/>
      <c r="BH36389" s="5"/>
      <c r="BI36389" s="17"/>
      <c r="BJ36389" s="17"/>
      <c r="BK36389" s="17"/>
      <c r="BL36389" s="5"/>
      <c r="BM36389" s="5"/>
      <c r="BN36389" s="17"/>
      <c r="BO36389" s="17"/>
      <c r="BP36389" s="17"/>
      <c r="BQ36389" s="5"/>
      <c r="BR36389" s="5"/>
      <c r="BS36389" s="17"/>
      <c r="BT36389" s="17"/>
      <c r="BU36389" s="17"/>
      <c r="BV36389" s="5"/>
      <c r="BW36389" s="5"/>
      <c r="DZ36389" s="13"/>
      <c r="EA36389" s="4"/>
      <c r="EC36389" s="5"/>
    </row>
    <row r="36390" spans="49:133" ht="18" customHeight="1" x14ac:dyDescent="0.2">
      <c r="AW36390" s="5"/>
      <c r="AX36390" s="13"/>
      <c r="AY36390" s="13"/>
      <c r="AZ36390" s="5"/>
      <c r="BA36390" s="5"/>
      <c r="BD36390" s="17"/>
      <c r="BE36390" s="17"/>
      <c r="BF36390" s="17"/>
      <c r="BG36390" s="5"/>
      <c r="BH36390" s="5"/>
      <c r="BI36390" s="17"/>
      <c r="BJ36390" s="17"/>
      <c r="BK36390" s="17"/>
      <c r="BL36390" s="5"/>
      <c r="BM36390" s="5"/>
      <c r="BN36390" s="17"/>
      <c r="BO36390" s="17"/>
      <c r="BP36390" s="17"/>
      <c r="BQ36390" s="5"/>
      <c r="BR36390" s="5"/>
      <c r="BS36390" s="17"/>
      <c r="BT36390" s="17"/>
      <c r="BU36390" s="17"/>
      <c r="BV36390" s="5"/>
      <c r="BW36390" s="5"/>
      <c r="DZ36390" s="13"/>
      <c r="EA36390" s="4"/>
      <c r="EC36390" s="5"/>
    </row>
    <row r="36391" spans="49:133" ht="18" customHeight="1" x14ac:dyDescent="0.2">
      <c r="AW36391" s="5"/>
      <c r="AX36391" s="13"/>
      <c r="AY36391" s="13"/>
      <c r="AZ36391" s="5"/>
      <c r="BA36391" s="5"/>
      <c r="BD36391" s="17"/>
      <c r="BE36391" s="17"/>
      <c r="BF36391" s="17"/>
      <c r="BG36391" s="5"/>
      <c r="BH36391" s="5"/>
      <c r="BI36391" s="17"/>
      <c r="BJ36391" s="17"/>
      <c r="BK36391" s="17"/>
      <c r="BL36391" s="5"/>
      <c r="BM36391" s="5"/>
      <c r="BN36391" s="17"/>
      <c r="BO36391" s="17"/>
      <c r="BP36391" s="17"/>
      <c r="BQ36391" s="5"/>
      <c r="BR36391" s="5"/>
      <c r="BS36391" s="17"/>
      <c r="BT36391" s="17"/>
      <c r="BU36391" s="17"/>
      <c r="BV36391" s="5"/>
      <c r="BW36391" s="5"/>
      <c r="DZ36391" s="13"/>
      <c r="EA36391" s="4"/>
      <c r="EC36391" s="5"/>
    </row>
    <row r="36392" spans="49:133" ht="18" customHeight="1" x14ac:dyDescent="0.2">
      <c r="AW36392" s="5"/>
      <c r="AX36392" s="13"/>
      <c r="AY36392" s="13"/>
      <c r="AZ36392" s="5"/>
      <c r="BA36392" s="5"/>
      <c r="BD36392" s="17"/>
      <c r="BE36392" s="17"/>
      <c r="BF36392" s="17"/>
      <c r="BG36392" s="5"/>
      <c r="BH36392" s="5"/>
      <c r="BI36392" s="17"/>
      <c r="BJ36392" s="17"/>
      <c r="BK36392" s="17"/>
      <c r="BL36392" s="5"/>
      <c r="BM36392" s="5"/>
      <c r="BN36392" s="17"/>
      <c r="BO36392" s="17"/>
      <c r="BP36392" s="17"/>
      <c r="BQ36392" s="5"/>
      <c r="BR36392" s="5"/>
      <c r="BS36392" s="17"/>
      <c r="BT36392" s="17"/>
      <c r="BU36392" s="17"/>
      <c r="BV36392" s="5"/>
      <c r="BW36392" s="5"/>
      <c r="DZ36392" s="13"/>
      <c r="EA36392" s="4"/>
      <c r="EC36392" s="5"/>
    </row>
    <row r="36393" spans="49:133" ht="18" customHeight="1" x14ac:dyDescent="0.2">
      <c r="AW36393" s="5"/>
      <c r="AX36393" s="13"/>
      <c r="AY36393" s="13"/>
      <c r="AZ36393" s="5"/>
      <c r="BA36393" s="5"/>
      <c r="BD36393" s="17"/>
      <c r="BE36393" s="17"/>
      <c r="BF36393" s="17"/>
      <c r="BG36393" s="5"/>
      <c r="BH36393" s="5"/>
      <c r="BI36393" s="17"/>
      <c r="BJ36393" s="17"/>
      <c r="BK36393" s="17"/>
      <c r="BL36393" s="5"/>
      <c r="BM36393" s="5"/>
      <c r="BN36393" s="17"/>
      <c r="BO36393" s="17"/>
      <c r="BP36393" s="17"/>
      <c r="BQ36393" s="5"/>
      <c r="BR36393" s="5"/>
      <c r="BS36393" s="17"/>
      <c r="BT36393" s="17"/>
      <c r="BU36393" s="17"/>
      <c r="BV36393" s="5"/>
      <c r="BW36393" s="5"/>
      <c r="DZ36393" s="13"/>
      <c r="EA36393" s="4"/>
      <c r="EC36393" s="5"/>
    </row>
    <row r="36394" spans="49:133" ht="18" customHeight="1" x14ac:dyDescent="0.2">
      <c r="AW36394" s="5"/>
      <c r="AX36394" s="13"/>
      <c r="AY36394" s="13"/>
      <c r="AZ36394" s="5"/>
      <c r="BA36394" s="5"/>
      <c r="BD36394" s="17"/>
      <c r="BE36394" s="17"/>
      <c r="BF36394" s="17"/>
      <c r="BG36394" s="5"/>
      <c r="BH36394" s="5"/>
      <c r="BI36394" s="17"/>
      <c r="BJ36394" s="17"/>
      <c r="BK36394" s="17"/>
      <c r="BL36394" s="5"/>
      <c r="BM36394" s="5"/>
      <c r="BN36394" s="17"/>
      <c r="BO36394" s="17"/>
      <c r="BP36394" s="17"/>
      <c r="BQ36394" s="5"/>
      <c r="BR36394" s="5"/>
      <c r="BS36394" s="17"/>
      <c r="BT36394" s="17"/>
      <c r="BU36394" s="17"/>
      <c r="BV36394" s="5"/>
      <c r="BW36394" s="5"/>
      <c r="DZ36394" s="13"/>
      <c r="EA36394" s="4"/>
      <c r="EC36394" s="5"/>
    </row>
    <row r="36395" spans="49:133" ht="18" customHeight="1" x14ac:dyDescent="0.2">
      <c r="AW36395" s="5"/>
      <c r="AX36395" s="13"/>
      <c r="AY36395" s="13"/>
      <c r="AZ36395" s="5"/>
      <c r="BA36395" s="5"/>
      <c r="BD36395" s="17"/>
      <c r="BE36395" s="17"/>
      <c r="BF36395" s="17"/>
      <c r="BG36395" s="5"/>
      <c r="BH36395" s="5"/>
      <c r="BI36395" s="17"/>
      <c r="BJ36395" s="17"/>
      <c r="BK36395" s="17"/>
      <c r="BL36395" s="5"/>
      <c r="BM36395" s="5"/>
      <c r="BN36395" s="17"/>
      <c r="BO36395" s="17"/>
      <c r="BP36395" s="17"/>
      <c r="BQ36395" s="5"/>
      <c r="BR36395" s="5"/>
      <c r="BS36395" s="17"/>
      <c r="BT36395" s="17"/>
      <c r="BU36395" s="17"/>
      <c r="BV36395" s="5"/>
      <c r="BW36395" s="5"/>
      <c r="DZ36395" s="13"/>
      <c r="EA36395" s="4"/>
      <c r="EC36395" s="5"/>
    </row>
    <row r="36396" spans="49:133" ht="18" customHeight="1" x14ac:dyDescent="0.2">
      <c r="AW36396" s="5"/>
      <c r="AX36396" s="13"/>
      <c r="AY36396" s="13"/>
      <c r="AZ36396" s="5"/>
      <c r="BA36396" s="5"/>
      <c r="BD36396" s="17"/>
      <c r="BE36396" s="17"/>
      <c r="BF36396" s="17"/>
      <c r="BG36396" s="5"/>
      <c r="BH36396" s="5"/>
      <c r="BI36396" s="17"/>
      <c r="BJ36396" s="17"/>
      <c r="BK36396" s="17"/>
      <c r="BL36396" s="5"/>
      <c r="BM36396" s="5"/>
      <c r="BN36396" s="17"/>
      <c r="BO36396" s="17"/>
      <c r="BP36396" s="17"/>
      <c r="BQ36396" s="5"/>
      <c r="BR36396" s="5"/>
      <c r="BS36396" s="17"/>
      <c r="BT36396" s="17"/>
      <c r="BU36396" s="17"/>
      <c r="BV36396" s="5"/>
      <c r="BW36396" s="5"/>
      <c r="DZ36396" s="13"/>
      <c r="EA36396" s="4"/>
      <c r="EC36396" s="5"/>
    </row>
    <row r="36397" spans="49:133" ht="18" customHeight="1" x14ac:dyDescent="0.2">
      <c r="AW36397" s="5"/>
      <c r="AX36397" s="13"/>
      <c r="AY36397" s="13"/>
      <c r="AZ36397" s="5"/>
      <c r="BA36397" s="5"/>
      <c r="BD36397" s="17"/>
      <c r="BE36397" s="17"/>
      <c r="BF36397" s="17"/>
      <c r="BG36397" s="5"/>
      <c r="BH36397" s="5"/>
      <c r="BI36397" s="17"/>
      <c r="BJ36397" s="17"/>
      <c r="BK36397" s="17"/>
      <c r="BL36397" s="5"/>
      <c r="BM36397" s="5"/>
      <c r="BN36397" s="17"/>
      <c r="BO36397" s="17"/>
      <c r="BP36397" s="17"/>
      <c r="BQ36397" s="5"/>
      <c r="BR36397" s="5"/>
      <c r="BS36397" s="17"/>
      <c r="BT36397" s="17"/>
      <c r="BU36397" s="17"/>
      <c r="BV36397" s="5"/>
      <c r="BW36397" s="5"/>
      <c r="DZ36397" s="13"/>
      <c r="EA36397" s="4"/>
      <c r="EC36397" s="5"/>
    </row>
    <row r="36398" spans="49:133" ht="18" customHeight="1" x14ac:dyDescent="0.2">
      <c r="AW36398" s="5"/>
      <c r="AX36398" s="13"/>
      <c r="AY36398" s="13"/>
      <c r="AZ36398" s="5"/>
      <c r="BA36398" s="5"/>
      <c r="BD36398" s="17"/>
      <c r="BE36398" s="17"/>
      <c r="BF36398" s="17"/>
      <c r="BG36398" s="5"/>
      <c r="BH36398" s="5"/>
      <c r="BI36398" s="17"/>
      <c r="BJ36398" s="17"/>
      <c r="BK36398" s="17"/>
      <c r="BL36398" s="5"/>
      <c r="BM36398" s="5"/>
      <c r="BN36398" s="17"/>
      <c r="BO36398" s="17"/>
      <c r="BP36398" s="17"/>
      <c r="BQ36398" s="5"/>
      <c r="BR36398" s="5"/>
      <c r="BS36398" s="17"/>
      <c r="BT36398" s="17"/>
      <c r="BU36398" s="17"/>
      <c r="BV36398" s="5"/>
      <c r="BW36398" s="5"/>
      <c r="DZ36398" s="13"/>
      <c r="EA36398" s="4"/>
      <c r="EC36398" s="5"/>
    </row>
    <row r="36399" spans="49:133" ht="18" customHeight="1" x14ac:dyDescent="0.2">
      <c r="AW36399" s="5"/>
      <c r="AX36399" s="13"/>
      <c r="AY36399" s="13"/>
      <c r="AZ36399" s="5"/>
      <c r="BA36399" s="5"/>
      <c r="BD36399" s="17"/>
      <c r="BE36399" s="17"/>
      <c r="BF36399" s="17"/>
      <c r="BG36399" s="5"/>
      <c r="BH36399" s="5"/>
      <c r="BI36399" s="17"/>
      <c r="BJ36399" s="17"/>
      <c r="BK36399" s="17"/>
      <c r="BL36399" s="5"/>
      <c r="BM36399" s="5"/>
      <c r="BN36399" s="17"/>
      <c r="BO36399" s="17"/>
      <c r="BP36399" s="17"/>
      <c r="BQ36399" s="5"/>
      <c r="BR36399" s="5"/>
      <c r="BS36399" s="17"/>
      <c r="BT36399" s="17"/>
      <c r="BU36399" s="17"/>
      <c r="BV36399" s="5"/>
      <c r="BW36399" s="5"/>
      <c r="DZ36399" s="13"/>
      <c r="EA36399" s="4"/>
      <c r="EC36399" s="5"/>
    </row>
    <row r="36400" spans="49:133" ht="18" customHeight="1" x14ac:dyDescent="0.2">
      <c r="AW36400" s="5"/>
      <c r="AX36400" s="13"/>
      <c r="AY36400" s="13"/>
      <c r="AZ36400" s="5"/>
      <c r="BA36400" s="5"/>
      <c r="BD36400" s="17"/>
      <c r="BE36400" s="17"/>
      <c r="BF36400" s="17"/>
      <c r="BG36400" s="5"/>
      <c r="BH36400" s="5"/>
      <c r="BI36400" s="17"/>
      <c r="BJ36400" s="17"/>
      <c r="BK36400" s="17"/>
      <c r="BL36400" s="5"/>
      <c r="BM36400" s="5"/>
      <c r="BN36400" s="17"/>
      <c r="BO36400" s="17"/>
      <c r="BP36400" s="17"/>
      <c r="BQ36400" s="5"/>
      <c r="BR36400" s="5"/>
      <c r="BS36400" s="17"/>
      <c r="BT36400" s="17"/>
      <c r="BU36400" s="17"/>
      <c r="BV36400" s="5"/>
      <c r="BW36400" s="5"/>
      <c r="DZ36400" s="13"/>
      <c r="EA36400" s="4"/>
      <c r="EC36400" s="5"/>
    </row>
    <row r="36401" spans="49:133" ht="18" customHeight="1" x14ac:dyDescent="0.2">
      <c r="AW36401" s="5"/>
      <c r="AX36401" s="13"/>
      <c r="AY36401" s="13"/>
      <c r="AZ36401" s="5"/>
      <c r="BA36401" s="5"/>
      <c r="BD36401" s="17"/>
      <c r="BE36401" s="17"/>
      <c r="BF36401" s="17"/>
      <c r="BG36401" s="5"/>
      <c r="BH36401" s="5"/>
      <c r="BI36401" s="17"/>
      <c r="BJ36401" s="17"/>
      <c r="BK36401" s="17"/>
      <c r="BL36401" s="5"/>
      <c r="BM36401" s="5"/>
      <c r="BN36401" s="17"/>
      <c r="BO36401" s="17"/>
      <c r="BP36401" s="17"/>
      <c r="BQ36401" s="5"/>
      <c r="BR36401" s="5"/>
      <c r="BS36401" s="17"/>
      <c r="BT36401" s="17"/>
      <c r="BU36401" s="17"/>
      <c r="BV36401" s="5"/>
      <c r="BW36401" s="5"/>
      <c r="DZ36401" s="13"/>
      <c r="EA36401" s="4"/>
      <c r="EC36401" s="5"/>
    </row>
    <row r="36402" spans="49:133" ht="18" customHeight="1" x14ac:dyDescent="0.2">
      <c r="AW36402" s="5"/>
      <c r="AX36402" s="13"/>
      <c r="AY36402" s="13"/>
      <c r="AZ36402" s="5"/>
      <c r="BA36402" s="5"/>
      <c r="BD36402" s="17"/>
      <c r="BE36402" s="17"/>
      <c r="BF36402" s="17"/>
      <c r="BG36402" s="5"/>
      <c r="BH36402" s="5"/>
      <c r="BI36402" s="17"/>
      <c r="BJ36402" s="17"/>
      <c r="BK36402" s="17"/>
      <c r="BL36402" s="5"/>
      <c r="BM36402" s="5"/>
      <c r="BN36402" s="17"/>
      <c r="BO36402" s="17"/>
      <c r="BP36402" s="17"/>
      <c r="BQ36402" s="5"/>
      <c r="BR36402" s="5"/>
      <c r="BS36402" s="17"/>
      <c r="BT36402" s="17"/>
      <c r="BU36402" s="17"/>
      <c r="BV36402" s="5"/>
      <c r="BW36402" s="5"/>
      <c r="DZ36402" s="13"/>
      <c r="EA36402" s="4"/>
      <c r="EC36402" s="5"/>
    </row>
    <row r="36403" spans="49:133" ht="18" customHeight="1" x14ac:dyDescent="0.2">
      <c r="AW36403" s="5"/>
      <c r="AX36403" s="13"/>
      <c r="AY36403" s="13"/>
      <c r="AZ36403" s="5"/>
      <c r="BA36403" s="5"/>
      <c r="BD36403" s="17"/>
      <c r="BE36403" s="17"/>
      <c r="BF36403" s="17"/>
      <c r="BG36403" s="5"/>
      <c r="BH36403" s="5"/>
      <c r="BI36403" s="17"/>
      <c r="BJ36403" s="17"/>
      <c r="BK36403" s="17"/>
      <c r="BL36403" s="5"/>
      <c r="BM36403" s="5"/>
      <c r="BN36403" s="17"/>
      <c r="BO36403" s="17"/>
      <c r="BP36403" s="17"/>
      <c r="BQ36403" s="5"/>
      <c r="BR36403" s="5"/>
      <c r="BS36403" s="17"/>
      <c r="BT36403" s="17"/>
      <c r="BU36403" s="17"/>
      <c r="BV36403" s="5"/>
      <c r="BW36403" s="5"/>
      <c r="DZ36403" s="13"/>
      <c r="EA36403" s="4"/>
      <c r="EC36403" s="5"/>
    </row>
    <row r="36404" spans="49:133" ht="18" customHeight="1" x14ac:dyDescent="0.2">
      <c r="AW36404" s="5"/>
      <c r="AX36404" s="13"/>
      <c r="AY36404" s="13"/>
      <c r="AZ36404" s="5"/>
      <c r="BA36404" s="5"/>
      <c r="BD36404" s="17"/>
      <c r="BE36404" s="17"/>
      <c r="BF36404" s="17"/>
      <c r="BG36404" s="5"/>
      <c r="BH36404" s="5"/>
      <c r="BI36404" s="17"/>
      <c r="BJ36404" s="17"/>
      <c r="BK36404" s="17"/>
      <c r="BL36404" s="5"/>
      <c r="BM36404" s="5"/>
      <c r="BN36404" s="17"/>
      <c r="BO36404" s="17"/>
      <c r="BP36404" s="17"/>
      <c r="BQ36404" s="5"/>
      <c r="BR36404" s="5"/>
      <c r="BS36404" s="17"/>
      <c r="BT36404" s="17"/>
      <c r="BU36404" s="17"/>
      <c r="BV36404" s="5"/>
      <c r="BW36404" s="5"/>
      <c r="DZ36404" s="13"/>
      <c r="EA36404" s="4"/>
      <c r="EC36404" s="5"/>
    </row>
    <row r="36405" spans="49:133" ht="18" customHeight="1" x14ac:dyDescent="0.2">
      <c r="AW36405" s="5"/>
      <c r="AX36405" s="13"/>
      <c r="AY36405" s="13"/>
      <c r="AZ36405" s="5"/>
      <c r="BA36405" s="5"/>
      <c r="BD36405" s="17"/>
      <c r="BE36405" s="17"/>
      <c r="BF36405" s="17"/>
      <c r="BG36405" s="5"/>
      <c r="BH36405" s="5"/>
      <c r="BI36405" s="17"/>
      <c r="BJ36405" s="17"/>
      <c r="BK36405" s="17"/>
      <c r="BL36405" s="5"/>
      <c r="BM36405" s="5"/>
      <c r="BN36405" s="17"/>
      <c r="BO36405" s="17"/>
      <c r="BP36405" s="17"/>
      <c r="BQ36405" s="5"/>
      <c r="BR36405" s="5"/>
      <c r="BS36405" s="17"/>
      <c r="BT36405" s="17"/>
      <c r="BU36405" s="17"/>
      <c r="BV36405" s="5"/>
      <c r="BW36405" s="5"/>
      <c r="DZ36405" s="13"/>
      <c r="EA36405" s="4"/>
      <c r="EC36405" s="5"/>
    </row>
    <row r="36406" spans="49:133" ht="18" customHeight="1" x14ac:dyDescent="0.2">
      <c r="AW36406" s="5"/>
      <c r="AX36406" s="13"/>
      <c r="AY36406" s="13"/>
      <c r="AZ36406" s="5"/>
      <c r="BA36406" s="5"/>
      <c r="BD36406" s="17"/>
      <c r="BE36406" s="17"/>
      <c r="BF36406" s="17"/>
      <c r="BG36406" s="5"/>
      <c r="BH36406" s="5"/>
      <c r="BI36406" s="17"/>
      <c r="BJ36406" s="17"/>
      <c r="BK36406" s="17"/>
      <c r="BL36406" s="5"/>
      <c r="BM36406" s="5"/>
      <c r="BN36406" s="17"/>
      <c r="BO36406" s="17"/>
      <c r="BP36406" s="17"/>
      <c r="BQ36406" s="5"/>
      <c r="BR36406" s="5"/>
      <c r="BS36406" s="17"/>
      <c r="BT36406" s="17"/>
      <c r="BU36406" s="17"/>
      <c r="BV36406" s="5"/>
      <c r="BW36406" s="5"/>
      <c r="DZ36406" s="13"/>
      <c r="EA36406" s="4"/>
      <c r="EC36406" s="5"/>
    </row>
    <row r="36407" spans="49:133" ht="18" customHeight="1" x14ac:dyDescent="0.2">
      <c r="AW36407" s="5"/>
      <c r="AX36407" s="13"/>
      <c r="AY36407" s="13"/>
      <c r="AZ36407" s="5"/>
      <c r="BA36407" s="5"/>
      <c r="BD36407" s="17"/>
      <c r="BE36407" s="17"/>
      <c r="BF36407" s="17"/>
      <c r="BG36407" s="5"/>
      <c r="BH36407" s="5"/>
      <c r="BI36407" s="17"/>
      <c r="BJ36407" s="17"/>
      <c r="BK36407" s="17"/>
      <c r="BL36407" s="5"/>
      <c r="BM36407" s="5"/>
      <c r="BN36407" s="17"/>
      <c r="BO36407" s="17"/>
      <c r="BP36407" s="17"/>
      <c r="BQ36407" s="5"/>
      <c r="BR36407" s="5"/>
      <c r="BS36407" s="17"/>
      <c r="BT36407" s="17"/>
      <c r="BU36407" s="17"/>
      <c r="BV36407" s="5"/>
      <c r="BW36407" s="5"/>
      <c r="DZ36407" s="13"/>
      <c r="EA36407" s="4"/>
      <c r="EC36407" s="5"/>
    </row>
    <row r="36408" spans="49:133" ht="18" customHeight="1" x14ac:dyDescent="0.2">
      <c r="AW36408" s="5"/>
      <c r="AX36408" s="13"/>
      <c r="AY36408" s="13"/>
      <c r="AZ36408" s="5"/>
      <c r="BA36408" s="5"/>
      <c r="BD36408" s="17"/>
      <c r="BE36408" s="17"/>
      <c r="BF36408" s="17"/>
      <c r="BG36408" s="5"/>
      <c r="BH36408" s="5"/>
      <c r="BI36408" s="17"/>
      <c r="BJ36408" s="17"/>
      <c r="BK36408" s="17"/>
      <c r="BL36408" s="5"/>
      <c r="BM36408" s="5"/>
      <c r="BN36408" s="17"/>
      <c r="BO36408" s="17"/>
      <c r="BP36408" s="17"/>
      <c r="BQ36408" s="5"/>
      <c r="BR36408" s="5"/>
      <c r="BS36408" s="17"/>
      <c r="BT36408" s="17"/>
      <c r="BU36408" s="17"/>
      <c r="BV36408" s="5"/>
      <c r="BW36408" s="5"/>
      <c r="DZ36408" s="13"/>
      <c r="EA36408" s="4"/>
      <c r="EC36408" s="5"/>
    </row>
    <row r="36409" spans="49:133" ht="18" customHeight="1" x14ac:dyDescent="0.2">
      <c r="AW36409" s="5"/>
      <c r="AX36409" s="13"/>
      <c r="AY36409" s="13"/>
      <c r="AZ36409" s="5"/>
      <c r="BA36409" s="5"/>
      <c r="BD36409" s="17"/>
      <c r="BE36409" s="17"/>
      <c r="BF36409" s="17"/>
      <c r="BG36409" s="5"/>
      <c r="BH36409" s="5"/>
      <c r="BI36409" s="17"/>
      <c r="BJ36409" s="17"/>
      <c r="BK36409" s="17"/>
      <c r="BL36409" s="5"/>
      <c r="BM36409" s="5"/>
      <c r="BN36409" s="17"/>
      <c r="BO36409" s="17"/>
      <c r="BP36409" s="17"/>
      <c r="BQ36409" s="5"/>
      <c r="BR36409" s="5"/>
      <c r="BS36409" s="17"/>
      <c r="BT36409" s="17"/>
      <c r="BU36409" s="17"/>
      <c r="BV36409" s="5"/>
      <c r="BW36409" s="5"/>
      <c r="DZ36409" s="13"/>
      <c r="EA36409" s="4"/>
      <c r="EC36409" s="5"/>
    </row>
    <row r="36410" spans="49:133" ht="18" customHeight="1" x14ac:dyDescent="0.2">
      <c r="AW36410" s="5"/>
      <c r="AX36410" s="13"/>
      <c r="AY36410" s="13"/>
      <c r="AZ36410" s="5"/>
      <c r="BA36410" s="5"/>
      <c r="BD36410" s="17"/>
      <c r="BE36410" s="17"/>
      <c r="BF36410" s="17"/>
      <c r="BG36410" s="5"/>
      <c r="BH36410" s="5"/>
      <c r="BI36410" s="17"/>
      <c r="BJ36410" s="17"/>
      <c r="BK36410" s="17"/>
      <c r="BL36410" s="5"/>
      <c r="BM36410" s="5"/>
      <c r="BN36410" s="17"/>
      <c r="BO36410" s="17"/>
      <c r="BP36410" s="17"/>
      <c r="BQ36410" s="5"/>
      <c r="BR36410" s="5"/>
      <c r="BS36410" s="17"/>
      <c r="BT36410" s="17"/>
      <c r="BU36410" s="17"/>
      <c r="BV36410" s="5"/>
      <c r="BW36410" s="5"/>
      <c r="DZ36410" s="13"/>
      <c r="EA36410" s="4"/>
      <c r="EC36410" s="5"/>
    </row>
    <row r="36411" spans="49:133" ht="18" customHeight="1" x14ac:dyDescent="0.2">
      <c r="AW36411" s="5"/>
      <c r="AX36411" s="13"/>
      <c r="AY36411" s="13"/>
      <c r="AZ36411" s="5"/>
      <c r="BA36411" s="5"/>
      <c r="BD36411" s="17"/>
      <c r="BE36411" s="17"/>
      <c r="BF36411" s="17"/>
      <c r="BG36411" s="5"/>
      <c r="BH36411" s="5"/>
      <c r="BI36411" s="17"/>
      <c r="BJ36411" s="17"/>
      <c r="BK36411" s="17"/>
      <c r="BL36411" s="5"/>
      <c r="BM36411" s="5"/>
      <c r="BN36411" s="17"/>
      <c r="BO36411" s="17"/>
      <c r="BP36411" s="17"/>
      <c r="BQ36411" s="5"/>
      <c r="BR36411" s="5"/>
      <c r="BS36411" s="17"/>
      <c r="BT36411" s="17"/>
      <c r="BU36411" s="17"/>
      <c r="BV36411" s="5"/>
      <c r="BW36411" s="5"/>
      <c r="DZ36411" s="13"/>
      <c r="EA36411" s="4"/>
      <c r="EC36411" s="5"/>
    </row>
    <row r="36412" spans="49:133" ht="18" customHeight="1" x14ac:dyDescent="0.2">
      <c r="AW36412" s="5"/>
      <c r="AX36412" s="13"/>
      <c r="AY36412" s="13"/>
      <c r="AZ36412" s="5"/>
      <c r="BA36412" s="5"/>
      <c r="BD36412" s="17"/>
      <c r="BE36412" s="17"/>
      <c r="BF36412" s="17"/>
      <c r="BG36412" s="5"/>
      <c r="BH36412" s="5"/>
      <c r="BI36412" s="17"/>
      <c r="BJ36412" s="17"/>
      <c r="BK36412" s="17"/>
      <c r="BL36412" s="5"/>
      <c r="BM36412" s="5"/>
      <c r="BN36412" s="17"/>
      <c r="BO36412" s="17"/>
      <c r="BP36412" s="17"/>
      <c r="BQ36412" s="5"/>
      <c r="BR36412" s="5"/>
      <c r="BS36412" s="17"/>
      <c r="BT36412" s="17"/>
      <c r="BU36412" s="17"/>
      <c r="BV36412" s="5"/>
      <c r="BW36412" s="5"/>
      <c r="DZ36412" s="13"/>
      <c r="EA36412" s="4"/>
      <c r="EC36412" s="5"/>
    </row>
    <row r="36413" spans="49:133" ht="18" customHeight="1" x14ac:dyDescent="0.2">
      <c r="AW36413" s="5"/>
      <c r="AX36413" s="13"/>
      <c r="AY36413" s="13"/>
      <c r="AZ36413" s="5"/>
      <c r="BA36413" s="5"/>
      <c r="BD36413" s="17"/>
      <c r="BE36413" s="17"/>
      <c r="BF36413" s="17"/>
      <c r="BG36413" s="5"/>
      <c r="BH36413" s="5"/>
      <c r="BI36413" s="17"/>
      <c r="BJ36413" s="17"/>
      <c r="BK36413" s="17"/>
      <c r="BL36413" s="5"/>
      <c r="BM36413" s="5"/>
      <c r="BN36413" s="17"/>
      <c r="BO36413" s="17"/>
      <c r="BP36413" s="17"/>
      <c r="BQ36413" s="5"/>
      <c r="BR36413" s="5"/>
      <c r="BS36413" s="17"/>
      <c r="BT36413" s="17"/>
      <c r="BU36413" s="17"/>
      <c r="BV36413" s="5"/>
      <c r="BW36413" s="5"/>
      <c r="DZ36413" s="13"/>
      <c r="EA36413" s="4"/>
      <c r="EC36413" s="5"/>
    </row>
    <row r="36414" spans="49:133" ht="18" customHeight="1" x14ac:dyDescent="0.2">
      <c r="AW36414" s="5"/>
      <c r="AX36414" s="13"/>
      <c r="AY36414" s="13"/>
      <c r="AZ36414" s="5"/>
      <c r="BA36414" s="5"/>
      <c r="BD36414" s="17"/>
      <c r="BE36414" s="17"/>
      <c r="BF36414" s="17"/>
      <c r="BG36414" s="5"/>
      <c r="BH36414" s="5"/>
      <c r="BI36414" s="17"/>
      <c r="BJ36414" s="17"/>
      <c r="BK36414" s="17"/>
      <c r="BL36414" s="5"/>
      <c r="BM36414" s="5"/>
      <c r="BN36414" s="17"/>
      <c r="BO36414" s="17"/>
      <c r="BP36414" s="17"/>
      <c r="BQ36414" s="5"/>
      <c r="BR36414" s="5"/>
      <c r="BS36414" s="17"/>
      <c r="BT36414" s="17"/>
      <c r="BU36414" s="17"/>
      <c r="BV36414" s="5"/>
      <c r="BW36414" s="5"/>
      <c r="DZ36414" s="13"/>
      <c r="EA36414" s="4"/>
      <c r="EC36414" s="5"/>
    </row>
    <row r="36415" spans="49:133" ht="18" customHeight="1" x14ac:dyDescent="0.2">
      <c r="AW36415" s="5"/>
      <c r="AX36415" s="13"/>
      <c r="AY36415" s="13"/>
      <c r="AZ36415" s="5"/>
      <c r="BA36415" s="5"/>
      <c r="BD36415" s="17"/>
      <c r="BE36415" s="17"/>
      <c r="BF36415" s="17"/>
      <c r="BG36415" s="5"/>
      <c r="BH36415" s="5"/>
      <c r="BI36415" s="17"/>
      <c r="BJ36415" s="17"/>
      <c r="BK36415" s="17"/>
      <c r="BL36415" s="5"/>
      <c r="BM36415" s="5"/>
      <c r="BN36415" s="17"/>
      <c r="BO36415" s="17"/>
      <c r="BP36415" s="17"/>
      <c r="BQ36415" s="5"/>
      <c r="BR36415" s="5"/>
      <c r="BS36415" s="17"/>
      <c r="BT36415" s="17"/>
      <c r="BU36415" s="17"/>
      <c r="BV36415" s="5"/>
      <c r="BW36415" s="5"/>
      <c r="DZ36415" s="13"/>
      <c r="EA36415" s="4"/>
      <c r="EC36415" s="5"/>
    </row>
    <row r="36416" spans="49:133" ht="18" customHeight="1" x14ac:dyDescent="0.2">
      <c r="AW36416" s="5"/>
      <c r="AX36416" s="13"/>
      <c r="AY36416" s="13"/>
      <c r="AZ36416" s="5"/>
      <c r="BA36416" s="5"/>
      <c r="BD36416" s="17"/>
      <c r="BE36416" s="17"/>
      <c r="BF36416" s="17"/>
      <c r="BG36416" s="5"/>
      <c r="BH36416" s="5"/>
      <c r="BI36416" s="17"/>
      <c r="BJ36416" s="17"/>
      <c r="BK36416" s="17"/>
      <c r="BL36416" s="5"/>
      <c r="BM36416" s="5"/>
      <c r="BN36416" s="17"/>
      <c r="BO36416" s="17"/>
      <c r="BP36416" s="17"/>
      <c r="BQ36416" s="5"/>
      <c r="BR36416" s="5"/>
      <c r="BS36416" s="17"/>
      <c r="BT36416" s="17"/>
      <c r="BU36416" s="17"/>
      <c r="BV36416" s="5"/>
      <c r="BW36416" s="5"/>
      <c r="DZ36416" s="13"/>
      <c r="EA36416" s="4"/>
      <c r="EC36416" s="5"/>
    </row>
    <row r="36417" spans="49:133" ht="18" customHeight="1" x14ac:dyDescent="0.2">
      <c r="AW36417" s="5"/>
      <c r="AX36417" s="13"/>
      <c r="AY36417" s="13"/>
      <c r="AZ36417" s="5"/>
      <c r="BA36417" s="5"/>
      <c r="BD36417" s="17"/>
      <c r="BE36417" s="17"/>
      <c r="BF36417" s="17"/>
      <c r="BG36417" s="5"/>
      <c r="BH36417" s="5"/>
      <c r="BI36417" s="17"/>
      <c r="BJ36417" s="17"/>
      <c r="BK36417" s="17"/>
      <c r="BL36417" s="5"/>
      <c r="BM36417" s="5"/>
      <c r="BN36417" s="17"/>
      <c r="BO36417" s="17"/>
      <c r="BP36417" s="17"/>
      <c r="BQ36417" s="5"/>
      <c r="BR36417" s="5"/>
      <c r="BS36417" s="17"/>
      <c r="BT36417" s="17"/>
      <c r="BU36417" s="17"/>
      <c r="BV36417" s="5"/>
      <c r="BW36417" s="5"/>
      <c r="DZ36417" s="13"/>
      <c r="EA36417" s="4"/>
      <c r="EC36417" s="5"/>
    </row>
    <row r="36418" spans="49:133" ht="18" customHeight="1" x14ac:dyDescent="0.2">
      <c r="AW36418" s="5"/>
      <c r="AX36418" s="13"/>
      <c r="AY36418" s="13"/>
      <c r="AZ36418" s="5"/>
      <c r="BA36418" s="5"/>
      <c r="BD36418" s="17"/>
      <c r="BE36418" s="17"/>
      <c r="BF36418" s="17"/>
      <c r="BG36418" s="5"/>
      <c r="BH36418" s="5"/>
      <c r="BI36418" s="17"/>
      <c r="BJ36418" s="17"/>
      <c r="BK36418" s="17"/>
      <c r="BL36418" s="5"/>
      <c r="BM36418" s="5"/>
      <c r="BN36418" s="17"/>
      <c r="BO36418" s="17"/>
      <c r="BP36418" s="17"/>
      <c r="BQ36418" s="5"/>
      <c r="BR36418" s="5"/>
      <c r="BS36418" s="17"/>
      <c r="BT36418" s="17"/>
      <c r="BU36418" s="17"/>
      <c r="BV36418" s="5"/>
      <c r="BW36418" s="5"/>
      <c r="DZ36418" s="13"/>
      <c r="EA36418" s="4"/>
      <c r="EC36418" s="5"/>
    </row>
    <row r="36419" spans="49:133" ht="18" customHeight="1" x14ac:dyDescent="0.2">
      <c r="AW36419" s="5"/>
      <c r="AX36419" s="13"/>
      <c r="AY36419" s="13"/>
      <c r="AZ36419" s="5"/>
      <c r="BA36419" s="5"/>
      <c r="BD36419" s="17"/>
      <c r="BE36419" s="17"/>
      <c r="BF36419" s="17"/>
      <c r="BG36419" s="5"/>
      <c r="BH36419" s="5"/>
      <c r="BI36419" s="17"/>
      <c r="BJ36419" s="17"/>
      <c r="BK36419" s="17"/>
      <c r="BL36419" s="5"/>
      <c r="BM36419" s="5"/>
      <c r="BN36419" s="17"/>
      <c r="BO36419" s="17"/>
      <c r="BP36419" s="17"/>
      <c r="BQ36419" s="5"/>
      <c r="BR36419" s="5"/>
      <c r="BS36419" s="17"/>
      <c r="BT36419" s="17"/>
      <c r="BU36419" s="17"/>
      <c r="BV36419" s="5"/>
      <c r="BW36419" s="5"/>
      <c r="DZ36419" s="13"/>
      <c r="EA36419" s="4"/>
      <c r="EC36419" s="5"/>
    </row>
    <row r="36420" spans="49:133" ht="18" customHeight="1" x14ac:dyDescent="0.2">
      <c r="AW36420" s="5"/>
      <c r="AX36420" s="13"/>
      <c r="AY36420" s="13"/>
      <c r="AZ36420" s="5"/>
      <c r="BA36420" s="5"/>
      <c r="BD36420" s="17"/>
      <c r="BE36420" s="17"/>
      <c r="BF36420" s="17"/>
      <c r="BG36420" s="5"/>
      <c r="BH36420" s="5"/>
      <c r="BI36420" s="17"/>
      <c r="BJ36420" s="17"/>
      <c r="BK36420" s="17"/>
      <c r="BL36420" s="5"/>
      <c r="BM36420" s="5"/>
      <c r="BN36420" s="17"/>
      <c r="BO36420" s="17"/>
      <c r="BP36420" s="17"/>
      <c r="BQ36420" s="5"/>
      <c r="BR36420" s="5"/>
      <c r="BS36420" s="17"/>
      <c r="BT36420" s="17"/>
      <c r="BU36420" s="17"/>
      <c r="BV36420" s="5"/>
      <c r="BW36420" s="5"/>
      <c r="DZ36420" s="13"/>
      <c r="EA36420" s="4"/>
      <c r="EC36420" s="5"/>
    </row>
    <row r="36421" spans="49:133" ht="18" customHeight="1" x14ac:dyDescent="0.2">
      <c r="AW36421" s="5"/>
      <c r="AX36421" s="13"/>
      <c r="AY36421" s="13"/>
      <c r="AZ36421" s="5"/>
      <c r="BA36421" s="5"/>
      <c r="BD36421" s="17"/>
      <c r="BE36421" s="17"/>
      <c r="BF36421" s="17"/>
      <c r="BG36421" s="5"/>
      <c r="BH36421" s="5"/>
      <c r="BI36421" s="17"/>
      <c r="BJ36421" s="17"/>
      <c r="BK36421" s="17"/>
      <c r="BL36421" s="5"/>
      <c r="BM36421" s="5"/>
      <c r="BN36421" s="17"/>
      <c r="BO36421" s="17"/>
      <c r="BP36421" s="17"/>
      <c r="BQ36421" s="5"/>
      <c r="BR36421" s="5"/>
      <c r="BS36421" s="17"/>
      <c r="BT36421" s="17"/>
      <c r="BU36421" s="17"/>
      <c r="BV36421" s="5"/>
      <c r="BW36421" s="5"/>
      <c r="DZ36421" s="13"/>
      <c r="EA36421" s="4"/>
      <c r="EC36421" s="5"/>
    </row>
    <row r="36422" spans="49:133" ht="18" customHeight="1" x14ac:dyDescent="0.2">
      <c r="AW36422" s="5"/>
      <c r="AX36422" s="13"/>
      <c r="AY36422" s="13"/>
      <c r="AZ36422" s="5"/>
      <c r="BA36422" s="5"/>
      <c r="BD36422" s="17"/>
      <c r="BE36422" s="17"/>
      <c r="BF36422" s="17"/>
      <c r="BG36422" s="5"/>
      <c r="BH36422" s="5"/>
      <c r="BI36422" s="17"/>
      <c r="BJ36422" s="17"/>
      <c r="BK36422" s="17"/>
      <c r="BL36422" s="5"/>
      <c r="BM36422" s="5"/>
      <c r="BN36422" s="17"/>
      <c r="BO36422" s="17"/>
      <c r="BP36422" s="17"/>
      <c r="BQ36422" s="5"/>
      <c r="BR36422" s="5"/>
      <c r="BS36422" s="17"/>
      <c r="BT36422" s="17"/>
      <c r="BU36422" s="17"/>
      <c r="BV36422" s="5"/>
      <c r="BW36422" s="5"/>
      <c r="DZ36422" s="13"/>
      <c r="EA36422" s="4"/>
      <c r="EC36422" s="5"/>
    </row>
    <row r="36423" spans="49:133" ht="18" customHeight="1" x14ac:dyDescent="0.2">
      <c r="AW36423" s="5"/>
      <c r="AX36423" s="13"/>
      <c r="AY36423" s="13"/>
      <c r="AZ36423" s="5"/>
      <c r="BA36423" s="5"/>
      <c r="BD36423" s="17"/>
      <c r="BE36423" s="17"/>
      <c r="BF36423" s="17"/>
      <c r="BG36423" s="5"/>
      <c r="BH36423" s="5"/>
      <c r="BI36423" s="17"/>
      <c r="BJ36423" s="17"/>
      <c r="BK36423" s="17"/>
      <c r="BL36423" s="5"/>
      <c r="BM36423" s="5"/>
      <c r="BN36423" s="17"/>
      <c r="BO36423" s="17"/>
      <c r="BP36423" s="17"/>
      <c r="BQ36423" s="5"/>
      <c r="BR36423" s="5"/>
      <c r="BS36423" s="17"/>
      <c r="BT36423" s="17"/>
      <c r="BU36423" s="17"/>
      <c r="BV36423" s="5"/>
      <c r="BW36423" s="5"/>
      <c r="DZ36423" s="13"/>
      <c r="EA36423" s="4"/>
      <c r="EC36423" s="5"/>
    </row>
    <row r="36424" spans="49:133" ht="18" customHeight="1" x14ac:dyDescent="0.2">
      <c r="AW36424" s="5"/>
      <c r="AX36424" s="13"/>
      <c r="AY36424" s="13"/>
      <c r="AZ36424" s="5"/>
      <c r="BA36424" s="5"/>
      <c r="BD36424" s="17"/>
      <c r="BE36424" s="17"/>
      <c r="BF36424" s="17"/>
      <c r="BG36424" s="5"/>
      <c r="BH36424" s="5"/>
      <c r="BI36424" s="17"/>
      <c r="BJ36424" s="17"/>
      <c r="BK36424" s="17"/>
      <c r="BL36424" s="5"/>
      <c r="BM36424" s="5"/>
      <c r="BN36424" s="17"/>
      <c r="BO36424" s="17"/>
      <c r="BP36424" s="17"/>
      <c r="BQ36424" s="5"/>
      <c r="BR36424" s="5"/>
      <c r="BS36424" s="17"/>
      <c r="BT36424" s="17"/>
      <c r="BU36424" s="17"/>
      <c r="BV36424" s="5"/>
      <c r="BW36424" s="5"/>
      <c r="DZ36424" s="13"/>
      <c r="EA36424" s="4"/>
      <c r="EC36424" s="5"/>
    </row>
    <row r="36425" spans="49:133" ht="18" customHeight="1" x14ac:dyDescent="0.2">
      <c r="AW36425" s="5"/>
      <c r="AX36425" s="13"/>
      <c r="AY36425" s="13"/>
      <c r="AZ36425" s="5"/>
      <c r="BA36425" s="5"/>
      <c r="BD36425" s="17"/>
      <c r="BE36425" s="17"/>
      <c r="BF36425" s="17"/>
      <c r="BG36425" s="5"/>
      <c r="BH36425" s="5"/>
      <c r="BI36425" s="17"/>
      <c r="BJ36425" s="17"/>
      <c r="BK36425" s="17"/>
      <c r="BL36425" s="5"/>
      <c r="BM36425" s="5"/>
      <c r="BN36425" s="17"/>
      <c r="BO36425" s="17"/>
      <c r="BP36425" s="17"/>
      <c r="BQ36425" s="5"/>
      <c r="BR36425" s="5"/>
      <c r="BS36425" s="17"/>
      <c r="BT36425" s="17"/>
      <c r="BU36425" s="17"/>
      <c r="BV36425" s="5"/>
      <c r="BW36425" s="5"/>
      <c r="DZ36425" s="13"/>
      <c r="EA36425" s="4"/>
      <c r="EC36425" s="5"/>
    </row>
    <row r="36426" spans="49:133" ht="18" customHeight="1" x14ac:dyDescent="0.2">
      <c r="AW36426" s="5"/>
      <c r="AX36426" s="13"/>
      <c r="AY36426" s="13"/>
      <c r="AZ36426" s="5"/>
      <c r="BA36426" s="5"/>
      <c r="BD36426" s="17"/>
      <c r="BE36426" s="17"/>
      <c r="BF36426" s="17"/>
      <c r="BG36426" s="5"/>
      <c r="BH36426" s="5"/>
      <c r="BI36426" s="17"/>
      <c r="BJ36426" s="17"/>
      <c r="BK36426" s="17"/>
      <c r="BL36426" s="5"/>
      <c r="BM36426" s="5"/>
      <c r="BN36426" s="17"/>
      <c r="BO36426" s="17"/>
      <c r="BP36426" s="17"/>
      <c r="BQ36426" s="5"/>
      <c r="BR36426" s="5"/>
      <c r="BS36426" s="17"/>
      <c r="BT36426" s="17"/>
      <c r="BU36426" s="17"/>
      <c r="BV36426" s="5"/>
      <c r="BW36426" s="5"/>
      <c r="DZ36426" s="13"/>
      <c r="EA36426" s="4"/>
      <c r="EC36426" s="5"/>
    </row>
    <row r="36427" spans="49:133" ht="18" customHeight="1" x14ac:dyDescent="0.2">
      <c r="AW36427" s="5"/>
      <c r="AX36427" s="13"/>
      <c r="AY36427" s="13"/>
      <c r="AZ36427" s="5"/>
      <c r="BA36427" s="5"/>
      <c r="BD36427" s="17"/>
      <c r="BE36427" s="17"/>
      <c r="BF36427" s="17"/>
      <c r="BG36427" s="5"/>
      <c r="BH36427" s="5"/>
      <c r="BI36427" s="17"/>
      <c r="BJ36427" s="17"/>
      <c r="BK36427" s="17"/>
      <c r="BL36427" s="5"/>
      <c r="BM36427" s="5"/>
      <c r="BN36427" s="17"/>
      <c r="BO36427" s="17"/>
      <c r="BP36427" s="17"/>
      <c r="BQ36427" s="5"/>
      <c r="BR36427" s="5"/>
      <c r="BS36427" s="17"/>
      <c r="BT36427" s="17"/>
      <c r="BU36427" s="17"/>
      <c r="BV36427" s="5"/>
      <c r="BW36427" s="5"/>
      <c r="DZ36427" s="13"/>
      <c r="EA36427" s="4"/>
      <c r="EC36427" s="5"/>
    </row>
    <row r="36428" spans="49:133" ht="18" customHeight="1" x14ac:dyDescent="0.2">
      <c r="AW36428" s="5"/>
      <c r="AX36428" s="13"/>
      <c r="AY36428" s="13"/>
      <c r="AZ36428" s="5"/>
      <c r="BA36428" s="5"/>
      <c r="BD36428" s="17"/>
      <c r="BE36428" s="17"/>
      <c r="BF36428" s="17"/>
      <c r="BG36428" s="5"/>
      <c r="BH36428" s="5"/>
      <c r="BI36428" s="17"/>
      <c r="BJ36428" s="17"/>
      <c r="BK36428" s="17"/>
      <c r="BL36428" s="5"/>
      <c r="BM36428" s="5"/>
      <c r="BN36428" s="17"/>
      <c r="BO36428" s="17"/>
      <c r="BP36428" s="17"/>
      <c r="BQ36428" s="5"/>
      <c r="BR36428" s="5"/>
      <c r="BS36428" s="17"/>
      <c r="BT36428" s="17"/>
      <c r="BU36428" s="17"/>
      <c r="BV36428" s="5"/>
      <c r="BW36428" s="5"/>
      <c r="DZ36428" s="13"/>
      <c r="EA36428" s="4"/>
      <c r="EC36428" s="5"/>
    </row>
    <row r="36429" spans="49:133" ht="18" customHeight="1" x14ac:dyDescent="0.2">
      <c r="AW36429" s="5"/>
      <c r="AX36429" s="13"/>
      <c r="AY36429" s="13"/>
      <c r="AZ36429" s="5"/>
      <c r="BA36429" s="5"/>
      <c r="BD36429" s="17"/>
      <c r="BE36429" s="17"/>
      <c r="BF36429" s="17"/>
      <c r="BG36429" s="5"/>
      <c r="BH36429" s="5"/>
      <c r="BI36429" s="17"/>
      <c r="BJ36429" s="17"/>
      <c r="BK36429" s="17"/>
      <c r="BL36429" s="5"/>
      <c r="BM36429" s="5"/>
      <c r="BN36429" s="17"/>
      <c r="BO36429" s="17"/>
      <c r="BP36429" s="17"/>
      <c r="BQ36429" s="5"/>
      <c r="BR36429" s="5"/>
      <c r="BS36429" s="17"/>
      <c r="BT36429" s="17"/>
      <c r="BU36429" s="17"/>
      <c r="BV36429" s="5"/>
      <c r="BW36429" s="5"/>
      <c r="DZ36429" s="13"/>
      <c r="EA36429" s="4"/>
      <c r="EC36429" s="5"/>
    </row>
    <row r="36430" spans="49:133" ht="18" customHeight="1" x14ac:dyDescent="0.2">
      <c r="AW36430" s="5"/>
      <c r="AX36430" s="13"/>
      <c r="AY36430" s="13"/>
      <c r="AZ36430" s="5"/>
      <c r="BA36430" s="5"/>
      <c r="BD36430" s="17"/>
      <c r="BE36430" s="17"/>
      <c r="BF36430" s="17"/>
      <c r="BG36430" s="5"/>
      <c r="BH36430" s="5"/>
      <c r="BI36430" s="17"/>
      <c r="BJ36430" s="17"/>
      <c r="BK36430" s="17"/>
      <c r="BL36430" s="5"/>
      <c r="BM36430" s="5"/>
      <c r="BN36430" s="17"/>
      <c r="BO36430" s="17"/>
      <c r="BP36430" s="17"/>
      <c r="BQ36430" s="5"/>
      <c r="BR36430" s="5"/>
      <c r="BS36430" s="17"/>
      <c r="BT36430" s="17"/>
      <c r="BU36430" s="17"/>
      <c r="BV36430" s="5"/>
      <c r="BW36430" s="5"/>
      <c r="DZ36430" s="13"/>
      <c r="EA36430" s="4"/>
      <c r="EC36430" s="5"/>
    </row>
    <row r="36431" spans="49:133" ht="18" customHeight="1" x14ac:dyDescent="0.2">
      <c r="AW36431" s="5"/>
      <c r="AX36431" s="13"/>
      <c r="AY36431" s="13"/>
      <c r="AZ36431" s="5"/>
      <c r="BA36431" s="5"/>
      <c r="BD36431" s="17"/>
      <c r="BE36431" s="17"/>
      <c r="BF36431" s="17"/>
      <c r="BG36431" s="5"/>
      <c r="BH36431" s="5"/>
      <c r="BI36431" s="17"/>
      <c r="BJ36431" s="17"/>
      <c r="BK36431" s="17"/>
      <c r="BL36431" s="5"/>
      <c r="BM36431" s="5"/>
      <c r="BN36431" s="17"/>
      <c r="BO36431" s="17"/>
      <c r="BP36431" s="17"/>
      <c r="BQ36431" s="5"/>
      <c r="BR36431" s="5"/>
      <c r="BS36431" s="17"/>
      <c r="BT36431" s="17"/>
      <c r="BU36431" s="17"/>
      <c r="BV36431" s="5"/>
      <c r="BW36431" s="5"/>
      <c r="DZ36431" s="13"/>
      <c r="EA36431" s="4"/>
      <c r="EC36431" s="5"/>
    </row>
    <row r="36432" spans="49:133" ht="18" customHeight="1" x14ac:dyDescent="0.2">
      <c r="AW36432" s="5"/>
      <c r="AX36432" s="13"/>
      <c r="AY36432" s="13"/>
      <c r="AZ36432" s="5"/>
      <c r="BA36432" s="5"/>
      <c r="BD36432" s="17"/>
      <c r="BE36432" s="17"/>
      <c r="BF36432" s="17"/>
      <c r="BG36432" s="5"/>
      <c r="BH36432" s="5"/>
      <c r="BI36432" s="17"/>
      <c r="BJ36432" s="17"/>
      <c r="BK36432" s="17"/>
      <c r="BL36432" s="5"/>
      <c r="BM36432" s="5"/>
      <c r="BN36432" s="17"/>
      <c r="BO36432" s="17"/>
      <c r="BP36432" s="17"/>
      <c r="BQ36432" s="5"/>
      <c r="BR36432" s="5"/>
      <c r="BS36432" s="17"/>
      <c r="BT36432" s="17"/>
      <c r="BU36432" s="17"/>
      <c r="BV36432" s="5"/>
      <c r="BW36432" s="5"/>
      <c r="DZ36432" s="13"/>
      <c r="EA36432" s="4"/>
      <c r="EC36432" s="5"/>
    </row>
    <row r="36433" spans="49:133" ht="18" customHeight="1" x14ac:dyDescent="0.2">
      <c r="AW36433" s="5"/>
      <c r="AX36433" s="13"/>
      <c r="AY36433" s="13"/>
      <c r="AZ36433" s="5"/>
      <c r="BA36433" s="5"/>
      <c r="BD36433" s="17"/>
      <c r="BE36433" s="17"/>
      <c r="BF36433" s="17"/>
      <c r="BG36433" s="5"/>
      <c r="BH36433" s="5"/>
      <c r="BI36433" s="17"/>
      <c r="BJ36433" s="17"/>
      <c r="BK36433" s="17"/>
      <c r="BL36433" s="5"/>
      <c r="BM36433" s="5"/>
      <c r="BN36433" s="17"/>
      <c r="BO36433" s="17"/>
      <c r="BP36433" s="17"/>
      <c r="BQ36433" s="5"/>
      <c r="BR36433" s="5"/>
      <c r="BS36433" s="17"/>
      <c r="BT36433" s="17"/>
      <c r="BU36433" s="17"/>
      <c r="BV36433" s="5"/>
      <c r="BW36433" s="5"/>
      <c r="DZ36433" s="13"/>
      <c r="EA36433" s="4"/>
      <c r="EC36433" s="5"/>
    </row>
    <row r="36434" spans="49:133" ht="18" customHeight="1" x14ac:dyDescent="0.2">
      <c r="AW36434" s="5"/>
      <c r="AX36434" s="13"/>
      <c r="AY36434" s="13"/>
      <c r="AZ36434" s="5"/>
      <c r="BA36434" s="5"/>
      <c r="BD36434" s="17"/>
      <c r="BE36434" s="17"/>
      <c r="BF36434" s="17"/>
      <c r="BG36434" s="5"/>
      <c r="BH36434" s="5"/>
      <c r="BI36434" s="17"/>
      <c r="BJ36434" s="17"/>
      <c r="BK36434" s="17"/>
      <c r="BL36434" s="5"/>
      <c r="BM36434" s="5"/>
      <c r="BN36434" s="17"/>
      <c r="BO36434" s="17"/>
      <c r="BP36434" s="17"/>
      <c r="BQ36434" s="5"/>
      <c r="BR36434" s="5"/>
      <c r="BS36434" s="17"/>
      <c r="BT36434" s="17"/>
      <c r="BU36434" s="17"/>
      <c r="BV36434" s="5"/>
      <c r="BW36434" s="5"/>
      <c r="DZ36434" s="13"/>
      <c r="EA36434" s="4"/>
      <c r="EC36434" s="5"/>
    </row>
    <row r="36435" spans="49:133" ht="18" customHeight="1" x14ac:dyDescent="0.2">
      <c r="AW36435" s="5"/>
      <c r="AX36435" s="13"/>
      <c r="AY36435" s="13"/>
      <c r="AZ36435" s="5"/>
      <c r="BA36435" s="5"/>
      <c r="BD36435" s="17"/>
      <c r="BE36435" s="17"/>
      <c r="BF36435" s="17"/>
      <c r="BG36435" s="5"/>
      <c r="BH36435" s="5"/>
      <c r="BI36435" s="17"/>
      <c r="BJ36435" s="17"/>
      <c r="BK36435" s="17"/>
      <c r="BL36435" s="5"/>
      <c r="BM36435" s="5"/>
      <c r="BN36435" s="17"/>
      <c r="BO36435" s="17"/>
      <c r="BP36435" s="17"/>
      <c r="BQ36435" s="5"/>
      <c r="BR36435" s="5"/>
      <c r="BS36435" s="17"/>
      <c r="BT36435" s="17"/>
      <c r="BU36435" s="17"/>
      <c r="BV36435" s="5"/>
      <c r="BW36435" s="5"/>
      <c r="DZ36435" s="13"/>
      <c r="EA36435" s="4"/>
      <c r="EC36435" s="5"/>
    </row>
    <row r="36436" spans="49:133" ht="18" customHeight="1" x14ac:dyDescent="0.2">
      <c r="AW36436" s="5"/>
      <c r="AX36436" s="13"/>
      <c r="AY36436" s="13"/>
      <c r="AZ36436" s="5"/>
      <c r="BA36436" s="5"/>
      <c r="BD36436" s="17"/>
      <c r="BE36436" s="17"/>
      <c r="BF36436" s="17"/>
      <c r="BG36436" s="5"/>
      <c r="BH36436" s="5"/>
      <c r="BI36436" s="17"/>
      <c r="BJ36436" s="17"/>
      <c r="BK36436" s="17"/>
      <c r="BL36436" s="5"/>
      <c r="BM36436" s="5"/>
      <c r="BN36436" s="17"/>
      <c r="BO36436" s="17"/>
      <c r="BP36436" s="17"/>
      <c r="BQ36436" s="5"/>
      <c r="BR36436" s="5"/>
      <c r="BS36436" s="17"/>
      <c r="BT36436" s="17"/>
      <c r="BU36436" s="17"/>
      <c r="BV36436" s="5"/>
      <c r="BW36436" s="5"/>
      <c r="DZ36436" s="13"/>
      <c r="EA36436" s="4"/>
      <c r="EC36436" s="5"/>
    </row>
    <row r="36437" spans="49:133" ht="18" customHeight="1" x14ac:dyDescent="0.2">
      <c r="AW36437" s="5"/>
      <c r="AX36437" s="13"/>
      <c r="AY36437" s="13"/>
      <c r="AZ36437" s="5"/>
      <c r="BA36437" s="5"/>
      <c r="BD36437" s="17"/>
      <c r="BE36437" s="17"/>
      <c r="BF36437" s="17"/>
      <c r="BG36437" s="5"/>
      <c r="BH36437" s="5"/>
      <c r="BI36437" s="17"/>
      <c r="BJ36437" s="17"/>
      <c r="BK36437" s="17"/>
      <c r="BL36437" s="5"/>
      <c r="BM36437" s="5"/>
      <c r="BN36437" s="17"/>
      <c r="BO36437" s="17"/>
      <c r="BP36437" s="17"/>
      <c r="BQ36437" s="5"/>
      <c r="BR36437" s="5"/>
      <c r="BS36437" s="17"/>
      <c r="BT36437" s="17"/>
      <c r="BU36437" s="17"/>
      <c r="BV36437" s="5"/>
      <c r="BW36437" s="5"/>
      <c r="DZ36437" s="13"/>
      <c r="EA36437" s="4"/>
      <c r="EC36437" s="5"/>
    </row>
    <row r="36438" spans="49:133" ht="18" customHeight="1" x14ac:dyDescent="0.2">
      <c r="AW36438" s="5"/>
      <c r="AX36438" s="13"/>
      <c r="AY36438" s="13"/>
      <c r="AZ36438" s="5"/>
      <c r="BA36438" s="5"/>
      <c r="BD36438" s="17"/>
      <c r="BE36438" s="17"/>
      <c r="BF36438" s="17"/>
      <c r="BG36438" s="5"/>
      <c r="BH36438" s="5"/>
      <c r="BI36438" s="17"/>
      <c r="BJ36438" s="17"/>
      <c r="BK36438" s="17"/>
      <c r="BL36438" s="5"/>
      <c r="BM36438" s="5"/>
      <c r="BN36438" s="17"/>
      <c r="BO36438" s="17"/>
      <c r="BP36438" s="17"/>
      <c r="BQ36438" s="5"/>
      <c r="BR36438" s="5"/>
      <c r="BS36438" s="17"/>
      <c r="BT36438" s="17"/>
      <c r="BU36438" s="17"/>
      <c r="BV36438" s="5"/>
      <c r="BW36438" s="5"/>
      <c r="DZ36438" s="13"/>
      <c r="EA36438" s="4"/>
      <c r="EC36438" s="5"/>
    </row>
    <row r="36439" spans="49:133" ht="18" customHeight="1" x14ac:dyDescent="0.2">
      <c r="AW36439" s="5"/>
      <c r="AX36439" s="13"/>
      <c r="AY36439" s="13"/>
      <c r="AZ36439" s="5"/>
      <c r="BA36439" s="5"/>
      <c r="BD36439" s="17"/>
      <c r="BE36439" s="17"/>
      <c r="BF36439" s="17"/>
      <c r="BG36439" s="5"/>
      <c r="BH36439" s="5"/>
      <c r="BI36439" s="17"/>
      <c r="BJ36439" s="17"/>
      <c r="BK36439" s="17"/>
      <c r="BL36439" s="5"/>
      <c r="BM36439" s="5"/>
      <c r="BN36439" s="17"/>
      <c r="BO36439" s="17"/>
      <c r="BP36439" s="17"/>
      <c r="BQ36439" s="5"/>
      <c r="BR36439" s="5"/>
      <c r="BS36439" s="17"/>
      <c r="BT36439" s="17"/>
      <c r="BU36439" s="17"/>
      <c r="BV36439" s="5"/>
      <c r="BW36439" s="5"/>
      <c r="DZ36439" s="13"/>
      <c r="EA36439" s="4"/>
      <c r="EC36439" s="5"/>
    </row>
    <row r="36440" spans="49:133" ht="18" customHeight="1" x14ac:dyDescent="0.2">
      <c r="AW36440" s="5"/>
      <c r="AX36440" s="13"/>
      <c r="AY36440" s="13"/>
      <c r="AZ36440" s="5"/>
      <c r="BA36440" s="5"/>
      <c r="BD36440" s="17"/>
      <c r="BE36440" s="17"/>
      <c r="BF36440" s="17"/>
      <c r="BG36440" s="5"/>
      <c r="BH36440" s="5"/>
      <c r="BI36440" s="17"/>
      <c r="BJ36440" s="17"/>
      <c r="BK36440" s="17"/>
      <c r="BL36440" s="5"/>
      <c r="BM36440" s="5"/>
      <c r="BN36440" s="17"/>
      <c r="BO36440" s="17"/>
      <c r="BP36440" s="17"/>
      <c r="BQ36440" s="5"/>
      <c r="BR36440" s="5"/>
      <c r="BS36440" s="17"/>
      <c r="BT36440" s="17"/>
      <c r="BU36440" s="17"/>
      <c r="BV36440" s="5"/>
      <c r="BW36440" s="5"/>
      <c r="DZ36440" s="13"/>
      <c r="EA36440" s="4"/>
      <c r="EC36440" s="5"/>
    </row>
    <row r="36441" spans="49:133" ht="18" customHeight="1" x14ac:dyDescent="0.2">
      <c r="AW36441" s="5"/>
      <c r="AX36441" s="13"/>
      <c r="AY36441" s="13"/>
      <c r="AZ36441" s="5"/>
      <c r="BA36441" s="5"/>
      <c r="BD36441" s="17"/>
      <c r="BE36441" s="17"/>
      <c r="BF36441" s="17"/>
      <c r="BG36441" s="5"/>
      <c r="BH36441" s="5"/>
      <c r="BI36441" s="17"/>
      <c r="BJ36441" s="17"/>
      <c r="BK36441" s="17"/>
      <c r="BL36441" s="5"/>
      <c r="BM36441" s="5"/>
      <c r="BN36441" s="17"/>
      <c r="BO36441" s="17"/>
      <c r="BP36441" s="17"/>
      <c r="BQ36441" s="5"/>
      <c r="BR36441" s="5"/>
      <c r="BS36441" s="17"/>
      <c r="BT36441" s="17"/>
      <c r="BU36441" s="17"/>
      <c r="BV36441" s="5"/>
      <c r="BW36441" s="5"/>
      <c r="DZ36441" s="13"/>
      <c r="EA36441" s="4"/>
      <c r="EC36441" s="5"/>
    </row>
    <row r="36442" spans="49:133" ht="18" customHeight="1" x14ac:dyDescent="0.2">
      <c r="AW36442" s="5"/>
      <c r="AX36442" s="13"/>
      <c r="AY36442" s="13"/>
      <c r="AZ36442" s="5"/>
      <c r="BA36442" s="5"/>
      <c r="BD36442" s="17"/>
      <c r="BE36442" s="17"/>
      <c r="BF36442" s="17"/>
      <c r="BG36442" s="5"/>
      <c r="BH36442" s="5"/>
      <c r="BI36442" s="17"/>
      <c r="BJ36442" s="17"/>
      <c r="BK36442" s="17"/>
      <c r="BL36442" s="5"/>
      <c r="BM36442" s="5"/>
      <c r="BN36442" s="17"/>
      <c r="BO36442" s="17"/>
      <c r="BP36442" s="17"/>
      <c r="BQ36442" s="5"/>
      <c r="BR36442" s="5"/>
      <c r="BS36442" s="17"/>
      <c r="BT36442" s="17"/>
      <c r="BU36442" s="17"/>
      <c r="BV36442" s="5"/>
      <c r="BW36442" s="5"/>
      <c r="DZ36442" s="13"/>
      <c r="EA36442" s="4"/>
      <c r="EC36442" s="5"/>
    </row>
    <row r="36443" spans="49:133" ht="18" customHeight="1" x14ac:dyDescent="0.2">
      <c r="AW36443" s="5"/>
      <c r="AX36443" s="13"/>
      <c r="AY36443" s="13"/>
      <c r="AZ36443" s="5"/>
      <c r="BA36443" s="5"/>
      <c r="BD36443" s="17"/>
      <c r="BE36443" s="17"/>
      <c r="BF36443" s="17"/>
      <c r="BG36443" s="5"/>
      <c r="BH36443" s="5"/>
      <c r="BI36443" s="17"/>
      <c r="BJ36443" s="17"/>
      <c r="BK36443" s="17"/>
      <c r="BL36443" s="5"/>
      <c r="BM36443" s="5"/>
      <c r="BN36443" s="17"/>
      <c r="BO36443" s="17"/>
      <c r="BP36443" s="17"/>
      <c r="BQ36443" s="5"/>
      <c r="BR36443" s="5"/>
      <c r="BS36443" s="17"/>
      <c r="BT36443" s="17"/>
      <c r="BU36443" s="17"/>
      <c r="BV36443" s="5"/>
      <c r="BW36443" s="5"/>
      <c r="DZ36443" s="13"/>
      <c r="EA36443" s="4"/>
      <c r="EC36443" s="5"/>
    </row>
    <row r="36444" spans="49:133" ht="18" customHeight="1" x14ac:dyDescent="0.2">
      <c r="AW36444" s="5"/>
      <c r="AX36444" s="13"/>
      <c r="AY36444" s="13"/>
      <c r="AZ36444" s="5"/>
      <c r="BA36444" s="5"/>
      <c r="BD36444" s="17"/>
      <c r="BE36444" s="17"/>
      <c r="BF36444" s="17"/>
      <c r="BG36444" s="5"/>
      <c r="BH36444" s="5"/>
      <c r="BI36444" s="17"/>
      <c r="BJ36444" s="17"/>
      <c r="BK36444" s="17"/>
      <c r="BL36444" s="5"/>
      <c r="BM36444" s="5"/>
      <c r="BN36444" s="17"/>
      <c r="BO36444" s="17"/>
      <c r="BP36444" s="17"/>
      <c r="BQ36444" s="5"/>
      <c r="BR36444" s="5"/>
      <c r="BS36444" s="17"/>
      <c r="BT36444" s="17"/>
      <c r="BU36444" s="17"/>
      <c r="BV36444" s="5"/>
      <c r="BW36444" s="5"/>
      <c r="DZ36444" s="13"/>
      <c r="EA36444" s="4"/>
      <c r="EC36444" s="5"/>
    </row>
    <row r="36445" spans="49:133" ht="18" customHeight="1" x14ac:dyDescent="0.2">
      <c r="AW36445" s="5"/>
      <c r="AX36445" s="13"/>
      <c r="AY36445" s="13"/>
      <c r="AZ36445" s="5"/>
      <c r="BA36445" s="5"/>
      <c r="BD36445" s="17"/>
      <c r="BE36445" s="17"/>
      <c r="BF36445" s="17"/>
      <c r="BG36445" s="5"/>
      <c r="BH36445" s="5"/>
      <c r="BI36445" s="17"/>
      <c r="BJ36445" s="17"/>
      <c r="BK36445" s="17"/>
      <c r="BL36445" s="5"/>
      <c r="BM36445" s="5"/>
      <c r="BN36445" s="17"/>
      <c r="BO36445" s="17"/>
      <c r="BP36445" s="17"/>
      <c r="BQ36445" s="5"/>
      <c r="BR36445" s="5"/>
      <c r="BS36445" s="17"/>
      <c r="BT36445" s="17"/>
      <c r="BU36445" s="17"/>
      <c r="BV36445" s="5"/>
      <c r="BW36445" s="5"/>
      <c r="DZ36445" s="13"/>
      <c r="EA36445" s="4"/>
      <c r="EC36445" s="5"/>
    </row>
    <row r="36446" spans="49:133" ht="18" customHeight="1" x14ac:dyDescent="0.2">
      <c r="AW36446" s="5"/>
      <c r="AX36446" s="13"/>
      <c r="AY36446" s="13"/>
      <c r="AZ36446" s="5"/>
      <c r="BA36446" s="5"/>
      <c r="BD36446" s="17"/>
      <c r="BE36446" s="17"/>
      <c r="BF36446" s="17"/>
      <c r="BG36446" s="5"/>
      <c r="BH36446" s="5"/>
      <c r="BI36446" s="17"/>
      <c r="BJ36446" s="17"/>
      <c r="BK36446" s="17"/>
      <c r="BL36446" s="5"/>
      <c r="BM36446" s="5"/>
      <c r="BN36446" s="17"/>
      <c r="BO36446" s="17"/>
      <c r="BP36446" s="17"/>
      <c r="BQ36446" s="5"/>
      <c r="BR36446" s="5"/>
      <c r="BS36446" s="17"/>
      <c r="BT36446" s="17"/>
      <c r="BU36446" s="17"/>
      <c r="BV36446" s="5"/>
      <c r="BW36446" s="5"/>
      <c r="DZ36446" s="13"/>
      <c r="EA36446" s="4"/>
      <c r="EC36446" s="5"/>
    </row>
    <row r="36447" spans="49:133" ht="18" customHeight="1" x14ac:dyDescent="0.2">
      <c r="AW36447" s="5"/>
      <c r="AX36447" s="13"/>
      <c r="AY36447" s="13"/>
      <c r="AZ36447" s="5"/>
      <c r="BA36447" s="5"/>
      <c r="BD36447" s="17"/>
      <c r="BE36447" s="17"/>
      <c r="BF36447" s="17"/>
      <c r="BG36447" s="5"/>
      <c r="BH36447" s="5"/>
      <c r="BI36447" s="17"/>
      <c r="BJ36447" s="17"/>
      <c r="BK36447" s="17"/>
      <c r="BL36447" s="5"/>
      <c r="BM36447" s="5"/>
      <c r="BN36447" s="17"/>
      <c r="BO36447" s="17"/>
      <c r="BP36447" s="17"/>
      <c r="BQ36447" s="5"/>
      <c r="BR36447" s="5"/>
      <c r="BS36447" s="17"/>
      <c r="BT36447" s="17"/>
      <c r="BU36447" s="17"/>
      <c r="BV36447" s="5"/>
      <c r="BW36447" s="5"/>
      <c r="DZ36447" s="13"/>
      <c r="EA36447" s="4"/>
      <c r="EC36447" s="5"/>
    </row>
    <row r="36448" spans="49:133" ht="18" customHeight="1" x14ac:dyDescent="0.2">
      <c r="AW36448" s="5"/>
      <c r="AX36448" s="13"/>
      <c r="AY36448" s="13"/>
      <c r="AZ36448" s="5"/>
      <c r="BA36448" s="5"/>
      <c r="BD36448" s="17"/>
      <c r="BE36448" s="17"/>
      <c r="BF36448" s="17"/>
      <c r="BG36448" s="5"/>
      <c r="BH36448" s="5"/>
      <c r="BI36448" s="17"/>
      <c r="BJ36448" s="17"/>
      <c r="BK36448" s="17"/>
      <c r="BL36448" s="5"/>
      <c r="BM36448" s="5"/>
      <c r="BN36448" s="17"/>
      <c r="BO36448" s="17"/>
      <c r="BP36448" s="17"/>
      <c r="BQ36448" s="5"/>
      <c r="BR36448" s="5"/>
      <c r="BS36448" s="17"/>
      <c r="BT36448" s="17"/>
      <c r="BU36448" s="17"/>
      <c r="BV36448" s="5"/>
      <c r="BW36448" s="5"/>
      <c r="DZ36448" s="13"/>
      <c r="EA36448" s="4"/>
      <c r="EC36448" s="5"/>
    </row>
    <row r="36449" spans="49:133" ht="18" customHeight="1" x14ac:dyDescent="0.2">
      <c r="AW36449" s="5"/>
      <c r="AX36449" s="13"/>
      <c r="AY36449" s="13"/>
      <c r="AZ36449" s="5"/>
      <c r="BA36449" s="5"/>
      <c r="BD36449" s="17"/>
      <c r="BE36449" s="17"/>
      <c r="BF36449" s="17"/>
      <c r="BG36449" s="5"/>
      <c r="BH36449" s="5"/>
      <c r="BI36449" s="17"/>
      <c r="BJ36449" s="17"/>
      <c r="BK36449" s="17"/>
      <c r="BL36449" s="5"/>
      <c r="BM36449" s="5"/>
      <c r="BN36449" s="17"/>
      <c r="BO36449" s="17"/>
      <c r="BP36449" s="17"/>
      <c r="BQ36449" s="5"/>
      <c r="BR36449" s="5"/>
      <c r="BS36449" s="17"/>
      <c r="BT36449" s="17"/>
      <c r="BU36449" s="17"/>
      <c r="BV36449" s="5"/>
      <c r="BW36449" s="5"/>
      <c r="DZ36449" s="13"/>
      <c r="EA36449" s="4"/>
      <c r="EC36449" s="5"/>
    </row>
    <row r="36450" spans="49:133" ht="18" customHeight="1" x14ac:dyDescent="0.2">
      <c r="AW36450" s="5"/>
      <c r="AX36450" s="13"/>
      <c r="AY36450" s="13"/>
      <c r="AZ36450" s="5"/>
      <c r="BA36450" s="5"/>
      <c r="BD36450" s="17"/>
      <c r="BE36450" s="17"/>
      <c r="BF36450" s="17"/>
      <c r="BG36450" s="5"/>
      <c r="BH36450" s="5"/>
      <c r="BI36450" s="17"/>
      <c r="BJ36450" s="17"/>
      <c r="BK36450" s="17"/>
      <c r="BL36450" s="5"/>
      <c r="BM36450" s="5"/>
      <c r="BN36450" s="17"/>
      <c r="BO36450" s="17"/>
      <c r="BP36450" s="17"/>
      <c r="BQ36450" s="5"/>
      <c r="BR36450" s="5"/>
      <c r="BS36450" s="17"/>
      <c r="BT36450" s="17"/>
      <c r="BU36450" s="17"/>
      <c r="BV36450" s="5"/>
      <c r="BW36450" s="5"/>
      <c r="DZ36450" s="13"/>
      <c r="EA36450" s="4"/>
      <c r="EC36450" s="5"/>
    </row>
    <row r="36451" spans="49:133" ht="18" customHeight="1" x14ac:dyDescent="0.2">
      <c r="AW36451" s="5"/>
      <c r="AX36451" s="13"/>
      <c r="AY36451" s="13"/>
      <c r="AZ36451" s="5"/>
      <c r="BA36451" s="5"/>
      <c r="BD36451" s="17"/>
      <c r="BE36451" s="17"/>
      <c r="BF36451" s="17"/>
      <c r="BG36451" s="5"/>
      <c r="BH36451" s="5"/>
      <c r="BI36451" s="17"/>
      <c r="BJ36451" s="17"/>
      <c r="BK36451" s="17"/>
      <c r="BL36451" s="5"/>
      <c r="BM36451" s="5"/>
      <c r="BN36451" s="17"/>
      <c r="BO36451" s="17"/>
      <c r="BP36451" s="17"/>
      <c r="BQ36451" s="5"/>
      <c r="BR36451" s="5"/>
      <c r="BS36451" s="17"/>
      <c r="BT36451" s="17"/>
      <c r="BU36451" s="17"/>
      <c r="BV36451" s="5"/>
      <c r="BW36451" s="5"/>
      <c r="DZ36451" s="13"/>
      <c r="EA36451" s="4"/>
      <c r="EC36451" s="5"/>
    </row>
    <row r="36452" spans="49:133" ht="18" customHeight="1" x14ac:dyDescent="0.2">
      <c r="AW36452" s="5"/>
      <c r="AX36452" s="13"/>
      <c r="AY36452" s="13"/>
      <c r="AZ36452" s="5"/>
      <c r="BA36452" s="5"/>
      <c r="BD36452" s="17"/>
      <c r="BE36452" s="17"/>
      <c r="BF36452" s="17"/>
      <c r="BG36452" s="5"/>
      <c r="BH36452" s="5"/>
      <c r="BI36452" s="17"/>
      <c r="BJ36452" s="17"/>
      <c r="BK36452" s="17"/>
      <c r="BL36452" s="5"/>
      <c r="BM36452" s="5"/>
      <c r="BN36452" s="17"/>
      <c r="BO36452" s="17"/>
      <c r="BP36452" s="17"/>
      <c r="BQ36452" s="5"/>
      <c r="BR36452" s="5"/>
      <c r="BS36452" s="17"/>
      <c r="BT36452" s="17"/>
      <c r="BU36452" s="17"/>
      <c r="BV36452" s="5"/>
      <c r="BW36452" s="5"/>
      <c r="DZ36452" s="13"/>
      <c r="EA36452" s="4"/>
      <c r="EC36452" s="5"/>
    </row>
    <row r="36453" spans="49:133" ht="18" customHeight="1" x14ac:dyDescent="0.2">
      <c r="AW36453" s="5"/>
      <c r="AX36453" s="13"/>
      <c r="AY36453" s="13"/>
      <c r="AZ36453" s="5"/>
      <c r="BA36453" s="5"/>
      <c r="BD36453" s="17"/>
      <c r="BE36453" s="17"/>
      <c r="BF36453" s="17"/>
      <c r="BG36453" s="5"/>
      <c r="BH36453" s="5"/>
      <c r="BI36453" s="17"/>
      <c r="BJ36453" s="17"/>
      <c r="BK36453" s="17"/>
      <c r="BL36453" s="5"/>
      <c r="BM36453" s="5"/>
      <c r="BN36453" s="17"/>
      <c r="BO36453" s="17"/>
      <c r="BP36453" s="17"/>
      <c r="BQ36453" s="5"/>
      <c r="BR36453" s="5"/>
      <c r="BS36453" s="17"/>
      <c r="BT36453" s="17"/>
      <c r="BU36453" s="17"/>
      <c r="BV36453" s="5"/>
      <c r="BW36453" s="5"/>
      <c r="DZ36453" s="13"/>
      <c r="EA36453" s="4"/>
      <c r="EC36453" s="5"/>
    </row>
    <row r="36454" spans="49:133" ht="18" customHeight="1" x14ac:dyDescent="0.2">
      <c r="AW36454" s="5"/>
      <c r="AX36454" s="13"/>
      <c r="AY36454" s="13"/>
      <c r="AZ36454" s="5"/>
      <c r="BA36454" s="5"/>
      <c r="BD36454" s="17"/>
      <c r="BE36454" s="17"/>
      <c r="BF36454" s="17"/>
      <c r="BG36454" s="5"/>
      <c r="BH36454" s="5"/>
      <c r="BI36454" s="17"/>
      <c r="BJ36454" s="17"/>
      <c r="BK36454" s="17"/>
      <c r="BL36454" s="5"/>
      <c r="BM36454" s="5"/>
      <c r="BN36454" s="17"/>
      <c r="BO36454" s="17"/>
      <c r="BP36454" s="17"/>
      <c r="BQ36454" s="5"/>
      <c r="BR36454" s="5"/>
      <c r="BS36454" s="17"/>
      <c r="BT36454" s="17"/>
      <c r="BU36454" s="17"/>
      <c r="BV36454" s="5"/>
      <c r="BW36454" s="5"/>
      <c r="DZ36454" s="13"/>
      <c r="EA36454" s="4"/>
      <c r="EC36454" s="5"/>
    </row>
    <row r="36455" spans="49:133" ht="18" customHeight="1" x14ac:dyDescent="0.2">
      <c r="AW36455" s="5"/>
      <c r="AX36455" s="13"/>
      <c r="AY36455" s="13"/>
      <c r="AZ36455" s="5"/>
      <c r="BA36455" s="5"/>
      <c r="BD36455" s="17"/>
      <c r="BE36455" s="17"/>
      <c r="BF36455" s="17"/>
      <c r="BG36455" s="5"/>
      <c r="BH36455" s="5"/>
      <c r="BI36455" s="17"/>
      <c r="BJ36455" s="17"/>
      <c r="BK36455" s="17"/>
      <c r="BL36455" s="5"/>
      <c r="BM36455" s="5"/>
      <c r="BN36455" s="17"/>
      <c r="BO36455" s="17"/>
      <c r="BP36455" s="17"/>
      <c r="BQ36455" s="5"/>
      <c r="BR36455" s="5"/>
      <c r="BS36455" s="17"/>
      <c r="BT36455" s="17"/>
      <c r="BU36455" s="17"/>
      <c r="BV36455" s="5"/>
      <c r="BW36455" s="5"/>
      <c r="DZ36455" s="13"/>
      <c r="EA36455" s="4"/>
      <c r="EC36455" s="5"/>
    </row>
    <row r="36456" spans="49:133" ht="18" customHeight="1" x14ac:dyDescent="0.2">
      <c r="AW36456" s="5"/>
      <c r="AX36456" s="13"/>
      <c r="AY36456" s="13"/>
      <c r="AZ36456" s="5"/>
      <c r="BA36456" s="5"/>
      <c r="BD36456" s="17"/>
      <c r="BE36456" s="17"/>
      <c r="BF36456" s="17"/>
      <c r="BG36456" s="5"/>
      <c r="BH36456" s="5"/>
      <c r="BI36456" s="17"/>
      <c r="BJ36456" s="17"/>
      <c r="BK36456" s="17"/>
      <c r="BL36456" s="5"/>
      <c r="BM36456" s="5"/>
      <c r="BN36456" s="17"/>
      <c r="BO36456" s="17"/>
      <c r="BP36456" s="17"/>
      <c r="BQ36456" s="5"/>
      <c r="BR36456" s="5"/>
      <c r="BS36456" s="17"/>
      <c r="BT36456" s="17"/>
      <c r="BU36456" s="17"/>
      <c r="BV36456" s="5"/>
      <c r="BW36456" s="5"/>
      <c r="DZ36456" s="13"/>
      <c r="EA36456" s="4"/>
      <c r="EC36456" s="5"/>
    </row>
    <row r="36457" spans="49:133" ht="18" customHeight="1" x14ac:dyDescent="0.2">
      <c r="AW36457" s="5"/>
      <c r="AX36457" s="13"/>
      <c r="AY36457" s="13"/>
      <c r="AZ36457" s="5"/>
      <c r="BA36457" s="5"/>
      <c r="BD36457" s="17"/>
      <c r="BE36457" s="17"/>
      <c r="BF36457" s="17"/>
      <c r="BG36457" s="5"/>
      <c r="BH36457" s="5"/>
      <c r="BI36457" s="17"/>
      <c r="BJ36457" s="17"/>
      <c r="BK36457" s="17"/>
      <c r="BL36457" s="5"/>
      <c r="BM36457" s="5"/>
      <c r="BN36457" s="17"/>
      <c r="BO36457" s="17"/>
      <c r="BP36457" s="17"/>
      <c r="BQ36457" s="5"/>
      <c r="BR36457" s="5"/>
      <c r="BS36457" s="17"/>
      <c r="BT36457" s="17"/>
      <c r="BU36457" s="17"/>
      <c r="BV36457" s="5"/>
      <c r="BW36457" s="5"/>
      <c r="DZ36457" s="13"/>
      <c r="EA36457" s="4"/>
      <c r="EC36457" s="5"/>
    </row>
    <row r="36458" spans="49:133" ht="18" customHeight="1" x14ac:dyDescent="0.2">
      <c r="AW36458" s="5"/>
      <c r="AX36458" s="13"/>
      <c r="AY36458" s="13"/>
      <c r="AZ36458" s="5"/>
      <c r="BA36458" s="5"/>
      <c r="BD36458" s="17"/>
      <c r="BE36458" s="17"/>
      <c r="BF36458" s="17"/>
      <c r="BG36458" s="5"/>
      <c r="BH36458" s="5"/>
      <c r="BI36458" s="17"/>
      <c r="BJ36458" s="17"/>
      <c r="BK36458" s="17"/>
      <c r="BL36458" s="5"/>
      <c r="BM36458" s="5"/>
      <c r="BN36458" s="17"/>
      <c r="BO36458" s="17"/>
      <c r="BP36458" s="17"/>
      <c r="BQ36458" s="5"/>
      <c r="BR36458" s="5"/>
      <c r="BS36458" s="17"/>
      <c r="BT36458" s="17"/>
      <c r="BU36458" s="17"/>
      <c r="BV36458" s="5"/>
      <c r="BW36458" s="5"/>
      <c r="DZ36458" s="13"/>
      <c r="EA36458" s="4"/>
      <c r="EC36458" s="5"/>
    </row>
    <row r="36459" spans="49:133" ht="18" customHeight="1" x14ac:dyDescent="0.2">
      <c r="AW36459" s="5"/>
      <c r="AX36459" s="13"/>
      <c r="AY36459" s="13"/>
      <c r="AZ36459" s="5"/>
      <c r="BA36459" s="5"/>
      <c r="BD36459" s="17"/>
      <c r="BE36459" s="17"/>
      <c r="BF36459" s="17"/>
      <c r="BG36459" s="5"/>
      <c r="BH36459" s="5"/>
      <c r="BI36459" s="17"/>
      <c r="BJ36459" s="17"/>
      <c r="BK36459" s="17"/>
      <c r="BL36459" s="5"/>
      <c r="BM36459" s="5"/>
      <c r="BN36459" s="17"/>
      <c r="BO36459" s="17"/>
      <c r="BP36459" s="17"/>
      <c r="BQ36459" s="5"/>
      <c r="BR36459" s="5"/>
      <c r="BS36459" s="17"/>
      <c r="BT36459" s="17"/>
      <c r="BU36459" s="17"/>
      <c r="BV36459" s="5"/>
      <c r="BW36459" s="5"/>
      <c r="DZ36459" s="13"/>
      <c r="EA36459" s="4"/>
      <c r="EC36459" s="5"/>
    </row>
    <row r="36460" spans="49:133" ht="18" customHeight="1" x14ac:dyDescent="0.2">
      <c r="AW36460" s="5"/>
      <c r="AX36460" s="13"/>
      <c r="AY36460" s="13"/>
      <c r="AZ36460" s="5"/>
      <c r="BA36460" s="5"/>
      <c r="BD36460" s="17"/>
      <c r="BE36460" s="17"/>
      <c r="BF36460" s="17"/>
      <c r="BG36460" s="5"/>
      <c r="BH36460" s="5"/>
      <c r="BI36460" s="17"/>
      <c r="BJ36460" s="17"/>
      <c r="BK36460" s="17"/>
      <c r="BL36460" s="5"/>
      <c r="BM36460" s="5"/>
      <c r="BN36460" s="17"/>
      <c r="BO36460" s="17"/>
      <c r="BP36460" s="17"/>
      <c r="BQ36460" s="5"/>
      <c r="BR36460" s="5"/>
      <c r="BS36460" s="17"/>
      <c r="BT36460" s="17"/>
      <c r="BU36460" s="17"/>
      <c r="BV36460" s="5"/>
      <c r="BW36460" s="5"/>
      <c r="DZ36460" s="13"/>
      <c r="EA36460" s="4"/>
      <c r="EC36460" s="5"/>
    </row>
    <row r="36461" spans="49:133" ht="18" customHeight="1" x14ac:dyDescent="0.2">
      <c r="AW36461" s="5"/>
      <c r="AX36461" s="13"/>
      <c r="AY36461" s="13"/>
      <c r="AZ36461" s="5"/>
      <c r="BA36461" s="5"/>
      <c r="BD36461" s="17"/>
      <c r="BE36461" s="17"/>
      <c r="BF36461" s="17"/>
      <c r="BG36461" s="5"/>
      <c r="BH36461" s="5"/>
      <c r="BI36461" s="17"/>
      <c r="BJ36461" s="17"/>
      <c r="BK36461" s="17"/>
      <c r="BL36461" s="5"/>
      <c r="BM36461" s="5"/>
      <c r="BN36461" s="17"/>
      <c r="BO36461" s="17"/>
      <c r="BP36461" s="17"/>
      <c r="BQ36461" s="5"/>
      <c r="BR36461" s="5"/>
      <c r="BS36461" s="17"/>
      <c r="BT36461" s="17"/>
      <c r="BU36461" s="17"/>
      <c r="BV36461" s="5"/>
      <c r="BW36461" s="5"/>
      <c r="DZ36461" s="13"/>
      <c r="EA36461" s="4"/>
      <c r="EC36461" s="5"/>
    </row>
    <row r="36462" spans="49:133" ht="18" customHeight="1" x14ac:dyDescent="0.2">
      <c r="AW36462" s="5"/>
      <c r="AX36462" s="13"/>
      <c r="AY36462" s="13"/>
      <c r="AZ36462" s="5"/>
      <c r="BA36462" s="5"/>
      <c r="BD36462" s="17"/>
      <c r="BE36462" s="17"/>
      <c r="BF36462" s="17"/>
      <c r="BG36462" s="5"/>
      <c r="BH36462" s="5"/>
      <c r="BI36462" s="17"/>
      <c r="BJ36462" s="17"/>
      <c r="BK36462" s="17"/>
      <c r="BL36462" s="5"/>
      <c r="BM36462" s="5"/>
      <c r="BN36462" s="17"/>
      <c r="BO36462" s="17"/>
      <c r="BP36462" s="17"/>
      <c r="BQ36462" s="5"/>
      <c r="BR36462" s="5"/>
      <c r="BS36462" s="17"/>
      <c r="BT36462" s="17"/>
      <c r="BU36462" s="17"/>
      <c r="BV36462" s="5"/>
      <c r="BW36462" s="5"/>
      <c r="DZ36462" s="13"/>
      <c r="EA36462" s="4"/>
      <c r="EC36462" s="5"/>
    </row>
    <row r="36463" spans="49:133" ht="18" customHeight="1" x14ac:dyDescent="0.2">
      <c r="AW36463" s="5"/>
      <c r="AX36463" s="13"/>
      <c r="AY36463" s="13"/>
      <c r="AZ36463" s="5"/>
      <c r="BA36463" s="5"/>
      <c r="BD36463" s="17"/>
      <c r="BE36463" s="17"/>
      <c r="BF36463" s="17"/>
      <c r="BG36463" s="5"/>
      <c r="BH36463" s="5"/>
      <c r="BI36463" s="17"/>
      <c r="BJ36463" s="17"/>
      <c r="BK36463" s="17"/>
      <c r="BL36463" s="5"/>
      <c r="BM36463" s="5"/>
      <c r="BN36463" s="17"/>
      <c r="BO36463" s="17"/>
      <c r="BP36463" s="17"/>
      <c r="BQ36463" s="5"/>
      <c r="BR36463" s="5"/>
      <c r="BS36463" s="17"/>
      <c r="BT36463" s="17"/>
      <c r="BU36463" s="17"/>
      <c r="BV36463" s="5"/>
      <c r="BW36463" s="5"/>
      <c r="DZ36463" s="13"/>
      <c r="EA36463" s="4"/>
      <c r="EC36463" s="5"/>
    </row>
    <row r="36464" spans="49:133" ht="18" customHeight="1" x14ac:dyDescent="0.2">
      <c r="AW36464" s="5"/>
      <c r="AX36464" s="13"/>
      <c r="AY36464" s="13"/>
      <c r="AZ36464" s="5"/>
      <c r="BA36464" s="5"/>
      <c r="BD36464" s="17"/>
      <c r="BE36464" s="17"/>
      <c r="BF36464" s="17"/>
      <c r="BG36464" s="5"/>
      <c r="BH36464" s="5"/>
      <c r="BI36464" s="17"/>
      <c r="BJ36464" s="17"/>
      <c r="BK36464" s="17"/>
      <c r="BL36464" s="5"/>
      <c r="BM36464" s="5"/>
      <c r="BN36464" s="17"/>
      <c r="BO36464" s="17"/>
      <c r="BP36464" s="17"/>
      <c r="BQ36464" s="5"/>
      <c r="BR36464" s="5"/>
      <c r="BS36464" s="17"/>
      <c r="BT36464" s="17"/>
      <c r="BU36464" s="17"/>
      <c r="BV36464" s="5"/>
      <c r="BW36464" s="5"/>
      <c r="DZ36464" s="13"/>
      <c r="EA36464" s="4"/>
      <c r="EC36464" s="5"/>
    </row>
    <row r="36465" spans="49:133" ht="18" customHeight="1" x14ac:dyDescent="0.2">
      <c r="AW36465" s="5"/>
      <c r="AX36465" s="13"/>
      <c r="AY36465" s="13"/>
      <c r="AZ36465" s="5"/>
      <c r="BA36465" s="5"/>
      <c r="BD36465" s="17"/>
      <c r="BE36465" s="17"/>
      <c r="BF36465" s="17"/>
      <c r="BG36465" s="5"/>
      <c r="BH36465" s="5"/>
      <c r="BI36465" s="17"/>
      <c r="BJ36465" s="17"/>
      <c r="BK36465" s="17"/>
      <c r="BL36465" s="5"/>
      <c r="BM36465" s="5"/>
      <c r="BN36465" s="17"/>
      <c r="BO36465" s="17"/>
      <c r="BP36465" s="17"/>
      <c r="BQ36465" s="5"/>
      <c r="BR36465" s="5"/>
      <c r="BS36465" s="17"/>
      <c r="BT36465" s="17"/>
      <c r="BU36465" s="17"/>
      <c r="BV36465" s="5"/>
      <c r="BW36465" s="5"/>
      <c r="DZ36465" s="13"/>
      <c r="EA36465" s="4"/>
      <c r="EC36465" s="5"/>
    </row>
    <row r="36466" spans="49:133" ht="18" customHeight="1" x14ac:dyDescent="0.2">
      <c r="AW36466" s="5"/>
      <c r="AX36466" s="13"/>
      <c r="AY36466" s="13"/>
      <c r="AZ36466" s="5"/>
      <c r="BA36466" s="5"/>
      <c r="BD36466" s="17"/>
      <c r="BE36466" s="17"/>
      <c r="BF36466" s="17"/>
      <c r="BG36466" s="5"/>
      <c r="BH36466" s="5"/>
      <c r="BI36466" s="17"/>
      <c r="BJ36466" s="17"/>
      <c r="BK36466" s="17"/>
      <c r="BL36466" s="5"/>
      <c r="BM36466" s="5"/>
      <c r="BN36466" s="17"/>
      <c r="BO36466" s="17"/>
      <c r="BP36466" s="17"/>
      <c r="BQ36466" s="5"/>
      <c r="BR36466" s="5"/>
      <c r="BS36466" s="17"/>
      <c r="BT36466" s="17"/>
      <c r="BU36466" s="17"/>
      <c r="BV36466" s="5"/>
      <c r="BW36466" s="5"/>
      <c r="DZ36466" s="13"/>
      <c r="EA36466" s="4"/>
      <c r="EC36466" s="5"/>
    </row>
    <row r="36467" spans="49:133" ht="18" customHeight="1" x14ac:dyDescent="0.2">
      <c r="AW36467" s="5"/>
      <c r="AX36467" s="13"/>
      <c r="AY36467" s="13"/>
      <c r="AZ36467" s="5"/>
      <c r="BA36467" s="5"/>
      <c r="BD36467" s="17"/>
      <c r="BE36467" s="17"/>
      <c r="BF36467" s="17"/>
      <c r="BG36467" s="5"/>
      <c r="BH36467" s="5"/>
      <c r="BI36467" s="17"/>
      <c r="BJ36467" s="17"/>
      <c r="BK36467" s="17"/>
      <c r="BL36467" s="5"/>
      <c r="BM36467" s="5"/>
      <c r="BN36467" s="17"/>
      <c r="BO36467" s="17"/>
      <c r="BP36467" s="17"/>
      <c r="BQ36467" s="5"/>
      <c r="BR36467" s="5"/>
      <c r="BS36467" s="17"/>
      <c r="BT36467" s="17"/>
      <c r="BU36467" s="17"/>
      <c r="BV36467" s="5"/>
      <c r="BW36467" s="5"/>
      <c r="DZ36467" s="13"/>
      <c r="EA36467" s="4"/>
      <c r="EC36467" s="5"/>
    </row>
    <row r="36468" spans="49:133" ht="18" customHeight="1" x14ac:dyDescent="0.2">
      <c r="AW36468" s="5"/>
      <c r="AX36468" s="13"/>
      <c r="AY36468" s="13"/>
      <c r="AZ36468" s="5"/>
      <c r="BA36468" s="5"/>
      <c r="BD36468" s="17"/>
      <c r="BE36468" s="17"/>
      <c r="BF36468" s="17"/>
      <c r="BG36468" s="5"/>
      <c r="BH36468" s="5"/>
      <c r="BI36468" s="17"/>
      <c r="BJ36468" s="17"/>
      <c r="BK36468" s="17"/>
      <c r="BL36468" s="5"/>
      <c r="BM36468" s="5"/>
      <c r="BN36468" s="17"/>
      <c r="BO36468" s="17"/>
      <c r="BP36468" s="17"/>
      <c r="BQ36468" s="5"/>
      <c r="BR36468" s="5"/>
      <c r="BS36468" s="17"/>
      <c r="BT36468" s="17"/>
      <c r="BU36468" s="17"/>
      <c r="BV36468" s="5"/>
      <c r="BW36468" s="5"/>
      <c r="DZ36468" s="13"/>
      <c r="EA36468" s="4"/>
      <c r="EC36468" s="5"/>
    </row>
    <row r="36469" spans="49:133" ht="18" customHeight="1" x14ac:dyDescent="0.2">
      <c r="AW36469" s="5"/>
      <c r="AX36469" s="13"/>
      <c r="AY36469" s="13"/>
      <c r="AZ36469" s="5"/>
      <c r="BA36469" s="5"/>
      <c r="BD36469" s="17"/>
      <c r="BE36469" s="17"/>
      <c r="BF36469" s="17"/>
      <c r="BG36469" s="5"/>
      <c r="BH36469" s="5"/>
      <c r="BI36469" s="17"/>
      <c r="BJ36469" s="17"/>
      <c r="BK36469" s="17"/>
      <c r="BL36469" s="5"/>
      <c r="BM36469" s="5"/>
      <c r="BN36469" s="17"/>
      <c r="BO36469" s="17"/>
      <c r="BP36469" s="17"/>
      <c r="BQ36469" s="5"/>
      <c r="BR36469" s="5"/>
      <c r="BS36469" s="17"/>
      <c r="BT36469" s="17"/>
      <c r="BU36469" s="17"/>
      <c r="BV36469" s="5"/>
      <c r="BW36469" s="5"/>
      <c r="DZ36469" s="13"/>
      <c r="EA36469" s="4"/>
      <c r="EC36469" s="5"/>
    </row>
    <row r="36470" spans="49:133" ht="18" customHeight="1" x14ac:dyDescent="0.2">
      <c r="AW36470" s="5"/>
      <c r="AX36470" s="13"/>
      <c r="AY36470" s="13"/>
      <c r="AZ36470" s="5"/>
      <c r="BA36470" s="5"/>
      <c r="BD36470" s="17"/>
      <c r="BE36470" s="17"/>
      <c r="BF36470" s="17"/>
      <c r="BG36470" s="5"/>
      <c r="BH36470" s="5"/>
      <c r="BI36470" s="17"/>
      <c r="BJ36470" s="17"/>
      <c r="BK36470" s="17"/>
      <c r="BL36470" s="5"/>
      <c r="BM36470" s="5"/>
      <c r="BN36470" s="17"/>
      <c r="BO36470" s="17"/>
      <c r="BP36470" s="17"/>
      <c r="BQ36470" s="5"/>
      <c r="BR36470" s="5"/>
      <c r="BS36470" s="17"/>
      <c r="BT36470" s="17"/>
      <c r="BU36470" s="17"/>
      <c r="BV36470" s="5"/>
      <c r="BW36470" s="5"/>
      <c r="DZ36470" s="13"/>
      <c r="EA36470" s="4"/>
      <c r="EC36470" s="5"/>
    </row>
    <row r="36471" spans="49:133" ht="18" customHeight="1" x14ac:dyDescent="0.2">
      <c r="AW36471" s="5"/>
      <c r="AX36471" s="13"/>
      <c r="AY36471" s="13"/>
      <c r="AZ36471" s="5"/>
      <c r="BA36471" s="5"/>
      <c r="BD36471" s="17"/>
      <c r="BE36471" s="17"/>
      <c r="BF36471" s="17"/>
      <c r="BG36471" s="5"/>
      <c r="BH36471" s="5"/>
      <c r="BI36471" s="17"/>
      <c r="BJ36471" s="17"/>
      <c r="BK36471" s="17"/>
      <c r="BL36471" s="5"/>
      <c r="BM36471" s="5"/>
      <c r="BN36471" s="17"/>
      <c r="BO36471" s="17"/>
      <c r="BP36471" s="17"/>
      <c r="BQ36471" s="5"/>
      <c r="BR36471" s="5"/>
      <c r="BS36471" s="17"/>
      <c r="BT36471" s="17"/>
      <c r="BU36471" s="17"/>
      <c r="BV36471" s="5"/>
      <c r="BW36471" s="5"/>
      <c r="DZ36471" s="13"/>
      <c r="EA36471" s="4"/>
      <c r="EC36471" s="5"/>
    </row>
    <row r="36472" spans="49:133" ht="18" customHeight="1" x14ac:dyDescent="0.2">
      <c r="AW36472" s="5"/>
      <c r="AX36472" s="13"/>
      <c r="AY36472" s="13"/>
      <c r="AZ36472" s="5"/>
      <c r="BA36472" s="5"/>
      <c r="BD36472" s="17"/>
      <c r="BE36472" s="17"/>
      <c r="BF36472" s="17"/>
      <c r="BG36472" s="5"/>
      <c r="BH36472" s="5"/>
      <c r="BI36472" s="17"/>
      <c r="BJ36472" s="17"/>
      <c r="BK36472" s="17"/>
      <c r="BL36472" s="5"/>
      <c r="BM36472" s="5"/>
      <c r="BN36472" s="17"/>
      <c r="BO36472" s="17"/>
      <c r="BP36472" s="17"/>
      <c r="BQ36472" s="5"/>
      <c r="BR36472" s="5"/>
      <c r="BS36472" s="17"/>
      <c r="BT36472" s="17"/>
      <c r="BU36472" s="17"/>
      <c r="BV36472" s="5"/>
      <c r="BW36472" s="5"/>
      <c r="DZ36472" s="13"/>
      <c r="EA36472" s="4"/>
      <c r="EC36472" s="5"/>
    </row>
    <row r="36473" spans="49:133" ht="18" customHeight="1" x14ac:dyDescent="0.2">
      <c r="AW36473" s="5"/>
      <c r="AX36473" s="13"/>
      <c r="AY36473" s="13"/>
      <c r="AZ36473" s="5"/>
      <c r="BA36473" s="5"/>
      <c r="BD36473" s="17"/>
      <c r="BE36473" s="17"/>
      <c r="BF36473" s="17"/>
      <c r="BG36473" s="5"/>
      <c r="BH36473" s="5"/>
      <c r="BI36473" s="17"/>
      <c r="BJ36473" s="17"/>
      <c r="BK36473" s="17"/>
      <c r="BL36473" s="5"/>
      <c r="BM36473" s="5"/>
      <c r="BN36473" s="17"/>
      <c r="BO36473" s="17"/>
      <c r="BP36473" s="17"/>
      <c r="BQ36473" s="5"/>
      <c r="BR36473" s="5"/>
      <c r="BS36473" s="17"/>
      <c r="BT36473" s="17"/>
      <c r="BU36473" s="17"/>
      <c r="BV36473" s="5"/>
      <c r="BW36473" s="5"/>
      <c r="DZ36473" s="13"/>
      <c r="EA36473" s="4"/>
      <c r="EC36473" s="5"/>
    </row>
    <row r="36474" spans="49:133" ht="18" customHeight="1" x14ac:dyDescent="0.2">
      <c r="AW36474" s="5"/>
      <c r="AX36474" s="13"/>
      <c r="AY36474" s="13"/>
      <c r="AZ36474" s="5"/>
      <c r="BA36474" s="5"/>
      <c r="BD36474" s="17"/>
      <c r="BE36474" s="17"/>
      <c r="BF36474" s="17"/>
      <c r="BG36474" s="5"/>
      <c r="BH36474" s="5"/>
      <c r="BI36474" s="17"/>
      <c r="BJ36474" s="17"/>
      <c r="BK36474" s="17"/>
      <c r="BL36474" s="5"/>
      <c r="BM36474" s="5"/>
      <c r="BN36474" s="17"/>
      <c r="BO36474" s="17"/>
      <c r="BP36474" s="17"/>
      <c r="BQ36474" s="5"/>
      <c r="BR36474" s="5"/>
      <c r="BS36474" s="17"/>
      <c r="BT36474" s="17"/>
      <c r="BU36474" s="17"/>
      <c r="BV36474" s="5"/>
      <c r="BW36474" s="5"/>
      <c r="DZ36474" s="13"/>
      <c r="EA36474" s="4"/>
      <c r="EC36474" s="5"/>
    </row>
    <row r="36475" spans="49:133" ht="18" customHeight="1" x14ac:dyDescent="0.2">
      <c r="AW36475" s="5"/>
      <c r="AX36475" s="13"/>
      <c r="AY36475" s="13"/>
      <c r="AZ36475" s="5"/>
      <c r="BA36475" s="5"/>
      <c r="BD36475" s="17"/>
      <c r="BE36475" s="17"/>
      <c r="BF36475" s="17"/>
      <c r="BG36475" s="5"/>
      <c r="BH36475" s="5"/>
      <c r="BI36475" s="17"/>
      <c r="BJ36475" s="17"/>
      <c r="BK36475" s="17"/>
      <c r="BL36475" s="5"/>
      <c r="BM36475" s="5"/>
      <c r="BN36475" s="17"/>
      <c r="BO36475" s="17"/>
      <c r="BP36475" s="17"/>
      <c r="BQ36475" s="5"/>
      <c r="BR36475" s="5"/>
      <c r="BS36475" s="17"/>
      <c r="BT36475" s="17"/>
      <c r="BU36475" s="17"/>
      <c r="BV36475" s="5"/>
      <c r="BW36475" s="5"/>
      <c r="DZ36475" s="13"/>
      <c r="EA36475" s="4"/>
      <c r="EC36475" s="5"/>
    </row>
    <row r="36476" spans="49:133" ht="18" customHeight="1" x14ac:dyDescent="0.2">
      <c r="AW36476" s="5"/>
      <c r="AX36476" s="13"/>
      <c r="AY36476" s="13"/>
      <c r="AZ36476" s="5"/>
      <c r="BA36476" s="5"/>
      <c r="BD36476" s="17"/>
      <c r="BE36476" s="17"/>
      <c r="BF36476" s="17"/>
      <c r="BG36476" s="5"/>
      <c r="BH36476" s="5"/>
      <c r="BI36476" s="17"/>
      <c r="BJ36476" s="17"/>
      <c r="BK36476" s="17"/>
      <c r="BL36476" s="5"/>
      <c r="BM36476" s="5"/>
      <c r="BN36476" s="17"/>
      <c r="BO36476" s="17"/>
      <c r="BP36476" s="17"/>
      <c r="BQ36476" s="5"/>
      <c r="BR36476" s="5"/>
      <c r="BS36476" s="17"/>
      <c r="BT36476" s="17"/>
      <c r="BU36476" s="17"/>
      <c r="BV36476" s="5"/>
      <c r="BW36476" s="5"/>
      <c r="DZ36476" s="13"/>
      <c r="EA36476" s="4"/>
      <c r="EC36476" s="5"/>
    </row>
    <row r="36477" spans="49:133" ht="18" customHeight="1" x14ac:dyDescent="0.2">
      <c r="AW36477" s="5"/>
      <c r="AX36477" s="13"/>
      <c r="AY36477" s="13"/>
      <c r="AZ36477" s="5"/>
      <c r="BA36477" s="5"/>
      <c r="BD36477" s="17"/>
      <c r="BE36477" s="17"/>
      <c r="BF36477" s="17"/>
      <c r="BG36477" s="5"/>
      <c r="BH36477" s="5"/>
      <c r="BI36477" s="17"/>
      <c r="BJ36477" s="17"/>
      <c r="BK36477" s="17"/>
      <c r="BL36477" s="5"/>
      <c r="BM36477" s="5"/>
      <c r="BN36477" s="17"/>
      <c r="BO36477" s="17"/>
      <c r="BP36477" s="17"/>
      <c r="BQ36477" s="5"/>
      <c r="BR36477" s="5"/>
      <c r="BS36477" s="17"/>
      <c r="BT36477" s="17"/>
      <c r="BU36477" s="17"/>
      <c r="BV36477" s="5"/>
      <c r="BW36477" s="5"/>
      <c r="DZ36477" s="13"/>
      <c r="EA36477" s="4"/>
      <c r="EC36477" s="5"/>
    </row>
    <row r="36478" spans="49:133" ht="18" customHeight="1" x14ac:dyDescent="0.2">
      <c r="AW36478" s="5"/>
      <c r="AX36478" s="13"/>
      <c r="AY36478" s="13"/>
      <c r="AZ36478" s="5"/>
      <c r="BA36478" s="5"/>
      <c r="BD36478" s="17"/>
      <c r="BE36478" s="17"/>
      <c r="BF36478" s="17"/>
      <c r="BG36478" s="5"/>
      <c r="BH36478" s="5"/>
      <c r="BI36478" s="17"/>
      <c r="BJ36478" s="17"/>
      <c r="BK36478" s="17"/>
      <c r="BL36478" s="5"/>
      <c r="BM36478" s="5"/>
      <c r="BN36478" s="17"/>
      <c r="BO36478" s="17"/>
      <c r="BP36478" s="17"/>
      <c r="BQ36478" s="5"/>
      <c r="BR36478" s="5"/>
      <c r="BS36478" s="17"/>
      <c r="BT36478" s="17"/>
      <c r="BU36478" s="17"/>
      <c r="BV36478" s="5"/>
      <c r="BW36478" s="5"/>
      <c r="DZ36478" s="13"/>
      <c r="EA36478" s="4"/>
      <c r="EC36478" s="5"/>
    </row>
    <row r="36479" spans="49:133" ht="18" customHeight="1" x14ac:dyDescent="0.2">
      <c r="AW36479" s="5"/>
      <c r="AX36479" s="13"/>
      <c r="AY36479" s="13"/>
      <c r="AZ36479" s="5"/>
      <c r="BA36479" s="5"/>
      <c r="BD36479" s="17"/>
      <c r="BE36479" s="17"/>
      <c r="BF36479" s="17"/>
      <c r="BG36479" s="5"/>
      <c r="BH36479" s="5"/>
      <c r="BI36479" s="17"/>
      <c r="BJ36479" s="17"/>
      <c r="BK36479" s="17"/>
      <c r="BL36479" s="5"/>
      <c r="BM36479" s="5"/>
      <c r="BN36479" s="17"/>
      <c r="BO36479" s="17"/>
      <c r="BP36479" s="17"/>
      <c r="BQ36479" s="5"/>
      <c r="BR36479" s="5"/>
      <c r="BS36479" s="17"/>
      <c r="BT36479" s="17"/>
      <c r="BU36479" s="17"/>
      <c r="BV36479" s="5"/>
      <c r="BW36479" s="5"/>
      <c r="DZ36479" s="13"/>
      <c r="EA36479" s="4"/>
      <c r="EC36479" s="5"/>
    </row>
    <row r="36480" spans="49:133" ht="18" customHeight="1" x14ac:dyDescent="0.2">
      <c r="AW36480" s="5"/>
      <c r="AX36480" s="13"/>
      <c r="AY36480" s="13"/>
      <c r="AZ36480" s="5"/>
      <c r="BA36480" s="5"/>
      <c r="BD36480" s="17"/>
      <c r="BE36480" s="17"/>
      <c r="BF36480" s="17"/>
      <c r="BG36480" s="5"/>
      <c r="BH36480" s="5"/>
      <c r="BI36480" s="17"/>
      <c r="BJ36480" s="17"/>
      <c r="BK36480" s="17"/>
      <c r="BL36480" s="5"/>
      <c r="BM36480" s="5"/>
      <c r="BN36480" s="17"/>
      <c r="BO36480" s="17"/>
      <c r="BP36480" s="17"/>
      <c r="BQ36480" s="5"/>
      <c r="BR36480" s="5"/>
      <c r="BS36480" s="17"/>
      <c r="BT36480" s="17"/>
      <c r="BU36480" s="17"/>
      <c r="BV36480" s="5"/>
      <c r="BW36480" s="5"/>
      <c r="DZ36480" s="13"/>
      <c r="EA36480" s="4"/>
      <c r="EC36480" s="5"/>
    </row>
    <row r="36481" spans="49:133" ht="18" customHeight="1" x14ac:dyDescent="0.2">
      <c r="AW36481" s="5"/>
      <c r="AX36481" s="13"/>
      <c r="AY36481" s="13"/>
      <c r="AZ36481" s="5"/>
      <c r="BA36481" s="5"/>
      <c r="BD36481" s="17"/>
      <c r="BE36481" s="17"/>
      <c r="BF36481" s="17"/>
      <c r="BG36481" s="5"/>
      <c r="BH36481" s="5"/>
      <c r="BI36481" s="17"/>
      <c r="BJ36481" s="17"/>
      <c r="BK36481" s="17"/>
      <c r="BL36481" s="5"/>
      <c r="BM36481" s="5"/>
      <c r="BN36481" s="17"/>
      <c r="BO36481" s="17"/>
      <c r="BP36481" s="17"/>
      <c r="BQ36481" s="5"/>
      <c r="BR36481" s="5"/>
      <c r="BS36481" s="17"/>
      <c r="BT36481" s="17"/>
      <c r="BU36481" s="17"/>
      <c r="BV36481" s="5"/>
      <c r="BW36481" s="5"/>
      <c r="DZ36481" s="13"/>
      <c r="EA36481" s="4"/>
      <c r="EC36481" s="5"/>
    </row>
    <row r="36482" spans="49:133" ht="18" customHeight="1" x14ac:dyDescent="0.2">
      <c r="AW36482" s="5"/>
      <c r="AX36482" s="13"/>
      <c r="AY36482" s="13"/>
      <c r="AZ36482" s="5"/>
      <c r="BA36482" s="5"/>
      <c r="BD36482" s="17"/>
      <c r="BE36482" s="17"/>
      <c r="BF36482" s="17"/>
      <c r="BG36482" s="5"/>
      <c r="BH36482" s="5"/>
      <c r="BI36482" s="17"/>
      <c r="BJ36482" s="17"/>
      <c r="BK36482" s="17"/>
      <c r="BL36482" s="5"/>
      <c r="BM36482" s="5"/>
      <c r="BN36482" s="17"/>
      <c r="BO36482" s="17"/>
      <c r="BP36482" s="17"/>
      <c r="BQ36482" s="5"/>
      <c r="BR36482" s="5"/>
      <c r="BS36482" s="17"/>
      <c r="BT36482" s="17"/>
      <c r="BU36482" s="17"/>
      <c r="BV36482" s="5"/>
      <c r="BW36482" s="5"/>
      <c r="DZ36482" s="13"/>
      <c r="EA36482" s="4"/>
      <c r="EC36482" s="5"/>
    </row>
    <row r="36483" spans="49:133" ht="18" customHeight="1" x14ac:dyDescent="0.2">
      <c r="AW36483" s="5"/>
      <c r="AX36483" s="13"/>
      <c r="AY36483" s="13"/>
      <c r="AZ36483" s="5"/>
      <c r="BA36483" s="5"/>
      <c r="BD36483" s="17"/>
      <c r="BE36483" s="17"/>
      <c r="BF36483" s="17"/>
      <c r="BG36483" s="5"/>
      <c r="BH36483" s="5"/>
      <c r="BI36483" s="17"/>
      <c r="BJ36483" s="17"/>
      <c r="BK36483" s="17"/>
      <c r="BL36483" s="5"/>
      <c r="BM36483" s="5"/>
      <c r="BN36483" s="17"/>
      <c r="BO36483" s="17"/>
      <c r="BP36483" s="17"/>
      <c r="BQ36483" s="5"/>
      <c r="BR36483" s="5"/>
      <c r="BS36483" s="17"/>
      <c r="BT36483" s="17"/>
      <c r="BU36483" s="17"/>
      <c r="BV36483" s="5"/>
      <c r="BW36483" s="5"/>
      <c r="DZ36483" s="13"/>
      <c r="EA36483" s="4"/>
      <c r="EC36483" s="5"/>
    </row>
    <row r="36484" spans="49:133" ht="18" customHeight="1" x14ac:dyDescent="0.2">
      <c r="AW36484" s="5"/>
      <c r="AX36484" s="13"/>
      <c r="AY36484" s="13"/>
      <c r="AZ36484" s="5"/>
      <c r="BA36484" s="5"/>
      <c r="BD36484" s="17"/>
      <c r="BE36484" s="17"/>
      <c r="BF36484" s="17"/>
      <c r="BG36484" s="5"/>
      <c r="BH36484" s="5"/>
      <c r="BI36484" s="17"/>
      <c r="BJ36484" s="17"/>
      <c r="BK36484" s="17"/>
      <c r="BL36484" s="5"/>
      <c r="BM36484" s="5"/>
      <c r="BN36484" s="17"/>
      <c r="BO36484" s="17"/>
      <c r="BP36484" s="17"/>
      <c r="BQ36484" s="5"/>
      <c r="BR36484" s="5"/>
      <c r="BS36484" s="17"/>
      <c r="BT36484" s="17"/>
      <c r="BU36484" s="17"/>
      <c r="BV36484" s="5"/>
      <c r="BW36484" s="5"/>
      <c r="DZ36484" s="13"/>
      <c r="EA36484" s="4"/>
      <c r="EC36484" s="5"/>
    </row>
    <row r="36485" spans="49:133" ht="18" customHeight="1" x14ac:dyDescent="0.2">
      <c r="AW36485" s="5"/>
      <c r="AX36485" s="13"/>
      <c r="AY36485" s="13"/>
      <c r="AZ36485" s="5"/>
      <c r="BA36485" s="5"/>
      <c r="BD36485" s="17"/>
      <c r="BE36485" s="17"/>
      <c r="BF36485" s="17"/>
      <c r="BG36485" s="5"/>
      <c r="BH36485" s="5"/>
      <c r="BI36485" s="17"/>
      <c r="BJ36485" s="17"/>
      <c r="BK36485" s="17"/>
      <c r="BL36485" s="5"/>
      <c r="BM36485" s="5"/>
      <c r="BN36485" s="17"/>
      <c r="BO36485" s="17"/>
      <c r="BP36485" s="17"/>
      <c r="BQ36485" s="5"/>
      <c r="BR36485" s="5"/>
      <c r="BS36485" s="17"/>
      <c r="BT36485" s="17"/>
      <c r="BU36485" s="17"/>
      <c r="BV36485" s="5"/>
      <c r="BW36485" s="5"/>
      <c r="DZ36485" s="13"/>
      <c r="EA36485" s="4"/>
      <c r="EC36485" s="5"/>
    </row>
    <row r="36486" spans="49:133" ht="18" customHeight="1" x14ac:dyDescent="0.2">
      <c r="AW36486" s="5"/>
      <c r="AX36486" s="13"/>
      <c r="AY36486" s="13"/>
      <c r="AZ36486" s="5"/>
      <c r="BA36486" s="5"/>
      <c r="BD36486" s="17"/>
      <c r="BE36486" s="17"/>
      <c r="BF36486" s="17"/>
      <c r="BG36486" s="5"/>
      <c r="BH36486" s="5"/>
      <c r="BI36486" s="17"/>
      <c r="BJ36486" s="17"/>
      <c r="BK36486" s="17"/>
      <c r="BL36486" s="5"/>
      <c r="BM36486" s="5"/>
      <c r="BN36486" s="17"/>
      <c r="BO36486" s="17"/>
      <c r="BP36486" s="17"/>
      <c r="BQ36486" s="5"/>
      <c r="BR36486" s="5"/>
      <c r="BS36486" s="17"/>
      <c r="BT36486" s="17"/>
      <c r="BU36486" s="17"/>
      <c r="BV36486" s="5"/>
      <c r="BW36486" s="5"/>
      <c r="DZ36486" s="13"/>
      <c r="EA36486" s="4"/>
      <c r="EC36486" s="5"/>
    </row>
    <row r="36487" spans="49:133" ht="18" customHeight="1" x14ac:dyDescent="0.2">
      <c r="AW36487" s="5"/>
      <c r="AX36487" s="13"/>
      <c r="AY36487" s="13"/>
      <c r="AZ36487" s="5"/>
      <c r="BA36487" s="5"/>
      <c r="BD36487" s="17"/>
      <c r="BE36487" s="17"/>
      <c r="BF36487" s="17"/>
      <c r="BG36487" s="5"/>
      <c r="BH36487" s="5"/>
      <c r="BI36487" s="17"/>
      <c r="BJ36487" s="17"/>
      <c r="BK36487" s="17"/>
      <c r="BL36487" s="5"/>
      <c r="BM36487" s="5"/>
      <c r="BN36487" s="17"/>
      <c r="BO36487" s="17"/>
      <c r="BP36487" s="17"/>
      <c r="BQ36487" s="5"/>
      <c r="BR36487" s="5"/>
      <c r="BS36487" s="17"/>
      <c r="BT36487" s="17"/>
      <c r="BU36487" s="17"/>
      <c r="BV36487" s="5"/>
      <c r="BW36487" s="5"/>
      <c r="DZ36487" s="13"/>
      <c r="EA36487" s="4"/>
      <c r="EC36487" s="5"/>
    </row>
    <row r="36488" spans="49:133" ht="18" customHeight="1" x14ac:dyDescent="0.2">
      <c r="AW36488" s="5"/>
      <c r="AX36488" s="13"/>
      <c r="AY36488" s="13"/>
      <c r="AZ36488" s="5"/>
      <c r="BA36488" s="5"/>
      <c r="BD36488" s="17"/>
      <c r="BE36488" s="17"/>
      <c r="BF36488" s="17"/>
      <c r="BG36488" s="5"/>
      <c r="BH36488" s="5"/>
      <c r="BI36488" s="17"/>
      <c r="BJ36488" s="17"/>
      <c r="BK36488" s="17"/>
      <c r="BL36488" s="5"/>
      <c r="BM36488" s="5"/>
      <c r="BN36488" s="17"/>
      <c r="BO36488" s="17"/>
      <c r="BP36488" s="17"/>
      <c r="BQ36488" s="5"/>
      <c r="BR36488" s="5"/>
      <c r="BS36488" s="17"/>
      <c r="BT36488" s="17"/>
      <c r="BU36488" s="17"/>
      <c r="BV36488" s="5"/>
      <c r="BW36488" s="5"/>
      <c r="DZ36488" s="13"/>
      <c r="EA36488" s="4"/>
      <c r="EC36488" s="5"/>
    </row>
    <row r="36489" spans="49:133" ht="18" customHeight="1" x14ac:dyDescent="0.2">
      <c r="AW36489" s="5"/>
      <c r="AX36489" s="13"/>
      <c r="AY36489" s="13"/>
      <c r="AZ36489" s="5"/>
      <c r="BA36489" s="5"/>
      <c r="BD36489" s="17"/>
      <c r="BE36489" s="17"/>
      <c r="BF36489" s="17"/>
      <c r="BG36489" s="5"/>
      <c r="BH36489" s="5"/>
      <c r="BI36489" s="17"/>
      <c r="BJ36489" s="17"/>
      <c r="BK36489" s="17"/>
      <c r="BL36489" s="5"/>
      <c r="BM36489" s="5"/>
      <c r="BN36489" s="17"/>
      <c r="BO36489" s="17"/>
      <c r="BP36489" s="17"/>
      <c r="BQ36489" s="5"/>
      <c r="BR36489" s="5"/>
      <c r="BS36489" s="17"/>
      <c r="BT36489" s="17"/>
      <c r="BU36489" s="17"/>
      <c r="BV36489" s="5"/>
      <c r="BW36489" s="5"/>
      <c r="DZ36489" s="13"/>
      <c r="EA36489" s="4"/>
      <c r="EC36489" s="5"/>
    </row>
    <row r="36490" spans="49:133" ht="18" customHeight="1" x14ac:dyDescent="0.2">
      <c r="AW36490" s="5"/>
      <c r="AX36490" s="13"/>
      <c r="AY36490" s="13"/>
      <c r="AZ36490" s="5"/>
      <c r="BA36490" s="5"/>
      <c r="BD36490" s="17"/>
      <c r="BE36490" s="17"/>
      <c r="BF36490" s="17"/>
      <c r="BG36490" s="5"/>
      <c r="BH36490" s="5"/>
      <c r="BI36490" s="17"/>
      <c r="BJ36490" s="17"/>
      <c r="BK36490" s="17"/>
      <c r="BL36490" s="5"/>
      <c r="BM36490" s="5"/>
      <c r="BN36490" s="17"/>
      <c r="BO36490" s="17"/>
      <c r="BP36490" s="17"/>
      <c r="BQ36490" s="5"/>
      <c r="BR36490" s="5"/>
      <c r="BS36490" s="17"/>
      <c r="BT36490" s="17"/>
      <c r="BU36490" s="17"/>
      <c r="BV36490" s="5"/>
      <c r="BW36490" s="5"/>
      <c r="DZ36490" s="13"/>
      <c r="EA36490" s="4"/>
      <c r="EC36490" s="5"/>
    </row>
    <row r="36491" spans="49:133" ht="18" customHeight="1" x14ac:dyDescent="0.2">
      <c r="AW36491" s="5"/>
      <c r="AX36491" s="13"/>
      <c r="AY36491" s="13"/>
      <c r="AZ36491" s="5"/>
      <c r="BA36491" s="5"/>
      <c r="BD36491" s="17"/>
      <c r="BE36491" s="17"/>
      <c r="BF36491" s="17"/>
      <c r="BG36491" s="5"/>
      <c r="BH36491" s="5"/>
      <c r="BI36491" s="17"/>
      <c r="BJ36491" s="17"/>
      <c r="BK36491" s="17"/>
      <c r="BL36491" s="5"/>
      <c r="BM36491" s="5"/>
      <c r="BN36491" s="17"/>
      <c r="BO36491" s="17"/>
      <c r="BP36491" s="17"/>
      <c r="BQ36491" s="5"/>
      <c r="BR36491" s="5"/>
      <c r="BS36491" s="17"/>
      <c r="BT36491" s="17"/>
      <c r="BU36491" s="17"/>
      <c r="BV36491" s="5"/>
      <c r="BW36491" s="5"/>
      <c r="DZ36491" s="13"/>
      <c r="EA36491" s="4"/>
      <c r="EC36491" s="5"/>
    </row>
    <row r="36492" spans="49:133" ht="18" customHeight="1" x14ac:dyDescent="0.2">
      <c r="AW36492" s="5"/>
      <c r="AX36492" s="13"/>
      <c r="AY36492" s="13"/>
      <c r="AZ36492" s="5"/>
      <c r="BA36492" s="5"/>
      <c r="BD36492" s="17"/>
      <c r="BE36492" s="17"/>
      <c r="BF36492" s="17"/>
      <c r="BG36492" s="5"/>
      <c r="BH36492" s="5"/>
      <c r="BI36492" s="17"/>
      <c r="BJ36492" s="17"/>
      <c r="BK36492" s="17"/>
      <c r="BL36492" s="5"/>
      <c r="BM36492" s="5"/>
      <c r="BN36492" s="17"/>
      <c r="BO36492" s="17"/>
      <c r="BP36492" s="17"/>
      <c r="BQ36492" s="5"/>
      <c r="BR36492" s="5"/>
      <c r="BS36492" s="17"/>
      <c r="BT36492" s="17"/>
      <c r="BU36492" s="17"/>
      <c r="BV36492" s="5"/>
      <c r="BW36492" s="5"/>
      <c r="DZ36492" s="13"/>
      <c r="EA36492" s="4"/>
      <c r="EC36492" s="5"/>
    </row>
    <row r="36493" spans="49:133" ht="18" customHeight="1" x14ac:dyDescent="0.2">
      <c r="AW36493" s="5"/>
      <c r="AX36493" s="13"/>
      <c r="AY36493" s="13"/>
      <c r="AZ36493" s="5"/>
      <c r="BA36493" s="5"/>
      <c r="BD36493" s="17"/>
      <c r="BE36493" s="17"/>
      <c r="BF36493" s="17"/>
      <c r="BG36493" s="5"/>
      <c r="BH36493" s="5"/>
      <c r="BI36493" s="17"/>
      <c r="BJ36493" s="17"/>
      <c r="BK36493" s="17"/>
      <c r="BL36493" s="5"/>
      <c r="BM36493" s="5"/>
      <c r="BN36493" s="17"/>
      <c r="BO36493" s="17"/>
      <c r="BP36493" s="17"/>
      <c r="BQ36493" s="5"/>
      <c r="BR36493" s="5"/>
      <c r="BS36493" s="17"/>
      <c r="BT36493" s="17"/>
      <c r="BU36493" s="17"/>
      <c r="BV36493" s="5"/>
      <c r="BW36493" s="5"/>
      <c r="DZ36493" s="13"/>
      <c r="EA36493" s="4"/>
      <c r="EC36493" s="5"/>
    </row>
    <row r="36494" spans="49:133" ht="18" customHeight="1" x14ac:dyDescent="0.2">
      <c r="AW36494" s="5"/>
      <c r="AX36494" s="13"/>
      <c r="AY36494" s="13"/>
      <c r="AZ36494" s="5"/>
      <c r="BA36494" s="5"/>
      <c r="BD36494" s="17"/>
      <c r="BE36494" s="17"/>
      <c r="BF36494" s="17"/>
      <c r="BG36494" s="5"/>
      <c r="BH36494" s="5"/>
      <c r="BI36494" s="17"/>
      <c r="BJ36494" s="17"/>
      <c r="BK36494" s="17"/>
      <c r="BL36494" s="5"/>
      <c r="BM36494" s="5"/>
      <c r="BN36494" s="17"/>
      <c r="BO36494" s="17"/>
      <c r="BP36494" s="17"/>
      <c r="BQ36494" s="5"/>
      <c r="BR36494" s="5"/>
      <c r="BS36494" s="17"/>
      <c r="BT36494" s="17"/>
      <c r="BU36494" s="17"/>
      <c r="BV36494" s="5"/>
      <c r="BW36494" s="5"/>
      <c r="DZ36494" s="13"/>
      <c r="EA36494" s="4"/>
      <c r="EC36494" s="5"/>
    </row>
    <row r="36495" spans="49:133" ht="18" customHeight="1" x14ac:dyDescent="0.2">
      <c r="AW36495" s="5"/>
      <c r="AX36495" s="13"/>
      <c r="AY36495" s="13"/>
      <c r="AZ36495" s="5"/>
      <c r="BA36495" s="5"/>
      <c r="BD36495" s="17"/>
      <c r="BE36495" s="17"/>
      <c r="BF36495" s="17"/>
      <c r="BG36495" s="5"/>
      <c r="BH36495" s="5"/>
      <c r="BI36495" s="17"/>
      <c r="BJ36495" s="17"/>
      <c r="BK36495" s="17"/>
      <c r="BL36495" s="5"/>
      <c r="BM36495" s="5"/>
      <c r="BN36495" s="17"/>
      <c r="BO36495" s="17"/>
      <c r="BP36495" s="17"/>
      <c r="BQ36495" s="5"/>
      <c r="BR36495" s="5"/>
      <c r="BS36495" s="17"/>
      <c r="BT36495" s="17"/>
      <c r="BU36495" s="17"/>
      <c r="BV36495" s="5"/>
      <c r="BW36495" s="5"/>
      <c r="DZ36495" s="13"/>
      <c r="EA36495" s="4"/>
      <c r="EC36495" s="5"/>
    </row>
    <row r="36496" spans="49:133" ht="18" customHeight="1" x14ac:dyDescent="0.2">
      <c r="AW36496" s="5"/>
      <c r="AX36496" s="13"/>
      <c r="AY36496" s="13"/>
      <c r="AZ36496" s="5"/>
      <c r="BA36496" s="5"/>
      <c r="BD36496" s="17"/>
      <c r="BE36496" s="17"/>
      <c r="BF36496" s="17"/>
      <c r="BG36496" s="5"/>
      <c r="BH36496" s="5"/>
      <c r="BI36496" s="17"/>
      <c r="BJ36496" s="17"/>
      <c r="BK36496" s="17"/>
      <c r="BL36496" s="5"/>
      <c r="BM36496" s="5"/>
      <c r="BN36496" s="17"/>
      <c r="BO36496" s="17"/>
      <c r="BP36496" s="17"/>
      <c r="BQ36496" s="5"/>
      <c r="BR36496" s="5"/>
      <c r="BS36496" s="17"/>
      <c r="BT36496" s="17"/>
      <c r="BU36496" s="17"/>
      <c r="BV36496" s="5"/>
      <c r="BW36496" s="5"/>
      <c r="DZ36496" s="13"/>
      <c r="EA36496" s="4"/>
      <c r="EC36496" s="5"/>
    </row>
    <row r="36497" spans="49:133" ht="18" customHeight="1" x14ac:dyDescent="0.2">
      <c r="AW36497" s="5"/>
      <c r="AX36497" s="13"/>
      <c r="AY36497" s="13"/>
      <c r="AZ36497" s="5"/>
      <c r="BA36497" s="5"/>
      <c r="BD36497" s="17"/>
      <c r="BE36497" s="17"/>
      <c r="BF36497" s="17"/>
      <c r="BG36497" s="5"/>
      <c r="BH36497" s="5"/>
      <c r="BI36497" s="17"/>
      <c r="BJ36497" s="17"/>
      <c r="BK36497" s="17"/>
      <c r="BL36497" s="5"/>
      <c r="BM36497" s="5"/>
      <c r="BN36497" s="17"/>
      <c r="BO36497" s="17"/>
      <c r="BP36497" s="17"/>
      <c r="BQ36497" s="5"/>
      <c r="BR36497" s="5"/>
      <c r="BS36497" s="17"/>
      <c r="BT36497" s="17"/>
      <c r="BU36497" s="17"/>
      <c r="BV36497" s="5"/>
      <c r="BW36497" s="5"/>
      <c r="DZ36497" s="13"/>
      <c r="EA36497" s="4"/>
      <c r="EC36497" s="5"/>
    </row>
    <row r="36498" spans="49:133" ht="18" customHeight="1" x14ac:dyDescent="0.2">
      <c r="AW36498" s="5"/>
      <c r="AX36498" s="13"/>
      <c r="AY36498" s="13"/>
      <c r="AZ36498" s="5"/>
      <c r="BA36498" s="5"/>
      <c r="BD36498" s="17"/>
      <c r="BE36498" s="17"/>
      <c r="BF36498" s="17"/>
      <c r="BG36498" s="5"/>
      <c r="BH36498" s="5"/>
      <c r="BI36498" s="17"/>
      <c r="BJ36498" s="17"/>
      <c r="BK36498" s="17"/>
      <c r="BL36498" s="5"/>
      <c r="BM36498" s="5"/>
      <c r="BN36498" s="17"/>
      <c r="BO36498" s="17"/>
      <c r="BP36498" s="17"/>
      <c r="BQ36498" s="5"/>
      <c r="BR36498" s="5"/>
      <c r="BS36498" s="17"/>
      <c r="BT36498" s="17"/>
      <c r="BU36498" s="17"/>
      <c r="BV36498" s="5"/>
      <c r="BW36498" s="5"/>
      <c r="DZ36498" s="13"/>
      <c r="EA36498" s="4"/>
      <c r="EC36498" s="5"/>
    </row>
    <row r="36499" spans="49:133" ht="18" customHeight="1" x14ac:dyDescent="0.2">
      <c r="AW36499" s="5"/>
      <c r="AX36499" s="13"/>
      <c r="AY36499" s="13"/>
      <c r="AZ36499" s="5"/>
      <c r="BA36499" s="5"/>
      <c r="BD36499" s="17"/>
      <c r="BE36499" s="17"/>
      <c r="BF36499" s="17"/>
      <c r="BG36499" s="5"/>
      <c r="BH36499" s="5"/>
      <c r="BI36499" s="17"/>
      <c r="BJ36499" s="17"/>
      <c r="BK36499" s="17"/>
      <c r="BL36499" s="5"/>
      <c r="BM36499" s="5"/>
      <c r="BN36499" s="17"/>
      <c r="BO36499" s="17"/>
      <c r="BP36499" s="17"/>
      <c r="BQ36499" s="5"/>
      <c r="BR36499" s="5"/>
      <c r="BS36499" s="17"/>
      <c r="BT36499" s="17"/>
      <c r="BU36499" s="17"/>
      <c r="BV36499" s="5"/>
      <c r="BW36499" s="5"/>
      <c r="DZ36499" s="13"/>
      <c r="EA36499" s="4"/>
      <c r="EC36499" s="5"/>
    </row>
    <row r="36500" spans="49:133" ht="18" customHeight="1" x14ac:dyDescent="0.2">
      <c r="AW36500" s="5"/>
      <c r="AX36500" s="13"/>
      <c r="AY36500" s="13"/>
      <c r="AZ36500" s="5"/>
      <c r="BA36500" s="5"/>
      <c r="BD36500" s="17"/>
      <c r="BE36500" s="17"/>
      <c r="BF36500" s="17"/>
      <c r="BG36500" s="5"/>
      <c r="BH36500" s="5"/>
      <c r="BI36500" s="17"/>
      <c r="BJ36500" s="17"/>
      <c r="BK36500" s="17"/>
      <c r="BL36500" s="5"/>
      <c r="BM36500" s="5"/>
      <c r="BN36500" s="17"/>
      <c r="BO36500" s="17"/>
      <c r="BP36500" s="17"/>
      <c r="BQ36500" s="5"/>
      <c r="BR36500" s="5"/>
      <c r="BS36500" s="17"/>
      <c r="BT36500" s="17"/>
      <c r="BU36500" s="17"/>
      <c r="BV36500" s="5"/>
      <c r="BW36500" s="5"/>
      <c r="DZ36500" s="13"/>
      <c r="EA36500" s="4"/>
      <c r="EC36500" s="5"/>
    </row>
    <row r="36501" spans="49:133" ht="18" customHeight="1" x14ac:dyDescent="0.2">
      <c r="AW36501" s="5"/>
      <c r="AX36501" s="13"/>
      <c r="AY36501" s="13"/>
      <c r="AZ36501" s="5"/>
      <c r="BA36501" s="5"/>
      <c r="BD36501" s="17"/>
      <c r="BE36501" s="17"/>
      <c r="BF36501" s="17"/>
      <c r="BG36501" s="5"/>
      <c r="BH36501" s="5"/>
      <c r="BI36501" s="17"/>
      <c r="BJ36501" s="17"/>
      <c r="BK36501" s="17"/>
      <c r="BL36501" s="5"/>
      <c r="BM36501" s="5"/>
      <c r="BN36501" s="17"/>
      <c r="BO36501" s="17"/>
      <c r="BP36501" s="17"/>
      <c r="BQ36501" s="5"/>
      <c r="BR36501" s="5"/>
      <c r="BS36501" s="17"/>
      <c r="BT36501" s="17"/>
      <c r="BU36501" s="17"/>
      <c r="BV36501" s="5"/>
      <c r="BW36501" s="5"/>
      <c r="DZ36501" s="13"/>
      <c r="EA36501" s="4"/>
      <c r="EC36501" s="5"/>
    </row>
    <row r="36502" spans="49:133" ht="18" customHeight="1" x14ac:dyDescent="0.2">
      <c r="AW36502" s="5"/>
      <c r="AX36502" s="13"/>
      <c r="AY36502" s="13"/>
      <c r="AZ36502" s="5"/>
      <c r="BA36502" s="5"/>
      <c r="BD36502" s="17"/>
      <c r="BE36502" s="17"/>
      <c r="BF36502" s="17"/>
      <c r="BG36502" s="5"/>
      <c r="BH36502" s="5"/>
      <c r="BI36502" s="17"/>
      <c r="BJ36502" s="17"/>
      <c r="BK36502" s="17"/>
      <c r="BL36502" s="5"/>
      <c r="BM36502" s="5"/>
      <c r="BN36502" s="17"/>
      <c r="BO36502" s="17"/>
      <c r="BP36502" s="17"/>
      <c r="BQ36502" s="5"/>
      <c r="BR36502" s="5"/>
      <c r="BS36502" s="17"/>
      <c r="BT36502" s="17"/>
      <c r="BU36502" s="17"/>
      <c r="BV36502" s="5"/>
      <c r="BW36502" s="5"/>
      <c r="DZ36502" s="13"/>
      <c r="EA36502" s="4"/>
      <c r="EC36502" s="5"/>
    </row>
    <row r="36503" spans="49:133" ht="18" customHeight="1" x14ac:dyDescent="0.2">
      <c r="AW36503" s="5"/>
      <c r="AX36503" s="13"/>
      <c r="AY36503" s="13"/>
      <c r="AZ36503" s="5"/>
      <c r="BA36503" s="5"/>
      <c r="BD36503" s="17"/>
      <c r="BE36503" s="17"/>
      <c r="BF36503" s="17"/>
      <c r="BG36503" s="5"/>
      <c r="BH36503" s="5"/>
      <c r="BI36503" s="17"/>
      <c r="BJ36503" s="17"/>
      <c r="BK36503" s="17"/>
      <c r="BL36503" s="5"/>
      <c r="BM36503" s="5"/>
      <c r="BN36503" s="17"/>
      <c r="BO36503" s="17"/>
      <c r="BP36503" s="17"/>
      <c r="BQ36503" s="5"/>
      <c r="BR36503" s="5"/>
      <c r="BS36503" s="17"/>
      <c r="BT36503" s="17"/>
      <c r="BU36503" s="17"/>
      <c r="BV36503" s="5"/>
      <c r="BW36503" s="5"/>
      <c r="DZ36503" s="13"/>
      <c r="EA36503" s="4"/>
      <c r="EC36503" s="5"/>
    </row>
    <row r="36504" spans="49:133" ht="18" customHeight="1" x14ac:dyDescent="0.2">
      <c r="AW36504" s="5"/>
      <c r="AX36504" s="13"/>
      <c r="AY36504" s="13"/>
      <c r="AZ36504" s="5"/>
      <c r="BA36504" s="5"/>
      <c r="BD36504" s="17"/>
      <c r="BE36504" s="17"/>
      <c r="BF36504" s="17"/>
      <c r="BG36504" s="5"/>
      <c r="BH36504" s="5"/>
      <c r="BI36504" s="17"/>
      <c r="BJ36504" s="17"/>
      <c r="BK36504" s="17"/>
      <c r="BL36504" s="5"/>
      <c r="BM36504" s="5"/>
      <c r="BN36504" s="17"/>
      <c r="BO36504" s="17"/>
      <c r="BP36504" s="17"/>
      <c r="BQ36504" s="5"/>
      <c r="BR36504" s="5"/>
      <c r="BS36504" s="17"/>
      <c r="BT36504" s="17"/>
      <c r="BU36504" s="17"/>
      <c r="BV36504" s="5"/>
      <c r="BW36504" s="5"/>
      <c r="DZ36504" s="13"/>
      <c r="EA36504" s="4"/>
      <c r="EC36504" s="5"/>
    </row>
    <row r="36505" spans="49:133" ht="18" customHeight="1" x14ac:dyDescent="0.2">
      <c r="AW36505" s="5"/>
      <c r="AX36505" s="13"/>
      <c r="AY36505" s="13"/>
      <c r="AZ36505" s="5"/>
      <c r="BA36505" s="5"/>
      <c r="BD36505" s="17"/>
      <c r="BE36505" s="17"/>
      <c r="BF36505" s="17"/>
      <c r="BG36505" s="5"/>
      <c r="BH36505" s="5"/>
      <c r="BI36505" s="17"/>
      <c r="BJ36505" s="17"/>
      <c r="BK36505" s="17"/>
      <c r="BL36505" s="5"/>
      <c r="BM36505" s="5"/>
      <c r="BN36505" s="17"/>
      <c r="BO36505" s="17"/>
      <c r="BP36505" s="17"/>
      <c r="BQ36505" s="5"/>
      <c r="BR36505" s="5"/>
      <c r="BS36505" s="17"/>
      <c r="BT36505" s="17"/>
      <c r="BU36505" s="17"/>
      <c r="BV36505" s="5"/>
      <c r="BW36505" s="5"/>
      <c r="DZ36505" s="13"/>
      <c r="EA36505" s="4"/>
      <c r="EC36505" s="5"/>
    </row>
    <row r="36506" spans="49:133" ht="18" customHeight="1" x14ac:dyDescent="0.2">
      <c r="AW36506" s="5"/>
      <c r="AX36506" s="13"/>
      <c r="AY36506" s="13"/>
      <c r="AZ36506" s="5"/>
      <c r="BA36506" s="5"/>
      <c r="BD36506" s="17"/>
      <c r="BE36506" s="17"/>
      <c r="BF36506" s="17"/>
      <c r="BG36506" s="5"/>
      <c r="BH36506" s="5"/>
      <c r="BI36506" s="17"/>
      <c r="BJ36506" s="17"/>
      <c r="BK36506" s="17"/>
      <c r="BL36506" s="5"/>
      <c r="BM36506" s="5"/>
      <c r="BN36506" s="17"/>
      <c r="BO36506" s="17"/>
      <c r="BP36506" s="17"/>
      <c r="BQ36506" s="5"/>
      <c r="BR36506" s="5"/>
      <c r="BS36506" s="17"/>
      <c r="BT36506" s="17"/>
      <c r="BU36506" s="17"/>
      <c r="BV36506" s="5"/>
      <c r="BW36506" s="5"/>
      <c r="DZ36506" s="13"/>
      <c r="EA36506" s="4"/>
      <c r="EC36506" s="5"/>
    </row>
    <row r="36507" spans="49:133" ht="18" customHeight="1" x14ac:dyDescent="0.2">
      <c r="AW36507" s="5"/>
      <c r="AX36507" s="13"/>
      <c r="AY36507" s="13"/>
      <c r="AZ36507" s="5"/>
      <c r="BA36507" s="5"/>
      <c r="BD36507" s="17"/>
      <c r="BE36507" s="17"/>
      <c r="BF36507" s="17"/>
      <c r="BG36507" s="5"/>
      <c r="BH36507" s="5"/>
      <c r="BI36507" s="17"/>
      <c r="BJ36507" s="17"/>
      <c r="BK36507" s="17"/>
      <c r="BL36507" s="5"/>
      <c r="BM36507" s="5"/>
      <c r="BN36507" s="17"/>
      <c r="BO36507" s="17"/>
      <c r="BP36507" s="17"/>
      <c r="BQ36507" s="5"/>
      <c r="BR36507" s="5"/>
      <c r="BS36507" s="17"/>
      <c r="BT36507" s="17"/>
      <c r="BU36507" s="17"/>
      <c r="BV36507" s="5"/>
      <c r="BW36507" s="5"/>
      <c r="DZ36507" s="13"/>
      <c r="EA36507" s="4"/>
      <c r="EC36507" s="5"/>
    </row>
    <row r="36508" spans="49:133" ht="18" customHeight="1" x14ac:dyDescent="0.2">
      <c r="AW36508" s="5"/>
      <c r="AX36508" s="13"/>
      <c r="AY36508" s="13"/>
      <c r="AZ36508" s="5"/>
      <c r="BA36508" s="5"/>
      <c r="BD36508" s="17"/>
      <c r="BE36508" s="17"/>
      <c r="BF36508" s="17"/>
      <c r="BG36508" s="5"/>
      <c r="BH36508" s="5"/>
      <c r="BI36508" s="17"/>
      <c r="BJ36508" s="17"/>
      <c r="BK36508" s="17"/>
      <c r="BL36508" s="5"/>
      <c r="BM36508" s="5"/>
      <c r="BN36508" s="17"/>
      <c r="BO36508" s="17"/>
      <c r="BP36508" s="17"/>
      <c r="BQ36508" s="5"/>
      <c r="BR36508" s="5"/>
      <c r="BS36508" s="17"/>
      <c r="BT36508" s="17"/>
      <c r="BU36508" s="17"/>
      <c r="BV36508" s="5"/>
      <c r="BW36508" s="5"/>
      <c r="DZ36508" s="13"/>
      <c r="EA36508" s="4"/>
      <c r="EC36508" s="5"/>
    </row>
    <row r="36509" spans="49:133" ht="18" customHeight="1" x14ac:dyDescent="0.2">
      <c r="AW36509" s="5"/>
      <c r="AX36509" s="13"/>
      <c r="AY36509" s="13"/>
      <c r="AZ36509" s="5"/>
      <c r="BA36509" s="5"/>
      <c r="BD36509" s="17"/>
      <c r="BE36509" s="17"/>
      <c r="BF36509" s="17"/>
      <c r="BG36509" s="5"/>
      <c r="BH36509" s="5"/>
      <c r="BI36509" s="17"/>
      <c r="BJ36509" s="17"/>
      <c r="BK36509" s="17"/>
      <c r="BL36509" s="5"/>
      <c r="BM36509" s="5"/>
      <c r="BN36509" s="17"/>
      <c r="BO36509" s="17"/>
      <c r="BP36509" s="17"/>
      <c r="BQ36509" s="5"/>
      <c r="BR36509" s="5"/>
      <c r="BS36509" s="17"/>
      <c r="BT36509" s="17"/>
      <c r="BU36509" s="17"/>
      <c r="BV36509" s="5"/>
      <c r="BW36509" s="5"/>
      <c r="DZ36509" s="13"/>
      <c r="EA36509" s="4"/>
      <c r="EC36509" s="5"/>
    </row>
    <row r="36510" spans="49:133" ht="18" customHeight="1" x14ac:dyDescent="0.2">
      <c r="AW36510" s="5"/>
      <c r="AX36510" s="13"/>
      <c r="AY36510" s="13"/>
      <c r="AZ36510" s="5"/>
      <c r="BA36510" s="5"/>
      <c r="BD36510" s="17"/>
      <c r="BE36510" s="17"/>
      <c r="BF36510" s="17"/>
      <c r="BG36510" s="5"/>
      <c r="BH36510" s="5"/>
      <c r="BI36510" s="17"/>
      <c r="BJ36510" s="17"/>
      <c r="BK36510" s="17"/>
      <c r="BL36510" s="5"/>
      <c r="BM36510" s="5"/>
      <c r="BN36510" s="17"/>
      <c r="BO36510" s="17"/>
      <c r="BP36510" s="17"/>
      <c r="BQ36510" s="5"/>
      <c r="BR36510" s="5"/>
      <c r="BS36510" s="17"/>
      <c r="BT36510" s="17"/>
      <c r="BU36510" s="17"/>
      <c r="BV36510" s="5"/>
      <c r="BW36510" s="5"/>
      <c r="DZ36510" s="13"/>
      <c r="EA36510" s="4"/>
      <c r="EC36510" s="5"/>
    </row>
    <row r="36511" spans="49:133" ht="18" customHeight="1" x14ac:dyDescent="0.2">
      <c r="AW36511" s="5"/>
      <c r="AX36511" s="13"/>
      <c r="AY36511" s="13"/>
      <c r="AZ36511" s="5"/>
      <c r="BA36511" s="5"/>
      <c r="BD36511" s="17"/>
      <c r="BE36511" s="17"/>
      <c r="BF36511" s="17"/>
      <c r="BG36511" s="5"/>
      <c r="BH36511" s="5"/>
      <c r="BI36511" s="17"/>
      <c r="BJ36511" s="17"/>
      <c r="BK36511" s="17"/>
      <c r="BL36511" s="5"/>
      <c r="BM36511" s="5"/>
      <c r="BN36511" s="17"/>
      <c r="BO36511" s="17"/>
      <c r="BP36511" s="17"/>
      <c r="BQ36511" s="5"/>
      <c r="BR36511" s="5"/>
      <c r="BS36511" s="17"/>
      <c r="BT36511" s="17"/>
      <c r="BU36511" s="17"/>
      <c r="BV36511" s="5"/>
      <c r="BW36511" s="5"/>
      <c r="DZ36511" s="13"/>
      <c r="EA36511" s="4"/>
      <c r="EC36511" s="5"/>
    </row>
    <row r="36512" spans="49:133" ht="18" customHeight="1" x14ac:dyDescent="0.2">
      <c r="AW36512" s="5"/>
      <c r="AX36512" s="13"/>
      <c r="AY36512" s="13"/>
      <c r="AZ36512" s="5"/>
      <c r="BA36512" s="5"/>
      <c r="BD36512" s="17"/>
      <c r="BE36512" s="17"/>
      <c r="BF36512" s="17"/>
      <c r="BG36512" s="5"/>
      <c r="BH36512" s="5"/>
      <c r="BI36512" s="17"/>
      <c r="BJ36512" s="17"/>
      <c r="BK36512" s="17"/>
      <c r="BL36512" s="5"/>
      <c r="BM36512" s="5"/>
      <c r="BN36512" s="17"/>
      <c r="BO36512" s="17"/>
      <c r="BP36512" s="17"/>
      <c r="BQ36512" s="5"/>
      <c r="BR36512" s="5"/>
      <c r="BS36512" s="17"/>
      <c r="BT36512" s="17"/>
      <c r="BU36512" s="17"/>
      <c r="BV36512" s="5"/>
      <c r="BW36512" s="5"/>
      <c r="DZ36512" s="13"/>
      <c r="EA36512" s="4"/>
      <c r="EC36512" s="5"/>
    </row>
    <row r="36513" spans="49:133" ht="18" customHeight="1" x14ac:dyDescent="0.2">
      <c r="AW36513" s="5"/>
      <c r="AX36513" s="13"/>
      <c r="AY36513" s="13"/>
      <c r="AZ36513" s="5"/>
      <c r="BA36513" s="5"/>
      <c r="BD36513" s="17"/>
      <c r="BE36513" s="17"/>
      <c r="BF36513" s="17"/>
      <c r="BG36513" s="5"/>
      <c r="BH36513" s="5"/>
      <c r="BI36513" s="17"/>
      <c r="BJ36513" s="17"/>
      <c r="BK36513" s="17"/>
      <c r="BL36513" s="5"/>
      <c r="BM36513" s="5"/>
      <c r="BN36513" s="17"/>
      <c r="BO36513" s="17"/>
      <c r="BP36513" s="17"/>
      <c r="BQ36513" s="5"/>
      <c r="BR36513" s="5"/>
      <c r="BS36513" s="17"/>
      <c r="BT36513" s="17"/>
      <c r="BU36513" s="17"/>
      <c r="BV36513" s="5"/>
      <c r="BW36513" s="5"/>
      <c r="DZ36513" s="13"/>
      <c r="EA36513" s="4"/>
      <c r="EC36513" s="5"/>
    </row>
    <row r="36514" spans="49:133" ht="18" customHeight="1" x14ac:dyDescent="0.2">
      <c r="AW36514" s="5"/>
      <c r="AX36514" s="13"/>
      <c r="AY36514" s="13"/>
      <c r="AZ36514" s="5"/>
      <c r="BA36514" s="5"/>
      <c r="BD36514" s="17"/>
      <c r="BE36514" s="17"/>
      <c r="BF36514" s="17"/>
      <c r="BG36514" s="5"/>
      <c r="BH36514" s="5"/>
      <c r="BI36514" s="17"/>
      <c r="BJ36514" s="17"/>
      <c r="BK36514" s="17"/>
      <c r="BL36514" s="5"/>
      <c r="BM36514" s="5"/>
      <c r="BN36514" s="17"/>
      <c r="BO36514" s="17"/>
      <c r="BP36514" s="17"/>
      <c r="BQ36514" s="5"/>
      <c r="BR36514" s="5"/>
      <c r="BS36514" s="17"/>
      <c r="BT36514" s="17"/>
      <c r="BU36514" s="17"/>
      <c r="BV36514" s="5"/>
      <c r="BW36514" s="5"/>
      <c r="DZ36514" s="13"/>
      <c r="EA36514" s="4"/>
      <c r="EC36514" s="5"/>
    </row>
    <row r="36515" spans="49:133" ht="18" customHeight="1" x14ac:dyDescent="0.2">
      <c r="AW36515" s="5"/>
      <c r="AX36515" s="13"/>
      <c r="AY36515" s="13"/>
      <c r="AZ36515" s="5"/>
      <c r="BA36515" s="5"/>
      <c r="BD36515" s="17"/>
      <c r="BE36515" s="17"/>
      <c r="BF36515" s="17"/>
      <c r="BG36515" s="5"/>
      <c r="BH36515" s="5"/>
      <c r="BI36515" s="17"/>
      <c r="BJ36515" s="17"/>
      <c r="BK36515" s="17"/>
      <c r="BL36515" s="5"/>
      <c r="BM36515" s="5"/>
      <c r="BN36515" s="17"/>
      <c r="BO36515" s="17"/>
      <c r="BP36515" s="17"/>
      <c r="BQ36515" s="5"/>
      <c r="BR36515" s="5"/>
      <c r="BS36515" s="17"/>
      <c r="BT36515" s="17"/>
      <c r="BU36515" s="17"/>
      <c r="BV36515" s="5"/>
      <c r="BW36515" s="5"/>
      <c r="DZ36515" s="13"/>
      <c r="EA36515" s="4"/>
      <c r="EC36515" s="5"/>
    </row>
    <row r="36516" spans="49:133" ht="18" customHeight="1" x14ac:dyDescent="0.2">
      <c r="AW36516" s="5"/>
      <c r="AX36516" s="13"/>
      <c r="AY36516" s="13"/>
      <c r="AZ36516" s="5"/>
      <c r="BA36516" s="5"/>
      <c r="BD36516" s="17"/>
      <c r="BE36516" s="17"/>
      <c r="BF36516" s="17"/>
      <c r="BG36516" s="5"/>
      <c r="BH36516" s="5"/>
      <c r="BI36516" s="17"/>
      <c r="BJ36516" s="17"/>
      <c r="BK36516" s="17"/>
      <c r="BL36516" s="5"/>
      <c r="BM36516" s="5"/>
      <c r="BN36516" s="17"/>
      <c r="BO36516" s="17"/>
      <c r="BP36516" s="17"/>
      <c r="BQ36516" s="5"/>
      <c r="BR36516" s="5"/>
      <c r="BS36516" s="17"/>
      <c r="BT36516" s="17"/>
      <c r="BU36516" s="17"/>
      <c r="BV36516" s="5"/>
      <c r="BW36516" s="5"/>
      <c r="DZ36516" s="13"/>
      <c r="EA36516" s="4"/>
      <c r="EC36516" s="5"/>
    </row>
    <row r="36517" spans="49:133" ht="18" customHeight="1" x14ac:dyDescent="0.2">
      <c r="AW36517" s="5"/>
      <c r="AX36517" s="13"/>
      <c r="AY36517" s="13"/>
      <c r="AZ36517" s="5"/>
      <c r="BA36517" s="5"/>
      <c r="BD36517" s="17"/>
      <c r="BE36517" s="17"/>
      <c r="BF36517" s="17"/>
      <c r="BG36517" s="5"/>
      <c r="BH36517" s="5"/>
      <c r="BI36517" s="17"/>
      <c r="BJ36517" s="17"/>
      <c r="BK36517" s="17"/>
      <c r="BL36517" s="5"/>
      <c r="BM36517" s="5"/>
      <c r="BN36517" s="17"/>
      <c r="BO36517" s="17"/>
      <c r="BP36517" s="17"/>
      <c r="BQ36517" s="5"/>
      <c r="BR36517" s="5"/>
      <c r="BS36517" s="17"/>
      <c r="BT36517" s="17"/>
      <c r="BU36517" s="17"/>
      <c r="BV36517" s="5"/>
      <c r="BW36517" s="5"/>
      <c r="DZ36517" s="13"/>
      <c r="EA36517" s="4"/>
      <c r="EC36517" s="5"/>
    </row>
    <row r="36518" spans="49:133" ht="18" customHeight="1" x14ac:dyDescent="0.2">
      <c r="AW36518" s="5"/>
      <c r="AX36518" s="13"/>
      <c r="AY36518" s="13"/>
      <c r="AZ36518" s="5"/>
      <c r="BA36518" s="5"/>
      <c r="BD36518" s="17"/>
      <c r="BE36518" s="17"/>
      <c r="BF36518" s="17"/>
      <c r="BG36518" s="5"/>
      <c r="BH36518" s="5"/>
      <c r="BI36518" s="17"/>
      <c r="BJ36518" s="17"/>
      <c r="BK36518" s="17"/>
      <c r="BL36518" s="5"/>
      <c r="BM36518" s="5"/>
      <c r="BN36518" s="17"/>
      <c r="BO36518" s="17"/>
      <c r="BP36518" s="17"/>
      <c r="BQ36518" s="5"/>
      <c r="BR36518" s="5"/>
      <c r="BS36518" s="17"/>
      <c r="BT36518" s="17"/>
      <c r="BU36518" s="17"/>
      <c r="BV36518" s="5"/>
      <c r="BW36518" s="5"/>
      <c r="DZ36518" s="13"/>
      <c r="EA36518" s="4"/>
      <c r="EC36518" s="5"/>
    </row>
    <row r="36519" spans="49:133" ht="18" customHeight="1" x14ac:dyDescent="0.2">
      <c r="AW36519" s="5"/>
      <c r="AX36519" s="13"/>
      <c r="AY36519" s="13"/>
      <c r="AZ36519" s="5"/>
      <c r="BA36519" s="5"/>
      <c r="BD36519" s="17"/>
      <c r="BE36519" s="17"/>
      <c r="BF36519" s="17"/>
      <c r="BG36519" s="5"/>
      <c r="BH36519" s="5"/>
      <c r="BI36519" s="17"/>
      <c r="BJ36519" s="17"/>
      <c r="BK36519" s="17"/>
      <c r="BL36519" s="5"/>
      <c r="BM36519" s="5"/>
      <c r="BN36519" s="17"/>
      <c r="BO36519" s="17"/>
      <c r="BP36519" s="17"/>
      <c r="BQ36519" s="5"/>
      <c r="BR36519" s="5"/>
      <c r="BS36519" s="17"/>
      <c r="BT36519" s="17"/>
      <c r="BU36519" s="17"/>
      <c r="BV36519" s="5"/>
      <c r="BW36519" s="5"/>
      <c r="DZ36519" s="13"/>
      <c r="EA36519" s="4"/>
      <c r="EC36519" s="5"/>
    </row>
    <row r="36520" spans="49:133" ht="18" customHeight="1" x14ac:dyDescent="0.2">
      <c r="AW36520" s="5"/>
      <c r="AX36520" s="13"/>
      <c r="AY36520" s="13"/>
      <c r="AZ36520" s="5"/>
      <c r="BA36520" s="5"/>
      <c r="BD36520" s="17"/>
      <c r="BE36520" s="17"/>
      <c r="BF36520" s="17"/>
      <c r="BG36520" s="5"/>
      <c r="BH36520" s="5"/>
      <c r="BI36520" s="17"/>
      <c r="BJ36520" s="17"/>
      <c r="BK36520" s="17"/>
      <c r="BL36520" s="5"/>
      <c r="BM36520" s="5"/>
      <c r="BN36520" s="17"/>
      <c r="BO36520" s="17"/>
      <c r="BP36520" s="17"/>
      <c r="BQ36520" s="5"/>
      <c r="BR36520" s="5"/>
      <c r="BS36520" s="17"/>
      <c r="BT36520" s="17"/>
      <c r="BU36520" s="17"/>
      <c r="BV36520" s="5"/>
      <c r="BW36520" s="5"/>
      <c r="DZ36520" s="13"/>
      <c r="EA36520" s="4"/>
      <c r="EC36520" s="5"/>
    </row>
    <row r="36521" spans="49:133" ht="18" customHeight="1" x14ac:dyDescent="0.2">
      <c r="AW36521" s="5"/>
      <c r="AX36521" s="13"/>
      <c r="AY36521" s="13"/>
      <c r="AZ36521" s="5"/>
      <c r="BA36521" s="5"/>
      <c r="BD36521" s="17"/>
      <c r="BE36521" s="17"/>
      <c r="BF36521" s="17"/>
      <c r="BG36521" s="5"/>
      <c r="BH36521" s="5"/>
      <c r="BI36521" s="17"/>
      <c r="BJ36521" s="17"/>
      <c r="BK36521" s="17"/>
      <c r="BL36521" s="5"/>
      <c r="BM36521" s="5"/>
      <c r="BN36521" s="17"/>
      <c r="BO36521" s="17"/>
      <c r="BP36521" s="17"/>
      <c r="BQ36521" s="5"/>
      <c r="BR36521" s="5"/>
      <c r="BS36521" s="17"/>
      <c r="BT36521" s="17"/>
      <c r="BU36521" s="17"/>
      <c r="BV36521" s="5"/>
      <c r="BW36521" s="5"/>
      <c r="DZ36521" s="13"/>
      <c r="EA36521" s="4"/>
      <c r="EC36521" s="5"/>
    </row>
    <row r="36522" spans="49:133" ht="18" customHeight="1" x14ac:dyDescent="0.2">
      <c r="AW36522" s="5"/>
      <c r="AX36522" s="13"/>
      <c r="AY36522" s="13"/>
      <c r="AZ36522" s="5"/>
      <c r="BA36522" s="5"/>
      <c r="BD36522" s="17"/>
      <c r="BE36522" s="17"/>
      <c r="BF36522" s="17"/>
      <c r="BG36522" s="5"/>
      <c r="BH36522" s="5"/>
      <c r="BI36522" s="17"/>
      <c r="BJ36522" s="17"/>
      <c r="BK36522" s="17"/>
      <c r="BL36522" s="5"/>
      <c r="BM36522" s="5"/>
      <c r="BN36522" s="17"/>
      <c r="BO36522" s="17"/>
      <c r="BP36522" s="17"/>
      <c r="BQ36522" s="5"/>
      <c r="BR36522" s="5"/>
      <c r="BS36522" s="17"/>
      <c r="BT36522" s="17"/>
      <c r="BU36522" s="17"/>
      <c r="BV36522" s="5"/>
      <c r="BW36522" s="5"/>
      <c r="DZ36522" s="13"/>
      <c r="EA36522" s="4"/>
      <c r="EC36522" s="5"/>
    </row>
    <row r="36523" spans="49:133" ht="18" customHeight="1" x14ac:dyDescent="0.2">
      <c r="AW36523" s="5"/>
      <c r="AX36523" s="13"/>
      <c r="AY36523" s="13"/>
      <c r="AZ36523" s="5"/>
      <c r="BA36523" s="5"/>
      <c r="BD36523" s="17"/>
      <c r="BE36523" s="17"/>
      <c r="BF36523" s="17"/>
      <c r="BG36523" s="5"/>
      <c r="BH36523" s="5"/>
      <c r="BI36523" s="17"/>
      <c r="BJ36523" s="17"/>
      <c r="BK36523" s="17"/>
      <c r="BL36523" s="5"/>
      <c r="BM36523" s="5"/>
      <c r="BN36523" s="17"/>
      <c r="BO36523" s="17"/>
      <c r="BP36523" s="17"/>
      <c r="BQ36523" s="5"/>
      <c r="BR36523" s="5"/>
      <c r="BS36523" s="17"/>
      <c r="BT36523" s="17"/>
      <c r="BU36523" s="17"/>
      <c r="BV36523" s="5"/>
      <c r="BW36523" s="5"/>
      <c r="DZ36523" s="13"/>
      <c r="EA36523" s="4"/>
      <c r="EC36523" s="5"/>
    </row>
    <row r="36524" spans="49:133" ht="18" customHeight="1" x14ac:dyDescent="0.2">
      <c r="AW36524" s="5"/>
      <c r="AX36524" s="13"/>
      <c r="AY36524" s="13"/>
      <c r="AZ36524" s="5"/>
      <c r="BA36524" s="5"/>
      <c r="BD36524" s="17"/>
      <c r="BE36524" s="17"/>
      <c r="BF36524" s="17"/>
      <c r="BG36524" s="5"/>
      <c r="BH36524" s="5"/>
      <c r="BI36524" s="17"/>
      <c r="BJ36524" s="17"/>
      <c r="BK36524" s="17"/>
      <c r="BL36524" s="5"/>
      <c r="BM36524" s="5"/>
      <c r="BN36524" s="17"/>
      <c r="BO36524" s="17"/>
      <c r="BP36524" s="17"/>
      <c r="BQ36524" s="5"/>
      <c r="BR36524" s="5"/>
      <c r="BS36524" s="17"/>
      <c r="BT36524" s="17"/>
      <c r="BU36524" s="17"/>
      <c r="BV36524" s="5"/>
      <c r="BW36524" s="5"/>
      <c r="DZ36524" s="13"/>
      <c r="EA36524" s="4"/>
      <c r="EC36524" s="5"/>
    </row>
    <row r="36525" spans="49:133" ht="18" customHeight="1" x14ac:dyDescent="0.2">
      <c r="AW36525" s="5"/>
      <c r="AX36525" s="13"/>
      <c r="AY36525" s="13"/>
      <c r="AZ36525" s="5"/>
      <c r="BA36525" s="5"/>
      <c r="BD36525" s="17"/>
      <c r="BE36525" s="17"/>
      <c r="BF36525" s="17"/>
      <c r="BG36525" s="5"/>
      <c r="BH36525" s="5"/>
      <c r="BI36525" s="17"/>
      <c r="BJ36525" s="17"/>
      <c r="BK36525" s="17"/>
      <c r="BL36525" s="5"/>
      <c r="BM36525" s="5"/>
      <c r="BN36525" s="17"/>
      <c r="BO36525" s="17"/>
      <c r="BP36525" s="17"/>
      <c r="BQ36525" s="5"/>
      <c r="BR36525" s="5"/>
      <c r="BS36525" s="17"/>
      <c r="BT36525" s="17"/>
      <c r="BU36525" s="17"/>
      <c r="BV36525" s="5"/>
      <c r="BW36525" s="5"/>
      <c r="DZ36525" s="13"/>
      <c r="EA36525" s="4"/>
      <c r="EC36525" s="5"/>
    </row>
    <row r="36526" spans="49:133" ht="18" customHeight="1" x14ac:dyDescent="0.2">
      <c r="AW36526" s="5"/>
      <c r="AX36526" s="13"/>
      <c r="AY36526" s="13"/>
      <c r="AZ36526" s="5"/>
      <c r="BA36526" s="5"/>
      <c r="BD36526" s="17"/>
      <c r="BE36526" s="17"/>
      <c r="BF36526" s="17"/>
      <c r="BG36526" s="5"/>
      <c r="BH36526" s="5"/>
      <c r="BI36526" s="17"/>
      <c r="BJ36526" s="17"/>
      <c r="BK36526" s="17"/>
      <c r="BL36526" s="5"/>
      <c r="BM36526" s="5"/>
      <c r="BN36526" s="17"/>
      <c r="BO36526" s="17"/>
      <c r="BP36526" s="17"/>
      <c r="BQ36526" s="5"/>
      <c r="BR36526" s="5"/>
      <c r="BS36526" s="17"/>
      <c r="BT36526" s="17"/>
      <c r="BU36526" s="17"/>
      <c r="BV36526" s="5"/>
      <c r="BW36526" s="5"/>
      <c r="DZ36526" s="13"/>
      <c r="EA36526" s="4"/>
      <c r="EC36526" s="5"/>
    </row>
    <row r="36527" spans="49:133" ht="18" customHeight="1" x14ac:dyDescent="0.2">
      <c r="AW36527" s="5"/>
      <c r="AX36527" s="13"/>
      <c r="AY36527" s="13"/>
      <c r="AZ36527" s="5"/>
      <c r="BA36527" s="5"/>
      <c r="BD36527" s="17"/>
      <c r="BE36527" s="17"/>
      <c r="BF36527" s="17"/>
      <c r="BG36527" s="5"/>
      <c r="BH36527" s="5"/>
      <c r="BI36527" s="17"/>
      <c r="BJ36527" s="17"/>
      <c r="BK36527" s="17"/>
      <c r="BL36527" s="5"/>
      <c r="BM36527" s="5"/>
      <c r="BN36527" s="17"/>
      <c r="BO36527" s="17"/>
      <c r="BP36527" s="17"/>
      <c r="BQ36527" s="5"/>
      <c r="BR36527" s="5"/>
      <c r="BS36527" s="17"/>
      <c r="BT36527" s="17"/>
      <c r="BU36527" s="17"/>
      <c r="BV36527" s="5"/>
      <c r="BW36527" s="5"/>
      <c r="DZ36527" s="13"/>
      <c r="EA36527" s="4"/>
      <c r="EC36527" s="5"/>
    </row>
    <row r="36528" spans="49:133" ht="18" customHeight="1" x14ac:dyDescent="0.2">
      <c r="AW36528" s="5"/>
      <c r="AX36528" s="13"/>
      <c r="AY36528" s="13"/>
      <c r="AZ36528" s="5"/>
      <c r="BA36528" s="5"/>
      <c r="BD36528" s="17"/>
      <c r="BE36528" s="17"/>
      <c r="BF36528" s="17"/>
      <c r="BG36528" s="5"/>
      <c r="BH36528" s="5"/>
      <c r="BI36528" s="17"/>
      <c r="BJ36528" s="17"/>
      <c r="BK36528" s="17"/>
      <c r="BL36528" s="5"/>
      <c r="BM36528" s="5"/>
      <c r="BN36528" s="17"/>
      <c r="BO36528" s="17"/>
      <c r="BP36528" s="17"/>
      <c r="BQ36528" s="5"/>
      <c r="BR36528" s="5"/>
      <c r="BS36528" s="17"/>
      <c r="BT36528" s="17"/>
      <c r="BU36528" s="17"/>
      <c r="BV36528" s="5"/>
      <c r="BW36528" s="5"/>
      <c r="DZ36528" s="13"/>
      <c r="EA36528" s="4"/>
      <c r="EC36528" s="5"/>
    </row>
    <row r="36529" spans="49:133" ht="18" customHeight="1" x14ac:dyDescent="0.2">
      <c r="AW36529" s="5"/>
      <c r="AX36529" s="13"/>
      <c r="AY36529" s="13"/>
      <c r="AZ36529" s="5"/>
      <c r="BA36529" s="5"/>
      <c r="BD36529" s="17"/>
      <c r="BE36529" s="17"/>
      <c r="BF36529" s="17"/>
      <c r="BG36529" s="5"/>
      <c r="BH36529" s="5"/>
      <c r="BI36529" s="17"/>
      <c r="BJ36529" s="17"/>
      <c r="BK36529" s="17"/>
      <c r="BL36529" s="5"/>
      <c r="BM36529" s="5"/>
      <c r="BN36529" s="17"/>
      <c r="BO36529" s="17"/>
      <c r="BP36529" s="17"/>
      <c r="BQ36529" s="5"/>
      <c r="BR36529" s="5"/>
      <c r="BS36529" s="17"/>
      <c r="BT36529" s="17"/>
      <c r="BU36529" s="17"/>
      <c r="BV36529" s="5"/>
      <c r="BW36529" s="5"/>
      <c r="DZ36529" s="13"/>
      <c r="EA36529" s="4"/>
      <c r="EC36529" s="5"/>
    </row>
    <row r="36530" spans="49:133" ht="18" customHeight="1" x14ac:dyDescent="0.2">
      <c r="AW36530" s="5"/>
      <c r="AX36530" s="13"/>
      <c r="AY36530" s="13"/>
      <c r="AZ36530" s="5"/>
      <c r="BA36530" s="5"/>
      <c r="BD36530" s="17"/>
      <c r="BE36530" s="17"/>
      <c r="BF36530" s="17"/>
      <c r="BG36530" s="5"/>
      <c r="BH36530" s="5"/>
      <c r="BI36530" s="17"/>
      <c r="BJ36530" s="17"/>
      <c r="BK36530" s="17"/>
      <c r="BL36530" s="5"/>
      <c r="BM36530" s="5"/>
      <c r="BN36530" s="17"/>
      <c r="BO36530" s="17"/>
      <c r="BP36530" s="17"/>
      <c r="BQ36530" s="5"/>
      <c r="BR36530" s="5"/>
      <c r="BS36530" s="17"/>
      <c r="BT36530" s="17"/>
      <c r="BU36530" s="17"/>
      <c r="BV36530" s="5"/>
      <c r="BW36530" s="5"/>
      <c r="DZ36530" s="13"/>
      <c r="EA36530" s="4"/>
      <c r="EC36530" s="5"/>
    </row>
    <row r="36531" spans="49:133" ht="18" customHeight="1" x14ac:dyDescent="0.2">
      <c r="AW36531" s="5"/>
      <c r="AX36531" s="13"/>
      <c r="AY36531" s="13"/>
      <c r="AZ36531" s="5"/>
      <c r="BA36531" s="5"/>
      <c r="BD36531" s="17"/>
      <c r="BE36531" s="17"/>
      <c r="BF36531" s="17"/>
      <c r="BG36531" s="5"/>
      <c r="BH36531" s="5"/>
      <c r="BI36531" s="17"/>
      <c r="BJ36531" s="17"/>
      <c r="BK36531" s="17"/>
      <c r="BL36531" s="5"/>
      <c r="BM36531" s="5"/>
      <c r="BN36531" s="17"/>
      <c r="BO36531" s="17"/>
      <c r="BP36531" s="17"/>
      <c r="BQ36531" s="5"/>
      <c r="BR36531" s="5"/>
      <c r="BS36531" s="17"/>
      <c r="BT36531" s="17"/>
      <c r="BU36531" s="17"/>
      <c r="BV36531" s="5"/>
      <c r="BW36531" s="5"/>
      <c r="DZ36531" s="13"/>
      <c r="EA36531" s="4"/>
      <c r="EC36531" s="5"/>
    </row>
    <row r="36532" spans="49:133" ht="18" customHeight="1" x14ac:dyDescent="0.2">
      <c r="AW36532" s="5"/>
      <c r="AX36532" s="13"/>
      <c r="AY36532" s="13"/>
      <c r="AZ36532" s="5"/>
      <c r="BA36532" s="5"/>
      <c r="BD36532" s="17"/>
      <c r="BE36532" s="17"/>
      <c r="BF36532" s="17"/>
      <c r="BG36532" s="5"/>
      <c r="BH36532" s="5"/>
      <c r="BI36532" s="17"/>
      <c r="BJ36532" s="17"/>
      <c r="BK36532" s="17"/>
      <c r="BL36532" s="5"/>
      <c r="BM36532" s="5"/>
      <c r="BN36532" s="17"/>
      <c r="BO36532" s="17"/>
      <c r="BP36532" s="17"/>
      <c r="BQ36532" s="5"/>
      <c r="BR36532" s="5"/>
      <c r="BS36532" s="17"/>
      <c r="BT36532" s="17"/>
      <c r="BU36532" s="17"/>
      <c r="BV36532" s="5"/>
      <c r="BW36532" s="5"/>
      <c r="DZ36532" s="13"/>
      <c r="EA36532" s="4"/>
      <c r="EC36532" s="5"/>
    </row>
    <row r="36533" spans="49:133" ht="18" customHeight="1" x14ac:dyDescent="0.2">
      <c r="AW36533" s="5"/>
      <c r="AX36533" s="13"/>
      <c r="AY36533" s="13"/>
      <c r="AZ36533" s="5"/>
      <c r="BA36533" s="5"/>
      <c r="BD36533" s="17"/>
      <c r="BE36533" s="17"/>
      <c r="BF36533" s="17"/>
      <c r="BG36533" s="5"/>
      <c r="BH36533" s="5"/>
      <c r="BI36533" s="17"/>
      <c r="BJ36533" s="17"/>
      <c r="BK36533" s="17"/>
      <c r="BL36533" s="5"/>
      <c r="BM36533" s="5"/>
      <c r="BN36533" s="17"/>
      <c r="BO36533" s="17"/>
      <c r="BP36533" s="17"/>
      <c r="BQ36533" s="5"/>
      <c r="BR36533" s="5"/>
      <c r="BS36533" s="17"/>
      <c r="BT36533" s="17"/>
      <c r="BU36533" s="17"/>
      <c r="BV36533" s="5"/>
      <c r="BW36533" s="5"/>
      <c r="DZ36533" s="13"/>
      <c r="EA36533" s="4"/>
      <c r="EC36533" s="5"/>
    </row>
    <row r="36534" spans="49:133" ht="18" customHeight="1" x14ac:dyDescent="0.2">
      <c r="AW36534" s="5"/>
      <c r="AX36534" s="13"/>
      <c r="AY36534" s="13"/>
      <c r="AZ36534" s="5"/>
      <c r="BA36534" s="5"/>
      <c r="BD36534" s="17"/>
      <c r="BE36534" s="17"/>
      <c r="BF36534" s="17"/>
      <c r="BG36534" s="5"/>
      <c r="BH36534" s="5"/>
      <c r="BI36534" s="17"/>
      <c r="BJ36534" s="17"/>
      <c r="BK36534" s="17"/>
      <c r="BL36534" s="5"/>
      <c r="BM36534" s="5"/>
      <c r="BN36534" s="17"/>
      <c r="BO36534" s="17"/>
      <c r="BP36534" s="17"/>
      <c r="BQ36534" s="5"/>
      <c r="BR36534" s="5"/>
      <c r="BS36534" s="17"/>
      <c r="BT36534" s="17"/>
      <c r="BU36534" s="17"/>
      <c r="BV36534" s="5"/>
      <c r="BW36534" s="5"/>
      <c r="DZ36534" s="13"/>
      <c r="EA36534" s="4"/>
      <c r="EC36534" s="5"/>
    </row>
    <row r="36535" spans="49:133" ht="18" customHeight="1" x14ac:dyDescent="0.2">
      <c r="AW36535" s="5"/>
      <c r="AX36535" s="13"/>
      <c r="AY36535" s="13"/>
      <c r="AZ36535" s="5"/>
      <c r="BA36535" s="5"/>
      <c r="BD36535" s="17"/>
      <c r="BE36535" s="17"/>
      <c r="BF36535" s="17"/>
      <c r="BG36535" s="5"/>
      <c r="BH36535" s="5"/>
      <c r="BI36535" s="17"/>
      <c r="BJ36535" s="17"/>
      <c r="BK36535" s="17"/>
      <c r="BL36535" s="5"/>
      <c r="BM36535" s="5"/>
      <c r="BN36535" s="17"/>
      <c r="BO36535" s="17"/>
      <c r="BP36535" s="17"/>
      <c r="BQ36535" s="5"/>
      <c r="BR36535" s="5"/>
      <c r="BS36535" s="17"/>
      <c r="BT36535" s="17"/>
      <c r="BU36535" s="17"/>
      <c r="BV36535" s="5"/>
      <c r="BW36535" s="5"/>
      <c r="DZ36535" s="13"/>
      <c r="EA36535" s="4"/>
      <c r="EC36535" s="5"/>
    </row>
    <row r="36536" spans="49:133" ht="18" customHeight="1" x14ac:dyDescent="0.2">
      <c r="AW36536" s="5"/>
      <c r="AX36536" s="13"/>
      <c r="AY36536" s="13"/>
      <c r="AZ36536" s="5"/>
      <c r="BA36536" s="5"/>
      <c r="BD36536" s="17"/>
      <c r="BE36536" s="17"/>
      <c r="BF36536" s="17"/>
      <c r="BG36536" s="5"/>
      <c r="BH36536" s="5"/>
      <c r="BI36536" s="17"/>
      <c r="BJ36536" s="17"/>
      <c r="BK36536" s="17"/>
      <c r="BL36536" s="5"/>
      <c r="BM36536" s="5"/>
      <c r="BN36536" s="17"/>
      <c r="BO36536" s="17"/>
      <c r="BP36536" s="17"/>
      <c r="BQ36536" s="5"/>
      <c r="BR36536" s="5"/>
      <c r="BS36536" s="17"/>
      <c r="BT36536" s="17"/>
      <c r="BU36536" s="17"/>
      <c r="BV36536" s="5"/>
      <c r="BW36536" s="5"/>
      <c r="DZ36536" s="13"/>
      <c r="EA36536" s="4"/>
      <c r="EC36536" s="5"/>
    </row>
    <row r="36537" spans="49:133" ht="18" customHeight="1" x14ac:dyDescent="0.2">
      <c r="AW36537" s="5"/>
      <c r="AX36537" s="13"/>
      <c r="AY36537" s="13"/>
      <c r="AZ36537" s="5"/>
      <c r="BA36537" s="5"/>
      <c r="BD36537" s="17"/>
      <c r="BE36537" s="17"/>
      <c r="BF36537" s="17"/>
      <c r="BG36537" s="5"/>
      <c r="BH36537" s="5"/>
      <c r="BI36537" s="17"/>
      <c r="BJ36537" s="17"/>
      <c r="BK36537" s="17"/>
      <c r="BL36537" s="5"/>
      <c r="BM36537" s="5"/>
      <c r="BN36537" s="17"/>
      <c r="BO36537" s="17"/>
      <c r="BP36537" s="17"/>
      <c r="BQ36537" s="5"/>
      <c r="BR36537" s="5"/>
      <c r="BS36537" s="17"/>
      <c r="BT36537" s="17"/>
      <c r="BU36537" s="17"/>
      <c r="BV36537" s="5"/>
      <c r="BW36537" s="5"/>
      <c r="DZ36537" s="13"/>
      <c r="EA36537" s="4"/>
      <c r="EC36537" s="5"/>
    </row>
    <row r="36538" spans="49:133" ht="18" customHeight="1" x14ac:dyDescent="0.2">
      <c r="AW36538" s="5"/>
      <c r="AX36538" s="13"/>
      <c r="AY36538" s="13"/>
      <c r="AZ36538" s="5"/>
      <c r="BA36538" s="5"/>
      <c r="BD36538" s="17"/>
      <c r="BE36538" s="17"/>
      <c r="BF36538" s="17"/>
      <c r="BG36538" s="5"/>
      <c r="BH36538" s="5"/>
      <c r="BI36538" s="17"/>
      <c r="BJ36538" s="17"/>
      <c r="BK36538" s="17"/>
      <c r="BL36538" s="5"/>
      <c r="BM36538" s="5"/>
      <c r="BN36538" s="17"/>
      <c r="BO36538" s="17"/>
      <c r="BP36538" s="17"/>
      <c r="BQ36538" s="5"/>
      <c r="BR36538" s="5"/>
      <c r="BS36538" s="17"/>
      <c r="BT36538" s="17"/>
      <c r="BU36538" s="17"/>
      <c r="BV36538" s="5"/>
      <c r="BW36538" s="5"/>
      <c r="DZ36538" s="13"/>
      <c r="EA36538" s="4"/>
      <c r="EC36538" s="5"/>
    </row>
    <row r="36539" spans="49:133" ht="18" customHeight="1" x14ac:dyDescent="0.2">
      <c r="AW36539" s="5"/>
      <c r="AX36539" s="13"/>
      <c r="AY36539" s="13"/>
      <c r="AZ36539" s="5"/>
      <c r="BA36539" s="5"/>
      <c r="BD36539" s="17"/>
      <c r="BE36539" s="17"/>
      <c r="BF36539" s="17"/>
      <c r="BG36539" s="5"/>
      <c r="BH36539" s="5"/>
      <c r="BI36539" s="17"/>
      <c r="BJ36539" s="17"/>
      <c r="BK36539" s="17"/>
      <c r="BL36539" s="5"/>
      <c r="BM36539" s="5"/>
      <c r="BN36539" s="17"/>
      <c r="BO36539" s="17"/>
      <c r="BP36539" s="17"/>
      <c r="BQ36539" s="5"/>
      <c r="BR36539" s="5"/>
      <c r="BS36539" s="17"/>
      <c r="BT36539" s="17"/>
      <c r="BU36539" s="17"/>
      <c r="BV36539" s="5"/>
      <c r="BW36539" s="5"/>
      <c r="DZ36539" s="13"/>
      <c r="EA36539" s="4"/>
      <c r="EC36539" s="5"/>
    </row>
    <row r="36540" spans="49:133" ht="18" customHeight="1" x14ac:dyDescent="0.2">
      <c r="AW36540" s="5"/>
      <c r="AX36540" s="13"/>
      <c r="AY36540" s="13"/>
      <c r="AZ36540" s="5"/>
      <c r="BA36540" s="5"/>
      <c r="BD36540" s="17"/>
      <c r="BE36540" s="17"/>
      <c r="BF36540" s="17"/>
      <c r="BG36540" s="5"/>
      <c r="BH36540" s="5"/>
      <c r="BI36540" s="17"/>
      <c r="BJ36540" s="17"/>
      <c r="BK36540" s="17"/>
      <c r="BL36540" s="5"/>
      <c r="BM36540" s="5"/>
      <c r="BN36540" s="17"/>
      <c r="BO36540" s="17"/>
      <c r="BP36540" s="17"/>
      <c r="BQ36540" s="5"/>
      <c r="BR36540" s="5"/>
      <c r="BS36540" s="17"/>
      <c r="BT36540" s="17"/>
      <c r="BU36540" s="17"/>
      <c r="BV36540" s="5"/>
      <c r="BW36540" s="5"/>
      <c r="DZ36540" s="13"/>
      <c r="EA36540" s="4"/>
      <c r="EC36540" s="5"/>
    </row>
    <row r="36541" spans="49:133" ht="18" customHeight="1" x14ac:dyDescent="0.2">
      <c r="AW36541" s="5"/>
      <c r="AX36541" s="13"/>
      <c r="AY36541" s="13"/>
      <c r="AZ36541" s="5"/>
      <c r="BA36541" s="5"/>
      <c r="BD36541" s="17"/>
      <c r="BE36541" s="17"/>
      <c r="BF36541" s="17"/>
      <c r="BG36541" s="5"/>
      <c r="BH36541" s="5"/>
      <c r="BI36541" s="17"/>
      <c r="BJ36541" s="17"/>
      <c r="BK36541" s="17"/>
      <c r="BL36541" s="5"/>
      <c r="BM36541" s="5"/>
      <c r="BN36541" s="17"/>
      <c r="BO36541" s="17"/>
      <c r="BP36541" s="17"/>
      <c r="BQ36541" s="5"/>
      <c r="BR36541" s="5"/>
      <c r="BS36541" s="17"/>
      <c r="BT36541" s="17"/>
      <c r="BU36541" s="17"/>
      <c r="BV36541" s="5"/>
      <c r="BW36541" s="5"/>
      <c r="DZ36541" s="13"/>
      <c r="EA36541" s="4"/>
      <c r="EC36541" s="5"/>
    </row>
    <row r="36542" spans="49:133" ht="18" customHeight="1" x14ac:dyDescent="0.2">
      <c r="AW36542" s="5"/>
      <c r="AX36542" s="13"/>
      <c r="AY36542" s="13"/>
      <c r="AZ36542" s="5"/>
      <c r="BA36542" s="5"/>
      <c r="BD36542" s="17"/>
      <c r="BE36542" s="17"/>
      <c r="BF36542" s="17"/>
      <c r="BG36542" s="5"/>
      <c r="BH36542" s="5"/>
      <c r="BI36542" s="17"/>
      <c r="BJ36542" s="17"/>
      <c r="BK36542" s="17"/>
      <c r="BL36542" s="5"/>
      <c r="BM36542" s="5"/>
      <c r="BN36542" s="17"/>
      <c r="BO36542" s="17"/>
      <c r="BP36542" s="17"/>
      <c r="BQ36542" s="5"/>
      <c r="BR36542" s="5"/>
      <c r="BS36542" s="17"/>
      <c r="BT36542" s="17"/>
      <c r="BU36542" s="17"/>
      <c r="BV36542" s="5"/>
      <c r="BW36542" s="5"/>
      <c r="DZ36542" s="13"/>
      <c r="EA36542" s="4"/>
      <c r="EC36542" s="5"/>
    </row>
    <row r="36543" spans="49:133" ht="18" customHeight="1" x14ac:dyDescent="0.2">
      <c r="AW36543" s="5"/>
      <c r="AX36543" s="13"/>
      <c r="AY36543" s="13"/>
      <c r="AZ36543" s="5"/>
      <c r="BA36543" s="5"/>
      <c r="BD36543" s="17"/>
      <c r="BE36543" s="17"/>
      <c r="BF36543" s="17"/>
      <c r="BG36543" s="5"/>
      <c r="BH36543" s="5"/>
      <c r="BI36543" s="17"/>
      <c r="BJ36543" s="17"/>
      <c r="BK36543" s="17"/>
      <c r="BL36543" s="5"/>
      <c r="BM36543" s="5"/>
      <c r="BN36543" s="17"/>
      <c r="BO36543" s="17"/>
      <c r="BP36543" s="17"/>
      <c r="BQ36543" s="5"/>
      <c r="BR36543" s="5"/>
      <c r="BS36543" s="17"/>
      <c r="BT36543" s="17"/>
      <c r="BU36543" s="17"/>
      <c r="BV36543" s="5"/>
      <c r="BW36543" s="5"/>
      <c r="DZ36543" s="13"/>
      <c r="EA36543" s="4"/>
      <c r="EC36543" s="5"/>
    </row>
    <row r="36544" spans="49:133" ht="18" customHeight="1" x14ac:dyDescent="0.2">
      <c r="AW36544" s="5"/>
      <c r="AX36544" s="13"/>
      <c r="AY36544" s="13"/>
      <c r="AZ36544" s="5"/>
      <c r="BA36544" s="5"/>
      <c r="BD36544" s="17"/>
      <c r="BE36544" s="17"/>
      <c r="BF36544" s="17"/>
      <c r="BG36544" s="5"/>
      <c r="BH36544" s="5"/>
      <c r="BI36544" s="17"/>
      <c r="BJ36544" s="17"/>
      <c r="BK36544" s="17"/>
      <c r="BL36544" s="5"/>
      <c r="BM36544" s="5"/>
      <c r="BN36544" s="17"/>
      <c r="BO36544" s="17"/>
      <c r="BP36544" s="17"/>
      <c r="BQ36544" s="5"/>
      <c r="BR36544" s="5"/>
      <c r="BS36544" s="17"/>
      <c r="BT36544" s="17"/>
      <c r="BU36544" s="17"/>
      <c r="BV36544" s="5"/>
      <c r="BW36544" s="5"/>
      <c r="DZ36544" s="13"/>
      <c r="EA36544" s="4"/>
      <c r="EC36544" s="5"/>
    </row>
    <row r="36545" spans="49:133" ht="18" customHeight="1" x14ac:dyDescent="0.2">
      <c r="AW36545" s="5"/>
      <c r="AX36545" s="13"/>
      <c r="AY36545" s="13"/>
      <c r="AZ36545" s="5"/>
      <c r="BA36545" s="5"/>
      <c r="BD36545" s="17"/>
      <c r="BE36545" s="17"/>
      <c r="BF36545" s="17"/>
      <c r="BG36545" s="5"/>
      <c r="BH36545" s="5"/>
      <c r="BI36545" s="17"/>
      <c r="BJ36545" s="17"/>
      <c r="BK36545" s="17"/>
      <c r="BL36545" s="5"/>
      <c r="BM36545" s="5"/>
      <c r="BN36545" s="17"/>
      <c r="BO36545" s="17"/>
      <c r="BP36545" s="17"/>
      <c r="BQ36545" s="5"/>
      <c r="BR36545" s="5"/>
      <c r="BS36545" s="17"/>
      <c r="BT36545" s="17"/>
      <c r="BU36545" s="17"/>
      <c r="BV36545" s="5"/>
      <c r="BW36545" s="5"/>
      <c r="DZ36545" s="13"/>
      <c r="EA36545" s="4"/>
      <c r="EC36545" s="5"/>
    </row>
    <row r="36546" spans="49:133" ht="18" customHeight="1" x14ac:dyDescent="0.2">
      <c r="AW36546" s="5"/>
      <c r="AX36546" s="13"/>
      <c r="AY36546" s="13"/>
      <c r="AZ36546" s="5"/>
      <c r="BA36546" s="5"/>
      <c r="BD36546" s="17"/>
      <c r="BE36546" s="17"/>
      <c r="BF36546" s="17"/>
      <c r="BG36546" s="5"/>
      <c r="BH36546" s="5"/>
      <c r="BI36546" s="17"/>
      <c r="BJ36546" s="17"/>
      <c r="BK36546" s="17"/>
      <c r="BL36546" s="5"/>
      <c r="BM36546" s="5"/>
      <c r="BN36546" s="17"/>
      <c r="BO36546" s="17"/>
      <c r="BP36546" s="17"/>
      <c r="BQ36546" s="5"/>
      <c r="BR36546" s="5"/>
      <c r="BS36546" s="17"/>
      <c r="BT36546" s="17"/>
      <c r="BU36546" s="17"/>
      <c r="BV36546" s="5"/>
      <c r="BW36546" s="5"/>
      <c r="DZ36546" s="13"/>
      <c r="EA36546" s="4"/>
      <c r="EC36546" s="5"/>
    </row>
    <row r="36547" spans="49:133" ht="18" customHeight="1" x14ac:dyDescent="0.2">
      <c r="AW36547" s="5"/>
      <c r="AX36547" s="13"/>
      <c r="AY36547" s="13"/>
      <c r="AZ36547" s="5"/>
      <c r="BA36547" s="5"/>
      <c r="BD36547" s="17"/>
      <c r="BE36547" s="17"/>
      <c r="BF36547" s="17"/>
      <c r="BG36547" s="5"/>
      <c r="BH36547" s="5"/>
      <c r="BI36547" s="17"/>
      <c r="BJ36547" s="17"/>
      <c r="BK36547" s="17"/>
      <c r="BL36547" s="5"/>
      <c r="BM36547" s="5"/>
      <c r="BN36547" s="17"/>
      <c r="BO36547" s="17"/>
      <c r="BP36547" s="17"/>
      <c r="BQ36547" s="5"/>
      <c r="BR36547" s="5"/>
      <c r="BS36547" s="17"/>
      <c r="BT36547" s="17"/>
      <c r="BU36547" s="17"/>
      <c r="BV36547" s="5"/>
      <c r="BW36547" s="5"/>
      <c r="DZ36547" s="13"/>
      <c r="EA36547" s="4"/>
      <c r="EC36547" s="5"/>
    </row>
    <row r="36548" spans="49:133" ht="18" customHeight="1" x14ac:dyDescent="0.2">
      <c r="AW36548" s="5"/>
      <c r="AX36548" s="13"/>
      <c r="AY36548" s="13"/>
      <c r="AZ36548" s="5"/>
      <c r="BA36548" s="5"/>
      <c r="BD36548" s="17"/>
      <c r="BE36548" s="17"/>
      <c r="BF36548" s="17"/>
      <c r="BG36548" s="5"/>
      <c r="BH36548" s="5"/>
      <c r="BI36548" s="17"/>
      <c r="BJ36548" s="17"/>
      <c r="BK36548" s="17"/>
      <c r="BL36548" s="5"/>
      <c r="BM36548" s="5"/>
      <c r="BN36548" s="17"/>
      <c r="BO36548" s="17"/>
      <c r="BP36548" s="17"/>
      <c r="BQ36548" s="5"/>
      <c r="BR36548" s="5"/>
      <c r="BS36548" s="17"/>
      <c r="BT36548" s="17"/>
      <c r="BU36548" s="17"/>
      <c r="BV36548" s="5"/>
      <c r="BW36548" s="5"/>
      <c r="DZ36548" s="13"/>
      <c r="EA36548" s="4"/>
      <c r="EC36548" s="5"/>
    </row>
    <row r="36549" spans="49:133" ht="18" customHeight="1" x14ac:dyDescent="0.2">
      <c r="AW36549" s="5"/>
      <c r="AX36549" s="13"/>
      <c r="AY36549" s="13"/>
      <c r="AZ36549" s="5"/>
      <c r="BA36549" s="5"/>
      <c r="BD36549" s="17"/>
      <c r="BE36549" s="17"/>
      <c r="BF36549" s="17"/>
      <c r="BG36549" s="5"/>
      <c r="BH36549" s="5"/>
      <c r="BI36549" s="17"/>
      <c r="BJ36549" s="17"/>
      <c r="BK36549" s="17"/>
      <c r="BL36549" s="5"/>
      <c r="BM36549" s="5"/>
      <c r="BN36549" s="17"/>
      <c r="BO36549" s="17"/>
      <c r="BP36549" s="17"/>
      <c r="BQ36549" s="5"/>
      <c r="BR36549" s="5"/>
      <c r="BS36549" s="17"/>
      <c r="BT36549" s="17"/>
      <c r="BU36549" s="17"/>
      <c r="BV36549" s="5"/>
      <c r="BW36549" s="5"/>
      <c r="DZ36549" s="13"/>
      <c r="EA36549" s="4"/>
      <c r="EC36549" s="5"/>
    </row>
    <row r="36550" spans="49:133" ht="18" customHeight="1" x14ac:dyDescent="0.2">
      <c r="AW36550" s="5"/>
      <c r="AX36550" s="13"/>
      <c r="AY36550" s="13"/>
      <c r="AZ36550" s="5"/>
      <c r="BA36550" s="5"/>
      <c r="BD36550" s="17"/>
      <c r="BE36550" s="17"/>
      <c r="BF36550" s="17"/>
      <c r="BG36550" s="5"/>
      <c r="BH36550" s="5"/>
      <c r="BI36550" s="17"/>
      <c r="BJ36550" s="17"/>
      <c r="BK36550" s="17"/>
      <c r="BL36550" s="5"/>
      <c r="BM36550" s="5"/>
      <c r="BN36550" s="17"/>
      <c r="BO36550" s="17"/>
      <c r="BP36550" s="17"/>
      <c r="BQ36550" s="5"/>
      <c r="BR36550" s="5"/>
      <c r="BS36550" s="17"/>
      <c r="BT36550" s="17"/>
      <c r="BU36550" s="17"/>
      <c r="BV36550" s="5"/>
      <c r="BW36550" s="5"/>
      <c r="DZ36550" s="13"/>
      <c r="EA36550" s="4"/>
      <c r="EC36550" s="5"/>
    </row>
    <row r="36551" spans="49:133" ht="18" customHeight="1" x14ac:dyDescent="0.2">
      <c r="AW36551" s="5"/>
      <c r="AX36551" s="13"/>
      <c r="AY36551" s="13"/>
      <c r="AZ36551" s="5"/>
      <c r="BA36551" s="5"/>
      <c r="BD36551" s="17"/>
      <c r="BE36551" s="17"/>
      <c r="BF36551" s="17"/>
      <c r="BG36551" s="5"/>
      <c r="BH36551" s="5"/>
      <c r="BI36551" s="17"/>
      <c r="BJ36551" s="17"/>
      <c r="BK36551" s="17"/>
      <c r="BL36551" s="5"/>
      <c r="BM36551" s="5"/>
      <c r="BN36551" s="17"/>
      <c r="BO36551" s="17"/>
      <c r="BP36551" s="17"/>
      <c r="BQ36551" s="5"/>
      <c r="BR36551" s="5"/>
      <c r="BS36551" s="17"/>
      <c r="BT36551" s="17"/>
      <c r="BU36551" s="17"/>
      <c r="BV36551" s="5"/>
      <c r="BW36551" s="5"/>
      <c r="DZ36551" s="13"/>
      <c r="EA36551" s="4"/>
      <c r="EC36551" s="5"/>
    </row>
    <row r="36552" spans="49:133" ht="18" customHeight="1" x14ac:dyDescent="0.2">
      <c r="AW36552" s="5"/>
      <c r="AX36552" s="13"/>
      <c r="AY36552" s="13"/>
      <c r="AZ36552" s="5"/>
      <c r="BA36552" s="5"/>
      <c r="BD36552" s="17"/>
      <c r="BE36552" s="17"/>
      <c r="BF36552" s="17"/>
      <c r="BG36552" s="5"/>
      <c r="BH36552" s="5"/>
      <c r="BI36552" s="17"/>
      <c r="BJ36552" s="17"/>
      <c r="BK36552" s="17"/>
      <c r="BL36552" s="5"/>
      <c r="BM36552" s="5"/>
      <c r="BN36552" s="17"/>
      <c r="BO36552" s="17"/>
      <c r="BP36552" s="17"/>
      <c r="BQ36552" s="5"/>
      <c r="BR36552" s="5"/>
      <c r="BS36552" s="17"/>
      <c r="BT36552" s="17"/>
      <c r="BU36552" s="17"/>
      <c r="BV36552" s="5"/>
      <c r="BW36552" s="5"/>
      <c r="DZ36552" s="13"/>
      <c r="EA36552" s="4"/>
      <c r="EC36552" s="5"/>
    </row>
    <row r="36553" spans="49:133" ht="18" customHeight="1" x14ac:dyDescent="0.2">
      <c r="AW36553" s="5"/>
      <c r="AX36553" s="13"/>
      <c r="AY36553" s="13"/>
      <c r="AZ36553" s="5"/>
      <c r="BA36553" s="5"/>
      <c r="BD36553" s="17"/>
      <c r="BE36553" s="17"/>
      <c r="BF36553" s="17"/>
      <c r="BG36553" s="5"/>
      <c r="BH36553" s="5"/>
      <c r="BI36553" s="17"/>
      <c r="BJ36553" s="17"/>
      <c r="BK36553" s="17"/>
      <c r="BL36553" s="5"/>
      <c r="BM36553" s="5"/>
      <c r="BN36553" s="17"/>
      <c r="BO36553" s="17"/>
      <c r="BP36553" s="17"/>
      <c r="BQ36553" s="5"/>
      <c r="BR36553" s="5"/>
      <c r="BS36553" s="17"/>
      <c r="BT36553" s="17"/>
      <c r="BU36553" s="17"/>
      <c r="BV36553" s="5"/>
      <c r="BW36553" s="5"/>
      <c r="DZ36553" s="13"/>
      <c r="EA36553" s="4"/>
      <c r="EC36553" s="5"/>
    </row>
    <row r="36554" spans="49:133" ht="18" customHeight="1" x14ac:dyDescent="0.2">
      <c r="AW36554" s="5"/>
      <c r="AX36554" s="13"/>
      <c r="AY36554" s="13"/>
      <c r="AZ36554" s="5"/>
      <c r="BA36554" s="5"/>
      <c r="BD36554" s="17"/>
      <c r="BE36554" s="17"/>
      <c r="BF36554" s="17"/>
      <c r="BG36554" s="5"/>
      <c r="BH36554" s="5"/>
      <c r="BI36554" s="17"/>
      <c r="BJ36554" s="17"/>
      <c r="BK36554" s="17"/>
      <c r="BL36554" s="5"/>
      <c r="BM36554" s="5"/>
      <c r="BN36554" s="17"/>
      <c r="BO36554" s="17"/>
      <c r="BP36554" s="17"/>
      <c r="BQ36554" s="5"/>
      <c r="BR36554" s="5"/>
      <c r="BS36554" s="17"/>
      <c r="BT36554" s="17"/>
      <c r="BU36554" s="17"/>
      <c r="BV36554" s="5"/>
      <c r="BW36554" s="5"/>
      <c r="DZ36554" s="13"/>
      <c r="EA36554" s="4"/>
      <c r="EC36554" s="5"/>
    </row>
    <row r="36555" spans="49:133" ht="18" customHeight="1" x14ac:dyDescent="0.2">
      <c r="AW36555" s="5"/>
      <c r="AX36555" s="13"/>
      <c r="AY36555" s="13"/>
      <c r="AZ36555" s="5"/>
      <c r="BA36555" s="5"/>
      <c r="BD36555" s="17"/>
      <c r="BE36555" s="17"/>
      <c r="BF36555" s="17"/>
      <c r="BG36555" s="5"/>
      <c r="BH36555" s="5"/>
      <c r="BI36555" s="17"/>
      <c r="BJ36555" s="17"/>
      <c r="BK36555" s="17"/>
      <c r="BL36555" s="5"/>
      <c r="BM36555" s="5"/>
      <c r="BN36555" s="17"/>
      <c r="BO36555" s="17"/>
      <c r="BP36555" s="17"/>
      <c r="BQ36555" s="5"/>
      <c r="BR36555" s="5"/>
      <c r="BS36555" s="17"/>
      <c r="BT36555" s="17"/>
      <c r="BU36555" s="17"/>
      <c r="BV36555" s="5"/>
      <c r="BW36555" s="5"/>
      <c r="DZ36555" s="13"/>
      <c r="EA36555" s="4"/>
      <c r="EC36555" s="5"/>
    </row>
    <row r="36556" spans="49:133" ht="18" customHeight="1" x14ac:dyDescent="0.2">
      <c r="AW36556" s="5"/>
      <c r="AX36556" s="13"/>
      <c r="AY36556" s="13"/>
      <c r="AZ36556" s="5"/>
      <c r="BA36556" s="5"/>
      <c r="BD36556" s="17"/>
      <c r="BE36556" s="17"/>
      <c r="BF36556" s="17"/>
      <c r="BG36556" s="5"/>
      <c r="BH36556" s="5"/>
      <c r="BI36556" s="17"/>
      <c r="BJ36556" s="17"/>
      <c r="BK36556" s="17"/>
      <c r="BL36556" s="5"/>
      <c r="BM36556" s="5"/>
      <c r="BN36556" s="17"/>
      <c r="BO36556" s="17"/>
      <c r="BP36556" s="17"/>
      <c r="BQ36556" s="5"/>
      <c r="BR36556" s="5"/>
      <c r="BS36556" s="17"/>
      <c r="BT36556" s="17"/>
      <c r="BU36556" s="17"/>
      <c r="BV36556" s="5"/>
      <c r="BW36556" s="5"/>
      <c r="DZ36556" s="13"/>
      <c r="EA36556" s="4"/>
      <c r="EC36556" s="5"/>
    </row>
    <row r="36557" spans="49:133" ht="18" customHeight="1" x14ac:dyDescent="0.2">
      <c r="AW36557" s="5"/>
      <c r="AX36557" s="13"/>
      <c r="AY36557" s="13"/>
      <c r="AZ36557" s="5"/>
      <c r="BA36557" s="5"/>
      <c r="BD36557" s="17"/>
      <c r="BE36557" s="17"/>
      <c r="BF36557" s="17"/>
      <c r="BG36557" s="5"/>
      <c r="BH36557" s="5"/>
      <c r="BI36557" s="17"/>
      <c r="BJ36557" s="17"/>
      <c r="BK36557" s="17"/>
      <c r="BL36557" s="5"/>
      <c r="BM36557" s="5"/>
      <c r="BN36557" s="17"/>
      <c r="BO36557" s="17"/>
      <c r="BP36557" s="17"/>
      <c r="BQ36557" s="5"/>
      <c r="BR36557" s="5"/>
      <c r="BS36557" s="17"/>
      <c r="BT36557" s="17"/>
      <c r="BU36557" s="17"/>
      <c r="BV36557" s="5"/>
      <c r="BW36557" s="5"/>
      <c r="DZ36557" s="13"/>
      <c r="EA36557" s="4"/>
      <c r="EC36557" s="5"/>
    </row>
    <row r="36558" spans="49:133" ht="18" customHeight="1" x14ac:dyDescent="0.2">
      <c r="AW36558" s="5"/>
      <c r="AX36558" s="13"/>
      <c r="AY36558" s="13"/>
      <c r="AZ36558" s="5"/>
      <c r="BA36558" s="5"/>
      <c r="BD36558" s="17"/>
      <c r="BE36558" s="17"/>
      <c r="BF36558" s="17"/>
      <c r="BG36558" s="5"/>
      <c r="BH36558" s="5"/>
      <c r="BI36558" s="17"/>
      <c r="BJ36558" s="17"/>
      <c r="BK36558" s="17"/>
      <c r="BL36558" s="5"/>
      <c r="BM36558" s="5"/>
      <c r="BN36558" s="17"/>
      <c r="BO36558" s="17"/>
      <c r="BP36558" s="17"/>
      <c r="BQ36558" s="5"/>
      <c r="BR36558" s="5"/>
      <c r="BS36558" s="17"/>
      <c r="BT36558" s="17"/>
      <c r="BU36558" s="17"/>
      <c r="BV36558" s="5"/>
      <c r="BW36558" s="5"/>
      <c r="DZ36558" s="13"/>
      <c r="EA36558" s="4"/>
      <c r="EC36558" s="5"/>
    </row>
    <row r="36559" spans="49:133" ht="18" customHeight="1" x14ac:dyDescent="0.2">
      <c r="AW36559" s="5"/>
      <c r="AX36559" s="13"/>
      <c r="AY36559" s="13"/>
      <c r="AZ36559" s="5"/>
      <c r="BA36559" s="5"/>
      <c r="BD36559" s="17"/>
      <c r="BE36559" s="17"/>
      <c r="BF36559" s="17"/>
      <c r="BG36559" s="5"/>
      <c r="BH36559" s="5"/>
      <c r="BI36559" s="17"/>
      <c r="BJ36559" s="17"/>
      <c r="BK36559" s="17"/>
      <c r="BL36559" s="5"/>
      <c r="BM36559" s="5"/>
      <c r="BN36559" s="17"/>
      <c r="BO36559" s="17"/>
      <c r="BP36559" s="17"/>
      <c r="BQ36559" s="5"/>
      <c r="BR36559" s="5"/>
      <c r="BS36559" s="17"/>
      <c r="BT36559" s="17"/>
      <c r="BU36559" s="17"/>
      <c r="BV36559" s="5"/>
      <c r="BW36559" s="5"/>
      <c r="DZ36559" s="13"/>
      <c r="EA36559" s="4"/>
      <c r="EC36559" s="5"/>
    </row>
    <row r="36560" spans="49:133" ht="18" customHeight="1" x14ac:dyDescent="0.2">
      <c r="AW36560" s="5"/>
      <c r="AX36560" s="13"/>
      <c r="AY36560" s="13"/>
      <c r="AZ36560" s="5"/>
      <c r="BA36560" s="5"/>
      <c r="BD36560" s="17"/>
      <c r="BE36560" s="17"/>
      <c r="BF36560" s="17"/>
      <c r="BG36560" s="5"/>
      <c r="BH36560" s="5"/>
      <c r="BI36560" s="17"/>
      <c r="BJ36560" s="17"/>
      <c r="BK36560" s="17"/>
      <c r="BL36560" s="5"/>
      <c r="BM36560" s="5"/>
      <c r="BN36560" s="17"/>
      <c r="BO36560" s="17"/>
      <c r="BP36560" s="17"/>
      <c r="BQ36560" s="5"/>
      <c r="BR36560" s="5"/>
      <c r="BS36560" s="17"/>
      <c r="BT36560" s="17"/>
      <c r="BU36560" s="17"/>
      <c r="BV36560" s="5"/>
      <c r="BW36560" s="5"/>
      <c r="DZ36560" s="13"/>
      <c r="EA36560" s="4"/>
      <c r="EC36560" s="5"/>
    </row>
    <row r="36561" spans="49:133" ht="18" customHeight="1" x14ac:dyDescent="0.2">
      <c r="AW36561" s="5"/>
      <c r="AX36561" s="13"/>
      <c r="AY36561" s="13"/>
      <c r="AZ36561" s="5"/>
      <c r="BA36561" s="5"/>
      <c r="BD36561" s="17"/>
      <c r="BE36561" s="17"/>
      <c r="BF36561" s="17"/>
      <c r="BG36561" s="5"/>
      <c r="BH36561" s="5"/>
      <c r="BI36561" s="17"/>
      <c r="BJ36561" s="17"/>
      <c r="BK36561" s="17"/>
      <c r="BL36561" s="5"/>
      <c r="BM36561" s="5"/>
      <c r="BN36561" s="17"/>
      <c r="BO36561" s="17"/>
      <c r="BP36561" s="17"/>
      <c r="BQ36561" s="5"/>
      <c r="BR36561" s="5"/>
      <c r="BS36561" s="17"/>
      <c r="BT36561" s="17"/>
      <c r="BU36561" s="17"/>
      <c r="BV36561" s="5"/>
      <c r="BW36561" s="5"/>
      <c r="DZ36561" s="13"/>
      <c r="EA36561" s="4"/>
      <c r="EC36561" s="5"/>
    </row>
    <row r="36562" spans="49:133" ht="18" customHeight="1" x14ac:dyDescent="0.2">
      <c r="AW36562" s="5"/>
      <c r="AX36562" s="13"/>
      <c r="AY36562" s="13"/>
      <c r="AZ36562" s="5"/>
      <c r="BA36562" s="5"/>
      <c r="BD36562" s="17"/>
      <c r="BE36562" s="17"/>
      <c r="BF36562" s="17"/>
      <c r="BG36562" s="5"/>
      <c r="BH36562" s="5"/>
      <c r="BI36562" s="17"/>
      <c r="BJ36562" s="17"/>
      <c r="BK36562" s="17"/>
      <c r="BL36562" s="5"/>
      <c r="BM36562" s="5"/>
      <c r="BN36562" s="17"/>
      <c r="BO36562" s="17"/>
      <c r="BP36562" s="17"/>
      <c r="BQ36562" s="5"/>
      <c r="BR36562" s="5"/>
      <c r="BS36562" s="17"/>
      <c r="BT36562" s="17"/>
      <c r="BU36562" s="17"/>
      <c r="BV36562" s="5"/>
      <c r="BW36562" s="5"/>
      <c r="DZ36562" s="13"/>
      <c r="EA36562" s="4"/>
      <c r="EC36562" s="5"/>
    </row>
    <row r="36563" spans="49:133" ht="18" customHeight="1" x14ac:dyDescent="0.2">
      <c r="AW36563" s="5"/>
      <c r="AX36563" s="13"/>
      <c r="AY36563" s="13"/>
      <c r="AZ36563" s="5"/>
      <c r="BA36563" s="5"/>
      <c r="BD36563" s="17"/>
      <c r="BE36563" s="17"/>
      <c r="BF36563" s="17"/>
      <c r="BG36563" s="5"/>
      <c r="BH36563" s="5"/>
      <c r="BI36563" s="17"/>
      <c r="BJ36563" s="17"/>
      <c r="BK36563" s="17"/>
      <c r="BL36563" s="5"/>
      <c r="BM36563" s="5"/>
      <c r="BN36563" s="17"/>
      <c r="BO36563" s="17"/>
      <c r="BP36563" s="17"/>
      <c r="BQ36563" s="5"/>
      <c r="BR36563" s="5"/>
      <c r="BS36563" s="17"/>
      <c r="BT36563" s="17"/>
      <c r="BU36563" s="17"/>
      <c r="BV36563" s="5"/>
      <c r="BW36563" s="5"/>
      <c r="DZ36563" s="13"/>
      <c r="EA36563" s="4"/>
      <c r="EC36563" s="5"/>
    </row>
    <row r="36564" spans="49:133" ht="18" customHeight="1" x14ac:dyDescent="0.2">
      <c r="AW36564" s="5"/>
      <c r="AX36564" s="13"/>
      <c r="AY36564" s="13"/>
      <c r="AZ36564" s="5"/>
      <c r="BA36564" s="5"/>
      <c r="BD36564" s="17"/>
      <c r="BE36564" s="17"/>
      <c r="BF36564" s="17"/>
      <c r="BG36564" s="5"/>
      <c r="BH36564" s="5"/>
      <c r="BI36564" s="17"/>
      <c r="BJ36564" s="17"/>
      <c r="BK36564" s="17"/>
      <c r="BL36564" s="5"/>
      <c r="BM36564" s="5"/>
      <c r="BN36564" s="17"/>
      <c r="BO36564" s="17"/>
      <c r="BP36564" s="17"/>
      <c r="BQ36564" s="5"/>
      <c r="BR36564" s="5"/>
      <c r="BS36564" s="17"/>
      <c r="BT36564" s="17"/>
      <c r="BU36564" s="17"/>
      <c r="BV36564" s="5"/>
      <c r="BW36564" s="5"/>
      <c r="DZ36564" s="13"/>
      <c r="EA36564" s="4"/>
      <c r="EC36564" s="5"/>
    </row>
    <row r="36565" spans="49:133" ht="18" customHeight="1" x14ac:dyDescent="0.2">
      <c r="AW36565" s="5"/>
      <c r="AX36565" s="13"/>
      <c r="AY36565" s="13"/>
      <c r="AZ36565" s="5"/>
      <c r="BA36565" s="5"/>
      <c r="BD36565" s="17"/>
      <c r="BE36565" s="17"/>
      <c r="BF36565" s="17"/>
      <c r="BG36565" s="5"/>
      <c r="BH36565" s="5"/>
      <c r="BI36565" s="17"/>
      <c r="BJ36565" s="17"/>
      <c r="BK36565" s="17"/>
      <c r="BL36565" s="5"/>
      <c r="BM36565" s="5"/>
      <c r="BN36565" s="17"/>
      <c r="BO36565" s="17"/>
      <c r="BP36565" s="17"/>
      <c r="BQ36565" s="5"/>
      <c r="BR36565" s="5"/>
      <c r="BS36565" s="17"/>
      <c r="BT36565" s="17"/>
      <c r="BU36565" s="17"/>
      <c r="BV36565" s="5"/>
      <c r="BW36565" s="5"/>
      <c r="DZ36565" s="13"/>
      <c r="EA36565" s="4"/>
      <c r="EC36565" s="5"/>
    </row>
    <row r="36566" spans="49:133" ht="18" customHeight="1" x14ac:dyDescent="0.2">
      <c r="AW36566" s="5"/>
      <c r="AX36566" s="13"/>
      <c r="AY36566" s="13"/>
      <c r="AZ36566" s="5"/>
      <c r="BA36566" s="5"/>
      <c r="BD36566" s="17"/>
      <c r="BE36566" s="17"/>
      <c r="BF36566" s="17"/>
      <c r="BG36566" s="5"/>
      <c r="BH36566" s="5"/>
      <c r="BI36566" s="17"/>
      <c r="BJ36566" s="17"/>
      <c r="BK36566" s="17"/>
      <c r="BL36566" s="5"/>
      <c r="BM36566" s="5"/>
      <c r="BN36566" s="17"/>
      <c r="BO36566" s="17"/>
      <c r="BP36566" s="17"/>
      <c r="BQ36566" s="5"/>
      <c r="BR36566" s="5"/>
      <c r="BS36566" s="17"/>
      <c r="BT36566" s="17"/>
      <c r="BU36566" s="17"/>
      <c r="BV36566" s="5"/>
      <c r="BW36566" s="5"/>
      <c r="DZ36566" s="13"/>
      <c r="EA36566" s="4"/>
      <c r="EC36566" s="5"/>
    </row>
    <row r="36567" spans="49:133" ht="18" customHeight="1" x14ac:dyDescent="0.2">
      <c r="AW36567" s="5"/>
      <c r="AX36567" s="13"/>
      <c r="AY36567" s="13"/>
      <c r="AZ36567" s="5"/>
      <c r="BA36567" s="5"/>
      <c r="BD36567" s="17"/>
      <c r="BE36567" s="17"/>
      <c r="BF36567" s="17"/>
      <c r="BG36567" s="5"/>
      <c r="BH36567" s="5"/>
      <c r="BI36567" s="17"/>
      <c r="BJ36567" s="17"/>
      <c r="BK36567" s="17"/>
      <c r="BL36567" s="5"/>
      <c r="BM36567" s="5"/>
      <c r="BN36567" s="17"/>
      <c r="BO36567" s="17"/>
      <c r="BP36567" s="17"/>
      <c r="BQ36567" s="5"/>
      <c r="BR36567" s="5"/>
      <c r="BS36567" s="17"/>
      <c r="BT36567" s="17"/>
      <c r="BU36567" s="17"/>
      <c r="BV36567" s="5"/>
      <c r="BW36567" s="5"/>
      <c r="DZ36567" s="13"/>
      <c r="EA36567" s="4"/>
      <c r="EC36567" s="5"/>
    </row>
    <row r="36568" spans="49:133" ht="18" customHeight="1" x14ac:dyDescent="0.2">
      <c r="AW36568" s="5"/>
      <c r="AX36568" s="13"/>
      <c r="AY36568" s="13"/>
      <c r="AZ36568" s="5"/>
      <c r="BA36568" s="5"/>
      <c r="BD36568" s="17"/>
      <c r="BE36568" s="17"/>
      <c r="BF36568" s="17"/>
      <c r="BG36568" s="5"/>
      <c r="BH36568" s="5"/>
      <c r="BI36568" s="17"/>
      <c r="BJ36568" s="17"/>
      <c r="BK36568" s="17"/>
      <c r="BL36568" s="5"/>
      <c r="BM36568" s="5"/>
      <c r="BN36568" s="17"/>
      <c r="BO36568" s="17"/>
      <c r="BP36568" s="17"/>
      <c r="BQ36568" s="5"/>
      <c r="BR36568" s="5"/>
      <c r="BS36568" s="17"/>
      <c r="BT36568" s="17"/>
      <c r="BU36568" s="17"/>
      <c r="BV36568" s="5"/>
      <c r="BW36568" s="5"/>
      <c r="DZ36568" s="13"/>
      <c r="EA36568" s="4"/>
      <c r="EC36568" s="5"/>
    </row>
    <row r="36569" spans="49:133" ht="18" customHeight="1" x14ac:dyDescent="0.2">
      <c r="AW36569" s="5"/>
      <c r="AX36569" s="13"/>
      <c r="AY36569" s="13"/>
      <c r="AZ36569" s="5"/>
      <c r="BA36569" s="5"/>
      <c r="BD36569" s="17"/>
      <c r="BE36569" s="17"/>
      <c r="BF36569" s="17"/>
      <c r="BG36569" s="5"/>
      <c r="BH36569" s="5"/>
      <c r="BI36569" s="17"/>
      <c r="BJ36569" s="17"/>
      <c r="BK36569" s="17"/>
      <c r="BL36569" s="5"/>
      <c r="BM36569" s="5"/>
      <c r="BN36569" s="17"/>
      <c r="BO36569" s="17"/>
      <c r="BP36569" s="17"/>
      <c r="BQ36569" s="5"/>
      <c r="BR36569" s="5"/>
      <c r="BS36569" s="17"/>
      <c r="BT36569" s="17"/>
      <c r="BU36569" s="17"/>
      <c r="BV36569" s="5"/>
      <c r="BW36569" s="5"/>
      <c r="DZ36569" s="13"/>
      <c r="EA36569" s="4"/>
      <c r="EC36569" s="5"/>
    </row>
    <row r="36570" spans="49:133" ht="18" customHeight="1" x14ac:dyDescent="0.2">
      <c r="AW36570" s="5"/>
      <c r="AX36570" s="13"/>
      <c r="AY36570" s="13"/>
      <c r="AZ36570" s="5"/>
      <c r="BA36570" s="5"/>
      <c r="BD36570" s="17"/>
      <c r="BE36570" s="17"/>
      <c r="BF36570" s="17"/>
      <c r="BG36570" s="5"/>
      <c r="BH36570" s="5"/>
      <c r="BI36570" s="17"/>
      <c r="BJ36570" s="17"/>
      <c r="BK36570" s="17"/>
      <c r="BL36570" s="5"/>
      <c r="BM36570" s="5"/>
      <c r="BN36570" s="17"/>
      <c r="BO36570" s="17"/>
      <c r="BP36570" s="17"/>
      <c r="BQ36570" s="5"/>
      <c r="BR36570" s="5"/>
      <c r="BS36570" s="17"/>
      <c r="BT36570" s="17"/>
      <c r="BU36570" s="17"/>
      <c r="BV36570" s="5"/>
      <c r="BW36570" s="5"/>
      <c r="DZ36570" s="13"/>
      <c r="EA36570" s="4"/>
      <c r="EC36570" s="5"/>
    </row>
    <row r="36571" spans="49:133" ht="18" customHeight="1" x14ac:dyDescent="0.2">
      <c r="AW36571" s="5"/>
      <c r="AX36571" s="13"/>
      <c r="AY36571" s="13"/>
      <c r="AZ36571" s="5"/>
      <c r="BA36571" s="5"/>
      <c r="BD36571" s="17"/>
      <c r="BE36571" s="17"/>
      <c r="BF36571" s="17"/>
      <c r="BG36571" s="5"/>
      <c r="BH36571" s="5"/>
      <c r="BI36571" s="17"/>
      <c r="BJ36571" s="17"/>
      <c r="BK36571" s="17"/>
      <c r="BL36571" s="5"/>
      <c r="BM36571" s="5"/>
      <c r="BN36571" s="17"/>
      <c r="BO36571" s="17"/>
      <c r="BP36571" s="17"/>
      <c r="BQ36571" s="5"/>
      <c r="BR36571" s="5"/>
      <c r="BS36571" s="17"/>
      <c r="BT36571" s="17"/>
      <c r="BU36571" s="17"/>
      <c r="BV36571" s="5"/>
      <c r="BW36571" s="5"/>
      <c r="DZ36571" s="13"/>
      <c r="EA36571" s="4"/>
      <c r="EC36571" s="5"/>
    </row>
    <row r="36572" spans="49:133" ht="18" customHeight="1" x14ac:dyDescent="0.2">
      <c r="AW36572" s="5"/>
      <c r="AX36572" s="13"/>
      <c r="AY36572" s="13"/>
      <c r="AZ36572" s="5"/>
      <c r="BA36572" s="5"/>
      <c r="BD36572" s="17"/>
      <c r="BE36572" s="17"/>
      <c r="BF36572" s="17"/>
      <c r="BG36572" s="5"/>
      <c r="BH36572" s="5"/>
      <c r="BI36572" s="17"/>
      <c r="BJ36572" s="17"/>
      <c r="BK36572" s="17"/>
      <c r="BL36572" s="5"/>
      <c r="BM36572" s="5"/>
      <c r="BN36572" s="17"/>
      <c r="BO36572" s="17"/>
      <c r="BP36572" s="17"/>
      <c r="BQ36572" s="5"/>
      <c r="BR36572" s="5"/>
      <c r="BS36572" s="17"/>
      <c r="BT36572" s="17"/>
      <c r="BU36572" s="17"/>
      <c r="BV36572" s="5"/>
      <c r="BW36572" s="5"/>
      <c r="DZ36572" s="13"/>
      <c r="EA36572" s="4"/>
      <c r="EC36572" s="5"/>
    </row>
    <row r="36573" spans="49:133" ht="18" customHeight="1" x14ac:dyDescent="0.2">
      <c r="AW36573" s="5"/>
      <c r="AX36573" s="13"/>
      <c r="AY36573" s="13"/>
      <c r="AZ36573" s="5"/>
      <c r="BA36573" s="5"/>
      <c r="BD36573" s="17"/>
      <c r="BE36573" s="17"/>
      <c r="BF36573" s="17"/>
      <c r="BG36573" s="5"/>
      <c r="BH36573" s="5"/>
      <c r="BI36573" s="17"/>
      <c r="BJ36573" s="17"/>
      <c r="BK36573" s="17"/>
      <c r="BL36573" s="5"/>
      <c r="BM36573" s="5"/>
      <c r="BN36573" s="17"/>
      <c r="BO36573" s="17"/>
      <c r="BP36573" s="17"/>
      <c r="BQ36573" s="5"/>
      <c r="BR36573" s="5"/>
      <c r="BS36573" s="17"/>
      <c r="BT36573" s="17"/>
      <c r="BU36573" s="17"/>
      <c r="BV36573" s="5"/>
      <c r="BW36573" s="5"/>
      <c r="DZ36573" s="13"/>
      <c r="EA36573" s="4"/>
      <c r="EC36573" s="5"/>
    </row>
    <row r="36574" spans="49:133" ht="18" customHeight="1" x14ac:dyDescent="0.2">
      <c r="AW36574" s="5"/>
      <c r="AX36574" s="13"/>
      <c r="AY36574" s="13"/>
      <c r="AZ36574" s="5"/>
      <c r="BA36574" s="5"/>
      <c r="BD36574" s="17"/>
      <c r="BE36574" s="17"/>
      <c r="BF36574" s="17"/>
      <c r="BG36574" s="5"/>
      <c r="BH36574" s="5"/>
      <c r="BI36574" s="17"/>
      <c r="BJ36574" s="17"/>
      <c r="BK36574" s="17"/>
      <c r="BL36574" s="5"/>
      <c r="BM36574" s="5"/>
      <c r="BN36574" s="17"/>
      <c r="BO36574" s="17"/>
      <c r="BP36574" s="17"/>
      <c r="BQ36574" s="5"/>
      <c r="BR36574" s="5"/>
      <c r="BS36574" s="17"/>
      <c r="BT36574" s="17"/>
      <c r="BU36574" s="17"/>
      <c r="BV36574" s="5"/>
      <c r="BW36574" s="5"/>
      <c r="DZ36574" s="13"/>
      <c r="EA36574" s="4"/>
      <c r="EC36574" s="5"/>
    </row>
    <row r="36575" spans="49:133" ht="18" customHeight="1" x14ac:dyDescent="0.2">
      <c r="AW36575" s="5"/>
      <c r="AX36575" s="13"/>
      <c r="AY36575" s="13"/>
      <c r="AZ36575" s="5"/>
      <c r="BA36575" s="5"/>
      <c r="BD36575" s="17"/>
      <c r="BE36575" s="17"/>
      <c r="BF36575" s="17"/>
      <c r="BG36575" s="5"/>
      <c r="BH36575" s="5"/>
      <c r="BI36575" s="17"/>
      <c r="BJ36575" s="17"/>
      <c r="BK36575" s="17"/>
      <c r="BL36575" s="5"/>
      <c r="BM36575" s="5"/>
      <c r="BN36575" s="17"/>
      <c r="BO36575" s="17"/>
      <c r="BP36575" s="17"/>
      <c r="BQ36575" s="5"/>
      <c r="BR36575" s="5"/>
      <c r="BS36575" s="17"/>
      <c r="BT36575" s="17"/>
      <c r="BU36575" s="17"/>
      <c r="BV36575" s="5"/>
      <c r="BW36575" s="5"/>
      <c r="DZ36575" s="13"/>
      <c r="EA36575" s="4"/>
      <c r="EC36575" s="5"/>
    </row>
    <row r="36576" spans="49:133" ht="18" customHeight="1" x14ac:dyDescent="0.2">
      <c r="AW36576" s="5"/>
      <c r="AX36576" s="13"/>
      <c r="AY36576" s="13"/>
      <c r="AZ36576" s="5"/>
      <c r="BA36576" s="5"/>
      <c r="BD36576" s="17"/>
      <c r="BE36576" s="17"/>
      <c r="BF36576" s="17"/>
      <c r="BG36576" s="5"/>
      <c r="BH36576" s="5"/>
      <c r="BI36576" s="17"/>
      <c r="BJ36576" s="17"/>
      <c r="BK36576" s="17"/>
      <c r="BL36576" s="5"/>
      <c r="BM36576" s="5"/>
      <c r="BN36576" s="17"/>
      <c r="BO36576" s="17"/>
      <c r="BP36576" s="17"/>
      <c r="BQ36576" s="5"/>
      <c r="BR36576" s="5"/>
      <c r="BS36576" s="17"/>
      <c r="BT36576" s="17"/>
      <c r="BU36576" s="17"/>
      <c r="BV36576" s="5"/>
      <c r="BW36576" s="5"/>
      <c r="DZ36576" s="13"/>
      <c r="EA36576" s="4"/>
      <c r="EC36576" s="5"/>
    </row>
    <row r="36577" spans="49:133" ht="18" customHeight="1" x14ac:dyDescent="0.2">
      <c r="AW36577" s="5"/>
      <c r="AX36577" s="13"/>
      <c r="AY36577" s="13"/>
      <c r="AZ36577" s="5"/>
      <c r="BA36577" s="5"/>
      <c r="BD36577" s="17"/>
      <c r="BE36577" s="17"/>
      <c r="BF36577" s="17"/>
      <c r="BG36577" s="5"/>
      <c r="BH36577" s="5"/>
      <c r="BI36577" s="17"/>
      <c r="BJ36577" s="17"/>
      <c r="BK36577" s="17"/>
      <c r="BL36577" s="5"/>
      <c r="BM36577" s="5"/>
      <c r="BN36577" s="17"/>
      <c r="BO36577" s="17"/>
      <c r="BP36577" s="17"/>
      <c r="BQ36577" s="5"/>
      <c r="BR36577" s="5"/>
      <c r="BS36577" s="17"/>
      <c r="BT36577" s="17"/>
      <c r="BU36577" s="17"/>
      <c r="BV36577" s="5"/>
      <c r="BW36577" s="5"/>
      <c r="DZ36577" s="13"/>
      <c r="EA36577" s="4"/>
      <c r="EC36577" s="5"/>
    </row>
    <row r="36578" spans="49:133" ht="18" customHeight="1" x14ac:dyDescent="0.2">
      <c r="AW36578" s="5"/>
      <c r="AX36578" s="13"/>
      <c r="AY36578" s="13"/>
      <c r="AZ36578" s="5"/>
      <c r="BA36578" s="5"/>
      <c r="BD36578" s="17"/>
      <c r="BE36578" s="17"/>
      <c r="BF36578" s="17"/>
      <c r="BG36578" s="5"/>
      <c r="BH36578" s="5"/>
      <c r="BI36578" s="17"/>
      <c r="BJ36578" s="17"/>
      <c r="BK36578" s="17"/>
      <c r="BL36578" s="5"/>
      <c r="BM36578" s="5"/>
      <c r="BN36578" s="17"/>
      <c r="BO36578" s="17"/>
      <c r="BP36578" s="17"/>
      <c r="BQ36578" s="5"/>
      <c r="BR36578" s="5"/>
      <c r="BS36578" s="17"/>
      <c r="BT36578" s="17"/>
      <c r="BU36578" s="17"/>
      <c r="BV36578" s="5"/>
      <c r="BW36578" s="5"/>
      <c r="DZ36578" s="13"/>
      <c r="EA36578" s="4"/>
      <c r="EC36578" s="5"/>
    </row>
    <row r="36579" spans="49:133" ht="18" customHeight="1" x14ac:dyDescent="0.2">
      <c r="AW36579" s="5"/>
      <c r="AX36579" s="13"/>
      <c r="AY36579" s="13"/>
      <c r="AZ36579" s="5"/>
      <c r="BA36579" s="5"/>
      <c r="BD36579" s="17"/>
      <c r="BE36579" s="17"/>
      <c r="BF36579" s="17"/>
      <c r="BG36579" s="5"/>
      <c r="BH36579" s="5"/>
      <c r="BI36579" s="17"/>
      <c r="BJ36579" s="17"/>
      <c r="BK36579" s="17"/>
      <c r="BL36579" s="5"/>
      <c r="BM36579" s="5"/>
      <c r="BN36579" s="17"/>
      <c r="BO36579" s="17"/>
      <c r="BP36579" s="17"/>
      <c r="BQ36579" s="5"/>
      <c r="BR36579" s="5"/>
      <c r="BS36579" s="17"/>
      <c r="BT36579" s="17"/>
      <c r="BU36579" s="17"/>
      <c r="BV36579" s="5"/>
      <c r="BW36579" s="5"/>
      <c r="DZ36579" s="13"/>
      <c r="EA36579" s="4"/>
      <c r="EC36579" s="5"/>
    </row>
    <row r="36580" spans="49:133" ht="18" customHeight="1" x14ac:dyDescent="0.2">
      <c r="AW36580" s="5"/>
      <c r="AX36580" s="13"/>
      <c r="AY36580" s="13"/>
      <c r="AZ36580" s="5"/>
      <c r="BA36580" s="5"/>
      <c r="BD36580" s="17"/>
      <c r="BE36580" s="17"/>
      <c r="BF36580" s="17"/>
      <c r="BG36580" s="5"/>
      <c r="BH36580" s="5"/>
      <c r="BI36580" s="17"/>
      <c r="BJ36580" s="17"/>
      <c r="BK36580" s="17"/>
      <c r="BL36580" s="5"/>
      <c r="BM36580" s="5"/>
      <c r="BN36580" s="17"/>
      <c r="BO36580" s="17"/>
      <c r="BP36580" s="17"/>
      <c r="BQ36580" s="5"/>
      <c r="BR36580" s="5"/>
      <c r="BS36580" s="17"/>
      <c r="BT36580" s="17"/>
      <c r="BU36580" s="17"/>
      <c r="BV36580" s="5"/>
      <c r="BW36580" s="5"/>
      <c r="DZ36580" s="13"/>
      <c r="EA36580" s="4"/>
      <c r="EC36580" s="5"/>
    </row>
    <row r="36581" spans="49:133" ht="18" customHeight="1" x14ac:dyDescent="0.2">
      <c r="AW36581" s="5"/>
      <c r="AX36581" s="13"/>
      <c r="AY36581" s="13"/>
      <c r="AZ36581" s="5"/>
      <c r="BA36581" s="5"/>
      <c r="BD36581" s="17"/>
      <c r="BE36581" s="17"/>
      <c r="BF36581" s="17"/>
      <c r="BG36581" s="5"/>
      <c r="BH36581" s="5"/>
      <c r="BI36581" s="17"/>
      <c r="BJ36581" s="17"/>
      <c r="BK36581" s="17"/>
      <c r="BL36581" s="5"/>
      <c r="BM36581" s="5"/>
      <c r="BN36581" s="17"/>
      <c r="BO36581" s="17"/>
      <c r="BP36581" s="17"/>
      <c r="BQ36581" s="5"/>
      <c r="BR36581" s="5"/>
      <c r="BS36581" s="17"/>
      <c r="BT36581" s="17"/>
      <c r="BU36581" s="17"/>
      <c r="BV36581" s="5"/>
      <c r="BW36581" s="5"/>
      <c r="DZ36581" s="13"/>
      <c r="EA36581" s="4"/>
      <c r="EC36581" s="5"/>
    </row>
    <row r="36582" spans="49:133" ht="18" customHeight="1" x14ac:dyDescent="0.2">
      <c r="AW36582" s="5"/>
      <c r="AX36582" s="13"/>
      <c r="AY36582" s="13"/>
      <c r="AZ36582" s="5"/>
      <c r="BA36582" s="5"/>
      <c r="BD36582" s="17"/>
      <c r="BE36582" s="17"/>
      <c r="BF36582" s="17"/>
      <c r="BG36582" s="5"/>
      <c r="BH36582" s="5"/>
      <c r="BI36582" s="17"/>
      <c r="BJ36582" s="17"/>
      <c r="BK36582" s="17"/>
      <c r="BL36582" s="5"/>
      <c r="BM36582" s="5"/>
      <c r="BN36582" s="17"/>
      <c r="BO36582" s="17"/>
      <c r="BP36582" s="17"/>
      <c r="BQ36582" s="5"/>
      <c r="BR36582" s="5"/>
      <c r="BS36582" s="17"/>
      <c r="BT36582" s="17"/>
      <c r="BU36582" s="17"/>
      <c r="BV36582" s="5"/>
      <c r="BW36582" s="5"/>
      <c r="DZ36582" s="13"/>
      <c r="EA36582" s="4"/>
      <c r="EC36582" s="5"/>
    </row>
    <row r="36583" spans="49:133" ht="18" customHeight="1" x14ac:dyDescent="0.2">
      <c r="AW36583" s="5"/>
      <c r="AX36583" s="13"/>
      <c r="AY36583" s="13"/>
      <c r="AZ36583" s="5"/>
      <c r="BA36583" s="5"/>
      <c r="BD36583" s="17"/>
      <c r="BE36583" s="17"/>
      <c r="BF36583" s="17"/>
      <c r="BG36583" s="5"/>
      <c r="BH36583" s="5"/>
      <c r="BI36583" s="17"/>
      <c r="BJ36583" s="17"/>
      <c r="BK36583" s="17"/>
      <c r="BL36583" s="5"/>
      <c r="BM36583" s="5"/>
      <c r="BN36583" s="17"/>
      <c r="BO36583" s="17"/>
      <c r="BP36583" s="17"/>
      <c r="BQ36583" s="5"/>
      <c r="BR36583" s="5"/>
      <c r="BS36583" s="17"/>
      <c r="BT36583" s="17"/>
      <c r="BU36583" s="17"/>
      <c r="BV36583" s="5"/>
      <c r="BW36583" s="5"/>
      <c r="DZ36583" s="13"/>
      <c r="EA36583" s="4"/>
      <c r="EC36583" s="5"/>
    </row>
    <row r="36584" spans="49:133" ht="18" customHeight="1" x14ac:dyDescent="0.2">
      <c r="AW36584" s="5"/>
      <c r="AX36584" s="13"/>
      <c r="AY36584" s="13"/>
      <c r="AZ36584" s="5"/>
      <c r="BA36584" s="5"/>
      <c r="BD36584" s="17"/>
      <c r="BE36584" s="17"/>
      <c r="BF36584" s="17"/>
      <c r="BG36584" s="5"/>
      <c r="BH36584" s="5"/>
      <c r="BI36584" s="17"/>
      <c r="BJ36584" s="17"/>
      <c r="BK36584" s="17"/>
      <c r="BL36584" s="5"/>
      <c r="BM36584" s="5"/>
      <c r="BN36584" s="17"/>
      <c r="BO36584" s="17"/>
      <c r="BP36584" s="17"/>
      <c r="BQ36584" s="5"/>
      <c r="BR36584" s="5"/>
      <c r="BS36584" s="17"/>
      <c r="BT36584" s="17"/>
      <c r="BU36584" s="17"/>
      <c r="BV36584" s="5"/>
      <c r="BW36584" s="5"/>
      <c r="DZ36584" s="13"/>
      <c r="EA36584" s="4"/>
      <c r="EC36584" s="5"/>
    </row>
    <row r="36585" spans="49:133" ht="18" customHeight="1" x14ac:dyDescent="0.2">
      <c r="AW36585" s="5"/>
      <c r="AX36585" s="13"/>
      <c r="AY36585" s="13"/>
      <c r="AZ36585" s="5"/>
      <c r="BA36585" s="5"/>
      <c r="BD36585" s="17"/>
      <c r="BE36585" s="17"/>
      <c r="BF36585" s="17"/>
      <c r="BG36585" s="5"/>
      <c r="BH36585" s="5"/>
      <c r="BI36585" s="17"/>
      <c r="BJ36585" s="17"/>
      <c r="BK36585" s="17"/>
      <c r="BL36585" s="5"/>
      <c r="BM36585" s="5"/>
      <c r="BN36585" s="17"/>
      <c r="BO36585" s="17"/>
      <c r="BP36585" s="17"/>
      <c r="BQ36585" s="5"/>
      <c r="BR36585" s="5"/>
      <c r="BS36585" s="17"/>
      <c r="BT36585" s="17"/>
      <c r="BU36585" s="17"/>
      <c r="BV36585" s="5"/>
      <c r="BW36585" s="5"/>
      <c r="DZ36585" s="13"/>
      <c r="EA36585" s="4"/>
      <c r="EC36585" s="5"/>
    </row>
    <row r="36586" spans="49:133" ht="18" customHeight="1" x14ac:dyDescent="0.2">
      <c r="AW36586" s="5"/>
      <c r="AX36586" s="13"/>
      <c r="AY36586" s="13"/>
      <c r="AZ36586" s="5"/>
      <c r="BA36586" s="5"/>
      <c r="BD36586" s="17"/>
      <c r="BE36586" s="17"/>
      <c r="BF36586" s="17"/>
      <c r="BG36586" s="5"/>
      <c r="BH36586" s="5"/>
      <c r="BI36586" s="17"/>
      <c r="BJ36586" s="17"/>
      <c r="BK36586" s="17"/>
      <c r="BL36586" s="5"/>
      <c r="BM36586" s="5"/>
      <c r="BN36586" s="17"/>
      <c r="BO36586" s="17"/>
      <c r="BP36586" s="17"/>
      <c r="BQ36586" s="5"/>
      <c r="BR36586" s="5"/>
      <c r="BS36586" s="17"/>
      <c r="BT36586" s="17"/>
      <c r="BU36586" s="17"/>
      <c r="BV36586" s="5"/>
      <c r="BW36586" s="5"/>
      <c r="DZ36586" s="13"/>
      <c r="EA36586" s="4"/>
      <c r="EC36586" s="5"/>
    </row>
    <row r="36587" spans="49:133" ht="18" customHeight="1" x14ac:dyDescent="0.2">
      <c r="AW36587" s="5"/>
      <c r="AX36587" s="13"/>
      <c r="AY36587" s="13"/>
      <c r="AZ36587" s="5"/>
      <c r="BA36587" s="5"/>
      <c r="BD36587" s="17"/>
      <c r="BE36587" s="17"/>
      <c r="BF36587" s="17"/>
      <c r="BG36587" s="5"/>
      <c r="BH36587" s="5"/>
      <c r="BI36587" s="17"/>
      <c r="BJ36587" s="17"/>
      <c r="BK36587" s="17"/>
      <c r="BL36587" s="5"/>
      <c r="BM36587" s="5"/>
      <c r="BN36587" s="17"/>
      <c r="BO36587" s="17"/>
      <c r="BP36587" s="17"/>
      <c r="BQ36587" s="5"/>
      <c r="BR36587" s="5"/>
      <c r="BS36587" s="17"/>
      <c r="BT36587" s="17"/>
      <c r="BU36587" s="17"/>
      <c r="BV36587" s="5"/>
      <c r="BW36587" s="5"/>
      <c r="DZ36587" s="13"/>
      <c r="EA36587" s="4"/>
      <c r="EC36587" s="5"/>
    </row>
    <row r="36588" spans="49:133" ht="18" customHeight="1" x14ac:dyDescent="0.2">
      <c r="AW36588" s="5"/>
      <c r="AX36588" s="13"/>
      <c r="AY36588" s="13"/>
      <c r="AZ36588" s="5"/>
      <c r="BA36588" s="5"/>
      <c r="BD36588" s="17"/>
      <c r="BE36588" s="17"/>
      <c r="BF36588" s="17"/>
      <c r="BG36588" s="5"/>
      <c r="BH36588" s="5"/>
      <c r="BI36588" s="17"/>
      <c r="BJ36588" s="17"/>
      <c r="BK36588" s="17"/>
      <c r="BL36588" s="5"/>
      <c r="BM36588" s="5"/>
      <c r="BN36588" s="17"/>
      <c r="BO36588" s="17"/>
      <c r="BP36588" s="17"/>
      <c r="BQ36588" s="5"/>
      <c r="BR36588" s="5"/>
      <c r="BS36588" s="17"/>
      <c r="BT36588" s="17"/>
      <c r="BU36588" s="17"/>
      <c r="BV36588" s="5"/>
      <c r="BW36588" s="5"/>
      <c r="DZ36588" s="13"/>
      <c r="EA36588" s="4"/>
      <c r="EC36588" s="5"/>
    </row>
    <row r="36589" spans="49:133" ht="18" customHeight="1" x14ac:dyDescent="0.2">
      <c r="AW36589" s="5"/>
      <c r="AX36589" s="13"/>
      <c r="AY36589" s="13"/>
      <c r="AZ36589" s="5"/>
      <c r="BA36589" s="5"/>
      <c r="BD36589" s="17"/>
      <c r="BE36589" s="17"/>
      <c r="BF36589" s="17"/>
      <c r="BG36589" s="5"/>
      <c r="BH36589" s="5"/>
      <c r="BI36589" s="17"/>
      <c r="BJ36589" s="17"/>
      <c r="BK36589" s="17"/>
      <c r="BL36589" s="5"/>
      <c r="BM36589" s="5"/>
      <c r="BN36589" s="17"/>
      <c r="BO36589" s="17"/>
      <c r="BP36589" s="17"/>
      <c r="BQ36589" s="5"/>
      <c r="BR36589" s="5"/>
      <c r="BS36589" s="17"/>
      <c r="BT36589" s="17"/>
      <c r="BU36589" s="17"/>
      <c r="BV36589" s="5"/>
      <c r="BW36589" s="5"/>
      <c r="DZ36589" s="13"/>
      <c r="EA36589" s="4"/>
      <c r="EC36589" s="5"/>
    </row>
    <row r="36590" spans="49:133" ht="18" customHeight="1" x14ac:dyDescent="0.2">
      <c r="AW36590" s="5"/>
      <c r="AX36590" s="13"/>
      <c r="AY36590" s="13"/>
      <c r="AZ36590" s="5"/>
      <c r="BA36590" s="5"/>
      <c r="BD36590" s="17"/>
      <c r="BE36590" s="17"/>
      <c r="BF36590" s="17"/>
      <c r="BG36590" s="5"/>
      <c r="BH36590" s="5"/>
      <c r="BI36590" s="17"/>
      <c r="BJ36590" s="17"/>
      <c r="BK36590" s="17"/>
      <c r="BL36590" s="5"/>
      <c r="BM36590" s="5"/>
      <c r="BN36590" s="17"/>
      <c r="BO36590" s="17"/>
      <c r="BP36590" s="17"/>
      <c r="BQ36590" s="5"/>
      <c r="BR36590" s="5"/>
      <c r="BS36590" s="17"/>
      <c r="BT36590" s="17"/>
      <c r="BU36590" s="17"/>
      <c r="BV36590" s="5"/>
      <c r="BW36590" s="5"/>
      <c r="DZ36590" s="13"/>
      <c r="EA36590" s="4"/>
      <c r="EC36590" s="5"/>
    </row>
    <row r="36591" spans="49:133" ht="18" customHeight="1" x14ac:dyDescent="0.2">
      <c r="AW36591" s="5"/>
      <c r="AX36591" s="13"/>
      <c r="AY36591" s="13"/>
      <c r="AZ36591" s="5"/>
      <c r="BA36591" s="5"/>
      <c r="BD36591" s="17"/>
      <c r="BE36591" s="17"/>
      <c r="BF36591" s="17"/>
      <c r="BG36591" s="5"/>
      <c r="BH36591" s="5"/>
      <c r="BI36591" s="17"/>
      <c r="BJ36591" s="17"/>
      <c r="BK36591" s="17"/>
      <c r="BL36591" s="5"/>
      <c r="BM36591" s="5"/>
      <c r="BN36591" s="17"/>
      <c r="BO36591" s="17"/>
      <c r="BP36591" s="17"/>
      <c r="BQ36591" s="5"/>
      <c r="BR36591" s="5"/>
      <c r="BS36591" s="17"/>
      <c r="BT36591" s="17"/>
      <c r="BU36591" s="17"/>
      <c r="BV36591" s="5"/>
      <c r="BW36591" s="5"/>
      <c r="DZ36591" s="13"/>
      <c r="EA36591" s="4"/>
      <c r="EC36591" s="5"/>
    </row>
    <row r="36592" spans="49:133" ht="18" customHeight="1" x14ac:dyDescent="0.2">
      <c r="AW36592" s="5"/>
      <c r="AX36592" s="13"/>
      <c r="AY36592" s="13"/>
      <c r="AZ36592" s="5"/>
      <c r="BA36592" s="5"/>
      <c r="BD36592" s="17"/>
      <c r="BE36592" s="17"/>
      <c r="BF36592" s="17"/>
      <c r="BG36592" s="5"/>
      <c r="BH36592" s="5"/>
      <c r="BI36592" s="17"/>
      <c r="BJ36592" s="17"/>
      <c r="BK36592" s="17"/>
      <c r="BL36592" s="5"/>
      <c r="BM36592" s="5"/>
      <c r="BN36592" s="17"/>
      <c r="BO36592" s="17"/>
      <c r="BP36592" s="17"/>
      <c r="BQ36592" s="5"/>
      <c r="BR36592" s="5"/>
      <c r="BS36592" s="17"/>
      <c r="BT36592" s="17"/>
      <c r="BU36592" s="17"/>
      <c r="BV36592" s="5"/>
      <c r="BW36592" s="5"/>
      <c r="DZ36592" s="13"/>
      <c r="EA36592" s="4"/>
      <c r="EC36592" s="5"/>
    </row>
    <row r="36593" spans="49:133" ht="18" customHeight="1" x14ac:dyDescent="0.2">
      <c r="AW36593" s="5"/>
      <c r="AX36593" s="13"/>
      <c r="AY36593" s="13"/>
      <c r="AZ36593" s="5"/>
      <c r="BA36593" s="5"/>
      <c r="BD36593" s="17"/>
      <c r="BE36593" s="17"/>
      <c r="BF36593" s="17"/>
      <c r="BG36593" s="5"/>
      <c r="BH36593" s="5"/>
      <c r="BI36593" s="17"/>
      <c r="BJ36593" s="17"/>
      <c r="BK36593" s="17"/>
      <c r="BL36593" s="5"/>
      <c r="BM36593" s="5"/>
      <c r="BN36593" s="17"/>
      <c r="BO36593" s="17"/>
      <c r="BP36593" s="17"/>
      <c r="BQ36593" s="5"/>
      <c r="BR36593" s="5"/>
      <c r="BS36593" s="17"/>
      <c r="BT36593" s="17"/>
      <c r="BU36593" s="17"/>
      <c r="BV36593" s="5"/>
      <c r="BW36593" s="5"/>
      <c r="DZ36593" s="13"/>
      <c r="EA36593" s="4"/>
      <c r="EC36593" s="5"/>
    </row>
    <row r="36594" spans="49:133" ht="18" customHeight="1" x14ac:dyDescent="0.2">
      <c r="AW36594" s="5"/>
      <c r="AX36594" s="13"/>
      <c r="AY36594" s="13"/>
      <c r="AZ36594" s="5"/>
      <c r="BA36594" s="5"/>
      <c r="BD36594" s="17"/>
      <c r="BE36594" s="17"/>
      <c r="BF36594" s="17"/>
      <c r="BG36594" s="5"/>
      <c r="BH36594" s="5"/>
      <c r="BI36594" s="17"/>
      <c r="BJ36594" s="17"/>
      <c r="BK36594" s="17"/>
      <c r="BL36594" s="5"/>
      <c r="BM36594" s="5"/>
      <c r="BN36594" s="17"/>
      <c r="BO36594" s="17"/>
      <c r="BP36594" s="17"/>
      <c r="BQ36594" s="5"/>
      <c r="BR36594" s="5"/>
      <c r="BS36594" s="17"/>
      <c r="BT36594" s="17"/>
      <c r="BU36594" s="17"/>
      <c r="BV36594" s="5"/>
      <c r="BW36594" s="5"/>
      <c r="DZ36594" s="13"/>
      <c r="EA36594" s="4"/>
      <c r="EC36594" s="5"/>
    </row>
    <row r="36595" spans="49:133" ht="18" customHeight="1" x14ac:dyDescent="0.2">
      <c r="AW36595" s="5"/>
      <c r="AX36595" s="13"/>
      <c r="AY36595" s="13"/>
      <c r="AZ36595" s="5"/>
      <c r="BA36595" s="5"/>
      <c r="BD36595" s="17"/>
      <c r="BE36595" s="17"/>
      <c r="BF36595" s="17"/>
      <c r="BG36595" s="5"/>
      <c r="BH36595" s="5"/>
      <c r="BI36595" s="17"/>
      <c r="BJ36595" s="17"/>
      <c r="BK36595" s="17"/>
      <c r="BL36595" s="5"/>
      <c r="BM36595" s="5"/>
      <c r="BN36595" s="17"/>
      <c r="BO36595" s="17"/>
      <c r="BP36595" s="17"/>
      <c r="BQ36595" s="5"/>
      <c r="BR36595" s="5"/>
      <c r="BS36595" s="17"/>
      <c r="BT36595" s="17"/>
      <c r="BU36595" s="17"/>
      <c r="BV36595" s="5"/>
      <c r="BW36595" s="5"/>
      <c r="DZ36595" s="13"/>
      <c r="EA36595" s="4"/>
      <c r="EC36595" s="5"/>
    </row>
    <row r="36596" spans="49:133" ht="18" customHeight="1" x14ac:dyDescent="0.2">
      <c r="AW36596" s="5"/>
      <c r="AX36596" s="13"/>
      <c r="AY36596" s="13"/>
      <c r="AZ36596" s="5"/>
      <c r="BA36596" s="5"/>
      <c r="BD36596" s="17"/>
      <c r="BE36596" s="17"/>
      <c r="BF36596" s="17"/>
      <c r="BG36596" s="5"/>
      <c r="BH36596" s="5"/>
      <c r="BI36596" s="17"/>
      <c r="BJ36596" s="17"/>
      <c r="BK36596" s="17"/>
      <c r="BL36596" s="5"/>
      <c r="BM36596" s="5"/>
      <c r="BN36596" s="17"/>
      <c r="BO36596" s="17"/>
      <c r="BP36596" s="17"/>
      <c r="BQ36596" s="5"/>
      <c r="BR36596" s="5"/>
      <c r="BS36596" s="17"/>
      <c r="BT36596" s="17"/>
      <c r="BU36596" s="17"/>
      <c r="BV36596" s="5"/>
      <c r="BW36596" s="5"/>
      <c r="DZ36596" s="13"/>
      <c r="EA36596" s="4"/>
      <c r="EC36596" s="5"/>
    </row>
    <row r="36597" spans="49:133" ht="18" customHeight="1" x14ac:dyDescent="0.2">
      <c r="AW36597" s="5"/>
      <c r="AX36597" s="13"/>
      <c r="AY36597" s="13"/>
      <c r="AZ36597" s="5"/>
      <c r="BA36597" s="5"/>
      <c r="BD36597" s="17"/>
      <c r="BE36597" s="17"/>
      <c r="BF36597" s="17"/>
      <c r="BG36597" s="5"/>
      <c r="BH36597" s="5"/>
      <c r="BI36597" s="17"/>
      <c r="BJ36597" s="17"/>
      <c r="BK36597" s="17"/>
      <c r="BL36597" s="5"/>
      <c r="BM36597" s="5"/>
      <c r="BN36597" s="17"/>
      <c r="BO36597" s="17"/>
      <c r="BP36597" s="17"/>
      <c r="BQ36597" s="5"/>
      <c r="BR36597" s="5"/>
      <c r="BS36597" s="17"/>
      <c r="BT36597" s="17"/>
      <c r="BU36597" s="17"/>
      <c r="BV36597" s="5"/>
      <c r="BW36597" s="5"/>
      <c r="DZ36597" s="13"/>
      <c r="EA36597" s="4"/>
      <c r="EC36597" s="5"/>
    </row>
    <row r="36598" spans="49:133" ht="18" customHeight="1" x14ac:dyDescent="0.2">
      <c r="AW36598" s="5"/>
      <c r="AX36598" s="13"/>
      <c r="AY36598" s="13"/>
      <c r="AZ36598" s="5"/>
      <c r="BA36598" s="5"/>
      <c r="BD36598" s="17"/>
      <c r="BE36598" s="17"/>
      <c r="BF36598" s="17"/>
      <c r="BG36598" s="5"/>
      <c r="BH36598" s="5"/>
      <c r="BI36598" s="17"/>
      <c r="BJ36598" s="17"/>
      <c r="BK36598" s="17"/>
      <c r="BL36598" s="5"/>
      <c r="BM36598" s="5"/>
      <c r="BN36598" s="17"/>
      <c r="BO36598" s="17"/>
      <c r="BP36598" s="17"/>
      <c r="BQ36598" s="5"/>
      <c r="BR36598" s="5"/>
      <c r="BS36598" s="17"/>
      <c r="BT36598" s="17"/>
      <c r="BU36598" s="17"/>
      <c r="BV36598" s="5"/>
      <c r="BW36598" s="5"/>
      <c r="DZ36598" s="13"/>
      <c r="EA36598" s="4"/>
      <c r="EC36598" s="5"/>
    </row>
    <row r="36599" spans="49:133" ht="18" customHeight="1" x14ac:dyDescent="0.2">
      <c r="AW36599" s="5"/>
      <c r="AX36599" s="13"/>
      <c r="AY36599" s="13"/>
      <c r="AZ36599" s="5"/>
      <c r="BA36599" s="5"/>
      <c r="BD36599" s="17"/>
      <c r="BE36599" s="17"/>
      <c r="BF36599" s="17"/>
      <c r="BG36599" s="5"/>
      <c r="BH36599" s="5"/>
      <c r="BI36599" s="17"/>
      <c r="BJ36599" s="17"/>
      <c r="BK36599" s="17"/>
      <c r="BL36599" s="5"/>
      <c r="BM36599" s="5"/>
      <c r="BN36599" s="17"/>
      <c r="BO36599" s="17"/>
      <c r="BP36599" s="17"/>
      <c r="BQ36599" s="5"/>
      <c r="BR36599" s="5"/>
      <c r="BS36599" s="17"/>
      <c r="BT36599" s="17"/>
      <c r="BU36599" s="17"/>
      <c r="BV36599" s="5"/>
      <c r="BW36599" s="5"/>
      <c r="DZ36599" s="13"/>
      <c r="EA36599" s="4"/>
      <c r="EC36599" s="5"/>
    </row>
    <row r="36600" spans="49:133" ht="18" customHeight="1" x14ac:dyDescent="0.2">
      <c r="AW36600" s="5"/>
      <c r="AX36600" s="13"/>
      <c r="AY36600" s="13"/>
      <c r="AZ36600" s="5"/>
      <c r="BA36600" s="5"/>
      <c r="BD36600" s="17"/>
      <c r="BE36600" s="17"/>
      <c r="BF36600" s="17"/>
      <c r="BG36600" s="5"/>
      <c r="BH36600" s="5"/>
      <c r="BI36600" s="17"/>
      <c r="BJ36600" s="17"/>
      <c r="BK36600" s="17"/>
      <c r="BL36600" s="5"/>
      <c r="BM36600" s="5"/>
      <c r="BN36600" s="17"/>
      <c r="BO36600" s="17"/>
      <c r="BP36600" s="17"/>
      <c r="BQ36600" s="5"/>
      <c r="BR36600" s="5"/>
      <c r="BS36600" s="17"/>
      <c r="BT36600" s="17"/>
      <c r="BU36600" s="17"/>
      <c r="BV36600" s="5"/>
      <c r="BW36600" s="5"/>
      <c r="DZ36600" s="13"/>
      <c r="EA36600" s="4"/>
      <c r="EC36600" s="5"/>
    </row>
    <row r="36601" spans="49:133" ht="18" customHeight="1" x14ac:dyDescent="0.2">
      <c r="AW36601" s="5"/>
      <c r="AX36601" s="13"/>
      <c r="AY36601" s="13"/>
      <c r="AZ36601" s="5"/>
      <c r="BA36601" s="5"/>
      <c r="BD36601" s="17"/>
      <c r="BE36601" s="17"/>
      <c r="BF36601" s="17"/>
      <c r="BG36601" s="5"/>
      <c r="BH36601" s="5"/>
      <c r="BI36601" s="17"/>
      <c r="BJ36601" s="17"/>
      <c r="BK36601" s="17"/>
      <c r="BL36601" s="5"/>
      <c r="BM36601" s="5"/>
      <c r="BN36601" s="17"/>
      <c r="BO36601" s="17"/>
      <c r="BP36601" s="17"/>
      <c r="BQ36601" s="5"/>
      <c r="BR36601" s="5"/>
      <c r="BS36601" s="17"/>
      <c r="BT36601" s="17"/>
      <c r="BU36601" s="17"/>
      <c r="BV36601" s="5"/>
      <c r="BW36601" s="5"/>
      <c r="DZ36601" s="13"/>
      <c r="EA36601" s="4"/>
      <c r="EC36601" s="5"/>
    </row>
    <row r="36602" spans="49:133" ht="18" customHeight="1" x14ac:dyDescent="0.2">
      <c r="AW36602" s="5"/>
      <c r="AX36602" s="13"/>
      <c r="AY36602" s="13"/>
      <c r="AZ36602" s="5"/>
      <c r="BA36602" s="5"/>
      <c r="BD36602" s="17"/>
      <c r="BE36602" s="17"/>
      <c r="BF36602" s="17"/>
      <c r="BG36602" s="5"/>
      <c r="BH36602" s="5"/>
      <c r="BI36602" s="17"/>
      <c r="BJ36602" s="17"/>
      <c r="BK36602" s="17"/>
      <c r="BL36602" s="5"/>
      <c r="BM36602" s="5"/>
      <c r="BN36602" s="17"/>
      <c r="BO36602" s="17"/>
      <c r="BP36602" s="17"/>
      <c r="BQ36602" s="5"/>
      <c r="BR36602" s="5"/>
      <c r="BS36602" s="17"/>
      <c r="BT36602" s="17"/>
      <c r="BU36602" s="17"/>
      <c r="BV36602" s="5"/>
      <c r="BW36602" s="5"/>
      <c r="DZ36602" s="13"/>
      <c r="EA36602" s="4"/>
      <c r="EC36602" s="5"/>
    </row>
    <row r="36603" spans="49:133" ht="18" customHeight="1" x14ac:dyDescent="0.2">
      <c r="AW36603" s="5"/>
      <c r="AX36603" s="13"/>
      <c r="AY36603" s="13"/>
      <c r="AZ36603" s="5"/>
      <c r="BA36603" s="5"/>
      <c r="BD36603" s="17"/>
      <c r="BE36603" s="17"/>
      <c r="BF36603" s="17"/>
      <c r="BG36603" s="5"/>
      <c r="BH36603" s="5"/>
      <c r="BI36603" s="17"/>
      <c r="BJ36603" s="17"/>
      <c r="BK36603" s="17"/>
      <c r="BL36603" s="5"/>
      <c r="BM36603" s="5"/>
      <c r="BN36603" s="17"/>
      <c r="BO36603" s="17"/>
      <c r="BP36603" s="17"/>
      <c r="BQ36603" s="5"/>
      <c r="BR36603" s="5"/>
      <c r="BS36603" s="17"/>
      <c r="BT36603" s="17"/>
      <c r="BU36603" s="17"/>
      <c r="BV36603" s="5"/>
      <c r="BW36603" s="5"/>
      <c r="DZ36603" s="13"/>
      <c r="EA36603" s="4"/>
      <c r="EC36603" s="5"/>
    </row>
    <row r="36604" spans="49:133" ht="18" customHeight="1" x14ac:dyDescent="0.2">
      <c r="AW36604" s="5"/>
      <c r="AX36604" s="13"/>
      <c r="AY36604" s="13"/>
      <c r="AZ36604" s="5"/>
      <c r="BA36604" s="5"/>
      <c r="BD36604" s="17"/>
      <c r="BE36604" s="17"/>
      <c r="BF36604" s="17"/>
      <c r="BG36604" s="5"/>
      <c r="BH36604" s="5"/>
      <c r="BI36604" s="17"/>
      <c r="BJ36604" s="17"/>
      <c r="BK36604" s="17"/>
      <c r="BL36604" s="5"/>
      <c r="BM36604" s="5"/>
      <c r="BN36604" s="17"/>
      <c r="BO36604" s="17"/>
      <c r="BP36604" s="17"/>
      <c r="BQ36604" s="5"/>
      <c r="BR36604" s="5"/>
      <c r="BS36604" s="17"/>
      <c r="BT36604" s="17"/>
      <c r="BU36604" s="17"/>
      <c r="BV36604" s="5"/>
      <c r="BW36604" s="5"/>
      <c r="DZ36604" s="13"/>
      <c r="EA36604" s="4"/>
      <c r="EC36604" s="5"/>
    </row>
    <row r="36605" spans="49:133" ht="18" customHeight="1" x14ac:dyDescent="0.2">
      <c r="AW36605" s="5"/>
      <c r="AX36605" s="13"/>
      <c r="AY36605" s="13"/>
      <c r="AZ36605" s="5"/>
      <c r="BA36605" s="5"/>
      <c r="BD36605" s="17"/>
      <c r="BE36605" s="17"/>
      <c r="BF36605" s="17"/>
      <c r="BG36605" s="5"/>
      <c r="BH36605" s="5"/>
      <c r="BI36605" s="17"/>
      <c r="BJ36605" s="17"/>
      <c r="BK36605" s="17"/>
      <c r="BL36605" s="5"/>
      <c r="BM36605" s="5"/>
      <c r="BN36605" s="17"/>
      <c r="BO36605" s="17"/>
      <c r="BP36605" s="17"/>
      <c r="BQ36605" s="5"/>
      <c r="BR36605" s="5"/>
      <c r="BS36605" s="17"/>
      <c r="BT36605" s="17"/>
      <c r="BU36605" s="17"/>
      <c r="BV36605" s="5"/>
      <c r="BW36605" s="5"/>
      <c r="DZ36605" s="13"/>
      <c r="EA36605" s="4"/>
      <c r="EC36605" s="5"/>
    </row>
    <row r="36606" spans="49:133" ht="18" customHeight="1" x14ac:dyDescent="0.2">
      <c r="AW36606" s="5"/>
      <c r="AX36606" s="13"/>
      <c r="AY36606" s="13"/>
      <c r="AZ36606" s="5"/>
      <c r="BA36606" s="5"/>
      <c r="BD36606" s="17"/>
      <c r="BE36606" s="17"/>
      <c r="BF36606" s="17"/>
      <c r="BG36606" s="5"/>
      <c r="BH36606" s="5"/>
      <c r="BI36606" s="17"/>
      <c r="BJ36606" s="17"/>
      <c r="BK36606" s="17"/>
      <c r="BL36606" s="5"/>
      <c r="BM36606" s="5"/>
      <c r="BN36606" s="17"/>
      <c r="BO36606" s="17"/>
      <c r="BP36606" s="17"/>
      <c r="BQ36606" s="5"/>
      <c r="BR36606" s="5"/>
      <c r="BS36606" s="17"/>
      <c r="BT36606" s="17"/>
      <c r="BU36606" s="17"/>
      <c r="BV36606" s="5"/>
      <c r="BW36606" s="5"/>
      <c r="DZ36606" s="13"/>
      <c r="EA36606" s="4"/>
      <c r="EC36606" s="5"/>
    </row>
    <row r="36607" spans="49:133" ht="18" customHeight="1" x14ac:dyDescent="0.2">
      <c r="AW36607" s="5"/>
      <c r="AX36607" s="13"/>
      <c r="AY36607" s="13"/>
      <c r="AZ36607" s="5"/>
      <c r="BA36607" s="5"/>
      <c r="BD36607" s="17"/>
      <c r="BE36607" s="17"/>
      <c r="BF36607" s="17"/>
      <c r="BG36607" s="5"/>
      <c r="BH36607" s="5"/>
      <c r="BI36607" s="17"/>
      <c r="BJ36607" s="17"/>
      <c r="BK36607" s="17"/>
      <c r="BL36607" s="5"/>
      <c r="BM36607" s="5"/>
      <c r="BN36607" s="17"/>
      <c r="BO36607" s="17"/>
      <c r="BP36607" s="17"/>
      <c r="BQ36607" s="5"/>
      <c r="BR36607" s="5"/>
      <c r="BS36607" s="17"/>
      <c r="BT36607" s="17"/>
      <c r="BU36607" s="17"/>
      <c r="BV36607" s="5"/>
      <c r="BW36607" s="5"/>
      <c r="DZ36607" s="13"/>
      <c r="EA36607" s="4"/>
      <c r="EC36607" s="5"/>
    </row>
    <row r="36608" spans="49:133" ht="18" customHeight="1" x14ac:dyDescent="0.2">
      <c r="AW36608" s="5"/>
      <c r="AX36608" s="13"/>
      <c r="AY36608" s="13"/>
      <c r="AZ36608" s="5"/>
      <c r="BA36608" s="5"/>
      <c r="BD36608" s="17"/>
      <c r="BE36608" s="17"/>
      <c r="BF36608" s="17"/>
      <c r="BG36608" s="5"/>
      <c r="BH36608" s="5"/>
      <c r="BI36608" s="17"/>
      <c r="BJ36608" s="17"/>
      <c r="BK36608" s="17"/>
      <c r="BL36608" s="5"/>
      <c r="BM36608" s="5"/>
      <c r="BN36608" s="17"/>
      <c r="BO36608" s="17"/>
      <c r="BP36608" s="17"/>
      <c r="BQ36608" s="5"/>
      <c r="BR36608" s="5"/>
      <c r="BS36608" s="17"/>
      <c r="BT36608" s="17"/>
      <c r="BU36608" s="17"/>
      <c r="BV36608" s="5"/>
      <c r="BW36608" s="5"/>
      <c r="DZ36608" s="13"/>
      <c r="EA36608" s="4"/>
      <c r="EC36608" s="5"/>
    </row>
    <row r="36609" spans="49:133" ht="18" customHeight="1" x14ac:dyDescent="0.2">
      <c r="AW36609" s="5"/>
      <c r="AX36609" s="13"/>
      <c r="AY36609" s="13"/>
      <c r="AZ36609" s="5"/>
      <c r="BA36609" s="5"/>
      <c r="BD36609" s="17"/>
      <c r="BE36609" s="17"/>
      <c r="BF36609" s="17"/>
      <c r="BG36609" s="5"/>
      <c r="BH36609" s="5"/>
      <c r="BI36609" s="17"/>
      <c r="BJ36609" s="17"/>
      <c r="BK36609" s="17"/>
      <c r="BL36609" s="5"/>
      <c r="BM36609" s="5"/>
      <c r="BN36609" s="17"/>
      <c r="BO36609" s="17"/>
      <c r="BP36609" s="17"/>
      <c r="BQ36609" s="5"/>
      <c r="BR36609" s="5"/>
      <c r="BS36609" s="17"/>
      <c r="BT36609" s="17"/>
      <c r="BU36609" s="17"/>
      <c r="BV36609" s="5"/>
      <c r="BW36609" s="5"/>
      <c r="DZ36609" s="13"/>
      <c r="EA36609" s="4"/>
      <c r="EC36609" s="5"/>
    </row>
    <row r="36610" spans="49:133" ht="18" customHeight="1" x14ac:dyDescent="0.2">
      <c r="AW36610" s="5"/>
      <c r="AX36610" s="13"/>
      <c r="AY36610" s="13"/>
      <c r="AZ36610" s="5"/>
      <c r="BA36610" s="5"/>
      <c r="BD36610" s="17"/>
      <c r="BE36610" s="17"/>
      <c r="BF36610" s="17"/>
      <c r="BG36610" s="5"/>
      <c r="BH36610" s="5"/>
      <c r="BI36610" s="17"/>
      <c r="BJ36610" s="17"/>
      <c r="BK36610" s="17"/>
      <c r="BL36610" s="5"/>
      <c r="BM36610" s="5"/>
      <c r="BN36610" s="17"/>
      <c r="BO36610" s="17"/>
      <c r="BP36610" s="17"/>
      <c r="BQ36610" s="5"/>
      <c r="BR36610" s="5"/>
      <c r="BS36610" s="17"/>
      <c r="BT36610" s="17"/>
      <c r="BU36610" s="17"/>
      <c r="BV36610" s="5"/>
      <c r="BW36610" s="5"/>
      <c r="DZ36610" s="13"/>
      <c r="EA36610" s="4"/>
      <c r="EC36610" s="5"/>
    </row>
    <row r="36611" spans="49:133" ht="18" customHeight="1" x14ac:dyDescent="0.2">
      <c r="AW36611" s="5"/>
      <c r="AX36611" s="13"/>
      <c r="AY36611" s="13"/>
      <c r="AZ36611" s="5"/>
      <c r="BA36611" s="5"/>
      <c r="BD36611" s="17"/>
      <c r="BE36611" s="17"/>
      <c r="BF36611" s="17"/>
      <c r="BG36611" s="5"/>
      <c r="BH36611" s="5"/>
      <c r="BI36611" s="17"/>
      <c r="BJ36611" s="17"/>
      <c r="BK36611" s="17"/>
      <c r="BL36611" s="5"/>
      <c r="BM36611" s="5"/>
      <c r="BN36611" s="17"/>
      <c r="BO36611" s="17"/>
      <c r="BP36611" s="17"/>
      <c r="BQ36611" s="5"/>
      <c r="BR36611" s="5"/>
      <c r="BS36611" s="17"/>
      <c r="BT36611" s="17"/>
      <c r="BU36611" s="17"/>
      <c r="BV36611" s="5"/>
      <c r="BW36611" s="5"/>
      <c r="DZ36611" s="13"/>
      <c r="EA36611" s="4"/>
      <c r="EC36611" s="5"/>
    </row>
    <row r="36612" spans="49:133" ht="18" customHeight="1" x14ac:dyDescent="0.2">
      <c r="AW36612" s="5"/>
      <c r="AX36612" s="13"/>
      <c r="AY36612" s="13"/>
      <c r="AZ36612" s="5"/>
      <c r="BA36612" s="5"/>
      <c r="BD36612" s="17"/>
      <c r="BE36612" s="17"/>
      <c r="BF36612" s="17"/>
      <c r="BG36612" s="5"/>
      <c r="BH36612" s="5"/>
      <c r="BI36612" s="17"/>
      <c r="BJ36612" s="17"/>
      <c r="BK36612" s="17"/>
      <c r="BL36612" s="5"/>
      <c r="BM36612" s="5"/>
      <c r="BN36612" s="17"/>
      <c r="BO36612" s="17"/>
      <c r="BP36612" s="17"/>
      <c r="BQ36612" s="5"/>
      <c r="BR36612" s="5"/>
      <c r="BS36612" s="17"/>
      <c r="BT36612" s="17"/>
      <c r="BU36612" s="17"/>
      <c r="BV36612" s="5"/>
      <c r="BW36612" s="5"/>
      <c r="DZ36612" s="13"/>
      <c r="EA36612" s="4"/>
      <c r="EC36612" s="5"/>
    </row>
    <row r="36613" spans="49:133" ht="18" customHeight="1" x14ac:dyDescent="0.2">
      <c r="AW36613" s="5"/>
      <c r="AX36613" s="13"/>
      <c r="AY36613" s="13"/>
      <c r="AZ36613" s="5"/>
      <c r="BA36613" s="5"/>
      <c r="BD36613" s="17"/>
      <c r="BE36613" s="17"/>
      <c r="BF36613" s="17"/>
      <c r="BG36613" s="5"/>
      <c r="BH36613" s="5"/>
      <c r="BI36613" s="17"/>
      <c r="BJ36613" s="17"/>
      <c r="BK36613" s="17"/>
      <c r="BL36613" s="5"/>
      <c r="BM36613" s="5"/>
      <c r="BN36613" s="17"/>
      <c r="BO36613" s="17"/>
      <c r="BP36613" s="17"/>
      <c r="BQ36613" s="5"/>
      <c r="BR36613" s="5"/>
      <c r="BS36613" s="17"/>
      <c r="BT36613" s="17"/>
      <c r="BU36613" s="17"/>
      <c r="BV36613" s="5"/>
      <c r="BW36613" s="5"/>
      <c r="DZ36613" s="13"/>
      <c r="EA36613" s="4"/>
      <c r="EC36613" s="5"/>
    </row>
    <row r="36614" spans="49:133" ht="18" customHeight="1" x14ac:dyDescent="0.2">
      <c r="AW36614" s="5"/>
      <c r="AX36614" s="13"/>
      <c r="AY36614" s="13"/>
      <c r="AZ36614" s="5"/>
      <c r="BA36614" s="5"/>
      <c r="BD36614" s="17"/>
      <c r="BE36614" s="17"/>
      <c r="BF36614" s="17"/>
      <c r="BG36614" s="5"/>
      <c r="BH36614" s="5"/>
      <c r="BI36614" s="17"/>
      <c r="BJ36614" s="17"/>
      <c r="BK36614" s="17"/>
      <c r="BL36614" s="5"/>
      <c r="BM36614" s="5"/>
      <c r="BN36614" s="17"/>
      <c r="BO36614" s="17"/>
      <c r="BP36614" s="17"/>
      <c r="BQ36614" s="5"/>
      <c r="BR36614" s="5"/>
      <c r="BS36614" s="17"/>
      <c r="BT36614" s="17"/>
      <c r="BU36614" s="17"/>
      <c r="BV36614" s="5"/>
      <c r="BW36614" s="5"/>
      <c r="DZ36614" s="13"/>
      <c r="EA36614" s="4"/>
      <c r="EC36614" s="5"/>
    </row>
    <row r="36615" spans="49:133" ht="18" customHeight="1" x14ac:dyDescent="0.2">
      <c r="AW36615" s="5"/>
      <c r="AX36615" s="13"/>
      <c r="AY36615" s="13"/>
      <c r="AZ36615" s="5"/>
      <c r="BA36615" s="5"/>
      <c r="BD36615" s="17"/>
      <c r="BE36615" s="17"/>
      <c r="BF36615" s="17"/>
      <c r="BG36615" s="5"/>
      <c r="BH36615" s="5"/>
      <c r="BI36615" s="17"/>
      <c r="BJ36615" s="17"/>
      <c r="BK36615" s="17"/>
      <c r="BL36615" s="5"/>
      <c r="BM36615" s="5"/>
      <c r="BN36615" s="17"/>
      <c r="BO36615" s="17"/>
      <c r="BP36615" s="17"/>
      <c r="BQ36615" s="5"/>
      <c r="BR36615" s="5"/>
      <c r="BS36615" s="17"/>
      <c r="BT36615" s="17"/>
      <c r="BU36615" s="17"/>
      <c r="BV36615" s="5"/>
      <c r="BW36615" s="5"/>
      <c r="DZ36615" s="13"/>
      <c r="EA36615" s="4"/>
      <c r="EC36615" s="5"/>
    </row>
    <row r="36616" spans="49:133" ht="18" customHeight="1" x14ac:dyDescent="0.2">
      <c r="AW36616" s="5"/>
      <c r="AX36616" s="13"/>
      <c r="AY36616" s="13"/>
      <c r="AZ36616" s="5"/>
      <c r="BA36616" s="5"/>
      <c r="BD36616" s="17"/>
      <c r="BE36616" s="17"/>
      <c r="BF36616" s="17"/>
      <c r="BG36616" s="5"/>
      <c r="BH36616" s="5"/>
      <c r="BI36616" s="17"/>
      <c r="BJ36616" s="17"/>
      <c r="BK36616" s="17"/>
      <c r="BL36616" s="5"/>
      <c r="BM36616" s="5"/>
      <c r="BN36616" s="17"/>
      <c r="BO36616" s="17"/>
      <c r="BP36616" s="17"/>
      <c r="BQ36616" s="5"/>
      <c r="BR36616" s="5"/>
      <c r="BS36616" s="17"/>
      <c r="BT36616" s="17"/>
      <c r="BU36616" s="17"/>
      <c r="BV36616" s="5"/>
      <c r="BW36616" s="5"/>
      <c r="DZ36616" s="13"/>
      <c r="EA36616" s="4"/>
      <c r="EC36616" s="5"/>
    </row>
    <row r="36617" spans="49:133" ht="18" customHeight="1" x14ac:dyDescent="0.2">
      <c r="AW36617" s="5"/>
      <c r="AX36617" s="13"/>
      <c r="AY36617" s="13"/>
      <c r="AZ36617" s="5"/>
      <c r="BA36617" s="5"/>
      <c r="BD36617" s="17"/>
      <c r="BE36617" s="17"/>
      <c r="BF36617" s="17"/>
      <c r="BG36617" s="5"/>
      <c r="BH36617" s="5"/>
      <c r="BI36617" s="17"/>
      <c r="BJ36617" s="17"/>
      <c r="BK36617" s="17"/>
      <c r="BL36617" s="5"/>
      <c r="BM36617" s="5"/>
      <c r="BN36617" s="17"/>
      <c r="BO36617" s="17"/>
      <c r="BP36617" s="17"/>
      <c r="BQ36617" s="5"/>
      <c r="BR36617" s="5"/>
      <c r="BS36617" s="17"/>
      <c r="BT36617" s="17"/>
      <c r="BU36617" s="17"/>
      <c r="BV36617" s="5"/>
      <c r="BW36617" s="5"/>
      <c r="DZ36617" s="13"/>
      <c r="EA36617" s="4"/>
      <c r="EC36617" s="5"/>
    </row>
    <row r="36618" spans="49:133" ht="18" customHeight="1" x14ac:dyDescent="0.2">
      <c r="AW36618" s="5"/>
      <c r="AX36618" s="13"/>
      <c r="AY36618" s="13"/>
      <c r="AZ36618" s="5"/>
      <c r="BA36618" s="5"/>
      <c r="BD36618" s="17"/>
      <c r="BE36618" s="17"/>
      <c r="BF36618" s="17"/>
      <c r="BG36618" s="5"/>
      <c r="BH36618" s="5"/>
      <c r="BI36618" s="17"/>
      <c r="BJ36618" s="17"/>
      <c r="BK36618" s="17"/>
      <c r="BL36618" s="5"/>
      <c r="BM36618" s="5"/>
      <c r="BN36618" s="17"/>
      <c r="BO36618" s="17"/>
      <c r="BP36618" s="17"/>
      <c r="BQ36618" s="5"/>
      <c r="BR36618" s="5"/>
      <c r="BS36618" s="17"/>
      <c r="BT36618" s="17"/>
      <c r="BU36618" s="17"/>
      <c r="BV36618" s="5"/>
      <c r="BW36618" s="5"/>
      <c r="DZ36618" s="13"/>
      <c r="EA36618" s="4"/>
      <c r="EC36618" s="5"/>
    </row>
    <row r="36619" spans="49:133" ht="18" customHeight="1" x14ac:dyDescent="0.2">
      <c r="AW36619" s="5"/>
      <c r="AX36619" s="13"/>
      <c r="AY36619" s="13"/>
      <c r="AZ36619" s="5"/>
      <c r="BA36619" s="5"/>
      <c r="BD36619" s="17"/>
      <c r="BE36619" s="17"/>
      <c r="BF36619" s="17"/>
      <c r="BG36619" s="5"/>
      <c r="BH36619" s="5"/>
      <c r="BI36619" s="17"/>
      <c r="BJ36619" s="17"/>
      <c r="BK36619" s="17"/>
      <c r="BL36619" s="5"/>
      <c r="BM36619" s="5"/>
      <c r="BN36619" s="17"/>
      <c r="BO36619" s="17"/>
      <c r="BP36619" s="17"/>
      <c r="BQ36619" s="5"/>
      <c r="BR36619" s="5"/>
      <c r="BS36619" s="17"/>
      <c r="BT36619" s="17"/>
      <c r="BU36619" s="17"/>
      <c r="BV36619" s="5"/>
      <c r="BW36619" s="5"/>
      <c r="DZ36619" s="13"/>
      <c r="EA36619" s="4"/>
      <c r="EC36619" s="5"/>
    </row>
    <row r="36620" spans="49:133" ht="18" customHeight="1" x14ac:dyDescent="0.2">
      <c r="AW36620" s="5"/>
      <c r="AX36620" s="13"/>
      <c r="AY36620" s="13"/>
      <c r="AZ36620" s="5"/>
      <c r="BA36620" s="5"/>
      <c r="BD36620" s="17"/>
      <c r="BE36620" s="17"/>
      <c r="BF36620" s="17"/>
      <c r="BG36620" s="5"/>
      <c r="BH36620" s="5"/>
      <c r="BI36620" s="17"/>
      <c r="BJ36620" s="17"/>
      <c r="BK36620" s="17"/>
      <c r="BL36620" s="5"/>
      <c r="BM36620" s="5"/>
      <c r="BN36620" s="17"/>
      <c r="BO36620" s="17"/>
      <c r="BP36620" s="17"/>
      <c r="BQ36620" s="5"/>
      <c r="BR36620" s="5"/>
      <c r="BS36620" s="17"/>
      <c r="BT36620" s="17"/>
      <c r="BU36620" s="17"/>
      <c r="BV36620" s="5"/>
      <c r="BW36620" s="5"/>
      <c r="DZ36620" s="13"/>
      <c r="EA36620" s="4"/>
      <c r="EC36620" s="5"/>
    </row>
    <row r="36621" spans="49:133" ht="18" customHeight="1" x14ac:dyDescent="0.2">
      <c r="AW36621" s="5"/>
      <c r="AX36621" s="13"/>
      <c r="AY36621" s="13"/>
      <c r="AZ36621" s="5"/>
      <c r="BA36621" s="5"/>
      <c r="BD36621" s="17"/>
      <c r="BE36621" s="17"/>
      <c r="BF36621" s="17"/>
      <c r="BG36621" s="5"/>
      <c r="BH36621" s="5"/>
      <c r="BI36621" s="17"/>
      <c r="BJ36621" s="17"/>
      <c r="BK36621" s="17"/>
      <c r="BL36621" s="5"/>
      <c r="BM36621" s="5"/>
      <c r="BN36621" s="17"/>
      <c r="BO36621" s="17"/>
      <c r="BP36621" s="17"/>
      <c r="BQ36621" s="5"/>
      <c r="BR36621" s="5"/>
      <c r="BS36621" s="17"/>
      <c r="BT36621" s="17"/>
      <c r="BU36621" s="17"/>
      <c r="BV36621" s="5"/>
      <c r="BW36621" s="5"/>
      <c r="DZ36621" s="13"/>
      <c r="EA36621" s="4"/>
      <c r="EC36621" s="5"/>
    </row>
    <row r="36622" spans="49:133" ht="18" customHeight="1" x14ac:dyDescent="0.2">
      <c r="AW36622" s="5"/>
      <c r="AX36622" s="13"/>
      <c r="AY36622" s="13"/>
      <c r="AZ36622" s="5"/>
      <c r="BA36622" s="5"/>
      <c r="BD36622" s="17"/>
      <c r="BE36622" s="17"/>
      <c r="BF36622" s="17"/>
      <c r="BG36622" s="5"/>
      <c r="BH36622" s="5"/>
      <c r="BI36622" s="17"/>
      <c r="BJ36622" s="17"/>
      <c r="BK36622" s="17"/>
      <c r="BL36622" s="5"/>
      <c r="BM36622" s="5"/>
      <c r="BN36622" s="17"/>
      <c r="BO36622" s="17"/>
      <c r="BP36622" s="17"/>
      <c r="BQ36622" s="5"/>
      <c r="BR36622" s="5"/>
      <c r="BS36622" s="17"/>
      <c r="BT36622" s="17"/>
      <c r="BU36622" s="17"/>
      <c r="BV36622" s="5"/>
      <c r="BW36622" s="5"/>
      <c r="DZ36622" s="13"/>
      <c r="EA36622" s="4"/>
      <c r="EC36622" s="5"/>
    </row>
    <row r="36623" spans="49:133" ht="18" customHeight="1" x14ac:dyDescent="0.2">
      <c r="AW36623" s="5"/>
      <c r="AX36623" s="13"/>
      <c r="AY36623" s="13"/>
      <c r="AZ36623" s="5"/>
      <c r="BA36623" s="5"/>
      <c r="BD36623" s="17"/>
      <c r="BE36623" s="17"/>
      <c r="BF36623" s="17"/>
      <c r="BG36623" s="5"/>
      <c r="BH36623" s="5"/>
      <c r="BI36623" s="17"/>
      <c r="BJ36623" s="17"/>
      <c r="BK36623" s="17"/>
      <c r="BL36623" s="5"/>
      <c r="BM36623" s="5"/>
      <c r="BN36623" s="17"/>
      <c r="BO36623" s="17"/>
      <c r="BP36623" s="17"/>
      <c r="BQ36623" s="5"/>
      <c r="BR36623" s="5"/>
      <c r="BS36623" s="17"/>
      <c r="BT36623" s="17"/>
      <c r="BU36623" s="17"/>
      <c r="BV36623" s="5"/>
      <c r="BW36623" s="5"/>
      <c r="DZ36623" s="13"/>
      <c r="EA36623" s="4"/>
      <c r="EC36623" s="5"/>
    </row>
    <row r="36624" spans="49:133" ht="18" customHeight="1" x14ac:dyDescent="0.2">
      <c r="AW36624" s="5"/>
      <c r="AX36624" s="13"/>
      <c r="AY36624" s="13"/>
      <c r="AZ36624" s="5"/>
      <c r="BA36624" s="5"/>
      <c r="BD36624" s="17"/>
      <c r="BE36624" s="17"/>
      <c r="BF36624" s="17"/>
      <c r="BG36624" s="5"/>
      <c r="BH36624" s="5"/>
      <c r="BI36624" s="17"/>
      <c r="BJ36624" s="17"/>
      <c r="BK36624" s="17"/>
      <c r="BL36624" s="5"/>
      <c r="BM36624" s="5"/>
      <c r="BN36624" s="17"/>
      <c r="BO36624" s="17"/>
      <c r="BP36624" s="17"/>
      <c r="BQ36624" s="5"/>
      <c r="BR36624" s="5"/>
      <c r="BS36624" s="17"/>
      <c r="BT36624" s="17"/>
      <c r="BU36624" s="17"/>
      <c r="BV36624" s="5"/>
      <c r="BW36624" s="5"/>
      <c r="DZ36624" s="13"/>
      <c r="EA36624" s="4"/>
      <c r="EC36624" s="5"/>
    </row>
    <row r="36625" spans="49:133" ht="18" customHeight="1" x14ac:dyDescent="0.2">
      <c r="AW36625" s="5"/>
      <c r="AX36625" s="13"/>
      <c r="AY36625" s="13"/>
      <c r="AZ36625" s="5"/>
      <c r="BA36625" s="5"/>
      <c r="BD36625" s="17"/>
      <c r="BE36625" s="17"/>
      <c r="BF36625" s="17"/>
      <c r="BG36625" s="5"/>
      <c r="BH36625" s="5"/>
      <c r="BI36625" s="17"/>
      <c r="BJ36625" s="17"/>
      <c r="BK36625" s="17"/>
      <c r="BL36625" s="5"/>
      <c r="BM36625" s="5"/>
      <c r="BN36625" s="17"/>
      <c r="BO36625" s="17"/>
      <c r="BP36625" s="17"/>
      <c r="BQ36625" s="5"/>
      <c r="BR36625" s="5"/>
      <c r="BS36625" s="17"/>
      <c r="BT36625" s="17"/>
      <c r="BU36625" s="17"/>
      <c r="BV36625" s="5"/>
      <c r="BW36625" s="5"/>
      <c r="DZ36625" s="13"/>
      <c r="EA36625" s="4"/>
      <c r="EC36625" s="5"/>
    </row>
    <row r="36626" spans="49:133" ht="18" customHeight="1" x14ac:dyDescent="0.2">
      <c r="AW36626" s="5"/>
      <c r="AX36626" s="13"/>
      <c r="AY36626" s="13"/>
      <c r="AZ36626" s="5"/>
      <c r="BA36626" s="5"/>
      <c r="BD36626" s="17"/>
      <c r="BE36626" s="17"/>
      <c r="BF36626" s="17"/>
      <c r="BG36626" s="5"/>
      <c r="BH36626" s="5"/>
      <c r="BI36626" s="17"/>
      <c r="BJ36626" s="17"/>
      <c r="BK36626" s="17"/>
      <c r="BL36626" s="5"/>
      <c r="BM36626" s="5"/>
      <c r="BN36626" s="17"/>
      <c r="BO36626" s="17"/>
      <c r="BP36626" s="17"/>
      <c r="BQ36626" s="5"/>
      <c r="BR36626" s="5"/>
      <c r="BS36626" s="17"/>
      <c r="BT36626" s="17"/>
      <c r="BU36626" s="17"/>
      <c r="BV36626" s="5"/>
      <c r="BW36626" s="5"/>
      <c r="DZ36626" s="13"/>
      <c r="EA36626" s="4"/>
      <c r="EC36626" s="5"/>
    </row>
    <row r="36627" spans="49:133" ht="18" customHeight="1" x14ac:dyDescent="0.2">
      <c r="AW36627" s="5"/>
      <c r="AX36627" s="13"/>
      <c r="AY36627" s="13"/>
      <c r="AZ36627" s="5"/>
      <c r="BA36627" s="5"/>
      <c r="BD36627" s="17"/>
      <c r="BE36627" s="17"/>
      <c r="BF36627" s="17"/>
      <c r="BG36627" s="5"/>
      <c r="BH36627" s="5"/>
      <c r="BI36627" s="17"/>
      <c r="BJ36627" s="17"/>
      <c r="BK36627" s="17"/>
      <c r="BL36627" s="5"/>
      <c r="BM36627" s="5"/>
      <c r="BN36627" s="17"/>
      <c r="BO36627" s="17"/>
      <c r="BP36627" s="17"/>
      <c r="BQ36627" s="5"/>
      <c r="BR36627" s="5"/>
      <c r="BS36627" s="17"/>
      <c r="BT36627" s="17"/>
      <c r="BU36627" s="17"/>
      <c r="BV36627" s="5"/>
      <c r="BW36627" s="5"/>
      <c r="DZ36627" s="13"/>
      <c r="EA36627" s="4"/>
      <c r="EC36627" s="5"/>
    </row>
    <row r="36628" spans="49:133" ht="18" customHeight="1" x14ac:dyDescent="0.2">
      <c r="AW36628" s="5"/>
      <c r="AX36628" s="13"/>
      <c r="AY36628" s="13"/>
      <c r="AZ36628" s="5"/>
      <c r="BA36628" s="5"/>
      <c r="BD36628" s="17"/>
      <c r="BE36628" s="17"/>
      <c r="BF36628" s="17"/>
      <c r="BG36628" s="5"/>
      <c r="BH36628" s="5"/>
      <c r="BI36628" s="17"/>
      <c r="BJ36628" s="17"/>
      <c r="BK36628" s="17"/>
      <c r="BL36628" s="5"/>
      <c r="BM36628" s="5"/>
      <c r="BN36628" s="17"/>
      <c r="BO36628" s="17"/>
      <c r="BP36628" s="17"/>
      <c r="BQ36628" s="5"/>
      <c r="BR36628" s="5"/>
      <c r="BS36628" s="17"/>
      <c r="BT36628" s="17"/>
      <c r="BU36628" s="17"/>
      <c r="BV36628" s="5"/>
      <c r="BW36628" s="5"/>
      <c r="DZ36628" s="13"/>
      <c r="EA36628" s="4"/>
      <c r="EC36628" s="5"/>
    </row>
    <row r="36629" spans="49:133" ht="18" customHeight="1" x14ac:dyDescent="0.2">
      <c r="AW36629" s="5"/>
      <c r="AX36629" s="13"/>
      <c r="AY36629" s="13"/>
      <c r="AZ36629" s="5"/>
      <c r="BA36629" s="5"/>
      <c r="BD36629" s="17"/>
      <c r="BE36629" s="17"/>
      <c r="BF36629" s="17"/>
      <c r="BG36629" s="5"/>
      <c r="BH36629" s="5"/>
      <c r="BI36629" s="17"/>
      <c r="BJ36629" s="17"/>
      <c r="BK36629" s="17"/>
      <c r="BL36629" s="5"/>
      <c r="BM36629" s="5"/>
      <c r="BN36629" s="17"/>
      <c r="BO36629" s="17"/>
      <c r="BP36629" s="17"/>
      <c r="BQ36629" s="5"/>
      <c r="BR36629" s="5"/>
      <c r="BS36629" s="17"/>
      <c r="BT36629" s="17"/>
      <c r="BU36629" s="17"/>
      <c r="BV36629" s="5"/>
      <c r="BW36629" s="5"/>
      <c r="DZ36629" s="13"/>
      <c r="EA36629" s="4"/>
      <c r="EC36629" s="5"/>
    </row>
    <row r="36630" spans="49:133" ht="18" customHeight="1" x14ac:dyDescent="0.2">
      <c r="AW36630" s="5"/>
      <c r="AX36630" s="13"/>
      <c r="AY36630" s="13"/>
      <c r="AZ36630" s="5"/>
      <c r="BA36630" s="5"/>
      <c r="BD36630" s="17"/>
      <c r="BE36630" s="17"/>
      <c r="BF36630" s="17"/>
      <c r="BG36630" s="5"/>
      <c r="BH36630" s="5"/>
      <c r="BI36630" s="17"/>
      <c r="BJ36630" s="17"/>
      <c r="BK36630" s="17"/>
      <c r="BL36630" s="5"/>
      <c r="BM36630" s="5"/>
      <c r="BN36630" s="17"/>
      <c r="BO36630" s="17"/>
      <c r="BP36630" s="17"/>
      <c r="BQ36630" s="5"/>
      <c r="BR36630" s="5"/>
      <c r="BS36630" s="17"/>
      <c r="BT36630" s="17"/>
      <c r="BU36630" s="17"/>
      <c r="BV36630" s="5"/>
      <c r="BW36630" s="5"/>
      <c r="DZ36630" s="13"/>
      <c r="EA36630" s="4"/>
      <c r="EC36630" s="5"/>
    </row>
    <row r="36631" spans="49:133" ht="18" customHeight="1" x14ac:dyDescent="0.2">
      <c r="AW36631" s="5"/>
      <c r="AX36631" s="13"/>
      <c r="AY36631" s="13"/>
      <c r="AZ36631" s="5"/>
      <c r="BA36631" s="5"/>
      <c r="BD36631" s="17"/>
      <c r="BE36631" s="17"/>
      <c r="BF36631" s="17"/>
      <c r="BG36631" s="5"/>
      <c r="BH36631" s="5"/>
      <c r="BI36631" s="17"/>
      <c r="BJ36631" s="17"/>
      <c r="BK36631" s="17"/>
      <c r="BL36631" s="5"/>
      <c r="BM36631" s="5"/>
      <c r="BN36631" s="17"/>
      <c r="BO36631" s="17"/>
      <c r="BP36631" s="17"/>
      <c r="BQ36631" s="5"/>
      <c r="BR36631" s="5"/>
      <c r="BS36631" s="17"/>
      <c r="BT36631" s="17"/>
      <c r="BU36631" s="17"/>
      <c r="BV36631" s="5"/>
      <c r="BW36631" s="5"/>
      <c r="DZ36631" s="13"/>
      <c r="EA36631" s="4"/>
      <c r="EC36631" s="5"/>
    </row>
    <row r="36632" spans="49:133" ht="18" customHeight="1" x14ac:dyDescent="0.2">
      <c r="AW36632" s="5"/>
      <c r="AX36632" s="13"/>
      <c r="AY36632" s="13"/>
      <c r="AZ36632" s="5"/>
      <c r="BA36632" s="5"/>
      <c r="BD36632" s="17"/>
      <c r="BE36632" s="17"/>
      <c r="BF36632" s="17"/>
      <c r="BG36632" s="5"/>
      <c r="BH36632" s="5"/>
      <c r="BI36632" s="17"/>
      <c r="BJ36632" s="17"/>
      <c r="BK36632" s="17"/>
      <c r="BL36632" s="5"/>
      <c r="BM36632" s="5"/>
      <c r="BN36632" s="17"/>
      <c r="BO36632" s="17"/>
      <c r="BP36632" s="17"/>
      <c r="BQ36632" s="5"/>
      <c r="BR36632" s="5"/>
      <c r="BS36632" s="17"/>
      <c r="BT36632" s="17"/>
      <c r="BU36632" s="17"/>
      <c r="BV36632" s="5"/>
      <c r="BW36632" s="5"/>
      <c r="DZ36632" s="13"/>
      <c r="EA36632" s="4"/>
      <c r="EC36632" s="5"/>
    </row>
    <row r="36633" spans="49:133" ht="18" customHeight="1" x14ac:dyDescent="0.2">
      <c r="AW36633" s="5"/>
      <c r="AX36633" s="13"/>
      <c r="AY36633" s="13"/>
      <c r="AZ36633" s="5"/>
      <c r="BA36633" s="5"/>
      <c r="BD36633" s="17"/>
      <c r="BE36633" s="17"/>
      <c r="BF36633" s="17"/>
      <c r="BG36633" s="5"/>
      <c r="BH36633" s="5"/>
      <c r="BI36633" s="17"/>
      <c r="BJ36633" s="17"/>
      <c r="BK36633" s="17"/>
      <c r="BL36633" s="5"/>
      <c r="BM36633" s="5"/>
      <c r="BN36633" s="17"/>
      <c r="BO36633" s="17"/>
      <c r="BP36633" s="17"/>
      <c r="BQ36633" s="5"/>
      <c r="BR36633" s="5"/>
      <c r="BS36633" s="17"/>
      <c r="BT36633" s="17"/>
      <c r="BU36633" s="17"/>
      <c r="BV36633" s="5"/>
      <c r="BW36633" s="5"/>
      <c r="DZ36633" s="13"/>
      <c r="EA36633" s="4"/>
      <c r="EC36633" s="5"/>
    </row>
    <row r="36634" spans="49:133" ht="18" customHeight="1" x14ac:dyDescent="0.2">
      <c r="AW36634" s="5"/>
      <c r="AX36634" s="13"/>
      <c r="AY36634" s="13"/>
      <c r="AZ36634" s="5"/>
      <c r="BA36634" s="5"/>
      <c r="BD36634" s="17"/>
      <c r="BE36634" s="17"/>
      <c r="BF36634" s="17"/>
      <c r="BG36634" s="5"/>
      <c r="BH36634" s="5"/>
      <c r="BI36634" s="17"/>
      <c r="BJ36634" s="17"/>
      <c r="BK36634" s="17"/>
      <c r="BL36634" s="5"/>
      <c r="BM36634" s="5"/>
      <c r="BN36634" s="17"/>
      <c r="BO36634" s="17"/>
      <c r="BP36634" s="17"/>
      <c r="BQ36634" s="5"/>
      <c r="BR36634" s="5"/>
      <c r="BS36634" s="17"/>
      <c r="BT36634" s="17"/>
      <c r="BU36634" s="17"/>
      <c r="BV36634" s="5"/>
      <c r="BW36634" s="5"/>
      <c r="DZ36634" s="13"/>
      <c r="EA36634" s="4"/>
      <c r="EC36634" s="5"/>
    </row>
    <row r="36635" spans="49:133" ht="18" customHeight="1" x14ac:dyDescent="0.2">
      <c r="AW36635" s="5"/>
      <c r="AX36635" s="13"/>
      <c r="AY36635" s="13"/>
      <c r="AZ36635" s="5"/>
      <c r="BA36635" s="5"/>
      <c r="BD36635" s="17"/>
      <c r="BE36635" s="17"/>
      <c r="BF36635" s="17"/>
      <c r="BG36635" s="5"/>
      <c r="BH36635" s="5"/>
      <c r="BI36635" s="17"/>
      <c r="BJ36635" s="17"/>
      <c r="BK36635" s="17"/>
      <c r="BL36635" s="5"/>
      <c r="BM36635" s="5"/>
      <c r="BN36635" s="17"/>
      <c r="BO36635" s="17"/>
      <c r="BP36635" s="17"/>
      <c r="BQ36635" s="5"/>
      <c r="BR36635" s="5"/>
      <c r="BS36635" s="17"/>
      <c r="BT36635" s="17"/>
      <c r="BU36635" s="17"/>
      <c r="BV36635" s="5"/>
      <c r="BW36635" s="5"/>
      <c r="DZ36635" s="13"/>
      <c r="EA36635" s="4"/>
      <c r="EC36635" s="5"/>
    </row>
    <row r="36636" spans="49:133" ht="18" customHeight="1" x14ac:dyDescent="0.2">
      <c r="AW36636" s="5"/>
      <c r="AX36636" s="13"/>
      <c r="AY36636" s="13"/>
      <c r="AZ36636" s="5"/>
      <c r="BA36636" s="5"/>
      <c r="BD36636" s="17"/>
      <c r="BE36636" s="17"/>
      <c r="BF36636" s="17"/>
      <c r="BG36636" s="5"/>
      <c r="BH36636" s="5"/>
      <c r="BI36636" s="17"/>
      <c r="BJ36636" s="17"/>
      <c r="BK36636" s="17"/>
      <c r="BL36636" s="5"/>
      <c r="BM36636" s="5"/>
      <c r="BN36636" s="17"/>
      <c r="BO36636" s="17"/>
      <c r="BP36636" s="17"/>
      <c r="BQ36636" s="5"/>
      <c r="BR36636" s="5"/>
      <c r="BS36636" s="17"/>
      <c r="BT36636" s="17"/>
      <c r="BU36636" s="17"/>
      <c r="BV36636" s="5"/>
      <c r="BW36636" s="5"/>
      <c r="DZ36636" s="13"/>
      <c r="EA36636" s="4"/>
      <c r="EC36636" s="5"/>
    </row>
    <row r="36637" spans="49:133" ht="18" customHeight="1" x14ac:dyDescent="0.2">
      <c r="AW36637" s="5"/>
      <c r="AX36637" s="13"/>
      <c r="AY36637" s="13"/>
      <c r="AZ36637" s="5"/>
      <c r="BA36637" s="5"/>
      <c r="BD36637" s="17"/>
      <c r="BE36637" s="17"/>
      <c r="BF36637" s="17"/>
      <c r="BG36637" s="5"/>
      <c r="BH36637" s="5"/>
      <c r="BI36637" s="17"/>
      <c r="BJ36637" s="17"/>
      <c r="BK36637" s="17"/>
      <c r="BL36637" s="5"/>
      <c r="BM36637" s="5"/>
      <c r="BN36637" s="17"/>
      <c r="BO36637" s="17"/>
      <c r="BP36637" s="17"/>
      <c r="BQ36637" s="5"/>
      <c r="BR36637" s="5"/>
      <c r="BS36637" s="17"/>
      <c r="BT36637" s="17"/>
      <c r="BU36637" s="17"/>
      <c r="BV36637" s="5"/>
      <c r="BW36637" s="5"/>
      <c r="DZ36637" s="13"/>
      <c r="EA36637" s="4"/>
      <c r="EC36637" s="5"/>
    </row>
    <row r="36638" spans="49:133" ht="18" customHeight="1" x14ac:dyDescent="0.2">
      <c r="AW36638" s="5"/>
      <c r="AX36638" s="13"/>
      <c r="AY36638" s="13"/>
      <c r="AZ36638" s="5"/>
      <c r="BA36638" s="5"/>
      <c r="BD36638" s="17"/>
      <c r="BE36638" s="17"/>
      <c r="BF36638" s="17"/>
      <c r="BG36638" s="5"/>
      <c r="BH36638" s="5"/>
      <c r="BI36638" s="17"/>
      <c r="BJ36638" s="17"/>
      <c r="BK36638" s="17"/>
      <c r="BL36638" s="5"/>
      <c r="BM36638" s="5"/>
      <c r="BN36638" s="17"/>
      <c r="BO36638" s="17"/>
      <c r="BP36638" s="17"/>
      <c r="BQ36638" s="5"/>
      <c r="BR36638" s="5"/>
      <c r="BS36638" s="17"/>
      <c r="BT36638" s="17"/>
      <c r="BU36638" s="17"/>
      <c r="BV36638" s="5"/>
      <c r="BW36638" s="5"/>
      <c r="DZ36638" s="13"/>
      <c r="EA36638" s="4"/>
      <c r="EC36638" s="5"/>
    </row>
    <row r="36639" spans="49:133" ht="18" customHeight="1" x14ac:dyDescent="0.2">
      <c r="AW36639" s="5"/>
      <c r="AX36639" s="13"/>
      <c r="AY36639" s="13"/>
      <c r="AZ36639" s="5"/>
      <c r="BA36639" s="5"/>
      <c r="BD36639" s="17"/>
      <c r="BE36639" s="17"/>
      <c r="BF36639" s="17"/>
      <c r="BG36639" s="5"/>
      <c r="BH36639" s="5"/>
      <c r="BI36639" s="17"/>
      <c r="BJ36639" s="17"/>
      <c r="BK36639" s="17"/>
      <c r="BL36639" s="5"/>
      <c r="BM36639" s="5"/>
      <c r="BN36639" s="17"/>
      <c r="BO36639" s="17"/>
      <c r="BP36639" s="17"/>
      <c r="BQ36639" s="5"/>
      <c r="BR36639" s="5"/>
      <c r="BS36639" s="17"/>
      <c r="BT36639" s="17"/>
      <c r="BU36639" s="17"/>
      <c r="BV36639" s="5"/>
      <c r="BW36639" s="5"/>
      <c r="DZ36639" s="13"/>
      <c r="EA36639" s="4"/>
      <c r="EC36639" s="5"/>
    </row>
    <row r="36640" spans="49:133" ht="18" customHeight="1" x14ac:dyDescent="0.2">
      <c r="AW36640" s="5"/>
      <c r="AX36640" s="13"/>
      <c r="AY36640" s="13"/>
      <c r="AZ36640" s="5"/>
      <c r="BA36640" s="5"/>
      <c r="BD36640" s="17"/>
      <c r="BE36640" s="17"/>
      <c r="BF36640" s="17"/>
      <c r="BG36640" s="5"/>
      <c r="BH36640" s="5"/>
      <c r="BI36640" s="17"/>
      <c r="BJ36640" s="17"/>
      <c r="BK36640" s="17"/>
      <c r="BL36640" s="5"/>
      <c r="BM36640" s="5"/>
      <c r="BN36640" s="17"/>
      <c r="BO36640" s="17"/>
      <c r="BP36640" s="17"/>
      <c r="BQ36640" s="5"/>
      <c r="BR36640" s="5"/>
      <c r="BS36640" s="17"/>
      <c r="BT36640" s="17"/>
      <c r="BU36640" s="17"/>
      <c r="BV36640" s="5"/>
      <c r="BW36640" s="5"/>
      <c r="DZ36640" s="13"/>
      <c r="EA36640" s="4"/>
      <c r="EC36640" s="5"/>
    </row>
    <row r="36641" spans="49:133" ht="18" customHeight="1" x14ac:dyDescent="0.2">
      <c r="AW36641" s="5"/>
      <c r="AX36641" s="13"/>
      <c r="AY36641" s="13"/>
      <c r="AZ36641" s="5"/>
      <c r="BA36641" s="5"/>
      <c r="BD36641" s="17"/>
      <c r="BE36641" s="17"/>
      <c r="BF36641" s="17"/>
      <c r="BG36641" s="5"/>
      <c r="BH36641" s="5"/>
      <c r="BI36641" s="17"/>
      <c r="BJ36641" s="17"/>
      <c r="BK36641" s="17"/>
      <c r="BL36641" s="5"/>
      <c r="BM36641" s="5"/>
      <c r="BN36641" s="17"/>
      <c r="BO36641" s="17"/>
      <c r="BP36641" s="17"/>
      <c r="BQ36641" s="5"/>
      <c r="BR36641" s="5"/>
      <c r="BS36641" s="17"/>
      <c r="BT36641" s="17"/>
      <c r="BU36641" s="17"/>
      <c r="BV36641" s="5"/>
      <c r="BW36641" s="5"/>
      <c r="DZ36641" s="13"/>
      <c r="EA36641" s="4"/>
      <c r="EC36641" s="5"/>
    </row>
    <row r="36642" spans="49:133" ht="18" customHeight="1" x14ac:dyDescent="0.2">
      <c r="AW36642" s="5"/>
      <c r="AX36642" s="13"/>
      <c r="AY36642" s="13"/>
      <c r="AZ36642" s="5"/>
      <c r="BA36642" s="5"/>
      <c r="BD36642" s="17"/>
      <c r="BE36642" s="17"/>
      <c r="BF36642" s="17"/>
      <c r="BG36642" s="5"/>
      <c r="BH36642" s="5"/>
      <c r="BI36642" s="17"/>
      <c r="BJ36642" s="17"/>
      <c r="BK36642" s="17"/>
      <c r="BL36642" s="5"/>
      <c r="BM36642" s="5"/>
      <c r="BN36642" s="17"/>
      <c r="BO36642" s="17"/>
      <c r="BP36642" s="17"/>
      <c r="BQ36642" s="5"/>
      <c r="BR36642" s="5"/>
      <c r="BS36642" s="17"/>
      <c r="BT36642" s="17"/>
      <c r="BU36642" s="17"/>
      <c r="BV36642" s="5"/>
      <c r="BW36642" s="5"/>
      <c r="DZ36642" s="13"/>
      <c r="EA36642" s="4"/>
      <c r="EC36642" s="5"/>
    </row>
    <row r="36643" spans="49:133" ht="18" customHeight="1" x14ac:dyDescent="0.2">
      <c r="AW36643" s="5"/>
      <c r="AX36643" s="13"/>
      <c r="AY36643" s="13"/>
      <c r="AZ36643" s="5"/>
      <c r="BA36643" s="5"/>
      <c r="BD36643" s="17"/>
      <c r="BE36643" s="17"/>
      <c r="BF36643" s="17"/>
      <c r="BG36643" s="5"/>
      <c r="BH36643" s="5"/>
      <c r="BI36643" s="17"/>
      <c r="BJ36643" s="17"/>
      <c r="BK36643" s="17"/>
      <c r="BL36643" s="5"/>
      <c r="BM36643" s="5"/>
      <c r="BN36643" s="17"/>
      <c r="BO36643" s="17"/>
      <c r="BP36643" s="17"/>
      <c r="BQ36643" s="5"/>
      <c r="BR36643" s="5"/>
      <c r="BS36643" s="17"/>
      <c r="BT36643" s="17"/>
      <c r="BU36643" s="17"/>
      <c r="BV36643" s="5"/>
      <c r="BW36643" s="5"/>
      <c r="DZ36643" s="13"/>
      <c r="EA36643" s="4"/>
      <c r="EC36643" s="5"/>
    </row>
    <row r="36644" spans="49:133" ht="18" customHeight="1" x14ac:dyDescent="0.2">
      <c r="AW36644" s="5"/>
      <c r="AX36644" s="13"/>
      <c r="AY36644" s="13"/>
      <c r="AZ36644" s="5"/>
      <c r="BA36644" s="5"/>
      <c r="BD36644" s="17"/>
      <c r="BE36644" s="17"/>
      <c r="BF36644" s="17"/>
      <c r="BG36644" s="5"/>
      <c r="BH36644" s="5"/>
      <c r="BI36644" s="17"/>
      <c r="BJ36644" s="17"/>
      <c r="BK36644" s="17"/>
      <c r="BL36644" s="5"/>
      <c r="BM36644" s="5"/>
      <c r="BN36644" s="17"/>
      <c r="BO36644" s="17"/>
      <c r="BP36644" s="17"/>
      <c r="BQ36644" s="5"/>
      <c r="BR36644" s="5"/>
      <c r="BS36644" s="17"/>
      <c r="BT36644" s="17"/>
      <c r="BU36644" s="17"/>
      <c r="BV36644" s="5"/>
      <c r="BW36644" s="5"/>
      <c r="DZ36644" s="13"/>
      <c r="EA36644" s="4"/>
      <c r="EC36644" s="5"/>
    </row>
    <row r="36645" spans="49:133" ht="18" customHeight="1" x14ac:dyDescent="0.2">
      <c r="AW36645" s="5"/>
      <c r="AX36645" s="13"/>
      <c r="AY36645" s="13"/>
      <c r="AZ36645" s="5"/>
      <c r="BA36645" s="5"/>
      <c r="BD36645" s="17"/>
      <c r="BE36645" s="17"/>
      <c r="BF36645" s="17"/>
      <c r="BG36645" s="5"/>
      <c r="BH36645" s="5"/>
      <c r="BI36645" s="17"/>
      <c r="BJ36645" s="17"/>
      <c r="BK36645" s="17"/>
      <c r="BL36645" s="5"/>
      <c r="BM36645" s="5"/>
      <c r="BN36645" s="17"/>
      <c r="BO36645" s="17"/>
      <c r="BP36645" s="17"/>
      <c r="BQ36645" s="5"/>
      <c r="BR36645" s="5"/>
      <c r="BS36645" s="17"/>
      <c r="BT36645" s="17"/>
      <c r="BU36645" s="17"/>
      <c r="BV36645" s="5"/>
      <c r="BW36645" s="5"/>
      <c r="DZ36645" s="13"/>
      <c r="EA36645" s="4"/>
      <c r="EC36645" s="5"/>
    </row>
    <row r="36646" spans="49:133" ht="18" customHeight="1" x14ac:dyDescent="0.2">
      <c r="AW36646" s="5"/>
      <c r="AX36646" s="13"/>
      <c r="AY36646" s="13"/>
      <c r="AZ36646" s="5"/>
      <c r="BA36646" s="5"/>
      <c r="BD36646" s="17"/>
      <c r="BE36646" s="17"/>
      <c r="BF36646" s="17"/>
      <c r="BG36646" s="5"/>
      <c r="BH36646" s="5"/>
      <c r="BI36646" s="17"/>
      <c r="BJ36646" s="17"/>
      <c r="BK36646" s="17"/>
      <c r="BL36646" s="5"/>
      <c r="BM36646" s="5"/>
      <c r="BN36646" s="17"/>
      <c r="BO36646" s="17"/>
      <c r="BP36646" s="17"/>
      <c r="BQ36646" s="5"/>
      <c r="BR36646" s="5"/>
      <c r="BS36646" s="17"/>
      <c r="BT36646" s="17"/>
      <c r="BU36646" s="17"/>
      <c r="BV36646" s="5"/>
      <c r="BW36646" s="5"/>
      <c r="DZ36646" s="13"/>
      <c r="EA36646" s="4"/>
      <c r="EC36646" s="5"/>
    </row>
    <row r="36647" spans="49:133" ht="18" customHeight="1" x14ac:dyDescent="0.2">
      <c r="AW36647" s="5"/>
      <c r="AX36647" s="13"/>
      <c r="AY36647" s="13"/>
      <c r="AZ36647" s="5"/>
      <c r="BA36647" s="5"/>
      <c r="BD36647" s="17"/>
      <c r="BE36647" s="17"/>
      <c r="BF36647" s="17"/>
      <c r="BG36647" s="5"/>
      <c r="BH36647" s="5"/>
      <c r="BI36647" s="17"/>
      <c r="BJ36647" s="17"/>
      <c r="BK36647" s="17"/>
      <c r="BL36647" s="5"/>
      <c r="BM36647" s="5"/>
      <c r="BN36647" s="17"/>
      <c r="BO36647" s="17"/>
      <c r="BP36647" s="17"/>
      <c r="BQ36647" s="5"/>
      <c r="BR36647" s="5"/>
      <c r="BS36647" s="17"/>
      <c r="BT36647" s="17"/>
      <c r="BU36647" s="17"/>
      <c r="BV36647" s="5"/>
      <c r="BW36647" s="5"/>
      <c r="DZ36647" s="13"/>
      <c r="EA36647" s="4"/>
      <c r="EC36647" s="5"/>
    </row>
    <row r="36648" spans="49:133" ht="18" customHeight="1" x14ac:dyDescent="0.2">
      <c r="AW36648" s="5"/>
      <c r="AX36648" s="13"/>
      <c r="AY36648" s="13"/>
      <c r="AZ36648" s="5"/>
      <c r="BA36648" s="5"/>
      <c r="BD36648" s="17"/>
      <c r="BE36648" s="17"/>
      <c r="BF36648" s="17"/>
      <c r="BG36648" s="5"/>
      <c r="BH36648" s="5"/>
      <c r="BI36648" s="17"/>
      <c r="BJ36648" s="17"/>
      <c r="BK36648" s="17"/>
      <c r="BL36648" s="5"/>
      <c r="BM36648" s="5"/>
      <c r="BN36648" s="17"/>
      <c r="BO36648" s="17"/>
      <c r="BP36648" s="17"/>
      <c r="BQ36648" s="5"/>
      <c r="BR36648" s="5"/>
      <c r="BS36648" s="17"/>
      <c r="BT36648" s="17"/>
      <c r="BU36648" s="17"/>
      <c r="BV36648" s="5"/>
      <c r="BW36648" s="5"/>
      <c r="DZ36648" s="13"/>
      <c r="EA36648" s="4"/>
      <c r="EC36648" s="5"/>
    </row>
    <row r="36649" spans="49:133" ht="18" customHeight="1" x14ac:dyDescent="0.2">
      <c r="AW36649" s="5"/>
      <c r="AX36649" s="13"/>
      <c r="AY36649" s="13"/>
      <c r="AZ36649" s="5"/>
      <c r="BA36649" s="5"/>
      <c r="BD36649" s="17"/>
      <c r="BE36649" s="17"/>
      <c r="BF36649" s="17"/>
      <c r="BG36649" s="5"/>
      <c r="BH36649" s="5"/>
      <c r="BI36649" s="17"/>
      <c r="BJ36649" s="17"/>
      <c r="BK36649" s="17"/>
      <c r="BL36649" s="5"/>
      <c r="BM36649" s="5"/>
      <c r="BN36649" s="17"/>
      <c r="BO36649" s="17"/>
      <c r="BP36649" s="17"/>
      <c r="BQ36649" s="5"/>
      <c r="BR36649" s="5"/>
      <c r="BS36649" s="17"/>
      <c r="BT36649" s="17"/>
      <c r="BU36649" s="17"/>
      <c r="BV36649" s="5"/>
      <c r="BW36649" s="5"/>
      <c r="DZ36649" s="13"/>
      <c r="EA36649" s="4"/>
      <c r="EC36649" s="5"/>
    </row>
    <row r="36650" spans="49:133" ht="18" customHeight="1" x14ac:dyDescent="0.2">
      <c r="AW36650" s="5"/>
      <c r="AX36650" s="13"/>
      <c r="AY36650" s="13"/>
      <c r="AZ36650" s="5"/>
      <c r="BA36650" s="5"/>
      <c r="BD36650" s="17"/>
      <c r="BE36650" s="17"/>
      <c r="BF36650" s="17"/>
      <c r="BG36650" s="5"/>
      <c r="BH36650" s="5"/>
      <c r="BI36650" s="17"/>
      <c r="BJ36650" s="17"/>
      <c r="BK36650" s="17"/>
      <c r="BL36650" s="5"/>
      <c r="BM36650" s="5"/>
      <c r="BN36650" s="17"/>
      <c r="BO36650" s="17"/>
      <c r="BP36650" s="17"/>
      <c r="BQ36650" s="5"/>
      <c r="BR36650" s="5"/>
      <c r="BS36650" s="17"/>
      <c r="BT36650" s="17"/>
      <c r="BU36650" s="17"/>
      <c r="BV36650" s="5"/>
      <c r="BW36650" s="5"/>
      <c r="DZ36650" s="13"/>
      <c r="EA36650" s="4"/>
      <c r="EC36650" s="5"/>
    </row>
    <row r="36651" spans="49:133" ht="18" customHeight="1" x14ac:dyDescent="0.2">
      <c r="AW36651" s="5"/>
      <c r="AX36651" s="13"/>
      <c r="AY36651" s="13"/>
      <c r="AZ36651" s="5"/>
      <c r="BA36651" s="5"/>
      <c r="BD36651" s="17"/>
      <c r="BE36651" s="17"/>
      <c r="BF36651" s="17"/>
      <c r="BG36651" s="5"/>
      <c r="BH36651" s="5"/>
      <c r="BI36651" s="17"/>
      <c r="BJ36651" s="17"/>
      <c r="BK36651" s="17"/>
      <c r="BL36651" s="5"/>
      <c r="BM36651" s="5"/>
      <c r="BN36651" s="17"/>
      <c r="BO36651" s="17"/>
      <c r="BP36651" s="17"/>
      <c r="BQ36651" s="5"/>
      <c r="BR36651" s="5"/>
      <c r="BS36651" s="17"/>
      <c r="BT36651" s="17"/>
      <c r="BU36651" s="17"/>
      <c r="BV36651" s="5"/>
      <c r="BW36651" s="5"/>
      <c r="DZ36651" s="13"/>
      <c r="EA36651" s="4"/>
      <c r="EC36651" s="5"/>
    </row>
    <row r="36652" spans="49:133" ht="18" customHeight="1" x14ac:dyDescent="0.2">
      <c r="AW36652" s="5"/>
      <c r="AX36652" s="13"/>
      <c r="AY36652" s="13"/>
      <c r="AZ36652" s="5"/>
      <c r="BA36652" s="5"/>
      <c r="BD36652" s="17"/>
      <c r="BE36652" s="17"/>
      <c r="BF36652" s="17"/>
      <c r="BG36652" s="5"/>
      <c r="BH36652" s="5"/>
      <c r="BI36652" s="17"/>
      <c r="BJ36652" s="17"/>
      <c r="BK36652" s="17"/>
      <c r="BL36652" s="5"/>
      <c r="BM36652" s="5"/>
      <c r="BN36652" s="17"/>
      <c r="BO36652" s="17"/>
      <c r="BP36652" s="17"/>
      <c r="BQ36652" s="5"/>
      <c r="BR36652" s="5"/>
      <c r="BS36652" s="17"/>
      <c r="BT36652" s="17"/>
      <c r="BU36652" s="17"/>
      <c r="BV36652" s="5"/>
      <c r="BW36652" s="5"/>
      <c r="DZ36652" s="13"/>
      <c r="EA36652" s="4"/>
      <c r="EC36652" s="5"/>
    </row>
    <row r="36653" spans="49:133" ht="18" customHeight="1" x14ac:dyDescent="0.2">
      <c r="AW36653" s="5"/>
      <c r="AX36653" s="13"/>
      <c r="AY36653" s="13"/>
      <c r="AZ36653" s="5"/>
      <c r="BA36653" s="5"/>
      <c r="BD36653" s="17"/>
      <c r="BE36653" s="17"/>
      <c r="BF36653" s="17"/>
      <c r="BG36653" s="5"/>
      <c r="BH36653" s="5"/>
      <c r="BI36653" s="17"/>
      <c r="BJ36653" s="17"/>
      <c r="BK36653" s="17"/>
      <c r="BL36653" s="5"/>
      <c r="BM36653" s="5"/>
      <c r="BN36653" s="17"/>
      <c r="BO36653" s="17"/>
      <c r="BP36653" s="17"/>
      <c r="BQ36653" s="5"/>
      <c r="BR36653" s="5"/>
      <c r="BS36653" s="17"/>
      <c r="BT36653" s="17"/>
      <c r="BU36653" s="17"/>
      <c r="BV36653" s="5"/>
      <c r="BW36653" s="5"/>
      <c r="DZ36653" s="13"/>
      <c r="EA36653" s="4"/>
      <c r="EC36653" s="5"/>
    </row>
    <row r="36654" spans="49:133" ht="18" customHeight="1" x14ac:dyDescent="0.2">
      <c r="AW36654" s="5"/>
      <c r="AX36654" s="13"/>
      <c r="AY36654" s="13"/>
      <c r="AZ36654" s="5"/>
      <c r="BA36654" s="5"/>
      <c r="BD36654" s="17"/>
      <c r="BE36654" s="17"/>
      <c r="BF36654" s="17"/>
      <c r="BG36654" s="5"/>
      <c r="BH36654" s="5"/>
      <c r="BI36654" s="17"/>
      <c r="BJ36654" s="17"/>
      <c r="BK36654" s="17"/>
      <c r="BL36654" s="5"/>
      <c r="BM36654" s="5"/>
      <c r="BN36654" s="17"/>
      <c r="BO36654" s="17"/>
      <c r="BP36654" s="17"/>
      <c r="BQ36654" s="5"/>
      <c r="BR36654" s="5"/>
      <c r="BS36654" s="17"/>
      <c r="BT36654" s="17"/>
      <c r="BU36654" s="17"/>
      <c r="BV36654" s="5"/>
      <c r="BW36654" s="5"/>
      <c r="DZ36654" s="13"/>
      <c r="EA36654" s="4"/>
      <c r="EC36654" s="5"/>
    </row>
    <row r="36655" spans="49:133" ht="18" customHeight="1" x14ac:dyDescent="0.2">
      <c r="AW36655" s="5"/>
      <c r="AX36655" s="13"/>
      <c r="AY36655" s="13"/>
      <c r="AZ36655" s="5"/>
      <c r="BA36655" s="5"/>
      <c r="BD36655" s="17"/>
      <c r="BE36655" s="17"/>
      <c r="BF36655" s="17"/>
      <c r="BG36655" s="5"/>
      <c r="BH36655" s="5"/>
      <c r="BI36655" s="17"/>
      <c r="BJ36655" s="17"/>
      <c r="BK36655" s="17"/>
      <c r="BL36655" s="5"/>
      <c r="BM36655" s="5"/>
      <c r="BN36655" s="17"/>
      <c r="BO36655" s="17"/>
      <c r="BP36655" s="17"/>
      <c r="BQ36655" s="5"/>
      <c r="BR36655" s="5"/>
      <c r="BS36655" s="17"/>
      <c r="BT36655" s="17"/>
      <c r="BU36655" s="17"/>
      <c r="BV36655" s="5"/>
      <c r="BW36655" s="5"/>
      <c r="DZ36655" s="13"/>
      <c r="EA36655" s="4"/>
      <c r="EC36655" s="5"/>
    </row>
    <row r="36656" spans="49:133" ht="18" customHeight="1" x14ac:dyDescent="0.2">
      <c r="AW36656" s="5"/>
      <c r="AX36656" s="13"/>
      <c r="AY36656" s="13"/>
      <c r="AZ36656" s="5"/>
      <c r="BA36656" s="5"/>
      <c r="BD36656" s="17"/>
      <c r="BE36656" s="17"/>
      <c r="BF36656" s="17"/>
      <c r="BG36656" s="5"/>
      <c r="BH36656" s="5"/>
      <c r="BI36656" s="17"/>
      <c r="BJ36656" s="17"/>
      <c r="BK36656" s="17"/>
      <c r="BL36656" s="5"/>
      <c r="BM36656" s="5"/>
      <c r="BN36656" s="17"/>
      <c r="BO36656" s="17"/>
      <c r="BP36656" s="17"/>
      <c r="BQ36656" s="5"/>
      <c r="BR36656" s="5"/>
      <c r="BS36656" s="17"/>
      <c r="BT36656" s="17"/>
      <c r="BU36656" s="17"/>
      <c r="BV36656" s="5"/>
      <c r="BW36656" s="5"/>
      <c r="DZ36656" s="13"/>
      <c r="EA36656" s="4"/>
      <c r="EC36656" s="5"/>
    </row>
    <row r="36657" spans="49:133" ht="18" customHeight="1" x14ac:dyDescent="0.2">
      <c r="AW36657" s="5"/>
      <c r="AX36657" s="13"/>
      <c r="AY36657" s="13"/>
      <c r="AZ36657" s="5"/>
      <c r="BA36657" s="5"/>
      <c r="BD36657" s="17"/>
      <c r="BE36657" s="17"/>
      <c r="BF36657" s="17"/>
      <c r="BG36657" s="5"/>
      <c r="BH36657" s="5"/>
      <c r="BI36657" s="17"/>
      <c r="BJ36657" s="17"/>
      <c r="BK36657" s="17"/>
      <c r="BL36657" s="5"/>
      <c r="BM36657" s="5"/>
      <c r="BN36657" s="17"/>
      <c r="BO36657" s="17"/>
      <c r="BP36657" s="17"/>
      <c r="BQ36657" s="5"/>
      <c r="BR36657" s="5"/>
      <c r="BS36657" s="17"/>
      <c r="BT36657" s="17"/>
      <c r="BU36657" s="17"/>
      <c r="BV36657" s="5"/>
      <c r="BW36657" s="5"/>
      <c r="DZ36657" s="13"/>
      <c r="EA36657" s="4"/>
      <c r="EC36657" s="5"/>
    </row>
    <row r="36658" spans="49:133" ht="18" customHeight="1" x14ac:dyDescent="0.2">
      <c r="AW36658" s="5"/>
      <c r="AX36658" s="13"/>
      <c r="AY36658" s="13"/>
      <c r="AZ36658" s="5"/>
      <c r="BA36658" s="5"/>
      <c r="BD36658" s="17"/>
      <c r="BE36658" s="17"/>
      <c r="BF36658" s="17"/>
      <c r="BG36658" s="5"/>
      <c r="BH36658" s="5"/>
      <c r="BI36658" s="17"/>
      <c r="BJ36658" s="17"/>
      <c r="BK36658" s="17"/>
      <c r="BL36658" s="5"/>
      <c r="BM36658" s="5"/>
      <c r="BN36658" s="17"/>
      <c r="BO36658" s="17"/>
      <c r="BP36658" s="17"/>
      <c r="BQ36658" s="5"/>
      <c r="BR36658" s="5"/>
      <c r="BS36658" s="17"/>
      <c r="BT36658" s="17"/>
      <c r="BU36658" s="17"/>
      <c r="BV36658" s="5"/>
      <c r="BW36658" s="5"/>
      <c r="DZ36658" s="13"/>
      <c r="EA36658" s="4"/>
      <c r="EC36658" s="5"/>
    </row>
    <row r="36659" spans="49:133" ht="18" customHeight="1" x14ac:dyDescent="0.2">
      <c r="AW36659" s="5"/>
      <c r="AX36659" s="13"/>
      <c r="AY36659" s="13"/>
      <c r="AZ36659" s="5"/>
      <c r="BA36659" s="5"/>
      <c r="BD36659" s="17"/>
      <c r="BE36659" s="17"/>
      <c r="BF36659" s="17"/>
      <c r="BG36659" s="5"/>
      <c r="BH36659" s="5"/>
      <c r="BI36659" s="17"/>
      <c r="BJ36659" s="17"/>
      <c r="BK36659" s="17"/>
      <c r="BL36659" s="5"/>
      <c r="BM36659" s="5"/>
      <c r="BN36659" s="17"/>
      <c r="BO36659" s="17"/>
      <c r="BP36659" s="17"/>
      <c r="BQ36659" s="5"/>
      <c r="BR36659" s="5"/>
      <c r="BS36659" s="17"/>
      <c r="BT36659" s="17"/>
      <c r="BU36659" s="17"/>
      <c r="BV36659" s="5"/>
      <c r="BW36659" s="5"/>
      <c r="DZ36659" s="13"/>
      <c r="EA36659" s="4"/>
      <c r="EC36659" s="5"/>
    </row>
    <row r="36660" spans="49:133" ht="18" customHeight="1" x14ac:dyDescent="0.2">
      <c r="AW36660" s="5"/>
      <c r="AX36660" s="13"/>
      <c r="AY36660" s="13"/>
      <c r="AZ36660" s="5"/>
      <c r="BA36660" s="5"/>
      <c r="BD36660" s="17"/>
      <c r="BE36660" s="17"/>
      <c r="BF36660" s="17"/>
      <c r="BG36660" s="5"/>
      <c r="BH36660" s="5"/>
      <c r="BI36660" s="17"/>
      <c r="BJ36660" s="17"/>
      <c r="BK36660" s="17"/>
      <c r="BL36660" s="5"/>
      <c r="BM36660" s="5"/>
      <c r="BN36660" s="17"/>
      <c r="BO36660" s="17"/>
      <c r="BP36660" s="17"/>
      <c r="BQ36660" s="5"/>
      <c r="BR36660" s="5"/>
      <c r="BS36660" s="17"/>
      <c r="BT36660" s="17"/>
      <c r="BU36660" s="17"/>
      <c r="BV36660" s="5"/>
      <c r="BW36660" s="5"/>
      <c r="DZ36660" s="13"/>
      <c r="EA36660" s="4"/>
      <c r="EC36660" s="5"/>
    </row>
    <row r="36661" spans="49:133" ht="18" customHeight="1" x14ac:dyDescent="0.2">
      <c r="AW36661" s="5"/>
      <c r="AX36661" s="13"/>
      <c r="AY36661" s="13"/>
      <c r="AZ36661" s="5"/>
      <c r="BA36661" s="5"/>
      <c r="BD36661" s="17"/>
      <c r="BE36661" s="17"/>
      <c r="BF36661" s="17"/>
      <c r="BG36661" s="5"/>
      <c r="BH36661" s="5"/>
      <c r="BI36661" s="17"/>
      <c r="BJ36661" s="17"/>
      <c r="BK36661" s="17"/>
      <c r="BL36661" s="5"/>
      <c r="BM36661" s="5"/>
      <c r="BN36661" s="17"/>
      <c r="BO36661" s="17"/>
      <c r="BP36661" s="17"/>
      <c r="BQ36661" s="5"/>
      <c r="BR36661" s="5"/>
      <c r="BS36661" s="17"/>
      <c r="BT36661" s="17"/>
      <c r="BU36661" s="17"/>
      <c r="BV36661" s="5"/>
      <c r="BW36661" s="5"/>
      <c r="DZ36661" s="13"/>
      <c r="EA36661" s="4"/>
      <c r="EC36661" s="5"/>
    </row>
    <row r="36662" spans="49:133" ht="18" customHeight="1" x14ac:dyDescent="0.2">
      <c r="AW36662" s="5"/>
      <c r="AX36662" s="13"/>
      <c r="AY36662" s="13"/>
      <c r="AZ36662" s="5"/>
      <c r="BA36662" s="5"/>
      <c r="BD36662" s="17"/>
      <c r="BE36662" s="17"/>
      <c r="BF36662" s="17"/>
      <c r="BG36662" s="5"/>
      <c r="BH36662" s="5"/>
      <c r="BI36662" s="17"/>
      <c r="BJ36662" s="17"/>
      <c r="BK36662" s="17"/>
      <c r="BL36662" s="5"/>
      <c r="BM36662" s="5"/>
      <c r="BN36662" s="17"/>
      <c r="BO36662" s="17"/>
      <c r="BP36662" s="17"/>
      <c r="BQ36662" s="5"/>
      <c r="BR36662" s="5"/>
      <c r="BS36662" s="17"/>
      <c r="BT36662" s="17"/>
      <c r="BU36662" s="17"/>
      <c r="BV36662" s="5"/>
      <c r="BW36662" s="5"/>
      <c r="DZ36662" s="13"/>
      <c r="EA36662" s="4"/>
      <c r="EC36662" s="5"/>
    </row>
    <row r="36663" spans="49:133" ht="18" customHeight="1" x14ac:dyDescent="0.2">
      <c r="AW36663" s="5"/>
      <c r="AX36663" s="13"/>
      <c r="AY36663" s="13"/>
      <c r="AZ36663" s="5"/>
      <c r="BA36663" s="5"/>
      <c r="BD36663" s="17"/>
      <c r="BE36663" s="17"/>
      <c r="BF36663" s="17"/>
      <c r="BG36663" s="5"/>
      <c r="BH36663" s="5"/>
      <c r="BI36663" s="17"/>
      <c r="BJ36663" s="17"/>
      <c r="BK36663" s="17"/>
      <c r="BL36663" s="5"/>
      <c r="BM36663" s="5"/>
      <c r="BN36663" s="17"/>
      <c r="BO36663" s="17"/>
      <c r="BP36663" s="17"/>
      <c r="BQ36663" s="5"/>
      <c r="BR36663" s="5"/>
      <c r="BS36663" s="17"/>
      <c r="BT36663" s="17"/>
      <c r="BU36663" s="17"/>
      <c r="BV36663" s="5"/>
      <c r="BW36663" s="5"/>
      <c r="DZ36663" s="13"/>
      <c r="EA36663" s="4"/>
      <c r="EC36663" s="5"/>
    </row>
    <row r="36664" spans="49:133" ht="18" customHeight="1" x14ac:dyDescent="0.2">
      <c r="AW36664" s="5"/>
      <c r="AX36664" s="13"/>
      <c r="AY36664" s="13"/>
      <c r="AZ36664" s="5"/>
      <c r="BA36664" s="5"/>
      <c r="BD36664" s="17"/>
      <c r="BE36664" s="17"/>
      <c r="BF36664" s="17"/>
      <c r="BG36664" s="5"/>
      <c r="BH36664" s="5"/>
      <c r="BI36664" s="17"/>
      <c r="BJ36664" s="17"/>
      <c r="BK36664" s="17"/>
      <c r="BL36664" s="5"/>
      <c r="BM36664" s="5"/>
      <c r="BN36664" s="17"/>
      <c r="BO36664" s="17"/>
      <c r="BP36664" s="17"/>
      <c r="BQ36664" s="5"/>
      <c r="BR36664" s="5"/>
      <c r="BS36664" s="17"/>
      <c r="BT36664" s="17"/>
      <c r="BU36664" s="17"/>
      <c r="BV36664" s="5"/>
      <c r="BW36664" s="5"/>
      <c r="DZ36664" s="13"/>
      <c r="EA36664" s="4"/>
      <c r="EC36664" s="5"/>
    </row>
    <row r="36665" spans="49:133" ht="18" customHeight="1" x14ac:dyDescent="0.2">
      <c r="AW36665" s="5"/>
      <c r="AX36665" s="13"/>
      <c r="AY36665" s="13"/>
      <c r="AZ36665" s="5"/>
      <c r="BA36665" s="5"/>
      <c r="BD36665" s="17"/>
      <c r="BE36665" s="17"/>
      <c r="BF36665" s="17"/>
      <c r="BG36665" s="5"/>
      <c r="BH36665" s="5"/>
      <c r="BI36665" s="17"/>
      <c r="BJ36665" s="17"/>
      <c r="BK36665" s="17"/>
      <c r="BL36665" s="5"/>
      <c r="BM36665" s="5"/>
      <c r="BN36665" s="17"/>
      <c r="BO36665" s="17"/>
      <c r="BP36665" s="17"/>
      <c r="BQ36665" s="5"/>
      <c r="BR36665" s="5"/>
      <c r="BS36665" s="17"/>
      <c r="BT36665" s="17"/>
      <c r="BU36665" s="17"/>
      <c r="BV36665" s="5"/>
      <c r="BW36665" s="5"/>
      <c r="DZ36665" s="13"/>
      <c r="EA36665" s="4"/>
      <c r="EC36665" s="5"/>
    </row>
    <row r="36666" spans="49:133" ht="18" customHeight="1" x14ac:dyDescent="0.2">
      <c r="AW36666" s="5"/>
      <c r="AX36666" s="13"/>
      <c r="AY36666" s="13"/>
      <c r="AZ36666" s="5"/>
      <c r="BA36666" s="5"/>
      <c r="BD36666" s="17"/>
      <c r="BE36666" s="17"/>
      <c r="BF36666" s="17"/>
      <c r="BG36666" s="5"/>
      <c r="BH36666" s="5"/>
      <c r="BI36666" s="17"/>
      <c r="BJ36666" s="17"/>
      <c r="BK36666" s="17"/>
      <c r="BL36666" s="5"/>
      <c r="BM36666" s="5"/>
      <c r="BN36666" s="17"/>
      <c r="BO36666" s="17"/>
      <c r="BP36666" s="17"/>
      <c r="BQ36666" s="5"/>
      <c r="BR36666" s="5"/>
      <c r="BS36666" s="17"/>
      <c r="BT36666" s="17"/>
      <c r="BU36666" s="17"/>
      <c r="BV36666" s="5"/>
      <c r="BW36666" s="5"/>
      <c r="DZ36666" s="13"/>
      <c r="EA36666" s="4"/>
      <c r="EC36666" s="5"/>
    </row>
    <row r="36667" spans="49:133" ht="18" customHeight="1" x14ac:dyDescent="0.2">
      <c r="AW36667" s="5"/>
      <c r="AX36667" s="13"/>
      <c r="AY36667" s="13"/>
      <c r="AZ36667" s="5"/>
      <c r="BA36667" s="5"/>
      <c r="BD36667" s="17"/>
      <c r="BE36667" s="17"/>
      <c r="BF36667" s="17"/>
      <c r="BG36667" s="5"/>
      <c r="BH36667" s="5"/>
      <c r="BI36667" s="17"/>
      <c r="BJ36667" s="17"/>
      <c r="BK36667" s="17"/>
      <c r="BL36667" s="5"/>
      <c r="BM36667" s="5"/>
      <c r="BN36667" s="17"/>
      <c r="BO36667" s="17"/>
      <c r="BP36667" s="17"/>
      <c r="BQ36667" s="5"/>
      <c r="BR36667" s="5"/>
      <c r="BS36667" s="17"/>
      <c r="BT36667" s="17"/>
      <c r="BU36667" s="17"/>
      <c r="BV36667" s="5"/>
      <c r="BW36667" s="5"/>
      <c r="DZ36667" s="13"/>
      <c r="EA36667" s="4"/>
      <c r="EC36667" s="5"/>
    </row>
    <row r="36668" spans="49:133" ht="18" customHeight="1" x14ac:dyDescent="0.2">
      <c r="AW36668" s="5"/>
      <c r="AX36668" s="13"/>
      <c r="AY36668" s="13"/>
      <c r="AZ36668" s="5"/>
      <c r="BA36668" s="5"/>
      <c r="BD36668" s="17"/>
      <c r="BE36668" s="17"/>
      <c r="BF36668" s="17"/>
      <c r="BG36668" s="5"/>
      <c r="BH36668" s="5"/>
      <c r="BI36668" s="17"/>
      <c r="BJ36668" s="17"/>
      <c r="BK36668" s="17"/>
      <c r="BL36668" s="5"/>
      <c r="BM36668" s="5"/>
      <c r="BN36668" s="17"/>
      <c r="BO36668" s="17"/>
      <c r="BP36668" s="17"/>
      <c r="BQ36668" s="5"/>
      <c r="BR36668" s="5"/>
      <c r="BS36668" s="17"/>
      <c r="BT36668" s="17"/>
      <c r="BU36668" s="17"/>
      <c r="BV36668" s="5"/>
      <c r="BW36668" s="5"/>
      <c r="DZ36668" s="13"/>
      <c r="EA36668" s="4"/>
      <c r="EC36668" s="5"/>
    </row>
    <row r="36669" spans="49:133" ht="18" customHeight="1" x14ac:dyDescent="0.2">
      <c r="AW36669" s="5"/>
      <c r="AX36669" s="13"/>
      <c r="AY36669" s="13"/>
      <c r="AZ36669" s="5"/>
      <c r="BA36669" s="5"/>
      <c r="BD36669" s="17"/>
      <c r="BE36669" s="17"/>
      <c r="BF36669" s="17"/>
      <c r="BG36669" s="5"/>
      <c r="BH36669" s="5"/>
      <c r="BI36669" s="17"/>
      <c r="BJ36669" s="17"/>
      <c r="BK36669" s="17"/>
      <c r="BL36669" s="5"/>
      <c r="BM36669" s="5"/>
      <c r="BN36669" s="17"/>
      <c r="BO36669" s="17"/>
      <c r="BP36669" s="17"/>
      <c r="BQ36669" s="5"/>
      <c r="BR36669" s="5"/>
      <c r="BS36669" s="17"/>
      <c r="BT36669" s="17"/>
      <c r="BU36669" s="17"/>
      <c r="BV36669" s="5"/>
      <c r="BW36669" s="5"/>
      <c r="DZ36669" s="13"/>
      <c r="EA36669" s="4"/>
      <c r="EC36669" s="5"/>
    </row>
    <row r="36670" spans="49:133" ht="18" customHeight="1" x14ac:dyDescent="0.2">
      <c r="AW36670" s="5"/>
      <c r="AX36670" s="13"/>
      <c r="AY36670" s="13"/>
      <c r="AZ36670" s="5"/>
      <c r="BA36670" s="5"/>
      <c r="BD36670" s="17"/>
      <c r="BE36670" s="17"/>
      <c r="BF36670" s="17"/>
      <c r="BG36670" s="5"/>
      <c r="BH36670" s="5"/>
      <c r="BI36670" s="17"/>
      <c r="BJ36670" s="17"/>
      <c r="BK36670" s="17"/>
      <c r="BL36670" s="5"/>
      <c r="BM36670" s="5"/>
      <c r="BN36670" s="17"/>
      <c r="BO36670" s="17"/>
      <c r="BP36670" s="17"/>
      <c r="BQ36670" s="5"/>
      <c r="BR36670" s="5"/>
      <c r="BS36670" s="17"/>
      <c r="BT36670" s="17"/>
      <c r="BU36670" s="17"/>
      <c r="BV36670" s="5"/>
      <c r="BW36670" s="5"/>
      <c r="DZ36670" s="13"/>
      <c r="EA36670" s="4"/>
      <c r="EC36670" s="5"/>
    </row>
    <row r="36671" spans="49:133" ht="18" customHeight="1" x14ac:dyDescent="0.2">
      <c r="AW36671" s="5"/>
      <c r="AX36671" s="13"/>
      <c r="AY36671" s="13"/>
      <c r="AZ36671" s="5"/>
      <c r="BA36671" s="5"/>
      <c r="BD36671" s="17"/>
      <c r="BE36671" s="17"/>
      <c r="BF36671" s="17"/>
      <c r="BG36671" s="5"/>
      <c r="BH36671" s="5"/>
      <c r="BI36671" s="17"/>
      <c r="BJ36671" s="17"/>
      <c r="BK36671" s="17"/>
      <c r="BL36671" s="5"/>
      <c r="BM36671" s="5"/>
      <c r="BN36671" s="17"/>
      <c r="BO36671" s="17"/>
      <c r="BP36671" s="17"/>
      <c r="BQ36671" s="5"/>
      <c r="BR36671" s="5"/>
      <c r="BS36671" s="17"/>
      <c r="BT36671" s="17"/>
      <c r="BU36671" s="17"/>
      <c r="BV36671" s="5"/>
      <c r="BW36671" s="5"/>
      <c r="DZ36671" s="13"/>
      <c r="EA36671" s="4"/>
      <c r="EC36671" s="5"/>
    </row>
    <row r="36672" spans="49:133" ht="18" customHeight="1" x14ac:dyDescent="0.2">
      <c r="AW36672" s="5"/>
      <c r="AX36672" s="13"/>
      <c r="AY36672" s="13"/>
      <c r="AZ36672" s="5"/>
      <c r="BA36672" s="5"/>
      <c r="BD36672" s="17"/>
      <c r="BE36672" s="17"/>
      <c r="BF36672" s="17"/>
      <c r="BG36672" s="5"/>
      <c r="BH36672" s="5"/>
      <c r="BI36672" s="17"/>
      <c r="BJ36672" s="17"/>
      <c r="BK36672" s="17"/>
      <c r="BL36672" s="5"/>
      <c r="BM36672" s="5"/>
      <c r="BN36672" s="17"/>
      <c r="BO36672" s="17"/>
      <c r="BP36672" s="17"/>
      <c r="BQ36672" s="5"/>
      <c r="BR36672" s="5"/>
      <c r="BS36672" s="17"/>
      <c r="BT36672" s="17"/>
      <c r="BU36672" s="17"/>
      <c r="BV36672" s="5"/>
      <c r="BW36672" s="5"/>
      <c r="DZ36672" s="13"/>
      <c r="EA36672" s="4"/>
      <c r="EC36672" s="5"/>
    </row>
    <row r="36673" spans="49:133" ht="18" customHeight="1" x14ac:dyDescent="0.2">
      <c r="AW36673" s="5"/>
      <c r="AX36673" s="13"/>
      <c r="AY36673" s="13"/>
      <c r="AZ36673" s="5"/>
      <c r="BA36673" s="5"/>
      <c r="BD36673" s="17"/>
      <c r="BE36673" s="17"/>
      <c r="BF36673" s="17"/>
      <c r="BG36673" s="5"/>
      <c r="BH36673" s="5"/>
      <c r="BI36673" s="17"/>
      <c r="BJ36673" s="17"/>
      <c r="BK36673" s="17"/>
      <c r="BL36673" s="5"/>
      <c r="BM36673" s="5"/>
      <c r="BN36673" s="17"/>
      <c r="BO36673" s="17"/>
      <c r="BP36673" s="17"/>
      <c r="BQ36673" s="5"/>
      <c r="BR36673" s="5"/>
      <c r="BS36673" s="17"/>
      <c r="BT36673" s="17"/>
      <c r="BU36673" s="17"/>
      <c r="BV36673" s="5"/>
      <c r="BW36673" s="5"/>
      <c r="DZ36673" s="13"/>
      <c r="EA36673" s="4"/>
      <c r="EC36673" s="5"/>
    </row>
    <row r="36674" spans="49:133" ht="18" customHeight="1" x14ac:dyDescent="0.2">
      <c r="AW36674" s="5"/>
      <c r="AX36674" s="13"/>
      <c r="AY36674" s="13"/>
      <c r="AZ36674" s="5"/>
      <c r="BA36674" s="5"/>
      <c r="BD36674" s="17"/>
      <c r="BE36674" s="17"/>
      <c r="BF36674" s="17"/>
      <c r="BG36674" s="5"/>
      <c r="BH36674" s="5"/>
      <c r="BI36674" s="17"/>
      <c r="BJ36674" s="17"/>
      <c r="BK36674" s="17"/>
      <c r="BL36674" s="5"/>
      <c r="BM36674" s="5"/>
      <c r="BN36674" s="17"/>
      <c r="BO36674" s="17"/>
      <c r="BP36674" s="17"/>
      <c r="BQ36674" s="5"/>
      <c r="BR36674" s="5"/>
      <c r="BS36674" s="17"/>
      <c r="BT36674" s="17"/>
      <c r="BU36674" s="17"/>
      <c r="BV36674" s="5"/>
      <c r="BW36674" s="5"/>
      <c r="DZ36674" s="13"/>
      <c r="EA36674" s="4"/>
      <c r="EC36674" s="5"/>
    </row>
    <row r="36675" spans="49:133" ht="18" customHeight="1" x14ac:dyDescent="0.2">
      <c r="AW36675" s="5"/>
      <c r="AX36675" s="13"/>
      <c r="AY36675" s="13"/>
      <c r="AZ36675" s="5"/>
      <c r="BA36675" s="5"/>
      <c r="BD36675" s="17"/>
      <c r="BE36675" s="17"/>
      <c r="BF36675" s="17"/>
      <c r="BG36675" s="5"/>
      <c r="BH36675" s="5"/>
      <c r="BI36675" s="17"/>
      <c r="BJ36675" s="17"/>
      <c r="BK36675" s="17"/>
      <c r="BL36675" s="5"/>
      <c r="BM36675" s="5"/>
      <c r="BN36675" s="17"/>
      <c r="BO36675" s="17"/>
      <c r="BP36675" s="17"/>
      <c r="BQ36675" s="5"/>
      <c r="BR36675" s="5"/>
      <c r="BS36675" s="17"/>
      <c r="BT36675" s="17"/>
      <c r="BU36675" s="17"/>
      <c r="BV36675" s="5"/>
      <c r="BW36675" s="5"/>
      <c r="DZ36675" s="13"/>
      <c r="EA36675" s="4"/>
      <c r="EC36675" s="5"/>
    </row>
    <row r="36676" spans="49:133" ht="18" customHeight="1" x14ac:dyDescent="0.2">
      <c r="AW36676" s="5"/>
      <c r="AX36676" s="13"/>
      <c r="AY36676" s="13"/>
      <c r="AZ36676" s="5"/>
      <c r="BA36676" s="5"/>
      <c r="BD36676" s="17"/>
      <c r="BE36676" s="17"/>
      <c r="BF36676" s="17"/>
      <c r="BG36676" s="5"/>
      <c r="BH36676" s="5"/>
      <c r="BI36676" s="17"/>
      <c r="BJ36676" s="17"/>
      <c r="BK36676" s="17"/>
      <c r="BL36676" s="5"/>
      <c r="BM36676" s="5"/>
      <c r="BN36676" s="17"/>
      <c r="BO36676" s="17"/>
      <c r="BP36676" s="17"/>
      <c r="BQ36676" s="5"/>
      <c r="BR36676" s="5"/>
      <c r="BS36676" s="17"/>
      <c r="BT36676" s="17"/>
      <c r="BU36676" s="17"/>
      <c r="BV36676" s="5"/>
      <c r="BW36676" s="5"/>
      <c r="DZ36676" s="13"/>
      <c r="EA36676" s="4"/>
      <c r="EC36676" s="5"/>
    </row>
    <row r="36677" spans="49:133" ht="18" customHeight="1" x14ac:dyDescent="0.2">
      <c r="AW36677" s="5"/>
      <c r="AX36677" s="13"/>
      <c r="AY36677" s="13"/>
      <c r="AZ36677" s="5"/>
      <c r="BA36677" s="5"/>
      <c r="BD36677" s="17"/>
      <c r="BE36677" s="17"/>
      <c r="BF36677" s="17"/>
      <c r="BG36677" s="5"/>
      <c r="BH36677" s="5"/>
      <c r="BI36677" s="17"/>
      <c r="BJ36677" s="17"/>
      <c r="BK36677" s="17"/>
      <c r="BL36677" s="5"/>
      <c r="BM36677" s="5"/>
      <c r="BN36677" s="17"/>
      <c r="BO36677" s="17"/>
      <c r="BP36677" s="17"/>
      <c r="BQ36677" s="5"/>
      <c r="BR36677" s="5"/>
      <c r="BS36677" s="17"/>
      <c r="BT36677" s="17"/>
      <c r="BU36677" s="17"/>
      <c r="BV36677" s="5"/>
      <c r="BW36677" s="5"/>
      <c r="DZ36677" s="13"/>
      <c r="EA36677" s="4"/>
      <c r="EC36677" s="5"/>
    </row>
    <row r="36678" spans="49:133" ht="18" customHeight="1" x14ac:dyDescent="0.2">
      <c r="AW36678" s="5"/>
      <c r="AX36678" s="13"/>
      <c r="AY36678" s="13"/>
      <c r="AZ36678" s="5"/>
      <c r="BA36678" s="5"/>
      <c r="BD36678" s="17"/>
      <c r="BE36678" s="17"/>
      <c r="BF36678" s="17"/>
      <c r="BG36678" s="5"/>
      <c r="BH36678" s="5"/>
      <c r="BI36678" s="17"/>
      <c r="BJ36678" s="17"/>
      <c r="BK36678" s="17"/>
      <c r="BL36678" s="5"/>
      <c r="BM36678" s="5"/>
      <c r="BN36678" s="17"/>
      <c r="BO36678" s="17"/>
      <c r="BP36678" s="17"/>
      <c r="BQ36678" s="5"/>
      <c r="BR36678" s="5"/>
      <c r="BS36678" s="17"/>
      <c r="BT36678" s="17"/>
      <c r="BU36678" s="17"/>
      <c r="BV36678" s="5"/>
      <c r="BW36678" s="5"/>
      <c r="DZ36678" s="13"/>
      <c r="EA36678" s="4"/>
      <c r="EC36678" s="5"/>
    </row>
    <row r="36679" spans="49:133" ht="18" customHeight="1" x14ac:dyDescent="0.2">
      <c r="AW36679" s="5"/>
      <c r="AX36679" s="13"/>
      <c r="AY36679" s="13"/>
      <c r="AZ36679" s="5"/>
      <c r="BA36679" s="5"/>
      <c r="BD36679" s="17"/>
      <c r="BE36679" s="17"/>
      <c r="BF36679" s="17"/>
      <c r="BG36679" s="5"/>
      <c r="BH36679" s="5"/>
      <c r="BI36679" s="17"/>
      <c r="BJ36679" s="17"/>
      <c r="BK36679" s="17"/>
      <c r="BL36679" s="5"/>
      <c r="BM36679" s="5"/>
      <c r="BN36679" s="17"/>
      <c r="BO36679" s="17"/>
      <c r="BP36679" s="17"/>
      <c r="BQ36679" s="5"/>
      <c r="BR36679" s="5"/>
      <c r="BS36679" s="17"/>
      <c r="BT36679" s="17"/>
      <c r="BU36679" s="17"/>
      <c r="BV36679" s="5"/>
      <c r="BW36679" s="5"/>
      <c r="DZ36679" s="13"/>
      <c r="EA36679" s="4"/>
      <c r="EC36679" s="5"/>
    </row>
    <row r="36680" spans="49:133" ht="18" customHeight="1" x14ac:dyDescent="0.2">
      <c r="AW36680" s="5"/>
      <c r="AX36680" s="13"/>
      <c r="AY36680" s="13"/>
      <c r="AZ36680" s="5"/>
      <c r="BA36680" s="5"/>
      <c r="BD36680" s="17"/>
      <c r="BE36680" s="17"/>
      <c r="BF36680" s="17"/>
      <c r="BG36680" s="5"/>
      <c r="BH36680" s="5"/>
      <c r="BI36680" s="17"/>
      <c r="BJ36680" s="17"/>
      <c r="BK36680" s="17"/>
      <c r="BL36680" s="5"/>
      <c r="BM36680" s="5"/>
      <c r="BN36680" s="17"/>
      <c r="BO36680" s="17"/>
      <c r="BP36680" s="17"/>
      <c r="BQ36680" s="5"/>
      <c r="BR36680" s="5"/>
      <c r="BS36680" s="17"/>
      <c r="BT36680" s="17"/>
      <c r="BU36680" s="17"/>
      <c r="BV36680" s="5"/>
      <c r="BW36680" s="5"/>
      <c r="DZ36680" s="13"/>
      <c r="EA36680" s="4"/>
      <c r="EC36680" s="5"/>
    </row>
    <row r="36681" spans="49:133" ht="18" customHeight="1" x14ac:dyDescent="0.2">
      <c r="AW36681" s="5"/>
      <c r="AX36681" s="13"/>
      <c r="AY36681" s="13"/>
      <c r="AZ36681" s="5"/>
      <c r="BA36681" s="5"/>
      <c r="BD36681" s="17"/>
      <c r="BE36681" s="17"/>
      <c r="BF36681" s="17"/>
      <c r="BG36681" s="5"/>
      <c r="BH36681" s="5"/>
      <c r="BI36681" s="17"/>
      <c r="BJ36681" s="17"/>
      <c r="BK36681" s="17"/>
      <c r="BL36681" s="5"/>
      <c r="BM36681" s="5"/>
      <c r="BN36681" s="17"/>
      <c r="BO36681" s="17"/>
      <c r="BP36681" s="17"/>
      <c r="BQ36681" s="5"/>
      <c r="BR36681" s="5"/>
      <c r="BS36681" s="17"/>
      <c r="BT36681" s="17"/>
      <c r="BU36681" s="17"/>
      <c r="BV36681" s="5"/>
      <c r="BW36681" s="5"/>
      <c r="DZ36681" s="13"/>
      <c r="EA36681" s="4"/>
      <c r="EC36681" s="5"/>
    </row>
    <row r="36682" spans="49:133" ht="18" customHeight="1" x14ac:dyDescent="0.2">
      <c r="AW36682" s="5"/>
      <c r="AX36682" s="13"/>
      <c r="AY36682" s="13"/>
      <c r="AZ36682" s="5"/>
      <c r="BA36682" s="5"/>
      <c r="BD36682" s="17"/>
      <c r="BE36682" s="17"/>
      <c r="BF36682" s="17"/>
      <c r="BG36682" s="5"/>
      <c r="BH36682" s="5"/>
      <c r="BI36682" s="17"/>
      <c r="BJ36682" s="17"/>
      <c r="BK36682" s="17"/>
      <c r="BL36682" s="5"/>
      <c r="BM36682" s="5"/>
      <c r="BN36682" s="17"/>
      <c r="BO36682" s="17"/>
      <c r="BP36682" s="17"/>
      <c r="BQ36682" s="5"/>
      <c r="BR36682" s="5"/>
      <c r="BS36682" s="17"/>
      <c r="BT36682" s="17"/>
      <c r="BU36682" s="17"/>
      <c r="BV36682" s="5"/>
      <c r="BW36682" s="5"/>
      <c r="DZ36682" s="13"/>
      <c r="EA36682" s="4"/>
      <c r="EC36682" s="5"/>
    </row>
    <row r="36683" spans="49:133" ht="18" customHeight="1" x14ac:dyDescent="0.2">
      <c r="AW36683" s="5"/>
      <c r="AX36683" s="13"/>
      <c r="AY36683" s="13"/>
      <c r="AZ36683" s="5"/>
      <c r="BA36683" s="5"/>
      <c r="BD36683" s="17"/>
      <c r="BE36683" s="17"/>
      <c r="BF36683" s="17"/>
      <c r="BG36683" s="5"/>
      <c r="BH36683" s="5"/>
      <c r="BI36683" s="17"/>
      <c r="BJ36683" s="17"/>
      <c r="BK36683" s="17"/>
      <c r="BL36683" s="5"/>
      <c r="BM36683" s="5"/>
      <c r="BN36683" s="17"/>
      <c r="BO36683" s="17"/>
      <c r="BP36683" s="17"/>
      <c r="BQ36683" s="5"/>
      <c r="BR36683" s="5"/>
      <c r="BS36683" s="17"/>
      <c r="BT36683" s="17"/>
      <c r="BU36683" s="17"/>
      <c r="BV36683" s="5"/>
      <c r="BW36683" s="5"/>
      <c r="DZ36683" s="13"/>
      <c r="EA36683" s="4"/>
      <c r="EC36683" s="5"/>
    </row>
    <row r="36684" spans="49:133" ht="18" customHeight="1" x14ac:dyDescent="0.2">
      <c r="AW36684" s="5"/>
      <c r="AX36684" s="13"/>
      <c r="AY36684" s="13"/>
      <c r="AZ36684" s="5"/>
      <c r="BA36684" s="5"/>
      <c r="BD36684" s="17"/>
      <c r="BE36684" s="17"/>
      <c r="BF36684" s="17"/>
      <c r="BG36684" s="5"/>
      <c r="BH36684" s="5"/>
      <c r="BI36684" s="17"/>
      <c r="BJ36684" s="17"/>
      <c r="BK36684" s="17"/>
      <c r="BL36684" s="5"/>
      <c r="BM36684" s="5"/>
      <c r="BN36684" s="17"/>
      <c r="BO36684" s="17"/>
      <c r="BP36684" s="17"/>
      <c r="BQ36684" s="5"/>
      <c r="BR36684" s="5"/>
      <c r="BS36684" s="17"/>
      <c r="BT36684" s="17"/>
      <c r="BU36684" s="17"/>
      <c r="BV36684" s="5"/>
      <c r="BW36684" s="5"/>
      <c r="DZ36684" s="13"/>
      <c r="EA36684" s="4"/>
      <c r="EC36684" s="5"/>
    </row>
    <row r="36685" spans="49:133" ht="18" customHeight="1" x14ac:dyDescent="0.2">
      <c r="AW36685" s="5"/>
      <c r="AX36685" s="13"/>
      <c r="AY36685" s="13"/>
      <c r="AZ36685" s="5"/>
      <c r="BA36685" s="5"/>
      <c r="BD36685" s="17"/>
      <c r="BE36685" s="17"/>
      <c r="BF36685" s="17"/>
      <c r="BG36685" s="5"/>
      <c r="BH36685" s="5"/>
      <c r="BI36685" s="17"/>
      <c r="BJ36685" s="17"/>
      <c r="BK36685" s="17"/>
      <c r="BL36685" s="5"/>
      <c r="BM36685" s="5"/>
      <c r="BN36685" s="17"/>
      <c r="BO36685" s="17"/>
      <c r="BP36685" s="17"/>
      <c r="BQ36685" s="5"/>
      <c r="BR36685" s="5"/>
      <c r="BS36685" s="17"/>
      <c r="BT36685" s="17"/>
      <c r="BU36685" s="17"/>
      <c r="BV36685" s="5"/>
      <c r="BW36685" s="5"/>
      <c r="DZ36685" s="13"/>
      <c r="EA36685" s="4"/>
      <c r="EC36685" s="5"/>
    </row>
    <row r="36686" spans="49:133" ht="18" customHeight="1" x14ac:dyDescent="0.2">
      <c r="AW36686" s="5"/>
      <c r="AX36686" s="13"/>
      <c r="AY36686" s="13"/>
      <c r="AZ36686" s="5"/>
      <c r="BA36686" s="5"/>
      <c r="BD36686" s="17"/>
      <c r="BE36686" s="17"/>
      <c r="BF36686" s="17"/>
      <c r="BG36686" s="5"/>
      <c r="BH36686" s="5"/>
      <c r="BI36686" s="17"/>
      <c r="BJ36686" s="17"/>
      <c r="BK36686" s="17"/>
      <c r="BL36686" s="5"/>
      <c r="BM36686" s="5"/>
      <c r="BN36686" s="17"/>
      <c r="BO36686" s="17"/>
      <c r="BP36686" s="17"/>
      <c r="BQ36686" s="5"/>
      <c r="BR36686" s="5"/>
      <c r="BS36686" s="17"/>
      <c r="BT36686" s="17"/>
      <c r="BU36686" s="17"/>
      <c r="BV36686" s="5"/>
      <c r="BW36686" s="5"/>
      <c r="DZ36686" s="13"/>
      <c r="EA36686" s="4"/>
      <c r="EC36686" s="5"/>
    </row>
    <row r="36687" spans="49:133" ht="18" customHeight="1" x14ac:dyDescent="0.2">
      <c r="AW36687" s="5"/>
      <c r="AX36687" s="13"/>
      <c r="AY36687" s="13"/>
      <c r="AZ36687" s="5"/>
      <c r="BA36687" s="5"/>
      <c r="BD36687" s="17"/>
      <c r="BE36687" s="17"/>
      <c r="BF36687" s="17"/>
      <c r="BG36687" s="5"/>
      <c r="BH36687" s="5"/>
      <c r="BI36687" s="17"/>
      <c r="BJ36687" s="17"/>
      <c r="BK36687" s="17"/>
      <c r="BL36687" s="5"/>
      <c r="BM36687" s="5"/>
      <c r="BN36687" s="17"/>
      <c r="BO36687" s="17"/>
      <c r="BP36687" s="17"/>
      <c r="BQ36687" s="5"/>
      <c r="BR36687" s="5"/>
      <c r="BS36687" s="17"/>
      <c r="BT36687" s="17"/>
      <c r="BU36687" s="17"/>
      <c r="BV36687" s="5"/>
      <c r="BW36687" s="5"/>
      <c r="DZ36687" s="13"/>
      <c r="EA36687" s="4"/>
      <c r="EC36687" s="5"/>
    </row>
    <row r="36688" spans="49:133" ht="18" customHeight="1" x14ac:dyDescent="0.2">
      <c r="AW36688" s="5"/>
      <c r="AX36688" s="13"/>
      <c r="AY36688" s="13"/>
      <c r="AZ36688" s="5"/>
      <c r="BA36688" s="5"/>
      <c r="BD36688" s="17"/>
      <c r="BE36688" s="17"/>
      <c r="BF36688" s="17"/>
      <c r="BG36688" s="5"/>
      <c r="BH36688" s="5"/>
      <c r="BI36688" s="17"/>
      <c r="BJ36688" s="17"/>
      <c r="BK36688" s="17"/>
      <c r="BL36688" s="5"/>
      <c r="BM36688" s="5"/>
      <c r="BN36688" s="17"/>
      <c r="BO36688" s="17"/>
      <c r="BP36688" s="17"/>
      <c r="BQ36688" s="5"/>
      <c r="BR36688" s="5"/>
      <c r="BS36688" s="17"/>
      <c r="BT36688" s="17"/>
      <c r="BU36688" s="17"/>
      <c r="BV36688" s="5"/>
      <c r="BW36688" s="5"/>
      <c r="DZ36688" s="13"/>
      <c r="EA36688" s="4"/>
      <c r="EC36688" s="5"/>
    </row>
    <row r="36689" spans="49:133" ht="18" customHeight="1" x14ac:dyDescent="0.2">
      <c r="AW36689" s="5"/>
      <c r="AX36689" s="13"/>
      <c r="AY36689" s="13"/>
      <c r="AZ36689" s="5"/>
      <c r="BA36689" s="5"/>
      <c r="BD36689" s="17"/>
      <c r="BE36689" s="17"/>
      <c r="BF36689" s="17"/>
      <c r="BG36689" s="5"/>
      <c r="BH36689" s="5"/>
      <c r="BI36689" s="17"/>
      <c r="BJ36689" s="17"/>
      <c r="BK36689" s="17"/>
      <c r="BL36689" s="5"/>
      <c r="BM36689" s="5"/>
      <c r="BN36689" s="17"/>
      <c r="BO36689" s="17"/>
      <c r="BP36689" s="17"/>
      <c r="BQ36689" s="5"/>
      <c r="BR36689" s="5"/>
      <c r="BS36689" s="17"/>
      <c r="BT36689" s="17"/>
      <c r="BU36689" s="17"/>
      <c r="BV36689" s="5"/>
      <c r="BW36689" s="5"/>
      <c r="DZ36689" s="13"/>
      <c r="EA36689" s="4"/>
      <c r="EC36689" s="5"/>
    </row>
    <row r="36690" spans="49:133" ht="18" customHeight="1" x14ac:dyDescent="0.2">
      <c r="AW36690" s="5"/>
      <c r="AX36690" s="13"/>
      <c r="AY36690" s="13"/>
      <c r="AZ36690" s="5"/>
      <c r="BA36690" s="5"/>
      <c r="BD36690" s="17"/>
      <c r="BE36690" s="17"/>
      <c r="BF36690" s="17"/>
      <c r="BG36690" s="5"/>
      <c r="BH36690" s="5"/>
      <c r="BI36690" s="17"/>
      <c r="BJ36690" s="17"/>
      <c r="BK36690" s="17"/>
      <c r="BL36690" s="5"/>
      <c r="BM36690" s="5"/>
      <c r="BN36690" s="17"/>
      <c r="BO36690" s="17"/>
      <c r="BP36690" s="17"/>
      <c r="BQ36690" s="5"/>
      <c r="BR36690" s="5"/>
      <c r="BS36690" s="17"/>
      <c r="BT36690" s="17"/>
      <c r="BU36690" s="17"/>
      <c r="BV36690" s="5"/>
      <c r="BW36690" s="5"/>
      <c r="DZ36690" s="13"/>
      <c r="EA36690" s="4"/>
      <c r="EC36690" s="5"/>
    </row>
    <row r="36691" spans="49:133" ht="18" customHeight="1" x14ac:dyDescent="0.2">
      <c r="AW36691" s="5"/>
      <c r="AX36691" s="13"/>
      <c r="AY36691" s="13"/>
      <c r="AZ36691" s="5"/>
      <c r="BA36691" s="5"/>
      <c r="BD36691" s="17"/>
      <c r="BE36691" s="17"/>
      <c r="BF36691" s="17"/>
      <c r="BG36691" s="5"/>
      <c r="BH36691" s="5"/>
      <c r="BI36691" s="17"/>
      <c r="BJ36691" s="17"/>
      <c r="BK36691" s="17"/>
      <c r="BL36691" s="5"/>
      <c r="BM36691" s="5"/>
      <c r="BN36691" s="17"/>
      <c r="BO36691" s="17"/>
      <c r="BP36691" s="17"/>
      <c r="BQ36691" s="5"/>
      <c r="BR36691" s="5"/>
      <c r="BS36691" s="17"/>
      <c r="BT36691" s="17"/>
      <c r="BU36691" s="17"/>
      <c r="BV36691" s="5"/>
      <c r="BW36691" s="5"/>
      <c r="DZ36691" s="13"/>
      <c r="EA36691" s="4"/>
      <c r="EC36691" s="5"/>
    </row>
    <row r="36692" spans="49:133" ht="18" customHeight="1" x14ac:dyDescent="0.2">
      <c r="AW36692" s="5"/>
      <c r="AX36692" s="13"/>
      <c r="AY36692" s="13"/>
      <c r="AZ36692" s="5"/>
      <c r="BA36692" s="5"/>
      <c r="BD36692" s="17"/>
      <c r="BE36692" s="17"/>
      <c r="BF36692" s="17"/>
      <c r="BG36692" s="5"/>
      <c r="BH36692" s="5"/>
      <c r="BI36692" s="17"/>
      <c r="BJ36692" s="17"/>
      <c r="BK36692" s="17"/>
      <c r="BL36692" s="5"/>
      <c r="BM36692" s="5"/>
      <c r="BN36692" s="17"/>
      <c r="BO36692" s="17"/>
      <c r="BP36692" s="17"/>
      <c r="BQ36692" s="5"/>
      <c r="BR36692" s="5"/>
      <c r="BS36692" s="17"/>
      <c r="BT36692" s="17"/>
      <c r="BU36692" s="17"/>
      <c r="BV36692" s="5"/>
      <c r="BW36692" s="5"/>
      <c r="DZ36692" s="13"/>
      <c r="EA36692" s="4"/>
      <c r="EC36692" s="5"/>
    </row>
    <row r="36693" spans="49:133" ht="18" customHeight="1" x14ac:dyDescent="0.2">
      <c r="AW36693" s="5"/>
      <c r="AX36693" s="13"/>
      <c r="AY36693" s="13"/>
      <c r="AZ36693" s="5"/>
      <c r="BA36693" s="5"/>
      <c r="BD36693" s="17"/>
      <c r="BE36693" s="17"/>
      <c r="BF36693" s="17"/>
      <c r="BG36693" s="5"/>
      <c r="BH36693" s="5"/>
      <c r="BI36693" s="17"/>
      <c r="BJ36693" s="17"/>
      <c r="BK36693" s="17"/>
      <c r="BL36693" s="5"/>
      <c r="BM36693" s="5"/>
      <c r="BN36693" s="17"/>
      <c r="BO36693" s="17"/>
      <c r="BP36693" s="17"/>
      <c r="BQ36693" s="5"/>
      <c r="BR36693" s="5"/>
      <c r="BS36693" s="17"/>
      <c r="BT36693" s="17"/>
      <c r="BU36693" s="17"/>
      <c r="BV36693" s="5"/>
      <c r="BW36693" s="5"/>
      <c r="DZ36693" s="13"/>
      <c r="EA36693" s="4"/>
      <c r="EC36693" s="5"/>
    </row>
    <row r="36694" spans="49:133" ht="18" customHeight="1" x14ac:dyDescent="0.2">
      <c r="AW36694" s="5"/>
      <c r="AX36694" s="13"/>
      <c r="AY36694" s="13"/>
      <c r="AZ36694" s="5"/>
      <c r="BA36694" s="5"/>
      <c r="BD36694" s="17"/>
      <c r="BE36694" s="17"/>
      <c r="BF36694" s="17"/>
      <c r="BG36694" s="5"/>
      <c r="BH36694" s="5"/>
      <c r="BI36694" s="17"/>
      <c r="BJ36694" s="17"/>
      <c r="BK36694" s="17"/>
      <c r="BL36694" s="5"/>
      <c r="BM36694" s="5"/>
      <c r="BN36694" s="17"/>
      <c r="BO36694" s="17"/>
      <c r="BP36694" s="17"/>
      <c r="BQ36694" s="5"/>
      <c r="BR36694" s="5"/>
      <c r="BS36694" s="17"/>
      <c r="BT36694" s="17"/>
      <c r="BU36694" s="17"/>
      <c r="BV36694" s="5"/>
      <c r="BW36694" s="5"/>
      <c r="DZ36694" s="13"/>
      <c r="EA36694" s="4"/>
      <c r="EC36694" s="5"/>
    </row>
    <row r="36695" spans="49:133" ht="18" customHeight="1" x14ac:dyDescent="0.2">
      <c r="AW36695" s="5"/>
      <c r="AX36695" s="13"/>
      <c r="AY36695" s="13"/>
      <c r="AZ36695" s="5"/>
      <c r="BA36695" s="5"/>
      <c r="BD36695" s="17"/>
      <c r="BE36695" s="17"/>
      <c r="BF36695" s="17"/>
      <c r="BG36695" s="5"/>
      <c r="BH36695" s="5"/>
      <c r="BI36695" s="17"/>
      <c r="BJ36695" s="17"/>
      <c r="BK36695" s="17"/>
      <c r="BL36695" s="5"/>
      <c r="BM36695" s="5"/>
      <c r="BN36695" s="17"/>
      <c r="BO36695" s="17"/>
      <c r="BP36695" s="17"/>
      <c r="BQ36695" s="5"/>
      <c r="BR36695" s="5"/>
      <c r="BS36695" s="17"/>
      <c r="BT36695" s="17"/>
      <c r="BU36695" s="17"/>
      <c r="BV36695" s="5"/>
      <c r="BW36695" s="5"/>
      <c r="DZ36695" s="13"/>
      <c r="EA36695" s="4"/>
      <c r="EC36695" s="5"/>
    </row>
    <row r="36696" spans="49:133" ht="18" customHeight="1" x14ac:dyDescent="0.2">
      <c r="AW36696" s="5"/>
      <c r="AX36696" s="13"/>
      <c r="AY36696" s="13"/>
      <c r="AZ36696" s="5"/>
      <c r="BA36696" s="5"/>
      <c r="BD36696" s="17"/>
      <c r="BE36696" s="17"/>
      <c r="BF36696" s="17"/>
      <c r="BG36696" s="5"/>
      <c r="BH36696" s="5"/>
      <c r="BI36696" s="17"/>
      <c r="BJ36696" s="17"/>
      <c r="BK36696" s="17"/>
      <c r="BL36696" s="5"/>
      <c r="BM36696" s="5"/>
      <c r="BN36696" s="17"/>
      <c r="BO36696" s="17"/>
      <c r="BP36696" s="17"/>
      <c r="BQ36696" s="5"/>
      <c r="BR36696" s="5"/>
      <c r="BS36696" s="17"/>
      <c r="BT36696" s="17"/>
      <c r="BU36696" s="17"/>
      <c r="BV36696" s="5"/>
      <c r="BW36696" s="5"/>
      <c r="DZ36696" s="13"/>
      <c r="EA36696" s="4"/>
      <c r="EC36696" s="5"/>
    </row>
    <row r="36697" spans="49:133" ht="18" customHeight="1" x14ac:dyDescent="0.2">
      <c r="AW36697" s="5"/>
      <c r="AX36697" s="13"/>
      <c r="AY36697" s="13"/>
      <c r="AZ36697" s="5"/>
      <c r="BA36697" s="5"/>
      <c r="BD36697" s="17"/>
      <c r="BE36697" s="17"/>
      <c r="BF36697" s="17"/>
      <c r="BG36697" s="5"/>
      <c r="BH36697" s="5"/>
      <c r="BI36697" s="17"/>
      <c r="BJ36697" s="17"/>
      <c r="BK36697" s="17"/>
      <c r="BL36697" s="5"/>
      <c r="BM36697" s="5"/>
      <c r="BN36697" s="17"/>
      <c r="BO36697" s="17"/>
      <c r="BP36697" s="17"/>
      <c r="BQ36697" s="5"/>
      <c r="BR36697" s="5"/>
      <c r="BS36697" s="17"/>
      <c r="BT36697" s="17"/>
      <c r="BU36697" s="17"/>
      <c r="BV36697" s="5"/>
      <c r="BW36697" s="5"/>
      <c r="DZ36697" s="13"/>
      <c r="EA36697" s="4"/>
      <c r="EC36697" s="5"/>
    </row>
    <row r="36698" spans="49:133" ht="18" customHeight="1" x14ac:dyDescent="0.2">
      <c r="AW36698" s="5"/>
      <c r="AX36698" s="13"/>
      <c r="AY36698" s="13"/>
      <c r="AZ36698" s="5"/>
      <c r="BA36698" s="5"/>
      <c r="BD36698" s="17"/>
      <c r="BE36698" s="17"/>
      <c r="BF36698" s="17"/>
      <c r="BG36698" s="5"/>
      <c r="BH36698" s="5"/>
      <c r="BI36698" s="17"/>
      <c r="BJ36698" s="17"/>
      <c r="BK36698" s="17"/>
      <c r="BL36698" s="5"/>
      <c r="BM36698" s="5"/>
      <c r="BN36698" s="17"/>
      <c r="BO36698" s="17"/>
      <c r="BP36698" s="17"/>
      <c r="BQ36698" s="5"/>
      <c r="BR36698" s="5"/>
      <c r="BS36698" s="17"/>
      <c r="BT36698" s="17"/>
      <c r="BU36698" s="17"/>
      <c r="BV36698" s="5"/>
      <c r="BW36698" s="5"/>
      <c r="DZ36698" s="13"/>
      <c r="EA36698" s="4"/>
      <c r="EC36698" s="5"/>
    </row>
    <row r="36699" spans="49:133" ht="18" customHeight="1" x14ac:dyDescent="0.2">
      <c r="AW36699" s="5"/>
      <c r="AX36699" s="13"/>
      <c r="AY36699" s="13"/>
      <c r="AZ36699" s="5"/>
      <c r="BA36699" s="5"/>
      <c r="BD36699" s="17"/>
      <c r="BE36699" s="17"/>
      <c r="BF36699" s="17"/>
      <c r="BG36699" s="5"/>
      <c r="BH36699" s="5"/>
      <c r="BI36699" s="17"/>
      <c r="BJ36699" s="17"/>
      <c r="BK36699" s="17"/>
      <c r="BL36699" s="5"/>
      <c r="BM36699" s="5"/>
      <c r="BN36699" s="17"/>
      <c r="BO36699" s="17"/>
      <c r="BP36699" s="17"/>
      <c r="BQ36699" s="5"/>
      <c r="BR36699" s="5"/>
      <c r="BS36699" s="17"/>
      <c r="BT36699" s="17"/>
      <c r="BU36699" s="17"/>
      <c r="BV36699" s="5"/>
      <c r="BW36699" s="5"/>
      <c r="DZ36699" s="13"/>
      <c r="EA36699" s="4"/>
      <c r="EC36699" s="5"/>
    </row>
    <row r="36700" spans="49:133" ht="18" customHeight="1" x14ac:dyDescent="0.2">
      <c r="AW36700" s="5"/>
      <c r="AX36700" s="13"/>
      <c r="AY36700" s="13"/>
      <c r="AZ36700" s="5"/>
      <c r="BA36700" s="5"/>
      <c r="BD36700" s="17"/>
      <c r="BE36700" s="17"/>
      <c r="BF36700" s="17"/>
      <c r="BG36700" s="5"/>
      <c r="BH36700" s="5"/>
      <c r="BI36700" s="17"/>
      <c r="BJ36700" s="17"/>
      <c r="BK36700" s="17"/>
      <c r="BL36700" s="5"/>
      <c r="BM36700" s="5"/>
      <c r="BN36700" s="17"/>
      <c r="BO36700" s="17"/>
      <c r="BP36700" s="17"/>
      <c r="BQ36700" s="5"/>
      <c r="BR36700" s="5"/>
      <c r="BS36700" s="17"/>
      <c r="BT36700" s="17"/>
      <c r="BU36700" s="17"/>
      <c r="BV36700" s="5"/>
      <c r="BW36700" s="5"/>
      <c r="DZ36700" s="13"/>
      <c r="EA36700" s="4"/>
      <c r="EC36700" s="5"/>
    </row>
    <row r="36701" spans="49:133" ht="18" customHeight="1" x14ac:dyDescent="0.2">
      <c r="AW36701" s="5"/>
      <c r="AX36701" s="13"/>
      <c r="AY36701" s="13"/>
      <c r="AZ36701" s="5"/>
      <c r="BA36701" s="5"/>
      <c r="BD36701" s="17"/>
      <c r="BE36701" s="17"/>
      <c r="BF36701" s="17"/>
      <c r="BG36701" s="5"/>
      <c r="BH36701" s="5"/>
      <c r="BI36701" s="17"/>
      <c r="BJ36701" s="17"/>
      <c r="BK36701" s="17"/>
      <c r="BL36701" s="5"/>
      <c r="BM36701" s="5"/>
      <c r="BN36701" s="17"/>
      <c r="BO36701" s="17"/>
      <c r="BP36701" s="17"/>
      <c r="BQ36701" s="5"/>
      <c r="BR36701" s="5"/>
      <c r="BS36701" s="17"/>
      <c r="BT36701" s="17"/>
      <c r="BU36701" s="17"/>
      <c r="BV36701" s="5"/>
      <c r="BW36701" s="5"/>
      <c r="DZ36701" s="13"/>
      <c r="EA36701" s="4"/>
      <c r="EC36701" s="5"/>
    </row>
    <row r="36702" spans="49:133" ht="18" customHeight="1" x14ac:dyDescent="0.2">
      <c r="AW36702" s="5"/>
      <c r="AX36702" s="13"/>
      <c r="AY36702" s="13"/>
      <c r="AZ36702" s="5"/>
      <c r="BA36702" s="5"/>
      <c r="BD36702" s="17"/>
      <c r="BE36702" s="17"/>
      <c r="BF36702" s="17"/>
      <c r="BG36702" s="5"/>
      <c r="BH36702" s="5"/>
      <c r="BI36702" s="17"/>
      <c r="BJ36702" s="17"/>
      <c r="BK36702" s="17"/>
      <c r="BL36702" s="5"/>
      <c r="BM36702" s="5"/>
      <c r="BN36702" s="17"/>
      <c r="BO36702" s="17"/>
      <c r="BP36702" s="17"/>
      <c r="BQ36702" s="5"/>
      <c r="BR36702" s="5"/>
      <c r="BS36702" s="17"/>
      <c r="BT36702" s="17"/>
      <c r="BU36702" s="17"/>
      <c r="BV36702" s="5"/>
      <c r="BW36702" s="5"/>
      <c r="DZ36702" s="13"/>
      <c r="EA36702" s="4"/>
      <c r="EC36702" s="5"/>
    </row>
    <row r="36703" spans="49:133" ht="18" customHeight="1" x14ac:dyDescent="0.2">
      <c r="AW36703" s="5"/>
      <c r="AX36703" s="13"/>
      <c r="AY36703" s="13"/>
      <c r="AZ36703" s="5"/>
      <c r="BA36703" s="5"/>
      <c r="BD36703" s="17"/>
      <c r="BE36703" s="17"/>
      <c r="BF36703" s="17"/>
      <c r="BG36703" s="5"/>
      <c r="BH36703" s="5"/>
      <c r="BI36703" s="17"/>
      <c r="BJ36703" s="17"/>
      <c r="BK36703" s="17"/>
      <c r="BL36703" s="5"/>
      <c r="BM36703" s="5"/>
      <c r="BN36703" s="17"/>
      <c r="BO36703" s="17"/>
      <c r="BP36703" s="17"/>
      <c r="BQ36703" s="5"/>
      <c r="BR36703" s="5"/>
      <c r="BS36703" s="17"/>
      <c r="BT36703" s="17"/>
      <c r="BU36703" s="17"/>
      <c r="BV36703" s="5"/>
      <c r="BW36703" s="5"/>
      <c r="DZ36703" s="13"/>
      <c r="EA36703" s="4"/>
      <c r="EC36703" s="5"/>
    </row>
    <row r="36704" spans="49:133" ht="18" customHeight="1" x14ac:dyDescent="0.2">
      <c r="AW36704" s="5"/>
      <c r="AX36704" s="13"/>
      <c r="AY36704" s="13"/>
      <c r="AZ36704" s="5"/>
      <c r="BA36704" s="5"/>
      <c r="BD36704" s="17"/>
      <c r="BE36704" s="17"/>
      <c r="BF36704" s="17"/>
      <c r="BG36704" s="5"/>
      <c r="BH36704" s="5"/>
      <c r="BI36704" s="17"/>
      <c r="BJ36704" s="17"/>
      <c r="BK36704" s="17"/>
      <c r="BL36704" s="5"/>
      <c r="BM36704" s="5"/>
      <c r="BN36704" s="17"/>
      <c r="BO36704" s="17"/>
      <c r="BP36704" s="17"/>
      <c r="BQ36704" s="5"/>
      <c r="BR36704" s="5"/>
      <c r="BS36704" s="17"/>
      <c r="BT36704" s="17"/>
      <c r="BU36704" s="17"/>
      <c r="BV36704" s="5"/>
      <c r="BW36704" s="5"/>
      <c r="DZ36704" s="13"/>
      <c r="EA36704" s="4"/>
      <c r="EC36704" s="5"/>
    </row>
    <row r="36705" spans="49:133" ht="18" customHeight="1" x14ac:dyDescent="0.2">
      <c r="AW36705" s="5"/>
      <c r="AX36705" s="13"/>
      <c r="AY36705" s="13"/>
      <c r="AZ36705" s="5"/>
      <c r="BA36705" s="5"/>
      <c r="BD36705" s="17"/>
      <c r="BE36705" s="17"/>
      <c r="BF36705" s="17"/>
      <c r="BG36705" s="5"/>
      <c r="BH36705" s="5"/>
      <c r="BI36705" s="17"/>
      <c r="BJ36705" s="17"/>
      <c r="BK36705" s="17"/>
      <c r="BL36705" s="5"/>
      <c r="BM36705" s="5"/>
      <c r="BN36705" s="17"/>
      <c r="BO36705" s="17"/>
      <c r="BP36705" s="17"/>
      <c r="BQ36705" s="5"/>
      <c r="BR36705" s="5"/>
      <c r="BS36705" s="17"/>
      <c r="BT36705" s="17"/>
      <c r="BU36705" s="17"/>
      <c r="BV36705" s="5"/>
      <c r="BW36705" s="5"/>
      <c r="DZ36705" s="13"/>
      <c r="EA36705" s="4"/>
      <c r="EC36705" s="5"/>
    </row>
    <row r="36706" spans="49:133" ht="18" customHeight="1" x14ac:dyDescent="0.2">
      <c r="AW36706" s="5"/>
      <c r="AX36706" s="13"/>
      <c r="AY36706" s="13"/>
      <c r="AZ36706" s="5"/>
      <c r="BA36706" s="5"/>
      <c r="BD36706" s="17"/>
      <c r="BE36706" s="17"/>
      <c r="BF36706" s="17"/>
      <c r="BG36706" s="5"/>
      <c r="BH36706" s="5"/>
      <c r="BI36706" s="17"/>
      <c r="BJ36706" s="17"/>
      <c r="BK36706" s="17"/>
      <c r="BL36706" s="5"/>
      <c r="BM36706" s="5"/>
      <c r="BN36706" s="17"/>
      <c r="BO36706" s="17"/>
      <c r="BP36706" s="17"/>
      <c r="BQ36706" s="5"/>
      <c r="BR36706" s="5"/>
      <c r="BS36706" s="17"/>
      <c r="BT36706" s="17"/>
      <c r="BU36706" s="17"/>
      <c r="BV36706" s="5"/>
      <c r="BW36706" s="5"/>
      <c r="DZ36706" s="13"/>
      <c r="EA36706" s="4"/>
      <c r="EC36706" s="5"/>
    </row>
    <row r="36707" spans="49:133" ht="18" customHeight="1" x14ac:dyDescent="0.2">
      <c r="AW36707" s="5"/>
      <c r="AX36707" s="13"/>
      <c r="AY36707" s="13"/>
      <c r="AZ36707" s="5"/>
      <c r="BA36707" s="5"/>
      <c r="BD36707" s="17"/>
      <c r="BE36707" s="17"/>
      <c r="BF36707" s="17"/>
      <c r="BG36707" s="5"/>
      <c r="BH36707" s="5"/>
      <c r="BI36707" s="17"/>
      <c r="BJ36707" s="17"/>
      <c r="BK36707" s="17"/>
      <c r="BL36707" s="5"/>
      <c r="BM36707" s="5"/>
      <c r="BN36707" s="17"/>
      <c r="BO36707" s="17"/>
      <c r="BP36707" s="17"/>
      <c r="BQ36707" s="5"/>
      <c r="BR36707" s="5"/>
      <c r="BS36707" s="17"/>
      <c r="BT36707" s="17"/>
      <c r="BU36707" s="17"/>
      <c r="BV36707" s="5"/>
      <c r="BW36707" s="5"/>
      <c r="DZ36707" s="13"/>
      <c r="EA36707" s="4"/>
      <c r="EC36707" s="5"/>
    </row>
    <row r="36708" spans="49:133" ht="18" customHeight="1" x14ac:dyDescent="0.2">
      <c r="AW36708" s="5"/>
      <c r="AX36708" s="13"/>
      <c r="AY36708" s="13"/>
      <c r="AZ36708" s="5"/>
      <c r="BA36708" s="5"/>
      <c r="BD36708" s="17"/>
      <c r="BE36708" s="17"/>
      <c r="BF36708" s="17"/>
      <c r="BG36708" s="5"/>
      <c r="BH36708" s="5"/>
      <c r="BI36708" s="17"/>
      <c r="BJ36708" s="17"/>
      <c r="BK36708" s="17"/>
      <c r="BL36708" s="5"/>
      <c r="BM36708" s="5"/>
      <c r="BN36708" s="17"/>
      <c r="BO36708" s="17"/>
      <c r="BP36708" s="17"/>
      <c r="BQ36708" s="5"/>
      <c r="BR36708" s="5"/>
      <c r="BS36708" s="17"/>
      <c r="BT36708" s="17"/>
      <c r="BU36708" s="17"/>
      <c r="BV36708" s="5"/>
      <c r="BW36708" s="5"/>
      <c r="DZ36708" s="13"/>
      <c r="EA36708" s="4"/>
      <c r="EC36708" s="5"/>
    </row>
    <row r="36709" spans="49:133" ht="18" customHeight="1" x14ac:dyDescent="0.2">
      <c r="AW36709" s="5"/>
      <c r="AX36709" s="13"/>
      <c r="AY36709" s="13"/>
      <c r="AZ36709" s="5"/>
      <c r="BA36709" s="5"/>
      <c r="BD36709" s="17"/>
      <c r="BE36709" s="17"/>
      <c r="BF36709" s="17"/>
      <c r="BG36709" s="5"/>
      <c r="BH36709" s="5"/>
      <c r="BI36709" s="17"/>
      <c r="BJ36709" s="17"/>
      <c r="BK36709" s="17"/>
      <c r="BL36709" s="5"/>
      <c r="BM36709" s="5"/>
      <c r="BN36709" s="17"/>
      <c r="BO36709" s="17"/>
      <c r="BP36709" s="17"/>
      <c r="BQ36709" s="5"/>
      <c r="BR36709" s="5"/>
      <c r="BS36709" s="17"/>
      <c r="BT36709" s="17"/>
      <c r="BU36709" s="17"/>
      <c r="BV36709" s="5"/>
      <c r="BW36709" s="5"/>
      <c r="DZ36709" s="13"/>
      <c r="EA36709" s="4"/>
      <c r="EC36709" s="5"/>
    </row>
    <row r="36710" spans="49:133" ht="18" customHeight="1" x14ac:dyDescent="0.2">
      <c r="AW36710" s="5"/>
      <c r="AX36710" s="13"/>
      <c r="AY36710" s="13"/>
      <c r="AZ36710" s="5"/>
      <c r="BA36710" s="5"/>
      <c r="BD36710" s="17"/>
      <c r="BE36710" s="17"/>
      <c r="BF36710" s="17"/>
      <c r="BG36710" s="5"/>
      <c r="BH36710" s="5"/>
      <c r="BI36710" s="17"/>
      <c r="BJ36710" s="17"/>
      <c r="BK36710" s="17"/>
      <c r="BL36710" s="5"/>
      <c r="BM36710" s="5"/>
      <c r="BN36710" s="17"/>
      <c r="BO36710" s="17"/>
      <c r="BP36710" s="17"/>
      <c r="BQ36710" s="5"/>
      <c r="BR36710" s="5"/>
      <c r="BS36710" s="17"/>
      <c r="BT36710" s="17"/>
      <c r="BU36710" s="17"/>
      <c r="BV36710" s="5"/>
      <c r="BW36710" s="5"/>
      <c r="DZ36710" s="13"/>
      <c r="EA36710" s="4"/>
      <c r="EC36710" s="5"/>
    </row>
    <row r="36711" spans="49:133" ht="18" customHeight="1" x14ac:dyDescent="0.2">
      <c r="AW36711" s="5"/>
      <c r="AX36711" s="13"/>
      <c r="AY36711" s="13"/>
      <c r="AZ36711" s="5"/>
      <c r="BA36711" s="5"/>
      <c r="BD36711" s="17"/>
      <c r="BE36711" s="17"/>
      <c r="BF36711" s="17"/>
      <c r="BG36711" s="5"/>
      <c r="BH36711" s="5"/>
      <c r="BI36711" s="17"/>
      <c r="BJ36711" s="17"/>
      <c r="BK36711" s="17"/>
      <c r="BL36711" s="5"/>
      <c r="BM36711" s="5"/>
      <c r="BN36711" s="17"/>
      <c r="BO36711" s="17"/>
      <c r="BP36711" s="17"/>
      <c r="BQ36711" s="5"/>
      <c r="BR36711" s="5"/>
      <c r="BS36711" s="17"/>
      <c r="BT36711" s="17"/>
      <c r="BU36711" s="17"/>
      <c r="BV36711" s="5"/>
      <c r="BW36711" s="5"/>
      <c r="DZ36711" s="13"/>
      <c r="EA36711" s="4"/>
      <c r="EC36711" s="5"/>
    </row>
    <row r="36712" spans="49:133" ht="18" customHeight="1" x14ac:dyDescent="0.2">
      <c r="AW36712" s="5"/>
      <c r="AX36712" s="13"/>
      <c r="AY36712" s="13"/>
      <c r="AZ36712" s="5"/>
      <c r="BA36712" s="5"/>
      <c r="BD36712" s="17"/>
      <c r="BE36712" s="17"/>
      <c r="BF36712" s="17"/>
      <c r="BG36712" s="5"/>
      <c r="BH36712" s="5"/>
      <c r="BI36712" s="17"/>
      <c r="BJ36712" s="17"/>
      <c r="BK36712" s="17"/>
      <c r="BL36712" s="5"/>
      <c r="BM36712" s="5"/>
      <c r="BN36712" s="17"/>
      <c r="BO36712" s="17"/>
      <c r="BP36712" s="17"/>
      <c r="BQ36712" s="5"/>
      <c r="BR36712" s="5"/>
      <c r="BS36712" s="17"/>
      <c r="BT36712" s="17"/>
      <c r="BU36712" s="17"/>
      <c r="BV36712" s="5"/>
      <c r="BW36712" s="5"/>
      <c r="DZ36712" s="13"/>
      <c r="EA36712" s="4"/>
      <c r="EC36712" s="5"/>
    </row>
    <row r="36713" spans="49:133" ht="18" customHeight="1" x14ac:dyDescent="0.2">
      <c r="AW36713" s="5"/>
      <c r="AX36713" s="13"/>
      <c r="AY36713" s="13"/>
      <c r="AZ36713" s="5"/>
      <c r="BA36713" s="5"/>
      <c r="BD36713" s="17"/>
      <c r="BE36713" s="17"/>
      <c r="BF36713" s="17"/>
      <c r="BG36713" s="5"/>
      <c r="BH36713" s="5"/>
      <c r="BI36713" s="17"/>
      <c r="BJ36713" s="17"/>
      <c r="BK36713" s="17"/>
      <c r="BL36713" s="5"/>
      <c r="BM36713" s="5"/>
      <c r="BN36713" s="17"/>
      <c r="BO36713" s="17"/>
      <c r="BP36713" s="17"/>
      <c r="BQ36713" s="5"/>
      <c r="BR36713" s="5"/>
      <c r="BS36713" s="17"/>
      <c r="BT36713" s="17"/>
      <c r="BU36713" s="17"/>
      <c r="BV36713" s="5"/>
      <c r="BW36713" s="5"/>
      <c r="DZ36713" s="13"/>
      <c r="EA36713" s="4"/>
      <c r="EC36713" s="5"/>
    </row>
    <row r="36714" spans="49:133" ht="18" customHeight="1" x14ac:dyDescent="0.2">
      <c r="AW36714" s="5"/>
      <c r="AX36714" s="13"/>
      <c r="AY36714" s="13"/>
      <c r="AZ36714" s="5"/>
      <c r="BA36714" s="5"/>
      <c r="BD36714" s="17"/>
      <c r="BE36714" s="17"/>
      <c r="BF36714" s="17"/>
      <c r="BG36714" s="5"/>
      <c r="BH36714" s="5"/>
      <c r="BI36714" s="17"/>
      <c r="BJ36714" s="17"/>
      <c r="BK36714" s="17"/>
      <c r="BL36714" s="5"/>
      <c r="BM36714" s="5"/>
      <c r="BN36714" s="17"/>
      <c r="BO36714" s="17"/>
      <c r="BP36714" s="17"/>
      <c r="BQ36714" s="5"/>
      <c r="BR36714" s="5"/>
      <c r="BS36714" s="17"/>
      <c r="BT36714" s="17"/>
      <c r="BU36714" s="17"/>
      <c r="BV36714" s="5"/>
      <c r="BW36714" s="5"/>
      <c r="DZ36714" s="13"/>
      <c r="EA36714" s="4"/>
      <c r="EC36714" s="5"/>
    </row>
    <row r="36715" spans="49:133" ht="18" customHeight="1" x14ac:dyDescent="0.2">
      <c r="AW36715" s="5"/>
      <c r="AX36715" s="13"/>
      <c r="AY36715" s="13"/>
      <c r="AZ36715" s="5"/>
      <c r="BA36715" s="5"/>
      <c r="BD36715" s="17"/>
      <c r="BE36715" s="17"/>
      <c r="BF36715" s="17"/>
      <c r="BG36715" s="5"/>
      <c r="BH36715" s="5"/>
      <c r="BI36715" s="17"/>
      <c r="BJ36715" s="17"/>
      <c r="BK36715" s="17"/>
      <c r="BL36715" s="5"/>
      <c r="BM36715" s="5"/>
      <c r="BN36715" s="17"/>
      <c r="BO36715" s="17"/>
      <c r="BP36715" s="17"/>
      <c r="BQ36715" s="5"/>
      <c r="BR36715" s="5"/>
      <c r="BS36715" s="17"/>
      <c r="BT36715" s="17"/>
      <c r="BU36715" s="17"/>
      <c r="BV36715" s="5"/>
      <c r="BW36715" s="5"/>
      <c r="DZ36715" s="13"/>
      <c r="EA36715" s="4"/>
      <c r="EC36715" s="5"/>
    </row>
    <row r="36716" spans="49:133" ht="18" customHeight="1" x14ac:dyDescent="0.2">
      <c r="AW36716" s="5"/>
      <c r="AX36716" s="13"/>
      <c r="AY36716" s="13"/>
      <c r="AZ36716" s="5"/>
      <c r="BA36716" s="5"/>
      <c r="BD36716" s="17"/>
      <c r="BE36716" s="17"/>
      <c r="BF36716" s="17"/>
      <c r="BG36716" s="5"/>
      <c r="BH36716" s="5"/>
      <c r="BI36716" s="17"/>
      <c r="BJ36716" s="17"/>
      <c r="BK36716" s="17"/>
      <c r="BL36716" s="5"/>
      <c r="BM36716" s="5"/>
      <c r="BN36716" s="17"/>
      <c r="BO36716" s="17"/>
      <c r="BP36716" s="17"/>
      <c r="BQ36716" s="5"/>
      <c r="BR36716" s="5"/>
      <c r="BS36716" s="17"/>
      <c r="BT36716" s="17"/>
      <c r="BU36716" s="17"/>
      <c r="BV36716" s="5"/>
      <c r="BW36716" s="5"/>
      <c r="DZ36716" s="13"/>
      <c r="EA36716" s="4"/>
      <c r="EC36716" s="5"/>
    </row>
    <row r="36717" spans="49:133" ht="18" customHeight="1" x14ac:dyDescent="0.2">
      <c r="AW36717" s="5"/>
      <c r="AX36717" s="13"/>
      <c r="AY36717" s="13"/>
      <c r="AZ36717" s="5"/>
      <c r="BA36717" s="5"/>
      <c r="BD36717" s="17"/>
      <c r="BE36717" s="17"/>
      <c r="BF36717" s="17"/>
      <c r="BG36717" s="5"/>
      <c r="BH36717" s="5"/>
      <c r="BI36717" s="17"/>
      <c r="BJ36717" s="17"/>
      <c r="BK36717" s="17"/>
      <c r="BL36717" s="5"/>
      <c r="BM36717" s="5"/>
      <c r="BN36717" s="17"/>
      <c r="BO36717" s="17"/>
      <c r="BP36717" s="17"/>
      <c r="BQ36717" s="5"/>
      <c r="BR36717" s="5"/>
      <c r="BS36717" s="17"/>
      <c r="BT36717" s="17"/>
      <c r="BU36717" s="17"/>
      <c r="BV36717" s="5"/>
      <c r="BW36717" s="5"/>
      <c r="DZ36717" s="13"/>
      <c r="EA36717" s="4"/>
      <c r="EC36717" s="5"/>
    </row>
    <row r="36718" spans="49:133" ht="18" customHeight="1" x14ac:dyDescent="0.2">
      <c r="AW36718" s="5"/>
      <c r="AX36718" s="13"/>
      <c r="AY36718" s="13"/>
      <c r="AZ36718" s="5"/>
      <c r="BA36718" s="5"/>
      <c r="BD36718" s="17"/>
      <c r="BE36718" s="17"/>
      <c r="BF36718" s="17"/>
      <c r="BG36718" s="5"/>
      <c r="BH36718" s="5"/>
      <c r="BI36718" s="17"/>
      <c r="BJ36718" s="17"/>
      <c r="BK36718" s="17"/>
      <c r="BL36718" s="5"/>
      <c r="BM36718" s="5"/>
      <c r="BN36718" s="17"/>
      <c r="BO36718" s="17"/>
      <c r="BP36718" s="17"/>
      <c r="BQ36718" s="5"/>
      <c r="BR36718" s="5"/>
      <c r="BS36718" s="17"/>
      <c r="BT36718" s="17"/>
      <c r="BU36718" s="17"/>
      <c r="BV36718" s="5"/>
      <c r="BW36718" s="5"/>
      <c r="DZ36718" s="13"/>
      <c r="EA36718" s="4"/>
      <c r="EC36718" s="5"/>
    </row>
    <row r="36719" spans="49:133" ht="18" customHeight="1" x14ac:dyDescent="0.2">
      <c r="AW36719" s="5"/>
      <c r="AX36719" s="13"/>
      <c r="AY36719" s="13"/>
      <c r="AZ36719" s="5"/>
      <c r="BA36719" s="5"/>
      <c r="BD36719" s="17"/>
      <c r="BE36719" s="17"/>
      <c r="BF36719" s="17"/>
      <c r="BG36719" s="5"/>
      <c r="BH36719" s="5"/>
      <c r="BI36719" s="17"/>
      <c r="BJ36719" s="17"/>
      <c r="BK36719" s="17"/>
      <c r="BL36719" s="5"/>
      <c r="BM36719" s="5"/>
      <c r="BN36719" s="17"/>
      <c r="BO36719" s="17"/>
      <c r="BP36719" s="17"/>
      <c r="BQ36719" s="5"/>
      <c r="BR36719" s="5"/>
      <c r="BS36719" s="17"/>
      <c r="BT36719" s="17"/>
      <c r="BU36719" s="17"/>
      <c r="BV36719" s="5"/>
      <c r="BW36719" s="5"/>
      <c r="DZ36719" s="13"/>
      <c r="EA36719" s="4"/>
      <c r="EC36719" s="5"/>
    </row>
    <row r="36720" spans="49:133" ht="18" customHeight="1" x14ac:dyDescent="0.2">
      <c r="AW36720" s="5"/>
      <c r="AX36720" s="13"/>
      <c r="AY36720" s="13"/>
      <c r="AZ36720" s="5"/>
      <c r="BA36720" s="5"/>
      <c r="BD36720" s="17"/>
      <c r="BE36720" s="17"/>
      <c r="BF36720" s="17"/>
      <c r="BG36720" s="5"/>
      <c r="BH36720" s="5"/>
      <c r="BI36720" s="17"/>
      <c r="BJ36720" s="17"/>
      <c r="BK36720" s="17"/>
      <c r="BL36720" s="5"/>
      <c r="BM36720" s="5"/>
      <c r="BN36720" s="17"/>
      <c r="BO36720" s="17"/>
      <c r="BP36720" s="17"/>
      <c r="BQ36720" s="5"/>
      <c r="BR36720" s="5"/>
      <c r="BS36720" s="17"/>
      <c r="BT36720" s="17"/>
      <c r="BU36720" s="17"/>
      <c r="BV36720" s="5"/>
      <c r="BW36720" s="5"/>
      <c r="DZ36720" s="13"/>
      <c r="EA36720" s="4"/>
      <c r="EC36720" s="5"/>
    </row>
    <row r="36721" spans="49:133" ht="18" customHeight="1" x14ac:dyDescent="0.2">
      <c r="AW36721" s="5"/>
      <c r="AX36721" s="13"/>
      <c r="AY36721" s="13"/>
      <c r="AZ36721" s="5"/>
      <c r="BA36721" s="5"/>
      <c r="BD36721" s="17"/>
      <c r="BE36721" s="17"/>
      <c r="BF36721" s="17"/>
      <c r="BG36721" s="5"/>
      <c r="BH36721" s="5"/>
      <c r="BI36721" s="17"/>
      <c r="BJ36721" s="17"/>
      <c r="BK36721" s="17"/>
      <c r="BL36721" s="5"/>
      <c r="BM36721" s="5"/>
      <c r="BN36721" s="17"/>
      <c r="BO36721" s="17"/>
      <c r="BP36721" s="17"/>
      <c r="BQ36721" s="5"/>
      <c r="BR36721" s="5"/>
      <c r="BS36721" s="17"/>
      <c r="BT36721" s="17"/>
      <c r="BU36721" s="17"/>
      <c r="BV36721" s="5"/>
      <c r="BW36721" s="5"/>
      <c r="DZ36721" s="13"/>
      <c r="EA36721" s="4"/>
      <c r="EC36721" s="5"/>
    </row>
    <row r="36722" spans="49:133" ht="18" customHeight="1" x14ac:dyDescent="0.2">
      <c r="AW36722" s="5"/>
      <c r="AX36722" s="13"/>
      <c r="AY36722" s="13"/>
      <c r="AZ36722" s="5"/>
      <c r="BA36722" s="5"/>
      <c r="BD36722" s="17"/>
      <c r="BE36722" s="17"/>
      <c r="BF36722" s="17"/>
      <c r="BG36722" s="5"/>
      <c r="BH36722" s="5"/>
      <c r="BI36722" s="17"/>
      <c r="BJ36722" s="17"/>
      <c r="BK36722" s="17"/>
      <c r="BL36722" s="5"/>
      <c r="BM36722" s="5"/>
      <c r="BN36722" s="17"/>
      <c r="BO36722" s="17"/>
      <c r="BP36722" s="17"/>
      <c r="BQ36722" s="5"/>
      <c r="BR36722" s="5"/>
      <c r="BS36722" s="17"/>
      <c r="BT36722" s="17"/>
      <c r="BU36722" s="17"/>
      <c r="BV36722" s="5"/>
      <c r="BW36722" s="5"/>
      <c r="DZ36722" s="13"/>
      <c r="EA36722" s="4"/>
      <c r="EC36722" s="5"/>
    </row>
    <row r="36723" spans="49:133" ht="18" customHeight="1" x14ac:dyDescent="0.2">
      <c r="AW36723" s="5"/>
      <c r="AX36723" s="13"/>
      <c r="AY36723" s="13"/>
      <c r="AZ36723" s="5"/>
      <c r="BA36723" s="5"/>
      <c r="BD36723" s="17"/>
      <c r="BE36723" s="17"/>
      <c r="BF36723" s="17"/>
      <c r="BG36723" s="5"/>
      <c r="BH36723" s="5"/>
      <c r="BI36723" s="17"/>
      <c r="BJ36723" s="17"/>
      <c r="BK36723" s="17"/>
      <c r="BL36723" s="5"/>
      <c r="BM36723" s="5"/>
      <c r="BN36723" s="17"/>
      <c r="BO36723" s="17"/>
      <c r="BP36723" s="17"/>
      <c r="BQ36723" s="5"/>
      <c r="BR36723" s="5"/>
      <c r="BS36723" s="17"/>
      <c r="BT36723" s="17"/>
      <c r="BU36723" s="17"/>
      <c r="BV36723" s="5"/>
      <c r="BW36723" s="5"/>
      <c r="DZ36723" s="13"/>
      <c r="EA36723" s="4"/>
      <c r="EC36723" s="5"/>
    </row>
    <row r="36724" spans="49:133" ht="18" customHeight="1" x14ac:dyDescent="0.2">
      <c r="AW36724" s="5"/>
      <c r="AX36724" s="13"/>
      <c r="AY36724" s="13"/>
      <c r="AZ36724" s="5"/>
      <c r="BA36724" s="5"/>
      <c r="BD36724" s="17"/>
      <c r="BE36724" s="17"/>
      <c r="BF36724" s="17"/>
      <c r="BG36724" s="5"/>
      <c r="BH36724" s="5"/>
      <c r="BI36724" s="17"/>
      <c r="BJ36724" s="17"/>
      <c r="BK36724" s="17"/>
      <c r="BL36724" s="5"/>
      <c r="BM36724" s="5"/>
      <c r="BN36724" s="17"/>
      <c r="BO36724" s="17"/>
      <c r="BP36724" s="17"/>
      <c r="BQ36724" s="5"/>
      <c r="BR36724" s="5"/>
      <c r="BS36724" s="17"/>
      <c r="BT36724" s="17"/>
      <c r="BU36724" s="17"/>
      <c r="BV36724" s="5"/>
      <c r="BW36724" s="5"/>
      <c r="DZ36724" s="13"/>
      <c r="EA36724" s="4"/>
      <c r="EC36724" s="5"/>
    </row>
    <row r="36725" spans="49:133" ht="18" customHeight="1" x14ac:dyDescent="0.2">
      <c r="AW36725" s="5"/>
      <c r="AX36725" s="13"/>
      <c r="AY36725" s="13"/>
      <c r="AZ36725" s="5"/>
      <c r="BA36725" s="5"/>
      <c r="BD36725" s="17"/>
      <c r="BE36725" s="17"/>
      <c r="BF36725" s="17"/>
      <c r="BG36725" s="5"/>
      <c r="BH36725" s="5"/>
      <c r="BI36725" s="17"/>
      <c r="BJ36725" s="17"/>
      <c r="BK36725" s="17"/>
      <c r="BL36725" s="5"/>
      <c r="BM36725" s="5"/>
      <c r="BN36725" s="17"/>
      <c r="BO36725" s="17"/>
      <c r="BP36725" s="17"/>
      <c r="BQ36725" s="5"/>
      <c r="BR36725" s="5"/>
      <c r="BS36725" s="17"/>
      <c r="BT36725" s="17"/>
      <c r="BU36725" s="17"/>
      <c r="BV36725" s="5"/>
      <c r="BW36725" s="5"/>
      <c r="DZ36725" s="13"/>
      <c r="EA36725" s="4"/>
      <c r="EC36725" s="5"/>
    </row>
    <row r="36726" spans="49:133" ht="18" customHeight="1" x14ac:dyDescent="0.2">
      <c r="AW36726" s="5"/>
      <c r="AX36726" s="13"/>
      <c r="AY36726" s="13"/>
      <c r="AZ36726" s="5"/>
      <c r="BA36726" s="5"/>
      <c r="BD36726" s="17"/>
      <c r="BE36726" s="17"/>
      <c r="BF36726" s="17"/>
      <c r="BG36726" s="5"/>
      <c r="BH36726" s="5"/>
      <c r="BI36726" s="17"/>
      <c r="BJ36726" s="17"/>
      <c r="BK36726" s="17"/>
      <c r="BL36726" s="5"/>
      <c r="BM36726" s="5"/>
      <c r="BN36726" s="17"/>
      <c r="BO36726" s="17"/>
      <c r="BP36726" s="17"/>
      <c r="BQ36726" s="5"/>
      <c r="BR36726" s="5"/>
      <c r="BS36726" s="17"/>
      <c r="BT36726" s="17"/>
      <c r="BU36726" s="17"/>
      <c r="BV36726" s="5"/>
      <c r="BW36726" s="5"/>
      <c r="DZ36726" s="13"/>
      <c r="EA36726" s="4"/>
      <c r="EC36726" s="5"/>
    </row>
    <row r="36727" spans="49:133" ht="18" customHeight="1" x14ac:dyDescent="0.2">
      <c r="AW36727" s="5"/>
      <c r="AX36727" s="13"/>
      <c r="AY36727" s="13"/>
      <c r="AZ36727" s="5"/>
      <c r="BA36727" s="5"/>
      <c r="BD36727" s="17"/>
      <c r="BE36727" s="17"/>
      <c r="BF36727" s="17"/>
      <c r="BG36727" s="5"/>
      <c r="BH36727" s="5"/>
      <c r="BI36727" s="17"/>
      <c r="BJ36727" s="17"/>
      <c r="BK36727" s="17"/>
      <c r="BL36727" s="5"/>
      <c r="BM36727" s="5"/>
      <c r="BN36727" s="17"/>
      <c r="BO36727" s="17"/>
      <c r="BP36727" s="17"/>
      <c r="BQ36727" s="5"/>
      <c r="BR36727" s="5"/>
      <c r="BS36727" s="17"/>
      <c r="BT36727" s="17"/>
      <c r="BU36727" s="17"/>
      <c r="BV36727" s="5"/>
      <c r="BW36727" s="5"/>
      <c r="DZ36727" s="13"/>
      <c r="EA36727" s="4"/>
      <c r="EC36727" s="5"/>
    </row>
    <row r="36728" spans="49:133" ht="18" customHeight="1" x14ac:dyDescent="0.2">
      <c r="AW36728" s="5"/>
      <c r="AX36728" s="13"/>
      <c r="AY36728" s="13"/>
      <c r="AZ36728" s="5"/>
      <c r="BA36728" s="5"/>
      <c r="BD36728" s="17"/>
      <c r="BE36728" s="17"/>
      <c r="BF36728" s="17"/>
      <c r="BG36728" s="5"/>
      <c r="BH36728" s="5"/>
      <c r="BI36728" s="17"/>
      <c r="BJ36728" s="17"/>
      <c r="BK36728" s="17"/>
      <c r="BL36728" s="5"/>
      <c r="BM36728" s="5"/>
      <c r="BN36728" s="17"/>
      <c r="BO36728" s="17"/>
      <c r="BP36728" s="17"/>
      <c r="BQ36728" s="5"/>
      <c r="BR36728" s="5"/>
      <c r="BS36728" s="17"/>
      <c r="BT36728" s="17"/>
      <c r="BU36728" s="17"/>
      <c r="BV36728" s="5"/>
      <c r="BW36728" s="5"/>
      <c r="DZ36728" s="13"/>
      <c r="EA36728" s="4"/>
      <c r="EC36728" s="5"/>
    </row>
    <row r="36729" spans="49:133" ht="18" customHeight="1" x14ac:dyDescent="0.2">
      <c r="AW36729" s="5"/>
      <c r="AX36729" s="13"/>
      <c r="AY36729" s="13"/>
      <c r="AZ36729" s="5"/>
      <c r="BA36729" s="5"/>
      <c r="BD36729" s="17"/>
      <c r="BE36729" s="17"/>
      <c r="BF36729" s="17"/>
      <c r="BG36729" s="5"/>
      <c r="BH36729" s="5"/>
      <c r="BI36729" s="17"/>
      <c r="BJ36729" s="17"/>
      <c r="BK36729" s="17"/>
      <c r="BL36729" s="5"/>
      <c r="BM36729" s="5"/>
      <c r="BN36729" s="17"/>
      <c r="BO36729" s="17"/>
      <c r="BP36729" s="17"/>
      <c r="BQ36729" s="5"/>
      <c r="BR36729" s="5"/>
      <c r="BS36729" s="17"/>
      <c r="BT36729" s="17"/>
      <c r="BU36729" s="17"/>
      <c r="BV36729" s="5"/>
      <c r="BW36729" s="5"/>
      <c r="DZ36729" s="13"/>
      <c r="EA36729" s="4"/>
      <c r="EC36729" s="5"/>
    </row>
    <row r="36730" spans="49:133" ht="18" customHeight="1" x14ac:dyDescent="0.2">
      <c r="AW36730" s="5"/>
      <c r="AX36730" s="13"/>
      <c r="AY36730" s="13"/>
      <c r="AZ36730" s="5"/>
      <c r="BA36730" s="5"/>
      <c r="BD36730" s="17"/>
      <c r="BE36730" s="17"/>
      <c r="BF36730" s="17"/>
      <c r="BG36730" s="5"/>
      <c r="BH36730" s="5"/>
      <c r="BI36730" s="17"/>
      <c r="BJ36730" s="17"/>
      <c r="BK36730" s="17"/>
      <c r="BL36730" s="5"/>
      <c r="BM36730" s="5"/>
      <c r="BN36730" s="17"/>
      <c r="BO36730" s="17"/>
      <c r="BP36730" s="17"/>
      <c r="BQ36730" s="5"/>
      <c r="BR36730" s="5"/>
      <c r="BS36730" s="17"/>
      <c r="BT36730" s="17"/>
      <c r="BU36730" s="17"/>
      <c r="BV36730" s="5"/>
      <c r="BW36730" s="5"/>
      <c r="DZ36730" s="13"/>
      <c r="EA36730" s="4"/>
      <c r="EC36730" s="5"/>
    </row>
    <row r="36731" spans="49:133" ht="18" customHeight="1" x14ac:dyDescent="0.2">
      <c r="AW36731" s="5"/>
      <c r="AX36731" s="13"/>
      <c r="AY36731" s="13"/>
      <c r="AZ36731" s="5"/>
      <c r="BA36731" s="5"/>
      <c r="BD36731" s="17"/>
      <c r="BE36731" s="17"/>
      <c r="BF36731" s="17"/>
      <c r="BG36731" s="5"/>
      <c r="BH36731" s="5"/>
      <c r="BI36731" s="17"/>
      <c r="BJ36731" s="17"/>
      <c r="BK36731" s="17"/>
      <c r="BL36731" s="5"/>
      <c r="BM36731" s="5"/>
      <c r="BN36731" s="17"/>
      <c r="BO36731" s="17"/>
      <c r="BP36731" s="17"/>
      <c r="BQ36731" s="5"/>
      <c r="BR36731" s="5"/>
      <c r="BS36731" s="17"/>
      <c r="BT36731" s="17"/>
      <c r="BU36731" s="17"/>
      <c r="BV36731" s="5"/>
      <c r="BW36731" s="5"/>
      <c r="DZ36731" s="13"/>
      <c r="EA36731" s="4"/>
      <c r="EC36731" s="5"/>
    </row>
    <row r="36732" spans="49:133" ht="18" customHeight="1" x14ac:dyDescent="0.2">
      <c r="AW36732" s="5"/>
      <c r="AX36732" s="13"/>
      <c r="AY36732" s="13"/>
      <c r="AZ36732" s="5"/>
      <c r="BA36732" s="5"/>
      <c r="BD36732" s="17"/>
      <c r="BE36732" s="17"/>
      <c r="BF36732" s="17"/>
      <c r="BG36732" s="5"/>
      <c r="BH36732" s="5"/>
      <c r="BI36732" s="17"/>
      <c r="BJ36732" s="17"/>
      <c r="BK36732" s="17"/>
      <c r="BL36732" s="5"/>
      <c r="BM36732" s="5"/>
      <c r="BN36732" s="17"/>
      <c r="BO36732" s="17"/>
      <c r="BP36732" s="17"/>
      <c r="BQ36732" s="5"/>
      <c r="BR36732" s="5"/>
      <c r="BS36732" s="17"/>
      <c r="BT36732" s="17"/>
      <c r="BU36732" s="17"/>
      <c r="BV36732" s="5"/>
      <c r="BW36732" s="5"/>
      <c r="DZ36732" s="13"/>
      <c r="EA36732" s="4"/>
      <c r="EC36732" s="5"/>
    </row>
    <row r="36733" spans="49:133" ht="18" customHeight="1" x14ac:dyDescent="0.2">
      <c r="AW36733" s="5"/>
      <c r="AX36733" s="13"/>
      <c r="AY36733" s="13"/>
      <c r="AZ36733" s="5"/>
      <c r="BA36733" s="5"/>
      <c r="BD36733" s="17"/>
      <c r="BE36733" s="17"/>
      <c r="BF36733" s="17"/>
      <c r="BG36733" s="5"/>
      <c r="BH36733" s="5"/>
      <c r="BI36733" s="17"/>
      <c r="BJ36733" s="17"/>
      <c r="BK36733" s="17"/>
      <c r="BL36733" s="5"/>
      <c r="BM36733" s="5"/>
      <c r="BN36733" s="17"/>
      <c r="BO36733" s="17"/>
      <c r="BP36733" s="17"/>
      <c r="BQ36733" s="5"/>
      <c r="BR36733" s="5"/>
      <c r="BS36733" s="17"/>
      <c r="BT36733" s="17"/>
      <c r="BU36733" s="17"/>
      <c r="BV36733" s="5"/>
      <c r="BW36733" s="5"/>
      <c r="DZ36733" s="13"/>
      <c r="EA36733" s="4"/>
      <c r="EC36733" s="5"/>
    </row>
    <row r="36734" spans="49:133" ht="18" customHeight="1" x14ac:dyDescent="0.2">
      <c r="AW36734" s="5"/>
      <c r="AX36734" s="13"/>
      <c r="AY36734" s="13"/>
      <c r="AZ36734" s="5"/>
      <c r="BA36734" s="5"/>
      <c r="BD36734" s="17"/>
      <c r="BE36734" s="17"/>
      <c r="BF36734" s="17"/>
      <c r="BG36734" s="5"/>
      <c r="BH36734" s="5"/>
      <c r="BI36734" s="17"/>
      <c r="BJ36734" s="17"/>
      <c r="BK36734" s="17"/>
      <c r="BL36734" s="5"/>
      <c r="BM36734" s="5"/>
      <c r="BN36734" s="17"/>
      <c r="BO36734" s="17"/>
      <c r="BP36734" s="17"/>
      <c r="BQ36734" s="5"/>
      <c r="BR36734" s="5"/>
      <c r="BS36734" s="17"/>
      <c r="BT36734" s="17"/>
      <c r="BU36734" s="17"/>
      <c r="BV36734" s="5"/>
      <c r="BW36734" s="5"/>
      <c r="DZ36734" s="13"/>
      <c r="EA36734" s="4"/>
      <c r="EC36734" s="5"/>
    </row>
    <row r="36735" spans="49:133" ht="18" customHeight="1" x14ac:dyDescent="0.2">
      <c r="AW36735" s="5"/>
      <c r="AX36735" s="13"/>
      <c r="AY36735" s="13"/>
      <c r="AZ36735" s="5"/>
      <c r="BA36735" s="5"/>
      <c r="BD36735" s="17"/>
      <c r="BE36735" s="17"/>
      <c r="BF36735" s="17"/>
      <c r="BG36735" s="5"/>
      <c r="BH36735" s="5"/>
      <c r="BI36735" s="17"/>
      <c r="BJ36735" s="17"/>
      <c r="BK36735" s="17"/>
      <c r="BL36735" s="5"/>
      <c r="BM36735" s="5"/>
      <c r="BN36735" s="17"/>
      <c r="BO36735" s="17"/>
      <c r="BP36735" s="17"/>
      <c r="BQ36735" s="5"/>
      <c r="BR36735" s="5"/>
      <c r="BS36735" s="17"/>
      <c r="BT36735" s="17"/>
      <c r="BU36735" s="17"/>
      <c r="BV36735" s="5"/>
      <c r="BW36735" s="5"/>
      <c r="DZ36735" s="13"/>
      <c r="EA36735" s="4"/>
      <c r="EC36735" s="5"/>
    </row>
    <row r="36736" spans="49:133" ht="18" customHeight="1" x14ac:dyDescent="0.2">
      <c r="AW36736" s="5"/>
      <c r="AX36736" s="13"/>
      <c r="AY36736" s="13"/>
      <c r="AZ36736" s="5"/>
      <c r="BA36736" s="5"/>
      <c r="BD36736" s="17"/>
      <c r="BE36736" s="17"/>
      <c r="BF36736" s="17"/>
      <c r="BG36736" s="5"/>
      <c r="BH36736" s="5"/>
      <c r="BI36736" s="17"/>
      <c r="BJ36736" s="17"/>
      <c r="BK36736" s="17"/>
      <c r="BL36736" s="5"/>
      <c r="BM36736" s="5"/>
      <c r="BN36736" s="17"/>
      <c r="BO36736" s="17"/>
      <c r="BP36736" s="17"/>
      <c r="BQ36736" s="5"/>
      <c r="BR36736" s="5"/>
      <c r="BS36736" s="17"/>
      <c r="BT36736" s="17"/>
      <c r="BU36736" s="17"/>
      <c r="BV36736" s="5"/>
      <c r="BW36736" s="5"/>
      <c r="DZ36736" s="13"/>
      <c r="EA36736" s="4"/>
      <c r="EC36736" s="5"/>
    </row>
    <row r="36737" spans="49:133" ht="18" customHeight="1" x14ac:dyDescent="0.2">
      <c r="AW36737" s="5"/>
      <c r="AX36737" s="13"/>
      <c r="AY36737" s="13"/>
      <c r="AZ36737" s="5"/>
      <c r="BA36737" s="5"/>
      <c r="BD36737" s="17"/>
      <c r="BE36737" s="17"/>
      <c r="BF36737" s="17"/>
      <c r="BG36737" s="5"/>
      <c r="BH36737" s="5"/>
      <c r="BI36737" s="17"/>
      <c r="BJ36737" s="17"/>
      <c r="BK36737" s="17"/>
      <c r="BL36737" s="5"/>
      <c r="BM36737" s="5"/>
      <c r="BN36737" s="17"/>
      <c r="BO36737" s="17"/>
      <c r="BP36737" s="17"/>
      <c r="BQ36737" s="5"/>
      <c r="BR36737" s="5"/>
      <c r="BS36737" s="17"/>
      <c r="BT36737" s="17"/>
      <c r="BU36737" s="17"/>
      <c r="BV36737" s="5"/>
      <c r="BW36737" s="5"/>
      <c r="DZ36737" s="13"/>
      <c r="EA36737" s="4"/>
      <c r="EC36737" s="5"/>
    </row>
    <row r="36738" spans="49:133" ht="18" customHeight="1" x14ac:dyDescent="0.2">
      <c r="AW36738" s="5"/>
      <c r="AX36738" s="13"/>
      <c r="AY36738" s="13"/>
      <c r="AZ36738" s="5"/>
      <c r="BA36738" s="5"/>
      <c r="BD36738" s="17"/>
      <c r="BE36738" s="17"/>
      <c r="BF36738" s="17"/>
      <c r="BG36738" s="5"/>
      <c r="BH36738" s="5"/>
      <c r="BI36738" s="17"/>
      <c r="BJ36738" s="17"/>
      <c r="BK36738" s="17"/>
      <c r="BL36738" s="5"/>
      <c r="BM36738" s="5"/>
      <c r="BN36738" s="17"/>
      <c r="BO36738" s="17"/>
      <c r="BP36738" s="17"/>
      <c r="BQ36738" s="5"/>
      <c r="BR36738" s="5"/>
      <c r="BS36738" s="17"/>
      <c r="BT36738" s="17"/>
      <c r="BU36738" s="17"/>
      <c r="BV36738" s="5"/>
      <c r="BW36738" s="5"/>
      <c r="DZ36738" s="13"/>
      <c r="EA36738" s="4"/>
      <c r="EC36738" s="5"/>
    </row>
    <row r="36739" spans="49:133" ht="18" customHeight="1" x14ac:dyDescent="0.2">
      <c r="AW36739" s="5"/>
      <c r="AX36739" s="13"/>
      <c r="AY36739" s="13"/>
      <c r="AZ36739" s="5"/>
      <c r="BA36739" s="5"/>
      <c r="BD36739" s="17"/>
      <c r="BE36739" s="17"/>
      <c r="BF36739" s="17"/>
      <c r="BG36739" s="5"/>
      <c r="BH36739" s="5"/>
      <c r="BI36739" s="17"/>
      <c r="BJ36739" s="17"/>
      <c r="BK36739" s="17"/>
      <c r="BL36739" s="5"/>
      <c r="BM36739" s="5"/>
      <c r="BN36739" s="17"/>
      <c r="BO36739" s="17"/>
      <c r="BP36739" s="17"/>
      <c r="BQ36739" s="5"/>
      <c r="BR36739" s="5"/>
      <c r="BS36739" s="17"/>
      <c r="BT36739" s="17"/>
      <c r="BU36739" s="17"/>
      <c r="BV36739" s="5"/>
      <c r="BW36739" s="5"/>
      <c r="DZ36739" s="13"/>
      <c r="EA36739" s="4"/>
      <c r="EC36739" s="5"/>
    </row>
    <row r="36740" spans="49:133" ht="18" customHeight="1" x14ac:dyDescent="0.2">
      <c r="AW36740" s="5"/>
      <c r="AX36740" s="13"/>
      <c r="AY36740" s="13"/>
      <c r="AZ36740" s="5"/>
      <c r="BA36740" s="5"/>
      <c r="BD36740" s="17"/>
      <c r="BE36740" s="17"/>
      <c r="BF36740" s="17"/>
      <c r="BG36740" s="5"/>
      <c r="BH36740" s="5"/>
      <c r="BI36740" s="17"/>
      <c r="BJ36740" s="17"/>
      <c r="BK36740" s="17"/>
      <c r="BL36740" s="5"/>
      <c r="BM36740" s="5"/>
      <c r="BN36740" s="17"/>
      <c r="BO36740" s="17"/>
      <c r="BP36740" s="17"/>
      <c r="BQ36740" s="5"/>
      <c r="BR36740" s="5"/>
      <c r="BS36740" s="17"/>
      <c r="BT36740" s="17"/>
      <c r="BU36740" s="17"/>
      <c r="BV36740" s="5"/>
      <c r="BW36740" s="5"/>
      <c r="DZ36740" s="13"/>
      <c r="EA36740" s="4"/>
      <c r="EC36740" s="5"/>
    </row>
    <row r="36741" spans="49:133" ht="18" customHeight="1" x14ac:dyDescent="0.2">
      <c r="AW36741" s="5"/>
      <c r="AX36741" s="13"/>
      <c r="AY36741" s="13"/>
      <c r="AZ36741" s="5"/>
      <c r="BA36741" s="5"/>
      <c r="BD36741" s="17"/>
      <c r="BE36741" s="17"/>
      <c r="BF36741" s="17"/>
      <c r="BG36741" s="5"/>
      <c r="BH36741" s="5"/>
      <c r="BI36741" s="17"/>
      <c r="BJ36741" s="17"/>
      <c r="BK36741" s="17"/>
      <c r="BL36741" s="5"/>
      <c r="BM36741" s="5"/>
      <c r="BN36741" s="17"/>
      <c r="BO36741" s="17"/>
      <c r="BP36741" s="17"/>
      <c r="BQ36741" s="5"/>
      <c r="BR36741" s="5"/>
      <c r="BS36741" s="17"/>
      <c r="BT36741" s="17"/>
      <c r="BU36741" s="17"/>
      <c r="BV36741" s="5"/>
      <c r="BW36741" s="5"/>
      <c r="DZ36741" s="13"/>
      <c r="EA36741" s="4"/>
      <c r="EC36741" s="5"/>
    </row>
    <row r="36742" spans="49:133" ht="18" customHeight="1" x14ac:dyDescent="0.2">
      <c r="AW36742" s="5"/>
      <c r="AX36742" s="13"/>
      <c r="AY36742" s="13"/>
      <c r="AZ36742" s="5"/>
      <c r="BA36742" s="5"/>
      <c r="BD36742" s="17"/>
      <c r="BE36742" s="17"/>
      <c r="BF36742" s="17"/>
      <c r="BG36742" s="5"/>
      <c r="BH36742" s="5"/>
      <c r="BI36742" s="17"/>
      <c r="BJ36742" s="17"/>
      <c r="BK36742" s="17"/>
      <c r="BL36742" s="5"/>
      <c r="BM36742" s="5"/>
      <c r="BN36742" s="17"/>
      <c r="BO36742" s="17"/>
      <c r="BP36742" s="17"/>
      <c r="BQ36742" s="5"/>
      <c r="BR36742" s="5"/>
      <c r="BS36742" s="17"/>
      <c r="BT36742" s="17"/>
      <c r="BU36742" s="17"/>
      <c r="BV36742" s="5"/>
      <c r="BW36742" s="5"/>
      <c r="DZ36742" s="13"/>
      <c r="EA36742" s="4"/>
      <c r="EC36742" s="5"/>
    </row>
    <row r="36743" spans="49:133" ht="18" customHeight="1" x14ac:dyDescent="0.2">
      <c r="AW36743" s="5"/>
      <c r="AX36743" s="13"/>
      <c r="AY36743" s="13"/>
      <c r="AZ36743" s="5"/>
      <c r="BA36743" s="5"/>
      <c r="BD36743" s="17"/>
      <c r="BE36743" s="17"/>
      <c r="BF36743" s="17"/>
      <c r="BG36743" s="5"/>
      <c r="BH36743" s="5"/>
      <c r="BI36743" s="17"/>
      <c r="BJ36743" s="17"/>
      <c r="BK36743" s="17"/>
      <c r="BL36743" s="5"/>
      <c r="BM36743" s="5"/>
      <c r="BN36743" s="17"/>
      <c r="BO36743" s="17"/>
      <c r="BP36743" s="17"/>
      <c r="BQ36743" s="5"/>
      <c r="BR36743" s="5"/>
      <c r="BS36743" s="17"/>
      <c r="BT36743" s="17"/>
      <c r="BU36743" s="17"/>
      <c r="BV36743" s="5"/>
      <c r="BW36743" s="5"/>
      <c r="DZ36743" s="13"/>
      <c r="EA36743" s="4"/>
      <c r="EC36743" s="5"/>
    </row>
    <row r="36744" spans="49:133" ht="18" customHeight="1" x14ac:dyDescent="0.2">
      <c r="AW36744" s="5"/>
      <c r="AX36744" s="13"/>
      <c r="AY36744" s="13"/>
      <c r="AZ36744" s="5"/>
      <c r="BA36744" s="5"/>
      <c r="BD36744" s="17"/>
      <c r="BE36744" s="17"/>
      <c r="BF36744" s="17"/>
      <c r="BG36744" s="5"/>
      <c r="BH36744" s="5"/>
      <c r="BI36744" s="17"/>
      <c r="BJ36744" s="17"/>
      <c r="BK36744" s="17"/>
      <c r="BL36744" s="5"/>
      <c r="BM36744" s="5"/>
      <c r="BN36744" s="17"/>
      <c r="BO36744" s="17"/>
      <c r="BP36744" s="17"/>
      <c r="BQ36744" s="5"/>
      <c r="BR36744" s="5"/>
      <c r="BS36744" s="17"/>
      <c r="BT36744" s="17"/>
      <c r="BU36744" s="17"/>
      <c r="BV36744" s="5"/>
      <c r="BW36744" s="5"/>
      <c r="DZ36744" s="13"/>
      <c r="EA36744" s="4"/>
      <c r="EC36744" s="5"/>
    </row>
    <row r="36745" spans="49:133" ht="18" customHeight="1" x14ac:dyDescent="0.2">
      <c r="AW36745" s="5"/>
      <c r="AX36745" s="13"/>
      <c r="AY36745" s="13"/>
      <c r="AZ36745" s="5"/>
      <c r="BA36745" s="5"/>
      <c r="BD36745" s="17"/>
      <c r="BE36745" s="17"/>
      <c r="BF36745" s="17"/>
      <c r="BG36745" s="5"/>
      <c r="BH36745" s="5"/>
      <c r="BI36745" s="17"/>
      <c r="BJ36745" s="17"/>
      <c r="BK36745" s="17"/>
      <c r="BL36745" s="5"/>
      <c r="BM36745" s="5"/>
      <c r="BN36745" s="17"/>
      <c r="BO36745" s="17"/>
      <c r="BP36745" s="17"/>
      <c r="BQ36745" s="5"/>
      <c r="BR36745" s="5"/>
      <c r="BS36745" s="17"/>
      <c r="BT36745" s="17"/>
      <c r="BU36745" s="17"/>
      <c r="BV36745" s="5"/>
      <c r="BW36745" s="5"/>
      <c r="DZ36745" s="13"/>
      <c r="EA36745" s="4"/>
      <c r="EC36745" s="5"/>
    </row>
    <row r="36746" spans="49:133" ht="18" customHeight="1" x14ac:dyDescent="0.2">
      <c r="AW36746" s="5"/>
      <c r="AX36746" s="13"/>
      <c r="AY36746" s="13"/>
      <c r="AZ36746" s="5"/>
      <c r="BA36746" s="5"/>
      <c r="BD36746" s="17"/>
      <c r="BE36746" s="17"/>
      <c r="BF36746" s="17"/>
      <c r="BG36746" s="5"/>
      <c r="BH36746" s="5"/>
      <c r="BI36746" s="17"/>
      <c r="BJ36746" s="17"/>
      <c r="BK36746" s="17"/>
      <c r="BL36746" s="5"/>
      <c r="BM36746" s="5"/>
      <c r="BN36746" s="17"/>
      <c r="BO36746" s="17"/>
      <c r="BP36746" s="17"/>
      <c r="BQ36746" s="5"/>
      <c r="BR36746" s="5"/>
      <c r="BS36746" s="17"/>
      <c r="BT36746" s="17"/>
      <c r="BU36746" s="17"/>
      <c r="BV36746" s="5"/>
      <c r="BW36746" s="5"/>
      <c r="DZ36746" s="13"/>
      <c r="EA36746" s="4"/>
      <c r="EC36746" s="5"/>
    </row>
    <row r="36747" spans="49:133" ht="18" customHeight="1" x14ac:dyDescent="0.2">
      <c r="AW36747" s="5"/>
      <c r="AX36747" s="13"/>
      <c r="AY36747" s="13"/>
      <c r="AZ36747" s="5"/>
      <c r="BA36747" s="5"/>
      <c r="BD36747" s="17"/>
      <c r="BE36747" s="17"/>
      <c r="BF36747" s="17"/>
      <c r="BG36747" s="5"/>
      <c r="BH36747" s="5"/>
      <c r="BI36747" s="17"/>
      <c r="BJ36747" s="17"/>
      <c r="BK36747" s="17"/>
      <c r="BL36747" s="5"/>
      <c r="BM36747" s="5"/>
      <c r="BN36747" s="17"/>
      <c r="BO36747" s="17"/>
      <c r="BP36747" s="17"/>
      <c r="BQ36747" s="5"/>
      <c r="BR36747" s="5"/>
      <c r="BS36747" s="17"/>
      <c r="BT36747" s="17"/>
      <c r="BU36747" s="17"/>
      <c r="BV36747" s="5"/>
      <c r="BW36747" s="5"/>
      <c r="DZ36747" s="13"/>
      <c r="EA36747" s="4"/>
      <c r="EC36747" s="5"/>
    </row>
    <row r="36748" spans="49:133" ht="18" customHeight="1" x14ac:dyDescent="0.2">
      <c r="AW36748" s="5"/>
      <c r="AX36748" s="13"/>
      <c r="AY36748" s="13"/>
      <c r="AZ36748" s="5"/>
      <c r="BA36748" s="5"/>
      <c r="BD36748" s="17"/>
      <c r="BE36748" s="17"/>
      <c r="BF36748" s="17"/>
      <c r="BG36748" s="5"/>
      <c r="BH36748" s="5"/>
      <c r="BI36748" s="17"/>
      <c r="BJ36748" s="17"/>
      <c r="BK36748" s="17"/>
      <c r="BL36748" s="5"/>
      <c r="BM36748" s="5"/>
      <c r="BN36748" s="17"/>
      <c r="BO36748" s="17"/>
      <c r="BP36748" s="17"/>
      <c r="BQ36748" s="5"/>
      <c r="BR36748" s="5"/>
      <c r="BS36748" s="17"/>
      <c r="BT36748" s="17"/>
      <c r="BU36748" s="17"/>
      <c r="BV36748" s="5"/>
      <c r="BW36748" s="5"/>
      <c r="DZ36748" s="13"/>
      <c r="EA36748" s="4"/>
      <c r="EC36748" s="5"/>
    </row>
    <row r="36749" spans="49:133" ht="18" customHeight="1" x14ac:dyDescent="0.2">
      <c r="AW36749" s="5"/>
      <c r="AX36749" s="13"/>
      <c r="AY36749" s="13"/>
      <c r="AZ36749" s="5"/>
      <c r="BA36749" s="5"/>
      <c r="BD36749" s="17"/>
      <c r="BE36749" s="17"/>
      <c r="BF36749" s="17"/>
      <c r="BG36749" s="5"/>
      <c r="BH36749" s="5"/>
      <c r="BI36749" s="17"/>
      <c r="BJ36749" s="17"/>
      <c r="BK36749" s="17"/>
      <c r="BL36749" s="5"/>
      <c r="BM36749" s="5"/>
      <c r="BN36749" s="17"/>
      <c r="BO36749" s="17"/>
      <c r="BP36749" s="17"/>
      <c r="BQ36749" s="5"/>
      <c r="BR36749" s="5"/>
      <c r="BS36749" s="17"/>
      <c r="BT36749" s="17"/>
      <c r="BU36749" s="17"/>
      <c r="BV36749" s="5"/>
      <c r="BW36749" s="5"/>
      <c r="DZ36749" s="13"/>
      <c r="EA36749" s="4"/>
      <c r="EC36749" s="5"/>
    </row>
    <row r="36750" spans="49:133" ht="18" customHeight="1" x14ac:dyDescent="0.2">
      <c r="AW36750" s="5"/>
      <c r="AX36750" s="13"/>
      <c r="AY36750" s="13"/>
      <c r="AZ36750" s="5"/>
      <c r="BA36750" s="5"/>
      <c r="BD36750" s="17"/>
      <c r="BE36750" s="17"/>
      <c r="BF36750" s="17"/>
      <c r="BG36750" s="5"/>
      <c r="BH36750" s="5"/>
      <c r="BI36750" s="17"/>
      <c r="BJ36750" s="17"/>
      <c r="BK36750" s="17"/>
      <c r="BL36750" s="5"/>
      <c r="BM36750" s="5"/>
      <c r="BN36750" s="17"/>
      <c r="BO36750" s="17"/>
      <c r="BP36750" s="17"/>
      <c r="BQ36750" s="5"/>
      <c r="BR36750" s="5"/>
      <c r="BS36750" s="17"/>
      <c r="BT36750" s="17"/>
      <c r="BU36750" s="17"/>
      <c r="BV36750" s="5"/>
      <c r="BW36750" s="5"/>
      <c r="DZ36750" s="13"/>
      <c r="EA36750" s="4"/>
      <c r="EC36750" s="5"/>
    </row>
    <row r="36751" spans="49:133" ht="18" customHeight="1" x14ac:dyDescent="0.2">
      <c r="AW36751" s="5"/>
      <c r="AX36751" s="13"/>
      <c r="AY36751" s="13"/>
      <c r="AZ36751" s="5"/>
      <c r="BA36751" s="5"/>
      <c r="BD36751" s="17"/>
      <c r="BE36751" s="17"/>
      <c r="BF36751" s="17"/>
      <c r="BG36751" s="5"/>
      <c r="BH36751" s="5"/>
      <c r="BI36751" s="17"/>
      <c r="BJ36751" s="17"/>
      <c r="BK36751" s="17"/>
      <c r="BL36751" s="5"/>
      <c r="BM36751" s="5"/>
      <c r="BN36751" s="17"/>
      <c r="BO36751" s="17"/>
      <c r="BP36751" s="17"/>
      <c r="BQ36751" s="5"/>
      <c r="BR36751" s="5"/>
      <c r="BS36751" s="17"/>
      <c r="BT36751" s="17"/>
      <c r="BU36751" s="17"/>
      <c r="BV36751" s="5"/>
      <c r="BW36751" s="5"/>
      <c r="DZ36751" s="13"/>
      <c r="EA36751" s="4"/>
      <c r="EC36751" s="5"/>
    </row>
    <row r="36752" spans="49:133" ht="18" customHeight="1" x14ac:dyDescent="0.2">
      <c r="AW36752" s="5"/>
      <c r="AX36752" s="13"/>
      <c r="AY36752" s="13"/>
      <c r="AZ36752" s="5"/>
      <c r="BA36752" s="5"/>
      <c r="BD36752" s="17"/>
      <c r="BE36752" s="17"/>
      <c r="BF36752" s="17"/>
      <c r="BG36752" s="5"/>
      <c r="BH36752" s="5"/>
      <c r="BI36752" s="17"/>
      <c r="BJ36752" s="17"/>
      <c r="BK36752" s="17"/>
      <c r="BL36752" s="5"/>
      <c r="BM36752" s="5"/>
      <c r="BN36752" s="17"/>
      <c r="BO36752" s="17"/>
      <c r="BP36752" s="17"/>
      <c r="BQ36752" s="5"/>
      <c r="BR36752" s="5"/>
      <c r="BS36752" s="17"/>
      <c r="BT36752" s="17"/>
      <c r="BU36752" s="17"/>
      <c r="BV36752" s="5"/>
      <c r="BW36752" s="5"/>
      <c r="DZ36752" s="13"/>
      <c r="EA36752" s="4"/>
      <c r="EC36752" s="5"/>
    </row>
    <row r="36753" spans="49:133" ht="18" customHeight="1" x14ac:dyDescent="0.2">
      <c r="AW36753" s="5"/>
      <c r="AX36753" s="13"/>
      <c r="AY36753" s="13"/>
      <c r="AZ36753" s="5"/>
      <c r="BA36753" s="5"/>
      <c r="BD36753" s="17"/>
      <c r="BE36753" s="17"/>
      <c r="BF36753" s="17"/>
      <c r="BG36753" s="5"/>
      <c r="BH36753" s="5"/>
      <c r="BI36753" s="17"/>
      <c r="BJ36753" s="17"/>
      <c r="BK36753" s="17"/>
      <c r="BL36753" s="5"/>
      <c r="BM36753" s="5"/>
      <c r="BN36753" s="17"/>
      <c r="BO36753" s="17"/>
      <c r="BP36753" s="17"/>
      <c r="BQ36753" s="5"/>
      <c r="BR36753" s="5"/>
      <c r="BS36753" s="17"/>
      <c r="BT36753" s="17"/>
      <c r="BU36753" s="17"/>
      <c r="BV36753" s="5"/>
      <c r="BW36753" s="5"/>
      <c r="DZ36753" s="13"/>
      <c r="EA36753" s="4"/>
      <c r="EC36753" s="5"/>
    </row>
    <row r="36754" spans="49:133" ht="18" customHeight="1" x14ac:dyDescent="0.2">
      <c r="AW36754" s="5"/>
      <c r="AX36754" s="13"/>
      <c r="AY36754" s="13"/>
      <c r="AZ36754" s="5"/>
      <c r="BA36754" s="5"/>
      <c r="BD36754" s="17"/>
      <c r="BE36754" s="17"/>
      <c r="BF36754" s="17"/>
      <c r="BG36754" s="5"/>
      <c r="BH36754" s="5"/>
      <c r="BI36754" s="17"/>
      <c r="BJ36754" s="17"/>
      <c r="BK36754" s="17"/>
      <c r="BL36754" s="5"/>
      <c r="BM36754" s="5"/>
      <c r="BN36754" s="17"/>
      <c r="BO36754" s="17"/>
      <c r="BP36754" s="17"/>
      <c r="BQ36754" s="5"/>
      <c r="BR36754" s="5"/>
      <c r="BS36754" s="17"/>
      <c r="BT36754" s="17"/>
      <c r="BU36754" s="17"/>
      <c r="BV36754" s="5"/>
      <c r="BW36754" s="5"/>
      <c r="DZ36754" s="13"/>
      <c r="EA36754" s="4"/>
      <c r="EC36754" s="5"/>
    </row>
    <row r="36755" spans="49:133" ht="18" customHeight="1" x14ac:dyDescent="0.2">
      <c r="AW36755" s="5"/>
      <c r="AX36755" s="13"/>
      <c r="AY36755" s="13"/>
      <c r="AZ36755" s="5"/>
      <c r="BA36755" s="5"/>
      <c r="BD36755" s="17"/>
      <c r="BE36755" s="17"/>
      <c r="BF36755" s="17"/>
      <c r="BG36755" s="5"/>
      <c r="BH36755" s="5"/>
      <c r="BI36755" s="17"/>
      <c r="BJ36755" s="17"/>
      <c r="BK36755" s="17"/>
      <c r="BL36755" s="5"/>
      <c r="BM36755" s="5"/>
      <c r="BN36755" s="17"/>
      <c r="BO36755" s="17"/>
      <c r="BP36755" s="17"/>
      <c r="BQ36755" s="5"/>
      <c r="BR36755" s="5"/>
      <c r="BS36755" s="17"/>
      <c r="BT36755" s="17"/>
      <c r="BU36755" s="17"/>
      <c r="BV36755" s="5"/>
      <c r="BW36755" s="5"/>
      <c r="DZ36755" s="13"/>
      <c r="EA36755" s="4"/>
      <c r="EC36755" s="5"/>
    </row>
    <row r="36756" spans="49:133" ht="18" customHeight="1" x14ac:dyDescent="0.2">
      <c r="AW36756" s="5"/>
      <c r="AX36756" s="13"/>
      <c r="AY36756" s="13"/>
      <c r="AZ36756" s="5"/>
      <c r="BA36756" s="5"/>
      <c r="BD36756" s="17"/>
      <c r="BE36756" s="17"/>
      <c r="BF36756" s="17"/>
      <c r="BG36756" s="5"/>
      <c r="BH36756" s="5"/>
      <c r="BI36756" s="17"/>
      <c r="BJ36756" s="17"/>
      <c r="BK36756" s="17"/>
      <c r="BL36756" s="5"/>
      <c r="BM36756" s="5"/>
      <c r="BN36756" s="17"/>
      <c r="BO36756" s="17"/>
      <c r="BP36756" s="17"/>
      <c r="BQ36756" s="5"/>
      <c r="BR36756" s="5"/>
      <c r="BS36756" s="17"/>
      <c r="BT36756" s="17"/>
      <c r="BU36756" s="17"/>
      <c r="BV36756" s="5"/>
      <c r="BW36756" s="5"/>
      <c r="DZ36756" s="13"/>
      <c r="EA36756" s="4"/>
      <c r="EC36756" s="5"/>
    </row>
    <row r="36757" spans="49:133" ht="18" customHeight="1" x14ac:dyDescent="0.2">
      <c r="AW36757" s="5"/>
      <c r="AX36757" s="13"/>
      <c r="AY36757" s="13"/>
      <c r="AZ36757" s="5"/>
      <c r="BA36757" s="5"/>
      <c r="BD36757" s="17"/>
      <c r="BE36757" s="17"/>
      <c r="BF36757" s="17"/>
      <c r="BG36757" s="5"/>
      <c r="BH36757" s="5"/>
      <c r="BI36757" s="17"/>
      <c r="BJ36757" s="17"/>
      <c r="BK36757" s="17"/>
      <c r="BL36757" s="5"/>
      <c r="BM36757" s="5"/>
      <c r="BN36757" s="17"/>
      <c r="BO36757" s="17"/>
      <c r="BP36757" s="17"/>
      <c r="BQ36757" s="5"/>
      <c r="BR36757" s="5"/>
      <c r="BS36757" s="17"/>
      <c r="BT36757" s="17"/>
      <c r="BU36757" s="17"/>
      <c r="BV36757" s="5"/>
      <c r="BW36757" s="5"/>
      <c r="DZ36757" s="13"/>
      <c r="EA36757" s="4"/>
      <c r="EC36757" s="5"/>
    </row>
    <row r="36758" spans="49:133" ht="18" customHeight="1" x14ac:dyDescent="0.2">
      <c r="AW36758" s="5"/>
      <c r="AX36758" s="13"/>
      <c r="AY36758" s="13"/>
      <c r="AZ36758" s="5"/>
      <c r="BA36758" s="5"/>
      <c r="BD36758" s="17"/>
      <c r="BE36758" s="17"/>
      <c r="BF36758" s="17"/>
      <c r="BG36758" s="5"/>
      <c r="BH36758" s="5"/>
      <c r="BI36758" s="17"/>
      <c r="BJ36758" s="17"/>
      <c r="BK36758" s="17"/>
      <c r="BL36758" s="5"/>
      <c r="BM36758" s="5"/>
      <c r="BN36758" s="17"/>
      <c r="BO36758" s="17"/>
      <c r="BP36758" s="17"/>
      <c r="BQ36758" s="5"/>
      <c r="BR36758" s="5"/>
      <c r="BS36758" s="17"/>
      <c r="BT36758" s="17"/>
      <c r="BU36758" s="17"/>
      <c r="BV36758" s="5"/>
      <c r="BW36758" s="5"/>
      <c r="DZ36758" s="13"/>
      <c r="EA36758" s="4"/>
      <c r="EC36758" s="5"/>
    </row>
    <row r="36759" spans="49:133" ht="18" customHeight="1" x14ac:dyDescent="0.2">
      <c r="AW36759" s="5"/>
      <c r="AX36759" s="13"/>
      <c r="AY36759" s="13"/>
      <c r="AZ36759" s="5"/>
      <c r="BA36759" s="5"/>
      <c r="BD36759" s="17"/>
      <c r="BE36759" s="17"/>
      <c r="BF36759" s="17"/>
      <c r="BG36759" s="5"/>
      <c r="BH36759" s="5"/>
      <c r="BI36759" s="17"/>
      <c r="BJ36759" s="17"/>
      <c r="BK36759" s="17"/>
      <c r="BL36759" s="5"/>
      <c r="BM36759" s="5"/>
      <c r="BN36759" s="17"/>
      <c r="BO36759" s="17"/>
      <c r="BP36759" s="17"/>
      <c r="BQ36759" s="5"/>
      <c r="BR36759" s="5"/>
      <c r="BS36759" s="17"/>
      <c r="BT36759" s="17"/>
      <c r="BU36759" s="17"/>
      <c r="BV36759" s="5"/>
      <c r="BW36759" s="5"/>
      <c r="DZ36759" s="13"/>
      <c r="EA36759" s="4"/>
      <c r="EC36759" s="5"/>
    </row>
    <row r="36760" spans="49:133" ht="18" customHeight="1" x14ac:dyDescent="0.2">
      <c r="AW36760" s="5"/>
      <c r="AX36760" s="13"/>
      <c r="AY36760" s="13"/>
      <c r="AZ36760" s="5"/>
      <c r="BA36760" s="5"/>
      <c r="BD36760" s="17"/>
      <c r="BE36760" s="17"/>
      <c r="BF36760" s="17"/>
      <c r="BG36760" s="5"/>
      <c r="BH36760" s="5"/>
      <c r="BI36760" s="17"/>
      <c r="BJ36760" s="17"/>
      <c r="BK36760" s="17"/>
      <c r="BL36760" s="5"/>
      <c r="BM36760" s="5"/>
      <c r="BN36760" s="17"/>
      <c r="BO36760" s="17"/>
      <c r="BP36760" s="17"/>
      <c r="BQ36760" s="5"/>
      <c r="BR36760" s="5"/>
      <c r="BS36760" s="17"/>
      <c r="BT36760" s="17"/>
      <c r="BU36760" s="17"/>
      <c r="BV36760" s="5"/>
      <c r="BW36760" s="5"/>
      <c r="DZ36760" s="13"/>
      <c r="EA36760" s="4"/>
      <c r="EC36760" s="5"/>
    </row>
    <row r="36761" spans="49:133" ht="18" customHeight="1" x14ac:dyDescent="0.2">
      <c r="AW36761" s="5"/>
      <c r="AX36761" s="13"/>
      <c r="AY36761" s="13"/>
      <c r="AZ36761" s="5"/>
      <c r="BA36761" s="5"/>
      <c r="BD36761" s="17"/>
      <c r="BE36761" s="17"/>
      <c r="BF36761" s="17"/>
      <c r="BG36761" s="5"/>
      <c r="BH36761" s="5"/>
      <c r="BI36761" s="17"/>
      <c r="BJ36761" s="17"/>
      <c r="BK36761" s="17"/>
      <c r="BL36761" s="5"/>
      <c r="BM36761" s="5"/>
      <c r="BN36761" s="17"/>
      <c r="BO36761" s="17"/>
      <c r="BP36761" s="17"/>
      <c r="BQ36761" s="5"/>
      <c r="BR36761" s="5"/>
      <c r="BS36761" s="17"/>
      <c r="BT36761" s="17"/>
      <c r="BU36761" s="17"/>
      <c r="BV36761" s="5"/>
      <c r="BW36761" s="5"/>
      <c r="DZ36761" s="13"/>
      <c r="EA36761" s="4"/>
      <c r="EC36761" s="5"/>
    </row>
    <row r="36762" spans="49:133" ht="18" customHeight="1" x14ac:dyDescent="0.2">
      <c r="AW36762" s="5"/>
      <c r="AX36762" s="13"/>
      <c r="AY36762" s="13"/>
      <c r="AZ36762" s="5"/>
      <c r="BA36762" s="5"/>
      <c r="BD36762" s="17"/>
      <c r="BE36762" s="17"/>
      <c r="BF36762" s="17"/>
      <c r="BG36762" s="5"/>
      <c r="BH36762" s="5"/>
      <c r="BI36762" s="17"/>
      <c r="BJ36762" s="17"/>
      <c r="BK36762" s="17"/>
      <c r="BL36762" s="5"/>
      <c r="BM36762" s="5"/>
      <c r="BN36762" s="17"/>
      <c r="BO36762" s="17"/>
      <c r="BP36762" s="17"/>
      <c r="BQ36762" s="5"/>
      <c r="BR36762" s="5"/>
      <c r="BS36762" s="17"/>
      <c r="BT36762" s="17"/>
      <c r="BU36762" s="17"/>
      <c r="BV36762" s="5"/>
      <c r="BW36762" s="5"/>
      <c r="DZ36762" s="13"/>
      <c r="EA36762" s="4"/>
      <c r="EC36762" s="5"/>
    </row>
    <row r="36763" spans="49:133" ht="18" customHeight="1" x14ac:dyDescent="0.2">
      <c r="AW36763" s="5"/>
      <c r="AX36763" s="13"/>
      <c r="AY36763" s="13"/>
      <c r="AZ36763" s="5"/>
      <c r="BA36763" s="5"/>
      <c r="BD36763" s="17"/>
      <c r="BE36763" s="17"/>
      <c r="BF36763" s="17"/>
      <c r="BG36763" s="5"/>
      <c r="BH36763" s="5"/>
      <c r="BI36763" s="17"/>
      <c r="BJ36763" s="17"/>
      <c r="BK36763" s="17"/>
      <c r="BL36763" s="5"/>
      <c r="BM36763" s="5"/>
      <c r="BN36763" s="17"/>
      <c r="BO36763" s="17"/>
      <c r="BP36763" s="17"/>
      <c r="BQ36763" s="5"/>
      <c r="BR36763" s="5"/>
      <c r="BS36763" s="17"/>
      <c r="BT36763" s="17"/>
      <c r="BU36763" s="17"/>
      <c r="BV36763" s="5"/>
      <c r="BW36763" s="5"/>
      <c r="DZ36763" s="13"/>
      <c r="EA36763" s="4"/>
      <c r="EC36763" s="5"/>
    </row>
    <row r="36764" spans="49:133" ht="18" customHeight="1" x14ac:dyDescent="0.2">
      <c r="AW36764" s="5"/>
      <c r="AX36764" s="13"/>
      <c r="AY36764" s="13"/>
      <c r="AZ36764" s="5"/>
      <c r="BA36764" s="5"/>
      <c r="BD36764" s="17"/>
      <c r="BE36764" s="17"/>
      <c r="BF36764" s="17"/>
      <c r="BG36764" s="5"/>
      <c r="BH36764" s="5"/>
      <c r="BI36764" s="17"/>
      <c r="BJ36764" s="17"/>
      <c r="BK36764" s="17"/>
      <c r="BL36764" s="5"/>
      <c r="BM36764" s="5"/>
      <c r="BN36764" s="17"/>
      <c r="BO36764" s="17"/>
      <c r="BP36764" s="17"/>
      <c r="BQ36764" s="5"/>
      <c r="BR36764" s="5"/>
      <c r="BS36764" s="17"/>
      <c r="BT36764" s="17"/>
      <c r="BU36764" s="17"/>
      <c r="BV36764" s="5"/>
      <c r="BW36764" s="5"/>
      <c r="DZ36764" s="13"/>
      <c r="EA36764" s="4"/>
      <c r="EC36764" s="5"/>
    </row>
    <row r="36765" spans="49:133" ht="18" customHeight="1" x14ac:dyDescent="0.2">
      <c r="AW36765" s="5"/>
      <c r="AX36765" s="13"/>
      <c r="AY36765" s="13"/>
      <c r="AZ36765" s="5"/>
      <c r="BA36765" s="5"/>
      <c r="BD36765" s="17"/>
      <c r="BE36765" s="17"/>
      <c r="BF36765" s="17"/>
      <c r="BG36765" s="5"/>
      <c r="BH36765" s="5"/>
      <c r="BI36765" s="17"/>
      <c r="BJ36765" s="17"/>
      <c r="BK36765" s="17"/>
      <c r="BL36765" s="5"/>
      <c r="BM36765" s="5"/>
      <c r="BN36765" s="17"/>
      <c r="BO36765" s="17"/>
      <c r="BP36765" s="17"/>
      <c r="BQ36765" s="5"/>
      <c r="BR36765" s="5"/>
      <c r="BS36765" s="17"/>
      <c r="BT36765" s="17"/>
      <c r="BU36765" s="17"/>
      <c r="BV36765" s="5"/>
      <c r="BW36765" s="5"/>
      <c r="DZ36765" s="13"/>
      <c r="EA36765" s="4"/>
      <c r="EC36765" s="5"/>
    </row>
    <row r="36766" spans="49:133" ht="18" customHeight="1" x14ac:dyDescent="0.2">
      <c r="AW36766" s="5"/>
      <c r="AX36766" s="13"/>
      <c r="AY36766" s="13"/>
      <c r="AZ36766" s="5"/>
      <c r="BA36766" s="5"/>
      <c r="BD36766" s="17"/>
      <c r="BE36766" s="17"/>
      <c r="BF36766" s="17"/>
      <c r="BG36766" s="5"/>
      <c r="BH36766" s="5"/>
      <c r="BI36766" s="17"/>
      <c r="BJ36766" s="17"/>
      <c r="BK36766" s="17"/>
      <c r="BL36766" s="5"/>
      <c r="BM36766" s="5"/>
      <c r="BN36766" s="17"/>
      <c r="BO36766" s="17"/>
      <c r="BP36766" s="17"/>
      <c r="BQ36766" s="5"/>
      <c r="BR36766" s="5"/>
      <c r="BS36766" s="17"/>
      <c r="BT36766" s="17"/>
      <c r="BU36766" s="17"/>
      <c r="BV36766" s="5"/>
      <c r="BW36766" s="5"/>
      <c r="DZ36766" s="13"/>
      <c r="EA36766" s="4"/>
      <c r="EC36766" s="5"/>
    </row>
    <row r="36767" spans="49:133" ht="18" customHeight="1" x14ac:dyDescent="0.2">
      <c r="AW36767" s="5"/>
      <c r="AX36767" s="13"/>
      <c r="AY36767" s="13"/>
      <c r="AZ36767" s="5"/>
      <c r="BA36767" s="5"/>
      <c r="BD36767" s="17"/>
      <c r="BE36767" s="17"/>
      <c r="BF36767" s="17"/>
      <c r="BG36767" s="5"/>
      <c r="BH36767" s="5"/>
      <c r="BI36767" s="17"/>
      <c r="BJ36767" s="17"/>
      <c r="BK36767" s="17"/>
      <c r="BL36767" s="5"/>
      <c r="BM36767" s="5"/>
      <c r="BN36767" s="17"/>
      <c r="BO36767" s="17"/>
      <c r="BP36767" s="17"/>
      <c r="BQ36767" s="5"/>
      <c r="BR36767" s="5"/>
      <c r="BS36767" s="17"/>
      <c r="BT36767" s="17"/>
      <c r="BU36767" s="17"/>
      <c r="BV36767" s="5"/>
      <c r="BW36767" s="5"/>
      <c r="DZ36767" s="13"/>
      <c r="EA36767" s="4"/>
      <c r="EC36767" s="5"/>
    </row>
    <row r="36768" spans="49:133" ht="18" customHeight="1" x14ac:dyDescent="0.2">
      <c r="AW36768" s="5"/>
      <c r="AX36768" s="13"/>
      <c r="AY36768" s="13"/>
      <c r="AZ36768" s="5"/>
      <c r="BA36768" s="5"/>
      <c r="BD36768" s="17"/>
      <c r="BE36768" s="17"/>
      <c r="BF36768" s="17"/>
      <c r="BG36768" s="5"/>
      <c r="BH36768" s="5"/>
      <c r="BI36768" s="17"/>
      <c r="BJ36768" s="17"/>
      <c r="BK36768" s="17"/>
      <c r="BL36768" s="5"/>
      <c r="BM36768" s="5"/>
      <c r="BN36768" s="17"/>
      <c r="BO36768" s="17"/>
      <c r="BP36768" s="17"/>
      <c r="BQ36768" s="5"/>
      <c r="BR36768" s="5"/>
      <c r="BS36768" s="17"/>
      <c r="BT36768" s="17"/>
      <c r="BU36768" s="17"/>
      <c r="BV36768" s="5"/>
      <c r="BW36768" s="5"/>
      <c r="DZ36768" s="13"/>
      <c r="EA36768" s="4"/>
      <c r="EC36768" s="5"/>
    </row>
    <row r="36769" spans="49:133" ht="18" customHeight="1" x14ac:dyDescent="0.2">
      <c r="AW36769" s="5"/>
      <c r="AX36769" s="13"/>
      <c r="AY36769" s="13"/>
      <c r="AZ36769" s="5"/>
      <c r="BA36769" s="5"/>
      <c r="BD36769" s="17"/>
      <c r="BE36769" s="17"/>
      <c r="BF36769" s="17"/>
      <c r="BG36769" s="5"/>
      <c r="BH36769" s="5"/>
      <c r="BI36769" s="17"/>
      <c r="BJ36769" s="17"/>
      <c r="BK36769" s="17"/>
      <c r="BL36769" s="5"/>
      <c r="BM36769" s="5"/>
      <c r="BN36769" s="17"/>
      <c r="BO36769" s="17"/>
      <c r="BP36769" s="17"/>
      <c r="BQ36769" s="5"/>
      <c r="BR36769" s="5"/>
      <c r="BS36769" s="17"/>
      <c r="BT36769" s="17"/>
      <c r="BU36769" s="17"/>
      <c r="BV36769" s="5"/>
      <c r="BW36769" s="5"/>
      <c r="DZ36769" s="13"/>
      <c r="EA36769" s="4"/>
      <c r="EC36769" s="5"/>
    </row>
    <row r="36770" spans="49:133" ht="18" customHeight="1" x14ac:dyDescent="0.2">
      <c r="AW36770" s="5"/>
      <c r="AX36770" s="13"/>
      <c r="AY36770" s="13"/>
      <c r="AZ36770" s="5"/>
      <c r="BA36770" s="5"/>
      <c r="BD36770" s="17"/>
      <c r="BE36770" s="17"/>
      <c r="BF36770" s="17"/>
      <c r="BG36770" s="5"/>
      <c r="BH36770" s="5"/>
      <c r="BI36770" s="17"/>
      <c r="BJ36770" s="17"/>
      <c r="BK36770" s="17"/>
      <c r="BL36770" s="5"/>
      <c r="BM36770" s="5"/>
      <c r="BN36770" s="17"/>
      <c r="BO36770" s="17"/>
      <c r="BP36770" s="17"/>
      <c r="BQ36770" s="5"/>
      <c r="BR36770" s="5"/>
      <c r="BS36770" s="17"/>
      <c r="BT36770" s="17"/>
      <c r="BU36770" s="17"/>
      <c r="BV36770" s="5"/>
      <c r="BW36770" s="5"/>
      <c r="DZ36770" s="13"/>
      <c r="EA36770" s="4"/>
      <c r="EC36770" s="5"/>
    </row>
    <row r="36771" spans="49:133" ht="18" customHeight="1" x14ac:dyDescent="0.2">
      <c r="AW36771" s="5"/>
      <c r="AX36771" s="13"/>
      <c r="AY36771" s="13"/>
      <c r="AZ36771" s="5"/>
      <c r="BA36771" s="5"/>
      <c r="BD36771" s="17"/>
      <c r="BE36771" s="17"/>
      <c r="BF36771" s="17"/>
      <c r="BG36771" s="5"/>
      <c r="BH36771" s="5"/>
      <c r="BI36771" s="17"/>
      <c r="BJ36771" s="17"/>
      <c r="BK36771" s="17"/>
      <c r="BL36771" s="5"/>
      <c r="BM36771" s="5"/>
      <c r="BN36771" s="17"/>
      <c r="BO36771" s="17"/>
      <c r="BP36771" s="17"/>
      <c r="BQ36771" s="5"/>
      <c r="BR36771" s="5"/>
      <c r="BS36771" s="17"/>
      <c r="BT36771" s="17"/>
      <c r="BU36771" s="17"/>
      <c r="BV36771" s="5"/>
      <c r="BW36771" s="5"/>
      <c r="DZ36771" s="13"/>
      <c r="EA36771" s="4"/>
      <c r="EC36771" s="5"/>
    </row>
    <row r="36772" spans="49:133" ht="18" customHeight="1" x14ac:dyDescent="0.2">
      <c r="AW36772" s="5"/>
      <c r="AX36772" s="13"/>
      <c r="AY36772" s="13"/>
      <c r="AZ36772" s="5"/>
      <c r="BA36772" s="5"/>
      <c r="BD36772" s="17"/>
      <c r="BE36772" s="17"/>
      <c r="BF36772" s="17"/>
      <c r="BG36772" s="5"/>
      <c r="BH36772" s="5"/>
      <c r="BI36772" s="17"/>
      <c r="BJ36772" s="17"/>
      <c r="BK36772" s="17"/>
      <c r="BL36772" s="5"/>
      <c r="BM36772" s="5"/>
      <c r="BN36772" s="17"/>
      <c r="BO36772" s="17"/>
      <c r="BP36772" s="17"/>
      <c r="BQ36772" s="5"/>
      <c r="BR36772" s="5"/>
      <c r="BS36772" s="17"/>
      <c r="BT36772" s="17"/>
      <c r="BU36772" s="17"/>
      <c r="BV36772" s="5"/>
      <c r="BW36772" s="5"/>
      <c r="DZ36772" s="13"/>
      <c r="EA36772" s="4"/>
      <c r="EC36772" s="5"/>
    </row>
    <row r="36773" spans="49:133" ht="18" customHeight="1" x14ac:dyDescent="0.2">
      <c r="AW36773" s="5"/>
      <c r="AX36773" s="13"/>
      <c r="AY36773" s="13"/>
      <c r="AZ36773" s="5"/>
      <c r="BA36773" s="5"/>
      <c r="BD36773" s="17"/>
      <c r="BE36773" s="17"/>
      <c r="BF36773" s="17"/>
      <c r="BG36773" s="5"/>
      <c r="BH36773" s="5"/>
      <c r="BI36773" s="17"/>
      <c r="BJ36773" s="17"/>
      <c r="BK36773" s="17"/>
      <c r="BL36773" s="5"/>
      <c r="BM36773" s="5"/>
      <c r="BN36773" s="17"/>
      <c r="BO36773" s="17"/>
      <c r="BP36773" s="17"/>
      <c r="BQ36773" s="5"/>
      <c r="BR36773" s="5"/>
      <c r="BS36773" s="17"/>
      <c r="BT36773" s="17"/>
      <c r="BU36773" s="17"/>
      <c r="BV36773" s="5"/>
      <c r="BW36773" s="5"/>
      <c r="DZ36773" s="13"/>
      <c r="EA36773" s="4"/>
      <c r="EC36773" s="5"/>
    </row>
    <row r="36774" spans="49:133" ht="18" customHeight="1" x14ac:dyDescent="0.2">
      <c r="AW36774" s="5"/>
      <c r="AX36774" s="13"/>
      <c r="AY36774" s="13"/>
      <c r="AZ36774" s="5"/>
      <c r="BA36774" s="5"/>
      <c r="BD36774" s="17"/>
      <c r="BE36774" s="17"/>
      <c r="BF36774" s="17"/>
      <c r="BG36774" s="5"/>
      <c r="BH36774" s="5"/>
      <c r="BI36774" s="17"/>
      <c r="BJ36774" s="17"/>
      <c r="BK36774" s="17"/>
      <c r="BL36774" s="5"/>
      <c r="BM36774" s="5"/>
      <c r="BN36774" s="17"/>
      <c r="BO36774" s="17"/>
      <c r="BP36774" s="17"/>
      <c r="BQ36774" s="5"/>
      <c r="BR36774" s="5"/>
      <c r="BS36774" s="17"/>
      <c r="BT36774" s="17"/>
      <c r="BU36774" s="17"/>
      <c r="BV36774" s="5"/>
      <c r="BW36774" s="5"/>
      <c r="DZ36774" s="13"/>
      <c r="EA36774" s="4"/>
      <c r="EC36774" s="5"/>
    </row>
    <row r="36775" spans="49:133" ht="18" customHeight="1" x14ac:dyDescent="0.2">
      <c r="AW36775" s="5"/>
      <c r="AX36775" s="13"/>
      <c r="AY36775" s="13"/>
      <c r="AZ36775" s="5"/>
      <c r="BA36775" s="5"/>
      <c r="BD36775" s="17"/>
      <c r="BE36775" s="17"/>
      <c r="BF36775" s="17"/>
      <c r="BG36775" s="5"/>
      <c r="BH36775" s="5"/>
      <c r="BI36775" s="17"/>
      <c r="BJ36775" s="17"/>
      <c r="BK36775" s="17"/>
      <c r="BL36775" s="5"/>
      <c r="BM36775" s="5"/>
      <c r="BN36775" s="17"/>
      <c r="BO36775" s="17"/>
      <c r="BP36775" s="17"/>
      <c r="BQ36775" s="5"/>
      <c r="BR36775" s="5"/>
      <c r="BS36775" s="17"/>
      <c r="BT36775" s="17"/>
      <c r="BU36775" s="17"/>
      <c r="BV36775" s="5"/>
      <c r="BW36775" s="5"/>
      <c r="DZ36775" s="13"/>
      <c r="EA36775" s="4"/>
      <c r="EC36775" s="5"/>
    </row>
    <row r="36776" spans="49:133" ht="18" customHeight="1" x14ac:dyDescent="0.2">
      <c r="AW36776" s="5"/>
      <c r="AX36776" s="13"/>
      <c r="AY36776" s="13"/>
      <c r="AZ36776" s="5"/>
      <c r="BA36776" s="5"/>
      <c r="BD36776" s="17"/>
      <c r="BE36776" s="17"/>
      <c r="BF36776" s="17"/>
      <c r="BG36776" s="5"/>
      <c r="BH36776" s="5"/>
      <c r="BI36776" s="17"/>
      <c r="BJ36776" s="17"/>
      <c r="BK36776" s="17"/>
      <c r="BL36776" s="5"/>
      <c r="BM36776" s="5"/>
      <c r="BN36776" s="17"/>
      <c r="BO36776" s="17"/>
      <c r="BP36776" s="17"/>
      <c r="BQ36776" s="5"/>
      <c r="BR36776" s="5"/>
      <c r="BS36776" s="17"/>
      <c r="BT36776" s="17"/>
      <c r="BU36776" s="17"/>
      <c r="BV36776" s="5"/>
      <c r="BW36776" s="5"/>
      <c r="DZ36776" s="13"/>
      <c r="EA36776" s="4"/>
      <c r="EC36776" s="5"/>
    </row>
    <row r="36777" spans="49:133" ht="18" customHeight="1" x14ac:dyDescent="0.2">
      <c r="AW36777" s="5"/>
      <c r="AX36777" s="13"/>
      <c r="AY36777" s="13"/>
      <c r="AZ36777" s="5"/>
      <c r="BA36777" s="5"/>
      <c r="BD36777" s="17"/>
      <c r="BE36777" s="17"/>
      <c r="BF36777" s="17"/>
      <c r="BG36777" s="5"/>
      <c r="BH36777" s="5"/>
      <c r="BI36777" s="17"/>
      <c r="BJ36777" s="17"/>
      <c r="BK36777" s="17"/>
      <c r="BL36777" s="5"/>
      <c r="BM36777" s="5"/>
      <c r="BN36777" s="17"/>
      <c r="BO36777" s="17"/>
      <c r="BP36777" s="17"/>
      <c r="BQ36777" s="5"/>
      <c r="BR36777" s="5"/>
      <c r="BS36777" s="17"/>
      <c r="BT36777" s="17"/>
      <c r="BU36777" s="17"/>
      <c r="BV36777" s="5"/>
      <c r="BW36777" s="5"/>
      <c r="DZ36777" s="13"/>
      <c r="EA36777" s="4"/>
      <c r="EC36777" s="5"/>
    </row>
    <row r="36778" spans="49:133" ht="18" customHeight="1" x14ac:dyDescent="0.2">
      <c r="AW36778" s="5"/>
      <c r="AX36778" s="13"/>
      <c r="AY36778" s="13"/>
      <c r="AZ36778" s="5"/>
      <c r="BA36778" s="5"/>
      <c r="BD36778" s="17"/>
      <c r="BE36778" s="17"/>
      <c r="BF36778" s="17"/>
      <c r="BG36778" s="5"/>
      <c r="BH36778" s="5"/>
      <c r="BI36778" s="17"/>
      <c r="BJ36778" s="17"/>
      <c r="BK36778" s="17"/>
      <c r="BL36778" s="5"/>
      <c r="BM36778" s="5"/>
      <c r="BN36778" s="17"/>
      <c r="BO36778" s="17"/>
      <c r="BP36778" s="17"/>
      <c r="BQ36778" s="5"/>
      <c r="BR36778" s="5"/>
      <c r="BS36778" s="17"/>
      <c r="BT36778" s="17"/>
      <c r="BU36778" s="17"/>
      <c r="BV36778" s="5"/>
      <c r="BW36778" s="5"/>
      <c r="DZ36778" s="13"/>
      <c r="EA36778" s="4"/>
      <c r="EC36778" s="5"/>
    </row>
    <row r="36779" spans="49:133" ht="18" customHeight="1" x14ac:dyDescent="0.2">
      <c r="AW36779" s="5"/>
      <c r="AX36779" s="13"/>
      <c r="AY36779" s="13"/>
      <c r="AZ36779" s="5"/>
      <c r="BA36779" s="5"/>
      <c r="BD36779" s="17"/>
      <c r="BE36779" s="17"/>
      <c r="BF36779" s="17"/>
      <c r="BG36779" s="5"/>
      <c r="BH36779" s="5"/>
      <c r="BI36779" s="17"/>
      <c r="BJ36779" s="17"/>
      <c r="BK36779" s="17"/>
      <c r="BL36779" s="5"/>
      <c r="BM36779" s="5"/>
      <c r="BN36779" s="17"/>
      <c r="BO36779" s="17"/>
      <c r="BP36779" s="17"/>
      <c r="BQ36779" s="5"/>
      <c r="BR36779" s="5"/>
      <c r="BS36779" s="17"/>
      <c r="BT36779" s="17"/>
      <c r="BU36779" s="17"/>
      <c r="BV36779" s="5"/>
      <c r="BW36779" s="5"/>
      <c r="DZ36779" s="13"/>
      <c r="EA36779" s="4"/>
      <c r="EC36779" s="5"/>
    </row>
    <row r="36780" spans="49:133" ht="18" customHeight="1" x14ac:dyDescent="0.2">
      <c r="AW36780" s="5"/>
      <c r="AX36780" s="13"/>
      <c r="AY36780" s="13"/>
      <c r="AZ36780" s="5"/>
      <c r="BA36780" s="5"/>
      <c r="BD36780" s="17"/>
      <c r="BE36780" s="17"/>
      <c r="BF36780" s="17"/>
      <c r="BG36780" s="5"/>
      <c r="BH36780" s="5"/>
      <c r="BI36780" s="17"/>
      <c r="BJ36780" s="17"/>
      <c r="BK36780" s="17"/>
      <c r="BL36780" s="5"/>
      <c r="BM36780" s="5"/>
      <c r="BN36780" s="17"/>
      <c r="BO36780" s="17"/>
      <c r="BP36780" s="17"/>
      <c r="BQ36780" s="5"/>
      <c r="BR36780" s="5"/>
      <c r="BS36780" s="17"/>
      <c r="BT36780" s="17"/>
      <c r="BU36780" s="17"/>
      <c r="BV36780" s="5"/>
      <c r="BW36780" s="5"/>
      <c r="DZ36780" s="13"/>
      <c r="EA36780" s="4"/>
      <c r="EC36780" s="5"/>
    </row>
    <row r="36781" spans="49:133" ht="18" customHeight="1" x14ac:dyDescent="0.2">
      <c r="AW36781" s="5"/>
      <c r="AX36781" s="13"/>
      <c r="AY36781" s="13"/>
      <c r="AZ36781" s="5"/>
      <c r="BA36781" s="5"/>
      <c r="BD36781" s="17"/>
      <c r="BE36781" s="17"/>
      <c r="BF36781" s="17"/>
      <c r="BG36781" s="5"/>
      <c r="BH36781" s="5"/>
      <c r="BI36781" s="17"/>
      <c r="BJ36781" s="17"/>
      <c r="BK36781" s="17"/>
      <c r="BL36781" s="5"/>
      <c r="BM36781" s="5"/>
      <c r="BN36781" s="17"/>
      <c r="BO36781" s="17"/>
      <c r="BP36781" s="17"/>
      <c r="BQ36781" s="5"/>
      <c r="BR36781" s="5"/>
      <c r="BS36781" s="17"/>
      <c r="BT36781" s="17"/>
      <c r="BU36781" s="17"/>
      <c r="BV36781" s="5"/>
      <c r="BW36781" s="5"/>
      <c r="DZ36781" s="13"/>
      <c r="EA36781" s="4"/>
      <c r="EC36781" s="5"/>
    </row>
    <row r="36782" spans="49:133" ht="18" customHeight="1" x14ac:dyDescent="0.2">
      <c r="AW36782" s="5"/>
      <c r="AX36782" s="13"/>
      <c r="AY36782" s="13"/>
      <c r="AZ36782" s="5"/>
      <c r="BA36782" s="5"/>
      <c r="BD36782" s="17"/>
      <c r="BE36782" s="17"/>
      <c r="BF36782" s="17"/>
      <c r="BG36782" s="5"/>
      <c r="BH36782" s="5"/>
      <c r="BI36782" s="17"/>
      <c r="BJ36782" s="17"/>
      <c r="BK36782" s="17"/>
      <c r="BL36782" s="5"/>
      <c r="BM36782" s="5"/>
      <c r="BN36782" s="17"/>
      <c r="BO36782" s="17"/>
      <c r="BP36782" s="17"/>
      <c r="BQ36782" s="5"/>
      <c r="BR36782" s="5"/>
      <c r="BS36782" s="17"/>
      <c r="BT36782" s="17"/>
      <c r="BU36782" s="17"/>
      <c r="BV36782" s="5"/>
      <c r="BW36782" s="5"/>
      <c r="DZ36782" s="13"/>
      <c r="EA36782" s="4"/>
      <c r="EC36782" s="5"/>
    </row>
    <row r="36783" spans="49:133" ht="18" customHeight="1" x14ac:dyDescent="0.2">
      <c r="AW36783" s="5"/>
      <c r="AX36783" s="13"/>
      <c r="AY36783" s="13"/>
      <c r="AZ36783" s="5"/>
      <c r="BA36783" s="5"/>
      <c r="BD36783" s="17"/>
      <c r="BE36783" s="17"/>
      <c r="BF36783" s="17"/>
      <c r="BG36783" s="5"/>
      <c r="BH36783" s="5"/>
      <c r="BI36783" s="17"/>
      <c r="BJ36783" s="17"/>
      <c r="BK36783" s="17"/>
      <c r="BL36783" s="5"/>
      <c r="BM36783" s="5"/>
      <c r="BN36783" s="17"/>
      <c r="BO36783" s="17"/>
      <c r="BP36783" s="17"/>
      <c r="BQ36783" s="5"/>
      <c r="BR36783" s="5"/>
      <c r="BS36783" s="17"/>
      <c r="BT36783" s="17"/>
      <c r="BU36783" s="17"/>
      <c r="BV36783" s="5"/>
      <c r="BW36783" s="5"/>
      <c r="DZ36783" s="13"/>
      <c r="EA36783" s="4"/>
      <c r="EC36783" s="5"/>
    </row>
    <row r="36784" spans="49:133" ht="18" customHeight="1" x14ac:dyDescent="0.2">
      <c r="AW36784" s="5"/>
      <c r="AX36784" s="13"/>
      <c r="AY36784" s="13"/>
      <c r="AZ36784" s="5"/>
      <c r="BA36784" s="5"/>
      <c r="BD36784" s="17"/>
      <c r="BE36784" s="17"/>
      <c r="BF36784" s="17"/>
      <c r="BG36784" s="5"/>
      <c r="BH36784" s="5"/>
      <c r="BI36784" s="17"/>
      <c r="BJ36784" s="17"/>
      <c r="BK36784" s="17"/>
      <c r="BL36784" s="5"/>
      <c r="BM36784" s="5"/>
      <c r="BN36784" s="17"/>
      <c r="BO36784" s="17"/>
      <c r="BP36784" s="17"/>
      <c r="BQ36784" s="5"/>
      <c r="BR36784" s="5"/>
      <c r="BS36784" s="17"/>
      <c r="BT36784" s="17"/>
      <c r="BU36784" s="17"/>
      <c r="BV36784" s="5"/>
      <c r="BW36784" s="5"/>
      <c r="DZ36784" s="13"/>
      <c r="EA36784" s="4"/>
      <c r="EC36784" s="5"/>
    </row>
    <row r="36785" spans="49:133" ht="18" customHeight="1" x14ac:dyDescent="0.2">
      <c r="AW36785" s="5"/>
      <c r="AX36785" s="13"/>
      <c r="AY36785" s="13"/>
      <c r="AZ36785" s="5"/>
      <c r="BA36785" s="5"/>
      <c r="BD36785" s="17"/>
      <c r="BE36785" s="17"/>
      <c r="BF36785" s="17"/>
      <c r="BG36785" s="5"/>
      <c r="BH36785" s="5"/>
      <c r="BI36785" s="17"/>
      <c r="BJ36785" s="17"/>
      <c r="BK36785" s="17"/>
      <c r="BL36785" s="5"/>
      <c r="BM36785" s="5"/>
      <c r="BN36785" s="17"/>
      <c r="BO36785" s="17"/>
      <c r="BP36785" s="17"/>
      <c r="BQ36785" s="5"/>
      <c r="BR36785" s="5"/>
      <c r="BS36785" s="17"/>
      <c r="BT36785" s="17"/>
      <c r="BU36785" s="17"/>
      <c r="BV36785" s="5"/>
      <c r="BW36785" s="5"/>
      <c r="DZ36785" s="13"/>
      <c r="EA36785" s="4"/>
      <c r="EC36785" s="5"/>
    </row>
    <row r="36786" spans="49:133" ht="18" customHeight="1" x14ac:dyDescent="0.2">
      <c r="AW36786" s="5"/>
      <c r="AX36786" s="13"/>
      <c r="AY36786" s="13"/>
      <c r="AZ36786" s="5"/>
      <c r="BA36786" s="5"/>
      <c r="BD36786" s="17"/>
      <c r="BE36786" s="17"/>
      <c r="BF36786" s="17"/>
      <c r="BG36786" s="5"/>
      <c r="BH36786" s="5"/>
      <c r="BI36786" s="17"/>
      <c r="BJ36786" s="17"/>
      <c r="BK36786" s="17"/>
      <c r="BL36786" s="5"/>
      <c r="BM36786" s="5"/>
      <c r="BN36786" s="17"/>
      <c r="BO36786" s="17"/>
      <c r="BP36786" s="17"/>
      <c r="BQ36786" s="5"/>
      <c r="BR36786" s="5"/>
      <c r="BS36786" s="17"/>
      <c r="BT36786" s="17"/>
      <c r="BU36786" s="17"/>
      <c r="BV36786" s="5"/>
      <c r="BW36786" s="5"/>
      <c r="DZ36786" s="13"/>
      <c r="EA36786" s="4"/>
      <c r="EC36786" s="5"/>
    </row>
    <row r="36787" spans="49:133" ht="18" customHeight="1" x14ac:dyDescent="0.2">
      <c r="AW36787" s="5"/>
      <c r="AX36787" s="13"/>
      <c r="AY36787" s="13"/>
      <c r="AZ36787" s="5"/>
      <c r="BA36787" s="5"/>
      <c r="BD36787" s="17"/>
      <c r="BE36787" s="17"/>
      <c r="BF36787" s="17"/>
      <c r="BG36787" s="5"/>
      <c r="BH36787" s="5"/>
      <c r="BI36787" s="17"/>
      <c r="BJ36787" s="17"/>
      <c r="BK36787" s="17"/>
      <c r="BL36787" s="5"/>
      <c r="BM36787" s="5"/>
      <c r="BN36787" s="17"/>
      <c r="BO36787" s="17"/>
      <c r="BP36787" s="17"/>
      <c r="BQ36787" s="5"/>
      <c r="BR36787" s="5"/>
      <c r="BS36787" s="17"/>
      <c r="BT36787" s="17"/>
      <c r="BU36787" s="17"/>
      <c r="BV36787" s="5"/>
      <c r="BW36787" s="5"/>
      <c r="DZ36787" s="13"/>
      <c r="EA36787" s="4"/>
      <c r="EC36787" s="5"/>
    </row>
    <row r="36788" spans="49:133" ht="18" customHeight="1" x14ac:dyDescent="0.2">
      <c r="AW36788" s="5"/>
      <c r="AX36788" s="13"/>
      <c r="AY36788" s="13"/>
      <c r="AZ36788" s="5"/>
      <c r="BA36788" s="5"/>
      <c r="BD36788" s="17"/>
      <c r="BE36788" s="17"/>
      <c r="BF36788" s="17"/>
      <c r="BG36788" s="5"/>
      <c r="BH36788" s="5"/>
      <c r="BI36788" s="17"/>
      <c r="BJ36788" s="17"/>
      <c r="BK36788" s="17"/>
      <c r="BL36788" s="5"/>
      <c r="BM36788" s="5"/>
      <c r="BN36788" s="17"/>
      <c r="BO36788" s="17"/>
      <c r="BP36788" s="17"/>
      <c r="BQ36788" s="5"/>
      <c r="BR36788" s="5"/>
      <c r="BS36788" s="17"/>
      <c r="BT36788" s="17"/>
      <c r="BU36788" s="17"/>
      <c r="BV36788" s="5"/>
      <c r="BW36788" s="5"/>
      <c r="DZ36788" s="13"/>
      <c r="EA36788" s="4"/>
      <c r="EC36788" s="5"/>
    </row>
    <row r="36789" spans="49:133" ht="18" customHeight="1" x14ac:dyDescent="0.2">
      <c r="AW36789" s="5"/>
      <c r="AX36789" s="13"/>
      <c r="AY36789" s="13"/>
      <c r="AZ36789" s="5"/>
      <c r="BA36789" s="5"/>
      <c r="BD36789" s="17"/>
      <c r="BE36789" s="17"/>
      <c r="BF36789" s="17"/>
      <c r="BG36789" s="5"/>
      <c r="BH36789" s="5"/>
      <c r="BI36789" s="17"/>
      <c r="BJ36789" s="17"/>
      <c r="BK36789" s="17"/>
      <c r="BL36789" s="5"/>
      <c r="BM36789" s="5"/>
      <c r="BN36789" s="17"/>
      <c r="BO36789" s="17"/>
      <c r="BP36789" s="17"/>
      <c r="BQ36789" s="5"/>
      <c r="BR36789" s="5"/>
      <c r="BS36789" s="17"/>
      <c r="BT36789" s="17"/>
      <c r="BU36789" s="17"/>
      <c r="BV36789" s="5"/>
      <c r="BW36789" s="5"/>
      <c r="DZ36789" s="13"/>
      <c r="EA36789" s="4"/>
      <c r="EC36789" s="5"/>
    </row>
    <row r="36790" spans="49:133" ht="18" customHeight="1" x14ac:dyDescent="0.2">
      <c r="AW36790" s="5"/>
      <c r="AX36790" s="13"/>
      <c r="AY36790" s="13"/>
      <c r="AZ36790" s="5"/>
      <c r="BA36790" s="5"/>
      <c r="BD36790" s="17"/>
      <c r="BE36790" s="17"/>
      <c r="BF36790" s="17"/>
      <c r="BG36790" s="5"/>
      <c r="BH36790" s="5"/>
      <c r="BI36790" s="17"/>
      <c r="BJ36790" s="17"/>
      <c r="BK36790" s="17"/>
      <c r="BL36790" s="5"/>
      <c r="BM36790" s="5"/>
      <c r="BN36790" s="17"/>
      <c r="BO36790" s="17"/>
      <c r="BP36790" s="17"/>
      <c r="BQ36790" s="5"/>
      <c r="BR36790" s="5"/>
      <c r="BS36790" s="17"/>
      <c r="BT36790" s="17"/>
      <c r="BU36790" s="17"/>
      <c r="BV36790" s="5"/>
      <c r="BW36790" s="5"/>
      <c r="DZ36790" s="13"/>
      <c r="EA36790" s="4"/>
      <c r="EC36790" s="5"/>
    </row>
    <row r="36791" spans="49:133" ht="18" customHeight="1" x14ac:dyDescent="0.2">
      <c r="AW36791" s="5"/>
      <c r="AX36791" s="13"/>
      <c r="AY36791" s="13"/>
      <c r="AZ36791" s="5"/>
      <c r="BA36791" s="5"/>
      <c r="BD36791" s="17"/>
      <c r="BE36791" s="17"/>
      <c r="BF36791" s="17"/>
      <c r="BG36791" s="5"/>
      <c r="BH36791" s="5"/>
      <c r="BI36791" s="17"/>
      <c r="BJ36791" s="17"/>
      <c r="BK36791" s="17"/>
      <c r="BL36791" s="5"/>
      <c r="BM36791" s="5"/>
      <c r="BN36791" s="17"/>
      <c r="BO36791" s="17"/>
      <c r="BP36791" s="17"/>
      <c r="BQ36791" s="5"/>
      <c r="BR36791" s="5"/>
      <c r="BS36791" s="17"/>
      <c r="BT36791" s="17"/>
      <c r="BU36791" s="17"/>
      <c r="BV36791" s="5"/>
      <c r="BW36791" s="5"/>
      <c r="DZ36791" s="13"/>
      <c r="EA36791" s="4"/>
      <c r="EC36791" s="5"/>
    </row>
    <row r="36792" spans="49:133" ht="18" customHeight="1" x14ac:dyDescent="0.2">
      <c r="AW36792" s="5"/>
      <c r="AX36792" s="13"/>
      <c r="AY36792" s="13"/>
      <c r="AZ36792" s="5"/>
      <c r="BA36792" s="5"/>
      <c r="BD36792" s="17"/>
      <c r="BE36792" s="17"/>
      <c r="BF36792" s="17"/>
      <c r="BG36792" s="5"/>
      <c r="BH36792" s="5"/>
      <c r="BI36792" s="17"/>
      <c r="BJ36792" s="17"/>
      <c r="BK36792" s="17"/>
      <c r="BL36792" s="5"/>
      <c r="BM36792" s="5"/>
      <c r="BN36792" s="17"/>
      <c r="BO36792" s="17"/>
      <c r="BP36792" s="17"/>
      <c r="BQ36792" s="5"/>
      <c r="BR36792" s="5"/>
      <c r="BS36792" s="17"/>
      <c r="BT36792" s="17"/>
      <c r="BU36792" s="17"/>
      <c r="BV36792" s="5"/>
      <c r="BW36792" s="5"/>
      <c r="DZ36792" s="13"/>
      <c r="EA36792" s="4"/>
      <c r="EC36792" s="5"/>
    </row>
    <row r="36793" spans="49:133" ht="18" customHeight="1" x14ac:dyDescent="0.2">
      <c r="AW36793" s="5"/>
      <c r="AX36793" s="13"/>
      <c r="AY36793" s="13"/>
      <c r="AZ36793" s="5"/>
      <c r="BA36793" s="5"/>
      <c r="BD36793" s="17"/>
      <c r="BE36793" s="17"/>
      <c r="BF36793" s="17"/>
      <c r="BG36793" s="5"/>
      <c r="BH36793" s="5"/>
      <c r="BI36793" s="17"/>
      <c r="BJ36793" s="17"/>
      <c r="BK36793" s="17"/>
      <c r="BL36793" s="5"/>
      <c r="BM36793" s="5"/>
      <c r="BN36793" s="17"/>
      <c r="BO36793" s="17"/>
      <c r="BP36793" s="17"/>
      <c r="BQ36793" s="5"/>
      <c r="BR36793" s="5"/>
      <c r="BS36793" s="17"/>
      <c r="BT36793" s="17"/>
      <c r="BU36793" s="17"/>
      <c r="BV36793" s="5"/>
      <c r="BW36793" s="5"/>
      <c r="DZ36793" s="13"/>
      <c r="EA36793" s="4"/>
      <c r="EC36793" s="5"/>
    </row>
    <row r="36794" spans="49:133" ht="18" customHeight="1" x14ac:dyDescent="0.2">
      <c r="AW36794" s="5"/>
      <c r="AX36794" s="13"/>
      <c r="AY36794" s="13"/>
      <c r="AZ36794" s="5"/>
      <c r="BA36794" s="5"/>
      <c r="BD36794" s="17"/>
      <c r="BE36794" s="17"/>
      <c r="BF36794" s="17"/>
      <c r="BG36794" s="5"/>
      <c r="BH36794" s="5"/>
      <c r="BI36794" s="17"/>
      <c r="BJ36794" s="17"/>
      <c r="BK36794" s="17"/>
      <c r="BL36794" s="5"/>
      <c r="BM36794" s="5"/>
      <c r="BN36794" s="17"/>
      <c r="BO36794" s="17"/>
      <c r="BP36794" s="17"/>
      <c r="BQ36794" s="5"/>
      <c r="BR36794" s="5"/>
      <c r="BS36794" s="17"/>
      <c r="BT36794" s="17"/>
      <c r="BU36794" s="17"/>
      <c r="BV36794" s="5"/>
      <c r="BW36794" s="5"/>
      <c r="DZ36794" s="13"/>
      <c r="EA36794" s="4"/>
      <c r="EC36794" s="5"/>
    </row>
    <row r="36795" spans="49:133" ht="18" customHeight="1" x14ac:dyDescent="0.2">
      <c r="AW36795" s="5"/>
      <c r="AX36795" s="13"/>
      <c r="AY36795" s="13"/>
      <c r="AZ36795" s="5"/>
      <c r="BA36795" s="5"/>
      <c r="BD36795" s="17"/>
      <c r="BE36795" s="17"/>
      <c r="BF36795" s="17"/>
      <c r="BG36795" s="5"/>
      <c r="BH36795" s="5"/>
      <c r="BI36795" s="17"/>
      <c r="BJ36795" s="17"/>
      <c r="BK36795" s="17"/>
      <c r="BL36795" s="5"/>
      <c r="BM36795" s="5"/>
      <c r="BN36795" s="17"/>
      <c r="BO36795" s="17"/>
      <c r="BP36795" s="17"/>
      <c r="BQ36795" s="5"/>
      <c r="BR36795" s="5"/>
      <c r="BS36795" s="17"/>
      <c r="BT36795" s="17"/>
      <c r="BU36795" s="17"/>
      <c r="BV36795" s="5"/>
      <c r="BW36795" s="5"/>
      <c r="DZ36795" s="13"/>
      <c r="EA36795" s="4"/>
      <c r="EC36795" s="5"/>
    </row>
    <row r="36796" spans="49:133" ht="18" customHeight="1" x14ac:dyDescent="0.2">
      <c r="AW36796" s="5"/>
      <c r="AX36796" s="13"/>
      <c r="AY36796" s="13"/>
      <c r="AZ36796" s="5"/>
      <c r="BA36796" s="5"/>
      <c r="BD36796" s="17"/>
      <c r="BE36796" s="17"/>
      <c r="BF36796" s="17"/>
      <c r="BG36796" s="5"/>
      <c r="BH36796" s="5"/>
      <c r="BI36796" s="17"/>
      <c r="BJ36796" s="17"/>
      <c r="BK36796" s="17"/>
      <c r="BL36796" s="5"/>
      <c r="BM36796" s="5"/>
      <c r="BN36796" s="17"/>
      <c r="BO36796" s="17"/>
      <c r="BP36796" s="17"/>
      <c r="BQ36796" s="5"/>
      <c r="BR36796" s="5"/>
      <c r="BS36796" s="17"/>
      <c r="BT36796" s="17"/>
      <c r="BU36796" s="17"/>
      <c r="BV36796" s="5"/>
      <c r="BW36796" s="5"/>
      <c r="DZ36796" s="13"/>
      <c r="EA36796" s="4"/>
      <c r="EC36796" s="5"/>
    </row>
    <row r="36797" spans="49:133" ht="18" customHeight="1" x14ac:dyDescent="0.2">
      <c r="AW36797" s="5"/>
      <c r="AX36797" s="13"/>
      <c r="AY36797" s="13"/>
      <c r="AZ36797" s="5"/>
      <c r="BA36797" s="5"/>
      <c r="BD36797" s="17"/>
      <c r="BE36797" s="17"/>
      <c r="BF36797" s="17"/>
      <c r="BG36797" s="5"/>
      <c r="BH36797" s="5"/>
      <c r="BI36797" s="17"/>
      <c r="BJ36797" s="17"/>
      <c r="BK36797" s="17"/>
      <c r="BL36797" s="5"/>
      <c r="BM36797" s="5"/>
      <c r="BN36797" s="17"/>
      <c r="BO36797" s="17"/>
      <c r="BP36797" s="17"/>
      <c r="BQ36797" s="5"/>
      <c r="BR36797" s="5"/>
      <c r="BS36797" s="17"/>
      <c r="BT36797" s="17"/>
      <c r="BU36797" s="17"/>
      <c r="BV36797" s="5"/>
      <c r="BW36797" s="5"/>
      <c r="DZ36797" s="13"/>
      <c r="EA36797" s="4"/>
      <c r="EC36797" s="5"/>
    </row>
    <row r="36798" spans="49:133" ht="18" customHeight="1" x14ac:dyDescent="0.2">
      <c r="AW36798" s="5"/>
      <c r="AX36798" s="13"/>
      <c r="AY36798" s="13"/>
      <c r="AZ36798" s="5"/>
      <c r="BA36798" s="5"/>
      <c r="BD36798" s="17"/>
      <c r="BE36798" s="17"/>
      <c r="BF36798" s="17"/>
      <c r="BG36798" s="5"/>
      <c r="BH36798" s="5"/>
      <c r="BI36798" s="17"/>
      <c r="BJ36798" s="17"/>
      <c r="BK36798" s="17"/>
      <c r="BL36798" s="5"/>
      <c r="BM36798" s="5"/>
      <c r="BN36798" s="17"/>
      <c r="BO36798" s="17"/>
      <c r="BP36798" s="17"/>
      <c r="BQ36798" s="5"/>
      <c r="BR36798" s="5"/>
      <c r="BS36798" s="17"/>
      <c r="BT36798" s="17"/>
      <c r="BU36798" s="17"/>
      <c r="BV36798" s="5"/>
      <c r="BW36798" s="5"/>
      <c r="DZ36798" s="13"/>
      <c r="EA36798" s="4"/>
      <c r="EC36798" s="5"/>
    </row>
    <row r="36799" spans="49:133" ht="18" customHeight="1" x14ac:dyDescent="0.2">
      <c r="AW36799" s="5"/>
      <c r="AX36799" s="13"/>
      <c r="AY36799" s="13"/>
      <c r="AZ36799" s="5"/>
      <c r="BA36799" s="5"/>
      <c r="BD36799" s="17"/>
      <c r="BE36799" s="17"/>
      <c r="BF36799" s="17"/>
      <c r="BG36799" s="5"/>
      <c r="BH36799" s="5"/>
      <c r="BI36799" s="17"/>
      <c r="BJ36799" s="17"/>
      <c r="BK36799" s="17"/>
      <c r="BL36799" s="5"/>
      <c r="BM36799" s="5"/>
      <c r="BN36799" s="17"/>
      <c r="BO36799" s="17"/>
      <c r="BP36799" s="17"/>
      <c r="BQ36799" s="5"/>
      <c r="BR36799" s="5"/>
      <c r="BS36799" s="17"/>
      <c r="BT36799" s="17"/>
      <c r="BU36799" s="17"/>
      <c r="BV36799" s="5"/>
      <c r="BW36799" s="5"/>
      <c r="DZ36799" s="13"/>
      <c r="EA36799" s="4"/>
      <c r="EC36799" s="5"/>
    </row>
    <row r="36800" spans="49:133" ht="18" customHeight="1" x14ac:dyDescent="0.2">
      <c r="AW36800" s="5"/>
      <c r="AX36800" s="13"/>
      <c r="AY36800" s="13"/>
      <c r="AZ36800" s="5"/>
      <c r="BA36800" s="5"/>
      <c r="BD36800" s="17"/>
      <c r="BE36800" s="17"/>
      <c r="BF36800" s="17"/>
      <c r="BG36800" s="5"/>
      <c r="BH36800" s="5"/>
      <c r="BI36800" s="17"/>
      <c r="BJ36800" s="17"/>
      <c r="BK36800" s="17"/>
      <c r="BL36800" s="5"/>
      <c r="BM36800" s="5"/>
      <c r="BN36800" s="17"/>
      <c r="BO36800" s="17"/>
      <c r="BP36800" s="17"/>
      <c r="BQ36800" s="5"/>
      <c r="BR36800" s="5"/>
      <c r="BS36800" s="17"/>
      <c r="BT36800" s="17"/>
      <c r="BU36800" s="17"/>
      <c r="BV36800" s="5"/>
      <c r="BW36800" s="5"/>
      <c r="DZ36800" s="13"/>
      <c r="EA36800" s="4"/>
      <c r="EC36800" s="5"/>
    </row>
    <row r="36801" spans="49:133" ht="18" customHeight="1" x14ac:dyDescent="0.2">
      <c r="AW36801" s="5"/>
      <c r="AX36801" s="13"/>
      <c r="AY36801" s="13"/>
      <c r="AZ36801" s="5"/>
      <c r="BA36801" s="5"/>
      <c r="BD36801" s="17"/>
      <c r="BE36801" s="17"/>
      <c r="BF36801" s="17"/>
      <c r="BG36801" s="5"/>
      <c r="BH36801" s="5"/>
      <c r="BI36801" s="17"/>
      <c r="BJ36801" s="17"/>
      <c r="BK36801" s="17"/>
      <c r="BL36801" s="5"/>
      <c r="BM36801" s="5"/>
      <c r="BN36801" s="17"/>
      <c r="BO36801" s="17"/>
      <c r="BP36801" s="17"/>
      <c r="BQ36801" s="5"/>
      <c r="BR36801" s="5"/>
      <c r="BS36801" s="17"/>
      <c r="BT36801" s="17"/>
      <c r="BU36801" s="17"/>
      <c r="BV36801" s="5"/>
      <c r="BW36801" s="5"/>
      <c r="DZ36801" s="13"/>
      <c r="EA36801" s="4"/>
      <c r="EC36801" s="5"/>
    </row>
    <row r="36802" spans="49:133" ht="18" customHeight="1" x14ac:dyDescent="0.2">
      <c r="AW36802" s="5"/>
      <c r="AX36802" s="13"/>
      <c r="AY36802" s="13"/>
      <c r="AZ36802" s="5"/>
      <c r="BA36802" s="5"/>
      <c r="BD36802" s="17"/>
      <c r="BE36802" s="17"/>
      <c r="BF36802" s="17"/>
      <c r="BG36802" s="5"/>
      <c r="BH36802" s="5"/>
      <c r="BI36802" s="17"/>
      <c r="BJ36802" s="17"/>
      <c r="BK36802" s="17"/>
      <c r="BL36802" s="5"/>
      <c r="BM36802" s="5"/>
      <c r="BN36802" s="17"/>
      <c r="BO36802" s="17"/>
      <c r="BP36802" s="17"/>
      <c r="BQ36802" s="5"/>
      <c r="BR36802" s="5"/>
      <c r="BS36802" s="17"/>
      <c r="BT36802" s="17"/>
      <c r="BU36802" s="17"/>
      <c r="BV36802" s="5"/>
      <c r="BW36802" s="5"/>
      <c r="DZ36802" s="13"/>
      <c r="EA36802" s="4"/>
      <c r="EC36802" s="5"/>
    </row>
    <row r="36803" spans="49:133" ht="18" customHeight="1" x14ac:dyDescent="0.2">
      <c r="AW36803" s="5"/>
      <c r="AX36803" s="13"/>
      <c r="AY36803" s="13"/>
      <c r="AZ36803" s="5"/>
      <c r="BA36803" s="5"/>
      <c r="BD36803" s="17"/>
      <c r="BE36803" s="17"/>
      <c r="BF36803" s="17"/>
      <c r="BG36803" s="5"/>
      <c r="BH36803" s="5"/>
      <c r="BI36803" s="17"/>
      <c r="BJ36803" s="17"/>
      <c r="BK36803" s="17"/>
      <c r="BL36803" s="5"/>
      <c r="BM36803" s="5"/>
      <c r="BN36803" s="17"/>
      <c r="BO36803" s="17"/>
      <c r="BP36803" s="17"/>
      <c r="BQ36803" s="5"/>
      <c r="BR36803" s="5"/>
      <c r="BS36803" s="17"/>
      <c r="BT36803" s="17"/>
      <c r="BU36803" s="17"/>
      <c r="BV36803" s="5"/>
      <c r="BW36803" s="5"/>
      <c r="DZ36803" s="13"/>
      <c r="EA36803" s="4"/>
      <c r="EC36803" s="5"/>
    </row>
    <row r="36804" spans="49:133" ht="18" customHeight="1" x14ac:dyDescent="0.2">
      <c r="AW36804" s="5"/>
      <c r="AX36804" s="13"/>
      <c r="AY36804" s="13"/>
      <c r="AZ36804" s="5"/>
      <c r="BA36804" s="5"/>
      <c r="BD36804" s="17"/>
      <c r="BE36804" s="17"/>
      <c r="BF36804" s="17"/>
      <c r="BG36804" s="5"/>
      <c r="BH36804" s="5"/>
      <c r="BI36804" s="17"/>
      <c r="BJ36804" s="17"/>
      <c r="BK36804" s="17"/>
      <c r="BL36804" s="5"/>
      <c r="BM36804" s="5"/>
      <c r="BN36804" s="17"/>
      <c r="BO36804" s="17"/>
      <c r="BP36804" s="17"/>
      <c r="BQ36804" s="5"/>
      <c r="BR36804" s="5"/>
      <c r="BS36804" s="17"/>
      <c r="BT36804" s="17"/>
      <c r="BU36804" s="17"/>
      <c r="BV36804" s="5"/>
      <c r="BW36804" s="5"/>
      <c r="DZ36804" s="13"/>
      <c r="EA36804" s="4"/>
      <c r="EC36804" s="5"/>
    </row>
    <row r="36805" spans="49:133" ht="18" customHeight="1" x14ac:dyDescent="0.2">
      <c r="AW36805" s="5"/>
      <c r="AX36805" s="13"/>
      <c r="AY36805" s="13"/>
      <c r="AZ36805" s="5"/>
      <c r="BA36805" s="5"/>
      <c r="BD36805" s="17"/>
      <c r="BE36805" s="17"/>
      <c r="BF36805" s="17"/>
      <c r="BG36805" s="5"/>
      <c r="BH36805" s="5"/>
      <c r="BI36805" s="17"/>
      <c r="BJ36805" s="17"/>
      <c r="BK36805" s="17"/>
      <c r="BL36805" s="5"/>
      <c r="BM36805" s="5"/>
      <c r="BN36805" s="17"/>
      <c r="BO36805" s="17"/>
      <c r="BP36805" s="17"/>
      <c r="BQ36805" s="5"/>
      <c r="BR36805" s="5"/>
      <c r="BS36805" s="17"/>
      <c r="BT36805" s="17"/>
      <c r="BU36805" s="17"/>
      <c r="BV36805" s="5"/>
      <c r="BW36805" s="5"/>
      <c r="DZ36805" s="13"/>
      <c r="EA36805" s="4"/>
      <c r="EC36805" s="5"/>
    </row>
    <row r="36806" spans="49:133" ht="18" customHeight="1" x14ac:dyDescent="0.2">
      <c r="AW36806" s="5"/>
      <c r="AX36806" s="13"/>
      <c r="AY36806" s="13"/>
      <c r="AZ36806" s="5"/>
      <c r="BA36806" s="5"/>
      <c r="BD36806" s="17"/>
      <c r="BE36806" s="17"/>
      <c r="BF36806" s="17"/>
      <c r="BG36806" s="5"/>
      <c r="BH36806" s="5"/>
      <c r="BI36806" s="17"/>
      <c r="BJ36806" s="17"/>
      <c r="BK36806" s="17"/>
      <c r="BL36806" s="5"/>
      <c r="BM36806" s="5"/>
      <c r="BN36806" s="17"/>
      <c r="BO36806" s="17"/>
      <c r="BP36806" s="17"/>
      <c r="BQ36806" s="5"/>
      <c r="BR36806" s="5"/>
      <c r="BS36806" s="17"/>
      <c r="BT36806" s="17"/>
      <c r="BU36806" s="17"/>
      <c r="BV36806" s="5"/>
      <c r="BW36806" s="5"/>
      <c r="DZ36806" s="13"/>
      <c r="EA36806" s="4"/>
      <c r="EC36806" s="5"/>
    </row>
    <row r="36807" spans="49:133" ht="18" customHeight="1" x14ac:dyDescent="0.2">
      <c r="AW36807" s="5"/>
      <c r="AX36807" s="13"/>
      <c r="AY36807" s="13"/>
      <c r="AZ36807" s="5"/>
      <c r="BA36807" s="5"/>
      <c r="BD36807" s="17"/>
      <c r="BE36807" s="17"/>
      <c r="BF36807" s="17"/>
      <c r="BG36807" s="5"/>
      <c r="BH36807" s="5"/>
      <c r="BI36807" s="17"/>
      <c r="BJ36807" s="17"/>
      <c r="BK36807" s="17"/>
      <c r="BL36807" s="5"/>
      <c r="BM36807" s="5"/>
      <c r="BN36807" s="17"/>
      <c r="BO36807" s="17"/>
      <c r="BP36807" s="17"/>
      <c r="BQ36807" s="5"/>
      <c r="BR36807" s="5"/>
      <c r="BS36807" s="17"/>
      <c r="BT36807" s="17"/>
      <c r="BU36807" s="17"/>
      <c r="BV36807" s="5"/>
      <c r="BW36807" s="5"/>
      <c r="DZ36807" s="13"/>
      <c r="EA36807" s="4"/>
      <c r="EC36807" s="5"/>
    </row>
    <row r="36808" spans="49:133" ht="18" customHeight="1" x14ac:dyDescent="0.2">
      <c r="AW36808" s="5"/>
      <c r="AX36808" s="13"/>
      <c r="AY36808" s="13"/>
      <c r="AZ36808" s="5"/>
      <c r="BA36808" s="5"/>
      <c r="BD36808" s="17"/>
      <c r="BE36808" s="17"/>
      <c r="BF36808" s="17"/>
      <c r="BG36808" s="5"/>
      <c r="BH36808" s="5"/>
      <c r="BI36808" s="17"/>
      <c r="BJ36808" s="17"/>
      <c r="BK36808" s="17"/>
      <c r="BL36808" s="5"/>
      <c r="BM36808" s="5"/>
      <c r="BN36808" s="17"/>
      <c r="BO36808" s="17"/>
      <c r="BP36808" s="17"/>
      <c r="BQ36808" s="5"/>
      <c r="BR36808" s="5"/>
      <c r="BS36808" s="17"/>
      <c r="BT36808" s="17"/>
      <c r="BU36808" s="17"/>
      <c r="BV36808" s="5"/>
      <c r="BW36808" s="5"/>
      <c r="DZ36808" s="13"/>
      <c r="EA36808" s="4"/>
      <c r="EC36808" s="5"/>
    </row>
    <row r="36809" spans="49:133" ht="18" customHeight="1" x14ac:dyDescent="0.2">
      <c r="AW36809" s="5"/>
      <c r="AX36809" s="13"/>
      <c r="AY36809" s="13"/>
      <c r="AZ36809" s="5"/>
      <c r="BA36809" s="5"/>
      <c r="BD36809" s="17"/>
      <c r="BE36809" s="17"/>
      <c r="BF36809" s="17"/>
      <c r="BG36809" s="5"/>
      <c r="BH36809" s="5"/>
      <c r="BI36809" s="17"/>
      <c r="BJ36809" s="17"/>
      <c r="BK36809" s="17"/>
      <c r="BL36809" s="5"/>
      <c r="BM36809" s="5"/>
      <c r="BN36809" s="17"/>
      <c r="BO36809" s="17"/>
      <c r="BP36809" s="17"/>
      <c r="BQ36809" s="5"/>
      <c r="BR36809" s="5"/>
      <c r="BS36809" s="17"/>
      <c r="BT36809" s="17"/>
      <c r="BU36809" s="17"/>
      <c r="BV36809" s="5"/>
      <c r="BW36809" s="5"/>
      <c r="DZ36809" s="13"/>
      <c r="EA36809" s="4"/>
      <c r="EC36809" s="5"/>
    </row>
    <row r="36810" spans="49:133" ht="18" customHeight="1" x14ac:dyDescent="0.2">
      <c r="AW36810" s="5"/>
      <c r="AX36810" s="13"/>
      <c r="AY36810" s="13"/>
      <c r="AZ36810" s="5"/>
      <c r="BA36810" s="5"/>
      <c r="BD36810" s="17"/>
      <c r="BE36810" s="17"/>
      <c r="BF36810" s="17"/>
      <c r="BG36810" s="5"/>
      <c r="BH36810" s="5"/>
      <c r="BI36810" s="17"/>
      <c r="BJ36810" s="17"/>
      <c r="BK36810" s="17"/>
      <c r="BL36810" s="5"/>
      <c r="BM36810" s="5"/>
      <c r="BN36810" s="17"/>
      <c r="BO36810" s="17"/>
      <c r="BP36810" s="17"/>
      <c r="BQ36810" s="5"/>
      <c r="BR36810" s="5"/>
      <c r="BS36810" s="17"/>
      <c r="BT36810" s="17"/>
      <c r="BU36810" s="17"/>
      <c r="BV36810" s="5"/>
      <c r="BW36810" s="5"/>
      <c r="DZ36810" s="13"/>
      <c r="EA36810" s="4"/>
      <c r="EC36810" s="5"/>
    </row>
    <row r="36811" spans="49:133" ht="18" customHeight="1" x14ac:dyDescent="0.2">
      <c r="AW36811" s="5"/>
      <c r="AX36811" s="13"/>
      <c r="AY36811" s="13"/>
      <c r="AZ36811" s="5"/>
      <c r="BA36811" s="5"/>
      <c r="BD36811" s="17"/>
      <c r="BE36811" s="17"/>
      <c r="BF36811" s="17"/>
      <c r="BG36811" s="5"/>
      <c r="BH36811" s="5"/>
      <c r="BI36811" s="17"/>
      <c r="BJ36811" s="17"/>
      <c r="BK36811" s="17"/>
      <c r="BL36811" s="5"/>
      <c r="BM36811" s="5"/>
      <c r="BN36811" s="17"/>
      <c r="BO36811" s="17"/>
      <c r="BP36811" s="17"/>
      <c r="BQ36811" s="5"/>
      <c r="BR36811" s="5"/>
      <c r="BS36811" s="17"/>
      <c r="BT36811" s="17"/>
      <c r="BU36811" s="17"/>
      <c r="BV36811" s="5"/>
      <c r="BW36811" s="5"/>
      <c r="DZ36811" s="13"/>
      <c r="EA36811" s="4"/>
      <c r="EC36811" s="5"/>
    </row>
    <row r="36812" spans="49:133" ht="18" customHeight="1" x14ac:dyDescent="0.2">
      <c r="AW36812" s="5"/>
      <c r="AX36812" s="13"/>
      <c r="AY36812" s="13"/>
      <c r="AZ36812" s="5"/>
      <c r="BA36812" s="5"/>
      <c r="BD36812" s="17"/>
      <c r="BE36812" s="17"/>
      <c r="BF36812" s="17"/>
      <c r="BG36812" s="5"/>
      <c r="BH36812" s="5"/>
      <c r="BI36812" s="17"/>
      <c r="BJ36812" s="17"/>
      <c r="BK36812" s="17"/>
      <c r="BL36812" s="5"/>
      <c r="BM36812" s="5"/>
      <c r="BN36812" s="17"/>
      <c r="BO36812" s="17"/>
      <c r="BP36812" s="17"/>
      <c r="BQ36812" s="5"/>
      <c r="BR36812" s="5"/>
      <c r="BS36812" s="17"/>
      <c r="BT36812" s="17"/>
      <c r="BU36812" s="17"/>
      <c r="BV36812" s="5"/>
      <c r="BW36812" s="5"/>
      <c r="DZ36812" s="13"/>
      <c r="EA36812" s="4"/>
      <c r="EC36812" s="5"/>
    </row>
    <row r="36813" spans="49:133" ht="18" customHeight="1" x14ac:dyDescent="0.2">
      <c r="AW36813" s="5"/>
      <c r="AX36813" s="13"/>
      <c r="AY36813" s="13"/>
      <c r="AZ36813" s="5"/>
      <c r="BA36813" s="5"/>
      <c r="BD36813" s="17"/>
      <c r="BE36813" s="17"/>
      <c r="BF36813" s="17"/>
      <c r="BG36813" s="5"/>
      <c r="BH36813" s="5"/>
      <c r="BI36813" s="17"/>
      <c r="BJ36813" s="17"/>
      <c r="BK36813" s="17"/>
      <c r="BL36813" s="5"/>
      <c r="BM36813" s="5"/>
      <c r="BN36813" s="17"/>
      <c r="BO36813" s="17"/>
      <c r="BP36813" s="17"/>
      <c r="BQ36813" s="5"/>
      <c r="BR36813" s="5"/>
      <c r="BS36813" s="17"/>
      <c r="BT36813" s="17"/>
      <c r="BU36813" s="17"/>
      <c r="BV36813" s="5"/>
      <c r="BW36813" s="5"/>
      <c r="DZ36813" s="13"/>
      <c r="EA36813" s="4"/>
      <c r="EC36813" s="5"/>
    </row>
    <row r="36814" spans="49:133" ht="18" customHeight="1" x14ac:dyDescent="0.2">
      <c r="AW36814" s="5"/>
      <c r="AX36814" s="13"/>
      <c r="AY36814" s="13"/>
      <c r="AZ36814" s="5"/>
      <c r="BA36814" s="5"/>
      <c r="BD36814" s="17"/>
      <c r="BE36814" s="17"/>
      <c r="BF36814" s="17"/>
      <c r="BG36814" s="5"/>
      <c r="BH36814" s="5"/>
      <c r="BI36814" s="17"/>
      <c r="BJ36814" s="17"/>
      <c r="BK36814" s="17"/>
      <c r="BL36814" s="5"/>
      <c r="BM36814" s="5"/>
      <c r="BN36814" s="17"/>
      <c r="BO36814" s="17"/>
      <c r="BP36814" s="17"/>
      <c r="BQ36814" s="5"/>
      <c r="BR36814" s="5"/>
      <c r="BS36814" s="17"/>
      <c r="BT36814" s="17"/>
      <c r="BU36814" s="17"/>
      <c r="BV36814" s="5"/>
      <c r="BW36814" s="5"/>
      <c r="DZ36814" s="13"/>
      <c r="EA36814" s="4"/>
      <c r="EC36814" s="5"/>
    </row>
    <row r="36815" spans="49:133" ht="18" customHeight="1" x14ac:dyDescent="0.2">
      <c r="AW36815" s="5"/>
      <c r="AX36815" s="13"/>
      <c r="AY36815" s="13"/>
      <c r="AZ36815" s="5"/>
      <c r="BA36815" s="5"/>
      <c r="BD36815" s="17"/>
      <c r="BE36815" s="17"/>
      <c r="BF36815" s="17"/>
      <c r="BG36815" s="5"/>
      <c r="BH36815" s="5"/>
      <c r="BI36815" s="17"/>
      <c r="BJ36815" s="17"/>
      <c r="BK36815" s="17"/>
      <c r="BL36815" s="5"/>
      <c r="BM36815" s="5"/>
      <c r="BN36815" s="17"/>
      <c r="BO36815" s="17"/>
      <c r="BP36815" s="17"/>
      <c r="BQ36815" s="5"/>
      <c r="BR36815" s="5"/>
      <c r="BS36815" s="17"/>
      <c r="BT36815" s="17"/>
      <c r="BU36815" s="17"/>
      <c r="BV36815" s="5"/>
      <c r="BW36815" s="5"/>
      <c r="DZ36815" s="13"/>
      <c r="EA36815" s="4"/>
      <c r="EC36815" s="5"/>
    </row>
    <row r="36816" spans="49:133" ht="18" customHeight="1" x14ac:dyDescent="0.2">
      <c r="AW36816" s="5"/>
      <c r="AX36816" s="13"/>
      <c r="AY36816" s="13"/>
      <c r="AZ36816" s="5"/>
      <c r="BA36816" s="5"/>
      <c r="BD36816" s="17"/>
      <c r="BE36816" s="17"/>
      <c r="BF36816" s="17"/>
      <c r="BG36816" s="5"/>
      <c r="BH36816" s="5"/>
      <c r="BI36816" s="17"/>
      <c r="BJ36816" s="17"/>
      <c r="BK36816" s="17"/>
      <c r="BL36816" s="5"/>
      <c r="BM36816" s="5"/>
      <c r="BN36816" s="17"/>
      <c r="BO36816" s="17"/>
      <c r="BP36816" s="17"/>
      <c r="BQ36816" s="5"/>
      <c r="BR36816" s="5"/>
      <c r="BS36816" s="17"/>
      <c r="BT36816" s="17"/>
      <c r="BU36816" s="17"/>
      <c r="BV36816" s="5"/>
      <c r="BW36816" s="5"/>
      <c r="DZ36816" s="13"/>
      <c r="EA36816" s="4"/>
      <c r="EC36816" s="5"/>
    </row>
    <row r="36817" spans="49:133" ht="18" customHeight="1" x14ac:dyDescent="0.2">
      <c r="AW36817" s="5"/>
      <c r="AX36817" s="13"/>
      <c r="AY36817" s="13"/>
      <c r="AZ36817" s="5"/>
      <c r="BA36817" s="5"/>
      <c r="BD36817" s="17"/>
      <c r="BE36817" s="17"/>
      <c r="BF36817" s="17"/>
      <c r="BG36817" s="5"/>
      <c r="BH36817" s="5"/>
      <c r="BI36817" s="17"/>
      <c r="BJ36817" s="17"/>
      <c r="BK36817" s="17"/>
      <c r="BL36817" s="5"/>
      <c r="BM36817" s="5"/>
      <c r="BN36817" s="17"/>
      <c r="BO36817" s="17"/>
      <c r="BP36817" s="17"/>
      <c r="BQ36817" s="5"/>
      <c r="BR36817" s="5"/>
      <c r="BS36817" s="17"/>
      <c r="BT36817" s="17"/>
      <c r="BU36817" s="17"/>
      <c r="BV36817" s="5"/>
      <c r="BW36817" s="5"/>
      <c r="DZ36817" s="13"/>
      <c r="EA36817" s="4"/>
      <c r="EC36817" s="5"/>
    </row>
    <row r="36818" spans="49:133" ht="18" customHeight="1" x14ac:dyDescent="0.2">
      <c r="AW36818" s="5"/>
      <c r="AX36818" s="13"/>
      <c r="AY36818" s="13"/>
      <c r="AZ36818" s="5"/>
      <c r="BA36818" s="5"/>
      <c r="BD36818" s="17"/>
      <c r="BE36818" s="17"/>
      <c r="BF36818" s="17"/>
      <c r="BG36818" s="5"/>
      <c r="BH36818" s="5"/>
      <c r="BI36818" s="17"/>
      <c r="BJ36818" s="17"/>
      <c r="BK36818" s="17"/>
      <c r="BL36818" s="5"/>
      <c r="BM36818" s="5"/>
      <c r="BN36818" s="17"/>
      <c r="BO36818" s="17"/>
      <c r="BP36818" s="17"/>
      <c r="BQ36818" s="5"/>
      <c r="BR36818" s="5"/>
      <c r="BS36818" s="17"/>
      <c r="BT36818" s="17"/>
      <c r="BU36818" s="17"/>
      <c r="BV36818" s="5"/>
      <c r="BW36818" s="5"/>
      <c r="DZ36818" s="13"/>
      <c r="EA36818" s="4"/>
      <c r="EC36818" s="5"/>
    </row>
    <row r="36819" spans="49:133" ht="18" customHeight="1" x14ac:dyDescent="0.2">
      <c r="AW36819" s="5"/>
      <c r="AX36819" s="13"/>
      <c r="AY36819" s="13"/>
      <c r="AZ36819" s="5"/>
      <c r="BA36819" s="5"/>
      <c r="BD36819" s="17"/>
      <c r="BE36819" s="17"/>
      <c r="BF36819" s="17"/>
      <c r="BG36819" s="5"/>
      <c r="BH36819" s="5"/>
      <c r="BI36819" s="17"/>
      <c r="BJ36819" s="17"/>
      <c r="BK36819" s="17"/>
      <c r="BL36819" s="5"/>
      <c r="BM36819" s="5"/>
      <c r="BN36819" s="17"/>
      <c r="BO36819" s="17"/>
      <c r="BP36819" s="17"/>
      <c r="BQ36819" s="5"/>
      <c r="BR36819" s="5"/>
      <c r="BS36819" s="17"/>
      <c r="BT36819" s="17"/>
      <c r="BU36819" s="17"/>
      <c r="BV36819" s="5"/>
      <c r="BW36819" s="5"/>
      <c r="DZ36819" s="13"/>
      <c r="EA36819" s="4"/>
      <c r="EC36819" s="5"/>
    </row>
    <row r="36820" spans="49:133" ht="18" customHeight="1" x14ac:dyDescent="0.2">
      <c r="AW36820" s="5"/>
      <c r="AX36820" s="13"/>
      <c r="AY36820" s="13"/>
      <c r="AZ36820" s="5"/>
      <c r="BA36820" s="5"/>
      <c r="BD36820" s="17"/>
      <c r="BE36820" s="17"/>
      <c r="BF36820" s="17"/>
      <c r="BG36820" s="5"/>
      <c r="BH36820" s="5"/>
      <c r="BI36820" s="17"/>
      <c r="BJ36820" s="17"/>
      <c r="BK36820" s="17"/>
      <c r="BL36820" s="5"/>
      <c r="BM36820" s="5"/>
      <c r="BN36820" s="17"/>
      <c r="BO36820" s="17"/>
      <c r="BP36820" s="17"/>
      <c r="BQ36820" s="5"/>
      <c r="BR36820" s="5"/>
      <c r="BS36820" s="17"/>
      <c r="BT36820" s="17"/>
      <c r="BU36820" s="17"/>
      <c r="BV36820" s="5"/>
      <c r="BW36820" s="5"/>
      <c r="DZ36820" s="13"/>
      <c r="EA36820" s="4"/>
      <c r="EC36820" s="5"/>
    </row>
    <row r="36821" spans="49:133" ht="18" customHeight="1" x14ac:dyDescent="0.2">
      <c r="AW36821" s="5"/>
      <c r="AX36821" s="13"/>
      <c r="AY36821" s="13"/>
      <c r="AZ36821" s="5"/>
      <c r="BA36821" s="5"/>
      <c r="BD36821" s="17"/>
      <c r="BE36821" s="17"/>
      <c r="BF36821" s="17"/>
      <c r="BG36821" s="5"/>
      <c r="BH36821" s="5"/>
      <c r="BI36821" s="17"/>
      <c r="BJ36821" s="17"/>
      <c r="BK36821" s="17"/>
      <c r="BL36821" s="5"/>
      <c r="BM36821" s="5"/>
      <c r="BN36821" s="17"/>
      <c r="BO36821" s="17"/>
      <c r="BP36821" s="17"/>
      <c r="BQ36821" s="5"/>
      <c r="BR36821" s="5"/>
      <c r="BS36821" s="17"/>
      <c r="BT36821" s="17"/>
      <c r="BU36821" s="17"/>
      <c r="BV36821" s="5"/>
      <c r="BW36821" s="5"/>
      <c r="DZ36821" s="13"/>
      <c r="EA36821" s="4"/>
      <c r="EC36821" s="5"/>
    </row>
    <row r="36822" spans="49:133" ht="18" customHeight="1" x14ac:dyDescent="0.2">
      <c r="AW36822" s="5"/>
      <c r="AX36822" s="13"/>
      <c r="AY36822" s="13"/>
      <c r="AZ36822" s="5"/>
      <c r="BA36822" s="5"/>
      <c r="BD36822" s="17"/>
      <c r="BE36822" s="17"/>
      <c r="BF36822" s="17"/>
      <c r="BG36822" s="5"/>
      <c r="BH36822" s="5"/>
      <c r="BI36822" s="17"/>
      <c r="BJ36822" s="17"/>
      <c r="BK36822" s="17"/>
      <c r="BL36822" s="5"/>
      <c r="BM36822" s="5"/>
      <c r="BN36822" s="17"/>
      <c r="BO36822" s="17"/>
      <c r="BP36822" s="17"/>
      <c r="BQ36822" s="5"/>
      <c r="BR36822" s="5"/>
      <c r="BS36822" s="17"/>
      <c r="BT36822" s="17"/>
      <c r="BU36822" s="17"/>
      <c r="BV36822" s="5"/>
      <c r="BW36822" s="5"/>
      <c r="DZ36822" s="13"/>
      <c r="EA36822" s="4"/>
      <c r="EC36822" s="5"/>
    </row>
    <row r="36823" spans="49:133" ht="18" customHeight="1" x14ac:dyDescent="0.2">
      <c r="AW36823" s="5"/>
      <c r="AX36823" s="13"/>
      <c r="AY36823" s="13"/>
      <c r="AZ36823" s="5"/>
      <c r="BA36823" s="5"/>
      <c r="BD36823" s="17"/>
      <c r="BE36823" s="17"/>
      <c r="BF36823" s="17"/>
      <c r="BG36823" s="5"/>
      <c r="BH36823" s="5"/>
      <c r="BI36823" s="17"/>
      <c r="BJ36823" s="17"/>
      <c r="BK36823" s="17"/>
      <c r="BL36823" s="5"/>
      <c r="BM36823" s="5"/>
      <c r="BN36823" s="17"/>
      <c r="BO36823" s="17"/>
      <c r="BP36823" s="17"/>
      <c r="BQ36823" s="5"/>
      <c r="BR36823" s="5"/>
      <c r="BS36823" s="17"/>
      <c r="BT36823" s="17"/>
      <c r="BU36823" s="17"/>
      <c r="BV36823" s="5"/>
      <c r="BW36823" s="5"/>
      <c r="DZ36823" s="13"/>
      <c r="EA36823" s="4"/>
      <c r="EC36823" s="5"/>
    </row>
    <row r="36824" spans="49:133" ht="18" customHeight="1" x14ac:dyDescent="0.2">
      <c r="AW36824" s="5"/>
      <c r="AX36824" s="13"/>
      <c r="AY36824" s="13"/>
      <c r="AZ36824" s="5"/>
      <c r="BA36824" s="5"/>
      <c r="BD36824" s="17"/>
      <c r="BE36824" s="17"/>
      <c r="BF36824" s="17"/>
      <c r="BG36824" s="5"/>
      <c r="BH36824" s="5"/>
      <c r="BI36824" s="17"/>
      <c r="BJ36824" s="17"/>
      <c r="BK36824" s="17"/>
      <c r="BL36824" s="5"/>
      <c r="BM36824" s="5"/>
      <c r="BN36824" s="17"/>
      <c r="BO36824" s="17"/>
      <c r="BP36824" s="17"/>
      <c r="BQ36824" s="5"/>
      <c r="BR36824" s="5"/>
      <c r="BS36824" s="17"/>
      <c r="BT36824" s="17"/>
      <c r="BU36824" s="17"/>
      <c r="BV36824" s="5"/>
      <c r="BW36824" s="5"/>
      <c r="DZ36824" s="13"/>
      <c r="EA36824" s="4"/>
      <c r="EC36824" s="5"/>
    </row>
    <row r="36825" spans="49:133" ht="18" customHeight="1" x14ac:dyDescent="0.2">
      <c r="AW36825" s="5"/>
      <c r="AX36825" s="13"/>
      <c r="AY36825" s="13"/>
      <c r="AZ36825" s="5"/>
      <c r="BA36825" s="5"/>
      <c r="BD36825" s="17"/>
      <c r="BE36825" s="17"/>
      <c r="BF36825" s="17"/>
      <c r="BG36825" s="5"/>
      <c r="BH36825" s="5"/>
      <c r="BI36825" s="17"/>
      <c r="BJ36825" s="17"/>
      <c r="BK36825" s="17"/>
      <c r="BL36825" s="5"/>
      <c r="BM36825" s="5"/>
      <c r="BN36825" s="17"/>
      <c r="BO36825" s="17"/>
      <c r="BP36825" s="17"/>
      <c r="BQ36825" s="5"/>
      <c r="BR36825" s="5"/>
      <c r="BS36825" s="17"/>
      <c r="BT36825" s="17"/>
      <c r="BU36825" s="17"/>
      <c r="BV36825" s="5"/>
      <c r="BW36825" s="5"/>
      <c r="DZ36825" s="13"/>
      <c r="EA36825" s="4"/>
      <c r="EC36825" s="5"/>
    </row>
    <row r="36826" spans="49:133" ht="18" customHeight="1" x14ac:dyDescent="0.2">
      <c r="AW36826" s="5"/>
      <c r="AX36826" s="13"/>
      <c r="AY36826" s="13"/>
      <c r="AZ36826" s="5"/>
      <c r="BA36826" s="5"/>
      <c r="BD36826" s="17"/>
      <c r="BE36826" s="17"/>
      <c r="BF36826" s="17"/>
      <c r="BG36826" s="5"/>
      <c r="BH36826" s="5"/>
      <c r="BI36826" s="17"/>
      <c r="BJ36826" s="17"/>
      <c r="BK36826" s="17"/>
      <c r="BL36826" s="5"/>
      <c r="BM36826" s="5"/>
      <c r="BN36826" s="17"/>
      <c r="BO36826" s="17"/>
      <c r="BP36826" s="17"/>
      <c r="BQ36826" s="5"/>
      <c r="BR36826" s="5"/>
      <c r="BS36826" s="17"/>
      <c r="BT36826" s="17"/>
      <c r="BU36826" s="17"/>
      <c r="BV36826" s="5"/>
      <c r="BW36826" s="5"/>
      <c r="DZ36826" s="13"/>
      <c r="EA36826" s="4"/>
      <c r="EC36826" s="5"/>
    </row>
    <row r="36827" spans="49:133" ht="18" customHeight="1" x14ac:dyDescent="0.2">
      <c r="AW36827" s="5"/>
      <c r="AX36827" s="13"/>
      <c r="AY36827" s="13"/>
      <c r="AZ36827" s="5"/>
      <c r="BA36827" s="5"/>
      <c r="BD36827" s="17"/>
      <c r="BE36827" s="17"/>
      <c r="BF36827" s="17"/>
      <c r="BG36827" s="5"/>
      <c r="BH36827" s="5"/>
      <c r="BI36827" s="17"/>
      <c r="BJ36827" s="17"/>
      <c r="BK36827" s="17"/>
      <c r="BL36827" s="5"/>
      <c r="BM36827" s="5"/>
      <c r="BN36827" s="17"/>
      <c r="BO36827" s="17"/>
      <c r="BP36827" s="17"/>
      <c r="BQ36827" s="5"/>
      <c r="BR36827" s="5"/>
      <c r="BS36827" s="17"/>
      <c r="BT36827" s="17"/>
      <c r="BU36827" s="17"/>
      <c r="BV36827" s="5"/>
      <c r="BW36827" s="5"/>
      <c r="DZ36827" s="13"/>
      <c r="EA36827" s="4"/>
      <c r="EC36827" s="5"/>
    </row>
    <row r="36828" spans="49:133" ht="18" customHeight="1" x14ac:dyDescent="0.2">
      <c r="AW36828" s="5"/>
      <c r="AX36828" s="13"/>
      <c r="AY36828" s="13"/>
      <c r="AZ36828" s="5"/>
      <c r="BA36828" s="5"/>
      <c r="BD36828" s="17"/>
      <c r="BE36828" s="17"/>
      <c r="BF36828" s="17"/>
      <c r="BG36828" s="5"/>
      <c r="BH36828" s="5"/>
      <c r="BI36828" s="17"/>
      <c r="BJ36828" s="17"/>
      <c r="BK36828" s="17"/>
      <c r="BL36828" s="5"/>
      <c r="BM36828" s="5"/>
      <c r="BN36828" s="17"/>
      <c r="BO36828" s="17"/>
      <c r="BP36828" s="17"/>
      <c r="BQ36828" s="5"/>
      <c r="BR36828" s="5"/>
      <c r="BS36828" s="17"/>
      <c r="BT36828" s="17"/>
      <c r="BU36828" s="17"/>
      <c r="BV36828" s="5"/>
      <c r="BW36828" s="5"/>
      <c r="DZ36828" s="13"/>
      <c r="EA36828" s="4"/>
      <c r="EC36828" s="5"/>
    </row>
    <row r="36829" spans="49:133" ht="18" customHeight="1" x14ac:dyDescent="0.2">
      <c r="AW36829" s="5"/>
      <c r="AX36829" s="13"/>
      <c r="AY36829" s="13"/>
      <c r="AZ36829" s="5"/>
      <c r="BA36829" s="5"/>
      <c r="BD36829" s="17"/>
      <c r="BE36829" s="17"/>
      <c r="BF36829" s="17"/>
      <c r="BG36829" s="5"/>
      <c r="BH36829" s="5"/>
      <c r="BI36829" s="17"/>
      <c r="BJ36829" s="17"/>
      <c r="BK36829" s="17"/>
      <c r="BL36829" s="5"/>
      <c r="BM36829" s="5"/>
      <c r="BN36829" s="17"/>
      <c r="BO36829" s="17"/>
      <c r="BP36829" s="17"/>
      <c r="BQ36829" s="5"/>
      <c r="BR36829" s="5"/>
      <c r="BS36829" s="17"/>
      <c r="BT36829" s="17"/>
      <c r="BU36829" s="17"/>
      <c r="BV36829" s="5"/>
      <c r="BW36829" s="5"/>
      <c r="DZ36829" s="13"/>
      <c r="EA36829" s="4"/>
      <c r="EC36829" s="5"/>
    </row>
    <row r="36830" spans="49:133" ht="18" customHeight="1" x14ac:dyDescent="0.2">
      <c r="AW36830" s="5"/>
      <c r="AX36830" s="13"/>
      <c r="AY36830" s="13"/>
      <c r="AZ36830" s="5"/>
      <c r="BA36830" s="5"/>
      <c r="BD36830" s="17"/>
      <c r="BE36830" s="17"/>
      <c r="BF36830" s="17"/>
      <c r="BG36830" s="5"/>
      <c r="BH36830" s="5"/>
      <c r="BI36830" s="17"/>
      <c r="BJ36830" s="17"/>
      <c r="BK36830" s="17"/>
      <c r="BL36830" s="5"/>
      <c r="BM36830" s="5"/>
      <c r="BN36830" s="17"/>
      <c r="BO36830" s="17"/>
      <c r="BP36830" s="17"/>
      <c r="BQ36830" s="5"/>
      <c r="BR36830" s="5"/>
      <c r="BS36830" s="17"/>
      <c r="BT36830" s="17"/>
      <c r="BU36830" s="17"/>
      <c r="BV36830" s="5"/>
      <c r="BW36830" s="5"/>
      <c r="DZ36830" s="13"/>
      <c r="EA36830" s="4"/>
      <c r="EC36830" s="5"/>
    </row>
    <row r="36831" spans="49:133" ht="18" customHeight="1" x14ac:dyDescent="0.2">
      <c r="AW36831" s="5"/>
      <c r="AX36831" s="13"/>
      <c r="AY36831" s="13"/>
      <c r="AZ36831" s="5"/>
      <c r="BA36831" s="5"/>
      <c r="BD36831" s="17"/>
      <c r="BE36831" s="17"/>
      <c r="BF36831" s="17"/>
      <c r="BG36831" s="5"/>
      <c r="BH36831" s="5"/>
      <c r="BI36831" s="17"/>
      <c r="BJ36831" s="17"/>
      <c r="BK36831" s="17"/>
      <c r="BL36831" s="5"/>
      <c r="BM36831" s="5"/>
      <c r="BN36831" s="17"/>
      <c r="BO36831" s="17"/>
      <c r="BP36831" s="17"/>
      <c r="BQ36831" s="5"/>
      <c r="BR36831" s="5"/>
      <c r="BS36831" s="17"/>
      <c r="BT36831" s="17"/>
      <c r="BU36831" s="17"/>
      <c r="BV36831" s="5"/>
      <c r="BW36831" s="5"/>
      <c r="DZ36831" s="13"/>
      <c r="EA36831" s="4"/>
      <c r="EC36831" s="5"/>
    </row>
    <row r="36832" spans="49:133" ht="18" customHeight="1" x14ac:dyDescent="0.2">
      <c r="AW36832" s="5"/>
      <c r="AX36832" s="13"/>
      <c r="AY36832" s="13"/>
      <c r="AZ36832" s="5"/>
      <c r="BA36832" s="5"/>
      <c r="BD36832" s="17"/>
      <c r="BE36832" s="17"/>
      <c r="BF36832" s="17"/>
      <c r="BG36832" s="5"/>
      <c r="BH36832" s="5"/>
      <c r="BI36832" s="17"/>
      <c r="BJ36832" s="17"/>
      <c r="BK36832" s="17"/>
      <c r="BL36832" s="5"/>
      <c r="BM36832" s="5"/>
      <c r="BN36832" s="17"/>
      <c r="BO36832" s="17"/>
      <c r="BP36832" s="17"/>
      <c r="BQ36832" s="5"/>
      <c r="BR36832" s="5"/>
      <c r="BS36832" s="17"/>
      <c r="BT36832" s="17"/>
      <c r="BU36832" s="17"/>
      <c r="BV36832" s="5"/>
      <c r="BW36832" s="5"/>
      <c r="DZ36832" s="13"/>
      <c r="EA36832" s="4"/>
      <c r="EC36832" s="5"/>
    </row>
    <row r="36833" spans="49:133" ht="18" customHeight="1" x14ac:dyDescent="0.2">
      <c r="AW36833" s="5"/>
      <c r="AX36833" s="13"/>
      <c r="AY36833" s="13"/>
      <c r="AZ36833" s="5"/>
      <c r="BA36833" s="5"/>
      <c r="BD36833" s="17"/>
      <c r="BE36833" s="17"/>
      <c r="BF36833" s="17"/>
      <c r="BG36833" s="5"/>
      <c r="BH36833" s="5"/>
      <c r="BI36833" s="17"/>
      <c r="BJ36833" s="17"/>
      <c r="BK36833" s="17"/>
      <c r="BL36833" s="5"/>
      <c r="BM36833" s="5"/>
      <c r="BN36833" s="17"/>
      <c r="BO36833" s="17"/>
      <c r="BP36833" s="17"/>
      <c r="BQ36833" s="5"/>
      <c r="BR36833" s="5"/>
      <c r="BS36833" s="17"/>
      <c r="BT36833" s="17"/>
      <c r="BU36833" s="17"/>
      <c r="BV36833" s="5"/>
      <c r="BW36833" s="5"/>
      <c r="DZ36833" s="13"/>
      <c r="EA36833" s="4"/>
      <c r="EC36833" s="5"/>
    </row>
    <row r="36834" spans="49:133" ht="18" customHeight="1" x14ac:dyDescent="0.2">
      <c r="AW36834" s="5"/>
      <c r="AX36834" s="13"/>
      <c r="AY36834" s="13"/>
      <c r="AZ36834" s="5"/>
      <c r="BA36834" s="5"/>
      <c r="BD36834" s="17"/>
      <c r="BE36834" s="17"/>
      <c r="BF36834" s="17"/>
      <c r="BG36834" s="5"/>
      <c r="BH36834" s="5"/>
      <c r="BI36834" s="17"/>
      <c r="BJ36834" s="17"/>
      <c r="BK36834" s="17"/>
      <c r="BL36834" s="5"/>
      <c r="BM36834" s="5"/>
      <c r="BN36834" s="17"/>
      <c r="BO36834" s="17"/>
      <c r="BP36834" s="17"/>
      <c r="BQ36834" s="5"/>
      <c r="BR36834" s="5"/>
      <c r="BS36834" s="17"/>
      <c r="BT36834" s="17"/>
      <c r="BU36834" s="17"/>
      <c r="BV36834" s="5"/>
      <c r="BW36834" s="5"/>
      <c r="DZ36834" s="13"/>
      <c r="EA36834" s="4"/>
      <c r="EC36834" s="5"/>
    </row>
    <row r="36835" spans="49:133" ht="18" customHeight="1" x14ac:dyDescent="0.2">
      <c r="AW36835" s="5"/>
      <c r="AX36835" s="13"/>
      <c r="AY36835" s="13"/>
      <c r="AZ36835" s="5"/>
      <c r="BA36835" s="5"/>
      <c r="BD36835" s="17"/>
      <c r="BE36835" s="17"/>
      <c r="BF36835" s="17"/>
      <c r="BG36835" s="5"/>
      <c r="BH36835" s="5"/>
      <c r="BI36835" s="17"/>
      <c r="BJ36835" s="17"/>
      <c r="BK36835" s="17"/>
      <c r="BL36835" s="5"/>
      <c r="BM36835" s="5"/>
      <c r="BN36835" s="17"/>
      <c r="BO36835" s="17"/>
      <c r="BP36835" s="17"/>
      <c r="BQ36835" s="5"/>
      <c r="BR36835" s="5"/>
      <c r="BS36835" s="17"/>
      <c r="BT36835" s="17"/>
      <c r="BU36835" s="17"/>
      <c r="BV36835" s="5"/>
      <c r="BW36835" s="5"/>
      <c r="DZ36835" s="13"/>
      <c r="EA36835" s="4"/>
      <c r="EC36835" s="5"/>
    </row>
    <row r="36836" spans="49:133" ht="18" customHeight="1" x14ac:dyDescent="0.2">
      <c r="AW36836" s="5"/>
      <c r="AX36836" s="13"/>
      <c r="AY36836" s="13"/>
      <c r="AZ36836" s="5"/>
      <c r="BA36836" s="5"/>
      <c r="BD36836" s="17"/>
      <c r="BE36836" s="17"/>
      <c r="BF36836" s="17"/>
      <c r="BG36836" s="5"/>
      <c r="BH36836" s="5"/>
      <c r="BI36836" s="17"/>
      <c r="BJ36836" s="17"/>
      <c r="BK36836" s="17"/>
      <c r="BL36836" s="5"/>
      <c r="BM36836" s="5"/>
      <c r="BN36836" s="17"/>
      <c r="BO36836" s="17"/>
      <c r="BP36836" s="17"/>
      <c r="BQ36836" s="5"/>
      <c r="BR36836" s="5"/>
      <c r="BS36836" s="17"/>
      <c r="BT36836" s="17"/>
      <c r="BU36836" s="17"/>
      <c r="BV36836" s="5"/>
      <c r="BW36836" s="5"/>
      <c r="DZ36836" s="13"/>
      <c r="EA36836" s="4"/>
      <c r="EC36836" s="5"/>
    </row>
    <row r="36837" spans="49:133" ht="18" customHeight="1" x14ac:dyDescent="0.2">
      <c r="AW36837" s="5"/>
      <c r="AX36837" s="13"/>
      <c r="AY36837" s="13"/>
      <c r="AZ36837" s="5"/>
      <c r="BA36837" s="5"/>
      <c r="BD36837" s="17"/>
      <c r="BE36837" s="17"/>
      <c r="BF36837" s="17"/>
      <c r="BG36837" s="5"/>
      <c r="BH36837" s="5"/>
      <c r="BI36837" s="17"/>
      <c r="BJ36837" s="17"/>
      <c r="BK36837" s="17"/>
      <c r="BL36837" s="5"/>
      <c r="BM36837" s="5"/>
      <c r="BN36837" s="17"/>
      <c r="BO36837" s="17"/>
      <c r="BP36837" s="17"/>
      <c r="BQ36837" s="5"/>
      <c r="BR36837" s="5"/>
      <c r="BS36837" s="17"/>
      <c r="BT36837" s="17"/>
      <c r="BU36837" s="17"/>
      <c r="BV36837" s="5"/>
      <c r="BW36837" s="5"/>
      <c r="DZ36837" s="13"/>
      <c r="EA36837" s="4"/>
      <c r="EC36837" s="5"/>
    </row>
    <row r="36838" spans="49:133" ht="18" customHeight="1" x14ac:dyDescent="0.2">
      <c r="AW36838" s="5"/>
      <c r="AX36838" s="13"/>
      <c r="AY36838" s="13"/>
      <c r="AZ36838" s="5"/>
      <c r="BA36838" s="5"/>
      <c r="BD36838" s="17"/>
      <c r="BE36838" s="17"/>
      <c r="BF36838" s="17"/>
      <c r="BG36838" s="5"/>
      <c r="BH36838" s="5"/>
      <c r="BI36838" s="17"/>
      <c r="BJ36838" s="17"/>
      <c r="BK36838" s="17"/>
      <c r="BL36838" s="5"/>
      <c r="BM36838" s="5"/>
      <c r="BN36838" s="17"/>
      <c r="BO36838" s="17"/>
      <c r="BP36838" s="17"/>
      <c r="BQ36838" s="5"/>
      <c r="BR36838" s="5"/>
      <c r="BS36838" s="17"/>
      <c r="BT36838" s="17"/>
      <c r="BU36838" s="17"/>
      <c r="BV36838" s="5"/>
      <c r="BW36838" s="5"/>
      <c r="DZ36838" s="13"/>
      <c r="EA36838" s="4"/>
      <c r="EC36838" s="5"/>
    </row>
    <row r="36839" spans="49:133" ht="18" customHeight="1" x14ac:dyDescent="0.2">
      <c r="AW36839" s="5"/>
      <c r="AX36839" s="13"/>
      <c r="AY36839" s="13"/>
      <c r="AZ36839" s="5"/>
      <c r="BA36839" s="5"/>
      <c r="BD36839" s="17"/>
      <c r="BE36839" s="17"/>
      <c r="BF36839" s="17"/>
      <c r="BG36839" s="5"/>
      <c r="BH36839" s="5"/>
      <c r="BI36839" s="17"/>
      <c r="BJ36839" s="17"/>
      <c r="BK36839" s="17"/>
      <c r="BL36839" s="5"/>
      <c r="BM36839" s="5"/>
      <c r="BN36839" s="17"/>
      <c r="BO36839" s="17"/>
      <c r="BP36839" s="17"/>
      <c r="BQ36839" s="5"/>
      <c r="BR36839" s="5"/>
      <c r="BS36839" s="17"/>
      <c r="BT36839" s="17"/>
      <c r="BU36839" s="17"/>
      <c r="BV36839" s="5"/>
      <c r="BW36839" s="5"/>
      <c r="DZ36839" s="13"/>
      <c r="EA36839" s="4"/>
      <c r="EC36839" s="5"/>
    </row>
    <row r="36840" spans="49:133" ht="18" customHeight="1" x14ac:dyDescent="0.2">
      <c r="AW36840" s="5"/>
      <c r="AX36840" s="13"/>
      <c r="AY36840" s="13"/>
      <c r="AZ36840" s="5"/>
      <c r="BA36840" s="5"/>
      <c r="BD36840" s="17"/>
      <c r="BE36840" s="17"/>
      <c r="BF36840" s="17"/>
      <c r="BG36840" s="5"/>
      <c r="BH36840" s="5"/>
      <c r="BI36840" s="17"/>
      <c r="BJ36840" s="17"/>
      <c r="BK36840" s="17"/>
      <c r="BL36840" s="5"/>
      <c r="BM36840" s="5"/>
      <c r="BN36840" s="17"/>
      <c r="BO36840" s="17"/>
      <c r="BP36840" s="17"/>
      <c r="BQ36840" s="5"/>
      <c r="BR36840" s="5"/>
      <c r="BS36840" s="17"/>
      <c r="BT36840" s="17"/>
      <c r="BU36840" s="17"/>
      <c r="BV36840" s="5"/>
      <c r="BW36840" s="5"/>
      <c r="DZ36840" s="13"/>
      <c r="EA36840" s="4"/>
      <c r="EC36840" s="5"/>
    </row>
    <row r="36841" spans="49:133" ht="18" customHeight="1" x14ac:dyDescent="0.2">
      <c r="AW36841" s="5"/>
      <c r="AX36841" s="13"/>
      <c r="AY36841" s="13"/>
      <c r="AZ36841" s="5"/>
      <c r="BA36841" s="5"/>
      <c r="BD36841" s="17"/>
      <c r="BE36841" s="17"/>
      <c r="BF36841" s="17"/>
      <c r="BG36841" s="5"/>
      <c r="BH36841" s="5"/>
      <c r="BI36841" s="17"/>
      <c r="BJ36841" s="17"/>
      <c r="BK36841" s="17"/>
      <c r="BL36841" s="5"/>
      <c r="BM36841" s="5"/>
      <c r="BN36841" s="17"/>
      <c r="BO36841" s="17"/>
      <c r="BP36841" s="17"/>
      <c r="BQ36841" s="5"/>
      <c r="BR36841" s="5"/>
      <c r="BS36841" s="17"/>
      <c r="BT36841" s="17"/>
      <c r="BU36841" s="17"/>
      <c r="BV36841" s="5"/>
      <c r="BW36841" s="5"/>
      <c r="DZ36841" s="13"/>
      <c r="EA36841" s="4"/>
      <c r="EC36841" s="5"/>
    </row>
    <row r="36842" spans="49:133" ht="18" customHeight="1" x14ac:dyDescent="0.2">
      <c r="AW36842" s="5"/>
      <c r="AX36842" s="13"/>
      <c r="AY36842" s="13"/>
      <c r="AZ36842" s="5"/>
      <c r="BA36842" s="5"/>
      <c r="BD36842" s="17"/>
      <c r="BE36842" s="17"/>
      <c r="BF36842" s="17"/>
      <c r="BG36842" s="5"/>
      <c r="BH36842" s="5"/>
      <c r="BI36842" s="17"/>
      <c r="BJ36842" s="17"/>
      <c r="BK36842" s="17"/>
      <c r="BL36842" s="5"/>
      <c r="BM36842" s="5"/>
      <c r="BN36842" s="17"/>
      <c r="BO36842" s="17"/>
      <c r="BP36842" s="17"/>
      <c r="BQ36842" s="5"/>
      <c r="BR36842" s="5"/>
      <c r="BS36842" s="17"/>
      <c r="BT36842" s="17"/>
      <c r="BU36842" s="17"/>
      <c r="BV36842" s="5"/>
      <c r="BW36842" s="5"/>
      <c r="DZ36842" s="13"/>
      <c r="EA36842" s="4"/>
      <c r="EC36842" s="5"/>
    </row>
    <row r="36843" spans="49:133" ht="18" customHeight="1" x14ac:dyDescent="0.2">
      <c r="AW36843" s="5"/>
      <c r="AX36843" s="13"/>
      <c r="AY36843" s="13"/>
      <c r="AZ36843" s="5"/>
      <c r="BA36843" s="5"/>
      <c r="BD36843" s="17"/>
      <c r="BE36843" s="17"/>
      <c r="BF36843" s="17"/>
      <c r="BG36843" s="5"/>
      <c r="BH36843" s="5"/>
      <c r="BI36843" s="17"/>
      <c r="BJ36843" s="17"/>
      <c r="BK36843" s="17"/>
      <c r="BL36843" s="5"/>
      <c r="BM36843" s="5"/>
      <c r="BN36843" s="17"/>
      <c r="BO36843" s="17"/>
      <c r="BP36843" s="17"/>
      <c r="BQ36843" s="5"/>
      <c r="BR36843" s="5"/>
      <c r="BS36843" s="17"/>
      <c r="BT36843" s="17"/>
      <c r="BU36843" s="17"/>
      <c r="BV36843" s="5"/>
      <c r="BW36843" s="5"/>
      <c r="DZ36843" s="13"/>
      <c r="EA36843" s="4"/>
      <c r="EC36843" s="5"/>
    </row>
    <row r="36844" spans="49:133" ht="18" customHeight="1" x14ac:dyDescent="0.2">
      <c r="AW36844" s="5"/>
      <c r="AX36844" s="13"/>
      <c r="AY36844" s="13"/>
      <c r="AZ36844" s="5"/>
      <c r="BA36844" s="5"/>
      <c r="BD36844" s="17"/>
      <c r="BE36844" s="17"/>
      <c r="BF36844" s="17"/>
      <c r="BG36844" s="5"/>
      <c r="BH36844" s="5"/>
      <c r="BI36844" s="17"/>
      <c r="BJ36844" s="17"/>
      <c r="BK36844" s="17"/>
      <c r="BL36844" s="5"/>
      <c r="BM36844" s="5"/>
      <c r="BN36844" s="17"/>
      <c r="BO36844" s="17"/>
      <c r="BP36844" s="17"/>
      <c r="BQ36844" s="5"/>
      <c r="BR36844" s="5"/>
      <c r="BS36844" s="17"/>
      <c r="BT36844" s="17"/>
      <c r="BU36844" s="17"/>
      <c r="BV36844" s="5"/>
      <c r="BW36844" s="5"/>
      <c r="DZ36844" s="13"/>
      <c r="EA36844" s="4"/>
      <c r="EC36844" s="5"/>
    </row>
    <row r="36845" spans="49:133" ht="18" customHeight="1" x14ac:dyDescent="0.2">
      <c r="AW36845" s="5"/>
      <c r="AX36845" s="13"/>
      <c r="AY36845" s="13"/>
      <c r="AZ36845" s="5"/>
      <c r="BA36845" s="5"/>
      <c r="BD36845" s="17"/>
      <c r="BE36845" s="17"/>
      <c r="BF36845" s="17"/>
      <c r="BG36845" s="5"/>
      <c r="BH36845" s="5"/>
      <c r="BI36845" s="17"/>
      <c r="BJ36845" s="17"/>
      <c r="BK36845" s="17"/>
      <c r="BL36845" s="5"/>
      <c r="BM36845" s="5"/>
      <c r="BN36845" s="17"/>
      <c r="BO36845" s="17"/>
      <c r="BP36845" s="17"/>
      <c r="BQ36845" s="5"/>
      <c r="BR36845" s="5"/>
      <c r="BS36845" s="17"/>
      <c r="BT36845" s="17"/>
      <c r="BU36845" s="17"/>
      <c r="BV36845" s="5"/>
      <c r="BW36845" s="5"/>
      <c r="DZ36845" s="13"/>
      <c r="EA36845" s="4"/>
      <c r="EC36845" s="5"/>
    </row>
    <row r="36846" spans="49:133" ht="18" customHeight="1" x14ac:dyDescent="0.2">
      <c r="AW36846" s="5"/>
      <c r="AX36846" s="13"/>
      <c r="AY36846" s="13"/>
      <c r="AZ36846" s="5"/>
      <c r="BA36846" s="5"/>
      <c r="BD36846" s="17"/>
      <c r="BE36846" s="17"/>
      <c r="BF36846" s="17"/>
      <c r="BG36846" s="5"/>
      <c r="BH36846" s="5"/>
      <c r="BI36846" s="17"/>
      <c r="BJ36846" s="17"/>
      <c r="BK36846" s="17"/>
      <c r="BL36846" s="5"/>
      <c r="BM36846" s="5"/>
      <c r="BN36846" s="17"/>
      <c r="BO36846" s="17"/>
      <c r="BP36846" s="17"/>
      <c r="BQ36846" s="5"/>
      <c r="BR36846" s="5"/>
      <c r="BS36846" s="17"/>
      <c r="BT36846" s="17"/>
      <c r="BU36846" s="17"/>
      <c r="BV36846" s="5"/>
      <c r="BW36846" s="5"/>
      <c r="DZ36846" s="13"/>
      <c r="EA36846" s="4"/>
      <c r="EC36846" s="5"/>
    </row>
    <row r="36847" spans="49:133" ht="18" customHeight="1" x14ac:dyDescent="0.2">
      <c r="AW36847" s="5"/>
      <c r="AX36847" s="13"/>
      <c r="AY36847" s="13"/>
      <c r="AZ36847" s="5"/>
      <c r="BA36847" s="5"/>
      <c r="BD36847" s="17"/>
      <c r="BE36847" s="17"/>
      <c r="BF36847" s="17"/>
      <c r="BG36847" s="5"/>
      <c r="BH36847" s="5"/>
      <c r="BI36847" s="17"/>
      <c r="BJ36847" s="17"/>
      <c r="BK36847" s="17"/>
      <c r="BL36847" s="5"/>
      <c r="BM36847" s="5"/>
      <c r="BN36847" s="17"/>
      <c r="BO36847" s="17"/>
      <c r="BP36847" s="17"/>
      <c r="BQ36847" s="5"/>
      <c r="BR36847" s="5"/>
      <c r="BS36847" s="17"/>
      <c r="BT36847" s="17"/>
      <c r="BU36847" s="17"/>
      <c r="BV36847" s="5"/>
      <c r="BW36847" s="5"/>
      <c r="DZ36847" s="13"/>
      <c r="EA36847" s="4"/>
      <c r="EC36847" s="5"/>
    </row>
    <row r="36848" spans="49:133" ht="18" customHeight="1" x14ac:dyDescent="0.2">
      <c r="AW36848" s="5"/>
      <c r="AX36848" s="13"/>
      <c r="AY36848" s="13"/>
      <c r="AZ36848" s="5"/>
      <c r="BA36848" s="5"/>
      <c r="BD36848" s="17"/>
      <c r="BE36848" s="17"/>
      <c r="BF36848" s="17"/>
      <c r="BG36848" s="5"/>
      <c r="BH36848" s="5"/>
      <c r="BI36848" s="17"/>
      <c r="BJ36848" s="17"/>
      <c r="BK36848" s="17"/>
      <c r="BL36848" s="5"/>
      <c r="BM36848" s="5"/>
      <c r="BN36848" s="17"/>
      <c r="BO36848" s="17"/>
      <c r="BP36848" s="17"/>
      <c r="BQ36848" s="5"/>
      <c r="BR36848" s="5"/>
      <c r="BS36848" s="17"/>
      <c r="BT36848" s="17"/>
      <c r="BU36848" s="17"/>
      <c r="BV36848" s="5"/>
      <c r="BW36848" s="5"/>
      <c r="DZ36848" s="13"/>
      <c r="EA36848" s="4"/>
      <c r="EC36848" s="5"/>
    </row>
    <row r="36849" spans="49:133" ht="18" customHeight="1" x14ac:dyDescent="0.2">
      <c r="AW36849" s="5"/>
      <c r="AX36849" s="13"/>
      <c r="AY36849" s="13"/>
      <c r="AZ36849" s="5"/>
      <c r="BA36849" s="5"/>
      <c r="BD36849" s="17"/>
      <c r="BE36849" s="17"/>
      <c r="BF36849" s="17"/>
      <c r="BG36849" s="5"/>
      <c r="BH36849" s="5"/>
      <c r="BI36849" s="17"/>
      <c r="BJ36849" s="17"/>
      <c r="BK36849" s="17"/>
      <c r="BL36849" s="5"/>
      <c r="BM36849" s="5"/>
      <c r="BN36849" s="17"/>
      <c r="BO36849" s="17"/>
      <c r="BP36849" s="17"/>
      <c r="BQ36849" s="5"/>
      <c r="BR36849" s="5"/>
      <c r="BS36849" s="17"/>
      <c r="BT36849" s="17"/>
      <c r="BU36849" s="17"/>
      <c r="BV36849" s="5"/>
      <c r="BW36849" s="5"/>
      <c r="DZ36849" s="13"/>
      <c r="EA36849" s="4"/>
      <c r="EC36849" s="5"/>
    </row>
    <row r="36850" spans="49:133" ht="18" customHeight="1" x14ac:dyDescent="0.2">
      <c r="AW36850" s="5"/>
      <c r="AX36850" s="13"/>
      <c r="AY36850" s="13"/>
      <c r="AZ36850" s="5"/>
      <c r="BA36850" s="5"/>
      <c r="BD36850" s="17"/>
      <c r="BE36850" s="17"/>
      <c r="BF36850" s="17"/>
      <c r="BG36850" s="5"/>
      <c r="BH36850" s="5"/>
      <c r="BI36850" s="17"/>
      <c r="BJ36850" s="17"/>
      <c r="BK36850" s="17"/>
      <c r="BL36850" s="5"/>
      <c r="BM36850" s="5"/>
      <c r="BN36850" s="17"/>
      <c r="BO36850" s="17"/>
      <c r="BP36850" s="17"/>
      <c r="BQ36850" s="5"/>
      <c r="BR36850" s="5"/>
      <c r="BS36850" s="17"/>
      <c r="BT36850" s="17"/>
      <c r="BU36850" s="17"/>
      <c r="BV36850" s="5"/>
      <c r="BW36850" s="5"/>
      <c r="DZ36850" s="13"/>
      <c r="EA36850" s="4"/>
      <c r="EC36850" s="5"/>
    </row>
    <row r="36851" spans="49:133" ht="18" customHeight="1" x14ac:dyDescent="0.2">
      <c r="AW36851" s="5"/>
      <c r="AX36851" s="13"/>
      <c r="AY36851" s="13"/>
      <c r="AZ36851" s="5"/>
      <c r="BA36851" s="5"/>
      <c r="BD36851" s="17"/>
      <c r="BE36851" s="17"/>
      <c r="BF36851" s="17"/>
      <c r="BG36851" s="5"/>
      <c r="BH36851" s="5"/>
      <c r="BI36851" s="17"/>
      <c r="BJ36851" s="17"/>
      <c r="BK36851" s="17"/>
      <c r="BL36851" s="5"/>
      <c r="BM36851" s="5"/>
      <c r="BN36851" s="17"/>
      <c r="BO36851" s="17"/>
      <c r="BP36851" s="17"/>
      <c r="BQ36851" s="5"/>
      <c r="BR36851" s="5"/>
      <c r="BS36851" s="17"/>
      <c r="BT36851" s="17"/>
      <c r="BU36851" s="17"/>
      <c r="BV36851" s="5"/>
      <c r="BW36851" s="5"/>
      <c r="DZ36851" s="13"/>
      <c r="EA36851" s="4"/>
      <c r="EC36851" s="5"/>
    </row>
    <row r="36852" spans="49:133" ht="18" customHeight="1" x14ac:dyDescent="0.2">
      <c r="AW36852" s="5"/>
      <c r="AX36852" s="13"/>
      <c r="AY36852" s="13"/>
      <c r="AZ36852" s="5"/>
      <c r="BA36852" s="5"/>
      <c r="BD36852" s="17"/>
      <c r="BE36852" s="17"/>
      <c r="BF36852" s="17"/>
      <c r="BG36852" s="5"/>
      <c r="BH36852" s="5"/>
      <c r="BI36852" s="17"/>
      <c r="BJ36852" s="17"/>
      <c r="BK36852" s="17"/>
      <c r="BL36852" s="5"/>
      <c r="BM36852" s="5"/>
      <c r="BN36852" s="17"/>
      <c r="BO36852" s="17"/>
      <c r="BP36852" s="17"/>
      <c r="BQ36852" s="5"/>
      <c r="BR36852" s="5"/>
      <c r="BS36852" s="17"/>
      <c r="BT36852" s="17"/>
      <c r="BU36852" s="17"/>
      <c r="BV36852" s="5"/>
      <c r="BW36852" s="5"/>
      <c r="DZ36852" s="13"/>
      <c r="EA36852" s="4"/>
      <c r="EC36852" s="5"/>
    </row>
    <row r="36853" spans="49:133" ht="18" customHeight="1" x14ac:dyDescent="0.2">
      <c r="AW36853" s="5"/>
      <c r="AX36853" s="13"/>
      <c r="AY36853" s="13"/>
      <c r="AZ36853" s="5"/>
      <c r="BA36853" s="5"/>
      <c r="BD36853" s="17"/>
      <c r="BE36853" s="17"/>
      <c r="BF36853" s="17"/>
      <c r="BG36853" s="5"/>
      <c r="BH36853" s="5"/>
      <c r="BI36853" s="17"/>
      <c r="BJ36853" s="17"/>
      <c r="BK36853" s="17"/>
      <c r="BL36853" s="5"/>
      <c r="BM36853" s="5"/>
      <c r="BN36853" s="17"/>
      <c r="BO36853" s="17"/>
      <c r="BP36853" s="17"/>
      <c r="BQ36853" s="5"/>
      <c r="BR36853" s="5"/>
      <c r="BS36853" s="17"/>
      <c r="BT36853" s="17"/>
      <c r="BU36853" s="17"/>
      <c r="BV36853" s="5"/>
      <c r="BW36853" s="5"/>
      <c r="DZ36853" s="13"/>
      <c r="EA36853" s="4"/>
      <c r="EC36853" s="5"/>
    </row>
    <row r="36854" spans="49:133" ht="18" customHeight="1" x14ac:dyDescent="0.2">
      <c r="AW36854" s="5"/>
      <c r="AX36854" s="13"/>
      <c r="AY36854" s="13"/>
      <c r="AZ36854" s="5"/>
      <c r="BA36854" s="5"/>
      <c r="BD36854" s="17"/>
      <c r="BE36854" s="17"/>
      <c r="BF36854" s="17"/>
      <c r="BG36854" s="5"/>
      <c r="BH36854" s="5"/>
      <c r="BI36854" s="17"/>
      <c r="BJ36854" s="17"/>
      <c r="BK36854" s="17"/>
      <c r="BL36854" s="5"/>
      <c r="BM36854" s="5"/>
      <c r="BN36854" s="17"/>
      <c r="BO36854" s="17"/>
      <c r="BP36854" s="17"/>
      <c r="BQ36854" s="5"/>
      <c r="BR36854" s="5"/>
      <c r="BS36854" s="17"/>
      <c r="BT36854" s="17"/>
      <c r="BU36854" s="17"/>
      <c r="BV36854" s="5"/>
      <c r="BW36854" s="5"/>
      <c r="DZ36854" s="13"/>
      <c r="EA36854" s="4"/>
      <c r="EC36854" s="5"/>
    </row>
    <row r="36855" spans="49:133" ht="18" customHeight="1" x14ac:dyDescent="0.2">
      <c r="AW36855" s="5"/>
      <c r="AX36855" s="13"/>
      <c r="AY36855" s="13"/>
      <c r="AZ36855" s="5"/>
      <c r="BA36855" s="5"/>
      <c r="BD36855" s="17"/>
      <c r="BE36855" s="17"/>
      <c r="BF36855" s="17"/>
      <c r="BG36855" s="5"/>
      <c r="BH36855" s="5"/>
      <c r="BI36855" s="17"/>
      <c r="BJ36855" s="17"/>
      <c r="BK36855" s="17"/>
      <c r="BL36855" s="5"/>
      <c r="BM36855" s="5"/>
      <c r="BN36855" s="17"/>
      <c r="BO36855" s="17"/>
      <c r="BP36855" s="17"/>
      <c r="BQ36855" s="5"/>
      <c r="BR36855" s="5"/>
      <c r="BS36855" s="17"/>
      <c r="BT36855" s="17"/>
      <c r="BU36855" s="17"/>
      <c r="BV36855" s="5"/>
      <c r="BW36855" s="5"/>
      <c r="DZ36855" s="13"/>
      <c r="EA36855" s="4"/>
      <c r="EC36855" s="5"/>
    </row>
    <row r="36856" spans="49:133" ht="18" customHeight="1" x14ac:dyDescent="0.2">
      <c r="AW36856" s="5"/>
      <c r="AX36856" s="13"/>
      <c r="AY36856" s="13"/>
      <c r="AZ36856" s="5"/>
      <c r="BA36856" s="5"/>
      <c r="BD36856" s="17"/>
      <c r="BE36856" s="17"/>
      <c r="BF36856" s="17"/>
      <c r="BG36856" s="5"/>
      <c r="BH36856" s="5"/>
      <c r="BI36856" s="17"/>
      <c r="BJ36856" s="17"/>
      <c r="BK36856" s="17"/>
      <c r="BL36856" s="5"/>
      <c r="BM36856" s="5"/>
      <c r="BN36856" s="17"/>
      <c r="BO36856" s="17"/>
      <c r="BP36856" s="17"/>
      <c r="BQ36856" s="5"/>
      <c r="BR36856" s="5"/>
      <c r="BS36856" s="17"/>
      <c r="BT36856" s="17"/>
      <c r="BU36856" s="17"/>
      <c r="BV36856" s="5"/>
      <c r="BW36856" s="5"/>
      <c r="DZ36856" s="13"/>
      <c r="EA36856" s="4"/>
      <c r="EC36856" s="5"/>
    </row>
    <row r="36857" spans="49:133" ht="18" customHeight="1" x14ac:dyDescent="0.2">
      <c r="AW36857" s="5"/>
      <c r="AX36857" s="13"/>
      <c r="AY36857" s="13"/>
      <c r="AZ36857" s="5"/>
      <c r="BA36857" s="5"/>
      <c r="BD36857" s="17"/>
      <c r="BE36857" s="17"/>
      <c r="BF36857" s="17"/>
      <c r="BG36857" s="5"/>
      <c r="BH36857" s="5"/>
      <c r="BI36857" s="17"/>
      <c r="BJ36857" s="17"/>
      <c r="BK36857" s="17"/>
      <c r="BL36857" s="5"/>
      <c r="BM36857" s="5"/>
      <c r="BN36857" s="17"/>
      <c r="BO36857" s="17"/>
      <c r="BP36857" s="17"/>
      <c r="BQ36857" s="5"/>
      <c r="BR36857" s="5"/>
      <c r="BS36857" s="17"/>
      <c r="BT36857" s="17"/>
      <c r="BU36857" s="17"/>
      <c r="BV36857" s="5"/>
      <c r="BW36857" s="5"/>
      <c r="DZ36857" s="13"/>
      <c r="EA36857" s="4"/>
      <c r="EC36857" s="5"/>
    </row>
    <row r="36858" spans="49:133" ht="18" customHeight="1" x14ac:dyDescent="0.2">
      <c r="AW36858" s="5"/>
      <c r="AX36858" s="13"/>
      <c r="AY36858" s="13"/>
      <c r="AZ36858" s="5"/>
      <c r="BA36858" s="5"/>
      <c r="BD36858" s="17"/>
      <c r="BE36858" s="17"/>
      <c r="BF36858" s="17"/>
      <c r="BG36858" s="5"/>
      <c r="BH36858" s="5"/>
      <c r="BI36858" s="17"/>
      <c r="BJ36858" s="17"/>
      <c r="BK36858" s="17"/>
      <c r="BL36858" s="5"/>
      <c r="BM36858" s="5"/>
      <c r="BN36858" s="17"/>
      <c r="BO36858" s="17"/>
      <c r="BP36858" s="17"/>
      <c r="BQ36858" s="5"/>
      <c r="BR36858" s="5"/>
      <c r="BS36858" s="17"/>
      <c r="BT36858" s="17"/>
      <c r="BU36858" s="17"/>
      <c r="BV36858" s="5"/>
      <c r="BW36858" s="5"/>
      <c r="DZ36858" s="13"/>
      <c r="EA36858" s="4"/>
      <c r="EC36858" s="5"/>
    </row>
    <row r="36859" spans="49:133" ht="18" customHeight="1" x14ac:dyDescent="0.2">
      <c r="AW36859" s="5"/>
      <c r="AX36859" s="13"/>
      <c r="AY36859" s="13"/>
      <c r="AZ36859" s="5"/>
      <c r="BA36859" s="5"/>
      <c r="BD36859" s="17"/>
      <c r="BE36859" s="17"/>
      <c r="BF36859" s="17"/>
      <c r="BG36859" s="5"/>
      <c r="BH36859" s="5"/>
      <c r="BI36859" s="17"/>
      <c r="BJ36859" s="17"/>
      <c r="BK36859" s="17"/>
      <c r="BL36859" s="5"/>
      <c r="BM36859" s="5"/>
      <c r="BN36859" s="17"/>
      <c r="BO36859" s="17"/>
      <c r="BP36859" s="17"/>
      <c r="BQ36859" s="5"/>
      <c r="BR36859" s="5"/>
      <c r="BS36859" s="17"/>
      <c r="BT36859" s="17"/>
      <c r="BU36859" s="17"/>
      <c r="BV36859" s="5"/>
      <c r="BW36859" s="5"/>
      <c r="DZ36859" s="13"/>
      <c r="EA36859" s="4"/>
      <c r="EC36859" s="5"/>
    </row>
    <row r="36860" spans="49:133" ht="18" customHeight="1" x14ac:dyDescent="0.2">
      <c r="AW36860" s="5"/>
      <c r="AX36860" s="13"/>
      <c r="AY36860" s="13"/>
      <c r="AZ36860" s="5"/>
      <c r="BA36860" s="5"/>
      <c r="BD36860" s="17"/>
      <c r="BE36860" s="17"/>
      <c r="BF36860" s="17"/>
      <c r="BG36860" s="5"/>
      <c r="BH36860" s="5"/>
      <c r="BI36860" s="17"/>
      <c r="BJ36860" s="17"/>
      <c r="BK36860" s="17"/>
      <c r="BL36860" s="5"/>
      <c r="BM36860" s="5"/>
      <c r="BN36860" s="17"/>
      <c r="BO36860" s="17"/>
      <c r="BP36860" s="17"/>
      <c r="BQ36860" s="5"/>
      <c r="BR36860" s="5"/>
      <c r="BS36860" s="17"/>
      <c r="BT36860" s="17"/>
      <c r="BU36860" s="17"/>
      <c r="BV36860" s="5"/>
      <c r="BW36860" s="5"/>
      <c r="DZ36860" s="13"/>
      <c r="EA36860" s="4"/>
      <c r="EC36860" s="5"/>
    </row>
    <row r="36861" spans="49:133" ht="18" customHeight="1" x14ac:dyDescent="0.2">
      <c r="AW36861" s="5"/>
      <c r="AX36861" s="13"/>
      <c r="AY36861" s="13"/>
      <c r="AZ36861" s="5"/>
      <c r="BA36861" s="5"/>
      <c r="BD36861" s="17"/>
      <c r="BE36861" s="17"/>
      <c r="BF36861" s="17"/>
      <c r="BG36861" s="5"/>
      <c r="BH36861" s="5"/>
      <c r="BI36861" s="17"/>
      <c r="BJ36861" s="17"/>
      <c r="BK36861" s="17"/>
      <c r="BL36861" s="5"/>
      <c r="BM36861" s="5"/>
      <c r="BN36861" s="17"/>
      <c r="BO36861" s="17"/>
      <c r="BP36861" s="17"/>
      <c r="BQ36861" s="5"/>
      <c r="BR36861" s="5"/>
      <c r="BS36861" s="17"/>
      <c r="BT36861" s="17"/>
      <c r="BU36861" s="17"/>
      <c r="BV36861" s="5"/>
      <c r="BW36861" s="5"/>
      <c r="DZ36861" s="13"/>
      <c r="EA36861" s="4"/>
      <c r="EC36861" s="5"/>
    </row>
    <row r="36862" spans="49:133" ht="18" customHeight="1" x14ac:dyDescent="0.2">
      <c r="AW36862" s="5"/>
      <c r="AX36862" s="13"/>
      <c r="AY36862" s="13"/>
      <c r="AZ36862" s="5"/>
      <c r="BA36862" s="5"/>
      <c r="BD36862" s="17"/>
      <c r="BE36862" s="17"/>
      <c r="BF36862" s="17"/>
      <c r="BG36862" s="5"/>
      <c r="BH36862" s="5"/>
      <c r="BI36862" s="17"/>
      <c r="BJ36862" s="17"/>
      <c r="BK36862" s="17"/>
      <c r="BL36862" s="5"/>
      <c r="BM36862" s="5"/>
      <c r="BN36862" s="17"/>
      <c r="BO36862" s="17"/>
      <c r="BP36862" s="17"/>
      <c r="BQ36862" s="5"/>
      <c r="BR36862" s="5"/>
      <c r="BS36862" s="17"/>
      <c r="BT36862" s="17"/>
      <c r="BU36862" s="17"/>
      <c r="BV36862" s="5"/>
      <c r="BW36862" s="5"/>
      <c r="DZ36862" s="13"/>
      <c r="EA36862" s="4"/>
      <c r="EC36862" s="5"/>
    </row>
    <row r="36863" spans="49:133" ht="18" customHeight="1" x14ac:dyDescent="0.2">
      <c r="AW36863" s="5"/>
      <c r="AX36863" s="13"/>
      <c r="AY36863" s="13"/>
      <c r="AZ36863" s="5"/>
      <c r="BA36863" s="5"/>
      <c r="BD36863" s="17"/>
      <c r="BE36863" s="17"/>
      <c r="BF36863" s="17"/>
      <c r="BG36863" s="5"/>
      <c r="BH36863" s="5"/>
      <c r="BI36863" s="17"/>
      <c r="BJ36863" s="17"/>
      <c r="BK36863" s="17"/>
      <c r="BL36863" s="5"/>
      <c r="BM36863" s="5"/>
      <c r="BN36863" s="17"/>
      <c r="BO36863" s="17"/>
      <c r="BP36863" s="17"/>
      <c r="BQ36863" s="5"/>
      <c r="BR36863" s="5"/>
      <c r="BS36863" s="17"/>
      <c r="BT36863" s="17"/>
      <c r="BU36863" s="17"/>
      <c r="BV36863" s="5"/>
      <c r="BW36863" s="5"/>
      <c r="DZ36863" s="13"/>
      <c r="EA36863" s="4"/>
      <c r="EC36863" s="5"/>
    </row>
    <row r="36864" spans="49:133" ht="18" customHeight="1" x14ac:dyDescent="0.2">
      <c r="AW36864" s="5"/>
      <c r="AX36864" s="13"/>
      <c r="AY36864" s="13"/>
      <c r="AZ36864" s="5"/>
      <c r="BA36864" s="5"/>
      <c r="BD36864" s="17"/>
      <c r="BE36864" s="17"/>
      <c r="BF36864" s="17"/>
      <c r="BG36864" s="5"/>
      <c r="BH36864" s="5"/>
      <c r="BI36864" s="17"/>
      <c r="BJ36864" s="17"/>
      <c r="BK36864" s="17"/>
      <c r="BL36864" s="5"/>
      <c r="BM36864" s="5"/>
      <c r="BN36864" s="17"/>
      <c r="BO36864" s="17"/>
      <c r="BP36864" s="17"/>
      <c r="BQ36864" s="5"/>
      <c r="BR36864" s="5"/>
      <c r="BS36864" s="17"/>
      <c r="BT36864" s="17"/>
      <c r="BU36864" s="17"/>
      <c r="BV36864" s="5"/>
      <c r="BW36864" s="5"/>
      <c r="DZ36864" s="13"/>
      <c r="EA36864" s="4"/>
      <c r="EC36864" s="5"/>
    </row>
    <row r="36865" spans="49:133" ht="18" customHeight="1" x14ac:dyDescent="0.2">
      <c r="AW36865" s="5"/>
      <c r="AX36865" s="13"/>
      <c r="AY36865" s="13"/>
      <c r="AZ36865" s="5"/>
      <c r="BA36865" s="5"/>
      <c r="BD36865" s="17"/>
      <c r="BE36865" s="17"/>
      <c r="BF36865" s="17"/>
      <c r="BG36865" s="5"/>
      <c r="BH36865" s="5"/>
      <c r="BI36865" s="17"/>
      <c r="BJ36865" s="17"/>
      <c r="BK36865" s="17"/>
      <c r="BL36865" s="5"/>
      <c r="BM36865" s="5"/>
      <c r="BN36865" s="17"/>
      <c r="BO36865" s="17"/>
      <c r="BP36865" s="17"/>
      <c r="BQ36865" s="5"/>
      <c r="BR36865" s="5"/>
      <c r="BS36865" s="17"/>
      <c r="BT36865" s="17"/>
      <c r="BU36865" s="17"/>
      <c r="BV36865" s="5"/>
      <c r="BW36865" s="5"/>
      <c r="DZ36865" s="13"/>
      <c r="EA36865" s="4"/>
      <c r="EC36865" s="5"/>
    </row>
    <row r="36866" spans="49:133" ht="18" customHeight="1" x14ac:dyDescent="0.2">
      <c r="AW36866" s="5"/>
      <c r="AX36866" s="13"/>
      <c r="AY36866" s="13"/>
      <c r="AZ36866" s="5"/>
      <c r="BA36866" s="5"/>
      <c r="BD36866" s="17"/>
      <c r="BE36866" s="17"/>
      <c r="BF36866" s="17"/>
      <c r="BG36866" s="5"/>
      <c r="BH36866" s="5"/>
      <c r="BI36866" s="17"/>
      <c r="BJ36866" s="17"/>
      <c r="BK36866" s="17"/>
      <c r="BL36866" s="5"/>
      <c r="BM36866" s="5"/>
      <c r="BN36866" s="17"/>
      <c r="BO36866" s="17"/>
      <c r="BP36866" s="17"/>
      <c r="BQ36866" s="5"/>
      <c r="BR36866" s="5"/>
      <c r="BS36866" s="17"/>
      <c r="BT36866" s="17"/>
      <c r="BU36866" s="17"/>
      <c r="BV36866" s="5"/>
      <c r="BW36866" s="5"/>
      <c r="DZ36866" s="13"/>
      <c r="EA36866" s="4"/>
      <c r="EC36866" s="5"/>
    </row>
    <row r="36867" spans="49:133" ht="18" customHeight="1" x14ac:dyDescent="0.2">
      <c r="AW36867" s="5"/>
      <c r="AX36867" s="13"/>
      <c r="AY36867" s="13"/>
      <c r="AZ36867" s="5"/>
      <c r="BA36867" s="5"/>
      <c r="BD36867" s="17"/>
      <c r="BE36867" s="17"/>
      <c r="BF36867" s="17"/>
      <c r="BG36867" s="5"/>
      <c r="BH36867" s="5"/>
      <c r="BI36867" s="17"/>
      <c r="BJ36867" s="17"/>
      <c r="BK36867" s="17"/>
      <c r="BL36867" s="5"/>
      <c r="BM36867" s="5"/>
      <c r="BN36867" s="17"/>
      <c r="BO36867" s="17"/>
      <c r="BP36867" s="17"/>
      <c r="BQ36867" s="5"/>
      <c r="BR36867" s="5"/>
      <c r="BS36867" s="17"/>
      <c r="BT36867" s="17"/>
      <c r="BU36867" s="17"/>
      <c r="BV36867" s="5"/>
      <c r="BW36867" s="5"/>
      <c r="DZ36867" s="13"/>
      <c r="EA36867" s="4"/>
      <c r="EC36867" s="5"/>
    </row>
    <row r="36868" spans="49:133" ht="18" customHeight="1" x14ac:dyDescent="0.2">
      <c r="AW36868" s="5"/>
      <c r="AX36868" s="13"/>
      <c r="AY36868" s="13"/>
      <c r="AZ36868" s="5"/>
      <c r="BA36868" s="5"/>
      <c r="BD36868" s="17"/>
      <c r="BE36868" s="17"/>
      <c r="BF36868" s="17"/>
      <c r="BG36868" s="5"/>
      <c r="BH36868" s="5"/>
      <c r="BI36868" s="17"/>
      <c r="BJ36868" s="17"/>
      <c r="BK36868" s="17"/>
      <c r="BL36868" s="5"/>
      <c r="BM36868" s="5"/>
      <c r="BN36868" s="17"/>
      <c r="BO36868" s="17"/>
      <c r="BP36868" s="17"/>
      <c r="BQ36868" s="5"/>
      <c r="BR36868" s="5"/>
      <c r="BS36868" s="17"/>
      <c r="BT36868" s="17"/>
      <c r="BU36868" s="17"/>
      <c r="BV36868" s="5"/>
      <c r="BW36868" s="5"/>
      <c r="DZ36868" s="13"/>
      <c r="EA36868" s="4"/>
      <c r="EC36868" s="5"/>
    </row>
    <row r="36869" spans="49:133" ht="18" customHeight="1" x14ac:dyDescent="0.2">
      <c r="AW36869" s="5"/>
      <c r="AX36869" s="13"/>
      <c r="AY36869" s="13"/>
      <c r="AZ36869" s="5"/>
      <c r="BA36869" s="5"/>
      <c r="BD36869" s="17"/>
      <c r="BE36869" s="17"/>
      <c r="BF36869" s="17"/>
      <c r="BG36869" s="5"/>
      <c r="BH36869" s="5"/>
      <c r="BI36869" s="17"/>
      <c r="BJ36869" s="17"/>
      <c r="BK36869" s="17"/>
      <c r="BL36869" s="5"/>
      <c r="BM36869" s="5"/>
      <c r="BN36869" s="17"/>
      <c r="BO36869" s="17"/>
      <c r="BP36869" s="17"/>
      <c r="BQ36869" s="5"/>
      <c r="BR36869" s="5"/>
      <c r="BS36869" s="17"/>
      <c r="BT36869" s="17"/>
      <c r="BU36869" s="17"/>
      <c r="BV36869" s="5"/>
      <c r="BW36869" s="5"/>
      <c r="DZ36869" s="13"/>
      <c r="EA36869" s="4"/>
      <c r="EC36869" s="5"/>
    </row>
    <row r="36870" spans="49:133" ht="18" customHeight="1" x14ac:dyDescent="0.2">
      <c r="AW36870" s="5"/>
      <c r="AX36870" s="13"/>
      <c r="AY36870" s="13"/>
      <c r="AZ36870" s="5"/>
      <c r="BA36870" s="5"/>
      <c r="BD36870" s="17"/>
      <c r="BE36870" s="17"/>
      <c r="BF36870" s="17"/>
      <c r="BG36870" s="5"/>
      <c r="BH36870" s="5"/>
      <c r="BI36870" s="17"/>
      <c r="BJ36870" s="17"/>
      <c r="BK36870" s="17"/>
      <c r="BL36870" s="5"/>
      <c r="BM36870" s="5"/>
      <c r="BN36870" s="17"/>
      <c r="BO36870" s="17"/>
      <c r="BP36870" s="17"/>
      <c r="BQ36870" s="5"/>
      <c r="BR36870" s="5"/>
      <c r="BS36870" s="17"/>
      <c r="BT36870" s="17"/>
      <c r="BU36870" s="17"/>
      <c r="BV36870" s="5"/>
      <c r="BW36870" s="5"/>
      <c r="DZ36870" s="13"/>
      <c r="EA36870" s="4"/>
      <c r="EC36870" s="5"/>
    </row>
    <row r="36871" spans="49:133" ht="18" customHeight="1" x14ac:dyDescent="0.2">
      <c r="AW36871" s="5"/>
      <c r="AX36871" s="13"/>
      <c r="AY36871" s="13"/>
      <c r="AZ36871" s="5"/>
      <c r="BA36871" s="5"/>
      <c r="BD36871" s="17"/>
      <c r="BE36871" s="17"/>
      <c r="BF36871" s="17"/>
      <c r="BG36871" s="5"/>
      <c r="BH36871" s="5"/>
      <c r="BI36871" s="17"/>
      <c r="BJ36871" s="17"/>
      <c r="BK36871" s="17"/>
      <c r="BL36871" s="5"/>
      <c r="BM36871" s="5"/>
      <c r="BN36871" s="17"/>
      <c r="BO36871" s="17"/>
      <c r="BP36871" s="17"/>
      <c r="BQ36871" s="5"/>
      <c r="BR36871" s="5"/>
      <c r="BS36871" s="17"/>
      <c r="BT36871" s="17"/>
      <c r="BU36871" s="17"/>
      <c r="BV36871" s="5"/>
      <c r="BW36871" s="5"/>
      <c r="DZ36871" s="13"/>
      <c r="EA36871" s="4"/>
      <c r="EC36871" s="5"/>
    </row>
    <row r="36872" spans="49:133" ht="18" customHeight="1" x14ac:dyDescent="0.2">
      <c r="AW36872" s="5"/>
      <c r="AX36872" s="13"/>
      <c r="AY36872" s="13"/>
      <c r="AZ36872" s="5"/>
      <c r="BA36872" s="5"/>
      <c r="BD36872" s="17"/>
      <c r="BE36872" s="17"/>
      <c r="BF36872" s="17"/>
      <c r="BG36872" s="5"/>
      <c r="BH36872" s="5"/>
      <c r="BI36872" s="17"/>
      <c r="BJ36872" s="17"/>
      <c r="BK36872" s="17"/>
      <c r="BL36872" s="5"/>
      <c r="BM36872" s="5"/>
      <c r="BN36872" s="17"/>
      <c r="BO36872" s="17"/>
      <c r="BP36872" s="17"/>
      <c r="BQ36872" s="5"/>
      <c r="BR36872" s="5"/>
      <c r="BS36872" s="17"/>
      <c r="BT36872" s="17"/>
      <c r="BU36872" s="17"/>
      <c r="BV36872" s="5"/>
      <c r="BW36872" s="5"/>
      <c r="DZ36872" s="13"/>
      <c r="EA36872" s="4"/>
      <c r="EC36872" s="5"/>
    </row>
    <row r="36873" spans="49:133" ht="18" customHeight="1" x14ac:dyDescent="0.2">
      <c r="AW36873" s="5"/>
      <c r="AX36873" s="13"/>
      <c r="AY36873" s="13"/>
      <c r="AZ36873" s="5"/>
      <c r="BA36873" s="5"/>
      <c r="BD36873" s="17"/>
      <c r="BE36873" s="17"/>
      <c r="BF36873" s="17"/>
      <c r="BG36873" s="5"/>
      <c r="BH36873" s="5"/>
      <c r="BI36873" s="17"/>
      <c r="BJ36873" s="17"/>
      <c r="BK36873" s="17"/>
      <c r="BL36873" s="5"/>
      <c r="BM36873" s="5"/>
      <c r="BN36873" s="17"/>
      <c r="BO36873" s="17"/>
      <c r="BP36873" s="17"/>
      <c r="BQ36873" s="5"/>
      <c r="BR36873" s="5"/>
      <c r="BS36873" s="17"/>
      <c r="BT36873" s="17"/>
      <c r="BU36873" s="17"/>
      <c r="BV36873" s="5"/>
      <c r="BW36873" s="5"/>
      <c r="DZ36873" s="13"/>
      <c r="EA36873" s="4"/>
      <c r="EC36873" s="5"/>
    </row>
    <row r="36874" spans="49:133" ht="18" customHeight="1" x14ac:dyDescent="0.2">
      <c r="AW36874" s="5"/>
      <c r="AX36874" s="13"/>
      <c r="AY36874" s="13"/>
      <c r="AZ36874" s="5"/>
      <c r="BA36874" s="5"/>
      <c r="BD36874" s="17"/>
      <c r="BE36874" s="17"/>
      <c r="BF36874" s="17"/>
      <c r="BG36874" s="5"/>
      <c r="BH36874" s="5"/>
      <c r="BI36874" s="17"/>
      <c r="BJ36874" s="17"/>
      <c r="BK36874" s="17"/>
      <c r="BL36874" s="5"/>
      <c r="BM36874" s="5"/>
      <c r="BN36874" s="17"/>
      <c r="BO36874" s="17"/>
      <c r="BP36874" s="17"/>
      <c r="BQ36874" s="5"/>
      <c r="BR36874" s="5"/>
      <c r="BS36874" s="17"/>
      <c r="BT36874" s="17"/>
      <c r="BU36874" s="17"/>
      <c r="BV36874" s="5"/>
      <c r="BW36874" s="5"/>
      <c r="DZ36874" s="13"/>
      <c r="EA36874" s="4"/>
      <c r="EC36874" s="5"/>
    </row>
    <row r="36875" spans="49:133" ht="18" customHeight="1" x14ac:dyDescent="0.2">
      <c r="AW36875" s="5"/>
      <c r="AX36875" s="13"/>
      <c r="AY36875" s="13"/>
      <c r="AZ36875" s="5"/>
      <c r="BA36875" s="5"/>
      <c r="BD36875" s="17"/>
      <c r="BE36875" s="17"/>
      <c r="BF36875" s="17"/>
      <c r="BG36875" s="5"/>
      <c r="BH36875" s="5"/>
      <c r="BI36875" s="17"/>
      <c r="BJ36875" s="17"/>
      <c r="BK36875" s="17"/>
      <c r="BL36875" s="5"/>
      <c r="BM36875" s="5"/>
      <c r="BN36875" s="17"/>
      <c r="BO36875" s="17"/>
      <c r="BP36875" s="17"/>
      <c r="BQ36875" s="5"/>
      <c r="BR36875" s="5"/>
      <c r="BS36875" s="17"/>
      <c r="BT36875" s="17"/>
      <c r="BU36875" s="17"/>
      <c r="BV36875" s="5"/>
      <c r="BW36875" s="5"/>
      <c r="DZ36875" s="13"/>
      <c r="EA36875" s="4"/>
      <c r="EC36875" s="5"/>
    </row>
    <row r="36876" spans="49:133" ht="18" customHeight="1" x14ac:dyDescent="0.2">
      <c r="AW36876" s="5"/>
      <c r="AX36876" s="13"/>
      <c r="AY36876" s="13"/>
      <c r="AZ36876" s="5"/>
      <c r="BA36876" s="5"/>
      <c r="BD36876" s="17"/>
      <c r="BE36876" s="17"/>
      <c r="BF36876" s="17"/>
      <c r="BG36876" s="5"/>
      <c r="BH36876" s="5"/>
      <c r="BI36876" s="17"/>
      <c r="BJ36876" s="17"/>
      <c r="BK36876" s="17"/>
      <c r="BL36876" s="5"/>
      <c r="BM36876" s="5"/>
      <c r="BN36876" s="17"/>
      <c r="BO36876" s="17"/>
      <c r="BP36876" s="17"/>
      <c r="BQ36876" s="5"/>
      <c r="BR36876" s="5"/>
      <c r="BS36876" s="17"/>
      <c r="BT36876" s="17"/>
      <c r="BU36876" s="17"/>
      <c r="BV36876" s="5"/>
      <c r="BW36876" s="5"/>
      <c r="DZ36876" s="13"/>
      <c r="EA36876" s="4"/>
      <c r="EC36876" s="5"/>
    </row>
    <row r="36877" spans="49:133" ht="18" customHeight="1" x14ac:dyDescent="0.2">
      <c r="AW36877" s="5"/>
      <c r="AX36877" s="13"/>
      <c r="AY36877" s="13"/>
      <c r="AZ36877" s="5"/>
      <c r="BA36877" s="5"/>
      <c r="BD36877" s="17"/>
      <c r="BE36877" s="17"/>
      <c r="BF36877" s="17"/>
      <c r="BG36877" s="5"/>
      <c r="BH36877" s="5"/>
      <c r="BI36877" s="17"/>
      <c r="BJ36877" s="17"/>
      <c r="BK36877" s="17"/>
      <c r="BL36877" s="5"/>
      <c r="BM36877" s="5"/>
      <c r="BN36877" s="17"/>
      <c r="BO36877" s="17"/>
      <c r="BP36877" s="17"/>
      <c r="BQ36877" s="5"/>
      <c r="BR36877" s="5"/>
      <c r="BS36877" s="17"/>
      <c r="BT36877" s="17"/>
      <c r="BU36877" s="17"/>
      <c r="BV36877" s="5"/>
      <c r="BW36877" s="5"/>
      <c r="DZ36877" s="13"/>
      <c r="EA36877" s="4"/>
      <c r="EC36877" s="5"/>
    </row>
    <row r="36878" spans="49:133" ht="18" customHeight="1" x14ac:dyDescent="0.2">
      <c r="AW36878" s="5"/>
      <c r="AX36878" s="13"/>
      <c r="AY36878" s="13"/>
      <c r="AZ36878" s="5"/>
      <c r="BA36878" s="5"/>
      <c r="BD36878" s="17"/>
      <c r="BE36878" s="17"/>
      <c r="BF36878" s="17"/>
      <c r="BG36878" s="5"/>
      <c r="BH36878" s="5"/>
      <c r="BI36878" s="17"/>
      <c r="BJ36878" s="17"/>
      <c r="BK36878" s="17"/>
      <c r="BL36878" s="5"/>
      <c r="BM36878" s="5"/>
      <c r="BN36878" s="17"/>
      <c r="BO36878" s="17"/>
      <c r="BP36878" s="17"/>
      <c r="BQ36878" s="5"/>
      <c r="BR36878" s="5"/>
      <c r="BS36878" s="17"/>
      <c r="BT36878" s="17"/>
      <c r="BU36878" s="17"/>
      <c r="BV36878" s="5"/>
      <c r="BW36878" s="5"/>
      <c r="DZ36878" s="13"/>
      <c r="EA36878" s="4"/>
      <c r="EC36878" s="5"/>
    </row>
    <row r="36879" spans="49:133" ht="18" customHeight="1" x14ac:dyDescent="0.2">
      <c r="AW36879" s="5"/>
      <c r="AX36879" s="13"/>
      <c r="AY36879" s="13"/>
      <c r="AZ36879" s="5"/>
      <c r="BA36879" s="5"/>
      <c r="BD36879" s="17"/>
      <c r="BE36879" s="17"/>
      <c r="BF36879" s="17"/>
      <c r="BG36879" s="5"/>
      <c r="BH36879" s="5"/>
      <c r="BI36879" s="17"/>
      <c r="BJ36879" s="17"/>
      <c r="BK36879" s="17"/>
      <c r="BL36879" s="5"/>
      <c r="BM36879" s="5"/>
      <c r="BN36879" s="17"/>
      <c r="BO36879" s="17"/>
      <c r="BP36879" s="17"/>
      <c r="BQ36879" s="5"/>
      <c r="BR36879" s="5"/>
      <c r="BS36879" s="17"/>
      <c r="BT36879" s="17"/>
      <c r="BU36879" s="17"/>
      <c r="BV36879" s="5"/>
      <c r="BW36879" s="5"/>
      <c r="DZ36879" s="13"/>
      <c r="EA36879" s="4"/>
      <c r="EC36879" s="5"/>
    </row>
    <row r="36880" spans="49:133" ht="18" customHeight="1" x14ac:dyDescent="0.2">
      <c r="AW36880" s="5"/>
      <c r="AX36880" s="13"/>
      <c r="AY36880" s="13"/>
      <c r="AZ36880" s="5"/>
      <c r="BA36880" s="5"/>
      <c r="BD36880" s="17"/>
      <c r="BE36880" s="17"/>
      <c r="BF36880" s="17"/>
      <c r="BG36880" s="5"/>
      <c r="BH36880" s="5"/>
      <c r="BI36880" s="17"/>
      <c r="BJ36880" s="17"/>
      <c r="BK36880" s="17"/>
      <c r="BL36880" s="5"/>
      <c r="BM36880" s="5"/>
      <c r="BN36880" s="17"/>
      <c r="BO36880" s="17"/>
      <c r="BP36880" s="17"/>
      <c r="BQ36880" s="5"/>
      <c r="BR36880" s="5"/>
      <c r="BS36880" s="17"/>
      <c r="BT36880" s="17"/>
      <c r="BU36880" s="17"/>
      <c r="BV36880" s="5"/>
      <c r="BW36880" s="5"/>
      <c r="DZ36880" s="13"/>
      <c r="EA36880" s="4"/>
      <c r="EC36880" s="5"/>
    </row>
    <row r="36881" spans="49:133" ht="18" customHeight="1" x14ac:dyDescent="0.2">
      <c r="AW36881" s="5"/>
      <c r="AX36881" s="13"/>
      <c r="AY36881" s="13"/>
      <c r="AZ36881" s="5"/>
      <c r="BA36881" s="5"/>
      <c r="BD36881" s="17"/>
      <c r="BE36881" s="17"/>
      <c r="BF36881" s="17"/>
      <c r="BG36881" s="5"/>
      <c r="BH36881" s="5"/>
      <c r="BI36881" s="17"/>
      <c r="BJ36881" s="17"/>
      <c r="BK36881" s="17"/>
      <c r="BL36881" s="5"/>
      <c r="BM36881" s="5"/>
      <c r="BN36881" s="17"/>
      <c r="BO36881" s="17"/>
      <c r="BP36881" s="17"/>
      <c r="BQ36881" s="5"/>
      <c r="BR36881" s="5"/>
      <c r="BS36881" s="17"/>
      <c r="BT36881" s="17"/>
      <c r="BU36881" s="17"/>
      <c r="BV36881" s="5"/>
      <c r="BW36881" s="5"/>
      <c r="DZ36881" s="13"/>
      <c r="EA36881" s="4"/>
      <c r="EC36881" s="5"/>
    </row>
    <row r="36882" spans="49:133" ht="18" customHeight="1" x14ac:dyDescent="0.2">
      <c r="AW36882" s="5"/>
      <c r="AX36882" s="13"/>
      <c r="AY36882" s="13"/>
      <c r="AZ36882" s="5"/>
      <c r="BA36882" s="5"/>
      <c r="BD36882" s="17"/>
      <c r="BE36882" s="17"/>
      <c r="BF36882" s="17"/>
      <c r="BG36882" s="5"/>
      <c r="BH36882" s="5"/>
      <c r="BI36882" s="17"/>
      <c r="BJ36882" s="17"/>
      <c r="BK36882" s="17"/>
      <c r="BL36882" s="5"/>
      <c r="BM36882" s="5"/>
      <c r="BN36882" s="17"/>
      <c r="BO36882" s="17"/>
      <c r="BP36882" s="17"/>
      <c r="BQ36882" s="5"/>
      <c r="BR36882" s="5"/>
      <c r="BS36882" s="17"/>
      <c r="BT36882" s="17"/>
      <c r="BU36882" s="17"/>
      <c r="BV36882" s="5"/>
      <c r="BW36882" s="5"/>
      <c r="DZ36882" s="13"/>
      <c r="EA36882" s="4"/>
      <c r="EC36882" s="5"/>
    </row>
    <row r="36883" spans="49:133" ht="18" customHeight="1" x14ac:dyDescent="0.2">
      <c r="AW36883" s="5"/>
      <c r="AX36883" s="13"/>
      <c r="AY36883" s="13"/>
      <c r="AZ36883" s="5"/>
      <c r="BA36883" s="5"/>
      <c r="BD36883" s="17"/>
      <c r="BE36883" s="17"/>
      <c r="BF36883" s="17"/>
      <c r="BG36883" s="5"/>
      <c r="BH36883" s="5"/>
      <c r="BI36883" s="17"/>
      <c r="BJ36883" s="17"/>
      <c r="BK36883" s="17"/>
      <c r="BL36883" s="5"/>
      <c r="BM36883" s="5"/>
      <c r="BN36883" s="17"/>
      <c r="BO36883" s="17"/>
      <c r="BP36883" s="17"/>
      <c r="BQ36883" s="5"/>
      <c r="BR36883" s="5"/>
      <c r="BS36883" s="17"/>
      <c r="BT36883" s="17"/>
      <c r="BU36883" s="17"/>
      <c r="BV36883" s="5"/>
      <c r="BW36883" s="5"/>
      <c r="DZ36883" s="13"/>
      <c r="EA36883" s="4"/>
      <c r="EC36883" s="5"/>
    </row>
    <row r="36884" spans="49:133" ht="18" customHeight="1" x14ac:dyDescent="0.2">
      <c r="AW36884" s="5"/>
      <c r="AX36884" s="13"/>
      <c r="AY36884" s="13"/>
      <c r="AZ36884" s="5"/>
      <c r="BA36884" s="5"/>
      <c r="BD36884" s="17"/>
      <c r="BE36884" s="17"/>
      <c r="BF36884" s="17"/>
      <c r="BG36884" s="5"/>
      <c r="BH36884" s="5"/>
      <c r="BI36884" s="17"/>
      <c r="BJ36884" s="17"/>
      <c r="BK36884" s="17"/>
      <c r="BL36884" s="5"/>
      <c r="BM36884" s="5"/>
      <c r="BN36884" s="17"/>
      <c r="BO36884" s="17"/>
      <c r="BP36884" s="17"/>
      <c r="BQ36884" s="5"/>
      <c r="BR36884" s="5"/>
      <c r="BS36884" s="17"/>
      <c r="BT36884" s="17"/>
      <c r="BU36884" s="17"/>
      <c r="BV36884" s="5"/>
      <c r="BW36884" s="5"/>
      <c r="DZ36884" s="13"/>
      <c r="EA36884" s="4"/>
      <c r="EC36884" s="5"/>
    </row>
    <row r="36885" spans="49:133" ht="18" customHeight="1" x14ac:dyDescent="0.2">
      <c r="AW36885" s="5"/>
      <c r="AX36885" s="13"/>
      <c r="AY36885" s="13"/>
      <c r="AZ36885" s="5"/>
      <c r="BA36885" s="5"/>
      <c r="BD36885" s="17"/>
      <c r="BE36885" s="17"/>
      <c r="BF36885" s="17"/>
      <c r="BG36885" s="5"/>
      <c r="BH36885" s="5"/>
      <c r="BI36885" s="17"/>
      <c r="BJ36885" s="17"/>
      <c r="BK36885" s="17"/>
      <c r="BL36885" s="5"/>
      <c r="BM36885" s="5"/>
      <c r="BN36885" s="17"/>
      <c r="BO36885" s="17"/>
      <c r="BP36885" s="17"/>
      <c r="BQ36885" s="5"/>
      <c r="BR36885" s="5"/>
      <c r="BS36885" s="17"/>
      <c r="BT36885" s="17"/>
      <c r="BU36885" s="17"/>
      <c r="BV36885" s="5"/>
      <c r="BW36885" s="5"/>
      <c r="DZ36885" s="13"/>
      <c r="EA36885" s="4"/>
      <c r="EC36885" s="5"/>
    </row>
    <row r="36886" spans="49:133" ht="18" customHeight="1" x14ac:dyDescent="0.2">
      <c r="AW36886" s="5"/>
      <c r="AX36886" s="13"/>
      <c r="AY36886" s="13"/>
      <c r="AZ36886" s="5"/>
      <c r="BA36886" s="5"/>
      <c r="BD36886" s="17"/>
      <c r="BE36886" s="17"/>
      <c r="BF36886" s="17"/>
      <c r="BG36886" s="5"/>
      <c r="BH36886" s="5"/>
      <c r="BI36886" s="17"/>
      <c r="BJ36886" s="17"/>
      <c r="BK36886" s="17"/>
      <c r="BL36886" s="5"/>
      <c r="BM36886" s="5"/>
      <c r="BN36886" s="17"/>
      <c r="BO36886" s="17"/>
      <c r="BP36886" s="17"/>
      <c r="BQ36886" s="5"/>
      <c r="BR36886" s="5"/>
      <c r="BS36886" s="17"/>
      <c r="BT36886" s="17"/>
      <c r="BU36886" s="17"/>
      <c r="BV36886" s="5"/>
      <c r="BW36886" s="5"/>
      <c r="DZ36886" s="13"/>
      <c r="EA36886" s="4"/>
      <c r="EC36886" s="5"/>
    </row>
    <row r="36887" spans="49:133" ht="18" customHeight="1" x14ac:dyDescent="0.2">
      <c r="AW36887" s="5"/>
      <c r="AX36887" s="13"/>
      <c r="AY36887" s="13"/>
      <c r="AZ36887" s="5"/>
      <c r="BA36887" s="5"/>
      <c r="BD36887" s="17"/>
      <c r="BE36887" s="17"/>
      <c r="BF36887" s="17"/>
      <c r="BG36887" s="5"/>
      <c r="BH36887" s="5"/>
      <c r="BI36887" s="17"/>
      <c r="BJ36887" s="17"/>
      <c r="BK36887" s="17"/>
      <c r="BL36887" s="5"/>
      <c r="BM36887" s="5"/>
      <c r="BN36887" s="17"/>
      <c r="BO36887" s="17"/>
      <c r="BP36887" s="17"/>
      <c r="BQ36887" s="5"/>
      <c r="BR36887" s="5"/>
      <c r="BS36887" s="17"/>
      <c r="BT36887" s="17"/>
      <c r="BU36887" s="17"/>
      <c r="BV36887" s="5"/>
      <c r="BW36887" s="5"/>
      <c r="DZ36887" s="13"/>
      <c r="EA36887" s="4"/>
      <c r="EC36887" s="5"/>
    </row>
    <row r="36888" spans="49:133" ht="18" customHeight="1" x14ac:dyDescent="0.2">
      <c r="AW36888" s="5"/>
      <c r="AX36888" s="13"/>
      <c r="AY36888" s="13"/>
      <c r="AZ36888" s="5"/>
      <c r="BA36888" s="5"/>
      <c r="BD36888" s="17"/>
      <c r="BE36888" s="17"/>
      <c r="BF36888" s="17"/>
      <c r="BG36888" s="5"/>
      <c r="BH36888" s="5"/>
      <c r="BI36888" s="17"/>
      <c r="BJ36888" s="17"/>
      <c r="BK36888" s="17"/>
      <c r="BL36888" s="5"/>
      <c r="BM36888" s="5"/>
      <c r="BN36888" s="17"/>
      <c r="BO36888" s="17"/>
      <c r="BP36888" s="17"/>
      <c r="BQ36888" s="5"/>
      <c r="BR36888" s="5"/>
      <c r="BS36888" s="17"/>
      <c r="BT36888" s="17"/>
      <c r="BU36888" s="17"/>
      <c r="BV36888" s="5"/>
      <c r="BW36888" s="5"/>
      <c r="DZ36888" s="13"/>
      <c r="EA36888" s="4"/>
      <c r="EC36888" s="5"/>
    </row>
    <row r="36889" spans="49:133" ht="18" customHeight="1" x14ac:dyDescent="0.2">
      <c r="AW36889" s="5"/>
      <c r="AX36889" s="13"/>
      <c r="AY36889" s="13"/>
      <c r="AZ36889" s="5"/>
      <c r="BA36889" s="5"/>
      <c r="BD36889" s="17"/>
      <c r="BE36889" s="17"/>
      <c r="BF36889" s="17"/>
      <c r="BG36889" s="5"/>
      <c r="BH36889" s="5"/>
      <c r="BI36889" s="17"/>
      <c r="BJ36889" s="17"/>
      <c r="BK36889" s="17"/>
      <c r="BL36889" s="5"/>
      <c r="BM36889" s="5"/>
      <c r="BN36889" s="17"/>
      <c r="BO36889" s="17"/>
      <c r="BP36889" s="17"/>
      <c r="BQ36889" s="5"/>
      <c r="BR36889" s="5"/>
      <c r="BS36889" s="17"/>
      <c r="BT36889" s="17"/>
      <c r="BU36889" s="17"/>
      <c r="BV36889" s="5"/>
      <c r="BW36889" s="5"/>
      <c r="DZ36889" s="13"/>
      <c r="EA36889" s="4"/>
      <c r="EC36889" s="5"/>
    </row>
    <row r="36890" spans="49:133" ht="18" customHeight="1" x14ac:dyDescent="0.2">
      <c r="AW36890" s="5"/>
      <c r="AX36890" s="13"/>
      <c r="AY36890" s="13"/>
      <c r="AZ36890" s="5"/>
      <c r="BA36890" s="5"/>
      <c r="BD36890" s="17"/>
      <c r="BE36890" s="17"/>
      <c r="BF36890" s="17"/>
      <c r="BG36890" s="5"/>
      <c r="BH36890" s="5"/>
      <c r="BI36890" s="17"/>
      <c r="BJ36890" s="17"/>
      <c r="BK36890" s="17"/>
      <c r="BL36890" s="5"/>
      <c r="BM36890" s="5"/>
      <c r="BN36890" s="17"/>
      <c r="BO36890" s="17"/>
      <c r="BP36890" s="17"/>
      <c r="BQ36890" s="5"/>
      <c r="BR36890" s="5"/>
      <c r="BS36890" s="17"/>
      <c r="BT36890" s="17"/>
      <c r="BU36890" s="17"/>
      <c r="BV36890" s="5"/>
      <c r="BW36890" s="5"/>
      <c r="DZ36890" s="13"/>
      <c r="EA36890" s="4"/>
      <c r="EC36890" s="5"/>
    </row>
    <row r="36891" spans="49:133" ht="18" customHeight="1" x14ac:dyDescent="0.2">
      <c r="AW36891" s="5"/>
      <c r="AX36891" s="13"/>
      <c r="AY36891" s="13"/>
      <c r="AZ36891" s="5"/>
      <c r="BA36891" s="5"/>
      <c r="BD36891" s="17"/>
      <c r="BE36891" s="17"/>
      <c r="BF36891" s="17"/>
      <c r="BG36891" s="5"/>
      <c r="BH36891" s="5"/>
      <c r="BI36891" s="17"/>
      <c r="BJ36891" s="17"/>
      <c r="BK36891" s="17"/>
      <c r="BL36891" s="5"/>
      <c r="BM36891" s="5"/>
      <c r="BN36891" s="17"/>
      <c r="BO36891" s="17"/>
      <c r="BP36891" s="17"/>
      <c r="BQ36891" s="5"/>
      <c r="BR36891" s="5"/>
      <c r="BS36891" s="17"/>
      <c r="BT36891" s="17"/>
      <c r="BU36891" s="17"/>
      <c r="BV36891" s="5"/>
      <c r="BW36891" s="5"/>
      <c r="DZ36891" s="13"/>
      <c r="EA36891" s="4"/>
      <c r="EC36891" s="5"/>
    </row>
    <row r="36892" spans="49:133" ht="18" customHeight="1" x14ac:dyDescent="0.2">
      <c r="AW36892" s="5"/>
      <c r="AX36892" s="13"/>
      <c r="AY36892" s="13"/>
      <c r="AZ36892" s="5"/>
      <c r="BA36892" s="5"/>
      <c r="BD36892" s="17"/>
      <c r="BE36892" s="17"/>
      <c r="BF36892" s="17"/>
      <c r="BG36892" s="5"/>
      <c r="BH36892" s="5"/>
      <c r="BI36892" s="17"/>
      <c r="BJ36892" s="17"/>
      <c r="BK36892" s="17"/>
      <c r="BL36892" s="5"/>
      <c r="BM36892" s="5"/>
      <c r="BN36892" s="17"/>
      <c r="BO36892" s="17"/>
      <c r="BP36892" s="17"/>
      <c r="BQ36892" s="5"/>
      <c r="BR36892" s="5"/>
      <c r="BS36892" s="17"/>
      <c r="BT36892" s="17"/>
      <c r="BU36892" s="17"/>
      <c r="BV36892" s="5"/>
      <c r="BW36892" s="5"/>
      <c r="DZ36892" s="13"/>
      <c r="EA36892" s="4"/>
      <c r="EC36892" s="5"/>
    </row>
    <row r="36893" spans="49:133" ht="18" customHeight="1" x14ac:dyDescent="0.2">
      <c r="AW36893" s="5"/>
      <c r="AX36893" s="13"/>
      <c r="AY36893" s="13"/>
      <c r="AZ36893" s="5"/>
      <c r="BA36893" s="5"/>
      <c r="BD36893" s="17"/>
      <c r="BE36893" s="17"/>
      <c r="BF36893" s="17"/>
      <c r="BG36893" s="5"/>
      <c r="BH36893" s="5"/>
      <c r="BI36893" s="17"/>
      <c r="BJ36893" s="17"/>
      <c r="BK36893" s="17"/>
      <c r="BL36893" s="5"/>
      <c r="BM36893" s="5"/>
      <c r="BN36893" s="17"/>
      <c r="BO36893" s="17"/>
      <c r="BP36893" s="17"/>
      <c r="BQ36893" s="5"/>
      <c r="BR36893" s="5"/>
      <c r="BS36893" s="17"/>
      <c r="BT36893" s="17"/>
      <c r="BU36893" s="17"/>
      <c r="BV36893" s="5"/>
      <c r="BW36893" s="5"/>
      <c r="DZ36893" s="13"/>
      <c r="EA36893" s="4"/>
      <c r="EC36893" s="5"/>
    </row>
    <row r="36894" spans="49:133" ht="18" customHeight="1" x14ac:dyDescent="0.2">
      <c r="AW36894" s="5"/>
      <c r="AX36894" s="13"/>
      <c r="AY36894" s="13"/>
      <c r="AZ36894" s="5"/>
      <c r="BA36894" s="5"/>
      <c r="BD36894" s="17"/>
      <c r="BE36894" s="17"/>
      <c r="BF36894" s="17"/>
      <c r="BG36894" s="5"/>
      <c r="BH36894" s="5"/>
      <c r="BI36894" s="17"/>
      <c r="BJ36894" s="17"/>
      <c r="BK36894" s="17"/>
      <c r="BL36894" s="5"/>
      <c r="BM36894" s="5"/>
      <c r="BN36894" s="17"/>
      <c r="BO36894" s="17"/>
      <c r="BP36894" s="17"/>
      <c r="BQ36894" s="5"/>
      <c r="BR36894" s="5"/>
      <c r="BS36894" s="17"/>
      <c r="BT36894" s="17"/>
      <c r="BU36894" s="17"/>
      <c r="BV36894" s="5"/>
      <c r="BW36894" s="5"/>
      <c r="DZ36894" s="13"/>
      <c r="EA36894" s="4"/>
      <c r="EC36894" s="5"/>
    </row>
    <row r="36895" spans="49:133" ht="18" customHeight="1" x14ac:dyDescent="0.2">
      <c r="AW36895" s="5"/>
      <c r="AX36895" s="13"/>
      <c r="AY36895" s="13"/>
      <c r="AZ36895" s="5"/>
      <c r="BA36895" s="5"/>
      <c r="BD36895" s="17"/>
      <c r="BE36895" s="17"/>
      <c r="BF36895" s="17"/>
      <c r="BG36895" s="5"/>
      <c r="BH36895" s="5"/>
      <c r="BI36895" s="17"/>
      <c r="BJ36895" s="17"/>
      <c r="BK36895" s="17"/>
      <c r="BL36895" s="5"/>
      <c r="BM36895" s="5"/>
      <c r="BN36895" s="17"/>
      <c r="BO36895" s="17"/>
      <c r="BP36895" s="17"/>
      <c r="BQ36895" s="5"/>
      <c r="BR36895" s="5"/>
      <c r="BS36895" s="17"/>
      <c r="BT36895" s="17"/>
      <c r="BU36895" s="17"/>
      <c r="BV36895" s="5"/>
      <c r="BW36895" s="5"/>
      <c r="DZ36895" s="13"/>
      <c r="EA36895" s="4"/>
      <c r="EC36895" s="5"/>
    </row>
    <row r="36896" spans="49:133" ht="18" customHeight="1" x14ac:dyDescent="0.2">
      <c r="AW36896" s="5"/>
      <c r="AX36896" s="13"/>
      <c r="AY36896" s="13"/>
      <c r="AZ36896" s="5"/>
      <c r="BA36896" s="5"/>
      <c r="BD36896" s="17"/>
      <c r="BE36896" s="17"/>
      <c r="BF36896" s="17"/>
      <c r="BG36896" s="5"/>
      <c r="BH36896" s="5"/>
      <c r="BI36896" s="17"/>
      <c r="BJ36896" s="17"/>
      <c r="BK36896" s="17"/>
      <c r="BL36896" s="5"/>
      <c r="BM36896" s="5"/>
      <c r="BN36896" s="17"/>
      <c r="BO36896" s="17"/>
      <c r="BP36896" s="17"/>
      <c r="BQ36896" s="5"/>
      <c r="BR36896" s="5"/>
      <c r="BS36896" s="17"/>
      <c r="BT36896" s="17"/>
      <c r="BU36896" s="17"/>
      <c r="BV36896" s="5"/>
      <c r="BW36896" s="5"/>
      <c r="DZ36896" s="13"/>
      <c r="EA36896" s="4"/>
      <c r="EC36896" s="5"/>
    </row>
    <row r="36897" spans="49:133" ht="18" customHeight="1" x14ac:dyDescent="0.2">
      <c r="AW36897" s="5"/>
      <c r="AX36897" s="13"/>
      <c r="AY36897" s="13"/>
      <c r="AZ36897" s="5"/>
      <c r="BA36897" s="5"/>
      <c r="BD36897" s="17"/>
      <c r="BE36897" s="17"/>
      <c r="BF36897" s="17"/>
      <c r="BG36897" s="5"/>
      <c r="BH36897" s="5"/>
      <c r="BI36897" s="17"/>
      <c r="BJ36897" s="17"/>
      <c r="BK36897" s="17"/>
      <c r="BL36897" s="5"/>
      <c r="BM36897" s="5"/>
      <c r="BN36897" s="17"/>
      <c r="BO36897" s="17"/>
      <c r="BP36897" s="17"/>
      <c r="BQ36897" s="5"/>
      <c r="BR36897" s="5"/>
      <c r="BS36897" s="17"/>
      <c r="BT36897" s="17"/>
      <c r="BU36897" s="17"/>
      <c r="BV36897" s="5"/>
      <c r="BW36897" s="5"/>
      <c r="DZ36897" s="13"/>
      <c r="EA36897" s="4"/>
      <c r="EC36897" s="5"/>
    </row>
    <row r="36898" spans="49:133" ht="18" customHeight="1" x14ac:dyDescent="0.2">
      <c r="AW36898" s="5"/>
      <c r="AX36898" s="13"/>
      <c r="AY36898" s="13"/>
      <c r="AZ36898" s="5"/>
      <c r="BA36898" s="5"/>
      <c r="BD36898" s="17"/>
      <c r="BE36898" s="17"/>
      <c r="BF36898" s="17"/>
      <c r="BG36898" s="5"/>
      <c r="BH36898" s="5"/>
      <c r="BI36898" s="17"/>
      <c r="BJ36898" s="17"/>
      <c r="BK36898" s="17"/>
      <c r="BL36898" s="5"/>
      <c r="BM36898" s="5"/>
      <c r="BN36898" s="17"/>
      <c r="BO36898" s="17"/>
      <c r="BP36898" s="17"/>
      <c r="BQ36898" s="5"/>
      <c r="BR36898" s="5"/>
      <c r="BS36898" s="17"/>
      <c r="BT36898" s="17"/>
      <c r="BU36898" s="17"/>
      <c r="BV36898" s="5"/>
      <c r="BW36898" s="5"/>
      <c r="DZ36898" s="13"/>
      <c r="EA36898" s="4"/>
      <c r="EC36898" s="5"/>
    </row>
    <row r="36899" spans="49:133" ht="18" customHeight="1" x14ac:dyDescent="0.2">
      <c r="AW36899" s="5"/>
      <c r="AX36899" s="13"/>
      <c r="AY36899" s="13"/>
      <c r="AZ36899" s="5"/>
      <c r="BA36899" s="5"/>
      <c r="BD36899" s="17"/>
      <c r="BE36899" s="17"/>
      <c r="BF36899" s="17"/>
      <c r="BG36899" s="5"/>
      <c r="BH36899" s="5"/>
      <c r="BI36899" s="17"/>
      <c r="BJ36899" s="17"/>
      <c r="BK36899" s="17"/>
      <c r="BL36899" s="5"/>
      <c r="BM36899" s="5"/>
      <c r="BN36899" s="17"/>
      <c r="BO36899" s="17"/>
      <c r="BP36899" s="17"/>
      <c r="BQ36899" s="5"/>
      <c r="BR36899" s="5"/>
      <c r="BS36899" s="17"/>
      <c r="BT36899" s="17"/>
      <c r="BU36899" s="17"/>
      <c r="BV36899" s="5"/>
      <c r="BW36899" s="5"/>
      <c r="DZ36899" s="13"/>
      <c r="EA36899" s="4"/>
      <c r="EC36899" s="5"/>
    </row>
    <row r="36900" spans="49:133" ht="18" customHeight="1" x14ac:dyDescent="0.2">
      <c r="AW36900" s="5"/>
      <c r="AX36900" s="13"/>
      <c r="AY36900" s="13"/>
      <c r="AZ36900" s="5"/>
      <c r="BA36900" s="5"/>
      <c r="BD36900" s="17"/>
      <c r="BE36900" s="17"/>
      <c r="BF36900" s="17"/>
      <c r="BG36900" s="5"/>
      <c r="BH36900" s="5"/>
      <c r="BI36900" s="17"/>
      <c r="BJ36900" s="17"/>
      <c r="BK36900" s="17"/>
      <c r="BL36900" s="5"/>
      <c r="BM36900" s="5"/>
      <c r="BN36900" s="17"/>
      <c r="BO36900" s="17"/>
      <c r="BP36900" s="17"/>
      <c r="BQ36900" s="5"/>
      <c r="BR36900" s="5"/>
      <c r="BS36900" s="17"/>
      <c r="BT36900" s="17"/>
      <c r="BU36900" s="17"/>
      <c r="BV36900" s="5"/>
      <c r="BW36900" s="5"/>
      <c r="DZ36900" s="13"/>
      <c r="EA36900" s="4"/>
      <c r="EC36900" s="5"/>
    </row>
    <row r="36901" spans="49:133" ht="18" customHeight="1" x14ac:dyDescent="0.2">
      <c r="AW36901" s="5"/>
      <c r="AX36901" s="13"/>
      <c r="AY36901" s="13"/>
      <c r="AZ36901" s="5"/>
      <c r="BA36901" s="5"/>
      <c r="BD36901" s="17"/>
      <c r="BE36901" s="17"/>
      <c r="BF36901" s="17"/>
      <c r="BG36901" s="5"/>
      <c r="BH36901" s="5"/>
      <c r="BI36901" s="17"/>
      <c r="BJ36901" s="17"/>
      <c r="BK36901" s="17"/>
      <c r="BL36901" s="5"/>
      <c r="BM36901" s="5"/>
      <c r="BN36901" s="17"/>
      <c r="BO36901" s="17"/>
      <c r="BP36901" s="17"/>
      <c r="BQ36901" s="5"/>
      <c r="BR36901" s="5"/>
      <c r="BS36901" s="17"/>
      <c r="BT36901" s="17"/>
      <c r="BU36901" s="17"/>
      <c r="BV36901" s="5"/>
      <c r="BW36901" s="5"/>
      <c r="DZ36901" s="13"/>
      <c r="EA36901" s="4"/>
      <c r="EC36901" s="5"/>
    </row>
    <row r="36902" spans="49:133" ht="18" customHeight="1" x14ac:dyDescent="0.2">
      <c r="AW36902" s="5"/>
      <c r="AX36902" s="13"/>
      <c r="AY36902" s="13"/>
      <c r="AZ36902" s="5"/>
      <c r="BA36902" s="5"/>
      <c r="BD36902" s="17"/>
      <c r="BE36902" s="17"/>
      <c r="BF36902" s="17"/>
      <c r="BG36902" s="5"/>
      <c r="BH36902" s="5"/>
      <c r="BI36902" s="17"/>
      <c r="BJ36902" s="17"/>
      <c r="BK36902" s="17"/>
      <c r="BL36902" s="5"/>
      <c r="BM36902" s="5"/>
      <c r="BN36902" s="17"/>
      <c r="BO36902" s="17"/>
      <c r="BP36902" s="17"/>
      <c r="BQ36902" s="5"/>
      <c r="BR36902" s="5"/>
      <c r="BS36902" s="17"/>
      <c r="BT36902" s="17"/>
      <c r="BU36902" s="17"/>
      <c r="BV36902" s="5"/>
      <c r="BW36902" s="5"/>
      <c r="DZ36902" s="13"/>
      <c r="EA36902" s="4"/>
      <c r="EC36902" s="5"/>
    </row>
    <row r="36903" spans="49:133" ht="18" customHeight="1" x14ac:dyDescent="0.2">
      <c r="AW36903" s="5"/>
      <c r="AX36903" s="13"/>
      <c r="AY36903" s="13"/>
      <c r="AZ36903" s="5"/>
      <c r="BA36903" s="5"/>
      <c r="BD36903" s="17"/>
      <c r="BE36903" s="17"/>
      <c r="BF36903" s="17"/>
      <c r="BG36903" s="5"/>
      <c r="BH36903" s="5"/>
      <c r="BI36903" s="17"/>
      <c r="BJ36903" s="17"/>
      <c r="BK36903" s="17"/>
      <c r="BL36903" s="5"/>
      <c r="BM36903" s="5"/>
      <c r="BN36903" s="17"/>
      <c r="BO36903" s="17"/>
      <c r="BP36903" s="17"/>
      <c r="BQ36903" s="5"/>
      <c r="BR36903" s="5"/>
      <c r="BS36903" s="17"/>
      <c r="BT36903" s="17"/>
      <c r="BU36903" s="17"/>
      <c r="BV36903" s="5"/>
      <c r="BW36903" s="5"/>
      <c r="DZ36903" s="13"/>
      <c r="EA36903" s="4"/>
      <c r="EC36903" s="5"/>
    </row>
    <row r="36904" spans="49:133" ht="18" customHeight="1" x14ac:dyDescent="0.2">
      <c r="AW36904" s="5"/>
      <c r="AX36904" s="13"/>
      <c r="AY36904" s="13"/>
      <c r="AZ36904" s="5"/>
      <c r="BA36904" s="5"/>
      <c r="BD36904" s="17"/>
      <c r="BE36904" s="17"/>
      <c r="BF36904" s="17"/>
      <c r="BG36904" s="5"/>
      <c r="BH36904" s="5"/>
      <c r="BI36904" s="17"/>
      <c r="BJ36904" s="17"/>
      <c r="BK36904" s="17"/>
      <c r="BL36904" s="5"/>
      <c r="BM36904" s="5"/>
      <c r="BN36904" s="17"/>
      <c r="BO36904" s="17"/>
      <c r="BP36904" s="17"/>
      <c r="BQ36904" s="5"/>
      <c r="BR36904" s="5"/>
      <c r="BS36904" s="17"/>
      <c r="BT36904" s="17"/>
      <c r="BU36904" s="17"/>
      <c r="BV36904" s="5"/>
      <c r="BW36904" s="5"/>
      <c r="DZ36904" s="13"/>
      <c r="EA36904" s="4"/>
      <c r="EC36904" s="5"/>
    </row>
    <row r="36905" spans="49:133" ht="18" customHeight="1" x14ac:dyDescent="0.2">
      <c r="AW36905" s="5"/>
      <c r="AX36905" s="13"/>
      <c r="AY36905" s="13"/>
      <c r="AZ36905" s="5"/>
      <c r="BA36905" s="5"/>
      <c r="BD36905" s="17"/>
      <c r="BE36905" s="17"/>
      <c r="BF36905" s="17"/>
      <c r="BG36905" s="5"/>
      <c r="BH36905" s="5"/>
      <c r="BI36905" s="17"/>
      <c r="BJ36905" s="17"/>
      <c r="BK36905" s="17"/>
      <c r="BL36905" s="5"/>
      <c r="BM36905" s="5"/>
      <c r="BN36905" s="17"/>
      <c r="BO36905" s="17"/>
      <c r="BP36905" s="17"/>
      <c r="BQ36905" s="5"/>
      <c r="BR36905" s="5"/>
      <c r="BS36905" s="17"/>
      <c r="BT36905" s="17"/>
      <c r="BU36905" s="17"/>
      <c r="BV36905" s="5"/>
      <c r="BW36905" s="5"/>
      <c r="DZ36905" s="13"/>
      <c r="EA36905" s="4"/>
      <c r="EC36905" s="5"/>
    </row>
    <row r="36906" spans="49:133" ht="18" customHeight="1" x14ac:dyDescent="0.2">
      <c r="AW36906" s="5"/>
      <c r="AX36906" s="13"/>
      <c r="AY36906" s="13"/>
      <c r="AZ36906" s="5"/>
      <c r="BA36906" s="5"/>
      <c r="BD36906" s="17"/>
      <c r="BE36906" s="17"/>
      <c r="BF36906" s="17"/>
      <c r="BG36906" s="5"/>
      <c r="BH36906" s="5"/>
      <c r="BI36906" s="17"/>
      <c r="BJ36906" s="17"/>
      <c r="BK36906" s="17"/>
      <c r="BL36906" s="5"/>
      <c r="BM36906" s="5"/>
      <c r="BN36906" s="17"/>
      <c r="BO36906" s="17"/>
      <c r="BP36906" s="17"/>
      <c r="BQ36906" s="5"/>
      <c r="BR36906" s="5"/>
      <c r="BS36906" s="17"/>
      <c r="BT36906" s="17"/>
      <c r="BU36906" s="17"/>
      <c r="BV36906" s="5"/>
      <c r="BW36906" s="5"/>
      <c r="DZ36906" s="13"/>
      <c r="EA36906" s="4"/>
      <c r="EC36906" s="5"/>
    </row>
    <row r="36907" spans="49:133" ht="18" customHeight="1" x14ac:dyDescent="0.2">
      <c r="AW36907" s="5"/>
      <c r="AX36907" s="13"/>
      <c r="AY36907" s="13"/>
      <c r="AZ36907" s="5"/>
      <c r="BA36907" s="5"/>
      <c r="BD36907" s="17"/>
      <c r="BE36907" s="17"/>
      <c r="BF36907" s="17"/>
      <c r="BG36907" s="5"/>
      <c r="BH36907" s="5"/>
      <c r="BI36907" s="17"/>
      <c r="BJ36907" s="17"/>
      <c r="BK36907" s="17"/>
      <c r="BL36907" s="5"/>
      <c r="BM36907" s="5"/>
      <c r="BN36907" s="17"/>
      <c r="BO36907" s="17"/>
      <c r="BP36907" s="17"/>
      <c r="BQ36907" s="5"/>
      <c r="BR36907" s="5"/>
      <c r="BS36907" s="17"/>
      <c r="BT36907" s="17"/>
      <c r="BU36907" s="17"/>
      <c r="BV36907" s="5"/>
      <c r="BW36907" s="5"/>
      <c r="DZ36907" s="13"/>
      <c r="EA36907" s="4"/>
      <c r="EC36907" s="5"/>
    </row>
    <row r="36908" spans="49:133" ht="18" customHeight="1" x14ac:dyDescent="0.2">
      <c r="AW36908" s="5"/>
      <c r="AX36908" s="13"/>
      <c r="AY36908" s="13"/>
      <c r="AZ36908" s="5"/>
      <c r="BA36908" s="5"/>
      <c r="BD36908" s="17"/>
      <c r="BE36908" s="17"/>
      <c r="BF36908" s="17"/>
      <c r="BG36908" s="5"/>
      <c r="BH36908" s="5"/>
      <c r="BI36908" s="17"/>
      <c r="BJ36908" s="17"/>
      <c r="BK36908" s="17"/>
      <c r="BL36908" s="5"/>
      <c r="BM36908" s="5"/>
      <c r="BN36908" s="17"/>
      <c r="BO36908" s="17"/>
      <c r="BP36908" s="17"/>
      <c r="BQ36908" s="5"/>
      <c r="BR36908" s="5"/>
      <c r="BS36908" s="17"/>
      <c r="BT36908" s="17"/>
      <c r="BU36908" s="17"/>
      <c r="BV36908" s="5"/>
      <c r="BW36908" s="5"/>
      <c r="DZ36908" s="13"/>
      <c r="EA36908" s="4"/>
      <c r="EC36908" s="5"/>
    </row>
    <row r="36909" spans="49:133" ht="18" customHeight="1" x14ac:dyDescent="0.2">
      <c r="AW36909" s="5"/>
      <c r="AX36909" s="13"/>
      <c r="AY36909" s="13"/>
      <c r="AZ36909" s="5"/>
      <c r="BA36909" s="5"/>
      <c r="BD36909" s="17"/>
      <c r="BE36909" s="17"/>
      <c r="BF36909" s="17"/>
      <c r="BG36909" s="5"/>
      <c r="BH36909" s="5"/>
      <c r="BI36909" s="17"/>
      <c r="BJ36909" s="17"/>
      <c r="BK36909" s="17"/>
      <c r="BL36909" s="5"/>
      <c r="BM36909" s="5"/>
      <c r="BN36909" s="17"/>
      <c r="BO36909" s="17"/>
      <c r="BP36909" s="17"/>
      <c r="BQ36909" s="5"/>
      <c r="BR36909" s="5"/>
      <c r="BS36909" s="17"/>
      <c r="BT36909" s="17"/>
      <c r="BU36909" s="17"/>
      <c r="BV36909" s="5"/>
      <c r="BW36909" s="5"/>
      <c r="DZ36909" s="13"/>
      <c r="EA36909" s="4"/>
      <c r="EC36909" s="5"/>
    </row>
    <row r="36910" spans="49:133" ht="18" customHeight="1" x14ac:dyDescent="0.2">
      <c r="AW36910" s="5"/>
      <c r="AX36910" s="13"/>
      <c r="AY36910" s="13"/>
      <c r="AZ36910" s="5"/>
      <c r="BA36910" s="5"/>
      <c r="BD36910" s="17"/>
      <c r="BE36910" s="17"/>
      <c r="BF36910" s="17"/>
      <c r="BG36910" s="5"/>
      <c r="BH36910" s="5"/>
      <c r="BI36910" s="17"/>
      <c r="BJ36910" s="17"/>
      <c r="BK36910" s="17"/>
      <c r="BL36910" s="5"/>
      <c r="BM36910" s="5"/>
      <c r="BN36910" s="17"/>
      <c r="BO36910" s="17"/>
      <c r="BP36910" s="17"/>
      <c r="BQ36910" s="5"/>
      <c r="BR36910" s="5"/>
      <c r="BS36910" s="17"/>
      <c r="BT36910" s="17"/>
      <c r="BU36910" s="17"/>
      <c r="BV36910" s="5"/>
      <c r="BW36910" s="5"/>
      <c r="DZ36910" s="13"/>
      <c r="EA36910" s="4"/>
      <c r="EC36910" s="5"/>
    </row>
    <row r="36911" spans="49:133" ht="18" customHeight="1" x14ac:dyDescent="0.2">
      <c r="AW36911" s="5"/>
      <c r="AX36911" s="13"/>
      <c r="AY36911" s="13"/>
      <c r="AZ36911" s="5"/>
      <c r="BA36911" s="5"/>
      <c r="BD36911" s="17"/>
      <c r="BE36911" s="17"/>
      <c r="BF36911" s="17"/>
      <c r="BG36911" s="5"/>
      <c r="BH36911" s="5"/>
      <c r="BI36911" s="17"/>
      <c r="BJ36911" s="17"/>
      <c r="BK36911" s="17"/>
      <c r="BL36911" s="5"/>
      <c r="BM36911" s="5"/>
      <c r="BN36911" s="17"/>
      <c r="BO36911" s="17"/>
      <c r="BP36911" s="17"/>
      <c r="BQ36911" s="5"/>
      <c r="BR36911" s="5"/>
      <c r="BS36911" s="17"/>
      <c r="BT36911" s="17"/>
      <c r="BU36911" s="17"/>
      <c r="BV36911" s="5"/>
      <c r="BW36911" s="5"/>
      <c r="DZ36911" s="13"/>
      <c r="EA36911" s="4"/>
      <c r="EC36911" s="5"/>
    </row>
    <row r="36912" spans="49:133" ht="18" customHeight="1" x14ac:dyDescent="0.2">
      <c r="AW36912" s="5"/>
      <c r="AX36912" s="13"/>
      <c r="AY36912" s="13"/>
      <c r="AZ36912" s="5"/>
      <c r="BA36912" s="5"/>
      <c r="BD36912" s="17"/>
      <c r="BE36912" s="17"/>
      <c r="BF36912" s="17"/>
      <c r="BG36912" s="5"/>
      <c r="BH36912" s="5"/>
      <c r="BI36912" s="17"/>
      <c r="BJ36912" s="17"/>
      <c r="BK36912" s="17"/>
      <c r="BL36912" s="5"/>
      <c r="BM36912" s="5"/>
      <c r="BN36912" s="17"/>
      <c r="BO36912" s="17"/>
      <c r="BP36912" s="17"/>
      <c r="BQ36912" s="5"/>
      <c r="BR36912" s="5"/>
      <c r="BS36912" s="17"/>
      <c r="BT36912" s="17"/>
      <c r="BU36912" s="17"/>
      <c r="BV36912" s="5"/>
      <c r="BW36912" s="5"/>
      <c r="DZ36912" s="13"/>
      <c r="EA36912" s="4"/>
      <c r="EC36912" s="5"/>
    </row>
    <row r="36913" spans="49:133" ht="18" customHeight="1" x14ac:dyDescent="0.2">
      <c r="AW36913" s="5"/>
      <c r="AX36913" s="13"/>
      <c r="AY36913" s="13"/>
      <c r="AZ36913" s="5"/>
      <c r="BA36913" s="5"/>
      <c r="BD36913" s="17"/>
      <c r="BE36913" s="17"/>
      <c r="BF36913" s="17"/>
      <c r="BG36913" s="5"/>
      <c r="BH36913" s="5"/>
      <c r="BI36913" s="17"/>
      <c r="BJ36913" s="17"/>
      <c r="BK36913" s="17"/>
      <c r="BL36913" s="5"/>
      <c r="BM36913" s="5"/>
      <c r="BN36913" s="17"/>
      <c r="BO36913" s="17"/>
      <c r="BP36913" s="17"/>
      <c r="BQ36913" s="5"/>
      <c r="BR36913" s="5"/>
      <c r="BS36913" s="17"/>
      <c r="BT36913" s="17"/>
      <c r="BU36913" s="17"/>
      <c r="BV36913" s="5"/>
      <c r="BW36913" s="5"/>
      <c r="DZ36913" s="13"/>
      <c r="EA36913" s="4"/>
      <c r="EC36913" s="5"/>
    </row>
    <row r="36914" spans="49:133" ht="18" customHeight="1" x14ac:dyDescent="0.2">
      <c r="AW36914" s="5"/>
      <c r="AX36914" s="13"/>
      <c r="AY36914" s="13"/>
      <c r="AZ36914" s="5"/>
      <c r="BA36914" s="5"/>
      <c r="BD36914" s="17"/>
      <c r="BE36914" s="17"/>
      <c r="BF36914" s="17"/>
      <c r="BG36914" s="5"/>
      <c r="BH36914" s="5"/>
      <c r="BI36914" s="17"/>
      <c r="BJ36914" s="17"/>
      <c r="BK36914" s="17"/>
      <c r="BL36914" s="5"/>
      <c r="BM36914" s="5"/>
      <c r="BN36914" s="17"/>
      <c r="BO36914" s="17"/>
      <c r="BP36914" s="17"/>
      <c r="BQ36914" s="5"/>
      <c r="BR36914" s="5"/>
      <c r="BS36914" s="17"/>
      <c r="BT36914" s="17"/>
      <c r="BU36914" s="17"/>
      <c r="BV36914" s="5"/>
      <c r="BW36914" s="5"/>
      <c r="DZ36914" s="13"/>
      <c r="EA36914" s="4"/>
      <c r="EC36914" s="5"/>
    </row>
    <row r="36915" spans="49:133" ht="18" customHeight="1" x14ac:dyDescent="0.2">
      <c r="AW36915" s="5"/>
      <c r="AX36915" s="13"/>
      <c r="AY36915" s="13"/>
      <c r="AZ36915" s="5"/>
      <c r="BA36915" s="5"/>
      <c r="BD36915" s="17"/>
      <c r="BE36915" s="17"/>
      <c r="BF36915" s="17"/>
      <c r="BG36915" s="5"/>
      <c r="BH36915" s="5"/>
      <c r="BI36915" s="17"/>
      <c r="BJ36915" s="17"/>
      <c r="BK36915" s="17"/>
      <c r="BL36915" s="5"/>
      <c r="BM36915" s="5"/>
      <c r="BN36915" s="17"/>
      <c r="BO36915" s="17"/>
      <c r="BP36915" s="17"/>
      <c r="BQ36915" s="5"/>
      <c r="BR36915" s="5"/>
      <c r="BS36915" s="17"/>
      <c r="BT36915" s="17"/>
      <c r="BU36915" s="17"/>
      <c r="BV36915" s="5"/>
      <c r="BW36915" s="5"/>
      <c r="DZ36915" s="13"/>
      <c r="EA36915" s="4"/>
      <c r="EC36915" s="5"/>
    </row>
    <row r="36916" spans="49:133" ht="18" customHeight="1" x14ac:dyDescent="0.2">
      <c r="AW36916" s="5"/>
      <c r="AX36916" s="13"/>
      <c r="AY36916" s="13"/>
      <c r="AZ36916" s="5"/>
      <c r="BA36916" s="5"/>
      <c r="BD36916" s="17"/>
      <c r="BE36916" s="17"/>
      <c r="BF36916" s="17"/>
      <c r="BG36916" s="5"/>
      <c r="BH36916" s="5"/>
      <c r="BI36916" s="17"/>
      <c r="BJ36916" s="17"/>
      <c r="BK36916" s="17"/>
      <c r="BL36916" s="5"/>
      <c r="BM36916" s="5"/>
      <c r="BN36916" s="17"/>
      <c r="BO36916" s="17"/>
      <c r="BP36916" s="17"/>
      <c r="BQ36916" s="5"/>
      <c r="BR36916" s="5"/>
      <c r="BS36916" s="17"/>
      <c r="BT36916" s="17"/>
      <c r="BU36916" s="17"/>
      <c r="BV36916" s="5"/>
      <c r="BW36916" s="5"/>
      <c r="DZ36916" s="13"/>
      <c r="EA36916" s="4"/>
      <c r="EC36916" s="5"/>
    </row>
    <row r="36917" spans="49:133" ht="18" customHeight="1" x14ac:dyDescent="0.2">
      <c r="AW36917" s="5"/>
      <c r="AX36917" s="13"/>
      <c r="AY36917" s="13"/>
      <c r="AZ36917" s="5"/>
      <c r="BA36917" s="5"/>
      <c r="BD36917" s="17"/>
      <c r="BE36917" s="17"/>
      <c r="BF36917" s="17"/>
      <c r="BG36917" s="5"/>
      <c r="BH36917" s="5"/>
      <c r="BI36917" s="17"/>
      <c r="BJ36917" s="17"/>
      <c r="BK36917" s="17"/>
      <c r="BL36917" s="5"/>
      <c r="BM36917" s="5"/>
      <c r="BN36917" s="17"/>
      <c r="BO36917" s="17"/>
      <c r="BP36917" s="17"/>
      <c r="BQ36917" s="5"/>
      <c r="BR36917" s="5"/>
      <c r="BS36917" s="17"/>
      <c r="BT36917" s="17"/>
      <c r="BU36917" s="17"/>
      <c r="BV36917" s="5"/>
      <c r="BW36917" s="5"/>
      <c r="DZ36917" s="13"/>
      <c r="EA36917" s="4"/>
      <c r="EC36917" s="5"/>
    </row>
    <row r="36918" spans="49:133" ht="18" customHeight="1" x14ac:dyDescent="0.2">
      <c r="AW36918" s="5"/>
      <c r="AX36918" s="13"/>
      <c r="AY36918" s="13"/>
      <c r="AZ36918" s="5"/>
      <c r="BA36918" s="5"/>
      <c r="BD36918" s="17"/>
      <c r="BE36918" s="17"/>
      <c r="BF36918" s="17"/>
      <c r="BG36918" s="5"/>
      <c r="BH36918" s="5"/>
      <c r="BI36918" s="17"/>
      <c r="BJ36918" s="17"/>
      <c r="BK36918" s="17"/>
      <c r="BL36918" s="5"/>
      <c r="BM36918" s="5"/>
      <c r="BN36918" s="17"/>
      <c r="BO36918" s="17"/>
      <c r="BP36918" s="17"/>
      <c r="BQ36918" s="5"/>
      <c r="BR36918" s="5"/>
      <c r="BS36918" s="17"/>
      <c r="BT36918" s="17"/>
      <c r="BU36918" s="17"/>
      <c r="BV36918" s="5"/>
      <c r="BW36918" s="5"/>
      <c r="DZ36918" s="13"/>
      <c r="EA36918" s="4"/>
      <c r="EC36918" s="5"/>
    </row>
    <row r="36919" spans="49:133" ht="18" customHeight="1" x14ac:dyDescent="0.2">
      <c r="AW36919" s="5"/>
      <c r="AX36919" s="13"/>
      <c r="AY36919" s="13"/>
      <c r="AZ36919" s="5"/>
      <c r="BA36919" s="5"/>
      <c r="BD36919" s="17"/>
      <c r="BE36919" s="17"/>
      <c r="BF36919" s="17"/>
      <c r="BG36919" s="5"/>
      <c r="BH36919" s="5"/>
      <c r="BI36919" s="17"/>
      <c r="BJ36919" s="17"/>
      <c r="BK36919" s="17"/>
      <c r="BL36919" s="5"/>
      <c r="BM36919" s="5"/>
      <c r="BN36919" s="17"/>
      <c r="BO36919" s="17"/>
      <c r="BP36919" s="17"/>
      <c r="BQ36919" s="5"/>
      <c r="BR36919" s="5"/>
      <c r="BS36919" s="17"/>
      <c r="BT36919" s="17"/>
      <c r="BU36919" s="17"/>
      <c r="BV36919" s="5"/>
      <c r="BW36919" s="5"/>
      <c r="DZ36919" s="13"/>
      <c r="EA36919" s="4"/>
      <c r="EC36919" s="5"/>
    </row>
    <row r="36920" spans="49:133" ht="18" customHeight="1" x14ac:dyDescent="0.2">
      <c r="AW36920" s="5"/>
      <c r="AX36920" s="13"/>
      <c r="AY36920" s="13"/>
      <c r="AZ36920" s="5"/>
      <c r="BA36920" s="5"/>
      <c r="BD36920" s="17"/>
      <c r="BE36920" s="17"/>
      <c r="BF36920" s="17"/>
      <c r="BG36920" s="5"/>
      <c r="BH36920" s="5"/>
      <c r="BI36920" s="17"/>
      <c r="BJ36920" s="17"/>
      <c r="BK36920" s="17"/>
      <c r="BL36920" s="5"/>
      <c r="BM36920" s="5"/>
      <c r="BN36920" s="17"/>
      <c r="BO36920" s="17"/>
      <c r="BP36920" s="17"/>
      <c r="BQ36920" s="5"/>
      <c r="BR36920" s="5"/>
      <c r="BS36920" s="17"/>
      <c r="BT36920" s="17"/>
      <c r="BU36920" s="17"/>
      <c r="BV36920" s="5"/>
      <c r="BW36920" s="5"/>
      <c r="DZ36920" s="13"/>
      <c r="EA36920" s="4"/>
      <c r="EC36920" s="5"/>
    </row>
    <row r="36921" spans="49:133" ht="18" customHeight="1" x14ac:dyDescent="0.2">
      <c r="AW36921" s="5"/>
      <c r="AX36921" s="13"/>
      <c r="AY36921" s="13"/>
      <c r="AZ36921" s="5"/>
      <c r="BA36921" s="5"/>
      <c r="BD36921" s="17"/>
      <c r="BE36921" s="17"/>
      <c r="BF36921" s="17"/>
      <c r="BG36921" s="5"/>
      <c r="BH36921" s="5"/>
      <c r="BI36921" s="17"/>
      <c r="BJ36921" s="17"/>
      <c r="BK36921" s="17"/>
      <c r="BL36921" s="5"/>
      <c r="BM36921" s="5"/>
      <c r="BN36921" s="17"/>
      <c r="BO36921" s="17"/>
      <c r="BP36921" s="17"/>
      <c r="BQ36921" s="5"/>
      <c r="BR36921" s="5"/>
      <c r="BS36921" s="17"/>
      <c r="BT36921" s="17"/>
      <c r="BU36921" s="17"/>
      <c r="BV36921" s="5"/>
      <c r="BW36921" s="5"/>
      <c r="DZ36921" s="13"/>
      <c r="EA36921" s="4"/>
      <c r="EC36921" s="5"/>
    </row>
    <row r="36922" spans="49:133" ht="18" customHeight="1" x14ac:dyDescent="0.2">
      <c r="AW36922" s="5"/>
      <c r="AX36922" s="13"/>
      <c r="AY36922" s="13"/>
      <c r="AZ36922" s="5"/>
      <c r="BA36922" s="5"/>
      <c r="BD36922" s="17"/>
      <c r="BE36922" s="17"/>
      <c r="BF36922" s="17"/>
      <c r="BG36922" s="5"/>
      <c r="BH36922" s="5"/>
      <c r="BI36922" s="17"/>
      <c r="BJ36922" s="17"/>
      <c r="BK36922" s="17"/>
      <c r="BL36922" s="5"/>
      <c r="BM36922" s="5"/>
      <c r="BN36922" s="17"/>
      <c r="BO36922" s="17"/>
      <c r="BP36922" s="17"/>
      <c r="BQ36922" s="5"/>
      <c r="BR36922" s="5"/>
      <c r="BS36922" s="17"/>
      <c r="BT36922" s="17"/>
      <c r="BU36922" s="17"/>
      <c r="BV36922" s="5"/>
      <c r="BW36922" s="5"/>
      <c r="DZ36922" s="13"/>
      <c r="EA36922" s="4"/>
      <c r="EC36922" s="5"/>
    </row>
    <row r="36923" spans="49:133" ht="18" customHeight="1" x14ac:dyDescent="0.2">
      <c r="AW36923" s="5"/>
      <c r="AX36923" s="13"/>
      <c r="AY36923" s="13"/>
      <c r="AZ36923" s="5"/>
      <c r="BA36923" s="5"/>
      <c r="BD36923" s="17"/>
      <c r="BE36923" s="17"/>
      <c r="BF36923" s="17"/>
      <c r="BG36923" s="5"/>
      <c r="BH36923" s="5"/>
      <c r="BI36923" s="17"/>
      <c r="BJ36923" s="17"/>
      <c r="BK36923" s="17"/>
      <c r="BL36923" s="5"/>
      <c r="BM36923" s="5"/>
      <c r="BN36923" s="17"/>
      <c r="BO36923" s="17"/>
      <c r="BP36923" s="17"/>
      <c r="BQ36923" s="5"/>
      <c r="BR36923" s="5"/>
      <c r="BS36923" s="17"/>
      <c r="BT36923" s="17"/>
      <c r="BU36923" s="17"/>
      <c r="BV36923" s="5"/>
      <c r="BW36923" s="5"/>
      <c r="DZ36923" s="13"/>
      <c r="EA36923" s="4"/>
      <c r="EC36923" s="5"/>
    </row>
    <row r="36924" spans="49:133" ht="18" customHeight="1" x14ac:dyDescent="0.2">
      <c r="AW36924" s="5"/>
      <c r="AX36924" s="13"/>
      <c r="AY36924" s="13"/>
      <c r="AZ36924" s="5"/>
      <c r="BA36924" s="5"/>
      <c r="BD36924" s="17"/>
      <c r="BE36924" s="17"/>
      <c r="BF36924" s="17"/>
      <c r="BG36924" s="5"/>
      <c r="BH36924" s="5"/>
      <c r="BI36924" s="17"/>
      <c r="BJ36924" s="17"/>
      <c r="BK36924" s="17"/>
      <c r="BL36924" s="5"/>
      <c r="BM36924" s="5"/>
      <c r="BN36924" s="17"/>
      <c r="BO36924" s="17"/>
      <c r="BP36924" s="17"/>
      <c r="BQ36924" s="5"/>
      <c r="BR36924" s="5"/>
      <c r="BS36924" s="17"/>
      <c r="BT36924" s="17"/>
      <c r="BU36924" s="17"/>
      <c r="BV36924" s="5"/>
      <c r="BW36924" s="5"/>
      <c r="DZ36924" s="13"/>
      <c r="EA36924" s="4"/>
      <c r="EC36924" s="5"/>
    </row>
    <row r="36925" spans="49:133" ht="18" customHeight="1" x14ac:dyDescent="0.2">
      <c r="AW36925" s="5"/>
      <c r="AX36925" s="13"/>
      <c r="AY36925" s="13"/>
      <c r="AZ36925" s="5"/>
      <c r="BA36925" s="5"/>
      <c r="BD36925" s="17"/>
      <c r="BE36925" s="17"/>
      <c r="BF36925" s="17"/>
      <c r="BG36925" s="5"/>
      <c r="BH36925" s="5"/>
      <c r="BI36925" s="17"/>
      <c r="BJ36925" s="17"/>
      <c r="BK36925" s="17"/>
      <c r="BL36925" s="5"/>
      <c r="BM36925" s="5"/>
      <c r="BN36925" s="17"/>
      <c r="BO36925" s="17"/>
      <c r="BP36925" s="17"/>
      <c r="BQ36925" s="5"/>
      <c r="BR36925" s="5"/>
      <c r="BS36925" s="17"/>
      <c r="BT36925" s="17"/>
      <c r="BU36925" s="17"/>
      <c r="BV36925" s="5"/>
      <c r="BW36925" s="5"/>
      <c r="DZ36925" s="13"/>
      <c r="EA36925" s="4"/>
      <c r="EC36925" s="5"/>
    </row>
    <row r="36926" spans="49:133" ht="18" customHeight="1" x14ac:dyDescent="0.2">
      <c r="AW36926" s="5"/>
      <c r="AX36926" s="13"/>
      <c r="AY36926" s="13"/>
      <c r="AZ36926" s="5"/>
      <c r="BA36926" s="5"/>
      <c r="BD36926" s="17"/>
      <c r="BE36926" s="17"/>
      <c r="BF36926" s="17"/>
      <c r="BG36926" s="5"/>
      <c r="BH36926" s="5"/>
      <c r="BI36926" s="17"/>
      <c r="BJ36926" s="17"/>
      <c r="BK36926" s="17"/>
      <c r="BL36926" s="5"/>
      <c r="BM36926" s="5"/>
      <c r="BN36926" s="17"/>
      <c r="BO36926" s="17"/>
      <c r="BP36926" s="17"/>
      <c r="BQ36926" s="5"/>
      <c r="BR36926" s="5"/>
      <c r="BS36926" s="17"/>
      <c r="BT36926" s="17"/>
      <c r="BU36926" s="17"/>
      <c r="BV36926" s="5"/>
      <c r="BW36926" s="5"/>
      <c r="DZ36926" s="13"/>
      <c r="EA36926" s="4"/>
      <c r="EC36926" s="5"/>
    </row>
    <row r="36927" spans="49:133" ht="18" customHeight="1" x14ac:dyDescent="0.2">
      <c r="AW36927" s="5"/>
      <c r="AX36927" s="13"/>
      <c r="AY36927" s="13"/>
      <c r="AZ36927" s="5"/>
      <c r="BA36927" s="5"/>
      <c r="BD36927" s="17"/>
      <c r="BE36927" s="17"/>
      <c r="BF36927" s="17"/>
      <c r="BG36927" s="5"/>
      <c r="BH36927" s="5"/>
      <c r="BI36927" s="17"/>
      <c r="BJ36927" s="17"/>
      <c r="BK36927" s="17"/>
      <c r="BL36927" s="5"/>
      <c r="BM36927" s="5"/>
      <c r="BN36927" s="17"/>
      <c r="BO36927" s="17"/>
      <c r="BP36927" s="17"/>
      <c r="BQ36927" s="5"/>
      <c r="BR36927" s="5"/>
      <c r="BS36927" s="17"/>
      <c r="BT36927" s="17"/>
      <c r="BU36927" s="17"/>
      <c r="BV36927" s="5"/>
      <c r="BW36927" s="5"/>
      <c r="DZ36927" s="13"/>
      <c r="EA36927" s="4"/>
      <c r="EC36927" s="5"/>
    </row>
    <row r="36928" spans="49:133" ht="18" customHeight="1" x14ac:dyDescent="0.2">
      <c r="AW36928" s="5"/>
      <c r="AX36928" s="13"/>
      <c r="AY36928" s="13"/>
      <c r="AZ36928" s="5"/>
      <c r="BA36928" s="5"/>
      <c r="BD36928" s="17"/>
      <c r="BE36928" s="17"/>
      <c r="BF36928" s="17"/>
      <c r="BG36928" s="5"/>
      <c r="BH36928" s="5"/>
      <c r="BI36928" s="17"/>
      <c r="BJ36928" s="17"/>
      <c r="BK36928" s="17"/>
      <c r="BL36928" s="5"/>
      <c r="BM36928" s="5"/>
      <c r="BN36928" s="17"/>
      <c r="BO36928" s="17"/>
      <c r="BP36928" s="17"/>
      <c r="BQ36928" s="5"/>
      <c r="BR36928" s="5"/>
      <c r="BS36928" s="17"/>
      <c r="BT36928" s="17"/>
      <c r="BU36928" s="17"/>
      <c r="BV36928" s="5"/>
      <c r="BW36928" s="5"/>
      <c r="DZ36928" s="13"/>
      <c r="EA36928" s="4"/>
      <c r="EC36928" s="5"/>
    </row>
    <row r="36929" spans="49:133" ht="18" customHeight="1" x14ac:dyDescent="0.2">
      <c r="AW36929" s="5"/>
      <c r="AX36929" s="13"/>
      <c r="AY36929" s="13"/>
      <c r="AZ36929" s="5"/>
      <c r="BA36929" s="5"/>
      <c r="BD36929" s="17"/>
      <c r="BE36929" s="17"/>
      <c r="BF36929" s="17"/>
      <c r="BG36929" s="5"/>
      <c r="BH36929" s="5"/>
      <c r="BI36929" s="17"/>
      <c r="BJ36929" s="17"/>
      <c r="BK36929" s="17"/>
      <c r="BL36929" s="5"/>
      <c r="BM36929" s="5"/>
      <c r="BN36929" s="17"/>
      <c r="BO36929" s="17"/>
      <c r="BP36929" s="17"/>
      <c r="BQ36929" s="5"/>
      <c r="BR36929" s="5"/>
      <c r="BS36929" s="17"/>
      <c r="BT36929" s="17"/>
      <c r="BU36929" s="17"/>
      <c r="BV36929" s="5"/>
      <c r="BW36929" s="5"/>
      <c r="DZ36929" s="13"/>
      <c r="EA36929" s="4"/>
      <c r="EC36929" s="5"/>
    </row>
    <row r="36930" spans="49:133" ht="18" customHeight="1" x14ac:dyDescent="0.2">
      <c r="AW36930" s="5"/>
      <c r="AX36930" s="13"/>
      <c r="AY36930" s="13"/>
      <c r="AZ36930" s="5"/>
      <c r="BA36930" s="5"/>
      <c r="BD36930" s="17"/>
      <c r="BE36930" s="17"/>
      <c r="BF36930" s="17"/>
      <c r="BG36930" s="5"/>
      <c r="BH36930" s="5"/>
      <c r="BI36930" s="17"/>
      <c r="BJ36930" s="17"/>
      <c r="BK36930" s="17"/>
      <c r="BL36930" s="5"/>
      <c r="BM36930" s="5"/>
      <c r="BN36930" s="17"/>
      <c r="BO36930" s="17"/>
      <c r="BP36930" s="17"/>
      <c r="BQ36930" s="5"/>
      <c r="BR36930" s="5"/>
      <c r="BS36930" s="17"/>
      <c r="BT36930" s="17"/>
      <c r="BU36930" s="17"/>
      <c r="BV36930" s="5"/>
      <c r="BW36930" s="5"/>
      <c r="DZ36930" s="13"/>
      <c r="EA36930" s="4"/>
      <c r="EC36930" s="5"/>
    </row>
    <row r="36931" spans="49:133" ht="18" customHeight="1" x14ac:dyDescent="0.2">
      <c r="AW36931" s="5"/>
      <c r="AX36931" s="13"/>
      <c r="AY36931" s="13"/>
      <c r="AZ36931" s="5"/>
      <c r="BA36931" s="5"/>
      <c r="BD36931" s="17"/>
      <c r="BE36931" s="17"/>
      <c r="BF36931" s="17"/>
      <c r="BG36931" s="5"/>
      <c r="BH36931" s="5"/>
      <c r="BI36931" s="17"/>
      <c r="BJ36931" s="17"/>
      <c r="BK36931" s="17"/>
      <c r="BL36931" s="5"/>
      <c r="BM36931" s="5"/>
      <c r="BN36931" s="17"/>
      <c r="BO36931" s="17"/>
      <c r="BP36931" s="17"/>
      <c r="BQ36931" s="5"/>
      <c r="BR36931" s="5"/>
      <c r="BS36931" s="17"/>
      <c r="BT36931" s="17"/>
      <c r="BU36931" s="17"/>
      <c r="BV36931" s="5"/>
      <c r="BW36931" s="5"/>
      <c r="DZ36931" s="13"/>
      <c r="EA36931" s="4"/>
      <c r="EC36931" s="5"/>
    </row>
    <row r="36932" spans="49:133" ht="18" customHeight="1" x14ac:dyDescent="0.2">
      <c r="AW36932" s="5"/>
      <c r="AX36932" s="13"/>
      <c r="AY36932" s="13"/>
      <c r="AZ36932" s="5"/>
      <c r="BA36932" s="5"/>
      <c r="BD36932" s="17"/>
      <c r="BE36932" s="17"/>
      <c r="BF36932" s="17"/>
      <c r="BG36932" s="5"/>
      <c r="BH36932" s="5"/>
      <c r="BI36932" s="17"/>
      <c r="BJ36932" s="17"/>
      <c r="BK36932" s="17"/>
      <c r="BL36932" s="5"/>
      <c r="BM36932" s="5"/>
      <c r="BN36932" s="17"/>
      <c r="BO36932" s="17"/>
      <c r="BP36932" s="17"/>
      <c r="BQ36932" s="5"/>
      <c r="BR36932" s="5"/>
      <c r="BS36932" s="17"/>
      <c r="BT36932" s="17"/>
      <c r="BU36932" s="17"/>
      <c r="BV36932" s="5"/>
      <c r="BW36932" s="5"/>
      <c r="DZ36932" s="13"/>
      <c r="EA36932" s="4"/>
      <c r="EC36932" s="5"/>
    </row>
    <row r="36933" spans="49:133" ht="18" customHeight="1" x14ac:dyDescent="0.2">
      <c r="AW36933" s="5"/>
      <c r="AX36933" s="13"/>
      <c r="AY36933" s="13"/>
      <c r="AZ36933" s="5"/>
      <c r="BA36933" s="5"/>
      <c r="BD36933" s="17"/>
      <c r="BE36933" s="17"/>
      <c r="BF36933" s="17"/>
      <c r="BG36933" s="5"/>
      <c r="BH36933" s="5"/>
      <c r="BI36933" s="17"/>
      <c r="BJ36933" s="17"/>
      <c r="BK36933" s="17"/>
      <c r="BL36933" s="5"/>
      <c r="BM36933" s="5"/>
      <c r="BN36933" s="17"/>
      <c r="BO36933" s="17"/>
      <c r="BP36933" s="17"/>
      <c r="BQ36933" s="5"/>
      <c r="BR36933" s="5"/>
      <c r="BS36933" s="17"/>
      <c r="BT36933" s="17"/>
      <c r="BU36933" s="17"/>
      <c r="BV36933" s="5"/>
      <c r="BW36933" s="5"/>
      <c r="DZ36933" s="13"/>
      <c r="EA36933" s="4"/>
      <c r="EC36933" s="5"/>
    </row>
    <row r="36934" spans="49:133" ht="18" customHeight="1" x14ac:dyDescent="0.2">
      <c r="AW36934" s="5"/>
      <c r="AX36934" s="13"/>
      <c r="AY36934" s="13"/>
      <c r="AZ36934" s="5"/>
      <c r="BA36934" s="5"/>
      <c r="BD36934" s="17"/>
      <c r="BE36934" s="17"/>
      <c r="BF36934" s="17"/>
      <c r="BG36934" s="5"/>
      <c r="BH36934" s="5"/>
      <c r="BI36934" s="17"/>
      <c r="BJ36934" s="17"/>
      <c r="BK36934" s="17"/>
      <c r="BL36934" s="5"/>
      <c r="BM36934" s="5"/>
      <c r="BN36934" s="17"/>
      <c r="BO36934" s="17"/>
      <c r="BP36934" s="17"/>
      <c r="BQ36934" s="5"/>
      <c r="BR36934" s="5"/>
      <c r="BS36934" s="17"/>
      <c r="BT36934" s="17"/>
      <c r="BU36934" s="17"/>
      <c r="BV36934" s="5"/>
      <c r="BW36934" s="5"/>
      <c r="DZ36934" s="13"/>
      <c r="EA36934" s="4"/>
      <c r="EC36934" s="5"/>
    </row>
    <row r="36935" spans="49:133" ht="18" customHeight="1" x14ac:dyDescent="0.2">
      <c r="AW36935" s="5"/>
      <c r="AX36935" s="13"/>
      <c r="AY36935" s="13"/>
      <c r="AZ36935" s="5"/>
      <c r="BA36935" s="5"/>
      <c r="BD36935" s="17"/>
      <c r="BE36935" s="17"/>
      <c r="BF36935" s="17"/>
      <c r="BG36935" s="5"/>
      <c r="BH36935" s="5"/>
      <c r="BI36935" s="17"/>
      <c r="BJ36935" s="17"/>
      <c r="BK36935" s="17"/>
      <c r="BL36935" s="5"/>
      <c r="BM36935" s="5"/>
      <c r="BN36935" s="17"/>
      <c r="BO36935" s="17"/>
      <c r="BP36935" s="17"/>
      <c r="BQ36935" s="5"/>
      <c r="BR36935" s="5"/>
      <c r="BS36935" s="17"/>
      <c r="BT36935" s="17"/>
      <c r="BU36935" s="17"/>
      <c r="BV36935" s="5"/>
      <c r="BW36935" s="5"/>
      <c r="DZ36935" s="13"/>
      <c r="EA36935" s="4"/>
      <c r="EC36935" s="5"/>
    </row>
    <row r="36936" spans="49:133" ht="18" customHeight="1" x14ac:dyDescent="0.2">
      <c r="AW36936" s="5"/>
      <c r="AX36936" s="13"/>
      <c r="AY36936" s="13"/>
      <c r="AZ36936" s="5"/>
      <c r="BA36936" s="5"/>
      <c r="BD36936" s="17"/>
      <c r="BE36936" s="17"/>
      <c r="BF36936" s="17"/>
      <c r="BG36936" s="5"/>
      <c r="BH36936" s="5"/>
      <c r="BI36936" s="17"/>
      <c r="BJ36936" s="17"/>
      <c r="BK36936" s="17"/>
      <c r="BL36936" s="5"/>
      <c r="BM36936" s="5"/>
      <c r="BN36936" s="17"/>
      <c r="BO36936" s="17"/>
      <c r="BP36936" s="17"/>
      <c r="BQ36936" s="5"/>
      <c r="BR36936" s="5"/>
      <c r="BS36936" s="17"/>
      <c r="BT36936" s="17"/>
      <c r="BU36936" s="17"/>
      <c r="BV36936" s="5"/>
      <c r="BW36936" s="5"/>
      <c r="DZ36936" s="13"/>
      <c r="EA36936" s="4"/>
      <c r="EC36936" s="5"/>
    </row>
    <row r="36937" spans="49:133" ht="18" customHeight="1" x14ac:dyDescent="0.2">
      <c r="AW36937" s="5"/>
      <c r="AX36937" s="13"/>
      <c r="AY36937" s="13"/>
      <c r="AZ36937" s="5"/>
      <c r="BA36937" s="5"/>
      <c r="BD36937" s="17"/>
      <c r="BE36937" s="17"/>
      <c r="BF36937" s="17"/>
      <c r="BG36937" s="5"/>
      <c r="BH36937" s="5"/>
      <c r="BI36937" s="17"/>
      <c r="BJ36937" s="17"/>
      <c r="BK36937" s="17"/>
      <c r="BL36937" s="5"/>
      <c r="BM36937" s="5"/>
      <c r="BN36937" s="17"/>
      <c r="BO36937" s="17"/>
      <c r="BP36937" s="17"/>
      <c r="BQ36937" s="5"/>
      <c r="BR36937" s="5"/>
      <c r="BS36937" s="17"/>
      <c r="BT36937" s="17"/>
      <c r="BU36937" s="17"/>
      <c r="BV36937" s="5"/>
      <c r="BW36937" s="5"/>
      <c r="DZ36937" s="13"/>
      <c r="EA36937" s="4"/>
      <c r="EC36937" s="5"/>
    </row>
    <row r="36938" spans="49:133" ht="18" customHeight="1" x14ac:dyDescent="0.2">
      <c r="AW36938" s="5"/>
      <c r="AX36938" s="13"/>
      <c r="AY36938" s="13"/>
      <c r="AZ36938" s="5"/>
      <c r="BA36938" s="5"/>
      <c r="BD36938" s="17"/>
      <c r="BE36938" s="17"/>
      <c r="BF36938" s="17"/>
      <c r="BG36938" s="5"/>
      <c r="BH36938" s="5"/>
      <c r="BI36938" s="17"/>
      <c r="BJ36938" s="17"/>
      <c r="BK36938" s="17"/>
      <c r="BL36938" s="5"/>
      <c r="BM36938" s="5"/>
      <c r="BN36938" s="17"/>
      <c r="BO36938" s="17"/>
      <c r="BP36938" s="17"/>
      <c r="BQ36938" s="5"/>
      <c r="BR36938" s="5"/>
      <c r="BS36938" s="17"/>
      <c r="BT36938" s="17"/>
      <c r="BU36938" s="17"/>
      <c r="BV36938" s="5"/>
      <c r="BW36938" s="5"/>
      <c r="DZ36938" s="13"/>
      <c r="EA36938" s="4"/>
      <c r="EC36938" s="5"/>
    </row>
    <row r="36939" spans="49:133" ht="18" customHeight="1" x14ac:dyDescent="0.2">
      <c r="AW36939" s="5"/>
      <c r="AX36939" s="13"/>
      <c r="AY36939" s="13"/>
      <c r="AZ36939" s="5"/>
      <c r="BA36939" s="5"/>
      <c r="BD36939" s="17"/>
      <c r="BE36939" s="17"/>
      <c r="BF36939" s="17"/>
      <c r="BG36939" s="5"/>
      <c r="BH36939" s="5"/>
      <c r="BI36939" s="17"/>
      <c r="BJ36939" s="17"/>
      <c r="BK36939" s="17"/>
      <c r="BL36939" s="5"/>
      <c r="BM36939" s="5"/>
      <c r="BN36939" s="17"/>
      <c r="BO36939" s="17"/>
      <c r="BP36939" s="17"/>
      <c r="BQ36939" s="5"/>
      <c r="BR36939" s="5"/>
      <c r="BS36939" s="17"/>
      <c r="BT36939" s="17"/>
      <c r="BU36939" s="17"/>
      <c r="BV36939" s="5"/>
      <c r="BW36939" s="5"/>
      <c r="DZ36939" s="13"/>
      <c r="EA36939" s="4"/>
      <c r="EC36939" s="5"/>
    </row>
    <row r="36940" spans="49:133" ht="18" customHeight="1" x14ac:dyDescent="0.2">
      <c r="AW36940" s="5"/>
      <c r="AX36940" s="13"/>
      <c r="AY36940" s="13"/>
      <c r="AZ36940" s="5"/>
      <c r="BA36940" s="5"/>
      <c r="BD36940" s="17"/>
      <c r="BE36940" s="17"/>
      <c r="BF36940" s="17"/>
      <c r="BG36940" s="5"/>
      <c r="BH36940" s="5"/>
      <c r="BI36940" s="17"/>
      <c r="BJ36940" s="17"/>
      <c r="BK36940" s="17"/>
      <c r="BL36940" s="5"/>
      <c r="BM36940" s="5"/>
      <c r="BN36940" s="17"/>
      <c r="BO36940" s="17"/>
      <c r="BP36940" s="17"/>
      <c r="BQ36940" s="5"/>
      <c r="BR36940" s="5"/>
      <c r="BS36940" s="17"/>
      <c r="BT36940" s="17"/>
      <c r="BU36940" s="17"/>
      <c r="BV36940" s="5"/>
      <c r="BW36940" s="5"/>
      <c r="DZ36940" s="13"/>
      <c r="EA36940" s="4"/>
      <c r="EC36940" s="5"/>
    </row>
    <row r="36941" spans="49:133" ht="18" customHeight="1" x14ac:dyDescent="0.2">
      <c r="AW36941" s="5"/>
      <c r="AX36941" s="13"/>
      <c r="AY36941" s="13"/>
      <c r="AZ36941" s="5"/>
      <c r="BA36941" s="5"/>
      <c r="BD36941" s="17"/>
      <c r="BE36941" s="17"/>
      <c r="BF36941" s="17"/>
      <c r="BG36941" s="5"/>
      <c r="BH36941" s="5"/>
      <c r="BI36941" s="17"/>
      <c r="BJ36941" s="17"/>
      <c r="BK36941" s="17"/>
      <c r="BL36941" s="5"/>
      <c r="BM36941" s="5"/>
      <c r="BN36941" s="17"/>
      <c r="BO36941" s="17"/>
      <c r="BP36941" s="17"/>
      <c r="BQ36941" s="5"/>
      <c r="BR36941" s="5"/>
      <c r="BS36941" s="17"/>
      <c r="BT36941" s="17"/>
      <c r="BU36941" s="17"/>
      <c r="BV36941" s="5"/>
      <c r="BW36941" s="5"/>
      <c r="DZ36941" s="13"/>
      <c r="EA36941" s="4"/>
      <c r="EC36941" s="5"/>
    </row>
    <row r="36942" spans="49:133" ht="18" customHeight="1" x14ac:dyDescent="0.2">
      <c r="AW36942" s="5"/>
      <c r="AX36942" s="13"/>
      <c r="AY36942" s="13"/>
      <c r="AZ36942" s="5"/>
      <c r="BA36942" s="5"/>
      <c r="BD36942" s="17"/>
      <c r="BE36942" s="17"/>
      <c r="BF36942" s="17"/>
      <c r="BG36942" s="5"/>
      <c r="BH36942" s="5"/>
      <c r="BI36942" s="17"/>
      <c r="BJ36942" s="17"/>
      <c r="BK36942" s="17"/>
      <c r="BL36942" s="5"/>
      <c r="BM36942" s="5"/>
      <c r="BN36942" s="17"/>
      <c r="BO36942" s="17"/>
      <c r="BP36942" s="17"/>
      <c r="BQ36942" s="5"/>
      <c r="BR36942" s="5"/>
      <c r="BS36942" s="17"/>
      <c r="BT36942" s="17"/>
      <c r="BU36942" s="17"/>
      <c r="BV36942" s="5"/>
      <c r="BW36942" s="5"/>
      <c r="DZ36942" s="13"/>
      <c r="EA36942" s="4"/>
      <c r="EC36942" s="5"/>
    </row>
    <row r="36943" spans="49:133" ht="18" customHeight="1" x14ac:dyDescent="0.2">
      <c r="AW36943" s="5"/>
      <c r="AX36943" s="13"/>
      <c r="AY36943" s="13"/>
      <c r="AZ36943" s="5"/>
      <c r="BA36943" s="5"/>
      <c r="BD36943" s="17"/>
      <c r="BE36943" s="17"/>
      <c r="BF36943" s="17"/>
      <c r="BG36943" s="5"/>
      <c r="BH36943" s="5"/>
      <c r="BI36943" s="17"/>
      <c r="BJ36943" s="17"/>
      <c r="BK36943" s="17"/>
      <c r="BL36943" s="5"/>
      <c r="BM36943" s="5"/>
      <c r="BN36943" s="17"/>
      <c r="BO36943" s="17"/>
      <c r="BP36943" s="17"/>
      <c r="BQ36943" s="5"/>
      <c r="BR36943" s="5"/>
      <c r="BS36943" s="17"/>
      <c r="BT36943" s="17"/>
      <c r="BU36943" s="17"/>
      <c r="BV36943" s="5"/>
      <c r="BW36943" s="5"/>
      <c r="DZ36943" s="13"/>
      <c r="EA36943" s="4"/>
      <c r="EC36943" s="5"/>
    </row>
    <row r="36944" spans="49:133" ht="18" customHeight="1" x14ac:dyDescent="0.2">
      <c r="AW36944" s="5"/>
      <c r="AX36944" s="13"/>
      <c r="AY36944" s="13"/>
      <c r="AZ36944" s="5"/>
      <c r="BA36944" s="5"/>
      <c r="BD36944" s="17"/>
      <c r="BE36944" s="17"/>
      <c r="BF36944" s="17"/>
      <c r="BG36944" s="5"/>
      <c r="BH36944" s="5"/>
      <c r="BI36944" s="17"/>
      <c r="BJ36944" s="17"/>
      <c r="BK36944" s="17"/>
      <c r="BL36944" s="5"/>
      <c r="BM36944" s="5"/>
      <c r="BN36944" s="17"/>
      <c r="BO36944" s="17"/>
      <c r="BP36944" s="17"/>
      <c r="BQ36944" s="5"/>
      <c r="BR36944" s="5"/>
      <c r="BS36944" s="17"/>
      <c r="BT36944" s="17"/>
      <c r="BU36944" s="17"/>
      <c r="BV36944" s="5"/>
      <c r="BW36944" s="5"/>
      <c r="DZ36944" s="13"/>
      <c r="EA36944" s="4"/>
      <c r="EC36944" s="5"/>
    </row>
    <row r="36945" spans="49:133" ht="18" customHeight="1" x14ac:dyDescent="0.2">
      <c r="AW36945" s="5"/>
      <c r="AX36945" s="13"/>
      <c r="AY36945" s="13"/>
      <c r="AZ36945" s="5"/>
      <c r="BA36945" s="5"/>
      <c r="BD36945" s="17"/>
      <c r="BE36945" s="17"/>
      <c r="BF36945" s="17"/>
      <c r="BG36945" s="5"/>
      <c r="BH36945" s="5"/>
      <c r="BI36945" s="17"/>
      <c r="BJ36945" s="17"/>
      <c r="BK36945" s="17"/>
      <c r="BL36945" s="5"/>
      <c r="BM36945" s="5"/>
      <c r="BN36945" s="17"/>
      <c r="BO36945" s="17"/>
      <c r="BP36945" s="17"/>
      <c r="BQ36945" s="5"/>
      <c r="BR36945" s="5"/>
      <c r="BS36945" s="17"/>
      <c r="BT36945" s="17"/>
      <c r="BU36945" s="17"/>
      <c r="BV36945" s="5"/>
      <c r="BW36945" s="5"/>
      <c r="DZ36945" s="13"/>
      <c r="EA36945" s="4"/>
      <c r="EC36945" s="5"/>
    </row>
    <row r="36946" spans="49:133" ht="18" customHeight="1" x14ac:dyDescent="0.2">
      <c r="AW36946" s="5"/>
      <c r="AX36946" s="13"/>
      <c r="AY36946" s="13"/>
      <c r="AZ36946" s="5"/>
      <c r="BA36946" s="5"/>
      <c r="BD36946" s="17"/>
      <c r="BE36946" s="17"/>
      <c r="BF36946" s="17"/>
      <c r="BG36946" s="5"/>
      <c r="BH36946" s="5"/>
      <c r="BI36946" s="17"/>
      <c r="BJ36946" s="17"/>
      <c r="BK36946" s="17"/>
      <c r="BL36946" s="5"/>
      <c r="BM36946" s="5"/>
      <c r="BN36946" s="17"/>
      <c r="BO36946" s="17"/>
      <c r="BP36946" s="17"/>
      <c r="BQ36946" s="5"/>
      <c r="BR36946" s="5"/>
      <c r="BS36946" s="17"/>
      <c r="BT36946" s="17"/>
      <c r="BU36946" s="17"/>
      <c r="BV36946" s="5"/>
      <c r="BW36946" s="5"/>
      <c r="DZ36946" s="13"/>
      <c r="EA36946" s="4"/>
      <c r="EC36946" s="5"/>
    </row>
    <row r="36947" spans="49:133" ht="18" customHeight="1" x14ac:dyDescent="0.2">
      <c r="AW36947" s="5"/>
      <c r="AX36947" s="13"/>
      <c r="AY36947" s="13"/>
      <c r="AZ36947" s="5"/>
      <c r="BA36947" s="5"/>
      <c r="BD36947" s="17"/>
      <c r="BE36947" s="17"/>
      <c r="BF36947" s="17"/>
      <c r="BG36947" s="5"/>
      <c r="BH36947" s="5"/>
      <c r="BI36947" s="17"/>
      <c r="BJ36947" s="17"/>
      <c r="BK36947" s="17"/>
      <c r="BL36947" s="5"/>
      <c r="BM36947" s="5"/>
      <c r="BN36947" s="17"/>
      <c r="BO36947" s="17"/>
      <c r="BP36947" s="17"/>
      <c r="BQ36947" s="5"/>
      <c r="BR36947" s="5"/>
      <c r="BS36947" s="17"/>
      <c r="BT36947" s="17"/>
      <c r="BU36947" s="17"/>
      <c r="BV36947" s="5"/>
      <c r="BW36947" s="5"/>
      <c r="DZ36947" s="13"/>
      <c r="EA36947" s="4"/>
      <c r="EC36947" s="5"/>
    </row>
    <row r="36948" spans="49:133" ht="18" customHeight="1" x14ac:dyDescent="0.2">
      <c r="AW36948" s="5"/>
      <c r="AX36948" s="13"/>
      <c r="AY36948" s="13"/>
      <c r="AZ36948" s="5"/>
      <c r="BA36948" s="5"/>
      <c r="BD36948" s="17"/>
      <c r="BE36948" s="17"/>
      <c r="BF36948" s="17"/>
      <c r="BG36948" s="5"/>
      <c r="BH36948" s="5"/>
      <c r="BI36948" s="17"/>
      <c r="BJ36948" s="17"/>
      <c r="BK36948" s="17"/>
      <c r="BL36948" s="5"/>
      <c r="BM36948" s="5"/>
      <c r="BN36948" s="17"/>
      <c r="BO36948" s="17"/>
      <c r="BP36948" s="17"/>
      <c r="BQ36948" s="5"/>
      <c r="BR36948" s="5"/>
      <c r="BS36948" s="17"/>
      <c r="BT36948" s="17"/>
      <c r="BU36948" s="17"/>
      <c r="BV36948" s="5"/>
      <c r="BW36948" s="5"/>
      <c r="DZ36948" s="13"/>
      <c r="EA36948" s="4"/>
      <c r="EC36948" s="5"/>
    </row>
    <row r="36949" spans="49:133" ht="18" customHeight="1" x14ac:dyDescent="0.2">
      <c r="AW36949" s="5"/>
      <c r="AX36949" s="13"/>
      <c r="AY36949" s="13"/>
      <c r="AZ36949" s="5"/>
      <c r="BA36949" s="5"/>
      <c r="BD36949" s="17"/>
      <c r="BE36949" s="17"/>
      <c r="BF36949" s="17"/>
      <c r="BG36949" s="5"/>
      <c r="BH36949" s="5"/>
      <c r="BI36949" s="17"/>
      <c r="BJ36949" s="17"/>
      <c r="BK36949" s="17"/>
      <c r="BL36949" s="5"/>
      <c r="BM36949" s="5"/>
      <c r="BN36949" s="17"/>
      <c r="BO36949" s="17"/>
      <c r="BP36949" s="17"/>
      <c r="BQ36949" s="5"/>
      <c r="BR36949" s="5"/>
      <c r="BS36949" s="17"/>
      <c r="BT36949" s="17"/>
      <c r="BU36949" s="17"/>
      <c r="BV36949" s="5"/>
      <c r="BW36949" s="5"/>
      <c r="DZ36949" s="13"/>
      <c r="EA36949" s="4"/>
      <c r="EC36949" s="5"/>
    </row>
    <row r="36950" spans="49:133" ht="18" customHeight="1" x14ac:dyDescent="0.2">
      <c r="AW36950" s="5"/>
      <c r="AX36950" s="13"/>
      <c r="AY36950" s="13"/>
      <c r="AZ36950" s="5"/>
      <c r="BA36950" s="5"/>
      <c r="BD36950" s="17"/>
      <c r="BE36950" s="17"/>
      <c r="BF36950" s="17"/>
      <c r="BG36950" s="5"/>
      <c r="BH36950" s="5"/>
      <c r="BI36950" s="17"/>
      <c r="BJ36950" s="17"/>
      <c r="BK36950" s="17"/>
      <c r="BL36950" s="5"/>
      <c r="BM36950" s="5"/>
      <c r="BN36950" s="17"/>
      <c r="BO36950" s="17"/>
      <c r="BP36950" s="17"/>
      <c r="BQ36950" s="5"/>
      <c r="BR36950" s="5"/>
      <c r="BS36950" s="17"/>
      <c r="BT36950" s="17"/>
      <c r="BU36950" s="17"/>
      <c r="BV36950" s="5"/>
      <c r="BW36950" s="5"/>
      <c r="DZ36950" s="13"/>
      <c r="EA36950" s="4"/>
      <c r="EC36950" s="5"/>
    </row>
    <row r="36951" spans="49:133" ht="18" customHeight="1" x14ac:dyDescent="0.2">
      <c r="AW36951" s="5"/>
      <c r="AX36951" s="13"/>
      <c r="AY36951" s="13"/>
      <c r="AZ36951" s="5"/>
      <c r="BA36951" s="5"/>
      <c r="BD36951" s="17"/>
      <c r="BE36951" s="17"/>
      <c r="BF36951" s="17"/>
      <c r="BG36951" s="5"/>
      <c r="BH36951" s="5"/>
      <c r="BI36951" s="17"/>
      <c r="BJ36951" s="17"/>
      <c r="BK36951" s="17"/>
      <c r="BL36951" s="5"/>
      <c r="BM36951" s="5"/>
      <c r="BN36951" s="17"/>
      <c r="BO36951" s="17"/>
      <c r="BP36951" s="17"/>
      <c r="BQ36951" s="5"/>
      <c r="BR36951" s="5"/>
      <c r="BS36951" s="17"/>
      <c r="BT36951" s="17"/>
      <c r="BU36951" s="17"/>
      <c r="BV36951" s="5"/>
      <c r="BW36951" s="5"/>
      <c r="DZ36951" s="13"/>
      <c r="EA36951" s="4"/>
      <c r="EC36951" s="5"/>
    </row>
    <row r="36952" spans="49:133" ht="18" customHeight="1" x14ac:dyDescent="0.2">
      <c r="AW36952" s="5"/>
      <c r="AX36952" s="13"/>
      <c r="AY36952" s="13"/>
      <c r="AZ36952" s="5"/>
      <c r="BA36952" s="5"/>
      <c r="BD36952" s="17"/>
      <c r="BE36952" s="17"/>
      <c r="BF36952" s="17"/>
      <c r="BG36952" s="5"/>
      <c r="BH36952" s="5"/>
      <c r="BI36952" s="17"/>
      <c r="BJ36952" s="17"/>
      <c r="BK36952" s="17"/>
      <c r="BL36952" s="5"/>
      <c r="BM36952" s="5"/>
      <c r="BN36952" s="17"/>
      <c r="BO36952" s="17"/>
      <c r="BP36952" s="17"/>
      <c r="BQ36952" s="5"/>
      <c r="BR36952" s="5"/>
      <c r="BS36952" s="17"/>
      <c r="BT36952" s="17"/>
      <c r="BU36952" s="17"/>
      <c r="BV36952" s="5"/>
      <c r="BW36952" s="5"/>
      <c r="DZ36952" s="13"/>
      <c r="EA36952" s="4"/>
      <c r="EC36952" s="5"/>
    </row>
    <row r="36953" spans="49:133" ht="18" customHeight="1" x14ac:dyDescent="0.2">
      <c r="AW36953" s="5"/>
      <c r="AX36953" s="13"/>
      <c r="AY36953" s="13"/>
      <c r="AZ36953" s="5"/>
      <c r="BA36953" s="5"/>
      <c r="BD36953" s="17"/>
      <c r="BE36953" s="17"/>
      <c r="BF36953" s="17"/>
      <c r="BG36953" s="5"/>
      <c r="BH36953" s="5"/>
      <c r="BI36953" s="17"/>
      <c r="BJ36953" s="17"/>
      <c r="BK36953" s="17"/>
      <c r="BL36953" s="5"/>
      <c r="BM36953" s="5"/>
      <c r="BN36953" s="17"/>
      <c r="BO36953" s="17"/>
      <c r="BP36953" s="17"/>
      <c r="BQ36953" s="5"/>
      <c r="BR36953" s="5"/>
      <c r="BS36953" s="17"/>
      <c r="BT36953" s="17"/>
      <c r="BU36953" s="17"/>
      <c r="BV36953" s="5"/>
      <c r="BW36953" s="5"/>
      <c r="DZ36953" s="13"/>
      <c r="EA36953" s="4"/>
      <c r="EC36953" s="5"/>
    </row>
    <row r="36954" spans="49:133" ht="18" customHeight="1" x14ac:dyDescent="0.2">
      <c r="AW36954" s="5"/>
      <c r="AX36954" s="13"/>
      <c r="AY36954" s="13"/>
      <c r="AZ36954" s="5"/>
      <c r="BA36954" s="5"/>
      <c r="BD36954" s="17"/>
      <c r="BE36954" s="17"/>
      <c r="BF36954" s="17"/>
      <c r="BG36954" s="5"/>
      <c r="BH36954" s="5"/>
      <c r="BI36954" s="17"/>
      <c r="BJ36954" s="17"/>
      <c r="BK36954" s="17"/>
      <c r="BL36954" s="5"/>
      <c r="BM36954" s="5"/>
      <c r="BN36954" s="17"/>
      <c r="BO36954" s="17"/>
      <c r="BP36954" s="17"/>
      <c r="BQ36954" s="5"/>
      <c r="BR36954" s="5"/>
      <c r="BS36954" s="17"/>
      <c r="BT36954" s="17"/>
      <c r="BU36954" s="17"/>
      <c r="BV36954" s="5"/>
      <c r="BW36954" s="5"/>
      <c r="DZ36954" s="13"/>
      <c r="EA36954" s="4"/>
      <c r="EC36954" s="5"/>
    </row>
    <row r="36955" spans="49:133" ht="18" customHeight="1" x14ac:dyDescent="0.2">
      <c r="AW36955" s="5"/>
      <c r="AX36955" s="13"/>
      <c r="AY36955" s="13"/>
      <c r="AZ36955" s="5"/>
      <c r="BA36955" s="5"/>
      <c r="BD36955" s="17"/>
      <c r="BE36955" s="17"/>
      <c r="BF36955" s="17"/>
      <c r="BG36955" s="5"/>
      <c r="BH36955" s="5"/>
      <c r="BI36955" s="17"/>
      <c r="BJ36955" s="17"/>
      <c r="BK36955" s="17"/>
      <c r="BL36955" s="5"/>
      <c r="BM36955" s="5"/>
      <c r="BN36955" s="17"/>
      <c r="BO36955" s="17"/>
      <c r="BP36955" s="17"/>
      <c r="BQ36955" s="5"/>
      <c r="BR36955" s="5"/>
      <c r="BS36955" s="17"/>
      <c r="BT36955" s="17"/>
      <c r="BU36955" s="17"/>
      <c r="BV36955" s="5"/>
      <c r="BW36955" s="5"/>
      <c r="DZ36955" s="13"/>
      <c r="EA36955" s="4"/>
      <c r="EC36955" s="5"/>
    </row>
    <row r="36956" spans="49:133" ht="18" customHeight="1" x14ac:dyDescent="0.2">
      <c r="AW36956" s="5"/>
      <c r="AX36956" s="13"/>
      <c r="AY36956" s="13"/>
      <c r="AZ36956" s="5"/>
      <c r="BA36956" s="5"/>
      <c r="BD36956" s="17"/>
      <c r="BE36956" s="17"/>
      <c r="BF36956" s="17"/>
      <c r="BG36956" s="5"/>
      <c r="BH36956" s="5"/>
      <c r="BI36956" s="17"/>
      <c r="BJ36956" s="17"/>
      <c r="BK36956" s="17"/>
      <c r="BL36956" s="5"/>
      <c r="BM36956" s="5"/>
      <c r="BN36956" s="17"/>
      <c r="BO36956" s="17"/>
      <c r="BP36956" s="17"/>
      <c r="BQ36956" s="5"/>
      <c r="BR36956" s="5"/>
      <c r="BS36956" s="17"/>
      <c r="BT36956" s="17"/>
      <c r="BU36956" s="17"/>
      <c r="BV36956" s="5"/>
      <c r="BW36956" s="5"/>
      <c r="DZ36956" s="13"/>
      <c r="EA36956" s="4"/>
      <c r="EC36956" s="5"/>
    </row>
    <row r="36957" spans="49:133" ht="18" customHeight="1" x14ac:dyDescent="0.2">
      <c r="AW36957" s="5"/>
      <c r="AX36957" s="13"/>
      <c r="AY36957" s="13"/>
      <c r="AZ36957" s="5"/>
      <c r="BA36957" s="5"/>
      <c r="BD36957" s="17"/>
      <c r="BE36957" s="17"/>
      <c r="BF36957" s="17"/>
      <c r="BG36957" s="5"/>
      <c r="BH36957" s="5"/>
      <c r="BI36957" s="17"/>
      <c r="BJ36957" s="17"/>
      <c r="BK36957" s="17"/>
      <c r="BL36957" s="5"/>
      <c r="BM36957" s="5"/>
      <c r="BN36957" s="17"/>
      <c r="BO36957" s="17"/>
      <c r="BP36957" s="17"/>
      <c r="BQ36957" s="5"/>
      <c r="BR36957" s="5"/>
      <c r="BS36957" s="17"/>
      <c r="BT36957" s="17"/>
      <c r="BU36957" s="17"/>
      <c r="BV36957" s="5"/>
      <c r="BW36957" s="5"/>
      <c r="DZ36957" s="13"/>
      <c r="EA36957" s="4"/>
      <c r="EC36957" s="5"/>
    </row>
    <row r="36958" spans="49:133" ht="18" customHeight="1" x14ac:dyDescent="0.2">
      <c r="AW36958" s="5"/>
      <c r="AX36958" s="13"/>
      <c r="AY36958" s="13"/>
      <c r="AZ36958" s="5"/>
      <c r="BA36958" s="5"/>
      <c r="BD36958" s="17"/>
      <c r="BE36958" s="17"/>
      <c r="BF36958" s="17"/>
      <c r="BG36958" s="5"/>
      <c r="BH36958" s="5"/>
      <c r="BI36958" s="17"/>
      <c r="BJ36958" s="17"/>
      <c r="BK36958" s="17"/>
      <c r="BL36958" s="5"/>
      <c r="BM36958" s="5"/>
      <c r="BN36958" s="17"/>
      <c r="BO36958" s="17"/>
      <c r="BP36958" s="17"/>
      <c r="BQ36958" s="5"/>
      <c r="BR36958" s="5"/>
      <c r="BS36958" s="17"/>
      <c r="BT36958" s="17"/>
      <c r="BU36958" s="17"/>
      <c r="BV36958" s="5"/>
      <c r="BW36958" s="5"/>
      <c r="DZ36958" s="13"/>
      <c r="EA36958" s="4"/>
      <c r="EC36958" s="5"/>
    </row>
    <row r="36959" spans="49:133" ht="18" customHeight="1" x14ac:dyDescent="0.2">
      <c r="AW36959" s="5"/>
      <c r="AX36959" s="13"/>
      <c r="AY36959" s="13"/>
      <c r="AZ36959" s="5"/>
      <c r="BA36959" s="5"/>
      <c r="BD36959" s="17"/>
      <c r="BE36959" s="17"/>
      <c r="BF36959" s="17"/>
      <c r="BG36959" s="5"/>
      <c r="BH36959" s="5"/>
      <c r="BI36959" s="17"/>
      <c r="BJ36959" s="17"/>
      <c r="BK36959" s="17"/>
      <c r="BL36959" s="5"/>
      <c r="BM36959" s="5"/>
      <c r="BN36959" s="17"/>
      <c r="BO36959" s="17"/>
      <c r="BP36959" s="17"/>
      <c r="BQ36959" s="5"/>
      <c r="BR36959" s="5"/>
      <c r="BS36959" s="17"/>
      <c r="BT36959" s="17"/>
      <c r="BU36959" s="17"/>
      <c r="BV36959" s="5"/>
      <c r="BW36959" s="5"/>
      <c r="DZ36959" s="13"/>
      <c r="EA36959" s="4"/>
      <c r="EC36959" s="5"/>
    </row>
    <row r="36960" spans="49:133" ht="18" customHeight="1" x14ac:dyDescent="0.2">
      <c r="AW36960" s="5"/>
      <c r="AX36960" s="13"/>
      <c r="AY36960" s="13"/>
      <c r="AZ36960" s="5"/>
      <c r="BA36960" s="5"/>
      <c r="BD36960" s="17"/>
      <c r="BE36960" s="17"/>
      <c r="BF36960" s="17"/>
      <c r="BG36960" s="5"/>
      <c r="BH36960" s="5"/>
      <c r="BI36960" s="17"/>
      <c r="BJ36960" s="17"/>
      <c r="BK36960" s="17"/>
      <c r="BL36960" s="5"/>
      <c r="BM36960" s="5"/>
      <c r="BN36960" s="17"/>
      <c r="BO36960" s="17"/>
      <c r="BP36960" s="17"/>
      <c r="BQ36960" s="5"/>
      <c r="BR36960" s="5"/>
      <c r="BS36960" s="17"/>
      <c r="BT36960" s="17"/>
      <c r="BU36960" s="17"/>
      <c r="BV36960" s="5"/>
      <c r="BW36960" s="5"/>
      <c r="DZ36960" s="13"/>
      <c r="EA36960" s="4"/>
      <c r="EC36960" s="5"/>
    </row>
    <row r="36961" spans="49:133" ht="18" customHeight="1" x14ac:dyDescent="0.2">
      <c r="AW36961" s="5"/>
      <c r="AX36961" s="13"/>
      <c r="AY36961" s="13"/>
      <c r="AZ36961" s="5"/>
      <c r="BA36961" s="5"/>
      <c r="BD36961" s="17"/>
      <c r="BE36961" s="17"/>
      <c r="BF36961" s="17"/>
      <c r="BG36961" s="5"/>
      <c r="BH36961" s="5"/>
      <c r="BI36961" s="17"/>
      <c r="BJ36961" s="17"/>
      <c r="BK36961" s="17"/>
      <c r="BL36961" s="5"/>
      <c r="BM36961" s="5"/>
      <c r="BN36961" s="17"/>
      <c r="BO36961" s="17"/>
      <c r="BP36961" s="17"/>
      <c r="BQ36961" s="5"/>
      <c r="BR36961" s="5"/>
      <c r="BS36961" s="17"/>
      <c r="BT36961" s="17"/>
      <c r="BU36961" s="17"/>
      <c r="BV36961" s="5"/>
      <c r="BW36961" s="5"/>
      <c r="DZ36961" s="13"/>
      <c r="EA36961" s="4"/>
      <c r="EC36961" s="5"/>
    </row>
    <row r="36962" spans="49:133" ht="18" customHeight="1" x14ac:dyDescent="0.2">
      <c r="AW36962" s="5"/>
      <c r="AX36962" s="13"/>
      <c r="AY36962" s="13"/>
      <c r="AZ36962" s="5"/>
      <c r="BA36962" s="5"/>
      <c r="BD36962" s="17"/>
      <c r="BE36962" s="17"/>
      <c r="BF36962" s="17"/>
      <c r="BG36962" s="5"/>
      <c r="BH36962" s="5"/>
      <c r="BI36962" s="17"/>
      <c r="BJ36962" s="17"/>
      <c r="BK36962" s="17"/>
      <c r="BL36962" s="5"/>
      <c r="BM36962" s="5"/>
      <c r="BN36962" s="17"/>
      <c r="BO36962" s="17"/>
      <c r="BP36962" s="17"/>
      <c r="BQ36962" s="5"/>
      <c r="BR36962" s="5"/>
      <c r="BS36962" s="17"/>
      <c r="BT36962" s="17"/>
      <c r="BU36962" s="17"/>
      <c r="BV36962" s="5"/>
      <c r="BW36962" s="5"/>
      <c r="DZ36962" s="13"/>
      <c r="EA36962" s="4"/>
      <c r="EC36962" s="5"/>
    </row>
    <row r="36963" spans="49:133" ht="18" customHeight="1" x14ac:dyDescent="0.2">
      <c r="AW36963" s="5"/>
      <c r="AX36963" s="13"/>
      <c r="AY36963" s="13"/>
      <c r="AZ36963" s="5"/>
      <c r="BA36963" s="5"/>
      <c r="BD36963" s="17"/>
      <c r="BE36963" s="17"/>
      <c r="BF36963" s="17"/>
      <c r="BG36963" s="5"/>
      <c r="BH36963" s="5"/>
      <c r="BI36963" s="17"/>
      <c r="BJ36963" s="17"/>
      <c r="BK36963" s="17"/>
      <c r="BL36963" s="5"/>
      <c r="BM36963" s="5"/>
      <c r="BN36963" s="17"/>
      <c r="BO36963" s="17"/>
      <c r="BP36963" s="17"/>
      <c r="BQ36963" s="5"/>
      <c r="BR36963" s="5"/>
      <c r="BS36963" s="17"/>
      <c r="BT36963" s="17"/>
      <c r="BU36963" s="17"/>
      <c r="BV36963" s="5"/>
      <c r="BW36963" s="5"/>
      <c r="DZ36963" s="13"/>
      <c r="EA36963" s="4"/>
      <c r="EC36963" s="5"/>
    </row>
    <row r="36964" spans="49:133" ht="18" customHeight="1" x14ac:dyDescent="0.2">
      <c r="AW36964" s="5"/>
      <c r="AX36964" s="13"/>
      <c r="AY36964" s="13"/>
      <c r="AZ36964" s="5"/>
      <c r="BA36964" s="5"/>
      <c r="BD36964" s="17"/>
      <c r="BE36964" s="17"/>
      <c r="BF36964" s="17"/>
      <c r="BG36964" s="5"/>
      <c r="BH36964" s="5"/>
      <c r="BI36964" s="17"/>
      <c r="BJ36964" s="17"/>
      <c r="BK36964" s="17"/>
      <c r="BL36964" s="5"/>
      <c r="BM36964" s="5"/>
      <c r="BN36964" s="17"/>
      <c r="BO36964" s="17"/>
      <c r="BP36964" s="17"/>
      <c r="BQ36964" s="5"/>
      <c r="BR36964" s="5"/>
      <c r="BS36964" s="17"/>
      <c r="BT36964" s="17"/>
      <c r="BU36964" s="17"/>
      <c r="BV36964" s="5"/>
      <c r="BW36964" s="5"/>
      <c r="DZ36964" s="13"/>
      <c r="EA36964" s="4"/>
      <c r="EC36964" s="5"/>
    </row>
    <row r="36965" spans="49:133" ht="18" customHeight="1" x14ac:dyDescent="0.2">
      <c r="AW36965" s="5"/>
      <c r="AX36965" s="13"/>
      <c r="AY36965" s="13"/>
      <c r="AZ36965" s="5"/>
      <c r="BA36965" s="5"/>
      <c r="BD36965" s="17"/>
      <c r="BE36965" s="17"/>
      <c r="BF36965" s="17"/>
      <c r="BG36965" s="5"/>
      <c r="BH36965" s="5"/>
      <c r="BI36965" s="17"/>
      <c r="BJ36965" s="17"/>
      <c r="BK36965" s="17"/>
      <c r="BL36965" s="5"/>
      <c r="BM36965" s="5"/>
      <c r="BN36965" s="17"/>
      <c r="BO36965" s="17"/>
      <c r="BP36965" s="17"/>
      <c r="BQ36965" s="5"/>
      <c r="BR36965" s="5"/>
      <c r="BS36965" s="17"/>
      <c r="BT36965" s="17"/>
      <c r="BU36965" s="17"/>
      <c r="BV36965" s="5"/>
      <c r="BW36965" s="5"/>
      <c r="DZ36965" s="13"/>
      <c r="EA36965" s="4"/>
      <c r="EC36965" s="5"/>
    </row>
    <row r="36966" spans="49:133" ht="18" customHeight="1" x14ac:dyDescent="0.2">
      <c r="AW36966" s="5"/>
      <c r="AX36966" s="13"/>
      <c r="AY36966" s="13"/>
      <c r="AZ36966" s="5"/>
      <c r="BA36966" s="5"/>
      <c r="BD36966" s="17"/>
      <c r="BE36966" s="17"/>
      <c r="BF36966" s="17"/>
      <c r="BG36966" s="5"/>
      <c r="BH36966" s="5"/>
      <c r="BI36966" s="17"/>
      <c r="BJ36966" s="17"/>
      <c r="BK36966" s="17"/>
      <c r="BL36966" s="5"/>
      <c r="BM36966" s="5"/>
      <c r="BN36966" s="17"/>
      <c r="BO36966" s="17"/>
      <c r="BP36966" s="17"/>
      <c r="BQ36966" s="5"/>
      <c r="BR36966" s="5"/>
      <c r="BS36966" s="17"/>
      <c r="BT36966" s="17"/>
      <c r="BU36966" s="17"/>
      <c r="BV36966" s="5"/>
      <c r="BW36966" s="5"/>
      <c r="DZ36966" s="13"/>
      <c r="EA36966" s="4"/>
      <c r="EC36966" s="5"/>
    </row>
    <row r="36967" spans="49:133" ht="18" customHeight="1" x14ac:dyDescent="0.2">
      <c r="AW36967" s="5"/>
      <c r="AX36967" s="13"/>
      <c r="AY36967" s="13"/>
      <c r="AZ36967" s="5"/>
      <c r="BA36967" s="5"/>
      <c r="BD36967" s="17"/>
      <c r="BE36967" s="17"/>
      <c r="BF36967" s="17"/>
      <c r="BG36967" s="5"/>
      <c r="BH36967" s="5"/>
      <c r="BI36967" s="17"/>
      <c r="BJ36967" s="17"/>
      <c r="BK36967" s="17"/>
      <c r="BL36967" s="5"/>
      <c r="BM36967" s="5"/>
      <c r="BN36967" s="17"/>
      <c r="BO36967" s="17"/>
      <c r="BP36967" s="17"/>
      <c r="BQ36967" s="5"/>
      <c r="BR36967" s="5"/>
      <c r="BS36967" s="17"/>
      <c r="BT36967" s="17"/>
      <c r="BU36967" s="17"/>
      <c r="BV36967" s="5"/>
      <c r="BW36967" s="5"/>
      <c r="DZ36967" s="13"/>
      <c r="EA36967" s="4"/>
      <c r="EC36967" s="5"/>
    </row>
    <row r="36968" spans="49:133" ht="18" customHeight="1" x14ac:dyDescent="0.2">
      <c r="AW36968" s="5"/>
      <c r="AX36968" s="13"/>
      <c r="AY36968" s="13"/>
      <c r="AZ36968" s="5"/>
      <c r="BA36968" s="5"/>
      <c r="BD36968" s="17"/>
      <c r="BE36968" s="17"/>
      <c r="BF36968" s="17"/>
      <c r="BG36968" s="5"/>
      <c r="BH36968" s="5"/>
      <c r="BI36968" s="17"/>
      <c r="BJ36968" s="17"/>
      <c r="BK36968" s="17"/>
      <c r="BL36968" s="5"/>
      <c r="BM36968" s="5"/>
      <c r="BN36968" s="17"/>
      <c r="BO36968" s="17"/>
      <c r="BP36968" s="17"/>
      <c r="BQ36968" s="5"/>
      <c r="BR36968" s="5"/>
      <c r="BS36968" s="17"/>
      <c r="BT36968" s="17"/>
      <c r="BU36968" s="17"/>
      <c r="BV36968" s="5"/>
      <c r="BW36968" s="5"/>
      <c r="DZ36968" s="13"/>
      <c r="EA36968" s="4"/>
      <c r="EC36968" s="5"/>
    </row>
    <row r="36969" spans="49:133" ht="18" customHeight="1" x14ac:dyDescent="0.2">
      <c r="AW36969" s="5"/>
      <c r="AX36969" s="13"/>
      <c r="AY36969" s="13"/>
      <c r="AZ36969" s="5"/>
      <c r="BA36969" s="5"/>
      <c r="BD36969" s="17"/>
      <c r="BE36969" s="17"/>
      <c r="BF36969" s="17"/>
      <c r="BG36969" s="5"/>
      <c r="BH36969" s="5"/>
      <c r="BI36969" s="17"/>
      <c r="BJ36969" s="17"/>
      <c r="BK36969" s="17"/>
      <c r="BL36969" s="5"/>
      <c r="BM36969" s="5"/>
      <c r="BN36969" s="17"/>
      <c r="BO36969" s="17"/>
      <c r="BP36969" s="17"/>
      <c r="BQ36969" s="5"/>
      <c r="BR36969" s="5"/>
      <c r="BS36969" s="17"/>
      <c r="BT36969" s="17"/>
      <c r="BU36969" s="17"/>
      <c r="BV36969" s="5"/>
      <c r="BW36969" s="5"/>
      <c r="DZ36969" s="13"/>
      <c r="EA36969" s="4"/>
      <c r="EC36969" s="5"/>
    </row>
    <row r="36970" spans="49:133" ht="18" customHeight="1" x14ac:dyDescent="0.2">
      <c r="AW36970" s="5"/>
      <c r="AX36970" s="13"/>
      <c r="AY36970" s="13"/>
      <c r="AZ36970" s="5"/>
      <c r="BA36970" s="5"/>
      <c r="BD36970" s="17"/>
      <c r="BE36970" s="17"/>
      <c r="BF36970" s="17"/>
      <c r="BG36970" s="5"/>
      <c r="BH36970" s="5"/>
      <c r="BI36970" s="17"/>
      <c r="BJ36970" s="17"/>
      <c r="BK36970" s="17"/>
      <c r="BL36970" s="5"/>
      <c r="BM36970" s="5"/>
      <c r="BN36970" s="17"/>
      <c r="BO36970" s="17"/>
      <c r="BP36970" s="17"/>
      <c r="BQ36970" s="5"/>
      <c r="BR36970" s="5"/>
      <c r="BS36970" s="17"/>
      <c r="BT36970" s="17"/>
      <c r="BU36970" s="17"/>
      <c r="BV36970" s="5"/>
      <c r="BW36970" s="5"/>
      <c r="DZ36970" s="13"/>
      <c r="EA36970" s="4"/>
      <c r="EC36970" s="5"/>
    </row>
    <row r="36971" spans="49:133" ht="18" customHeight="1" x14ac:dyDescent="0.2">
      <c r="AW36971" s="5"/>
      <c r="AX36971" s="13"/>
      <c r="AY36971" s="13"/>
      <c r="AZ36971" s="5"/>
      <c r="BA36971" s="5"/>
      <c r="BD36971" s="17"/>
      <c r="BE36971" s="17"/>
      <c r="BF36971" s="17"/>
      <c r="BG36971" s="5"/>
      <c r="BH36971" s="5"/>
      <c r="BI36971" s="17"/>
      <c r="BJ36971" s="17"/>
      <c r="BK36971" s="17"/>
      <c r="BL36971" s="5"/>
      <c r="BM36971" s="5"/>
      <c r="BN36971" s="17"/>
      <c r="BO36971" s="17"/>
      <c r="BP36971" s="17"/>
      <c r="BQ36971" s="5"/>
      <c r="BR36971" s="5"/>
      <c r="BS36971" s="17"/>
      <c r="BT36971" s="17"/>
      <c r="BU36971" s="17"/>
      <c r="BV36971" s="5"/>
      <c r="BW36971" s="5"/>
      <c r="DZ36971" s="13"/>
      <c r="EA36971" s="4"/>
      <c r="EC36971" s="5"/>
    </row>
    <row r="36972" spans="49:133" ht="18" customHeight="1" x14ac:dyDescent="0.2">
      <c r="AW36972" s="5"/>
      <c r="AX36972" s="13"/>
      <c r="AY36972" s="13"/>
      <c r="AZ36972" s="5"/>
      <c r="BA36972" s="5"/>
      <c r="BD36972" s="17"/>
      <c r="BE36972" s="17"/>
      <c r="BF36972" s="17"/>
      <c r="BG36972" s="5"/>
      <c r="BH36972" s="5"/>
      <c r="BI36972" s="17"/>
      <c r="BJ36972" s="17"/>
      <c r="BK36972" s="17"/>
      <c r="BL36972" s="5"/>
      <c r="BM36972" s="5"/>
      <c r="BN36972" s="17"/>
      <c r="BO36972" s="17"/>
      <c r="BP36972" s="17"/>
      <c r="BQ36972" s="5"/>
      <c r="BR36972" s="5"/>
      <c r="BS36972" s="17"/>
      <c r="BT36972" s="17"/>
      <c r="BU36972" s="17"/>
      <c r="BV36972" s="5"/>
      <c r="BW36972" s="5"/>
      <c r="DZ36972" s="13"/>
      <c r="EA36972" s="4"/>
      <c r="EC36972" s="5"/>
    </row>
    <row r="36973" spans="49:133" ht="18" customHeight="1" x14ac:dyDescent="0.2">
      <c r="AW36973" s="5"/>
      <c r="AX36973" s="13"/>
      <c r="AY36973" s="13"/>
      <c r="AZ36973" s="5"/>
      <c r="BA36973" s="5"/>
      <c r="BD36973" s="17"/>
      <c r="BE36973" s="17"/>
      <c r="BF36973" s="17"/>
      <c r="BG36973" s="5"/>
      <c r="BH36973" s="5"/>
      <c r="BI36973" s="17"/>
      <c r="BJ36973" s="17"/>
      <c r="BK36973" s="17"/>
      <c r="BL36973" s="5"/>
      <c r="BM36973" s="5"/>
      <c r="BN36973" s="17"/>
      <c r="BO36973" s="17"/>
      <c r="BP36973" s="17"/>
      <c r="BQ36973" s="5"/>
      <c r="BR36973" s="5"/>
      <c r="BS36973" s="17"/>
      <c r="BT36973" s="17"/>
      <c r="BU36973" s="17"/>
      <c r="BV36973" s="5"/>
      <c r="BW36973" s="5"/>
      <c r="DZ36973" s="13"/>
      <c r="EA36973" s="4"/>
      <c r="EC36973" s="5"/>
    </row>
    <row r="36974" spans="49:133" ht="18" customHeight="1" x14ac:dyDescent="0.2">
      <c r="AW36974" s="5"/>
      <c r="AX36974" s="13"/>
      <c r="AY36974" s="13"/>
      <c r="AZ36974" s="5"/>
      <c r="BA36974" s="5"/>
      <c r="BD36974" s="17"/>
      <c r="BE36974" s="17"/>
      <c r="BF36974" s="17"/>
      <c r="BG36974" s="5"/>
      <c r="BH36974" s="5"/>
      <c r="BI36974" s="17"/>
      <c r="BJ36974" s="17"/>
      <c r="BK36974" s="17"/>
      <c r="BL36974" s="5"/>
      <c r="BM36974" s="5"/>
      <c r="BN36974" s="17"/>
      <c r="BO36974" s="17"/>
      <c r="BP36974" s="17"/>
      <c r="BQ36974" s="5"/>
      <c r="BR36974" s="5"/>
      <c r="BS36974" s="17"/>
      <c r="BT36974" s="17"/>
      <c r="BU36974" s="17"/>
      <c r="BV36974" s="5"/>
      <c r="BW36974" s="5"/>
      <c r="DZ36974" s="13"/>
      <c r="EA36974" s="4"/>
      <c r="EC36974" s="5"/>
    </row>
    <row r="36975" spans="49:133" ht="18" customHeight="1" x14ac:dyDescent="0.2">
      <c r="AW36975" s="5"/>
      <c r="AX36975" s="13"/>
      <c r="AY36975" s="13"/>
      <c r="AZ36975" s="5"/>
      <c r="BA36975" s="5"/>
      <c r="BD36975" s="17"/>
      <c r="BE36975" s="17"/>
      <c r="BF36975" s="17"/>
      <c r="BG36975" s="5"/>
      <c r="BH36975" s="5"/>
      <c r="BI36975" s="17"/>
      <c r="BJ36975" s="17"/>
      <c r="BK36975" s="17"/>
      <c r="BL36975" s="5"/>
      <c r="BM36975" s="5"/>
      <c r="BN36975" s="17"/>
      <c r="BO36975" s="17"/>
      <c r="BP36975" s="17"/>
      <c r="BQ36975" s="5"/>
      <c r="BR36975" s="5"/>
      <c r="BS36975" s="17"/>
      <c r="BT36975" s="17"/>
      <c r="BU36975" s="17"/>
      <c r="BV36975" s="5"/>
      <c r="BW36975" s="5"/>
      <c r="DZ36975" s="13"/>
      <c r="EA36975" s="4"/>
      <c r="EC36975" s="5"/>
    </row>
    <row r="36976" spans="49:133" ht="18" customHeight="1" x14ac:dyDescent="0.2">
      <c r="AW36976" s="5"/>
      <c r="AX36976" s="13"/>
      <c r="AY36976" s="13"/>
      <c r="AZ36976" s="5"/>
      <c r="BA36976" s="5"/>
      <c r="BD36976" s="17"/>
      <c r="BE36976" s="17"/>
      <c r="BF36976" s="17"/>
      <c r="BG36976" s="5"/>
      <c r="BH36976" s="5"/>
      <c r="BI36976" s="17"/>
      <c r="BJ36976" s="17"/>
      <c r="BK36976" s="17"/>
      <c r="BL36976" s="5"/>
      <c r="BM36976" s="5"/>
      <c r="BN36976" s="17"/>
      <c r="BO36976" s="17"/>
      <c r="BP36976" s="17"/>
      <c r="BQ36976" s="5"/>
      <c r="BR36976" s="5"/>
      <c r="BS36976" s="17"/>
      <c r="BT36976" s="17"/>
      <c r="BU36976" s="17"/>
      <c r="BV36976" s="5"/>
      <c r="BW36976" s="5"/>
      <c r="DZ36976" s="13"/>
      <c r="EA36976" s="4"/>
      <c r="EC36976" s="5"/>
    </row>
    <row r="36977" spans="49:133" ht="18" customHeight="1" x14ac:dyDescent="0.2">
      <c r="AW36977" s="5"/>
      <c r="AX36977" s="13"/>
      <c r="AY36977" s="13"/>
      <c r="AZ36977" s="5"/>
      <c r="BA36977" s="5"/>
      <c r="BD36977" s="17"/>
      <c r="BE36977" s="17"/>
      <c r="BF36977" s="17"/>
      <c r="BG36977" s="5"/>
      <c r="BH36977" s="5"/>
      <c r="BI36977" s="17"/>
      <c r="BJ36977" s="17"/>
      <c r="BK36977" s="17"/>
      <c r="BL36977" s="5"/>
      <c r="BM36977" s="5"/>
      <c r="BN36977" s="17"/>
      <c r="BO36977" s="17"/>
      <c r="BP36977" s="17"/>
      <c r="BQ36977" s="5"/>
      <c r="BR36977" s="5"/>
      <c r="BS36977" s="17"/>
      <c r="BT36977" s="17"/>
      <c r="BU36977" s="17"/>
      <c r="BV36977" s="5"/>
      <c r="BW36977" s="5"/>
      <c r="DZ36977" s="13"/>
      <c r="EA36977" s="4"/>
      <c r="EC36977" s="5"/>
    </row>
    <row r="36978" spans="49:133" ht="18" customHeight="1" x14ac:dyDescent="0.2">
      <c r="AW36978" s="5"/>
      <c r="AX36978" s="13"/>
      <c r="AY36978" s="13"/>
      <c r="AZ36978" s="5"/>
      <c r="BA36978" s="5"/>
      <c r="BD36978" s="17"/>
      <c r="BE36978" s="17"/>
      <c r="BF36978" s="17"/>
      <c r="BG36978" s="5"/>
      <c r="BH36978" s="5"/>
      <c r="BI36978" s="17"/>
      <c r="BJ36978" s="17"/>
      <c r="BK36978" s="17"/>
      <c r="BL36978" s="5"/>
      <c r="BM36978" s="5"/>
      <c r="BN36978" s="17"/>
      <c r="BO36978" s="17"/>
      <c r="BP36978" s="17"/>
      <c r="BQ36978" s="5"/>
      <c r="BR36978" s="5"/>
      <c r="BS36978" s="17"/>
      <c r="BT36978" s="17"/>
      <c r="BU36978" s="17"/>
      <c r="BV36978" s="5"/>
      <c r="BW36978" s="5"/>
      <c r="DZ36978" s="13"/>
      <c r="EA36978" s="4"/>
      <c r="EC36978" s="5"/>
    </row>
    <row r="36979" spans="49:133" ht="18" customHeight="1" x14ac:dyDescent="0.2">
      <c r="AW36979" s="5"/>
      <c r="AX36979" s="13"/>
      <c r="AY36979" s="13"/>
      <c r="AZ36979" s="5"/>
      <c r="BA36979" s="5"/>
      <c r="BD36979" s="17"/>
      <c r="BE36979" s="17"/>
      <c r="BF36979" s="17"/>
      <c r="BG36979" s="5"/>
      <c r="BH36979" s="5"/>
      <c r="BI36979" s="17"/>
      <c r="BJ36979" s="17"/>
      <c r="BK36979" s="17"/>
      <c r="BL36979" s="5"/>
      <c r="BM36979" s="5"/>
      <c r="BN36979" s="17"/>
      <c r="BO36979" s="17"/>
      <c r="BP36979" s="17"/>
      <c r="BQ36979" s="5"/>
      <c r="BR36979" s="5"/>
      <c r="BS36979" s="17"/>
      <c r="BT36979" s="17"/>
      <c r="BU36979" s="17"/>
      <c r="BV36979" s="5"/>
      <c r="BW36979" s="5"/>
      <c r="DZ36979" s="13"/>
      <c r="EA36979" s="4"/>
      <c r="EC36979" s="5"/>
    </row>
    <row r="36980" spans="49:133" ht="18" customHeight="1" x14ac:dyDescent="0.2">
      <c r="AW36980" s="5"/>
      <c r="AX36980" s="13"/>
      <c r="AY36980" s="13"/>
      <c r="AZ36980" s="5"/>
      <c r="BA36980" s="5"/>
      <c r="BD36980" s="17"/>
      <c r="BE36980" s="17"/>
      <c r="BF36980" s="17"/>
      <c r="BG36980" s="5"/>
      <c r="BH36980" s="5"/>
      <c r="BI36980" s="17"/>
      <c r="BJ36980" s="17"/>
      <c r="BK36980" s="17"/>
      <c r="BL36980" s="5"/>
      <c r="BM36980" s="5"/>
      <c r="BN36980" s="17"/>
      <c r="BO36980" s="17"/>
      <c r="BP36980" s="17"/>
      <c r="BQ36980" s="5"/>
      <c r="BR36980" s="5"/>
      <c r="BS36980" s="17"/>
      <c r="BT36980" s="17"/>
      <c r="BU36980" s="17"/>
      <c r="BV36980" s="5"/>
      <c r="BW36980" s="5"/>
      <c r="DZ36980" s="13"/>
      <c r="EA36980" s="4"/>
      <c r="EC36980" s="5"/>
    </row>
    <row r="36981" spans="49:133" ht="18" customHeight="1" x14ac:dyDescent="0.2">
      <c r="AW36981" s="5"/>
      <c r="AX36981" s="13"/>
      <c r="AY36981" s="13"/>
      <c r="AZ36981" s="5"/>
      <c r="BA36981" s="5"/>
      <c r="BD36981" s="17"/>
      <c r="BE36981" s="17"/>
      <c r="BF36981" s="17"/>
      <c r="BG36981" s="5"/>
      <c r="BH36981" s="5"/>
      <c r="BI36981" s="17"/>
      <c r="BJ36981" s="17"/>
      <c r="BK36981" s="17"/>
      <c r="BL36981" s="5"/>
      <c r="BM36981" s="5"/>
      <c r="BN36981" s="17"/>
      <c r="BO36981" s="17"/>
      <c r="BP36981" s="17"/>
      <c r="BQ36981" s="5"/>
      <c r="BR36981" s="5"/>
      <c r="BS36981" s="17"/>
      <c r="BT36981" s="17"/>
      <c r="BU36981" s="17"/>
      <c r="BV36981" s="5"/>
      <c r="BW36981" s="5"/>
      <c r="DZ36981" s="13"/>
      <c r="EA36981" s="4"/>
      <c r="EC36981" s="5"/>
    </row>
    <row r="36982" spans="49:133" ht="18" customHeight="1" x14ac:dyDescent="0.2">
      <c r="AW36982" s="5"/>
      <c r="AX36982" s="13"/>
      <c r="AY36982" s="13"/>
      <c r="AZ36982" s="5"/>
      <c r="BA36982" s="5"/>
      <c r="BD36982" s="17"/>
      <c r="BE36982" s="17"/>
      <c r="BF36982" s="17"/>
      <c r="BG36982" s="5"/>
      <c r="BH36982" s="5"/>
      <c r="BI36982" s="17"/>
      <c r="BJ36982" s="17"/>
      <c r="BK36982" s="17"/>
      <c r="BL36982" s="5"/>
      <c r="BM36982" s="5"/>
      <c r="BN36982" s="17"/>
      <c r="BO36982" s="17"/>
      <c r="BP36982" s="17"/>
      <c r="BQ36982" s="5"/>
      <c r="BR36982" s="5"/>
      <c r="BS36982" s="17"/>
      <c r="BT36982" s="17"/>
      <c r="BU36982" s="17"/>
      <c r="BV36982" s="5"/>
      <c r="BW36982" s="5"/>
      <c r="DZ36982" s="13"/>
      <c r="EA36982" s="4"/>
      <c r="EC36982" s="5"/>
    </row>
    <row r="36983" spans="49:133" ht="18" customHeight="1" x14ac:dyDescent="0.2">
      <c r="AW36983" s="5"/>
      <c r="AX36983" s="13"/>
      <c r="AY36983" s="13"/>
      <c r="AZ36983" s="5"/>
      <c r="BA36983" s="5"/>
      <c r="BD36983" s="17"/>
      <c r="BE36983" s="17"/>
      <c r="BF36983" s="17"/>
      <c r="BG36983" s="5"/>
      <c r="BH36983" s="5"/>
      <c r="BI36983" s="17"/>
      <c r="BJ36983" s="17"/>
      <c r="BK36983" s="17"/>
      <c r="BL36983" s="5"/>
      <c r="BM36983" s="5"/>
      <c r="BN36983" s="17"/>
      <c r="BO36983" s="17"/>
      <c r="BP36983" s="17"/>
      <c r="BQ36983" s="5"/>
      <c r="BR36983" s="5"/>
      <c r="BS36983" s="17"/>
      <c r="BT36983" s="17"/>
      <c r="BU36983" s="17"/>
      <c r="BV36983" s="5"/>
      <c r="BW36983" s="5"/>
      <c r="DZ36983" s="13"/>
      <c r="EA36983" s="4"/>
      <c r="EC36983" s="5"/>
    </row>
    <row r="36984" spans="49:133" ht="18" customHeight="1" x14ac:dyDescent="0.2">
      <c r="AW36984" s="5"/>
      <c r="AX36984" s="13"/>
      <c r="AY36984" s="13"/>
      <c r="AZ36984" s="5"/>
      <c r="BA36984" s="5"/>
      <c r="BD36984" s="17"/>
      <c r="BE36984" s="17"/>
      <c r="BF36984" s="17"/>
      <c r="BG36984" s="5"/>
      <c r="BH36984" s="5"/>
      <c r="BI36984" s="17"/>
      <c r="BJ36984" s="17"/>
      <c r="BK36984" s="17"/>
      <c r="BL36984" s="5"/>
      <c r="BM36984" s="5"/>
      <c r="BN36984" s="17"/>
      <c r="BO36984" s="17"/>
      <c r="BP36984" s="17"/>
      <c r="BQ36984" s="5"/>
      <c r="BR36984" s="5"/>
      <c r="BS36984" s="17"/>
      <c r="BT36984" s="17"/>
      <c r="BU36984" s="17"/>
      <c r="BV36984" s="5"/>
      <c r="BW36984" s="5"/>
      <c r="DZ36984" s="13"/>
      <c r="EA36984" s="4"/>
      <c r="EC36984" s="5"/>
    </row>
    <row r="36985" spans="49:133" ht="18" customHeight="1" x14ac:dyDescent="0.2">
      <c r="AW36985" s="5"/>
      <c r="AX36985" s="13"/>
      <c r="AY36985" s="13"/>
      <c r="AZ36985" s="5"/>
      <c r="BA36985" s="5"/>
      <c r="BD36985" s="17"/>
      <c r="BE36985" s="17"/>
      <c r="BF36985" s="17"/>
      <c r="BG36985" s="5"/>
      <c r="BH36985" s="5"/>
      <c r="BI36985" s="17"/>
      <c r="BJ36985" s="17"/>
      <c r="BK36985" s="17"/>
      <c r="BL36985" s="5"/>
      <c r="BM36985" s="5"/>
      <c r="BN36985" s="17"/>
      <c r="BO36985" s="17"/>
      <c r="BP36985" s="17"/>
      <c r="BQ36985" s="5"/>
      <c r="BR36985" s="5"/>
      <c r="BS36985" s="17"/>
      <c r="BT36985" s="17"/>
      <c r="BU36985" s="17"/>
      <c r="BV36985" s="5"/>
      <c r="BW36985" s="5"/>
      <c r="DZ36985" s="13"/>
      <c r="EA36985" s="4"/>
      <c r="EC36985" s="5"/>
    </row>
    <row r="36986" spans="49:133" ht="18" customHeight="1" x14ac:dyDescent="0.2">
      <c r="AW36986" s="5"/>
      <c r="AX36986" s="13"/>
      <c r="AY36986" s="13"/>
      <c r="AZ36986" s="5"/>
      <c r="BA36986" s="5"/>
      <c r="BD36986" s="17"/>
      <c r="BE36986" s="17"/>
      <c r="BF36986" s="17"/>
      <c r="BG36986" s="5"/>
      <c r="BH36986" s="5"/>
      <c r="BI36986" s="17"/>
      <c r="BJ36986" s="17"/>
      <c r="BK36986" s="17"/>
      <c r="BL36986" s="5"/>
      <c r="BM36986" s="5"/>
      <c r="BN36986" s="17"/>
      <c r="BO36986" s="17"/>
      <c r="BP36986" s="17"/>
      <c r="BQ36986" s="5"/>
      <c r="BR36986" s="5"/>
      <c r="BS36986" s="17"/>
      <c r="BT36986" s="17"/>
      <c r="BU36986" s="17"/>
      <c r="BV36986" s="5"/>
      <c r="BW36986" s="5"/>
      <c r="DZ36986" s="13"/>
      <c r="EA36986" s="4"/>
      <c r="EC36986" s="5"/>
    </row>
    <row r="36987" spans="49:133" ht="18" customHeight="1" x14ac:dyDescent="0.2">
      <c r="AW36987" s="5"/>
      <c r="AX36987" s="13"/>
      <c r="AY36987" s="13"/>
      <c r="AZ36987" s="5"/>
      <c r="BA36987" s="5"/>
      <c r="BD36987" s="17"/>
      <c r="BE36987" s="17"/>
      <c r="BF36987" s="17"/>
      <c r="BG36987" s="5"/>
      <c r="BH36987" s="5"/>
      <c r="BI36987" s="17"/>
      <c r="BJ36987" s="17"/>
      <c r="BK36987" s="17"/>
      <c r="BL36987" s="5"/>
      <c r="BM36987" s="5"/>
      <c r="BN36987" s="17"/>
      <c r="BO36987" s="17"/>
      <c r="BP36987" s="17"/>
      <c r="BQ36987" s="5"/>
      <c r="BR36987" s="5"/>
      <c r="BS36987" s="17"/>
      <c r="BT36987" s="17"/>
      <c r="BU36987" s="17"/>
      <c r="BV36987" s="5"/>
      <c r="BW36987" s="5"/>
      <c r="DZ36987" s="13"/>
      <c r="EA36987" s="4"/>
      <c r="EC36987" s="5"/>
    </row>
    <row r="36988" spans="49:133" ht="18" customHeight="1" x14ac:dyDescent="0.2">
      <c r="AW36988" s="5"/>
      <c r="AX36988" s="13"/>
      <c r="AY36988" s="13"/>
      <c r="AZ36988" s="5"/>
      <c r="BA36988" s="5"/>
      <c r="BD36988" s="17"/>
      <c r="BE36988" s="17"/>
      <c r="BF36988" s="17"/>
      <c r="BG36988" s="5"/>
      <c r="BH36988" s="5"/>
      <c r="BI36988" s="17"/>
      <c r="BJ36988" s="17"/>
      <c r="BK36988" s="17"/>
      <c r="BL36988" s="5"/>
      <c r="BM36988" s="5"/>
      <c r="BN36988" s="17"/>
      <c r="BO36988" s="17"/>
      <c r="BP36988" s="17"/>
      <c r="BQ36988" s="5"/>
      <c r="BR36988" s="5"/>
      <c r="BS36988" s="17"/>
      <c r="BT36988" s="17"/>
      <c r="BU36988" s="17"/>
      <c r="BV36988" s="5"/>
      <c r="BW36988" s="5"/>
      <c r="DZ36988" s="13"/>
      <c r="EA36988" s="4"/>
      <c r="EC36988" s="5"/>
    </row>
    <row r="36989" spans="49:133" ht="18" customHeight="1" x14ac:dyDescent="0.2">
      <c r="AW36989" s="5"/>
      <c r="AX36989" s="13"/>
      <c r="AY36989" s="13"/>
      <c r="AZ36989" s="5"/>
      <c r="BA36989" s="5"/>
      <c r="BD36989" s="17"/>
      <c r="BE36989" s="17"/>
      <c r="BF36989" s="17"/>
      <c r="BG36989" s="5"/>
      <c r="BH36989" s="5"/>
      <c r="BI36989" s="17"/>
      <c r="BJ36989" s="17"/>
      <c r="BK36989" s="17"/>
      <c r="BL36989" s="5"/>
      <c r="BM36989" s="5"/>
      <c r="BN36989" s="17"/>
      <c r="BO36989" s="17"/>
      <c r="BP36989" s="17"/>
      <c r="BQ36989" s="5"/>
      <c r="BR36989" s="5"/>
      <c r="BS36989" s="17"/>
      <c r="BT36989" s="17"/>
      <c r="BU36989" s="17"/>
      <c r="BV36989" s="5"/>
      <c r="BW36989" s="5"/>
      <c r="DZ36989" s="13"/>
      <c r="EA36989" s="4"/>
      <c r="EC36989" s="5"/>
    </row>
    <row r="36990" spans="49:133" ht="18" customHeight="1" x14ac:dyDescent="0.2">
      <c r="AW36990" s="5"/>
      <c r="AX36990" s="13"/>
      <c r="AY36990" s="13"/>
      <c r="AZ36990" s="5"/>
      <c r="BA36990" s="5"/>
      <c r="BD36990" s="17"/>
      <c r="BE36990" s="17"/>
      <c r="BF36990" s="17"/>
      <c r="BG36990" s="5"/>
      <c r="BH36990" s="5"/>
      <c r="BI36990" s="17"/>
      <c r="BJ36990" s="17"/>
      <c r="BK36990" s="17"/>
      <c r="BL36990" s="5"/>
      <c r="BM36990" s="5"/>
      <c r="BN36990" s="17"/>
      <c r="BO36990" s="17"/>
      <c r="BP36990" s="17"/>
      <c r="BQ36990" s="5"/>
      <c r="BR36990" s="5"/>
      <c r="BS36990" s="17"/>
      <c r="BT36990" s="17"/>
      <c r="BU36990" s="17"/>
      <c r="BV36990" s="5"/>
      <c r="BW36990" s="5"/>
      <c r="DZ36990" s="13"/>
      <c r="EA36990" s="4"/>
      <c r="EC36990" s="5"/>
    </row>
    <row r="36991" spans="49:133" ht="18" customHeight="1" x14ac:dyDescent="0.2">
      <c r="AW36991" s="5"/>
      <c r="AX36991" s="13"/>
      <c r="AY36991" s="13"/>
      <c r="AZ36991" s="5"/>
      <c r="BA36991" s="5"/>
      <c r="BD36991" s="17"/>
      <c r="BE36991" s="17"/>
      <c r="BF36991" s="17"/>
      <c r="BG36991" s="5"/>
      <c r="BH36991" s="5"/>
      <c r="BI36991" s="17"/>
      <c r="BJ36991" s="17"/>
      <c r="BK36991" s="17"/>
      <c r="BL36991" s="5"/>
      <c r="BM36991" s="5"/>
      <c r="BN36991" s="17"/>
      <c r="BO36991" s="17"/>
      <c r="BP36991" s="17"/>
      <c r="BQ36991" s="5"/>
      <c r="BR36991" s="5"/>
      <c r="BS36991" s="17"/>
      <c r="BT36991" s="17"/>
      <c r="BU36991" s="17"/>
      <c r="BV36991" s="5"/>
      <c r="BW36991" s="5"/>
      <c r="DZ36991" s="13"/>
      <c r="EA36991" s="4"/>
      <c r="EC36991" s="5"/>
    </row>
    <row r="36992" spans="49:133" ht="18" customHeight="1" x14ac:dyDescent="0.2">
      <c r="AW36992" s="5"/>
      <c r="AX36992" s="13"/>
      <c r="AY36992" s="13"/>
      <c r="AZ36992" s="5"/>
      <c r="BA36992" s="5"/>
      <c r="BD36992" s="17"/>
      <c r="BE36992" s="17"/>
      <c r="BF36992" s="17"/>
      <c r="BG36992" s="5"/>
      <c r="BH36992" s="5"/>
      <c r="BI36992" s="17"/>
      <c r="BJ36992" s="17"/>
      <c r="BK36992" s="17"/>
      <c r="BL36992" s="5"/>
      <c r="BM36992" s="5"/>
      <c r="BN36992" s="17"/>
      <c r="BO36992" s="17"/>
      <c r="BP36992" s="17"/>
      <c r="BQ36992" s="5"/>
      <c r="BR36992" s="5"/>
      <c r="BS36992" s="17"/>
      <c r="BT36992" s="17"/>
      <c r="BU36992" s="17"/>
      <c r="BV36992" s="5"/>
      <c r="BW36992" s="5"/>
      <c r="DZ36992" s="13"/>
      <c r="EA36992" s="4"/>
      <c r="EC36992" s="5"/>
    </row>
    <row r="36993" spans="49:133" ht="18" customHeight="1" x14ac:dyDescent="0.2">
      <c r="AW36993" s="5"/>
      <c r="AX36993" s="13"/>
      <c r="AY36993" s="13"/>
      <c r="AZ36993" s="5"/>
      <c r="BA36993" s="5"/>
      <c r="BD36993" s="17"/>
      <c r="BE36993" s="17"/>
      <c r="BF36993" s="17"/>
      <c r="BG36993" s="5"/>
      <c r="BH36993" s="5"/>
      <c r="BI36993" s="17"/>
      <c r="BJ36993" s="17"/>
      <c r="BK36993" s="17"/>
      <c r="BL36993" s="5"/>
      <c r="BM36993" s="5"/>
      <c r="BN36993" s="17"/>
      <c r="BO36993" s="17"/>
      <c r="BP36993" s="17"/>
      <c r="BQ36993" s="5"/>
      <c r="BR36993" s="5"/>
      <c r="BS36993" s="17"/>
      <c r="BT36993" s="17"/>
      <c r="BU36993" s="17"/>
      <c r="BV36993" s="5"/>
      <c r="BW36993" s="5"/>
      <c r="DZ36993" s="13"/>
      <c r="EA36993" s="4"/>
      <c r="EC36993" s="5"/>
    </row>
    <row r="36994" spans="49:133" ht="18" customHeight="1" x14ac:dyDescent="0.2">
      <c r="AW36994" s="5"/>
      <c r="AX36994" s="13"/>
      <c r="AY36994" s="13"/>
      <c r="AZ36994" s="5"/>
      <c r="BA36994" s="5"/>
      <c r="BD36994" s="17"/>
      <c r="BE36994" s="17"/>
      <c r="BF36994" s="17"/>
      <c r="BG36994" s="5"/>
      <c r="BH36994" s="5"/>
      <c r="BI36994" s="17"/>
      <c r="BJ36994" s="17"/>
      <c r="BK36994" s="17"/>
      <c r="BL36994" s="5"/>
      <c r="BM36994" s="5"/>
      <c r="BN36994" s="17"/>
      <c r="BO36994" s="17"/>
      <c r="BP36994" s="17"/>
      <c r="BQ36994" s="5"/>
      <c r="BR36994" s="5"/>
      <c r="BS36994" s="17"/>
      <c r="BT36994" s="17"/>
      <c r="BU36994" s="17"/>
      <c r="BV36994" s="5"/>
      <c r="BW36994" s="5"/>
      <c r="DZ36994" s="13"/>
      <c r="EA36994" s="4"/>
      <c r="EC36994" s="5"/>
    </row>
    <row r="36995" spans="49:133" ht="18" customHeight="1" x14ac:dyDescent="0.2">
      <c r="AW36995" s="5"/>
      <c r="AX36995" s="13"/>
      <c r="AY36995" s="13"/>
      <c r="AZ36995" s="5"/>
      <c r="BA36995" s="5"/>
      <c r="BD36995" s="17"/>
      <c r="BE36995" s="17"/>
      <c r="BF36995" s="17"/>
      <c r="BG36995" s="5"/>
      <c r="BH36995" s="5"/>
      <c r="BI36995" s="17"/>
      <c r="BJ36995" s="17"/>
      <c r="BK36995" s="17"/>
      <c r="BL36995" s="5"/>
      <c r="BM36995" s="5"/>
      <c r="BN36995" s="17"/>
      <c r="BO36995" s="17"/>
      <c r="BP36995" s="17"/>
      <c r="BQ36995" s="5"/>
      <c r="BR36995" s="5"/>
      <c r="BS36995" s="17"/>
      <c r="BT36995" s="17"/>
      <c r="BU36995" s="17"/>
      <c r="BV36995" s="5"/>
      <c r="BW36995" s="5"/>
      <c r="DZ36995" s="13"/>
      <c r="EA36995" s="4"/>
      <c r="EC36995" s="5"/>
    </row>
    <row r="36996" spans="49:133" ht="18" customHeight="1" x14ac:dyDescent="0.2">
      <c r="AW36996" s="5"/>
      <c r="AX36996" s="13"/>
      <c r="AY36996" s="13"/>
      <c r="AZ36996" s="5"/>
      <c r="BA36996" s="5"/>
      <c r="BD36996" s="17"/>
      <c r="BE36996" s="17"/>
      <c r="BF36996" s="17"/>
      <c r="BG36996" s="5"/>
      <c r="BH36996" s="5"/>
      <c r="BI36996" s="17"/>
      <c r="BJ36996" s="17"/>
      <c r="BK36996" s="17"/>
      <c r="BL36996" s="5"/>
      <c r="BM36996" s="5"/>
      <c r="BN36996" s="17"/>
      <c r="BO36996" s="17"/>
      <c r="BP36996" s="17"/>
      <c r="BQ36996" s="5"/>
      <c r="BR36996" s="5"/>
      <c r="BS36996" s="17"/>
      <c r="BT36996" s="17"/>
      <c r="BU36996" s="17"/>
      <c r="BV36996" s="5"/>
      <c r="BW36996" s="5"/>
      <c r="DZ36996" s="13"/>
      <c r="EA36996" s="4"/>
      <c r="EC36996" s="5"/>
    </row>
    <row r="36997" spans="49:133" ht="18" customHeight="1" x14ac:dyDescent="0.2">
      <c r="AW36997" s="5"/>
      <c r="AX36997" s="13"/>
      <c r="AY36997" s="13"/>
      <c r="AZ36997" s="5"/>
      <c r="BA36997" s="5"/>
      <c r="BD36997" s="17"/>
      <c r="BE36997" s="17"/>
      <c r="BF36997" s="17"/>
      <c r="BG36997" s="5"/>
      <c r="BH36997" s="5"/>
      <c r="BI36997" s="17"/>
      <c r="BJ36997" s="17"/>
      <c r="BK36997" s="17"/>
      <c r="BL36997" s="5"/>
      <c r="BM36997" s="5"/>
      <c r="BN36997" s="17"/>
      <c r="BO36997" s="17"/>
      <c r="BP36997" s="17"/>
      <c r="BQ36997" s="5"/>
      <c r="BR36997" s="5"/>
      <c r="BS36997" s="17"/>
      <c r="BT36997" s="17"/>
      <c r="BU36997" s="17"/>
      <c r="BV36997" s="5"/>
      <c r="BW36997" s="5"/>
      <c r="DZ36997" s="13"/>
      <c r="EA36997" s="4"/>
      <c r="EC36997" s="5"/>
    </row>
    <row r="36998" spans="49:133" ht="18" customHeight="1" x14ac:dyDescent="0.2">
      <c r="AW36998" s="5"/>
      <c r="AX36998" s="13"/>
      <c r="AY36998" s="13"/>
      <c r="AZ36998" s="5"/>
      <c r="BA36998" s="5"/>
      <c r="BD36998" s="17"/>
      <c r="BE36998" s="17"/>
      <c r="BF36998" s="17"/>
      <c r="BG36998" s="5"/>
      <c r="BH36998" s="5"/>
      <c r="BI36998" s="17"/>
      <c r="BJ36998" s="17"/>
      <c r="BK36998" s="17"/>
      <c r="BL36998" s="5"/>
      <c r="BM36998" s="5"/>
      <c r="BN36998" s="17"/>
      <c r="BO36998" s="17"/>
      <c r="BP36998" s="17"/>
      <c r="BQ36998" s="5"/>
      <c r="BR36998" s="5"/>
      <c r="BS36998" s="17"/>
      <c r="BT36998" s="17"/>
      <c r="BU36998" s="17"/>
      <c r="BV36998" s="5"/>
      <c r="BW36998" s="5"/>
      <c r="DZ36998" s="13"/>
      <c r="EA36998" s="4"/>
      <c r="EC36998" s="5"/>
    </row>
    <row r="36999" spans="49:133" ht="18" customHeight="1" x14ac:dyDescent="0.2">
      <c r="AW36999" s="5"/>
      <c r="AX36999" s="13"/>
      <c r="AY36999" s="13"/>
      <c r="AZ36999" s="5"/>
      <c r="BA36999" s="5"/>
      <c r="BD36999" s="17"/>
      <c r="BE36999" s="17"/>
      <c r="BF36999" s="17"/>
      <c r="BG36999" s="5"/>
      <c r="BH36999" s="5"/>
      <c r="BI36999" s="17"/>
      <c r="BJ36999" s="17"/>
      <c r="BK36999" s="17"/>
      <c r="BL36999" s="5"/>
      <c r="BM36999" s="5"/>
      <c r="BN36999" s="17"/>
      <c r="BO36999" s="17"/>
      <c r="BP36999" s="17"/>
      <c r="BQ36999" s="5"/>
      <c r="BR36999" s="5"/>
      <c r="BS36999" s="17"/>
      <c r="BT36999" s="17"/>
      <c r="BU36999" s="17"/>
      <c r="BV36999" s="5"/>
      <c r="BW36999" s="5"/>
      <c r="DZ36999" s="13"/>
      <c r="EA36999" s="4"/>
      <c r="EC36999" s="5"/>
    </row>
    <row r="37000" spans="49:133" ht="18" customHeight="1" x14ac:dyDescent="0.2">
      <c r="AW37000" s="5"/>
      <c r="AX37000" s="13"/>
      <c r="AY37000" s="13"/>
      <c r="AZ37000" s="5"/>
      <c r="BA37000" s="5"/>
      <c r="BD37000" s="17"/>
      <c r="BE37000" s="17"/>
      <c r="BF37000" s="17"/>
      <c r="BG37000" s="5"/>
      <c r="BH37000" s="5"/>
      <c r="BI37000" s="17"/>
      <c r="BJ37000" s="17"/>
      <c r="BK37000" s="17"/>
      <c r="BL37000" s="5"/>
      <c r="BM37000" s="5"/>
      <c r="BN37000" s="17"/>
      <c r="BO37000" s="17"/>
      <c r="BP37000" s="17"/>
      <c r="BQ37000" s="5"/>
      <c r="BR37000" s="5"/>
      <c r="BS37000" s="17"/>
      <c r="BT37000" s="17"/>
      <c r="BU37000" s="17"/>
      <c r="BV37000" s="5"/>
      <c r="BW37000" s="5"/>
      <c r="DZ37000" s="13"/>
      <c r="EA37000" s="4"/>
      <c r="EC37000" s="5"/>
    </row>
    <row r="37001" spans="49:133" ht="18" customHeight="1" x14ac:dyDescent="0.2">
      <c r="AW37001" s="5"/>
      <c r="AX37001" s="13"/>
      <c r="AY37001" s="13"/>
      <c r="AZ37001" s="5"/>
      <c r="BA37001" s="5"/>
      <c r="BD37001" s="17"/>
      <c r="BE37001" s="17"/>
      <c r="BF37001" s="17"/>
      <c r="BG37001" s="5"/>
      <c r="BH37001" s="5"/>
      <c r="BI37001" s="17"/>
      <c r="BJ37001" s="17"/>
      <c r="BK37001" s="17"/>
      <c r="BL37001" s="5"/>
      <c r="BM37001" s="5"/>
      <c r="BN37001" s="17"/>
      <c r="BO37001" s="17"/>
      <c r="BP37001" s="17"/>
      <c r="BQ37001" s="5"/>
      <c r="BR37001" s="5"/>
      <c r="BS37001" s="17"/>
      <c r="BT37001" s="17"/>
      <c r="BU37001" s="17"/>
      <c r="BV37001" s="5"/>
      <c r="BW37001" s="5"/>
      <c r="DZ37001" s="13"/>
      <c r="EA37001" s="4"/>
      <c r="EC37001" s="5"/>
    </row>
    <row r="37002" spans="49:133" ht="18" customHeight="1" x14ac:dyDescent="0.2">
      <c r="AW37002" s="5"/>
      <c r="AX37002" s="13"/>
      <c r="AY37002" s="13"/>
      <c r="AZ37002" s="5"/>
      <c r="BA37002" s="5"/>
      <c r="BD37002" s="17"/>
      <c r="BE37002" s="17"/>
      <c r="BF37002" s="17"/>
      <c r="BG37002" s="5"/>
      <c r="BH37002" s="5"/>
      <c r="BI37002" s="17"/>
      <c r="BJ37002" s="17"/>
      <c r="BK37002" s="17"/>
      <c r="BL37002" s="5"/>
      <c r="BM37002" s="5"/>
      <c r="BN37002" s="17"/>
      <c r="BO37002" s="17"/>
      <c r="BP37002" s="17"/>
      <c r="BQ37002" s="5"/>
      <c r="BR37002" s="5"/>
      <c r="BS37002" s="17"/>
      <c r="BT37002" s="17"/>
      <c r="BU37002" s="17"/>
      <c r="BV37002" s="5"/>
      <c r="BW37002" s="5"/>
      <c r="DZ37002" s="13"/>
      <c r="EA37002" s="4"/>
      <c r="EC37002" s="5"/>
    </row>
    <row r="37003" spans="49:133" ht="18" customHeight="1" x14ac:dyDescent="0.2">
      <c r="AW37003" s="5"/>
      <c r="AX37003" s="13"/>
      <c r="AY37003" s="13"/>
      <c r="AZ37003" s="5"/>
      <c r="BA37003" s="5"/>
      <c r="BD37003" s="17"/>
      <c r="BE37003" s="17"/>
      <c r="BF37003" s="17"/>
      <c r="BG37003" s="5"/>
      <c r="BH37003" s="5"/>
      <c r="BI37003" s="17"/>
      <c r="BJ37003" s="17"/>
      <c r="BK37003" s="17"/>
      <c r="BL37003" s="5"/>
      <c r="BM37003" s="5"/>
      <c r="BN37003" s="17"/>
      <c r="BO37003" s="17"/>
      <c r="BP37003" s="17"/>
      <c r="BQ37003" s="5"/>
      <c r="BR37003" s="5"/>
      <c r="BS37003" s="17"/>
      <c r="BT37003" s="17"/>
      <c r="BU37003" s="17"/>
      <c r="BV37003" s="5"/>
      <c r="BW37003" s="5"/>
      <c r="DZ37003" s="13"/>
      <c r="EA37003" s="4"/>
      <c r="EC37003" s="5"/>
    </row>
    <row r="37004" spans="49:133" ht="18" customHeight="1" x14ac:dyDescent="0.2">
      <c r="AW37004" s="5"/>
      <c r="AX37004" s="13"/>
      <c r="AY37004" s="13"/>
      <c r="AZ37004" s="5"/>
      <c r="BA37004" s="5"/>
      <c r="BD37004" s="17"/>
      <c r="BE37004" s="17"/>
      <c r="BF37004" s="17"/>
      <c r="BG37004" s="5"/>
      <c r="BH37004" s="5"/>
      <c r="BI37004" s="17"/>
      <c r="BJ37004" s="17"/>
      <c r="BK37004" s="17"/>
      <c r="BL37004" s="5"/>
      <c r="BM37004" s="5"/>
      <c r="BN37004" s="17"/>
      <c r="BO37004" s="17"/>
      <c r="BP37004" s="17"/>
      <c r="BQ37004" s="5"/>
      <c r="BR37004" s="5"/>
      <c r="BS37004" s="17"/>
      <c r="BT37004" s="17"/>
      <c r="BU37004" s="17"/>
      <c r="BV37004" s="5"/>
      <c r="BW37004" s="5"/>
      <c r="DZ37004" s="13"/>
      <c r="EA37004" s="4"/>
      <c r="EC37004" s="5"/>
    </row>
    <row r="37005" spans="49:133" ht="18" customHeight="1" x14ac:dyDescent="0.2">
      <c r="AW37005" s="5"/>
      <c r="AX37005" s="13"/>
      <c r="AY37005" s="13"/>
      <c r="AZ37005" s="5"/>
      <c r="BA37005" s="5"/>
      <c r="BD37005" s="17"/>
      <c r="BE37005" s="17"/>
      <c r="BF37005" s="17"/>
      <c r="BG37005" s="5"/>
      <c r="BH37005" s="5"/>
      <c r="BI37005" s="17"/>
      <c r="BJ37005" s="17"/>
      <c r="BK37005" s="17"/>
      <c r="BL37005" s="5"/>
      <c r="BM37005" s="5"/>
      <c r="BN37005" s="17"/>
      <c r="BO37005" s="17"/>
      <c r="BP37005" s="17"/>
      <c r="BQ37005" s="5"/>
      <c r="BR37005" s="5"/>
      <c r="BS37005" s="17"/>
      <c r="BT37005" s="17"/>
      <c r="BU37005" s="17"/>
      <c r="BV37005" s="5"/>
      <c r="BW37005" s="5"/>
      <c r="DZ37005" s="13"/>
      <c r="EA37005" s="4"/>
      <c r="EC37005" s="5"/>
    </row>
    <row r="37006" spans="49:133" ht="18" customHeight="1" x14ac:dyDescent="0.2">
      <c r="AW37006" s="5"/>
      <c r="AX37006" s="13"/>
      <c r="AY37006" s="13"/>
      <c r="AZ37006" s="5"/>
      <c r="BA37006" s="5"/>
      <c r="BD37006" s="17"/>
      <c r="BE37006" s="17"/>
      <c r="BF37006" s="17"/>
      <c r="BG37006" s="5"/>
      <c r="BH37006" s="5"/>
      <c r="BI37006" s="17"/>
      <c r="BJ37006" s="17"/>
      <c r="BK37006" s="17"/>
      <c r="BL37006" s="5"/>
      <c r="BM37006" s="5"/>
      <c r="BN37006" s="17"/>
      <c r="BO37006" s="17"/>
      <c r="BP37006" s="17"/>
      <c r="BQ37006" s="5"/>
      <c r="BR37006" s="5"/>
      <c r="BS37006" s="17"/>
      <c r="BT37006" s="17"/>
      <c r="BU37006" s="17"/>
      <c r="BV37006" s="5"/>
      <c r="BW37006" s="5"/>
      <c r="DZ37006" s="13"/>
      <c r="EA37006" s="4"/>
      <c r="EC37006" s="5"/>
    </row>
    <row r="37007" spans="49:133" ht="18" customHeight="1" x14ac:dyDescent="0.2">
      <c r="AW37007" s="5"/>
      <c r="AX37007" s="13"/>
      <c r="AY37007" s="13"/>
      <c r="AZ37007" s="5"/>
      <c r="BA37007" s="5"/>
      <c r="BD37007" s="17"/>
      <c r="BE37007" s="17"/>
      <c r="BF37007" s="17"/>
      <c r="BG37007" s="5"/>
      <c r="BH37007" s="5"/>
      <c r="BI37007" s="17"/>
      <c r="BJ37007" s="17"/>
      <c r="BK37007" s="17"/>
      <c r="BL37007" s="5"/>
      <c r="BM37007" s="5"/>
      <c r="BN37007" s="17"/>
      <c r="BO37007" s="17"/>
      <c r="BP37007" s="17"/>
      <c r="BQ37007" s="5"/>
      <c r="BR37007" s="5"/>
      <c r="BS37007" s="17"/>
      <c r="BT37007" s="17"/>
      <c r="BU37007" s="17"/>
      <c r="BV37007" s="5"/>
      <c r="BW37007" s="5"/>
      <c r="DZ37007" s="13"/>
      <c r="EA37007" s="4"/>
      <c r="EC37007" s="5"/>
    </row>
    <row r="37008" spans="49:133" ht="18" customHeight="1" x14ac:dyDescent="0.2">
      <c r="AW37008" s="5"/>
      <c r="AX37008" s="13"/>
      <c r="AY37008" s="13"/>
      <c r="AZ37008" s="5"/>
      <c r="BA37008" s="5"/>
      <c r="BD37008" s="17"/>
      <c r="BE37008" s="17"/>
      <c r="BF37008" s="17"/>
      <c r="BG37008" s="5"/>
      <c r="BH37008" s="5"/>
      <c r="BI37008" s="17"/>
      <c r="BJ37008" s="17"/>
      <c r="BK37008" s="17"/>
      <c r="BL37008" s="5"/>
      <c r="BM37008" s="5"/>
      <c r="BN37008" s="17"/>
      <c r="BO37008" s="17"/>
      <c r="BP37008" s="17"/>
      <c r="BQ37008" s="5"/>
      <c r="BR37008" s="5"/>
      <c r="BS37008" s="17"/>
      <c r="BT37008" s="17"/>
      <c r="BU37008" s="17"/>
      <c r="BV37008" s="5"/>
      <c r="BW37008" s="5"/>
      <c r="DZ37008" s="13"/>
      <c r="EA37008" s="4"/>
      <c r="EC37008" s="5"/>
    </row>
    <row r="37009" spans="49:133" ht="18" customHeight="1" x14ac:dyDescent="0.2">
      <c r="AW37009" s="5"/>
      <c r="AX37009" s="13"/>
      <c r="AY37009" s="13"/>
      <c r="AZ37009" s="5"/>
      <c r="BA37009" s="5"/>
      <c r="BD37009" s="17"/>
      <c r="BE37009" s="17"/>
      <c r="BF37009" s="17"/>
      <c r="BG37009" s="5"/>
      <c r="BH37009" s="5"/>
      <c r="BI37009" s="17"/>
      <c r="BJ37009" s="17"/>
      <c r="BK37009" s="17"/>
      <c r="BL37009" s="5"/>
      <c r="BM37009" s="5"/>
      <c r="BN37009" s="17"/>
      <c r="BO37009" s="17"/>
      <c r="BP37009" s="17"/>
      <c r="BQ37009" s="5"/>
      <c r="BR37009" s="5"/>
      <c r="BS37009" s="17"/>
      <c r="BT37009" s="17"/>
      <c r="BU37009" s="17"/>
      <c r="BV37009" s="5"/>
      <c r="BW37009" s="5"/>
      <c r="DZ37009" s="13"/>
      <c r="EA37009" s="4"/>
      <c r="EC37009" s="5"/>
    </row>
    <row r="37010" spans="49:133" ht="18" customHeight="1" x14ac:dyDescent="0.2">
      <c r="AW37010" s="5"/>
      <c r="AX37010" s="13"/>
      <c r="AY37010" s="13"/>
      <c r="AZ37010" s="5"/>
      <c r="BA37010" s="5"/>
      <c r="BD37010" s="17"/>
      <c r="BE37010" s="17"/>
      <c r="BF37010" s="17"/>
      <c r="BG37010" s="5"/>
      <c r="BH37010" s="5"/>
      <c r="BI37010" s="17"/>
      <c r="BJ37010" s="17"/>
      <c r="BK37010" s="17"/>
      <c r="BL37010" s="5"/>
      <c r="BM37010" s="5"/>
      <c r="BN37010" s="17"/>
      <c r="BO37010" s="17"/>
      <c r="BP37010" s="17"/>
      <c r="BQ37010" s="5"/>
      <c r="BR37010" s="5"/>
      <c r="BS37010" s="17"/>
      <c r="BT37010" s="17"/>
      <c r="BU37010" s="17"/>
      <c r="BV37010" s="5"/>
      <c r="BW37010" s="5"/>
      <c r="DZ37010" s="13"/>
      <c r="EA37010" s="4"/>
      <c r="EC37010" s="5"/>
    </row>
    <row r="37011" spans="49:133" ht="18" customHeight="1" x14ac:dyDescent="0.2">
      <c r="AW37011" s="5"/>
      <c r="AX37011" s="13"/>
      <c r="AY37011" s="13"/>
      <c r="AZ37011" s="5"/>
      <c r="BA37011" s="5"/>
      <c r="BD37011" s="17"/>
      <c r="BE37011" s="17"/>
      <c r="BF37011" s="17"/>
      <c r="BG37011" s="5"/>
      <c r="BH37011" s="5"/>
      <c r="BI37011" s="17"/>
      <c r="BJ37011" s="17"/>
      <c r="BK37011" s="17"/>
      <c r="BL37011" s="5"/>
      <c r="BM37011" s="5"/>
      <c r="BN37011" s="17"/>
      <c r="BO37011" s="17"/>
      <c r="BP37011" s="17"/>
      <c r="BQ37011" s="5"/>
      <c r="BR37011" s="5"/>
      <c r="BS37011" s="17"/>
      <c r="BT37011" s="17"/>
      <c r="BU37011" s="17"/>
      <c r="BV37011" s="5"/>
      <c r="BW37011" s="5"/>
      <c r="DZ37011" s="13"/>
      <c r="EA37011" s="4"/>
      <c r="EC37011" s="5"/>
    </row>
    <row r="37012" spans="49:133" ht="18" customHeight="1" x14ac:dyDescent="0.2">
      <c r="AW37012" s="5"/>
      <c r="AX37012" s="13"/>
      <c r="AY37012" s="13"/>
      <c r="AZ37012" s="5"/>
      <c r="BA37012" s="5"/>
      <c r="BD37012" s="17"/>
      <c r="BE37012" s="17"/>
      <c r="BF37012" s="17"/>
      <c r="BG37012" s="5"/>
      <c r="BH37012" s="5"/>
      <c r="BI37012" s="17"/>
      <c r="BJ37012" s="17"/>
      <c r="BK37012" s="17"/>
      <c r="BL37012" s="5"/>
      <c r="BM37012" s="5"/>
      <c r="BN37012" s="17"/>
      <c r="BO37012" s="17"/>
      <c r="BP37012" s="17"/>
      <c r="BQ37012" s="5"/>
      <c r="BR37012" s="5"/>
      <c r="BS37012" s="17"/>
      <c r="BT37012" s="17"/>
      <c r="BU37012" s="17"/>
      <c r="BV37012" s="5"/>
      <c r="BW37012" s="5"/>
      <c r="DZ37012" s="13"/>
      <c r="EA37012" s="4"/>
      <c r="EC37012" s="5"/>
    </row>
    <row r="37013" spans="49:133" ht="18" customHeight="1" x14ac:dyDescent="0.2">
      <c r="AW37013" s="5"/>
      <c r="AX37013" s="13"/>
      <c r="AY37013" s="13"/>
      <c r="AZ37013" s="5"/>
      <c r="BA37013" s="5"/>
      <c r="BD37013" s="17"/>
      <c r="BE37013" s="17"/>
      <c r="BF37013" s="17"/>
      <c r="BG37013" s="5"/>
      <c r="BH37013" s="5"/>
      <c r="BI37013" s="17"/>
      <c r="BJ37013" s="17"/>
      <c r="BK37013" s="17"/>
      <c r="BL37013" s="5"/>
      <c r="BM37013" s="5"/>
      <c r="BN37013" s="17"/>
      <c r="BO37013" s="17"/>
      <c r="BP37013" s="17"/>
      <c r="BQ37013" s="5"/>
      <c r="BR37013" s="5"/>
      <c r="BS37013" s="17"/>
      <c r="BT37013" s="17"/>
      <c r="BU37013" s="17"/>
      <c r="BV37013" s="5"/>
      <c r="BW37013" s="5"/>
      <c r="DZ37013" s="13"/>
      <c r="EA37013" s="4"/>
      <c r="EC37013" s="5"/>
    </row>
    <row r="37014" spans="49:133" ht="18" customHeight="1" x14ac:dyDescent="0.2">
      <c r="AW37014" s="5"/>
      <c r="AX37014" s="13"/>
      <c r="AY37014" s="13"/>
      <c r="AZ37014" s="5"/>
      <c r="BA37014" s="5"/>
      <c r="BD37014" s="17"/>
      <c r="BE37014" s="17"/>
      <c r="BF37014" s="17"/>
      <c r="BG37014" s="5"/>
      <c r="BH37014" s="5"/>
      <c r="BI37014" s="17"/>
      <c r="BJ37014" s="17"/>
      <c r="BK37014" s="17"/>
      <c r="BL37014" s="5"/>
      <c r="BM37014" s="5"/>
      <c r="BN37014" s="17"/>
      <c r="BO37014" s="17"/>
      <c r="BP37014" s="17"/>
      <c r="BQ37014" s="5"/>
      <c r="BR37014" s="5"/>
      <c r="BS37014" s="17"/>
      <c r="BT37014" s="17"/>
      <c r="BU37014" s="17"/>
      <c r="BV37014" s="5"/>
      <c r="BW37014" s="5"/>
      <c r="DZ37014" s="13"/>
      <c r="EA37014" s="4"/>
      <c r="EC37014" s="5"/>
    </row>
    <row r="37015" spans="49:133" ht="18" customHeight="1" x14ac:dyDescent="0.2">
      <c r="AW37015" s="5"/>
      <c r="AX37015" s="13"/>
      <c r="AY37015" s="13"/>
      <c r="AZ37015" s="5"/>
      <c r="BA37015" s="5"/>
      <c r="BD37015" s="17"/>
      <c r="BE37015" s="17"/>
      <c r="BF37015" s="17"/>
      <c r="BG37015" s="5"/>
      <c r="BH37015" s="5"/>
      <c r="BI37015" s="17"/>
      <c r="BJ37015" s="17"/>
      <c r="BK37015" s="17"/>
      <c r="BL37015" s="5"/>
      <c r="BM37015" s="5"/>
      <c r="BN37015" s="17"/>
      <c r="BO37015" s="17"/>
      <c r="BP37015" s="17"/>
      <c r="BQ37015" s="5"/>
      <c r="BR37015" s="5"/>
      <c r="BS37015" s="17"/>
      <c r="BT37015" s="17"/>
      <c r="BU37015" s="17"/>
      <c r="BV37015" s="5"/>
      <c r="BW37015" s="5"/>
      <c r="DZ37015" s="13"/>
      <c r="EA37015" s="4"/>
      <c r="EC37015" s="5"/>
    </row>
    <row r="37016" spans="49:133" ht="18" customHeight="1" x14ac:dyDescent="0.2">
      <c r="AW37016" s="5"/>
      <c r="AX37016" s="13"/>
      <c r="AY37016" s="13"/>
      <c r="AZ37016" s="5"/>
      <c r="BA37016" s="5"/>
      <c r="BD37016" s="17"/>
      <c r="BE37016" s="17"/>
      <c r="BF37016" s="17"/>
      <c r="BG37016" s="5"/>
      <c r="BH37016" s="5"/>
      <c r="BI37016" s="17"/>
      <c r="BJ37016" s="17"/>
      <c r="BK37016" s="17"/>
      <c r="BL37016" s="5"/>
      <c r="BM37016" s="5"/>
      <c r="BN37016" s="17"/>
      <c r="BO37016" s="17"/>
      <c r="BP37016" s="17"/>
      <c r="BQ37016" s="5"/>
      <c r="BR37016" s="5"/>
      <c r="BS37016" s="17"/>
      <c r="BT37016" s="17"/>
      <c r="BU37016" s="17"/>
      <c r="BV37016" s="5"/>
      <c r="BW37016" s="5"/>
      <c r="DZ37016" s="13"/>
      <c r="EA37016" s="4"/>
      <c r="EC37016" s="5"/>
    </row>
    <row r="37017" spans="49:133" ht="18" customHeight="1" x14ac:dyDescent="0.2">
      <c r="AW37017" s="5"/>
      <c r="AX37017" s="13"/>
      <c r="AY37017" s="13"/>
      <c r="AZ37017" s="5"/>
      <c r="BA37017" s="5"/>
      <c r="BD37017" s="17"/>
      <c r="BE37017" s="17"/>
      <c r="BF37017" s="17"/>
      <c r="BG37017" s="5"/>
      <c r="BH37017" s="5"/>
      <c r="BI37017" s="17"/>
      <c r="BJ37017" s="17"/>
      <c r="BK37017" s="17"/>
      <c r="BL37017" s="5"/>
      <c r="BM37017" s="5"/>
      <c r="BN37017" s="17"/>
      <c r="BO37017" s="17"/>
      <c r="BP37017" s="17"/>
      <c r="BQ37017" s="5"/>
      <c r="BR37017" s="5"/>
      <c r="BS37017" s="17"/>
      <c r="BT37017" s="17"/>
      <c r="BU37017" s="17"/>
      <c r="BV37017" s="5"/>
      <c r="BW37017" s="5"/>
      <c r="DZ37017" s="13"/>
      <c r="EA37017" s="4"/>
      <c r="EC37017" s="5"/>
    </row>
    <row r="37018" spans="49:133" ht="18" customHeight="1" x14ac:dyDescent="0.2">
      <c r="AW37018" s="5"/>
      <c r="AX37018" s="13"/>
      <c r="AY37018" s="13"/>
      <c r="AZ37018" s="5"/>
      <c r="BA37018" s="5"/>
      <c r="BD37018" s="17"/>
      <c r="BE37018" s="17"/>
      <c r="BF37018" s="17"/>
      <c r="BG37018" s="5"/>
      <c r="BH37018" s="5"/>
      <c r="BI37018" s="17"/>
      <c r="BJ37018" s="17"/>
      <c r="BK37018" s="17"/>
      <c r="BL37018" s="5"/>
      <c r="BM37018" s="5"/>
      <c r="BN37018" s="17"/>
      <c r="BO37018" s="17"/>
      <c r="BP37018" s="17"/>
      <c r="BQ37018" s="5"/>
      <c r="BR37018" s="5"/>
      <c r="BS37018" s="17"/>
      <c r="BT37018" s="17"/>
      <c r="BU37018" s="17"/>
      <c r="BV37018" s="5"/>
      <c r="BW37018" s="5"/>
      <c r="DZ37018" s="13"/>
      <c r="EA37018" s="4"/>
      <c r="EC37018" s="5"/>
    </row>
    <row r="37019" spans="49:133" ht="18" customHeight="1" x14ac:dyDescent="0.2">
      <c r="AW37019" s="5"/>
      <c r="AX37019" s="13"/>
      <c r="AY37019" s="13"/>
      <c r="AZ37019" s="5"/>
      <c r="BA37019" s="5"/>
      <c r="BD37019" s="17"/>
      <c r="BE37019" s="17"/>
      <c r="BF37019" s="17"/>
      <c r="BG37019" s="5"/>
      <c r="BH37019" s="5"/>
      <c r="BI37019" s="17"/>
      <c r="BJ37019" s="17"/>
      <c r="BK37019" s="17"/>
      <c r="BL37019" s="5"/>
      <c r="BM37019" s="5"/>
      <c r="BN37019" s="17"/>
      <c r="BO37019" s="17"/>
      <c r="BP37019" s="17"/>
      <c r="BQ37019" s="5"/>
      <c r="BR37019" s="5"/>
      <c r="BS37019" s="17"/>
      <c r="BT37019" s="17"/>
      <c r="BU37019" s="17"/>
      <c r="BV37019" s="5"/>
      <c r="BW37019" s="5"/>
      <c r="DZ37019" s="13"/>
      <c r="EA37019" s="4"/>
      <c r="EC37019" s="5"/>
    </row>
    <row r="37020" spans="49:133" ht="18" customHeight="1" x14ac:dyDescent="0.2">
      <c r="AW37020" s="5"/>
      <c r="AX37020" s="13"/>
      <c r="AY37020" s="13"/>
      <c r="AZ37020" s="5"/>
      <c r="BA37020" s="5"/>
      <c r="BD37020" s="17"/>
      <c r="BE37020" s="17"/>
      <c r="BF37020" s="17"/>
      <c r="BG37020" s="5"/>
      <c r="BH37020" s="5"/>
      <c r="BI37020" s="17"/>
      <c r="BJ37020" s="17"/>
      <c r="BK37020" s="17"/>
      <c r="BL37020" s="5"/>
      <c r="BM37020" s="5"/>
      <c r="BN37020" s="17"/>
      <c r="BO37020" s="17"/>
      <c r="BP37020" s="17"/>
      <c r="BQ37020" s="5"/>
      <c r="BR37020" s="5"/>
      <c r="BS37020" s="17"/>
      <c r="BT37020" s="17"/>
      <c r="BU37020" s="17"/>
      <c r="BV37020" s="5"/>
      <c r="BW37020" s="5"/>
      <c r="DZ37020" s="13"/>
      <c r="EA37020" s="4"/>
      <c r="EC37020" s="5"/>
    </row>
    <row r="37021" spans="49:133" ht="18" customHeight="1" x14ac:dyDescent="0.2">
      <c r="AW37021" s="5"/>
      <c r="AX37021" s="13"/>
      <c r="AY37021" s="13"/>
      <c r="AZ37021" s="5"/>
      <c r="BA37021" s="5"/>
      <c r="BD37021" s="17"/>
      <c r="BE37021" s="17"/>
      <c r="BF37021" s="17"/>
      <c r="BG37021" s="5"/>
      <c r="BH37021" s="5"/>
      <c r="BI37021" s="17"/>
      <c r="BJ37021" s="17"/>
      <c r="BK37021" s="17"/>
      <c r="BL37021" s="5"/>
      <c r="BM37021" s="5"/>
      <c r="BN37021" s="17"/>
      <c r="BO37021" s="17"/>
      <c r="BP37021" s="17"/>
      <c r="BQ37021" s="5"/>
      <c r="BR37021" s="5"/>
      <c r="BS37021" s="17"/>
      <c r="BT37021" s="17"/>
      <c r="BU37021" s="17"/>
      <c r="BV37021" s="5"/>
      <c r="BW37021" s="5"/>
      <c r="DZ37021" s="13"/>
      <c r="EA37021" s="4"/>
      <c r="EC37021" s="5"/>
    </row>
    <row r="37022" spans="49:133" ht="18" customHeight="1" x14ac:dyDescent="0.2">
      <c r="AW37022" s="5"/>
      <c r="AX37022" s="13"/>
      <c r="AY37022" s="13"/>
      <c r="AZ37022" s="5"/>
      <c r="BA37022" s="5"/>
      <c r="BD37022" s="17"/>
      <c r="BE37022" s="17"/>
      <c r="BF37022" s="17"/>
      <c r="BG37022" s="5"/>
      <c r="BH37022" s="5"/>
      <c r="BI37022" s="17"/>
      <c r="BJ37022" s="17"/>
      <c r="BK37022" s="17"/>
      <c r="BL37022" s="5"/>
      <c r="BM37022" s="5"/>
      <c r="BN37022" s="17"/>
      <c r="BO37022" s="17"/>
      <c r="BP37022" s="17"/>
      <c r="BQ37022" s="5"/>
      <c r="BR37022" s="5"/>
      <c r="BS37022" s="17"/>
      <c r="BT37022" s="17"/>
      <c r="BU37022" s="17"/>
      <c r="BV37022" s="5"/>
      <c r="BW37022" s="5"/>
      <c r="DZ37022" s="13"/>
      <c r="EA37022" s="4"/>
      <c r="EC37022" s="5"/>
    </row>
    <row r="37023" spans="49:133" ht="18" customHeight="1" x14ac:dyDescent="0.2">
      <c r="AW37023" s="5"/>
      <c r="AX37023" s="13"/>
      <c r="AY37023" s="13"/>
      <c r="AZ37023" s="5"/>
      <c r="BA37023" s="5"/>
      <c r="BD37023" s="17"/>
      <c r="BE37023" s="17"/>
      <c r="BF37023" s="17"/>
      <c r="BG37023" s="5"/>
      <c r="BH37023" s="5"/>
      <c r="BI37023" s="17"/>
      <c r="BJ37023" s="17"/>
      <c r="BK37023" s="17"/>
      <c r="BL37023" s="5"/>
      <c r="BM37023" s="5"/>
      <c r="BN37023" s="17"/>
      <c r="BO37023" s="17"/>
      <c r="BP37023" s="17"/>
      <c r="BQ37023" s="5"/>
      <c r="BR37023" s="5"/>
      <c r="BS37023" s="17"/>
      <c r="BT37023" s="17"/>
      <c r="BU37023" s="17"/>
      <c r="BV37023" s="5"/>
      <c r="BW37023" s="5"/>
      <c r="DZ37023" s="13"/>
      <c r="EA37023" s="4"/>
      <c r="EC37023" s="5"/>
    </row>
    <row r="37024" spans="49:133" ht="18" customHeight="1" x14ac:dyDescent="0.2">
      <c r="AW37024" s="5"/>
      <c r="AX37024" s="13"/>
      <c r="AY37024" s="13"/>
      <c r="AZ37024" s="5"/>
      <c r="BA37024" s="5"/>
      <c r="BD37024" s="17"/>
      <c r="BE37024" s="17"/>
      <c r="BF37024" s="17"/>
      <c r="BG37024" s="5"/>
      <c r="BH37024" s="5"/>
      <c r="BI37024" s="17"/>
      <c r="BJ37024" s="17"/>
      <c r="BK37024" s="17"/>
      <c r="BL37024" s="5"/>
      <c r="BM37024" s="5"/>
      <c r="BN37024" s="17"/>
      <c r="BO37024" s="17"/>
      <c r="BP37024" s="17"/>
      <c r="BQ37024" s="5"/>
      <c r="BR37024" s="5"/>
      <c r="BS37024" s="17"/>
      <c r="BT37024" s="17"/>
      <c r="BU37024" s="17"/>
      <c r="BV37024" s="5"/>
      <c r="BW37024" s="5"/>
      <c r="DZ37024" s="13"/>
      <c r="EA37024" s="4"/>
      <c r="EC37024" s="5"/>
    </row>
    <row r="37025" spans="49:133" ht="18" customHeight="1" x14ac:dyDescent="0.2">
      <c r="AW37025" s="5"/>
      <c r="AX37025" s="13"/>
      <c r="AY37025" s="13"/>
      <c r="AZ37025" s="5"/>
      <c r="BA37025" s="5"/>
      <c r="BD37025" s="17"/>
      <c r="BE37025" s="17"/>
      <c r="BF37025" s="17"/>
      <c r="BG37025" s="5"/>
      <c r="BH37025" s="5"/>
      <c r="BI37025" s="17"/>
      <c r="BJ37025" s="17"/>
      <c r="BK37025" s="17"/>
      <c r="BL37025" s="5"/>
      <c r="BM37025" s="5"/>
      <c r="BN37025" s="17"/>
      <c r="BO37025" s="17"/>
      <c r="BP37025" s="17"/>
      <c r="BQ37025" s="5"/>
      <c r="BR37025" s="5"/>
      <c r="BS37025" s="17"/>
      <c r="BT37025" s="17"/>
      <c r="BU37025" s="17"/>
      <c r="BV37025" s="5"/>
      <c r="BW37025" s="5"/>
      <c r="DZ37025" s="13"/>
      <c r="EA37025" s="4"/>
      <c r="EC37025" s="5"/>
    </row>
    <row r="37026" spans="49:133" ht="18" customHeight="1" x14ac:dyDescent="0.2">
      <c r="AW37026" s="5"/>
      <c r="AX37026" s="13"/>
      <c r="AY37026" s="13"/>
      <c r="AZ37026" s="5"/>
      <c r="BA37026" s="5"/>
      <c r="BD37026" s="17"/>
      <c r="BE37026" s="17"/>
      <c r="BF37026" s="17"/>
      <c r="BG37026" s="5"/>
      <c r="BH37026" s="5"/>
      <c r="BI37026" s="17"/>
      <c r="BJ37026" s="17"/>
      <c r="BK37026" s="17"/>
      <c r="BL37026" s="5"/>
      <c r="BM37026" s="5"/>
      <c r="BN37026" s="17"/>
      <c r="BO37026" s="17"/>
      <c r="BP37026" s="17"/>
      <c r="BQ37026" s="5"/>
      <c r="BR37026" s="5"/>
      <c r="BS37026" s="17"/>
      <c r="BT37026" s="17"/>
      <c r="BU37026" s="17"/>
      <c r="BV37026" s="5"/>
      <c r="BW37026" s="5"/>
      <c r="DZ37026" s="13"/>
      <c r="EA37026" s="4"/>
      <c r="EC37026" s="5"/>
    </row>
    <row r="37027" spans="49:133" ht="18" customHeight="1" x14ac:dyDescent="0.2">
      <c r="AW37027" s="5"/>
      <c r="AX37027" s="13"/>
      <c r="AY37027" s="13"/>
      <c r="AZ37027" s="5"/>
      <c r="BA37027" s="5"/>
      <c r="BD37027" s="17"/>
      <c r="BE37027" s="17"/>
      <c r="BF37027" s="17"/>
      <c r="BG37027" s="5"/>
      <c r="BH37027" s="5"/>
      <c r="BI37027" s="17"/>
      <c r="BJ37027" s="17"/>
      <c r="BK37027" s="17"/>
      <c r="BL37027" s="5"/>
      <c r="BM37027" s="5"/>
      <c r="BN37027" s="17"/>
      <c r="BO37027" s="17"/>
      <c r="BP37027" s="17"/>
      <c r="BQ37027" s="5"/>
      <c r="BR37027" s="5"/>
      <c r="BS37027" s="17"/>
      <c r="BT37027" s="17"/>
      <c r="BU37027" s="17"/>
      <c r="BV37027" s="5"/>
      <c r="BW37027" s="5"/>
      <c r="DZ37027" s="13"/>
      <c r="EA37027" s="4"/>
      <c r="EC37027" s="5"/>
    </row>
    <row r="37028" spans="49:133" ht="18" customHeight="1" x14ac:dyDescent="0.2">
      <c r="AW37028" s="5"/>
      <c r="AX37028" s="13"/>
      <c r="AY37028" s="13"/>
      <c r="AZ37028" s="5"/>
      <c r="BA37028" s="5"/>
      <c r="BD37028" s="17"/>
      <c r="BE37028" s="17"/>
      <c r="BF37028" s="17"/>
      <c r="BG37028" s="5"/>
      <c r="BH37028" s="5"/>
      <c r="BI37028" s="17"/>
      <c r="BJ37028" s="17"/>
      <c r="BK37028" s="17"/>
      <c r="BL37028" s="5"/>
      <c r="BM37028" s="5"/>
      <c r="BN37028" s="17"/>
      <c r="BO37028" s="17"/>
      <c r="BP37028" s="17"/>
      <c r="BQ37028" s="5"/>
      <c r="BR37028" s="5"/>
      <c r="BS37028" s="17"/>
      <c r="BT37028" s="17"/>
      <c r="BU37028" s="17"/>
      <c r="BV37028" s="5"/>
      <c r="BW37028" s="5"/>
      <c r="DZ37028" s="13"/>
      <c r="EA37028" s="4"/>
      <c r="EC37028" s="5"/>
    </row>
    <row r="37029" spans="49:133" ht="18" customHeight="1" x14ac:dyDescent="0.2">
      <c r="AW37029" s="5"/>
      <c r="AX37029" s="13"/>
      <c r="AY37029" s="13"/>
      <c r="AZ37029" s="5"/>
      <c r="BA37029" s="5"/>
      <c r="BD37029" s="17"/>
      <c r="BE37029" s="17"/>
      <c r="BF37029" s="17"/>
      <c r="BG37029" s="5"/>
      <c r="BH37029" s="5"/>
      <c r="BI37029" s="17"/>
      <c r="BJ37029" s="17"/>
      <c r="BK37029" s="17"/>
      <c r="BL37029" s="5"/>
      <c r="BM37029" s="5"/>
      <c r="BN37029" s="17"/>
      <c r="BO37029" s="17"/>
      <c r="BP37029" s="17"/>
      <c r="BQ37029" s="5"/>
      <c r="BR37029" s="5"/>
      <c r="BS37029" s="17"/>
      <c r="BT37029" s="17"/>
      <c r="BU37029" s="17"/>
      <c r="BV37029" s="5"/>
      <c r="BW37029" s="5"/>
      <c r="DZ37029" s="13"/>
      <c r="EA37029" s="4"/>
      <c r="EC37029" s="5"/>
    </row>
    <row r="37030" spans="49:133" ht="18" customHeight="1" x14ac:dyDescent="0.2">
      <c r="AW37030" s="5"/>
      <c r="AX37030" s="13"/>
      <c r="AY37030" s="13"/>
      <c r="AZ37030" s="5"/>
      <c r="BA37030" s="5"/>
      <c r="BD37030" s="17"/>
      <c r="BE37030" s="17"/>
      <c r="BF37030" s="17"/>
      <c r="BG37030" s="5"/>
      <c r="BH37030" s="5"/>
      <c r="BI37030" s="17"/>
      <c r="BJ37030" s="17"/>
      <c r="BK37030" s="17"/>
      <c r="BL37030" s="5"/>
      <c r="BM37030" s="5"/>
      <c r="BN37030" s="17"/>
      <c r="BO37030" s="17"/>
      <c r="BP37030" s="17"/>
      <c r="BQ37030" s="5"/>
      <c r="BR37030" s="5"/>
      <c r="BS37030" s="17"/>
      <c r="BT37030" s="17"/>
      <c r="BU37030" s="17"/>
      <c r="BV37030" s="5"/>
      <c r="BW37030" s="5"/>
      <c r="DZ37030" s="13"/>
      <c r="EA37030" s="4"/>
      <c r="EC37030" s="5"/>
    </row>
    <row r="37031" spans="49:133" ht="18" customHeight="1" x14ac:dyDescent="0.2">
      <c r="AW37031" s="5"/>
      <c r="AX37031" s="13"/>
      <c r="AY37031" s="13"/>
      <c r="AZ37031" s="5"/>
      <c r="BA37031" s="5"/>
      <c r="BD37031" s="17"/>
      <c r="BE37031" s="17"/>
      <c r="BF37031" s="17"/>
      <c r="BG37031" s="5"/>
      <c r="BH37031" s="5"/>
      <c r="BI37031" s="17"/>
      <c r="BJ37031" s="17"/>
      <c r="BK37031" s="17"/>
      <c r="BL37031" s="5"/>
      <c r="BM37031" s="5"/>
      <c r="BN37031" s="17"/>
      <c r="BO37031" s="17"/>
      <c r="BP37031" s="17"/>
      <c r="BQ37031" s="5"/>
      <c r="BR37031" s="5"/>
      <c r="BS37031" s="17"/>
      <c r="BT37031" s="17"/>
      <c r="BU37031" s="17"/>
      <c r="BV37031" s="5"/>
      <c r="BW37031" s="5"/>
      <c r="DZ37031" s="13"/>
      <c r="EA37031" s="4"/>
      <c r="EC37031" s="5"/>
    </row>
    <row r="37032" spans="49:133" ht="18" customHeight="1" x14ac:dyDescent="0.2">
      <c r="AW37032" s="5"/>
      <c r="AX37032" s="13"/>
      <c r="AY37032" s="13"/>
      <c r="AZ37032" s="5"/>
      <c r="BA37032" s="5"/>
      <c r="BD37032" s="17"/>
      <c r="BE37032" s="17"/>
      <c r="BF37032" s="17"/>
      <c r="BG37032" s="5"/>
      <c r="BH37032" s="5"/>
      <c r="BI37032" s="17"/>
      <c r="BJ37032" s="17"/>
      <c r="BK37032" s="17"/>
      <c r="BL37032" s="5"/>
      <c r="BM37032" s="5"/>
      <c r="BN37032" s="17"/>
      <c r="BO37032" s="17"/>
      <c r="BP37032" s="17"/>
      <c r="BQ37032" s="5"/>
      <c r="BR37032" s="5"/>
      <c r="BS37032" s="17"/>
      <c r="BT37032" s="17"/>
      <c r="BU37032" s="17"/>
      <c r="BV37032" s="5"/>
      <c r="BW37032" s="5"/>
      <c r="DZ37032" s="13"/>
      <c r="EA37032" s="4"/>
      <c r="EC37032" s="5"/>
    </row>
    <row r="37033" spans="49:133" ht="18" customHeight="1" x14ac:dyDescent="0.2">
      <c r="AW37033" s="5"/>
      <c r="AX37033" s="13"/>
      <c r="AY37033" s="13"/>
      <c r="AZ37033" s="5"/>
      <c r="BA37033" s="5"/>
      <c r="BD37033" s="17"/>
      <c r="BE37033" s="17"/>
      <c r="BF37033" s="17"/>
      <c r="BG37033" s="5"/>
      <c r="BH37033" s="5"/>
      <c r="BI37033" s="17"/>
      <c r="BJ37033" s="17"/>
      <c r="BK37033" s="17"/>
      <c r="BL37033" s="5"/>
      <c r="BM37033" s="5"/>
      <c r="BN37033" s="17"/>
      <c r="BO37033" s="17"/>
      <c r="BP37033" s="17"/>
      <c r="BQ37033" s="5"/>
      <c r="BR37033" s="5"/>
      <c r="BS37033" s="17"/>
      <c r="BT37033" s="17"/>
      <c r="BU37033" s="17"/>
      <c r="BV37033" s="5"/>
      <c r="BW37033" s="5"/>
      <c r="DZ37033" s="13"/>
      <c r="EA37033" s="4"/>
      <c r="EC37033" s="5"/>
    </row>
    <row r="37034" spans="49:133" ht="18" customHeight="1" x14ac:dyDescent="0.2">
      <c r="AW37034" s="5"/>
      <c r="AX37034" s="13"/>
      <c r="AY37034" s="13"/>
      <c r="AZ37034" s="5"/>
      <c r="BA37034" s="5"/>
      <c r="BD37034" s="17"/>
      <c r="BE37034" s="17"/>
      <c r="BF37034" s="17"/>
      <c r="BG37034" s="5"/>
      <c r="BH37034" s="5"/>
      <c r="BI37034" s="17"/>
      <c r="BJ37034" s="17"/>
      <c r="BK37034" s="17"/>
      <c r="BL37034" s="5"/>
      <c r="BM37034" s="5"/>
      <c r="BN37034" s="17"/>
      <c r="BO37034" s="17"/>
      <c r="BP37034" s="17"/>
      <c r="BQ37034" s="5"/>
      <c r="BR37034" s="5"/>
      <c r="BS37034" s="17"/>
      <c r="BT37034" s="17"/>
      <c r="BU37034" s="17"/>
      <c r="BV37034" s="5"/>
      <c r="BW37034" s="5"/>
      <c r="DZ37034" s="13"/>
      <c r="EA37034" s="4"/>
      <c r="EC37034" s="5"/>
    </row>
    <row r="37035" spans="49:133" ht="18" customHeight="1" x14ac:dyDescent="0.2">
      <c r="AW37035" s="5"/>
      <c r="AX37035" s="13"/>
      <c r="AY37035" s="13"/>
      <c r="AZ37035" s="5"/>
      <c r="BA37035" s="5"/>
      <c r="BD37035" s="17"/>
      <c r="BE37035" s="17"/>
      <c r="BF37035" s="17"/>
      <c r="BG37035" s="5"/>
      <c r="BH37035" s="5"/>
      <c r="BI37035" s="17"/>
      <c r="BJ37035" s="17"/>
      <c r="BK37035" s="17"/>
      <c r="BL37035" s="5"/>
      <c r="BM37035" s="5"/>
      <c r="BN37035" s="17"/>
      <c r="BO37035" s="17"/>
      <c r="BP37035" s="17"/>
      <c r="BQ37035" s="5"/>
      <c r="BR37035" s="5"/>
      <c r="BS37035" s="17"/>
      <c r="BT37035" s="17"/>
      <c r="BU37035" s="17"/>
      <c r="BV37035" s="5"/>
      <c r="BW37035" s="5"/>
      <c r="DZ37035" s="13"/>
      <c r="EA37035" s="4"/>
      <c r="EC37035" s="5"/>
    </row>
    <row r="37036" spans="49:133" ht="18" customHeight="1" x14ac:dyDescent="0.2">
      <c r="AW37036" s="5"/>
      <c r="AX37036" s="13"/>
      <c r="AY37036" s="13"/>
      <c r="AZ37036" s="5"/>
      <c r="BA37036" s="5"/>
      <c r="BD37036" s="17"/>
      <c r="BE37036" s="17"/>
      <c r="BF37036" s="17"/>
      <c r="BG37036" s="5"/>
      <c r="BH37036" s="5"/>
      <c r="BI37036" s="17"/>
      <c r="BJ37036" s="17"/>
      <c r="BK37036" s="17"/>
      <c r="BL37036" s="5"/>
      <c r="BM37036" s="5"/>
      <c r="BN37036" s="17"/>
      <c r="BO37036" s="17"/>
      <c r="BP37036" s="17"/>
      <c r="BQ37036" s="5"/>
      <c r="BR37036" s="5"/>
      <c r="BS37036" s="17"/>
      <c r="BT37036" s="17"/>
      <c r="BU37036" s="17"/>
      <c r="BV37036" s="5"/>
      <c r="BW37036" s="5"/>
      <c r="DZ37036" s="13"/>
      <c r="EA37036" s="4"/>
      <c r="EC37036" s="5"/>
    </row>
    <row r="37037" spans="49:133" ht="18" customHeight="1" x14ac:dyDescent="0.2">
      <c r="AW37037" s="5"/>
      <c r="AX37037" s="13"/>
      <c r="AY37037" s="13"/>
      <c r="AZ37037" s="5"/>
      <c r="BA37037" s="5"/>
      <c r="BD37037" s="17"/>
      <c r="BE37037" s="17"/>
      <c r="BF37037" s="17"/>
      <c r="BG37037" s="5"/>
      <c r="BH37037" s="5"/>
      <c r="BI37037" s="17"/>
      <c r="BJ37037" s="17"/>
      <c r="BK37037" s="17"/>
      <c r="BL37037" s="5"/>
      <c r="BM37037" s="5"/>
      <c r="BN37037" s="17"/>
      <c r="BO37037" s="17"/>
      <c r="BP37037" s="17"/>
      <c r="BQ37037" s="5"/>
      <c r="BR37037" s="5"/>
      <c r="BS37037" s="17"/>
      <c r="BT37037" s="17"/>
      <c r="BU37037" s="17"/>
      <c r="BV37037" s="5"/>
      <c r="BW37037" s="5"/>
      <c r="DZ37037" s="13"/>
      <c r="EA37037" s="4"/>
      <c r="EC37037" s="5"/>
    </row>
    <row r="37038" spans="49:133" ht="18" customHeight="1" x14ac:dyDescent="0.2">
      <c r="AW37038" s="5"/>
      <c r="AX37038" s="13"/>
      <c r="AY37038" s="13"/>
      <c r="AZ37038" s="5"/>
      <c r="BA37038" s="5"/>
      <c r="BD37038" s="17"/>
      <c r="BE37038" s="17"/>
      <c r="BF37038" s="17"/>
      <c r="BG37038" s="5"/>
      <c r="BH37038" s="5"/>
      <c r="BI37038" s="17"/>
      <c r="BJ37038" s="17"/>
      <c r="BK37038" s="17"/>
      <c r="BL37038" s="5"/>
      <c r="BM37038" s="5"/>
      <c r="BN37038" s="17"/>
      <c r="BO37038" s="17"/>
      <c r="BP37038" s="17"/>
      <c r="BQ37038" s="5"/>
      <c r="BR37038" s="5"/>
      <c r="BS37038" s="17"/>
      <c r="BT37038" s="17"/>
      <c r="BU37038" s="17"/>
      <c r="BV37038" s="5"/>
      <c r="BW37038" s="5"/>
      <c r="DZ37038" s="13"/>
      <c r="EA37038" s="4"/>
      <c r="EC37038" s="5"/>
    </row>
    <row r="37039" spans="49:133" ht="18" customHeight="1" x14ac:dyDescent="0.2">
      <c r="AW37039" s="5"/>
      <c r="AX37039" s="13"/>
      <c r="AY37039" s="13"/>
      <c r="AZ37039" s="5"/>
      <c r="BA37039" s="5"/>
      <c r="BD37039" s="17"/>
      <c r="BE37039" s="17"/>
      <c r="BF37039" s="17"/>
      <c r="BG37039" s="5"/>
      <c r="BH37039" s="5"/>
      <c r="BI37039" s="17"/>
      <c r="BJ37039" s="17"/>
      <c r="BK37039" s="17"/>
      <c r="BL37039" s="5"/>
      <c r="BM37039" s="5"/>
      <c r="BN37039" s="17"/>
      <c r="BO37039" s="17"/>
      <c r="BP37039" s="17"/>
      <c r="BQ37039" s="5"/>
      <c r="BR37039" s="5"/>
      <c r="BS37039" s="17"/>
      <c r="BT37039" s="17"/>
      <c r="BU37039" s="17"/>
      <c r="BV37039" s="5"/>
      <c r="BW37039" s="5"/>
      <c r="DZ37039" s="13"/>
      <c r="EA37039" s="4"/>
      <c r="EC37039" s="5"/>
    </row>
    <row r="37040" spans="49:133" ht="18" customHeight="1" x14ac:dyDescent="0.2">
      <c r="AW37040" s="5"/>
      <c r="AX37040" s="13"/>
      <c r="AY37040" s="13"/>
      <c r="AZ37040" s="5"/>
      <c r="BA37040" s="5"/>
      <c r="BD37040" s="17"/>
      <c r="BE37040" s="17"/>
      <c r="BF37040" s="17"/>
      <c r="BG37040" s="5"/>
      <c r="BH37040" s="5"/>
      <c r="BI37040" s="17"/>
      <c r="BJ37040" s="17"/>
      <c r="BK37040" s="17"/>
      <c r="BL37040" s="5"/>
      <c r="BM37040" s="5"/>
      <c r="BN37040" s="17"/>
      <c r="BO37040" s="17"/>
      <c r="BP37040" s="17"/>
      <c r="BQ37040" s="5"/>
      <c r="BR37040" s="5"/>
      <c r="BS37040" s="17"/>
      <c r="BT37040" s="17"/>
      <c r="BU37040" s="17"/>
      <c r="BV37040" s="5"/>
      <c r="BW37040" s="5"/>
      <c r="DZ37040" s="13"/>
      <c r="EA37040" s="4"/>
      <c r="EC37040" s="5"/>
    </row>
    <row r="37041" spans="49:133" ht="18" customHeight="1" x14ac:dyDescent="0.2">
      <c r="AW37041" s="5"/>
      <c r="AX37041" s="13"/>
      <c r="AY37041" s="13"/>
      <c r="AZ37041" s="5"/>
      <c r="BA37041" s="5"/>
      <c r="BD37041" s="17"/>
      <c r="BE37041" s="17"/>
      <c r="BF37041" s="17"/>
      <c r="BG37041" s="5"/>
      <c r="BH37041" s="5"/>
      <c r="BI37041" s="17"/>
      <c r="BJ37041" s="17"/>
      <c r="BK37041" s="17"/>
      <c r="BL37041" s="5"/>
      <c r="BM37041" s="5"/>
      <c r="BN37041" s="17"/>
      <c r="BO37041" s="17"/>
      <c r="BP37041" s="17"/>
      <c r="BQ37041" s="5"/>
      <c r="BR37041" s="5"/>
      <c r="BS37041" s="17"/>
      <c r="BT37041" s="17"/>
      <c r="BU37041" s="17"/>
      <c r="BV37041" s="5"/>
      <c r="BW37041" s="5"/>
      <c r="DZ37041" s="13"/>
      <c r="EA37041" s="4"/>
      <c r="EC37041" s="5"/>
    </row>
    <row r="37042" spans="49:133" ht="18" customHeight="1" x14ac:dyDescent="0.2">
      <c r="AW37042" s="5"/>
      <c r="AX37042" s="13"/>
      <c r="AY37042" s="13"/>
      <c r="AZ37042" s="5"/>
      <c r="BA37042" s="5"/>
      <c r="BD37042" s="17"/>
      <c r="BE37042" s="17"/>
      <c r="BF37042" s="17"/>
      <c r="BG37042" s="5"/>
      <c r="BH37042" s="5"/>
      <c r="BI37042" s="17"/>
      <c r="BJ37042" s="17"/>
      <c r="BK37042" s="17"/>
      <c r="BL37042" s="5"/>
      <c r="BM37042" s="5"/>
      <c r="BN37042" s="17"/>
      <c r="BO37042" s="17"/>
      <c r="BP37042" s="17"/>
      <c r="BQ37042" s="5"/>
      <c r="BR37042" s="5"/>
      <c r="BS37042" s="17"/>
      <c r="BT37042" s="17"/>
      <c r="BU37042" s="17"/>
      <c r="BV37042" s="5"/>
      <c r="BW37042" s="5"/>
      <c r="DZ37042" s="13"/>
      <c r="EA37042" s="4"/>
      <c r="EC37042" s="5"/>
    </row>
    <row r="37043" spans="49:133" ht="18" customHeight="1" x14ac:dyDescent="0.2">
      <c r="AW37043" s="5"/>
      <c r="AX37043" s="13"/>
      <c r="AY37043" s="13"/>
      <c r="AZ37043" s="5"/>
      <c r="BA37043" s="5"/>
      <c r="BD37043" s="17"/>
      <c r="BE37043" s="17"/>
      <c r="BF37043" s="17"/>
      <c r="BG37043" s="5"/>
      <c r="BH37043" s="5"/>
      <c r="BI37043" s="17"/>
      <c r="BJ37043" s="17"/>
      <c r="BK37043" s="17"/>
      <c r="BL37043" s="5"/>
      <c r="BM37043" s="5"/>
      <c r="BN37043" s="17"/>
      <c r="BO37043" s="17"/>
      <c r="BP37043" s="17"/>
      <c r="BQ37043" s="5"/>
      <c r="BR37043" s="5"/>
      <c r="BS37043" s="17"/>
      <c r="BT37043" s="17"/>
      <c r="BU37043" s="17"/>
      <c r="BV37043" s="5"/>
      <c r="BW37043" s="5"/>
      <c r="DZ37043" s="13"/>
      <c r="EA37043" s="4"/>
      <c r="EC37043" s="5"/>
    </row>
    <row r="37044" spans="49:133" ht="18" customHeight="1" x14ac:dyDescent="0.2">
      <c r="AW37044" s="5"/>
      <c r="AX37044" s="13"/>
      <c r="AY37044" s="13"/>
      <c r="AZ37044" s="5"/>
      <c r="BA37044" s="5"/>
      <c r="BD37044" s="17"/>
      <c r="BE37044" s="17"/>
      <c r="BF37044" s="17"/>
      <c r="BG37044" s="5"/>
      <c r="BH37044" s="5"/>
      <c r="BI37044" s="17"/>
      <c r="BJ37044" s="17"/>
      <c r="BK37044" s="17"/>
      <c r="BL37044" s="5"/>
      <c r="BM37044" s="5"/>
      <c r="BN37044" s="17"/>
      <c r="BO37044" s="17"/>
      <c r="BP37044" s="17"/>
      <c r="BQ37044" s="5"/>
      <c r="BR37044" s="5"/>
      <c r="BS37044" s="17"/>
      <c r="BT37044" s="17"/>
      <c r="BU37044" s="17"/>
      <c r="BV37044" s="5"/>
      <c r="BW37044" s="5"/>
      <c r="DZ37044" s="13"/>
      <c r="EA37044" s="4"/>
      <c r="EC37044" s="5"/>
    </row>
    <row r="37045" spans="49:133" ht="18" customHeight="1" x14ac:dyDescent="0.2">
      <c r="AW37045" s="5"/>
      <c r="AX37045" s="13"/>
      <c r="AY37045" s="13"/>
      <c r="AZ37045" s="5"/>
      <c r="BA37045" s="5"/>
      <c r="BD37045" s="17"/>
      <c r="BE37045" s="17"/>
      <c r="BF37045" s="17"/>
      <c r="BG37045" s="5"/>
      <c r="BH37045" s="5"/>
      <c r="BI37045" s="17"/>
      <c r="BJ37045" s="17"/>
      <c r="BK37045" s="17"/>
      <c r="BL37045" s="5"/>
      <c r="BM37045" s="5"/>
      <c r="BN37045" s="17"/>
      <c r="BO37045" s="17"/>
      <c r="BP37045" s="17"/>
      <c r="BQ37045" s="5"/>
      <c r="BR37045" s="5"/>
      <c r="BS37045" s="17"/>
      <c r="BT37045" s="17"/>
      <c r="BU37045" s="17"/>
      <c r="BV37045" s="5"/>
      <c r="BW37045" s="5"/>
      <c r="DZ37045" s="13"/>
      <c r="EA37045" s="4"/>
      <c r="EC37045" s="5"/>
    </row>
    <row r="37046" spans="49:133" ht="18" customHeight="1" x14ac:dyDescent="0.2">
      <c r="AW37046" s="5"/>
      <c r="AX37046" s="13"/>
      <c r="AY37046" s="13"/>
      <c r="AZ37046" s="5"/>
      <c r="BA37046" s="5"/>
      <c r="BD37046" s="17"/>
      <c r="BE37046" s="17"/>
      <c r="BF37046" s="17"/>
      <c r="BG37046" s="5"/>
      <c r="BH37046" s="5"/>
      <c r="BI37046" s="17"/>
      <c r="BJ37046" s="17"/>
      <c r="BK37046" s="17"/>
      <c r="BL37046" s="5"/>
      <c r="BM37046" s="5"/>
      <c r="BN37046" s="17"/>
      <c r="BO37046" s="17"/>
      <c r="BP37046" s="17"/>
      <c r="BQ37046" s="5"/>
      <c r="BR37046" s="5"/>
      <c r="BS37046" s="17"/>
      <c r="BT37046" s="17"/>
      <c r="BU37046" s="17"/>
      <c r="BV37046" s="5"/>
      <c r="BW37046" s="5"/>
      <c r="DZ37046" s="13"/>
      <c r="EA37046" s="4"/>
      <c r="EC37046" s="5"/>
    </row>
    <row r="37047" spans="49:133" ht="18" customHeight="1" x14ac:dyDescent="0.2">
      <c r="AW37047" s="5"/>
      <c r="AX37047" s="13"/>
      <c r="AY37047" s="13"/>
      <c r="AZ37047" s="5"/>
      <c r="BA37047" s="5"/>
      <c r="BD37047" s="17"/>
      <c r="BE37047" s="17"/>
      <c r="BF37047" s="17"/>
      <c r="BG37047" s="5"/>
      <c r="BH37047" s="5"/>
      <c r="BI37047" s="17"/>
      <c r="BJ37047" s="17"/>
      <c r="BK37047" s="17"/>
      <c r="BL37047" s="5"/>
      <c r="BM37047" s="5"/>
      <c r="BN37047" s="17"/>
      <c r="BO37047" s="17"/>
      <c r="BP37047" s="17"/>
      <c r="BQ37047" s="5"/>
      <c r="BR37047" s="5"/>
      <c r="BS37047" s="17"/>
      <c r="BT37047" s="17"/>
      <c r="BU37047" s="17"/>
      <c r="BV37047" s="5"/>
      <c r="BW37047" s="5"/>
      <c r="DZ37047" s="13"/>
      <c r="EA37047" s="4"/>
      <c r="EC37047" s="5"/>
    </row>
    <row r="37048" spans="49:133" ht="18" customHeight="1" x14ac:dyDescent="0.2">
      <c r="AW37048" s="5"/>
      <c r="AX37048" s="13"/>
      <c r="AY37048" s="13"/>
      <c r="AZ37048" s="5"/>
      <c r="BA37048" s="5"/>
      <c r="BD37048" s="17"/>
      <c r="BE37048" s="17"/>
      <c r="BF37048" s="17"/>
      <c r="BG37048" s="5"/>
      <c r="BH37048" s="5"/>
      <c r="BI37048" s="17"/>
      <c r="BJ37048" s="17"/>
      <c r="BK37048" s="17"/>
      <c r="BL37048" s="5"/>
      <c r="BM37048" s="5"/>
      <c r="BN37048" s="17"/>
      <c r="BO37048" s="17"/>
      <c r="BP37048" s="17"/>
      <c r="BQ37048" s="5"/>
      <c r="BR37048" s="5"/>
      <c r="BS37048" s="17"/>
      <c r="BT37048" s="17"/>
      <c r="BU37048" s="17"/>
      <c r="BV37048" s="5"/>
      <c r="BW37048" s="5"/>
      <c r="DZ37048" s="13"/>
      <c r="EA37048" s="4"/>
      <c r="EC37048" s="5"/>
    </row>
    <row r="37049" spans="49:133" ht="18" customHeight="1" x14ac:dyDescent="0.2">
      <c r="AW37049" s="5"/>
      <c r="AX37049" s="13"/>
      <c r="AY37049" s="13"/>
      <c r="AZ37049" s="5"/>
      <c r="BA37049" s="5"/>
      <c r="BD37049" s="17"/>
      <c r="BE37049" s="17"/>
      <c r="BF37049" s="17"/>
      <c r="BG37049" s="5"/>
      <c r="BH37049" s="5"/>
      <c r="BI37049" s="17"/>
      <c r="BJ37049" s="17"/>
      <c r="BK37049" s="17"/>
      <c r="BL37049" s="5"/>
      <c r="BM37049" s="5"/>
      <c r="BN37049" s="17"/>
      <c r="BO37049" s="17"/>
      <c r="BP37049" s="17"/>
      <c r="BQ37049" s="5"/>
      <c r="BR37049" s="5"/>
      <c r="BS37049" s="17"/>
      <c r="BT37049" s="17"/>
      <c r="BU37049" s="17"/>
      <c r="BV37049" s="5"/>
      <c r="BW37049" s="5"/>
      <c r="DZ37049" s="13"/>
      <c r="EA37049" s="4"/>
      <c r="EC37049" s="5"/>
    </row>
    <row r="37050" spans="49:133" ht="18" customHeight="1" x14ac:dyDescent="0.2">
      <c r="AW37050" s="5"/>
      <c r="AX37050" s="13"/>
      <c r="AY37050" s="13"/>
      <c r="AZ37050" s="5"/>
      <c r="BA37050" s="5"/>
      <c r="BD37050" s="17"/>
      <c r="BE37050" s="17"/>
      <c r="BF37050" s="17"/>
      <c r="BG37050" s="5"/>
      <c r="BH37050" s="5"/>
      <c r="BI37050" s="17"/>
      <c r="BJ37050" s="17"/>
      <c r="BK37050" s="17"/>
      <c r="BL37050" s="5"/>
      <c r="BM37050" s="5"/>
      <c r="BN37050" s="17"/>
      <c r="BO37050" s="17"/>
      <c r="BP37050" s="17"/>
      <c r="BQ37050" s="5"/>
      <c r="BR37050" s="5"/>
      <c r="BS37050" s="17"/>
      <c r="BT37050" s="17"/>
      <c r="BU37050" s="17"/>
      <c r="BV37050" s="5"/>
      <c r="BW37050" s="5"/>
      <c r="DZ37050" s="13"/>
      <c r="EA37050" s="4"/>
      <c r="EC37050" s="5"/>
    </row>
    <row r="37051" spans="49:133" ht="18" customHeight="1" x14ac:dyDescent="0.2">
      <c r="AW37051" s="5"/>
      <c r="AX37051" s="13"/>
      <c r="AY37051" s="13"/>
      <c r="AZ37051" s="5"/>
      <c r="BA37051" s="5"/>
      <c r="BD37051" s="17"/>
      <c r="BE37051" s="17"/>
      <c r="BF37051" s="17"/>
      <c r="BG37051" s="5"/>
      <c r="BH37051" s="5"/>
      <c r="BI37051" s="17"/>
      <c r="BJ37051" s="17"/>
      <c r="BK37051" s="17"/>
      <c r="BL37051" s="5"/>
      <c r="BM37051" s="5"/>
      <c r="BN37051" s="17"/>
      <c r="BO37051" s="17"/>
      <c r="BP37051" s="17"/>
      <c r="BQ37051" s="5"/>
      <c r="BR37051" s="5"/>
      <c r="BS37051" s="17"/>
      <c r="BT37051" s="17"/>
      <c r="BU37051" s="17"/>
      <c r="BV37051" s="5"/>
      <c r="BW37051" s="5"/>
      <c r="DZ37051" s="13"/>
      <c r="EA37051" s="4"/>
      <c r="EC37051" s="5"/>
    </row>
    <row r="37052" spans="49:133" ht="18" customHeight="1" x14ac:dyDescent="0.2">
      <c r="AW37052" s="5"/>
      <c r="AX37052" s="13"/>
      <c r="AY37052" s="13"/>
      <c r="AZ37052" s="5"/>
      <c r="BA37052" s="5"/>
      <c r="BD37052" s="17"/>
      <c r="BE37052" s="17"/>
      <c r="BF37052" s="17"/>
      <c r="BG37052" s="5"/>
      <c r="BH37052" s="5"/>
      <c r="BI37052" s="17"/>
      <c r="BJ37052" s="17"/>
      <c r="BK37052" s="17"/>
      <c r="BL37052" s="5"/>
      <c r="BM37052" s="5"/>
      <c r="BN37052" s="17"/>
      <c r="BO37052" s="17"/>
      <c r="BP37052" s="17"/>
      <c r="BQ37052" s="5"/>
      <c r="BR37052" s="5"/>
      <c r="BS37052" s="17"/>
      <c r="BT37052" s="17"/>
      <c r="BU37052" s="17"/>
      <c r="BV37052" s="5"/>
      <c r="BW37052" s="5"/>
      <c r="DZ37052" s="13"/>
      <c r="EA37052" s="4"/>
      <c r="EC37052" s="5"/>
    </row>
    <row r="37053" spans="49:133" ht="18" customHeight="1" x14ac:dyDescent="0.2">
      <c r="AW37053" s="5"/>
      <c r="AX37053" s="13"/>
      <c r="AY37053" s="13"/>
      <c r="AZ37053" s="5"/>
      <c r="BA37053" s="5"/>
      <c r="BD37053" s="17"/>
      <c r="BE37053" s="17"/>
      <c r="BF37053" s="17"/>
      <c r="BG37053" s="5"/>
      <c r="BH37053" s="5"/>
      <c r="BI37053" s="17"/>
      <c r="BJ37053" s="17"/>
      <c r="BK37053" s="17"/>
      <c r="BL37053" s="5"/>
      <c r="BM37053" s="5"/>
      <c r="BN37053" s="17"/>
      <c r="BO37053" s="17"/>
      <c r="BP37053" s="17"/>
      <c r="BQ37053" s="5"/>
      <c r="BR37053" s="5"/>
      <c r="BS37053" s="17"/>
      <c r="BT37053" s="17"/>
      <c r="BU37053" s="17"/>
      <c r="BV37053" s="5"/>
      <c r="BW37053" s="5"/>
      <c r="DZ37053" s="13"/>
      <c r="EA37053" s="4"/>
      <c r="EC37053" s="5"/>
    </row>
    <row r="37054" spans="49:133" ht="18" customHeight="1" x14ac:dyDescent="0.2">
      <c r="AW37054" s="5"/>
      <c r="AX37054" s="13"/>
      <c r="AY37054" s="13"/>
      <c r="AZ37054" s="5"/>
      <c r="BA37054" s="5"/>
      <c r="BD37054" s="17"/>
      <c r="BE37054" s="17"/>
      <c r="BF37054" s="17"/>
      <c r="BG37054" s="5"/>
      <c r="BH37054" s="5"/>
      <c r="BI37054" s="17"/>
      <c r="BJ37054" s="17"/>
      <c r="BK37054" s="17"/>
      <c r="BL37054" s="5"/>
      <c r="BM37054" s="5"/>
      <c r="BN37054" s="17"/>
      <c r="BO37054" s="17"/>
      <c r="BP37054" s="17"/>
      <c r="BQ37054" s="5"/>
      <c r="BR37054" s="5"/>
      <c r="BS37054" s="17"/>
      <c r="BT37054" s="17"/>
      <c r="BU37054" s="17"/>
      <c r="BV37054" s="5"/>
      <c r="BW37054" s="5"/>
      <c r="DZ37054" s="13"/>
      <c r="EA37054" s="4"/>
      <c r="EC37054" s="5"/>
    </row>
    <row r="37055" spans="49:133" ht="18" customHeight="1" x14ac:dyDescent="0.2">
      <c r="AW37055" s="5"/>
      <c r="AX37055" s="13"/>
      <c r="AY37055" s="13"/>
      <c r="AZ37055" s="5"/>
      <c r="BA37055" s="5"/>
      <c r="BD37055" s="17"/>
      <c r="BE37055" s="17"/>
      <c r="BF37055" s="17"/>
      <c r="BG37055" s="5"/>
      <c r="BH37055" s="5"/>
      <c r="BI37055" s="17"/>
      <c r="BJ37055" s="17"/>
      <c r="BK37055" s="17"/>
      <c r="BL37055" s="5"/>
      <c r="BM37055" s="5"/>
      <c r="BN37055" s="17"/>
      <c r="BO37055" s="17"/>
      <c r="BP37055" s="17"/>
      <c r="BQ37055" s="5"/>
      <c r="BR37055" s="5"/>
      <c r="BS37055" s="17"/>
      <c r="BT37055" s="17"/>
      <c r="BU37055" s="17"/>
      <c r="BV37055" s="5"/>
      <c r="BW37055" s="5"/>
      <c r="DZ37055" s="13"/>
      <c r="EA37055" s="4"/>
      <c r="EC37055" s="5"/>
    </row>
    <row r="37056" spans="49:133" ht="18" customHeight="1" x14ac:dyDescent="0.2">
      <c r="AW37056" s="5"/>
      <c r="AX37056" s="13"/>
      <c r="AY37056" s="13"/>
      <c r="AZ37056" s="5"/>
      <c r="BA37056" s="5"/>
      <c r="BD37056" s="17"/>
      <c r="BE37056" s="17"/>
      <c r="BF37056" s="17"/>
      <c r="BG37056" s="5"/>
      <c r="BH37056" s="5"/>
      <c r="BI37056" s="17"/>
      <c r="BJ37056" s="17"/>
      <c r="BK37056" s="17"/>
      <c r="BL37056" s="5"/>
      <c r="BM37056" s="5"/>
      <c r="BN37056" s="17"/>
      <c r="BO37056" s="17"/>
      <c r="BP37056" s="17"/>
      <c r="BQ37056" s="5"/>
      <c r="BR37056" s="5"/>
      <c r="BS37056" s="17"/>
      <c r="BT37056" s="17"/>
      <c r="BU37056" s="17"/>
      <c r="BV37056" s="5"/>
      <c r="BW37056" s="5"/>
      <c r="DZ37056" s="13"/>
      <c r="EA37056" s="4"/>
      <c r="EC37056" s="5"/>
    </row>
    <row r="37057" spans="49:133" ht="18" customHeight="1" x14ac:dyDescent="0.2">
      <c r="AW37057" s="5"/>
      <c r="AX37057" s="13"/>
      <c r="AY37057" s="13"/>
      <c r="AZ37057" s="5"/>
      <c r="BA37057" s="5"/>
      <c r="BD37057" s="17"/>
      <c r="BE37057" s="17"/>
      <c r="BF37057" s="17"/>
      <c r="BG37057" s="5"/>
      <c r="BH37057" s="5"/>
      <c r="BI37057" s="17"/>
      <c r="BJ37057" s="17"/>
      <c r="BK37057" s="17"/>
      <c r="BL37057" s="5"/>
      <c r="BM37057" s="5"/>
      <c r="BN37057" s="17"/>
      <c r="BO37057" s="17"/>
      <c r="BP37057" s="17"/>
      <c r="BQ37057" s="5"/>
      <c r="BR37057" s="5"/>
      <c r="BS37057" s="17"/>
      <c r="BT37057" s="17"/>
      <c r="BU37057" s="17"/>
      <c r="BV37057" s="5"/>
      <c r="BW37057" s="5"/>
      <c r="DZ37057" s="13"/>
      <c r="EA37057" s="4"/>
      <c r="EC37057" s="5"/>
    </row>
    <row r="37058" spans="49:133" ht="18" customHeight="1" x14ac:dyDescent="0.2">
      <c r="AW37058" s="5"/>
      <c r="AX37058" s="13"/>
      <c r="AY37058" s="13"/>
      <c r="AZ37058" s="5"/>
      <c r="BA37058" s="5"/>
      <c r="BD37058" s="17"/>
      <c r="BE37058" s="17"/>
      <c r="BF37058" s="17"/>
      <c r="BG37058" s="5"/>
      <c r="BH37058" s="5"/>
      <c r="BI37058" s="17"/>
      <c r="BJ37058" s="17"/>
      <c r="BK37058" s="17"/>
      <c r="BL37058" s="5"/>
      <c r="BM37058" s="5"/>
      <c r="BN37058" s="17"/>
      <c r="BO37058" s="17"/>
      <c r="BP37058" s="17"/>
      <c r="BQ37058" s="5"/>
      <c r="BR37058" s="5"/>
      <c r="BS37058" s="17"/>
      <c r="BT37058" s="17"/>
      <c r="BU37058" s="17"/>
      <c r="BV37058" s="5"/>
      <c r="BW37058" s="5"/>
      <c r="DZ37058" s="13"/>
      <c r="EA37058" s="4"/>
      <c r="EC37058" s="5"/>
    </row>
    <row r="37059" spans="49:133" ht="18" customHeight="1" x14ac:dyDescent="0.2">
      <c r="AW37059" s="5"/>
      <c r="AX37059" s="13"/>
      <c r="AY37059" s="13"/>
      <c r="AZ37059" s="5"/>
      <c r="BA37059" s="5"/>
      <c r="BD37059" s="17"/>
      <c r="BE37059" s="17"/>
      <c r="BF37059" s="17"/>
      <c r="BG37059" s="5"/>
      <c r="BH37059" s="5"/>
      <c r="BI37059" s="17"/>
      <c r="BJ37059" s="17"/>
      <c r="BK37059" s="17"/>
      <c r="BL37059" s="5"/>
      <c r="BM37059" s="5"/>
      <c r="BN37059" s="17"/>
      <c r="BO37059" s="17"/>
      <c r="BP37059" s="17"/>
      <c r="BQ37059" s="5"/>
      <c r="BR37059" s="5"/>
      <c r="BS37059" s="17"/>
      <c r="BT37059" s="17"/>
      <c r="BU37059" s="17"/>
      <c r="BV37059" s="5"/>
      <c r="BW37059" s="5"/>
      <c r="DZ37059" s="13"/>
      <c r="EA37059" s="4"/>
      <c r="EC37059" s="5"/>
    </row>
    <row r="37060" spans="49:133" ht="18" customHeight="1" x14ac:dyDescent="0.2">
      <c r="AW37060" s="5"/>
      <c r="AX37060" s="13"/>
      <c r="AY37060" s="13"/>
      <c r="AZ37060" s="5"/>
      <c r="BA37060" s="5"/>
      <c r="BD37060" s="17"/>
      <c r="BE37060" s="17"/>
      <c r="BF37060" s="17"/>
      <c r="BG37060" s="5"/>
      <c r="BH37060" s="5"/>
      <c r="BI37060" s="17"/>
      <c r="BJ37060" s="17"/>
      <c r="BK37060" s="17"/>
      <c r="BL37060" s="5"/>
      <c r="BM37060" s="5"/>
      <c r="BN37060" s="17"/>
      <c r="BO37060" s="17"/>
      <c r="BP37060" s="17"/>
      <c r="BQ37060" s="5"/>
      <c r="BR37060" s="5"/>
      <c r="BS37060" s="17"/>
      <c r="BT37060" s="17"/>
      <c r="BU37060" s="17"/>
      <c r="BV37060" s="5"/>
      <c r="BW37060" s="5"/>
      <c r="DZ37060" s="13"/>
      <c r="EA37060" s="4"/>
      <c r="EC37060" s="5"/>
    </row>
    <row r="37061" spans="49:133" ht="18" customHeight="1" x14ac:dyDescent="0.2">
      <c r="AW37061" s="5"/>
      <c r="AX37061" s="13"/>
      <c r="AY37061" s="13"/>
      <c r="AZ37061" s="5"/>
      <c r="BA37061" s="5"/>
      <c r="BD37061" s="17"/>
      <c r="BE37061" s="17"/>
      <c r="BF37061" s="17"/>
      <c r="BG37061" s="5"/>
      <c r="BH37061" s="5"/>
      <c r="BI37061" s="17"/>
      <c r="BJ37061" s="17"/>
      <c r="BK37061" s="17"/>
      <c r="BL37061" s="5"/>
      <c r="BM37061" s="5"/>
      <c r="BN37061" s="17"/>
      <c r="BO37061" s="17"/>
      <c r="BP37061" s="17"/>
      <c r="BQ37061" s="5"/>
      <c r="BR37061" s="5"/>
      <c r="BS37061" s="17"/>
      <c r="BT37061" s="17"/>
      <c r="BU37061" s="17"/>
      <c r="BV37061" s="5"/>
      <c r="BW37061" s="5"/>
      <c r="DZ37061" s="13"/>
      <c r="EA37061" s="4"/>
      <c r="EC37061" s="5"/>
    </row>
    <row r="37062" spans="49:133" ht="18" customHeight="1" x14ac:dyDescent="0.2">
      <c r="AW37062" s="5"/>
      <c r="AX37062" s="13"/>
      <c r="AY37062" s="13"/>
      <c r="AZ37062" s="5"/>
      <c r="BA37062" s="5"/>
      <c r="BD37062" s="17"/>
      <c r="BE37062" s="17"/>
      <c r="BF37062" s="17"/>
      <c r="BG37062" s="5"/>
      <c r="BH37062" s="5"/>
      <c r="BI37062" s="17"/>
      <c r="BJ37062" s="17"/>
      <c r="BK37062" s="17"/>
      <c r="BL37062" s="5"/>
      <c r="BM37062" s="5"/>
      <c r="BN37062" s="17"/>
      <c r="BO37062" s="17"/>
      <c r="BP37062" s="17"/>
      <c r="BQ37062" s="5"/>
      <c r="BR37062" s="5"/>
      <c r="BS37062" s="17"/>
      <c r="BT37062" s="17"/>
      <c r="BU37062" s="17"/>
      <c r="BV37062" s="5"/>
      <c r="BW37062" s="5"/>
      <c r="DZ37062" s="13"/>
      <c r="EA37062" s="4"/>
      <c r="EC37062" s="5"/>
    </row>
    <row r="37063" spans="49:133" ht="18" customHeight="1" x14ac:dyDescent="0.2">
      <c r="AW37063" s="5"/>
      <c r="AX37063" s="13"/>
      <c r="AY37063" s="13"/>
      <c r="AZ37063" s="5"/>
      <c r="BA37063" s="5"/>
      <c r="BD37063" s="17"/>
      <c r="BE37063" s="17"/>
      <c r="BF37063" s="17"/>
      <c r="BG37063" s="5"/>
      <c r="BH37063" s="5"/>
      <c r="BI37063" s="17"/>
      <c r="BJ37063" s="17"/>
      <c r="BK37063" s="17"/>
      <c r="BL37063" s="5"/>
      <c r="BM37063" s="5"/>
      <c r="BN37063" s="17"/>
      <c r="BO37063" s="17"/>
      <c r="BP37063" s="17"/>
      <c r="BQ37063" s="5"/>
      <c r="BR37063" s="5"/>
      <c r="BS37063" s="17"/>
      <c r="BT37063" s="17"/>
      <c r="BU37063" s="17"/>
      <c r="BV37063" s="5"/>
      <c r="BW37063" s="5"/>
      <c r="DZ37063" s="13"/>
      <c r="EA37063" s="4"/>
      <c r="EC37063" s="5"/>
    </row>
    <row r="37064" spans="49:133" ht="18" customHeight="1" x14ac:dyDescent="0.2">
      <c r="AW37064" s="5"/>
      <c r="AX37064" s="13"/>
      <c r="AY37064" s="13"/>
      <c r="AZ37064" s="5"/>
      <c r="BA37064" s="5"/>
      <c r="BD37064" s="17"/>
      <c r="BE37064" s="17"/>
      <c r="BF37064" s="17"/>
      <c r="BG37064" s="5"/>
      <c r="BH37064" s="5"/>
      <c r="BI37064" s="17"/>
      <c r="BJ37064" s="17"/>
      <c r="BK37064" s="17"/>
      <c r="BL37064" s="5"/>
      <c r="BM37064" s="5"/>
      <c r="BN37064" s="17"/>
      <c r="BO37064" s="17"/>
      <c r="BP37064" s="17"/>
      <c r="BQ37064" s="5"/>
      <c r="BR37064" s="5"/>
      <c r="BS37064" s="17"/>
      <c r="BT37064" s="17"/>
      <c r="BU37064" s="17"/>
      <c r="BV37064" s="5"/>
      <c r="BW37064" s="5"/>
      <c r="DZ37064" s="13"/>
      <c r="EA37064" s="4"/>
      <c r="EC37064" s="5"/>
    </row>
    <row r="37065" spans="49:133" ht="18" customHeight="1" x14ac:dyDescent="0.2">
      <c r="AW37065" s="5"/>
      <c r="AX37065" s="13"/>
      <c r="AY37065" s="13"/>
      <c r="AZ37065" s="5"/>
      <c r="BA37065" s="5"/>
      <c r="BD37065" s="17"/>
      <c r="BE37065" s="17"/>
      <c r="BF37065" s="17"/>
      <c r="BG37065" s="5"/>
      <c r="BH37065" s="5"/>
      <c r="BI37065" s="17"/>
      <c r="BJ37065" s="17"/>
      <c r="BK37065" s="17"/>
      <c r="BL37065" s="5"/>
      <c r="BM37065" s="5"/>
      <c r="BN37065" s="17"/>
      <c r="BO37065" s="17"/>
      <c r="BP37065" s="17"/>
      <c r="BQ37065" s="5"/>
      <c r="BR37065" s="5"/>
      <c r="BS37065" s="17"/>
      <c r="BT37065" s="17"/>
      <c r="BU37065" s="17"/>
      <c r="BV37065" s="5"/>
      <c r="BW37065" s="5"/>
      <c r="DZ37065" s="13"/>
      <c r="EA37065" s="4"/>
      <c r="EC37065" s="5"/>
    </row>
    <row r="37066" spans="49:133" ht="18" customHeight="1" x14ac:dyDescent="0.2">
      <c r="AW37066" s="5"/>
      <c r="AX37066" s="13"/>
      <c r="AY37066" s="13"/>
      <c r="AZ37066" s="5"/>
      <c r="BA37066" s="5"/>
      <c r="BD37066" s="17"/>
      <c r="BE37066" s="17"/>
      <c r="BF37066" s="17"/>
      <c r="BG37066" s="5"/>
      <c r="BH37066" s="5"/>
      <c r="BI37066" s="17"/>
      <c r="BJ37066" s="17"/>
      <c r="BK37066" s="17"/>
      <c r="BL37066" s="5"/>
      <c r="BM37066" s="5"/>
      <c r="BN37066" s="17"/>
      <c r="BO37066" s="17"/>
      <c r="BP37066" s="17"/>
      <c r="BQ37066" s="5"/>
      <c r="BR37066" s="5"/>
      <c r="BS37066" s="17"/>
      <c r="BT37066" s="17"/>
      <c r="BU37066" s="17"/>
      <c r="BV37066" s="5"/>
      <c r="BW37066" s="5"/>
      <c r="DZ37066" s="13"/>
      <c r="EA37066" s="4"/>
      <c r="EC37066" s="5"/>
    </row>
    <row r="37067" spans="49:133" ht="18" customHeight="1" x14ac:dyDescent="0.2">
      <c r="AW37067" s="5"/>
      <c r="AX37067" s="13"/>
      <c r="AY37067" s="13"/>
      <c r="AZ37067" s="5"/>
      <c r="BA37067" s="5"/>
      <c r="BD37067" s="17"/>
      <c r="BE37067" s="17"/>
      <c r="BF37067" s="17"/>
      <c r="BG37067" s="5"/>
      <c r="BH37067" s="5"/>
      <c r="BI37067" s="17"/>
      <c r="BJ37067" s="17"/>
      <c r="BK37067" s="17"/>
      <c r="BL37067" s="5"/>
      <c r="BM37067" s="5"/>
      <c r="BN37067" s="17"/>
      <c r="BO37067" s="17"/>
      <c r="BP37067" s="17"/>
      <c r="BQ37067" s="5"/>
      <c r="BR37067" s="5"/>
      <c r="BS37067" s="17"/>
      <c r="BT37067" s="17"/>
      <c r="BU37067" s="17"/>
      <c r="BV37067" s="5"/>
      <c r="BW37067" s="5"/>
      <c r="DZ37067" s="13"/>
      <c r="EA37067" s="4"/>
      <c r="EC37067" s="5"/>
    </row>
    <row r="37068" spans="49:133" ht="18" customHeight="1" x14ac:dyDescent="0.2">
      <c r="AW37068" s="5"/>
      <c r="AX37068" s="13"/>
      <c r="AY37068" s="13"/>
      <c r="AZ37068" s="5"/>
      <c r="BA37068" s="5"/>
      <c r="BD37068" s="17"/>
      <c r="BE37068" s="17"/>
      <c r="BF37068" s="17"/>
      <c r="BG37068" s="5"/>
      <c r="BH37068" s="5"/>
      <c r="BI37068" s="17"/>
      <c r="BJ37068" s="17"/>
      <c r="BK37068" s="17"/>
      <c r="BL37068" s="5"/>
      <c r="BM37068" s="5"/>
      <c r="BN37068" s="17"/>
      <c r="BO37068" s="17"/>
      <c r="BP37068" s="17"/>
      <c r="BQ37068" s="5"/>
      <c r="BR37068" s="5"/>
      <c r="BS37068" s="17"/>
      <c r="BT37068" s="17"/>
      <c r="BU37068" s="17"/>
      <c r="BV37068" s="5"/>
      <c r="BW37068" s="5"/>
      <c r="DZ37068" s="13"/>
      <c r="EA37068" s="4"/>
      <c r="EC37068" s="5"/>
    </row>
    <row r="37069" spans="49:133" ht="18" customHeight="1" x14ac:dyDescent="0.2">
      <c r="AW37069" s="5"/>
      <c r="AX37069" s="13"/>
      <c r="AY37069" s="13"/>
      <c r="AZ37069" s="5"/>
      <c r="BA37069" s="5"/>
      <c r="BD37069" s="17"/>
      <c r="BE37069" s="17"/>
      <c r="BF37069" s="17"/>
      <c r="BG37069" s="5"/>
      <c r="BH37069" s="5"/>
      <c r="BI37069" s="17"/>
      <c r="BJ37069" s="17"/>
      <c r="BK37069" s="17"/>
      <c r="BL37069" s="5"/>
      <c r="BM37069" s="5"/>
      <c r="BN37069" s="17"/>
      <c r="BO37069" s="17"/>
      <c r="BP37069" s="17"/>
      <c r="BQ37069" s="5"/>
      <c r="BR37069" s="5"/>
      <c r="BS37069" s="17"/>
      <c r="BT37069" s="17"/>
      <c r="BU37069" s="17"/>
      <c r="BV37069" s="5"/>
      <c r="BW37069" s="5"/>
      <c r="DZ37069" s="13"/>
      <c r="EA37069" s="4"/>
      <c r="EC37069" s="5"/>
    </row>
    <row r="37070" spans="49:133" ht="18" customHeight="1" x14ac:dyDescent="0.2">
      <c r="AW37070" s="5"/>
      <c r="AX37070" s="13"/>
      <c r="AY37070" s="13"/>
      <c r="AZ37070" s="5"/>
      <c r="BA37070" s="5"/>
      <c r="BD37070" s="17"/>
      <c r="BE37070" s="17"/>
      <c r="BF37070" s="17"/>
      <c r="BG37070" s="5"/>
      <c r="BH37070" s="5"/>
      <c r="BI37070" s="17"/>
      <c r="BJ37070" s="17"/>
      <c r="BK37070" s="17"/>
      <c r="BL37070" s="5"/>
      <c r="BM37070" s="5"/>
      <c r="BN37070" s="17"/>
      <c r="BO37070" s="17"/>
      <c r="BP37070" s="17"/>
      <c r="BQ37070" s="5"/>
      <c r="BR37070" s="5"/>
      <c r="BS37070" s="17"/>
      <c r="BT37070" s="17"/>
      <c r="BU37070" s="17"/>
      <c r="BV37070" s="5"/>
      <c r="BW37070" s="5"/>
      <c r="DZ37070" s="13"/>
      <c r="EA37070" s="4"/>
      <c r="EC37070" s="5"/>
    </row>
    <row r="37071" spans="49:133" ht="18" customHeight="1" x14ac:dyDescent="0.2">
      <c r="AW37071" s="5"/>
      <c r="AX37071" s="13"/>
      <c r="AY37071" s="13"/>
      <c r="AZ37071" s="5"/>
      <c r="BA37071" s="5"/>
      <c r="BD37071" s="17"/>
      <c r="BE37071" s="17"/>
      <c r="BF37071" s="17"/>
      <c r="BG37071" s="5"/>
      <c r="BH37071" s="5"/>
      <c r="BI37071" s="17"/>
      <c r="BJ37071" s="17"/>
      <c r="BK37071" s="17"/>
      <c r="BL37071" s="5"/>
      <c r="BM37071" s="5"/>
      <c r="BN37071" s="17"/>
      <c r="BO37071" s="17"/>
      <c r="BP37071" s="17"/>
      <c r="BQ37071" s="5"/>
      <c r="BR37071" s="5"/>
      <c r="BS37071" s="17"/>
      <c r="BT37071" s="17"/>
      <c r="BU37071" s="17"/>
      <c r="BV37071" s="5"/>
      <c r="BW37071" s="5"/>
      <c r="DZ37071" s="13"/>
      <c r="EA37071" s="4"/>
      <c r="EC37071" s="5"/>
    </row>
    <row r="37072" spans="49:133" ht="18" customHeight="1" x14ac:dyDescent="0.2">
      <c r="AW37072" s="5"/>
      <c r="AX37072" s="13"/>
      <c r="AY37072" s="13"/>
      <c r="AZ37072" s="5"/>
      <c r="BA37072" s="5"/>
      <c r="BD37072" s="17"/>
      <c r="BE37072" s="17"/>
      <c r="BF37072" s="17"/>
      <c r="BG37072" s="5"/>
      <c r="BH37072" s="5"/>
      <c r="BI37072" s="17"/>
      <c r="BJ37072" s="17"/>
      <c r="BK37072" s="17"/>
      <c r="BL37072" s="5"/>
      <c r="BM37072" s="5"/>
      <c r="BN37072" s="17"/>
      <c r="BO37072" s="17"/>
      <c r="BP37072" s="17"/>
      <c r="BQ37072" s="5"/>
      <c r="BR37072" s="5"/>
      <c r="BS37072" s="17"/>
      <c r="BT37072" s="17"/>
      <c r="BU37072" s="17"/>
      <c r="BV37072" s="5"/>
      <c r="BW37072" s="5"/>
      <c r="DZ37072" s="13"/>
      <c r="EA37072" s="4"/>
      <c r="EC37072" s="5"/>
    </row>
    <row r="37073" spans="49:133" ht="18" customHeight="1" x14ac:dyDescent="0.2">
      <c r="AW37073" s="5"/>
      <c r="AX37073" s="13"/>
      <c r="AY37073" s="13"/>
      <c r="AZ37073" s="5"/>
      <c r="BA37073" s="5"/>
      <c r="BD37073" s="17"/>
      <c r="BE37073" s="17"/>
      <c r="BF37073" s="17"/>
      <c r="BG37073" s="5"/>
      <c r="BH37073" s="5"/>
      <c r="BI37073" s="17"/>
      <c r="BJ37073" s="17"/>
      <c r="BK37073" s="17"/>
      <c r="BL37073" s="5"/>
      <c r="BM37073" s="5"/>
      <c r="BN37073" s="17"/>
      <c r="BO37073" s="17"/>
      <c r="BP37073" s="17"/>
      <c r="BQ37073" s="5"/>
      <c r="BR37073" s="5"/>
      <c r="BS37073" s="17"/>
      <c r="BT37073" s="17"/>
      <c r="BU37073" s="17"/>
      <c r="BV37073" s="5"/>
      <c r="BW37073" s="5"/>
      <c r="DZ37073" s="13"/>
      <c r="EA37073" s="4"/>
      <c r="EC37073" s="5"/>
    </row>
    <row r="37074" spans="49:133" ht="18" customHeight="1" x14ac:dyDescent="0.2">
      <c r="AW37074" s="5"/>
      <c r="AX37074" s="13"/>
      <c r="AY37074" s="13"/>
      <c r="AZ37074" s="5"/>
      <c r="BA37074" s="5"/>
      <c r="BD37074" s="17"/>
      <c r="BE37074" s="17"/>
      <c r="BF37074" s="17"/>
      <c r="BG37074" s="5"/>
      <c r="BH37074" s="5"/>
      <c r="BI37074" s="17"/>
      <c r="BJ37074" s="17"/>
      <c r="BK37074" s="17"/>
      <c r="BL37074" s="5"/>
      <c r="BM37074" s="5"/>
      <c r="BN37074" s="17"/>
      <c r="BO37074" s="17"/>
      <c r="BP37074" s="17"/>
      <c r="BQ37074" s="5"/>
      <c r="BR37074" s="5"/>
      <c r="BS37074" s="17"/>
      <c r="BT37074" s="17"/>
      <c r="BU37074" s="17"/>
      <c r="BV37074" s="5"/>
      <c r="BW37074" s="5"/>
      <c r="DZ37074" s="13"/>
      <c r="EA37074" s="4"/>
      <c r="EC37074" s="5"/>
    </row>
    <row r="37075" spans="49:133" ht="18" customHeight="1" x14ac:dyDescent="0.2">
      <c r="AW37075" s="5"/>
      <c r="AX37075" s="13"/>
      <c r="AY37075" s="13"/>
      <c r="AZ37075" s="5"/>
      <c r="BA37075" s="5"/>
      <c r="BD37075" s="17"/>
      <c r="BE37075" s="17"/>
      <c r="BF37075" s="17"/>
      <c r="BG37075" s="5"/>
      <c r="BH37075" s="5"/>
      <c r="BI37075" s="17"/>
      <c r="BJ37075" s="17"/>
      <c r="BK37075" s="17"/>
      <c r="BL37075" s="5"/>
      <c r="BM37075" s="5"/>
      <c r="BN37075" s="17"/>
      <c r="BO37075" s="17"/>
      <c r="BP37075" s="17"/>
      <c r="BQ37075" s="5"/>
      <c r="BR37075" s="5"/>
      <c r="BS37075" s="17"/>
      <c r="BT37075" s="17"/>
      <c r="BU37075" s="17"/>
      <c r="BV37075" s="5"/>
      <c r="BW37075" s="5"/>
      <c r="DZ37075" s="13"/>
      <c r="EA37075" s="4"/>
      <c r="EC37075" s="5"/>
    </row>
    <row r="37076" spans="49:133" ht="18" customHeight="1" x14ac:dyDescent="0.2">
      <c r="AW37076" s="5"/>
      <c r="AX37076" s="13"/>
      <c r="AY37076" s="13"/>
      <c r="AZ37076" s="5"/>
      <c r="BA37076" s="5"/>
      <c r="BD37076" s="17"/>
      <c r="BE37076" s="17"/>
      <c r="BF37076" s="17"/>
      <c r="BG37076" s="5"/>
      <c r="BH37076" s="5"/>
      <c r="BI37076" s="17"/>
      <c r="BJ37076" s="17"/>
      <c r="BK37076" s="17"/>
      <c r="BL37076" s="5"/>
      <c r="BM37076" s="5"/>
      <c r="BN37076" s="17"/>
      <c r="BO37076" s="17"/>
      <c r="BP37076" s="17"/>
      <c r="BQ37076" s="5"/>
      <c r="BR37076" s="5"/>
      <c r="BS37076" s="17"/>
      <c r="BT37076" s="17"/>
      <c r="BU37076" s="17"/>
      <c r="BV37076" s="5"/>
      <c r="BW37076" s="5"/>
      <c r="DZ37076" s="13"/>
      <c r="EA37076" s="4"/>
      <c r="EC37076" s="5"/>
    </row>
    <row r="37077" spans="49:133" ht="18" customHeight="1" x14ac:dyDescent="0.2">
      <c r="AW37077" s="5"/>
      <c r="AX37077" s="13"/>
      <c r="AY37077" s="13"/>
      <c r="AZ37077" s="5"/>
      <c r="BA37077" s="5"/>
      <c r="BD37077" s="17"/>
      <c r="BE37077" s="17"/>
      <c r="BF37077" s="17"/>
      <c r="BG37077" s="5"/>
      <c r="BH37077" s="5"/>
      <c r="BI37077" s="17"/>
      <c r="BJ37077" s="17"/>
      <c r="BK37077" s="17"/>
      <c r="BL37077" s="5"/>
      <c r="BM37077" s="5"/>
      <c r="BN37077" s="17"/>
      <c r="BO37077" s="17"/>
      <c r="BP37077" s="17"/>
      <c r="BQ37077" s="5"/>
      <c r="BR37077" s="5"/>
      <c r="BS37077" s="17"/>
      <c r="BT37077" s="17"/>
      <c r="BU37077" s="17"/>
      <c r="BV37077" s="5"/>
      <c r="BW37077" s="5"/>
      <c r="DZ37077" s="13"/>
      <c r="EA37077" s="4"/>
      <c r="EC37077" s="5"/>
    </row>
    <row r="37078" spans="49:133" ht="18" customHeight="1" x14ac:dyDescent="0.2">
      <c r="AW37078" s="5"/>
      <c r="AX37078" s="13"/>
      <c r="AY37078" s="13"/>
      <c r="AZ37078" s="5"/>
      <c r="BA37078" s="5"/>
      <c r="BD37078" s="17"/>
      <c r="BE37078" s="17"/>
      <c r="BF37078" s="17"/>
      <c r="BG37078" s="5"/>
      <c r="BH37078" s="5"/>
      <c r="BI37078" s="17"/>
      <c r="BJ37078" s="17"/>
      <c r="BK37078" s="17"/>
      <c r="BL37078" s="5"/>
      <c r="BM37078" s="5"/>
      <c r="BN37078" s="17"/>
      <c r="BO37078" s="17"/>
      <c r="BP37078" s="17"/>
      <c r="BQ37078" s="5"/>
      <c r="BR37078" s="5"/>
      <c r="BS37078" s="17"/>
      <c r="BT37078" s="17"/>
      <c r="BU37078" s="17"/>
      <c r="BV37078" s="5"/>
      <c r="BW37078" s="5"/>
      <c r="DZ37078" s="13"/>
      <c r="EA37078" s="4"/>
      <c r="EC37078" s="5"/>
    </row>
    <row r="37079" spans="49:133" ht="18" customHeight="1" x14ac:dyDescent="0.2">
      <c r="AW37079" s="5"/>
      <c r="AX37079" s="13"/>
      <c r="AY37079" s="13"/>
      <c r="AZ37079" s="5"/>
      <c r="BA37079" s="5"/>
      <c r="BD37079" s="17"/>
      <c r="BE37079" s="17"/>
      <c r="BF37079" s="17"/>
      <c r="BG37079" s="5"/>
      <c r="BH37079" s="5"/>
      <c r="BI37079" s="17"/>
      <c r="BJ37079" s="17"/>
      <c r="BK37079" s="17"/>
      <c r="BL37079" s="5"/>
      <c r="BM37079" s="5"/>
      <c r="BN37079" s="17"/>
      <c r="BO37079" s="17"/>
      <c r="BP37079" s="17"/>
      <c r="BQ37079" s="5"/>
      <c r="BR37079" s="5"/>
      <c r="BS37079" s="17"/>
      <c r="BT37079" s="17"/>
      <c r="BU37079" s="17"/>
      <c r="BV37079" s="5"/>
      <c r="BW37079" s="5"/>
      <c r="DZ37079" s="13"/>
      <c r="EA37079" s="4"/>
      <c r="EC37079" s="5"/>
    </row>
    <row r="37080" spans="49:133" ht="18" customHeight="1" x14ac:dyDescent="0.2">
      <c r="AW37080" s="5"/>
      <c r="AX37080" s="13"/>
      <c r="AY37080" s="13"/>
      <c r="AZ37080" s="5"/>
      <c r="BA37080" s="5"/>
      <c r="BD37080" s="17"/>
      <c r="BE37080" s="17"/>
      <c r="BF37080" s="17"/>
      <c r="BG37080" s="5"/>
      <c r="BH37080" s="5"/>
      <c r="BI37080" s="17"/>
      <c r="BJ37080" s="17"/>
      <c r="BK37080" s="17"/>
      <c r="BL37080" s="5"/>
      <c r="BM37080" s="5"/>
      <c r="BN37080" s="17"/>
      <c r="BO37080" s="17"/>
      <c r="BP37080" s="17"/>
      <c r="BQ37080" s="5"/>
      <c r="BR37080" s="5"/>
      <c r="BS37080" s="17"/>
      <c r="BT37080" s="17"/>
      <c r="BU37080" s="17"/>
      <c r="BV37080" s="5"/>
      <c r="BW37080" s="5"/>
      <c r="DZ37080" s="13"/>
      <c r="EA37080" s="4"/>
      <c r="EC37080" s="5"/>
    </row>
    <row r="37081" spans="49:133" ht="18" customHeight="1" x14ac:dyDescent="0.2">
      <c r="AW37081" s="5"/>
      <c r="AX37081" s="13"/>
      <c r="AY37081" s="13"/>
      <c r="AZ37081" s="5"/>
      <c r="BA37081" s="5"/>
      <c r="BD37081" s="17"/>
      <c r="BE37081" s="17"/>
      <c r="BF37081" s="17"/>
      <c r="BG37081" s="5"/>
      <c r="BH37081" s="5"/>
      <c r="BI37081" s="17"/>
      <c r="BJ37081" s="17"/>
      <c r="BK37081" s="17"/>
      <c r="BL37081" s="5"/>
      <c r="BM37081" s="5"/>
      <c r="BN37081" s="17"/>
      <c r="BO37081" s="17"/>
      <c r="BP37081" s="17"/>
      <c r="BQ37081" s="5"/>
      <c r="BR37081" s="5"/>
      <c r="BS37081" s="17"/>
      <c r="BT37081" s="17"/>
      <c r="BU37081" s="17"/>
      <c r="BV37081" s="5"/>
      <c r="BW37081" s="5"/>
      <c r="DZ37081" s="13"/>
      <c r="EA37081" s="4"/>
      <c r="EC37081" s="5"/>
    </row>
    <row r="37082" spans="49:133" ht="18" customHeight="1" x14ac:dyDescent="0.2">
      <c r="AW37082" s="5"/>
      <c r="AX37082" s="13"/>
      <c r="AY37082" s="13"/>
      <c r="AZ37082" s="5"/>
      <c r="BA37082" s="5"/>
      <c r="BD37082" s="17"/>
      <c r="BE37082" s="17"/>
      <c r="BF37082" s="17"/>
      <c r="BG37082" s="5"/>
      <c r="BH37082" s="5"/>
      <c r="BI37082" s="17"/>
      <c r="BJ37082" s="17"/>
      <c r="BK37082" s="17"/>
      <c r="BL37082" s="5"/>
      <c r="BM37082" s="5"/>
      <c r="BN37082" s="17"/>
      <c r="BO37082" s="17"/>
      <c r="BP37082" s="17"/>
      <c r="BQ37082" s="5"/>
      <c r="BR37082" s="5"/>
      <c r="BS37082" s="17"/>
      <c r="BT37082" s="17"/>
      <c r="BU37082" s="17"/>
      <c r="BV37082" s="5"/>
      <c r="BW37082" s="5"/>
      <c r="DZ37082" s="13"/>
      <c r="EA37082" s="4"/>
      <c r="EC37082" s="5"/>
    </row>
    <row r="37083" spans="49:133" ht="18" customHeight="1" x14ac:dyDescent="0.2">
      <c r="AW37083" s="5"/>
      <c r="AX37083" s="13"/>
      <c r="AY37083" s="13"/>
      <c r="AZ37083" s="5"/>
      <c r="BA37083" s="5"/>
      <c r="BD37083" s="17"/>
      <c r="BE37083" s="17"/>
      <c r="BF37083" s="17"/>
      <c r="BG37083" s="5"/>
      <c r="BH37083" s="5"/>
      <c r="BI37083" s="17"/>
      <c r="BJ37083" s="17"/>
      <c r="BK37083" s="17"/>
      <c r="BL37083" s="5"/>
      <c r="BM37083" s="5"/>
      <c r="BN37083" s="17"/>
      <c r="BO37083" s="17"/>
      <c r="BP37083" s="17"/>
      <c r="BQ37083" s="5"/>
      <c r="BR37083" s="5"/>
      <c r="BS37083" s="17"/>
      <c r="BT37083" s="17"/>
      <c r="BU37083" s="17"/>
      <c r="BV37083" s="5"/>
      <c r="BW37083" s="5"/>
      <c r="DZ37083" s="13"/>
      <c r="EA37083" s="4"/>
      <c r="EC37083" s="5"/>
    </row>
    <row r="37084" spans="49:133" ht="18" customHeight="1" x14ac:dyDescent="0.2">
      <c r="AW37084" s="5"/>
      <c r="AX37084" s="13"/>
      <c r="AY37084" s="13"/>
      <c r="AZ37084" s="5"/>
      <c r="BA37084" s="5"/>
      <c r="BD37084" s="17"/>
      <c r="BE37084" s="17"/>
      <c r="BF37084" s="17"/>
      <c r="BG37084" s="5"/>
      <c r="BH37084" s="5"/>
      <c r="BI37084" s="17"/>
      <c r="BJ37084" s="17"/>
      <c r="BK37084" s="17"/>
      <c r="BL37084" s="5"/>
      <c r="BM37084" s="5"/>
      <c r="BN37084" s="17"/>
      <c r="BO37084" s="17"/>
      <c r="BP37084" s="17"/>
      <c r="BQ37084" s="5"/>
      <c r="BR37084" s="5"/>
      <c r="BS37084" s="17"/>
      <c r="BT37084" s="17"/>
      <c r="BU37084" s="17"/>
      <c r="BV37084" s="5"/>
      <c r="BW37084" s="5"/>
      <c r="DZ37084" s="13"/>
      <c r="EA37084" s="4"/>
      <c r="EC37084" s="5"/>
    </row>
    <row r="37085" spans="49:133" ht="18" customHeight="1" x14ac:dyDescent="0.2">
      <c r="AW37085" s="5"/>
      <c r="AX37085" s="13"/>
      <c r="AY37085" s="13"/>
      <c r="AZ37085" s="5"/>
      <c r="BA37085" s="5"/>
      <c r="BD37085" s="17"/>
      <c r="BE37085" s="17"/>
      <c r="BF37085" s="17"/>
      <c r="BG37085" s="5"/>
      <c r="BH37085" s="5"/>
      <c r="BI37085" s="17"/>
      <c r="BJ37085" s="17"/>
      <c r="BK37085" s="17"/>
      <c r="BL37085" s="5"/>
      <c r="BM37085" s="5"/>
      <c r="BN37085" s="17"/>
      <c r="BO37085" s="17"/>
      <c r="BP37085" s="17"/>
      <c r="BQ37085" s="5"/>
      <c r="BR37085" s="5"/>
      <c r="BS37085" s="17"/>
      <c r="BT37085" s="17"/>
      <c r="BU37085" s="17"/>
      <c r="BV37085" s="5"/>
      <c r="BW37085" s="5"/>
      <c r="DZ37085" s="13"/>
      <c r="EA37085" s="4"/>
      <c r="EC37085" s="5"/>
    </row>
    <row r="37086" spans="49:133" ht="18" customHeight="1" x14ac:dyDescent="0.2">
      <c r="AW37086" s="5"/>
      <c r="AX37086" s="13"/>
      <c r="AY37086" s="13"/>
      <c r="AZ37086" s="5"/>
      <c r="BA37086" s="5"/>
      <c r="BD37086" s="17"/>
      <c r="BE37086" s="17"/>
      <c r="BF37086" s="17"/>
      <c r="BG37086" s="5"/>
      <c r="BH37086" s="5"/>
      <c r="BI37086" s="17"/>
      <c r="BJ37086" s="17"/>
      <c r="BK37086" s="17"/>
      <c r="BL37086" s="5"/>
      <c r="BM37086" s="5"/>
      <c r="BN37086" s="17"/>
      <c r="BO37086" s="17"/>
      <c r="BP37086" s="17"/>
      <c r="BQ37086" s="5"/>
      <c r="BR37086" s="5"/>
      <c r="BS37086" s="17"/>
      <c r="BT37086" s="17"/>
      <c r="BU37086" s="17"/>
      <c r="BV37086" s="5"/>
      <c r="BW37086" s="5"/>
      <c r="DZ37086" s="13"/>
      <c r="EA37086" s="4"/>
      <c r="EC37086" s="5"/>
    </row>
    <row r="37087" spans="49:133" ht="18" customHeight="1" x14ac:dyDescent="0.2">
      <c r="AW37087" s="5"/>
      <c r="AX37087" s="13"/>
      <c r="AY37087" s="13"/>
      <c r="AZ37087" s="5"/>
      <c r="BA37087" s="5"/>
      <c r="BD37087" s="17"/>
      <c r="BE37087" s="17"/>
      <c r="BF37087" s="17"/>
      <c r="BG37087" s="5"/>
      <c r="BH37087" s="5"/>
      <c r="BI37087" s="17"/>
      <c r="BJ37087" s="17"/>
      <c r="BK37087" s="17"/>
      <c r="BL37087" s="5"/>
      <c r="BM37087" s="5"/>
      <c r="BN37087" s="17"/>
      <c r="BO37087" s="17"/>
      <c r="BP37087" s="17"/>
      <c r="BQ37087" s="5"/>
      <c r="BR37087" s="5"/>
      <c r="BS37087" s="17"/>
      <c r="BT37087" s="17"/>
      <c r="BU37087" s="17"/>
      <c r="BV37087" s="5"/>
      <c r="BW37087" s="5"/>
      <c r="DZ37087" s="13"/>
      <c r="EA37087" s="4"/>
      <c r="EC37087" s="5"/>
    </row>
    <row r="37088" spans="49:133" ht="18" customHeight="1" x14ac:dyDescent="0.2">
      <c r="AW37088" s="5"/>
      <c r="AX37088" s="13"/>
      <c r="AY37088" s="13"/>
      <c r="AZ37088" s="5"/>
      <c r="BA37088" s="5"/>
      <c r="BD37088" s="17"/>
      <c r="BE37088" s="17"/>
      <c r="BF37088" s="17"/>
      <c r="BG37088" s="5"/>
      <c r="BH37088" s="5"/>
      <c r="BI37088" s="17"/>
      <c r="BJ37088" s="17"/>
      <c r="BK37088" s="17"/>
      <c r="BL37088" s="5"/>
      <c r="BM37088" s="5"/>
      <c r="BN37088" s="17"/>
      <c r="BO37088" s="17"/>
      <c r="BP37088" s="17"/>
      <c r="BQ37088" s="5"/>
      <c r="BR37088" s="5"/>
      <c r="BS37088" s="17"/>
      <c r="BT37088" s="17"/>
      <c r="BU37088" s="17"/>
      <c r="BV37088" s="5"/>
      <c r="BW37088" s="5"/>
      <c r="DZ37088" s="13"/>
      <c r="EA37088" s="4"/>
      <c r="EC37088" s="5"/>
    </row>
    <row r="37089" spans="49:133" ht="18" customHeight="1" x14ac:dyDescent="0.2">
      <c r="AW37089" s="5"/>
      <c r="AX37089" s="13"/>
      <c r="AY37089" s="13"/>
      <c r="AZ37089" s="5"/>
      <c r="BA37089" s="5"/>
      <c r="BD37089" s="17"/>
      <c r="BE37089" s="17"/>
      <c r="BF37089" s="17"/>
      <c r="BG37089" s="5"/>
      <c r="BH37089" s="5"/>
      <c r="BI37089" s="17"/>
      <c r="BJ37089" s="17"/>
      <c r="BK37089" s="17"/>
      <c r="BL37089" s="5"/>
      <c r="BM37089" s="5"/>
      <c r="BN37089" s="17"/>
      <c r="BO37089" s="17"/>
      <c r="BP37089" s="17"/>
      <c r="BQ37089" s="5"/>
      <c r="BR37089" s="5"/>
      <c r="BS37089" s="17"/>
      <c r="BT37089" s="17"/>
      <c r="BU37089" s="17"/>
      <c r="BV37089" s="5"/>
      <c r="BW37089" s="5"/>
      <c r="DZ37089" s="13"/>
      <c r="EA37089" s="4"/>
      <c r="EC37089" s="5"/>
    </row>
    <row r="37090" spans="49:133" ht="18" customHeight="1" x14ac:dyDescent="0.2">
      <c r="AW37090" s="5"/>
      <c r="AX37090" s="13"/>
      <c r="AY37090" s="13"/>
      <c r="AZ37090" s="5"/>
      <c r="BA37090" s="5"/>
      <c r="BD37090" s="17"/>
      <c r="BE37090" s="17"/>
      <c r="BF37090" s="17"/>
      <c r="BG37090" s="5"/>
      <c r="BH37090" s="5"/>
      <c r="BI37090" s="17"/>
      <c r="BJ37090" s="17"/>
      <c r="BK37090" s="17"/>
      <c r="BL37090" s="5"/>
      <c r="BM37090" s="5"/>
      <c r="BN37090" s="17"/>
      <c r="BO37090" s="17"/>
      <c r="BP37090" s="17"/>
      <c r="BQ37090" s="5"/>
      <c r="BR37090" s="5"/>
      <c r="BS37090" s="17"/>
      <c r="BT37090" s="17"/>
      <c r="BU37090" s="17"/>
      <c r="BV37090" s="5"/>
      <c r="BW37090" s="5"/>
      <c r="DZ37090" s="13"/>
      <c r="EA37090" s="4"/>
      <c r="EC37090" s="5"/>
    </row>
    <row r="37091" spans="49:133" ht="18" customHeight="1" x14ac:dyDescent="0.2">
      <c r="AW37091" s="5"/>
      <c r="AX37091" s="13"/>
      <c r="AY37091" s="13"/>
      <c r="AZ37091" s="5"/>
      <c r="BA37091" s="5"/>
      <c r="BD37091" s="17"/>
      <c r="BE37091" s="17"/>
      <c r="BF37091" s="17"/>
      <c r="BG37091" s="5"/>
      <c r="BH37091" s="5"/>
      <c r="BI37091" s="17"/>
      <c r="BJ37091" s="17"/>
      <c r="BK37091" s="17"/>
      <c r="BL37091" s="5"/>
      <c r="BM37091" s="5"/>
      <c r="BN37091" s="17"/>
      <c r="BO37091" s="17"/>
      <c r="BP37091" s="17"/>
      <c r="BQ37091" s="5"/>
      <c r="BR37091" s="5"/>
      <c r="BS37091" s="17"/>
      <c r="BT37091" s="17"/>
      <c r="BU37091" s="17"/>
      <c r="BV37091" s="5"/>
      <c r="BW37091" s="5"/>
      <c r="DZ37091" s="13"/>
      <c r="EA37091" s="4"/>
      <c r="EC37091" s="5"/>
    </row>
    <row r="37092" spans="49:133" ht="18" customHeight="1" x14ac:dyDescent="0.2">
      <c r="AW37092" s="5"/>
      <c r="AX37092" s="13"/>
      <c r="AY37092" s="13"/>
      <c r="AZ37092" s="5"/>
      <c r="BA37092" s="5"/>
      <c r="BD37092" s="17"/>
      <c r="BE37092" s="17"/>
      <c r="BF37092" s="17"/>
      <c r="BG37092" s="5"/>
      <c r="BH37092" s="5"/>
      <c r="BI37092" s="17"/>
      <c r="BJ37092" s="17"/>
      <c r="BK37092" s="17"/>
      <c r="BL37092" s="5"/>
      <c r="BM37092" s="5"/>
      <c r="BN37092" s="17"/>
      <c r="BO37092" s="17"/>
      <c r="BP37092" s="17"/>
      <c r="BQ37092" s="5"/>
      <c r="BR37092" s="5"/>
      <c r="BS37092" s="17"/>
      <c r="BT37092" s="17"/>
      <c r="BU37092" s="17"/>
      <c r="BV37092" s="5"/>
      <c r="BW37092" s="5"/>
      <c r="DZ37092" s="13"/>
      <c r="EA37092" s="4"/>
      <c r="EC37092" s="5"/>
    </row>
    <row r="37093" spans="49:133" ht="18" customHeight="1" x14ac:dyDescent="0.2">
      <c r="AW37093" s="5"/>
      <c r="AX37093" s="13"/>
      <c r="AY37093" s="13"/>
      <c r="AZ37093" s="5"/>
      <c r="BA37093" s="5"/>
      <c r="BD37093" s="17"/>
      <c r="BE37093" s="17"/>
      <c r="BF37093" s="17"/>
      <c r="BG37093" s="5"/>
      <c r="BH37093" s="5"/>
      <c r="BI37093" s="17"/>
      <c r="BJ37093" s="17"/>
      <c r="BK37093" s="17"/>
      <c r="BL37093" s="5"/>
      <c r="BM37093" s="5"/>
      <c r="BN37093" s="17"/>
      <c r="BO37093" s="17"/>
      <c r="BP37093" s="17"/>
      <c r="BQ37093" s="5"/>
      <c r="BR37093" s="5"/>
      <c r="BS37093" s="17"/>
      <c r="BT37093" s="17"/>
      <c r="BU37093" s="17"/>
      <c r="BV37093" s="5"/>
      <c r="BW37093" s="5"/>
      <c r="DZ37093" s="13"/>
      <c r="EA37093" s="4"/>
      <c r="EC37093" s="5"/>
    </row>
    <row r="37094" spans="49:133" ht="18" customHeight="1" x14ac:dyDescent="0.2">
      <c r="AW37094" s="5"/>
      <c r="AX37094" s="13"/>
      <c r="AY37094" s="13"/>
      <c r="AZ37094" s="5"/>
      <c r="BA37094" s="5"/>
      <c r="BD37094" s="17"/>
      <c r="BE37094" s="17"/>
      <c r="BF37094" s="17"/>
      <c r="BG37094" s="5"/>
      <c r="BH37094" s="5"/>
      <c r="BI37094" s="17"/>
      <c r="BJ37094" s="17"/>
      <c r="BK37094" s="17"/>
      <c r="BL37094" s="5"/>
      <c r="BM37094" s="5"/>
      <c r="BN37094" s="17"/>
      <c r="BO37094" s="17"/>
      <c r="BP37094" s="17"/>
      <c r="BQ37094" s="5"/>
      <c r="BR37094" s="5"/>
      <c r="BS37094" s="17"/>
      <c r="BT37094" s="17"/>
      <c r="BU37094" s="17"/>
      <c r="BV37094" s="5"/>
      <c r="BW37094" s="5"/>
      <c r="DZ37094" s="13"/>
      <c r="EA37094" s="4"/>
      <c r="EC37094" s="5"/>
    </row>
    <row r="37095" spans="49:133" ht="18" customHeight="1" x14ac:dyDescent="0.2">
      <c r="AW37095" s="5"/>
      <c r="AX37095" s="13"/>
      <c r="AY37095" s="13"/>
      <c r="AZ37095" s="5"/>
      <c r="BA37095" s="5"/>
      <c r="BD37095" s="17"/>
      <c r="BE37095" s="17"/>
      <c r="BF37095" s="17"/>
      <c r="BG37095" s="5"/>
      <c r="BH37095" s="5"/>
      <c r="BI37095" s="17"/>
      <c r="BJ37095" s="17"/>
      <c r="BK37095" s="17"/>
      <c r="BL37095" s="5"/>
      <c r="BM37095" s="5"/>
      <c r="BN37095" s="17"/>
      <c r="BO37095" s="17"/>
      <c r="BP37095" s="17"/>
      <c r="BQ37095" s="5"/>
      <c r="BR37095" s="5"/>
      <c r="BS37095" s="17"/>
      <c r="BT37095" s="17"/>
      <c r="BU37095" s="17"/>
      <c r="BV37095" s="5"/>
      <c r="BW37095" s="5"/>
      <c r="DZ37095" s="13"/>
      <c r="EA37095" s="4"/>
      <c r="EC37095" s="5"/>
    </row>
    <row r="37096" spans="49:133" ht="18" customHeight="1" x14ac:dyDescent="0.2">
      <c r="AW37096" s="5"/>
      <c r="AX37096" s="13"/>
      <c r="AY37096" s="13"/>
      <c r="AZ37096" s="5"/>
      <c r="BA37096" s="5"/>
      <c r="BD37096" s="17"/>
      <c r="BE37096" s="17"/>
      <c r="BF37096" s="17"/>
      <c r="BG37096" s="5"/>
      <c r="BH37096" s="5"/>
      <c r="BI37096" s="17"/>
      <c r="BJ37096" s="17"/>
      <c r="BK37096" s="17"/>
      <c r="BL37096" s="5"/>
      <c r="BM37096" s="5"/>
      <c r="BN37096" s="17"/>
      <c r="BO37096" s="17"/>
      <c r="BP37096" s="17"/>
      <c r="BQ37096" s="5"/>
      <c r="BR37096" s="5"/>
      <c r="BS37096" s="17"/>
      <c r="BT37096" s="17"/>
      <c r="BU37096" s="17"/>
      <c r="BV37096" s="5"/>
      <c r="BW37096" s="5"/>
      <c r="DZ37096" s="13"/>
      <c r="EA37096" s="4"/>
      <c r="EC37096" s="5"/>
    </row>
    <row r="37097" spans="49:133" ht="18" customHeight="1" x14ac:dyDescent="0.2">
      <c r="AW37097" s="5"/>
      <c r="AX37097" s="13"/>
      <c r="AY37097" s="13"/>
      <c r="AZ37097" s="5"/>
      <c r="BA37097" s="5"/>
      <c r="BD37097" s="17"/>
      <c r="BE37097" s="17"/>
      <c r="BF37097" s="17"/>
      <c r="BG37097" s="5"/>
      <c r="BH37097" s="5"/>
      <c r="BI37097" s="17"/>
      <c r="BJ37097" s="17"/>
      <c r="BK37097" s="17"/>
      <c r="BL37097" s="5"/>
      <c r="BM37097" s="5"/>
      <c r="BN37097" s="17"/>
      <c r="BO37097" s="17"/>
      <c r="BP37097" s="17"/>
      <c r="BQ37097" s="5"/>
      <c r="BR37097" s="5"/>
      <c r="BS37097" s="17"/>
      <c r="BT37097" s="17"/>
      <c r="BU37097" s="17"/>
      <c r="BV37097" s="5"/>
      <c r="BW37097" s="5"/>
      <c r="DZ37097" s="13"/>
      <c r="EA37097" s="4"/>
      <c r="EC37097" s="5"/>
    </row>
    <row r="37098" spans="49:133" ht="18" customHeight="1" x14ac:dyDescent="0.2">
      <c r="AW37098" s="5"/>
      <c r="AX37098" s="13"/>
      <c r="AY37098" s="13"/>
      <c r="AZ37098" s="5"/>
      <c r="BA37098" s="5"/>
      <c r="BD37098" s="17"/>
      <c r="BE37098" s="17"/>
      <c r="BF37098" s="17"/>
      <c r="BG37098" s="5"/>
      <c r="BH37098" s="5"/>
      <c r="BI37098" s="17"/>
      <c r="BJ37098" s="17"/>
      <c r="BK37098" s="17"/>
      <c r="BL37098" s="5"/>
      <c r="BM37098" s="5"/>
      <c r="BN37098" s="17"/>
      <c r="BO37098" s="17"/>
      <c r="BP37098" s="17"/>
      <c r="BQ37098" s="5"/>
      <c r="BR37098" s="5"/>
      <c r="BS37098" s="17"/>
      <c r="BT37098" s="17"/>
      <c r="BU37098" s="17"/>
      <c r="BV37098" s="5"/>
      <c r="BW37098" s="5"/>
      <c r="DZ37098" s="13"/>
      <c r="EA37098" s="4"/>
      <c r="EC37098" s="5"/>
    </row>
    <row r="37099" spans="49:133" ht="18" customHeight="1" x14ac:dyDescent="0.2">
      <c r="AW37099" s="5"/>
      <c r="AX37099" s="13"/>
      <c r="AY37099" s="13"/>
      <c r="AZ37099" s="5"/>
      <c r="BA37099" s="5"/>
      <c r="BD37099" s="17"/>
      <c r="BE37099" s="17"/>
      <c r="BF37099" s="17"/>
      <c r="BG37099" s="5"/>
      <c r="BH37099" s="5"/>
      <c r="BI37099" s="17"/>
      <c r="BJ37099" s="17"/>
      <c r="BK37099" s="17"/>
      <c r="BL37099" s="5"/>
      <c r="BM37099" s="5"/>
      <c r="BN37099" s="17"/>
      <c r="BO37099" s="17"/>
      <c r="BP37099" s="17"/>
      <c r="BQ37099" s="5"/>
      <c r="BR37099" s="5"/>
      <c r="BS37099" s="17"/>
      <c r="BT37099" s="17"/>
      <c r="BU37099" s="17"/>
      <c r="BV37099" s="5"/>
      <c r="BW37099" s="5"/>
      <c r="DZ37099" s="13"/>
      <c r="EA37099" s="4"/>
      <c r="EC37099" s="5"/>
    </row>
    <row r="37100" spans="49:133" ht="18" customHeight="1" x14ac:dyDescent="0.2">
      <c r="AW37100" s="5"/>
      <c r="AX37100" s="13"/>
      <c r="AY37100" s="13"/>
      <c r="AZ37100" s="5"/>
      <c r="BA37100" s="5"/>
      <c r="BD37100" s="17"/>
      <c r="BE37100" s="17"/>
      <c r="BF37100" s="17"/>
      <c r="BG37100" s="5"/>
      <c r="BH37100" s="5"/>
      <c r="BI37100" s="17"/>
      <c r="BJ37100" s="17"/>
      <c r="BK37100" s="17"/>
      <c r="BL37100" s="5"/>
      <c r="BM37100" s="5"/>
      <c r="BN37100" s="17"/>
      <c r="BO37100" s="17"/>
      <c r="BP37100" s="17"/>
      <c r="BQ37100" s="5"/>
      <c r="BR37100" s="5"/>
      <c r="BS37100" s="17"/>
      <c r="BT37100" s="17"/>
      <c r="BU37100" s="17"/>
      <c r="BV37100" s="5"/>
      <c r="BW37100" s="5"/>
      <c r="DZ37100" s="13"/>
      <c r="EA37100" s="4"/>
      <c r="EC37100" s="5"/>
    </row>
    <row r="37101" spans="49:133" ht="18" customHeight="1" x14ac:dyDescent="0.2">
      <c r="AW37101" s="5"/>
      <c r="AX37101" s="13"/>
      <c r="AY37101" s="13"/>
      <c r="AZ37101" s="5"/>
      <c r="BA37101" s="5"/>
      <c r="BD37101" s="17"/>
      <c r="BE37101" s="17"/>
      <c r="BF37101" s="17"/>
      <c r="BG37101" s="5"/>
      <c r="BH37101" s="5"/>
      <c r="BI37101" s="17"/>
      <c r="BJ37101" s="17"/>
      <c r="BK37101" s="17"/>
      <c r="BL37101" s="5"/>
      <c r="BM37101" s="5"/>
      <c r="BN37101" s="17"/>
      <c r="BO37101" s="17"/>
      <c r="BP37101" s="17"/>
      <c r="BQ37101" s="5"/>
      <c r="BR37101" s="5"/>
      <c r="BS37101" s="17"/>
      <c r="BT37101" s="17"/>
      <c r="BU37101" s="17"/>
      <c r="BV37101" s="5"/>
      <c r="BW37101" s="5"/>
      <c r="DZ37101" s="13"/>
      <c r="EA37101" s="4"/>
      <c r="EC37101" s="5"/>
    </row>
    <row r="37102" spans="49:133" ht="18" customHeight="1" x14ac:dyDescent="0.2">
      <c r="AW37102" s="5"/>
      <c r="AX37102" s="13"/>
      <c r="AY37102" s="13"/>
      <c r="AZ37102" s="5"/>
      <c r="BA37102" s="5"/>
      <c r="BD37102" s="17"/>
      <c r="BE37102" s="17"/>
      <c r="BF37102" s="17"/>
      <c r="BG37102" s="5"/>
      <c r="BH37102" s="5"/>
      <c r="BI37102" s="17"/>
      <c r="BJ37102" s="17"/>
      <c r="BK37102" s="17"/>
      <c r="BL37102" s="5"/>
      <c r="BM37102" s="5"/>
      <c r="BN37102" s="17"/>
      <c r="BO37102" s="17"/>
      <c r="BP37102" s="17"/>
      <c r="BQ37102" s="5"/>
      <c r="BR37102" s="5"/>
      <c r="BS37102" s="17"/>
      <c r="BT37102" s="17"/>
      <c r="BU37102" s="17"/>
      <c r="BV37102" s="5"/>
      <c r="BW37102" s="5"/>
      <c r="DZ37102" s="13"/>
      <c r="EA37102" s="4"/>
      <c r="EC37102" s="5"/>
    </row>
    <row r="37103" spans="49:133" ht="18" customHeight="1" x14ac:dyDescent="0.2">
      <c r="AW37103" s="5"/>
      <c r="AX37103" s="13"/>
      <c r="AY37103" s="13"/>
      <c r="AZ37103" s="5"/>
      <c r="BA37103" s="5"/>
      <c r="BD37103" s="17"/>
      <c r="BE37103" s="17"/>
      <c r="BF37103" s="17"/>
      <c r="BG37103" s="5"/>
      <c r="BH37103" s="5"/>
      <c r="BI37103" s="17"/>
      <c r="BJ37103" s="17"/>
      <c r="BK37103" s="17"/>
      <c r="BL37103" s="5"/>
      <c r="BM37103" s="5"/>
      <c r="BN37103" s="17"/>
      <c r="BO37103" s="17"/>
      <c r="BP37103" s="17"/>
      <c r="BQ37103" s="5"/>
      <c r="BR37103" s="5"/>
      <c r="BS37103" s="17"/>
      <c r="BT37103" s="17"/>
      <c r="BU37103" s="17"/>
      <c r="BV37103" s="5"/>
      <c r="BW37103" s="5"/>
      <c r="DZ37103" s="13"/>
      <c r="EA37103" s="4"/>
      <c r="EC37103" s="5"/>
    </row>
    <row r="37104" spans="49:133" ht="18" customHeight="1" x14ac:dyDescent="0.2">
      <c r="AW37104" s="5"/>
      <c r="AX37104" s="13"/>
      <c r="AY37104" s="13"/>
      <c r="AZ37104" s="5"/>
      <c r="BA37104" s="5"/>
      <c r="BD37104" s="17"/>
      <c r="BE37104" s="17"/>
      <c r="BF37104" s="17"/>
      <c r="BG37104" s="5"/>
      <c r="BH37104" s="5"/>
      <c r="BI37104" s="17"/>
      <c r="BJ37104" s="17"/>
      <c r="BK37104" s="17"/>
      <c r="BL37104" s="5"/>
      <c r="BM37104" s="5"/>
      <c r="BN37104" s="17"/>
      <c r="BO37104" s="17"/>
      <c r="BP37104" s="17"/>
      <c r="BQ37104" s="5"/>
      <c r="BR37104" s="5"/>
      <c r="BS37104" s="17"/>
      <c r="BT37104" s="17"/>
      <c r="BU37104" s="17"/>
      <c r="BV37104" s="5"/>
      <c r="BW37104" s="5"/>
      <c r="DZ37104" s="13"/>
      <c r="EA37104" s="4"/>
      <c r="EC37104" s="5"/>
    </row>
    <row r="37105" spans="49:133" ht="18" customHeight="1" x14ac:dyDescent="0.2">
      <c r="AW37105" s="5"/>
      <c r="AX37105" s="13"/>
      <c r="AY37105" s="13"/>
      <c r="AZ37105" s="5"/>
      <c r="BA37105" s="5"/>
      <c r="BD37105" s="17"/>
      <c r="BE37105" s="17"/>
      <c r="BF37105" s="17"/>
      <c r="BG37105" s="5"/>
      <c r="BH37105" s="5"/>
      <c r="BI37105" s="17"/>
      <c r="BJ37105" s="17"/>
      <c r="BK37105" s="17"/>
      <c r="BL37105" s="5"/>
      <c r="BM37105" s="5"/>
      <c r="BN37105" s="17"/>
      <c r="BO37105" s="17"/>
      <c r="BP37105" s="17"/>
      <c r="BQ37105" s="5"/>
      <c r="BR37105" s="5"/>
      <c r="BS37105" s="17"/>
      <c r="BT37105" s="17"/>
      <c r="BU37105" s="17"/>
      <c r="BV37105" s="5"/>
      <c r="BW37105" s="5"/>
      <c r="DZ37105" s="13"/>
      <c r="EA37105" s="4"/>
      <c r="EC37105" s="5"/>
    </row>
    <row r="37106" spans="49:133" ht="18" customHeight="1" x14ac:dyDescent="0.2">
      <c r="AW37106" s="5"/>
      <c r="AX37106" s="13"/>
      <c r="AY37106" s="13"/>
      <c r="AZ37106" s="5"/>
      <c r="BA37106" s="5"/>
      <c r="BD37106" s="17"/>
      <c r="BE37106" s="17"/>
      <c r="BF37106" s="17"/>
      <c r="BG37106" s="5"/>
      <c r="BH37106" s="5"/>
      <c r="BI37106" s="17"/>
      <c r="BJ37106" s="17"/>
      <c r="BK37106" s="17"/>
      <c r="BL37106" s="5"/>
      <c r="BM37106" s="5"/>
      <c r="BN37106" s="17"/>
      <c r="BO37106" s="17"/>
      <c r="BP37106" s="17"/>
      <c r="BQ37106" s="5"/>
      <c r="BR37106" s="5"/>
      <c r="BS37106" s="17"/>
      <c r="BT37106" s="17"/>
      <c r="BU37106" s="17"/>
      <c r="BV37106" s="5"/>
      <c r="BW37106" s="5"/>
      <c r="DZ37106" s="13"/>
      <c r="EA37106" s="4"/>
      <c r="EC37106" s="5"/>
    </row>
    <row r="37107" spans="49:133" ht="18" customHeight="1" x14ac:dyDescent="0.2">
      <c r="AW37107" s="5"/>
      <c r="AX37107" s="13"/>
      <c r="AY37107" s="13"/>
      <c r="AZ37107" s="5"/>
      <c r="BA37107" s="5"/>
      <c r="BD37107" s="17"/>
      <c r="BE37107" s="17"/>
      <c r="BF37107" s="17"/>
      <c r="BG37107" s="5"/>
      <c r="BH37107" s="5"/>
      <c r="BI37107" s="17"/>
      <c r="BJ37107" s="17"/>
      <c r="BK37107" s="17"/>
      <c r="BL37107" s="5"/>
      <c r="BM37107" s="5"/>
      <c r="BN37107" s="17"/>
      <c r="BO37107" s="17"/>
      <c r="BP37107" s="17"/>
      <c r="BQ37107" s="5"/>
      <c r="BR37107" s="5"/>
      <c r="BS37107" s="17"/>
      <c r="BT37107" s="17"/>
      <c r="BU37107" s="17"/>
      <c r="BV37107" s="5"/>
      <c r="BW37107" s="5"/>
      <c r="DZ37107" s="13"/>
      <c r="EA37107" s="4"/>
      <c r="EC37107" s="5"/>
    </row>
    <row r="37108" spans="49:133" ht="18" customHeight="1" x14ac:dyDescent="0.2">
      <c r="AW37108" s="5"/>
      <c r="AX37108" s="13"/>
      <c r="AY37108" s="13"/>
      <c r="AZ37108" s="5"/>
      <c r="BA37108" s="5"/>
      <c r="BD37108" s="17"/>
      <c r="BE37108" s="17"/>
      <c r="BF37108" s="17"/>
      <c r="BG37108" s="5"/>
      <c r="BH37108" s="5"/>
      <c r="BI37108" s="17"/>
      <c r="BJ37108" s="17"/>
      <c r="BK37108" s="17"/>
      <c r="BL37108" s="5"/>
      <c r="BM37108" s="5"/>
      <c r="BN37108" s="17"/>
      <c r="BO37108" s="17"/>
      <c r="BP37108" s="17"/>
      <c r="BQ37108" s="5"/>
      <c r="BR37108" s="5"/>
      <c r="BS37108" s="17"/>
      <c r="BT37108" s="17"/>
      <c r="BU37108" s="17"/>
      <c r="BV37108" s="5"/>
      <c r="BW37108" s="5"/>
      <c r="DZ37108" s="13"/>
      <c r="EA37108" s="4"/>
      <c r="EC37108" s="5"/>
    </row>
    <row r="37109" spans="49:133" ht="18" customHeight="1" x14ac:dyDescent="0.2">
      <c r="AW37109" s="5"/>
      <c r="AX37109" s="13"/>
      <c r="AY37109" s="13"/>
      <c r="AZ37109" s="5"/>
      <c r="BA37109" s="5"/>
      <c r="BD37109" s="17"/>
      <c r="BE37109" s="17"/>
      <c r="BF37109" s="17"/>
      <c r="BG37109" s="5"/>
      <c r="BH37109" s="5"/>
      <c r="BI37109" s="17"/>
      <c r="BJ37109" s="17"/>
      <c r="BK37109" s="17"/>
      <c r="BL37109" s="5"/>
      <c r="BM37109" s="5"/>
      <c r="BN37109" s="17"/>
      <c r="BO37109" s="17"/>
      <c r="BP37109" s="17"/>
      <c r="BQ37109" s="5"/>
      <c r="BR37109" s="5"/>
      <c r="BS37109" s="17"/>
      <c r="BT37109" s="17"/>
      <c r="BU37109" s="17"/>
      <c r="BV37109" s="5"/>
      <c r="BW37109" s="5"/>
      <c r="DZ37109" s="13"/>
      <c r="EA37109" s="4"/>
      <c r="EC37109" s="5"/>
    </row>
    <row r="37110" spans="49:133" ht="18" customHeight="1" x14ac:dyDescent="0.2">
      <c r="AW37110" s="5"/>
      <c r="AX37110" s="13"/>
      <c r="AY37110" s="13"/>
      <c r="AZ37110" s="5"/>
      <c r="BA37110" s="5"/>
      <c r="BD37110" s="17"/>
      <c r="BE37110" s="17"/>
      <c r="BF37110" s="17"/>
      <c r="BG37110" s="5"/>
      <c r="BH37110" s="5"/>
      <c r="BI37110" s="17"/>
      <c r="BJ37110" s="17"/>
      <c r="BK37110" s="17"/>
      <c r="BL37110" s="5"/>
      <c r="BM37110" s="5"/>
      <c r="BN37110" s="17"/>
      <c r="BO37110" s="17"/>
      <c r="BP37110" s="17"/>
      <c r="BQ37110" s="5"/>
      <c r="BR37110" s="5"/>
      <c r="BS37110" s="17"/>
      <c r="BT37110" s="17"/>
      <c r="BU37110" s="17"/>
      <c r="BV37110" s="5"/>
      <c r="BW37110" s="5"/>
      <c r="DZ37110" s="13"/>
      <c r="EA37110" s="4"/>
      <c r="EC37110" s="5"/>
    </row>
    <row r="37111" spans="49:133" ht="18" customHeight="1" x14ac:dyDescent="0.2">
      <c r="AW37111" s="5"/>
      <c r="AX37111" s="13"/>
      <c r="AY37111" s="13"/>
      <c r="AZ37111" s="5"/>
      <c r="BA37111" s="5"/>
      <c r="BD37111" s="17"/>
      <c r="BE37111" s="17"/>
      <c r="BF37111" s="17"/>
      <c r="BG37111" s="5"/>
      <c r="BH37111" s="5"/>
      <c r="BI37111" s="17"/>
      <c r="BJ37111" s="17"/>
      <c r="BK37111" s="17"/>
      <c r="BL37111" s="5"/>
      <c r="BM37111" s="5"/>
      <c r="BN37111" s="17"/>
      <c r="BO37111" s="17"/>
      <c r="BP37111" s="17"/>
      <c r="BQ37111" s="5"/>
      <c r="BR37111" s="5"/>
      <c r="BS37111" s="17"/>
      <c r="BT37111" s="17"/>
      <c r="BU37111" s="17"/>
      <c r="BV37111" s="5"/>
      <c r="BW37111" s="5"/>
      <c r="DZ37111" s="13"/>
      <c r="EA37111" s="4"/>
      <c r="EC37111" s="5"/>
    </row>
    <row r="37112" spans="49:133" ht="18" customHeight="1" x14ac:dyDescent="0.2">
      <c r="AW37112" s="5"/>
      <c r="AX37112" s="13"/>
      <c r="AY37112" s="13"/>
      <c r="AZ37112" s="5"/>
      <c r="BA37112" s="5"/>
      <c r="BD37112" s="17"/>
      <c r="BE37112" s="17"/>
      <c r="BF37112" s="17"/>
      <c r="BG37112" s="5"/>
      <c r="BH37112" s="5"/>
      <c r="BI37112" s="17"/>
      <c r="BJ37112" s="17"/>
      <c r="BK37112" s="17"/>
      <c r="BL37112" s="5"/>
      <c r="BM37112" s="5"/>
      <c r="BN37112" s="17"/>
      <c r="BO37112" s="17"/>
      <c r="BP37112" s="17"/>
      <c r="BQ37112" s="5"/>
      <c r="BR37112" s="5"/>
      <c r="BS37112" s="17"/>
      <c r="BT37112" s="17"/>
      <c r="BU37112" s="17"/>
      <c r="BV37112" s="5"/>
      <c r="BW37112" s="5"/>
      <c r="DZ37112" s="13"/>
      <c r="EA37112" s="4"/>
      <c r="EC37112" s="5"/>
    </row>
    <row r="37113" spans="49:133" ht="18" customHeight="1" x14ac:dyDescent="0.2">
      <c r="AW37113" s="5"/>
      <c r="AX37113" s="13"/>
      <c r="AY37113" s="13"/>
      <c r="AZ37113" s="5"/>
      <c r="BA37113" s="5"/>
      <c r="BD37113" s="17"/>
      <c r="BE37113" s="17"/>
      <c r="BF37113" s="17"/>
      <c r="BG37113" s="5"/>
      <c r="BH37113" s="5"/>
      <c r="BI37113" s="17"/>
      <c r="BJ37113" s="17"/>
      <c r="BK37113" s="17"/>
      <c r="BL37113" s="5"/>
      <c r="BM37113" s="5"/>
      <c r="BN37113" s="17"/>
      <c r="BO37113" s="17"/>
      <c r="BP37113" s="17"/>
      <c r="BQ37113" s="5"/>
      <c r="BR37113" s="5"/>
      <c r="BS37113" s="17"/>
      <c r="BT37113" s="17"/>
      <c r="BU37113" s="17"/>
      <c r="BV37113" s="5"/>
      <c r="BW37113" s="5"/>
      <c r="DZ37113" s="13"/>
      <c r="EA37113" s="4"/>
      <c r="EC37113" s="5"/>
    </row>
    <row r="37114" spans="49:133" ht="18" customHeight="1" x14ac:dyDescent="0.2">
      <c r="AW37114" s="5"/>
      <c r="AX37114" s="13"/>
      <c r="AY37114" s="13"/>
      <c r="AZ37114" s="5"/>
      <c r="BA37114" s="5"/>
      <c r="BD37114" s="17"/>
      <c r="BE37114" s="17"/>
      <c r="BF37114" s="17"/>
      <c r="BG37114" s="5"/>
      <c r="BH37114" s="5"/>
      <c r="BI37114" s="17"/>
      <c r="BJ37114" s="17"/>
      <c r="BK37114" s="17"/>
      <c r="BL37114" s="5"/>
      <c r="BM37114" s="5"/>
      <c r="BN37114" s="17"/>
      <c r="BO37114" s="17"/>
      <c r="BP37114" s="17"/>
      <c r="BQ37114" s="5"/>
      <c r="BR37114" s="5"/>
      <c r="BS37114" s="17"/>
      <c r="BT37114" s="17"/>
      <c r="BU37114" s="17"/>
      <c r="BV37114" s="5"/>
      <c r="BW37114" s="5"/>
      <c r="DZ37114" s="13"/>
      <c r="EA37114" s="4"/>
      <c r="EC37114" s="5"/>
    </row>
    <row r="37115" spans="49:133" ht="18" customHeight="1" x14ac:dyDescent="0.2">
      <c r="AW37115" s="5"/>
      <c r="AX37115" s="13"/>
      <c r="AY37115" s="13"/>
      <c r="AZ37115" s="5"/>
      <c r="BA37115" s="5"/>
      <c r="BD37115" s="17"/>
      <c r="BE37115" s="17"/>
      <c r="BF37115" s="17"/>
      <c r="BG37115" s="5"/>
      <c r="BH37115" s="5"/>
      <c r="BI37115" s="17"/>
      <c r="BJ37115" s="17"/>
      <c r="BK37115" s="17"/>
      <c r="BL37115" s="5"/>
      <c r="BM37115" s="5"/>
      <c r="BN37115" s="17"/>
      <c r="BO37115" s="17"/>
      <c r="BP37115" s="17"/>
      <c r="BQ37115" s="5"/>
      <c r="BR37115" s="5"/>
      <c r="BS37115" s="17"/>
      <c r="BT37115" s="17"/>
      <c r="BU37115" s="17"/>
      <c r="BV37115" s="5"/>
      <c r="BW37115" s="5"/>
      <c r="DZ37115" s="13"/>
      <c r="EA37115" s="4"/>
      <c r="EC37115" s="5"/>
    </row>
    <row r="37116" spans="49:133" ht="18" customHeight="1" x14ac:dyDescent="0.2">
      <c r="AW37116" s="5"/>
      <c r="AX37116" s="13"/>
      <c r="AY37116" s="13"/>
      <c r="AZ37116" s="5"/>
      <c r="BA37116" s="5"/>
      <c r="BD37116" s="17"/>
      <c r="BE37116" s="17"/>
      <c r="BF37116" s="17"/>
      <c r="BG37116" s="5"/>
      <c r="BH37116" s="5"/>
      <c r="BI37116" s="17"/>
      <c r="BJ37116" s="17"/>
      <c r="BK37116" s="17"/>
      <c r="BL37116" s="5"/>
      <c r="BM37116" s="5"/>
      <c r="BN37116" s="17"/>
      <c r="BO37116" s="17"/>
      <c r="BP37116" s="17"/>
      <c r="BQ37116" s="5"/>
      <c r="BR37116" s="5"/>
      <c r="BS37116" s="17"/>
      <c r="BT37116" s="17"/>
      <c r="BU37116" s="17"/>
      <c r="BV37116" s="5"/>
      <c r="BW37116" s="5"/>
      <c r="DZ37116" s="13"/>
      <c r="EA37116" s="4"/>
      <c r="EC37116" s="5"/>
    </row>
    <row r="37117" spans="49:133" ht="18" customHeight="1" x14ac:dyDescent="0.2">
      <c r="AW37117" s="5"/>
      <c r="AX37117" s="13"/>
      <c r="AY37117" s="13"/>
      <c r="AZ37117" s="5"/>
      <c r="BA37117" s="5"/>
      <c r="BD37117" s="17"/>
      <c r="BE37117" s="17"/>
      <c r="BF37117" s="17"/>
      <c r="BG37117" s="5"/>
      <c r="BH37117" s="5"/>
      <c r="BI37117" s="17"/>
      <c r="BJ37117" s="17"/>
      <c r="BK37117" s="17"/>
      <c r="BL37117" s="5"/>
      <c r="BM37117" s="5"/>
      <c r="BN37117" s="17"/>
      <c r="BO37117" s="17"/>
      <c r="BP37117" s="17"/>
      <c r="BQ37117" s="5"/>
      <c r="BR37117" s="5"/>
      <c r="BS37117" s="17"/>
      <c r="BT37117" s="17"/>
      <c r="BU37117" s="17"/>
      <c r="BV37117" s="5"/>
      <c r="BW37117" s="5"/>
      <c r="DZ37117" s="13"/>
      <c r="EA37117" s="4"/>
      <c r="EC37117" s="5"/>
    </row>
    <row r="37118" spans="49:133" ht="18" customHeight="1" x14ac:dyDescent="0.2">
      <c r="AW37118" s="5"/>
      <c r="AX37118" s="13"/>
      <c r="AY37118" s="13"/>
      <c r="AZ37118" s="5"/>
      <c r="BA37118" s="5"/>
      <c r="BD37118" s="17"/>
      <c r="BE37118" s="17"/>
      <c r="BF37118" s="17"/>
      <c r="BG37118" s="5"/>
      <c r="BH37118" s="5"/>
      <c r="BI37118" s="17"/>
      <c r="BJ37118" s="17"/>
      <c r="BK37118" s="17"/>
      <c r="BL37118" s="5"/>
      <c r="BM37118" s="5"/>
      <c r="BN37118" s="17"/>
      <c r="BO37118" s="17"/>
      <c r="BP37118" s="17"/>
      <c r="BQ37118" s="5"/>
      <c r="BR37118" s="5"/>
      <c r="BS37118" s="17"/>
      <c r="BT37118" s="17"/>
      <c r="BU37118" s="17"/>
      <c r="BV37118" s="5"/>
      <c r="BW37118" s="5"/>
      <c r="DZ37118" s="13"/>
      <c r="EA37118" s="4"/>
      <c r="EC37118" s="5"/>
    </row>
    <row r="37119" spans="49:133" ht="18" customHeight="1" x14ac:dyDescent="0.2">
      <c r="AW37119" s="5"/>
      <c r="AX37119" s="13"/>
      <c r="AY37119" s="13"/>
      <c r="AZ37119" s="5"/>
      <c r="BA37119" s="5"/>
      <c r="BD37119" s="17"/>
      <c r="BE37119" s="17"/>
      <c r="BF37119" s="17"/>
      <c r="BG37119" s="5"/>
      <c r="BH37119" s="5"/>
      <c r="BI37119" s="17"/>
      <c r="BJ37119" s="17"/>
      <c r="BK37119" s="17"/>
      <c r="BL37119" s="5"/>
      <c r="BM37119" s="5"/>
      <c r="BN37119" s="17"/>
      <c r="BO37119" s="17"/>
      <c r="BP37119" s="17"/>
      <c r="BQ37119" s="5"/>
      <c r="BR37119" s="5"/>
      <c r="BS37119" s="17"/>
      <c r="BT37119" s="17"/>
      <c r="BU37119" s="17"/>
      <c r="BV37119" s="5"/>
      <c r="BW37119" s="5"/>
      <c r="DZ37119" s="13"/>
      <c r="EA37119" s="4"/>
      <c r="EC37119" s="5"/>
    </row>
    <row r="37120" spans="49:133" ht="18" customHeight="1" x14ac:dyDescent="0.2">
      <c r="AW37120" s="5"/>
      <c r="AX37120" s="13"/>
      <c r="AY37120" s="13"/>
      <c r="AZ37120" s="5"/>
      <c r="BA37120" s="5"/>
      <c r="BD37120" s="17"/>
      <c r="BE37120" s="17"/>
      <c r="BF37120" s="17"/>
      <c r="BG37120" s="5"/>
      <c r="BH37120" s="5"/>
      <c r="BI37120" s="17"/>
      <c r="BJ37120" s="17"/>
      <c r="BK37120" s="17"/>
      <c r="BL37120" s="5"/>
      <c r="BM37120" s="5"/>
      <c r="BN37120" s="17"/>
      <c r="BO37120" s="17"/>
      <c r="BP37120" s="17"/>
      <c r="BQ37120" s="5"/>
      <c r="BR37120" s="5"/>
      <c r="BS37120" s="17"/>
      <c r="BT37120" s="17"/>
      <c r="BU37120" s="17"/>
      <c r="BV37120" s="5"/>
      <c r="BW37120" s="5"/>
      <c r="DZ37120" s="13"/>
      <c r="EA37120" s="4"/>
      <c r="EC37120" s="5"/>
    </row>
    <row r="37121" spans="49:133" ht="18" customHeight="1" x14ac:dyDescent="0.2">
      <c r="AW37121" s="5"/>
      <c r="AX37121" s="13"/>
      <c r="AY37121" s="13"/>
      <c r="AZ37121" s="5"/>
      <c r="BA37121" s="5"/>
      <c r="BD37121" s="17"/>
      <c r="BE37121" s="17"/>
      <c r="BF37121" s="17"/>
      <c r="BG37121" s="5"/>
      <c r="BH37121" s="5"/>
      <c r="BI37121" s="17"/>
      <c r="BJ37121" s="17"/>
      <c r="BK37121" s="17"/>
      <c r="BL37121" s="5"/>
      <c r="BM37121" s="5"/>
      <c r="BN37121" s="17"/>
      <c r="BO37121" s="17"/>
      <c r="BP37121" s="17"/>
      <c r="BQ37121" s="5"/>
      <c r="BR37121" s="5"/>
      <c r="BS37121" s="17"/>
      <c r="BT37121" s="17"/>
      <c r="BU37121" s="17"/>
      <c r="BV37121" s="5"/>
      <c r="BW37121" s="5"/>
      <c r="DZ37121" s="13"/>
      <c r="EA37121" s="4"/>
      <c r="EC37121" s="5"/>
    </row>
    <row r="37122" spans="49:133" ht="18" customHeight="1" x14ac:dyDescent="0.2">
      <c r="AW37122" s="5"/>
      <c r="AX37122" s="13"/>
      <c r="AY37122" s="13"/>
      <c r="AZ37122" s="5"/>
      <c r="BA37122" s="5"/>
      <c r="BD37122" s="17"/>
      <c r="BE37122" s="17"/>
      <c r="BF37122" s="17"/>
      <c r="BG37122" s="5"/>
      <c r="BH37122" s="5"/>
      <c r="BI37122" s="17"/>
      <c r="BJ37122" s="17"/>
      <c r="BK37122" s="17"/>
      <c r="BL37122" s="5"/>
      <c r="BM37122" s="5"/>
      <c r="BN37122" s="17"/>
      <c r="BO37122" s="17"/>
      <c r="BP37122" s="17"/>
      <c r="BQ37122" s="5"/>
      <c r="BR37122" s="5"/>
      <c r="BS37122" s="17"/>
      <c r="BT37122" s="17"/>
      <c r="BU37122" s="17"/>
      <c r="BV37122" s="5"/>
      <c r="BW37122" s="5"/>
      <c r="DZ37122" s="13"/>
      <c r="EA37122" s="4"/>
      <c r="EC37122" s="5"/>
    </row>
    <row r="37123" spans="49:133" ht="18" customHeight="1" x14ac:dyDescent="0.2">
      <c r="AW37123" s="5"/>
      <c r="AX37123" s="13"/>
      <c r="AY37123" s="13"/>
      <c r="AZ37123" s="5"/>
      <c r="BA37123" s="5"/>
      <c r="BD37123" s="17"/>
      <c r="BE37123" s="17"/>
      <c r="BF37123" s="17"/>
      <c r="BG37123" s="5"/>
      <c r="BH37123" s="5"/>
      <c r="BI37123" s="17"/>
      <c r="BJ37123" s="17"/>
      <c r="BK37123" s="17"/>
      <c r="BL37123" s="5"/>
      <c r="BM37123" s="5"/>
      <c r="BN37123" s="17"/>
      <c r="BO37123" s="17"/>
      <c r="BP37123" s="17"/>
      <c r="BQ37123" s="5"/>
      <c r="BR37123" s="5"/>
      <c r="BS37123" s="17"/>
      <c r="BT37123" s="17"/>
      <c r="BU37123" s="17"/>
      <c r="BV37123" s="5"/>
      <c r="BW37123" s="5"/>
      <c r="DZ37123" s="13"/>
      <c r="EA37123" s="4"/>
      <c r="EC37123" s="5"/>
    </row>
    <row r="37124" spans="49:133" ht="18" customHeight="1" x14ac:dyDescent="0.2">
      <c r="AW37124" s="5"/>
      <c r="AX37124" s="13"/>
      <c r="AY37124" s="13"/>
      <c r="AZ37124" s="5"/>
      <c r="BA37124" s="5"/>
      <c r="BD37124" s="17"/>
      <c r="BE37124" s="17"/>
      <c r="BF37124" s="17"/>
      <c r="BG37124" s="5"/>
      <c r="BH37124" s="5"/>
      <c r="BI37124" s="17"/>
      <c r="BJ37124" s="17"/>
      <c r="BK37124" s="17"/>
      <c r="BL37124" s="5"/>
      <c r="BM37124" s="5"/>
      <c r="BN37124" s="17"/>
      <c r="BO37124" s="17"/>
      <c r="BP37124" s="17"/>
      <c r="BQ37124" s="5"/>
      <c r="BR37124" s="5"/>
      <c r="BS37124" s="17"/>
      <c r="BT37124" s="17"/>
      <c r="BU37124" s="17"/>
      <c r="BV37124" s="5"/>
      <c r="BW37124" s="5"/>
      <c r="DZ37124" s="13"/>
      <c r="EA37124" s="4"/>
      <c r="EC37124" s="5"/>
    </row>
    <row r="37125" spans="49:133" ht="18" customHeight="1" x14ac:dyDescent="0.2">
      <c r="AW37125" s="5"/>
      <c r="AX37125" s="13"/>
      <c r="AY37125" s="13"/>
      <c r="AZ37125" s="5"/>
      <c r="BA37125" s="5"/>
      <c r="BD37125" s="17"/>
      <c r="BE37125" s="17"/>
      <c r="BF37125" s="17"/>
      <c r="BG37125" s="5"/>
      <c r="BH37125" s="5"/>
      <c r="BI37125" s="17"/>
      <c r="BJ37125" s="17"/>
      <c r="BK37125" s="17"/>
      <c r="BL37125" s="5"/>
      <c r="BM37125" s="5"/>
      <c r="BN37125" s="17"/>
      <c r="BO37125" s="17"/>
      <c r="BP37125" s="17"/>
      <c r="BQ37125" s="5"/>
      <c r="BR37125" s="5"/>
      <c r="BS37125" s="17"/>
      <c r="BT37125" s="17"/>
      <c r="BU37125" s="17"/>
      <c r="BV37125" s="5"/>
      <c r="BW37125" s="5"/>
      <c r="DZ37125" s="13"/>
      <c r="EA37125" s="4"/>
      <c r="EC37125" s="5"/>
    </row>
    <row r="37126" spans="49:133" ht="18" customHeight="1" x14ac:dyDescent="0.2">
      <c r="AW37126" s="5"/>
      <c r="AX37126" s="13"/>
      <c r="AY37126" s="13"/>
      <c r="AZ37126" s="5"/>
      <c r="BA37126" s="5"/>
      <c r="BD37126" s="17"/>
      <c r="BE37126" s="17"/>
      <c r="BF37126" s="17"/>
      <c r="BG37126" s="5"/>
      <c r="BH37126" s="5"/>
      <c r="BI37126" s="17"/>
      <c r="BJ37126" s="17"/>
      <c r="BK37126" s="17"/>
      <c r="BL37126" s="5"/>
      <c r="BM37126" s="5"/>
      <c r="BN37126" s="17"/>
      <c r="BO37126" s="17"/>
      <c r="BP37126" s="17"/>
      <c r="BQ37126" s="5"/>
      <c r="BR37126" s="5"/>
      <c r="BS37126" s="17"/>
      <c r="BT37126" s="17"/>
      <c r="BU37126" s="17"/>
      <c r="BV37126" s="5"/>
      <c r="BW37126" s="5"/>
      <c r="DZ37126" s="13"/>
      <c r="EA37126" s="4"/>
      <c r="EC37126" s="5"/>
    </row>
    <row r="37127" spans="49:133" ht="18" customHeight="1" x14ac:dyDescent="0.2">
      <c r="AW37127" s="5"/>
      <c r="AX37127" s="13"/>
      <c r="AY37127" s="13"/>
      <c r="AZ37127" s="5"/>
      <c r="BA37127" s="5"/>
      <c r="BD37127" s="17"/>
      <c r="BE37127" s="17"/>
      <c r="BF37127" s="17"/>
      <c r="BG37127" s="5"/>
      <c r="BH37127" s="5"/>
      <c r="BI37127" s="17"/>
      <c r="BJ37127" s="17"/>
      <c r="BK37127" s="17"/>
      <c r="BL37127" s="5"/>
      <c r="BM37127" s="5"/>
      <c r="BN37127" s="17"/>
      <c r="BO37127" s="17"/>
      <c r="BP37127" s="17"/>
      <c r="BQ37127" s="5"/>
      <c r="BR37127" s="5"/>
      <c r="BS37127" s="17"/>
      <c r="BT37127" s="17"/>
      <c r="BU37127" s="17"/>
      <c r="BV37127" s="5"/>
      <c r="BW37127" s="5"/>
      <c r="DZ37127" s="13"/>
      <c r="EA37127" s="4"/>
      <c r="EC37127" s="5"/>
    </row>
    <row r="37128" spans="49:133" ht="18" customHeight="1" x14ac:dyDescent="0.2">
      <c r="AW37128" s="5"/>
      <c r="AX37128" s="13"/>
      <c r="AY37128" s="13"/>
      <c r="AZ37128" s="5"/>
      <c r="BA37128" s="5"/>
      <c r="BD37128" s="17"/>
      <c r="BE37128" s="17"/>
      <c r="BF37128" s="17"/>
      <c r="BG37128" s="5"/>
      <c r="BH37128" s="5"/>
      <c r="BI37128" s="17"/>
      <c r="BJ37128" s="17"/>
      <c r="BK37128" s="17"/>
      <c r="BL37128" s="5"/>
      <c r="BM37128" s="5"/>
      <c r="BN37128" s="17"/>
      <c r="BO37128" s="17"/>
      <c r="BP37128" s="17"/>
      <c r="BQ37128" s="5"/>
      <c r="BR37128" s="5"/>
      <c r="BS37128" s="17"/>
      <c r="BT37128" s="17"/>
      <c r="BU37128" s="17"/>
      <c r="BV37128" s="5"/>
      <c r="BW37128" s="5"/>
      <c r="DZ37128" s="13"/>
      <c r="EA37128" s="4"/>
      <c r="EC37128" s="5"/>
    </row>
    <row r="37129" spans="49:133" ht="18" customHeight="1" x14ac:dyDescent="0.2">
      <c r="AW37129" s="5"/>
      <c r="AX37129" s="13"/>
      <c r="AY37129" s="13"/>
      <c r="AZ37129" s="5"/>
      <c r="BA37129" s="5"/>
      <c r="BD37129" s="17"/>
      <c r="BE37129" s="17"/>
      <c r="BF37129" s="17"/>
      <c r="BG37129" s="5"/>
      <c r="BH37129" s="5"/>
      <c r="BI37129" s="17"/>
      <c r="BJ37129" s="17"/>
      <c r="BK37129" s="17"/>
      <c r="BL37129" s="5"/>
      <c r="BM37129" s="5"/>
      <c r="BN37129" s="17"/>
      <c r="BO37129" s="17"/>
      <c r="BP37129" s="17"/>
      <c r="BQ37129" s="5"/>
      <c r="BR37129" s="5"/>
      <c r="BS37129" s="17"/>
      <c r="BT37129" s="17"/>
      <c r="BU37129" s="17"/>
      <c r="BV37129" s="5"/>
      <c r="BW37129" s="5"/>
      <c r="DZ37129" s="13"/>
      <c r="EA37129" s="4"/>
      <c r="EC37129" s="5"/>
    </row>
    <row r="37130" spans="49:133" ht="18" customHeight="1" x14ac:dyDescent="0.2">
      <c r="AW37130" s="5"/>
      <c r="AX37130" s="13"/>
      <c r="AY37130" s="13"/>
      <c r="AZ37130" s="5"/>
      <c r="BA37130" s="5"/>
      <c r="BD37130" s="17"/>
      <c r="BE37130" s="17"/>
      <c r="BF37130" s="17"/>
      <c r="BG37130" s="5"/>
      <c r="BH37130" s="5"/>
      <c r="BI37130" s="17"/>
      <c r="BJ37130" s="17"/>
      <c r="BK37130" s="17"/>
      <c r="BL37130" s="5"/>
      <c r="BM37130" s="5"/>
      <c r="BN37130" s="17"/>
      <c r="BO37130" s="17"/>
      <c r="BP37130" s="17"/>
      <c r="BQ37130" s="5"/>
      <c r="BR37130" s="5"/>
      <c r="BS37130" s="17"/>
      <c r="BT37130" s="17"/>
      <c r="BU37130" s="17"/>
      <c r="BV37130" s="5"/>
      <c r="BW37130" s="5"/>
      <c r="DZ37130" s="13"/>
      <c r="EA37130" s="4"/>
      <c r="EC37130" s="5"/>
    </row>
    <row r="37131" spans="49:133" ht="18" customHeight="1" x14ac:dyDescent="0.2">
      <c r="AW37131" s="5"/>
      <c r="AX37131" s="13"/>
      <c r="AY37131" s="13"/>
      <c r="AZ37131" s="5"/>
      <c r="BA37131" s="5"/>
      <c r="BD37131" s="17"/>
      <c r="BE37131" s="17"/>
      <c r="BF37131" s="17"/>
      <c r="BG37131" s="5"/>
      <c r="BH37131" s="5"/>
      <c r="BI37131" s="17"/>
      <c r="BJ37131" s="17"/>
      <c r="BK37131" s="17"/>
      <c r="BL37131" s="5"/>
      <c r="BM37131" s="5"/>
      <c r="BN37131" s="17"/>
      <c r="BO37131" s="17"/>
      <c r="BP37131" s="17"/>
      <c r="BQ37131" s="5"/>
      <c r="BR37131" s="5"/>
      <c r="BS37131" s="17"/>
      <c r="BT37131" s="17"/>
      <c r="BU37131" s="17"/>
      <c r="BV37131" s="5"/>
      <c r="BW37131" s="5"/>
      <c r="DZ37131" s="13"/>
      <c r="EA37131" s="4"/>
      <c r="EC37131" s="5"/>
    </row>
    <row r="37132" spans="49:133" ht="18" customHeight="1" x14ac:dyDescent="0.2">
      <c r="AW37132" s="5"/>
      <c r="AX37132" s="13"/>
      <c r="AY37132" s="13"/>
      <c r="AZ37132" s="5"/>
      <c r="BA37132" s="5"/>
      <c r="BD37132" s="17"/>
      <c r="BE37132" s="17"/>
      <c r="BF37132" s="17"/>
      <c r="BG37132" s="5"/>
      <c r="BH37132" s="5"/>
      <c r="BI37132" s="17"/>
      <c r="BJ37132" s="17"/>
      <c r="BK37132" s="17"/>
      <c r="BL37132" s="5"/>
      <c r="BM37132" s="5"/>
      <c r="BN37132" s="17"/>
      <c r="BO37132" s="17"/>
      <c r="BP37132" s="17"/>
      <c r="BQ37132" s="5"/>
      <c r="BR37132" s="5"/>
      <c r="BS37132" s="17"/>
      <c r="BT37132" s="17"/>
      <c r="BU37132" s="17"/>
      <c r="BV37132" s="5"/>
      <c r="BW37132" s="5"/>
      <c r="DZ37132" s="13"/>
      <c r="EA37132" s="4"/>
      <c r="EC37132" s="5"/>
    </row>
    <row r="37133" spans="49:133" ht="18" customHeight="1" x14ac:dyDescent="0.2">
      <c r="AW37133" s="5"/>
      <c r="AX37133" s="13"/>
      <c r="AY37133" s="13"/>
      <c r="AZ37133" s="5"/>
      <c r="BA37133" s="5"/>
      <c r="BD37133" s="17"/>
      <c r="BE37133" s="17"/>
      <c r="BF37133" s="17"/>
      <c r="BG37133" s="5"/>
      <c r="BH37133" s="5"/>
      <c r="BI37133" s="17"/>
      <c r="BJ37133" s="17"/>
      <c r="BK37133" s="17"/>
      <c r="BL37133" s="5"/>
      <c r="BM37133" s="5"/>
      <c r="BN37133" s="17"/>
      <c r="BO37133" s="17"/>
      <c r="BP37133" s="17"/>
      <c r="BQ37133" s="5"/>
      <c r="BR37133" s="5"/>
      <c r="BS37133" s="17"/>
      <c r="BT37133" s="17"/>
      <c r="BU37133" s="17"/>
      <c r="BV37133" s="5"/>
      <c r="BW37133" s="5"/>
      <c r="DZ37133" s="13"/>
      <c r="EA37133" s="4"/>
      <c r="EC37133" s="5"/>
    </row>
    <row r="37134" spans="49:133" ht="18" customHeight="1" x14ac:dyDescent="0.2">
      <c r="AW37134" s="5"/>
      <c r="AX37134" s="13"/>
      <c r="AY37134" s="13"/>
      <c r="AZ37134" s="5"/>
      <c r="BA37134" s="5"/>
      <c r="BD37134" s="17"/>
      <c r="BE37134" s="17"/>
      <c r="BF37134" s="17"/>
      <c r="BG37134" s="5"/>
      <c r="BH37134" s="5"/>
      <c r="BI37134" s="17"/>
      <c r="BJ37134" s="17"/>
      <c r="BK37134" s="17"/>
      <c r="BL37134" s="5"/>
      <c r="BM37134" s="5"/>
      <c r="BN37134" s="17"/>
      <c r="BO37134" s="17"/>
      <c r="BP37134" s="17"/>
      <c r="BQ37134" s="5"/>
      <c r="BR37134" s="5"/>
      <c r="BS37134" s="17"/>
      <c r="BT37134" s="17"/>
      <c r="BU37134" s="17"/>
      <c r="BV37134" s="5"/>
      <c r="BW37134" s="5"/>
      <c r="DZ37134" s="13"/>
      <c r="EA37134" s="4"/>
      <c r="EC37134" s="5"/>
    </row>
    <row r="37135" spans="49:133" ht="18" customHeight="1" x14ac:dyDescent="0.2">
      <c r="AW37135" s="5"/>
      <c r="AX37135" s="13"/>
      <c r="AY37135" s="13"/>
      <c r="AZ37135" s="5"/>
      <c r="BA37135" s="5"/>
      <c r="BD37135" s="17"/>
      <c r="BE37135" s="17"/>
      <c r="BF37135" s="17"/>
      <c r="BG37135" s="5"/>
      <c r="BH37135" s="5"/>
      <c r="BI37135" s="17"/>
      <c r="BJ37135" s="17"/>
      <c r="BK37135" s="17"/>
      <c r="BL37135" s="5"/>
      <c r="BM37135" s="5"/>
      <c r="BN37135" s="17"/>
      <c r="BO37135" s="17"/>
      <c r="BP37135" s="17"/>
      <c r="BQ37135" s="5"/>
      <c r="BR37135" s="5"/>
      <c r="BS37135" s="17"/>
      <c r="BT37135" s="17"/>
      <c r="BU37135" s="17"/>
      <c r="BV37135" s="5"/>
      <c r="BW37135" s="5"/>
      <c r="DZ37135" s="13"/>
      <c r="EA37135" s="4"/>
      <c r="EC37135" s="5"/>
    </row>
    <row r="37136" spans="49:133" ht="18" customHeight="1" x14ac:dyDescent="0.2">
      <c r="AW37136" s="5"/>
      <c r="AX37136" s="13"/>
      <c r="AY37136" s="13"/>
      <c r="AZ37136" s="5"/>
      <c r="BA37136" s="5"/>
      <c r="BD37136" s="17"/>
      <c r="BE37136" s="17"/>
      <c r="BF37136" s="17"/>
      <c r="BG37136" s="5"/>
      <c r="BH37136" s="5"/>
      <c r="BI37136" s="17"/>
      <c r="BJ37136" s="17"/>
      <c r="BK37136" s="17"/>
      <c r="BL37136" s="5"/>
      <c r="BM37136" s="5"/>
      <c r="BN37136" s="17"/>
      <c r="BO37136" s="17"/>
      <c r="BP37136" s="17"/>
      <c r="BQ37136" s="5"/>
      <c r="BR37136" s="5"/>
      <c r="BS37136" s="17"/>
      <c r="BT37136" s="17"/>
      <c r="BU37136" s="17"/>
      <c r="BV37136" s="5"/>
      <c r="BW37136" s="5"/>
      <c r="DZ37136" s="13"/>
      <c r="EA37136" s="4"/>
      <c r="EC37136" s="5"/>
    </row>
    <row r="37137" spans="49:133" ht="18" customHeight="1" x14ac:dyDescent="0.2">
      <c r="AW37137" s="5"/>
      <c r="AX37137" s="13"/>
      <c r="AY37137" s="13"/>
      <c r="AZ37137" s="5"/>
      <c r="BA37137" s="5"/>
      <c r="BD37137" s="17"/>
      <c r="BE37137" s="17"/>
      <c r="BF37137" s="17"/>
      <c r="BG37137" s="5"/>
      <c r="BH37137" s="5"/>
      <c r="BI37137" s="17"/>
      <c r="BJ37137" s="17"/>
      <c r="BK37137" s="17"/>
      <c r="BL37137" s="5"/>
      <c r="BM37137" s="5"/>
      <c r="BN37137" s="17"/>
      <c r="BO37137" s="17"/>
      <c r="BP37137" s="17"/>
      <c r="BQ37137" s="5"/>
      <c r="BR37137" s="5"/>
      <c r="BS37137" s="17"/>
      <c r="BT37137" s="17"/>
      <c r="BU37137" s="17"/>
      <c r="BV37137" s="5"/>
      <c r="BW37137" s="5"/>
      <c r="DZ37137" s="13"/>
      <c r="EA37137" s="4"/>
      <c r="EC37137" s="5"/>
    </row>
    <row r="37138" spans="49:133" ht="18" customHeight="1" x14ac:dyDescent="0.2">
      <c r="AW37138" s="5"/>
      <c r="AX37138" s="13"/>
      <c r="AY37138" s="13"/>
      <c r="AZ37138" s="5"/>
      <c r="BA37138" s="5"/>
      <c r="BD37138" s="17"/>
      <c r="BE37138" s="17"/>
      <c r="BF37138" s="17"/>
      <c r="BG37138" s="5"/>
      <c r="BH37138" s="5"/>
      <c r="BI37138" s="17"/>
      <c r="BJ37138" s="17"/>
      <c r="BK37138" s="17"/>
      <c r="BL37138" s="5"/>
      <c r="BM37138" s="5"/>
      <c r="BN37138" s="17"/>
      <c r="BO37138" s="17"/>
      <c r="BP37138" s="17"/>
      <c r="BQ37138" s="5"/>
      <c r="BR37138" s="5"/>
      <c r="BS37138" s="17"/>
      <c r="BT37138" s="17"/>
      <c r="BU37138" s="17"/>
      <c r="BV37138" s="5"/>
      <c r="BW37138" s="5"/>
      <c r="DZ37138" s="13"/>
      <c r="EA37138" s="4"/>
      <c r="EC37138" s="5"/>
    </row>
    <row r="37139" spans="49:133" ht="18" customHeight="1" x14ac:dyDescent="0.2">
      <c r="AW37139" s="5"/>
      <c r="AX37139" s="13"/>
      <c r="AY37139" s="13"/>
      <c r="AZ37139" s="5"/>
      <c r="BA37139" s="5"/>
      <c r="BD37139" s="17"/>
      <c r="BE37139" s="17"/>
      <c r="BF37139" s="17"/>
      <c r="BG37139" s="5"/>
      <c r="BH37139" s="5"/>
      <c r="BI37139" s="17"/>
      <c r="BJ37139" s="17"/>
      <c r="BK37139" s="17"/>
      <c r="BL37139" s="5"/>
      <c r="BM37139" s="5"/>
      <c r="BN37139" s="17"/>
      <c r="BO37139" s="17"/>
      <c r="BP37139" s="17"/>
      <c r="BQ37139" s="5"/>
      <c r="BR37139" s="5"/>
      <c r="BS37139" s="17"/>
      <c r="BT37139" s="17"/>
      <c r="BU37139" s="17"/>
      <c r="BV37139" s="5"/>
      <c r="BW37139" s="5"/>
      <c r="DZ37139" s="13"/>
      <c r="EA37139" s="4"/>
      <c r="EC37139" s="5"/>
    </row>
    <row r="37140" spans="49:133" ht="18" customHeight="1" x14ac:dyDescent="0.2">
      <c r="AW37140" s="5"/>
      <c r="AX37140" s="13"/>
      <c r="AY37140" s="13"/>
      <c r="AZ37140" s="5"/>
      <c r="BA37140" s="5"/>
      <c r="BD37140" s="17"/>
      <c r="BE37140" s="17"/>
      <c r="BF37140" s="17"/>
      <c r="BG37140" s="5"/>
      <c r="BH37140" s="5"/>
      <c r="BI37140" s="17"/>
      <c r="BJ37140" s="17"/>
      <c r="BK37140" s="17"/>
      <c r="BL37140" s="5"/>
      <c r="BM37140" s="5"/>
      <c r="BN37140" s="17"/>
      <c r="BO37140" s="17"/>
      <c r="BP37140" s="17"/>
      <c r="BQ37140" s="5"/>
      <c r="BR37140" s="5"/>
      <c r="BS37140" s="17"/>
      <c r="BT37140" s="17"/>
      <c r="BU37140" s="17"/>
      <c r="BV37140" s="5"/>
      <c r="BW37140" s="5"/>
      <c r="DZ37140" s="13"/>
      <c r="EA37140" s="4"/>
      <c r="EC37140" s="5"/>
    </row>
    <row r="37141" spans="49:133" ht="18" customHeight="1" x14ac:dyDescent="0.2">
      <c r="AW37141" s="5"/>
      <c r="AX37141" s="13"/>
      <c r="AY37141" s="13"/>
      <c r="AZ37141" s="5"/>
      <c r="BA37141" s="5"/>
      <c r="BD37141" s="17"/>
      <c r="BE37141" s="17"/>
      <c r="BF37141" s="17"/>
      <c r="BG37141" s="5"/>
      <c r="BH37141" s="5"/>
      <c r="BI37141" s="17"/>
      <c r="BJ37141" s="17"/>
      <c r="BK37141" s="17"/>
      <c r="BL37141" s="5"/>
      <c r="BM37141" s="5"/>
      <c r="BN37141" s="17"/>
      <c r="BO37141" s="17"/>
      <c r="BP37141" s="17"/>
      <c r="BQ37141" s="5"/>
      <c r="BR37141" s="5"/>
      <c r="BS37141" s="17"/>
      <c r="BT37141" s="17"/>
      <c r="BU37141" s="17"/>
      <c r="BV37141" s="5"/>
      <c r="BW37141" s="5"/>
      <c r="DZ37141" s="13"/>
      <c r="EA37141" s="4"/>
      <c r="EC37141" s="5"/>
    </row>
    <row r="37142" spans="49:133" ht="18" customHeight="1" x14ac:dyDescent="0.2">
      <c r="AW37142" s="5"/>
      <c r="AX37142" s="13"/>
      <c r="AY37142" s="13"/>
      <c r="AZ37142" s="5"/>
      <c r="BA37142" s="5"/>
      <c r="BD37142" s="17"/>
      <c r="BE37142" s="17"/>
      <c r="BF37142" s="17"/>
      <c r="BG37142" s="5"/>
      <c r="BH37142" s="5"/>
      <c r="BI37142" s="17"/>
      <c r="BJ37142" s="17"/>
      <c r="BK37142" s="17"/>
      <c r="BL37142" s="5"/>
      <c r="BM37142" s="5"/>
      <c r="BN37142" s="17"/>
      <c r="BO37142" s="17"/>
      <c r="BP37142" s="17"/>
      <c r="BQ37142" s="5"/>
      <c r="BR37142" s="5"/>
      <c r="BS37142" s="17"/>
      <c r="BT37142" s="17"/>
      <c r="BU37142" s="17"/>
      <c r="BV37142" s="5"/>
      <c r="BW37142" s="5"/>
      <c r="DZ37142" s="13"/>
      <c r="EA37142" s="4"/>
      <c r="EC37142" s="5"/>
    </row>
    <row r="37143" spans="49:133" ht="18" customHeight="1" x14ac:dyDescent="0.2">
      <c r="AW37143" s="5"/>
      <c r="AX37143" s="13"/>
      <c r="AY37143" s="13"/>
      <c r="AZ37143" s="5"/>
      <c r="BA37143" s="5"/>
      <c r="BD37143" s="17"/>
      <c r="BE37143" s="17"/>
      <c r="BF37143" s="17"/>
      <c r="BG37143" s="5"/>
      <c r="BH37143" s="5"/>
      <c r="BI37143" s="17"/>
      <c r="BJ37143" s="17"/>
      <c r="BK37143" s="17"/>
      <c r="BL37143" s="5"/>
      <c r="BM37143" s="5"/>
      <c r="BN37143" s="17"/>
      <c r="BO37143" s="17"/>
      <c r="BP37143" s="17"/>
      <c r="BQ37143" s="5"/>
      <c r="BR37143" s="5"/>
      <c r="BS37143" s="17"/>
      <c r="BT37143" s="17"/>
      <c r="BU37143" s="17"/>
      <c r="BV37143" s="5"/>
      <c r="BW37143" s="5"/>
      <c r="DZ37143" s="13"/>
      <c r="EA37143" s="4"/>
      <c r="EC37143" s="5"/>
    </row>
    <row r="37144" spans="49:133" ht="18" customHeight="1" x14ac:dyDescent="0.2">
      <c r="AW37144" s="5"/>
      <c r="AX37144" s="13"/>
      <c r="AY37144" s="13"/>
      <c r="AZ37144" s="5"/>
      <c r="BA37144" s="5"/>
      <c r="BD37144" s="17"/>
      <c r="BE37144" s="17"/>
      <c r="BF37144" s="17"/>
      <c r="BG37144" s="5"/>
      <c r="BH37144" s="5"/>
      <c r="BI37144" s="17"/>
      <c r="BJ37144" s="17"/>
      <c r="BK37144" s="17"/>
      <c r="BL37144" s="5"/>
      <c r="BM37144" s="5"/>
      <c r="BN37144" s="17"/>
      <c r="BO37144" s="17"/>
      <c r="BP37144" s="17"/>
      <c r="BQ37144" s="5"/>
      <c r="BR37144" s="5"/>
      <c r="BS37144" s="17"/>
      <c r="BT37144" s="17"/>
      <c r="BU37144" s="17"/>
      <c r="BV37144" s="5"/>
      <c r="BW37144" s="5"/>
      <c r="DZ37144" s="13"/>
      <c r="EA37144" s="4"/>
      <c r="EC37144" s="5"/>
    </row>
    <row r="37145" spans="49:133" ht="18" customHeight="1" x14ac:dyDescent="0.2">
      <c r="AW37145" s="5"/>
      <c r="AX37145" s="13"/>
      <c r="AY37145" s="13"/>
      <c r="AZ37145" s="5"/>
      <c r="BA37145" s="5"/>
      <c r="BD37145" s="17"/>
      <c r="BE37145" s="17"/>
      <c r="BF37145" s="17"/>
      <c r="BG37145" s="5"/>
      <c r="BH37145" s="5"/>
      <c r="BI37145" s="17"/>
      <c r="BJ37145" s="17"/>
      <c r="BK37145" s="17"/>
      <c r="BL37145" s="5"/>
      <c r="BM37145" s="5"/>
      <c r="BN37145" s="17"/>
      <c r="BO37145" s="17"/>
      <c r="BP37145" s="17"/>
      <c r="BQ37145" s="5"/>
      <c r="BR37145" s="5"/>
      <c r="BS37145" s="17"/>
      <c r="BT37145" s="17"/>
      <c r="BU37145" s="17"/>
      <c r="BV37145" s="5"/>
      <c r="BW37145" s="5"/>
      <c r="DZ37145" s="13"/>
      <c r="EA37145" s="4"/>
      <c r="EC37145" s="5"/>
    </row>
    <row r="37146" spans="49:133" ht="18" customHeight="1" x14ac:dyDescent="0.2">
      <c r="AW37146" s="5"/>
      <c r="AX37146" s="13"/>
      <c r="AY37146" s="13"/>
      <c r="AZ37146" s="5"/>
      <c r="BA37146" s="5"/>
      <c r="BD37146" s="17"/>
      <c r="BE37146" s="17"/>
      <c r="BF37146" s="17"/>
      <c r="BG37146" s="5"/>
      <c r="BH37146" s="5"/>
      <c r="BI37146" s="17"/>
      <c r="BJ37146" s="17"/>
      <c r="BK37146" s="17"/>
      <c r="BL37146" s="5"/>
      <c r="BM37146" s="5"/>
      <c r="BN37146" s="17"/>
      <c r="BO37146" s="17"/>
      <c r="BP37146" s="17"/>
      <c r="BQ37146" s="5"/>
      <c r="BR37146" s="5"/>
      <c r="BS37146" s="17"/>
      <c r="BT37146" s="17"/>
      <c r="BU37146" s="17"/>
      <c r="BV37146" s="5"/>
      <c r="BW37146" s="5"/>
      <c r="DZ37146" s="13"/>
      <c r="EA37146" s="4"/>
      <c r="EC37146" s="5"/>
    </row>
    <row r="37147" spans="49:133" ht="18" customHeight="1" x14ac:dyDescent="0.2">
      <c r="AW37147" s="5"/>
      <c r="AX37147" s="13"/>
      <c r="AY37147" s="13"/>
      <c r="AZ37147" s="5"/>
      <c r="BA37147" s="5"/>
      <c r="BD37147" s="17"/>
      <c r="BE37147" s="17"/>
      <c r="BF37147" s="17"/>
      <c r="BG37147" s="5"/>
      <c r="BH37147" s="5"/>
      <c r="BI37147" s="17"/>
      <c r="BJ37147" s="17"/>
      <c r="BK37147" s="17"/>
      <c r="BL37147" s="5"/>
      <c r="BM37147" s="5"/>
      <c r="BN37147" s="17"/>
      <c r="BO37147" s="17"/>
      <c r="BP37147" s="17"/>
      <c r="BQ37147" s="5"/>
      <c r="BR37147" s="5"/>
      <c r="BS37147" s="17"/>
      <c r="BT37147" s="17"/>
      <c r="BU37147" s="17"/>
      <c r="BV37147" s="5"/>
      <c r="BW37147" s="5"/>
      <c r="DZ37147" s="13"/>
      <c r="EA37147" s="4"/>
      <c r="EC37147" s="5"/>
    </row>
    <row r="37148" spans="49:133" ht="18" customHeight="1" x14ac:dyDescent="0.2">
      <c r="AW37148" s="5"/>
      <c r="AX37148" s="13"/>
      <c r="AY37148" s="13"/>
      <c r="AZ37148" s="5"/>
      <c r="BA37148" s="5"/>
      <c r="BD37148" s="17"/>
      <c r="BE37148" s="17"/>
      <c r="BF37148" s="17"/>
      <c r="BG37148" s="5"/>
      <c r="BH37148" s="5"/>
      <c r="BI37148" s="17"/>
      <c r="BJ37148" s="17"/>
      <c r="BK37148" s="17"/>
      <c r="BL37148" s="5"/>
      <c r="BM37148" s="5"/>
      <c r="BN37148" s="17"/>
      <c r="BO37148" s="17"/>
      <c r="BP37148" s="17"/>
      <c r="BQ37148" s="5"/>
      <c r="BR37148" s="5"/>
      <c r="BS37148" s="17"/>
      <c r="BT37148" s="17"/>
      <c r="BU37148" s="17"/>
      <c r="BV37148" s="5"/>
      <c r="BW37148" s="5"/>
      <c r="DZ37148" s="13"/>
      <c r="EA37148" s="4"/>
      <c r="EC37148" s="5"/>
    </row>
    <row r="37149" spans="49:133" ht="18" customHeight="1" x14ac:dyDescent="0.2">
      <c r="AW37149" s="5"/>
      <c r="AX37149" s="13"/>
      <c r="AY37149" s="13"/>
      <c r="AZ37149" s="5"/>
      <c r="BA37149" s="5"/>
      <c r="BD37149" s="17"/>
      <c r="BE37149" s="17"/>
      <c r="BF37149" s="17"/>
      <c r="BG37149" s="5"/>
      <c r="BH37149" s="5"/>
      <c r="BI37149" s="17"/>
      <c r="BJ37149" s="17"/>
      <c r="BK37149" s="17"/>
      <c r="BL37149" s="5"/>
      <c r="BM37149" s="5"/>
      <c r="BN37149" s="17"/>
      <c r="BO37149" s="17"/>
      <c r="BP37149" s="17"/>
      <c r="BQ37149" s="5"/>
      <c r="BR37149" s="5"/>
      <c r="BS37149" s="17"/>
      <c r="BT37149" s="17"/>
      <c r="BU37149" s="17"/>
      <c r="BV37149" s="5"/>
      <c r="BW37149" s="5"/>
      <c r="DZ37149" s="13"/>
      <c r="EA37149" s="4"/>
      <c r="EC37149" s="5"/>
    </row>
    <row r="37150" spans="49:133" ht="18" customHeight="1" x14ac:dyDescent="0.2">
      <c r="AW37150" s="5"/>
      <c r="AX37150" s="13"/>
      <c r="AY37150" s="13"/>
      <c r="AZ37150" s="5"/>
      <c r="BA37150" s="5"/>
      <c r="BD37150" s="17"/>
      <c r="BE37150" s="17"/>
      <c r="BF37150" s="17"/>
      <c r="BG37150" s="5"/>
      <c r="BH37150" s="5"/>
      <c r="BI37150" s="17"/>
      <c r="BJ37150" s="17"/>
      <c r="BK37150" s="17"/>
      <c r="BL37150" s="5"/>
      <c r="BM37150" s="5"/>
      <c r="BN37150" s="17"/>
      <c r="BO37150" s="17"/>
      <c r="BP37150" s="17"/>
      <c r="BQ37150" s="5"/>
      <c r="BR37150" s="5"/>
      <c r="BS37150" s="17"/>
      <c r="BT37150" s="17"/>
      <c r="BU37150" s="17"/>
      <c r="BV37150" s="5"/>
      <c r="BW37150" s="5"/>
      <c r="DZ37150" s="13"/>
      <c r="EA37150" s="4"/>
      <c r="EC37150" s="5"/>
    </row>
    <row r="37151" spans="49:133" ht="18" customHeight="1" x14ac:dyDescent="0.2">
      <c r="AW37151" s="5"/>
      <c r="AX37151" s="13"/>
      <c r="AY37151" s="13"/>
      <c r="AZ37151" s="5"/>
      <c r="BA37151" s="5"/>
      <c r="BD37151" s="17"/>
      <c r="BE37151" s="17"/>
      <c r="BF37151" s="17"/>
      <c r="BG37151" s="5"/>
      <c r="BH37151" s="5"/>
      <c r="BI37151" s="17"/>
      <c r="BJ37151" s="17"/>
      <c r="BK37151" s="17"/>
      <c r="BL37151" s="5"/>
      <c r="BM37151" s="5"/>
      <c r="BN37151" s="17"/>
      <c r="BO37151" s="17"/>
      <c r="BP37151" s="17"/>
      <c r="BQ37151" s="5"/>
      <c r="BR37151" s="5"/>
      <c r="BS37151" s="17"/>
      <c r="BT37151" s="17"/>
      <c r="BU37151" s="17"/>
      <c r="BV37151" s="5"/>
      <c r="BW37151" s="5"/>
      <c r="DZ37151" s="13"/>
      <c r="EA37151" s="4"/>
      <c r="EC37151" s="5"/>
    </row>
    <row r="37152" spans="49:133" ht="18" customHeight="1" x14ac:dyDescent="0.2">
      <c r="AW37152" s="5"/>
      <c r="AX37152" s="13"/>
      <c r="AY37152" s="13"/>
      <c r="AZ37152" s="5"/>
      <c r="BA37152" s="5"/>
      <c r="BD37152" s="17"/>
      <c r="BE37152" s="17"/>
      <c r="BF37152" s="17"/>
      <c r="BG37152" s="5"/>
      <c r="BH37152" s="5"/>
      <c r="BI37152" s="17"/>
      <c r="BJ37152" s="17"/>
      <c r="BK37152" s="17"/>
      <c r="BL37152" s="5"/>
      <c r="BM37152" s="5"/>
      <c r="BN37152" s="17"/>
      <c r="BO37152" s="17"/>
      <c r="BP37152" s="17"/>
      <c r="BQ37152" s="5"/>
      <c r="BR37152" s="5"/>
      <c r="BS37152" s="17"/>
      <c r="BT37152" s="17"/>
      <c r="BU37152" s="17"/>
      <c r="BV37152" s="5"/>
      <c r="BW37152" s="5"/>
      <c r="DZ37152" s="13"/>
      <c r="EA37152" s="4"/>
      <c r="EC37152" s="5"/>
    </row>
    <row r="37153" spans="49:133" ht="18" customHeight="1" x14ac:dyDescent="0.2">
      <c r="AW37153" s="5"/>
      <c r="AX37153" s="13"/>
      <c r="AY37153" s="13"/>
      <c r="AZ37153" s="5"/>
      <c r="BA37153" s="5"/>
      <c r="BD37153" s="17"/>
      <c r="BE37153" s="17"/>
      <c r="BF37153" s="17"/>
      <c r="BG37153" s="5"/>
      <c r="BH37153" s="5"/>
      <c r="BI37153" s="17"/>
      <c r="BJ37153" s="17"/>
      <c r="BK37153" s="17"/>
      <c r="BL37153" s="5"/>
      <c r="BM37153" s="5"/>
      <c r="BN37153" s="17"/>
      <c r="BO37153" s="17"/>
      <c r="BP37153" s="17"/>
      <c r="BQ37153" s="5"/>
      <c r="BR37153" s="5"/>
      <c r="BS37153" s="17"/>
      <c r="BT37153" s="17"/>
      <c r="BU37153" s="17"/>
      <c r="BV37153" s="5"/>
      <c r="BW37153" s="5"/>
      <c r="DZ37153" s="13"/>
      <c r="EA37153" s="4"/>
      <c r="EC37153" s="5"/>
    </row>
    <row r="37154" spans="49:133" ht="18" customHeight="1" x14ac:dyDescent="0.2">
      <c r="AW37154" s="5"/>
      <c r="AX37154" s="13"/>
      <c r="AY37154" s="13"/>
      <c r="AZ37154" s="5"/>
      <c r="BA37154" s="5"/>
      <c r="BD37154" s="17"/>
      <c r="BE37154" s="17"/>
      <c r="BF37154" s="17"/>
      <c r="BG37154" s="5"/>
      <c r="BH37154" s="5"/>
      <c r="BI37154" s="17"/>
      <c r="BJ37154" s="17"/>
      <c r="BK37154" s="17"/>
      <c r="BL37154" s="5"/>
      <c r="BM37154" s="5"/>
      <c r="BN37154" s="17"/>
      <c r="BO37154" s="17"/>
      <c r="BP37154" s="17"/>
      <c r="BQ37154" s="5"/>
      <c r="BR37154" s="5"/>
      <c r="BS37154" s="17"/>
      <c r="BT37154" s="17"/>
      <c r="BU37154" s="17"/>
      <c r="BV37154" s="5"/>
      <c r="BW37154" s="5"/>
      <c r="DZ37154" s="13"/>
      <c r="EA37154" s="4"/>
      <c r="EC37154" s="5"/>
    </row>
    <row r="37155" spans="49:133" ht="18" customHeight="1" x14ac:dyDescent="0.2">
      <c r="AW37155" s="5"/>
      <c r="AX37155" s="13"/>
      <c r="AY37155" s="13"/>
      <c r="AZ37155" s="5"/>
      <c r="BA37155" s="5"/>
      <c r="BD37155" s="17"/>
      <c r="BE37155" s="17"/>
      <c r="BF37155" s="17"/>
      <c r="BG37155" s="5"/>
      <c r="BH37155" s="5"/>
      <c r="BI37155" s="17"/>
      <c r="BJ37155" s="17"/>
      <c r="BK37155" s="17"/>
      <c r="BL37155" s="5"/>
      <c r="BM37155" s="5"/>
      <c r="BN37155" s="17"/>
      <c r="BO37155" s="17"/>
      <c r="BP37155" s="17"/>
      <c r="BQ37155" s="5"/>
      <c r="BR37155" s="5"/>
      <c r="BS37155" s="17"/>
      <c r="BT37155" s="17"/>
      <c r="BU37155" s="17"/>
      <c r="BV37155" s="5"/>
      <c r="BW37155" s="5"/>
      <c r="DZ37155" s="13"/>
      <c r="EA37155" s="4"/>
      <c r="EC37155" s="5"/>
    </row>
    <row r="37156" spans="49:133" ht="18" customHeight="1" x14ac:dyDescent="0.2">
      <c r="AW37156" s="5"/>
      <c r="AX37156" s="13"/>
      <c r="AY37156" s="13"/>
      <c r="AZ37156" s="5"/>
      <c r="BA37156" s="5"/>
      <c r="BD37156" s="17"/>
      <c r="BE37156" s="17"/>
      <c r="BF37156" s="17"/>
      <c r="BG37156" s="5"/>
      <c r="BH37156" s="5"/>
      <c r="BI37156" s="17"/>
      <c r="BJ37156" s="17"/>
      <c r="BK37156" s="17"/>
      <c r="BL37156" s="5"/>
      <c r="BM37156" s="5"/>
      <c r="BN37156" s="17"/>
      <c r="BO37156" s="17"/>
      <c r="BP37156" s="17"/>
      <c r="BQ37156" s="5"/>
      <c r="BR37156" s="5"/>
      <c r="BS37156" s="17"/>
      <c r="BT37156" s="17"/>
      <c r="BU37156" s="17"/>
      <c r="BV37156" s="5"/>
      <c r="BW37156" s="5"/>
      <c r="DZ37156" s="13"/>
      <c r="EA37156" s="4"/>
      <c r="EC37156" s="5"/>
    </row>
    <row r="37157" spans="49:133" ht="18" customHeight="1" x14ac:dyDescent="0.2">
      <c r="AW37157" s="5"/>
      <c r="AX37157" s="13"/>
      <c r="AY37157" s="13"/>
      <c r="AZ37157" s="5"/>
      <c r="BA37157" s="5"/>
      <c r="BD37157" s="17"/>
      <c r="BE37157" s="17"/>
      <c r="BF37157" s="17"/>
      <c r="BG37157" s="5"/>
      <c r="BH37157" s="5"/>
      <c r="BI37157" s="17"/>
      <c r="BJ37157" s="17"/>
      <c r="BK37157" s="17"/>
      <c r="BL37157" s="5"/>
      <c r="BM37157" s="5"/>
      <c r="BN37157" s="17"/>
      <c r="BO37157" s="17"/>
      <c r="BP37157" s="17"/>
      <c r="BQ37157" s="5"/>
      <c r="BR37157" s="5"/>
      <c r="BS37157" s="17"/>
      <c r="BT37157" s="17"/>
      <c r="BU37157" s="17"/>
      <c r="BV37157" s="5"/>
      <c r="BW37157" s="5"/>
      <c r="DZ37157" s="13"/>
      <c r="EA37157" s="4"/>
      <c r="EC37157" s="5"/>
    </row>
    <row r="37158" spans="49:133" ht="18" customHeight="1" x14ac:dyDescent="0.2">
      <c r="AW37158" s="5"/>
      <c r="AX37158" s="13"/>
      <c r="AY37158" s="13"/>
      <c r="AZ37158" s="5"/>
      <c r="BA37158" s="5"/>
      <c r="BD37158" s="17"/>
      <c r="BE37158" s="17"/>
      <c r="BF37158" s="17"/>
      <c r="BG37158" s="5"/>
      <c r="BH37158" s="5"/>
      <c r="BI37158" s="17"/>
      <c r="BJ37158" s="17"/>
      <c r="BK37158" s="17"/>
      <c r="BL37158" s="5"/>
      <c r="BM37158" s="5"/>
      <c r="BN37158" s="17"/>
      <c r="BO37158" s="17"/>
      <c r="BP37158" s="17"/>
      <c r="BQ37158" s="5"/>
      <c r="BR37158" s="5"/>
      <c r="BS37158" s="17"/>
      <c r="BT37158" s="17"/>
      <c r="BU37158" s="17"/>
      <c r="BV37158" s="5"/>
      <c r="BW37158" s="5"/>
      <c r="DZ37158" s="13"/>
      <c r="EA37158" s="4"/>
      <c r="EC37158" s="5"/>
    </row>
    <row r="37159" spans="49:133" ht="18" customHeight="1" x14ac:dyDescent="0.2">
      <c r="AW37159" s="5"/>
      <c r="AX37159" s="13"/>
      <c r="AY37159" s="13"/>
      <c r="AZ37159" s="5"/>
      <c r="BA37159" s="5"/>
      <c r="BD37159" s="17"/>
      <c r="BE37159" s="17"/>
      <c r="BF37159" s="17"/>
      <c r="BG37159" s="5"/>
      <c r="BH37159" s="5"/>
      <c r="BI37159" s="17"/>
      <c r="BJ37159" s="17"/>
      <c r="BK37159" s="17"/>
      <c r="BL37159" s="5"/>
      <c r="BM37159" s="5"/>
      <c r="BN37159" s="17"/>
      <c r="BO37159" s="17"/>
      <c r="BP37159" s="17"/>
      <c r="BQ37159" s="5"/>
      <c r="BR37159" s="5"/>
      <c r="BS37159" s="17"/>
      <c r="BT37159" s="17"/>
      <c r="BU37159" s="17"/>
      <c r="BV37159" s="5"/>
      <c r="BW37159" s="5"/>
      <c r="DZ37159" s="13"/>
      <c r="EA37159" s="4"/>
      <c r="EC37159" s="5"/>
    </row>
    <row r="37160" spans="49:133" ht="18" customHeight="1" x14ac:dyDescent="0.2">
      <c r="AW37160" s="5"/>
      <c r="AX37160" s="13"/>
      <c r="AY37160" s="13"/>
      <c r="AZ37160" s="5"/>
      <c r="BA37160" s="5"/>
      <c r="BD37160" s="17"/>
      <c r="BE37160" s="17"/>
      <c r="BF37160" s="17"/>
      <c r="BG37160" s="5"/>
      <c r="BH37160" s="5"/>
      <c r="BI37160" s="17"/>
      <c r="BJ37160" s="17"/>
      <c r="BK37160" s="17"/>
      <c r="BL37160" s="5"/>
      <c r="BM37160" s="5"/>
      <c r="BN37160" s="17"/>
      <c r="BO37160" s="17"/>
      <c r="BP37160" s="17"/>
      <c r="BQ37160" s="5"/>
      <c r="BR37160" s="5"/>
      <c r="BS37160" s="17"/>
      <c r="BT37160" s="17"/>
      <c r="BU37160" s="17"/>
      <c r="BV37160" s="5"/>
      <c r="BW37160" s="5"/>
      <c r="DZ37160" s="13"/>
      <c r="EA37160" s="4"/>
      <c r="EC37160" s="5"/>
    </row>
    <row r="37161" spans="49:133" ht="18" customHeight="1" x14ac:dyDescent="0.2">
      <c r="AW37161" s="5"/>
      <c r="AX37161" s="13"/>
      <c r="AY37161" s="13"/>
      <c r="AZ37161" s="5"/>
      <c r="BA37161" s="5"/>
      <c r="BD37161" s="17"/>
      <c r="BE37161" s="17"/>
      <c r="BF37161" s="17"/>
      <c r="BG37161" s="5"/>
      <c r="BH37161" s="5"/>
      <c r="BI37161" s="17"/>
      <c r="BJ37161" s="17"/>
      <c r="BK37161" s="17"/>
      <c r="BL37161" s="5"/>
      <c r="BM37161" s="5"/>
      <c r="BN37161" s="17"/>
      <c r="BO37161" s="17"/>
      <c r="BP37161" s="17"/>
      <c r="BQ37161" s="5"/>
      <c r="BR37161" s="5"/>
      <c r="BS37161" s="17"/>
      <c r="BT37161" s="17"/>
      <c r="BU37161" s="17"/>
      <c r="BV37161" s="5"/>
      <c r="BW37161" s="5"/>
      <c r="DZ37161" s="13"/>
      <c r="EA37161" s="4"/>
      <c r="EC37161" s="5"/>
    </row>
    <row r="37162" spans="49:133" ht="18" customHeight="1" x14ac:dyDescent="0.2">
      <c r="AW37162" s="5"/>
      <c r="AX37162" s="13"/>
      <c r="AY37162" s="13"/>
      <c r="AZ37162" s="5"/>
      <c r="BA37162" s="5"/>
      <c r="BD37162" s="17"/>
      <c r="BE37162" s="17"/>
      <c r="BF37162" s="17"/>
      <c r="BG37162" s="5"/>
      <c r="BH37162" s="5"/>
      <c r="BI37162" s="17"/>
      <c r="BJ37162" s="17"/>
      <c r="BK37162" s="17"/>
      <c r="BL37162" s="5"/>
      <c r="BM37162" s="5"/>
      <c r="BN37162" s="17"/>
      <c r="BO37162" s="17"/>
      <c r="BP37162" s="17"/>
      <c r="BQ37162" s="5"/>
      <c r="BR37162" s="5"/>
      <c r="BS37162" s="17"/>
      <c r="BT37162" s="17"/>
      <c r="BU37162" s="17"/>
      <c r="BV37162" s="5"/>
      <c r="BW37162" s="5"/>
      <c r="DZ37162" s="13"/>
      <c r="EA37162" s="4"/>
      <c r="EC37162" s="5"/>
    </row>
    <row r="37163" spans="49:133" ht="18" customHeight="1" x14ac:dyDescent="0.2">
      <c r="AW37163" s="5"/>
      <c r="AX37163" s="13"/>
      <c r="AY37163" s="13"/>
      <c r="AZ37163" s="5"/>
      <c r="BA37163" s="5"/>
      <c r="BD37163" s="17"/>
      <c r="BE37163" s="17"/>
      <c r="BF37163" s="17"/>
      <c r="BG37163" s="5"/>
      <c r="BH37163" s="5"/>
      <c r="BI37163" s="17"/>
      <c r="BJ37163" s="17"/>
      <c r="BK37163" s="17"/>
      <c r="BL37163" s="5"/>
      <c r="BM37163" s="5"/>
      <c r="BN37163" s="17"/>
      <c r="BO37163" s="17"/>
      <c r="BP37163" s="17"/>
      <c r="BQ37163" s="5"/>
      <c r="BR37163" s="5"/>
      <c r="BS37163" s="17"/>
      <c r="BT37163" s="17"/>
      <c r="BU37163" s="17"/>
      <c r="BV37163" s="5"/>
      <c r="BW37163" s="5"/>
      <c r="DZ37163" s="13"/>
      <c r="EA37163" s="4"/>
      <c r="EC37163" s="5"/>
    </row>
    <row r="37164" spans="49:133" ht="18" customHeight="1" x14ac:dyDescent="0.2">
      <c r="AW37164" s="5"/>
      <c r="AX37164" s="13"/>
      <c r="AY37164" s="13"/>
      <c r="AZ37164" s="5"/>
      <c r="BA37164" s="5"/>
      <c r="BD37164" s="17"/>
      <c r="BE37164" s="17"/>
      <c r="BF37164" s="17"/>
      <c r="BG37164" s="5"/>
      <c r="BH37164" s="5"/>
      <c r="BI37164" s="17"/>
      <c r="BJ37164" s="17"/>
      <c r="BK37164" s="17"/>
      <c r="BL37164" s="5"/>
      <c r="BM37164" s="5"/>
      <c r="BN37164" s="17"/>
      <c r="BO37164" s="17"/>
      <c r="BP37164" s="17"/>
      <c r="BQ37164" s="5"/>
      <c r="BR37164" s="5"/>
      <c r="BS37164" s="17"/>
      <c r="BT37164" s="17"/>
      <c r="BU37164" s="17"/>
      <c r="BV37164" s="5"/>
      <c r="BW37164" s="5"/>
      <c r="DZ37164" s="13"/>
      <c r="EA37164" s="4"/>
      <c r="EC37164" s="5"/>
    </row>
    <row r="37165" spans="49:133" ht="18" customHeight="1" x14ac:dyDescent="0.2">
      <c r="AW37165" s="5"/>
      <c r="AX37165" s="13"/>
      <c r="AY37165" s="13"/>
      <c r="AZ37165" s="5"/>
      <c r="BA37165" s="5"/>
      <c r="BD37165" s="17"/>
      <c r="BE37165" s="17"/>
      <c r="BF37165" s="17"/>
      <c r="BG37165" s="5"/>
      <c r="BH37165" s="5"/>
      <c r="BI37165" s="17"/>
      <c r="BJ37165" s="17"/>
      <c r="BK37165" s="17"/>
      <c r="BL37165" s="5"/>
      <c r="BM37165" s="5"/>
      <c r="BN37165" s="17"/>
      <c r="BO37165" s="17"/>
      <c r="BP37165" s="17"/>
      <c r="BQ37165" s="5"/>
      <c r="BR37165" s="5"/>
      <c r="BS37165" s="17"/>
      <c r="BT37165" s="17"/>
      <c r="BU37165" s="17"/>
      <c r="BV37165" s="5"/>
      <c r="BW37165" s="5"/>
      <c r="DZ37165" s="13"/>
      <c r="EA37165" s="4"/>
      <c r="EC37165" s="5"/>
    </row>
    <row r="37166" spans="49:133" ht="18" customHeight="1" x14ac:dyDescent="0.2">
      <c r="AW37166" s="5"/>
      <c r="AX37166" s="13"/>
      <c r="AY37166" s="13"/>
      <c r="AZ37166" s="5"/>
      <c r="BA37166" s="5"/>
      <c r="BD37166" s="17"/>
      <c r="BE37166" s="17"/>
      <c r="BF37166" s="17"/>
      <c r="BG37166" s="5"/>
      <c r="BH37166" s="5"/>
      <c r="BI37166" s="17"/>
      <c r="BJ37166" s="17"/>
      <c r="BK37166" s="17"/>
      <c r="BL37166" s="5"/>
      <c r="BM37166" s="5"/>
      <c r="BN37166" s="17"/>
      <c r="BO37166" s="17"/>
      <c r="BP37166" s="17"/>
      <c r="BQ37166" s="5"/>
      <c r="BR37166" s="5"/>
      <c r="BS37166" s="17"/>
      <c r="BT37166" s="17"/>
      <c r="BU37166" s="17"/>
      <c r="BV37166" s="5"/>
      <c r="BW37166" s="5"/>
      <c r="DZ37166" s="13"/>
      <c r="EA37166" s="4"/>
      <c r="EC37166" s="5"/>
    </row>
    <row r="37167" spans="49:133" ht="18" customHeight="1" x14ac:dyDescent="0.2">
      <c r="AW37167" s="5"/>
      <c r="AX37167" s="13"/>
      <c r="AY37167" s="13"/>
      <c r="AZ37167" s="5"/>
      <c r="BA37167" s="5"/>
      <c r="BD37167" s="17"/>
      <c r="BE37167" s="17"/>
      <c r="BF37167" s="17"/>
      <c r="BG37167" s="5"/>
      <c r="BH37167" s="5"/>
      <c r="BI37167" s="17"/>
      <c r="BJ37167" s="17"/>
      <c r="BK37167" s="17"/>
      <c r="BL37167" s="5"/>
      <c r="BM37167" s="5"/>
      <c r="BN37167" s="17"/>
      <c r="BO37167" s="17"/>
      <c r="BP37167" s="17"/>
      <c r="BQ37167" s="5"/>
      <c r="BR37167" s="5"/>
      <c r="BS37167" s="17"/>
      <c r="BT37167" s="17"/>
      <c r="BU37167" s="17"/>
      <c r="BV37167" s="5"/>
      <c r="BW37167" s="5"/>
      <c r="DZ37167" s="13"/>
      <c r="EA37167" s="4"/>
      <c r="EC37167" s="5"/>
    </row>
    <row r="37168" spans="49:133" ht="18" customHeight="1" x14ac:dyDescent="0.2">
      <c r="AW37168" s="5"/>
      <c r="AX37168" s="13"/>
      <c r="AY37168" s="13"/>
      <c r="AZ37168" s="5"/>
      <c r="BA37168" s="5"/>
      <c r="BD37168" s="17"/>
      <c r="BE37168" s="17"/>
      <c r="BF37168" s="17"/>
      <c r="BG37168" s="5"/>
      <c r="BH37168" s="5"/>
      <c r="BI37168" s="17"/>
      <c r="BJ37168" s="17"/>
      <c r="BK37168" s="17"/>
      <c r="BL37168" s="5"/>
      <c r="BM37168" s="5"/>
      <c r="BN37168" s="17"/>
      <c r="BO37168" s="17"/>
      <c r="BP37168" s="17"/>
      <c r="BQ37168" s="5"/>
      <c r="BR37168" s="5"/>
      <c r="BS37168" s="17"/>
      <c r="BT37168" s="17"/>
      <c r="BU37168" s="17"/>
      <c r="BV37168" s="5"/>
      <c r="BW37168" s="5"/>
      <c r="DZ37168" s="13"/>
      <c r="EA37168" s="4"/>
      <c r="EC37168" s="5"/>
    </row>
    <row r="37169" spans="49:133" ht="18" customHeight="1" x14ac:dyDescent="0.2">
      <c r="AW37169" s="5"/>
      <c r="AX37169" s="13"/>
      <c r="AY37169" s="13"/>
      <c r="AZ37169" s="5"/>
      <c r="BA37169" s="5"/>
      <c r="BD37169" s="17"/>
      <c r="BE37169" s="17"/>
      <c r="BF37169" s="17"/>
      <c r="BG37169" s="5"/>
      <c r="BH37169" s="5"/>
      <c r="BI37169" s="17"/>
      <c r="BJ37169" s="17"/>
      <c r="BK37169" s="17"/>
      <c r="BL37169" s="5"/>
      <c r="BM37169" s="5"/>
      <c r="BN37169" s="17"/>
      <c r="BO37169" s="17"/>
      <c r="BP37169" s="17"/>
      <c r="BQ37169" s="5"/>
      <c r="BR37169" s="5"/>
      <c r="BS37169" s="17"/>
      <c r="BT37169" s="17"/>
      <c r="BU37169" s="17"/>
      <c r="BV37169" s="5"/>
      <c r="BW37169" s="5"/>
      <c r="DZ37169" s="13"/>
      <c r="EA37169" s="4"/>
      <c r="EC37169" s="5"/>
    </row>
    <row r="37170" spans="49:133" ht="18" customHeight="1" x14ac:dyDescent="0.2">
      <c r="AW37170" s="5"/>
      <c r="AX37170" s="13"/>
      <c r="AY37170" s="13"/>
      <c r="AZ37170" s="5"/>
      <c r="BA37170" s="5"/>
      <c r="BD37170" s="17"/>
      <c r="BE37170" s="17"/>
      <c r="BF37170" s="17"/>
      <c r="BG37170" s="5"/>
      <c r="BH37170" s="5"/>
      <c r="BI37170" s="17"/>
      <c r="BJ37170" s="17"/>
      <c r="BK37170" s="17"/>
      <c r="BL37170" s="5"/>
      <c r="BM37170" s="5"/>
      <c r="BN37170" s="17"/>
      <c r="BO37170" s="17"/>
      <c r="BP37170" s="17"/>
      <c r="BQ37170" s="5"/>
      <c r="BR37170" s="5"/>
      <c r="BS37170" s="17"/>
      <c r="BT37170" s="17"/>
      <c r="BU37170" s="17"/>
      <c r="BV37170" s="5"/>
      <c r="BW37170" s="5"/>
      <c r="DZ37170" s="13"/>
      <c r="EA37170" s="4"/>
      <c r="EC37170" s="5"/>
    </row>
    <row r="37171" spans="49:133" ht="18" customHeight="1" x14ac:dyDescent="0.2">
      <c r="AW37171" s="5"/>
      <c r="AX37171" s="13"/>
      <c r="AY37171" s="13"/>
      <c r="AZ37171" s="5"/>
      <c r="BA37171" s="5"/>
      <c r="BD37171" s="17"/>
      <c r="BE37171" s="17"/>
      <c r="BF37171" s="17"/>
      <c r="BG37171" s="5"/>
      <c r="BH37171" s="5"/>
      <c r="BI37171" s="17"/>
      <c r="BJ37171" s="17"/>
      <c r="BK37171" s="17"/>
      <c r="BL37171" s="5"/>
      <c r="BM37171" s="5"/>
      <c r="BN37171" s="17"/>
      <c r="BO37171" s="17"/>
      <c r="BP37171" s="17"/>
      <c r="BQ37171" s="5"/>
      <c r="BR37171" s="5"/>
      <c r="BS37171" s="17"/>
      <c r="BT37171" s="17"/>
      <c r="BU37171" s="17"/>
      <c r="BV37171" s="5"/>
      <c r="BW37171" s="5"/>
      <c r="DZ37171" s="13"/>
      <c r="EA37171" s="4"/>
      <c r="EC37171" s="5"/>
    </row>
    <row r="37172" spans="49:133" ht="18" customHeight="1" x14ac:dyDescent="0.2">
      <c r="AW37172" s="5"/>
      <c r="AX37172" s="13"/>
      <c r="AY37172" s="13"/>
      <c r="AZ37172" s="5"/>
      <c r="BA37172" s="5"/>
      <c r="BD37172" s="17"/>
      <c r="BE37172" s="17"/>
      <c r="BF37172" s="17"/>
      <c r="BG37172" s="5"/>
      <c r="BH37172" s="5"/>
      <c r="BI37172" s="17"/>
      <c r="BJ37172" s="17"/>
      <c r="BK37172" s="17"/>
      <c r="BL37172" s="5"/>
      <c r="BM37172" s="5"/>
      <c r="BN37172" s="17"/>
      <c r="BO37172" s="17"/>
      <c r="BP37172" s="17"/>
      <c r="BQ37172" s="5"/>
      <c r="BR37172" s="5"/>
      <c r="BS37172" s="17"/>
      <c r="BT37172" s="17"/>
      <c r="BU37172" s="17"/>
      <c r="BV37172" s="5"/>
      <c r="BW37172" s="5"/>
      <c r="DZ37172" s="13"/>
      <c r="EA37172" s="4"/>
      <c r="EC37172" s="5"/>
    </row>
    <row r="37173" spans="49:133" ht="18" customHeight="1" x14ac:dyDescent="0.2">
      <c r="AW37173" s="5"/>
      <c r="AX37173" s="13"/>
      <c r="AY37173" s="13"/>
      <c r="AZ37173" s="5"/>
      <c r="BA37173" s="5"/>
      <c r="BD37173" s="17"/>
      <c r="BE37173" s="17"/>
      <c r="BF37173" s="17"/>
      <c r="BG37173" s="5"/>
      <c r="BH37173" s="5"/>
      <c r="BI37173" s="17"/>
      <c r="BJ37173" s="17"/>
      <c r="BK37173" s="17"/>
      <c r="BL37173" s="5"/>
      <c r="BM37173" s="5"/>
      <c r="BN37173" s="17"/>
      <c r="BO37173" s="17"/>
      <c r="BP37173" s="17"/>
      <c r="BQ37173" s="5"/>
      <c r="BR37173" s="5"/>
      <c r="BS37173" s="17"/>
      <c r="BT37173" s="17"/>
      <c r="BU37173" s="17"/>
      <c r="BV37173" s="5"/>
      <c r="BW37173" s="5"/>
      <c r="DZ37173" s="13"/>
      <c r="EA37173" s="4"/>
      <c r="EC37173" s="5"/>
    </row>
    <row r="37174" spans="49:133" ht="18" customHeight="1" x14ac:dyDescent="0.2">
      <c r="AW37174" s="5"/>
      <c r="AX37174" s="13"/>
      <c r="AY37174" s="13"/>
      <c r="AZ37174" s="5"/>
      <c r="BA37174" s="5"/>
      <c r="BD37174" s="17"/>
      <c r="BE37174" s="17"/>
      <c r="BF37174" s="17"/>
      <c r="BG37174" s="5"/>
      <c r="BH37174" s="5"/>
      <c r="BI37174" s="17"/>
      <c r="BJ37174" s="17"/>
      <c r="BK37174" s="17"/>
      <c r="BL37174" s="5"/>
      <c r="BM37174" s="5"/>
      <c r="BN37174" s="17"/>
      <c r="BO37174" s="17"/>
      <c r="BP37174" s="17"/>
      <c r="BQ37174" s="5"/>
      <c r="BR37174" s="5"/>
      <c r="BS37174" s="17"/>
      <c r="BT37174" s="17"/>
      <c r="BU37174" s="17"/>
      <c r="BV37174" s="5"/>
      <c r="BW37174" s="5"/>
      <c r="DZ37174" s="13"/>
      <c r="EA37174" s="4"/>
      <c r="EC37174" s="5"/>
    </row>
    <row r="37175" spans="49:133" ht="18" customHeight="1" x14ac:dyDescent="0.2">
      <c r="AW37175" s="5"/>
      <c r="AX37175" s="13"/>
      <c r="AY37175" s="13"/>
      <c r="AZ37175" s="5"/>
      <c r="BA37175" s="5"/>
      <c r="BD37175" s="17"/>
      <c r="BE37175" s="17"/>
      <c r="BF37175" s="17"/>
      <c r="BG37175" s="5"/>
      <c r="BH37175" s="5"/>
      <c r="BI37175" s="17"/>
      <c r="BJ37175" s="17"/>
      <c r="BK37175" s="17"/>
      <c r="BL37175" s="5"/>
      <c r="BM37175" s="5"/>
      <c r="BN37175" s="17"/>
      <c r="BO37175" s="17"/>
      <c r="BP37175" s="17"/>
      <c r="BQ37175" s="5"/>
      <c r="BR37175" s="5"/>
      <c r="BS37175" s="17"/>
      <c r="BT37175" s="17"/>
      <c r="BU37175" s="17"/>
      <c r="BV37175" s="5"/>
      <c r="BW37175" s="5"/>
      <c r="DZ37175" s="13"/>
      <c r="EA37175" s="4"/>
      <c r="EC37175" s="5"/>
    </row>
    <row r="37176" spans="49:133" ht="18" customHeight="1" x14ac:dyDescent="0.2">
      <c r="AW37176" s="5"/>
      <c r="AX37176" s="13"/>
      <c r="AY37176" s="13"/>
      <c r="AZ37176" s="5"/>
      <c r="BA37176" s="5"/>
      <c r="BD37176" s="17"/>
      <c r="BE37176" s="17"/>
      <c r="BF37176" s="17"/>
      <c r="BG37176" s="5"/>
      <c r="BH37176" s="5"/>
      <c r="BI37176" s="17"/>
      <c r="BJ37176" s="17"/>
      <c r="BK37176" s="17"/>
      <c r="BL37176" s="5"/>
      <c r="BM37176" s="5"/>
      <c r="BN37176" s="17"/>
      <c r="BO37176" s="17"/>
      <c r="BP37176" s="17"/>
      <c r="BQ37176" s="5"/>
      <c r="BR37176" s="5"/>
      <c r="BS37176" s="17"/>
      <c r="BT37176" s="17"/>
      <c r="BU37176" s="17"/>
      <c r="BV37176" s="5"/>
      <c r="BW37176" s="5"/>
      <c r="DZ37176" s="13"/>
      <c r="EA37176" s="4"/>
      <c r="EC37176" s="5"/>
    </row>
    <row r="37177" spans="49:133" ht="18" customHeight="1" x14ac:dyDescent="0.2">
      <c r="AW37177" s="5"/>
      <c r="AX37177" s="13"/>
      <c r="AY37177" s="13"/>
      <c r="AZ37177" s="5"/>
      <c r="BA37177" s="5"/>
      <c r="BD37177" s="17"/>
      <c r="BE37177" s="17"/>
      <c r="BF37177" s="17"/>
      <c r="BG37177" s="5"/>
      <c r="BH37177" s="5"/>
      <c r="BI37177" s="17"/>
      <c r="BJ37177" s="17"/>
      <c r="BK37177" s="17"/>
      <c r="BL37177" s="5"/>
      <c r="BM37177" s="5"/>
      <c r="BN37177" s="17"/>
      <c r="BO37177" s="17"/>
      <c r="BP37177" s="17"/>
      <c r="BQ37177" s="5"/>
      <c r="BR37177" s="5"/>
      <c r="BS37177" s="17"/>
      <c r="BT37177" s="17"/>
      <c r="BU37177" s="17"/>
      <c r="BV37177" s="5"/>
      <c r="BW37177" s="5"/>
      <c r="DZ37177" s="13"/>
      <c r="EA37177" s="4"/>
      <c r="EC37177" s="5"/>
    </row>
    <row r="37178" spans="49:133" ht="18" customHeight="1" x14ac:dyDescent="0.2">
      <c r="AW37178" s="5"/>
      <c r="AX37178" s="13"/>
      <c r="AY37178" s="13"/>
      <c r="AZ37178" s="5"/>
      <c r="BA37178" s="5"/>
      <c r="BD37178" s="17"/>
      <c r="BE37178" s="17"/>
      <c r="BF37178" s="17"/>
      <c r="BG37178" s="5"/>
      <c r="BH37178" s="5"/>
      <c r="BI37178" s="17"/>
      <c r="BJ37178" s="17"/>
      <c r="BK37178" s="17"/>
      <c r="BL37178" s="5"/>
      <c r="BM37178" s="5"/>
      <c r="BN37178" s="17"/>
      <c r="BO37178" s="17"/>
      <c r="BP37178" s="17"/>
      <c r="BQ37178" s="5"/>
      <c r="BR37178" s="5"/>
      <c r="BS37178" s="17"/>
      <c r="BT37178" s="17"/>
      <c r="BU37178" s="17"/>
      <c r="BV37178" s="5"/>
      <c r="BW37178" s="5"/>
      <c r="DZ37178" s="13"/>
      <c r="EA37178" s="4"/>
      <c r="EC37178" s="5"/>
    </row>
    <row r="37179" spans="49:133" ht="18" customHeight="1" x14ac:dyDescent="0.2">
      <c r="AW37179" s="5"/>
      <c r="AX37179" s="13"/>
      <c r="AY37179" s="13"/>
      <c r="AZ37179" s="5"/>
      <c r="BA37179" s="5"/>
      <c r="BD37179" s="17"/>
      <c r="BE37179" s="17"/>
      <c r="BF37179" s="17"/>
      <c r="BG37179" s="5"/>
      <c r="BH37179" s="5"/>
      <c r="BI37179" s="17"/>
      <c r="BJ37179" s="17"/>
      <c r="BK37179" s="17"/>
      <c r="BL37179" s="5"/>
      <c r="BM37179" s="5"/>
      <c r="BN37179" s="17"/>
      <c r="BO37179" s="17"/>
      <c r="BP37179" s="17"/>
      <c r="BQ37179" s="5"/>
      <c r="BR37179" s="5"/>
      <c r="BS37179" s="17"/>
      <c r="BT37179" s="17"/>
      <c r="BU37179" s="17"/>
      <c r="BV37179" s="5"/>
      <c r="BW37179" s="5"/>
      <c r="DZ37179" s="13"/>
      <c r="EA37179" s="4"/>
      <c r="EC37179" s="5"/>
    </row>
    <row r="37180" spans="49:133" ht="18" customHeight="1" x14ac:dyDescent="0.2">
      <c r="AW37180" s="5"/>
      <c r="AX37180" s="13"/>
      <c r="AY37180" s="13"/>
      <c r="AZ37180" s="5"/>
      <c r="BA37180" s="5"/>
      <c r="BD37180" s="17"/>
      <c r="BE37180" s="17"/>
      <c r="BF37180" s="17"/>
      <c r="BG37180" s="5"/>
      <c r="BH37180" s="5"/>
      <c r="BI37180" s="17"/>
      <c r="BJ37180" s="17"/>
      <c r="BK37180" s="17"/>
      <c r="BL37180" s="5"/>
      <c r="BM37180" s="5"/>
      <c r="BN37180" s="17"/>
      <c r="BO37180" s="17"/>
      <c r="BP37180" s="17"/>
      <c r="BQ37180" s="5"/>
      <c r="BR37180" s="5"/>
      <c r="BS37180" s="17"/>
      <c r="BT37180" s="17"/>
      <c r="BU37180" s="17"/>
      <c r="BV37180" s="5"/>
      <c r="BW37180" s="5"/>
      <c r="DZ37180" s="13"/>
      <c r="EA37180" s="4"/>
      <c r="EC37180" s="5"/>
    </row>
    <row r="37181" spans="49:133" ht="18" customHeight="1" x14ac:dyDescent="0.2">
      <c r="AW37181" s="5"/>
      <c r="AX37181" s="13"/>
      <c r="AY37181" s="13"/>
      <c r="AZ37181" s="5"/>
      <c r="BA37181" s="5"/>
      <c r="BD37181" s="17"/>
      <c r="BE37181" s="17"/>
      <c r="BF37181" s="17"/>
      <c r="BG37181" s="5"/>
      <c r="BH37181" s="5"/>
      <c r="BI37181" s="17"/>
      <c r="BJ37181" s="17"/>
      <c r="BK37181" s="17"/>
      <c r="BL37181" s="5"/>
      <c r="BM37181" s="5"/>
      <c r="BN37181" s="17"/>
      <c r="BO37181" s="17"/>
      <c r="BP37181" s="17"/>
      <c r="BQ37181" s="5"/>
      <c r="BR37181" s="5"/>
      <c r="BS37181" s="17"/>
      <c r="BT37181" s="17"/>
      <c r="BU37181" s="17"/>
      <c r="BV37181" s="5"/>
      <c r="BW37181" s="5"/>
      <c r="DZ37181" s="13"/>
      <c r="EA37181" s="4"/>
      <c r="EC37181" s="5"/>
    </row>
    <row r="37182" spans="49:133" ht="18" customHeight="1" x14ac:dyDescent="0.2">
      <c r="AW37182" s="5"/>
      <c r="AX37182" s="13"/>
      <c r="AY37182" s="13"/>
      <c r="AZ37182" s="5"/>
      <c r="BA37182" s="5"/>
      <c r="BD37182" s="17"/>
      <c r="BE37182" s="17"/>
      <c r="BF37182" s="17"/>
      <c r="BG37182" s="5"/>
      <c r="BH37182" s="5"/>
      <c r="BI37182" s="17"/>
      <c r="BJ37182" s="17"/>
      <c r="BK37182" s="17"/>
      <c r="BL37182" s="5"/>
      <c r="BM37182" s="5"/>
      <c r="BN37182" s="17"/>
      <c r="BO37182" s="17"/>
      <c r="BP37182" s="17"/>
      <c r="BQ37182" s="5"/>
      <c r="BR37182" s="5"/>
      <c r="BS37182" s="17"/>
      <c r="BT37182" s="17"/>
      <c r="BU37182" s="17"/>
      <c r="BV37182" s="5"/>
      <c r="BW37182" s="5"/>
      <c r="DZ37182" s="13"/>
      <c r="EA37182" s="4"/>
      <c r="EC37182" s="5"/>
    </row>
    <row r="37183" spans="49:133" ht="18" customHeight="1" x14ac:dyDescent="0.2">
      <c r="AW37183" s="5"/>
      <c r="AX37183" s="13"/>
      <c r="AY37183" s="13"/>
      <c r="AZ37183" s="5"/>
      <c r="BA37183" s="5"/>
      <c r="BD37183" s="17"/>
      <c r="BE37183" s="17"/>
      <c r="BF37183" s="17"/>
      <c r="BG37183" s="5"/>
      <c r="BH37183" s="5"/>
      <c r="BI37183" s="17"/>
      <c r="BJ37183" s="17"/>
      <c r="BK37183" s="17"/>
      <c r="BL37183" s="5"/>
      <c r="BM37183" s="5"/>
      <c r="BN37183" s="17"/>
      <c r="BO37183" s="17"/>
      <c r="BP37183" s="17"/>
      <c r="BQ37183" s="5"/>
      <c r="BR37183" s="5"/>
      <c r="BS37183" s="17"/>
      <c r="BT37183" s="17"/>
      <c r="BU37183" s="17"/>
      <c r="BV37183" s="5"/>
      <c r="BW37183" s="5"/>
      <c r="DZ37183" s="13"/>
      <c r="EA37183" s="4"/>
      <c r="EC37183" s="5"/>
    </row>
    <row r="37184" spans="49:133" ht="18" customHeight="1" x14ac:dyDescent="0.2">
      <c r="AW37184" s="5"/>
      <c r="AX37184" s="13"/>
      <c r="AY37184" s="13"/>
      <c r="AZ37184" s="5"/>
      <c r="BA37184" s="5"/>
      <c r="BD37184" s="17"/>
      <c r="BE37184" s="17"/>
      <c r="BF37184" s="17"/>
      <c r="BG37184" s="5"/>
      <c r="BH37184" s="5"/>
      <c r="BI37184" s="17"/>
      <c r="BJ37184" s="17"/>
      <c r="BK37184" s="17"/>
      <c r="BL37184" s="5"/>
      <c r="BM37184" s="5"/>
      <c r="BN37184" s="17"/>
      <c r="BO37184" s="17"/>
      <c r="BP37184" s="17"/>
      <c r="BQ37184" s="5"/>
      <c r="BR37184" s="5"/>
      <c r="BS37184" s="17"/>
      <c r="BT37184" s="17"/>
      <c r="BU37184" s="17"/>
      <c r="BV37184" s="5"/>
      <c r="BW37184" s="5"/>
      <c r="DZ37184" s="13"/>
      <c r="EA37184" s="4"/>
      <c r="EC37184" s="5"/>
    </row>
    <row r="37185" spans="49:133" ht="18" customHeight="1" x14ac:dyDescent="0.2">
      <c r="AW37185" s="5"/>
      <c r="AX37185" s="13"/>
      <c r="AY37185" s="13"/>
      <c r="AZ37185" s="5"/>
      <c r="BA37185" s="5"/>
      <c r="BD37185" s="17"/>
      <c r="BE37185" s="17"/>
      <c r="BF37185" s="17"/>
      <c r="BG37185" s="5"/>
      <c r="BH37185" s="5"/>
      <c r="BI37185" s="17"/>
      <c r="BJ37185" s="17"/>
      <c r="BK37185" s="17"/>
      <c r="BL37185" s="5"/>
      <c r="BM37185" s="5"/>
      <c r="BN37185" s="17"/>
      <c r="BO37185" s="17"/>
      <c r="BP37185" s="17"/>
      <c r="BQ37185" s="5"/>
      <c r="BR37185" s="5"/>
      <c r="BS37185" s="17"/>
      <c r="BT37185" s="17"/>
      <c r="BU37185" s="17"/>
      <c r="BV37185" s="5"/>
      <c r="BW37185" s="5"/>
      <c r="DZ37185" s="13"/>
      <c r="EA37185" s="4"/>
      <c r="EC37185" s="5"/>
    </row>
    <row r="37186" spans="49:133" ht="18" customHeight="1" x14ac:dyDescent="0.2">
      <c r="AW37186" s="5"/>
      <c r="AX37186" s="13"/>
      <c r="AY37186" s="13"/>
      <c r="AZ37186" s="5"/>
      <c r="BA37186" s="5"/>
      <c r="BD37186" s="17"/>
      <c r="BE37186" s="17"/>
      <c r="BF37186" s="17"/>
      <c r="BG37186" s="5"/>
      <c r="BH37186" s="5"/>
      <c r="BI37186" s="17"/>
      <c r="BJ37186" s="17"/>
      <c r="BK37186" s="17"/>
      <c r="BL37186" s="5"/>
      <c r="BM37186" s="5"/>
      <c r="BN37186" s="17"/>
      <c r="BO37186" s="17"/>
      <c r="BP37186" s="17"/>
      <c r="BQ37186" s="5"/>
      <c r="BR37186" s="5"/>
      <c r="BS37186" s="17"/>
      <c r="BT37186" s="17"/>
      <c r="BU37186" s="17"/>
      <c r="BV37186" s="5"/>
      <c r="BW37186" s="5"/>
      <c r="DZ37186" s="13"/>
      <c r="EA37186" s="4"/>
      <c r="EC37186" s="5"/>
    </row>
    <row r="37187" spans="49:133" ht="18" customHeight="1" x14ac:dyDescent="0.2">
      <c r="AW37187" s="5"/>
      <c r="AX37187" s="13"/>
      <c r="AY37187" s="13"/>
      <c r="AZ37187" s="5"/>
      <c r="BA37187" s="5"/>
      <c r="BD37187" s="17"/>
      <c r="BE37187" s="17"/>
      <c r="BF37187" s="17"/>
      <c r="BG37187" s="5"/>
      <c r="BH37187" s="5"/>
      <c r="BI37187" s="17"/>
      <c r="BJ37187" s="17"/>
      <c r="BK37187" s="17"/>
      <c r="BL37187" s="5"/>
      <c r="BM37187" s="5"/>
      <c r="BN37187" s="17"/>
      <c r="BO37187" s="17"/>
      <c r="BP37187" s="17"/>
      <c r="BQ37187" s="5"/>
      <c r="BR37187" s="5"/>
      <c r="BS37187" s="17"/>
      <c r="BT37187" s="17"/>
      <c r="BU37187" s="17"/>
      <c r="BV37187" s="5"/>
      <c r="BW37187" s="5"/>
      <c r="DZ37187" s="13"/>
      <c r="EA37187" s="4"/>
      <c r="EC37187" s="5"/>
    </row>
    <row r="37188" spans="49:133" ht="18" customHeight="1" x14ac:dyDescent="0.2">
      <c r="AW37188" s="5"/>
      <c r="AX37188" s="13"/>
      <c r="AY37188" s="13"/>
      <c r="AZ37188" s="5"/>
      <c r="BA37188" s="5"/>
      <c r="BD37188" s="17"/>
      <c r="BE37188" s="17"/>
      <c r="BF37188" s="17"/>
      <c r="BG37188" s="5"/>
      <c r="BH37188" s="5"/>
      <c r="BI37188" s="17"/>
      <c r="BJ37188" s="17"/>
      <c r="BK37188" s="17"/>
      <c r="BL37188" s="5"/>
      <c r="BM37188" s="5"/>
      <c r="BN37188" s="17"/>
      <c r="BO37188" s="17"/>
      <c r="BP37188" s="17"/>
      <c r="BQ37188" s="5"/>
      <c r="BR37188" s="5"/>
      <c r="BS37188" s="17"/>
      <c r="BT37188" s="17"/>
      <c r="BU37188" s="17"/>
      <c r="BV37188" s="5"/>
      <c r="BW37188" s="5"/>
      <c r="DZ37188" s="13"/>
      <c r="EA37188" s="4"/>
      <c r="EC37188" s="5"/>
    </row>
    <row r="37189" spans="49:133" ht="18" customHeight="1" x14ac:dyDescent="0.2">
      <c r="AW37189" s="5"/>
      <c r="AX37189" s="13"/>
      <c r="AY37189" s="13"/>
      <c r="AZ37189" s="5"/>
      <c r="BA37189" s="5"/>
      <c r="BD37189" s="17"/>
      <c r="BE37189" s="17"/>
      <c r="BF37189" s="17"/>
      <c r="BG37189" s="5"/>
      <c r="BH37189" s="5"/>
      <c r="BI37189" s="17"/>
      <c r="BJ37189" s="17"/>
      <c r="BK37189" s="17"/>
      <c r="BL37189" s="5"/>
      <c r="BM37189" s="5"/>
      <c r="BN37189" s="17"/>
      <c r="BO37189" s="17"/>
      <c r="BP37189" s="17"/>
      <c r="BQ37189" s="5"/>
      <c r="BR37189" s="5"/>
      <c r="BS37189" s="17"/>
      <c r="BT37189" s="17"/>
      <c r="BU37189" s="17"/>
      <c r="BV37189" s="5"/>
      <c r="BW37189" s="5"/>
      <c r="DZ37189" s="13"/>
      <c r="EA37189" s="4"/>
      <c r="EC37189" s="5"/>
    </row>
    <row r="37190" spans="49:133" ht="18" customHeight="1" x14ac:dyDescent="0.2">
      <c r="AW37190" s="5"/>
      <c r="AX37190" s="13"/>
      <c r="AY37190" s="13"/>
      <c r="AZ37190" s="5"/>
      <c r="BA37190" s="5"/>
      <c r="BD37190" s="17"/>
      <c r="BE37190" s="17"/>
      <c r="BF37190" s="17"/>
      <c r="BG37190" s="5"/>
      <c r="BH37190" s="5"/>
      <c r="BI37190" s="17"/>
      <c r="BJ37190" s="17"/>
      <c r="BK37190" s="17"/>
      <c r="BL37190" s="5"/>
      <c r="BM37190" s="5"/>
      <c r="BN37190" s="17"/>
      <c r="BO37190" s="17"/>
      <c r="BP37190" s="17"/>
      <c r="BQ37190" s="5"/>
      <c r="BR37190" s="5"/>
      <c r="BS37190" s="17"/>
      <c r="BT37190" s="17"/>
      <c r="BU37190" s="17"/>
      <c r="BV37190" s="5"/>
      <c r="BW37190" s="5"/>
      <c r="DZ37190" s="13"/>
      <c r="EA37190" s="4"/>
      <c r="EC37190" s="5"/>
    </row>
    <row r="37191" spans="49:133" ht="18" customHeight="1" x14ac:dyDescent="0.2">
      <c r="AW37191" s="5"/>
      <c r="AX37191" s="13"/>
      <c r="AY37191" s="13"/>
      <c r="AZ37191" s="5"/>
      <c r="BA37191" s="5"/>
      <c r="BD37191" s="17"/>
      <c r="BE37191" s="17"/>
      <c r="BF37191" s="17"/>
      <c r="BG37191" s="5"/>
      <c r="BH37191" s="5"/>
      <c r="BI37191" s="17"/>
      <c r="BJ37191" s="17"/>
      <c r="BK37191" s="17"/>
      <c r="BL37191" s="5"/>
      <c r="BM37191" s="5"/>
      <c r="BN37191" s="17"/>
      <c r="BO37191" s="17"/>
      <c r="BP37191" s="17"/>
      <c r="BQ37191" s="5"/>
      <c r="BR37191" s="5"/>
      <c r="BS37191" s="17"/>
      <c r="BT37191" s="17"/>
      <c r="BU37191" s="17"/>
      <c r="BV37191" s="5"/>
      <c r="BW37191" s="5"/>
      <c r="DZ37191" s="13"/>
      <c r="EA37191" s="4"/>
      <c r="EC37191" s="5"/>
    </row>
    <row r="37192" spans="49:133" ht="18" customHeight="1" x14ac:dyDescent="0.2">
      <c r="AW37192" s="5"/>
      <c r="AX37192" s="13"/>
      <c r="AY37192" s="13"/>
      <c r="AZ37192" s="5"/>
      <c r="BA37192" s="5"/>
      <c r="BD37192" s="17"/>
      <c r="BE37192" s="17"/>
      <c r="BF37192" s="17"/>
      <c r="BG37192" s="5"/>
      <c r="BH37192" s="5"/>
      <c r="BI37192" s="17"/>
      <c r="BJ37192" s="17"/>
      <c r="BK37192" s="17"/>
      <c r="BL37192" s="5"/>
      <c r="BM37192" s="5"/>
      <c r="BN37192" s="17"/>
      <c r="BO37192" s="17"/>
      <c r="BP37192" s="17"/>
      <c r="BQ37192" s="5"/>
      <c r="BR37192" s="5"/>
      <c r="BS37192" s="17"/>
      <c r="BT37192" s="17"/>
      <c r="BU37192" s="17"/>
      <c r="BV37192" s="5"/>
      <c r="BW37192" s="5"/>
      <c r="DZ37192" s="13"/>
      <c r="EA37192" s="4"/>
      <c r="EC37192" s="5"/>
    </row>
    <row r="37193" spans="49:133" ht="18" customHeight="1" x14ac:dyDescent="0.2">
      <c r="AW37193" s="5"/>
      <c r="AX37193" s="13"/>
      <c r="AY37193" s="13"/>
      <c r="AZ37193" s="5"/>
      <c r="BA37193" s="5"/>
      <c r="BD37193" s="17"/>
      <c r="BE37193" s="17"/>
      <c r="BF37193" s="17"/>
      <c r="BG37193" s="5"/>
      <c r="BH37193" s="5"/>
      <c r="BI37193" s="17"/>
      <c r="BJ37193" s="17"/>
      <c r="BK37193" s="17"/>
      <c r="BL37193" s="5"/>
      <c r="BM37193" s="5"/>
      <c r="BN37193" s="17"/>
      <c r="BO37193" s="17"/>
      <c r="BP37193" s="17"/>
      <c r="BQ37193" s="5"/>
      <c r="BR37193" s="5"/>
      <c r="BS37193" s="17"/>
      <c r="BT37193" s="17"/>
      <c r="BU37193" s="17"/>
      <c r="BV37193" s="5"/>
      <c r="BW37193" s="5"/>
      <c r="DZ37193" s="13"/>
      <c r="EA37193" s="4"/>
      <c r="EC37193" s="5"/>
    </row>
    <row r="37194" spans="49:133" ht="18" customHeight="1" x14ac:dyDescent="0.2">
      <c r="AW37194" s="5"/>
      <c r="AX37194" s="13"/>
      <c r="AY37194" s="13"/>
      <c r="AZ37194" s="5"/>
      <c r="BA37194" s="5"/>
      <c r="BD37194" s="17"/>
      <c r="BE37194" s="17"/>
      <c r="BF37194" s="17"/>
      <c r="BG37194" s="5"/>
      <c r="BH37194" s="5"/>
      <c r="BI37194" s="17"/>
      <c r="BJ37194" s="17"/>
      <c r="BK37194" s="17"/>
      <c r="BL37194" s="5"/>
      <c r="BM37194" s="5"/>
      <c r="BN37194" s="17"/>
      <c r="BO37194" s="17"/>
      <c r="BP37194" s="17"/>
      <c r="BQ37194" s="5"/>
      <c r="BR37194" s="5"/>
      <c r="BS37194" s="17"/>
      <c r="BT37194" s="17"/>
      <c r="BU37194" s="17"/>
      <c r="BV37194" s="5"/>
      <c r="BW37194" s="5"/>
      <c r="DZ37194" s="13"/>
      <c r="EA37194" s="4"/>
      <c r="EC37194" s="5"/>
    </row>
    <row r="37195" spans="49:133" ht="18" customHeight="1" x14ac:dyDescent="0.2">
      <c r="AW37195" s="5"/>
      <c r="AX37195" s="13"/>
      <c r="AY37195" s="13"/>
      <c r="AZ37195" s="5"/>
      <c r="BA37195" s="5"/>
      <c r="BD37195" s="17"/>
      <c r="BE37195" s="17"/>
      <c r="BF37195" s="17"/>
      <c r="BG37195" s="5"/>
      <c r="BH37195" s="5"/>
      <c r="BI37195" s="17"/>
      <c r="BJ37195" s="17"/>
      <c r="BK37195" s="17"/>
      <c r="BL37195" s="5"/>
      <c r="BM37195" s="5"/>
      <c r="BN37195" s="17"/>
      <c r="BO37195" s="17"/>
      <c r="BP37195" s="17"/>
      <c r="BQ37195" s="5"/>
      <c r="BR37195" s="5"/>
      <c r="BS37195" s="17"/>
      <c r="BT37195" s="17"/>
      <c r="BU37195" s="17"/>
      <c r="BV37195" s="5"/>
      <c r="BW37195" s="5"/>
      <c r="DZ37195" s="13"/>
      <c r="EA37195" s="4"/>
      <c r="EC37195" s="5"/>
    </row>
    <row r="37196" spans="49:133" ht="18" customHeight="1" x14ac:dyDescent="0.2">
      <c r="AW37196" s="5"/>
      <c r="AX37196" s="13"/>
      <c r="AY37196" s="13"/>
      <c r="AZ37196" s="5"/>
      <c r="BA37196" s="5"/>
      <c r="BD37196" s="17"/>
      <c r="BE37196" s="17"/>
      <c r="BF37196" s="17"/>
      <c r="BG37196" s="5"/>
      <c r="BH37196" s="5"/>
      <c r="BI37196" s="17"/>
      <c r="BJ37196" s="17"/>
      <c r="BK37196" s="17"/>
      <c r="BL37196" s="5"/>
      <c r="BM37196" s="5"/>
      <c r="BN37196" s="17"/>
      <c r="BO37196" s="17"/>
      <c r="BP37196" s="17"/>
      <c r="BQ37196" s="5"/>
      <c r="BR37196" s="5"/>
      <c r="BS37196" s="17"/>
      <c r="BT37196" s="17"/>
      <c r="BU37196" s="17"/>
      <c r="BV37196" s="5"/>
      <c r="BW37196" s="5"/>
      <c r="DZ37196" s="13"/>
      <c r="EA37196" s="4"/>
      <c r="EC37196" s="5"/>
    </row>
    <row r="37197" spans="49:133" ht="18" customHeight="1" x14ac:dyDescent="0.2">
      <c r="AW37197" s="5"/>
      <c r="AX37197" s="13"/>
      <c r="AY37197" s="13"/>
      <c r="AZ37197" s="5"/>
      <c r="BA37197" s="5"/>
      <c r="BD37197" s="17"/>
      <c r="BE37197" s="17"/>
      <c r="BF37197" s="17"/>
      <c r="BG37197" s="5"/>
      <c r="BH37197" s="5"/>
      <c r="BI37197" s="17"/>
      <c r="BJ37197" s="17"/>
      <c r="BK37197" s="17"/>
      <c r="BL37197" s="5"/>
      <c r="BM37197" s="5"/>
      <c r="BN37197" s="17"/>
      <c r="BO37197" s="17"/>
      <c r="BP37197" s="17"/>
      <c r="BQ37197" s="5"/>
      <c r="BR37197" s="5"/>
      <c r="BS37197" s="17"/>
      <c r="BT37197" s="17"/>
      <c r="BU37197" s="17"/>
      <c r="BV37197" s="5"/>
      <c r="BW37197" s="5"/>
      <c r="DZ37197" s="13"/>
      <c r="EA37197" s="4"/>
      <c r="EC37197" s="5"/>
    </row>
    <row r="37198" spans="49:133" ht="18" customHeight="1" x14ac:dyDescent="0.2">
      <c r="AW37198" s="5"/>
      <c r="AX37198" s="13"/>
      <c r="AY37198" s="13"/>
      <c r="AZ37198" s="5"/>
      <c r="BA37198" s="5"/>
      <c r="BD37198" s="17"/>
      <c r="BE37198" s="17"/>
      <c r="BF37198" s="17"/>
      <c r="BG37198" s="5"/>
      <c r="BH37198" s="5"/>
      <c r="BI37198" s="17"/>
      <c r="BJ37198" s="17"/>
      <c r="BK37198" s="17"/>
      <c r="BL37198" s="5"/>
      <c r="BM37198" s="5"/>
      <c r="BN37198" s="17"/>
      <c r="BO37198" s="17"/>
      <c r="BP37198" s="17"/>
      <c r="BQ37198" s="5"/>
      <c r="BR37198" s="5"/>
      <c r="BS37198" s="17"/>
      <c r="BT37198" s="17"/>
      <c r="BU37198" s="17"/>
      <c r="BV37198" s="5"/>
      <c r="BW37198" s="5"/>
      <c r="DZ37198" s="13"/>
      <c r="EA37198" s="4"/>
      <c r="EC37198" s="5"/>
    </row>
    <row r="37199" spans="49:133" ht="18" customHeight="1" x14ac:dyDescent="0.2">
      <c r="AW37199" s="5"/>
      <c r="AX37199" s="13"/>
      <c r="AY37199" s="13"/>
      <c r="AZ37199" s="5"/>
      <c r="BA37199" s="5"/>
      <c r="BD37199" s="17"/>
      <c r="BE37199" s="17"/>
      <c r="BF37199" s="17"/>
      <c r="BG37199" s="5"/>
      <c r="BH37199" s="5"/>
      <c r="BI37199" s="17"/>
      <c r="BJ37199" s="17"/>
      <c r="BK37199" s="17"/>
      <c r="BL37199" s="5"/>
      <c r="BM37199" s="5"/>
      <c r="BN37199" s="17"/>
      <c r="BO37199" s="17"/>
      <c r="BP37199" s="17"/>
      <c r="BQ37199" s="5"/>
      <c r="BR37199" s="5"/>
      <c r="BS37199" s="17"/>
      <c r="BT37199" s="17"/>
      <c r="BU37199" s="17"/>
      <c r="BV37199" s="5"/>
      <c r="BW37199" s="5"/>
      <c r="DZ37199" s="13"/>
      <c r="EA37199" s="4"/>
      <c r="EC37199" s="5"/>
    </row>
    <row r="37200" spans="49:133" ht="18" customHeight="1" x14ac:dyDescent="0.2">
      <c r="AW37200" s="5"/>
      <c r="AX37200" s="13"/>
      <c r="AY37200" s="13"/>
      <c r="AZ37200" s="5"/>
      <c r="BA37200" s="5"/>
      <c r="BD37200" s="17"/>
      <c r="BE37200" s="17"/>
      <c r="BF37200" s="17"/>
      <c r="BG37200" s="5"/>
      <c r="BH37200" s="5"/>
      <c r="BI37200" s="17"/>
      <c r="BJ37200" s="17"/>
      <c r="BK37200" s="17"/>
      <c r="BL37200" s="5"/>
      <c r="BM37200" s="5"/>
      <c r="BN37200" s="17"/>
      <c r="BO37200" s="17"/>
      <c r="BP37200" s="17"/>
      <c r="BQ37200" s="5"/>
      <c r="BR37200" s="5"/>
      <c r="BS37200" s="17"/>
      <c r="BT37200" s="17"/>
      <c r="BU37200" s="17"/>
      <c r="BV37200" s="5"/>
      <c r="BW37200" s="5"/>
      <c r="DZ37200" s="13"/>
      <c r="EA37200" s="4"/>
      <c r="EC37200" s="5"/>
    </row>
    <row r="37201" spans="49:133" ht="18" customHeight="1" x14ac:dyDescent="0.2">
      <c r="AW37201" s="5"/>
      <c r="AX37201" s="13"/>
      <c r="AY37201" s="13"/>
      <c r="AZ37201" s="5"/>
      <c r="BA37201" s="5"/>
      <c r="BD37201" s="17"/>
      <c r="BE37201" s="17"/>
      <c r="BF37201" s="17"/>
      <c r="BG37201" s="5"/>
      <c r="BH37201" s="5"/>
      <c r="BI37201" s="17"/>
      <c r="BJ37201" s="17"/>
      <c r="BK37201" s="17"/>
      <c r="BL37201" s="5"/>
      <c r="BM37201" s="5"/>
      <c r="BN37201" s="17"/>
      <c r="BO37201" s="17"/>
      <c r="BP37201" s="17"/>
      <c r="BQ37201" s="5"/>
      <c r="BR37201" s="5"/>
      <c r="BS37201" s="17"/>
      <c r="BT37201" s="17"/>
      <c r="BU37201" s="17"/>
      <c r="BV37201" s="5"/>
      <c r="BW37201" s="5"/>
      <c r="DZ37201" s="13"/>
      <c r="EA37201" s="4"/>
      <c r="EC37201" s="5"/>
    </row>
    <row r="37202" spans="49:133" ht="18" customHeight="1" x14ac:dyDescent="0.2">
      <c r="AW37202" s="5"/>
      <c r="AX37202" s="13"/>
      <c r="AY37202" s="13"/>
      <c r="AZ37202" s="5"/>
      <c r="BA37202" s="5"/>
      <c r="BD37202" s="17"/>
      <c r="BE37202" s="17"/>
      <c r="BF37202" s="17"/>
      <c r="BG37202" s="5"/>
      <c r="BH37202" s="5"/>
      <c r="BI37202" s="17"/>
      <c r="BJ37202" s="17"/>
      <c r="BK37202" s="17"/>
      <c r="BL37202" s="5"/>
      <c r="BM37202" s="5"/>
      <c r="BN37202" s="17"/>
      <c r="BO37202" s="17"/>
      <c r="BP37202" s="17"/>
      <c r="BQ37202" s="5"/>
      <c r="BR37202" s="5"/>
      <c r="BS37202" s="17"/>
      <c r="BT37202" s="17"/>
      <c r="BU37202" s="17"/>
      <c r="BV37202" s="5"/>
      <c r="BW37202" s="5"/>
      <c r="DZ37202" s="13"/>
      <c r="EA37202" s="4"/>
      <c r="EC37202" s="5"/>
    </row>
    <row r="37203" spans="49:133" ht="18" customHeight="1" x14ac:dyDescent="0.2">
      <c r="AW37203" s="5"/>
      <c r="AX37203" s="13"/>
      <c r="AY37203" s="13"/>
      <c r="AZ37203" s="5"/>
      <c r="BA37203" s="5"/>
      <c r="BD37203" s="17"/>
      <c r="BE37203" s="17"/>
      <c r="BF37203" s="17"/>
      <c r="BG37203" s="5"/>
      <c r="BH37203" s="5"/>
      <c r="BI37203" s="17"/>
      <c r="BJ37203" s="17"/>
      <c r="BK37203" s="17"/>
      <c r="BL37203" s="5"/>
      <c r="BM37203" s="5"/>
      <c r="BN37203" s="17"/>
      <c r="BO37203" s="17"/>
      <c r="BP37203" s="17"/>
      <c r="BQ37203" s="5"/>
      <c r="BR37203" s="5"/>
      <c r="BS37203" s="17"/>
      <c r="BT37203" s="17"/>
      <c r="BU37203" s="17"/>
      <c r="BV37203" s="5"/>
      <c r="BW37203" s="5"/>
      <c r="DZ37203" s="13"/>
      <c r="EA37203" s="4"/>
      <c r="EC37203" s="5"/>
    </row>
    <row r="37204" spans="49:133" ht="18" customHeight="1" x14ac:dyDescent="0.2">
      <c r="AW37204" s="5"/>
      <c r="AX37204" s="13"/>
      <c r="AY37204" s="13"/>
      <c r="AZ37204" s="5"/>
      <c r="BA37204" s="5"/>
      <c r="BD37204" s="17"/>
      <c r="BE37204" s="17"/>
      <c r="BF37204" s="17"/>
      <c r="BG37204" s="5"/>
      <c r="BH37204" s="5"/>
      <c r="BI37204" s="17"/>
      <c r="BJ37204" s="17"/>
      <c r="BK37204" s="17"/>
      <c r="BL37204" s="5"/>
      <c r="BM37204" s="5"/>
      <c r="BN37204" s="17"/>
      <c r="BO37204" s="17"/>
      <c r="BP37204" s="17"/>
      <c r="BQ37204" s="5"/>
      <c r="BR37204" s="5"/>
      <c r="BS37204" s="17"/>
      <c r="BT37204" s="17"/>
      <c r="BU37204" s="17"/>
      <c r="BV37204" s="5"/>
      <c r="BW37204" s="5"/>
      <c r="DZ37204" s="13"/>
      <c r="EA37204" s="4"/>
      <c r="EC37204" s="5"/>
    </row>
    <row r="37205" spans="49:133" ht="18" customHeight="1" x14ac:dyDescent="0.2">
      <c r="AW37205" s="5"/>
      <c r="AX37205" s="13"/>
      <c r="AY37205" s="13"/>
      <c r="AZ37205" s="5"/>
      <c r="BA37205" s="5"/>
      <c r="BD37205" s="17"/>
      <c r="BE37205" s="17"/>
      <c r="BF37205" s="17"/>
      <c r="BG37205" s="5"/>
      <c r="BH37205" s="5"/>
      <c r="BI37205" s="17"/>
      <c r="BJ37205" s="17"/>
      <c r="BK37205" s="17"/>
      <c r="BL37205" s="5"/>
      <c r="BM37205" s="5"/>
      <c r="BN37205" s="17"/>
      <c r="BO37205" s="17"/>
      <c r="BP37205" s="17"/>
      <c r="BQ37205" s="5"/>
      <c r="BR37205" s="5"/>
      <c r="BS37205" s="17"/>
      <c r="BT37205" s="17"/>
      <c r="BU37205" s="17"/>
      <c r="BV37205" s="5"/>
      <c r="BW37205" s="5"/>
      <c r="DZ37205" s="13"/>
      <c r="EA37205" s="4"/>
      <c r="EC37205" s="5"/>
    </row>
    <row r="37206" spans="49:133" ht="18" customHeight="1" x14ac:dyDescent="0.2">
      <c r="AW37206" s="5"/>
      <c r="AX37206" s="13"/>
      <c r="AY37206" s="13"/>
      <c r="AZ37206" s="5"/>
      <c r="BA37206" s="5"/>
      <c r="BD37206" s="17"/>
      <c r="BE37206" s="17"/>
      <c r="BF37206" s="17"/>
      <c r="BG37206" s="5"/>
      <c r="BH37206" s="5"/>
      <c r="BI37206" s="17"/>
      <c r="BJ37206" s="17"/>
      <c r="BK37206" s="17"/>
      <c r="BL37206" s="5"/>
      <c r="BM37206" s="5"/>
      <c r="BN37206" s="17"/>
      <c r="BO37206" s="17"/>
      <c r="BP37206" s="17"/>
      <c r="BQ37206" s="5"/>
      <c r="BR37206" s="5"/>
      <c r="BS37206" s="17"/>
      <c r="BT37206" s="17"/>
      <c r="BU37206" s="17"/>
      <c r="BV37206" s="5"/>
      <c r="BW37206" s="5"/>
      <c r="DZ37206" s="13"/>
      <c r="EA37206" s="4"/>
      <c r="EC37206" s="5"/>
    </row>
    <row r="37207" spans="49:133" ht="18" customHeight="1" x14ac:dyDescent="0.2">
      <c r="AW37207" s="5"/>
      <c r="AX37207" s="13"/>
      <c r="AY37207" s="13"/>
      <c r="AZ37207" s="5"/>
      <c r="BA37207" s="5"/>
      <c r="BD37207" s="17"/>
      <c r="BE37207" s="17"/>
      <c r="BF37207" s="17"/>
      <c r="BG37207" s="5"/>
      <c r="BH37207" s="5"/>
      <c r="BI37207" s="17"/>
      <c r="BJ37207" s="17"/>
      <c r="BK37207" s="17"/>
      <c r="BL37207" s="5"/>
      <c r="BM37207" s="5"/>
      <c r="BN37207" s="17"/>
      <c r="BO37207" s="17"/>
      <c r="BP37207" s="17"/>
      <c r="BQ37207" s="5"/>
      <c r="BR37207" s="5"/>
      <c r="BS37207" s="17"/>
      <c r="BT37207" s="17"/>
      <c r="BU37207" s="17"/>
      <c r="BV37207" s="5"/>
      <c r="BW37207" s="5"/>
      <c r="DZ37207" s="13"/>
      <c r="EA37207" s="4"/>
      <c r="EC37207" s="5"/>
    </row>
    <row r="37208" spans="49:133" ht="18" customHeight="1" x14ac:dyDescent="0.2">
      <c r="AW37208" s="5"/>
      <c r="AX37208" s="13"/>
      <c r="AY37208" s="13"/>
      <c r="AZ37208" s="5"/>
      <c r="BA37208" s="5"/>
      <c r="BD37208" s="17"/>
      <c r="BE37208" s="17"/>
      <c r="BF37208" s="17"/>
      <c r="BG37208" s="5"/>
      <c r="BH37208" s="5"/>
      <c r="BI37208" s="17"/>
      <c r="BJ37208" s="17"/>
      <c r="BK37208" s="17"/>
      <c r="BL37208" s="5"/>
      <c r="BM37208" s="5"/>
      <c r="BN37208" s="17"/>
      <c r="BO37208" s="17"/>
      <c r="BP37208" s="17"/>
      <c r="BQ37208" s="5"/>
      <c r="BR37208" s="5"/>
      <c r="BS37208" s="17"/>
      <c r="BT37208" s="17"/>
      <c r="BU37208" s="17"/>
      <c r="BV37208" s="5"/>
      <c r="BW37208" s="5"/>
      <c r="DZ37208" s="13"/>
      <c r="EA37208" s="4"/>
      <c r="EC37208" s="5"/>
    </row>
    <row r="37209" spans="49:133" ht="18" customHeight="1" x14ac:dyDescent="0.2">
      <c r="AW37209" s="5"/>
      <c r="AX37209" s="13"/>
      <c r="AY37209" s="13"/>
      <c r="AZ37209" s="5"/>
      <c r="BA37209" s="5"/>
      <c r="BD37209" s="17"/>
      <c r="BE37209" s="17"/>
      <c r="BF37209" s="17"/>
      <c r="BG37209" s="5"/>
      <c r="BH37209" s="5"/>
      <c r="BI37209" s="17"/>
      <c r="BJ37209" s="17"/>
      <c r="BK37209" s="17"/>
      <c r="BL37209" s="5"/>
      <c r="BM37209" s="5"/>
      <c r="BN37209" s="17"/>
      <c r="BO37209" s="17"/>
      <c r="BP37209" s="17"/>
      <c r="BQ37209" s="5"/>
      <c r="BR37209" s="5"/>
      <c r="BS37209" s="17"/>
      <c r="BT37209" s="17"/>
      <c r="BU37209" s="17"/>
      <c r="BV37209" s="5"/>
      <c r="BW37209" s="5"/>
      <c r="DZ37209" s="13"/>
      <c r="EA37209" s="4"/>
      <c r="EC37209" s="5"/>
    </row>
    <row r="37210" spans="49:133" ht="18" customHeight="1" x14ac:dyDescent="0.2">
      <c r="AW37210" s="5"/>
      <c r="AX37210" s="13"/>
      <c r="AY37210" s="13"/>
      <c r="AZ37210" s="5"/>
      <c r="BA37210" s="5"/>
      <c r="BD37210" s="17"/>
      <c r="BE37210" s="17"/>
      <c r="BF37210" s="17"/>
      <c r="BG37210" s="5"/>
      <c r="BH37210" s="5"/>
      <c r="BI37210" s="17"/>
      <c r="BJ37210" s="17"/>
      <c r="BK37210" s="17"/>
      <c r="BL37210" s="5"/>
      <c r="BM37210" s="5"/>
      <c r="BN37210" s="17"/>
      <c r="BO37210" s="17"/>
      <c r="BP37210" s="17"/>
      <c r="BQ37210" s="5"/>
      <c r="BR37210" s="5"/>
      <c r="BS37210" s="17"/>
      <c r="BT37210" s="17"/>
      <c r="BU37210" s="17"/>
      <c r="BV37210" s="5"/>
      <c r="BW37210" s="5"/>
      <c r="DZ37210" s="13"/>
      <c r="EA37210" s="4"/>
      <c r="EC37210" s="5"/>
    </row>
    <row r="37211" spans="49:133" ht="18" customHeight="1" x14ac:dyDescent="0.2">
      <c r="AW37211" s="5"/>
      <c r="AX37211" s="13"/>
      <c r="AY37211" s="13"/>
      <c r="AZ37211" s="5"/>
      <c r="BA37211" s="5"/>
      <c r="BD37211" s="17"/>
      <c r="BE37211" s="17"/>
      <c r="BF37211" s="17"/>
      <c r="BG37211" s="5"/>
      <c r="BH37211" s="5"/>
      <c r="BI37211" s="17"/>
      <c r="BJ37211" s="17"/>
      <c r="BK37211" s="17"/>
      <c r="BL37211" s="5"/>
      <c r="BM37211" s="5"/>
      <c r="BN37211" s="17"/>
      <c r="BO37211" s="17"/>
      <c r="BP37211" s="17"/>
      <c r="BQ37211" s="5"/>
      <c r="BR37211" s="5"/>
      <c r="BS37211" s="17"/>
      <c r="BT37211" s="17"/>
      <c r="BU37211" s="17"/>
      <c r="BV37211" s="5"/>
      <c r="BW37211" s="5"/>
      <c r="DZ37211" s="13"/>
      <c r="EA37211" s="4"/>
      <c r="EC37211" s="5"/>
    </row>
    <row r="37212" spans="49:133" ht="18" customHeight="1" x14ac:dyDescent="0.2">
      <c r="AW37212" s="5"/>
      <c r="AX37212" s="13"/>
      <c r="AY37212" s="13"/>
      <c r="AZ37212" s="5"/>
      <c r="BA37212" s="5"/>
      <c r="BD37212" s="17"/>
      <c r="BE37212" s="17"/>
      <c r="BF37212" s="17"/>
      <c r="BG37212" s="5"/>
      <c r="BH37212" s="5"/>
      <c r="BI37212" s="17"/>
      <c r="BJ37212" s="17"/>
      <c r="BK37212" s="17"/>
      <c r="BL37212" s="5"/>
      <c r="BM37212" s="5"/>
      <c r="BN37212" s="17"/>
      <c r="BO37212" s="17"/>
      <c r="BP37212" s="17"/>
      <c r="BQ37212" s="5"/>
      <c r="BR37212" s="5"/>
      <c r="BS37212" s="17"/>
      <c r="BT37212" s="17"/>
      <c r="BU37212" s="17"/>
      <c r="BV37212" s="5"/>
      <c r="BW37212" s="5"/>
      <c r="DZ37212" s="13"/>
      <c r="EA37212" s="4"/>
      <c r="EC37212" s="5"/>
    </row>
    <row r="37213" spans="49:133" ht="18" customHeight="1" x14ac:dyDescent="0.2">
      <c r="AW37213" s="5"/>
      <c r="AX37213" s="13"/>
      <c r="AY37213" s="13"/>
      <c r="AZ37213" s="5"/>
      <c r="BA37213" s="5"/>
      <c r="BD37213" s="17"/>
      <c r="BE37213" s="17"/>
      <c r="BF37213" s="17"/>
      <c r="BG37213" s="5"/>
      <c r="BH37213" s="5"/>
      <c r="BI37213" s="17"/>
      <c r="BJ37213" s="17"/>
      <c r="BK37213" s="17"/>
      <c r="BL37213" s="5"/>
      <c r="BM37213" s="5"/>
      <c r="BN37213" s="17"/>
      <c r="BO37213" s="17"/>
      <c r="BP37213" s="17"/>
      <c r="BQ37213" s="5"/>
      <c r="BR37213" s="5"/>
      <c r="BS37213" s="17"/>
      <c r="BT37213" s="17"/>
      <c r="BU37213" s="17"/>
      <c r="BV37213" s="5"/>
      <c r="BW37213" s="5"/>
      <c r="DZ37213" s="13"/>
      <c r="EA37213" s="4"/>
      <c r="EC37213" s="5"/>
    </row>
    <row r="37214" spans="49:133" ht="18" customHeight="1" x14ac:dyDescent="0.2">
      <c r="AW37214" s="5"/>
      <c r="AX37214" s="13"/>
      <c r="AY37214" s="13"/>
      <c r="AZ37214" s="5"/>
      <c r="BA37214" s="5"/>
      <c r="BD37214" s="17"/>
      <c r="BE37214" s="17"/>
      <c r="BF37214" s="17"/>
      <c r="BG37214" s="5"/>
      <c r="BH37214" s="5"/>
      <c r="BI37214" s="17"/>
      <c r="BJ37214" s="17"/>
      <c r="BK37214" s="17"/>
      <c r="BL37214" s="5"/>
      <c r="BM37214" s="5"/>
      <c r="BN37214" s="17"/>
      <c r="BO37214" s="17"/>
      <c r="BP37214" s="17"/>
      <c r="BQ37214" s="5"/>
      <c r="BR37214" s="5"/>
      <c r="BS37214" s="17"/>
      <c r="BT37214" s="17"/>
      <c r="BU37214" s="17"/>
      <c r="BV37214" s="5"/>
      <c r="BW37214" s="5"/>
      <c r="DZ37214" s="13"/>
      <c r="EA37214" s="4"/>
      <c r="EC37214" s="5"/>
    </row>
    <row r="37215" spans="49:133" ht="18" customHeight="1" x14ac:dyDescent="0.2">
      <c r="AW37215" s="5"/>
      <c r="AX37215" s="13"/>
      <c r="AY37215" s="13"/>
      <c r="AZ37215" s="5"/>
      <c r="BA37215" s="5"/>
      <c r="BD37215" s="17"/>
      <c r="BE37215" s="17"/>
      <c r="BF37215" s="17"/>
      <c r="BG37215" s="5"/>
      <c r="BH37215" s="5"/>
      <c r="BI37215" s="17"/>
      <c r="BJ37215" s="17"/>
      <c r="BK37215" s="17"/>
      <c r="BL37215" s="5"/>
      <c r="BM37215" s="5"/>
      <c r="BN37215" s="17"/>
      <c r="BO37215" s="17"/>
      <c r="BP37215" s="17"/>
      <c r="BQ37215" s="5"/>
      <c r="BR37215" s="5"/>
      <c r="BS37215" s="17"/>
      <c r="BT37215" s="17"/>
      <c r="BU37215" s="17"/>
      <c r="BV37215" s="5"/>
      <c r="BW37215" s="5"/>
      <c r="DZ37215" s="13"/>
      <c r="EA37215" s="4"/>
      <c r="EC37215" s="5"/>
    </row>
    <row r="37216" spans="49:133" ht="18" customHeight="1" x14ac:dyDescent="0.2">
      <c r="AW37216" s="5"/>
      <c r="AX37216" s="13"/>
      <c r="AY37216" s="13"/>
      <c r="AZ37216" s="5"/>
      <c r="BA37216" s="5"/>
      <c r="BD37216" s="17"/>
      <c r="BE37216" s="17"/>
      <c r="BF37216" s="17"/>
      <c r="BG37216" s="5"/>
      <c r="BH37216" s="5"/>
      <c r="BI37216" s="17"/>
      <c r="BJ37216" s="17"/>
      <c r="BK37216" s="17"/>
      <c r="BL37216" s="5"/>
      <c r="BM37216" s="5"/>
      <c r="BN37216" s="17"/>
      <c r="BO37216" s="17"/>
      <c r="BP37216" s="17"/>
      <c r="BQ37216" s="5"/>
      <c r="BR37216" s="5"/>
      <c r="BS37216" s="17"/>
      <c r="BT37216" s="17"/>
      <c r="BU37216" s="17"/>
      <c r="BV37216" s="5"/>
      <c r="BW37216" s="5"/>
      <c r="DZ37216" s="13"/>
      <c r="EA37216" s="4"/>
      <c r="EC37216" s="5"/>
    </row>
    <row r="37217" spans="49:133" ht="18" customHeight="1" x14ac:dyDescent="0.2">
      <c r="AW37217" s="5"/>
      <c r="AX37217" s="13"/>
      <c r="AY37217" s="13"/>
      <c r="AZ37217" s="5"/>
      <c r="BA37217" s="5"/>
      <c r="BD37217" s="17"/>
      <c r="BE37217" s="17"/>
      <c r="BF37217" s="17"/>
      <c r="BG37217" s="5"/>
      <c r="BH37217" s="5"/>
      <c r="BI37217" s="17"/>
      <c r="BJ37217" s="17"/>
      <c r="BK37217" s="17"/>
      <c r="BL37217" s="5"/>
      <c r="BM37217" s="5"/>
      <c r="BN37217" s="17"/>
      <c r="BO37217" s="17"/>
      <c r="BP37217" s="17"/>
      <c r="BQ37217" s="5"/>
      <c r="BR37217" s="5"/>
      <c r="BS37217" s="17"/>
      <c r="BT37217" s="17"/>
      <c r="BU37217" s="17"/>
      <c r="BV37217" s="5"/>
      <c r="BW37217" s="5"/>
      <c r="DZ37217" s="13"/>
      <c r="EA37217" s="4"/>
      <c r="EC37217" s="5"/>
    </row>
    <row r="37218" spans="49:133" ht="18" customHeight="1" x14ac:dyDescent="0.2">
      <c r="AW37218" s="5"/>
      <c r="AX37218" s="13"/>
      <c r="AY37218" s="13"/>
      <c r="AZ37218" s="5"/>
      <c r="BA37218" s="5"/>
      <c r="BD37218" s="17"/>
      <c r="BE37218" s="17"/>
      <c r="BF37218" s="17"/>
      <c r="BG37218" s="5"/>
      <c r="BH37218" s="5"/>
      <c r="BI37218" s="17"/>
      <c r="BJ37218" s="17"/>
      <c r="BK37218" s="17"/>
      <c r="BL37218" s="5"/>
      <c r="BM37218" s="5"/>
      <c r="BN37218" s="17"/>
      <c r="BO37218" s="17"/>
      <c r="BP37218" s="17"/>
      <c r="BQ37218" s="5"/>
      <c r="BR37218" s="5"/>
      <c r="BS37218" s="17"/>
      <c r="BT37218" s="17"/>
      <c r="BU37218" s="17"/>
      <c r="BV37218" s="5"/>
      <c r="BW37218" s="5"/>
      <c r="DZ37218" s="13"/>
      <c r="EA37218" s="4"/>
      <c r="EC37218" s="5"/>
    </row>
    <row r="37219" spans="49:133" ht="18" customHeight="1" x14ac:dyDescent="0.2">
      <c r="AW37219" s="5"/>
      <c r="AX37219" s="13"/>
      <c r="AY37219" s="13"/>
      <c r="AZ37219" s="5"/>
      <c r="BA37219" s="5"/>
      <c r="BD37219" s="17"/>
      <c r="BE37219" s="17"/>
      <c r="BF37219" s="17"/>
      <c r="BG37219" s="5"/>
      <c r="BH37219" s="5"/>
      <c r="BI37219" s="17"/>
      <c r="BJ37219" s="17"/>
      <c r="BK37219" s="17"/>
      <c r="BL37219" s="5"/>
      <c r="BM37219" s="5"/>
      <c r="BN37219" s="17"/>
      <c r="BO37219" s="17"/>
      <c r="BP37219" s="17"/>
      <c r="BQ37219" s="5"/>
      <c r="BR37219" s="5"/>
      <c r="BS37219" s="17"/>
      <c r="BT37219" s="17"/>
      <c r="BU37219" s="17"/>
      <c r="BV37219" s="5"/>
      <c r="BW37219" s="5"/>
      <c r="DZ37219" s="13"/>
      <c r="EA37219" s="4"/>
      <c r="EC37219" s="5"/>
    </row>
    <row r="37220" spans="49:133" ht="18" customHeight="1" x14ac:dyDescent="0.2">
      <c r="AW37220" s="5"/>
      <c r="AX37220" s="13"/>
      <c r="AY37220" s="13"/>
      <c r="AZ37220" s="5"/>
      <c r="BA37220" s="5"/>
      <c r="BD37220" s="17"/>
      <c r="BE37220" s="17"/>
      <c r="BF37220" s="17"/>
      <c r="BG37220" s="5"/>
      <c r="BH37220" s="5"/>
      <c r="BI37220" s="17"/>
      <c r="BJ37220" s="17"/>
      <c r="BK37220" s="17"/>
      <c r="BL37220" s="5"/>
      <c r="BM37220" s="5"/>
      <c r="BN37220" s="17"/>
      <c r="BO37220" s="17"/>
      <c r="BP37220" s="17"/>
      <c r="BQ37220" s="5"/>
      <c r="BR37220" s="5"/>
      <c r="BS37220" s="17"/>
      <c r="BT37220" s="17"/>
      <c r="BU37220" s="17"/>
      <c r="BV37220" s="5"/>
      <c r="BW37220" s="5"/>
      <c r="DZ37220" s="13"/>
      <c r="EA37220" s="4"/>
      <c r="EC37220" s="5"/>
    </row>
    <row r="37221" spans="49:133" ht="18" customHeight="1" x14ac:dyDescent="0.2">
      <c r="AW37221" s="5"/>
      <c r="AX37221" s="13"/>
      <c r="AY37221" s="13"/>
      <c r="AZ37221" s="5"/>
      <c r="BA37221" s="5"/>
      <c r="BD37221" s="17"/>
      <c r="BE37221" s="17"/>
      <c r="BF37221" s="17"/>
      <c r="BG37221" s="5"/>
      <c r="BH37221" s="5"/>
      <c r="BI37221" s="17"/>
      <c r="BJ37221" s="17"/>
      <c r="BK37221" s="17"/>
      <c r="BL37221" s="5"/>
      <c r="BM37221" s="5"/>
      <c r="BN37221" s="17"/>
      <c r="BO37221" s="17"/>
      <c r="BP37221" s="17"/>
      <c r="BQ37221" s="5"/>
      <c r="BR37221" s="5"/>
      <c r="BS37221" s="17"/>
      <c r="BT37221" s="17"/>
      <c r="BU37221" s="17"/>
      <c r="BV37221" s="5"/>
      <c r="BW37221" s="5"/>
      <c r="DZ37221" s="13"/>
      <c r="EA37221" s="4"/>
      <c r="EC37221" s="5"/>
    </row>
    <row r="37222" spans="49:133" ht="18" customHeight="1" x14ac:dyDescent="0.2">
      <c r="AW37222" s="5"/>
      <c r="AX37222" s="13"/>
      <c r="AY37222" s="13"/>
      <c r="AZ37222" s="5"/>
      <c r="BA37222" s="5"/>
      <c r="BD37222" s="17"/>
      <c r="BE37222" s="17"/>
      <c r="BF37222" s="17"/>
      <c r="BG37222" s="5"/>
      <c r="BH37222" s="5"/>
      <c r="BI37222" s="17"/>
      <c r="BJ37222" s="17"/>
      <c r="BK37222" s="17"/>
      <c r="BL37222" s="5"/>
      <c r="BM37222" s="5"/>
      <c r="BN37222" s="17"/>
      <c r="BO37222" s="17"/>
      <c r="BP37222" s="17"/>
      <c r="BQ37222" s="5"/>
      <c r="BR37222" s="5"/>
      <c r="BS37222" s="17"/>
      <c r="BT37222" s="17"/>
      <c r="BU37222" s="17"/>
      <c r="BV37222" s="5"/>
      <c r="BW37222" s="5"/>
      <c r="DZ37222" s="13"/>
      <c r="EA37222" s="4"/>
      <c r="EC37222" s="5"/>
    </row>
    <row r="37223" spans="49:133" ht="18" customHeight="1" x14ac:dyDescent="0.2">
      <c r="AW37223" s="5"/>
      <c r="AX37223" s="13"/>
      <c r="AY37223" s="13"/>
      <c r="AZ37223" s="5"/>
      <c r="BA37223" s="5"/>
      <c r="BD37223" s="17"/>
      <c r="BE37223" s="17"/>
      <c r="BF37223" s="17"/>
      <c r="BG37223" s="5"/>
      <c r="BH37223" s="5"/>
      <c r="BI37223" s="17"/>
      <c r="BJ37223" s="17"/>
      <c r="BK37223" s="17"/>
      <c r="BL37223" s="5"/>
      <c r="BM37223" s="5"/>
      <c r="BN37223" s="17"/>
      <c r="BO37223" s="17"/>
      <c r="BP37223" s="17"/>
      <c r="BQ37223" s="5"/>
      <c r="BR37223" s="5"/>
      <c r="BS37223" s="17"/>
      <c r="BT37223" s="17"/>
      <c r="BU37223" s="17"/>
      <c r="BV37223" s="5"/>
      <c r="BW37223" s="5"/>
      <c r="DZ37223" s="13"/>
      <c r="EA37223" s="4"/>
      <c r="EC37223" s="5"/>
    </row>
    <row r="37224" spans="49:133" ht="18" customHeight="1" x14ac:dyDescent="0.2">
      <c r="AW37224" s="5"/>
      <c r="AX37224" s="13"/>
      <c r="AY37224" s="13"/>
      <c r="AZ37224" s="5"/>
      <c r="BA37224" s="5"/>
      <c r="BD37224" s="17"/>
      <c r="BE37224" s="17"/>
      <c r="BF37224" s="17"/>
      <c r="BG37224" s="5"/>
      <c r="BH37224" s="5"/>
      <c r="BI37224" s="17"/>
      <c r="BJ37224" s="17"/>
      <c r="BK37224" s="17"/>
      <c r="BL37224" s="5"/>
      <c r="BM37224" s="5"/>
      <c r="BN37224" s="17"/>
      <c r="BO37224" s="17"/>
      <c r="BP37224" s="17"/>
      <c r="BQ37224" s="5"/>
      <c r="BR37224" s="5"/>
      <c r="BS37224" s="17"/>
      <c r="BT37224" s="17"/>
      <c r="BU37224" s="17"/>
      <c r="BV37224" s="5"/>
      <c r="BW37224" s="5"/>
      <c r="DZ37224" s="13"/>
      <c r="EA37224" s="4"/>
      <c r="EC37224" s="5"/>
    </row>
    <row r="37225" spans="49:133" ht="18" customHeight="1" x14ac:dyDescent="0.2">
      <c r="AW37225" s="5"/>
      <c r="AX37225" s="13"/>
      <c r="AY37225" s="13"/>
      <c r="AZ37225" s="5"/>
      <c r="BA37225" s="5"/>
      <c r="BD37225" s="17"/>
      <c r="BE37225" s="17"/>
      <c r="BF37225" s="17"/>
      <c r="BG37225" s="5"/>
      <c r="BH37225" s="5"/>
      <c r="BI37225" s="17"/>
      <c r="BJ37225" s="17"/>
      <c r="BK37225" s="17"/>
      <c r="BL37225" s="5"/>
      <c r="BM37225" s="5"/>
      <c r="BN37225" s="17"/>
      <c r="BO37225" s="17"/>
      <c r="BP37225" s="17"/>
      <c r="BQ37225" s="5"/>
      <c r="BR37225" s="5"/>
      <c r="BS37225" s="17"/>
      <c r="BT37225" s="17"/>
      <c r="BU37225" s="17"/>
      <c r="BV37225" s="5"/>
      <c r="BW37225" s="5"/>
      <c r="DZ37225" s="13"/>
      <c r="EA37225" s="4"/>
      <c r="EC37225" s="5"/>
    </row>
    <row r="37226" spans="49:133" ht="18" customHeight="1" x14ac:dyDescent="0.2">
      <c r="AW37226" s="5"/>
      <c r="AX37226" s="13"/>
      <c r="AY37226" s="13"/>
      <c r="AZ37226" s="5"/>
      <c r="BA37226" s="5"/>
      <c r="BD37226" s="17"/>
      <c r="BE37226" s="17"/>
      <c r="BF37226" s="17"/>
      <c r="BG37226" s="5"/>
      <c r="BH37226" s="5"/>
      <c r="BI37226" s="17"/>
      <c r="BJ37226" s="17"/>
      <c r="BK37226" s="17"/>
      <c r="BL37226" s="5"/>
      <c r="BM37226" s="5"/>
      <c r="BN37226" s="17"/>
      <c r="BO37226" s="17"/>
      <c r="BP37226" s="17"/>
      <c r="BQ37226" s="5"/>
      <c r="BR37226" s="5"/>
      <c r="BS37226" s="17"/>
      <c r="BT37226" s="17"/>
      <c r="BU37226" s="17"/>
      <c r="BV37226" s="5"/>
      <c r="BW37226" s="5"/>
      <c r="DZ37226" s="13"/>
      <c r="EA37226" s="4"/>
      <c r="EC37226" s="5"/>
    </row>
    <row r="37227" spans="49:133" ht="18" customHeight="1" x14ac:dyDescent="0.2">
      <c r="AW37227" s="5"/>
      <c r="AX37227" s="13"/>
      <c r="AY37227" s="13"/>
      <c r="AZ37227" s="5"/>
      <c r="BA37227" s="5"/>
      <c r="BD37227" s="17"/>
      <c r="BE37227" s="17"/>
      <c r="BF37227" s="17"/>
      <c r="BG37227" s="5"/>
      <c r="BH37227" s="5"/>
      <c r="BI37227" s="17"/>
      <c r="BJ37227" s="17"/>
      <c r="BK37227" s="17"/>
      <c r="BL37227" s="5"/>
      <c r="BM37227" s="5"/>
      <c r="BN37227" s="17"/>
      <c r="BO37227" s="17"/>
      <c r="BP37227" s="17"/>
      <c r="BQ37227" s="5"/>
      <c r="BR37227" s="5"/>
      <c r="BS37227" s="17"/>
      <c r="BT37227" s="17"/>
      <c r="BU37227" s="17"/>
      <c r="BV37227" s="5"/>
      <c r="BW37227" s="5"/>
      <c r="DZ37227" s="13"/>
      <c r="EA37227" s="4"/>
      <c r="EC37227" s="5"/>
    </row>
    <row r="37228" spans="49:133" ht="18" customHeight="1" x14ac:dyDescent="0.2">
      <c r="AW37228" s="5"/>
      <c r="AX37228" s="13"/>
      <c r="AY37228" s="13"/>
      <c r="AZ37228" s="5"/>
      <c r="BA37228" s="5"/>
      <c r="BD37228" s="17"/>
      <c r="BE37228" s="17"/>
      <c r="BF37228" s="17"/>
      <c r="BG37228" s="5"/>
      <c r="BH37228" s="5"/>
      <c r="BI37228" s="17"/>
      <c r="BJ37228" s="17"/>
      <c r="BK37228" s="17"/>
      <c r="BL37228" s="5"/>
      <c r="BM37228" s="5"/>
      <c r="BN37228" s="17"/>
      <c r="BO37228" s="17"/>
      <c r="BP37228" s="17"/>
      <c r="BQ37228" s="5"/>
      <c r="BR37228" s="5"/>
      <c r="BS37228" s="17"/>
      <c r="BT37228" s="17"/>
      <c r="BU37228" s="17"/>
      <c r="BV37228" s="5"/>
      <c r="BW37228" s="5"/>
      <c r="DZ37228" s="13"/>
      <c r="EA37228" s="4"/>
      <c r="EC37228" s="5"/>
    </row>
    <row r="37229" spans="49:133" ht="18" customHeight="1" x14ac:dyDescent="0.2">
      <c r="AW37229" s="5"/>
      <c r="AX37229" s="13"/>
      <c r="AY37229" s="13"/>
      <c r="AZ37229" s="5"/>
      <c r="BA37229" s="5"/>
      <c r="BD37229" s="17"/>
      <c r="BE37229" s="17"/>
      <c r="BF37229" s="17"/>
      <c r="BG37229" s="5"/>
      <c r="BH37229" s="5"/>
      <c r="BI37229" s="17"/>
      <c r="BJ37229" s="17"/>
      <c r="BK37229" s="17"/>
      <c r="BL37229" s="5"/>
      <c r="BM37229" s="5"/>
      <c r="BN37229" s="17"/>
      <c r="BO37229" s="17"/>
      <c r="BP37229" s="17"/>
      <c r="BQ37229" s="5"/>
      <c r="BR37229" s="5"/>
      <c r="BS37229" s="17"/>
      <c r="BT37229" s="17"/>
      <c r="BU37229" s="17"/>
      <c r="BV37229" s="5"/>
      <c r="BW37229" s="5"/>
      <c r="DZ37229" s="13"/>
      <c r="EA37229" s="4"/>
      <c r="EC37229" s="5"/>
    </row>
    <row r="37230" spans="49:133" ht="18" customHeight="1" x14ac:dyDescent="0.2">
      <c r="AW37230" s="5"/>
      <c r="AX37230" s="13"/>
      <c r="AY37230" s="13"/>
      <c r="AZ37230" s="5"/>
      <c r="BA37230" s="5"/>
      <c r="BD37230" s="17"/>
      <c r="BE37230" s="17"/>
      <c r="BF37230" s="17"/>
      <c r="BG37230" s="5"/>
      <c r="BH37230" s="5"/>
      <c r="BI37230" s="17"/>
      <c r="BJ37230" s="17"/>
      <c r="BK37230" s="17"/>
      <c r="BL37230" s="5"/>
      <c r="BM37230" s="5"/>
      <c r="BN37230" s="17"/>
      <c r="BO37230" s="17"/>
      <c r="BP37230" s="17"/>
      <c r="BQ37230" s="5"/>
      <c r="BR37230" s="5"/>
      <c r="BS37230" s="17"/>
      <c r="BT37230" s="17"/>
      <c r="BU37230" s="17"/>
      <c r="BV37230" s="5"/>
      <c r="BW37230" s="5"/>
      <c r="DZ37230" s="13"/>
      <c r="EA37230" s="4"/>
      <c r="EC37230" s="5"/>
    </row>
    <row r="37231" spans="49:133" ht="18" customHeight="1" x14ac:dyDescent="0.2">
      <c r="AW37231" s="5"/>
      <c r="AX37231" s="13"/>
      <c r="AY37231" s="13"/>
      <c r="AZ37231" s="5"/>
      <c r="BA37231" s="5"/>
      <c r="BD37231" s="17"/>
      <c r="BE37231" s="17"/>
      <c r="BF37231" s="17"/>
      <c r="BG37231" s="5"/>
      <c r="BH37231" s="5"/>
      <c r="BI37231" s="17"/>
      <c r="BJ37231" s="17"/>
      <c r="BK37231" s="17"/>
      <c r="BL37231" s="5"/>
      <c r="BM37231" s="5"/>
      <c r="BN37231" s="17"/>
      <c r="BO37231" s="17"/>
      <c r="BP37231" s="17"/>
      <c r="BQ37231" s="5"/>
      <c r="BR37231" s="5"/>
      <c r="BS37231" s="17"/>
      <c r="BT37231" s="17"/>
      <c r="BU37231" s="17"/>
      <c r="BV37231" s="5"/>
      <c r="BW37231" s="5"/>
      <c r="DZ37231" s="13"/>
      <c r="EA37231" s="4"/>
      <c r="EC37231" s="5"/>
    </row>
    <row r="37232" spans="49:133" ht="18" customHeight="1" x14ac:dyDescent="0.2">
      <c r="AW37232" s="5"/>
      <c r="AX37232" s="13"/>
      <c r="AY37232" s="13"/>
      <c r="AZ37232" s="5"/>
      <c r="BA37232" s="5"/>
      <c r="BD37232" s="17"/>
      <c r="BE37232" s="17"/>
      <c r="BF37232" s="17"/>
      <c r="BG37232" s="5"/>
      <c r="BH37232" s="5"/>
      <c r="BI37232" s="17"/>
      <c r="BJ37232" s="17"/>
      <c r="BK37232" s="17"/>
      <c r="BL37232" s="5"/>
      <c r="BM37232" s="5"/>
      <c r="BN37232" s="17"/>
      <c r="BO37232" s="17"/>
      <c r="BP37232" s="17"/>
      <c r="BQ37232" s="5"/>
      <c r="BR37232" s="5"/>
      <c r="BS37232" s="17"/>
      <c r="BT37232" s="17"/>
      <c r="BU37232" s="17"/>
      <c r="BV37232" s="5"/>
      <c r="BW37232" s="5"/>
      <c r="DZ37232" s="13"/>
      <c r="EA37232" s="4"/>
      <c r="EC37232" s="5"/>
    </row>
    <row r="37233" spans="49:133" ht="18" customHeight="1" x14ac:dyDescent="0.2">
      <c r="AW37233" s="5"/>
      <c r="AX37233" s="13"/>
      <c r="AY37233" s="13"/>
      <c r="AZ37233" s="5"/>
      <c r="BA37233" s="5"/>
      <c r="BD37233" s="17"/>
      <c r="BE37233" s="17"/>
      <c r="BF37233" s="17"/>
      <c r="BG37233" s="5"/>
      <c r="BH37233" s="5"/>
      <c r="BI37233" s="17"/>
      <c r="BJ37233" s="17"/>
      <c r="BK37233" s="17"/>
      <c r="BL37233" s="5"/>
      <c r="BM37233" s="5"/>
      <c r="BN37233" s="17"/>
      <c r="BO37233" s="17"/>
      <c r="BP37233" s="17"/>
      <c r="BQ37233" s="5"/>
      <c r="BR37233" s="5"/>
      <c r="BS37233" s="17"/>
      <c r="BT37233" s="17"/>
      <c r="BU37233" s="17"/>
      <c r="BV37233" s="5"/>
      <c r="BW37233" s="5"/>
      <c r="DZ37233" s="13"/>
      <c r="EA37233" s="4"/>
      <c r="EC37233" s="5"/>
    </row>
    <row r="37234" spans="49:133" ht="18" customHeight="1" x14ac:dyDescent="0.2">
      <c r="AW37234" s="5"/>
      <c r="AX37234" s="13"/>
      <c r="AY37234" s="13"/>
      <c r="AZ37234" s="5"/>
      <c r="BA37234" s="5"/>
      <c r="BD37234" s="17"/>
      <c r="BE37234" s="17"/>
      <c r="BF37234" s="17"/>
      <c r="BG37234" s="5"/>
      <c r="BH37234" s="5"/>
      <c r="BI37234" s="17"/>
      <c r="BJ37234" s="17"/>
      <c r="BK37234" s="17"/>
      <c r="BL37234" s="5"/>
      <c r="BM37234" s="5"/>
      <c r="BN37234" s="17"/>
      <c r="BO37234" s="17"/>
      <c r="BP37234" s="17"/>
      <c r="BQ37234" s="5"/>
      <c r="BR37234" s="5"/>
      <c r="BS37234" s="17"/>
      <c r="BT37234" s="17"/>
      <c r="BU37234" s="17"/>
      <c r="BV37234" s="5"/>
      <c r="BW37234" s="5"/>
      <c r="DZ37234" s="13"/>
      <c r="EA37234" s="4"/>
      <c r="EC37234" s="5"/>
    </row>
    <row r="37235" spans="49:133" ht="18" customHeight="1" x14ac:dyDescent="0.2">
      <c r="AW37235" s="5"/>
      <c r="AX37235" s="13"/>
      <c r="AY37235" s="13"/>
      <c r="AZ37235" s="5"/>
      <c r="BA37235" s="5"/>
      <c r="BD37235" s="17"/>
      <c r="BE37235" s="17"/>
      <c r="BF37235" s="17"/>
      <c r="BG37235" s="5"/>
      <c r="BH37235" s="5"/>
      <c r="BI37235" s="17"/>
      <c r="BJ37235" s="17"/>
      <c r="BK37235" s="17"/>
      <c r="BL37235" s="5"/>
      <c r="BM37235" s="5"/>
      <c r="BN37235" s="17"/>
      <c r="BO37235" s="17"/>
      <c r="BP37235" s="17"/>
      <c r="BQ37235" s="5"/>
      <c r="BR37235" s="5"/>
      <c r="BS37235" s="17"/>
      <c r="BT37235" s="17"/>
      <c r="BU37235" s="17"/>
      <c r="BV37235" s="5"/>
      <c r="BW37235" s="5"/>
      <c r="DZ37235" s="13"/>
      <c r="EA37235" s="4"/>
      <c r="EC37235" s="5"/>
    </row>
    <row r="37236" spans="49:133" ht="18" customHeight="1" x14ac:dyDescent="0.2">
      <c r="AW37236" s="5"/>
      <c r="AX37236" s="13"/>
      <c r="AY37236" s="13"/>
      <c r="AZ37236" s="5"/>
      <c r="BA37236" s="5"/>
      <c r="BD37236" s="17"/>
      <c r="BE37236" s="17"/>
      <c r="BF37236" s="17"/>
      <c r="BG37236" s="5"/>
      <c r="BH37236" s="5"/>
      <c r="BI37236" s="17"/>
      <c r="BJ37236" s="17"/>
      <c r="BK37236" s="17"/>
      <c r="BL37236" s="5"/>
      <c r="BM37236" s="5"/>
      <c r="BN37236" s="17"/>
      <c r="BO37236" s="17"/>
      <c r="BP37236" s="17"/>
      <c r="BQ37236" s="5"/>
      <c r="BR37236" s="5"/>
      <c r="BS37236" s="17"/>
      <c r="BT37236" s="17"/>
      <c r="BU37236" s="17"/>
      <c r="BV37236" s="5"/>
      <c r="BW37236" s="5"/>
      <c r="DZ37236" s="13"/>
      <c r="EA37236" s="4"/>
      <c r="EC37236" s="5"/>
    </row>
    <row r="37237" spans="49:133" ht="18" customHeight="1" x14ac:dyDescent="0.2">
      <c r="AW37237" s="5"/>
      <c r="AX37237" s="13"/>
      <c r="AY37237" s="13"/>
      <c r="AZ37237" s="5"/>
      <c r="BA37237" s="5"/>
      <c r="BD37237" s="17"/>
      <c r="BE37237" s="17"/>
      <c r="BF37237" s="17"/>
      <c r="BG37237" s="5"/>
      <c r="BH37237" s="5"/>
      <c r="BI37237" s="17"/>
      <c r="BJ37237" s="17"/>
      <c r="BK37237" s="17"/>
      <c r="BL37237" s="5"/>
      <c r="BM37237" s="5"/>
      <c r="BN37237" s="17"/>
      <c r="BO37237" s="17"/>
      <c r="BP37237" s="17"/>
      <c r="BQ37237" s="5"/>
      <c r="BR37237" s="5"/>
      <c r="BS37237" s="17"/>
      <c r="BT37237" s="17"/>
      <c r="BU37237" s="17"/>
      <c r="BV37237" s="5"/>
      <c r="BW37237" s="5"/>
      <c r="DZ37237" s="13"/>
      <c r="EA37237" s="4"/>
      <c r="EC37237" s="5"/>
    </row>
    <row r="37238" spans="49:133" ht="18" customHeight="1" x14ac:dyDescent="0.2">
      <c r="AW37238" s="5"/>
      <c r="AX37238" s="13"/>
      <c r="AY37238" s="13"/>
      <c r="AZ37238" s="5"/>
      <c r="BA37238" s="5"/>
      <c r="BD37238" s="17"/>
      <c r="BE37238" s="17"/>
      <c r="BF37238" s="17"/>
      <c r="BG37238" s="5"/>
      <c r="BH37238" s="5"/>
      <c r="BI37238" s="17"/>
      <c r="BJ37238" s="17"/>
      <c r="BK37238" s="17"/>
      <c r="BL37238" s="5"/>
      <c r="BM37238" s="5"/>
      <c r="BN37238" s="17"/>
      <c r="BO37238" s="17"/>
      <c r="BP37238" s="17"/>
      <c r="BQ37238" s="5"/>
      <c r="BR37238" s="5"/>
      <c r="BS37238" s="17"/>
      <c r="BT37238" s="17"/>
      <c r="BU37238" s="17"/>
      <c r="BV37238" s="5"/>
      <c r="BW37238" s="5"/>
      <c r="DZ37238" s="13"/>
      <c r="EA37238" s="4"/>
      <c r="EC37238" s="5"/>
    </row>
    <row r="37239" spans="49:133" ht="18" customHeight="1" x14ac:dyDescent="0.2">
      <c r="AW37239" s="5"/>
      <c r="AX37239" s="13"/>
      <c r="AY37239" s="13"/>
      <c r="AZ37239" s="5"/>
      <c r="BA37239" s="5"/>
      <c r="BD37239" s="17"/>
      <c r="BE37239" s="17"/>
      <c r="BF37239" s="17"/>
      <c r="BG37239" s="5"/>
      <c r="BH37239" s="5"/>
      <c r="BI37239" s="17"/>
      <c r="BJ37239" s="17"/>
      <c r="BK37239" s="17"/>
      <c r="BL37239" s="5"/>
      <c r="BM37239" s="5"/>
      <c r="BN37239" s="17"/>
      <c r="BO37239" s="17"/>
      <c r="BP37239" s="17"/>
      <c r="BQ37239" s="5"/>
      <c r="BR37239" s="5"/>
      <c r="BS37239" s="17"/>
      <c r="BT37239" s="17"/>
      <c r="BU37239" s="17"/>
      <c r="BV37239" s="5"/>
      <c r="BW37239" s="5"/>
      <c r="DZ37239" s="13"/>
      <c r="EA37239" s="4"/>
      <c r="EC37239" s="5"/>
    </row>
    <row r="37240" spans="49:133" ht="18" customHeight="1" x14ac:dyDescent="0.2">
      <c r="AW37240" s="5"/>
      <c r="AX37240" s="13"/>
      <c r="AY37240" s="13"/>
      <c r="AZ37240" s="5"/>
      <c r="BA37240" s="5"/>
      <c r="BD37240" s="17"/>
      <c r="BE37240" s="17"/>
      <c r="BF37240" s="17"/>
      <c r="BG37240" s="5"/>
      <c r="BH37240" s="5"/>
      <c r="BI37240" s="17"/>
      <c r="BJ37240" s="17"/>
      <c r="BK37240" s="17"/>
      <c r="BL37240" s="5"/>
      <c r="BM37240" s="5"/>
      <c r="BN37240" s="17"/>
      <c r="BO37240" s="17"/>
      <c r="BP37240" s="17"/>
      <c r="BQ37240" s="5"/>
      <c r="BR37240" s="5"/>
      <c r="BS37240" s="17"/>
      <c r="BT37240" s="17"/>
      <c r="BU37240" s="17"/>
      <c r="BV37240" s="5"/>
      <c r="BW37240" s="5"/>
      <c r="DZ37240" s="13"/>
      <c r="EA37240" s="4"/>
      <c r="EC37240" s="5"/>
    </row>
    <row r="37241" spans="49:133" ht="18" customHeight="1" x14ac:dyDescent="0.2">
      <c r="AW37241" s="5"/>
      <c r="AX37241" s="13"/>
      <c r="AY37241" s="13"/>
      <c r="AZ37241" s="5"/>
      <c r="BA37241" s="5"/>
      <c r="BD37241" s="17"/>
      <c r="BE37241" s="17"/>
      <c r="BF37241" s="17"/>
      <c r="BG37241" s="5"/>
      <c r="BH37241" s="5"/>
      <c r="BI37241" s="17"/>
      <c r="BJ37241" s="17"/>
      <c r="BK37241" s="17"/>
      <c r="BL37241" s="5"/>
      <c r="BM37241" s="5"/>
      <c r="BN37241" s="17"/>
      <c r="BO37241" s="17"/>
      <c r="BP37241" s="17"/>
      <c r="BQ37241" s="5"/>
      <c r="BR37241" s="5"/>
      <c r="BS37241" s="17"/>
      <c r="BT37241" s="17"/>
      <c r="BU37241" s="17"/>
      <c r="BV37241" s="5"/>
      <c r="BW37241" s="5"/>
      <c r="DZ37241" s="13"/>
      <c r="EA37241" s="4"/>
      <c r="EC37241" s="5"/>
    </row>
    <row r="37242" spans="49:133" ht="18" customHeight="1" x14ac:dyDescent="0.2">
      <c r="AW37242" s="5"/>
      <c r="AX37242" s="13"/>
      <c r="AY37242" s="13"/>
      <c r="AZ37242" s="5"/>
      <c r="BA37242" s="5"/>
      <c r="BD37242" s="17"/>
      <c r="BE37242" s="17"/>
      <c r="BF37242" s="17"/>
      <c r="BG37242" s="5"/>
      <c r="BH37242" s="5"/>
      <c r="BI37242" s="17"/>
      <c r="BJ37242" s="17"/>
      <c r="BK37242" s="17"/>
      <c r="BL37242" s="5"/>
      <c r="BM37242" s="5"/>
      <c r="BN37242" s="17"/>
      <c r="BO37242" s="17"/>
      <c r="BP37242" s="17"/>
      <c r="BQ37242" s="5"/>
      <c r="BR37242" s="5"/>
      <c r="BS37242" s="17"/>
      <c r="BT37242" s="17"/>
      <c r="BU37242" s="17"/>
      <c r="BV37242" s="5"/>
      <c r="BW37242" s="5"/>
      <c r="DZ37242" s="13"/>
      <c r="EA37242" s="4"/>
      <c r="EC37242" s="5"/>
    </row>
    <row r="37243" spans="49:133" ht="18" customHeight="1" x14ac:dyDescent="0.2">
      <c r="AW37243" s="5"/>
      <c r="AX37243" s="13"/>
      <c r="AY37243" s="13"/>
      <c r="AZ37243" s="5"/>
      <c r="BA37243" s="5"/>
      <c r="BD37243" s="17"/>
      <c r="BE37243" s="17"/>
      <c r="BF37243" s="17"/>
      <c r="BG37243" s="5"/>
      <c r="BH37243" s="5"/>
      <c r="BI37243" s="17"/>
      <c r="BJ37243" s="17"/>
      <c r="BK37243" s="17"/>
      <c r="BL37243" s="5"/>
      <c r="BM37243" s="5"/>
      <c r="BN37243" s="17"/>
      <c r="BO37243" s="17"/>
      <c r="BP37243" s="17"/>
      <c r="BQ37243" s="5"/>
      <c r="BR37243" s="5"/>
      <c r="BS37243" s="17"/>
      <c r="BT37243" s="17"/>
      <c r="BU37243" s="17"/>
      <c r="BV37243" s="5"/>
      <c r="BW37243" s="5"/>
      <c r="DZ37243" s="13"/>
      <c r="EA37243" s="4"/>
      <c r="EC37243" s="5"/>
    </row>
    <row r="37244" spans="49:133" ht="18" customHeight="1" x14ac:dyDescent="0.2">
      <c r="AW37244" s="5"/>
      <c r="AX37244" s="13"/>
      <c r="AY37244" s="13"/>
      <c r="AZ37244" s="5"/>
      <c r="BA37244" s="5"/>
      <c r="BD37244" s="17"/>
      <c r="BE37244" s="17"/>
      <c r="BF37244" s="17"/>
      <c r="BG37244" s="5"/>
      <c r="BH37244" s="5"/>
      <c r="BI37244" s="17"/>
      <c r="BJ37244" s="17"/>
      <c r="BK37244" s="17"/>
      <c r="BL37244" s="5"/>
      <c r="BM37244" s="5"/>
      <c r="BN37244" s="17"/>
      <c r="BO37244" s="17"/>
      <c r="BP37244" s="17"/>
      <c r="BQ37244" s="5"/>
      <c r="BR37244" s="5"/>
      <c r="BS37244" s="17"/>
      <c r="BT37244" s="17"/>
      <c r="BU37244" s="17"/>
      <c r="BV37244" s="5"/>
      <c r="BW37244" s="5"/>
      <c r="DZ37244" s="13"/>
      <c r="EA37244" s="4"/>
      <c r="EC37244" s="5"/>
    </row>
    <row r="37245" spans="49:133" ht="18" customHeight="1" x14ac:dyDescent="0.2">
      <c r="AW37245" s="5"/>
      <c r="AX37245" s="13"/>
      <c r="AY37245" s="13"/>
      <c r="AZ37245" s="5"/>
      <c r="BA37245" s="5"/>
      <c r="BD37245" s="17"/>
      <c r="BE37245" s="17"/>
      <c r="BF37245" s="17"/>
      <c r="BG37245" s="5"/>
      <c r="BH37245" s="5"/>
      <c r="BI37245" s="17"/>
      <c r="BJ37245" s="17"/>
      <c r="BK37245" s="17"/>
      <c r="BL37245" s="5"/>
      <c r="BM37245" s="5"/>
      <c r="BN37245" s="17"/>
      <c r="BO37245" s="17"/>
      <c r="BP37245" s="17"/>
      <c r="BQ37245" s="5"/>
      <c r="BR37245" s="5"/>
      <c r="BS37245" s="17"/>
      <c r="BT37245" s="17"/>
      <c r="BU37245" s="17"/>
      <c r="BV37245" s="5"/>
      <c r="BW37245" s="5"/>
      <c r="DZ37245" s="13"/>
      <c r="EA37245" s="4"/>
      <c r="EC37245" s="5"/>
    </row>
    <row r="37246" spans="49:133" ht="18" customHeight="1" x14ac:dyDescent="0.2">
      <c r="AW37246" s="5"/>
      <c r="AX37246" s="13"/>
      <c r="AY37246" s="13"/>
      <c r="AZ37246" s="5"/>
      <c r="BA37246" s="5"/>
      <c r="BD37246" s="17"/>
      <c r="BE37246" s="17"/>
      <c r="BF37246" s="17"/>
      <c r="BG37246" s="5"/>
      <c r="BH37246" s="5"/>
      <c r="BI37246" s="17"/>
      <c r="BJ37246" s="17"/>
      <c r="BK37246" s="17"/>
      <c r="BL37246" s="5"/>
      <c r="BM37246" s="5"/>
      <c r="BN37246" s="17"/>
      <c r="BO37246" s="17"/>
      <c r="BP37246" s="17"/>
      <c r="BQ37246" s="5"/>
      <c r="BR37246" s="5"/>
      <c r="BS37246" s="17"/>
      <c r="BT37246" s="17"/>
      <c r="BU37246" s="17"/>
      <c r="BV37246" s="5"/>
      <c r="BW37246" s="5"/>
      <c r="DZ37246" s="13"/>
      <c r="EA37246" s="4"/>
      <c r="EC37246" s="5"/>
    </row>
    <row r="37247" spans="49:133" ht="18" customHeight="1" x14ac:dyDescent="0.2">
      <c r="AW37247" s="5"/>
      <c r="AX37247" s="13"/>
      <c r="AY37247" s="13"/>
      <c r="AZ37247" s="5"/>
      <c r="BA37247" s="5"/>
      <c r="BD37247" s="17"/>
      <c r="BE37247" s="17"/>
      <c r="BF37247" s="17"/>
      <c r="BG37247" s="5"/>
      <c r="BH37247" s="5"/>
      <c r="BI37247" s="17"/>
      <c r="BJ37247" s="17"/>
      <c r="BK37247" s="17"/>
      <c r="BL37247" s="5"/>
      <c r="BM37247" s="5"/>
      <c r="BN37247" s="17"/>
      <c r="BO37247" s="17"/>
      <c r="BP37247" s="17"/>
      <c r="BQ37247" s="5"/>
      <c r="BR37247" s="5"/>
      <c r="BS37247" s="17"/>
      <c r="BT37247" s="17"/>
      <c r="BU37247" s="17"/>
      <c r="BV37247" s="5"/>
      <c r="BW37247" s="5"/>
      <c r="DZ37247" s="13"/>
      <c r="EA37247" s="4"/>
      <c r="EC37247" s="5"/>
    </row>
    <row r="37248" spans="49:133" ht="18" customHeight="1" x14ac:dyDescent="0.2">
      <c r="AW37248" s="5"/>
      <c r="AX37248" s="13"/>
      <c r="AY37248" s="13"/>
      <c r="AZ37248" s="5"/>
      <c r="BA37248" s="5"/>
      <c r="BD37248" s="17"/>
      <c r="BE37248" s="17"/>
      <c r="BF37248" s="17"/>
      <c r="BG37248" s="5"/>
      <c r="BH37248" s="5"/>
      <c r="BI37248" s="17"/>
      <c r="BJ37248" s="17"/>
      <c r="BK37248" s="17"/>
      <c r="BL37248" s="5"/>
      <c r="BM37248" s="5"/>
      <c r="BN37248" s="17"/>
      <c r="BO37248" s="17"/>
      <c r="BP37248" s="17"/>
      <c r="BQ37248" s="5"/>
      <c r="BR37248" s="5"/>
      <c r="BS37248" s="17"/>
      <c r="BT37248" s="17"/>
      <c r="BU37248" s="17"/>
      <c r="BV37248" s="5"/>
      <c r="BW37248" s="5"/>
      <c r="DZ37248" s="13"/>
      <c r="EA37248" s="4"/>
      <c r="EC37248" s="5"/>
    </row>
    <row r="37249" spans="49:133" ht="18" customHeight="1" x14ac:dyDescent="0.2">
      <c r="AW37249" s="5"/>
      <c r="AX37249" s="13"/>
      <c r="AY37249" s="13"/>
      <c r="AZ37249" s="5"/>
      <c r="BA37249" s="5"/>
      <c r="BD37249" s="17"/>
      <c r="BE37249" s="17"/>
      <c r="BF37249" s="17"/>
      <c r="BG37249" s="5"/>
      <c r="BH37249" s="5"/>
      <c r="BI37249" s="17"/>
      <c r="BJ37249" s="17"/>
      <c r="BK37249" s="17"/>
      <c r="BL37249" s="5"/>
      <c r="BM37249" s="5"/>
      <c r="BN37249" s="17"/>
      <c r="BO37249" s="17"/>
      <c r="BP37249" s="17"/>
      <c r="BQ37249" s="5"/>
      <c r="BR37249" s="5"/>
      <c r="BS37249" s="17"/>
      <c r="BT37249" s="17"/>
      <c r="BU37249" s="17"/>
      <c r="BV37249" s="5"/>
      <c r="BW37249" s="5"/>
      <c r="DZ37249" s="13"/>
      <c r="EA37249" s="4"/>
      <c r="EC37249" s="5"/>
    </row>
    <row r="37250" spans="49:133" ht="18" customHeight="1" x14ac:dyDescent="0.2">
      <c r="AW37250" s="5"/>
      <c r="AX37250" s="13"/>
      <c r="AY37250" s="13"/>
      <c r="AZ37250" s="5"/>
      <c r="BA37250" s="5"/>
      <c r="BD37250" s="17"/>
      <c r="BE37250" s="17"/>
      <c r="BF37250" s="17"/>
      <c r="BG37250" s="5"/>
      <c r="BH37250" s="5"/>
      <c r="BI37250" s="17"/>
      <c r="BJ37250" s="17"/>
      <c r="BK37250" s="17"/>
      <c r="BL37250" s="5"/>
      <c r="BM37250" s="5"/>
      <c r="BN37250" s="17"/>
      <c r="BO37250" s="17"/>
      <c r="BP37250" s="17"/>
      <c r="BQ37250" s="5"/>
      <c r="BR37250" s="5"/>
      <c r="BS37250" s="17"/>
      <c r="BT37250" s="17"/>
      <c r="BU37250" s="17"/>
      <c r="BV37250" s="5"/>
      <c r="BW37250" s="5"/>
      <c r="DZ37250" s="13"/>
      <c r="EA37250" s="4"/>
      <c r="EC37250" s="5"/>
    </row>
    <row r="37251" spans="49:133" ht="18" customHeight="1" x14ac:dyDescent="0.2">
      <c r="AW37251" s="5"/>
      <c r="AX37251" s="13"/>
      <c r="AY37251" s="13"/>
      <c r="AZ37251" s="5"/>
      <c r="BA37251" s="5"/>
      <c r="BD37251" s="17"/>
      <c r="BE37251" s="17"/>
      <c r="BF37251" s="17"/>
      <c r="BG37251" s="5"/>
      <c r="BH37251" s="5"/>
      <c r="BI37251" s="17"/>
      <c r="BJ37251" s="17"/>
      <c r="BK37251" s="17"/>
      <c r="BL37251" s="5"/>
      <c r="BM37251" s="5"/>
      <c r="BN37251" s="17"/>
      <c r="BO37251" s="17"/>
      <c r="BP37251" s="17"/>
      <c r="BQ37251" s="5"/>
      <c r="BR37251" s="5"/>
      <c r="BS37251" s="17"/>
      <c r="BT37251" s="17"/>
      <c r="BU37251" s="17"/>
      <c r="BV37251" s="5"/>
      <c r="BW37251" s="5"/>
      <c r="DZ37251" s="13"/>
      <c r="EA37251" s="4"/>
      <c r="EC37251" s="5"/>
    </row>
    <row r="37252" spans="49:133" ht="18" customHeight="1" x14ac:dyDescent="0.2">
      <c r="AW37252" s="5"/>
      <c r="AX37252" s="13"/>
      <c r="AY37252" s="13"/>
      <c r="AZ37252" s="5"/>
      <c r="BA37252" s="5"/>
      <c r="BD37252" s="17"/>
      <c r="BE37252" s="17"/>
      <c r="BF37252" s="17"/>
      <c r="BG37252" s="5"/>
      <c r="BH37252" s="5"/>
      <c r="BI37252" s="17"/>
      <c r="BJ37252" s="17"/>
      <c r="BK37252" s="17"/>
      <c r="BL37252" s="5"/>
      <c r="BM37252" s="5"/>
      <c r="BN37252" s="17"/>
      <c r="BO37252" s="17"/>
      <c r="BP37252" s="17"/>
      <c r="BQ37252" s="5"/>
      <c r="BR37252" s="5"/>
      <c r="BS37252" s="17"/>
      <c r="BT37252" s="17"/>
      <c r="BU37252" s="17"/>
      <c r="BV37252" s="5"/>
      <c r="BW37252" s="5"/>
      <c r="DZ37252" s="13"/>
      <c r="EA37252" s="4"/>
      <c r="EC37252" s="5"/>
    </row>
    <row r="37253" spans="49:133" ht="18" customHeight="1" x14ac:dyDescent="0.2">
      <c r="AW37253" s="5"/>
      <c r="AX37253" s="13"/>
      <c r="AY37253" s="13"/>
      <c r="AZ37253" s="5"/>
      <c r="BA37253" s="5"/>
      <c r="BD37253" s="17"/>
      <c r="BE37253" s="17"/>
      <c r="BF37253" s="17"/>
      <c r="BG37253" s="5"/>
      <c r="BH37253" s="5"/>
      <c r="BI37253" s="17"/>
      <c r="BJ37253" s="17"/>
      <c r="BK37253" s="17"/>
      <c r="BL37253" s="5"/>
      <c r="BM37253" s="5"/>
      <c r="BN37253" s="17"/>
      <c r="BO37253" s="17"/>
      <c r="BP37253" s="17"/>
      <c r="BQ37253" s="5"/>
      <c r="BR37253" s="5"/>
      <c r="BS37253" s="17"/>
      <c r="BT37253" s="17"/>
      <c r="BU37253" s="17"/>
      <c r="BV37253" s="5"/>
      <c r="BW37253" s="5"/>
      <c r="DZ37253" s="13"/>
      <c r="EA37253" s="4"/>
      <c r="EC37253" s="5"/>
    </row>
    <row r="37254" spans="49:133" ht="18" customHeight="1" x14ac:dyDescent="0.2">
      <c r="AW37254" s="5"/>
      <c r="AX37254" s="13"/>
      <c r="AY37254" s="13"/>
      <c r="AZ37254" s="5"/>
      <c r="BA37254" s="5"/>
      <c r="BD37254" s="17"/>
      <c r="BE37254" s="17"/>
      <c r="BF37254" s="17"/>
      <c r="BG37254" s="5"/>
      <c r="BH37254" s="5"/>
      <c r="BI37254" s="17"/>
      <c r="BJ37254" s="17"/>
      <c r="BK37254" s="17"/>
      <c r="BL37254" s="5"/>
      <c r="BM37254" s="5"/>
      <c r="BN37254" s="17"/>
      <c r="BO37254" s="17"/>
      <c r="BP37254" s="17"/>
      <c r="BQ37254" s="5"/>
      <c r="BR37254" s="5"/>
      <c r="BS37254" s="17"/>
      <c r="BT37254" s="17"/>
      <c r="BU37254" s="17"/>
      <c r="BV37254" s="5"/>
      <c r="BW37254" s="5"/>
      <c r="DZ37254" s="13"/>
      <c r="EA37254" s="4"/>
      <c r="EC37254" s="5"/>
    </row>
    <row r="37255" spans="49:133" ht="18" customHeight="1" x14ac:dyDescent="0.2">
      <c r="AW37255" s="5"/>
      <c r="AX37255" s="13"/>
      <c r="AY37255" s="13"/>
      <c r="AZ37255" s="5"/>
      <c r="BA37255" s="5"/>
      <c r="BD37255" s="17"/>
      <c r="BE37255" s="17"/>
      <c r="BF37255" s="17"/>
      <c r="BG37255" s="5"/>
      <c r="BH37255" s="5"/>
      <c r="BI37255" s="17"/>
      <c r="BJ37255" s="17"/>
      <c r="BK37255" s="17"/>
      <c r="BL37255" s="5"/>
      <c r="BM37255" s="5"/>
      <c r="BN37255" s="17"/>
      <c r="BO37255" s="17"/>
      <c r="BP37255" s="17"/>
      <c r="BQ37255" s="5"/>
      <c r="BR37255" s="5"/>
      <c r="BS37255" s="17"/>
      <c r="BT37255" s="17"/>
      <c r="BU37255" s="17"/>
      <c r="BV37255" s="5"/>
      <c r="BW37255" s="5"/>
      <c r="DZ37255" s="13"/>
      <c r="EA37255" s="4"/>
      <c r="EC37255" s="5"/>
    </row>
    <row r="37256" spans="49:133" ht="18" customHeight="1" x14ac:dyDescent="0.2">
      <c r="AW37256" s="5"/>
      <c r="AX37256" s="13"/>
      <c r="AY37256" s="13"/>
      <c r="AZ37256" s="5"/>
      <c r="BA37256" s="5"/>
      <c r="BD37256" s="17"/>
      <c r="BE37256" s="17"/>
      <c r="BF37256" s="17"/>
      <c r="BG37256" s="5"/>
      <c r="BH37256" s="5"/>
      <c r="BI37256" s="17"/>
      <c r="BJ37256" s="17"/>
      <c r="BK37256" s="17"/>
      <c r="BL37256" s="5"/>
      <c r="BM37256" s="5"/>
      <c r="BN37256" s="17"/>
      <c r="BO37256" s="17"/>
      <c r="BP37256" s="17"/>
      <c r="BQ37256" s="5"/>
      <c r="BR37256" s="5"/>
      <c r="BS37256" s="17"/>
      <c r="BT37256" s="17"/>
      <c r="BU37256" s="17"/>
      <c r="BV37256" s="5"/>
      <c r="BW37256" s="5"/>
      <c r="DZ37256" s="13"/>
      <c r="EA37256" s="4"/>
      <c r="EC37256" s="5"/>
    </row>
    <row r="37257" spans="49:133" ht="18" customHeight="1" x14ac:dyDescent="0.2">
      <c r="AW37257" s="5"/>
      <c r="AX37257" s="13"/>
      <c r="AY37257" s="13"/>
      <c r="AZ37257" s="5"/>
      <c r="BA37257" s="5"/>
      <c r="BD37257" s="17"/>
      <c r="BE37257" s="17"/>
      <c r="BF37257" s="17"/>
      <c r="BG37257" s="5"/>
      <c r="BH37257" s="5"/>
      <c r="BI37257" s="17"/>
      <c r="BJ37257" s="17"/>
      <c r="BK37257" s="17"/>
      <c r="BL37257" s="5"/>
      <c r="BM37257" s="5"/>
      <c r="BN37257" s="17"/>
      <c r="BO37257" s="17"/>
      <c r="BP37257" s="17"/>
      <c r="BQ37257" s="5"/>
      <c r="BR37257" s="5"/>
      <c r="BS37257" s="17"/>
      <c r="BT37257" s="17"/>
      <c r="BU37257" s="17"/>
      <c r="BV37257" s="5"/>
      <c r="BW37257" s="5"/>
      <c r="DZ37257" s="13"/>
      <c r="EA37257" s="4"/>
      <c r="EC37257" s="5"/>
    </row>
    <row r="37258" spans="49:133" ht="18" customHeight="1" x14ac:dyDescent="0.2">
      <c r="AW37258" s="5"/>
      <c r="AX37258" s="13"/>
      <c r="AY37258" s="13"/>
      <c r="AZ37258" s="5"/>
      <c r="BA37258" s="5"/>
      <c r="BD37258" s="17"/>
      <c r="BE37258" s="17"/>
      <c r="BF37258" s="17"/>
      <c r="BG37258" s="5"/>
      <c r="BH37258" s="5"/>
      <c r="BI37258" s="17"/>
      <c r="BJ37258" s="17"/>
      <c r="BK37258" s="17"/>
      <c r="BL37258" s="5"/>
      <c r="BM37258" s="5"/>
      <c r="BN37258" s="17"/>
      <c r="BO37258" s="17"/>
      <c r="BP37258" s="17"/>
      <c r="BQ37258" s="5"/>
      <c r="BR37258" s="5"/>
      <c r="BS37258" s="17"/>
      <c r="BT37258" s="17"/>
      <c r="BU37258" s="17"/>
      <c r="BV37258" s="5"/>
      <c r="BW37258" s="5"/>
      <c r="DZ37258" s="13"/>
      <c r="EA37258" s="4"/>
      <c r="EC37258" s="5"/>
    </row>
    <row r="37259" spans="49:133" ht="18" customHeight="1" x14ac:dyDescent="0.2">
      <c r="AW37259" s="5"/>
      <c r="AX37259" s="13"/>
      <c r="AY37259" s="13"/>
      <c r="AZ37259" s="5"/>
      <c r="BA37259" s="5"/>
      <c r="BD37259" s="17"/>
      <c r="BE37259" s="17"/>
      <c r="BF37259" s="17"/>
      <c r="BG37259" s="5"/>
      <c r="BH37259" s="5"/>
      <c r="BI37259" s="17"/>
      <c r="BJ37259" s="17"/>
      <c r="BK37259" s="17"/>
      <c r="BL37259" s="5"/>
      <c r="BM37259" s="5"/>
      <c r="BN37259" s="17"/>
      <c r="BO37259" s="17"/>
      <c r="BP37259" s="17"/>
      <c r="BQ37259" s="5"/>
      <c r="BR37259" s="5"/>
      <c r="BS37259" s="17"/>
      <c r="BT37259" s="17"/>
      <c r="BU37259" s="17"/>
      <c r="BV37259" s="5"/>
      <c r="BW37259" s="5"/>
      <c r="DZ37259" s="13"/>
      <c r="EA37259" s="4"/>
      <c r="EC37259" s="5"/>
    </row>
    <row r="37260" spans="49:133" ht="18" customHeight="1" x14ac:dyDescent="0.2">
      <c r="AW37260" s="5"/>
      <c r="AX37260" s="13"/>
      <c r="AY37260" s="13"/>
      <c r="AZ37260" s="5"/>
      <c r="BA37260" s="5"/>
      <c r="BD37260" s="17"/>
      <c r="BE37260" s="17"/>
      <c r="BF37260" s="17"/>
      <c r="BG37260" s="5"/>
      <c r="BH37260" s="5"/>
      <c r="BI37260" s="17"/>
      <c r="BJ37260" s="17"/>
      <c r="BK37260" s="17"/>
      <c r="BL37260" s="5"/>
      <c r="BM37260" s="5"/>
      <c r="BN37260" s="17"/>
      <c r="BO37260" s="17"/>
      <c r="BP37260" s="17"/>
      <c r="BQ37260" s="5"/>
      <c r="BR37260" s="5"/>
      <c r="BS37260" s="17"/>
      <c r="BT37260" s="17"/>
      <c r="BU37260" s="17"/>
      <c r="BV37260" s="5"/>
      <c r="BW37260" s="5"/>
      <c r="DZ37260" s="13"/>
      <c r="EA37260" s="4"/>
      <c r="EC37260" s="5"/>
    </row>
    <row r="37261" spans="49:133" ht="18" customHeight="1" x14ac:dyDescent="0.2">
      <c r="AW37261" s="5"/>
      <c r="AX37261" s="13"/>
      <c r="AY37261" s="13"/>
      <c r="AZ37261" s="5"/>
      <c r="BA37261" s="5"/>
      <c r="BD37261" s="17"/>
      <c r="BE37261" s="17"/>
      <c r="BF37261" s="17"/>
      <c r="BG37261" s="5"/>
      <c r="BH37261" s="5"/>
      <c r="BI37261" s="17"/>
      <c r="BJ37261" s="17"/>
      <c r="BK37261" s="17"/>
      <c r="BL37261" s="5"/>
      <c r="BM37261" s="5"/>
      <c r="BN37261" s="17"/>
      <c r="BO37261" s="17"/>
      <c r="BP37261" s="17"/>
      <c r="BQ37261" s="5"/>
      <c r="BR37261" s="5"/>
      <c r="BS37261" s="17"/>
      <c r="BT37261" s="17"/>
      <c r="BU37261" s="17"/>
      <c r="BV37261" s="5"/>
      <c r="BW37261" s="5"/>
      <c r="DZ37261" s="13"/>
      <c r="EA37261" s="4"/>
      <c r="EC37261" s="5"/>
    </row>
    <row r="37262" spans="49:133" ht="18" customHeight="1" x14ac:dyDescent="0.2">
      <c r="AW37262" s="5"/>
      <c r="AX37262" s="13"/>
      <c r="AY37262" s="13"/>
      <c r="AZ37262" s="5"/>
      <c r="BA37262" s="5"/>
      <c r="BD37262" s="17"/>
      <c r="BE37262" s="17"/>
      <c r="BF37262" s="17"/>
      <c r="BG37262" s="5"/>
      <c r="BH37262" s="5"/>
      <c r="BI37262" s="17"/>
      <c r="BJ37262" s="17"/>
      <c r="BK37262" s="17"/>
      <c r="BL37262" s="5"/>
      <c r="BM37262" s="5"/>
      <c r="BN37262" s="17"/>
      <c r="BO37262" s="17"/>
      <c r="BP37262" s="17"/>
      <c r="BQ37262" s="5"/>
      <c r="BR37262" s="5"/>
      <c r="BS37262" s="17"/>
      <c r="BT37262" s="17"/>
      <c r="BU37262" s="17"/>
      <c r="BV37262" s="5"/>
      <c r="BW37262" s="5"/>
      <c r="DZ37262" s="13"/>
      <c r="EA37262" s="4"/>
      <c r="EC37262" s="5"/>
    </row>
    <row r="37263" spans="49:133" ht="18" customHeight="1" x14ac:dyDescent="0.2">
      <c r="AW37263" s="5"/>
      <c r="AX37263" s="13"/>
      <c r="AY37263" s="13"/>
      <c r="AZ37263" s="5"/>
      <c r="BA37263" s="5"/>
      <c r="BD37263" s="17"/>
      <c r="BE37263" s="17"/>
      <c r="BF37263" s="17"/>
      <c r="BG37263" s="5"/>
      <c r="BH37263" s="5"/>
      <c r="BI37263" s="17"/>
      <c r="BJ37263" s="17"/>
      <c r="BK37263" s="17"/>
      <c r="BL37263" s="5"/>
      <c r="BM37263" s="5"/>
      <c r="BN37263" s="17"/>
      <c r="BO37263" s="17"/>
      <c r="BP37263" s="17"/>
      <c r="BQ37263" s="5"/>
      <c r="BR37263" s="5"/>
      <c r="BS37263" s="17"/>
      <c r="BT37263" s="17"/>
      <c r="BU37263" s="17"/>
      <c r="BV37263" s="5"/>
      <c r="BW37263" s="5"/>
      <c r="DZ37263" s="13"/>
      <c r="EA37263" s="4"/>
      <c r="EC37263" s="5"/>
    </row>
    <row r="37264" spans="49:133" ht="18" customHeight="1" x14ac:dyDescent="0.2">
      <c r="AW37264" s="5"/>
      <c r="AX37264" s="13"/>
      <c r="AY37264" s="13"/>
      <c r="AZ37264" s="5"/>
      <c r="BA37264" s="5"/>
      <c r="BD37264" s="17"/>
      <c r="BE37264" s="17"/>
      <c r="BF37264" s="17"/>
      <c r="BG37264" s="5"/>
      <c r="BH37264" s="5"/>
      <c r="BI37264" s="17"/>
      <c r="BJ37264" s="17"/>
      <c r="BK37264" s="17"/>
      <c r="BL37264" s="5"/>
      <c r="BM37264" s="5"/>
      <c r="BN37264" s="17"/>
      <c r="BO37264" s="17"/>
      <c r="BP37264" s="17"/>
      <c r="BQ37264" s="5"/>
      <c r="BR37264" s="5"/>
      <c r="BS37264" s="17"/>
      <c r="BT37264" s="17"/>
      <c r="BU37264" s="17"/>
      <c r="BV37264" s="5"/>
      <c r="BW37264" s="5"/>
      <c r="DZ37264" s="13"/>
      <c r="EA37264" s="4"/>
      <c r="EC37264" s="5"/>
    </row>
    <row r="37265" spans="49:133" ht="18" customHeight="1" x14ac:dyDescent="0.2">
      <c r="AW37265" s="5"/>
      <c r="AX37265" s="13"/>
      <c r="AY37265" s="13"/>
      <c r="AZ37265" s="5"/>
      <c r="BA37265" s="5"/>
      <c r="BD37265" s="17"/>
      <c r="BE37265" s="17"/>
      <c r="BF37265" s="17"/>
      <c r="BG37265" s="5"/>
      <c r="BH37265" s="5"/>
      <c r="BI37265" s="17"/>
      <c r="BJ37265" s="17"/>
      <c r="BK37265" s="17"/>
      <c r="BL37265" s="5"/>
      <c r="BM37265" s="5"/>
      <c r="BN37265" s="17"/>
      <c r="BO37265" s="17"/>
      <c r="BP37265" s="17"/>
      <c r="BQ37265" s="5"/>
      <c r="BR37265" s="5"/>
      <c r="BS37265" s="17"/>
      <c r="BT37265" s="17"/>
      <c r="BU37265" s="17"/>
      <c r="BV37265" s="5"/>
      <c r="BW37265" s="5"/>
      <c r="DZ37265" s="13"/>
      <c r="EA37265" s="4"/>
      <c r="EC37265" s="5"/>
    </row>
    <row r="37266" spans="49:133" ht="18" customHeight="1" x14ac:dyDescent="0.2">
      <c r="AW37266" s="5"/>
      <c r="AX37266" s="13"/>
      <c r="AY37266" s="13"/>
      <c r="AZ37266" s="5"/>
      <c r="BA37266" s="5"/>
      <c r="BD37266" s="17"/>
      <c r="BE37266" s="17"/>
      <c r="BF37266" s="17"/>
      <c r="BG37266" s="5"/>
      <c r="BH37266" s="5"/>
      <c r="BI37266" s="17"/>
      <c r="BJ37266" s="17"/>
      <c r="BK37266" s="17"/>
      <c r="BL37266" s="5"/>
      <c r="BM37266" s="5"/>
      <c r="BN37266" s="17"/>
      <c r="BO37266" s="17"/>
      <c r="BP37266" s="17"/>
      <c r="BQ37266" s="5"/>
      <c r="BR37266" s="5"/>
      <c r="BS37266" s="17"/>
      <c r="BT37266" s="17"/>
      <c r="BU37266" s="17"/>
      <c r="BV37266" s="5"/>
      <c r="BW37266" s="5"/>
      <c r="DZ37266" s="13"/>
      <c r="EA37266" s="4"/>
      <c r="EC37266" s="5"/>
    </row>
    <row r="37267" spans="49:133" ht="18" customHeight="1" x14ac:dyDescent="0.2">
      <c r="AW37267" s="5"/>
      <c r="AX37267" s="13"/>
      <c r="AY37267" s="13"/>
      <c r="AZ37267" s="5"/>
      <c r="BA37267" s="5"/>
      <c r="BD37267" s="17"/>
      <c r="BE37267" s="17"/>
      <c r="BF37267" s="17"/>
      <c r="BG37267" s="5"/>
      <c r="BH37267" s="5"/>
      <c r="BI37267" s="17"/>
      <c r="BJ37267" s="17"/>
      <c r="BK37267" s="17"/>
      <c r="BL37267" s="5"/>
      <c r="BM37267" s="5"/>
      <c r="BN37267" s="17"/>
      <c r="BO37267" s="17"/>
      <c r="BP37267" s="17"/>
      <c r="BQ37267" s="5"/>
      <c r="BR37267" s="5"/>
      <c r="BS37267" s="17"/>
      <c r="BT37267" s="17"/>
      <c r="BU37267" s="17"/>
      <c r="BV37267" s="5"/>
      <c r="BW37267" s="5"/>
      <c r="DZ37267" s="13"/>
      <c r="EA37267" s="4"/>
      <c r="EC37267" s="5"/>
    </row>
    <row r="37268" spans="49:133" ht="18" customHeight="1" x14ac:dyDescent="0.2">
      <c r="AW37268" s="5"/>
      <c r="AX37268" s="13"/>
      <c r="AY37268" s="13"/>
      <c r="AZ37268" s="5"/>
      <c r="BA37268" s="5"/>
      <c r="BD37268" s="17"/>
      <c r="BE37268" s="17"/>
      <c r="BF37268" s="17"/>
      <c r="BG37268" s="5"/>
      <c r="BH37268" s="5"/>
      <c r="BI37268" s="17"/>
      <c r="BJ37268" s="17"/>
      <c r="BK37268" s="17"/>
      <c r="BL37268" s="5"/>
      <c r="BM37268" s="5"/>
      <c r="BN37268" s="17"/>
      <c r="BO37268" s="17"/>
      <c r="BP37268" s="17"/>
      <c r="BQ37268" s="5"/>
      <c r="BR37268" s="5"/>
      <c r="BS37268" s="17"/>
      <c r="BT37268" s="17"/>
      <c r="BU37268" s="17"/>
      <c r="BV37268" s="5"/>
      <c r="BW37268" s="5"/>
      <c r="DZ37268" s="13"/>
      <c r="EA37268" s="4"/>
      <c r="EC37268" s="5"/>
    </row>
    <row r="37269" spans="49:133" ht="18" customHeight="1" x14ac:dyDescent="0.2">
      <c r="AW37269" s="5"/>
      <c r="AX37269" s="13"/>
      <c r="AY37269" s="13"/>
      <c r="AZ37269" s="5"/>
      <c r="BA37269" s="5"/>
      <c r="BD37269" s="17"/>
      <c r="BE37269" s="17"/>
      <c r="BF37269" s="17"/>
      <c r="BG37269" s="5"/>
      <c r="BH37269" s="5"/>
      <c r="BI37269" s="17"/>
      <c r="BJ37269" s="17"/>
      <c r="BK37269" s="17"/>
      <c r="BL37269" s="5"/>
      <c r="BM37269" s="5"/>
      <c r="BN37269" s="17"/>
      <c r="BO37269" s="17"/>
      <c r="BP37269" s="17"/>
      <c r="BQ37269" s="5"/>
      <c r="BR37269" s="5"/>
      <c r="BS37269" s="17"/>
      <c r="BT37269" s="17"/>
      <c r="BU37269" s="17"/>
      <c r="BV37269" s="5"/>
      <c r="BW37269" s="5"/>
      <c r="DZ37269" s="13"/>
      <c r="EA37269" s="4"/>
      <c r="EC37269" s="5"/>
    </row>
    <row r="37270" spans="49:133" ht="18" customHeight="1" x14ac:dyDescent="0.2">
      <c r="AW37270" s="5"/>
      <c r="AX37270" s="13"/>
      <c r="AY37270" s="13"/>
      <c r="AZ37270" s="5"/>
      <c r="BA37270" s="5"/>
      <c r="BD37270" s="17"/>
      <c r="BE37270" s="17"/>
      <c r="BF37270" s="17"/>
      <c r="BG37270" s="5"/>
      <c r="BH37270" s="5"/>
      <c r="BI37270" s="17"/>
      <c r="BJ37270" s="17"/>
      <c r="BK37270" s="17"/>
      <c r="BL37270" s="5"/>
      <c r="BM37270" s="5"/>
      <c r="BN37270" s="17"/>
      <c r="BO37270" s="17"/>
      <c r="BP37270" s="17"/>
      <c r="BQ37270" s="5"/>
      <c r="BR37270" s="5"/>
      <c r="BS37270" s="17"/>
      <c r="BT37270" s="17"/>
      <c r="BU37270" s="17"/>
      <c r="BV37270" s="5"/>
      <c r="BW37270" s="5"/>
      <c r="DZ37270" s="13"/>
      <c r="EA37270" s="4"/>
      <c r="EC37270" s="5"/>
    </row>
    <row r="37271" spans="49:133" ht="18" customHeight="1" x14ac:dyDescent="0.2">
      <c r="AW37271" s="5"/>
      <c r="AX37271" s="13"/>
      <c r="AY37271" s="13"/>
      <c r="AZ37271" s="5"/>
      <c r="BA37271" s="5"/>
      <c r="BD37271" s="17"/>
      <c r="BE37271" s="17"/>
      <c r="BF37271" s="17"/>
      <c r="BG37271" s="5"/>
      <c r="BH37271" s="5"/>
      <c r="BI37271" s="17"/>
      <c r="BJ37271" s="17"/>
      <c r="BK37271" s="17"/>
      <c r="BL37271" s="5"/>
      <c r="BM37271" s="5"/>
      <c r="BN37271" s="17"/>
      <c r="BO37271" s="17"/>
      <c r="BP37271" s="17"/>
      <c r="BQ37271" s="5"/>
      <c r="BR37271" s="5"/>
      <c r="BS37271" s="17"/>
      <c r="BT37271" s="17"/>
      <c r="BU37271" s="17"/>
      <c r="BV37271" s="5"/>
      <c r="BW37271" s="5"/>
      <c r="DZ37271" s="13"/>
      <c r="EA37271" s="4"/>
      <c r="EC37271" s="5"/>
    </row>
    <row r="37272" spans="49:133" ht="18" customHeight="1" x14ac:dyDescent="0.2">
      <c r="AW37272" s="5"/>
      <c r="AX37272" s="13"/>
      <c r="AY37272" s="13"/>
      <c r="AZ37272" s="5"/>
      <c r="BA37272" s="5"/>
      <c r="BD37272" s="17"/>
      <c r="BE37272" s="17"/>
      <c r="BF37272" s="17"/>
      <c r="BG37272" s="5"/>
      <c r="BH37272" s="5"/>
      <c r="BI37272" s="17"/>
      <c r="BJ37272" s="17"/>
      <c r="BK37272" s="17"/>
      <c r="BL37272" s="5"/>
      <c r="BM37272" s="5"/>
      <c r="BN37272" s="17"/>
      <c r="BO37272" s="17"/>
      <c r="BP37272" s="17"/>
      <c r="BQ37272" s="5"/>
      <c r="BR37272" s="5"/>
      <c r="BS37272" s="17"/>
      <c r="BT37272" s="17"/>
      <c r="BU37272" s="17"/>
      <c r="BV37272" s="5"/>
      <c r="BW37272" s="5"/>
      <c r="DZ37272" s="13"/>
      <c r="EA37272" s="4"/>
      <c r="EC37272" s="5"/>
    </row>
    <row r="37273" spans="49:133" ht="18" customHeight="1" x14ac:dyDescent="0.2">
      <c r="AW37273" s="5"/>
      <c r="AX37273" s="13"/>
      <c r="AY37273" s="13"/>
      <c r="AZ37273" s="5"/>
      <c r="BA37273" s="5"/>
      <c r="BD37273" s="17"/>
      <c r="BE37273" s="17"/>
      <c r="BF37273" s="17"/>
      <c r="BG37273" s="5"/>
      <c r="BH37273" s="5"/>
      <c r="BI37273" s="17"/>
      <c r="BJ37273" s="17"/>
      <c r="BK37273" s="17"/>
      <c r="BL37273" s="5"/>
      <c r="BM37273" s="5"/>
      <c r="BN37273" s="17"/>
      <c r="BO37273" s="17"/>
      <c r="BP37273" s="17"/>
      <c r="BQ37273" s="5"/>
      <c r="BR37273" s="5"/>
      <c r="BS37273" s="17"/>
      <c r="BT37273" s="17"/>
      <c r="BU37273" s="17"/>
      <c r="BV37273" s="5"/>
      <c r="BW37273" s="5"/>
      <c r="DZ37273" s="13"/>
      <c r="EA37273" s="4"/>
      <c r="EC37273" s="5"/>
    </row>
    <row r="37274" spans="49:133" ht="18" customHeight="1" x14ac:dyDescent="0.2">
      <c r="AW37274" s="5"/>
      <c r="AX37274" s="13"/>
      <c r="AY37274" s="13"/>
      <c r="AZ37274" s="5"/>
      <c r="BA37274" s="5"/>
      <c r="BD37274" s="17"/>
      <c r="BE37274" s="17"/>
      <c r="BF37274" s="17"/>
      <c r="BG37274" s="5"/>
      <c r="BH37274" s="5"/>
      <c r="BI37274" s="17"/>
      <c r="BJ37274" s="17"/>
      <c r="BK37274" s="17"/>
      <c r="BL37274" s="5"/>
      <c r="BM37274" s="5"/>
      <c r="BN37274" s="17"/>
      <c r="BO37274" s="17"/>
      <c r="BP37274" s="17"/>
      <c r="BQ37274" s="5"/>
      <c r="BR37274" s="5"/>
      <c r="BS37274" s="17"/>
      <c r="BT37274" s="17"/>
      <c r="BU37274" s="17"/>
      <c r="BV37274" s="5"/>
      <c r="BW37274" s="5"/>
      <c r="DZ37274" s="13"/>
      <c r="EA37274" s="4"/>
      <c r="EC37274" s="5"/>
    </row>
    <row r="37275" spans="49:133" ht="18" customHeight="1" x14ac:dyDescent="0.2">
      <c r="AW37275" s="5"/>
      <c r="AX37275" s="13"/>
      <c r="AY37275" s="13"/>
      <c r="AZ37275" s="5"/>
      <c r="BA37275" s="5"/>
      <c r="BD37275" s="17"/>
      <c r="BE37275" s="17"/>
      <c r="BF37275" s="17"/>
      <c r="BG37275" s="5"/>
      <c r="BH37275" s="5"/>
      <c r="BI37275" s="17"/>
      <c r="BJ37275" s="17"/>
      <c r="BK37275" s="17"/>
      <c r="BL37275" s="5"/>
      <c r="BM37275" s="5"/>
      <c r="BN37275" s="17"/>
      <c r="BO37275" s="17"/>
      <c r="BP37275" s="17"/>
      <c r="BQ37275" s="5"/>
      <c r="BR37275" s="5"/>
      <c r="BS37275" s="17"/>
      <c r="BT37275" s="17"/>
      <c r="BU37275" s="17"/>
      <c r="BV37275" s="5"/>
      <c r="BW37275" s="5"/>
      <c r="DZ37275" s="13"/>
      <c r="EA37275" s="4"/>
      <c r="EC37275" s="5"/>
    </row>
    <row r="37276" spans="49:133" ht="18" customHeight="1" x14ac:dyDescent="0.2">
      <c r="AW37276" s="5"/>
      <c r="AX37276" s="13"/>
      <c r="AY37276" s="13"/>
      <c r="AZ37276" s="5"/>
      <c r="BA37276" s="5"/>
      <c r="BD37276" s="17"/>
      <c r="BE37276" s="17"/>
      <c r="BF37276" s="17"/>
      <c r="BG37276" s="5"/>
      <c r="BH37276" s="5"/>
      <c r="BI37276" s="17"/>
      <c r="BJ37276" s="17"/>
      <c r="BK37276" s="17"/>
      <c r="BL37276" s="5"/>
      <c r="BM37276" s="5"/>
      <c r="BN37276" s="17"/>
      <c r="BO37276" s="17"/>
      <c r="BP37276" s="17"/>
      <c r="BQ37276" s="5"/>
      <c r="BR37276" s="5"/>
      <c r="BS37276" s="17"/>
      <c r="BT37276" s="17"/>
      <c r="BU37276" s="17"/>
      <c r="BV37276" s="5"/>
      <c r="BW37276" s="5"/>
      <c r="DZ37276" s="13"/>
      <c r="EA37276" s="4"/>
      <c r="EC37276" s="5"/>
    </row>
    <row r="37277" spans="49:133" ht="18" customHeight="1" x14ac:dyDescent="0.2">
      <c r="AW37277" s="5"/>
      <c r="AX37277" s="13"/>
      <c r="AY37277" s="13"/>
      <c r="AZ37277" s="5"/>
      <c r="BA37277" s="5"/>
      <c r="BD37277" s="17"/>
      <c r="BE37277" s="17"/>
      <c r="BF37277" s="17"/>
      <c r="BG37277" s="5"/>
      <c r="BH37277" s="5"/>
      <c r="BI37277" s="17"/>
      <c r="BJ37277" s="17"/>
      <c r="BK37277" s="17"/>
      <c r="BL37277" s="5"/>
      <c r="BM37277" s="5"/>
      <c r="BN37277" s="17"/>
      <c r="BO37277" s="17"/>
      <c r="BP37277" s="17"/>
      <c r="BQ37277" s="5"/>
      <c r="BR37277" s="5"/>
      <c r="BS37277" s="17"/>
      <c r="BT37277" s="17"/>
      <c r="BU37277" s="17"/>
      <c r="BV37277" s="5"/>
      <c r="BW37277" s="5"/>
      <c r="DZ37277" s="13"/>
      <c r="EA37277" s="4"/>
      <c r="EC37277" s="5"/>
    </row>
    <row r="37278" spans="49:133" ht="18" customHeight="1" x14ac:dyDescent="0.2">
      <c r="AW37278" s="5"/>
      <c r="AX37278" s="13"/>
      <c r="AY37278" s="13"/>
      <c r="AZ37278" s="5"/>
      <c r="BA37278" s="5"/>
      <c r="BD37278" s="17"/>
      <c r="BE37278" s="17"/>
      <c r="BF37278" s="17"/>
      <c r="BG37278" s="5"/>
      <c r="BH37278" s="5"/>
      <c r="BI37278" s="17"/>
      <c r="BJ37278" s="17"/>
      <c r="BK37278" s="17"/>
      <c r="BL37278" s="5"/>
      <c r="BM37278" s="5"/>
      <c r="BN37278" s="17"/>
      <c r="BO37278" s="17"/>
      <c r="BP37278" s="17"/>
      <c r="BQ37278" s="5"/>
      <c r="BR37278" s="5"/>
      <c r="BS37278" s="17"/>
      <c r="BT37278" s="17"/>
      <c r="BU37278" s="17"/>
      <c r="BV37278" s="5"/>
      <c r="BW37278" s="5"/>
      <c r="DZ37278" s="13"/>
      <c r="EA37278" s="4"/>
      <c r="EC37278" s="5"/>
    </row>
    <row r="37279" spans="49:133" ht="18" customHeight="1" x14ac:dyDescent="0.2">
      <c r="AW37279" s="5"/>
      <c r="AX37279" s="13"/>
      <c r="AY37279" s="13"/>
      <c r="AZ37279" s="5"/>
      <c r="BA37279" s="5"/>
      <c r="BD37279" s="17"/>
      <c r="BE37279" s="17"/>
      <c r="BF37279" s="17"/>
      <c r="BG37279" s="5"/>
      <c r="BH37279" s="5"/>
      <c r="BI37279" s="17"/>
      <c r="BJ37279" s="17"/>
      <c r="BK37279" s="17"/>
      <c r="BL37279" s="5"/>
      <c r="BM37279" s="5"/>
      <c r="BN37279" s="17"/>
      <c r="BO37279" s="17"/>
      <c r="BP37279" s="17"/>
      <c r="BQ37279" s="5"/>
      <c r="BR37279" s="5"/>
      <c r="BS37279" s="17"/>
      <c r="BT37279" s="17"/>
      <c r="BU37279" s="17"/>
      <c r="BV37279" s="5"/>
      <c r="BW37279" s="5"/>
      <c r="DZ37279" s="13"/>
      <c r="EA37279" s="4"/>
      <c r="EC37279" s="5"/>
    </row>
    <row r="37280" spans="49:133" ht="18" customHeight="1" x14ac:dyDescent="0.2">
      <c r="AW37280" s="5"/>
      <c r="AX37280" s="13"/>
      <c r="AY37280" s="13"/>
      <c r="AZ37280" s="5"/>
      <c r="BA37280" s="5"/>
      <c r="BD37280" s="17"/>
      <c r="BE37280" s="17"/>
      <c r="BF37280" s="17"/>
      <c r="BG37280" s="5"/>
      <c r="BH37280" s="5"/>
      <c r="BI37280" s="17"/>
      <c r="BJ37280" s="17"/>
      <c r="BK37280" s="17"/>
      <c r="BL37280" s="5"/>
      <c r="BM37280" s="5"/>
      <c r="BN37280" s="17"/>
      <c r="BO37280" s="17"/>
      <c r="BP37280" s="17"/>
      <c r="BQ37280" s="5"/>
      <c r="BR37280" s="5"/>
      <c r="BS37280" s="17"/>
      <c r="BT37280" s="17"/>
      <c r="BU37280" s="17"/>
      <c r="BV37280" s="5"/>
      <c r="BW37280" s="5"/>
      <c r="DZ37280" s="13"/>
      <c r="EA37280" s="4"/>
      <c r="EC37280" s="5"/>
    </row>
    <row r="37281" spans="49:133" ht="18" customHeight="1" x14ac:dyDescent="0.2">
      <c r="AW37281" s="5"/>
      <c r="AX37281" s="13"/>
      <c r="AY37281" s="13"/>
      <c r="AZ37281" s="5"/>
      <c r="BA37281" s="5"/>
      <c r="BD37281" s="17"/>
      <c r="BE37281" s="17"/>
      <c r="BF37281" s="17"/>
      <c r="BG37281" s="5"/>
      <c r="BH37281" s="5"/>
      <c r="BI37281" s="17"/>
      <c r="BJ37281" s="17"/>
      <c r="BK37281" s="17"/>
      <c r="BL37281" s="5"/>
      <c r="BM37281" s="5"/>
      <c r="BN37281" s="17"/>
      <c r="BO37281" s="17"/>
      <c r="BP37281" s="17"/>
      <c r="BQ37281" s="5"/>
      <c r="BR37281" s="5"/>
      <c r="BS37281" s="17"/>
      <c r="BT37281" s="17"/>
      <c r="BU37281" s="17"/>
      <c r="BV37281" s="5"/>
      <c r="BW37281" s="5"/>
      <c r="DZ37281" s="13"/>
      <c r="EA37281" s="4"/>
      <c r="EC37281" s="5"/>
    </row>
    <row r="37282" spans="49:133" ht="18" customHeight="1" x14ac:dyDescent="0.2">
      <c r="AW37282" s="5"/>
      <c r="AX37282" s="13"/>
      <c r="AY37282" s="13"/>
      <c r="AZ37282" s="5"/>
      <c r="BA37282" s="5"/>
      <c r="BD37282" s="17"/>
      <c r="BE37282" s="17"/>
      <c r="BF37282" s="17"/>
      <c r="BG37282" s="5"/>
      <c r="BH37282" s="5"/>
      <c r="BI37282" s="17"/>
      <c r="BJ37282" s="17"/>
      <c r="BK37282" s="17"/>
      <c r="BL37282" s="5"/>
      <c r="BM37282" s="5"/>
      <c r="BN37282" s="17"/>
      <c r="BO37282" s="17"/>
      <c r="BP37282" s="17"/>
      <c r="BQ37282" s="5"/>
      <c r="BR37282" s="5"/>
      <c r="BS37282" s="17"/>
      <c r="BT37282" s="17"/>
      <c r="BU37282" s="17"/>
      <c r="BV37282" s="5"/>
      <c r="BW37282" s="5"/>
      <c r="DZ37282" s="13"/>
      <c r="EA37282" s="4"/>
      <c r="EC37282" s="5"/>
    </row>
    <row r="37283" spans="49:133" ht="18" customHeight="1" x14ac:dyDescent="0.2">
      <c r="AW37283" s="5"/>
      <c r="AX37283" s="13"/>
      <c r="AY37283" s="13"/>
      <c r="AZ37283" s="5"/>
      <c r="BA37283" s="5"/>
      <c r="BD37283" s="17"/>
      <c r="BE37283" s="17"/>
      <c r="BF37283" s="17"/>
      <c r="BG37283" s="5"/>
      <c r="BH37283" s="5"/>
      <c r="BI37283" s="17"/>
      <c r="BJ37283" s="17"/>
      <c r="BK37283" s="17"/>
      <c r="BL37283" s="5"/>
      <c r="BM37283" s="5"/>
      <c r="BN37283" s="17"/>
      <c r="BO37283" s="17"/>
      <c r="BP37283" s="17"/>
      <c r="BQ37283" s="5"/>
      <c r="BR37283" s="5"/>
      <c r="BS37283" s="17"/>
      <c r="BT37283" s="17"/>
      <c r="BU37283" s="17"/>
      <c r="BV37283" s="5"/>
      <c r="BW37283" s="5"/>
      <c r="DZ37283" s="13"/>
      <c r="EA37283" s="4"/>
      <c r="EC37283" s="5"/>
    </row>
    <row r="37284" spans="49:133" ht="18" customHeight="1" x14ac:dyDescent="0.2">
      <c r="AW37284" s="5"/>
      <c r="AX37284" s="13"/>
      <c r="AY37284" s="13"/>
      <c r="AZ37284" s="5"/>
      <c r="BA37284" s="5"/>
      <c r="BD37284" s="17"/>
      <c r="BE37284" s="17"/>
      <c r="BF37284" s="17"/>
      <c r="BG37284" s="5"/>
      <c r="BH37284" s="5"/>
      <c r="BI37284" s="17"/>
      <c r="BJ37284" s="17"/>
      <c r="BK37284" s="17"/>
      <c r="BL37284" s="5"/>
      <c r="BM37284" s="5"/>
      <c r="BN37284" s="17"/>
      <c r="BO37284" s="17"/>
      <c r="BP37284" s="17"/>
      <c r="BQ37284" s="5"/>
      <c r="BR37284" s="5"/>
      <c r="BS37284" s="17"/>
      <c r="BT37284" s="17"/>
      <c r="BU37284" s="17"/>
      <c r="BV37284" s="5"/>
      <c r="BW37284" s="5"/>
      <c r="DZ37284" s="13"/>
      <c r="EA37284" s="4"/>
      <c r="EC37284" s="5"/>
    </row>
    <row r="37285" spans="49:133" ht="18" customHeight="1" x14ac:dyDescent="0.2">
      <c r="AW37285" s="5"/>
      <c r="AX37285" s="13"/>
      <c r="AY37285" s="13"/>
      <c r="AZ37285" s="5"/>
      <c r="BA37285" s="5"/>
      <c r="BD37285" s="17"/>
      <c r="BE37285" s="17"/>
      <c r="BF37285" s="17"/>
      <c r="BG37285" s="5"/>
      <c r="BH37285" s="5"/>
      <c r="BI37285" s="17"/>
      <c r="BJ37285" s="17"/>
      <c r="BK37285" s="17"/>
      <c r="BL37285" s="5"/>
      <c r="BM37285" s="5"/>
      <c r="BN37285" s="17"/>
      <c r="BO37285" s="17"/>
      <c r="BP37285" s="17"/>
      <c r="BQ37285" s="5"/>
      <c r="BR37285" s="5"/>
      <c r="BS37285" s="17"/>
      <c r="BT37285" s="17"/>
      <c r="BU37285" s="17"/>
      <c r="BV37285" s="5"/>
      <c r="BW37285" s="5"/>
      <c r="DZ37285" s="13"/>
      <c r="EA37285" s="4"/>
      <c r="EC37285" s="5"/>
    </row>
    <row r="37286" spans="49:133" ht="18" customHeight="1" x14ac:dyDescent="0.2">
      <c r="AW37286" s="5"/>
      <c r="AX37286" s="13"/>
      <c r="AY37286" s="13"/>
      <c r="AZ37286" s="5"/>
      <c r="BA37286" s="5"/>
      <c r="BD37286" s="17"/>
      <c r="BE37286" s="17"/>
      <c r="BF37286" s="17"/>
      <c r="BG37286" s="5"/>
      <c r="BH37286" s="5"/>
      <c r="BI37286" s="17"/>
      <c r="BJ37286" s="17"/>
      <c r="BK37286" s="17"/>
      <c r="BL37286" s="5"/>
      <c r="BM37286" s="5"/>
      <c r="BN37286" s="17"/>
      <c r="BO37286" s="17"/>
      <c r="BP37286" s="17"/>
      <c r="BQ37286" s="5"/>
      <c r="BR37286" s="5"/>
      <c r="BS37286" s="17"/>
      <c r="BT37286" s="17"/>
      <c r="BU37286" s="17"/>
      <c r="BV37286" s="5"/>
      <c r="BW37286" s="5"/>
      <c r="DZ37286" s="13"/>
      <c r="EA37286" s="4"/>
      <c r="EC37286" s="5"/>
    </row>
    <row r="37287" spans="49:133" ht="18" customHeight="1" x14ac:dyDescent="0.2">
      <c r="AW37287" s="5"/>
      <c r="AX37287" s="13"/>
      <c r="AY37287" s="13"/>
      <c r="AZ37287" s="5"/>
      <c r="BA37287" s="5"/>
      <c r="BD37287" s="17"/>
      <c r="BE37287" s="17"/>
      <c r="BF37287" s="17"/>
      <c r="BG37287" s="5"/>
      <c r="BH37287" s="5"/>
      <c r="BI37287" s="17"/>
      <c r="BJ37287" s="17"/>
      <c r="BK37287" s="17"/>
      <c r="BL37287" s="5"/>
      <c r="BM37287" s="5"/>
      <c r="BN37287" s="17"/>
      <c r="BO37287" s="17"/>
      <c r="BP37287" s="17"/>
      <c r="BQ37287" s="5"/>
      <c r="BR37287" s="5"/>
      <c r="BS37287" s="17"/>
      <c r="BT37287" s="17"/>
      <c r="BU37287" s="17"/>
      <c r="BV37287" s="5"/>
      <c r="BW37287" s="5"/>
      <c r="DZ37287" s="13"/>
      <c r="EA37287" s="4"/>
      <c r="EC37287" s="5"/>
    </row>
    <row r="37288" spans="49:133" ht="18" customHeight="1" x14ac:dyDescent="0.2">
      <c r="AW37288" s="5"/>
      <c r="AX37288" s="13"/>
      <c r="AY37288" s="13"/>
      <c r="AZ37288" s="5"/>
      <c r="BA37288" s="5"/>
      <c r="BD37288" s="17"/>
      <c r="BE37288" s="17"/>
      <c r="BF37288" s="17"/>
      <c r="BG37288" s="5"/>
      <c r="BH37288" s="5"/>
      <c r="BI37288" s="17"/>
      <c r="BJ37288" s="17"/>
      <c r="BK37288" s="17"/>
      <c r="BL37288" s="5"/>
      <c r="BM37288" s="5"/>
      <c r="BN37288" s="17"/>
      <c r="BO37288" s="17"/>
      <c r="BP37288" s="17"/>
      <c r="BQ37288" s="5"/>
      <c r="BR37288" s="5"/>
      <c r="BS37288" s="17"/>
      <c r="BT37288" s="17"/>
      <c r="BU37288" s="17"/>
      <c r="BV37288" s="5"/>
      <c r="BW37288" s="5"/>
      <c r="DZ37288" s="13"/>
      <c r="EA37288" s="4"/>
      <c r="EC37288" s="5"/>
    </row>
    <row r="37289" spans="49:133" ht="18" customHeight="1" x14ac:dyDescent="0.2">
      <c r="AW37289" s="5"/>
      <c r="AX37289" s="13"/>
      <c r="AY37289" s="13"/>
      <c r="AZ37289" s="5"/>
      <c r="BA37289" s="5"/>
      <c r="BD37289" s="17"/>
      <c r="BE37289" s="17"/>
      <c r="BF37289" s="17"/>
      <c r="BG37289" s="5"/>
      <c r="BH37289" s="5"/>
      <c r="BI37289" s="17"/>
      <c r="BJ37289" s="17"/>
      <c r="BK37289" s="17"/>
      <c r="BL37289" s="5"/>
      <c r="BM37289" s="5"/>
      <c r="BN37289" s="17"/>
      <c r="BO37289" s="17"/>
      <c r="BP37289" s="17"/>
      <c r="BQ37289" s="5"/>
      <c r="BR37289" s="5"/>
      <c r="BS37289" s="17"/>
      <c r="BT37289" s="17"/>
      <c r="BU37289" s="17"/>
      <c r="BV37289" s="5"/>
      <c r="BW37289" s="5"/>
      <c r="DZ37289" s="13"/>
      <c r="EA37289" s="4"/>
      <c r="EC37289" s="5"/>
    </row>
    <row r="37290" spans="49:133" ht="18" customHeight="1" x14ac:dyDescent="0.2">
      <c r="AW37290" s="5"/>
      <c r="AX37290" s="13"/>
      <c r="AY37290" s="13"/>
      <c r="AZ37290" s="5"/>
      <c r="BA37290" s="5"/>
      <c r="BD37290" s="17"/>
      <c r="BE37290" s="17"/>
      <c r="BF37290" s="17"/>
      <c r="BG37290" s="5"/>
      <c r="BH37290" s="5"/>
      <c r="BI37290" s="17"/>
      <c r="BJ37290" s="17"/>
      <c r="BK37290" s="17"/>
      <c r="BL37290" s="5"/>
      <c r="BM37290" s="5"/>
      <c r="BN37290" s="17"/>
      <c r="BO37290" s="17"/>
      <c r="BP37290" s="17"/>
      <c r="BQ37290" s="5"/>
      <c r="BR37290" s="5"/>
      <c r="BS37290" s="17"/>
      <c r="BT37290" s="17"/>
      <c r="BU37290" s="17"/>
      <c r="BV37290" s="5"/>
      <c r="BW37290" s="5"/>
      <c r="DZ37290" s="13"/>
      <c r="EA37290" s="4"/>
      <c r="EC37290" s="5"/>
    </row>
    <row r="37291" spans="49:133" ht="18" customHeight="1" x14ac:dyDescent="0.2">
      <c r="AW37291" s="5"/>
      <c r="AX37291" s="13"/>
      <c r="AY37291" s="13"/>
      <c r="AZ37291" s="5"/>
      <c r="BA37291" s="5"/>
      <c r="BD37291" s="17"/>
      <c r="BE37291" s="17"/>
      <c r="BF37291" s="17"/>
      <c r="BG37291" s="5"/>
      <c r="BH37291" s="5"/>
      <c r="BI37291" s="17"/>
      <c r="BJ37291" s="17"/>
      <c r="BK37291" s="17"/>
      <c r="BL37291" s="5"/>
      <c r="BM37291" s="5"/>
      <c r="BN37291" s="17"/>
      <c r="BO37291" s="17"/>
      <c r="BP37291" s="17"/>
      <c r="BQ37291" s="5"/>
      <c r="BR37291" s="5"/>
      <c r="BS37291" s="17"/>
      <c r="BT37291" s="17"/>
      <c r="BU37291" s="17"/>
      <c r="BV37291" s="5"/>
      <c r="BW37291" s="5"/>
      <c r="DZ37291" s="13"/>
      <c r="EA37291" s="4"/>
      <c r="EC37291" s="5"/>
    </row>
    <row r="37292" spans="49:133" ht="18" customHeight="1" x14ac:dyDescent="0.2">
      <c r="AW37292" s="5"/>
      <c r="AX37292" s="13"/>
      <c r="AY37292" s="13"/>
      <c r="AZ37292" s="5"/>
      <c r="BA37292" s="5"/>
      <c r="BD37292" s="17"/>
      <c r="BE37292" s="17"/>
      <c r="BF37292" s="17"/>
      <c r="BG37292" s="5"/>
      <c r="BH37292" s="5"/>
      <c r="BI37292" s="17"/>
      <c r="BJ37292" s="17"/>
      <c r="BK37292" s="17"/>
      <c r="BL37292" s="5"/>
      <c r="BM37292" s="5"/>
      <c r="BN37292" s="17"/>
      <c r="BO37292" s="17"/>
      <c r="BP37292" s="17"/>
      <c r="BQ37292" s="5"/>
      <c r="BR37292" s="5"/>
      <c r="BS37292" s="17"/>
      <c r="BT37292" s="17"/>
      <c r="BU37292" s="17"/>
      <c r="BV37292" s="5"/>
      <c r="BW37292" s="5"/>
      <c r="DZ37292" s="13"/>
      <c r="EA37292" s="4"/>
      <c r="EC37292" s="5"/>
    </row>
    <row r="37293" spans="49:133" ht="18" customHeight="1" x14ac:dyDescent="0.2">
      <c r="AW37293" s="5"/>
      <c r="AX37293" s="13"/>
      <c r="AY37293" s="13"/>
      <c r="AZ37293" s="5"/>
      <c r="BA37293" s="5"/>
      <c r="BD37293" s="17"/>
      <c r="BE37293" s="17"/>
      <c r="BF37293" s="17"/>
      <c r="BG37293" s="5"/>
      <c r="BH37293" s="5"/>
      <c r="BI37293" s="17"/>
      <c r="BJ37293" s="17"/>
      <c r="BK37293" s="17"/>
      <c r="BL37293" s="5"/>
      <c r="BM37293" s="5"/>
      <c r="BN37293" s="17"/>
      <c r="BO37293" s="17"/>
      <c r="BP37293" s="17"/>
      <c r="BQ37293" s="5"/>
      <c r="BR37293" s="5"/>
      <c r="BS37293" s="17"/>
      <c r="BT37293" s="17"/>
      <c r="BU37293" s="17"/>
      <c r="BV37293" s="5"/>
      <c r="BW37293" s="5"/>
      <c r="DZ37293" s="13"/>
      <c r="EA37293" s="4"/>
      <c r="EC37293" s="5"/>
    </row>
    <row r="37294" spans="49:133" ht="18" customHeight="1" x14ac:dyDescent="0.2">
      <c r="AW37294" s="5"/>
      <c r="AX37294" s="13"/>
      <c r="AY37294" s="13"/>
      <c r="AZ37294" s="5"/>
      <c r="BA37294" s="5"/>
      <c r="BD37294" s="17"/>
      <c r="BE37294" s="17"/>
      <c r="BF37294" s="17"/>
      <c r="BG37294" s="5"/>
      <c r="BH37294" s="5"/>
      <c r="BI37294" s="17"/>
      <c r="BJ37294" s="17"/>
      <c r="BK37294" s="17"/>
      <c r="BL37294" s="5"/>
      <c r="BM37294" s="5"/>
      <c r="BN37294" s="17"/>
      <c r="BO37294" s="17"/>
      <c r="BP37294" s="17"/>
      <c r="BQ37294" s="5"/>
      <c r="BR37294" s="5"/>
      <c r="BS37294" s="17"/>
      <c r="BT37294" s="17"/>
      <c r="BU37294" s="17"/>
      <c r="BV37294" s="5"/>
      <c r="BW37294" s="5"/>
      <c r="DZ37294" s="13"/>
      <c r="EA37294" s="4"/>
      <c r="EC37294" s="5"/>
    </row>
    <row r="37295" spans="49:133" ht="18" customHeight="1" x14ac:dyDescent="0.2">
      <c r="AW37295" s="5"/>
      <c r="AX37295" s="13"/>
      <c r="AY37295" s="13"/>
      <c r="AZ37295" s="5"/>
      <c r="BA37295" s="5"/>
      <c r="BD37295" s="17"/>
      <c r="BE37295" s="17"/>
      <c r="BF37295" s="17"/>
      <c r="BG37295" s="5"/>
      <c r="BH37295" s="5"/>
      <c r="BI37295" s="17"/>
      <c r="BJ37295" s="17"/>
      <c r="BK37295" s="17"/>
      <c r="BL37295" s="5"/>
      <c r="BM37295" s="5"/>
      <c r="BN37295" s="17"/>
      <c r="BO37295" s="17"/>
      <c r="BP37295" s="17"/>
      <c r="BQ37295" s="5"/>
      <c r="BR37295" s="5"/>
      <c r="BS37295" s="17"/>
      <c r="BT37295" s="17"/>
      <c r="BU37295" s="17"/>
      <c r="BV37295" s="5"/>
      <c r="BW37295" s="5"/>
      <c r="DZ37295" s="13"/>
      <c r="EA37295" s="4"/>
      <c r="EC37295" s="5"/>
    </row>
    <row r="37296" spans="49:133" ht="18" customHeight="1" x14ac:dyDescent="0.2">
      <c r="AW37296" s="5"/>
      <c r="AX37296" s="13"/>
      <c r="AY37296" s="13"/>
      <c r="AZ37296" s="5"/>
      <c r="BA37296" s="5"/>
      <c r="BD37296" s="17"/>
      <c r="BE37296" s="17"/>
      <c r="BF37296" s="17"/>
      <c r="BG37296" s="5"/>
      <c r="BH37296" s="5"/>
      <c r="BI37296" s="17"/>
      <c r="BJ37296" s="17"/>
      <c r="BK37296" s="17"/>
      <c r="BL37296" s="5"/>
      <c r="BM37296" s="5"/>
      <c r="BN37296" s="17"/>
      <c r="BO37296" s="17"/>
      <c r="BP37296" s="17"/>
      <c r="BQ37296" s="5"/>
      <c r="BR37296" s="5"/>
      <c r="BS37296" s="17"/>
      <c r="BT37296" s="17"/>
      <c r="BU37296" s="17"/>
      <c r="BV37296" s="5"/>
      <c r="BW37296" s="5"/>
      <c r="DZ37296" s="13"/>
      <c r="EA37296" s="4"/>
      <c r="EC37296" s="5"/>
    </row>
    <row r="37297" spans="49:133" ht="18" customHeight="1" x14ac:dyDescent="0.2">
      <c r="AW37297" s="5"/>
      <c r="AX37297" s="13"/>
      <c r="AY37297" s="13"/>
      <c r="AZ37297" s="5"/>
      <c r="BA37297" s="5"/>
      <c r="BD37297" s="17"/>
      <c r="BE37297" s="17"/>
      <c r="BF37297" s="17"/>
      <c r="BG37297" s="5"/>
      <c r="BH37297" s="5"/>
      <c r="BI37297" s="17"/>
      <c r="BJ37297" s="17"/>
      <c r="BK37297" s="17"/>
      <c r="BL37297" s="5"/>
      <c r="BM37297" s="5"/>
      <c r="BN37297" s="17"/>
      <c r="BO37297" s="17"/>
      <c r="BP37297" s="17"/>
      <c r="BQ37297" s="5"/>
      <c r="BR37297" s="5"/>
      <c r="BS37297" s="17"/>
      <c r="BT37297" s="17"/>
      <c r="BU37297" s="17"/>
      <c r="BV37297" s="5"/>
      <c r="BW37297" s="5"/>
      <c r="DZ37297" s="13"/>
      <c r="EA37297" s="4"/>
      <c r="EC37297" s="5"/>
    </row>
    <row r="37298" spans="49:133" ht="18" customHeight="1" x14ac:dyDescent="0.2">
      <c r="AW37298" s="5"/>
      <c r="AX37298" s="13"/>
      <c r="AY37298" s="13"/>
      <c r="AZ37298" s="5"/>
      <c r="BA37298" s="5"/>
      <c r="BD37298" s="17"/>
      <c r="BE37298" s="17"/>
      <c r="BF37298" s="17"/>
      <c r="BG37298" s="5"/>
      <c r="BH37298" s="5"/>
      <c r="BI37298" s="17"/>
      <c r="BJ37298" s="17"/>
      <c r="BK37298" s="17"/>
      <c r="BL37298" s="5"/>
      <c r="BM37298" s="5"/>
      <c r="BN37298" s="17"/>
      <c r="BO37298" s="17"/>
      <c r="BP37298" s="17"/>
      <c r="BQ37298" s="5"/>
      <c r="BR37298" s="5"/>
      <c r="BS37298" s="17"/>
      <c r="BT37298" s="17"/>
      <c r="BU37298" s="17"/>
      <c r="BV37298" s="5"/>
      <c r="BW37298" s="5"/>
      <c r="DZ37298" s="13"/>
      <c r="EA37298" s="4"/>
      <c r="EC37298" s="5"/>
    </row>
    <row r="37299" spans="49:133" ht="18" customHeight="1" x14ac:dyDescent="0.2">
      <c r="AW37299" s="5"/>
      <c r="AX37299" s="13"/>
      <c r="AY37299" s="13"/>
      <c r="AZ37299" s="5"/>
      <c r="BA37299" s="5"/>
      <c r="BD37299" s="17"/>
      <c r="BE37299" s="17"/>
      <c r="BF37299" s="17"/>
      <c r="BG37299" s="5"/>
      <c r="BH37299" s="5"/>
      <c r="BI37299" s="17"/>
      <c r="BJ37299" s="17"/>
      <c r="BK37299" s="17"/>
      <c r="BL37299" s="5"/>
      <c r="BM37299" s="5"/>
      <c r="BN37299" s="17"/>
      <c r="BO37299" s="17"/>
      <c r="BP37299" s="17"/>
      <c r="BQ37299" s="5"/>
      <c r="BR37299" s="5"/>
      <c r="BS37299" s="17"/>
      <c r="BT37299" s="17"/>
      <c r="BU37299" s="17"/>
      <c r="BV37299" s="5"/>
      <c r="BW37299" s="5"/>
      <c r="DZ37299" s="13"/>
      <c r="EA37299" s="4"/>
      <c r="EC37299" s="5"/>
    </row>
    <row r="37300" spans="49:133" ht="18" customHeight="1" x14ac:dyDescent="0.2">
      <c r="AW37300" s="5"/>
      <c r="AX37300" s="13"/>
      <c r="AY37300" s="13"/>
      <c r="AZ37300" s="5"/>
      <c r="BA37300" s="5"/>
      <c r="BD37300" s="17"/>
      <c r="BE37300" s="17"/>
      <c r="BF37300" s="17"/>
      <c r="BG37300" s="5"/>
      <c r="BH37300" s="5"/>
      <c r="BI37300" s="17"/>
      <c r="BJ37300" s="17"/>
      <c r="BK37300" s="17"/>
      <c r="BL37300" s="5"/>
      <c r="BM37300" s="5"/>
      <c r="BN37300" s="17"/>
      <c r="BO37300" s="17"/>
      <c r="BP37300" s="17"/>
      <c r="BQ37300" s="5"/>
      <c r="BR37300" s="5"/>
      <c r="BS37300" s="17"/>
      <c r="BT37300" s="17"/>
      <c r="BU37300" s="17"/>
      <c r="BV37300" s="5"/>
      <c r="BW37300" s="5"/>
      <c r="DZ37300" s="13"/>
      <c r="EA37300" s="4"/>
      <c r="EC37300" s="5"/>
    </row>
    <row r="37301" spans="49:133" ht="18" customHeight="1" x14ac:dyDescent="0.2">
      <c r="AW37301" s="5"/>
      <c r="AX37301" s="13"/>
      <c r="AY37301" s="13"/>
      <c r="AZ37301" s="5"/>
      <c r="BA37301" s="5"/>
      <c r="BD37301" s="17"/>
      <c r="BE37301" s="17"/>
      <c r="BF37301" s="17"/>
      <c r="BG37301" s="5"/>
      <c r="BH37301" s="5"/>
      <c r="BI37301" s="17"/>
      <c r="BJ37301" s="17"/>
      <c r="BK37301" s="17"/>
      <c r="BL37301" s="5"/>
      <c r="BM37301" s="5"/>
      <c r="BN37301" s="17"/>
      <c r="BO37301" s="17"/>
      <c r="BP37301" s="17"/>
      <c r="BQ37301" s="5"/>
      <c r="BR37301" s="5"/>
      <c r="BS37301" s="17"/>
      <c r="BT37301" s="17"/>
      <c r="BU37301" s="17"/>
      <c r="BV37301" s="5"/>
      <c r="BW37301" s="5"/>
      <c r="DZ37301" s="13"/>
      <c r="EA37301" s="4"/>
      <c r="EC37301" s="5"/>
    </row>
    <row r="37302" spans="49:133" ht="18" customHeight="1" x14ac:dyDescent="0.2">
      <c r="AW37302" s="5"/>
      <c r="AX37302" s="13"/>
      <c r="AY37302" s="13"/>
      <c r="AZ37302" s="5"/>
      <c r="BA37302" s="5"/>
      <c r="BD37302" s="17"/>
      <c r="BE37302" s="17"/>
      <c r="BF37302" s="17"/>
      <c r="BG37302" s="5"/>
      <c r="BH37302" s="5"/>
      <c r="BI37302" s="17"/>
      <c r="BJ37302" s="17"/>
      <c r="BK37302" s="17"/>
      <c r="BL37302" s="5"/>
      <c r="BM37302" s="5"/>
      <c r="BN37302" s="17"/>
      <c r="BO37302" s="17"/>
      <c r="BP37302" s="17"/>
      <c r="BQ37302" s="5"/>
      <c r="BR37302" s="5"/>
      <c r="BS37302" s="17"/>
      <c r="BT37302" s="17"/>
      <c r="BU37302" s="17"/>
      <c r="BV37302" s="5"/>
      <c r="BW37302" s="5"/>
      <c r="DZ37302" s="13"/>
      <c r="EA37302" s="4"/>
      <c r="EC37302" s="5"/>
    </row>
    <row r="37303" spans="49:133" ht="18" customHeight="1" x14ac:dyDescent="0.2">
      <c r="AW37303" s="5"/>
      <c r="AX37303" s="13"/>
      <c r="AY37303" s="13"/>
      <c r="AZ37303" s="5"/>
      <c r="BA37303" s="5"/>
      <c r="BD37303" s="17"/>
      <c r="BE37303" s="17"/>
      <c r="BF37303" s="17"/>
      <c r="BG37303" s="5"/>
      <c r="BH37303" s="5"/>
      <c r="BI37303" s="17"/>
      <c r="BJ37303" s="17"/>
      <c r="BK37303" s="17"/>
      <c r="BL37303" s="5"/>
      <c r="BM37303" s="5"/>
      <c r="BN37303" s="17"/>
      <c r="BO37303" s="17"/>
      <c r="BP37303" s="17"/>
      <c r="BQ37303" s="5"/>
      <c r="BR37303" s="5"/>
      <c r="BS37303" s="17"/>
      <c r="BT37303" s="17"/>
      <c r="BU37303" s="17"/>
      <c r="BV37303" s="5"/>
      <c r="BW37303" s="5"/>
      <c r="DZ37303" s="13"/>
      <c r="EA37303" s="4"/>
      <c r="EC37303" s="5"/>
    </row>
    <row r="37304" spans="49:133" ht="18" customHeight="1" x14ac:dyDescent="0.2">
      <c r="AW37304" s="5"/>
      <c r="AX37304" s="13"/>
      <c r="AY37304" s="13"/>
      <c r="AZ37304" s="5"/>
      <c r="BA37304" s="5"/>
      <c r="BD37304" s="17"/>
      <c r="BE37304" s="17"/>
      <c r="BF37304" s="17"/>
      <c r="BG37304" s="5"/>
      <c r="BH37304" s="5"/>
      <c r="BI37304" s="17"/>
      <c r="BJ37304" s="17"/>
      <c r="BK37304" s="17"/>
      <c r="BL37304" s="5"/>
      <c r="BM37304" s="5"/>
      <c r="BN37304" s="17"/>
      <c r="BO37304" s="17"/>
      <c r="BP37304" s="17"/>
      <c r="BQ37304" s="5"/>
      <c r="BR37304" s="5"/>
      <c r="BS37304" s="17"/>
      <c r="BT37304" s="17"/>
      <c r="BU37304" s="17"/>
      <c r="BV37304" s="5"/>
      <c r="BW37304" s="5"/>
      <c r="DZ37304" s="13"/>
      <c r="EA37304" s="4"/>
      <c r="EC37304" s="5"/>
    </row>
    <row r="37305" spans="49:133" ht="18" customHeight="1" x14ac:dyDescent="0.2">
      <c r="AW37305" s="5"/>
      <c r="AX37305" s="13"/>
      <c r="AY37305" s="13"/>
      <c r="AZ37305" s="5"/>
      <c r="BA37305" s="5"/>
      <c r="BD37305" s="17"/>
      <c r="BE37305" s="17"/>
      <c r="BF37305" s="17"/>
      <c r="BG37305" s="5"/>
      <c r="BH37305" s="5"/>
      <c r="BI37305" s="17"/>
      <c r="BJ37305" s="17"/>
      <c r="BK37305" s="17"/>
      <c r="BL37305" s="5"/>
      <c r="BM37305" s="5"/>
      <c r="BN37305" s="17"/>
      <c r="BO37305" s="17"/>
      <c r="BP37305" s="17"/>
      <c r="BQ37305" s="5"/>
      <c r="BR37305" s="5"/>
      <c r="BS37305" s="17"/>
      <c r="BT37305" s="17"/>
      <c r="BU37305" s="17"/>
      <c r="BV37305" s="5"/>
      <c r="BW37305" s="5"/>
      <c r="DZ37305" s="13"/>
      <c r="EA37305" s="4"/>
      <c r="EC37305" s="5"/>
    </row>
    <row r="37306" spans="49:133" ht="18" customHeight="1" x14ac:dyDescent="0.2">
      <c r="AW37306" s="5"/>
      <c r="AX37306" s="13"/>
      <c r="AY37306" s="13"/>
      <c r="AZ37306" s="5"/>
      <c r="BA37306" s="5"/>
      <c r="BD37306" s="17"/>
      <c r="BE37306" s="17"/>
      <c r="BF37306" s="17"/>
      <c r="BG37306" s="5"/>
      <c r="BH37306" s="5"/>
      <c r="BI37306" s="17"/>
      <c r="BJ37306" s="17"/>
      <c r="BK37306" s="17"/>
      <c r="BL37306" s="5"/>
      <c r="BM37306" s="5"/>
      <c r="BN37306" s="17"/>
      <c r="BO37306" s="17"/>
      <c r="BP37306" s="17"/>
      <c r="BQ37306" s="5"/>
      <c r="BR37306" s="5"/>
      <c r="BS37306" s="17"/>
      <c r="BT37306" s="17"/>
      <c r="BU37306" s="17"/>
      <c r="BV37306" s="5"/>
      <c r="BW37306" s="5"/>
      <c r="DZ37306" s="13"/>
      <c r="EA37306" s="4"/>
      <c r="EC37306" s="5"/>
    </row>
    <row r="37307" spans="49:133" ht="18" customHeight="1" x14ac:dyDescent="0.2">
      <c r="AW37307" s="5"/>
      <c r="AX37307" s="13"/>
      <c r="AY37307" s="13"/>
      <c r="AZ37307" s="5"/>
      <c r="BA37307" s="5"/>
      <c r="BD37307" s="17"/>
      <c r="BE37307" s="17"/>
      <c r="BF37307" s="17"/>
      <c r="BG37307" s="5"/>
      <c r="BH37307" s="5"/>
      <c r="BI37307" s="17"/>
      <c r="BJ37307" s="17"/>
      <c r="BK37307" s="17"/>
      <c r="BL37307" s="5"/>
      <c r="BM37307" s="5"/>
      <c r="BN37307" s="17"/>
      <c r="BO37307" s="17"/>
      <c r="BP37307" s="17"/>
      <c r="BQ37307" s="5"/>
      <c r="BR37307" s="5"/>
      <c r="BS37307" s="17"/>
      <c r="BT37307" s="17"/>
      <c r="BU37307" s="17"/>
      <c r="BV37307" s="5"/>
      <c r="BW37307" s="5"/>
      <c r="DZ37307" s="13"/>
      <c r="EA37307" s="4"/>
      <c r="EC37307" s="5"/>
    </row>
    <row r="37308" spans="49:133" ht="18" customHeight="1" x14ac:dyDescent="0.2">
      <c r="AW37308" s="5"/>
      <c r="AX37308" s="13"/>
      <c r="AY37308" s="13"/>
      <c r="AZ37308" s="5"/>
      <c r="BA37308" s="5"/>
      <c r="BD37308" s="17"/>
      <c r="BE37308" s="17"/>
      <c r="BF37308" s="17"/>
      <c r="BG37308" s="5"/>
      <c r="BH37308" s="5"/>
      <c r="BI37308" s="17"/>
      <c r="BJ37308" s="17"/>
      <c r="BK37308" s="17"/>
      <c r="BL37308" s="5"/>
      <c r="BM37308" s="5"/>
      <c r="BN37308" s="17"/>
      <c r="BO37308" s="17"/>
      <c r="BP37308" s="17"/>
      <c r="BQ37308" s="5"/>
      <c r="BR37308" s="5"/>
      <c r="BS37308" s="17"/>
      <c r="BT37308" s="17"/>
      <c r="BU37308" s="17"/>
      <c r="BV37308" s="5"/>
      <c r="BW37308" s="5"/>
      <c r="DZ37308" s="13"/>
      <c r="EA37308" s="4"/>
      <c r="EC37308" s="5"/>
    </row>
    <row r="37309" spans="49:133" ht="18" customHeight="1" x14ac:dyDescent="0.2">
      <c r="AW37309" s="5"/>
      <c r="AX37309" s="13"/>
      <c r="AY37309" s="13"/>
      <c r="AZ37309" s="5"/>
      <c r="BA37309" s="5"/>
      <c r="BD37309" s="17"/>
      <c r="BE37309" s="17"/>
      <c r="BF37309" s="17"/>
      <c r="BG37309" s="5"/>
      <c r="BH37309" s="5"/>
      <c r="BI37309" s="17"/>
      <c r="BJ37309" s="17"/>
      <c r="BK37309" s="17"/>
      <c r="BL37309" s="5"/>
      <c r="BM37309" s="5"/>
      <c r="BN37309" s="17"/>
      <c r="BO37309" s="17"/>
      <c r="BP37309" s="17"/>
      <c r="BQ37309" s="5"/>
      <c r="BR37309" s="5"/>
      <c r="BS37309" s="17"/>
      <c r="BT37309" s="17"/>
      <c r="BU37309" s="17"/>
      <c r="BV37309" s="5"/>
      <c r="BW37309" s="5"/>
      <c r="DZ37309" s="13"/>
      <c r="EA37309" s="4"/>
      <c r="EC37309" s="5"/>
    </row>
    <row r="37310" spans="49:133" ht="18" customHeight="1" x14ac:dyDescent="0.2">
      <c r="AW37310" s="5"/>
      <c r="AX37310" s="13"/>
      <c r="AY37310" s="13"/>
      <c r="AZ37310" s="5"/>
      <c r="BA37310" s="5"/>
      <c r="BD37310" s="17"/>
      <c r="BE37310" s="17"/>
      <c r="BF37310" s="17"/>
      <c r="BG37310" s="5"/>
      <c r="BH37310" s="5"/>
      <c r="BI37310" s="17"/>
      <c r="BJ37310" s="17"/>
      <c r="BK37310" s="17"/>
      <c r="BL37310" s="5"/>
      <c r="BM37310" s="5"/>
      <c r="BN37310" s="17"/>
      <c r="BO37310" s="17"/>
      <c r="BP37310" s="17"/>
      <c r="BQ37310" s="5"/>
      <c r="BR37310" s="5"/>
      <c r="BS37310" s="17"/>
      <c r="BT37310" s="17"/>
      <c r="BU37310" s="17"/>
      <c r="BV37310" s="5"/>
      <c r="BW37310" s="5"/>
      <c r="DZ37310" s="13"/>
      <c r="EA37310" s="4"/>
      <c r="EC37310" s="5"/>
    </row>
    <row r="37311" spans="49:133" ht="18" customHeight="1" x14ac:dyDescent="0.2">
      <c r="AW37311" s="5"/>
      <c r="AX37311" s="13"/>
      <c r="AY37311" s="13"/>
      <c r="AZ37311" s="5"/>
      <c r="BA37311" s="5"/>
      <c r="BD37311" s="17"/>
      <c r="BE37311" s="17"/>
      <c r="BF37311" s="17"/>
      <c r="BG37311" s="5"/>
      <c r="BH37311" s="5"/>
      <c r="BI37311" s="17"/>
      <c r="BJ37311" s="17"/>
      <c r="BK37311" s="17"/>
      <c r="BL37311" s="5"/>
      <c r="BM37311" s="5"/>
      <c r="BN37311" s="17"/>
      <c r="BO37311" s="17"/>
      <c r="BP37311" s="17"/>
      <c r="BQ37311" s="5"/>
      <c r="BR37311" s="5"/>
      <c r="BS37311" s="17"/>
      <c r="BT37311" s="17"/>
      <c r="BU37311" s="17"/>
      <c r="BV37311" s="5"/>
      <c r="BW37311" s="5"/>
      <c r="DZ37311" s="13"/>
      <c r="EA37311" s="4"/>
      <c r="EC37311" s="5"/>
    </row>
    <row r="37312" spans="49:133" ht="18" customHeight="1" x14ac:dyDescent="0.2">
      <c r="AW37312" s="5"/>
      <c r="AX37312" s="13"/>
      <c r="AY37312" s="13"/>
      <c r="AZ37312" s="5"/>
      <c r="BA37312" s="5"/>
      <c r="BD37312" s="17"/>
      <c r="BE37312" s="17"/>
      <c r="BF37312" s="17"/>
      <c r="BG37312" s="5"/>
      <c r="BH37312" s="5"/>
      <c r="BI37312" s="17"/>
      <c r="BJ37312" s="17"/>
      <c r="BK37312" s="17"/>
      <c r="BL37312" s="5"/>
      <c r="BM37312" s="5"/>
      <c r="BN37312" s="17"/>
      <c r="BO37312" s="17"/>
      <c r="BP37312" s="17"/>
      <c r="BQ37312" s="5"/>
      <c r="BR37312" s="5"/>
      <c r="BS37312" s="17"/>
      <c r="BT37312" s="17"/>
      <c r="BU37312" s="17"/>
      <c r="BV37312" s="5"/>
      <c r="BW37312" s="5"/>
      <c r="DZ37312" s="13"/>
      <c r="EA37312" s="4"/>
      <c r="EC37312" s="5"/>
    </row>
    <row r="37313" spans="49:133" ht="18" customHeight="1" x14ac:dyDescent="0.2">
      <c r="AW37313" s="5"/>
      <c r="AX37313" s="13"/>
      <c r="AY37313" s="13"/>
      <c r="AZ37313" s="5"/>
      <c r="BA37313" s="5"/>
      <c r="BD37313" s="17"/>
      <c r="BE37313" s="17"/>
      <c r="BF37313" s="17"/>
      <c r="BG37313" s="5"/>
      <c r="BH37313" s="5"/>
      <c r="BI37313" s="17"/>
      <c r="BJ37313" s="17"/>
      <c r="BK37313" s="17"/>
      <c r="BL37313" s="5"/>
      <c r="BM37313" s="5"/>
      <c r="BN37313" s="17"/>
      <c r="BO37313" s="17"/>
      <c r="BP37313" s="17"/>
      <c r="BQ37313" s="5"/>
      <c r="BR37313" s="5"/>
      <c r="BS37313" s="17"/>
      <c r="BT37313" s="17"/>
      <c r="BU37313" s="17"/>
      <c r="BV37313" s="5"/>
      <c r="BW37313" s="5"/>
      <c r="DZ37313" s="13"/>
      <c r="EA37313" s="4"/>
      <c r="EC37313" s="5"/>
    </row>
    <row r="37314" spans="49:133" ht="18" customHeight="1" x14ac:dyDescent="0.2">
      <c r="AW37314" s="5"/>
      <c r="AX37314" s="13"/>
      <c r="AY37314" s="13"/>
      <c r="AZ37314" s="5"/>
      <c r="BA37314" s="5"/>
      <c r="BD37314" s="17"/>
      <c r="BE37314" s="17"/>
      <c r="BF37314" s="17"/>
      <c r="BG37314" s="5"/>
      <c r="BH37314" s="5"/>
      <c r="BI37314" s="17"/>
      <c r="BJ37314" s="17"/>
      <c r="BK37314" s="17"/>
      <c r="BL37314" s="5"/>
      <c r="BM37314" s="5"/>
      <c r="BN37314" s="17"/>
      <c r="BO37314" s="17"/>
      <c r="BP37314" s="17"/>
      <c r="BQ37314" s="5"/>
      <c r="BR37314" s="5"/>
      <c r="BS37314" s="17"/>
      <c r="BT37314" s="17"/>
      <c r="BU37314" s="17"/>
      <c r="BV37314" s="5"/>
      <c r="BW37314" s="5"/>
      <c r="DZ37314" s="13"/>
      <c r="EA37314" s="4"/>
      <c r="EC37314" s="5"/>
    </row>
    <row r="37315" spans="49:133" ht="18" customHeight="1" x14ac:dyDescent="0.2">
      <c r="AW37315" s="5"/>
      <c r="AX37315" s="13"/>
      <c r="AY37315" s="13"/>
      <c r="AZ37315" s="5"/>
      <c r="BA37315" s="5"/>
      <c r="BD37315" s="17"/>
      <c r="BE37315" s="17"/>
      <c r="BF37315" s="17"/>
      <c r="BG37315" s="5"/>
      <c r="BH37315" s="5"/>
      <c r="BI37315" s="17"/>
      <c r="BJ37315" s="17"/>
      <c r="BK37315" s="17"/>
      <c r="BL37315" s="5"/>
      <c r="BM37315" s="5"/>
      <c r="BN37315" s="17"/>
      <c r="BO37315" s="17"/>
      <c r="BP37315" s="17"/>
      <c r="BQ37315" s="5"/>
      <c r="BR37315" s="5"/>
      <c r="BS37315" s="17"/>
      <c r="BT37315" s="17"/>
      <c r="BU37315" s="17"/>
      <c r="BV37315" s="5"/>
      <c r="BW37315" s="5"/>
      <c r="DZ37315" s="13"/>
      <c r="EA37315" s="4"/>
      <c r="EC37315" s="5"/>
    </row>
    <row r="37316" spans="49:133" ht="18" customHeight="1" x14ac:dyDescent="0.2">
      <c r="AW37316" s="5"/>
      <c r="AX37316" s="13"/>
      <c r="AY37316" s="13"/>
      <c r="AZ37316" s="5"/>
      <c r="BA37316" s="5"/>
      <c r="BD37316" s="17"/>
      <c r="BE37316" s="17"/>
      <c r="BF37316" s="17"/>
      <c r="BG37316" s="5"/>
      <c r="BH37316" s="5"/>
      <c r="BI37316" s="17"/>
      <c r="BJ37316" s="17"/>
      <c r="BK37316" s="17"/>
      <c r="BL37316" s="5"/>
      <c r="BM37316" s="5"/>
      <c r="BN37316" s="17"/>
      <c r="BO37316" s="17"/>
      <c r="BP37316" s="17"/>
      <c r="BQ37316" s="5"/>
      <c r="BR37316" s="5"/>
      <c r="BS37316" s="17"/>
      <c r="BT37316" s="17"/>
      <c r="BU37316" s="17"/>
      <c r="BV37316" s="5"/>
      <c r="BW37316" s="5"/>
      <c r="DZ37316" s="13"/>
      <c r="EA37316" s="4"/>
      <c r="EC37316" s="5"/>
    </row>
    <row r="37317" spans="49:133" ht="18" customHeight="1" x14ac:dyDescent="0.2">
      <c r="AW37317" s="5"/>
      <c r="AX37317" s="13"/>
      <c r="AY37317" s="13"/>
      <c r="AZ37317" s="5"/>
      <c r="BA37317" s="5"/>
      <c r="BD37317" s="17"/>
      <c r="BE37317" s="17"/>
      <c r="BF37317" s="17"/>
      <c r="BG37317" s="5"/>
      <c r="BH37317" s="5"/>
      <c r="BI37317" s="17"/>
      <c r="BJ37317" s="17"/>
      <c r="BK37317" s="17"/>
      <c r="BL37317" s="5"/>
      <c r="BM37317" s="5"/>
      <c r="BN37317" s="17"/>
      <c r="BO37317" s="17"/>
      <c r="BP37317" s="17"/>
      <c r="BQ37317" s="5"/>
      <c r="BR37317" s="5"/>
      <c r="BS37317" s="17"/>
      <c r="BT37317" s="17"/>
      <c r="BU37317" s="17"/>
      <c r="BV37317" s="5"/>
      <c r="BW37317" s="5"/>
      <c r="DZ37317" s="13"/>
      <c r="EA37317" s="4"/>
      <c r="EC37317" s="5"/>
    </row>
    <row r="37318" spans="49:133" ht="18" customHeight="1" x14ac:dyDescent="0.2">
      <c r="AW37318" s="5"/>
      <c r="AX37318" s="13"/>
      <c r="AY37318" s="13"/>
      <c r="AZ37318" s="5"/>
      <c r="BA37318" s="5"/>
      <c r="BD37318" s="17"/>
      <c r="BE37318" s="17"/>
      <c r="BF37318" s="17"/>
      <c r="BG37318" s="5"/>
      <c r="BH37318" s="5"/>
      <c r="BI37318" s="17"/>
      <c r="BJ37318" s="17"/>
      <c r="BK37318" s="17"/>
      <c r="BL37318" s="5"/>
      <c r="BM37318" s="5"/>
      <c r="BN37318" s="17"/>
      <c r="BO37318" s="17"/>
      <c r="BP37318" s="17"/>
      <c r="BQ37318" s="5"/>
      <c r="BR37318" s="5"/>
      <c r="BS37318" s="17"/>
      <c r="BT37318" s="17"/>
      <c r="BU37318" s="17"/>
      <c r="BV37318" s="5"/>
      <c r="BW37318" s="5"/>
      <c r="DZ37318" s="13"/>
      <c r="EA37318" s="4"/>
      <c r="EC37318" s="5"/>
    </row>
    <row r="37319" spans="49:133" ht="18" customHeight="1" x14ac:dyDescent="0.2">
      <c r="AW37319" s="5"/>
      <c r="AX37319" s="13"/>
      <c r="AY37319" s="13"/>
      <c r="AZ37319" s="5"/>
      <c r="BA37319" s="5"/>
      <c r="BD37319" s="17"/>
      <c r="BE37319" s="17"/>
      <c r="BF37319" s="17"/>
      <c r="BG37319" s="5"/>
      <c r="BH37319" s="5"/>
      <c r="BI37319" s="17"/>
      <c r="BJ37319" s="17"/>
      <c r="BK37319" s="17"/>
      <c r="BL37319" s="5"/>
      <c r="BM37319" s="5"/>
      <c r="BN37319" s="17"/>
      <c r="BO37319" s="17"/>
      <c r="BP37319" s="17"/>
      <c r="BQ37319" s="5"/>
      <c r="BR37319" s="5"/>
      <c r="BS37319" s="17"/>
      <c r="BT37319" s="17"/>
      <c r="BU37319" s="17"/>
      <c r="BV37319" s="5"/>
      <c r="BW37319" s="5"/>
      <c r="DZ37319" s="13"/>
      <c r="EA37319" s="4"/>
      <c r="EC37319" s="5"/>
    </row>
    <row r="37320" spans="49:133" ht="18" customHeight="1" x14ac:dyDescent="0.2">
      <c r="AW37320" s="5"/>
      <c r="AX37320" s="13"/>
      <c r="AY37320" s="13"/>
      <c r="AZ37320" s="5"/>
      <c r="BA37320" s="5"/>
      <c r="BD37320" s="17"/>
      <c r="BE37320" s="17"/>
      <c r="BF37320" s="17"/>
      <c r="BG37320" s="5"/>
      <c r="BH37320" s="5"/>
      <c r="BI37320" s="17"/>
      <c r="BJ37320" s="17"/>
      <c r="BK37320" s="17"/>
      <c r="BL37320" s="5"/>
      <c r="BM37320" s="5"/>
      <c r="BN37320" s="17"/>
      <c r="BO37320" s="17"/>
      <c r="BP37320" s="17"/>
      <c r="BQ37320" s="5"/>
      <c r="BR37320" s="5"/>
      <c r="BS37320" s="17"/>
      <c r="BT37320" s="17"/>
      <c r="BU37320" s="17"/>
      <c r="BV37320" s="5"/>
      <c r="BW37320" s="5"/>
      <c r="DZ37320" s="13"/>
      <c r="EA37320" s="4"/>
      <c r="EC37320" s="5"/>
    </row>
    <row r="37321" spans="49:133" ht="18" customHeight="1" x14ac:dyDescent="0.2">
      <c r="AW37321" s="5"/>
      <c r="AX37321" s="13"/>
      <c r="AY37321" s="13"/>
      <c r="AZ37321" s="5"/>
      <c r="BA37321" s="5"/>
      <c r="BD37321" s="17"/>
      <c r="BE37321" s="17"/>
      <c r="BF37321" s="17"/>
      <c r="BG37321" s="5"/>
      <c r="BH37321" s="5"/>
      <c r="BI37321" s="17"/>
      <c r="BJ37321" s="17"/>
      <c r="BK37321" s="17"/>
      <c r="BL37321" s="5"/>
      <c r="BM37321" s="5"/>
      <c r="BN37321" s="17"/>
      <c r="BO37321" s="17"/>
      <c r="BP37321" s="17"/>
      <c r="BQ37321" s="5"/>
      <c r="BR37321" s="5"/>
      <c r="BS37321" s="17"/>
      <c r="BT37321" s="17"/>
      <c r="BU37321" s="17"/>
      <c r="BV37321" s="5"/>
      <c r="BW37321" s="5"/>
      <c r="DZ37321" s="13"/>
      <c r="EA37321" s="4"/>
      <c r="EC37321" s="5"/>
    </row>
    <row r="37322" spans="49:133" ht="18" customHeight="1" x14ac:dyDescent="0.2">
      <c r="AW37322" s="5"/>
      <c r="AX37322" s="13"/>
      <c r="AY37322" s="13"/>
      <c r="AZ37322" s="5"/>
      <c r="BA37322" s="5"/>
      <c r="BD37322" s="17"/>
      <c r="BE37322" s="17"/>
      <c r="BF37322" s="17"/>
      <c r="BG37322" s="5"/>
      <c r="BH37322" s="5"/>
      <c r="BI37322" s="17"/>
      <c r="BJ37322" s="17"/>
      <c r="BK37322" s="17"/>
      <c r="BL37322" s="5"/>
      <c r="BM37322" s="5"/>
      <c r="BN37322" s="17"/>
      <c r="BO37322" s="17"/>
      <c r="BP37322" s="17"/>
      <c r="BQ37322" s="5"/>
      <c r="BR37322" s="5"/>
      <c r="BS37322" s="17"/>
      <c r="BT37322" s="17"/>
      <c r="BU37322" s="17"/>
      <c r="BV37322" s="5"/>
      <c r="BW37322" s="5"/>
      <c r="DZ37322" s="13"/>
      <c r="EA37322" s="4"/>
      <c r="EC37322" s="5"/>
    </row>
    <row r="37323" spans="49:133" ht="18" customHeight="1" x14ac:dyDescent="0.2">
      <c r="AW37323" s="5"/>
      <c r="AX37323" s="13"/>
      <c r="AY37323" s="13"/>
      <c r="AZ37323" s="5"/>
      <c r="BA37323" s="5"/>
      <c r="BD37323" s="17"/>
      <c r="BE37323" s="17"/>
      <c r="BF37323" s="17"/>
      <c r="BG37323" s="5"/>
      <c r="BH37323" s="5"/>
      <c r="BI37323" s="17"/>
      <c r="BJ37323" s="17"/>
      <c r="BK37323" s="17"/>
      <c r="BL37323" s="5"/>
      <c r="BM37323" s="5"/>
      <c r="BN37323" s="17"/>
      <c r="BO37323" s="17"/>
      <c r="BP37323" s="17"/>
      <c r="BQ37323" s="5"/>
      <c r="BR37323" s="5"/>
      <c r="BS37323" s="17"/>
      <c r="BT37323" s="17"/>
      <c r="BU37323" s="17"/>
      <c r="BV37323" s="5"/>
      <c r="BW37323" s="5"/>
      <c r="DZ37323" s="13"/>
      <c r="EA37323" s="4"/>
      <c r="EC37323" s="5"/>
    </row>
    <row r="37324" spans="49:133" ht="18" customHeight="1" x14ac:dyDescent="0.2">
      <c r="AW37324" s="5"/>
      <c r="AX37324" s="13"/>
      <c r="AY37324" s="13"/>
      <c r="AZ37324" s="5"/>
      <c r="BA37324" s="5"/>
      <c r="BD37324" s="17"/>
      <c r="BE37324" s="17"/>
      <c r="BF37324" s="17"/>
      <c r="BG37324" s="5"/>
      <c r="BH37324" s="5"/>
      <c r="BI37324" s="17"/>
      <c r="BJ37324" s="17"/>
      <c r="BK37324" s="17"/>
      <c r="BL37324" s="5"/>
      <c r="BM37324" s="5"/>
      <c r="BN37324" s="17"/>
      <c r="BO37324" s="17"/>
      <c r="BP37324" s="17"/>
      <c r="BQ37324" s="5"/>
      <c r="BR37324" s="5"/>
      <c r="BS37324" s="17"/>
      <c r="BT37324" s="17"/>
      <c r="BU37324" s="17"/>
      <c r="BV37324" s="5"/>
      <c r="BW37324" s="5"/>
      <c r="DZ37324" s="13"/>
      <c r="EA37324" s="4"/>
      <c r="EC37324" s="5"/>
    </row>
    <row r="37325" spans="49:133" ht="18" customHeight="1" x14ac:dyDescent="0.2">
      <c r="AW37325" s="5"/>
      <c r="AX37325" s="13"/>
      <c r="AY37325" s="13"/>
      <c r="AZ37325" s="5"/>
      <c r="BA37325" s="5"/>
      <c r="BD37325" s="17"/>
      <c r="BE37325" s="17"/>
      <c r="BF37325" s="17"/>
      <c r="BG37325" s="5"/>
      <c r="BH37325" s="5"/>
      <c r="BI37325" s="17"/>
      <c r="BJ37325" s="17"/>
      <c r="BK37325" s="17"/>
      <c r="BL37325" s="5"/>
      <c r="BM37325" s="5"/>
      <c r="BN37325" s="17"/>
      <c r="BO37325" s="17"/>
      <c r="BP37325" s="17"/>
      <c r="BQ37325" s="5"/>
      <c r="BR37325" s="5"/>
      <c r="BS37325" s="17"/>
      <c r="BT37325" s="17"/>
      <c r="BU37325" s="17"/>
      <c r="BV37325" s="5"/>
      <c r="BW37325" s="5"/>
      <c r="DZ37325" s="13"/>
      <c r="EA37325" s="4"/>
      <c r="EC37325" s="5"/>
    </row>
    <row r="37326" spans="49:133" ht="18" customHeight="1" x14ac:dyDescent="0.2">
      <c r="AW37326" s="5"/>
      <c r="AX37326" s="13"/>
      <c r="AY37326" s="13"/>
      <c r="AZ37326" s="5"/>
      <c r="BA37326" s="5"/>
      <c r="BD37326" s="17"/>
      <c r="BE37326" s="17"/>
      <c r="BF37326" s="17"/>
      <c r="BG37326" s="5"/>
      <c r="BH37326" s="5"/>
      <c r="BI37326" s="17"/>
      <c r="BJ37326" s="17"/>
      <c r="BK37326" s="17"/>
      <c r="BL37326" s="5"/>
      <c r="BM37326" s="5"/>
      <c r="BN37326" s="17"/>
      <c r="BO37326" s="17"/>
      <c r="BP37326" s="17"/>
      <c r="BQ37326" s="5"/>
      <c r="BR37326" s="5"/>
      <c r="BS37326" s="17"/>
      <c r="BT37326" s="17"/>
      <c r="BU37326" s="17"/>
      <c r="BV37326" s="5"/>
      <c r="BW37326" s="5"/>
      <c r="DZ37326" s="13"/>
      <c r="EA37326" s="4"/>
      <c r="EC37326" s="5"/>
    </row>
    <row r="37327" spans="49:133" ht="18" customHeight="1" x14ac:dyDescent="0.2">
      <c r="AW37327" s="5"/>
      <c r="AX37327" s="13"/>
      <c r="AY37327" s="13"/>
      <c r="AZ37327" s="5"/>
      <c r="BA37327" s="5"/>
      <c r="BD37327" s="17"/>
      <c r="BE37327" s="17"/>
      <c r="BF37327" s="17"/>
      <c r="BG37327" s="5"/>
      <c r="BH37327" s="5"/>
      <c r="BI37327" s="17"/>
      <c r="BJ37327" s="17"/>
      <c r="BK37327" s="17"/>
      <c r="BL37327" s="5"/>
      <c r="BM37327" s="5"/>
      <c r="BN37327" s="17"/>
      <c r="BO37327" s="17"/>
      <c r="BP37327" s="17"/>
      <c r="BQ37327" s="5"/>
      <c r="BR37327" s="5"/>
      <c r="BS37327" s="17"/>
      <c r="BT37327" s="17"/>
      <c r="BU37327" s="17"/>
      <c r="BV37327" s="5"/>
      <c r="BW37327" s="5"/>
      <c r="DZ37327" s="13"/>
      <c r="EA37327" s="4"/>
      <c r="EC37327" s="5"/>
    </row>
    <row r="37328" spans="49:133" ht="18" customHeight="1" x14ac:dyDescent="0.2">
      <c r="AW37328" s="5"/>
      <c r="AX37328" s="13"/>
      <c r="AY37328" s="13"/>
      <c r="AZ37328" s="5"/>
      <c r="BA37328" s="5"/>
      <c r="BD37328" s="17"/>
      <c r="BE37328" s="17"/>
      <c r="BF37328" s="17"/>
      <c r="BG37328" s="5"/>
      <c r="BH37328" s="5"/>
      <c r="BI37328" s="17"/>
      <c r="BJ37328" s="17"/>
      <c r="BK37328" s="17"/>
      <c r="BL37328" s="5"/>
      <c r="BM37328" s="5"/>
      <c r="BN37328" s="17"/>
      <c r="BO37328" s="17"/>
      <c r="BP37328" s="17"/>
      <c r="BQ37328" s="5"/>
      <c r="BR37328" s="5"/>
      <c r="BS37328" s="17"/>
      <c r="BT37328" s="17"/>
      <c r="BU37328" s="17"/>
      <c r="BV37328" s="5"/>
      <c r="BW37328" s="5"/>
      <c r="DZ37328" s="13"/>
      <c r="EA37328" s="4"/>
      <c r="EC37328" s="5"/>
    </row>
    <row r="37329" spans="49:133" ht="18" customHeight="1" x14ac:dyDescent="0.2">
      <c r="AW37329" s="5"/>
      <c r="AX37329" s="13"/>
      <c r="AY37329" s="13"/>
      <c r="AZ37329" s="5"/>
      <c r="BA37329" s="5"/>
      <c r="BD37329" s="17"/>
      <c r="BE37329" s="17"/>
      <c r="BF37329" s="17"/>
      <c r="BG37329" s="5"/>
      <c r="BH37329" s="5"/>
      <c r="BI37329" s="17"/>
      <c r="BJ37329" s="17"/>
      <c r="BK37329" s="17"/>
      <c r="BL37329" s="5"/>
      <c r="BM37329" s="5"/>
      <c r="BN37329" s="17"/>
      <c r="BO37329" s="17"/>
      <c r="BP37329" s="17"/>
      <c r="BQ37329" s="5"/>
      <c r="BR37329" s="5"/>
      <c r="BS37329" s="17"/>
      <c r="BT37329" s="17"/>
      <c r="BU37329" s="17"/>
      <c r="BV37329" s="5"/>
      <c r="BW37329" s="5"/>
      <c r="DZ37329" s="13"/>
      <c r="EA37329" s="4"/>
      <c r="EC37329" s="5"/>
    </row>
    <row r="37330" spans="49:133" ht="18" customHeight="1" x14ac:dyDescent="0.2">
      <c r="AW37330" s="5"/>
      <c r="AX37330" s="13"/>
      <c r="AY37330" s="13"/>
      <c r="AZ37330" s="5"/>
      <c r="BA37330" s="5"/>
      <c r="BD37330" s="17"/>
      <c r="BE37330" s="17"/>
      <c r="BF37330" s="17"/>
      <c r="BG37330" s="5"/>
      <c r="BH37330" s="5"/>
      <c r="BI37330" s="17"/>
      <c r="BJ37330" s="17"/>
      <c r="BK37330" s="17"/>
      <c r="BL37330" s="5"/>
      <c r="BM37330" s="5"/>
      <c r="BN37330" s="17"/>
      <c r="BO37330" s="17"/>
      <c r="BP37330" s="17"/>
      <c r="BQ37330" s="5"/>
      <c r="BR37330" s="5"/>
      <c r="BS37330" s="17"/>
      <c r="BT37330" s="17"/>
      <c r="BU37330" s="17"/>
      <c r="BV37330" s="5"/>
      <c r="BW37330" s="5"/>
      <c r="DZ37330" s="13"/>
      <c r="EA37330" s="4"/>
      <c r="EC37330" s="5"/>
    </row>
    <row r="37331" spans="49:133" ht="18" customHeight="1" x14ac:dyDescent="0.2">
      <c r="AW37331" s="5"/>
      <c r="AX37331" s="13"/>
      <c r="AY37331" s="13"/>
      <c r="AZ37331" s="5"/>
      <c r="BA37331" s="5"/>
      <c r="BD37331" s="17"/>
      <c r="BE37331" s="17"/>
      <c r="BF37331" s="17"/>
      <c r="BG37331" s="5"/>
      <c r="BH37331" s="5"/>
      <c r="BI37331" s="17"/>
      <c r="BJ37331" s="17"/>
      <c r="BK37331" s="17"/>
      <c r="BL37331" s="5"/>
      <c r="BM37331" s="5"/>
      <c r="BN37331" s="17"/>
      <c r="BO37331" s="17"/>
      <c r="BP37331" s="17"/>
      <c r="BQ37331" s="5"/>
      <c r="BR37331" s="5"/>
      <c r="BS37331" s="17"/>
      <c r="BT37331" s="17"/>
      <c r="BU37331" s="17"/>
      <c r="BV37331" s="5"/>
      <c r="BW37331" s="5"/>
      <c r="DZ37331" s="13"/>
      <c r="EA37331" s="4"/>
      <c r="EC37331" s="5"/>
    </row>
    <row r="37332" spans="49:133" ht="18" customHeight="1" x14ac:dyDescent="0.2">
      <c r="AW37332" s="5"/>
      <c r="AX37332" s="13"/>
      <c r="AY37332" s="13"/>
      <c r="AZ37332" s="5"/>
      <c r="BA37332" s="5"/>
      <c r="BD37332" s="17"/>
      <c r="BE37332" s="17"/>
      <c r="BF37332" s="17"/>
      <c r="BG37332" s="5"/>
      <c r="BH37332" s="5"/>
      <c r="BI37332" s="17"/>
      <c r="BJ37332" s="17"/>
      <c r="BK37332" s="17"/>
      <c r="BL37332" s="5"/>
      <c r="BM37332" s="5"/>
      <c r="BN37332" s="17"/>
      <c r="BO37332" s="17"/>
      <c r="BP37332" s="17"/>
      <c r="BQ37332" s="5"/>
      <c r="BR37332" s="5"/>
      <c r="BS37332" s="17"/>
      <c r="BT37332" s="17"/>
      <c r="BU37332" s="17"/>
      <c r="BV37332" s="5"/>
      <c r="BW37332" s="5"/>
      <c r="DZ37332" s="13"/>
      <c r="EA37332" s="4"/>
      <c r="EC37332" s="5"/>
    </row>
    <row r="37333" spans="49:133" ht="18" customHeight="1" x14ac:dyDescent="0.2">
      <c r="AW37333" s="5"/>
      <c r="AX37333" s="13"/>
      <c r="AY37333" s="13"/>
      <c r="AZ37333" s="5"/>
      <c r="BA37333" s="5"/>
      <c r="BD37333" s="17"/>
      <c r="BE37333" s="17"/>
      <c r="BF37333" s="17"/>
      <c r="BG37333" s="5"/>
      <c r="BH37333" s="5"/>
      <c r="BI37333" s="17"/>
      <c r="BJ37333" s="17"/>
      <c r="BK37333" s="17"/>
      <c r="BL37333" s="5"/>
      <c r="BM37333" s="5"/>
      <c r="BN37333" s="17"/>
      <c r="BO37333" s="17"/>
      <c r="BP37333" s="17"/>
      <c r="BQ37333" s="5"/>
      <c r="BR37333" s="5"/>
      <c r="BS37333" s="17"/>
      <c r="BT37333" s="17"/>
      <c r="BU37333" s="17"/>
      <c r="BV37333" s="5"/>
      <c r="BW37333" s="5"/>
      <c r="DZ37333" s="13"/>
      <c r="EA37333" s="4"/>
      <c r="EC37333" s="5"/>
    </row>
    <row r="37334" spans="49:133" ht="18" customHeight="1" x14ac:dyDescent="0.2">
      <c r="AW37334" s="5"/>
      <c r="AX37334" s="13"/>
      <c r="AY37334" s="13"/>
      <c r="AZ37334" s="5"/>
      <c r="BA37334" s="5"/>
      <c r="BD37334" s="17"/>
      <c r="BE37334" s="17"/>
      <c r="BF37334" s="17"/>
      <c r="BG37334" s="5"/>
      <c r="BH37334" s="5"/>
      <c r="BI37334" s="17"/>
      <c r="BJ37334" s="17"/>
      <c r="BK37334" s="17"/>
      <c r="BL37334" s="5"/>
      <c r="BM37334" s="5"/>
      <c r="BN37334" s="17"/>
      <c r="BO37334" s="17"/>
      <c r="BP37334" s="17"/>
      <c r="BQ37334" s="5"/>
      <c r="BR37334" s="5"/>
      <c r="BS37334" s="17"/>
      <c r="BT37334" s="17"/>
      <c r="BU37334" s="17"/>
      <c r="BV37334" s="5"/>
      <c r="BW37334" s="5"/>
      <c r="DZ37334" s="13"/>
      <c r="EA37334" s="4"/>
      <c r="EC37334" s="5"/>
    </row>
    <row r="37335" spans="49:133" ht="18" customHeight="1" x14ac:dyDescent="0.2">
      <c r="AW37335" s="5"/>
      <c r="AX37335" s="13"/>
      <c r="AY37335" s="13"/>
      <c r="AZ37335" s="5"/>
      <c r="BA37335" s="5"/>
      <c r="BD37335" s="17"/>
      <c r="BE37335" s="17"/>
      <c r="BF37335" s="17"/>
      <c r="BG37335" s="5"/>
      <c r="BH37335" s="5"/>
      <c r="BI37335" s="17"/>
      <c r="BJ37335" s="17"/>
      <c r="BK37335" s="17"/>
      <c r="BL37335" s="5"/>
      <c r="BM37335" s="5"/>
      <c r="BN37335" s="17"/>
      <c r="BO37335" s="17"/>
      <c r="BP37335" s="17"/>
      <c r="BQ37335" s="5"/>
      <c r="BR37335" s="5"/>
      <c r="BS37335" s="17"/>
      <c r="BT37335" s="17"/>
      <c r="BU37335" s="17"/>
      <c r="BV37335" s="5"/>
      <c r="BW37335" s="5"/>
      <c r="DZ37335" s="13"/>
      <c r="EA37335" s="4"/>
      <c r="EC37335" s="5"/>
    </row>
    <row r="37336" spans="49:133" ht="18" customHeight="1" x14ac:dyDescent="0.2">
      <c r="AW37336" s="5"/>
      <c r="AX37336" s="13"/>
      <c r="AY37336" s="13"/>
      <c r="AZ37336" s="5"/>
      <c r="BA37336" s="5"/>
      <c r="BD37336" s="17"/>
      <c r="BE37336" s="17"/>
      <c r="BF37336" s="17"/>
      <c r="BG37336" s="5"/>
      <c r="BH37336" s="5"/>
      <c r="BI37336" s="17"/>
      <c r="BJ37336" s="17"/>
      <c r="BK37336" s="17"/>
      <c r="BL37336" s="5"/>
      <c r="BM37336" s="5"/>
      <c r="BN37336" s="17"/>
      <c r="BO37336" s="17"/>
      <c r="BP37336" s="17"/>
      <c r="BQ37336" s="5"/>
      <c r="BR37336" s="5"/>
      <c r="BS37336" s="17"/>
      <c r="BT37336" s="17"/>
      <c r="BU37336" s="17"/>
      <c r="BV37336" s="5"/>
      <c r="BW37336" s="5"/>
      <c r="DZ37336" s="13"/>
      <c r="EA37336" s="4"/>
      <c r="EC37336" s="5"/>
    </row>
    <row r="37337" spans="49:133" ht="18" customHeight="1" x14ac:dyDescent="0.2">
      <c r="AW37337" s="5"/>
      <c r="AX37337" s="13"/>
      <c r="AY37337" s="13"/>
      <c r="AZ37337" s="5"/>
      <c r="BA37337" s="5"/>
      <c r="BD37337" s="17"/>
      <c r="BE37337" s="17"/>
      <c r="BF37337" s="17"/>
      <c r="BG37337" s="5"/>
      <c r="BH37337" s="5"/>
      <c r="BI37337" s="17"/>
      <c r="BJ37337" s="17"/>
      <c r="BK37337" s="17"/>
      <c r="BL37337" s="5"/>
      <c r="BM37337" s="5"/>
      <c r="BN37337" s="17"/>
      <c r="BO37337" s="17"/>
      <c r="BP37337" s="17"/>
      <c r="BQ37337" s="5"/>
      <c r="BR37337" s="5"/>
      <c r="BS37337" s="17"/>
      <c r="BT37337" s="17"/>
      <c r="BU37337" s="17"/>
      <c r="BV37337" s="5"/>
      <c r="BW37337" s="5"/>
      <c r="DZ37337" s="13"/>
      <c r="EA37337" s="4"/>
      <c r="EC37337" s="5"/>
    </row>
    <row r="37338" spans="49:133" ht="18" customHeight="1" x14ac:dyDescent="0.2">
      <c r="AW37338" s="5"/>
      <c r="AX37338" s="13"/>
      <c r="AY37338" s="13"/>
      <c r="AZ37338" s="5"/>
      <c r="BA37338" s="5"/>
      <c r="BD37338" s="17"/>
      <c r="BE37338" s="17"/>
      <c r="BF37338" s="17"/>
      <c r="BG37338" s="5"/>
      <c r="BH37338" s="5"/>
      <c r="BI37338" s="17"/>
      <c r="BJ37338" s="17"/>
      <c r="BK37338" s="17"/>
      <c r="BL37338" s="5"/>
      <c r="BM37338" s="5"/>
      <c r="BN37338" s="17"/>
      <c r="BO37338" s="17"/>
      <c r="BP37338" s="17"/>
      <c r="BQ37338" s="5"/>
      <c r="BR37338" s="5"/>
      <c r="BS37338" s="17"/>
      <c r="BT37338" s="17"/>
      <c r="BU37338" s="17"/>
      <c r="BV37338" s="5"/>
      <c r="BW37338" s="5"/>
      <c r="DZ37338" s="13"/>
      <c r="EA37338" s="4"/>
      <c r="EC37338" s="5"/>
    </row>
    <row r="37339" spans="49:133" ht="18" customHeight="1" x14ac:dyDescent="0.2">
      <c r="AW37339" s="5"/>
      <c r="AX37339" s="13"/>
      <c r="AY37339" s="13"/>
      <c r="AZ37339" s="5"/>
      <c r="BA37339" s="5"/>
      <c r="BD37339" s="17"/>
      <c r="BE37339" s="17"/>
      <c r="BF37339" s="17"/>
      <c r="BG37339" s="5"/>
      <c r="BH37339" s="5"/>
      <c r="BI37339" s="17"/>
      <c r="BJ37339" s="17"/>
      <c r="BK37339" s="17"/>
      <c r="BL37339" s="5"/>
      <c r="BM37339" s="5"/>
      <c r="BN37339" s="17"/>
      <c r="BO37339" s="17"/>
      <c r="BP37339" s="17"/>
      <c r="BQ37339" s="5"/>
      <c r="BR37339" s="5"/>
      <c r="BS37339" s="17"/>
      <c r="BT37339" s="17"/>
      <c r="BU37339" s="17"/>
      <c r="BV37339" s="5"/>
      <c r="BW37339" s="5"/>
      <c r="DZ37339" s="13"/>
      <c r="EA37339" s="4"/>
      <c r="EC37339" s="5"/>
    </row>
    <row r="37340" spans="49:133" ht="18" customHeight="1" x14ac:dyDescent="0.2">
      <c r="AW37340" s="5"/>
      <c r="AX37340" s="13"/>
      <c r="AY37340" s="13"/>
      <c r="AZ37340" s="5"/>
      <c r="BA37340" s="5"/>
      <c r="BD37340" s="17"/>
      <c r="BE37340" s="17"/>
      <c r="BF37340" s="17"/>
      <c r="BG37340" s="5"/>
      <c r="BH37340" s="5"/>
      <c r="BI37340" s="17"/>
      <c r="BJ37340" s="17"/>
      <c r="BK37340" s="17"/>
      <c r="BL37340" s="5"/>
      <c r="BM37340" s="5"/>
      <c r="BN37340" s="17"/>
      <c r="BO37340" s="17"/>
      <c r="BP37340" s="17"/>
      <c r="BQ37340" s="5"/>
      <c r="BR37340" s="5"/>
      <c r="BS37340" s="17"/>
      <c r="BT37340" s="17"/>
      <c r="BU37340" s="17"/>
      <c r="BV37340" s="5"/>
      <c r="BW37340" s="5"/>
      <c r="DZ37340" s="13"/>
      <c r="EA37340" s="4"/>
      <c r="EC37340" s="5"/>
    </row>
    <row r="37341" spans="49:133" ht="18" customHeight="1" x14ac:dyDescent="0.2">
      <c r="AW37341" s="5"/>
      <c r="AX37341" s="13"/>
      <c r="AY37341" s="13"/>
      <c r="AZ37341" s="5"/>
      <c r="BA37341" s="5"/>
      <c r="BD37341" s="17"/>
      <c r="BE37341" s="17"/>
      <c r="BF37341" s="17"/>
      <c r="BG37341" s="5"/>
      <c r="BH37341" s="5"/>
      <c r="BI37341" s="17"/>
      <c r="BJ37341" s="17"/>
      <c r="BK37341" s="17"/>
      <c r="BL37341" s="5"/>
      <c r="BM37341" s="5"/>
      <c r="BN37341" s="17"/>
      <c r="BO37341" s="17"/>
      <c r="BP37341" s="17"/>
      <c r="BQ37341" s="5"/>
      <c r="BR37341" s="5"/>
      <c r="BS37341" s="17"/>
      <c r="BT37341" s="17"/>
      <c r="BU37341" s="17"/>
      <c r="BV37341" s="5"/>
      <c r="BW37341" s="5"/>
      <c r="DZ37341" s="13"/>
      <c r="EA37341" s="4"/>
      <c r="EC37341" s="5"/>
    </row>
    <row r="37342" spans="49:133" ht="18" customHeight="1" x14ac:dyDescent="0.2">
      <c r="AW37342" s="5"/>
      <c r="AX37342" s="13"/>
      <c r="AY37342" s="13"/>
      <c r="AZ37342" s="5"/>
      <c r="BA37342" s="5"/>
      <c r="BD37342" s="17"/>
      <c r="BE37342" s="17"/>
      <c r="BF37342" s="17"/>
      <c r="BG37342" s="5"/>
      <c r="BH37342" s="5"/>
      <c r="BI37342" s="17"/>
      <c r="BJ37342" s="17"/>
      <c r="BK37342" s="17"/>
      <c r="BL37342" s="5"/>
      <c r="BM37342" s="5"/>
      <c r="BN37342" s="17"/>
      <c r="BO37342" s="17"/>
      <c r="BP37342" s="17"/>
      <c r="BQ37342" s="5"/>
      <c r="BR37342" s="5"/>
      <c r="BS37342" s="17"/>
      <c r="BT37342" s="17"/>
      <c r="BU37342" s="17"/>
      <c r="BV37342" s="5"/>
      <c r="BW37342" s="5"/>
      <c r="DZ37342" s="13"/>
      <c r="EA37342" s="4"/>
      <c r="EC37342" s="5"/>
    </row>
    <row r="37343" spans="49:133" ht="18" customHeight="1" x14ac:dyDescent="0.2">
      <c r="AW37343" s="5"/>
      <c r="AX37343" s="13"/>
      <c r="AY37343" s="13"/>
      <c r="AZ37343" s="5"/>
      <c r="BA37343" s="5"/>
      <c r="BD37343" s="17"/>
      <c r="BE37343" s="17"/>
      <c r="BF37343" s="17"/>
      <c r="BG37343" s="5"/>
      <c r="BH37343" s="5"/>
      <c r="BI37343" s="17"/>
      <c r="BJ37343" s="17"/>
      <c r="BK37343" s="17"/>
      <c r="BL37343" s="5"/>
      <c r="BM37343" s="5"/>
      <c r="BN37343" s="17"/>
      <c r="BO37343" s="17"/>
      <c r="BP37343" s="17"/>
      <c r="BQ37343" s="5"/>
      <c r="BR37343" s="5"/>
      <c r="BS37343" s="17"/>
      <c r="BT37343" s="17"/>
      <c r="BU37343" s="17"/>
      <c r="BV37343" s="5"/>
      <c r="BW37343" s="5"/>
      <c r="DZ37343" s="13"/>
      <c r="EA37343" s="4"/>
      <c r="EC37343" s="5"/>
    </row>
    <row r="37344" spans="49:133" ht="18" customHeight="1" x14ac:dyDescent="0.2">
      <c r="AW37344" s="5"/>
      <c r="AX37344" s="13"/>
      <c r="AY37344" s="13"/>
      <c r="AZ37344" s="5"/>
      <c r="BA37344" s="5"/>
      <c r="BD37344" s="17"/>
      <c r="BE37344" s="17"/>
      <c r="BF37344" s="17"/>
      <c r="BG37344" s="5"/>
      <c r="BH37344" s="5"/>
      <c r="BI37344" s="17"/>
      <c r="BJ37344" s="17"/>
      <c r="BK37344" s="17"/>
      <c r="BL37344" s="5"/>
      <c r="BM37344" s="5"/>
      <c r="BN37344" s="17"/>
      <c r="BO37344" s="17"/>
      <c r="BP37344" s="17"/>
      <c r="BQ37344" s="5"/>
      <c r="BR37344" s="5"/>
      <c r="BS37344" s="17"/>
      <c r="BT37344" s="17"/>
      <c r="BU37344" s="17"/>
      <c r="BV37344" s="5"/>
      <c r="BW37344" s="5"/>
      <c r="DZ37344" s="13"/>
      <c r="EA37344" s="4"/>
      <c r="EC37344" s="5"/>
    </row>
    <row r="37345" spans="49:133" ht="18" customHeight="1" x14ac:dyDescent="0.2">
      <c r="AW37345" s="5"/>
      <c r="AX37345" s="13"/>
      <c r="AY37345" s="13"/>
      <c r="AZ37345" s="5"/>
      <c r="BA37345" s="5"/>
      <c r="BD37345" s="17"/>
      <c r="BE37345" s="17"/>
      <c r="BF37345" s="17"/>
      <c r="BG37345" s="5"/>
      <c r="BH37345" s="5"/>
      <c r="BI37345" s="17"/>
      <c r="BJ37345" s="17"/>
      <c r="BK37345" s="17"/>
      <c r="BL37345" s="5"/>
      <c r="BM37345" s="5"/>
      <c r="BN37345" s="17"/>
      <c r="BO37345" s="17"/>
      <c r="BP37345" s="17"/>
      <c r="BQ37345" s="5"/>
      <c r="BR37345" s="5"/>
      <c r="BS37345" s="17"/>
      <c r="BT37345" s="17"/>
      <c r="BU37345" s="17"/>
      <c r="BV37345" s="5"/>
      <c r="BW37345" s="5"/>
      <c r="DZ37345" s="13"/>
      <c r="EA37345" s="4"/>
      <c r="EC37345" s="5"/>
    </row>
    <row r="37346" spans="49:133" ht="18" customHeight="1" x14ac:dyDescent="0.2">
      <c r="AW37346" s="5"/>
      <c r="AX37346" s="13"/>
      <c r="AY37346" s="13"/>
      <c r="AZ37346" s="5"/>
      <c r="BA37346" s="5"/>
      <c r="BD37346" s="17"/>
      <c r="BE37346" s="17"/>
      <c r="BF37346" s="17"/>
      <c r="BG37346" s="5"/>
      <c r="BH37346" s="5"/>
      <c r="BI37346" s="17"/>
      <c r="BJ37346" s="17"/>
      <c r="BK37346" s="17"/>
      <c r="BL37346" s="5"/>
      <c r="BM37346" s="5"/>
      <c r="BN37346" s="17"/>
      <c r="BO37346" s="17"/>
      <c r="BP37346" s="17"/>
      <c r="BQ37346" s="5"/>
      <c r="BR37346" s="5"/>
      <c r="BS37346" s="17"/>
      <c r="BT37346" s="17"/>
      <c r="BU37346" s="17"/>
      <c r="BV37346" s="5"/>
      <c r="BW37346" s="5"/>
      <c r="DZ37346" s="13"/>
      <c r="EA37346" s="4"/>
      <c r="EC37346" s="5"/>
    </row>
    <row r="37347" spans="49:133" ht="18" customHeight="1" x14ac:dyDescent="0.2">
      <c r="AW37347" s="5"/>
      <c r="AX37347" s="13"/>
      <c r="AY37347" s="13"/>
      <c r="AZ37347" s="5"/>
      <c r="BA37347" s="5"/>
      <c r="BD37347" s="17"/>
      <c r="BE37347" s="17"/>
      <c r="BF37347" s="17"/>
      <c r="BG37347" s="5"/>
      <c r="BH37347" s="5"/>
      <c r="BI37347" s="17"/>
      <c r="BJ37347" s="17"/>
      <c r="BK37347" s="17"/>
      <c r="BL37347" s="5"/>
      <c r="BM37347" s="5"/>
      <c r="BN37347" s="17"/>
      <c r="BO37347" s="17"/>
      <c r="BP37347" s="17"/>
      <c r="BQ37347" s="5"/>
      <c r="BR37347" s="5"/>
      <c r="BS37347" s="17"/>
      <c r="BT37347" s="17"/>
      <c r="BU37347" s="17"/>
      <c r="BV37347" s="5"/>
      <c r="BW37347" s="5"/>
      <c r="DZ37347" s="13"/>
      <c r="EA37347" s="4"/>
      <c r="EC37347" s="5"/>
    </row>
    <row r="37348" spans="49:133" ht="18" customHeight="1" x14ac:dyDescent="0.2">
      <c r="AW37348" s="5"/>
      <c r="AX37348" s="13"/>
      <c r="AY37348" s="13"/>
      <c r="AZ37348" s="5"/>
      <c r="BA37348" s="5"/>
      <c r="BD37348" s="17"/>
      <c r="BE37348" s="17"/>
      <c r="BF37348" s="17"/>
      <c r="BG37348" s="5"/>
      <c r="BH37348" s="5"/>
      <c r="BI37348" s="17"/>
      <c r="BJ37348" s="17"/>
      <c r="BK37348" s="17"/>
      <c r="BL37348" s="5"/>
      <c r="BM37348" s="5"/>
      <c r="BN37348" s="17"/>
      <c r="BO37348" s="17"/>
      <c r="BP37348" s="17"/>
      <c r="BQ37348" s="5"/>
      <c r="BR37348" s="5"/>
      <c r="BS37348" s="17"/>
      <c r="BT37348" s="17"/>
      <c r="BU37348" s="17"/>
      <c r="BV37348" s="5"/>
      <c r="BW37348" s="5"/>
      <c r="DZ37348" s="13"/>
      <c r="EA37348" s="4"/>
      <c r="EC37348" s="5"/>
    </row>
    <row r="37349" spans="49:133" ht="18" customHeight="1" x14ac:dyDescent="0.2">
      <c r="AW37349" s="5"/>
      <c r="AX37349" s="13"/>
      <c r="AY37349" s="13"/>
      <c r="AZ37349" s="5"/>
      <c r="BA37349" s="5"/>
      <c r="BD37349" s="17"/>
      <c r="BE37349" s="17"/>
      <c r="BF37349" s="17"/>
      <c r="BG37349" s="5"/>
      <c r="BH37349" s="5"/>
      <c r="BI37349" s="17"/>
      <c r="BJ37349" s="17"/>
      <c r="BK37349" s="17"/>
      <c r="BL37349" s="5"/>
      <c r="BM37349" s="5"/>
      <c r="BN37349" s="17"/>
      <c r="BO37349" s="17"/>
      <c r="BP37349" s="17"/>
      <c r="BQ37349" s="5"/>
      <c r="BR37349" s="5"/>
      <c r="BS37349" s="17"/>
      <c r="BT37349" s="17"/>
      <c r="BU37349" s="17"/>
      <c r="BV37349" s="5"/>
      <c r="BW37349" s="5"/>
      <c r="DZ37349" s="13"/>
      <c r="EA37349" s="4"/>
      <c r="EC37349" s="5"/>
    </row>
    <row r="37350" spans="49:133" ht="18" customHeight="1" x14ac:dyDescent="0.2">
      <c r="AW37350" s="5"/>
      <c r="AX37350" s="13"/>
      <c r="AY37350" s="13"/>
      <c r="AZ37350" s="5"/>
      <c r="BA37350" s="5"/>
      <c r="BD37350" s="17"/>
      <c r="BE37350" s="17"/>
      <c r="BF37350" s="17"/>
      <c r="BG37350" s="5"/>
      <c r="BH37350" s="5"/>
      <c r="BI37350" s="17"/>
      <c r="BJ37350" s="17"/>
      <c r="BK37350" s="17"/>
      <c r="BL37350" s="5"/>
      <c r="BM37350" s="5"/>
      <c r="BN37350" s="17"/>
      <c r="BO37350" s="17"/>
      <c r="BP37350" s="17"/>
      <c r="BQ37350" s="5"/>
      <c r="BR37350" s="5"/>
      <c r="BS37350" s="17"/>
      <c r="BT37350" s="17"/>
      <c r="BU37350" s="17"/>
      <c r="BV37350" s="5"/>
      <c r="BW37350" s="5"/>
      <c r="DZ37350" s="13"/>
      <c r="EA37350" s="4"/>
      <c r="EC37350" s="5"/>
    </row>
    <row r="37351" spans="49:133" ht="18" customHeight="1" x14ac:dyDescent="0.2">
      <c r="AW37351" s="5"/>
      <c r="AX37351" s="13"/>
      <c r="AY37351" s="13"/>
      <c r="AZ37351" s="5"/>
      <c r="BA37351" s="5"/>
      <c r="BD37351" s="17"/>
      <c r="BE37351" s="17"/>
      <c r="BF37351" s="17"/>
      <c r="BG37351" s="5"/>
      <c r="BH37351" s="5"/>
      <c r="BI37351" s="17"/>
      <c r="BJ37351" s="17"/>
      <c r="BK37351" s="17"/>
      <c r="BL37351" s="5"/>
      <c r="BM37351" s="5"/>
      <c r="BN37351" s="17"/>
      <c r="BO37351" s="17"/>
      <c r="BP37351" s="17"/>
      <c r="BQ37351" s="5"/>
      <c r="BR37351" s="5"/>
      <c r="BS37351" s="17"/>
      <c r="BT37351" s="17"/>
      <c r="BU37351" s="17"/>
      <c r="BV37351" s="5"/>
      <c r="BW37351" s="5"/>
      <c r="DZ37351" s="13"/>
      <c r="EA37351" s="4"/>
      <c r="EC37351" s="5"/>
    </row>
    <row r="37352" spans="49:133" ht="18" customHeight="1" x14ac:dyDescent="0.2">
      <c r="AW37352" s="5"/>
      <c r="AX37352" s="13"/>
      <c r="AY37352" s="13"/>
      <c r="AZ37352" s="5"/>
      <c r="BA37352" s="5"/>
      <c r="BD37352" s="17"/>
      <c r="BE37352" s="17"/>
      <c r="BF37352" s="17"/>
      <c r="BG37352" s="5"/>
      <c r="BH37352" s="5"/>
      <c r="BI37352" s="17"/>
      <c r="BJ37352" s="17"/>
      <c r="BK37352" s="17"/>
      <c r="BL37352" s="5"/>
      <c r="BM37352" s="5"/>
      <c r="BN37352" s="17"/>
      <c r="BO37352" s="17"/>
      <c r="BP37352" s="17"/>
      <c r="BQ37352" s="5"/>
      <c r="BR37352" s="5"/>
      <c r="BS37352" s="17"/>
      <c r="BT37352" s="17"/>
      <c r="BU37352" s="17"/>
      <c r="BV37352" s="5"/>
      <c r="BW37352" s="5"/>
      <c r="DZ37352" s="13"/>
      <c r="EA37352" s="4"/>
      <c r="EC37352" s="5"/>
    </row>
    <row r="37353" spans="49:133" ht="18" customHeight="1" x14ac:dyDescent="0.2">
      <c r="AW37353" s="5"/>
      <c r="AX37353" s="13"/>
      <c r="AY37353" s="13"/>
      <c r="AZ37353" s="5"/>
      <c r="BA37353" s="5"/>
      <c r="BD37353" s="17"/>
      <c r="BE37353" s="17"/>
      <c r="BF37353" s="17"/>
      <c r="BG37353" s="5"/>
      <c r="BH37353" s="5"/>
      <c r="BI37353" s="17"/>
      <c r="BJ37353" s="17"/>
      <c r="BK37353" s="17"/>
      <c r="BL37353" s="5"/>
      <c r="BM37353" s="5"/>
      <c r="BN37353" s="17"/>
      <c r="BO37353" s="17"/>
      <c r="BP37353" s="17"/>
      <c r="BQ37353" s="5"/>
      <c r="BR37353" s="5"/>
      <c r="BS37353" s="17"/>
      <c r="BT37353" s="17"/>
      <c r="BU37353" s="17"/>
      <c r="BV37353" s="5"/>
      <c r="BW37353" s="5"/>
      <c r="DZ37353" s="13"/>
      <c r="EA37353" s="4"/>
      <c r="EC37353" s="5"/>
    </row>
    <row r="37354" spans="49:133" ht="18" customHeight="1" x14ac:dyDescent="0.2">
      <c r="AW37354" s="5"/>
      <c r="AX37354" s="13"/>
      <c r="AY37354" s="13"/>
      <c r="AZ37354" s="5"/>
      <c r="BA37354" s="5"/>
      <c r="BD37354" s="17"/>
      <c r="BE37354" s="17"/>
      <c r="BF37354" s="17"/>
      <c r="BG37354" s="5"/>
      <c r="BH37354" s="5"/>
      <c r="BI37354" s="17"/>
      <c r="BJ37354" s="17"/>
      <c r="BK37354" s="17"/>
      <c r="BL37354" s="5"/>
      <c r="BM37354" s="5"/>
      <c r="BN37354" s="17"/>
      <c r="BO37354" s="17"/>
      <c r="BP37354" s="17"/>
      <c r="BQ37354" s="5"/>
      <c r="BR37354" s="5"/>
      <c r="BS37354" s="17"/>
      <c r="BT37354" s="17"/>
      <c r="BU37354" s="17"/>
      <c r="BV37354" s="5"/>
      <c r="BW37354" s="5"/>
      <c r="DZ37354" s="13"/>
      <c r="EA37354" s="4"/>
      <c r="EC37354" s="5"/>
    </row>
    <row r="37355" spans="49:133" ht="18" customHeight="1" x14ac:dyDescent="0.2">
      <c r="AW37355" s="5"/>
      <c r="AX37355" s="13"/>
      <c r="AY37355" s="13"/>
      <c r="AZ37355" s="5"/>
      <c r="BA37355" s="5"/>
      <c r="BD37355" s="17"/>
      <c r="BE37355" s="17"/>
      <c r="BF37355" s="17"/>
      <c r="BG37355" s="5"/>
      <c r="BH37355" s="5"/>
      <c r="BI37355" s="17"/>
      <c r="BJ37355" s="17"/>
      <c r="BK37355" s="17"/>
      <c r="BL37355" s="5"/>
      <c r="BM37355" s="5"/>
      <c r="BN37355" s="17"/>
      <c r="BO37355" s="17"/>
      <c r="BP37355" s="17"/>
      <c r="BQ37355" s="5"/>
      <c r="BR37355" s="5"/>
      <c r="BS37355" s="17"/>
      <c r="BT37355" s="17"/>
      <c r="BU37355" s="17"/>
      <c r="BV37355" s="5"/>
      <c r="BW37355" s="5"/>
      <c r="DZ37355" s="13"/>
      <c r="EA37355" s="4"/>
      <c r="EC37355" s="5"/>
    </row>
    <row r="37356" spans="49:133" ht="18" customHeight="1" x14ac:dyDescent="0.2">
      <c r="AW37356" s="5"/>
      <c r="AX37356" s="13"/>
      <c r="AY37356" s="13"/>
      <c r="AZ37356" s="5"/>
      <c r="BA37356" s="5"/>
      <c r="BD37356" s="17"/>
      <c r="BE37356" s="17"/>
      <c r="BF37356" s="17"/>
      <c r="BG37356" s="5"/>
      <c r="BH37356" s="5"/>
      <c r="BI37356" s="17"/>
      <c r="BJ37356" s="17"/>
      <c r="BK37356" s="17"/>
      <c r="BL37356" s="5"/>
      <c r="BM37356" s="5"/>
      <c r="BN37356" s="17"/>
      <c r="BO37356" s="17"/>
      <c r="BP37356" s="17"/>
      <c r="BQ37356" s="5"/>
      <c r="BR37356" s="5"/>
      <c r="BS37356" s="17"/>
      <c r="BT37356" s="17"/>
      <c r="BU37356" s="17"/>
      <c r="BV37356" s="5"/>
      <c r="BW37356" s="5"/>
      <c r="DZ37356" s="13"/>
      <c r="EA37356" s="4"/>
      <c r="EC37356" s="5"/>
    </row>
    <row r="37357" spans="49:133" ht="18" customHeight="1" x14ac:dyDescent="0.2">
      <c r="AW37357" s="5"/>
      <c r="AX37357" s="13"/>
      <c r="AY37357" s="13"/>
      <c r="AZ37357" s="5"/>
      <c r="BA37357" s="5"/>
      <c r="BD37357" s="17"/>
      <c r="BE37357" s="17"/>
      <c r="BF37357" s="17"/>
      <c r="BG37357" s="5"/>
      <c r="BH37357" s="5"/>
      <c r="BI37357" s="17"/>
      <c r="BJ37357" s="17"/>
      <c r="BK37357" s="17"/>
      <c r="BL37357" s="5"/>
      <c r="BM37357" s="5"/>
      <c r="BN37357" s="17"/>
      <c r="BO37357" s="17"/>
      <c r="BP37357" s="17"/>
      <c r="BQ37357" s="5"/>
      <c r="BR37357" s="5"/>
      <c r="BS37357" s="17"/>
      <c r="BT37357" s="17"/>
      <c r="BU37357" s="17"/>
      <c r="BV37357" s="5"/>
      <c r="BW37357" s="5"/>
      <c r="DZ37357" s="13"/>
      <c r="EA37357" s="4"/>
      <c r="EC37357" s="5"/>
    </row>
    <row r="37358" spans="49:133" ht="18" customHeight="1" x14ac:dyDescent="0.2">
      <c r="AW37358" s="5"/>
      <c r="AX37358" s="13"/>
      <c r="AY37358" s="13"/>
      <c r="AZ37358" s="5"/>
      <c r="BA37358" s="5"/>
      <c r="BD37358" s="17"/>
      <c r="BE37358" s="17"/>
      <c r="BF37358" s="17"/>
      <c r="BG37358" s="5"/>
      <c r="BH37358" s="5"/>
      <c r="BI37358" s="17"/>
      <c r="BJ37358" s="17"/>
      <c r="BK37358" s="17"/>
      <c r="BL37358" s="5"/>
      <c r="BM37358" s="5"/>
      <c r="BN37358" s="17"/>
      <c r="BO37358" s="17"/>
      <c r="BP37358" s="17"/>
      <c r="BQ37358" s="5"/>
      <c r="BR37358" s="5"/>
      <c r="BS37358" s="17"/>
      <c r="BT37358" s="17"/>
      <c r="BU37358" s="17"/>
      <c r="BV37358" s="5"/>
      <c r="BW37358" s="5"/>
      <c r="DZ37358" s="13"/>
      <c r="EA37358" s="4"/>
      <c r="EC37358" s="5"/>
    </row>
    <row r="37359" spans="49:133" ht="18" customHeight="1" x14ac:dyDescent="0.2">
      <c r="AW37359" s="5"/>
      <c r="AX37359" s="13"/>
      <c r="AY37359" s="13"/>
      <c r="AZ37359" s="5"/>
      <c r="BA37359" s="5"/>
      <c r="BD37359" s="17"/>
      <c r="BE37359" s="17"/>
      <c r="BF37359" s="17"/>
      <c r="BG37359" s="5"/>
      <c r="BH37359" s="5"/>
      <c r="BI37359" s="17"/>
      <c r="BJ37359" s="17"/>
      <c r="BK37359" s="17"/>
      <c r="BL37359" s="5"/>
      <c r="BM37359" s="5"/>
      <c r="BN37359" s="17"/>
      <c r="BO37359" s="17"/>
      <c r="BP37359" s="17"/>
      <c r="BQ37359" s="5"/>
      <c r="BR37359" s="5"/>
      <c r="BS37359" s="17"/>
      <c r="BT37359" s="17"/>
      <c r="BU37359" s="17"/>
      <c r="BV37359" s="5"/>
      <c r="BW37359" s="5"/>
      <c r="DZ37359" s="13"/>
      <c r="EA37359" s="4"/>
      <c r="EC37359" s="5"/>
    </row>
    <row r="37360" spans="49:133" ht="18" customHeight="1" x14ac:dyDescent="0.2">
      <c r="AW37360" s="5"/>
      <c r="AX37360" s="13"/>
      <c r="AY37360" s="13"/>
      <c r="AZ37360" s="5"/>
      <c r="BA37360" s="5"/>
      <c r="BD37360" s="17"/>
      <c r="BE37360" s="17"/>
      <c r="BF37360" s="17"/>
      <c r="BG37360" s="5"/>
      <c r="BH37360" s="5"/>
      <c r="BI37360" s="17"/>
      <c r="BJ37360" s="17"/>
      <c r="BK37360" s="17"/>
      <c r="BL37360" s="5"/>
      <c r="BM37360" s="5"/>
      <c r="BN37360" s="17"/>
      <c r="BO37360" s="17"/>
      <c r="BP37360" s="17"/>
      <c r="BQ37360" s="5"/>
      <c r="BR37360" s="5"/>
      <c r="BS37360" s="17"/>
      <c r="BT37360" s="17"/>
      <c r="BU37360" s="17"/>
      <c r="BV37360" s="5"/>
      <c r="BW37360" s="5"/>
      <c r="DZ37360" s="13"/>
      <c r="EA37360" s="4"/>
      <c r="EC37360" s="5"/>
    </row>
    <row r="37361" spans="49:133" ht="18" customHeight="1" x14ac:dyDescent="0.2">
      <c r="AW37361" s="5"/>
      <c r="AX37361" s="13"/>
      <c r="AY37361" s="13"/>
      <c r="AZ37361" s="5"/>
      <c r="BA37361" s="5"/>
      <c r="BD37361" s="17"/>
      <c r="BE37361" s="17"/>
      <c r="BF37361" s="17"/>
      <c r="BG37361" s="5"/>
      <c r="BH37361" s="5"/>
      <c r="BI37361" s="17"/>
      <c r="BJ37361" s="17"/>
      <c r="BK37361" s="17"/>
      <c r="BL37361" s="5"/>
      <c r="BM37361" s="5"/>
      <c r="BN37361" s="17"/>
      <c r="BO37361" s="17"/>
      <c r="BP37361" s="17"/>
      <c r="BQ37361" s="5"/>
      <c r="BR37361" s="5"/>
      <c r="BS37361" s="17"/>
      <c r="BT37361" s="17"/>
      <c r="BU37361" s="17"/>
      <c r="BV37361" s="5"/>
      <c r="BW37361" s="5"/>
      <c r="DZ37361" s="13"/>
      <c r="EA37361" s="4"/>
      <c r="EC37361" s="5"/>
    </row>
    <row r="37362" spans="49:133" ht="18" customHeight="1" x14ac:dyDescent="0.2">
      <c r="AW37362" s="5"/>
      <c r="AX37362" s="13"/>
      <c r="AY37362" s="13"/>
      <c r="AZ37362" s="5"/>
      <c r="BA37362" s="5"/>
      <c r="BD37362" s="17"/>
      <c r="BE37362" s="17"/>
      <c r="BF37362" s="17"/>
      <c r="BG37362" s="5"/>
      <c r="BH37362" s="5"/>
      <c r="BI37362" s="17"/>
      <c r="BJ37362" s="17"/>
      <c r="BK37362" s="17"/>
      <c r="BL37362" s="5"/>
      <c r="BM37362" s="5"/>
      <c r="BN37362" s="17"/>
      <c r="BO37362" s="17"/>
      <c r="BP37362" s="17"/>
      <c r="BQ37362" s="5"/>
      <c r="BR37362" s="5"/>
      <c r="BS37362" s="17"/>
      <c r="BT37362" s="17"/>
      <c r="BU37362" s="17"/>
      <c r="BV37362" s="5"/>
      <c r="BW37362" s="5"/>
      <c r="DZ37362" s="13"/>
      <c r="EA37362" s="4"/>
      <c r="EC37362" s="5"/>
    </row>
    <row r="37363" spans="49:133" ht="18" customHeight="1" x14ac:dyDescent="0.2">
      <c r="AW37363" s="5"/>
      <c r="AX37363" s="13"/>
      <c r="AY37363" s="13"/>
      <c r="AZ37363" s="5"/>
      <c r="BA37363" s="5"/>
      <c r="BD37363" s="17"/>
      <c r="BE37363" s="17"/>
      <c r="BF37363" s="17"/>
      <c r="BG37363" s="5"/>
      <c r="BH37363" s="5"/>
      <c r="BI37363" s="17"/>
      <c r="BJ37363" s="17"/>
      <c r="BK37363" s="17"/>
      <c r="BL37363" s="5"/>
      <c r="BM37363" s="5"/>
      <c r="BN37363" s="17"/>
      <c r="BO37363" s="17"/>
      <c r="BP37363" s="17"/>
      <c r="BQ37363" s="5"/>
      <c r="BR37363" s="5"/>
      <c r="BS37363" s="17"/>
      <c r="BT37363" s="17"/>
      <c r="BU37363" s="17"/>
      <c r="BV37363" s="5"/>
      <c r="BW37363" s="5"/>
      <c r="DZ37363" s="13"/>
      <c r="EA37363" s="4"/>
      <c r="EC37363" s="5"/>
    </row>
    <row r="37364" spans="49:133" ht="18" customHeight="1" x14ac:dyDescent="0.2">
      <c r="AW37364" s="5"/>
      <c r="AX37364" s="13"/>
      <c r="AY37364" s="13"/>
      <c r="AZ37364" s="5"/>
      <c r="BA37364" s="5"/>
      <c r="BD37364" s="17"/>
      <c r="BE37364" s="17"/>
      <c r="BF37364" s="17"/>
      <c r="BG37364" s="5"/>
      <c r="BH37364" s="5"/>
      <c r="BI37364" s="17"/>
      <c r="BJ37364" s="17"/>
      <c r="BK37364" s="17"/>
      <c r="BL37364" s="5"/>
      <c r="BM37364" s="5"/>
      <c r="BN37364" s="17"/>
      <c r="BO37364" s="17"/>
      <c r="BP37364" s="17"/>
      <c r="BQ37364" s="5"/>
      <c r="BR37364" s="5"/>
      <c r="BS37364" s="17"/>
      <c r="BT37364" s="17"/>
      <c r="BU37364" s="17"/>
      <c r="BV37364" s="5"/>
      <c r="BW37364" s="5"/>
      <c r="DZ37364" s="13"/>
      <c r="EA37364" s="4"/>
      <c r="EC37364" s="5"/>
    </row>
    <row r="37365" spans="49:133" ht="18" customHeight="1" x14ac:dyDescent="0.2">
      <c r="AW37365" s="5"/>
      <c r="AX37365" s="13"/>
      <c r="AY37365" s="13"/>
      <c r="AZ37365" s="5"/>
      <c r="BA37365" s="5"/>
      <c r="BD37365" s="17"/>
      <c r="BE37365" s="17"/>
      <c r="BF37365" s="17"/>
      <c r="BG37365" s="5"/>
      <c r="BH37365" s="5"/>
      <c r="BI37365" s="17"/>
      <c r="BJ37365" s="17"/>
      <c r="BK37365" s="17"/>
      <c r="BL37365" s="5"/>
      <c r="BM37365" s="5"/>
      <c r="BN37365" s="17"/>
      <c r="BO37365" s="17"/>
      <c r="BP37365" s="17"/>
      <c r="BQ37365" s="5"/>
      <c r="BR37365" s="5"/>
      <c r="BS37365" s="17"/>
      <c r="BT37365" s="17"/>
      <c r="BU37365" s="17"/>
      <c r="BV37365" s="5"/>
      <c r="BW37365" s="5"/>
      <c r="DZ37365" s="13"/>
      <c r="EA37365" s="4"/>
      <c r="EC37365" s="5"/>
    </row>
    <row r="37366" spans="49:133" ht="18" customHeight="1" x14ac:dyDescent="0.2">
      <c r="AW37366" s="5"/>
      <c r="AX37366" s="13"/>
      <c r="AY37366" s="13"/>
      <c r="AZ37366" s="5"/>
      <c r="BA37366" s="5"/>
      <c r="BD37366" s="17"/>
      <c r="BE37366" s="17"/>
      <c r="BF37366" s="17"/>
      <c r="BG37366" s="5"/>
      <c r="BH37366" s="5"/>
      <c r="BI37366" s="17"/>
      <c r="BJ37366" s="17"/>
      <c r="BK37366" s="17"/>
      <c r="BL37366" s="5"/>
      <c r="BM37366" s="5"/>
      <c r="BN37366" s="17"/>
      <c r="BO37366" s="17"/>
      <c r="BP37366" s="17"/>
      <c r="BQ37366" s="5"/>
      <c r="BR37366" s="5"/>
      <c r="BS37366" s="17"/>
      <c r="BT37366" s="17"/>
      <c r="BU37366" s="17"/>
      <c r="BV37366" s="5"/>
      <c r="BW37366" s="5"/>
      <c r="DZ37366" s="13"/>
      <c r="EA37366" s="4"/>
      <c r="EC37366" s="5"/>
    </row>
    <row r="37367" spans="49:133" ht="18" customHeight="1" x14ac:dyDescent="0.2">
      <c r="AW37367" s="5"/>
      <c r="AX37367" s="13"/>
      <c r="AY37367" s="13"/>
      <c r="AZ37367" s="5"/>
      <c r="BA37367" s="5"/>
      <c r="BD37367" s="17"/>
      <c r="BE37367" s="17"/>
      <c r="BF37367" s="17"/>
      <c r="BG37367" s="5"/>
      <c r="BH37367" s="5"/>
      <c r="BI37367" s="17"/>
      <c r="BJ37367" s="17"/>
      <c r="BK37367" s="17"/>
      <c r="BL37367" s="5"/>
      <c r="BM37367" s="5"/>
      <c r="BN37367" s="17"/>
      <c r="BO37367" s="17"/>
      <c r="BP37367" s="17"/>
      <c r="BQ37367" s="5"/>
      <c r="BR37367" s="5"/>
      <c r="BS37367" s="17"/>
      <c r="BT37367" s="17"/>
      <c r="BU37367" s="17"/>
      <c r="BV37367" s="5"/>
      <c r="BW37367" s="5"/>
      <c r="DZ37367" s="13"/>
      <c r="EA37367" s="4"/>
      <c r="EC37367" s="5"/>
    </row>
    <row r="37368" spans="49:133" ht="18" customHeight="1" x14ac:dyDescent="0.2">
      <c r="AW37368" s="5"/>
      <c r="AX37368" s="13"/>
      <c r="AY37368" s="13"/>
      <c r="AZ37368" s="5"/>
      <c r="BA37368" s="5"/>
      <c r="BD37368" s="17"/>
      <c r="BE37368" s="17"/>
      <c r="BF37368" s="17"/>
      <c r="BG37368" s="5"/>
      <c r="BH37368" s="5"/>
      <c r="BI37368" s="17"/>
      <c r="BJ37368" s="17"/>
      <c r="BK37368" s="17"/>
      <c r="BL37368" s="5"/>
      <c r="BM37368" s="5"/>
      <c r="BN37368" s="17"/>
      <c r="BO37368" s="17"/>
      <c r="BP37368" s="17"/>
      <c r="BQ37368" s="5"/>
      <c r="BR37368" s="5"/>
      <c r="BS37368" s="17"/>
      <c r="BT37368" s="17"/>
      <c r="BU37368" s="17"/>
      <c r="BV37368" s="5"/>
      <c r="BW37368" s="5"/>
      <c r="DZ37368" s="13"/>
      <c r="EA37368" s="4"/>
      <c r="EC37368" s="5"/>
    </row>
    <row r="37369" spans="49:133" ht="18" customHeight="1" x14ac:dyDescent="0.2">
      <c r="AW37369" s="5"/>
      <c r="AX37369" s="13"/>
      <c r="AY37369" s="13"/>
      <c r="AZ37369" s="5"/>
      <c r="BA37369" s="5"/>
      <c r="BD37369" s="17"/>
      <c r="BE37369" s="17"/>
      <c r="BF37369" s="17"/>
      <c r="BG37369" s="5"/>
      <c r="BH37369" s="5"/>
      <c r="BI37369" s="17"/>
      <c r="BJ37369" s="17"/>
      <c r="BK37369" s="17"/>
      <c r="BL37369" s="5"/>
      <c r="BM37369" s="5"/>
      <c r="BN37369" s="17"/>
      <c r="BO37369" s="17"/>
      <c r="BP37369" s="17"/>
      <c r="BQ37369" s="5"/>
      <c r="BR37369" s="5"/>
      <c r="BS37369" s="17"/>
      <c r="BT37369" s="17"/>
      <c r="BU37369" s="17"/>
      <c r="BV37369" s="5"/>
      <c r="BW37369" s="5"/>
      <c r="DZ37369" s="13"/>
      <c r="EA37369" s="4"/>
      <c r="EC37369" s="5"/>
    </row>
    <row r="37370" spans="49:133" ht="18" customHeight="1" x14ac:dyDescent="0.2">
      <c r="AW37370" s="5"/>
      <c r="AX37370" s="13"/>
      <c r="AY37370" s="13"/>
      <c r="AZ37370" s="5"/>
      <c r="BA37370" s="5"/>
      <c r="BD37370" s="17"/>
      <c r="BE37370" s="17"/>
      <c r="BF37370" s="17"/>
      <c r="BG37370" s="5"/>
      <c r="BH37370" s="5"/>
      <c r="BI37370" s="17"/>
      <c r="BJ37370" s="17"/>
      <c r="BK37370" s="17"/>
      <c r="BL37370" s="5"/>
      <c r="BM37370" s="5"/>
      <c r="BN37370" s="17"/>
      <c r="BO37370" s="17"/>
      <c r="BP37370" s="17"/>
      <c r="BQ37370" s="5"/>
      <c r="BR37370" s="5"/>
      <c r="BS37370" s="17"/>
      <c r="BT37370" s="17"/>
      <c r="BU37370" s="17"/>
      <c r="BV37370" s="5"/>
      <c r="BW37370" s="5"/>
      <c r="DZ37370" s="13"/>
      <c r="EA37370" s="4"/>
      <c r="EC37370" s="5"/>
    </row>
    <row r="37371" spans="49:133" ht="18" customHeight="1" x14ac:dyDescent="0.2">
      <c r="AW37371" s="5"/>
      <c r="AX37371" s="13"/>
      <c r="AY37371" s="13"/>
      <c r="AZ37371" s="5"/>
      <c r="BA37371" s="5"/>
      <c r="BD37371" s="17"/>
      <c r="BE37371" s="17"/>
      <c r="BF37371" s="17"/>
      <c r="BG37371" s="5"/>
      <c r="BH37371" s="5"/>
      <c r="BI37371" s="17"/>
      <c r="BJ37371" s="17"/>
      <c r="BK37371" s="17"/>
      <c r="BL37371" s="5"/>
      <c r="BM37371" s="5"/>
      <c r="BN37371" s="17"/>
      <c r="BO37371" s="17"/>
      <c r="BP37371" s="17"/>
      <c r="BQ37371" s="5"/>
      <c r="BR37371" s="5"/>
      <c r="BS37371" s="17"/>
      <c r="BT37371" s="17"/>
      <c r="BU37371" s="17"/>
      <c r="BV37371" s="5"/>
      <c r="BW37371" s="5"/>
      <c r="DZ37371" s="13"/>
      <c r="EA37371" s="4"/>
      <c r="EC37371" s="5"/>
    </row>
    <row r="37372" spans="49:133" ht="18" customHeight="1" x14ac:dyDescent="0.2">
      <c r="AW37372" s="5"/>
      <c r="AX37372" s="13"/>
      <c r="AY37372" s="13"/>
      <c r="AZ37372" s="5"/>
      <c r="BA37372" s="5"/>
      <c r="BD37372" s="17"/>
      <c r="BE37372" s="17"/>
      <c r="BF37372" s="17"/>
      <c r="BG37372" s="5"/>
      <c r="BH37372" s="5"/>
      <c r="BI37372" s="17"/>
      <c r="BJ37372" s="17"/>
      <c r="BK37372" s="17"/>
      <c r="BL37372" s="5"/>
      <c r="BM37372" s="5"/>
      <c r="BN37372" s="17"/>
      <c r="BO37372" s="17"/>
      <c r="BP37372" s="17"/>
      <c r="BQ37372" s="5"/>
      <c r="BR37372" s="5"/>
      <c r="BS37372" s="17"/>
      <c r="BT37372" s="17"/>
      <c r="BU37372" s="17"/>
      <c r="BV37372" s="5"/>
      <c r="BW37372" s="5"/>
      <c r="DZ37372" s="13"/>
      <c r="EA37372" s="4"/>
      <c r="EC37372" s="5"/>
    </row>
    <row r="37373" spans="49:133" ht="18" customHeight="1" x14ac:dyDescent="0.2">
      <c r="AW37373" s="5"/>
      <c r="AX37373" s="13"/>
      <c r="AY37373" s="13"/>
      <c r="AZ37373" s="5"/>
      <c r="BA37373" s="5"/>
      <c r="BD37373" s="17"/>
      <c r="BE37373" s="17"/>
      <c r="BF37373" s="17"/>
      <c r="BG37373" s="5"/>
      <c r="BH37373" s="5"/>
      <c r="BI37373" s="17"/>
      <c r="BJ37373" s="17"/>
      <c r="BK37373" s="17"/>
      <c r="BL37373" s="5"/>
      <c r="BM37373" s="5"/>
      <c r="BN37373" s="17"/>
      <c r="BO37373" s="17"/>
      <c r="BP37373" s="17"/>
      <c r="BQ37373" s="5"/>
      <c r="BR37373" s="5"/>
      <c r="BS37373" s="17"/>
      <c r="BT37373" s="17"/>
      <c r="BU37373" s="17"/>
      <c r="BV37373" s="5"/>
      <c r="BW37373" s="5"/>
      <c r="DZ37373" s="13"/>
      <c r="EA37373" s="4"/>
      <c r="EC37373" s="5"/>
    </row>
    <row r="37374" spans="49:133" ht="18" customHeight="1" x14ac:dyDescent="0.2">
      <c r="AW37374" s="5"/>
      <c r="AX37374" s="13"/>
      <c r="AY37374" s="13"/>
      <c r="AZ37374" s="5"/>
      <c r="BA37374" s="5"/>
      <c r="BD37374" s="17"/>
      <c r="BE37374" s="17"/>
      <c r="BF37374" s="17"/>
      <c r="BG37374" s="5"/>
      <c r="BH37374" s="5"/>
      <c r="BI37374" s="17"/>
      <c r="BJ37374" s="17"/>
      <c r="BK37374" s="17"/>
      <c r="BL37374" s="5"/>
      <c r="BM37374" s="5"/>
      <c r="BN37374" s="17"/>
      <c r="BO37374" s="17"/>
      <c r="BP37374" s="17"/>
      <c r="BQ37374" s="5"/>
      <c r="BR37374" s="5"/>
      <c r="BS37374" s="17"/>
      <c r="BT37374" s="17"/>
      <c r="BU37374" s="17"/>
      <c r="BV37374" s="5"/>
      <c r="BW37374" s="5"/>
      <c r="DZ37374" s="13"/>
      <c r="EA37374" s="4"/>
      <c r="EC37374" s="5"/>
    </row>
    <row r="37375" spans="49:133" ht="18" customHeight="1" x14ac:dyDescent="0.2">
      <c r="AW37375" s="5"/>
      <c r="AX37375" s="13"/>
      <c r="AY37375" s="13"/>
      <c r="AZ37375" s="5"/>
      <c r="BA37375" s="5"/>
      <c r="BD37375" s="17"/>
      <c r="BE37375" s="17"/>
      <c r="BF37375" s="17"/>
      <c r="BG37375" s="5"/>
      <c r="BH37375" s="5"/>
      <c r="BI37375" s="17"/>
      <c r="BJ37375" s="17"/>
      <c r="BK37375" s="17"/>
      <c r="BL37375" s="5"/>
      <c r="BM37375" s="5"/>
      <c r="BN37375" s="17"/>
      <c r="BO37375" s="17"/>
      <c r="BP37375" s="17"/>
      <c r="BQ37375" s="5"/>
      <c r="BR37375" s="5"/>
      <c r="BS37375" s="17"/>
      <c r="BT37375" s="17"/>
      <c r="BU37375" s="17"/>
      <c r="BV37375" s="5"/>
      <c r="BW37375" s="5"/>
      <c r="DZ37375" s="13"/>
      <c r="EA37375" s="4"/>
      <c r="EC37375" s="5"/>
    </row>
    <row r="37376" spans="49:133" ht="18" customHeight="1" x14ac:dyDescent="0.2">
      <c r="AW37376" s="5"/>
      <c r="AX37376" s="13"/>
      <c r="AY37376" s="13"/>
      <c r="AZ37376" s="5"/>
      <c r="BA37376" s="5"/>
      <c r="BD37376" s="17"/>
      <c r="BE37376" s="17"/>
      <c r="BF37376" s="17"/>
      <c r="BG37376" s="5"/>
      <c r="BH37376" s="5"/>
      <c r="BI37376" s="17"/>
      <c r="BJ37376" s="17"/>
      <c r="BK37376" s="17"/>
      <c r="BL37376" s="5"/>
      <c r="BM37376" s="5"/>
      <c r="BN37376" s="17"/>
      <c r="BO37376" s="17"/>
      <c r="BP37376" s="17"/>
      <c r="BQ37376" s="5"/>
      <c r="BR37376" s="5"/>
      <c r="BS37376" s="17"/>
      <c r="BT37376" s="17"/>
      <c r="BU37376" s="17"/>
      <c r="BV37376" s="5"/>
      <c r="BW37376" s="5"/>
      <c r="DZ37376" s="13"/>
      <c r="EA37376" s="4"/>
      <c r="EC37376" s="5"/>
    </row>
    <row r="37377" spans="49:133" ht="18" customHeight="1" x14ac:dyDescent="0.2">
      <c r="AW37377" s="5"/>
      <c r="AX37377" s="13"/>
      <c r="AY37377" s="13"/>
      <c r="AZ37377" s="5"/>
      <c r="BA37377" s="5"/>
      <c r="BD37377" s="17"/>
      <c r="BE37377" s="17"/>
      <c r="BF37377" s="17"/>
      <c r="BG37377" s="5"/>
      <c r="BH37377" s="5"/>
      <c r="BI37377" s="17"/>
      <c r="BJ37377" s="17"/>
      <c r="BK37377" s="17"/>
      <c r="BL37377" s="5"/>
      <c r="BM37377" s="5"/>
      <c r="BN37377" s="17"/>
      <c r="BO37377" s="17"/>
      <c r="BP37377" s="17"/>
      <c r="BQ37377" s="5"/>
      <c r="BR37377" s="5"/>
      <c r="BS37377" s="17"/>
      <c r="BT37377" s="17"/>
      <c r="BU37377" s="17"/>
      <c r="BV37377" s="5"/>
      <c r="BW37377" s="5"/>
      <c r="DZ37377" s="13"/>
      <c r="EA37377" s="4"/>
      <c r="EC37377" s="5"/>
    </row>
    <row r="37378" spans="49:133" ht="18" customHeight="1" x14ac:dyDescent="0.2">
      <c r="AW37378" s="5"/>
      <c r="AX37378" s="13"/>
      <c r="AY37378" s="13"/>
      <c r="AZ37378" s="5"/>
      <c r="BA37378" s="5"/>
      <c r="BD37378" s="17"/>
      <c r="BE37378" s="17"/>
      <c r="BF37378" s="17"/>
      <c r="BG37378" s="5"/>
      <c r="BH37378" s="5"/>
      <c r="BI37378" s="17"/>
      <c r="BJ37378" s="17"/>
      <c r="BK37378" s="17"/>
      <c r="BL37378" s="5"/>
      <c r="BM37378" s="5"/>
      <c r="BN37378" s="17"/>
      <c r="BO37378" s="17"/>
      <c r="BP37378" s="17"/>
      <c r="BQ37378" s="5"/>
      <c r="BR37378" s="5"/>
      <c r="BS37378" s="17"/>
      <c r="BT37378" s="17"/>
      <c r="BU37378" s="17"/>
      <c r="BV37378" s="5"/>
      <c r="BW37378" s="5"/>
      <c r="DZ37378" s="13"/>
      <c r="EA37378" s="4"/>
      <c r="EC37378" s="5"/>
    </row>
    <row r="37379" spans="49:133" ht="18" customHeight="1" x14ac:dyDescent="0.2">
      <c r="AW37379" s="5"/>
      <c r="AX37379" s="13"/>
      <c r="AY37379" s="13"/>
      <c r="AZ37379" s="5"/>
      <c r="BA37379" s="5"/>
      <c r="BD37379" s="17"/>
      <c r="BE37379" s="17"/>
      <c r="BF37379" s="17"/>
      <c r="BG37379" s="5"/>
      <c r="BH37379" s="5"/>
      <c r="BI37379" s="17"/>
      <c r="BJ37379" s="17"/>
      <c r="BK37379" s="17"/>
      <c r="BL37379" s="5"/>
      <c r="BM37379" s="5"/>
      <c r="BN37379" s="17"/>
      <c r="BO37379" s="17"/>
      <c r="BP37379" s="17"/>
      <c r="BQ37379" s="5"/>
      <c r="BR37379" s="5"/>
      <c r="BS37379" s="17"/>
      <c r="BT37379" s="17"/>
      <c r="BU37379" s="17"/>
      <c r="BV37379" s="5"/>
      <c r="BW37379" s="5"/>
      <c r="DZ37379" s="13"/>
      <c r="EA37379" s="4"/>
      <c r="EC37379" s="5"/>
    </row>
    <row r="37380" spans="49:133" ht="18" customHeight="1" x14ac:dyDescent="0.2">
      <c r="AW37380" s="5"/>
      <c r="AX37380" s="13"/>
      <c r="AY37380" s="13"/>
      <c r="AZ37380" s="5"/>
      <c r="BA37380" s="5"/>
      <c r="BD37380" s="17"/>
      <c r="BE37380" s="17"/>
      <c r="BF37380" s="17"/>
      <c r="BG37380" s="5"/>
      <c r="BH37380" s="5"/>
      <c r="BI37380" s="17"/>
      <c r="BJ37380" s="17"/>
      <c r="BK37380" s="17"/>
      <c r="BL37380" s="5"/>
      <c r="BM37380" s="5"/>
      <c r="BN37380" s="17"/>
      <c r="BO37380" s="17"/>
      <c r="BP37380" s="17"/>
      <c r="BQ37380" s="5"/>
      <c r="BR37380" s="5"/>
      <c r="BS37380" s="17"/>
      <c r="BT37380" s="17"/>
      <c r="BU37380" s="17"/>
      <c r="BV37380" s="5"/>
      <c r="BW37380" s="5"/>
      <c r="DZ37380" s="13"/>
      <c r="EA37380" s="4"/>
      <c r="EC37380" s="5"/>
    </row>
    <row r="37381" spans="49:133" ht="18" customHeight="1" x14ac:dyDescent="0.2">
      <c r="AW37381" s="5"/>
      <c r="AX37381" s="13"/>
      <c r="AY37381" s="13"/>
      <c r="AZ37381" s="5"/>
      <c r="BA37381" s="5"/>
      <c r="BD37381" s="17"/>
      <c r="BE37381" s="17"/>
      <c r="BF37381" s="17"/>
      <c r="BG37381" s="5"/>
      <c r="BH37381" s="5"/>
      <c r="BI37381" s="17"/>
      <c r="BJ37381" s="17"/>
      <c r="BK37381" s="17"/>
      <c r="BL37381" s="5"/>
      <c r="BM37381" s="5"/>
      <c r="BN37381" s="17"/>
      <c r="BO37381" s="17"/>
      <c r="BP37381" s="17"/>
      <c r="BQ37381" s="5"/>
      <c r="BR37381" s="5"/>
      <c r="BS37381" s="17"/>
      <c r="BT37381" s="17"/>
      <c r="BU37381" s="17"/>
      <c r="BV37381" s="5"/>
      <c r="BW37381" s="5"/>
      <c r="DZ37381" s="13"/>
      <c r="EA37381" s="4"/>
      <c r="EC37381" s="5"/>
    </row>
    <row r="37382" spans="49:133" ht="18" customHeight="1" x14ac:dyDescent="0.2">
      <c r="AW37382" s="5"/>
      <c r="AX37382" s="13"/>
      <c r="AY37382" s="13"/>
      <c r="AZ37382" s="5"/>
      <c r="BA37382" s="5"/>
      <c r="BD37382" s="17"/>
      <c r="BE37382" s="17"/>
      <c r="BF37382" s="17"/>
      <c r="BG37382" s="5"/>
      <c r="BH37382" s="5"/>
      <c r="BI37382" s="17"/>
      <c r="BJ37382" s="17"/>
      <c r="BK37382" s="17"/>
      <c r="BL37382" s="5"/>
      <c r="BM37382" s="5"/>
      <c r="BN37382" s="17"/>
      <c r="BO37382" s="17"/>
      <c r="BP37382" s="17"/>
      <c r="BQ37382" s="5"/>
      <c r="BR37382" s="5"/>
      <c r="BS37382" s="17"/>
      <c r="BT37382" s="17"/>
      <c r="BU37382" s="17"/>
      <c r="BV37382" s="5"/>
      <c r="BW37382" s="5"/>
      <c r="DZ37382" s="13"/>
      <c r="EA37382" s="4"/>
      <c r="EC37382" s="5"/>
    </row>
    <row r="37383" spans="49:133" ht="18" customHeight="1" x14ac:dyDescent="0.2">
      <c r="AW37383" s="5"/>
      <c r="AX37383" s="13"/>
      <c r="AY37383" s="13"/>
      <c r="AZ37383" s="5"/>
      <c r="BA37383" s="5"/>
      <c r="BD37383" s="17"/>
      <c r="BE37383" s="17"/>
      <c r="BF37383" s="17"/>
      <c r="BG37383" s="5"/>
      <c r="BH37383" s="5"/>
      <c r="BI37383" s="17"/>
      <c r="BJ37383" s="17"/>
      <c r="BK37383" s="17"/>
      <c r="BL37383" s="5"/>
      <c r="BM37383" s="5"/>
      <c r="BN37383" s="17"/>
      <c r="BO37383" s="17"/>
      <c r="BP37383" s="17"/>
      <c r="BQ37383" s="5"/>
      <c r="BR37383" s="5"/>
      <c r="BS37383" s="17"/>
      <c r="BT37383" s="17"/>
      <c r="BU37383" s="17"/>
      <c r="BV37383" s="5"/>
      <c r="BW37383" s="5"/>
      <c r="DZ37383" s="13"/>
      <c r="EA37383" s="4"/>
      <c r="EC37383" s="5"/>
    </row>
    <row r="37384" spans="49:133" ht="18" customHeight="1" x14ac:dyDescent="0.2">
      <c r="AW37384" s="5"/>
      <c r="AX37384" s="13"/>
      <c r="AY37384" s="13"/>
      <c r="AZ37384" s="5"/>
      <c r="BA37384" s="5"/>
      <c r="BD37384" s="17"/>
      <c r="BE37384" s="17"/>
      <c r="BF37384" s="17"/>
      <c r="BG37384" s="5"/>
      <c r="BH37384" s="5"/>
      <c r="BI37384" s="17"/>
      <c r="BJ37384" s="17"/>
      <c r="BK37384" s="17"/>
      <c r="BL37384" s="5"/>
      <c r="BM37384" s="5"/>
      <c r="BN37384" s="17"/>
      <c r="BO37384" s="17"/>
      <c r="BP37384" s="17"/>
      <c r="BQ37384" s="5"/>
      <c r="BR37384" s="5"/>
      <c r="BS37384" s="17"/>
      <c r="BT37384" s="17"/>
      <c r="BU37384" s="17"/>
      <c r="BV37384" s="5"/>
      <c r="BW37384" s="5"/>
      <c r="DZ37384" s="13"/>
      <c r="EA37384" s="4"/>
      <c r="EC37384" s="5"/>
    </row>
    <row r="37385" spans="49:133" ht="18" customHeight="1" x14ac:dyDescent="0.2">
      <c r="AW37385" s="5"/>
      <c r="AX37385" s="13"/>
      <c r="AY37385" s="13"/>
      <c r="AZ37385" s="5"/>
      <c r="BA37385" s="5"/>
      <c r="BD37385" s="17"/>
      <c r="BE37385" s="17"/>
      <c r="BF37385" s="17"/>
      <c r="BG37385" s="5"/>
      <c r="BH37385" s="5"/>
      <c r="BI37385" s="17"/>
      <c r="BJ37385" s="17"/>
      <c r="BK37385" s="17"/>
      <c r="BL37385" s="5"/>
      <c r="BM37385" s="5"/>
      <c r="BN37385" s="17"/>
      <c r="BO37385" s="17"/>
      <c r="BP37385" s="17"/>
      <c r="BQ37385" s="5"/>
      <c r="BR37385" s="5"/>
      <c r="BS37385" s="17"/>
      <c r="BT37385" s="17"/>
      <c r="BU37385" s="17"/>
      <c r="BV37385" s="5"/>
      <c r="BW37385" s="5"/>
      <c r="DZ37385" s="13"/>
      <c r="EA37385" s="4"/>
      <c r="EC37385" s="5"/>
    </row>
    <row r="37386" spans="49:133" ht="18" customHeight="1" x14ac:dyDescent="0.2">
      <c r="AW37386" s="5"/>
      <c r="AX37386" s="13"/>
      <c r="AY37386" s="13"/>
      <c r="AZ37386" s="5"/>
      <c r="BA37386" s="5"/>
      <c r="BD37386" s="17"/>
      <c r="BE37386" s="17"/>
      <c r="BF37386" s="17"/>
      <c r="BG37386" s="5"/>
      <c r="BH37386" s="5"/>
      <c r="BI37386" s="17"/>
      <c r="BJ37386" s="17"/>
      <c r="BK37386" s="17"/>
      <c r="BL37386" s="5"/>
      <c r="BM37386" s="5"/>
      <c r="BN37386" s="17"/>
      <c r="BO37386" s="17"/>
      <c r="BP37386" s="17"/>
      <c r="BQ37386" s="5"/>
      <c r="BR37386" s="5"/>
      <c r="BS37386" s="17"/>
      <c r="BT37386" s="17"/>
      <c r="BU37386" s="17"/>
      <c r="BV37386" s="5"/>
      <c r="BW37386" s="5"/>
      <c r="DZ37386" s="13"/>
      <c r="EA37386" s="4"/>
      <c r="EC37386" s="5"/>
    </row>
    <row r="37387" spans="49:133" ht="18" customHeight="1" x14ac:dyDescent="0.2">
      <c r="AW37387" s="5"/>
      <c r="AX37387" s="13"/>
      <c r="AY37387" s="13"/>
      <c r="AZ37387" s="5"/>
      <c r="BA37387" s="5"/>
      <c r="BD37387" s="17"/>
      <c r="BE37387" s="17"/>
      <c r="BF37387" s="17"/>
      <c r="BG37387" s="5"/>
      <c r="BH37387" s="5"/>
      <c r="BI37387" s="17"/>
      <c r="BJ37387" s="17"/>
      <c r="BK37387" s="17"/>
      <c r="BL37387" s="5"/>
      <c r="BM37387" s="5"/>
      <c r="BN37387" s="17"/>
      <c r="BO37387" s="17"/>
      <c r="BP37387" s="17"/>
      <c r="BQ37387" s="5"/>
      <c r="BR37387" s="5"/>
      <c r="BS37387" s="17"/>
      <c r="BT37387" s="17"/>
      <c r="BU37387" s="17"/>
      <c r="BV37387" s="5"/>
      <c r="BW37387" s="5"/>
      <c r="DZ37387" s="13"/>
      <c r="EA37387" s="4"/>
      <c r="EC37387" s="5"/>
    </row>
    <row r="37388" spans="49:133" ht="18" customHeight="1" x14ac:dyDescent="0.2">
      <c r="AW37388" s="5"/>
      <c r="AX37388" s="13"/>
      <c r="AY37388" s="13"/>
      <c r="AZ37388" s="5"/>
      <c r="BA37388" s="5"/>
      <c r="BD37388" s="17"/>
      <c r="BE37388" s="17"/>
      <c r="BF37388" s="17"/>
      <c r="BG37388" s="5"/>
      <c r="BH37388" s="5"/>
      <c r="BI37388" s="17"/>
      <c r="BJ37388" s="17"/>
      <c r="BK37388" s="17"/>
      <c r="BL37388" s="5"/>
      <c r="BM37388" s="5"/>
      <c r="BN37388" s="17"/>
      <c r="BO37388" s="17"/>
      <c r="BP37388" s="17"/>
      <c r="BQ37388" s="5"/>
      <c r="BR37388" s="5"/>
      <c r="BS37388" s="17"/>
      <c r="BT37388" s="17"/>
      <c r="BU37388" s="17"/>
      <c r="BV37388" s="5"/>
      <c r="BW37388" s="5"/>
      <c r="DZ37388" s="13"/>
      <c r="EA37388" s="4"/>
      <c r="EC37388" s="5"/>
    </row>
    <row r="37389" spans="49:133" ht="18" customHeight="1" x14ac:dyDescent="0.2">
      <c r="AW37389" s="5"/>
      <c r="AX37389" s="13"/>
      <c r="AY37389" s="13"/>
      <c r="AZ37389" s="5"/>
      <c r="BA37389" s="5"/>
      <c r="BD37389" s="17"/>
      <c r="BE37389" s="17"/>
      <c r="BF37389" s="17"/>
      <c r="BG37389" s="5"/>
      <c r="BH37389" s="5"/>
      <c r="BI37389" s="17"/>
      <c r="BJ37389" s="17"/>
      <c r="BK37389" s="17"/>
      <c r="BL37389" s="5"/>
      <c r="BM37389" s="5"/>
      <c r="BN37389" s="17"/>
      <c r="BO37389" s="17"/>
      <c r="BP37389" s="17"/>
      <c r="BQ37389" s="5"/>
      <c r="BR37389" s="5"/>
      <c r="BS37389" s="17"/>
      <c r="BT37389" s="17"/>
      <c r="BU37389" s="17"/>
      <c r="BV37389" s="5"/>
      <c r="BW37389" s="5"/>
      <c r="DZ37389" s="13"/>
      <c r="EA37389" s="4"/>
      <c r="EC37389" s="5"/>
    </row>
    <row r="37390" spans="49:133" ht="18" customHeight="1" x14ac:dyDescent="0.2">
      <c r="AW37390" s="5"/>
      <c r="AX37390" s="13"/>
      <c r="AY37390" s="13"/>
      <c r="AZ37390" s="5"/>
      <c r="BA37390" s="5"/>
      <c r="BD37390" s="17"/>
      <c r="BE37390" s="17"/>
      <c r="BF37390" s="17"/>
      <c r="BG37390" s="5"/>
      <c r="BH37390" s="5"/>
      <c r="BI37390" s="17"/>
      <c r="BJ37390" s="17"/>
      <c r="BK37390" s="17"/>
      <c r="BL37390" s="5"/>
      <c r="BM37390" s="5"/>
      <c r="BN37390" s="17"/>
      <c r="BO37390" s="17"/>
      <c r="BP37390" s="17"/>
      <c r="BQ37390" s="5"/>
      <c r="BR37390" s="5"/>
      <c r="BS37390" s="17"/>
      <c r="BT37390" s="17"/>
      <c r="BU37390" s="17"/>
      <c r="BV37390" s="5"/>
      <c r="BW37390" s="5"/>
      <c r="DZ37390" s="13"/>
      <c r="EA37390" s="4"/>
      <c r="EC37390" s="5"/>
    </row>
    <row r="37391" spans="49:133" ht="18" customHeight="1" x14ac:dyDescent="0.2">
      <c r="AW37391" s="5"/>
      <c r="AX37391" s="13"/>
      <c r="AY37391" s="13"/>
      <c r="AZ37391" s="5"/>
      <c r="BA37391" s="5"/>
      <c r="BD37391" s="17"/>
      <c r="BE37391" s="17"/>
      <c r="BF37391" s="17"/>
      <c r="BG37391" s="5"/>
      <c r="BH37391" s="5"/>
      <c r="BI37391" s="17"/>
      <c r="BJ37391" s="17"/>
      <c r="BK37391" s="17"/>
      <c r="BL37391" s="5"/>
      <c r="BM37391" s="5"/>
      <c r="BN37391" s="17"/>
      <c r="BO37391" s="17"/>
      <c r="BP37391" s="17"/>
      <c r="BQ37391" s="5"/>
      <c r="BR37391" s="5"/>
      <c r="BS37391" s="17"/>
      <c r="BT37391" s="17"/>
      <c r="BU37391" s="17"/>
      <c r="BV37391" s="5"/>
      <c r="BW37391" s="5"/>
      <c r="DZ37391" s="13"/>
      <c r="EA37391" s="4"/>
      <c r="EC37391" s="5"/>
    </row>
    <row r="37392" spans="49:133" ht="18" customHeight="1" x14ac:dyDescent="0.2">
      <c r="AW37392" s="5"/>
      <c r="AX37392" s="13"/>
      <c r="AY37392" s="13"/>
      <c r="AZ37392" s="5"/>
      <c r="BA37392" s="5"/>
      <c r="BD37392" s="17"/>
      <c r="BE37392" s="17"/>
      <c r="BF37392" s="17"/>
      <c r="BG37392" s="5"/>
      <c r="BH37392" s="5"/>
      <c r="BI37392" s="17"/>
      <c r="BJ37392" s="17"/>
      <c r="BK37392" s="17"/>
      <c r="BL37392" s="5"/>
      <c r="BM37392" s="5"/>
      <c r="BN37392" s="17"/>
      <c r="BO37392" s="17"/>
      <c r="BP37392" s="17"/>
      <c r="BQ37392" s="5"/>
      <c r="BR37392" s="5"/>
      <c r="BS37392" s="17"/>
      <c r="BT37392" s="17"/>
      <c r="BU37392" s="17"/>
      <c r="BV37392" s="5"/>
      <c r="BW37392" s="5"/>
      <c r="DZ37392" s="13"/>
      <c r="EA37392" s="4"/>
      <c r="EC37392" s="5"/>
    </row>
    <row r="37393" spans="49:133" ht="18" customHeight="1" x14ac:dyDescent="0.2">
      <c r="AW37393" s="5"/>
      <c r="AX37393" s="13"/>
      <c r="AY37393" s="13"/>
      <c r="AZ37393" s="5"/>
      <c r="BA37393" s="5"/>
      <c r="BD37393" s="17"/>
      <c r="BE37393" s="17"/>
      <c r="BF37393" s="17"/>
      <c r="BG37393" s="5"/>
      <c r="BH37393" s="5"/>
      <c r="BI37393" s="17"/>
      <c r="BJ37393" s="17"/>
      <c r="BK37393" s="17"/>
      <c r="BL37393" s="5"/>
      <c r="BM37393" s="5"/>
      <c r="BN37393" s="17"/>
      <c r="BO37393" s="17"/>
      <c r="BP37393" s="17"/>
      <c r="BQ37393" s="5"/>
      <c r="BR37393" s="5"/>
      <c r="BS37393" s="17"/>
      <c r="BT37393" s="17"/>
      <c r="BU37393" s="17"/>
      <c r="BV37393" s="5"/>
      <c r="BW37393" s="5"/>
      <c r="DZ37393" s="13"/>
      <c r="EA37393" s="4"/>
      <c r="EC37393" s="5"/>
    </row>
    <row r="37394" spans="49:133" ht="18" customHeight="1" x14ac:dyDescent="0.2">
      <c r="AW37394" s="5"/>
      <c r="AX37394" s="13"/>
      <c r="AY37394" s="13"/>
      <c r="AZ37394" s="5"/>
      <c r="BA37394" s="5"/>
      <c r="BD37394" s="17"/>
      <c r="BE37394" s="17"/>
      <c r="BF37394" s="17"/>
      <c r="BG37394" s="5"/>
      <c r="BH37394" s="5"/>
      <c r="BI37394" s="17"/>
      <c r="BJ37394" s="17"/>
      <c r="BK37394" s="17"/>
      <c r="BL37394" s="5"/>
      <c r="BM37394" s="5"/>
      <c r="BN37394" s="17"/>
      <c r="BO37394" s="17"/>
      <c r="BP37394" s="17"/>
      <c r="BQ37394" s="5"/>
      <c r="BR37394" s="5"/>
      <c r="BS37394" s="17"/>
      <c r="BT37394" s="17"/>
      <c r="BU37394" s="17"/>
      <c r="BV37394" s="5"/>
      <c r="BW37394" s="5"/>
      <c r="DZ37394" s="13"/>
      <c r="EA37394" s="4"/>
      <c r="EC37394" s="5"/>
    </row>
    <row r="37395" spans="49:133" ht="18" customHeight="1" x14ac:dyDescent="0.2">
      <c r="AW37395" s="5"/>
      <c r="AX37395" s="13"/>
      <c r="AY37395" s="13"/>
      <c r="AZ37395" s="5"/>
      <c r="BA37395" s="5"/>
      <c r="BD37395" s="17"/>
      <c r="BE37395" s="17"/>
      <c r="BF37395" s="17"/>
      <c r="BG37395" s="5"/>
      <c r="BH37395" s="5"/>
      <c r="BI37395" s="17"/>
      <c r="BJ37395" s="17"/>
      <c r="BK37395" s="17"/>
      <c r="BL37395" s="5"/>
      <c r="BM37395" s="5"/>
      <c r="BN37395" s="17"/>
      <c r="BO37395" s="17"/>
      <c r="BP37395" s="17"/>
      <c r="BQ37395" s="5"/>
      <c r="BR37395" s="5"/>
      <c r="BS37395" s="17"/>
      <c r="BT37395" s="17"/>
      <c r="BU37395" s="17"/>
      <c r="BV37395" s="5"/>
      <c r="BW37395" s="5"/>
      <c r="DZ37395" s="13"/>
      <c r="EA37395" s="4"/>
      <c r="EC37395" s="5"/>
    </row>
    <row r="37396" spans="49:133" ht="18" customHeight="1" x14ac:dyDescent="0.2">
      <c r="AW37396" s="5"/>
      <c r="AX37396" s="13"/>
      <c r="AY37396" s="13"/>
      <c r="AZ37396" s="5"/>
      <c r="BA37396" s="5"/>
      <c r="BD37396" s="17"/>
      <c r="BE37396" s="17"/>
      <c r="BF37396" s="17"/>
      <c r="BG37396" s="5"/>
      <c r="BH37396" s="5"/>
      <c r="BI37396" s="17"/>
      <c r="BJ37396" s="17"/>
      <c r="BK37396" s="17"/>
      <c r="BL37396" s="5"/>
      <c r="BM37396" s="5"/>
      <c r="BN37396" s="17"/>
      <c r="BO37396" s="17"/>
      <c r="BP37396" s="17"/>
      <c r="BQ37396" s="5"/>
      <c r="BR37396" s="5"/>
      <c r="BS37396" s="17"/>
      <c r="BT37396" s="17"/>
      <c r="BU37396" s="17"/>
      <c r="BV37396" s="5"/>
      <c r="BW37396" s="5"/>
      <c r="DZ37396" s="13"/>
      <c r="EA37396" s="4"/>
      <c r="EC37396" s="5"/>
    </row>
    <row r="37397" spans="49:133" ht="18" customHeight="1" x14ac:dyDescent="0.2">
      <c r="AW37397" s="5"/>
      <c r="AX37397" s="13"/>
      <c r="AY37397" s="13"/>
      <c r="AZ37397" s="5"/>
      <c r="BA37397" s="5"/>
      <c r="BD37397" s="17"/>
      <c r="BE37397" s="17"/>
      <c r="BF37397" s="17"/>
      <c r="BG37397" s="5"/>
      <c r="BH37397" s="5"/>
      <c r="BI37397" s="17"/>
      <c r="BJ37397" s="17"/>
      <c r="BK37397" s="17"/>
      <c r="BL37397" s="5"/>
      <c r="BM37397" s="5"/>
      <c r="BN37397" s="17"/>
      <c r="BO37397" s="17"/>
      <c r="BP37397" s="17"/>
      <c r="BQ37397" s="5"/>
      <c r="BR37397" s="5"/>
      <c r="BS37397" s="17"/>
      <c r="BT37397" s="17"/>
      <c r="BU37397" s="17"/>
      <c r="BV37397" s="5"/>
      <c r="BW37397" s="5"/>
      <c r="DZ37397" s="13"/>
      <c r="EA37397" s="4"/>
      <c r="EC37397" s="5"/>
    </row>
    <row r="37398" spans="49:133" ht="18" customHeight="1" x14ac:dyDescent="0.2">
      <c r="AW37398" s="5"/>
      <c r="AX37398" s="13"/>
      <c r="AY37398" s="13"/>
      <c r="AZ37398" s="5"/>
      <c r="BA37398" s="5"/>
      <c r="BD37398" s="17"/>
      <c r="BE37398" s="17"/>
      <c r="BF37398" s="17"/>
      <c r="BG37398" s="5"/>
      <c r="BH37398" s="5"/>
      <c r="BI37398" s="17"/>
      <c r="BJ37398" s="17"/>
      <c r="BK37398" s="17"/>
      <c r="BL37398" s="5"/>
      <c r="BM37398" s="5"/>
      <c r="BN37398" s="17"/>
      <c r="BO37398" s="17"/>
      <c r="BP37398" s="17"/>
      <c r="BQ37398" s="5"/>
      <c r="BR37398" s="5"/>
      <c r="BS37398" s="17"/>
      <c r="BT37398" s="17"/>
      <c r="BU37398" s="17"/>
      <c r="BV37398" s="5"/>
      <c r="BW37398" s="5"/>
      <c r="DZ37398" s="13"/>
      <c r="EA37398" s="4"/>
      <c r="EC37398" s="5"/>
    </row>
    <row r="37399" spans="49:133" ht="18" customHeight="1" x14ac:dyDescent="0.2">
      <c r="AW37399" s="5"/>
      <c r="AX37399" s="13"/>
      <c r="AY37399" s="13"/>
      <c r="AZ37399" s="5"/>
      <c r="BA37399" s="5"/>
      <c r="BD37399" s="17"/>
      <c r="BE37399" s="17"/>
      <c r="BF37399" s="17"/>
      <c r="BG37399" s="5"/>
      <c r="BH37399" s="5"/>
      <c r="BI37399" s="17"/>
      <c r="BJ37399" s="17"/>
      <c r="BK37399" s="17"/>
      <c r="BL37399" s="5"/>
      <c r="BM37399" s="5"/>
      <c r="BN37399" s="17"/>
      <c r="BO37399" s="17"/>
      <c r="BP37399" s="17"/>
      <c r="BQ37399" s="5"/>
      <c r="BR37399" s="5"/>
      <c r="BS37399" s="17"/>
      <c r="BT37399" s="17"/>
      <c r="BU37399" s="17"/>
      <c r="BV37399" s="5"/>
      <c r="BW37399" s="5"/>
      <c r="DZ37399" s="13"/>
      <c r="EA37399" s="4"/>
      <c r="EC37399" s="5"/>
    </row>
    <row r="37400" spans="49:133" ht="18" customHeight="1" x14ac:dyDescent="0.2">
      <c r="AW37400" s="5"/>
      <c r="AX37400" s="13"/>
      <c r="AY37400" s="13"/>
      <c r="AZ37400" s="5"/>
      <c r="BA37400" s="5"/>
      <c r="BD37400" s="17"/>
      <c r="BE37400" s="17"/>
      <c r="BF37400" s="17"/>
      <c r="BG37400" s="5"/>
      <c r="BH37400" s="5"/>
      <c r="BI37400" s="17"/>
      <c r="BJ37400" s="17"/>
      <c r="BK37400" s="17"/>
      <c r="BL37400" s="5"/>
      <c r="BM37400" s="5"/>
      <c r="BN37400" s="17"/>
      <c r="BO37400" s="17"/>
      <c r="BP37400" s="17"/>
      <c r="BQ37400" s="5"/>
      <c r="BR37400" s="5"/>
      <c r="BS37400" s="17"/>
      <c r="BT37400" s="17"/>
      <c r="BU37400" s="17"/>
      <c r="BV37400" s="5"/>
      <c r="BW37400" s="5"/>
      <c r="DZ37400" s="13"/>
      <c r="EA37400" s="4"/>
      <c r="EC37400" s="5"/>
    </row>
    <row r="37401" spans="49:133" ht="18" customHeight="1" x14ac:dyDescent="0.2">
      <c r="AW37401" s="5"/>
      <c r="AX37401" s="13"/>
      <c r="AY37401" s="13"/>
      <c r="AZ37401" s="5"/>
      <c r="BA37401" s="5"/>
      <c r="BD37401" s="17"/>
      <c r="BE37401" s="17"/>
      <c r="BF37401" s="17"/>
      <c r="BG37401" s="5"/>
      <c r="BH37401" s="5"/>
      <c r="BI37401" s="17"/>
      <c r="BJ37401" s="17"/>
      <c r="BK37401" s="17"/>
      <c r="BL37401" s="5"/>
      <c r="BM37401" s="5"/>
      <c r="BN37401" s="17"/>
      <c r="BO37401" s="17"/>
      <c r="BP37401" s="17"/>
      <c r="BQ37401" s="5"/>
      <c r="BR37401" s="5"/>
      <c r="BS37401" s="17"/>
      <c r="BT37401" s="17"/>
      <c r="BU37401" s="17"/>
      <c r="BV37401" s="5"/>
      <c r="BW37401" s="5"/>
      <c r="DZ37401" s="13"/>
      <c r="EA37401" s="4"/>
      <c r="EC37401" s="5"/>
    </row>
    <row r="37402" spans="49:133" ht="18" customHeight="1" x14ac:dyDescent="0.2">
      <c r="AW37402" s="5"/>
      <c r="AX37402" s="13"/>
      <c r="AY37402" s="13"/>
      <c r="AZ37402" s="5"/>
      <c r="BA37402" s="5"/>
      <c r="BD37402" s="17"/>
      <c r="BE37402" s="17"/>
      <c r="BF37402" s="17"/>
      <c r="BG37402" s="5"/>
      <c r="BH37402" s="5"/>
      <c r="BI37402" s="17"/>
      <c r="BJ37402" s="17"/>
      <c r="BK37402" s="17"/>
      <c r="BL37402" s="5"/>
      <c r="BM37402" s="5"/>
      <c r="BN37402" s="17"/>
      <c r="BO37402" s="17"/>
      <c r="BP37402" s="17"/>
      <c r="BQ37402" s="5"/>
      <c r="BR37402" s="5"/>
      <c r="BS37402" s="17"/>
      <c r="BT37402" s="17"/>
      <c r="BU37402" s="17"/>
      <c r="BV37402" s="5"/>
      <c r="BW37402" s="5"/>
      <c r="DZ37402" s="13"/>
      <c r="EA37402" s="4"/>
      <c r="EC37402" s="5"/>
    </row>
    <row r="37403" spans="49:133" ht="18" customHeight="1" x14ac:dyDescent="0.2">
      <c r="AW37403" s="5"/>
      <c r="AX37403" s="13"/>
      <c r="AY37403" s="13"/>
      <c r="AZ37403" s="5"/>
      <c r="BA37403" s="5"/>
      <c r="BD37403" s="17"/>
      <c r="BE37403" s="17"/>
      <c r="BF37403" s="17"/>
      <c r="BG37403" s="5"/>
      <c r="BH37403" s="5"/>
      <c r="BI37403" s="17"/>
      <c r="BJ37403" s="17"/>
      <c r="BK37403" s="17"/>
      <c r="BL37403" s="5"/>
      <c r="BM37403" s="5"/>
      <c r="BN37403" s="17"/>
      <c r="BO37403" s="17"/>
      <c r="BP37403" s="17"/>
      <c r="BQ37403" s="5"/>
      <c r="BR37403" s="5"/>
      <c r="BS37403" s="17"/>
      <c r="BT37403" s="17"/>
      <c r="BU37403" s="17"/>
      <c r="BV37403" s="5"/>
      <c r="BW37403" s="5"/>
      <c r="DZ37403" s="13"/>
      <c r="EA37403" s="4"/>
      <c r="EC37403" s="5"/>
    </row>
    <row r="37404" spans="49:133" ht="18" customHeight="1" x14ac:dyDescent="0.2">
      <c r="AW37404" s="5"/>
      <c r="AX37404" s="13"/>
      <c r="AY37404" s="13"/>
      <c r="AZ37404" s="5"/>
      <c r="BA37404" s="5"/>
      <c r="BD37404" s="17"/>
      <c r="BE37404" s="17"/>
      <c r="BF37404" s="17"/>
      <c r="BG37404" s="5"/>
      <c r="BH37404" s="5"/>
      <c r="BI37404" s="17"/>
      <c r="BJ37404" s="17"/>
      <c r="BK37404" s="17"/>
      <c r="BL37404" s="5"/>
      <c r="BM37404" s="5"/>
      <c r="BN37404" s="17"/>
      <c r="BO37404" s="17"/>
      <c r="BP37404" s="17"/>
      <c r="BQ37404" s="5"/>
      <c r="BR37404" s="5"/>
      <c r="BS37404" s="17"/>
      <c r="BT37404" s="17"/>
      <c r="BU37404" s="17"/>
      <c r="BV37404" s="5"/>
      <c r="BW37404" s="5"/>
      <c r="DZ37404" s="13"/>
      <c r="EA37404" s="4"/>
      <c r="EC37404" s="5"/>
    </row>
    <row r="37405" spans="49:133" ht="18" customHeight="1" x14ac:dyDescent="0.2">
      <c r="AW37405" s="5"/>
      <c r="AX37405" s="13"/>
      <c r="AY37405" s="13"/>
      <c r="AZ37405" s="5"/>
      <c r="BA37405" s="5"/>
      <c r="BD37405" s="17"/>
      <c r="BE37405" s="17"/>
      <c r="BF37405" s="17"/>
      <c r="BG37405" s="5"/>
      <c r="BH37405" s="5"/>
      <c r="BI37405" s="17"/>
      <c r="BJ37405" s="17"/>
      <c r="BK37405" s="17"/>
      <c r="BL37405" s="5"/>
      <c r="BM37405" s="5"/>
      <c r="BN37405" s="17"/>
      <c r="BO37405" s="17"/>
      <c r="BP37405" s="17"/>
      <c r="BQ37405" s="5"/>
      <c r="BR37405" s="5"/>
      <c r="BS37405" s="17"/>
      <c r="BT37405" s="17"/>
      <c r="BU37405" s="17"/>
      <c r="BV37405" s="5"/>
      <c r="BW37405" s="5"/>
      <c r="DZ37405" s="13"/>
      <c r="EA37405" s="4"/>
      <c r="EC37405" s="5"/>
    </row>
    <row r="37406" spans="49:133" ht="18" customHeight="1" x14ac:dyDescent="0.2">
      <c r="AW37406" s="5"/>
      <c r="AX37406" s="13"/>
      <c r="AY37406" s="13"/>
      <c r="AZ37406" s="5"/>
      <c r="BA37406" s="5"/>
      <c r="BD37406" s="17"/>
      <c r="BE37406" s="17"/>
      <c r="BF37406" s="17"/>
      <c r="BG37406" s="5"/>
      <c r="BH37406" s="5"/>
      <c r="BI37406" s="17"/>
      <c r="BJ37406" s="17"/>
      <c r="BK37406" s="17"/>
      <c r="BL37406" s="5"/>
      <c r="BM37406" s="5"/>
      <c r="BN37406" s="17"/>
      <c r="BO37406" s="17"/>
      <c r="BP37406" s="17"/>
      <c r="BQ37406" s="5"/>
      <c r="BR37406" s="5"/>
      <c r="BS37406" s="17"/>
      <c r="BT37406" s="17"/>
      <c r="BU37406" s="17"/>
      <c r="BV37406" s="5"/>
      <c r="BW37406" s="5"/>
      <c r="DZ37406" s="13"/>
      <c r="EA37406" s="4"/>
      <c r="EC37406" s="5"/>
    </row>
    <row r="37407" spans="49:133" ht="18" customHeight="1" x14ac:dyDescent="0.2">
      <c r="AW37407" s="5"/>
      <c r="AX37407" s="13"/>
      <c r="AY37407" s="13"/>
      <c r="AZ37407" s="5"/>
      <c r="BA37407" s="5"/>
      <c r="BD37407" s="17"/>
      <c r="BE37407" s="17"/>
      <c r="BF37407" s="17"/>
      <c r="BG37407" s="5"/>
      <c r="BH37407" s="5"/>
      <c r="BI37407" s="17"/>
      <c r="BJ37407" s="17"/>
      <c r="BK37407" s="17"/>
      <c r="BL37407" s="5"/>
      <c r="BM37407" s="5"/>
      <c r="BN37407" s="17"/>
      <c r="BO37407" s="17"/>
      <c r="BP37407" s="17"/>
      <c r="BQ37407" s="5"/>
      <c r="BR37407" s="5"/>
      <c r="BS37407" s="17"/>
      <c r="BT37407" s="17"/>
      <c r="BU37407" s="17"/>
      <c r="BV37407" s="5"/>
      <c r="BW37407" s="5"/>
      <c r="DZ37407" s="13"/>
      <c r="EA37407" s="4"/>
      <c r="EC37407" s="5"/>
    </row>
    <row r="37408" spans="49:133" ht="18" customHeight="1" x14ac:dyDescent="0.2">
      <c r="AW37408" s="5"/>
      <c r="AX37408" s="13"/>
      <c r="AY37408" s="13"/>
      <c r="AZ37408" s="5"/>
      <c r="BA37408" s="5"/>
      <c r="BD37408" s="17"/>
      <c r="BE37408" s="17"/>
      <c r="BF37408" s="17"/>
      <c r="BG37408" s="5"/>
      <c r="BH37408" s="5"/>
      <c r="BI37408" s="17"/>
      <c r="BJ37408" s="17"/>
      <c r="BK37408" s="17"/>
      <c r="BL37408" s="5"/>
      <c r="BM37408" s="5"/>
      <c r="BN37408" s="17"/>
      <c r="BO37408" s="17"/>
      <c r="BP37408" s="17"/>
      <c r="BQ37408" s="5"/>
      <c r="BR37408" s="5"/>
      <c r="BS37408" s="17"/>
      <c r="BT37408" s="17"/>
      <c r="BU37408" s="17"/>
      <c r="BV37408" s="5"/>
      <c r="BW37408" s="5"/>
      <c r="DZ37408" s="13"/>
      <c r="EA37408" s="4"/>
      <c r="EC37408" s="5"/>
    </row>
    <row r="37409" spans="49:133" ht="18" customHeight="1" x14ac:dyDescent="0.2">
      <c r="AW37409" s="5"/>
      <c r="AX37409" s="13"/>
      <c r="AY37409" s="13"/>
      <c r="AZ37409" s="5"/>
      <c r="BA37409" s="5"/>
      <c r="BD37409" s="17"/>
      <c r="BE37409" s="17"/>
      <c r="BF37409" s="17"/>
      <c r="BG37409" s="5"/>
      <c r="BH37409" s="5"/>
      <c r="BI37409" s="17"/>
      <c r="BJ37409" s="17"/>
      <c r="BK37409" s="17"/>
      <c r="BL37409" s="5"/>
      <c r="BM37409" s="5"/>
      <c r="BN37409" s="17"/>
      <c r="BO37409" s="17"/>
      <c r="BP37409" s="17"/>
      <c r="BQ37409" s="5"/>
      <c r="BR37409" s="5"/>
      <c r="BS37409" s="17"/>
      <c r="BT37409" s="17"/>
      <c r="BU37409" s="17"/>
      <c r="BV37409" s="5"/>
      <c r="BW37409" s="5"/>
      <c r="DZ37409" s="13"/>
      <c r="EA37409" s="4"/>
      <c r="EC37409" s="5"/>
    </row>
    <row r="37410" spans="49:133" ht="18" customHeight="1" x14ac:dyDescent="0.2">
      <c r="AW37410" s="5"/>
      <c r="AX37410" s="13"/>
      <c r="AY37410" s="13"/>
      <c r="AZ37410" s="5"/>
      <c r="BA37410" s="5"/>
      <c r="BD37410" s="17"/>
      <c r="BE37410" s="17"/>
      <c r="BF37410" s="17"/>
      <c r="BG37410" s="5"/>
      <c r="BH37410" s="5"/>
      <c r="BI37410" s="17"/>
      <c r="BJ37410" s="17"/>
      <c r="BK37410" s="17"/>
      <c r="BL37410" s="5"/>
      <c r="BM37410" s="5"/>
      <c r="BN37410" s="17"/>
      <c r="BO37410" s="17"/>
      <c r="BP37410" s="17"/>
      <c r="BQ37410" s="5"/>
      <c r="BR37410" s="5"/>
      <c r="BS37410" s="17"/>
      <c r="BT37410" s="17"/>
      <c r="BU37410" s="17"/>
      <c r="BV37410" s="5"/>
      <c r="BW37410" s="5"/>
      <c r="DZ37410" s="13"/>
      <c r="EA37410" s="4"/>
      <c r="EC37410" s="5"/>
    </row>
    <row r="37411" spans="49:133" ht="18" customHeight="1" x14ac:dyDescent="0.2">
      <c r="AW37411" s="5"/>
      <c r="AX37411" s="13"/>
      <c r="AY37411" s="13"/>
      <c r="AZ37411" s="5"/>
      <c r="BA37411" s="5"/>
      <c r="BD37411" s="17"/>
      <c r="BE37411" s="17"/>
      <c r="BF37411" s="17"/>
      <c r="BG37411" s="5"/>
      <c r="BH37411" s="5"/>
      <c r="BI37411" s="17"/>
      <c r="BJ37411" s="17"/>
      <c r="BK37411" s="17"/>
      <c r="BL37411" s="5"/>
      <c r="BM37411" s="5"/>
      <c r="BN37411" s="17"/>
      <c r="BO37411" s="17"/>
      <c r="BP37411" s="17"/>
      <c r="BQ37411" s="5"/>
      <c r="BR37411" s="5"/>
      <c r="BS37411" s="17"/>
      <c r="BT37411" s="17"/>
      <c r="BU37411" s="17"/>
      <c r="BV37411" s="5"/>
      <c r="BW37411" s="5"/>
      <c r="DZ37411" s="13"/>
      <c r="EA37411" s="4"/>
      <c r="EC37411" s="5"/>
    </row>
    <row r="37412" spans="49:133" ht="18" customHeight="1" x14ac:dyDescent="0.2">
      <c r="AW37412" s="5"/>
      <c r="AX37412" s="13"/>
      <c r="AY37412" s="13"/>
      <c r="AZ37412" s="5"/>
      <c r="BA37412" s="5"/>
      <c r="BD37412" s="17"/>
      <c r="BE37412" s="17"/>
      <c r="BF37412" s="17"/>
      <c r="BG37412" s="5"/>
      <c r="BH37412" s="5"/>
      <c r="BI37412" s="17"/>
      <c r="BJ37412" s="17"/>
      <c r="BK37412" s="17"/>
      <c r="BL37412" s="5"/>
      <c r="BM37412" s="5"/>
      <c r="BN37412" s="17"/>
      <c r="BO37412" s="17"/>
      <c r="BP37412" s="17"/>
      <c r="BQ37412" s="5"/>
      <c r="BR37412" s="5"/>
      <c r="BS37412" s="17"/>
      <c r="BT37412" s="17"/>
      <c r="BU37412" s="17"/>
      <c r="BV37412" s="5"/>
      <c r="BW37412" s="5"/>
      <c r="DZ37412" s="13"/>
      <c r="EA37412" s="4"/>
      <c r="EC37412" s="5"/>
    </row>
    <row r="37413" spans="49:133" ht="18" customHeight="1" x14ac:dyDescent="0.2">
      <c r="AW37413" s="5"/>
      <c r="AX37413" s="13"/>
      <c r="AY37413" s="13"/>
      <c r="AZ37413" s="5"/>
      <c r="BA37413" s="5"/>
      <c r="BD37413" s="17"/>
      <c r="BE37413" s="17"/>
      <c r="BF37413" s="17"/>
      <c r="BG37413" s="5"/>
      <c r="BH37413" s="5"/>
      <c r="BI37413" s="17"/>
      <c r="BJ37413" s="17"/>
      <c r="BK37413" s="17"/>
      <c r="BL37413" s="5"/>
      <c r="BM37413" s="5"/>
      <c r="BN37413" s="17"/>
      <c r="BO37413" s="17"/>
      <c r="BP37413" s="17"/>
      <c r="BQ37413" s="5"/>
      <c r="BR37413" s="5"/>
      <c r="BS37413" s="17"/>
      <c r="BT37413" s="17"/>
      <c r="BU37413" s="17"/>
      <c r="BV37413" s="5"/>
      <c r="BW37413" s="5"/>
      <c r="DZ37413" s="13"/>
      <c r="EA37413" s="4"/>
      <c r="EC37413" s="5"/>
    </row>
    <row r="37414" spans="49:133" ht="18" customHeight="1" x14ac:dyDescent="0.2">
      <c r="AW37414" s="5"/>
      <c r="AX37414" s="13"/>
      <c r="AY37414" s="13"/>
      <c r="AZ37414" s="5"/>
      <c r="BA37414" s="5"/>
      <c r="BD37414" s="17"/>
      <c r="BE37414" s="17"/>
      <c r="BF37414" s="17"/>
      <c r="BG37414" s="5"/>
      <c r="BH37414" s="5"/>
      <c r="BI37414" s="17"/>
      <c r="BJ37414" s="17"/>
      <c r="BK37414" s="17"/>
      <c r="BL37414" s="5"/>
      <c r="BM37414" s="5"/>
      <c r="BN37414" s="17"/>
      <c r="BO37414" s="17"/>
      <c r="BP37414" s="17"/>
      <c r="BQ37414" s="5"/>
      <c r="BR37414" s="5"/>
      <c r="BS37414" s="17"/>
      <c r="BT37414" s="17"/>
      <c r="BU37414" s="17"/>
      <c r="BV37414" s="5"/>
      <c r="BW37414" s="5"/>
      <c r="DZ37414" s="13"/>
      <c r="EA37414" s="4"/>
      <c r="EC37414" s="5"/>
    </row>
    <row r="37415" spans="49:133" ht="18" customHeight="1" x14ac:dyDescent="0.2">
      <c r="AW37415" s="5"/>
      <c r="AX37415" s="13"/>
      <c r="AY37415" s="13"/>
      <c r="AZ37415" s="5"/>
      <c r="BA37415" s="5"/>
      <c r="BD37415" s="17"/>
      <c r="BE37415" s="17"/>
      <c r="BF37415" s="17"/>
      <c r="BG37415" s="5"/>
      <c r="BH37415" s="5"/>
      <c r="BI37415" s="17"/>
      <c r="BJ37415" s="17"/>
      <c r="BK37415" s="17"/>
      <c r="BL37415" s="5"/>
      <c r="BM37415" s="5"/>
      <c r="BN37415" s="17"/>
      <c r="BO37415" s="17"/>
      <c r="BP37415" s="17"/>
      <c r="BQ37415" s="5"/>
      <c r="BR37415" s="5"/>
      <c r="BS37415" s="17"/>
      <c r="BT37415" s="17"/>
      <c r="BU37415" s="17"/>
      <c r="BV37415" s="5"/>
      <c r="BW37415" s="5"/>
      <c r="DZ37415" s="13"/>
      <c r="EA37415" s="4"/>
      <c r="EC37415" s="5"/>
    </row>
    <row r="37416" spans="49:133" ht="18" customHeight="1" x14ac:dyDescent="0.2">
      <c r="AW37416" s="5"/>
      <c r="AX37416" s="13"/>
      <c r="AY37416" s="13"/>
      <c r="AZ37416" s="5"/>
      <c r="BA37416" s="5"/>
      <c r="BD37416" s="17"/>
      <c r="BE37416" s="17"/>
      <c r="BF37416" s="17"/>
      <c r="BG37416" s="5"/>
      <c r="BH37416" s="5"/>
      <c r="BI37416" s="17"/>
      <c r="BJ37416" s="17"/>
      <c r="BK37416" s="17"/>
      <c r="BL37416" s="5"/>
      <c r="BM37416" s="5"/>
      <c r="BN37416" s="17"/>
      <c r="BO37416" s="17"/>
      <c r="BP37416" s="17"/>
      <c r="BQ37416" s="5"/>
      <c r="BR37416" s="5"/>
      <c r="BS37416" s="17"/>
      <c r="BT37416" s="17"/>
      <c r="BU37416" s="17"/>
      <c r="BV37416" s="5"/>
      <c r="BW37416" s="5"/>
      <c r="DZ37416" s="13"/>
      <c r="EA37416" s="4"/>
      <c r="EC37416" s="5"/>
    </row>
    <row r="37417" spans="49:133" ht="18" customHeight="1" x14ac:dyDescent="0.2">
      <c r="AW37417" s="5"/>
      <c r="AX37417" s="13"/>
      <c r="AY37417" s="13"/>
      <c r="AZ37417" s="5"/>
      <c r="BA37417" s="5"/>
      <c r="BD37417" s="17"/>
      <c r="BE37417" s="17"/>
      <c r="BF37417" s="17"/>
      <c r="BG37417" s="5"/>
      <c r="BH37417" s="5"/>
      <c r="BI37417" s="17"/>
      <c r="BJ37417" s="17"/>
      <c r="BK37417" s="17"/>
      <c r="BL37417" s="5"/>
      <c r="BM37417" s="5"/>
      <c r="BN37417" s="17"/>
      <c r="BO37417" s="17"/>
      <c r="BP37417" s="17"/>
      <c r="BQ37417" s="5"/>
      <c r="BR37417" s="5"/>
      <c r="BS37417" s="17"/>
      <c r="BT37417" s="17"/>
      <c r="BU37417" s="17"/>
      <c r="BV37417" s="5"/>
      <c r="BW37417" s="5"/>
      <c r="DZ37417" s="13"/>
      <c r="EA37417" s="4"/>
      <c r="EC37417" s="5"/>
    </row>
    <row r="37418" spans="49:133" ht="18" customHeight="1" x14ac:dyDescent="0.2">
      <c r="AW37418" s="5"/>
      <c r="AX37418" s="13"/>
      <c r="AY37418" s="13"/>
      <c r="AZ37418" s="5"/>
      <c r="BA37418" s="5"/>
      <c r="BD37418" s="17"/>
      <c r="BE37418" s="17"/>
      <c r="BF37418" s="17"/>
      <c r="BG37418" s="5"/>
      <c r="BH37418" s="5"/>
      <c r="BI37418" s="17"/>
      <c r="BJ37418" s="17"/>
      <c r="BK37418" s="17"/>
      <c r="BL37418" s="5"/>
      <c r="BM37418" s="5"/>
      <c r="BN37418" s="17"/>
      <c r="BO37418" s="17"/>
      <c r="BP37418" s="17"/>
      <c r="BQ37418" s="5"/>
      <c r="BR37418" s="5"/>
      <c r="BS37418" s="17"/>
      <c r="BT37418" s="17"/>
      <c r="BU37418" s="17"/>
      <c r="BV37418" s="5"/>
      <c r="BW37418" s="5"/>
      <c r="DZ37418" s="13"/>
      <c r="EA37418" s="4"/>
      <c r="EC37418" s="5"/>
    </row>
    <row r="37419" spans="49:133" ht="18" customHeight="1" x14ac:dyDescent="0.2">
      <c r="AW37419" s="5"/>
      <c r="AX37419" s="13"/>
      <c r="AY37419" s="13"/>
      <c r="AZ37419" s="5"/>
      <c r="BA37419" s="5"/>
      <c r="BD37419" s="17"/>
      <c r="BE37419" s="17"/>
      <c r="BF37419" s="17"/>
      <c r="BG37419" s="5"/>
      <c r="BH37419" s="5"/>
      <c r="BI37419" s="17"/>
      <c r="BJ37419" s="17"/>
      <c r="BK37419" s="17"/>
      <c r="BL37419" s="5"/>
      <c r="BM37419" s="5"/>
      <c r="BN37419" s="17"/>
      <c r="BO37419" s="17"/>
      <c r="BP37419" s="17"/>
      <c r="BQ37419" s="5"/>
      <c r="BR37419" s="5"/>
      <c r="BS37419" s="17"/>
      <c r="BT37419" s="17"/>
      <c r="BU37419" s="17"/>
      <c r="BV37419" s="5"/>
      <c r="BW37419" s="5"/>
      <c r="DZ37419" s="13"/>
      <c r="EA37419" s="4"/>
      <c r="EC37419" s="5"/>
    </row>
    <row r="37420" spans="49:133" ht="18" customHeight="1" x14ac:dyDescent="0.2">
      <c r="AW37420" s="5"/>
      <c r="AX37420" s="13"/>
      <c r="AY37420" s="13"/>
      <c r="AZ37420" s="5"/>
      <c r="BA37420" s="5"/>
      <c r="BD37420" s="17"/>
      <c r="BE37420" s="17"/>
      <c r="BF37420" s="17"/>
      <c r="BG37420" s="5"/>
      <c r="BH37420" s="5"/>
      <c r="BI37420" s="17"/>
      <c r="BJ37420" s="17"/>
      <c r="BK37420" s="17"/>
      <c r="BL37420" s="5"/>
      <c r="BM37420" s="5"/>
      <c r="BN37420" s="17"/>
      <c r="BO37420" s="17"/>
      <c r="BP37420" s="17"/>
      <c r="BQ37420" s="5"/>
      <c r="BR37420" s="5"/>
      <c r="BS37420" s="17"/>
      <c r="BT37420" s="17"/>
      <c r="BU37420" s="17"/>
      <c r="BV37420" s="5"/>
      <c r="BW37420" s="5"/>
      <c r="DZ37420" s="13"/>
      <c r="EA37420" s="4"/>
      <c r="EC37420" s="5"/>
    </row>
    <row r="37421" spans="49:133" ht="18" customHeight="1" x14ac:dyDescent="0.2">
      <c r="AW37421" s="5"/>
      <c r="AX37421" s="13"/>
      <c r="AY37421" s="13"/>
      <c r="AZ37421" s="5"/>
      <c r="BA37421" s="5"/>
      <c r="BD37421" s="17"/>
      <c r="BE37421" s="17"/>
      <c r="BF37421" s="17"/>
      <c r="BG37421" s="5"/>
      <c r="BH37421" s="5"/>
      <c r="BI37421" s="17"/>
      <c r="BJ37421" s="17"/>
      <c r="BK37421" s="17"/>
      <c r="BL37421" s="5"/>
      <c r="BM37421" s="5"/>
      <c r="BN37421" s="17"/>
      <c r="BO37421" s="17"/>
      <c r="BP37421" s="17"/>
      <c r="BQ37421" s="5"/>
      <c r="BR37421" s="5"/>
      <c r="BS37421" s="17"/>
      <c r="BT37421" s="17"/>
      <c r="BU37421" s="17"/>
      <c r="BV37421" s="5"/>
      <c r="BW37421" s="5"/>
      <c r="DZ37421" s="13"/>
      <c r="EA37421" s="4"/>
      <c r="EC37421" s="5"/>
    </row>
    <row r="37422" spans="49:133" ht="18" customHeight="1" x14ac:dyDescent="0.2">
      <c r="AW37422" s="5"/>
      <c r="AX37422" s="13"/>
      <c r="AY37422" s="13"/>
      <c r="AZ37422" s="5"/>
      <c r="BA37422" s="5"/>
      <c r="BD37422" s="17"/>
      <c r="BE37422" s="17"/>
      <c r="BF37422" s="17"/>
      <c r="BG37422" s="5"/>
      <c r="BH37422" s="5"/>
      <c r="BI37422" s="17"/>
      <c r="BJ37422" s="17"/>
      <c r="BK37422" s="17"/>
      <c r="BL37422" s="5"/>
      <c r="BM37422" s="5"/>
      <c r="BN37422" s="17"/>
      <c r="BO37422" s="17"/>
      <c r="BP37422" s="17"/>
      <c r="BQ37422" s="5"/>
      <c r="BR37422" s="5"/>
      <c r="BS37422" s="17"/>
      <c r="BT37422" s="17"/>
      <c r="BU37422" s="17"/>
      <c r="BV37422" s="5"/>
      <c r="BW37422" s="5"/>
      <c r="DZ37422" s="13"/>
      <c r="EA37422" s="4"/>
      <c r="EC37422" s="5"/>
    </row>
    <row r="37423" spans="49:133" ht="18" customHeight="1" x14ac:dyDescent="0.2">
      <c r="AW37423" s="5"/>
      <c r="AX37423" s="13"/>
      <c r="AY37423" s="13"/>
      <c r="AZ37423" s="5"/>
      <c r="BA37423" s="5"/>
      <c r="BD37423" s="17"/>
      <c r="BE37423" s="17"/>
      <c r="BF37423" s="17"/>
      <c r="BG37423" s="5"/>
      <c r="BH37423" s="5"/>
      <c r="BI37423" s="17"/>
      <c r="BJ37423" s="17"/>
      <c r="BK37423" s="17"/>
      <c r="BL37423" s="5"/>
      <c r="BM37423" s="5"/>
      <c r="BN37423" s="17"/>
      <c r="BO37423" s="17"/>
      <c r="BP37423" s="17"/>
      <c r="BQ37423" s="5"/>
      <c r="BR37423" s="5"/>
      <c r="BS37423" s="17"/>
      <c r="BT37423" s="17"/>
      <c r="BU37423" s="17"/>
      <c r="BV37423" s="5"/>
      <c r="BW37423" s="5"/>
      <c r="DZ37423" s="13"/>
      <c r="EA37423" s="4"/>
      <c r="EC37423" s="5"/>
    </row>
    <row r="37424" spans="49:133" ht="18" customHeight="1" x14ac:dyDescent="0.2">
      <c r="AW37424" s="5"/>
      <c r="AX37424" s="13"/>
      <c r="AY37424" s="13"/>
      <c r="AZ37424" s="5"/>
      <c r="BA37424" s="5"/>
      <c r="BD37424" s="17"/>
      <c r="BE37424" s="17"/>
      <c r="BF37424" s="17"/>
      <c r="BG37424" s="5"/>
      <c r="BH37424" s="5"/>
      <c r="BI37424" s="17"/>
      <c r="BJ37424" s="17"/>
      <c r="BK37424" s="17"/>
      <c r="BL37424" s="5"/>
      <c r="BM37424" s="5"/>
      <c r="BN37424" s="17"/>
      <c r="BO37424" s="17"/>
      <c r="BP37424" s="17"/>
      <c r="BQ37424" s="5"/>
      <c r="BR37424" s="5"/>
      <c r="BS37424" s="17"/>
      <c r="BT37424" s="17"/>
      <c r="BU37424" s="17"/>
      <c r="BV37424" s="5"/>
      <c r="BW37424" s="5"/>
      <c r="DZ37424" s="13"/>
      <c r="EA37424" s="4"/>
      <c r="EC37424" s="5"/>
    </row>
    <row r="37425" spans="49:133" ht="18" customHeight="1" x14ac:dyDescent="0.2">
      <c r="AW37425" s="5"/>
      <c r="AX37425" s="13"/>
      <c r="AY37425" s="13"/>
      <c r="AZ37425" s="5"/>
      <c r="BA37425" s="5"/>
      <c r="BD37425" s="17"/>
      <c r="BE37425" s="17"/>
      <c r="BF37425" s="17"/>
      <c r="BG37425" s="5"/>
      <c r="BH37425" s="5"/>
      <c r="BI37425" s="17"/>
      <c r="BJ37425" s="17"/>
      <c r="BK37425" s="17"/>
      <c r="BL37425" s="5"/>
      <c r="BM37425" s="5"/>
      <c r="BN37425" s="17"/>
      <c r="BO37425" s="17"/>
      <c r="BP37425" s="17"/>
      <c r="BQ37425" s="5"/>
      <c r="BR37425" s="5"/>
      <c r="BS37425" s="17"/>
      <c r="BT37425" s="17"/>
      <c r="BU37425" s="17"/>
      <c r="BV37425" s="5"/>
      <c r="BW37425" s="5"/>
      <c r="DZ37425" s="13"/>
      <c r="EA37425" s="4"/>
      <c r="EC37425" s="5"/>
    </row>
    <row r="37426" spans="49:133" ht="18" customHeight="1" x14ac:dyDescent="0.2">
      <c r="AW37426" s="5"/>
      <c r="AX37426" s="13"/>
      <c r="AY37426" s="13"/>
      <c r="AZ37426" s="5"/>
      <c r="BA37426" s="5"/>
      <c r="BD37426" s="17"/>
      <c r="BE37426" s="17"/>
      <c r="BF37426" s="17"/>
      <c r="BG37426" s="5"/>
      <c r="BH37426" s="5"/>
      <c r="BI37426" s="17"/>
      <c r="BJ37426" s="17"/>
      <c r="BK37426" s="17"/>
      <c r="BL37426" s="5"/>
      <c r="BM37426" s="5"/>
      <c r="BN37426" s="17"/>
      <c r="BO37426" s="17"/>
      <c r="BP37426" s="17"/>
      <c r="BQ37426" s="5"/>
      <c r="BR37426" s="5"/>
      <c r="BS37426" s="17"/>
      <c r="BT37426" s="17"/>
      <c r="BU37426" s="17"/>
      <c r="BV37426" s="5"/>
      <c r="BW37426" s="5"/>
      <c r="DZ37426" s="13"/>
      <c r="EA37426" s="4"/>
      <c r="EC37426" s="5"/>
    </row>
    <row r="37427" spans="49:133" ht="18" customHeight="1" x14ac:dyDescent="0.2">
      <c r="AW37427" s="5"/>
      <c r="AX37427" s="13"/>
      <c r="AY37427" s="13"/>
      <c r="AZ37427" s="5"/>
      <c r="BA37427" s="5"/>
      <c r="BD37427" s="17"/>
      <c r="BE37427" s="17"/>
      <c r="BF37427" s="17"/>
      <c r="BG37427" s="5"/>
      <c r="BH37427" s="5"/>
      <c r="BI37427" s="17"/>
      <c r="BJ37427" s="17"/>
      <c r="BK37427" s="17"/>
      <c r="BL37427" s="5"/>
      <c r="BM37427" s="5"/>
      <c r="BN37427" s="17"/>
      <c r="BO37427" s="17"/>
      <c r="BP37427" s="17"/>
      <c r="BQ37427" s="5"/>
      <c r="BR37427" s="5"/>
      <c r="BS37427" s="17"/>
      <c r="BT37427" s="17"/>
      <c r="BU37427" s="17"/>
      <c r="BV37427" s="5"/>
      <c r="BW37427" s="5"/>
      <c r="DZ37427" s="13"/>
      <c r="EA37427" s="4"/>
      <c r="EC37427" s="5"/>
    </row>
    <row r="37428" spans="49:133" ht="18" customHeight="1" x14ac:dyDescent="0.2">
      <c r="AW37428" s="5"/>
      <c r="AX37428" s="13"/>
      <c r="AY37428" s="13"/>
      <c r="AZ37428" s="5"/>
      <c r="BA37428" s="5"/>
      <c r="BD37428" s="17"/>
      <c r="BE37428" s="17"/>
      <c r="BF37428" s="17"/>
      <c r="BG37428" s="5"/>
      <c r="BH37428" s="5"/>
      <c r="BI37428" s="17"/>
      <c r="BJ37428" s="17"/>
      <c r="BK37428" s="17"/>
      <c r="BL37428" s="5"/>
      <c r="BM37428" s="5"/>
      <c r="BN37428" s="17"/>
      <c r="BO37428" s="17"/>
      <c r="BP37428" s="17"/>
      <c r="BQ37428" s="5"/>
      <c r="BR37428" s="5"/>
      <c r="BS37428" s="17"/>
      <c r="BT37428" s="17"/>
      <c r="BU37428" s="17"/>
      <c r="BV37428" s="5"/>
      <c r="BW37428" s="5"/>
      <c r="DZ37428" s="13"/>
      <c r="EA37428" s="4"/>
      <c r="EC37428" s="5"/>
    </row>
    <row r="37429" spans="49:133" ht="18" customHeight="1" x14ac:dyDescent="0.2">
      <c r="AW37429" s="5"/>
      <c r="AX37429" s="13"/>
      <c r="AY37429" s="13"/>
      <c r="AZ37429" s="5"/>
      <c r="BA37429" s="5"/>
      <c r="BD37429" s="17"/>
      <c r="BE37429" s="17"/>
      <c r="BF37429" s="17"/>
      <c r="BG37429" s="5"/>
      <c r="BH37429" s="5"/>
      <c r="BI37429" s="17"/>
      <c r="BJ37429" s="17"/>
      <c r="BK37429" s="17"/>
      <c r="BL37429" s="5"/>
      <c r="BM37429" s="5"/>
      <c r="BN37429" s="17"/>
      <c r="BO37429" s="17"/>
      <c r="BP37429" s="17"/>
      <c r="BQ37429" s="5"/>
      <c r="BR37429" s="5"/>
      <c r="BS37429" s="17"/>
      <c r="BT37429" s="17"/>
      <c r="BU37429" s="17"/>
      <c r="BV37429" s="5"/>
      <c r="BW37429" s="5"/>
      <c r="DZ37429" s="13"/>
      <c r="EA37429" s="4"/>
      <c r="EC37429" s="5"/>
    </row>
    <row r="37430" spans="49:133" ht="18" customHeight="1" x14ac:dyDescent="0.2">
      <c r="AW37430" s="5"/>
      <c r="AX37430" s="13"/>
      <c r="AY37430" s="13"/>
      <c r="AZ37430" s="5"/>
      <c r="BA37430" s="5"/>
      <c r="BD37430" s="17"/>
      <c r="BE37430" s="17"/>
      <c r="BF37430" s="17"/>
      <c r="BG37430" s="5"/>
      <c r="BH37430" s="5"/>
      <c r="BI37430" s="17"/>
      <c r="BJ37430" s="17"/>
      <c r="BK37430" s="17"/>
      <c r="BL37430" s="5"/>
      <c r="BM37430" s="5"/>
      <c r="BN37430" s="17"/>
      <c r="BO37430" s="17"/>
      <c r="BP37430" s="17"/>
      <c r="BQ37430" s="5"/>
      <c r="BR37430" s="5"/>
      <c r="BS37430" s="17"/>
      <c r="BT37430" s="17"/>
      <c r="BU37430" s="17"/>
      <c r="BV37430" s="5"/>
      <c r="BW37430" s="5"/>
      <c r="DZ37430" s="13"/>
      <c r="EA37430" s="4"/>
      <c r="EC37430" s="5"/>
    </row>
    <row r="37431" spans="49:133" ht="18" customHeight="1" x14ac:dyDescent="0.2">
      <c r="AW37431" s="5"/>
      <c r="AX37431" s="13"/>
      <c r="AY37431" s="13"/>
      <c r="AZ37431" s="5"/>
      <c r="BA37431" s="5"/>
      <c r="BD37431" s="17"/>
      <c r="BE37431" s="17"/>
      <c r="BF37431" s="17"/>
      <c r="BG37431" s="5"/>
      <c r="BH37431" s="5"/>
      <c r="BI37431" s="17"/>
      <c r="BJ37431" s="17"/>
      <c r="BK37431" s="17"/>
      <c r="BL37431" s="5"/>
      <c r="BM37431" s="5"/>
      <c r="BN37431" s="17"/>
      <c r="BO37431" s="17"/>
      <c r="BP37431" s="17"/>
      <c r="BQ37431" s="5"/>
      <c r="BR37431" s="5"/>
      <c r="BS37431" s="17"/>
      <c r="BT37431" s="17"/>
      <c r="BU37431" s="17"/>
      <c r="BV37431" s="5"/>
      <c r="BW37431" s="5"/>
      <c r="DZ37431" s="13"/>
      <c r="EA37431" s="4"/>
      <c r="EC37431" s="5"/>
    </row>
    <row r="37432" spans="49:133" ht="18" customHeight="1" x14ac:dyDescent="0.2">
      <c r="AW37432" s="5"/>
      <c r="AX37432" s="13"/>
      <c r="AY37432" s="13"/>
      <c r="AZ37432" s="5"/>
      <c r="BA37432" s="5"/>
      <c r="BD37432" s="17"/>
      <c r="BE37432" s="17"/>
      <c r="BF37432" s="17"/>
      <c r="BG37432" s="5"/>
      <c r="BH37432" s="5"/>
      <c r="BI37432" s="17"/>
      <c r="BJ37432" s="17"/>
      <c r="BK37432" s="17"/>
      <c r="BL37432" s="5"/>
      <c r="BM37432" s="5"/>
      <c r="BN37432" s="17"/>
      <c r="BO37432" s="17"/>
      <c r="BP37432" s="17"/>
      <c r="BQ37432" s="5"/>
      <c r="BR37432" s="5"/>
      <c r="BS37432" s="17"/>
      <c r="BT37432" s="17"/>
      <c r="BU37432" s="17"/>
      <c r="BV37432" s="5"/>
      <c r="BW37432" s="5"/>
      <c r="DZ37432" s="13"/>
      <c r="EA37432" s="4"/>
      <c r="EC37432" s="5"/>
    </row>
    <row r="37433" spans="49:133" ht="18" customHeight="1" x14ac:dyDescent="0.2">
      <c r="AW37433" s="5"/>
      <c r="AX37433" s="13"/>
      <c r="AY37433" s="13"/>
      <c r="AZ37433" s="5"/>
      <c r="BA37433" s="5"/>
      <c r="BD37433" s="17"/>
      <c r="BE37433" s="17"/>
      <c r="BF37433" s="17"/>
      <c r="BG37433" s="5"/>
      <c r="BH37433" s="5"/>
      <c r="BI37433" s="17"/>
      <c r="BJ37433" s="17"/>
      <c r="BK37433" s="17"/>
      <c r="BL37433" s="5"/>
      <c r="BM37433" s="5"/>
      <c r="BN37433" s="17"/>
      <c r="BO37433" s="17"/>
      <c r="BP37433" s="17"/>
      <c r="BQ37433" s="5"/>
      <c r="BR37433" s="5"/>
      <c r="BS37433" s="17"/>
      <c r="BT37433" s="17"/>
      <c r="BU37433" s="17"/>
      <c r="BV37433" s="5"/>
      <c r="BW37433" s="5"/>
      <c r="DZ37433" s="13"/>
      <c r="EA37433" s="4"/>
      <c r="EC37433" s="5"/>
    </row>
    <row r="37434" spans="49:133" ht="18" customHeight="1" x14ac:dyDescent="0.2">
      <c r="AW37434" s="5"/>
      <c r="AX37434" s="13"/>
      <c r="AY37434" s="13"/>
      <c r="AZ37434" s="5"/>
      <c r="BA37434" s="5"/>
      <c r="BD37434" s="17"/>
      <c r="BE37434" s="17"/>
      <c r="BF37434" s="17"/>
      <c r="BG37434" s="5"/>
      <c r="BH37434" s="5"/>
      <c r="BI37434" s="17"/>
      <c r="BJ37434" s="17"/>
      <c r="BK37434" s="17"/>
      <c r="BL37434" s="5"/>
      <c r="BM37434" s="5"/>
      <c r="BN37434" s="17"/>
      <c r="BO37434" s="17"/>
      <c r="BP37434" s="17"/>
      <c r="BQ37434" s="5"/>
      <c r="BR37434" s="5"/>
      <c r="BS37434" s="17"/>
      <c r="BT37434" s="17"/>
      <c r="BU37434" s="17"/>
      <c r="BV37434" s="5"/>
      <c r="BW37434" s="5"/>
      <c r="DZ37434" s="13"/>
      <c r="EA37434" s="4"/>
      <c r="EC37434" s="5"/>
    </row>
    <row r="37435" spans="49:133" ht="18" customHeight="1" x14ac:dyDescent="0.2">
      <c r="AW37435" s="5"/>
      <c r="AX37435" s="13"/>
      <c r="AY37435" s="13"/>
      <c r="AZ37435" s="5"/>
      <c r="BA37435" s="5"/>
      <c r="BD37435" s="17"/>
      <c r="BE37435" s="17"/>
      <c r="BF37435" s="17"/>
      <c r="BG37435" s="5"/>
      <c r="BH37435" s="5"/>
      <c r="BI37435" s="17"/>
      <c r="BJ37435" s="17"/>
      <c r="BK37435" s="17"/>
      <c r="BL37435" s="5"/>
      <c r="BM37435" s="5"/>
      <c r="BN37435" s="17"/>
      <c r="BO37435" s="17"/>
      <c r="BP37435" s="17"/>
      <c r="BQ37435" s="5"/>
      <c r="BR37435" s="5"/>
      <c r="BS37435" s="17"/>
      <c r="BT37435" s="17"/>
      <c r="BU37435" s="17"/>
      <c r="BV37435" s="5"/>
      <c r="BW37435" s="5"/>
      <c r="DZ37435" s="13"/>
      <c r="EA37435" s="4"/>
      <c r="EC37435" s="5"/>
    </row>
    <row r="37436" spans="49:133" ht="18" customHeight="1" x14ac:dyDescent="0.2">
      <c r="AW37436" s="5"/>
      <c r="AX37436" s="13"/>
      <c r="AY37436" s="13"/>
      <c r="AZ37436" s="5"/>
      <c r="BA37436" s="5"/>
      <c r="BD37436" s="17"/>
      <c r="BE37436" s="17"/>
      <c r="BF37436" s="17"/>
      <c r="BG37436" s="5"/>
      <c r="BH37436" s="5"/>
      <c r="BI37436" s="17"/>
      <c r="BJ37436" s="17"/>
      <c r="BK37436" s="17"/>
      <c r="BL37436" s="5"/>
      <c r="BM37436" s="5"/>
      <c r="BN37436" s="17"/>
      <c r="BO37436" s="17"/>
      <c r="BP37436" s="17"/>
      <c r="BQ37436" s="5"/>
      <c r="BR37436" s="5"/>
      <c r="BS37436" s="17"/>
      <c r="BT37436" s="17"/>
      <c r="BU37436" s="17"/>
      <c r="BV37436" s="5"/>
      <c r="BW37436" s="5"/>
      <c r="DZ37436" s="13"/>
      <c r="EA37436" s="4"/>
      <c r="EC37436" s="5"/>
    </row>
    <row r="37437" spans="49:133" ht="18" customHeight="1" x14ac:dyDescent="0.2">
      <c r="AW37437" s="5"/>
      <c r="AX37437" s="13"/>
      <c r="AY37437" s="13"/>
      <c r="AZ37437" s="5"/>
      <c r="BA37437" s="5"/>
      <c r="BD37437" s="17"/>
      <c r="BE37437" s="17"/>
      <c r="BF37437" s="17"/>
      <c r="BG37437" s="5"/>
      <c r="BH37437" s="5"/>
      <c r="BI37437" s="17"/>
      <c r="BJ37437" s="17"/>
      <c r="BK37437" s="17"/>
      <c r="BL37437" s="5"/>
      <c r="BM37437" s="5"/>
      <c r="BN37437" s="17"/>
      <c r="BO37437" s="17"/>
      <c r="BP37437" s="17"/>
      <c r="BQ37437" s="5"/>
      <c r="BR37437" s="5"/>
      <c r="BS37437" s="17"/>
      <c r="BT37437" s="17"/>
      <c r="BU37437" s="17"/>
      <c r="BV37437" s="5"/>
      <c r="BW37437" s="5"/>
      <c r="DZ37437" s="13"/>
      <c r="EA37437" s="4"/>
      <c r="EC37437" s="5"/>
    </row>
    <row r="37438" spans="49:133" ht="18" customHeight="1" x14ac:dyDescent="0.2">
      <c r="AW37438" s="5"/>
      <c r="AX37438" s="13"/>
      <c r="AY37438" s="13"/>
      <c r="AZ37438" s="5"/>
      <c r="BA37438" s="5"/>
      <c r="BD37438" s="17"/>
      <c r="BE37438" s="17"/>
      <c r="BF37438" s="17"/>
      <c r="BG37438" s="5"/>
      <c r="BH37438" s="5"/>
      <c r="BI37438" s="17"/>
      <c r="BJ37438" s="17"/>
      <c r="BK37438" s="17"/>
      <c r="BL37438" s="5"/>
      <c r="BM37438" s="5"/>
      <c r="BN37438" s="17"/>
      <c r="BO37438" s="17"/>
      <c r="BP37438" s="17"/>
      <c r="BQ37438" s="5"/>
      <c r="BR37438" s="5"/>
      <c r="BS37438" s="17"/>
      <c r="BT37438" s="17"/>
      <c r="BU37438" s="17"/>
      <c r="BV37438" s="5"/>
      <c r="BW37438" s="5"/>
      <c r="DZ37438" s="13"/>
      <c r="EA37438" s="4"/>
      <c r="EC37438" s="5"/>
    </row>
    <row r="37439" spans="49:133" ht="18" customHeight="1" x14ac:dyDescent="0.2">
      <c r="AW37439" s="5"/>
      <c r="AX37439" s="13"/>
      <c r="AY37439" s="13"/>
      <c r="AZ37439" s="5"/>
      <c r="BA37439" s="5"/>
      <c r="BD37439" s="17"/>
      <c r="BE37439" s="17"/>
      <c r="BF37439" s="17"/>
      <c r="BG37439" s="5"/>
      <c r="BH37439" s="5"/>
      <c r="BI37439" s="17"/>
      <c r="BJ37439" s="17"/>
      <c r="BK37439" s="17"/>
      <c r="BL37439" s="5"/>
      <c r="BM37439" s="5"/>
      <c r="BN37439" s="17"/>
      <c r="BO37439" s="17"/>
      <c r="BP37439" s="17"/>
      <c r="BQ37439" s="5"/>
      <c r="BR37439" s="5"/>
      <c r="BS37439" s="17"/>
      <c r="BT37439" s="17"/>
      <c r="BU37439" s="17"/>
      <c r="BV37439" s="5"/>
      <c r="BW37439" s="5"/>
      <c r="DZ37439" s="13"/>
      <c r="EA37439" s="4"/>
      <c r="EC37439" s="5"/>
    </row>
    <row r="37440" spans="49:133" ht="18" customHeight="1" x14ac:dyDescent="0.2">
      <c r="AW37440" s="5"/>
      <c r="AX37440" s="13"/>
      <c r="AY37440" s="13"/>
      <c r="AZ37440" s="5"/>
      <c r="BA37440" s="5"/>
      <c r="BD37440" s="17"/>
      <c r="BE37440" s="17"/>
      <c r="BF37440" s="17"/>
      <c r="BG37440" s="5"/>
      <c r="BH37440" s="5"/>
      <c r="BI37440" s="17"/>
      <c r="BJ37440" s="17"/>
      <c r="BK37440" s="17"/>
      <c r="BL37440" s="5"/>
      <c r="BM37440" s="5"/>
      <c r="BN37440" s="17"/>
      <c r="BO37440" s="17"/>
      <c r="BP37440" s="17"/>
      <c r="BQ37440" s="5"/>
      <c r="BR37440" s="5"/>
      <c r="BS37440" s="17"/>
      <c r="BT37440" s="17"/>
      <c r="BU37440" s="17"/>
      <c r="BV37440" s="5"/>
      <c r="BW37440" s="5"/>
      <c r="DZ37440" s="13"/>
      <c r="EA37440" s="4"/>
      <c r="EC37440" s="5"/>
    </row>
    <row r="37441" spans="49:133" ht="18" customHeight="1" x14ac:dyDescent="0.2">
      <c r="AW37441" s="5"/>
      <c r="AX37441" s="13"/>
      <c r="AY37441" s="13"/>
      <c r="AZ37441" s="5"/>
      <c r="BA37441" s="5"/>
      <c r="BD37441" s="17"/>
      <c r="BE37441" s="17"/>
      <c r="BF37441" s="17"/>
      <c r="BG37441" s="5"/>
      <c r="BH37441" s="5"/>
      <c r="BI37441" s="17"/>
      <c r="BJ37441" s="17"/>
      <c r="BK37441" s="17"/>
      <c r="BL37441" s="5"/>
      <c r="BM37441" s="5"/>
      <c r="BN37441" s="17"/>
      <c r="BO37441" s="17"/>
      <c r="BP37441" s="17"/>
      <c r="BQ37441" s="5"/>
      <c r="BR37441" s="5"/>
      <c r="BS37441" s="17"/>
      <c r="BT37441" s="17"/>
      <c r="BU37441" s="17"/>
      <c r="BV37441" s="5"/>
      <c r="BW37441" s="5"/>
      <c r="DZ37441" s="13"/>
      <c r="EA37441" s="4"/>
      <c r="EC37441" s="5"/>
    </row>
    <row r="37442" spans="49:133" ht="18" customHeight="1" x14ac:dyDescent="0.2">
      <c r="AW37442" s="5"/>
      <c r="AX37442" s="13"/>
      <c r="AY37442" s="13"/>
      <c r="AZ37442" s="5"/>
      <c r="BA37442" s="5"/>
      <c r="BD37442" s="17"/>
      <c r="BE37442" s="17"/>
      <c r="BF37442" s="17"/>
      <c r="BG37442" s="5"/>
      <c r="BH37442" s="5"/>
      <c r="BI37442" s="17"/>
      <c r="BJ37442" s="17"/>
      <c r="BK37442" s="17"/>
      <c r="BL37442" s="5"/>
      <c r="BM37442" s="5"/>
      <c r="BN37442" s="17"/>
      <c r="BO37442" s="17"/>
      <c r="BP37442" s="17"/>
      <c r="BQ37442" s="5"/>
      <c r="BR37442" s="5"/>
      <c r="BS37442" s="17"/>
      <c r="BT37442" s="17"/>
      <c r="BU37442" s="17"/>
      <c r="BV37442" s="5"/>
      <c r="BW37442" s="5"/>
      <c r="DZ37442" s="13"/>
      <c r="EA37442" s="4"/>
      <c r="EC37442" s="5"/>
    </row>
    <row r="37443" spans="49:133" ht="18" customHeight="1" x14ac:dyDescent="0.2">
      <c r="AW37443" s="5"/>
      <c r="AX37443" s="13"/>
      <c r="AY37443" s="13"/>
      <c r="AZ37443" s="5"/>
      <c r="BA37443" s="5"/>
      <c r="BD37443" s="17"/>
      <c r="BE37443" s="17"/>
      <c r="BF37443" s="17"/>
      <c r="BG37443" s="5"/>
      <c r="BH37443" s="5"/>
      <c r="BI37443" s="17"/>
      <c r="BJ37443" s="17"/>
      <c r="BK37443" s="17"/>
      <c r="BL37443" s="5"/>
      <c r="BM37443" s="5"/>
      <c r="BN37443" s="17"/>
      <c r="BO37443" s="17"/>
      <c r="BP37443" s="17"/>
      <c r="BQ37443" s="5"/>
      <c r="BR37443" s="5"/>
      <c r="BS37443" s="17"/>
      <c r="BT37443" s="17"/>
      <c r="BU37443" s="17"/>
      <c r="BV37443" s="5"/>
      <c r="BW37443" s="5"/>
      <c r="DZ37443" s="13"/>
      <c r="EA37443" s="4"/>
      <c r="EC37443" s="5"/>
    </row>
    <row r="37444" spans="49:133" ht="18" customHeight="1" x14ac:dyDescent="0.2">
      <c r="AW37444" s="5"/>
      <c r="AX37444" s="13"/>
      <c r="AY37444" s="13"/>
      <c r="AZ37444" s="5"/>
      <c r="BA37444" s="5"/>
      <c r="BD37444" s="17"/>
      <c r="BE37444" s="17"/>
      <c r="BF37444" s="17"/>
      <c r="BG37444" s="5"/>
      <c r="BH37444" s="5"/>
      <c r="BI37444" s="17"/>
      <c r="BJ37444" s="17"/>
      <c r="BK37444" s="17"/>
      <c r="BL37444" s="5"/>
      <c r="BM37444" s="5"/>
      <c r="BN37444" s="17"/>
      <c r="BO37444" s="17"/>
      <c r="BP37444" s="17"/>
      <c r="BQ37444" s="5"/>
      <c r="BR37444" s="5"/>
      <c r="BS37444" s="17"/>
      <c r="BT37444" s="17"/>
      <c r="BU37444" s="17"/>
      <c r="BV37444" s="5"/>
      <c r="BW37444" s="5"/>
      <c r="DZ37444" s="13"/>
      <c r="EA37444" s="4"/>
      <c r="EC37444" s="5"/>
    </row>
    <row r="37445" spans="49:133" ht="18" customHeight="1" x14ac:dyDescent="0.2">
      <c r="AW37445" s="5"/>
      <c r="AX37445" s="13"/>
      <c r="AY37445" s="13"/>
      <c r="AZ37445" s="5"/>
      <c r="BA37445" s="5"/>
      <c r="BD37445" s="17"/>
      <c r="BE37445" s="17"/>
      <c r="BF37445" s="17"/>
      <c r="BG37445" s="5"/>
      <c r="BH37445" s="5"/>
      <c r="BI37445" s="17"/>
      <c r="BJ37445" s="17"/>
      <c r="BK37445" s="17"/>
      <c r="BL37445" s="5"/>
      <c r="BM37445" s="5"/>
      <c r="BN37445" s="17"/>
      <c r="BO37445" s="17"/>
      <c r="BP37445" s="17"/>
      <c r="BQ37445" s="5"/>
      <c r="BR37445" s="5"/>
      <c r="BS37445" s="17"/>
      <c r="BT37445" s="17"/>
      <c r="BU37445" s="17"/>
      <c r="BV37445" s="5"/>
      <c r="BW37445" s="5"/>
      <c r="DZ37445" s="13"/>
      <c r="EA37445" s="4"/>
      <c r="EC37445" s="5"/>
    </row>
    <row r="37446" spans="49:133" ht="18" customHeight="1" x14ac:dyDescent="0.2">
      <c r="AW37446" s="5"/>
      <c r="AX37446" s="13"/>
      <c r="AY37446" s="13"/>
      <c r="AZ37446" s="5"/>
      <c r="BA37446" s="5"/>
      <c r="BD37446" s="17"/>
      <c r="BE37446" s="17"/>
      <c r="BF37446" s="17"/>
      <c r="BG37446" s="5"/>
      <c r="BH37446" s="5"/>
      <c r="BI37446" s="17"/>
      <c r="BJ37446" s="17"/>
      <c r="BK37446" s="17"/>
      <c r="BL37446" s="5"/>
      <c r="BM37446" s="5"/>
      <c r="BN37446" s="17"/>
      <c r="BO37446" s="17"/>
      <c r="BP37446" s="17"/>
      <c r="BQ37446" s="5"/>
      <c r="BR37446" s="5"/>
      <c r="BS37446" s="17"/>
      <c r="BT37446" s="17"/>
      <c r="BU37446" s="17"/>
      <c r="BV37446" s="5"/>
      <c r="BW37446" s="5"/>
      <c r="DZ37446" s="13"/>
      <c r="EA37446" s="4"/>
      <c r="EC37446" s="5"/>
    </row>
    <row r="37447" spans="49:133" ht="18" customHeight="1" x14ac:dyDescent="0.2">
      <c r="AW37447" s="5"/>
      <c r="AX37447" s="13"/>
      <c r="AY37447" s="13"/>
      <c r="AZ37447" s="5"/>
      <c r="BA37447" s="5"/>
      <c r="BD37447" s="17"/>
      <c r="BE37447" s="17"/>
      <c r="BF37447" s="17"/>
      <c r="BG37447" s="5"/>
      <c r="BH37447" s="5"/>
      <c r="BI37447" s="17"/>
      <c r="BJ37447" s="17"/>
      <c r="BK37447" s="17"/>
      <c r="BL37447" s="5"/>
      <c r="BM37447" s="5"/>
      <c r="BN37447" s="17"/>
      <c r="BO37447" s="17"/>
      <c r="BP37447" s="17"/>
      <c r="BQ37447" s="5"/>
      <c r="BR37447" s="5"/>
      <c r="BS37447" s="17"/>
      <c r="BT37447" s="17"/>
      <c r="BU37447" s="17"/>
      <c r="BV37447" s="5"/>
      <c r="BW37447" s="5"/>
      <c r="DZ37447" s="13"/>
      <c r="EA37447" s="4"/>
      <c r="EC37447" s="5"/>
    </row>
    <row r="37448" spans="49:133" ht="18" customHeight="1" x14ac:dyDescent="0.2">
      <c r="AW37448" s="5"/>
      <c r="AX37448" s="13"/>
      <c r="AY37448" s="13"/>
      <c r="AZ37448" s="5"/>
      <c r="BA37448" s="5"/>
      <c r="BD37448" s="17"/>
      <c r="BE37448" s="17"/>
      <c r="BF37448" s="17"/>
      <c r="BG37448" s="5"/>
      <c r="BH37448" s="5"/>
      <c r="BI37448" s="17"/>
      <c r="BJ37448" s="17"/>
      <c r="BK37448" s="17"/>
      <c r="BL37448" s="5"/>
      <c r="BM37448" s="5"/>
      <c r="BN37448" s="17"/>
      <c r="BO37448" s="17"/>
      <c r="BP37448" s="17"/>
      <c r="BQ37448" s="5"/>
      <c r="BR37448" s="5"/>
      <c r="BS37448" s="17"/>
      <c r="BT37448" s="17"/>
      <c r="BU37448" s="17"/>
      <c r="BV37448" s="5"/>
      <c r="BW37448" s="5"/>
      <c r="DZ37448" s="13"/>
      <c r="EA37448" s="4"/>
      <c r="EC37448" s="5"/>
    </row>
    <row r="37449" spans="49:133" ht="18" customHeight="1" x14ac:dyDescent="0.2">
      <c r="AW37449" s="5"/>
      <c r="AX37449" s="13"/>
      <c r="AY37449" s="13"/>
      <c r="AZ37449" s="5"/>
      <c r="BA37449" s="5"/>
      <c r="BD37449" s="17"/>
      <c r="BE37449" s="17"/>
      <c r="BF37449" s="17"/>
      <c r="BG37449" s="5"/>
      <c r="BH37449" s="5"/>
      <c r="BI37449" s="17"/>
      <c r="BJ37449" s="17"/>
      <c r="BK37449" s="17"/>
      <c r="BL37449" s="5"/>
      <c r="BM37449" s="5"/>
      <c r="BN37449" s="17"/>
      <c r="BO37449" s="17"/>
      <c r="BP37449" s="17"/>
      <c r="BQ37449" s="5"/>
      <c r="BR37449" s="5"/>
      <c r="BS37449" s="17"/>
      <c r="BT37449" s="17"/>
      <c r="BU37449" s="17"/>
      <c r="BV37449" s="5"/>
      <c r="BW37449" s="5"/>
      <c r="DZ37449" s="13"/>
      <c r="EA37449" s="4"/>
      <c r="EC37449" s="5"/>
    </row>
    <row r="37450" spans="49:133" ht="18" customHeight="1" x14ac:dyDescent="0.2">
      <c r="AW37450" s="5"/>
      <c r="AX37450" s="13"/>
      <c r="AY37450" s="13"/>
      <c r="AZ37450" s="5"/>
      <c r="BA37450" s="5"/>
      <c r="BD37450" s="17"/>
      <c r="BE37450" s="17"/>
      <c r="BF37450" s="17"/>
      <c r="BG37450" s="5"/>
      <c r="BH37450" s="5"/>
      <c r="BI37450" s="17"/>
      <c r="BJ37450" s="17"/>
      <c r="BK37450" s="17"/>
      <c r="BL37450" s="5"/>
      <c r="BM37450" s="5"/>
      <c r="BN37450" s="17"/>
      <c r="BO37450" s="17"/>
      <c r="BP37450" s="17"/>
      <c r="BQ37450" s="5"/>
      <c r="BR37450" s="5"/>
      <c r="BS37450" s="17"/>
      <c r="BT37450" s="17"/>
      <c r="BU37450" s="17"/>
      <c r="BV37450" s="5"/>
      <c r="BW37450" s="5"/>
      <c r="DZ37450" s="13"/>
      <c r="EA37450" s="4"/>
      <c r="EC37450" s="5"/>
    </row>
    <row r="37451" spans="49:133" ht="18" customHeight="1" x14ac:dyDescent="0.2">
      <c r="AW37451" s="5"/>
      <c r="AX37451" s="13"/>
      <c r="AY37451" s="13"/>
      <c r="AZ37451" s="5"/>
      <c r="BA37451" s="5"/>
      <c r="BD37451" s="17"/>
      <c r="BE37451" s="17"/>
      <c r="BF37451" s="17"/>
      <c r="BG37451" s="5"/>
      <c r="BH37451" s="5"/>
      <c r="BI37451" s="17"/>
      <c r="BJ37451" s="17"/>
      <c r="BK37451" s="17"/>
      <c r="BL37451" s="5"/>
      <c r="BM37451" s="5"/>
      <c r="BN37451" s="17"/>
      <c r="BO37451" s="17"/>
      <c r="BP37451" s="17"/>
      <c r="BQ37451" s="5"/>
      <c r="BR37451" s="5"/>
      <c r="BS37451" s="17"/>
      <c r="BT37451" s="17"/>
      <c r="BU37451" s="17"/>
      <c r="BV37451" s="5"/>
      <c r="BW37451" s="5"/>
      <c r="DZ37451" s="13"/>
      <c r="EA37451" s="4"/>
      <c r="EC37451" s="5"/>
    </row>
    <row r="37452" spans="49:133" ht="18" customHeight="1" x14ac:dyDescent="0.2">
      <c r="AW37452" s="5"/>
      <c r="AX37452" s="13"/>
      <c r="AY37452" s="13"/>
      <c r="AZ37452" s="5"/>
      <c r="BA37452" s="5"/>
      <c r="BD37452" s="17"/>
      <c r="BE37452" s="17"/>
      <c r="BF37452" s="17"/>
      <c r="BG37452" s="5"/>
      <c r="BH37452" s="5"/>
      <c r="BI37452" s="17"/>
      <c r="BJ37452" s="17"/>
      <c r="BK37452" s="17"/>
      <c r="BL37452" s="5"/>
      <c r="BM37452" s="5"/>
      <c r="BN37452" s="17"/>
      <c r="BO37452" s="17"/>
      <c r="BP37452" s="17"/>
      <c r="BQ37452" s="5"/>
      <c r="BR37452" s="5"/>
      <c r="BS37452" s="17"/>
      <c r="BT37452" s="17"/>
      <c r="BU37452" s="17"/>
      <c r="BV37452" s="5"/>
      <c r="BW37452" s="5"/>
      <c r="DZ37452" s="13"/>
      <c r="EA37452" s="4"/>
      <c r="EC37452" s="5"/>
    </row>
    <row r="37453" spans="49:133" ht="18" customHeight="1" x14ac:dyDescent="0.2">
      <c r="AW37453" s="5"/>
      <c r="AX37453" s="13"/>
      <c r="AY37453" s="13"/>
      <c r="AZ37453" s="5"/>
      <c r="BA37453" s="5"/>
      <c r="BD37453" s="17"/>
      <c r="BE37453" s="17"/>
      <c r="BF37453" s="17"/>
      <c r="BG37453" s="5"/>
      <c r="BH37453" s="5"/>
      <c r="BI37453" s="17"/>
      <c r="BJ37453" s="17"/>
      <c r="BK37453" s="17"/>
      <c r="BL37453" s="5"/>
      <c r="BM37453" s="5"/>
      <c r="BN37453" s="17"/>
      <c r="BO37453" s="17"/>
      <c r="BP37453" s="17"/>
      <c r="BQ37453" s="5"/>
      <c r="BR37453" s="5"/>
      <c r="BS37453" s="17"/>
      <c r="BT37453" s="17"/>
      <c r="BU37453" s="17"/>
      <c r="BV37453" s="5"/>
      <c r="BW37453" s="5"/>
      <c r="DZ37453" s="13"/>
      <c r="EA37453" s="4"/>
      <c r="EC37453" s="5"/>
    </row>
    <row r="37454" spans="49:133" ht="18" customHeight="1" x14ac:dyDescent="0.2">
      <c r="AW37454" s="5"/>
      <c r="AX37454" s="13"/>
      <c r="AY37454" s="13"/>
      <c r="AZ37454" s="5"/>
      <c r="BA37454" s="5"/>
      <c r="BD37454" s="17"/>
      <c r="BE37454" s="17"/>
      <c r="BF37454" s="17"/>
      <c r="BG37454" s="5"/>
      <c r="BH37454" s="5"/>
      <c r="BI37454" s="17"/>
      <c r="BJ37454" s="17"/>
      <c r="BK37454" s="17"/>
      <c r="BL37454" s="5"/>
      <c r="BM37454" s="5"/>
      <c r="BN37454" s="17"/>
      <c r="BO37454" s="17"/>
      <c r="BP37454" s="17"/>
      <c r="BQ37454" s="5"/>
      <c r="BR37454" s="5"/>
      <c r="BS37454" s="17"/>
      <c r="BT37454" s="17"/>
      <c r="BU37454" s="17"/>
      <c r="BV37454" s="5"/>
      <c r="BW37454" s="5"/>
      <c r="DZ37454" s="13"/>
      <c r="EA37454" s="4"/>
      <c r="EC37454" s="5"/>
    </row>
    <row r="37455" spans="49:133" ht="18" customHeight="1" x14ac:dyDescent="0.2">
      <c r="AW37455" s="5"/>
      <c r="AX37455" s="13"/>
      <c r="AY37455" s="13"/>
      <c r="AZ37455" s="5"/>
      <c r="BA37455" s="5"/>
      <c r="BD37455" s="17"/>
      <c r="BE37455" s="17"/>
      <c r="BF37455" s="17"/>
      <c r="BG37455" s="5"/>
      <c r="BH37455" s="5"/>
      <c r="BI37455" s="17"/>
      <c r="BJ37455" s="17"/>
      <c r="BK37455" s="17"/>
      <c r="BL37455" s="5"/>
      <c r="BM37455" s="5"/>
      <c r="BN37455" s="17"/>
      <c r="BO37455" s="17"/>
      <c r="BP37455" s="17"/>
      <c r="BQ37455" s="5"/>
      <c r="BR37455" s="5"/>
      <c r="BS37455" s="17"/>
      <c r="BT37455" s="17"/>
      <c r="BU37455" s="17"/>
      <c r="BV37455" s="5"/>
      <c r="BW37455" s="5"/>
      <c r="DZ37455" s="13"/>
      <c r="EA37455" s="4"/>
      <c r="EC37455" s="5"/>
    </row>
    <row r="37456" spans="49:133" ht="18" customHeight="1" x14ac:dyDescent="0.2">
      <c r="AW37456" s="5"/>
      <c r="AX37456" s="13"/>
      <c r="AY37456" s="13"/>
      <c r="AZ37456" s="5"/>
      <c r="BA37456" s="5"/>
      <c r="BD37456" s="17"/>
      <c r="BE37456" s="17"/>
      <c r="BF37456" s="17"/>
      <c r="BG37456" s="5"/>
      <c r="BH37456" s="5"/>
      <c r="BI37456" s="17"/>
      <c r="BJ37456" s="17"/>
      <c r="BK37456" s="17"/>
      <c r="BL37456" s="5"/>
      <c r="BM37456" s="5"/>
      <c r="BN37456" s="17"/>
      <c r="BO37456" s="17"/>
      <c r="BP37456" s="17"/>
      <c r="BQ37456" s="5"/>
      <c r="BR37456" s="5"/>
      <c r="BS37456" s="17"/>
      <c r="BT37456" s="17"/>
      <c r="BU37456" s="17"/>
      <c r="BV37456" s="5"/>
      <c r="BW37456" s="5"/>
      <c r="DZ37456" s="13"/>
      <c r="EA37456" s="4"/>
      <c r="EC37456" s="5"/>
    </row>
    <row r="37457" spans="49:133" ht="18" customHeight="1" x14ac:dyDescent="0.2">
      <c r="AW37457" s="5"/>
      <c r="AX37457" s="13"/>
      <c r="AY37457" s="13"/>
      <c r="AZ37457" s="5"/>
      <c r="BA37457" s="5"/>
      <c r="BD37457" s="17"/>
      <c r="BE37457" s="17"/>
      <c r="BF37457" s="17"/>
      <c r="BG37457" s="5"/>
      <c r="BH37457" s="5"/>
      <c r="BI37457" s="17"/>
      <c r="BJ37457" s="17"/>
      <c r="BK37457" s="17"/>
      <c r="BL37457" s="5"/>
      <c r="BM37457" s="5"/>
      <c r="BN37457" s="17"/>
      <c r="BO37457" s="17"/>
      <c r="BP37457" s="17"/>
      <c r="BQ37457" s="5"/>
      <c r="BR37457" s="5"/>
      <c r="BS37457" s="17"/>
      <c r="BT37457" s="17"/>
      <c r="BU37457" s="17"/>
      <c r="BV37457" s="5"/>
      <c r="BW37457" s="5"/>
      <c r="DZ37457" s="13"/>
      <c r="EA37457" s="4"/>
      <c r="EC37457" s="5"/>
    </row>
    <row r="37458" spans="49:133" ht="18" customHeight="1" x14ac:dyDescent="0.2">
      <c r="AW37458" s="5"/>
      <c r="AX37458" s="13"/>
      <c r="AY37458" s="13"/>
      <c r="AZ37458" s="5"/>
      <c r="BA37458" s="5"/>
      <c r="BD37458" s="17"/>
      <c r="BE37458" s="17"/>
      <c r="BF37458" s="17"/>
      <c r="BG37458" s="5"/>
      <c r="BH37458" s="5"/>
      <c r="BI37458" s="17"/>
      <c r="BJ37458" s="17"/>
      <c r="BK37458" s="17"/>
      <c r="BL37458" s="5"/>
      <c r="BM37458" s="5"/>
      <c r="BN37458" s="17"/>
      <c r="BO37458" s="17"/>
      <c r="BP37458" s="17"/>
      <c r="BQ37458" s="5"/>
      <c r="BR37458" s="5"/>
      <c r="BS37458" s="17"/>
      <c r="BT37458" s="17"/>
      <c r="BU37458" s="17"/>
      <c r="BV37458" s="5"/>
      <c r="BW37458" s="5"/>
      <c r="DZ37458" s="13"/>
      <c r="EA37458" s="4"/>
      <c r="EC37458" s="5"/>
    </row>
    <row r="37459" spans="49:133" ht="18" customHeight="1" x14ac:dyDescent="0.2">
      <c r="AW37459" s="5"/>
      <c r="AX37459" s="13"/>
      <c r="AY37459" s="13"/>
      <c r="AZ37459" s="5"/>
      <c r="BA37459" s="5"/>
      <c r="BD37459" s="17"/>
      <c r="BE37459" s="17"/>
      <c r="BF37459" s="17"/>
      <c r="BG37459" s="5"/>
      <c r="BH37459" s="5"/>
      <c r="BI37459" s="17"/>
      <c r="BJ37459" s="17"/>
      <c r="BK37459" s="17"/>
      <c r="BL37459" s="5"/>
      <c r="BM37459" s="5"/>
      <c r="BN37459" s="17"/>
      <c r="BO37459" s="17"/>
      <c r="BP37459" s="17"/>
      <c r="BQ37459" s="5"/>
      <c r="BR37459" s="5"/>
      <c r="BS37459" s="17"/>
      <c r="BT37459" s="17"/>
      <c r="BU37459" s="17"/>
      <c r="BV37459" s="5"/>
      <c r="BW37459" s="5"/>
      <c r="DZ37459" s="13"/>
      <c r="EA37459" s="4"/>
      <c r="EC37459" s="5"/>
    </row>
    <row r="37460" spans="49:133" ht="18" customHeight="1" x14ac:dyDescent="0.2">
      <c r="AW37460" s="5"/>
      <c r="AX37460" s="13"/>
      <c r="AY37460" s="13"/>
      <c r="AZ37460" s="5"/>
      <c r="BA37460" s="5"/>
      <c r="BD37460" s="17"/>
      <c r="BE37460" s="17"/>
      <c r="BF37460" s="17"/>
      <c r="BG37460" s="5"/>
      <c r="BH37460" s="5"/>
      <c r="BI37460" s="17"/>
      <c r="BJ37460" s="17"/>
      <c r="BK37460" s="17"/>
      <c r="BL37460" s="5"/>
      <c r="BM37460" s="5"/>
      <c r="BN37460" s="17"/>
      <c r="BO37460" s="17"/>
      <c r="BP37460" s="17"/>
      <c r="BQ37460" s="5"/>
      <c r="BR37460" s="5"/>
      <c r="BS37460" s="17"/>
      <c r="BT37460" s="17"/>
      <c r="BU37460" s="17"/>
      <c r="BV37460" s="5"/>
      <c r="BW37460" s="5"/>
      <c r="DZ37460" s="13"/>
      <c r="EA37460" s="4"/>
      <c r="EC37460" s="5"/>
    </row>
    <row r="37461" spans="49:133" ht="18" customHeight="1" x14ac:dyDescent="0.2">
      <c r="AW37461" s="5"/>
      <c r="AX37461" s="13"/>
      <c r="AY37461" s="13"/>
      <c r="AZ37461" s="5"/>
      <c r="BA37461" s="5"/>
      <c r="BD37461" s="17"/>
      <c r="BE37461" s="17"/>
      <c r="BF37461" s="17"/>
      <c r="BG37461" s="5"/>
      <c r="BH37461" s="5"/>
      <c r="BI37461" s="17"/>
      <c r="BJ37461" s="17"/>
      <c r="BK37461" s="17"/>
      <c r="BL37461" s="5"/>
      <c r="BM37461" s="5"/>
      <c r="BN37461" s="17"/>
      <c r="BO37461" s="17"/>
      <c r="BP37461" s="17"/>
      <c r="BQ37461" s="5"/>
      <c r="BR37461" s="5"/>
      <c r="BS37461" s="17"/>
      <c r="BT37461" s="17"/>
      <c r="BU37461" s="17"/>
      <c r="BV37461" s="5"/>
      <c r="BW37461" s="5"/>
      <c r="DZ37461" s="13"/>
      <c r="EA37461" s="4"/>
      <c r="EC37461" s="5"/>
    </row>
    <row r="37462" spans="49:133" ht="18" customHeight="1" x14ac:dyDescent="0.2">
      <c r="AW37462" s="5"/>
      <c r="AX37462" s="13"/>
      <c r="AY37462" s="13"/>
      <c r="AZ37462" s="5"/>
      <c r="BA37462" s="5"/>
      <c r="BD37462" s="17"/>
      <c r="BE37462" s="17"/>
      <c r="BF37462" s="17"/>
      <c r="BG37462" s="5"/>
      <c r="BH37462" s="5"/>
      <c r="BI37462" s="17"/>
      <c r="BJ37462" s="17"/>
      <c r="BK37462" s="17"/>
      <c r="BL37462" s="5"/>
      <c r="BM37462" s="5"/>
      <c r="BN37462" s="17"/>
      <c r="BO37462" s="17"/>
      <c r="BP37462" s="17"/>
      <c r="BQ37462" s="5"/>
      <c r="BR37462" s="5"/>
      <c r="BS37462" s="17"/>
      <c r="BT37462" s="17"/>
      <c r="BU37462" s="17"/>
      <c r="BV37462" s="5"/>
      <c r="BW37462" s="5"/>
      <c r="DZ37462" s="13"/>
      <c r="EA37462" s="4"/>
      <c r="EC37462" s="5"/>
    </row>
    <row r="37463" spans="49:133" ht="18" customHeight="1" x14ac:dyDescent="0.2">
      <c r="AW37463" s="5"/>
      <c r="AX37463" s="13"/>
      <c r="AY37463" s="13"/>
      <c r="AZ37463" s="5"/>
      <c r="BA37463" s="5"/>
      <c r="BD37463" s="17"/>
      <c r="BE37463" s="17"/>
      <c r="BF37463" s="17"/>
      <c r="BG37463" s="5"/>
      <c r="BH37463" s="5"/>
      <c r="BI37463" s="17"/>
      <c r="BJ37463" s="17"/>
      <c r="BK37463" s="17"/>
      <c r="BL37463" s="5"/>
      <c r="BM37463" s="5"/>
      <c r="BN37463" s="17"/>
      <c r="BO37463" s="17"/>
      <c r="BP37463" s="17"/>
      <c r="BQ37463" s="5"/>
      <c r="BR37463" s="5"/>
      <c r="BS37463" s="17"/>
      <c r="BT37463" s="17"/>
      <c r="BU37463" s="17"/>
      <c r="BV37463" s="5"/>
      <c r="BW37463" s="5"/>
      <c r="DZ37463" s="13"/>
      <c r="EA37463" s="4"/>
      <c r="EC37463" s="5"/>
    </row>
    <row r="37464" spans="49:133" ht="18" customHeight="1" x14ac:dyDescent="0.2">
      <c r="AW37464" s="5"/>
      <c r="AX37464" s="13"/>
      <c r="AY37464" s="13"/>
      <c r="AZ37464" s="5"/>
      <c r="BA37464" s="5"/>
      <c r="BD37464" s="17"/>
      <c r="BE37464" s="17"/>
      <c r="BF37464" s="17"/>
      <c r="BG37464" s="5"/>
      <c r="BH37464" s="5"/>
      <c r="BI37464" s="17"/>
      <c r="BJ37464" s="17"/>
      <c r="BK37464" s="17"/>
      <c r="BL37464" s="5"/>
      <c r="BM37464" s="5"/>
      <c r="BN37464" s="17"/>
      <c r="BO37464" s="17"/>
      <c r="BP37464" s="17"/>
      <c r="BQ37464" s="5"/>
      <c r="BR37464" s="5"/>
      <c r="BS37464" s="17"/>
      <c r="BT37464" s="17"/>
      <c r="BU37464" s="17"/>
      <c r="BV37464" s="5"/>
      <c r="BW37464" s="5"/>
      <c r="DZ37464" s="13"/>
      <c r="EA37464" s="4"/>
      <c r="EC37464" s="5"/>
    </row>
    <row r="37465" spans="49:133" ht="18" customHeight="1" x14ac:dyDescent="0.2">
      <c r="AW37465" s="5"/>
      <c r="AX37465" s="13"/>
      <c r="AY37465" s="13"/>
      <c r="AZ37465" s="5"/>
      <c r="BA37465" s="5"/>
      <c r="BD37465" s="17"/>
      <c r="BE37465" s="17"/>
      <c r="BF37465" s="17"/>
      <c r="BG37465" s="5"/>
      <c r="BH37465" s="5"/>
      <c r="BI37465" s="17"/>
      <c r="BJ37465" s="17"/>
      <c r="BK37465" s="17"/>
      <c r="BL37465" s="5"/>
      <c r="BM37465" s="5"/>
      <c r="BN37465" s="17"/>
      <c r="BO37465" s="17"/>
      <c r="BP37465" s="17"/>
      <c r="BQ37465" s="5"/>
      <c r="BR37465" s="5"/>
      <c r="BS37465" s="17"/>
      <c r="BT37465" s="17"/>
      <c r="BU37465" s="17"/>
      <c r="BV37465" s="5"/>
      <c r="BW37465" s="5"/>
      <c r="DZ37465" s="13"/>
      <c r="EA37465" s="4"/>
      <c r="EC37465" s="5"/>
    </row>
    <row r="37466" spans="49:133" ht="18" customHeight="1" x14ac:dyDescent="0.2">
      <c r="AW37466" s="5"/>
      <c r="AX37466" s="13"/>
      <c r="AY37466" s="13"/>
      <c r="AZ37466" s="5"/>
      <c r="BA37466" s="5"/>
      <c r="BD37466" s="17"/>
      <c r="BE37466" s="17"/>
      <c r="BF37466" s="17"/>
      <c r="BG37466" s="5"/>
      <c r="BH37466" s="5"/>
      <c r="BI37466" s="17"/>
      <c r="BJ37466" s="17"/>
      <c r="BK37466" s="17"/>
      <c r="BL37466" s="5"/>
      <c r="BM37466" s="5"/>
      <c r="BN37466" s="17"/>
      <c r="BO37466" s="17"/>
      <c r="BP37466" s="17"/>
      <c r="BQ37466" s="5"/>
      <c r="BR37466" s="5"/>
      <c r="BS37466" s="17"/>
      <c r="BT37466" s="17"/>
      <c r="BU37466" s="17"/>
      <c r="BV37466" s="5"/>
      <c r="BW37466" s="5"/>
      <c r="DZ37466" s="13"/>
      <c r="EA37466" s="4"/>
      <c r="EC37466" s="5"/>
    </row>
    <row r="37467" spans="49:133" ht="18" customHeight="1" x14ac:dyDescent="0.2">
      <c r="AW37467" s="5"/>
      <c r="AX37467" s="13"/>
      <c r="AY37467" s="13"/>
      <c r="AZ37467" s="5"/>
      <c r="BA37467" s="5"/>
      <c r="BD37467" s="17"/>
      <c r="BE37467" s="17"/>
      <c r="BF37467" s="17"/>
      <c r="BG37467" s="5"/>
      <c r="BH37467" s="5"/>
      <c r="BI37467" s="17"/>
      <c r="BJ37467" s="17"/>
      <c r="BK37467" s="17"/>
      <c r="BL37467" s="5"/>
      <c r="BM37467" s="5"/>
      <c r="BN37467" s="17"/>
      <c r="BO37467" s="17"/>
      <c r="BP37467" s="17"/>
      <c r="BQ37467" s="5"/>
      <c r="BR37467" s="5"/>
      <c r="BS37467" s="17"/>
      <c r="BT37467" s="17"/>
      <c r="BU37467" s="17"/>
      <c r="BV37467" s="5"/>
      <c r="BW37467" s="5"/>
      <c r="DZ37467" s="13"/>
      <c r="EA37467" s="4"/>
      <c r="EC37467" s="5"/>
    </row>
    <row r="37468" spans="49:133" ht="18" customHeight="1" x14ac:dyDescent="0.2">
      <c r="AW37468" s="5"/>
      <c r="AX37468" s="13"/>
      <c r="AY37468" s="13"/>
      <c r="AZ37468" s="5"/>
      <c r="BA37468" s="5"/>
      <c r="BD37468" s="17"/>
      <c r="BE37468" s="17"/>
      <c r="BF37468" s="17"/>
      <c r="BG37468" s="5"/>
      <c r="BH37468" s="5"/>
      <c r="BI37468" s="17"/>
      <c r="BJ37468" s="17"/>
      <c r="BK37468" s="17"/>
      <c r="BL37468" s="5"/>
      <c r="BM37468" s="5"/>
      <c r="BN37468" s="17"/>
      <c r="BO37468" s="17"/>
      <c r="BP37468" s="17"/>
      <c r="BQ37468" s="5"/>
      <c r="BR37468" s="5"/>
      <c r="BS37468" s="17"/>
      <c r="BT37468" s="17"/>
      <c r="BU37468" s="17"/>
      <c r="BV37468" s="5"/>
      <c r="BW37468" s="5"/>
      <c r="DZ37468" s="13"/>
      <c r="EA37468" s="4"/>
      <c r="EC37468" s="5"/>
    </row>
    <row r="37469" spans="49:133" ht="18" customHeight="1" x14ac:dyDescent="0.2">
      <c r="AW37469" s="5"/>
      <c r="AX37469" s="13"/>
      <c r="AY37469" s="13"/>
      <c r="AZ37469" s="5"/>
      <c r="BA37469" s="5"/>
      <c r="BD37469" s="17"/>
      <c r="BE37469" s="17"/>
      <c r="BF37469" s="17"/>
      <c r="BG37469" s="5"/>
      <c r="BH37469" s="5"/>
      <c r="BI37469" s="17"/>
      <c r="BJ37469" s="17"/>
      <c r="BK37469" s="17"/>
      <c r="BL37469" s="5"/>
      <c r="BM37469" s="5"/>
      <c r="BN37469" s="17"/>
      <c r="BO37469" s="17"/>
      <c r="BP37469" s="17"/>
      <c r="BQ37469" s="5"/>
      <c r="BR37469" s="5"/>
      <c r="BS37469" s="17"/>
      <c r="BT37469" s="17"/>
      <c r="BU37469" s="17"/>
      <c r="BV37469" s="5"/>
      <c r="BW37469" s="5"/>
      <c r="DZ37469" s="13"/>
      <c r="EA37469" s="4"/>
      <c r="EC37469" s="5"/>
    </row>
    <row r="37470" spans="49:133" ht="18" customHeight="1" x14ac:dyDescent="0.2">
      <c r="AW37470" s="5"/>
      <c r="AX37470" s="13"/>
      <c r="AY37470" s="13"/>
      <c r="AZ37470" s="5"/>
      <c r="BA37470" s="5"/>
      <c r="BD37470" s="17"/>
      <c r="BE37470" s="17"/>
      <c r="BF37470" s="17"/>
      <c r="BG37470" s="5"/>
      <c r="BH37470" s="5"/>
      <c r="BI37470" s="17"/>
      <c r="BJ37470" s="17"/>
      <c r="BK37470" s="17"/>
      <c r="BL37470" s="5"/>
      <c r="BM37470" s="5"/>
      <c r="BN37470" s="17"/>
      <c r="BO37470" s="17"/>
      <c r="BP37470" s="17"/>
      <c r="BQ37470" s="5"/>
      <c r="BR37470" s="5"/>
      <c r="BS37470" s="17"/>
      <c r="BT37470" s="17"/>
      <c r="BU37470" s="17"/>
      <c r="BV37470" s="5"/>
      <c r="BW37470" s="5"/>
      <c r="DZ37470" s="13"/>
      <c r="EA37470" s="4"/>
      <c r="EC37470" s="5"/>
    </row>
    <row r="37471" spans="49:133" ht="18" customHeight="1" x14ac:dyDescent="0.2">
      <c r="AW37471" s="5"/>
      <c r="AX37471" s="13"/>
      <c r="AY37471" s="13"/>
      <c r="AZ37471" s="5"/>
      <c r="BA37471" s="5"/>
      <c r="BD37471" s="17"/>
      <c r="BE37471" s="17"/>
      <c r="BF37471" s="17"/>
      <c r="BG37471" s="5"/>
      <c r="BH37471" s="5"/>
      <c r="BI37471" s="17"/>
      <c r="BJ37471" s="17"/>
      <c r="BK37471" s="17"/>
      <c r="BL37471" s="5"/>
      <c r="BM37471" s="5"/>
      <c r="BN37471" s="17"/>
      <c r="BO37471" s="17"/>
      <c r="BP37471" s="17"/>
      <c r="BQ37471" s="5"/>
      <c r="BR37471" s="5"/>
      <c r="BS37471" s="17"/>
      <c r="BT37471" s="17"/>
      <c r="BU37471" s="17"/>
      <c r="BV37471" s="5"/>
      <c r="BW37471" s="5"/>
      <c r="DZ37471" s="13"/>
      <c r="EA37471" s="4"/>
      <c r="EC37471" s="5"/>
    </row>
    <row r="37472" spans="49:133" ht="18" customHeight="1" x14ac:dyDescent="0.2">
      <c r="AW37472" s="5"/>
      <c r="AX37472" s="13"/>
      <c r="AY37472" s="13"/>
      <c r="AZ37472" s="5"/>
      <c r="BA37472" s="5"/>
      <c r="BD37472" s="17"/>
      <c r="BE37472" s="17"/>
      <c r="BF37472" s="17"/>
      <c r="BG37472" s="5"/>
      <c r="BH37472" s="5"/>
      <c r="BI37472" s="17"/>
      <c r="BJ37472" s="17"/>
      <c r="BK37472" s="17"/>
      <c r="BL37472" s="5"/>
      <c r="BM37472" s="5"/>
      <c r="BN37472" s="17"/>
      <c r="BO37472" s="17"/>
      <c r="BP37472" s="17"/>
      <c r="BQ37472" s="5"/>
      <c r="BR37472" s="5"/>
      <c r="BS37472" s="17"/>
      <c r="BT37472" s="17"/>
      <c r="BU37472" s="17"/>
      <c r="BV37472" s="5"/>
      <c r="BW37472" s="5"/>
      <c r="DZ37472" s="13"/>
      <c r="EA37472" s="4"/>
      <c r="EC37472" s="5"/>
    </row>
    <row r="37473" spans="49:133" ht="18" customHeight="1" x14ac:dyDescent="0.2">
      <c r="AW37473" s="5"/>
      <c r="AX37473" s="13"/>
      <c r="AY37473" s="13"/>
      <c r="AZ37473" s="5"/>
      <c r="BA37473" s="5"/>
      <c r="BD37473" s="17"/>
      <c r="BE37473" s="17"/>
      <c r="BF37473" s="17"/>
      <c r="BG37473" s="5"/>
      <c r="BH37473" s="5"/>
      <c r="BI37473" s="17"/>
      <c r="BJ37473" s="17"/>
      <c r="BK37473" s="17"/>
      <c r="BL37473" s="5"/>
      <c r="BM37473" s="5"/>
      <c r="BN37473" s="17"/>
      <c r="BO37473" s="17"/>
      <c r="BP37473" s="17"/>
      <c r="BQ37473" s="5"/>
      <c r="BR37473" s="5"/>
      <c r="BS37473" s="17"/>
      <c r="BT37473" s="17"/>
      <c r="BU37473" s="17"/>
      <c r="BV37473" s="5"/>
      <c r="BW37473" s="5"/>
      <c r="DZ37473" s="13"/>
      <c r="EA37473" s="4"/>
      <c r="EC37473" s="5"/>
    </row>
    <row r="37474" spans="49:133" ht="18" customHeight="1" x14ac:dyDescent="0.2">
      <c r="AW37474" s="5"/>
      <c r="AX37474" s="13"/>
      <c r="AY37474" s="13"/>
      <c r="AZ37474" s="5"/>
      <c r="BA37474" s="5"/>
      <c r="BD37474" s="17"/>
      <c r="BE37474" s="17"/>
      <c r="BF37474" s="17"/>
      <c r="BG37474" s="5"/>
      <c r="BH37474" s="5"/>
      <c r="BI37474" s="17"/>
      <c r="BJ37474" s="17"/>
      <c r="BK37474" s="17"/>
      <c r="BL37474" s="5"/>
      <c r="BM37474" s="5"/>
      <c r="BN37474" s="17"/>
      <c r="BO37474" s="17"/>
      <c r="BP37474" s="17"/>
      <c r="BQ37474" s="5"/>
      <c r="BR37474" s="5"/>
      <c r="BS37474" s="17"/>
      <c r="BT37474" s="17"/>
      <c r="BU37474" s="17"/>
      <c r="BV37474" s="5"/>
      <c r="BW37474" s="5"/>
      <c r="DZ37474" s="13"/>
      <c r="EA37474" s="4"/>
      <c r="EC37474" s="5"/>
    </row>
    <row r="37475" spans="49:133" ht="18" customHeight="1" x14ac:dyDescent="0.2">
      <c r="AW37475" s="5"/>
      <c r="AX37475" s="13"/>
      <c r="AY37475" s="13"/>
      <c r="AZ37475" s="5"/>
      <c r="BA37475" s="5"/>
      <c r="BD37475" s="17"/>
      <c r="BE37475" s="17"/>
      <c r="BF37475" s="17"/>
      <c r="BG37475" s="5"/>
      <c r="BH37475" s="5"/>
      <c r="BI37475" s="17"/>
      <c r="BJ37475" s="17"/>
      <c r="BK37475" s="17"/>
      <c r="BL37475" s="5"/>
      <c r="BM37475" s="5"/>
      <c r="BN37475" s="17"/>
      <c r="BO37475" s="17"/>
      <c r="BP37475" s="17"/>
      <c r="BQ37475" s="5"/>
      <c r="BR37475" s="5"/>
      <c r="BS37475" s="17"/>
      <c r="BT37475" s="17"/>
      <c r="BU37475" s="17"/>
      <c r="BV37475" s="5"/>
      <c r="BW37475" s="5"/>
      <c r="DZ37475" s="13"/>
      <c r="EA37475" s="4"/>
      <c r="EC37475" s="5"/>
    </row>
    <row r="37476" spans="49:133" ht="18" customHeight="1" x14ac:dyDescent="0.2">
      <c r="AW37476" s="5"/>
      <c r="AX37476" s="13"/>
      <c r="AY37476" s="13"/>
      <c r="AZ37476" s="5"/>
      <c r="BA37476" s="5"/>
      <c r="BD37476" s="17"/>
      <c r="BE37476" s="17"/>
      <c r="BF37476" s="17"/>
      <c r="BG37476" s="5"/>
      <c r="BH37476" s="5"/>
      <c r="BI37476" s="17"/>
      <c r="BJ37476" s="17"/>
      <c r="BK37476" s="17"/>
      <c r="BL37476" s="5"/>
      <c r="BM37476" s="5"/>
      <c r="BN37476" s="17"/>
      <c r="BO37476" s="17"/>
      <c r="BP37476" s="17"/>
      <c r="BQ37476" s="5"/>
      <c r="BR37476" s="5"/>
      <c r="BS37476" s="17"/>
      <c r="BT37476" s="17"/>
      <c r="BU37476" s="17"/>
      <c r="BV37476" s="5"/>
      <c r="BW37476" s="5"/>
      <c r="DZ37476" s="13"/>
      <c r="EA37476" s="4"/>
      <c r="EC37476" s="5"/>
    </row>
    <row r="37477" spans="49:133" ht="18" customHeight="1" x14ac:dyDescent="0.2">
      <c r="AW37477" s="5"/>
      <c r="AX37477" s="13"/>
      <c r="AY37477" s="13"/>
      <c r="AZ37477" s="5"/>
      <c r="BA37477" s="5"/>
      <c r="BD37477" s="17"/>
      <c r="BE37477" s="17"/>
      <c r="BF37477" s="17"/>
      <c r="BG37477" s="5"/>
      <c r="BH37477" s="5"/>
      <c r="BI37477" s="17"/>
      <c r="BJ37477" s="17"/>
      <c r="BK37477" s="17"/>
      <c r="BL37477" s="5"/>
      <c r="BM37477" s="5"/>
      <c r="BN37477" s="17"/>
      <c r="BO37477" s="17"/>
      <c r="BP37477" s="17"/>
      <c r="BQ37477" s="5"/>
      <c r="BR37477" s="5"/>
      <c r="BS37477" s="17"/>
      <c r="BT37477" s="17"/>
      <c r="BU37477" s="17"/>
      <c r="BV37477" s="5"/>
      <c r="BW37477" s="5"/>
      <c r="DZ37477" s="13"/>
      <c r="EA37477" s="4"/>
      <c r="EC37477" s="5"/>
    </row>
    <row r="37478" spans="49:133" ht="18" customHeight="1" x14ac:dyDescent="0.2">
      <c r="AW37478" s="5"/>
      <c r="AX37478" s="13"/>
      <c r="AY37478" s="13"/>
      <c r="AZ37478" s="5"/>
      <c r="BA37478" s="5"/>
      <c r="BD37478" s="17"/>
      <c r="BE37478" s="17"/>
      <c r="BF37478" s="17"/>
      <c r="BG37478" s="5"/>
      <c r="BH37478" s="5"/>
      <c r="BI37478" s="17"/>
      <c r="BJ37478" s="17"/>
      <c r="BK37478" s="17"/>
      <c r="BL37478" s="5"/>
      <c r="BM37478" s="5"/>
      <c r="BN37478" s="17"/>
      <c r="BO37478" s="17"/>
      <c r="BP37478" s="17"/>
      <c r="BQ37478" s="5"/>
      <c r="BR37478" s="5"/>
      <c r="BS37478" s="17"/>
      <c r="BT37478" s="17"/>
      <c r="BU37478" s="17"/>
      <c r="BV37478" s="5"/>
      <c r="BW37478" s="5"/>
      <c r="DZ37478" s="13"/>
      <c r="EA37478" s="4"/>
      <c r="EC37478" s="5"/>
    </row>
    <row r="37479" spans="49:133" ht="18" customHeight="1" x14ac:dyDescent="0.2">
      <c r="AW37479" s="5"/>
      <c r="AX37479" s="13"/>
      <c r="AY37479" s="13"/>
      <c r="AZ37479" s="5"/>
      <c r="BA37479" s="5"/>
      <c r="BD37479" s="17"/>
      <c r="BE37479" s="17"/>
      <c r="BF37479" s="17"/>
      <c r="BG37479" s="5"/>
      <c r="BH37479" s="5"/>
      <c r="BI37479" s="17"/>
      <c r="BJ37479" s="17"/>
      <c r="BK37479" s="17"/>
      <c r="BL37479" s="5"/>
      <c r="BM37479" s="5"/>
      <c r="BN37479" s="17"/>
      <c r="BO37479" s="17"/>
      <c r="BP37479" s="17"/>
      <c r="BQ37479" s="5"/>
      <c r="BR37479" s="5"/>
      <c r="BS37479" s="17"/>
      <c r="BT37479" s="17"/>
      <c r="BU37479" s="17"/>
      <c r="BV37479" s="5"/>
      <c r="BW37479" s="5"/>
      <c r="DZ37479" s="13"/>
      <c r="EA37479" s="4"/>
      <c r="EC37479" s="5"/>
    </row>
    <row r="37480" spans="49:133" ht="18" customHeight="1" x14ac:dyDescent="0.2">
      <c r="AW37480" s="5"/>
      <c r="AX37480" s="13"/>
      <c r="AY37480" s="13"/>
      <c r="AZ37480" s="5"/>
      <c r="BA37480" s="5"/>
      <c r="BD37480" s="17"/>
      <c r="BE37480" s="17"/>
      <c r="BF37480" s="17"/>
      <c r="BG37480" s="5"/>
      <c r="BH37480" s="5"/>
      <c r="BI37480" s="17"/>
      <c r="BJ37480" s="17"/>
      <c r="BK37480" s="17"/>
      <c r="BL37480" s="5"/>
      <c r="BM37480" s="5"/>
      <c r="BN37480" s="17"/>
      <c r="BO37480" s="17"/>
      <c r="BP37480" s="17"/>
      <c r="BQ37480" s="5"/>
      <c r="BR37480" s="5"/>
      <c r="BS37480" s="17"/>
      <c r="BT37480" s="17"/>
      <c r="BU37480" s="17"/>
      <c r="BV37480" s="5"/>
      <c r="BW37480" s="5"/>
      <c r="DZ37480" s="13"/>
      <c r="EA37480" s="4"/>
      <c r="EC37480" s="5"/>
    </row>
    <row r="37481" spans="49:133" ht="18" customHeight="1" x14ac:dyDescent="0.2">
      <c r="AW37481" s="5"/>
      <c r="AX37481" s="13"/>
      <c r="AY37481" s="13"/>
      <c r="AZ37481" s="5"/>
      <c r="BA37481" s="5"/>
      <c r="BD37481" s="17"/>
      <c r="BE37481" s="17"/>
      <c r="BF37481" s="17"/>
      <c r="BG37481" s="5"/>
      <c r="BH37481" s="5"/>
      <c r="BI37481" s="17"/>
      <c r="BJ37481" s="17"/>
      <c r="BK37481" s="17"/>
      <c r="BL37481" s="5"/>
      <c r="BM37481" s="5"/>
      <c r="BN37481" s="17"/>
      <c r="BO37481" s="17"/>
      <c r="BP37481" s="17"/>
      <c r="BQ37481" s="5"/>
      <c r="BR37481" s="5"/>
      <c r="BS37481" s="17"/>
      <c r="BT37481" s="17"/>
      <c r="BU37481" s="17"/>
      <c r="BV37481" s="5"/>
      <c r="BW37481" s="5"/>
      <c r="DZ37481" s="13"/>
      <c r="EA37481" s="4"/>
      <c r="EC37481" s="5"/>
    </row>
    <row r="37482" spans="49:133" ht="18" customHeight="1" x14ac:dyDescent="0.2">
      <c r="AW37482" s="5"/>
      <c r="AX37482" s="13"/>
      <c r="AY37482" s="13"/>
      <c r="AZ37482" s="5"/>
      <c r="BA37482" s="5"/>
      <c r="BD37482" s="17"/>
      <c r="BE37482" s="17"/>
      <c r="BF37482" s="17"/>
      <c r="BG37482" s="5"/>
      <c r="BH37482" s="5"/>
      <c r="BI37482" s="17"/>
      <c r="BJ37482" s="17"/>
      <c r="BK37482" s="17"/>
      <c r="BL37482" s="5"/>
      <c r="BM37482" s="5"/>
      <c r="BN37482" s="17"/>
      <c r="BO37482" s="17"/>
      <c r="BP37482" s="17"/>
      <c r="BQ37482" s="5"/>
      <c r="BR37482" s="5"/>
      <c r="BS37482" s="17"/>
      <c r="BT37482" s="17"/>
      <c r="BU37482" s="17"/>
      <c r="BV37482" s="5"/>
      <c r="BW37482" s="5"/>
      <c r="DZ37482" s="13"/>
      <c r="EA37482" s="4"/>
      <c r="EC37482" s="5"/>
    </row>
    <row r="37483" spans="49:133" ht="18" customHeight="1" x14ac:dyDescent="0.2">
      <c r="AW37483" s="5"/>
      <c r="AX37483" s="13"/>
      <c r="AY37483" s="13"/>
      <c r="AZ37483" s="5"/>
      <c r="BA37483" s="5"/>
      <c r="BD37483" s="17"/>
      <c r="BE37483" s="17"/>
      <c r="BF37483" s="17"/>
      <c r="BG37483" s="5"/>
      <c r="BH37483" s="5"/>
      <c r="BI37483" s="17"/>
      <c r="BJ37483" s="17"/>
      <c r="BK37483" s="17"/>
      <c r="BL37483" s="5"/>
      <c r="BM37483" s="5"/>
      <c r="BN37483" s="17"/>
      <c r="BO37483" s="17"/>
      <c r="BP37483" s="17"/>
      <c r="BQ37483" s="5"/>
      <c r="BR37483" s="5"/>
      <c r="BS37483" s="17"/>
      <c r="BT37483" s="17"/>
      <c r="BU37483" s="17"/>
      <c r="BV37483" s="5"/>
      <c r="BW37483" s="5"/>
      <c r="DZ37483" s="13"/>
      <c r="EA37483" s="4"/>
      <c r="EC37483" s="5"/>
    </row>
    <row r="37484" spans="49:133" ht="18" customHeight="1" x14ac:dyDescent="0.2">
      <c r="AW37484" s="5"/>
      <c r="AX37484" s="13"/>
      <c r="AY37484" s="13"/>
      <c r="AZ37484" s="5"/>
      <c r="BA37484" s="5"/>
      <c r="BD37484" s="17"/>
      <c r="BE37484" s="17"/>
      <c r="BF37484" s="17"/>
      <c r="BG37484" s="5"/>
      <c r="BH37484" s="5"/>
      <c r="BI37484" s="17"/>
      <c r="BJ37484" s="17"/>
      <c r="BK37484" s="17"/>
      <c r="BL37484" s="5"/>
      <c r="BM37484" s="5"/>
      <c r="BN37484" s="17"/>
      <c r="BO37484" s="17"/>
      <c r="BP37484" s="17"/>
      <c r="BQ37484" s="5"/>
      <c r="BR37484" s="5"/>
      <c r="BS37484" s="17"/>
      <c r="BT37484" s="17"/>
      <c r="BU37484" s="17"/>
      <c r="BV37484" s="5"/>
      <c r="BW37484" s="5"/>
      <c r="DZ37484" s="13"/>
      <c r="EA37484" s="4"/>
      <c r="EC37484" s="5"/>
    </row>
    <row r="37485" spans="49:133" ht="18" customHeight="1" x14ac:dyDescent="0.2">
      <c r="AW37485" s="5"/>
      <c r="AX37485" s="13"/>
      <c r="AY37485" s="13"/>
      <c r="AZ37485" s="5"/>
      <c r="BA37485" s="5"/>
      <c r="BD37485" s="17"/>
      <c r="BE37485" s="17"/>
      <c r="BF37485" s="17"/>
      <c r="BG37485" s="5"/>
      <c r="BH37485" s="5"/>
      <c r="BI37485" s="17"/>
      <c r="BJ37485" s="17"/>
      <c r="BK37485" s="17"/>
      <c r="BL37485" s="5"/>
      <c r="BM37485" s="5"/>
      <c r="BN37485" s="17"/>
      <c r="BO37485" s="17"/>
      <c r="BP37485" s="17"/>
      <c r="BQ37485" s="5"/>
      <c r="BR37485" s="5"/>
      <c r="BS37485" s="17"/>
      <c r="BT37485" s="17"/>
      <c r="BU37485" s="17"/>
      <c r="BV37485" s="5"/>
      <c r="BW37485" s="5"/>
      <c r="DZ37485" s="13"/>
      <c r="EA37485" s="4"/>
      <c r="EC37485" s="5"/>
    </row>
    <row r="37486" spans="49:133" ht="18" customHeight="1" x14ac:dyDescent="0.2">
      <c r="AW37486" s="5"/>
      <c r="AX37486" s="13"/>
      <c r="AY37486" s="13"/>
      <c r="AZ37486" s="5"/>
      <c r="BA37486" s="5"/>
      <c r="BD37486" s="17"/>
      <c r="BE37486" s="17"/>
      <c r="BF37486" s="17"/>
      <c r="BG37486" s="5"/>
      <c r="BH37486" s="5"/>
      <c r="BI37486" s="17"/>
      <c r="BJ37486" s="17"/>
      <c r="BK37486" s="17"/>
      <c r="BL37486" s="5"/>
      <c r="BM37486" s="5"/>
      <c r="BN37486" s="17"/>
      <c r="BO37486" s="17"/>
      <c r="BP37486" s="17"/>
      <c r="BQ37486" s="5"/>
      <c r="BR37486" s="5"/>
      <c r="BS37486" s="17"/>
      <c r="BT37486" s="17"/>
      <c r="BU37486" s="17"/>
      <c r="BV37486" s="5"/>
      <c r="BW37486" s="5"/>
      <c r="DZ37486" s="13"/>
      <c r="EA37486" s="4"/>
      <c r="EC37486" s="5"/>
    </row>
    <row r="37487" spans="49:133" ht="18" customHeight="1" x14ac:dyDescent="0.2">
      <c r="AW37487" s="5"/>
      <c r="AX37487" s="13"/>
      <c r="AY37487" s="13"/>
      <c r="AZ37487" s="5"/>
      <c r="BA37487" s="5"/>
      <c r="BD37487" s="17"/>
      <c r="BE37487" s="17"/>
      <c r="BF37487" s="17"/>
      <c r="BG37487" s="5"/>
      <c r="BH37487" s="5"/>
      <c r="BI37487" s="17"/>
      <c r="BJ37487" s="17"/>
      <c r="BK37487" s="17"/>
      <c r="BL37487" s="5"/>
      <c r="BM37487" s="5"/>
      <c r="BN37487" s="17"/>
      <c r="BO37487" s="17"/>
      <c r="BP37487" s="17"/>
      <c r="BQ37487" s="5"/>
      <c r="BR37487" s="5"/>
      <c r="BS37487" s="17"/>
      <c r="BT37487" s="17"/>
      <c r="BU37487" s="17"/>
      <c r="BV37487" s="5"/>
      <c r="BW37487" s="5"/>
      <c r="DZ37487" s="13"/>
      <c r="EA37487" s="4"/>
      <c r="EC37487" s="5"/>
    </row>
    <row r="37488" spans="49:133" ht="18" customHeight="1" x14ac:dyDescent="0.2">
      <c r="AW37488" s="5"/>
      <c r="AX37488" s="13"/>
      <c r="AY37488" s="13"/>
      <c r="AZ37488" s="5"/>
      <c r="BA37488" s="5"/>
      <c r="BD37488" s="17"/>
      <c r="BE37488" s="17"/>
      <c r="BF37488" s="17"/>
      <c r="BG37488" s="5"/>
      <c r="BH37488" s="5"/>
      <c r="BI37488" s="17"/>
      <c r="BJ37488" s="17"/>
      <c r="BK37488" s="17"/>
      <c r="BL37488" s="5"/>
      <c r="BM37488" s="5"/>
      <c r="BN37488" s="17"/>
      <c r="BO37488" s="17"/>
      <c r="BP37488" s="17"/>
      <c r="BQ37488" s="5"/>
      <c r="BR37488" s="5"/>
      <c r="BS37488" s="17"/>
      <c r="BT37488" s="17"/>
      <c r="BU37488" s="17"/>
      <c r="BV37488" s="5"/>
      <c r="BW37488" s="5"/>
      <c r="DZ37488" s="13"/>
      <c r="EA37488" s="4"/>
      <c r="EC37488" s="5"/>
    </row>
    <row r="37489" spans="49:133" ht="18" customHeight="1" x14ac:dyDescent="0.2">
      <c r="AW37489" s="5"/>
      <c r="AX37489" s="13"/>
      <c r="AY37489" s="13"/>
      <c r="AZ37489" s="5"/>
      <c r="BA37489" s="5"/>
      <c r="BD37489" s="17"/>
      <c r="BE37489" s="17"/>
      <c r="BF37489" s="17"/>
      <c r="BG37489" s="5"/>
      <c r="BH37489" s="5"/>
      <c r="BI37489" s="17"/>
      <c r="BJ37489" s="17"/>
      <c r="BK37489" s="17"/>
      <c r="BL37489" s="5"/>
      <c r="BM37489" s="5"/>
      <c r="BN37489" s="17"/>
      <c r="BO37489" s="17"/>
      <c r="BP37489" s="17"/>
      <c r="BQ37489" s="5"/>
      <c r="BR37489" s="5"/>
      <c r="BS37489" s="17"/>
      <c r="BT37489" s="17"/>
      <c r="BU37489" s="17"/>
      <c r="BV37489" s="5"/>
      <c r="BW37489" s="5"/>
      <c r="DZ37489" s="13"/>
      <c r="EA37489" s="4"/>
      <c r="EC37489" s="5"/>
    </row>
    <row r="37490" spans="49:133" ht="18" customHeight="1" x14ac:dyDescent="0.2">
      <c r="AW37490" s="5"/>
      <c r="AX37490" s="13"/>
      <c r="AY37490" s="13"/>
      <c r="AZ37490" s="5"/>
      <c r="BA37490" s="5"/>
      <c r="BD37490" s="17"/>
      <c r="BE37490" s="17"/>
      <c r="BF37490" s="17"/>
      <c r="BG37490" s="5"/>
      <c r="BH37490" s="5"/>
      <c r="BI37490" s="17"/>
      <c r="BJ37490" s="17"/>
      <c r="BK37490" s="17"/>
      <c r="BL37490" s="5"/>
      <c r="BM37490" s="5"/>
      <c r="BN37490" s="17"/>
      <c r="BO37490" s="17"/>
      <c r="BP37490" s="17"/>
      <c r="BQ37490" s="5"/>
      <c r="BR37490" s="5"/>
      <c r="BS37490" s="17"/>
      <c r="BT37490" s="17"/>
      <c r="BU37490" s="17"/>
      <c r="BV37490" s="5"/>
      <c r="BW37490" s="5"/>
      <c r="DZ37490" s="13"/>
      <c r="EA37490" s="4"/>
      <c r="EC37490" s="5"/>
    </row>
    <row r="37491" spans="49:133" ht="18" customHeight="1" x14ac:dyDescent="0.2">
      <c r="AW37491" s="5"/>
      <c r="AX37491" s="13"/>
      <c r="AY37491" s="13"/>
      <c r="AZ37491" s="5"/>
      <c r="BA37491" s="5"/>
      <c r="BD37491" s="17"/>
      <c r="BE37491" s="17"/>
      <c r="BF37491" s="17"/>
      <c r="BG37491" s="5"/>
      <c r="BH37491" s="5"/>
      <c r="BI37491" s="17"/>
      <c r="BJ37491" s="17"/>
      <c r="BK37491" s="17"/>
      <c r="BL37491" s="5"/>
      <c r="BM37491" s="5"/>
      <c r="BN37491" s="17"/>
      <c r="BO37491" s="17"/>
      <c r="BP37491" s="17"/>
      <c r="BQ37491" s="5"/>
      <c r="BR37491" s="5"/>
      <c r="BS37491" s="17"/>
      <c r="BT37491" s="17"/>
      <c r="BU37491" s="17"/>
      <c r="BV37491" s="5"/>
      <c r="BW37491" s="5"/>
      <c r="DZ37491" s="13"/>
      <c r="EA37491" s="4"/>
      <c r="EC37491" s="5"/>
    </row>
    <row r="37492" spans="49:133" ht="18" customHeight="1" x14ac:dyDescent="0.2">
      <c r="AW37492" s="5"/>
      <c r="AX37492" s="13"/>
      <c r="AY37492" s="13"/>
      <c r="AZ37492" s="5"/>
      <c r="BA37492" s="5"/>
      <c r="BD37492" s="17"/>
      <c r="BE37492" s="17"/>
      <c r="BF37492" s="17"/>
      <c r="BG37492" s="5"/>
      <c r="BH37492" s="5"/>
      <c r="BI37492" s="17"/>
      <c r="BJ37492" s="17"/>
      <c r="BK37492" s="17"/>
      <c r="BL37492" s="5"/>
      <c r="BM37492" s="5"/>
      <c r="BN37492" s="17"/>
      <c r="BO37492" s="17"/>
      <c r="BP37492" s="17"/>
      <c r="BQ37492" s="5"/>
      <c r="BR37492" s="5"/>
      <c r="BS37492" s="17"/>
      <c r="BT37492" s="17"/>
      <c r="BU37492" s="17"/>
      <c r="BV37492" s="5"/>
      <c r="BW37492" s="5"/>
      <c r="DZ37492" s="13"/>
      <c r="EA37492" s="4"/>
      <c r="EC37492" s="5"/>
    </row>
    <row r="37493" spans="49:133" ht="18" customHeight="1" x14ac:dyDescent="0.2">
      <c r="AW37493" s="5"/>
      <c r="AX37493" s="13"/>
      <c r="AY37493" s="13"/>
      <c r="AZ37493" s="5"/>
      <c r="BA37493" s="5"/>
      <c r="BD37493" s="17"/>
      <c r="BE37493" s="17"/>
      <c r="BF37493" s="17"/>
      <c r="BG37493" s="5"/>
      <c r="BH37493" s="5"/>
      <c r="BI37493" s="17"/>
      <c r="BJ37493" s="17"/>
      <c r="BK37493" s="17"/>
      <c r="BL37493" s="5"/>
      <c r="BM37493" s="5"/>
      <c r="BN37493" s="17"/>
      <c r="BO37493" s="17"/>
      <c r="BP37493" s="17"/>
      <c r="BQ37493" s="5"/>
      <c r="BR37493" s="5"/>
      <c r="BS37493" s="17"/>
      <c r="BT37493" s="17"/>
      <c r="BU37493" s="17"/>
      <c r="BV37493" s="5"/>
      <c r="BW37493" s="5"/>
      <c r="DZ37493" s="13"/>
      <c r="EA37493" s="4"/>
      <c r="EC37493" s="5"/>
    </row>
    <row r="37494" spans="49:133" ht="18" customHeight="1" x14ac:dyDescent="0.2">
      <c r="AW37494" s="5"/>
      <c r="AX37494" s="13"/>
      <c r="AY37494" s="13"/>
      <c r="AZ37494" s="5"/>
      <c r="BA37494" s="5"/>
      <c r="BD37494" s="17"/>
      <c r="BE37494" s="17"/>
      <c r="BF37494" s="17"/>
      <c r="BG37494" s="5"/>
      <c r="BH37494" s="5"/>
      <c r="BI37494" s="17"/>
      <c r="BJ37494" s="17"/>
      <c r="BK37494" s="17"/>
      <c r="BL37494" s="5"/>
      <c r="BM37494" s="5"/>
      <c r="BN37494" s="17"/>
      <c r="BO37494" s="17"/>
      <c r="BP37494" s="17"/>
      <c r="BQ37494" s="5"/>
      <c r="BR37494" s="5"/>
      <c r="BS37494" s="17"/>
      <c r="BT37494" s="17"/>
      <c r="BU37494" s="17"/>
      <c r="BV37494" s="5"/>
      <c r="BW37494" s="5"/>
      <c r="DZ37494" s="13"/>
      <c r="EA37494" s="4"/>
      <c r="EC37494" s="5"/>
    </row>
    <row r="37495" spans="49:133" ht="18" customHeight="1" x14ac:dyDescent="0.2">
      <c r="AW37495" s="5"/>
      <c r="AX37495" s="13"/>
      <c r="AY37495" s="13"/>
      <c r="AZ37495" s="5"/>
      <c r="BA37495" s="5"/>
      <c r="BD37495" s="17"/>
      <c r="BE37495" s="17"/>
      <c r="BF37495" s="17"/>
      <c r="BG37495" s="5"/>
      <c r="BH37495" s="5"/>
      <c r="BI37495" s="17"/>
      <c r="BJ37495" s="17"/>
      <c r="BK37495" s="17"/>
      <c r="BL37495" s="5"/>
      <c r="BM37495" s="5"/>
      <c r="BN37495" s="17"/>
      <c r="BO37495" s="17"/>
      <c r="BP37495" s="17"/>
      <c r="BQ37495" s="5"/>
      <c r="BR37495" s="5"/>
      <c r="BS37495" s="17"/>
      <c r="BT37495" s="17"/>
      <c r="BU37495" s="17"/>
      <c r="BV37495" s="5"/>
      <c r="BW37495" s="5"/>
      <c r="DZ37495" s="13"/>
      <c r="EA37495" s="4"/>
      <c r="EC37495" s="5"/>
    </row>
    <row r="37496" spans="49:133" ht="18" customHeight="1" x14ac:dyDescent="0.2">
      <c r="AW37496" s="5"/>
      <c r="AX37496" s="13"/>
      <c r="AY37496" s="13"/>
      <c r="AZ37496" s="5"/>
      <c r="BA37496" s="5"/>
      <c r="BD37496" s="17"/>
      <c r="BE37496" s="17"/>
      <c r="BF37496" s="17"/>
      <c r="BG37496" s="5"/>
      <c r="BH37496" s="5"/>
      <c r="BI37496" s="17"/>
      <c r="BJ37496" s="17"/>
      <c r="BK37496" s="17"/>
      <c r="BL37496" s="5"/>
      <c r="BM37496" s="5"/>
      <c r="BN37496" s="17"/>
      <c r="BO37496" s="17"/>
      <c r="BP37496" s="17"/>
      <c r="BQ37496" s="5"/>
      <c r="BR37496" s="5"/>
      <c r="BS37496" s="17"/>
      <c r="BT37496" s="17"/>
      <c r="BU37496" s="17"/>
      <c r="BV37496" s="5"/>
      <c r="BW37496" s="5"/>
      <c r="DZ37496" s="13"/>
      <c r="EA37496" s="4"/>
      <c r="EC37496" s="5"/>
    </row>
    <row r="37497" spans="49:133" ht="18" customHeight="1" x14ac:dyDescent="0.2">
      <c r="AW37497" s="5"/>
      <c r="AX37497" s="13"/>
      <c r="AY37497" s="13"/>
      <c r="AZ37497" s="5"/>
      <c r="BA37497" s="5"/>
      <c r="BD37497" s="17"/>
      <c r="BE37497" s="17"/>
      <c r="BF37497" s="17"/>
      <c r="BG37497" s="5"/>
      <c r="BH37497" s="5"/>
      <c r="BI37497" s="17"/>
      <c r="BJ37497" s="17"/>
      <c r="BK37497" s="17"/>
      <c r="BL37497" s="5"/>
      <c r="BM37497" s="5"/>
      <c r="BN37497" s="17"/>
      <c r="BO37497" s="17"/>
      <c r="BP37497" s="17"/>
      <c r="BQ37497" s="5"/>
      <c r="BR37497" s="5"/>
      <c r="BS37497" s="17"/>
      <c r="BT37497" s="17"/>
      <c r="BU37497" s="17"/>
      <c r="BV37497" s="5"/>
      <c r="BW37497" s="5"/>
      <c r="DZ37497" s="13"/>
      <c r="EA37497" s="4"/>
      <c r="EC37497" s="5"/>
    </row>
    <row r="37498" spans="49:133" ht="18" customHeight="1" x14ac:dyDescent="0.2">
      <c r="AW37498" s="5"/>
      <c r="AX37498" s="13"/>
      <c r="AY37498" s="13"/>
      <c r="AZ37498" s="5"/>
      <c r="BA37498" s="5"/>
      <c r="BD37498" s="17"/>
      <c r="BE37498" s="17"/>
      <c r="BF37498" s="17"/>
      <c r="BG37498" s="5"/>
      <c r="BH37498" s="5"/>
      <c r="BI37498" s="17"/>
      <c r="BJ37498" s="17"/>
      <c r="BK37498" s="17"/>
      <c r="BL37498" s="5"/>
      <c r="BM37498" s="5"/>
      <c r="BN37498" s="17"/>
      <c r="BO37498" s="17"/>
      <c r="BP37498" s="17"/>
      <c r="BQ37498" s="5"/>
      <c r="BR37498" s="5"/>
      <c r="BS37498" s="17"/>
      <c r="BT37498" s="17"/>
      <c r="BU37498" s="17"/>
      <c r="BV37498" s="5"/>
      <c r="BW37498" s="5"/>
      <c r="DZ37498" s="13"/>
      <c r="EA37498" s="4"/>
      <c r="EC37498" s="5"/>
    </row>
    <row r="37499" spans="49:133" ht="18" customHeight="1" x14ac:dyDescent="0.2">
      <c r="AW37499" s="5"/>
      <c r="AX37499" s="13"/>
      <c r="AY37499" s="13"/>
      <c r="AZ37499" s="5"/>
      <c r="BA37499" s="5"/>
      <c r="BD37499" s="17"/>
      <c r="BE37499" s="17"/>
      <c r="BF37499" s="17"/>
      <c r="BG37499" s="5"/>
      <c r="BH37499" s="5"/>
      <c r="BI37499" s="17"/>
      <c r="BJ37499" s="17"/>
      <c r="BK37499" s="17"/>
      <c r="BL37499" s="5"/>
      <c r="BM37499" s="5"/>
      <c r="BN37499" s="17"/>
      <c r="BO37499" s="17"/>
      <c r="BP37499" s="17"/>
      <c r="BQ37499" s="5"/>
      <c r="BR37499" s="5"/>
      <c r="BS37499" s="17"/>
      <c r="BT37499" s="17"/>
      <c r="BU37499" s="17"/>
      <c r="BV37499" s="5"/>
      <c r="BW37499" s="5"/>
      <c r="DZ37499" s="13"/>
      <c r="EA37499" s="4"/>
      <c r="EC37499" s="5"/>
    </row>
    <row r="37500" spans="49:133" ht="18" customHeight="1" x14ac:dyDescent="0.2">
      <c r="AW37500" s="5"/>
      <c r="AX37500" s="13"/>
      <c r="AY37500" s="13"/>
      <c r="AZ37500" s="5"/>
      <c r="BA37500" s="5"/>
      <c r="BD37500" s="17"/>
      <c r="BE37500" s="17"/>
      <c r="BF37500" s="17"/>
      <c r="BG37500" s="5"/>
      <c r="BH37500" s="5"/>
      <c r="BI37500" s="17"/>
      <c r="BJ37500" s="17"/>
      <c r="BK37500" s="17"/>
      <c r="BL37500" s="5"/>
      <c r="BM37500" s="5"/>
      <c r="BN37500" s="17"/>
      <c r="BO37500" s="17"/>
      <c r="BP37500" s="17"/>
      <c r="BQ37500" s="5"/>
      <c r="BR37500" s="5"/>
      <c r="BS37500" s="17"/>
      <c r="BT37500" s="17"/>
      <c r="BU37500" s="17"/>
      <c r="BV37500" s="5"/>
      <c r="BW37500" s="5"/>
      <c r="DZ37500" s="13"/>
      <c r="EA37500" s="4"/>
      <c r="EC37500" s="5"/>
    </row>
    <row r="37501" spans="49:133" ht="18" customHeight="1" x14ac:dyDescent="0.2">
      <c r="AW37501" s="5"/>
      <c r="AX37501" s="13"/>
      <c r="AY37501" s="13"/>
      <c r="AZ37501" s="5"/>
      <c r="BA37501" s="5"/>
      <c r="BD37501" s="17"/>
      <c r="BE37501" s="17"/>
      <c r="BF37501" s="17"/>
      <c r="BG37501" s="5"/>
      <c r="BH37501" s="5"/>
      <c r="BI37501" s="17"/>
      <c r="BJ37501" s="17"/>
      <c r="BK37501" s="17"/>
      <c r="BL37501" s="5"/>
      <c r="BM37501" s="5"/>
      <c r="BN37501" s="17"/>
      <c r="BO37501" s="17"/>
      <c r="BP37501" s="17"/>
      <c r="BQ37501" s="5"/>
      <c r="BR37501" s="5"/>
      <c r="BS37501" s="17"/>
      <c r="BT37501" s="17"/>
      <c r="BU37501" s="17"/>
      <c r="BV37501" s="5"/>
      <c r="BW37501" s="5"/>
      <c r="DZ37501" s="13"/>
      <c r="EA37501" s="4"/>
      <c r="EC37501" s="5"/>
    </row>
    <row r="37502" spans="49:133" ht="18" customHeight="1" x14ac:dyDescent="0.2">
      <c r="AW37502" s="5"/>
      <c r="AX37502" s="13"/>
      <c r="AY37502" s="13"/>
      <c r="AZ37502" s="5"/>
      <c r="BA37502" s="5"/>
      <c r="BD37502" s="17"/>
      <c r="BE37502" s="17"/>
      <c r="BF37502" s="17"/>
      <c r="BG37502" s="5"/>
      <c r="BH37502" s="5"/>
      <c r="BI37502" s="17"/>
      <c r="BJ37502" s="17"/>
      <c r="BK37502" s="17"/>
      <c r="BL37502" s="5"/>
      <c r="BM37502" s="5"/>
      <c r="BN37502" s="17"/>
      <c r="BO37502" s="17"/>
      <c r="BP37502" s="17"/>
      <c r="BQ37502" s="5"/>
      <c r="BR37502" s="5"/>
      <c r="BS37502" s="17"/>
      <c r="BT37502" s="17"/>
      <c r="BU37502" s="17"/>
      <c r="BV37502" s="5"/>
      <c r="BW37502" s="5"/>
      <c r="DZ37502" s="13"/>
      <c r="EA37502" s="4"/>
      <c r="EC37502" s="5"/>
    </row>
    <row r="37503" spans="49:133" ht="18" customHeight="1" x14ac:dyDescent="0.2">
      <c r="AW37503" s="5"/>
      <c r="AX37503" s="13"/>
      <c r="AY37503" s="13"/>
      <c r="AZ37503" s="5"/>
      <c r="BA37503" s="5"/>
      <c r="BD37503" s="17"/>
      <c r="BE37503" s="17"/>
      <c r="BF37503" s="17"/>
      <c r="BG37503" s="5"/>
      <c r="BH37503" s="5"/>
      <c r="BI37503" s="17"/>
      <c r="BJ37503" s="17"/>
      <c r="BK37503" s="17"/>
      <c r="BL37503" s="5"/>
      <c r="BM37503" s="5"/>
      <c r="BN37503" s="17"/>
      <c r="BO37503" s="17"/>
      <c r="BP37503" s="17"/>
      <c r="BQ37503" s="5"/>
      <c r="BR37503" s="5"/>
      <c r="BS37503" s="17"/>
      <c r="BT37503" s="17"/>
      <c r="BU37503" s="17"/>
      <c r="BV37503" s="5"/>
      <c r="BW37503" s="5"/>
      <c r="DZ37503" s="13"/>
      <c r="EA37503" s="4"/>
      <c r="EC37503" s="5"/>
    </row>
    <row r="37504" spans="49:133" ht="18" customHeight="1" x14ac:dyDescent="0.2">
      <c r="AW37504" s="5"/>
      <c r="AX37504" s="13"/>
      <c r="AY37504" s="13"/>
      <c r="AZ37504" s="5"/>
      <c r="BA37504" s="5"/>
      <c r="BD37504" s="17"/>
      <c r="BE37504" s="17"/>
      <c r="BF37504" s="17"/>
      <c r="BG37504" s="5"/>
      <c r="BH37504" s="5"/>
      <c r="BI37504" s="17"/>
      <c r="BJ37504" s="17"/>
      <c r="BK37504" s="17"/>
      <c r="BL37504" s="5"/>
      <c r="BM37504" s="5"/>
      <c r="BN37504" s="17"/>
      <c r="BO37504" s="17"/>
      <c r="BP37504" s="17"/>
      <c r="BQ37504" s="5"/>
      <c r="BR37504" s="5"/>
      <c r="BS37504" s="17"/>
      <c r="BT37504" s="17"/>
      <c r="BU37504" s="17"/>
      <c r="BV37504" s="5"/>
      <c r="BW37504" s="5"/>
      <c r="DZ37504" s="13"/>
      <c r="EA37504" s="4"/>
      <c r="EC37504" s="5"/>
    </row>
    <row r="37505" spans="49:133" ht="18" customHeight="1" x14ac:dyDescent="0.2">
      <c r="AW37505" s="5"/>
      <c r="AX37505" s="13"/>
      <c r="AY37505" s="13"/>
      <c r="AZ37505" s="5"/>
      <c r="BA37505" s="5"/>
      <c r="BD37505" s="17"/>
      <c r="BE37505" s="17"/>
      <c r="BF37505" s="17"/>
      <c r="BG37505" s="5"/>
      <c r="BH37505" s="5"/>
      <c r="BI37505" s="17"/>
      <c r="BJ37505" s="17"/>
      <c r="BK37505" s="17"/>
      <c r="BL37505" s="5"/>
      <c r="BM37505" s="5"/>
      <c r="BN37505" s="17"/>
      <c r="BO37505" s="17"/>
      <c r="BP37505" s="17"/>
      <c r="BQ37505" s="5"/>
      <c r="BR37505" s="5"/>
      <c r="BS37505" s="17"/>
      <c r="BT37505" s="17"/>
      <c r="BU37505" s="17"/>
      <c r="BV37505" s="5"/>
      <c r="BW37505" s="5"/>
      <c r="DZ37505" s="13"/>
      <c r="EA37505" s="4"/>
      <c r="EC37505" s="5"/>
    </row>
    <row r="37506" spans="49:133" ht="18" customHeight="1" x14ac:dyDescent="0.2">
      <c r="AW37506" s="5"/>
      <c r="AX37506" s="13"/>
      <c r="AY37506" s="13"/>
      <c r="AZ37506" s="5"/>
      <c r="BA37506" s="5"/>
      <c r="BD37506" s="17"/>
      <c r="BE37506" s="17"/>
      <c r="BF37506" s="17"/>
      <c r="BG37506" s="5"/>
      <c r="BH37506" s="5"/>
      <c r="BI37506" s="17"/>
      <c r="BJ37506" s="17"/>
      <c r="BK37506" s="17"/>
      <c r="BL37506" s="5"/>
      <c r="BM37506" s="5"/>
      <c r="BN37506" s="17"/>
      <c r="BO37506" s="17"/>
      <c r="BP37506" s="17"/>
      <c r="BQ37506" s="5"/>
      <c r="BR37506" s="5"/>
      <c r="BS37506" s="17"/>
      <c r="BT37506" s="17"/>
      <c r="BU37506" s="17"/>
      <c r="BV37506" s="5"/>
      <c r="BW37506" s="5"/>
      <c r="DZ37506" s="13"/>
      <c r="EA37506" s="4"/>
      <c r="EC37506" s="5"/>
    </row>
    <row r="37507" spans="49:133" ht="18" customHeight="1" x14ac:dyDescent="0.2">
      <c r="AW37507" s="5"/>
      <c r="AX37507" s="13"/>
      <c r="AY37507" s="13"/>
      <c r="AZ37507" s="5"/>
      <c r="BA37507" s="5"/>
      <c r="BD37507" s="17"/>
      <c r="BE37507" s="17"/>
      <c r="BF37507" s="17"/>
      <c r="BG37507" s="5"/>
      <c r="BH37507" s="5"/>
      <c r="BI37507" s="17"/>
      <c r="BJ37507" s="17"/>
      <c r="BK37507" s="17"/>
      <c r="BL37507" s="5"/>
      <c r="BM37507" s="5"/>
      <c r="BN37507" s="17"/>
      <c r="BO37507" s="17"/>
      <c r="BP37507" s="17"/>
      <c r="BQ37507" s="5"/>
      <c r="BR37507" s="5"/>
      <c r="BS37507" s="17"/>
      <c r="BT37507" s="17"/>
      <c r="BU37507" s="17"/>
      <c r="BV37507" s="5"/>
      <c r="BW37507" s="5"/>
      <c r="DZ37507" s="13"/>
      <c r="EA37507" s="4"/>
      <c r="EC37507" s="5"/>
    </row>
    <row r="37508" spans="49:133" ht="18" customHeight="1" x14ac:dyDescent="0.2">
      <c r="AW37508" s="5"/>
      <c r="AX37508" s="13"/>
      <c r="AY37508" s="13"/>
      <c r="AZ37508" s="5"/>
      <c r="BA37508" s="5"/>
      <c r="BD37508" s="17"/>
      <c r="BE37508" s="17"/>
      <c r="BF37508" s="17"/>
      <c r="BG37508" s="5"/>
      <c r="BH37508" s="5"/>
      <c r="BI37508" s="17"/>
      <c r="BJ37508" s="17"/>
      <c r="BK37508" s="17"/>
      <c r="BL37508" s="5"/>
      <c r="BM37508" s="5"/>
      <c r="BN37508" s="17"/>
      <c r="BO37508" s="17"/>
      <c r="BP37508" s="17"/>
      <c r="BQ37508" s="5"/>
      <c r="BR37508" s="5"/>
      <c r="BS37508" s="17"/>
      <c r="BT37508" s="17"/>
      <c r="BU37508" s="17"/>
      <c r="BV37508" s="5"/>
      <c r="BW37508" s="5"/>
      <c r="DZ37508" s="13"/>
      <c r="EA37508" s="4"/>
      <c r="EC37508" s="5"/>
    </row>
    <row r="37509" spans="49:133" ht="18" customHeight="1" x14ac:dyDescent="0.2">
      <c r="AW37509" s="5"/>
      <c r="AX37509" s="13"/>
      <c r="AY37509" s="13"/>
      <c r="AZ37509" s="5"/>
      <c r="BA37509" s="5"/>
      <c r="BD37509" s="17"/>
      <c r="BE37509" s="17"/>
      <c r="BF37509" s="17"/>
      <c r="BG37509" s="5"/>
      <c r="BH37509" s="5"/>
      <c r="BI37509" s="17"/>
      <c r="BJ37509" s="17"/>
      <c r="BK37509" s="17"/>
      <c r="BL37509" s="5"/>
      <c r="BM37509" s="5"/>
      <c r="BN37509" s="17"/>
      <c r="BO37509" s="17"/>
      <c r="BP37509" s="17"/>
      <c r="BQ37509" s="5"/>
      <c r="BR37509" s="5"/>
      <c r="BS37509" s="17"/>
      <c r="BT37509" s="17"/>
      <c r="BU37509" s="17"/>
      <c r="BV37509" s="5"/>
      <c r="BW37509" s="5"/>
      <c r="DZ37509" s="13"/>
      <c r="EA37509" s="4"/>
      <c r="EC37509" s="5"/>
    </row>
    <row r="37510" spans="49:133" ht="18" customHeight="1" x14ac:dyDescent="0.2">
      <c r="AW37510" s="5"/>
      <c r="AX37510" s="13"/>
      <c r="AY37510" s="13"/>
      <c r="AZ37510" s="5"/>
      <c r="BA37510" s="5"/>
      <c r="BD37510" s="17"/>
      <c r="BE37510" s="17"/>
      <c r="BF37510" s="17"/>
      <c r="BG37510" s="5"/>
      <c r="BH37510" s="5"/>
      <c r="BI37510" s="17"/>
      <c r="BJ37510" s="17"/>
      <c r="BK37510" s="17"/>
      <c r="BL37510" s="5"/>
      <c r="BM37510" s="5"/>
      <c r="BN37510" s="17"/>
      <c r="BO37510" s="17"/>
      <c r="BP37510" s="17"/>
      <c r="BQ37510" s="5"/>
      <c r="BR37510" s="5"/>
      <c r="BS37510" s="17"/>
      <c r="BT37510" s="17"/>
      <c r="BU37510" s="17"/>
      <c r="BV37510" s="5"/>
      <c r="BW37510" s="5"/>
      <c r="DZ37510" s="13"/>
      <c r="EA37510" s="4"/>
      <c r="EC37510" s="5"/>
    </row>
    <row r="37511" spans="49:133" ht="18" customHeight="1" x14ac:dyDescent="0.2">
      <c r="AW37511" s="5"/>
      <c r="AX37511" s="13"/>
      <c r="AY37511" s="13"/>
      <c r="AZ37511" s="5"/>
      <c r="BA37511" s="5"/>
      <c r="BD37511" s="17"/>
      <c r="BE37511" s="17"/>
      <c r="BF37511" s="17"/>
      <c r="BG37511" s="5"/>
      <c r="BH37511" s="5"/>
      <c r="BI37511" s="17"/>
      <c r="BJ37511" s="17"/>
      <c r="BK37511" s="17"/>
      <c r="BL37511" s="5"/>
      <c r="BM37511" s="5"/>
      <c r="BN37511" s="17"/>
      <c r="BO37511" s="17"/>
      <c r="BP37511" s="17"/>
      <c r="BQ37511" s="5"/>
      <c r="BR37511" s="5"/>
      <c r="BS37511" s="17"/>
      <c r="BT37511" s="17"/>
      <c r="BU37511" s="17"/>
      <c r="BV37511" s="5"/>
      <c r="BW37511" s="5"/>
      <c r="DZ37511" s="13"/>
      <c r="EA37511" s="4"/>
      <c r="EC37511" s="5"/>
    </row>
    <row r="37512" spans="49:133" ht="18" customHeight="1" x14ac:dyDescent="0.2">
      <c r="AW37512" s="5"/>
      <c r="AX37512" s="13"/>
      <c r="AY37512" s="13"/>
      <c r="AZ37512" s="5"/>
      <c r="BA37512" s="5"/>
      <c r="BD37512" s="17"/>
      <c r="BE37512" s="17"/>
      <c r="BF37512" s="17"/>
      <c r="BG37512" s="5"/>
      <c r="BH37512" s="5"/>
      <c r="BI37512" s="17"/>
      <c r="BJ37512" s="17"/>
      <c r="BK37512" s="17"/>
      <c r="BL37512" s="5"/>
      <c r="BM37512" s="5"/>
      <c r="BN37512" s="17"/>
      <c r="BO37512" s="17"/>
      <c r="BP37512" s="17"/>
      <c r="BQ37512" s="5"/>
      <c r="BR37512" s="5"/>
      <c r="BS37512" s="17"/>
      <c r="BT37512" s="17"/>
      <c r="BU37512" s="17"/>
      <c r="BV37512" s="5"/>
      <c r="BW37512" s="5"/>
      <c r="DZ37512" s="13"/>
      <c r="EA37512" s="4"/>
      <c r="EC37512" s="5"/>
    </row>
    <row r="37513" spans="49:133" ht="18" customHeight="1" x14ac:dyDescent="0.2">
      <c r="AW37513" s="5"/>
      <c r="AX37513" s="13"/>
      <c r="AY37513" s="13"/>
      <c r="AZ37513" s="5"/>
      <c r="BA37513" s="5"/>
      <c r="BD37513" s="17"/>
      <c r="BE37513" s="17"/>
      <c r="BF37513" s="17"/>
      <c r="BG37513" s="5"/>
      <c r="BH37513" s="5"/>
      <c r="BI37513" s="17"/>
      <c r="BJ37513" s="17"/>
      <c r="BK37513" s="17"/>
      <c r="BL37513" s="5"/>
      <c r="BM37513" s="5"/>
      <c r="BN37513" s="17"/>
      <c r="BO37513" s="17"/>
      <c r="BP37513" s="17"/>
      <c r="BQ37513" s="5"/>
      <c r="BR37513" s="5"/>
      <c r="BS37513" s="17"/>
      <c r="BT37513" s="17"/>
      <c r="BU37513" s="17"/>
      <c r="BV37513" s="5"/>
      <c r="BW37513" s="5"/>
      <c r="DZ37513" s="13"/>
      <c r="EA37513" s="4"/>
      <c r="EC37513" s="5"/>
    </row>
    <row r="37514" spans="49:133" ht="18" customHeight="1" x14ac:dyDescent="0.2">
      <c r="AW37514" s="5"/>
      <c r="AX37514" s="13"/>
      <c r="AY37514" s="13"/>
      <c r="AZ37514" s="5"/>
      <c r="BA37514" s="5"/>
      <c r="BD37514" s="17"/>
      <c r="BE37514" s="17"/>
      <c r="BF37514" s="17"/>
      <c r="BG37514" s="5"/>
      <c r="BH37514" s="5"/>
      <c r="BI37514" s="17"/>
      <c r="BJ37514" s="17"/>
      <c r="BK37514" s="17"/>
      <c r="BL37514" s="5"/>
      <c r="BM37514" s="5"/>
      <c r="BN37514" s="17"/>
      <c r="BO37514" s="17"/>
      <c r="BP37514" s="17"/>
      <c r="BQ37514" s="5"/>
      <c r="BR37514" s="5"/>
      <c r="BS37514" s="17"/>
      <c r="BT37514" s="17"/>
      <c r="BU37514" s="17"/>
      <c r="BV37514" s="5"/>
      <c r="BW37514" s="5"/>
      <c r="DZ37514" s="13"/>
      <c r="EA37514" s="4"/>
      <c r="EC37514" s="5"/>
    </row>
    <row r="37515" spans="49:133" ht="18" customHeight="1" x14ac:dyDescent="0.2">
      <c r="AW37515" s="5"/>
      <c r="AX37515" s="13"/>
      <c r="AY37515" s="13"/>
      <c r="AZ37515" s="5"/>
      <c r="BA37515" s="5"/>
      <c r="BD37515" s="17"/>
      <c r="BE37515" s="17"/>
      <c r="BF37515" s="17"/>
      <c r="BG37515" s="5"/>
      <c r="BH37515" s="5"/>
      <c r="BI37515" s="17"/>
      <c r="BJ37515" s="17"/>
      <c r="BK37515" s="17"/>
      <c r="BL37515" s="5"/>
      <c r="BM37515" s="5"/>
      <c r="BN37515" s="17"/>
      <c r="BO37515" s="17"/>
      <c r="BP37515" s="17"/>
      <c r="BQ37515" s="5"/>
      <c r="BR37515" s="5"/>
      <c r="BS37515" s="17"/>
      <c r="BT37515" s="17"/>
      <c r="BU37515" s="17"/>
      <c r="BV37515" s="5"/>
      <c r="BW37515" s="5"/>
      <c r="DZ37515" s="13"/>
      <c r="EA37515" s="4"/>
      <c r="EC37515" s="5"/>
    </row>
    <row r="37516" spans="49:133" ht="18" customHeight="1" x14ac:dyDescent="0.2">
      <c r="AW37516" s="5"/>
      <c r="AX37516" s="13"/>
      <c r="AY37516" s="13"/>
      <c r="AZ37516" s="5"/>
      <c r="BA37516" s="5"/>
      <c r="BD37516" s="17"/>
      <c r="BE37516" s="17"/>
      <c r="BF37516" s="17"/>
      <c r="BG37516" s="5"/>
      <c r="BH37516" s="5"/>
      <c r="BI37516" s="17"/>
      <c r="BJ37516" s="17"/>
      <c r="BK37516" s="17"/>
      <c r="BL37516" s="5"/>
      <c r="BM37516" s="5"/>
      <c r="BN37516" s="17"/>
      <c r="BO37516" s="17"/>
      <c r="BP37516" s="17"/>
      <c r="BQ37516" s="5"/>
      <c r="BR37516" s="5"/>
      <c r="BS37516" s="17"/>
      <c r="BT37516" s="17"/>
      <c r="BU37516" s="17"/>
      <c r="BV37516" s="5"/>
      <c r="BW37516" s="5"/>
      <c r="DZ37516" s="13"/>
      <c r="EA37516" s="4"/>
      <c r="EC37516" s="5"/>
    </row>
    <row r="37517" spans="49:133" ht="18" customHeight="1" x14ac:dyDescent="0.2">
      <c r="AW37517" s="5"/>
      <c r="AX37517" s="13"/>
      <c r="AY37517" s="13"/>
      <c r="AZ37517" s="5"/>
      <c r="BA37517" s="5"/>
      <c r="BD37517" s="17"/>
      <c r="BE37517" s="17"/>
      <c r="BF37517" s="17"/>
      <c r="BG37517" s="5"/>
      <c r="BH37517" s="5"/>
      <c r="BI37517" s="17"/>
      <c r="BJ37517" s="17"/>
      <c r="BK37517" s="17"/>
      <c r="BL37517" s="5"/>
      <c r="BM37517" s="5"/>
      <c r="BN37517" s="17"/>
      <c r="BO37517" s="17"/>
      <c r="BP37517" s="17"/>
      <c r="BQ37517" s="5"/>
      <c r="BR37517" s="5"/>
      <c r="BS37517" s="17"/>
      <c r="BT37517" s="17"/>
      <c r="BU37517" s="17"/>
      <c r="BV37517" s="5"/>
      <c r="BW37517" s="5"/>
      <c r="DZ37517" s="13"/>
      <c r="EA37517" s="4"/>
      <c r="EC37517" s="5"/>
    </row>
    <row r="37518" spans="49:133" ht="18" customHeight="1" x14ac:dyDescent="0.2">
      <c r="AW37518" s="5"/>
      <c r="AX37518" s="13"/>
      <c r="AY37518" s="13"/>
      <c r="AZ37518" s="5"/>
      <c r="BA37518" s="5"/>
      <c r="BD37518" s="17"/>
      <c r="BE37518" s="17"/>
      <c r="BF37518" s="17"/>
      <c r="BG37518" s="5"/>
      <c r="BH37518" s="5"/>
      <c r="BI37518" s="17"/>
      <c r="BJ37518" s="17"/>
      <c r="BK37518" s="17"/>
      <c r="BL37518" s="5"/>
      <c r="BM37518" s="5"/>
      <c r="BN37518" s="17"/>
      <c r="BO37518" s="17"/>
      <c r="BP37518" s="17"/>
      <c r="BQ37518" s="5"/>
      <c r="BR37518" s="5"/>
      <c r="BS37518" s="17"/>
      <c r="BT37518" s="17"/>
      <c r="BU37518" s="17"/>
      <c r="BV37518" s="5"/>
      <c r="BW37518" s="5"/>
      <c r="DZ37518" s="13"/>
      <c r="EA37518" s="4"/>
      <c r="EC37518" s="5"/>
    </row>
    <row r="37519" spans="49:133" ht="18" customHeight="1" x14ac:dyDescent="0.2">
      <c r="AW37519" s="5"/>
      <c r="AX37519" s="13"/>
      <c r="AY37519" s="13"/>
      <c r="AZ37519" s="5"/>
      <c r="BA37519" s="5"/>
      <c r="BD37519" s="17"/>
      <c r="BE37519" s="17"/>
      <c r="BF37519" s="17"/>
      <c r="BG37519" s="5"/>
      <c r="BH37519" s="5"/>
      <c r="BI37519" s="17"/>
      <c r="BJ37519" s="17"/>
      <c r="BK37519" s="17"/>
      <c r="BL37519" s="5"/>
      <c r="BM37519" s="5"/>
      <c r="BN37519" s="17"/>
      <c r="BO37519" s="17"/>
      <c r="BP37519" s="17"/>
      <c r="BQ37519" s="5"/>
      <c r="BR37519" s="5"/>
      <c r="BS37519" s="17"/>
      <c r="BT37519" s="17"/>
      <c r="BU37519" s="17"/>
      <c r="BV37519" s="5"/>
      <c r="BW37519" s="5"/>
      <c r="DZ37519" s="13"/>
      <c r="EA37519" s="4"/>
      <c r="EC37519" s="5"/>
    </row>
    <row r="37520" spans="49:133" ht="18" customHeight="1" x14ac:dyDescent="0.2">
      <c r="AW37520" s="5"/>
      <c r="AX37520" s="13"/>
      <c r="AY37520" s="13"/>
      <c r="AZ37520" s="5"/>
      <c r="BA37520" s="5"/>
      <c r="BD37520" s="17"/>
      <c r="BE37520" s="17"/>
      <c r="BF37520" s="17"/>
      <c r="BG37520" s="5"/>
      <c r="BH37520" s="5"/>
      <c r="BI37520" s="17"/>
      <c r="BJ37520" s="17"/>
      <c r="BK37520" s="17"/>
      <c r="BL37520" s="5"/>
      <c r="BM37520" s="5"/>
      <c r="BN37520" s="17"/>
      <c r="BO37520" s="17"/>
      <c r="BP37520" s="17"/>
      <c r="BQ37520" s="5"/>
      <c r="BR37520" s="5"/>
      <c r="BS37520" s="17"/>
      <c r="BT37520" s="17"/>
      <c r="BU37520" s="17"/>
      <c r="BV37520" s="5"/>
      <c r="BW37520" s="5"/>
      <c r="DZ37520" s="13"/>
      <c r="EA37520" s="4"/>
      <c r="EC37520" s="5"/>
    </row>
    <row r="37521" spans="49:133" ht="18" customHeight="1" x14ac:dyDescent="0.2">
      <c r="AW37521" s="5"/>
      <c r="AX37521" s="13"/>
      <c r="AY37521" s="13"/>
      <c r="AZ37521" s="5"/>
      <c r="BA37521" s="5"/>
      <c r="BD37521" s="17"/>
      <c r="BE37521" s="17"/>
      <c r="BF37521" s="17"/>
      <c r="BG37521" s="5"/>
      <c r="BH37521" s="5"/>
      <c r="BI37521" s="17"/>
      <c r="BJ37521" s="17"/>
      <c r="BK37521" s="17"/>
      <c r="BL37521" s="5"/>
      <c r="BM37521" s="5"/>
      <c r="BN37521" s="17"/>
      <c r="BO37521" s="17"/>
      <c r="BP37521" s="17"/>
      <c r="BQ37521" s="5"/>
      <c r="BR37521" s="5"/>
      <c r="BS37521" s="17"/>
      <c r="BT37521" s="17"/>
      <c r="BU37521" s="17"/>
      <c r="BV37521" s="5"/>
      <c r="BW37521" s="5"/>
      <c r="DZ37521" s="13"/>
      <c r="EA37521" s="4"/>
      <c r="EC37521" s="5"/>
    </row>
    <row r="37522" spans="49:133" ht="18" customHeight="1" x14ac:dyDescent="0.2">
      <c r="AW37522" s="5"/>
      <c r="AX37522" s="13"/>
      <c r="AY37522" s="13"/>
      <c r="AZ37522" s="5"/>
      <c r="BA37522" s="5"/>
      <c r="BD37522" s="17"/>
      <c r="BE37522" s="17"/>
      <c r="BF37522" s="17"/>
      <c r="BG37522" s="5"/>
      <c r="BH37522" s="5"/>
      <c r="BI37522" s="17"/>
      <c r="BJ37522" s="17"/>
      <c r="BK37522" s="17"/>
      <c r="BL37522" s="5"/>
      <c r="BM37522" s="5"/>
      <c r="BN37522" s="17"/>
      <c r="BO37522" s="17"/>
      <c r="BP37522" s="17"/>
      <c r="BQ37522" s="5"/>
      <c r="BR37522" s="5"/>
      <c r="BS37522" s="17"/>
      <c r="BT37522" s="17"/>
      <c r="BU37522" s="17"/>
      <c r="BV37522" s="5"/>
      <c r="BW37522" s="5"/>
      <c r="DZ37522" s="13"/>
      <c r="EA37522" s="4"/>
      <c r="EC37522" s="5"/>
    </row>
    <row r="37523" spans="49:133" ht="18" customHeight="1" x14ac:dyDescent="0.2">
      <c r="AW37523" s="5"/>
      <c r="AX37523" s="13"/>
      <c r="AY37523" s="13"/>
      <c r="AZ37523" s="5"/>
      <c r="BA37523" s="5"/>
      <c r="BD37523" s="17"/>
      <c r="BE37523" s="17"/>
      <c r="BF37523" s="17"/>
      <c r="BG37523" s="5"/>
      <c r="BH37523" s="5"/>
      <c r="BI37523" s="17"/>
      <c r="BJ37523" s="17"/>
      <c r="BK37523" s="17"/>
      <c r="BL37523" s="5"/>
      <c r="BM37523" s="5"/>
      <c r="BN37523" s="17"/>
      <c r="BO37523" s="17"/>
      <c r="BP37523" s="17"/>
      <c r="BQ37523" s="5"/>
      <c r="BR37523" s="5"/>
      <c r="BS37523" s="17"/>
      <c r="BT37523" s="17"/>
      <c r="BU37523" s="17"/>
      <c r="BV37523" s="5"/>
      <c r="BW37523" s="5"/>
      <c r="DZ37523" s="13"/>
      <c r="EA37523" s="4"/>
      <c r="EC37523" s="5"/>
    </row>
    <row r="37524" spans="49:133" ht="18" customHeight="1" x14ac:dyDescent="0.2">
      <c r="AW37524" s="5"/>
      <c r="AX37524" s="13"/>
      <c r="AY37524" s="13"/>
      <c r="AZ37524" s="5"/>
      <c r="BA37524" s="5"/>
      <c r="BD37524" s="17"/>
      <c r="BE37524" s="17"/>
      <c r="BF37524" s="17"/>
      <c r="BG37524" s="5"/>
      <c r="BH37524" s="5"/>
      <c r="BI37524" s="17"/>
      <c r="BJ37524" s="17"/>
      <c r="BK37524" s="17"/>
      <c r="BL37524" s="5"/>
      <c r="BM37524" s="5"/>
      <c r="BN37524" s="17"/>
      <c r="BO37524" s="17"/>
      <c r="BP37524" s="17"/>
      <c r="BQ37524" s="5"/>
      <c r="BR37524" s="5"/>
      <c r="BS37524" s="17"/>
      <c r="BT37524" s="17"/>
      <c r="BU37524" s="17"/>
      <c r="BV37524" s="5"/>
      <c r="BW37524" s="5"/>
      <c r="DZ37524" s="13"/>
      <c r="EA37524" s="4"/>
      <c r="EC37524" s="5"/>
    </row>
    <row r="37525" spans="49:133" ht="18" customHeight="1" x14ac:dyDescent="0.2">
      <c r="AW37525" s="5"/>
      <c r="AX37525" s="13"/>
      <c r="AY37525" s="13"/>
      <c r="AZ37525" s="5"/>
      <c r="BA37525" s="5"/>
      <c r="BD37525" s="17"/>
      <c r="BE37525" s="17"/>
      <c r="BF37525" s="17"/>
      <c r="BG37525" s="5"/>
      <c r="BH37525" s="5"/>
      <c r="BI37525" s="17"/>
      <c r="BJ37525" s="17"/>
      <c r="BK37525" s="17"/>
      <c r="BL37525" s="5"/>
      <c r="BM37525" s="5"/>
      <c r="BN37525" s="17"/>
      <c r="BO37525" s="17"/>
      <c r="BP37525" s="17"/>
      <c r="BQ37525" s="5"/>
      <c r="BR37525" s="5"/>
      <c r="BS37525" s="17"/>
      <c r="BT37525" s="17"/>
      <c r="BU37525" s="17"/>
      <c r="BV37525" s="5"/>
      <c r="BW37525" s="5"/>
      <c r="DZ37525" s="13"/>
      <c r="EA37525" s="4"/>
      <c r="EC37525" s="5"/>
    </row>
    <row r="37526" spans="49:133" ht="18" customHeight="1" x14ac:dyDescent="0.2">
      <c r="AW37526" s="5"/>
      <c r="AX37526" s="13"/>
      <c r="AY37526" s="13"/>
      <c r="AZ37526" s="5"/>
      <c r="BA37526" s="5"/>
      <c r="BD37526" s="17"/>
      <c r="BE37526" s="17"/>
      <c r="BF37526" s="17"/>
      <c r="BG37526" s="5"/>
      <c r="BH37526" s="5"/>
      <c r="BI37526" s="17"/>
      <c r="BJ37526" s="17"/>
      <c r="BK37526" s="17"/>
      <c r="BL37526" s="5"/>
      <c r="BM37526" s="5"/>
      <c r="BN37526" s="17"/>
      <c r="BO37526" s="17"/>
      <c r="BP37526" s="17"/>
      <c r="BQ37526" s="5"/>
      <c r="BR37526" s="5"/>
      <c r="BS37526" s="17"/>
      <c r="BT37526" s="17"/>
      <c r="BU37526" s="17"/>
      <c r="BV37526" s="5"/>
      <c r="BW37526" s="5"/>
      <c r="DZ37526" s="13"/>
      <c r="EA37526" s="4"/>
      <c r="EC37526" s="5"/>
    </row>
    <row r="37527" spans="49:133" ht="18" customHeight="1" x14ac:dyDescent="0.2">
      <c r="AW37527" s="5"/>
      <c r="AX37527" s="13"/>
      <c r="AY37527" s="13"/>
      <c r="AZ37527" s="5"/>
      <c r="BA37527" s="5"/>
      <c r="BD37527" s="17"/>
      <c r="BE37527" s="17"/>
      <c r="BF37527" s="17"/>
      <c r="BG37527" s="5"/>
      <c r="BH37527" s="5"/>
      <c r="BI37527" s="17"/>
      <c r="BJ37527" s="17"/>
      <c r="BK37527" s="17"/>
      <c r="BL37527" s="5"/>
      <c r="BM37527" s="5"/>
      <c r="BN37527" s="17"/>
      <c r="BO37527" s="17"/>
      <c r="BP37527" s="17"/>
      <c r="BQ37527" s="5"/>
      <c r="BR37527" s="5"/>
      <c r="BS37527" s="17"/>
      <c r="BT37527" s="17"/>
      <c r="BU37527" s="17"/>
      <c r="BV37527" s="5"/>
      <c r="BW37527" s="5"/>
      <c r="DZ37527" s="13"/>
      <c r="EA37527" s="4"/>
      <c r="EC37527" s="5"/>
    </row>
    <row r="37528" spans="49:133" ht="18" customHeight="1" x14ac:dyDescent="0.2">
      <c r="AW37528" s="5"/>
      <c r="AX37528" s="13"/>
      <c r="AY37528" s="13"/>
      <c r="AZ37528" s="5"/>
      <c r="BA37528" s="5"/>
      <c r="BD37528" s="17"/>
      <c r="BE37528" s="17"/>
      <c r="BF37528" s="17"/>
      <c r="BG37528" s="5"/>
      <c r="BH37528" s="5"/>
      <c r="BI37528" s="17"/>
      <c r="BJ37528" s="17"/>
      <c r="BK37528" s="17"/>
      <c r="BL37528" s="5"/>
      <c r="BM37528" s="5"/>
      <c r="BN37528" s="17"/>
      <c r="BO37528" s="17"/>
      <c r="BP37528" s="17"/>
      <c r="BQ37528" s="5"/>
      <c r="BR37528" s="5"/>
      <c r="BS37528" s="17"/>
      <c r="BT37528" s="17"/>
      <c r="BU37528" s="17"/>
      <c r="BV37528" s="5"/>
      <c r="BW37528" s="5"/>
      <c r="DZ37528" s="13"/>
      <c r="EA37528" s="4"/>
      <c r="EC37528" s="5"/>
    </row>
    <row r="37529" spans="49:133" ht="18" customHeight="1" x14ac:dyDescent="0.2">
      <c r="AW37529" s="5"/>
      <c r="AX37529" s="13"/>
      <c r="AY37529" s="13"/>
      <c r="AZ37529" s="5"/>
      <c r="BA37529" s="5"/>
      <c r="BD37529" s="17"/>
      <c r="BE37529" s="17"/>
      <c r="BF37529" s="17"/>
      <c r="BG37529" s="5"/>
      <c r="BH37529" s="5"/>
      <c r="BI37529" s="17"/>
      <c r="BJ37529" s="17"/>
      <c r="BK37529" s="17"/>
      <c r="BL37529" s="5"/>
      <c r="BM37529" s="5"/>
      <c r="BN37529" s="17"/>
      <c r="BO37529" s="17"/>
      <c r="BP37529" s="17"/>
      <c r="BQ37529" s="5"/>
      <c r="BR37529" s="5"/>
      <c r="BS37529" s="17"/>
      <c r="BT37529" s="17"/>
      <c r="BU37529" s="17"/>
      <c r="BV37529" s="5"/>
      <c r="BW37529" s="5"/>
      <c r="DZ37529" s="13"/>
      <c r="EA37529" s="4"/>
      <c r="EC37529" s="5"/>
    </row>
    <row r="37530" spans="49:133" ht="18" customHeight="1" x14ac:dyDescent="0.2">
      <c r="AW37530" s="5"/>
      <c r="AX37530" s="13"/>
      <c r="AY37530" s="13"/>
      <c r="AZ37530" s="5"/>
      <c r="BA37530" s="5"/>
      <c r="BD37530" s="17"/>
      <c r="BE37530" s="17"/>
      <c r="BF37530" s="17"/>
      <c r="BG37530" s="5"/>
      <c r="BH37530" s="5"/>
      <c r="BI37530" s="17"/>
      <c r="BJ37530" s="17"/>
      <c r="BK37530" s="17"/>
      <c r="BL37530" s="5"/>
      <c r="BM37530" s="5"/>
      <c r="BN37530" s="17"/>
      <c r="BO37530" s="17"/>
      <c r="BP37530" s="17"/>
      <c r="BQ37530" s="5"/>
      <c r="BR37530" s="5"/>
      <c r="BS37530" s="17"/>
      <c r="BT37530" s="17"/>
      <c r="BU37530" s="17"/>
      <c r="BV37530" s="5"/>
      <c r="BW37530" s="5"/>
      <c r="DZ37530" s="13"/>
      <c r="EA37530" s="4"/>
      <c r="EC37530" s="5"/>
    </row>
    <row r="37531" spans="49:133" ht="18" customHeight="1" x14ac:dyDescent="0.2">
      <c r="AW37531" s="5"/>
      <c r="AX37531" s="13"/>
      <c r="AY37531" s="13"/>
      <c r="AZ37531" s="5"/>
      <c r="BA37531" s="5"/>
      <c r="BD37531" s="17"/>
      <c r="BE37531" s="17"/>
      <c r="BF37531" s="17"/>
      <c r="BG37531" s="5"/>
      <c r="BH37531" s="5"/>
      <c r="BI37531" s="17"/>
      <c r="BJ37531" s="17"/>
      <c r="BK37531" s="17"/>
      <c r="BL37531" s="5"/>
      <c r="BM37531" s="5"/>
      <c r="BN37531" s="17"/>
      <c r="BO37531" s="17"/>
      <c r="BP37531" s="17"/>
      <c r="BQ37531" s="5"/>
      <c r="BR37531" s="5"/>
      <c r="BS37531" s="17"/>
      <c r="BT37531" s="17"/>
      <c r="BU37531" s="17"/>
      <c r="BV37531" s="5"/>
      <c r="BW37531" s="5"/>
      <c r="DZ37531" s="13"/>
      <c r="EA37531" s="4"/>
      <c r="EC37531" s="5"/>
    </row>
    <row r="37532" spans="49:133" ht="18" customHeight="1" x14ac:dyDescent="0.2">
      <c r="AW37532" s="5"/>
      <c r="AX37532" s="13"/>
      <c r="AY37532" s="13"/>
      <c r="AZ37532" s="5"/>
      <c r="BA37532" s="5"/>
      <c r="BD37532" s="17"/>
      <c r="BE37532" s="17"/>
      <c r="BF37532" s="17"/>
      <c r="BG37532" s="5"/>
      <c r="BH37532" s="5"/>
      <c r="BI37532" s="17"/>
      <c r="BJ37532" s="17"/>
      <c r="BK37532" s="17"/>
      <c r="BL37532" s="5"/>
      <c r="BM37532" s="5"/>
      <c r="BN37532" s="17"/>
      <c r="BO37532" s="17"/>
      <c r="BP37532" s="17"/>
      <c r="BQ37532" s="5"/>
      <c r="BR37532" s="5"/>
      <c r="BS37532" s="17"/>
      <c r="BT37532" s="17"/>
      <c r="BU37532" s="17"/>
      <c r="BV37532" s="5"/>
      <c r="BW37532" s="5"/>
      <c r="DZ37532" s="13"/>
      <c r="EA37532" s="4"/>
      <c r="EC37532" s="5"/>
    </row>
    <row r="37533" spans="49:133" ht="18" customHeight="1" x14ac:dyDescent="0.2">
      <c r="AW37533" s="5"/>
      <c r="AX37533" s="13"/>
      <c r="AY37533" s="13"/>
      <c r="AZ37533" s="5"/>
      <c r="BA37533" s="5"/>
      <c r="BD37533" s="17"/>
      <c r="BE37533" s="17"/>
      <c r="BF37533" s="17"/>
      <c r="BG37533" s="5"/>
      <c r="BH37533" s="5"/>
      <c r="BI37533" s="17"/>
      <c r="BJ37533" s="17"/>
      <c r="BK37533" s="17"/>
      <c r="BL37533" s="5"/>
      <c r="BM37533" s="5"/>
      <c r="BN37533" s="17"/>
      <c r="BO37533" s="17"/>
      <c r="BP37533" s="17"/>
      <c r="BQ37533" s="5"/>
      <c r="BR37533" s="5"/>
      <c r="BS37533" s="17"/>
      <c r="BT37533" s="17"/>
      <c r="BU37533" s="17"/>
      <c r="BV37533" s="5"/>
      <c r="BW37533" s="5"/>
      <c r="DZ37533" s="13"/>
      <c r="EA37533" s="4"/>
      <c r="EC37533" s="5"/>
    </row>
    <row r="37534" spans="49:133" ht="18" customHeight="1" x14ac:dyDescent="0.2">
      <c r="AW37534" s="5"/>
      <c r="AX37534" s="13"/>
      <c r="AY37534" s="13"/>
      <c r="AZ37534" s="5"/>
      <c r="BA37534" s="5"/>
      <c r="BD37534" s="17"/>
      <c r="BE37534" s="17"/>
      <c r="BF37534" s="17"/>
      <c r="BG37534" s="5"/>
      <c r="BH37534" s="5"/>
      <c r="BI37534" s="17"/>
      <c r="BJ37534" s="17"/>
      <c r="BK37534" s="17"/>
      <c r="BL37534" s="5"/>
      <c r="BM37534" s="5"/>
      <c r="BN37534" s="17"/>
      <c r="BO37534" s="17"/>
      <c r="BP37534" s="17"/>
      <c r="BQ37534" s="5"/>
      <c r="BR37534" s="5"/>
      <c r="BS37534" s="17"/>
      <c r="BT37534" s="17"/>
      <c r="BU37534" s="17"/>
      <c r="BV37534" s="5"/>
      <c r="BW37534" s="5"/>
      <c r="DZ37534" s="13"/>
      <c r="EA37534" s="4"/>
      <c r="EC37534" s="5"/>
    </row>
    <row r="37535" spans="49:133" ht="18" customHeight="1" x14ac:dyDescent="0.2">
      <c r="AW37535" s="5"/>
      <c r="AX37535" s="13"/>
      <c r="AY37535" s="13"/>
      <c r="AZ37535" s="5"/>
      <c r="BA37535" s="5"/>
      <c r="BD37535" s="17"/>
      <c r="BE37535" s="17"/>
      <c r="BF37535" s="17"/>
      <c r="BG37535" s="5"/>
      <c r="BH37535" s="5"/>
      <c r="BI37535" s="17"/>
      <c r="BJ37535" s="17"/>
      <c r="BK37535" s="17"/>
      <c r="BL37535" s="5"/>
      <c r="BM37535" s="5"/>
      <c r="BN37535" s="17"/>
      <c r="BO37535" s="17"/>
      <c r="BP37535" s="17"/>
      <c r="BQ37535" s="5"/>
      <c r="BR37535" s="5"/>
      <c r="BS37535" s="17"/>
      <c r="BT37535" s="17"/>
      <c r="BU37535" s="17"/>
      <c r="BV37535" s="5"/>
      <c r="BW37535" s="5"/>
      <c r="DZ37535" s="13"/>
      <c r="EA37535" s="4"/>
      <c r="EC37535" s="5"/>
    </row>
    <row r="37536" spans="49:133" ht="18" customHeight="1" x14ac:dyDescent="0.2">
      <c r="AW37536" s="5"/>
      <c r="AX37536" s="13"/>
      <c r="AY37536" s="13"/>
      <c r="AZ37536" s="5"/>
      <c r="BA37536" s="5"/>
      <c r="BD37536" s="17"/>
      <c r="BE37536" s="17"/>
      <c r="BF37536" s="17"/>
      <c r="BG37536" s="5"/>
      <c r="BH37536" s="5"/>
      <c r="BI37536" s="17"/>
      <c r="BJ37536" s="17"/>
      <c r="BK37536" s="17"/>
      <c r="BL37536" s="5"/>
      <c r="BM37536" s="5"/>
      <c r="BN37536" s="17"/>
      <c r="BO37536" s="17"/>
      <c r="BP37536" s="17"/>
      <c r="BQ37536" s="5"/>
      <c r="BR37536" s="5"/>
      <c r="BS37536" s="17"/>
      <c r="BT37536" s="17"/>
      <c r="BU37536" s="17"/>
      <c r="BV37536" s="5"/>
      <c r="BW37536" s="5"/>
      <c r="DZ37536" s="13"/>
      <c r="EA37536" s="4"/>
      <c r="EC37536" s="5"/>
    </row>
    <row r="37537" spans="49:133" ht="18" customHeight="1" x14ac:dyDescent="0.2">
      <c r="AW37537" s="5"/>
      <c r="AX37537" s="13"/>
      <c r="AY37537" s="13"/>
      <c r="AZ37537" s="5"/>
      <c r="BA37537" s="5"/>
      <c r="BD37537" s="17"/>
      <c r="BE37537" s="17"/>
      <c r="BF37537" s="17"/>
      <c r="BG37537" s="5"/>
      <c r="BH37537" s="5"/>
      <c r="BI37537" s="17"/>
      <c r="BJ37537" s="17"/>
      <c r="BK37537" s="17"/>
      <c r="BL37537" s="5"/>
      <c r="BM37537" s="5"/>
      <c r="BN37537" s="17"/>
      <c r="BO37537" s="17"/>
      <c r="BP37537" s="17"/>
      <c r="BQ37537" s="5"/>
      <c r="BR37537" s="5"/>
      <c r="BS37537" s="17"/>
      <c r="BT37537" s="17"/>
      <c r="BU37537" s="17"/>
      <c r="BV37537" s="5"/>
      <c r="BW37537" s="5"/>
      <c r="DZ37537" s="13"/>
      <c r="EA37537" s="4"/>
      <c r="EC37537" s="5"/>
    </row>
    <row r="37538" spans="49:133" ht="18" customHeight="1" x14ac:dyDescent="0.2">
      <c r="AW37538" s="5"/>
      <c r="AX37538" s="13"/>
      <c r="AY37538" s="13"/>
      <c r="AZ37538" s="5"/>
      <c r="BA37538" s="5"/>
      <c r="BD37538" s="17"/>
      <c r="BE37538" s="17"/>
      <c r="BF37538" s="17"/>
      <c r="BG37538" s="5"/>
      <c r="BH37538" s="5"/>
      <c r="BI37538" s="17"/>
      <c r="BJ37538" s="17"/>
      <c r="BK37538" s="17"/>
      <c r="BL37538" s="5"/>
      <c r="BM37538" s="5"/>
      <c r="BN37538" s="17"/>
      <c r="BO37538" s="17"/>
      <c r="BP37538" s="17"/>
      <c r="BQ37538" s="5"/>
      <c r="BR37538" s="5"/>
      <c r="BS37538" s="17"/>
      <c r="BT37538" s="17"/>
      <c r="BU37538" s="17"/>
      <c r="BV37538" s="5"/>
      <c r="BW37538" s="5"/>
      <c r="DZ37538" s="13"/>
      <c r="EA37538" s="4"/>
      <c r="EC37538" s="5"/>
    </row>
    <row r="37539" spans="49:133" ht="18" customHeight="1" x14ac:dyDescent="0.2">
      <c r="AW37539" s="5"/>
      <c r="AX37539" s="13"/>
      <c r="AY37539" s="13"/>
      <c r="AZ37539" s="5"/>
      <c r="BA37539" s="5"/>
      <c r="BD37539" s="17"/>
      <c r="BE37539" s="17"/>
      <c r="BF37539" s="17"/>
      <c r="BG37539" s="5"/>
      <c r="BH37539" s="5"/>
      <c r="BI37539" s="17"/>
      <c r="BJ37539" s="17"/>
      <c r="BK37539" s="17"/>
      <c r="BL37539" s="5"/>
      <c r="BM37539" s="5"/>
      <c r="BN37539" s="17"/>
      <c r="BO37539" s="17"/>
      <c r="BP37539" s="17"/>
      <c r="BQ37539" s="5"/>
      <c r="BR37539" s="5"/>
      <c r="BS37539" s="17"/>
      <c r="BT37539" s="17"/>
      <c r="BU37539" s="17"/>
      <c r="BV37539" s="5"/>
      <c r="BW37539" s="5"/>
      <c r="DZ37539" s="13"/>
      <c r="EA37539" s="4"/>
      <c r="EC37539" s="5"/>
    </row>
    <row r="37540" spans="49:133" ht="18" customHeight="1" x14ac:dyDescent="0.2">
      <c r="AW37540" s="5"/>
      <c r="AX37540" s="13"/>
      <c r="AY37540" s="13"/>
      <c r="AZ37540" s="5"/>
      <c r="BA37540" s="5"/>
      <c r="BD37540" s="17"/>
      <c r="BE37540" s="17"/>
      <c r="BF37540" s="17"/>
      <c r="BG37540" s="5"/>
      <c r="BH37540" s="5"/>
      <c r="BI37540" s="17"/>
      <c r="BJ37540" s="17"/>
      <c r="BK37540" s="17"/>
      <c r="BL37540" s="5"/>
      <c r="BM37540" s="5"/>
      <c r="BN37540" s="17"/>
      <c r="BO37540" s="17"/>
      <c r="BP37540" s="17"/>
      <c r="BQ37540" s="5"/>
      <c r="BR37540" s="5"/>
      <c r="BS37540" s="17"/>
      <c r="BT37540" s="17"/>
      <c r="BU37540" s="17"/>
      <c r="BV37540" s="5"/>
      <c r="BW37540" s="5"/>
      <c r="DZ37540" s="13"/>
      <c r="EA37540" s="4"/>
      <c r="EC37540" s="5"/>
    </row>
    <row r="37541" spans="49:133" ht="18" customHeight="1" x14ac:dyDescent="0.2">
      <c r="AW37541" s="5"/>
      <c r="AX37541" s="13"/>
      <c r="AY37541" s="13"/>
      <c r="AZ37541" s="5"/>
      <c r="BA37541" s="5"/>
      <c r="BD37541" s="17"/>
      <c r="BE37541" s="17"/>
      <c r="BF37541" s="17"/>
      <c r="BG37541" s="5"/>
      <c r="BH37541" s="5"/>
      <c r="BI37541" s="17"/>
      <c r="BJ37541" s="17"/>
      <c r="BK37541" s="17"/>
      <c r="BL37541" s="5"/>
      <c r="BM37541" s="5"/>
      <c r="BN37541" s="17"/>
      <c r="BO37541" s="17"/>
      <c r="BP37541" s="17"/>
      <c r="BQ37541" s="5"/>
      <c r="BR37541" s="5"/>
      <c r="BS37541" s="17"/>
      <c r="BT37541" s="17"/>
      <c r="BU37541" s="17"/>
      <c r="BV37541" s="5"/>
      <c r="BW37541" s="5"/>
      <c r="DZ37541" s="13"/>
      <c r="EA37541" s="4"/>
      <c r="EC37541" s="5"/>
    </row>
    <row r="37542" spans="49:133" ht="18" customHeight="1" x14ac:dyDescent="0.2">
      <c r="AW37542" s="5"/>
      <c r="AX37542" s="13"/>
      <c r="AY37542" s="13"/>
      <c r="AZ37542" s="5"/>
      <c r="BA37542" s="5"/>
      <c r="BD37542" s="17"/>
      <c r="BE37542" s="17"/>
      <c r="BF37542" s="17"/>
      <c r="BG37542" s="5"/>
      <c r="BH37542" s="5"/>
      <c r="BI37542" s="17"/>
      <c r="BJ37542" s="17"/>
      <c r="BK37542" s="17"/>
      <c r="BL37542" s="5"/>
      <c r="BM37542" s="5"/>
      <c r="BN37542" s="17"/>
      <c r="BO37542" s="17"/>
      <c r="BP37542" s="17"/>
      <c r="BQ37542" s="5"/>
      <c r="BR37542" s="5"/>
      <c r="BS37542" s="17"/>
      <c r="BT37542" s="17"/>
      <c r="BU37542" s="17"/>
      <c r="BV37542" s="5"/>
      <c r="BW37542" s="5"/>
      <c r="DZ37542" s="13"/>
      <c r="EA37542" s="4"/>
      <c r="EC37542" s="5"/>
    </row>
    <row r="37543" spans="49:133" ht="18" customHeight="1" x14ac:dyDescent="0.2">
      <c r="AW37543" s="5"/>
      <c r="AX37543" s="13"/>
      <c r="AY37543" s="13"/>
      <c r="AZ37543" s="5"/>
      <c r="BA37543" s="5"/>
      <c r="BD37543" s="17"/>
      <c r="BE37543" s="17"/>
      <c r="BF37543" s="17"/>
      <c r="BG37543" s="5"/>
      <c r="BH37543" s="5"/>
      <c r="BI37543" s="17"/>
      <c r="BJ37543" s="17"/>
      <c r="BK37543" s="17"/>
      <c r="BL37543" s="5"/>
      <c r="BM37543" s="5"/>
      <c r="BN37543" s="17"/>
      <c r="BO37543" s="17"/>
      <c r="BP37543" s="17"/>
      <c r="BQ37543" s="5"/>
      <c r="BR37543" s="5"/>
      <c r="BS37543" s="17"/>
      <c r="BT37543" s="17"/>
      <c r="BU37543" s="17"/>
      <c r="BV37543" s="5"/>
      <c r="BW37543" s="5"/>
      <c r="DZ37543" s="13"/>
      <c r="EA37543" s="4"/>
      <c r="EC37543" s="5"/>
    </row>
    <row r="37544" spans="49:133" ht="18" customHeight="1" x14ac:dyDescent="0.2">
      <c r="AW37544" s="5"/>
      <c r="AX37544" s="13"/>
      <c r="AY37544" s="13"/>
      <c r="AZ37544" s="5"/>
      <c r="BA37544" s="5"/>
      <c r="BD37544" s="17"/>
      <c r="BE37544" s="17"/>
      <c r="BF37544" s="17"/>
      <c r="BG37544" s="5"/>
      <c r="BH37544" s="5"/>
      <c r="BI37544" s="17"/>
      <c r="BJ37544" s="17"/>
      <c r="BK37544" s="17"/>
      <c r="BL37544" s="5"/>
      <c r="BM37544" s="5"/>
      <c r="BN37544" s="17"/>
      <c r="BO37544" s="17"/>
      <c r="BP37544" s="17"/>
      <c r="BQ37544" s="5"/>
      <c r="BR37544" s="5"/>
      <c r="BS37544" s="17"/>
      <c r="BT37544" s="17"/>
      <c r="BU37544" s="17"/>
      <c r="BV37544" s="5"/>
      <c r="BW37544" s="5"/>
      <c r="DZ37544" s="13"/>
      <c r="EA37544" s="4"/>
      <c r="EC37544" s="5"/>
    </row>
    <row r="37545" spans="49:133" ht="18" customHeight="1" x14ac:dyDescent="0.2">
      <c r="AW37545" s="5"/>
      <c r="AX37545" s="13"/>
      <c r="AY37545" s="13"/>
      <c r="AZ37545" s="5"/>
      <c r="BA37545" s="5"/>
      <c r="BD37545" s="17"/>
      <c r="BE37545" s="17"/>
      <c r="BF37545" s="17"/>
      <c r="BG37545" s="5"/>
      <c r="BH37545" s="5"/>
      <c r="BI37545" s="17"/>
      <c r="BJ37545" s="17"/>
      <c r="BK37545" s="17"/>
      <c r="BL37545" s="5"/>
      <c r="BM37545" s="5"/>
      <c r="BN37545" s="17"/>
      <c r="BO37545" s="17"/>
      <c r="BP37545" s="17"/>
      <c r="BQ37545" s="5"/>
      <c r="BR37545" s="5"/>
      <c r="BS37545" s="17"/>
      <c r="BT37545" s="17"/>
      <c r="BU37545" s="17"/>
      <c r="BV37545" s="5"/>
      <c r="BW37545" s="5"/>
      <c r="DZ37545" s="13"/>
      <c r="EA37545" s="4"/>
      <c r="EC37545" s="5"/>
    </row>
    <row r="37546" spans="49:133" ht="18" customHeight="1" x14ac:dyDescent="0.2">
      <c r="AW37546" s="5"/>
      <c r="AX37546" s="13"/>
      <c r="AY37546" s="13"/>
      <c r="AZ37546" s="5"/>
      <c r="BA37546" s="5"/>
      <c r="BD37546" s="17"/>
      <c r="BE37546" s="17"/>
      <c r="BF37546" s="17"/>
      <c r="BG37546" s="5"/>
      <c r="BH37546" s="5"/>
      <c r="BI37546" s="17"/>
      <c r="BJ37546" s="17"/>
      <c r="BK37546" s="17"/>
      <c r="BL37546" s="5"/>
      <c r="BM37546" s="5"/>
      <c r="BN37546" s="17"/>
      <c r="BO37546" s="17"/>
      <c r="BP37546" s="17"/>
      <c r="BQ37546" s="5"/>
      <c r="BR37546" s="5"/>
      <c r="BS37546" s="17"/>
      <c r="BT37546" s="17"/>
      <c r="BU37546" s="17"/>
      <c r="BV37546" s="5"/>
      <c r="BW37546" s="5"/>
      <c r="DZ37546" s="13"/>
      <c r="EA37546" s="4"/>
      <c r="EC37546" s="5"/>
    </row>
    <row r="37547" spans="49:133" ht="18" customHeight="1" x14ac:dyDescent="0.2">
      <c r="AW37547" s="5"/>
      <c r="AX37547" s="13"/>
      <c r="AY37547" s="13"/>
      <c r="AZ37547" s="5"/>
      <c r="BA37547" s="5"/>
      <c r="BD37547" s="17"/>
      <c r="BE37547" s="17"/>
      <c r="BF37547" s="17"/>
      <c r="BG37547" s="5"/>
      <c r="BH37547" s="5"/>
      <c r="BI37547" s="17"/>
      <c r="BJ37547" s="17"/>
      <c r="BK37547" s="17"/>
      <c r="BL37547" s="5"/>
      <c r="BM37547" s="5"/>
      <c r="BN37547" s="17"/>
      <c r="BO37547" s="17"/>
      <c r="BP37547" s="17"/>
      <c r="BQ37547" s="5"/>
      <c r="BR37547" s="5"/>
      <c r="BS37547" s="17"/>
      <c r="BT37547" s="17"/>
      <c r="BU37547" s="17"/>
      <c r="BV37547" s="5"/>
      <c r="BW37547" s="5"/>
      <c r="DZ37547" s="13"/>
      <c r="EA37547" s="4"/>
      <c r="EC37547" s="5"/>
    </row>
    <row r="37548" spans="49:133" ht="18" customHeight="1" x14ac:dyDescent="0.2">
      <c r="AW37548" s="5"/>
      <c r="AX37548" s="13"/>
      <c r="AY37548" s="13"/>
      <c r="AZ37548" s="5"/>
      <c r="BA37548" s="5"/>
      <c r="BD37548" s="17"/>
      <c r="BE37548" s="17"/>
      <c r="BF37548" s="17"/>
      <c r="BG37548" s="5"/>
      <c r="BH37548" s="5"/>
      <c r="BI37548" s="17"/>
      <c r="BJ37548" s="17"/>
      <c r="BK37548" s="17"/>
      <c r="BL37548" s="5"/>
      <c r="BM37548" s="5"/>
      <c r="BN37548" s="17"/>
      <c r="BO37548" s="17"/>
      <c r="BP37548" s="17"/>
      <c r="BQ37548" s="5"/>
      <c r="BR37548" s="5"/>
      <c r="BS37548" s="17"/>
      <c r="BT37548" s="17"/>
      <c r="BU37548" s="17"/>
      <c r="BV37548" s="5"/>
      <c r="BW37548" s="5"/>
      <c r="DZ37548" s="13"/>
      <c r="EA37548" s="4"/>
      <c r="EC37548" s="5"/>
    </row>
    <row r="37549" spans="49:133" ht="18" customHeight="1" x14ac:dyDescent="0.2">
      <c r="AW37549" s="5"/>
      <c r="AX37549" s="13"/>
      <c r="AY37549" s="13"/>
      <c r="AZ37549" s="5"/>
      <c r="BA37549" s="5"/>
      <c r="BD37549" s="17"/>
      <c r="BE37549" s="17"/>
      <c r="BF37549" s="17"/>
      <c r="BG37549" s="5"/>
      <c r="BH37549" s="5"/>
      <c r="BI37549" s="17"/>
      <c r="BJ37549" s="17"/>
      <c r="BK37549" s="17"/>
      <c r="BL37549" s="5"/>
      <c r="BM37549" s="5"/>
      <c r="BN37549" s="17"/>
      <c r="BO37549" s="17"/>
      <c r="BP37549" s="17"/>
      <c r="BQ37549" s="5"/>
      <c r="BR37549" s="5"/>
      <c r="BS37549" s="17"/>
      <c r="BT37549" s="17"/>
      <c r="BU37549" s="17"/>
      <c r="BV37549" s="5"/>
      <c r="BW37549" s="5"/>
      <c r="DZ37549" s="13"/>
      <c r="EA37549" s="4"/>
      <c r="EC37549" s="5"/>
    </row>
    <row r="37550" spans="49:133" ht="18" customHeight="1" x14ac:dyDescent="0.2">
      <c r="AW37550" s="5"/>
      <c r="AX37550" s="13"/>
      <c r="AY37550" s="13"/>
      <c r="AZ37550" s="5"/>
      <c r="BA37550" s="5"/>
      <c r="BD37550" s="17"/>
      <c r="BE37550" s="17"/>
      <c r="BF37550" s="17"/>
      <c r="BG37550" s="5"/>
      <c r="BH37550" s="5"/>
      <c r="BI37550" s="17"/>
      <c r="BJ37550" s="17"/>
      <c r="BK37550" s="17"/>
      <c r="BL37550" s="5"/>
      <c r="BM37550" s="5"/>
      <c r="BN37550" s="17"/>
      <c r="BO37550" s="17"/>
      <c r="BP37550" s="17"/>
      <c r="BQ37550" s="5"/>
      <c r="BR37550" s="5"/>
      <c r="BS37550" s="17"/>
      <c r="BT37550" s="17"/>
      <c r="BU37550" s="17"/>
      <c r="BV37550" s="5"/>
      <c r="BW37550" s="5"/>
      <c r="DZ37550" s="13"/>
      <c r="EA37550" s="4"/>
      <c r="EC37550" s="5"/>
    </row>
    <row r="37551" spans="49:133" ht="18" customHeight="1" x14ac:dyDescent="0.2">
      <c r="AW37551" s="5"/>
      <c r="AX37551" s="13"/>
      <c r="AY37551" s="13"/>
      <c r="AZ37551" s="5"/>
      <c r="BA37551" s="5"/>
      <c r="BD37551" s="17"/>
      <c r="BE37551" s="17"/>
      <c r="BF37551" s="17"/>
      <c r="BG37551" s="5"/>
      <c r="BH37551" s="5"/>
      <c r="BI37551" s="17"/>
      <c r="BJ37551" s="17"/>
      <c r="BK37551" s="17"/>
      <c r="BL37551" s="5"/>
      <c r="BM37551" s="5"/>
      <c r="BN37551" s="17"/>
      <c r="BO37551" s="17"/>
      <c r="BP37551" s="17"/>
      <c r="BQ37551" s="5"/>
      <c r="BR37551" s="5"/>
      <c r="BS37551" s="17"/>
      <c r="BT37551" s="17"/>
      <c r="BU37551" s="17"/>
      <c r="BV37551" s="5"/>
      <c r="BW37551" s="5"/>
      <c r="DZ37551" s="13"/>
      <c r="EA37551" s="4"/>
      <c r="EC37551" s="5"/>
    </row>
    <row r="37552" spans="49:133" ht="18" customHeight="1" x14ac:dyDescent="0.2">
      <c r="AW37552" s="5"/>
      <c r="AX37552" s="13"/>
      <c r="AY37552" s="13"/>
      <c r="AZ37552" s="5"/>
      <c r="BA37552" s="5"/>
      <c r="BD37552" s="17"/>
      <c r="BE37552" s="17"/>
      <c r="BF37552" s="17"/>
      <c r="BG37552" s="5"/>
      <c r="BH37552" s="5"/>
      <c r="BI37552" s="17"/>
      <c r="BJ37552" s="17"/>
      <c r="BK37552" s="17"/>
      <c r="BL37552" s="5"/>
      <c r="BM37552" s="5"/>
      <c r="BN37552" s="17"/>
      <c r="BO37552" s="17"/>
      <c r="BP37552" s="17"/>
      <c r="BQ37552" s="5"/>
      <c r="BR37552" s="5"/>
      <c r="BS37552" s="17"/>
      <c r="BT37552" s="17"/>
      <c r="BU37552" s="17"/>
      <c r="BV37552" s="5"/>
      <c r="BW37552" s="5"/>
      <c r="DZ37552" s="13"/>
      <c r="EA37552" s="4"/>
      <c r="EC37552" s="5"/>
    </row>
    <row r="37553" spans="49:133" ht="18" customHeight="1" x14ac:dyDescent="0.2">
      <c r="AW37553" s="5"/>
      <c r="AX37553" s="13"/>
      <c r="AY37553" s="13"/>
      <c r="AZ37553" s="5"/>
      <c r="BA37553" s="5"/>
      <c r="BD37553" s="17"/>
      <c r="BE37553" s="17"/>
      <c r="BF37553" s="17"/>
      <c r="BG37553" s="5"/>
      <c r="BH37553" s="5"/>
      <c r="BI37553" s="17"/>
      <c r="BJ37553" s="17"/>
      <c r="BK37553" s="17"/>
      <c r="BL37553" s="5"/>
      <c r="BM37553" s="5"/>
      <c r="BN37553" s="17"/>
      <c r="BO37553" s="17"/>
      <c r="BP37553" s="17"/>
      <c r="BQ37553" s="5"/>
      <c r="BR37553" s="5"/>
      <c r="BS37553" s="17"/>
      <c r="BT37553" s="17"/>
      <c r="BU37553" s="17"/>
      <c r="BV37553" s="5"/>
      <c r="BW37553" s="5"/>
      <c r="DZ37553" s="13"/>
      <c r="EA37553" s="4"/>
      <c r="EC37553" s="5"/>
    </row>
    <row r="37554" spans="49:133" ht="18" customHeight="1" x14ac:dyDescent="0.2">
      <c r="AW37554" s="5"/>
      <c r="AX37554" s="13"/>
      <c r="AY37554" s="13"/>
      <c r="AZ37554" s="5"/>
      <c r="BA37554" s="5"/>
      <c r="BD37554" s="17"/>
      <c r="BE37554" s="17"/>
      <c r="BF37554" s="17"/>
      <c r="BG37554" s="5"/>
      <c r="BH37554" s="5"/>
      <c r="BI37554" s="17"/>
      <c r="BJ37554" s="17"/>
      <c r="BK37554" s="17"/>
      <c r="BL37554" s="5"/>
      <c r="BM37554" s="5"/>
      <c r="BN37554" s="17"/>
      <c r="BO37554" s="17"/>
      <c r="BP37554" s="17"/>
      <c r="BQ37554" s="5"/>
      <c r="BR37554" s="5"/>
      <c r="BS37554" s="17"/>
      <c r="BT37554" s="17"/>
      <c r="BU37554" s="17"/>
      <c r="BV37554" s="5"/>
      <c r="BW37554" s="5"/>
      <c r="DZ37554" s="13"/>
      <c r="EA37554" s="4"/>
      <c r="EC37554" s="5"/>
    </row>
    <row r="37555" spans="49:133" ht="18" customHeight="1" x14ac:dyDescent="0.2">
      <c r="AW37555" s="5"/>
      <c r="AX37555" s="13"/>
      <c r="AY37555" s="13"/>
      <c r="AZ37555" s="5"/>
      <c r="BA37555" s="5"/>
      <c r="BD37555" s="17"/>
      <c r="BE37555" s="17"/>
      <c r="BF37555" s="17"/>
      <c r="BG37555" s="5"/>
      <c r="BH37555" s="5"/>
      <c r="BI37555" s="17"/>
      <c r="BJ37555" s="17"/>
      <c r="BK37555" s="17"/>
      <c r="BL37555" s="5"/>
      <c r="BM37555" s="5"/>
      <c r="BN37555" s="17"/>
      <c r="BO37555" s="17"/>
      <c r="BP37555" s="17"/>
      <c r="BQ37555" s="5"/>
      <c r="BR37555" s="5"/>
      <c r="BS37555" s="17"/>
      <c r="BT37555" s="17"/>
      <c r="BU37555" s="17"/>
      <c r="BV37555" s="5"/>
      <c r="BW37555" s="5"/>
      <c r="DZ37555" s="13"/>
      <c r="EA37555" s="4"/>
      <c r="EC37555" s="5"/>
    </row>
    <row r="37556" spans="49:133" ht="18" customHeight="1" x14ac:dyDescent="0.2">
      <c r="AW37556" s="5"/>
      <c r="AX37556" s="13"/>
      <c r="AY37556" s="13"/>
      <c r="AZ37556" s="5"/>
      <c r="BA37556" s="5"/>
      <c r="BD37556" s="17"/>
      <c r="BE37556" s="17"/>
      <c r="BF37556" s="17"/>
      <c r="BG37556" s="5"/>
      <c r="BH37556" s="5"/>
      <c r="BI37556" s="17"/>
      <c r="BJ37556" s="17"/>
      <c r="BK37556" s="17"/>
      <c r="BL37556" s="5"/>
      <c r="BM37556" s="5"/>
      <c r="BN37556" s="17"/>
      <c r="BO37556" s="17"/>
      <c r="BP37556" s="17"/>
      <c r="BQ37556" s="5"/>
      <c r="BR37556" s="5"/>
      <c r="BS37556" s="17"/>
      <c r="BT37556" s="17"/>
      <c r="BU37556" s="17"/>
      <c r="BV37556" s="5"/>
      <c r="BW37556" s="5"/>
      <c r="DZ37556" s="13"/>
      <c r="EA37556" s="4"/>
      <c r="EC37556" s="5"/>
    </row>
    <row r="37557" spans="49:133" ht="18" customHeight="1" x14ac:dyDescent="0.2">
      <c r="AW37557" s="5"/>
      <c r="AX37557" s="13"/>
      <c r="AY37557" s="13"/>
      <c r="AZ37557" s="5"/>
      <c r="BA37557" s="5"/>
      <c r="BD37557" s="17"/>
      <c r="BE37557" s="17"/>
      <c r="BF37557" s="17"/>
      <c r="BG37557" s="5"/>
      <c r="BH37557" s="5"/>
      <c r="BI37557" s="17"/>
      <c r="BJ37557" s="17"/>
      <c r="BK37557" s="17"/>
      <c r="BL37557" s="5"/>
      <c r="BM37557" s="5"/>
      <c r="BN37557" s="17"/>
      <c r="BO37557" s="17"/>
      <c r="BP37557" s="17"/>
      <c r="BQ37557" s="5"/>
      <c r="BR37557" s="5"/>
      <c r="BS37557" s="17"/>
      <c r="BT37557" s="17"/>
      <c r="BU37557" s="17"/>
      <c r="BV37557" s="5"/>
      <c r="BW37557" s="5"/>
      <c r="DZ37557" s="13"/>
      <c r="EA37557" s="4"/>
      <c r="EC37557" s="5"/>
    </row>
    <row r="37558" spans="49:133" ht="18" customHeight="1" x14ac:dyDescent="0.2">
      <c r="AW37558" s="5"/>
      <c r="AX37558" s="13"/>
      <c r="AY37558" s="13"/>
      <c r="AZ37558" s="5"/>
      <c r="BA37558" s="5"/>
      <c r="BD37558" s="17"/>
      <c r="BE37558" s="17"/>
      <c r="BF37558" s="17"/>
      <c r="BG37558" s="5"/>
      <c r="BH37558" s="5"/>
      <c r="BI37558" s="17"/>
      <c r="BJ37558" s="17"/>
      <c r="BK37558" s="17"/>
      <c r="BL37558" s="5"/>
      <c r="BM37558" s="5"/>
      <c r="BN37558" s="17"/>
      <c r="BO37558" s="17"/>
      <c r="BP37558" s="17"/>
      <c r="BQ37558" s="5"/>
      <c r="BR37558" s="5"/>
      <c r="BS37558" s="17"/>
      <c r="BT37558" s="17"/>
      <c r="BU37558" s="17"/>
      <c r="BV37558" s="5"/>
      <c r="BW37558" s="5"/>
      <c r="DZ37558" s="13"/>
      <c r="EA37558" s="4"/>
      <c r="EC37558" s="5"/>
    </row>
    <row r="37559" spans="49:133" ht="18" customHeight="1" x14ac:dyDescent="0.2">
      <c r="AW37559" s="5"/>
      <c r="AX37559" s="13"/>
      <c r="AY37559" s="13"/>
      <c r="AZ37559" s="5"/>
      <c r="BA37559" s="5"/>
      <c r="BD37559" s="17"/>
      <c r="BE37559" s="17"/>
      <c r="BF37559" s="17"/>
      <c r="BG37559" s="5"/>
      <c r="BH37559" s="5"/>
      <c r="BI37559" s="17"/>
      <c r="BJ37559" s="17"/>
      <c r="BK37559" s="17"/>
      <c r="BL37559" s="5"/>
      <c r="BM37559" s="5"/>
      <c r="BN37559" s="17"/>
      <c r="BO37559" s="17"/>
      <c r="BP37559" s="17"/>
      <c r="BQ37559" s="5"/>
      <c r="BR37559" s="5"/>
      <c r="BS37559" s="17"/>
      <c r="BT37559" s="17"/>
      <c r="BU37559" s="17"/>
      <c r="BV37559" s="5"/>
      <c r="BW37559" s="5"/>
      <c r="DZ37559" s="13"/>
      <c r="EA37559" s="4"/>
      <c r="EC37559" s="5"/>
    </row>
    <row r="37560" spans="49:133" ht="18" customHeight="1" x14ac:dyDescent="0.2">
      <c r="AW37560" s="5"/>
      <c r="AX37560" s="13"/>
      <c r="AY37560" s="13"/>
      <c r="AZ37560" s="5"/>
      <c r="BA37560" s="5"/>
      <c r="BD37560" s="17"/>
      <c r="BE37560" s="17"/>
      <c r="BF37560" s="17"/>
      <c r="BG37560" s="5"/>
      <c r="BH37560" s="5"/>
      <c r="BI37560" s="17"/>
      <c r="BJ37560" s="17"/>
      <c r="BK37560" s="17"/>
      <c r="BL37560" s="5"/>
      <c r="BM37560" s="5"/>
      <c r="BN37560" s="17"/>
      <c r="BO37560" s="17"/>
      <c r="BP37560" s="17"/>
      <c r="BQ37560" s="5"/>
      <c r="BR37560" s="5"/>
      <c r="BS37560" s="17"/>
      <c r="BT37560" s="17"/>
      <c r="BU37560" s="17"/>
      <c r="BV37560" s="5"/>
      <c r="BW37560" s="5"/>
      <c r="DZ37560" s="13"/>
      <c r="EA37560" s="4"/>
      <c r="EC37560" s="5"/>
    </row>
    <row r="37561" spans="49:133" ht="18" customHeight="1" x14ac:dyDescent="0.2">
      <c r="AW37561" s="5"/>
      <c r="AX37561" s="13"/>
      <c r="AY37561" s="13"/>
      <c r="AZ37561" s="5"/>
      <c r="BA37561" s="5"/>
      <c r="BD37561" s="17"/>
      <c r="BE37561" s="17"/>
      <c r="BF37561" s="17"/>
      <c r="BG37561" s="5"/>
      <c r="BH37561" s="5"/>
      <c r="BI37561" s="17"/>
      <c r="BJ37561" s="17"/>
      <c r="BK37561" s="17"/>
      <c r="BL37561" s="5"/>
      <c r="BM37561" s="5"/>
      <c r="BN37561" s="17"/>
      <c r="BO37561" s="17"/>
      <c r="BP37561" s="17"/>
      <c r="BQ37561" s="5"/>
      <c r="BR37561" s="5"/>
      <c r="BS37561" s="17"/>
      <c r="BT37561" s="17"/>
      <c r="BU37561" s="17"/>
      <c r="BV37561" s="5"/>
      <c r="BW37561" s="5"/>
      <c r="DZ37561" s="13"/>
      <c r="EA37561" s="4"/>
      <c r="EC37561" s="5"/>
    </row>
    <row r="37562" spans="49:133" ht="18" customHeight="1" x14ac:dyDescent="0.2">
      <c r="AW37562" s="5"/>
      <c r="AX37562" s="13"/>
      <c r="AY37562" s="13"/>
      <c r="AZ37562" s="5"/>
      <c r="BA37562" s="5"/>
      <c r="BD37562" s="17"/>
      <c r="BE37562" s="17"/>
      <c r="BF37562" s="17"/>
      <c r="BG37562" s="5"/>
      <c r="BH37562" s="5"/>
      <c r="BI37562" s="17"/>
      <c r="BJ37562" s="17"/>
      <c r="BK37562" s="17"/>
      <c r="BL37562" s="5"/>
      <c r="BM37562" s="5"/>
      <c r="BN37562" s="17"/>
      <c r="BO37562" s="17"/>
      <c r="BP37562" s="17"/>
      <c r="BQ37562" s="5"/>
      <c r="BR37562" s="5"/>
      <c r="BS37562" s="17"/>
      <c r="BT37562" s="17"/>
      <c r="BU37562" s="17"/>
      <c r="BV37562" s="5"/>
      <c r="BW37562" s="5"/>
      <c r="DZ37562" s="13"/>
      <c r="EA37562" s="4"/>
      <c r="EC37562" s="5"/>
    </row>
    <row r="37563" spans="49:133" ht="18" customHeight="1" x14ac:dyDescent="0.2">
      <c r="AW37563" s="5"/>
      <c r="AX37563" s="13"/>
      <c r="AY37563" s="13"/>
      <c r="AZ37563" s="5"/>
      <c r="BA37563" s="5"/>
      <c r="BD37563" s="17"/>
      <c r="BE37563" s="17"/>
      <c r="BF37563" s="17"/>
      <c r="BG37563" s="5"/>
      <c r="BH37563" s="5"/>
      <c r="BI37563" s="17"/>
      <c r="BJ37563" s="17"/>
      <c r="BK37563" s="17"/>
      <c r="BL37563" s="5"/>
      <c r="BM37563" s="5"/>
      <c r="BN37563" s="17"/>
      <c r="BO37563" s="17"/>
      <c r="BP37563" s="17"/>
      <c r="BQ37563" s="5"/>
      <c r="BR37563" s="5"/>
      <c r="BS37563" s="17"/>
      <c r="BT37563" s="17"/>
      <c r="BU37563" s="17"/>
      <c r="BV37563" s="5"/>
      <c r="BW37563" s="5"/>
      <c r="DZ37563" s="13"/>
      <c r="EA37563" s="4"/>
      <c r="EC37563" s="5"/>
    </row>
    <row r="37564" spans="49:133" ht="18" customHeight="1" x14ac:dyDescent="0.2">
      <c r="AW37564" s="5"/>
      <c r="AX37564" s="13"/>
      <c r="AY37564" s="13"/>
      <c r="AZ37564" s="5"/>
      <c r="BA37564" s="5"/>
      <c r="BD37564" s="17"/>
      <c r="BE37564" s="17"/>
      <c r="BF37564" s="17"/>
      <c r="BG37564" s="5"/>
      <c r="BH37564" s="5"/>
      <c r="BI37564" s="17"/>
      <c r="BJ37564" s="17"/>
      <c r="BK37564" s="17"/>
      <c r="BL37564" s="5"/>
      <c r="BM37564" s="5"/>
      <c r="BN37564" s="17"/>
      <c r="BO37564" s="17"/>
      <c r="BP37564" s="17"/>
      <c r="BQ37564" s="5"/>
      <c r="BR37564" s="5"/>
      <c r="BS37564" s="17"/>
      <c r="BT37564" s="17"/>
      <c r="BU37564" s="17"/>
      <c r="BV37564" s="5"/>
      <c r="BW37564" s="5"/>
      <c r="DZ37564" s="13"/>
      <c r="EA37564" s="4"/>
      <c r="EC37564" s="5"/>
    </row>
    <row r="37565" spans="49:133" ht="18" customHeight="1" x14ac:dyDescent="0.2">
      <c r="AW37565" s="5"/>
      <c r="AX37565" s="13"/>
      <c r="AY37565" s="13"/>
      <c r="AZ37565" s="5"/>
      <c r="BA37565" s="5"/>
      <c r="BD37565" s="17"/>
      <c r="BE37565" s="17"/>
      <c r="BF37565" s="17"/>
      <c r="BG37565" s="5"/>
      <c r="BH37565" s="5"/>
      <c r="BI37565" s="17"/>
      <c r="BJ37565" s="17"/>
      <c r="BK37565" s="17"/>
      <c r="BL37565" s="5"/>
      <c r="BM37565" s="5"/>
      <c r="BN37565" s="17"/>
      <c r="BO37565" s="17"/>
      <c r="BP37565" s="17"/>
      <c r="BQ37565" s="5"/>
      <c r="BR37565" s="5"/>
      <c r="BS37565" s="17"/>
      <c r="BT37565" s="17"/>
      <c r="BU37565" s="17"/>
      <c r="BV37565" s="5"/>
      <c r="BW37565" s="5"/>
      <c r="DZ37565" s="13"/>
      <c r="EA37565" s="4"/>
      <c r="EC37565" s="5"/>
    </row>
    <row r="37566" spans="49:133" ht="18" customHeight="1" x14ac:dyDescent="0.2">
      <c r="AW37566" s="5"/>
      <c r="AX37566" s="13"/>
      <c r="AY37566" s="13"/>
      <c r="AZ37566" s="5"/>
      <c r="BA37566" s="5"/>
      <c r="BD37566" s="17"/>
      <c r="BE37566" s="17"/>
      <c r="BF37566" s="17"/>
      <c r="BG37566" s="5"/>
      <c r="BH37566" s="5"/>
      <c r="BI37566" s="17"/>
      <c r="BJ37566" s="17"/>
      <c r="BK37566" s="17"/>
      <c r="BL37566" s="5"/>
      <c r="BM37566" s="5"/>
      <c r="BN37566" s="17"/>
      <c r="BO37566" s="17"/>
      <c r="BP37566" s="17"/>
      <c r="BQ37566" s="5"/>
      <c r="BR37566" s="5"/>
      <c r="BS37566" s="17"/>
      <c r="BT37566" s="17"/>
      <c r="BU37566" s="17"/>
      <c r="BV37566" s="5"/>
      <c r="BW37566" s="5"/>
      <c r="DZ37566" s="13"/>
      <c r="EA37566" s="4"/>
      <c r="EC37566" s="5"/>
    </row>
    <row r="37567" spans="49:133" ht="18" customHeight="1" x14ac:dyDescent="0.2">
      <c r="AW37567" s="5"/>
      <c r="AX37567" s="13"/>
      <c r="AY37567" s="13"/>
      <c r="AZ37567" s="5"/>
      <c r="BA37567" s="5"/>
      <c r="BD37567" s="17"/>
      <c r="BE37567" s="17"/>
      <c r="BF37567" s="17"/>
      <c r="BG37567" s="5"/>
      <c r="BH37567" s="5"/>
      <c r="BI37567" s="17"/>
      <c r="BJ37567" s="17"/>
      <c r="BK37567" s="17"/>
      <c r="BL37567" s="5"/>
      <c r="BM37567" s="5"/>
      <c r="BN37567" s="17"/>
      <c r="BO37567" s="17"/>
      <c r="BP37567" s="17"/>
      <c r="BQ37567" s="5"/>
      <c r="BR37567" s="5"/>
      <c r="BS37567" s="17"/>
      <c r="BT37567" s="17"/>
      <c r="BU37567" s="17"/>
      <c r="BV37567" s="5"/>
      <c r="BW37567" s="5"/>
      <c r="DZ37567" s="13"/>
      <c r="EA37567" s="4"/>
      <c r="EC37567" s="5"/>
    </row>
    <row r="37568" spans="49:133" ht="18" customHeight="1" x14ac:dyDescent="0.2">
      <c r="AW37568" s="5"/>
      <c r="AX37568" s="13"/>
      <c r="AY37568" s="13"/>
      <c r="AZ37568" s="5"/>
      <c r="BA37568" s="5"/>
      <c r="BD37568" s="17"/>
      <c r="BE37568" s="17"/>
      <c r="BF37568" s="17"/>
      <c r="BG37568" s="5"/>
      <c r="BH37568" s="5"/>
      <c r="BI37568" s="17"/>
      <c r="BJ37568" s="17"/>
      <c r="BK37568" s="17"/>
      <c r="BL37568" s="5"/>
      <c r="BM37568" s="5"/>
      <c r="BN37568" s="17"/>
      <c r="BO37568" s="17"/>
      <c r="BP37568" s="17"/>
      <c r="BQ37568" s="5"/>
      <c r="BR37568" s="5"/>
      <c r="BS37568" s="17"/>
      <c r="BT37568" s="17"/>
      <c r="BU37568" s="17"/>
      <c r="BV37568" s="5"/>
      <c r="BW37568" s="5"/>
      <c r="DZ37568" s="13"/>
      <c r="EA37568" s="4"/>
      <c r="EC37568" s="5"/>
    </row>
    <row r="37569" spans="49:133" ht="18" customHeight="1" x14ac:dyDescent="0.2">
      <c r="AW37569" s="5"/>
      <c r="AX37569" s="13"/>
      <c r="AY37569" s="13"/>
      <c r="AZ37569" s="5"/>
      <c r="BA37569" s="5"/>
      <c r="BD37569" s="17"/>
      <c r="BE37569" s="17"/>
      <c r="BF37569" s="17"/>
      <c r="BG37569" s="5"/>
      <c r="BH37569" s="5"/>
      <c r="BI37569" s="17"/>
      <c r="BJ37569" s="17"/>
      <c r="BK37569" s="17"/>
      <c r="BL37569" s="5"/>
      <c r="BM37569" s="5"/>
      <c r="BN37569" s="17"/>
      <c r="BO37569" s="17"/>
      <c r="BP37569" s="17"/>
      <c r="BQ37569" s="5"/>
      <c r="BR37569" s="5"/>
      <c r="BS37569" s="17"/>
      <c r="BT37569" s="17"/>
      <c r="BU37569" s="17"/>
      <c r="BV37569" s="5"/>
      <c r="BW37569" s="5"/>
      <c r="DZ37569" s="13"/>
      <c r="EA37569" s="4"/>
      <c r="EC37569" s="5"/>
    </row>
    <row r="37570" spans="49:133" ht="18" customHeight="1" x14ac:dyDescent="0.2">
      <c r="AW37570" s="5"/>
      <c r="AX37570" s="13"/>
      <c r="AY37570" s="13"/>
      <c r="AZ37570" s="5"/>
      <c r="BA37570" s="5"/>
      <c r="BD37570" s="17"/>
      <c r="BE37570" s="17"/>
      <c r="BF37570" s="17"/>
      <c r="BG37570" s="5"/>
      <c r="BH37570" s="5"/>
      <c r="BI37570" s="17"/>
      <c r="BJ37570" s="17"/>
      <c r="BK37570" s="17"/>
      <c r="BL37570" s="5"/>
      <c r="BM37570" s="5"/>
      <c r="BN37570" s="17"/>
      <c r="BO37570" s="17"/>
      <c r="BP37570" s="17"/>
      <c r="BQ37570" s="5"/>
      <c r="BR37570" s="5"/>
      <c r="BS37570" s="17"/>
      <c r="BT37570" s="17"/>
      <c r="BU37570" s="17"/>
      <c r="BV37570" s="5"/>
      <c r="BW37570" s="5"/>
      <c r="DZ37570" s="13"/>
      <c r="EA37570" s="4"/>
      <c r="EC37570" s="5"/>
    </row>
    <row r="37571" spans="49:133" ht="18" customHeight="1" x14ac:dyDescent="0.2">
      <c r="AW37571" s="5"/>
      <c r="AX37571" s="13"/>
      <c r="AY37571" s="13"/>
      <c r="AZ37571" s="5"/>
      <c r="BA37571" s="5"/>
      <c r="BD37571" s="17"/>
      <c r="BE37571" s="17"/>
      <c r="BF37571" s="17"/>
      <c r="BG37571" s="5"/>
      <c r="BH37571" s="5"/>
      <c r="BI37571" s="17"/>
      <c r="BJ37571" s="17"/>
      <c r="BK37571" s="17"/>
      <c r="BL37571" s="5"/>
      <c r="BM37571" s="5"/>
      <c r="BN37571" s="17"/>
      <c r="BO37571" s="17"/>
      <c r="BP37571" s="17"/>
      <c r="BQ37571" s="5"/>
      <c r="BR37571" s="5"/>
      <c r="BS37571" s="17"/>
      <c r="BT37571" s="17"/>
      <c r="BU37571" s="17"/>
      <c r="BV37571" s="5"/>
      <c r="BW37571" s="5"/>
      <c r="DZ37571" s="13"/>
      <c r="EA37571" s="4"/>
      <c r="EC37571" s="5"/>
    </row>
    <row r="37572" spans="49:133" ht="18" customHeight="1" x14ac:dyDescent="0.2">
      <c r="AW37572" s="5"/>
      <c r="AX37572" s="13"/>
      <c r="AY37572" s="13"/>
      <c r="AZ37572" s="5"/>
      <c r="BA37572" s="5"/>
      <c r="BD37572" s="17"/>
      <c r="BE37572" s="17"/>
      <c r="BF37572" s="17"/>
      <c r="BG37572" s="5"/>
      <c r="BH37572" s="5"/>
      <c r="BI37572" s="17"/>
      <c r="BJ37572" s="17"/>
      <c r="BK37572" s="17"/>
      <c r="BL37572" s="5"/>
      <c r="BM37572" s="5"/>
      <c r="BN37572" s="17"/>
      <c r="BO37572" s="17"/>
      <c r="BP37572" s="17"/>
      <c r="BQ37572" s="5"/>
      <c r="BR37572" s="5"/>
      <c r="BS37572" s="17"/>
      <c r="BT37572" s="17"/>
      <c r="BU37572" s="17"/>
      <c r="BV37572" s="5"/>
      <c r="BW37572" s="5"/>
      <c r="DZ37572" s="13"/>
      <c r="EA37572" s="4"/>
      <c r="EC37572" s="5"/>
    </row>
    <row r="37573" spans="49:133" ht="18" customHeight="1" x14ac:dyDescent="0.2">
      <c r="AW37573" s="5"/>
      <c r="AX37573" s="13"/>
      <c r="AY37573" s="13"/>
      <c r="AZ37573" s="5"/>
      <c r="BA37573" s="5"/>
      <c r="BD37573" s="17"/>
      <c r="BE37573" s="17"/>
      <c r="BF37573" s="17"/>
      <c r="BG37573" s="5"/>
      <c r="BH37573" s="5"/>
      <c r="BI37573" s="17"/>
      <c r="BJ37573" s="17"/>
      <c r="BK37573" s="17"/>
      <c r="BL37573" s="5"/>
      <c r="BM37573" s="5"/>
      <c r="BN37573" s="17"/>
      <c r="BO37573" s="17"/>
      <c r="BP37573" s="17"/>
      <c r="BQ37573" s="5"/>
      <c r="BR37573" s="5"/>
      <c r="BS37573" s="17"/>
      <c r="BT37573" s="17"/>
      <c r="BU37573" s="17"/>
      <c r="BV37573" s="5"/>
      <c r="BW37573" s="5"/>
      <c r="DZ37573" s="13"/>
      <c r="EA37573" s="4"/>
      <c r="EC37573" s="5"/>
    </row>
    <row r="37574" spans="49:133" ht="18" customHeight="1" x14ac:dyDescent="0.2">
      <c r="AW37574" s="5"/>
      <c r="AX37574" s="13"/>
      <c r="AY37574" s="13"/>
      <c r="AZ37574" s="5"/>
      <c r="BA37574" s="5"/>
      <c r="BD37574" s="17"/>
      <c r="BE37574" s="17"/>
      <c r="BF37574" s="17"/>
      <c r="BG37574" s="5"/>
      <c r="BH37574" s="5"/>
      <c r="BI37574" s="17"/>
      <c r="BJ37574" s="17"/>
      <c r="BK37574" s="17"/>
      <c r="BL37574" s="5"/>
      <c r="BM37574" s="5"/>
      <c r="BN37574" s="17"/>
      <c r="BO37574" s="17"/>
      <c r="BP37574" s="17"/>
      <c r="BQ37574" s="5"/>
      <c r="BR37574" s="5"/>
      <c r="BS37574" s="17"/>
      <c r="BT37574" s="17"/>
      <c r="BU37574" s="17"/>
      <c r="BV37574" s="5"/>
      <c r="BW37574" s="5"/>
      <c r="DZ37574" s="13"/>
      <c r="EA37574" s="4"/>
      <c r="EC37574" s="5"/>
    </row>
    <row r="37575" spans="49:133" ht="18" customHeight="1" x14ac:dyDescent="0.2">
      <c r="AW37575" s="5"/>
      <c r="AX37575" s="13"/>
      <c r="AY37575" s="13"/>
      <c r="AZ37575" s="5"/>
      <c r="BA37575" s="5"/>
      <c r="BD37575" s="17"/>
      <c r="BE37575" s="17"/>
      <c r="BF37575" s="17"/>
      <c r="BG37575" s="5"/>
      <c r="BH37575" s="5"/>
      <c r="BI37575" s="17"/>
      <c r="BJ37575" s="17"/>
      <c r="BK37575" s="17"/>
      <c r="BL37575" s="5"/>
      <c r="BM37575" s="5"/>
      <c r="BN37575" s="17"/>
      <c r="BO37575" s="17"/>
      <c r="BP37575" s="17"/>
      <c r="BQ37575" s="5"/>
      <c r="BR37575" s="5"/>
      <c r="BS37575" s="17"/>
      <c r="BT37575" s="17"/>
      <c r="BU37575" s="17"/>
      <c r="BV37575" s="5"/>
      <c r="BW37575" s="5"/>
      <c r="DZ37575" s="13"/>
      <c r="EA37575" s="4"/>
      <c r="EC37575" s="5"/>
    </row>
    <row r="37576" spans="49:133" ht="18" customHeight="1" x14ac:dyDescent="0.2">
      <c r="AW37576" s="5"/>
      <c r="AX37576" s="13"/>
      <c r="AY37576" s="13"/>
      <c r="AZ37576" s="5"/>
      <c r="BA37576" s="5"/>
      <c r="BD37576" s="17"/>
      <c r="BE37576" s="17"/>
      <c r="BF37576" s="17"/>
      <c r="BG37576" s="5"/>
      <c r="BH37576" s="5"/>
      <c r="BI37576" s="17"/>
      <c r="BJ37576" s="17"/>
      <c r="BK37576" s="17"/>
      <c r="BL37576" s="5"/>
      <c r="BM37576" s="5"/>
      <c r="BN37576" s="17"/>
      <c r="BO37576" s="17"/>
      <c r="BP37576" s="17"/>
      <c r="BQ37576" s="5"/>
      <c r="BR37576" s="5"/>
      <c r="BS37576" s="17"/>
      <c r="BT37576" s="17"/>
      <c r="BU37576" s="17"/>
      <c r="BV37576" s="5"/>
      <c r="BW37576" s="5"/>
      <c r="DZ37576" s="13"/>
      <c r="EA37576" s="4"/>
      <c r="EC37576" s="5"/>
    </row>
    <row r="37577" spans="49:133" ht="18" customHeight="1" x14ac:dyDescent="0.2">
      <c r="AW37577" s="5"/>
      <c r="AX37577" s="13"/>
      <c r="AY37577" s="13"/>
      <c r="AZ37577" s="5"/>
      <c r="BA37577" s="5"/>
      <c r="BD37577" s="17"/>
      <c r="BE37577" s="17"/>
      <c r="BF37577" s="17"/>
      <c r="BG37577" s="5"/>
      <c r="BH37577" s="5"/>
      <c r="BI37577" s="17"/>
      <c r="BJ37577" s="17"/>
      <c r="BK37577" s="17"/>
      <c r="BL37577" s="5"/>
      <c r="BM37577" s="5"/>
      <c r="BN37577" s="17"/>
      <c r="BO37577" s="17"/>
      <c r="BP37577" s="17"/>
      <c r="BQ37577" s="5"/>
      <c r="BR37577" s="5"/>
      <c r="BS37577" s="17"/>
      <c r="BT37577" s="17"/>
      <c r="BU37577" s="17"/>
      <c r="BV37577" s="5"/>
      <c r="BW37577" s="5"/>
      <c r="DZ37577" s="13"/>
      <c r="EA37577" s="4"/>
      <c r="EC37577" s="5"/>
    </row>
    <row r="37578" spans="49:133" ht="18" customHeight="1" x14ac:dyDescent="0.2">
      <c r="AW37578" s="5"/>
      <c r="AX37578" s="13"/>
      <c r="AY37578" s="13"/>
      <c r="AZ37578" s="5"/>
      <c r="BA37578" s="5"/>
      <c r="BD37578" s="17"/>
      <c r="BE37578" s="17"/>
      <c r="BF37578" s="17"/>
      <c r="BG37578" s="5"/>
      <c r="BH37578" s="5"/>
      <c r="BI37578" s="17"/>
      <c r="BJ37578" s="17"/>
      <c r="BK37578" s="17"/>
      <c r="BL37578" s="5"/>
      <c r="BM37578" s="5"/>
      <c r="BN37578" s="17"/>
      <c r="BO37578" s="17"/>
      <c r="BP37578" s="17"/>
      <c r="BQ37578" s="5"/>
      <c r="BR37578" s="5"/>
      <c r="BS37578" s="17"/>
      <c r="BT37578" s="17"/>
      <c r="BU37578" s="17"/>
      <c r="BV37578" s="5"/>
      <c r="BW37578" s="5"/>
      <c r="DZ37578" s="13"/>
      <c r="EA37578" s="4"/>
      <c r="EC37578" s="5"/>
    </row>
    <row r="37579" spans="49:133" ht="18" customHeight="1" x14ac:dyDescent="0.2">
      <c r="AW37579" s="5"/>
      <c r="AX37579" s="13"/>
      <c r="AY37579" s="13"/>
      <c r="AZ37579" s="5"/>
      <c r="BA37579" s="5"/>
      <c r="BD37579" s="17"/>
      <c r="BE37579" s="17"/>
      <c r="BF37579" s="17"/>
      <c r="BG37579" s="5"/>
      <c r="BH37579" s="5"/>
      <c r="BI37579" s="17"/>
      <c r="BJ37579" s="17"/>
      <c r="BK37579" s="17"/>
      <c r="BL37579" s="5"/>
      <c r="BM37579" s="5"/>
      <c r="BN37579" s="17"/>
      <c r="BO37579" s="17"/>
      <c r="BP37579" s="17"/>
      <c r="BQ37579" s="5"/>
      <c r="BR37579" s="5"/>
      <c r="BS37579" s="17"/>
      <c r="BT37579" s="17"/>
      <c r="BU37579" s="17"/>
      <c r="BV37579" s="5"/>
      <c r="BW37579" s="5"/>
      <c r="DZ37579" s="13"/>
      <c r="EA37579" s="4"/>
      <c r="EC37579" s="5"/>
    </row>
    <row r="37580" spans="49:133" ht="18" customHeight="1" x14ac:dyDescent="0.2">
      <c r="AW37580" s="5"/>
      <c r="AX37580" s="13"/>
      <c r="AY37580" s="13"/>
      <c r="AZ37580" s="5"/>
      <c r="BA37580" s="5"/>
      <c r="BD37580" s="17"/>
      <c r="BE37580" s="17"/>
      <c r="BF37580" s="17"/>
      <c r="BG37580" s="5"/>
      <c r="BH37580" s="5"/>
      <c r="BI37580" s="17"/>
      <c r="BJ37580" s="17"/>
      <c r="BK37580" s="17"/>
      <c r="BL37580" s="5"/>
      <c r="BM37580" s="5"/>
      <c r="BN37580" s="17"/>
      <c r="BO37580" s="17"/>
      <c r="BP37580" s="17"/>
      <c r="BQ37580" s="5"/>
      <c r="BR37580" s="5"/>
      <c r="BS37580" s="17"/>
      <c r="BT37580" s="17"/>
      <c r="BU37580" s="17"/>
      <c r="BV37580" s="5"/>
      <c r="BW37580" s="5"/>
      <c r="DZ37580" s="13"/>
      <c r="EA37580" s="4"/>
      <c r="EC37580" s="5"/>
    </row>
    <row r="37581" spans="49:133" ht="18" customHeight="1" x14ac:dyDescent="0.2">
      <c r="AW37581" s="5"/>
      <c r="AX37581" s="13"/>
      <c r="AY37581" s="13"/>
      <c r="AZ37581" s="5"/>
      <c r="BA37581" s="5"/>
      <c r="BD37581" s="17"/>
      <c r="BE37581" s="17"/>
      <c r="BF37581" s="17"/>
      <c r="BG37581" s="5"/>
      <c r="BH37581" s="5"/>
      <c r="BI37581" s="17"/>
      <c r="BJ37581" s="17"/>
      <c r="BK37581" s="17"/>
      <c r="BL37581" s="5"/>
      <c r="BM37581" s="5"/>
      <c r="BN37581" s="17"/>
      <c r="BO37581" s="17"/>
      <c r="BP37581" s="17"/>
      <c r="BQ37581" s="5"/>
      <c r="BR37581" s="5"/>
      <c r="BS37581" s="17"/>
      <c r="BT37581" s="17"/>
      <c r="BU37581" s="17"/>
      <c r="BV37581" s="5"/>
      <c r="BW37581" s="5"/>
      <c r="DZ37581" s="13"/>
      <c r="EA37581" s="4"/>
      <c r="EC37581" s="5"/>
    </row>
    <row r="37582" spans="49:133" ht="18" customHeight="1" x14ac:dyDescent="0.2">
      <c r="AW37582" s="5"/>
      <c r="AX37582" s="13"/>
      <c r="AY37582" s="13"/>
      <c r="AZ37582" s="5"/>
      <c r="BA37582" s="5"/>
      <c r="BD37582" s="17"/>
      <c r="BE37582" s="17"/>
      <c r="BF37582" s="17"/>
      <c r="BG37582" s="5"/>
      <c r="BH37582" s="5"/>
      <c r="BI37582" s="17"/>
      <c r="BJ37582" s="17"/>
      <c r="BK37582" s="17"/>
      <c r="BL37582" s="5"/>
      <c r="BM37582" s="5"/>
      <c r="BN37582" s="17"/>
      <c r="BO37582" s="17"/>
      <c r="BP37582" s="17"/>
      <c r="BQ37582" s="5"/>
      <c r="BR37582" s="5"/>
      <c r="BS37582" s="17"/>
      <c r="BT37582" s="17"/>
      <c r="BU37582" s="17"/>
      <c r="BV37582" s="5"/>
      <c r="BW37582" s="5"/>
      <c r="DZ37582" s="13"/>
      <c r="EA37582" s="4"/>
      <c r="EC37582" s="5"/>
    </row>
    <row r="37583" spans="49:133" ht="18" customHeight="1" x14ac:dyDescent="0.2">
      <c r="AW37583" s="5"/>
      <c r="AX37583" s="13"/>
      <c r="AY37583" s="13"/>
      <c r="AZ37583" s="5"/>
      <c r="BA37583" s="5"/>
      <c r="BD37583" s="17"/>
      <c r="BE37583" s="17"/>
      <c r="BF37583" s="17"/>
      <c r="BG37583" s="5"/>
      <c r="BH37583" s="5"/>
      <c r="BI37583" s="17"/>
      <c r="BJ37583" s="17"/>
      <c r="BK37583" s="17"/>
      <c r="BL37583" s="5"/>
      <c r="BM37583" s="5"/>
      <c r="BN37583" s="17"/>
      <c r="BO37583" s="17"/>
      <c r="BP37583" s="17"/>
      <c r="BQ37583" s="5"/>
      <c r="BR37583" s="5"/>
      <c r="BS37583" s="17"/>
      <c r="BT37583" s="17"/>
      <c r="BU37583" s="17"/>
      <c r="BV37583" s="5"/>
      <c r="BW37583" s="5"/>
      <c r="DZ37583" s="13"/>
      <c r="EA37583" s="4"/>
      <c r="EC37583" s="5"/>
    </row>
    <row r="37584" spans="49:133" ht="18" customHeight="1" x14ac:dyDescent="0.2">
      <c r="AW37584" s="5"/>
      <c r="AX37584" s="13"/>
      <c r="AY37584" s="13"/>
      <c r="AZ37584" s="5"/>
      <c r="BA37584" s="5"/>
      <c r="BD37584" s="17"/>
      <c r="BE37584" s="17"/>
      <c r="BF37584" s="17"/>
      <c r="BG37584" s="5"/>
      <c r="BH37584" s="5"/>
      <c r="BI37584" s="17"/>
      <c r="BJ37584" s="17"/>
      <c r="BK37584" s="17"/>
      <c r="BL37584" s="5"/>
      <c r="BM37584" s="5"/>
      <c r="BN37584" s="17"/>
      <c r="BO37584" s="17"/>
      <c r="BP37584" s="17"/>
      <c r="BQ37584" s="5"/>
      <c r="BR37584" s="5"/>
      <c r="BS37584" s="17"/>
      <c r="BT37584" s="17"/>
      <c r="BU37584" s="17"/>
      <c r="BV37584" s="5"/>
      <c r="BW37584" s="5"/>
      <c r="DZ37584" s="13"/>
      <c r="EA37584" s="4"/>
      <c r="EC37584" s="5"/>
    </row>
    <row r="37585" spans="49:133" ht="18" customHeight="1" x14ac:dyDescent="0.2">
      <c r="AW37585" s="5"/>
      <c r="AX37585" s="13"/>
      <c r="AY37585" s="13"/>
      <c r="AZ37585" s="5"/>
      <c r="BA37585" s="5"/>
      <c r="BD37585" s="17"/>
      <c r="BE37585" s="17"/>
      <c r="BF37585" s="17"/>
      <c r="BG37585" s="5"/>
      <c r="BH37585" s="5"/>
      <c r="BI37585" s="17"/>
      <c r="BJ37585" s="17"/>
      <c r="BK37585" s="17"/>
      <c r="BL37585" s="5"/>
      <c r="BM37585" s="5"/>
      <c r="BN37585" s="17"/>
      <c r="BO37585" s="17"/>
      <c r="BP37585" s="17"/>
      <c r="BQ37585" s="5"/>
      <c r="BR37585" s="5"/>
      <c r="BS37585" s="17"/>
      <c r="BT37585" s="17"/>
      <c r="BU37585" s="17"/>
      <c r="BV37585" s="5"/>
      <c r="BW37585" s="5"/>
      <c r="DZ37585" s="13"/>
      <c r="EA37585" s="4"/>
      <c r="EC37585" s="5"/>
    </row>
    <row r="37586" spans="49:133" ht="18" customHeight="1" x14ac:dyDescent="0.2">
      <c r="AW37586" s="5"/>
      <c r="AX37586" s="13"/>
      <c r="AY37586" s="13"/>
      <c r="AZ37586" s="5"/>
      <c r="BA37586" s="5"/>
      <c r="BD37586" s="17"/>
      <c r="BE37586" s="17"/>
      <c r="BF37586" s="17"/>
      <c r="BG37586" s="5"/>
      <c r="BH37586" s="5"/>
      <c r="BI37586" s="17"/>
      <c r="BJ37586" s="17"/>
      <c r="BK37586" s="17"/>
      <c r="BL37586" s="5"/>
      <c r="BM37586" s="5"/>
      <c r="BN37586" s="17"/>
      <c r="BO37586" s="17"/>
      <c r="BP37586" s="17"/>
      <c r="BQ37586" s="5"/>
      <c r="BR37586" s="5"/>
      <c r="BS37586" s="17"/>
      <c r="BT37586" s="17"/>
      <c r="BU37586" s="17"/>
      <c r="BV37586" s="5"/>
      <c r="BW37586" s="5"/>
      <c r="DZ37586" s="13"/>
      <c r="EA37586" s="4"/>
      <c r="EC37586" s="5"/>
    </row>
    <row r="37587" spans="49:133" ht="18" customHeight="1" x14ac:dyDescent="0.2">
      <c r="AW37587" s="5"/>
      <c r="AX37587" s="13"/>
      <c r="AY37587" s="13"/>
      <c r="AZ37587" s="5"/>
      <c r="BA37587" s="5"/>
      <c r="BD37587" s="17"/>
      <c r="BE37587" s="17"/>
      <c r="BF37587" s="17"/>
      <c r="BG37587" s="5"/>
      <c r="BH37587" s="5"/>
      <c r="BI37587" s="17"/>
      <c r="BJ37587" s="17"/>
      <c r="BK37587" s="17"/>
      <c r="BL37587" s="5"/>
      <c r="BM37587" s="5"/>
      <c r="BN37587" s="17"/>
      <c r="BO37587" s="17"/>
      <c r="BP37587" s="17"/>
      <c r="BQ37587" s="5"/>
      <c r="BR37587" s="5"/>
      <c r="BS37587" s="17"/>
      <c r="BT37587" s="17"/>
      <c r="BU37587" s="17"/>
      <c r="BV37587" s="5"/>
      <c r="BW37587" s="5"/>
      <c r="DZ37587" s="13"/>
      <c r="EA37587" s="4"/>
      <c r="EC37587" s="5"/>
    </row>
    <row r="37588" spans="49:133" ht="18" customHeight="1" x14ac:dyDescent="0.2">
      <c r="AW37588" s="5"/>
      <c r="AX37588" s="13"/>
      <c r="AY37588" s="13"/>
      <c r="AZ37588" s="5"/>
      <c r="BA37588" s="5"/>
      <c r="BD37588" s="17"/>
      <c r="BE37588" s="17"/>
      <c r="BF37588" s="17"/>
      <c r="BG37588" s="5"/>
      <c r="BH37588" s="5"/>
      <c r="BI37588" s="17"/>
      <c r="BJ37588" s="17"/>
      <c r="BK37588" s="17"/>
      <c r="BL37588" s="5"/>
      <c r="BM37588" s="5"/>
      <c r="BN37588" s="17"/>
      <c r="BO37588" s="17"/>
      <c r="BP37588" s="17"/>
      <c r="BQ37588" s="5"/>
      <c r="BR37588" s="5"/>
      <c r="BS37588" s="17"/>
      <c r="BT37588" s="17"/>
      <c r="BU37588" s="17"/>
      <c r="BV37588" s="5"/>
      <c r="BW37588" s="5"/>
      <c r="DZ37588" s="13"/>
      <c r="EA37588" s="4"/>
      <c r="EC37588" s="5"/>
    </row>
    <row r="37589" spans="49:133" ht="18" customHeight="1" x14ac:dyDescent="0.2">
      <c r="AW37589" s="5"/>
      <c r="AX37589" s="13"/>
      <c r="AY37589" s="13"/>
      <c r="AZ37589" s="5"/>
      <c r="BA37589" s="5"/>
      <c r="BD37589" s="17"/>
      <c r="BE37589" s="17"/>
      <c r="BF37589" s="17"/>
      <c r="BG37589" s="5"/>
      <c r="BH37589" s="5"/>
      <c r="BI37589" s="17"/>
      <c r="BJ37589" s="17"/>
      <c r="BK37589" s="17"/>
      <c r="BL37589" s="5"/>
      <c r="BM37589" s="5"/>
      <c r="BN37589" s="17"/>
      <c r="BO37589" s="17"/>
      <c r="BP37589" s="17"/>
      <c r="BQ37589" s="5"/>
      <c r="BR37589" s="5"/>
      <c r="BS37589" s="17"/>
      <c r="BT37589" s="17"/>
      <c r="BU37589" s="17"/>
      <c r="BV37589" s="5"/>
      <c r="BW37589" s="5"/>
      <c r="DZ37589" s="13"/>
      <c r="EA37589" s="4"/>
      <c r="EC37589" s="5"/>
    </row>
    <row r="37590" spans="49:133" ht="18" customHeight="1" x14ac:dyDescent="0.2">
      <c r="AW37590" s="5"/>
      <c r="AX37590" s="13"/>
      <c r="AY37590" s="13"/>
      <c r="AZ37590" s="5"/>
      <c r="BA37590" s="5"/>
      <c r="BD37590" s="17"/>
      <c r="BE37590" s="17"/>
      <c r="BF37590" s="17"/>
      <c r="BG37590" s="5"/>
      <c r="BH37590" s="5"/>
      <c r="BI37590" s="17"/>
      <c r="BJ37590" s="17"/>
      <c r="BK37590" s="17"/>
      <c r="BL37590" s="5"/>
      <c r="BM37590" s="5"/>
      <c r="BN37590" s="17"/>
      <c r="BO37590" s="17"/>
      <c r="BP37590" s="17"/>
      <c r="BQ37590" s="5"/>
      <c r="BR37590" s="5"/>
      <c r="BS37590" s="17"/>
      <c r="BT37590" s="17"/>
      <c r="BU37590" s="17"/>
      <c r="BV37590" s="5"/>
      <c r="BW37590" s="5"/>
      <c r="DZ37590" s="13"/>
      <c r="EA37590" s="4"/>
      <c r="EC37590" s="5"/>
    </row>
    <row r="37591" spans="49:133" ht="18" customHeight="1" x14ac:dyDescent="0.2">
      <c r="AW37591" s="5"/>
      <c r="AX37591" s="13"/>
      <c r="AY37591" s="13"/>
      <c r="AZ37591" s="5"/>
      <c r="BA37591" s="5"/>
      <c r="BD37591" s="17"/>
      <c r="BE37591" s="17"/>
      <c r="BF37591" s="17"/>
      <c r="BG37591" s="5"/>
      <c r="BH37591" s="5"/>
      <c r="BI37591" s="17"/>
      <c r="BJ37591" s="17"/>
      <c r="BK37591" s="17"/>
      <c r="BL37591" s="5"/>
      <c r="BM37591" s="5"/>
      <c r="BN37591" s="17"/>
      <c r="BO37591" s="17"/>
      <c r="BP37591" s="17"/>
      <c r="BQ37591" s="5"/>
      <c r="BR37591" s="5"/>
      <c r="BS37591" s="17"/>
      <c r="BT37591" s="17"/>
      <c r="BU37591" s="17"/>
      <c r="BV37591" s="5"/>
      <c r="BW37591" s="5"/>
      <c r="DZ37591" s="13"/>
      <c r="EA37591" s="4"/>
      <c r="EC37591" s="5"/>
    </row>
    <row r="37592" spans="49:133" ht="18" customHeight="1" x14ac:dyDescent="0.2">
      <c r="AW37592" s="5"/>
      <c r="AX37592" s="13"/>
      <c r="AY37592" s="13"/>
      <c r="AZ37592" s="5"/>
      <c r="BA37592" s="5"/>
      <c r="BD37592" s="17"/>
      <c r="BE37592" s="17"/>
      <c r="BF37592" s="17"/>
      <c r="BG37592" s="5"/>
      <c r="BH37592" s="5"/>
      <c r="BI37592" s="17"/>
      <c r="BJ37592" s="17"/>
      <c r="BK37592" s="17"/>
      <c r="BL37592" s="5"/>
      <c r="BM37592" s="5"/>
      <c r="BN37592" s="17"/>
      <c r="BO37592" s="17"/>
      <c r="BP37592" s="17"/>
      <c r="BQ37592" s="5"/>
      <c r="BR37592" s="5"/>
      <c r="BS37592" s="17"/>
      <c r="BT37592" s="17"/>
      <c r="BU37592" s="17"/>
      <c r="BV37592" s="5"/>
      <c r="BW37592" s="5"/>
      <c r="DZ37592" s="13"/>
      <c r="EA37592" s="4"/>
      <c r="EC37592" s="5"/>
    </row>
    <row r="37593" spans="49:133" ht="18" customHeight="1" x14ac:dyDescent="0.2">
      <c r="AW37593" s="5"/>
      <c r="AX37593" s="13"/>
      <c r="AY37593" s="13"/>
      <c r="AZ37593" s="5"/>
      <c r="BA37593" s="5"/>
      <c r="BD37593" s="17"/>
      <c r="BE37593" s="17"/>
      <c r="BF37593" s="17"/>
      <c r="BG37593" s="5"/>
      <c r="BH37593" s="5"/>
      <c r="BI37593" s="17"/>
      <c r="BJ37593" s="17"/>
      <c r="BK37593" s="17"/>
      <c r="BL37593" s="5"/>
      <c r="BM37593" s="5"/>
      <c r="BN37593" s="17"/>
      <c r="BO37593" s="17"/>
      <c r="BP37593" s="17"/>
      <c r="BQ37593" s="5"/>
      <c r="BR37593" s="5"/>
      <c r="BS37593" s="17"/>
      <c r="BT37593" s="17"/>
      <c r="BU37593" s="17"/>
      <c r="BV37593" s="5"/>
      <c r="BW37593" s="5"/>
      <c r="DZ37593" s="13"/>
      <c r="EA37593" s="4"/>
      <c r="EC37593" s="5"/>
    </row>
    <row r="37594" spans="49:133" ht="18" customHeight="1" x14ac:dyDescent="0.2">
      <c r="AW37594" s="5"/>
      <c r="AX37594" s="13"/>
      <c r="AY37594" s="13"/>
      <c r="AZ37594" s="5"/>
      <c r="BA37594" s="5"/>
      <c r="BD37594" s="17"/>
      <c r="BE37594" s="17"/>
      <c r="BF37594" s="17"/>
      <c r="BG37594" s="5"/>
      <c r="BH37594" s="5"/>
      <c r="BI37594" s="17"/>
      <c r="BJ37594" s="17"/>
      <c r="BK37594" s="17"/>
      <c r="BL37594" s="5"/>
      <c r="BM37594" s="5"/>
      <c r="BN37594" s="17"/>
      <c r="BO37594" s="17"/>
      <c r="BP37594" s="17"/>
      <c r="BQ37594" s="5"/>
      <c r="BR37594" s="5"/>
      <c r="BS37594" s="17"/>
      <c r="BT37594" s="17"/>
      <c r="BU37594" s="17"/>
      <c r="BV37594" s="5"/>
      <c r="BW37594" s="5"/>
      <c r="DZ37594" s="13"/>
      <c r="EA37594" s="4"/>
      <c r="EC37594" s="5"/>
    </row>
    <row r="37595" spans="49:133" ht="18" customHeight="1" x14ac:dyDescent="0.2">
      <c r="AW37595" s="5"/>
      <c r="AX37595" s="13"/>
      <c r="AY37595" s="13"/>
      <c r="AZ37595" s="5"/>
      <c r="BA37595" s="5"/>
      <c r="BD37595" s="17"/>
      <c r="BE37595" s="17"/>
      <c r="BF37595" s="17"/>
      <c r="BG37595" s="5"/>
      <c r="BH37595" s="5"/>
      <c r="BI37595" s="17"/>
      <c r="BJ37595" s="17"/>
      <c r="BK37595" s="17"/>
      <c r="BL37595" s="5"/>
      <c r="BM37595" s="5"/>
      <c r="BN37595" s="17"/>
      <c r="BO37595" s="17"/>
      <c r="BP37595" s="17"/>
      <c r="BQ37595" s="5"/>
      <c r="BR37595" s="5"/>
      <c r="BS37595" s="17"/>
      <c r="BT37595" s="17"/>
      <c r="BU37595" s="17"/>
      <c r="BV37595" s="5"/>
      <c r="BW37595" s="5"/>
      <c r="DZ37595" s="13"/>
      <c r="EA37595" s="4"/>
      <c r="EC37595" s="5"/>
    </row>
    <row r="37596" spans="49:133" ht="18" customHeight="1" x14ac:dyDescent="0.2">
      <c r="AW37596" s="5"/>
      <c r="AX37596" s="13"/>
      <c r="AY37596" s="13"/>
      <c r="AZ37596" s="5"/>
      <c r="BA37596" s="5"/>
      <c r="BD37596" s="17"/>
      <c r="BE37596" s="17"/>
      <c r="BF37596" s="17"/>
      <c r="BG37596" s="5"/>
      <c r="BH37596" s="5"/>
      <c r="BI37596" s="17"/>
      <c r="BJ37596" s="17"/>
      <c r="BK37596" s="17"/>
      <c r="BL37596" s="5"/>
      <c r="BM37596" s="5"/>
      <c r="BN37596" s="17"/>
      <c r="BO37596" s="17"/>
      <c r="BP37596" s="17"/>
      <c r="BQ37596" s="5"/>
      <c r="BR37596" s="5"/>
      <c r="BS37596" s="17"/>
      <c r="BT37596" s="17"/>
      <c r="BU37596" s="17"/>
      <c r="BV37596" s="5"/>
      <c r="BW37596" s="5"/>
      <c r="DZ37596" s="13"/>
      <c r="EA37596" s="4"/>
      <c r="EC37596" s="5"/>
    </row>
    <row r="37597" spans="49:133" ht="18" customHeight="1" x14ac:dyDescent="0.2">
      <c r="AW37597" s="5"/>
      <c r="AX37597" s="13"/>
      <c r="AY37597" s="13"/>
      <c r="AZ37597" s="5"/>
      <c r="BA37597" s="5"/>
      <c r="BD37597" s="17"/>
      <c r="BE37597" s="17"/>
      <c r="BF37597" s="17"/>
      <c r="BG37597" s="5"/>
      <c r="BH37597" s="5"/>
      <c r="BI37597" s="17"/>
      <c r="BJ37597" s="17"/>
      <c r="BK37597" s="17"/>
      <c r="BL37597" s="5"/>
      <c r="BM37597" s="5"/>
      <c r="BN37597" s="17"/>
      <c r="BO37597" s="17"/>
      <c r="BP37597" s="17"/>
      <c r="BQ37597" s="5"/>
      <c r="BR37597" s="5"/>
      <c r="BS37597" s="17"/>
      <c r="BT37597" s="17"/>
      <c r="BU37597" s="17"/>
      <c r="BV37597" s="5"/>
      <c r="BW37597" s="5"/>
      <c r="DZ37597" s="13"/>
      <c r="EA37597" s="4"/>
      <c r="EC37597" s="5"/>
    </row>
    <row r="37598" spans="49:133" ht="18" customHeight="1" x14ac:dyDescent="0.2">
      <c r="AW37598" s="5"/>
      <c r="AX37598" s="13"/>
      <c r="AY37598" s="13"/>
      <c r="AZ37598" s="5"/>
      <c r="BA37598" s="5"/>
      <c r="BD37598" s="17"/>
      <c r="BE37598" s="17"/>
      <c r="BF37598" s="17"/>
      <c r="BG37598" s="5"/>
      <c r="BH37598" s="5"/>
      <c r="BI37598" s="17"/>
      <c r="BJ37598" s="17"/>
      <c r="BK37598" s="17"/>
      <c r="BL37598" s="5"/>
      <c r="BM37598" s="5"/>
      <c r="BN37598" s="17"/>
      <c r="BO37598" s="17"/>
      <c r="BP37598" s="17"/>
      <c r="BQ37598" s="5"/>
      <c r="BR37598" s="5"/>
      <c r="BS37598" s="17"/>
      <c r="BT37598" s="17"/>
      <c r="BU37598" s="17"/>
      <c r="BV37598" s="5"/>
      <c r="BW37598" s="5"/>
      <c r="DZ37598" s="13"/>
      <c r="EA37598" s="4"/>
      <c r="EC37598" s="5"/>
    </row>
    <row r="37599" spans="49:133" ht="18" customHeight="1" x14ac:dyDescent="0.2">
      <c r="AW37599" s="5"/>
      <c r="AX37599" s="13"/>
      <c r="AY37599" s="13"/>
      <c r="AZ37599" s="5"/>
      <c r="BA37599" s="5"/>
      <c r="BD37599" s="17"/>
      <c r="BE37599" s="17"/>
      <c r="BF37599" s="17"/>
      <c r="BG37599" s="5"/>
      <c r="BH37599" s="5"/>
      <c r="BI37599" s="17"/>
      <c r="BJ37599" s="17"/>
      <c r="BK37599" s="17"/>
      <c r="BL37599" s="5"/>
      <c r="BM37599" s="5"/>
      <c r="BN37599" s="17"/>
      <c r="BO37599" s="17"/>
      <c r="BP37599" s="17"/>
      <c r="BQ37599" s="5"/>
      <c r="BR37599" s="5"/>
      <c r="BS37599" s="17"/>
      <c r="BT37599" s="17"/>
      <c r="BU37599" s="17"/>
      <c r="BV37599" s="5"/>
      <c r="BW37599" s="5"/>
      <c r="DZ37599" s="13"/>
      <c r="EA37599" s="4"/>
      <c r="EC37599" s="5"/>
    </row>
    <row r="37600" spans="49:133" ht="18" customHeight="1" x14ac:dyDescent="0.2">
      <c r="AW37600" s="5"/>
      <c r="AX37600" s="13"/>
      <c r="AY37600" s="13"/>
      <c r="AZ37600" s="5"/>
      <c r="BA37600" s="5"/>
      <c r="BD37600" s="17"/>
      <c r="BE37600" s="17"/>
      <c r="BF37600" s="17"/>
      <c r="BG37600" s="5"/>
      <c r="BH37600" s="5"/>
      <c r="BI37600" s="17"/>
      <c r="BJ37600" s="17"/>
      <c r="BK37600" s="17"/>
      <c r="BL37600" s="5"/>
      <c r="BM37600" s="5"/>
      <c r="BN37600" s="17"/>
      <c r="BO37600" s="17"/>
      <c r="BP37600" s="17"/>
      <c r="BQ37600" s="5"/>
      <c r="BR37600" s="5"/>
      <c r="BS37600" s="17"/>
      <c r="BT37600" s="17"/>
      <c r="BU37600" s="17"/>
      <c r="BV37600" s="5"/>
      <c r="BW37600" s="5"/>
      <c r="DZ37600" s="13"/>
      <c r="EA37600" s="4"/>
      <c r="EC37600" s="5"/>
    </row>
    <row r="37601" spans="49:133" ht="18" customHeight="1" x14ac:dyDescent="0.2">
      <c r="AW37601" s="5"/>
      <c r="AX37601" s="13"/>
      <c r="AY37601" s="13"/>
      <c r="AZ37601" s="5"/>
      <c r="BA37601" s="5"/>
      <c r="BD37601" s="17"/>
      <c r="BE37601" s="17"/>
      <c r="BF37601" s="17"/>
      <c r="BG37601" s="5"/>
      <c r="BH37601" s="5"/>
      <c r="BI37601" s="17"/>
      <c r="BJ37601" s="17"/>
      <c r="BK37601" s="17"/>
      <c r="BL37601" s="5"/>
      <c r="BM37601" s="5"/>
      <c r="BN37601" s="17"/>
      <c r="BO37601" s="17"/>
      <c r="BP37601" s="17"/>
      <c r="BQ37601" s="5"/>
      <c r="BR37601" s="5"/>
      <c r="BS37601" s="17"/>
      <c r="BT37601" s="17"/>
      <c r="BU37601" s="17"/>
      <c r="BV37601" s="5"/>
      <c r="BW37601" s="5"/>
      <c r="DZ37601" s="13"/>
      <c r="EA37601" s="4"/>
      <c r="EC37601" s="5"/>
    </row>
    <row r="37602" spans="49:133" ht="18" customHeight="1" x14ac:dyDescent="0.2">
      <c r="AW37602" s="5"/>
      <c r="AX37602" s="13"/>
      <c r="AY37602" s="13"/>
      <c r="AZ37602" s="5"/>
      <c r="BA37602" s="5"/>
      <c r="BD37602" s="17"/>
      <c r="BE37602" s="17"/>
      <c r="BF37602" s="17"/>
      <c r="BG37602" s="5"/>
      <c r="BH37602" s="5"/>
      <c r="BI37602" s="17"/>
      <c r="BJ37602" s="17"/>
      <c r="BK37602" s="17"/>
      <c r="BL37602" s="5"/>
      <c r="BM37602" s="5"/>
      <c r="BN37602" s="17"/>
      <c r="BO37602" s="17"/>
      <c r="BP37602" s="17"/>
      <c r="BQ37602" s="5"/>
      <c r="BR37602" s="5"/>
      <c r="BS37602" s="17"/>
      <c r="BT37602" s="17"/>
      <c r="BU37602" s="17"/>
      <c r="BV37602" s="5"/>
      <c r="BW37602" s="5"/>
      <c r="DZ37602" s="13"/>
      <c r="EA37602" s="4"/>
      <c r="EC37602" s="5"/>
    </row>
    <row r="37603" spans="49:133" ht="18" customHeight="1" x14ac:dyDescent="0.2">
      <c r="AW37603" s="5"/>
      <c r="AX37603" s="13"/>
      <c r="AY37603" s="13"/>
      <c r="AZ37603" s="5"/>
      <c r="BA37603" s="5"/>
      <c r="BD37603" s="17"/>
      <c r="BE37603" s="17"/>
      <c r="BF37603" s="17"/>
      <c r="BG37603" s="5"/>
      <c r="BH37603" s="5"/>
      <c r="BI37603" s="17"/>
      <c r="BJ37603" s="17"/>
      <c r="BK37603" s="17"/>
      <c r="BL37603" s="5"/>
      <c r="BM37603" s="5"/>
      <c r="BN37603" s="17"/>
      <c r="BO37603" s="17"/>
      <c r="BP37603" s="17"/>
      <c r="BQ37603" s="5"/>
      <c r="BR37603" s="5"/>
      <c r="BS37603" s="17"/>
      <c r="BT37603" s="17"/>
      <c r="BU37603" s="17"/>
      <c r="BV37603" s="5"/>
      <c r="BW37603" s="5"/>
      <c r="DZ37603" s="13"/>
      <c r="EA37603" s="4"/>
      <c r="EC37603" s="5"/>
    </row>
    <row r="37604" spans="49:133" ht="18" customHeight="1" x14ac:dyDescent="0.2">
      <c r="AW37604" s="5"/>
      <c r="AX37604" s="13"/>
      <c r="AY37604" s="13"/>
      <c r="AZ37604" s="5"/>
      <c r="BA37604" s="5"/>
      <c r="BD37604" s="17"/>
      <c r="BE37604" s="17"/>
      <c r="BF37604" s="17"/>
      <c r="BG37604" s="5"/>
      <c r="BH37604" s="5"/>
      <c r="BI37604" s="17"/>
      <c r="BJ37604" s="17"/>
      <c r="BK37604" s="17"/>
      <c r="BL37604" s="5"/>
      <c r="BM37604" s="5"/>
      <c r="BN37604" s="17"/>
      <c r="BO37604" s="17"/>
      <c r="BP37604" s="17"/>
      <c r="BQ37604" s="5"/>
      <c r="BR37604" s="5"/>
      <c r="BS37604" s="17"/>
      <c r="BT37604" s="17"/>
      <c r="BU37604" s="17"/>
      <c r="BV37604" s="5"/>
      <c r="BW37604" s="5"/>
      <c r="DZ37604" s="13"/>
      <c r="EA37604" s="4"/>
      <c r="EC37604" s="5"/>
    </row>
    <row r="37605" spans="49:133" ht="18" customHeight="1" x14ac:dyDescent="0.2">
      <c r="AW37605" s="5"/>
      <c r="AX37605" s="13"/>
      <c r="AY37605" s="13"/>
      <c r="AZ37605" s="5"/>
      <c r="BA37605" s="5"/>
      <c r="BD37605" s="17"/>
      <c r="BE37605" s="17"/>
      <c r="BF37605" s="17"/>
      <c r="BG37605" s="5"/>
      <c r="BH37605" s="5"/>
      <c r="BI37605" s="17"/>
      <c r="BJ37605" s="17"/>
      <c r="BK37605" s="17"/>
      <c r="BL37605" s="5"/>
      <c r="BM37605" s="5"/>
      <c r="BN37605" s="17"/>
      <c r="BO37605" s="17"/>
      <c r="BP37605" s="17"/>
      <c r="BQ37605" s="5"/>
      <c r="BR37605" s="5"/>
      <c r="BS37605" s="17"/>
      <c r="BT37605" s="17"/>
      <c r="BU37605" s="17"/>
      <c r="BV37605" s="5"/>
      <c r="BW37605" s="5"/>
      <c r="DZ37605" s="13"/>
      <c r="EA37605" s="4"/>
      <c r="EC37605" s="5"/>
    </row>
    <row r="37606" spans="49:133" ht="18" customHeight="1" x14ac:dyDescent="0.2">
      <c r="AW37606" s="5"/>
      <c r="AX37606" s="13"/>
      <c r="AY37606" s="13"/>
      <c r="AZ37606" s="5"/>
      <c r="BA37606" s="5"/>
      <c r="BD37606" s="17"/>
      <c r="BE37606" s="17"/>
      <c r="BF37606" s="17"/>
      <c r="BG37606" s="5"/>
      <c r="BH37606" s="5"/>
      <c r="BI37606" s="17"/>
      <c r="BJ37606" s="17"/>
      <c r="BK37606" s="17"/>
      <c r="BL37606" s="5"/>
      <c r="BM37606" s="5"/>
      <c r="BN37606" s="17"/>
      <c r="BO37606" s="17"/>
      <c r="BP37606" s="17"/>
      <c r="BQ37606" s="5"/>
      <c r="BR37606" s="5"/>
      <c r="BS37606" s="17"/>
      <c r="BT37606" s="17"/>
      <c r="BU37606" s="17"/>
      <c r="BV37606" s="5"/>
      <c r="BW37606" s="5"/>
      <c r="DZ37606" s="13"/>
      <c r="EA37606" s="4"/>
      <c r="EC37606" s="5"/>
    </row>
    <row r="37607" spans="49:133" ht="18" customHeight="1" x14ac:dyDescent="0.2">
      <c r="AW37607" s="5"/>
      <c r="AX37607" s="13"/>
      <c r="AY37607" s="13"/>
      <c r="AZ37607" s="5"/>
      <c r="BA37607" s="5"/>
      <c r="BD37607" s="17"/>
      <c r="BE37607" s="17"/>
      <c r="BF37607" s="17"/>
      <c r="BG37607" s="5"/>
      <c r="BH37607" s="5"/>
      <c r="BI37607" s="17"/>
      <c r="BJ37607" s="17"/>
      <c r="BK37607" s="17"/>
      <c r="BL37607" s="5"/>
      <c r="BM37607" s="5"/>
      <c r="BN37607" s="17"/>
      <c r="BO37607" s="17"/>
      <c r="BP37607" s="17"/>
      <c r="BQ37607" s="5"/>
      <c r="BR37607" s="5"/>
      <c r="BS37607" s="17"/>
      <c r="BT37607" s="17"/>
      <c r="BU37607" s="17"/>
      <c r="BV37607" s="5"/>
      <c r="BW37607" s="5"/>
      <c r="DZ37607" s="13"/>
      <c r="EA37607" s="4"/>
      <c r="EC37607" s="5"/>
    </row>
    <row r="37608" spans="49:133" ht="18" customHeight="1" x14ac:dyDescent="0.2">
      <c r="AW37608" s="5"/>
      <c r="AX37608" s="13"/>
      <c r="AY37608" s="13"/>
      <c r="AZ37608" s="5"/>
      <c r="BA37608" s="5"/>
      <c r="BD37608" s="17"/>
      <c r="BE37608" s="17"/>
      <c r="BF37608" s="17"/>
      <c r="BG37608" s="5"/>
      <c r="BH37608" s="5"/>
      <c r="BI37608" s="17"/>
      <c r="BJ37608" s="17"/>
      <c r="BK37608" s="17"/>
      <c r="BL37608" s="5"/>
      <c r="BM37608" s="5"/>
      <c r="BN37608" s="17"/>
      <c r="BO37608" s="17"/>
      <c r="BP37608" s="17"/>
      <c r="BQ37608" s="5"/>
      <c r="BR37608" s="5"/>
      <c r="BS37608" s="17"/>
      <c r="BT37608" s="17"/>
      <c r="BU37608" s="17"/>
      <c r="BV37608" s="5"/>
      <c r="BW37608" s="5"/>
      <c r="DZ37608" s="13"/>
      <c r="EA37608" s="4"/>
      <c r="EC37608" s="5"/>
    </row>
    <row r="37609" spans="49:133" ht="18" customHeight="1" x14ac:dyDescent="0.2">
      <c r="AW37609" s="5"/>
      <c r="AX37609" s="13"/>
      <c r="AY37609" s="13"/>
      <c r="AZ37609" s="5"/>
      <c r="BA37609" s="5"/>
      <c r="BD37609" s="17"/>
      <c r="BE37609" s="17"/>
      <c r="BF37609" s="17"/>
      <c r="BG37609" s="5"/>
      <c r="BH37609" s="5"/>
      <c r="BI37609" s="17"/>
      <c r="BJ37609" s="17"/>
      <c r="BK37609" s="17"/>
      <c r="BL37609" s="5"/>
      <c r="BM37609" s="5"/>
      <c r="BN37609" s="17"/>
      <c r="BO37609" s="17"/>
      <c r="BP37609" s="17"/>
      <c r="BQ37609" s="5"/>
      <c r="BR37609" s="5"/>
      <c r="BS37609" s="17"/>
      <c r="BT37609" s="17"/>
      <c r="BU37609" s="17"/>
      <c r="BV37609" s="5"/>
      <c r="BW37609" s="5"/>
      <c r="DZ37609" s="13"/>
      <c r="EA37609" s="4"/>
      <c r="EC37609" s="5"/>
    </row>
    <row r="37610" spans="49:133" ht="18" customHeight="1" x14ac:dyDescent="0.2">
      <c r="AW37610" s="5"/>
      <c r="AX37610" s="13"/>
      <c r="AY37610" s="13"/>
      <c r="AZ37610" s="5"/>
      <c r="BA37610" s="5"/>
      <c r="BD37610" s="17"/>
      <c r="BE37610" s="17"/>
      <c r="BF37610" s="17"/>
      <c r="BG37610" s="5"/>
      <c r="BH37610" s="5"/>
      <c r="BI37610" s="17"/>
      <c r="BJ37610" s="17"/>
      <c r="BK37610" s="17"/>
      <c r="BL37610" s="5"/>
      <c r="BM37610" s="5"/>
      <c r="BN37610" s="17"/>
      <c r="BO37610" s="17"/>
      <c r="BP37610" s="17"/>
      <c r="BQ37610" s="5"/>
      <c r="BR37610" s="5"/>
      <c r="BS37610" s="17"/>
      <c r="BT37610" s="17"/>
      <c r="BU37610" s="17"/>
      <c r="BV37610" s="5"/>
      <c r="BW37610" s="5"/>
      <c r="DZ37610" s="13"/>
      <c r="EA37610" s="4"/>
      <c r="EC37610" s="5"/>
    </row>
    <row r="37611" spans="49:133" ht="18" customHeight="1" x14ac:dyDescent="0.2">
      <c r="AW37611" s="5"/>
      <c r="AX37611" s="13"/>
      <c r="AY37611" s="13"/>
      <c r="AZ37611" s="5"/>
      <c r="BA37611" s="5"/>
      <c r="BD37611" s="17"/>
      <c r="BE37611" s="17"/>
      <c r="BF37611" s="17"/>
      <c r="BG37611" s="5"/>
      <c r="BH37611" s="5"/>
      <c r="BI37611" s="17"/>
      <c r="BJ37611" s="17"/>
      <c r="BK37611" s="17"/>
      <c r="BL37611" s="5"/>
      <c r="BM37611" s="5"/>
      <c r="BN37611" s="17"/>
      <c r="BO37611" s="17"/>
      <c r="BP37611" s="17"/>
      <c r="BQ37611" s="5"/>
      <c r="BR37611" s="5"/>
      <c r="BS37611" s="17"/>
      <c r="BT37611" s="17"/>
      <c r="BU37611" s="17"/>
      <c r="BV37611" s="5"/>
      <c r="BW37611" s="5"/>
      <c r="DZ37611" s="13"/>
      <c r="EA37611" s="4"/>
      <c r="EC37611" s="5"/>
    </row>
    <row r="37612" spans="49:133" ht="18" customHeight="1" x14ac:dyDescent="0.2">
      <c r="AW37612" s="5"/>
      <c r="AX37612" s="13"/>
      <c r="AY37612" s="13"/>
      <c r="AZ37612" s="5"/>
      <c r="BA37612" s="5"/>
      <c r="BD37612" s="17"/>
      <c r="BE37612" s="17"/>
      <c r="BF37612" s="17"/>
      <c r="BG37612" s="5"/>
      <c r="BH37612" s="5"/>
      <c r="BI37612" s="17"/>
      <c r="BJ37612" s="17"/>
      <c r="BK37612" s="17"/>
      <c r="BL37612" s="5"/>
      <c r="BM37612" s="5"/>
      <c r="BN37612" s="17"/>
      <c r="BO37612" s="17"/>
      <c r="BP37612" s="17"/>
      <c r="BQ37612" s="5"/>
      <c r="BR37612" s="5"/>
      <c r="BS37612" s="17"/>
      <c r="BT37612" s="17"/>
      <c r="BU37612" s="17"/>
      <c r="BV37612" s="5"/>
      <c r="BW37612" s="5"/>
      <c r="DZ37612" s="13"/>
      <c r="EA37612" s="4"/>
      <c r="EC37612" s="5"/>
    </row>
    <row r="37613" spans="49:133" ht="18" customHeight="1" x14ac:dyDescent="0.2">
      <c r="AW37613" s="5"/>
      <c r="AX37613" s="13"/>
      <c r="AY37613" s="13"/>
      <c r="AZ37613" s="5"/>
      <c r="BA37613" s="5"/>
      <c r="BD37613" s="17"/>
      <c r="BE37613" s="17"/>
      <c r="BF37613" s="17"/>
      <c r="BG37613" s="5"/>
      <c r="BH37613" s="5"/>
      <c r="BI37613" s="17"/>
      <c r="BJ37613" s="17"/>
      <c r="BK37613" s="17"/>
      <c r="BL37613" s="5"/>
      <c r="BM37613" s="5"/>
      <c r="BN37613" s="17"/>
      <c r="BO37613" s="17"/>
      <c r="BP37613" s="17"/>
      <c r="BQ37613" s="5"/>
      <c r="BR37613" s="5"/>
      <c r="BS37613" s="17"/>
      <c r="BT37613" s="17"/>
      <c r="BU37613" s="17"/>
      <c r="BV37613" s="5"/>
      <c r="BW37613" s="5"/>
      <c r="DZ37613" s="13"/>
      <c r="EA37613" s="4"/>
      <c r="EC37613" s="5"/>
    </row>
    <row r="37614" spans="49:133" ht="18" customHeight="1" x14ac:dyDescent="0.2">
      <c r="AW37614" s="5"/>
      <c r="AX37614" s="13"/>
      <c r="AY37614" s="13"/>
      <c r="AZ37614" s="5"/>
      <c r="BA37614" s="5"/>
      <c r="BD37614" s="17"/>
      <c r="BE37614" s="17"/>
      <c r="BF37614" s="17"/>
      <c r="BG37614" s="5"/>
      <c r="BH37614" s="5"/>
      <c r="BI37614" s="17"/>
      <c r="BJ37614" s="17"/>
      <c r="BK37614" s="17"/>
      <c r="BL37614" s="5"/>
      <c r="BM37614" s="5"/>
      <c r="BN37614" s="17"/>
      <c r="BO37614" s="17"/>
      <c r="BP37614" s="17"/>
      <c r="BQ37614" s="5"/>
      <c r="BR37614" s="5"/>
      <c r="BS37614" s="17"/>
      <c r="BT37614" s="17"/>
      <c r="BU37614" s="17"/>
      <c r="BV37614" s="5"/>
      <c r="BW37614" s="5"/>
      <c r="DZ37614" s="13"/>
      <c r="EA37614" s="4"/>
      <c r="EC37614" s="5"/>
    </row>
    <row r="37615" spans="49:133" ht="18" customHeight="1" x14ac:dyDescent="0.2">
      <c r="AW37615" s="5"/>
      <c r="AX37615" s="13"/>
      <c r="AY37615" s="13"/>
      <c r="AZ37615" s="5"/>
      <c r="BA37615" s="5"/>
      <c r="BD37615" s="17"/>
      <c r="BE37615" s="17"/>
      <c r="BF37615" s="17"/>
      <c r="BG37615" s="5"/>
      <c r="BH37615" s="5"/>
      <c r="BI37615" s="17"/>
      <c r="BJ37615" s="17"/>
      <c r="BK37615" s="17"/>
      <c r="BL37615" s="5"/>
      <c r="BM37615" s="5"/>
      <c r="BN37615" s="17"/>
      <c r="BO37615" s="17"/>
      <c r="BP37615" s="17"/>
      <c r="BQ37615" s="5"/>
      <c r="BR37615" s="5"/>
      <c r="BS37615" s="17"/>
      <c r="BT37615" s="17"/>
      <c r="BU37615" s="17"/>
      <c r="BV37615" s="5"/>
      <c r="BW37615" s="5"/>
      <c r="DZ37615" s="13"/>
      <c r="EA37615" s="4"/>
      <c r="EC37615" s="5"/>
    </row>
    <row r="37616" spans="49:133" ht="18" customHeight="1" x14ac:dyDescent="0.2">
      <c r="AW37616" s="5"/>
      <c r="AX37616" s="13"/>
      <c r="AY37616" s="13"/>
      <c r="AZ37616" s="5"/>
      <c r="BA37616" s="5"/>
      <c r="BD37616" s="17"/>
      <c r="BE37616" s="17"/>
      <c r="BF37616" s="17"/>
      <c r="BG37616" s="5"/>
      <c r="BH37616" s="5"/>
      <c r="BI37616" s="17"/>
      <c r="BJ37616" s="17"/>
      <c r="BK37616" s="17"/>
      <c r="BL37616" s="5"/>
      <c r="BM37616" s="5"/>
      <c r="BN37616" s="17"/>
      <c r="BO37616" s="17"/>
      <c r="BP37616" s="17"/>
      <c r="BQ37616" s="5"/>
      <c r="BR37616" s="5"/>
      <c r="BS37616" s="17"/>
      <c r="BT37616" s="17"/>
      <c r="BU37616" s="17"/>
      <c r="BV37616" s="5"/>
      <c r="BW37616" s="5"/>
      <c r="DZ37616" s="13"/>
      <c r="EA37616" s="4"/>
      <c r="EC37616" s="5"/>
    </row>
    <row r="37617" spans="49:133" ht="18" customHeight="1" x14ac:dyDescent="0.2">
      <c r="AW37617" s="5"/>
      <c r="AX37617" s="13"/>
      <c r="AY37617" s="13"/>
      <c r="AZ37617" s="5"/>
      <c r="BA37617" s="5"/>
      <c r="BD37617" s="17"/>
      <c r="BE37617" s="17"/>
      <c r="BF37617" s="17"/>
      <c r="BG37617" s="5"/>
      <c r="BH37617" s="5"/>
      <c r="BI37617" s="17"/>
      <c r="BJ37617" s="17"/>
      <c r="BK37617" s="17"/>
      <c r="BL37617" s="5"/>
      <c r="BM37617" s="5"/>
      <c r="BN37617" s="17"/>
      <c r="BO37617" s="17"/>
      <c r="BP37617" s="17"/>
      <c r="BQ37617" s="5"/>
      <c r="BR37617" s="5"/>
      <c r="BS37617" s="17"/>
      <c r="BT37617" s="17"/>
      <c r="BU37617" s="17"/>
      <c r="BV37617" s="5"/>
      <c r="BW37617" s="5"/>
      <c r="DZ37617" s="13"/>
      <c r="EA37617" s="4"/>
      <c r="EC37617" s="5"/>
    </row>
    <row r="37618" spans="49:133" ht="18" customHeight="1" x14ac:dyDescent="0.2">
      <c r="AW37618" s="5"/>
      <c r="AX37618" s="13"/>
      <c r="AY37618" s="13"/>
      <c r="AZ37618" s="5"/>
      <c r="BA37618" s="5"/>
      <c r="BD37618" s="17"/>
      <c r="BE37618" s="17"/>
      <c r="BF37618" s="17"/>
      <c r="BG37618" s="5"/>
      <c r="BH37618" s="5"/>
      <c r="BI37618" s="17"/>
      <c r="BJ37618" s="17"/>
      <c r="BK37618" s="17"/>
      <c r="BL37618" s="5"/>
      <c r="BM37618" s="5"/>
      <c r="BN37618" s="17"/>
      <c r="BO37618" s="17"/>
      <c r="BP37618" s="17"/>
      <c r="BQ37618" s="5"/>
      <c r="BR37618" s="5"/>
      <c r="BS37618" s="17"/>
      <c r="BT37618" s="17"/>
      <c r="BU37618" s="17"/>
      <c r="BV37618" s="5"/>
      <c r="BW37618" s="5"/>
      <c r="DZ37618" s="13"/>
      <c r="EA37618" s="4"/>
      <c r="EC37618" s="5"/>
    </row>
    <row r="37619" spans="49:133" ht="18" customHeight="1" x14ac:dyDescent="0.2">
      <c r="AW37619" s="5"/>
      <c r="AX37619" s="13"/>
      <c r="AY37619" s="13"/>
      <c r="AZ37619" s="5"/>
      <c r="BA37619" s="5"/>
      <c r="BD37619" s="17"/>
      <c r="BE37619" s="17"/>
      <c r="BF37619" s="17"/>
      <c r="BG37619" s="5"/>
      <c r="BH37619" s="5"/>
      <c r="BI37619" s="17"/>
      <c r="BJ37619" s="17"/>
      <c r="BK37619" s="17"/>
      <c r="BL37619" s="5"/>
      <c r="BM37619" s="5"/>
      <c r="BN37619" s="17"/>
      <c r="BO37619" s="17"/>
      <c r="BP37619" s="17"/>
      <c r="BQ37619" s="5"/>
      <c r="BR37619" s="5"/>
      <c r="BS37619" s="17"/>
      <c r="BT37619" s="17"/>
      <c r="BU37619" s="17"/>
      <c r="BV37619" s="5"/>
      <c r="BW37619" s="5"/>
      <c r="DZ37619" s="13"/>
      <c r="EA37619" s="4"/>
      <c r="EC37619" s="5"/>
    </row>
    <row r="37620" spans="49:133" ht="18" customHeight="1" x14ac:dyDescent="0.2">
      <c r="AW37620" s="5"/>
      <c r="AX37620" s="13"/>
      <c r="AY37620" s="13"/>
      <c r="AZ37620" s="5"/>
      <c r="BA37620" s="5"/>
      <c r="BD37620" s="17"/>
      <c r="BE37620" s="17"/>
      <c r="BF37620" s="17"/>
      <c r="BG37620" s="5"/>
      <c r="BH37620" s="5"/>
      <c r="BI37620" s="17"/>
      <c r="BJ37620" s="17"/>
      <c r="BK37620" s="17"/>
      <c r="BL37620" s="5"/>
      <c r="BM37620" s="5"/>
      <c r="BN37620" s="17"/>
      <c r="BO37620" s="17"/>
      <c r="BP37620" s="17"/>
      <c r="BQ37620" s="5"/>
      <c r="BR37620" s="5"/>
      <c r="BS37620" s="17"/>
      <c r="BT37620" s="17"/>
      <c r="BU37620" s="17"/>
      <c r="BV37620" s="5"/>
      <c r="BW37620" s="5"/>
      <c r="DZ37620" s="13"/>
      <c r="EA37620" s="4"/>
      <c r="EC37620" s="5"/>
    </row>
    <row r="37621" spans="49:133" ht="18" customHeight="1" x14ac:dyDescent="0.2">
      <c r="AW37621" s="5"/>
      <c r="AX37621" s="13"/>
      <c r="AY37621" s="13"/>
      <c r="AZ37621" s="5"/>
      <c r="BA37621" s="5"/>
      <c r="BD37621" s="17"/>
      <c r="BE37621" s="17"/>
      <c r="BF37621" s="17"/>
      <c r="BG37621" s="5"/>
      <c r="BH37621" s="5"/>
      <c r="BI37621" s="17"/>
      <c r="BJ37621" s="17"/>
      <c r="BK37621" s="17"/>
      <c r="BL37621" s="5"/>
      <c r="BM37621" s="5"/>
      <c r="BN37621" s="17"/>
      <c r="BO37621" s="17"/>
      <c r="BP37621" s="17"/>
      <c r="BQ37621" s="5"/>
      <c r="BR37621" s="5"/>
      <c r="BS37621" s="17"/>
      <c r="BT37621" s="17"/>
      <c r="BU37621" s="17"/>
      <c r="BV37621" s="5"/>
      <c r="BW37621" s="5"/>
      <c r="DZ37621" s="13"/>
      <c r="EA37621" s="4"/>
      <c r="EC37621" s="5"/>
    </row>
    <row r="37622" spans="49:133" ht="18" customHeight="1" x14ac:dyDescent="0.2">
      <c r="AW37622" s="5"/>
      <c r="AX37622" s="13"/>
      <c r="AY37622" s="13"/>
      <c r="AZ37622" s="5"/>
      <c r="BA37622" s="5"/>
      <c r="BD37622" s="17"/>
      <c r="BE37622" s="17"/>
      <c r="BF37622" s="17"/>
      <c r="BG37622" s="5"/>
      <c r="BH37622" s="5"/>
      <c r="BI37622" s="17"/>
      <c r="BJ37622" s="17"/>
      <c r="BK37622" s="17"/>
      <c r="BL37622" s="5"/>
      <c r="BM37622" s="5"/>
      <c r="BN37622" s="17"/>
      <c r="BO37622" s="17"/>
      <c r="BP37622" s="17"/>
      <c r="BQ37622" s="5"/>
      <c r="BR37622" s="5"/>
      <c r="BS37622" s="17"/>
      <c r="BT37622" s="17"/>
      <c r="BU37622" s="17"/>
      <c r="BV37622" s="5"/>
      <c r="BW37622" s="5"/>
      <c r="DZ37622" s="13"/>
      <c r="EA37622" s="4"/>
      <c r="EC37622" s="5"/>
    </row>
    <row r="37623" spans="49:133" ht="18" customHeight="1" x14ac:dyDescent="0.2">
      <c r="AW37623" s="5"/>
      <c r="AX37623" s="13"/>
      <c r="AY37623" s="13"/>
      <c r="AZ37623" s="5"/>
      <c r="BA37623" s="5"/>
      <c r="BD37623" s="17"/>
      <c r="BE37623" s="17"/>
      <c r="BF37623" s="17"/>
      <c r="BG37623" s="5"/>
      <c r="BH37623" s="5"/>
      <c r="BI37623" s="17"/>
      <c r="BJ37623" s="17"/>
      <c r="BK37623" s="17"/>
      <c r="BL37623" s="5"/>
      <c r="BM37623" s="5"/>
      <c r="BN37623" s="17"/>
      <c r="BO37623" s="17"/>
      <c r="BP37623" s="17"/>
      <c r="BQ37623" s="5"/>
      <c r="BR37623" s="5"/>
      <c r="BS37623" s="17"/>
      <c r="BT37623" s="17"/>
      <c r="BU37623" s="17"/>
      <c r="BV37623" s="5"/>
      <c r="BW37623" s="5"/>
      <c r="DZ37623" s="13"/>
      <c r="EA37623" s="4"/>
      <c r="EC37623" s="5"/>
    </row>
    <row r="37624" spans="49:133" ht="18" customHeight="1" x14ac:dyDescent="0.2">
      <c r="AW37624" s="5"/>
      <c r="AX37624" s="13"/>
      <c r="AY37624" s="13"/>
      <c r="AZ37624" s="5"/>
      <c r="BA37624" s="5"/>
      <c r="BD37624" s="17"/>
      <c r="BE37624" s="17"/>
      <c r="BF37624" s="17"/>
      <c r="BG37624" s="5"/>
      <c r="BH37624" s="5"/>
      <c r="BI37624" s="17"/>
      <c r="BJ37624" s="17"/>
      <c r="BK37624" s="17"/>
      <c r="BL37624" s="5"/>
      <c r="BM37624" s="5"/>
      <c r="BN37624" s="17"/>
      <c r="BO37624" s="17"/>
      <c r="BP37624" s="17"/>
      <c r="BQ37624" s="5"/>
      <c r="BR37624" s="5"/>
      <c r="BS37624" s="17"/>
      <c r="BT37624" s="17"/>
      <c r="BU37624" s="17"/>
      <c r="BV37624" s="5"/>
      <c r="BW37624" s="5"/>
      <c r="DZ37624" s="13"/>
      <c r="EA37624" s="4"/>
      <c r="EC37624" s="5"/>
    </row>
    <row r="37625" spans="49:133" ht="18" customHeight="1" x14ac:dyDescent="0.2">
      <c r="AW37625" s="5"/>
      <c r="AX37625" s="13"/>
      <c r="AY37625" s="13"/>
      <c r="AZ37625" s="5"/>
      <c r="BA37625" s="5"/>
      <c r="BD37625" s="17"/>
      <c r="BE37625" s="17"/>
      <c r="BF37625" s="17"/>
      <c r="BG37625" s="5"/>
      <c r="BH37625" s="5"/>
      <c r="BI37625" s="17"/>
      <c r="BJ37625" s="17"/>
      <c r="BK37625" s="17"/>
      <c r="BL37625" s="5"/>
      <c r="BM37625" s="5"/>
      <c r="BN37625" s="17"/>
      <c r="BO37625" s="17"/>
      <c r="BP37625" s="17"/>
      <c r="BQ37625" s="5"/>
      <c r="BR37625" s="5"/>
      <c r="BS37625" s="17"/>
      <c r="BT37625" s="17"/>
      <c r="BU37625" s="17"/>
      <c r="BV37625" s="5"/>
      <c r="BW37625" s="5"/>
      <c r="DZ37625" s="13"/>
      <c r="EA37625" s="4"/>
      <c r="EC37625" s="5"/>
    </row>
    <row r="37626" spans="49:133" ht="18" customHeight="1" x14ac:dyDescent="0.2">
      <c r="AW37626" s="5"/>
      <c r="AX37626" s="13"/>
      <c r="AY37626" s="13"/>
      <c r="AZ37626" s="5"/>
      <c r="BA37626" s="5"/>
      <c r="BD37626" s="17"/>
      <c r="BE37626" s="17"/>
      <c r="BF37626" s="17"/>
      <c r="BG37626" s="5"/>
      <c r="BH37626" s="5"/>
      <c r="BI37626" s="17"/>
      <c r="BJ37626" s="17"/>
      <c r="BK37626" s="17"/>
      <c r="BL37626" s="5"/>
      <c r="BM37626" s="5"/>
      <c r="BN37626" s="17"/>
      <c r="BO37626" s="17"/>
      <c r="BP37626" s="17"/>
      <c r="BQ37626" s="5"/>
      <c r="BR37626" s="5"/>
      <c r="BS37626" s="17"/>
      <c r="BT37626" s="17"/>
      <c r="BU37626" s="17"/>
      <c r="BV37626" s="5"/>
      <c r="BW37626" s="5"/>
      <c r="DZ37626" s="13"/>
      <c r="EA37626" s="4"/>
      <c r="EC37626" s="5"/>
    </row>
    <row r="37627" spans="49:133" ht="18" customHeight="1" x14ac:dyDescent="0.2">
      <c r="AW37627" s="5"/>
      <c r="AX37627" s="13"/>
      <c r="AY37627" s="13"/>
      <c r="AZ37627" s="5"/>
      <c r="BA37627" s="5"/>
      <c r="BD37627" s="17"/>
      <c r="BE37627" s="17"/>
      <c r="BF37627" s="17"/>
      <c r="BG37627" s="5"/>
      <c r="BH37627" s="5"/>
      <c r="BI37627" s="17"/>
      <c r="BJ37627" s="17"/>
      <c r="BK37627" s="17"/>
      <c r="BL37627" s="5"/>
      <c r="BM37627" s="5"/>
      <c r="BN37627" s="17"/>
      <c r="BO37627" s="17"/>
      <c r="BP37627" s="17"/>
      <c r="BQ37627" s="5"/>
      <c r="BR37627" s="5"/>
      <c r="BS37627" s="17"/>
      <c r="BT37627" s="17"/>
      <c r="BU37627" s="17"/>
      <c r="BV37627" s="5"/>
      <c r="BW37627" s="5"/>
      <c r="DZ37627" s="13"/>
      <c r="EA37627" s="4"/>
      <c r="EC37627" s="5"/>
    </row>
    <row r="37628" spans="49:133" ht="18" customHeight="1" x14ac:dyDescent="0.2">
      <c r="AW37628" s="5"/>
      <c r="AX37628" s="13"/>
      <c r="AY37628" s="13"/>
      <c r="AZ37628" s="5"/>
      <c r="BA37628" s="5"/>
      <c r="BD37628" s="17"/>
      <c r="BE37628" s="17"/>
      <c r="BF37628" s="17"/>
      <c r="BG37628" s="5"/>
      <c r="BH37628" s="5"/>
      <c r="BI37628" s="17"/>
      <c r="BJ37628" s="17"/>
      <c r="BK37628" s="17"/>
      <c r="BL37628" s="5"/>
      <c r="BM37628" s="5"/>
      <c r="BN37628" s="17"/>
      <c r="BO37628" s="17"/>
      <c r="BP37628" s="17"/>
      <c r="BQ37628" s="5"/>
      <c r="BR37628" s="5"/>
      <c r="BS37628" s="17"/>
      <c r="BT37628" s="17"/>
      <c r="BU37628" s="17"/>
      <c r="BV37628" s="5"/>
      <c r="BW37628" s="5"/>
      <c r="DZ37628" s="13"/>
      <c r="EA37628" s="4"/>
      <c r="EC37628" s="5"/>
    </row>
    <row r="37629" spans="49:133" ht="18" customHeight="1" x14ac:dyDescent="0.2">
      <c r="AW37629" s="5"/>
      <c r="AX37629" s="13"/>
      <c r="AY37629" s="13"/>
      <c r="AZ37629" s="5"/>
      <c r="BA37629" s="5"/>
      <c r="BD37629" s="17"/>
      <c r="BE37629" s="17"/>
      <c r="BF37629" s="17"/>
      <c r="BG37629" s="5"/>
      <c r="BH37629" s="5"/>
      <c r="BI37629" s="17"/>
      <c r="BJ37629" s="17"/>
      <c r="BK37629" s="17"/>
      <c r="BL37629" s="5"/>
      <c r="BM37629" s="5"/>
      <c r="BN37629" s="17"/>
      <c r="BO37629" s="17"/>
      <c r="BP37629" s="17"/>
      <c r="BQ37629" s="5"/>
      <c r="BR37629" s="5"/>
      <c r="BS37629" s="17"/>
      <c r="BT37629" s="17"/>
      <c r="BU37629" s="17"/>
      <c r="BV37629" s="5"/>
      <c r="BW37629" s="5"/>
      <c r="DZ37629" s="13"/>
      <c r="EA37629" s="4"/>
      <c r="EC37629" s="5"/>
    </row>
    <row r="37630" spans="49:133" ht="18" customHeight="1" x14ac:dyDescent="0.2">
      <c r="AW37630" s="5"/>
      <c r="AX37630" s="13"/>
      <c r="AY37630" s="13"/>
      <c r="AZ37630" s="5"/>
      <c r="BA37630" s="5"/>
      <c r="BD37630" s="17"/>
      <c r="BE37630" s="17"/>
      <c r="BF37630" s="17"/>
      <c r="BG37630" s="5"/>
      <c r="BH37630" s="5"/>
      <c r="BI37630" s="17"/>
      <c r="BJ37630" s="17"/>
      <c r="BK37630" s="17"/>
      <c r="BL37630" s="5"/>
      <c r="BM37630" s="5"/>
      <c r="BN37630" s="17"/>
      <c r="BO37630" s="17"/>
      <c r="BP37630" s="17"/>
      <c r="BQ37630" s="5"/>
      <c r="BR37630" s="5"/>
      <c r="BS37630" s="17"/>
      <c r="BT37630" s="17"/>
      <c r="BU37630" s="17"/>
      <c r="BV37630" s="5"/>
      <c r="BW37630" s="5"/>
      <c r="DZ37630" s="13"/>
      <c r="EA37630" s="4"/>
      <c r="EC37630" s="5"/>
    </row>
    <row r="37631" spans="49:133" ht="18" customHeight="1" x14ac:dyDescent="0.2">
      <c r="AW37631" s="5"/>
      <c r="AX37631" s="13"/>
      <c r="AY37631" s="13"/>
      <c r="AZ37631" s="5"/>
      <c r="BA37631" s="5"/>
      <c r="BD37631" s="17"/>
      <c r="BE37631" s="17"/>
      <c r="BF37631" s="17"/>
      <c r="BG37631" s="5"/>
      <c r="BH37631" s="5"/>
      <c r="BI37631" s="17"/>
      <c r="BJ37631" s="17"/>
      <c r="BK37631" s="17"/>
      <c r="BL37631" s="5"/>
      <c r="BM37631" s="5"/>
      <c r="BN37631" s="17"/>
      <c r="BO37631" s="17"/>
      <c r="BP37631" s="17"/>
      <c r="BQ37631" s="5"/>
      <c r="BR37631" s="5"/>
      <c r="BS37631" s="17"/>
      <c r="BT37631" s="17"/>
      <c r="BU37631" s="17"/>
      <c r="BV37631" s="5"/>
      <c r="BW37631" s="5"/>
      <c r="DZ37631" s="13"/>
      <c r="EA37631" s="4"/>
      <c r="EC37631" s="5"/>
    </row>
    <row r="37632" spans="49:133" ht="18" customHeight="1" x14ac:dyDescent="0.2">
      <c r="AW37632" s="5"/>
      <c r="AX37632" s="13"/>
      <c r="AY37632" s="13"/>
      <c r="AZ37632" s="5"/>
      <c r="BA37632" s="5"/>
      <c r="BD37632" s="17"/>
      <c r="BE37632" s="17"/>
      <c r="BF37632" s="17"/>
      <c r="BG37632" s="5"/>
      <c r="BH37632" s="5"/>
      <c r="BI37632" s="17"/>
      <c r="BJ37632" s="17"/>
      <c r="BK37632" s="17"/>
      <c r="BL37632" s="5"/>
      <c r="BM37632" s="5"/>
      <c r="BN37632" s="17"/>
      <c r="BO37632" s="17"/>
      <c r="BP37632" s="17"/>
      <c r="BQ37632" s="5"/>
      <c r="BR37632" s="5"/>
      <c r="BS37632" s="17"/>
      <c r="BT37632" s="17"/>
      <c r="BU37632" s="17"/>
      <c r="BV37632" s="5"/>
      <c r="BW37632" s="5"/>
      <c r="DZ37632" s="13"/>
      <c r="EA37632" s="4"/>
      <c r="EC37632" s="5"/>
    </row>
    <row r="37633" spans="49:133" ht="18" customHeight="1" x14ac:dyDescent="0.2">
      <c r="AW37633" s="5"/>
      <c r="AX37633" s="13"/>
      <c r="AY37633" s="13"/>
      <c r="AZ37633" s="5"/>
      <c r="BA37633" s="5"/>
      <c r="BD37633" s="17"/>
      <c r="BE37633" s="17"/>
      <c r="BF37633" s="17"/>
      <c r="BG37633" s="5"/>
      <c r="BH37633" s="5"/>
      <c r="BI37633" s="17"/>
      <c r="BJ37633" s="17"/>
      <c r="BK37633" s="17"/>
      <c r="BL37633" s="5"/>
      <c r="BM37633" s="5"/>
      <c r="BN37633" s="17"/>
      <c r="BO37633" s="17"/>
      <c r="BP37633" s="17"/>
      <c r="BQ37633" s="5"/>
      <c r="BR37633" s="5"/>
      <c r="BS37633" s="17"/>
      <c r="BT37633" s="17"/>
      <c r="BU37633" s="17"/>
      <c r="BV37633" s="5"/>
      <c r="BW37633" s="5"/>
      <c r="DZ37633" s="13"/>
      <c r="EA37633" s="4"/>
      <c r="EC37633" s="5"/>
    </row>
    <row r="37634" spans="49:133" ht="18" customHeight="1" x14ac:dyDescent="0.2">
      <c r="AW37634" s="5"/>
      <c r="AX37634" s="13"/>
      <c r="AY37634" s="13"/>
      <c r="AZ37634" s="5"/>
      <c r="BA37634" s="5"/>
      <c r="BD37634" s="17"/>
      <c r="BE37634" s="17"/>
      <c r="BF37634" s="17"/>
      <c r="BG37634" s="5"/>
      <c r="BH37634" s="5"/>
      <c r="BI37634" s="17"/>
      <c r="BJ37634" s="17"/>
      <c r="BK37634" s="17"/>
      <c r="BL37634" s="5"/>
      <c r="BM37634" s="5"/>
      <c r="BN37634" s="17"/>
      <c r="BO37634" s="17"/>
      <c r="BP37634" s="17"/>
      <c r="BQ37634" s="5"/>
      <c r="BR37634" s="5"/>
      <c r="BS37634" s="17"/>
      <c r="BT37634" s="17"/>
      <c r="BU37634" s="17"/>
      <c r="BV37634" s="5"/>
      <c r="BW37634" s="5"/>
      <c r="DZ37634" s="13"/>
      <c r="EA37634" s="4"/>
      <c r="EC37634" s="5"/>
    </row>
    <row r="37635" spans="49:133" ht="18" customHeight="1" x14ac:dyDescent="0.2">
      <c r="AW37635" s="5"/>
      <c r="AX37635" s="13"/>
      <c r="AY37635" s="13"/>
      <c r="AZ37635" s="5"/>
      <c r="BA37635" s="5"/>
      <c r="BD37635" s="17"/>
      <c r="BE37635" s="17"/>
      <c r="BF37635" s="17"/>
      <c r="BG37635" s="5"/>
      <c r="BH37635" s="5"/>
      <c r="BI37635" s="17"/>
      <c r="BJ37635" s="17"/>
      <c r="BK37635" s="17"/>
      <c r="BL37635" s="5"/>
      <c r="BM37635" s="5"/>
      <c r="BN37635" s="17"/>
      <c r="BO37635" s="17"/>
      <c r="BP37635" s="17"/>
      <c r="BQ37635" s="5"/>
      <c r="BR37635" s="5"/>
      <c r="BS37635" s="17"/>
      <c r="BT37635" s="17"/>
      <c r="BU37635" s="17"/>
      <c r="BV37635" s="5"/>
      <c r="BW37635" s="5"/>
      <c r="DZ37635" s="13"/>
      <c r="EA37635" s="4"/>
      <c r="EC37635" s="5"/>
    </row>
    <row r="37636" spans="49:133" ht="18" customHeight="1" x14ac:dyDescent="0.2">
      <c r="AW37636" s="5"/>
      <c r="AX37636" s="13"/>
      <c r="AY37636" s="13"/>
      <c r="AZ37636" s="5"/>
      <c r="BA37636" s="5"/>
      <c r="BD37636" s="17"/>
      <c r="BE37636" s="17"/>
      <c r="BF37636" s="17"/>
      <c r="BG37636" s="5"/>
      <c r="BH37636" s="5"/>
      <c r="BI37636" s="17"/>
      <c r="BJ37636" s="17"/>
      <c r="BK37636" s="17"/>
      <c r="BL37636" s="5"/>
      <c r="BM37636" s="5"/>
      <c r="BN37636" s="17"/>
      <c r="BO37636" s="17"/>
      <c r="BP37636" s="17"/>
      <c r="BQ37636" s="5"/>
      <c r="BR37636" s="5"/>
      <c r="BS37636" s="17"/>
      <c r="BT37636" s="17"/>
      <c r="BU37636" s="17"/>
      <c r="BV37636" s="5"/>
      <c r="BW37636" s="5"/>
      <c r="DZ37636" s="13"/>
      <c r="EA37636" s="4"/>
      <c r="EC37636" s="5"/>
    </row>
    <row r="37637" spans="49:133" ht="18" customHeight="1" x14ac:dyDescent="0.2">
      <c r="AW37637" s="5"/>
      <c r="AX37637" s="13"/>
      <c r="AY37637" s="13"/>
      <c r="AZ37637" s="5"/>
      <c r="BA37637" s="5"/>
      <c r="BD37637" s="17"/>
      <c r="BE37637" s="17"/>
      <c r="BF37637" s="17"/>
      <c r="BG37637" s="5"/>
      <c r="BH37637" s="5"/>
      <c r="BI37637" s="17"/>
      <c r="BJ37637" s="17"/>
      <c r="BK37637" s="17"/>
      <c r="BL37637" s="5"/>
      <c r="BM37637" s="5"/>
      <c r="BN37637" s="17"/>
      <c r="BO37637" s="17"/>
      <c r="BP37637" s="17"/>
      <c r="BQ37637" s="5"/>
      <c r="BR37637" s="5"/>
      <c r="BS37637" s="17"/>
      <c r="BT37637" s="17"/>
      <c r="BU37637" s="17"/>
      <c r="BV37637" s="5"/>
      <c r="BW37637" s="5"/>
      <c r="DZ37637" s="13"/>
      <c r="EA37637" s="4"/>
      <c r="EC37637" s="5"/>
    </row>
    <row r="37638" spans="49:133" ht="18" customHeight="1" x14ac:dyDescent="0.2">
      <c r="AW37638" s="5"/>
      <c r="AX37638" s="13"/>
      <c r="AY37638" s="13"/>
      <c r="AZ37638" s="5"/>
      <c r="BA37638" s="5"/>
      <c r="BD37638" s="17"/>
      <c r="BE37638" s="17"/>
      <c r="BF37638" s="17"/>
      <c r="BG37638" s="5"/>
      <c r="BH37638" s="5"/>
      <c r="BI37638" s="17"/>
      <c r="BJ37638" s="17"/>
      <c r="BK37638" s="17"/>
      <c r="BL37638" s="5"/>
      <c r="BM37638" s="5"/>
      <c r="BN37638" s="17"/>
      <c r="BO37638" s="17"/>
      <c r="BP37638" s="17"/>
      <c r="BQ37638" s="5"/>
      <c r="BR37638" s="5"/>
      <c r="BS37638" s="17"/>
      <c r="BT37638" s="17"/>
      <c r="BU37638" s="17"/>
      <c r="BV37638" s="5"/>
      <c r="BW37638" s="5"/>
      <c r="DZ37638" s="13"/>
      <c r="EA37638" s="4"/>
      <c r="EC37638" s="5"/>
    </row>
    <row r="37639" spans="49:133" ht="18" customHeight="1" x14ac:dyDescent="0.2">
      <c r="AW37639" s="5"/>
      <c r="AX37639" s="13"/>
      <c r="AY37639" s="13"/>
      <c r="AZ37639" s="5"/>
      <c r="BA37639" s="5"/>
      <c r="BD37639" s="17"/>
      <c r="BE37639" s="17"/>
      <c r="BF37639" s="17"/>
      <c r="BG37639" s="5"/>
      <c r="BH37639" s="5"/>
      <c r="BI37639" s="17"/>
      <c r="BJ37639" s="17"/>
      <c r="BK37639" s="17"/>
      <c r="BL37639" s="5"/>
      <c r="BM37639" s="5"/>
      <c r="BN37639" s="17"/>
      <c r="BO37639" s="17"/>
      <c r="BP37639" s="17"/>
      <c r="BQ37639" s="5"/>
      <c r="BR37639" s="5"/>
      <c r="BS37639" s="17"/>
      <c r="BT37639" s="17"/>
      <c r="BU37639" s="17"/>
      <c r="BV37639" s="5"/>
      <c r="BW37639" s="5"/>
      <c r="DZ37639" s="13"/>
      <c r="EA37639" s="4"/>
      <c r="EC37639" s="5"/>
    </row>
    <row r="37640" spans="49:133" ht="18" customHeight="1" x14ac:dyDescent="0.2">
      <c r="AW37640" s="5"/>
      <c r="AX37640" s="13"/>
      <c r="AY37640" s="13"/>
      <c r="AZ37640" s="5"/>
      <c r="BA37640" s="5"/>
      <c r="BD37640" s="17"/>
      <c r="BE37640" s="17"/>
      <c r="BF37640" s="17"/>
      <c r="BG37640" s="5"/>
      <c r="BH37640" s="5"/>
      <c r="BI37640" s="17"/>
      <c r="BJ37640" s="17"/>
      <c r="BK37640" s="17"/>
      <c r="BL37640" s="5"/>
      <c r="BM37640" s="5"/>
      <c r="BN37640" s="17"/>
      <c r="BO37640" s="17"/>
      <c r="BP37640" s="17"/>
      <c r="BQ37640" s="5"/>
      <c r="BR37640" s="5"/>
      <c r="BS37640" s="17"/>
      <c r="BT37640" s="17"/>
      <c r="BU37640" s="17"/>
      <c r="BV37640" s="5"/>
      <c r="BW37640" s="5"/>
      <c r="DZ37640" s="13"/>
      <c r="EA37640" s="4"/>
      <c r="EC37640" s="5"/>
    </row>
    <row r="37641" spans="49:133" ht="18" customHeight="1" x14ac:dyDescent="0.2">
      <c r="AW37641" s="5"/>
      <c r="AX37641" s="13"/>
      <c r="AY37641" s="13"/>
      <c r="AZ37641" s="5"/>
      <c r="BA37641" s="5"/>
      <c r="BD37641" s="17"/>
      <c r="BE37641" s="17"/>
      <c r="BF37641" s="17"/>
      <c r="BG37641" s="5"/>
      <c r="BH37641" s="5"/>
      <c r="BI37641" s="17"/>
      <c r="BJ37641" s="17"/>
      <c r="BK37641" s="17"/>
      <c r="BL37641" s="5"/>
      <c r="BM37641" s="5"/>
      <c r="BN37641" s="17"/>
      <c r="BO37641" s="17"/>
      <c r="BP37641" s="17"/>
      <c r="BQ37641" s="5"/>
      <c r="BR37641" s="5"/>
      <c r="BS37641" s="17"/>
      <c r="BT37641" s="17"/>
      <c r="BU37641" s="17"/>
      <c r="BV37641" s="5"/>
      <c r="BW37641" s="5"/>
      <c r="DZ37641" s="13"/>
      <c r="EA37641" s="4"/>
      <c r="EC37641" s="5"/>
    </row>
    <row r="37642" spans="49:133" ht="18" customHeight="1" x14ac:dyDescent="0.2">
      <c r="AW37642" s="5"/>
      <c r="AX37642" s="13"/>
      <c r="AY37642" s="13"/>
      <c r="AZ37642" s="5"/>
      <c r="BA37642" s="5"/>
      <c r="BD37642" s="17"/>
      <c r="BE37642" s="17"/>
      <c r="BF37642" s="17"/>
      <c r="BG37642" s="5"/>
      <c r="BH37642" s="5"/>
      <c r="BI37642" s="17"/>
      <c r="BJ37642" s="17"/>
      <c r="BK37642" s="17"/>
      <c r="BL37642" s="5"/>
      <c r="BM37642" s="5"/>
      <c r="BN37642" s="17"/>
      <c r="BO37642" s="17"/>
      <c r="BP37642" s="17"/>
      <c r="BQ37642" s="5"/>
      <c r="BR37642" s="5"/>
      <c r="BS37642" s="17"/>
      <c r="BT37642" s="17"/>
      <c r="BU37642" s="17"/>
      <c r="BV37642" s="5"/>
      <c r="BW37642" s="5"/>
      <c r="DZ37642" s="13"/>
      <c r="EA37642" s="4"/>
      <c r="EC37642" s="5"/>
    </row>
    <row r="37643" spans="49:133" ht="18" customHeight="1" x14ac:dyDescent="0.2">
      <c r="AW37643" s="5"/>
      <c r="AX37643" s="13"/>
      <c r="AY37643" s="13"/>
      <c r="AZ37643" s="5"/>
      <c r="BA37643" s="5"/>
      <c r="BD37643" s="17"/>
      <c r="BE37643" s="17"/>
      <c r="BF37643" s="17"/>
      <c r="BG37643" s="5"/>
      <c r="BH37643" s="5"/>
      <c r="BI37643" s="17"/>
      <c r="BJ37643" s="17"/>
      <c r="BK37643" s="17"/>
      <c r="BL37643" s="5"/>
      <c r="BM37643" s="5"/>
      <c r="BN37643" s="17"/>
      <c r="BO37643" s="17"/>
      <c r="BP37643" s="17"/>
      <c r="BQ37643" s="5"/>
      <c r="BR37643" s="5"/>
      <c r="BS37643" s="17"/>
      <c r="BT37643" s="17"/>
      <c r="BU37643" s="17"/>
      <c r="BV37643" s="5"/>
      <c r="BW37643" s="5"/>
      <c r="DZ37643" s="13"/>
      <c r="EA37643" s="4"/>
      <c r="EC37643" s="5"/>
    </row>
    <row r="37644" spans="49:133" ht="18" customHeight="1" x14ac:dyDescent="0.2">
      <c r="AW37644" s="5"/>
      <c r="AX37644" s="13"/>
      <c r="AY37644" s="13"/>
      <c r="AZ37644" s="5"/>
      <c r="BA37644" s="5"/>
      <c r="BD37644" s="17"/>
      <c r="BE37644" s="17"/>
      <c r="BF37644" s="17"/>
      <c r="BG37644" s="5"/>
      <c r="BH37644" s="5"/>
      <c r="BI37644" s="17"/>
      <c r="BJ37644" s="17"/>
      <c r="BK37644" s="17"/>
      <c r="BL37644" s="5"/>
      <c r="BM37644" s="5"/>
      <c r="BN37644" s="17"/>
      <c r="BO37644" s="17"/>
      <c r="BP37644" s="17"/>
      <c r="BQ37644" s="5"/>
      <c r="BR37644" s="5"/>
      <c r="BS37644" s="17"/>
      <c r="BT37644" s="17"/>
      <c r="BU37644" s="17"/>
      <c r="BV37644" s="5"/>
      <c r="BW37644" s="5"/>
      <c r="DZ37644" s="13"/>
      <c r="EA37644" s="4"/>
      <c r="EC37644" s="5"/>
    </row>
    <row r="37645" spans="49:133" ht="18" customHeight="1" x14ac:dyDescent="0.2">
      <c r="AW37645" s="5"/>
      <c r="AX37645" s="13"/>
      <c r="AY37645" s="13"/>
      <c r="AZ37645" s="5"/>
      <c r="BA37645" s="5"/>
      <c r="BD37645" s="17"/>
      <c r="BE37645" s="17"/>
      <c r="BF37645" s="17"/>
      <c r="BG37645" s="5"/>
      <c r="BH37645" s="5"/>
      <c r="BI37645" s="17"/>
      <c r="BJ37645" s="17"/>
      <c r="BK37645" s="17"/>
      <c r="BL37645" s="5"/>
      <c r="BM37645" s="5"/>
      <c r="BN37645" s="17"/>
      <c r="BO37645" s="17"/>
      <c r="BP37645" s="17"/>
      <c r="BQ37645" s="5"/>
      <c r="BR37645" s="5"/>
      <c r="BS37645" s="17"/>
      <c r="BT37645" s="17"/>
      <c r="BU37645" s="17"/>
      <c r="BV37645" s="5"/>
      <c r="BW37645" s="5"/>
      <c r="DZ37645" s="13"/>
      <c r="EA37645" s="4"/>
      <c r="EC37645" s="5"/>
    </row>
    <row r="37646" spans="49:133" ht="18" customHeight="1" x14ac:dyDescent="0.2">
      <c r="AW37646" s="5"/>
      <c r="AX37646" s="13"/>
      <c r="AY37646" s="13"/>
      <c r="AZ37646" s="5"/>
      <c r="BA37646" s="5"/>
      <c r="BD37646" s="17"/>
      <c r="BE37646" s="17"/>
      <c r="BF37646" s="17"/>
      <c r="BG37646" s="5"/>
      <c r="BH37646" s="5"/>
      <c r="BI37646" s="17"/>
      <c r="BJ37646" s="17"/>
      <c r="BK37646" s="17"/>
      <c r="BL37646" s="5"/>
      <c r="BM37646" s="5"/>
      <c r="BN37646" s="17"/>
      <c r="BO37646" s="17"/>
      <c r="BP37646" s="17"/>
      <c r="BQ37646" s="5"/>
      <c r="BR37646" s="5"/>
      <c r="BS37646" s="17"/>
      <c r="BT37646" s="17"/>
      <c r="BU37646" s="17"/>
      <c r="BV37646" s="5"/>
      <c r="BW37646" s="5"/>
      <c r="DZ37646" s="13"/>
      <c r="EA37646" s="4"/>
      <c r="EC37646" s="5"/>
    </row>
    <row r="37647" spans="49:133" ht="18" customHeight="1" x14ac:dyDescent="0.2">
      <c r="AW37647" s="5"/>
      <c r="AX37647" s="13"/>
      <c r="AY37647" s="13"/>
      <c r="AZ37647" s="5"/>
      <c r="BA37647" s="5"/>
      <c r="BD37647" s="17"/>
      <c r="BE37647" s="17"/>
      <c r="BF37647" s="17"/>
      <c r="BG37647" s="5"/>
      <c r="BH37647" s="5"/>
      <c r="BI37647" s="17"/>
      <c r="BJ37647" s="17"/>
      <c r="BK37647" s="17"/>
      <c r="BL37647" s="5"/>
      <c r="BM37647" s="5"/>
      <c r="BN37647" s="17"/>
      <c r="BO37647" s="17"/>
      <c r="BP37647" s="17"/>
      <c r="BQ37647" s="5"/>
      <c r="BR37647" s="5"/>
      <c r="BS37647" s="17"/>
      <c r="BT37647" s="17"/>
      <c r="BU37647" s="17"/>
      <c r="BV37647" s="5"/>
      <c r="BW37647" s="5"/>
      <c r="DZ37647" s="13"/>
      <c r="EA37647" s="4"/>
      <c r="EC37647" s="5"/>
    </row>
    <row r="37648" spans="49:133" ht="18" customHeight="1" x14ac:dyDescent="0.2">
      <c r="AW37648" s="5"/>
      <c r="AX37648" s="13"/>
      <c r="AY37648" s="13"/>
      <c r="AZ37648" s="5"/>
      <c r="BA37648" s="5"/>
      <c r="BD37648" s="17"/>
      <c r="BE37648" s="17"/>
      <c r="BF37648" s="17"/>
      <c r="BG37648" s="5"/>
      <c r="BH37648" s="5"/>
      <c r="BI37648" s="17"/>
      <c r="BJ37648" s="17"/>
      <c r="BK37648" s="17"/>
      <c r="BL37648" s="5"/>
      <c r="BM37648" s="5"/>
      <c r="BN37648" s="17"/>
      <c r="BO37648" s="17"/>
      <c r="BP37648" s="17"/>
      <c r="BQ37648" s="5"/>
      <c r="BR37648" s="5"/>
      <c r="BS37648" s="17"/>
      <c r="BT37648" s="17"/>
      <c r="BU37648" s="17"/>
      <c r="BV37648" s="5"/>
      <c r="BW37648" s="5"/>
      <c r="DZ37648" s="13"/>
      <c r="EA37648" s="4"/>
      <c r="EC37648" s="5"/>
    </row>
    <row r="37649" spans="49:133" ht="18" customHeight="1" x14ac:dyDescent="0.2">
      <c r="AW37649" s="5"/>
      <c r="AX37649" s="13"/>
      <c r="AY37649" s="13"/>
      <c r="AZ37649" s="5"/>
      <c r="BA37649" s="5"/>
      <c r="BD37649" s="17"/>
      <c r="BE37649" s="17"/>
      <c r="BF37649" s="17"/>
      <c r="BG37649" s="5"/>
      <c r="BH37649" s="5"/>
      <c r="BI37649" s="17"/>
      <c r="BJ37649" s="17"/>
      <c r="BK37649" s="17"/>
      <c r="BL37649" s="5"/>
      <c r="BM37649" s="5"/>
      <c r="BN37649" s="17"/>
      <c r="BO37649" s="17"/>
      <c r="BP37649" s="17"/>
      <c r="BQ37649" s="5"/>
      <c r="BR37649" s="5"/>
      <c r="BS37649" s="17"/>
      <c r="BT37649" s="17"/>
      <c r="BU37649" s="17"/>
      <c r="BV37649" s="5"/>
      <c r="BW37649" s="5"/>
      <c r="DZ37649" s="13"/>
      <c r="EA37649" s="4"/>
      <c r="EC37649" s="5"/>
    </row>
    <row r="37650" spans="49:133" ht="18" customHeight="1" x14ac:dyDescent="0.2">
      <c r="AW37650" s="5"/>
      <c r="AX37650" s="13"/>
      <c r="AY37650" s="13"/>
      <c r="AZ37650" s="5"/>
      <c r="BA37650" s="5"/>
      <c r="BD37650" s="17"/>
      <c r="BE37650" s="17"/>
      <c r="BF37650" s="17"/>
      <c r="BG37650" s="5"/>
      <c r="BH37650" s="5"/>
      <c r="BI37650" s="17"/>
      <c r="BJ37650" s="17"/>
      <c r="BK37650" s="17"/>
      <c r="BL37650" s="5"/>
      <c r="BM37650" s="5"/>
      <c r="BN37650" s="17"/>
      <c r="BO37650" s="17"/>
      <c r="BP37650" s="17"/>
      <c r="BQ37650" s="5"/>
      <c r="BR37650" s="5"/>
      <c r="BS37650" s="17"/>
      <c r="BT37650" s="17"/>
      <c r="BU37650" s="17"/>
      <c r="BV37650" s="5"/>
      <c r="BW37650" s="5"/>
      <c r="DZ37650" s="13"/>
      <c r="EA37650" s="4"/>
      <c r="EC37650" s="5"/>
    </row>
    <row r="37651" spans="49:133" ht="18" customHeight="1" x14ac:dyDescent="0.2">
      <c r="AW37651" s="5"/>
      <c r="AX37651" s="13"/>
      <c r="AY37651" s="13"/>
      <c r="AZ37651" s="5"/>
      <c r="BA37651" s="5"/>
      <c r="BD37651" s="17"/>
      <c r="BE37651" s="17"/>
      <c r="BF37651" s="17"/>
      <c r="BG37651" s="5"/>
      <c r="BH37651" s="5"/>
      <c r="BI37651" s="17"/>
      <c r="BJ37651" s="17"/>
      <c r="BK37651" s="17"/>
      <c r="BL37651" s="5"/>
      <c r="BM37651" s="5"/>
      <c r="BN37651" s="17"/>
      <c r="BO37651" s="17"/>
      <c r="BP37651" s="17"/>
      <c r="BQ37651" s="5"/>
      <c r="BR37651" s="5"/>
      <c r="BS37651" s="17"/>
      <c r="BT37651" s="17"/>
      <c r="BU37651" s="17"/>
      <c r="BV37651" s="5"/>
      <c r="BW37651" s="5"/>
      <c r="DZ37651" s="13"/>
      <c r="EA37651" s="4"/>
      <c r="EC37651" s="5"/>
    </row>
    <row r="37652" spans="49:133" ht="18" customHeight="1" x14ac:dyDescent="0.2">
      <c r="AW37652" s="5"/>
      <c r="AX37652" s="13"/>
      <c r="AY37652" s="13"/>
      <c r="AZ37652" s="5"/>
      <c r="BA37652" s="5"/>
      <c r="BD37652" s="17"/>
      <c r="BE37652" s="17"/>
      <c r="BF37652" s="17"/>
      <c r="BG37652" s="5"/>
      <c r="BH37652" s="5"/>
      <c r="BI37652" s="17"/>
      <c r="BJ37652" s="17"/>
      <c r="BK37652" s="17"/>
      <c r="BL37652" s="5"/>
      <c r="BM37652" s="5"/>
      <c r="BN37652" s="17"/>
      <c r="BO37652" s="17"/>
      <c r="BP37652" s="17"/>
      <c r="BQ37652" s="5"/>
      <c r="BR37652" s="5"/>
      <c r="BS37652" s="17"/>
      <c r="BT37652" s="17"/>
      <c r="BU37652" s="17"/>
      <c r="BV37652" s="5"/>
      <c r="BW37652" s="5"/>
      <c r="DZ37652" s="13"/>
      <c r="EA37652" s="4"/>
      <c r="EC37652" s="5"/>
    </row>
    <row r="37653" spans="49:133" ht="18" customHeight="1" x14ac:dyDescent="0.2">
      <c r="AW37653" s="5"/>
      <c r="AX37653" s="13"/>
      <c r="AY37653" s="13"/>
      <c r="AZ37653" s="5"/>
      <c r="BA37653" s="5"/>
      <c r="BD37653" s="17"/>
      <c r="BE37653" s="17"/>
      <c r="BF37653" s="17"/>
      <c r="BG37653" s="5"/>
      <c r="BH37653" s="5"/>
      <c r="BI37653" s="17"/>
      <c r="BJ37653" s="17"/>
      <c r="BK37653" s="17"/>
      <c r="BL37653" s="5"/>
      <c r="BM37653" s="5"/>
      <c r="BN37653" s="17"/>
      <c r="BO37653" s="17"/>
      <c r="BP37653" s="17"/>
      <c r="BQ37653" s="5"/>
      <c r="BR37653" s="5"/>
      <c r="BS37653" s="17"/>
      <c r="BT37653" s="17"/>
      <c r="BU37653" s="17"/>
      <c r="BV37653" s="5"/>
      <c r="BW37653" s="5"/>
      <c r="DZ37653" s="13"/>
      <c r="EA37653" s="4"/>
      <c r="EC37653" s="5"/>
    </row>
    <row r="37654" spans="49:133" ht="18" customHeight="1" x14ac:dyDescent="0.2">
      <c r="AW37654" s="5"/>
      <c r="AX37654" s="13"/>
      <c r="AY37654" s="13"/>
      <c r="AZ37654" s="5"/>
      <c r="BA37654" s="5"/>
      <c r="BD37654" s="17"/>
      <c r="BE37654" s="17"/>
      <c r="BF37654" s="17"/>
      <c r="BG37654" s="5"/>
      <c r="BH37654" s="5"/>
      <c r="BI37654" s="17"/>
      <c r="BJ37654" s="17"/>
      <c r="BK37654" s="17"/>
      <c r="BL37654" s="5"/>
      <c r="BM37654" s="5"/>
      <c r="BN37654" s="17"/>
      <c r="BO37654" s="17"/>
      <c r="BP37654" s="17"/>
      <c r="BQ37654" s="5"/>
      <c r="BR37654" s="5"/>
      <c r="BS37654" s="17"/>
      <c r="BT37654" s="17"/>
      <c r="BU37654" s="17"/>
      <c r="BV37654" s="5"/>
      <c r="BW37654" s="5"/>
      <c r="DZ37654" s="13"/>
      <c r="EA37654" s="4"/>
      <c r="EC37654" s="5"/>
    </row>
    <row r="37655" spans="49:133" ht="18" customHeight="1" x14ac:dyDescent="0.2">
      <c r="AW37655" s="5"/>
      <c r="AX37655" s="13"/>
      <c r="AY37655" s="13"/>
      <c r="AZ37655" s="5"/>
      <c r="BA37655" s="5"/>
      <c r="BD37655" s="17"/>
      <c r="BE37655" s="17"/>
      <c r="BF37655" s="17"/>
      <c r="BG37655" s="5"/>
      <c r="BH37655" s="5"/>
      <c r="BI37655" s="17"/>
      <c r="BJ37655" s="17"/>
      <c r="BK37655" s="17"/>
      <c r="BL37655" s="5"/>
      <c r="BM37655" s="5"/>
      <c r="BN37655" s="17"/>
      <c r="BO37655" s="17"/>
      <c r="BP37655" s="17"/>
      <c r="BQ37655" s="5"/>
      <c r="BR37655" s="5"/>
      <c r="BS37655" s="17"/>
      <c r="BT37655" s="17"/>
      <c r="BU37655" s="17"/>
      <c r="BV37655" s="5"/>
      <c r="BW37655" s="5"/>
      <c r="DZ37655" s="13"/>
      <c r="EA37655" s="4"/>
      <c r="EC37655" s="5"/>
    </row>
    <row r="37656" spans="49:133" ht="18" customHeight="1" x14ac:dyDescent="0.2">
      <c r="AW37656" s="5"/>
      <c r="AX37656" s="13"/>
      <c r="AY37656" s="13"/>
      <c r="AZ37656" s="5"/>
      <c r="BA37656" s="5"/>
      <c r="BD37656" s="17"/>
      <c r="BE37656" s="17"/>
      <c r="BF37656" s="17"/>
      <c r="BG37656" s="5"/>
      <c r="BH37656" s="5"/>
      <c r="BI37656" s="17"/>
      <c r="BJ37656" s="17"/>
      <c r="BK37656" s="17"/>
      <c r="BL37656" s="5"/>
      <c r="BM37656" s="5"/>
      <c r="BN37656" s="17"/>
      <c r="BO37656" s="17"/>
      <c r="BP37656" s="17"/>
      <c r="BQ37656" s="5"/>
      <c r="BR37656" s="5"/>
      <c r="BS37656" s="17"/>
      <c r="BT37656" s="17"/>
      <c r="BU37656" s="17"/>
      <c r="BV37656" s="5"/>
      <c r="BW37656" s="5"/>
      <c r="DZ37656" s="13"/>
      <c r="EA37656" s="4"/>
      <c r="EC37656" s="5"/>
    </row>
    <row r="37657" spans="49:133" ht="18" customHeight="1" x14ac:dyDescent="0.2">
      <c r="AW37657" s="5"/>
      <c r="AX37657" s="13"/>
      <c r="AY37657" s="13"/>
      <c r="AZ37657" s="5"/>
      <c r="BA37657" s="5"/>
      <c r="BD37657" s="17"/>
      <c r="BE37657" s="17"/>
      <c r="BF37657" s="17"/>
      <c r="BG37657" s="5"/>
      <c r="BH37657" s="5"/>
      <c r="BI37657" s="17"/>
      <c r="BJ37657" s="17"/>
      <c r="BK37657" s="17"/>
      <c r="BL37657" s="5"/>
      <c r="BM37657" s="5"/>
      <c r="BN37657" s="17"/>
      <c r="BO37657" s="17"/>
      <c r="BP37657" s="17"/>
      <c r="BQ37657" s="5"/>
      <c r="BR37657" s="5"/>
      <c r="BS37657" s="17"/>
      <c r="BT37657" s="17"/>
      <c r="BU37657" s="17"/>
      <c r="BV37657" s="5"/>
      <c r="BW37657" s="5"/>
      <c r="DZ37657" s="13"/>
      <c r="EA37657" s="4"/>
      <c r="EC37657" s="5"/>
    </row>
    <row r="37658" spans="49:133" ht="18" customHeight="1" x14ac:dyDescent="0.2">
      <c r="AW37658" s="5"/>
      <c r="AX37658" s="13"/>
      <c r="AY37658" s="13"/>
      <c r="AZ37658" s="5"/>
      <c r="BA37658" s="5"/>
      <c r="BD37658" s="17"/>
      <c r="BE37658" s="17"/>
      <c r="BF37658" s="17"/>
      <c r="BG37658" s="5"/>
      <c r="BH37658" s="5"/>
      <c r="BI37658" s="17"/>
      <c r="BJ37658" s="17"/>
      <c r="BK37658" s="17"/>
      <c r="BL37658" s="5"/>
      <c r="BM37658" s="5"/>
      <c r="BN37658" s="17"/>
      <c r="BO37658" s="17"/>
      <c r="BP37658" s="17"/>
      <c r="BQ37658" s="5"/>
      <c r="BR37658" s="5"/>
      <c r="BS37658" s="17"/>
      <c r="BT37658" s="17"/>
      <c r="BU37658" s="17"/>
      <c r="BV37658" s="5"/>
      <c r="BW37658" s="5"/>
      <c r="DZ37658" s="13"/>
      <c r="EA37658" s="4"/>
      <c r="EC37658" s="5"/>
    </row>
    <row r="37659" spans="49:133" ht="18" customHeight="1" x14ac:dyDescent="0.2">
      <c r="AW37659" s="5"/>
      <c r="AX37659" s="13"/>
      <c r="AY37659" s="13"/>
      <c r="AZ37659" s="5"/>
      <c r="BA37659" s="5"/>
      <c r="BD37659" s="17"/>
      <c r="BE37659" s="17"/>
      <c r="BF37659" s="17"/>
      <c r="BG37659" s="5"/>
      <c r="BH37659" s="5"/>
      <c r="BI37659" s="17"/>
      <c r="BJ37659" s="17"/>
      <c r="BK37659" s="17"/>
      <c r="BL37659" s="5"/>
      <c r="BM37659" s="5"/>
      <c r="BN37659" s="17"/>
      <c r="BO37659" s="17"/>
      <c r="BP37659" s="17"/>
      <c r="BQ37659" s="5"/>
      <c r="BR37659" s="5"/>
      <c r="BS37659" s="17"/>
      <c r="BT37659" s="17"/>
      <c r="BU37659" s="17"/>
      <c r="BV37659" s="5"/>
      <c r="BW37659" s="5"/>
      <c r="DZ37659" s="13"/>
      <c r="EA37659" s="4"/>
      <c r="EC37659" s="5"/>
    </row>
    <row r="37660" spans="49:133" ht="18" customHeight="1" x14ac:dyDescent="0.2">
      <c r="AW37660" s="5"/>
      <c r="AX37660" s="13"/>
      <c r="AY37660" s="13"/>
      <c r="AZ37660" s="5"/>
      <c r="BA37660" s="5"/>
      <c r="BD37660" s="17"/>
      <c r="BE37660" s="17"/>
      <c r="BF37660" s="17"/>
      <c r="BG37660" s="5"/>
      <c r="BH37660" s="5"/>
      <c r="BI37660" s="17"/>
      <c r="BJ37660" s="17"/>
      <c r="BK37660" s="17"/>
      <c r="BL37660" s="5"/>
      <c r="BM37660" s="5"/>
      <c r="BN37660" s="17"/>
      <c r="BO37660" s="17"/>
      <c r="BP37660" s="17"/>
      <c r="BQ37660" s="5"/>
      <c r="BR37660" s="5"/>
      <c r="BS37660" s="17"/>
      <c r="BT37660" s="17"/>
      <c r="BU37660" s="17"/>
      <c r="BV37660" s="5"/>
      <c r="BW37660" s="5"/>
      <c r="DZ37660" s="13"/>
      <c r="EA37660" s="4"/>
      <c r="EC37660" s="5"/>
    </row>
    <row r="37661" spans="49:133" ht="18" customHeight="1" x14ac:dyDescent="0.2">
      <c r="AW37661" s="5"/>
      <c r="AX37661" s="13"/>
      <c r="AY37661" s="13"/>
      <c r="AZ37661" s="5"/>
      <c r="BA37661" s="5"/>
      <c r="BD37661" s="17"/>
      <c r="BE37661" s="17"/>
      <c r="BF37661" s="17"/>
      <c r="BG37661" s="5"/>
      <c r="BH37661" s="5"/>
      <c r="BI37661" s="17"/>
      <c r="BJ37661" s="17"/>
      <c r="BK37661" s="17"/>
      <c r="BL37661" s="5"/>
      <c r="BM37661" s="5"/>
      <c r="BN37661" s="17"/>
      <c r="BO37661" s="17"/>
      <c r="BP37661" s="17"/>
      <c r="BQ37661" s="5"/>
      <c r="BR37661" s="5"/>
      <c r="BS37661" s="17"/>
      <c r="BT37661" s="17"/>
      <c r="BU37661" s="17"/>
      <c r="BV37661" s="5"/>
      <c r="BW37661" s="5"/>
      <c r="DZ37661" s="13"/>
      <c r="EA37661" s="4"/>
      <c r="EC37661" s="5"/>
    </row>
    <row r="37662" spans="49:133" ht="18" customHeight="1" x14ac:dyDescent="0.2">
      <c r="AW37662" s="5"/>
      <c r="AX37662" s="13"/>
      <c r="AY37662" s="13"/>
      <c r="AZ37662" s="5"/>
      <c r="BA37662" s="5"/>
      <c r="BD37662" s="17"/>
      <c r="BE37662" s="17"/>
      <c r="BF37662" s="17"/>
      <c r="BG37662" s="5"/>
      <c r="BH37662" s="5"/>
      <c r="BI37662" s="17"/>
      <c r="BJ37662" s="17"/>
      <c r="BK37662" s="17"/>
      <c r="BL37662" s="5"/>
      <c r="BM37662" s="5"/>
      <c r="BN37662" s="17"/>
      <c r="BO37662" s="17"/>
      <c r="BP37662" s="17"/>
      <c r="BQ37662" s="5"/>
      <c r="BR37662" s="5"/>
      <c r="BS37662" s="17"/>
      <c r="BT37662" s="17"/>
      <c r="BU37662" s="17"/>
      <c r="BV37662" s="5"/>
      <c r="BW37662" s="5"/>
      <c r="DZ37662" s="13"/>
      <c r="EA37662" s="4"/>
      <c r="EC37662" s="5"/>
    </row>
    <row r="37663" spans="49:133" ht="18" customHeight="1" x14ac:dyDescent="0.2">
      <c r="AW37663" s="5"/>
      <c r="AX37663" s="13"/>
      <c r="AY37663" s="13"/>
      <c r="AZ37663" s="5"/>
      <c r="BA37663" s="5"/>
      <c r="BD37663" s="17"/>
      <c r="BE37663" s="17"/>
      <c r="BF37663" s="17"/>
      <c r="BG37663" s="5"/>
      <c r="BH37663" s="5"/>
      <c r="BI37663" s="17"/>
      <c r="BJ37663" s="17"/>
      <c r="BK37663" s="17"/>
      <c r="BL37663" s="5"/>
      <c r="BM37663" s="5"/>
      <c r="BN37663" s="17"/>
      <c r="BO37663" s="17"/>
      <c r="BP37663" s="17"/>
      <c r="BQ37663" s="5"/>
      <c r="BR37663" s="5"/>
      <c r="BS37663" s="17"/>
      <c r="BT37663" s="17"/>
      <c r="BU37663" s="17"/>
      <c r="BV37663" s="5"/>
      <c r="BW37663" s="5"/>
      <c r="DZ37663" s="13"/>
      <c r="EA37663" s="4"/>
      <c r="EC37663" s="5"/>
    </row>
    <row r="37664" spans="49:133" ht="18" customHeight="1" x14ac:dyDescent="0.2">
      <c r="AW37664" s="5"/>
      <c r="AX37664" s="13"/>
      <c r="AY37664" s="13"/>
      <c r="AZ37664" s="5"/>
      <c r="BA37664" s="5"/>
      <c r="BD37664" s="17"/>
      <c r="BE37664" s="17"/>
      <c r="BF37664" s="17"/>
      <c r="BG37664" s="5"/>
      <c r="BH37664" s="5"/>
      <c r="BI37664" s="17"/>
      <c r="BJ37664" s="17"/>
      <c r="BK37664" s="17"/>
      <c r="BL37664" s="5"/>
      <c r="BM37664" s="5"/>
      <c r="BN37664" s="17"/>
      <c r="BO37664" s="17"/>
      <c r="BP37664" s="17"/>
      <c r="BQ37664" s="5"/>
      <c r="BR37664" s="5"/>
      <c r="BS37664" s="17"/>
      <c r="BT37664" s="17"/>
      <c r="BU37664" s="17"/>
      <c r="BV37664" s="5"/>
      <c r="BW37664" s="5"/>
      <c r="DZ37664" s="13"/>
      <c r="EA37664" s="4"/>
      <c r="EC37664" s="5"/>
    </row>
    <row r="37665" spans="49:133" ht="18" customHeight="1" x14ac:dyDescent="0.2">
      <c r="AW37665" s="5"/>
      <c r="AX37665" s="13"/>
      <c r="AY37665" s="13"/>
      <c r="AZ37665" s="5"/>
      <c r="BA37665" s="5"/>
      <c r="BD37665" s="17"/>
      <c r="BE37665" s="17"/>
      <c r="BF37665" s="17"/>
      <c r="BG37665" s="5"/>
      <c r="BH37665" s="5"/>
      <c r="BI37665" s="17"/>
      <c r="BJ37665" s="17"/>
      <c r="BK37665" s="17"/>
      <c r="BL37665" s="5"/>
      <c r="BM37665" s="5"/>
      <c r="BN37665" s="17"/>
      <c r="BO37665" s="17"/>
      <c r="BP37665" s="17"/>
      <c r="BQ37665" s="5"/>
      <c r="BR37665" s="5"/>
      <c r="BS37665" s="17"/>
      <c r="BT37665" s="17"/>
      <c r="BU37665" s="17"/>
      <c r="BV37665" s="5"/>
      <c r="BW37665" s="5"/>
      <c r="DZ37665" s="13"/>
      <c r="EA37665" s="4"/>
      <c r="EC37665" s="5"/>
    </row>
    <row r="37666" spans="49:133" ht="18" customHeight="1" x14ac:dyDescent="0.2">
      <c r="AW37666" s="5"/>
      <c r="AX37666" s="13"/>
      <c r="AY37666" s="13"/>
      <c r="AZ37666" s="5"/>
      <c r="BA37666" s="5"/>
      <c r="BD37666" s="17"/>
      <c r="BE37666" s="17"/>
      <c r="BF37666" s="17"/>
      <c r="BG37666" s="5"/>
      <c r="BH37666" s="5"/>
      <c r="BI37666" s="17"/>
      <c r="BJ37666" s="17"/>
      <c r="BK37666" s="17"/>
      <c r="BL37666" s="5"/>
      <c r="BM37666" s="5"/>
      <c r="BN37666" s="17"/>
      <c r="BO37666" s="17"/>
      <c r="BP37666" s="17"/>
      <c r="BQ37666" s="5"/>
      <c r="BR37666" s="5"/>
      <c r="BS37666" s="17"/>
      <c r="BT37666" s="17"/>
      <c r="BU37666" s="17"/>
      <c r="BV37666" s="5"/>
      <c r="BW37666" s="5"/>
      <c r="DZ37666" s="13"/>
      <c r="EA37666" s="4"/>
      <c r="EC37666" s="5"/>
    </row>
    <row r="37667" spans="49:133" ht="18" customHeight="1" x14ac:dyDescent="0.2">
      <c r="AW37667" s="5"/>
      <c r="AX37667" s="13"/>
      <c r="AY37667" s="13"/>
      <c r="AZ37667" s="5"/>
      <c r="BA37667" s="5"/>
      <c r="BD37667" s="17"/>
      <c r="BE37667" s="17"/>
      <c r="BF37667" s="17"/>
      <c r="BG37667" s="5"/>
      <c r="BH37667" s="5"/>
      <c r="BI37667" s="17"/>
      <c r="BJ37667" s="17"/>
      <c r="BK37667" s="17"/>
      <c r="BL37667" s="5"/>
      <c r="BM37667" s="5"/>
      <c r="BN37667" s="17"/>
      <c r="BO37667" s="17"/>
      <c r="BP37667" s="17"/>
      <c r="BQ37667" s="5"/>
      <c r="BR37667" s="5"/>
      <c r="BS37667" s="17"/>
      <c r="BT37667" s="17"/>
      <c r="BU37667" s="17"/>
      <c r="BV37667" s="5"/>
      <c r="BW37667" s="5"/>
      <c r="DZ37667" s="13"/>
      <c r="EA37667" s="4"/>
      <c r="EC37667" s="5"/>
    </row>
    <row r="37668" spans="49:133" ht="18" customHeight="1" x14ac:dyDescent="0.2">
      <c r="AW37668" s="5"/>
      <c r="AX37668" s="13"/>
      <c r="AY37668" s="13"/>
      <c r="AZ37668" s="5"/>
      <c r="BA37668" s="5"/>
      <c r="BD37668" s="17"/>
      <c r="BE37668" s="17"/>
      <c r="BF37668" s="17"/>
      <c r="BG37668" s="5"/>
      <c r="BH37668" s="5"/>
      <c r="BI37668" s="17"/>
      <c r="BJ37668" s="17"/>
      <c r="BK37668" s="17"/>
      <c r="BL37668" s="5"/>
      <c r="BM37668" s="5"/>
      <c r="BN37668" s="17"/>
      <c r="BO37668" s="17"/>
      <c r="BP37668" s="17"/>
      <c r="BQ37668" s="5"/>
      <c r="BR37668" s="5"/>
      <c r="BS37668" s="17"/>
      <c r="BT37668" s="17"/>
      <c r="BU37668" s="17"/>
      <c r="BV37668" s="5"/>
      <c r="BW37668" s="5"/>
      <c r="DZ37668" s="13"/>
      <c r="EA37668" s="4"/>
      <c r="EC37668" s="5"/>
    </row>
    <row r="37669" spans="49:133" ht="18" customHeight="1" x14ac:dyDescent="0.2">
      <c r="AW37669" s="5"/>
      <c r="AX37669" s="13"/>
      <c r="AY37669" s="13"/>
      <c r="AZ37669" s="5"/>
      <c r="BA37669" s="5"/>
      <c r="BD37669" s="17"/>
      <c r="BE37669" s="17"/>
      <c r="BF37669" s="17"/>
      <c r="BG37669" s="5"/>
      <c r="BH37669" s="5"/>
      <c r="BI37669" s="17"/>
      <c r="BJ37669" s="17"/>
      <c r="BK37669" s="17"/>
      <c r="BL37669" s="5"/>
      <c r="BM37669" s="5"/>
      <c r="BN37669" s="17"/>
      <c r="BO37669" s="17"/>
      <c r="BP37669" s="17"/>
      <c r="BQ37669" s="5"/>
      <c r="BR37669" s="5"/>
      <c r="BS37669" s="17"/>
      <c r="BT37669" s="17"/>
      <c r="BU37669" s="17"/>
      <c r="BV37669" s="5"/>
      <c r="BW37669" s="5"/>
      <c r="DZ37669" s="13"/>
      <c r="EA37669" s="4"/>
      <c r="EC37669" s="5"/>
    </row>
    <row r="37670" spans="49:133" ht="18" customHeight="1" x14ac:dyDescent="0.2">
      <c r="AW37670" s="5"/>
      <c r="AX37670" s="13"/>
      <c r="AY37670" s="13"/>
      <c r="AZ37670" s="5"/>
      <c r="BA37670" s="5"/>
      <c r="BD37670" s="17"/>
      <c r="BE37670" s="17"/>
      <c r="BF37670" s="17"/>
      <c r="BG37670" s="5"/>
      <c r="BH37670" s="5"/>
      <c r="BI37670" s="17"/>
      <c r="BJ37670" s="17"/>
      <c r="BK37670" s="17"/>
      <c r="BL37670" s="5"/>
      <c r="BM37670" s="5"/>
      <c r="BN37670" s="17"/>
      <c r="BO37670" s="17"/>
      <c r="BP37670" s="17"/>
      <c r="BQ37670" s="5"/>
      <c r="BR37670" s="5"/>
      <c r="BS37670" s="17"/>
      <c r="BT37670" s="17"/>
      <c r="BU37670" s="17"/>
      <c r="BV37670" s="5"/>
      <c r="BW37670" s="5"/>
      <c r="DZ37670" s="13"/>
      <c r="EA37670" s="4"/>
      <c r="EC37670" s="5"/>
    </row>
    <row r="37671" spans="49:133" ht="18" customHeight="1" x14ac:dyDescent="0.2">
      <c r="AW37671" s="5"/>
      <c r="AX37671" s="13"/>
      <c r="AY37671" s="13"/>
      <c r="AZ37671" s="5"/>
      <c r="BA37671" s="5"/>
      <c r="BD37671" s="17"/>
      <c r="BE37671" s="17"/>
      <c r="BF37671" s="17"/>
      <c r="BG37671" s="5"/>
      <c r="BH37671" s="5"/>
      <c r="BI37671" s="17"/>
      <c r="BJ37671" s="17"/>
      <c r="BK37671" s="17"/>
      <c r="BL37671" s="5"/>
      <c r="BM37671" s="5"/>
      <c r="BN37671" s="17"/>
      <c r="BO37671" s="17"/>
      <c r="BP37671" s="17"/>
      <c r="BQ37671" s="5"/>
      <c r="BR37671" s="5"/>
      <c r="BS37671" s="17"/>
      <c r="BT37671" s="17"/>
      <c r="BU37671" s="17"/>
      <c r="BV37671" s="5"/>
      <c r="BW37671" s="5"/>
      <c r="DZ37671" s="13"/>
      <c r="EA37671" s="4"/>
      <c r="EC37671" s="5"/>
    </row>
    <row r="37672" spans="49:133" ht="18" customHeight="1" x14ac:dyDescent="0.2">
      <c r="AW37672" s="5"/>
      <c r="AX37672" s="13"/>
      <c r="AY37672" s="13"/>
      <c r="AZ37672" s="5"/>
      <c r="BA37672" s="5"/>
      <c r="BD37672" s="17"/>
      <c r="BE37672" s="17"/>
      <c r="BF37672" s="17"/>
      <c r="BG37672" s="5"/>
      <c r="BH37672" s="5"/>
      <c r="BI37672" s="17"/>
      <c r="BJ37672" s="17"/>
      <c r="BK37672" s="17"/>
      <c r="BL37672" s="5"/>
      <c r="BM37672" s="5"/>
      <c r="BN37672" s="17"/>
      <c r="BO37672" s="17"/>
      <c r="BP37672" s="17"/>
      <c r="BQ37672" s="5"/>
      <c r="BR37672" s="5"/>
      <c r="BS37672" s="17"/>
      <c r="BT37672" s="17"/>
      <c r="BU37672" s="17"/>
      <c r="BV37672" s="5"/>
      <c r="BW37672" s="5"/>
      <c r="DZ37672" s="13"/>
      <c r="EA37672" s="4"/>
      <c r="EC37672" s="5"/>
    </row>
    <row r="37673" spans="49:133" ht="18" customHeight="1" x14ac:dyDescent="0.2">
      <c r="AW37673" s="5"/>
      <c r="AX37673" s="13"/>
      <c r="AY37673" s="13"/>
      <c r="AZ37673" s="5"/>
      <c r="BA37673" s="5"/>
      <c r="BD37673" s="17"/>
      <c r="BE37673" s="17"/>
      <c r="BF37673" s="17"/>
      <c r="BG37673" s="5"/>
      <c r="BH37673" s="5"/>
      <c r="BI37673" s="17"/>
      <c r="BJ37673" s="17"/>
      <c r="BK37673" s="17"/>
      <c r="BL37673" s="5"/>
      <c r="BM37673" s="5"/>
      <c r="BN37673" s="17"/>
      <c r="BO37673" s="17"/>
      <c r="BP37673" s="17"/>
      <c r="BQ37673" s="5"/>
      <c r="BR37673" s="5"/>
      <c r="BS37673" s="17"/>
      <c r="BT37673" s="17"/>
      <c r="BU37673" s="17"/>
      <c r="BV37673" s="5"/>
      <c r="BW37673" s="5"/>
      <c r="DZ37673" s="13"/>
      <c r="EA37673" s="4"/>
      <c r="EC37673" s="5"/>
    </row>
    <row r="37674" spans="49:133" ht="18" customHeight="1" x14ac:dyDescent="0.2">
      <c r="AW37674" s="5"/>
      <c r="AX37674" s="13"/>
      <c r="AY37674" s="13"/>
      <c r="AZ37674" s="5"/>
      <c r="BA37674" s="5"/>
      <c r="BD37674" s="17"/>
      <c r="BE37674" s="17"/>
      <c r="BF37674" s="17"/>
      <c r="BG37674" s="5"/>
      <c r="BH37674" s="5"/>
      <c r="BI37674" s="17"/>
      <c r="BJ37674" s="17"/>
      <c r="BK37674" s="17"/>
      <c r="BL37674" s="5"/>
      <c r="BM37674" s="5"/>
      <c r="BN37674" s="17"/>
      <c r="BO37674" s="17"/>
      <c r="BP37674" s="17"/>
      <c r="BQ37674" s="5"/>
      <c r="BR37674" s="5"/>
      <c r="BS37674" s="17"/>
      <c r="BT37674" s="17"/>
      <c r="BU37674" s="17"/>
      <c r="BV37674" s="5"/>
      <c r="BW37674" s="5"/>
      <c r="DZ37674" s="13"/>
      <c r="EA37674" s="4"/>
      <c r="EC37674" s="5"/>
    </row>
    <row r="37675" spans="49:133" ht="18" customHeight="1" x14ac:dyDescent="0.2">
      <c r="AW37675" s="5"/>
      <c r="AX37675" s="13"/>
      <c r="AY37675" s="13"/>
      <c r="AZ37675" s="5"/>
      <c r="BA37675" s="5"/>
      <c r="BD37675" s="17"/>
      <c r="BE37675" s="17"/>
      <c r="BF37675" s="17"/>
      <c r="BG37675" s="5"/>
      <c r="BH37675" s="5"/>
      <c r="BI37675" s="17"/>
      <c r="BJ37675" s="17"/>
      <c r="BK37675" s="17"/>
      <c r="BL37675" s="5"/>
      <c r="BM37675" s="5"/>
      <c r="BN37675" s="17"/>
      <c r="BO37675" s="17"/>
      <c r="BP37675" s="17"/>
      <c r="BQ37675" s="5"/>
      <c r="BR37675" s="5"/>
      <c r="BS37675" s="17"/>
      <c r="BT37675" s="17"/>
      <c r="BU37675" s="17"/>
      <c r="BV37675" s="5"/>
      <c r="BW37675" s="5"/>
      <c r="DZ37675" s="13"/>
      <c r="EA37675" s="4"/>
      <c r="EC37675" s="5"/>
    </row>
    <row r="37676" spans="49:133" ht="18" customHeight="1" x14ac:dyDescent="0.2">
      <c r="AW37676" s="5"/>
      <c r="AX37676" s="13"/>
      <c r="AY37676" s="13"/>
      <c r="AZ37676" s="5"/>
      <c r="BA37676" s="5"/>
      <c r="BD37676" s="17"/>
      <c r="BE37676" s="17"/>
      <c r="BF37676" s="17"/>
      <c r="BG37676" s="5"/>
      <c r="BH37676" s="5"/>
      <c r="BI37676" s="17"/>
      <c r="BJ37676" s="17"/>
      <c r="BK37676" s="17"/>
      <c r="BL37676" s="5"/>
      <c r="BM37676" s="5"/>
      <c r="BN37676" s="17"/>
      <c r="BO37676" s="17"/>
      <c r="BP37676" s="17"/>
      <c r="BQ37676" s="5"/>
      <c r="BR37676" s="5"/>
      <c r="BS37676" s="17"/>
      <c r="BT37676" s="17"/>
      <c r="BU37676" s="17"/>
      <c r="BV37676" s="5"/>
      <c r="BW37676" s="5"/>
      <c r="DZ37676" s="13"/>
      <c r="EA37676" s="4"/>
      <c r="EC37676" s="5"/>
    </row>
    <row r="37677" spans="49:133" ht="18" customHeight="1" x14ac:dyDescent="0.2">
      <c r="AW37677" s="5"/>
      <c r="AX37677" s="13"/>
      <c r="AY37677" s="13"/>
      <c r="AZ37677" s="5"/>
      <c r="BA37677" s="5"/>
      <c r="BD37677" s="17"/>
      <c r="BE37677" s="17"/>
      <c r="BF37677" s="17"/>
      <c r="BG37677" s="5"/>
      <c r="BH37677" s="5"/>
      <c r="BI37677" s="17"/>
      <c r="BJ37677" s="17"/>
      <c r="BK37677" s="17"/>
      <c r="BL37677" s="5"/>
      <c r="BM37677" s="5"/>
      <c r="BN37677" s="17"/>
      <c r="BO37677" s="17"/>
      <c r="BP37677" s="17"/>
      <c r="BQ37677" s="5"/>
      <c r="BR37677" s="5"/>
      <c r="BS37677" s="17"/>
      <c r="BT37677" s="17"/>
      <c r="BU37677" s="17"/>
      <c r="BV37677" s="5"/>
      <c r="BW37677" s="5"/>
      <c r="DZ37677" s="13"/>
      <c r="EA37677" s="4"/>
      <c r="EC37677" s="5"/>
    </row>
    <row r="37678" spans="49:133" ht="18" customHeight="1" x14ac:dyDescent="0.2">
      <c r="AW37678" s="5"/>
      <c r="AX37678" s="13"/>
      <c r="AY37678" s="13"/>
      <c r="AZ37678" s="5"/>
      <c r="BA37678" s="5"/>
      <c r="BD37678" s="17"/>
      <c r="BE37678" s="17"/>
      <c r="BF37678" s="17"/>
      <c r="BG37678" s="5"/>
      <c r="BH37678" s="5"/>
      <c r="BI37678" s="17"/>
      <c r="BJ37678" s="17"/>
      <c r="BK37678" s="17"/>
      <c r="BL37678" s="5"/>
      <c r="BM37678" s="5"/>
      <c r="BN37678" s="17"/>
      <c r="BO37678" s="17"/>
      <c r="BP37678" s="17"/>
      <c r="BQ37678" s="5"/>
      <c r="BR37678" s="5"/>
      <c r="BS37678" s="17"/>
      <c r="BT37678" s="17"/>
      <c r="BU37678" s="17"/>
      <c r="BV37678" s="5"/>
      <c r="BW37678" s="5"/>
      <c r="DZ37678" s="13"/>
      <c r="EA37678" s="4"/>
      <c r="EC37678" s="5"/>
    </row>
    <row r="37679" spans="49:133" ht="18" customHeight="1" x14ac:dyDescent="0.2">
      <c r="AW37679" s="5"/>
      <c r="AX37679" s="13"/>
      <c r="AY37679" s="13"/>
      <c r="AZ37679" s="5"/>
      <c r="BA37679" s="5"/>
      <c r="BD37679" s="17"/>
      <c r="BE37679" s="17"/>
      <c r="BF37679" s="17"/>
      <c r="BG37679" s="5"/>
      <c r="BH37679" s="5"/>
      <c r="BI37679" s="17"/>
      <c r="BJ37679" s="17"/>
      <c r="BK37679" s="17"/>
      <c r="BL37679" s="5"/>
      <c r="BM37679" s="5"/>
      <c r="BN37679" s="17"/>
      <c r="BO37679" s="17"/>
      <c r="BP37679" s="17"/>
      <c r="BQ37679" s="5"/>
      <c r="BR37679" s="5"/>
      <c r="BS37679" s="17"/>
      <c r="BT37679" s="17"/>
      <c r="BU37679" s="17"/>
      <c r="BV37679" s="5"/>
      <c r="BW37679" s="5"/>
      <c r="DZ37679" s="13"/>
      <c r="EA37679" s="4"/>
      <c r="EC37679" s="5"/>
    </row>
    <row r="37680" spans="49:133" ht="18" customHeight="1" x14ac:dyDescent="0.2">
      <c r="AW37680" s="5"/>
      <c r="AX37680" s="13"/>
      <c r="AY37680" s="13"/>
      <c r="AZ37680" s="5"/>
      <c r="BA37680" s="5"/>
      <c r="BD37680" s="17"/>
      <c r="BE37680" s="17"/>
      <c r="BF37680" s="17"/>
      <c r="BG37680" s="5"/>
      <c r="BH37680" s="5"/>
      <c r="BI37680" s="17"/>
      <c r="BJ37680" s="17"/>
      <c r="BK37680" s="17"/>
      <c r="BL37680" s="5"/>
      <c r="BM37680" s="5"/>
      <c r="BN37680" s="17"/>
      <c r="BO37680" s="17"/>
      <c r="BP37680" s="17"/>
      <c r="BQ37680" s="5"/>
      <c r="BR37680" s="5"/>
      <c r="BS37680" s="17"/>
      <c r="BT37680" s="17"/>
      <c r="BU37680" s="17"/>
      <c r="BV37680" s="5"/>
      <c r="BW37680" s="5"/>
      <c r="DZ37680" s="13"/>
      <c r="EA37680" s="4"/>
      <c r="EC37680" s="5"/>
    </row>
    <row r="37681" spans="49:133" ht="18" customHeight="1" x14ac:dyDescent="0.2">
      <c r="AW37681" s="5"/>
      <c r="AX37681" s="13"/>
      <c r="AY37681" s="13"/>
      <c r="AZ37681" s="5"/>
      <c r="BA37681" s="5"/>
      <c r="BD37681" s="17"/>
      <c r="BE37681" s="17"/>
      <c r="BF37681" s="17"/>
      <c r="BG37681" s="5"/>
      <c r="BH37681" s="5"/>
      <c r="BI37681" s="17"/>
      <c r="BJ37681" s="17"/>
      <c r="BK37681" s="17"/>
      <c r="BL37681" s="5"/>
      <c r="BM37681" s="5"/>
      <c r="BN37681" s="17"/>
      <c r="BO37681" s="17"/>
      <c r="BP37681" s="17"/>
      <c r="BQ37681" s="5"/>
      <c r="BR37681" s="5"/>
      <c r="BS37681" s="17"/>
      <c r="BT37681" s="17"/>
      <c r="BU37681" s="17"/>
      <c r="BV37681" s="5"/>
      <c r="BW37681" s="5"/>
      <c r="DZ37681" s="13"/>
      <c r="EA37681" s="4"/>
      <c r="EC37681" s="5"/>
    </row>
    <row r="37682" spans="49:133" ht="18" customHeight="1" x14ac:dyDescent="0.2">
      <c r="AW37682" s="5"/>
      <c r="AX37682" s="13"/>
      <c r="AY37682" s="13"/>
      <c r="AZ37682" s="5"/>
      <c r="BA37682" s="5"/>
      <c r="BD37682" s="17"/>
      <c r="BE37682" s="17"/>
      <c r="BF37682" s="17"/>
      <c r="BG37682" s="5"/>
      <c r="BH37682" s="5"/>
      <c r="BI37682" s="17"/>
      <c r="BJ37682" s="17"/>
      <c r="BK37682" s="17"/>
      <c r="BL37682" s="5"/>
      <c r="BM37682" s="5"/>
      <c r="BN37682" s="17"/>
      <c r="BO37682" s="17"/>
      <c r="BP37682" s="17"/>
      <c r="BQ37682" s="5"/>
      <c r="BR37682" s="5"/>
      <c r="BS37682" s="17"/>
      <c r="BT37682" s="17"/>
      <c r="BU37682" s="17"/>
      <c r="BV37682" s="5"/>
      <c r="BW37682" s="5"/>
      <c r="DZ37682" s="13"/>
      <c r="EA37682" s="4"/>
      <c r="EC37682" s="5"/>
    </row>
    <row r="37683" spans="49:133" ht="18" customHeight="1" x14ac:dyDescent="0.2">
      <c r="AW37683" s="5"/>
      <c r="AX37683" s="13"/>
      <c r="AY37683" s="13"/>
      <c r="AZ37683" s="5"/>
      <c r="BA37683" s="5"/>
      <c r="BD37683" s="17"/>
      <c r="BE37683" s="17"/>
      <c r="BF37683" s="17"/>
      <c r="BG37683" s="5"/>
      <c r="BH37683" s="5"/>
      <c r="BI37683" s="17"/>
      <c r="BJ37683" s="17"/>
      <c r="BK37683" s="17"/>
      <c r="BL37683" s="5"/>
      <c r="BM37683" s="5"/>
      <c r="BN37683" s="17"/>
      <c r="BO37683" s="17"/>
      <c r="BP37683" s="17"/>
      <c r="BQ37683" s="5"/>
      <c r="BR37683" s="5"/>
      <c r="BS37683" s="17"/>
      <c r="BT37683" s="17"/>
      <c r="BU37683" s="17"/>
      <c r="BV37683" s="5"/>
      <c r="BW37683" s="5"/>
      <c r="DZ37683" s="13"/>
      <c r="EA37683" s="4"/>
      <c r="EC37683" s="5"/>
    </row>
    <row r="37684" spans="49:133" ht="18" customHeight="1" x14ac:dyDescent="0.2">
      <c r="AW37684" s="5"/>
      <c r="AX37684" s="13"/>
      <c r="AY37684" s="13"/>
      <c r="AZ37684" s="5"/>
      <c r="BA37684" s="5"/>
      <c r="BD37684" s="17"/>
      <c r="BE37684" s="17"/>
      <c r="BF37684" s="17"/>
      <c r="BG37684" s="5"/>
      <c r="BH37684" s="5"/>
      <c r="BI37684" s="17"/>
      <c r="BJ37684" s="17"/>
      <c r="BK37684" s="17"/>
      <c r="BL37684" s="5"/>
      <c r="BM37684" s="5"/>
      <c r="BN37684" s="17"/>
      <c r="BO37684" s="17"/>
      <c r="BP37684" s="17"/>
      <c r="BQ37684" s="5"/>
      <c r="BR37684" s="5"/>
      <c r="BS37684" s="17"/>
      <c r="BT37684" s="17"/>
      <c r="BU37684" s="17"/>
      <c r="BV37684" s="5"/>
      <c r="BW37684" s="5"/>
      <c r="DZ37684" s="13"/>
      <c r="EA37684" s="4"/>
      <c r="EC37684" s="5"/>
    </row>
    <row r="37685" spans="49:133" ht="18" customHeight="1" x14ac:dyDescent="0.2">
      <c r="AW37685" s="5"/>
      <c r="AX37685" s="13"/>
      <c r="AY37685" s="13"/>
      <c r="AZ37685" s="5"/>
      <c r="BA37685" s="5"/>
      <c r="BD37685" s="17"/>
      <c r="BE37685" s="17"/>
      <c r="BF37685" s="17"/>
      <c r="BG37685" s="5"/>
      <c r="BH37685" s="5"/>
      <c r="BI37685" s="17"/>
      <c r="BJ37685" s="17"/>
      <c r="BK37685" s="17"/>
      <c r="BL37685" s="5"/>
      <c r="BM37685" s="5"/>
      <c r="BN37685" s="17"/>
      <c r="BO37685" s="17"/>
      <c r="BP37685" s="17"/>
      <c r="BQ37685" s="5"/>
      <c r="BR37685" s="5"/>
      <c r="BS37685" s="17"/>
      <c r="BT37685" s="17"/>
      <c r="BU37685" s="17"/>
      <c r="BV37685" s="5"/>
      <c r="BW37685" s="5"/>
      <c r="DZ37685" s="13"/>
      <c r="EA37685" s="4"/>
      <c r="EC37685" s="5"/>
    </row>
    <row r="37686" spans="49:133" ht="18" customHeight="1" x14ac:dyDescent="0.2">
      <c r="AW37686" s="5"/>
      <c r="AX37686" s="13"/>
      <c r="AY37686" s="13"/>
      <c r="AZ37686" s="5"/>
      <c r="BA37686" s="5"/>
      <c r="BD37686" s="17"/>
      <c r="BE37686" s="17"/>
      <c r="BF37686" s="17"/>
      <c r="BG37686" s="5"/>
      <c r="BH37686" s="5"/>
      <c r="BI37686" s="17"/>
      <c r="BJ37686" s="17"/>
      <c r="BK37686" s="17"/>
      <c r="BL37686" s="5"/>
      <c r="BM37686" s="5"/>
      <c r="BN37686" s="17"/>
      <c r="BO37686" s="17"/>
      <c r="BP37686" s="17"/>
      <c r="BQ37686" s="5"/>
      <c r="BR37686" s="5"/>
      <c r="BS37686" s="17"/>
      <c r="BT37686" s="17"/>
      <c r="BU37686" s="17"/>
      <c r="BV37686" s="5"/>
      <c r="BW37686" s="5"/>
      <c r="DZ37686" s="13"/>
      <c r="EA37686" s="4"/>
      <c r="EC37686" s="5"/>
    </row>
    <row r="37687" spans="49:133" ht="18" customHeight="1" x14ac:dyDescent="0.2">
      <c r="AW37687" s="5"/>
      <c r="AX37687" s="13"/>
      <c r="AY37687" s="13"/>
      <c r="AZ37687" s="5"/>
      <c r="BA37687" s="5"/>
      <c r="BD37687" s="17"/>
      <c r="BE37687" s="17"/>
      <c r="BF37687" s="17"/>
      <c r="BG37687" s="5"/>
      <c r="BH37687" s="5"/>
      <c r="BI37687" s="17"/>
      <c r="BJ37687" s="17"/>
      <c r="BK37687" s="17"/>
      <c r="BL37687" s="5"/>
      <c r="BM37687" s="5"/>
      <c r="BN37687" s="17"/>
      <c r="BO37687" s="17"/>
      <c r="BP37687" s="17"/>
      <c r="BQ37687" s="5"/>
      <c r="BR37687" s="5"/>
      <c r="BS37687" s="17"/>
      <c r="BT37687" s="17"/>
      <c r="BU37687" s="17"/>
      <c r="BV37687" s="5"/>
      <c r="BW37687" s="5"/>
      <c r="DZ37687" s="13"/>
      <c r="EA37687" s="4"/>
      <c r="EC37687" s="5"/>
    </row>
    <row r="37688" spans="49:133" ht="18" customHeight="1" x14ac:dyDescent="0.2">
      <c r="AW37688" s="5"/>
      <c r="AX37688" s="13"/>
      <c r="AY37688" s="13"/>
      <c r="AZ37688" s="5"/>
      <c r="BA37688" s="5"/>
      <c r="BD37688" s="17"/>
      <c r="BE37688" s="17"/>
      <c r="BF37688" s="17"/>
      <c r="BG37688" s="5"/>
      <c r="BH37688" s="5"/>
      <c r="BI37688" s="17"/>
      <c r="BJ37688" s="17"/>
      <c r="BK37688" s="17"/>
      <c r="BL37688" s="5"/>
      <c r="BM37688" s="5"/>
      <c r="BN37688" s="17"/>
      <c r="BO37688" s="17"/>
      <c r="BP37688" s="17"/>
      <c r="BQ37688" s="5"/>
      <c r="BR37688" s="5"/>
      <c r="BS37688" s="17"/>
      <c r="BT37688" s="17"/>
      <c r="BU37688" s="17"/>
      <c r="BV37688" s="5"/>
      <c r="BW37688" s="5"/>
      <c r="DZ37688" s="13"/>
      <c r="EA37688" s="4"/>
      <c r="EC37688" s="5"/>
    </row>
    <row r="37689" spans="49:133" ht="18" customHeight="1" x14ac:dyDescent="0.2">
      <c r="AW37689" s="5"/>
      <c r="AX37689" s="13"/>
      <c r="AY37689" s="13"/>
      <c r="AZ37689" s="5"/>
      <c r="BA37689" s="5"/>
      <c r="BD37689" s="17"/>
      <c r="BE37689" s="17"/>
      <c r="BF37689" s="17"/>
      <c r="BG37689" s="5"/>
      <c r="BH37689" s="5"/>
      <c r="BI37689" s="17"/>
      <c r="BJ37689" s="17"/>
      <c r="BK37689" s="17"/>
      <c r="BL37689" s="5"/>
      <c r="BM37689" s="5"/>
      <c r="BN37689" s="17"/>
      <c r="BO37689" s="17"/>
      <c r="BP37689" s="17"/>
      <c r="BQ37689" s="5"/>
      <c r="BR37689" s="5"/>
      <c r="BS37689" s="17"/>
      <c r="BT37689" s="17"/>
      <c r="BU37689" s="17"/>
      <c r="BV37689" s="5"/>
      <c r="BW37689" s="5"/>
      <c r="DZ37689" s="13"/>
      <c r="EA37689" s="4"/>
      <c r="EC37689" s="5"/>
    </row>
    <row r="37690" spans="49:133" ht="18" customHeight="1" x14ac:dyDescent="0.2">
      <c r="AW37690" s="5"/>
      <c r="AX37690" s="13"/>
      <c r="AY37690" s="13"/>
      <c r="AZ37690" s="5"/>
      <c r="BA37690" s="5"/>
      <c r="BD37690" s="17"/>
      <c r="BE37690" s="17"/>
      <c r="BF37690" s="17"/>
      <c r="BG37690" s="5"/>
      <c r="BH37690" s="5"/>
      <c r="BI37690" s="17"/>
      <c r="BJ37690" s="17"/>
      <c r="BK37690" s="17"/>
      <c r="BL37690" s="5"/>
      <c r="BM37690" s="5"/>
      <c r="BN37690" s="17"/>
      <c r="BO37690" s="17"/>
      <c r="BP37690" s="17"/>
      <c r="BQ37690" s="5"/>
      <c r="BR37690" s="5"/>
      <c r="BS37690" s="17"/>
      <c r="BT37690" s="17"/>
      <c r="BU37690" s="17"/>
      <c r="BV37690" s="5"/>
      <c r="BW37690" s="5"/>
      <c r="DZ37690" s="13"/>
      <c r="EA37690" s="4"/>
      <c r="EC37690" s="5"/>
    </row>
    <row r="37691" spans="49:133" ht="18" customHeight="1" x14ac:dyDescent="0.2">
      <c r="AW37691" s="5"/>
      <c r="AX37691" s="13"/>
      <c r="AY37691" s="13"/>
      <c r="AZ37691" s="5"/>
      <c r="BA37691" s="5"/>
      <c r="BD37691" s="17"/>
      <c r="BE37691" s="17"/>
      <c r="BF37691" s="17"/>
      <c r="BG37691" s="5"/>
      <c r="BH37691" s="5"/>
      <c r="BI37691" s="17"/>
      <c r="BJ37691" s="17"/>
      <c r="BK37691" s="17"/>
      <c r="BL37691" s="5"/>
      <c r="BM37691" s="5"/>
      <c r="BN37691" s="17"/>
      <c r="BO37691" s="17"/>
      <c r="BP37691" s="17"/>
      <c r="BQ37691" s="5"/>
      <c r="BR37691" s="5"/>
      <c r="BS37691" s="17"/>
      <c r="BT37691" s="17"/>
      <c r="BU37691" s="17"/>
      <c r="BV37691" s="5"/>
      <c r="BW37691" s="5"/>
      <c r="DZ37691" s="13"/>
      <c r="EA37691" s="4"/>
      <c r="EC37691" s="5"/>
    </row>
    <row r="37692" spans="49:133" ht="18" customHeight="1" x14ac:dyDescent="0.2">
      <c r="AW37692" s="5"/>
      <c r="AX37692" s="13"/>
      <c r="AY37692" s="13"/>
      <c r="AZ37692" s="5"/>
      <c r="BA37692" s="5"/>
      <c r="BD37692" s="17"/>
      <c r="BE37692" s="17"/>
      <c r="BF37692" s="17"/>
      <c r="BG37692" s="5"/>
      <c r="BH37692" s="5"/>
      <c r="BI37692" s="17"/>
      <c r="BJ37692" s="17"/>
      <c r="BK37692" s="17"/>
      <c r="BL37692" s="5"/>
      <c r="BM37692" s="5"/>
      <c r="BN37692" s="17"/>
      <c r="BO37692" s="17"/>
      <c r="BP37692" s="17"/>
      <c r="BQ37692" s="5"/>
      <c r="BR37692" s="5"/>
      <c r="BS37692" s="17"/>
      <c r="BT37692" s="17"/>
      <c r="BU37692" s="17"/>
      <c r="BV37692" s="5"/>
      <c r="BW37692" s="5"/>
      <c r="DZ37692" s="13"/>
      <c r="EA37692" s="4"/>
      <c r="EC37692" s="5"/>
    </row>
    <row r="37693" spans="49:133" ht="18" customHeight="1" x14ac:dyDescent="0.2">
      <c r="AW37693" s="5"/>
      <c r="AX37693" s="13"/>
      <c r="AY37693" s="13"/>
      <c r="AZ37693" s="5"/>
      <c r="BA37693" s="5"/>
      <c r="BD37693" s="17"/>
      <c r="BE37693" s="17"/>
      <c r="BF37693" s="17"/>
      <c r="BG37693" s="5"/>
      <c r="BH37693" s="5"/>
      <c r="BI37693" s="17"/>
      <c r="BJ37693" s="17"/>
      <c r="BK37693" s="17"/>
      <c r="BL37693" s="5"/>
      <c r="BM37693" s="5"/>
      <c r="BN37693" s="17"/>
      <c r="BO37693" s="17"/>
      <c r="BP37693" s="17"/>
      <c r="BQ37693" s="5"/>
      <c r="BR37693" s="5"/>
      <c r="BS37693" s="17"/>
      <c r="BT37693" s="17"/>
      <c r="BU37693" s="17"/>
      <c r="BV37693" s="5"/>
      <c r="BW37693" s="5"/>
      <c r="DZ37693" s="13"/>
      <c r="EA37693" s="4"/>
      <c r="EC37693" s="5"/>
    </row>
    <row r="37694" spans="49:133" ht="18" customHeight="1" x14ac:dyDescent="0.2">
      <c r="AW37694" s="5"/>
      <c r="AX37694" s="13"/>
      <c r="AY37694" s="13"/>
      <c r="AZ37694" s="5"/>
      <c r="BA37694" s="5"/>
      <c r="BD37694" s="17"/>
      <c r="BE37694" s="17"/>
      <c r="BF37694" s="17"/>
      <c r="BG37694" s="5"/>
      <c r="BH37694" s="5"/>
      <c r="BI37694" s="17"/>
      <c r="BJ37694" s="17"/>
      <c r="BK37694" s="17"/>
      <c r="BL37694" s="5"/>
      <c r="BM37694" s="5"/>
      <c r="BN37694" s="17"/>
      <c r="BO37694" s="17"/>
      <c r="BP37694" s="17"/>
      <c r="BQ37694" s="5"/>
      <c r="BR37694" s="5"/>
      <c r="BS37694" s="17"/>
      <c r="BT37694" s="17"/>
      <c r="BU37694" s="17"/>
      <c r="BV37694" s="5"/>
      <c r="BW37694" s="5"/>
      <c r="DZ37694" s="13"/>
      <c r="EA37694" s="4"/>
      <c r="EC37694" s="5"/>
    </row>
    <row r="37695" spans="49:133" ht="18" customHeight="1" x14ac:dyDescent="0.2">
      <c r="AW37695" s="5"/>
      <c r="AX37695" s="13"/>
      <c r="AY37695" s="13"/>
      <c r="AZ37695" s="5"/>
      <c r="BA37695" s="5"/>
      <c r="BD37695" s="17"/>
      <c r="BE37695" s="17"/>
      <c r="BF37695" s="17"/>
      <c r="BG37695" s="5"/>
      <c r="BH37695" s="5"/>
      <c r="BI37695" s="17"/>
      <c r="BJ37695" s="17"/>
      <c r="BK37695" s="17"/>
      <c r="BL37695" s="5"/>
      <c r="BM37695" s="5"/>
      <c r="BN37695" s="17"/>
      <c r="BO37695" s="17"/>
      <c r="BP37695" s="17"/>
      <c r="BQ37695" s="5"/>
      <c r="BR37695" s="5"/>
      <c r="BS37695" s="17"/>
      <c r="BT37695" s="17"/>
      <c r="BU37695" s="17"/>
      <c r="BV37695" s="5"/>
      <c r="BW37695" s="5"/>
      <c r="DZ37695" s="13"/>
      <c r="EA37695" s="4"/>
      <c r="EC37695" s="5"/>
    </row>
    <row r="37696" spans="49:133" ht="18" customHeight="1" x14ac:dyDescent="0.2">
      <c r="AW37696" s="5"/>
      <c r="AX37696" s="13"/>
      <c r="AY37696" s="13"/>
      <c r="AZ37696" s="5"/>
      <c r="BA37696" s="5"/>
      <c r="BD37696" s="17"/>
      <c r="BE37696" s="17"/>
      <c r="BF37696" s="17"/>
      <c r="BG37696" s="5"/>
      <c r="BH37696" s="5"/>
      <c r="BI37696" s="17"/>
      <c r="BJ37696" s="17"/>
      <c r="BK37696" s="17"/>
      <c r="BL37696" s="5"/>
      <c r="BM37696" s="5"/>
      <c r="BN37696" s="17"/>
      <c r="BO37696" s="17"/>
      <c r="BP37696" s="17"/>
      <c r="BQ37696" s="5"/>
      <c r="BR37696" s="5"/>
      <c r="BS37696" s="17"/>
      <c r="BT37696" s="17"/>
      <c r="BU37696" s="17"/>
      <c r="BV37696" s="5"/>
      <c r="BW37696" s="5"/>
      <c r="DZ37696" s="13"/>
      <c r="EA37696" s="4"/>
      <c r="EC37696" s="5"/>
    </row>
    <row r="37697" spans="49:133" ht="18" customHeight="1" x14ac:dyDescent="0.2">
      <c r="AW37697" s="5"/>
      <c r="AX37697" s="13"/>
      <c r="AY37697" s="13"/>
      <c r="AZ37697" s="5"/>
      <c r="BA37697" s="5"/>
      <c r="BD37697" s="17"/>
      <c r="BE37697" s="17"/>
      <c r="BF37697" s="17"/>
      <c r="BG37697" s="5"/>
      <c r="BH37697" s="5"/>
      <c r="BI37697" s="17"/>
      <c r="BJ37697" s="17"/>
      <c r="BK37697" s="17"/>
      <c r="BL37697" s="5"/>
      <c r="BM37697" s="5"/>
      <c r="BN37697" s="17"/>
      <c r="BO37697" s="17"/>
      <c r="BP37697" s="17"/>
      <c r="BQ37697" s="5"/>
      <c r="BR37697" s="5"/>
      <c r="BS37697" s="17"/>
      <c r="BT37697" s="17"/>
      <c r="BU37697" s="17"/>
      <c r="BV37697" s="5"/>
      <c r="BW37697" s="5"/>
      <c r="DZ37697" s="13"/>
      <c r="EA37697" s="4"/>
      <c r="EC37697" s="5"/>
    </row>
    <row r="37698" spans="49:133" ht="18" customHeight="1" x14ac:dyDescent="0.2">
      <c r="AW37698" s="5"/>
      <c r="AX37698" s="13"/>
      <c r="AY37698" s="13"/>
      <c r="AZ37698" s="5"/>
      <c r="BA37698" s="5"/>
      <c r="BD37698" s="17"/>
      <c r="BE37698" s="17"/>
      <c r="BF37698" s="17"/>
      <c r="BG37698" s="5"/>
      <c r="BH37698" s="5"/>
      <c r="BI37698" s="17"/>
      <c r="BJ37698" s="17"/>
      <c r="BK37698" s="17"/>
      <c r="BL37698" s="5"/>
      <c r="BM37698" s="5"/>
      <c r="BN37698" s="17"/>
      <c r="BO37698" s="17"/>
      <c r="BP37698" s="17"/>
      <c r="BQ37698" s="5"/>
      <c r="BR37698" s="5"/>
      <c r="BS37698" s="17"/>
      <c r="BT37698" s="17"/>
      <c r="BU37698" s="17"/>
      <c r="BV37698" s="5"/>
      <c r="BW37698" s="5"/>
      <c r="DZ37698" s="13"/>
      <c r="EA37698" s="4"/>
      <c r="EC37698" s="5"/>
    </row>
    <row r="37699" spans="49:133" ht="18" customHeight="1" x14ac:dyDescent="0.2">
      <c r="AW37699" s="5"/>
      <c r="AX37699" s="13"/>
      <c r="AY37699" s="13"/>
      <c r="AZ37699" s="5"/>
      <c r="BA37699" s="5"/>
      <c r="BD37699" s="17"/>
      <c r="BE37699" s="17"/>
      <c r="BF37699" s="17"/>
      <c r="BG37699" s="5"/>
      <c r="BH37699" s="5"/>
      <c r="BI37699" s="17"/>
      <c r="BJ37699" s="17"/>
      <c r="BK37699" s="17"/>
      <c r="BL37699" s="5"/>
      <c r="BM37699" s="5"/>
      <c r="BN37699" s="17"/>
      <c r="BO37699" s="17"/>
      <c r="BP37699" s="17"/>
      <c r="BQ37699" s="5"/>
      <c r="BR37699" s="5"/>
      <c r="BS37699" s="17"/>
      <c r="BT37699" s="17"/>
      <c r="BU37699" s="17"/>
      <c r="BV37699" s="5"/>
      <c r="BW37699" s="5"/>
      <c r="DZ37699" s="13"/>
      <c r="EA37699" s="4"/>
      <c r="EC37699" s="5"/>
    </row>
    <row r="37700" spans="49:133" ht="18" customHeight="1" x14ac:dyDescent="0.2">
      <c r="AW37700" s="5"/>
      <c r="AX37700" s="13"/>
      <c r="AY37700" s="13"/>
      <c r="AZ37700" s="5"/>
      <c r="BA37700" s="5"/>
      <c r="BD37700" s="17"/>
      <c r="BE37700" s="17"/>
      <c r="BF37700" s="17"/>
      <c r="BG37700" s="5"/>
      <c r="BH37700" s="5"/>
      <c r="BI37700" s="17"/>
      <c r="BJ37700" s="17"/>
      <c r="BK37700" s="17"/>
      <c r="BL37700" s="5"/>
      <c r="BM37700" s="5"/>
      <c r="BN37700" s="17"/>
      <c r="BO37700" s="17"/>
      <c r="BP37700" s="17"/>
      <c r="BQ37700" s="5"/>
      <c r="BR37700" s="5"/>
      <c r="BS37700" s="17"/>
      <c r="BT37700" s="17"/>
      <c r="BU37700" s="17"/>
      <c r="BV37700" s="5"/>
      <c r="BW37700" s="5"/>
      <c r="DZ37700" s="13"/>
      <c r="EA37700" s="4"/>
      <c r="EC37700" s="5"/>
    </row>
    <row r="37701" spans="49:133" ht="18" customHeight="1" x14ac:dyDescent="0.2">
      <c r="AW37701" s="5"/>
      <c r="AX37701" s="13"/>
      <c r="AY37701" s="13"/>
      <c r="AZ37701" s="5"/>
      <c r="BA37701" s="5"/>
      <c r="BD37701" s="17"/>
      <c r="BE37701" s="17"/>
      <c r="BF37701" s="17"/>
      <c r="BG37701" s="5"/>
      <c r="BH37701" s="5"/>
      <c r="BI37701" s="17"/>
      <c r="BJ37701" s="17"/>
      <c r="BK37701" s="17"/>
      <c r="BL37701" s="5"/>
      <c r="BM37701" s="5"/>
      <c r="BN37701" s="17"/>
      <c r="BO37701" s="17"/>
      <c r="BP37701" s="17"/>
      <c r="BQ37701" s="5"/>
      <c r="BR37701" s="5"/>
      <c r="BS37701" s="17"/>
      <c r="BT37701" s="17"/>
      <c r="BU37701" s="17"/>
      <c r="BV37701" s="5"/>
      <c r="BW37701" s="5"/>
      <c r="DZ37701" s="13"/>
      <c r="EA37701" s="4"/>
      <c r="EC37701" s="5"/>
    </row>
    <row r="37702" spans="49:133" ht="18" customHeight="1" x14ac:dyDescent="0.2">
      <c r="AW37702" s="5"/>
      <c r="AX37702" s="13"/>
      <c r="AY37702" s="13"/>
      <c r="AZ37702" s="5"/>
      <c r="BA37702" s="5"/>
      <c r="BD37702" s="17"/>
      <c r="BE37702" s="17"/>
      <c r="BF37702" s="17"/>
      <c r="BG37702" s="5"/>
      <c r="BH37702" s="5"/>
      <c r="BI37702" s="17"/>
      <c r="BJ37702" s="17"/>
      <c r="BK37702" s="17"/>
      <c r="BL37702" s="5"/>
      <c r="BM37702" s="5"/>
      <c r="BN37702" s="17"/>
      <c r="BO37702" s="17"/>
      <c r="BP37702" s="17"/>
      <c r="BQ37702" s="5"/>
      <c r="BR37702" s="5"/>
      <c r="BS37702" s="17"/>
      <c r="BT37702" s="17"/>
      <c r="BU37702" s="17"/>
      <c r="BV37702" s="5"/>
      <c r="BW37702" s="5"/>
      <c r="DZ37702" s="13"/>
      <c r="EA37702" s="4"/>
      <c r="EC37702" s="5"/>
    </row>
    <row r="37703" spans="49:133" ht="18" customHeight="1" x14ac:dyDescent="0.2">
      <c r="AW37703" s="5"/>
      <c r="AX37703" s="13"/>
      <c r="AY37703" s="13"/>
      <c r="AZ37703" s="5"/>
      <c r="BA37703" s="5"/>
      <c r="BD37703" s="17"/>
      <c r="BE37703" s="17"/>
      <c r="BF37703" s="17"/>
      <c r="BG37703" s="5"/>
      <c r="BH37703" s="5"/>
      <c r="BI37703" s="17"/>
      <c r="BJ37703" s="17"/>
      <c r="BK37703" s="17"/>
      <c r="BL37703" s="5"/>
      <c r="BM37703" s="5"/>
      <c r="BN37703" s="17"/>
      <c r="BO37703" s="17"/>
      <c r="BP37703" s="17"/>
      <c r="BQ37703" s="5"/>
      <c r="BR37703" s="5"/>
      <c r="BS37703" s="17"/>
      <c r="BT37703" s="17"/>
      <c r="BU37703" s="17"/>
      <c r="BV37703" s="5"/>
      <c r="BW37703" s="5"/>
      <c r="DZ37703" s="13"/>
      <c r="EA37703" s="4"/>
      <c r="EC37703" s="5"/>
    </row>
    <row r="37704" spans="49:133" ht="18" customHeight="1" x14ac:dyDescent="0.2">
      <c r="AW37704" s="5"/>
      <c r="AX37704" s="13"/>
      <c r="AY37704" s="13"/>
      <c r="AZ37704" s="5"/>
      <c r="BA37704" s="5"/>
      <c r="BD37704" s="17"/>
      <c r="BE37704" s="17"/>
      <c r="BF37704" s="17"/>
      <c r="BG37704" s="5"/>
      <c r="BH37704" s="5"/>
      <c r="BI37704" s="17"/>
      <c r="BJ37704" s="17"/>
      <c r="BK37704" s="17"/>
      <c r="BL37704" s="5"/>
      <c r="BM37704" s="5"/>
      <c r="BN37704" s="17"/>
      <c r="BO37704" s="17"/>
      <c r="BP37704" s="17"/>
      <c r="BQ37704" s="5"/>
      <c r="BR37704" s="5"/>
      <c r="BS37704" s="17"/>
      <c r="BT37704" s="17"/>
      <c r="BU37704" s="17"/>
      <c r="BV37704" s="5"/>
      <c r="BW37704" s="5"/>
      <c r="DZ37704" s="13"/>
      <c r="EA37704" s="4"/>
      <c r="EC37704" s="5"/>
    </row>
    <row r="37705" spans="49:133" ht="18" customHeight="1" x14ac:dyDescent="0.2">
      <c r="AW37705" s="5"/>
      <c r="AX37705" s="13"/>
      <c r="AY37705" s="13"/>
      <c r="AZ37705" s="5"/>
      <c r="BA37705" s="5"/>
      <c r="BD37705" s="17"/>
      <c r="BE37705" s="17"/>
      <c r="BF37705" s="17"/>
      <c r="BG37705" s="5"/>
      <c r="BH37705" s="5"/>
      <c r="BI37705" s="17"/>
      <c r="BJ37705" s="17"/>
      <c r="BK37705" s="17"/>
      <c r="BL37705" s="5"/>
      <c r="BM37705" s="5"/>
      <c r="BN37705" s="17"/>
      <c r="BO37705" s="17"/>
      <c r="BP37705" s="17"/>
      <c r="BQ37705" s="5"/>
      <c r="BR37705" s="5"/>
      <c r="BS37705" s="17"/>
      <c r="BT37705" s="17"/>
      <c r="BU37705" s="17"/>
      <c r="BV37705" s="5"/>
      <c r="BW37705" s="5"/>
      <c r="DZ37705" s="13"/>
      <c r="EA37705" s="4"/>
      <c r="EC37705" s="5"/>
    </row>
    <row r="37706" spans="49:133" ht="18" customHeight="1" x14ac:dyDescent="0.2">
      <c r="AW37706" s="5"/>
      <c r="AX37706" s="13"/>
      <c r="AY37706" s="13"/>
      <c r="AZ37706" s="5"/>
      <c r="BA37706" s="5"/>
      <c r="BD37706" s="17"/>
      <c r="BE37706" s="17"/>
      <c r="BF37706" s="17"/>
      <c r="BG37706" s="5"/>
      <c r="BH37706" s="5"/>
      <c r="BI37706" s="17"/>
      <c r="BJ37706" s="17"/>
      <c r="BK37706" s="17"/>
      <c r="BL37706" s="5"/>
      <c r="BM37706" s="5"/>
      <c r="BN37706" s="17"/>
      <c r="BO37706" s="17"/>
      <c r="BP37706" s="17"/>
      <c r="BQ37706" s="5"/>
      <c r="BR37706" s="5"/>
      <c r="BS37706" s="17"/>
      <c r="BT37706" s="17"/>
      <c r="BU37706" s="17"/>
      <c r="BV37706" s="5"/>
      <c r="BW37706" s="5"/>
      <c r="DZ37706" s="13"/>
      <c r="EA37706" s="4"/>
      <c r="EC37706" s="5"/>
    </row>
    <row r="37707" spans="49:133" ht="18" customHeight="1" x14ac:dyDescent="0.2">
      <c r="AW37707" s="5"/>
      <c r="AX37707" s="13"/>
      <c r="AY37707" s="13"/>
      <c r="AZ37707" s="5"/>
      <c r="BA37707" s="5"/>
      <c r="BD37707" s="17"/>
      <c r="BE37707" s="17"/>
      <c r="BF37707" s="17"/>
      <c r="BG37707" s="5"/>
      <c r="BH37707" s="5"/>
      <c r="BI37707" s="17"/>
      <c r="BJ37707" s="17"/>
      <c r="BK37707" s="17"/>
      <c r="BL37707" s="5"/>
      <c r="BM37707" s="5"/>
      <c r="BN37707" s="17"/>
      <c r="BO37707" s="17"/>
      <c r="BP37707" s="17"/>
      <c r="BQ37707" s="5"/>
      <c r="BR37707" s="5"/>
      <c r="BS37707" s="17"/>
      <c r="BT37707" s="17"/>
      <c r="BU37707" s="17"/>
      <c r="BV37707" s="5"/>
      <c r="BW37707" s="5"/>
      <c r="DZ37707" s="13"/>
      <c r="EA37707" s="4"/>
      <c r="EC37707" s="5"/>
    </row>
    <row r="37708" spans="49:133" ht="18" customHeight="1" x14ac:dyDescent="0.2">
      <c r="AW37708" s="5"/>
      <c r="AX37708" s="13"/>
      <c r="AY37708" s="13"/>
      <c r="AZ37708" s="5"/>
      <c r="BA37708" s="5"/>
      <c r="BD37708" s="17"/>
      <c r="BE37708" s="17"/>
      <c r="BF37708" s="17"/>
      <c r="BG37708" s="5"/>
      <c r="BH37708" s="5"/>
      <c r="BI37708" s="17"/>
      <c r="BJ37708" s="17"/>
      <c r="BK37708" s="17"/>
      <c r="BL37708" s="5"/>
      <c r="BM37708" s="5"/>
      <c r="BN37708" s="17"/>
      <c r="BO37708" s="17"/>
      <c r="BP37708" s="17"/>
      <c r="BQ37708" s="5"/>
      <c r="BR37708" s="5"/>
      <c r="BS37708" s="17"/>
      <c r="BT37708" s="17"/>
      <c r="BU37708" s="17"/>
      <c r="BV37708" s="5"/>
      <c r="BW37708" s="5"/>
      <c r="DZ37708" s="13"/>
      <c r="EA37708" s="4"/>
      <c r="EC37708" s="5"/>
    </row>
    <row r="37709" spans="49:133" ht="18" customHeight="1" x14ac:dyDescent="0.2">
      <c r="AW37709" s="5"/>
      <c r="AX37709" s="13"/>
      <c r="AY37709" s="13"/>
      <c r="AZ37709" s="5"/>
      <c r="BA37709" s="5"/>
      <c r="BD37709" s="17"/>
      <c r="BE37709" s="17"/>
      <c r="BF37709" s="17"/>
      <c r="BG37709" s="5"/>
      <c r="BH37709" s="5"/>
      <c r="BI37709" s="17"/>
      <c r="BJ37709" s="17"/>
      <c r="BK37709" s="17"/>
      <c r="BL37709" s="5"/>
      <c r="BM37709" s="5"/>
      <c r="BN37709" s="17"/>
      <c r="BO37709" s="17"/>
      <c r="BP37709" s="17"/>
      <c r="BQ37709" s="5"/>
      <c r="BR37709" s="5"/>
      <c r="BS37709" s="17"/>
      <c r="BT37709" s="17"/>
      <c r="BU37709" s="17"/>
      <c r="BV37709" s="5"/>
      <c r="BW37709" s="5"/>
      <c r="DZ37709" s="13"/>
      <c r="EA37709" s="4"/>
      <c r="EC37709" s="5"/>
    </row>
    <row r="37710" spans="49:133" ht="18" customHeight="1" x14ac:dyDescent="0.2">
      <c r="AW37710" s="5"/>
      <c r="AX37710" s="13"/>
      <c r="AY37710" s="13"/>
      <c r="AZ37710" s="5"/>
      <c r="BA37710" s="5"/>
      <c r="BD37710" s="17"/>
      <c r="BE37710" s="17"/>
      <c r="BF37710" s="17"/>
      <c r="BG37710" s="5"/>
      <c r="BH37710" s="5"/>
      <c r="BI37710" s="17"/>
      <c r="BJ37710" s="17"/>
      <c r="BK37710" s="17"/>
      <c r="BL37710" s="5"/>
      <c r="BM37710" s="5"/>
      <c r="BN37710" s="17"/>
      <c r="BO37710" s="17"/>
      <c r="BP37710" s="17"/>
      <c r="BQ37710" s="5"/>
      <c r="BR37710" s="5"/>
      <c r="BS37710" s="17"/>
      <c r="BT37710" s="17"/>
      <c r="BU37710" s="17"/>
      <c r="BV37710" s="5"/>
      <c r="BW37710" s="5"/>
      <c r="DZ37710" s="13"/>
      <c r="EA37710" s="4"/>
      <c r="EC37710" s="5"/>
    </row>
    <row r="37711" spans="49:133" ht="18" customHeight="1" x14ac:dyDescent="0.2">
      <c r="AW37711" s="5"/>
      <c r="AX37711" s="13"/>
      <c r="AY37711" s="13"/>
      <c r="AZ37711" s="5"/>
      <c r="BA37711" s="5"/>
      <c r="BD37711" s="17"/>
      <c r="BE37711" s="17"/>
      <c r="BF37711" s="17"/>
      <c r="BG37711" s="5"/>
      <c r="BH37711" s="5"/>
      <c r="BI37711" s="17"/>
      <c r="BJ37711" s="17"/>
      <c r="BK37711" s="17"/>
      <c r="BL37711" s="5"/>
      <c r="BM37711" s="5"/>
      <c r="BN37711" s="17"/>
      <c r="BO37711" s="17"/>
      <c r="BP37711" s="17"/>
      <c r="BQ37711" s="5"/>
      <c r="BR37711" s="5"/>
      <c r="BS37711" s="17"/>
      <c r="BT37711" s="17"/>
      <c r="BU37711" s="17"/>
      <c r="BV37711" s="5"/>
      <c r="BW37711" s="5"/>
      <c r="DZ37711" s="13"/>
      <c r="EA37711" s="4"/>
      <c r="EC37711" s="5"/>
    </row>
    <row r="37712" spans="49:133" ht="18" customHeight="1" x14ac:dyDescent="0.2">
      <c r="AW37712" s="5"/>
      <c r="AX37712" s="13"/>
      <c r="AY37712" s="13"/>
      <c r="AZ37712" s="5"/>
      <c r="BA37712" s="5"/>
      <c r="BD37712" s="17"/>
      <c r="BE37712" s="17"/>
      <c r="BF37712" s="17"/>
      <c r="BG37712" s="5"/>
      <c r="BH37712" s="5"/>
      <c r="BI37712" s="17"/>
      <c r="BJ37712" s="17"/>
      <c r="BK37712" s="17"/>
      <c r="BL37712" s="5"/>
      <c r="BM37712" s="5"/>
      <c r="BN37712" s="17"/>
      <c r="BO37712" s="17"/>
      <c r="BP37712" s="17"/>
      <c r="BQ37712" s="5"/>
      <c r="BR37712" s="5"/>
      <c r="BS37712" s="17"/>
      <c r="BT37712" s="17"/>
      <c r="BU37712" s="17"/>
      <c r="BV37712" s="5"/>
      <c r="BW37712" s="5"/>
      <c r="DZ37712" s="13"/>
      <c r="EA37712" s="4"/>
      <c r="EC37712" s="5"/>
    </row>
    <row r="37713" spans="49:133" ht="18" customHeight="1" x14ac:dyDescent="0.2">
      <c r="AW37713" s="5"/>
      <c r="AX37713" s="13"/>
      <c r="AY37713" s="13"/>
      <c r="AZ37713" s="5"/>
      <c r="BA37713" s="5"/>
      <c r="BD37713" s="17"/>
      <c r="BE37713" s="17"/>
      <c r="BF37713" s="17"/>
      <c r="BG37713" s="5"/>
      <c r="BH37713" s="5"/>
      <c r="BI37713" s="17"/>
      <c r="BJ37713" s="17"/>
      <c r="BK37713" s="17"/>
      <c r="BL37713" s="5"/>
      <c r="BM37713" s="5"/>
      <c r="BN37713" s="17"/>
      <c r="BO37713" s="17"/>
      <c r="BP37713" s="17"/>
      <c r="BQ37713" s="5"/>
      <c r="BR37713" s="5"/>
      <c r="BS37713" s="17"/>
      <c r="BT37713" s="17"/>
      <c r="BU37713" s="17"/>
      <c r="BV37713" s="5"/>
      <c r="BW37713" s="5"/>
      <c r="DZ37713" s="13"/>
      <c r="EA37713" s="4"/>
      <c r="EC37713" s="5"/>
    </row>
    <row r="37714" spans="49:133" ht="18" customHeight="1" x14ac:dyDescent="0.2">
      <c r="AW37714" s="5"/>
      <c r="AX37714" s="13"/>
      <c r="AY37714" s="13"/>
      <c r="AZ37714" s="5"/>
      <c r="BA37714" s="5"/>
      <c r="BD37714" s="17"/>
      <c r="BE37714" s="17"/>
      <c r="BF37714" s="17"/>
      <c r="BG37714" s="5"/>
      <c r="BH37714" s="5"/>
      <c r="BI37714" s="17"/>
      <c r="BJ37714" s="17"/>
      <c r="BK37714" s="17"/>
      <c r="BL37714" s="5"/>
      <c r="BM37714" s="5"/>
      <c r="BN37714" s="17"/>
      <c r="BO37714" s="17"/>
      <c r="BP37714" s="17"/>
      <c r="BQ37714" s="5"/>
      <c r="BR37714" s="5"/>
      <c r="BS37714" s="17"/>
      <c r="BT37714" s="17"/>
      <c r="BU37714" s="17"/>
      <c r="BV37714" s="5"/>
      <c r="BW37714" s="5"/>
      <c r="DZ37714" s="13"/>
      <c r="EA37714" s="4"/>
      <c r="EC37714" s="5"/>
    </row>
    <row r="37715" spans="49:133" ht="18" customHeight="1" x14ac:dyDescent="0.2">
      <c r="AW37715" s="5"/>
      <c r="AX37715" s="13"/>
      <c r="AY37715" s="13"/>
      <c r="AZ37715" s="5"/>
      <c r="BA37715" s="5"/>
      <c r="BD37715" s="17"/>
      <c r="BE37715" s="17"/>
      <c r="BF37715" s="17"/>
      <c r="BG37715" s="5"/>
      <c r="BH37715" s="5"/>
      <c r="BI37715" s="17"/>
      <c r="BJ37715" s="17"/>
      <c r="BK37715" s="17"/>
      <c r="BL37715" s="5"/>
      <c r="BM37715" s="5"/>
      <c r="BN37715" s="17"/>
      <c r="BO37715" s="17"/>
      <c r="BP37715" s="17"/>
      <c r="BQ37715" s="5"/>
      <c r="BR37715" s="5"/>
      <c r="BS37715" s="17"/>
      <c r="BT37715" s="17"/>
      <c r="BU37715" s="17"/>
      <c r="BV37715" s="5"/>
      <c r="BW37715" s="5"/>
      <c r="DZ37715" s="13"/>
      <c r="EA37715" s="4"/>
      <c r="EC37715" s="5"/>
    </row>
    <row r="37716" spans="49:133" ht="18" customHeight="1" x14ac:dyDescent="0.2">
      <c r="AW37716" s="5"/>
      <c r="AX37716" s="13"/>
      <c r="AY37716" s="13"/>
      <c r="AZ37716" s="5"/>
      <c r="BA37716" s="5"/>
      <c r="BD37716" s="17"/>
      <c r="BE37716" s="17"/>
      <c r="BF37716" s="17"/>
      <c r="BG37716" s="5"/>
      <c r="BH37716" s="5"/>
      <c r="BI37716" s="17"/>
      <c r="BJ37716" s="17"/>
      <c r="BK37716" s="17"/>
      <c r="BL37716" s="5"/>
      <c r="BM37716" s="5"/>
      <c r="BN37716" s="17"/>
      <c r="BO37716" s="17"/>
      <c r="BP37716" s="17"/>
      <c r="BQ37716" s="5"/>
      <c r="BR37716" s="5"/>
      <c r="BS37716" s="17"/>
      <c r="BT37716" s="17"/>
      <c r="BU37716" s="17"/>
      <c r="BV37716" s="5"/>
      <c r="BW37716" s="5"/>
      <c r="DZ37716" s="13"/>
      <c r="EA37716" s="4"/>
      <c r="EC37716" s="5"/>
    </row>
    <row r="37717" spans="49:133" ht="18" customHeight="1" x14ac:dyDescent="0.2">
      <c r="AW37717" s="5"/>
      <c r="AX37717" s="13"/>
      <c r="AY37717" s="13"/>
      <c r="AZ37717" s="5"/>
      <c r="BA37717" s="5"/>
      <c r="BD37717" s="17"/>
      <c r="BE37717" s="17"/>
      <c r="BF37717" s="17"/>
      <c r="BG37717" s="5"/>
      <c r="BH37717" s="5"/>
      <c r="BI37717" s="17"/>
      <c r="BJ37717" s="17"/>
      <c r="BK37717" s="17"/>
      <c r="BL37717" s="5"/>
      <c r="BM37717" s="5"/>
      <c r="BN37717" s="17"/>
      <c r="BO37717" s="17"/>
      <c r="BP37717" s="17"/>
      <c r="BQ37717" s="5"/>
      <c r="BR37717" s="5"/>
      <c r="BS37717" s="17"/>
      <c r="BT37717" s="17"/>
      <c r="BU37717" s="17"/>
      <c r="BV37717" s="5"/>
      <c r="BW37717" s="5"/>
      <c r="DZ37717" s="13"/>
      <c r="EA37717" s="4"/>
      <c r="EC37717" s="5"/>
    </row>
    <row r="37718" spans="49:133" ht="18" customHeight="1" x14ac:dyDescent="0.2">
      <c r="AW37718" s="5"/>
      <c r="AX37718" s="13"/>
      <c r="AY37718" s="13"/>
      <c r="AZ37718" s="5"/>
      <c r="BA37718" s="5"/>
      <c r="BD37718" s="17"/>
      <c r="BE37718" s="17"/>
      <c r="BF37718" s="17"/>
      <c r="BG37718" s="5"/>
      <c r="BH37718" s="5"/>
      <c r="BI37718" s="17"/>
      <c r="BJ37718" s="17"/>
      <c r="BK37718" s="17"/>
      <c r="BL37718" s="5"/>
      <c r="BM37718" s="5"/>
      <c r="BN37718" s="17"/>
      <c r="BO37718" s="17"/>
      <c r="BP37718" s="17"/>
      <c r="BQ37718" s="5"/>
      <c r="BR37718" s="5"/>
      <c r="BS37718" s="17"/>
      <c r="BT37718" s="17"/>
      <c r="BU37718" s="17"/>
      <c r="BV37718" s="5"/>
      <c r="BW37718" s="5"/>
      <c r="DZ37718" s="13"/>
      <c r="EA37718" s="4"/>
      <c r="EC37718" s="5"/>
    </row>
    <row r="37719" spans="49:133" ht="18" customHeight="1" x14ac:dyDescent="0.2">
      <c r="AW37719" s="5"/>
      <c r="AX37719" s="13"/>
      <c r="AY37719" s="13"/>
      <c r="AZ37719" s="5"/>
      <c r="BA37719" s="5"/>
      <c r="BD37719" s="17"/>
      <c r="BE37719" s="17"/>
      <c r="BF37719" s="17"/>
      <c r="BG37719" s="5"/>
      <c r="BH37719" s="5"/>
      <c r="BI37719" s="17"/>
      <c r="BJ37719" s="17"/>
      <c r="BK37719" s="17"/>
      <c r="BL37719" s="5"/>
      <c r="BM37719" s="5"/>
      <c r="BN37719" s="17"/>
      <c r="BO37719" s="17"/>
      <c r="BP37719" s="17"/>
      <c r="BQ37719" s="5"/>
      <c r="BR37719" s="5"/>
      <c r="BS37719" s="17"/>
      <c r="BT37719" s="17"/>
      <c r="BU37719" s="17"/>
      <c r="BV37719" s="5"/>
      <c r="BW37719" s="5"/>
      <c r="DZ37719" s="13"/>
      <c r="EA37719" s="4"/>
      <c r="EC37719" s="5"/>
    </row>
    <row r="37720" spans="49:133" ht="18" customHeight="1" x14ac:dyDescent="0.2">
      <c r="AW37720" s="5"/>
      <c r="AX37720" s="13"/>
      <c r="AY37720" s="13"/>
      <c r="AZ37720" s="5"/>
      <c r="BA37720" s="5"/>
      <c r="BD37720" s="17"/>
      <c r="BE37720" s="17"/>
      <c r="BF37720" s="17"/>
      <c r="BG37720" s="5"/>
      <c r="BH37720" s="5"/>
      <c r="BI37720" s="17"/>
      <c r="BJ37720" s="17"/>
      <c r="BK37720" s="17"/>
      <c r="BL37720" s="5"/>
      <c r="BM37720" s="5"/>
      <c r="BN37720" s="17"/>
      <c r="BO37720" s="17"/>
      <c r="BP37720" s="17"/>
      <c r="BQ37720" s="5"/>
      <c r="BR37720" s="5"/>
      <c r="BS37720" s="17"/>
      <c r="BT37720" s="17"/>
      <c r="BU37720" s="17"/>
      <c r="BV37720" s="5"/>
      <c r="BW37720" s="5"/>
      <c r="DZ37720" s="13"/>
      <c r="EA37720" s="4"/>
      <c r="EC37720" s="5"/>
    </row>
    <row r="37721" spans="49:133" ht="18" customHeight="1" x14ac:dyDescent="0.2">
      <c r="AW37721" s="5"/>
      <c r="AX37721" s="13"/>
      <c r="AY37721" s="13"/>
      <c r="AZ37721" s="5"/>
      <c r="BA37721" s="5"/>
      <c r="BD37721" s="17"/>
      <c r="BE37721" s="17"/>
      <c r="BF37721" s="17"/>
      <c r="BG37721" s="5"/>
      <c r="BH37721" s="5"/>
      <c r="BI37721" s="17"/>
      <c r="BJ37721" s="17"/>
      <c r="BK37721" s="17"/>
      <c r="BL37721" s="5"/>
      <c r="BM37721" s="5"/>
      <c r="BN37721" s="17"/>
      <c r="BO37721" s="17"/>
      <c r="BP37721" s="17"/>
      <c r="BQ37721" s="5"/>
      <c r="BR37721" s="5"/>
      <c r="BS37721" s="17"/>
      <c r="BT37721" s="17"/>
      <c r="BU37721" s="17"/>
      <c r="BV37721" s="5"/>
      <c r="BW37721" s="5"/>
      <c r="DZ37721" s="13"/>
      <c r="EA37721" s="4"/>
      <c r="EC37721" s="5"/>
    </row>
    <row r="37722" spans="49:133" ht="18" customHeight="1" x14ac:dyDescent="0.2">
      <c r="AW37722" s="5"/>
      <c r="AX37722" s="13"/>
      <c r="AY37722" s="13"/>
      <c r="AZ37722" s="5"/>
      <c r="BA37722" s="5"/>
      <c r="BD37722" s="17"/>
      <c r="BE37722" s="17"/>
      <c r="BF37722" s="17"/>
      <c r="BG37722" s="5"/>
      <c r="BH37722" s="5"/>
      <c r="BI37722" s="17"/>
      <c r="BJ37722" s="17"/>
      <c r="BK37722" s="17"/>
      <c r="BL37722" s="5"/>
      <c r="BM37722" s="5"/>
      <c r="BN37722" s="17"/>
      <c r="BO37722" s="17"/>
      <c r="BP37722" s="17"/>
      <c r="BQ37722" s="5"/>
      <c r="BR37722" s="5"/>
      <c r="BS37722" s="17"/>
      <c r="BT37722" s="17"/>
      <c r="BU37722" s="17"/>
      <c r="BV37722" s="5"/>
      <c r="BW37722" s="5"/>
      <c r="DZ37722" s="13"/>
      <c r="EA37722" s="4"/>
      <c r="EC37722" s="5"/>
    </row>
    <row r="37723" spans="49:133" ht="18" customHeight="1" x14ac:dyDescent="0.2">
      <c r="AW37723" s="5"/>
      <c r="AX37723" s="13"/>
      <c r="AY37723" s="13"/>
      <c r="AZ37723" s="5"/>
      <c r="BA37723" s="5"/>
      <c r="BD37723" s="17"/>
      <c r="BE37723" s="17"/>
      <c r="BF37723" s="17"/>
      <c r="BG37723" s="5"/>
      <c r="BH37723" s="5"/>
      <c r="BI37723" s="17"/>
      <c r="BJ37723" s="17"/>
      <c r="BK37723" s="17"/>
      <c r="BL37723" s="5"/>
      <c r="BM37723" s="5"/>
      <c r="BN37723" s="17"/>
      <c r="BO37723" s="17"/>
      <c r="BP37723" s="17"/>
      <c r="BQ37723" s="5"/>
      <c r="BR37723" s="5"/>
      <c r="BS37723" s="17"/>
      <c r="BT37723" s="17"/>
      <c r="BU37723" s="17"/>
      <c r="BV37723" s="5"/>
      <c r="BW37723" s="5"/>
      <c r="DZ37723" s="13"/>
      <c r="EA37723" s="4"/>
      <c r="EC37723" s="5"/>
    </row>
    <row r="37724" spans="49:133" ht="18" customHeight="1" x14ac:dyDescent="0.2">
      <c r="AW37724" s="5"/>
      <c r="AX37724" s="13"/>
      <c r="AY37724" s="13"/>
      <c r="AZ37724" s="5"/>
      <c r="BA37724" s="5"/>
      <c r="BD37724" s="17"/>
      <c r="BE37724" s="17"/>
      <c r="BF37724" s="17"/>
      <c r="BG37724" s="5"/>
      <c r="BH37724" s="5"/>
      <c r="BI37724" s="17"/>
      <c r="BJ37724" s="17"/>
      <c r="BK37724" s="17"/>
      <c r="BL37724" s="5"/>
      <c r="BM37724" s="5"/>
      <c r="BN37724" s="17"/>
      <c r="BO37724" s="17"/>
      <c r="BP37724" s="17"/>
      <c r="BQ37724" s="5"/>
      <c r="BR37724" s="5"/>
      <c r="BS37724" s="17"/>
      <c r="BT37724" s="17"/>
      <c r="BU37724" s="17"/>
      <c r="BV37724" s="5"/>
      <c r="BW37724" s="5"/>
      <c r="DZ37724" s="13"/>
      <c r="EA37724" s="4"/>
      <c r="EC37724" s="5"/>
    </row>
    <row r="37725" spans="49:133" ht="18" customHeight="1" x14ac:dyDescent="0.2">
      <c r="AW37725" s="5"/>
      <c r="AX37725" s="13"/>
      <c r="AY37725" s="13"/>
      <c r="AZ37725" s="5"/>
      <c r="BA37725" s="5"/>
      <c r="BD37725" s="17"/>
      <c r="BE37725" s="17"/>
      <c r="BF37725" s="17"/>
      <c r="BG37725" s="5"/>
      <c r="BH37725" s="5"/>
      <c r="BI37725" s="17"/>
      <c r="BJ37725" s="17"/>
      <c r="BK37725" s="17"/>
      <c r="BL37725" s="5"/>
      <c r="BM37725" s="5"/>
      <c r="BN37725" s="17"/>
      <c r="BO37725" s="17"/>
      <c r="BP37725" s="17"/>
      <c r="BQ37725" s="5"/>
      <c r="BR37725" s="5"/>
      <c r="BS37725" s="17"/>
      <c r="BT37725" s="17"/>
      <c r="BU37725" s="17"/>
      <c r="BV37725" s="5"/>
      <c r="BW37725" s="5"/>
      <c r="DZ37725" s="13"/>
      <c r="EA37725" s="4"/>
      <c r="EC37725" s="5"/>
    </row>
    <row r="37726" spans="49:133" ht="18" customHeight="1" x14ac:dyDescent="0.2">
      <c r="AW37726" s="5"/>
      <c r="AX37726" s="13"/>
      <c r="AY37726" s="13"/>
      <c r="AZ37726" s="5"/>
      <c r="BA37726" s="5"/>
      <c r="BD37726" s="17"/>
      <c r="BE37726" s="17"/>
      <c r="BF37726" s="17"/>
      <c r="BG37726" s="5"/>
      <c r="BH37726" s="5"/>
      <c r="BI37726" s="17"/>
      <c r="BJ37726" s="17"/>
      <c r="BK37726" s="17"/>
      <c r="BL37726" s="5"/>
      <c r="BM37726" s="5"/>
      <c r="BN37726" s="17"/>
      <c r="BO37726" s="17"/>
      <c r="BP37726" s="17"/>
      <c r="BQ37726" s="5"/>
      <c r="BR37726" s="5"/>
      <c r="BS37726" s="17"/>
      <c r="BT37726" s="17"/>
      <c r="BU37726" s="17"/>
      <c r="BV37726" s="5"/>
      <c r="BW37726" s="5"/>
      <c r="DZ37726" s="13"/>
      <c r="EA37726" s="4"/>
      <c r="EC37726" s="5"/>
    </row>
    <row r="37727" spans="49:133" ht="18" customHeight="1" x14ac:dyDescent="0.2">
      <c r="AW37727" s="5"/>
      <c r="AX37727" s="13"/>
      <c r="AY37727" s="13"/>
      <c r="AZ37727" s="5"/>
      <c r="BA37727" s="5"/>
      <c r="BD37727" s="17"/>
      <c r="BE37727" s="17"/>
      <c r="BF37727" s="17"/>
      <c r="BG37727" s="5"/>
      <c r="BH37727" s="5"/>
      <c r="BI37727" s="17"/>
      <c r="BJ37727" s="17"/>
      <c r="BK37727" s="17"/>
      <c r="BL37727" s="5"/>
      <c r="BM37727" s="5"/>
      <c r="BN37727" s="17"/>
      <c r="BO37727" s="17"/>
      <c r="BP37727" s="17"/>
      <c r="BQ37727" s="5"/>
      <c r="BR37727" s="5"/>
      <c r="BS37727" s="17"/>
      <c r="BT37727" s="17"/>
      <c r="BU37727" s="17"/>
      <c r="BV37727" s="5"/>
      <c r="BW37727" s="5"/>
      <c r="DZ37727" s="13"/>
      <c r="EA37727" s="4"/>
      <c r="EC37727" s="5"/>
    </row>
    <row r="37728" spans="49:133" ht="18" customHeight="1" x14ac:dyDescent="0.2">
      <c r="AW37728" s="5"/>
      <c r="AX37728" s="13"/>
      <c r="AY37728" s="13"/>
      <c r="AZ37728" s="5"/>
      <c r="BA37728" s="5"/>
      <c r="BD37728" s="17"/>
      <c r="BE37728" s="17"/>
      <c r="BF37728" s="17"/>
      <c r="BG37728" s="5"/>
      <c r="BH37728" s="5"/>
      <c r="BI37728" s="17"/>
      <c r="BJ37728" s="17"/>
      <c r="BK37728" s="17"/>
      <c r="BL37728" s="5"/>
      <c r="BM37728" s="5"/>
      <c r="BN37728" s="17"/>
      <c r="BO37728" s="17"/>
      <c r="BP37728" s="17"/>
      <c r="BQ37728" s="5"/>
      <c r="BR37728" s="5"/>
      <c r="BS37728" s="17"/>
      <c r="BT37728" s="17"/>
      <c r="BU37728" s="17"/>
      <c r="BV37728" s="5"/>
      <c r="BW37728" s="5"/>
      <c r="DZ37728" s="13"/>
      <c r="EA37728" s="4"/>
      <c r="EC37728" s="5"/>
    </row>
    <row r="37729" spans="49:133" ht="18" customHeight="1" x14ac:dyDescent="0.2">
      <c r="AW37729" s="5"/>
      <c r="AX37729" s="13"/>
      <c r="AY37729" s="13"/>
      <c r="AZ37729" s="5"/>
      <c r="BA37729" s="5"/>
      <c r="BD37729" s="17"/>
      <c r="BE37729" s="17"/>
      <c r="BF37729" s="17"/>
      <c r="BG37729" s="5"/>
      <c r="BH37729" s="5"/>
      <c r="BI37729" s="17"/>
      <c r="BJ37729" s="17"/>
      <c r="BK37729" s="17"/>
      <c r="BL37729" s="5"/>
      <c r="BM37729" s="5"/>
      <c r="BN37729" s="17"/>
      <c r="BO37729" s="17"/>
      <c r="BP37729" s="17"/>
      <c r="BQ37729" s="5"/>
      <c r="BR37729" s="5"/>
      <c r="BS37729" s="17"/>
      <c r="BT37729" s="17"/>
      <c r="BU37729" s="17"/>
      <c r="BV37729" s="5"/>
      <c r="BW37729" s="5"/>
      <c r="DZ37729" s="13"/>
      <c r="EA37729" s="4"/>
      <c r="EC37729" s="5"/>
    </row>
    <row r="37730" spans="49:133" ht="18" customHeight="1" x14ac:dyDescent="0.2">
      <c r="AW37730" s="5"/>
      <c r="AX37730" s="13"/>
      <c r="AY37730" s="13"/>
      <c r="AZ37730" s="5"/>
      <c r="BA37730" s="5"/>
      <c r="BD37730" s="17"/>
      <c r="BE37730" s="17"/>
      <c r="BF37730" s="17"/>
      <c r="BG37730" s="5"/>
      <c r="BH37730" s="5"/>
      <c r="BI37730" s="17"/>
      <c r="BJ37730" s="17"/>
      <c r="BK37730" s="17"/>
      <c r="BL37730" s="5"/>
      <c r="BM37730" s="5"/>
      <c r="BN37730" s="17"/>
      <c r="BO37730" s="17"/>
      <c r="BP37730" s="17"/>
      <c r="BQ37730" s="5"/>
      <c r="BR37730" s="5"/>
      <c r="BS37730" s="17"/>
      <c r="BT37730" s="17"/>
      <c r="BU37730" s="17"/>
      <c r="BV37730" s="5"/>
      <c r="BW37730" s="5"/>
      <c r="DZ37730" s="13"/>
      <c r="EA37730" s="4"/>
      <c r="EC37730" s="5"/>
    </row>
    <row r="37731" spans="49:133" ht="18" customHeight="1" x14ac:dyDescent="0.2">
      <c r="AW37731" s="5"/>
      <c r="AX37731" s="13"/>
      <c r="AY37731" s="13"/>
      <c r="AZ37731" s="5"/>
      <c r="BA37731" s="5"/>
      <c r="BD37731" s="17"/>
      <c r="BE37731" s="17"/>
      <c r="BF37731" s="17"/>
      <c r="BG37731" s="5"/>
      <c r="BH37731" s="5"/>
      <c r="BI37731" s="17"/>
      <c r="BJ37731" s="17"/>
      <c r="BK37731" s="17"/>
      <c r="BL37731" s="5"/>
      <c r="BM37731" s="5"/>
      <c r="BN37731" s="17"/>
      <c r="BO37731" s="17"/>
      <c r="BP37731" s="17"/>
      <c r="BQ37731" s="5"/>
      <c r="BR37731" s="5"/>
      <c r="BS37731" s="17"/>
      <c r="BT37731" s="17"/>
      <c r="BU37731" s="17"/>
      <c r="BV37731" s="5"/>
      <c r="BW37731" s="5"/>
      <c r="DZ37731" s="13"/>
      <c r="EA37731" s="4"/>
      <c r="EC37731" s="5"/>
    </row>
    <row r="37732" spans="49:133" ht="18" customHeight="1" x14ac:dyDescent="0.2">
      <c r="AW37732" s="5"/>
      <c r="AX37732" s="13"/>
      <c r="AY37732" s="13"/>
      <c r="AZ37732" s="5"/>
      <c r="BA37732" s="5"/>
      <c r="BD37732" s="17"/>
      <c r="BE37732" s="17"/>
      <c r="BF37732" s="17"/>
      <c r="BG37732" s="5"/>
      <c r="BH37732" s="5"/>
      <c r="BI37732" s="17"/>
      <c r="BJ37732" s="17"/>
      <c r="BK37732" s="17"/>
      <c r="BL37732" s="5"/>
      <c r="BM37732" s="5"/>
      <c r="BN37732" s="17"/>
      <c r="BO37732" s="17"/>
      <c r="BP37732" s="17"/>
      <c r="BQ37732" s="5"/>
      <c r="BR37732" s="5"/>
      <c r="BS37732" s="17"/>
      <c r="BT37732" s="17"/>
      <c r="BU37732" s="17"/>
      <c r="BV37732" s="5"/>
      <c r="BW37732" s="5"/>
      <c r="DZ37732" s="13"/>
      <c r="EA37732" s="4"/>
      <c r="EC37732" s="5"/>
    </row>
    <row r="37733" spans="49:133" ht="18" customHeight="1" x14ac:dyDescent="0.2">
      <c r="AW37733" s="5"/>
      <c r="AX37733" s="13"/>
      <c r="AY37733" s="13"/>
      <c r="AZ37733" s="5"/>
      <c r="BA37733" s="5"/>
      <c r="BD37733" s="17"/>
      <c r="BE37733" s="17"/>
      <c r="BF37733" s="17"/>
      <c r="BG37733" s="5"/>
      <c r="BH37733" s="5"/>
      <c r="BI37733" s="17"/>
      <c r="BJ37733" s="17"/>
      <c r="BK37733" s="17"/>
      <c r="BL37733" s="5"/>
      <c r="BM37733" s="5"/>
      <c r="BN37733" s="17"/>
      <c r="BO37733" s="17"/>
      <c r="BP37733" s="17"/>
      <c r="BQ37733" s="5"/>
      <c r="BR37733" s="5"/>
      <c r="BS37733" s="17"/>
      <c r="BT37733" s="17"/>
      <c r="BU37733" s="17"/>
      <c r="BV37733" s="5"/>
      <c r="BW37733" s="5"/>
      <c r="DZ37733" s="13"/>
      <c r="EA37733" s="4"/>
      <c r="EC37733" s="5"/>
    </row>
    <row r="37734" spans="49:133" ht="18" customHeight="1" x14ac:dyDescent="0.2">
      <c r="AW37734" s="5"/>
      <c r="AX37734" s="13"/>
      <c r="AY37734" s="13"/>
      <c r="AZ37734" s="5"/>
      <c r="BA37734" s="5"/>
      <c r="BD37734" s="17"/>
      <c r="BE37734" s="17"/>
      <c r="BF37734" s="17"/>
      <c r="BG37734" s="5"/>
      <c r="BH37734" s="5"/>
      <c r="BI37734" s="17"/>
      <c r="BJ37734" s="17"/>
      <c r="BK37734" s="17"/>
      <c r="BL37734" s="5"/>
      <c r="BM37734" s="5"/>
      <c r="BN37734" s="17"/>
      <c r="BO37734" s="17"/>
      <c r="BP37734" s="17"/>
      <c r="BQ37734" s="5"/>
      <c r="BR37734" s="5"/>
      <c r="BS37734" s="17"/>
      <c r="BT37734" s="17"/>
      <c r="BU37734" s="17"/>
      <c r="BV37734" s="5"/>
      <c r="BW37734" s="5"/>
      <c r="DZ37734" s="13"/>
      <c r="EA37734" s="4"/>
      <c r="EC37734" s="5"/>
    </row>
    <row r="37735" spans="49:133" ht="18" customHeight="1" x14ac:dyDescent="0.2">
      <c r="AW37735" s="5"/>
      <c r="AX37735" s="13"/>
      <c r="AY37735" s="13"/>
      <c r="AZ37735" s="5"/>
      <c r="BA37735" s="5"/>
      <c r="BD37735" s="17"/>
      <c r="BE37735" s="17"/>
      <c r="BF37735" s="17"/>
      <c r="BG37735" s="5"/>
      <c r="BH37735" s="5"/>
      <c r="BI37735" s="17"/>
      <c r="BJ37735" s="17"/>
      <c r="BK37735" s="17"/>
      <c r="BL37735" s="5"/>
      <c r="BM37735" s="5"/>
      <c r="BN37735" s="17"/>
      <c r="BO37735" s="17"/>
      <c r="BP37735" s="17"/>
      <c r="BQ37735" s="5"/>
      <c r="BR37735" s="5"/>
      <c r="BS37735" s="17"/>
      <c r="BT37735" s="17"/>
      <c r="BU37735" s="17"/>
      <c r="BV37735" s="5"/>
      <c r="BW37735" s="5"/>
      <c r="DZ37735" s="13"/>
      <c r="EA37735" s="4"/>
      <c r="EC37735" s="5"/>
    </row>
    <row r="37736" spans="49:133" ht="18" customHeight="1" x14ac:dyDescent="0.2">
      <c r="AW37736" s="5"/>
      <c r="AX37736" s="13"/>
      <c r="AY37736" s="13"/>
      <c r="AZ37736" s="5"/>
      <c r="BA37736" s="5"/>
      <c r="BD37736" s="17"/>
      <c r="BE37736" s="17"/>
      <c r="BF37736" s="17"/>
      <c r="BG37736" s="5"/>
      <c r="BH37736" s="5"/>
      <c r="BI37736" s="17"/>
      <c r="BJ37736" s="17"/>
      <c r="BK37736" s="17"/>
      <c r="BL37736" s="5"/>
      <c r="BM37736" s="5"/>
      <c r="BN37736" s="17"/>
      <c r="BO37736" s="17"/>
      <c r="BP37736" s="17"/>
      <c r="BQ37736" s="5"/>
      <c r="BR37736" s="5"/>
      <c r="BS37736" s="17"/>
      <c r="BT37736" s="17"/>
      <c r="BU37736" s="17"/>
      <c r="BV37736" s="5"/>
      <c r="BW37736" s="5"/>
      <c r="DZ37736" s="13"/>
      <c r="EA37736" s="4"/>
      <c r="EC37736" s="5"/>
    </row>
    <row r="37737" spans="49:133" ht="18" customHeight="1" x14ac:dyDescent="0.2">
      <c r="AW37737" s="5"/>
      <c r="AX37737" s="13"/>
      <c r="AY37737" s="13"/>
      <c r="AZ37737" s="5"/>
      <c r="BA37737" s="5"/>
      <c r="BD37737" s="17"/>
      <c r="BE37737" s="17"/>
      <c r="BF37737" s="17"/>
      <c r="BG37737" s="5"/>
      <c r="BH37737" s="5"/>
      <c r="BI37737" s="17"/>
      <c r="BJ37737" s="17"/>
      <c r="BK37737" s="17"/>
      <c r="BL37737" s="5"/>
      <c r="BM37737" s="5"/>
      <c r="BN37737" s="17"/>
      <c r="BO37737" s="17"/>
      <c r="BP37737" s="17"/>
      <c r="BQ37737" s="5"/>
      <c r="BR37737" s="5"/>
      <c r="BS37737" s="17"/>
      <c r="BT37737" s="17"/>
      <c r="BU37737" s="17"/>
      <c r="BV37737" s="5"/>
      <c r="BW37737" s="5"/>
      <c r="DZ37737" s="13"/>
      <c r="EA37737" s="4"/>
      <c r="EC37737" s="5"/>
    </row>
    <row r="37738" spans="49:133" ht="18" customHeight="1" x14ac:dyDescent="0.2">
      <c r="AW37738" s="5"/>
      <c r="AX37738" s="13"/>
      <c r="AY37738" s="13"/>
      <c r="AZ37738" s="5"/>
      <c r="BA37738" s="5"/>
      <c r="BD37738" s="17"/>
      <c r="BE37738" s="17"/>
      <c r="BF37738" s="17"/>
      <c r="BG37738" s="5"/>
      <c r="BH37738" s="5"/>
      <c r="BI37738" s="17"/>
      <c r="BJ37738" s="17"/>
      <c r="BK37738" s="17"/>
      <c r="BL37738" s="5"/>
      <c r="BM37738" s="5"/>
      <c r="BN37738" s="17"/>
      <c r="BO37738" s="17"/>
      <c r="BP37738" s="17"/>
      <c r="BQ37738" s="5"/>
      <c r="BR37738" s="5"/>
      <c r="BS37738" s="17"/>
      <c r="BT37738" s="17"/>
      <c r="BU37738" s="17"/>
      <c r="BV37738" s="5"/>
      <c r="BW37738" s="5"/>
      <c r="DZ37738" s="13"/>
      <c r="EA37738" s="4"/>
      <c r="EC37738" s="5"/>
    </row>
    <row r="37739" spans="49:133" ht="18" customHeight="1" x14ac:dyDescent="0.2">
      <c r="AW37739" s="5"/>
      <c r="AX37739" s="13"/>
      <c r="AY37739" s="13"/>
      <c r="AZ37739" s="5"/>
      <c r="BA37739" s="5"/>
      <c r="BD37739" s="17"/>
      <c r="BE37739" s="17"/>
      <c r="BF37739" s="17"/>
      <c r="BG37739" s="5"/>
      <c r="BH37739" s="5"/>
      <c r="BI37739" s="17"/>
      <c r="BJ37739" s="17"/>
      <c r="BK37739" s="17"/>
      <c r="BL37739" s="5"/>
      <c r="BM37739" s="5"/>
      <c r="BN37739" s="17"/>
      <c r="BO37739" s="17"/>
      <c r="BP37739" s="17"/>
      <c r="BQ37739" s="5"/>
      <c r="BR37739" s="5"/>
      <c r="BS37739" s="17"/>
      <c r="BT37739" s="17"/>
      <c r="BU37739" s="17"/>
      <c r="BV37739" s="5"/>
      <c r="BW37739" s="5"/>
      <c r="DZ37739" s="13"/>
      <c r="EA37739" s="4"/>
      <c r="EC37739" s="5"/>
    </row>
    <row r="37740" spans="49:133" ht="18" customHeight="1" x14ac:dyDescent="0.2">
      <c r="AW37740" s="5"/>
      <c r="AX37740" s="13"/>
      <c r="AY37740" s="13"/>
      <c r="AZ37740" s="5"/>
      <c r="BA37740" s="5"/>
      <c r="BD37740" s="17"/>
      <c r="BE37740" s="17"/>
      <c r="BF37740" s="17"/>
      <c r="BG37740" s="5"/>
      <c r="BH37740" s="5"/>
      <c r="BI37740" s="17"/>
      <c r="BJ37740" s="17"/>
      <c r="BK37740" s="17"/>
      <c r="BL37740" s="5"/>
      <c r="BM37740" s="5"/>
      <c r="BN37740" s="17"/>
      <c r="BO37740" s="17"/>
      <c r="BP37740" s="17"/>
      <c r="BQ37740" s="5"/>
      <c r="BR37740" s="5"/>
      <c r="BS37740" s="17"/>
      <c r="BT37740" s="17"/>
      <c r="BU37740" s="17"/>
      <c r="BV37740" s="5"/>
      <c r="BW37740" s="5"/>
      <c r="DZ37740" s="13"/>
      <c r="EA37740" s="4"/>
      <c r="EC37740" s="5"/>
    </row>
    <row r="37741" spans="49:133" ht="18" customHeight="1" x14ac:dyDescent="0.2">
      <c r="AW37741" s="5"/>
      <c r="AX37741" s="13"/>
      <c r="AY37741" s="13"/>
      <c r="AZ37741" s="5"/>
      <c r="BA37741" s="5"/>
      <c r="BD37741" s="17"/>
      <c r="BE37741" s="17"/>
      <c r="BF37741" s="17"/>
      <c r="BG37741" s="5"/>
      <c r="BH37741" s="5"/>
      <c r="BI37741" s="17"/>
      <c r="BJ37741" s="17"/>
      <c r="BK37741" s="17"/>
      <c r="BL37741" s="5"/>
      <c r="BM37741" s="5"/>
      <c r="BN37741" s="17"/>
      <c r="BO37741" s="17"/>
      <c r="BP37741" s="17"/>
      <c r="BQ37741" s="5"/>
      <c r="BR37741" s="5"/>
      <c r="BS37741" s="17"/>
      <c r="BT37741" s="17"/>
      <c r="BU37741" s="17"/>
      <c r="BV37741" s="5"/>
      <c r="BW37741" s="5"/>
      <c r="DZ37741" s="13"/>
      <c r="EA37741" s="4"/>
      <c r="EC37741" s="5"/>
    </row>
    <row r="37742" spans="49:133" ht="18" customHeight="1" x14ac:dyDescent="0.2">
      <c r="AW37742" s="5"/>
      <c r="AX37742" s="13"/>
      <c r="AY37742" s="13"/>
      <c r="AZ37742" s="5"/>
      <c r="BA37742" s="5"/>
      <c r="BD37742" s="17"/>
      <c r="BE37742" s="17"/>
      <c r="BF37742" s="17"/>
      <c r="BG37742" s="5"/>
      <c r="BH37742" s="5"/>
      <c r="BI37742" s="17"/>
      <c r="BJ37742" s="17"/>
      <c r="BK37742" s="17"/>
      <c r="BL37742" s="5"/>
      <c r="BM37742" s="5"/>
      <c r="BN37742" s="17"/>
      <c r="BO37742" s="17"/>
      <c r="BP37742" s="17"/>
      <c r="BQ37742" s="5"/>
      <c r="BR37742" s="5"/>
      <c r="BS37742" s="17"/>
      <c r="BT37742" s="17"/>
      <c r="BU37742" s="17"/>
      <c r="BV37742" s="5"/>
      <c r="BW37742" s="5"/>
      <c r="DZ37742" s="13"/>
      <c r="EA37742" s="4"/>
      <c r="EC37742" s="5"/>
    </row>
    <row r="37743" spans="49:133" ht="18" customHeight="1" x14ac:dyDescent="0.2">
      <c r="AW37743" s="5"/>
      <c r="AX37743" s="13"/>
      <c r="AY37743" s="13"/>
      <c r="AZ37743" s="5"/>
      <c r="BA37743" s="5"/>
      <c r="BD37743" s="17"/>
      <c r="BE37743" s="17"/>
      <c r="BF37743" s="17"/>
      <c r="BG37743" s="5"/>
      <c r="BH37743" s="5"/>
      <c r="BI37743" s="17"/>
      <c r="BJ37743" s="17"/>
      <c r="BK37743" s="17"/>
      <c r="BL37743" s="5"/>
      <c r="BM37743" s="5"/>
      <c r="BN37743" s="17"/>
      <c r="BO37743" s="17"/>
      <c r="BP37743" s="17"/>
      <c r="BQ37743" s="5"/>
      <c r="BR37743" s="5"/>
      <c r="BS37743" s="17"/>
      <c r="BT37743" s="17"/>
      <c r="BU37743" s="17"/>
      <c r="BV37743" s="5"/>
      <c r="BW37743" s="5"/>
      <c r="DZ37743" s="13"/>
      <c r="EA37743" s="4"/>
      <c r="EC37743" s="5"/>
    </row>
    <row r="37744" spans="49:133" ht="18" customHeight="1" x14ac:dyDescent="0.2">
      <c r="AW37744" s="5"/>
      <c r="AX37744" s="13"/>
      <c r="AY37744" s="13"/>
      <c r="AZ37744" s="5"/>
      <c r="BA37744" s="5"/>
      <c r="BD37744" s="17"/>
      <c r="BE37744" s="17"/>
      <c r="BF37744" s="17"/>
      <c r="BG37744" s="5"/>
      <c r="BH37744" s="5"/>
      <c r="BI37744" s="17"/>
      <c r="BJ37744" s="17"/>
      <c r="BK37744" s="17"/>
      <c r="BL37744" s="5"/>
      <c r="BM37744" s="5"/>
      <c r="BN37744" s="17"/>
      <c r="BO37744" s="17"/>
      <c r="BP37744" s="17"/>
      <c r="BQ37744" s="5"/>
      <c r="BR37744" s="5"/>
      <c r="BS37744" s="17"/>
      <c r="BT37744" s="17"/>
      <c r="BU37744" s="17"/>
      <c r="BV37744" s="5"/>
      <c r="BW37744" s="5"/>
      <c r="DZ37744" s="13"/>
      <c r="EA37744" s="4"/>
      <c r="EC37744" s="5"/>
    </row>
    <row r="37745" spans="49:133" ht="18" customHeight="1" x14ac:dyDescent="0.2">
      <c r="AW37745" s="5"/>
      <c r="AX37745" s="13"/>
      <c r="AY37745" s="13"/>
      <c r="AZ37745" s="5"/>
      <c r="BA37745" s="5"/>
      <c r="BD37745" s="17"/>
      <c r="BE37745" s="17"/>
      <c r="BF37745" s="17"/>
      <c r="BG37745" s="5"/>
      <c r="BH37745" s="5"/>
      <c r="BI37745" s="17"/>
      <c r="BJ37745" s="17"/>
      <c r="BK37745" s="17"/>
      <c r="BL37745" s="5"/>
      <c r="BM37745" s="5"/>
      <c r="BN37745" s="17"/>
      <c r="BO37745" s="17"/>
      <c r="BP37745" s="17"/>
      <c r="BQ37745" s="5"/>
      <c r="BR37745" s="5"/>
      <c r="BS37745" s="17"/>
      <c r="BT37745" s="17"/>
      <c r="BU37745" s="17"/>
      <c r="BV37745" s="5"/>
      <c r="BW37745" s="5"/>
      <c r="DZ37745" s="13"/>
      <c r="EA37745" s="4"/>
      <c r="EC37745" s="5"/>
    </row>
    <row r="37746" spans="49:133" ht="18" customHeight="1" x14ac:dyDescent="0.2">
      <c r="AW37746" s="5"/>
      <c r="AX37746" s="13"/>
      <c r="AY37746" s="13"/>
      <c r="AZ37746" s="5"/>
      <c r="BA37746" s="5"/>
      <c r="BD37746" s="17"/>
      <c r="BE37746" s="17"/>
      <c r="BF37746" s="17"/>
      <c r="BG37746" s="5"/>
      <c r="BH37746" s="5"/>
      <c r="BI37746" s="17"/>
      <c r="BJ37746" s="17"/>
      <c r="BK37746" s="17"/>
      <c r="BL37746" s="5"/>
      <c r="BM37746" s="5"/>
      <c r="BN37746" s="17"/>
      <c r="BO37746" s="17"/>
      <c r="BP37746" s="17"/>
      <c r="BQ37746" s="5"/>
      <c r="BR37746" s="5"/>
      <c r="BS37746" s="17"/>
      <c r="BT37746" s="17"/>
      <c r="BU37746" s="17"/>
      <c r="BV37746" s="5"/>
      <c r="BW37746" s="5"/>
      <c r="DZ37746" s="13"/>
      <c r="EA37746" s="4"/>
      <c r="EC37746" s="5"/>
    </row>
    <row r="37747" spans="49:133" ht="18" customHeight="1" x14ac:dyDescent="0.2">
      <c r="AW37747" s="5"/>
      <c r="AX37747" s="13"/>
      <c r="AY37747" s="13"/>
      <c r="AZ37747" s="5"/>
      <c r="BA37747" s="5"/>
      <c r="BD37747" s="17"/>
      <c r="BE37747" s="17"/>
      <c r="BF37747" s="17"/>
      <c r="BG37747" s="5"/>
      <c r="BH37747" s="5"/>
      <c r="BI37747" s="17"/>
      <c r="BJ37747" s="17"/>
      <c r="BK37747" s="17"/>
      <c r="BL37747" s="5"/>
      <c r="BM37747" s="5"/>
      <c r="BN37747" s="17"/>
      <c r="BO37747" s="17"/>
      <c r="BP37747" s="17"/>
      <c r="BQ37747" s="5"/>
      <c r="BR37747" s="5"/>
      <c r="BS37747" s="17"/>
      <c r="BT37747" s="17"/>
      <c r="BU37747" s="17"/>
      <c r="BV37747" s="5"/>
      <c r="BW37747" s="5"/>
      <c r="DZ37747" s="13"/>
      <c r="EA37747" s="4"/>
      <c r="EC37747" s="5"/>
    </row>
    <row r="37748" spans="49:133" ht="18" customHeight="1" x14ac:dyDescent="0.2">
      <c r="AW37748" s="5"/>
      <c r="AX37748" s="13"/>
      <c r="AY37748" s="13"/>
      <c r="AZ37748" s="5"/>
      <c r="BA37748" s="5"/>
      <c r="BD37748" s="17"/>
      <c r="BE37748" s="17"/>
      <c r="BF37748" s="17"/>
      <c r="BG37748" s="5"/>
      <c r="BH37748" s="5"/>
      <c r="BI37748" s="17"/>
      <c r="BJ37748" s="17"/>
      <c r="BK37748" s="17"/>
      <c r="BL37748" s="5"/>
      <c r="BM37748" s="5"/>
      <c r="BN37748" s="17"/>
      <c r="BO37748" s="17"/>
      <c r="BP37748" s="17"/>
      <c r="BQ37748" s="5"/>
      <c r="BR37748" s="5"/>
      <c r="BS37748" s="17"/>
      <c r="BT37748" s="17"/>
      <c r="BU37748" s="17"/>
      <c r="BV37748" s="5"/>
      <c r="BW37748" s="5"/>
      <c r="DZ37748" s="13"/>
      <c r="EA37748" s="4"/>
      <c r="EC37748" s="5"/>
    </row>
    <row r="37749" spans="49:133" ht="18" customHeight="1" x14ac:dyDescent="0.2">
      <c r="AW37749" s="5"/>
      <c r="AX37749" s="13"/>
      <c r="AY37749" s="13"/>
      <c r="AZ37749" s="5"/>
      <c r="BA37749" s="5"/>
      <c r="BD37749" s="17"/>
      <c r="BE37749" s="17"/>
      <c r="BF37749" s="17"/>
      <c r="BG37749" s="5"/>
      <c r="BH37749" s="5"/>
      <c r="BI37749" s="17"/>
      <c r="BJ37749" s="17"/>
      <c r="BK37749" s="17"/>
      <c r="BL37749" s="5"/>
      <c r="BM37749" s="5"/>
      <c r="BN37749" s="17"/>
      <c r="BO37749" s="17"/>
      <c r="BP37749" s="17"/>
      <c r="BQ37749" s="5"/>
      <c r="BR37749" s="5"/>
      <c r="BS37749" s="17"/>
      <c r="BT37749" s="17"/>
      <c r="BU37749" s="17"/>
      <c r="BV37749" s="5"/>
      <c r="BW37749" s="5"/>
      <c r="DZ37749" s="13"/>
      <c r="EA37749" s="4"/>
      <c r="EC37749" s="5"/>
    </row>
    <row r="37750" spans="49:133" ht="18" customHeight="1" x14ac:dyDescent="0.2">
      <c r="AW37750" s="5"/>
      <c r="AX37750" s="13"/>
      <c r="AY37750" s="13"/>
      <c r="AZ37750" s="5"/>
      <c r="BA37750" s="5"/>
      <c r="BD37750" s="17"/>
      <c r="BE37750" s="17"/>
      <c r="BF37750" s="17"/>
      <c r="BG37750" s="5"/>
      <c r="BH37750" s="5"/>
      <c r="BI37750" s="17"/>
      <c r="BJ37750" s="17"/>
      <c r="BK37750" s="17"/>
      <c r="BL37750" s="5"/>
      <c r="BM37750" s="5"/>
      <c r="BN37750" s="17"/>
      <c r="BO37750" s="17"/>
      <c r="BP37750" s="17"/>
      <c r="BQ37750" s="5"/>
      <c r="BR37750" s="5"/>
      <c r="BS37750" s="17"/>
      <c r="BT37750" s="17"/>
      <c r="BU37750" s="17"/>
      <c r="BV37750" s="5"/>
      <c r="BW37750" s="5"/>
      <c r="DZ37750" s="13"/>
      <c r="EA37750" s="4"/>
      <c r="EC37750" s="5"/>
    </row>
    <row r="37751" spans="49:133" ht="18" customHeight="1" x14ac:dyDescent="0.2">
      <c r="AW37751" s="5"/>
      <c r="AX37751" s="13"/>
      <c r="AY37751" s="13"/>
      <c r="AZ37751" s="5"/>
      <c r="BA37751" s="5"/>
      <c r="BD37751" s="17"/>
      <c r="BE37751" s="17"/>
      <c r="BF37751" s="17"/>
      <c r="BG37751" s="5"/>
      <c r="BH37751" s="5"/>
      <c r="BI37751" s="17"/>
      <c r="BJ37751" s="17"/>
      <c r="BK37751" s="17"/>
      <c r="BL37751" s="5"/>
      <c r="BM37751" s="5"/>
      <c r="BN37751" s="17"/>
      <c r="BO37751" s="17"/>
      <c r="BP37751" s="17"/>
      <c r="BQ37751" s="5"/>
      <c r="BR37751" s="5"/>
      <c r="BS37751" s="17"/>
      <c r="BT37751" s="17"/>
      <c r="BU37751" s="17"/>
      <c r="BV37751" s="5"/>
      <c r="BW37751" s="5"/>
      <c r="DZ37751" s="13"/>
      <c r="EA37751" s="4"/>
      <c r="EC37751" s="5"/>
    </row>
    <row r="37752" spans="49:133" ht="18" customHeight="1" x14ac:dyDescent="0.2">
      <c r="AW37752" s="5"/>
      <c r="AX37752" s="13"/>
      <c r="AY37752" s="13"/>
      <c r="AZ37752" s="5"/>
      <c r="BA37752" s="5"/>
      <c r="BD37752" s="17"/>
      <c r="BE37752" s="17"/>
      <c r="BF37752" s="17"/>
      <c r="BG37752" s="5"/>
      <c r="BH37752" s="5"/>
      <c r="BI37752" s="17"/>
      <c r="BJ37752" s="17"/>
      <c r="BK37752" s="17"/>
      <c r="BL37752" s="5"/>
      <c r="BM37752" s="5"/>
      <c r="BN37752" s="17"/>
      <c r="BO37752" s="17"/>
      <c r="BP37752" s="17"/>
      <c r="BQ37752" s="5"/>
      <c r="BR37752" s="5"/>
      <c r="BS37752" s="17"/>
      <c r="BT37752" s="17"/>
      <c r="BU37752" s="17"/>
      <c r="BV37752" s="5"/>
      <c r="BW37752" s="5"/>
      <c r="DZ37752" s="13"/>
      <c r="EA37752" s="4"/>
      <c r="EC37752" s="5"/>
    </row>
    <row r="37753" spans="49:133" ht="18" customHeight="1" x14ac:dyDescent="0.2">
      <c r="AW37753" s="5"/>
      <c r="AX37753" s="13"/>
      <c r="AY37753" s="13"/>
      <c r="AZ37753" s="5"/>
      <c r="BA37753" s="5"/>
      <c r="BD37753" s="17"/>
      <c r="BE37753" s="17"/>
      <c r="BF37753" s="17"/>
      <c r="BG37753" s="5"/>
      <c r="BH37753" s="5"/>
      <c r="BI37753" s="17"/>
      <c r="BJ37753" s="17"/>
      <c r="BK37753" s="17"/>
      <c r="BL37753" s="5"/>
      <c r="BM37753" s="5"/>
      <c r="BN37753" s="17"/>
      <c r="BO37753" s="17"/>
      <c r="BP37753" s="17"/>
      <c r="BQ37753" s="5"/>
      <c r="BR37753" s="5"/>
      <c r="BS37753" s="17"/>
      <c r="BT37753" s="17"/>
      <c r="BU37753" s="17"/>
      <c r="BV37753" s="5"/>
      <c r="BW37753" s="5"/>
      <c r="DZ37753" s="13"/>
      <c r="EA37753" s="4"/>
      <c r="EC37753" s="5"/>
    </row>
    <row r="37754" spans="49:133" ht="18" customHeight="1" x14ac:dyDescent="0.2">
      <c r="AW37754" s="5"/>
      <c r="AX37754" s="13"/>
      <c r="AY37754" s="13"/>
      <c r="AZ37754" s="5"/>
      <c r="BA37754" s="5"/>
      <c r="BD37754" s="17"/>
      <c r="BE37754" s="17"/>
      <c r="BF37754" s="17"/>
      <c r="BG37754" s="5"/>
      <c r="BH37754" s="5"/>
      <c r="BI37754" s="17"/>
      <c r="BJ37754" s="17"/>
      <c r="BK37754" s="17"/>
      <c r="BL37754" s="5"/>
      <c r="BM37754" s="5"/>
      <c r="BN37754" s="17"/>
      <c r="BO37754" s="17"/>
      <c r="BP37754" s="17"/>
      <c r="BQ37754" s="5"/>
      <c r="BR37754" s="5"/>
      <c r="BS37754" s="17"/>
      <c r="BT37754" s="17"/>
      <c r="BU37754" s="17"/>
      <c r="BV37754" s="5"/>
      <c r="BW37754" s="5"/>
      <c r="DZ37754" s="13"/>
      <c r="EA37754" s="4"/>
      <c r="EC37754" s="5"/>
    </row>
    <row r="37755" spans="49:133" ht="18" customHeight="1" x14ac:dyDescent="0.2">
      <c r="AW37755" s="5"/>
      <c r="AX37755" s="13"/>
      <c r="AY37755" s="13"/>
      <c r="AZ37755" s="5"/>
      <c r="BA37755" s="5"/>
      <c r="BD37755" s="17"/>
      <c r="BE37755" s="17"/>
      <c r="BF37755" s="17"/>
      <c r="BG37755" s="5"/>
      <c r="BH37755" s="5"/>
      <c r="BI37755" s="17"/>
      <c r="BJ37755" s="17"/>
      <c r="BK37755" s="17"/>
      <c r="BL37755" s="5"/>
      <c r="BM37755" s="5"/>
      <c r="BN37755" s="17"/>
      <c r="BO37755" s="17"/>
      <c r="BP37755" s="17"/>
      <c r="BQ37755" s="5"/>
      <c r="BR37755" s="5"/>
      <c r="BS37755" s="17"/>
      <c r="BT37755" s="17"/>
      <c r="BU37755" s="17"/>
      <c r="BV37755" s="5"/>
      <c r="BW37755" s="5"/>
      <c r="DZ37755" s="13"/>
      <c r="EA37755" s="4"/>
      <c r="EC37755" s="5"/>
    </row>
    <row r="37756" spans="49:133" ht="18" customHeight="1" x14ac:dyDescent="0.2">
      <c r="AW37756" s="5"/>
      <c r="AX37756" s="13"/>
      <c r="AY37756" s="13"/>
      <c r="AZ37756" s="5"/>
      <c r="BA37756" s="5"/>
      <c r="BD37756" s="17"/>
      <c r="BE37756" s="17"/>
      <c r="BF37756" s="17"/>
      <c r="BG37756" s="5"/>
      <c r="BH37756" s="5"/>
      <c r="BI37756" s="17"/>
      <c r="BJ37756" s="17"/>
      <c r="BK37756" s="17"/>
      <c r="BL37756" s="5"/>
      <c r="BM37756" s="5"/>
      <c r="BN37756" s="17"/>
      <c r="BO37756" s="17"/>
      <c r="BP37756" s="17"/>
      <c r="BQ37756" s="5"/>
      <c r="BR37756" s="5"/>
      <c r="BS37756" s="17"/>
      <c r="BT37756" s="17"/>
      <c r="BU37756" s="17"/>
      <c r="BV37756" s="5"/>
      <c r="BW37756" s="5"/>
      <c r="DZ37756" s="13"/>
      <c r="EA37756" s="4"/>
      <c r="EC37756" s="5"/>
    </row>
    <row r="37757" spans="49:133" ht="18" customHeight="1" x14ac:dyDescent="0.2">
      <c r="AW37757" s="5"/>
      <c r="AX37757" s="13"/>
      <c r="AY37757" s="13"/>
      <c r="AZ37757" s="5"/>
      <c r="BA37757" s="5"/>
      <c r="BD37757" s="17"/>
      <c r="BE37757" s="17"/>
      <c r="BF37757" s="17"/>
      <c r="BG37757" s="5"/>
      <c r="BH37757" s="5"/>
      <c r="BI37757" s="17"/>
      <c r="BJ37757" s="17"/>
      <c r="BK37757" s="17"/>
      <c r="BL37757" s="5"/>
      <c r="BM37757" s="5"/>
      <c r="BN37757" s="17"/>
      <c r="BO37757" s="17"/>
      <c r="BP37757" s="17"/>
      <c r="BQ37757" s="5"/>
      <c r="BR37757" s="5"/>
      <c r="BS37757" s="17"/>
      <c r="BT37757" s="17"/>
      <c r="BU37757" s="17"/>
      <c r="BV37757" s="5"/>
      <c r="BW37757" s="5"/>
      <c r="DZ37757" s="13"/>
      <c r="EA37757" s="4"/>
      <c r="EC37757" s="5"/>
    </row>
    <row r="37758" spans="49:133" ht="18" customHeight="1" x14ac:dyDescent="0.2">
      <c r="AW37758" s="5"/>
      <c r="AX37758" s="13"/>
      <c r="AY37758" s="13"/>
      <c r="AZ37758" s="5"/>
      <c r="BA37758" s="5"/>
      <c r="BD37758" s="17"/>
      <c r="BE37758" s="17"/>
      <c r="BF37758" s="17"/>
      <c r="BG37758" s="5"/>
      <c r="BH37758" s="5"/>
      <c r="BI37758" s="17"/>
      <c r="BJ37758" s="17"/>
      <c r="BK37758" s="17"/>
      <c r="BL37758" s="5"/>
      <c r="BM37758" s="5"/>
      <c r="BN37758" s="17"/>
      <c r="BO37758" s="17"/>
      <c r="BP37758" s="17"/>
      <c r="BQ37758" s="5"/>
      <c r="BR37758" s="5"/>
      <c r="BS37758" s="17"/>
      <c r="BT37758" s="17"/>
      <c r="BU37758" s="17"/>
      <c r="BV37758" s="5"/>
      <c r="BW37758" s="5"/>
      <c r="DZ37758" s="13"/>
      <c r="EA37758" s="4"/>
      <c r="EC37758" s="5"/>
    </row>
    <row r="37759" spans="49:133" ht="18" customHeight="1" x14ac:dyDescent="0.2">
      <c r="AW37759" s="5"/>
      <c r="AX37759" s="13"/>
      <c r="AY37759" s="13"/>
      <c r="AZ37759" s="5"/>
      <c r="BA37759" s="5"/>
      <c r="BD37759" s="17"/>
      <c r="BE37759" s="17"/>
      <c r="BF37759" s="17"/>
      <c r="BG37759" s="5"/>
      <c r="BH37759" s="5"/>
      <c r="BI37759" s="17"/>
      <c r="BJ37759" s="17"/>
      <c r="BK37759" s="17"/>
      <c r="BL37759" s="5"/>
      <c r="BM37759" s="5"/>
      <c r="BN37759" s="17"/>
      <c r="BO37759" s="17"/>
      <c r="BP37759" s="17"/>
      <c r="BQ37759" s="5"/>
      <c r="BR37759" s="5"/>
      <c r="BS37759" s="17"/>
      <c r="BT37759" s="17"/>
      <c r="BU37759" s="17"/>
      <c r="BV37759" s="5"/>
      <c r="BW37759" s="5"/>
      <c r="DZ37759" s="13"/>
      <c r="EA37759" s="4"/>
      <c r="EC37759" s="5"/>
    </row>
    <row r="37760" spans="49:133" ht="18" customHeight="1" x14ac:dyDescent="0.2">
      <c r="AW37760" s="5"/>
      <c r="AX37760" s="13"/>
      <c r="AY37760" s="13"/>
      <c r="AZ37760" s="5"/>
      <c r="BA37760" s="5"/>
      <c r="BD37760" s="17"/>
      <c r="BE37760" s="17"/>
      <c r="BF37760" s="17"/>
      <c r="BG37760" s="5"/>
      <c r="BH37760" s="5"/>
      <c r="BI37760" s="17"/>
      <c r="BJ37760" s="17"/>
      <c r="BK37760" s="17"/>
      <c r="BL37760" s="5"/>
      <c r="BM37760" s="5"/>
      <c r="BN37760" s="17"/>
      <c r="BO37760" s="17"/>
      <c r="BP37760" s="17"/>
      <c r="BQ37760" s="5"/>
      <c r="BR37760" s="5"/>
      <c r="BS37760" s="17"/>
      <c r="BT37760" s="17"/>
      <c r="BU37760" s="17"/>
      <c r="BV37760" s="5"/>
      <c r="BW37760" s="5"/>
      <c r="DZ37760" s="13"/>
      <c r="EA37760" s="4"/>
      <c r="EC37760" s="5"/>
    </row>
    <row r="37761" spans="49:133" ht="18" customHeight="1" x14ac:dyDescent="0.2">
      <c r="AW37761" s="5"/>
      <c r="AX37761" s="13"/>
      <c r="AY37761" s="13"/>
      <c r="AZ37761" s="5"/>
      <c r="BA37761" s="5"/>
      <c r="BD37761" s="17"/>
      <c r="BE37761" s="17"/>
      <c r="BF37761" s="17"/>
      <c r="BG37761" s="5"/>
      <c r="BH37761" s="5"/>
      <c r="BI37761" s="17"/>
      <c r="BJ37761" s="17"/>
      <c r="BK37761" s="17"/>
      <c r="BL37761" s="5"/>
      <c r="BM37761" s="5"/>
      <c r="BN37761" s="17"/>
      <c r="BO37761" s="17"/>
      <c r="BP37761" s="17"/>
      <c r="BQ37761" s="5"/>
      <c r="BR37761" s="5"/>
      <c r="BS37761" s="17"/>
      <c r="BT37761" s="17"/>
      <c r="BU37761" s="17"/>
      <c r="BV37761" s="5"/>
      <c r="BW37761" s="5"/>
      <c r="DZ37761" s="13"/>
      <c r="EA37761" s="4"/>
      <c r="EC37761" s="5"/>
    </row>
    <row r="37762" spans="49:133" ht="18" customHeight="1" x14ac:dyDescent="0.2">
      <c r="AW37762" s="5"/>
      <c r="AX37762" s="13"/>
      <c r="AY37762" s="13"/>
      <c r="AZ37762" s="5"/>
      <c r="BA37762" s="5"/>
      <c r="BD37762" s="17"/>
      <c r="BE37762" s="17"/>
      <c r="BF37762" s="17"/>
      <c r="BG37762" s="5"/>
      <c r="BH37762" s="5"/>
      <c r="BI37762" s="17"/>
      <c r="BJ37762" s="17"/>
      <c r="BK37762" s="17"/>
      <c r="BL37762" s="5"/>
      <c r="BM37762" s="5"/>
      <c r="BN37762" s="17"/>
      <c r="BO37762" s="17"/>
      <c r="BP37762" s="17"/>
      <c r="BQ37762" s="5"/>
      <c r="BR37762" s="5"/>
      <c r="BS37762" s="17"/>
      <c r="BT37762" s="17"/>
      <c r="BU37762" s="17"/>
      <c r="BV37762" s="5"/>
      <c r="BW37762" s="5"/>
      <c r="DZ37762" s="13"/>
      <c r="EA37762" s="4"/>
      <c r="EC37762" s="5"/>
    </row>
    <row r="37763" spans="49:133" ht="18" customHeight="1" x14ac:dyDescent="0.2">
      <c r="AW37763" s="5"/>
      <c r="AX37763" s="13"/>
      <c r="AY37763" s="13"/>
      <c r="AZ37763" s="5"/>
      <c r="BA37763" s="5"/>
      <c r="BD37763" s="17"/>
      <c r="BE37763" s="17"/>
      <c r="BF37763" s="17"/>
      <c r="BG37763" s="5"/>
      <c r="BH37763" s="5"/>
      <c r="BI37763" s="17"/>
      <c r="BJ37763" s="17"/>
      <c r="BK37763" s="17"/>
      <c r="BL37763" s="5"/>
      <c r="BM37763" s="5"/>
      <c r="BN37763" s="17"/>
      <c r="BO37763" s="17"/>
      <c r="BP37763" s="17"/>
      <c r="BQ37763" s="5"/>
      <c r="BR37763" s="5"/>
      <c r="BS37763" s="17"/>
      <c r="BT37763" s="17"/>
      <c r="BU37763" s="17"/>
      <c r="BV37763" s="5"/>
      <c r="BW37763" s="5"/>
      <c r="DZ37763" s="13"/>
      <c r="EA37763" s="4"/>
      <c r="EC37763" s="5"/>
    </row>
    <row r="37764" spans="49:133" ht="18" customHeight="1" x14ac:dyDescent="0.2">
      <c r="AW37764" s="5"/>
      <c r="AX37764" s="13"/>
      <c r="AY37764" s="13"/>
      <c r="AZ37764" s="5"/>
      <c r="BA37764" s="5"/>
      <c r="BD37764" s="17"/>
      <c r="BE37764" s="17"/>
      <c r="BF37764" s="17"/>
      <c r="BG37764" s="5"/>
      <c r="BH37764" s="5"/>
      <c r="BI37764" s="17"/>
      <c r="BJ37764" s="17"/>
      <c r="BK37764" s="17"/>
      <c r="BL37764" s="5"/>
      <c r="BM37764" s="5"/>
      <c r="BN37764" s="17"/>
      <c r="BO37764" s="17"/>
      <c r="BP37764" s="17"/>
      <c r="BQ37764" s="5"/>
      <c r="BR37764" s="5"/>
      <c r="BS37764" s="17"/>
      <c r="BT37764" s="17"/>
      <c r="BU37764" s="17"/>
      <c r="BV37764" s="5"/>
      <c r="BW37764" s="5"/>
      <c r="DZ37764" s="13"/>
      <c r="EA37764" s="4"/>
      <c r="EC37764" s="5"/>
    </row>
    <row r="37765" spans="49:133" ht="18" customHeight="1" x14ac:dyDescent="0.2">
      <c r="AW37765" s="5"/>
      <c r="AX37765" s="13"/>
      <c r="AY37765" s="13"/>
      <c r="AZ37765" s="5"/>
      <c r="BA37765" s="5"/>
      <c r="BD37765" s="17"/>
      <c r="BE37765" s="17"/>
      <c r="BF37765" s="17"/>
      <c r="BG37765" s="5"/>
      <c r="BH37765" s="5"/>
      <c r="BI37765" s="17"/>
      <c r="BJ37765" s="17"/>
      <c r="BK37765" s="17"/>
      <c r="BL37765" s="5"/>
      <c r="BM37765" s="5"/>
      <c r="BN37765" s="17"/>
      <c r="BO37765" s="17"/>
      <c r="BP37765" s="17"/>
      <c r="BQ37765" s="5"/>
      <c r="BR37765" s="5"/>
      <c r="BS37765" s="17"/>
      <c r="BT37765" s="17"/>
      <c r="BU37765" s="17"/>
      <c r="BV37765" s="5"/>
      <c r="BW37765" s="5"/>
      <c r="DZ37765" s="13"/>
      <c r="EA37765" s="4"/>
      <c r="EC37765" s="5"/>
    </row>
    <row r="37766" spans="49:133" ht="18" customHeight="1" x14ac:dyDescent="0.2">
      <c r="AW37766" s="5"/>
      <c r="AX37766" s="13"/>
      <c r="AY37766" s="13"/>
      <c r="AZ37766" s="5"/>
      <c r="BA37766" s="5"/>
      <c r="BD37766" s="17"/>
      <c r="BE37766" s="17"/>
      <c r="BF37766" s="17"/>
      <c r="BG37766" s="5"/>
      <c r="BH37766" s="5"/>
      <c r="BI37766" s="17"/>
      <c r="BJ37766" s="17"/>
      <c r="BK37766" s="17"/>
      <c r="BL37766" s="5"/>
      <c r="BM37766" s="5"/>
      <c r="BN37766" s="17"/>
      <c r="BO37766" s="17"/>
      <c r="BP37766" s="17"/>
      <c r="BQ37766" s="5"/>
      <c r="BR37766" s="5"/>
      <c r="BS37766" s="17"/>
      <c r="BT37766" s="17"/>
      <c r="BU37766" s="17"/>
      <c r="BV37766" s="5"/>
      <c r="BW37766" s="5"/>
      <c r="DZ37766" s="13"/>
      <c r="EA37766" s="4"/>
      <c r="EC37766" s="5"/>
    </row>
    <row r="37767" spans="49:133" ht="18" customHeight="1" x14ac:dyDescent="0.2">
      <c r="AW37767" s="5"/>
      <c r="AX37767" s="13"/>
      <c r="AY37767" s="13"/>
      <c r="AZ37767" s="5"/>
      <c r="BA37767" s="5"/>
      <c r="BD37767" s="17"/>
      <c r="BE37767" s="17"/>
      <c r="BF37767" s="17"/>
      <c r="BG37767" s="5"/>
      <c r="BH37767" s="5"/>
      <c r="BI37767" s="17"/>
      <c r="BJ37767" s="17"/>
      <c r="BK37767" s="17"/>
      <c r="BL37767" s="5"/>
      <c r="BM37767" s="5"/>
      <c r="BN37767" s="17"/>
      <c r="BO37767" s="17"/>
      <c r="BP37767" s="17"/>
      <c r="BQ37767" s="5"/>
      <c r="BR37767" s="5"/>
      <c r="BS37767" s="17"/>
      <c r="BT37767" s="17"/>
      <c r="BU37767" s="17"/>
      <c r="BV37767" s="5"/>
      <c r="BW37767" s="5"/>
      <c r="DZ37767" s="13"/>
      <c r="EA37767" s="4"/>
      <c r="EC37767" s="5"/>
    </row>
    <row r="37768" spans="49:133" ht="18" customHeight="1" x14ac:dyDescent="0.2">
      <c r="AW37768" s="5"/>
      <c r="AX37768" s="13"/>
      <c r="AY37768" s="13"/>
      <c r="AZ37768" s="5"/>
      <c r="BA37768" s="5"/>
      <c r="BD37768" s="17"/>
      <c r="BE37768" s="17"/>
      <c r="BF37768" s="17"/>
      <c r="BG37768" s="5"/>
      <c r="BH37768" s="5"/>
      <c r="BI37768" s="17"/>
      <c r="BJ37768" s="17"/>
      <c r="BK37768" s="17"/>
      <c r="BL37768" s="5"/>
      <c r="BM37768" s="5"/>
      <c r="BN37768" s="17"/>
      <c r="BO37768" s="17"/>
      <c r="BP37768" s="17"/>
      <c r="BQ37768" s="5"/>
      <c r="BR37768" s="5"/>
      <c r="BS37768" s="17"/>
      <c r="BT37768" s="17"/>
      <c r="BU37768" s="17"/>
      <c r="BV37768" s="5"/>
      <c r="BW37768" s="5"/>
      <c r="DZ37768" s="13"/>
      <c r="EA37768" s="4"/>
      <c r="EC37768" s="5"/>
    </row>
    <row r="37769" spans="49:133" ht="18" customHeight="1" x14ac:dyDescent="0.2">
      <c r="AW37769" s="5"/>
      <c r="AX37769" s="13"/>
      <c r="AY37769" s="13"/>
      <c r="AZ37769" s="5"/>
      <c r="BA37769" s="5"/>
      <c r="BD37769" s="17"/>
      <c r="BE37769" s="17"/>
      <c r="BF37769" s="17"/>
      <c r="BG37769" s="5"/>
      <c r="BH37769" s="5"/>
      <c r="BI37769" s="17"/>
      <c r="BJ37769" s="17"/>
      <c r="BK37769" s="17"/>
      <c r="BL37769" s="5"/>
      <c r="BM37769" s="5"/>
      <c r="BN37769" s="17"/>
      <c r="BO37769" s="17"/>
      <c r="BP37769" s="17"/>
      <c r="BQ37769" s="5"/>
      <c r="BR37769" s="5"/>
      <c r="BS37769" s="17"/>
      <c r="BT37769" s="17"/>
      <c r="BU37769" s="17"/>
      <c r="BV37769" s="5"/>
      <c r="BW37769" s="5"/>
      <c r="DZ37769" s="13"/>
      <c r="EA37769" s="4"/>
      <c r="EC37769" s="5"/>
    </row>
    <row r="37770" spans="49:133" ht="18" customHeight="1" x14ac:dyDescent="0.2">
      <c r="AW37770" s="5"/>
      <c r="AX37770" s="13"/>
      <c r="AY37770" s="13"/>
      <c r="AZ37770" s="5"/>
      <c r="BA37770" s="5"/>
      <c r="BD37770" s="17"/>
      <c r="BE37770" s="17"/>
      <c r="BF37770" s="17"/>
      <c r="BG37770" s="5"/>
      <c r="BH37770" s="5"/>
      <c r="BI37770" s="17"/>
      <c r="BJ37770" s="17"/>
      <c r="BK37770" s="17"/>
      <c r="BL37770" s="5"/>
      <c r="BM37770" s="5"/>
      <c r="BN37770" s="17"/>
      <c r="BO37770" s="17"/>
      <c r="BP37770" s="17"/>
      <c r="BQ37770" s="5"/>
      <c r="BR37770" s="5"/>
      <c r="BS37770" s="17"/>
      <c r="BT37770" s="17"/>
      <c r="BU37770" s="17"/>
      <c r="BV37770" s="5"/>
      <c r="BW37770" s="5"/>
      <c r="DZ37770" s="13"/>
      <c r="EA37770" s="4"/>
      <c r="EC37770" s="5"/>
    </row>
    <row r="37771" spans="49:133" ht="18" customHeight="1" x14ac:dyDescent="0.2">
      <c r="AW37771" s="5"/>
      <c r="AX37771" s="13"/>
      <c r="AY37771" s="13"/>
      <c r="AZ37771" s="5"/>
      <c r="BA37771" s="5"/>
      <c r="BD37771" s="17"/>
      <c r="BE37771" s="17"/>
      <c r="BF37771" s="17"/>
      <c r="BG37771" s="5"/>
      <c r="BH37771" s="5"/>
      <c r="BI37771" s="17"/>
      <c r="BJ37771" s="17"/>
      <c r="BK37771" s="17"/>
      <c r="BL37771" s="5"/>
      <c r="BM37771" s="5"/>
      <c r="BN37771" s="17"/>
      <c r="BO37771" s="17"/>
      <c r="BP37771" s="17"/>
      <c r="BQ37771" s="5"/>
      <c r="BR37771" s="5"/>
      <c r="BS37771" s="17"/>
      <c r="BT37771" s="17"/>
      <c r="BU37771" s="17"/>
      <c r="BV37771" s="5"/>
      <c r="BW37771" s="5"/>
      <c r="DZ37771" s="13"/>
      <c r="EA37771" s="4"/>
      <c r="EC37771" s="5"/>
    </row>
    <row r="37772" spans="49:133" ht="18" customHeight="1" x14ac:dyDescent="0.2">
      <c r="AW37772" s="5"/>
      <c r="AX37772" s="13"/>
      <c r="AY37772" s="13"/>
      <c r="AZ37772" s="5"/>
      <c r="BA37772" s="5"/>
      <c r="BD37772" s="17"/>
      <c r="BE37772" s="17"/>
      <c r="BF37772" s="17"/>
      <c r="BG37772" s="5"/>
      <c r="BH37772" s="5"/>
      <c r="BI37772" s="17"/>
      <c r="BJ37772" s="17"/>
      <c r="BK37772" s="17"/>
      <c r="BL37772" s="5"/>
      <c r="BM37772" s="5"/>
      <c r="BN37772" s="17"/>
      <c r="BO37772" s="17"/>
      <c r="BP37772" s="17"/>
      <c r="BQ37772" s="5"/>
      <c r="BR37772" s="5"/>
      <c r="BS37772" s="17"/>
      <c r="BT37772" s="17"/>
      <c r="BU37772" s="17"/>
      <c r="BV37772" s="5"/>
      <c r="BW37772" s="5"/>
      <c r="DZ37772" s="13"/>
      <c r="EA37772" s="4"/>
      <c r="EC37772" s="5"/>
    </row>
    <row r="37773" spans="49:133" ht="18" customHeight="1" x14ac:dyDescent="0.2">
      <c r="AW37773" s="5"/>
      <c r="AX37773" s="13"/>
      <c r="AY37773" s="13"/>
      <c r="AZ37773" s="5"/>
      <c r="BA37773" s="5"/>
      <c r="BD37773" s="17"/>
      <c r="BE37773" s="17"/>
      <c r="BF37773" s="17"/>
      <c r="BG37773" s="5"/>
      <c r="BH37773" s="5"/>
      <c r="BI37773" s="17"/>
      <c r="BJ37773" s="17"/>
      <c r="BK37773" s="17"/>
      <c r="BL37773" s="5"/>
      <c r="BM37773" s="5"/>
      <c r="BN37773" s="17"/>
      <c r="BO37773" s="17"/>
      <c r="BP37773" s="17"/>
      <c r="BQ37773" s="5"/>
      <c r="BR37773" s="5"/>
      <c r="BS37773" s="17"/>
      <c r="BT37773" s="17"/>
      <c r="BU37773" s="17"/>
      <c r="BV37773" s="5"/>
      <c r="BW37773" s="5"/>
      <c r="DZ37773" s="13"/>
      <c r="EA37773" s="4"/>
      <c r="EC37773" s="5"/>
    </row>
    <row r="37774" spans="49:133" ht="18" customHeight="1" x14ac:dyDescent="0.2">
      <c r="AW37774" s="5"/>
      <c r="AX37774" s="13"/>
      <c r="AY37774" s="13"/>
      <c r="AZ37774" s="5"/>
      <c r="BA37774" s="5"/>
      <c r="BD37774" s="17"/>
      <c r="BE37774" s="17"/>
      <c r="BF37774" s="17"/>
      <c r="BG37774" s="5"/>
      <c r="BH37774" s="5"/>
      <c r="BI37774" s="17"/>
      <c r="BJ37774" s="17"/>
      <c r="BK37774" s="17"/>
      <c r="BL37774" s="5"/>
      <c r="BM37774" s="5"/>
      <c r="BN37774" s="17"/>
      <c r="BO37774" s="17"/>
      <c r="BP37774" s="17"/>
      <c r="BQ37774" s="5"/>
      <c r="BR37774" s="5"/>
      <c r="BS37774" s="17"/>
      <c r="BT37774" s="17"/>
      <c r="BU37774" s="17"/>
      <c r="BV37774" s="5"/>
      <c r="BW37774" s="5"/>
      <c r="DZ37774" s="13"/>
      <c r="EA37774" s="4"/>
      <c r="EC37774" s="5"/>
    </row>
    <row r="37775" spans="49:133" ht="18" customHeight="1" x14ac:dyDescent="0.2">
      <c r="AW37775" s="5"/>
      <c r="AX37775" s="13"/>
      <c r="AY37775" s="13"/>
      <c r="AZ37775" s="5"/>
      <c r="BA37775" s="5"/>
      <c r="BD37775" s="17"/>
      <c r="BE37775" s="17"/>
      <c r="BF37775" s="17"/>
      <c r="BG37775" s="5"/>
      <c r="BH37775" s="5"/>
      <c r="BI37775" s="17"/>
      <c r="BJ37775" s="17"/>
      <c r="BK37775" s="17"/>
      <c r="BL37775" s="5"/>
      <c r="BM37775" s="5"/>
      <c r="BN37775" s="17"/>
      <c r="BO37775" s="17"/>
      <c r="BP37775" s="17"/>
      <c r="BQ37775" s="5"/>
      <c r="BR37775" s="5"/>
      <c r="BS37775" s="17"/>
      <c r="BT37775" s="17"/>
      <c r="BU37775" s="17"/>
      <c r="BV37775" s="5"/>
      <c r="BW37775" s="5"/>
      <c r="DZ37775" s="13"/>
      <c r="EA37775" s="4"/>
      <c r="EC37775" s="5"/>
    </row>
    <row r="37776" spans="49:133" ht="18" customHeight="1" x14ac:dyDescent="0.2">
      <c r="AW37776" s="5"/>
      <c r="AX37776" s="13"/>
      <c r="AY37776" s="13"/>
      <c r="AZ37776" s="5"/>
      <c r="BA37776" s="5"/>
      <c r="BD37776" s="17"/>
      <c r="BE37776" s="17"/>
      <c r="BF37776" s="17"/>
      <c r="BG37776" s="5"/>
      <c r="BH37776" s="5"/>
      <c r="BI37776" s="17"/>
      <c r="BJ37776" s="17"/>
      <c r="BK37776" s="17"/>
      <c r="BL37776" s="5"/>
      <c r="BM37776" s="5"/>
      <c r="BN37776" s="17"/>
      <c r="BO37776" s="17"/>
      <c r="BP37776" s="17"/>
      <c r="BQ37776" s="5"/>
      <c r="BR37776" s="5"/>
      <c r="BS37776" s="17"/>
      <c r="BT37776" s="17"/>
      <c r="BU37776" s="17"/>
      <c r="BV37776" s="5"/>
      <c r="BW37776" s="5"/>
      <c r="DZ37776" s="13"/>
      <c r="EA37776" s="4"/>
      <c r="EC37776" s="5"/>
    </row>
    <row r="37777" spans="49:133" ht="18" customHeight="1" x14ac:dyDescent="0.2">
      <c r="AW37777" s="5"/>
      <c r="AX37777" s="13"/>
      <c r="AY37777" s="13"/>
      <c r="AZ37777" s="5"/>
      <c r="BA37777" s="5"/>
      <c r="BD37777" s="17"/>
      <c r="BE37777" s="17"/>
      <c r="BF37777" s="17"/>
      <c r="BG37777" s="5"/>
      <c r="BH37777" s="5"/>
      <c r="BI37777" s="17"/>
      <c r="BJ37777" s="17"/>
      <c r="BK37777" s="17"/>
      <c r="BL37777" s="5"/>
      <c r="BM37777" s="5"/>
      <c r="BN37777" s="17"/>
      <c r="BO37777" s="17"/>
      <c r="BP37777" s="17"/>
      <c r="BQ37777" s="5"/>
      <c r="BR37777" s="5"/>
      <c r="BS37777" s="17"/>
      <c r="BT37777" s="17"/>
      <c r="BU37777" s="17"/>
      <c r="BV37777" s="5"/>
      <c r="BW37777" s="5"/>
      <c r="DZ37777" s="13"/>
      <c r="EA37777" s="4"/>
      <c r="EC37777" s="5"/>
    </row>
    <row r="37778" spans="49:133" ht="18" customHeight="1" x14ac:dyDescent="0.2">
      <c r="AW37778" s="5"/>
      <c r="AX37778" s="13"/>
      <c r="AY37778" s="13"/>
      <c r="AZ37778" s="5"/>
      <c r="BA37778" s="5"/>
      <c r="BD37778" s="17"/>
      <c r="BE37778" s="17"/>
      <c r="BF37778" s="17"/>
      <c r="BG37778" s="5"/>
      <c r="BH37778" s="5"/>
      <c r="BI37778" s="17"/>
      <c r="BJ37778" s="17"/>
      <c r="BK37778" s="17"/>
      <c r="BL37778" s="5"/>
      <c r="BM37778" s="5"/>
      <c r="BN37778" s="17"/>
      <c r="BO37778" s="17"/>
      <c r="BP37778" s="17"/>
      <c r="BQ37778" s="5"/>
      <c r="BR37778" s="5"/>
      <c r="BS37778" s="17"/>
      <c r="BT37778" s="17"/>
      <c r="BU37778" s="17"/>
      <c r="BV37778" s="5"/>
      <c r="BW37778" s="5"/>
      <c r="DZ37778" s="13"/>
      <c r="EA37778" s="4"/>
      <c r="EC37778" s="5"/>
    </row>
    <row r="37779" spans="49:133" ht="18" customHeight="1" x14ac:dyDescent="0.2">
      <c r="AW37779" s="5"/>
      <c r="AX37779" s="13"/>
      <c r="AY37779" s="13"/>
      <c r="AZ37779" s="5"/>
      <c r="BA37779" s="5"/>
      <c r="BD37779" s="17"/>
      <c r="BE37779" s="17"/>
      <c r="BF37779" s="17"/>
      <c r="BG37779" s="5"/>
      <c r="BH37779" s="5"/>
      <c r="BI37779" s="17"/>
      <c r="BJ37779" s="17"/>
      <c r="BK37779" s="17"/>
      <c r="BL37779" s="5"/>
      <c r="BM37779" s="5"/>
      <c r="BN37779" s="17"/>
      <c r="BO37779" s="17"/>
      <c r="BP37779" s="17"/>
      <c r="BQ37779" s="5"/>
      <c r="BR37779" s="5"/>
      <c r="BS37779" s="17"/>
      <c r="BT37779" s="17"/>
      <c r="BU37779" s="17"/>
      <c r="BV37779" s="5"/>
      <c r="BW37779" s="5"/>
      <c r="DZ37779" s="13"/>
      <c r="EA37779" s="4"/>
      <c r="EC37779" s="5"/>
    </row>
    <row r="37780" spans="49:133" ht="18" customHeight="1" x14ac:dyDescent="0.2">
      <c r="AW37780" s="5"/>
      <c r="AX37780" s="13"/>
      <c r="AY37780" s="13"/>
      <c r="AZ37780" s="5"/>
      <c r="BA37780" s="5"/>
      <c r="BD37780" s="17"/>
      <c r="BE37780" s="17"/>
      <c r="BF37780" s="17"/>
      <c r="BG37780" s="5"/>
      <c r="BH37780" s="5"/>
      <c r="BI37780" s="17"/>
      <c r="BJ37780" s="17"/>
      <c r="BK37780" s="17"/>
      <c r="BL37780" s="5"/>
      <c r="BM37780" s="5"/>
      <c r="BN37780" s="17"/>
      <c r="BO37780" s="17"/>
      <c r="BP37780" s="17"/>
      <c r="BQ37780" s="5"/>
      <c r="BR37780" s="5"/>
      <c r="BS37780" s="17"/>
      <c r="BT37780" s="17"/>
      <c r="BU37780" s="17"/>
      <c r="BV37780" s="5"/>
      <c r="BW37780" s="5"/>
      <c r="DZ37780" s="13"/>
      <c r="EA37780" s="4"/>
      <c r="EC37780" s="5"/>
    </row>
    <row r="37781" spans="49:133" ht="18" customHeight="1" x14ac:dyDescent="0.2">
      <c r="AW37781" s="5"/>
      <c r="AX37781" s="13"/>
      <c r="AY37781" s="13"/>
      <c r="AZ37781" s="5"/>
      <c r="BA37781" s="5"/>
      <c r="BD37781" s="17"/>
      <c r="BE37781" s="17"/>
      <c r="BF37781" s="17"/>
      <c r="BG37781" s="5"/>
      <c r="BH37781" s="5"/>
      <c r="BI37781" s="17"/>
      <c r="BJ37781" s="17"/>
      <c r="BK37781" s="17"/>
      <c r="BL37781" s="5"/>
      <c r="BM37781" s="5"/>
      <c r="BN37781" s="17"/>
      <c r="BO37781" s="17"/>
      <c r="BP37781" s="17"/>
      <c r="BQ37781" s="5"/>
      <c r="BR37781" s="5"/>
      <c r="BS37781" s="17"/>
      <c r="BT37781" s="17"/>
      <c r="BU37781" s="17"/>
      <c r="BV37781" s="5"/>
      <c r="BW37781" s="5"/>
      <c r="DZ37781" s="13"/>
      <c r="EA37781" s="4"/>
      <c r="EC37781" s="5"/>
    </row>
    <row r="37782" spans="49:133" ht="18" customHeight="1" x14ac:dyDescent="0.2">
      <c r="AW37782" s="5"/>
      <c r="AX37782" s="13"/>
      <c r="AY37782" s="13"/>
      <c r="AZ37782" s="5"/>
      <c r="BA37782" s="5"/>
      <c r="BD37782" s="17"/>
      <c r="BE37782" s="17"/>
      <c r="BF37782" s="17"/>
      <c r="BG37782" s="5"/>
      <c r="BH37782" s="5"/>
      <c r="BI37782" s="17"/>
      <c r="BJ37782" s="17"/>
      <c r="BK37782" s="17"/>
      <c r="BL37782" s="5"/>
      <c r="BM37782" s="5"/>
      <c r="BN37782" s="17"/>
      <c r="BO37782" s="17"/>
      <c r="BP37782" s="17"/>
      <c r="BQ37782" s="5"/>
      <c r="BR37782" s="5"/>
      <c r="BS37782" s="17"/>
      <c r="BT37782" s="17"/>
      <c r="BU37782" s="17"/>
      <c r="BV37782" s="5"/>
      <c r="BW37782" s="5"/>
      <c r="DZ37782" s="13"/>
      <c r="EA37782" s="4"/>
      <c r="EC37782" s="5"/>
    </row>
    <row r="37783" spans="49:133" ht="18" customHeight="1" x14ac:dyDescent="0.2">
      <c r="AW37783" s="5"/>
      <c r="AX37783" s="13"/>
      <c r="AY37783" s="13"/>
      <c r="AZ37783" s="5"/>
      <c r="BA37783" s="5"/>
      <c r="BD37783" s="17"/>
      <c r="BE37783" s="17"/>
      <c r="BF37783" s="17"/>
      <c r="BG37783" s="5"/>
      <c r="BH37783" s="5"/>
      <c r="BI37783" s="17"/>
      <c r="BJ37783" s="17"/>
      <c r="BK37783" s="17"/>
      <c r="BL37783" s="5"/>
      <c r="BM37783" s="5"/>
      <c r="BN37783" s="17"/>
      <c r="BO37783" s="17"/>
      <c r="BP37783" s="17"/>
      <c r="BQ37783" s="5"/>
      <c r="BR37783" s="5"/>
      <c r="BS37783" s="17"/>
      <c r="BT37783" s="17"/>
      <c r="BU37783" s="17"/>
      <c r="BV37783" s="5"/>
      <c r="BW37783" s="5"/>
      <c r="DZ37783" s="13"/>
      <c r="EA37783" s="4"/>
      <c r="EC37783" s="5"/>
    </row>
    <row r="37784" spans="49:133" ht="18" customHeight="1" x14ac:dyDescent="0.2">
      <c r="AW37784" s="5"/>
      <c r="AX37784" s="13"/>
      <c r="AY37784" s="13"/>
      <c r="AZ37784" s="5"/>
      <c r="BA37784" s="5"/>
      <c r="BD37784" s="17"/>
      <c r="BE37784" s="17"/>
      <c r="BF37784" s="17"/>
      <c r="BG37784" s="5"/>
      <c r="BH37784" s="5"/>
      <c r="BI37784" s="17"/>
      <c r="BJ37784" s="17"/>
      <c r="BK37784" s="17"/>
      <c r="BL37784" s="5"/>
      <c r="BM37784" s="5"/>
      <c r="BN37784" s="17"/>
      <c r="BO37784" s="17"/>
      <c r="BP37784" s="17"/>
      <c r="BQ37784" s="5"/>
      <c r="BR37784" s="5"/>
      <c r="BS37784" s="17"/>
      <c r="BT37784" s="17"/>
      <c r="BU37784" s="17"/>
      <c r="BV37784" s="5"/>
      <c r="BW37784" s="5"/>
      <c r="DZ37784" s="13"/>
      <c r="EA37784" s="4"/>
      <c r="EC37784" s="5"/>
    </row>
    <row r="37785" spans="49:133" ht="18" customHeight="1" x14ac:dyDescent="0.2">
      <c r="AW37785" s="5"/>
      <c r="AX37785" s="13"/>
      <c r="AY37785" s="13"/>
      <c r="AZ37785" s="5"/>
      <c r="BA37785" s="5"/>
      <c r="BD37785" s="17"/>
      <c r="BE37785" s="17"/>
      <c r="BF37785" s="17"/>
      <c r="BG37785" s="5"/>
      <c r="BH37785" s="5"/>
      <c r="BI37785" s="17"/>
      <c r="BJ37785" s="17"/>
      <c r="BK37785" s="17"/>
      <c r="BL37785" s="5"/>
      <c r="BM37785" s="5"/>
      <c r="BN37785" s="17"/>
      <c r="BO37785" s="17"/>
      <c r="BP37785" s="17"/>
      <c r="BQ37785" s="5"/>
      <c r="BR37785" s="5"/>
      <c r="BS37785" s="17"/>
      <c r="BT37785" s="17"/>
      <c r="BU37785" s="17"/>
      <c r="BV37785" s="5"/>
      <c r="BW37785" s="5"/>
      <c r="DZ37785" s="13"/>
      <c r="EA37785" s="4"/>
      <c r="EC37785" s="5"/>
    </row>
    <row r="37786" spans="49:133" ht="18" customHeight="1" x14ac:dyDescent="0.2">
      <c r="AW37786" s="5"/>
      <c r="AX37786" s="13"/>
      <c r="AY37786" s="13"/>
      <c r="AZ37786" s="5"/>
      <c r="BA37786" s="5"/>
      <c r="BD37786" s="17"/>
      <c r="BE37786" s="17"/>
      <c r="BF37786" s="17"/>
      <c r="BG37786" s="5"/>
      <c r="BH37786" s="5"/>
      <c r="BI37786" s="17"/>
      <c r="BJ37786" s="17"/>
      <c r="BK37786" s="17"/>
      <c r="BL37786" s="5"/>
      <c r="BM37786" s="5"/>
      <c r="BN37786" s="17"/>
      <c r="BO37786" s="17"/>
      <c r="BP37786" s="17"/>
      <c r="BQ37786" s="5"/>
      <c r="BR37786" s="5"/>
      <c r="BS37786" s="17"/>
      <c r="BT37786" s="17"/>
      <c r="BU37786" s="17"/>
      <c r="BV37786" s="5"/>
      <c r="BW37786" s="5"/>
      <c r="DZ37786" s="13"/>
      <c r="EA37786" s="4"/>
      <c r="EC37786" s="5"/>
    </row>
    <row r="37787" spans="49:133" ht="18" customHeight="1" x14ac:dyDescent="0.2">
      <c r="AW37787" s="5"/>
      <c r="AX37787" s="13"/>
      <c r="AY37787" s="13"/>
      <c r="AZ37787" s="5"/>
      <c r="BA37787" s="5"/>
      <c r="BD37787" s="17"/>
      <c r="BE37787" s="17"/>
      <c r="BF37787" s="17"/>
      <c r="BG37787" s="5"/>
      <c r="BH37787" s="5"/>
      <c r="BI37787" s="17"/>
      <c r="BJ37787" s="17"/>
      <c r="BK37787" s="17"/>
      <c r="BL37787" s="5"/>
      <c r="BM37787" s="5"/>
      <c r="BN37787" s="17"/>
      <c r="BO37787" s="17"/>
      <c r="BP37787" s="17"/>
      <c r="BQ37787" s="5"/>
      <c r="BR37787" s="5"/>
      <c r="BS37787" s="17"/>
      <c r="BT37787" s="17"/>
      <c r="BU37787" s="17"/>
      <c r="BV37787" s="5"/>
      <c r="BW37787" s="5"/>
      <c r="DZ37787" s="13"/>
      <c r="EA37787" s="4"/>
      <c r="EC37787" s="5"/>
    </row>
    <row r="37788" spans="49:133" ht="18" customHeight="1" x14ac:dyDescent="0.2">
      <c r="AW37788" s="5"/>
      <c r="AX37788" s="13"/>
      <c r="AY37788" s="13"/>
      <c r="AZ37788" s="5"/>
      <c r="BA37788" s="5"/>
      <c r="BD37788" s="17"/>
      <c r="BE37788" s="17"/>
      <c r="BF37788" s="17"/>
      <c r="BG37788" s="5"/>
      <c r="BH37788" s="5"/>
      <c r="BI37788" s="17"/>
      <c r="BJ37788" s="17"/>
      <c r="BK37788" s="17"/>
      <c r="BL37788" s="5"/>
      <c r="BM37788" s="5"/>
      <c r="BN37788" s="17"/>
      <c r="BO37788" s="17"/>
      <c r="BP37788" s="17"/>
      <c r="BQ37788" s="5"/>
      <c r="BR37788" s="5"/>
      <c r="BS37788" s="17"/>
      <c r="BT37788" s="17"/>
      <c r="BU37788" s="17"/>
      <c r="BV37788" s="5"/>
      <c r="BW37788" s="5"/>
      <c r="DZ37788" s="13"/>
      <c r="EA37788" s="4"/>
      <c r="EC37788" s="5"/>
    </row>
    <row r="37789" spans="49:133" ht="18" customHeight="1" x14ac:dyDescent="0.2">
      <c r="AW37789" s="5"/>
      <c r="AX37789" s="13"/>
      <c r="AY37789" s="13"/>
      <c r="AZ37789" s="5"/>
      <c r="BA37789" s="5"/>
      <c r="BD37789" s="17"/>
      <c r="BE37789" s="17"/>
      <c r="BF37789" s="17"/>
      <c r="BG37789" s="5"/>
      <c r="BH37789" s="5"/>
      <c r="BI37789" s="17"/>
      <c r="BJ37789" s="17"/>
      <c r="BK37789" s="17"/>
      <c r="BL37789" s="5"/>
      <c r="BM37789" s="5"/>
      <c r="BN37789" s="17"/>
      <c r="BO37789" s="17"/>
      <c r="BP37789" s="17"/>
      <c r="BQ37789" s="5"/>
      <c r="BR37789" s="5"/>
      <c r="BS37789" s="17"/>
      <c r="BT37789" s="17"/>
      <c r="BU37789" s="17"/>
      <c r="BV37789" s="5"/>
      <c r="BW37789" s="5"/>
      <c r="DZ37789" s="13"/>
      <c r="EA37789" s="4"/>
      <c r="EC37789" s="5"/>
    </row>
    <row r="37790" spans="49:133" ht="18" customHeight="1" x14ac:dyDescent="0.2">
      <c r="AW37790" s="5"/>
      <c r="AX37790" s="13"/>
      <c r="AY37790" s="13"/>
      <c r="AZ37790" s="5"/>
      <c r="BA37790" s="5"/>
      <c r="BD37790" s="17"/>
      <c r="BE37790" s="17"/>
      <c r="BF37790" s="17"/>
      <c r="BG37790" s="5"/>
      <c r="BH37790" s="5"/>
      <c r="BI37790" s="17"/>
      <c r="BJ37790" s="17"/>
      <c r="BK37790" s="17"/>
      <c r="BL37790" s="5"/>
      <c r="BM37790" s="5"/>
      <c r="BN37790" s="17"/>
      <c r="BO37790" s="17"/>
      <c r="BP37790" s="17"/>
      <c r="BQ37790" s="5"/>
      <c r="BR37790" s="5"/>
      <c r="BS37790" s="17"/>
      <c r="BT37790" s="17"/>
      <c r="BU37790" s="17"/>
      <c r="BV37790" s="5"/>
      <c r="BW37790" s="5"/>
      <c r="DZ37790" s="13"/>
      <c r="EA37790" s="4"/>
      <c r="EC37790" s="5"/>
    </row>
    <row r="37791" spans="49:133" ht="18" customHeight="1" x14ac:dyDescent="0.2">
      <c r="AW37791" s="5"/>
      <c r="AX37791" s="13"/>
      <c r="AY37791" s="13"/>
      <c r="AZ37791" s="5"/>
      <c r="BA37791" s="5"/>
      <c r="BD37791" s="17"/>
      <c r="BE37791" s="17"/>
      <c r="BF37791" s="17"/>
      <c r="BG37791" s="5"/>
      <c r="BH37791" s="5"/>
      <c r="BI37791" s="17"/>
      <c r="BJ37791" s="17"/>
      <c r="BK37791" s="17"/>
      <c r="BL37791" s="5"/>
      <c r="BM37791" s="5"/>
      <c r="BN37791" s="17"/>
      <c r="BO37791" s="17"/>
      <c r="BP37791" s="17"/>
      <c r="BQ37791" s="5"/>
      <c r="BR37791" s="5"/>
      <c r="BS37791" s="17"/>
      <c r="BT37791" s="17"/>
      <c r="BU37791" s="17"/>
      <c r="BV37791" s="5"/>
      <c r="BW37791" s="5"/>
      <c r="DZ37791" s="13"/>
      <c r="EA37791" s="4"/>
      <c r="EC37791" s="5"/>
    </row>
    <row r="37792" spans="49:133" ht="18" customHeight="1" x14ac:dyDescent="0.2">
      <c r="AW37792" s="5"/>
      <c r="AX37792" s="13"/>
      <c r="AY37792" s="13"/>
      <c r="AZ37792" s="5"/>
      <c r="BA37792" s="5"/>
      <c r="BD37792" s="17"/>
      <c r="BE37792" s="17"/>
      <c r="BF37792" s="17"/>
      <c r="BG37792" s="5"/>
      <c r="BH37792" s="5"/>
      <c r="BI37792" s="17"/>
      <c r="BJ37792" s="17"/>
      <c r="BK37792" s="17"/>
      <c r="BL37792" s="5"/>
      <c r="BM37792" s="5"/>
      <c r="BN37792" s="17"/>
      <c r="BO37792" s="17"/>
      <c r="BP37792" s="17"/>
      <c r="BQ37792" s="5"/>
      <c r="BR37792" s="5"/>
      <c r="BS37792" s="17"/>
      <c r="BT37792" s="17"/>
      <c r="BU37792" s="17"/>
      <c r="BV37792" s="5"/>
      <c r="BW37792" s="5"/>
      <c r="DZ37792" s="13"/>
      <c r="EA37792" s="4"/>
      <c r="EC37792" s="5"/>
    </row>
    <row r="37793" spans="49:133" ht="18" customHeight="1" x14ac:dyDescent="0.2">
      <c r="AW37793" s="5"/>
      <c r="AX37793" s="13"/>
      <c r="AY37793" s="13"/>
      <c r="AZ37793" s="5"/>
      <c r="BA37793" s="5"/>
      <c r="BD37793" s="17"/>
      <c r="BE37793" s="17"/>
      <c r="BF37793" s="17"/>
      <c r="BG37793" s="5"/>
      <c r="BH37793" s="5"/>
      <c r="BI37793" s="17"/>
      <c r="BJ37793" s="17"/>
      <c r="BK37793" s="17"/>
      <c r="BL37793" s="5"/>
      <c r="BM37793" s="5"/>
      <c r="BN37793" s="17"/>
      <c r="BO37793" s="17"/>
      <c r="BP37793" s="17"/>
      <c r="BQ37793" s="5"/>
      <c r="BR37793" s="5"/>
      <c r="BS37793" s="17"/>
      <c r="BT37793" s="17"/>
      <c r="BU37793" s="17"/>
      <c r="BV37793" s="5"/>
      <c r="BW37793" s="5"/>
      <c r="DZ37793" s="13"/>
      <c r="EA37793" s="4"/>
      <c r="EC37793" s="5"/>
    </row>
    <row r="37794" spans="49:133" ht="18" customHeight="1" x14ac:dyDescent="0.2">
      <c r="AW37794" s="5"/>
      <c r="AX37794" s="13"/>
      <c r="AY37794" s="13"/>
      <c r="AZ37794" s="5"/>
      <c r="BA37794" s="5"/>
      <c r="BD37794" s="17"/>
      <c r="BE37794" s="17"/>
      <c r="BF37794" s="17"/>
      <c r="BG37794" s="5"/>
      <c r="BH37794" s="5"/>
      <c r="BI37794" s="17"/>
      <c r="BJ37794" s="17"/>
      <c r="BK37794" s="17"/>
      <c r="BL37794" s="5"/>
      <c r="BM37794" s="5"/>
      <c r="BN37794" s="17"/>
      <c r="BO37794" s="17"/>
      <c r="BP37794" s="17"/>
      <c r="BQ37794" s="5"/>
      <c r="BR37794" s="5"/>
      <c r="BS37794" s="17"/>
      <c r="BT37794" s="17"/>
      <c r="BU37794" s="17"/>
      <c r="BV37794" s="5"/>
      <c r="BW37794" s="5"/>
      <c r="DZ37794" s="13"/>
      <c r="EA37794" s="4"/>
      <c r="EC37794" s="5"/>
    </row>
    <row r="37795" spans="49:133" ht="18" customHeight="1" x14ac:dyDescent="0.2">
      <c r="AW37795" s="5"/>
      <c r="AX37795" s="13"/>
      <c r="AY37795" s="13"/>
      <c r="AZ37795" s="5"/>
      <c r="BA37795" s="5"/>
      <c r="BD37795" s="17"/>
      <c r="BE37795" s="17"/>
      <c r="BF37795" s="17"/>
      <c r="BG37795" s="5"/>
      <c r="BH37795" s="5"/>
      <c r="BI37795" s="17"/>
      <c r="BJ37795" s="17"/>
      <c r="BK37795" s="17"/>
      <c r="BL37795" s="5"/>
      <c r="BM37795" s="5"/>
      <c r="BN37795" s="17"/>
      <c r="BO37795" s="17"/>
      <c r="BP37795" s="17"/>
      <c r="BQ37795" s="5"/>
      <c r="BR37795" s="5"/>
      <c r="BS37795" s="17"/>
      <c r="BT37795" s="17"/>
      <c r="BU37795" s="17"/>
      <c r="BV37795" s="5"/>
      <c r="BW37795" s="5"/>
      <c r="DZ37795" s="13"/>
      <c r="EA37795" s="4"/>
      <c r="EC37795" s="5"/>
    </row>
    <row r="37796" spans="49:133" ht="18" customHeight="1" x14ac:dyDescent="0.2">
      <c r="AW37796" s="5"/>
      <c r="AX37796" s="13"/>
      <c r="AY37796" s="13"/>
      <c r="AZ37796" s="5"/>
      <c r="BA37796" s="5"/>
      <c r="BD37796" s="17"/>
      <c r="BE37796" s="17"/>
      <c r="BF37796" s="17"/>
      <c r="BG37796" s="5"/>
      <c r="BH37796" s="5"/>
      <c r="BI37796" s="17"/>
      <c r="BJ37796" s="17"/>
      <c r="BK37796" s="17"/>
      <c r="BL37796" s="5"/>
      <c r="BM37796" s="5"/>
      <c r="BN37796" s="17"/>
      <c r="BO37796" s="17"/>
      <c r="BP37796" s="17"/>
      <c r="BQ37796" s="5"/>
      <c r="BR37796" s="5"/>
      <c r="BS37796" s="17"/>
      <c r="BT37796" s="17"/>
      <c r="BU37796" s="17"/>
      <c r="BV37796" s="5"/>
      <c r="BW37796" s="5"/>
      <c r="DZ37796" s="13"/>
      <c r="EA37796" s="4"/>
      <c r="EC37796" s="5"/>
    </row>
    <row r="37797" spans="49:133" ht="18" customHeight="1" x14ac:dyDescent="0.2">
      <c r="AW37797" s="5"/>
      <c r="AX37797" s="13"/>
      <c r="AY37797" s="13"/>
      <c r="AZ37797" s="5"/>
      <c r="BA37797" s="5"/>
      <c r="BD37797" s="17"/>
      <c r="BE37797" s="17"/>
      <c r="BF37797" s="17"/>
      <c r="BG37797" s="5"/>
      <c r="BH37797" s="5"/>
      <c r="BI37797" s="17"/>
      <c r="BJ37797" s="17"/>
      <c r="BK37797" s="17"/>
      <c r="BL37797" s="5"/>
      <c r="BM37797" s="5"/>
      <c r="BN37797" s="17"/>
      <c r="BO37797" s="17"/>
      <c r="BP37797" s="17"/>
      <c r="BQ37797" s="5"/>
      <c r="BR37797" s="5"/>
      <c r="BS37797" s="17"/>
      <c r="BT37797" s="17"/>
      <c r="BU37797" s="17"/>
      <c r="BV37797" s="5"/>
      <c r="BW37797" s="5"/>
      <c r="DZ37797" s="13"/>
      <c r="EA37797" s="4"/>
      <c r="EC37797" s="5"/>
    </row>
    <row r="37798" spans="49:133" ht="18" customHeight="1" x14ac:dyDescent="0.2">
      <c r="AW37798" s="5"/>
      <c r="AX37798" s="13"/>
      <c r="AY37798" s="13"/>
      <c r="AZ37798" s="5"/>
      <c r="BA37798" s="5"/>
      <c r="BD37798" s="17"/>
      <c r="BE37798" s="17"/>
      <c r="BF37798" s="17"/>
      <c r="BG37798" s="5"/>
      <c r="BH37798" s="5"/>
      <c r="BI37798" s="17"/>
      <c r="BJ37798" s="17"/>
      <c r="BK37798" s="17"/>
      <c r="BL37798" s="5"/>
      <c r="BM37798" s="5"/>
      <c r="BN37798" s="17"/>
      <c r="BO37798" s="17"/>
      <c r="BP37798" s="17"/>
      <c r="BQ37798" s="5"/>
      <c r="BR37798" s="5"/>
      <c r="BS37798" s="17"/>
      <c r="BT37798" s="17"/>
      <c r="BU37798" s="17"/>
      <c r="BV37798" s="5"/>
      <c r="BW37798" s="5"/>
      <c r="DZ37798" s="13"/>
      <c r="EA37798" s="4"/>
      <c r="EC37798" s="5"/>
    </row>
    <row r="37799" spans="49:133" ht="18" customHeight="1" x14ac:dyDescent="0.2">
      <c r="AW37799" s="5"/>
      <c r="AX37799" s="13"/>
      <c r="AY37799" s="13"/>
      <c r="AZ37799" s="5"/>
      <c r="BA37799" s="5"/>
      <c r="BD37799" s="17"/>
      <c r="BE37799" s="17"/>
      <c r="BF37799" s="17"/>
      <c r="BG37799" s="5"/>
      <c r="BH37799" s="5"/>
      <c r="BI37799" s="17"/>
      <c r="BJ37799" s="17"/>
      <c r="BK37799" s="17"/>
      <c r="BL37799" s="5"/>
      <c r="BM37799" s="5"/>
      <c r="BN37799" s="17"/>
      <c r="BO37799" s="17"/>
      <c r="BP37799" s="17"/>
      <c r="BQ37799" s="5"/>
      <c r="BR37799" s="5"/>
      <c r="BS37799" s="17"/>
      <c r="BT37799" s="17"/>
      <c r="BU37799" s="17"/>
      <c r="BV37799" s="5"/>
      <c r="BW37799" s="5"/>
      <c r="DZ37799" s="13"/>
      <c r="EA37799" s="4"/>
      <c r="EC37799" s="5"/>
    </row>
    <row r="37800" spans="49:133" ht="18" customHeight="1" x14ac:dyDescent="0.2">
      <c r="AW37800" s="5"/>
      <c r="AX37800" s="13"/>
      <c r="AY37800" s="13"/>
      <c r="AZ37800" s="5"/>
      <c r="BA37800" s="5"/>
      <c r="BD37800" s="17"/>
      <c r="BE37800" s="17"/>
      <c r="BF37800" s="17"/>
      <c r="BG37800" s="5"/>
      <c r="BH37800" s="5"/>
      <c r="BI37800" s="17"/>
      <c r="BJ37800" s="17"/>
      <c r="BK37800" s="17"/>
      <c r="BL37800" s="5"/>
      <c r="BM37800" s="5"/>
      <c r="BN37800" s="17"/>
      <c r="BO37800" s="17"/>
      <c r="BP37800" s="17"/>
      <c r="BQ37800" s="5"/>
      <c r="BR37800" s="5"/>
      <c r="BS37800" s="17"/>
      <c r="BT37800" s="17"/>
      <c r="BU37800" s="17"/>
      <c r="BV37800" s="5"/>
      <c r="BW37800" s="5"/>
      <c r="DZ37800" s="13"/>
      <c r="EA37800" s="4"/>
      <c r="EC37800" s="5"/>
    </row>
    <row r="37801" spans="49:133" ht="18" customHeight="1" x14ac:dyDescent="0.2">
      <c r="AW37801" s="5"/>
      <c r="AX37801" s="13"/>
      <c r="AY37801" s="13"/>
      <c r="AZ37801" s="5"/>
      <c r="BA37801" s="5"/>
      <c r="BD37801" s="17"/>
      <c r="BE37801" s="17"/>
      <c r="BF37801" s="17"/>
      <c r="BG37801" s="5"/>
      <c r="BH37801" s="5"/>
      <c r="BI37801" s="17"/>
      <c r="BJ37801" s="17"/>
      <c r="BK37801" s="17"/>
      <c r="BL37801" s="5"/>
      <c r="BM37801" s="5"/>
      <c r="BN37801" s="17"/>
      <c r="BO37801" s="17"/>
      <c r="BP37801" s="17"/>
      <c r="BQ37801" s="5"/>
      <c r="BR37801" s="5"/>
      <c r="BS37801" s="17"/>
      <c r="BT37801" s="17"/>
      <c r="BU37801" s="17"/>
      <c r="BV37801" s="5"/>
      <c r="BW37801" s="5"/>
      <c r="DZ37801" s="13"/>
      <c r="EA37801" s="4"/>
      <c r="EC37801" s="5"/>
    </row>
    <row r="37802" spans="49:133" ht="18" customHeight="1" x14ac:dyDescent="0.2">
      <c r="AW37802" s="5"/>
      <c r="AX37802" s="13"/>
      <c r="AY37802" s="13"/>
      <c r="AZ37802" s="5"/>
      <c r="BA37802" s="5"/>
      <c r="BD37802" s="17"/>
      <c r="BE37802" s="17"/>
      <c r="BF37802" s="17"/>
      <c r="BG37802" s="5"/>
      <c r="BH37802" s="5"/>
      <c r="BI37802" s="17"/>
      <c r="BJ37802" s="17"/>
      <c r="BK37802" s="17"/>
      <c r="BL37802" s="5"/>
      <c r="BM37802" s="5"/>
      <c r="BN37802" s="17"/>
      <c r="BO37802" s="17"/>
      <c r="BP37802" s="17"/>
      <c r="BQ37802" s="5"/>
      <c r="BR37802" s="5"/>
      <c r="BS37802" s="17"/>
      <c r="BT37802" s="17"/>
      <c r="BU37802" s="17"/>
      <c r="BV37802" s="5"/>
      <c r="BW37802" s="5"/>
      <c r="DZ37802" s="13"/>
      <c r="EA37802" s="4"/>
      <c r="EC37802" s="5"/>
    </row>
    <row r="37803" spans="49:133" ht="18" customHeight="1" x14ac:dyDescent="0.2">
      <c r="AW37803" s="5"/>
      <c r="AX37803" s="13"/>
      <c r="AY37803" s="13"/>
      <c r="AZ37803" s="5"/>
      <c r="BA37803" s="5"/>
      <c r="BD37803" s="17"/>
      <c r="BE37803" s="17"/>
      <c r="BF37803" s="17"/>
      <c r="BG37803" s="5"/>
      <c r="BH37803" s="5"/>
      <c r="BI37803" s="17"/>
      <c r="BJ37803" s="17"/>
      <c r="BK37803" s="17"/>
      <c r="BL37803" s="5"/>
      <c r="BM37803" s="5"/>
      <c r="BN37803" s="17"/>
      <c r="BO37803" s="17"/>
      <c r="BP37803" s="17"/>
      <c r="BQ37803" s="5"/>
      <c r="BR37803" s="5"/>
      <c r="BS37803" s="17"/>
      <c r="BT37803" s="17"/>
      <c r="BU37803" s="17"/>
      <c r="BV37803" s="5"/>
      <c r="BW37803" s="5"/>
      <c r="DZ37803" s="13"/>
      <c r="EA37803" s="4"/>
      <c r="EC37803" s="5"/>
    </row>
    <row r="37804" spans="49:133" ht="18" customHeight="1" x14ac:dyDescent="0.2">
      <c r="AW37804" s="5"/>
      <c r="AX37804" s="13"/>
      <c r="AY37804" s="13"/>
      <c r="AZ37804" s="5"/>
      <c r="BA37804" s="5"/>
      <c r="BD37804" s="17"/>
      <c r="BE37804" s="17"/>
      <c r="BF37804" s="17"/>
      <c r="BG37804" s="5"/>
      <c r="BH37804" s="5"/>
      <c r="BI37804" s="17"/>
      <c r="BJ37804" s="17"/>
      <c r="BK37804" s="17"/>
      <c r="BL37804" s="5"/>
      <c r="BM37804" s="5"/>
      <c r="BN37804" s="17"/>
      <c r="BO37804" s="17"/>
      <c r="BP37804" s="17"/>
      <c r="BQ37804" s="5"/>
      <c r="BR37804" s="5"/>
      <c r="BS37804" s="17"/>
      <c r="BT37804" s="17"/>
      <c r="BU37804" s="17"/>
      <c r="BV37804" s="5"/>
      <c r="BW37804" s="5"/>
      <c r="DZ37804" s="13"/>
      <c r="EA37804" s="4"/>
      <c r="EC37804" s="5"/>
    </row>
    <row r="37805" spans="49:133" ht="18" customHeight="1" x14ac:dyDescent="0.2">
      <c r="AW37805" s="5"/>
      <c r="AX37805" s="13"/>
      <c r="AY37805" s="13"/>
      <c r="AZ37805" s="5"/>
      <c r="BA37805" s="5"/>
      <c r="BD37805" s="17"/>
      <c r="BE37805" s="17"/>
      <c r="BF37805" s="17"/>
      <c r="BG37805" s="5"/>
      <c r="BH37805" s="5"/>
      <c r="BI37805" s="17"/>
      <c r="BJ37805" s="17"/>
      <c r="BK37805" s="17"/>
      <c r="BL37805" s="5"/>
      <c r="BM37805" s="5"/>
      <c r="BN37805" s="17"/>
      <c r="BO37805" s="17"/>
      <c r="BP37805" s="17"/>
      <c r="BQ37805" s="5"/>
      <c r="BR37805" s="5"/>
      <c r="BS37805" s="17"/>
      <c r="BT37805" s="17"/>
      <c r="BU37805" s="17"/>
      <c r="BV37805" s="5"/>
      <c r="BW37805" s="5"/>
      <c r="DZ37805" s="13"/>
      <c r="EA37805" s="4"/>
      <c r="EC37805" s="5"/>
    </row>
    <row r="37806" spans="49:133" ht="18" customHeight="1" x14ac:dyDescent="0.2">
      <c r="AW37806" s="5"/>
      <c r="AX37806" s="13"/>
      <c r="AY37806" s="13"/>
      <c r="AZ37806" s="5"/>
      <c r="BA37806" s="5"/>
      <c r="BD37806" s="17"/>
      <c r="BE37806" s="17"/>
      <c r="BF37806" s="17"/>
      <c r="BG37806" s="5"/>
      <c r="BH37806" s="5"/>
      <c r="BI37806" s="17"/>
      <c r="BJ37806" s="17"/>
      <c r="BK37806" s="17"/>
      <c r="BL37806" s="5"/>
      <c r="BM37806" s="5"/>
      <c r="BN37806" s="17"/>
      <c r="BO37806" s="17"/>
      <c r="BP37806" s="17"/>
      <c r="BQ37806" s="5"/>
      <c r="BR37806" s="5"/>
      <c r="BS37806" s="17"/>
      <c r="BT37806" s="17"/>
      <c r="BU37806" s="17"/>
      <c r="BV37806" s="5"/>
      <c r="BW37806" s="5"/>
      <c r="DZ37806" s="13"/>
      <c r="EA37806" s="4"/>
      <c r="EC37806" s="5"/>
    </row>
    <row r="37807" spans="49:133" ht="18" customHeight="1" x14ac:dyDescent="0.2">
      <c r="AW37807" s="5"/>
      <c r="AX37807" s="13"/>
      <c r="AY37807" s="13"/>
      <c r="AZ37807" s="5"/>
      <c r="BA37807" s="5"/>
      <c r="BD37807" s="17"/>
      <c r="BE37807" s="17"/>
      <c r="BF37807" s="17"/>
      <c r="BG37807" s="5"/>
      <c r="BH37807" s="5"/>
      <c r="BI37807" s="17"/>
      <c r="BJ37807" s="17"/>
      <c r="BK37807" s="17"/>
      <c r="BL37807" s="5"/>
      <c r="BM37807" s="5"/>
      <c r="BN37807" s="17"/>
      <c r="BO37807" s="17"/>
      <c r="BP37807" s="17"/>
      <c r="BQ37807" s="5"/>
      <c r="BR37807" s="5"/>
      <c r="BS37807" s="17"/>
      <c r="BT37807" s="17"/>
      <c r="BU37807" s="17"/>
      <c r="BV37807" s="5"/>
      <c r="BW37807" s="5"/>
      <c r="DZ37807" s="13"/>
      <c r="EA37807" s="4"/>
      <c r="EC37807" s="5"/>
    </row>
    <row r="37808" spans="49:133" ht="18" customHeight="1" x14ac:dyDescent="0.2">
      <c r="AW37808" s="5"/>
      <c r="AX37808" s="13"/>
      <c r="AY37808" s="13"/>
      <c r="AZ37808" s="5"/>
      <c r="BA37808" s="5"/>
      <c r="BD37808" s="17"/>
      <c r="BE37808" s="17"/>
      <c r="BF37808" s="17"/>
      <c r="BG37808" s="5"/>
      <c r="BH37808" s="5"/>
      <c r="BI37808" s="17"/>
      <c r="BJ37808" s="17"/>
      <c r="BK37808" s="17"/>
      <c r="BL37808" s="5"/>
      <c r="BM37808" s="5"/>
      <c r="BN37808" s="17"/>
      <c r="BO37808" s="17"/>
      <c r="BP37808" s="17"/>
      <c r="BQ37808" s="5"/>
      <c r="BR37808" s="5"/>
      <c r="BS37808" s="17"/>
      <c r="BT37808" s="17"/>
      <c r="BU37808" s="17"/>
      <c r="BV37808" s="5"/>
      <c r="BW37808" s="5"/>
      <c r="DZ37808" s="13"/>
      <c r="EA37808" s="4"/>
      <c r="EC37808" s="5"/>
    </row>
    <row r="37809" spans="49:133" ht="18" customHeight="1" x14ac:dyDescent="0.2">
      <c r="AW37809" s="5"/>
      <c r="AX37809" s="13"/>
      <c r="AY37809" s="13"/>
      <c r="AZ37809" s="5"/>
      <c r="BA37809" s="5"/>
      <c r="BD37809" s="17"/>
      <c r="BE37809" s="17"/>
      <c r="BF37809" s="17"/>
      <c r="BG37809" s="5"/>
      <c r="BH37809" s="5"/>
      <c r="BI37809" s="17"/>
      <c r="BJ37809" s="17"/>
      <c r="BK37809" s="17"/>
      <c r="BL37809" s="5"/>
      <c r="BM37809" s="5"/>
      <c r="BN37809" s="17"/>
      <c r="BO37809" s="17"/>
      <c r="BP37809" s="17"/>
      <c r="BQ37809" s="5"/>
      <c r="BR37809" s="5"/>
      <c r="BS37809" s="17"/>
      <c r="BT37809" s="17"/>
      <c r="BU37809" s="17"/>
      <c r="BV37809" s="5"/>
      <c r="BW37809" s="5"/>
      <c r="DZ37809" s="13"/>
      <c r="EA37809" s="4"/>
      <c r="EC37809" s="5"/>
    </row>
    <row r="37810" spans="49:133" ht="18" customHeight="1" x14ac:dyDescent="0.2">
      <c r="AW37810" s="5"/>
      <c r="AX37810" s="13"/>
      <c r="AY37810" s="13"/>
      <c r="AZ37810" s="5"/>
      <c r="BA37810" s="5"/>
      <c r="BD37810" s="17"/>
      <c r="BE37810" s="17"/>
      <c r="BF37810" s="17"/>
      <c r="BG37810" s="5"/>
      <c r="BH37810" s="5"/>
      <c r="BI37810" s="17"/>
      <c r="BJ37810" s="17"/>
      <c r="BK37810" s="17"/>
      <c r="BL37810" s="5"/>
      <c r="BM37810" s="5"/>
      <c r="BN37810" s="17"/>
      <c r="BO37810" s="17"/>
      <c r="BP37810" s="17"/>
      <c r="BQ37810" s="5"/>
      <c r="BR37810" s="5"/>
      <c r="BS37810" s="17"/>
      <c r="BT37810" s="17"/>
      <c r="BU37810" s="17"/>
      <c r="BV37810" s="5"/>
      <c r="BW37810" s="5"/>
      <c r="DZ37810" s="13"/>
      <c r="EA37810" s="4"/>
      <c r="EC37810" s="5"/>
    </row>
    <row r="37811" spans="49:133" ht="18" customHeight="1" x14ac:dyDescent="0.2">
      <c r="AW37811" s="5"/>
      <c r="AX37811" s="13"/>
      <c r="AY37811" s="13"/>
      <c r="AZ37811" s="5"/>
      <c r="BA37811" s="5"/>
      <c r="BD37811" s="17"/>
      <c r="BE37811" s="17"/>
      <c r="BF37811" s="17"/>
      <c r="BG37811" s="5"/>
      <c r="BH37811" s="5"/>
      <c r="BI37811" s="17"/>
      <c r="BJ37811" s="17"/>
      <c r="BK37811" s="17"/>
      <c r="BL37811" s="5"/>
      <c r="BM37811" s="5"/>
      <c r="BN37811" s="17"/>
      <c r="BO37811" s="17"/>
      <c r="BP37811" s="17"/>
      <c r="BQ37811" s="5"/>
      <c r="BR37811" s="5"/>
      <c r="BS37811" s="17"/>
      <c r="BT37811" s="17"/>
      <c r="BU37811" s="17"/>
      <c r="BV37811" s="5"/>
      <c r="BW37811" s="5"/>
      <c r="DZ37811" s="13"/>
      <c r="EA37811" s="4"/>
      <c r="EC37811" s="5"/>
    </row>
    <row r="37812" spans="49:133" ht="18" customHeight="1" x14ac:dyDescent="0.2">
      <c r="AW37812" s="5"/>
      <c r="AX37812" s="13"/>
      <c r="AY37812" s="13"/>
      <c r="AZ37812" s="5"/>
      <c r="BA37812" s="5"/>
      <c r="BD37812" s="17"/>
      <c r="BE37812" s="17"/>
      <c r="BF37812" s="17"/>
      <c r="BG37812" s="5"/>
      <c r="BH37812" s="5"/>
      <c r="BI37812" s="17"/>
      <c r="BJ37812" s="17"/>
      <c r="BK37812" s="17"/>
      <c r="BL37812" s="5"/>
      <c r="BM37812" s="5"/>
      <c r="BN37812" s="17"/>
      <c r="BO37812" s="17"/>
      <c r="BP37812" s="17"/>
      <c r="BQ37812" s="5"/>
      <c r="BR37812" s="5"/>
      <c r="BS37812" s="17"/>
      <c r="BT37812" s="17"/>
      <c r="BU37812" s="17"/>
      <c r="BV37812" s="5"/>
      <c r="BW37812" s="5"/>
      <c r="DZ37812" s="13"/>
      <c r="EA37812" s="4"/>
      <c r="EC37812" s="5"/>
    </row>
    <row r="37813" spans="49:133" ht="18" customHeight="1" x14ac:dyDescent="0.2">
      <c r="AW37813" s="5"/>
      <c r="AX37813" s="13"/>
      <c r="AY37813" s="13"/>
      <c r="AZ37813" s="5"/>
      <c r="BA37813" s="5"/>
      <c r="BD37813" s="17"/>
      <c r="BE37813" s="17"/>
      <c r="BF37813" s="17"/>
      <c r="BG37813" s="5"/>
      <c r="BH37813" s="5"/>
      <c r="BI37813" s="17"/>
      <c r="BJ37813" s="17"/>
      <c r="BK37813" s="17"/>
      <c r="BL37813" s="5"/>
      <c r="BM37813" s="5"/>
      <c r="BN37813" s="17"/>
      <c r="BO37813" s="17"/>
      <c r="BP37813" s="17"/>
      <c r="BQ37813" s="5"/>
      <c r="BR37813" s="5"/>
      <c r="BS37813" s="17"/>
      <c r="BT37813" s="17"/>
      <c r="BU37813" s="17"/>
      <c r="BV37813" s="5"/>
      <c r="BW37813" s="5"/>
      <c r="DZ37813" s="13"/>
      <c r="EA37813" s="4"/>
      <c r="EC37813" s="5"/>
    </row>
    <row r="37814" spans="49:133" ht="18" customHeight="1" x14ac:dyDescent="0.2">
      <c r="AW37814" s="5"/>
      <c r="AX37814" s="13"/>
      <c r="AY37814" s="13"/>
      <c r="AZ37814" s="5"/>
      <c r="BA37814" s="5"/>
      <c r="BD37814" s="17"/>
      <c r="BE37814" s="17"/>
      <c r="BF37814" s="17"/>
      <c r="BG37814" s="5"/>
      <c r="BH37814" s="5"/>
      <c r="BI37814" s="17"/>
      <c r="BJ37814" s="17"/>
      <c r="BK37814" s="17"/>
      <c r="BL37814" s="5"/>
      <c r="BM37814" s="5"/>
      <c r="BN37814" s="17"/>
      <c r="BO37814" s="17"/>
      <c r="BP37814" s="17"/>
      <c r="BQ37814" s="5"/>
      <c r="BR37814" s="5"/>
      <c r="BS37814" s="17"/>
      <c r="BT37814" s="17"/>
      <c r="BU37814" s="17"/>
      <c r="BV37814" s="5"/>
      <c r="BW37814" s="5"/>
      <c r="DZ37814" s="13"/>
      <c r="EA37814" s="4"/>
      <c r="EC37814" s="5"/>
    </row>
    <row r="37815" spans="49:133" ht="18" customHeight="1" x14ac:dyDescent="0.2">
      <c r="AW37815" s="5"/>
      <c r="AX37815" s="13"/>
      <c r="AY37815" s="13"/>
      <c r="AZ37815" s="5"/>
      <c r="BA37815" s="5"/>
      <c r="BD37815" s="17"/>
      <c r="BE37815" s="17"/>
      <c r="BF37815" s="17"/>
      <c r="BG37815" s="5"/>
      <c r="BH37815" s="5"/>
      <c r="BI37815" s="17"/>
      <c r="BJ37815" s="17"/>
      <c r="BK37815" s="17"/>
      <c r="BL37815" s="5"/>
      <c r="BM37815" s="5"/>
      <c r="BN37815" s="17"/>
      <c r="BO37815" s="17"/>
      <c r="BP37815" s="17"/>
      <c r="BQ37815" s="5"/>
      <c r="BR37815" s="5"/>
      <c r="BS37815" s="17"/>
      <c r="BT37815" s="17"/>
      <c r="BU37815" s="17"/>
      <c r="BV37815" s="5"/>
      <c r="BW37815" s="5"/>
      <c r="DZ37815" s="13"/>
      <c r="EA37815" s="4"/>
      <c r="EC37815" s="5"/>
    </row>
    <row r="37816" spans="49:133" ht="18" customHeight="1" x14ac:dyDescent="0.2">
      <c r="AW37816" s="5"/>
      <c r="AX37816" s="13"/>
      <c r="AY37816" s="13"/>
      <c r="AZ37816" s="5"/>
      <c r="BA37816" s="5"/>
      <c r="BD37816" s="17"/>
      <c r="BE37816" s="17"/>
      <c r="BF37816" s="17"/>
      <c r="BG37816" s="5"/>
      <c r="BH37816" s="5"/>
      <c r="BI37816" s="17"/>
      <c r="BJ37816" s="17"/>
      <c r="BK37816" s="17"/>
      <c r="BL37816" s="5"/>
      <c r="BM37816" s="5"/>
      <c r="BN37816" s="17"/>
      <c r="BO37816" s="17"/>
      <c r="BP37816" s="17"/>
      <c r="BQ37816" s="5"/>
      <c r="BR37816" s="5"/>
      <c r="BS37816" s="17"/>
      <c r="BT37816" s="17"/>
      <c r="BU37816" s="17"/>
      <c r="BV37816" s="5"/>
      <c r="BW37816" s="5"/>
      <c r="DZ37816" s="13"/>
      <c r="EA37816" s="4"/>
      <c r="EC37816" s="5"/>
    </row>
    <row r="37817" spans="49:133" ht="18" customHeight="1" x14ac:dyDescent="0.2">
      <c r="AW37817" s="5"/>
      <c r="AX37817" s="13"/>
      <c r="AY37817" s="13"/>
      <c r="AZ37817" s="5"/>
      <c r="BA37817" s="5"/>
      <c r="BD37817" s="17"/>
      <c r="BE37817" s="17"/>
      <c r="BF37817" s="17"/>
      <c r="BG37817" s="5"/>
      <c r="BH37817" s="5"/>
      <c r="BI37817" s="17"/>
      <c r="BJ37817" s="17"/>
      <c r="BK37817" s="17"/>
      <c r="BL37817" s="5"/>
      <c r="BM37817" s="5"/>
      <c r="BN37817" s="17"/>
      <c r="BO37817" s="17"/>
      <c r="BP37817" s="17"/>
      <c r="BQ37817" s="5"/>
      <c r="BR37817" s="5"/>
      <c r="BS37817" s="17"/>
      <c r="BT37817" s="17"/>
      <c r="BU37817" s="17"/>
      <c r="BV37817" s="5"/>
      <c r="BW37817" s="5"/>
      <c r="DZ37817" s="13"/>
      <c r="EA37817" s="4"/>
      <c r="EC37817" s="5"/>
    </row>
    <row r="37818" spans="49:133" ht="18" customHeight="1" x14ac:dyDescent="0.2">
      <c r="AW37818" s="5"/>
      <c r="AX37818" s="13"/>
      <c r="AY37818" s="13"/>
      <c r="AZ37818" s="5"/>
      <c r="BA37818" s="5"/>
      <c r="BD37818" s="17"/>
      <c r="BE37818" s="17"/>
      <c r="BF37818" s="17"/>
      <c r="BG37818" s="5"/>
      <c r="BH37818" s="5"/>
      <c r="BI37818" s="17"/>
      <c r="BJ37818" s="17"/>
      <c r="BK37818" s="17"/>
      <c r="BL37818" s="5"/>
      <c r="BM37818" s="5"/>
      <c r="BN37818" s="17"/>
      <c r="BO37818" s="17"/>
      <c r="BP37818" s="17"/>
      <c r="BQ37818" s="5"/>
      <c r="BR37818" s="5"/>
      <c r="BS37818" s="17"/>
      <c r="BT37818" s="17"/>
      <c r="BU37818" s="17"/>
      <c r="BV37818" s="5"/>
      <c r="BW37818" s="5"/>
      <c r="DZ37818" s="13"/>
      <c r="EA37818" s="4"/>
      <c r="EC37818" s="5"/>
    </row>
    <row r="37819" spans="49:133" ht="18" customHeight="1" x14ac:dyDescent="0.2">
      <c r="AW37819" s="5"/>
      <c r="AX37819" s="13"/>
      <c r="AY37819" s="13"/>
      <c r="AZ37819" s="5"/>
      <c r="BA37819" s="5"/>
      <c r="BD37819" s="17"/>
      <c r="BE37819" s="17"/>
      <c r="BF37819" s="17"/>
      <c r="BG37819" s="5"/>
      <c r="BH37819" s="5"/>
      <c r="BI37819" s="17"/>
      <c r="BJ37819" s="17"/>
      <c r="BK37819" s="17"/>
      <c r="BL37819" s="5"/>
      <c r="BM37819" s="5"/>
      <c r="BN37819" s="17"/>
      <c r="BO37819" s="17"/>
      <c r="BP37819" s="17"/>
      <c r="BQ37819" s="5"/>
      <c r="BR37819" s="5"/>
      <c r="BS37819" s="17"/>
      <c r="BT37819" s="17"/>
      <c r="BU37819" s="17"/>
      <c r="BV37819" s="5"/>
      <c r="BW37819" s="5"/>
      <c r="DZ37819" s="13"/>
      <c r="EA37819" s="4"/>
      <c r="EC37819" s="5"/>
    </row>
    <row r="37820" spans="49:133" ht="18" customHeight="1" x14ac:dyDescent="0.2">
      <c r="AW37820" s="5"/>
      <c r="AX37820" s="13"/>
      <c r="AY37820" s="13"/>
      <c r="AZ37820" s="5"/>
      <c r="BA37820" s="5"/>
      <c r="BD37820" s="17"/>
      <c r="BE37820" s="17"/>
      <c r="BF37820" s="17"/>
      <c r="BG37820" s="5"/>
      <c r="BH37820" s="5"/>
      <c r="BI37820" s="17"/>
      <c r="BJ37820" s="17"/>
      <c r="BK37820" s="17"/>
      <c r="BL37820" s="5"/>
      <c r="BM37820" s="5"/>
      <c r="BN37820" s="17"/>
      <c r="BO37820" s="17"/>
      <c r="BP37820" s="17"/>
      <c r="BQ37820" s="5"/>
      <c r="BR37820" s="5"/>
      <c r="BS37820" s="17"/>
      <c r="BT37820" s="17"/>
      <c r="BU37820" s="17"/>
      <c r="BV37820" s="5"/>
      <c r="BW37820" s="5"/>
      <c r="DZ37820" s="13"/>
      <c r="EA37820" s="4"/>
      <c r="EC37820" s="5"/>
    </row>
    <row r="37821" spans="49:133" ht="18" customHeight="1" x14ac:dyDescent="0.2">
      <c r="AW37821" s="5"/>
      <c r="AX37821" s="13"/>
      <c r="AY37821" s="13"/>
      <c r="AZ37821" s="5"/>
      <c r="BA37821" s="5"/>
      <c r="BD37821" s="17"/>
      <c r="BE37821" s="17"/>
      <c r="BF37821" s="17"/>
      <c r="BG37821" s="5"/>
      <c r="BH37821" s="5"/>
      <c r="BI37821" s="17"/>
      <c r="BJ37821" s="17"/>
      <c r="BK37821" s="17"/>
      <c r="BL37821" s="5"/>
      <c r="BM37821" s="5"/>
      <c r="BN37821" s="17"/>
      <c r="BO37821" s="17"/>
      <c r="BP37821" s="17"/>
      <c r="BQ37821" s="5"/>
      <c r="BR37821" s="5"/>
      <c r="BS37821" s="17"/>
      <c r="BT37821" s="17"/>
      <c r="BU37821" s="17"/>
      <c r="BV37821" s="5"/>
      <c r="BW37821" s="5"/>
      <c r="DZ37821" s="13"/>
      <c r="EA37821" s="4"/>
      <c r="EC37821" s="5"/>
    </row>
    <row r="37822" spans="49:133" ht="18" customHeight="1" x14ac:dyDescent="0.2">
      <c r="AW37822" s="5"/>
      <c r="AX37822" s="13"/>
      <c r="AY37822" s="13"/>
      <c r="AZ37822" s="5"/>
      <c r="BA37822" s="5"/>
      <c r="BD37822" s="17"/>
      <c r="BE37822" s="17"/>
      <c r="BF37822" s="17"/>
      <c r="BG37822" s="5"/>
      <c r="BH37822" s="5"/>
      <c r="BI37822" s="17"/>
      <c r="BJ37822" s="17"/>
      <c r="BK37822" s="17"/>
      <c r="BL37822" s="5"/>
      <c r="BM37822" s="5"/>
      <c r="BN37822" s="17"/>
      <c r="BO37822" s="17"/>
      <c r="BP37822" s="17"/>
      <c r="BQ37822" s="5"/>
      <c r="BR37822" s="5"/>
      <c r="BS37822" s="17"/>
      <c r="BT37822" s="17"/>
      <c r="BU37822" s="17"/>
      <c r="BV37822" s="5"/>
      <c r="BW37822" s="5"/>
      <c r="DZ37822" s="13"/>
      <c r="EA37822" s="4"/>
      <c r="EC37822" s="5"/>
    </row>
    <row r="37823" spans="49:133" ht="18" customHeight="1" x14ac:dyDescent="0.2">
      <c r="AW37823" s="5"/>
      <c r="AX37823" s="13"/>
      <c r="AY37823" s="13"/>
      <c r="AZ37823" s="5"/>
      <c r="BA37823" s="5"/>
      <c r="BD37823" s="17"/>
      <c r="BE37823" s="17"/>
      <c r="BF37823" s="17"/>
      <c r="BG37823" s="5"/>
      <c r="BH37823" s="5"/>
      <c r="BI37823" s="17"/>
      <c r="BJ37823" s="17"/>
      <c r="BK37823" s="17"/>
      <c r="BL37823" s="5"/>
      <c r="BM37823" s="5"/>
      <c r="BN37823" s="17"/>
      <c r="BO37823" s="17"/>
      <c r="BP37823" s="17"/>
      <c r="BQ37823" s="5"/>
      <c r="BR37823" s="5"/>
      <c r="BS37823" s="17"/>
      <c r="BT37823" s="17"/>
      <c r="BU37823" s="17"/>
      <c r="BV37823" s="5"/>
      <c r="BW37823" s="5"/>
      <c r="DZ37823" s="13"/>
      <c r="EA37823" s="4"/>
      <c r="EC37823" s="5"/>
    </row>
    <row r="37824" spans="49:133" ht="18" customHeight="1" x14ac:dyDescent="0.2">
      <c r="AW37824" s="5"/>
      <c r="AX37824" s="13"/>
      <c r="AY37824" s="13"/>
      <c r="AZ37824" s="5"/>
      <c r="BA37824" s="5"/>
      <c r="BD37824" s="17"/>
      <c r="BE37824" s="17"/>
      <c r="BF37824" s="17"/>
      <c r="BG37824" s="5"/>
      <c r="BH37824" s="5"/>
      <c r="BI37824" s="17"/>
      <c r="BJ37824" s="17"/>
      <c r="BK37824" s="17"/>
      <c r="BL37824" s="5"/>
      <c r="BM37824" s="5"/>
      <c r="BN37824" s="17"/>
      <c r="BO37824" s="17"/>
      <c r="BP37824" s="17"/>
      <c r="BQ37824" s="5"/>
      <c r="BR37824" s="5"/>
      <c r="BS37824" s="17"/>
      <c r="BT37824" s="17"/>
      <c r="BU37824" s="17"/>
      <c r="BV37824" s="5"/>
      <c r="BW37824" s="5"/>
      <c r="DZ37824" s="13"/>
      <c r="EA37824" s="4"/>
      <c r="EC37824" s="5"/>
    </row>
    <row r="37825" spans="49:133" ht="18" customHeight="1" x14ac:dyDescent="0.2">
      <c r="AW37825" s="5"/>
      <c r="AX37825" s="13"/>
      <c r="AY37825" s="13"/>
      <c r="AZ37825" s="5"/>
      <c r="BA37825" s="5"/>
      <c r="BD37825" s="17"/>
      <c r="BE37825" s="17"/>
      <c r="BF37825" s="17"/>
      <c r="BG37825" s="5"/>
      <c r="BH37825" s="5"/>
      <c r="BI37825" s="17"/>
      <c r="BJ37825" s="17"/>
      <c r="BK37825" s="17"/>
      <c r="BL37825" s="5"/>
      <c r="BM37825" s="5"/>
      <c r="BN37825" s="17"/>
      <c r="BO37825" s="17"/>
      <c r="BP37825" s="17"/>
      <c r="BQ37825" s="5"/>
      <c r="BR37825" s="5"/>
      <c r="BS37825" s="17"/>
      <c r="BT37825" s="17"/>
      <c r="BU37825" s="17"/>
      <c r="BV37825" s="5"/>
      <c r="BW37825" s="5"/>
      <c r="DZ37825" s="13"/>
      <c r="EA37825" s="4"/>
      <c r="EC37825" s="5"/>
    </row>
    <row r="37826" spans="49:133" ht="18" customHeight="1" x14ac:dyDescent="0.2">
      <c r="AW37826" s="5"/>
      <c r="AX37826" s="13"/>
      <c r="AY37826" s="13"/>
      <c r="AZ37826" s="5"/>
      <c r="BA37826" s="5"/>
      <c r="BD37826" s="17"/>
      <c r="BE37826" s="17"/>
      <c r="BF37826" s="17"/>
      <c r="BG37826" s="5"/>
      <c r="BH37826" s="5"/>
      <c r="BI37826" s="17"/>
      <c r="BJ37826" s="17"/>
      <c r="BK37826" s="17"/>
      <c r="BL37826" s="5"/>
      <c r="BM37826" s="5"/>
      <c r="BN37826" s="17"/>
      <c r="BO37826" s="17"/>
      <c r="BP37826" s="17"/>
      <c r="BQ37826" s="5"/>
      <c r="BR37826" s="5"/>
      <c r="BS37826" s="17"/>
      <c r="BT37826" s="17"/>
      <c r="BU37826" s="17"/>
      <c r="BV37826" s="5"/>
      <c r="BW37826" s="5"/>
      <c r="DZ37826" s="13"/>
      <c r="EA37826" s="4"/>
      <c r="EC37826" s="5"/>
    </row>
    <row r="37827" spans="49:133" ht="18" customHeight="1" x14ac:dyDescent="0.2">
      <c r="AW37827" s="5"/>
      <c r="AX37827" s="13"/>
      <c r="AY37827" s="13"/>
      <c r="AZ37827" s="5"/>
      <c r="BA37827" s="5"/>
      <c r="BD37827" s="17"/>
      <c r="BE37827" s="17"/>
      <c r="BF37827" s="17"/>
      <c r="BG37827" s="5"/>
      <c r="BH37827" s="5"/>
      <c r="BI37827" s="17"/>
      <c r="BJ37827" s="17"/>
      <c r="BK37827" s="17"/>
      <c r="BL37827" s="5"/>
      <c r="BM37827" s="5"/>
      <c r="BN37827" s="17"/>
      <c r="BO37827" s="17"/>
      <c r="BP37827" s="17"/>
      <c r="BQ37827" s="5"/>
      <c r="BR37827" s="5"/>
      <c r="BS37827" s="17"/>
      <c r="BT37827" s="17"/>
      <c r="BU37827" s="17"/>
      <c r="BV37827" s="5"/>
      <c r="BW37827" s="5"/>
      <c r="DZ37827" s="13"/>
      <c r="EA37827" s="4"/>
      <c r="EC37827" s="5"/>
    </row>
    <row r="37828" spans="49:133" ht="18" customHeight="1" x14ac:dyDescent="0.2">
      <c r="AW37828" s="5"/>
      <c r="AX37828" s="13"/>
      <c r="AY37828" s="13"/>
      <c r="AZ37828" s="5"/>
      <c r="BA37828" s="5"/>
      <c r="BD37828" s="17"/>
      <c r="BE37828" s="17"/>
      <c r="BF37828" s="17"/>
      <c r="BG37828" s="5"/>
      <c r="BH37828" s="5"/>
      <c r="BI37828" s="17"/>
      <c r="BJ37828" s="17"/>
      <c r="BK37828" s="17"/>
      <c r="BL37828" s="5"/>
      <c r="BM37828" s="5"/>
      <c r="BN37828" s="17"/>
      <c r="BO37828" s="17"/>
      <c r="BP37828" s="17"/>
      <c r="BQ37828" s="5"/>
      <c r="BR37828" s="5"/>
      <c r="BS37828" s="17"/>
      <c r="BT37828" s="17"/>
      <c r="BU37828" s="17"/>
      <c r="BV37828" s="5"/>
      <c r="BW37828" s="5"/>
      <c r="DZ37828" s="13"/>
      <c r="EA37828" s="4"/>
      <c r="EC37828" s="5"/>
    </row>
    <row r="37829" spans="49:133" ht="18" customHeight="1" x14ac:dyDescent="0.2">
      <c r="AW37829" s="5"/>
      <c r="AX37829" s="13"/>
      <c r="AY37829" s="13"/>
      <c r="AZ37829" s="5"/>
      <c r="BA37829" s="5"/>
      <c r="BD37829" s="17"/>
      <c r="BE37829" s="17"/>
      <c r="BF37829" s="17"/>
      <c r="BG37829" s="5"/>
      <c r="BH37829" s="5"/>
      <c r="BI37829" s="17"/>
      <c r="BJ37829" s="17"/>
      <c r="BK37829" s="17"/>
      <c r="BL37829" s="5"/>
      <c r="BM37829" s="5"/>
      <c r="BN37829" s="17"/>
      <c r="BO37829" s="17"/>
      <c r="BP37829" s="17"/>
      <c r="BQ37829" s="5"/>
      <c r="BR37829" s="5"/>
      <c r="BS37829" s="17"/>
      <c r="BT37829" s="17"/>
      <c r="BU37829" s="17"/>
      <c r="BV37829" s="5"/>
      <c r="BW37829" s="5"/>
      <c r="DZ37829" s="13"/>
      <c r="EA37829" s="4"/>
      <c r="EC37829" s="5"/>
    </row>
    <row r="37830" spans="49:133" ht="18" customHeight="1" x14ac:dyDescent="0.2">
      <c r="AW37830" s="5"/>
      <c r="AX37830" s="13"/>
      <c r="AY37830" s="13"/>
      <c r="AZ37830" s="5"/>
      <c r="BA37830" s="5"/>
      <c r="BD37830" s="17"/>
      <c r="BE37830" s="17"/>
      <c r="BF37830" s="17"/>
      <c r="BG37830" s="5"/>
      <c r="BH37830" s="5"/>
      <c r="BI37830" s="17"/>
      <c r="BJ37830" s="17"/>
      <c r="BK37830" s="17"/>
      <c r="BL37830" s="5"/>
      <c r="BM37830" s="5"/>
      <c r="BN37830" s="17"/>
      <c r="BO37830" s="17"/>
      <c r="BP37830" s="17"/>
      <c r="BQ37830" s="5"/>
      <c r="BR37830" s="5"/>
      <c r="BS37830" s="17"/>
      <c r="BT37830" s="17"/>
      <c r="BU37830" s="17"/>
      <c r="BV37830" s="5"/>
      <c r="BW37830" s="5"/>
      <c r="DZ37830" s="13"/>
      <c r="EA37830" s="4"/>
      <c r="EC37830" s="5"/>
    </row>
    <row r="37831" spans="49:133" ht="18" customHeight="1" x14ac:dyDescent="0.2">
      <c r="AW37831" s="5"/>
      <c r="AX37831" s="13"/>
      <c r="AY37831" s="13"/>
      <c r="AZ37831" s="5"/>
      <c r="BA37831" s="5"/>
      <c r="BD37831" s="17"/>
      <c r="BE37831" s="17"/>
      <c r="BF37831" s="17"/>
      <c r="BG37831" s="5"/>
      <c r="BH37831" s="5"/>
      <c r="BI37831" s="17"/>
      <c r="BJ37831" s="17"/>
      <c r="BK37831" s="17"/>
      <c r="BL37831" s="5"/>
      <c r="BM37831" s="5"/>
      <c r="BN37831" s="17"/>
      <c r="BO37831" s="17"/>
      <c r="BP37831" s="17"/>
      <c r="BQ37831" s="5"/>
      <c r="BR37831" s="5"/>
      <c r="BS37831" s="17"/>
      <c r="BT37831" s="17"/>
      <c r="BU37831" s="17"/>
      <c r="BV37831" s="5"/>
      <c r="BW37831" s="5"/>
      <c r="DZ37831" s="13"/>
      <c r="EA37831" s="4"/>
      <c r="EC37831" s="5"/>
    </row>
    <row r="37832" spans="49:133" ht="18" customHeight="1" x14ac:dyDescent="0.2">
      <c r="AW37832" s="5"/>
      <c r="AX37832" s="13"/>
      <c r="AY37832" s="13"/>
      <c r="AZ37832" s="5"/>
      <c r="BA37832" s="5"/>
      <c r="BD37832" s="17"/>
      <c r="BE37832" s="17"/>
      <c r="BF37832" s="17"/>
      <c r="BG37832" s="5"/>
      <c r="BH37832" s="5"/>
      <c r="BI37832" s="17"/>
      <c r="BJ37832" s="17"/>
      <c r="BK37832" s="17"/>
      <c r="BL37832" s="5"/>
      <c r="BM37832" s="5"/>
      <c r="BN37832" s="17"/>
      <c r="BO37832" s="17"/>
      <c r="BP37832" s="17"/>
      <c r="BQ37832" s="5"/>
      <c r="BR37832" s="5"/>
      <c r="BS37832" s="17"/>
      <c r="BT37832" s="17"/>
      <c r="BU37832" s="17"/>
      <c r="BV37832" s="5"/>
      <c r="BW37832" s="5"/>
      <c r="DZ37832" s="13"/>
      <c r="EA37832" s="4"/>
      <c r="EC37832" s="5"/>
    </row>
    <row r="37833" spans="49:133" ht="18" customHeight="1" x14ac:dyDescent="0.2">
      <c r="AW37833" s="5"/>
      <c r="AX37833" s="13"/>
      <c r="AY37833" s="13"/>
      <c r="AZ37833" s="5"/>
      <c r="BA37833" s="5"/>
      <c r="BD37833" s="17"/>
      <c r="BE37833" s="17"/>
      <c r="BF37833" s="17"/>
      <c r="BG37833" s="5"/>
      <c r="BH37833" s="5"/>
      <c r="BI37833" s="17"/>
      <c r="BJ37833" s="17"/>
      <c r="BK37833" s="17"/>
      <c r="BL37833" s="5"/>
      <c r="BM37833" s="5"/>
      <c r="BN37833" s="17"/>
      <c r="BO37833" s="17"/>
      <c r="BP37833" s="17"/>
      <c r="BQ37833" s="5"/>
      <c r="BR37833" s="5"/>
      <c r="BS37833" s="17"/>
      <c r="BT37833" s="17"/>
      <c r="BU37833" s="17"/>
      <c r="BV37833" s="5"/>
      <c r="BW37833" s="5"/>
      <c r="DZ37833" s="13"/>
      <c r="EA37833" s="4"/>
      <c r="EC37833" s="5"/>
    </row>
    <row r="37834" spans="49:133" ht="18" customHeight="1" x14ac:dyDescent="0.2">
      <c r="AW37834" s="5"/>
      <c r="AX37834" s="13"/>
      <c r="AY37834" s="13"/>
      <c r="AZ37834" s="5"/>
      <c r="BA37834" s="5"/>
      <c r="BD37834" s="17"/>
      <c r="BE37834" s="17"/>
      <c r="BF37834" s="17"/>
      <c r="BG37834" s="5"/>
      <c r="BH37834" s="5"/>
      <c r="BI37834" s="17"/>
      <c r="BJ37834" s="17"/>
      <c r="BK37834" s="17"/>
      <c r="BL37834" s="5"/>
      <c r="BM37834" s="5"/>
      <c r="BN37834" s="17"/>
      <c r="BO37834" s="17"/>
      <c r="BP37834" s="17"/>
      <c r="BQ37834" s="5"/>
      <c r="BR37834" s="5"/>
      <c r="BS37834" s="17"/>
      <c r="BT37834" s="17"/>
      <c r="BU37834" s="17"/>
      <c r="BV37834" s="5"/>
      <c r="BW37834" s="5"/>
      <c r="DZ37834" s="13"/>
      <c r="EA37834" s="4"/>
      <c r="EC37834" s="5"/>
    </row>
    <row r="37835" spans="49:133" ht="18" customHeight="1" x14ac:dyDescent="0.2">
      <c r="AW37835" s="5"/>
      <c r="AX37835" s="13"/>
      <c r="AY37835" s="13"/>
      <c r="AZ37835" s="5"/>
      <c r="BA37835" s="5"/>
      <c r="BD37835" s="17"/>
      <c r="BE37835" s="17"/>
      <c r="BF37835" s="17"/>
      <c r="BG37835" s="5"/>
      <c r="BH37835" s="5"/>
      <c r="BI37835" s="17"/>
      <c r="BJ37835" s="17"/>
      <c r="BK37835" s="17"/>
      <c r="BL37835" s="5"/>
      <c r="BM37835" s="5"/>
      <c r="BN37835" s="17"/>
      <c r="BO37835" s="17"/>
      <c r="BP37835" s="17"/>
      <c r="BQ37835" s="5"/>
      <c r="BR37835" s="5"/>
      <c r="BS37835" s="17"/>
      <c r="BT37835" s="17"/>
      <c r="BU37835" s="17"/>
      <c r="BV37835" s="5"/>
      <c r="BW37835" s="5"/>
      <c r="DZ37835" s="13"/>
      <c r="EA37835" s="4"/>
      <c r="EC37835" s="5"/>
    </row>
    <row r="37836" spans="49:133" ht="18" customHeight="1" x14ac:dyDescent="0.2">
      <c r="AW37836" s="5"/>
      <c r="AX37836" s="13"/>
      <c r="AY37836" s="13"/>
      <c r="AZ37836" s="5"/>
      <c r="BA37836" s="5"/>
      <c r="BD37836" s="17"/>
      <c r="BE37836" s="17"/>
      <c r="BF37836" s="17"/>
      <c r="BG37836" s="5"/>
      <c r="BH37836" s="5"/>
      <c r="BI37836" s="17"/>
      <c r="BJ37836" s="17"/>
      <c r="BK37836" s="17"/>
      <c r="BL37836" s="5"/>
      <c r="BM37836" s="5"/>
      <c r="BN37836" s="17"/>
      <c r="BO37836" s="17"/>
      <c r="BP37836" s="17"/>
      <c r="BQ37836" s="5"/>
      <c r="BR37836" s="5"/>
      <c r="BS37836" s="17"/>
      <c r="BT37836" s="17"/>
      <c r="BU37836" s="17"/>
      <c r="BV37836" s="5"/>
      <c r="BW37836" s="5"/>
      <c r="DZ37836" s="13"/>
      <c r="EA37836" s="4"/>
      <c r="EC37836" s="5"/>
    </row>
    <row r="37837" spans="49:133" ht="18" customHeight="1" x14ac:dyDescent="0.2">
      <c r="AW37837" s="5"/>
      <c r="AX37837" s="13"/>
      <c r="AY37837" s="13"/>
      <c r="AZ37837" s="5"/>
      <c r="BA37837" s="5"/>
      <c r="BD37837" s="17"/>
      <c r="BE37837" s="17"/>
      <c r="BF37837" s="17"/>
      <c r="BG37837" s="5"/>
      <c r="BH37837" s="5"/>
      <c r="BI37837" s="17"/>
      <c r="BJ37837" s="17"/>
      <c r="BK37837" s="17"/>
      <c r="BL37837" s="5"/>
      <c r="BM37837" s="5"/>
      <c r="BN37837" s="17"/>
      <c r="BO37837" s="17"/>
      <c r="BP37837" s="17"/>
      <c r="BQ37837" s="5"/>
      <c r="BR37837" s="5"/>
      <c r="BS37837" s="17"/>
      <c r="BT37837" s="17"/>
      <c r="BU37837" s="17"/>
      <c r="BV37837" s="5"/>
      <c r="BW37837" s="5"/>
      <c r="DZ37837" s="13"/>
      <c r="EA37837" s="4"/>
      <c r="EC37837" s="5"/>
    </row>
    <row r="37838" spans="49:133" ht="18" customHeight="1" x14ac:dyDescent="0.2">
      <c r="AW37838" s="5"/>
      <c r="AX37838" s="13"/>
      <c r="AY37838" s="13"/>
      <c r="AZ37838" s="5"/>
      <c r="BA37838" s="5"/>
      <c r="BD37838" s="17"/>
      <c r="BE37838" s="17"/>
      <c r="BF37838" s="17"/>
      <c r="BG37838" s="5"/>
      <c r="BH37838" s="5"/>
      <c r="BI37838" s="17"/>
      <c r="BJ37838" s="17"/>
      <c r="BK37838" s="17"/>
      <c r="BL37838" s="5"/>
      <c r="BM37838" s="5"/>
      <c r="BN37838" s="17"/>
      <c r="BO37838" s="17"/>
      <c r="BP37838" s="17"/>
      <c r="BQ37838" s="5"/>
      <c r="BR37838" s="5"/>
      <c r="BS37838" s="17"/>
      <c r="BT37838" s="17"/>
      <c r="BU37838" s="17"/>
      <c r="BV37838" s="5"/>
      <c r="BW37838" s="5"/>
      <c r="DZ37838" s="13"/>
      <c r="EA37838" s="4"/>
      <c r="EC37838" s="5"/>
    </row>
    <row r="37839" spans="49:133" ht="18" customHeight="1" x14ac:dyDescent="0.2">
      <c r="AW37839" s="5"/>
      <c r="AX37839" s="13"/>
      <c r="AY37839" s="13"/>
      <c r="AZ37839" s="5"/>
      <c r="BA37839" s="5"/>
      <c r="BD37839" s="17"/>
      <c r="BE37839" s="17"/>
      <c r="BF37839" s="17"/>
      <c r="BG37839" s="5"/>
      <c r="BH37839" s="5"/>
      <c r="BI37839" s="17"/>
      <c r="BJ37839" s="17"/>
      <c r="BK37839" s="17"/>
      <c r="BL37839" s="5"/>
      <c r="BM37839" s="5"/>
      <c r="BN37839" s="17"/>
      <c r="BO37839" s="17"/>
      <c r="BP37839" s="17"/>
      <c r="BQ37839" s="5"/>
      <c r="BR37839" s="5"/>
      <c r="BS37839" s="17"/>
      <c r="BT37839" s="17"/>
      <c r="BU37839" s="17"/>
      <c r="BV37839" s="5"/>
      <c r="BW37839" s="5"/>
      <c r="DZ37839" s="13"/>
      <c r="EA37839" s="4"/>
      <c r="EC37839" s="5"/>
    </row>
    <row r="37840" spans="49:133" ht="18" customHeight="1" x14ac:dyDescent="0.2">
      <c r="AW37840" s="5"/>
      <c r="AX37840" s="13"/>
      <c r="AY37840" s="13"/>
      <c r="AZ37840" s="5"/>
      <c r="BA37840" s="5"/>
      <c r="BD37840" s="17"/>
      <c r="BE37840" s="17"/>
      <c r="BF37840" s="17"/>
      <c r="BG37840" s="5"/>
      <c r="BH37840" s="5"/>
      <c r="BI37840" s="17"/>
      <c r="BJ37840" s="17"/>
      <c r="BK37840" s="17"/>
      <c r="BL37840" s="5"/>
      <c r="BM37840" s="5"/>
      <c r="BN37840" s="17"/>
      <c r="BO37840" s="17"/>
      <c r="BP37840" s="17"/>
      <c r="BQ37840" s="5"/>
      <c r="BR37840" s="5"/>
      <c r="BS37840" s="17"/>
      <c r="BT37840" s="17"/>
      <c r="BU37840" s="17"/>
      <c r="BV37840" s="5"/>
      <c r="BW37840" s="5"/>
      <c r="DZ37840" s="13"/>
      <c r="EA37840" s="4"/>
      <c r="EC37840" s="5"/>
    </row>
    <row r="37841" spans="49:133" ht="18" customHeight="1" x14ac:dyDescent="0.2">
      <c r="AW37841" s="5"/>
      <c r="AX37841" s="13"/>
      <c r="AY37841" s="13"/>
      <c r="AZ37841" s="5"/>
      <c r="BA37841" s="5"/>
      <c r="BD37841" s="17"/>
      <c r="BE37841" s="17"/>
      <c r="BF37841" s="17"/>
      <c r="BG37841" s="5"/>
      <c r="BH37841" s="5"/>
      <c r="BI37841" s="17"/>
      <c r="BJ37841" s="17"/>
      <c r="BK37841" s="17"/>
      <c r="BL37841" s="5"/>
      <c r="BM37841" s="5"/>
      <c r="BN37841" s="17"/>
      <c r="BO37841" s="17"/>
      <c r="BP37841" s="17"/>
      <c r="BQ37841" s="5"/>
      <c r="BR37841" s="5"/>
      <c r="BS37841" s="17"/>
      <c r="BT37841" s="17"/>
      <c r="BU37841" s="17"/>
      <c r="BV37841" s="5"/>
      <c r="BW37841" s="5"/>
      <c r="DZ37841" s="13"/>
      <c r="EA37841" s="4"/>
      <c r="EC37841" s="5"/>
    </row>
    <row r="37842" spans="49:133" ht="18" customHeight="1" x14ac:dyDescent="0.2">
      <c r="AW37842" s="5"/>
      <c r="AX37842" s="13"/>
      <c r="AY37842" s="13"/>
      <c r="AZ37842" s="5"/>
      <c r="BA37842" s="5"/>
      <c r="BD37842" s="17"/>
      <c r="BE37842" s="17"/>
      <c r="BF37842" s="17"/>
      <c r="BG37842" s="5"/>
      <c r="BH37842" s="5"/>
      <c r="BI37842" s="17"/>
      <c r="BJ37842" s="17"/>
      <c r="BK37842" s="17"/>
      <c r="BL37842" s="5"/>
      <c r="BM37842" s="5"/>
      <c r="BN37842" s="17"/>
      <c r="BO37842" s="17"/>
      <c r="BP37842" s="17"/>
      <c r="BQ37842" s="5"/>
      <c r="BR37842" s="5"/>
      <c r="BS37842" s="17"/>
      <c r="BT37842" s="17"/>
      <c r="BU37842" s="17"/>
      <c r="BV37842" s="5"/>
      <c r="BW37842" s="5"/>
      <c r="DZ37842" s="13"/>
      <c r="EA37842" s="4"/>
      <c r="EC37842" s="5"/>
    </row>
    <row r="37843" spans="49:133" ht="18" customHeight="1" x14ac:dyDescent="0.2">
      <c r="AW37843" s="5"/>
      <c r="AX37843" s="13"/>
      <c r="AY37843" s="13"/>
      <c r="AZ37843" s="5"/>
      <c r="BA37843" s="5"/>
      <c r="BD37843" s="17"/>
      <c r="BE37843" s="17"/>
      <c r="BF37843" s="17"/>
      <c r="BG37843" s="5"/>
      <c r="BH37843" s="5"/>
      <c r="BI37843" s="17"/>
      <c r="BJ37843" s="17"/>
      <c r="BK37843" s="17"/>
      <c r="BL37843" s="5"/>
      <c r="BM37843" s="5"/>
      <c r="BN37843" s="17"/>
      <c r="BO37843" s="17"/>
      <c r="BP37843" s="17"/>
      <c r="BQ37843" s="5"/>
      <c r="BR37843" s="5"/>
      <c r="BS37843" s="17"/>
      <c r="BT37843" s="17"/>
      <c r="BU37843" s="17"/>
      <c r="BV37843" s="5"/>
      <c r="BW37843" s="5"/>
      <c r="DZ37843" s="13"/>
      <c r="EA37843" s="4"/>
      <c r="EC37843" s="5"/>
    </row>
    <row r="37844" spans="49:133" ht="18" customHeight="1" x14ac:dyDescent="0.2">
      <c r="AW37844" s="5"/>
      <c r="AX37844" s="13"/>
      <c r="AY37844" s="13"/>
      <c r="AZ37844" s="5"/>
      <c r="BA37844" s="5"/>
      <c r="BD37844" s="17"/>
      <c r="BE37844" s="17"/>
      <c r="BF37844" s="17"/>
      <c r="BG37844" s="5"/>
      <c r="BH37844" s="5"/>
      <c r="BI37844" s="17"/>
      <c r="BJ37844" s="17"/>
      <c r="BK37844" s="17"/>
      <c r="BL37844" s="5"/>
      <c r="BM37844" s="5"/>
      <c r="BN37844" s="17"/>
      <c r="BO37844" s="17"/>
      <c r="BP37844" s="17"/>
      <c r="BQ37844" s="5"/>
      <c r="BR37844" s="5"/>
      <c r="BS37844" s="17"/>
      <c r="BT37844" s="17"/>
      <c r="BU37844" s="17"/>
      <c r="BV37844" s="5"/>
      <c r="BW37844" s="5"/>
      <c r="DZ37844" s="13"/>
      <c r="EA37844" s="4"/>
      <c r="EC37844" s="5"/>
    </row>
    <row r="37845" spans="49:133" ht="18" customHeight="1" x14ac:dyDescent="0.2">
      <c r="AW37845" s="5"/>
      <c r="AX37845" s="13"/>
      <c r="AY37845" s="13"/>
      <c r="AZ37845" s="5"/>
      <c r="BA37845" s="5"/>
      <c r="BD37845" s="17"/>
      <c r="BE37845" s="17"/>
      <c r="BF37845" s="17"/>
      <c r="BG37845" s="5"/>
      <c r="BH37845" s="5"/>
      <c r="BI37845" s="17"/>
      <c r="BJ37845" s="17"/>
      <c r="BK37845" s="17"/>
      <c r="BL37845" s="5"/>
      <c r="BM37845" s="5"/>
      <c r="BN37845" s="17"/>
      <c r="BO37845" s="17"/>
      <c r="BP37845" s="17"/>
      <c r="BQ37845" s="5"/>
      <c r="BR37845" s="5"/>
      <c r="BS37845" s="17"/>
      <c r="BT37845" s="17"/>
      <c r="BU37845" s="17"/>
      <c r="BV37845" s="5"/>
      <c r="BW37845" s="5"/>
      <c r="DZ37845" s="13"/>
      <c r="EA37845" s="4"/>
      <c r="EC37845" s="5"/>
    </row>
    <row r="37846" spans="49:133" ht="18" customHeight="1" x14ac:dyDescent="0.2">
      <c r="AW37846" s="5"/>
      <c r="AX37846" s="13"/>
      <c r="AY37846" s="13"/>
      <c r="AZ37846" s="5"/>
      <c r="BA37846" s="5"/>
      <c r="BD37846" s="17"/>
      <c r="BE37846" s="17"/>
      <c r="BF37846" s="17"/>
      <c r="BG37846" s="5"/>
      <c r="BH37846" s="5"/>
      <c r="BI37846" s="17"/>
      <c r="BJ37846" s="17"/>
      <c r="BK37846" s="17"/>
      <c r="BL37846" s="5"/>
      <c r="BM37846" s="5"/>
      <c r="BN37846" s="17"/>
      <c r="BO37846" s="17"/>
      <c r="BP37846" s="17"/>
      <c r="BQ37846" s="5"/>
      <c r="BR37846" s="5"/>
      <c r="BS37846" s="17"/>
      <c r="BT37846" s="17"/>
      <c r="BU37846" s="17"/>
      <c r="BV37846" s="5"/>
      <c r="BW37846" s="5"/>
      <c r="DZ37846" s="13"/>
      <c r="EA37846" s="4"/>
      <c r="EC37846" s="5"/>
    </row>
    <row r="37847" spans="49:133" ht="18" customHeight="1" x14ac:dyDescent="0.2">
      <c r="AW37847" s="5"/>
      <c r="AX37847" s="13"/>
      <c r="AY37847" s="13"/>
      <c r="AZ37847" s="5"/>
      <c r="BA37847" s="5"/>
      <c r="BD37847" s="17"/>
      <c r="BE37847" s="17"/>
      <c r="BF37847" s="17"/>
      <c r="BG37847" s="5"/>
      <c r="BH37847" s="5"/>
      <c r="BI37847" s="17"/>
      <c r="BJ37847" s="17"/>
      <c r="BK37847" s="17"/>
      <c r="BL37847" s="5"/>
      <c r="BM37847" s="5"/>
      <c r="BN37847" s="17"/>
      <c r="BO37847" s="17"/>
      <c r="BP37847" s="17"/>
      <c r="BQ37847" s="5"/>
      <c r="BR37847" s="5"/>
      <c r="BS37847" s="17"/>
      <c r="BT37847" s="17"/>
      <c r="BU37847" s="17"/>
      <c r="BV37847" s="5"/>
      <c r="BW37847" s="5"/>
      <c r="DZ37847" s="13"/>
      <c r="EA37847" s="4"/>
      <c r="EC37847" s="5"/>
    </row>
    <row r="37848" spans="49:133" ht="18" customHeight="1" x14ac:dyDescent="0.2">
      <c r="AW37848" s="5"/>
      <c r="AX37848" s="13"/>
      <c r="AY37848" s="13"/>
      <c r="AZ37848" s="5"/>
      <c r="BA37848" s="5"/>
      <c r="BD37848" s="17"/>
      <c r="BE37848" s="17"/>
      <c r="BF37848" s="17"/>
      <c r="BG37848" s="5"/>
      <c r="BH37848" s="5"/>
      <c r="BI37848" s="17"/>
      <c r="BJ37848" s="17"/>
      <c r="BK37848" s="17"/>
      <c r="BL37848" s="5"/>
      <c r="BM37848" s="5"/>
      <c r="BN37848" s="17"/>
      <c r="BO37848" s="17"/>
      <c r="BP37848" s="17"/>
      <c r="BQ37848" s="5"/>
      <c r="BR37848" s="5"/>
      <c r="BS37848" s="17"/>
      <c r="BT37848" s="17"/>
      <c r="BU37848" s="17"/>
      <c r="BV37848" s="5"/>
      <c r="BW37848" s="5"/>
      <c r="DZ37848" s="13"/>
      <c r="EA37848" s="4"/>
      <c r="EC37848" s="5"/>
    </row>
    <row r="37849" spans="49:133" ht="18" customHeight="1" x14ac:dyDescent="0.2">
      <c r="AW37849" s="5"/>
      <c r="AX37849" s="13"/>
      <c r="AY37849" s="13"/>
      <c r="AZ37849" s="5"/>
      <c r="BA37849" s="5"/>
      <c r="BD37849" s="17"/>
      <c r="BE37849" s="17"/>
      <c r="BF37849" s="17"/>
      <c r="BG37849" s="5"/>
      <c r="BH37849" s="5"/>
      <c r="BI37849" s="17"/>
      <c r="BJ37849" s="17"/>
      <c r="BK37849" s="17"/>
      <c r="BL37849" s="5"/>
      <c r="BM37849" s="5"/>
      <c r="BN37849" s="17"/>
      <c r="BO37849" s="17"/>
      <c r="BP37849" s="17"/>
      <c r="BQ37849" s="5"/>
      <c r="BR37849" s="5"/>
      <c r="BS37849" s="17"/>
      <c r="BT37849" s="17"/>
      <c r="BU37849" s="17"/>
      <c r="BV37849" s="5"/>
      <c r="BW37849" s="5"/>
      <c r="DZ37849" s="13"/>
      <c r="EA37849" s="4"/>
      <c r="EC37849" s="5"/>
    </row>
    <row r="37850" spans="49:133" ht="18" customHeight="1" x14ac:dyDescent="0.2">
      <c r="AW37850" s="5"/>
      <c r="AX37850" s="13"/>
      <c r="AY37850" s="13"/>
      <c r="AZ37850" s="5"/>
      <c r="BA37850" s="5"/>
      <c r="BD37850" s="17"/>
      <c r="BE37850" s="17"/>
      <c r="BF37850" s="17"/>
      <c r="BG37850" s="5"/>
      <c r="BH37850" s="5"/>
      <c r="BI37850" s="17"/>
      <c r="BJ37850" s="17"/>
      <c r="BK37850" s="17"/>
      <c r="BL37850" s="5"/>
      <c r="BM37850" s="5"/>
      <c r="BN37850" s="17"/>
      <c r="BO37850" s="17"/>
      <c r="BP37850" s="17"/>
      <c r="BQ37850" s="5"/>
      <c r="BR37850" s="5"/>
      <c r="BS37850" s="17"/>
      <c r="BT37850" s="17"/>
      <c r="BU37850" s="17"/>
      <c r="BV37850" s="5"/>
      <c r="BW37850" s="5"/>
      <c r="DZ37850" s="13"/>
      <c r="EA37850" s="4"/>
      <c r="EC37850" s="5"/>
    </row>
    <row r="37851" spans="49:133" ht="18" customHeight="1" x14ac:dyDescent="0.2">
      <c r="AW37851" s="5"/>
      <c r="AX37851" s="13"/>
      <c r="AY37851" s="13"/>
      <c r="AZ37851" s="5"/>
      <c r="BA37851" s="5"/>
      <c r="BD37851" s="17"/>
      <c r="BE37851" s="17"/>
      <c r="BF37851" s="17"/>
      <c r="BG37851" s="5"/>
      <c r="BH37851" s="5"/>
      <c r="BI37851" s="17"/>
      <c r="BJ37851" s="17"/>
      <c r="BK37851" s="17"/>
      <c r="BL37851" s="5"/>
      <c r="BM37851" s="5"/>
      <c r="BN37851" s="17"/>
      <c r="BO37851" s="17"/>
      <c r="BP37851" s="17"/>
      <c r="BQ37851" s="5"/>
      <c r="BR37851" s="5"/>
      <c r="BS37851" s="17"/>
      <c r="BT37851" s="17"/>
      <c r="BU37851" s="17"/>
      <c r="BV37851" s="5"/>
      <c r="BW37851" s="5"/>
      <c r="DZ37851" s="13"/>
      <c r="EA37851" s="4"/>
      <c r="EC37851" s="5"/>
    </row>
    <row r="37852" spans="49:133" ht="18" customHeight="1" x14ac:dyDescent="0.2">
      <c r="AW37852" s="5"/>
      <c r="AX37852" s="13"/>
      <c r="AY37852" s="13"/>
      <c r="AZ37852" s="5"/>
      <c r="BA37852" s="5"/>
      <c r="BD37852" s="17"/>
      <c r="BE37852" s="17"/>
      <c r="BF37852" s="17"/>
      <c r="BG37852" s="5"/>
      <c r="BH37852" s="5"/>
      <c r="BI37852" s="17"/>
      <c r="BJ37852" s="17"/>
      <c r="BK37852" s="17"/>
      <c r="BL37852" s="5"/>
      <c r="BM37852" s="5"/>
      <c r="BN37852" s="17"/>
      <c r="BO37852" s="17"/>
      <c r="BP37852" s="17"/>
      <c r="BQ37852" s="5"/>
      <c r="BR37852" s="5"/>
      <c r="BS37852" s="17"/>
      <c r="BT37852" s="17"/>
      <c r="BU37852" s="17"/>
      <c r="BV37852" s="5"/>
      <c r="BW37852" s="5"/>
      <c r="DZ37852" s="13"/>
      <c r="EA37852" s="4"/>
      <c r="EC37852" s="5"/>
    </row>
    <row r="37853" spans="49:133" ht="18" customHeight="1" x14ac:dyDescent="0.2">
      <c r="AW37853" s="5"/>
      <c r="AX37853" s="13"/>
      <c r="AY37853" s="13"/>
      <c r="AZ37853" s="5"/>
      <c r="BA37853" s="5"/>
      <c r="BD37853" s="17"/>
      <c r="BE37853" s="17"/>
      <c r="BF37853" s="17"/>
      <c r="BG37853" s="5"/>
      <c r="BH37853" s="5"/>
      <c r="BI37853" s="17"/>
      <c r="BJ37853" s="17"/>
      <c r="BK37853" s="17"/>
      <c r="BL37853" s="5"/>
      <c r="BM37853" s="5"/>
      <c r="BN37853" s="17"/>
      <c r="BO37853" s="17"/>
      <c r="BP37853" s="17"/>
      <c r="BQ37853" s="5"/>
      <c r="BR37853" s="5"/>
      <c r="BS37853" s="17"/>
      <c r="BT37853" s="17"/>
      <c r="BU37853" s="17"/>
      <c r="BV37853" s="5"/>
      <c r="BW37853" s="5"/>
      <c r="DZ37853" s="13"/>
      <c r="EA37853" s="4"/>
      <c r="EC37853" s="5"/>
    </row>
    <row r="37854" spans="49:133" ht="18" customHeight="1" x14ac:dyDescent="0.2">
      <c r="AW37854" s="5"/>
      <c r="AX37854" s="13"/>
      <c r="AY37854" s="13"/>
      <c r="AZ37854" s="5"/>
      <c r="BA37854" s="5"/>
      <c r="BD37854" s="17"/>
      <c r="BE37854" s="17"/>
      <c r="BF37854" s="17"/>
      <c r="BG37854" s="5"/>
      <c r="BH37854" s="5"/>
      <c r="BI37854" s="17"/>
      <c r="BJ37854" s="17"/>
      <c r="BK37854" s="17"/>
      <c r="BL37854" s="5"/>
      <c r="BM37854" s="5"/>
      <c r="BN37854" s="17"/>
      <c r="BO37854" s="17"/>
      <c r="BP37854" s="17"/>
      <c r="BQ37854" s="5"/>
      <c r="BR37854" s="5"/>
      <c r="BS37854" s="17"/>
      <c r="BT37854" s="17"/>
      <c r="BU37854" s="17"/>
      <c r="BV37854" s="5"/>
      <c r="BW37854" s="5"/>
      <c r="DZ37854" s="13"/>
      <c r="EA37854" s="4"/>
      <c r="EC37854" s="5"/>
    </row>
    <row r="37855" spans="49:133" ht="18" customHeight="1" x14ac:dyDescent="0.2">
      <c r="AW37855" s="5"/>
      <c r="AX37855" s="13"/>
      <c r="AY37855" s="13"/>
      <c r="AZ37855" s="5"/>
      <c r="BA37855" s="5"/>
      <c r="BD37855" s="17"/>
      <c r="BE37855" s="17"/>
      <c r="BF37855" s="17"/>
      <c r="BG37855" s="5"/>
      <c r="BH37855" s="5"/>
      <c r="BI37855" s="17"/>
      <c r="BJ37855" s="17"/>
      <c r="BK37855" s="17"/>
      <c r="BL37855" s="5"/>
      <c r="BM37855" s="5"/>
      <c r="BN37855" s="17"/>
      <c r="BO37855" s="17"/>
      <c r="BP37855" s="17"/>
      <c r="BQ37855" s="5"/>
      <c r="BR37855" s="5"/>
      <c r="BS37855" s="17"/>
      <c r="BT37855" s="17"/>
      <c r="BU37855" s="17"/>
      <c r="BV37855" s="5"/>
      <c r="BW37855" s="5"/>
      <c r="DZ37855" s="13"/>
      <c r="EA37855" s="4"/>
      <c r="EC37855" s="5"/>
    </row>
    <row r="37856" spans="49:133" ht="18" customHeight="1" x14ac:dyDescent="0.2">
      <c r="AW37856" s="5"/>
      <c r="AX37856" s="13"/>
      <c r="AY37856" s="13"/>
      <c r="AZ37856" s="5"/>
      <c r="BA37856" s="5"/>
      <c r="BD37856" s="17"/>
      <c r="BE37856" s="17"/>
      <c r="BF37856" s="17"/>
      <c r="BG37856" s="5"/>
      <c r="BH37856" s="5"/>
      <c r="BI37856" s="17"/>
      <c r="BJ37856" s="17"/>
      <c r="BK37856" s="17"/>
      <c r="BL37856" s="5"/>
      <c r="BM37856" s="5"/>
      <c r="BN37856" s="17"/>
      <c r="BO37856" s="17"/>
      <c r="BP37856" s="17"/>
      <c r="BQ37856" s="5"/>
      <c r="BR37856" s="5"/>
      <c r="BS37856" s="17"/>
      <c r="BT37856" s="17"/>
      <c r="BU37856" s="17"/>
      <c r="BV37856" s="5"/>
      <c r="BW37856" s="5"/>
      <c r="DZ37856" s="13"/>
      <c r="EA37856" s="4"/>
      <c r="EC37856" s="5"/>
    </row>
    <row r="37857" spans="49:133" ht="18" customHeight="1" x14ac:dyDescent="0.2">
      <c r="AW37857" s="5"/>
      <c r="AX37857" s="13"/>
      <c r="AY37857" s="13"/>
      <c r="AZ37857" s="5"/>
      <c r="BA37857" s="5"/>
      <c r="BD37857" s="17"/>
      <c r="BE37857" s="17"/>
      <c r="BF37857" s="17"/>
      <c r="BG37857" s="5"/>
      <c r="BH37857" s="5"/>
      <c r="BI37857" s="17"/>
      <c r="BJ37857" s="17"/>
      <c r="BK37857" s="17"/>
      <c r="BL37857" s="5"/>
      <c r="BM37857" s="5"/>
      <c r="BN37857" s="17"/>
      <c r="BO37857" s="17"/>
      <c r="BP37857" s="17"/>
      <c r="BQ37857" s="5"/>
      <c r="BR37857" s="5"/>
      <c r="BS37857" s="17"/>
      <c r="BT37857" s="17"/>
      <c r="BU37857" s="17"/>
      <c r="BV37857" s="5"/>
      <c r="BW37857" s="5"/>
      <c r="DZ37857" s="13"/>
      <c r="EA37857" s="4"/>
      <c r="EC37857" s="5"/>
    </row>
    <row r="37858" spans="49:133" ht="18" customHeight="1" x14ac:dyDescent="0.2">
      <c r="AW37858" s="5"/>
      <c r="AX37858" s="13"/>
      <c r="AY37858" s="13"/>
      <c r="AZ37858" s="5"/>
      <c r="BA37858" s="5"/>
      <c r="BD37858" s="17"/>
      <c r="BE37858" s="17"/>
      <c r="BF37858" s="17"/>
      <c r="BG37858" s="5"/>
      <c r="BH37858" s="5"/>
      <c r="BI37858" s="17"/>
      <c r="BJ37858" s="17"/>
      <c r="BK37858" s="17"/>
      <c r="BL37858" s="5"/>
      <c r="BM37858" s="5"/>
      <c r="BN37858" s="17"/>
      <c r="BO37858" s="17"/>
      <c r="BP37858" s="17"/>
      <c r="BQ37858" s="5"/>
      <c r="BR37858" s="5"/>
      <c r="BS37858" s="17"/>
      <c r="BT37858" s="17"/>
      <c r="BU37858" s="17"/>
      <c r="BV37858" s="5"/>
      <c r="BW37858" s="5"/>
      <c r="DZ37858" s="13"/>
      <c r="EA37858" s="4"/>
      <c r="EC37858" s="5"/>
    </row>
    <row r="37859" spans="49:133" ht="18" customHeight="1" x14ac:dyDescent="0.2">
      <c r="AW37859" s="5"/>
      <c r="AX37859" s="13"/>
      <c r="AY37859" s="13"/>
      <c r="AZ37859" s="5"/>
      <c r="BA37859" s="5"/>
      <c r="BD37859" s="17"/>
      <c r="BE37859" s="17"/>
      <c r="BF37859" s="17"/>
      <c r="BG37859" s="5"/>
      <c r="BH37859" s="5"/>
      <c r="BI37859" s="17"/>
      <c r="BJ37859" s="17"/>
      <c r="BK37859" s="17"/>
      <c r="BL37859" s="5"/>
      <c r="BM37859" s="5"/>
      <c r="BN37859" s="17"/>
      <c r="BO37859" s="17"/>
      <c r="BP37859" s="17"/>
      <c r="BQ37859" s="5"/>
      <c r="BR37859" s="5"/>
      <c r="BS37859" s="17"/>
      <c r="BT37859" s="17"/>
      <c r="BU37859" s="17"/>
      <c r="BV37859" s="5"/>
      <c r="BW37859" s="5"/>
      <c r="DZ37859" s="13"/>
      <c r="EA37859" s="4"/>
      <c r="EC37859" s="5"/>
    </row>
    <row r="37860" spans="49:133" ht="18" customHeight="1" x14ac:dyDescent="0.2">
      <c r="AW37860" s="5"/>
      <c r="AX37860" s="13"/>
      <c r="AY37860" s="13"/>
      <c r="AZ37860" s="5"/>
      <c r="BA37860" s="5"/>
      <c r="BD37860" s="17"/>
      <c r="BE37860" s="17"/>
      <c r="BF37860" s="17"/>
      <c r="BG37860" s="5"/>
      <c r="BH37860" s="5"/>
      <c r="BI37860" s="17"/>
      <c r="BJ37860" s="17"/>
      <c r="BK37860" s="17"/>
      <c r="BL37860" s="5"/>
      <c r="BM37860" s="5"/>
      <c r="BN37860" s="17"/>
      <c r="BO37860" s="17"/>
      <c r="BP37860" s="17"/>
      <c r="BQ37860" s="5"/>
      <c r="BR37860" s="5"/>
      <c r="BS37860" s="17"/>
      <c r="BT37860" s="17"/>
      <c r="BU37860" s="17"/>
      <c r="BV37860" s="5"/>
      <c r="BW37860" s="5"/>
      <c r="DZ37860" s="13"/>
      <c r="EA37860" s="4"/>
      <c r="EC37860" s="5"/>
    </row>
    <row r="37861" spans="49:133" ht="18" customHeight="1" x14ac:dyDescent="0.2">
      <c r="AW37861" s="5"/>
      <c r="AX37861" s="13"/>
      <c r="AY37861" s="13"/>
      <c r="AZ37861" s="5"/>
      <c r="BA37861" s="5"/>
      <c r="BD37861" s="17"/>
      <c r="BE37861" s="17"/>
      <c r="BF37861" s="17"/>
      <c r="BG37861" s="5"/>
      <c r="BH37861" s="5"/>
      <c r="BI37861" s="17"/>
      <c r="BJ37861" s="17"/>
      <c r="BK37861" s="17"/>
      <c r="BL37861" s="5"/>
      <c r="BM37861" s="5"/>
      <c r="BN37861" s="17"/>
      <c r="BO37861" s="17"/>
      <c r="BP37861" s="17"/>
      <c r="BQ37861" s="5"/>
      <c r="BR37861" s="5"/>
      <c r="BS37861" s="17"/>
      <c r="BT37861" s="17"/>
      <c r="BU37861" s="17"/>
      <c r="BV37861" s="5"/>
      <c r="BW37861" s="5"/>
      <c r="DZ37861" s="13"/>
      <c r="EA37861" s="4"/>
      <c r="EC37861" s="5"/>
    </row>
    <row r="37862" spans="49:133" ht="18" customHeight="1" x14ac:dyDescent="0.2">
      <c r="AW37862" s="5"/>
      <c r="AX37862" s="13"/>
      <c r="AY37862" s="13"/>
      <c r="AZ37862" s="5"/>
      <c r="BA37862" s="5"/>
      <c r="BD37862" s="17"/>
      <c r="BE37862" s="17"/>
      <c r="BF37862" s="17"/>
      <c r="BG37862" s="5"/>
      <c r="BH37862" s="5"/>
      <c r="BI37862" s="17"/>
      <c r="BJ37862" s="17"/>
      <c r="BK37862" s="17"/>
      <c r="BL37862" s="5"/>
      <c r="BM37862" s="5"/>
      <c r="BN37862" s="17"/>
      <c r="BO37862" s="17"/>
      <c r="BP37862" s="17"/>
      <c r="BQ37862" s="5"/>
      <c r="BR37862" s="5"/>
      <c r="BS37862" s="17"/>
      <c r="BT37862" s="17"/>
      <c r="BU37862" s="17"/>
      <c r="BV37862" s="5"/>
      <c r="BW37862" s="5"/>
      <c r="DZ37862" s="13"/>
      <c r="EA37862" s="4"/>
      <c r="EC37862" s="5"/>
    </row>
    <row r="37863" spans="49:133" ht="18" customHeight="1" x14ac:dyDescent="0.2">
      <c r="AW37863" s="5"/>
      <c r="AX37863" s="13"/>
      <c r="AY37863" s="13"/>
      <c r="AZ37863" s="5"/>
      <c r="BA37863" s="5"/>
      <c r="BD37863" s="17"/>
      <c r="BE37863" s="17"/>
      <c r="BF37863" s="17"/>
      <c r="BG37863" s="5"/>
      <c r="BH37863" s="5"/>
      <c r="BI37863" s="17"/>
      <c r="BJ37863" s="17"/>
      <c r="BK37863" s="17"/>
      <c r="BL37863" s="5"/>
      <c r="BM37863" s="5"/>
      <c r="BN37863" s="17"/>
      <c r="BO37863" s="17"/>
      <c r="BP37863" s="17"/>
      <c r="BQ37863" s="5"/>
      <c r="BR37863" s="5"/>
      <c r="BS37863" s="17"/>
      <c r="BT37863" s="17"/>
      <c r="BU37863" s="17"/>
      <c r="BV37863" s="5"/>
      <c r="BW37863" s="5"/>
      <c r="DZ37863" s="13"/>
      <c r="EA37863" s="4"/>
      <c r="EC37863" s="5"/>
    </row>
    <row r="37864" spans="49:133" ht="18" customHeight="1" x14ac:dyDescent="0.2">
      <c r="AW37864" s="5"/>
      <c r="AX37864" s="13"/>
      <c r="AY37864" s="13"/>
      <c r="AZ37864" s="5"/>
      <c r="BA37864" s="5"/>
      <c r="BD37864" s="17"/>
      <c r="BE37864" s="17"/>
      <c r="BF37864" s="17"/>
      <c r="BG37864" s="5"/>
      <c r="BH37864" s="5"/>
      <c r="BI37864" s="17"/>
      <c r="BJ37864" s="17"/>
      <c r="BK37864" s="17"/>
      <c r="BL37864" s="5"/>
      <c r="BM37864" s="5"/>
      <c r="BN37864" s="17"/>
      <c r="BO37864" s="17"/>
      <c r="BP37864" s="17"/>
      <c r="BQ37864" s="5"/>
      <c r="BR37864" s="5"/>
      <c r="BS37864" s="17"/>
      <c r="BT37864" s="17"/>
      <c r="BU37864" s="17"/>
      <c r="BV37864" s="5"/>
      <c r="BW37864" s="5"/>
      <c r="DZ37864" s="13"/>
      <c r="EA37864" s="4"/>
      <c r="EC37864" s="5"/>
    </row>
    <row r="37865" spans="49:133" ht="18" customHeight="1" x14ac:dyDescent="0.2">
      <c r="AW37865" s="5"/>
      <c r="AX37865" s="13"/>
      <c r="AY37865" s="13"/>
      <c r="AZ37865" s="5"/>
      <c r="BA37865" s="5"/>
      <c r="BD37865" s="17"/>
      <c r="BE37865" s="17"/>
      <c r="BF37865" s="17"/>
      <c r="BG37865" s="5"/>
      <c r="BH37865" s="5"/>
      <c r="BI37865" s="17"/>
      <c r="BJ37865" s="17"/>
      <c r="BK37865" s="17"/>
      <c r="BL37865" s="5"/>
      <c r="BM37865" s="5"/>
      <c r="BN37865" s="17"/>
      <c r="BO37865" s="17"/>
      <c r="BP37865" s="17"/>
      <c r="BQ37865" s="5"/>
      <c r="BR37865" s="5"/>
      <c r="BS37865" s="17"/>
      <c r="BT37865" s="17"/>
      <c r="BU37865" s="17"/>
      <c r="BV37865" s="5"/>
      <c r="BW37865" s="5"/>
      <c r="DZ37865" s="13"/>
      <c r="EA37865" s="4"/>
      <c r="EC37865" s="5"/>
    </row>
    <row r="37866" spans="49:133" ht="18" customHeight="1" x14ac:dyDescent="0.2">
      <c r="AW37866" s="5"/>
      <c r="AX37866" s="13"/>
      <c r="AY37866" s="13"/>
      <c r="AZ37866" s="5"/>
      <c r="BA37866" s="5"/>
      <c r="BD37866" s="17"/>
      <c r="BE37866" s="17"/>
      <c r="BF37866" s="17"/>
      <c r="BG37866" s="5"/>
      <c r="BH37866" s="5"/>
      <c r="BI37866" s="17"/>
      <c r="BJ37866" s="17"/>
      <c r="BK37866" s="17"/>
      <c r="BL37866" s="5"/>
      <c r="BM37866" s="5"/>
      <c r="BN37866" s="17"/>
      <c r="BO37866" s="17"/>
      <c r="BP37866" s="17"/>
      <c r="BQ37866" s="5"/>
      <c r="BR37866" s="5"/>
      <c r="BS37866" s="17"/>
      <c r="BT37866" s="17"/>
      <c r="BU37866" s="17"/>
      <c r="BV37866" s="5"/>
      <c r="BW37866" s="5"/>
      <c r="DZ37866" s="13"/>
      <c r="EA37866" s="4"/>
      <c r="EC37866" s="5"/>
    </row>
    <row r="37867" spans="49:133" ht="18" customHeight="1" x14ac:dyDescent="0.2">
      <c r="AW37867" s="5"/>
      <c r="AX37867" s="13"/>
      <c r="AY37867" s="13"/>
      <c r="AZ37867" s="5"/>
      <c r="BA37867" s="5"/>
      <c r="BD37867" s="17"/>
      <c r="BE37867" s="17"/>
      <c r="BF37867" s="17"/>
      <c r="BG37867" s="5"/>
      <c r="BH37867" s="5"/>
      <c r="BI37867" s="17"/>
      <c r="BJ37867" s="17"/>
      <c r="BK37867" s="17"/>
      <c r="BL37867" s="5"/>
      <c r="BM37867" s="5"/>
      <c r="BN37867" s="17"/>
      <c r="BO37867" s="17"/>
      <c r="BP37867" s="17"/>
      <c r="BQ37867" s="5"/>
      <c r="BR37867" s="5"/>
      <c r="BS37867" s="17"/>
      <c r="BT37867" s="17"/>
      <c r="BU37867" s="17"/>
      <c r="BV37867" s="5"/>
      <c r="BW37867" s="5"/>
      <c r="DZ37867" s="13"/>
      <c r="EA37867" s="4"/>
      <c r="EC37867" s="5"/>
    </row>
    <row r="37868" spans="49:133" ht="18" customHeight="1" x14ac:dyDescent="0.2">
      <c r="AW37868" s="5"/>
      <c r="AX37868" s="13"/>
      <c r="AY37868" s="13"/>
      <c r="AZ37868" s="5"/>
      <c r="BA37868" s="5"/>
      <c r="BD37868" s="17"/>
      <c r="BE37868" s="17"/>
      <c r="BF37868" s="17"/>
      <c r="BG37868" s="5"/>
      <c r="BH37868" s="5"/>
      <c r="BI37868" s="17"/>
      <c r="BJ37868" s="17"/>
      <c r="BK37868" s="17"/>
      <c r="BL37868" s="5"/>
      <c r="BM37868" s="5"/>
      <c r="BN37868" s="17"/>
      <c r="BO37868" s="17"/>
      <c r="BP37868" s="17"/>
      <c r="BQ37868" s="5"/>
      <c r="BR37868" s="5"/>
      <c r="BS37868" s="17"/>
      <c r="BT37868" s="17"/>
      <c r="BU37868" s="17"/>
      <c r="BV37868" s="5"/>
      <c r="BW37868" s="5"/>
      <c r="DZ37868" s="13"/>
      <c r="EA37868" s="4"/>
      <c r="EC37868" s="5"/>
    </row>
    <row r="37869" spans="49:133" ht="18" customHeight="1" x14ac:dyDescent="0.2">
      <c r="AW37869" s="5"/>
      <c r="AX37869" s="13"/>
      <c r="AY37869" s="13"/>
      <c r="AZ37869" s="5"/>
      <c r="BA37869" s="5"/>
      <c r="BD37869" s="17"/>
      <c r="BE37869" s="17"/>
      <c r="BF37869" s="17"/>
      <c r="BG37869" s="5"/>
      <c r="BH37869" s="5"/>
      <c r="BI37869" s="17"/>
      <c r="BJ37869" s="17"/>
      <c r="BK37869" s="17"/>
      <c r="BL37869" s="5"/>
      <c r="BM37869" s="5"/>
      <c r="BN37869" s="17"/>
      <c r="BO37869" s="17"/>
      <c r="BP37869" s="17"/>
      <c r="BQ37869" s="5"/>
      <c r="BR37869" s="5"/>
      <c r="BS37869" s="17"/>
      <c r="BT37869" s="17"/>
      <c r="BU37869" s="17"/>
      <c r="BV37869" s="5"/>
      <c r="BW37869" s="5"/>
      <c r="DZ37869" s="13"/>
      <c r="EA37869" s="4"/>
      <c r="EC37869" s="5"/>
    </row>
    <row r="37870" spans="49:133" ht="18" customHeight="1" x14ac:dyDescent="0.2">
      <c r="AW37870" s="5"/>
      <c r="AX37870" s="13"/>
      <c r="AY37870" s="13"/>
      <c r="AZ37870" s="5"/>
      <c r="BA37870" s="5"/>
      <c r="BD37870" s="17"/>
      <c r="BE37870" s="17"/>
      <c r="BF37870" s="17"/>
      <c r="BG37870" s="5"/>
      <c r="BH37870" s="5"/>
      <c r="BI37870" s="17"/>
      <c r="BJ37870" s="17"/>
      <c r="BK37870" s="17"/>
      <c r="BL37870" s="5"/>
      <c r="BM37870" s="5"/>
      <c r="BN37870" s="17"/>
      <c r="BO37870" s="17"/>
      <c r="BP37870" s="17"/>
      <c r="BQ37870" s="5"/>
      <c r="BR37870" s="5"/>
      <c r="BS37870" s="17"/>
      <c r="BT37870" s="17"/>
      <c r="BU37870" s="17"/>
      <c r="BV37870" s="5"/>
      <c r="BW37870" s="5"/>
      <c r="DZ37870" s="13"/>
      <c r="EA37870" s="4"/>
      <c r="EC37870" s="5"/>
    </row>
    <row r="37871" spans="49:133" ht="18" customHeight="1" x14ac:dyDescent="0.2">
      <c r="AW37871" s="5"/>
      <c r="AX37871" s="13"/>
      <c r="AY37871" s="13"/>
      <c r="AZ37871" s="5"/>
      <c r="BA37871" s="5"/>
      <c r="BD37871" s="17"/>
      <c r="BE37871" s="17"/>
      <c r="BF37871" s="17"/>
      <c r="BG37871" s="5"/>
      <c r="BH37871" s="5"/>
      <c r="BI37871" s="17"/>
      <c r="BJ37871" s="17"/>
      <c r="BK37871" s="17"/>
      <c r="BL37871" s="5"/>
      <c r="BM37871" s="5"/>
      <c r="BN37871" s="17"/>
      <c r="BO37871" s="17"/>
      <c r="BP37871" s="17"/>
      <c r="BQ37871" s="5"/>
      <c r="BR37871" s="5"/>
      <c r="BS37871" s="17"/>
      <c r="BT37871" s="17"/>
      <c r="BU37871" s="17"/>
      <c r="BV37871" s="5"/>
      <c r="BW37871" s="5"/>
      <c r="DZ37871" s="13"/>
      <c r="EA37871" s="4"/>
      <c r="EC37871" s="5"/>
    </row>
    <row r="37872" spans="49:133" ht="18" customHeight="1" x14ac:dyDescent="0.2">
      <c r="AW37872" s="5"/>
      <c r="AX37872" s="13"/>
      <c r="AY37872" s="13"/>
      <c r="AZ37872" s="5"/>
      <c r="BA37872" s="5"/>
      <c r="BD37872" s="17"/>
      <c r="BE37872" s="17"/>
      <c r="BF37872" s="17"/>
      <c r="BG37872" s="5"/>
      <c r="BH37872" s="5"/>
      <c r="BI37872" s="17"/>
      <c r="BJ37872" s="17"/>
      <c r="BK37872" s="17"/>
      <c r="BL37872" s="5"/>
      <c r="BM37872" s="5"/>
      <c r="BN37872" s="17"/>
      <c r="BO37872" s="17"/>
      <c r="BP37872" s="17"/>
      <c r="BQ37872" s="5"/>
      <c r="BR37872" s="5"/>
      <c r="BS37872" s="17"/>
      <c r="BT37872" s="17"/>
      <c r="BU37872" s="17"/>
      <c r="BV37872" s="5"/>
      <c r="BW37872" s="5"/>
      <c r="DZ37872" s="13"/>
      <c r="EA37872" s="4"/>
      <c r="EC37872" s="5"/>
    </row>
    <row r="37873" spans="49:133" ht="18" customHeight="1" x14ac:dyDescent="0.2">
      <c r="AW37873" s="5"/>
      <c r="AX37873" s="13"/>
      <c r="AY37873" s="13"/>
      <c r="AZ37873" s="5"/>
      <c r="BA37873" s="5"/>
      <c r="BD37873" s="17"/>
      <c r="BE37873" s="17"/>
      <c r="BF37873" s="17"/>
      <c r="BG37873" s="5"/>
      <c r="BH37873" s="5"/>
      <c r="BI37873" s="17"/>
      <c r="BJ37873" s="17"/>
      <c r="BK37873" s="17"/>
      <c r="BL37873" s="5"/>
      <c r="BM37873" s="5"/>
      <c r="BN37873" s="17"/>
      <c r="BO37873" s="17"/>
      <c r="BP37873" s="17"/>
      <c r="BQ37873" s="5"/>
      <c r="BR37873" s="5"/>
      <c r="BS37873" s="17"/>
      <c r="BT37873" s="17"/>
      <c r="BU37873" s="17"/>
      <c r="BV37873" s="5"/>
      <c r="BW37873" s="5"/>
      <c r="DZ37873" s="13"/>
      <c r="EA37873" s="4"/>
      <c r="EC37873" s="5"/>
    </row>
    <row r="37874" spans="49:133" ht="18" customHeight="1" x14ac:dyDescent="0.2">
      <c r="AW37874" s="5"/>
      <c r="AX37874" s="13"/>
      <c r="AY37874" s="13"/>
      <c r="AZ37874" s="5"/>
      <c r="BA37874" s="5"/>
      <c r="BD37874" s="17"/>
      <c r="BE37874" s="17"/>
      <c r="BF37874" s="17"/>
      <c r="BG37874" s="5"/>
      <c r="BH37874" s="5"/>
      <c r="BI37874" s="17"/>
      <c r="BJ37874" s="17"/>
      <c r="BK37874" s="17"/>
      <c r="BL37874" s="5"/>
      <c r="BM37874" s="5"/>
      <c r="BN37874" s="17"/>
      <c r="BO37874" s="17"/>
      <c r="BP37874" s="17"/>
      <c r="BQ37874" s="5"/>
      <c r="BR37874" s="5"/>
      <c r="BS37874" s="17"/>
      <c r="BT37874" s="17"/>
      <c r="BU37874" s="17"/>
      <c r="BV37874" s="5"/>
      <c r="BW37874" s="5"/>
      <c r="DZ37874" s="13"/>
      <c r="EA37874" s="4"/>
      <c r="EC37874" s="5"/>
    </row>
    <row r="37875" spans="49:133" ht="18" customHeight="1" x14ac:dyDescent="0.2">
      <c r="AW37875" s="5"/>
      <c r="AX37875" s="13"/>
      <c r="AY37875" s="13"/>
      <c r="AZ37875" s="5"/>
      <c r="BA37875" s="5"/>
      <c r="BD37875" s="17"/>
      <c r="BE37875" s="17"/>
      <c r="BF37875" s="17"/>
      <c r="BG37875" s="5"/>
      <c r="BH37875" s="5"/>
      <c r="BI37875" s="17"/>
      <c r="BJ37875" s="17"/>
      <c r="BK37875" s="17"/>
      <c r="BL37875" s="5"/>
      <c r="BM37875" s="5"/>
      <c r="BN37875" s="17"/>
      <c r="BO37875" s="17"/>
      <c r="BP37875" s="17"/>
      <c r="BQ37875" s="5"/>
      <c r="BR37875" s="5"/>
      <c r="BS37875" s="17"/>
      <c r="BT37875" s="17"/>
      <c r="BU37875" s="17"/>
      <c r="BV37875" s="5"/>
      <c r="BW37875" s="5"/>
      <c r="DZ37875" s="13"/>
      <c r="EA37875" s="4"/>
      <c r="EC37875" s="5"/>
    </row>
    <row r="37876" spans="49:133" ht="18" customHeight="1" x14ac:dyDescent="0.2">
      <c r="AW37876" s="5"/>
      <c r="AX37876" s="13"/>
      <c r="AY37876" s="13"/>
      <c r="AZ37876" s="5"/>
      <c r="BA37876" s="5"/>
      <c r="BD37876" s="17"/>
      <c r="BE37876" s="17"/>
      <c r="BF37876" s="17"/>
      <c r="BG37876" s="5"/>
      <c r="BH37876" s="5"/>
      <c r="BI37876" s="17"/>
      <c r="BJ37876" s="17"/>
      <c r="BK37876" s="17"/>
      <c r="BL37876" s="5"/>
      <c r="BM37876" s="5"/>
      <c r="BN37876" s="17"/>
      <c r="BO37876" s="17"/>
      <c r="BP37876" s="17"/>
      <c r="BQ37876" s="5"/>
      <c r="BR37876" s="5"/>
      <c r="BS37876" s="17"/>
      <c r="BT37876" s="17"/>
      <c r="BU37876" s="17"/>
      <c r="BV37876" s="5"/>
      <c r="BW37876" s="5"/>
      <c r="DZ37876" s="13"/>
      <c r="EA37876" s="4"/>
      <c r="EC37876" s="5"/>
    </row>
    <row r="37877" spans="49:133" ht="18" customHeight="1" x14ac:dyDescent="0.2">
      <c r="AW37877" s="5"/>
      <c r="AX37877" s="13"/>
      <c r="AY37877" s="13"/>
      <c r="AZ37877" s="5"/>
      <c r="BA37877" s="5"/>
      <c r="BD37877" s="17"/>
      <c r="BE37877" s="17"/>
      <c r="BF37877" s="17"/>
      <c r="BG37877" s="5"/>
      <c r="BH37877" s="5"/>
      <c r="BI37877" s="17"/>
      <c r="BJ37877" s="17"/>
      <c r="BK37877" s="17"/>
      <c r="BL37877" s="5"/>
      <c r="BM37877" s="5"/>
      <c r="BN37877" s="17"/>
      <c r="BO37877" s="17"/>
      <c r="BP37877" s="17"/>
      <c r="BQ37877" s="5"/>
      <c r="BR37877" s="5"/>
      <c r="BS37877" s="17"/>
      <c r="BT37877" s="17"/>
      <c r="BU37877" s="17"/>
      <c r="BV37877" s="5"/>
      <c r="BW37877" s="5"/>
      <c r="DZ37877" s="13"/>
      <c r="EA37877" s="4"/>
      <c r="EC37877" s="5"/>
    </row>
    <row r="37878" spans="49:133" ht="18" customHeight="1" x14ac:dyDescent="0.2">
      <c r="AW37878" s="5"/>
      <c r="AX37878" s="13"/>
      <c r="AY37878" s="13"/>
      <c r="AZ37878" s="5"/>
      <c r="BA37878" s="5"/>
      <c r="BD37878" s="17"/>
      <c r="BE37878" s="17"/>
      <c r="BF37878" s="17"/>
      <c r="BG37878" s="5"/>
      <c r="BH37878" s="5"/>
      <c r="BI37878" s="17"/>
      <c r="BJ37878" s="17"/>
      <c r="BK37878" s="17"/>
      <c r="BL37878" s="5"/>
      <c r="BM37878" s="5"/>
      <c r="BN37878" s="17"/>
      <c r="BO37878" s="17"/>
      <c r="BP37878" s="17"/>
      <c r="BQ37878" s="5"/>
      <c r="BR37878" s="5"/>
      <c r="BS37878" s="17"/>
      <c r="BT37878" s="17"/>
      <c r="BU37878" s="17"/>
      <c r="BV37878" s="5"/>
      <c r="BW37878" s="5"/>
      <c r="DZ37878" s="13"/>
      <c r="EA37878" s="4"/>
      <c r="EC37878" s="5"/>
    </row>
    <row r="37879" spans="49:133" ht="18" customHeight="1" x14ac:dyDescent="0.2">
      <c r="AW37879" s="5"/>
      <c r="AX37879" s="13"/>
      <c r="AY37879" s="13"/>
      <c r="AZ37879" s="5"/>
      <c r="BA37879" s="5"/>
      <c r="BD37879" s="17"/>
      <c r="BE37879" s="17"/>
      <c r="BF37879" s="17"/>
      <c r="BG37879" s="5"/>
      <c r="BH37879" s="5"/>
      <c r="BI37879" s="17"/>
      <c r="BJ37879" s="17"/>
      <c r="BK37879" s="17"/>
      <c r="BL37879" s="5"/>
      <c r="BM37879" s="5"/>
      <c r="BN37879" s="17"/>
      <c r="BO37879" s="17"/>
      <c r="BP37879" s="17"/>
      <c r="BQ37879" s="5"/>
      <c r="BR37879" s="5"/>
      <c r="BS37879" s="17"/>
      <c r="BT37879" s="17"/>
      <c r="BU37879" s="17"/>
      <c r="BV37879" s="5"/>
      <c r="BW37879" s="5"/>
      <c r="DZ37879" s="13"/>
      <c r="EA37879" s="4"/>
      <c r="EC37879" s="5"/>
    </row>
    <row r="37880" spans="49:133" ht="18" customHeight="1" x14ac:dyDescent="0.2">
      <c r="AW37880" s="5"/>
      <c r="AX37880" s="13"/>
      <c r="AY37880" s="13"/>
      <c r="AZ37880" s="5"/>
      <c r="BA37880" s="5"/>
      <c r="BD37880" s="17"/>
      <c r="BE37880" s="17"/>
      <c r="BF37880" s="17"/>
      <c r="BG37880" s="5"/>
      <c r="BH37880" s="5"/>
      <c r="BI37880" s="17"/>
      <c r="BJ37880" s="17"/>
      <c r="BK37880" s="17"/>
      <c r="BL37880" s="5"/>
      <c r="BM37880" s="5"/>
      <c r="BN37880" s="17"/>
      <c r="BO37880" s="17"/>
      <c r="BP37880" s="17"/>
      <c r="BQ37880" s="5"/>
      <c r="BR37880" s="5"/>
      <c r="BS37880" s="17"/>
      <c r="BT37880" s="17"/>
      <c r="BU37880" s="17"/>
      <c r="BV37880" s="5"/>
      <c r="BW37880" s="5"/>
      <c r="DZ37880" s="13"/>
      <c r="EA37880" s="4"/>
      <c r="EC37880" s="5"/>
    </row>
    <row r="37881" spans="49:133" ht="18" customHeight="1" x14ac:dyDescent="0.2">
      <c r="AW37881" s="5"/>
      <c r="AX37881" s="13"/>
      <c r="AY37881" s="13"/>
      <c r="AZ37881" s="5"/>
      <c r="BA37881" s="5"/>
      <c r="BD37881" s="17"/>
      <c r="BE37881" s="17"/>
      <c r="BF37881" s="17"/>
      <c r="BG37881" s="5"/>
      <c r="BH37881" s="5"/>
      <c r="BI37881" s="17"/>
      <c r="BJ37881" s="17"/>
      <c r="BK37881" s="17"/>
      <c r="BL37881" s="5"/>
      <c r="BM37881" s="5"/>
      <c r="BN37881" s="17"/>
      <c r="BO37881" s="17"/>
      <c r="BP37881" s="17"/>
      <c r="BQ37881" s="5"/>
      <c r="BR37881" s="5"/>
      <c r="BS37881" s="17"/>
      <c r="BT37881" s="17"/>
      <c r="BU37881" s="17"/>
      <c r="BV37881" s="5"/>
      <c r="BW37881" s="5"/>
      <c r="DZ37881" s="13"/>
      <c r="EA37881" s="4"/>
      <c r="EC37881" s="5"/>
    </row>
    <row r="37882" spans="49:133" ht="18" customHeight="1" x14ac:dyDescent="0.2">
      <c r="AW37882" s="5"/>
      <c r="AX37882" s="13"/>
      <c r="AY37882" s="13"/>
      <c r="AZ37882" s="5"/>
      <c r="BA37882" s="5"/>
      <c r="BD37882" s="17"/>
      <c r="BE37882" s="17"/>
      <c r="BF37882" s="17"/>
      <c r="BG37882" s="5"/>
      <c r="BH37882" s="5"/>
      <c r="BI37882" s="17"/>
      <c r="BJ37882" s="17"/>
      <c r="BK37882" s="17"/>
      <c r="BL37882" s="5"/>
      <c r="BM37882" s="5"/>
      <c r="BN37882" s="17"/>
      <c r="BO37882" s="17"/>
      <c r="BP37882" s="17"/>
      <c r="BQ37882" s="5"/>
      <c r="BR37882" s="5"/>
      <c r="BS37882" s="17"/>
      <c r="BT37882" s="17"/>
      <c r="BU37882" s="17"/>
      <c r="BV37882" s="5"/>
      <c r="BW37882" s="5"/>
      <c r="DZ37882" s="13"/>
      <c r="EA37882" s="4"/>
      <c r="EC37882" s="5"/>
    </row>
    <row r="37883" spans="49:133" ht="18" customHeight="1" x14ac:dyDescent="0.2">
      <c r="AW37883" s="5"/>
      <c r="AX37883" s="13"/>
      <c r="AY37883" s="13"/>
      <c r="AZ37883" s="5"/>
      <c r="BA37883" s="5"/>
      <c r="BD37883" s="17"/>
      <c r="BE37883" s="17"/>
      <c r="BF37883" s="17"/>
      <c r="BG37883" s="5"/>
      <c r="BH37883" s="5"/>
      <c r="BI37883" s="17"/>
      <c r="BJ37883" s="17"/>
      <c r="BK37883" s="17"/>
      <c r="BL37883" s="5"/>
      <c r="BM37883" s="5"/>
      <c r="BN37883" s="17"/>
      <c r="BO37883" s="17"/>
      <c r="BP37883" s="17"/>
      <c r="BQ37883" s="5"/>
      <c r="BR37883" s="5"/>
      <c r="BS37883" s="17"/>
      <c r="BT37883" s="17"/>
      <c r="BU37883" s="17"/>
      <c r="BV37883" s="5"/>
      <c r="BW37883" s="5"/>
      <c r="DZ37883" s="13"/>
      <c r="EA37883" s="4"/>
      <c r="EC37883" s="5"/>
    </row>
    <row r="37884" spans="49:133" ht="18" customHeight="1" x14ac:dyDescent="0.2">
      <c r="AW37884" s="5"/>
      <c r="AX37884" s="13"/>
      <c r="AY37884" s="13"/>
      <c r="AZ37884" s="5"/>
      <c r="BA37884" s="5"/>
      <c r="BD37884" s="17"/>
      <c r="BE37884" s="17"/>
      <c r="BF37884" s="17"/>
      <c r="BG37884" s="5"/>
      <c r="BH37884" s="5"/>
      <c r="BI37884" s="17"/>
      <c r="BJ37884" s="17"/>
      <c r="BK37884" s="17"/>
      <c r="BL37884" s="5"/>
      <c r="BM37884" s="5"/>
      <c r="BN37884" s="17"/>
      <c r="BO37884" s="17"/>
      <c r="BP37884" s="17"/>
      <c r="BQ37884" s="5"/>
      <c r="BR37884" s="5"/>
      <c r="BS37884" s="17"/>
      <c r="BT37884" s="17"/>
      <c r="BU37884" s="17"/>
      <c r="BV37884" s="5"/>
      <c r="BW37884" s="5"/>
      <c r="DZ37884" s="13"/>
      <c r="EA37884" s="4"/>
      <c r="EC37884" s="5"/>
    </row>
    <row r="37885" spans="49:133" ht="18" customHeight="1" x14ac:dyDescent="0.2">
      <c r="AW37885" s="5"/>
      <c r="AX37885" s="13"/>
      <c r="AY37885" s="13"/>
      <c r="AZ37885" s="5"/>
      <c r="BA37885" s="5"/>
      <c r="BD37885" s="17"/>
      <c r="BE37885" s="17"/>
      <c r="BF37885" s="17"/>
      <c r="BG37885" s="5"/>
      <c r="BH37885" s="5"/>
      <c r="BI37885" s="17"/>
      <c r="BJ37885" s="17"/>
      <c r="BK37885" s="17"/>
      <c r="BL37885" s="5"/>
      <c r="BM37885" s="5"/>
      <c r="BN37885" s="17"/>
      <c r="BO37885" s="17"/>
      <c r="BP37885" s="17"/>
      <c r="BQ37885" s="5"/>
      <c r="BR37885" s="5"/>
      <c r="BS37885" s="17"/>
      <c r="BT37885" s="17"/>
      <c r="BU37885" s="17"/>
      <c r="BV37885" s="5"/>
      <c r="BW37885" s="5"/>
      <c r="DZ37885" s="13"/>
      <c r="EA37885" s="4"/>
      <c r="EC37885" s="5"/>
    </row>
    <row r="37886" spans="49:133" ht="18" customHeight="1" x14ac:dyDescent="0.2">
      <c r="AW37886" s="5"/>
      <c r="AX37886" s="13"/>
      <c r="AY37886" s="13"/>
      <c r="AZ37886" s="5"/>
      <c r="BA37886" s="5"/>
      <c r="BD37886" s="17"/>
      <c r="BE37886" s="17"/>
      <c r="BF37886" s="17"/>
      <c r="BG37886" s="5"/>
      <c r="BH37886" s="5"/>
      <c r="BI37886" s="17"/>
      <c r="BJ37886" s="17"/>
      <c r="BK37886" s="17"/>
      <c r="BL37886" s="5"/>
      <c r="BM37886" s="5"/>
      <c r="BN37886" s="17"/>
      <c r="BO37886" s="17"/>
      <c r="BP37886" s="17"/>
      <c r="BQ37886" s="5"/>
      <c r="BR37886" s="5"/>
      <c r="BS37886" s="17"/>
      <c r="BT37886" s="17"/>
      <c r="BU37886" s="17"/>
      <c r="BV37886" s="5"/>
      <c r="BW37886" s="5"/>
      <c r="DZ37886" s="13"/>
      <c r="EA37886" s="4"/>
      <c r="EC37886" s="5"/>
    </row>
    <row r="37887" spans="49:133" ht="18" customHeight="1" x14ac:dyDescent="0.2">
      <c r="AW37887" s="5"/>
      <c r="AX37887" s="13"/>
      <c r="AY37887" s="13"/>
      <c r="AZ37887" s="5"/>
      <c r="BA37887" s="5"/>
      <c r="BD37887" s="17"/>
      <c r="BE37887" s="17"/>
      <c r="BF37887" s="17"/>
      <c r="BG37887" s="5"/>
      <c r="BH37887" s="5"/>
      <c r="BI37887" s="17"/>
      <c r="BJ37887" s="17"/>
      <c r="BK37887" s="17"/>
      <c r="BL37887" s="5"/>
      <c r="BM37887" s="5"/>
      <c r="BN37887" s="17"/>
      <c r="BO37887" s="17"/>
      <c r="BP37887" s="17"/>
      <c r="BQ37887" s="5"/>
      <c r="BR37887" s="5"/>
      <c r="BS37887" s="17"/>
      <c r="BT37887" s="17"/>
      <c r="BU37887" s="17"/>
      <c r="BV37887" s="5"/>
      <c r="BW37887" s="5"/>
      <c r="DZ37887" s="13"/>
      <c r="EA37887" s="4"/>
      <c r="EC37887" s="5"/>
    </row>
    <row r="37888" spans="49:133" ht="18" customHeight="1" x14ac:dyDescent="0.2">
      <c r="AW37888" s="5"/>
      <c r="AX37888" s="13"/>
      <c r="AY37888" s="13"/>
      <c r="AZ37888" s="5"/>
      <c r="BA37888" s="5"/>
      <c r="BD37888" s="17"/>
      <c r="BE37888" s="17"/>
      <c r="BF37888" s="17"/>
      <c r="BG37888" s="5"/>
      <c r="BH37888" s="5"/>
      <c r="BI37888" s="17"/>
      <c r="BJ37888" s="17"/>
      <c r="BK37888" s="17"/>
      <c r="BL37888" s="5"/>
      <c r="BM37888" s="5"/>
      <c r="BN37888" s="17"/>
      <c r="BO37888" s="17"/>
      <c r="BP37888" s="17"/>
      <c r="BQ37888" s="5"/>
      <c r="BR37888" s="5"/>
      <c r="BS37888" s="17"/>
      <c r="BT37888" s="17"/>
      <c r="BU37888" s="17"/>
      <c r="BV37888" s="5"/>
      <c r="BW37888" s="5"/>
      <c r="DZ37888" s="13"/>
      <c r="EA37888" s="4"/>
      <c r="EC37888" s="5"/>
    </row>
    <row r="37889" spans="49:133" ht="18" customHeight="1" x14ac:dyDescent="0.2">
      <c r="AW37889" s="5"/>
      <c r="AX37889" s="13"/>
      <c r="AY37889" s="13"/>
      <c r="AZ37889" s="5"/>
      <c r="BA37889" s="5"/>
      <c r="BD37889" s="17"/>
      <c r="BE37889" s="17"/>
      <c r="BF37889" s="17"/>
      <c r="BG37889" s="5"/>
      <c r="BH37889" s="5"/>
      <c r="BI37889" s="17"/>
      <c r="BJ37889" s="17"/>
      <c r="BK37889" s="17"/>
      <c r="BL37889" s="5"/>
      <c r="BM37889" s="5"/>
      <c r="BN37889" s="17"/>
      <c r="BO37889" s="17"/>
      <c r="BP37889" s="17"/>
      <c r="BQ37889" s="5"/>
      <c r="BR37889" s="5"/>
      <c r="BS37889" s="17"/>
      <c r="BT37889" s="17"/>
      <c r="BU37889" s="17"/>
      <c r="BV37889" s="5"/>
      <c r="BW37889" s="5"/>
      <c r="DZ37889" s="13"/>
      <c r="EA37889" s="4"/>
      <c r="EC37889" s="5"/>
    </row>
    <row r="37890" spans="49:133" ht="18" customHeight="1" x14ac:dyDescent="0.2">
      <c r="AW37890" s="5"/>
      <c r="AX37890" s="13"/>
      <c r="AY37890" s="13"/>
      <c r="AZ37890" s="5"/>
      <c r="BA37890" s="5"/>
      <c r="BD37890" s="17"/>
      <c r="BE37890" s="17"/>
      <c r="BF37890" s="17"/>
      <c r="BG37890" s="5"/>
      <c r="BH37890" s="5"/>
      <c r="BI37890" s="17"/>
      <c r="BJ37890" s="17"/>
      <c r="BK37890" s="17"/>
      <c r="BL37890" s="5"/>
      <c r="BM37890" s="5"/>
      <c r="BN37890" s="17"/>
      <c r="BO37890" s="17"/>
      <c r="BP37890" s="17"/>
      <c r="BQ37890" s="5"/>
      <c r="BR37890" s="5"/>
      <c r="BS37890" s="17"/>
      <c r="BT37890" s="17"/>
      <c r="BU37890" s="17"/>
      <c r="BV37890" s="5"/>
      <c r="BW37890" s="5"/>
      <c r="DZ37890" s="13"/>
      <c r="EA37890" s="4"/>
      <c r="EC37890" s="5"/>
    </row>
    <row r="37891" spans="49:133" ht="18" customHeight="1" x14ac:dyDescent="0.2">
      <c r="AW37891" s="5"/>
      <c r="AX37891" s="13"/>
      <c r="AY37891" s="13"/>
      <c r="AZ37891" s="5"/>
      <c r="BA37891" s="5"/>
      <c r="BD37891" s="17"/>
      <c r="BE37891" s="17"/>
      <c r="BF37891" s="17"/>
      <c r="BG37891" s="5"/>
      <c r="BH37891" s="5"/>
      <c r="BI37891" s="17"/>
      <c r="BJ37891" s="17"/>
      <c r="BK37891" s="17"/>
      <c r="BL37891" s="5"/>
      <c r="BM37891" s="5"/>
      <c r="BN37891" s="17"/>
      <c r="BO37891" s="17"/>
      <c r="BP37891" s="17"/>
      <c r="BQ37891" s="5"/>
      <c r="BR37891" s="5"/>
      <c r="BS37891" s="17"/>
      <c r="BT37891" s="17"/>
      <c r="BU37891" s="17"/>
      <c r="BV37891" s="5"/>
      <c r="BW37891" s="5"/>
      <c r="DZ37891" s="13"/>
      <c r="EA37891" s="4"/>
      <c r="EC37891" s="5"/>
    </row>
    <row r="37892" spans="49:133" ht="18" customHeight="1" x14ac:dyDescent="0.2">
      <c r="AW37892" s="5"/>
      <c r="AX37892" s="13"/>
      <c r="AY37892" s="13"/>
      <c r="AZ37892" s="5"/>
      <c r="BA37892" s="5"/>
      <c r="BD37892" s="17"/>
      <c r="BE37892" s="17"/>
      <c r="BF37892" s="17"/>
      <c r="BG37892" s="5"/>
      <c r="BH37892" s="5"/>
      <c r="BI37892" s="17"/>
      <c r="BJ37892" s="17"/>
      <c r="BK37892" s="17"/>
      <c r="BL37892" s="5"/>
      <c r="BM37892" s="5"/>
      <c r="BN37892" s="17"/>
      <c r="BO37892" s="17"/>
      <c r="BP37892" s="17"/>
      <c r="BQ37892" s="5"/>
      <c r="BR37892" s="5"/>
      <c r="BS37892" s="17"/>
      <c r="BT37892" s="17"/>
      <c r="BU37892" s="17"/>
      <c r="BV37892" s="5"/>
      <c r="BW37892" s="5"/>
      <c r="DZ37892" s="13"/>
      <c r="EA37892" s="4"/>
      <c r="EC37892" s="5"/>
    </row>
    <row r="37893" spans="49:133" ht="18" customHeight="1" x14ac:dyDescent="0.2">
      <c r="AW37893" s="5"/>
      <c r="AX37893" s="13"/>
      <c r="AY37893" s="13"/>
      <c r="AZ37893" s="5"/>
      <c r="BA37893" s="5"/>
      <c r="BD37893" s="17"/>
      <c r="BE37893" s="17"/>
      <c r="BF37893" s="17"/>
      <c r="BG37893" s="5"/>
      <c r="BH37893" s="5"/>
      <c r="BI37893" s="17"/>
      <c r="BJ37893" s="17"/>
      <c r="BK37893" s="17"/>
      <c r="BL37893" s="5"/>
      <c r="BM37893" s="5"/>
      <c r="BN37893" s="17"/>
      <c r="BO37893" s="17"/>
      <c r="BP37893" s="17"/>
      <c r="BQ37893" s="5"/>
      <c r="BR37893" s="5"/>
      <c r="BS37893" s="17"/>
      <c r="BT37893" s="17"/>
      <c r="BU37893" s="17"/>
      <c r="BV37893" s="5"/>
      <c r="BW37893" s="5"/>
      <c r="DZ37893" s="13"/>
      <c r="EA37893" s="4"/>
      <c r="EC37893" s="5"/>
    </row>
    <row r="37894" spans="49:133" ht="18" customHeight="1" x14ac:dyDescent="0.2">
      <c r="AW37894" s="5"/>
      <c r="AX37894" s="13"/>
      <c r="AY37894" s="13"/>
      <c r="AZ37894" s="5"/>
      <c r="BA37894" s="5"/>
      <c r="BD37894" s="17"/>
      <c r="BE37894" s="17"/>
      <c r="BF37894" s="17"/>
      <c r="BG37894" s="5"/>
      <c r="BH37894" s="5"/>
      <c r="BI37894" s="17"/>
      <c r="BJ37894" s="17"/>
      <c r="BK37894" s="17"/>
      <c r="BL37894" s="5"/>
      <c r="BM37894" s="5"/>
      <c r="BN37894" s="17"/>
      <c r="BO37894" s="17"/>
      <c r="BP37894" s="17"/>
      <c r="BQ37894" s="5"/>
      <c r="BR37894" s="5"/>
      <c r="BS37894" s="17"/>
      <c r="BT37894" s="17"/>
      <c r="BU37894" s="17"/>
      <c r="BV37894" s="5"/>
      <c r="BW37894" s="5"/>
      <c r="DZ37894" s="13"/>
      <c r="EA37894" s="4"/>
      <c r="EC37894" s="5"/>
    </row>
    <row r="37895" spans="49:133" ht="18" customHeight="1" x14ac:dyDescent="0.2">
      <c r="AW37895" s="5"/>
      <c r="AX37895" s="13"/>
      <c r="AY37895" s="13"/>
      <c r="AZ37895" s="5"/>
      <c r="BA37895" s="5"/>
      <c r="BD37895" s="17"/>
      <c r="BE37895" s="17"/>
      <c r="BF37895" s="17"/>
      <c r="BG37895" s="5"/>
      <c r="BH37895" s="5"/>
      <c r="BI37895" s="17"/>
      <c r="BJ37895" s="17"/>
      <c r="BK37895" s="17"/>
      <c r="BL37895" s="5"/>
      <c r="BM37895" s="5"/>
      <c r="BN37895" s="17"/>
      <c r="BO37895" s="17"/>
      <c r="BP37895" s="17"/>
      <c r="BQ37895" s="5"/>
      <c r="BR37895" s="5"/>
      <c r="BS37895" s="17"/>
      <c r="BT37895" s="17"/>
      <c r="BU37895" s="17"/>
      <c r="BV37895" s="5"/>
      <c r="BW37895" s="5"/>
      <c r="DZ37895" s="13"/>
      <c r="EA37895" s="4"/>
      <c r="EC37895" s="5"/>
    </row>
    <row r="37896" spans="49:133" ht="18" customHeight="1" x14ac:dyDescent="0.2">
      <c r="AW37896" s="5"/>
      <c r="AX37896" s="13"/>
      <c r="AY37896" s="13"/>
      <c r="AZ37896" s="5"/>
      <c r="BA37896" s="5"/>
      <c r="BD37896" s="17"/>
      <c r="BE37896" s="17"/>
      <c r="BF37896" s="17"/>
      <c r="BG37896" s="5"/>
      <c r="BH37896" s="5"/>
      <c r="BI37896" s="17"/>
      <c r="BJ37896" s="17"/>
      <c r="BK37896" s="17"/>
      <c r="BL37896" s="5"/>
      <c r="BM37896" s="5"/>
      <c r="BN37896" s="17"/>
      <c r="BO37896" s="17"/>
      <c r="BP37896" s="17"/>
      <c r="BQ37896" s="5"/>
      <c r="BR37896" s="5"/>
      <c r="BS37896" s="17"/>
      <c r="BT37896" s="17"/>
      <c r="BU37896" s="17"/>
      <c r="BV37896" s="5"/>
      <c r="BW37896" s="5"/>
      <c r="DZ37896" s="13"/>
      <c r="EA37896" s="4"/>
      <c r="EC37896" s="5"/>
    </row>
    <row r="37897" spans="49:133" ht="18" customHeight="1" x14ac:dyDescent="0.2">
      <c r="AW37897" s="5"/>
      <c r="AX37897" s="13"/>
      <c r="AY37897" s="13"/>
      <c r="AZ37897" s="5"/>
      <c r="BA37897" s="5"/>
      <c r="BD37897" s="17"/>
      <c r="BE37897" s="17"/>
      <c r="BF37897" s="17"/>
      <c r="BG37897" s="5"/>
      <c r="BH37897" s="5"/>
      <c r="BI37897" s="17"/>
      <c r="BJ37897" s="17"/>
      <c r="BK37897" s="17"/>
      <c r="BL37897" s="5"/>
      <c r="BM37897" s="5"/>
      <c r="BN37897" s="17"/>
      <c r="BO37897" s="17"/>
      <c r="BP37897" s="17"/>
      <c r="BQ37897" s="5"/>
      <c r="BR37897" s="5"/>
      <c r="BS37897" s="17"/>
      <c r="BT37897" s="17"/>
      <c r="BU37897" s="17"/>
      <c r="BV37897" s="5"/>
      <c r="BW37897" s="5"/>
      <c r="DZ37897" s="13"/>
      <c r="EA37897" s="4"/>
      <c r="EC37897" s="5"/>
    </row>
    <row r="37898" spans="49:133" ht="18" customHeight="1" x14ac:dyDescent="0.2">
      <c r="AW37898" s="5"/>
      <c r="AX37898" s="13"/>
      <c r="AY37898" s="13"/>
      <c r="AZ37898" s="5"/>
      <c r="BA37898" s="5"/>
      <c r="BD37898" s="17"/>
      <c r="BE37898" s="17"/>
      <c r="BF37898" s="17"/>
      <c r="BG37898" s="5"/>
      <c r="BH37898" s="5"/>
      <c r="BI37898" s="17"/>
      <c r="BJ37898" s="17"/>
      <c r="BK37898" s="17"/>
      <c r="BL37898" s="5"/>
      <c r="BM37898" s="5"/>
      <c r="BN37898" s="17"/>
      <c r="BO37898" s="17"/>
      <c r="BP37898" s="17"/>
      <c r="BQ37898" s="5"/>
      <c r="BR37898" s="5"/>
      <c r="BS37898" s="17"/>
      <c r="BT37898" s="17"/>
      <c r="BU37898" s="17"/>
      <c r="BV37898" s="5"/>
      <c r="BW37898" s="5"/>
      <c r="DZ37898" s="13"/>
      <c r="EA37898" s="4"/>
      <c r="EC37898" s="5"/>
    </row>
    <row r="37899" spans="49:133" ht="18" customHeight="1" x14ac:dyDescent="0.2">
      <c r="AW37899" s="5"/>
      <c r="AX37899" s="13"/>
      <c r="AY37899" s="13"/>
      <c r="AZ37899" s="5"/>
      <c r="BA37899" s="5"/>
      <c r="BD37899" s="17"/>
      <c r="BE37899" s="17"/>
      <c r="BF37899" s="17"/>
      <c r="BG37899" s="5"/>
      <c r="BH37899" s="5"/>
      <c r="BI37899" s="17"/>
      <c r="BJ37899" s="17"/>
      <c r="BK37899" s="17"/>
      <c r="BL37899" s="5"/>
      <c r="BM37899" s="5"/>
      <c r="BN37899" s="17"/>
      <c r="BO37899" s="17"/>
      <c r="BP37899" s="17"/>
      <c r="BQ37899" s="5"/>
      <c r="BR37899" s="5"/>
      <c r="BS37899" s="17"/>
      <c r="BT37899" s="17"/>
      <c r="BU37899" s="17"/>
      <c r="BV37899" s="5"/>
      <c r="BW37899" s="5"/>
      <c r="DZ37899" s="13"/>
      <c r="EA37899" s="4"/>
      <c r="EC37899" s="5"/>
    </row>
    <row r="37900" spans="49:133" ht="18" customHeight="1" x14ac:dyDescent="0.2">
      <c r="AW37900" s="5"/>
      <c r="AX37900" s="13"/>
      <c r="AY37900" s="13"/>
      <c r="AZ37900" s="5"/>
      <c r="BA37900" s="5"/>
      <c r="BD37900" s="17"/>
      <c r="BE37900" s="17"/>
      <c r="BF37900" s="17"/>
      <c r="BG37900" s="5"/>
      <c r="BH37900" s="5"/>
      <c r="BI37900" s="17"/>
      <c r="BJ37900" s="17"/>
      <c r="BK37900" s="17"/>
      <c r="BL37900" s="5"/>
      <c r="BM37900" s="5"/>
      <c r="BN37900" s="17"/>
      <c r="BO37900" s="17"/>
      <c r="BP37900" s="17"/>
      <c r="BQ37900" s="5"/>
      <c r="BR37900" s="5"/>
      <c r="BS37900" s="17"/>
      <c r="BT37900" s="17"/>
      <c r="BU37900" s="17"/>
      <c r="BV37900" s="5"/>
      <c r="BW37900" s="5"/>
      <c r="DZ37900" s="13"/>
      <c r="EA37900" s="4"/>
      <c r="EC37900" s="5"/>
    </row>
    <row r="37901" spans="49:133" ht="18" customHeight="1" x14ac:dyDescent="0.2">
      <c r="AW37901" s="5"/>
      <c r="AX37901" s="13"/>
      <c r="AY37901" s="13"/>
      <c r="AZ37901" s="5"/>
      <c r="BA37901" s="5"/>
      <c r="BD37901" s="17"/>
      <c r="BE37901" s="17"/>
      <c r="BF37901" s="17"/>
      <c r="BG37901" s="5"/>
      <c r="BH37901" s="5"/>
      <c r="BI37901" s="17"/>
      <c r="BJ37901" s="17"/>
      <c r="BK37901" s="17"/>
      <c r="BL37901" s="5"/>
      <c r="BM37901" s="5"/>
      <c r="BN37901" s="17"/>
      <c r="BO37901" s="17"/>
      <c r="BP37901" s="17"/>
      <c r="BQ37901" s="5"/>
      <c r="BR37901" s="5"/>
      <c r="BS37901" s="17"/>
      <c r="BT37901" s="17"/>
      <c r="BU37901" s="17"/>
      <c r="BV37901" s="5"/>
      <c r="BW37901" s="5"/>
      <c r="DZ37901" s="13"/>
      <c r="EA37901" s="4"/>
      <c r="EC37901" s="5"/>
    </row>
    <row r="37902" spans="49:133" ht="18" customHeight="1" x14ac:dyDescent="0.2">
      <c r="AW37902" s="5"/>
      <c r="AX37902" s="13"/>
      <c r="AY37902" s="13"/>
      <c r="AZ37902" s="5"/>
      <c r="BA37902" s="5"/>
      <c r="BD37902" s="17"/>
      <c r="BE37902" s="17"/>
      <c r="BF37902" s="17"/>
      <c r="BG37902" s="5"/>
      <c r="BH37902" s="5"/>
      <c r="BI37902" s="17"/>
      <c r="BJ37902" s="17"/>
      <c r="BK37902" s="17"/>
      <c r="BL37902" s="5"/>
      <c r="BM37902" s="5"/>
      <c r="BN37902" s="17"/>
      <c r="BO37902" s="17"/>
      <c r="BP37902" s="17"/>
      <c r="BQ37902" s="5"/>
      <c r="BR37902" s="5"/>
      <c r="BS37902" s="17"/>
      <c r="BT37902" s="17"/>
      <c r="BU37902" s="17"/>
      <c r="BV37902" s="5"/>
      <c r="BW37902" s="5"/>
      <c r="DZ37902" s="13"/>
      <c r="EA37902" s="4"/>
      <c r="EC37902" s="5"/>
    </row>
    <row r="37903" spans="49:133" ht="18" customHeight="1" x14ac:dyDescent="0.2">
      <c r="AW37903" s="5"/>
      <c r="AX37903" s="13"/>
      <c r="AY37903" s="13"/>
      <c r="AZ37903" s="5"/>
      <c r="BA37903" s="5"/>
      <c r="BD37903" s="17"/>
      <c r="BE37903" s="17"/>
      <c r="BF37903" s="17"/>
      <c r="BG37903" s="5"/>
      <c r="BH37903" s="5"/>
      <c r="BI37903" s="17"/>
      <c r="BJ37903" s="17"/>
      <c r="BK37903" s="17"/>
      <c r="BL37903" s="5"/>
      <c r="BM37903" s="5"/>
      <c r="BN37903" s="17"/>
      <c r="BO37903" s="17"/>
      <c r="BP37903" s="17"/>
      <c r="BQ37903" s="5"/>
      <c r="BR37903" s="5"/>
      <c r="BS37903" s="17"/>
      <c r="BT37903" s="17"/>
      <c r="BU37903" s="17"/>
      <c r="BV37903" s="5"/>
      <c r="BW37903" s="5"/>
      <c r="DZ37903" s="13"/>
      <c r="EA37903" s="4"/>
      <c r="EC37903" s="5"/>
    </row>
    <row r="37904" spans="49:133" ht="18" customHeight="1" x14ac:dyDescent="0.2">
      <c r="AW37904" s="5"/>
      <c r="AX37904" s="13"/>
      <c r="AY37904" s="13"/>
      <c r="AZ37904" s="5"/>
      <c r="BA37904" s="5"/>
      <c r="BD37904" s="17"/>
      <c r="BE37904" s="17"/>
      <c r="BF37904" s="17"/>
      <c r="BG37904" s="5"/>
      <c r="BH37904" s="5"/>
      <c r="BI37904" s="17"/>
      <c r="BJ37904" s="17"/>
      <c r="BK37904" s="17"/>
      <c r="BL37904" s="5"/>
      <c r="BM37904" s="5"/>
      <c r="BN37904" s="17"/>
      <c r="BO37904" s="17"/>
      <c r="BP37904" s="17"/>
      <c r="BQ37904" s="5"/>
      <c r="BR37904" s="5"/>
      <c r="BS37904" s="17"/>
      <c r="BT37904" s="17"/>
      <c r="BU37904" s="17"/>
      <c r="BV37904" s="5"/>
      <c r="BW37904" s="5"/>
      <c r="DZ37904" s="13"/>
      <c r="EA37904" s="4"/>
      <c r="EC37904" s="5"/>
    </row>
    <row r="37905" spans="49:133" ht="18" customHeight="1" x14ac:dyDescent="0.2">
      <c r="AW37905" s="5"/>
      <c r="AX37905" s="13"/>
      <c r="AY37905" s="13"/>
      <c r="AZ37905" s="5"/>
      <c r="BA37905" s="5"/>
      <c r="BD37905" s="17"/>
      <c r="BE37905" s="17"/>
      <c r="BF37905" s="17"/>
      <c r="BG37905" s="5"/>
      <c r="BH37905" s="5"/>
      <c r="BI37905" s="17"/>
      <c r="BJ37905" s="17"/>
      <c r="BK37905" s="17"/>
      <c r="BL37905" s="5"/>
      <c r="BM37905" s="5"/>
      <c r="BN37905" s="17"/>
      <c r="BO37905" s="17"/>
      <c r="BP37905" s="17"/>
      <c r="BQ37905" s="5"/>
      <c r="BR37905" s="5"/>
      <c r="BS37905" s="17"/>
      <c r="BT37905" s="17"/>
      <c r="BU37905" s="17"/>
      <c r="BV37905" s="5"/>
      <c r="BW37905" s="5"/>
      <c r="DZ37905" s="13"/>
      <c r="EA37905" s="4"/>
      <c r="EC37905" s="5"/>
    </row>
    <row r="37906" spans="49:133" ht="18" customHeight="1" x14ac:dyDescent="0.2">
      <c r="AW37906" s="5"/>
      <c r="AX37906" s="13"/>
      <c r="AY37906" s="13"/>
      <c r="AZ37906" s="5"/>
      <c r="BA37906" s="5"/>
      <c r="BD37906" s="17"/>
      <c r="BE37906" s="17"/>
      <c r="BF37906" s="17"/>
      <c r="BG37906" s="5"/>
      <c r="BH37906" s="5"/>
      <c r="BI37906" s="17"/>
      <c r="BJ37906" s="17"/>
      <c r="BK37906" s="17"/>
      <c r="BL37906" s="5"/>
      <c r="BM37906" s="5"/>
      <c r="BN37906" s="17"/>
      <c r="BO37906" s="17"/>
      <c r="BP37906" s="17"/>
      <c r="BQ37906" s="5"/>
      <c r="BR37906" s="5"/>
      <c r="BS37906" s="17"/>
      <c r="BT37906" s="17"/>
      <c r="BU37906" s="17"/>
      <c r="BV37906" s="5"/>
      <c r="BW37906" s="5"/>
      <c r="DZ37906" s="13"/>
      <c r="EA37906" s="4"/>
      <c r="EC37906" s="5"/>
    </row>
    <row r="37907" spans="49:133" ht="18" customHeight="1" x14ac:dyDescent="0.2">
      <c r="AW37907" s="5"/>
      <c r="AX37907" s="13"/>
      <c r="AY37907" s="13"/>
      <c r="AZ37907" s="5"/>
      <c r="BA37907" s="5"/>
      <c r="BD37907" s="17"/>
      <c r="BE37907" s="17"/>
      <c r="BF37907" s="17"/>
      <c r="BG37907" s="5"/>
      <c r="BH37907" s="5"/>
      <c r="BI37907" s="17"/>
      <c r="BJ37907" s="17"/>
      <c r="BK37907" s="17"/>
      <c r="BL37907" s="5"/>
      <c r="BM37907" s="5"/>
      <c r="BN37907" s="17"/>
      <c r="BO37907" s="17"/>
      <c r="BP37907" s="17"/>
      <c r="BQ37907" s="5"/>
      <c r="BR37907" s="5"/>
      <c r="BS37907" s="17"/>
      <c r="BT37907" s="17"/>
      <c r="BU37907" s="17"/>
      <c r="BV37907" s="5"/>
      <c r="BW37907" s="5"/>
      <c r="DZ37907" s="13"/>
      <c r="EA37907" s="4"/>
      <c r="EC37907" s="5"/>
    </row>
    <row r="37908" spans="49:133" ht="18" customHeight="1" x14ac:dyDescent="0.2">
      <c r="AW37908" s="5"/>
      <c r="AX37908" s="13"/>
      <c r="AY37908" s="13"/>
      <c r="AZ37908" s="5"/>
      <c r="BA37908" s="5"/>
      <c r="BD37908" s="17"/>
      <c r="BE37908" s="17"/>
      <c r="BF37908" s="17"/>
      <c r="BG37908" s="5"/>
      <c r="BH37908" s="5"/>
      <c r="BI37908" s="17"/>
      <c r="BJ37908" s="17"/>
      <c r="BK37908" s="17"/>
      <c r="BL37908" s="5"/>
      <c r="BM37908" s="5"/>
      <c r="BN37908" s="17"/>
      <c r="BO37908" s="17"/>
      <c r="BP37908" s="17"/>
      <c r="BQ37908" s="5"/>
      <c r="BR37908" s="5"/>
      <c r="BS37908" s="17"/>
      <c r="BT37908" s="17"/>
      <c r="BU37908" s="17"/>
      <c r="BV37908" s="5"/>
      <c r="BW37908" s="5"/>
      <c r="DZ37908" s="13"/>
      <c r="EA37908" s="4"/>
      <c r="EC37908" s="5"/>
    </row>
    <row r="37909" spans="49:133" ht="18" customHeight="1" x14ac:dyDescent="0.2">
      <c r="AW37909" s="5"/>
      <c r="AX37909" s="13"/>
      <c r="AY37909" s="13"/>
      <c r="AZ37909" s="5"/>
      <c r="BA37909" s="5"/>
      <c r="BD37909" s="17"/>
      <c r="BE37909" s="17"/>
      <c r="BF37909" s="17"/>
      <c r="BG37909" s="5"/>
      <c r="BH37909" s="5"/>
      <c r="BI37909" s="17"/>
      <c r="BJ37909" s="17"/>
      <c r="BK37909" s="17"/>
      <c r="BL37909" s="5"/>
      <c r="BM37909" s="5"/>
      <c r="BN37909" s="17"/>
      <c r="BO37909" s="17"/>
      <c r="BP37909" s="17"/>
      <c r="BQ37909" s="5"/>
      <c r="BR37909" s="5"/>
      <c r="BS37909" s="17"/>
      <c r="BT37909" s="17"/>
      <c r="BU37909" s="17"/>
      <c r="BV37909" s="5"/>
      <c r="BW37909" s="5"/>
      <c r="DZ37909" s="13"/>
      <c r="EA37909" s="4"/>
      <c r="EC37909" s="5"/>
    </row>
    <row r="37910" spans="49:133" ht="18" customHeight="1" x14ac:dyDescent="0.2">
      <c r="AW37910" s="5"/>
      <c r="AX37910" s="13"/>
      <c r="AY37910" s="13"/>
      <c r="AZ37910" s="5"/>
      <c r="BA37910" s="5"/>
      <c r="BD37910" s="17"/>
      <c r="BE37910" s="17"/>
      <c r="BF37910" s="17"/>
      <c r="BG37910" s="5"/>
      <c r="BH37910" s="5"/>
      <c r="BI37910" s="17"/>
      <c r="BJ37910" s="17"/>
      <c r="BK37910" s="17"/>
      <c r="BL37910" s="5"/>
      <c r="BM37910" s="5"/>
      <c r="BN37910" s="17"/>
      <c r="BO37910" s="17"/>
      <c r="BP37910" s="17"/>
      <c r="BQ37910" s="5"/>
      <c r="BR37910" s="5"/>
      <c r="BS37910" s="17"/>
      <c r="BT37910" s="17"/>
      <c r="BU37910" s="17"/>
      <c r="BV37910" s="5"/>
      <c r="BW37910" s="5"/>
      <c r="DZ37910" s="13"/>
      <c r="EA37910" s="4"/>
      <c r="EC37910" s="5"/>
    </row>
    <row r="37911" spans="49:133" ht="18" customHeight="1" x14ac:dyDescent="0.2">
      <c r="AW37911" s="5"/>
      <c r="AX37911" s="13"/>
      <c r="AY37911" s="13"/>
      <c r="AZ37911" s="5"/>
      <c r="BA37911" s="5"/>
      <c r="BD37911" s="17"/>
      <c r="BE37911" s="17"/>
      <c r="BF37911" s="17"/>
      <c r="BG37911" s="5"/>
      <c r="BH37911" s="5"/>
      <c r="BI37911" s="17"/>
      <c r="BJ37911" s="17"/>
      <c r="BK37911" s="17"/>
      <c r="BL37911" s="5"/>
      <c r="BM37911" s="5"/>
      <c r="BN37911" s="17"/>
      <c r="BO37911" s="17"/>
      <c r="BP37911" s="17"/>
      <c r="BQ37911" s="5"/>
      <c r="BR37911" s="5"/>
      <c r="BS37911" s="17"/>
      <c r="BT37911" s="17"/>
      <c r="BU37911" s="17"/>
      <c r="BV37911" s="5"/>
      <c r="BW37911" s="5"/>
      <c r="DZ37911" s="13"/>
      <c r="EA37911" s="4"/>
      <c r="EC37911" s="5"/>
    </row>
    <row r="37912" spans="49:133" ht="18" customHeight="1" x14ac:dyDescent="0.2">
      <c r="AW37912" s="5"/>
      <c r="AX37912" s="13"/>
      <c r="AY37912" s="13"/>
      <c r="AZ37912" s="5"/>
      <c r="BA37912" s="5"/>
      <c r="BD37912" s="17"/>
      <c r="BE37912" s="17"/>
      <c r="BF37912" s="17"/>
      <c r="BG37912" s="5"/>
      <c r="BH37912" s="5"/>
      <c r="BI37912" s="17"/>
      <c r="BJ37912" s="17"/>
      <c r="BK37912" s="17"/>
      <c r="BL37912" s="5"/>
      <c r="BM37912" s="5"/>
      <c r="BN37912" s="17"/>
      <c r="BO37912" s="17"/>
      <c r="BP37912" s="17"/>
      <c r="BQ37912" s="5"/>
      <c r="BR37912" s="5"/>
      <c r="BS37912" s="17"/>
      <c r="BT37912" s="17"/>
      <c r="BU37912" s="17"/>
      <c r="BV37912" s="5"/>
      <c r="BW37912" s="5"/>
      <c r="DZ37912" s="13"/>
      <c r="EA37912" s="4"/>
      <c r="EC37912" s="5"/>
    </row>
    <row r="37913" spans="49:133" ht="18" customHeight="1" x14ac:dyDescent="0.2">
      <c r="AW37913" s="5"/>
      <c r="AX37913" s="13"/>
      <c r="AY37913" s="13"/>
      <c r="AZ37913" s="5"/>
      <c r="BA37913" s="5"/>
      <c r="BD37913" s="17"/>
      <c r="BE37913" s="17"/>
      <c r="BF37913" s="17"/>
      <c r="BG37913" s="5"/>
      <c r="BH37913" s="5"/>
      <c r="BI37913" s="17"/>
      <c r="BJ37913" s="17"/>
      <c r="BK37913" s="17"/>
      <c r="BL37913" s="5"/>
      <c r="BM37913" s="5"/>
      <c r="BN37913" s="17"/>
      <c r="BO37913" s="17"/>
      <c r="BP37913" s="17"/>
      <c r="BQ37913" s="5"/>
      <c r="BR37913" s="5"/>
      <c r="BS37913" s="17"/>
      <c r="BT37913" s="17"/>
      <c r="BU37913" s="17"/>
      <c r="BV37913" s="5"/>
      <c r="BW37913" s="5"/>
      <c r="DZ37913" s="13"/>
      <c r="EA37913" s="4"/>
      <c r="EC37913" s="5"/>
    </row>
    <row r="37914" spans="49:133" ht="18" customHeight="1" x14ac:dyDescent="0.2">
      <c r="AW37914" s="5"/>
      <c r="AX37914" s="13"/>
      <c r="AY37914" s="13"/>
      <c r="AZ37914" s="5"/>
      <c r="BA37914" s="5"/>
      <c r="BD37914" s="17"/>
      <c r="BE37914" s="17"/>
      <c r="BF37914" s="17"/>
      <c r="BG37914" s="5"/>
      <c r="BH37914" s="5"/>
      <c r="BI37914" s="17"/>
      <c r="BJ37914" s="17"/>
      <c r="BK37914" s="17"/>
      <c r="BL37914" s="5"/>
      <c r="BM37914" s="5"/>
      <c r="BN37914" s="17"/>
      <c r="BO37914" s="17"/>
      <c r="BP37914" s="17"/>
      <c r="BQ37914" s="5"/>
      <c r="BR37914" s="5"/>
      <c r="BS37914" s="17"/>
      <c r="BT37914" s="17"/>
      <c r="BU37914" s="17"/>
      <c r="BV37914" s="5"/>
      <c r="BW37914" s="5"/>
      <c r="DZ37914" s="13"/>
      <c r="EA37914" s="4"/>
      <c r="EC37914" s="5"/>
    </row>
    <row r="37915" spans="49:133" ht="18" customHeight="1" x14ac:dyDescent="0.2">
      <c r="AW37915" s="5"/>
      <c r="AX37915" s="13"/>
      <c r="AY37915" s="13"/>
      <c r="AZ37915" s="5"/>
      <c r="BA37915" s="5"/>
      <c r="BD37915" s="17"/>
      <c r="BE37915" s="17"/>
      <c r="BF37915" s="17"/>
      <c r="BG37915" s="5"/>
      <c r="BH37915" s="5"/>
      <c r="BI37915" s="17"/>
      <c r="BJ37915" s="17"/>
      <c r="BK37915" s="17"/>
      <c r="BL37915" s="5"/>
      <c r="BM37915" s="5"/>
      <c r="BN37915" s="17"/>
      <c r="BO37915" s="17"/>
      <c r="BP37915" s="17"/>
      <c r="BQ37915" s="5"/>
      <c r="BR37915" s="5"/>
      <c r="BS37915" s="17"/>
      <c r="BT37915" s="17"/>
      <c r="BU37915" s="17"/>
      <c r="BV37915" s="5"/>
      <c r="BW37915" s="5"/>
      <c r="DZ37915" s="13"/>
      <c r="EA37915" s="4"/>
      <c r="EC37915" s="5"/>
    </row>
    <row r="37916" spans="49:133" ht="18" customHeight="1" x14ac:dyDescent="0.2">
      <c r="AW37916" s="5"/>
      <c r="AX37916" s="13"/>
      <c r="AY37916" s="13"/>
      <c r="AZ37916" s="5"/>
      <c r="BA37916" s="5"/>
      <c r="BD37916" s="17"/>
      <c r="BE37916" s="17"/>
      <c r="BF37916" s="17"/>
      <c r="BG37916" s="5"/>
      <c r="BH37916" s="5"/>
      <c r="BI37916" s="17"/>
      <c r="BJ37916" s="17"/>
      <c r="BK37916" s="17"/>
      <c r="BL37916" s="5"/>
      <c r="BM37916" s="5"/>
      <c r="BN37916" s="17"/>
      <c r="BO37916" s="17"/>
      <c r="BP37916" s="17"/>
      <c r="BQ37916" s="5"/>
      <c r="BR37916" s="5"/>
      <c r="BS37916" s="17"/>
      <c r="BT37916" s="17"/>
      <c r="BU37916" s="17"/>
      <c r="BV37916" s="5"/>
      <c r="BW37916" s="5"/>
      <c r="DZ37916" s="13"/>
      <c r="EA37916" s="4"/>
      <c r="EC37916" s="5"/>
    </row>
    <row r="37917" spans="49:133" ht="18" customHeight="1" x14ac:dyDescent="0.2">
      <c r="AW37917" s="5"/>
      <c r="AX37917" s="13"/>
      <c r="AY37917" s="13"/>
      <c r="AZ37917" s="5"/>
      <c r="BA37917" s="5"/>
      <c r="BD37917" s="17"/>
      <c r="BE37917" s="17"/>
      <c r="BF37917" s="17"/>
      <c r="BG37917" s="5"/>
      <c r="BH37917" s="5"/>
      <c r="BI37917" s="17"/>
      <c r="BJ37917" s="17"/>
      <c r="BK37917" s="17"/>
      <c r="BL37917" s="5"/>
      <c r="BM37917" s="5"/>
      <c r="BN37917" s="17"/>
      <c r="BO37917" s="17"/>
      <c r="BP37917" s="17"/>
      <c r="BQ37917" s="5"/>
      <c r="BR37917" s="5"/>
      <c r="BS37917" s="17"/>
      <c r="BT37917" s="17"/>
      <c r="BU37917" s="17"/>
      <c r="BV37917" s="5"/>
      <c r="BW37917" s="5"/>
      <c r="DZ37917" s="13"/>
      <c r="EA37917" s="4"/>
      <c r="EC37917" s="5"/>
    </row>
    <row r="37918" spans="49:133" ht="18" customHeight="1" x14ac:dyDescent="0.2">
      <c r="AW37918" s="5"/>
      <c r="AX37918" s="13"/>
      <c r="AY37918" s="13"/>
      <c r="AZ37918" s="5"/>
      <c r="BA37918" s="5"/>
      <c r="BD37918" s="17"/>
      <c r="BE37918" s="17"/>
      <c r="BF37918" s="17"/>
      <c r="BG37918" s="5"/>
      <c r="BH37918" s="5"/>
      <c r="BI37918" s="17"/>
      <c r="BJ37918" s="17"/>
      <c r="BK37918" s="17"/>
      <c r="BL37918" s="5"/>
      <c r="BM37918" s="5"/>
      <c r="BN37918" s="17"/>
      <c r="BO37918" s="17"/>
      <c r="BP37918" s="17"/>
      <c r="BQ37918" s="5"/>
      <c r="BR37918" s="5"/>
      <c r="BS37918" s="17"/>
      <c r="BT37918" s="17"/>
      <c r="BU37918" s="17"/>
      <c r="BV37918" s="5"/>
      <c r="BW37918" s="5"/>
      <c r="DZ37918" s="13"/>
      <c r="EA37918" s="4"/>
      <c r="EC37918" s="5"/>
    </row>
    <row r="37919" spans="49:133" ht="18" customHeight="1" x14ac:dyDescent="0.2">
      <c r="AW37919" s="5"/>
      <c r="AX37919" s="13"/>
      <c r="AY37919" s="13"/>
      <c r="AZ37919" s="5"/>
      <c r="BA37919" s="5"/>
      <c r="BD37919" s="17"/>
      <c r="BE37919" s="17"/>
      <c r="BF37919" s="17"/>
      <c r="BG37919" s="5"/>
      <c r="BH37919" s="5"/>
      <c r="BI37919" s="17"/>
      <c r="BJ37919" s="17"/>
      <c r="BK37919" s="17"/>
      <c r="BL37919" s="5"/>
      <c r="BM37919" s="5"/>
      <c r="BN37919" s="17"/>
      <c r="BO37919" s="17"/>
      <c r="BP37919" s="17"/>
      <c r="BQ37919" s="5"/>
      <c r="BR37919" s="5"/>
      <c r="BS37919" s="17"/>
      <c r="BT37919" s="17"/>
      <c r="BU37919" s="17"/>
      <c r="BV37919" s="5"/>
      <c r="BW37919" s="5"/>
      <c r="DZ37919" s="13"/>
      <c r="EA37919" s="4"/>
      <c r="EC37919" s="5"/>
    </row>
    <row r="37920" spans="49:133" ht="18" customHeight="1" x14ac:dyDescent="0.2">
      <c r="AW37920" s="5"/>
      <c r="AX37920" s="13"/>
      <c r="AY37920" s="13"/>
      <c r="AZ37920" s="5"/>
      <c r="BA37920" s="5"/>
      <c r="BD37920" s="17"/>
      <c r="BE37920" s="17"/>
      <c r="BF37920" s="17"/>
      <c r="BG37920" s="5"/>
      <c r="BH37920" s="5"/>
      <c r="BI37920" s="17"/>
      <c r="BJ37920" s="17"/>
      <c r="BK37920" s="17"/>
      <c r="BL37920" s="5"/>
      <c r="BM37920" s="5"/>
      <c r="BN37920" s="17"/>
      <c r="BO37920" s="17"/>
      <c r="BP37920" s="17"/>
      <c r="BQ37920" s="5"/>
      <c r="BR37920" s="5"/>
      <c r="BS37920" s="17"/>
      <c r="BT37920" s="17"/>
      <c r="BU37920" s="17"/>
      <c r="BV37920" s="5"/>
      <c r="BW37920" s="5"/>
      <c r="DZ37920" s="13"/>
      <c r="EA37920" s="4"/>
      <c r="EC37920" s="5"/>
    </row>
    <row r="37921" spans="49:133" ht="18" customHeight="1" x14ac:dyDescent="0.2">
      <c r="AW37921" s="5"/>
      <c r="AX37921" s="13"/>
      <c r="AY37921" s="13"/>
      <c r="AZ37921" s="5"/>
      <c r="BA37921" s="5"/>
      <c r="BD37921" s="17"/>
      <c r="BE37921" s="17"/>
      <c r="BF37921" s="17"/>
      <c r="BG37921" s="5"/>
      <c r="BH37921" s="5"/>
      <c r="BI37921" s="17"/>
      <c r="BJ37921" s="17"/>
      <c r="BK37921" s="17"/>
      <c r="BL37921" s="5"/>
      <c r="BM37921" s="5"/>
      <c r="BN37921" s="17"/>
      <c r="BO37921" s="17"/>
      <c r="BP37921" s="17"/>
      <c r="BQ37921" s="5"/>
      <c r="BR37921" s="5"/>
      <c r="BS37921" s="17"/>
      <c r="BT37921" s="17"/>
      <c r="BU37921" s="17"/>
      <c r="BV37921" s="5"/>
      <c r="BW37921" s="5"/>
      <c r="DZ37921" s="13"/>
      <c r="EA37921" s="4"/>
      <c r="EC37921" s="5"/>
    </row>
    <row r="37922" spans="49:133" ht="18" customHeight="1" x14ac:dyDescent="0.2">
      <c r="AW37922" s="5"/>
      <c r="AX37922" s="13"/>
      <c r="AY37922" s="13"/>
      <c r="AZ37922" s="5"/>
      <c r="BA37922" s="5"/>
      <c r="BD37922" s="17"/>
      <c r="BE37922" s="17"/>
      <c r="BF37922" s="17"/>
      <c r="BG37922" s="5"/>
      <c r="BH37922" s="5"/>
      <c r="BI37922" s="17"/>
      <c r="BJ37922" s="17"/>
      <c r="BK37922" s="17"/>
      <c r="BL37922" s="5"/>
      <c r="BM37922" s="5"/>
      <c r="BN37922" s="17"/>
      <c r="BO37922" s="17"/>
      <c r="BP37922" s="17"/>
      <c r="BQ37922" s="5"/>
      <c r="BR37922" s="5"/>
      <c r="BS37922" s="17"/>
      <c r="BT37922" s="17"/>
      <c r="BU37922" s="17"/>
      <c r="BV37922" s="5"/>
      <c r="BW37922" s="5"/>
      <c r="DZ37922" s="13"/>
      <c r="EA37922" s="4"/>
      <c r="EC37922" s="5"/>
    </row>
    <row r="37923" spans="49:133" ht="18" customHeight="1" x14ac:dyDescent="0.2">
      <c r="AW37923" s="5"/>
      <c r="AX37923" s="13"/>
      <c r="AY37923" s="13"/>
      <c r="AZ37923" s="5"/>
      <c r="BA37923" s="5"/>
      <c r="BD37923" s="17"/>
      <c r="BE37923" s="17"/>
      <c r="BF37923" s="17"/>
      <c r="BG37923" s="5"/>
      <c r="BH37923" s="5"/>
      <c r="BI37923" s="17"/>
      <c r="BJ37923" s="17"/>
      <c r="BK37923" s="17"/>
      <c r="BL37923" s="5"/>
      <c r="BM37923" s="5"/>
      <c r="BN37923" s="17"/>
      <c r="BO37923" s="17"/>
      <c r="BP37923" s="17"/>
      <c r="BQ37923" s="5"/>
      <c r="BR37923" s="5"/>
      <c r="BS37923" s="17"/>
      <c r="BT37923" s="17"/>
      <c r="BU37923" s="17"/>
      <c r="BV37923" s="5"/>
      <c r="BW37923" s="5"/>
      <c r="DZ37923" s="13"/>
      <c r="EA37923" s="4"/>
      <c r="EC37923" s="5"/>
    </row>
    <row r="37924" spans="49:133" ht="18" customHeight="1" x14ac:dyDescent="0.2">
      <c r="AW37924" s="5"/>
      <c r="AX37924" s="13"/>
      <c r="AY37924" s="13"/>
      <c r="AZ37924" s="5"/>
      <c r="BA37924" s="5"/>
      <c r="BD37924" s="17"/>
      <c r="BE37924" s="17"/>
      <c r="BF37924" s="17"/>
      <c r="BG37924" s="5"/>
      <c r="BH37924" s="5"/>
      <c r="BI37924" s="17"/>
      <c r="BJ37924" s="17"/>
      <c r="BK37924" s="17"/>
      <c r="BL37924" s="5"/>
      <c r="BM37924" s="5"/>
      <c r="BN37924" s="17"/>
      <c r="BO37924" s="17"/>
      <c r="BP37924" s="17"/>
      <c r="BQ37924" s="5"/>
      <c r="BR37924" s="5"/>
      <c r="BS37924" s="17"/>
      <c r="BT37924" s="17"/>
      <c r="BU37924" s="17"/>
      <c r="BV37924" s="5"/>
      <c r="BW37924" s="5"/>
      <c r="DZ37924" s="13"/>
      <c r="EA37924" s="4"/>
      <c r="EC37924" s="5"/>
    </row>
    <row r="37925" spans="49:133" ht="18" customHeight="1" x14ac:dyDescent="0.2">
      <c r="AW37925" s="5"/>
      <c r="AX37925" s="13"/>
      <c r="AY37925" s="13"/>
      <c r="AZ37925" s="5"/>
      <c r="BA37925" s="5"/>
      <c r="BD37925" s="17"/>
      <c r="BE37925" s="17"/>
      <c r="BF37925" s="17"/>
      <c r="BG37925" s="5"/>
      <c r="BH37925" s="5"/>
      <c r="BI37925" s="17"/>
      <c r="BJ37925" s="17"/>
      <c r="BK37925" s="17"/>
      <c r="BL37925" s="5"/>
      <c r="BM37925" s="5"/>
      <c r="BN37925" s="17"/>
      <c r="BO37925" s="17"/>
      <c r="BP37925" s="17"/>
      <c r="BQ37925" s="5"/>
      <c r="BR37925" s="5"/>
      <c r="BS37925" s="17"/>
      <c r="BT37925" s="17"/>
      <c r="BU37925" s="17"/>
      <c r="BV37925" s="5"/>
      <c r="BW37925" s="5"/>
      <c r="DZ37925" s="13"/>
      <c r="EA37925" s="4"/>
      <c r="EC37925" s="5"/>
    </row>
    <row r="37926" spans="49:133" ht="18" customHeight="1" x14ac:dyDescent="0.2">
      <c r="AW37926" s="5"/>
      <c r="AX37926" s="13"/>
      <c r="AY37926" s="13"/>
      <c r="AZ37926" s="5"/>
      <c r="BA37926" s="5"/>
      <c r="BD37926" s="17"/>
      <c r="BE37926" s="17"/>
      <c r="BF37926" s="17"/>
      <c r="BG37926" s="5"/>
      <c r="BH37926" s="5"/>
      <c r="BI37926" s="17"/>
      <c r="BJ37926" s="17"/>
      <c r="BK37926" s="17"/>
      <c r="BL37926" s="5"/>
      <c r="BM37926" s="5"/>
      <c r="BN37926" s="17"/>
      <c r="BO37926" s="17"/>
      <c r="BP37926" s="17"/>
      <c r="BQ37926" s="5"/>
      <c r="BR37926" s="5"/>
      <c r="BS37926" s="17"/>
      <c r="BT37926" s="17"/>
      <c r="BU37926" s="17"/>
      <c r="BV37926" s="5"/>
      <c r="BW37926" s="5"/>
      <c r="DZ37926" s="13"/>
      <c r="EA37926" s="4"/>
      <c r="EC37926" s="5"/>
    </row>
    <row r="37927" spans="49:133" ht="18" customHeight="1" x14ac:dyDescent="0.2">
      <c r="AW37927" s="5"/>
      <c r="AX37927" s="13"/>
      <c r="AY37927" s="13"/>
      <c r="AZ37927" s="5"/>
      <c r="BA37927" s="5"/>
      <c r="BD37927" s="17"/>
      <c r="BE37927" s="17"/>
      <c r="BF37927" s="17"/>
      <c r="BG37927" s="5"/>
      <c r="BH37927" s="5"/>
      <c r="BI37927" s="17"/>
      <c r="BJ37927" s="17"/>
      <c r="BK37927" s="17"/>
      <c r="BL37927" s="5"/>
      <c r="BM37927" s="5"/>
      <c r="BN37927" s="17"/>
      <c r="BO37927" s="17"/>
      <c r="BP37927" s="17"/>
      <c r="BQ37927" s="5"/>
      <c r="BR37927" s="5"/>
      <c r="BS37927" s="17"/>
      <c r="BT37927" s="17"/>
      <c r="BU37927" s="17"/>
      <c r="BV37927" s="5"/>
      <c r="BW37927" s="5"/>
      <c r="DZ37927" s="13"/>
      <c r="EA37927" s="4"/>
      <c r="EC37927" s="5"/>
    </row>
    <row r="37928" spans="49:133" ht="18" customHeight="1" x14ac:dyDescent="0.2">
      <c r="AW37928" s="5"/>
      <c r="AX37928" s="13"/>
      <c r="AY37928" s="13"/>
      <c r="AZ37928" s="5"/>
      <c r="BA37928" s="5"/>
      <c r="BD37928" s="17"/>
      <c r="BE37928" s="17"/>
      <c r="BF37928" s="17"/>
      <c r="BG37928" s="5"/>
      <c r="BH37928" s="5"/>
      <c r="BI37928" s="17"/>
      <c r="BJ37928" s="17"/>
      <c r="BK37928" s="17"/>
      <c r="BL37928" s="5"/>
      <c r="BM37928" s="5"/>
      <c r="BN37928" s="17"/>
      <c r="BO37928" s="17"/>
      <c r="BP37928" s="17"/>
      <c r="BQ37928" s="5"/>
      <c r="BR37928" s="5"/>
      <c r="BS37928" s="17"/>
      <c r="BT37928" s="17"/>
      <c r="BU37928" s="17"/>
      <c r="BV37928" s="5"/>
      <c r="BW37928" s="5"/>
      <c r="DZ37928" s="13"/>
      <c r="EA37928" s="4"/>
      <c r="EC37928" s="5"/>
    </row>
    <row r="37929" spans="49:133" ht="18" customHeight="1" x14ac:dyDescent="0.2">
      <c r="AW37929" s="5"/>
      <c r="AX37929" s="13"/>
      <c r="AY37929" s="13"/>
      <c r="AZ37929" s="5"/>
      <c r="BA37929" s="5"/>
      <c r="BD37929" s="17"/>
      <c r="BE37929" s="17"/>
      <c r="BF37929" s="17"/>
      <c r="BG37929" s="5"/>
      <c r="BH37929" s="5"/>
      <c r="BI37929" s="17"/>
      <c r="BJ37929" s="17"/>
      <c r="BK37929" s="17"/>
      <c r="BL37929" s="5"/>
      <c r="BM37929" s="5"/>
      <c r="BN37929" s="17"/>
      <c r="BO37929" s="17"/>
      <c r="BP37929" s="17"/>
      <c r="BQ37929" s="5"/>
      <c r="BR37929" s="5"/>
      <c r="BS37929" s="17"/>
      <c r="BT37929" s="17"/>
      <c r="BU37929" s="17"/>
      <c r="BV37929" s="5"/>
      <c r="BW37929" s="5"/>
      <c r="DZ37929" s="13"/>
      <c r="EA37929" s="4"/>
      <c r="EC37929" s="5"/>
    </row>
    <row r="37930" spans="49:133" ht="18" customHeight="1" x14ac:dyDescent="0.2">
      <c r="AW37930" s="5"/>
      <c r="AX37930" s="13"/>
      <c r="AY37930" s="13"/>
      <c r="AZ37930" s="5"/>
      <c r="BA37930" s="5"/>
      <c r="BD37930" s="17"/>
      <c r="BE37930" s="17"/>
      <c r="BF37930" s="17"/>
      <c r="BG37930" s="5"/>
      <c r="BH37930" s="5"/>
      <c r="BI37930" s="17"/>
      <c r="BJ37930" s="17"/>
      <c r="BK37930" s="17"/>
      <c r="BL37930" s="5"/>
      <c r="BM37930" s="5"/>
      <c r="BN37930" s="17"/>
      <c r="BO37930" s="17"/>
      <c r="BP37930" s="17"/>
      <c r="BQ37930" s="5"/>
      <c r="BR37930" s="5"/>
      <c r="BS37930" s="17"/>
      <c r="BT37930" s="17"/>
      <c r="BU37930" s="17"/>
      <c r="BV37930" s="5"/>
      <c r="BW37930" s="5"/>
      <c r="DZ37930" s="13"/>
      <c r="EA37930" s="4"/>
      <c r="EC37930" s="5"/>
    </row>
    <row r="37931" spans="49:133" ht="18" customHeight="1" x14ac:dyDescent="0.2">
      <c r="AW37931" s="5"/>
      <c r="AX37931" s="13"/>
      <c r="AY37931" s="13"/>
      <c r="AZ37931" s="5"/>
      <c r="BA37931" s="5"/>
      <c r="BD37931" s="17"/>
      <c r="BE37931" s="17"/>
      <c r="BF37931" s="17"/>
      <c r="BG37931" s="5"/>
      <c r="BH37931" s="5"/>
      <c r="BI37931" s="17"/>
      <c r="BJ37931" s="17"/>
      <c r="BK37931" s="17"/>
      <c r="BL37931" s="5"/>
      <c r="BM37931" s="5"/>
      <c r="BN37931" s="17"/>
      <c r="BO37931" s="17"/>
      <c r="BP37931" s="17"/>
      <c r="BQ37931" s="5"/>
      <c r="BR37931" s="5"/>
      <c r="BS37931" s="17"/>
      <c r="BT37931" s="17"/>
      <c r="BU37931" s="17"/>
      <c r="BV37931" s="5"/>
      <c r="BW37931" s="5"/>
      <c r="DZ37931" s="13"/>
      <c r="EA37931" s="4"/>
      <c r="EC37931" s="5"/>
    </row>
    <row r="37932" spans="49:133" ht="18" customHeight="1" x14ac:dyDescent="0.2">
      <c r="AW37932" s="5"/>
      <c r="AX37932" s="13"/>
      <c r="AY37932" s="13"/>
      <c r="AZ37932" s="5"/>
      <c r="BA37932" s="5"/>
      <c r="BD37932" s="17"/>
      <c r="BE37932" s="17"/>
      <c r="BF37932" s="17"/>
      <c r="BG37932" s="5"/>
      <c r="BH37932" s="5"/>
      <c r="BI37932" s="17"/>
      <c r="BJ37932" s="17"/>
      <c r="BK37932" s="17"/>
      <c r="BL37932" s="5"/>
      <c r="BM37932" s="5"/>
      <c r="BN37932" s="17"/>
      <c r="BO37932" s="17"/>
      <c r="BP37932" s="17"/>
      <c r="BQ37932" s="5"/>
      <c r="BR37932" s="5"/>
      <c r="BS37932" s="17"/>
      <c r="BT37932" s="17"/>
      <c r="BU37932" s="17"/>
      <c r="BV37932" s="5"/>
      <c r="BW37932" s="5"/>
      <c r="DZ37932" s="13"/>
      <c r="EA37932" s="4"/>
      <c r="EC37932" s="5"/>
    </row>
    <row r="37933" spans="49:133" ht="18" customHeight="1" x14ac:dyDescent="0.2">
      <c r="AW37933" s="5"/>
      <c r="AX37933" s="13"/>
      <c r="AY37933" s="13"/>
      <c r="AZ37933" s="5"/>
      <c r="BA37933" s="5"/>
      <c r="BD37933" s="17"/>
      <c r="BE37933" s="17"/>
      <c r="BF37933" s="17"/>
      <c r="BG37933" s="5"/>
      <c r="BH37933" s="5"/>
      <c r="BI37933" s="17"/>
      <c r="BJ37933" s="17"/>
      <c r="BK37933" s="17"/>
      <c r="BL37933" s="5"/>
      <c r="BM37933" s="5"/>
      <c r="BN37933" s="17"/>
      <c r="BO37933" s="17"/>
      <c r="BP37933" s="17"/>
      <c r="BQ37933" s="5"/>
      <c r="BR37933" s="5"/>
      <c r="BS37933" s="17"/>
      <c r="BT37933" s="17"/>
      <c r="BU37933" s="17"/>
      <c r="BV37933" s="5"/>
      <c r="BW37933" s="5"/>
      <c r="DZ37933" s="13"/>
      <c r="EA37933" s="4"/>
      <c r="EC37933" s="5"/>
    </row>
    <row r="37934" spans="49:133" ht="18" customHeight="1" x14ac:dyDescent="0.2">
      <c r="AW37934" s="5"/>
      <c r="AX37934" s="13"/>
      <c r="AY37934" s="13"/>
      <c r="AZ37934" s="5"/>
      <c r="BA37934" s="5"/>
      <c r="BD37934" s="17"/>
      <c r="BE37934" s="17"/>
      <c r="BF37934" s="17"/>
      <c r="BG37934" s="5"/>
      <c r="BH37934" s="5"/>
      <c r="BI37934" s="17"/>
      <c r="BJ37934" s="17"/>
      <c r="BK37934" s="17"/>
      <c r="BL37934" s="5"/>
      <c r="BM37934" s="5"/>
      <c r="BN37934" s="17"/>
      <c r="BO37934" s="17"/>
      <c r="BP37934" s="17"/>
      <c r="BQ37934" s="5"/>
      <c r="BR37934" s="5"/>
      <c r="BS37934" s="17"/>
      <c r="BT37934" s="17"/>
      <c r="BU37934" s="17"/>
      <c r="BV37934" s="5"/>
      <c r="BW37934" s="5"/>
      <c r="DZ37934" s="13"/>
      <c r="EA37934" s="4"/>
      <c r="EC37934" s="5"/>
    </row>
    <row r="37935" spans="49:133" ht="18" customHeight="1" x14ac:dyDescent="0.2">
      <c r="AW37935" s="5"/>
      <c r="AX37935" s="13"/>
      <c r="AY37935" s="13"/>
      <c r="AZ37935" s="5"/>
      <c r="BA37935" s="5"/>
      <c r="BD37935" s="17"/>
      <c r="BE37935" s="17"/>
      <c r="BF37935" s="17"/>
      <c r="BG37935" s="5"/>
      <c r="BH37935" s="5"/>
      <c r="BI37935" s="17"/>
      <c r="BJ37935" s="17"/>
      <c r="BK37935" s="17"/>
      <c r="BL37935" s="5"/>
      <c r="BM37935" s="5"/>
      <c r="BN37935" s="17"/>
      <c r="BO37935" s="17"/>
      <c r="BP37935" s="17"/>
      <c r="BQ37935" s="5"/>
      <c r="BR37935" s="5"/>
      <c r="BS37935" s="17"/>
      <c r="BT37935" s="17"/>
      <c r="BU37935" s="17"/>
      <c r="BV37935" s="5"/>
      <c r="BW37935" s="5"/>
      <c r="DZ37935" s="13"/>
      <c r="EA37935" s="4"/>
      <c r="EC37935" s="5"/>
    </row>
    <row r="37936" spans="49:133" ht="18" customHeight="1" x14ac:dyDescent="0.2">
      <c r="AW37936" s="5"/>
      <c r="AX37936" s="13"/>
      <c r="AY37936" s="13"/>
      <c r="AZ37936" s="5"/>
      <c r="BA37936" s="5"/>
      <c r="BD37936" s="17"/>
      <c r="BE37936" s="17"/>
      <c r="BF37936" s="17"/>
      <c r="BG37936" s="5"/>
      <c r="BH37936" s="5"/>
      <c r="BI37936" s="17"/>
      <c r="BJ37936" s="17"/>
      <c r="BK37936" s="17"/>
      <c r="BL37936" s="5"/>
      <c r="BM37936" s="5"/>
      <c r="BN37936" s="17"/>
      <c r="BO37936" s="17"/>
      <c r="BP37936" s="17"/>
      <c r="BQ37936" s="5"/>
      <c r="BR37936" s="5"/>
      <c r="BS37936" s="17"/>
      <c r="BT37936" s="17"/>
      <c r="BU37936" s="17"/>
      <c r="BV37936" s="5"/>
      <c r="BW37936" s="5"/>
      <c r="DZ37936" s="13"/>
      <c r="EA37936" s="4"/>
      <c r="EC37936" s="5"/>
    </row>
    <row r="37937" spans="49:133" ht="18" customHeight="1" x14ac:dyDescent="0.2">
      <c r="AW37937" s="5"/>
      <c r="AX37937" s="13"/>
      <c r="AY37937" s="13"/>
      <c r="AZ37937" s="5"/>
      <c r="BA37937" s="5"/>
      <c r="BD37937" s="17"/>
      <c r="BE37937" s="17"/>
      <c r="BF37937" s="17"/>
      <c r="BG37937" s="5"/>
      <c r="BH37937" s="5"/>
      <c r="BI37937" s="17"/>
      <c r="BJ37937" s="17"/>
      <c r="BK37937" s="17"/>
      <c r="BL37937" s="5"/>
      <c r="BM37937" s="5"/>
      <c r="BN37937" s="17"/>
      <c r="BO37937" s="17"/>
      <c r="BP37937" s="17"/>
      <c r="BQ37937" s="5"/>
      <c r="BR37937" s="5"/>
      <c r="BS37937" s="17"/>
      <c r="BT37937" s="17"/>
      <c r="BU37937" s="17"/>
      <c r="BV37937" s="5"/>
      <c r="BW37937" s="5"/>
      <c r="DZ37937" s="13"/>
      <c r="EA37937" s="4"/>
      <c r="EC37937" s="5"/>
    </row>
    <row r="37938" spans="49:133" ht="18" customHeight="1" x14ac:dyDescent="0.2">
      <c r="AW37938" s="5"/>
      <c r="AX37938" s="13"/>
      <c r="AY37938" s="13"/>
      <c r="AZ37938" s="5"/>
      <c r="BA37938" s="5"/>
      <c r="BD37938" s="17"/>
      <c r="BE37938" s="17"/>
      <c r="BF37938" s="17"/>
      <c r="BG37938" s="5"/>
      <c r="BH37938" s="5"/>
      <c r="BI37938" s="17"/>
      <c r="BJ37938" s="17"/>
      <c r="BK37938" s="17"/>
      <c r="BL37938" s="5"/>
      <c r="BM37938" s="5"/>
      <c r="BN37938" s="17"/>
      <c r="BO37938" s="17"/>
      <c r="BP37938" s="17"/>
      <c r="BQ37938" s="5"/>
      <c r="BR37938" s="5"/>
      <c r="BS37938" s="17"/>
      <c r="BT37938" s="17"/>
      <c r="BU37938" s="17"/>
      <c r="BV37938" s="5"/>
      <c r="BW37938" s="5"/>
      <c r="DZ37938" s="13"/>
      <c r="EA37938" s="4"/>
      <c r="EC37938" s="5"/>
    </row>
    <row r="37939" spans="49:133" ht="18" customHeight="1" x14ac:dyDescent="0.2">
      <c r="AW37939" s="5"/>
      <c r="AX37939" s="13"/>
      <c r="AY37939" s="13"/>
      <c r="AZ37939" s="5"/>
      <c r="BA37939" s="5"/>
      <c r="BD37939" s="17"/>
      <c r="BE37939" s="17"/>
      <c r="BF37939" s="17"/>
      <c r="BG37939" s="5"/>
      <c r="BH37939" s="5"/>
      <c r="BI37939" s="17"/>
      <c r="BJ37939" s="17"/>
      <c r="BK37939" s="17"/>
      <c r="BL37939" s="5"/>
      <c r="BM37939" s="5"/>
      <c r="BN37939" s="17"/>
      <c r="BO37939" s="17"/>
      <c r="BP37939" s="17"/>
      <c r="BQ37939" s="5"/>
      <c r="BR37939" s="5"/>
      <c r="BS37939" s="17"/>
      <c r="BT37939" s="17"/>
      <c r="BU37939" s="17"/>
      <c r="BV37939" s="5"/>
      <c r="BW37939" s="5"/>
      <c r="DZ37939" s="13"/>
      <c r="EA37939" s="4"/>
      <c r="EC37939" s="5"/>
    </row>
    <row r="37940" spans="49:133" ht="18" customHeight="1" x14ac:dyDescent="0.2">
      <c r="AW37940" s="5"/>
      <c r="AX37940" s="13"/>
      <c r="AY37940" s="13"/>
      <c r="AZ37940" s="5"/>
      <c r="BA37940" s="5"/>
      <c r="BD37940" s="17"/>
      <c r="BE37940" s="17"/>
      <c r="BF37940" s="17"/>
      <c r="BG37940" s="5"/>
      <c r="BH37940" s="5"/>
      <c r="BI37940" s="17"/>
      <c r="BJ37940" s="17"/>
      <c r="BK37940" s="17"/>
      <c r="BL37940" s="5"/>
      <c r="BM37940" s="5"/>
      <c r="BN37940" s="17"/>
      <c r="BO37940" s="17"/>
      <c r="BP37940" s="17"/>
      <c r="BQ37940" s="5"/>
      <c r="BR37940" s="5"/>
      <c r="BS37940" s="17"/>
      <c r="BT37940" s="17"/>
      <c r="BU37940" s="17"/>
      <c r="BV37940" s="5"/>
      <c r="BW37940" s="5"/>
      <c r="DZ37940" s="13"/>
      <c r="EA37940" s="4"/>
      <c r="EC37940" s="5"/>
    </row>
    <row r="37941" spans="49:133" ht="18" customHeight="1" x14ac:dyDescent="0.2">
      <c r="AW37941" s="5"/>
      <c r="AX37941" s="13"/>
      <c r="AY37941" s="13"/>
      <c r="AZ37941" s="5"/>
      <c r="BA37941" s="5"/>
      <c r="BD37941" s="17"/>
      <c r="BE37941" s="17"/>
      <c r="BF37941" s="17"/>
      <c r="BG37941" s="5"/>
      <c r="BH37941" s="5"/>
      <c r="BI37941" s="17"/>
      <c r="BJ37941" s="17"/>
      <c r="BK37941" s="17"/>
      <c r="BL37941" s="5"/>
      <c r="BM37941" s="5"/>
      <c r="BN37941" s="17"/>
      <c r="BO37941" s="17"/>
      <c r="BP37941" s="17"/>
      <c r="BQ37941" s="5"/>
      <c r="BR37941" s="5"/>
      <c r="BS37941" s="17"/>
      <c r="BT37941" s="17"/>
      <c r="BU37941" s="17"/>
      <c r="BV37941" s="5"/>
      <c r="BW37941" s="5"/>
      <c r="DZ37941" s="13"/>
      <c r="EA37941" s="4"/>
      <c r="EC37941" s="5"/>
    </row>
    <row r="37942" spans="49:133" ht="18" customHeight="1" x14ac:dyDescent="0.2">
      <c r="AW37942" s="5"/>
      <c r="AX37942" s="13"/>
      <c r="AY37942" s="13"/>
      <c r="AZ37942" s="5"/>
      <c r="BA37942" s="5"/>
      <c r="BD37942" s="17"/>
      <c r="BE37942" s="17"/>
      <c r="BF37942" s="17"/>
      <c r="BG37942" s="5"/>
      <c r="BH37942" s="5"/>
      <c r="BI37942" s="17"/>
      <c r="BJ37942" s="17"/>
      <c r="BK37942" s="17"/>
      <c r="BL37942" s="5"/>
      <c r="BM37942" s="5"/>
      <c r="BN37942" s="17"/>
      <c r="BO37942" s="17"/>
      <c r="BP37942" s="17"/>
      <c r="BQ37942" s="5"/>
      <c r="BR37942" s="5"/>
      <c r="BS37942" s="17"/>
      <c r="BT37942" s="17"/>
      <c r="BU37942" s="17"/>
      <c r="BV37942" s="5"/>
      <c r="BW37942" s="5"/>
      <c r="DZ37942" s="13"/>
      <c r="EA37942" s="4"/>
      <c r="EC37942" s="5"/>
    </row>
    <row r="37943" spans="49:133" ht="18" customHeight="1" x14ac:dyDescent="0.2">
      <c r="AW37943" s="5"/>
      <c r="AX37943" s="13"/>
      <c r="AY37943" s="13"/>
      <c r="AZ37943" s="5"/>
      <c r="BA37943" s="5"/>
      <c r="BD37943" s="17"/>
      <c r="BE37943" s="17"/>
      <c r="BF37943" s="17"/>
      <c r="BG37943" s="5"/>
      <c r="BH37943" s="5"/>
      <c r="BI37943" s="17"/>
      <c r="BJ37943" s="17"/>
      <c r="BK37943" s="17"/>
      <c r="BL37943" s="5"/>
      <c r="BM37943" s="5"/>
      <c r="BN37943" s="17"/>
      <c r="BO37943" s="17"/>
      <c r="BP37943" s="17"/>
      <c r="BQ37943" s="5"/>
      <c r="BR37943" s="5"/>
      <c r="BS37943" s="17"/>
      <c r="BT37943" s="17"/>
      <c r="BU37943" s="17"/>
      <c r="BV37943" s="5"/>
      <c r="BW37943" s="5"/>
      <c r="DZ37943" s="13"/>
      <c r="EA37943" s="4"/>
      <c r="EC37943" s="5"/>
    </row>
    <row r="37944" spans="49:133" ht="18" customHeight="1" x14ac:dyDescent="0.2">
      <c r="AW37944" s="5"/>
      <c r="AX37944" s="13"/>
      <c r="AY37944" s="13"/>
      <c r="AZ37944" s="5"/>
      <c r="BA37944" s="5"/>
      <c r="BD37944" s="17"/>
      <c r="BE37944" s="17"/>
      <c r="BF37944" s="17"/>
      <c r="BG37944" s="5"/>
      <c r="BH37944" s="5"/>
      <c r="BI37944" s="17"/>
      <c r="BJ37944" s="17"/>
      <c r="BK37944" s="17"/>
      <c r="BL37944" s="5"/>
      <c r="BM37944" s="5"/>
      <c r="BN37944" s="17"/>
      <c r="BO37944" s="17"/>
      <c r="BP37944" s="17"/>
      <c r="BQ37944" s="5"/>
      <c r="BR37944" s="5"/>
      <c r="BS37944" s="17"/>
      <c r="BT37944" s="17"/>
      <c r="BU37944" s="17"/>
      <c r="BV37944" s="5"/>
      <c r="BW37944" s="5"/>
      <c r="DZ37944" s="13"/>
      <c r="EA37944" s="4"/>
      <c r="EC37944" s="5"/>
    </row>
    <row r="37945" spans="49:133" ht="18" customHeight="1" x14ac:dyDescent="0.2">
      <c r="AW37945" s="5"/>
      <c r="AX37945" s="13"/>
      <c r="AY37945" s="13"/>
      <c r="AZ37945" s="5"/>
      <c r="BA37945" s="5"/>
      <c r="BD37945" s="17"/>
      <c r="BE37945" s="17"/>
      <c r="BF37945" s="17"/>
      <c r="BG37945" s="5"/>
      <c r="BH37945" s="5"/>
      <c r="BI37945" s="17"/>
      <c r="BJ37945" s="17"/>
      <c r="BK37945" s="17"/>
      <c r="BL37945" s="5"/>
      <c r="BM37945" s="5"/>
      <c r="BN37945" s="17"/>
      <c r="BO37945" s="17"/>
      <c r="BP37945" s="17"/>
      <c r="BQ37945" s="5"/>
      <c r="BR37945" s="5"/>
      <c r="BS37945" s="17"/>
      <c r="BT37945" s="17"/>
      <c r="BU37945" s="17"/>
      <c r="BV37945" s="5"/>
      <c r="BW37945" s="5"/>
      <c r="DZ37945" s="13"/>
      <c r="EA37945" s="4"/>
      <c r="EC37945" s="5"/>
    </row>
    <row r="37946" spans="49:133" ht="18" customHeight="1" x14ac:dyDescent="0.2">
      <c r="AW37946" s="5"/>
      <c r="AX37946" s="13"/>
      <c r="AY37946" s="13"/>
      <c r="AZ37946" s="5"/>
      <c r="BA37946" s="5"/>
      <c r="BD37946" s="17"/>
      <c r="BE37946" s="17"/>
      <c r="BF37946" s="17"/>
      <c r="BG37946" s="5"/>
      <c r="BH37946" s="5"/>
      <c r="BI37946" s="17"/>
      <c r="BJ37946" s="17"/>
      <c r="BK37946" s="17"/>
      <c r="BL37946" s="5"/>
      <c r="BM37946" s="5"/>
      <c r="BN37946" s="17"/>
      <c r="BO37946" s="17"/>
      <c r="BP37946" s="17"/>
      <c r="BQ37946" s="5"/>
      <c r="BR37946" s="5"/>
      <c r="BS37946" s="17"/>
      <c r="BT37946" s="17"/>
      <c r="BU37946" s="17"/>
      <c r="BV37946" s="5"/>
      <c r="BW37946" s="5"/>
      <c r="DZ37946" s="13"/>
      <c r="EA37946" s="4"/>
      <c r="EC37946" s="5"/>
    </row>
    <row r="37947" spans="49:133" ht="18" customHeight="1" x14ac:dyDescent="0.2">
      <c r="AW37947" s="5"/>
      <c r="AX37947" s="13"/>
      <c r="AY37947" s="13"/>
      <c r="AZ37947" s="5"/>
      <c r="BA37947" s="5"/>
      <c r="BD37947" s="17"/>
      <c r="BE37947" s="17"/>
      <c r="BF37947" s="17"/>
      <c r="BG37947" s="5"/>
      <c r="BH37947" s="5"/>
      <c r="BI37947" s="17"/>
      <c r="BJ37947" s="17"/>
      <c r="BK37947" s="17"/>
      <c r="BL37947" s="5"/>
      <c r="BM37947" s="5"/>
      <c r="BN37947" s="17"/>
      <c r="BO37947" s="17"/>
      <c r="BP37947" s="17"/>
      <c r="BQ37947" s="5"/>
      <c r="BR37947" s="5"/>
      <c r="BS37947" s="17"/>
      <c r="BT37947" s="17"/>
      <c r="BU37947" s="17"/>
      <c r="BV37947" s="5"/>
      <c r="BW37947" s="5"/>
      <c r="DZ37947" s="13"/>
      <c r="EA37947" s="4"/>
      <c r="EC37947" s="5"/>
    </row>
    <row r="37948" spans="49:133" ht="18" customHeight="1" x14ac:dyDescent="0.2">
      <c r="AW37948" s="5"/>
      <c r="AX37948" s="13"/>
      <c r="AY37948" s="13"/>
      <c r="AZ37948" s="5"/>
      <c r="BA37948" s="5"/>
      <c r="BD37948" s="17"/>
      <c r="BE37948" s="17"/>
      <c r="BF37948" s="17"/>
      <c r="BG37948" s="5"/>
      <c r="BH37948" s="5"/>
      <c r="BI37948" s="17"/>
      <c r="BJ37948" s="17"/>
      <c r="BK37948" s="17"/>
      <c r="BL37948" s="5"/>
      <c r="BM37948" s="5"/>
      <c r="BN37948" s="17"/>
      <c r="BO37948" s="17"/>
      <c r="BP37948" s="17"/>
      <c r="BQ37948" s="5"/>
      <c r="BR37948" s="5"/>
      <c r="BS37948" s="17"/>
      <c r="BT37948" s="17"/>
      <c r="BU37948" s="17"/>
      <c r="BV37948" s="5"/>
      <c r="BW37948" s="5"/>
      <c r="DZ37948" s="13"/>
      <c r="EA37948" s="4"/>
      <c r="EC37948" s="5"/>
    </row>
    <row r="37949" spans="49:133" ht="18" customHeight="1" x14ac:dyDescent="0.2">
      <c r="AW37949" s="5"/>
      <c r="AX37949" s="13"/>
      <c r="AY37949" s="13"/>
      <c r="AZ37949" s="5"/>
      <c r="BA37949" s="5"/>
      <c r="BD37949" s="17"/>
      <c r="BE37949" s="17"/>
      <c r="BF37949" s="17"/>
      <c r="BG37949" s="5"/>
      <c r="BH37949" s="5"/>
      <c r="BI37949" s="17"/>
      <c r="BJ37949" s="17"/>
      <c r="BK37949" s="17"/>
      <c r="BL37949" s="5"/>
      <c r="BM37949" s="5"/>
      <c r="BN37949" s="17"/>
      <c r="BO37949" s="17"/>
      <c r="BP37949" s="17"/>
      <c r="BQ37949" s="5"/>
      <c r="BR37949" s="5"/>
      <c r="BS37949" s="17"/>
      <c r="BT37949" s="17"/>
      <c r="BU37949" s="17"/>
      <c r="BV37949" s="5"/>
      <c r="BW37949" s="5"/>
      <c r="DZ37949" s="13"/>
      <c r="EA37949" s="4"/>
      <c r="EC37949" s="5"/>
    </row>
    <row r="37950" spans="49:133" ht="18" customHeight="1" x14ac:dyDescent="0.2">
      <c r="AW37950" s="5"/>
      <c r="AX37950" s="13"/>
      <c r="AY37950" s="13"/>
      <c r="AZ37950" s="5"/>
      <c r="BA37950" s="5"/>
      <c r="BD37950" s="17"/>
      <c r="BE37950" s="17"/>
      <c r="BF37950" s="17"/>
      <c r="BG37950" s="5"/>
      <c r="BH37950" s="5"/>
      <c r="BI37950" s="17"/>
      <c r="BJ37950" s="17"/>
      <c r="BK37950" s="17"/>
      <c r="BL37950" s="5"/>
      <c r="BM37950" s="5"/>
      <c r="BN37950" s="17"/>
      <c r="BO37950" s="17"/>
      <c r="BP37950" s="17"/>
      <c r="BQ37950" s="5"/>
      <c r="BR37950" s="5"/>
      <c r="BS37950" s="17"/>
      <c r="BT37950" s="17"/>
      <c r="BU37950" s="17"/>
      <c r="BV37950" s="5"/>
      <c r="BW37950" s="5"/>
      <c r="DZ37950" s="13"/>
      <c r="EA37950" s="4"/>
      <c r="EC37950" s="5"/>
    </row>
    <row r="37951" spans="49:133" ht="18" customHeight="1" x14ac:dyDescent="0.2">
      <c r="AW37951" s="5"/>
      <c r="AX37951" s="13"/>
      <c r="AY37951" s="13"/>
      <c r="AZ37951" s="5"/>
      <c r="BA37951" s="5"/>
      <c r="BD37951" s="17"/>
      <c r="BE37951" s="17"/>
      <c r="BF37951" s="17"/>
      <c r="BG37951" s="5"/>
      <c r="BH37951" s="5"/>
      <c r="BI37951" s="17"/>
      <c r="BJ37951" s="17"/>
      <c r="BK37951" s="17"/>
      <c r="BL37951" s="5"/>
      <c r="BM37951" s="5"/>
      <c r="BN37951" s="17"/>
      <c r="BO37951" s="17"/>
      <c r="BP37951" s="17"/>
      <c r="BQ37951" s="5"/>
      <c r="BR37951" s="5"/>
      <c r="BS37951" s="17"/>
      <c r="BT37951" s="17"/>
      <c r="BU37951" s="17"/>
      <c r="BV37951" s="5"/>
      <c r="BW37951" s="5"/>
      <c r="DZ37951" s="13"/>
      <c r="EA37951" s="4"/>
      <c r="EC37951" s="5"/>
    </row>
    <row r="37952" spans="49:133" ht="18" customHeight="1" x14ac:dyDescent="0.2">
      <c r="AW37952" s="5"/>
      <c r="AX37952" s="13"/>
      <c r="AY37952" s="13"/>
      <c r="AZ37952" s="5"/>
      <c r="BA37952" s="5"/>
      <c r="BD37952" s="17"/>
      <c r="BE37952" s="17"/>
      <c r="BF37952" s="17"/>
      <c r="BG37952" s="5"/>
      <c r="BH37952" s="5"/>
      <c r="BI37952" s="17"/>
      <c r="BJ37952" s="17"/>
      <c r="BK37952" s="17"/>
      <c r="BL37952" s="5"/>
      <c r="BM37952" s="5"/>
      <c r="BN37952" s="17"/>
      <c r="BO37952" s="17"/>
      <c r="BP37952" s="17"/>
      <c r="BQ37952" s="5"/>
      <c r="BR37952" s="5"/>
      <c r="BS37952" s="17"/>
      <c r="BT37952" s="17"/>
      <c r="BU37952" s="17"/>
      <c r="BV37952" s="5"/>
      <c r="BW37952" s="5"/>
      <c r="DZ37952" s="13"/>
      <c r="EA37952" s="4"/>
      <c r="EC37952" s="5"/>
    </row>
    <row r="37953" spans="49:133" ht="18" customHeight="1" x14ac:dyDescent="0.2">
      <c r="AW37953" s="5"/>
      <c r="AX37953" s="13"/>
      <c r="AY37953" s="13"/>
      <c r="AZ37953" s="5"/>
      <c r="BA37953" s="5"/>
      <c r="BD37953" s="17"/>
      <c r="BE37953" s="17"/>
      <c r="BF37953" s="17"/>
      <c r="BG37953" s="5"/>
      <c r="BH37953" s="5"/>
      <c r="BI37953" s="17"/>
      <c r="BJ37953" s="17"/>
      <c r="BK37953" s="17"/>
      <c r="BL37953" s="5"/>
      <c r="BM37953" s="5"/>
      <c r="BN37953" s="17"/>
      <c r="BO37953" s="17"/>
      <c r="BP37953" s="17"/>
      <c r="BQ37953" s="5"/>
      <c r="BR37953" s="5"/>
      <c r="BS37953" s="17"/>
      <c r="BT37953" s="17"/>
      <c r="BU37953" s="17"/>
      <c r="BV37953" s="5"/>
      <c r="BW37953" s="5"/>
      <c r="DZ37953" s="13"/>
      <c r="EA37953" s="4"/>
      <c r="EC37953" s="5"/>
    </row>
    <row r="37954" spans="49:133" ht="18" customHeight="1" x14ac:dyDescent="0.2">
      <c r="AW37954" s="5"/>
      <c r="AX37954" s="13"/>
      <c r="AY37954" s="13"/>
      <c r="AZ37954" s="5"/>
      <c r="BA37954" s="5"/>
      <c r="BD37954" s="17"/>
      <c r="BE37954" s="17"/>
      <c r="BF37954" s="17"/>
      <c r="BG37954" s="5"/>
      <c r="BH37954" s="5"/>
      <c r="BI37954" s="17"/>
      <c r="BJ37954" s="17"/>
      <c r="BK37954" s="17"/>
      <c r="BL37954" s="5"/>
      <c r="BM37954" s="5"/>
      <c r="BN37954" s="17"/>
      <c r="BO37954" s="17"/>
      <c r="BP37954" s="17"/>
      <c r="BQ37954" s="5"/>
      <c r="BR37954" s="5"/>
      <c r="BS37954" s="17"/>
      <c r="BT37954" s="17"/>
      <c r="BU37954" s="17"/>
      <c r="BV37954" s="5"/>
      <c r="BW37954" s="5"/>
      <c r="DZ37954" s="13"/>
      <c r="EA37954" s="4"/>
      <c r="EC37954" s="5"/>
    </row>
    <row r="37955" spans="49:133" ht="18" customHeight="1" x14ac:dyDescent="0.2">
      <c r="AW37955" s="5"/>
      <c r="AX37955" s="13"/>
      <c r="AY37955" s="13"/>
      <c r="AZ37955" s="5"/>
      <c r="BA37955" s="5"/>
      <c r="BD37955" s="17"/>
      <c r="BE37955" s="17"/>
      <c r="BF37955" s="17"/>
      <c r="BG37955" s="5"/>
      <c r="BH37955" s="5"/>
      <c r="BI37955" s="17"/>
      <c r="BJ37955" s="17"/>
      <c r="BK37955" s="17"/>
      <c r="BL37955" s="5"/>
      <c r="BM37955" s="5"/>
      <c r="BN37955" s="17"/>
      <c r="BO37955" s="17"/>
      <c r="BP37955" s="17"/>
      <c r="BQ37955" s="5"/>
      <c r="BR37955" s="5"/>
      <c r="BS37955" s="17"/>
      <c r="BT37955" s="17"/>
      <c r="BU37955" s="17"/>
      <c r="BV37955" s="5"/>
      <c r="BW37955" s="5"/>
      <c r="DZ37955" s="13"/>
      <c r="EA37955" s="4"/>
      <c r="EC37955" s="5"/>
    </row>
    <row r="37956" spans="49:133" ht="18" customHeight="1" x14ac:dyDescent="0.2">
      <c r="AW37956" s="5"/>
      <c r="AX37956" s="13"/>
      <c r="AY37956" s="13"/>
      <c r="AZ37956" s="5"/>
      <c r="BA37956" s="5"/>
      <c r="BD37956" s="17"/>
      <c r="BE37956" s="17"/>
      <c r="BF37956" s="17"/>
      <c r="BG37956" s="5"/>
      <c r="BH37956" s="5"/>
      <c r="BI37956" s="17"/>
      <c r="BJ37956" s="17"/>
      <c r="BK37956" s="17"/>
      <c r="BL37956" s="5"/>
      <c r="BM37956" s="5"/>
      <c r="BN37956" s="17"/>
      <c r="BO37956" s="17"/>
      <c r="BP37956" s="17"/>
      <c r="BQ37956" s="5"/>
      <c r="BR37956" s="5"/>
      <c r="BS37956" s="17"/>
      <c r="BT37956" s="17"/>
      <c r="BU37956" s="17"/>
      <c r="BV37956" s="5"/>
      <c r="BW37956" s="5"/>
      <c r="DZ37956" s="13"/>
      <c r="EA37956" s="4"/>
      <c r="EC37956" s="5"/>
    </row>
    <row r="37957" spans="49:133" ht="18" customHeight="1" x14ac:dyDescent="0.2">
      <c r="AW37957" s="5"/>
      <c r="AX37957" s="13"/>
      <c r="AY37957" s="13"/>
      <c r="AZ37957" s="5"/>
      <c r="BA37957" s="5"/>
      <c r="BD37957" s="17"/>
      <c r="BE37957" s="17"/>
      <c r="BF37957" s="17"/>
      <c r="BG37957" s="5"/>
      <c r="BH37957" s="5"/>
      <c r="BI37957" s="17"/>
      <c r="BJ37957" s="17"/>
      <c r="BK37957" s="17"/>
      <c r="BL37957" s="5"/>
      <c r="BM37957" s="5"/>
      <c r="BN37957" s="17"/>
      <c r="BO37957" s="17"/>
      <c r="BP37957" s="17"/>
      <c r="BQ37957" s="5"/>
      <c r="BR37957" s="5"/>
      <c r="BS37957" s="17"/>
      <c r="BT37957" s="17"/>
      <c r="BU37957" s="17"/>
      <c r="BV37957" s="5"/>
      <c r="BW37957" s="5"/>
      <c r="DZ37957" s="13"/>
      <c r="EA37957" s="4"/>
      <c r="EC37957" s="5"/>
    </row>
    <row r="37958" spans="49:133" ht="18" customHeight="1" x14ac:dyDescent="0.2">
      <c r="AW37958" s="5"/>
      <c r="AX37958" s="13"/>
      <c r="AY37958" s="13"/>
      <c r="AZ37958" s="5"/>
      <c r="BA37958" s="5"/>
      <c r="BD37958" s="17"/>
      <c r="BE37958" s="17"/>
      <c r="BF37958" s="17"/>
      <c r="BG37958" s="5"/>
      <c r="BH37958" s="5"/>
      <c r="BI37958" s="17"/>
      <c r="BJ37958" s="17"/>
      <c r="BK37958" s="17"/>
      <c r="BL37958" s="5"/>
      <c r="BM37958" s="5"/>
      <c r="BN37958" s="17"/>
      <c r="BO37958" s="17"/>
      <c r="BP37958" s="17"/>
      <c r="BQ37958" s="5"/>
      <c r="BR37958" s="5"/>
      <c r="BS37958" s="17"/>
      <c r="BT37958" s="17"/>
      <c r="BU37958" s="17"/>
      <c r="BV37958" s="5"/>
      <c r="BW37958" s="5"/>
      <c r="DZ37958" s="13"/>
      <c r="EA37958" s="4"/>
      <c r="EC37958" s="5"/>
    </row>
    <row r="37959" spans="49:133" ht="18" customHeight="1" x14ac:dyDescent="0.2">
      <c r="AW37959" s="5"/>
      <c r="AX37959" s="13"/>
      <c r="AY37959" s="13"/>
      <c r="AZ37959" s="5"/>
      <c r="BA37959" s="5"/>
      <c r="BD37959" s="17"/>
      <c r="BE37959" s="17"/>
      <c r="BF37959" s="17"/>
      <c r="BG37959" s="5"/>
      <c r="BH37959" s="5"/>
      <c r="BI37959" s="17"/>
      <c r="BJ37959" s="17"/>
      <c r="BK37959" s="17"/>
      <c r="BL37959" s="5"/>
      <c r="BM37959" s="5"/>
      <c r="BN37959" s="17"/>
      <c r="BO37959" s="17"/>
      <c r="BP37959" s="17"/>
      <c r="BQ37959" s="5"/>
      <c r="BR37959" s="5"/>
      <c r="BS37959" s="17"/>
      <c r="BT37959" s="17"/>
      <c r="BU37959" s="17"/>
      <c r="BV37959" s="5"/>
      <c r="BW37959" s="5"/>
      <c r="DZ37959" s="13"/>
      <c r="EA37959" s="4"/>
      <c r="EC37959" s="5"/>
    </row>
    <row r="37960" spans="49:133" ht="18" customHeight="1" x14ac:dyDescent="0.2">
      <c r="AW37960" s="5"/>
      <c r="AX37960" s="13"/>
      <c r="AY37960" s="13"/>
      <c r="AZ37960" s="5"/>
      <c r="BA37960" s="5"/>
      <c r="BD37960" s="17"/>
      <c r="BE37960" s="17"/>
      <c r="BF37960" s="17"/>
      <c r="BG37960" s="5"/>
      <c r="BH37960" s="5"/>
      <c r="BI37960" s="17"/>
      <c r="BJ37960" s="17"/>
      <c r="BK37960" s="17"/>
      <c r="BL37960" s="5"/>
      <c r="BM37960" s="5"/>
      <c r="BN37960" s="17"/>
      <c r="BO37960" s="17"/>
      <c r="BP37960" s="17"/>
      <c r="BQ37960" s="5"/>
      <c r="BR37960" s="5"/>
      <c r="BS37960" s="17"/>
      <c r="BT37960" s="17"/>
      <c r="BU37960" s="17"/>
      <c r="BV37960" s="5"/>
      <c r="BW37960" s="5"/>
      <c r="DZ37960" s="13"/>
      <c r="EA37960" s="4"/>
      <c r="EC37960" s="5"/>
    </row>
    <row r="37961" spans="49:133" ht="18" customHeight="1" x14ac:dyDescent="0.2">
      <c r="AW37961" s="5"/>
      <c r="AX37961" s="13"/>
      <c r="AY37961" s="13"/>
      <c r="AZ37961" s="5"/>
      <c r="BA37961" s="5"/>
      <c r="BD37961" s="17"/>
      <c r="BE37961" s="17"/>
      <c r="BF37961" s="17"/>
      <c r="BG37961" s="5"/>
      <c r="BH37961" s="5"/>
      <c r="BI37961" s="17"/>
      <c r="BJ37961" s="17"/>
      <c r="BK37961" s="17"/>
      <c r="BL37961" s="5"/>
      <c r="BM37961" s="5"/>
      <c r="BN37961" s="17"/>
      <c r="BO37961" s="17"/>
      <c r="BP37961" s="17"/>
      <c r="BQ37961" s="5"/>
      <c r="BR37961" s="5"/>
      <c r="BS37961" s="17"/>
      <c r="BT37961" s="17"/>
      <c r="BU37961" s="17"/>
      <c r="BV37961" s="5"/>
      <c r="BW37961" s="5"/>
      <c r="DZ37961" s="13"/>
      <c r="EA37961" s="4"/>
      <c r="EC37961" s="5"/>
    </row>
    <row r="37962" spans="49:133" ht="18" customHeight="1" x14ac:dyDescent="0.2">
      <c r="AW37962" s="5"/>
      <c r="AX37962" s="13"/>
      <c r="AY37962" s="13"/>
      <c r="AZ37962" s="5"/>
      <c r="BA37962" s="5"/>
      <c r="BD37962" s="17"/>
      <c r="BE37962" s="17"/>
      <c r="BF37962" s="17"/>
      <c r="BG37962" s="5"/>
      <c r="BH37962" s="5"/>
      <c r="BI37962" s="17"/>
      <c r="BJ37962" s="17"/>
      <c r="BK37962" s="17"/>
      <c r="BL37962" s="5"/>
      <c r="BM37962" s="5"/>
      <c r="BN37962" s="17"/>
      <c r="BO37962" s="17"/>
      <c r="BP37962" s="17"/>
      <c r="BQ37962" s="5"/>
      <c r="BR37962" s="5"/>
      <c r="BS37962" s="17"/>
      <c r="BT37962" s="17"/>
      <c r="BU37962" s="17"/>
      <c r="BV37962" s="5"/>
      <c r="BW37962" s="5"/>
      <c r="DZ37962" s="13"/>
      <c r="EA37962" s="4"/>
      <c r="EC37962" s="5"/>
    </row>
    <row r="37963" spans="49:133" ht="18" customHeight="1" x14ac:dyDescent="0.2">
      <c r="AW37963" s="5"/>
      <c r="AX37963" s="13"/>
      <c r="AY37963" s="13"/>
      <c r="AZ37963" s="5"/>
      <c r="BA37963" s="5"/>
      <c r="BD37963" s="17"/>
      <c r="BE37963" s="17"/>
      <c r="BF37963" s="17"/>
      <c r="BG37963" s="5"/>
      <c r="BH37963" s="5"/>
      <c r="BI37963" s="17"/>
      <c r="BJ37963" s="17"/>
      <c r="BK37963" s="17"/>
      <c r="BL37963" s="5"/>
      <c r="BM37963" s="5"/>
      <c r="BN37963" s="17"/>
      <c r="BO37963" s="17"/>
      <c r="BP37963" s="17"/>
      <c r="BQ37963" s="5"/>
      <c r="BR37963" s="5"/>
      <c r="BS37963" s="17"/>
      <c r="BT37963" s="17"/>
      <c r="BU37963" s="17"/>
      <c r="BV37963" s="5"/>
      <c r="BW37963" s="5"/>
      <c r="DZ37963" s="13"/>
      <c r="EA37963" s="4"/>
      <c r="EC37963" s="5"/>
    </row>
    <row r="37964" spans="49:133" ht="18" customHeight="1" x14ac:dyDescent="0.2">
      <c r="AW37964" s="5"/>
      <c r="AX37964" s="13"/>
      <c r="AY37964" s="13"/>
      <c r="AZ37964" s="5"/>
      <c r="BA37964" s="5"/>
      <c r="BD37964" s="17"/>
      <c r="BE37964" s="17"/>
      <c r="BF37964" s="17"/>
      <c r="BG37964" s="5"/>
      <c r="BH37964" s="5"/>
      <c r="BI37964" s="17"/>
      <c r="BJ37964" s="17"/>
      <c r="BK37964" s="17"/>
      <c r="BL37964" s="5"/>
      <c r="BM37964" s="5"/>
      <c r="BN37964" s="17"/>
      <c r="BO37964" s="17"/>
      <c r="BP37964" s="17"/>
      <c r="BQ37964" s="5"/>
      <c r="BR37964" s="5"/>
      <c r="BS37964" s="17"/>
      <c r="BT37964" s="17"/>
      <c r="BU37964" s="17"/>
      <c r="BV37964" s="5"/>
      <c r="BW37964" s="5"/>
      <c r="DZ37964" s="13"/>
      <c r="EA37964" s="4"/>
      <c r="EC37964" s="5"/>
    </row>
    <row r="37965" spans="49:133" ht="18" customHeight="1" x14ac:dyDescent="0.2">
      <c r="AW37965" s="5"/>
      <c r="AX37965" s="13"/>
      <c r="AY37965" s="13"/>
      <c r="AZ37965" s="5"/>
      <c r="BA37965" s="5"/>
      <c r="BD37965" s="17"/>
      <c r="BE37965" s="17"/>
      <c r="BF37965" s="17"/>
      <c r="BG37965" s="5"/>
      <c r="BH37965" s="5"/>
      <c r="BI37965" s="17"/>
      <c r="BJ37965" s="17"/>
      <c r="BK37965" s="17"/>
      <c r="BL37965" s="5"/>
      <c r="BM37965" s="5"/>
      <c r="BN37965" s="17"/>
      <c r="BO37965" s="17"/>
      <c r="BP37965" s="17"/>
      <c r="BQ37965" s="5"/>
      <c r="BR37965" s="5"/>
      <c r="BS37965" s="17"/>
      <c r="BT37965" s="17"/>
      <c r="BU37965" s="17"/>
      <c r="BV37965" s="5"/>
      <c r="BW37965" s="5"/>
      <c r="DZ37965" s="13"/>
      <c r="EA37965" s="4"/>
      <c r="EC37965" s="5"/>
    </row>
    <row r="37966" spans="49:133" ht="18" customHeight="1" x14ac:dyDescent="0.2">
      <c r="AW37966" s="5"/>
      <c r="AX37966" s="13"/>
      <c r="AY37966" s="13"/>
      <c r="AZ37966" s="5"/>
      <c r="BA37966" s="5"/>
      <c r="BD37966" s="17"/>
      <c r="BE37966" s="17"/>
      <c r="BF37966" s="17"/>
      <c r="BG37966" s="5"/>
      <c r="BH37966" s="5"/>
      <c r="BI37966" s="17"/>
      <c r="BJ37966" s="17"/>
      <c r="BK37966" s="17"/>
      <c r="BL37966" s="5"/>
      <c r="BM37966" s="5"/>
      <c r="BN37966" s="17"/>
      <c r="BO37966" s="17"/>
      <c r="BP37966" s="17"/>
      <c r="BQ37966" s="5"/>
      <c r="BR37966" s="5"/>
      <c r="BS37966" s="17"/>
      <c r="BT37966" s="17"/>
      <c r="BU37966" s="17"/>
      <c r="BV37966" s="5"/>
      <c r="BW37966" s="5"/>
      <c r="DZ37966" s="13"/>
      <c r="EA37966" s="4"/>
      <c r="EC37966" s="5"/>
    </row>
    <row r="37967" spans="49:133" ht="18" customHeight="1" x14ac:dyDescent="0.2">
      <c r="AW37967" s="5"/>
      <c r="AX37967" s="13"/>
      <c r="AY37967" s="13"/>
      <c r="AZ37967" s="5"/>
      <c r="BA37967" s="5"/>
      <c r="BD37967" s="17"/>
      <c r="BE37967" s="17"/>
      <c r="BF37967" s="17"/>
      <c r="BG37967" s="5"/>
      <c r="BH37967" s="5"/>
      <c r="BI37967" s="17"/>
      <c r="BJ37967" s="17"/>
      <c r="BK37967" s="17"/>
      <c r="BL37967" s="5"/>
      <c r="BM37967" s="5"/>
      <c r="BN37967" s="17"/>
      <c r="BO37967" s="17"/>
      <c r="BP37967" s="17"/>
      <c r="BQ37967" s="5"/>
      <c r="BR37967" s="5"/>
      <c r="BS37967" s="17"/>
      <c r="BT37967" s="17"/>
      <c r="BU37967" s="17"/>
      <c r="BV37967" s="5"/>
      <c r="BW37967" s="5"/>
      <c r="DZ37967" s="13"/>
      <c r="EA37967" s="4"/>
      <c r="EC37967" s="5"/>
    </row>
    <row r="37968" spans="49:133" ht="18" customHeight="1" x14ac:dyDescent="0.2">
      <c r="AW37968" s="5"/>
      <c r="AX37968" s="13"/>
      <c r="AY37968" s="13"/>
      <c r="AZ37968" s="5"/>
      <c r="BA37968" s="5"/>
      <c r="BD37968" s="17"/>
      <c r="BE37968" s="17"/>
      <c r="BF37968" s="17"/>
      <c r="BG37968" s="5"/>
      <c r="BH37968" s="5"/>
      <c r="BI37968" s="17"/>
      <c r="BJ37968" s="17"/>
      <c r="BK37968" s="17"/>
      <c r="BL37968" s="5"/>
      <c r="BM37968" s="5"/>
      <c r="BN37968" s="17"/>
      <c r="BO37968" s="17"/>
      <c r="BP37968" s="17"/>
      <c r="BQ37968" s="5"/>
      <c r="BR37968" s="5"/>
      <c r="BS37968" s="17"/>
      <c r="BT37968" s="17"/>
      <c r="BU37968" s="17"/>
      <c r="BV37968" s="5"/>
      <c r="BW37968" s="5"/>
      <c r="DZ37968" s="13"/>
      <c r="EA37968" s="4"/>
      <c r="EC37968" s="5"/>
    </row>
    <row r="37969" spans="49:133" ht="18" customHeight="1" x14ac:dyDescent="0.2">
      <c r="AW37969" s="5"/>
      <c r="AX37969" s="13"/>
      <c r="AY37969" s="13"/>
      <c r="AZ37969" s="5"/>
      <c r="BA37969" s="5"/>
      <c r="BD37969" s="17"/>
      <c r="BE37969" s="17"/>
      <c r="BF37969" s="17"/>
      <c r="BG37969" s="5"/>
      <c r="BH37969" s="5"/>
      <c r="BI37969" s="17"/>
      <c r="BJ37969" s="17"/>
      <c r="BK37969" s="17"/>
      <c r="BL37969" s="5"/>
      <c r="BM37969" s="5"/>
      <c r="BN37969" s="17"/>
      <c r="BO37969" s="17"/>
      <c r="BP37969" s="17"/>
      <c r="BQ37969" s="5"/>
      <c r="BR37969" s="5"/>
      <c r="BS37969" s="17"/>
      <c r="BT37969" s="17"/>
      <c r="BU37969" s="17"/>
      <c r="BV37969" s="5"/>
      <c r="BW37969" s="5"/>
      <c r="DZ37969" s="13"/>
      <c r="EA37969" s="4"/>
      <c r="EC37969" s="5"/>
    </row>
    <row r="37970" spans="49:133" ht="18" customHeight="1" x14ac:dyDescent="0.2">
      <c r="AW37970" s="5"/>
      <c r="AX37970" s="13"/>
      <c r="AY37970" s="13"/>
      <c r="AZ37970" s="5"/>
      <c r="BA37970" s="5"/>
      <c r="BD37970" s="17"/>
      <c r="BE37970" s="17"/>
      <c r="BF37970" s="17"/>
      <c r="BG37970" s="5"/>
      <c r="BH37970" s="5"/>
      <c r="BI37970" s="17"/>
      <c r="BJ37970" s="17"/>
      <c r="BK37970" s="17"/>
      <c r="BL37970" s="5"/>
      <c r="BM37970" s="5"/>
      <c r="BN37970" s="17"/>
      <c r="BO37970" s="17"/>
      <c r="BP37970" s="17"/>
      <c r="BQ37970" s="5"/>
      <c r="BR37970" s="5"/>
      <c r="BS37970" s="17"/>
      <c r="BT37970" s="17"/>
      <c r="BU37970" s="17"/>
      <c r="BV37970" s="5"/>
      <c r="BW37970" s="5"/>
      <c r="DZ37970" s="13"/>
      <c r="EA37970" s="4"/>
      <c r="EC37970" s="5"/>
    </row>
    <row r="37971" spans="49:133" ht="18" customHeight="1" x14ac:dyDescent="0.2">
      <c r="AW37971" s="5"/>
      <c r="AX37971" s="13"/>
      <c r="AY37971" s="13"/>
      <c r="AZ37971" s="5"/>
      <c r="BA37971" s="5"/>
      <c r="BD37971" s="17"/>
      <c r="BE37971" s="17"/>
      <c r="BF37971" s="17"/>
      <c r="BG37971" s="5"/>
      <c r="BH37971" s="5"/>
      <c r="BI37971" s="17"/>
      <c r="BJ37971" s="17"/>
      <c r="BK37971" s="17"/>
      <c r="BL37971" s="5"/>
      <c r="BM37971" s="5"/>
      <c r="BN37971" s="17"/>
      <c r="BO37971" s="17"/>
      <c r="BP37971" s="17"/>
      <c r="BQ37971" s="5"/>
      <c r="BR37971" s="5"/>
      <c r="BS37971" s="17"/>
      <c r="BT37971" s="17"/>
      <c r="BU37971" s="17"/>
      <c r="BV37971" s="5"/>
      <c r="BW37971" s="5"/>
      <c r="DZ37971" s="13"/>
      <c r="EA37971" s="4"/>
      <c r="EC37971" s="5"/>
    </row>
    <row r="37972" spans="49:133" ht="18" customHeight="1" x14ac:dyDescent="0.2">
      <c r="AW37972" s="5"/>
      <c r="AX37972" s="13"/>
      <c r="AY37972" s="13"/>
      <c r="AZ37972" s="5"/>
      <c r="BA37972" s="5"/>
      <c r="BD37972" s="17"/>
      <c r="BE37972" s="17"/>
      <c r="BF37972" s="17"/>
      <c r="BG37972" s="5"/>
      <c r="BH37972" s="5"/>
      <c r="BI37972" s="17"/>
      <c r="BJ37972" s="17"/>
      <c r="BK37972" s="17"/>
      <c r="BL37972" s="5"/>
      <c r="BM37972" s="5"/>
      <c r="BN37972" s="17"/>
      <c r="BO37972" s="17"/>
      <c r="BP37972" s="17"/>
      <c r="BQ37972" s="5"/>
      <c r="BR37972" s="5"/>
      <c r="BS37972" s="17"/>
      <c r="BT37972" s="17"/>
      <c r="BU37972" s="17"/>
      <c r="BV37972" s="5"/>
      <c r="BW37972" s="5"/>
      <c r="DZ37972" s="13"/>
      <c r="EA37972" s="4"/>
      <c r="EC37972" s="5"/>
    </row>
    <row r="37973" spans="49:133" ht="18" customHeight="1" x14ac:dyDescent="0.2">
      <c r="AW37973" s="5"/>
      <c r="AX37973" s="13"/>
      <c r="AY37973" s="13"/>
      <c r="AZ37973" s="5"/>
      <c r="BA37973" s="5"/>
      <c r="BD37973" s="17"/>
      <c r="BE37973" s="17"/>
      <c r="BF37973" s="17"/>
      <c r="BG37973" s="5"/>
      <c r="BH37973" s="5"/>
      <c r="BI37973" s="17"/>
      <c r="BJ37973" s="17"/>
      <c r="BK37973" s="17"/>
      <c r="BL37973" s="5"/>
      <c r="BM37973" s="5"/>
      <c r="BN37973" s="17"/>
      <c r="BO37973" s="17"/>
      <c r="BP37973" s="17"/>
      <c r="BQ37973" s="5"/>
      <c r="BR37973" s="5"/>
      <c r="BS37973" s="17"/>
      <c r="BT37973" s="17"/>
      <c r="BU37973" s="17"/>
      <c r="BV37973" s="5"/>
      <c r="BW37973" s="5"/>
      <c r="DZ37973" s="13"/>
      <c r="EA37973" s="4"/>
      <c r="EC37973" s="5"/>
    </row>
    <row r="37974" spans="49:133" ht="18" customHeight="1" x14ac:dyDescent="0.2">
      <c r="AW37974" s="5"/>
      <c r="AX37974" s="13"/>
      <c r="AY37974" s="13"/>
      <c r="AZ37974" s="5"/>
      <c r="BA37974" s="5"/>
      <c r="BD37974" s="17"/>
      <c r="BE37974" s="17"/>
      <c r="BF37974" s="17"/>
      <c r="BG37974" s="5"/>
      <c r="BH37974" s="5"/>
      <c r="BI37974" s="17"/>
      <c r="BJ37974" s="17"/>
      <c r="BK37974" s="17"/>
      <c r="BL37974" s="5"/>
      <c r="BM37974" s="5"/>
      <c r="BN37974" s="17"/>
      <c r="BO37974" s="17"/>
      <c r="BP37974" s="17"/>
      <c r="BQ37974" s="5"/>
      <c r="BR37974" s="5"/>
      <c r="BS37974" s="17"/>
      <c r="BT37974" s="17"/>
      <c r="BU37974" s="17"/>
      <c r="BV37974" s="5"/>
      <c r="BW37974" s="5"/>
      <c r="DZ37974" s="13"/>
      <c r="EA37974" s="4"/>
      <c r="EC37974" s="5"/>
    </row>
    <row r="37975" spans="49:133" ht="18" customHeight="1" x14ac:dyDescent="0.2">
      <c r="AW37975" s="5"/>
      <c r="AX37975" s="13"/>
      <c r="AY37975" s="13"/>
      <c r="AZ37975" s="5"/>
      <c r="BA37975" s="5"/>
      <c r="BD37975" s="17"/>
      <c r="BE37975" s="17"/>
      <c r="BF37975" s="17"/>
      <c r="BG37975" s="5"/>
      <c r="BH37975" s="5"/>
      <c r="BI37975" s="17"/>
      <c r="BJ37975" s="17"/>
      <c r="BK37975" s="17"/>
      <c r="BL37975" s="5"/>
      <c r="BM37975" s="5"/>
      <c r="BN37975" s="17"/>
      <c r="BO37975" s="17"/>
      <c r="BP37975" s="17"/>
      <c r="BQ37975" s="5"/>
      <c r="BR37975" s="5"/>
      <c r="BS37975" s="17"/>
      <c r="BT37975" s="17"/>
      <c r="BU37975" s="17"/>
      <c r="BV37975" s="5"/>
      <c r="BW37975" s="5"/>
      <c r="DZ37975" s="13"/>
      <c r="EA37975" s="4"/>
      <c r="EC37975" s="5"/>
    </row>
    <row r="37976" spans="49:133" ht="18" customHeight="1" x14ac:dyDescent="0.2">
      <c r="AW37976" s="5"/>
      <c r="AX37976" s="13"/>
      <c r="AY37976" s="13"/>
      <c r="AZ37976" s="5"/>
      <c r="BA37976" s="5"/>
      <c r="BD37976" s="17"/>
      <c r="BE37976" s="17"/>
      <c r="BF37976" s="17"/>
      <c r="BG37976" s="5"/>
      <c r="BH37976" s="5"/>
      <c r="BI37976" s="17"/>
      <c r="BJ37976" s="17"/>
      <c r="BK37976" s="17"/>
      <c r="BL37976" s="5"/>
      <c r="BM37976" s="5"/>
      <c r="BN37976" s="17"/>
      <c r="BO37976" s="17"/>
      <c r="BP37976" s="17"/>
      <c r="BQ37976" s="5"/>
      <c r="BR37976" s="5"/>
      <c r="BS37976" s="17"/>
      <c r="BT37976" s="17"/>
      <c r="BU37976" s="17"/>
      <c r="BV37976" s="5"/>
      <c r="BW37976" s="5"/>
      <c r="DZ37976" s="13"/>
      <c r="EA37976" s="4"/>
      <c r="EC37976" s="5"/>
    </row>
    <row r="37977" spans="49:133" ht="18" customHeight="1" x14ac:dyDescent="0.2">
      <c r="AW37977" s="5"/>
      <c r="AX37977" s="13"/>
      <c r="AY37977" s="13"/>
      <c r="AZ37977" s="5"/>
      <c r="BA37977" s="5"/>
      <c r="BD37977" s="17"/>
      <c r="BE37977" s="17"/>
      <c r="BF37977" s="17"/>
      <c r="BG37977" s="5"/>
      <c r="BH37977" s="5"/>
      <c r="BI37977" s="17"/>
      <c r="BJ37977" s="17"/>
      <c r="BK37977" s="17"/>
      <c r="BL37977" s="5"/>
      <c r="BM37977" s="5"/>
      <c r="BN37977" s="17"/>
      <c r="BO37977" s="17"/>
      <c r="BP37977" s="17"/>
      <c r="BQ37977" s="5"/>
      <c r="BR37977" s="5"/>
      <c r="BS37977" s="17"/>
      <c r="BT37977" s="17"/>
      <c r="BU37977" s="17"/>
      <c r="BV37977" s="5"/>
      <c r="BW37977" s="5"/>
      <c r="DZ37977" s="13"/>
      <c r="EA37977" s="4"/>
      <c r="EC37977" s="5"/>
    </row>
    <row r="37978" spans="49:133" ht="18" customHeight="1" x14ac:dyDescent="0.2">
      <c r="AW37978" s="5"/>
      <c r="AX37978" s="13"/>
      <c r="AY37978" s="13"/>
      <c r="AZ37978" s="5"/>
      <c r="BA37978" s="5"/>
      <c r="BD37978" s="17"/>
      <c r="BE37978" s="17"/>
      <c r="BF37978" s="17"/>
      <c r="BG37978" s="5"/>
      <c r="BH37978" s="5"/>
      <c r="BI37978" s="17"/>
      <c r="BJ37978" s="17"/>
      <c r="BK37978" s="17"/>
      <c r="BL37978" s="5"/>
      <c r="BM37978" s="5"/>
      <c r="BN37978" s="17"/>
      <c r="BO37978" s="17"/>
      <c r="BP37978" s="17"/>
      <c r="BQ37978" s="5"/>
      <c r="BR37978" s="5"/>
      <c r="BS37978" s="17"/>
      <c r="BT37978" s="17"/>
      <c r="BU37978" s="17"/>
      <c r="BV37978" s="5"/>
      <c r="BW37978" s="5"/>
      <c r="DZ37978" s="13"/>
      <c r="EA37978" s="4"/>
      <c r="EC37978" s="5"/>
    </row>
    <row r="37979" spans="49:133" ht="18" customHeight="1" x14ac:dyDescent="0.2">
      <c r="AW37979" s="5"/>
      <c r="AX37979" s="13"/>
      <c r="AY37979" s="13"/>
      <c r="AZ37979" s="5"/>
      <c r="BA37979" s="5"/>
      <c r="BD37979" s="17"/>
      <c r="BE37979" s="17"/>
      <c r="BF37979" s="17"/>
      <c r="BG37979" s="5"/>
      <c r="BH37979" s="5"/>
      <c r="BI37979" s="17"/>
      <c r="BJ37979" s="17"/>
      <c r="BK37979" s="17"/>
      <c r="BL37979" s="5"/>
      <c r="BM37979" s="5"/>
      <c r="BN37979" s="17"/>
      <c r="BO37979" s="17"/>
      <c r="BP37979" s="17"/>
      <c r="BQ37979" s="5"/>
      <c r="BR37979" s="5"/>
      <c r="BS37979" s="17"/>
      <c r="BT37979" s="17"/>
      <c r="BU37979" s="17"/>
      <c r="BV37979" s="5"/>
      <c r="BW37979" s="5"/>
      <c r="DZ37979" s="13"/>
      <c r="EA37979" s="4"/>
      <c r="EC37979" s="5"/>
    </row>
    <row r="37980" spans="49:133" ht="18" customHeight="1" x14ac:dyDescent="0.2">
      <c r="AW37980" s="5"/>
      <c r="AX37980" s="13"/>
      <c r="AY37980" s="13"/>
      <c r="AZ37980" s="5"/>
      <c r="BA37980" s="5"/>
      <c r="BD37980" s="17"/>
      <c r="BE37980" s="17"/>
      <c r="BF37980" s="17"/>
      <c r="BG37980" s="5"/>
      <c r="BH37980" s="5"/>
      <c r="BI37980" s="17"/>
      <c r="BJ37980" s="17"/>
      <c r="BK37980" s="17"/>
      <c r="BL37980" s="5"/>
      <c r="BM37980" s="5"/>
      <c r="BN37980" s="17"/>
      <c r="BO37980" s="17"/>
      <c r="BP37980" s="17"/>
      <c r="BQ37980" s="5"/>
      <c r="BR37980" s="5"/>
      <c r="BS37980" s="17"/>
      <c r="BT37980" s="17"/>
      <c r="BU37980" s="17"/>
      <c r="BV37980" s="5"/>
      <c r="BW37980" s="5"/>
      <c r="DZ37980" s="13"/>
      <c r="EA37980" s="4"/>
      <c r="EC37980" s="5"/>
    </row>
    <row r="37981" spans="49:133" ht="18" customHeight="1" x14ac:dyDescent="0.2">
      <c r="AW37981" s="5"/>
      <c r="AX37981" s="13"/>
      <c r="AY37981" s="13"/>
      <c r="AZ37981" s="5"/>
      <c r="BA37981" s="5"/>
      <c r="BD37981" s="17"/>
      <c r="BE37981" s="17"/>
      <c r="BF37981" s="17"/>
      <c r="BG37981" s="5"/>
      <c r="BH37981" s="5"/>
      <c r="BI37981" s="17"/>
      <c r="BJ37981" s="17"/>
      <c r="BK37981" s="17"/>
      <c r="BL37981" s="5"/>
      <c r="BM37981" s="5"/>
      <c r="BN37981" s="17"/>
      <c r="BO37981" s="17"/>
      <c r="BP37981" s="17"/>
      <c r="BQ37981" s="5"/>
      <c r="BR37981" s="5"/>
      <c r="BS37981" s="17"/>
      <c r="BT37981" s="17"/>
      <c r="BU37981" s="17"/>
      <c r="BV37981" s="5"/>
      <c r="BW37981" s="5"/>
      <c r="DZ37981" s="13"/>
      <c r="EA37981" s="4"/>
      <c r="EC37981" s="5"/>
    </row>
    <row r="37982" spans="49:133" ht="18" customHeight="1" x14ac:dyDescent="0.2">
      <c r="AW37982" s="5"/>
      <c r="AX37982" s="13"/>
      <c r="AY37982" s="13"/>
      <c r="AZ37982" s="5"/>
      <c r="BA37982" s="5"/>
      <c r="BD37982" s="17"/>
      <c r="BE37982" s="17"/>
      <c r="BF37982" s="17"/>
      <c r="BG37982" s="5"/>
      <c r="BH37982" s="5"/>
      <c r="BI37982" s="17"/>
      <c r="BJ37982" s="17"/>
      <c r="BK37982" s="17"/>
      <c r="BL37982" s="5"/>
      <c r="BM37982" s="5"/>
      <c r="BN37982" s="17"/>
      <c r="BO37982" s="17"/>
      <c r="BP37982" s="17"/>
      <c r="BQ37982" s="5"/>
      <c r="BR37982" s="5"/>
      <c r="BS37982" s="17"/>
      <c r="BT37982" s="17"/>
      <c r="BU37982" s="17"/>
      <c r="BV37982" s="5"/>
      <c r="BW37982" s="5"/>
      <c r="DZ37982" s="13"/>
      <c r="EA37982" s="4"/>
      <c r="EC37982" s="5"/>
    </row>
    <row r="37983" spans="49:133" ht="18" customHeight="1" x14ac:dyDescent="0.2">
      <c r="AW37983" s="5"/>
      <c r="AX37983" s="13"/>
      <c r="AY37983" s="13"/>
      <c r="AZ37983" s="5"/>
      <c r="BA37983" s="5"/>
      <c r="BD37983" s="17"/>
      <c r="BE37983" s="17"/>
      <c r="BF37983" s="17"/>
      <c r="BG37983" s="5"/>
      <c r="BH37983" s="5"/>
      <c r="BI37983" s="17"/>
      <c r="BJ37983" s="17"/>
      <c r="BK37983" s="17"/>
      <c r="BL37983" s="5"/>
      <c r="BM37983" s="5"/>
      <c r="BN37983" s="17"/>
      <c r="BO37983" s="17"/>
      <c r="BP37983" s="17"/>
      <c r="BQ37983" s="5"/>
      <c r="BR37983" s="5"/>
      <c r="BS37983" s="17"/>
      <c r="BT37983" s="17"/>
      <c r="BU37983" s="17"/>
      <c r="BV37983" s="5"/>
      <c r="BW37983" s="5"/>
      <c r="DZ37983" s="13"/>
      <c r="EA37983" s="4"/>
      <c r="EC37983" s="5"/>
    </row>
    <row r="37984" spans="49:133" ht="18" customHeight="1" x14ac:dyDescent="0.2">
      <c r="AW37984" s="5"/>
      <c r="AX37984" s="13"/>
      <c r="AY37984" s="13"/>
      <c r="AZ37984" s="5"/>
      <c r="BA37984" s="5"/>
      <c r="BD37984" s="17"/>
      <c r="BE37984" s="17"/>
      <c r="BF37984" s="17"/>
      <c r="BG37984" s="5"/>
      <c r="BH37984" s="5"/>
      <c r="BI37984" s="17"/>
      <c r="BJ37984" s="17"/>
      <c r="BK37984" s="17"/>
      <c r="BL37984" s="5"/>
      <c r="BM37984" s="5"/>
      <c r="BN37984" s="17"/>
      <c r="BO37984" s="17"/>
      <c r="BP37984" s="17"/>
      <c r="BQ37984" s="5"/>
      <c r="BR37984" s="5"/>
      <c r="BS37984" s="17"/>
      <c r="BT37984" s="17"/>
      <c r="BU37984" s="17"/>
      <c r="BV37984" s="5"/>
      <c r="BW37984" s="5"/>
      <c r="DZ37984" s="13"/>
      <c r="EA37984" s="4"/>
      <c r="EC37984" s="5"/>
    </row>
    <row r="37985" spans="49:133" ht="18" customHeight="1" x14ac:dyDescent="0.2">
      <c r="AW37985" s="5"/>
      <c r="AX37985" s="13"/>
      <c r="AY37985" s="13"/>
      <c r="AZ37985" s="5"/>
      <c r="BA37985" s="5"/>
      <c r="BD37985" s="17"/>
      <c r="BE37985" s="17"/>
      <c r="BF37985" s="17"/>
      <c r="BG37985" s="5"/>
      <c r="BH37985" s="5"/>
      <c r="BI37985" s="17"/>
      <c r="BJ37985" s="17"/>
      <c r="BK37985" s="17"/>
      <c r="BL37985" s="5"/>
      <c r="BM37985" s="5"/>
      <c r="BN37985" s="17"/>
      <c r="BO37985" s="17"/>
      <c r="BP37985" s="17"/>
      <c r="BQ37985" s="5"/>
      <c r="BR37985" s="5"/>
      <c r="BS37985" s="17"/>
      <c r="BT37985" s="17"/>
      <c r="BU37985" s="17"/>
      <c r="BV37985" s="5"/>
      <c r="BW37985" s="5"/>
      <c r="DZ37985" s="13"/>
      <c r="EA37985" s="4"/>
      <c r="EC37985" s="5"/>
    </row>
    <row r="37986" spans="49:133" ht="18" customHeight="1" x14ac:dyDescent="0.2">
      <c r="AW37986" s="5"/>
      <c r="AX37986" s="13"/>
      <c r="AY37986" s="13"/>
      <c r="AZ37986" s="5"/>
      <c r="BA37986" s="5"/>
      <c r="BD37986" s="17"/>
      <c r="BE37986" s="17"/>
      <c r="BF37986" s="17"/>
      <c r="BG37986" s="5"/>
      <c r="BH37986" s="5"/>
      <c r="BI37986" s="17"/>
      <c r="BJ37986" s="17"/>
      <c r="BK37986" s="17"/>
      <c r="BL37986" s="5"/>
      <c r="BM37986" s="5"/>
      <c r="BN37986" s="17"/>
      <c r="BO37986" s="17"/>
      <c r="BP37986" s="17"/>
      <c r="BQ37986" s="5"/>
      <c r="BR37986" s="5"/>
      <c r="BS37986" s="17"/>
      <c r="BT37986" s="17"/>
      <c r="BU37986" s="17"/>
      <c r="BV37986" s="5"/>
      <c r="BW37986" s="5"/>
      <c r="DZ37986" s="13"/>
      <c r="EA37986" s="4"/>
      <c r="EC37986" s="5"/>
    </row>
    <row r="37987" spans="49:133" ht="18" customHeight="1" x14ac:dyDescent="0.2">
      <c r="AW37987" s="5"/>
      <c r="AX37987" s="13"/>
      <c r="AY37987" s="13"/>
      <c r="AZ37987" s="5"/>
      <c r="BA37987" s="5"/>
      <c r="BD37987" s="17"/>
      <c r="BE37987" s="17"/>
      <c r="BF37987" s="17"/>
      <c r="BG37987" s="5"/>
      <c r="BH37987" s="5"/>
      <c r="BI37987" s="17"/>
      <c r="BJ37987" s="17"/>
      <c r="BK37987" s="17"/>
      <c r="BL37987" s="5"/>
      <c r="BM37987" s="5"/>
      <c r="BN37987" s="17"/>
      <c r="BO37987" s="17"/>
      <c r="BP37987" s="17"/>
      <c r="BQ37987" s="5"/>
      <c r="BR37987" s="5"/>
      <c r="BS37987" s="17"/>
      <c r="BT37987" s="17"/>
      <c r="BU37987" s="17"/>
      <c r="BV37987" s="5"/>
      <c r="BW37987" s="5"/>
      <c r="DZ37987" s="13"/>
      <c r="EA37987" s="4"/>
      <c r="EC37987" s="5"/>
    </row>
    <row r="37988" spans="49:133" ht="18" customHeight="1" x14ac:dyDescent="0.2">
      <c r="AW37988" s="5"/>
      <c r="AX37988" s="13"/>
      <c r="AY37988" s="13"/>
      <c r="AZ37988" s="5"/>
      <c r="BA37988" s="5"/>
      <c r="BD37988" s="17"/>
      <c r="BE37988" s="17"/>
      <c r="BF37988" s="17"/>
      <c r="BG37988" s="5"/>
      <c r="BH37988" s="5"/>
      <c r="BI37988" s="17"/>
      <c r="BJ37988" s="17"/>
      <c r="BK37988" s="17"/>
      <c r="BL37988" s="5"/>
      <c r="BM37988" s="5"/>
      <c r="BN37988" s="17"/>
      <c r="BO37988" s="17"/>
      <c r="BP37988" s="17"/>
      <c r="BQ37988" s="5"/>
      <c r="BR37988" s="5"/>
      <c r="BS37988" s="17"/>
      <c r="BT37988" s="17"/>
      <c r="BU37988" s="17"/>
      <c r="BV37988" s="5"/>
      <c r="BW37988" s="5"/>
      <c r="DZ37988" s="13"/>
      <c r="EA37988" s="4"/>
      <c r="EC37988" s="5"/>
    </row>
    <row r="37989" spans="49:133" ht="18" customHeight="1" x14ac:dyDescent="0.2">
      <c r="AW37989" s="5"/>
      <c r="AX37989" s="13"/>
      <c r="AY37989" s="13"/>
      <c r="AZ37989" s="5"/>
      <c r="BA37989" s="5"/>
      <c r="BD37989" s="17"/>
      <c r="BE37989" s="17"/>
      <c r="BF37989" s="17"/>
      <c r="BG37989" s="5"/>
      <c r="BH37989" s="5"/>
      <c r="BI37989" s="17"/>
      <c r="BJ37989" s="17"/>
      <c r="BK37989" s="17"/>
      <c r="BL37989" s="5"/>
      <c r="BM37989" s="5"/>
      <c r="BN37989" s="17"/>
      <c r="BO37989" s="17"/>
      <c r="BP37989" s="17"/>
      <c r="BQ37989" s="5"/>
      <c r="BR37989" s="5"/>
      <c r="BS37989" s="17"/>
      <c r="BT37989" s="17"/>
      <c r="BU37989" s="17"/>
      <c r="BV37989" s="5"/>
      <c r="BW37989" s="5"/>
      <c r="DZ37989" s="13"/>
      <c r="EA37989" s="4"/>
      <c r="EC37989" s="5"/>
    </row>
    <row r="37990" spans="49:133" ht="18" customHeight="1" x14ac:dyDescent="0.2">
      <c r="AW37990" s="5"/>
      <c r="AX37990" s="13"/>
      <c r="AY37990" s="13"/>
      <c r="AZ37990" s="5"/>
      <c r="BA37990" s="5"/>
      <c r="BD37990" s="17"/>
      <c r="BE37990" s="17"/>
      <c r="BF37990" s="17"/>
      <c r="BG37990" s="5"/>
      <c r="BH37990" s="5"/>
      <c r="BI37990" s="17"/>
      <c r="BJ37990" s="17"/>
      <c r="BK37990" s="17"/>
      <c r="BL37990" s="5"/>
      <c r="BM37990" s="5"/>
      <c r="BN37990" s="17"/>
      <c r="BO37990" s="17"/>
      <c r="BP37990" s="17"/>
      <c r="BQ37990" s="5"/>
      <c r="BR37990" s="5"/>
      <c r="BS37990" s="17"/>
      <c r="BT37990" s="17"/>
      <c r="BU37990" s="17"/>
      <c r="BV37990" s="5"/>
      <c r="BW37990" s="5"/>
      <c r="DZ37990" s="13"/>
      <c r="EA37990" s="4"/>
      <c r="EC37990" s="5"/>
    </row>
    <row r="37991" spans="49:133" ht="18" customHeight="1" x14ac:dyDescent="0.2">
      <c r="AW37991" s="5"/>
      <c r="AX37991" s="13"/>
      <c r="AY37991" s="13"/>
      <c r="AZ37991" s="5"/>
      <c r="BA37991" s="5"/>
      <c r="BD37991" s="17"/>
      <c r="BE37991" s="17"/>
      <c r="BF37991" s="17"/>
      <c r="BG37991" s="5"/>
      <c r="BH37991" s="5"/>
      <c r="BI37991" s="17"/>
      <c r="BJ37991" s="17"/>
      <c r="BK37991" s="17"/>
      <c r="BL37991" s="5"/>
      <c r="BM37991" s="5"/>
      <c r="BN37991" s="17"/>
      <c r="BO37991" s="17"/>
      <c r="BP37991" s="17"/>
      <c r="BQ37991" s="5"/>
      <c r="BR37991" s="5"/>
      <c r="BS37991" s="17"/>
      <c r="BT37991" s="17"/>
      <c r="BU37991" s="17"/>
      <c r="BV37991" s="5"/>
      <c r="BW37991" s="5"/>
      <c r="DZ37991" s="13"/>
      <c r="EA37991" s="4"/>
      <c r="EC37991" s="5"/>
    </row>
    <row r="37992" spans="49:133" ht="18" customHeight="1" x14ac:dyDescent="0.2">
      <c r="AW37992" s="5"/>
      <c r="AX37992" s="13"/>
      <c r="AY37992" s="13"/>
      <c r="AZ37992" s="5"/>
      <c r="BA37992" s="5"/>
      <c r="BD37992" s="17"/>
      <c r="BE37992" s="17"/>
      <c r="BF37992" s="17"/>
      <c r="BG37992" s="5"/>
      <c r="BH37992" s="5"/>
      <c r="BI37992" s="17"/>
      <c r="BJ37992" s="17"/>
      <c r="BK37992" s="17"/>
      <c r="BL37992" s="5"/>
      <c r="BM37992" s="5"/>
      <c r="BN37992" s="17"/>
      <c r="BO37992" s="17"/>
      <c r="BP37992" s="17"/>
      <c r="BQ37992" s="5"/>
      <c r="BR37992" s="5"/>
      <c r="BS37992" s="17"/>
      <c r="BT37992" s="17"/>
      <c r="BU37992" s="17"/>
      <c r="BV37992" s="5"/>
      <c r="BW37992" s="5"/>
      <c r="DZ37992" s="13"/>
      <c r="EA37992" s="4"/>
      <c r="EC37992" s="5"/>
    </row>
    <row r="37993" spans="49:133" ht="18" customHeight="1" x14ac:dyDescent="0.2">
      <c r="AW37993" s="5"/>
      <c r="AX37993" s="13"/>
      <c r="AY37993" s="13"/>
      <c r="AZ37993" s="5"/>
      <c r="BA37993" s="5"/>
      <c r="BD37993" s="17"/>
      <c r="BE37993" s="17"/>
      <c r="BF37993" s="17"/>
      <c r="BG37993" s="5"/>
      <c r="BH37993" s="5"/>
      <c r="BI37993" s="17"/>
      <c r="BJ37993" s="17"/>
      <c r="BK37993" s="17"/>
      <c r="BL37993" s="5"/>
      <c r="BM37993" s="5"/>
      <c r="BN37993" s="17"/>
      <c r="BO37993" s="17"/>
      <c r="BP37993" s="17"/>
      <c r="BQ37993" s="5"/>
      <c r="BR37993" s="5"/>
      <c r="BS37993" s="17"/>
      <c r="BT37993" s="17"/>
      <c r="BU37993" s="17"/>
      <c r="BV37993" s="5"/>
      <c r="BW37993" s="5"/>
      <c r="DZ37993" s="13"/>
      <c r="EA37993" s="4"/>
      <c r="EC37993" s="5"/>
    </row>
    <row r="37994" spans="49:133" ht="18" customHeight="1" x14ac:dyDescent="0.2">
      <c r="AW37994" s="5"/>
      <c r="AX37994" s="13"/>
      <c r="AY37994" s="13"/>
      <c r="AZ37994" s="5"/>
      <c r="BA37994" s="5"/>
      <c r="BD37994" s="17"/>
      <c r="BE37994" s="17"/>
      <c r="BF37994" s="17"/>
      <c r="BG37994" s="5"/>
      <c r="BH37994" s="5"/>
      <c r="BI37994" s="17"/>
      <c r="BJ37994" s="17"/>
      <c r="BK37994" s="17"/>
      <c r="BL37994" s="5"/>
      <c r="BM37994" s="5"/>
      <c r="BN37994" s="17"/>
      <c r="BO37994" s="17"/>
      <c r="BP37994" s="17"/>
      <c r="BQ37994" s="5"/>
      <c r="BR37994" s="5"/>
      <c r="BS37994" s="17"/>
      <c r="BT37994" s="17"/>
      <c r="BU37994" s="17"/>
      <c r="BV37994" s="5"/>
      <c r="BW37994" s="5"/>
      <c r="DZ37994" s="13"/>
      <c r="EA37994" s="4"/>
      <c r="EC37994" s="5"/>
    </row>
    <row r="37995" spans="49:133" ht="18" customHeight="1" x14ac:dyDescent="0.2">
      <c r="AW37995" s="5"/>
      <c r="AX37995" s="13"/>
      <c r="AY37995" s="13"/>
      <c r="AZ37995" s="5"/>
      <c r="BA37995" s="5"/>
      <c r="BD37995" s="17"/>
      <c r="BE37995" s="17"/>
      <c r="BF37995" s="17"/>
      <c r="BG37995" s="5"/>
      <c r="BH37995" s="5"/>
      <c r="BI37995" s="17"/>
      <c r="BJ37995" s="17"/>
      <c r="BK37995" s="17"/>
      <c r="BL37995" s="5"/>
      <c r="BM37995" s="5"/>
      <c r="BN37995" s="17"/>
      <c r="BO37995" s="17"/>
      <c r="BP37995" s="17"/>
      <c r="BQ37995" s="5"/>
      <c r="BR37995" s="5"/>
      <c r="BS37995" s="17"/>
      <c r="BT37995" s="17"/>
      <c r="BU37995" s="17"/>
      <c r="BV37995" s="5"/>
      <c r="BW37995" s="5"/>
      <c r="DZ37995" s="13"/>
      <c r="EA37995" s="4"/>
      <c r="EC37995" s="5"/>
    </row>
    <row r="37996" spans="49:133" ht="18" customHeight="1" x14ac:dyDescent="0.2">
      <c r="AW37996" s="5"/>
      <c r="AX37996" s="13"/>
      <c r="AY37996" s="13"/>
      <c r="AZ37996" s="5"/>
      <c r="BA37996" s="5"/>
      <c r="BD37996" s="17"/>
      <c r="BE37996" s="17"/>
      <c r="BF37996" s="17"/>
      <c r="BG37996" s="5"/>
      <c r="BH37996" s="5"/>
      <c r="BI37996" s="17"/>
      <c r="BJ37996" s="17"/>
      <c r="BK37996" s="17"/>
      <c r="BL37996" s="5"/>
      <c r="BM37996" s="5"/>
      <c r="BN37996" s="17"/>
      <c r="BO37996" s="17"/>
      <c r="BP37996" s="17"/>
      <c r="BQ37996" s="5"/>
      <c r="BR37996" s="5"/>
      <c r="BS37996" s="17"/>
      <c r="BT37996" s="17"/>
      <c r="BU37996" s="17"/>
      <c r="BV37996" s="5"/>
      <c r="BW37996" s="5"/>
      <c r="DZ37996" s="13"/>
      <c r="EA37996" s="4"/>
      <c r="EC37996" s="5"/>
    </row>
    <row r="37997" spans="49:133" ht="18" customHeight="1" x14ac:dyDescent="0.2">
      <c r="AW37997" s="5"/>
      <c r="AX37997" s="13"/>
      <c r="AY37997" s="13"/>
      <c r="AZ37997" s="5"/>
      <c r="BA37997" s="5"/>
      <c r="BD37997" s="17"/>
      <c r="BE37997" s="17"/>
      <c r="BF37997" s="17"/>
      <c r="BG37997" s="5"/>
      <c r="BH37997" s="5"/>
      <c r="BI37997" s="17"/>
      <c r="BJ37997" s="17"/>
      <c r="BK37997" s="17"/>
      <c r="BL37997" s="5"/>
      <c r="BM37997" s="5"/>
      <c r="BN37997" s="17"/>
      <c r="BO37997" s="17"/>
      <c r="BP37997" s="17"/>
      <c r="BQ37997" s="5"/>
      <c r="BR37997" s="5"/>
      <c r="BS37997" s="17"/>
      <c r="BT37997" s="17"/>
      <c r="BU37997" s="17"/>
      <c r="BV37997" s="5"/>
      <c r="BW37997" s="5"/>
      <c r="DZ37997" s="13"/>
      <c r="EA37997" s="4"/>
      <c r="EC37997" s="5"/>
    </row>
    <row r="37998" spans="49:133" ht="18" customHeight="1" x14ac:dyDescent="0.2">
      <c r="AW37998" s="5"/>
      <c r="AX37998" s="13"/>
      <c r="AY37998" s="13"/>
      <c r="AZ37998" s="5"/>
      <c r="BA37998" s="5"/>
      <c r="BD37998" s="17"/>
      <c r="BE37998" s="17"/>
      <c r="BF37998" s="17"/>
      <c r="BG37998" s="5"/>
      <c r="BH37998" s="5"/>
      <c r="BI37998" s="17"/>
      <c r="BJ37998" s="17"/>
      <c r="BK37998" s="17"/>
      <c r="BL37998" s="5"/>
      <c r="BM37998" s="5"/>
      <c r="BN37998" s="17"/>
      <c r="BO37998" s="17"/>
      <c r="BP37998" s="17"/>
      <c r="BQ37998" s="5"/>
      <c r="BR37998" s="5"/>
      <c r="BS37998" s="17"/>
      <c r="BT37998" s="17"/>
      <c r="BU37998" s="17"/>
      <c r="BV37998" s="5"/>
      <c r="BW37998" s="5"/>
      <c r="DZ37998" s="13"/>
      <c r="EA37998" s="4"/>
      <c r="EC37998" s="5"/>
    </row>
    <row r="37999" spans="49:133" ht="18" customHeight="1" x14ac:dyDescent="0.2">
      <c r="AW37999" s="5"/>
      <c r="AX37999" s="13"/>
      <c r="AY37999" s="13"/>
      <c r="AZ37999" s="5"/>
      <c r="BA37999" s="5"/>
      <c r="BD37999" s="17"/>
      <c r="BE37999" s="17"/>
      <c r="BF37999" s="17"/>
      <c r="BG37999" s="5"/>
      <c r="BH37999" s="5"/>
      <c r="BI37999" s="17"/>
      <c r="BJ37999" s="17"/>
      <c r="BK37999" s="17"/>
      <c r="BL37999" s="5"/>
      <c r="BM37999" s="5"/>
      <c r="BN37999" s="17"/>
      <c r="BO37999" s="17"/>
      <c r="BP37999" s="17"/>
      <c r="BQ37999" s="5"/>
      <c r="BR37999" s="5"/>
      <c r="BS37999" s="17"/>
      <c r="BT37999" s="17"/>
      <c r="BU37999" s="17"/>
      <c r="BV37999" s="5"/>
      <c r="BW37999" s="5"/>
      <c r="DZ37999" s="13"/>
      <c r="EA37999" s="4"/>
      <c r="EC37999" s="5"/>
    </row>
    <row r="38000" spans="49:133" ht="18" customHeight="1" x14ac:dyDescent="0.2">
      <c r="AW38000" s="5"/>
      <c r="AX38000" s="13"/>
      <c r="AY38000" s="13"/>
      <c r="AZ38000" s="5"/>
      <c r="BA38000" s="5"/>
      <c r="BD38000" s="17"/>
      <c r="BE38000" s="17"/>
      <c r="BF38000" s="17"/>
      <c r="BG38000" s="5"/>
      <c r="BH38000" s="5"/>
      <c r="BI38000" s="17"/>
      <c r="BJ38000" s="17"/>
      <c r="BK38000" s="17"/>
      <c r="BL38000" s="5"/>
      <c r="BM38000" s="5"/>
      <c r="BN38000" s="17"/>
      <c r="BO38000" s="17"/>
      <c r="BP38000" s="17"/>
      <c r="BQ38000" s="5"/>
      <c r="BR38000" s="5"/>
      <c r="BS38000" s="17"/>
      <c r="BT38000" s="17"/>
      <c r="BU38000" s="17"/>
      <c r="BV38000" s="5"/>
      <c r="BW38000" s="5"/>
      <c r="DZ38000" s="13"/>
      <c r="EA38000" s="4"/>
      <c r="EC38000" s="5"/>
    </row>
    <row r="38001" spans="49:133" ht="18" customHeight="1" x14ac:dyDescent="0.2">
      <c r="AW38001" s="5"/>
      <c r="AX38001" s="13"/>
      <c r="AY38001" s="13"/>
      <c r="AZ38001" s="5"/>
      <c r="BA38001" s="5"/>
      <c r="BD38001" s="17"/>
      <c r="BE38001" s="17"/>
      <c r="BF38001" s="17"/>
      <c r="BG38001" s="5"/>
      <c r="BH38001" s="5"/>
      <c r="BI38001" s="17"/>
      <c r="BJ38001" s="17"/>
      <c r="BK38001" s="17"/>
      <c r="BL38001" s="5"/>
      <c r="BM38001" s="5"/>
      <c r="BN38001" s="17"/>
      <c r="BO38001" s="17"/>
      <c r="BP38001" s="17"/>
      <c r="BQ38001" s="5"/>
      <c r="BR38001" s="5"/>
      <c r="BS38001" s="17"/>
      <c r="BT38001" s="17"/>
      <c r="BU38001" s="17"/>
      <c r="BV38001" s="5"/>
      <c r="BW38001" s="5"/>
      <c r="DZ38001" s="13"/>
      <c r="EA38001" s="4"/>
      <c r="EC38001" s="5"/>
    </row>
    <row r="38002" spans="49:133" ht="18" customHeight="1" x14ac:dyDescent="0.2">
      <c r="AW38002" s="5"/>
      <c r="AX38002" s="13"/>
      <c r="AY38002" s="13"/>
      <c r="AZ38002" s="5"/>
      <c r="BA38002" s="5"/>
      <c r="BD38002" s="17"/>
      <c r="BE38002" s="17"/>
      <c r="BF38002" s="17"/>
      <c r="BG38002" s="5"/>
      <c r="BH38002" s="5"/>
      <c r="BI38002" s="17"/>
      <c r="BJ38002" s="17"/>
      <c r="BK38002" s="17"/>
      <c r="BL38002" s="5"/>
      <c r="BM38002" s="5"/>
      <c r="BN38002" s="17"/>
      <c r="BO38002" s="17"/>
      <c r="BP38002" s="17"/>
      <c r="BQ38002" s="5"/>
      <c r="BR38002" s="5"/>
      <c r="BS38002" s="17"/>
      <c r="BT38002" s="17"/>
      <c r="BU38002" s="17"/>
      <c r="BV38002" s="5"/>
      <c r="BW38002" s="5"/>
      <c r="DZ38002" s="13"/>
      <c r="EA38002" s="4"/>
      <c r="EC38002" s="5"/>
    </row>
    <row r="38003" spans="49:133" ht="18" customHeight="1" x14ac:dyDescent="0.2">
      <c r="AW38003" s="5"/>
      <c r="AX38003" s="13"/>
      <c r="AY38003" s="13"/>
      <c r="AZ38003" s="5"/>
      <c r="BA38003" s="5"/>
      <c r="BD38003" s="17"/>
      <c r="BE38003" s="17"/>
      <c r="BF38003" s="17"/>
      <c r="BG38003" s="5"/>
      <c r="BH38003" s="5"/>
      <c r="BI38003" s="17"/>
      <c r="BJ38003" s="17"/>
      <c r="BK38003" s="17"/>
      <c r="BL38003" s="5"/>
      <c r="BM38003" s="5"/>
      <c r="BN38003" s="17"/>
      <c r="BO38003" s="17"/>
      <c r="BP38003" s="17"/>
      <c r="BQ38003" s="5"/>
      <c r="BR38003" s="5"/>
      <c r="BS38003" s="17"/>
      <c r="BT38003" s="17"/>
      <c r="BU38003" s="17"/>
      <c r="BV38003" s="5"/>
      <c r="BW38003" s="5"/>
      <c r="DZ38003" s="13"/>
      <c r="EA38003" s="4"/>
      <c r="EC38003" s="5"/>
    </row>
    <row r="38004" spans="49:133" ht="18" customHeight="1" x14ac:dyDescent="0.2">
      <c r="AW38004" s="5"/>
      <c r="AX38004" s="13"/>
      <c r="AY38004" s="13"/>
      <c r="AZ38004" s="5"/>
      <c r="BA38004" s="5"/>
      <c r="BD38004" s="17"/>
      <c r="BE38004" s="17"/>
      <c r="BF38004" s="17"/>
      <c r="BG38004" s="5"/>
      <c r="BH38004" s="5"/>
      <c r="BI38004" s="17"/>
      <c r="BJ38004" s="17"/>
      <c r="BK38004" s="17"/>
      <c r="BL38004" s="5"/>
      <c r="BM38004" s="5"/>
      <c r="BN38004" s="17"/>
      <c r="BO38004" s="17"/>
      <c r="BP38004" s="17"/>
      <c r="BQ38004" s="5"/>
      <c r="BR38004" s="5"/>
      <c r="BS38004" s="17"/>
      <c r="BT38004" s="17"/>
      <c r="BU38004" s="17"/>
      <c r="BV38004" s="5"/>
      <c r="BW38004" s="5"/>
      <c r="DZ38004" s="13"/>
      <c r="EA38004" s="4"/>
      <c r="EC38004" s="5"/>
    </row>
    <row r="38005" spans="49:133" ht="18" customHeight="1" x14ac:dyDescent="0.2">
      <c r="AW38005" s="5"/>
      <c r="AX38005" s="13"/>
      <c r="AY38005" s="13"/>
      <c r="AZ38005" s="5"/>
      <c r="BA38005" s="5"/>
      <c r="BD38005" s="17"/>
      <c r="BE38005" s="17"/>
      <c r="BF38005" s="17"/>
      <c r="BG38005" s="5"/>
      <c r="BH38005" s="5"/>
      <c r="BI38005" s="17"/>
      <c r="BJ38005" s="17"/>
      <c r="BK38005" s="17"/>
      <c r="BL38005" s="5"/>
      <c r="BM38005" s="5"/>
      <c r="BN38005" s="17"/>
      <c r="BO38005" s="17"/>
      <c r="BP38005" s="17"/>
      <c r="BQ38005" s="5"/>
      <c r="BR38005" s="5"/>
      <c r="BS38005" s="17"/>
      <c r="BT38005" s="17"/>
      <c r="BU38005" s="17"/>
      <c r="BV38005" s="5"/>
      <c r="BW38005" s="5"/>
      <c r="DZ38005" s="13"/>
      <c r="EA38005" s="4"/>
      <c r="EC38005" s="5"/>
    </row>
    <row r="38006" spans="49:133" ht="18" customHeight="1" x14ac:dyDescent="0.2">
      <c r="AW38006" s="5"/>
      <c r="AX38006" s="13"/>
      <c r="AY38006" s="13"/>
      <c r="AZ38006" s="5"/>
      <c r="BA38006" s="5"/>
      <c r="BD38006" s="17"/>
      <c r="BE38006" s="17"/>
      <c r="BF38006" s="17"/>
      <c r="BG38006" s="5"/>
      <c r="BH38006" s="5"/>
      <c r="BI38006" s="17"/>
      <c r="BJ38006" s="17"/>
      <c r="BK38006" s="17"/>
      <c r="BL38006" s="5"/>
      <c r="BM38006" s="5"/>
      <c r="BN38006" s="17"/>
      <c r="BO38006" s="17"/>
      <c r="BP38006" s="17"/>
      <c r="BQ38006" s="5"/>
      <c r="BR38006" s="5"/>
      <c r="BS38006" s="17"/>
      <c r="BT38006" s="17"/>
      <c r="BU38006" s="17"/>
      <c r="BV38006" s="5"/>
      <c r="BW38006" s="5"/>
      <c r="DZ38006" s="13"/>
      <c r="EA38006" s="4"/>
      <c r="EC38006" s="5"/>
    </row>
    <row r="38007" spans="49:133" ht="18" customHeight="1" x14ac:dyDescent="0.2">
      <c r="AW38007" s="5"/>
      <c r="AX38007" s="13"/>
      <c r="AY38007" s="13"/>
      <c r="AZ38007" s="5"/>
      <c r="BA38007" s="5"/>
      <c r="BD38007" s="17"/>
      <c r="BE38007" s="17"/>
      <c r="BF38007" s="17"/>
      <c r="BG38007" s="5"/>
      <c r="BH38007" s="5"/>
      <c r="BI38007" s="17"/>
      <c r="BJ38007" s="17"/>
      <c r="BK38007" s="17"/>
      <c r="BL38007" s="5"/>
      <c r="BM38007" s="5"/>
      <c r="BN38007" s="17"/>
      <c r="BO38007" s="17"/>
      <c r="BP38007" s="17"/>
      <c r="BQ38007" s="5"/>
      <c r="BR38007" s="5"/>
      <c r="BS38007" s="17"/>
      <c r="BT38007" s="17"/>
      <c r="BU38007" s="17"/>
      <c r="BV38007" s="5"/>
      <c r="BW38007" s="5"/>
      <c r="DZ38007" s="13"/>
      <c r="EA38007" s="4"/>
      <c r="EC38007" s="5"/>
    </row>
    <row r="38008" spans="49:133" ht="18" customHeight="1" x14ac:dyDescent="0.2">
      <c r="AW38008" s="5"/>
      <c r="AX38008" s="13"/>
      <c r="AY38008" s="13"/>
      <c r="AZ38008" s="5"/>
      <c r="BA38008" s="5"/>
      <c r="BD38008" s="17"/>
      <c r="BE38008" s="17"/>
      <c r="BF38008" s="17"/>
      <c r="BG38008" s="5"/>
      <c r="BH38008" s="5"/>
      <c r="BI38008" s="17"/>
      <c r="BJ38008" s="17"/>
      <c r="BK38008" s="17"/>
      <c r="BL38008" s="5"/>
      <c r="BM38008" s="5"/>
      <c r="BN38008" s="17"/>
      <c r="BO38008" s="17"/>
      <c r="BP38008" s="17"/>
      <c r="BQ38008" s="5"/>
      <c r="BR38008" s="5"/>
      <c r="BS38008" s="17"/>
      <c r="BT38008" s="17"/>
      <c r="BU38008" s="17"/>
      <c r="BV38008" s="5"/>
      <c r="BW38008" s="5"/>
      <c r="DZ38008" s="13"/>
      <c r="EA38008" s="4"/>
      <c r="EC38008" s="5"/>
    </row>
    <row r="38009" spans="49:133" ht="18" customHeight="1" x14ac:dyDescent="0.2">
      <c r="AW38009" s="5"/>
      <c r="AX38009" s="13"/>
      <c r="AY38009" s="13"/>
      <c r="AZ38009" s="5"/>
      <c r="BA38009" s="5"/>
      <c r="BD38009" s="17"/>
      <c r="BE38009" s="17"/>
      <c r="BF38009" s="17"/>
      <c r="BG38009" s="5"/>
      <c r="BH38009" s="5"/>
      <c r="BI38009" s="17"/>
      <c r="BJ38009" s="17"/>
      <c r="BK38009" s="17"/>
      <c r="BL38009" s="5"/>
      <c r="BM38009" s="5"/>
      <c r="BN38009" s="17"/>
      <c r="BO38009" s="17"/>
      <c r="BP38009" s="17"/>
      <c r="BQ38009" s="5"/>
      <c r="BR38009" s="5"/>
      <c r="BS38009" s="17"/>
      <c r="BT38009" s="17"/>
      <c r="BU38009" s="17"/>
      <c r="BV38009" s="5"/>
      <c r="BW38009" s="5"/>
      <c r="DZ38009" s="13"/>
      <c r="EA38009" s="4"/>
      <c r="EC38009" s="5"/>
    </row>
    <row r="38010" spans="49:133" ht="18" customHeight="1" x14ac:dyDescent="0.2">
      <c r="AW38010" s="5"/>
      <c r="AX38010" s="13"/>
      <c r="AY38010" s="13"/>
      <c r="AZ38010" s="5"/>
      <c r="BA38010" s="5"/>
      <c r="BD38010" s="17"/>
      <c r="BE38010" s="17"/>
      <c r="BF38010" s="17"/>
      <c r="BG38010" s="5"/>
      <c r="BH38010" s="5"/>
      <c r="BI38010" s="17"/>
      <c r="BJ38010" s="17"/>
      <c r="BK38010" s="17"/>
      <c r="BL38010" s="5"/>
      <c r="BM38010" s="5"/>
      <c r="BN38010" s="17"/>
      <c r="BO38010" s="17"/>
      <c r="BP38010" s="17"/>
      <c r="BQ38010" s="5"/>
      <c r="BR38010" s="5"/>
      <c r="BS38010" s="17"/>
      <c r="BT38010" s="17"/>
      <c r="BU38010" s="17"/>
      <c r="BV38010" s="5"/>
      <c r="BW38010" s="5"/>
      <c r="DZ38010" s="13"/>
      <c r="EA38010" s="4"/>
      <c r="EC38010" s="5"/>
    </row>
    <row r="38011" spans="49:133" ht="18" customHeight="1" x14ac:dyDescent="0.2">
      <c r="AW38011" s="5"/>
      <c r="AX38011" s="13"/>
      <c r="AY38011" s="13"/>
      <c r="AZ38011" s="5"/>
      <c r="BA38011" s="5"/>
      <c r="BD38011" s="17"/>
      <c r="BE38011" s="17"/>
      <c r="BF38011" s="17"/>
      <c r="BG38011" s="5"/>
      <c r="BH38011" s="5"/>
      <c r="BI38011" s="17"/>
      <c r="BJ38011" s="17"/>
      <c r="BK38011" s="17"/>
      <c r="BL38011" s="5"/>
      <c r="BM38011" s="5"/>
      <c r="BN38011" s="17"/>
      <c r="BO38011" s="17"/>
      <c r="BP38011" s="17"/>
      <c r="BQ38011" s="5"/>
      <c r="BR38011" s="5"/>
      <c r="BS38011" s="17"/>
      <c r="BT38011" s="17"/>
      <c r="BU38011" s="17"/>
      <c r="BV38011" s="5"/>
      <c r="BW38011" s="5"/>
      <c r="DZ38011" s="13"/>
      <c r="EA38011" s="4"/>
      <c r="EC38011" s="5"/>
    </row>
    <row r="38012" spans="49:133" ht="18" customHeight="1" x14ac:dyDescent="0.2">
      <c r="AW38012" s="5"/>
      <c r="AX38012" s="13"/>
      <c r="AY38012" s="13"/>
      <c r="AZ38012" s="5"/>
      <c r="BA38012" s="5"/>
      <c r="BD38012" s="17"/>
      <c r="BE38012" s="17"/>
      <c r="BF38012" s="17"/>
      <c r="BG38012" s="5"/>
      <c r="BH38012" s="5"/>
      <c r="BI38012" s="17"/>
      <c r="BJ38012" s="17"/>
      <c r="BK38012" s="17"/>
      <c r="BL38012" s="5"/>
      <c r="BM38012" s="5"/>
      <c r="BN38012" s="17"/>
      <c r="BO38012" s="17"/>
      <c r="BP38012" s="17"/>
      <c r="BQ38012" s="5"/>
      <c r="BR38012" s="5"/>
      <c r="BS38012" s="17"/>
      <c r="BT38012" s="17"/>
      <c r="BU38012" s="17"/>
      <c r="BV38012" s="5"/>
      <c r="BW38012" s="5"/>
      <c r="DZ38012" s="13"/>
      <c r="EA38012" s="4"/>
      <c r="EC38012" s="5"/>
    </row>
    <row r="38013" spans="49:133" ht="18" customHeight="1" x14ac:dyDescent="0.2">
      <c r="AW38013" s="5"/>
      <c r="AX38013" s="13"/>
      <c r="AY38013" s="13"/>
      <c r="AZ38013" s="5"/>
      <c r="BA38013" s="5"/>
      <c r="BD38013" s="17"/>
      <c r="BE38013" s="17"/>
      <c r="BF38013" s="17"/>
      <c r="BG38013" s="5"/>
      <c r="BH38013" s="5"/>
      <c r="BI38013" s="17"/>
      <c r="BJ38013" s="17"/>
      <c r="BK38013" s="17"/>
      <c r="BL38013" s="5"/>
      <c r="BM38013" s="5"/>
      <c r="BN38013" s="17"/>
      <c r="BO38013" s="17"/>
      <c r="BP38013" s="17"/>
      <c r="BQ38013" s="5"/>
      <c r="BR38013" s="5"/>
      <c r="BS38013" s="17"/>
      <c r="BT38013" s="17"/>
      <c r="BU38013" s="17"/>
      <c r="BV38013" s="5"/>
      <c r="BW38013" s="5"/>
      <c r="DZ38013" s="13"/>
      <c r="EA38013" s="4"/>
      <c r="EC38013" s="5"/>
    </row>
    <row r="38014" spans="49:133" ht="18" customHeight="1" x14ac:dyDescent="0.2">
      <c r="AW38014" s="5"/>
      <c r="AX38014" s="13"/>
      <c r="AY38014" s="13"/>
      <c r="AZ38014" s="5"/>
      <c r="BA38014" s="5"/>
      <c r="BD38014" s="17"/>
      <c r="BE38014" s="17"/>
      <c r="BF38014" s="17"/>
      <c r="BG38014" s="5"/>
      <c r="BH38014" s="5"/>
      <c r="BI38014" s="17"/>
      <c r="BJ38014" s="17"/>
      <c r="BK38014" s="17"/>
      <c r="BL38014" s="5"/>
      <c r="BM38014" s="5"/>
      <c r="BN38014" s="17"/>
      <c r="BO38014" s="17"/>
      <c r="BP38014" s="17"/>
      <c r="BQ38014" s="5"/>
      <c r="BR38014" s="5"/>
      <c r="BS38014" s="17"/>
      <c r="BT38014" s="17"/>
      <c r="BU38014" s="17"/>
      <c r="BV38014" s="5"/>
      <c r="BW38014" s="5"/>
      <c r="DZ38014" s="13"/>
      <c r="EA38014" s="4"/>
      <c r="EC38014" s="5"/>
    </row>
    <row r="38015" spans="49:133" ht="18" customHeight="1" x14ac:dyDescent="0.2">
      <c r="AW38015" s="5"/>
      <c r="AX38015" s="13"/>
      <c r="AY38015" s="13"/>
      <c r="AZ38015" s="5"/>
      <c r="BA38015" s="5"/>
      <c r="BD38015" s="17"/>
      <c r="BE38015" s="17"/>
      <c r="BF38015" s="17"/>
      <c r="BG38015" s="5"/>
      <c r="BH38015" s="5"/>
      <c r="BI38015" s="17"/>
      <c r="BJ38015" s="17"/>
      <c r="BK38015" s="17"/>
      <c r="BL38015" s="5"/>
      <c r="BM38015" s="5"/>
      <c r="BN38015" s="17"/>
      <c r="BO38015" s="17"/>
      <c r="BP38015" s="17"/>
      <c r="BQ38015" s="5"/>
      <c r="BR38015" s="5"/>
      <c r="BS38015" s="17"/>
      <c r="BT38015" s="17"/>
      <c r="BU38015" s="17"/>
      <c r="BV38015" s="5"/>
      <c r="BW38015" s="5"/>
      <c r="DZ38015" s="13"/>
      <c r="EA38015" s="4"/>
      <c r="EC38015" s="5"/>
    </row>
    <row r="38016" spans="49:133" ht="18" customHeight="1" x14ac:dyDescent="0.2">
      <c r="AW38016" s="5"/>
      <c r="AX38016" s="13"/>
      <c r="AY38016" s="13"/>
      <c r="AZ38016" s="5"/>
      <c r="BA38016" s="5"/>
      <c r="BD38016" s="17"/>
      <c r="BE38016" s="17"/>
      <c r="BF38016" s="17"/>
      <c r="BG38016" s="5"/>
      <c r="BH38016" s="5"/>
      <c r="BI38016" s="17"/>
      <c r="BJ38016" s="17"/>
      <c r="BK38016" s="17"/>
      <c r="BL38016" s="5"/>
      <c r="BM38016" s="5"/>
      <c r="BN38016" s="17"/>
      <c r="BO38016" s="17"/>
      <c r="BP38016" s="17"/>
      <c r="BQ38016" s="5"/>
      <c r="BR38016" s="5"/>
      <c r="BS38016" s="17"/>
      <c r="BT38016" s="17"/>
      <c r="BU38016" s="17"/>
      <c r="BV38016" s="5"/>
      <c r="BW38016" s="5"/>
      <c r="DZ38016" s="13"/>
      <c r="EA38016" s="4"/>
      <c r="EC38016" s="5"/>
    </row>
    <row r="38017" spans="49:133" ht="18" customHeight="1" x14ac:dyDescent="0.2">
      <c r="AW38017" s="5"/>
      <c r="AX38017" s="13"/>
      <c r="AY38017" s="13"/>
      <c r="AZ38017" s="5"/>
      <c r="BA38017" s="5"/>
      <c r="BD38017" s="17"/>
      <c r="BE38017" s="17"/>
      <c r="BF38017" s="17"/>
      <c r="BG38017" s="5"/>
      <c r="BH38017" s="5"/>
      <c r="BI38017" s="17"/>
      <c r="BJ38017" s="17"/>
      <c r="BK38017" s="17"/>
      <c r="BL38017" s="5"/>
      <c r="BM38017" s="5"/>
      <c r="BN38017" s="17"/>
      <c r="BO38017" s="17"/>
      <c r="BP38017" s="17"/>
      <c r="BQ38017" s="5"/>
      <c r="BR38017" s="5"/>
      <c r="BS38017" s="17"/>
      <c r="BT38017" s="17"/>
      <c r="BU38017" s="17"/>
      <c r="BV38017" s="5"/>
      <c r="BW38017" s="5"/>
      <c r="DZ38017" s="13"/>
      <c r="EA38017" s="4"/>
      <c r="EC38017" s="5"/>
    </row>
    <row r="38018" spans="49:133" ht="18" customHeight="1" x14ac:dyDescent="0.2">
      <c r="AW38018" s="5"/>
      <c r="AX38018" s="13"/>
      <c r="AY38018" s="13"/>
      <c r="AZ38018" s="5"/>
      <c r="BA38018" s="5"/>
      <c r="BD38018" s="17"/>
      <c r="BE38018" s="17"/>
      <c r="BF38018" s="17"/>
      <c r="BG38018" s="5"/>
      <c r="BH38018" s="5"/>
      <c r="BI38018" s="17"/>
      <c r="BJ38018" s="17"/>
      <c r="BK38018" s="17"/>
      <c r="BL38018" s="5"/>
      <c r="BM38018" s="5"/>
      <c r="BN38018" s="17"/>
      <c r="BO38018" s="17"/>
      <c r="BP38018" s="17"/>
      <c r="BQ38018" s="5"/>
      <c r="BR38018" s="5"/>
      <c r="BS38018" s="17"/>
      <c r="BT38018" s="17"/>
      <c r="BU38018" s="17"/>
      <c r="BV38018" s="5"/>
      <c r="BW38018" s="5"/>
      <c r="DZ38018" s="13"/>
      <c r="EA38018" s="4"/>
      <c r="EC38018" s="5"/>
    </row>
    <row r="38019" spans="49:133" ht="18" customHeight="1" x14ac:dyDescent="0.2">
      <c r="AW38019" s="5"/>
      <c r="AX38019" s="13"/>
      <c r="AY38019" s="13"/>
      <c r="AZ38019" s="5"/>
      <c r="BA38019" s="5"/>
      <c r="BD38019" s="17"/>
      <c r="BE38019" s="17"/>
      <c r="BF38019" s="17"/>
      <c r="BG38019" s="5"/>
      <c r="BH38019" s="5"/>
      <c r="BI38019" s="17"/>
      <c r="BJ38019" s="17"/>
      <c r="BK38019" s="17"/>
      <c r="BL38019" s="5"/>
      <c r="BM38019" s="5"/>
      <c r="BN38019" s="17"/>
      <c r="BO38019" s="17"/>
      <c r="BP38019" s="17"/>
      <c r="BQ38019" s="5"/>
      <c r="BR38019" s="5"/>
      <c r="BS38019" s="17"/>
      <c r="BT38019" s="17"/>
      <c r="BU38019" s="17"/>
      <c r="BV38019" s="5"/>
      <c r="BW38019" s="5"/>
      <c r="DZ38019" s="13"/>
      <c r="EA38019" s="4"/>
      <c r="EC38019" s="5"/>
    </row>
    <row r="38020" spans="49:133" ht="18" customHeight="1" x14ac:dyDescent="0.2">
      <c r="AW38020" s="5"/>
      <c r="AX38020" s="13"/>
      <c r="AY38020" s="13"/>
      <c r="AZ38020" s="5"/>
      <c r="BA38020" s="5"/>
      <c r="BD38020" s="17"/>
      <c r="BE38020" s="17"/>
      <c r="BF38020" s="17"/>
      <c r="BG38020" s="5"/>
      <c r="BH38020" s="5"/>
      <c r="BI38020" s="17"/>
      <c r="BJ38020" s="17"/>
      <c r="BK38020" s="17"/>
      <c r="BL38020" s="5"/>
      <c r="BM38020" s="5"/>
      <c r="BN38020" s="17"/>
      <c r="BO38020" s="17"/>
      <c r="BP38020" s="17"/>
      <c r="BQ38020" s="5"/>
      <c r="BR38020" s="5"/>
      <c r="BS38020" s="17"/>
      <c r="BT38020" s="17"/>
      <c r="BU38020" s="17"/>
      <c r="BV38020" s="5"/>
      <c r="BW38020" s="5"/>
      <c r="DZ38020" s="13"/>
      <c r="EA38020" s="4"/>
      <c r="EC38020" s="5"/>
    </row>
    <row r="38021" spans="49:133" ht="18" customHeight="1" x14ac:dyDescent="0.2">
      <c r="AW38021" s="5"/>
      <c r="AX38021" s="13"/>
      <c r="AY38021" s="13"/>
      <c r="AZ38021" s="5"/>
      <c r="BA38021" s="5"/>
      <c r="BD38021" s="17"/>
      <c r="BE38021" s="17"/>
      <c r="BF38021" s="17"/>
      <c r="BG38021" s="5"/>
      <c r="BH38021" s="5"/>
      <c r="BI38021" s="17"/>
      <c r="BJ38021" s="17"/>
      <c r="BK38021" s="17"/>
      <c r="BL38021" s="5"/>
      <c r="BM38021" s="5"/>
      <c r="BN38021" s="17"/>
      <c r="BO38021" s="17"/>
      <c r="BP38021" s="17"/>
      <c r="BQ38021" s="5"/>
      <c r="BR38021" s="5"/>
      <c r="BS38021" s="17"/>
      <c r="BT38021" s="17"/>
      <c r="BU38021" s="17"/>
      <c r="BV38021" s="5"/>
      <c r="BW38021" s="5"/>
      <c r="DZ38021" s="13"/>
      <c r="EA38021" s="4"/>
      <c r="EC38021" s="5"/>
    </row>
    <row r="38022" spans="49:133" ht="18" customHeight="1" x14ac:dyDescent="0.2">
      <c r="AW38022" s="5"/>
      <c r="AX38022" s="13"/>
      <c r="AY38022" s="13"/>
      <c r="AZ38022" s="5"/>
      <c r="BA38022" s="5"/>
      <c r="BD38022" s="17"/>
      <c r="BE38022" s="17"/>
      <c r="BF38022" s="17"/>
      <c r="BG38022" s="5"/>
      <c r="BH38022" s="5"/>
      <c r="BI38022" s="17"/>
      <c r="BJ38022" s="17"/>
      <c r="BK38022" s="17"/>
      <c r="BL38022" s="5"/>
      <c r="BM38022" s="5"/>
      <c r="BN38022" s="17"/>
      <c r="BO38022" s="17"/>
      <c r="BP38022" s="17"/>
      <c r="BQ38022" s="5"/>
      <c r="BR38022" s="5"/>
      <c r="BS38022" s="17"/>
      <c r="BT38022" s="17"/>
      <c r="BU38022" s="17"/>
      <c r="BV38022" s="5"/>
      <c r="BW38022" s="5"/>
      <c r="DZ38022" s="13"/>
      <c r="EA38022" s="4"/>
      <c r="EC38022" s="5"/>
    </row>
    <row r="38023" spans="49:133" ht="18" customHeight="1" x14ac:dyDescent="0.2">
      <c r="AW38023" s="5"/>
      <c r="AX38023" s="13"/>
      <c r="AY38023" s="13"/>
      <c r="AZ38023" s="5"/>
      <c r="BA38023" s="5"/>
      <c r="BD38023" s="17"/>
      <c r="BE38023" s="17"/>
      <c r="BF38023" s="17"/>
      <c r="BG38023" s="5"/>
      <c r="BH38023" s="5"/>
      <c r="BI38023" s="17"/>
      <c r="BJ38023" s="17"/>
      <c r="BK38023" s="17"/>
      <c r="BL38023" s="5"/>
      <c r="BM38023" s="5"/>
      <c r="BN38023" s="17"/>
      <c r="BO38023" s="17"/>
      <c r="BP38023" s="17"/>
      <c r="BQ38023" s="5"/>
      <c r="BR38023" s="5"/>
      <c r="BS38023" s="17"/>
      <c r="BT38023" s="17"/>
      <c r="BU38023" s="17"/>
      <c r="BV38023" s="5"/>
      <c r="BW38023" s="5"/>
      <c r="DZ38023" s="13"/>
      <c r="EA38023" s="4"/>
      <c r="EC38023" s="5"/>
    </row>
    <row r="38024" spans="49:133" ht="18" customHeight="1" x14ac:dyDescent="0.2">
      <c r="AW38024" s="5"/>
      <c r="AX38024" s="13"/>
      <c r="AY38024" s="13"/>
      <c r="AZ38024" s="5"/>
      <c r="BA38024" s="5"/>
      <c r="BD38024" s="17"/>
      <c r="BE38024" s="17"/>
      <c r="BF38024" s="17"/>
      <c r="BG38024" s="5"/>
      <c r="BH38024" s="5"/>
      <c r="BI38024" s="17"/>
      <c r="BJ38024" s="17"/>
      <c r="BK38024" s="17"/>
      <c r="BL38024" s="5"/>
      <c r="BM38024" s="5"/>
      <c r="BN38024" s="17"/>
      <c r="BO38024" s="17"/>
      <c r="BP38024" s="17"/>
      <c r="BQ38024" s="5"/>
      <c r="BR38024" s="5"/>
      <c r="BS38024" s="17"/>
      <c r="BT38024" s="17"/>
      <c r="BU38024" s="17"/>
      <c r="BV38024" s="5"/>
      <c r="BW38024" s="5"/>
      <c r="DZ38024" s="13"/>
      <c r="EA38024" s="4"/>
      <c r="EC38024" s="5"/>
    </row>
    <row r="38025" spans="49:133" ht="18" customHeight="1" x14ac:dyDescent="0.2">
      <c r="AW38025" s="5"/>
      <c r="AX38025" s="13"/>
      <c r="AY38025" s="13"/>
      <c r="AZ38025" s="5"/>
      <c r="BA38025" s="5"/>
      <c r="BD38025" s="17"/>
      <c r="BE38025" s="17"/>
      <c r="BF38025" s="17"/>
      <c r="BG38025" s="5"/>
      <c r="BH38025" s="5"/>
      <c r="BI38025" s="17"/>
      <c r="BJ38025" s="17"/>
      <c r="BK38025" s="17"/>
      <c r="BL38025" s="5"/>
      <c r="BM38025" s="5"/>
      <c r="BN38025" s="17"/>
      <c r="BO38025" s="17"/>
      <c r="BP38025" s="17"/>
      <c r="BQ38025" s="5"/>
      <c r="BR38025" s="5"/>
      <c r="BS38025" s="17"/>
      <c r="BT38025" s="17"/>
      <c r="BU38025" s="17"/>
      <c r="BV38025" s="5"/>
      <c r="BW38025" s="5"/>
      <c r="DZ38025" s="13"/>
      <c r="EA38025" s="4"/>
      <c r="EC38025" s="5"/>
    </row>
    <row r="38026" spans="49:133" ht="18" customHeight="1" x14ac:dyDescent="0.2">
      <c r="AW38026" s="5"/>
      <c r="AX38026" s="13"/>
      <c r="AY38026" s="13"/>
      <c r="AZ38026" s="5"/>
      <c r="BA38026" s="5"/>
      <c r="BD38026" s="17"/>
      <c r="BE38026" s="17"/>
      <c r="BF38026" s="17"/>
      <c r="BG38026" s="5"/>
      <c r="BH38026" s="5"/>
      <c r="BI38026" s="17"/>
      <c r="BJ38026" s="17"/>
      <c r="BK38026" s="17"/>
      <c r="BL38026" s="5"/>
      <c r="BM38026" s="5"/>
      <c r="BN38026" s="17"/>
      <c r="BO38026" s="17"/>
      <c r="BP38026" s="17"/>
      <c r="BQ38026" s="5"/>
      <c r="BR38026" s="5"/>
      <c r="BS38026" s="17"/>
      <c r="BT38026" s="17"/>
      <c r="BU38026" s="17"/>
      <c r="BV38026" s="5"/>
      <c r="BW38026" s="5"/>
      <c r="DZ38026" s="13"/>
      <c r="EA38026" s="4"/>
      <c r="EC38026" s="5"/>
    </row>
    <row r="38027" spans="49:133" ht="18" customHeight="1" x14ac:dyDescent="0.2">
      <c r="AW38027" s="5"/>
      <c r="AX38027" s="13"/>
      <c r="AY38027" s="13"/>
      <c r="AZ38027" s="5"/>
      <c r="BA38027" s="5"/>
      <c r="BD38027" s="17"/>
      <c r="BE38027" s="17"/>
      <c r="BF38027" s="17"/>
      <c r="BG38027" s="5"/>
      <c r="BH38027" s="5"/>
      <c r="BI38027" s="17"/>
      <c r="BJ38027" s="17"/>
      <c r="BK38027" s="17"/>
      <c r="BL38027" s="5"/>
      <c r="BM38027" s="5"/>
      <c r="BN38027" s="17"/>
      <c r="BO38027" s="17"/>
      <c r="BP38027" s="17"/>
      <c r="BQ38027" s="5"/>
      <c r="BR38027" s="5"/>
      <c r="BS38027" s="17"/>
      <c r="BT38027" s="17"/>
      <c r="BU38027" s="17"/>
      <c r="BV38027" s="5"/>
      <c r="BW38027" s="5"/>
      <c r="DZ38027" s="13"/>
      <c r="EA38027" s="4"/>
      <c r="EC38027" s="5"/>
    </row>
    <row r="38028" spans="49:133" ht="18" customHeight="1" x14ac:dyDescent="0.2">
      <c r="AW38028" s="5"/>
      <c r="AX38028" s="13"/>
      <c r="AY38028" s="13"/>
      <c r="AZ38028" s="5"/>
      <c r="BA38028" s="5"/>
      <c r="BD38028" s="17"/>
      <c r="BE38028" s="17"/>
      <c r="BF38028" s="17"/>
      <c r="BG38028" s="5"/>
      <c r="BH38028" s="5"/>
      <c r="BI38028" s="17"/>
      <c r="BJ38028" s="17"/>
      <c r="BK38028" s="17"/>
      <c r="BL38028" s="5"/>
      <c r="BM38028" s="5"/>
      <c r="BN38028" s="17"/>
      <c r="BO38028" s="17"/>
      <c r="BP38028" s="17"/>
      <c r="BQ38028" s="5"/>
      <c r="BR38028" s="5"/>
      <c r="BS38028" s="17"/>
      <c r="BT38028" s="17"/>
      <c r="BU38028" s="17"/>
      <c r="BV38028" s="5"/>
      <c r="BW38028" s="5"/>
      <c r="DZ38028" s="13"/>
      <c r="EA38028" s="4"/>
      <c r="EC38028" s="5"/>
    </row>
    <row r="38029" spans="49:133" ht="18" customHeight="1" x14ac:dyDescent="0.2">
      <c r="AW38029" s="5"/>
      <c r="AX38029" s="13"/>
      <c r="AY38029" s="13"/>
      <c r="AZ38029" s="5"/>
      <c r="BA38029" s="5"/>
      <c r="BD38029" s="17"/>
      <c r="BE38029" s="17"/>
      <c r="BF38029" s="17"/>
      <c r="BG38029" s="5"/>
      <c r="BH38029" s="5"/>
      <c r="BI38029" s="17"/>
      <c r="BJ38029" s="17"/>
      <c r="BK38029" s="17"/>
      <c r="BL38029" s="5"/>
      <c r="BM38029" s="5"/>
      <c r="BN38029" s="17"/>
      <c r="BO38029" s="17"/>
      <c r="BP38029" s="17"/>
      <c r="BQ38029" s="5"/>
      <c r="BR38029" s="5"/>
      <c r="BS38029" s="17"/>
      <c r="BT38029" s="17"/>
      <c r="BU38029" s="17"/>
      <c r="BV38029" s="5"/>
      <c r="BW38029" s="5"/>
      <c r="DZ38029" s="13"/>
      <c r="EA38029" s="4"/>
      <c r="EC38029" s="5"/>
    </row>
    <row r="38030" spans="49:133" ht="18" customHeight="1" x14ac:dyDescent="0.2">
      <c r="AW38030" s="5"/>
      <c r="AX38030" s="13"/>
      <c r="AY38030" s="13"/>
      <c r="AZ38030" s="5"/>
      <c r="BA38030" s="5"/>
      <c r="BD38030" s="17"/>
      <c r="BE38030" s="17"/>
      <c r="BF38030" s="17"/>
      <c r="BG38030" s="5"/>
      <c r="BH38030" s="5"/>
      <c r="BI38030" s="17"/>
      <c r="BJ38030" s="17"/>
      <c r="BK38030" s="17"/>
      <c r="BL38030" s="5"/>
      <c r="BM38030" s="5"/>
      <c r="BN38030" s="17"/>
      <c r="BO38030" s="17"/>
      <c r="BP38030" s="17"/>
      <c r="BQ38030" s="5"/>
      <c r="BR38030" s="5"/>
      <c r="BS38030" s="17"/>
      <c r="BT38030" s="17"/>
      <c r="BU38030" s="17"/>
      <c r="BV38030" s="5"/>
      <c r="BW38030" s="5"/>
      <c r="DZ38030" s="13"/>
      <c r="EA38030" s="4"/>
      <c r="EC38030" s="5"/>
    </row>
    <row r="38031" spans="49:133" ht="18" customHeight="1" x14ac:dyDescent="0.2">
      <c r="AW38031" s="5"/>
      <c r="AX38031" s="13"/>
      <c r="AY38031" s="13"/>
      <c r="AZ38031" s="5"/>
      <c r="BA38031" s="5"/>
      <c r="BD38031" s="17"/>
      <c r="BE38031" s="17"/>
      <c r="BF38031" s="17"/>
      <c r="BG38031" s="5"/>
      <c r="BH38031" s="5"/>
      <c r="BI38031" s="17"/>
      <c r="BJ38031" s="17"/>
      <c r="BK38031" s="17"/>
      <c r="BL38031" s="5"/>
      <c r="BM38031" s="5"/>
      <c r="BN38031" s="17"/>
      <c r="BO38031" s="17"/>
      <c r="BP38031" s="17"/>
      <c r="BQ38031" s="5"/>
      <c r="BR38031" s="5"/>
      <c r="BS38031" s="17"/>
      <c r="BT38031" s="17"/>
      <c r="BU38031" s="17"/>
      <c r="BV38031" s="5"/>
      <c r="BW38031" s="5"/>
      <c r="DZ38031" s="13"/>
      <c r="EA38031" s="4"/>
      <c r="EC38031" s="5"/>
    </row>
    <row r="38032" spans="49:133" ht="18" customHeight="1" x14ac:dyDescent="0.2">
      <c r="AW38032" s="5"/>
      <c r="AX38032" s="13"/>
      <c r="AY38032" s="13"/>
      <c r="AZ38032" s="5"/>
      <c r="BA38032" s="5"/>
      <c r="BD38032" s="17"/>
      <c r="BE38032" s="17"/>
      <c r="BF38032" s="17"/>
      <c r="BG38032" s="5"/>
      <c r="BH38032" s="5"/>
      <c r="BI38032" s="17"/>
      <c r="BJ38032" s="17"/>
      <c r="BK38032" s="17"/>
      <c r="BL38032" s="5"/>
      <c r="BM38032" s="5"/>
      <c r="BN38032" s="17"/>
      <c r="BO38032" s="17"/>
      <c r="BP38032" s="17"/>
      <c r="BQ38032" s="5"/>
      <c r="BR38032" s="5"/>
      <c r="BS38032" s="17"/>
      <c r="BT38032" s="17"/>
      <c r="BU38032" s="17"/>
      <c r="BV38032" s="5"/>
      <c r="BW38032" s="5"/>
      <c r="DZ38032" s="13"/>
      <c r="EA38032" s="4"/>
      <c r="EC38032" s="5"/>
    </row>
    <row r="38033" spans="49:133" ht="18" customHeight="1" x14ac:dyDescent="0.2">
      <c r="AW38033" s="5"/>
      <c r="AX38033" s="13"/>
      <c r="AY38033" s="13"/>
      <c r="AZ38033" s="5"/>
      <c r="BA38033" s="5"/>
      <c r="BD38033" s="17"/>
      <c r="BE38033" s="17"/>
      <c r="BF38033" s="17"/>
      <c r="BG38033" s="5"/>
      <c r="BH38033" s="5"/>
      <c r="BI38033" s="17"/>
      <c r="BJ38033" s="17"/>
      <c r="BK38033" s="17"/>
      <c r="BL38033" s="5"/>
      <c r="BM38033" s="5"/>
      <c r="BN38033" s="17"/>
      <c r="BO38033" s="17"/>
      <c r="BP38033" s="17"/>
      <c r="BQ38033" s="5"/>
      <c r="BR38033" s="5"/>
      <c r="BS38033" s="17"/>
      <c r="BT38033" s="17"/>
      <c r="BU38033" s="17"/>
      <c r="BV38033" s="5"/>
      <c r="BW38033" s="5"/>
      <c r="DZ38033" s="13"/>
      <c r="EA38033" s="4"/>
      <c r="EC38033" s="5"/>
    </row>
    <row r="38034" spans="49:133" ht="18" customHeight="1" x14ac:dyDescent="0.2">
      <c r="AW38034" s="5"/>
      <c r="AX38034" s="13"/>
      <c r="AY38034" s="13"/>
      <c r="AZ38034" s="5"/>
      <c r="BA38034" s="5"/>
      <c r="BD38034" s="17"/>
      <c r="BE38034" s="17"/>
      <c r="BF38034" s="17"/>
      <c r="BG38034" s="5"/>
      <c r="BH38034" s="5"/>
      <c r="BI38034" s="17"/>
      <c r="BJ38034" s="17"/>
      <c r="BK38034" s="17"/>
      <c r="BL38034" s="5"/>
      <c r="BM38034" s="5"/>
      <c r="BN38034" s="17"/>
      <c r="BO38034" s="17"/>
      <c r="BP38034" s="17"/>
      <c r="BQ38034" s="5"/>
      <c r="BR38034" s="5"/>
      <c r="BS38034" s="17"/>
      <c r="BT38034" s="17"/>
      <c r="BU38034" s="17"/>
      <c r="BV38034" s="5"/>
      <c r="BW38034" s="5"/>
      <c r="DZ38034" s="13"/>
      <c r="EA38034" s="4"/>
      <c r="EC38034" s="5"/>
    </row>
    <row r="38035" spans="49:133" ht="18" customHeight="1" x14ac:dyDescent="0.2">
      <c r="AW38035" s="5"/>
      <c r="AX38035" s="13"/>
      <c r="AY38035" s="13"/>
      <c r="AZ38035" s="5"/>
      <c r="BA38035" s="5"/>
      <c r="BD38035" s="17"/>
      <c r="BE38035" s="17"/>
      <c r="BF38035" s="17"/>
      <c r="BG38035" s="5"/>
      <c r="BH38035" s="5"/>
      <c r="BI38035" s="17"/>
      <c r="BJ38035" s="17"/>
      <c r="BK38035" s="17"/>
      <c r="BL38035" s="5"/>
      <c r="BM38035" s="5"/>
      <c r="BN38035" s="17"/>
      <c r="BO38035" s="17"/>
      <c r="BP38035" s="17"/>
      <c r="BQ38035" s="5"/>
      <c r="BR38035" s="5"/>
      <c r="BS38035" s="17"/>
      <c r="BT38035" s="17"/>
      <c r="BU38035" s="17"/>
      <c r="BV38035" s="5"/>
      <c r="BW38035" s="5"/>
      <c r="DZ38035" s="13"/>
      <c r="EA38035" s="4"/>
      <c r="EC38035" s="5"/>
    </row>
    <row r="38036" spans="49:133" ht="18" customHeight="1" x14ac:dyDescent="0.2">
      <c r="AW38036" s="5"/>
      <c r="AX38036" s="13"/>
      <c r="AY38036" s="13"/>
      <c r="AZ38036" s="5"/>
      <c r="BA38036" s="5"/>
      <c r="BD38036" s="17"/>
      <c r="BE38036" s="17"/>
      <c r="BF38036" s="17"/>
      <c r="BG38036" s="5"/>
      <c r="BH38036" s="5"/>
      <c r="BI38036" s="17"/>
      <c r="BJ38036" s="17"/>
      <c r="BK38036" s="17"/>
      <c r="BL38036" s="5"/>
      <c r="BM38036" s="5"/>
      <c r="BN38036" s="17"/>
      <c r="BO38036" s="17"/>
      <c r="BP38036" s="17"/>
      <c r="BQ38036" s="5"/>
      <c r="BR38036" s="5"/>
      <c r="BS38036" s="17"/>
      <c r="BT38036" s="17"/>
      <c r="BU38036" s="17"/>
      <c r="BV38036" s="5"/>
      <c r="BW38036" s="5"/>
      <c r="DZ38036" s="13"/>
      <c r="EA38036" s="4"/>
      <c r="EC38036" s="5"/>
    </row>
    <row r="38037" spans="49:133" ht="18" customHeight="1" x14ac:dyDescent="0.2">
      <c r="AW38037" s="5"/>
      <c r="AX38037" s="13"/>
      <c r="AY38037" s="13"/>
      <c r="AZ38037" s="5"/>
      <c r="BA38037" s="5"/>
      <c r="BD38037" s="17"/>
      <c r="BE38037" s="17"/>
      <c r="BF38037" s="17"/>
      <c r="BG38037" s="5"/>
      <c r="BH38037" s="5"/>
      <c r="BI38037" s="17"/>
      <c r="BJ38037" s="17"/>
      <c r="BK38037" s="17"/>
      <c r="BL38037" s="5"/>
      <c r="BM38037" s="5"/>
      <c r="BN38037" s="17"/>
      <c r="BO38037" s="17"/>
      <c r="BP38037" s="17"/>
      <c r="BQ38037" s="5"/>
      <c r="BR38037" s="5"/>
      <c r="BS38037" s="17"/>
      <c r="BT38037" s="17"/>
      <c r="BU38037" s="17"/>
      <c r="BV38037" s="5"/>
      <c r="BW38037" s="5"/>
      <c r="DZ38037" s="13"/>
      <c r="EA38037" s="4"/>
      <c r="EC38037" s="5"/>
    </row>
    <row r="38038" spans="49:133" ht="18" customHeight="1" x14ac:dyDescent="0.2">
      <c r="AW38038" s="5"/>
      <c r="AX38038" s="13"/>
      <c r="AY38038" s="13"/>
      <c r="AZ38038" s="5"/>
      <c r="BA38038" s="5"/>
      <c r="BD38038" s="17"/>
      <c r="BE38038" s="17"/>
      <c r="BF38038" s="17"/>
      <c r="BG38038" s="5"/>
      <c r="BH38038" s="5"/>
      <c r="BI38038" s="17"/>
      <c r="BJ38038" s="17"/>
      <c r="BK38038" s="17"/>
      <c r="BL38038" s="5"/>
      <c r="BM38038" s="5"/>
      <c r="BN38038" s="17"/>
      <c r="BO38038" s="17"/>
      <c r="BP38038" s="17"/>
      <c r="BQ38038" s="5"/>
      <c r="BR38038" s="5"/>
      <c r="BS38038" s="17"/>
      <c r="BT38038" s="17"/>
      <c r="BU38038" s="17"/>
      <c r="BV38038" s="5"/>
      <c r="BW38038" s="5"/>
      <c r="DZ38038" s="13"/>
      <c r="EA38038" s="4"/>
      <c r="EC38038" s="5"/>
    </row>
    <row r="38039" spans="49:133" ht="18" customHeight="1" x14ac:dyDescent="0.2">
      <c r="AW38039" s="5"/>
      <c r="AX38039" s="13"/>
      <c r="AY38039" s="13"/>
      <c r="AZ38039" s="5"/>
      <c r="BA38039" s="5"/>
      <c r="BD38039" s="17"/>
      <c r="BE38039" s="17"/>
      <c r="BF38039" s="17"/>
      <c r="BG38039" s="5"/>
      <c r="BH38039" s="5"/>
      <c r="BI38039" s="17"/>
      <c r="BJ38039" s="17"/>
      <c r="BK38039" s="17"/>
      <c r="BL38039" s="5"/>
      <c r="BM38039" s="5"/>
      <c r="BN38039" s="17"/>
      <c r="BO38039" s="17"/>
      <c r="BP38039" s="17"/>
      <c r="BQ38039" s="5"/>
      <c r="BR38039" s="5"/>
      <c r="BS38039" s="17"/>
      <c r="BT38039" s="17"/>
      <c r="BU38039" s="17"/>
      <c r="BV38039" s="5"/>
      <c r="BW38039" s="5"/>
      <c r="DZ38039" s="13"/>
      <c r="EA38039" s="4"/>
      <c r="EC38039" s="5"/>
    </row>
    <row r="38040" spans="49:133" ht="18" customHeight="1" x14ac:dyDescent="0.2">
      <c r="AW38040" s="5"/>
      <c r="AX38040" s="13"/>
      <c r="AY38040" s="13"/>
      <c r="AZ38040" s="5"/>
      <c r="BA38040" s="5"/>
      <c r="BD38040" s="17"/>
      <c r="BE38040" s="17"/>
      <c r="BF38040" s="17"/>
      <c r="BG38040" s="5"/>
      <c r="BH38040" s="5"/>
      <c r="BI38040" s="17"/>
      <c r="BJ38040" s="17"/>
      <c r="BK38040" s="17"/>
      <c r="BL38040" s="5"/>
      <c r="BM38040" s="5"/>
      <c r="BN38040" s="17"/>
      <c r="BO38040" s="17"/>
      <c r="BP38040" s="17"/>
      <c r="BQ38040" s="5"/>
      <c r="BR38040" s="5"/>
      <c r="BS38040" s="17"/>
      <c r="BT38040" s="17"/>
      <c r="BU38040" s="17"/>
      <c r="BV38040" s="5"/>
      <c r="BW38040" s="5"/>
      <c r="DZ38040" s="13"/>
      <c r="EA38040" s="4"/>
      <c r="EC38040" s="5"/>
    </row>
    <row r="38041" spans="49:133" ht="18" customHeight="1" x14ac:dyDescent="0.2">
      <c r="AW38041" s="5"/>
      <c r="AX38041" s="13"/>
      <c r="AY38041" s="13"/>
      <c r="AZ38041" s="5"/>
      <c r="BA38041" s="5"/>
      <c r="BD38041" s="17"/>
      <c r="BE38041" s="17"/>
      <c r="BF38041" s="17"/>
      <c r="BG38041" s="5"/>
      <c r="BH38041" s="5"/>
      <c r="BI38041" s="17"/>
      <c r="BJ38041" s="17"/>
      <c r="BK38041" s="17"/>
      <c r="BL38041" s="5"/>
      <c r="BM38041" s="5"/>
      <c r="BN38041" s="17"/>
      <c r="BO38041" s="17"/>
      <c r="BP38041" s="17"/>
      <c r="BQ38041" s="5"/>
      <c r="BR38041" s="5"/>
      <c r="BS38041" s="17"/>
      <c r="BT38041" s="17"/>
      <c r="BU38041" s="17"/>
      <c r="BV38041" s="5"/>
      <c r="BW38041" s="5"/>
      <c r="DZ38041" s="13"/>
      <c r="EA38041" s="4"/>
      <c r="EC38041" s="5"/>
    </row>
    <row r="38042" spans="49:133" ht="18" customHeight="1" x14ac:dyDescent="0.2">
      <c r="AW38042" s="5"/>
      <c r="AX38042" s="13"/>
      <c r="AY38042" s="13"/>
      <c r="AZ38042" s="5"/>
      <c r="BA38042" s="5"/>
      <c r="BD38042" s="17"/>
      <c r="BE38042" s="17"/>
      <c r="BF38042" s="17"/>
      <c r="BG38042" s="5"/>
      <c r="BH38042" s="5"/>
      <c r="BI38042" s="17"/>
      <c r="BJ38042" s="17"/>
      <c r="BK38042" s="17"/>
      <c r="BL38042" s="5"/>
      <c r="BM38042" s="5"/>
      <c r="BN38042" s="17"/>
      <c r="BO38042" s="17"/>
      <c r="BP38042" s="17"/>
      <c r="BQ38042" s="5"/>
      <c r="BR38042" s="5"/>
      <c r="BS38042" s="17"/>
      <c r="BT38042" s="17"/>
      <c r="BU38042" s="17"/>
      <c r="BV38042" s="5"/>
      <c r="BW38042" s="5"/>
      <c r="DZ38042" s="13"/>
      <c r="EA38042" s="4"/>
      <c r="EC38042" s="5"/>
    </row>
    <row r="38043" spans="49:133" ht="18" customHeight="1" x14ac:dyDescent="0.2">
      <c r="AW38043" s="5"/>
      <c r="AX38043" s="13"/>
      <c r="AY38043" s="13"/>
      <c r="AZ38043" s="5"/>
      <c r="BA38043" s="5"/>
      <c r="BD38043" s="17"/>
      <c r="BE38043" s="17"/>
      <c r="BF38043" s="17"/>
      <c r="BG38043" s="5"/>
      <c r="BH38043" s="5"/>
      <c r="BI38043" s="17"/>
      <c r="BJ38043" s="17"/>
      <c r="BK38043" s="17"/>
      <c r="BL38043" s="5"/>
      <c r="BM38043" s="5"/>
      <c r="BN38043" s="17"/>
      <c r="BO38043" s="17"/>
      <c r="BP38043" s="17"/>
      <c r="BQ38043" s="5"/>
      <c r="BR38043" s="5"/>
      <c r="BS38043" s="17"/>
      <c r="BT38043" s="17"/>
      <c r="BU38043" s="17"/>
      <c r="BV38043" s="5"/>
      <c r="BW38043" s="5"/>
      <c r="DZ38043" s="13"/>
      <c r="EA38043" s="4"/>
      <c r="EC38043" s="5"/>
    </row>
    <row r="38044" spans="49:133" ht="18" customHeight="1" x14ac:dyDescent="0.2">
      <c r="AW38044" s="5"/>
      <c r="AX38044" s="13"/>
      <c r="AY38044" s="13"/>
      <c r="AZ38044" s="5"/>
      <c r="BA38044" s="5"/>
      <c r="BD38044" s="17"/>
      <c r="BE38044" s="17"/>
      <c r="BF38044" s="17"/>
      <c r="BG38044" s="5"/>
      <c r="BH38044" s="5"/>
      <c r="BI38044" s="17"/>
      <c r="BJ38044" s="17"/>
      <c r="BK38044" s="17"/>
      <c r="BL38044" s="5"/>
      <c r="BM38044" s="5"/>
      <c r="BN38044" s="17"/>
      <c r="BO38044" s="17"/>
      <c r="BP38044" s="17"/>
      <c r="BQ38044" s="5"/>
      <c r="BR38044" s="5"/>
      <c r="BS38044" s="17"/>
      <c r="BT38044" s="17"/>
      <c r="BU38044" s="17"/>
      <c r="BV38044" s="5"/>
      <c r="BW38044" s="5"/>
      <c r="DZ38044" s="13"/>
      <c r="EA38044" s="4"/>
      <c r="EC38044" s="5"/>
    </row>
    <row r="38045" spans="49:133" ht="18" customHeight="1" x14ac:dyDescent="0.2">
      <c r="AW38045" s="5"/>
      <c r="AX38045" s="13"/>
      <c r="AY38045" s="13"/>
      <c r="AZ38045" s="5"/>
      <c r="BA38045" s="5"/>
      <c r="BD38045" s="17"/>
      <c r="BE38045" s="17"/>
      <c r="BF38045" s="17"/>
      <c r="BG38045" s="5"/>
      <c r="BH38045" s="5"/>
      <c r="BI38045" s="17"/>
      <c r="BJ38045" s="17"/>
      <c r="BK38045" s="17"/>
      <c r="BL38045" s="5"/>
      <c r="BM38045" s="5"/>
      <c r="BN38045" s="17"/>
      <c r="BO38045" s="17"/>
      <c r="BP38045" s="17"/>
      <c r="BQ38045" s="5"/>
      <c r="BR38045" s="5"/>
      <c r="BS38045" s="17"/>
      <c r="BT38045" s="17"/>
      <c r="BU38045" s="17"/>
      <c r="BV38045" s="5"/>
      <c r="BW38045" s="5"/>
      <c r="DZ38045" s="13"/>
      <c r="EA38045" s="4"/>
      <c r="EC38045" s="5"/>
    </row>
    <row r="38046" spans="49:133" ht="18" customHeight="1" x14ac:dyDescent="0.2">
      <c r="AW38046" s="5"/>
      <c r="AX38046" s="13"/>
      <c r="AY38046" s="13"/>
      <c r="AZ38046" s="5"/>
      <c r="BA38046" s="5"/>
      <c r="BD38046" s="17"/>
      <c r="BE38046" s="17"/>
      <c r="BF38046" s="17"/>
      <c r="BG38046" s="5"/>
      <c r="BH38046" s="5"/>
      <c r="BI38046" s="17"/>
      <c r="BJ38046" s="17"/>
      <c r="BK38046" s="17"/>
      <c r="BL38046" s="5"/>
      <c r="BM38046" s="5"/>
      <c r="BN38046" s="17"/>
      <c r="BO38046" s="17"/>
      <c r="BP38046" s="17"/>
      <c r="BQ38046" s="5"/>
      <c r="BR38046" s="5"/>
      <c r="BS38046" s="17"/>
      <c r="BT38046" s="17"/>
      <c r="BU38046" s="17"/>
      <c r="BV38046" s="5"/>
      <c r="BW38046" s="5"/>
      <c r="DZ38046" s="13"/>
      <c r="EA38046" s="4"/>
      <c r="EC38046" s="5"/>
    </row>
    <row r="38047" spans="49:133" ht="18" customHeight="1" x14ac:dyDescent="0.2">
      <c r="AW38047" s="5"/>
      <c r="AX38047" s="13"/>
      <c r="AY38047" s="13"/>
      <c r="AZ38047" s="5"/>
      <c r="BA38047" s="5"/>
      <c r="BD38047" s="17"/>
      <c r="BE38047" s="17"/>
      <c r="BF38047" s="17"/>
      <c r="BG38047" s="5"/>
      <c r="BH38047" s="5"/>
      <c r="BI38047" s="17"/>
      <c r="BJ38047" s="17"/>
      <c r="BK38047" s="17"/>
      <c r="BL38047" s="5"/>
      <c r="BM38047" s="5"/>
      <c r="BN38047" s="17"/>
      <c r="BO38047" s="17"/>
      <c r="BP38047" s="17"/>
      <c r="BQ38047" s="5"/>
      <c r="BR38047" s="5"/>
      <c r="BS38047" s="17"/>
      <c r="BT38047" s="17"/>
      <c r="BU38047" s="17"/>
      <c r="BV38047" s="5"/>
      <c r="BW38047" s="5"/>
      <c r="DZ38047" s="13"/>
      <c r="EA38047" s="4"/>
      <c r="EC38047" s="5"/>
    </row>
    <row r="38048" spans="49:133" ht="18" customHeight="1" x14ac:dyDescent="0.2">
      <c r="AW38048" s="5"/>
      <c r="AX38048" s="13"/>
      <c r="AY38048" s="13"/>
      <c r="AZ38048" s="5"/>
      <c r="BA38048" s="5"/>
      <c r="BD38048" s="17"/>
      <c r="BE38048" s="17"/>
      <c r="BF38048" s="17"/>
      <c r="BG38048" s="5"/>
      <c r="BH38048" s="5"/>
      <c r="BI38048" s="17"/>
      <c r="BJ38048" s="17"/>
      <c r="BK38048" s="17"/>
      <c r="BL38048" s="5"/>
      <c r="BM38048" s="5"/>
      <c r="BN38048" s="17"/>
      <c r="BO38048" s="17"/>
      <c r="BP38048" s="17"/>
      <c r="BQ38048" s="5"/>
      <c r="BR38048" s="5"/>
      <c r="BS38048" s="17"/>
      <c r="BT38048" s="17"/>
      <c r="BU38048" s="17"/>
      <c r="BV38048" s="5"/>
      <c r="BW38048" s="5"/>
      <c r="DZ38048" s="13"/>
      <c r="EA38048" s="4"/>
      <c r="EC38048" s="5"/>
    </row>
    <row r="38049" spans="49:133" ht="18" customHeight="1" x14ac:dyDescent="0.2">
      <c r="AW38049" s="5"/>
      <c r="AX38049" s="13"/>
      <c r="AY38049" s="13"/>
      <c r="AZ38049" s="5"/>
      <c r="BA38049" s="5"/>
      <c r="BD38049" s="17"/>
      <c r="BE38049" s="17"/>
      <c r="BF38049" s="17"/>
      <c r="BG38049" s="5"/>
      <c r="BH38049" s="5"/>
      <c r="BI38049" s="17"/>
      <c r="BJ38049" s="17"/>
      <c r="BK38049" s="17"/>
      <c r="BL38049" s="5"/>
      <c r="BM38049" s="5"/>
      <c r="BN38049" s="17"/>
      <c r="BO38049" s="17"/>
      <c r="BP38049" s="17"/>
      <c r="BQ38049" s="5"/>
      <c r="BR38049" s="5"/>
      <c r="BS38049" s="17"/>
      <c r="BT38049" s="17"/>
      <c r="BU38049" s="17"/>
      <c r="BV38049" s="5"/>
      <c r="BW38049" s="5"/>
      <c r="DZ38049" s="13"/>
      <c r="EA38049" s="4"/>
      <c r="EC38049" s="5"/>
    </row>
    <row r="38050" spans="49:133" ht="18" customHeight="1" x14ac:dyDescent="0.2">
      <c r="AW38050" s="5"/>
      <c r="AX38050" s="13"/>
      <c r="AY38050" s="13"/>
      <c r="AZ38050" s="5"/>
      <c r="BA38050" s="5"/>
      <c r="BD38050" s="17"/>
      <c r="BE38050" s="17"/>
      <c r="BF38050" s="17"/>
      <c r="BG38050" s="5"/>
      <c r="BH38050" s="5"/>
      <c r="BI38050" s="17"/>
      <c r="BJ38050" s="17"/>
      <c r="BK38050" s="17"/>
      <c r="BL38050" s="5"/>
      <c r="BM38050" s="5"/>
      <c r="BN38050" s="17"/>
      <c r="BO38050" s="17"/>
      <c r="BP38050" s="17"/>
      <c r="BQ38050" s="5"/>
      <c r="BR38050" s="5"/>
      <c r="BS38050" s="17"/>
      <c r="BT38050" s="17"/>
      <c r="BU38050" s="17"/>
      <c r="BV38050" s="5"/>
      <c r="BW38050" s="5"/>
      <c r="DZ38050" s="13"/>
      <c r="EA38050" s="4"/>
      <c r="EC38050" s="5"/>
    </row>
    <row r="38051" spans="49:133" ht="18" customHeight="1" x14ac:dyDescent="0.2">
      <c r="AW38051" s="5"/>
      <c r="AX38051" s="13"/>
      <c r="AY38051" s="13"/>
      <c r="AZ38051" s="5"/>
      <c r="BA38051" s="5"/>
      <c r="BD38051" s="17"/>
      <c r="BE38051" s="17"/>
      <c r="BF38051" s="17"/>
      <c r="BG38051" s="5"/>
      <c r="BH38051" s="5"/>
      <c r="BI38051" s="17"/>
      <c r="BJ38051" s="17"/>
      <c r="BK38051" s="17"/>
      <c r="BL38051" s="5"/>
      <c r="BM38051" s="5"/>
      <c r="BN38051" s="17"/>
      <c r="BO38051" s="17"/>
      <c r="BP38051" s="17"/>
      <c r="BQ38051" s="5"/>
      <c r="BR38051" s="5"/>
      <c r="BS38051" s="17"/>
      <c r="BT38051" s="17"/>
      <c r="BU38051" s="17"/>
      <c r="BV38051" s="5"/>
      <c r="BW38051" s="5"/>
      <c r="DZ38051" s="13"/>
      <c r="EA38051" s="4"/>
      <c r="EC38051" s="5"/>
    </row>
    <row r="38052" spans="49:133" ht="18" customHeight="1" x14ac:dyDescent="0.2">
      <c r="AW38052" s="5"/>
      <c r="AX38052" s="13"/>
      <c r="AY38052" s="13"/>
      <c r="AZ38052" s="5"/>
      <c r="BA38052" s="5"/>
      <c r="BD38052" s="17"/>
      <c r="BE38052" s="17"/>
      <c r="BF38052" s="17"/>
      <c r="BG38052" s="5"/>
      <c r="BH38052" s="5"/>
      <c r="BI38052" s="17"/>
      <c r="BJ38052" s="17"/>
      <c r="BK38052" s="17"/>
      <c r="BL38052" s="5"/>
      <c r="BM38052" s="5"/>
      <c r="BN38052" s="17"/>
      <c r="BO38052" s="17"/>
      <c r="BP38052" s="17"/>
      <c r="BQ38052" s="5"/>
      <c r="BR38052" s="5"/>
      <c r="BS38052" s="17"/>
      <c r="BT38052" s="17"/>
      <c r="BU38052" s="17"/>
      <c r="BV38052" s="5"/>
      <c r="BW38052" s="5"/>
      <c r="DZ38052" s="13"/>
      <c r="EA38052" s="4"/>
      <c r="EC38052" s="5"/>
    </row>
    <row r="38053" spans="49:133" ht="18" customHeight="1" x14ac:dyDescent="0.2">
      <c r="AW38053" s="5"/>
      <c r="AX38053" s="13"/>
      <c r="AY38053" s="13"/>
      <c r="AZ38053" s="5"/>
      <c r="BA38053" s="5"/>
      <c r="BD38053" s="17"/>
      <c r="BE38053" s="17"/>
      <c r="BF38053" s="17"/>
      <c r="BG38053" s="5"/>
      <c r="BH38053" s="5"/>
      <c r="BI38053" s="17"/>
      <c r="BJ38053" s="17"/>
      <c r="BK38053" s="17"/>
      <c r="BL38053" s="5"/>
      <c r="BM38053" s="5"/>
      <c r="BN38053" s="17"/>
      <c r="BO38053" s="17"/>
      <c r="BP38053" s="17"/>
      <c r="BQ38053" s="5"/>
      <c r="BR38053" s="5"/>
      <c r="BS38053" s="17"/>
      <c r="BT38053" s="17"/>
      <c r="BU38053" s="17"/>
      <c r="BV38053" s="5"/>
      <c r="BW38053" s="5"/>
      <c r="DZ38053" s="13"/>
      <c r="EA38053" s="4"/>
      <c r="EC38053" s="5"/>
    </row>
    <row r="38054" spans="49:133" ht="18" customHeight="1" x14ac:dyDescent="0.2">
      <c r="AW38054" s="5"/>
      <c r="AX38054" s="13"/>
      <c r="AY38054" s="13"/>
      <c r="AZ38054" s="5"/>
      <c r="BA38054" s="5"/>
      <c r="BD38054" s="17"/>
      <c r="BE38054" s="17"/>
      <c r="BF38054" s="17"/>
      <c r="BG38054" s="5"/>
      <c r="BH38054" s="5"/>
      <c r="BI38054" s="17"/>
      <c r="BJ38054" s="17"/>
      <c r="BK38054" s="17"/>
      <c r="BL38054" s="5"/>
      <c r="BM38054" s="5"/>
      <c r="BN38054" s="17"/>
      <c r="BO38054" s="17"/>
      <c r="BP38054" s="17"/>
      <c r="BQ38054" s="5"/>
      <c r="BR38054" s="5"/>
      <c r="BS38054" s="17"/>
      <c r="BT38054" s="17"/>
      <c r="BU38054" s="17"/>
      <c r="BV38054" s="5"/>
      <c r="BW38054" s="5"/>
      <c r="DZ38054" s="13"/>
      <c r="EA38054" s="4"/>
      <c r="EC38054" s="5"/>
    </row>
    <row r="38055" spans="49:133" ht="18" customHeight="1" x14ac:dyDescent="0.2">
      <c r="AW38055" s="5"/>
      <c r="AX38055" s="13"/>
      <c r="AY38055" s="13"/>
      <c r="AZ38055" s="5"/>
      <c r="BA38055" s="5"/>
      <c r="BD38055" s="17"/>
      <c r="BE38055" s="17"/>
      <c r="BF38055" s="17"/>
      <c r="BG38055" s="5"/>
      <c r="BH38055" s="5"/>
      <c r="BI38055" s="17"/>
      <c r="BJ38055" s="17"/>
      <c r="BK38055" s="17"/>
      <c r="BL38055" s="5"/>
      <c r="BM38055" s="5"/>
      <c r="BN38055" s="17"/>
      <c r="BO38055" s="17"/>
      <c r="BP38055" s="17"/>
      <c r="BQ38055" s="5"/>
      <c r="BR38055" s="5"/>
      <c r="BS38055" s="17"/>
      <c r="BT38055" s="17"/>
      <c r="BU38055" s="17"/>
      <c r="BV38055" s="5"/>
      <c r="BW38055" s="5"/>
      <c r="DZ38055" s="13"/>
      <c r="EA38055" s="4"/>
      <c r="EC38055" s="5"/>
    </row>
    <row r="38056" spans="49:133" ht="18" customHeight="1" x14ac:dyDescent="0.2">
      <c r="AW38056" s="5"/>
      <c r="AX38056" s="13"/>
      <c r="AY38056" s="13"/>
      <c r="AZ38056" s="5"/>
      <c r="BA38056" s="5"/>
      <c r="BD38056" s="17"/>
      <c r="BE38056" s="17"/>
      <c r="BF38056" s="17"/>
      <c r="BG38056" s="5"/>
      <c r="BH38056" s="5"/>
      <c r="BI38056" s="17"/>
      <c r="BJ38056" s="17"/>
      <c r="BK38056" s="17"/>
      <c r="BL38056" s="5"/>
      <c r="BM38056" s="5"/>
      <c r="BN38056" s="17"/>
      <c r="BO38056" s="17"/>
      <c r="BP38056" s="17"/>
      <c r="BQ38056" s="5"/>
      <c r="BR38056" s="5"/>
      <c r="BS38056" s="17"/>
      <c r="BT38056" s="17"/>
      <c r="BU38056" s="17"/>
      <c r="BV38056" s="5"/>
      <c r="BW38056" s="5"/>
      <c r="DZ38056" s="13"/>
      <c r="EA38056" s="4"/>
      <c r="EC38056" s="5"/>
    </row>
    <row r="38057" spans="49:133" ht="18" customHeight="1" x14ac:dyDescent="0.2">
      <c r="AW38057" s="5"/>
      <c r="AX38057" s="13"/>
      <c r="AY38057" s="13"/>
      <c r="AZ38057" s="5"/>
      <c r="BA38057" s="5"/>
      <c r="BD38057" s="17"/>
      <c r="BE38057" s="17"/>
      <c r="BF38057" s="17"/>
      <c r="BG38057" s="5"/>
      <c r="BH38057" s="5"/>
      <c r="BI38057" s="17"/>
      <c r="BJ38057" s="17"/>
      <c r="BK38057" s="17"/>
      <c r="BL38057" s="5"/>
      <c r="BM38057" s="5"/>
      <c r="BN38057" s="17"/>
      <c r="BO38057" s="17"/>
      <c r="BP38057" s="17"/>
      <c r="BQ38057" s="5"/>
      <c r="BR38057" s="5"/>
      <c r="BS38057" s="17"/>
      <c r="BT38057" s="17"/>
      <c r="BU38057" s="17"/>
      <c r="BV38057" s="5"/>
      <c r="BW38057" s="5"/>
      <c r="DZ38057" s="13"/>
      <c r="EA38057" s="4"/>
      <c r="EC38057" s="5"/>
    </row>
    <row r="38058" spans="49:133" ht="18" customHeight="1" x14ac:dyDescent="0.2">
      <c r="AW38058" s="5"/>
      <c r="AX38058" s="13"/>
      <c r="AY38058" s="13"/>
      <c r="AZ38058" s="5"/>
      <c r="BA38058" s="5"/>
      <c r="BD38058" s="17"/>
      <c r="BE38058" s="17"/>
      <c r="BF38058" s="17"/>
      <c r="BG38058" s="5"/>
      <c r="BH38058" s="5"/>
      <c r="BI38058" s="17"/>
      <c r="BJ38058" s="17"/>
      <c r="BK38058" s="17"/>
      <c r="BL38058" s="5"/>
      <c r="BM38058" s="5"/>
      <c r="BN38058" s="17"/>
      <c r="BO38058" s="17"/>
      <c r="BP38058" s="17"/>
      <c r="BQ38058" s="5"/>
      <c r="BR38058" s="5"/>
      <c r="BS38058" s="17"/>
      <c r="BT38058" s="17"/>
      <c r="BU38058" s="17"/>
      <c r="BV38058" s="5"/>
      <c r="BW38058" s="5"/>
      <c r="DZ38058" s="13"/>
      <c r="EA38058" s="4"/>
      <c r="EC38058" s="5"/>
    </row>
    <row r="38059" spans="49:133" ht="18" customHeight="1" x14ac:dyDescent="0.2">
      <c r="AW38059" s="5"/>
      <c r="AX38059" s="13"/>
      <c r="AY38059" s="13"/>
      <c r="AZ38059" s="5"/>
      <c r="BA38059" s="5"/>
      <c r="BD38059" s="17"/>
      <c r="BE38059" s="17"/>
      <c r="BF38059" s="17"/>
      <c r="BG38059" s="5"/>
      <c r="BH38059" s="5"/>
      <c r="BI38059" s="17"/>
      <c r="BJ38059" s="17"/>
      <c r="BK38059" s="17"/>
      <c r="BL38059" s="5"/>
      <c r="BM38059" s="5"/>
      <c r="BN38059" s="17"/>
      <c r="BO38059" s="17"/>
      <c r="BP38059" s="17"/>
      <c r="BQ38059" s="5"/>
      <c r="BR38059" s="5"/>
      <c r="BS38059" s="17"/>
      <c r="BT38059" s="17"/>
      <c r="BU38059" s="17"/>
      <c r="BV38059" s="5"/>
      <c r="BW38059" s="5"/>
      <c r="DZ38059" s="13"/>
      <c r="EA38059" s="4"/>
      <c r="EC38059" s="5"/>
    </row>
    <row r="38060" spans="49:133" ht="18" customHeight="1" x14ac:dyDescent="0.2">
      <c r="AW38060" s="5"/>
      <c r="AX38060" s="13"/>
      <c r="AY38060" s="13"/>
      <c r="AZ38060" s="5"/>
      <c r="BA38060" s="5"/>
      <c r="BD38060" s="17"/>
      <c r="BE38060" s="17"/>
      <c r="BF38060" s="17"/>
      <c r="BG38060" s="5"/>
      <c r="BH38060" s="5"/>
      <c r="BI38060" s="17"/>
      <c r="BJ38060" s="17"/>
      <c r="BK38060" s="17"/>
      <c r="BL38060" s="5"/>
      <c r="BM38060" s="5"/>
      <c r="BN38060" s="17"/>
      <c r="BO38060" s="17"/>
      <c r="BP38060" s="17"/>
      <c r="BQ38060" s="5"/>
      <c r="BR38060" s="5"/>
      <c r="BS38060" s="17"/>
      <c r="BT38060" s="17"/>
      <c r="BU38060" s="17"/>
      <c r="BV38060" s="5"/>
      <c r="BW38060" s="5"/>
      <c r="DZ38060" s="13"/>
      <c r="EA38060" s="4"/>
      <c r="EC38060" s="5"/>
    </row>
    <row r="38061" spans="49:133" ht="18" customHeight="1" x14ac:dyDescent="0.2">
      <c r="AW38061" s="5"/>
      <c r="AX38061" s="13"/>
      <c r="AY38061" s="13"/>
      <c r="AZ38061" s="5"/>
      <c r="BA38061" s="5"/>
      <c r="BD38061" s="17"/>
      <c r="BE38061" s="17"/>
      <c r="BF38061" s="17"/>
      <c r="BG38061" s="5"/>
      <c r="BH38061" s="5"/>
      <c r="BI38061" s="17"/>
      <c r="BJ38061" s="17"/>
      <c r="BK38061" s="17"/>
      <c r="BL38061" s="5"/>
      <c r="BM38061" s="5"/>
      <c r="BN38061" s="17"/>
      <c r="BO38061" s="17"/>
      <c r="BP38061" s="17"/>
      <c r="BQ38061" s="5"/>
      <c r="BR38061" s="5"/>
      <c r="BS38061" s="17"/>
      <c r="BT38061" s="17"/>
      <c r="BU38061" s="17"/>
      <c r="BV38061" s="5"/>
      <c r="BW38061" s="5"/>
      <c r="DZ38061" s="13"/>
      <c r="EA38061" s="4"/>
      <c r="EC38061" s="5"/>
    </row>
    <row r="38062" spans="49:133" ht="18" customHeight="1" x14ac:dyDescent="0.2">
      <c r="AW38062" s="5"/>
      <c r="AX38062" s="13"/>
      <c r="AY38062" s="13"/>
      <c r="AZ38062" s="5"/>
      <c r="BA38062" s="5"/>
      <c r="BD38062" s="17"/>
      <c r="BE38062" s="17"/>
      <c r="BF38062" s="17"/>
      <c r="BG38062" s="5"/>
      <c r="BH38062" s="5"/>
      <c r="BI38062" s="17"/>
      <c r="BJ38062" s="17"/>
      <c r="BK38062" s="17"/>
      <c r="BL38062" s="5"/>
      <c r="BM38062" s="5"/>
      <c r="BN38062" s="17"/>
      <c r="BO38062" s="17"/>
      <c r="BP38062" s="17"/>
      <c r="BQ38062" s="5"/>
      <c r="BR38062" s="5"/>
      <c r="BS38062" s="17"/>
      <c r="BT38062" s="17"/>
      <c r="BU38062" s="17"/>
      <c r="BV38062" s="5"/>
      <c r="BW38062" s="5"/>
      <c r="DZ38062" s="13"/>
      <c r="EA38062" s="4"/>
      <c r="EC38062" s="5"/>
    </row>
    <row r="38063" spans="49:133" ht="18" customHeight="1" x14ac:dyDescent="0.2">
      <c r="AW38063" s="5"/>
      <c r="AX38063" s="13"/>
      <c r="AY38063" s="13"/>
      <c r="AZ38063" s="5"/>
      <c r="BA38063" s="5"/>
      <c r="BD38063" s="17"/>
      <c r="BE38063" s="17"/>
      <c r="BF38063" s="17"/>
      <c r="BG38063" s="5"/>
      <c r="BH38063" s="5"/>
      <c r="BI38063" s="17"/>
      <c r="BJ38063" s="17"/>
      <c r="BK38063" s="17"/>
      <c r="BL38063" s="5"/>
      <c r="BM38063" s="5"/>
      <c r="BN38063" s="17"/>
      <c r="BO38063" s="17"/>
      <c r="BP38063" s="17"/>
      <c r="BQ38063" s="5"/>
      <c r="BR38063" s="5"/>
      <c r="BS38063" s="17"/>
      <c r="BT38063" s="17"/>
      <c r="BU38063" s="17"/>
      <c r="BV38063" s="5"/>
      <c r="BW38063" s="5"/>
      <c r="DZ38063" s="13"/>
      <c r="EA38063" s="4"/>
      <c r="EC38063" s="5"/>
    </row>
    <row r="38064" spans="49:133" ht="18" customHeight="1" x14ac:dyDescent="0.2">
      <c r="AW38064" s="5"/>
      <c r="AX38064" s="13"/>
      <c r="AY38064" s="13"/>
      <c r="AZ38064" s="5"/>
      <c r="BA38064" s="5"/>
      <c r="BD38064" s="17"/>
      <c r="BE38064" s="17"/>
      <c r="BF38064" s="17"/>
      <c r="BG38064" s="5"/>
      <c r="BH38064" s="5"/>
      <c r="BI38064" s="17"/>
      <c r="BJ38064" s="17"/>
      <c r="BK38064" s="17"/>
      <c r="BL38064" s="5"/>
      <c r="BM38064" s="5"/>
      <c r="BN38064" s="17"/>
      <c r="BO38064" s="17"/>
      <c r="BP38064" s="17"/>
      <c r="BQ38064" s="5"/>
      <c r="BR38064" s="5"/>
      <c r="BS38064" s="17"/>
      <c r="BT38064" s="17"/>
      <c r="BU38064" s="17"/>
      <c r="BV38064" s="5"/>
      <c r="BW38064" s="5"/>
      <c r="DZ38064" s="13"/>
      <c r="EA38064" s="4"/>
      <c r="EC38064" s="5"/>
    </row>
    <row r="38065" spans="49:133" ht="18" customHeight="1" x14ac:dyDescent="0.2">
      <c r="AW38065" s="5"/>
      <c r="AX38065" s="13"/>
      <c r="AY38065" s="13"/>
      <c r="AZ38065" s="5"/>
      <c r="BA38065" s="5"/>
      <c r="BD38065" s="17"/>
      <c r="BE38065" s="17"/>
      <c r="BF38065" s="17"/>
      <c r="BG38065" s="5"/>
      <c r="BH38065" s="5"/>
      <c r="BI38065" s="17"/>
      <c r="BJ38065" s="17"/>
      <c r="BK38065" s="17"/>
      <c r="BL38065" s="5"/>
      <c r="BM38065" s="5"/>
      <c r="BN38065" s="17"/>
      <c r="BO38065" s="17"/>
      <c r="BP38065" s="17"/>
      <c r="BQ38065" s="5"/>
      <c r="BR38065" s="5"/>
      <c r="BS38065" s="17"/>
      <c r="BT38065" s="17"/>
      <c r="BU38065" s="17"/>
      <c r="BV38065" s="5"/>
      <c r="BW38065" s="5"/>
      <c r="DZ38065" s="13"/>
      <c r="EA38065" s="4"/>
      <c r="EC38065" s="5"/>
    </row>
    <row r="38066" spans="49:133" ht="18" customHeight="1" x14ac:dyDescent="0.2">
      <c r="AW38066" s="5"/>
      <c r="AX38066" s="13"/>
      <c r="AY38066" s="13"/>
      <c r="AZ38066" s="5"/>
      <c r="BA38066" s="5"/>
      <c r="BD38066" s="17"/>
      <c r="BE38066" s="17"/>
      <c r="BF38066" s="17"/>
      <c r="BG38066" s="5"/>
      <c r="BH38066" s="5"/>
      <c r="BI38066" s="17"/>
      <c r="BJ38066" s="17"/>
      <c r="BK38066" s="17"/>
      <c r="BL38066" s="5"/>
      <c r="BM38066" s="5"/>
      <c r="BN38066" s="17"/>
      <c r="BO38066" s="17"/>
      <c r="BP38066" s="17"/>
      <c r="BQ38066" s="5"/>
      <c r="BR38066" s="5"/>
      <c r="BS38066" s="17"/>
      <c r="BT38066" s="17"/>
      <c r="BU38066" s="17"/>
      <c r="BV38066" s="5"/>
      <c r="BW38066" s="5"/>
      <c r="DZ38066" s="13"/>
      <c r="EA38066" s="4"/>
      <c r="EC38066" s="5"/>
    </row>
    <row r="38067" spans="49:133" ht="18" customHeight="1" x14ac:dyDescent="0.2">
      <c r="AW38067" s="5"/>
      <c r="AX38067" s="13"/>
      <c r="AY38067" s="13"/>
      <c r="AZ38067" s="5"/>
      <c r="BA38067" s="5"/>
      <c r="BD38067" s="17"/>
      <c r="BE38067" s="17"/>
      <c r="BF38067" s="17"/>
      <c r="BG38067" s="5"/>
      <c r="BH38067" s="5"/>
      <c r="BI38067" s="17"/>
      <c r="BJ38067" s="17"/>
      <c r="BK38067" s="17"/>
      <c r="BL38067" s="5"/>
      <c r="BM38067" s="5"/>
      <c r="BN38067" s="17"/>
      <c r="BO38067" s="17"/>
      <c r="BP38067" s="17"/>
      <c r="BQ38067" s="5"/>
      <c r="BR38067" s="5"/>
      <c r="BS38067" s="17"/>
      <c r="BT38067" s="17"/>
      <c r="BU38067" s="17"/>
      <c r="BV38067" s="5"/>
      <c r="BW38067" s="5"/>
      <c r="DZ38067" s="13"/>
      <c r="EA38067" s="4"/>
      <c r="EC38067" s="5"/>
    </row>
    <row r="38068" spans="49:133" ht="18" customHeight="1" x14ac:dyDescent="0.2">
      <c r="AW38068" s="5"/>
      <c r="AX38068" s="13"/>
      <c r="AY38068" s="13"/>
      <c r="AZ38068" s="5"/>
      <c r="BA38068" s="5"/>
      <c r="BD38068" s="17"/>
      <c r="BE38068" s="17"/>
      <c r="BF38068" s="17"/>
      <c r="BG38068" s="5"/>
      <c r="BH38068" s="5"/>
      <c r="BI38068" s="17"/>
      <c r="BJ38068" s="17"/>
      <c r="BK38068" s="17"/>
      <c r="BL38068" s="5"/>
      <c r="BM38068" s="5"/>
      <c r="BN38068" s="17"/>
      <c r="BO38068" s="17"/>
      <c r="BP38068" s="17"/>
      <c r="BQ38068" s="5"/>
      <c r="BR38068" s="5"/>
      <c r="BS38068" s="17"/>
      <c r="BT38068" s="17"/>
      <c r="BU38068" s="17"/>
      <c r="BV38068" s="5"/>
      <c r="BW38068" s="5"/>
      <c r="DZ38068" s="13"/>
      <c r="EA38068" s="4"/>
      <c r="EC38068" s="5"/>
    </row>
    <row r="38069" spans="49:133" ht="18" customHeight="1" x14ac:dyDescent="0.2">
      <c r="AW38069" s="5"/>
      <c r="AX38069" s="13"/>
      <c r="AY38069" s="13"/>
      <c r="AZ38069" s="5"/>
      <c r="BA38069" s="5"/>
      <c r="BD38069" s="17"/>
      <c r="BE38069" s="17"/>
      <c r="BF38069" s="17"/>
      <c r="BG38069" s="5"/>
      <c r="BH38069" s="5"/>
      <c r="BI38069" s="17"/>
      <c r="BJ38069" s="17"/>
      <c r="BK38069" s="17"/>
      <c r="BL38069" s="5"/>
      <c r="BM38069" s="5"/>
      <c r="BN38069" s="17"/>
      <c r="BO38069" s="17"/>
      <c r="BP38069" s="17"/>
      <c r="BQ38069" s="5"/>
      <c r="BR38069" s="5"/>
      <c r="BS38069" s="17"/>
      <c r="BT38069" s="17"/>
      <c r="BU38069" s="17"/>
      <c r="BV38069" s="5"/>
      <c r="BW38069" s="5"/>
      <c r="DZ38069" s="13"/>
      <c r="EA38069" s="4"/>
      <c r="EC38069" s="5"/>
    </row>
    <row r="38070" spans="49:133" ht="18" customHeight="1" x14ac:dyDescent="0.2">
      <c r="AW38070" s="5"/>
      <c r="AX38070" s="13"/>
      <c r="AY38070" s="13"/>
      <c r="AZ38070" s="5"/>
      <c r="BA38070" s="5"/>
      <c r="BD38070" s="17"/>
      <c r="BE38070" s="17"/>
      <c r="BF38070" s="17"/>
      <c r="BG38070" s="5"/>
      <c r="BH38070" s="5"/>
      <c r="BI38070" s="17"/>
      <c r="BJ38070" s="17"/>
      <c r="BK38070" s="17"/>
      <c r="BL38070" s="5"/>
      <c r="BM38070" s="5"/>
      <c r="BN38070" s="17"/>
      <c r="BO38070" s="17"/>
      <c r="BP38070" s="17"/>
      <c r="BQ38070" s="5"/>
      <c r="BR38070" s="5"/>
      <c r="BS38070" s="17"/>
      <c r="BT38070" s="17"/>
      <c r="BU38070" s="17"/>
      <c r="BV38070" s="5"/>
      <c r="BW38070" s="5"/>
      <c r="DZ38070" s="13"/>
      <c r="EA38070" s="4"/>
      <c r="EC38070" s="5"/>
    </row>
    <row r="38071" spans="49:133" ht="18" customHeight="1" x14ac:dyDescent="0.2">
      <c r="AW38071" s="5"/>
      <c r="AX38071" s="13"/>
      <c r="AY38071" s="13"/>
      <c r="AZ38071" s="5"/>
      <c r="BA38071" s="5"/>
      <c r="BD38071" s="17"/>
      <c r="BE38071" s="17"/>
      <c r="BF38071" s="17"/>
      <c r="BG38071" s="5"/>
      <c r="BH38071" s="5"/>
      <c r="BI38071" s="17"/>
      <c r="BJ38071" s="17"/>
      <c r="BK38071" s="17"/>
      <c r="BL38071" s="5"/>
      <c r="BM38071" s="5"/>
      <c r="BN38071" s="17"/>
      <c r="BO38071" s="17"/>
      <c r="BP38071" s="17"/>
      <c r="BQ38071" s="5"/>
      <c r="BR38071" s="5"/>
      <c r="BS38071" s="17"/>
      <c r="BT38071" s="17"/>
      <c r="BU38071" s="17"/>
      <c r="BV38071" s="5"/>
      <c r="BW38071" s="5"/>
      <c r="DZ38071" s="13"/>
      <c r="EA38071" s="4"/>
      <c r="EC38071" s="5"/>
    </row>
    <row r="38072" spans="49:133" ht="18" customHeight="1" x14ac:dyDescent="0.2">
      <c r="AW38072" s="5"/>
      <c r="AX38072" s="13"/>
      <c r="AY38072" s="13"/>
      <c r="AZ38072" s="5"/>
      <c r="BA38072" s="5"/>
      <c r="BD38072" s="17"/>
      <c r="BE38072" s="17"/>
      <c r="BF38072" s="17"/>
      <c r="BG38072" s="5"/>
      <c r="BH38072" s="5"/>
      <c r="BI38072" s="17"/>
      <c r="BJ38072" s="17"/>
      <c r="BK38072" s="17"/>
      <c r="BL38072" s="5"/>
      <c r="BM38072" s="5"/>
      <c r="BN38072" s="17"/>
      <c r="BO38072" s="17"/>
      <c r="BP38072" s="17"/>
      <c r="BQ38072" s="5"/>
      <c r="BR38072" s="5"/>
      <c r="BS38072" s="17"/>
      <c r="BT38072" s="17"/>
      <c r="BU38072" s="17"/>
      <c r="BV38072" s="5"/>
      <c r="BW38072" s="5"/>
      <c r="DZ38072" s="13"/>
      <c r="EA38072" s="4"/>
      <c r="EC38072" s="5"/>
    </row>
    <row r="38073" spans="49:133" ht="18" customHeight="1" x14ac:dyDescent="0.2">
      <c r="AW38073" s="5"/>
      <c r="AX38073" s="13"/>
      <c r="AY38073" s="13"/>
      <c r="AZ38073" s="5"/>
      <c r="BA38073" s="5"/>
      <c r="BD38073" s="17"/>
      <c r="BE38073" s="17"/>
      <c r="BF38073" s="17"/>
      <c r="BG38073" s="5"/>
      <c r="BH38073" s="5"/>
      <c r="BI38073" s="17"/>
      <c r="BJ38073" s="17"/>
      <c r="BK38073" s="17"/>
      <c r="BL38073" s="5"/>
      <c r="BM38073" s="5"/>
      <c r="BN38073" s="17"/>
      <c r="BO38073" s="17"/>
      <c r="BP38073" s="17"/>
      <c r="BQ38073" s="5"/>
      <c r="BR38073" s="5"/>
      <c r="BS38073" s="17"/>
      <c r="BT38073" s="17"/>
      <c r="BU38073" s="17"/>
      <c r="BV38073" s="5"/>
      <c r="BW38073" s="5"/>
      <c r="DZ38073" s="13"/>
      <c r="EA38073" s="4"/>
      <c r="EC38073" s="5"/>
    </row>
    <row r="38074" spans="49:133" ht="18" customHeight="1" x14ac:dyDescent="0.2">
      <c r="AW38074" s="5"/>
      <c r="AX38074" s="13"/>
      <c r="AY38074" s="13"/>
      <c r="AZ38074" s="5"/>
      <c r="BA38074" s="5"/>
      <c r="BD38074" s="17"/>
      <c r="BE38074" s="17"/>
      <c r="BF38074" s="17"/>
      <c r="BG38074" s="5"/>
      <c r="BH38074" s="5"/>
      <c r="BI38074" s="17"/>
      <c r="BJ38074" s="17"/>
      <c r="BK38074" s="17"/>
      <c r="BL38074" s="5"/>
      <c r="BM38074" s="5"/>
      <c r="BN38074" s="17"/>
      <c r="BO38074" s="17"/>
      <c r="BP38074" s="17"/>
      <c r="BQ38074" s="5"/>
      <c r="BR38074" s="5"/>
      <c r="BS38074" s="17"/>
      <c r="BT38074" s="17"/>
      <c r="BU38074" s="17"/>
      <c r="BV38074" s="5"/>
      <c r="BW38074" s="5"/>
      <c r="DZ38074" s="13"/>
      <c r="EA38074" s="4"/>
      <c r="EC38074" s="5"/>
    </row>
    <row r="38075" spans="49:133" ht="18" customHeight="1" x14ac:dyDescent="0.2">
      <c r="AW38075" s="5"/>
      <c r="AX38075" s="13"/>
      <c r="AY38075" s="13"/>
      <c r="AZ38075" s="5"/>
      <c r="BA38075" s="5"/>
      <c r="BD38075" s="17"/>
      <c r="BE38075" s="17"/>
      <c r="BF38075" s="17"/>
      <c r="BG38075" s="5"/>
      <c r="BH38075" s="5"/>
      <c r="BI38075" s="17"/>
      <c r="BJ38075" s="17"/>
      <c r="BK38075" s="17"/>
      <c r="BL38075" s="5"/>
      <c r="BM38075" s="5"/>
      <c r="BN38075" s="17"/>
      <c r="BO38075" s="17"/>
      <c r="BP38075" s="17"/>
      <c r="BQ38075" s="5"/>
      <c r="BR38075" s="5"/>
      <c r="BS38075" s="17"/>
      <c r="BT38075" s="17"/>
      <c r="BU38075" s="17"/>
      <c r="BV38075" s="5"/>
      <c r="BW38075" s="5"/>
      <c r="DZ38075" s="13"/>
      <c r="EA38075" s="4"/>
      <c r="EC38075" s="5"/>
    </row>
    <row r="38076" spans="49:133" ht="18" customHeight="1" x14ac:dyDescent="0.2">
      <c r="AW38076" s="5"/>
      <c r="AX38076" s="13"/>
      <c r="AY38076" s="13"/>
      <c r="AZ38076" s="5"/>
      <c r="BA38076" s="5"/>
      <c r="BD38076" s="17"/>
      <c r="BE38076" s="17"/>
      <c r="BF38076" s="17"/>
      <c r="BG38076" s="5"/>
      <c r="BH38076" s="5"/>
      <c r="BI38076" s="17"/>
      <c r="BJ38076" s="17"/>
      <c r="BK38076" s="17"/>
      <c r="BL38076" s="5"/>
      <c r="BM38076" s="5"/>
      <c r="BN38076" s="17"/>
      <c r="BO38076" s="17"/>
      <c r="BP38076" s="17"/>
      <c r="BQ38076" s="5"/>
      <c r="BR38076" s="5"/>
      <c r="BS38076" s="17"/>
      <c r="BT38076" s="17"/>
      <c r="BU38076" s="17"/>
      <c r="BV38076" s="5"/>
      <c r="BW38076" s="5"/>
      <c r="DZ38076" s="13"/>
      <c r="EA38076" s="4"/>
      <c r="EC38076" s="5"/>
    </row>
    <row r="38077" spans="49:133" ht="18" customHeight="1" x14ac:dyDescent="0.2">
      <c r="AW38077" s="5"/>
      <c r="AX38077" s="13"/>
      <c r="AY38077" s="13"/>
      <c r="AZ38077" s="5"/>
      <c r="BA38077" s="5"/>
      <c r="BD38077" s="17"/>
      <c r="BE38077" s="17"/>
      <c r="BF38077" s="17"/>
      <c r="BG38077" s="5"/>
      <c r="BH38077" s="5"/>
      <c r="BI38077" s="17"/>
      <c r="BJ38077" s="17"/>
      <c r="BK38077" s="17"/>
      <c r="BL38077" s="5"/>
      <c r="BM38077" s="5"/>
      <c r="BN38077" s="17"/>
      <c r="BO38077" s="17"/>
      <c r="BP38077" s="17"/>
      <c r="BQ38077" s="5"/>
      <c r="BR38077" s="5"/>
      <c r="BS38077" s="17"/>
      <c r="BT38077" s="17"/>
      <c r="BU38077" s="17"/>
      <c r="BV38077" s="5"/>
      <c r="BW38077" s="5"/>
      <c r="DZ38077" s="13"/>
      <c r="EA38077" s="4"/>
      <c r="EC38077" s="5"/>
    </row>
    <row r="38078" spans="49:133" ht="18" customHeight="1" x14ac:dyDescent="0.2">
      <c r="AW38078" s="5"/>
      <c r="AX38078" s="13"/>
      <c r="AY38078" s="13"/>
      <c r="AZ38078" s="5"/>
      <c r="BA38078" s="5"/>
      <c r="BD38078" s="17"/>
      <c r="BE38078" s="17"/>
      <c r="BF38078" s="17"/>
      <c r="BG38078" s="5"/>
      <c r="BH38078" s="5"/>
      <c r="BI38078" s="17"/>
      <c r="BJ38078" s="17"/>
      <c r="BK38078" s="17"/>
      <c r="BL38078" s="5"/>
      <c r="BM38078" s="5"/>
      <c r="BN38078" s="17"/>
      <c r="BO38078" s="17"/>
      <c r="BP38078" s="17"/>
      <c r="BQ38078" s="5"/>
      <c r="BR38078" s="5"/>
      <c r="BS38078" s="17"/>
      <c r="BT38078" s="17"/>
      <c r="BU38078" s="17"/>
      <c r="BV38078" s="5"/>
      <c r="BW38078" s="5"/>
      <c r="DZ38078" s="13"/>
      <c r="EA38078" s="4"/>
      <c r="EC38078" s="5"/>
    </row>
    <row r="38079" spans="49:133" ht="18" customHeight="1" x14ac:dyDescent="0.2">
      <c r="AW38079" s="5"/>
      <c r="AX38079" s="13"/>
      <c r="AY38079" s="13"/>
      <c r="AZ38079" s="5"/>
      <c r="BA38079" s="5"/>
      <c r="BD38079" s="17"/>
      <c r="BE38079" s="17"/>
      <c r="BF38079" s="17"/>
      <c r="BG38079" s="5"/>
      <c r="BH38079" s="5"/>
      <c r="BI38079" s="17"/>
      <c r="BJ38079" s="17"/>
      <c r="BK38079" s="17"/>
      <c r="BL38079" s="5"/>
      <c r="BM38079" s="5"/>
      <c r="BN38079" s="17"/>
      <c r="BO38079" s="17"/>
      <c r="BP38079" s="17"/>
      <c r="BQ38079" s="5"/>
      <c r="BR38079" s="5"/>
      <c r="BS38079" s="17"/>
      <c r="BT38079" s="17"/>
      <c r="BU38079" s="17"/>
      <c r="BV38079" s="5"/>
      <c r="BW38079" s="5"/>
      <c r="DZ38079" s="13"/>
      <c r="EA38079" s="4"/>
      <c r="EC38079" s="5"/>
    </row>
    <row r="38080" spans="49:133" ht="18" customHeight="1" x14ac:dyDescent="0.2">
      <c r="AW38080" s="5"/>
      <c r="AX38080" s="13"/>
      <c r="AY38080" s="13"/>
      <c r="AZ38080" s="5"/>
      <c r="BA38080" s="5"/>
      <c r="BD38080" s="17"/>
      <c r="BE38080" s="17"/>
      <c r="BF38080" s="17"/>
      <c r="BG38080" s="5"/>
      <c r="BH38080" s="5"/>
      <c r="BI38080" s="17"/>
      <c r="BJ38080" s="17"/>
      <c r="BK38080" s="17"/>
      <c r="BL38080" s="5"/>
      <c r="BM38080" s="5"/>
      <c r="BN38080" s="17"/>
      <c r="BO38080" s="17"/>
      <c r="BP38080" s="17"/>
      <c r="BQ38080" s="5"/>
      <c r="BR38080" s="5"/>
      <c r="BS38080" s="17"/>
      <c r="BT38080" s="17"/>
      <c r="BU38080" s="17"/>
      <c r="BV38080" s="5"/>
      <c r="BW38080" s="5"/>
      <c r="DZ38080" s="13"/>
      <c r="EA38080" s="4"/>
      <c r="EC38080" s="5"/>
    </row>
    <row r="38081" spans="49:133" ht="18" customHeight="1" x14ac:dyDescent="0.2">
      <c r="AW38081" s="5"/>
      <c r="AX38081" s="13"/>
      <c r="AY38081" s="13"/>
      <c r="AZ38081" s="5"/>
      <c r="BA38081" s="5"/>
      <c r="BD38081" s="17"/>
      <c r="BE38081" s="17"/>
      <c r="BF38081" s="17"/>
      <c r="BG38081" s="5"/>
      <c r="BH38081" s="5"/>
      <c r="BI38081" s="17"/>
      <c r="BJ38081" s="17"/>
      <c r="BK38081" s="17"/>
      <c r="BL38081" s="5"/>
      <c r="BM38081" s="5"/>
      <c r="BN38081" s="17"/>
      <c r="BO38081" s="17"/>
      <c r="BP38081" s="17"/>
      <c r="BQ38081" s="5"/>
      <c r="BR38081" s="5"/>
      <c r="BS38081" s="17"/>
      <c r="BT38081" s="17"/>
      <c r="BU38081" s="17"/>
      <c r="BV38081" s="5"/>
      <c r="BW38081" s="5"/>
      <c r="DZ38081" s="13"/>
      <c r="EA38081" s="4"/>
      <c r="EC38081" s="5"/>
    </row>
    <row r="38082" spans="49:133" ht="18" customHeight="1" x14ac:dyDescent="0.2">
      <c r="AW38082" s="5"/>
      <c r="AX38082" s="13"/>
      <c r="AY38082" s="13"/>
      <c r="AZ38082" s="5"/>
      <c r="BA38082" s="5"/>
      <c r="BD38082" s="17"/>
      <c r="BE38082" s="17"/>
      <c r="BF38082" s="17"/>
      <c r="BG38082" s="5"/>
      <c r="BH38082" s="5"/>
      <c r="BI38082" s="17"/>
      <c r="BJ38082" s="17"/>
      <c r="BK38082" s="17"/>
      <c r="BL38082" s="5"/>
      <c r="BM38082" s="5"/>
      <c r="BN38082" s="17"/>
      <c r="BO38082" s="17"/>
      <c r="BP38082" s="17"/>
      <c r="BQ38082" s="5"/>
      <c r="BR38082" s="5"/>
      <c r="BS38082" s="17"/>
      <c r="BT38082" s="17"/>
      <c r="BU38082" s="17"/>
      <c r="BV38082" s="5"/>
      <c r="BW38082" s="5"/>
      <c r="DZ38082" s="13"/>
      <c r="EA38082" s="4"/>
      <c r="EC38082" s="5"/>
    </row>
    <row r="38083" spans="49:133" ht="18" customHeight="1" x14ac:dyDescent="0.2">
      <c r="AW38083" s="5"/>
      <c r="AX38083" s="13"/>
      <c r="AY38083" s="13"/>
      <c r="AZ38083" s="5"/>
      <c r="BA38083" s="5"/>
      <c r="BD38083" s="17"/>
      <c r="BE38083" s="17"/>
      <c r="BF38083" s="17"/>
      <c r="BG38083" s="5"/>
      <c r="BH38083" s="5"/>
      <c r="BI38083" s="17"/>
      <c r="BJ38083" s="17"/>
      <c r="BK38083" s="17"/>
      <c r="BL38083" s="5"/>
      <c r="BM38083" s="5"/>
      <c r="BN38083" s="17"/>
      <c r="BO38083" s="17"/>
      <c r="BP38083" s="17"/>
      <c r="BQ38083" s="5"/>
      <c r="BR38083" s="5"/>
      <c r="BS38083" s="17"/>
      <c r="BT38083" s="17"/>
      <c r="BU38083" s="17"/>
      <c r="BV38083" s="5"/>
      <c r="BW38083" s="5"/>
      <c r="DZ38083" s="13"/>
      <c r="EA38083" s="4"/>
      <c r="EC38083" s="5"/>
    </row>
    <row r="38084" spans="49:133" ht="18" customHeight="1" x14ac:dyDescent="0.2">
      <c r="AW38084" s="5"/>
      <c r="AX38084" s="13"/>
      <c r="AY38084" s="13"/>
      <c r="AZ38084" s="5"/>
      <c r="BA38084" s="5"/>
      <c r="BD38084" s="17"/>
      <c r="BE38084" s="17"/>
      <c r="BF38084" s="17"/>
      <c r="BG38084" s="5"/>
      <c r="BH38084" s="5"/>
      <c r="BI38084" s="17"/>
      <c r="BJ38084" s="17"/>
      <c r="BK38084" s="17"/>
      <c r="BL38084" s="5"/>
      <c r="BM38084" s="5"/>
      <c r="BN38084" s="17"/>
      <c r="BO38084" s="17"/>
      <c r="BP38084" s="17"/>
      <c r="BQ38084" s="5"/>
      <c r="BR38084" s="5"/>
      <c r="BS38084" s="17"/>
      <c r="BT38084" s="17"/>
      <c r="BU38084" s="17"/>
      <c r="BV38084" s="5"/>
      <c r="BW38084" s="5"/>
      <c r="DZ38084" s="13"/>
      <c r="EA38084" s="4"/>
      <c r="EC38084" s="5"/>
    </row>
    <row r="38085" spans="49:133" ht="18" customHeight="1" x14ac:dyDescent="0.2">
      <c r="AW38085" s="5"/>
      <c r="AX38085" s="13"/>
      <c r="AY38085" s="13"/>
      <c r="AZ38085" s="5"/>
      <c r="BA38085" s="5"/>
      <c r="BD38085" s="17"/>
      <c r="BE38085" s="17"/>
      <c r="BF38085" s="17"/>
      <c r="BG38085" s="5"/>
      <c r="BH38085" s="5"/>
      <c r="BI38085" s="17"/>
      <c r="BJ38085" s="17"/>
      <c r="BK38085" s="17"/>
      <c r="BL38085" s="5"/>
      <c r="BM38085" s="5"/>
      <c r="BN38085" s="17"/>
      <c r="BO38085" s="17"/>
      <c r="BP38085" s="17"/>
      <c r="BQ38085" s="5"/>
      <c r="BR38085" s="5"/>
      <c r="BS38085" s="17"/>
      <c r="BT38085" s="17"/>
      <c r="BU38085" s="17"/>
      <c r="BV38085" s="5"/>
      <c r="BW38085" s="5"/>
      <c r="DZ38085" s="13"/>
      <c r="EA38085" s="4"/>
      <c r="EC38085" s="5"/>
    </row>
    <row r="38086" spans="49:133" ht="18" customHeight="1" x14ac:dyDescent="0.2">
      <c r="AW38086" s="5"/>
      <c r="AX38086" s="13"/>
      <c r="AY38086" s="13"/>
      <c r="AZ38086" s="5"/>
      <c r="BA38086" s="5"/>
      <c r="BD38086" s="17"/>
      <c r="BE38086" s="17"/>
      <c r="BF38086" s="17"/>
      <c r="BG38086" s="5"/>
      <c r="BH38086" s="5"/>
      <c r="BI38086" s="17"/>
      <c r="BJ38086" s="17"/>
      <c r="BK38086" s="17"/>
      <c r="BL38086" s="5"/>
      <c r="BM38086" s="5"/>
      <c r="BN38086" s="17"/>
      <c r="BO38086" s="17"/>
      <c r="BP38086" s="17"/>
      <c r="BQ38086" s="5"/>
      <c r="BR38086" s="5"/>
      <c r="BS38086" s="17"/>
      <c r="BT38086" s="17"/>
      <c r="BU38086" s="17"/>
      <c r="BV38086" s="5"/>
      <c r="BW38086" s="5"/>
      <c r="DZ38086" s="13"/>
      <c r="EA38086" s="4"/>
      <c r="EC38086" s="5"/>
    </row>
    <row r="38087" spans="49:133" ht="18" customHeight="1" x14ac:dyDescent="0.2">
      <c r="AW38087" s="5"/>
      <c r="AX38087" s="13"/>
      <c r="AY38087" s="13"/>
      <c r="AZ38087" s="5"/>
      <c r="BA38087" s="5"/>
      <c r="BD38087" s="17"/>
      <c r="BE38087" s="17"/>
      <c r="BF38087" s="17"/>
      <c r="BG38087" s="5"/>
      <c r="BH38087" s="5"/>
      <c r="BI38087" s="17"/>
      <c r="BJ38087" s="17"/>
      <c r="BK38087" s="17"/>
      <c r="BL38087" s="5"/>
      <c r="BM38087" s="5"/>
      <c r="BN38087" s="17"/>
      <c r="BO38087" s="17"/>
      <c r="BP38087" s="17"/>
      <c r="BQ38087" s="5"/>
      <c r="BR38087" s="5"/>
      <c r="BS38087" s="17"/>
      <c r="BT38087" s="17"/>
      <c r="BU38087" s="17"/>
      <c r="BV38087" s="5"/>
      <c r="BW38087" s="5"/>
      <c r="DZ38087" s="13"/>
      <c r="EA38087" s="4"/>
      <c r="EC38087" s="5"/>
    </row>
    <row r="38088" spans="49:133" ht="18" customHeight="1" x14ac:dyDescent="0.2">
      <c r="AW38088" s="5"/>
      <c r="AX38088" s="13"/>
      <c r="AY38088" s="13"/>
      <c r="AZ38088" s="5"/>
      <c r="BA38088" s="5"/>
      <c r="BD38088" s="17"/>
      <c r="BE38088" s="17"/>
      <c r="BF38088" s="17"/>
      <c r="BG38088" s="5"/>
      <c r="BH38088" s="5"/>
      <c r="BI38088" s="17"/>
      <c r="BJ38088" s="17"/>
      <c r="BK38088" s="17"/>
      <c r="BL38088" s="5"/>
      <c r="BM38088" s="5"/>
      <c r="BN38088" s="17"/>
      <c r="BO38088" s="17"/>
      <c r="BP38088" s="17"/>
      <c r="BQ38088" s="5"/>
      <c r="BR38088" s="5"/>
      <c r="BS38088" s="17"/>
      <c r="BT38088" s="17"/>
      <c r="BU38088" s="17"/>
      <c r="BV38088" s="5"/>
      <c r="BW38088" s="5"/>
      <c r="DZ38088" s="13"/>
      <c r="EA38088" s="4"/>
      <c r="EC38088" s="5"/>
    </row>
    <row r="38089" spans="49:133" ht="18" customHeight="1" x14ac:dyDescent="0.2">
      <c r="AW38089" s="5"/>
      <c r="AX38089" s="13"/>
      <c r="AY38089" s="13"/>
      <c r="AZ38089" s="5"/>
      <c r="BA38089" s="5"/>
      <c r="BD38089" s="17"/>
      <c r="BE38089" s="17"/>
      <c r="BF38089" s="17"/>
      <c r="BG38089" s="5"/>
      <c r="BH38089" s="5"/>
      <c r="BI38089" s="17"/>
      <c r="BJ38089" s="17"/>
      <c r="BK38089" s="17"/>
      <c r="BL38089" s="5"/>
      <c r="BM38089" s="5"/>
      <c r="BN38089" s="17"/>
      <c r="BO38089" s="17"/>
      <c r="BP38089" s="17"/>
      <c r="BQ38089" s="5"/>
      <c r="BR38089" s="5"/>
      <c r="BS38089" s="17"/>
      <c r="BT38089" s="17"/>
      <c r="BU38089" s="17"/>
      <c r="BV38089" s="5"/>
      <c r="BW38089" s="5"/>
      <c r="DZ38089" s="13"/>
      <c r="EA38089" s="4"/>
      <c r="EC38089" s="5"/>
    </row>
    <row r="38090" spans="49:133" ht="18" customHeight="1" x14ac:dyDescent="0.2">
      <c r="AW38090" s="5"/>
      <c r="AX38090" s="13"/>
      <c r="AY38090" s="13"/>
      <c r="AZ38090" s="5"/>
      <c r="BA38090" s="5"/>
      <c r="BD38090" s="17"/>
      <c r="BE38090" s="17"/>
      <c r="BF38090" s="17"/>
      <c r="BG38090" s="5"/>
      <c r="BH38090" s="5"/>
      <c r="BI38090" s="17"/>
      <c r="BJ38090" s="17"/>
      <c r="BK38090" s="17"/>
      <c r="BL38090" s="5"/>
      <c r="BM38090" s="5"/>
      <c r="BN38090" s="17"/>
      <c r="BO38090" s="17"/>
      <c r="BP38090" s="17"/>
      <c r="BQ38090" s="5"/>
      <c r="BR38090" s="5"/>
      <c r="BS38090" s="17"/>
      <c r="BT38090" s="17"/>
      <c r="BU38090" s="17"/>
      <c r="BV38090" s="5"/>
      <c r="BW38090" s="5"/>
      <c r="DZ38090" s="13"/>
      <c r="EA38090" s="4"/>
      <c r="EC38090" s="5"/>
    </row>
    <row r="38091" spans="49:133" ht="18" customHeight="1" x14ac:dyDescent="0.2">
      <c r="AW38091" s="5"/>
      <c r="AX38091" s="13"/>
      <c r="AY38091" s="13"/>
      <c r="AZ38091" s="5"/>
      <c r="BA38091" s="5"/>
      <c r="BD38091" s="17"/>
      <c r="BE38091" s="17"/>
      <c r="BF38091" s="17"/>
      <c r="BG38091" s="5"/>
      <c r="BH38091" s="5"/>
      <c r="BI38091" s="17"/>
      <c r="BJ38091" s="17"/>
      <c r="BK38091" s="17"/>
      <c r="BL38091" s="5"/>
      <c r="BM38091" s="5"/>
      <c r="BN38091" s="17"/>
      <c r="BO38091" s="17"/>
      <c r="BP38091" s="17"/>
      <c r="BQ38091" s="5"/>
      <c r="BR38091" s="5"/>
      <c r="BS38091" s="17"/>
      <c r="BT38091" s="17"/>
      <c r="BU38091" s="17"/>
      <c r="BV38091" s="5"/>
      <c r="BW38091" s="5"/>
      <c r="DZ38091" s="13"/>
      <c r="EA38091" s="4"/>
      <c r="EC38091" s="5"/>
    </row>
    <row r="38092" spans="49:133" ht="18" customHeight="1" x14ac:dyDescent="0.2">
      <c r="AW38092" s="5"/>
      <c r="AX38092" s="13"/>
      <c r="AY38092" s="13"/>
      <c r="AZ38092" s="5"/>
      <c r="BA38092" s="5"/>
      <c r="BD38092" s="17"/>
      <c r="BE38092" s="17"/>
      <c r="BF38092" s="17"/>
      <c r="BG38092" s="5"/>
      <c r="BH38092" s="5"/>
      <c r="BI38092" s="17"/>
      <c r="BJ38092" s="17"/>
      <c r="BK38092" s="17"/>
      <c r="BL38092" s="5"/>
      <c r="BM38092" s="5"/>
      <c r="BN38092" s="17"/>
      <c r="BO38092" s="17"/>
      <c r="BP38092" s="17"/>
      <c r="BQ38092" s="5"/>
      <c r="BR38092" s="5"/>
      <c r="BS38092" s="17"/>
      <c r="BT38092" s="17"/>
      <c r="BU38092" s="17"/>
      <c r="BV38092" s="5"/>
      <c r="BW38092" s="5"/>
      <c r="DZ38092" s="13"/>
      <c r="EA38092" s="4"/>
      <c r="EC38092" s="5"/>
    </row>
    <row r="38093" spans="49:133" ht="18" customHeight="1" x14ac:dyDescent="0.2">
      <c r="AW38093" s="5"/>
      <c r="AX38093" s="13"/>
      <c r="AY38093" s="13"/>
      <c r="AZ38093" s="5"/>
      <c r="BA38093" s="5"/>
      <c r="BD38093" s="17"/>
      <c r="BE38093" s="17"/>
      <c r="BF38093" s="17"/>
      <c r="BG38093" s="5"/>
      <c r="BH38093" s="5"/>
      <c r="BI38093" s="17"/>
      <c r="BJ38093" s="17"/>
      <c r="BK38093" s="17"/>
      <c r="BL38093" s="5"/>
      <c r="BM38093" s="5"/>
      <c r="BN38093" s="17"/>
      <c r="BO38093" s="17"/>
      <c r="BP38093" s="17"/>
      <c r="BQ38093" s="5"/>
      <c r="BR38093" s="5"/>
      <c r="BS38093" s="17"/>
      <c r="BT38093" s="17"/>
      <c r="BU38093" s="17"/>
      <c r="BV38093" s="5"/>
      <c r="BW38093" s="5"/>
      <c r="DZ38093" s="13"/>
      <c r="EA38093" s="4"/>
      <c r="EC38093" s="5"/>
    </row>
    <row r="38094" spans="49:133" ht="18" customHeight="1" x14ac:dyDescent="0.2">
      <c r="AW38094" s="5"/>
      <c r="AX38094" s="13"/>
      <c r="AY38094" s="13"/>
      <c r="AZ38094" s="5"/>
      <c r="BA38094" s="5"/>
      <c r="BD38094" s="17"/>
      <c r="BE38094" s="17"/>
      <c r="BF38094" s="17"/>
      <c r="BG38094" s="5"/>
      <c r="BH38094" s="5"/>
      <c r="BI38094" s="17"/>
      <c r="BJ38094" s="17"/>
      <c r="BK38094" s="17"/>
      <c r="BL38094" s="5"/>
      <c r="BM38094" s="5"/>
      <c r="BN38094" s="17"/>
      <c r="BO38094" s="17"/>
      <c r="BP38094" s="17"/>
      <c r="BQ38094" s="5"/>
      <c r="BR38094" s="5"/>
      <c r="BS38094" s="17"/>
      <c r="BT38094" s="17"/>
      <c r="BU38094" s="17"/>
      <c r="BV38094" s="5"/>
      <c r="BW38094" s="5"/>
      <c r="DZ38094" s="13"/>
      <c r="EA38094" s="4"/>
      <c r="EC38094" s="5"/>
    </row>
    <row r="38095" spans="49:133" ht="18" customHeight="1" x14ac:dyDescent="0.2">
      <c r="AW38095" s="5"/>
      <c r="AX38095" s="13"/>
      <c r="AY38095" s="13"/>
      <c r="AZ38095" s="5"/>
      <c r="BA38095" s="5"/>
      <c r="BD38095" s="17"/>
      <c r="BE38095" s="17"/>
      <c r="BF38095" s="17"/>
      <c r="BG38095" s="5"/>
      <c r="BH38095" s="5"/>
      <c r="BI38095" s="17"/>
      <c r="BJ38095" s="17"/>
      <c r="BK38095" s="17"/>
      <c r="BL38095" s="5"/>
      <c r="BM38095" s="5"/>
      <c r="BN38095" s="17"/>
      <c r="BO38095" s="17"/>
      <c r="BP38095" s="17"/>
      <c r="BQ38095" s="5"/>
      <c r="BR38095" s="5"/>
      <c r="BS38095" s="17"/>
      <c r="BT38095" s="17"/>
      <c r="BU38095" s="17"/>
      <c r="BV38095" s="5"/>
      <c r="BW38095" s="5"/>
      <c r="DZ38095" s="13"/>
      <c r="EA38095" s="4"/>
      <c r="EC38095" s="5"/>
    </row>
    <row r="38096" spans="49:133" ht="18" customHeight="1" x14ac:dyDescent="0.2">
      <c r="AW38096" s="5"/>
      <c r="AX38096" s="13"/>
      <c r="AY38096" s="13"/>
      <c r="AZ38096" s="5"/>
      <c r="BA38096" s="5"/>
      <c r="BD38096" s="17"/>
      <c r="BE38096" s="17"/>
      <c r="BF38096" s="17"/>
      <c r="BG38096" s="5"/>
      <c r="BH38096" s="5"/>
      <c r="BI38096" s="17"/>
      <c r="BJ38096" s="17"/>
      <c r="BK38096" s="17"/>
      <c r="BL38096" s="5"/>
      <c r="BM38096" s="5"/>
      <c r="BN38096" s="17"/>
      <c r="BO38096" s="17"/>
      <c r="BP38096" s="17"/>
      <c r="BQ38096" s="5"/>
      <c r="BR38096" s="5"/>
      <c r="BS38096" s="17"/>
      <c r="BT38096" s="17"/>
      <c r="BU38096" s="17"/>
      <c r="BV38096" s="5"/>
      <c r="BW38096" s="5"/>
      <c r="DZ38096" s="13"/>
      <c r="EA38096" s="4"/>
      <c r="EC38096" s="5"/>
    </row>
    <row r="38097" spans="49:133" ht="18" customHeight="1" x14ac:dyDescent="0.2">
      <c r="AW38097" s="5"/>
      <c r="AX38097" s="13"/>
      <c r="AY38097" s="13"/>
      <c r="AZ38097" s="5"/>
      <c r="BA38097" s="5"/>
      <c r="BD38097" s="17"/>
      <c r="BE38097" s="17"/>
      <c r="BF38097" s="17"/>
      <c r="BG38097" s="5"/>
      <c r="BH38097" s="5"/>
      <c r="BI38097" s="17"/>
      <c r="BJ38097" s="17"/>
      <c r="BK38097" s="17"/>
      <c r="BL38097" s="5"/>
      <c r="BM38097" s="5"/>
      <c r="BN38097" s="17"/>
      <c r="BO38097" s="17"/>
      <c r="BP38097" s="17"/>
      <c r="BQ38097" s="5"/>
      <c r="BR38097" s="5"/>
      <c r="BS38097" s="17"/>
      <c r="BT38097" s="17"/>
      <c r="BU38097" s="17"/>
      <c r="BV38097" s="5"/>
      <c r="BW38097" s="5"/>
      <c r="DZ38097" s="13"/>
      <c r="EA38097" s="4"/>
      <c r="EC38097" s="5"/>
    </row>
    <row r="38098" spans="49:133" ht="18" customHeight="1" x14ac:dyDescent="0.2">
      <c r="AW38098" s="5"/>
      <c r="AX38098" s="13"/>
      <c r="AY38098" s="13"/>
      <c r="AZ38098" s="5"/>
      <c r="BA38098" s="5"/>
      <c r="BD38098" s="17"/>
      <c r="BE38098" s="17"/>
      <c r="BF38098" s="17"/>
      <c r="BG38098" s="5"/>
      <c r="BH38098" s="5"/>
      <c r="BI38098" s="17"/>
      <c r="BJ38098" s="17"/>
      <c r="BK38098" s="17"/>
      <c r="BL38098" s="5"/>
      <c r="BM38098" s="5"/>
      <c r="BN38098" s="17"/>
      <c r="BO38098" s="17"/>
      <c r="BP38098" s="17"/>
      <c r="BQ38098" s="5"/>
      <c r="BR38098" s="5"/>
      <c r="BS38098" s="17"/>
      <c r="BT38098" s="17"/>
      <c r="BU38098" s="17"/>
      <c r="BV38098" s="5"/>
      <c r="BW38098" s="5"/>
      <c r="DZ38098" s="13"/>
      <c r="EA38098" s="4"/>
      <c r="EC38098" s="5"/>
    </row>
    <row r="38099" spans="49:133" ht="18" customHeight="1" x14ac:dyDescent="0.2">
      <c r="AW38099" s="5"/>
      <c r="AX38099" s="13"/>
      <c r="AY38099" s="13"/>
      <c r="AZ38099" s="5"/>
      <c r="BA38099" s="5"/>
      <c r="BD38099" s="17"/>
      <c r="BE38099" s="17"/>
      <c r="BF38099" s="17"/>
      <c r="BG38099" s="5"/>
      <c r="BH38099" s="5"/>
      <c r="BI38099" s="17"/>
      <c r="BJ38099" s="17"/>
      <c r="BK38099" s="17"/>
      <c r="BL38099" s="5"/>
      <c r="BM38099" s="5"/>
      <c r="BN38099" s="17"/>
      <c r="BO38099" s="17"/>
      <c r="BP38099" s="17"/>
      <c r="BQ38099" s="5"/>
      <c r="BR38099" s="5"/>
      <c r="BS38099" s="17"/>
      <c r="BT38099" s="17"/>
      <c r="BU38099" s="17"/>
      <c r="BV38099" s="5"/>
      <c r="BW38099" s="5"/>
      <c r="DZ38099" s="13"/>
      <c r="EA38099" s="4"/>
      <c r="EC38099" s="5"/>
    </row>
    <row r="38100" spans="49:133" ht="18" customHeight="1" x14ac:dyDescent="0.2">
      <c r="AW38100" s="5"/>
      <c r="AX38100" s="13"/>
      <c r="AY38100" s="13"/>
      <c r="AZ38100" s="5"/>
      <c r="BA38100" s="5"/>
      <c r="BD38100" s="17"/>
      <c r="BE38100" s="17"/>
      <c r="BF38100" s="17"/>
      <c r="BG38100" s="5"/>
      <c r="BH38100" s="5"/>
      <c r="BI38100" s="17"/>
      <c r="BJ38100" s="17"/>
      <c r="BK38100" s="17"/>
      <c r="BL38100" s="5"/>
      <c r="BM38100" s="5"/>
      <c r="BN38100" s="17"/>
      <c r="BO38100" s="17"/>
      <c r="BP38100" s="17"/>
      <c r="BQ38100" s="5"/>
      <c r="BR38100" s="5"/>
      <c r="BS38100" s="17"/>
      <c r="BT38100" s="17"/>
      <c r="BU38100" s="17"/>
      <c r="BV38100" s="5"/>
      <c r="BW38100" s="5"/>
      <c r="DZ38100" s="13"/>
      <c r="EA38100" s="4"/>
      <c r="EC38100" s="5"/>
    </row>
    <row r="38101" spans="49:133" ht="18" customHeight="1" x14ac:dyDescent="0.2">
      <c r="AW38101" s="5"/>
      <c r="AX38101" s="13"/>
      <c r="AY38101" s="13"/>
      <c r="AZ38101" s="5"/>
      <c r="BA38101" s="5"/>
      <c r="BD38101" s="17"/>
      <c r="BE38101" s="17"/>
      <c r="BF38101" s="17"/>
      <c r="BG38101" s="5"/>
      <c r="BH38101" s="5"/>
      <c r="BI38101" s="17"/>
      <c r="BJ38101" s="17"/>
      <c r="BK38101" s="17"/>
      <c r="BL38101" s="5"/>
      <c r="BM38101" s="5"/>
      <c r="BN38101" s="17"/>
      <c r="BO38101" s="17"/>
      <c r="BP38101" s="17"/>
      <c r="BQ38101" s="5"/>
      <c r="BR38101" s="5"/>
      <c r="BS38101" s="17"/>
      <c r="BT38101" s="17"/>
      <c r="BU38101" s="17"/>
      <c r="BV38101" s="5"/>
      <c r="BW38101" s="5"/>
      <c r="DZ38101" s="13"/>
      <c r="EA38101" s="4"/>
      <c r="EC38101" s="5"/>
    </row>
    <row r="38102" spans="49:133" ht="18" customHeight="1" x14ac:dyDescent="0.2">
      <c r="AW38102" s="5"/>
      <c r="AX38102" s="13"/>
      <c r="AY38102" s="13"/>
      <c r="AZ38102" s="5"/>
      <c r="BA38102" s="5"/>
      <c r="BD38102" s="17"/>
      <c r="BE38102" s="17"/>
      <c r="BF38102" s="17"/>
      <c r="BG38102" s="5"/>
      <c r="BH38102" s="5"/>
      <c r="BI38102" s="17"/>
      <c r="BJ38102" s="17"/>
      <c r="BK38102" s="17"/>
      <c r="BL38102" s="5"/>
      <c r="BM38102" s="5"/>
      <c r="BN38102" s="17"/>
      <c r="BO38102" s="17"/>
      <c r="BP38102" s="17"/>
      <c r="BQ38102" s="5"/>
      <c r="BR38102" s="5"/>
      <c r="BS38102" s="17"/>
      <c r="BT38102" s="17"/>
      <c r="BU38102" s="17"/>
      <c r="BV38102" s="5"/>
      <c r="BW38102" s="5"/>
      <c r="DZ38102" s="13"/>
      <c r="EA38102" s="4"/>
      <c r="EC38102" s="5"/>
    </row>
    <row r="38103" spans="49:133" ht="18" customHeight="1" x14ac:dyDescent="0.2">
      <c r="AW38103" s="5"/>
      <c r="AX38103" s="13"/>
      <c r="AY38103" s="13"/>
      <c r="AZ38103" s="5"/>
      <c r="BA38103" s="5"/>
      <c r="BD38103" s="17"/>
      <c r="BE38103" s="17"/>
      <c r="BF38103" s="17"/>
      <c r="BG38103" s="5"/>
      <c r="BH38103" s="5"/>
      <c r="BI38103" s="17"/>
      <c r="BJ38103" s="17"/>
      <c r="BK38103" s="17"/>
      <c r="BL38103" s="5"/>
      <c r="BM38103" s="5"/>
      <c r="BN38103" s="17"/>
      <c r="BO38103" s="17"/>
      <c r="BP38103" s="17"/>
      <c r="BQ38103" s="5"/>
      <c r="BR38103" s="5"/>
      <c r="BS38103" s="17"/>
      <c r="BT38103" s="17"/>
      <c r="BU38103" s="17"/>
      <c r="BV38103" s="5"/>
      <c r="BW38103" s="5"/>
      <c r="DZ38103" s="13"/>
      <c r="EA38103" s="4"/>
      <c r="EC38103" s="5"/>
    </row>
    <row r="38104" spans="49:133" ht="18" customHeight="1" x14ac:dyDescent="0.2">
      <c r="AW38104" s="5"/>
      <c r="AX38104" s="13"/>
      <c r="AY38104" s="13"/>
      <c r="AZ38104" s="5"/>
      <c r="BA38104" s="5"/>
      <c r="BD38104" s="17"/>
      <c r="BE38104" s="17"/>
      <c r="BF38104" s="17"/>
      <c r="BG38104" s="5"/>
      <c r="BH38104" s="5"/>
      <c r="BI38104" s="17"/>
      <c r="BJ38104" s="17"/>
      <c r="BK38104" s="17"/>
      <c r="BL38104" s="5"/>
      <c r="BM38104" s="5"/>
      <c r="BN38104" s="17"/>
      <c r="BO38104" s="17"/>
      <c r="BP38104" s="17"/>
      <c r="BQ38104" s="5"/>
      <c r="BR38104" s="5"/>
      <c r="BS38104" s="17"/>
      <c r="BT38104" s="17"/>
      <c r="BU38104" s="17"/>
      <c r="BV38104" s="5"/>
      <c r="BW38104" s="5"/>
      <c r="DZ38104" s="13"/>
      <c r="EA38104" s="4"/>
      <c r="EC38104" s="5"/>
    </row>
    <row r="38105" spans="49:133" ht="18" customHeight="1" x14ac:dyDescent="0.2">
      <c r="AW38105" s="5"/>
      <c r="AX38105" s="13"/>
      <c r="AY38105" s="13"/>
      <c r="AZ38105" s="5"/>
      <c r="BA38105" s="5"/>
      <c r="BD38105" s="17"/>
      <c r="BE38105" s="17"/>
      <c r="BF38105" s="17"/>
      <c r="BG38105" s="5"/>
      <c r="BH38105" s="5"/>
      <c r="BI38105" s="17"/>
      <c r="BJ38105" s="17"/>
      <c r="BK38105" s="17"/>
      <c r="BL38105" s="5"/>
      <c r="BM38105" s="5"/>
      <c r="BN38105" s="17"/>
      <c r="BO38105" s="17"/>
      <c r="BP38105" s="17"/>
      <c r="BQ38105" s="5"/>
      <c r="BR38105" s="5"/>
      <c r="BS38105" s="17"/>
      <c r="BT38105" s="17"/>
      <c r="BU38105" s="17"/>
      <c r="BV38105" s="5"/>
      <c r="BW38105" s="5"/>
      <c r="DZ38105" s="13"/>
      <c r="EA38105" s="4"/>
      <c r="EC38105" s="5"/>
    </row>
    <row r="38106" spans="49:133" ht="18" customHeight="1" x14ac:dyDescent="0.2">
      <c r="AW38106" s="5"/>
      <c r="AX38106" s="13"/>
      <c r="AY38106" s="13"/>
      <c r="AZ38106" s="5"/>
      <c r="BA38106" s="5"/>
      <c r="BD38106" s="17"/>
      <c r="BE38106" s="17"/>
      <c r="BF38106" s="17"/>
      <c r="BG38106" s="5"/>
      <c r="BH38106" s="5"/>
      <c r="BI38106" s="17"/>
      <c r="BJ38106" s="17"/>
      <c r="BK38106" s="17"/>
      <c r="BL38106" s="5"/>
      <c r="BM38106" s="5"/>
      <c r="BN38106" s="17"/>
      <c r="BO38106" s="17"/>
      <c r="BP38106" s="17"/>
      <c r="BQ38106" s="5"/>
      <c r="BR38106" s="5"/>
      <c r="BS38106" s="17"/>
      <c r="BT38106" s="17"/>
      <c r="BU38106" s="17"/>
      <c r="BV38106" s="5"/>
      <c r="BW38106" s="5"/>
      <c r="DZ38106" s="13"/>
      <c r="EA38106" s="4"/>
      <c r="EC38106" s="5"/>
    </row>
    <row r="38107" spans="49:133" ht="18" customHeight="1" x14ac:dyDescent="0.2">
      <c r="AW38107" s="5"/>
      <c r="AX38107" s="13"/>
      <c r="AY38107" s="13"/>
      <c r="AZ38107" s="5"/>
      <c r="BA38107" s="5"/>
      <c r="BD38107" s="17"/>
      <c r="BE38107" s="17"/>
      <c r="BF38107" s="17"/>
      <c r="BG38107" s="5"/>
      <c r="BH38107" s="5"/>
      <c r="BI38107" s="17"/>
      <c r="BJ38107" s="17"/>
      <c r="BK38107" s="17"/>
      <c r="BL38107" s="5"/>
      <c r="BM38107" s="5"/>
      <c r="BN38107" s="17"/>
      <c r="BO38107" s="17"/>
      <c r="BP38107" s="17"/>
      <c r="BQ38107" s="5"/>
      <c r="BR38107" s="5"/>
      <c r="BS38107" s="17"/>
      <c r="BT38107" s="17"/>
      <c r="BU38107" s="17"/>
      <c r="BV38107" s="5"/>
      <c r="BW38107" s="5"/>
      <c r="DZ38107" s="13"/>
      <c r="EA38107" s="4"/>
      <c r="EC38107" s="5"/>
    </row>
    <row r="38108" spans="49:133" ht="18" customHeight="1" x14ac:dyDescent="0.2">
      <c r="AW38108" s="5"/>
      <c r="AX38108" s="13"/>
      <c r="AY38108" s="13"/>
      <c r="AZ38108" s="5"/>
      <c r="BA38108" s="5"/>
      <c r="BD38108" s="17"/>
      <c r="BE38108" s="17"/>
      <c r="BF38108" s="17"/>
      <c r="BG38108" s="5"/>
      <c r="BH38108" s="5"/>
      <c r="BI38108" s="17"/>
      <c r="BJ38108" s="17"/>
      <c r="BK38108" s="17"/>
      <c r="BL38108" s="5"/>
      <c r="BM38108" s="5"/>
      <c r="BN38108" s="17"/>
      <c r="BO38108" s="17"/>
      <c r="BP38108" s="17"/>
      <c r="BQ38108" s="5"/>
      <c r="BR38108" s="5"/>
      <c r="BS38108" s="17"/>
      <c r="BT38108" s="17"/>
      <c r="BU38108" s="17"/>
      <c r="BV38108" s="5"/>
      <c r="BW38108" s="5"/>
      <c r="DZ38108" s="13"/>
      <c r="EA38108" s="4"/>
      <c r="EC38108" s="5"/>
    </row>
    <row r="38109" spans="49:133" ht="18" customHeight="1" x14ac:dyDescent="0.2">
      <c r="AW38109" s="5"/>
      <c r="AX38109" s="13"/>
      <c r="AY38109" s="13"/>
      <c r="AZ38109" s="5"/>
      <c r="BA38109" s="5"/>
      <c r="BD38109" s="17"/>
      <c r="BE38109" s="17"/>
      <c r="BF38109" s="17"/>
      <c r="BG38109" s="5"/>
      <c r="BH38109" s="5"/>
      <c r="BI38109" s="17"/>
      <c r="BJ38109" s="17"/>
      <c r="BK38109" s="17"/>
      <c r="BL38109" s="5"/>
      <c r="BM38109" s="5"/>
      <c r="BN38109" s="17"/>
      <c r="BO38109" s="17"/>
      <c r="BP38109" s="17"/>
      <c r="BQ38109" s="5"/>
      <c r="BR38109" s="5"/>
      <c r="BS38109" s="17"/>
      <c r="BT38109" s="17"/>
      <c r="BU38109" s="17"/>
      <c r="BV38109" s="5"/>
      <c r="BW38109" s="5"/>
      <c r="DZ38109" s="13"/>
      <c r="EA38109" s="4"/>
      <c r="EC38109" s="5"/>
    </row>
    <row r="38110" spans="49:133" ht="18" customHeight="1" x14ac:dyDescent="0.2">
      <c r="AW38110" s="5"/>
      <c r="AX38110" s="13"/>
      <c r="AY38110" s="13"/>
      <c r="AZ38110" s="5"/>
      <c r="BA38110" s="5"/>
      <c r="BD38110" s="17"/>
      <c r="BE38110" s="17"/>
      <c r="BF38110" s="17"/>
      <c r="BG38110" s="5"/>
      <c r="BH38110" s="5"/>
      <c r="BI38110" s="17"/>
      <c r="BJ38110" s="17"/>
      <c r="BK38110" s="17"/>
      <c r="BL38110" s="5"/>
      <c r="BM38110" s="5"/>
      <c r="BN38110" s="17"/>
      <c r="BO38110" s="17"/>
      <c r="BP38110" s="17"/>
      <c r="BQ38110" s="5"/>
      <c r="BR38110" s="5"/>
      <c r="BS38110" s="17"/>
      <c r="BT38110" s="17"/>
      <c r="BU38110" s="17"/>
      <c r="BV38110" s="5"/>
      <c r="BW38110" s="5"/>
      <c r="DZ38110" s="13"/>
      <c r="EA38110" s="4"/>
      <c r="EC38110" s="5"/>
    </row>
    <row r="38111" spans="49:133" ht="18" customHeight="1" x14ac:dyDescent="0.2">
      <c r="AW38111" s="5"/>
      <c r="AX38111" s="13"/>
      <c r="AY38111" s="13"/>
      <c r="AZ38111" s="5"/>
      <c r="BA38111" s="5"/>
      <c r="BD38111" s="17"/>
      <c r="BE38111" s="17"/>
      <c r="BF38111" s="17"/>
      <c r="BG38111" s="5"/>
      <c r="BH38111" s="5"/>
      <c r="BI38111" s="17"/>
      <c r="BJ38111" s="17"/>
      <c r="BK38111" s="17"/>
      <c r="BL38111" s="5"/>
      <c r="BM38111" s="5"/>
      <c r="BN38111" s="17"/>
      <c r="BO38111" s="17"/>
      <c r="BP38111" s="17"/>
      <c r="BQ38111" s="5"/>
      <c r="BR38111" s="5"/>
      <c r="BS38111" s="17"/>
      <c r="BT38111" s="17"/>
      <c r="BU38111" s="17"/>
      <c r="BV38111" s="5"/>
      <c r="BW38111" s="5"/>
      <c r="DZ38111" s="13"/>
      <c r="EA38111" s="4"/>
      <c r="EC38111" s="5"/>
    </row>
    <row r="38112" spans="49:133" ht="18" customHeight="1" x14ac:dyDescent="0.2">
      <c r="AW38112" s="5"/>
      <c r="AX38112" s="13"/>
      <c r="AY38112" s="13"/>
      <c r="AZ38112" s="5"/>
      <c r="BA38112" s="5"/>
      <c r="BD38112" s="17"/>
      <c r="BE38112" s="17"/>
      <c r="BF38112" s="17"/>
      <c r="BG38112" s="5"/>
      <c r="BH38112" s="5"/>
      <c r="BI38112" s="17"/>
      <c r="BJ38112" s="17"/>
      <c r="BK38112" s="17"/>
      <c r="BL38112" s="5"/>
      <c r="BM38112" s="5"/>
      <c r="BN38112" s="17"/>
      <c r="BO38112" s="17"/>
      <c r="BP38112" s="17"/>
      <c r="BQ38112" s="5"/>
      <c r="BR38112" s="5"/>
      <c r="BS38112" s="17"/>
      <c r="BT38112" s="17"/>
      <c r="BU38112" s="17"/>
      <c r="BV38112" s="5"/>
      <c r="BW38112" s="5"/>
      <c r="DZ38112" s="13"/>
      <c r="EA38112" s="4"/>
      <c r="EC38112" s="5"/>
    </row>
    <row r="38113" spans="49:133" ht="18" customHeight="1" x14ac:dyDescent="0.2">
      <c r="AW38113" s="5"/>
      <c r="AX38113" s="13"/>
      <c r="AY38113" s="13"/>
      <c r="AZ38113" s="5"/>
      <c r="BA38113" s="5"/>
      <c r="BD38113" s="17"/>
      <c r="BE38113" s="17"/>
      <c r="BF38113" s="17"/>
      <c r="BG38113" s="5"/>
      <c r="BH38113" s="5"/>
      <c r="BI38113" s="17"/>
      <c r="BJ38113" s="17"/>
      <c r="BK38113" s="17"/>
      <c r="BL38113" s="5"/>
      <c r="BM38113" s="5"/>
      <c r="BN38113" s="17"/>
      <c r="BO38113" s="17"/>
      <c r="BP38113" s="17"/>
      <c r="BQ38113" s="5"/>
      <c r="BR38113" s="5"/>
      <c r="BS38113" s="17"/>
      <c r="BT38113" s="17"/>
      <c r="BU38113" s="17"/>
      <c r="BV38113" s="5"/>
      <c r="BW38113" s="5"/>
      <c r="DZ38113" s="13"/>
      <c r="EA38113" s="4"/>
      <c r="EC38113" s="5"/>
    </row>
    <row r="38114" spans="49:133" ht="18" customHeight="1" x14ac:dyDescent="0.2">
      <c r="AW38114" s="5"/>
      <c r="AX38114" s="13"/>
      <c r="AY38114" s="13"/>
      <c r="AZ38114" s="5"/>
      <c r="BA38114" s="5"/>
      <c r="BD38114" s="17"/>
      <c r="BE38114" s="17"/>
      <c r="BF38114" s="17"/>
      <c r="BG38114" s="5"/>
      <c r="BH38114" s="5"/>
      <c r="BI38114" s="17"/>
      <c r="BJ38114" s="17"/>
      <c r="BK38114" s="17"/>
      <c r="BL38114" s="5"/>
      <c r="BM38114" s="5"/>
      <c r="BN38114" s="17"/>
      <c r="BO38114" s="17"/>
      <c r="BP38114" s="17"/>
      <c r="BQ38114" s="5"/>
      <c r="BR38114" s="5"/>
      <c r="BS38114" s="17"/>
      <c r="BT38114" s="17"/>
      <c r="BU38114" s="17"/>
      <c r="BV38114" s="5"/>
      <c r="BW38114" s="5"/>
      <c r="DZ38114" s="13"/>
      <c r="EA38114" s="4"/>
      <c r="EC38114" s="5"/>
    </row>
    <row r="38115" spans="49:133" ht="18" customHeight="1" x14ac:dyDescent="0.2">
      <c r="AW38115" s="5"/>
      <c r="AX38115" s="13"/>
      <c r="AY38115" s="13"/>
      <c r="AZ38115" s="5"/>
      <c r="BA38115" s="5"/>
      <c r="BD38115" s="17"/>
      <c r="BE38115" s="17"/>
      <c r="BF38115" s="17"/>
      <c r="BG38115" s="5"/>
      <c r="BH38115" s="5"/>
      <c r="BI38115" s="17"/>
      <c r="BJ38115" s="17"/>
      <c r="BK38115" s="17"/>
      <c r="BL38115" s="5"/>
      <c r="BM38115" s="5"/>
      <c r="BN38115" s="17"/>
      <c r="BO38115" s="17"/>
      <c r="BP38115" s="17"/>
      <c r="BQ38115" s="5"/>
      <c r="BR38115" s="5"/>
      <c r="BS38115" s="17"/>
      <c r="BT38115" s="17"/>
      <c r="BU38115" s="17"/>
      <c r="BV38115" s="5"/>
      <c r="BW38115" s="5"/>
      <c r="DZ38115" s="13"/>
      <c r="EA38115" s="4"/>
      <c r="EC38115" s="5"/>
    </row>
    <row r="38116" spans="49:133" ht="18" customHeight="1" x14ac:dyDescent="0.2">
      <c r="AW38116" s="5"/>
      <c r="AX38116" s="13"/>
      <c r="AY38116" s="13"/>
      <c r="AZ38116" s="5"/>
      <c r="BA38116" s="5"/>
      <c r="BD38116" s="17"/>
      <c r="BE38116" s="17"/>
      <c r="BF38116" s="17"/>
      <c r="BG38116" s="5"/>
      <c r="BH38116" s="5"/>
      <c r="BI38116" s="17"/>
      <c r="BJ38116" s="17"/>
      <c r="BK38116" s="17"/>
      <c r="BL38116" s="5"/>
      <c r="BM38116" s="5"/>
      <c r="BN38116" s="17"/>
      <c r="BO38116" s="17"/>
      <c r="BP38116" s="17"/>
      <c r="BQ38116" s="5"/>
      <c r="BR38116" s="5"/>
      <c r="BS38116" s="17"/>
      <c r="BT38116" s="17"/>
      <c r="BU38116" s="17"/>
      <c r="BV38116" s="5"/>
      <c r="BW38116" s="5"/>
      <c r="DZ38116" s="13"/>
      <c r="EA38116" s="4"/>
      <c r="EC38116" s="5"/>
    </row>
    <row r="38117" spans="49:133" ht="18" customHeight="1" x14ac:dyDescent="0.2">
      <c r="AW38117" s="5"/>
      <c r="AX38117" s="13"/>
      <c r="AY38117" s="13"/>
      <c r="AZ38117" s="5"/>
      <c r="BA38117" s="5"/>
      <c r="BD38117" s="17"/>
      <c r="BE38117" s="17"/>
      <c r="BF38117" s="17"/>
      <c r="BG38117" s="5"/>
      <c r="BH38117" s="5"/>
      <c r="BI38117" s="17"/>
      <c r="BJ38117" s="17"/>
      <c r="BK38117" s="17"/>
      <c r="BL38117" s="5"/>
      <c r="BM38117" s="5"/>
      <c r="BN38117" s="17"/>
      <c r="BO38117" s="17"/>
      <c r="BP38117" s="17"/>
      <c r="BQ38117" s="5"/>
      <c r="BR38117" s="5"/>
      <c r="BS38117" s="17"/>
      <c r="BT38117" s="17"/>
      <c r="BU38117" s="17"/>
      <c r="BV38117" s="5"/>
      <c r="BW38117" s="5"/>
      <c r="DZ38117" s="13"/>
      <c r="EA38117" s="4"/>
      <c r="EC38117" s="5"/>
    </row>
    <row r="38118" spans="49:133" ht="18" customHeight="1" x14ac:dyDescent="0.2">
      <c r="AW38118" s="5"/>
      <c r="AX38118" s="13"/>
      <c r="AY38118" s="13"/>
      <c r="AZ38118" s="5"/>
      <c r="BA38118" s="5"/>
      <c r="BD38118" s="17"/>
      <c r="BE38118" s="17"/>
      <c r="BF38118" s="17"/>
      <c r="BG38118" s="5"/>
      <c r="BH38118" s="5"/>
      <c r="BI38118" s="17"/>
      <c r="BJ38118" s="17"/>
      <c r="BK38118" s="17"/>
      <c r="BL38118" s="5"/>
      <c r="BM38118" s="5"/>
      <c r="BN38118" s="17"/>
      <c r="BO38118" s="17"/>
      <c r="BP38118" s="17"/>
      <c r="BQ38118" s="5"/>
      <c r="BR38118" s="5"/>
      <c r="BS38118" s="17"/>
      <c r="BT38118" s="17"/>
      <c r="BU38118" s="17"/>
      <c r="BV38118" s="5"/>
      <c r="BW38118" s="5"/>
      <c r="DZ38118" s="13"/>
      <c r="EA38118" s="4"/>
      <c r="EC38118" s="5"/>
    </row>
    <row r="38119" spans="49:133" ht="18" customHeight="1" x14ac:dyDescent="0.2">
      <c r="AW38119" s="5"/>
      <c r="AX38119" s="13"/>
      <c r="AY38119" s="13"/>
      <c r="AZ38119" s="5"/>
      <c r="BA38119" s="5"/>
      <c r="BD38119" s="17"/>
      <c r="BE38119" s="17"/>
      <c r="BF38119" s="17"/>
      <c r="BG38119" s="5"/>
      <c r="BH38119" s="5"/>
      <c r="BI38119" s="17"/>
      <c r="BJ38119" s="17"/>
      <c r="BK38119" s="17"/>
      <c r="BL38119" s="5"/>
      <c r="BM38119" s="5"/>
      <c r="BN38119" s="17"/>
      <c r="BO38119" s="17"/>
      <c r="BP38119" s="17"/>
      <c r="BQ38119" s="5"/>
      <c r="BR38119" s="5"/>
      <c r="BS38119" s="17"/>
      <c r="BT38119" s="17"/>
      <c r="BU38119" s="17"/>
      <c r="BV38119" s="5"/>
      <c r="BW38119" s="5"/>
      <c r="DZ38119" s="13"/>
      <c r="EA38119" s="4"/>
      <c r="EC38119" s="5"/>
    </row>
    <row r="38120" spans="49:133" ht="18" customHeight="1" x14ac:dyDescent="0.2">
      <c r="AW38120" s="5"/>
      <c r="AX38120" s="13"/>
      <c r="AY38120" s="13"/>
      <c r="AZ38120" s="5"/>
      <c r="BA38120" s="5"/>
      <c r="BD38120" s="17"/>
      <c r="BE38120" s="17"/>
      <c r="BF38120" s="17"/>
      <c r="BG38120" s="5"/>
      <c r="BH38120" s="5"/>
      <c r="BI38120" s="17"/>
      <c r="BJ38120" s="17"/>
      <c r="BK38120" s="17"/>
      <c r="BL38120" s="5"/>
      <c r="BM38120" s="5"/>
      <c r="BN38120" s="17"/>
      <c r="BO38120" s="17"/>
      <c r="BP38120" s="17"/>
      <c r="BQ38120" s="5"/>
      <c r="BR38120" s="5"/>
      <c r="BS38120" s="17"/>
      <c r="BT38120" s="17"/>
      <c r="BU38120" s="17"/>
      <c r="BV38120" s="5"/>
      <c r="BW38120" s="5"/>
      <c r="DZ38120" s="13"/>
      <c r="EA38120" s="4"/>
      <c r="EC38120" s="5"/>
    </row>
    <row r="38121" spans="49:133" ht="18" customHeight="1" x14ac:dyDescent="0.2">
      <c r="AW38121" s="5"/>
      <c r="AX38121" s="13"/>
      <c r="AY38121" s="13"/>
      <c r="AZ38121" s="5"/>
      <c r="BA38121" s="5"/>
      <c r="BD38121" s="17"/>
      <c r="BE38121" s="17"/>
      <c r="BF38121" s="17"/>
      <c r="BG38121" s="5"/>
      <c r="BH38121" s="5"/>
      <c r="BI38121" s="17"/>
      <c r="BJ38121" s="17"/>
      <c r="BK38121" s="17"/>
      <c r="BL38121" s="5"/>
      <c r="BM38121" s="5"/>
      <c r="BN38121" s="17"/>
      <c r="BO38121" s="17"/>
      <c r="BP38121" s="17"/>
      <c r="BQ38121" s="5"/>
      <c r="BR38121" s="5"/>
      <c r="BS38121" s="17"/>
      <c r="BT38121" s="17"/>
      <c r="BU38121" s="17"/>
      <c r="BV38121" s="5"/>
      <c r="BW38121" s="5"/>
      <c r="DZ38121" s="13"/>
      <c r="EA38121" s="4"/>
      <c r="EC38121" s="5"/>
    </row>
    <row r="38122" spans="49:133" ht="18" customHeight="1" x14ac:dyDescent="0.2">
      <c r="AW38122" s="5"/>
      <c r="AX38122" s="13"/>
      <c r="AY38122" s="13"/>
      <c r="AZ38122" s="5"/>
      <c r="BA38122" s="5"/>
      <c r="BD38122" s="17"/>
      <c r="BE38122" s="17"/>
      <c r="BF38122" s="17"/>
      <c r="BG38122" s="5"/>
      <c r="BH38122" s="5"/>
      <c r="BI38122" s="17"/>
      <c r="BJ38122" s="17"/>
      <c r="BK38122" s="17"/>
      <c r="BL38122" s="5"/>
      <c r="BM38122" s="5"/>
      <c r="BN38122" s="17"/>
      <c r="BO38122" s="17"/>
      <c r="BP38122" s="17"/>
      <c r="BQ38122" s="5"/>
      <c r="BR38122" s="5"/>
      <c r="BS38122" s="17"/>
      <c r="BT38122" s="17"/>
      <c r="BU38122" s="17"/>
      <c r="BV38122" s="5"/>
      <c r="BW38122" s="5"/>
      <c r="DZ38122" s="13"/>
      <c r="EA38122" s="4"/>
      <c r="EC38122" s="5"/>
    </row>
    <row r="38123" spans="49:133" ht="18" customHeight="1" x14ac:dyDescent="0.2">
      <c r="AW38123" s="5"/>
      <c r="AX38123" s="13"/>
      <c r="AY38123" s="13"/>
      <c r="AZ38123" s="5"/>
      <c r="BA38123" s="5"/>
      <c r="BD38123" s="17"/>
      <c r="BE38123" s="17"/>
      <c r="BF38123" s="17"/>
      <c r="BG38123" s="5"/>
      <c r="BH38123" s="5"/>
      <c r="BI38123" s="17"/>
      <c r="BJ38123" s="17"/>
      <c r="BK38123" s="17"/>
      <c r="BL38123" s="5"/>
      <c r="BM38123" s="5"/>
      <c r="BN38123" s="17"/>
      <c r="BO38123" s="17"/>
      <c r="BP38123" s="17"/>
      <c r="BQ38123" s="5"/>
      <c r="BR38123" s="5"/>
      <c r="BS38123" s="17"/>
      <c r="BT38123" s="17"/>
      <c r="BU38123" s="17"/>
      <c r="BV38123" s="5"/>
      <c r="BW38123" s="5"/>
      <c r="DZ38123" s="13"/>
      <c r="EA38123" s="4"/>
      <c r="EC38123" s="5"/>
    </row>
    <row r="38124" spans="49:133" ht="18" customHeight="1" x14ac:dyDescent="0.2">
      <c r="AW38124" s="5"/>
      <c r="AX38124" s="13"/>
      <c r="AY38124" s="13"/>
      <c r="AZ38124" s="5"/>
      <c r="BA38124" s="5"/>
      <c r="BD38124" s="17"/>
      <c r="BE38124" s="17"/>
      <c r="BF38124" s="17"/>
      <c r="BG38124" s="5"/>
      <c r="BH38124" s="5"/>
      <c r="BI38124" s="17"/>
      <c r="BJ38124" s="17"/>
      <c r="BK38124" s="17"/>
      <c r="BL38124" s="5"/>
      <c r="BM38124" s="5"/>
      <c r="BN38124" s="17"/>
      <c r="BO38124" s="17"/>
      <c r="BP38124" s="17"/>
      <c r="BQ38124" s="5"/>
      <c r="BR38124" s="5"/>
      <c r="BS38124" s="17"/>
      <c r="BT38124" s="17"/>
      <c r="BU38124" s="17"/>
      <c r="BV38124" s="5"/>
      <c r="BW38124" s="5"/>
      <c r="DZ38124" s="13"/>
      <c r="EA38124" s="4"/>
      <c r="EC38124" s="5"/>
    </row>
    <row r="38125" spans="49:133" ht="18" customHeight="1" x14ac:dyDescent="0.2">
      <c r="AW38125" s="5"/>
      <c r="AX38125" s="13"/>
      <c r="AY38125" s="13"/>
      <c r="AZ38125" s="5"/>
      <c r="BA38125" s="5"/>
      <c r="BD38125" s="17"/>
      <c r="BE38125" s="17"/>
      <c r="BF38125" s="17"/>
      <c r="BG38125" s="5"/>
      <c r="BH38125" s="5"/>
      <c r="BI38125" s="17"/>
      <c r="BJ38125" s="17"/>
      <c r="BK38125" s="17"/>
      <c r="BL38125" s="5"/>
      <c r="BM38125" s="5"/>
      <c r="BN38125" s="17"/>
      <c r="BO38125" s="17"/>
      <c r="BP38125" s="17"/>
      <c r="BQ38125" s="5"/>
      <c r="BR38125" s="5"/>
      <c r="BS38125" s="17"/>
      <c r="BT38125" s="17"/>
      <c r="BU38125" s="17"/>
      <c r="BV38125" s="5"/>
      <c r="BW38125" s="5"/>
      <c r="DZ38125" s="13"/>
      <c r="EA38125" s="4"/>
      <c r="EC38125" s="5"/>
    </row>
    <row r="38126" spans="49:133" ht="18" customHeight="1" x14ac:dyDescent="0.2">
      <c r="AW38126" s="5"/>
      <c r="AX38126" s="13"/>
      <c r="AY38126" s="13"/>
      <c r="AZ38126" s="5"/>
      <c r="BA38126" s="5"/>
      <c r="BD38126" s="17"/>
      <c r="BE38126" s="17"/>
      <c r="BF38126" s="17"/>
      <c r="BG38126" s="5"/>
      <c r="BH38126" s="5"/>
      <c r="BI38126" s="17"/>
      <c r="BJ38126" s="17"/>
      <c r="BK38126" s="17"/>
      <c r="BL38126" s="5"/>
      <c r="BM38126" s="5"/>
      <c r="BN38126" s="17"/>
      <c r="BO38126" s="17"/>
      <c r="BP38126" s="17"/>
      <c r="BQ38126" s="5"/>
      <c r="BR38126" s="5"/>
      <c r="BS38126" s="17"/>
      <c r="BT38126" s="17"/>
      <c r="BU38126" s="17"/>
      <c r="BV38126" s="5"/>
      <c r="BW38126" s="5"/>
      <c r="DZ38126" s="13"/>
      <c r="EA38126" s="4"/>
      <c r="EC38126" s="5"/>
    </row>
    <row r="38127" spans="49:133" ht="18" customHeight="1" x14ac:dyDescent="0.2">
      <c r="AW38127" s="5"/>
      <c r="AX38127" s="13"/>
      <c r="AY38127" s="13"/>
      <c r="AZ38127" s="5"/>
      <c r="BA38127" s="5"/>
      <c r="BD38127" s="17"/>
      <c r="BE38127" s="17"/>
      <c r="BF38127" s="17"/>
      <c r="BG38127" s="5"/>
      <c r="BH38127" s="5"/>
      <c r="BI38127" s="17"/>
      <c r="BJ38127" s="17"/>
      <c r="BK38127" s="17"/>
      <c r="BL38127" s="5"/>
      <c r="BM38127" s="5"/>
      <c r="BN38127" s="17"/>
      <c r="BO38127" s="17"/>
      <c r="BP38127" s="17"/>
      <c r="BQ38127" s="5"/>
      <c r="BR38127" s="5"/>
      <c r="BS38127" s="17"/>
      <c r="BT38127" s="17"/>
      <c r="BU38127" s="17"/>
      <c r="BV38127" s="5"/>
      <c r="BW38127" s="5"/>
      <c r="DZ38127" s="13"/>
      <c r="EA38127" s="4"/>
      <c r="EC38127" s="5"/>
    </row>
    <row r="38128" spans="49:133" ht="18" customHeight="1" x14ac:dyDescent="0.2">
      <c r="AW38128" s="5"/>
      <c r="AX38128" s="13"/>
      <c r="AY38128" s="13"/>
      <c r="AZ38128" s="5"/>
      <c r="BA38128" s="5"/>
      <c r="BD38128" s="17"/>
      <c r="BE38128" s="17"/>
      <c r="BF38128" s="17"/>
      <c r="BG38128" s="5"/>
      <c r="BH38128" s="5"/>
      <c r="BI38128" s="17"/>
      <c r="BJ38128" s="17"/>
      <c r="BK38128" s="17"/>
      <c r="BL38128" s="5"/>
      <c r="BM38128" s="5"/>
      <c r="BN38128" s="17"/>
      <c r="BO38128" s="17"/>
      <c r="BP38128" s="17"/>
      <c r="BQ38128" s="5"/>
      <c r="BR38128" s="5"/>
      <c r="BS38128" s="17"/>
      <c r="BT38128" s="17"/>
      <c r="BU38128" s="17"/>
      <c r="BV38128" s="5"/>
      <c r="BW38128" s="5"/>
      <c r="DZ38128" s="13"/>
      <c r="EA38128" s="4"/>
      <c r="EC38128" s="5"/>
    </row>
    <row r="38129" spans="49:133" ht="18" customHeight="1" x14ac:dyDescent="0.2">
      <c r="AW38129" s="5"/>
      <c r="AX38129" s="13"/>
      <c r="AY38129" s="13"/>
      <c r="AZ38129" s="5"/>
      <c r="BA38129" s="5"/>
      <c r="BD38129" s="17"/>
      <c r="BE38129" s="17"/>
      <c r="BF38129" s="17"/>
      <c r="BG38129" s="5"/>
      <c r="BH38129" s="5"/>
      <c r="BI38129" s="17"/>
      <c r="BJ38129" s="17"/>
      <c r="BK38129" s="17"/>
      <c r="BL38129" s="5"/>
      <c r="BM38129" s="5"/>
      <c r="BN38129" s="17"/>
      <c r="BO38129" s="17"/>
      <c r="BP38129" s="17"/>
      <c r="BQ38129" s="5"/>
      <c r="BR38129" s="5"/>
      <c r="BS38129" s="17"/>
      <c r="BT38129" s="17"/>
      <c r="BU38129" s="17"/>
      <c r="BV38129" s="5"/>
      <c r="BW38129" s="5"/>
      <c r="DZ38129" s="13"/>
      <c r="EA38129" s="4"/>
      <c r="EC38129" s="5"/>
    </row>
    <row r="38130" spans="49:133" ht="18" customHeight="1" x14ac:dyDescent="0.2">
      <c r="AW38130" s="5"/>
      <c r="AX38130" s="13"/>
      <c r="AY38130" s="13"/>
      <c r="AZ38130" s="5"/>
      <c r="BA38130" s="5"/>
      <c r="BD38130" s="17"/>
      <c r="BE38130" s="17"/>
      <c r="BF38130" s="17"/>
      <c r="BG38130" s="5"/>
      <c r="BH38130" s="5"/>
      <c r="BI38130" s="17"/>
      <c r="BJ38130" s="17"/>
      <c r="BK38130" s="17"/>
      <c r="BL38130" s="5"/>
      <c r="BM38130" s="5"/>
      <c r="BN38130" s="17"/>
      <c r="BO38130" s="17"/>
      <c r="BP38130" s="17"/>
      <c r="BQ38130" s="5"/>
      <c r="BR38130" s="5"/>
      <c r="BS38130" s="17"/>
      <c r="BT38130" s="17"/>
      <c r="BU38130" s="17"/>
      <c r="BV38130" s="5"/>
      <c r="BW38130" s="5"/>
      <c r="DZ38130" s="13"/>
      <c r="EA38130" s="4"/>
      <c r="EC38130" s="5"/>
    </row>
    <row r="38131" spans="49:133" ht="18" customHeight="1" x14ac:dyDescent="0.2">
      <c r="AW38131" s="5"/>
      <c r="AX38131" s="13"/>
      <c r="AY38131" s="13"/>
      <c r="AZ38131" s="5"/>
      <c r="BA38131" s="5"/>
      <c r="BD38131" s="17"/>
      <c r="BE38131" s="17"/>
      <c r="BF38131" s="17"/>
      <c r="BG38131" s="5"/>
      <c r="BH38131" s="5"/>
      <c r="BI38131" s="17"/>
      <c r="BJ38131" s="17"/>
      <c r="BK38131" s="17"/>
      <c r="BL38131" s="5"/>
      <c r="BM38131" s="5"/>
      <c r="BN38131" s="17"/>
      <c r="BO38131" s="17"/>
      <c r="BP38131" s="17"/>
      <c r="BQ38131" s="5"/>
      <c r="BR38131" s="5"/>
      <c r="BS38131" s="17"/>
      <c r="BT38131" s="17"/>
      <c r="BU38131" s="17"/>
      <c r="BV38131" s="5"/>
      <c r="BW38131" s="5"/>
      <c r="DZ38131" s="13"/>
      <c r="EA38131" s="4"/>
      <c r="EC38131" s="5"/>
    </row>
    <row r="38132" spans="49:133" ht="18" customHeight="1" x14ac:dyDescent="0.2">
      <c r="AW38132" s="5"/>
      <c r="AX38132" s="13"/>
      <c r="AY38132" s="13"/>
      <c r="AZ38132" s="5"/>
      <c r="BA38132" s="5"/>
      <c r="BD38132" s="17"/>
      <c r="BE38132" s="17"/>
      <c r="BF38132" s="17"/>
      <c r="BG38132" s="5"/>
      <c r="BH38132" s="5"/>
      <c r="BI38132" s="17"/>
      <c r="BJ38132" s="17"/>
      <c r="BK38132" s="17"/>
      <c r="BL38132" s="5"/>
      <c r="BM38132" s="5"/>
      <c r="BN38132" s="17"/>
      <c r="BO38132" s="17"/>
      <c r="BP38132" s="17"/>
      <c r="BQ38132" s="5"/>
      <c r="BR38132" s="5"/>
      <c r="BS38132" s="17"/>
      <c r="BT38132" s="17"/>
      <c r="BU38132" s="17"/>
      <c r="BV38132" s="5"/>
      <c r="BW38132" s="5"/>
      <c r="DZ38132" s="13"/>
      <c r="EA38132" s="4"/>
      <c r="EC38132" s="5"/>
    </row>
    <row r="38133" spans="49:133" ht="18" customHeight="1" x14ac:dyDescent="0.2">
      <c r="AW38133" s="5"/>
      <c r="AX38133" s="13"/>
      <c r="AY38133" s="13"/>
      <c r="AZ38133" s="5"/>
      <c r="BA38133" s="5"/>
      <c r="BD38133" s="17"/>
      <c r="BE38133" s="17"/>
      <c r="BF38133" s="17"/>
      <c r="BG38133" s="5"/>
      <c r="BH38133" s="5"/>
      <c r="BI38133" s="17"/>
      <c r="BJ38133" s="17"/>
      <c r="BK38133" s="17"/>
      <c r="BL38133" s="5"/>
      <c r="BM38133" s="5"/>
      <c r="BN38133" s="17"/>
      <c r="BO38133" s="17"/>
      <c r="BP38133" s="17"/>
      <c r="BQ38133" s="5"/>
      <c r="BR38133" s="5"/>
      <c r="BS38133" s="17"/>
      <c r="BT38133" s="17"/>
      <c r="BU38133" s="17"/>
      <c r="BV38133" s="5"/>
      <c r="BW38133" s="5"/>
      <c r="DZ38133" s="13"/>
      <c r="EA38133" s="4"/>
      <c r="EC38133" s="5"/>
    </row>
    <row r="38134" spans="49:133" ht="18" customHeight="1" x14ac:dyDescent="0.2">
      <c r="AW38134" s="5"/>
      <c r="AX38134" s="13"/>
      <c r="AY38134" s="13"/>
      <c r="AZ38134" s="5"/>
      <c r="BA38134" s="5"/>
      <c r="BD38134" s="17"/>
      <c r="BE38134" s="17"/>
      <c r="BF38134" s="17"/>
      <c r="BG38134" s="5"/>
      <c r="BH38134" s="5"/>
      <c r="BI38134" s="17"/>
      <c r="BJ38134" s="17"/>
      <c r="BK38134" s="17"/>
      <c r="BL38134" s="5"/>
      <c r="BM38134" s="5"/>
      <c r="BN38134" s="17"/>
      <c r="BO38134" s="17"/>
      <c r="BP38134" s="17"/>
      <c r="BQ38134" s="5"/>
      <c r="BR38134" s="5"/>
      <c r="BS38134" s="17"/>
      <c r="BT38134" s="17"/>
      <c r="BU38134" s="17"/>
      <c r="BV38134" s="5"/>
      <c r="BW38134" s="5"/>
      <c r="DZ38134" s="13"/>
      <c r="EA38134" s="4"/>
      <c r="EC38134" s="5"/>
    </row>
    <row r="38135" spans="49:133" ht="18" customHeight="1" x14ac:dyDescent="0.2">
      <c r="AW38135" s="5"/>
      <c r="AX38135" s="13"/>
      <c r="AY38135" s="13"/>
      <c r="AZ38135" s="5"/>
      <c r="BA38135" s="5"/>
      <c r="BD38135" s="17"/>
      <c r="BE38135" s="17"/>
      <c r="BF38135" s="17"/>
      <c r="BG38135" s="5"/>
      <c r="BH38135" s="5"/>
      <c r="BI38135" s="17"/>
      <c r="BJ38135" s="17"/>
      <c r="BK38135" s="17"/>
      <c r="BL38135" s="5"/>
      <c r="BM38135" s="5"/>
      <c r="BN38135" s="17"/>
      <c r="BO38135" s="17"/>
      <c r="BP38135" s="17"/>
      <c r="BQ38135" s="5"/>
      <c r="BR38135" s="5"/>
      <c r="BS38135" s="17"/>
      <c r="BT38135" s="17"/>
      <c r="BU38135" s="17"/>
      <c r="BV38135" s="5"/>
      <c r="BW38135" s="5"/>
      <c r="DZ38135" s="13"/>
      <c r="EA38135" s="4"/>
      <c r="EC38135" s="5"/>
    </row>
    <row r="38136" spans="49:133" ht="18" customHeight="1" x14ac:dyDescent="0.2">
      <c r="AW38136" s="5"/>
      <c r="AX38136" s="13"/>
      <c r="AY38136" s="13"/>
      <c r="AZ38136" s="5"/>
      <c r="BA38136" s="5"/>
      <c r="BD38136" s="17"/>
      <c r="BE38136" s="17"/>
      <c r="BF38136" s="17"/>
      <c r="BG38136" s="5"/>
      <c r="BH38136" s="5"/>
      <c r="BI38136" s="17"/>
      <c r="BJ38136" s="17"/>
      <c r="BK38136" s="17"/>
      <c r="BL38136" s="5"/>
      <c r="BM38136" s="5"/>
      <c r="BN38136" s="17"/>
      <c r="BO38136" s="17"/>
      <c r="BP38136" s="17"/>
      <c r="BQ38136" s="5"/>
      <c r="BR38136" s="5"/>
      <c r="BS38136" s="17"/>
      <c r="BT38136" s="17"/>
      <c r="BU38136" s="17"/>
      <c r="BV38136" s="5"/>
      <c r="BW38136" s="5"/>
      <c r="DZ38136" s="13"/>
      <c r="EA38136" s="4"/>
      <c r="EC38136" s="5"/>
    </row>
    <row r="38137" spans="49:133" ht="18" customHeight="1" x14ac:dyDescent="0.2">
      <c r="AW38137" s="5"/>
      <c r="AX38137" s="13"/>
      <c r="AY38137" s="13"/>
      <c r="AZ38137" s="5"/>
      <c r="BA38137" s="5"/>
      <c r="BD38137" s="17"/>
      <c r="BE38137" s="17"/>
      <c r="BF38137" s="17"/>
      <c r="BG38137" s="5"/>
      <c r="BH38137" s="5"/>
      <c r="BI38137" s="17"/>
      <c r="BJ38137" s="17"/>
      <c r="BK38137" s="17"/>
      <c r="BL38137" s="5"/>
      <c r="BM38137" s="5"/>
      <c r="BN38137" s="17"/>
      <c r="BO38137" s="17"/>
      <c r="BP38137" s="17"/>
      <c r="BQ38137" s="5"/>
      <c r="BR38137" s="5"/>
      <c r="BS38137" s="17"/>
      <c r="BT38137" s="17"/>
      <c r="BU38137" s="17"/>
      <c r="BV38137" s="5"/>
      <c r="BW38137" s="5"/>
      <c r="DZ38137" s="13"/>
      <c r="EA38137" s="4"/>
      <c r="EC38137" s="5"/>
    </row>
    <row r="38138" spans="49:133" ht="18" customHeight="1" x14ac:dyDescent="0.2">
      <c r="AW38138" s="5"/>
      <c r="AX38138" s="13"/>
      <c r="AY38138" s="13"/>
      <c r="AZ38138" s="5"/>
      <c r="BA38138" s="5"/>
      <c r="BD38138" s="17"/>
      <c r="BE38138" s="17"/>
      <c r="BF38138" s="17"/>
      <c r="BG38138" s="5"/>
      <c r="BH38138" s="5"/>
      <c r="BI38138" s="17"/>
      <c r="BJ38138" s="17"/>
      <c r="BK38138" s="17"/>
      <c r="BL38138" s="5"/>
      <c r="BM38138" s="5"/>
      <c r="BN38138" s="17"/>
      <c r="BO38138" s="17"/>
      <c r="BP38138" s="17"/>
      <c r="BQ38138" s="5"/>
      <c r="BR38138" s="5"/>
      <c r="BS38138" s="17"/>
      <c r="BT38138" s="17"/>
      <c r="BU38138" s="17"/>
      <c r="BV38138" s="5"/>
      <c r="BW38138" s="5"/>
      <c r="DZ38138" s="13"/>
      <c r="EA38138" s="4"/>
      <c r="EC38138" s="5"/>
    </row>
    <row r="38139" spans="49:133" ht="18" customHeight="1" x14ac:dyDescent="0.2">
      <c r="AW38139" s="5"/>
      <c r="AX38139" s="13"/>
      <c r="AY38139" s="13"/>
      <c r="AZ38139" s="5"/>
      <c r="BA38139" s="5"/>
      <c r="BD38139" s="17"/>
      <c r="BE38139" s="17"/>
      <c r="BF38139" s="17"/>
      <c r="BG38139" s="5"/>
      <c r="BH38139" s="5"/>
      <c r="BI38139" s="17"/>
      <c r="BJ38139" s="17"/>
      <c r="BK38139" s="17"/>
      <c r="BL38139" s="5"/>
      <c r="BM38139" s="5"/>
      <c r="BN38139" s="17"/>
      <c r="BO38139" s="17"/>
      <c r="BP38139" s="17"/>
      <c r="BQ38139" s="5"/>
      <c r="BR38139" s="5"/>
      <c r="BS38139" s="17"/>
      <c r="BT38139" s="17"/>
      <c r="BU38139" s="17"/>
      <c r="BV38139" s="5"/>
      <c r="BW38139" s="5"/>
      <c r="DZ38139" s="13"/>
      <c r="EA38139" s="4"/>
      <c r="EC38139" s="5"/>
    </row>
    <row r="38140" spans="49:133" ht="18" customHeight="1" x14ac:dyDescent="0.2">
      <c r="AW38140" s="5"/>
      <c r="AX38140" s="13"/>
      <c r="AY38140" s="13"/>
      <c r="AZ38140" s="5"/>
      <c r="BA38140" s="5"/>
      <c r="BD38140" s="17"/>
      <c r="BE38140" s="17"/>
      <c r="BF38140" s="17"/>
      <c r="BG38140" s="5"/>
      <c r="BH38140" s="5"/>
      <c r="BI38140" s="17"/>
      <c r="BJ38140" s="17"/>
      <c r="BK38140" s="17"/>
      <c r="BL38140" s="5"/>
      <c r="BM38140" s="5"/>
      <c r="BN38140" s="17"/>
      <c r="BO38140" s="17"/>
      <c r="BP38140" s="17"/>
      <c r="BQ38140" s="5"/>
      <c r="BR38140" s="5"/>
      <c r="BS38140" s="17"/>
      <c r="BT38140" s="17"/>
      <c r="BU38140" s="17"/>
      <c r="BV38140" s="5"/>
      <c r="BW38140" s="5"/>
      <c r="DZ38140" s="13"/>
      <c r="EA38140" s="4"/>
      <c r="EC38140" s="5"/>
    </row>
    <row r="38141" spans="49:133" ht="18" customHeight="1" x14ac:dyDescent="0.2">
      <c r="AW38141" s="5"/>
      <c r="AX38141" s="13"/>
      <c r="AY38141" s="13"/>
      <c r="AZ38141" s="5"/>
      <c r="BA38141" s="5"/>
      <c r="BD38141" s="17"/>
      <c r="BE38141" s="17"/>
      <c r="BF38141" s="17"/>
      <c r="BG38141" s="5"/>
      <c r="BH38141" s="5"/>
      <c r="BI38141" s="17"/>
      <c r="BJ38141" s="17"/>
      <c r="BK38141" s="17"/>
      <c r="BL38141" s="5"/>
      <c r="BM38141" s="5"/>
      <c r="BN38141" s="17"/>
      <c r="BO38141" s="17"/>
      <c r="BP38141" s="17"/>
      <c r="BQ38141" s="5"/>
      <c r="BR38141" s="5"/>
      <c r="BS38141" s="17"/>
      <c r="BT38141" s="17"/>
      <c r="BU38141" s="17"/>
      <c r="BV38141" s="5"/>
      <c r="BW38141" s="5"/>
      <c r="DZ38141" s="13"/>
      <c r="EA38141" s="4"/>
      <c r="EC38141" s="5"/>
    </row>
    <row r="38142" spans="49:133" ht="18" customHeight="1" x14ac:dyDescent="0.2">
      <c r="AW38142" s="5"/>
      <c r="AX38142" s="13"/>
      <c r="AY38142" s="13"/>
      <c r="AZ38142" s="5"/>
      <c r="BA38142" s="5"/>
      <c r="BD38142" s="17"/>
      <c r="BE38142" s="17"/>
      <c r="BF38142" s="17"/>
      <c r="BG38142" s="5"/>
      <c r="BH38142" s="5"/>
      <c r="BI38142" s="17"/>
      <c r="BJ38142" s="17"/>
      <c r="BK38142" s="17"/>
      <c r="BL38142" s="5"/>
      <c r="BM38142" s="5"/>
      <c r="BN38142" s="17"/>
      <c r="BO38142" s="17"/>
      <c r="BP38142" s="17"/>
      <c r="BQ38142" s="5"/>
      <c r="BR38142" s="5"/>
      <c r="BS38142" s="17"/>
      <c r="BT38142" s="17"/>
      <c r="BU38142" s="17"/>
      <c r="BV38142" s="5"/>
      <c r="BW38142" s="5"/>
      <c r="DZ38142" s="13"/>
      <c r="EA38142" s="4"/>
      <c r="EC38142" s="5"/>
    </row>
    <row r="38143" spans="49:133" ht="18" customHeight="1" x14ac:dyDescent="0.2">
      <c r="AW38143" s="5"/>
      <c r="AX38143" s="13"/>
      <c r="AY38143" s="13"/>
      <c r="AZ38143" s="5"/>
      <c r="BA38143" s="5"/>
      <c r="BD38143" s="17"/>
      <c r="BE38143" s="17"/>
      <c r="BF38143" s="17"/>
      <c r="BG38143" s="5"/>
      <c r="BH38143" s="5"/>
      <c r="BI38143" s="17"/>
      <c r="BJ38143" s="17"/>
      <c r="BK38143" s="17"/>
      <c r="BL38143" s="5"/>
      <c r="BM38143" s="5"/>
      <c r="BN38143" s="17"/>
      <c r="BO38143" s="17"/>
      <c r="BP38143" s="17"/>
      <c r="BQ38143" s="5"/>
      <c r="BR38143" s="5"/>
      <c r="BS38143" s="17"/>
      <c r="BT38143" s="17"/>
      <c r="BU38143" s="17"/>
      <c r="BV38143" s="5"/>
      <c r="BW38143" s="5"/>
      <c r="DZ38143" s="13"/>
      <c r="EA38143" s="4"/>
      <c r="EC38143" s="5"/>
    </row>
    <row r="38144" spans="49:133" ht="18" customHeight="1" x14ac:dyDescent="0.2">
      <c r="AW38144" s="5"/>
      <c r="AX38144" s="13"/>
      <c r="AY38144" s="13"/>
      <c r="AZ38144" s="5"/>
      <c r="BA38144" s="5"/>
      <c r="BD38144" s="17"/>
      <c r="BE38144" s="17"/>
      <c r="BF38144" s="17"/>
      <c r="BG38144" s="5"/>
      <c r="BH38144" s="5"/>
      <c r="BI38144" s="17"/>
      <c r="BJ38144" s="17"/>
      <c r="BK38144" s="17"/>
      <c r="BL38144" s="5"/>
      <c r="BM38144" s="5"/>
      <c r="BN38144" s="17"/>
      <c r="BO38144" s="17"/>
      <c r="BP38144" s="17"/>
      <c r="BQ38144" s="5"/>
      <c r="BR38144" s="5"/>
      <c r="BS38144" s="17"/>
      <c r="BT38144" s="17"/>
      <c r="BU38144" s="17"/>
      <c r="BV38144" s="5"/>
      <c r="BW38144" s="5"/>
      <c r="DZ38144" s="13"/>
      <c r="EA38144" s="4"/>
      <c r="EC38144" s="5"/>
    </row>
    <row r="38145" spans="49:133" ht="18" customHeight="1" x14ac:dyDescent="0.2">
      <c r="AW38145" s="5"/>
      <c r="AX38145" s="13"/>
      <c r="AY38145" s="13"/>
      <c r="AZ38145" s="5"/>
      <c r="BA38145" s="5"/>
      <c r="BD38145" s="17"/>
      <c r="BE38145" s="17"/>
      <c r="BF38145" s="17"/>
      <c r="BG38145" s="5"/>
      <c r="BH38145" s="5"/>
      <c r="BI38145" s="17"/>
      <c r="BJ38145" s="17"/>
      <c r="BK38145" s="17"/>
      <c r="BL38145" s="5"/>
      <c r="BM38145" s="5"/>
      <c r="BN38145" s="17"/>
      <c r="BO38145" s="17"/>
      <c r="BP38145" s="17"/>
      <c r="BQ38145" s="5"/>
      <c r="BR38145" s="5"/>
      <c r="BS38145" s="17"/>
      <c r="BT38145" s="17"/>
      <c r="BU38145" s="17"/>
      <c r="BV38145" s="5"/>
      <c r="BW38145" s="5"/>
      <c r="DZ38145" s="13"/>
      <c r="EA38145" s="4"/>
      <c r="EC38145" s="5"/>
    </row>
    <row r="38146" spans="49:133" ht="18" customHeight="1" x14ac:dyDescent="0.2">
      <c r="AW38146" s="5"/>
      <c r="AX38146" s="13"/>
      <c r="AY38146" s="13"/>
      <c r="AZ38146" s="5"/>
      <c r="BA38146" s="5"/>
      <c r="BD38146" s="17"/>
      <c r="BE38146" s="17"/>
      <c r="BF38146" s="17"/>
      <c r="BG38146" s="5"/>
      <c r="BH38146" s="5"/>
      <c r="BI38146" s="17"/>
      <c r="BJ38146" s="17"/>
      <c r="BK38146" s="17"/>
      <c r="BL38146" s="5"/>
      <c r="BM38146" s="5"/>
      <c r="BN38146" s="17"/>
      <c r="BO38146" s="17"/>
      <c r="BP38146" s="17"/>
      <c r="BQ38146" s="5"/>
      <c r="BR38146" s="5"/>
      <c r="BS38146" s="17"/>
      <c r="BT38146" s="17"/>
      <c r="BU38146" s="17"/>
      <c r="BV38146" s="5"/>
      <c r="BW38146" s="5"/>
      <c r="DZ38146" s="13"/>
      <c r="EA38146" s="4"/>
      <c r="EC38146" s="5"/>
    </row>
    <row r="38147" spans="49:133" ht="18" customHeight="1" x14ac:dyDescent="0.2">
      <c r="AW38147" s="5"/>
      <c r="AX38147" s="13"/>
      <c r="AY38147" s="13"/>
      <c r="AZ38147" s="5"/>
      <c r="BA38147" s="5"/>
      <c r="BD38147" s="17"/>
      <c r="BE38147" s="17"/>
      <c r="BF38147" s="17"/>
      <c r="BG38147" s="5"/>
      <c r="BH38147" s="5"/>
      <c r="BI38147" s="17"/>
      <c r="BJ38147" s="17"/>
      <c r="BK38147" s="17"/>
      <c r="BL38147" s="5"/>
      <c r="BM38147" s="5"/>
      <c r="BN38147" s="17"/>
      <c r="BO38147" s="17"/>
      <c r="BP38147" s="17"/>
      <c r="BQ38147" s="5"/>
      <c r="BR38147" s="5"/>
      <c r="BS38147" s="17"/>
      <c r="BT38147" s="17"/>
      <c r="BU38147" s="17"/>
      <c r="BV38147" s="5"/>
      <c r="BW38147" s="5"/>
      <c r="DZ38147" s="13"/>
      <c r="EA38147" s="4"/>
      <c r="EC38147" s="5"/>
    </row>
    <row r="38148" spans="49:133" ht="18" customHeight="1" x14ac:dyDescent="0.2">
      <c r="AW38148" s="5"/>
      <c r="AX38148" s="13"/>
      <c r="AY38148" s="13"/>
      <c r="AZ38148" s="5"/>
      <c r="BA38148" s="5"/>
      <c r="BD38148" s="17"/>
      <c r="BE38148" s="17"/>
      <c r="BF38148" s="17"/>
      <c r="BG38148" s="5"/>
      <c r="BH38148" s="5"/>
      <c r="BI38148" s="17"/>
      <c r="BJ38148" s="17"/>
      <c r="BK38148" s="17"/>
      <c r="BL38148" s="5"/>
      <c r="BM38148" s="5"/>
      <c r="BN38148" s="17"/>
      <c r="BO38148" s="17"/>
      <c r="BP38148" s="17"/>
      <c r="BQ38148" s="5"/>
      <c r="BR38148" s="5"/>
      <c r="BS38148" s="17"/>
      <c r="BT38148" s="17"/>
      <c r="BU38148" s="17"/>
      <c r="BV38148" s="5"/>
      <c r="BW38148" s="5"/>
      <c r="DZ38148" s="13"/>
      <c r="EA38148" s="4"/>
      <c r="EC38148" s="5"/>
    </row>
    <row r="38149" spans="49:133" ht="18" customHeight="1" x14ac:dyDescent="0.2">
      <c r="AW38149" s="5"/>
      <c r="AX38149" s="13"/>
      <c r="AY38149" s="13"/>
      <c r="AZ38149" s="5"/>
      <c r="BA38149" s="5"/>
      <c r="BD38149" s="17"/>
      <c r="BE38149" s="17"/>
      <c r="BF38149" s="17"/>
      <c r="BG38149" s="5"/>
      <c r="BH38149" s="5"/>
      <c r="BI38149" s="17"/>
      <c r="BJ38149" s="17"/>
      <c r="BK38149" s="17"/>
      <c r="BL38149" s="5"/>
      <c r="BM38149" s="5"/>
      <c r="BN38149" s="17"/>
      <c r="BO38149" s="17"/>
      <c r="BP38149" s="17"/>
      <c r="BQ38149" s="5"/>
      <c r="BR38149" s="5"/>
      <c r="BS38149" s="17"/>
      <c r="BT38149" s="17"/>
      <c r="BU38149" s="17"/>
      <c r="BV38149" s="5"/>
      <c r="BW38149" s="5"/>
      <c r="DZ38149" s="13"/>
      <c r="EA38149" s="4"/>
      <c r="EC38149" s="5"/>
    </row>
    <row r="38150" spans="49:133" ht="18" customHeight="1" x14ac:dyDescent="0.2">
      <c r="AW38150" s="5"/>
      <c r="AX38150" s="13"/>
      <c r="AY38150" s="13"/>
      <c r="AZ38150" s="5"/>
      <c r="BA38150" s="5"/>
      <c r="BD38150" s="17"/>
      <c r="BE38150" s="17"/>
      <c r="BF38150" s="17"/>
      <c r="BG38150" s="5"/>
      <c r="BH38150" s="5"/>
      <c r="BI38150" s="17"/>
      <c r="BJ38150" s="17"/>
      <c r="BK38150" s="17"/>
      <c r="BL38150" s="5"/>
      <c r="BM38150" s="5"/>
      <c r="BN38150" s="17"/>
      <c r="BO38150" s="17"/>
      <c r="BP38150" s="17"/>
      <c r="BQ38150" s="5"/>
      <c r="BR38150" s="5"/>
      <c r="BS38150" s="17"/>
      <c r="BT38150" s="17"/>
      <c r="BU38150" s="17"/>
      <c r="BV38150" s="5"/>
      <c r="BW38150" s="5"/>
      <c r="DZ38150" s="13"/>
      <c r="EA38150" s="4"/>
      <c r="EC38150" s="5"/>
    </row>
    <row r="38151" spans="49:133" ht="18" customHeight="1" x14ac:dyDescent="0.2">
      <c r="AW38151" s="5"/>
      <c r="AX38151" s="13"/>
      <c r="AY38151" s="13"/>
      <c r="AZ38151" s="5"/>
      <c r="BA38151" s="5"/>
      <c r="BD38151" s="17"/>
      <c r="BE38151" s="17"/>
      <c r="BF38151" s="17"/>
      <c r="BG38151" s="5"/>
      <c r="BH38151" s="5"/>
      <c r="BI38151" s="17"/>
      <c r="BJ38151" s="17"/>
      <c r="BK38151" s="17"/>
      <c r="BL38151" s="5"/>
      <c r="BM38151" s="5"/>
      <c r="BN38151" s="17"/>
      <c r="BO38151" s="17"/>
      <c r="BP38151" s="17"/>
      <c r="BQ38151" s="5"/>
      <c r="BR38151" s="5"/>
      <c r="BS38151" s="17"/>
      <c r="BT38151" s="17"/>
      <c r="BU38151" s="17"/>
      <c r="BV38151" s="5"/>
      <c r="BW38151" s="5"/>
      <c r="DZ38151" s="13"/>
      <c r="EA38151" s="4"/>
      <c r="EC38151" s="5"/>
    </row>
    <row r="38152" spans="49:133" ht="18" customHeight="1" x14ac:dyDescent="0.2">
      <c r="AW38152" s="5"/>
      <c r="AX38152" s="13"/>
      <c r="AY38152" s="13"/>
      <c r="AZ38152" s="5"/>
      <c r="BA38152" s="5"/>
      <c r="BD38152" s="17"/>
      <c r="BE38152" s="17"/>
      <c r="BF38152" s="17"/>
      <c r="BG38152" s="5"/>
      <c r="BH38152" s="5"/>
      <c r="BI38152" s="17"/>
      <c r="BJ38152" s="17"/>
      <c r="BK38152" s="17"/>
      <c r="BL38152" s="5"/>
      <c r="BM38152" s="5"/>
      <c r="BN38152" s="17"/>
      <c r="BO38152" s="17"/>
      <c r="BP38152" s="17"/>
      <c r="BQ38152" s="5"/>
      <c r="BR38152" s="5"/>
      <c r="BS38152" s="17"/>
      <c r="BT38152" s="17"/>
      <c r="BU38152" s="17"/>
      <c r="BV38152" s="5"/>
      <c r="BW38152" s="5"/>
      <c r="DZ38152" s="13"/>
      <c r="EA38152" s="4"/>
      <c r="EC38152" s="5"/>
    </row>
    <row r="38153" spans="49:133" ht="18" customHeight="1" x14ac:dyDescent="0.2">
      <c r="AW38153" s="5"/>
      <c r="AX38153" s="13"/>
      <c r="AY38153" s="13"/>
      <c r="AZ38153" s="5"/>
      <c r="BA38153" s="5"/>
      <c r="BD38153" s="17"/>
      <c r="BE38153" s="17"/>
      <c r="BF38153" s="17"/>
      <c r="BG38153" s="5"/>
      <c r="BH38153" s="5"/>
      <c r="BI38153" s="17"/>
      <c r="BJ38153" s="17"/>
      <c r="BK38153" s="17"/>
      <c r="BL38153" s="5"/>
      <c r="BM38153" s="5"/>
      <c r="BN38153" s="17"/>
      <c r="BO38153" s="17"/>
      <c r="BP38153" s="17"/>
      <c r="BQ38153" s="5"/>
      <c r="BR38153" s="5"/>
      <c r="BS38153" s="17"/>
      <c r="BT38153" s="17"/>
      <c r="BU38153" s="17"/>
      <c r="BV38153" s="5"/>
      <c r="BW38153" s="5"/>
      <c r="DZ38153" s="13"/>
      <c r="EA38153" s="4"/>
      <c r="EC38153" s="5"/>
    </row>
    <row r="38154" spans="49:133" ht="18" customHeight="1" x14ac:dyDescent="0.2">
      <c r="AW38154" s="5"/>
      <c r="AX38154" s="13"/>
      <c r="AY38154" s="13"/>
      <c r="AZ38154" s="5"/>
      <c r="BA38154" s="5"/>
      <c r="BD38154" s="17"/>
      <c r="BE38154" s="17"/>
      <c r="BF38154" s="17"/>
      <c r="BG38154" s="5"/>
      <c r="BH38154" s="5"/>
      <c r="BI38154" s="17"/>
      <c r="BJ38154" s="17"/>
      <c r="BK38154" s="17"/>
      <c r="BL38154" s="5"/>
      <c r="BM38154" s="5"/>
      <c r="BN38154" s="17"/>
      <c r="BO38154" s="17"/>
      <c r="BP38154" s="17"/>
      <c r="BQ38154" s="5"/>
      <c r="BR38154" s="5"/>
      <c r="BS38154" s="17"/>
      <c r="BT38154" s="17"/>
      <c r="BU38154" s="17"/>
      <c r="BV38154" s="5"/>
      <c r="BW38154" s="5"/>
      <c r="DZ38154" s="13"/>
      <c r="EA38154" s="4"/>
      <c r="EC38154" s="5"/>
    </row>
    <row r="38155" spans="49:133" ht="18" customHeight="1" x14ac:dyDescent="0.2">
      <c r="AW38155" s="5"/>
      <c r="AX38155" s="13"/>
      <c r="AY38155" s="13"/>
      <c r="AZ38155" s="5"/>
      <c r="BA38155" s="5"/>
      <c r="BD38155" s="17"/>
      <c r="BE38155" s="17"/>
      <c r="BF38155" s="17"/>
      <c r="BG38155" s="5"/>
      <c r="BH38155" s="5"/>
      <c r="BI38155" s="17"/>
      <c r="BJ38155" s="17"/>
      <c r="BK38155" s="17"/>
      <c r="BL38155" s="5"/>
      <c r="BM38155" s="5"/>
      <c r="BN38155" s="17"/>
      <c r="BO38155" s="17"/>
      <c r="BP38155" s="17"/>
      <c r="BQ38155" s="5"/>
      <c r="BR38155" s="5"/>
      <c r="BS38155" s="17"/>
      <c r="BT38155" s="17"/>
      <c r="BU38155" s="17"/>
      <c r="BV38155" s="5"/>
      <c r="BW38155" s="5"/>
      <c r="DZ38155" s="13"/>
      <c r="EA38155" s="4"/>
      <c r="EC38155" s="5"/>
    </row>
    <row r="38156" spans="49:133" ht="18" customHeight="1" x14ac:dyDescent="0.2">
      <c r="AW38156" s="5"/>
      <c r="AX38156" s="13"/>
      <c r="AY38156" s="13"/>
      <c r="AZ38156" s="5"/>
      <c r="BA38156" s="5"/>
      <c r="BD38156" s="17"/>
      <c r="BE38156" s="17"/>
      <c r="BF38156" s="17"/>
      <c r="BG38156" s="5"/>
      <c r="BH38156" s="5"/>
      <c r="BI38156" s="17"/>
      <c r="BJ38156" s="17"/>
      <c r="BK38156" s="17"/>
      <c r="BL38156" s="5"/>
      <c r="BM38156" s="5"/>
      <c r="BN38156" s="17"/>
      <c r="BO38156" s="17"/>
      <c r="BP38156" s="17"/>
      <c r="BQ38156" s="5"/>
      <c r="BR38156" s="5"/>
      <c r="BS38156" s="17"/>
      <c r="BT38156" s="17"/>
      <c r="BU38156" s="17"/>
      <c r="BV38156" s="5"/>
      <c r="BW38156" s="5"/>
      <c r="DZ38156" s="13"/>
      <c r="EA38156" s="4"/>
      <c r="EC38156" s="5"/>
    </row>
    <row r="38157" spans="49:133" ht="18" customHeight="1" x14ac:dyDescent="0.2">
      <c r="AW38157" s="5"/>
      <c r="AX38157" s="13"/>
      <c r="AY38157" s="13"/>
      <c r="AZ38157" s="5"/>
      <c r="BA38157" s="5"/>
      <c r="BD38157" s="17"/>
      <c r="BE38157" s="17"/>
      <c r="BF38157" s="17"/>
      <c r="BG38157" s="5"/>
      <c r="BH38157" s="5"/>
      <c r="BI38157" s="17"/>
      <c r="BJ38157" s="17"/>
      <c r="BK38157" s="17"/>
      <c r="BL38157" s="5"/>
      <c r="BM38157" s="5"/>
      <c r="BN38157" s="17"/>
      <c r="BO38157" s="17"/>
      <c r="BP38157" s="17"/>
      <c r="BQ38157" s="5"/>
      <c r="BR38157" s="5"/>
      <c r="BS38157" s="17"/>
      <c r="BT38157" s="17"/>
      <c r="BU38157" s="17"/>
      <c r="BV38157" s="5"/>
      <c r="BW38157" s="5"/>
      <c r="DZ38157" s="13"/>
      <c r="EA38157" s="4"/>
      <c r="EC38157" s="5"/>
    </row>
    <row r="38158" spans="49:133" ht="18" customHeight="1" x14ac:dyDescent="0.2">
      <c r="AW38158" s="5"/>
      <c r="AX38158" s="13"/>
      <c r="AY38158" s="13"/>
      <c r="AZ38158" s="5"/>
      <c r="BA38158" s="5"/>
      <c r="BD38158" s="17"/>
      <c r="BE38158" s="17"/>
      <c r="BF38158" s="17"/>
      <c r="BG38158" s="5"/>
      <c r="BH38158" s="5"/>
      <c r="BI38158" s="17"/>
      <c r="BJ38158" s="17"/>
      <c r="BK38158" s="17"/>
      <c r="BL38158" s="5"/>
      <c r="BM38158" s="5"/>
      <c r="BN38158" s="17"/>
      <c r="BO38158" s="17"/>
      <c r="BP38158" s="17"/>
      <c r="BQ38158" s="5"/>
      <c r="BR38158" s="5"/>
      <c r="BS38158" s="17"/>
      <c r="BT38158" s="17"/>
      <c r="BU38158" s="17"/>
      <c r="BV38158" s="5"/>
      <c r="BW38158" s="5"/>
      <c r="DZ38158" s="13"/>
      <c r="EA38158" s="4"/>
      <c r="EC38158" s="5"/>
    </row>
    <row r="38159" spans="49:133" ht="18" customHeight="1" x14ac:dyDescent="0.2">
      <c r="AW38159" s="5"/>
      <c r="AX38159" s="13"/>
      <c r="AY38159" s="13"/>
      <c r="AZ38159" s="5"/>
      <c r="BA38159" s="5"/>
      <c r="BD38159" s="17"/>
      <c r="BE38159" s="17"/>
      <c r="BF38159" s="17"/>
      <c r="BG38159" s="5"/>
      <c r="BH38159" s="5"/>
      <c r="BI38159" s="17"/>
      <c r="BJ38159" s="17"/>
      <c r="BK38159" s="17"/>
      <c r="BL38159" s="5"/>
      <c r="BM38159" s="5"/>
      <c r="BN38159" s="17"/>
      <c r="BO38159" s="17"/>
      <c r="BP38159" s="17"/>
      <c r="BQ38159" s="5"/>
      <c r="BR38159" s="5"/>
      <c r="BS38159" s="17"/>
      <c r="BT38159" s="17"/>
      <c r="BU38159" s="17"/>
      <c r="BV38159" s="5"/>
      <c r="BW38159" s="5"/>
      <c r="DZ38159" s="13"/>
      <c r="EA38159" s="4"/>
      <c r="EC38159" s="5"/>
    </row>
    <row r="38160" spans="49:133" ht="18" customHeight="1" x14ac:dyDescent="0.2">
      <c r="AW38160" s="5"/>
      <c r="AX38160" s="13"/>
      <c r="AY38160" s="13"/>
      <c r="AZ38160" s="5"/>
      <c r="BA38160" s="5"/>
      <c r="BD38160" s="17"/>
      <c r="BE38160" s="17"/>
      <c r="BF38160" s="17"/>
      <c r="BG38160" s="5"/>
      <c r="BH38160" s="5"/>
      <c r="BI38160" s="17"/>
      <c r="BJ38160" s="17"/>
      <c r="BK38160" s="17"/>
      <c r="BL38160" s="5"/>
      <c r="BM38160" s="5"/>
      <c r="BN38160" s="17"/>
      <c r="BO38160" s="17"/>
      <c r="BP38160" s="17"/>
      <c r="BQ38160" s="5"/>
      <c r="BR38160" s="5"/>
      <c r="BS38160" s="17"/>
      <c r="BT38160" s="17"/>
      <c r="BU38160" s="17"/>
      <c r="BV38160" s="5"/>
      <c r="BW38160" s="5"/>
      <c r="DZ38160" s="13"/>
      <c r="EA38160" s="4"/>
      <c r="EC38160" s="5"/>
    </row>
    <row r="38161" spans="49:133" ht="18" customHeight="1" x14ac:dyDescent="0.2">
      <c r="AW38161" s="5"/>
      <c r="AX38161" s="13"/>
      <c r="AY38161" s="13"/>
      <c r="AZ38161" s="5"/>
      <c r="BA38161" s="5"/>
      <c r="BD38161" s="17"/>
      <c r="BE38161" s="17"/>
      <c r="BF38161" s="17"/>
      <c r="BG38161" s="5"/>
      <c r="BH38161" s="5"/>
      <c r="BI38161" s="17"/>
      <c r="BJ38161" s="17"/>
      <c r="BK38161" s="17"/>
      <c r="BL38161" s="5"/>
      <c r="BM38161" s="5"/>
      <c r="BN38161" s="17"/>
      <c r="BO38161" s="17"/>
      <c r="BP38161" s="17"/>
      <c r="BQ38161" s="5"/>
      <c r="BR38161" s="5"/>
      <c r="BS38161" s="17"/>
      <c r="BT38161" s="17"/>
      <c r="BU38161" s="17"/>
      <c r="BV38161" s="5"/>
      <c r="BW38161" s="5"/>
      <c r="DZ38161" s="13"/>
      <c r="EA38161" s="4"/>
      <c r="EC38161" s="5"/>
    </row>
    <row r="38162" spans="49:133" ht="18" customHeight="1" x14ac:dyDescent="0.2">
      <c r="AW38162" s="5"/>
      <c r="AX38162" s="13"/>
      <c r="AY38162" s="13"/>
      <c r="AZ38162" s="5"/>
      <c r="BA38162" s="5"/>
      <c r="BD38162" s="17"/>
      <c r="BE38162" s="17"/>
      <c r="BF38162" s="17"/>
      <c r="BG38162" s="5"/>
      <c r="BH38162" s="5"/>
      <c r="BI38162" s="17"/>
      <c r="BJ38162" s="17"/>
      <c r="BK38162" s="17"/>
      <c r="BL38162" s="5"/>
      <c r="BM38162" s="5"/>
      <c r="BN38162" s="17"/>
      <c r="BO38162" s="17"/>
      <c r="BP38162" s="17"/>
      <c r="BQ38162" s="5"/>
      <c r="BR38162" s="5"/>
      <c r="BS38162" s="17"/>
      <c r="BT38162" s="17"/>
      <c r="BU38162" s="17"/>
      <c r="BV38162" s="5"/>
      <c r="BW38162" s="5"/>
      <c r="DZ38162" s="13"/>
      <c r="EA38162" s="4"/>
      <c r="EC38162" s="5"/>
    </row>
    <row r="38163" spans="49:133" ht="18" customHeight="1" x14ac:dyDescent="0.2">
      <c r="AW38163" s="5"/>
      <c r="AX38163" s="13"/>
      <c r="AY38163" s="13"/>
      <c r="AZ38163" s="5"/>
      <c r="BA38163" s="5"/>
      <c r="BD38163" s="17"/>
      <c r="BE38163" s="17"/>
      <c r="BF38163" s="17"/>
      <c r="BG38163" s="5"/>
      <c r="BH38163" s="5"/>
      <c r="BI38163" s="17"/>
      <c r="BJ38163" s="17"/>
      <c r="BK38163" s="17"/>
      <c r="BL38163" s="5"/>
      <c r="BM38163" s="5"/>
      <c r="BN38163" s="17"/>
      <c r="BO38163" s="17"/>
      <c r="BP38163" s="17"/>
      <c r="BQ38163" s="5"/>
      <c r="BR38163" s="5"/>
      <c r="BS38163" s="17"/>
      <c r="BT38163" s="17"/>
      <c r="BU38163" s="17"/>
      <c r="BV38163" s="5"/>
      <c r="BW38163" s="5"/>
      <c r="DZ38163" s="13"/>
      <c r="EA38163" s="4"/>
      <c r="EC38163" s="5"/>
    </row>
    <row r="38164" spans="49:133" ht="18" customHeight="1" x14ac:dyDescent="0.2">
      <c r="AW38164" s="5"/>
      <c r="AX38164" s="13"/>
      <c r="AY38164" s="13"/>
      <c r="AZ38164" s="5"/>
      <c r="BA38164" s="5"/>
      <c r="BD38164" s="17"/>
      <c r="BE38164" s="17"/>
      <c r="BF38164" s="17"/>
      <c r="BG38164" s="5"/>
      <c r="BH38164" s="5"/>
      <c r="BI38164" s="17"/>
      <c r="BJ38164" s="17"/>
      <c r="BK38164" s="17"/>
      <c r="BL38164" s="5"/>
      <c r="BM38164" s="5"/>
      <c r="BN38164" s="17"/>
      <c r="BO38164" s="17"/>
      <c r="BP38164" s="17"/>
      <c r="BQ38164" s="5"/>
      <c r="BR38164" s="5"/>
      <c r="BS38164" s="17"/>
      <c r="BT38164" s="17"/>
      <c r="BU38164" s="17"/>
      <c r="BV38164" s="5"/>
      <c r="BW38164" s="5"/>
      <c r="DZ38164" s="13"/>
      <c r="EA38164" s="4"/>
      <c r="EC38164" s="5"/>
    </row>
    <row r="38165" spans="49:133" ht="18" customHeight="1" x14ac:dyDescent="0.2">
      <c r="AW38165" s="5"/>
      <c r="AX38165" s="13"/>
      <c r="AY38165" s="13"/>
      <c r="AZ38165" s="5"/>
      <c r="BA38165" s="5"/>
      <c r="BD38165" s="17"/>
      <c r="BE38165" s="17"/>
      <c r="BF38165" s="17"/>
      <c r="BG38165" s="5"/>
      <c r="BH38165" s="5"/>
      <c r="BI38165" s="17"/>
      <c r="BJ38165" s="17"/>
      <c r="BK38165" s="17"/>
      <c r="BL38165" s="5"/>
      <c r="BM38165" s="5"/>
      <c r="BN38165" s="17"/>
      <c r="BO38165" s="17"/>
      <c r="BP38165" s="17"/>
      <c r="BQ38165" s="5"/>
      <c r="BR38165" s="5"/>
      <c r="BS38165" s="17"/>
      <c r="BT38165" s="17"/>
      <c r="BU38165" s="17"/>
      <c r="BV38165" s="5"/>
      <c r="BW38165" s="5"/>
      <c r="DZ38165" s="13"/>
      <c r="EA38165" s="4"/>
      <c r="EC38165" s="5"/>
    </row>
    <row r="38166" spans="49:133" ht="18" customHeight="1" x14ac:dyDescent="0.2">
      <c r="AW38166" s="5"/>
      <c r="AX38166" s="13"/>
      <c r="AY38166" s="13"/>
      <c r="AZ38166" s="5"/>
      <c r="BA38166" s="5"/>
      <c r="BD38166" s="17"/>
      <c r="BE38166" s="17"/>
      <c r="BF38166" s="17"/>
      <c r="BG38166" s="5"/>
      <c r="BH38166" s="5"/>
      <c r="BI38166" s="17"/>
      <c r="BJ38166" s="17"/>
      <c r="BK38166" s="17"/>
      <c r="BL38166" s="5"/>
      <c r="BM38166" s="5"/>
      <c r="BN38166" s="17"/>
      <c r="BO38166" s="17"/>
      <c r="BP38166" s="17"/>
      <c r="BQ38166" s="5"/>
      <c r="BR38166" s="5"/>
      <c r="BS38166" s="17"/>
      <c r="BT38166" s="17"/>
      <c r="BU38166" s="17"/>
      <c r="BV38166" s="5"/>
      <c r="BW38166" s="5"/>
      <c r="DZ38166" s="13"/>
      <c r="EA38166" s="4"/>
      <c r="EC38166" s="5"/>
    </row>
    <row r="38167" spans="49:133" ht="18" customHeight="1" x14ac:dyDescent="0.2">
      <c r="AW38167" s="5"/>
      <c r="AX38167" s="13"/>
      <c r="AY38167" s="13"/>
      <c r="AZ38167" s="5"/>
      <c r="BA38167" s="5"/>
      <c r="BD38167" s="17"/>
      <c r="BE38167" s="17"/>
      <c r="BF38167" s="17"/>
      <c r="BG38167" s="5"/>
      <c r="BH38167" s="5"/>
      <c r="BI38167" s="17"/>
      <c r="BJ38167" s="17"/>
      <c r="BK38167" s="17"/>
      <c r="BL38167" s="5"/>
      <c r="BM38167" s="5"/>
      <c r="BN38167" s="17"/>
      <c r="BO38167" s="17"/>
      <c r="BP38167" s="17"/>
      <c r="BQ38167" s="5"/>
      <c r="BR38167" s="5"/>
      <c r="BS38167" s="17"/>
      <c r="BT38167" s="17"/>
      <c r="BU38167" s="17"/>
      <c r="BV38167" s="5"/>
      <c r="BW38167" s="5"/>
      <c r="DZ38167" s="13"/>
      <c r="EA38167" s="4"/>
      <c r="EC38167" s="5"/>
    </row>
    <row r="38168" spans="49:133" ht="18" customHeight="1" x14ac:dyDescent="0.2">
      <c r="AW38168" s="5"/>
      <c r="AX38168" s="13"/>
      <c r="AY38168" s="13"/>
      <c r="AZ38168" s="5"/>
      <c r="BA38168" s="5"/>
      <c r="BD38168" s="17"/>
      <c r="BE38168" s="17"/>
      <c r="BF38168" s="17"/>
      <c r="BG38168" s="5"/>
      <c r="BH38168" s="5"/>
      <c r="BI38168" s="17"/>
      <c r="BJ38168" s="17"/>
      <c r="BK38168" s="17"/>
      <c r="BL38168" s="5"/>
      <c r="BM38168" s="5"/>
      <c r="BN38168" s="17"/>
      <c r="BO38168" s="17"/>
      <c r="BP38168" s="17"/>
      <c r="BQ38168" s="5"/>
      <c r="BR38168" s="5"/>
      <c r="BS38168" s="17"/>
      <c r="BT38168" s="17"/>
      <c r="BU38168" s="17"/>
      <c r="BV38168" s="5"/>
      <c r="BW38168" s="5"/>
      <c r="DZ38168" s="13"/>
      <c r="EA38168" s="4"/>
      <c r="EC38168" s="5"/>
    </row>
    <row r="38169" spans="49:133" ht="18" customHeight="1" x14ac:dyDescent="0.2">
      <c r="AW38169" s="5"/>
      <c r="AX38169" s="13"/>
      <c r="AY38169" s="13"/>
      <c r="AZ38169" s="5"/>
      <c r="BA38169" s="5"/>
      <c r="BD38169" s="17"/>
      <c r="BE38169" s="17"/>
      <c r="BF38169" s="17"/>
      <c r="BG38169" s="5"/>
      <c r="BH38169" s="5"/>
      <c r="BI38169" s="17"/>
      <c r="BJ38169" s="17"/>
      <c r="BK38169" s="17"/>
      <c r="BL38169" s="5"/>
      <c r="BM38169" s="5"/>
      <c r="BN38169" s="17"/>
      <c r="BO38169" s="17"/>
      <c r="BP38169" s="17"/>
      <c r="BQ38169" s="5"/>
      <c r="BR38169" s="5"/>
      <c r="BS38169" s="17"/>
      <c r="BT38169" s="17"/>
      <c r="BU38169" s="17"/>
      <c r="BV38169" s="5"/>
      <c r="BW38169" s="5"/>
      <c r="DZ38169" s="13"/>
      <c r="EA38169" s="4"/>
      <c r="EC38169" s="5"/>
    </row>
    <row r="38170" spans="49:133" ht="18" customHeight="1" x14ac:dyDescent="0.2">
      <c r="AW38170" s="5"/>
      <c r="AX38170" s="13"/>
      <c r="AY38170" s="13"/>
      <c r="AZ38170" s="5"/>
      <c r="BA38170" s="5"/>
      <c r="BD38170" s="17"/>
      <c r="BE38170" s="17"/>
      <c r="BF38170" s="17"/>
      <c r="BG38170" s="5"/>
      <c r="BH38170" s="5"/>
      <c r="BI38170" s="17"/>
      <c r="BJ38170" s="17"/>
      <c r="BK38170" s="17"/>
      <c r="BL38170" s="5"/>
      <c r="BM38170" s="5"/>
      <c r="BN38170" s="17"/>
      <c r="BO38170" s="17"/>
      <c r="BP38170" s="17"/>
      <c r="BQ38170" s="5"/>
      <c r="BR38170" s="5"/>
      <c r="BS38170" s="17"/>
      <c r="BT38170" s="17"/>
      <c r="BU38170" s="17"/>
      <c r="BV38170" s="5"/>
      <c r="BW38170" s="5"/>
      <c r="DZ38170" s="13"/>
      <c r="EA38170" s="4"/>
      <c r="EC38170" s="5"/>
    </row>
    <row r="38171" spans="49:133" ht="18" customHeight="1" x14ac:dyDescent="0.2">
      <c r="AW38171" s="5"/>
      <c r="AX38171" s="13"/>
      <c r="AY38171" s="13"/>
      <c r="AZ38171" s="5"/>
      <c r="BA38171" s="5"/>
      <c r="BD38171" s="17"/>
      <c r="BE38171" s="17"/>
      <c r="BF38171" s="17"/>
      <c r="BG38171" s="5"/>
      <c r="BH38171" s="5"/>
      <c r="BI38171" s="17"/>
      <c r="BJ38171" s="17"/>
      <c r="BK38171" s="17"/>
      <c r="BL38171" s="5"/>
      <c r="BM38171" s="5"/>
      <c r="BN38171" s="17"/>
      <c r="BO38171" s="17"/>
      <c r="BP38171" s="17"/>
      <c r="BQ38171" s="5"/>
      <c r="BR38171" s="5"/>
      <c r="BS38171" s="17"/>
      <c r="BT38171" s="17"/>
      <c r="BU38171" s="17"/>
      <c r="BV38171" s="5"/>
      <c r="BW38171" s="5"/>
      <c r="DZ38171" s="13"/>
      <c r="EA38171" s="4"/>
      <c r="EC38171" s="5"/>
    </row>
    <row r="38172" spans="49:133" ht="18" customHeight="1" x14ac:dyDescent="0.2">
      <c r="AW38172" s="5"/>
      <c r="AX38172" s="13"/>
      <c r="AY38172" s="13"/>
      <c r="AZ38172" s="5"/>
      <c r="BA38172" s="5"/>
      <c r="BD38172" s="17"/>
      <c r="BE38172" s="17"/>
      <c r="BF38172" s="17"/>
      <c r="BG38172" s="5"/>
      <c r="BH38172" s="5"/>
      <c r="BI38172" s="17"/>
      <c r="BJ38172" s="17"/>
      <c r="BK38172" s="17"/>
      <c r="BL38172" s="5"/>
      <c r="BM38172" s="5"/>
      <c r="BN38172" s="17"/>
      <c r="BO38172" s="17"/>
      <c r="BP38172" s="17"/>
      <c r="BQ38172" s="5"/>
      <c r="BR38172" s="5"/>
      <c r="BS38172" s="17"/>
      <c r="BT38172" s="17"/>
      <c r="BU38172" s="17"/>
      <c r="BV38172" s="5"/>
      <c r="BW38172" s="5"/>
      <c r="DZ38172" s="13"/>
      <c r="EA38172" s="4"/>
      <c r="EC38172" s="5"/>
    </row>
    <row r="38173" spans="49:133" ht="18" customHeight="1" x14ac:dyDescent="0.2">
      <c r="AW38173" s="5"/>
      <c r="AX38173" s="13"/>
      <c r="AY38173" s="13"/>
      <c r="AZ38173" s="5"/>
      <c r="BA38173" s="5"/>
      <c r="BD38173" s="17"/>
      <c r="BE38173" s="17"/>
      <c r="BF38173" s="17"/>
      <c r="BG38173" s="5"/>
      <c r="BH38173" s="5"/>
      <c r="BI38173" s="17"/>
      <c r="BJ38173" s="17"/>
      <c r="BK38173" s="17"/>
      <c r="BL38173" s="5"/>
      <c r="BM38173" s="5"/>
      <c r="BN38173" s="17"/>
      <c r="BO38173" s="17"/>
      <c r="BP38173" s="17"/>
      <c r="BQ38173" s="5"/>
      <c r="BR38173" s="5"/>
      <c r="BS38173" s="17"/>
      <c r="BT38173" s="17"/>
      <c r="BU38173" s="17"/>
      <c r="BV38173" s="5"/>
      <c r="BW38173" s="5"/>
      <c r="DZ38173" s="13"/>
      <c r="EA38173" s="4"/>
      <c r="EC38173" s="5"/>
    </row>
    <row r="38174" spans="49:133" ht="18" customHeight="1" x14ac:dyDescent="0.2">
      <c r="AW38174" s="5"/>
      <c r="AX38174" s="13"/>
      <c r="AY38174" s="13"/>
      <c r="AZ38174" s="5"/>
      <c r="BA38174" s="5"/>
      <c r="BD38174" s="17"/>
      <c r="BE38174" s="17"/>
      <c r="BF38174" s="17"/>
      <c r="BG38174" s="5"/>
      <c r="BH38174" s="5"/>
      <c r="BI38174" s="17"/>
      <c r="BJ38174" s="17"/>
      <c r="BK38174" s="17"/>
      <c r="BL38174" s="5"/>
      <c r="BM38174" s="5"/>
      <c r="BN38174" s="17"/>
      <c r="BO38174" s="17"/>
      <c r="BP38174" s="17"/>
      <c r="BQ38174" s="5"/>
      <c r="BR38174" s="5"/>
      <c r="BS38174" s="17"/>
      <c r="BT38174" s="17"/>
      <c r="BU38174" s="17"/>
      <c r="BV38174" s="5"/>
      <c r="BW38174" s="5"/>
      <c r="DZ38174" s="13"/>
      <c r="EA38174" s="4"/>
      <c r="EC38174" s="5"/>
    </row>
    <row r="38175" spans="49:133" ht="18" customHeight="1" x14ac:dyDescent="0.2">
      <c r="AW38175" s="5"/>
      <c r="AX38175" s="13"/>
      <c r="AY38175" s="13"/>
      <c r="AZ38175" s="5"/>
      <c r="BA38175" s="5"/>
      <c r="BD38175" s="17"/>
      <c r="BE38175" s="17"/>
      <c r="BF38175" s="17"/>
      <c r="BG38175" s="5"/>
      <c r="BH38175" s="5"/>
      <c r="BI38175" s="17"/>
      <c r="BJ38175" s="17"/>
      <c r="BK38175" s="17"/>
      <c r="BL38175" s="5"/>
      <c r="BM38175" s="5"/>
      <c r="BN38175" s="17"/>
      <c r="BO38175" s="17"/>
      <c r="BP38175" s="17"/>
      <c r="BQ38175" s="5"/>
      <c r="BR38175" s="5"/>
      <c r="BS38175" s="17"/>
      <c r="BT38175" s="17"/>
      <c r="BU38175" s="17"/>
      <c r="BV38175" s="5"/>
      <c r="BW38175" s="5"/>
      <c r="DZ38175" s="13"/>
      <c r="EA38175" s="4"/>
      <c r="EC38175" s="5"/>
    </row>
    <row r="38176" spans="49:133" ht="18" customHeight="1" x14ac:dyDescent="0.2">
      <c r="AW38176" s="5"/>
      <c r="AX38176" s="13"/>
      <c r="AY38176" s="13"/>
      <c r="AZ38176" s="5"/>
      <c r="BA38176" s="5"/>
      <c r="BD38176" s="17"/>
      <c r="BE38176" s="17"/>
      <c r="BF38176" s="17"/>
      <c r="BG38176" s="5"/>
      <c r="BH38176" s="5"/>
      <c r="BI38176" s="17"/>
      <c r="BJ38176" s="17"/>
      <c r="BK38176" s="17"/>
      <c r="BL38176" s="5"/>
      <c r="BM38176" s="5"/>
      <c r="BN38176" s="17"/>
      <c r="BO38176" s="17"/>
      <c r="BP38176" s="17"/>
      <c r="BQ38176" s="5"/>
      <c r="BR38176" s="5"/>
      <c r="BS38176" s="17"/>
      <c r="BT38176" s="17"/>
      <c r="BU38176" s="17"/>
      <c r="BV38176" s="5"/>
      <c r="BW38176" s="5"/>
      <c r="DZ38176" s="13"/>
      <c r="EA38176" s="4"/>
      <c r="EC38176" s="5"/>
    </row>
    <row r="38177" spans="49:133" ht="18" customHeight="1" x14ac:dyDescent="0.2">
      <c r="AW38177" s="5"/>
      <c r="AX38177" s="13"/>
      <c r="AY38177" s="13"/>
      <c r="AZ38177" s="5"/>
      <c r="BA38177" s="5"/>
      <c r="BD38177" s="17"/>
      <c r="BE38177" s="17"/>
      <c r="BF38177" s="17"/>
      <c r="BG38177" s="5"/>
      <c r="BH38177" s="5"/>
      <c r="BI38177" s="17"/>
      <c r="BJ38177" s="17"/>
      <c r="BK38177" s="17"/>
      <c r="BL38177" s="5"/>
      <c r="BM38177" s="5"/>
      <c r="BN38177" s="17"/>
      <c r="BO38177" s="17"/>
      <c r="BP38177" s="17"/>
      <c r="BQ38177" s="5"/>
      <c r="BR38177" s="5"/>
      <c r="BS38177" s="17"/>
      <c r="BT38177" s="17"/>
      <c r="BU38177" s="17"/>
      <c r="BV38177" s="5"/>
      <c r="BW38177" s="5"/>
      <c r="DZ38177" s="13"/>
      <c r="EA38177" s="4"/>
      <c r="EC38177" s="5"/>
    </row>
    <row r="38178" spans="49:133" ht="18" customHeight="1" x14ac:dyDescent="0.2">
      <c r="AW38178" s="5"/>
      <c r="AX38178" s="13"/>
      <c r="AY38178" s="13"/>
      <c r="AZ38178" s="5"/>
      <c r="BA38178" s="5"/>
      <c r="BD38178" s="17"/>
      <c r="BE38178" s="17"/>
      <c r="BF38178" s="17"/>
      <c r="BG38178" s="5"/>
      <c r="BH38178" s="5"/>
      <c r="BI38178" s="17"/>
      <c r="BJ38178" s="17"/>
      <c r="BK38178" s="17"/>
      <c r="BL38178" s="5"/>
      <c r="BM38178" s="5"/>
      <c r="BN38178" s="17"/>
      <c r="BO38178" s="17"/>
      <c r="BP38178" s="17"/>
      <c r="BQ38178" s="5"/>
      <c r="BR38178" s="5"/>
      <c r="BS38178" s="17"/>
      <c r="BT38178" s="17"/>
      <c r="BU38178" s="17"/>
      <c r="BV38178" s="5"/>
      <c r="BW38178" s="5"/>
      <c r="DZ38178" s="13"/>
      <c r="EA38178" s="4"/>
      <c r="EC38178" s="5"/>
    </row>
    <row r="38179" spans="49:133" ht="18" customHeight="1" x14ac:dyDescent="0.2">
      <c r="AW38179" s="5"/>
      <c r="AX38179" s="13"/>
      <c r="AY38179" s="13"/>
      <c r="AZ38179" s="5"/>
      <c r="BA38179" s="5"/>
      <c r="BD38179" s="17"/>
      <c r="BE38179" s="17"/>
      <c r="BF38179" s="17"/>
      <c r="BG38179" s="5"/>
      <c r="BH38179" s="5"/>
      <c r="BI38179" s="17"/>
      <c r="BJ38179" s="17"/>
      <c r="BK38179" s="17"/>
      <c r="BL38179" s="5"/>
      <c r="BM38179" s="5"/>
      <c r="BN38179" s="17"/>
      <c r="BO38179" s="17"/>
      <c r="BP38179" s="17"/>
      <c r="BQ38179" s="5"/>
      <c r="BR38179" s="5"/>
      <c r="BS38179" s="17"/>
      <c r="BT38179" s="17"/>
      <c r="BU38179" s="17"/>
      <c r="BV38179" s="5"/>
      <c r="BW38179" s="5"/>
      <c r="DZ38179" s="13"/>
      <c r="EA38179" s="4"/>
      <c r="EC38179" s="5"/>
    </row>
    <row r="38180" spans="49:133" ht="18" customHeight="1" x14ac:dyDescent="0.2">
      <c r="AW38180" s="5"/>
      <c r="AX38180" s="13"/>
      <c r="AY38180" s="13"/>
      <c r="AZ38180" s="5"/>
      <c r="BA38180" s="5"/>
      <c r="BD38180" s="17"/>
      <c r="BE38180" s="17"/>
      <c r="BF38180" s="17"/>
      <c r="BG38180" s="5"/>
      <c r="BH38180" s="5"/>
      <c r="BI38180" s="17"/>
      <c r="BJ38180" s="17"/>
      <c r="BK38180" s="17"/>
      <c r="BL38180" s="5"/>
      <c r="BM38180" s="5"/>
      <c r="BN38180" s="17"/>
      <c r="BO38180" s="17"/>
      <c r="BP38180" s="17"/>
      <c r="BQ38180" s="5"/>
      <c r="BR38180" s="5"/>
      <c r="BS38180" s="17"/>
      <c r="BT38180" s="17"/>
      <c r="BU38180" s="17"/>
      <c r="BV38180" s="5"/>
      <c r="BW38180" s="5"/>
      <c r="DZ38180" s="13"/>
      <c r="EA38180" s="4"/>
      <c r="EC38180" s="5"/>
    </row>
    <row r="38181" spans="49:133" ht="18" customHeight="1" x14ac:dyDescent="0.2">
      <c r="AW38181" s="5"/>
      <c r="AX38181" s="13"/>
      <c r="AY38181" s="13"/>
      <c r="AZ38181" s="5"/>
      <c r="BA38181" s="5"/>
      <c r="BD38181" s="17"/>
      <c r="BE38181" s="17"/>
      <c r="BF38181" s="17"/>
      <c r="BG38181" s="5"/>
      <c r="BH38181" s="5"/>
      <c r="BI38181" s="17"/>
      <c r="BJ38181" s="17"/>
      <c r="BK38181" s="17"/>
      <c r="BL38181" s="5"/>
      <c r="BM38181" s="5"/>
      <c r="BN38181" s="17"/>
      <c r="BO38181" s="17"/>
      <c r="BP38181" s="17"/>
      <c r="BQ38181" s="5"/>
      <c r="BR38181" s="5"/>
      <c r="BS38181" s="17"/>
      <c r="BT38181" s="17"/>
      <c r="BU38181" s="17"/>
      <c r="BV38181" s="5"/>
      <c r="BW38181" s="5"/>
      <c r="DZ38181" s="13"/>
      <c r="EA38181" s="4"/>
      <c r="EC38181" s="5"/>
    </row>
    <row r="38182" spans="49:133" ht="18" customHeight="1" x14ac:dyDescent="0.2">
      <c r="AW38182" s="5"/>
      <c r="AX38182" s="13"/>
      <c r="AY38182" s="13"/>
      <c r="AZ38182" s="5"/>
      <c r="BA38182" s="5"/>
      <c r="BD38182" s="17"/>
      <c r="BE38182" s="17"/>
      <c r="BF38182" s="17"/>
      <c r="BG38182" s="5"/>
      <c r="BH38182" s="5"/>
      <c r="BI38182" s="17"/>
      <c r="BJ38182" s="17"/>
      <c r="BK38182" s="17"/>
      <c r="BL38182" s="5"/>
      <c r="BM38182" s="5"/>
      <c r="BN38182" s="17"/>
      <c r="BO38182" s="17"/>
      <c r="BP38182" s="17"/>
      <c r="BQ38182" s="5"/>
      <c r="BR38182" s="5"/>
      <c r="BS38182" s="17"/>
      <c r="BT38182" s="17"/>
      <c r="BU38182" s="17"/>
      <c r="BV38182" s="5"/>
      <c r="BW38182" s="5"/>
      <c r="DZ38182" s="13"/>
      <c r="EA38182" s="4"/>
      <c r="EC38182" s="5"/>
    </row>
    <row r="38183" spans="49:133" ht="18" customHeight="1" x14ac:dyDescent="0.2">
      <c r="AW38183" s="5"/>
      <c r="AX38183" s="13"/>
      <c r="AY38183" s="13"/>
      <c r="AZ38183" s="5"/>
      <c r="BA38183" s="5"/>
      <c r="BD38183" s="17"/>
      <c r="BE38183" s="17"/>
      <c r="BF38183" s="17"/>
      <c r="BG38183" s="5"/>
      <c r="BH38183" s="5"/>
      <c r="BI38183" s="17"/>
      <c r="BJ38183" s="17"/>
      <c r="BK38183" s="17"/>
      <c r="BL38183" s="5"/>
      <c r="BM38183" s="5"/>
      <c r="BN38183" s="17"/>
      <c r="BO38183" s="17"/>
      <c r="BP38183" s="17"/>
      <c r="BQ38183" s="5"/>
      <c r="BR38183" s="5"/>
      <c r="BS38183" s="17"/>
      <c r="BT38183" s="17"/>
      <c r="BU38183" s="17"/>
      <c r="BV38183" s="5"/>
      <c r="BW38183" s="5"/>
      <c r="DZ38183" s="13"/>
      <c r="EA38183" s="4"/>
      <c r="EC38183" s="5"/>
    </row>
    <row r="38184" spans="49:133" ht="18" customHeight="1" x14ac:dyDescent="0.2">
      <c r="AW38184" s="5"/>
      <c r="AX38184" s="13"/>
      <c r="AY38184" s="13"/>
      <c r="AZ38184" s="5"/>
      <c r="BA38184" s="5"/>
      <c r="BD38184" s="17"/>
      <c r="BE38184" s="17"/>
      <c r="BF38184" s="17"/>
      <c r="BG38184" s="5"/>
      <c r="BH38184" s="5"/>
      <c r="BI38184" s="17"/>
      <c r="BJ38184" s="17"/>
      <c r="BK38184" s="17"/>
      <c r="BL38184" s="5"/>
      <c r="BM38184" s="5"/>
      <c r="BN38184" s="17"/>
      <c r="BO38184" s="17"/>
      <c r="BP38184" s="17"/>
      <c r="BQ38184" s="5"/>
      <c r="BR38184" s="5"/>
      <c r="BS38184" s="17"/>
      <c r="BT38184" s="17"/>
      <c r="BU38184" s="17"/>
      <c r="BV38184" s="5"/>
      <c r="BW38184" s="5"/>
      <c r="DZ38184" s="13"/>
      <c r="EA38184" s="4"/>
      <c r="EC38184" s="5"/>
    </row>
    <row r="38185" spans="49:133" ht="18" customHeight="1" x14ac:dyDescent="0.2">
      <c r="AW38185" s="5"/>
      <c r="AX38185" s="13"/>
      <c r="AY38185" s="13"/>
      <c r="AZ38185" s="5"/>
      <c r="BA38185" s="5"/>
      <c r="BD38185" s="17"/>
      <c r="BE38185" s="17"/>
      <c r="BF38185" s="17"/>
      <c r="BG38185" s="5"/>
      <c r="BH38185" s="5"/>
      <c r="BI38185" s="17"/>
      <c r="BJ38185" s="17"/>
      <c r="BK38185" s="17"/>
      <c r="BL38185" s="5"/>
      <c r="BM38185" s="5"/>
      <c r="BN38185" s="17"/>
      <c r="BO38185" s="17"/>
      <c r="BP38185" s="17"/>
      <c r="BQ38185" s="5"/>
      <c r="BR38185" s="5"/>
      <c r="BS38185" s="17"/>
      <c r="BT38185" s="17"/>
      <c r="BU38185" s="17"/>
      <c r="BV38185" s="5"/>
      <c r="BW38185" s="5"/>
      <c r="DZ38185" s="13"/>
      <c r="EA38185" s="4"/>
      <c r="EC38185" s="5"/>
    </row>
    <row r="38186" spans="49:133" ht="18" customHeight="1" x14ac:dyDescent="0.2">
      <c r="AW38186" s="5"/>
      <c r="AX38186" s="13"/>
      <c r="AY38186" s="13"/>
      <c r="AZ38186" s="5"/>
      <c r="BA38186" s="5"/>
      <c r="BD38186" s="17"/>
      <c r="BE38186" s="17"/>
      <c r="BF38186" s="17"/>
      <c r="BG38186" s="5"/>
      <c r="BH38186" s="5"/>
      <c r="BI38186" s="17"/>
      <c r="BJ38186" s="17"/>
      <c r="BK38186" s="17"/>
      <c r="BL38186" s="5"/>
      <c r="BM38186" s="5"/>
      <c r="BN38186" s="17"/>
      <c r="BO38186" s="17"/>
      <c r="BP38186" s="17"/>
      <c r="BQ38186" s="5"/>
      <c r="BR38186" s="5"/>
      <c r="BS38186" s="17"/>
      <c r="BT38186" s="17"/>
      <c r="BU38186" s="17"/>
      <c r="BV38186" s="5"/>
      <c r="BW38186" s="5"/>
      <c r="DZ38186" s="13"/>
      <c r="EA38186" s="4"/>
      <c r="EC38186" s="5"/>
    </row>
    <row r="38187" spans="49:133" ht="18" customHeight="1" x14ac:dyDescent="0.2">
      <c r="AW38187" s="5"/>
      <c r="AX38187" s="13"/>
      <c r="AY38187" s="13"/>
      <c r="AZ38187" s="5"/>
      <c r="BA38187" s="5"/>
      <c r="BD38187" s="17"/>
      <c r="BE38187" s="17"/>
      <c r="BF38187" s="17"/>
      <c r="BG38187" s="5"/>
      <c r="BH38187" s="5"/>
      <c r="BI38187" s="17"/>
      <c r="BJ38187" s="17"/>
      <c r="BK38187" s="17"/>
      <c r="BL38187" s="5"/>
      <c r="BM38187" s="5"/>
      <c r="BN38187" s="17"/>
      <c r="BO38187" s="17"/>
      <c r="BP38187" s="17"/>
      <c r="BQ38187" s="5"/>
      <c r="BR38187" s="5"/>
      <c r="BS38187" s="17"/>
      <c r="BT38187" s="17"/>
      <c r="BU38187" s="17"/>
      <c r="BV38187" s="5"/>
      <c r="BW38187" s="5"/>
      <c r="DZ38187" s="13"/>
      <c r="EA38187" s="4"/>
      <c r="EC38187" s="5"/>
    </row>
    <row r="38188" spans="49:133" ht="18" customHeight="1" x14ac:dyDescent="0.2">
      <c r="AW38188" s="5"/>
      <c r="AX38188" s="13"/>
      <c r="AY38188" s="13"/>
      <c r="AZ38188" s="5"/>
      <c r="BA38188" s="5"/>
      <c r="BD38188" s="17"/>
      <c r="BE38188" s="17"/>
      <c r="BF38188" s="17"/>
      <c r="BG38188" s="5"/>
      <c r="BH38188" s="5"/>
      <c r="BI38188" s="17"/>
      <c r="BJ38188" s="17"/>
      <c r="BK38188" s="17"/>
      <c r="BL38188" s="5"/>
      <c r="BM38188" s="5"/>
      <c r="BN38188" s="17"/>
      <c r="BO38188" s="17"/>
      <c r="BP38188" s="17"/>
      <c r="BQ38188" s="5"/>
      <c r="BR38188" s="5"/>
      <c r="BS38188" s="17"/>
      <c r="BT38188" s="17"/>
      <c r="BU38188" s="17"/>
      <c r="BV38188" s="5"/>
      <c r="BW38188" s="5"/>
      <c r="DZ38188" s="13"/>
      <c r="EA38188" s="4"/>
      <c r="EC38188" s="5"/>
    </row>
    <row r="38189" spans="49:133" ht="18" customHeight="1" x14ac:dyDescent="0.2">
      <c r="AW38189" s="5"/>
      <c r="AX38189" s="13"/>
      <c r="AY38189" s="13"/>
      <c r="AZ38189" s="5"/>
      <c r="BA38189" s="5"/>
      <c r="BD38189" s="17"/>
      <c r="BE38189" s="17"/>
      <c r="BF38189" s="17"/>
      <c r="BG38189" s="5"/>
      <c r="BH38189" s="5"/>
      <c r="BI38189" s="17"/>
      <c r="BJ38189" s="17"/>
      <c r="BK38189" s="17"/>
      <c r="BL38189" s="5"/>
      <c r="BM38189" s="5"/>
      <c r="BN38189" s="17"/>
      <c r="BO38189" s="17"/>
      <c r="BP38189" s="17"/>
      <c r="BQ38189" s="5"/>
      <c r="BR38189" s="5"/>
      <c r="BS38189" s="17"/>
      <c r="BT38189" s="17"/>
      <c r="BU38189" s="17"/>
      <c r="BV38189" s="5"/>
      <c r="BW38189" s="5"/>
      <c r="DZ38189" s="13"/>
      <c r="EA38189" s="4"/>
      <c r="EC38189" s="5"/>
    </row>
    <row r="38190" spans="49:133" ht="18" customHeight="1" x14ac:dyDescent="0.2">
      <c r="AW38190" s="5"/>
      <c r="AX38190" s="13"/>
      <c r="AY38190" s="13"/>
      <c r="AZ38190" s="5"/>
      <c r="BA38190" s="5"/>
      <c r="BD38190" s="17"/>
      <c r="BE38190" s="17"/>
      <c r="BF38190" s="17"/>
      <c r="BG38190" s="5"/>
      <c r="BH38190" s="5"/>
      <c r="BI38190" s="17"/>
      <c r="BJ38190" s="17"/>
      <c r="BK38190" s="17"/>
      <c r="BL38190" s="5"/>
      <c r="BM38190" s="5"/>
      <c r="BN38190" s="17"/>
      <c r="BO38190" s="17"/>
      <c r="BP38190" s="17"/>
      <c r="BQ38190" s="5"/>
      <c r="BR38190" s="5"/>
      <c r="BS38190" s="17"/>
      <c r="BT38190" s="17"/>
      <c r="BU38190" s="17"/>
      <c r="BV38190" s="5"/>
      <c r="BW38190" s="5"/>
      <c r="DZ38190" s="13"/>
      <c r="EA38190" s="4"/>
      <c r="EC38190" s="5"/>
    </row>
    <row r="38191" spans="49:133" ht="18" customHeight="1" x14ac:dyDescent="0.2">
      <c r="AW38191" s="5"/>
      <c r="AX38191" s="13"/>
      <c r="AY38191" s="13"/>
      <c r="AZ38191" s="5"/>
      <c r="BA38191" s="5"/>
      <c r="BD38191" s="17"/>
      <c r="BE38191" s="17"/>
      <c r="BF38191" s="17"/>
      <c r="BG38191" s="5"/>
      <c r="BH38191" s="5"/>
      <c r="BI38191" s="17"/>
      <c r="BJ38191" s="17"/>
      <c r="BK38191" s="17"/>
      <c r="BL38191" s="5"/>
      <c r="BM38191" s="5"/>
      <c r="BN38191" s="17"/>
      <c r="BO38191" s="17"/>
      <c r="BP38191" s="17"/>
      <c r="BQ38191" s="5"/>
      <c r="BR38191" s="5"/>
      <c r="BS38191" s="17"/>
      <c r="BT38191" s="17"/>
      <c r="BU38191" s="17"/>
      <c r="BV38191" s="5"/>
      <c r="BW38191" s="5"/>
      <c r="DZ38191" s="13"/>
      <c r="EA38191" s="4"/>
      <c r="EC38191" s="5"/>
    </row>
    <row r="38192" spans="49:133" ht="18" customHeight="1" x14ac:dyDescent="0.2">
      <c r="AW38192" s="5"/>
      <c r="AX38192" s="13"/>
      <c r="AY38192" s="13"/>
      <c r="AZ38192" s="5"/>
      <c r="BA38192" s="5"/>
      <c r="BD38192" s="17"/>
      <c r="BE38192" s="17"/>
      <c r="BF38192" s="17"/>
      <c r="BG38192" s="5"/>
      <c r="BH38192" s="5"/>
      <c r="BI38192" s="17"/>
      <c r="BJ38192" s="17"/>
      <c r="BK38192" s="17"/>
      <c r="BL38192" s="5"/>
      <c r="BM38192" s="5"/>
      <c r="BN38192" s="17"/>
      <c r="BO38192" s="17"/>
      <c r="BP38192" s="17"/>
      <c r="BQ38192" s="5"/>
      <c r="BR38192" s="5"/>
      <c r="BS38192" s="17"/>
      <c r="BT38192" s="17"/>
      <c r="BU38192" s="17"/>
      <c r="BV38192" s="5"/>
      <c r="BW38192" s="5"/>
      <c r="DZ38192" s="13"/>
      <c r="EA38192" s="4"/>
      <c r="EC38192" s="5"/>
    </row>
    <row r="38193" spans="49:133" ht="18" customHeight="1" x14ac:dyDescent="0.2">
      <c r="AW38193" s="5"/>
      <c r="AX38193" s="13"/>
      <c r="AY38193" s="13"/>
      <c r="AZ38193" s="5"/>
      <c r="BA38193" s="5"/>
      <c r="BD38193" s="17"/>
      <c r="BE38193" s="17"/>
      <c r="BF38193" s="17"/>
      <c r="BG38193" s="5"/>
      <c r="BH38193" s="5"/>
      <c r="BI38193" s="17"/>
      <c r="BJ38193" s="17"/>
      <c r="BK38193" s="17"/>
      <c r="BL38193" s="5"/>
      <c r="BM38193" s="5"/>
      <c r="BN38193" s="17"/>
      <c r="BO38193" s="17"/>
      <c r="BP38193" s="17"/>
      <c r="BQ38193" s="5"/>
      <c r="BR38193" s="5"/>
      <c r="BS38193" s="17"/>
      <c r="BT38193" s="17"/>
      <c r="BU38193" s="17"/>
      <c r="BV38193" s="5"/>
      <c r="BW38193" s="5"/>
      <c r="DZ38193" s="13"/>
      <c r="EA38193" s="4"/>
      <c r="EC38193" s="5"/>
    </row>
    <row r="38194" spans="49:133" ht="18" customHeight="1" x14ac:dyDescent="0.2">
      <c r="AW38194" s="5"/>
      <c r="AX38194" s="13"/>
      <c r="AY38194" s="13"/>
      <c r="AZ38194" s="5"/>
      <c r="BA38194" s="5"/>
      <c r="BD38194" s="17"/>
      <c r="BE38194" s="17"/>
      <c r="BF38194" s="17"/>
      <c r="BG38194" s="5"/>
      <c r="BH38194" s="5"/>
      <c r="BI38194" s="17"/>
      <c r="BJ38194" s="17"/>
      <c r="BK38194" s="17"/>
      <c r="BL38194" s="5"/>
      <c r="BM38194" s="5"/>
      <c r="BN38194" s="17"/>
      <c r="BO38194" s="17"/>
      <c r="BP38194" s="17"/>
      <c r="BQ38194" s="5"/>
      <c r="BR38194" s="5"/>
      <c r="BS38194" s="17"/>
      <c r="BT38194" s="17"/>
      <c r="BU38194" s="17"/>
      <c r="BV38194" s="5"/>
      <c r="BW38194" s="5"/>
      <c r="DZ38194" s="13"/>
      <c r="EA38194" s="4"/>
      <c r="EC38194" s="5"/>
    </row>
    <row r="38195" spans="49:133" ht="18" customHeight="1" x14ac:dyDescent="0.2">
      <c r="AW38195" s="5"/>
      <c r="AX38195" s="13"/>
      <c r="AY38195" s="13"/>
      <c r="AZ38195" s="5"/>
      <c r="BA38195" s="5"/>
      <c r="BD38195" s="17"/>
      <c r="BE38195" s="17"/>
      <c r="BF38195" s="17"/>
      <c r="BG38195" s="5"/>
      <c r="BH38195" s="5"/>
      <c r="BI38195" s="17"/>
      <c r="BJ38195" s="17"/>
      <c r="BK38195" s="17"/>
      <c r="BL38195" s="5"/>
      <c r="BM38195" s="5"/>
      <c r="BN38195" s="17"/>
      <c r="BO38195" s="17"/>
      <c r="BP38195" s="17"/>
      <c r="BQ38195" s="5"/>
      <c r="BR38195" s="5"/>
      <c r="BS38195" s="17"/>
      <c r="BT38195" s="17"/>
      <c r="BU38195" s="17"/>
      <c r="BV38195" s="5"/>
      <c r="BW38195" s="5"/>
      <c r="DZ38195" s="13"/>
      <c r="EA38195" s="4"/>
      <c r="EC38195" s="5"/>
    </row>
    <row r="38196" spans="49:133" ht="18" customHeight="1" x14ac:dyDescent="0.2">
      <c r="AW38196" s="5"/>
      <c r="AX38196" s="13"/>
      <c r="AY38196" s="13"/>
      <c r="AZ38196" s="5"/>
      <c r="BA38196" s="5"/>
      <c r="BD38196" s="17"/>
      <c r="BE38196" s="17"/>
      <c r="BF38196" s="17"/>
      <c r="BG38196" s="5"/>
      <c r="BH38196" s="5"/>
      <c r="BI38196" s="17"/>
      <c r="BJ38196" s="17"/>
      <c r="BK38196" s="17"/>
      <c r="BL38196" s="5"/>
      <c r="BM38196" s="5"/>
      <c r="BN38196" s="17"/>
      <c r="BO38196" s="17"/>
      <c r="BP38196" s="17"/>
      <c r="BQ38196" s="5"/>
      <c r="BR38196" s="5"/>
      <c r="BS38196" s="17"/>
      <c r="BT38196" s="17"/>
      <c r="BU38196" s="17"/>
      <c r="BV38196" s="5"/>
      <c r="BW38196" s="5"/>
      <c r="DZ38196" s="13"/>
      <c r="EA38196" s="4"/>
      <c r="EC38196" s="5"/>
    </row>
    <row r="38197" spans="49:133" ht="18" customHeight="1" x14ac:dyDescent="0.2">
      <c r="AW38197" s="5"/>
      <c r="AX38197" s="13"/>
      <c r="AY38197" s="13"/>
      <c r="AZ38197" s="5"/>
      <c r="BA38197" s="5"/>
      <c r="BD38197" s="17"/>
      <c r="BE38197" s="17"/>
      <c r="BF38197" s="17"/>
      <c r="BG38197" s="5"/>
      <c r="BH38197" s="5"/>
      <c r="BI38197" s="17"/>
      <c r="BJ38197" s="17"/>
      <c r="BK38197" s="17"/>
      <c r="BL38197" s="5"/>
      <c r="BM38197" s="5"/>
      <c r="BN38197" s="17"/>
      <c r="BO38197" s="17"/>
      <c r="BP38197" s="17"/>
      <c r="BQ38197" s="5"/>
      <c r="BR38197" s="5"/>
      <c r="BS38197" s="17"/>
      <c r="BT38197" s="17"/>
      <c r="BU38197" s="17"/>
      <c r="BV38197" s="5"/>
      <c r="BW38197" s="5"/>
      <c r="DZ38197" s="13"/>
      <c r="EA38197" s="4"/>
      <c r="EC38197" s="5"/>
    </row>
    <row r="38198" spans="49:133" ht="18" customHeight="1" x14ac:dyDescent="0.2">
      <c r="AW38198" s="5"/>
      <c r="AX38198" s="13"/>
      <c r="AY38198" s="13"/>
      <c r="AZ38198" s="5"/>
      <c r="BA38198" s="5"/>
      <c r="BD38198" s="17"/>
      <c r="BE38198" s="17"/>
      <c r="BF38198" s="17"/>
      <c r="BG38198" s="5"/>
      <c r="BH38198" s="5"/>
      <c r="BI38198" s="17"/>
      <c r="BJ38198" s="17"/>
      <c r="BK38198" s="17"/>
      <c r="BL38198" s="5"/>
      <c r="BM38198" s="5"/>
      <c r="BN38198" s="17"/>
      <c r="BO38198" s="17"/>
      <c r="BP38198" s="17"/>
      <c r="BQ38198" s="5"/>
      <c r="BR38198" s="5"/>
      <c r="BS38198" s="17"/>
      <c r="BT38198" s="17"/>
      <c r="BU38198" s="17"/>
      <c r="BV38198" s="5"/>
      <c r="BW38198" s="5"/>
      <c r="DZ38198" s="13"/>
      <c r="EA38198" s="4"/>
      <c r="EC38198" s="5"/>
    </row>
    <row r="38199" spans="49:133" ht="18" customHeight="1" x14ac:dyDescent="0.2">
      <c r="AW38199" s="5"/>
      <c r="AX38199" s="13"/>
      <c r="AY38199" s="13"/>
      <c r="AZ38199" s="5"/>
      <c r="BA38199" s="5"/>
      <c r="BD38199" s="17"/>
      <c r="BE38199" s="17"/>
      <c r="BF38199" s="17"/>
      <c r="BG38199" s="5"/>
      <c r="BH38199" s="5"/>
      <c r="BI38199" s="17"/>
      <c r="BJ38199" s="17"/>
      <c r="BK38199" s="17"/>
      <c r="BL38199" s="5"/>
      <c r="BM38199" s="5"/>
      <c r="BN38199" s="17"/>
      <c r="BO38199" s="17"/>
      <c r="BP38199" s="17"/>
      <c r="BQ38199" s="5"/>
      <c r="BR38199" s="5"/>
      <c r="BS38199" s="17"/>
      <c r="BT38199" s="17"/>
      <c r="BU38199" s="17"/>
      <c r="BV38199" s="5"/>
      <c r="BW38199" s="5"/>
      <c r="DZ38199" s="13"/>
      <c r="EA38199" s="4"/>
      <c r="EC38199" s="5"/>
    </row>
    <row r="38200" spans="49:133" ht="18" customHeight="1" x14ac:dyDescent="0.2">
      <c r="AW38200" s="5"/>
      <c r="AX38200" s="13"/>
      <c r="AY38200" s="13"/>
      <c r="AZ38200" s="5"/>
      <c r="BA38200" s="5"/>
      <c r="BD38200" s="17"/>
      <c r="BE38200" s="17"/>
      <c r="BF38200" s="17"/>
      <c r="BG38200" s="5"/>
      <c r="BH38200" s="5"/>
      <c r="BI38200" s="17"/>
      <c r="BJ38200" s="17"/>
      <c r="BK38200" s="17"/>
      <c r="BL38200" s="5"/>
      <c r="BM38200" s="5"/>
      <c r="BN38200" s="17"/>
      <c r="BO38200" s="17"/>
      <c r="BP38200" s="17"/>
      <c r="BQ38200" s="5"/>
      <c r="BR38200" s="5"/>
      <c r="BS38200" s="17"/>
      <c r="BT38200" s="17"/>
      <c r="BU38200" s="17"/>
      <c r="BV38200" s="5"/>
      <c r="BW38200" s="5"/>
      <c r="DZ38200" s="13"/>
      <c r="EA38200" s="4"/>
      <c r="EC38200" s="5"/>
    </row>
    <row r="38201" spans="49:133" ht="18" customHeight="1" x14ac:dyDescent="0.2">
      <c r="AW38201" s="5"/>
      <c r="AX38201" s="13"/>
      <c r="AY38201" s="13"/>
      <c r="AZ38201" s="5"/>
      <c r="BA38201" s="5"/>
      <c r="BD38201" s="17"/>
      <c r="BE38201" s="17"/>
      <c r="BF38201" s="17"/>
      <c r="BG38201" s="5"/>
      <c r="BH38201" s="5"/>
      <c r="BI38201" s="17"/>
      <c r="BJ38201" s="17"/>
      <c r="BK38201" s="17"/>
      <c r="BL38201" s="5"/>
      <c r="BM38201" s="5"/>
      <c r="BN38201" s="17"/>
      <c r="BO38201" s="17"/>
      <c r="BP38201" s="17"/>
      <c r="BQ38201" s="5"/>
      <c r="BR38201" s="5"/>
      <c r="BS38201" s="17"/>
      <c r="BT38201" s="17"/>
      <c r="BU38201" s="17"/>
      <c r="BV38201" s="5"/>
      <c r="BW38201" s="5"/>
      <c r="DZ38201" s="13"/>
      <c r="EA38201" s="4"/>
      <c r="EC38201" s="5"/>
    </row>
    <row r="38202" spans="49:133" ht="18" customHeight="1" x14ac:dyDescent="0.2">
      <c r="AW38202" s="5"/>
      <c r="AX38202" s="13"/>
      <c r="AY38202" s="13"/>
      <c r="AZ38202" s="5"/>
      <c r="BA38202" s="5"/>
      <c r="BD38202" s="17"/>
      <c r="BE38202" s="17"/>
      <c r="BF38202" s="17"/>
      <c r="BG38202" s="5"/>
      <c r="BH38202" s="5"/>
      <c r="BI38202" s="17"/>
      <c r="BJ38202" s="17"/>
      <c r="BK38202" s="17"/>
      <c r="BL38202" s="5"/>
      <c r="BM38202" s="5"/>
      <c r="BN38202" s="17"/>
      <c r="BO38202" s="17"/>
      <c r="BP38202" s="17"/>
      <c r="BQ38202" s="5"/>
      <c r="BR38202" s="5"/>
      <c r="BS38202" s="17"/>
      <c r="BT38202" s="17"/>
      <c r="BU38202" s="17"/>
      <c r="BV38202" s="5"/>
      <c r="BW38202" s="5"/>
      <c r="DZ38202" s="13"/>
      <c r="EA38202" s="4"/>
      <c r="EC38202" s="5"/>
    </row>
    <row r="38203" spans="49:133" ht="18" customHeight="1" x14ac:dyDescent="0.2">
      <c r="AW38203" s="5"/>
      <c r="AX38203" s="13"/>
      <c r="AY38203" s="13"/>
      <c r="AZ38203" s="5"/>
      <c r="BA38203" s="5"/>
      <c r="BD38203" s="17"/>
      <c r="BE38203" s="17"/>
      <c r="BF38203" s="17"/>
      <c r="BG38203" s="5"/>
      <c r="BH38203" s="5"/>
      <c r="BI38203" s="17"/>
      <c r="BJ38203" s="17"/>
      <c r="BK38203" s="17"/>
      <c r="BL38203" s="5"/>
      <c r="BM38203" s="5"/>
      <c r="BN38203" s="17"/>
      <c r="BO38203" s="17"/>
      <c r="BP38203" s="17"/>
      <c r="BQ38203" s="5"/>
      <c r="BR38203" s="5"/>
      <c r="BS38203" s="17"/>
      <c r="BT38203" s="17"/>
      <c r="BU38203" s="17"/>
      <c r="BV38203" s="5"/>
      <c r="BW38203" s="5"/>
      <c r="DZ38203" s="13"/>
      <c r="EA38203" s="4"/>
      <c r="EC38203" s="5"/>
    </row>
    <row r="38204" spans="49:133" ht="18" customHeight="1" x14ac:dyDescent="0.2">
      <c r="AW38204" s="5"/>
      <c r="AX38204" s="13"/>
      <c r="AY38204" s="13"/>
      <c r="AZ38204" s="5"/>
      <c r="BA38204" s="5"/>
      <c r="BD38204" s="17"/>
      <c r="BE38204" s="17"/>
      <c r="BF38204" s="17"/>
      <c r="BG38204" s="5"/>
      <c r="BH38204" s="5"/>
      <c r="BI38204" s="17"/>
      <c r="BJ38204" s="17"/>
      <c r="BK38204" s="17"/>
      <c r="BL38204" s="5"/>
      <c r="BM38204" s="5"/>
      <c r="BN38204" s="17"/>
      <c r="BO38204" s="17"/>
      <c r="BP38204" s="17"/>
      <c r="BQ38204" s="5"/>
      <c r="BR38204" s="5"/>
      <c r="BS38204" s="17"/>
      <c r="BT38204" s="17"/>
      <c r="BU38204" s="17"/>
      <c r="BV38204" s="5"/>
      <c r="BW38204" s="5"/>
      <c r="DZ38204" s="13"/>
      <c r="EA38204" s="4"/>
      <c r="EC38204" s="5"/>
    </row>
    <row r="38205" spans="49:133" ht="18" customHeight="1" x14ac:dyDescent="0.2">
      <c r="AW38205" s="5"/>
      <c r="AX38205" s="13"/>
      <c r="AY38205" s="13"/>
      <c r="AZ38205" s="5"/>
      <c r="BA38205" s="5"/>
      <c r="BD38205" s="17"/>
      <c r="BE38205" s="17"/>
      <c r="BF38205" s="17"/>
      <c r="BG38205" s="5"/>
      <c r="BH38205" s="5"/>
      <c r="BI38205" s="17"/>
      <c r="BJ38205" s="17"/>
      <c r="BK38205" s="17"/>
      <c r="BL38205" s="5"/>
      <c r="BM38205" s="5"/>
      <c r="BN38205" s="17"/>
      <c r="BO38205" s="17"/>
      <c r="BP38205" s="17"/>
      <c r="BQ38205" s="5"/>
      <c r="BR38205" s="5"/>
      <c r="BS38205" s="17"/>
      <c r="BT38205" s="17"/>
      <c r="BU38205" s="17"/>
      <c r="BV38205" s="5"/>
      <c r="BW38205" s="5"/>
      <c r="DZ38205" s="13"/>
      <c r="EA38205" s="4"/>
      <c r="EC38205" s="5"/>
    </row>
    <row r="38206" spans="49:133" ht="18" customHeight="1" x14ac:dyDescent="0.2">
      <c r="AW38206" s="5"/>
      <c r="AX38206" s="13"/>
      <c r="AY38206" s="13"/>
      <c r="AZ38206" s="5"/>
      <c r="BA38206" s="5"/>
      <c r="BD38206" s="17"/>
      <c r="BE38206" s="17"/>
      <c r="BF38206" s="17"/>
      <c r="BG38206" s="5"/>
      <c r="BH38206" s="5"/>
      <c r="BI38206" s="17"/>
      <c r="BJ38206" s="17"/>
      <c r="BK38206" s="17"/>
      <c r="BL38206" s="5"/>
      <c r="BM38206" s="5"/>
      <c r="BN38206" s="17"/>
      <c r="BO38206" s="17"/>
      <c r="BP38206" s="17"/>
      <c r="BQ38206" s="5"/>
      <c r="BR38206" s="5"/>
      <c r="BS38206" s="17"/>
      <c r="BT38206" s="17"/>
      <c r="BU38206" s="17"/>
      <c r="BV38206" s="5"/>
      <c r="BW38206" s="5"/>
      <c r="DZ38206" s="13"/>
      <c r="EA38206" s="4"/>
      <c r="EC38206" s="5"/>
    </row>
    <row r="38207" spans="49:133" ht="18" customHeight="1" x14ac:dyDescent="0.2">
      <c r="AW38207" s="5"/>
      <c r="AX38207" s="13"/>
      <c r="AY38207" s="13"/>
      <c r="AZ38207" s="5"/>
      <c r="BA38207" s="5"/>
      <c r="BD38207" s="17"/>
      <c r="BE38207" s="17"/>
      <c r="BF38207" s="17"/>
      <c r="BG38207" s="5"/>
      <c r="BH38207" s="5"/>
      <c r="BI38207" s="17"/>
      <c r="BJ38207" s="17"/>
      <c r="BK38207" s="17"/>
      <c r="BL38207" s="5"/>
      <c r="BM38207" s="5"/>
      <c r="BN38207" s="17"/>
      <c r="BO38207" s="17"/>
      <c r="BP38207" s="17"/>
      <c r="BQ38207" s="5"/>
      <c r="BR38207" s="5"/>
      <c r="BS38207" s="17"/>
      <c r="BT38207" s="17"/>
      <c r="BU38207" s="17"/>
      <c r="BV38207" s="5"/>
      <c r="BW38207" s="5"/>
      <c r="DZ38207" s="13"/>
      <c r="EA38207" s="4"/>
      <c r="EC38207" s="5"/>
    </row>
    <row r="38208" spans="49:133" ht="18" customHeight="1" x14ac:dyDescent="0.2">
      <c r="AW38208" s="5"/>
      <c r="AX38208" s="13"/>
      <c r="AY38208" s="13"/>
      <c r="AZ38208" s="5"/>
      <c r="BA38208" s="5"/>
      <c r="BD38208" s="17"/>
      <c r="BE38208" s="17"/>
      <c r="BF38208" s="17"/>
      <c r="BG38208" s="5"/>
      <c r="BH38208" s="5"/>
      <c r="BI38208" s="17"/>
      <c r="BJ38208" s="17"/>
      <c r="BK38208" s="17"/>
      <c r="BL38208" s="5"/>
      <c r="BM38208" s="5"/>
      <c r="BN38208" s="17"/>
      <c r="BO38208" s="17"/>
      <c r="BP38208" s="17"/>
      <c r="BQ38208" s="5"/>
      <c r="BR38208" s="5"/>
      <c r="BS38208" s="17"/>
      <c r="BT38208" s="17"/>
      <c r="BU38208" s="17"/>
      <c r="BV38208" s="5"/>
      <c r="BW38208" s="5"/>
      <c r="DZ38208" s="13"/>
      <c r="EA38208" s="4"/>
      <c r="EC38208" s="5"/>
    </row>
    <row r="38209" spans="49:133" ht="18" customHeight="1" x14ac:dyDescent="0.2">
      <c r="AW38209" s="5"/>
      <c r="AX38209" s="13"/>
      <c r="AY38209" s="13"/>
      <c r="AZ38209" s="5"/>
      <c r="BA38209" s="5"/>
      <c r="BD38209" s="17"/>
      <c r="BE38209" s="17"/>
      <c r="BF38209" s="17"/>
      <c r="BG38209" s="5"/>
      <c r="BH38209" s="5"/>
      <c r="BI38209" s="17"/>
      <c r="BJ38209" s="17"/>
      <c r="BK38209" s="17"/>
      <c r="BL38209" s="5"/>
      <c r="BM38209" s="5"/>
      <c r="BN38209" s="17"/>
      <c r="BO38209" s="17"/>
      <c r="BP38209" s="17"/>
      <c r="BQ38209" s="5"/>
      <c r="BR38209" s="5"/>
      <c r="BS38209" s="17"/>
      <c r="BT38209" s="17"/>
      <c r="BU38209" s="17"/>
      <c r="BV38209" s="5"/>
      <c r="BW38209" s="5"/>
      <c r="DZ38209" s="13"/>
      <c r="EA38209" s="4"/>
      <c r="EC38209" s="5"/>
    </row>
    <row r="38210" spans="49:133" ht="18" customHeight="1" x14ac:dyDescent="0.2">
      <c r="AW38210" s="5"/>
      <c r="AX38210" s="13"/>
      <c r="AY38210" s="13"/>
      <c r="AZ38210" s="5"/>
      <c r="BA38210" s="5"/>
      <c r="BD38210" s="17"/>
      <c r="BE38210" s="17"/>
      <c r="BF38210" s="17"/>
      <c r="BG38210" s="5"/>
      <c r="BH38210" s="5"/>
      <c r="BI38210" s="17"/>
      <c r="BJ38210" s="17"/>
      <c r="BK38210" s="17"/>
      <c r="BL38210" s="5"/>
      <c r="BM38210" s="5"/>
      <c r="BN38210" s="17"/>
      <c r="BO38210" s="17"/>
      <c r="BP38210" s="17"/>
      <c r="BQ38210" s="5"/>
      <c r="BR38210" s="5"/>
      <c r="BS38210" s="17"/>
      <c r="BT38210" s="17"/>
      <c r="BU38210" s="17"/>
      <c r="BV38210" s="5"/>
      <c r="BW38210" s="5"/>
      <c r="DZ38210" s="13"/>
      <c r="EA38210" s="4"/>
      <c r="EC38210" s="5"/>
    </row>
    <row r="38211" spans="49:133" ht="18" customHeight="1" x14ac:dyDescent="0.2">
      <c r="AW38211" s="5"/>
      <c r="AX38211" s="13"/>
      <c r="AY38211" s="13"/>
      <c r="AZ38211" s="5"/>
      <c r="BA38211" s="5"/>
      <c r="BD38211" s="17"/>
      <c r="BE38211" s="17"/>
      <c r="BF38211" s="17"/>
      <c r="BG38211" s="5"/>
      <c r="BH38211" s="5"/>
      <c r="BI38211" s="17"/>
      <c r="BJ38211" s="17"/>
      <c r="BK38211" s="17"/>
      <c r="BL38211" s="5"/>
      <c r="BM38211" s="5"/>
      <c r="BN38211" s="17"/>
      <c r="BO38211" s="17"/>
      <c r="BP38211" s="17"/>
      <c r="BQ38211" s="5"/>
      <c r="BR38211" s="5"/>
      <c r="BS38211" s="17"/>
      <c r="BT38211" s="17"/>
      <c r="BU38211" s="17"/>
      <c r="BV38211" s="5"/>
      <c r="BW38211" s="5"/>
      <c r="DZ38211" s="13"/>
      <c r="EA38211" s="4"/>
      <c r="EC38211" s="5"/>
    </row>
    <row r="38212" spans="49:133" ht="18" customHeight="1" x14ac:dyDescent="0.2">
      <c r="AW38212" s="5"/>
      <c r="AX38212" s="13"/>
      <c r="AY38212" s="13"/>
      <c r="AZ38212" s="5"/>
      <c r="BA38212" s="5"/>
      <c r="BD38212" s="17"/>
      <c r="BE38212" s="17"/>
      <c r="BF38212" s="17"/>
      <c r="BG38212" s="5"/>
      <c r="BH38212" s="5"/>
      <c r="BI38212" s="17"/>
      <c r="BJ38212" s="17"/>
      <c r="BK38212" s="17"/>
      <c r="BL38212" s="5"/>
      <c r="BM38212" s="5"/>
      <c r="BN38212" s="17"/>
      <c r="BO38212" s="17"/>
      <c r="BP38212" s="17"/>
      <c r="BQ38212" s="5"/>
      <c r="BR38212" s="5"/>
      <c r="BS38212" s="17"/>
      <c r="BT38212" s="17"/>
      <c r="BU38212" s="17"/>
      <c r="BV38212" s="5"/>
      <c r="BW38212" s="5"/>
      <c r="DZ38212" s="13"/>
      <c r="EA38212" s="4"/>
      <c r="EC38212" s="5"/>
    </row>
    <row r="38213" spans="49:133" ht="18" customHeight="1" x14ac:dyDescent="0.2">
      <c r="AW38213" s="5"/>
      <c r="AX38213" s="13"/>
      <c r="AY38213" s="13"/>
      <c r="AZ38213" s="5"/>
      <c r="BA38213" s="5"/>
      <c r="BD38213" s="17"/>
      <c r="BE38213" s="17"/>
      <c r="BF38213" s="17"/>
      <c r="BG38213" s="5"/>
      <c r="BH38213" s="5"/>
      <c r="BI38213" s="17"/>
      <c r="BJ38213" s="17"/>
      <c r="BK38213" s="17"/>
      <c r="BL38213" s="5"/>
      <c r="BM38213" s="5"/>
      <c r="BN38213" s="17"/>
      <c r="BO38213" s="17"/>
      <c r="BP38213" s="17"/>
      <c r="BQ38213" s="5"/>
      <c r="BR38213" s="5"/>
      <c r="BS38213" s="17"/>
      <c r="BT38213" s="17"/>
      <c r="BU38213" s="17"/>
      <c r="BV38213" s="5"/>
      <c r="BW38213" s="5"/>
      <c r="DZ38213" s="13"/>
      <c r="EA38213" s="4"/>
      <c r="EC38213" s="5"/>
    </row>
    <row r="38214" spans="49:133" ht="18" customHeight="1" x14ac:dyDescent="0.2">
      <c r="AW38214" s="5"/>
      <c r="AX38214" s="13"/>
      <c r="AY38214" s="13"/>
      <c r="AZ38214" s="5"/>
      <c r="BA38214" s="5"/>
      <c r="BD38214" s="17"/>
      <c r="BE38214" s="17"/>
      <c r="BF38214" s="17"/>
      <c r="BG38214" s="5"/>
      <c r="BH38214" s="5"/>
      <c r="BI38214" s="17"/>
      <c r="BJ38214" s="17"/>
      <c r="BK38214" s="17"/>
      <c r="BL38214" s="5"/>
      <c r="BM38214" s="5"/>
      <c r="BN38214" s="17"/>
      <c r="BO38214" s="17"/>
      <c r="BP38214" s="17"/>
      <c r="BQ38214" s="5"/>
      <c r="BR38214" s="5"/>
      <c r="BS38214" s="17"/>
      <c r="BT38214" s="17"/>
      <c r="BU38214" s="17"/>
      <c r="BV38214" s="5"/>
      <c r="BW38214" s="5"/>
      <c r="DZ38214" s="13"/>
      <c r="EA38214" s="4"/>
      <c r="EC38214" s="5"/>
    </row>
    <row r="38215" spans="49:133" ht="18" customHeight="1" x14ac:dyDescent="0.2">
      <c r="AW38215" s="5"/>
      <c r="AX38215" s="13"/>
      <c r="AY38215" s="13"/>
      <c r="AZ38215" s="5"/>
      <c r="BA38215" s="5"/>
      <c r="BD38215" s="17"/>
      <c r="BE38215" s="17"/>
      <c r="BF38215" s="17"/>
      <c r="BG38215" s="5"/>
      <c r="BH38215" s="5"/>
      <c r="BI38215" s="17"/>
      <c r="BJ38215" s="17"/>
      <c r="BK38215" s="17"/>
      <c r="BL38215" s="5"/>
      <c r="BM38215" s="5"/>
      <c r="BN38215" s="17"/>
      <c r="BO38215" s="17"/>
      <c r="BP38215" s="17"/>
      <c r="BQ38215" s="5"/>
      <c r="BR38215" s="5"/>
      <c r="BS38215" s="17"/>
      <c r="BT38215" s="17"/>
      <c r="BU38215" s="17"/>
      <c r="BV38215" s="5"/>
      <c r="BW38215" s="5"/>
      <c r="DZ38215" s="13"/>
      <c r="EA38215" s="4"/>
      <c r="EC38215" s="5"/>
    </row>
    <row r="38216" spans="49:133" ht="18" customHeight="1" x14ac:dyDescent="0.2">
      <c r="AW38216" s="5"/>
      <c r="AX38216" s="13"/>
      <c r="AY38216" s="13"/>
      <c r="AZ38216" s="5"/>
      <c r="BA38216" s="5"/>
      <c r="BD38216" s="17"/>
      <c r="BE38216" s="17"/>
      <c r="BF38216" s="17"/>
      <c r="BG38216" s="5"/>
      <c r="BH38216" s="5"/>
      <c r="BI38216" s="17"/>
      <c r="BJ38216" s="17"/>
      <c r="BK38216" s="17"/>
      <c r="BL38216" s="5"/>
      <c r="BM38216" s="5"/>
      <c r="BN38216" s="17"/>
      <c r="BO38216" s="17"/>
      <c r="BP38216" s="17"/>
      <c r="BQ38216" s="5"/>
      <c r="BR38216" s="5"/>
      <c r="BS38216" s="17"/>
      <c r="BT38216" s="17"/>
      <c r="BU38216" s="17"/>
      <c r="BV38216" s="5"/>
      <c r="BW38216" s="5"/>
      <c r="DZ38216" s="13"/>
      <c r="EA38216" s="4"/>
      <c r="EC38216" s="5"/>
    </row>
    <row r="38217" spans="49:133" ht="18" customHeight="1" x14ac:dyDescent="0.2">
      <c r="AW38217" s="5"/>
      <c r="AX38217" s="13"/>
      <c r="AY38217" s="13"/>
      <c r="AZ38217" s="5"/>
      <c r="BA38217" s="5"/>
      <c r="BD38217" s="17"/>
      <c r="BE38217" s="17"/>
      <c r="BF38217" s="17"/>
      <c r="BG38217" s="5"/>
      <c r="BH38217" s="5"/>
      <c r="BI38217" s="17"/>
      <c r="BJ38217" s="17"/>
      <c r="BK38217" s="17"/>
      <c r="BL38217" s="5"/>
      <c r="BM38217" s="5"/>
      <c r="BN38217" s="17"/>
      <c r="BO38217" s="17"/>
      <c r="BP38217" s="17"/>
      <c r="BQ38217" s="5"/>
      <c r="BR38217" s="5"/>
      <c r="BS38217" s="17"/>
      <c r="BT38217" s="17"/>
      <c r="BU38217" s="17"/>
      <c r="BV38217" s="5"/>
      <c r="BW38217" s="5"/>
      <c r="DZ38217" s="13"/>
      <c r="EA38217" s="4"/>
      <c r="EC38217" s="5"/>
    </row>
    <row r="38218" spans="49:133" ht="18" customHeight="1" x14ac:dyDescent="0.2">
      <c r="AW38218" s="5"/>
      <c r="AX38218" s="13"/>
      <c r="AY38218" s="13"/>
      <c r="AZ38218" s="5"/>
      <c r="BA38218" s="5"/>
      <c r="BD38218" s="17"/>
      <c r="BE38218" s="17"/>
      <c r="BF38218" s="17"/>
      <c r="BG38218" s="5"/>
      <c r="BH38218" s="5"/>
      <c r="BI38218" s="17"/>
      <c r="BJ38218" s="17"/>
      <c r="BK38218" s="17"/>
      <c r="BL38218" s="5"/>
      <c r="BM38218" s="5"/>
      <c r="BN38218" s="17"/>
      <c r="BO38218" s="17"/>
      <c r="BP38218" s="17"/>
      <c r="BQ38218" s="5"/>
      <c r="BR38218" s="5"/>
      <c r="BS38218" s="17"/>
      <c r="BT38218" s="17"/>
      <c r="BU38218" s="17"/>
      <c r="BV38218" s="5"/>
      <c r="BW38218" s="5"/>
      <c r="DZ38218" s="13"/>
      <c r="EA38218" s="4"/>
      <c r="EC38218" s="5"/>
    </row>
    <row r="38219" spans="49:133" ht="18" customHeight="1" x14ac:dyDescent="0.2">
      <c r="AW38219" s="5"/>
      <c r="AX38219" s="13"/>
      <c r="AY38219" s="13"/>
      <c r="AZ38219" s="5"/>
      <c r="BA38219" s="5"/>
      <c r="BD38219" s="17"/>
      <c r="BE38219" s="17"/>
      <c r="BF38219" s="17"/>
      <c r="BG38219" s="5"/>
      <c r="BH38219" s="5"/>
      <c r="BI38219" s="17"/>
      <c r="BJ38219" s="17"/>
      <c r="BK38219" s="17"/>
      <c r="BL38219" s="5"/>
      <c r="BM38219" s="5"/>
      <c r="BN38219" s="17"/>
      <c r="BO38219" s="17"/>
      <c r="BP38219" s="17"/>
      <c r="BQ38219" s="5"/>
      <c r="BR38219" s="5"/>
      <c r="BS38219" s="17"/>
      <c r="BT38219" s="17"/>
      <c r="BU38219" s="17"/>
      <c r="BV38219" s="5"/>
      <c r="BW38219" s="5"/>
      <c r="DZ38219" s="13"/>
      <c r="EA38219" s="4"/>
      <c r="EC38219" s="5"/>
    </row>
    <row r="38220" spans="49:133" ht="18" customHeight="1" x14ac:dyDescent="0.2">
      <c r="AW38220" s="5"/>
      <c r="AX38220" s="13"/>
      <c r="AY38220" s="13"/>
      <c r="AZ38220" s="5"/>
      <c r="BA38220" s="5"/>
      <c r="BD38220" s="17"/>
      <c r="BE38220" s="17"/>
      <c r="BF38220" s="17"/>
      <c r="BG38220" s="5"/>
      <c r="BH38220" s="5"/>
      <c r="BI38220" s="17"/>
      <c r="BJ38220" s="17"/>
      <c r="BK38220" s="17"/>
      <c r="BL38220" s="5"/>
      <c r="BM38220" s="5"/>
      <c r="BN38220" s="17"/>
      <c r="BO38220" s="17"/>
      <c r="BP38220" s="17"/>
      <c r="BQ38220" s="5"/>
      <c r="BR38220" s="5"/>
      <c r="BS38220" s="17"/>
      <c r="BT38220" s="17"/>
      <c r="BU38220" s="17"/>
      <c r="BV38220" s="5"/>
      <c r="BW38220" s="5"/>
      <c r="DZ38220" s="13"/>
      <c r="EA38220" s="4"/>
      <c r="EC38220" s="5"/>
    </row>
    <row r="38221" spans="49:133" ht="18" customHeight="1" x14ac:dyDescent="0.2">
      <c r="AW38221" s="5"/>
      <c r="AX38221" s="13"/>
      <c r="AY38221" s="13"/>
      <c r="AZ38221" s="5"/>
      <c r="BA38221" s="5"/>
      <c r="BD38221" s="17"/>
      <c r="BE38221" s="17"/>
      <c r="BF38221" s="17"/>
      <c r="BG38221" s="5"/>
      <c r="BH38221" s="5"/>
      <c r="BI38221" s="17"/>
      <c r="BJ38221" s="17"/>
      <c r="BK38221" s="17"/>
      <c r="BL38221" s="5"/>
      <c r="BM38221" s="5"/>
      <c r="BN38221" s="17"/>
      <c r="BO38221" s="17"/>
      <c r="BP38221" s="17"/>
      <c r="BQ38221" s="5"/>
      <c r="BR38221" s="5"/>
      <c r="BS38221" s="17"/>
      <c r="BT38221" s="17"/>
      <c r="BU38221" s="17"/>
      <c r="BV38221" s="5"/>
      <c r="BW38221" s="5"/>
      <c r="DZ38221" s="13"/>
      <c r="EA38221" s="4"/>
      <c r="EC38221" s="5"/>
    </row>
    <row r="38222" spans="49:133" ht="18" customHeight="1" x14ac:dyDescent="0.2">
      <c r="AW38222" s="5"/>
      <c r="AX38222" s="13"/>
      <c r="AY38222" s="13"/>
      <c r="AZ38222" s="5"/>
      <c r="BA38222" s="5"/>
      <c r="BD38222" s="17"/>
      <c r="BE38222" s="17"/>
      <c r="BF38222" s="17"/>
      <c r="BG38222" s="5"/>
      <c r="BH38222" s="5"/>
      <c r="BI38222" s="17"/>
      <c r="BJ38222" s="17"/>
      <c r="BK38222" s="17"/>
      <c r="BL38222" s="5"/>
      <c r="BM38222" s="5"/>
      <c r="BN38222" s="17"/>
      <c r="BO38222" s="17"/>
      <c r="BP38222" s="17"/>
      <c r="BQ38222" s="5"/>
      <c r="BR38222" s="5"/>
      <c r="BS38222" s="17"/>
      <c r="BT38222" s="17"/>
      <c r="BU38222" s="17"/>
      <c r="BV38222" s="5"/>
      <c r="BW38222" s="5"/>
      <c r="DZ38222" s="13"/>
      <c r="EA38222" s="4"/>
      <c r="EC38222" s="5"/>
    </row>
    <row r="38223" spans="49:133" ht="18" customHeight="1" x14ac:dyDescent="0.2">
      <c r="AW38223" s="5"/>
      <c r="AX38223" s="13"/>
      <c r="AY38223" s="13"/>
      <c r="AZ38223" s="5"/>
      <c r="BA38223" s="5"/>
      <c r="BD38223" s="17"/>
      <c r="BE38223" s="17"/>
      <c r="BF38223" s="17"/>
      <c r="BG38223" s="5"/>
      <c r="BH38223" s="5"/>
      <c r="BI38223" s="17"/>
      <c r="BJ38223" s="17"/>
      <c r="BK38223" s="17"/>
      <c r="BL38223" s="5"/>
      <c r="BM38223" s="5"/>
      <c r="BN38223" s="17"/>
      <c r="BO38223" s="17"/>
      <c r="BP38223" s="17"/>
      <c r="BQ38223" s="5"/>
      <c r="BR38223" s="5"/>
      <c r="BS38223" s="17"/>
      <c r="BT38223" s="17"/>
      <c r="BU38223" s="17"/>
      <c r="BV38223" s="5"/>
      <c r="BW38223" s="5"/>
      <c r="DZ38223" s="13"/>
      <c r="EA38223" s="4"/>
      <c r="EC38223" s="5"/>
    </row>
    <row r="38224" spans="49:133" ht="18" customHeight="1" x14ac:dyDescent="0.2">
      <c r="AW38224" s="5"/>
      <c r="AX38224" s="13"/>
      <c r="AY38224" s="13"/>
      <c r="AZ38224" s="5"/>
      <c r="BA38224" s="5"/>
      <c r="BD38224" s="17"/>
      <c r="BE38224" s="17"/>
      <c r="BF38224" s="17"/>
      <c r="BG38224" s="5"/>
      <c r="BH38224" s="5"/>
      <c r="BI38224" s="17"/>
      <c r="BJ38224" s="17"/>
      <c r="BK38224" s="17"/>
      <c r="BL38224" s="5"/>
      <c r="BM38224" s="5"/>
      <c r="BN38224" s="17"/>
      <c r="BO38224" s="17"/>
      <c r="BP38224" s="17"/>
      <c r="BQ38224" s="5"/>
      <c r="BR38224" s="5"/>
      <c r="BS38224" s="17"/>
      <c r="BT38224" s="17"/>
      <c r="BU38224" s="17"/>
      <c r="BV38224" s="5"/>
      <c r="BW38224" s="5"/>
      <c r="DZ38224" s="13"/>
      <c r="EA38224" s="4"/>
      <c r="EC38224" s="5"/>
    </row>
    <row r="38225" spans="49:133" ht="18" customHeight="1" x14ac:dyDescent="0.2">
      <c r="AW38225" s="5"/>
      <c r="AX38225" s="13"/>
      <c r="AY38225" s="13"/>
      <c r="AZ38225" s="5"/>
      <c r="BA38225" s="5"/>
      <c r="BD38225" s="17"/>
      <c r="BE38225" s="17"/>
      <c r="BF38225" s="17"/>
      <c r="BG38225" s="5"/>
      <c r="BH38225" s="5"/>
      <c r="BI38225" s="17"/>
      <c r="BJ38225" s="17"/>
      <c r="BK38225" s="17"/>
      <c r="BL38225" s="5"/>
      <c r="BM38225" s="5"/>
      <c r="BN38225" s="17"/>
      <c r="BO38225" s="17"/>
      <c r="BP38225" s="17"/>
      <c r="BQ38225" s="5"/>
      <c r="BR38225" s="5"/>
      <c r="BS38225" s="17"/>
      <c r="BT38225" s="17"/>
      <c r="BU38225" s="17"/>
      <c r="BV38225" s="5"/>
      <c r="BW38225" s="5"/>
      <c r="DZ38225" s="13"/>
      <c r="EA38225" s="4"/>
      <c r="EC38225" s="5"/>
    </row>
    <row r="38226" spans="49:133" ht="18" customHeight="1" x14ac:dyDescent="0.2">
      <c r="AW38226" s="5"/>
      <c r="AX38226" s="13"/>
      <c r="AY38226" s="13"/>
      <c r="AZ38226" s="5"/>
      <c r="BA38226" s="5"/>
      <c r="BD38226" s="17"/>
      <c r="BE38226" s="17"/>
      <c r="BF38226" s="17"/>
      <c r="BG38226" s="5"/>
      <c r="BH38226" s="5"/>
      <c r="BI38226" s="17"/>
      <c r="BJ38226" s="17"/>
      <c r="BK38226" s="17"/>
      <c r="BL38226" s="5"/>
      <c r="BM38226" s="5"/>
      <c r="BN38226" s="17"/>
      <c r="BO38226" s="17"/>
      <c r="BP38226" s="17"/>
      <c r="BQ38226" s="5"/>
      <c r="BR38226" s="5"/>
      <c r="BS38226" s="17"/>
      <c r="BT38226" s="17"/>
      <c r="BU38226" s="17"/>
      <c r="BV38226" s="5"/>
      <c r="BW38226" s="5"/>
      <c r="DZ38226" s="13"/>
      <c r="EA38226" s="4"/>
      <c r="EC38226" s="5"/>
    </row>
    <row r="38227" spans="49:133" ht="18" customHeight="1" x14ac:dyDescent="0.2">
      <c r="AW38227" s="5"/>
      <c r="AX38227" s="13"/>
      <c r="AY38227" s="13"/>
      <c r="AZ38227" s="5"/>
      <c r="BA38227" s="5"/>
      <c r="BD38227" s="17"/>
      <c r="BE38227" s="17"/>
      <c r="BF38227" s="17"/>
      <c r="BG38227" s="5"/>
      <c r="BH38227" s="5"/>
      <c r="BI38227" s="17"/>
      <c r="BJ38227" s="17"/>
      <c r="BK38227" s="17"/>
      <c r="BL38227" s="5"/>
      <c r="BM38227" s="5"/>
      <c r="BN38227" s="17"/>
      <c r="BO38227" s="17"/>
      <c r="BP38227" s="17"/>
      <c r="BQ38227" s="5"/>
      <c r="BR38227" s="5"/>
      <c r="BS38227" s="17"/>
      <c r="BT38227" s="17"/>
      <c r="BU38227" s="17"/>
      <c r="BV38227" s="5"/>
      <c r="BW38227" s="5"/>
      <c r="DZ38227" s="13"/>
      <c r="EA38227" s="4"/>
      <c r="EC38227" s="5"/>
    </row>
    <row r="38228" spans="49:133" ht="18" customHeight="1" x14ac:dyDescent="0.2">
      <c r="AW38228" s="5"/>
      <c r="AX38228" s="13"/>
      <c r="AY38228" s="13"/>
      <c r="AZ38228" s="5"/>
      <c r="BA38228" s="5"/>
      <c r="BD38228" s="17"/>
      <c r="BE38228" s="17"/>
      <c r="BF38228" s="17"/>
      <c r="BG38228" s="5"/>
      <c r="BH38228" s="5"/>
      <c r="BI38228" s="17"/>
      <c r="BJ38228" s="17"/>
      <c r="BK38228" s="17"/>
      <c r="BL38228" s="5"/>
      <c r="BM38228" s="5"/>
      <c r="BN38228" s="17"/>
      <c r="BO38228" s="17"/>
      <c r="BP38228" s="17"/>
      <c r="BQ38228" s="5"/>
      <c r="BR38228" s="5"/>
      <c r="BS38228" s="17"/>
      <c r="BT38228" s="17"/>
      <c r="BU38228" s="17"/>
      <c r="BV38228" s="5"/>
      <c r="BW38228" s="5"/>
      <c r="DZ38228" s="13"/>
      <c r="EA38228" s="4"/>
      <c r="EC38228" s="5"/>
    </row>
    <row r="38229" spans="49:133" ht="18" customHeight="1" x14ac:dyDescent="0.2">
      <c r="AW38229" s="5"/>
      <c r="AX38229" s="13"/>
      <c r="AY38229" s="13"/>
      <c r="AZ38229" s="5"/>
      <c r="BA38229" s="5"/>
      <c r="BD38229" s="17"/>
      <c r="BE38229" s="17"/>
      <c r="BF38229" s="17"/>
      <c r="BG38229" s="5"/>
      <c r="BH38229" s="5"/>
      <c r="BI38229" s="17"/>
      <c r="BJ38229" s="17"/>
      <c r="BK38229" s="17"/>
      <c r="BL38229" s="5"/>
      <c r="BM38229" s="5"/>
      <c r="BN38229" s="17"/>
      <c r="BO38229" s="17"/>
      <c r="BP38229" s="17"/>
      <c r="BQ38229" s="5"/>
      <c r="BR38229" s="5"/>
      <c r="BS38229" s="17"/>
      <c r="BT38229" s="17"/>
      <c r="BU38229" s="17"/>
      <c r="BV38229" s="5"/>
      <c r="BW38229" s="5"/>
      <c r="DZ38229" s="13"/>
      <c r="EA38229" s="4"/>
      <c r="EC38229" s="5"/>
    </row>
    <row r="38230" spans="49:133" ht="18" customHeight="1" x14ac:dyDescent="0.2">
      <c r="AW38230" s="5"/>
      <c r="AX38230" s="13"/>
      <c r="AY38230" s="13"/>
      <c r="AZ38230" s="5"/>
      <c r="BA38230" s="5"/>
      <c r="BD38230" s="17"/>
      <c r="BE38230" s="17"/>
      <c r="BF38230" s="17"/>
      <c r="BG38230" s="5"/>
      <c r="BH38230" s="5"/>
      <c r="BI38230" s="17"/>
      <c r="BJ38230" s="17"/>
      <c r="BK38230" s="17"/>
      <c r="BL38230" s="5"/>
      <c r="BM38230" s="5"/>
      <c r="BN38230" s="17"/>
      <c r="BO38230" s="17"/>
      <c r="BP38230" s="17"/>
      <c r="BQ38230" s="5"/>
      <c r="BR38230" s="5"/>
      <c r="BS38230" s="17"/>
      <c r="BT38230" s="17"/>
      <c r="BU38230" s="17"/>
      <c r="BV38230" s="5"/>
      <c r="BW38230" s="5"/>
      <c r="DZ38230" s="13"/>
      <c r="EA38230" s="4"/>
      <c r="EC38230" s="5"/>
    </row>
    <row r="38231" spans="49:133" ht="18" customHeight="1" x14ac:dyDescent="0.2">
      <c r="AW38231" s="5"/>
      <c r="AX38231" s="13"/>
      <c r="AY38231" s="13"/>
      <c r="AZ38231" s="5"/>
      <c r="BA38231" s="5"/>
      <c r="BD38231" s="17"/>
      <c r="BE38231" s="17"/>
      <c r="BF38231" s="17"/>
      <c r="BG38231" s="5"/>
      <c r="BH38231" s="5"/>
      <c r="BI38231" s="17"/>
      <c r="BJ38231" s="17"/>
      <c r="BK38231" s="17"/>
      <c r="BL38231" s="5"/>
      <c r="BM38231" s="5"/>
      <c r="BN38231" s="17"/>
      <c r="BO38231" s="17"/>
      <c r="BP38231" s="17"/>
      <c r="BQ38231" s="5"/>
      <c r="BR38231" s="5"/>
      <c r="BS38231" s="17"/>
      <c r="BT38231" s="17"/>
      <c r="BU38231" s="17"/>
      <c r="BV38231" s="5"/>
      <c r="BW38231" s="5"/>
      <c r="DZ38231" s="13"/>
      <c r="EA38231" s="4"/>
      <c r="EC38231" s="5"/>
    </row>
    <row r="38232" spans="49:133" ht="18" customHeight="1" x14ac:dyDescent="0.2">
      <c r="AW38232" s="5"/>
      <c r="AX38232" s="13"/>
      <c r="AY38232" s="13"/>
      <c r="AZ38232" s="5"/>
      <c r="BA38232" s="5"/>
      <c r="BD38232" s="17"/>
      <c r="BE38232" s="17"/>
      <c r="BF38232" s="17"/>
      <c r="BG38232" s="5"/>
      <c r="BH38232" s="5"/>
      <c r="BI38232" s="17"/>
      <c r="BJ38232" s="17"/>
      <c r="BK38232" s="17"/>
      <c r="BL38232" s="5"/>
      <c r="BM38232" s="5"/>
      <c r="BN38232" s="17"/>
      <c r="BO38232" s="17"/>
      <c r="BP38232" s="17"/>
      <c r="BQ38232" s="5"/>
      <c r="BR38232" s="5"/>
      <c r="BS38232" s="17"/>
      <c r="BT38232" s="17"/>
      <c r="BU38232" s="17"/>
      <c r="BV38232" s="5"/>
      <c r="BW38232" s="5"/>
      <c r="DZ38232" s="13"/>
      <c r="EA38232" s="4"/>
      <c r="EC38232" s="5"/>
    </row>
    <row r="38233" spans="49:133" ht="18" customHeight="1" x14ac:dyDescent="0.2">
      <c r="AW38233" s="5"/>
      <c r="AX38233" s="13"/>
      <c r="AY38233" s="13"/>
      <c r="AZ38233" s="5"/>
      <c r="BA38233" s="5"/>
      <c r="BD38233" s="17"/>
      <c r="BE38233" s="17"/>
      <c r="BF38233" s="17"/>
      <c r="BG38233" s="5"/>
      <c r="BH38233" s="5"/>
      <c r="BI38233" s="17"/>
      <c r="BJ38233" s="17"/>
      <c r="BK38233" s="17"/>
      <c r="BL38233" s="5"/>
      <c r="BM38233" s="5"/>
      <c r="BN38233" s="17"/>
      <c r="BO38233" s="17"/>
      <c r="BP38233" s="17"/>
      <c r="BQ38233" s="5"/>
      <c r="BR38233" s="5"/>
      <c r="BS38233" s="17"/>
      <c r="BT38233" s="17"/>
      <c r="BU38233" s="17"/>
      <c r="BV38233" s="5"/>
      <c r="BW38233" s="5"/>
      <c r="DZ38233" s="13"/>
      <c r="EA38233" s="4"/>
      <c r="EC38233" s="5"/>
    </row>
    <row r="38234" spans="49:133" ht="18" customHeight="1" x14ac:dyDescent="0.2">
      <c r="AW38234" s="5"/>
      <c r="AX38234" s="13"/>
      <c r="AY38234" s="13"/>
      <c r="AZ38234" s="5"/>
      <c r="BA38234" s="5"/>
      <c r="BD38234" s="17"/>
      <c r="BE38234" s="17"/>
      <c r="BF38234" s="17"/>
      <c r="BG38234" s="5"/>
      <c r="BH38234" s="5"/>
      <c r="BI38234" s="17"/>
      <c r="BJ38234" s="17"/>
      <c r="BK38234" s="17"/>
      <c r="BL38234" s="5"/>
      <c r="BM38234" s="5"/>
      <c r="BN38234" s="17"/>
      <c r="BO38234" s="17"/>
      <c r="BP38234" s="17"/>
      <c r="BQ38234" s="5"/>
      <c r="BR38234" s="5"/>
      <c r="BS38234" s="17"/>
      <c r="BT38234" s="17"/>
      <c r="BU38234" s="17"/>
      <c r="BV38234" s="5"/>
      <c r="BW38234" s="5"/>
      <c r="DZ38234" s="13"/>
      <c r="EA38234" s="4"/>
      <c r="EC38234" s="5"/>
    </row>
    <row r="38235" spans="49:133" ht="18" customHeight="1" x14ac:dyDescent="0.2">
      <c r="AW38235" s="5"/>
      <c r="AX38235" s="13"/>
      <c r="AY38235" s="13"/>
      <c r="AZ38235" s="5"/>
      <c r="BA38235" s="5"/>
      <c r="BD38235" s="17"/>
      <c r="BE38235" s="17"/>
      <c r="BF38235" s="17"/>
      <c r="BG38235" s="5"/>
      <c r="BH38235" s="5"/>
      <c r="BI38235" s="17"/>
      <c r="BJ38235" s="17"/>
      <c r="BK38235" s="17"/>
      <c r="BL38235" s="5"/>
      <c r="BM38235" s="5"/>
      <c r="BN38235" s="17"/>
      <c r="BO38235" s="17"/>
      <c r="BP38235" s="17"/>
      <c r="BQ38235" s="5"/>
      <c r="BR38235" s="5"/>
      <c r="BS38235" s="17"/>
      <c r="BT38235" s="17"/>
      <c r="BU38235" s="17"/>
      <c r="BV38235" s="5"/>
      <c r="BW38235" s="5"/>
      <c r="DZ38235" s="13"/>
      <c r="EA38235" s="4"/>
      <c r="EC38235" s="5"/>
    </row>
    <row r="38236" spans="49:133" ht="18" customHeight="1" x14ac:dyDescent="0.2">
      <c r="AW38236" s="5"/>
      <c r="AX38236" s="13"/>
      <c r="AY38236" s="13"/>
      <c r="AZ38236" s="5"/>
      <c r="BA38236" s="5"/>
      <c r="BD38236" s="17"/>
      <c r="BE38236" s="17"/>
      <c r="BF38236" s="17"/>
      <c r="BG38236" s="5"/>
      <c r="BH38236" s="5"/>
      <c r="BI38236" s="17"/>
      <c r="BJ38236" s="17"/>
      <c r="BK38236" s="17"/>
      <c r="BL38236" s="5"/>
      <c r="BM38236" s="5"/>
      <c r="BN38236" s="17"/>
      <c r="BO38236" s="17"/>
      <c r="BP38236" s="17"/>
      <c r="BQ38236" s="5"/>
      <c r="BR38236" s="5"/>
      <c r="BS38236" s="17"/>
      <c r="BT38236" s="17"/>
      <c r="BU38236" s="17"/>
      <c r="BV38236" s="5"/>
      <c r="BW38236" s="5"/>
      <c r="DZ38236" s="13"/>
      <c r="EA38236" s="4"/>
      <c r="EC38236" s="5"/>
    </row>
    <row r="38237" spans="49:133" ht="18" customHeight="1" x14ac:dyDescent="0.2">
      <c r="AW38237" s="5"/>
      <c r="AX38237" s="13"/>
      <c r="AY38237" s="13"/>
      <c r="AZ38237" s="5"/>
      <c r="BA38237" s="5"/>
      <c r="BD38237" s="17"/>
      <c r="BE38237" s="17"/>
      <c r="BF38237" s="17"/>
      <c r="BG38237" s="5"/>
      <c r="BH38237" s="5"/>
      <c r="BI38237" s="17"/>
      <c r="BJ38237" s="17"/>
      <c r="BK38237" s="17"/>
      <c r="BL38237" s="5"/>
      <c r="BM38237" s="5"/>
      <c r="BN38237" s="17"/>
      <c r="BO38237" s="17"/>
      <c r="BP38237" s="17"/>
      <c r="BQ38237" s="5"/>
      <c r="BR38237" s="5"/>
      <c r="BS38237" s="17"/>
      <c r="BT38237" s="17"/>
      <c r="BU38237" s="17"/>
      <c r="BV38237" s="5"/>
      <c r="BW38237" s="5"/>
      <c r="DZ38237" s="13"/>
      <c r="EA38237" s="4"/>
      <c r="EC38237" s="5"/>
    </row>
    <row r="38238" spans="49:133" ht="18" customHeight="1" x14ac:dyDescent="0.2">
      <c r="AW38238" s="5"/>
      <c r="AX38238" s="13"/>
      <c r="AY38238" s="13"/>
      <c r="AZ38238" s="5"/>
      <c r="BA38238" s="5"/>
      <c r="BD38238" s="17"/>
      <c r="BE38238" s="17"/>
      <c r="BF38238" s="17"/>
      <c r="BG38238" s="5"/>
      <c r="BH38238" s="5"/>
      <c r="BI38238" s="17"/>
      <c r="BJ38238" s="17"/>
      <c r="BK38238" s="17"/>
      <c r="BL38238" s="5"/>
      <c r="BM38238" s="5"/>
      <c r="BN38238" s="17"/>
      <c r="BO38238" s="17"/>
      <c r="BP38238" s="17"/>
      <c r="BQ38238" s="5"/>
      <c r="BR38238" s="5"/>
      <c r="BS38238" s="17"/>
      <c r="BT38238" s="17"/>
      <c r="BU38238" s="17"/>
      <c r="BV38238" s="5"/>
      <c r="BW38238" s="5"/>
      <c r="DZ38238" s="13"/>
      <c r="EA38238" s="4"/>
      <c r="EC38238" s="5"/>
    </row>
    <row r="38239" spans="49:133" ht="18" customHeight="1" x14ac:dyDescent="0.2">
      <c r="AW38239" s="5"/>
      <c r="AX38239" s="13"/>
      <c r="AY38239" s="13"/>
      <c r="AZ38239" s="5"/>
      <c r="BA38239" s="5"/>
      <c r="BD38239" s="17"/>
      <c r="BE38239" s="17"/>
      <c r="BF38239" s="17"/>
      <c r="BG38239" s="5"/>
      <c r="BH38239" s="5"/>
      <c r="BI38239" s="17"/>
      <c r="BJ38239" s="17"/>
      <c r="BK38239" s="17"/>
      <c r="BL38239" s="5"/>
      <c r="BM38239" s="5"/>
      <c r="BN38239" s="17"/>
      <c r="BO38239" s="17"/>
      <c r="BP38239" s="17"/>
      <c r="BQ38239" s="5"/>
      <c r="BR38239" s="5"/>
      <c r="BS38239" s="17"/>
      <c r="BT38239" s="17"/>
      <c r="BU38239" s="17"/>
      <c r="BV38239" s="5"/>
      <c r="BW38239" s="5"/>
      <c r="DZ38239" s="13"/>
      <c r="EA38239" s="4"/>
      <c r="EC38239" s="5"/>
    </row>
    <row r="38240" spans="49:133" ht="18" customHeight="1" x14ac:dyDescent="0.2">
      <c r="AW38240" s="5"/>
      <c r="AX38240" s="13"/>
      <c r="AY38240" s="13"/>
      <c r="AZ38240" s="5"/>
      <c r="BA38240" s="5"/>
      <c r="BD38240" s="17"/>
      <c r="BE38240" s="17"/>
      <c r="BF38240" s="17"/>
      <c r="BG38240" s="5"/>
      <c r="BH38240" s="5"/>
      <c r="BI38240" s="17"/>
      <c r="BJ38240" s="17"/>
      <c r="BK38240" s="17"/>
      <c r="BL38240" s="5"/>
      <c r="BM38240" s="5"/>
      <c r="BN38240" s="17"/>
      <c r="BO38240" s="17"/>
      <c r="BP38240" s="17"/>
      <c r="BQ38240" s="5"/>
      <c r="BR38240" s="5"/>
      <c r="BS38240" s="17"/>
      <c r="BT38240" s="17"/>
      <c r="BU38240" s="17"/>
      <c r="BV38240" s="5"/>
      <c r="BW38240" s="5"/>
      <c r="DZ38240" s="13"/>
      <c r="EA38240" s="4"/>
      <c r="EC38240" s="5"/>
    </row>
    <row r="38241" spans="49:133" ht="18" customHeight="1" x14ac:dyDescent="0.2">
      <c r="AW38241" s="5"/>
      <c r="AX38241" s="13"/>
      <c r="AY38241" s="13"/>
      <c r="AZ38241" s="5"/>
      <c r="BA38241" s="5"/>
      <c r="BD38241" s="17"/>
      <c r="BE38241" s="17"/>
      <c r="BF38241" s="17"/>
      <c r="BG38241" s="5"/>
      <c r="BH38241" s="5"/>
      <c r="BI38241" s="17"/>
      <c r="BJ38241" s="17"/>
      <c r="BK38241" s="17"/>
      <c r="BL38241" s="5"/>
      <c r="BM38241" s="5"/>
      <c r="BN38241" s="17"/>
      <c r="BO38241" s="17"/>
      <c r="BP38241" s="17"/>
      <c r="BQ38241" s="5"/>
      <c r="BR38241" s="5"/>
      <c r="BS38241" s="17"/>
      <c r="BT38241" s="17"/>
      <c r="BU38241" s="17"/>
      <c r="BV38241" s="5"/>
      <c r="BW38241" s="5"/>
      <c r="DZ38241" s="13"/>
      <c r="EA38241" s="4"/>
      <c r="EC38241" s="5"/>
    </row>
    <row r="38242" spans="49:133" ht="18" customHeight="1" x14ac:dyDescent="0.2">
      <c r="AW38242" s="5"/>
      <c r="AX38242" s="13"/>
      <c r="AY38242" s="13"/>
      <c r="AZ38242" s="5"/>
      <c r="BA38242" s="5"/>
      <c r="BD38242" s="17"/>
      <c r="BE38242" s="17"/>
      <c r="BF38242" s="17"/>
      <c r="BG38242" s="5"/>
      <c r="BH38242" s="5"/>
      <c r="BI38242" s="17"/>
      <c r="BJ38242" s="17"/>
      <c r="BK38242" s="17"/>
      <c r="BL38242" s="5"/>
      <c r="BM38242" s="5"/>
      <c r="BN38242" s="17"/>
      <c r="BO38242" s="17"/>
      <c r="BP38242" s="17"/>
      <c r="BQ38242" s="5"/>
      <c r="BR38242" s="5"/>
      <c r="BS38242" s="17"/>
      <c r="BT38242" s="17"/>
      <c r="BU38242" s="17"/>
      <c r="BV38242" s="5"/>
      <c r="BW38242" s="5"/>
      <c r="DZ38242" s="13"/>
      <c r="EA38242" s="4"/>
      <c r="EC38242" s="5"/>
    </row>
    <row r="38243" spans="49:133" ht="18" customHeight="1" x14ac:dyDescent="0.2">
      <c r="AW38243" s="5"/>
      <c r="AX38243" s="13"/>
      <c r="AY38243" s="13"/>
      <c r="AZ38243" s="5"/>
      <c r="BA38243" s="5"/>
      <c r="BD38243" s="17"/>
      <c r="BE38243" s="17"/>
      <c r="BF38243" s="17"/>
      <c r="BG38243" s="5"/>
      <c r="BH38243" s="5"/>
      <c r="BI38243" s="17"/>
      <c r="BJ38243" s="17"/>
      <c r="BK38243" s="17"/>
      <c r="BL38243" s="5"/>
      <c r="BM38243" s="5"/>
      <c r="BN38243" s="17"/>
      <c r="BO38243" s="17"/>
      <c r="BP38243" s="17"/>
      <c r="BQ38243" s="5"/>
      <c r="BR38243" s="5"/>
      <c r="BS38243" s="17"/>
      <c r="BT38243" s="17"/>
      <c r="BU38243" s="17"/>
      <c r="BV38243" s="5"/>
      <c r="BW38243" s="5"/>
      <c r="DZ38243" s="13"/>
      <c r="EA38243" s="4"/>
      <c r="EC38243" s="5"/>
    </row>
    <row r="38244" spans="49:133" ht="18" customHeight="1" x14ac:dyDescent="0.2">
      <c r="AW38244" s="5"/>
      <c r="AX38244" s="13"/>
      <c r="AY38244" s="13"/>
      <c r="AZ38244" s="5"/>
      <c r="BA38244" s="5"/>
      <c r="BD38244" s="17"/>
      <c r="BE38244" s="17"/>
      <c r="BF38244" s="17"/>
      <c r="BG38244" s="5"/>
      <c r="BH38244" s="5"/>
      <c r="BI38244" s="17"/>
      <c r="BJ38244" s="17"/>
      <c r="BK38244" s="17"/>
      <c r="BL38244" s="5"/>
      <c r="BM38244" s="5"/>
      <c r="BN38244" s="17"/>
      <c r="BO38244" s="17"/>
      <c r="BP38244" s="17"/>
      <c r="BQ38244" s="5"/>
      <c r="BR38244" s="5"/>
      <c r="BS38244" s="17"/>
      <c r="BT38244" s="17"/>
      <c r="BU38244" s="17"/>
      <c r="BV38244" s="5"/>
      <c r="BW38244" s="5"/>
      <c r="DZ38244" s="13"/>
      <c r="EA38244" s="4"/>
      <c r="EC38244" s="5"/>
    </row>
    <row r="38245" spans="49:133" ht="18" customHeight="1" x14ac:dyDescent="0.2">
      <c r="AW38245" s="5"/>
      <c r="AX38245" s="13"/>
      <c r="AY38245" s="13"/>
      <c r="AZ38245" s="5"/>
      <c r="BA38245" s="5"/>
      <c r="BD38245" s="17"/>
      <c r="BE38245" s="17"/>
      <c r="BF38245" s="17"/>
      <c r="BG38245" s="5"/>
      <c r="BH38245" s="5"/>
      <c r="BI38245" s="17"/>
      <c r="BJ38245" s="17"/>
      <c r="BK38245" s="17"/>
      <c r="BL38245" s="5"/>
      <c r="BM38245" s="5"/>
      <c r="BN38245" s="17"/>
      <c r="BO38245" s="17"/>
      <c r="BP38245" s="17"/>
      <c r="BQ38245" s="5"/>
      <c r="BR38245" s="5"/>
      <c r="BS38245" s="17"/>
      <c r="BT38245" s="17"/>
      <c r="BU38245" s="17"/>
      <c r="BV38245" s="5"/>
      <c r="BW38245" s="5"/>
      <c r="DZ38245" s="13"/>
      <c r="EA38245" s="4"/>
      <c r="EC38245" s="5"/>
    </row>
    <row r="38246" spans="49:133" ht="18" customHeight="1" x14ac:dyDescent="0.2">
      <c r="AW38246" s="5"/>
      <c r="AX38246" s="13"/>
      <c r="AY38246" s="13"/>
      <c r="AZ38246" s="5"/>
      <c r="BA38246" s="5"/>
      <c r="BD38246" s="17"/>
      <c r="BE38246" s="17"/>
      <c r="BF38246" s="17"/>
      <c r="BG38246" s="5"/>
      <c r="BH38246" s="5"/>
      <c r="BI38246" s="17"/>
      <c r="BJ38246" s="17"/>
      <c r="BK38246" s="17"/>
      <c r="BL38246" s="5"/>
      <c r="BM38246" s="5"/>
      <c r="BN38246" s="17"/>
      <c r="BO38246" s="17"/>
      <c r="BP38246" s="17"/>
      <c r="BQ38246" s="5"/>
      <c r="BR38246" s="5"/>
      <c r="BS38246" s="17"/>
      <c r="BT38246" s="17"/>
      <c r="BU38246" s="17"/>
      <c r="BV38246" s="5"/>
      <c r="BW38246" s="5"/>
      <c r="DZ38246" s="13"/>
      <c r="EA38246" s="4"/>
      <c r="EC38246" s="5"/>
    </row>
    <row r="38247" spans="49:133" ht="18" customHeight="1" x14ac:dyDescent="0.2">
      <c r="AW38247" s="5"/>
      <c r="AX38247" s="13"/>
      <c r="AY38247" s="13"/>
      <c r="AZ38247" s="5"/>
      <c r="BA38247" s="5"/>
      <c r="BD38247" s="17"/>
      <c r="BE38247" s="17"/>
      <c r="BF38247" s="17"/>
      <c r="BG38247" s="5"/>
      <c r="BH38247" s="5"/>
      <c r="BI38247" s="17"/>
      <c r="BJ38247" s="17"/>
      <c r="BK38247" s="17"/>
      <c r="BL38247" s="5"/>
      <c r="BM38247" s="5"/>
      <c r="BN38247" s="17"/>
      <c r="BO38247" s="17"/>
      <c r="BP38247" s="17"/>
      <c r="BQ38247" s="5"/>
      <c r="BR38247" s="5"/>
      <c r="BS38247" s="17"/>
      <c r="BT38247" s="17"/>
      <c r="BU38247" s="17"/>
      <c r="BV38247" s="5"/>
      <c r="BW38247" s="5"/>
      <c r="DZ38247" s="13"/>
      <c r="EA38247" s="4"/>
      <c r="EC38247" s="5"/>
    </row>
    <row r="38248" spans="49:133" ht="18" customHeight="1" x14ac:dyDescent="0.2">
      <c r="AW38248" s="5"/>
      <c r="AX38248" s="13"/>
      <c r="AY38248" s="13"/>
      <c r="AZ38248" s="5"/>
      <c r="BA38248" s="5"/>
      <c r="BD38248" s="17"/>
      <c r="BE38248" s="17"/>
      <c r="BF38248" s="17"/>
      <c r="BG38248" s="5"/>
      <c r="BH38248" s="5"/>
      <c r="BI38248" s="17"/>
      <c r="BJ38248" s="17"/>
      <c r="BK38248" s="17"/>
      <c r="BL38248" s="5"/>
      <c r="BM38248" s="5"/>
      <c r="BN38248" s="17"/>
      <c r="BO38248" s="17"/>
      <c r="BP38248" s="17"/>
      <c r="BQ38248" s="5"/>
      <c r="BR38248" s="5"/>
      <c r="BS38248" s="17"/>
      <c r="BT38248" s="17"/>
      <c r="BU38248" s="17"/>
      <c r="BV38248" s="5"/>
      <c r="BW38248" s="5"/>
      <c r="DZ38248" s="13"/>
      <c r="EA38248" s="4"/>
      <c r="EC38248" s="5"/>
    </row>
    <row r="38249" spans="49:133" ht="18" customHeight="1" x14ac:dyDescent="0.2">
      <c r="AW38249" s="5"/>
      <c r="AX38249" s="13"/>
      <c r="AY38249" s="13"/>
      <c r="AZ38249" s="5"/>
      <c r="BA38249" s="5"/>
      <c r="BD38249" s="17"/>
      <c r="BE38249" s="17"/>
      <c r="BF38249" s="17"/>
      <c r="BG38249" s="5"/>
      <c r="BH38249" s="5"/>
      <c r="BI38249" s="17"/>
      <c r="BJ38249" s="17"/>
      <c r="BK38249" s="17"/>
      <c r="BL38249" s="5"/>
      <c r="BM38249" s="5"/>
      <c r="BN38249" s="17"/>
      <c r="BO38249" s="17"/>
      <c r="BP38249" s="17"/>
      <c r="BQ38249" s="5"/>
      <c r="BR38249" s="5"/>
      <c r="BS38249" s="17"/>
      <c r="BT38249" s="17"/>
      <c r="BU38249" s="17"/>
      <c r="BV38249" s="5"/>
      <c r="BW38249" s="5"/>
      <c r="DZ38249" s="13"/>
      <c r="EA38249" s="4"/>
      <c r="EC38249" s="5"/>
    </row>
    <row r="38250" spans="49:133" ht="18" customHeight="1" x14ac:dyDescent="0.2">
      <c r="AW38250" s="5"/>
      <c r="AX38250" s="13"/>
      <c r="AY38250" s="13"/>
      <c r="AZ38250" s="5"/>
      <c r="BA38250" s="5"/>
      <c r="BD38250" s="17"/>
      <c r="BE38250" s="17"/>
      <c r="BF38250" s="17"/>
      <c r="BG38250" s="5"/>
      <c r="BH38250" s="5"/>
      <c r="BI38250" s="17"/>
      <c r="BJ38250" s="17"/>
      <c r="BK38250" s="17"/>
      <c r="BL38250" s="5"/>
      <c r="BM38250" s="5"/>
      <c r="BN38250" s="17"/>
      <c r="BO38250" s="17"/>
      <c r="BP38250" s="17"/>
      <c r="BQ38250" s="5"/>
      <c r="BR38250" s="5"/>
      <c r="BS38250" s="17"/>
      <c r="BT38250" s="17"/>
      <c r="BU38250" s="17"/>
      <c r="BV38250" s="5"/>
      <c r="BW38250" s="5"/>
      <c r="DZ38250" s="13"/>
      <c r="EA38250" s="4"/>
      <c r="EC38250" s="5"/>
    </row>
    <row r="38251" spans="49:133" ht="18" customHeight="1" x14ac:dyDescent="0.2">
      <c r="AW38251" s="5"/>
      <c r="AX38251" s="13"/>
      <c r="AY38251" s="13"/>
      <c r="AZ38251" s="5"/>
      <c r="BA38251" s="5"/>
      <c r="BD38251" s="17"/>
      <c r="BE38251" s="17"/>
      <c r="BF38251" s="17"/>
      <c r="BG38251" s="5"/>
      <c r="BH38251" s="5"/>
      <c r="BI38251" s="17"/>
      <c r="BJ38251" s="17"/>
      <c r="BK38251" s="17"/>
      <c r="BL38251" s="5"/>
      <c r="BM38251" s="5"/>
      <c r="BN38251" s="17"/>
      <c r="BO38251" s="17"/>
      <c r="BP38251" s="17"/>
      <c r="BQ38251" s="5"/>
      <c r="BR38251" s="5"/>
      <c r="BS38251" s="17"/>
      <c r="BT38251" s="17"/>
      <c r="BU38251" s="17"/>
      <c r="BV38251" s="5"/>
      <c r="BW38251" s="5"/>
      <c r="DZ38251" s="13"/>
      <c r="EA38251" s="4"/>
      <c r="EC38251" s="5"/>
    </row>
    <row r="38252" spans="49:133" ht="18" customHeight="1" x14ac:dyDescent="0.2">
      <c r="AW38252" s="5"/>
      <c r="AX38252" s="13"/>
      <c r="AY38252" s="13"/>
      <c r="AZ38252" s="5"/>
      <c r="BA38252" s="5"/>
      <c r="BD38252" s="17"/>
      <c r="BE38252" s="17"/>
      <c r="BF38252" s="17"/>
      <c r="BG38252" s="5"/>
      <c r="BH38252" s="5"/>
      <c r="BI38252" s="17"/>
      <c r="BJ38252" s="17"/>
      <c r="BK38252" s="17"/>
      <c r="BL38252" s="5"/>
      <c r="BM38252" s="5"/>
      <c r="BN38252" s="17"/>
      <c r="BO38252" s="17"/>
      <c r="BP38252" s="17"/>
      <c r="BQ38252" s="5"/>
      <c r="BR38252" s="5"/>
      <c r="BS38252" s="17"/>
      <c r="BT38252" s="17"/>
      <c r="BU38252" s="17"/>
      <c r="BV38252" s="5"/>
      <c r="BW38252" s="5"/>
      <c r="DZ38252" s="13"/>
      <c r="EA38252" s="4"/>
      <c r="EC38252" s="5"/>
    </row>
    <row r="38253" spans="49:133" ht="18" customHeight="1" x14ac:dyDescent="0.2">
      <c r="AW38253" s="5"/>
      <c r="AX38253" s="13"/>
      <c r="AY38253" s="13"/>
      <c r="AZ38253" s="5"/>
      <c r="BA38253" s="5"/>
      <c r="BD38253" s="17"/>
      <c r="BE38253" s="17"/>
      <c r="BF38253" s="17"/>
      <c r="BG38253" s="5"/>
      <c r="BH38253" s="5"/>
      <c r="BI38253" s="17"/>
      <c r="BJ38253" s="17"/>
      <c r="BK38253" s="17"/>
      <c r="BL38253" s="5"/>
      <c r="BM38253" s="5"/>
      <c r="BN38253" s="17"/>
      <c r="BO38253" s="17"/>
      <c r="BP38253" s="17"/>
      <c r="BQ38253" s="5"/>
      <c r="BR38253" s="5"/>
      <c r="BS38253" s="17"/>
      <c r="BT38253" s="17"/>
      <c r="BU38253" s="17"/>
      <c r="BV38253" s="5"/>
      <c r="BW38253" s="5"/>
      <c r="DZ38253" s="13"/>
      <c r="EA38253" s="4"/>
      <c r="EC38253" s="5"/>
    </row>
    <row r="38254" spans="49:133" ht="18" customHeight="1" x14ac:dyDescent="0.2">
      <c r="AW38254" s="5"/>
      <c r="AX38254" s="13"/>
      <c r="AY38254" s="13"/>
      <c r="AZ38254" s="5"/>
      <c r="BA38254" s="5"/>
      <c r="BD38254" s="17"/>
      <c r="BE38254" s="17"/>
      <c r="BF38254" s="17"/>
      <c r="BG38254" s="5"/>
      <c r="BH38254" s="5"/>
      <c r="BI38254" s="17"/>
      <c r="BJ38254" s="17"/>
      <c r="BK38254" s="17"/>
      <c r="BL38254" s="5"/>
      <c r="BM38254" s="5"/>
      <c r="BN38254" s="17"/>
      <c r="BO38254" s="17"/>
      <c r="BP38254" s="17"/>
      <c r="BQ38254" s="5"/>
      <c r="BR38254" s="5"/>
      <c r="BS38254" s="17"/>
      <c r="BT38254" s="17"/>
      <c r="BU38254" s="17"/>
      <c r="BV38254" s="5"/>
      <c r="BW38254" s="5"/>
      <c r="DZ38254" s="13"/>
      <c r="EA38254" s="4"/>
      <c r="EC38254" s="5"/>
    </row>
    <row r="38255" spans="49:133" ht="18" customHeight="1" x14ac:dyDescent="0.2">
      <c r="AW38255" s="5"/>
      <c r="AX38255" s="13"/>
      <c r="AY38255" s="13"/>
      <c r="AZ38255" s="5"/>
      <c r="BA38255" s="5"/>
      <c r="BD38255" s="17"/>
      <c r="BE38255" s="17"/>
      <c r="BF38255" s="17"/>
      <c r="BG38255" s="5"/>
      <c r="BH38255" s="5"/>
      <c r="BI38255" s="17"/>
      <c r="BJ38255" s="17"/>
      <c r="BK38255" s="17"/>
      <c r="BL38255" s="5"/>
      <c r="BM38255" s="5"/>
      <c r="BN38255" s="17"/>
      <c r="BO38255" s="17"/>
      <c r="BP38255" s="17"/>
      <c r="BQ38255" s="5"/>
      <c r="BR38255" s="5"/>
      <c r="BS38255" s="17"/>
      <c r="BT38255" s="17"/>
      <c r="BU38255" s="17"/>
      <c r="BV38255" s="5"/>
      <c r="BW38255" s="5"/>
      <c r="DZ38255" s="13"/>
      <c r="EA38255" s="4"/>
      <c r="EC38255" s="5"/>
    </row>
    <row r="38256" spans="49:133" ht="18" customHeight="1" x14ac:dyDescent="0.2">
      <c r="AW38256" s="5"/>
      <c r="AX38256" s="13"/>
      <c r="AY38256" s="13"/>
      <c r="AZ38256" s="5"/>
      <c r="BA38256" s="5"/>
      <c r="BD38256" s="17"/>
      <c r="BE38256" s="17"/>
      <c r="BF38256" s="17"/>
      <c r="BG38256" s="5"/>
      <c r="BH38256" s="5"/>
      <c r="BI38256" s="17"/>
      <c r="BJ38256" s="17"/>
      <c r="BK38256" s="17"/>
      <c r="BL38256" s="5"/>
      <c r="BM38256" s="5"/>
      <c r="BN38256" s="17"/>
      <c r="BO38256" s="17"/>
      <c r="BP38256" s="17"/>
      <c r="BQ38256" s="5"/>
      <c r="BR38256" s="5"/>
      <c r="BS38256" s="17"/>
      <c r="BT38256" s="17"/>
      <c r="BU38256" s="17"/>
      <c r="BV38256" s="5"/>
      <c r="BW38256" s="5"/>
      <c r="DZ38256" s="13"/>
      <c r="EA38256" s="4"/>
      <c r="EC38256" s="5"/>
    </row>
    <row r="38257" spans="49:133" ht="18" customHeight="1" x14ac:dyDescent="0.2">
      <c r="AW38257" s="5"/>
      <c r="AX38257" s="13"/>
      <c r="AY38257" s="13"/>
      <c r="AZ38257" s="5"/>
      <c r="BA38257" s="5"/>
      <c r="BD38257" s="17"/>
      <c r="BE38257" s="17"/>
      <c r="BF38257" s="17"/>
      <c r="BG38257" s="5"/>
      <c r="BH38257" s="5"/>
      <c r="BI38257" s="17"/>
      <c r="BJ38257" s="17"/>
      <c r="BK38257" s="17"/>
      <c r="BL38257" s="5"/>
      <c r="BM38257" s="5"/>
      <c r="BN38257" s="17"/>
      <c r="BO38257" s="17"/>
      <c r="BP38257" s="17"/>
      <c r="BQ38257" s="5"/>
      <c r="BR38257" s="5"/>
      <c r="BS38257" s="17"/>
      <c r="BT38257" s="17"/>
      <c r="BU38257" s="17"/>
      <c r="BV38257" s="5"/>
      <c r="BW38257" s="5"/>
      <c r="DZ38257" s="13"/>
      <c r="EA38257" s="4"/>
      <c r="EC38257" s="5"/>
    </row>
    <row r="38258" spans="49:133" ht="18" customHeight="1" x14ac:dyDescent="0.2">
      <c r="AW38258" s="5"/>
      <c r="AX38258" s="13"/>
      <c r="AY38258" s="13"/>
      <c r="AZ38258" s="5"/>
      <c r="BA38258" s="5"/>
      <c r="BD38258" s="17"/>
      <c r="BE38258" s="17"/>
      <c r="BF38258" s="17"/>
      <c r="BG38258" s="5"/>
      <c r="BH38258" s="5"/>
      <c r="BI38258" s="17"/>
      <c r="BJ38258" s="17"/>
      <c r="BK38258" s="17"/>
      <c r="BL38258" s="5"/>
      <c r="BM38258" s="5"/>
      <c r="BN38258" s="17"/>
      <c r="BO38258" s="17"/>
      <c r="BP38258" s="17"/>
      <c r="BQ38258" s="5"/>
      <c r="BR38258" s="5"/>
      <c r="BS38258" s="17"/>
      <c r="BT38258" s="17"/>
      <c r="BU38258" s="17"/>
      <c r="BV38258" s="5"/>
      <c r="BW38258" s="5"/>
      <c r="DZ38258" s="13"/>
      <c r="EA38258" s="4"/>
      <c r="EC38258" s="5"/>
    </row>
    <row r="38259" spans="49:133" ht="18" customHeight="1" x14ac:dyDescent="0.2">
      <c r="AW38259" s="5"/>
      <c r="AX38259" s="13"/>
      <c r="AY38259" s="13"/>
      <c r="AZ38259" s="5"/>
      <c r="BA38259" s="5"/>
      <c r="BD38259" s="17"/>
      <c r="BE38259" s="17"/>
      <c r="BF38259" s="17"/>
      <c r="BG38259" s="5"/>
      <c r="BH38259" s="5"/>
      <c r="BI38259" s="17"/>
      <c r="BJ38259" s="17"/>
      <c r="BK38259" s="17"/>
      <c r="BL38259" s="5"/>
      <c r="BM38259" s="5"/>
      <c r="BN38259" s="17"/>
      <c r="BO38259" s="17"/>
      <c r="BP38259" s="17"/>
      <c r="BQ38259" s="5"/>
      <c r="BR38259" s="5"/>
      <c r="BS38259" s="17"/>
      <c r="BT38259" s="17"/>
      <c r="BU38259" s="17"/>
      <c r="BV38259" s="5"/>
      <c r="BW38259" s="5"/>
      <c r="DZ38259" s="13"/>
      <c r="EA38259" s="4"/>
      <c r="EC38259" s="5"/>
    </row>
    <row r="38260" spans="49:133" ht="18" customHeight="1" x14ac:dyDescent="0.2">
      <c r="AW38260" s="5"/>
      <c r="AX38260" s="13"/>
      <c r="AY38260" s="13"/>
      <c r="AZ38260" s="5"/>
      <c r="BA38260" s="5"/>
      <c r="BD38260" s="17"/>
      <c r="BE38260" s="17"/>
      <c r="BF38260" s="17"/>
      <c r="BG38260" s="5"/>
      <c r="BH38260" s="5"/>
      <c r="BI38260" s="17"/>
      <c r="BJ38260" s="17"/>
      <c r="BK38260" s="17"/>
      <c r="BL38260" s="5"/>
      <c r="BM38260" s="5"/>
      <c r="BN38260" s="17"/>
      <c r="BO38260" s="17"/>
      <c r="BP38260" s="17"/>
      <c r="BQ38260" s="5"/>
      <c r="BR38260" s="5"/>
      <c r="BS38260" s="17"/>
      <c r="BT38260" s="17"/>
      <c r="BU38260" s="17"/>
      <c r="BV38260" s="5"/>
      <c r="BW38260" s="5"/>
      <c r="DZ38260" s="13"/>
      <c r="EA38260" s="4"/>
      <c r="EC38260" s="5"/>
    </row>
    <row r="38261" spans="49:133" ht="18" customHeight="1" x14ac:dyDescent="0.2">
      <c r="AW38261" s="5"/>
      <c r="AX38261" s="13"/>
      <c r="AY38261" s="13"/>
      <c r="AZ38261" s="5"/>
      <c r="BA38261" s="5"/>
      <c r="BD38261" s="17"/>
      <c r="BE38261" s="17"/>
      <c r="BF38261" s="17"/>
      <c r="BG38261" s="5"/>
      <c r="BH38261" s="5"/>
      <c r="BI38261" s="17"/>
      <c r="BJ38261" s="17"/>
      <c r="BK38261" s="17"/>
      <c r="BL38261" s="5"/>
      <c r="BM38261" s="5"/>
      <c r="BN38261" s="17"/>
      <c r="BO38261" s="17"/>
      <c r="BP38261" s="17"/>
      <c r="BQ38261" s="5"/>
      <c r="BR38261" s="5"/>
      <c r="BS38261" s="17"/>
      <c r="BT38261" s="17"/>
      <c r="BU38261" s="17"/>
      <c r="BV38261" s="5"/>
      <c r="BW38261" s="5"/>
      <c r="DZ38261" s="13"/>
      <c r="EA38261" s="4"/>
      <c r="EC38261" s="5"/>
    </row>
    <row r="38262" spans="49:133" ht="18" customHeight="1" x14ac:dyDescent="0.2">
      <c r="AW38262" s="5"/>
      <c r="AX38262" s="13"/>
      <c r="AY38262" s="13"/>
      <c r="AZ38262" s="5"/>
      <c r="BA38262" s="5"/>
      <c r="BD38262" s="17"/>
      <c r="BE38262" s="17"/>
      <c r="BF38262" s="17"/>
      <c r="BG38262" s="5"/>
      <c r="BH38262" s="5"/>
      <c r="BI38262" s="17"/>
      <c r="BJ38262" s="17"/>
      <c r="BK38262" s="17"/>
      <c r="BL38262" s="5"/>
      <c r="BM38262" s="5"/>
      <c r="BN38262" s="17"/>
      <c r="BO38262" s="17"/>
      <c r="BP38262" s="17"/>
      <c r="BQ38262" s="5"/>
      <c r="BR38262" s="5"/>
      <c r="BS38262" s="17"/>
      <c r="BT38262" s="17"/>
      <c r="BU38262" s="17"/>
      <c r="BV38262" s="5"/>
      <c r="BW38262" s="5"/>
      <c r="DZ38262" s="13"/>
      <c r="EA38262" s="4"/>
      <c r="EC38262" s="5"/>
    </row>
    <row r="38263" spans="49:133" ht="18" customHeight="1" x14ac:dyDescent="0.2">
      <c r="AW38263" s="5"/>
      <c r="AX38263" s="13"/>
      <c r="AY38263" s="13"/>
      <c r="AZ38263" s="5"/>
      <c r="BA38263" s="5"/>
      <c r="BD38263" s="17"/>
      <c r="BE38263" s="17"/>
      <c r="BF38263" s="17"/>
      <c r="BG38263" s="5"/>
      <c r="BH38263" s="5"/>
      <c r="BI38263" s="17"/>
      <c r="BJ38263" s="17"/>
      <c r="BK38263" s="17"/>
      <c r="BL38263" s="5"/>
      <c r="BM38263" s="5"/>
      <c r="BN38263" s="17"/>
      <c r="BO38263" s="17"/>
      <c r="BP38263" s="17"/>
      <c r="BQ38263" s="5"/>
      <c r="BR38263" s="5"/>
      <c r="BS38263" s="17"/>
      <c r="BT38263" s="17"/>
      <c r="BU38263" s="17"/>
      <c r="BV38263" s="5"/>
      <c r="BW38263" s="5"/>
      <c r="DZ38263" s="13"/>
      <c r="EA38263" s="4"/>
      <c r="EC38263" s="5"/>
    </row>
    <row r="38264" spans="49:133" ht="18" customHeight="1" x14ac:dyDescent="0.2">
      <c r="AW38264" s="5"/>
      <c r="AX38264" s="13"/>
      <c r="AY38264" s="13"/>
      <c r="AZ38264" s="5"/>
      <c r="BA38264" s="5"/>
      <c r="BD38264" s="17"/>
      <c r="BE38264" s="17"/>
      <c r="BF38264" s="17"/>
      <c r="BG38264" s="5"/>
      <c r="BH38264" s="5"/>
      <c r="BI38264" s="17"/>
      <c r="BJ38264" s="17"/>
      <c r="BK38264" s="17"/>
      <c r="BL38264" s="5"/>
      <c r="BM38264" s="5"/>
      <c r="BN38264" s="17"/>
      <c r="BO38264" s="17"/>
      <c r="BP38264" s="17"/>
      <c r="BQ38264" s="5"/>
      <c r="BR38264" s="5"/>
      <c r="BS38264" s="17"/>
      <c r="BT38264" s="17"/>
      <c r="BU38264" s="17"/>
      <c r="BV38264" s="5"/>
      <c r="BW38264" s="5"/>
      <c r="DZ38264" s="13"/>
      <c r="EA38264" s="4"/>
      <c r="EC38264" s="5"/>
    </row>
    <row r="38265" spans="49:133" ht="18" customHeight="1" x14ac:dyDescent="0.2">
      <c r="AW38265" s="5"/>
      <c r="AX38265" s="13"/>
      <c r="AY38265" s="13"/>
      <c r="AZ38265" s="5"/>
      <c r="BA38265" s="5"/>
      <c r="BD38265" s="17"/>
      <c r="BE38265" s="17"/>
      <c r="BF38265" s="17"/>
      <c r="BG38265" s="5"/>
      <c r="BH38265" s="5"/>
      <c r="BI38265" s="17"/>
      <c r="BJ38265" s="17"/>
      <c r="BK38265" s="17"/>
      <c r="BL38265" s="5"/>
      <c r="BM38265" s="5"/>
      <c r="BN38265" s="17"/>
      <c r="BO38265" s="17"/>
      <c r="BP38265" s="17"/>
      <c r="BQ38265" s="5"/>
      <c r="BR38265" s="5"/>
      <c r="BS38265" s="17"/>
      <c r="BT38265" s="17"/>
      <c r="BU38265" s="17"/>
      <c r="BV38265" s="5"/>
      <c r="BW38265" s="5"/>
      <c r="DZ38265" s="13"/>
      <c r="EA38265" s="4"/>
      <c r="EC38265" s="5"/>
    </row>
    <row r="38266" spans="49:133" ht="18" customHeight="1" x14ac:dyDescent="0.2">
      <c r="AW38266" s="5"/>
      <c r="AX38266" s="13"/>
      <c r="AY38266" s="13"/>
      <c r="AZ38266" s="5"/>
      <c r="BA38266" s="5"/>
      <c r="BD38266" s="17"/>
      <c r="BE38266" s="17"/>
      <c r="BF38266" s="17"/>
      <c r="BG38266" s="5"/>
      <c r="BH38266" s="5"/>
      <c r="BI38266" s="17"/>
      <c r="BJ38266" s="17"/>
      <c r="BK38266" s="17"/>
      <c r="BL38266" s="5"/>
      <c r="BM38266" s="5"/>
      <c r="BN38266" s="17"/>
      <c r="BO38266" s="17"/>
      <c r="BP38266" s="17"/>
      <c r="BQ38266" s="5"/>
      <c r="BR38266" s="5"/>
      <c r="BS38266" s="17"/>
      <c r="BT38266" s="17"/>
      <c r="BU38266" s="17"/>
      <c r="BV38266" s="5"/>
      <c r="BW38266" s="5"/>
      <c r="DZ38266" s="13"/>
      <c r="EA38266" s="4"/>
      <c r="EC38266" s="5"/>
    </row>
    <row r="38267" spans="49:133" ht="18" customHeight="1" x14ac:dyDescent="0.2">
      <c r="AW38267" s="5"/>
      <c r="AX38267" s="13"/>
      <c r="AY38267" s="13"/>
      <c r="AZ38267" s="5"/>
      <c r="BA38267" s="5"/>
      <c r="BD38267" s="17"/>
      <c r="BE38267" s="17"/>
      <c r="BF38267" s="17"/>
      <c r="BG38267" s="5"/>
      <c r="BH38267" s="5"/>
      <c r="BI38267" s="17"/>
      <c r="BJ38267" s="17"/>
      <c r="BK38267" s="17"/>
      <c r="BL38267" s="5"/>
      <c r="BM38267" s="5"/>
      <c r="BN38267" s="17"/>
      <c r="BO38267" s="17"/>
      <c r="BP38267" s="17"/>
      <c r="BQ38267" s="5"/>
      <c r="BR38267" s="5"/>
      <c r="BS38267" s="17"/>
      <c r="BT38267" s="17"/>
      <c r="BU38267" s="17"/>
      <c r="BV38267" s="5"/>
      <c r="BW38267" s="5"/>
      <c r="DZ38267" s="13"/>
      <c r="EA38267" s="4"/>
      <c r="EC38267" s="5"/>
    </row>
    <row r="38268" spans="49:133" ht="18" customHeight="1" x14ac:dyDescent="0.2">
      <c r="AW38268" s="5"/>
      <c r="AX38268" s="13"/>
      <c r="AY38268" s="13"/>
      <c r="AZ38268" s="5"/>
      <c r="BA38268" s="5"/>
      <c r="BD38268" s="17"/>
      <c r="BE38268" s="17"/>
      <c r="BF38268" s="17"/>
      <c r="BG38268" s="5"/>
      <c r="BH38268" s="5"/>
      <c r="BI38268" s="17"/>
      <c r="BJ38268" s="17"/>
      <c r="BK38268" s="17"/>
      <c r="BL38268" s="5"/>
      <c r="BM38268" s="5"/>
      <c r="BN38268" s="17"/>
      <c r="BO38268" s="17"/>
      <c r="BP38268" s="17"/>
      <c r="BQ38268" s="5"/>
      <c r="BR38268" s="5"/>
      <c r="BS38268" s="17"/>
      <c r="BT38268" s="17"/>
      <c r="BU38268" s="17"/>
      <c r="BV38268" s="5"/>
      <c r="BW38268" s="5"/>
      <c r="DZ38268" s="13"/>
      <c r="EA38268" s="4"/>
      <c r="EC38268" s="5"/>
    </row>
    <row r="38269" spans="49:133" ht="18" customHeight="1" x14ac:dyDescent="0.2">
      <c r="AW38269" s="5"/>
      <c r="AX38269" s="13"/>
      <c r="AY38269" s="13"/>
      <c r="AZ38269" s="5"/>
      <c r="BA38269" s="5"/>
      <c r="BD38269" s="17"/>
      <c r="BE38269" s="17"/>
      <c r="BF38269" s="17"/>
      <c r="BG38269" s="5"/>
      <c r="BH38269" s="5"/>
      <c r="BI38269" s="17"/>
      <c r="BJ38269" s="17"/>
      <c r="BK38269" s="17"/>
      <c r="BL38269" s="5"/>
      <c r="BM38269" s="5"/>
      <c r="BN38269" s="17"/>
      <c r="BO38269" s="17"/>
      <c r="BP38269" s="17"/>
      <c r="BQ38269" s="5"/>
      <c r="BR38269" s="5"/>
      <c r="BS38269" s="17"/>
      <c r="BT38269" s="17"/>
      <c r="BU38269" s="17"/>
      <c r="BV38269" s="5"/>
      <c r="BW38269" s="5"/>
      <c r="DZ38269" s="13"/>
      <c r="EA38269" s="4"/>
      <c r="EC38269" s="5"/>
    </row>
    <row r="38270" spans="49:133" ht="18" customHeight="1" x14ac:dyDescent="0.2">
      <c r="AW38270" s="5"/>
      <c r="AX38270" s="13"/>
      <c r="AY38270" s="13"/>
      <c r="AZ38270" s="5"/>
      <c r="BA38270" s="5"/>
      <c r="BD38270" s="17"/>
      <c r="BE38270" s="17"/>
      <c r="BF38270" s="17"/>
      <c r="BG38270" s="5"/>
      <c r="BH38270" s="5"/>
      <c r="BI38270" s="17"/>
      <c r="BJ38270" s="17"/>
      <c r="BK38270" s="17"/>
      <c r="BL38270" s="5"/>
      <c r="BM38270" s="5"/>
      <c r="BN38270" s="17"/>
      <c r="BO38270" s="17"/>
      <c r="BP38270" s="17"/>
      <c r="BQ38270" s="5"/>
      <c r="BR38270" s="5"/>
      <c r="BS38270" s="17"/>
      <c r="BT38270" s="17"/>
      <c r="BU38270" s="17"/>
      <c r="BV38270" s="5"/>
      <c r="BW38270" s="5"/>
      <c r="DZ38270" s="13"/>
      <c r="EA38270" s="4"/>
      <c r="EC38270" s="5"/>
    </row>
    <row r="38271" spans="49:133" ht="18" customHeight="1" x14ac:dyDescent="0.2">
      <c r="AW38271" s="5"/>
      <c r="AX38271" s="13"/>
      <c r="AY38271" s="13"/>
      <c r="AZ38271" s="5"/>
      <c r="BA38271" s="5"/>
      <c r="BD38271" s="17"/>
      <c r="BE38271" s="17"/>
      <c r="BF38271" s="17"/>
      <c r="BG38271" s="5"/>
      <c r="BH38271" s="5"/>
      <c r="BI38271" s="17"/>
      <c r="BJ38271" s="17"/>
      <c r="BK38271" s="17"/>
      <c r="BL38271" s="5"/>
      <c r="BM38271" s="5"/>
      <c r="BN38271" s="17"/>
      <c r="BO38271" s="17"/>
      <c r="BP38271" s="17"/>
      <c r="BQ38271" s="5"/>
      <c r="BR38271" s="5"/>
      <c r="BS38271" s="17"/>
      <c r="BT38271" s="17"/>
      <c r="BU38271" s="17"/>
      <c r="BV38271" s="5"/>
      <c r="BW38271" s="5"/>
      <c r="DZ38271" s="13"/>
      <c r="EA38271" s="4"/>
      <c r="EC38271" s="5"/>
    </row>
    <row r="38272" spans="49:133" ht="18" customHeight="1" x14ac:dyDescent="0.2">
      <c r="AW38272" s="5"/>
      <c r="AX38272" s="13"/>
      <c r="AY38272" s="13"/>
      <c r="AZ38272" s="5"/>
      <c r="BA38272" s="5"/>
      <c r="BD38272" s="17"/>
      <c r="BE38272" s="17"/>
      <c r="BF38272" s="17"/>
      <c r="BG38272" s="5"/>
      <c r="BH38272" s="5"/>
      <c r="BI38272" s="17"/>
      <c r="BJ38272" s="17"/>
      <c r="BK38272" s="17"/>
      <c r="BL38272" s="5"/>
      <c r="BM38272" s="5"/>
      <c r="BN38272" s="17"/>
      <c r="BO38272" s="17"/>
      <c r="BP38272" s="17"/>
      <c r="BQ38272" s="5"/>
      <c r="BR38272" s="5"/>
      <c r="BS38272" s="17"/>
      <c r="BT38272" s="17"/>
      <c r="BU38272" s="17"/>
      <c r="BV38272" s="5"/>
      <c r="BW38272" s="5"/>
      <c r="DZ38272" s="13"/>
      <c r="EA38272" s="4"/>
      <c r="EC38272" s="5"/>
    </row>
    <row r="38273" spans="49:133" ht="18" customHeight="1" x14ac:dyDescent="0.2">
      <c r="AW38273" s="5"/>
      <c r="AX38273" s="13"/>
      <c r="AY38273" s="13"/>
      <c r="AZ38273" s="5"/>
      <c r="BA38273" s="5"/>
      <c r="BD38273" s="17"/>
      <c r="BE38273" s="17"/>
      <c r="BF38273" s="17"/>
      <c r="BG38273" s="5"/>
      <c r="BH38273" s="5"/>
      <c r="BI38273" s="17"/>
      <c r="BJ38273" s="17"/>
      <c r="BK38273" s="17"/>
      <c r="BL38273" s="5"/>
      <c r="BM38273" s="5"/>
      <c r="BN38273" s="17"/>
      <c r="BO38273" s="17"/>
      <c r="BP38273" s="17"/>
      <c r="BQ38273" s="5"/>
      <c r="BR38273" s="5"/>
      <c r="BS38273" s="17"/>
      <c r="BT38273" s="17"/>
      <c r="BU38273" s="17"/>
      <c r="BV38273" s="5"/>
      <c r="BW38273" s="5"/>
      <c r="DZ38273" s="13"/>
      <c r="EA38273" s="4"/>
      <c r="EC38273" s="5"/>
    </row>
    <row r="38274" spans="49:133" ht="18" customHeight="1" x14ac:dyDescent="0.2">
      <c r="AW38274" s="5"/>
      <c r="AX38274" s="13"/>
      <c r="AY38274" s="13"/>
      <c r="AZ38274" s="5"/>
      <c r="BA38274" s="5"/>
      <c r="BD38274" s="17"/>
      <c r="BE38274" s="17"/>
      <c r="BF38274" s="17"/>
      <c r="BG38274" s="5"/>
      <c r="BH38274" s="5"/>
      <c r="BI38274" s="17"/>
      <c r="BJ38274" s="17"/>
      <c r="BK38274" s="17"/>
      <c r="BL38274" s="5"/>
      <c r="BM38274" s="5"/>
      <c r="BN38274" s="17"/>
      <c r="BO38274" s="17"/>
      <c r="BP38274" s="17"/>
      <c r="BQ38274" s="5"/>
      <c r="BR38274" s="5"/>
      <c r="BS38274" s="17"/>
      <c r="BT38274" s="17"/>
      <c r="BU38274" s="17"/>
      <c r="BV38274" s="5"/>
      <c r="BW38274" s="5"/>
      <c r="DZ38274" s="13"/>
      <c r="EA38274" s="4"/>
      <c r="EC38274" s="5"/>
    </row>
    <row r="38275" spans="49:133" ht="18" customHeight="1" x14ac:dyDescent="0.2">
      <c r="AW38275" s="5"/>
      <c r="AX38275" s="13"/>
      <c r="AY38275" s="13"/>
      <c r="AZ38275" s="5"/>
      <c r="BA38275" s="5"/>
      <c r="BD38275" s="17"/>
      <c r="BE38275" s="17"/>
      <c r="BF38275" s="17"/>
      <c r="BG38275" s="5"/>
      <c r="BH38275" s="5"/>
      <c r="BI38275" s="17"/>
      <c r="BJ38275" s="17"/>
      <c r="BK38275" s="17"/>
      <c r="BL38275" s="5"/>
      <c r="BM38275" s="5"/>
      <c r="BN38275" s="17"/>
      <c r="BO38275" s="17"/>
      <c r="BP38275" s="17"/>
      <c r="BQ38275" s="5"/>
      <c r="BR38275" s="5"/>
      <c r="BS38275" s="17"/>
      <c r="BT38275" s="17"/>
      <c r="BU38275" s="17"/>
      <c r="BV38275" s="5"/>
      <c r="BW38275" s="5"/>
      <c r="DZ38275" s="13"/>
      <c r="EA38275" s="4"/>
      <c r="EC38275" s="5"/>
    </row>
    <row r="38276" spans="49:133" ht="18" customHeight="1" x14ac:dyDescent="0.2">
      <c r="AW38276" s="5"/>
      <c r="AX38276" s="13"/>
      <c r="AY38276" s="13"/>
      <c r="AZ38276" s="5"/>
      <c r="BA38276" s="5"/>
      <c r="BD38276" s="17"/>
      <c r="BE38276" s="17"/>
      <c r="BF38276" s="17"/>
      <c r="BG38276" s="5"/>
      <c r="BH38276" s="5"/>
      <c r="BI38276" s="17"/>
      <c r="BJ38276" s="17"/>
      <c r="BK38276" s="17"/>
      <c r="BL38276" s="5"/>
      <c r="BM38276" s="5"/>
      <c r="BN38276" s="17"/>
      <c r="BO38276" s="17"/>
      <c r="BP38276" s="17"/>
      <c r="BQ38276" s="5"/>
      <c r="BR38276" s="5"/>
      <c r="BS38276" s="17"/>
      <c r="BT38276" s="17"/>
      <c r="BU38276" s="17"/>
      <c r="BV38276" s="5"/>
      <c r="BW38276" s="5"/>
      <c r="DZ38276" s="13"/>
      <c r="EA38276" s="4"/>
      <c r="EC38276" s="5"/>
    </row>
    <row r="38277" spans="49:133" ht="18" customHeight="1" x14ac:dyDescent="0.2">
      <c r="AW38277" s="5"/>
      <c r="AX38277" s="13"/>
      <c r="AY38277" s="13"/>
      <c r="AZ38277" s="5"/>
      <c r="BA38277" s="5"/>
      <c r="BD38277" s="17"/>
      <c r="BE38277" s="17"/>
      <c r="BF38277" s="17"/>
      <c r="BG38277" s="5"/>
      <c r="BH38277" s="5"/>
      <c r="BI38277" s="17"/>
      <c r="BJ38277" s="17"/>
      <c r="BK38277" s="17"/>
      <c r="BL38277" s="5"/>
      <c r="BM38277" s="5"/>
      <c r="BN38277" s="17"/>
      <c r="BO38277" s="17"/>
      <c r="BP38277" s="17"/>
      <c r="BQ38277" s="5"/>
      <c r="BR38277" s="5"/>
      <c r="BS38277" s="17"/>
      <c r="BT38277" s="17"/>
      <c r="BU38277" s="17"/>
      <c r="BV38277" s="5"/>
      <c r="BW38277" s="5"/>
      <c r="DZ38277" s="13"/>
      <c r="EA38277" s="4"/>
      <c r="EC38277" s="5"/>
    </row>
    <row r="38278" spans="49:133" ht="18" customHeight="1" x14ac:dyDescent="0.2">
      <c r="AW38278" s="5"/>
      <c r="AX38278" s="13"/>
      <c r="AY38278" s="13"/>
      <c r="AZ38278" s="5"/>
      <c r="BA38278" s="5"/>
      <c r="BD38278" s="17"/>
      <c r="BE38278" s="17"/>
      <c r="BF38278" s="17"/>
      <c r="BG38278" s="5"/>
      <c r="BH38278" s="5"/>
      <c r="BI38278" s="17"/>
      <c r="BJ38278" s="17"/>
      <c r="BK38278" s="17"/>
      <c r="BL38278" s="5"/>
      <c r="BM38278" s="5"/>
      <c r="BN38278" s="17"/>
      <c r="BO38278" s="17"/>
      <c r="BP38278" s="17"/>
      <c r="BQ38278" s="5"/>
      <c r="BR38278" s="5"/>
      <c r="BS38278" s="17"/>
      <c r="BT38278" s="17"/>
      <c r="BU38278" s="17"/>
      <c r="BV38278" s="5"/>
      <c r="BW38278" s="5"/>
      <c r="DZ38278" s="13"/>
      <c r="EA38278" s="4"/>
      <c r="EC38278" s="5"/>
    </row>
    <row r="38279" spans="49:133" ht="18" customHeight="1" x14ac:dyDescent="0.2">
      <c r="AW38279" s="5"/>
      <c r="AX38279" s="13"/>
      <c r="AY38279" s="13"/>
      <c r="AZ38279" s="5"/>
      <c r="BA38279" s="5"/>
      <c r="BD38279" s="17"/>
      <c r="BE38279" s="17"/>
      <c r="BF38279" s="17"/>
      <c r="BG38279" s="5"/>
      <c r="BH38279" s="5"/>
      <c r="BI38279" s="17"/>
      <c r="BJ38279" s="17"/>
      <c r="BK38279" s="17"/>
      <c r="BL38279" s="5"/>
      <c r="BM38279" s="5"/>
      <c r="BN38279" s="17"/>
      <c r="BO38279" s="17"/>
      <c r="BP38279" s="17"/>
      <c r="BQ38279" s="5"/>
      <c r="BR38279" s="5"/>
      <c r="BS38279" s="17"/>
      <c r="BT38279" s="17"/>
      <c r="BU38279" s="17"/>
      <c r="BV38279" s="5"/>
      <c r="BW38279" s="5"/>
      <c r="DZ38279" s="13"/>
      <c r="EA38279" s="4"/>
      <c r="EC38279" s="5"/>
    </row>
    <row r="38280" spans="49:133" ht="18" customHeight="1" x14ac:dyDescent="0.2">
      <c r="AW38280" s="5"/>
      <c r="AX38280" s="13"/>
      <c r="AY38280" s="13"/>
      <c r="AZ38280" s="5"/>
      <c r="BA38280" s="5"/>
      <c r="BD38280" s="17"/>
      <c r="BE38280" s="17"/>
      <c r="BF38280" s="17"/>
      <c r="BG38280" s="5"/>
      <c r="BH38280" s="5"/>
      <c r="BI38280" s="17"/>
      <c r="BJ38280" s="17"/>
      <c r="BK38280" s="17"/>
      <c r="BL38280" s="5"/>
      <c r="BM38280" s="5"/>
      <c r="BN38280" s="17"/>
      <c r="BO38280" s="17"/>
      <c r="BP38280" s="17"/>
      <c r="BQ38280" s="5"/>
      <c r="BR38280" s="5"/>
      <c r="BS38280" s="17"/>
      <c r="BT38280" s="17"/>
      <c r="BU38280" s="17"/>
      <c r="BV38280" s="5"/>
      <c r="BW38280" s="5"/>
      <c r="DZ38280" s="13"/>
      <c r="EA38280" s="4"/>
      <c r="EC38280" s="5"/>
    </row>
    <row r="38281" spans="49:133" ht="18" customHeight="1" x14ac:dyDescent="0.2">
      <c r="AW38281" s="5"/>
      <c r="AX38281" s="13"/>
      <c r="AY38281" s="13"/>
      <c r="AZ38281" s="5"/>
      <c r="BA38281" s="5"/>
      <c r="BD38281" s="17"/>
      <c r="BE38281" s="17"/>
      <c r="BF38281" s="17"/>
      <c r="BG38281" s="5"/>
      <c r="BH38281" s="5"/>
      <c r="BI38281" s="17"/>
      <c r="BJ38281" s="17"/>
      <c r="BK38281" s="17"/>
      <c r="BL38281" s="5"/>
      <c r="BM38281" s="5"/>
      <c r="BN38281" s="17"/>
      <c r="BO38281" s="17"/>
      <c r="BP38281" s="17"/>
      <c r="BQ38281" s="5"/>
      <c r="BR38281" s="5"/>
      <c r="BS38281" s="17"/>
      <c r="BT38281" s="17"/>
      <c r="BU38281" s="17"/>
      <c r="BV38281" s="5"/>
      <c r="BW38281" s="5"/>
      <c r="DZ38281" s="13"/>
      <c r="EA38281" s="4"/>
      <c r="EC38281" s="5"/>
    </row>
    <row r="38282" spans="49:133" ht="18" customHeight="1" x14ac:dyDescent="0.2">
      <c r="AW38282" s="5"/>
      <c r="AX38282" s="13"/>
      <c r="AY38282" s="13"/>
      <c r="AZ38282" s="5"/>
      <c r="BA38282" s="5"/>
      <c r="BD38282" s="17"/>
      <c r="BE38282" s="17"/>
      <c r="BF38282" s="17"/>
      <c r="BG38282" s="5"/>
      <c r="BH38282" s="5"/>
      <c r="BI38282" s="17"/>
      <c r="BJ38282" s="17"/>
      <c r="BK38282" s="17"/>
      <c r="BL38282" s="5"/>
      <c r="BM38282" s="5"/>
      <c r="BN38282" s="17"/>
      <c r="BO38282" s="17"/>
      <c r="BP38282" s="17"/>
      <c r="BQ38282" s="5"/>
      <c r="BR38282" s="5"/>
      <c r="BS38282" s="17"/>
      <c r="BT38282" s="17"/>
      <c r="BU38282" s="17"/>
      <c r="BV38282" s="5"/>
      <c r="BW38282" s="5"/>
      <c r="DZ38282" s="13"/>
      <c r="EA38282" s="4"/>
      <c r="EC38282" s="5"/>
    </row>
    <row r="38283" spans="49:133" ht="18" customHeight="1" x14ac:dyDescent="0.2">
      <c r="AW38283" s="5"/>
      <c r="AX38283" s="13"/>
      <c r="AY38283" s="13"/>
      <c r="AZ38283" s="5"/>
      <c r="BA38283" s="5"/>
      <c r="BD38283" s="17"/>
      <c r="BE38283" s="17"/>
      <c r="BF38283" s="17"/>
      <c r="BG38283" s="5"/>
      <c r="BH38283" s="5"/>
      <c r="BI38283" s="17"/>
      <c r="BJ38283" s="17"/>
      <c r="BK38283" s="17"/>
      <c r="BL38283" s="5"/>
      <c r="BM38283" s="5"/>
      <c r="BN38283" s="17"/>
      <c r="BO38283" s="17"/>
      <c r="BP38283" s="17"/>
      <c r="BQ38283" s="5"/>
      <c r="BR38283" s="5"/>
      <c r="BS38283" s="17"/>
      <c r="BT38283" s="17"/>
      <c r="BU38283" s="17"/>
      <c r="BV38283" s="5"/>
      <c r="BW38283" s="5"/>
      <c r="DZ38283" s="13"/>
      <c r="EA38283" s="4"/>
      <c r="EC38283" s="5"/>
    </row>
    <row r="38284" spans="49:133" ht="18" customHeight="1" x14ac:dyDescent="0.2">
      <c r="AW38284" s="5"/>
      <c r="AX38284" s="13"/>
      <c r="AY38284" s="13"/>
      <c r="AZ38284" s="5"/>
      <c r="BA38284" s="5"/>
      <c r="BD38284" s="17"/>
      <c r="BE38284" s="17"/>
      <c r="BF38284" s="17"/>
      <c r="BG38284" s="5"/>
      <c r="BH38284" s="5"/>
      <c r="BI38284" s="17"/>
      <c r="BJ38284" s="17"/>
      <c r="BK38284" s="17"/>
      <c r="BL38284" s="5"/>
      <c r="BM38284" s="5"/>
      <c r="BN38284" s="17"/>
      <c r="BO38284" s="17"/>
      <c r="BP38284" s="17"/>
      <c r="BQ38284" s="5"/>
      <c r="BR38284" s="5"/>
      <c r="BS38284" s="17"/>
      <c r="BT38284" s="17"/>
      <c r="BU38284" s="17"/>
      <c r="BV38284" s="5"/>
      <c r="BW38284" s="5"/>
      <c r="DZ38284" s="13"/>
      <c r="EA38284" s="4"/>
      <c r="EC38284" s="5"/>
    </row>
    <row r="38285" spans="49:133" ht="18" customHeight="1" x14ac:dyDescent="0.2">
      <c r="AW38285" s="5"/>
      <c r="AX38285" s="13"/>
      <c r="AY38285" s="13"/>
      <c r="AZ38285" s="5"/>
      <c r="BA38285" s="5"/>
      <c r="BD38285" s="17"/>
      <c r="BE38285" s="17"/>
      <c r="BF38285" s="17"/>
      <c r="BG38285" s="5"/>
      <c r="BH38285" s="5"/>
      <c r="BI38285" s="17"/>
      <c r="BJ38285" s="17"/>
      <c r="BK38285" s="17"/>
      <c r="BL38285" s="5"/>
      <c r="BM38285" s="5"/>
      <c r="BN38285" s="17"/>
      <c r="BO38285" s="17"/>
      <c r="BP38285" s="17"/>
      <c r="BQ38285" s="5"/>
      <c r="BR38285" s="5"/>
      <c r="BS38285" s="17"/>
      <c r="BT38285" s="17"/>
      <c r="BU38285" s="17"/>
      <c r="BV38285" s="5"/>
      <c r="BW38285" s="5"/>
      <c r="DZ38285" s="13"/>
      <c r="EA38285" s="4"/>
      <c r="EC38285" s="5"/>
    </row>
    <row r="38286" spans="49:133" ht="18" customHeight="1" x14ac:dyDescent="0.2">
      <c r="AW38286" s="5"/>
      <c r="AX38286" s="13"/>
      <c r="AY38286" s="13"/>
      <c r="AZ38286" s="5"/>
      <c r="BA38286" s="5"/>
      <c r="BD38286" s="17"/>
      <c r="BE38286" s="17"/>
      <c r="BF38286" s="17"/>
      <c r="BG38286" s="5"/>
      <c r="BH38286" s="5"/>
      <c r="BI38286" s="17"/>
      <c r="BJ38286" s="17"/>
      <c r="BK38286" s="17"/>
      <c r="BL38286" s="5"/>
      <c r="BM38286" s="5"/>
      <c r="BN38286" s="17"/>
      <c r="BO38286" s="17"/>
      <c r="BP38286" s="17"/>
      <c r="BQ38286" s="5"/>
      <c r="BR38286" s="5"/>
      <c r="BS38286" s="17"/>
      <c r="BT38286" s="17"/>
      <c r="BU38286" s="17"/>
      <c r="BV38286" s="5"/>
      <c r="BW38286" s="5"/>
      <c r="DZ38286" s="13"/>
      <c r="EA38286" s="4"/>
      <c r="EC38286" s="5"/>
    </row>
    <row r="38287" spans="49:133" ht="18" customHeight="1" x14ac:dyDescent="0.2">
      <c r="AW38287" s="5"/>
      <c r="AX38287" s="13"/>
      <c r="AY38287" s="13"/>
      <c r="AZ38287" s="5"/>
      <c r="BA38287" s="5"/>
      <c r="BD38287" s="17"/>
      <c r="BE38287" s="17"/>
      <c r="BF38287" s="17"/>
      <c r="BG38287" s="5"/>
      <c r="BH38287" s="5"/>
      <c r="BI38287" s="17"/>
      <c r="BJ38287" s="17"/>
      <c r="BK38287" s="17"/>
      <c r="BL38287" s="5"/>
      <c r="BM38287" s="5"/>
      <c r="BN38287" s="17"/>
      <c r="BO38287" s="17"/>
      <c r="BP38287" s="17"/>
      <c r="BQ38287" s="5"/>
      <c r="BR38287" s="5"/>
      <c r="BS38287" s="17"/>
      <c r="BT38287" s="17"/>
      <c r="BU38287" s="17"/>
      <c r="BV38287" s="5"/>
      <c r="BW38287" s="5"/>
      <c r="DZ38287" s="13"/>
      <c r="EA38287" s="4"/>
      <c r="EC38287" s="5"/>
    </row>
    <row r="38288" spans="49:133" ht="18" customHeight="1" x14ac:dyDescent="0.2">
      <c r="AW38288" s="5"/>
      <c r="AX38288" s="13"/>
      <c r="AY38288" s="13"/>
      <c r="AZ38288" s="5"/>
      <c r="BA38288" s="5"/>
      <c r="BD38288" s="17"/>
      <c r="BE38288" s="17"/>
      <c r="BF38288" s="17"/>
      <c r="BG38288" s="5"/>
      <c r="BH38288" s="5"/>
      <c r="BI38288" s="17"/>
      <c r="BJ38288" s="17"/>
      <c r="BK38288" s="17"/>
      <c r="BL38288" s="5"/>
      <c r="BM38288" s="5"/>
      <c r="BN38288" s="17"/>
      <c r="BO38288" s="17"/>
      <c r="BP38288" s="17"/>
      <c r="BQ38288" s="5"/>
      <c r="BR38288" s="5"/>
      <c r="BS38288" s="17"/>
      <c r="BT38288" s="17"/>
      <c r="BU38288" s="17"/>
      <c r="BV38288" s="5"/>
      <c r="BW38288" s="5"/>
      <c r="DZ38288" s="13"/>
      <c r="EA38288" s="4"/>
      <c r="EC38288" s="5"/>
    </row>
    <row r="38289" spans="49:133" ht="18" customHeight="1" x14ac:dyDescent="0.2">
      <c r="AW38289" s="5"/>
      <c r="AX38289" s="13"/>
      <c r="AY38289" s="13"/>
      <c r="AZ38289" s="5"/>
      <c r="BA38289" s="5"/>
      <c r="BD38289" s="17"/>
      <c r="BE38289" s="17"/>
      <c r="BF38289" s="17"/>
      <c r="BG38289" s="5"/>
      <c r="BH38289" s="5"/>
      <c r="BI38289" s="17"/>
      <c r="BJ38289" s="17"/>
      <c r="BK38289" s="17"/>
      <c r="BL38289" s="5"/>
      <c r="BM38289" s="5"/>
      <c r="BN38289" s="17"/>
      <c r="BO38289" s="17"/>
      <c r="BP38289" s="17"/>
      <c r="BQ38289" s="5"/>
      <c r="BR38289" s="5"/>
      <c r="BS38289" s="17"/>
      <c r="BT38289" s="17"/>
      <c r="BU38289" s="17"/>
      <c r="BV38289" s="5"/>
      <c r="BW38289" s="5"/>
      <c r="DZ38289" s="13"/>
      <c r="EA38289" s="4"/>
      <c r="EC38289" s="5"/>
    </row>
    <row r="38290" spans="49:133" ht="18" customHeight="1" x14ac:dyDescent="0.2">
      <c r="AW38290" s="5"/>
      <c r="AX38290" s="13"/>
      <c r="AY38290" s="13"/>
      <c r="AZ38290" s="5"/>
      <c r="BA38290" s="5"/>
      <c r="BD38290" s="17"/>
      <c r="BE38290" s="17"/>
      <c r="BF38290" s="17"/>
      <c r="BG38290" s="5"/>
      <c r="BH38290" s="5"/>
      <c r="BI38290" s="17"/>
      <c r="BJ38290" s="17"/>
      <c r="BK38290" s="17"/>
      <c r="BL38290" s="5"/>
      <c r="BM38290" s="5"/>
      <c r="BN38290" s="17"/>
      <c r="BO38290" s="17"/>
      <c r="BP38290" s="17"/>
      <c r="BQ38290" s="5"/>
      <c r="BR38290" s="5"/>
      <c r="BS38290" s="17"/>
      <c r="BT38290" s="17"/>
      <c r="BU38290" s="17"/>
      <c r="BV38290" s="5"/>
      <c r="BW38290" s="5"/>
      <c r="DZ38290" s="13"/>
      <c r="EA38290" s="4"/>
      <c r="EC38290" s="5"/>
    </row>
    <row r="38291" spans="49:133" ht="18" customHeight="1" x14ac:dyDescent="0.2">
      <c r="AW38291" s="5"/>
      <c r="AX38291" s="13"/>
      <c r="AY38291" s="13"/>
      <c r="AZ38291" s="5"/>
      <c r="BA38291" s="5"/>
      <c r="BD38291" s="17"/>
      <c r="BE38291" s="17"/>
      <c r="BF38291" s="17"/>
      <c r="BG38291" s="5"/>
      <c r="BH38291" s="5"/>
      <c r="BI38291" s="17"/>
      <c r="BJ38291" s="17"/>
      <c r="BK38291" s="17"/>
      <c r="BL38291" s="5"/>
      <c r="BM38291" s="5"/>
      <c r="BN38291" s="17"/>
      <c r="BO38291" s="17"/>
      <c r="BP38291" s="17"/>
      <c r="BQ38291" s="5"/>
      <c r="BR38291" s="5"/>
      <c r="BS38291" s="17"/>
      <c r="BT38291" s="17"/>
      <c r="BU38291" s="17"/>
      <c r="BV38291" s="5"/>
      <c r="BW38291" s="5"/>
      <c r="DZ38291" s="13"/>
      <c r="EA38291" s="4"/>
      <c r="EC38291" s="5"/>
    </row>
    <row r="38292" spans="49:133" ht="18" customHeight="1" x14ac:dyDescent="0.2">
      <c r="AW38292" s="5"/>
      <c r="AX38292" s="13"/>
      <c r="AY38292" s="13"/>
      <c r="AZ38292" s="5"/>
      <c r="BA38292" s="5"/>
      <c r="BD38292" s="17"/>
      <c r="BE38292" s="17"/>
      <c r="BF38292" s="17"/>
      <c r="BG38292" s="5"/>
      <c r="BH38292" s="5"/>
      <c r="BI38292" s="17"/>
      <c r="BJ38292" s="17"/>
      <c r="BK38292" s="17"/>
      <c r="BL38292" s="5"/>
      <c r="BM38292" s="5"/>
      <c r="BN38292" s="17"/>
      <c r="BO38292" s="17"/>
      <c r="BP38292" s="17"/>
      <c r="BQ38292" s="5"/>
      <c r="BR38292" s="5"/>
      <c r="BS38292" s="17"/>
      <c r="BT38292" s="17"/>
      <c r="BU38292" s="17"/>
      <c r="BV38292" s="5"/>
      <c r="BW38292" s="5"/>
      <c r="DZ38292" s="13"/>
      <c r="EA38292" s="4"/>
      <c r="EC38292" s="5"/>
    </row>
    <row r="38293" spans="49:133" ht="18" customHeight="1" x14ac:dyDescent="0.2">
      <c r="AW38293" s="5"/>
      <c r="AX38293" s="13"/>
      <c r="AY38293" s="13"/>
      <c r="AZ38293" s="5"/>
      <c r="BA38293" s="5"/>
      <c r="BD38293" s="17"/>
      <c r="BE38293" s="17"/>
      <c r="BF38293" s="17"/>
      <c r="BG38293" s="5"/>
      <c r="BH38293" s="5"/>
      <c r="BI38293" s="17"/>
      <c r="BJ38293" s="17"/>
      <c r="BK38293" s="17"/>
      <c r="BL38293" s="5"/>
      <c r="BM38293" s="5"/>
      <c r="BN38293" s="17"/>
      <c r="BO38293" s="17"/>
      <c r="BP38293" s="17"/>
      <c r="BQ38293" s="5"/>
      <c r="BR38293" s="5"/>
      <c r="BS38293" s="17"/>
      <c r="BT38293" s="17"/>
      <c r="BU38293" s="17"/>
      <c r="BV38293" s="5"/>
      <c r="BW38293" s="5"/>
      <c r="DZ38293" s="13"/>
      <c r="EA38293" s="4"/>
      <c r="EC38293" s="5"/>
    </row>
    <row r="38294" spans="49:133" ht="18" customHeight="1" x14ac:dyDescent="0.2">
      <c r="AW38294" s="5"/>
      <c r="AX38294" s="13"/>
      <c r="AY38294" s="13"/>
      <c r="AZ38294" s="5"/>
      <c r="BA38294" s="5"/>
      <c r="BD38294" s="17"/>
      <c r="BE38294" s="17"/>
      <c r="BF38294" s="17"/>
      <c r="BG38294" s="5"/>
      <c r="BH38294" s="5"/>
      <c r="BI38294" s="17"/>
      <c r="BJ38294" s="17"/>
      <c r="BK38294" s="17"/>
      <c r="BL38294" s="5"/>
      <c r="BM38294" s="5"/>
      <c r="BN38294" s="17"/>
      <c r="BO38294" s="17"/>
      <c r="BP38294" s="17"/>
      <c r="BQ38294" s="5"/>
      <c r="BR38294" s="5"/>
      <c r="BS38294" s="17"/>
      <c r="BT38294" s="17"/>
      <c r="BU38294" s="17"/>
      <c r="BV38294" s="5"/>
      <c r="BW38294" s="5"/>
      <c r="DZ38294" s="13"/>
      <c r="EA38294" s="4"/>
      <c r="EC38294" s="5"/>
    </row>
    <row r="38295" spans="49:133" ht="18" customHeight="1" x14ac:dyDescent="0.2">
      <c r="AW38295" s="5"/>
      <c r="AX38295" s="13"/>
      <c r="AY38295" s="13"/>
      <c r="AZ38295" s="5"/>
      <c r="BA38295" s="5"/>
      <c r="BD38295" s="17"/>
      <c r="BE38295" s="17"/>
      <c r="BF38295" s="17"/>
      <c r="BG38295" s="5"/>
      <c r="BH38295" s="5"/>
      <c r="BI38295" s="17"/>
      <c r="BJ38295" s="17"/>
      <c r="BK38295" s="17"/>
      <c r="BL38295" s="5"/>
      <c r="BM38295" s="5"/>
      <c r="BN38295" s="17"/>
      <c r="BO38295" s="17"/>
      <c r="BP38295" s="17"/>
      <c r="BQ38295" s="5"/>
      <c r="BR38295" s="5"/>
      <c r="BS38295" s="17"/>
      <c r="BT38295" s="17"/>
      <c r="BU38295" s="17"/>
      <c r="BV38295" s="5"/>
      <c r="BW38295" s="5"/>
      <c r="DZ38295" s="13"/>
      <c r="EA38295" s="4"/>
      <c r="EC38295" s="5"/>
    </row>
    <row r="38296" spans="49:133" ht="18" customHeight="1" x14ac:dyDescent="0.2">
      <c r="AW38296" s="5"/>
      <c r="AX38296" s="13"/>
      <c r="AY38296" s="13"/>
      <c r="AZ38296" s="5"/>
      <c r="BA38296" s="5"/>
      <c r="BD38296" s="17"/>
      <c r="BE38296" s="17"/>
      <c r="BF38296" s="17"/>
      <c r="BG38296" s="5"/>
      <c r="BH38296" s="5"/>
      <c r="BI38296" s="17"/>
      <c r="BJ38296" s="17"/>
      <c r="BK38296" s="17"/>
      <c r="BL38296" s="5"/>
      <c r="BM38296" s="5"/>
      <c r="BN38296" s="17"/>
      <c r="BO38296" s="17"/>
      <c r="BP38296" s="17"/>
      <c r="BQ38296" s="5"/>
      <c r="BR38296" s="5"/>
      <c r="BS38296" s="17"/>
      <c r="BT38296" s="17"/>
      <c r="BU38296" s="17"/>
      <c r="BV38296" s="5"/>
      <c r="BW38296" s="5"/>
      <c r="DZ38296" s="13"/>
      <c r="EA38296" s="4"/>
      <c r="EC38296" s="5"/>
    </row>
    <row r="38297" spans="49:133" ht="18" customHeight="1" x14ac:dyDescent="0.2">
      <c r="AW38297" s="5"/>
      <c r="AX38297" s="13"/>
      <c r="AY38297" s="13"/>
      <c r="AZ38297" s="5"/>
      <c r="BA38297" s="5"/>
      <c r="BD38297" s="17"/>
      <c r="BE38297" s="17"/>
      <c r="BF38297" s="17"/>
      <c r="BG38297" s="5"/>
      <c r="BH38297" s="5"/>
      <c r="BI38297" s="17"/>
      <c r="BJ38297" s="17"/>
      <c r="BK38297" s="17"/>
      <c r="BL38297" s="5"/>
      <c r="BM38297" s="5"/>
      <c r="BN38297" s="17"/>
      <c r="BO38297" s="17"/>
      <c r="BP38297" s="17"/>
      <c r="BQ38297" s="5"/>
      <c r="BR38297" s="5"/>
      <c r="BS38297" s="17"/>
      <c r="BT38297" s="17"/>
      <c r="BU38297" s="17"/>
      <c r="BV38297" s="5"/>
      <c r="BW38297" s="5"/>
      <c r="DZ38297" s="13"/>
      <c r="EA38297" s="4"/>
      <c r="EC38297" s="5"/>
    </row>
    <row r="38298" spans="49:133" ht="18" customHeight="1" x14ac:dyDescent="0.2">
      <c r="AW38298" s="5"/>
      <c r="AX38298" s="13"/>
      <c r="AY38298" s="13"/>
      <c r="AZ38298" s="5"/>
      <c r="BA38298" s="5"/>
      <c r="BD38298" s="17"/>
      <c r="BE38298" s="17"/>
      <c r="BF38298" s="17"/>
      <c r="BG38298" s="5"/>
      <c r="BH38298" s="5"/>
      <c r="BI38298" s="17"/>
      <c r="BJ38298" s="17"/>
      <c r="BK38298" s="17"/>
      <c r="BL38298" s="5"/>
      <c r="BM38298" s="5"/>
      <c r="BN38298" s="17"/>
      <c r="BO38298" s="17"/>
      <c r="BP38298" s="17"/>
      <c r="BQ38298" s="5"/>
      <c r="BR38298" s="5"/>
      <c r="BS38298" s="17"/>
      <c r="BT38298" s="17"/>
      <c r="BU38298" s="17"/>
      <c r="BV38298" s="5"/>
      <c r="BW38298" s="5"/>
      <c r="DZ38298" s="13"/>
      <c r="EA38298" s="4"/>
      <c r="EC38298" s="5"/>
    </row>
    <row r="38299" spans="49:133" ht="18" customHeight="1" x14ac:dyDescent="0.2">
      <c r="AW38299" s="5"/>
      <c r="AX38299" s="13"/>
      <c r="AY38299" s="13"/>
      <c r="AZ38299" s="5"/>
      <c r="BA38299" s="5"/>
      <c r="BD38299" s="17"/>
      <c r="BE38299" s="17"/>
      <c r="BF38299" s="17"/>
      <c r="BG38299" s="5"/>
      <c r="BH38299" s="5"/>
      <c r="BI38299" s="17"/>
      <c r="BJ38299" s="17"/>
      <c r="BK38299" s="17"/>
      <c r="BL38299" s="5"/>
      <c r="BM38299" s="5"/>
      <c r="BN38299" s="17"/>
      <c r="BO38299" s="17"/>
      <c r="BP38299" s="17"/>
      <c r="BQ38299" s="5"/>
      <c r="BR38299" s="5"/>
      <c r="BS38299" s="17"/>
      <c r="BT38299" s="17"/>
      <c r="BU38299" s="17"/>
      <c r="BV38299" s="5"/>
      <c r="BW38299" s="5"/>
      <c r="DZ38299" s="13"/>
      <c r="EA38299" s="4"/>
      <c r="EC38299" s="5"/>
    </row>
    <row r="38300" spans="49:133" ht="18" customHeight="1" x14ac:dyDescent="0.2">
      <c r="AW38300" s="5"/>
      <c r="AX38300" s="13"/>
      <c r="AY38300" s="13"/>
      <c r="AZ38300" s="5"/>
      <c r="BA38300" s="5"/>
      <c r="BD38300" s="17"/>
      <c r="BE38300" s="17"/>
      <c r="BF38300" s="17"/>
      <c r="BG38300" s="5"/>
      <c r="BH38300" s="5"/>
      <c r="BI38300" s="17"/>
      <c r="BJ38300" s="17"/>
      <c r="BK38300" s="17"/>
      <c r="BL38300" s="5"/>
      <c r="BM38300" s="5"/>
      <c r="BN38300" s="17"/>
      <c r="BO38300" s="17"/>
      <c r="BP38300" s="17"/>
      <c r="BQ38300" s="5"/>
      <c r="BR38300" s="5"/>
      <c r="BS38300" s="17"/>
      <c r="BT38300" s="17"/>
      <c r="BU38300" s="17"/>
      <c r="BV38300" s="5"/>
      <c r="BW38300" s="5"/>
      <c r="DZ38300" s="13"/>
      <c r="EA38300" s="4"/>
      <c r="EC38300" s="5"/>
    </row>
    <row r="38301" spans="49:133" ht="18" customHeight="1" x14ac:dyDescent="0.2">
      <c r="AW38301" s="5"/>
      <c r="AX38301" s="13"/>
      <c r="AY38301" s="13"/>
      <c r="AZ38301" s="5"/>
      <c r="BA38301" s="5"/>
      <c r="BD38301" s="17"/>
      <c r="BE38301" s="17"/>
      <c r="BF38301" s="17"/>
      <c r="BG38301" s="5"/>
      <c r="BH38301" s="5"/>
      <c r="BI38301" s="17"/>
      <c r="BJ38301" s="17"/>
      <c r="BK38301" s="17"/>
      <c r="BL38301" s="5"/>
      <c r="BM38301" s="5"/>
      <c r="BN38301" s="17"/>
      <c r="BO38301" s="17"/>
      <c r="BP38301" s="17"/>
      <c r="BQ38301" s="5"/>
      <c r="BR38301" s="5"/>
      <c r="BS38301" s="17"/>
      <c r="BT38301" s="17"/>
      <c r="BU38301" s="17"/>
      <c r="BV38301" s="5"/>
      <c r="BW38301" s="5"/>
      <c r="DZ38301" s="13"/>
      <c r="EA38301" s="4"/>
      <c r="EC38301" s="5"/>
    </row>
    <row r="38302" spans="49:133" ht="18" customHeight="1" x14ac:dyDescent="0.2">
      <c r="AW38302" s="5"/>
      <c r="AX38302" s="13"/>
      <c r="AY38302" s="13"/>
      <c r="AZ38302" s="5"/>
      <c r="BA38302" s="5"/>
      <c r="BD38302" s="17"/>
      <c r="BE38302" s="17"/>
      <c r="BF38302" s="17"/>
      <c r="BG38302" s="5"/>
      <c r="BH38302" s="5"/>
      <c r="BI38302" s="17"/>
      <c r="BJ38302" s="17"/>
      <c r="BK38302" s="17"/>
      <c r="BL38302" s="5"/>
      <c r="BM38302" s="5"/>
      <c r="BN38302" s="17"/>
      <c r="BO38302" s="17"/>
      <c r="BP38302" s="17"/>
      <c r="BQ38302" s="5"/>
      <c r="BR38302" s="5"/>
      <c r="BS38302" s="17"/>
      <c r="BT38302" s="17"/>
      <c r="BU38302" s="17"/>
      <c r="BV38302" s="5"/>
      <c r="BW38302" s="5"/>
      <c r="DZ38302" s="13"/>
      <c r="EA38302" s="4"/>
      <c r="EC38302" s="5"/>
    </row>
    <row r="38303" spans="49:133" ht="18" customHeight="1" x14ac:dyDescent="0.2">
      <c r="AW38303" s="5"/>
      <c r="AX38303" s="13"/>
      <c r="AY38303" s="13"/>
      <c r="AZ38303" s="5"/>
      <c r="BA38303" s="5"/>
      <c r="BD38303" s="17"/>
      <c r="BE38303" s="17"/>
      <c r="BF38303" s="17"/>
      <c r="BG38303" s="5"/>
      <c r="BH38303" s="5"/>
      <c r="BI38303" s="17"/>
      <c r="BJ38303" s="17"/>
      <c r="BK38303" s="17"/>
      <c r="BL38303" s="5"/>
      <c r="BM38303" s="5"/>
      <c r="BN38303" s="17"/>
      <c r="BO38303" s="17"/>
      <c r="BP38303" s="17"/>
      <c r="BQ38303" s="5"/>
      <c r="BR38303" s="5"/>
      <c r="BS38303" s="17"/>
      <c r="BT38303" s="17"/>
      <c r="BU38303" s="17"/>
      <c r="BV38303" s="5"/>
      <c r="BW38303" s="5"/>
      <c r="DZ38303" s="13"/>
      <c r="EA38303" s="4"/>
      <c r="EC38303" s="5"/>
    </row>
    <row r="38304" spans="49:133" ht="18" customHeight="1" x14ac:dyDescent="0.2">
      <c r="AW38304" s="5"/>
      <c r="AX38304" s="13"/>
      <c r="AY38304" s="13"/>
      <c r="AZ38304" s="5"/>
      <c r="BA38304" s="5"/>
      <c r="BD38304" s="17"/>
      <c r="BE38304" s="17"/>
      <c r="BF38304" s="17"/>
      <c r="BG38304" s="5"/>
      <c r="BH38304" s="5"/>
      <c r="BI38304" s="17"/>
      <c r="BJ38304" s="17"/>
      <c r="BK38304" s="17"/>
      <c r="BL38304" s="5"/>
      <c r="BM38304" s="5"/>
      <c r="BN38304" s="17"/>
      <c r="BO38304" s="17"/>
      <c r="BP38304" s="17"/>
      <c r="BQ38304" s="5"/>
      <c r="BR38304" s="5"/>
      <c r="BS38304" s="17"/>
      <c r="BT38304" s="17"/>
      <c r="BU38304" s="17"/>
      <c r="BV38304" s="5"/>
      <c r="BW38304" s="5"/>
      <c r="DZ38304" s="13"/>
      <c r="EA38304" s="4"/>
      <c r="EC38304" s="5"/>
    </row>
    <row r="38305" spans="49:133" ht="18" customHeight="1" x14ac:dyDescent="0.2">
      <c r="AW38305" s="5"/>
      <c r="AX38305" s="13"/>
      <c r="AY38305" s="13"/>
      <c r="AZ38305" s="5"/>
      <c r="BA38305" s="5"/>
      <c r="BD38305" s="17"/>
      <c r="BE38305" s="17"/>
      <c r="BF38305" s="17"/>
      <c r="BG38305" s="5"/>
      <c r="BH38305" s="5"/>
      <c r="BI38305" s="17"/>
      <c r="BJ38305" s="17"/>
      <c r="BK38305" s="17"/>
      <c r="BL38305" s="5"/>
      <c r="BM38305" s="5"/>
      <c r="BN38305" s="17"/>
      <c r="BO38305" s="17"/>
      <c r="BP38305" s="17"/>
      <c r="BQ38305" s="5"/>
      <c r="BR38305" s="5"/>
      <c r="BS38305" s="17"/>
      <c r="BT38305" s="17"/>
      <c r="BU38305" s="17"/>
      <c r="BV38305" s="5"/>
      <c r="BW38305" s="5"/>
      <c r="DZ38305" s="13"/>
      <c r="EA38305" s="4"/>
      <c r="EC38305" s="5"/>
    </row>
    <row r="38306" spans="49:133" ht="18" customHeight="1" x14ac:dyDescent="0.2">
      <c r="AW38306" s="5"/>
      <c r="AX38306" s="13"/>
      <c r="AY38306" s="13"/>
      <c r="AZ38306" s="5"/>
      <c r="BA38306" s="5"/>
      <c r="BD38306" s="17"/>
      <c r="BE38306" s="17"/>
      <c r="BF38306" s="17"/>
      <c r="BG38306" s="5"/>
      <c r="BH38306" s="5"/>
      <c r="BI38306" s="17"/>
      <c r="BJ38306" s="17"/>
      <c r="BK38306" s="17"/>
      <c r="BL38306" s="5"/>
      <c r="BM38306" s="5"/>
      <c r="BN38306" s="17"/>
      <c r="BO38306" s="17"/>
      <c r="BP38306" s="17"/>
      <c r="BQ38306" s="5"/>
      <c r="BR38306" s="5"/>
      <c r="BS38306" s="17"/>
      <c r="BT38306" s="17"/>
      <c r="BU38306" s="17"/>
      <c r="BV38306" s="5"/>
      <c r="BW38306" s="5"/>
      <c r="DZ38306" s="13"/>
      <c r="EA38306" s="4"/>
      <c r="EC38306" s="5"/>
    </row>
    <row r="38307" spans="49:133" ht="18" customHeight="1" x14ac:dyDescent="0.2">
      <c r="AW38307" s="5"/>
      <c r="AX38307" s="13"/>
      <c r="AY38307" s="13"/>
      <c r="AZ38307" s="5"/>
      <c r="BA38307" s="5"/>
      <c r="BD38307" s="17"/>
      <c r="BE38307" s="17"/>
      <c r="BF38307" s="17"/>
      <c r="BG38307" s="5"/>
      <c r="BH38307" s="5"/>
      <c r="BI38307" s="17"/>
      <c r="BJ38307" s="17"/>
      <c r="BK38307" s="17"/>
      <c r="BL38307" s="5"/>
      <c r="BM38307" s="5"/>
      <c r="BN38307" s="17"/>
      <c r="BO38307" s="17"/>
      <c r="BP38307" s="17"/>
      <c r="BQ38307" s="5"/>
      <c r="BR38307" s="5"/>
      <c r="BS38307" s="17"/>
      <c r="BT38307" s="17"/>
      <c r="BU38307" s="17"/>
      <c r="BV38307" s="5"/>
      <c r="BW38307" s="5"/>
      <c r="DZ38307" s="13"/>
      <c r="EA38307" s="4"/>
      <c r="EC38307" s="5"/>
    </row>
    <row r="38308" spans="49:133" ht="18" customHeight="1" x14ac:dyDescent="0.2">
      <c r="AW38308" s="5"/>
      <c r="AX38308" s="13"/>
      <c r="AY38308" s="13"/>
      <c r="AZ38308" s="5"/>
      <c r="BA38308" s="5"/>
      <c r="BD38308" s="17"/>
      <c r="BE38308" s="17"/>
      <c r="BF38308" s="17"/>
      <c r="BG38308" s="5"/>
      <c r="BH38308" s="5"/>
      <c r="BI38308" s="17"/>
      <c r="BJ38308" s="17"/>
      <c r="BK38308" s="17"/>
      <c r="BL38308" s="5"/>
      <c r="BM38308" s="5"/>
      <c r="BN38308" s="17"/>
      <c r="BO38308" s="17"/>
      <c r="BP38308" s="17"/>
      <c r="BQ38308" s="5"/>
      <c r="BR38308" s="5"/>
      <c r="BS38308" s="17"/>
      <c r="BT38308" s="17"/>
      <c r="BU38308" s="17"/>
      <c r="BV38308" s="5"/>
      <c r="BW38308" s="5"/>
      <c r="DZ38308" s="13"/>
      <c r="EA38308" s="4"/>
      <c r="EC38308" s="5"/>
    </row>
    <row r="38309" spans="49:133" ht="18" customHeight="1" x14ac:dyDescent="0.2">
      <c r="AW38309" s="5"/>
      <c r="AX38309" s="13"/>
      <c r="AY38309" s="13"/>
      <c r="AZ38309" s="5"/>
      <c r="BA38309" s="5"/>
      <c r="BD38309" s="17"/>
      <c r="BE38309" s="17"/>
      <c r="BF38309" s="17"/>
      <c r="BG38309" s="5"/>
      <c r="BH38309" s="5"/>
      <c r="BI38309" s="17"/>
      <c r="BJ38309" s="17"/>
      <c r="BK38309" s="17"/>
      <c r="BL38309" s="5"/>
      <c r="BM38309" s="5"/>
      <c r="BN38309" s="17"/>
      <c r="BO38309" s="17"/>
      <c r="BP38309" s="17"/>
      <c r="BQ38309" s="5"/>
      <c r="BR38309" s="5"/>
      <c r="BS38309" s="17"/>
      <c r="BT38309" s="17"/>
      <c r="BU38309" s="17"/>
      <c r="BV38309" s="5"/>
      <c r="BW38309" s="5"/>
      <c r="DZ38309" s="13"/>
      <c r="EA38309" s="4"/>
      <c r="EC38309" s="5"/>
    </row>
    <row r="38310" spans="49:133" ht="18" customHeight="1" x14ac:dyDescent="0.2">
      <c r="AW38310" s="5"/>
      <c r="AX38310" s="13"/>
      <c r="AY38310" s="13"/>
      <c r="AZ38310" s="5"/>
      <c r="BA38310" s="5"/>
      <c r="BD38310" s="17"/>
      <c r="BE38310" s="17"/>
      <c r="BF38310" s="17"/>
      <c r="BG38310" s="5"/>
      <c r="BH38310" s="5"/>
      <c r="BI38310" s="17"/>
      <c r="BJ38310" s="17"/>
      <c r="BK38310" s="17"/>
      <c r="BL38310" s="5"/>
      <c r="BM38310" s="5"/>
      <c r="BN38310" s="17"/>
      <c r="BO38310" s="17"/>
      <c r="BP38310" s="17"/>
      <c r="BQ38310" s="5"/>
      <c r="BR38310" s="5"/>
      <c r="BS38310" s="17"/>
      <c r="BT38310" s="17"/>
      <c r="BU38310" s="17"/>
      <c r="BV38310" s="5"/>
      <c r="BW38310" s="5"/>
      <c r="DZ38310" s="13"/>
      <c r="EA38310" s="4"/>
      <c r="EC38310" s="5"/>
    </row>
    <row r="38311" spans="49:133" ht="18" customHeight="1" x14ac:dyDescent="0.2">
      <c r="AW38311" s="5"/>
      <c r="AX38311" s="13"/>
      <c r="AY38311" s="13"/>
      <c r="AZ38311" s="5"/>
      <c r="BA38311" s="5"/>
      <c r="BD38311" s="17"/>
      <c r="BE38311" s="17"/>
      <c r="BF38311" s="17"/>
      <c r="BG38311" s="5"/>
      <c r="BH38311" s="5"/>
      <c r="BI38311" s="17"/>
      <c r="BJ38311" s="17"/>
      <c r="BK38311" s="17"/>
      <c r="BL38311" s="5"/>
      <c r="BM38311" s="5"/>
      <c r="BN38311" s="17"/>
      <c r="BO38311" s="17"/>
      <c r="BP38311" s="17"/>
      <c r="BQ38311" s="5"/>
      <c r="BR38311" s="5"/>
      <c r="BS38311" s="17"/>
      <c r="BT38311" s="17"/>
      <c r="BU38311" s="17"/>
      <c r="BV38311" s="5"/>
      <c r="BW38311" s="5"/>
      <c r="DZ38311" s="13"/>
      <c r="EA38311" s="4"/>
      <c r="EC38311" s="5"/>
    </row>
    <row r="38312" spans="49:133" ht="18" customHeight="1" x14ac:dyDescent="0.2">
      <c r="AW38312" s="5"/>
      <c r="AX38312" s="13"/>
      <c r="AY38312" s="13"/>
      <c r="AZ38312" s="5"/>
      <c r="BA38312" s="5"/>
      <c r="BD38312" s="17"/>
      <c r="BE38312" s="17"/>
      <c r="BF38312" s="17"/>
      <c r="BG38312" s="5"/>
      <c r="BH38312" s="5"/>
      <c r="BI38312" s="17"/>
      <c r="BJ38312" s="17"/>
      <c r="BK38312" s="17"/>
      <c r="BL38312" s="5"/>
      <c r="BM38312" s="5"/>
      <c r="BN38312" s="17"/>
      <c r="BO38312" s="17"/>
      <c r="BP38312" s="17"/>
      <c r="BQ38312" s="5"/>
      <c r="BR38312" s="5"/>
      <c r="BS38312" s="17"/>
      <c r="BT38312" s="17"/>
      <c r="BU38312" s="17"/>
      <c r="BV38312" s="5"/>
      <c r="BW38312" s="5"/>
      <c r="DZ38312" s="13"/>
      <c r="EA38312" s="4"/>
      <c r="EC38312" s="5"/>
    </row>
    <row r="38313" spans="49:133" ht="18" customHeight="1" x14ac:dyDescent="0.2">
      <c r="AW38313" s="5"/>
      <c r="AX38313" s="13"/>
      <c r="AY38313" s="13"/>
      <c r="AZ38313" s="5"/>
      <c r="BA38313" s="5"/>
      <c r="BD38313" s="17"/>
      <c r="BE38313" s="17"/>
      <c r="BF38313" s="17"/>
      <c r="BG38313" s="5"/>
      <c r="BH38313" s="5"/>
      <c r="BI38313" s="17"/>
      <c r="BJ38313" s="17"/>
      <c r="BK38313" s="17"/>
      <c r="BL38313" s="5"/>
      <c r="BM38313" s="5"/>
      <c r="BN38313" s="17"/>
      <c r="BO38313" s="17"/>
      <c r="BP38313" s="17"/>
      <c r="BQ38313" s="5"/>
      <c r="BR38313" s="5"/>
      <c r="BS38313" s="17"/>
      <c r="BT38313" s="17"/>
      <c r="BU38313" s="17"/>
      <c r="BV38313" s="5"/>
      <c r="BW38313" s="5"/>
      <c r="DZ38313" s="13"/>
      <c r="EA38313" s="4"/>
      <c r="EC38313" s="5"/>
    </row>
    <row r="38314" spans="49:133" ht="18" customHeight="1" x14ac:dyDescent="0.2">
      <c r="AW38314" s="5"/>
      <c r="AX38314" s="13"/>
      <c r="AY38314" s="13"/>
      <c r="AZ38314" s="5"/>
      <c r="BA38314" s="5"/>
      <c r="BD38314" s="17"/>
      <c r="BE38314" s="17"/>
      <c r="BF38314" s="17"/>
      <c r="BG38314" s="5"/>
      <c r="BH38314" s="5"/>
      <c r="BI38314" s="17"/>
      <c r="BJ38314" s="17"/>
      <c r="BK38314" s="17"/>
      <c r="BL38314" s="5"/>
      <c r="BM38314" s="5"/>
      <c r="BN38314" s="17"/>
      <c r="BO38314" s="17"/>
      <c r="BP38314" s="17"/>
      <c r="BQ38314" s="5"/>
      <c r="BR38314" s="5"/>
      <c r="BS38314" s="17"/>
      <c r="BT38314" s="17"/>
      <c r="BU38314" s="17"/>
      <c r="BV38314" s="5"/>
      <c r="BW38314" s="5"/>
      <c r="DZ38314" s="13"/>
      <c r="EA38314" s="4"/>
      <c r="EC38314" s="5"/>
    </row>
    <row r="38315" spans="49:133" ht="18" customHeight="1" x14ac:dyDescent="0.2">
      <c r="AW38315" s="5"/>
      <c r="AX38315" s="13"/>
      <c r="AY38315" s="13"/>
      <c r="AZ38315" s="5"/>
      <c r="BA38315" s="5"/>
      <c r="BD38315" s="17"/>
      <c r="BE38315" s="17"/>
      <c r="BF38315" s="17"/>
      <c r="BG38315" s="5"/>
      <c r="BH38315" s="5"/>
      <c r="BI38315" s="17"/>
      <c r="BJ38315" s="17"/>
      <c r="BK38315" s="17"/>
      <c r="BL38315" s="5"/>
      <c r="BM38315" s="5"/>
      <c r="BN38315" s="17"/>
      <c r="BO38315" s="17"/>
      <c r="BP38315" s="17"/>
      <c r="BQ38315" s="5"/>
      <c r="BR38315" s="5"/>
      <c r="BS38315" s="17"/>
      <c r="BT38315" s="17"/>
      <c r="BU38315" s="17"/>
      <c r="BV38315" s="5"/>
      <c r="BW38315" s="5"/>
      <c r="DZ38315" s="13"/>
      <c r="EA38315" s="4"/>
      <c r="EC38315" s="5"/>
    </row>
    <row r="38316" spans="49:133" ht="18" customHeight="1" x14ac:dyDescent="0.2">
      <c r="AW38316" s="5"/>
      <c r="AX38316" s="13"/>
      <c r="AY38316" s="13"/>
      <c r="AZ38316" s="5"/>
      <c r="BA38316" s="5"/>
      <c r="BD38316" s="17"/>
      <c r="BE38316" s="17"/>
      <c r="BF38316" s="17"/>
      <c r="BG38316" s="5"/>
      <c r="BH38316" s="5"/>
      <c r="BI38316" s="17"/>
      <c r="BJ38316" s="17"/>
      <c r="BK38316" s="17"/>
      <c r="BL38316" s="5"/>
      <c r="BM38316" s="5"/>
      <c r="BN38316" s="17"/>
      <c r="BO38316" s="17"/>
      <c r="BP38316" s="17"/>
      <c r="BQ38316" s="5"/>
      <c r="BR38316" s="5"/>
      <c r="BS38316" s="17"/>
      <c r="BT38316" s="17"/>
      <c r="BU38316" s="17"/>
      <c r="BV38316" s="5"/>
      <c r="BW38316" s="5"/>
      <c r="DZ38316" s="13"/>
      <c r="EA38316" s="4"/>
      <c r="EC38316" s="5"/>
    </row>
    <row r="38317" spans="49:133" ht="18" customHeight="1" x14ac:dyDescent="0.2">
      <c r="AW38317" s="5"/>
      <c r="AX38317" s="13"/>
      <c r="AY38317" s="13"/>
      <c r="AZ38317" s="5"/>
      <c r="BA38317" s="5"/>
      <c r="BD38317" s="17"/>
      <c r="BE38317" s="17"/>
      <c r="BF38317" s="17"/>
      <c r="BG38317" s="5"/>
      <c r="BH38317" s="5"/>
      <c r="BI38317" s="17"/>
      <c r="BJ38317" s="17"/>
      <c r="BK38317" s="17"/>
      <c r="BL38317" s="5"/>
      <c r="BM38317" s="5"/>
      <c r="BN38317" s="17"/>
      <c r="BO38317" s="17"/>
      <c r="BP38317" s="17"/>
      <c r="BQ38317" s="5"/>
      <c r="BR38317" s="5"/>
      <c r="BS38317" s="17"/>
      <c r="BT38317" s="17"/>
      <c r="BU38317" s="17"/>
      <c r="BV38317" s="5"/>
      <c r="BW38317" s="5"/>
      <c r="DZ38317" s="13"/>
      <c r="EA38317" s="4"/>
      <c r="EC38317" s="5"/>
    </row>
    <row r="38318" spans="49:133" ht="18" customHeight="1" x14ac:dyDescent="0.2">
      <c r="AW38318" s="5"/>
      <c r="AX38318" s="13"/>
      <c r="AY38318" s="13"/>
      <c r="AZ38318" s="5"/>
      <c r="BA38318" s="5"/>
      <c r="BD38318" s="17"/>
      <c r="BE38318" s="17"/>
      <c r="BF38318" s="17"/>
      <c r="BG38318" s="5"/>
      <c r="BH38318" s="5"/>
      <c r="BI38318" s="17"/>
      <c r="BJ38318" s="17"/>
      <c r="BK38318" s="17"/>
      <c r="BL38318" s="5"/>
      <c r="BM38318" s="5"/>
      <c r="BN38318" s="17"/>
      <c r="BO38318" s="17"/>
      <c r="BP38318" s="17"/>
      <c r="BQ38318" s="5"/>
      <c r="BR38318" s="5"/>
      <c r="BS38318" s="17"/>
      <c r="BT38318" s="17"/>
      <c r="BU38318" s="17"/>
      <c r="BV38318" s="5"/>
      <c r="BW38318" s="5"/>
      <c r="DZ38318" s="13"/>
      <c r="EA38318" s="4"/>
      <c r="EC38318" s="5"/>
    </row>
    <row r="38319" spans="49:133" ht="18" customHeight="1" x14ac:dyDescent="0.2">
      <c r="AW38319" s="5"/>
      <c r="AX38319" s="13"/>
      <c r="AY38319" s="13"/>
      <c r="AZ38319" s="5"/>
      <c r="BA38319" s="5"/>
      <c r="BD38319" s="17"/>
      <c r="BE38319" s="17"/>
      <c r="BF38319" s="17"/>
      <c r="BG38319" s="5"/>
      <c r="BH38319" s="5"/>
      <c r="BI38319" s="17"/>
      <c r="BJ38319" s="17"/>
      <c r="BK38319" s="17"/>
      <c r="BL38319" s="5"/>
      <c r="BM38319" s="5"/>
      <c r="BN38319" s="17"/>
      <c r="BO38319" s="17"/>
      <c r="BP38319" s="17"/>
      <c r="BQ38319" s="5"/>
      <c r="BR38319" s="5"/>
      <c r="BS38319" s="17"/>
      <c r="BT38319" s="17"/>
      <c r="BU38319" s="17"/>
      <c r="BV38319" s="5"/>
      <c r="BW38319" s="5"/>
      <c r="DZ38319" s="13"/>
      <c r="EA38319" s="4"/>
      <c r="EC38319" s="5"/>
    </row>
    <row r="38320" spans="49:133" ht="18" customHeight="1" x14ac:dyDescent="0.2">
      <c r="AW38320" s="5"/>
      <c r="AX38320" s="13"/>
      <c r="AY38320" s="13"/>
      <c r="AZ38320" s="5"/>
      <c r="BA38320" s="5"/>
      <c r="BD38320" s="17"/>
      <c r="BE38320" s="17"/>
      <c r="BF38320" s="17"/>
      <c r="BG38320" s="5"/>
      <c r="BH38320" s="5"/>
      <c r="BI38320" s="17"/>
      <c r="BJ38320" s="17"/>
      <c r="BK38320" s="17"/>
      <c r="BL38320" s="5"/>
      <c r="BM38320" s="5"/>
      <c r="BN38320" s="17"/>
      <c r="BO38320" s="17"/>
      <c r="BP38320" s="17"/>
      <c r="BQ38320" s="5"/>
      <c r="BR38320" s="5"/>
      <c r="BS38320" s="17"/>
      <c r="BT38320" s="17"/>
      <c r="BU38320" s="17"/>
      <c r="BV38320" s="5"/>
      <c r="BW38320" s="5"/>
      <c r="DZ38320" s="13"/>
      <c r="EA38320" s="4"/>
      <c r="EC38320" s="5"/>
    </row>
    <row r="38321" spans="49:133" ht="18" customHeight="1" x14ac:dyDescent="0.2">
      <c r="AW38321" s="5"/>
      <c r="AX38321" s="13"/>
      <c r="AY38321" s="13"/>
      <c r="AZ38321" s="5"/>
      <c r="BA38321" s="5"/>
      <c r="BD38321" s="17"/>
      <c r="BE38321" s="17"/>
      <c r="BF38321" s="17"/>
      <c r="BG38321" s="5"/>
      <c r="BH38321" s="5"/>
      <c r="BI38321" s="17"/>
      <c r="BJ38321" s="17"/>
      <c r="BK38321" s="17"/>
      <c r="BL38321" s="5"/>
      <c r="BM38321" s="5"/>
      <c r="BN38321" s="17"/>
      <c r="BO38321" s="17"/>
      <c r="BP38321" s="17"/>
      <c r="BQ38321" s="5"/>
      <c r="BR38321" s="5"/>
      <c r="BS38321" s="17"/>
      <c r="BT38321" s="17"/>
      <c r="BU38321" s="17"/>
      <c r="BV38321" s="5"/>
      <c r="BW38321" s="5"/>
      <c r="DZ38321" s="13"/>
      <c r="EA38321" s="4"/>
      <c r="EC38321" s="5"/>
    </row>
    <row r="38322" spans="49:133" ht="18" customHeight="1" x14ac:dyDescent="0.2">
      <c r="AW38322" s="5"/>
      <c r="AX38322" s="13"/>
      <c r="AY38322" s="13"/>
      <c r="AZ38322" s="5"/>
      <c r="BA38322" s="5"/>
      <c r="BD38322" s="17"/>
      <c r="BE38322" s="17"/>
      <c r="BF38322" s="17"/>
      <c r="BG38322" s="5"/>
      <c r="BH38322" s="5"/>
      <c r="BI38322" s="17"/>
      <c r="BJ38322" s="17"/>
      <c r="BK38322" s="17"/>
      <c r="BL38322" s="5"/>
      <c r="BM38322" s="5"/>
      <c r="BN38322" s="17"/>
      <c r="BO38322" s="17"/>
      <c r="BP38322" s="17"/>
      <c r="BQ38322" s="5"/>
      <c r="BR38322" s="5"/>
      <c r="BS38322" s="17"/>
      <c r="BT38322" s="17"/>
      <c r="BU38322" s="17"/>
      <c r="BV38322" s="5"/>
      <c r="BW38322" s="5"/>
      <c r="DZ38322" s="13"/>
      <c r="EA38322" s="4"/>
      <c r="EC38322" s="5"/>
    </row>
    <row r="38323" spans="49:133" ht="18" customHeight="1" x14ac:dyDescent="0.2">
      <c r="AW38323" s="5"/>
      <c r="AX38323" s="13"/>
      <c r="AY38323" s="13"/>
      <c r="AZ38323" s="5"/>
      <c r="BA38323" s="5"/>
      <c r="BD38323" s="17"/>
      <c r="BE38323" s="17"/>
      <c r="BF38323" s="17"/>
      <c r="BG38323" s="5"/>
      <c r="BH38323" s="5"/>
      <c r="BI38323" s="17"/>
      <c r="BJ38323" s="17"/>
      <c r="BK38323" s="17"/>
      <c r="BL38323" s="5"/>
      <c r="BM38323" s="5"/>
      <c r="BN38323" s="17"/>
      <c r="BO38323" s="17"/>
      <c r="BP38323" s="17"/>
      <c r="BQ38323" s="5"/>
      <c r="BR38323" s="5"/>
      <c r="BS38323" s="17"/>
      <c r="BT38323" s="17"/>
      <c r="BU38323" s="17"/>
      <c r="BV38323" s="5"/>
      <c r="BW38323" s="5"/>
      <c r="DZ38323" s="13"/>
      <c r="EA38323" s="4"/>
      <c r="EC38323" s="5"/>
    </row>
    <row r="38324" spans="49:133" ht="18" customHeight="1" x14ac:dyDescent="0.2">
      <c r="AW38324" s="5"/>
      <c r="AX38324" s="13"/>
      <c r="AY38324" s="13"/>
      <c r="AZ38324" s="5"/>
      <c r="BA38324" s="5"/>
      <c r="BD38324" s="17"/>
      <c r="BE38324" s="17"/>
      <c r="BF38324" s="17"/>
      <c r="BG38324" s="5"/>
      <c r="BH38324" s="5"/>
      <c r="BI38324" s="17"/>
      <c r="BJ38324" s="17"/>
      <c r="BK38324" s="17"/>
      <c r="BL38324" s="5"/>
      <c r="BM38324" s="5"/>
      <c r="BN38324" s="17"/>
      <c r="BO38324" s="17"/>
      <c r="BP38324" s="17"/>
      <c r="BQ38324" s="5"/>
      <c r="BR38324" s="5"/>
      <c r="BS38324" s="17"/>
      <c r="BT38324" s="17"/>
      <c r="BU38324" s="17"/>
      <c r="BV38324" s="5"/>
      <c r="BW38324" s="5"/>
      <c r="DZ38324" s="13"/>
      <c r="EA38324" s="4"/>
      <c r="EC38324" s="5"/>
    </row>
    <row r="38325" spans="49:133" ht="18" customHeight="1" x14ac:dyDescent="0.2">
      <c r="AW38325" s="5"/>
      <c r="AX38325" s="13"/>
      <c r="AY38325" s="13"/>
      <c r="AZ38325" s="5"/>
      <c r="BA38325" s="5"/>
      <c r="BD38325" s="17"/>
      <c r="BE38325" s="17"/>
      <c r="BF38325" s="17"/>
      <c r="BG38325" s="5"/>
      <c r="BH38325" s="5"/>
      <c r="BI38325" s="17"/>
      <c r="BJ38325" s="17"/>
      <c r="BK38325" s="17"/>
      <c r="BL38325" s="5"/>
      <c r="BM38325" s="5"/>
      <c r="BN38325" s="17"/>
      <c r="BO38325" s="17"/>
      <c r="BP38325" s="17"/>
      <c r="BQ38325" s="5"/>
      <c r="BR38325" s="5"/>
      <c r="BS38325" s="17"/>
      <c r="BT38325" s="17"/>
      <c r="BU38325" s="17"/>
      <c r="BV38325" s="5"/>
      <c r="BW38325" s="5"/>
      <c r="DZ38325" s="13"/>
      <c r="EA38325" s="4"/>
      <c r="EC38325" s="5"/>
    </row>
    <row r="38326" spans="49:133" ht="18" customHeight="1" x14ac:dyDescent="0.2">
      <c r="AW38326" s="5"/>
      <c r="AX38326" s="13"/>
      <c r="AY38326" s="13"/>
      <c r="AZ38326" s="5"/>
      <c r="BA38326" s="5"/>
      <c r="BD38326" s="17"/>
      <c r="BE38326" s="17"/>
      <c r="BF38326" s="17"/>
      <c r="BG38326" s="5"/>
      <c r="BH38326" s="5"/>
      <c r="BI38326" s="17"/>
      <c r="BJ38326" s="17"/>
      <c r="BK38326" s="17"/>
      <c r="BL38326" s="5"/>
      <c r="BM38326" s="5"/>
      <c r="BN38326" s="17"/>
      <c r="BO38326" s="17"/>
      <c r="BP38326" s="17"/>
      <c r="BQ38326" s="5"/>
      <c r="BR38326" s="5"/>
      <c r="BS38326" s="17"/>
      <c r="BT38326" s="17"/>
      <c r="BU38326" s="17"/>
      <c r="BV38326" s="5"/>
      <c r="BW38326" s="5"/>
      <c r="DZ38326" s="13"/>
      <c r="EA38326" s="4"/>
      <c r="EC38326" s="5"/>
    </row>
    <row r="38327" spans="49:133" ht="18" customHeight="1" x14ac:dyDescent="0.2">
      <c r="AW38327" s="5"/>
      <c r="AX38327" s="13"/>
      <c r="AY38327" s="13"/>
      <c r="AZ38327" s="5"/>
      <c r="BA38327" s="5"/>
      <c r="BD38327" s="17"/>
      <c r="BE38327" s="17"/>
      <c r="BF38327" s="17"/>
      <c r="BG38327" s="5"/>
      <c r="BH38327" s="5"/>
      <c r="BI38327" s="17"/>
      <c r="BJ38327" s="17"/>
      <c r="BK38327" s="17"/>
      <c r="BL38327" s="5"/>
      <c r="BM38327" s="5"/>
      <c r="BN38327" s="17"/>
      <c r="BO38327" s="17"/>
      <c r="BP38327" s="17"/>
      <c r="BQ38327" s="5"/>
      <c r="BR38327" s="5"/>
      <c r="BS38327" s="17"/>
      <c r="BT38327" s="17"/>
      <c r="BU38327" s="17"/>
      <c r="BV38327" s="5"/>
      <c r="BW38327" s="5"/>
      <c r="DZ38327" s="13"/>
      <c r="EA38327" s="4"/>
      <c r="EC38327" s="5"/>
    </row>
    <row r="38328" spans="49:133" ht="18" customHeight="1" x14ac:dyDescent="0.2">
      <c r="AW38328" s="5"/>
      <c r="AX38328" s="13"/>
      <c r="AY38328" s="13"/>
      <c r="AZ38328" s="5"/>
      <c r="BA38328" s="5"/>
      <c r="BD38328" s="17"/>
      <c r="BE38328" s="17"/>
      <c r="BF38328" s="17"/>
      <c r="BG38328" s="5"/>
      <c r="BH38328" s="5"/>
      <c r="BI38328" s="17"/>
      <c r="BJ38328" s="17"/>
      <c r="BK38328" s="17"/>
      <c r="BL38328" s="5"/>
      <c r="BM38328" s="5"/>
      <c r="BN38328" s="17"/>
      <c r="BO38328" s="17"/>
      <c r="BP38328" s="17"/>
      <c r="BQ38328" s="5"/>
      <c r="BR38328" s="5"/>
      <c r="BS38328" s="17"/>
      <c r="BT38328" s="17"/>
      <c r="BU38328" s="17"/>
      <c r="BV38328" s="5"/>
      <c r="BW38328" s="5"/>
      <c r="DZ38328" s="13"/>
      <c r="EA38328" s="4"/>
      <c r="EC38328" s="5"/>
    </row>
    <row r="38329" spans="49:133" ht="18" customHeight="1" x14ac:dyDescent="0.2">
      <c r="AW38329" s="5"/>
      <c r="AX38329" s="13"/>
      <c r="AY38329" s="13"/>
      <c r="AZ38329" s="5"/>
      <c r="BA38329" s="5"/>
      <c r="BD38329" s="17"/>
      <c r="BE38329" s="17"/>
      <c r="BF38329" s="17"/>
      <c r="BG38329" s="5"/>
      <c r="BH38329" s="5"/>
      <c r="BI38329" s="17"/>
      <c r="BJ38329" s="17"/>
      <c r="BK38329" s="17"/>
      <c r="BL38329" s="5"/>
      <c r="BM38329" s="5"/>
      <c r="BN38329" s="17"/>
      <c r="BO38329" s="17"/>
      <c r="BP38329" s="17"/>
      <c r="BQ38329" s="5"/>
      <c r="BR38329" s="5"/>
      <c r="BS38329" s="17"/>
      <c r="BT38329" s="17"/>
      <c r="BU38329" s="17"/>
      <c r="BV38329" s="5"/>
      <c r="BW38329" s="5"/>
      <c r="DZ38329" s="13"/>
      <c r="EA38329" s="4"/>
      <c r="EC38329" s="5"/>
    </row>
    <row r="38330" spans="49:133" ht="18" customHeight="1" x14ac:dyDescent="0.2">
      <c r="AW38330" s="5"/>
      <c r="AX38330" s="13"/>
      <c r="AY38330" s="13"/>
      <c r="AZ38330" s="5"/>
      <c r="BA38330" s="5"/>
      <c r="BD38330" s="17"/>
      <c r="BE38330" s="17"/>
      <c r="BF38330" s="17"/>
      <c r="BG38330" s="5"/>
      <c r="BH38330" s="5"/>
      <c r="BI38330" s="17"/>
      <c r="BJ38330" s="17"/>
      <c r="BK38330" s="17"/>
      <c r="BL38330" s="5"/>
      <c r="BM38330" s="5"/>
      <c r="BN38330" s="17"/>
      <c r="BO38330" s="17"/>
      <c r="BP38330" s="17"/>
      <c r="BQ38330" s="5"/>
      <c r="BR38330" s="5"/>
      <c r="BS38330" s="17"/>
      <c r="BT38330" s="17"/>
      <c r="BU38330" s="17"/>
      <c r="BV38330" s="5"/>
      <c r="BW38330" s="5"/>
      <c r="DZ38330" s="13"/>
      <c r="EA38330" s="4"/>
      <c r="EC38330" s="5"/>
    </row>
    <row r="38331" spans="49:133" ht="18" customHeight="1" x14ac:dyDescent="0.2">
      <c r="AW38331" s="5"/>
      <c r="AX38331" s="13"/>
      <c r="AY38331" s="13"/>
      <c r="AZ38331" s="5"/>
      <c r="BA38331" s="5"/>
      <c r="BD38331" s="17"/>
      <c r="BE38331" s="17"/>
      <c r="BF38331" s="17"/>
      <c r="BG38331" s="5"/>
      <c r="BH38331" s="5"/>
      <c r="BI38331" s="17"/>
      <c r="BJ38331" s="17"/>
      <c r="BK38331" s="17"/>
      <c r="BL38331" s="5"/>
      <c r="BM38331" s="5"/>
      <c r="BN38331" s="17"/>
      <c r="BO38331" s="17"/>
      <c r="BP38331" s="17"/>
      <c r="BQ38331" s="5"/>
      <c r="BR38331" s="5"/>
      <c r="BS38331" s="17"/>
      <c r="BT38331" s="17"/>
      <c r="BU38331" s="17"/>
      <c r="BV38331" s="5"/>
      <c r="BW38331" s="5"/>
      <c r="DZ38331" s="13"/>
      <c r="EA38331" s="4"/>
      <c r="EC38331" s="5"/>
    </row>
    <row r="38332" spans="49:133" ht="18" customHeight="1" x14ac:dyDescent="0.2">
      <c r="AW38332" s="5"/>
      <c r="AX38332" s="13"/>
      <c r="AY38332" s="13"/>
      <c r="AZ38332" s="5"/>
      <c r="BA38332" s="5"/>
      <c r="BD38332" s="17"/>
      <c r="BE38332" s="17"/>
      <c r="BF38332" s="17"/>
      <c r="BG38332" s="5"/>
      <c r="BH38332" s="5"/>
      <c r="BI38332" s="17"/>
      <c r="BJ38332" s="17"/>
      <c r="BK38332" s="17"/>
      <c r="BL38332" s="5"/>
      <c r="BM38332" s="5"/>
      <c r="BN38332" s="17"/>
      <c r="BO38332" s="17"/>
      <c r="BP38332" s="17"/>
      <c r="BQ38332" s="5"/>
      <c r="BR38332" s="5"/>
      <c r="BS38332" s="17"/>
      <c r="BT38332" s="17"/>
      <c r="BU38332" s="17"/>
      <c r="BV38332" s="5"/>
      <c r="BW38332" s="5"/>
      <c r="DZ38332" s="13"/>
      <c r="EA38332" s="4"/>
      <c r="EC38332" s="5"/>
    </row>
    <row r="38333" spans="49:133" ht="18" customHeight="1" x14ac:dyDescent="0.2">
      <c r="AW38333" s="5"/>
      <c r="AX38333" s="13"/>
      <c r="AY38333" s="13"/>
      <c r="AZ38333" s="5"/>
      <c r="BA38333" s="5"/>
      <c r="BD38333" s="17"/>
      <c r="BE38333" s="17"/>
      <c r="BF38333" s="17"/>
      <c r="BG38333" s="5"/>
      <c r="BH38333" s="5"/>
      <c r="BI38333" s="17"/>
      <c r="BJ38333" s="17"/>
      <c r="BK38333" s="17"/>
      <c r="BL38333" s="5"/>
      <c r="BM38333" s="5"/>
      <c r="BN38333" s="17"/>
      <c r="BO38333" s="17"/>
      <c r="BP38333" s="17"/>
      <c r="BQ38333" s="5"/>
      <c r="BR38333" s="5"/>
      <c r="BS38333" s="17"/>
      <c r="BT38333" s="17"/>
      <c r="BU38333" s="17"/>
      <c r="BV38333" s="5"/>
      <c r="BW38333" s="5"/>
      <c r="DZ38333" s="13"/>
      <c r="EA38333" s="4"/>
      <c r="EC38333" s="5"/>
    </row>
    <row r="38334" spans="49:133" ht="18" customHeight="1" x14ac:dyDescent="0.2">
      <c r="AW38334" s="5"/>
      <c r="AX38334" s="13"/>
      <c r="AY38334" s="13"/>
      <c r="AZ38334" s="5"/>
      <c r="BA38334" s="5"/>
      <c r="BD38334" s="17"/>
      <c r="BE38334" s="17"/>
      <c r="BF38334" s="17"/>
      <c r="BG38334" s="5"/>
      <c r="BH38334" s="5"/>
      <c r="BI38334" s="17"/>
      <c r="BJ38334" s="17"/>
      <c r="BK38334" s="17"/>
      <c r="BL38334" s="5"/>
      <c r="BM38334" s="5"/>
      <c r="BN38334" s="17"/>
      <c r="BO38334" s="17"/>
      <c r="BP38334" s="17"/>
      <c r="BQ38334" s="5"/>
      <c r="BR38334" s="5"/>
      <c r="BS38334" s="17"/>
      <c r="BT38334" s="17"/>
      <c r="BU38334" s="17"/>
      <c r="BV38334" s="5"/>
      <c r="BW38334" s="5"/>
      <c r="DZ38334" s="13"/>
      <c r="EA38334" s="4"/>
      <c r="EC38334" s="5"/>
    </row>
    <row r="38335" spans="49:133" ht="18" customHeight="1" x14ac:dyDescent="0.2">
      <c r="AW38335" s="5"/>
      <c r="AX38335" s="13"/>
      <c r="AY38335" s="13"/>
      <c r="AZ38335" s="5"/>
      <c r="BA38335" s="5"/>
      <c r="BD38335" s="17"/>
      <c r="BE38335" s="17"/>
      <c r="BF38335" s="17"/>
      <c r="BG38335" s="5"/>
      <c r="BH38335" s="5"/>
      <c r="BI38335" s="17"/>
      <c r="BJ38335" s="17"/>
      <c r="BK38335" s="17"/>
      <c r="BL38335" s="5"/>
      <c r="BM38335" s="5"/>
      <c r="BN38335" s="17"/>
      <c r="BO38335" s="17"/>
      <c r="BP38335" s="17"/>
      <c r="BQ38335" s="5"/>
      <c r="BR38335" s="5"/>
      <c r="BS38335" s="17"/>
      <c r="BT38335" s="17"/>
      <c r="BU38335" s="17"/>
      <c r="BV38335" s="5"/>
      <c r="BW38335" s="5"/>
      <c r="DZ38335" s="13"/>
      <c r="EA38335" s="4"/>
      <c r="EC38335" s="5"/>
    </row>
    <row r="38336" spans="49:133" ht="18" customHeight="1" x14ac:dyDescent="0.2">
      <c r="AW38336" s="5"/>
      <c r="AX38336" s="13"/>
      <c r="AY38336" s="13"/>
      <c r="AZ38336" s="5"/>
      <c r="BA38336" s="5"/>
      <c r="BD38336" s="17"/>
      <c r="BE38336" s="17"/>
      <c r="BF38336" s="17"/>
      <c r="BG38336" s="5"/>
      <c r="BH38336" s="5"/>
      <c r="BI38336" s="17"/>
      <c r="BJ38336" s="17"/>
      <c r="BK38336" s="17"/>
      <c r="BL38336" s="5"/>
      <c r="BM38336" s="5"/>
      <c r="BN38336" s="17"/>
      <c r="BO38336" s="17"/>
      <c r="BP38336" s="17"/>
      <c r="BQ38336" s="5"/>
      <c r="BR38336" s="5"/>
      <c r="BS38336" s="17"/>
      <c r="BT38336" s="17"/>
      <c r="BU38336" s="17"/>
      <c r="BV38336" s="5"/>
      <c r="BW38336" s="5"/>
      <c r="DZ38336" s="13"/>
      <c r="EA38336" s="4"/>
      <c r="EC38336" s="5"/>
    </row>
    <row r="38337" spans="49:133" ht="18" customHeight="1" x14ac:dyDescent="0.2">
      <c r="AW38337" s="5"/>
      <c r="AX38337" s="13"/>
      <c r="AY38337" s="13"/>
      <c r="AZ38337" s="5"/>
      <c r="BA38337" s="5"/>
      <c r="BD38337" s="17"/>
      <c r="BE38337" s="17"/>
      <c r="BF38337" s="17"/>
      <c r="BG38337" s="5"/>
      <c r="BH38337" s="5"/>
      <c r="BI38337" s="17"/>
      <c r="BJ38337" s="17"/>
      <c r="BK38337" s="17"/>
      <c r="BL38337" s="5"/>
      <c r="BM38337" s="5"/>
      <c r="BN38337" s="17"/>
      <c r="BO38337" s="17"/>
      <c r="BP38337" s="17"/>
      <c r="BQ38337" s="5"/>
      <c r="BR38337" s="5"/>
      <c r="BS38337" s="17"/>
      <c r="BT38337" s="17"/>
      <c r="BU38337" s="17"/>
      <c r="BV38337" s="5"/>
      <c r="BW38337" s="5"/>
      <c r="DZ38337" s="13"/>
      <c r="EA38337" s="4"/>
      <c r="EC38337" s="5"/>
    </row>
    <row r="38338" spans="49:133" ht="18" customHeight="1" x14ac:dyDescent="0.2">
      <c r="AW38338" s="5"/>
      <c r="AX38338" s="13"/>
      <c r="AY38338" s="13"/>
      <c r="AZ38338" s="5"/>
      <c r="BA38338" s="5"/>
      <c r="BD38338" s="17"/>
      <c r="BE38338" s="17"/>
      <c r="BF38338" s="17"/>
      <c r="BG38338" s="5"/>
      <c r="BH38338" s="5"/>
      <c r="BI38338" s="17"/>
      <c r="BJ38338" s="17"/>
      <c r="BK38338" s="17"/>
      <c r="BL38338" s="5"/>
      <c r="BM38338" s="5"/>
      <c r="BN38338" s="17"/>
      <c r="BO38338" s="17"/>
      <c r="BP38338" s="17"/>
      <c r="BQ38338" s="5"/>
      <c r="BR38338" s="5"/>
      <c r="BS38338" s="17"/>
      <c r="BT38338" s="17"/>
      <c r="BU38338" s="17"/>
      <c r="BV38338" s="5"/>
      <c r="BW38338" s="5"/>
      <c r="DZ38338" s="13"/>
      <c r="EA38338" s="4"/>
      <c r="EC38338" s="5"/>
    </row>
    <row r="38339" spans="49:133" ht="18" customHeight="1" x14ac:dyDescent="0.2">
      <c r="AW38339" s="5"/>
      <c r="AX38339" s="13"/>
      <c r="AY38339" s="13"/>
      <c r="AZ38339" s="5"/>
      <c r="BA38339" s="5"/>
      <c r="BD38339" s="17"/>
      <c r="BE38339" s="17"/>
      <c r="BF38339" s="17"/>
      <c r="BG38339" s="5"/>
      <c r="BH38339" s="5"/>
      <c r="BI38339" s="17"/>
      <c r="BJ38339" s="17"/>
      <c r="BK38339" s="17"/>
      <c r="BL38339" s="5"/>
      <c r="BM38339" s="5"/>
      <c r="BN38339" s="17"/>
      <c r="BO38339" s="17"/>
      <c r="BP38339" s="17"/>
      <c r="BQ38339" s="5"/>
      <c r="BR38339" s="5"/>
      <c r="BS38339" s="17"/>
      <c r="BT38339" s="17"/>
      <c r="BU38339" s="17"/>
      <c r="BV38339" s="5"/>
      <c r="BW38339" s="5"/>
      <c r="DZ38339" s="13"/>
      <c r="EA38339" s="4"/>
      <c r="EC38339" s="5"/>
    </row>
    <row r="38340" spans="49:133" ht="18" customHeight="1" x14ac:dyDescent="0.2">
      <c r="AW38340" s="5"/>
      <c r="AX38340" s="13"/>
      <c r="AY38340" s="13"/>
      <c r="AZ38340" s="5"/>
      <c r="BA38340" s="5"/>
      <c r="BD38340" s="17"/>
      <c r="BE38340" s="17"/>
      <c r="BF38340" s="17"/>
      <c r="BG38340" s="5"/>
      <c r="BH38340" s="5"/>
      <c r="BI38340" s="17"/>
      <c r="BJ38340" s="17"/>
      <c r="BK38340" s="17"/>
      <c r="BL38340" s="5"/>
      <c r="BM38340" s="5"/>
      <c r="BN38340" s="17"/>
      <c r="BO38340" s="17"/>
      <c r="BP38340" s="17"/>
      <c r="BQ38340" s="5"/>
      <c r="BR38340" s="5"/>
      <c r="BS38340" s="17"/>
      <c r="BT38340" s="17"/>
      <c r="BU38340" s="17"/>
      <c r="BV38340" s="5"/>
      <c r="BW38340" s="5"/>
      <c r="DZ38340" s="13"/>
      <c r="EA38340" s="4"/>
      <c r="EC38340" s="5"/>
    </row>
    <row r="38341" spans="49:133" ht="18" customHeight="1" x14ac:dyDescent="0.2">
      <c r="AW38341" s="5"/>
      <c r="AX38341" s="13"/>
      <c r="AY38341" s="13"/>
      <c r="AZ38341" s="5"/>
      <c r="BA38341" s="5"/>
      <c r="BD38341" s="17"/>
      <c r="BE38341" s="17"/>
      <c r="BF38341" s="17"/>
      <c r="BG38341" s="5"/>
      <c r="BH38341" s="5"/>
      <c r="BI38341" s="17"/>
      <c r="BJ38341" s="17"/>
      <c r="BK38341" s="17"/>
      <c r="BL38341" s="5"/>
      <c r="BM38341" s="5"/>
      <c r="BN38341" s="17"/>
      <c r="BO38341" s="17"/>
      <c r="BP38341" s="17"/>
      <c r="BQ38341" s="5"/>
      <c r="BR38341" s="5"/>
      <c r="BS38341" s="17"/>
      <c r="BT38341" s="17"/>
      <c r="BU38341" s="17"/>
      <c r="BV38341" s="5"/>
      <c r="BW38341" s="5"/>
      <c r="DZ38341" s="13"/>
      <c r="EA38341" s="4"/>
      <c r="EC38341" s="5"/>
    </row>
    <row r="38342" spans="49:133" ht="18" customHeight="1" x14ac:dyDescent="0.2">
      <c r="AW38342" s="5"/>
      <c r="AX38342" s="13"/>
      <c r="AY38342" s="13"/>
      <c r="AZ38342" s="5"/>
      <c r="BA38342" s="5"/>
      <c r="BD38342" s="17"/>
      <c r="BE38342" s="17"/>
      <c r="BF38342" s="17"/>
      <c r="BG38342" s="5"/>
      <c r="BH38342" s="5"/>
      <c r="BI38342" s="17"/>
      <c r="BJ38342" s="17"/>
      <c r="BK38342" s="17"/>
      <c r="BL38342" s="5"/>
      <c r="BM38342" s="5"/>
      <c r="BN38342" s="17"/>
      <c r="BO38342" s="17"/>
      <c r="BP38342" s="17"/>
      <c r="BQ38342" s="5"/>
      <c r="BR38342" s="5"/>
      <c r="BS38342" s="17"/>
      <c r="BT38342" s="17"/>
      <c r="BU38342" s="17"/>
      <c r="BV38342" s="5"/>
      <c r="BW38342" s="5"/>
      <c r="DZ38342" s="13"/>
      <c r="EA38342" s="4"/>
      <c r="EC38342" s="5"/>
    </row>
    <row r="38343" spans="49:133" ht="18" customHeight="1" x14ac:dyDescent="0.2">
      <c r="AW38343" s="5"/>
      <c r="AX38343" s="13"/>
      <c r="AY38343" s="13"/>
      <c r="AZ38343" s="5"/>
      <c r="BA38343" s="5"/>
      <c r="BD38343" s="17"/>
      <c r="BE38343" s="17"/>
      <c r="BF38343" s="17"/>
      <c r="BG38343" s="5"/>
      <c r="BH38343" s="5"/>
      <c r="BI38343" s="17"/>
      <c r="BJ38343" s="17"/>
      <c r="BK38343" s="17"/>
      <c r="BL38343" s="5"/>
      <c r="BM38343" s="5"/>
      <c r="BN38343" s="17"/>
      <c r="BO38343" s="17"/>
      <c r="BP38343" s="17"/>
      <c r="BQ38343" s="5"/>
      <c r="BR38343" s="5"/>
      <c r="BS38343" s="17"/>
      <c r="BT38343" s="17"/>
      <c r="BU38343" s="17"/>
      <c r="BV38343" s="5"/>
      <c r="BW38343" s="5"/>
      <c r="DZ38343" s="13"/>
      <c r="EA38343" s="4"/>
      <c r="EC38343" s="5"/>
    </row>
    <row r="38344" spans="49:133" ht="18" customHeight="1" x14ac:dyDescent="0.2">
      <c r="AW38344" s="5"/>
      <c r="AX38344" s="13"/>
      <c r="AY38344" s="13"/>
      <c r="AZ38344" s="5"/>
      <c r="BA38344" s="5"/>
      <c r="BD38344" s="17"/>
      <c r="BE38344" s="17"/>
      <c r="BF38344" s="17"/>
      <c r="BG38344" s="5"/>
      <c r="BH38344" s="5"/>
      <c r="BI38344" s="17"/>
      <c r="BJ38344" s="17"/>
      <c r="BK38344" s="17"/>
      <c r="BL38344" s="5"/>
      <c r="BM38344" s="5"/>
      <c r="BN38344" s="17"/>
      <c r="BO38344" s="17"/>
      <c r="BP38344" s="17"/>
      <c r="BQ38344" s="5"/>
      <c r="BR38344" s="5"/>
      <c r="BS38344" s="17"/>
      <c r="BT38344" s="17"/>
      <c r="BU38344" s="17"/>
      <c r="BV38344" s="5"/>
      <c r="BW38344" s="5"/>
      <c r="DZ38344" s="13"/>
      <c r="EA38344" s="4"/>
      <c r="EC38344" s="5"/>
    </row>
    <row r="38345" spans="49:133" ht="18" customHeight="1" x14ac:dyDescent="0.2">
      <c r="AW38345" s="5"/>
      <c r="AX38345" s="13"/>
      <c r="AY38345" s="13"/>
      <c r="AZ38345" s="5"/>
      <c r="BA38345" s="5"/>
      <c r="BD38345" s="17"/>
      <c r="BE38345" s="17"/>
      <c r="BF38345" s="17"/>
      <c r="BG38345" s="5"/>
      <c r="BH38345" s="5"/>
      <c r="BI38345" s="17"/>
      <c r="BJ38345" s="17"/>
      <c r="BK38345" s="17"/>
      <c r="BL38345" s="5"/>
      <c r="BM38345" s="5"/>
      <c r="BN38345" s="17"/>
      <c r="BO38345" s="17"/>
      <c r="BP38345" s="17"/>
      <c r="BQ38345" s="5"/>
      <c r="BR38345" s="5"/>
      <c r="BS38345" s="17"/>
      <c r="BT38345" s="17"/>
      <c r="BU38345" s="17"/>
      <c r="BV38345" s="5"/>
      <c r="BW38345" s="5"/>
      <c r="DZ38345" s="13"/>
      <c r="EA38345" s="4"/>
      <c r="EC38345" s="5"/>
    </row>
    <row r="38346" spans="49:133" ht="18" customHeight="1" x14ac:dyDescent="0.2">
      <c r="AW38346" s="5"/>
      <c r="AX38346" s="13"/>
      <c r="AY38346" s="13"/>
      <c r="AZ38346" s="5"/>
      <c r="BA38346" s="5"/>
      <c r="BD38346" s="17"/>
      <c r="BE38346" s="17"/>
      <c r="BF38346" s="17"/>
      <c r="BG38346" s="5"/>
      <c r="BH38346" s="5"/>
      <c r="BI38346" s="17"/>
      <c r="BJ38346" s="17"/>
      <c r="BK38346" s="17"/>
      <c r="BL38346" s="5"/>
      <c r="BM38346" s="5"/>
      <c r="BN38346" s="17"/>
      <c r="BO38346" s="17"/>
      <c r="BP38346" s="17"/>
      <c r="BQ38346" s="5"/>
      <c r="BR38346" s="5"/>
      <c r="BS38346" s="17"/>
      <c r="BT38346" s="17"/>
      <c r="BU38346" s="17"/>
      <c r="BV38346" s="5"/>
      <c r="BW38346" s="5"/>
      <c r="DZ38346" s="13"/>
      <c r="EA38346" s="4"/>
      <c r="EC38346" s="5"/>
    </row>
    <row r="38347" spans="49:133" ht="18" customHeight="1" x14ac:dyDescent="0.2">
      <c r="AW38347" s="5"/>
      <c r="AX38347" s="13"/>
      <c r="AY38347" s="13"/>
      <c r="AZ38347" s="5"/>
      <c r="BA38347" s="5"/>
      <c r="BD38347" s="17"/>
      <c r="BE38347" s="17"/>
      <c r="BF38347" s="17"/>
      <c r="BG38347" s="5"/>
      <c r="BH38347" s="5"/>
      <c r="BI38347" s="17"/>
      <c r="BJ38347" s="17"/>
      <c r="BK38347" s="17"/>
      <c r="BL38347" s="5"/>
      <c r="BM38347" s="5"/>
      <c r="BN38347" s="17"/>
      <c r="BO38347" s="17"/>
      <c r="BP38347" s="17"/>
      <c r="BQ38347" s="5"/>
      <c r="BR38347" s="5"/>
      <c r="BS38347" s="17"/>
      <c r="BT38347" s="17"/>
      <c r="BU38347" s="17"/>
      <c r="BV38347" s="5"/>
      <c r="BW38347" s="5"/>
      <c r="DZ38347" s="13"/>
      <c r="EA38347" s="4"/>
      <c r="EC38347" s="5"/>
    </row>
    <row r="38348" spans="49:133" ht="18" customHeight="1" x14ac:dyDescent="0.2">
      <c r="AW38348" s="5"/>
      <c r="AX38348" s="13"/>
      <c r="AY38348" s="13"/>
      <c r="AZ38348" s="5"/>
      <c r="BA38348" s="5"/>
      <c r="BD38348" s="17"/>
      <c r="BE38348" s="17"/>
      <c r="BF38348" s="17"/>
      <c r="BG38348" s="5"/>
      <c r="BH38348" s="5"/>
      <c r="BI38348" s="17"/>
      <c r="BJ38348" s="17"/>
      <c r="BK38348" s="17"/>
      <c r="BL38348" s="5"/>
      <c r="BM38348" s="5"/>
      <c r="BN38348" s="17"/>
      <c r="BO38348" s="17"/>
      <c r="BP38348" s="17"/>
      <c r="BQ38348" s="5"/>
      <c r="BR38348" s="5"/>
      <c r="BS38348" s="17"/>
      <c r="BT38348" s="17"/>
      <c r="BU38348" s="17"/>
      <c r="BV38348" s="5"/>
      <c r="BW38348" s="5"/>
      <c r="DZ38348" s="13"/>
      <c r="EA38348" s="4"/>
      <c r="EC38348" s="5"/>
    </row>
    <row r="38349" spans="49:133" ht="18" customHeight="1" x14ac:dyDescent="0.2">
      <c r="AW38349" s="5"/>
      <c r="AX38349" s="13"/>
      <c r="AY38349" s="13"/>
      <c r="AZ38349" s="5"/>
      <c r="BA38349" s="5"/>
      <c r="BD38349" s="17"/>
      <c r="BE38349" s="17"/>
      <c r="BF38349" s="17"/>
      <c r="BG38349" s="5"/>
      <c r="BH38349" s="5"/>
      <c r="BI38349" s="17"/>
      <c r="BJ38349" s="17"/>
      <c r="BK38349" s="17"/>
      <c r="BL38349" s="5"/>
      <c r="BM38349" s="5"/>
      <c r="BN38349" s="17"/>
      <c r="BO38349" s="17"/>
      <c r="BP38349" s="17"/>
      <c r="BQ38349" s="5"/>
      <c r="BR38349" s="5"/>
      <c r="BS38349" s="17"/>
      <c r="BT38349" s="17"/>
      <c r="BU38349" s="17"/>
      <c r="BV38349" s="5"/>
      <c r="BW38349" s="5"/>
      <c r="DZ38349" s="13"/>
      <c r="EA38349" s="4"/>
      <c r="EC38349" s="5"/>
    </row>
    <row r="38350" spans="49:133" ht="18" customHeight="1" x14ac:dyDescent="0.2">
      <c r="AW38350" s="5"/>
      <c r="AX38350" s="13"/>
      <c r="AY38350" s="13"/>
      <c r="AZ38350" s="5"/>
      <c r="BA38350" s="5"/>
      <c r="BD38350" s="17"/>
      <c r="BE38350" s="17"/>
      <c r="BF38350" s="17"/>
      <c r="BG38350" s="5"/>
      <c r="BH38350" s="5"/>
      <c r="BI38350" s="17"/>
      <c r="BJ38350" s="17"/>
      <c r="BK38350" s="17"/>
      <c r="BL38350" s="5"/>
      <c r="BM38350" s="5"/>
      <c r="BN38350" s="17"/>
      <c r="BO38350" s="17"/>
      <c r="BP38350" s="17"/>
      <c r="BQ38350" s="5"/>
      <c r="BR38350" s="5"/>
      <c r="BS38350" s="17"/>
      <c r="BT38350" s="17"/>
      <c r="BU38350" s="17"/>
      <c r="BV38350" s="5"/>
      <c r="BW38350" s="5"/>
      <c r="DZ38350" s="13"/>
      <c r="EA38350" s="4"/>
      <c r="EC38350" s="5"/>
    </row>
    <row r="38351" spans="49:133" ht="18" customHeight="1" x14ac:dyDescent="0.2">
      <c r="AW38351" s="5"/>
      <c r="AX38351" s="13"/>
      <c r="AY38351" s="13"/>
      <c r="AZ38351" s="5"/>
      <c r="BA38351" s="5"/>
      <c r="BD38351" s="17"/>
      <c r="BE38351" s="17"/>
      <c r="BF38351" s="17"/>
      <c r="BG38351" s="5"/>
      <c r="BH38351" s="5"/>
      <c r="BI38351" s="17"/>
      <c r="BJ38351" s="17"/>
      <c r="BK38351" s="17"/>
      <c r="BL38351" s="5"/>
      <c r="BM38351" s="5"/>
      <c r="BN38351" s="17"/>
      <c r="BO38351" s="17"/>
      <c r="BP38351" s="17"/>
      <c r="BQ38351" s="5"/>
      <c r="BR38351" s="5"/>
      <c r="BS38351" s="17"/>
      <c r="BT38351" s="17"/>
      <c r="BU38351" s="17"/>
      <c r="BV38351" s="5"/>
      <c r="BW38351" s="5"/>
      <c r="DZ38351" s="13"/>
      <c r="EA38351" s="4"/>
      <c r="EC38351" s="5"/>
    </row>
    <row r="38352" spans="49:133" ht="18" customHeight="1" x14ac:dyDescent="0.2">
      <c r="AW38352" s="5"/>
      <c r="AX38352" s="13"/>
      <c r="AY38352" s="13"/>
      <c r="AZ38352" s="5"/>
      <c r="BA38352" s="5"/>
      <c r="BD38352" s="17"/>
      <c r="BE38352" s="17"/>
      <c r="BF38352" s="17"/>
      <c r="BG38352" s="5"/>
      <c r="BH38352" s="5"/>
      <c r="BI38352" s="17"/>
      <c r="BJ38352" s="17"/>
      <c r="BK38352" s="17"/>
      <c r="BL38352" s="5"/>
      <c r="BM38352" s="5"/>
      <c r="BN38352" s="17"/>
      <c r="BO38352" s="17"/>
      <c r="BP38352" s="17"/>
      <c r="BQ38352" s="5"/>
      <c r="BR38352" s="5"/>
      <c r="BS38352" s="17"/>
      <c r="BT38352" s="17"/>
      <c r="BU38352" s="17"/>
      <c r="BV38352" s="5"/>
      <c r="BW38352" s="5"/>
      <c r="DZ38352" s="13"/>
      <c r="EA38352" s="4"/>
      <c r="EC38352" s="5"/>
    </row>
    <row r="38353" spans="49:133" ht="18" customHeight="1" x14ac:dyDescent="0.2">
      <c r="AW38353" s="5"/>
      <c r="AX38353" s="13"/>
      <c r="AY38353" s="13"/>
      <c r="AZ38353" s="5"/>
      <c r="BA38353" s="5"/>
      <c r="BD38353" s="17"/>
      <c r="BE38353" s="17"/>
      <c r="BF38353" s="17"/>
      <c r="BG38353" s="5"/>
      <c r="BH38353" s="5"/>
      <c r="BI38353" s="17"/>
      <c r="BJ38353" s="17"/>
      <c r="BK38353" s="17"/>
      <c r="BL38353" s="5"/>
      <c r="BM38353" s="5"/>
      <c r="BN38353" s="17"/>
      <c r="BO38353" s="17"/>
      <c r="BP38353" s="17"/>
      <c r="BQ38353" s="5"/>
      <c r="BR38353" s="5"/>
      <c r="BS38353" s="17"/>
      <c r="BT38353" s="17"/>
      <c r="BU38353" s="17"/>
      <c r="BV38353" s="5"/>
      <c r="BW38353" s="5"/>
      <c r="DZ38353" s="13"/>
      <c r="EA38353" s="4"/>
      <c r="EC38353" s="5"/>
    </row>
    <row r="38354" spans="49:133" ht="18" customHeight="1" x14ac:dyDescent="0.2">
      <c r="AW38354" s="5"/>
      <c r="AX38354" s="13"/>
      <c r="AY38354" s="13"/>
      <c r="AZ38354" s="5"/>
      <c r="BA38354" s="5"/>
      <c r="BD38354" s="17"/>
      <c r="BE38354" s="17"/>
      <c r="BF38354" s="17"/>
      <c r="BG38354" s="5"/>
      <c r="BH38354" s="5"/>
      <c r="BI38354" s="17"/>
      <c r="BJ38354" s="17"/>
      <c r="BK38354" s="17"/>
      <c r="BL38354" s="5"/>
      <c r="BM38354" s="5"/>
      <c r="BN38354" s="17"/>
      <c r="BO38354" s="17"/>
      <c r="BP38354" s="17"/>
      <c r="BQ38354" s="5"/>
      <c r="BR38354" s="5"/>
      <c r="BS38354" s="17"/>
      <c r="BT38354" s="17"/>
      <c r="BU38354" s="17"/>
      <c r="BV38354" s="5"/>
      <c r="BW38354" s="5"/>
      <c r="DZ38354" s="13"/>
      <c r="EA38354" s="4"/>
      <c r="EC38354" s="5"/>
    </row>
    <row r="38355" spans="49:133" ht="18" customHeight="1" x14ac:dyDescent="0.2">
      <c r="AW38355" s="5"/>
      <c r="AX38355" s="13"/>
      <c r="AY38355" s="13"/>
      <c r="AZ38355" s="5"/>
      <c r="BA38355" s="5"/>
      <c r="BD38355" s="17"/>
      <c r="BE38355" s="17"/>
      <c r="BF38355" s="17"/>
      <c r="BG38355" s="5"/>
      <c r="BH38355" s="5"/>
      <c r="BI38355" s="17"/>
      <c r="BJ38355" s="17"/>
      <c r="BK38355" s="17"/>
      <c r="BL38355" s="5"/>
      <c r="BM38355" s="5"/>
      <c r="BN38355" s="17"/>
      <c r="BO38355" s="17"/>
      <c r="BP38355" s="17"/>
      <c r="BQ38355" s="5"/>
      <c r="BR38355" s="5"/>
      <c r="BS38355" s="17"/>
      <c r="BT38355" s="17"/>
      <c r="BU38355" s="17"/>
      <c r="BV38355" s="5"/>
      <c r="BW38355" s="5"/>
      <c r="DZ38355" s="13"/>
      <c r="EA38355" s="4"/>
      <c r="EC38355" s="5"/>
    </row>
    <row r="38356" spans="49:133" ht="18" customHeight="1" x14ac:dyDescent="0.2">
      <c r="AW38356" s="5"/>
      <c r="AX38356" s="13"/>
      <c r="AY38356" s="13"/>
      <c r="AZ38356" s="5"/>
      <c r="BA38356" s="5"/>
      <c r="BD38356" s="17"/>
      <c r="BE38356" s="17"/>
      <c r="BF38356" s="17"/>
      <c r="BG38356" s="5"/>
      <c r="BH38356" s="5"/>
      <c r="BI38356" s="17"/>
      <c r="BJ38356" s="17"/>
      <c r="BK38356" s="17"/>
      <c r="BL38356" s="5"/>
      <c r="BM38356" s="5"/>
      <c r="BN38356" s="17"/>
      <c r="BO38356" s="17"/>
      <c r="BP38356" s="17"/>
      <c r="BQ38356" s="5"/>
      <c r="BR38356" s="5"/>
      <c r="BS38356" s="17"/>
      <c r="BT38356" s="17"/>
      <c r="BU38356" s="17"/>
      <c r="BV38356" s="5"/>
      <c r="BW38356" s="5"/>
      <c r="DZ38356" s="13"/>
      <c r="EA38356" s="4"/>
      <c r="EC38356" s="5"/>
    </row>
    <row r="38357" spans="49:133" ht="18" customHeight="1" x14ac:dyDescent="0.2">
      <c r="AW38357" s="5"/>
      <c r="AX38357" s="13"/>
      <c r="AY38357" s="13"/>
      <c r="AZ38357" s="5"/>
      <c r="BA38357" s="5"/>
      <c r="BD38357" s="17"/>
      <c r="BE38357" s="17"/>
      <c r="BF38357" s="17"/>
      <c r="BG38357" s="5"/>
      <c r="BH38357" s="5"/>
      <c r="BI38357" s="17"/>
      <c r="BJ38357" s="17"/>
      <c r="BK38357" s="17"/>
      <c r="BL38357" s="5"/>
      <c r="BM38357" s="5"/>
      <c r="BN38357" s="17"/>
      <c r="BO38357" s="17"/>
      <c r="BP38357" s="17"/>
      <c r="BQ38357" s="5"/>
      <c r="BR38357" s="5"/>
      <c r="BS38357" s="17"/>
      <c r="BT38357" s="17"/>
      <c r="BU38357" s="17"/>
      <c r="BV38357" s="5"/>
      <c r="BW38357" s="5"/>
      <c r="DZ38357" s="13"/>
      <c r="EA38357" s="4"/>
      <c r="EC38357" s="5"/>
    </row>
    <row r="38358" spans="49:133" ht="18" customHeight="1" x14ac:dyDescent="0.2">
      <c r="AW38358" s="5"/>
      <c r="AX38358" s="13"/>
      <c r="AY38358" s="13"/>
      <c r="AZ38358" s="5"/>
      <c r="BA38358" s="5"/>
      <c r="BD38358" s="17"/>
      <c r="BE38358" s="17"/>
      <c r="BF38358" s="17"/>
      <c r="BG38358" s="5"/>
      <c r="BH38358" s="5"/>
      <c r="BI38358" s="17"/>
      <c r="BJ38358" s="17"/>
      <c r="BK38358" s="17"/>
      <c r="BL38358" s="5"/>
      <c r="BM38358" s="5"/>
      <c r="BN38358" s="17"/>
      <c r="BO38358" s="17"/>
      <c r="BP38358" s="17"/>
      <c r="BQ38358" s="5"/>
      <c r="BR38358" s="5"/>
      <c r="BS38358" s="17"/>
      <c r="BT38358" s="17"/>
      <c r="BU38358" s="17"/>
      <c r="BV38358" s="5"/>
      <c r="BW38358" s="5"/>
      <c r="DZ38358" s="13"/>
      <c r="EA38358" s="4"/>
      <c r="EC38358" s="5"/>
    </row>
    <row r="38359" spans="49:133" ht="18" customHeight="1" x14ac:dyDescent="0.2">
      <c r="AW38359" s="5"/>
      <c r="AX38359" s="13"/>
      <c r="AY38359" s="13"/>
      <c r="AZ38359" s="5"/>
      <c r="BA38359" s="5"/>
      <c r="BD38359" s="17"/>
      <c r="BE38359" s="17"/>
      <c r="BF38359" s="17"/>
      <c r="BG38359" s="5"/>
      <c r="BH38359" s="5"/>
      <c r="BI38359" s="17"/>
      <c r="BJ38359" s="17"/>
      <c r="BK38359" s="17"/>
      <c r="BL38359" s="5"/>
      <c r="BM38359" s="5"/>
      <c r="BN38359" s="17"/>
      <c r="BO38359" s="17"/>
      <c r="BP38359" s="17"/>
      <c r="BQ38359" s="5"/>
      <c r="BR38359" s="5"/>
      <c r="BS38359" s="17"/>
      <c r="BT38359" s="17"/>
      <c r="BU38359" s="17"/>
      <c r="BV38359" s="5"/>
      <c r="BW38359" s="5"/>
      <c r="DZ38359" s="13"/>
      <c r="EA38359" s="4"/>
      <c r="EC38359" s="5"/>
    </row>
    <row r="38360" spans="49:133" ht="18" customHeight="1" x14ac:dyDescent="0.2">
      <c r="AW38360" s="5"/>
      <c r="AX38360" s="13"/>
      <c r="AY38360" s="13"/>
      <c r="AZ38360" s="5"/>
      <c r="BA38360" s="5"/>
      <c r="BD38360" s="17"/>
      <c r="BE38360" s="17"/>
      <c r="BF38360" s="17"/>
      <c r="BG38360" s="5"/>
      <c r="BH38360" s="5"/>
      <c r="BI38360" s="17"/>
      <c r="BJ38360" s="17"/>
      <c r="BK38360" s="17"/>
      <c r="BL38360" s="5"/>
      <c r="BM38360" s="5"/>
      <c r="BN38360" s="17"/>
      <c r="BO38360" s="17"/>
      <c r="BP38360" s="17"/>
      <c r="BQ38360" s="5"/>
      <c r="BR38360" s="5"/>
      <c r="BS38360" s="17"/>
      <c r="BT38360" s="17"/>
      <c r="BU38360" s="17"/>
      <c r="BV38360" s="5"/>
      <c r="BW38360" s="5"/>
      <c r="DZ38360" s="13"/>
      <c r="EA38360" s="4"/>
      <c r="EC38360" s="5"/>
    </row>
    <row r="38361" spans="49:133" ht="18" customHeight="1" x14ac:dyDescent="0.2">
      <c r="AW38361" s="5"/>
      <c r="AX38361" s="13"/>
      <c r="AY38361" s="13"/>
      <c r="AZ38361" s="5"/>
      <c r="BA38361" s="5"/>
      <c r="BD38361" s="17"/>
      <c r="BE38361" s="17"/>
      <c r="BF38361" s="17"/>
      <c r="BG38361" s="5"/>
      <c r="BH38361" s="5"/>
      <c r="BI38361" s="17"/>
      <c r="BJ38361" s="17"/>
      <c r="BK38361" s="17"/>
      <c r="BL38361" s="5"/>
      <c r="BM38361" s="5"/>
      <c r="BN38361" s="17"/>
      <c r="BO38361" s="17"/>
      <c r="BP38361" s="17"/>
      <c r="BQ38361" s="5"/>
      <c r="BR38361" s="5"/>
      <c r="BS38361" s="17"/>
      <c r="BT38361" s="17"/>
      <c r="BU38361" s="17"/>
      <c r="BV38361" s="5"/>
      <c r="BW38361" s="5"/>
      <c r="DZ38361" s="13"/>
      <c r="EA38361" s="4"/>
      <c r="EC38361" s="5"/>
    </row>
    <row r="38362" spans="49:133" ht="18" customHeight="1" x14ac:dyDescent="0.2">
      <c r="AW38362" s="5"/>
      <c r="AX38362" s="13"/>
      <c r="AY38362" s="13"/>
      <c r="AZ38362" s="5"/>
      <c r="BA38362" s="5"/>
      <c r="BD38362" s="17"/>
      <c r="BE38362" s="17"/>
      <c r="BF38362" s="17"/>
      <c r="BG38362" s="5"/>
      <c r="BH38362" s="5"/>
      <c r="BI38362" s="17"/>
      <c r="BJ38362" s="17"/>
      <c r="BK38362" s="17"/>
      <c r="BL38362" s="5"/>
      <c r="BM38362" s="5"/>
      <c r="BN38362" s="17"/>
      <c r="BO38362" s="17"/>
      <c r="BP38362" s="17"/>
      <c r="BQ38362" s="5"/>
      <c r="BR38362" s="5"/>
      <c r="BS38362" s="17"/>
      <c r="BT38362" s="17"/>
      <c r="BU38362" s="17"/>
      <c r="BV38362" s="5"/>
      <c r="BW38362" s="5"/>
      <c r="DZ38362" s="13"/>
      <c r="EA38362" s="4"/>
      <c r="EC38362" s="5"/>
    </row>
    <row r="38363" spans="49:133" ht="18" customHeight="1" x14ac:dyDescent="0.2">
      <c r="AW38363" s="5"/>
      <c r="AX38363" s="13"/>
      <c r="AY38363" s="13"/>
      <c r="AZ38363" s="5"/>
      <c r="BA38363" s="5"/>
      <c r="BD38363" s="17"/>
      <c r="BE38363" s="17"/>
      <c r="BF38363" s="17"/>
      <c r="BG38363" s="5"/>
      <c r="BH38363" s="5"/>
      <c r="BI38363" s="17"/>
      <c r="BJ38363" s="17"/>
      <c r="BK38363" s="17"/>
      <c r="BL38363" s="5"/>
      <c r="BM38363" s="5"/>
      <c r="BN38363" s="17"/>
      <c r="BO38363" s="17"/>
      <c r="BP38363" s="17"/>
      <c r="BQ38363" s="5"/>
      <c r="BR38363" s="5"/>
      <c r="BS38363" s="17"/>
      <c r="BT38363" s="17"/>
      <c r="BU38363" s="17"/>
      <c r="BV38363" s="5"/>
      <c r="BW38363" s="5"/>
      <c r="DZ38363" s="13"/>
      <c r="EA38363" s="4"/>
      <c r="EC38363" s="5"/>
    </row>
    <row r="38364" spans="49:133" ht="18" customHeight="1" x14ac:dyDescent="0.2">
      <c r="AW38364" s="5"/>
      <c r="AX38364" s="13"/>
      <c r="AY38364" s="13"/>
      <c r="AZ38364" s="5"/>
      <c r="BA38364" s="5"/>
      <c r="BD38364" s="17"/>
      <c r="BE38364" s="17"/>
      <c r="BF38364" s="17"/>
      <c r="BG38364" s="5"/>
      <c r="BH38364" s="5"/>
      <c r="BI38364" s="17"/>
      <c r="BJ38364" s="17"/>
      <c r="BK38364" s="17"/>
      <c r="BL38364" s="5"/>
      <c r="BM38364" s="5"/>
      <c r="BN38364" s="17"/>
      <c r="BO38364" s="17"/>
      <c r="BP38364" s="17"/>
      <c r="BQ38364" s="5"/>
      <c r="BR38364" s="5"/>
      <c r="BS38364" s="17"/>
      <c r="BT38364" s="17"/>
      <c r="BU38364" s="17"/>
      <c r="BV38364" s="5"/>
      <c r="BW38364" s="5"/>
      <c r="DZ38364" s="13"/>
      <c r="EA38364" s="4"/>
      <c r="EC38364" s="5"/>
    </row>
    <row r="38365" spans="49:133" ht="18" customHeight="1" x14ac:dyDescent="0.2">
      <c r="AW38365" s="5"/>
      <c r="AX38365" s="13"/>
      <c r="AY38365" s="13"/>
      <c r="AZ38365" s="5"/>
      <c r="BA38365" s="5"/>
      <c r="BD38365" s="17"/>
      <c r="BE38365" s="17"/>
      <c r="BF38365" s="17"/>
      <c r="BG38365" s="5"/>
      <c r="BH38365" s="5"/>
      <c r="BI38365" s="17"/>
      <c r="BJ38365" s="17"/>
      <c r="BK38365" s="17"/>
      <c r="BL38365" s="5"/>
      <c r="BM38365" s="5"/>
      <c r="BN38365" s="17"/>
      <c r="BO38365" s="17"/>
      <c r="BP38365" s="17"/>
      <c r="BQ38365" s="5"/>
      <c r="BR38365" s="5"/>
      <c r="BS38365" s="17"/>
      <c r="BT38365" s="17"/>
      <c r="BU38365" s="17"/>
      <c r="BV38365" s="5"/>
      <c r="BW38365" s="5"/>
      <c r="DZ38365" s="13"/>
      <c r="EA38365" s="4"/>
      <c r="EC38365" s="5"/>
    </row>
    <row r="38366" spans="49:133" ht="18" customHeight="1" x14ac:dyDescent="0.2">
      <c r="AW38366" s="5"/>
      <c r="AX38366" s="13"/>
      <c r="AY38366" s="13"/>
      <c r="AZ38366" s="5"/>
      <c r="BA38366" s="5"/>
      <c r="BD38366" s="17"/>
      <c r="BE38366" s="17"/>
      <c r="BF38366" s="17"/>
      <c r="BG38366" s="5"/>
      <c r="BH38366" s="5"/>
      <c r="BI38366" s="17"/>
      <c r="BJ38366" s="17"/>
      <c r="BK38366" s="17"/>
      <c r="BL38366" s="5"/>
      <c r="BM38366" s="5"/>
      <c r="BN38366" s="17"/>
      <c r="BO38366" s="17"/>
      <c r="BP38366" s="17"/>
      <c r="BQ38366" s="5"/>
      <c r="BR38366" s="5"/>
      <c r="BS38366" s="17"/>
      <c r="BT38366" s="17"/>
      <c r="BU38366" s="17"/>
      <c r="BV38366" s="5"/>
      <c r="BW38366" s="5"/>
      <c r="DZ38366" s="13"/>
      <c r="EA38366" s="4"/>
      <c r="EC38366" s="5"/>
    </row>
    <row r="38367" spans="49:133" ht="18" customHeight="1" x14ac:dyDescent="0.2">
      <c r="AW38367" s="5"/>
      <c r="AX38367" s="13"/>
      <c r="AY38367" s="13"/>
      <c r="AZ38367" s="5"/>
      <c r="BA38367" s="5"/>
      <c r="BD38367" s="17"/>
      <c r="BE38367" s="17"/>
      <c r="BF38367" s="17"/>
      <c r="BG38367" s="5"/>
      <c r="BH38367" s="5"/>
      <c r="BI38367" s="17"/>
      <c r="BJ38367" s="17"/>
      <c r="BK38367" s="17"/>
      <c r="BL38367" s="5"/>
      <c r="BM38367" s="5"/>
      <c r="BN38367" s="17"/>
      <c r="BO38367" s="17"/>
      <c r="BP38367" s="17"/>
      <c r="BQ38367" s="5"/>
      <c r="BR38367" s="5"/>
      <c r="BS38367" s="17"/>
      <c r="BT38367" s="17"/>
      <c r="BU38367" s="17"/>
      <c r="BV38367" s="5"/>
      <c r="BW38367" s="5"/>
      <c r="DZ38367" s="13"/>
      <c r="EA38367" s="4"/>
      <c r="EC38367" s="5"/>
    </row>
    <row r="38368" spans="49:133" ht="18" customHeight="1" x14ac:dyDescent="0.2">
      <c r="AW38368" s="5"/>
      <c r="AX38368" s="13"/>
      <c r="AY38368" s="13"/>
      <c r="AZ38368" s="5"/>
      <c r="BA38368" s="5"/>
      <c r="BD38368" s="17"/>
      <c r="BE38368" s="17"/>
      <c r="BF38368" s="17"/>
      <c r="BG38368" s="5"/>
      <c r="BH38368" s="5"/>
      <c r="BI38368" s="17"/>
      <c r="BJ38368" s="17"/>
      <c r="BK38368" s="17"/>
      <c r="BL38368" s="5"/>
      <c r="BM38368" s="5"/>
      <c r="BN38368" s="17"/>
      <c r="BO38368" s="17"/>
      <c r="BP38368" s="17"/>
      <c r="BQ38368" s="5"/>
      <c r="BR38368" s="5"/>
      <c r="BS38368" s="17"/>
      <c r="BT38368" s="17"/>
      <c r="BU38368" s="17"/>
      <c r="BV38368" s="5"/>
      <c r="BW38368" s="5"/>
      <c r="DZ38368" s="13"/>
      <c r="EA38368" s="4"/>
      <c r="EC38368" s="5"/>
    </row>
    <row r="38369" spans="49:133" ht="18" customHeight="1" x14ac:dyDescent="0.2">
      <c r="AW38369" s="5"/>
      <c r="AX38369" s="13"/>
      <c r="AY38369" s="13"/>
      <c r="AZ38369" s="5"/>
      <c r="BA38369" s="5"/>
      <c r="BD38369" s="17"/>
      <c r="BE38369" s="17"/>
      <c r="BF38369" s="17"/>
      <c r="BG38369" s="5"/>
      <c r="BH38369" s="5"/>
      <c r="BI38369" s="17"/>
      <c r="BJ38369" s="17"/>
      <c r="BK38369" s="17"/>
      <c r="BL38369" s="5"/>
      <c r="BM38369" s="5"/>
      <c r="BN38369" s="17"/>
      <c r="BO38369" s="17"/>
      <c r="BP38369" s="17"/>
      <c r="BQ38369" s="5"/>
      <c r="BR38369" s="5"/>
      <c r="BS38369" s="17"/>
      <c r="BT38369" s="17"/>
      <c r="BU38369" s="17"/>
      <c r="BV38369" s="5"/>
      <c r="BW38369" s="5"/>
      <c r="DZ38369" s="13"/>
      <c r="EA38369" s="4"/>
      <c r="EC38369" s="5"/>
    </row>
    <row r="38370" spans="49:133" ht="18" customHeight="1" x14ac:dyDescent="0.2">
      <c r="AW38370" s="5"/>
      <c r="AX38370" s="13"/>
      <c r="AY38370" s="13"/>
      <c r="AZ38370" s="5"/>
      <c r="BA38370" s="5"/>
      <c r="BD38370" s="17"/>
      <c r="BE38370" s="17"/>
      <c r="BF38370" s="17"/>
      <c r="BG38370" s="5"/>
      <c r="BH38370" s="5"/>
      <c r="BI38370" s="17"/>
      <c r="BJ38370" s="17"/>
      <c r="BK38370" s="17"/>
      <c r="BL38370" s="5"/>
      <c r="BM38370" s="5"/>
      <c r="BN38370" s="17"/>
      <c r="BO38370" s="17"/>
      <c r="BP38370" s="17"/>
      <c r="BQ38370" s="5"/>
      <c r="BR38370" s="5"/>
      <c r="BS38370" s="17"/>
      <c r="BT38370" s="17"/>
      <c r="BU38370" s="17"/>
      <c r="BV38370" s="5"/>
      <c r="BW38370" s="5"/>
      <c r="DZ38370" s="13"/>
      <c r="EA38370" s="4"/>
      <c r="EC38370" s="5"/>
    </row>
    <row r="38371" spans="49:133" ht="18" customHeight="1" x14ac:dyDescent="0.2">
      <c r="AW38371" s="5"/>
      <c r="AX38371" s="13"/>
      <c r="AY38371" s="13"/>
      <c r="AZ38371" s="5"/>
      <c r="BA38371" s="5"/>
      <c r="BD38371" s="17"/>
      <c r="BE38371" s="17"/>
      <c r="BF38371" s="17"/>
      <c r="BG38371" s="5"/>
      <c r="BH38371" s="5"/>
      <c r="BI38371" s="17"/>
      <c r="BJ38371" s="17"/>
      <c r="BK38371" s="17"/>
      <c r="BL38371" s="5"/>
      <c r="BM38371" s="5"/>
      <c r="BN38371" s="17"/>
      <c r="BO38371" s="17"/>
      <c r="BP38371" s="17"/>
      <c r="BQ38371" s="5"/>
      <c r="BR38371" s="5"/>
      <c r="BS38371" s="17"/>
      <c r="BT38371" s="17"/>
      <c r="BU38371" s="17"/>
      <c r="BV38371" s="5"/>
      <c r="BW38371" s="5"/>
      <c r="DZ38371" s="13"/>
      <c r="EA38371" s="4"/>
      <c r="EC38371" s="5"/>
    </row>
    <row r="38372" spans="49:133" ht="18" customHeight="1" x14ac:dyDescent="0.2">
      <c r="AW38372" s="5"/>
      <c r="AX38372" s="13"/>
      <c r="AY38372" s="13"/>
      <c r="AZ38372" s="5"/>
      <c r="BA38372" s="5"/>
      <c r="BD38372" s="17"/>
      <c r="BE38372" s="17"/>
      <c r="BF38372" s="17"/>
      <c r="BG38372" s="5"/>
      <c r="BH38372" s="5"/>
      <c r="BI38372" s="17"/>
      <c r="BJ38372" s="17"/>
      <c r="BK38372" s="17"/>
      <c r="BL38372" s="5"/>
      <c r="BM38372" s="5"/>
      <c r="BN38372" s="17"/>
      <c r="BO38372" s="17"/>
      <c r="BP38372" s="17"/>
      <c r="BQ38372" s="5"/>
      <c r="BR38372" s="5"/>
      <c r="BS38372" s="17"/>
      <c r="BT38372" s="17"/>
      <c r="BU38372" s="17"/>
      <c r="BV38372" s="5"/>
      <c r="BW38372" s="5"/>
      <c r="DZ38372" s="13"/>
      <c r="EA38372" s="4"/>
      <c r="EC38372" s="5"/>
    </row>
    <row r="38373" spans="49:133" ht="18" customHeight="1" x14ac:dyDescent="0.2">
      <c r="AW38373" s="5"/>
      <c r="AX38373" s="13"/>
      <c r="AY38373" s="13"/>
      <c r="AZ38373" s="5"/>
      <c r="BA38373" s="5"/>
      <c r="BD38373" s="17"/>
      <c r="BE38373" s="17"/>
      <c r="BF38373" s="17"/>
      <c r="BG38373" s="5"/>
      <c r="BH38373" s="5"/>
      <c r="BI38373" s="17"/>
      <c r="BJ38373" s="17"/>
      <c r="BK38373" s="17"/>
      <c r="BL38373" s="5"/>
      <c r="BM38373" s="5"/>
      <c r="BN38373" s="17"/>
      <c r="BO38373" s="17"/>
      <c r="BP38373" s="17"/>
      <c r="BQ38373" s="5"/>
      <c r="BR38373" s="5"/>
      <c r="BS38373" s="17"/>
      <c r="BT38373" s="17"/>
      <c r="BU38373" s="17"/>
      <c r="BV38373" s="5"/>
      <c r="BW38373" s="5"/>
      <c r="DZ38373" s="13"/>
      <c r="EA38373" s="4"/>
      <c r="EC38373" s="5"/>
    </row>
    <row r="38374" spans="49:133" ht="18" customHeight="1" x14ac:dyDescent="0.2">
      <c r="AW38374" s="5"/>
      <c r="AX38374" s="13"/>
      <c r="AY38374" s="13"/>
      <c r="AZ38374" s="5"/>
      <c r="BA38374" s="5"/>
      <c r="BD38374" s="17"/>
      <c r="BE38374" s="17"/>
      <c r="BF38374" s="17"/>
      <c r="BG38374" s="5"/>
      <c r="BH38374" s="5"/>
      <c r="BI38374" s="17"/>
      <c r="BJ38374" s="17"/>
      <c r="BK38374" s="17"/>
      <c r="BL38374" s="5"/>
      <c r="BM38374" s="5"/>
      <c r="BN38374" s="17"/>
      <c r="BO38374" s="17"/>
      <c r="BP38374" s="17"/>
      <c r="BQ38374" s="5"/>
      <c r="BR38374" s="5"/>
      <c r="BS38374" s="17"/>
      <c r="BT38374" s="17"/>
      <c r="BU38374" s="17"/>
      <c r="BV38374" s="5"/>
      <c r="BW38374" s="5"/>
      <c r="DZ38374" s="13"/>
      <c r="EA38374" s="4"/>
      <c r="EC38374" s="5"/>
    </row>
    <row r="38375" spans="49:133" ht="18" customHeight="1" x14ac:dyDescent="0.2">
      <c r="AW38375" s="5"/>
      <c r="AX38375" s="13"/>
      <c r="AY38375" s="13"/>
      <c r="AZ38375" s="5"/>
      <c r="BA38375" s="5"/>
      <c r="BD38375" s="17"/>
      <c r="BE38375" s="17"/>
      <c r="BF38375" s="17"/>
      <c r="BG38375" s="5"/>
      <c r="BH38375" s="5"/>
      <c r="BI38375" s="17"/>
      <c r="BJ38375" s="17"/>
      <c r="BK38375" s="17"/>
      <c r="BL38375" s="5"/>
      <c r="BM38375" s="5"/>
      <c r="BN38375" s="17"/>
      <c r="BO38375" s="17"/>
      <c r="BP38375" s="17"/>
      <c r="BQ38375" s="5"/>
      <c r="BR38375" s="5"/>
      <c r="BS38375" s="17"/>
      <c r="BT38375" s="17"/>
      <c r="BU38375" s="17"/>
      <c r="BV38375" s="5"/>
      <c r="BW38375" s="5"/>
      <c r="DZ38375" s="13"/>
      <c r="EA38375" s="4"/>
      <c r="EC38375" s="5"/>
    </row>
    <row r="38376" spans="49:133" ht="18" customHeight="1" x14ac:dyDescent="0.2">
      <c r="AW38376" s="5"/>
      <c r="AX38376" s="13"/>
      <c r="AY38376" s="13"/>
      <c r="AZ38376" s="5"/>
      <c r="BA38376" s="5"/>
      <c r="BD38376" s="17"/>
      <c r="BE38376" s="17"/>
      <c r="BF38376" s="17"/>
      <c r="BG38376" s="5"/>
      <c r="BH38376" s="5"/>
      <c r="BI38376" s="17"/>
      <c r="BJ38376" s="17"/>
      <c r="BK38376" s="17"/>
      <c r="BL38376" s="5"/>
      <c r="BM38376" s="5"/>
      <c r="BN38376" s="17"/>
      <c r="BO38376" s="17"/>
      <c r="BP38376" s="17"/>
      <c r="BQ38376" s="5"/>
      <c r="BR38376" s="5"/>
      <c r="BS38376" s="17"/>
      <c r="BT38376" s="17"/>
      <c r="BU38376" s="17"/>
      <c r="BV38376" s="5"/>
      <c r="BW38376" s="5"/>
      <c r="DZ38376" s="13"/>
      <c r="EA38376" s="4"/>
      <c r="EC38376" s="5"/>
    </row>
    <row r="38377" spans="49:133" ht="18" customHeight="1" x14ac:dyDescent="0.2">
      <c r="AW38377" s="5"/>
      <c r="AX38377" s="13"/>
      <c r="AY38377" s="13"/>
      <c r="AZ38377" s="5"/>
      <c r="BA38377" s="5"/>
      <c r="BD38377" s="17"/>
      <c r="BE38377" s="17"/>
      <c r="BF38377" s="17"/>
      <c r="BG38377" s="5"/>
      <c r="BH38377" s="5"/>
      <c r="BI38377" s="17"/>
      <c r="BJ38377" s="17"/>
      <c r="BK38377" s="17"/>
      <c r="BL38377" s="5"/>
      <c r="BM38377" s="5"/>
      <c r="BN38377" s="17"/>
      <c r="BO38377" s="17"/>
      <c r="BP38377" s="17"/>
      <c r="BQ38377" s="5"/>
      <c r="BR38377" s="5"/>
      <c r="BS38377" s="17"/>
      <c r="BT38377" s="17"/>
      <c r="BU38377" s="17"/>
      <c r="BV38377" s="5"/>
      <c r="BW38377" s="5"/>
      <c r="DZ38377" s="13"/>
      <c r="EA38377" s="4"/>
      <c r="EC38377" s="5"/>
    </row>
    <row r="38378" spans="49:133" ht="18" customHeight="1" x14ac:dyDescent="0.2">
      <c r="AW38378" s="5"/>
      <c r="AX38378" s="13"/>
      <c r="AY38378" s="13"/>
      <c r="AZ38378" s="5"/>
      <c r="BA38378" s="5"/>
      <c r="BD38378" s="17"/>
      <c r="BE38378" s="17"/>
      <c r="BF38378" s="17"/>
      <c r="BG38378" s="5"/>
      <c r="BH38378" s="5"/>
      <c r="BI38378" s="17"/>
      <c r="BJ38378" s="17"/>
      <c r="BK38378" s="17"/>
      <c r="BL38378" s="5"/>
      <c r="BM38378" s="5"/>
      <c r="BN38378" s="17"/>
      <c r="BO38378" s="17"/>
      <c r="BP38378" s="17"/>
      <c r="BQ38378" s="5"/>
      <c r="BR38378" s="5"/>
      <c r="BS38378" s="17"/>
      <c r="BT38378" s="17"/>
      <c r="BU38378" s="17"/>
      <c r="BV38378" s="5"/>
      <c r="BW38378" s="5"/>
      <c r="DZ38378" s="13"/>
      <c r="EA38378" s="4"/>
      <c r="EC38378" s="5"/>
    </row>
    <row r="38379" spans="49:133" ht="18" customHeight="1" x14ac:dyDescent="0.2">
      <c r="AW38379" s="5"/>
      <c r="AX38379" s="13"/>
      <c r="AY38379" s="13"/>
      <c r="AZ38379" s="5"/>
      <c r="BA38379" s="5"/>
      <c r="BD38379" s="17"/>
      <c r="BE38379" s="17"/>
      <c r="BF38379" s="17"/>
      <c r="BG38379" s="5"/>
      <c r="BH38379" s="5"/>
      <c r="BI38379" s="17"/>
      <c r="BJ38379" s="17"/>
      <c r="BK38379" s="17"/>
      <c r="BL38379" s="5"/>
      <c r="BM38379" s="5"/>
      <c r="BN38379" s="17"/>
      <c r="BO38379" s="17"/>
      <c r="BP38379" s="17"/>
      <c r="BQ38379" s="5"/>
      <c r="BR38379" s="5"/>
      <c r="BS38379" s="17"/>
      <c r="BT38379" s="17"/>
      <c r="BU38379" s="17"/>
      <c r="BV38379" s="5"/>
      <c r="BW38379" s="5"/>
      <c r="DZ38379" s="13"/>
      <c r="EA38379" s="4"/>
      <c r="EC38379" s="5"/>
    </row>
    <row r="38380" spans="49:133" ht="18" customHeight="1" x14ac:dyDescent="0.2">
      <c r="AW38380" s="5"/>
      <c r="AX38380" s="13"/>
      <c r="AY38380" s="13"/>
      <c r="AZ38380" s="5"/>
      <c r="BA38380" s="5"/>
      <c r="BD38380" s="17"/>
      <c r="BE38380" s="17"/>
      <c r="BF38380" s="17"/>
      <c r="BG38380" s="5"/>
      <c r="BH38380" s="5"/>
      <c r="BI38380" s="17"/>
      <c r="BJ38380" s="17"/>
      <c r="BK38380" s="17"/>
      <c r="BL38380" s="5"/>
      <c r="BM38380" s="5"/>
      <c r="BN38380" s="17"/>
      <c r="BO38380" s="17"/>
      <c r="BP38380" s="17"/>
      <c r="BQ38380" s="5"/>
      <c r="BR38380" s="5"/>
      <c r="BS38380" s="17"/>
      <c r="BT38380" s="17"/>
      <c r="BU38380" s="17"/>
      <c r="BV38380" s="5"/>
      <c r="BW38380" s="5"/>
      <c r="DZ38380" s="13"/>
      <c r="EA38380" s="4"/>
      <c r="EC38380" s="5"/>
    </row>
    <row r="38381" spans="49:133" ht="18" customHeight="1" x14ac:dyDescent="0.2">
      <c r="AW38381" s="5"/>
      <c r="AX38381" s="13"/>
      <c r="AY38381" s="13"/>
      <c r="AZ38381" s="5"/>
      <c r="BA38381" s="5"/>
      <c r="BD38381" s="17"/>
      <c r="BE38381" s="17"/>
      <c r="BF38381" s="17"/>
      <c r="BG38381" s="5"/>
      <c r="BH38381" s="5"/>
      <c r="BI38381" s="17"/>
      <c r="BJ38381" s="17"/>
      <c r="BK38381" s="17"/>
      <c r="BL38381" s="5"/>
      <c r="BM38381" s="5"/>
      <c r="BN38381" s="17"/>
      <c r="BO38381" s="17"/>
      <c r="BP38381" s="17"/>
      <c r="BQ38381" s="5"/>
      <c r="BR38381" s="5"/>
      <c r="BS38381" s="17"/>
      <c r="BT38381" s="17"/>
      <c r="BU38381" s="17"/>
      <c r="BV38381" s="5"/>
      <c r="BW38381" s="5"/>
      <c r="DZ38381" s="13"/>
      <c r="EA38381" s="4"/>
      <c r="EC38381" s="5"/>
    </row>
    <row r="38382" spans="49:133" ht="18" customHeight="1" x14ac:dyDescent="0.2">
      <c r="AW38382" s="5"/>
      <c r="AX38382" s="13"/>
      <c r="AY38382" s="13"/>
      <c r="AZ38382" s="5"/>
      <c r="BA38382" s="5"/>
      <c r="BD38382" s="17"/>
      <c r="BE38382" s="17"/>
      <c r="BF38382" s="17"/>
      <c r="BG38382" s="5"/>
      <c r="BH38382" s="5"/>
      <c r="BI38382" s="17"/>
      <c r="BJ38382" s="17"/>
      <c r="BK38382" s="17"/>
      <c r="BL38382" s="5"/>
      <c r="BM38382" s="5"/>
      <c r="BN38382" s="17"/>
      <c r="BO38382" s="17"/>
      <c r="BP38382" s="17"/>
      <c r="BQ38382" s="5"/>
      <c r="BR38382" s="5"/>
      <c r="BS38382" s="17"/>
      <c r="BT38382" s="17"/>
      <c r="BU38382" s="17"/>
      <c r="BV38382" s="5"/>
      <c r="BW38382" s="5"/>
      <c r="DZ38382" s="13"/>
      <c r="EA38382" s="4"/>
      <c r="EC38382" s="5"/>
    </row>
    <row r="38383" spans="49:133" ht="18" customHeight="1" x14ac:dyDescent="0.2">
      <c r="AW38383" s="5"/>
      <c r="AX38383" s="13"/>
      <c r="AY38383" s="13"/>
      <c r="AZ38383" s="5"/>
      <c r="BA38383" s="5"/>
      <c r="BD38383" s="17"/>
      <c r="BE38383" s="17"/>
      <c r="BF38383" s="17"/>
      <c r="BG38383" s="5"/>
      <c r="BH38383" s="5"/>
      <c r="BI38383" s="17"/>
      <c r="BJ38383" s="17"/>
      <c r="BK38383" s="17"/>
      <c r="BL38383" s="5"/>
      <c r="BM38383" s="5"/>
      <c r="BN38383" s="17"/>
      <c r="BO38383" s="17"/>
      <c r="BP38383" s="17"/>
      <c r="BQ38383" s="5"/>
      <c r="BR38383" s="5"/>
      <c r="BS38383" s="17"/>
      <c r="BT38383" s="17"/>
      <c r="BU38383" s="17"/>
      <c r="BV38383" s="5"/>
      <c r="BW38383" s="5"/>
      <c r="DZ38383" s="13"/>
      <c r="EA38383" s="4"/>
      <c r="EC38383" s="5"/>
    </row>
    <row r="38384" spans="49:133" ht="18" customHeight="1" x14ac:dyDescent="0.2">
      <c r="AW38384" s="5"/>
      <c r="AX38384" s="13"/>
      <c r="AY38384" s="13"/>
      <c r="AZ38384" s="5"/>
      <c r="BA38384" s="5"/>
      <c r="BD38384" s="17"/>
      <c r="BE38384" s="17"/>
      <c r="BF38384" s="17"/>
      <c r="BG38384" s="5"/>
      <c r="BH38384" s="5"/>
      <c r="BI38384" s="17"/>
      <c r="BJ38384" s="17"/>
      <c r="BK38384" s="17"/>
      <c r="BL38384" s="5"/>
      <c r="BM38384" s="5"/>
      <c r="BN38384" s="17"/>
      <c r="BO38384" s="17"/>
      <c r="BP38384" s="17"/>
      <c r="BQ38384" s="5"/>
      <c r="BR38384" s="5"/>
      <c r="BS38384" s="17"/>
      <c r="BT38384" s="17"/>
      <c r="BU38384" s="17"/>
      <c r="BV38384" s="5"/>
      <c r="BW38384" s="5"/>
      <c r="DZ38384" s="13"/>
      <c r="EA38384" s="4"/>
      <c r="EC38384" s="5"/>
    </row>
    <row r="38385" spans="49:133" ht="18" customHeight="1" x14ac:dyDescent="0.2">
      <c r="AW38385" s="5"/>
      <c r="AX38385" s="13"/>
      <c r="AY38385" s="13"/>
      <c r="AZ38385" s="5"/>
      <c r="BA38385" s="5"/>
      <c r="BD38385" s="17"/>
      <c r="BE38385" s="17"/>
      <c r="BF38385" s="17"/>
      <c r="BG38385" s="5"/>
      <c r="BH38385" s="5"/>
      <c r="BI38385" s="17"/>
      <c r="BJ38385" s="17"/>
      <c r="BK38385" s="17"/>
      <c r="BL38385" s="5"/>
      <c r="BM38385" s="5"/>
      <c r="BN38385" s="17"/>
      <c r="BO38385" s="17"/>
      <c r="BP38385" s="17"/>
      <c r="BQ38385" s="5"/>
      <c r="BR38385" s="5"/>
      <c r="BS38385" s="17"/>
      <c r="BT38385" s="17"/>
      <c r="BU38385" s="17"/>
      <c r="BV38385" s="5"/>
      <c r="BW38385" s="5"/>
      <c r="DZ38385" s="13"/>
      <c r="EA38385" s="4"/>
      <c r="EC38385" s="5"/>
    </row>
    <row r="38386" spans="49:133" ht="18" customHeight="1" x14ac:dyDescent="0.2">
      <c r="AW38386" s="5"/>
      <c r="AX38386" s="13"/>
      <c r="AY38386" s="13"/>
      <c r="AZ38386" s="5"/>
      <c r="BA38386" s="5"/>
      <c r="BD38386" s="17"/>
      <c r="BE38386" s="17"/>
      <c r="BF38386" s="17"/>
      <c r="BG38386" s="5"/>
      <c r="BH38386" s="5"/>
      <c r="BI38386" s="17"/>
      <c r="BJ38386" s="17"/>
      <c r="BK38386" s="17"/>
      <c r="BL38386" s="5"/>
      <c r="BM38386" s="5"/>
      <c r="BN38386" s="17"/>
      <c r="BO38386" s="17"/>
      <c r="BP38386" s="17"/>
      <c r="BQ38386" s="5"/>
      <c r="BR38386" s="5"/>
      <c r="BS38386" s="17"/>
      <c r="BT38386" s="17"/>
      <c r="BU38386" s="17"/>
      <c r="BV38386" s="5"/>
      <c r="BW38386" s="5"/>
      <c r="DZ38386" s="13"/>
      <c r="EA38386" s="4"/>
      <c r="EC38386" s="5"/>
    </row>
    <row r="38387" spans="49:133" ht="18" customHeight="1" x14ac:dyDescent="0.2">
      <c r="AW38387" s="5"/>
      <c r="AX38387" s="13"/>
      <c r="AY38387" s="13"/>
      <c r="AZ38387" s="5"/>
      <c r="BA38387" s="5"/>
      <c r="BD38387" s="17"/>
      <c r="BE38387" s="17"/>
      <c r="BF38387" s="17"/>
      <c r="BG38387" s="5"/>
      <c r="BH38387" s="5"/>
      <c r="BI38387" s="17"/>
      <c r="BJ38387" s="17"/>
      <c r="BK38387" s="17"/>
      <c r="BL38387" s="5"/>
      <c r="BM38387" s="5"/>
      <c r="BN38387" s="17"/>
      <c r="BO38387" s="17"/>
      <c r="BP38387" s="17"/>
      <c r="BQ38387" s="5"/>
      <c r="BR38387" s="5"/>
      <c r="BS38387" s="17"/>
      <c r="BT38387" s="17"/>
      <c r="BU38387" s="17"/>
      <c r="BV38387" s="5"/>
      <c r="BW38387" s="5"/>
      <c r="DZ38387" s="13"/>
      <c r="EA38387" s="4"/>
      <c r="EC38387" s="5"/>
    </row>
    <row r="38388" spans="49:133" ht="18" customHeight="1" x14ac:dyDescent="0.2">
      <c r="AW38388" s="5"/>
      <c r="AX38388" s="13"/>
      <c r="AY38388" s="13"/>
      <c r="AZ38388" s="5"/>
      <c r="BA38388" s="5"/>
      <c r="BD38388" s="17"/>
      <c r="BE38388" s="17"/>
      <c r="BF38388" s="17"/>
      <c r="BG38388" s="5"/>
      <c r="BH38388" s="5"/>
      <c r="BI38388" s="17"/>
      <c r="BJ38388" s="17"/>
      <c r="BK38388" s="17"/>
      <c r="BL38388" s="5"/>
      <c r="BM38388" s="5"/>
      <c r="BN38388" s="17"/>
      <c r="BO38388" s="17"/>
      <c r="BP38388" s="17"/>
      <c r="BQ38388" s="5"/>
      <c r="BR38388" s="5"/>
      <c r="BS38388" s="17"/>
      <c r="BT38388" s="17"/>
      <c r="BU38388" s="17"/>
      <c r="BV38388" s="5"/>
      <c r="BW38388" s="5"/>
      <c r="DZ38388" s="13"/>
      <c r="EA38388" s="4"/>
      <c r="EC38388" s="5"/>
    </row>
    <row r="38389" spans="49:133" ht="18" customHeight="1" x14ac:dyDescent="0.2">
      <c r="AW38389" s="5"/>
      <c r="AX38389" s="13"/>
      <c r="AY38389" s="13"/>
      <c r="AZ38389" s="5"/>
      <c r="BA38389" s="5"/>
      <c r="BD38389" s="17"/>
      <c r="BE38389" s="17"/>
      <c r="BF38389" s="17"/>
      <c r="BG38389" s="5"/>
      <c r="BH38389" s="5"/>
      <c r="BI38389" s="17"/>
      <c r="BJ38389" s="17"/>
      <c r="BK38389" s="17"/>
      <c r="BL38389" s="5"/>
      <c r="BM38389" s="5"/>
      <c r="BN38389" s="17"/>
      <c r="BO38389" s="17"/>
      <c r="BP38389" s="17"/>
      <c r="BQ38389" s="5"/>
      <c r="BR38389" s="5"/>
      <c r="BS38389" s="17"/>
      <c r="BT38389" s="17"/>
      <c r="BU38389" s="17"/>
      <c r="BV38389" s="5"/>
      <c r="BW38389" s="5"/>
      <c r="DZ38389" s="13"/>
      <c r="EA38389" s="4"/>
      <c r="EC38389" s="5"/>
    </row>
    <row r="38390" spans="49:133" ht="18" customHeight="1" x14ac:dyDescent="0.2">
      <c r="AW38390" s="5"/>
      <c r="AX38390" s="13"/>
      <c r="AY38390" s="13"/>
      <c r="AZ38390" s="5"/>
      <c r="BA38390" s="5"/>
      <c r="BD38390" s="17"/>
      <c r="BE38390" s="17"/>
      <c r="BF38390" s="17"/>
      <c r="BG38390" s="5"/>
      <c r="BH38390" s="5"/>
      <c r="BI38390" s="17"/>
      <c r="BJ38390" s="17"/>
      <c r="BK38390" s="17"/>
      <c r="BL38390" s="5"/>
      <c r="BM38390" s="5"/>
      <c r="BN38390" s="17"/>
      <c r="BO38390" s="17"/>
      <c r="BP38390" s="17"/>
      <c r="BQ38390" s="5"/>
      <c r="BR38390" s="5"/>
      <c r="BS38390" s="17"/>
      <c r="BT38390" s="17"/>
      <c r="BU38390" s="17"/>
      <c r="BV38390" s="5"/>
      <c r="BW38390" s="5"/>
      <c r="DZ38390" s="13"/>
      <c r="EA38390" s="4"/>
      <c r="EC38390" s="5"/>
    </row>
    <row r="38391" spans="49:133" ht="18" customHeight="1" x14ac:dyDescent="0.2">
      <c r="AW38391" s="5"/>
      <c r="AX38391" s="13"/>
      <c r="AY38391" s="13"/>
      <c r="AZ38391" s="5"/>
      <c r="BA38391" s="5"/>
      <c r="BD38391" s="17"/>
      <c r="BE38391" s="17"/>
      <c r="BF38391" s="17"/>
      <c r="BG38391" s="5"/>
      <c r="BH38391" s="5"/>
      <c r="BI38391" s="17"/>
      <c r="BJ38391" s="17"/>
      <c r="BK38391" s="17"/>
      <c r="BL38391" s="5"/>
      <c r="BM38391" s="5"/>
      <c r="BN38391" s="17"/>
      <c r="BO38391" s="17"/>
      <c r="BP38391" s="17"/>
      <c r="BQ38391" s="5"/>
      <c r="BR38391" s="5"/>
      <c r="BS38391" s="17"/>
      <c r="BT38391" s="17"/>
      <c r="BU38391" s="17"/>
      <c r="BV38391" s="5"/>
      <c r="BW38391" s="5"/>
      <c r="DZ38391" s="13"/>
      <c r="EA38391" s="4"/>
      <c r="EC38391" s="5"/>
    </row>
    <row r="38392" spans="49:133" ht="18" customHeight="1" x14ac:dyDescent="0.2">
      <c r="AW38392" s="5"/>
      <c r="AX38392" s="13"/>
      <c r="AY38392" s="13"/>
      <c r="AZ38392" s="5"/>
      <c r="BA38392" s="5"/>
      <c r="BD38392" s="17"/>
      <c r="BE38392" s="17"/>
      <c r="BF38392" s="17"/>
      <c r="BG38392" s="5"/>
      <c r="BH38392" s="5"/>
      <c r="BI38392" s="17"/>
      <c r="BJ38392" s="17"/>
      <c r="BK38392" s="17"/>
      <c r="BL38392" s="5"/>
      <c r="BM38392" s="5"/>
      <c r="BN38392" s="17"/>
      <c r="BO38392" s="17"/>
      <c r="BP38392" s="17"/>
      <c r="BQ38392" s="5"/>
      <c r="BR38392" s="5"/>
      <c r="BS38392" s="17"/>
      <c r="BT38392" s="17"/>
      <c r="BU38392" s="17"/>
      <c r="BV38392" s="5"/>
      <c r="BW38392" s="5"/>
      <c r="DZ38392" s="13"/>
      <c r="EA38392" s="4"/>
      <c r="EC38392" s="5"/>
    </row>
    <row r="38393" spans="49:133" ht="18" customHeight="1" x14ac:dyDescent="0.2">
      <c r="AW38393" s="5"/>
      <c r="AX38393" s="13"/>
      <c r="AY38393" s="13"/>
      <c r="AZ38393" s="5"/>
      <c r="BA38393" s="5"/>
      <c r="BD38393" s="17"/>
      <c r="BE38393" s="17"/>
      <c r="BF38393" s="17"/>
      <c r="BG38393" s="5"/>
      <c r="BH38393" s="5"/>
      <c r="BI38393" s="17"/>
      <c r="BJ38393" s="17"/>
      <c r="BK38393" s="17"/>
      <c r="BL38393" s="5"/>
      <c r="BM38393" s="5"/>
      <c r="BN38393" s="17"/>
      <c r="BO38393" s="17"/>
      <c r="BP38393" s="17"/>
      <c r="BQ38393" s="5"/>
      <c r="BR38393" s="5"/>
      <c r="BS38393" s="17"/>
      <c r="BT38393" s="17"/>
      <c r="BU38393" s="17"/>
      <c r="BV38393" s="5"/>
      <c r="BW38393" s="5"/>
      <c r="DZ38393" s="13"/>
      <c r="EA38393" s="4"/>
      <c r="EC38393" s="5"/>
    </row>
    <row r="38394" spans="49:133" ht="18" customHeight="1" x14ac:dyDescent="0.2">
      <c r="AW38394" s="5"/>
      <c r="AX38394" s="13"/>
      <c r="AY38394" s="13"/>
      <c r="AZ38394" s="5"/>
      <c r="BA38394" s="5"/>
      <c r="BD38394" s="17"/>
      <c r="BE38394" s="17"/>
      <c r="BF38394" s="17"/>
      <c r="BG38394" s="5"/>
      <c r="BH38394" s="5"/>
      <c r="BI38394" s="17"/>
      <c r="BJ38394" s="17"/>
      <c r="BK38394" s="17"/>
      <c r="BL38394" s="5"/>
      <c r="BM38394" s="5"/>
      <c r="BN38394" s="17"/>
      <c r="BO38394" s="17"/>
      <c r="BP38394" s="17"/>
      <c r="BQ38394" s="5"/>
      <c r="BR38394" s="5"/>
      <c r="BS38394" s="17"/>
      <c r="BT38394" s="17"/>
      <c r="BU38394" s="17"/>
      <c r="BV38394" s="5"/>
      <c r="BW38394" s="5"/>
      <c r="DZ38394" s="13"/>
      <c r="EA38394" s="4"/>
      <c r="EC38394" s="5"/>
    </row>
    <row r="38395" spans="49:133" ht="18" customHeight="1" x14ac:dyDescent="0.2">
      <c r="AW38395" s="5"/>
      <c r="AX38395" s="13"/>
      <c r="AY38395" s="13"/>
      <c r="AZ38395" s="5"/>
      <c r="BA38395" s="5"/>
      <c r="BD38395" s="17"/>
      <c r="BE38395" s="17"/>
      <c r="BF38395" s="17"/>
      <c r="BG38395" s="5"/>
      <c r="BH38395" s="5"/>
      <c r="BI38395" s="17"/>
      <c r="BJ38395" s="17"/>
      <c r="BK38395" s="17"/>
      <c r="BL38395" s="5"/>
      <c r="BM38395" s="5"/>
      <c r="BN38395" s="17"/>
      <c r="BO38395" s="17"/>
      <c r="BP38395" s="17"/>
      <c r="BQ38395" s="5"/>
      <c r="BR38395" s="5"/>
      <c r="BS38395" s="17"/>
      <c r="BT38395" s="17"/>
      <c r="BU38395" s="17"/>
      <c r="BV38395" s="5"/>
      <c r="BW38395" s="5"/>
      <c r="DZ38395" s="13"/>
      <c r="EA38395" s="4"/>
      <c r="EC38395" s="5"/>
    </row>
    <row r="38396" spans="49:133" ht="18" customHeight="1" x14ac:dyDescent="0.2">
      <c r="AW38396" s="5"/>
      <c r="AX38396" s="13"/>
      <c r="AY38396" s="13"/>
      <c r="AZ38396" s="5"/>
      <c r="BA38396" s="5"/>
      <c r="BD38396" s="17"/>
      <c r="BE38396" s="17"/>
      <c r="BF38396" s="17"/>
      <c r="BG38396" s="5"/>
      <c r="BH38396" s="5"/>
      <c r="BI38396" s="17"/>
      <c r="BJ38396" s="17"/>
      <c r="BK38396" s="17"/>
      <c r="BL38396" s="5"/>
      <c r="BM38396" s="5"/>
      <c r="BN38396" s="17"/>
      <c r="BO38396" s="17"/>
      <c r="BP38396" s="17"/>
      <c r="BQ38396" s="5"/>
      <c r="BR38396" s="5"/>
      <c r="BS38396" s="17"/>
      <c r="BT38396" s="17"/>
      <c r="BU38396" s="17"/>
      <c r="BV38396" s="5"/>
      <c r="BW38396" s="5"/>
      <c r="DZ38396" s="13"/>
      <c r="EA38396" s="4"/>
      <c r="EC38396" s="5"/>
    </row>
    <row r="38397" spans="49:133" ht="18" customHeight="1" x14ac:dyDescent="0.2">
      <c r="AW38397" s="5"/>
      <c r="AX38397" s="13"/>
      <c r="AY38397" s="13"/>
      <c r="AZ38397" s="5"/>
      <c r="BA38397" s="5"/>
      <c r="BD38397" s="17"/>
      <c r="BE38397" s="17"/>
      <c r="BF38397" s="17"/>
      <c r="BG38397" s="5"/>
      <c r="BH38397" s="5"/>
      <c r="BI38397" s="17"/>
      <c r="BJ38397" s="17"/>
      <c r="BK38397" s="17"/>
      <c r="BL38397" s="5"/>
      <c r="BM38397" s="5"/>
      <c r="BN38397" s="17"/>
      <c r="BO38397" s="17"/>
      <c r="BP38397" s="17"/>
      <c r="BQ38397" s="5"/>
      <c r="BR38397" s="5"/>
      <c r="BS38397" s="17"/>
      <c r="BT38397" s="17"/>
      <c r="BU38397" s="17"/>
      <c r="BV38397" s="5"/>
      <c r="BW38397" s="5"/>
      <c r="DZ38397" s="13"/>
      <c r="EA38397" s="4"/>
      <c r="EC38397" s="5"/>
    </row>
    <row r="38398" spans="49:133" ht="18" customHeight="1" x14ac:dyDescent="0.2">
      <c r="AW38398" s="5"/>
      <c r="AX38398" s="13"/>
      <c r="AY38398" s="13"/>
      <c r="AZ38398" s="5"/>
      <c r="BA38398" s="5"/>
      <c r="BD38398" s="17"/>
      <c r="BE38398" s="17"/>
      <c r="BF38398" s="17"/>
      <c r="BG38398" s="5"/>
      <c r="BH38398" s="5"/>
      <c r="BI38398" s="17"/>
      <c r="BJ38398" s="17"/>
      <c r="BK38398" s="17"/>
      <c r="BL38398" s="5"/>
      <c r="BM38398" s="5"/>
      <c r="BN38398" s="17"/>
      <c r="BO38398" s="17"/>
      <c r="BP38398" s="17"/>
      <c r="BQ38398" s="5"/>
      <c r="BR38398" s="5"/>
      <c r="BS38398" s="17"/>
      <c r="BT38398" s="17"/>
      <c r="BU38398" s="17"/>
      <c r="BV38398" s="5"/>
      <c r="BW38398" s="5"/>
      <c r="DZ38398" s="13"/>
      <c r="EA38398" s="4"/>
      <c r="EC38398" s="5"/>
    </row>
    <row r="38399" spans="49:133" ht="18" customHeight="1" x14ac:dyDescent="0.2">
      <c r="AW38399" s="5"/>
      <c r="AX38399" s="13"/>
      <c r="AY38399" s="13"/>
      <c r="AZ38399" s="5"/>
      <c r="BA38399" s="5"/>
      <c r="BD38399" s="17"/>
      <c r="BE38399" s="17"/>
      <c r="BF38399" s="17"/>
      <c r="BG38399" s="5"/>
      <c r="BH38399" s="5"/>
      <c r="BI38399" s="17"/>
      <c r="BJ38399" s="17"/>
      <c r="BK38399" s="17"/>
      <c r="BL38399" s="5"/>
      <c r="BM38399" s="5"/>
      <c r="BN38399" s="17"/>
      <c r="BO38399" s="17"/>
      <c r="BP38399" s="17"/>
      <c r="BQ38399" s="5"/>
      <c r="BR38399" s="5"/>
      <c r="BS38399" s="17"/>
      <c r="BT38399" s="17"/>
      <c r="BU38399" s="17"/>
      <c r="BV38399" s="5"/>
      <c r="BW38399" s="5"/>
      <c r="DZ38399" s="13"/>
      <c r="EA38399" s="4"/>
      <c r="EC38399" s="5"/>
    </row>
    <row r="38400" spans="49:133" ht="18" customHeight="1" x14ac:dyDescent="0.2">
      <c r="AW38400" s="5"/>
      <c r="AX38400" s="13"/>
      <c r="AY38400" s="13"/>
      <c r="AZ38400" s="5"/>
      <c r="BA38400" s="5"/>
      <c r="BD38400" s="17"/>
      <c r="BE38400" s="17"/>
      <c r="BF38400" s="17"/>
      <c r="BG38400" s="5"/>
      <c r="BH38400" s="5"/>
      <c r="BI38400" s="17"/>
      <c r="BJ38400" s="17"/>
      <c r="BK38400" s="17"/>
      <c r="BL38400" s="5"/>
      <c r="BM38400" s="5"/>
      <c r="BN38400" s="17"/>
      <c r="BO38400" s="17"/>
      <c r="BP38400" s="17"/>
      <c r="BQ38400" s="5"/>
      <c r="BR38400" s="5"/>
      <c r="BS38400" s="17"/>
      <c r="BT38400" s="17"/>
      <c r="BU38400" s="17"/>
      <c r="BV38400" s="5"/>
      <c r="BW38400" s="5"/>
      <c r="DZ38400" s="13"/>
      <c r="EA38400" s="4"/>
      <c r="EC38400" s="5"/>
    </row>
    <row r="38401" spans="49:133" ht="18" customHeight="1" x14ac:dyDescent="0.2">
      <c r="AW38401" s="5"/>
      <c r="AX38401" s="13"/>
      <c r="AY38401" s="13"/>
      <c r="AZ38401" s="5"/>
      <c r="BA38401" s="5"/>
      <c r="BD38401" s="17"/>
      <c r="BE38401" s="17"/>
      <c r="BF38401" s="17"/>
      <c r="BG38401" s="5"/>
      <c r="BH38401" s="5"/>
      <c r="BI38401" s="17"/>
      <c r="BJ38401" s="17"/>
      <c r="BK38401" s="17"/>
      <c r="BL38401" s="5"/>
      <c r="BM38401" s="5"/>
      <c r="BN38401" s="17"/>
      <c r="BO38401" s="17"/>
      <c r="BP38401" s="17"/>
      <c r="BQ38401" s="5"/>
      <c r="BR38401" s="5"/>
      <c r="BS38401" s="17"/>
      <c r="BT38401" s="17"/>
      <c r="BU38401" s="17"/>
      <c r="BV38401" s="5"/>
      <c r="BW38401" s="5"/>
      <c r="DZ38401" s="13"/>
      <c r="EA38401" s="4"/>
      <c r="EC38401" s="5"/>
    </row>
    <row r="38402" spans="49:133" ht="18" customHeight="1" x14ac:dyDescent="0.2">
      <c r="AW38402" s="5"/>
      <c r="AX38402" s="13"/>
      <c r="AY38402" s="13"/>
      <c r="AZ38402" s="5"/>
      <c r="BA38402" s="5"/>
      <c r="BD38402" s="17"/>
      <c r="BE38402" s="17"/>
      <c r="BF38402" s="17"/>
      <c r="BG38402" s="5"/>
      <c r="BH38402" s="5"/>
      <c r="BI38402" s="17"/>
      <c r="BJ38402" s="17"/>
      <c r="BK38402" s="17"/>
      <c r="BL38402" s="5"/>
      <c r="BM38402" s="5"/>
      <c r="BN38402" s="17"/>
      <c r="BO38402" s="17"/>
      <c r="BP38402" s="17"/>
      <c r="BQ38402" s="5"/>
      <c r="BR38402" s="5"/>
      <c r="BS38402" s="17"/>
      <c r="BT38402" s="17"/>
      <c r="BU38402" s="17"/>
      <c r="BV38402" s="5"/>
      <c r="BW38402" s="5"/>
      <c r="DZ38402" s="13"/>
      <c r="EA38402" s="4"/>
      <c r="EC38402" s="5"/>
    </row>
    <row r="38403" spans="49:133" ht="18" customHeight="1" x14ac:dyDescent="0.2">
      <c r="AW38403" s="5"/>
      <c r="AX38403" s="13"/>
      <c r="AY38403" s="13"/>
      <c r="AZ38403" s="5"/>
      <c r="BA38403" s="5"/>
      <c r="BD38403" s="17"/>
      <c r="BE38403" s="17"/>
      <c r="BF38403" s="17"/>
      <c r="BG38403" s="5"/>
      <c r="BH38403" s="5"/>
      <c r="BI38403" s="17"/>
      <c r="BJ38403" s="17"/>
      <c r="BK38403" s="17"/>
      <c r="BL38403" s="5"/>
      <c r="BM38403" s="5"/>
      <c r="BN38403" s="17"/>
      <c r="BO38403" s="17"/>
      <c r="BP38403" s="17"/>
      <c r="BQ38403" s="5"/>
      <c r="BR38403" s="5"/>
      <c r="BS38403" s="17"/>
      <c r="BT38403" s="17"/>
      <c r="BU38403" s="17"/>
      <c r="BV38403" s="5"/>
      <c r="BW38403" s="5"/>
      <c r="DZ38403" s="13"/>
      <c r="EA38403" s="4"/>
      <c r="EC38403" s="5"/>
    </row>
    <row r="38404" spans="49:133" ht="18" customHeight="1" x14ac:dyDescent="0.2">
      <c r="AW38404" s="5"/>
      <c r="AX38404" s="13"/>
      <c r="AY38404" s="13"/>
      <c r="AZ38404" s="5"/>
      <c r="BA38404" s="5"/>
      <c r="BD38404" s="17"/>
      <c r="BE38404" s="17"/>
      <c r="BF38404" s="17"/>
      <c r="BG38404" s="5"/>
      <c r="BH38404" s="5"/>
      <c r="BI38404" s="17"/>
      <c r="BJ38404" s="17"/>
      <c r="BK38404" s="17"/>
      <c r="BL38404" s="5"/>
      <c r="BM38404" s="5"/>
      <c r="BN38404" s="17"/>
      <c r="BO38404" s="17"/>
      <c r="BP38404" s="17"/>
      <c r="BQ38404" s="5"/>
      <c r="BR38404" s="5"/>
      <c r="BS38404" s="17"/>
      <c r="BT38404" s="17"/>
      <c r="BU38404" s="17"/>
      <c r="BV38404" s="5"/>
      <c r="BW38404" s="5"/>
      <c r="DZ38404" s="13"/>
      <c r="EA38404" s="4"/>
      <c r="EC38404" s="5"/>
    </row>
    <row r="38405" spans="49:133" ht="18" customHeight="1" x14ac:dyDescent="0.2">
      <c r="AW38405" s="5"/>
      <c r="AX38405" s="13"/>
      <c r="AY38405" s="13"/>
      <c r="AZ38405" s="5"/>
      <c r="BA38405" s="5"/>
      <c r="BD38405" s="17"/>
      <c r="BE38405" s="17"/>
      <c r="BF38405" s="17"/>
      <c r="BG38405" s="5"/>
      <c r="BH38405" s="5"/>
      <c r="BI38405" s="17"/>
      <c r="BJ38405" s="17"/>
      <c r="BK38405" s="17"/>
      <c r="BL38405" s="5"/>
      <c r="BM38405" s="5"/>
      <c r="BN38405" s="17"/>
      <c r="BO38405" s="17"/>
      <c r="BP38405" s="17"/>
      <c r="BQ38405" s="5"/>
      <c r="BR38405" s="5"/>
      <c r="BS38405" s="17"/>
      <c r="BT38405" s="17"/>
      <c r="BU38405" s="17"/>
      <c r="BV38405" s="5"/>
      <c r="BW38405" s="5"/>
      <c r="DZ38405" s="13"/>
      <c r="EA38405" s="4"/>
      <c r="EC38405" s="5"/>
    </row>
    <row r="38406" spans="49:133" ht="18" customHeight="1" x14ac:dyDescent="0.2">
      <c r="AW38406" s="5"/>
      <c r="AX38406" s="13"/>
      <c r="AY38406" s="13"/>
      <c r="AZ38406" s="5"/>
      <c r="BA38406" s="5"/>
      <c r="BD38406" s="17"/>
      <c r="BE38406" s="17"/>
      <c r="BF38406" s="17"/>
      <c r="BG38406" s="5"/>
      <c r="BH38406" s="5"/>
      <c r="BI38406" s="17"/>
      <c r="BJ38406" s="17"/>
      <c r="BK38406" s="17"/>
      <c r="BL38406" s="5"/>
      <c r="BM38406" s="5"/>
      <c r="BN38406" s="17"/>
      <c r="BO38406" s="17"/>
      <c r="BP38406" s="17"/>
      <c r="BQ38406" s="5"/>
      <c r="BR38406" s="5"/>
      <c r="BS38406" s="17"/>
      <c r="BT38406" s="17"/>
      <c r="BU38406" s="17"/>
      <c r="BV38406" s="5"/>
      <c r="BW38406" s="5"/>
      <c r="DZ38406" s="13"/>
      <c r="EA38406" s="4"/>
      <c r="EC38406" s="5"/>
    </row>
    <row r="38407" spans="49:133" ht="18" customHeight="1" x14ac:dyDescent="0.2">
      <c r="AW38407" s="5"/>
      <c r="AX38407" s="13"/>
      <c r="AY38407" s="13"/>
      <c r="AZ38407" s="5"/>
      <c r="BA38407" s="5"/>
      <c r="BD38407" s="17"/>
      <c r="BE38407" s="17"/>
      <c r="BF38407" s="17"/>
      <c r="BG38407" s="5"/>
      <c r="BH38407" s="5"/>
      <c r="BI38407" s="17"/>
      <c r="BJ38407" s="17"/>
      <c r="BK38407" s="17"/>
      <c r="BL38407" s="5"/>
      <c r="BM38407" s="5"/>
      <c r="BN38407" s="17"/>
      <c r="BO38407" s="17"/>
      <c r="BP38407" s="17"/>
      <c r="BQ38407" s="5"/>
      <c r="BR38407" s="5"/>
      <c r="BS38407" s="17"/>
      <c r="BT38407" s="17"/>
      <c r="BU38407" s="17"/>
      <c r="BV38407" s="5"/>
      <c r="BW38407" s="5"/>
      <c r="DZ38407" s="13"/>
      <c r="EA38407" s="4"/>
      <c r="EC38407" s="5"/>
    </row>
    <row r="38408" spans="49:133" ht="18" customHeight="1" x14ac:dyDescent="0.2">
      <c r="AW38408" s="5"/>
      <c r="AX38408" s="13"/>
      <c r="AY38408" s="13"/>
      <c r="AZ38408" s="5"/>
      <c r="BA38408" s="5"/>
      <c r="BD38408" s="17"/>
      <c r="BE38408" s="17"/>
      <c r="BF38408" s="17"/>
      <c r="BG38408" s="5"/>
      <c r="BH38408" s="5"/>
      <c r="BI38408" s="17"/>
      <c r="BJ38408" s="17"/>
      <c r="BK38408" s="17"/>
      <c r="BL38408" s="5"/>
      <c r="BM38408" s="5"/>
      <c r="BN38408" s="17"/>
      <c r="BO38408" s="17"/>
      <c r="BP38408" s="17"/>
      <c r="BQ38408" s="5"/>
      <c r="BR38408" s="5"/>
      <c r="BS38408" s="17"/>
      <c r="BT38408" s="17"/>
      <c r="BU38408" s="17"/>
      <c r="BV38408" s="5"/>
      <c r="BW38408" s="5"/>
      <c r="DZ38408" s="13"/>
      <c r="EA38408" s="4"/>
      <c r="EC38408" s="5"/>
    </row>
    <row r="38409" spans="49:133" ht="18" customHeight="1" x14ac:dyDescent="0.2">
      <c r="AW38409" s="5"/>
      <c r="AX38409" s="13"/>
      <c r="AY38409" s="13"/>
      <c r="AZ38409" s="5"/>
      <c r="BA38409" s="5"/>
      <c r="BD38409" s="17"/>
      <c r="BE38409" s="17"/>
      <c r="BF38409" s="17"/>
      <c r="BG38409" s="5"/>
      <c r="BH38409" s="5"/>
      <c r="BI38409" s="17"/>
      <c r="BJ38409" s="17"/>
      <c r="BK38409" s="17"/>
      <c r="BL38409" s="5"/>
      <c r="BM38409" s="5"/>
      <c r="BN38409" s="17"/>
      <c r="BO38409" s="17"/>
      <c r="BP38409" s="17"/>
      <c r="BQ38409" s="5"/>
      <c r="BR38409" s="5"/>
      <c r="BS38409" s="17"/>
      <c r="BT38409" s="17"/>
      <c r="BU38409" s="17"/>
      <c r="BV38409" s="5"/>
      <c r="BW38409" s="5"/>
      <c r="DZ38409" s="13"/>
      <c r="EA38409" s="4"/>
      <c r="EC38409" s="5"/>
    </row>
    <row r="38410" spans="49:133" ht="18" customHeight="1" x14ac:dyDescent="0.2">
      <c r="AW38410" s="5"/>
      <c r="AX38410" s="13"/>
      <c r="AY38410" s="13"/>
      <c r="AZ38410" s="5"/>
      <c r="BA38410" s="5"/>
      <c r="BD38410" s="17"/>
      <c r="BE38410" s="17"/>
      <c r="BF38410" s="17"/>
      <c r="BG38410" s="5"/>
      <c r="BH38410" s="5"/>
      <c r="BI38410" s="17"/>
      <c r="BJ38410" s="17"/>
      <c r="BK38410" s="17"/>
      <c r="BL38410" s="5"/>
      <c r="BM38410" s="5"/>
      <c r="BN38410" s="17"/>
      <c r="BO38410" s="17"/>
      <c r="BP38410" s="17"/>
      <c r="BQ38410" s="5"/>
      <c r="BR38410" s="5"/>
      <c r="BS38410" s="17"/>
      <c r="BT38410" s="17"/>
      <c r="BU38410" s="17"/>
      <c r="BV38410" s="5"/>
      <c r="BW38410" s="5"/>
      <c r="DZ38410" s="13"/>
      <c r="EA38410" s="4"/>
      <c r="EC38410" s="5"/>
    </row>
    <row r="38411" spans="49:133" ht="18" customHeight="1" x14ac:dyDescent="0.2">
      <c r="AW38411" s="5"/>
      <c r="AX38411" s="13"/>
      <c r="AY38411" s="13"/>
      <c r="AZ38411" s="5"/>
      <c r="BA38411" s="5"/>
      <c r="BD38411" s="17"/>
      <c r="BE38411" s="17"/>
      <c r="BF38411" s="17"/>
      <c r="BG38411" s="5"/>
      <c r="BH38411" s="5"/>
      <c r="BI38411" s="17"/>
      <c r="BJ38411" s="17"/>
      <c r="BK38411" s="17"/>
      <c r="BL38411" s="5"/>
      <c r="BM38411" s="5"/>
      <c r="BN38411" s="17"/>
      <c r="BO38411" s="17"/>
      <c r="BP38411" s="17"/>
      <c r="BQ38411" s="5"/>
      <c r="BR38411" s="5"/>
      <c r="BS38411" s="17"/>
      <c r="BT38411" s="17"/>
      <c r="BU38411" s="17"/>
      <c r="BV38411" s="5"/>
      <c r="BW38411" s="5"/>
      <c r="DZ38411" s="13"/>
      <c r="EA38411" s="4"/>
      <c r="EC38411" s="5"/>
    </row>
    <row r="38412" spans="49:133" ht="18" customHeight="1" x14ac:dyDescent="0.2">
      <c r="AW38412" s="5"/>
      <c r="AX38412" s="13"/>
      <c r="AY38412" s="13"/>
      <c r="AZ38412" s="5"/>
      <c r="BA38412" s="5"/>
      <c r="BD38412" s="17"/>
      <c r="BE38412" s="17"/>
      <c r="BF38412" s="17"/>
      <c r="BG38412" s="5"/>
      <c r="BH38412" s="5"/>
      <c r="BI38412" s="17"/>
      <c r="BJ38412" s="17"/>
      <c r="BK38412" s="17"/>
      <c r="BL38412" s="5"/>
      <c r="BM38412" s="5"/>
      <c r="BN38412" s="17"/>
      <c r="BO38412" s="17"/>
      <c r="BP38412" s="17"/>
      <c r="BQ38412" s="5"/>
      <c r="BR38412" s="5"/>
      <c r="BS38412" s="17"/>
      <c r="BT38412" s="17"/>
      <c r="BU38412" s="17"/>
      <c r="BV38412" s="5"/>
      <c r="BW38412" s="5"/>
      <c r="DZ38412" s="13"/>
      <c r="EA38412" s="4"/>
      <c r="EC38412" s="5"/>
    </row>
    <row r="38413" spans="49:133" ht="18" customHeight="1" x14ac:dyDescent="0.2">
      <c r="AW38413" s="5"/>
      <c r="AX38413" s="13"/>
      <c r="AY38413" s="13"/>
      <c r="AZ38413" s="5"/>
      <c r="BA38413" s="5"/>
      <c r="BD38413" s="17"/>
      <c r="BE38413" s="17"/>
      <c r="BF38413" s="17"/>
      <c r="BG38413" s="5"/>
      <c r="BH38413" s="5"/>
      <c r="BI38413" s="17"/>
      <c r="BJ38413" s="17"/>
      <c r="BK38413" s="17"/>
      <c r="BL38413" s="5"/>
      <c r="BM38413" s="5"/>
      <c r="BN38413" s="17"/>
      <c r="BO38413" s="17"/>
      <c r="BP38413" s="17"/>
      <c r="BQ38413" s="5"/>
      <c r="BR38413" s="5"/>
      <c r="BS38413" s="17"/>
      <c r="BT38413" s="17"/>
      <c r="BU38413" s="17"/>
      <c r="BV38413" s="5"/>
      <c r="BW38413" s="5"/>
      <c r="DZ38413" s="13"/>
      <c r="EA38413" s="4"/>
      <c r="EC38413" s="5"/>
    </row>
    <row r="38414" spans="49:133" ht="18" customHeight="1" x14ac:dyDescent="0.2">
      <c r="AW38414" s="5"/>
      <c r="AX38414" s="13"/>
      <c r="AY38414" s="13"/>
      <c r="AZ38414" s="5"/>
      <c r="BA38414" s="5"/>
      <c r="BD38414" s="17"/>
      <c r="BE38414" s="17"/>
      <c r="BF38414" s="17"/>
      <c r="BG38414" s="5"/>
      <c r="BH38414" s="5"/>
      <c r="BI38414" s="17"/>
      <c r="BJ38414" s="17"/>
      <c r="BK38414" s="17"/>
      <c r="BL38414" s="5"/>
      <c r="BM38414" s="5"/>
      <c r="BN38414" s="17"/>
      <c r="BO38414" s="17"/>
      <c r="BP38414" s="17"/>
      <c r="BQ38414" s="5"/>
      <c r="BR38414" s="5"/>
      <c r="BS38414" s="17"/>
      <c r="BT38414" s="17"/>
      <c r="BU38414" s="17"/>
      <c r="BV38414" s="5"/>
      <c r="BW38414" s="5"/>
      <c r="DZ38414" s="13"/>
      <c r="EA38414" s="4"/>
      <c r="EC38414" s="5"/>
    </row>
    <row r="38415" spans="49:133" ht="18" customHeight="1" x14ac:dyDescent="0.2">
      <c r="AW38415" s="5"/>
      <c r="AX38415" s="13"/>
      <c r="AY38415" s="13"/>
      <c r="AZ38415" s="5"/>
      <c r="BA38415" s="5"/>
      <c r="BD38415" s="17"/>
      <c r="BE38415" s="17"/>
      <c r="BF38415" s="17"/>
      <c r="BG38415" s="5"/>
      <c r="BH38415" s="5"/>
      <c r="BI38415" s="17"/>
      <c r="BJ38415" s="17"/>
      <c r="BK38415" s="17"/>
      <c r="BL38415" s="5"/>
      <c r="BM38415" s="5"/>
      <c r="BN38415" s="17"/>
      <c r="BO38415" s="17"/>
      <c r="BP38415" s="17"/>
      <c r="BQ38415" s="5"/>
      <c r="BR38415" s="5"/>
      <c r="BS38415" s="17"/>
      <c r="BT38415" s="17"/>
      <c r="BU38415" s="17"/>
      <c r="BV38415" s="5"/>
      <c r="BW38415" s="5"/>
      <c r="DZ38415" s="13"/>
      <c r="EA38415" s="4"/>
      <c r="EC38415" s="5"/>
    </row>
    <row r="38416" spans="49:133" ht="18" customHeight="1" x14ac:dyDescent="0.2">
      <c r="AW38416" s="5"/>
      <c r="AX38416" s="13"/>
      <c r="AY38416" s="13"/>
      <c r="AZ38416" s="5"/>
      <c r="BA38416" s="5"/>
      <c r="BD38416" s="17"/>
      <c r="BE38416" s="17"/>
      <c r="BF38416" s="17"/>
      <c r="BG38416" s="5"/>
      <c r="BH38416" s="5"/>
      <c r="BI38416" s="17"/>
      <c r="BJ38416" s="17"/>
      <c r="BK38416" s="17"/>
      <c r="BL38416" s="5"/>
      <c r="BM38416" s="5"/>
      <c r="BN38416" s="17"/>
      <c r="BO38416" s="17"/>
      <c r="BP38416" s="17"/>
      <c r="BQ38416" s="5"/>
      <c r="BR38416" s="5"/>
      <c r="BS38416" s="17"/>
      <c r="BT38416" s="17"/>
      <c r="BU38416" s="17"/>
      <c r="BV38416" s="5"/>
      <c r="BW38416" s="5"/>
      <c r="DZ38416" s="13"/>
      <c r="EA38416" s="4"/>
      <c r="EC38416" s="5"/>
    </row>
    <row r="38417" spans="49:133" ht="18" customHeight="1" x14ac:dyDescent="0.2">
      <c r="AW38417" s="5"/>
      <c r="AX38417" s="13"/>
      <c r="AY38417" s="13"/>
      <c r="AZ38417" s="5"/>
      <c r="BA38417" s="5"/>
      <c r="BD38417" s="17"/>
      <c r="BE38417" s="17"/>
      <c r="BF38417" s="17"/>
      <c r="BG38417" s="5"/>
      <c r="BH38417" s="5"/>
      <c r="BI38417" s="17"/>
      <c r="BJ38417" s="17"/>
      <c r="BK38417" s="17"/>
      <c r="BL38417" s="5"/>
      <c r="BM38417" s="5"/>
      <c r="BN38417" s="17"/>
      <c r="BO38417" s="17"/>
      <c r="BP38417" s="17"/>
      <c r="BQ38417" s="5"/>
      <c r="BR38417" s="5"/>
      <c r="BS38417" s="17"/>
      <c r="BT38417" s="17"/>
      <c r="BU38417" s="17"/>
      <c r="BV38417" s="5"/>
      <c r="BW38417" s="5"/>
      <c r="DZ38417" s="13"/>
      <c r="EA38417" s="4"/>
      <c r="EC38417" s="5"/>
    </row>
    <row r="38418" spans="49:133" ht="18" customHeight="1" x14ac:dyDescent="0.2">
      <c r="AW38418" s="5"/>
      <c r="AX38418" s="13"/>
      <c r="AY38418" s="13"/>
      <c r="AZ38418" s="5"/>
      <c r="BA38418" s="5"/>
      <c r="BD38418" s="17"/>
      <c r="BE38418" s="17"/>
      <c r="BF38418" s="17"/>
      <c r="BG38418" s="5"/>
      <c r="BH38418" s="5"/>
      <c r="BI38418" s="17"/>
      <c r="BJ38418" s="17"/>
      <c r="BK38418" s="17"/>
      <c r="BL38418" s="5"/>
      <c r="BM38418" s="5"/>
      <c r="BN38418" s="17"/>
      <c r="BO38418" s="17"/>
      <c r="BP38418" s="17"/>
      <c r="BQ38418" s="5"/>
      <c r="BR38418" s="5"/>
      <c r="BS38418" s="17"/>
      <c r="BT38418" s="17"/>
      <c r="BU38418" s="17"/>
      <c r="BV38418" s="5"/>
      <c r="BW38418" s="5"/>
      <c r="DZ38418" s="13"/>
      <c r="EA38418" s="4"/>
      <c r="EC38418" s="5"/>
    </row>
    <row r="38419" spans="49:133" ht="18" customHeight="1" x14ac:dyDescent="0.2">
      <c r="AW38419" s="5"/>
      <c r="AX38419" s="13"/>
      <c r="AY38419" s="13"/>
      <c r="AZ38419" s="5"/>
      <c r="BA38419" s="5"/>
      <c r="BD38419" s="17"/>
      <c r="BE38419" s="17"/>
      <c r="BF38419" s="17"/>
      <c r="BG38419" s="5"/>
      <c r="BH38419" s="5"/>
      <c r="BI38419" s="17"/>
      <c r="BJ38419" s="17"/>
      <c r="BK38419" s="17"/>
      <c r="BL38419" s="5"/>
      <c r="BM38419" s="5"/>
      <c r="BN38419" s="17"/>
      <c r="BO38419" s="17"/>
      <c r="BP38419" s="17"/>
      <c r="BQ38419" s="5"/>
      <c r="BR38419" s="5"/>
      <c r="BS38419" s="17"/>
      <c r="BT38419" s="17"/>
      <c r="BU38419" s="17"/>
      <c r="BV38419" s="5"/>
      <c r="BW38419" s="5"/>
      <c r="DZ38419" s="13"/>
      <c r="EA38419" s="4"/>
      <c r="EC38419" s="5"/>
    </row>
    <row r="38420" spans="49:133" ht="18" customHeight="1" x14ac:dyDescent="0.2">
      <c r="AW38420" s="5"/>
      <c r="AX38420" s="13"/>
      <c r="AY38420" s="13"/>
      <c r="AZ38420" s="5"/>
      <c r="BA38420" s="5"/>
      <c r="BD38420" s="17"/>
      <c r="BE38420" s="17"/>
      <c r="BF38420" s="17"/>
      <c r="BG38420" s="5"/>
      <c r="BH38420" s="5"/>
      <c r="BI38420" s="17"/>
      <c r="BJ38420" s="17"/>
      <c r="BK38420" s="17"/>
      <c r="BL38420" s="5"/>
      <c r="BM38420" s="5"/>
      <c r="BN38420" s="17"/>
      <c r="BO38420" s="17"/>
      <c r="BP38420" s="17"/>
      <c r="BQ38420" s="5"/>
      <c r="BR38420" s="5"/>
      <c r="BS38420" s="17"/>
      <c r="BT38420" s="17"/>
      <c r="BU38420" s="17"/>
      <c r="BV38420" s="5"/>
      <c r="BW38420" s="5"/>
      <c r="DZ38420" s="13"/>
      <c r="EA38420" s="4"/>
      <c r="EC38420" s="5"/>
    </row>
    <row r="38421" spans="49:133" ht="18" customHeight="1" x14ac:dyDescent="0.2">
      <c r="AW38421" s="5"/>
      <c r="AX38421" s="13"/>
      <c r="AY38421" s="13"/>
      <c r="AZ38421" s="5"/>
      <c r="BA38421" s="5"/>
      <c r="BD38421" s="17"/>
      <c r="BE38421" s="17"/>
      <c r="BF38421" s="17"/>
      <c r="BG38421" s="5"/>
      <c r="BH38421" s="5"/>
      <c r="BI38421" s="17"/>
      <c r="BJ38421" s="17"/>
      <c r="BK38421" s="17"/>
      <c r="BL38421" s="5"/>
      <c r="BM38421" s="5"/>
      <c r="BN38421" s="17"/>
      <c r="BO38421" s="17"/>
      <c r="BP38421" s="17"/>
      <c r="BQ38421" s="5"/>
      <c r="BR38421" s="5"/>
      <c r="BS38421" s="17"/>
      <c r="BT38421" s="17"/>
      <c r="BU38421" s="17"/>
      <c r="BV38421" s="5"/>
      <c r="BW38421" s="5"/>
      <c r="DZ38421" s="13"/>
      <c r="EA38421" s="4"/>
      <c r="EC38421" s="5"/>
    </row>
    <row r="38422" spans="49:133" ht="18" customHeight="1" x14ac:dyDescent="0.2">
      <c r="AW38422" s="5"/>
      <c r="AX38422" s="13"/>
      <c r="AY38422" s="13"/>
      <c r="AZ38422" s="5"/>
      <c r="BA38422" s="5"/>
      <c r="BD38422" s="17"/>
      <c r="BE38422" s="17"/>
      <c r="BF38422" s="17"/>
      <c r="BG38422" s="5"/>
      <c r="BH38422" s="5"/>
      <c r="BI38422" s="17"/>
      <c r="BJ38422" s="17"/>
      <c r="BK38422" s="17"/>
      <c r="BL38422" s="5"/>
      <c r="BM38422" s="5"/>
      <c r="BN38422" s="17"/>
      <c r="BO38422" s="17"/>
      <c r="BP38422" s="17"/>
      <c r="BQ38422" s="5"/>
      <c r="BR38422" s="5"/>
      <c r="BS38422" s="17"/>
      <c r="BT38422" s="17"/>
      <c r="BU38422" s="17"/>
      <c r="BV38422" s="5"/>
      <c r="BW38422" s="5"/>
      <c r="DZ38422" s="13"/>
      <c r="EA38422" s="4"/>
      <c r="EC38422" s="5"/>
    </row>
    <row r="38423" spans="49:133" ht="18" customHeight="1" x14ac:dyDescent="0.2">
      <c r="AW38423" s="5"/>
      <c r="AX38423" s="13"/>
      <c r="AY38423" s="13"/>
      <c r="AZ38423" s="5"/>
      <c r="BA38423" s="5"/>
      <c r="BD38423" s="17"/>
      <c r="BE38423" s="17"/>
      <c r="BF38423" s="17"/>
      <c r="BG38423" s="5"/>
      <c r="BH38423" s="5"/>
      <c r="BI38423" s="17"/>
      <c r="BJ38423" s="17"/>
      <c r="BK38423" s="17"/>
      <c r="BL38423" s="5"/>
      <c r="BM38423" s="5"/>
      <c r="BN38423" s="17"/>
      <c r="BO38423" s="17"/>
      <c r="BP38423" s="17"/>
      <c r="BQ38423" s="5"/>
      <c r="BR38423" s="5"/>
      <c r="BS38423" s="17"/>
      <c r="BT38423" s="17"/>
      <c r="BU38423" s="17"/>
      <c r="BV38423" s="5"/>
      <c r="BW38423" s="5"/>
      <c r="DZ38423" s="13"/>
      <c r="EA38423" s="4"/>
      <c r="EC38423" s="5"/>
    </row>
    <row r="38424" spans="49:133" ht="18" customHeight="1" x14ac:dyDescent="0.2">
      <c r="AW38424" s="5"/>
      <c r="AX38424" s="13"/>
      <c r="AY38424" s="13"/>
      <c r="AZ38424" s="5"/>
      <c r="BA38424" s="5"/>
      <c r="BD38424" s="17"/>
      <c r="BE38424" s="17"/>
      <c r="BF38424" s="17"/>
      <c r="BG38424" s="5"/>
      <c r="BH38424" s="5"/>
      <c r="BI38424" s="17"/>
      <c r="BJ38424" s="17"/>
      <c r="BK38424" s="17"/>
      <c r="BL38424" s="5"/>
      <c r="BM38424" s="5"/>
      <c r="BN38424" s="17"/>
      <c r="BO38424" s="17"/>
      <c r="BP38424" s="17"/>
      <c r="BQ38424" s="5"/>
      <c r="BR38424" s="5"/>
      <c r="BS38424" s="17"/>
      <c r="BT38424" s="17"/>
      <c r="BU38424" s="17"/>
      <c r="BV38424" s="5"/>
      <c r="BW38424" s="5"/>
      <c r="DZ38424" s="13"/>
      <c r="EA38424" s="4"/>
      <c r="EC38424" s="5"/>
    </row>
    <row r="38425" spans="49:133" ht="18" customHeight="1" x14ac:dyDescent="0.2">
      <c r="AW38425" s="5"/>
      <c r="AX38425" s="13"/>
      <c r="AY38425" s="13"/>
      <c r="AZ38425" s="5"/>
      <c r="BA38425" s="5"/>
      <c r="BD38425" s="17"/>
      <c r="BE38425" s="17"/>
      <c r="BF38425" s="17"/>
      <c r="BG38425" s="5"/>
      <c r="BH38425" s="5"/>
      <c r="BI38425" s="17"/>
      <c r="BJ38425" s="17"/>
      <c r="BK38425" s="17"/>
      <c r="BL38425" s="5"/>
      <c r="BM38425" s="5"/>
      <c r="BN38425" s="17"/>
      <c r="BO38425" s="17"/>
      <c r="BP38425" s="17"/>
      <c r="BQ38425" s="5"/>
      <c r="BR38425" s="5"/>
      <c r="BS38425" s="17"/>
      <c r="BT38425" s="17"/>
      <c r="BU38425" s="17"/>
      <c r="BV38425" s="5"/>
      <c r="BW38425" s="5"/>
      <c r="DZ38425" s="13"/>
      <c r="EA38425" s="4"/>
      <c r="EC38425" s="5"/>
    </row>
    <row r="38426" spans="49:133" ht="18" customHeight="1" x14ac:dyDescent="0.2">
      <c r="AW38426" s="5"/>
      <c r="AX38426" s="13"/>
      <c r="AY38426" s="13"/>
      <c r="AZ38426" s="5"/>
      <c r="BA38426" s="5"/>
      <c r="BD38426" s="17"/>
      <c r="BE38426" s="17"/>
      <c r="BF38426" s="17"/>
      <c r="BG38426" s="5"/>
      <c r="BH38426" s="5"/>
      <c r="BI38426" s="17"/>
      <c r="BJ38426" s="17"/>
      <c r="BK38426" s="17"/>
      <c r="BL38426" s="5"/>
      <c r="BM38426" s="5"/>
      <c r="BN38426" s="17"/>
      <c r="BO38426" s="17"/>
      <c r="BP38426" s="17"/>
      <c r="BQ38426" s="5"/>
      <c r="BR38426" s="5"/>
      <c r="BS38426" s="17"/>
      <c r="BT38426" s="17"/>
      <c r="BU38426" s="17"/>
      <c r="BV38426" s="5"/>
      <c r="BW38426" s="5"/>
      <c r="DZ38426" s="13"/>
      <c r="EA38426" s="4"/>
      <c r="EC38426" s="5"/>
    </row>
    <row r="38427" spans="49:133" ht="18" customHeight="1" x14ac:dyDescent="0.2">
      <c r="AW38427" s="5"/>
      <c r="AX38427" s="13"/>
      <c r="AY38427" s="13"/>
      <c r="AZ38427" s="5"/>
      <c r="BA38427" s="5"/>
      <c r="BD38427" s="17"/>
      <c r="BE38427" s="17"/>
      <c r="BF38427" s="17"/>
      <c r="BG38427" s="5"/>
      <c r="BH38427" s="5"/>
      <c r="BI38427" s="17"/>
      <c r="BJ38427" s="17"/>
      <c r="BK38427" s="17"/>
      <c r="BL38427" s="5"/>
      <c r="BM38427" s="5"/>
      <c r="BN38427" s="17"/>
      <c r="BO38427" s="17"/>
      <c r="BP38427" s="17"/>
      <c r="BQ38427" s="5"/>
      <c r="BR38427" s="5"/>
      <c r="BS38427" s="17"/>
      <c r="BT38427" s="17"/>
      <c r="BU38427" s="17"/>
      <c r="BV38427" s="5"/>
      <c r="BW38427" s="5"/>
      <c r="DZ38427" s="13"/>
      <c r="EA38427" s="4"/>
      <c r="EC38427" s="5"/>
    </row>
    <row r="38428" spans="49:133" ht="18" customHeight="1" x14ac:dyDescent="0.2">
      <c r="AW38428" s="5"/>
      <c r="AX38428" s="13"/>
      <c r="AY38428" s="13"/>
      <c r="AZ38428" s="5"/>
      <c r="BA38428" s="5"/>
      <c r="BD38428" s="17"/>
      <c r="BE38428" s="17"/>
      <c r="BF38428" s="17"/>
      <c r="BG38428" s="5"/>
      <c r="BH38428" s="5"/>
      <c r="BI38428" s="17"/>
      <c r="BJ38428" s="17"/>
      <c r="BK38428" s="17"/>
      <c r="BL38428" s="5"/>
      <c r="BM38428" s="5"/>
      <c r="BN38428" s="17"/>
      <c r="BO38428" s="17"/>
      <c r="BP38428" s="17"/>
      <c r="BQ38428" s="5"/>
      <c r="BR38428" s="5"/>
      <c r="BS38428" s="17"/>
      <c r="BT38428" s="17"/>
      <c r="BU38428" s="17"/>
      <c r="BV38428" s="5"/>
      <c r="BW38428" s="5"/>
      <c r="DZ38428" s="13"/>
      <c r="EA38428" s="4"/>
      <c r="EC38428" s="5"/>
    </row>
    <row r="38429" spans="49:133" ht="18" customHeight="1" x14ac:dyDescent="0.2">
      <c r="AW38429" s="5"/>
      <c r="AX38429" s="13"/>
      <c r="AY38429" s="13"/>
      <c r="AZ38429" s="5"/>
      <c r="BA38429" s="5"/>
      <c r="BD38429" s="17"/>
      <c r="BE38429" s="17"/>
      <c r="BF38429" s="17"/>
      <c r="BG38429" s="5"/>
      <c r="BH38429" s="5"/>
      <c r="BI38429" s="17"/>
      <c r="BJ38429" s="17"/>
      <c r="BK38429" s="17"/>
      <c r="BL38429" s="5"/>
      <c r="BM38429" s="5"/>
      <c r="BN38429" s="17"/>
      <c r="BO38429" s="17"/>
      <c r="BP38429" s="17"/>
      <c r="BQ38429" s="5"/>
      <c r="BR38429" s="5"/>
      <c r="BS38429" s="17"/>
      <c r="BT38429" s="17"/>
      <c r="BU38429" s="17"/>
      <c r="BV38429" s="5"/>
      <c r="BW38429" s="5"/>
      <c r="DZ38429" s="13"/>
      <c r="EA38429" s="4"/>
      <c r="EC38429" s="5"/>
    </row>
    <row r="38430" spans="49:133" ht="18" customHeight="1" x14ac:dyDescent="0.2">
      <c r="AW38430" s="5"/>
      <c r="AX38430" s="13"/>
      <c r="AY38430" s="13"/>
      <c r="AZ38430" s="5"/>
      <c r="BA38430" s="5"/>
      <c r="BD38430" s="17"/>
      <c r="BE38430" s="17"/>
      <c r="BF38430" s="17"/>
      <c r="BG38430" s="5"/>
      <c r="BH38430" s="5"/>
      <c r="BI38430" s="17"/>
      <c r="BJ38430" s="17"/>
      <c r="BK38430" s="17"/>
      <c r="BL38430" s="5"/>
      <c r="BM38430" s="5"/>
      <c r="BN38430" s="17"/>
      <c r="BO38430" s="17"/>
      <c r="BP38430" s="17"/>
      <c r="BQ38430" s="5"/>
      <c r="BR38430" s="5"/>
      <c r="BS38430" s="17"/>
      <c r="BT38430" s="17"/>
      <c r="BU38430" s="17"/>
      <c r="BV38430" s="5"/>
      <c r="BW38430" s="5"/>
      <c r="DZ38430" s="13"/>
      <c r="EA38430" s="4"/>
      <c r="EC38430" s="5"/>
    </row>
    <row r="38431" spans="49:133" ht="18" customHeight="1" x14ac:dyDescent="0.2">
      <c r="AW38431" s="5"/>
      <c r="AX38431" s="13"/>
      <c r="AY38431" s="13"/>
      <c r="AZ38431" s="5"/>
      <c r="BA38431" s="5"/>
      <c r="BD38431" s="17"/>
      <c r="BE38431" s="17"/>
      <c r="BF38431" s="17"/>
      <c r="BG38431" s="5"/>
      <c r="BH38431" s="5"/>
      <c r="BI38431" s="17"/>
      <c r="BJ38431" s="17"/>
      <c r="BK38431" s="17"/>
      <c r="BL38431" s="5"/>
      <c r="BM38431" s="5"/>
      <c r="BN38431" s="17"/>
      <c r="BO38431" s="17"/>
      <c r="BP38431" s="17"/>
      <c r="BQ38431" s="5"/>
      <c r="BR38431" s="5"/>
      <c r="BS38431" s="17"/>
      <c r="BT38431" s="17"/>
      <c r="BU38431" s="17"/>
      <c r="BV38431" s="5"/>
      <c r="BW38431" s="5"/>
      <c r="DZ38431" s="13"/>
      <c r="EA38431" s="4"/>
      <c r="EC38431" s="5"/>
    </row>
    <row r="38432" spans="49:133" ht="18" customHeight="1" x14ac:dyDescent="0.2">
      <c r="AW38432" s="5"/>
      <c r="AX38432" s="13"/>
      <c r="AY38432" s="13"/>
      <c r="AZ38432" s="5"/>
      <c r="BA38432" s="5"/>
      <c r="BD38432" s="17"/>
      <c r="BE38432" s="17"/>
      <c r="BF38432" s="17"/>
      <c r="BG38432" s="5"/>
      <c r="BH38432" s="5"/>
      <c r="BI38432" s="17"/>
      <c r="BJ38432" s="17"/>
      <c r="BK38432" s="17"/>
      <c r="BL38432" s="5"/>
      <c r="BM38432" s="5"/>
      <c r="BN38432" s="17"/>
      <c r="BO38432" s="17"/>
      <c r="BP38432" s="17"/>
      <c r="BQ38432" s="5"/>
      <c r="BR38432" s="5"/>
      <c r="BS38432" s="17"/>
      <c r="BT38432" s="17"/>
      <c r="BU38432" s="17"/>
      <c r="BV38432" s="5"/>
      <c r="BW38432" s="5"/>
      <c r="DZ38432" s="13"/>
      <c r="EA38432" s="4"/>
      <c r="EC38432" s="5"/>
    </row>
    <row r="38433" spans="49:133" ht="18" customHeight="1" x14ac:dyDescent="0.2">
      <c r="AW38433" s="5"/>
      <c r="AX38433" s="13"/>
      <c r="AY38433" s="13"/>
      <c r="AZ38433" s="5"/>
      <c r="BA38433" s="5"/>
      <c r="BD38433" s="17"/>
      <c r="BE38433" s="17"/>
      <c r="BF38433" s="17"/>
      <c r="BG38433" s="5"/>
      <c r="BH38433" s="5"/>
      <c r="BI38433" s="17"/>
      <c r="BJ38433" s="17"/>
      <c r="BK38433" s="17"/>
      <c r="BL38433" s="5"/>
      <c r="BM38433" s="5"/>
      <c r="BN38433" s="17"/>
      <c r="BO38433" s="17"/>
      <c r="BP38433" s="17"/>
      <c r="BQ38433" s="5"/>
      <c r="BR38433" s="5"/>
      <c r="BS38433" s="17"/>
      <c r="BT38433" s="17"/>
      <c r="BU38433" s="17"/>
      <c r="BV38433" s="5"/>
      <c r="BW38433" s="5"/>
      <c r="DZ38433" s="13"/>
      <c r="EA38433" s="4"/>
      <c r="EC38433" s="5"/>
    </row>
    <row r="38434" spans="49:133" ht="18" customHeight="1" x14ac:dyDescent="0.2">
      <c r="AW38434" s="5"/>
      <c r="AX38434" s="13"/>
      <c r="AY38434" s="13"/>
      <c r="AZ38434" s="5"/>
      <c r="BA38434" s="5"/>
      <c r="BD38434" s="17"/>
      <c r="BE38434" s="17"/>
      <c r="BF38434" s="17"/>
      <c r="BG38434" s="5"/>
      <c r="BH38434" s="5"/>
      <c r="BI38434" s="17"/>
      <c r="BJ38434" s="17"/>
      <c r="BK38434" s="17"/>
      <c r="BL38434" s="5"/>
      <c r="BM38434" s="5"/>
      <c r="BN38434" s="17"/>
      <c r="BO38434" s="17"/>
      <c r="BP38434" s="17"/>
      <c r="BQ38434" s="5"/>
      <c r="BR38434" s="5"/>
      <c r="BS38434" s="17"/>
      <c r="BT38434" s="17"/>
      <c r="BU38434" s="17"/>
      <c r="BV38434" s="5"/>
      <c r="BW38434" s="5"/>
      <c r="DZ38434" s="13"/>
      <c r="EA38434" s="4"/>
      <c r="EC38434" s="5"/>
    </row>
    <row r="38435" spans="49:133" ht="18" customHeight="1" x14ac:dyDescent="0.2">
      <c r="AW38435" s="5"/>
      <c r="AX38435" s="13"/>
      <c r="AY38435" s="13"/>
      <c r="AZ38435" s="5"/>
      <c r="BA38435" s="5"/>
      <c r="BD38435" s="17"/>
      <c r="BE38435" s="17"/>
      <c r="BF38435" s="17"/>
      <c r="BG38435" s="5"/>
      <c r="BH38435" s="5"/>
      <c r="BI38435" s="17"/>
      <c r="BJ38435" s="17"/>
      <c r="BK38435" s="17"/>
      <c r="BL38435" s="5"/>
      <c r="BM38435" s="5"/>
      <c r="BN38435" s="17"/>
      <c r="BO38435" s="17"/>
      <c r="BP38435" s="17"/>
      <c r="BQ38435" s="5"/>
      <c r="BR38435" s="5"/>
      <c r="BS38435" s="17"/>
      <c r="BT38435" s="17"/>
      <c r="BU38435" s="17"/>
      <c r="BV38435" s="5"/>
      <c r="BW38435" s="5"/>
      <c r="DZ38435" s="13"/>
      <c r="EA38435" s="4"/>
      <c r="EC38435" s="5"/>
    </row>
    <row r="38436" spans="49:133" ht="18" customHeight="1" x14ac:dyDescent="0.2">
      <c r="AW38436" s="5"/>
      <c r="AX38436" s="13"/>
      <c r="AY38436" s="13"/>
      <c r="AZ38436" s="5"/>
      <c r="BA38436" s="5"/>
      <c r="BD38436" s="17"/>
      <c r="BE38436" s="17"/>
      <c r="BF38436" s="17"/>
      <c r="BG38436" s="5"/>
      <c r="BH38436" s="5"/>
      <c r="BI38436" s="17"/>
      <c r="BJ38436" s="17"/>
      <c r="BK38436" s="17"/>
      <c r="BL38436" s="5"/>
      <c r="BM38436" s="5"/>
      <c r="BN38436" s="17"/>
      <c r="BO38436" s="17"/>
      <c r="BP38436" s="17"/>
      <c r="BQ38436" s="5"/>
      <c r="BR38436" s="5"/>
      <c r="BS38436" s="17"/>
      <c r="BT38436" s="17"/>
      <c r="BU38436" s="17"/>
      <c r="BV38436" s="5"/>
      <c r="BW38436" s="5"/>
      <c r="DZ38436" s="13"/>
      <c r="EA38436" s="4"/>
      <c r="EC38436" s="5"/>
    </row>
    <row r="38437" spans="49:133" ht="18" customHeight="1" x14ac:dyDescent="0.2">
      <c r="AW38437" s="5"/>
      <c r="AX38437" s="13"/>
      <c r="AY38437" s="13"/>
      <c r="AZ38437" s="5"/>
      <c r="BA38437" s="5"/>
      <c r="BD38437" s="17"/>
      <c r="BE38437" s="17"/>
      <c r="BF38437" s="17"/>
      <c r="BG38437" s="5"/>
      <c r="BH38437" s="5"/>
      <c r="BI38437" s="17"/>
      <c r="BJ38437" s="17"/>
      <c r="BK38437" s="17"/>
      <c r="BL38437" s="5"/>
      <c r="BM38437" s="5"/>
      <c r="BN38437" s="17"/>
      <c r="BO38437" s="17"/>
      <c r="BP38437" s="17"/>
      <c r="BQ38437" s="5"/>
      <c r="BR38437" s="5"/>
      <c r="BS38437" s="17"/>
      <c r="BT38437" s="17"/>
      <c r="BU38437" s="17"/>
      <c r="BV38437" s="5"/>
      <c r="BW38437" s="5"/>
      <c r="DZ38437" s="13"/>
      <c r="EA38437" s="4"/>
      <c r="EC38437" s="5"/>
    </row>
    <row r="38438" spans="49:133" ht="18" customHeight="1" x14ac:dyDescent="0.2">
      <c r="AW38438" s="5"/>
      <c r="AX38438" s="13"/>
      <c r="AY38438" s="13"/>
      <c r="AZ38438" s="5"/>
      <c r="BA38438" s="5"/>
      <c r="BD38438" s="17"/>
      <c r="BE38438" s="17"/>
      <c r="BF38438" s="17"/>
      <c r="BG38438" s="5"/>
      <c r="BH38438" s="5"/>
      <c r="BI38438" s="17"/>
      <c r="BJ38438" s="17"/>
      <c r="BK38438" s="17"/>
      <c r="BL38438" s="5"/>
      <c r="BM38438" s="5"/>
      <c r="BN38438" s="17"/>
      <c r="BO38438" s="17"/>
      <c r="BP38438" s="17"/>
      <c r="BQ38438" s="5"/>
      <c r="BR38438" s="5"/>
      <c r="BS38438" s="17"/>
      <c r="BT38438" s="17"/>
      <c r="BU38438" s="17"/>
      <c r="BV38438" s="5"/>
      <c r="BW38438" s="5"/>
      <c r="DZ38438" s="13"/>
      <c r="EA38438" s="4"/>
      <c r="EC38438" s="5"/>
    </row>
    <row r="38439" spans="49:133" ht="18" customHeight="1" x14ac:dyDescent="0.2">
      <c r="AW38439" s="5"/>
      <c r="AX38439" s="13"/>
      <c r="AY38439" s="13"/>
      <c r="AZ38439" s="5"/>
      <c r="BA38439" s="5"/>
      <c r="BD38439" s="17"/>
      <c r="BE38439" s="17"/>
      <c r="BF38439" s="17"/>
      <c r="BG38439" s="5"/>
      <c r="BH38439" s="5"/>
      <c r="BI38439" s="17"/>
      <c r="BJ38439" s="17"/>
      <c r="BK38439" s="17"/>
      <c r="BL38439" s="5"/>
      <c r="BM38439" s="5"/>
      <c r="BN38439" s="17"/>
      <c r="BO38439" s="17"/>
      <c r="BP38439" s="17"/>
      <c r="BQ38439" s="5"/>
      <c r="BR38439" s="5"/>
      <c r="BS38439" s="17"/>
      <c r="BT38439" s="17"/>
      <c r="BU38439" s="17"/>
      <c r="BV38439" s="5"/>
      <c r="BW38439" s="5"/>
      <c r="DZ38439" s="13"/>
      <c r="EA38439" s="4"/>
      <c r="EC38439" s="5"/>
    </row>
    <row r="38440" spans="49:133" ht="18" customHeight="1" x14ac:dyDescent="0.2">
      <c r="AW38440" s="5"/>
      <c r="AX38440" s="13"/>
      <c r="AY38440" s="13"/>
      <c r="AZ38440" s="5"/>
      <c r="BA38440" s="5"/>
      <c r="BD38440" s="17"/>
      <c r="BE38440" s="17"/>
      <c r="BF38440" s="17"/>
      <c r="BG38440" s="5"/>
      <c r="BH38440" s="5"/>
      <c r="BI38440" s="17"/>
      <c r="BJ38440" s="17"/>
      <c r="BK38440" s="17"/>
      <c r="BL38440" s="5"/>
      <c r="BM38440" s="5"/>
      <c r="BN38440" s="17"/>
      <c r="BO38440" s="17"/>
      <c r="BP38440" s="17"/>
      <c r="BQ38440" s="5"/>
      <c r="BR38440" s="5"/>
      <c r="BS38440" s="17"/>
      <c r="BT38440" s="17"/>
      <c r="BU38440" s="17"/>
      <c r="BV38440" s="5"/>
      <c r="BW38440" s="5"/>
      <c r="DZ38440" s="13"/>
      <c r="EA38440" s="4"/>
      <c r="EC38440" s="5"/>
    </row>
    <row r="38441" spans="49:133" ht="18" customHeight="1" x14ac:dyDescent="0.2">
      <c r="AW38441" s="5"/>
      <c r="AX38441" s="13"/>
      <c r="AY38441" s="13"/>
      <c r="AZ38441" s="5"/>
      <c r="BA38441" s="5"/>
      <c r="BD38441" s="17"/>
      <c r="BE38441" s="17"/>
      <c r="BF38441" s="17"/>
      <c r="BG38441" s="5"/>
      <c r="BH38441" s="5"/>
      <c r="BI38441" s="17"/>
      <c r="BJ38441" s="17"/>
      <c r="BK38441" s="17"/>
      <c r="BL38441" s="5"/>
      <c r="BM38441" s="5"/>
      <c r="BN38441" s="17"/>
      <c r="BO38441" s="17"/>
      <c r="BP38441" s="17"/>
      <c r="BQ38441" s="5"/>
      <c r="BR38441" s="5"/>
      <c r="BS38441" s="17"/>
      <c r="BT38441" s="17"/>
      <c r="BU38441" s="17"/>
      <c r="BV38441" s="5"/>
      <c r="BW38441" s="5"/>
      <c r="DZ38441" s="13"/>
      <c r="EA38441" s="4"/>
      <c r="EC38441" s="5"/>
    </row>
    <row r="38442" spans="49:133" ht="18" customHeight="1" x14ac:dyDescent="0.2">
      <c r="AW38442" s="5"/>
      <c r="AX38442" s="13"/>
      <c r="AY38442" s="13"/>
      <c r="AZ38442" s="5"/>
      <c r="BA38442" s="5"/>
      <c r="BD38442" s="17"/>
      <c r="BE38442" s="17"/>
      <c r="BF38442" s="17"/>
      <c r="BG38442" s="5"/>
      <c r="BH38442" s="5"/>
      <c r="BI38442" s="17"/>
      <c r="BJ38442" s="17"/>
      <c r="BK38442" s="17"/>
      <c r="BL38442" s="5"/>
      <c r="BM38442" s="5"/>
      <c r="BN38442" s="17"/>
      <c r="BO38442" s="17"/>
      <c r="BP38442" s="17"/>
      <c r="BQ38442" s="5"/>
      <c r="BR38442" s="5"/>
      <c r="BS38442" s="17"/>
      <c r="BT38442" s="17"/>
      <c r="BU38442" s="17"/>
      <c r="BV38442" s="5"/>
      <c r="BW38442" s="5"/>
      <c r="DZ38442" s="13"/>
      <c r="EA38442" s="4"/>
      <c r="EC38442" s="5"/>
    </row>
    <row r="38443" spans="49:133" ht="18" customHeight="1" x14ac:dyDescent="0.2">
      <c r="AW38443" s="5"/>
      <c r="AX38443" s="13"/>
      <c r="AY38443" s="13"/>
      <c r="AZ38443" s="5"/>
      <c r="BA38443" s="5"/>
      <c r="BD38443" s="17"/>
      <c r="BE38443" s="17"/>
      <c r="BF38443" s="17"/>
      <c r="BG38443" s="5"/>
      <c r="BH38443" s="5"/>
      <c r="BI38443" s="17"/>
      <c r="BJ38443" s="17"/>
      <c r="BK38443" s="17"/>
      <c r="BL38443" s="5"/>
      <c r="BM38443" s="5"/>
      <c r="BN38443" s="17"/>
      <c r="BO38443" s="17"/>
      <c r="BP38443" s="17"/>
      <c r="BQ38443" s="5"/>
      <c r="BR38443" s="5"/>
      <c r="BS38443" s="17"/>
      <c r="BT38443" s="17"/>
      <c r="BU38443" s="17"/>
      <c r="BV38443" s="5"/>
      <c r="BW38443" s="5"/>
      <c r="DZ38443" s="13"/>
      <c r="EA38443" s="4"/>
      <c r="EC38443" s="5"/>
    </row>
    <row r="38444" spans="49:133" ht="18" customHeight="1" x14ac:dyDescent="0.2">
      <c r="AW38444" s="5"/>
      <c r="AX38444" s="13"/>
      <c r="AY38444" s="13"/>
      <c r="AZ38444" s="5"/>
      <c r="BA38444" s="5"/>
      <c r="BD38444" s="17"/>
      <c r="BE38444" s="17"/>
      <c r="BF38444" s="17"/>
      <c r="BG38444" s="5"/>
      <c r="BH38444" s="5"/>
      <c r="BI38444" s="17"/>
      <c r="BJ38444" s="17"/>
      <c r="BK38444" s="17"/>
      <c r="BL38444" s="5"/>
      <c r="BM38444" s="5"/>
      <c r="BN38444" s="17"/>
      <c r="BO38444" s="17"/>
      <c r="BP38444" s="17"/>
      <c r="BQ38444" s="5"/>
      <c r="BR38444" s="5"/>
      <c r="BS38444" s="17"/>
      <c r="BT38444" s="17"/>
      <c r="BU38444" s="17"/>
      <c r="BV38444" s="5"/>
      <c r="BW38444" s="5"/>
      <c r="DZ38444" s="13"/>
      <c r="EA38444" s="4"/>
      <c r="EC38444" s="5"/>
    </row>
    <row r="38445" spans="49:133" ht="18" customHeight="1" x14ac:dyDescent="0.2">
      <c r="AW38445" s="5"/>
      <c r="AX38445" s="13"/>
      <c r="AY38445" s="13"/>
      <c r="AZ38445" s="5"/>
      <c r="BA38445" s="5"/>
      <c r="BD38445" s="17"/>
      <c r="BE38445" s="17"/>
      <c r="BF38445" s="17"/>
      <c r="BG38445" s="5"/>
      <c r="BH38445" s="5"/>
      <c r="BI38445" s="17"/>
      <c r="BJ38445" s="17"/>
      <c r="BK38445" s="17"/>
      <c r="BL38445" s="5"/>
      <c r="BM38445" s="5"/>
      <c r="BN38445" s="17"/>
      <c r="BO38445" s="17"/>
      <c r="BP38445" s="17"/>
      <c r="BQ38445" s="5"/>
      <c r="BR38445" s="5"/>
      <c r="BS38445" s="17"/>
      <c r="BT38445" s="17"/>
      <c r="BU38445" s="17"/>
      <c r="BV38445" s="5"/>
      <c r="BW38445" s="5"/>
      <c r="DZ38445" s="13"/>
      <c r="EA38445" s="4"/>
      <c r="EC38445" s="5"/>
    </row>
    <row r="38446" spans="49:133" ht="18" customHeight="1" x14ac:dyDescent="0.2">
      <c r="AW38446" s="5"/>
      <c r="AX38446" s="13"/>
      <c r="AY38446" s="13"/>
      <c r="AZ38446" s="5"/>
      <c r="BA38446" s="5"/>
      <c r="BD38446" s="17"/>
      <c r="BE38446" s="17"/>
      <c r="BF38446" s="17"/>
      <c r="BG38446" s="5"/>
      <c r="BH38446" s="5"/>
      <c r="BI38446" s="17"/>
      <c r="BJ38446" s="17"/>
      <c r="BK38446" s="17"/>
      <c r="BL38446" s="5"/>
      <c r="BM38446" s="5"/>
      <c r="BN38446" s="17"/>
      <c r="BO38446" s="17"/>
      <c r="BP38446" s="17"/>
      <c r="BQ38446" s="5"/>
      <c r="BR38446" s="5"/>
      <c r="BS38446" s="17"/>
      <c r="BT38446" s="17"/>
      <c r="BU38446" s="17"/>
      <c r="BV38446" s="5"/>
      <c r="BW38446" s="5"/>
      <c r="DZ38446" s="13"/>
      <c r="EA38446" s="4"/>
      <c r="EC38446" s="5"/>
    </row>
    <row r="38447" spans="49:133" ht="18" customHeight="1" x14ac:dyDescent="0.2">
      <c r="AW38447" s="5"/>
      <c r="AX38447" s="13"/>
      <c r="AY38447" s="13"/>
      <c r="AZ38447" s="5"/>
      <c r="BA38447" s="5"/>
      <c r="BD38447" s="17"/>
      <c r="BE38447" s="17"/>
      <c r="BF38447" s="17"/>
      <c r="BG38447" s="5"/>
      <c r="BH38447" s="5"/>
      <c r="BI38447" s="17"/>
      <c r="BJ38447" s="17"/>
      <c r="BK38447" s="17"/>
      <c r="BL38447" s="5"/>
      <c r="BM38447" s="5"/>
      <c r="BN38447" s="17"/>
      <c r="BO38447" s="17"/>
      <c r="BP38447" s="17"/>
      <c r="BQ38447" s="5"/>
      <c r="BR38447" s="5"/>
      <c r="BS38447" s="17"/>
      <c r="BT38447" s="17"/>
      <c r="BU38447" s="17"/>
      <c r="BV38447" s="5"/>
      <c r="BW38447" s="5"/>
      <c r="DZ38447" s="13"/>
      <c r="EA38447" s="4"/>
      <c r="EC38447" s="5"/>
    </row>
    <row r="38448" spans="49:133" ht="18" customHeight="1" x14ac:dyDescent="0.2">
      <c r="AW38448" s="5"/>
      <c r="AX38448" s="13"/>
      <c r="AY38448" s="13"/>
      <c r="AZ38448" s="5"/>
      <c r="BA38448" s="5"/>
      <c r="BD38448" s="17"/>
      <c r="BE38448" s="17"/>
      <c r="BF38448" s="17"/>
      <c r="BG38448" s="5"/>
      <c r="BH38448" s="5"/>
      <c r="BI38448" s="17"/>
      <c r="BJ38448" s="17"/>
      <c r="BK38448" s="17"/>
      <c r="BL38448" s="5"/>
      <c r="BM38448" s="5"/>
      <c r="BN38448" s="17"/>
      <c r="BO38448" s="17"/>
      <c r="BP38448" s="17"/>
      <c r="BQ38448" s="5"/>
      <c r="BR38448" s="5"/>
      <c r="BS38448" s="17"/>
      <c r="BT38448" s="17"/>
      <c r="BU38448" s="17"/>
      <c r="BV38448" s="5"/>
      <c r="BW38448" s="5"/>
      <c r="DZ38448" s="13"/>
      <c r="EA38448" s="4"/>
      <c r="EC38448" s="5"/>
    </row>
    <row r="38449" spans="49:133" ht="18" customHeight="1" x14ac:dyDescent="0.2">
      <c r="AW38449" s="5"/>
      <c r="AX38449" s="13"/>
      <c r="AY38449" s="13"/>
      <c r="AZ38449" s="5"/>
      <c r="BA38449" s="5"/>
      <c r="BD38449" s="17"/>
      <c r="BE38449" s="17"/>
      <c r="BF38449" s="17"/>
      <c r="BG38449" s="5"/>
      <c r="BH38449" s="5"/>
      <c r="BI38449" s="17"/>
      <c r="BJ38449" s="17"/>
      <c r="BK38449" s="17"/>
      <c r="BL38449" s="5"/>
      <c r="BM38449" s="5"/>
      <c r="BN38449" s="17"/>
      <c r="BO38449" s="17"/>
      <c r="BP38449" s="17"/>
      <c r="BQ38449" s="5"/>
      <c r="BR38449" s="5"/>
      <c r="BS38449" s="17"/>
      <c r="BT38449" s="17"/>
      <c r="BU38449" s="17"/>
      <c r="BV38449" s="5"/>
      <c r="BW38449" s="5"/>
      <c r="DZ38449" s="13"/>
      <c r="EA38449" s="4"/>
      <c r="EC38449" s="5"/>
    </row>
    <row r="38450" spans="49:133" ht="18" customHeight="1" x14ac:dyDescent="0.2">
      <c r="AW38450" s="5"/>
      <c r="AX38450" s="13"/>
      <c r="AY38450" s="13"/>
      <c r="AZ38450" s="5"/>
      <c r="BA38450" s="5"/>
      <c r="BD38450" s="17"/>
      <c r="BE38450" s="17"/>
      <c r="BF38450" s="17"/>
      <c r="BG38450" s="5"/>
      <c r="BH38450" s="5"/>
      <c r="BI38450" s="17"/>
      <c r="BJ38450" s="17"/>
      <c r="BK38450" s="17"/>
      <c r="BL38450" s="5"/>
      <c r="BM38450" s="5"/>
      <c r="BN38450" s="17"/>
      <c r="BO38450" s="17"/>
      <c r="BP38450" s="17"/>
      <c r="BQ38450" s="5"/>
      <c r="BR38450" s="5"/>
      <c r="BS38450" s="17"/>
      <c r="BT38450" s="17"/>
      <c r="BU38450" s="17"/>
      <c r="BV38450" s="5"/>
      <c r="BW38450" s="5"/>
      <c r="DZ38450" s="13"/>
      <c r="EA38450" s="4"/>
      <c r="EC38450" s="5"/>
    </row>
    <row r="38451" spans="49:133" ht="18" customHeight="1" x14ac:dyDescent="0.2">
      <c r="AW38451" s="5"/>
      <c r="AX38451" s="13"/>
      <c r="AY38451" s="13"/>
      <c r="AZ38451" s="5"/>
      <c r="BA38451" s="5"/>
      <c r="BD38451" s="17"/>
      <c r="BE38451" s="17"/>
      <c r="BF38451" s="17"/>
      <c r="BG38451" s="5"/>
      <c r="BH38451" s="5"/>
      <c r="BI38451" s="17"/>
      <c r="BJ38451" s="17"/>
      <c r="BK38451" s="17"/>
      <c r="BL38451" s="5"/>
      <c r="BM38451" s="5"/>
      <c r="BN38451" s="17"/>
      <c r="BO38451" s="17"/>
      <c r="BP38451" s="17"/>
      <c r="BQ38451" s="5"/>
      <c r="BR38451" s="5"/>
      <c r="BS38451" s="17"/>
      <c r="BT38451" s="17"/>
      <c r="BU38451" s="17"/>
      <c r="BV38451" s="5"/>
      <c r="BW38451" s="5"/>
      <c r="DZ38451" s="13"/>
      <c r="EA38451" s="4"/>
      <c r="EC38451" s="5"/>
    </row>
    <row r="38452" spans="49:133" ht="18" customHeight="1" x14ac:dyDescent="0.2">
      <c r="AW38452" s="5"/>
      <c r="AX38452" s="13"/>
      <c r="AY38452" s="13"/>
      <c r="AZ38452" s="5"/>
      <c r="BA38452" s="5"/>
      <c r="BD38452" s="17"/>
      <c r="BE38452" s="17"/>
      <c r="BF38452" s="17"/>
      <c r="BG38452" s="5"/>
      <c r="BH38452" s="5"/>
      <c r="BI38452" s="17"/>
      <c r="BJ38452" s="17"/>
      <c r="BK38452" s="17"/>
      <c r="BL38452" s="5"/>
      <c r="BM38452" s="5"/>
      <c r="BN38452" s="17"/>
      <c r="BO38452" s="17"/>
      <c r="BP38452" s="17"/>
      <c r="BQ38452" s="5"/>
      <c r="BR38452" s="5"/>
      <c r="BS38452" s="17"/>
      <c r="BT38452" s="17"/>
      <c r="BU38452" s="17"/>
      <c r="BV38452" s="5"/>
      <c r="BW38452" s="5"/>
      <c r="DZ38452" s="13"/>
      <c r="EA38452" s="4"/>
      <c r="EC38452" s="5"/>
    </row>
    <row r="38453" spans="49:133" ht="18" customHeight="1" x14ac:dyDescent="0.2">
      <c r="AW38453" s="5"/>
      <c r="AX38453" s="13"/>
      <c r="AY38453" s="13"/>
      <c r="AZ38453" s="5"/>
      <c r="BA38453" s="5"/>
      <c r="BD38453" s="17"/>
      <c r="BE38453" s="17"/>
      <c r="BF38453" s="17"/>
      <c r="BG38453" s="5"/>
      <c r="BH38453" s="5"/>
      <c r="BI38453" s="17"/>
      <c r="BJ38453" s="17"/>
      <c r="BK38453" s="17"/>
      <c r="BL38453" s="5"/>
      <c r="BM38453" s="5"/>
      <c r="BN38453" s="17"/>
      <c r="BO38453" s="17"/>
      <c r="BP38453" s="17"/>
      <c r="BQ38453" s="5"/>
      <c r="BR38453" s="5"/>
      <c r="BS38453" s="17"/>
      <c r="BT38453" s="17"/>
      <c r="BU38453" s="17"/>
      <c r="BV38453" s="5"/>
      <c r="BW38453" s="5"/>
      <c r="DZ38453" s="13"/>
      <c r="EA38453" s="4"/>
      <c r="EC38453" s="5"/>
    </row>
    <row r="38454" spans="49:133" ht="18" customHeight="1" x14ac:dyDescent="0.2">
      <c r="AW38454" s="5"/>
      <c r="AX38454" s="13"/>
      <c r="AY38454" s="13"/>
      <c r="AZ38454" s="5"/>
      <c r="BA38454" s="5"/>
      <c r="BD38454" s="17"/>
      <c r="BE38454" s="17"/>
      <c r="BF38454" s="17"/>
      <c r="BG38454" s="5"/>
      <c r="BH38454" s="5"/>
      <c r="BI38454" s="17"/>
      <c r="BJ38454" s="17"/>
      <c r="BK38454" s="17"/>
      <c r="BL38454" s="5"/>
      <c r="BM38454" s="5"/>
      <c r="BN38454" s="17"/>
      <c r="BO38454" s="17"/>
      <c r="BP38454" s="17"/>
      <c r="BQ38454" s="5"/>
      <c r="BR38454" s="5"/>
      <c r="BS38454" s="17"/>
      <c r="BT38454" s="17"/>
      <c r="BU38454" s="17"/>
      <c r="BV38454" s="5"/>
      <c r="BW38454" s="5"/>
      <c r="DZ38454" s="13"/>
      <c r="EA38454" s="4"/>
      <c r="EC38454" s="5"/>
    </row>
    <row r="38455" spans="49:133" ht="18" customHeight="1" x14ac:dyDescent="0.2">
      <c r="AW38455" s="5"/>
      <c r="AX38455" s="13"/>
      <c r="AY38455" s="13"/>
      <c r="AZ38455" s="5"/>
      <c r="BA38455" s="5"/>
      <c r="BD38455" s="17"/>
      <c r="BE38455" s="17"/>
      <c r="BF38455" s="17"/>
      <c r="BG38455" s="5"/>
      <c r="BH38455" s="5"/>
      <c r="BI38455" s="17"/>
      <c r="BJ38455" s="17"/>
      <c r="BK38455" s="17"/>
      <c r="BL38455" s="5"/>
      <c r="BM38455" s="5"/>
      <c r="BN38455" s="17"/>
      <c r="BO38455" s="17"/>
      <c r="BP38455" s="17"/>
      <c r="BQ38455" s="5"/>
      <c r="BR38455" s="5"/>
      <c r="BS38455" s="17"/>
      <c r="BT38455" s="17"/>
      <c r="BU38455" s="17"/>
      <c r="BV38455" s="5"/>
      <c r="BW38455" s="5"/>
      <c r="DZ38455" s="13"/>
      <c r="EA38455" s="4"/>
      <c r="EC38455" s="5"/>
    </row>
    <row r="38456" spans="49:133" ht="18" customHeight="1" x14ac:dyDescent="0.2">
      <c r="AW38456" s="5"/>
      <c r="AX38456" s="13"/>
      <c r="AY38456" s="13"/>
      <c r="AZ38456" s="5"/>
      <c r="BA38456" s="5"/>
      <c r="BD38456" s="17"/>
      <c r="BE38456" s="17"/>
      <c r="BF38456" s="17"/>
      <c r="BG38456" s="5"/>
      <c r="BH38456" s="5"/>
      <c r="BI38456" s="17"/>
      <c r="BJ38456" s="17"/>
      <c r="BK38456" s="17"/>
      <c r="BL38456" s="5"/>
      <c r="BM38456" s="5"/>
      <c r="BN38456" s="17"/>
      <c r="BO38456" s="17"/>
      <c r="BP38456" s="17"/>
      <c r="BQ38456" s="5"/>
      <c r="BR38456" s="5"/>
      <c r="BS38456" s="17"/>
      <c r="BT38456" s="17"/>
      <c r="BU38456" s="17"/>
      <c r="BV38456" s="5"/>
      <c r="BW38456" s="5"/>
      <c r="DZ38456" s="13"/>
      <c r="EA38456" s="4"/>
      <c r="EC38456" s="5"/>
    </row>
    <row r="38457" spans="49:133" ht="18" customHeight="1" x14ac:dyDescent="0.2">
      <c r="AW38457" s="5"/>
      <c r="AX38457" s="13"/>
      <c r="AY38457" s="13"/>
      <c r="AZ38457" s="5"/>
      <c r="BA38457" s="5"/>
      <c r="BD38457" s="17"/>
      <c r="BE38457" s="17"/>
      <c r="BF38457" s="17"/>
      <c r="BG38457" s="5"/>
      <c r="BH38457" s="5"/>
      <c r="BI38457" s="17"/>
      <c r="BJ38457" s="17"/>
      <c r="BK38457" s="17"/>
      <c r="BL38457" s="5"/>
      <c r="BM38457" s="5"/>
      <c r="BN38457" s="17"/>
      <c r="BO38457" s="17"/>
      <c r="BP38457" s="17"/>
      <c r="BQ38457" s="5"/>
      <c r="BR38457" s="5"/>
      <c r="BS38457" s="17"/>
      <c r="BT38457" s="17"/>
      <c r="BU38457" s="17"/>
      <c r="BV38457" s="5"/>
      <c r="BW38457" s="5"/>
      <c r="DZ38457" s="13"/>
      <c r="EA38457" s="4"/>
      <c r="EC38457" s="5"/>
    </row>
    <row r="38458" spans="49:133" ht="18" customHeight="1" x14ac:dyDescent="0.2">
      <c r="AW38458" s="5"/>
      <c r="AX38458" s="13"/>
      <c r="AY38458" s="13"/>
      <c r="AZ38458" s="5"/>
      <c r="BA38458" s="5"/>
      <c r="BD38458" s="17"/>
      <c r="BE38458" s="17"/>
      <c r="BF38458" s="17"/>
      <c r="BG38458" s="5"/>
      <c r="BH38458" s="5"/>
      <c r="BI38458" s="17"/>
      <c r="BJ38458" s="17"/>
      <c r="BK38458" s="17"/>
      <c r="BL38458" s="5"/>
      <c r="BM38458" s="5"/>
      <c r="BN38458" s="17"/>
      <c r="BO38458" s="17"/>
      <c r="BP38458" s="17"/>
      <c r="BQ38458" s="5"/>
      <c r="BR38458" s="5"/>
      <c r="BS38458" s="17"/>
      <c r="BT38458" s="17"/>
      <c r="BU38458" s="17"/>
      <c r="BV38458" s="5"/>
      <c r="BW38458" s="5"/>
      <c r="DZ38458" s="13"/>
      <c r="EA38458" s="4"/>
      <c r="EC38458" s="5"/>
    </row>
    <row r="38459" spans="49:133" ht="18" customHeight="1" x14ac:dyDescent="0.2">
      <c r="AW38459" s="5"/>
      <c r="AX38459" s="13"/>
      <c r="AY38459" s="13"/>
      <c r="AZ38459" s="5"/>
      <c r="BA38459" s="5"/>
      <c r="BD38459" s="17"/>
      <c r="BE38459" s="17"/>
      <c r="BF38459" s="17"/>
      <c r="BG38459" s="5"/>
      <c r="BH38459" s="5"/>
      <c r="BI38459" s="17"/>
      <c r="BJ38459" s="17"/>
      <c r="BK38459" s="17"/>
      <c r="BL38459" s="5"/>
      <c r="BM38459" s="5"/>
      <c r="BN38459" s="17"/>
      <c r="BO38459" s="17"/>
      <c r="BP38459" s="17"/>
      <c r="BQ38459" s="5"/>
      <c r="BR38459" s="5"/>
      <c r="BS38459" s="17"/>
      <c r="BT38459" s="17"/>
      <c r="BU38459" s="17"/>
      <c r="BV38459" s="5"/>
      <c r="BW38459" s="5"/>
      <c r="DZ38459" s="13"/>
      <c r="EA38459" s="4"/>
      <c r="EC38459" s="5"/>
    </row>
    <row r="38460" spans="49:133" ht="18" customHeight="1" x14ac:dyDescent="0.2">
      <c r="AW38460" s="5"/>
      <c r="AX38460" s="13"/>
      <c r="AY38460" s="13"/>
      <c r="AZ38460" s="5"/>
      <c r="BA38460" s="5"/>
      <c r="BD38460" s="17"/>
      <c r="BE38460" s="17"/>
      <c r="BF38460" s="17"/>
      <c r="BG38460" s="5"/>
      <c r="BH38460" s="5"/>
      <c r="BI38460" s="17"/>
      <c r="BJ38460" s="17"/>
      <c r="BK38460" s="17"/>
      <c r="BL38460" s="5"/>
      <c r="BM38460" s="5"/>
      <c r="BN38460" s="17"/>
      <c r="BO38460" s="17"/>
      <c r="BP38460" s="17"/>
      <c r="BQ38460" s="5"/>
      <c r="BR38460" s="5"/>
      <c r="BS38460" s="17"/>
      <c r="BT38460" s="17"/>
      <c r="BU38460" s="17"/>
      <c r="BV38460" s="5"/>
      <c r="BW38460" s="5"/>
      <c r="DZ38460" s="13"/>
      <c r="EA38460" s="4"/>
      <c r="EC38460" s="5"/>
    </row>
    <row r="38461" spans="49:133" ht="18" customHeight="1" x14ac:dyDescent="0.2">
      <c r="AW38461" s="5"/>
      <c r="AX38461" s="13"/>
      <c r="AY38461" s="13"/>
      <c r="AZ38461" s="5"/>
      <c r="BA38461" s="5"/>
      <c r="BD38461" s="17"/>
      <c r="BE38461" s="17"/>
      <c r="BF38461" s="17"/>
      <c r="BG38461" s="5"/>
      <c r="BH38461" s="5"/>
      <c r="BI38461" s="17"/>
      <c r="BJ38461" s="17"/>
      <c r="BK38461" s="17"/>
      <c r="BL38461" s="5"/>
      <c r="BM38461" s="5"/>
      <c r="BN38461" s="17"/>
      <c r="BO38461" s="17"/>
      <c r="BP38461" s="17"/>
      <c r="BQ38461" s="5"/>
      <c r="BR38461" s="5"/>
      <c r="BS38461" s="17"/>
      <c r="BT38461" s="17"/>
      <c r="BU38461" s="17"/>
      <c r="BV38461" s="5"/>
      <c r="BW38461" s="5"/>
      <c r="DZ38461" s="13"/>
      <c r="EA38461" s="4"/>
      <c r="EC38461" s="5"/>
    </row>
    <row r="38462" spans="49:133" ht="18" customHeight="1" x14ac:dyDescent="0.2">
      <c r="AW38462" s="5"/>
      <c r="AX38462" s="13"/>
      <c r="AY38462" s="13"/>
      <c r="AZ38462" s="5"/>
      <c r="BA38462" s="5"/>
      <c r="BD38462" s="17"/>
      <c r="BE38462" s="17"/>
      <c r="BF38462" s="17"/>
      <c r="BG38462" s="5"/>
      <c r="BH38462" s="5"/>
      <c r="BI38462" s="17"/>
      <c r="BJ38462" s="17"/>
      <c r="BK38462" s="17"/>
      <c r="BL38462" s="5"/>
      <c r="BM38462" s="5"/>
      <c r="BN38462" s="17"/>
      <c r="BO38462" s="17"/>
      <c r="BP38462" s="17"/>
      <c r="BQ38462" s="5"/>
      <c r="BR38462" s="5"/>
      <c r="BS38462" s="17"/>
      <c r="BT38462" s="17"/>
      <c r="BU38462" s="17"/>
      <c r="BV38462" s="5"/>
      <c r="BW38462" s="5"/>
      <c r="DZ38462" s="13"/>
      <c r="EA38462" s="4"/>
      <c r="EC38462" s="5"/>
    </row>
    <row r="38463" spans="49:133" ht="18" customHeight="1" x14ac:dyDescent="0.2">
      <c r="AW38463" s="5"/>
      <c r="AX38463" s="13"/>
      <c r="AY38463" s="13"/>
      <c r="AZ38463" s="5"/>
      <c r="BA38463" s="5"/>
      <c r="BD38463" s="17"/>
      <c r="BE38463" s="17"/>
      <c r="BF38463" s="17"/>
      <c r="BG38463" s="5"/>
      <c r="BH38463" s="5"/>
      <c r="BI38463" s="17"/>
      <c r="BJ38463" s="17"/>
      <c r="BK38463" s="17"/>
      <c r="BL38463" s="5"/>
      <c r="BM38463" s="5"/>
      <c r="BN38463" s="17"/>
      <c r="BO38463" s="17"/>
      <c r="BP38463" s="17"/>
      <c r="BQ38463" s="5"/>
      <c r="BR38463" s="5"/>
      <c r="BS38463" s="17"/>
      <c r="BT38463" s="17"/>
      <c r="BU38463" s="17"/>
      <c r="BV38463" s="5"/>
      <c r="BW38463" s="5"/>
      <c r="DZ38463" s="13"/>
      <c r="EA38463" s="4"/>
      <c r="EC38463" s="5"/>
    </row>
    <row r="38464" spans="49:133" ht="18" customHeight="1" x14ac:dyDescent="0.2">
      <c r="AW38464" s="5"/>
      <c r="AX38464" s="13"/>
      <c r="AY38464" s="13"/>
      <c r="AZ38464" s="5"/>
      <c r="BA38464" s="5"/>
      <c r="BD38464" s="17"/>
      <c r="BE38464" s="17"/>
      <c r="BF38464" s="17"/>
      <c r="BG38464" s="5"/>
      <c r="BH38464" s="5"/>
      <c r="BI38464" s="17"/>
      <c r="BJ38464" s="17"/>
      <c r="BK38464" s="17"/>
      <c r="BL38464" s="5"/>
      <c r="BM38464" s="5"/>
      <c r="BN38464" s="17"/>
      <c r="BO38464" s="17"/>
      <c r="BP38464" s="17"/>
      <c r="BQ38464" s="5"/>
      <c r="BR38464" s="5"/>
      <c r="BS38464" s="17"/>
      <c r="BT38464" s="17"/>
      <c r="BU38464" s="17"/>
      <c r="BV38464" s="5"/>
      <c r="BW38464" s="5"/>
      <c r="DZ38464" s="13"/>
      <c r="EA38464" s="4"/>
      <c r="EC38464" s="5"/>
    </row>
    <row r="38465" spans="49:133" ht="18" customHeight="1" x14ac:dyDescent="0.2">
      <c r="AW38465" s="5"/>
      <c r="AX38465" s="13"/>
      <c r="AY38465" s="13"/>
      <c r="AZ38465" s="5"/>
      <c r="BA38465" s="5"/>
      <c r="BD38465" s="17"/>
      <c r="BE38465" s="17"/>
      <c r="BF38465" s="17"/>
      <c r="BG38465" s="5"/>
      <c r="BH38465" s="5"/>
      <c r="BI38465" s="17"/>
      <c r="BJ38465" s="17"/>
      <c r="BK38465" s="17"/>
      <c r="BL38465" s="5"/>
      <c r="BM38465" s="5"/>
      <c r="BN38465" s="17"/>
      <c r="BO38465" s="17"/>
      <c r="BP38465" s="17"/>
      <c r="BQ38465" s="5"/>
      <c r="BR38465" s="5"/>
      <c r="BS38465" s="17"/>
      <c r="BT38465" s="17"/>
      <c r="BU38465" s="17"/>
      <c r="BV38465" s="5"/>
      <c r="BW38465" s="5"/>
      <c r="DZ38465" s="13"/>
      <c r="EA38465" s="4"/>
      <c r="EC38465" s="5"/>
    </row>
    <row r="38466" spans="49:133" ht="18" customHeight="1" x14ac:dyDescent="0.2">
      <c r="AW38466" s="5"/>
      <c r="AX38466" s="13"/>
      <c r="AY38466" s="13"/>
      <c r="AZ38466" s="5"/>
      <c r="BA38466" s="5"/>
      <c r="BD38466" s="17"/>
      <c r="BE38466" s="17"/>
      <c r="BF38466" s="17"/>
      <c r="BG38466" s="5"/>
      <c r="BH38466" s="5"/>
      <c r="BI38466" s="17"/>
      <c r="BJ38466" s="17"/>
      <c r="BK38466" s="17"/>
      <c r="BL38466" s="5"/>
      <c r="BM38466" s="5"/>
      <c r="BN38466" s="17"/>
      <c r="BO38466" s="17"/>
      <c r="BP38466" s="17"/>
      <c r="BQ38466" s="5"/>
      <c r="BR38466" s="5"/>
      <c r="BS38466" s="17"/>
      <c r="BT38466" s="17"/>
      <c r="BU38466" s="17"/>
      <c r="BV38466" s="5"/>
      <c r="BW38466" s="5"/>
      <c r="DZ38466" s="13"/>
      <c r="EA38466" s="4"/>
      <c r="EC38466" s="5"/>
    </row>
    <row r="38467" spans="49:133" ht="18" customHeight="1" x14ac:dyDescent="0.2">
      <c r="AW38467" s="5"/>
      <c r="AX38467" s="13"/>
      <c r="AY38467" s="13"/>
      <c r="AZ38467" s="5"/>
      <c r="BA38467" s="5"/>
      <c r="BD38467" s="17"/>
      <c r="BE38467" s="17"/>
      <c r="BF38467" s="17"/>
      <c r="BG38467" s="5"/>
      <c r="BH38467" s="5"/>
      <c r="BI38467" s="17"/>
      <c r="BJ38467" s="17"/>
      <c r="BK38467" s="17"/>
      <c r="BL38467" s="5"/>
      <c r="BM38467" s="5"/>
      <c r="BN38467" s="17"/>
      <c r="BO38467" s="17"/>
      <c r="BP38467" s="17"/>
      <c r="BQ38467" s="5"/>
      <c r="BR38467" s="5"/>
      <c r="BS38467" s="17"/>
      <c r="BT38467" s="17"/>
      <c r="BU38467" s="17"/>
      <c r="BV38467" s="5"/>
      <c r="BW38467" s="5"/>
      <c r="DZ38467" s="13"/>
      <c r="EA38467" s="4"/>
      <c r="EC38467" s="5"/>
    </row>
    <row r="38468" spans="49:133" ht="18" customHeight="1" x14ac:dyDescent="0.2">
      <c r="AW38468" s="5"/>
      <c r="AX38468" s="13"/>
      <c r="AY38468" s="13"/>
      <c r="AZ38468" s="5"/>
      <c r="BA38468" s="5"/>
      <c r="BD38468" s="17"/>
      <c r="BE38468" s="17"/>
      <c r="BF38468" s="17"/>
      <c r="BG38468" s="5"/>
      <c r="BH38468" s="5"/>
      <c r="BI38468" s="17"/>
      <c r="BJ38468" s="17"/>
      <c r="BK38468" s="17"/>
      <c r="BL38468" s="5"/>
      <c r="BM38468" s="5"/>
      <c r="BN38468" s="17"/>
      <c r="BO38468" s="17"/>
      <c r="BP38468" s="17"/>
      <c r="BQ38468" s="5"/>
      <c r="BR38468" s="5"/>
      <c r="BS38468" s="17"/>
      <c r="BT38468" s="17"/>
      <c r="BU38468" s="17"/>
      <c r="BV38468" s="5"/>
      <c r="BW38468" s="5"/>
      <c r="DZ38468" s="13"/>
      <c r="EA38468" s="4"/>
      <c r="EC38468" s="5"/>
    </row>
    <row r="38469" spans="49:133" ht="18" customHeight="1" x14ac:dyDescent="0.2">
      <c r="AW38469" s="5"/>
      <c r="AX38469" s="13"/>
      <c r="AY38469" s="13"/>
      <c r="AZ38469" s="5"/>
      <c r="BA38469" s="5"/>
      <c r="BD38469" s="17"/>
      <c r="BE38469" s="17"/>
      <c r="BF38469" s="17"/>
      <c r="BG38469" s="5"/>
      <c r="BH38469" s="5"/>
      <c r="BI38469" s="17"/>
      <c r="BJ38469" s="17"/>
      <c r="BK38469" s="17"/>
      <c r="BL38469" s="5"/>
      <c r="BM38469" s="5"/>
      <c r="BN38469" s="17"/>
      <c r="BO38469" s="17"/>
      <c r="BP38469" s="17"/>
      <c r="BQ38469" s="5"/>
      <c r="BR38469" s="5"/>
      <c r="BS38469" s="17"/>
      <c r="BT38469" s="17"/>
      <c r="BU38469" s="17"/>
      <c r="BV38469" s="5"/>
      <c r="BW38469" s="5"/>
      <c r="DZ38469" s="13"/>
      <c r="EA38469" s="4"/>
      <c r="EC38469" s="5"/>
    </row>
    <row r="38470" spans="49:133" ht="18" customHeight="1" x14ac:dyDescent="0.2">
      <c r="AW38470" s="5"/>
      <c r="AX38470" s="13"/>
      <c r="AY38470" s="13"/>
      <c r="AZ38470" s="5"/>
      <c r="BA38470" s="5"/>
      <c r="BD38470" s="17"/>
      <c r="BE38470" s="17"/>
      <c r="BF38470" s="17"/>
      <c r="BG38470" s="5"/>
      <c r="BH38470" s="5"/>
      <c r="BI38470" s="17"/>
      <c r="BJ38470" s="17"/>
      <c r="BK38470" s="17"/>
      <c r="BL38470" s="5"/>
      <c r="BM38470" s="5"/>
      <c r="BN38470" s="17"/>
      <c r="BO38470" s="17"/>
      <c r="BP38470" s="17"/>
      <c r="BQ38470" s="5"/>
      <c r="BR38470" s="5"/>
      <c r="BS38470" s="17"/>
      <c r="BT38470" s="17"/>
      <c r="BU38470" s="17"/>
      <c r="BV38470" s="5"/>
      <c r="BW38470" s="5"/>
      <c r="DZ38470" s="13"/>
      <c r="EA38470" s="4"/>
      <c r="EC38470" s="5"/>
    </row>
    <row r="38471" spans="49:133" ht="18" customHeight="1" x14ac:dyDescent="0.2">
      <c r="AW38471" s="5"/>
      <c r="AX38471" s="13"/>
      <c r="AY38471" s="13"/>
      <c r="AZ38471" s="5"/>
      <c r="BA38471" s="5"/>
      <c r="BD38471" s="17"/>
      <c r="BE38471" s="17"/>
      <c r="BF38471" s="17"/>
      <c r="BG38471" s="5"/>
      <c r="BH38471" s="5"/>
      <c r="BI38471" s="17"/>
      <c r="BJ38471" s="17"/>
      <c r="BK38471" s="17"/>
      <c r="BL38471" s="5"/>
      <c r="BM38471" s="5"/>
      <c r="BN38471" s="17"/>
      <c r="BO38471" s="17"/>
      <c r="BP38471" s="17"/>
      <c r="BQ38471" s="5"/>
      <c r="BR38471" s="5"/>
      <c r="BS38471" s="17"/>
      <c r="BT38471" s="17"/>
      <c r="BU38471" s="17"/>
      <c r="BV38471" s="5"/>
      <c r="BW38471" s="5"/>
      <c r="DZ38471" s="13"/>
      <c r="EA38471" s="4"/>
      <c r="EC38471" s="5"/>
    </row>
    <row r="38472" spans="49:133" ht="18" customHeight="1" x14ac:dyDescent="0.2">
      <c r="AW38472" s="5"/>
      <c r="AX38472" s="13"/>
      <c r="AY38472" s="13"/>
      <c r="AZ38472" s="5"/>
      <c r="BA38472" s="5"/>
      <c r="BD38472" s="17"/>
      <c r="BE38472" s="17"/>
      <c r="BF38472" s="17"/>
      <c r="BG38472" s="5"/>
      <c r="BH38472" s="5"/>
      <c r="BI38472" s="17"/>
      <c r="BJ38472" s="17"/>
      <c r="BK38472" s="17"/>
      <c r="BL38472" s="5"/>
      <c r="BM38472" s="5"/>
      <c r="BN38472" s="17"/>
      <c r="BO38472" s="17"/>
      <c r="BP38472" s="17"/>
      <c r="BQ38472" s="5"/>
      <c r="BR38472" s="5"/>
      <c r="BS38472" s="17"/>
      <c r="BT38472" s="17"/>
      <c r="BU38472" s="17"/>
      <c r="BV38472" s="5"/>
      <c r="BW38472" s="5"/>
      <c r="DZ38472" s="13"/>
      <c r="EA38472" s="4"/>
      <c r="EC38472" s="5"/>
    </row>
    <row r="38473" spans="49:133" ht="18" customHeight="1" x14ac:dyDescent="0.2">
      <c r="AW38473" s="5"/>
      <c r="AX38473" s="13"/>
      <c r="AY38473" s="13"/>
      <c r="AZ38473" s="5"/>
      <c r="BA38473" s="5"/>
      <c r="BD38473" s="17"/>
      <c r="BE38473" s="17"/>
      <c r="BF38473" s="17"/>
      <c r="BG38473" s="5"/>
      <c r="BH38473" s="5"/>
      <c r="BI38473" s="17"/>
      <c r="BJ38473" s="17"/>
      <c r="BK38473" s="17"/>
      <c r="BL38473" s="5"/>
      <c r="BM38473" s="5"/>
      <c r="BN38473" s="17"/>
      <c r="BO38473" s="17"/>
      <c r="BP38473" s="17"/>
      <c r="BQ38473" s="5"/>
      <c r="BR38473" s="5"/>
      <c r="BS38473" s="17"/>
      <c r="BT38473" s="17"/>
      <c r="BU38473" s="17"/>
      <c r="BV38473" s="5"/>
      <c r="BW38473" s="5"/>
      <c r="DZ38473" s="13"/>
      <c r="EA38473" s="4"/>
      <c r="EC38473" s="5"/>
    </row>
    <row r="38474" spans="49:133" ht="18" customHeight="1" x14ac:dyDescent="0.2">
      <c r="AW38474" s="5"/>
      <c r="AX38474" s="13"/>
      <c r="AY38474" s="13"/>
      <c r="AZ38474" s="5"/>
      <c r="BA38474" s="5"/>
      <c r="BD38474" s="17"/>
      <c r="BE38474" s="17"/>
      <c r="BF38474" s="17"/>
      <c r="BG38474" s="5"/>
      <c r="BH38474" s="5"/>
      <c r="BI38474" s="17"/>
      <c r="BJ38474" s="17"/>
      <c r="BK38474" s="17"/>
      <c r="BL38474" s="5"/>
      <c r="BM38474" s="5"/>
      <c r="BN38474" s="17"/>
      <c r="BO38474" s="17"/>
      <c r="BP38474" s="17"/>
      <c r="BQ38474" s="5"/>
      <c r="BR38474" s="5"/>
      <c r="BS38474" s="17"/>
      <c r="BT38474" s="17"/>
      <c r="BU38474" s="17"/>
      <c r="BV38474" s="5"/>
      <c r="BW38474" s="5"/>
      <c r="DZ38474" s="13"/>
      <c r="EA38474" s="4"/>
      <c r="EC38474" s="5"/>
    </row>
    <row r="38475" spans="49:133" ht="18" customHeight="1" x14ac:dyDescent="0.2">
      <c r="AW38475" s="5"/>
      <c r="AX38475" s="13"/>
      <c r="AY38475" s="13"/>
      <c r="AZ38475" s="5"/>
      <c r="BA38475" s="5"/>
      <c r="BD38475" s="17"/>
      <c r="BE38475" s="17"/>
      <c r="BF38475" s="17"/>
      <c r="BG38475" s="5"/>
      <c r="BH38475" s="5"/>
      <c r="BI38475" s="17"/>
      <c r="BJ38475" s="17"/>
      <c r="BK38475" s="17"/>
      <c r="BL38475" s="5"/>
      <c r="BM38475" s="5"/>
      <c r="BN38475" s="17"/>
      <c r="BO38475" s="17"/>
      <c r="BP38475" s="17"/>
      <c r="BQ38475" s="5"/>
      <c r="BR38475" s="5"/>
      <c r="BS38475" s="17"/>
      <c r="BT38475" s="17"/>
      <c r="BU38475" s="17"/>
      <c r="BV38475" s="5"/>
      <c r="BW38475" s="5"/>
      <c r="DZ38475" s="13"/>
      <c r="EA38475" s="4"/>
      <c r="EC38475" s="5"/>
    </row>
    <row r="38476" spans="49:133" ht="18" customHeight="1" x14ac:dyDescent="0.2">
      <c r="AW38476" s="5"/>
      <c r="AX38476" s="13"/>
      <c r="AY38476" s="13"/>
      <c r="AZ38476" s="5"/>
      <c r="BA38476" s="5"/>
      <c r="BD38476" s="17"/>
      <c r="BE38476" s="17"/>
      <c r="BF38476" s="17"/>
      <c r="BG38476" s="5"/>
      <c r="BH38476" s="5"/>
      <c r="BI38476" s="17"/>
      <c r="BJ38476" s="17"/>
      <c r="BK38476" s="17"/>
      <c r="BL38476" s="5"/>
      <c r="BM38476" s="5"/>
      <c r="BN38476" s="17"/>
      <c r="BO38476" s="17"/>
      <c r="BP38476" s="17"/>
      <c r="BQ38476" s="5"/>
      <c r="BR38476" s="5"/>
      <c r="BS38476" s="17"/>
      <c r="BT38476" s="17"/>
      <c r="BU38476" s="17"/>
      <c r="BV38476" s="5"/>
      <c r="BW38476" s="5"/>
      <c r="DZ38476" s="13"/>
      <c r="EA38476" s="4"/>
      <c r="EC38476" s="5"/>
    </row>
    <row r="38477" spans="49:133" ht="18" customHeight="1" x14ac:dyDescent="0.2">
      <c r="AW38477" s="5"/>
      <c r="AX38477" s="13"/>
      <c r="AY38477" s="13"/>
      <c r="AZ38477" s="5"/>
      <c r="BA38477" s="5"/>
      <c r="BD38477" s="17"/>
      <c r="BE38477" s="17"/>
      <c r="BF38477" s="17"/>
      <c r="BG38477" s="5"/>
      <c r="BH38477" s="5"/>
      <c r="BI38477" s="17"/>
      <c r="BJ38477" s="17"/>
      <c r="BK38477" s="17"/>
      <c r="BL38477" s="5"/>
      <c r="BM38477" s="5"/>
      <c r="BN38477" s="17"/>
      <c r="BO38477" s="17"/>
      <c r="BP38477" s="17"/>
      <c r="BQ38477" s="5"/>
      <c r="BR38477" s="5"/>
      <c r="BS38477" s="17"/>
      <c r="BT38477" s="17"/>
      <c r="BU38477" s="17"/>
      <c r="BV38477" s="5"/>
      <c r="BW38477" s="5"/>
      <c r="DZ38477" s="13"/>
      <c r="EA38477" s="4"/>
      <c r="EC38477" s="5"/>
    </row>
    <row r="38478" spans="49:133" ht="18" customHeight="1" x14ac:dyDescent="0.2">
      <c r="AW38478" s="5"/>
      <c r="AX38478" s="13"/>
      <c r="AY38478" s="13"/>
      <c r="AZ38478" s="5"/>
      <c r="BA38478" s="5"/>
      <c r="BD38478" s="17"/>
      <c r="BE38478" s="17"/>
      <c r="BF38478" s="17"/>
      <c r="BG38478" s="5"/>
      <c r="BH38478" s="5"/>
      <c r="BI38478" s="17"/>
      <c r="BJ38478" s="17"/>
      <c r="BK38478" s="17"/>
      <c r="BL38478" s="5"/>
      <c r="BM38478" s="5"/>
      <c r="BN38478" s="17"/>
      <c r="BO38478" s="17"/>
      <c r="BP38478" s="17"/>
      <c r="BQ38478" s="5"/>
      <c r="BR38478" s="5"/>
      <c r="BS38478" s="17"/>
      <c r="BT38478" s="17"/>
      <c r="BU38478" s="17"/>
      <c r="BV38478" s="5"/>
      <c r="BW38478" s="5"/>
      <c r="DZ38478" s="13"/>
      <c r="EA38478" s="4"/>
      <c r="EC38478" s="5"/>
    </row>
    <row r="38479" spans="49:133" ht="18" customHeight="1" x14ac:dyDescent="0.2">
      <c r="AW38479" s="5"/>
      <c r="AX38479" s="13"/>
      <c r="AY38479" s="13"/>
      <c r="AZ38479" s="5"/>
      <c r="BA38479" s="5"/>
      <c r="BD38479" s="17"/>
      <c r="BE38479" s="17"/>
      <c r="BF38479" s="17"/>
      <c r="BG38479" s="5"/>
      <c r="BH38479" s="5"/>
      <c r="BI38479" s="17"/>
      <c r="BJ38479" s="17"/>
      <c r="BK38479" s="17"/>
      <c r="BL38479" s="5"/>
      <c r="BM38479" s="5"/>
      <c r="BN38479" s="17"/>
      <c r="BO38479" s="17"/>
      <c r="BP38479" s="17"/>
      <c r="BQ38479" s="5"/>
      <c r="BR38479" s="5"/>
      <c r="BS38479" s="17"/>
      <c r="BT38479" s="17"/>
      <c r="BU38479" s="17"/>
      <c r="BV38479" s="5"/>
      <c r="BW38479" s="5"/>
      <c r="DZ38479" s="13"/>
      <c r="EA38479" s="4"/>
      <c r="EC38479" s="5"/>
    </row>
    <row r="38480" spans="49:133" ht="18" customHeight="1" x14ac:dyDescent="0.2">
      <c r="AW38480" s="5"/>
      <c r="AX38480" s="13"/>
      <c r="AY38480" s="13"/>
      <c r="AZ38480" s="5"/>
      <c r="BA38480" s="5"/>
      <c r="BD38480" s="17"/>
      <c r="BE38480" s="17"/>
      <c r="BF38480" s="17"/>
      <c r="BG38480" s="5"/>
      <c r="BH38480" s="5"/>
      <c r="BI38480" s="17"/>
      <c r="BJ38480" s="17"/>
      <c r="BK38480" s="17"/>
      <c r="BL38480" s="5"/>
      <c r="BM38480" s="5"/>
      <c r="BN38480" s="17"/>
      <c r="BO38480" s="17"/>
      <c r="BP38480" s="17"/>
      <c r="BQ38480" s="5"/>
      <c r="BR38480" s="5"/>
      <c r="BS38480" s="17"/>
      <c r="BT38480" s="17"/>
      <c r="BU38480" s="17"/>
      <c r="BV38480" s="5"/>
      <c r="BW38480" s="5"/>
      <c r="DZ38480" s="13"/>
      <c r="EA38480" s="4"/>
      <c r="EC38480" s="5"/>
    </row>
    <row r="38481" spans="49:133" ht="18" customHeight="1" x14ac:dyDescent="0.2">
      <c r="AW38481" s="5"/>
      <c r="AX38481" s="13"/>
      <c r="AY38481" s="13"/>
      <c r="AZ38481" s="5"/>
      <c r="BA38481" s="5"/>
      <c r="BD38481" s="17"/>
      <c r="BE38481" s="17"/>
      <c r="BF38481" s="17"/>
      <c r="BG38481" s="5"/>
      <c r="BH38481" s="5"/>
      <c r="BI38481" s="17"/>
      <c r="BJ38481" s="17"/>
      <c r="BK38481" s="17"/>
      <c r="BL38481" s="5"/>
      <c r="BM38481" s="5"/>
      <c r="BN38481" s="17"/>
      <c r="BO38481" s="17"/>
      <c r="BP38481" s="17"/>
      <c r="BQ38481" s="5"/>
      <c r="BR38481" s="5"/>
      <c r="BS38481" s="17"/>
      <c r="BT38481" s="17"/>
      <c r="BU38481" s="17"/>
      <c r="BV38481" s="5"/>
      <c r="BW38481" s="5"/>
      <c r="DZ38481" s="13"/>
      <c r="EA38481" s="4"/>
      <c r="EC38481" s="5"/>
    </row>
    <row r="38482" spans="49:133" ht="18" customHeight="1" x14ac:dyDescent="0.2">
      <c r="AW38482" s="5"/>
      <c r="AX38482" s="13"/>
      <c r="AY38482" s="13"/>
      <c r="AZ38482" s="5"/>
      <c r="BA38482" s="5"/>
      <c r="BD38482" s="17"/>
      <c r="BE38482" s="17"/>
      <c r="BF38482" s="17"/>
      <c r="BG38482" s="5"/>
      <c r="BH38482" s="5"/>
      <c r="BI38482" s="17"/>
      <c r="BJ38482" s="17"/>
      <c r="BK38482" s="17"/>
      <c r="BL38482" s="5"/>
      <c r="BM38482" s="5"/>
      <c r="BN38482" s="17"/>
      <c r="BO38482" s="17"/>
      <c r="BP38482" s="17"/>
      <c r="BQ38482" s="5"/>
      <c r="BR38482" s="5"/>
      <c r="BS38482" s="17"/>
      <c r="BT38482" s="17"/>
      <c r="BU38482" s="17"/>
      <c r="BV38482" s="5"/>
      <c r="BW38482" s="5"/>
      <c r="DZ38482" s="13"/>
      <c r="EA38482" s="4"/>
      <c r="EC38482" s="5"/>
    </row>
    <row r="38483" spans="49:133" ht="18" customHeight="1" x14ac:dyDescent="0.2">
      <c r="AW38483" s="5"/>
      <c r="AX38483" s="13"/>
      <c r="AY38483" s="13"/>
      <c r="AZ38483" s="5"/>
      <c r="BA38483" s="5"/>
      <c r="BD38483" s="17"/>
      <c r="BE38483" s="17"/>
      <c r="BF38483" s="17"/>
      <c r="BG38483" s="5"/>
      <c r="BH38483" s="5"/>
      <c r="BI38483" s="17"/>
      <c r="BJ38483" s="17"/>
      <c r="BK38483" s="17"/>
      <c r="BL38483" s="5"/>
      <c r="BM38483" s="5"/>
      <c r="BN38483" s="17"/>
      <c r="BO38483" s="17"/>
      <c r="BP38483" s="17"/>
      <c r="BQ38483" s="5"/>
      <c r="BR38483" s="5"/>
      <c r="BS38483" s="17"/>
      <c r="BT38483" s="17"/>
      <c r="BU38483" s="17"/>
      <c r="BV38483" s="5"/>
      <c r="BW38483" s="5"/>
      <c r="DZ38483" s="13"/>
      <c r="EA38483" s="4"/>
      <c r="EC38483" s="5"/>
    </row>
    <row r="38484" spans="49:133" ht="18" customHeight="1" x14ac:dyDescent="0.2">
      <c r="AW38484" s="5"/>
      <c r="AX38484" s="13"/>
      <c r="AY38484" s="13"/>
      <c r="AZ38484" s="5"/>
      <c r="BA38484" s="5"/>
      <c r="BD38484" s="17"/>
      <c r="BE38484" s="17"/>
      <c r="BF38484" s="17"/>
      <c r="BG38484" s="5"/>
      <c r="BH38484" s="5"/>
      <c r="BI38484" s="17"/>
      <c r="BJ38484" s="17"/>
      <c r="BK38484" s="17"/>
      <c r="BL38484" s="5"/>
      <c r="BM38484" s="5"/>
      <c r="BN38484" s="17"/>
      <c r="BO38484" s="17"/>
      <c r="BP38484" s="17"/>
      <c r="BQ38484" s="5"/>
      <c r="BR38484" s="5"/>
      <c r="BS38484" s="17"/>
      <c r="BT38484" s="17"/>
      <c r="BU38484" s="17"/>
      <c r="BV38484" s="5"/>
      <c r="BW38484" s="5"/>
      <c r="DZ38484" s="13"/>
      <c r="EA38484" s="4"/>
      <c r="EC38484" s="5"/>
    </row>
    <row r="38485" spans="49:133" ht="18" customHeight="1" x14ac:dyDescent="0.2">
      <c r="AW38485" s="5"/>
      <c r="AX38485" s="13"/>
      <c r="AY38485" s="13"/>
      <c r="AZ38485" s="5"/>
      <c r="BA38485" s="5"/>
      <c r="BD38485" s="17"/>
      <c r="BE38485" s="17"/>
      <c r="BF38485" s="17"/>
      <c r="BG38485" s="5"/>
      <c r="BH38485" s="5"/>
      <c r="BI38485" s="17"/>
      <c r="BJ38485" s="17"/>
      <c r="BK38485" s="17"/>
      <c r="BL38485" s="5"/>
      <c r="BM38485" s="5"/>
      <c r="BN38485" s="17"/>
      <c r="BO38485" s="17"/>
      <c r="BP38485" s="17"/>
      <c r="BQ38485" s="5"/>
      <c r="BR38485" s="5"/>
      <c r="BS38485" s="17"/>
      <c r="BT38485" s="17"/>
      <c r="BU38485" s="17"/>
      <c r="BV38485" s="5"/>
      <c r="BW38485" s="5"/>
      <c r="DZ38485" s="13"/>
      <c r="EA38485" s="4"/>
      <c r="EC38485" s="5"/>
    </row>
    <row r="38486" spans="49:133" ht="18" customHeight="1" x14ac:dyDescent="0.2">
      <c r="AW38486" s="5"/>
      <c r="AX38486" s="13"/>
      <c r="AY38486" s="13"/>
      <c r="AZ38486" s="5"/>
      <c r="BA38486" s="5"/>
      <c r="BD38486" s="17"/>
      <c r="BE38486" s="17"/>
      <c r="BF38486" s="17"/>
      <c r="BG38486" s="5"/>
      <c r="BH38486" s="5"/>
      <c r="BI38486" s="17"/>
      <c r="BJ38486" s="17"/>
      <c r="BK38486" s="17"/>
      <c r="BL38486" s="5"/>
      <c r="BM38486" s="5"/>
      <c r="BN38486" s="17"/>
      <c r="BO38486" s="17"/>
      <c r="BP38486" s="17"/>
      <c r="BQ38486" s="5"/>
      <c r="BR38486" s="5"/>
      <c r="BS38486" s="17"/>
      <c r="BT38486" s="17"/>
      <c r="BU38486" s="17"/>
      <c r="BV38486" s="5"/>
      <c r="BW38486" s="5"/>
      <c r="DZ38486" s="13"/>
      <c r="EA38486" s="4"/>
      <c r="EC38486" s="5"/>
    </row>
    <row r="38487" spans="49:133" ht="18" customHeight="1" x14ac:dyDescent="0.2">
      <c r="AW38487" s="5"/>
      <c r="AX38487" s="13"/>
      <c r="AY38487" s="13"/>
      <c r="AZ38487" s="5"/>
      <c r="BA38487" s="5"/>
      <c r="BD38487" s="17"/>
      <c r="BE38487" s="17"/>
      <c r="BF38487" s="17"/>
      <c r="BG38487" s="5"/>
      <c r="BH38487" s="5"/>
      <c r="BI38487" s="17"/>
      <c r="BJ38487" s="17"/>
      <c r="BK38487" s="17"/>
      <c r="BL38487" s="5"/>
      <c r="BM38487" s="5"/>
      <c r="BN38487" s="17"/>
      <c r="BO38487" s="17"/>
      <c r="BP38487" s="17"/>
      <c r="BQ38487" s="5"/>
      <c r="BR38487" s="5"/>
      <c r="BS38487" s="17"/>
      <c r="BT38487" s="17"/>
      <c r="BU38487" s="17"/>
      <c r="BV38487" s="5"/>
      <c r="BW38487" s="5"/>
      <c r="DZ38487" s="13"/>
      <c r="EA38487" s="4"/>
      <c r="EC38487" s="5"/>
    </row>
    <row r="38488" spans="49:133" ht="18" customHeight="1" x14ac:dyDescent="0.2">
      <c r="AW38488" s="5"/>
      <c r="AX38488" s="13"/>
      <c r="AY38488" s="13"/>
      <c r="AZ38488" s="5"/>
      <c r="BA38488" s="5"/>
      <c r="BD38488" s="17"/>
      <c r="BE38488" s="17"/>
      <c r="BF38488" s="17"/>
      <c r="BG38488" s="5"/>
      <c r="BH38488" s="5"/>
      <c r="BI38488" s="17"/>
      <c r="BJ38488" s="17"/>
      <c r="BK38488" s="17"/>
      <c r="BL38488" s="5"/>
      <c r="BM38488" s="5"/>
      <c r="BN38488" s="17"/>
      <c r="BO38488" s="17"/>
      <c r="BP38488" s="17"/>
      <c r="BQ38488" s="5"/>
      <c r="BR38488" s="5"/>
      <c r="BS38488" s="17"/>
      <c r="BT38488" s="17"/>
      <c r="BU38488" s="17"/>
      <c r="BV38488" s="5"/>
      <c r="BW38488" s="5"/>
      <c r="DZ38488" s="13"/>
      <c r="EA38488" s="4"/>
      <c r="EC38488" s="5"/>
    </row>
    <row r="38489" spans="49:133" ht="18" customHeight="1" x14ac:dyDescent="0.2">
      <c r="AW38489" s="5"/>
      <c r="AX38489" s="13"/>
      <c r="AY38489" s="13"/>
      <c r="AZ38489" s="5"/>
      <c r="BA38489" s="5"/>
      <c r="BD38489" s="17"/>
      <c r="BE38489" s="17"/>
      <c r="BF38489" s="17"/>
      <c r="BG38489" s="5"/>
      <c r="BH38489" s="5"/>
      <c r="BI38489" s="17"/>
      <c r="BJ38489" s="17"/>
      <c r="BK38489" s="17"/>
      <c r="BL38489" s="5"/>
      <c r="BM38489" s="5"/>
      <c r="BN38489" s="17"/>
      <c r="BO38489" s="17"/>
      <c r="BP38489" s="17"/>
      <c r="BQ38489" s="5"/>
      <c r="BR38489" s="5"/>
      <c r="BS38489" s="17"/>
      <c r="BT38489" s="17"/>
      <c r="BU38489" s="17"/>
      <c r="BV38489" s="5"/>
      <c r="BW38489" s="5"/>
      <c r="DZ38489" s="13"/>
      <c r="EA38489" s="4"/>
      <c r="EC38489" s="5"/>
    </row>
    <row r="38490" spans="49:133" ht="18" customHeight="1" x14ac:dyDescent="0.2">
      <c r="AW38490" s="5"/>
      <c r="AX38490" s="13"/>
      <c r="AY38490" s="13"/>
      <c r="AZ38490" s="5"/>
      <c r="BA38490" s="5"/>
      <c r="BD38490" s="17"/>
      <c r="BE38490" s="17"/>
      <c r="BF38490" s="17"/>
      <c r="BG38490" s="5"/>
      <c r="BH38490" s="5"/>
      <c r="BI38490" s="17"/>
      <c r="BJ38490" s="17"/>
      <c r="BK38490" s="17"/>
      <c r="BL38490" s="5"/>
      <c r="BM38490" s="5"/>
      <c r="BN38490" s="17"/>
      <c r="BO38490" s="17"/>
      <c r="BP38490" s="17"/>
      <c r="BQ38490" s="5"/>
      <c r="BR38490" s="5"/>
      <c r="BS38490" s="17"/>
      <c r="BT38490" s="17"/>
      <c r="BU38490" s="17"/>
      <c r="BV38490" s="5"/>
      <c r="BW38490" s="5"/>
      <c r="DZ38490" s="13"/>
      <c r="EA38490" s="4"/>
      <c r="EC38490" s="5"/>
    </row>
    <row r="38491" spans="49:133" ht="18" customHeight="1" x14ac:dyDescent="0.2">
      <c r="AW38491" s="5"/>
      <c r="AX38491" s="13"/>
      <c r="AY38491" s="13"/>
      <c r="AZ38491" s="5"/>
      <c r="BA38491" s="5"/>
      <c r="BD38491" s="17"/>
      <c r="BE38491" s="17"/>
      <c r="BF38491" s="17"/>
      <c r="BG38491" s="5"/>
      <c r="BH38491" s="5"/>
      <c r="BI38491" s="17"/>
      <c r="BJ38491" s="17"/>
      <c r="BK38491" s="17"/>
      <c r="BL38491" s="5"/>
      <c r="BM38491" s="5"/>
      <c r="BN38491" s="17"/>
      <c r="BO38491" s="17"/>
      <c r="BP38491" s="17"/>
      <c r="BQ38491" s="5"/>
      <c r="BR38491" s="5"/>
      <c r="BS38491" s="17"/>
      <c r="BT38491" s="17"/>
      <c r="BU38491" s="17"/>
      <c r="BV38491" s="5"/>
      <c r="BW38491" s="5"/>
      <c r="DZ38491" s="13"/>
      <c r="EA38491" s="4"/>
      <c r="EC38491" s="5"/>
    </row>
    <row r="38492" spans="49:133" ht="18" customHeight="1" x14ac:dyDescent="0.2">
      <c r="AW38492" s="5"/>
      <c r="AX38492" s="13"/>
      <c r="AY38492" s="13"/>
      <c r="AZ38492" s="5"/>
      <c r="BA38492" s="5"/>
      <c r="BD38492" s="17"/>
      <c r="BE38492" s="17"/>
      <c r="BF38492" s="17"/>
      <c r="BG38492" s="5"/>
      <c r="BH38492" s="5"/>
      <c r="BI38492" s="17"/>
      <c r="BJ38492" s="17"/>
      <c r="BK38492" s="17"/>
      <c r="BL38492" s="5"/>
      <c r="BM38492" s="5"/>
      <c r="BN38492" s="17"/>
      <c r="BO38492" s="17"/>
      <c r="BP38492" s="17"/>
      <c r="BQ38492" s="5"/>
      <c r="BR38492" s="5"/>
      <c r="BS38492" s="17"/>
      <c r="BT38492" s="17"/>
      <c r="BU38492" s="17"/>
      <c r="BV38492" s="5"/>
      <c r="BW38492" s="5"/>
      <c r="DZ38492" s="13"/>
      <c r="EA38492" s="4"/>
      <c r="EC38492" s="5"/>
    </row>
    <row r="38493" spans="49:133" ht="18" customHeight="1" x14ac:dyDescent="0.2">
      <c r="AW38493" s="5"/>
      <c r="AX38493" s="13"/>
      <c r="AY38493" s="13"/>
      <c r="AZ38493" s="5"/>
      <c r="BA38493" s="5"/>
      <c r="BD38493" s="17"/>
      <c r="BE38493" s="17"/>
      <c r="BF38493" s="17"/>
      <c r="BG38493" s="5"/>
      <c r="BH38493" s="5"/>
      <c r="BI38493" s="17"/>
      <c r="BJ38493" s="17"/>
      <c r="BK38493" s="17"/>
      <c r="BL38493" s="5"/>
      <c r="BM38493" s="5"/>
      <c r="BN38493" s="17"/>
      <c r="BO38493" s="17"/>
      <c r="BP38493" s="17"/>
      <c r="BQ38493" s="5"/>
      <c r="BR38493" s="5"/>
      <c r="BS38493" s="17"/>
      <c r="BT38493" s="17"/>
      <c r="BU38493" s="17"/>
      <c r="BV38493" s="5"/>
      <c r="BW38493" s="5"/>
      <c r="DZ38493" s="13"/>
      <c r="EA38493" s="4"/>
      <c r="EC38493" s="5"/>
    </row>
    <row r="38494" spans="49:133" ht="18" customHeight="1" x14ac:dyDescent="0.2">
      <c r="AW38494" s="5"/>
      <c r="AX38494" s="13"/>
      <c r="AY38494" s="13"/>
      <c r="AZ38494" s="5"/>
      <c r="BA38494" s="5"/>
      <c r="BD38494" s="17"/>
      <c r="BE38494" s="17"/>
      <c r="BF38494" s="17"/>
      <c r="BG38494" s="5"/>
      <c r="BH38494" s="5"/>
      <c r="BI38494" s="17"/>
      <c r="BJ38494" s="17"/>
      <c r="BK38494" s="17"/>
      <c r="BL38494" s="5"/>
      <c r="BM38494" s="5"/>
      <c r="BN38494" s="17"/>
      <c r="BO38494" s="17"/>
      <c r="BP38494" s="17"/>
      <c r="BQ38494" s="5"/>
      <c r="BR38494" s="5"/>
      <c r="BS38494" s="17"/>
      <c r="BT38494" s="17"/>
      <c r="BU38494" s="17"/>
      <c r="BV38494" s="5"/>
      <c r="BW38494" s="5"/>
      <c r="DZ38494" s="13"/>
      <c r="EA38494" s="4"/>
      <c r="EC38494" s="5"/>
    </row>
    <row r="38495" spans="49:133" ht="18" customHeight="1" x14ac:dyDescent="0.2">
      <c r="AW38495" s="5"/>
      <c r="AX38495" s="13"/>
      <c r="AY38495" s="13"/>
      <c r="AZ38495" s="5"/>
      <c r="BA38495" s="5"/>
      <c r="BD38495" s="17"/>
      <c r="BE38495" s="17"/>
      <c r="BF38495" s="17"/>
      <c r="BG38495" s="5"/>
      <c r="BH38495" s="5"/>
      <c r="BI38495" s="17"/>
      <c r="BJ38495" s="17"/>
      <c r="BK38495" s="17"/>
      <c r="BL38495" s="5"/>
      <c r="BM38495" s="5"/>
      <c r="BN38495" s="17"/>
      <c r="BO38495" s="17"/>
      <c r="BP38495" s="17"/>
      <c r="BQ38495" s="5"/>
      <c r="BR38495" s="5"/>
      <c r="BS38495" s="17"/>
      <c r="BT38495" s="17"/>
      <c r="BU38495" s="17"/>
      <c r="BV38495" s="5"/>
      <c r="BW38495" s="5"/>
      <c r="DZ38495" s="13"/>
      <c r="EA38495" s="4"/>
      <c r="EC38495" s="5"/>
    </row>
    <row r="38496" spans="49:133" ht="18" customHeight="1" x14ac:dyDescent="0.2">
      <c r="AW38496" s="5"/>
      <c r="AX38496" s="13"/>
      <c r="AY38496" s="13"/>
      <c r="AZ38496" s="5"/>
      <c r="BA38496" s="5"/>
      <c r="BD38496" s="17"/>
      <c r="BE38496" s="17"/>
      <c r="BF38496" s="17"/>
      <c r="BG38496" s="5"/>
      <c r="BH38496" s="5"/>
      <c r="BI38496" s="17"/>
      <c r="BJ38496" s="17"/>
      <c r="BK38496" s="17"/>
      <c r="BL38496" s="5"/>
      <c r="BM38496" s="5"/>
      <c r="BN38496" s="17"/>
      <c r="BO38496" s="17"/>
      <c r="BP38496" s="17"/>
      <c r="BQ38496" s="5"/>
      <c r="BR38496" s="5"/>
      <c r="BS38496" s="17"/>
      <c r="BT38496" s="17"/>
      <c r="BU38496" s="17"/>
      <c r="BV38496" s="5"/>
      <c r="BW38496" s="5"/>
      <c r="DZ38496" s="13"/>
      <c r="EA38496" s="4"/>
      <c r="EC38496" s="5"/>
    </row>
    <row r="38497" spans="49:133" ht="18" customHeight="1" x14ac:dyDescent="0.2">
      <c r="AW38497" s="5"/>
      <c r="AX38497" s="13"/>
      <c r="AY38497" s="13"/>
      <c r="AZ38497" s="5"/>
      <c r="BA38497" s="5"/>
      <c r="BD38497" s="17"/>
      <c r="BE38497" s="17"/>
      <c r="BF38497" s="17"/>
      <c r="BG38497" s="5"/>
      <c r="BH38497" s="5"/>
      <c r="BI38497" s="17"/>
      <c r="BJ38497" s="17"/>
      <c r="BK38497" s="17"/>
      <c r="BL38497" s="5"/>
      <c r="BM38497" s="5"/>
      <c r="BN38497" s="17"/>
      <c r="BO38497" s="17"/>
      <c r="BP38497" s="17"/>
      <c r="BQ38497" s="5"/>
      <c r="BR38497" s="5"/>
      <c r="BS38497" s="17"/>
      <c r="BT38497" s="17"/>
      <c r="BU38497" s="17"/>
      <c r="BV38497" s="5"/>
      <c r="BW38497" s="5"/>
      <c r="DZ38497" s="13"/>
      <c r="EA38497" s="4"/>
      <c r="EC38497" s="5"/>
    </row>
    <row r="38498" spans="49:133" ht="18" customHeight="1" x14ac:dyDescent="0.2">
      <c r="AW38498" s="5"/>
      <c r="AX38498" s="13"/>
      <c r="AY38498" s="13"/>
      <c r="AZ38498" s="5"/>
      <c r="BA38498" s="5"/>
      <c r="BD38498" s="17"/>
      <c r="BE38498" s="17"/>
      <c r="BF38498" s="17"/>
      <c r="BG38498" s="5"/>
      <c r="BH38498" s="5"/>
      <c r="BI38498" s="17"/>
      <c r="BJ38498" s="17"/>
      <c r="BK38498" s="17"/>
      <c r="BL38498" s="5"/>
      <c r="BM38498" s="5"/>
      <c r="BN38498" s="17"/>
      <c r="BO38498" s="17"/>
      <c r="BP38498" s="17"/>
      <c r="BQ38498" s="5"/>
      <c r="BR38498" s="5"/>
      <c r="BS38498" s="17"/>
      <c r="BT38498" s="17"/>
      <c r="BU38498" s="17"/>
      <c r="BV38498" s="5"/>
      <c r="BW38498" s="5"/>
      <c r="DZ38498" s="13"/>
      <c r="EA38498" s="4"/>
      <c r="EC38498" s="5"/>
    </row>
    <row r="38499" spans="49:133" ht="18" customHeight="1" x14ac:dyDescent="0.2">
      <c r="AW38499" s="5"/>
      <c r="AX38499" s="13"/>
      <c r="AY38499" s="13"/>
      <c r="AZ38499" s="5"/>
      <c r="BA38499" s="5"/>
      <c r="BD38499" s="17"/>
      <c r="BE38499" s="17"/>
      <c r="BF38499" s="17"/>
      <c r="BG38499" s="5"/>
      <c r="BH38499" s="5"/>
      <c r="BI38499" s="17"/>
      <c r="BJ38499" s="17"/>
      <c r="BK38499" s="17"/>
      <c r="BL38499" s="5"/>
      <c r="BM38499" s="5"/>
      <c r="BN38499" s="17"/>
      <c r="BO38499" s="17"/>
      <c r="BP38499" s="17"/>
      <c r="BQ38499" s="5"/>
      <c r="BR38499" s="5"/>
      <c r="BS38499" s="17"/>
      <c r="BT38499" s="17"/>
      <c r="BU38499" s="17"/>
      <c r="BV38499" s="5"/>
      <c r="BW38499" s="5"/>
      <c r="DZ38499" s="13"/>
      <c r="EA38499" s="4"/>
      <c r="EC38499" s="5"/>
    </row>
    <row r="38500" spans="49:133" ht="18" customHeight="1" x14ac:dyDescent="0.2">
      <c r="AW38500" s="5"/>
      <c r="AX38500" s="13"/>
      <c r="AY38500" s="13"/>
      <c r="AZ38500" s="5"/>
      <c r="BA38500" s="5"/>
      <c r="BD38500" s="17"/>
      <c r="BE38500" s="17"/>
      <c r="BF38500" s="17"/>
      <c r="BG38500" s="5"/>
      <c r="BH38500" s="5"/>
      <c r="BI38500" s="17"/>
      <c r="BJ38500" s="17"/>
      <c r="BK38500" s="17"/>
      <c r="BL38500" s="5"/>
      <c r="BM38500" s="5"/>
      <c r="BN38500" s="17"/>
      <c r="BO38500" s="17"/>
      <c r="BP38500" s="17"/>
      <c r="BQ38500" s="5"/>
      <c r="BR38500" s="5"/>
      <c r="BS38500" s="17"/>
      <c r="BT38500" s="17"/>
      <c r="BU38500" s="17"/>
      <c r="BV38500" s="5"/>
      <c r="BW38500" s="5"/>
      <c r="DZ38500" s="13"/>
      <c r="EA38500" s="4"/>
      <c r="EC38500" s="5"/>
    </row>
    <row r="38501" spans="49:133" ht="18" customHeight="1" x14ac:dyDescent="0.2">
      <c r="AW38501" s="5"/>
      <c r="AX38501" s="13"/>
      <c r="AY38501" s="13"/>
      <c r="AZ38501" s="5"/>
      <c r="BA38501" s="5"/>
      <c r="BD38501" s="17"/>
      <c r="BE38501" s="17"/>
      <c r="BF38501" s="17"/>
      <c r="BG38501" s="5"/>
      <c r="BH38501" s="5"/>
      <c r="BI38501" s="17"/>
      <c r="BJ38501" s="17"/>
      <c r="BK38501" s="17"/>
      <c r="BL38501" s="5"/>
      <c r="BM38501" s="5"/>
      <c r="BN38501" s="17"/>
      <c r="BO38501" s="17"/>
      <c r="BP38501" s="17"/>
      <c r="BQ38501" s="5"/>
      <c r="BR38501" s="5"/>
      <c r="BS38501" s="17"/>
      <c r="BT38501" s="17"/>
      <c r="BU38501" s="17"/>
      <c r="BV38501" s="5"/>
      <c r="BW38501" s="5"/>
      <c r="DZ38501" s="13"/>
      <c r="EA38501" s="4"/>
      <c r="EC38501" s="5"/>
    </row>
    <row r="38502" spans="49:133" ht="18" customHeight="1" x14ac:dyDescent="0.2">
      <c r="AW38502" s="5"/>
      <c r="AX38502" s="13"/>
      <c r="AY38502" s="13"/>
      <c r="AZ38502" s="5"/>
      <c r="BA38502" s="5"/>
      <c r="BD38502" s="17"/>
      <c r="BE38502" s="17"/>
      <c r="BF38502" s="17"/>
      <c r="BG38502" s="5"/>
      <c r="BH38502" s="5"/>
      <c r="BI38502" s="17"/>
      <c r="BJ38502" s="17"/>
      <c r="BK38502" s="17"/>
      <c r="BL38502" s="5"/>
      <c r="BM38502" s="5"/>
      <c r="BN38502" s="17"/>
      <c r="BO38502" s="17"/>
      <c r="BP38502" s="17"/>
      <c r="BQ38502" s="5"/>
      <c r="BR38502" s="5"/>
      <c r="BS38502" s="17"/>
      <c r="BT38502" s="17"/>
      <c r="BU38502" s="17"/>
      <c r="BV38502" s="5"/>
      <c r="BW38502" s="5"/>
      <c r="DZ38502" s="13"/>
      <c r="EA38502" s="4"/>
      <c r="EC38502" s="5"/>
    </row>
    <row r="38503" spans="49:133" ht="18" customHeight="1" x14ac:dyDescent="0.2">
      <c r="AW38503" s="5"/>
      <c r="AX38503" s="13"/>
      <c r="AY38503" s="13"/>
      <c r="AZ38503" s="5"/>
      <c r="BA38503" s="5"/>
      <c r="BD38503" s="17"/>
      <c r="BE38503" s="17"/>
      <c r="BF38503" s="17"/>
      <c r="BG38503" s="5"/>
      <c r="BH38503" s="5"/>
      <c r="BI38503" s="17"/>
      <c r="BJ38503" s="17"/>
      <c r="BK38503" s="17"/>
      <c r="BL38503" s="5"/>
      <c r="BM38503" s="5"/>
      <c r="BN38503" s="17"/>
      <c r="BO38503" s="17"/>
      <c r="BP38503" s="17"/>
      <c r="BQ38503" s="5"/>
      <c r="BR38503" s="5"/>
      <c r="BS38503" s="17"/>
      <c r="BT38503" s="17"/>
      <c r="BU38503" s="17"/>
      <c r="BV38503" s="5"/>
      <c r="BW38503" s="5"/>
      <c r="DZ38503" s="13"/>
      <c r="EA38503" s="4"/>
      <c r="EC38503" s="5"/>
    </row>
    <row r="38504" spans="49:133" ht="18" customHeight="1" x14ac:dyDescent="0.2">
      <c r="AW38504" s="5"/>
      <c r="AX38504" s="13"/>
      <c r="AY38504" s="13"/>
      <c r="AZ38504" s="5"/>
      <c r="BA38504" s="5"/>
      <c r="BD38504" s="17"/>
      <c r="BE38504" s="17"/>
      <c r="BF38504" s="17"/>
      <c r="BG38504" s="5"/>
      <c r="BH38504" s="5"/>
      <c r="BI38504" s="17"/>
      <c r="BJ38504" s="17"/>
      <c r="BK38504" s="17"/>
      <c r="BL38504" s="5"/>
      <c r="BM38504" s="5"/>
      <c r="BN38504" s="17"/>
      <c r="BO38504" s="17"/>
      <c r="BP38504" s="17"/>
      <c r="BQ38504" s="5"/>
      <c r="BR38504" s="5"/>
      <c r="BS38504" s="17"/>
      <c r="BT38504" s="17"/>
      <c r="BU38504" s="17"/>
      <c r="BV38504" s="5"/>
      <c r="BW38504" s="5"/>
      <c r="DZ38504" s="13"/>
      <c r="EA38504" s="4"/>
      <c r="EC38504" s="5"/>
    </row>
    <row r="38505" spans="49:133" ht="18" customHeight="1" x14ac:dyDescent="0.2">
      <c r="AW38505" s="5"/>
      <c r="AX38505" s="13"/>
      <c r="AY38505" s="13"/>
      <c r="AZ38505" s="5"/>
      <c r="BA38505" s="5"/>
      <c r="BD38505" s="17"/>
      <c r="BE38505" s="17"/>
      <c r="BF38505" s="17"/>
      <c r="BG38505" s="5"/>
      <c r="BH38505" s="5"/>
      <c r="BI38505" s="17"/>
      <c r="BJ38505" s="17"/>
      <c r="BK38505" s="17"/>
      <c r="BL38505" s="5"/>
      <c r="BM38505" s="5"/>
      <c r="BN38505" s="17"/>
      <c r="BO38505" s="17"/>
      <c r="BP38505" s="17"/>
      <c r="BQ38505" s="5"/>
      <c r="BR38505" s="5"/>
      <c r="BS38505" s="17"/>
      <c r="BT38505" s="17"/>
      <c r="BU38505" s="17"/>
      <c r="BV38505" s="5"/>
      <c r="BW38505" s="5"/>
      <c r="DZ38505" s="13"/>
      <c r="EA38505" s="4"/>
      <c r="EC38505" s="5"/>
    </row>
    <row r="38506" spans="49:133" ht="18" customHeight="1" x14ac:dyDescent="0.2">
      <c r="AW38506" s="5"/>
      <c r="AX38506" s="13"/>
      <c r="AY38506" s="13"/>
      <c r="AZ38506" s="5"/>
      <c r="BA38506" s="5"/>
      <c r="BD38506" s="17"/>
      <c r="BE38506" s="17"/>
      <c r="BF38506" s="17"/>
      <c r="BG38506" s="5"/>
      <c r="BH38506" s="5"/>
      <c r="BI38506" s="17"/>
      <c r="BJ38506" s="17"/>
      <c r="BK38506" s="17"/>
      <c r="BL38506" s="5"/>
      <c r="BM38506" s="5"/>
      <c r="BN38506" s="17"/>
      <c r="BO38506" s="17"/>
      <c r="BP38506" s="17"/>
      <c r="BQ38506" s="5"/>
      <c r="BR38506" s="5"/>
      <c r="BS38506" s="17"/>
      <c r="BT38506" s="17"/>
      <c r="BU38506" s="17"/>
      <c r="BV38506" s="5"/>
      <c r="BW38506" s="5"/>
      <c r="DZ38506" s="13"/>
      <c r="EA38506" s="4"/>
      <c r="EC38506" s="5"/>
    </row>
    <row r="38507" spans="49:133" ht="18" customHeight="1" x14ac:dyDescent="0.2">
      <c r="AW38507" s="5"/>
      <c r="AX38507" s="13"/>
      <c r="AY38507" s="13"/>
      <c r="AZ38507" s="5"/>
      <c r="BA38507" s="5"/>
      <c r="BD38507" s="17"/>
      <c r="BE38507" s="17"/>
      <c r="BF38507" s="17"/>
      <c r="BG38507" s="5"/>
      <c r="BH38507" s="5"/>
      <c r="BI38507" s="17"/>
      <c r="BJ38507" s="17"/>
      <c r="BK38507" s="17"/>
      <c r="BL38507" s="5"/>
      <c r="BM38507" s="5"/>
      <c r="BN38507" s="17"/>
      <c r="BO38507" s="17"/>
      <c r="BP38507" s="17"/>
      <c r="BQ38507" s="5"/>
      <c r="BR38507" s="5"/>
      <c r="BS38507" s="17"/>
      <c r="BT38507" s="17"/>
      <c r="BU38507" s="17"/>
      <c r="BV38507" s="5"/>
      <c r="BW38507" s="5"/>
      <c r="DZ38507" s="13"/>
      <c r="EA38507" s="4"/>
      <c r="EC38507" s="5"/>
    </row>
    <row r="38508" spans="49:133" ht="18" customHeight="1" x14ac:dyDescent="0.2">
      <c r="AW38508" s="5"/>
      <c r="AX38508" s="13"/>
      <c r="AY38508" s="13"/>
      <c r="AZ38508" s="5"/>
      <c r="BA38508" s="5"/>
      <c r="BD38508" s="17"/>
      <c r="BE38508" s="17"/>
      <c r="BF38508" s="17"/>
      <c r="BG38508" s="5"/>
      <c r="BH38508" s="5"/>
      <c r="BI38508" s="17"/>
      <c r="BJ38508" s="17"/>
      <c r="BK38508" s="17"/>
      <c r="BL38508" s="5"/>
      <c r="BM38508" s="5"/>
      <c r="BN38508" s="17"/>
      <c r="BO38508" s="17"/>
      <c r="BP38508" s="17"/>
      <c r="BQ38508" s="5"/>
      <c r="BR38508" s="5"/>
      <c r="BS38508" s="17"/>
      <c r="BT38508" s="17"/>
      <c r="BU38508" s="17"/>
      <c r="BV38508" s="5"/>
      <c r="BW38508" s="5"/>
      <c r="DZ38508" s="13"/>
      <c r="EA38508" s="4"/>
      <c r="EC38508" s="5"/>
    </row>
    <row r="38509" spans="49:133" ht="18" customHeight="1" x14ac:dyDescent="0.2">
      <c r="AW38509" s="5"/>
      <c r="AX38509" s="13"/>
      <c r="AY38509" s="13"/>
      <c r="AZ38509" s="5"/>
      <c r="BA38509" s="5"/>
      <c r="BD38509" s="17"/>
      <c r="BE38509" s="17"/>
      <c r="BF38509" s="17"/>
      <c r="BG38509" s="5"/>
      <c r="BH38509" s="5"/>
      <c r="BI38509" s="17"/>
      <c r="BJ38509" s="17"/>
      <c r="BK38509" s="17"/>
      <c r="BL38509" s="5"/>
      <c r="BM38509" s="5"/>
      <c r="BN38509" s="17"/>
      <c r="BO38509" s="17"/>
      <c r="BP38509" s="17"/>
      <c r="BQ38509" s="5"/>
      <c r="BR38509" s="5"/>
      <c r="BS38509" s="17"/>
      <c r="BT38509" s="17"/>
      <c r="BU38509" s="17"/>
      <c r="BV38509" s="5"/>
      <c r="BW38509" s="5"/>
      <c r="DZ38509" s="13"/>
      <c r="EA38509" s="4"/>
      <c r="EC38509" s="5"/>
    </row>
    <row r="38510" spans="49:133" ht="18" customHeight="1" x14ac:dyDescent="0.2">
      <c r="AW38510" s="5"/>
      <c r="AX38510" s="13"/>
      <c r="AY38510" s="13"/>
      <c r="AZ38510" s="5"/>
      <c r="BA38510" s="5"/>
      <c r="BD38510" s="17"/>
      <c r="BE38510" s="17"/>
      <c r="BF38510" s="17"/>
      <c r="BG38510" s="5"/>
      <c r="BH38510" s="5"/>
      <c r="BI38510" s="17"/>
      <c r="BJ38510" s="17"/>
      <c r="BK38510" s="17"/>
      <c r="BL38510" s="5"/>
      <c r="BM38510" s="5"/>
      <c r="BN38510" s="17"/>
      <c r="BO38510" s="17"/>
      <c r="BP38510" s="17"/>
      <c r="BQ38510" s="5"/>
      <c r="BR38510" s="5"/>
      <c r="BS38510" s="17"/>
      <c r="BT38510" s="17"/>
      <c r="BU38510" s="17"/>
      <c r="BV38510" s="5"/>
      <c r="BW38510" s="5"/>
      <c r="DZ38510" s="13"/>
      <c r="EA38510" s="4"/>
      <c r="EC38510" s="5"/>
    </row>
    <row r="38511" spans="49:133" ht="18" customHeight="1" x14ac:dyDescent="0.2">
      <c r="AW38511" s="5"/>
      <c r="AX38511" s="13"/>
      <c r="AY38511" s="13"/>
      <c r="AZ38511" s="5"/>
      <c r="BA38511" s="5"/>
      <c r="BD38511" s="17"/>
      <c r="BE38511" s="17"/>
      <c r="BF38511" s="17"/>
      <c r="BG38511" s="5"/>
      <c r="BH38511" s="5"/>
      <c r="BI38511" s="17"/>
      <c r="BJ38511" s="17"/>
      <c r="BK38511" s="17"/>
      <c r="BL38511" s="5"/>
      <c r="BM38511" s="5"/>
      <c r="BN38511" s="17"/>
      <c r="BO38511" s="17"/>
      <c r="BP38511" s="17"/>
      <c r="BQ38511" s="5"/>
      <c r="BR38511" s="5"/>
      <c r="BS38511" s="17"/>
      <c r="BT38511" s="17"/>
      <c r="BU38511" s="17"/>
      <c r="BV38511" s="5"/>
      <c r="BW38511" s="5"/>
      <c r="DZ38511" s="13"/>
      <c r="EA38511" s="4"/>
      <c r="EC38511" s="5"/>
    </row>
    <row r="38512" spans="49:133" ht="18" customHeight="1" x14ac:dyDescent="0.2">
      <c r="AW38512" s="5"/>
      <c r="AX38512" s="13"/>
      <c r="AY38512" s="13"/>
      <c r="AZ38512" s="5"/>
      <c r="BA38512" s="5"/>
      <c r="BD38512" s="17"/>
      <c r="BE38512" s="17"/>
      <c r="BF38512" s="17"/>
      <c r="BG38512" s="5"/>
      <c r="BH38512" s="5"/>
      <c r="BI38512" s="17"/>
      <c r="BJ38512" s="17"/>
      <c r="BK38512" s="17"/>
      <c r="BL38512" s="5"/>
      <c r="BM38512" s="5"/>
      <c r="BN38512" s="17"/>
      <c r="BO38512" s="17"/>
      <c r="BP38512" s="17"/>
      <c r="BQ38512" s="5"/>
      <c r="BR38512" s="5"/>
      <c r="BS38512" s="17"/>
      <c r="BT38512" s="17"/>
      <c r="BU38512" s="17"/>
      <c r="BV38512" s="5"/>
      <c r="BW38512" s="5"/>
      <c r="DZ38512" s="13"/>
      <c r="EA38512" s="4"/>
      <c r="EC38512" s="5"/>
    </row>
    <row r="38513" spans="49:133" ht="18" customHeight="1" x14ac:dyDescent="0.2">
      <c r="AW38513" s="5"/>
      <c r="AX38513" s="13"/>
      <c r="AY38513" s="13"/>
      <c r="AZ38513" s="5"/>
      <c r="BA38513" s="5"/>
      <c r="BD38513" s="17"/>
      <c r="BE38513" s="17"/>
      <c r="BF38513" s="17"/>
      <c r="BG38513" s="5"/>
      <c r="BH38513" s="5"/>
      <c r="BI38513" s="17"/>
      <c r="BJ38513" s="17"/>
      <c r="BK38513" s="17"/>
      <c r="BL38513" s="5"/>
      <c r="BM38513" s="5"/>
      <c r="BN38513" s="17"/>
      <c r="BO38513" s="17"/>
      <c r="BP38513" s="17"/>
      <c r="BQ38513" s="5"/>
      <c r="BR38513" s="5"/>
      <c r="BS38513" s="17"/>
      <c r="BT38513" s="17"/>
      <c r="BU38513" s="17"/>
      <c r="BV38513" s="5"/>
      <c r="BW38513" s="5"/>
      <c r="DZ38513" s="13"/>
      <c r="EA38513" s="4"/>
      <c r="EC38513" s="5"/>
    </row>
    <row r="38514" spans="49:133" ht="18" customHeight="1" x14ac:dyDescent="0.2">
      <c r="AW38514" s="5"/>
      <c r="AX38514" s="13"/>
      <c r="AY38514" s="13"/>
      <c r="AZ38514" s="5"/>
      <c r="BA38514" s="5"/>
      <c r="BD38514" s="17"/>
      <c r="BE38514" s="17"/>
      <c r="BF38514" s="17"/>
      <c r="BG38514" s="5"/>
      <c r="BH38514" s="5"/>
      <c r="BI38514" s="17"/>
      <c r="BJ38514" s="17"/>
      <c r="BK38514" s="17"/>
      <c r="BL38514" s="5"/>
      <c r="BM38514" s="5"/>
      <c r="BN38514" s="17"/>
      <c r="BO38514" s="17"/>
      <c r="BP38514" s="17"/>
      <c r="BQ38514" s="5"/>
      <c r="BR38514" s="5"/>
      <c r="BS38514" s="17"/>
      <c r="BT38514" s="17"/>
      <c r="BU38514" s="17"/>
      <c r="BV38514" s="5"/>
      <c r="BW38514" s="5"/>
      <c r="DZ38514" s="13"/>
      <c r="EA38514" s="4"/>
      <c r="EC38514" s="5"/>
    </row>
    <row r="38515" spans="49:133" ht="18" customHeight="1" x14ac:dyDescent="0.2">
      <c r="AW38515" s="5"/>
      <c r="AX38515" s="13"/>
      <c r="AY38515" s="13"/>
      <c r="AZ38515" s="5"/>
      <c r="BA38515" s="5"/>
      <c r="BD38515" s="17"/>
      <c r="BE38515" s="17"/>
      <c r="BF38515" s="17"/>
      <c r="BG38515" s="5"/>
      <c r="BH38515" s="5"/>
      <c r="BI38515" s="17"/>
      <c r="BJ38515" s="17"/>
      <c r="BK38515" s="17"/>
      <c r="BL38515" s="5"/>
      <c r="BM38515" s="5"/>
      <c r="BN38515" s="17"/>
      <c r="BO38515" s="17"/>
      <c r="BP38515" s="17"/>
      <c r="BQ38515" s="5"/>
      <c r="BR38515" s="5"/>
      <c r="BS38515" s="17"/>
      <c r="BT38515" s="17"/>
      <c r="BU38515" s="17"/>
      <c r="BV38515" s="5"/>
      <c r="BW38515" s="5"/>
      <c r="DZ38515" s="13"/>
      <c r="EA38515" s="4"/>
      <c r="EC38515" s="5"/>
    </row>
    <row r="38516" spans="49:133" ht="18" customHeight="1" x14ac:dyDescent="0.2">
      <c r="AW38516" s="5"/>
      <c r="AX38516" s="13"/>
      <c r="AY38516" s="13"/>
      <c r="AZ38516" s="5"/>
      <c r="BA38516" s="5"/>
      <c r="BD38516" s="17"/>
      <c r="BE38516" s="17"/>
      <c r="BF38516" s="17"/>
      <c r="BG38516" s="5"/>
      <c r="BH38516" s="5"/>
      <c r="BI38516" s="17"/>
      <c r="BJ38516" s="17"/>
      <c r="BK38516" s="17"/>
      <c r="BL38516" s="5"/>
      <c r="BM38516" s="5"/>
      <c r="BN38516" s="17"/>
      <c r="BO38516" s="17"/>
      <c r="BP38516" s="17"/>
      <c r="BQ38516" s="5"/>
      <c r="BR38516" s="5"/>
      <c r="BS38516" s="17"/>
      <c r="BT38516" s="17"/>
      <c r="BU38516" s="17"/>
      <c r="BV38516" s="5"/>
      <c r="BW38516" s="5"/>
      <c r="DZ38516" s="13"/>
      <c r="EA38516" s="4"/>
      <c r="EC38516" s="5"/>
    </row>
    <row r="38517" spans="49:133" ht="18" customHeight="1" x14ac:dyDescent="0.2">
      <c r="AW38517" s="5"/>
      <c r="AX38517" s="13"/>
      <c r="AY38517" s="13"/>
      <c r="AZ38517" s="5"/>
      <c r="BA38517" s="5"/>
      <c r="BD38517" s="17"/>
      <c r="BE38517" s="17"/>
      <c r="BF38517" s="17"/>
      <c r="BG38517" s="5"/>
      <c r="BH38517" s="5"/>
      <c r="BI38517" s="17"/>
      <c r="BJ38517" s="17"/>
      <c r="BK38517" s="17"/>
      <c r="BL38517" s="5"/>
      <c r="BM38517" s="5"/>
      <c r="BN38517" s="17"/>
      <c r="BO38517" s="17"/>
      <c r="BP38517" s="17"/>
      <c r="BQ38517" s="5"/>
      <c r="BR38517" s="5"/>
      <c r="BS38517" s="17"/>
      <c r="BT38517" s="17"/>
      <c r="BU38517" s="17"/>
      <c r="BV38517" s="5"/>
      <c r="BW38517" s="5"/>
      <c r="DZ38517" s="13"/>
      <c r="EA38517" s="4"/>
      <c r="EC38517" s="5"/>
    </row>
    <row r="38518" spans="49:133" ht="18" customHeight="1" x14ac:dyDescent="0.2">
      <c r="AW38518" s="5"/>
      <c r="AX38518" s="13"/>
      <c r="AY38518" s="13"/>
      <c r="AZ38518" s="5"/>
      <c r="BA38518" s="5"/>
      <c r="BD38518" s="17"/>
      <c r="BE38518" s="17"/>
      <c r="BF38518" s="17"/>
      <c r="BG38518" s="5"/>
      <c r="BH38518" s="5"/>
      <c r="BI38518" s="17"/>
      <c r="BJ38518" s="17"/>
      <c r="BK38518" s="17"/>
      <c r="BL38518" s="5"/>
      <c r="BM38518" s="5"/>
      <c r="BN38518" s="17"/>
      <c r="BO38518" s="17"/>
      <c r="BP38518" s="17"/>
      <c r="BQ38518" s="5"/>
      <c r="BR38518" s="5"/>
      <c r="BS38518" s="17"/>
      <c r="BT38518" s="17"/>
      <c r="BU38518" s="17"/>
      <c r="BV38518" s="5"/>
      <c r="BW38518" s="5"/>
      <c r="DZ38518" s="13"/>
      <c r="EA38518" s="4"/>
      <c r="EC38518" s="5"/>
    </row>
    <row r="38519" spans="49:133" ht="18" customHeight="1" x14ac:dyDescent="0.2">
      <c r="AW38519" s="5"/>
      <c r="AX38519" s="13"/>
      <c r="AY38519" s="13"/>
      <c r="AZ38519" s="5"/>
      <c r="BA38519" s="5"/>
      <c r="BD38519" s="17"/>
      <c r="BE38519" s="17"/>
      <c r="BF38519" s="17"/>
      <c r="BG38519" s="5"/>
      <c r="BH38519" s="5"/>
      <c r="BI38519" s="17"/>
      <c r="BJ38519" s="17"/>
      <c r="BK38519" s="17"/>
      <c r="BL38519" s="5"/>
      <c r="BM38519" s="5"/>
      <c r="BN38519" s="17"/>
      <c r="BO38519" s="17"/>
      <c r="BP38519" s="17"/>
      <c r="BQ38519" s="5"/>
      <c r="BR38519" s="5"/>
      <c r="BS38519" s="17"/>
      <c r="BT38519" s="17"/>
      <c r="BU38519" s="17"/>
      <c r="BV38519" s="5"/>
      <c r="BW38519" s="5"/>
      <c r="DZ38519" s="13"/>
      <c r="EA38519" s="4"/>
      <c r="EC38519" s="5"/>
    </row>
    <row r="38520" spans="49:133" ht="18" customHeight="1" x14ac:dyDescent="0.2">
      <c r="AW38520" s="5"/>
      <c r="AX38520" s="13"/>
      <c r="AY38520" s="13"/>
      <c r="AZ38520" s="5"/>
      <c r="BA38520" s="5"/>
      <c r="BD38520" s="17"/>
      <c r="BE38520" s="17"/>
      <c r="BF38520" s="17"/>
      <c r="BG38520" s="5"/>
      <c r="BH38520" s="5"/>
      <c r="BI38520" s="17"/>
      <c r="BJ38520" s="17"/>
      <c r="BK38520" s="17"/>
      <c r="BL38520" s="5"/>
      <c r="BM38520" s="5"/>
      <c r="BN38520" s="17"/>
      <c r="BO38520" s="17"/>
      <c r="BP38520" s="17"/>
      <c r="BQ38520" s="5"/>
      <c r="BR38520" s="5"/>
      <c r="BS38520" s="17"/>
      <c r="BT38520" s="17"/>
      <c r="BU38520" s="17"/>
      <c r="BV38520" s="5"/>
      <c r="BW38520" s="5"/>
      <c r="DZ38520" s="13"/>
      <c r="EA38520" s="4"/>
      <c r="EC38520" s="5"/>
    </row>
    <row r="38521" spans="49:133" ht="18" customHeight="1" x14ac:dyDescent="0.2">
      <c r="AW38521" s="5"/>
      <c r="AX38521" s="13"/>
      <c r="AY38521" s="13"/>
      <c r="AZ38521" s="5"/>
      <c r="BA38521" s="5"/>
      <c r="BD38521" s="17"/>
      <c r="BE38521" s="17"/>
      <c r="BF38521" s="17"/>
      <c r="BG38521" s="5"/>
      <c r="BH38521" s="5"/>
      <c r="BI38521" s="17"/>
      <c r="BJ38521" s="17"/>
      <c r="BK38521" s="17"/>
      <c r="BL38521" s="5"/>
      <c r="BM38521" s="5"/>
      <c r="BN38521" s="17"/>
      <c r="BO38521" s="17"/>
      <c r="BP38521" s="17"/>
      <c r="BQ38521" s="5"/>
      <c r="BR38521" s="5"/>
      <c r="BS38521" s="17"/>
      <c r="BT38521" s="17"/>
      <c r="BU38521" s="17"/>
      <c r="BV38521" s="5"/>
      <c r="BW38521" s="5"/>
      <c r="DZ38521" s="13"/>
      <c r="EA38521" s="4"/>
      <c r="EC38521" s="5"/>
    </row>
    <row r="38522" spans="49:133" ht="18" customHeight="1" x14ac:dyDescent="0.2">
      <c r="AW38522" s="5"/>
      <c r="AX38522" s="13"/>
      <c r="AY38522" s="13"/>
      <c r="AZ38522" s="5"/>
      <c r="BA38522" s="5"/>
      <c r="BD38522" s="17"/>
      <c r="BE38522" s="17"/>
      <c r="BF38522" s="17"/>
      <c r="BG38522" s="5"/>
      <c r="BH38522" s="5"/>
      <c r="BI38522" s="17"/>
      <c r="BJ38522" s="17"/>
      <c r="BK38522" s="17"/>
      <c r="BL38522" s="5"/>
      <c r="BM38522" s="5"/>
      <c r="BN38522" s="17"/>
      <c r="BO38522" s="17"/>
      <c r="BP38522" s="17"/>
      <c r="BQ38522" s="5"/>
      <c r="BR38522" s="5"/>
      <c r="BS38522" s="17"/>
      <c r="BT38522" s="17"/>
      <c r="BU38522" s="17"/>
      <c r="BV38522" s="5"/>
      <c r="BW38522" s="5"/>
      <c r="DZ38522" s="13"/>
      <c r="EA38522" s="4"/>
      <c r="EC38522" s="5"/>
    </row>
    <row r="38523" spans="49:133" ht="18" customHeight="1" x14ac:dyDescent="0.2">
      <c r="AW38523" s="5"/>
      <c r="AX38523" s="13"/>
      <c r="AY38523" s="13"/>
      <c r="AZ38523" s="5"/>
      <c r="BA38523" s="5"/>
      <c r="BD38523" s="17"/>
      <c r="BE38523" s="17"/>
      <c r="BF38523" s="17"/>
      <c r="BG38523" s="5"/>
      <c r="BH38523" s="5"/>
      <c r="BI38523" s="17"/>
      <c r="BJ38523" s="17"/>
      <c r="BK38523" s="17"/>
      <c r="BL38523" s="5"/>
      <c r="BM38523" s="5"/>
      <c r="BN38523" s="17"/>
      <c r="BO38523" s="17"/>
      <c r="BP38523" s="17"/>
      <c r="BQ38523" s="5"/>
      <c r="BR38523" s="5"/>
      <c r="BS38523" s="17"/>
      <c r="BT38523" s="17"/>
      <c r="BU38523" s="17"/>
      <c r="BV38523" s="5"/>
      <c r="BW38523" s="5"/>
      <c r="DZ38523" s="13"/>
      <c r="EA38523" s="4"/>
      <c r="EC38523" s="5"/>
    </row>
    <row r="38524" spans="49:133" ht="18" customHeight="1" x14ac:dyDescent="0.2">
      <c r="AW38524" s="5"/>
      <c r="AX38524" s="13"/>
      <c r="AY38524" s="13"/>
      <c r="AZ38524" s="5"/>
      <c r="BA38524" s="5"/>
      <c r="BD38524" s="17"/>
      <c r="BE38524" s="17"/>
      <c r="BF38524" s="17"/>
      <c r="BG38524" s="5"/>
      <c r="BH38524" s="5"/>
      <c r="BI38524" s="17"/>
      <c r="BJ38524" s="17"/>
      <c r="BK38524" s="17"/>
      <c r="BL38524" s="5"/>
      <c r="BM38524" s="5"/>
      <c r="BN38524" s="17"/>
      <c r="BO38524" s="17"/>
      <c r="BP38524" s="17"/>
      <c r="BQ38524" s="5"/>
      <c r="BR38524" s="5"/>
      <c r="BS38524" s="17"/>
      <c r="BT38524" s="17"/>
      <c r="BU38524" s="17"/>
      <c r="BV38524" s="5"/>
      <c r="BW38524" s="5"/>
      <c r="DZ38524" s="13"/>
      <c r="EA38524" s="4"/>
      <c r="EC38524" s="5"/>
    </row>
    <row r="38525" spans="49:133" ht="18" customHeight="1" x14ac:dyDescent="0.2">
      <c r="AW38525" s="5"/>
      <c r="AX38525" s="13"/>
      <c r="AY38525" s="13"/>
      <c r="AZ38525" s="5"/>
      <c r="BA38525" s="5"/>
      <c r="BD38525" s="17"/>
      <c r="BE38525" s="17"/>
      <c r="BF38525" s="17"/>
      <c r="BG38525" s="5"/>
      <c r="BH38525" s="5"/>
      <c r="BI38525" s="17"/>
      <c r="BJ38525" s="17"/>
      <c r="BK38525" s="17"/>
      <c r="BL38525" s="5"/>
      <c r="BM38525" s="5"/>
      <c r="BN38525" s="17"/>
      <c r="BO38525" s="17"/>
      <c r="BP38525" s="17"/>
      <c r="BQ38525" s="5"/>
      <c r="BR38525" s="5"/>
      <c r="BS38525" s="17"/>
      <c r="BT38525" s="17"/>
      <c r="BU38525" s="17"/>
      <c r="BV38525" s="5"/>
      <c r="BW38525" s="5"/>
      <c r="DZ38525" s="13"/>
      <c r="EA38525" s="4"/>
      <c r="EC38525" s="5"/>
    </row>
    <row r="38526" spans="49:133" ht="18" customHeight="1" x14ac:dyDescent="0.2">
      <c r="AW38526" s="5"/>
      <c r="AX38526" s="13"/>
      <c r="AY38526" s="13"/>
      <c r="AZ38526" s="5"/>
      <c r="BA38526" s="5"/>
      <c r="BD38526" s="17"/>
      <c r="BE38526" s="17"/>
      <c r="BF38526" s="17"/>
      <c r="BG38526" s="5"/>
      <c r="BH38526" s="5"/>
      <c r="BI38526" s="17"/>
      <c r="BJ38526" s="17"/>
      <c r="BK38526" s="17"/>
      <c r="BL38526" s="5"/>
      <c r="BM38526" s="5"/>
      <c r="BN38526" s="17"/>
      <c r="BO38526" s="17"/>
      <c r="BP38526" s="17"/>
      <c r="BQ38526" s="5"/>
      <c r="BR38526" s="5"/>
      <c r="BS38526" s="17"/>
      <c r="BT38526" s="17"/>
      <c r="BU38526" s="17"/>
      <c r="BV38526" s="5"/>
      <c r="BW38526" s="5"/>
      <c r="DZ38526" s="13"/>
      <c r="EA38526" s="4"/>
      <c r="EC38526" s="5"/>
    </row>
    <row r="38527" spans="49:133" ht="18" customHeight="1" x14ac:dyDescent="0.2">
      <c r="AW38527" s="5"/>
      <c r="AX38527" s="13"/>
      <c r="AY38527" s="13"/>
      <c r="AZ38527" s="5"/>
      <c r="BA38527" s="5"/>
      <c r="BD38527" s="17"/>
      <c r="BE38527" s="17"/>
      <c r="BF38527" s="17"/>
      <c r="BG38527" s="5"/>
      <c r="BH38527" s="5"/>
      <c r="BI38527" s="17"/>
      <c r="BJ38527" s="17"/>
      <c r="BK38527" s="17"/>
      <c r="BL38527" s="5"/>
      <c r="BM38527" s="5"/>
      <c r="BN38527" s="17"/>
      <c r="BO38527" s="17"/>
      <c r="BP38527" s="17"/>
      <c r="BQ38527" s="5"/>
      <c r="BR38527" s="5"/>
      <c r="BS38527" s="17"/>
      <c r="BT38527" s="17"/>
      <c r="BU38527" s="17"/>
      <c r="BV38527" s="5"/>
      <c r="BW38527" s="5"/>
      <c r="DZ38527" s="13"/>
      <c r="EA38527" s="4"/>
      <c r="EC38527" s="5"/>
    </row>
    <row r="38528" spans="49:133" ht="18" customHeight="1" x14ac:dyDescent="0.2">
      <c r="AW38528" s="5"/>
      <c r="AX38528" s="13"/>
      <c r="AY38528" s="13"/>
      <c r="AZ38528" s="5"/>
      <c r="BA38528" s="5"/>
      <c r="BD38528" s="17"/>
      <c r="BE38528" s="17"/>
      <c r="BF38528" s="17"/>
      <c r="BG38528" s="5"/>
      <c r="BH38528" s="5"/>
      <c r="BI38528" s="17"/>
      <c r="BJ38528" s="17"/>
      <c r="BK38528" s="17"/>
      <c r="BL38528" s="5"/>
      <c r="BM38528" s="5"/>
      <c r="BN38528" s="17"/>
      <c r="BO38528" s="17"/>
      <c r="BP38528" s="17"/>
      <c r="BQ38528" s="5"/>
      <c r="BR38528" s="5"/>
      <c r="BS38528" s="17"/>
      <c r="BT38528" s="17"/>
      <c r="BU38528" s="17"/>
      <c r="BV38528" s="5"/>
      <c r="BW38528" s="5"/>
      <c r="DZ38528" s="13"/>
      <c r="EA38528" s="4"/>
      <c r="EC38528" s="5"/>
    </row>
    <row r="38529" spans="49:133" ht="18" customHeight="1" x14ac:dyDescent="0.2">
      <c r="AW38529" s="5"/>
      <c r="AX38529" s="13"/>
      <c r="AY38529" s="13"/>
      <c r="AZ38529" s="5"/>
      <c r="BA38529" s="5"/>
      <c r="BD38529" s="17"/>
      <c r="BE38529" s="17"/>
      <c r="BF38529" s="17"/>
      <c r="BG38529" s="5"/>
      <c r="BH38529" s="5"/>
      <c r="BI38529" s="17"/>
      <c r="BJ38529" s="17"/>
      <c r="BK38529" s="17"/>
      <c r="BL38529" s="5"/>
      <c r="BM38529" s="5"/>
      <c r="BN38529" s="17"/>
      <c r="BO38529" s="17"/>
      <c r="BP38529" s="17"/>
      <c r="BQ38529" s="5"/>
      <c r="BR38529" s="5"/>
      <c r="BS38529" s="17"/>
      <c r="BT38529" s="17"/>
      <c r="BU38529" s="17"/>
      <c r="BV38529" s="5"/>
      <c r="BW38529" s="5"/>
      <c r="DZ38529" s="13"/>
      <c r="EA38529" s="4"/>
      <c r="EC38529" s="5"/>
    </row>
    <row r="38530" spans="49:133" ht="18" customHeight="1" x14ac:dyDescent="0.2">
      <c r="AW38530" s="5"/>
      <c r="AX38530" s="13"/>
      <c r="AY38530" s="13"/>
      <c r="AZ38530" s="5"/>
      <c r="BA38530" s="5"/>
      <c r="BD38530" s="17"/>
      <c r="BE38530" s="17"/>
      <c r="BF38530" s="17"/>
      <c r="BG38530" s="5"/>
      <c r="BH38530" s="5"/>
      <c r="BI38530" s="17"/>
      <c r="BJ38530" s="17"/>
      <c r="BK38530" s="17"/>
      <c r="BL38530" s="5"/>
      <c r="BM38530" s="5"/>
      <c r="BN38530" s="17"/>
      <c r="BO38530" s="17"/>
      <c r="BP38530" s="17"/>
      <c r="BQ38530" s="5"/>
      <c r="BR38530" s="5"/>
      <c r="BS38530" s="17"/>
      <c r="BT38530" s="17"/>
      <c r="BU38530" s="17"/>
      <c r="BV38530" s="5"/>
      <c r="BW38530" s="5"/>
      <c r="DZ38530" s="13"/>
      <c r="EA38530" s="4"/>
      <c r="EC38530" s="5"/>
    </row>
    <row r="38531" spans="49:133" ht="18" customHeight="1" x14ac:dyDescent="0.2">
      <c r="AW38531" s="5"/>
      <c r="AX38531" s="13"/>
      <c r="AY38531" s="13"/>
      <c r="AZ38531" s="5"/>
      <c r="BA38531" s="5"/>
      <c r="BD38531" s="17"/>
      <c r="BE38531" s="17"/>
      <c r="BF38531" s="17"/>
      <c r="BG38531" s="5"/>
      <c r="BH38531" s="5"/>
      <c r="BI38531" s="17"/>
      <c r="BJ38531" s="17"/>
      <c r="BK38531" s="17"/>
      <c r="BL38531" s="5"/>
      <c r="BM38531" s="5"/>
      <c r="BN38531" s="17"/>
      <c r="BO38531" s="17"/>
      <c r="BP38531" s="17"/>
      <c r="BQ38531" s="5"/>
      <c r="BR38531" s="5"/>
      <c r="BS38531" s="17"/>
      <c r="BT38531" s="17"/>
      <c r="BU38531" s="17"/>
      <c r="BV38531" s="5"/>
      <c r="BW38531" s="5"/>
      <c r="DZ38531" s="13"/>
      <c r="EA38531" s="4"/>
      <c r="EC38531" s="5"/>
    </row>
    <row r="38532" spans="49:133" ht="18" customHeight="1" x14ac:dyDescent="0.2">
      <c r="AW38532" s="5"/>
      <c r="AX38532" s="13"/>
      <c r="AY38532" s="13"/>
      <c r="AZ38532" s="5"/>
      <c r="BA38532" s="5"/>
      <c r="BD38532" s="17"/>
      <c r="BE38532" s="17"/>
      <c r="BF38532" s="17"/>
      <c r="BG38532" s="5"/>
      <c r="BH38532" s="5"/>
      <c r="BI38532" s="17"/>
      <c r="BJ38532" s="17"/>
      <c r="BK38532" s="17"/>
      <c r="BL38532" s="5"/>
      <c r="BM38532" s="5"/>
      <c r="BN38532" s="17"/>
      <c r="BO38532" s="17"/>
      <c r="BP38532" s="17"/>
      <c r="BQ38532" s="5"/>
      <c r="BR38532" s="5"/>
      <c r="BS38532" s="17"/>
      <c r="BT38532" s="17"/>
      <c r="BU38532" s="17"/>
      <c r="BV38532" s="5"/>
      <c r="BW38532" s="5"/>
      <c r="DZ38532" s="13"/>
      <c r="EA38532" s="4"/>
      <c r="EC38532" s="5"/>
    </row>
    <row r="38533" spans="49:133" ht="18" customHeight="1" x14ac:dyDescent="0.2">
      <c r="AW38533" s="5"/>
      <c r="AX38533" s="13"/>
      <c r="AY38533" s="13"/>
      <c r="AZ38533" s="5"/>
      <c r="BA38533" s="5"/>
      <c r="BD38533" s="17"/>
      <c r="BE38533" s="17"/>
      <c r="BF38533" s="17"/>
      <c r="BG38533" s="5"/>
      <c r="BH38533" s="5"/>
      <c r="BI38533" s="17"/>
      <c r="BJ38533" s="17"/>
      <c r="BK38533" s="17"/>
      <c r="BL38533" s="5"/>
      <c r="BM38533" s="5"/>
      <c r="BN38533" s="17"/>
      <c r="BO38533" s="17"/>
      <c r="BP38533" s="17"/>
      <c r="BQ38533" s="5"/>
      <c r="BR38533" s="5"/>
      <c r="BS38533" s="17"/>
      <c r="BT38533" s="17"/>
      <c r="BU38533" s="17"/>
      <c r="BV38533" s="5"/>
      <c r="BW38533" s="5"/>
      <c r="DZ38533" s="13"/>
      <c r="EA38533" s="4"/>
      <c r="EC38533" s="5"/>
    </row>
    <row r="38534" spans="49:133" ht="18" customHeight="1" x14ac:dyDescent="0.2">
      <c r="AW38534" s="5"/>
      <c r="AX38534" s="13"/>
      <c r="AY38534" s="13"/>
      <c r="AZ38534" s="5"/>
      <c r="BA38534" s="5"/>
      <c r="BD38534" s="17"/>
      <c r="BE38534" s="17"/>
      <c r="BF38534" s="17"/>
      <c r="BG38534" s="5"/>
      <c r="BH38534" s="5"/>
      <c r="BI38534" s="17"/>
      <c r="BJ38534" s="17"/>
      <c r="BK38534" s="17"/>
      <c r="BL38534" s="5"/>
      <c r="BM38534" s="5"/>
      <c r="BN38534" s="17"/>
      <c r="BO38534" s="17"/>
      <c r="BP38534" s="17"/>
      <c r="BQ38534" s="5"/>
      <c r="BR38534" s="5"/>
      <c r="BS38534" s="17"/>
      <c r="BT38534" s="17"/>
      <c r="BU38534" s="17"/>
      <c r="BV38534" s="5"/>
      <c r="BW38534" s="5"/>
      <c r="DZ38534" s="13"/>
      <c r="EA38534" s="4"/>
      <c r="EC38534" s="5"/>
    </row>
    <row r="38535" spans="49:133" ht="18" customHeight="1" x14ac:dyDescent="0.2">
      <c r="AW38535" s="5"/>
      <c r="AX38535" s="13"/>
      <c r="AY38535" s="13"/>
      <c r="AZ38535" s="5"/>
      <c r="BA38535" s="5"/>
      <c r="BD38535" s="17"/>
      <c r="BE38535" s="17"/>
      <c r="BF38535" s="17"/>
      <c r="BG38535" s="5"/>
      <c r="BH38535" s="5"/>
      <c r="BI38535" s="17"/>
      <c r="BJ38535" s="17"/>
      <c r="BK38535" s="17"/>
      <c r="BL38535" s="5"/>
      <c r="BM38535" s="5"/>
      <c r="BN38535" s="17"/>
      <c r="BO38535" s="17"/>
      <c r="BP38535" s="17"/>
      <c r="BQ38535" s="5"/>
      <c r="BR38535" s="5"/>
      <c r="BS38535" s="17"/>
      <c r="BT38535" s="17"/>
      <c r="BU38535" s="17"/>
      <c r="BV38535" s="5"/>
      <c r="BW38535" s="5"/>
      <c r="DZ38535" s="13"/>
      <c r="EA38535" s="4"/>
      <c r="EC38535" s="5"/>
    </row>
    <row r="38536" spans="49:133" ht="18" customHeight="1" x14ac:dyDescent="0.2">
      <c r="AW38536" s="5"/>
      <c r="AX38536" s="13"/>
      <c r="AY38536" s="13"/>
      <c r="AZ38536" s="5"/>
      <c r="BA38536" s="5"/>
      <c r="BD38536" s="17"/>
      <c r="BE38536" s="17"/>
      <c r="BF38536" s="17"/>
      <c r="BG38536" s="5"/>
      <c r="BH38536" s="5"/>
      <c r="BI38536" s="17"/>
      <c r="BJ38536" s="17"/>
      <c r="BK38536" s="17"/>
      <c r="BL38536" s="5"/>
      <c r="BM38536" s="5"/>
      <c r="BN38536" s="17"/>
      <c r="BO38536" s="17"/>
      <c r="BP38536" s="17"/>
      <c r="BQ38536" s="5"/>
      <c r="BR38536" s="5"/>
      <c r="BS38536" s="17"/>
      <c r="BT38536" s="17"/>
      <c r="BU38536" s="17"/>
      <c r="BV38536" s="5"/>
      <c r="BW38536" s="5"/>
      <c r="DZ38536" s="13"/>
      <c r="EA38536" s="4"/>
      <c r="EC38536" s="5"/>
    </row>
    <row r="38537" spans="49:133" ht="18" customHeight="1" x14ac:dyDescent="0.2">
      <c r="AW38537" s="5"/>
      <c r="AX38537" s="13"/>
      <c r="AY38537" s="13"/>
      <c r="AZ38537" s="5"/>
      <c r="BA38537" s="5"/>
      <c r="BD38537" s="17"/>
      <c r="BE38537" s="17"/>
      <c r="BF38537" s="17"/>
      <c r="BG38537" s="5"/>
      <c r="BH38537" s="5"/>
      <c r="BI38537" s="17"/>
      <c r="BJ38537" s="17"/>
      <c r="BK38537" s="17"/>
      <c r="BL38537" s="5"/>
      <c r="BM38537" s="5"/>
      <c r="BN38537" s="17"/>
      <c r="BO38537" s="17"/>
      <c r="BP38537" s="17"/>
      <c r="BQ38537" s="5"/>
      <c r="BR38537" s="5"/>
      <c r="BS38537" s="17"/>
      <c r="BT38537" s="17"/>
      <c r="BU38537" s="17"/>
      <c r="BV38537" s="5"/>
      <c r="BW38537" s="5"/>
      <c r="DZ38537" s="13"/>
      <c r="EA38537" s="4"/>
      <c r="EC38537" s="5"/>
    </row>
    <row r="38538" spans="49:133" ht="18" customHeight="1" x14ac:dyDescent="0.2">
      <c r="AW38538" s="5"/>
      <c r="AX38538" s="13"/>
      <c r="AY38538" s="13"/>
      <c r="AZ38538" s="5"/>
      <c r="BA38538" s="5"/>
      <c r="BD38538" s="17"/>
      <c r="BE38538" s="17"/>
      <c r="BF38538" s="17"/>
      <c r="BG38538" s="5"/>
      <c r="BH38538" s="5"/>
      <c r="BI38538" s="17"/>
      <c r="BJ38538" s="17"/>
      <c r="BK38538" s="17"/>
      <c r="BL38538" s="5"/>
      <c r="BM38538" s="5"/>
      <c r="BN38538" s="17"/>
      <c r="BO38538" s="17"/>
      <c r="BP38538" s="17"/>
      <c r="BQ38538" s="5"/>
      <c r="BR38538" s="5"/>
      <c r="BS38538" s="17"/>
      <c r="BT38538" s="17"/>
      <c r="BU38538" s="17"/>
      <c r="BV38538" s="5"/>
      <c r="BW38538" s="5"/>
      <c r="DZ38538" s="13"/>
      <c r="EA38538" s="4"/>
      <c r="EC38538" s="5"/>
    </row>
    <row r="38539" spans="49:133" ht="18" customHeight="1" x14ac:dyDescent="0.2">
      <c r="AW38539" s="5"/>
      <c r="AX38539" s="13"/>
      <c r="AY38539" s="13"/>
      <c r="AZ38539" s="5"/>
      <c r="BA38539" s="5"/>
      <c r="BD38539" s="17"/>
      <c r="BE38539" s="17"/>
      <c r="BF38539" s="17"/>
      <c r="BG38539" s="5"/>
      <c r="BH38539" s="5"/>
      <c r="BI38539" s="17"/>
      <c r="BJ38539" s="17"/>
      <c r="BK38539" s="17"/>
      <c r="BL38539" s="5"/>
      <c r="BM38539" s="5"/>
      <c r="BN38539" s="17"/>
      <c r="BO38539" s="17"/>
      <c r="BP38539" s="17"/>
      <c r="BQ38539" s="5"/>
      <c r="BR38539" s="5"/>
      <c r="BS38539" s="17"/>
      <c r="BT38539" s="17"/>
      <c r="BU38539" s="17"/>
      <c r="BV38539" s="5"/>
      <c r="BW38539" s="5"/>
      <c r="DZ38539" s="13"/>
      <c r="EA38539" s="4"/>
      <c r="EC38539" s="5"/>
    </row>
    <row r="38540" spans="49:133" ht="18" customHeight="1" x14ac:dyDescent="0.2">
      <c r="AW38540" s="5"/>
      <c r="AX38540" s="13"/>
      <c r="AY38540" s="13"/>
      <c r="AZ38540" s="5"/>
      <c r="BA38540" s="5"/>
      <c r="BD38540" s="17"/>
      <c r="BE38540" s="17"/>
      <c r="BF38540" s="17"/>
      <c r="BG38540" s="5"/>
      <c r="BH38540" s="5"/>
      <c r="BI38540" s="17"/>
      <c r="BJ38540" s="17"/>
      <c r="BK38540" s="17"/>
      <c r="BL38540" s="5"/>
      <c r="BM38540" s="5"/>
      <c r="BN38540" s="17"/>
      <c r="BO38540" s="17"/>
      <c r="BP38540" s="17"/>
      <c r="BQ38540" s="5"/>
      <c r="BR38540" s="5"/>
      <c r="BS38540" s="17"/>
      <c r="BT38540" s="17"/>
      <c r="BU38540" s="17"/>
      <c r="BV38540" s="5"/>
      <c r="BW38540" s="5"/>
      <c r="DZ38540" s="13"/>
      <c r="EA38540" s="4"/>
      <c r="EC38540" s="5"/>
    </row>
    <row r="38541" spans="49:133" ht="18" customHeight="1" x14ac:dyDescent="0.2">
      <c r="AW38541" s="5"/>
      <c r="AX38541" s="13"/>
      <c r="AY38541" s="13"/>
      <c r="AZ38541" s="5"/>
      <c r="BA38541" s="5"/>
      <c r="BD38541" s="17"/>
      <c r="BE38541" s="17"/>
      <c r="BF38541" s="17"/>
      <c r="BG38541" s="5"/>
      <c r="BH38541" s="5"/>
      <c r="BI38541" s="17"/>
      <c r="BJ38541" s="17"/>
      <c r="BK38541" s="17"/>
      <c r="BL38541" s="5"/>
      <c r="BM38541" s="5"/>
      <c r="BN38541" s="17"/>
      <c r="BO38541" s="17"/>
      <c r="BP38541" s="17"/>
      <c r="BQ38541" s="5"/>
      <c r="BR38541" s="5"/>
      <c r="BS38541" s="17"/>
      <c r="BT38541" s="17"/>
      <c r="BU38541" s="17"/>
      <c r="BV38541" s="5"/>
      <c r="BW38541" s="5"/>
      <c r="DZ38541" s="13"/>
      <c r="EA38541" s="4"/>
      <c r="EC38541" s="5"/>
    </row>
    <row r="38542" spans="49:133" ht="18" customHeight="1" x14ac:dyDescent="0.2">
      <c r="AW38542" s="5"/>
      <c r="AX38542" s="13"/>
      <c r="AY38542" s="13"/>
      <c r="AZ38542" s="5"/>
      <c r="BA38542" s="5"/>
      <c r="BD38542" s="17"/>
      <c r="BE38542" s="17"/>
      <c r="BF38542" s="17"/>
      <c r="BG38542" s="5"/>
      <c r="BH38542" s="5"/>
      <c r="BI38542" s="17"/>
      <c r="BJ38542" s="17"/>
      <c r="BK38542" s="17"/>
      <c r="BL38542" s="5"/>
      <c r="BM38542" s="5"/>
      <c r="BN38542" s="17"/>
      <c r="BO38542" s="17"/>
      <c r="BP38542" s="17"/>
      <c r="BQ38542" s="5"/>
      <c r="BR38542" s="5"/>
      <c r="BS38542" s="17"/>
      <c r="BT38542" s="17"/>
      <c r="BU38542" s="17"/>
      <c r="BV38542" s="5"/>
      <c r="BW38542" s="5"/>
      <c r="DZ38542" s="13"/>
      <c r="EA38542" s="4"/>
      <c r="EC38542" s="5"/>
    </row>
    <row r="38543" spans="49:133" ht="18" customHeight="1" x14ac:dyDescent="0.2">
      <c r="AW38543" s="5"/>
      <c r="AX38543" s="13"/>
      <c r="AY38543" s="13"/>
      <c r="AZ38543" s="5"/>
      <c r="BA38543" s="5"/>
      <c r="BD38543" s="17"/>
      <c r="BE38543" s="17"/>
      <c r="BF38543" s="17"/>
      <c r="BG38543" s="5"/>
      <c r="BH38543" s="5"/>
      <c r="BI38543" s="17"/>
      <c r="BJ38543" s="17"/>
      <c r="BK38543" s="17"/>
      <c r="BL38543" s="5"/>
      <c r="BM38543" s="5"/>
      <c r="BN38543" s="17"/>
      <c r="BO38543" s="17"/>
      <c r="BP38543" s="17"/>
      <c r="BQ38543" s="5"/>
      <c r="BR38543" s="5"/>
      <c r="BS38543" s="17"/>
      <c r="BT38543" s="17"/>
      <c r="BU38543" s="17"/>
      <c r="BV38543" s="5"/>
      <c r="BW38543" s="5"/>
      <c r="DZ38543" s="13"/>
      <c r="EA38543" s="4"/>
      <c r="EC38543" s="5"/>
    </row>
    <row r="38544" spans="49:133" ht="18" customHeight="1" x14ac:dyDescent="0.2">
      <c r="AW38544" s="5"/>
      <c r="AX38544" s="13"/>
      <c r="AY38544" s="13"/>
      <c r="AZ38544" s="5"/>
      <c r="BA38544" s="5"/>
      <c r="BD38544" s="17"/>
      <c r="BE38544" s="17"/>
      <c r="BF38544" s="17"/>
      <c r="BG38544" s="5"/>
      <c r="BH38544" s="5"/>
      <c r="BI38544" s="17"/>
      <c r="BJ38544" s="17"/>
      <c r="BK38544" s="17"/>
      <c r="BL38544" s="5"/>
      <c r="BM38544" s="5"/>
      <c r="BN38544" s="17"/>
      <c r="BO38544" s="17"/>
      <c r="BP38544" s="17"/>
      <c r="BQ38544" s="5"/>
      <c r="BR38544" s="5"/>
      <c r="BS38544" s="17"/>
      <c r="BT38544" s="17"/>
      <c r="BU38544" s="17"/>
      <c r="BV38544" s="5"/>
      <c r="BW38544" s="5"/>
      <c r="DZ38544" s="13"/>
      <c r="EA38544" s="4"/>
      <c r="EC38544" s="5"/>
    </row>
    <row r="38545" spans="49:133" ht="18" customHeight="1" x14ac:dyDescent="0.2">
      <c r="AW38545" s="5"/>
      <c r="AX38545" s="13"/>
      <c r="AY38545" s="13"/>
      <c r="AZ38545" s="5"/>
      <c r="BA38545" s="5"/>
      <c r="BD38545" s="17"/>
      <c r="BE38545" s="17"/>
      <c r="BF38545" s="17"/>
      <c r="BG38545" s="5"/>
      <c r="BH38545" s="5"/>
      <c r="BI38545" s="17"/>
      <c r="BJ38545" s="17"/>
      <c r="BK38545" s="17"/>
      <c r="BL38545" s="5"/>
      <c r="BM38545" s="5"/>
      <c r="BN38545" s="17"/>
      <c r="BO38545" s="17"/>
      <c r="BP38545" s="17"/>
      <c r="BQ38545" s="5"/>
      <c r="BR38545" s="5"/>
      <c r="BS38545" s="17"/>
      <c r="BT38545" s="17"/>
      <c r="BU38545" s="17"/>
      <c r="BV38545" s="5"/>
      <c r="BW38545" s="5"/>
      <c r="DZ38545" s="13"/>
      <c r="EA38545" s="4"/>
      <c r="EC38545" s="5"/>
    </row>
    <row r="38546" spans="49:133" ht="18" customHeight="1" x14ac:dyDescent="0.2">
      <c r="AW38546" s="5"/>
      <c r="AX38546" s="13"/>
      <c r="AY38546" s="13"/>
      <c r="AZ38546" s="5"/>
      <c r="BA38546" s="5"/>
      <c r="BD38546" s="17"/>
      <c r="BE38546" s="17"/>
      <c r="BF38546" s="17"/>
      <c r="BG38546" s="5"/>
      <c r="BH38546" s="5"/>
      <c r="BI38546" s="17"/>
      <c r="BJ38546" s="17"/>
      <c r="BK38546" s="17"/>
      <c r="BL38546" s="5"/>
      <c r="BM38546" s="5"/>
      <c r="BN38546" s="17"/>
      <c r="BO38546" s="17"/>
      <c r="BP38546" s="17"/>
      <c r="BQ38546" s="5"/>
      <c r="BR38546" s="5"/>
      <c r="BS38546" s="17"/>
      <c r="BT38546" s="17"/>
      <c r="BU38546" s="17"/>
      <c r="BV38546" s="5"/>
      <c r="BW38546" s="5"/>
      <c r="DZ38546" s="13"/>
      <c r="EA38546" s="4"/>
      <c r="EC38546" s="5"/>
    </row>
    <row r="38547" spans="49:133" ht="18" customHeight="1" x14ac:dyDescent="0.2">
      <c r="AW38547" s="5"/>
      <c r="AX38547" s="13"/>
      <c r="AY38547" s="13"/>
      <c r="AZ38547" s="5"/>
      <c r="BA38547" s="5"/>
      <c r="BD38547" s="17"/>
      <c r="BE38547" s="17"/>
      <c r="BF38547" s="17"/>
      <c r="BG38547" s="5"/>
      <c r="BH38547" s="5"/>
      <c r="BI38547" s="17"/>
      <c r="BJ38547" s="17"/>
      <c r="BK38547" s="17"/>
      <c r="BL38547" s="5"/>
      <c r="BM38547" s="5"/>
      <c r="BN38547" s="17"/>
      <c r="BO38547" s="17"/>
      <c r="BP38547" s="17"/>
      <c r="BQ38547" s="5"/>
      <c r="BR38547" s="5"/>
      <c r="BS38547" s="17"/>
      <c r="BT38547" s="17"/>
      <c r="BU38547" s="17"/>
      <c r="BV38547" s="5"/>
      <c r="BW38547" s="5"/>
      <c r="DZ38547" s="13"/>
      <c r="EA38547" s="4"/>
      <c r="EC38547" s="5"/>
    </row>
    <row r="38548" spans="49:133" ht="18" customHeight="1" x14ac:dyDescent="0.2">
      <c r="AW38548" s="5"/>
      <c r="AX38548" s="13"/>
      <c r="AY38548" s="13"/>
      <c r="AZ38548" s="5"/>
      <c r="BA38548" s="5"/>
      <c r="BD38548" s="17"/>
      <c r="BE38548" s="17"/>
      <c r="BF38548" s="17"/>
      <c r="BG38548" s="5"/>
      <c r="BH38548" s="5"/>
      <c r="BI38548" s="17"/>
      <c r="BJ38548" s="17"/>
      <c r="BK38548" s="17"/>
      <c r="BL38548" s="5"/>
      <c r="BM38548" s="5"/>
      <c r="BN38548" s="17"/>
      <c r="BO38548" s="17"/>
      <c r="BP38548" s="17"/>
      <c r="BQ38548" s="5"/>
      <c r="BR38548" s="5"/>
      <c r="BS38548" s="17"/>
      <c r="BT38548" s="17"/>
      <c r="BU38548" s="17"/>
      <c r="BV38548" s="5"/>
      <c r="BW38548" s="5"/>
      <c r="DZ38548" s="13"/>
      <c r="EA38548" s="4"/>
      <c r="EC38548" s="5"/>
    </row>
    <row r="38549" spans="49:133" ht="18" customHeight="1" x14ac:dyDescent="0.2">
      <c r="AW38549" s="5"/>
      <c r="AX38549" s="13"/>
      <c r="AY38549" s="13"/>
      <c r="AZ38549" s="5"/>
      <c r="BA38549" s="5"/>
      <c r="BD38549" s="17"/>
      <c r="BE38549" s="17"/>
      <c r="BF38549" s="17"/>
      <c r="BG38549" s="5"/>
      <c r="BH38549" s="5"/>
      <c r="BI38549" s="17"/>
      <c r="BJ38549" s="17"/>
      <c r="BK38549" s="17"/>
      <c r="BL38549" s="5"/>
      <c r="BM38549" s="5"/>
      <c r="BN38549" s="17"/>
      <c r="BO38549" s="17"/>
      <c r="BP38549" s="17"/>
      <c r="BQ38549" s="5"/>
      <c r="BR38549" s="5"/>
      <c r="BS38549" s="17"/>
      <c r="BT38549" s="17"/>
      <c r="BU38549" s="17"/>
      <c r="BV38549" s="5"/>
      <c r="BW38549" s="5"/>
      <c r="DZ38549" s="13"/>
      <c r="EA38549" s="4"/>
      <c r="EC38549" s="5"/>
    </row>
    <row r="38550" spans="49:133" ht="18" customHeight="1" x14ac:dyDescent="0.2">
      <c r="AW38550" s="5"/>
      <c r="AX38550" s="13"/>
      <c r="AY38550" s="13"/>
      <c r="AZ38550" s="5"/>
      <c r="BA38550" s="5"/>
      <c r="BD38550" s="17"/>
      <c r="BE38550" s="17"/>
      <c r="BF38550" s="17"/>
      <c r="BG38550" s="5"/>
      <c r="BH38550" s="5"/>
      <c r="BI38550" s="17"/>
      <c r="BJ38550" s="17"/>
      <c r="BK38550" s="17"/>
      <c r="BL38550" s="5"/>
      <c r="BM38550" s="5"/>
      <c r="BN38550" s="17"/>
      <c r="BO38550" s="17"/>
      <c r="BP38550" s="17"/>
      <c r="BQ38550" s="5"/>
      <c r="BR38550" s="5"/>
      <c r="BS38550" s="17"/>
      <c r="BT38550" s="17"/>
      <c r="BU38550" s="17"/>
      <c r="BV38550" s="5"/>
      <c r="BW38550" s="5"/>
      <c r="DZ38550" s="13"/>
      <c r="EA38550" s="4"/>
      <c r="EC38550" s="5"/>
    </row>
    <row r="38551" spans="49:133" ht="18" customHeight="1" x14ac:dyDescent="0.2">
      <c r="AW38551" s="5"/>
      <c r="AX38551" s="13"/>
      <c r="AY38551" s="13"/>
      <c r="AZ38551" s="5"/>
      <c r="BA38551" s="5"/>
      <c r="BD38551" s="17"/>
      <c r="BE38551" s="17"/>
      <c r="BF38551" s="17"/>
      <c r="BG38551" s="5"/>
      <c r="BH38551" s="5"/>
      <c r="BI38551" s="17"/>
      <c r="BJ38551" s="17"/>
      <c r="BK38551" s="17"/>
      <c r="BL38551" s="5"/>
      <c r="BM38551" s="5"/>
      <c r="BN38551" s="17"/>
      <c r="BO38551" s="17"/>
      <c r="BP38551" s="17"/>
      <c r="BQ38551" s="5"/>
      <c r="BR38551" s="5"/>
      <c r="BS38551" s="17"/>
      <c r="BT38551" s="17"/>
      <c r="BU38551" s="17"/>
      <c r="BV38551" s="5"/>
      <c r="BW38551" s="5"/>
      <c r="DZ38551" s="13"/>
      <c r="EA38551" s="4"/>
      <c r="EC38551" s="5"/>
    </row>
    <row r="38552" spans="49:133" ht="18" customHeight="1" x14ac:dyDescent="0.2">
      <c r="AW38552" s="5"/>
      <c r="AX38552" s="13"/>
      <c r="AY38552" s="13"/>
      <c r="AZ38552" s="5"/>
      <c r="BA38552" s="5"/>
      <c r="BD38552" s="17"/>
      <c r="BE38552" s="17"/>
      <c r="BF38552" s="17"/>
      <c r="BG38552" s="5"/>
      <c r="BH38552" s="5"/>
      <c r="BI38552" s="17"/>
      <c r="BJ38552" s="17"/>
      <c r="BK38552" s="17"/>
      <c r="BL38552" s="5"/>
      <c r="BM38552" s="5"/>
      <c r="BN38552" s="17"/>
      <c r="BO38552" s="17"/>
      <c r="BP38552" s="17"/>
      <c r="BQ38552" s="5"/>
      <c r="BR38552" s="5"/>
      <c r="BS38552" s="17"/>
      <c r="BT38552" s="17"/>
      <c r="BU38552" s="17"/>
      <c r="BV38552" s="5"/>
      <c r="BW38552" s="5"/>
      <c r="DZ38552" s="13"/>
      <c r="EA38552" s="4"/>
      <c r="EC38552" s="5"/>
    </row>
    <row r="38553" spans="49:133" ht="18" customHeight="1" x14ac:dyDescent="0.2">
      <c r="AW38553" s="5"/>
      <c r="AX38553" s="13"/>
      <c r="AY38553" s="13"/>
      <c r="AZ38553" s="5"/>
      <c r="BA38553" s="5"/>
      <c r="BD38553" s="17"/>
      <c r="BE38553" s="17"/>
      <c r="BF38553" s="17"/>
      <c r="BG38553" s="5"/>
      <c r="BH38553" s="5"/>
      <c r="BI38553" s="17"/>
      <c r="BJ38553" s="17"/>
      <c r="BK38553" s="17"/>
      <c r="BL38553" s="5"/>
      <c r="BM38553" s="5"/>
      <c r="BN38553" s="17"/>
      <c r="BO38553" s="17"/>
      <c r="BP38553" s="17"/>
      <c r="BQ38553" s="5"/>
      <c r="BR38553" s="5"/>
      <c r="BS38553" s="17"/>
      <c r="BT38553" s="17"/>
      <c r="BU38553" s="17"/>
      <c r="BV38553" s="5"/>
      <c r="BW38553" s="5"/>
      <c r="DZ38553" s="13"/>
      <c r="EA38553" s="4"/>
      <c r="EC38553" s="5"/>
    </row>
    <row r="38554" spans="49:133" ht="18" customHeight="1" x14ac:dyDescent="0.2">
      <c r="AW38554" s="5"/>
      <c r="AX38554" s="13"/>
      <c r="AY38554" s="13"/>
      <c r="AZ38554" s="5"/>
      <c r="BA38554" s="5"/>
      <c r="BD38554" s="17"/>
      <c r="BE38554" s="17"/>
      <c r="BF38554" s="17"/>
      <c r="BG38554" s="5"/>
      <c r="BH38554" s="5"/>
      <c r="BI38554" s="17"/>
      <c r="BJ38554" s="17"/>
      <c r="BK38554" s="17"/>
      <c r="BL38554" s="5"/>
      <c r="BM38554" s="5"/>
      <c r="BN38554" s="17"/>
      <c r="BO38554" s="17"/>
      <c r="BP38554" s="17"/>
      <c r="BQ38554" s="5"/>
      <c r="BR38554" s="5"/>
      <c r="BS38554" s="17"/>
      <c r="BT38554" s="17"/>
      <c r="BU38554" s="17"/>
      <c r="BV38554" s="5"/>
      <c r="BW38554" s="5"/>
      <c r="DZ38554" s="13"/>
      <c r="EA38554" s="4"/>
      <c r="EC38554" s="5"/>
    </row>
    <row r="38555" spans="49:133" ht="18" customHeight="1" x14ac:dyDescent="0.2">
      <c r="AW38555" s="5"/>
      <c r="AX38555" s="13"/>
      <c r="AY38555" s="13"/>
      <c r="AZ38555" s="5"/>
      <c r="BA38555" s="5"/>
      <c r="BD38555" s="17"/>
      <c r="BE38555" s="17"/>
      <c r="BF38555" s="17"/>
      <c r="BG38555" s="5"/>
      <c r="BH38555" s="5"/>
      <c r="BI38555" s="17"/>
      <c r="BJ38555" s="17"/>
      <c r="BK38555" s="17"/>
      <c r="BL38555" s="5"/>
      <c r="BM38555" s="5"/>
      <c r="BN38555" s="17"/>
      <c r="BO38555" s="17"/>
      <c r="BP38555" s="17"/>
      <c r="BQ38555" s="5"/>
      <c r="BR38555" s="5"/>
      <c r="BS38555" s="17"/>
      <c r="BT38555" s="17"/>
      <c r="BU38555" s="17"/>
      <c r="BV38555" s="5"/>
      <c r="BW38555" s="5"/>
      <c r="DZ38555" s="13"/>
      <c r="EA38555" s="4"/>
      <c r="EC38555" s="5"/>
    </row>
    <row r="38556" spans="49:133" ht="18" customHeight="1" x14ac:dyDescent="0.2">
      <c r="AW38556" s="5"/>
      <c r="AX38556" s="13"/>
      <c r="AY38556" s="13"/>
      <c r="AZ38556" s="5"/>
      <c r="BA38556" s="5"/>
      <c r="BD38556" s="17"/>
      <c r="BE38556" s="17"/>
      <c r="BF38556" s="17"/>
      <c r="BG38556" s="5"/>
      <c r="BH38556" s="5"/>
      <c r="BI38556" s="17"/>
      <c r="BJ38556" s="17"/>
      <c r="BK38556" s="17"/>
      <c r="BL38556" s="5"/>
      <c r="BM38556" s="5"/>
      <c r="BN38556" s="17"/>
      <c r="BO38556" s="17"/>
      <c r="BP38556" s="17"/>
      <c r="BQ38556" s="5"/>
      <c r="BR38556" s="5"/>
      <c r="BS38556" s="17"/>
      <c r="BT38556" s="17"/>
      <c r="BU38556" s="17"/>
      <c r="BV38556" s="5"/>
      <c r="BW38556" s="5"/>
      <c r="DZ38556" s="13"/>
      <c r="EA38556" s="4"/>
      <c r="EC38556" s="5"/>
    </row>
    <row r="38557" spans="49:133" ht="18" customHeight="1" x14ac:dyDescent="0.2">
      <c r="AW38557" s="5"/>
      <c r="AX38557" s="13"/>
      <c r="AY38557" s="13"/>
      <c r="AZ38557" s="5"/>
      <c r="BA38557" s="5"/>
      <c r="BD38557" s="17"/>
      <c r="BE38557" s="17"/>
      <c r="BF38557" s="17"/>
      <c r="BG38557" s="5"/>
      <c r="BH38557" s="5"/>
      <c r="BI38557" s="17"/>
      <c r="BJ38557" s="17"/>
      <c r="BK38557" s="17"/>
      <c r="BL38557" s="5"/>
      <c r="BM38557" s="5"/>
      <c r="BN38557" s="17"/>
      <c r="BO38557" s="17"/>
      <c r="BP38557" s="17"/>
      <c r="BQ38557" s="5"/>
      <c r="BR38557" s="5"/>
      <c r="BS38557" s="17"/>
      <c r="BT38557" s="17"/>
      <c r="BU38557" s="17"/>
      <c r="BV38557" s="5"/>
      <c r="BW38557" s="5"/>
      <c r="DZ38557" s="13"/>
      <c r="EA38557" s="4"/>
      <c r="EC38557" s="5"/>
    </row>
    <row r="38558" spans="49:133" ht="18" customHeight="1" x14ac:dyDescent="0.2">
      <c r="AW38558" s="5"/>
      <c r="AX38558" s="13"/>
      <c r="AY38558" s="13"/>
      <c r="AZ38558" s="5"/>
      <c r="BA38558" s="5"/>
      <c r="BD38558" s="17"/>
      <c r="BE38558" s="17"/>
      <c r="BF38558" s="17"/>
      <c r="BG38558" s="5"/>
      <c r="BH38558" s="5"/>
      <c r="BI38558" s="17"/>
      <c r="BJ38558" s="17"/>
      <c r="BK38558" s="17"/>
      <c r="BL38558" s="5"/>
      <c r="BM38558" s="5"/>
      <c r="BN38558" s="17"/>
      <c r="BO38558" s="17"/>
      <c r="BP38558" s="17"/>
      <c r="BQ38558" s="5"/>
      <c r="BR38558" s="5"/>
      <c r="BS38558" s="17"/>
      <c r="BT38558" s="17"/>
      <c r="BU38558" s="17"/>
      <c r="BV38558" s="5"/>
      <c r="BW38558" s="5"/>
      <c r="DZ38558" s="13"/>
      <c r="EA38558" s="4"/>
      <c r="EC38558" s="5"/>
    </row>
    <row r="38559" spans="49:133" ht="18" customHeight="1" x14ac:dyDescent="0.2">
      <c r="AW38559" s="5"/>
      <c r="AX38559" s="13"/>
      <c r="AY38559" s="13"/>
      <c r="AZ38559" s="5"/>
      <c r="BA38559" s="5"/>
      <c r="BD38559" s="17"/>
      <c r="BE38559" s="17"/>
      <c r="BF38559" s="17"/>
      <c r="BG38559" s="5"/>
      <c r="BH38559" s="5"/>
      <c r="BI38559" s="17"/>
      <c r="BJ38559" s="17"/>
      <c r="BK38559" s="17"/>
      <c r="BL38559" s="5"/>
      <c r="BM38559" s="5"/>
      <c r="BN38559" s="17"/>
      <c r="BO38559" s="17"/>
      <c r="BP38559" s="17"/>
      <c r="BQ38559" s="5"/>
      <c r="BR38559" s="5"/>
      <c r="BS38559" s="17"/>
      <c r="BT38559" s="17"/>
      <c r="BU38559" s="17"/>
      <c r="BV38559" s="5"/>
      <c r="BW38559" s="5"/>
      <c r="DZ38559" s="13"/>
      <c r="EA38559" s="4"/>
      <c r="EC38559" s="5"/>
    </row>
    <row r="38560" spans="49:133" ht="18" customHeight="1" x14ac:dyDescent="0.2">
      <c r="AW38560" s="5"/>
      <c r="AX38560" s="13"/>
      <c r="AY38560" s="13"/>
      <c r="AZ38560" s="5"/>
      <c r="BA38560" s="5"/>
      <c r="BD38560" s="17"/>
      <c r="BE38560" s="17"/>
      <c r="BF38560" s="17"/>
      <c r="BG38560" s="5"/>
      <c r="BH38560" s="5"/>
      <c r="BI38560" s="17"/>
      <c r="BJ38560" s="17"/>
      <c r="BK38560" s="17"/>
      <c r="BL38560" s="5"/>
      <c r="BM38560" s="5"/>
      <c r="BN38560" s="17"/>
      <c r="BO38560" s="17"/>
      <c r="BP38560" s="17"/>
      <c r="BQ38560" s="5"/>
      <c r="BR38560" s="5"/>
      <c r="BS38560" s="17"/>
      <c r="BT38560" s="17"/>
      <c r="BU38560" s="17"/>
      <c r="BV38560" s="5"/>
      <c r="BW38560" s="5"/>
      <c r="DZ38560" s="13"/>
      <c r="EA38560" s="4"/>
      <c r="EC38560" s="5"/>
    </row>
    <row r="38561" spans="49:133" ht="18" customHeight="1" x14ac:dyDescent="0.2">
      <c r="AW38561" s="5"/>
      <c r="AX38561" s="13"/>
      <c r="AY38561" s="13"/>
      <c r="AZ38561" s="5"/>
      <c r="BA38561" s="5"/>
      <c r="BD38561" s="17"/>
      <c r="BE38561" s="17"/>
      <c r="BF38561" s="17"/>
      <c r="BG38561" s="5"/>
      <c r="BH38561" s="5"/>
      <c r="BI38561" s="17"/>
      <c r="BJ38561" s="17"/>
      <c r="BK38561" s="17"/>
      <c r="BL38561" s="5"/>
      <c r="BM38561" s="5"/>
      <c r="BN38561" s="17"/>
      <c r="BO38561" s="17"/>
      <c r="BP38561" s="17"/>
      <c r="BQ38561" s="5"/>
      <c r="BR38561" s="5"/>
      <c r="BS38561" s="17"/>
      <c r="BT38561" s="17"/>
      <c r="BU38561" s="17"/>
      <c r="BV38561" s="5"/>
      <c r="BW38561" s="5"/>
      <c r="DZ38561" s="13"/>
      <c r="EA38561" s="4"/>
      <c r="EC38561" s="5"/>
    </row>
    <row r="38562" spans="49:133" ht="18" customHeight="1" x14ac:dyDescent="0.2">
      <c r="AW38562" s="5"/>
      <c r="AX38562" s="13"/>
      <c r="AY38562" s="13"/>
      <c r="AZ38562" s="5"/>
      <c r="BA38562" s="5"/>
      <c r="BD38562" s="17"/>
      <c r="BE38562" s="17"/>
      <c r="BF38562" s="17"/>
      <c r="BG38562" s="5"/>
      <c r="BH38562" s="5"/>
      <c r="BI38562" s="17"/>
      <c r="BJ38562" s="17"/>
      <c r="BK38562" s="17"/>
      <c r="BL38562" s="5"/>
      <c r="BM38562" s="5"/>
      <c r="BN38562" s="17"/>
      <c r="BO38562" s="17"/>
      <c r="BP38562" s="17"/>
      <c r="BQ38562" s="5"/>
      <c r="BR38562" s="5"/>
      <c r="BS38562" s="17"/>
      <c r="BT38562" s="17"/>
      <c r="BU38562" s="17"/>
      <c r="BV38562" s="5"/>
      <c r="BW38562" s="5"/>
      <c r="DZ38562" s="13"/>
      <c r="EA38562" s="4"/>
      <c r="EC38562" s="5"/>
    </row>
    <row r="38563" spans="49:133" ht="18" customHeight="1" x14ac:dyDescent="0.2">
      <c r="AW38563" s="5"/>
      <c r="AX38563" s="13"/>
      <c r="AY38563" s="13"/>
      <c r="AZ38563" s="5"/>
      <c r="BA38563" s="5"/>
      <c r="BD38563" s="17"/>
      <c r="BE38563" s="17"/>
      <c r="BF38563" s="17"/>
      <c r="BG38563" s="5"/>
      <c r="BH38563" s="5"/>
      <c r="BI38563" s="17"/>
      <c r="BJ38563" s="17"/>
      <c r="BK38563" s="17"/>
      <c r="BL38563" s="5"/>
      <c r="BM38563" s="5"/>
      <c r="BN38563" s="17"/>
      <c r="BO38563" s="17"/>
      <c r="BP38563" s="17"/>
      <c r="BQ38563" s="5"/>
      <c r="BR38563" s="5"/>
      <c r="BS38563" s="17"/>
      <c r="BT38563" s="17"/>
      <c r="BU38563" s="17"/>
      <c r="BV38563" s="5"/>
      <c r="BW38563" s="5"/>
      <c r="DZ38563" s="13"/>
      <c r="EA38563" s="4"/>
      <c r="EC38563" s="5"/>
    </row>
    <row r="38564" spans="49:133" ht="18" customHeight="1" x14ac:dyDescent="0.2">
      <c r="AW38564" s="5"/>
      <c r="AX38564" s="13"/>
      <c r="AY38564" s="13"/>
      <c r="AZ38564" s="5"/>
      <c r="BA38564" s="5"/>
      <c r="BD38564" s="17"/>
      <c r="BE38564" s="17"/>
      <c r="BF38564" s="17"/>
      <c r="BG38564" s="5"/>
      <c r="BH38564" s="5"/>
      <c r="BI38564" s="17"/>
      <c r="BJ38564" s="17"/>
      <c r="BK38564" s="17"/>
      <c r="BL38564" s="5"/>
      <c r="BM38564" s="5"/>
      <c r="BN38564" s="17"/>
      <c r="BO38564" s="17"/>
      <c r="BP38564" s="17"/>
      <c r="BQ38564" s="5"/>
      <c r="BR38564" s="5"/>
      <c r="BS38564" s="17"/>
      <c r="BT38564" s="17"/>
      <c r="BU38564" s="17"/>
      <c r="BV38564" s="5"/>
      <c r="BW38564" s="5"/>
      <c r="DZ38564" s="13"/>
      <c r="EA38564" s="4"/>
      <c r="EC38564" s="5"/>
    </row>
    <row r="38565" spans="49:133" ht="18" customHeight="1" x14ac:dyDescent="0.2">
      <c r="AW38565" s="5"/>
      <c r="AX38565" s="13"/>
      <c r="AY38565" s="13"/>
      <c r="AZ38565" s="5"/>
      <c r="BA38565" s="5"/>
      <c r="BD38565" s="17"/>
      <c r="BE38565" s="17"/>
      <c r="BF38565" s="17"/>
      <c r="BG38565" s="5"/>
      <c r="BH38565" s="5"/>
      <c r="BI38565" s="17"/>
      <c r="BJ38565" s="17"/>
      <c r="BK38565" s="17"/>
      <c r="BL38565" s="5"/>
      <c r="BM38565" s="5"/>
      <c r="BN38565" s="17"/>
      <c r="BO38565" s="17"/>
      <c r="BP38565" s="17"/>
      <c r="BQ38565" s="5"/>
      <c r="BR38565" s="5"/>
      <c r="BS38565" s="17"/>
      <c r="BT38565" s="17"/>
      <c r="BU38565" s="17"/>
      <c r="BV38565" s="5"/>
      <c r="BW38565" s="5"/>
      <c r="DZ38565" s="13"/>
      <c r="EA38565" s="4"/>
      <c r="EC38565" s="5"/>
    </row>
    <row r="38566" spans="49:133" ht="18" customHeight="1" x14ac:dyDescent="0.2">
      <c r="AW38566" s="5"/>
      <c r="AX38566" s="13"/>
      <c r="AY38566" s="13"/>
      <c r="AZ38566" s="5"/>
      <c r="BA38566" s="5"/>
      <c r="BD38566" s="17"/>
      <c r="BE38566" s="17"/>
      <c r="BF38566" s="17"/>
      <c r="BG38566" s="5"/>
      <c r="BH38566" s="5"/>
      <c r="BI38566" s="17"/>
      <c r="BJ38566" s="17"/>
      <c r="BK38566" s="17"/>
      <c r="BL38566" s="5"/>
      <c r="BM38566" s="5"/>
      <c r="BN38566" s="17"/>
      <c r="BO38566" s="17"/>
      <c r="BP38566" s="17"/>
      <c r="BQ38566" s="5"/>
      <c r="BR38566" s="5"/>
      <c r="BS38566" s="17"/>
      <c r="BT38566" s="17"/>
      <c r="BU38566" s="17"/>
      <c r="BV38566" s="5"/>
      <c r="BW38566" s="5"/>
      <c r="DZ38566" s="13"/>
      <c r="EA38566" s="4"/>
      <c r="EC38566" s="5"/>
    </row>
    <row r="38567" spans="49:133" ht="18" customHeight="1" x14ac:dyDescent="0.2">
      <c r="AW38567" s="5"/>
      <c r="AX38567" s="13"/>
      <c r="AY38567" s="13"/>
      <c r="AZ38567" s="5"/>
      <c r="BA38567" s="5"/>
      <c r="BD38567" s="17"/>
      <c r="BE38567" s="17"/>
      <c r="BF38567" s="17"/>
      <c r="BG38567" s="5"/>
      <c r="BH38567" s="5"/>
      <c r="BI38567" s="17"/>
      <c r="BJ38567" s="17"/>
      <c r="BK38567" s="17"/>
      <c r="BL38567" s="5"/>
      <c r="BM38567" s="5"/>
      <c r="BN38567" s="17"/>
      <c r="BO38567" s="17"/>
      <c r="BP38567" s="17"/>
      <c r="BQ38567" s="5"/>
      <c r="BR38567" s="5"/>
      <c r="BS38567" s="17"/>
      <c r="BT38567" s="17"/>
      <c r="BU38567" s="17"/>
      <c r="BV38567" s="5"/>
      <c r="BW38567" s="5"/>
      <c r="DZ38567" s="13"/>
      <c r="EA38567" s="4"/>
      <c r="EC38567" s="5"/>
    </row>
    <row r="38568" spans="49:133" ht="18" customHeight="1" x14ac:dyDescent="0.2">
      <c r="AW38568" s="5"/>
      <c r="AX38568" s="13"/>
      <c r="AY38568" s="13"/>
      <c r="AZ38568" s="5"/>
      <c r="BA38568" s="5"/>
      <c r="BD38568" s="17"/>
      <c r="BE38568" s="17"/>
      <c r="BF38568" s="17"/>
      <c r="BG38568" s="5"/>
      <c r="BH38568" s="5"/>
      <c r="BI38568" s="17"/>
      <c r="BJ38568" s="17"/>
      <c r="BK38568" s="17"/>
      <c r="BL38568" s="5"/>
      <c r="BM38568" s="5"/>
      <c r="BN38568" s="17"/>
      <c r="BO38568" s="17"/>
      <c r="BP38568" s="17"/>
      <c r="BQ38568" s="5"/>
      <c r="BR38568" s="5"/>
      <c r="BS38568" s="17"/>
      <c r="BT38568" s="17"/>
      <c r="BU38568" s="17"/>
      <c r="BV38568" s="5"/>
      <c r="BW38568" s="5"/>
      <c r="DZ38568" s="13"/>
      <c r="EA38568" s="4"/>
      <c r="EC38568" s="5"/>
    </row>
    <row r="38569" spans="49:133" ht="18" customHeight="1" x14ac:dyDescent="0.2">
      <c r="AW38569" s="5"/>
      <c r="AX38569" s="13"/>
      <c r="AY38569" s="13"/>
      <c r="AZ38569" s="5"/>
      <c r="BA38569" s="5"/>
      <c r="BD38569" s="17"/>
      <c r="BE38569" s="17"/>
      <c r="BF38569" s="17"/>
      <c r="BG38569" s="5"/>
      <c r="BH38569" s="5"/>
      <c r="BI38569" s="17"/>
      <c r="BJ38569" s="17"/>
      <c r="BK38569" s="17"/>
      <c r="BL38569" s="5"/>
      <c r="BM38569" s="5"/>
      <c r="BN38569" s="17"/>
      <c r="BO38569" s="17"/>
      <c r="BP38569" s="17"/>
      <c r="BQ38569" s="5"/>
      <c r="BR38569" s="5"/>
      <c r="BS38569" s="17"/>
      <c r="BT38569" s="17"/>
      <c r="BU38569" s="17"/>
      <c r="BV38569" s="5"/>
      <c r="BW38569" s="5"/>
      <c r="DZ38569" s="13"/>
      <c r="EA38569" s="4"/>
      <c r="EC38569" s="5"/>
    </row>
    <row r="38570" spans="49:133" ht="18" customHeight="1" x14ac:dyDescent="0.2">
      <c r="AW38570" s="5"/>
      <c r="AX38570" s="13"/>
      <c r="AY38570" s="13"/>
      <c r="AZ38570" s="5"/>
      <c r="BA38570" s="5"/>
      <c r="BD38570" s="17"/>
      <c r="BE38570" s="17"/>
      <c r="BF38570" s="17"/>
      <c r="BG38570" s="5"/>
      <c r="BH38570" s="5"/>
      <c r="BI38570" s="17"/>
      <c r="BJ38570" s="17"/>
      <c r="BK38570" s="17"/>
      <c r="BL38570" s="5"/>
      <c r="BM38570" s="5"/>
      <c r="BN38570" s="17"/>
      <c r="BO38570" s="17"/>
      <c r="BP38570" s="17"/>
      <c r="BQ38570" s="5"/>
      <c r="BR38570" s="5"/>
      <c r="BS38570" s="17"/>
      <c r="BT38570" s="17"/>
      <c r="BU38570" s="17"/>
      <c r="BV38570" s="5"/>
      <c r="BW38570" s="5"/>
      <c r="DZ38570" s="13"/>
      <c r="EA38570" s="4"/>
      <c r="EC38570" s="5"/>
    </row>
    <row r="38571" spans="49:133" ht="18" customHeight="1" x14ac:dyDescent="0.2">
      <c r="AW38571" s="5"/>
      <c r="AX38571" s="13"/>
      <c r="AY38571" s="13"/>
      <c r="AZ38571" s="5"/>
      <c r="BA38571" s="5"/>
      <c r="BD38571" s="17"/>
      <c r="BE38571" s="17"/>
      <c r="BF38571" s="17"/>
      <c r="BG38571" s="5"/>
      <c r="BH38571" s="5"/>
      <c r="BI38571" s="17"/>
      <c r="BJ38571" s="17"/>
      <c r="BK38571" s="17"/>
      <c r="BL38571" s="5"/>
      <c r="BM38571" s="5"/>
      <c r="BN38571" s="17"/>
      <c r="BO38571" s="17"/>
      <c r="BP38571" s="17"/>
      <c r="BQ38571" s="5"/>
      <c r="BR38571" s="5"/>
      <c r="BS38571" s="17"/>
      <c r="BT38571" s="17"/>
      <c r="BU38571" s="17"/>
      <c r="BV38571" s="5"/>
      <c r="BW38571" s="5"/>
      <c r="DZ38571" s="13"/>
      <c r="EA38571" s="4"/>
      <c r="EC38571" s="5"/>
    </row>
    <row r="38572" spans="49:133" ht="18" customHeight="1" x14ac:dyDescent="0.2">
      <c r="AW38572" s="5"/>
      <c r="AX38572" s="13"/>
      <c r="AY38572" s="13"/>
      <c r="AZ38572" s="5"/>
      <c r="BA38572" s="5"/>
      <c r="BD38572" s="17"/>
      <c r="BE38572" s="17"/>
      <c r="BF38572" s="17"/>
      <c r="BG38572" s="5"/>
      <c r="BH38572" s="5"/>
      <c r="BI38572" s="17"/>
      <c r="BJ38572" s="17"/>
      <c r="BK38572" s="17"/>
      <c r="BL38572" s="5"/>
      <c r="BM38572" s="5"/>
      <c r="BN38572" s="17"/>
      <c r="BO38572" s="17"/>
      <c r="BP38572" s="17"/>
      <c r="BQ38572" s="5"/>
      <c r="BR38572" s="5"/>
      <c r="BS38572" s="17"/>
      <c r="BT38572" s="17"/>
      <c r="BU38572" s="17"/>
      <c r="BV38572" s="5"/>
      <c r="BW38572" s="5"/>
      <c r="DZ38572" s="13"/>
      <c r="EA38572" s="4"/>
      <c r="EC38572" s="5"/>
    </row>
    <row r="38573" spans="49:133" ht="18" customHeight="1" x14ac:dyDescent="0.2">
      <c r="AW38573" s="5"/>
      <c r="AX38573" s="13"/>
      <c r="AY38573" s="13"/>
      <c r="AZ38573" s="5"/>
      <c r="BA38573" s="5"/>
      <c r="BD38573" s="17"/>
      <c r="BE38573" s="17"/>
      <c r="BF38573" s="17"/>
      <c r="BG38573" s="5"/>
      <c r="BH38573" s="5"/>
      <c r="BI38573" s="17"/>
      <c r="BJ38573" s="17"/>
      <c r="BK38573" s="17"/>
      <c r="BL38573" s="5"/>
      <c r="BM38573" s="5"/>
      <c r="BN38573" s="17"/>
      <c r="BO38573" s="17"/>
      <c r="BP38573" s="17"/>
      <c r="BQ38573" s="5"/>
      <c r="BR38573" s="5"/>
      <c r="BS38573" s="17"/>
      <c r="BT38573" s="17"/>
      <c r="BU38573" s="17"/>
      <c r="BV38573" s="5"/>
      <c r="BW38573" s="5"/>
      <c r="DZ38573" s="13"/>
      <c r="EA38573" s="4"/>
      <c r="EC38573" s="5"/>
    </row>
    <row r="38574" spans="49:133" ht="18" customHeight="1" x14ac:dyDescent="0.2">
      <c r="AW38574" s="5"/>
      <c r="AX38574" s="13"/>
      <c r="AY38574" s="13"/>
      <c r="AZ38574" s="5"/>
      <c r="BA38574" s="5"/>
      <c r="BD38574" s="17"/>
      <c r="BE38574" s="17"/>
      <c r="BF38574" s="17"/>
      <c r="BG38574" s="5"/>
      <c r="BH38574" s="5"/>
      <c r="BI38574" s="17"/>
      <c r="BJ38574" s="17"/>
      <c r="BK38574" s="17"/>
      <c r="BL38574" s="5"/>
      <c r="BM38574" s="5"/>
      <c r="BN38574" s="17"/>
      <c r="BO38574" s="17"/>
      <c r="BP38574" s="17"/>
      <c r="BQ38574" s="5"/>
      <c r="BR38574" s="5"/>
      <c r="BS38574" s="17"/>
      <c r="BT38574" s="17"/>
      <c r="BU38574" s="17"/>
      <c r="BV38574" s="5"/>
      <c r="BW38574" s="5"/>
      <c r="DZ38574" s="13"/>
      <c r="EA38574" s="4"/>
      <c r="EC38574" s="5"/>
    </row>
    <row r="38575" spans="49:133" ht="18" customHeight="1" x14ac:dyDescent="0.2">
      <c r="AW38575" s="5"/>
      <c r="AX38575" s="13"/>
      <c r="AY38575" s="13"/>
      <c r="AZ38575" s="5"/>
      <c r="BA38575" s="5"/>
      <c r="BD38575" s="17"/>
      <c r="BE38575" s="17"/>
      <c r="BF38575" s="17"/>
      <c r="BG38575" s="5"/>
      <c r="BH38575" s="5"/>
      <c r="BI38575" s="17"/>
      <c r="BJ38575" s="17"/>
      <c r="BK38575" s="17"/>
      <c r="BL38575" s="5"/>
      <c r="BM38575" s="5"/>
      <c r="BN38575" s="17"/>
      <c r="BO38575" s="17"/>
      <c r="BP38575" s="17"/>
      <c r="BQ38575" s="5"/>
      <c r="BR38575" s="5"/>
      <c r="BS38575" s="17"/>
      <c r="BT38575" s="17"/>
      <c r="BU38575" s="17"/>
      <c r="BV38575" s="5"/>
      <c r="BW38575" s="5"/>
      <c r="DZ38575" s="13"/>
      <c r="EA38575" s="4"/>
      <c r="EC38575" s="5"/>
    </row>
    <row r="38576" spans="49:133" ht="18" customHeight="1" x14ac:dyDescent="0.2">
      <c r="AW38576" s="5"/>
      <c r="AX38576" s="13"/>
      <c r="AY38576" s="13"/>
      <c r="AZ38576" s="5"/>
      <c r="BA38576" s="5"/>
      <c r="BD38576" s="17"/>
      <c r="BE38576" s="17"/>
      <c r="BF38576" s="17"/>
      <c r="BG38576" s="5"/>
      <c r="BH38576" s="5"/>
      <c r="BI38576" s="17"/>
      <c r="BJ38576" s="17"/>
      <c r="BK38576" s="17"/>
      <c r="BL38576" s="5"/>
      <c r="BM38576" s="5"/>
      <c r="BN38576" s="17"/>
      <c r="BO38576" s="17"/>
      <c r="BP38576" s="17"/>
      <c r="BQ38576" s="5"/>
      <c r="BR38576" s="5"/>
      <c r="BS38576" s="17"/>
      <c r="BT38576" s="17"/>
      <c r="BU38576" s="17"/>
      <c r="BV38576" s="5"/>
      <c r="BW38576" s="5"/>
      <c r="DZ38576" s="13"/>
      <c r="EA38576" s="4"/>
      <c r="EC38576" s="5"/>
    </row>
    <row r="38577" spans="49:133" ht="18" customHeight="1" x14ac:dyDescent="0.2">
      <c r="AW38577" s="5"/>
      <c r="AX38577" s="13"/>
      <c r="AY38577" s="13"/>
      <c r="AZ38577" s="5"/>
      <c r="BA38577" s="5"/>
      <c r="BD38577" s="17"/>
      <c r="BE38577" s="17"/>
      <c r="BF38577" s="17"/>
      <c r="BG38577" s="5"/>
      <c r="BH38577" s="5"/>
      <c r="BI38577" s="17"/>
      <c r="BJ38577" s="17"/>
      <c r="BK38577" s="17"/>
      <c r="BL38577" s="5"/>
      <c r="BM38577" s="5"/>
      <c r="BN38577" s="17"/>
      <c r="BO38577" s="17"/>
      <c r="BP38577" s="17"/>
      <c r="BQ38577" s="5"/>
      <c r="BR38577" s="5"/>
      <c r="BS38577" s="17"/>
      <c r="BT38577" s="17"/>
      <c r="BU38577" s="17"/>
      <c r="BV38577" s="5"/>
      <c r="BW38577" s="5"/>
      <c r="DZ38577" s="13"/>
      <c r="EA38577" s="4"/>
      <c r="EC38577" s="5"/>
    </row>
    <row r="38578" spans="49:133" ht="18" customHeight="1" x14ac:dyDescent="0.2">
      <c r="AW38578" s="5"/>
      <c r="AX38578" s="13"/>
      <c r="AY38578" s="13"/>
      <c r="AZ38578" s="5"/>
      <c r="BA38578" s="5"/>
      <c r="BD38578" s="17"/>
      <c r="BE38578" s="17"/>
      <c r="BF38578" s="17"/>
      <c r="BG38578" s="5"/>
      <c r="BH38578" s="5"/>
      <c r="BI38578" s="17"/>
      <c r="BJ38578" s="17"/>
      <c r="BK38578" s="17"/>
      <c r="BL38578" s="5"/>
      <c r="BM38578" s="5"/>
      <c r="BN38578" s="17"/>
      <c r="BO38578" s="17"/>
      <c r="BP38578" s="17"/>
      <c r="BQ38578" s="5"/>
      <c r="BR38578" s="5"/>
      <c r="BS38578" s="17"/>
      <c r="BT38578" s="17"/>
      <c r="BU38578" s="17"/>
      <c r="BV38578" s="5"/>
      <c r="BW38578" s="5"/>
      <c r="DZ38578" s="13"/>
      <c r="EA38578" s="4"/>
      <c r="EC38578" s="5"/>
    </row>
    <row r="38579" spans="49:133" ht="18" customHeight="1" x14ac:dyDescent="0.2">
      <c r="AW38579" s="5"/>
      <c r="AX38579" s="13"/>
      <c r="AY38579" s="13"/>
      <c r="AZ38579" s="5"/>
      <c r="BA38579" s="5"/>
      <c r="BD38579" s="17"/>
      <c r="BE38579" s="17"/>
      <c r="BF38579" s="17"/>
      <c r="BG38579" s="5"/>
      <c r="BH38579" s="5"/>
      <c r="BI38579" s="17"/>
      <c r="BJ38579" s="17"/>
      <c r="BK38579" s="17"/>
      <c r="BL38579" s="5"/>
      <c r="BM38579" s="5"/>
      <c r="BN38579" s="17"/>
      <c r="BO38579" s="17"/>
      <c r="BP38579" s="17"/>
      <c r="BQ38579" s="5"/>
      <c r="BR38579" s="5"/>
      <c r="BS38579" s="17"/>
      <c r="BT38579" s="17"/>
      <c r="BU38579" s="17"/>
      <c r="BV38579" s="5"/>
      <c r="BW38579" s="5"/>
      <c r="DZ38579" s="13"/>
      <c r="EA38579" s="4"/>
      <c r="EC38579" s="5"/>
    </row>
    <row r="38580" spans="49:133" ht="18" customHeight="1" x14ac:dyDescent="0.2">
      <c r="AW38580" s="5"/>
      <c r="AX38580" s="13"/>
      <c r="AY38580" s="13"/>
      <c r="AZ38580" s="5"/>
      <c r="BA38580" s="5"/>
      <c r="BD38580" s="17"/>
      <c r="BE38580" s="17"/>
      <c r="BF38580" s="17"/>
      <c r="BG38580" s="5"/>
      <c r="BH38580" s="5"/>
      <c r="BI38580" s="17"/>
      <c r="BJ38580" s="17"/>
      <c r="BK38580" s="17"/>
      <c r="BL38580" s="5"/>
      <c r="BM38580" s="5"/>
      <c r="BN38580" s="17"/>
      <c r="BO38580" s="17"/>
      <c r="BP38580" s="17"/>
      <c r="BQ38580" s="5"/>
      <c r="BR38580" s="5"/>
      <c r="BS38580" s="17"/>
      <c r="BT38580" s="17"/>
      <c r="BU38580" s="17"/>
      <c r="BV38580" s="5"/>
      <c r="BW38580" s="5"/>
      <c r="DZ38580" s="13"/>
      <c r="EA38580" s="4"/>
      <c r="EC38580" s="5"/>
    </row>
    <row r="38581" spans="49:133" ht="18" customHeight="1" x14ac:dyDescent="0.2">
      <c r="AW38581" s="5"/>
      <c r="AX38581" s="13"/>
      <c r="AY38581" s="13"/>
      <c r="AZ38581" s="5"/>
      <c r="BA38581" s="5"/>
      <c r="BD38581" s="17"/>
      <c r="BE38581" s="17"/>
      <c r="BF38581" s="17"/>
      <c r="BG38581" s="5"/>
      <c r="BH38581" s="5"/>
      <c r="BI38581" s="17"/>
      <c r="BJ38581" s="17"/>
      <c r="BK38581" s="17"/>
      <c r="BL38581" s="5"/>
      <c r="BM38581" s="5"/>
      <c r="BN38581" s="17"/>
      <c r="BO38581" s="17"/>
      <c r="BP38581" s="17"/>
      <c r="BQ38581" s="5"/>
      <c r="BR38581" s="5"/>
      <c r="BS38581" s="17"/>
      <c r="BT38581" s="17"/>
      <c r="BU38581" s="17"/>
      <c r="BV38581" s="5"/>
      <c r="BW38581" s="5"/>
      <c r="DZ38581" s="13"/>
      <c r="EA38581" s="4"/>
      <c r="EC38581" s="5"/>
    </row>
    <row r="38582" spans="49:133" ht="18" customHeight="1" x14ac:dyDescent="0.2">
      <c r="AW38582" s="5"/>
      <c r="AX38582" s="13"/>
      <c r="AY38582" s="13"/>
      <c r="AZ38582" s="5"/>
      <c r="BA38582" s="5"/>
      <c r="BD38582" s="17"/>
      <c r="BE38582" s="17"/>
      <c r="BF38582" s="17"/>
      <c r="BG38582" s="5"/>
      <c r="BH38582" s="5"/>
      <c r="BI38582" s="17"/>
      <c r="BJ38582" s="17"/>
      <c r="BK38582" s="17"/>
      <c r="BL38582" s="5"/>
      <c r="BM38582" s="5"/>
      <c r="BN38582" s="17"/>
      <c r="BO38582" s="17"/>
      <c r="BP38582" s="17"/>
      <c r="BQ38582" s="5"/>
      <c r="BR38582" s="5"/>
      <c r="BS38582" s="17"/>
      <c r="BT38582" s="17"/>
      <c r="BU38582" s="17"/>
      <c r="BV38582" s="5"/>
      <c r="BW38582" s="5"/>
      <c r="DZ38582" s="13"/>
      <c r="EA38582" s="4"/>
      <c r="EC38582" s="5"/>
    </row>
    <row r="38583" spans="49:133" ht="18" customHeight="1" x14ac:dyDescent="0.2">
      <c r="AW38583" s="5"/>
      <c r="AX38583" s="13"/>
      <c r="AY38583" s="13"/>
      <c r="AZ38583" s="5"/>
      <c r="BA38583" s="5"/>
      <c r="BD38583" s="17"/>
      <c r="BE38583" s="17"/>
      <c r="BF38583" s="17"/>
      <c r="BG38583" s="5"/>
      <c r="BH38583" s="5"/>
      <c r="BI38583" s="17"/>
      <c r="BJ38583" s="17"/>
      <c r="BK38583" s="17"/>
      <c r="BL38583" s="5"/>
      <c r="BM38583" s="5"/>
      <c r="BN38583" s="17"/>
      <c r="BO38583" s="17"/>
      <c r="BP38583" s="17"/>
      <c r="BQ38583" s="5"/>
      <c r="BR38583" s="5"/>
      <c r="BS38583" s="17"/>
      <c r="BT38583" s="17"/>
      <c r="BU38583" s="17"/>
      <c r="BV38583" s="5"/>
      <c r="BW38583" s="5"/>
      <c r="DZ38583" s="13"/>
      <c r="EA38583" s="4"/>
      <c r="EC38583" s="5"/>
    </row>
    <row r="38584" spans="49:133" ht="18" customHeight="1" x14ac:dyDescent="0.2">
      <c r="AW38584" s="5"/>
      <c r="AX38584" s="13"/>
      <c r="AY38584" s="13"/>
      <c r="AZ38584" s="5"/>
      <c r="BA38584" s="5"/>
      <c r="BD38584" s="17"/>
      <c r="BE38584" s="17"/>
      <c r="BF38584" s="17"/>
      <c r="BG38584" s="5"/>
      <c r="BH38584" s="5"/>
      <c r="BI38584" s="17"/>
      <c r="BJ38584" s="17"/>
      <c r="BK38584" s="17"/>
      <c r="BL38584" s="5"/>
      <c r="BM38584" s="5"/>
      <c r="BN38584" s="17"/>
      <c r="BO38584" s="17"/>
      <c r="BP38584" s="17"/>
      <c r="BQ38584" s="5"/>
      <c r="BR38584" s="5"/>
      <c r="BS38584" s="17"/>
      <c r="BT38584" s="17"/>
      <c r="BU38584" s="17"/>
      <c r="BV38584" s="5"/>
      <c r="BW38584" s="5"/>
      <c r="DZ38584" s="13"/>
      <c r="EA38584" s="4"/>
      <c r="EC38584" s="5"/>
    </row>
    <row r="38585" spans="49:133" ht="18" customHeight="1" x14ac:dyDescent="0.2">
      <c r="AW38585" s="5"/>
      <c r="AX38585" s="13"/>
      <c r="AY38585" s="13"/>
      <c r="AZ38585" s="5"/>
      <c r="BA38585" s="5"/>
      <c r="BD38585" s="17"/>
      <c r="BE38585" s="17"/>
      <c r="BF38585" s="17"/>
      <c r="BG38585" s="5"/>
      <c r="BH38585" s="5"/>
      <c r="BI38585" s="17"/>
      <c r="BJ38585" s="17"/>
      <c r="BK38585" s="17"/>
      <c r="BL38585" s="5"/>
      <c r="BM38585" s="5"/>
      <c r="BN38585" s="17"/>
      <c r="BO38585" s="17"/>
      <c r="BP38585" s="17"/>
      <c r="BQ38585" s="5"/>
      <c r="BR38585" s="5"/>
      <c r="BS38585" s="17"/>
      <c r="BT38585" s="17"/>
      <c r="BU38585" s="17"/>
      <c r="BV38585" s="5"/>
      <c r="BW38585" s="5"/>
      <c r="DZ38585" s="13"/>
      <c r="EA38585" s="4"/>
      <c r="EC38585" s="5"/>
    </row>
    <row r="38586" spans="49:133" ht="18" customHeight="1" x14ac:dyDescent="0.2">
      <c r="AW38586" s="5"/>
      <c r="AX38586" s="13"/>
      <c r="AY38586" s="13"/>
      <c r="AZ38586" s="5"/>
      <c r="BA38586" s="5"/>
      <c r="BD38586" s="17"/>
      <c r="BE38586" s="17"/>
      <c r="BF38586" s="17"/>
      <c r="BG38586" s="5"/>
      <c r="BH38586" s="5"/>
      <c r="BI38586" s="17"/>
      <c r="BJ38586" s="17"/>
      <c r="BK38586" s="17"/>
      <c r="BL38586" s="5"/>
      <c r="BM38586" s="5"/>
      <c r="BN38586" s="17"/>
      <c r="BO38586" s="17"/>
      <c r="BP38586" s="17"/>
      <c r="BQ38586" s="5"/>
      <c r="BR38586" s="5"/>
      <c r="BS38586" s="17"/>
      <c r="BT38586" s="17"/>
      <c r="BU38586" s="17"/>
      <c r="BV38586" s="5"/>
      <c r="BW38586" s="5"/>
      <c r="DZ38586" s="13"/>
      <c r="EA38586" s="4"/>
      <c r="EC38586" s="5"/>
    </row>
    <row r="38587" spans="49:133" ht="18" customHeight="1" x14ac:dyDescent="0.2">
      <c r="AW38587" s="5"/>
      <c r="AX38587" s="13"/>
      <c r="AY38587" s="13"/>
      <c r="AZ38587" s="5"/>
      <c r="BA38587" s="5"/>
      <c r="BD38587" s="17"/>
      <c r="BE38587" s="17"/>
      <c r="BF38587" s="17"/>
      <c r="BG38587" s="5"/>
      <c r="BH38587" s="5"/>
      <c r="BI38587" s="17"/>
      <c r="BJ38587" s="17"/>
      <c r="BK38587" s="17"/>
      <c r="BL38587" s="5"/>
      <c r="BM38587" s="5"/>
      <c r="BN38587" s="17"/>
      <c r="BO38587" s="17"/>
      <c r="BP38587" s="17"/>
      <c r="BQ38587" s="5"/>
      <c r="BR38587" s="5"/>
      <c r="BS38587" s="17"/>
      <c r="BT38587" s="17"/>
      <c r="BU38587" s="17"/>
      <c r="BV38587" s="5"/>
      <c r="BW38587" s="5"/>
      <c r="DZ38587" s="13"/>
      <c r="EA38587" s="4"/>
      <c r="EC38587" s="5"/>
    </row>
    <row r="38588" spans="49:133" ht="18" customHeight="1" x14ac:dyDescent="0.2">
      <c r="AW38588" s="5"/>
      <c r="AX38588" s="13"/>
      <c r="AY38588" s="13"/>
      <c r="AZ38588" s="5"/>
      <c r="BA38588" s="5"/>
      <c r="BD38588" s="17"/>
      <c r="BE38588" s="17"/>
      <c r="BF38588" s="17"/>
      <c r="BG38588" s="5"/>
      <c r="BH38588" s="5"/>
      <c r="BI38588" s="17"/>
      <c r="BJ38588" s="17"/>
      <c r="BK38588" s="17"/>
      <c r="BL38588" s="5"/>
      <c r="BM38588" s="5"/>
      <c r="BN38588" s="17"/>
      <c r="BO38588" s="17"/>
      <c r="BP38588" s="17"/>
      <c r="BQ38588" s="5"/>
      <c r="BR38588" s="5"/>
      <c r="BS38588" s="17"/>
      <c r="BT38588" s="17"/>
      <c r="BU38588" s="17"/>
      <c r="BV38588" s="5"/>
      <c r="BW38588" s="5"/>
      <c r="DZ38588" s="13"/>
      <c r="EA38588" s="4"/>
      <c r="EC38588" s="5"/>
    </row>
    <row r="38589" spans="49:133" ht="18" customHeight="1" x14ac:dyDescent="0.2">
      <c r="AW38589" s="5"/>
      <c r="AX38589" s="13"/>
      <c r="AY38589" s="13"/>
      <c r="AZ38589" s="5"/>
      <c r="BA38589" s="5"/>
      <c r="BD38589" s="17"/>
      <c r="BE38589" s="17"/>
      <c r="BF38589" s="17"/>
      <c r="BG38589" s="5"/>
      <c r="BH38589" s="5"/>
      <c r="BI38589" s="17"/>
      <c r="BJ38589" s="17"/>
      <c r="BK38589" s="17"/>
      <c r="BL38589" s="5"/>
      <c r="BM38589" s="5"/>
      <c r="BN38589" s="17"/>
      <c r="BO38589" s="17"/>
      <c r="BP38589" s="17"/>
      <c r="BQ38589" s="5"/>
      <c r="BR38589" s="5"/>
      <c r="BS38589" s="17"/>
      <c r="BT38589" s="17"/>
      <c r="BU38589" s="17"/>
      <c r="BV38589" s="5"/>
      <c r="BW38589" s="5"/>
      <c r="DZ38589" s="13"/>
      <c r="EA38589" s="4"/>
      <c r="EC38589" s="5"/>
    </row>
    <row r="38590" spans="49:133" ht="18" customHeight="1" x14ac:dyDescent="0.2">
      <c r="AW38590" s="5"/>
      <c r="AX38590" s="13"/>
      <c r="AY38590" s="13"/>
      <c r="AZ38590" s="5"/>
      <c r="BA38590" s="5"/>
      <c r="BD38590" s="17"/>
      <c r="BE38590" s="17"/>
      <c r="BF38590" s="17"/>
      <c r="BG38590" s="5"/>
      <c r="BH38590" s="5"/>
      <c r="BI38590" s="17"/>
      <c r="BJ38590" s="17"/>
      <c r="BK38590" s="17"/>
      <c r="BL38590" s="5"/>
      <c r="BM38590" s="5"/>
      <c r="BN38590" s="17"/>
      <c r="BO38590" s="17"/>
      <c r="BP38590" s="17"/>
      <c r="BQ38590" s="5"/>
      <c r="BR38590" s="5"/>
      <c r="BS38590" s="17"/>
      <c r="BT38590" s="17"/>
      <c r="BU38590" s="17"/>
      <c r="BV38590" s="5"/>
      <c r="BW38590" s="5"/>
      <c r="DZ38590" s="13"/>
      <c r="EA38590" s="4"/>
      <c r="EC38590" s="5"/>
    </row>
    <row r="38591" spans="49:133" ht="18" customHeight="1" x14ac:dyDescent="0.2">
      <c r="AW38591" s="5"/>
      <c r="AX38591" s="13"/>
      <c r="AY38591" s="13"/>
      <c r="AZ38591" s="5"/>
      <c r="BA38591" s="5"/>
      <c r="BD38591" s="17"/>
      <c r="BE38591" s="17"/>
      <c r="BF38591" s="17"/>
      <c r="BG38591" s="5"/>
      <c r="BH38591" s="5"/>
      <c r="BI38591" s="17"/>
      <c r="BJ38591" s="17"/>
      <c r="BK38591" s="17"/>
      <c r="BL38591" s="5"/>
      <c r="BM38591" s="5"/>
      <c r="BN38591" s="17"/>
      <c r="BO38591" s="17"/>
      <c r="BP38591" s="17"/>
      <c r="BQ38591" s="5"/>
      <c r="BR38591" s="5"/>
      <c r="BS38591" s="17"/>
      <c r="BT38591" s="17"/>
      <c r="BU38591" s="17"/>
      <c r="BV38591" s="5"/>
      <c r="BW38591" s="5"/>
      <c r="DZ38591" s="13"/>
      <c r="EA38591" s="4"/>
      <c r="EC38591" s="5"/>
    </row>
    <row r="38592" spans="49:133" ht="18" customHeight="1" x14ac:dyDescent="0.2">
      <c r="AW38592" s="5"/>
      <c r="AX38592" s="13"/>
      <c r="AY38592" s="13"/>
      <c r="AZ38592" s="5"/>
      <c r="BA38592" s="5"/>
      <c r="BD38592" s="17"/>
      <c r="BE38592" s="17"/>
      <c r="BF38592" s="17"/>
      <c r="BG38592" s="5"/>
      <c r="BH38592" s="5"/>
      <c r="BI38592" s="17"/>
      <c r="BJ38592" s="17"/>
      <c r="BK38592" s="17"/>
      <c r="BL38592" s="5"/>
      <c r="BM38592" s="5"/>
      <c r="BN38592" s="17"/>
      <c r="BO38592" s="17"/>
      <c r="BP38592" s="17"/>
      <c r="BQ38592" s="5"/>
      <c r="BR38592" s="5"/>
      <c r="BS38592" s="17"/>
      <c r="BT38592" s="17"/>
      <c r="BU38592" s="17"/>
      <c r="BV38592" s="5"/>
      <c r="BW38592" s="5"/>
      <c r="DZ38592" s="13"/>
      <c r="EA38592" s="4"/>
      <c r="EC38592" s="5"/>
    </row>
    <row r="38593" spans="49:133" ht="18" customHeight="1" x14ac:dyDescent="0.2">
      <c r="AW38593" s="5"/>
      <c r="AX38593" s="13"/>
      <c r="AY38593" s="13"/>
      <c r="AZ38593" s="5"/>
      <c r="BA38593" s="5"/>
      <c r="BD38593" s="17"/>
      <c r="BE38593" s="17"/>
      <c r="BF38593" s="17"/>
      <c r="BG38593" s="5"/>
      <c r="BH38593" s="5"/>
      <c r="BI38593" s="17"/>
      <c r="BJ38593" s="17"/>
      <c r="BK38593" s="17"/>
      <c r="BL38593" s="5"/>
      <c r="BM38593" s="5"/>
      <c r="BN38593" s="17"/>
      <c r="BO38593" s="17"/>
      <c r="BP38593" s="17"/>
      <c r="BQ38593" s="5"/>
      <c r="BR38593" s="5"/>
      <c r="BS38593" s="17"/>
      <c r="BT38593" s="17"/>
      <c r="BU38593" s="17"/>
      <c r="BV38593" s="5"/>
      <c r="BW38593" s="5"/>
      <c r="DZ38593" s="13"/>
      <c r="EA38593" s="4"/>
      <c r="EC38593" s="5"/>
    </row>
    <row r="38594" spans="49:133" ht="18" customHeight="1" x14ac:dyDescent="0.2">
      <c r="AW38594" s="5"/>
      <c r="AX38594" s="13"/>
      <c r="AY38594" s="13"/>
      <c r="AZ38594" s="5"/>
      <c r="BA38594" s="5"/>
      <c r="BD38594" s="17"/>
      <c r="BE38594" s="17"/>
      <c r="BF38594" s="17"/>
      <c r="BG38594" s="5"/>
      <c r="BH38594" s="5"/>
      <c r="BI38594" s="17"/>
      <c r="BJ38594" s="17"/>
      <c r="BK38594" s="17"/>
      <c r="BL38594" s="5"/>
      <c r="BM38594" s="5"/>
      <c r="BN38594" s="17"/>
      <c r="BO38594" s="17"/>
      <c r="BP38594" s="17"/>
      <c r="BQ38594" s="5"/>
      <c r="BR38594" s="5"/>
      <c r="BS38594" s="17"/>
      <c r="BT38594" s="17"/>
      <c r="BU38594" s="17"/>
      <c r="BV38594" s="5"/>
      <c r="BW38594" s="5"/>
      <c r="DZ38594" s="13"/>
      <c r="EA38594" s="4"/>
      <c r="EC38594" s="5"/>
    </row>
    <row r="38595" spans="49:133" ht="18" customHeight="1" x14ac:dyDescent="0.2">
      <c r="AW38595" s="5"/>
      <c r="AX38595" s="13"/>
      <c r="AY38595" s="13"/>
      <c r="AZ38595" s="5"/>
      <c r="BA38595" s="5"/>
      <c r="BD38595" s="17"/>
      <c r="BE38595" s="17"/>
      <c r="BF38595" s="17"/>
      <c r="BG38595" s="5"/>
      <c r="BH38595" s="5"/>
      <c r="BI38595" s="17"/>
      <c r="BJ38595" s="17"/>
      <c r="BK38595" s="17"/>
      <c r="BL38595" s="5"/>
      <c r="BM38595" s="5"/>
      <c r="BN38595" s="17"/>
      <c r="BO38595" s="17"/>
      <c r="BP38595" s="17"/>
      <c r="BQ38595" s="5"/>
      <c r="BR38595" s="5"/>
      <c r="BS38595" s="17"/>
      <c r="BT38595" s="17"/>
      <c r="BU38595" s="17"/>
      <c r="BV38595" s="5"/>
      <c r="BW38595" s="5"/>
      <c r="DZ38595" s="13"/>
      <c r="EA38595" s="4"/>
      <c r="EC38595" s="5"/>
    </row>
    <row r="38596" spans="49:133" ht="18" customHeight="1" x14ac:dyDescent="0.2">
      <c r="AW38596" s="5"/>
      <c r="AX38596" s="13"/>
      <c r="AY38596" s="13"/>
      <c r="AZ38596" s="5"/>
      <c r="BA38596" s="5"/>
      <c r="BD38596" s="17"/>
      <c r="BE38596" s="17"/>
      <c r="BF38596" s="17"/>
      <c r="BG38596" s="5"/>
      <c r="BH38596" s="5"/>
      <c r="BI38596" s="17"/>
      <c r="BJ38596" s="17"/>
      <c r="BK38596" s="17"/>
      <c r="BL38596" s="5"/>
      <c r="BM38596" s="5"/>
      <c r="BN38596" s="17"/>
      <c r="BO38596" s="17"/>
      <c r="BP38596" s="17"/>
      <c r="BQ38596" s="5"/>
      <c r="BR38596" s="5"/>
      <c r="BS38596" s="17"/>
      <c r="BT38596" s="17"/>
      <c r="BU38596" s="17"/>
      <c r="BV38596" s="5"/>
      <c r="BW38596" s="5"/>
      <c r="DZ38596" s="13"/>
      <c r="EA38596" s="4"/>
      <c r="EC38596" s="5"/>
    </row>
    <row r="38597" spans="49:133" ht="18" customHeight="1" x14ac:dyDescent="0.2">
      <c r="AW38597" s="5"/>
      <c r="AX38597" s="13"/>
      <c r="AY38597" s="13"/>
      <c r="AZ38597" s="5"/>
      <c r="BA38597" s="5"/>
      <c r="BD38597" s="17"/>
      <c r="BE38597" s="17"/>
      <c r="BF38597" s="17"/>
      <c r="BG38597" s="5"/>
      <c r="BH38597" s="5"/>
      <c r="BI38597" s="17"/>
      <c r="BJ38597" s="17"/>
      <c r="BK38597" s="17"/>
      <c r="BL38597" s="5"/>
      <c r="BM38597" s="5"/>
      <c r="BN38597" s="17"/>
      <c r="BO38597" s="17"/>
      <c r="BP38597" s="17"/>
      <c r="BQ38597" s="5"/>
      <c r="BR38597" s="5"/>
      <c r="BS38597" s="17"/>
      <c r="BT38597" s="17"/>
      <c r="BU38597" s="17"/>
      <c r="BV38597" s="5"/>
      <c r="BW38597" s="5"/>
      <c r="DZ38597" s="13"/>
      <c r="EA38597" s="4"/>
      <c r="EC38597" s="5"/>
    </row>
    <row r="38598" spans="49:133" ht="18" customHeight="1" x14ac:dyDescent="0.2">
      <c r="AW38598" s="5"/>
      <c r="AX38598" s="13"/>
      <c r="AY38598" s="13"/>
      <c r="AZ38598" s="5"/>
      <c r="BA38598" s="5"/>
      <c r="BD38598" s="17"/>
      <c r="BE38598" s="17"/>
      <c r="BF38598" s="17"/>
      <c r="BG38598" s="5"/>
      <c r="BH38598" s="5"/>
      <c r="BI38598" s="17"/>
      <c r="BJ38598" s="17"/>
      <c r="BK38598" s="17"/>
      <c r="BL38598" s="5"/>
      <c r="BM38598" s="5"/>
      <c r="BN38598" s="17"/>
      <c r="BO38598" s="17"/>
      <c r="BP38598" s="17"/>
      <c r="BQ38598" s="5"/>
      <c r="BR38598" s="5"/>
      <c r="BS38598" s="17"/>
      <c r="BT38598" s="17"/>
      <c r="BU38598" s="17"/>
      <c r="BV38598" s="5"/>
      <c r="BW38598" s="5"/>
      <c r="DZ38598" s="13"/>
      <c r="EA38598" s="4"/>
      <c r="EC38598" s="5"/>
    </row>
    <row r="38599" spans="49:133" ht="18" customHeight="1" x14ac:dyDescent="0.2">
      <c r="AW38599" s="5"/>
      <c r="AX38599" s="13"/>
      <c r="AY38599" s="13"/>
      <c r="AZ38599" s="5"/>
      <c r="BA38599" s="5"/>
      <c r="BD38599" s="17"/>
      <c r="BE38599" s="17"/>
      <c r="BF38599" s="17"/>
      <c r="BG38599" s="5"/>
      <c r="BH38599" s="5"/>
      <c r="BI38599" s="17"/>
      <c r="BJ38599" s="17"/>
      <c r="BK38599" s="17"/>
      <c r="BL38599" s="5"/>
      <c r="BM38599" s="5"/>
      <c r="BN38599" s="17"/>
      <c r="BO38599" s="17"/>
      <c r="BP38599" s="17"/>
      <c r="BQ38599" s="5"/>
      <c r="BR38599" s="5"/>
      <c r="BS38599" s="17"/>
      <c r="BT38599" s="17"/>
      <c r="BU38599" s="17"/>
      <c r="BV38599" s="5"/>
      <c r="BW38599" s="5"/>
      <c r="DZ38599" s="13"/>
      <c r="EA38599" s="4"/>
      <c r="EC38599" s="5"/>
    </row>
    <row r="38600" spans="49:133" ht="18" customHeight="1" x14ac:dyDescent="0.2">
      <c r="AW38600" s="5"/>
      <c r="AX38600" s="13"/>
      <c r="AY38600" s="13"/>
      <c r="AZ38600" s="5"/>
      <c r="BA38600" s="5"/>
      <c r="BD38600" s="17"/>
      <c r="BE38600" s="17"/>
      <c r="BF38600" s="17"/>
      <c r="BG38600" s="5"/>
      <c r="BH38600" s="5"/>
      <c r="BI38600" s="17"/>
      <c r="BJ38600" s="17"/>
      <c r="BK38600" s="17"/>
      <c r="BL38600" s="5"/>
      <c r="BM38600" s="5"/>
      <c r="BN38600" s="17"/>
      <c r="BO38600" s="17"/>
      <c r="BP38600" s="17"/>
      <c r="BQ38600" s="5"/>
      <c r="BR38600" s="5"/>
      <c r="BS38600" s="17"/>
      <c r="BT38600" s="17"/>
      <c r="BU38600" s="17"/>
      <c r="BV38600" s="5"/>
      <c r="BW38600" s="5"/>
      <c r="DZ38600" s="13"/>
      <c r="EA38600" s="4"/>
      <c r="EC38600" s="5"/>
    </row>
    <row r="38601" spans="49:133" ht="18" customHeight="1" x14ac:dyDescent="0.2">
      <c r="AW38601" s="5"/>
      <c r="AX38601" s="13"/>
      <c r="AY38601" s="13"/>
      <c r="AZ38601" s="5"/>
      <c r="BA38601" s="5"/>
      <c r="BD38601" s="17"/>
      <c r="BE38601" s="17"/>
      <c r="BF38601" s="17"/>
      <c r="BG38601" s="5"/>
      <c r="BH38601" s="5"/>
      <c r="BI38601" s="17"/>
      <c r="BJ38601" s="17"/>
      <c r="BK38601" s="17"/>
      <c r="BL38601" s="5"/>
      <c r="BM38601" s="5"/>
      <c r="BN38601" s="17"/>
      <c r="BO38601" s="17"/>
      <c r="BP38601" s="17"/>
      <c r="BQ38601" s="5"/>
      <c r="BR38601" s="5"/>
      <c r="BS38601" s="17"/>
      <c r="BT38601" s="17"/>
      <c r="BU38601" s="17"/>
      <c r="BV38601" s="5"/>
      <c r="BW38601" s="5"/>
      <c r="DZ38601" s="13"/>
      <c r="EA38601" s="4"/>
      <c r="EC38601" s="5"/>
    </row>
    <row r="38602" spans="49:133" ht="18" customHeight="1" x14ac:dyDescent="0.2">
      <c r="AW38602" s="5"/>
      <c r="AX38602" s="13"/>
      <c r="AY38602" s="13"/>
      <c r="AZ38602" s="5"/>
      <c r="BA38602" s="5"/>
      <c r="BD38602" s="17"/>
      <c r="BE38602" s="17"/>
      <c r="BF38602" s="17"/>
      <c r="BG38602" s="5"/>
      <c r="BH38602" s="5"/>
      <c r="BI38602" s="17"/>
      <c r="BJ38602" s="17"/>
      <c r="BK38602" s="17"/>
      <c r="BL38602" s="5"/>
      <c r="BM38602" s="5"/>
      <c r="BN38602" s="17"/>
      <c r="BO38602" s="17"/>
      <c r="BP38602" s="17"/>
      <c r="BQ38602" s="5"/>
      <c r="BR38602" s="5"/>
      <c r="BS38602" s="17"/>
      <c r="BT38602" s="17"/>
      <c r="BU38602" s="17"/>
      <c r="BV38602" s="5"/>
      <c r="BW38602" s="5"/>
      <c r="DZ38602" s="13"/>
      <c r="EA38602" s="4"/>
      <c r="EC38602" s="5"/>
    </row>
    <row r="38603" spans="49:133" ht="18" customHeight="1" x14ac:dyDescent="0.2">
      <c r="AW38603" s="5"/>
      <c r="AX38603" s="13"/>
      <c r="AY38603" s="13"/>
      <c r="AZ38603" s="5"/>
      <c r="BA38603" s="5"/>
      <c r="BD38603" s="17"/>
      <c r="BE38603" s="17"/>
      <c r="BF38603" s="17"/>
      <c r="BG38603" s="5"/>
      <c r="BH38603" s="5"/>
      <c r="BI38603" s="17"/>
      <c r="BJ38603" s="17"/>
      <c r="BK38603" s="17"/>
      <c r="BL38603" s="5"/>
      <c r="BM38603" s="5"/>
      <c r="BN38603" s="17"/>
      <c r="BO38603" s="17"/>
      <c r="BP38603" s="17"/>
      <c r="BQ38603" s="5"/>
      <c r="BR38603" s="5"/>
      <c r="BS38603" s="17"/>
      <c r="BT38603" s="17"/>
      <c r="BU38603" s="17"/>
      <c r="BV38603" s="5"/>
      <c r="BW38603" s="5"/>
      <c r="DZ38603" s="13"/>
      <c r="EA38603" s="4"/>
      <c r="EC38603" s="5"/>
    </row>
    <row r="38604" spans="49:133" ht="18" customHeight="1" x14ac:dyDescent="0.2">
      <c r="AW38604" s="5"/>
      <c r="AX38604" s="13"/>
      <c r="AY38604" s="13"/>
      <c r="AZ38604" s="5"/>
      <c r="BA38604" s="5"/>
      <c r="BD38604" s="17"/>
      <c r="BE38604" s="17"/>
      <c r="BF38604" s="17"/>
      <c r="BG38604" s="5"/>
      <c r="BH38604" s="5"/>
      <c r="BI38604" s="17"/>
      <c r="BJ38604" s="17"/>
      <c r="BK38604" s="17"/>
      <c r="BL38604" s="5"/>
      <c r="BM38604" s="5"/>
      <c r="BN38604" s="17"/>
      <c r="BO38604" s="17"/>
      <c r="BP38604" s="17"/>
      <c r="BQ38604" s="5"/>
      <c r="BR38604" s="5"/>
      <c r="BS38604" s="17"/>
      <c r="BT38604" s="17"/>
      <c r="BU38604" s="17"/>
      <c r="BV38604" s="5"/>
      <c r="BW38604" s="5"/>
      <c r="DZ38604" s="13"/>
      <c r="EA38604" s="4"/>
      <c r="EC38604" s="5"/>
    </row>
    <row r="38605" spans="49:133" ht="18" customHeight="1" x14ac:dyDescent="0.2">
      <c r="AW38605" s="5"/>
      <c r="AX38605" s="13"/>
      <c r="AY38605" s="13"/>
      <c r="AZ38605" s="5"/>
      <c r="BA38605" s="5"/>
      <c r="BD38605" s="17"/>
      <c r="BE38605" s="17"/>
      <c r="BF38605" s="17"/>
      <c r="BG38605" s="5"/>
      <c r="BH38605" s="5"/>
      <c r="BI38605" s="17"/>
      <c r="BJ38605" s="17"/>
      <c r="BK38605" s="17"/>
      <c r="BL38605" s="5"/>
      <c r="BM38605" s="5"/>
      <c r="BN38605" s="17"/>
      <c r="BO38605" s="17"/>
      <c r="BP38605" s="17"/>
      <c r="BQ38605" s="5"/>
      <c r="BR38605" s="5"/>
      <c r="BS38605" s="17"/>
      <c r="BT38605" s="17"/>
      <c r="BU38605" s="17"/>
      <c r="BV38605" s="5"/>
      <c r="BW38605" s="5"/>
      <c r="DZ38605" s="13"/>
      <c r="EA38605" s="4"/>
      <c r="EC38605" s="5"/>
    </row>
    <row r="38606" spans="49:133" ht="18" customHeight="1" x14ac:dyDescent="0.2">
      <c r="AW38606" s="5"/>
      <c r="AX38606" s="13"/>
      <c r="AY38606" s="13"/>
      <c r="AZ38606" s="5"/>
      <c r="BA38606" s="5"/>
      <c r="BD38606" s="17"/>
      <c r="BE38606" s="17"/>
      <c r="BF38606" s="17"/>
      <c r="BG38606" s="5"/>
      <c r="BH38606" s="5"/>
      <c r="BI38606" s="17"/>
      <c r="BJ38606" s="17"/>
      <c r="BK38606" s="17"/>
      <c r="BL38606" s="5"/>
      <c r="BM38606" s="5"/>
      <c r="BN38606" s="17"/>
      <c r="BO38606" s="17"/>
      <c r="BP38606" s="17"/>
      <c r="BQ38606" s="5"/>
      <c r="BR38606" s="5"/>
      <c r="BS38606" s="17"/>
      <c r="BT38606" s="17"/>
      <c r="BU38606" s="17"/>
      <c r="BV38606" s="5"/>
      <c r="BW38606" s="5"/>
      <c r="DZ38606" s="13"/>
      <c r="EA38606" s="4"/>
      <c r="EC38606" s="5"/>
    </row>
    <row r="38607" spans="49:133" ht="18" customHeight="1" x14ac:dyDescent="0.2">
      <c r="AW38607" s="5"/>
      <c r="AX38607" s="13"/>
      <c r="AY38607" s="13"/>
      <c r="AZ38607" s="5"/>
      <c r="BA38607" s="5"/>
      <c r="BD38607" s="17"/>
      <c r="BE38607" s="17"/>
      <c r="BF38607" s="17"/>
      <c r="BG38607" s="5"/>
      <c r="BH38607" s="5"/>
      <c r="BI38607" s="17"/>
      <c r="BJ38607" s="17"/>
      <c r="BK38607" s="17"/>
      <c r="BL38607" s="5"/>
      <c r="BM38607" s="5"/>
      <c r="BN38607" s="17"/>
      <c r="BO38607" s="17"/>
      <c r="BP38607" s="17"/>
      <c r="BQ38607" s="5"/>
      <c r="BR38607" s="5"/>
      <c r="BS38607" s="17"/>
      <c r="BT38607" s="17"/>
      <c r="BU38607" s="17"/>
      <c r="BV38607" s="5"/>
      <c r="BW38607" s="5"/>
      <c r="DZ38607" s="13"/>
      <c r="EA38607" s="4"/>
      <c r="EC38607" s="5"/>
    </row>
    <row r="38608" spans="49:133" ht="18" customHeight="1" x14ac:dyDescent="0.2">
      <c r="AW38608" s="5"/>
      <c r="AX38608" s="13"/>
      <c r="AY38608" s="13"/>
      <c r="AZ38608" s="5"/>
      <c r="BA38608" s="5"/>
      <c r="BD38608" s="17"/>
      <c r="BE38608" s="17"/>
      <c r="BF38608" s="17"/>
      <c r="BG38608" s="5"/>
      <c r="BH38608" s="5"/>
      <c r="BI38608" s="17"/>
      <c r="BJ38608" s="17"/>
      <c r="BK38608" s="17"/>
      <c r="BL38608" s="5"/>
      <c r="BM38608" s="5"/>
      <c r="BN38608" s="17"/>
      <c r="BO38608" s="17"/>
      <c r="BP38608" s="17"/>
      <c r="BQ38608" s="5"/>
      <c r="BR38608" s="5"/>
      <c r="BS38608" s="17"/>
      <c r="BT38608" s="17"/>
      <c r="BU38608" s="17"/>
      <c r="BV38608" s="5"/>
      <c r="BW38608" s="5"/>
      <c r="DZ38608" s="13"/>
      <c r="EA38608" s="4"/>
      <c r="EC38608" s="5"/>
    </row>
    <row r="38609" spans="49:133" ht="18" customHeight="1" x14ac:dyDescent="0.2">
      <c r="AW38609" s="5"/>
      <c r="AX38609" s="13"/>
      <c r="AY38609" s="13"/>
      <c r="AZ38609" s="5"/>
      <c r="BA38609" s="5"/>
      <c r="BD38609" s="17"/>
      <c r="BE38609" s="17"/>
      <c r="BF38609" s="17"/>
      <c r="BG38609" s="5"/>
      <c r="BH38609" s="5"/>
      <c r="BI38609" s="17"/>
      <c r="BJ38609" s="17"/>
      <c r="BK38609" s="17"/>
      <c r="BL38609" s="5"/>
      <c r="BM38609" s="5"/>
      <c r="BN38609" s="17"/>
      <c r="BO38609" s="17"/>
      <c r="BP38609" s="17"/>
      <c r="BQ38609" s="5"/>
      <c r="BR38609" s="5"/>
      <c r="BS38609" s="17"/>
      <c r="BT38609" s="17"/>
      <c r="BU38609" s="17"/>
      <c r="BV38609" s="5"/>
      <c r="BW38609" s="5"/>
      <c r="DZ38609" s="13"/>
      <c r="EA38609" s="4"/>
      <c r="EC38609" s="5"/>
    </row>
    <row r="38610" spans="49:133" ht="18" customHeight="1" x14ac:dyDescent="0.2">
      <c r="AW38610" s="5"/>
      <c r="AX38610" s="13"/>
      <c r="AY38610" s="13"/>
      <c r="AZ38610" s="5"/>
      <c r="BA38610" s="5"/>
      <c r="BD38610" s="17"/>
      <c r="BE38610" s="17"/>
      <c r="BF38610" s="17"/>
      <c r="BG38610" s="5"/>
      <c r="BH38610" s="5"/>
      <c r="BI38610" s="17"/>
      <c r="BJ38610" s="17"/>
      <c r="BK38610" s="17"/>
      <c r="BL38610" s="5"/>
      <c r="BM38610" s="5"/>
      <c r="BN38610" s="17"/>
      <c r="BO38610" s="17"/>
      <c r="BP38610" s="17"/>
      <c r="BQ38610" s="5"/>
      <c r="BR38610" s="5"/>
      <c r="BS38610" s="17"/>
      <c r="BT38610" s="17"/>
      <c r="BU38610" s="17"/>
      <c r="BV38610" s="5"/>
      <c r="BW38610" s="5"/>
      <c r="DZ38610" s="13"/>
      <c r="EA38610" s="4"/>
      <c r="EC38610" s="5"/>
    </row>
    <row r="38611" spans="49:133" ht="18" customHeight="1" x14ac:dyDescent="0.2">
      <c r="AW38611" s="5"/>
      <c r="AX38611" s="13"/>
      <c r="AY38611" s="13"/>
      <c r="AZ38611" s="5"/>
      <c r="BA38611" s="5"/>
      <c r="BD38611" s="17"/>
      <c r="BE38611" s="17"/>
      <c r="BF38611" s="17"/>
      <c r="BG38611" s="5"/>
      <c r="BH38611" s="5"/>
      <c r="BI38611" s="17"/>
      <c r="BJ38611" s="17"/>
      <c r="BK38611" s="17"/>
      <c r="BL38611" s="5"/>
      <c r="BM38611" s="5"/>
      <c r="BN38611" s="17"/>
      <c r="BO38611" s="17"/>
      <c r="BP38611" s="17"/>
      <c r="BQ38611" s="5"/>
      <c r="BR38611" s="5"/>
      <c r="BS38611" s="17"/>
      <c r="BT38611" s="17"/>
      <c r="BU38611" s="17"/>
      <c r="BV38611" s="5"/>
      <c r="BW38611" s="5"/>
      <c r="DZ38611" s="13"/>
      <c r="EA38611" s="4"/>
      <c r="EC38611" s="5"/>
    </row>
    <row r="38612" spans="49:133" ht="18" customHeight="1" x14ac:dyDescent="0.2">
      <c r="AW38612" s="5"/>
      <c r="AX38612" s="13"/>
      <c r="AY38612" s="13"/>
      <c r="AZ38612" s="5"/>
      <c r="BA38612" s="5"/>
      <c r="BD38612" s="17"/>
      <c r="BE38612" s="17"/>
      <c r="BF38612" s="17"/>
      <c r="BG38612" s="5"/>
      <c r="BH38612" s="5"/>
      <c r="BI38612" s="17"/>
      <c r="BJ38612" s="17"/>
      <c r="BK38612" s="17"/>
      <c r="BL38612" s="5"/>
      <c r="BM38612" s="5"/>
      <c r="BN38612" s="17"/>
      <c r="BO38612" s="17"/>
      <c r="BP38612" s="17"/>
      <c r="BQ38612" s="5"/>
      <c r="BR38612" s="5"/>
      <c r="BS38612" s="17"/>
      <c r="BT38612" s="17"/>
      <c r="BU38612" s="17"/>
      <c r="BV38612" s="5"/>
      <c r="BW38612" s="5"/>
      <c r="DZ38612" s="13"/>
      <c r="EA38612" s="4"/>
      <c r="EC38612" s="5"/>
    </row>
    <row r="38613" spans="49:133" ht="18" customHeight="1" x14ac:dyDescent="0.2">
      <c r="AW38613" s="5"/>
      <c r="AX38613" s="13"/>
      <c r="AY38613" s="13"/>
      <c r="AZ38613" s="5"/>
      <c r="BA38613" s="5"/>
      <c r="BD38613" s="17"/>
      <c r="BE38613" s="17"/>
      <c r="BF38613" s="17"/>
      <c r="BG38613" s="5"/>
      <c r="BH38613" s="5"/>
      <c r="BI38613" s="17"/>
      <c r="BJ38613" s="17"/>
      <c r="BK38613" s="17"/>
      <c r="BL38613" s="5"/>
      <c r="BM38613" s="5"/>
      <c r="BN38613" s="17"/>
      <c r="BO38613" s="17"/>
      <c r="BP38613" s="17"/>
      <c r="BQ38613" s="5"/>
      <c r="BR38613" s="5"/>
      <c r="BS38613" s="17"/>
      <c r="BT38613" s="17"/>
      <c r="BU38613" s="17"/>
      <c r="BV38613" s="5"/>
      <c r="BW38613" s="5"/>
      <c r="DZ38613" s="13"/>
      <c r="EA38613" s="4"/>
      <c r="EC38613" s="5"/>
    </row>
    <row r="38614" spans="49:133" ht="18" customHeight="1" x14ac:dyDescent="0.2">
      <c r="AW38614" s="5"/>
      <c r="AX38614" s="13"/>
      <c r="AY38614" s="13"/>
      <c r="AZ38614" s="5"/>
      <c r="BA38614" s="5"/>
      <c r="BD38614" s="17"/>
      <c r="BE38614" s="17"/>
      <c r="BF38614" s="17"/>
      <c r="BG38614" s="5"/>
      <c r="BH38614" s="5"/>
      <c r="BI38614" s="17"/>
      <c r="BJ38614" s="17"/>
      <c r="BK38614" s="17"/>
      <c r="BL38614" s="5"/>
      <c r="BM38614" s="5"/>
      <c r="BN38614" s="17"/>
      <c r="BO38614" s="17"/>
      <c r="BP38614" s="17"/>
      <c r="BQ38614" s="5"/>
      <c r="BR38614" s="5"/>
      <c r="BS38614" s="17"/>
      <c r="BT38614" s="17"/>
      <c r="BU38614" s="17"/>
      <c r="BV38614" s="5"/>
      <c r="BW38614" s="5"/>
      <c r="DZ38614" s="13"/>
      <c r="EA38614" s="4"/>
      <c r="EC38614" s="5"/>
    </row>
    <row r="38615" spans="49:133" ht="18" customHeight="1" x14ac:dyDescent="0.2">
      <c r="AW38615" s="5"/>
      <c r="AX38615" s="13"/>
      <c r="AY38615" s="13"/>
      <c r="AZ38615" s="5"/>
      <c r="BA38615" s="5"/>
      <c r="BD38615" s="17"/>
      <c r="BE38615" s="17"/>
      <c r="BF38615" s="17"/>
      <c r="BG38615" s="5"/>
      <c r="BH38615" s="5"/>
      <c r="BI38615" s="17"/>
      <c r="BJ38615" s="17"/>
      <c r="BK38615" s="17"/>
      <c r="BL38615" s="5"/>
      <c r="BM38615" s="5"/>
      <c r="BN38615" s="17"/>
      <c r="BO38615" s="17"/>
      <c r="BP38615" s="17"/>
      <c r="BQ38615" s="5"/>
      <c r="BR38615" s="5"/>
      <c r="BS38615" s="17"/>
      <c r="BT38615" s="17"/>
      <c r="BU38615" s="17"/>
      <c r="BV38615" s="5"/>
      <c r="BW38615" s="5"/>
      <c r="DZ38615" s="13"/>
      <c r="EA38615" s="4"/>
      <c r="EC38615" s="5"/>
    </row>
    <row r="38616" spans="49:133" ht="18" customHeight="1" x14ac:dyDescent="0.2">
      <c r="AW38616" s="5"/>
      <c r="AX38616" s="13"/>
      <c r="AY38616" s="13"/>
      <c r="AZ38616" s="5"/>
      <c r="BA38616" s="5"/>
      <c r="BD38616" s="17"/>
      <c r="BE38616" s="17"/>
      <c r="BF38616" s="17"/>
      <c r="BG38616" s="5"/>
      <c r="BH38616" s="5"/>
      <c r="BI38616" s="17"/>
      <c r="BJ38616" s="17"/>
      <c r="BK38616" s="17"/>
      <c r="BL38616" s="5"/>
      <c r="BM38616" s="5"/>
      <c r="BN38616" s="17"/>
      <c r="BO38616" s="17"/>
      <c r="BP38616" s="17"/>
      <c r="BQ38616" s="5"/>
      <c r="BR38616" s="5"/>
      <c r="BS38616" s="17"/>
      <c r="BT38616" s="17"/>
      <c r="BU38616" s="17"/>
      <c r="BV38616" s="5"/>
      <c r="BW38616" s="5"/>
      <c r="DZ38616" s="13"/>
      <c r="EA38616" s="4"/>
      <c r="EC38616" s="5"/>
    </row>
    <row r="38617" spans="49:133" ht="18" customHeight="1" x14ac:dyDescent="0.2">
      <c r="AW38617" s="5"/>
      <c r="AX38617" s="13"/>
      <c r="AY38617" s="13"/>
      <c r="AZ38617" s="5"/>
      <c r="BA38617" s="5"/>
      <c r="BD38617" s="17"/>
      <c r="BE38617" s="17"/>
      <c r="BF38617" s="17"/>
      <c r="BG38617" s="5"/>
      <c r="BH38617" s="5"/>
      <c r="BI38617" s="17"/>
      <c r="BJ38617" s="17"/>
      <c r="BK38617" s="17"/>
      <c r="BL38617" s="5"/>
      <c r="BM38617" s="5"/>
      <c r="BN38617" s="17"/>
      <c r="BO38617" s="17"/>
      <c r="BP38617" s="17"/>
      <c r="BQ38617" s="5"/>
      <c r="BR38617" s="5"/>
      <c r="BS38617" s="17"/>
      <c r="BT38617" s="17"/>
      <c r="BU38617" s="17"/>
      <c r="BV38617" s="5"/>
      <c r="BW38617" s="5"/>
      <c r="DZ38617" s="13"/>
      <c r="EA38617" s="4"/>
      <c r="EC38617" s="5"/>
    </row>
    <row r="38618" spans="49:133" ht="18" customHeight="1" x14ac:dyDescent="0.2">
      <c r="AW38618" s="5"/>
      <c r="AX38618" s="13"/>
      <c r="AY38618" s="13"/>
      <c r="AZ38618" s="5"/>
      <c r="BA38618" s="5"/>
      <c r="BD38618" s="17"/>
      <c r="BE38618" s="17"/>
      <c r="BF38618" s="17"/>
      <c r="BG38618" s="5"/>
      <c r="BH38618" s="5"/>
      <c r="BI38618" s="17"/>
      <c r="BJ38618" s="17"/>
      <c r="BK38618" s="17"/>
      <c r="BL38618" s="5"/>
      <c r="BM38618" s="5"/>
      <c r="BN38618" s="17"/>
      <c r="BO38618" s="17"/>
      <c r="BP38618" s="17"/>
      <c r="BQ38618" s="5"/>
      <c r="BR38618" s="5"/>
      <c r="BS38618" s="17"/>
      <c r="BT38618" s="17"/>
      <c r="BU38618" s="17"/>
      <c r="BV38618" s="5"/>
      <c r="BW38618" s="5"/>
      <c r="DZ38618" s="13"/>
      <c r="EA38618" s="4"/>
      <c r="EC38618" s="5"/>
    </row>
    <row r="38619" spans="49:133" ht="18" customHeight="1" x14ac:dyDescent="0.2">
      <c r="AW38619" s="5"/>
      <c r="AX38619" s="13"/>
      <c r="AY38619" s="13"/>
      <c r="AZ38619" s="5"/>
      <c r="BA38619" s="5"/>
      <c r="BD38619" s="17"/>
      <c r="BE38619" s="17"/>
      <c r="BF38619" s="17"/>
      <c r="BG38619" s="5"/>
      <c r="BH38619" s="5"/>
      <c r="BI38619" s="17"/>
      <c r="BJ38619" s="17"/>
      <c r="BK38619" s="17"/>
      <c r="BL38619" s="5"/>
      <c r="BM38619" s="5"/>
      <c r="BN38619" s="17"/>
      <c r="BO38619" s="17"/>
      <c r="BP38619" s="17"/>
      <c r="BQ38619" s="5"/>
      <c r="BR38619" s="5"/>
      <c r="BS38619" s="17"/>
      <c r="BT38619" s="17"/>
      <c r="BU38619" s="17"/>
      <c r="BV38619" s="5"/>
      <c r="BW38619" s="5"/>
      <c r="DZ38619" s="13"/>
      <c r="EA38619" s="4"/>
      <c r="EC38619" s="5"/>
    </row>
    <row r="38620" spans="49:133" ht="18" customHeight="1" x14ac:dyDescent="0.2">
      <c r="AW38620" s="5"/>
      <c r="AX38620" s="13"/>
      <c r="AY38620" s="13"/>
      <c r="AZ38620" s="5"/>
      <c r="BA38620" s="5"/>
      <c r="BD38620" s="17"/>
      <c r="BE38620" s="17"/>
      <c r="BF38620" s="17"/>
      <c r="BG38620" s="5"/>
      <c r="BH38620" s="5"/>
      <c r="BI38620" s="17"/>
      <c r="BJ38620" s="17"/>
      <c r="BK38620" s="17"/>
      <c r="BL38620" s="5"/>
      <c r="BM38620" s="5"/>
      <c r="BN38620" s="17"/>
      <c r="BO38620" s="17"/>
      <c r="BP38620" s="17"/>
      <c r="BQ38620" s="5"/>
      <c r="BR38620" s="5"/>
      <c r="BS38620" s="17"/>
      <c r="BT38620" s="17"/>
      <c r="BU38620" s="17"/>
      <c r="BV38620" s="5"/>
      <c r="BW38620" s="5"/>
      <c r="DZ38620" s="13"/>
      <c r="EA38620" s="4"/>
      <c r="EC38620" s="5"/>
    </row>
    <row r="38621" spans="49:133" ht="18" customHeight="1" x14ac:dyDescent="0.2">
      <c r="AW38621" s="5"/>
      <c r="AX38621" s="13"/>
      <c r="AY38621" s="13"/>
      <c r="AZ38621" s="5"/>
      <c r="BA38621" s="5"/>
      <c r="BD38621" s="17"/>
      <c r="BE38621" s="17"/>
      <c r="BF38621" s="17"/>
      <c r="BG38621" s="5"/>
      <c r="BH38621" s="5"/>
      <c r="BI38621" s="17"/>
      <c r="BJ38621" s="17"/>
      <c r="BK38621" s="17"/>
      <c r="BL38621" s="5"/>
      <c r="BM38621" s="5"/>
      <c r="BN38621" s="17"/>
      <c r="BO38621" s="17"/>
      <c r="BP38621" s="17"/>
      <c r="BQ38621" s="5"/>
      <c r="BR38621" s="5"/>
      <c r="BS38621" s="17"/>
      <c r="BT38621" s="17"/>
      <c r="BU38621" s="17"/>
      <c r="BV38621" s="5"/>
      <c r="BW38621" s="5"/>
      <c r="DZ38621" s="13"/>
      <c r="EA38621" s="4"/>
      <c r="EC38621" s="5"/>
    </row>
    <row r="38622" spans="49:133" ht="18" customHeight="1" x14ac:dyDescent="0.2">
      <c r="AW38622" s="5"/>
      <c r="AX38622" s="13"/>
      <c r="AY38622" s="13"/>
      <c r="AZ38622" s="5"/>
      <c r="BA38622" s="5"/>
      <c r="BD38622" s="17"/>
      <c r="BE38622" s="17"/>
      <c r="BF38622" s="17"/>
      <c r="BG38622" s="5"/>
      <c r="BH38622" s="5"/>
      <c r="BI38622" s="17"/>
      <c r="BJ38622" s="17"/>
      <c r="BK38622" s="17"/>
      <c r="BL38622" s="5"/>
      <c r="BM38622" s="5"/>
      <c r="BN38622" s="17"/>
      <c r="BO38622" s="17"/>
      <c r="BP38622" s="17"/>
      <c r="BQ38622" s="5"/>
      <c r="BR38622" s="5"/>
      <c r="BS38622" s="17"/>
      <c r="BT38622" s="17"/>
      <c r="BU38622" s="17"/>
      <c r="BV38622" s="5"/>
      <c r="BW38622" s="5"/>
      <c r="DZ38622" s="13"/>
      <c r="EA38622" s="4"/>
      <c r="EC38622" s="5"/>
    </row>
    <row r="38623" spans="49:133" ht="18" customHeight="1" x14ac:dyDescent="0.2">
      <c r="AW38623" s="5"/>
      <c r="AX38623" s="13"/>
      <c r="AY38623" s="13"/>
      <c r="AZ38623" s="5"/>
      <c r="BA38623" s="5"/>
      <c r="BD38623" s="17"/>
      <c r="BE38623" s="17"/>
      <c r="BF38623" s="17"/>
      <c r="BG38623" s="5"/>
      <c r="BH38623" s="5"/>
      <c r="BI38623" s="17"/>
      <c r="BJ38623" s="17"/>
      <c r="BK38623" s="17"/>
      <c r="BL38623" s="5"/>
      <c r="BM38623" s="5"/>
      <c r="BN38623" s="17"/>
      <c r="BO38623" s="17"/>
      <c r="BP38623" s="17"/>
      <c r="BQ38623" s="5"/>
      <c r="BR38623" s="5"/>
      <c r="BS38623" s="17"/>
      <c r="BT38623" s="17"/>
      <c r="BU38623" s="17"/>
      <c r="BV38623" s="5"/>
      <c r="BW38623" s="5"/>
      <c r="DZ38623" s="13"/>
      <c r="EA38623" s="4"/>
      <c r="EC38623" s="5"/>
    </row>
    <row r="38624" spans="49:133" ht="18" customHeight="1" x14ac:dyDescent="0.2">
      <c r="AW38624" s="5"/>
      <c r="AX38624" s="13"/>
      <c r="AY38624" s="13"/>
      <c r="AZ38624" s="5"/>
      <c r="BA38624" s="5"/>
      <c r="BD38624" s="17"/>
      <c r="BE38624" s="17"/>
      <c r="BF38624" s="17"/>
      <c r="BG38624" s="5"/>
      <c r="BH38624" s="5"/>
      <c r="BI38624" s="17"/>
      <c r="BJ38624" s="17"/>
      <c r="BK38624" s="17"/>
      <c r="BL38624" s="5"/>
      <c r="BM38624" s="5"/>
      <c r="BN38624" s="17"/>
      <c r="BO38624" s="17"/>
      <c r="BP38624" s="17"/>
      <c r="BQ38624" s="5"/>
      <c r="BR38624" s="5"/>
      <c r="BS38624" s="17"/>
      <c r="BT38624" s="17"/>
      <c r="BU38624" s="17"/>
      <c r="BV38624" s="5"/>
      <c r="BW38624" s="5"/>
      <c r="DZ38624" s="13"/>
      <c r="EA38624" s="4"/>
      <c r="EC38624" s="5"/>
    </row>
    <row r="38625" spans="49:133" ht="18" customHeight="1" x14ac:dyDescent="0.2">
      <c r="AW38625" s="5"/>
      <c r="AX38625" s="13"/>
      <c r="AY38625" s="13"/>
      <c r="AZ38625" s="5"/>
      <c r="BA38625" s="5"/>
      <c r="BD38625" s="17"/>
      <c r="BE38625" s="17"/>
      <c r="BF38625" s="17"/>
      <c r="BG38625" s="5"/>
      <c r="BH38625" s="5"/>
      <c r="BI38625" s="17"/>
      <c r="BJ38625" s="17"/>
      <c r="BK38625" s="17"/>
      <c r="BL38625" s="5"/>
      <c r="BM38625" s="5"/>
      <c r="BN38625" s="17"/>
      <c r="BO38625" s="17"/>
      <c r="BP38625" s="17"/>
      <c r="BQ38625" s="5"/>
      <c r="BR38625" s="5"/>
      <c r="BS38625" s="17"/>
      <c r="BT38625" s="17"/>
      <c r="BU38625" s="17"/>
      <c r="BV38625" s="5"/>
      <c r="BW38625" s="5"/>
      <c r="DZ38625" s="13"/>
      <c r="EA38625" s="4"/>
      <c r="EC38625" s="5"/>
    </row>
    <row r="38626" spans="49:133" ht="18" customHeight="1" x14ac:dyDescent="0.2">
      <c r="AW38626" s="5"/>
      <c r="AX38626" s="13"/>
      <c r="AY38626" s="13"/>
      <c r="AZ38626" s="5"/>
      <c r="BA38626" s="5"/>
      <c r="BD38626" s="17"/>
      <c r="BE38626" s="17"/>
      <c r="BF38626" s="17"/>
      <c r="BG38626" s="5"/>
      <c r="BH38626" s="5"/>
      <c r="BI38626" s="17"/>
      <c r="BJ38626" s="17"/>
      <c r="BK38626" s="17"/>
      <c r="BL38626" s="5"/>
      <c r="BM38626" s="5"/>
      <c r="BN38626" s="17"/>
      <c r="BO38626" s="17"/>
      <c r="BP38626" s="17"/>
      <c r="BQ38626" s="5"/>
      <c r="BR38626" s="5"/>
      <c r="BS38626" s="17"/>
      <c r="BT38626" s="17"/>
      <c r="BU38626" s="17"/>
      <c r="BV38626" s="5"/>
      <c r="BW38626" s="5"/>
      <c r="DZ38626" s="13"/>
      <c r="EA38626" s="4"/>
      <c r="EC38626" s="5"/>
    </row>
    <row r="38627" spans="49:133" ht="18" customHeight="1" x14ac:dyDescent="0.2">
      <c r="AW38627" s="5"/>
      <c r="AX38627" s="13"/>
      <c r="AY38627" s="13"/>
      <c r="AZ38627" s="5"/>
      <c r="BA38627" s="5"/>
      <c r="BD38627" s="17"/>
      <c r="BE38627" s="17"/>
      <c r="BF38627" s="17"/>
      <c r="BG38627" s="5"/>
      <c r="BH38627" s="5"/>
      <c r="BI38627" s="17"/>
      <c r="BJ38627" s="17"/>
      <c r="BK38627" s="17"/>
      <c r="BL38627" s="5"/>
      <c r="BM38627" s="5"/>
      <c r="BN38627" s="17"/>
      <c r="BO38627" s="17"/>
      <c r="BP38627" s="17"/>
      <c r="BQ38627" s="5"/>
      <c r="BR38627" s="5"/>
      <c r="BS38627" s="17"/>
      <c r="BT38627" s="17"/>
      <c r="BU38627" s="17"/>
      <c r="BV38627" s="5"/>
      <c r="BW38627" s="5"/>
      <c r="DZ38627" s="13"/>
      <c r="EA38627" s="4"/>
      <c r="EC38627" s="5"/>
    </row>
    <row r="38628" spans="49:133" ht="18" customHeight="1" x14ac:dyDescent="0.2">
      <c r="AW38628" s="5"/>
      <c r="AX38628" s="13"/>
      <c r="AY38628" s="13"/>
      <c r="AZ38628" s="5"/>
      <c r="BA38628" s="5"/>
      <c r="BD38628" s="17"/>
      <c r="BE38628" s="17"/>
      <c r="BF38628" s="17"/>
      <c r="BG38628" s="5"/>
      <c r="BH38628" s="5"/>
      <c r="BI38628" s="17"/>
      <c r="BJ38628" s="17"/>
      <c r="BK38628" s="17"/>
      <c r="BL38628" s="5"/>
      <c r="BM38628" s="5"/>
      <c r="BN38628" s="17"/>
      <c r="BO38628" s="17"/>
      <c r="BP38628" s="17"/>
      <c r="BQ38628" s="5"/>
      <c r="BR38628" s="5"/>
      <c r="BS38628" s="17"/>
      <c r="BT38628" s="17"/>
      <c r="BU38628" s="17"/>
      <c r="BV38628" s="5"/>
      <c r="BW38628" s="5"/>
      <c r="DZ38628" s="13"/>
      <c r="EA38628" s="4"/>
      <c r="EC38628" s="5"/>
    </row>
    <row r="38629" spans="49:133" ht="18" customHeight="1" x14ac:dyDescent="0.2">
      <c r="AW38629" s="5"/>
      <c r="AX38629" s="13"/>
      <c r="AY38629" s="13"/>
      <c r="AZ38629" s="5"/>
      <c r="BA38629" s="5"/>
      <c r="BD38629" s="17"/>
      <c r="BE38629" s="17"/>
      <c r="BF38629" s="17"/>
      <c r="BG38629" s="5"/>
      <c r="BH38629" s="5"/>
      <c r="BI38629" s="17"/>
      <c r="BJ38629" s="17"/>
      <c r="BK38629" s="17"/>
      <c r="BL38629" s="5"/>
      <c r="BM38629" s="5"/>
      <c r="BN38629" s="17"/>
      <c r="BO38629" s="17"/>
      <c r="BP38629" s="17"/>
      <c r="BQ38629" s="5"/>
      <c r="BR38629" s="5"/>
      <c r="BS38629" s="17"/>
      <c r="BT38629" s="17"/>
      <c r="BU38629" s="17"/>
      <c r="BV38629" s="5"/>
      <c r="BW38629" s="5"/>
      <c r="DZ38629" s="13"/>
      <c r="EA38629" s="4"/>
      <c r="EC38629" s="5"/>
    </row>
    <row r="38630" spans="49:133" ht="18" customHeight="1" x14ac:dyDescent="0.2">
      <c r="AW38630" s="5"/>
      <c r="AX38630" s="13"/>
      <c r="AY38630" s="13"/>
      <c r="AZ38630" s="5"/>
      <c r="BA38630" s="5"/>
      <c r="BD38630" s="17"/>
      <c r="BE38630" s="17"/>
      <c r="BF38630" s="17"/>
      <c r="BG38630" s="5"/>
      <c r="BH38630" s="5"/>
      <c r="BI38630" s="17"/>
      <c r="BJ38630" s="17"/>
      <c r="BK38630" s="17"/>
      <c r="BL38630" s="5"/>
      <c r="BM38630" s="5"/>
      <c r="BN38630" s="17"/>
      <c r="BO38630" s="17"/>
      <c r="BP38630" s="17"/>
      <c r="BQ38630" s="5"/>
      <c r="BR38630" s="5"/>
      <c r="BS38630" s="17"/>
      <c r="BT38630" s="17"/>
      <c r="BU38630" s="17"/>
      <c r="BV38630" s="5"/>
      <c r="BW38630" s="5"/>
      <c r="DZ38630" s="13"/>
      <c r="EA38630" s="4"/>
      <c r="EC38630" s="5"/>
    </row>
    <row r="38631" spans="49:133" ht="18" customHeight="1" x14ac:dyDescent="0.2">
      <c r="AW38631" s="5"/>
      <c r="AX38631" s="13"/>
      <c r="AY38631" s="13"/>
      <c r="AZ38631" s="5"/>
      <c r="BA38631" s="5"/>
      <c r="BD38631" s="17"/>
      <c r="BE38631" s="17"/>
      <c r="BF38631" s="17"/>
      <c r="BG38631" s="5"/>
      <c r="BH38631" s="5"/>
      <c r="BI38631" s="17"/>
      <c r="BJ38631" s="17"/>
      <c r="BK38631" s="17"/>
      <c r="BL38631" s="5"/>
      <c r="BM38631" s="5"/>
      <c r="BN38631" s="17"/>
      <c r="BO38631" s="17"/>
      <c r="BP38631" s="17"/>
      <c r="BQ38631" s="5"/>
      <c r="BR38631" s="5"/>
      <c r="BS38631" s="17"/>
      <c r="BT38631" s="17"/>
      <c r="BU38631" s="17"/>
      <c r="BV38631" s="5"/>
      <c r="BW38631" s="5"/>
      <c r="DZ38631" s="13"/>
      <c r="EA38631" s="4"/>
      <c r="EC38631" s="5"/>
    </row>
    <row r="38632" spans="49:133" ht="18" customHeight="1" x14ac:dyDescent="0.2">
      <c r="AW38632" s="5"/>
      <c r="AX38632" s="13"/>
      <c r="AY38632" s="13"/>
      <c r="AZ38632" s="5"/>
      <c r="BA38632" s="5"/>
      <c r="BD38632" s="17"/>
      <c r="BE38632" s="17"/>
      <c r="BF38632" s="17"/>
      <c r="BG38632" s="5"/>
      <c r="BH38632" s="5"/>
      <c r="BI38632" s="17"/>
      <c r="BJ38632" s="17"/>
      <c r="BK38632" s="17"/>
      <c r="BL38632" s="5"/>
      <c r="BM38632" s="5"/>
      <c r="BN38632" s="17"/>
      <c r="BO38632" s="17"/>
      <c r="BP38632" s="17"/>
      <c r="BQ38632" s="5"/>
      <c r="BR38632" s="5"/>
      <c r="BS38632" s="17"/>
      <c r="BT38632" s="17"/>
      <c r="BU38632" s="17"/>
      <c r="BV38632" s="5"/>
      <c r="BW38632" s="5"/>
      <c r="DZ38632" s="13"/>
      <c r="EA38632" s="4"/>
      <c r="EC38632" s="5"/>
    </row>
    <row r="38633" spans="49:133" ht="18" customHeight="1" x14ac:dyDescent="0.2">
      <c r="AW38633" s="5"/>
      <c r="AX38633" s="13"/>
      <c r="AY38633" s="13"/>
      <c r="AZ38633" s="5"/>
      <c r="BA38633" s="5"/>
      <c r="BD38633" s="17"/>
      <c r="BE38633" s="17"/>
      <c r="BF38633" s="17"/>
      <c r="BG38633" s="5"/>
      <c r="BH38633" s="5"/>
      <c r="BI38633" s="17"/>
      <c r="BJ38633" s="17"/>
      <c r="BK38633" s="17"/>
      <c r="BL38633" s="5"/>
      <c r="BM38633" s="5"/>
      <c r="BN38633" s="17"/>
      <c r="BO38633" s="17"/>
      <c r="BP38633" s="17"/>
      <c r="BQ38633" s="5"/>
      <c r="BR38633" s="5"/>
      <c r="BS38633" s="17"/>
      <c r="BT38633" s="17"/>
      <c r="BU38633" s="17"/>
      <c r="BV38633" s="5"/>
      <c r="BW38633" s="5"/>
      <c r="DZ38633" s="13"/>
      <c r="EA38633" s="4"/>
      <c r="EC38633" s="5"/>
    </row>
    <row r="38634" spans="49:133" ht="18" customHeight="1" x14ac:dyDescent="0.2">
      <c r="AW38634" s="5"/>
      <c r="AX38634" s="13"/>
      <c r="AY38634" s="13"/>
      <c r="AZ38634" s="5"/>
      <c r="BA38634" s="5"/>
      <c r="BD38634" s="17"/>
      <c r="BE38634" s="17"/>
      <c r="BF38634" s="17"/>
      <c r="BG38634" s="5"/>
      <c r="BH38634" s="5"/>
      <c r="BI38634" s="17"/>
      <c r="BJ38634" s="17"/>
      <c r="BK38634" s="17"/>
      <c r="BL38634" s="5"/>
      <c r="BM38634" s="5"/>
      <c r="BN38634" s="17"/>
      <c r="BO38634" s="17"/>
      <c r="BP38634" s="17"/>
      <c r="BQ38634" s="5"/>
      <c r="BR38634" s="5"/>
      <c r="BS38634" s="17"/>
      <c r="BT38634" s="17"/>
      <c r="BU38634" s="17"/>
      <c r="BV38634" s="5"/>
      <c r="BW38634" s="5"/>
      <c r="DZ38634" s="13"/>
      <c r="EA38634" s="4"/>
      <c r="EC38634" s="5"/>
    </row>
    <row r="38635" spans="49:133" ht="18" customHeight="1" x14ac:dyDescent="0.2">
      <c r="AW38635" s="5"/>
      <c r="AX38635" s="13"/>
      <c r="AY38635" s="13"/>
      <c r="AZ38635" s="5"/>
      <c r="BA38635" s="5"/>
      <c r="BD38635" s="17"/>
      <c r="BE38635" s="17"/>
      <c r="BF38635" s="17"/>
      <c r="BG38635" s="5"/>
      <c r="BH38635" s="5"/>
      <c r="BI38635" s="17"/>
      <c r="BJ38635" s="17"/>
      <c r="BK38635" s="17"/>
      <c r="BL38635" s="5"/>
      <c r="BM38635" s="5"/>
      <c r="BN38635" s="17"/>
      <c r="BO38635" s="17"/>
      <c r="BP38635" s="17"/>
      <c r="BQ38635" s="5"/>
      <c r="BR38635" s="5"/>
      <c r="BS38635" s="17"/>
      <c r="BT38635" s="17"/>
      <c r="BU38635" s="17"/>
      <c r="BV38635" s="5"/>
      <c r="BW38635" s="5"/>
      <c r="DZ38635" s="13"/>
      <c r="EA38635" s="4"/>
      <c r="EC38635" s="5"/>
    </row>
    <row r="38636" spans="49:133" ht="18" customHeight="1" x14ac:dyDescent="0.2">
      <c r="AW38636" s="5"/>
      <c r="AX38636" s="13"/>
      <c r="AY38636" s="13"/>
      <c r="AZ38636" s="5"/>
      <c r="BA38636" s="5"/>
      <c r="BD38636" s="17"/>
      <c r="BE38636" s="17"/>
      <c r="BF38636" s="17"/>
      <c r="BG38636" s="5"/>
      <c r="BH38636" s="5"/>
      <c r="BI38636" s="17"/>
      <c r="BJ38636" s="17"/>
      <c r="BK38636" s="17"/>
      <c r="BL38636" s="5"/>
      <c r="BM38636" s="5"/>
      <c r="BN38636" s="17"/>
      <c r="BO38636" s="17"/>
      <c r="BP38636" s="17"/>
      <c r="BQ38636" s="5"/>
      <c r="BR38636" s="5"/>
      <c r="BS38636" s="17"/>
      <c r="BT38636" s="17"/>
      <c r="BU38636" s="17"/>
      <c r="BV38636" s="5"/>
      <c r="BW38636" s="5"/>
      <c r="DZ38636" s="13"/>
      <c r="EA38636" s="4"/>
      <c r="EC38636" s="5"/>
    </row>
    <row r="38637" spans="49:133" ht="18" customHeight="1" x14ac:dyDescent="0.2">
      <c r="AW38637" s="5"/>
      <c r="AX38637" s="13"/>
      <c r="AY38637" s="13"/>
      <c r="AZ38637" s="5"/>
      <c r="BA38637" s="5"/>
      <c r="BD38637" s="17"/>
      <c r="BE38637" s="17"/>
      <c r="BF38637" s="17"/>
      <c r="BG38637" s="5"/>
      <c r="BH38637" s="5"/>
      <c r="BI38637" s="17"/>
      <c r="BJ38637" s="17"/>
      <c r="BK38637" s="17"/>
      <c r="BL38637" s="5"/>
      <c r="BM38637" s="5"/>
      <c r="BN38637" s="17"/>
      <c r="BO38637" s="17"/>
      <c r="BP38637" s="17"/>
      <c r="BQ38637" s="5"/>
      <c r="BR38637" s="5"/>
      <c r="BS38637" s="17"/>
      <c r="BT38637" s="17"/>
      <c r="BU38637" s="17"/>
      <c r="BV38637" s="5"/>
      <c r="BW38637" s="5"/>
      <c r="DZ38637" s="13"/>
      <c r="EA38637" s="4"/>
      <c r="EC38637" s="5"/>
    </row>
    <row r="38638" spans="49:133" ht="18" customHeight="1" x14ac:dyDescent="0.2">
      <c r="AW38638" s="5"/>
      <c r="AX38638" s="13"/>
      <c r="AY38638" s="13"/>
      <c r="AZ38638" s="5"/>
      <c r="BA38638" s="5"/>
      <c r="BD38638" s="17"/>
      <c r="BE38638" s="17"/>
      <c r="BF38638" s="17"/>
      <c r="BG38638" s="5"/>
      <c r="BH38638" s="5"/>
      <c r="BI38638" s="17"/>
      <c r="BJ38638" s="17"/>
      <c r="BK38638" s="17"/>
      <c r="BL38638" s="5"/>
      <c r="BM38638" s="5"/>
      <c r="BN38638" s="17"/>
      <c r="BO38638" s="17"/>
      <c r="BP38638" s="17"/>
      <c r="BQ38638" s="5"/>
      <c r="BR38638" s="5"/>
      <c r="BS38638" s="17"/>
      <c r="BT38638" s="17"/>
      <c r="BU38638" s="17"/>
      <c r="BV38638" s="5"/>
      <c r="BW38638" s="5"/>
      <c r="DZ38638" s="13"/>
      <c r="EA38638" s="4"/>
      <c r="EC38638" s="5"/>
    </row>
    <row r="38639" spans="49:133" ht="18" customHeight="1" x14ac:dyDescent="0.2">
      <c r="AW38639" s="5"/>
      <c r="AX38639" s="13"/>
      <c r="AY38639" s="13"/>
      <c r="AZ38639" s="5"/>
      <c r="BA38639" s="5"/>
      <c r="BD38639" s="17"/>
      <c r="BE38639" s="17"/>
      <c r="BF38639" s="17"/>
      <c r="BG38639" s="5"/>
      <c r="BH38639" s="5"/>
      <c r="BI38639" s="17"/>
      <c r="BJ38639" s="17"/>
      <c r="BK38639" s="17"/>
      <c r="BL38639" s="5"/>
      <c r="BM38639" s="5"/>
      <c r="BN38639" s="17"/>
      <c r="BO38639" s="17"/>
      <c r="BP38639" s="17"/>
      <c r="BQ38639" s="5"/>
      <c r="BR38639" s="5"/>
      <c r="BS38639" s="17"/>
      <c r="BT38639" s="17"/>
      <c r="BU38639" s="17"/>
      <c r="BV38639" s="5"/>
      <c r="BW38639" s="5"/>
      <c r="DZ38639" s="13"/>
      <c r="EA38639" s="4"/>
      <c r="EC38639" s="5"/>
    </row>
    <row r="38640" spans="49:133" ht="18" customHeight="1" x14ac:dyDescent="0.2">
      <c r="AW38640" s="5"/>
      <c r="AX38640" s="13"/>
      <c r="AY38640" s="13"/>
      <c r="AZ38640" s="5"/>
      <c r="BA38640" s="5"/>
      <c r="BD38640" s="17"/>
      <c r="BE38640" s="17"/>
      <c r="BF38640" s="17"/>
      <c r="BG38640" s="5"/>
      <c r="BH38640" s="5"/>
      <c r="BI38640" s="17"/>
      <c r="BJ38640" s="17"/>
      <c r="BK38640" s="17"/>
      <c r="BL38640" s="5"/>
      <c r="BM38640" s="5"/>
      <c r="BN38640" s="17"/>
      <c r="BO38640" s="17"/>
      <c r="BP38640" s="17"/>
      <c r="BQ38640" s="5"/>
      <c r="BR38640" s="5"/>
      <c r="BS38640" s="17"/>
      <c r="BT38640" s="17"/>
      <c r="BU38640" s="17"/>
      <c r="BV38640" s="5"/>
      <c r="BW38640" s="5"/>
      <c r="DZ38640" s="13"/>
      <c r="EA38640" s="4"/>
      <c r="EC38640" s="5"/>
    </row>
    <row r="38641" spans="49:133" ht="18" customHeight="1" x14ac:dyDescent="0.2">
      <c r="AW38641" s="5"/>
      <c r="AX38641" s="13"/>
      <c r="AY38641" s="13"/>
      <c r="AZ38641" s="5"/>
      <c r="BA38641" s="5"/>
      <c r="BD38641" s="17"/>
      <c r="BE38641" s="17"/>
      <c r="BF38641" s="17"/>
      <c r="BG38641" s="5"/>
      <c r="BH38641" s="5"/>
      <c r="BI38641" s="17"/>
      <c r="BJ38641" s="17"/>
      <c r="BK38641" s="17"/>
      <c r="BL38641" s="5"/>
      <c r="BM38641" s="5"/>
      <c r="BN38641" s="17"/>
      <c r="BO38641" s="17"/>
      <c r="BP38641" s="17"/>
      <c r="BQ38641" s="5"/>
      <c r="BR38641" s="5"/>
      <c r="BS38641" s="17"/>
      <c r="BT38641" s="17"/>
      <c r="BU38641" s="17"/>
      <c r="BV38641" s="5"/>
      <c r="BW38641" s="5"/>
      <c r="DZ38641" s="13"/>
      <c r="EA38641" s="4"/>
      <c r="EC38641" s="5"/>
    </row>
    <row r="38642" spans="49:133" ht="18" customHeight="1" x14ac:dyDescent="0.2">
      <c r="AW38642" s="5"/>
      <c r="AX38642" s="13"/>
      <c r="AY38642" s="13"/>
      <c r="AZ38642" s="5"/>
      <c r="BA38642" s="5"/>
      <c r="BD38642" s="17"/>
      <c r="BE38642" s="17"/>
      <c r="BF38642" s="17"/>
      <c r="BG38642" s="5"/>
      <c r="BH38642" s="5"/>
      <c r="BI38642" s="17"/>
      <c r="BJ38642" s="17"/>
      <c r="BK38642" s="17"/>
      <c r="BL38642" s="5"/>
      <c r="BM38642" s="5"/>
      <c r="BN38642" s="17"/>
      <c r="BO38642" s="17"/>
      <c r="BP38642" s="17"/>
      <c r="BQ38642" s="5"/>
      <c r="BR38642" s="5"/>
      <c r="BS38642" s="17"/>
      <c r="BT38642" s="17"/>
      <c r="BU38642" s="17"/>
      <c r="BV38642" s="5"/>
      <c r="BW38642" s="5"/>
      <c r="DZ38642" s="13"/>
      <c r="EA38642" s="4"/>
      <c r="EC38642" s="5"/>
    </row>
    <row r="38643" spans="49:133" ht="18" customHeight="1" x14ac:dyDescent="0.2">
      <c r="AW38643" s="5"/>
      <c r="AX38643" s="13"/>
      <c r="AY38643" s="13"/>
      <c r="AZ38643" s="5"/>
      <c r="BA38643" s="5"/>
      <c r="BD38643" s="17"/>
      <c r="BE38643" s="17"/>
      <c r="BF38643" s="17"/>
      <c r="BG38643" s="5"/>
      <c r="BH38643" s="5"/>
      <c r="BI38643" s="17"/>
      <c r="BJ38643" s="17"/>
      <c r="BK38643" s="17"/>
      <c r="BL38643" s="5"/>
      <c r="BM38643" s="5"/>
      <c r="BN38643" s="17"/>
      <c r="BO38643" s="17"/>
      <c r="BP38643" s="17"/>
      <c r="BQ38643" s="5"/>
      <c r="BR38643" s="5"/>
      <c r="BS38643" s="17"/>
      <c r="BT38643" s="17"/>
      <c r="BU38643" s="17"/>
      <c r="BV38643" s="5"/>
      <c r="BW38643" s="5"/>
      <c r="DZ38643" s="13"/>
      <c r="EA38643" s="4"/>
      <c r="EC38643" s="5"/>
    </row>
    <row r="38644" spans="49:133" ht="18" customHeight="1" x14ac:dyDescent="0.2">
      <c r="AW38644" s="5"/>
      <c r="AX38644" s="13"/>
      <c r="AY38644" s="13"/>
      <c r="AZ38644" s="5"/>
      <c r="BA38644" s="5"/>
      <c r="BD38644" s="17"/>
      <c r="BE38644" s="17"/>
      <c r="BF38644" s="17"/>
      <c r="BG38644" s="5"/>
      <c r="BH38644" s="5"/>
      <c r="BI38644" s="17"/>
      <c r="BJ38644" s="17"/>
      <c r="BK38644" s="17"/>
      <c r="BL38644" s="5"/>
      <c r="BM38644" s="5"/>
      <c r="BN38644" s="17"/>
      <c r="BO38644" s="17"/>
      <c r="BP38644" s="17"/>
      <c r="BQ38644" s="5"/>
      <c r="BR38644" s="5"/>
      <c r="BS38644" s="17"/>
      <c r="BT38644" s="17"/>
      <c r="BU38644" s="17"/>
      <c r="BV38644" s="5"/>
      <c r="BW38644" s="5"/>
      <c r="DZ38644" s="13"/>
      <c r="EA38644" s="4"/>
      <c r="EC38644" s="5"/>
    </row>
    <row r="38645" spans="49:133" ht="18" customHeight="1" x14ac:dyDescent="0.2">
      <c r="AW38645" s="5"/>
      <c r="AX38645" s="13"/>
      <c r="AY38645" s="13"/>
      <c r="AZ38645" s="5"/>
      <c r="BA38645" s="5"/>
      <c r="BD38645" s="17"/>
      <c r="BE38645" s="17"/>
      <c r="BF38645" s="17"/>
      <c r="BG38645" s="5"/>
      <c r="BH38645" s="5"/>
      <c r="BI38645" s="17"/>
      <c r="BJ38645" s="17"/>
      <c r="BK38645" s="17"/>
      <c r="BL38645" s="5"/>
      <c r="BM38645" s="5"/>
      <c r="BN38645" s="17"/>
      <c r="BO38645" s="17"/>
      <c r="BP38645" s="17"/>
      <c r="BQ38645" s="5"/>
      <c r="BR38645" s="5"/>
      <c r="BS38645" s="17"/>
      <c r="BT38645" s="17"/>
      <c r="BU38645" s="17"/>
      <c r="BV38645" s="5"/>
      <c r="BW38645" s="5"/>
      <c r="DZ38645" s="13"/>
      <c r="EA38645" s="4"/>
      <c r="EC38645" s="5"/>
    </row>
    <row r="38646" spans="49:133" ht="18" customHeight="1" x14ac:dyDescent="0.2">
      <c r="AW38646" s="5"/>
      <c r="AX38646" s="13"/>
      <c r="AY38646" s="13"/>
      <c r="AZ38646" s="5"/>
      <c r="BA38646" s="5"/>
      <c r="BD38646" s="17"/>
      <c r="BE38646" s="17"/>
      <c r="BF38646" s="17"/>
      <c r="BG38646" s="5"/>
      <c r="BH38646" s="5"/>
      <c r="BI38646" s="17"/>
      <c r="BJ38646" s="17"/>
      <c r="BK38646" s="17"/>
      <c r="BL38646" s="5"/>
      <c r="BM38646" s="5"/>
      <c r="BN38646" s="17"/>
      <c r="BO38646" s="17"/>
      <c r="BP38646" s="17"/>
      <c r="BQ38646" s="5"/>
      <c r="BR38646" s="5"/>
      <c r="BS38646" s="17"/>
      <c r="BT38646" s="17"/>
      <c r="BU38646" s="17"/>
      <c r="BV38646" s="5"/>
      <c r="BW38646" s="5"/>
      <c r="DZ38646" s="13"/>
      <c r="EA38646" s="4"/>
      <c r="EC38646" s="5"/>
    </row>
    <row r="38647" spans="49:133" ht="18" customHeight="1" x14ac:dyDescent="0.2">
      <c r="AW38647" s="5"/>
      <c r="AX38647" s="13"/>
      <c r="AY38647" s="13"/>
      <c r="AZ38647" s="5"/>
      <c r="BA38647" s="5"/>
      <c r="BD38647" s="17"/>
      <c r="BE38647" s="17"/>
      <c r="BF38647" s="17"/>
      <c r="BG38647" s="5"/>
      <c r="BH38647" s="5"/>
      <c r="BI38647" s="17"/>
      <c r="BJ38647" s="17"/>
      <c r="BK38647" s="17"/>
      <c r="BL38647" s="5"/>
      <c r="BM38647" s="5"/>
      <c r="BN38647" s="17"/>
      <c r="BO38647" s="17"/>
      <c r="BP38647" s="17"/>
      <c r="BQ38647" s="5"/>
      <c r="BR38647" s="5"/>
      <c r="BS38647" s="17"/>
      <c r="BT38647" s="17"/>
      <c r="BU38647" s="17"/>
      <c r="BV38647" s="5"/>
      <c r="BW38647" s="5"/>
      <c r="DZ38647" s="13"/>
      <c r="EA38647" s="4"/>
      <c r="EC38647" s="5"/>
    </row>
    <row r="38648" spans="49:133" ht="18" customHeight="1" x14ac:dyDescent="0.2">
      <c r="AW38648" s="5"/>
      <c r="AX38648" s="13"/>
      <c r="AY38648" s="13"/>
      <c r="AZ38648" s="5"/>
      <c r="BA38648" s="5"/>
      <c r="BD38648" s="17"/>
      <c r="BE38648" s="17"/>
      <c r="BF38648" s="17"/>
      <c r="BG38648" s="5"/>
      <c r="BH38648" s="5"/>
      <c r="BI38648" s="17"/>
      <c r="BJ38648" s="17"/>
      <c r="BK38648" s="17"/>
      <c r="BL38648" s="5"/>
      <c r="BM38648" s="5"/>
      <c r="BN38648" s="17"/>
      <c r="BO38648" s="17"/>
      <c r="BP38648" s="17"/>
      <c r="BQ38648" s="5"/>
      <c r="BR38648" s="5"/>
      <c r="BS38648" s="17"/>
      <c r="BT38648" s="17"/>
      <c r="BU38648" s="17"/>
      <c r="BV38648" s="5"/>
      <c r="BW38648" s="5"/>
      <c r="DZ38648" s="13"/>
      <c r="EA38648" s="4"/>
      <c r="EC38648" s="5"/>
    </row>
    <row r="38649" spans="49:133" ht="18" customHeight="1" x14ac:dyDescent="0.2">
      <c r="AW38649" s="5"/>
      <c r="AX38649" s="13"/>
      <c r="AY38649" s="13"/>
      <c r="AZ38649" s="5"/>
      <c r="BA38649" s="5"/>
      <c r="BD38649" s="17"/>
      <c r="BE38649" s="17"/>
      <c r="BF38649" s="17"/>
      <c r="BG38649" s="5"/>
      <c r="BH38649" s="5"/>
      <c r="BI38649" s="17"/>
      <c r="BJ38649" s="17"/>
      <c r="BK38649" s="17"/>
      <c r="BL38649" s="5"/>
      <c r="BM38649" s="5"/>
      <c r="BN38649" s="17"/>
      <c r="BO38649" s="17"/>
      <c r="BP38649" s="17"/>
      <c r="BQ38649" s="5"/>
      <c r="BR38649" s="5"/>
      <c r="BS38649" s="17"/>
      <c r="BT38649" s="17"/>
      <c r="BU38649" s="17"/>
      <c r="BV38649" s="5"/>
      <c r="BW38649" s="5"/>
      <c r="DZ38649" s="13"/>
      <c r="EA38649" s="4"/>
      <c r="EC38649" s="5"/>
    </row>
    <row r="38650" spans="49:133" ht="18" customHeight="1" x14ac:dyDescent="0.2">
      <c r="AW38650" s="5"/>
      <c r="AX38650" s="13"/>
      <c r="AY38650" s="13"/>
      <c r="AZ38650" s="5"/>
      <c r="BA38650" s="5"/>
      <c r="BD38650" s="17"/>
      <c r="BE38650" s="17"/>
      <c r="BF38650" s="17"/>
      <c r="BG38650" s="5"/>
      <c r="BH38650" s="5"/>
      <c r="BI38650" s="17"/>
      <c r="BJ38650" s="17"/>
      <c r="BK38650" s="17"/>
      <c r="BL38650" s="5"/>
      <c r="BM38650" s="5"/>
      <c r="BN38650" s="17"/>
      <c r="BO38650" s="17"/>
      <c r="BP38650" s="17"/>
      <c r="BQ38650" s="5"/>
      <c r="BR38650" s="5"/>
      <c r="BS38650" s="17"/>
      <c r="BT38650" s="17"/>
      <c r="BU38650" s="17"/>
      <c r="BV38650" s="5"/>
      <c r="BW38650" s="5"/>
      <c r="DZ38650" s="13"/>
      <c r="EA38650" s="4"/>
      <c r="EC38650" s="5"/>
    </row>
    <row r="38651" spans="49:133" ht="18" customHeight="1" x14ac:dyDescent="0.2">
      <c r="AW38651" s="5"/>
      <c r="AX38651" s="13"/>
      <c r="AY38651" s="13"/>
      <c r="AZ38651" s="5"/>
      <c r="BA38651" s="5"/>
      <c r="BD38651" s="17"/>
      <c r="BE38651" s="17"/>
      <c r="BF38651" s="17"/>
      <c r="BG38651" s="5"/>
      <c r="BH38651" s="5"/>
      <c r="BI38651" s="17"/>
      <c r="BJ38651" s="17"/>
      <c r="BK38651" s="17"/>
      <c r="BL38651" s="5"/>
      <c r="BM38651" s="5"/>
      <c r="BN38651" s="17"/>
      <c r="BO38651" s="17"/>
      <c r="BP38651" s="17"/>
      <c r="BQ38651" s="5"/>
      <c r="BR38651" s="5"/>
      <c r="BS38651" s="17"/>
      <c r="BT38651" s="17"/>
      <c r="BU38651" s="17"/>
      <c r="BV38651" s="5"/>
      <c r="BW38651" s="5"/>
      <c r="DZ38651" s="13"/>
      <c r="EA38651" s="4"/>
      <c r="EC38651" s="5"/>
    </row>
    <row r="38652" spans="49:133" ht="18" customHeight="1" x14ac:dyDescent="0.2">
      <c r="AW38652" s="5"/>
      <c r="AX38652" s="13"/>
      <c r="AY38652" s="13"/>
      <c r="AZ38652" s="5"/>
      <c r="BA38652" s="5"/>
      <c r="BD38652" s="17"/>
      <c r="BE38652" s="17"/>
      <c r="BF38652" s="17"/>
      <c r="BG38652" s="5"/>
      <c r="BH38652" s="5"/>
      <c r="BI38652" s="17"/>
      <c r="BJ38652" s="17"/>
      <c r="BK38652" s="17"/>
      <c r="BL38652" s="5"/>
      <c r="BM38652" s="5"/>
      <c r="BN38652" s="17"/>
      <c r="BO38652" s="17"/>
      <c r="BP38652" s="17"/>
      <c r="BQ38652" s="5"/>
      <c r="BR38652" s="5"/>
      <c r="BS38652" s="17"/>
      <c r="BT38652" s="17"/>
      <c r="BU38652" s="17"/>
      <c r="BV38652" s="5"/>
      <c r="BW38652" s="5"/>
      <c r="DZ38652" s="13"/>
      <c r="EA38652" s="4"/>
      <c r="EC38652" s="5"/>
    </row>
    <row r="38653" spans="49:133" ht="18" customHeight="1" x14ac:dyDescent="0.2">
      <c r="AW38653" s="5"/>
      <c r="AX38653" s="13"/>
      <c r="AY38653" s="13"/>
      <c r="AZ38653" s="5"/>
      <c r="BA38653" s="5"/>
      <c r="BD38653" s="17"/>
      <c r="BE38653" s="17"/>
      <c r="BF38653" s="17"/>
      <c r="BG38653" s="5"/>
      <c r="BH38653" s="5"/>
      <c r="BI38653" s="17"/>
      <c r="BJ38653" s="17"/>
      <c r="BK38653" s="17"/>
      <c r="BL38653" s="5"/>
      <c r="BM38653" s="5"/>
      <c r="BN38653" s="17"/>
      <c r="BO38653" s="17"/>
      <c r="BP38653" s="17"/>
      <c r="BQ38653" s="5"/>
      <c r="BR38653" s="5"/>
      <c r="BS38653" s="17"/>
      <c r="BT38653" s="17"/>
      <c r="BU38653" s="17"/>
      <c r="BV38653" s="5"/>
      <c r="BW38653" s="5"/>
      <c r="DZ38653" s="13"/>
      <c r="EA38653" s="4"/>
      <c r="EC38653" s="5"/>
    </row>
    <row r="38654" spans="49:133" ht="18" customHeight="1" x14ac:dyDescent="0.2">
      <c r="AW38654" s="5"/>
      <c r="AX38654" s="13"/>
      <c r="AY38654" s="13"/>
      <c r="AZ38654" s="5"/>
      <c r="BA38654" s="5"/>
      <c r="BD38654" s="17"/>
      <c r="BE38654" s="17"/>
      <c r="BF38654" s="17"/>
      <c r="BG38654" s="5"/>
      <c r="BH38654" s="5"/>
      <c r="BI38654" s="17"/>
      <c r="BJ38654" s="17"/>
      <c r="BK38654" s="17"/>
      <c r="BL38654" s="5"/>
      <c r="BM38654" s="5"/>
      <c r="BN38654" s="17"/>
      <c r="BO38654" s="17"/>
      <c r="BP38654" s="17"/>
      <c r="BQ38654" s="5"/>
      <c r="BR38654" s="5"/>
      <c r="BS38654" s="17"/>
      <c r="BT38654" s="17"/>
      <c r="BU38654" s="17"/>
      <c r="BV38654" s="5"/>
      <c r="BW38654" s="5"/>
      <c r="DZ38654" s="13"/>
      <c r="EA38654" s="4"/>
      <c r="EC38654" s="5"/>
    </row>
    <row r="38655" spans="49:133" ht="18" customHeight="1" x14ac:dyDescent="0.2">
      <c r="AW38655" s="5"/>
      <c r="AX38655" s="13"/>
      <c r="AY38655" s="13"/>
      <c r="AZ38655" s="5"/>
      <c r="BA38655" s="5"/>
      <c r="BD38655" s="17"/>
      <c r="BE38655" s="17"/>
      <c r="BF38655" s="17"/>
      <c r="BG38655" s="5"/>
      <c r="BH38655" s="5"/>
      <c r="BI38655" s="17"/>
      <c r="BJ38655" s="17"/>
      <c r="BK38655" s="17"/>
      <c r="BL38655" s="5"/>
      <c r="BM38655" s="5"/>
      <c r="BN38655" s="17"/>
      <c r="BO38655" s="17"/>
      <c r="BP38655" s="17"/>
      <c r="BQ38655" s="5"/>
      <c r="BR38655" s="5"/>
      <c r="BS38655" s="17"/>
      <c r="BT38655" s="17"/>
      <c r="BU38655" s="17"/>
      <c r="BV38655" s="5"/>
      <c r="BW38655" s="5"/>
      <c r="DZ38655" s="13"/>
      <c r="EA38655" s="4"/>
      <c r="EC38655" s="5"/>
    </row>
    <row r="38656" spans="49:133" ht="18" customHeight="1" x14ac:dyDescent="0.2">
      <c r="AW38656" s="5"/>
      <c r="AX38656" s="13"/>
      <c r="AY38656" s="13"/>
      <c r="AZ38656" s="5"/>
      <c r="BA38656" s="5"/>
      <c r="BD38656" s="17"/>
      <c r="BE38656" s="17"/>
      <c r="BF38656" s="17"/>
      <c r="BG38656" s="5"/>
      <c r="BH38656" s="5"/>
      <c r="BI38656" s="17"/>
      <c r="BJ38656" s="17"/>
      <c r="BK38656" s="17"/>
      <c r="BL38656" s="5"/>
      <c r="BM38656" s="5"/>
      <c r="BN38656" s="17"/>
      <c r="BO38656" s="17"/>
      <c r="BP38656" s="17"/>
      <c r="BQ38656" s="5"/>
      <c r="BR38656" s="5"/>
      <c r="BS38656" s="17"/>
      <c r="BT38656" s="17"/>
      <c r="BU38656" s="17"/>
      <c r="BV38656" s="5"/>
      <c r="BW38656" s="5"/>
      <c r="DZ38656" s="13"/>
      <c r="EA38656" s="4"/>
      <c r="EC38656" s="5"/>
    </row>
    <row r="38657" spans="49:133" ht="18" customHeight="1" x14ac:dyDescent="0.2">
      <c r="AW38657" s="5"/>
      <c r="AX38657" s="13"/>
      <c r="AY38657" s="13"/>
      <c r="AZ38657" s="5"/>
      <c r="BA38657" s="5"/>
      <c r="BD38657" s="17"/>
      <c r="BE38657" s="17"/>
      <c r="BF38657" s="17"/>
      <c r="BG38657" s="5"/>
      <c r="BH38657" s="5"/>
      <c r="BI38657" s="17"/>
      <c r="BJ38657" s="17"/>
      <c r="BK38657" s="17"/>
      <c r="BL38657" s="5"/>
      <c r="BM38657" s="5"/>
      <c r="BN38657" s="17"/>
      <c r="BO38657" s="17"/>
      <c r="BP38657" s="17"/>
      <c r="BQ38657" s="5"/>
      <c r="BR38657" s="5"/>
      <c r="BS38657" s="17"/>
      <c r="BT38657" s="17"/>
      <c r="BU38657" s="17"/>
      <c r="BV38657" s="5"/>
      <c r="BW38657" s="5"/>
      <c r="DZ38657" s="13"/>
      <c r="EA38657" s="4"/>
      <c r="EC38657" s="5"/>
    </row>
    <row r="38658" spans="49:133" ht="18" customHeight="1" x14ac:dyDescent="0.2">
      <c r="AW38658" s="5"/>
      <c r="AX38658" s="13"/>
      <c r="AY38658" s="13"/>
      <c r="AZ38658" s="5"/>
      <c r="BA38658" s="5"/>
      <c r="BD38658" s="17"/>
      <c r="BE38658" s="17"/>
      <c r="BF38658" s="17"/>
      <c r="BG38658" s="5"/>
      <c r="BH38658" s="5"/>
      <c r="BI38658" s="17"/>
      <c r="BJ38658" s="17"/>
      <c r="BK38658" s="17"/>
      <c r="BL38658" s="5"/>
      <c r="BM38658" s="5"/>
      <c r="BN38658" s="17"/>
      <c r="BO38658" s="17"/>
      <c r="BP38658" s="17"/>
      <c r="BQ38658" s="5"/>
      <c r="BR38658" s="5"/>
      <c r="BS38658" s="17"/>
      <c r="BT38658" s="17"/>
      <c r="BU38658" s="17"/>
      <c r="BV38658" s="5"/>
      <c r="BW38658" s="5"/>
      <c r="DZ38658" s="13"/>
      <c r="EA38658" s="4"/>
      <c r="EC38658" s="5"/>
    </row>
    <row r="38659" spans="49:133" ht="18" customHeight="1" x14ac:dyDescent="0.2">
      <c r="AW38659" s="5"/>
      <c r="AX38659" s="13"/>
      <c r="AY38659" s="13"/>
      <c r="AZ38659" s="5"/>
      <c r="BA38659" s="5"/>
      <c r="BD38659" s="17"/>
      <c r="BE38659" s="17"/>
      <c r="BF38659" s="17"/>
      <c r="BG38659" s="5"/>
      <c r="BH38659" s="5"/>
      <c r="BI38659" s="17"/>
      <c r="BJ38659" s="17"/>
      <c r="BK38659" s="17"/>
      <c r="BL38659" s="5"/>
      <c r="BM38659" s="5"/>
      <c r="BN38659" s="17"/>
      <c r="BO38659" s="17"/>
      <c r="BP38659" s="17"/>
      <c r="BQ38659" s="5"/>
      <c r="BR38659" s="5"/>
      <c r="BS38659" s="17"/>
      <c r="BT38659" s="17"/>
      <c r="BU38659" s="17"/>
      <c r="BV38659" s="5"/>
      <c r="BW38659" s="5"/>
      <c r="DZ38659" s="13"/>
      <c r="EA38659" s="4"/>
      <c r="EC38659" s="5"/>
    </row>
    <row r="38660" spans="49:133" ht="18" customHeight="1" x14ac:dyDescent="0.2">
      <c r="AW38660" s="5"/>
      <c r="AX38660" s="13"/>
      <c r="AY38660" s="13"/>
      <c r="AZ38660" s="5"/>
      <c r="BA38660" s="5"/>
      <c r="BD38660" s="17"/>
      <c r="BE38660" s="17"/>
      <c r="BF38660" s="17"/>
      <c r="BG38660" s="5"/>
      <c r="BH38660" s="5"/>
      <c r="BI38660" s="17"/>
      <c r="BJ38660" s="17"/>
      <c r="BK38660" s="17"/>
      <c r="BL38660" s="5"/>
      <c r="BM38660" s="5"/>
      <c r="BN38660" s="17"/>
      <c r="BO38660" s="17"/>
      <c r="BP38660" s="17"/>
      <c r="BQ38660" s="5"/>
      <c r="BR38660" s="5"/>
      <c r="BS38660" s="17"/>
      <c r="BT38660" s="17"/>
      <c r="BU38660" s="17"/>
      <c r="BV38660" s="5"/>
      <c r="BW38660" s="5"/>
      <c r="DZ38660" s="13"/>
      <c r="EA38660" s="4"/>
      <c r="EC38660" s="5"/>
    </row>
    <row r="38661" spans="49:133" ht="18" customHeight="1" x14ac:dyDescent="0.2">
      <c r="AW38661" s="5"/>
      <c r="AX38661" s="13"/>
      <c r="AY38661" s="13"/>
      <c r="AZ38661" s="5"/>
      <c r="BA38661" s="5"/>
      <c r="BD38661" s="17"/>
      <c r="BE38661" s="17"/>
      <c r="BF38661" s="17"/>
      <c r="BG38661" s="5"/>
      <c r="BH38661" s="5"/>
      <c r="BI38661" s="17"/>
      <c r="BJ38661" s="17"/>
      <c r="BK38661" s="17"/>
      <c r="BL38661" s="5"/>
      <c r="BM38661" s="5"/>
      <c r="BN38661" s="17"/>
      <c r="BO38661" s="17"/>
      <c r="BP38661" s="17"/>
      <c r="BQ38661" s="5"/>
      <c r="BR38661" s="5"/>
      <c r="BS38661" s="17"/>
      <c r="BT38661" s="17"/>
      <c r="BU38661" s="17"/>
      <c r="BV38661" s="5"/>
      <c r="BW38661" s="5"/>
      <c r="DZ38661" s="13"/>
      <c r="EA38661" s="4"/>
      <c r="EC38661" s="5"/>
    </row>
    <row r="38662" spans="49:133" ht="18" customHeight="1" x14ac:dyDescent="0.2">
      <c r="AW38662" s="5"/>
      <c r="AX38662" s="13"/>
      <c r="AY38662" s="13"/>
      <c r="AZ38662" s="5"/>
      <c r="BA38662" s="5"/>
      <c r="BD38662" s="17"/>
      <c r="BE38662" s="17"/>
      <c r="BF38662" s="17"/>
      <c r="BG38662" s="5"/>
      <c r="BH38662" s="5"/>
      <c r="BI38662" s="17"/>
      <c r="BJ38662" s="17"/>
      <c r="BK38662" s="17"/>
      <c r="BL38662" s="5"/>
      <c r="BM38662" s="5"/>
      <c r="BN38662" s="17"/>
      <c r="BO38662" s="17"/>
      <c r="BP38662" s="17"/>
      <c r="BQ38662" s="5"/>
      <c r="BR38662" s="5"/>
      <c r="BS38662" s="17"/>
      <c r="BT38662" s="17"/>
      <c r="BU38662" s="17"/>
      <c r="BV38662" s="5"/>
      <c r="BW38662" s="5"/>
      <c r="DZ38662" s="13"/>
      <c r="EA38662" s="4"/>
      <c r="EC38662" s="5"/>
    </row>
    <row r="38663" spans="49:133" ht="18" customHeight="1" x14ac:dyDescent="0.2">
      <c r="AW38663" s="5"/>
      <c r="AX38663" s="13"/>
      <c r="AY38663" s="13"/>
      <c r="AZ38663" s="5"/>
      <c r="BA38663" s="5"/>
      <c r="BD38663" s="17"/>
      <c r="BE38663" s="17"/>
      <c r="BF38663" s="17"/>
      <c r="BG38663" s="5"/>
      <c r="BH38663" s="5"/>
      <c r="BI38663" s="17"/>
      <c r="BJ38663" s="17"/>
      <c r="BK38663" s="17"/>
      <c r="BL38663" s="5"/>
      <c r="BM38663" s="5"/>
      <c r="BN38663" s="17"/>
      <c r="BO38663" s="17"/>
      <c r="BP38663" s="17"/>
      <c r="BQ38663" s="5"/>
      <c r="BR38663" s="5"/>
      <c r="BS38663" s="17"/>
      <c r="BT38663" s="17"/>
      <c r="BU38663" s="17"/>
      <c r="BV38663" s="5"/>
      <c r="BW38663" s="5"/>
      <c r="DZ38663" s="13"/>
      <c r="EA38663" s="4"/>
      <c r="EC38663" s="5"/>
    </row>
    <row r="38664" spans="49:133" ht="18" customHeight="1" x14ac:dyDescent="0.2">
      <c r="AW38664" s="5"/>
      <c r="AX38664" s="13"/>
      <c r="AY38664" s="13"/>
      <c r="AZ38664" s="5"/>
      <c r="BA38664" s="5"/>
      <c r="BD38664" s="17"/>
      <c r="BE38664" s="17"/>
      <c r="BF38664" s="17"/>
      <c r="BG38664" s="5"/>
      <c r="BH38664" s="5"/>
      <c r="BI38664" s="17"/>
      <c r="BJ38664" s="17"/>
      <c r="BK38664" s="17"/>
      <c r="BL38664" s="5"/>
      <c r="BM38664" s="5"/>
      <c r="BN38664" s="17"/>
      <c r="BO38664" s="17"/>
      <c r="BP38664" s="17"/>
      <c r="BQ38664" s="5"/>
      <c r="BR38664" s="5"/>
      <c r="BS38664" s="17"/>
      <c r="BT38664" s="17"/>
      <c r="BU38664" s="17"/>
      <c r="BV38664" s="5"/>
      <c r="BW38664" s="5"/>
      <c r="DZ38664" s="13"/>
      <c r="EA38664" s="4"/>
      <c r="EC38664" s="5"/>
    </row>
    <row r="38665" spans="49:133" ht="18" customHeight="1" x14ac:dyDescent="0.2">
      <c r="AW38665" s="5"/>
      <c r="AX38665" s="13"/>
      <c r="AY38665" s="13"/>
      <c r="AZ38665" s="5"/>
      <c r="BA38665" s="5"/>
      <c r="BD38665" s="17"/>
      <c r="BE38665" s="17"/>
      <c r="BF38665" s="17"/>
      <c r="BG38665" s="5"/>
      <c r="BH38665" s="5"/>
      <c r="BI38665" s="17"/>
      <c r="BJ38665" s="17"/>
      <c r="BK38665" s="17"/>
      <c r="BL38665" s="5"/>
      <c r="BM38665" s="5"/>
      <c r="BN38665" s="17"/>
      <c r="BO38665" s="17"/>
      <c r="BP38665" s="17"/>
      <c r="BQ38665" s="5"/>
      <c r="BR38665" s="5"/>
      <c r="BS38665" s="17"/>
      <c r="BT38665" s="17"/>
      <c r="BU38665" s="17"/>
      <c r="BV38665" s="5"/>
      <c r="BW38665" s="5"/>
      <c r="DZ38665" s="13"/>
      <c r="EA38665" s="4"/>
      <c r="EC38665" s="5"/>
    </row>
    <row r="38666" spans="49:133" ht="18" customHeight="1" x14ac:dyDescent="0.2">
      <c r="AW38666" s="5"/>
      <c r="AX38666" s="13"/>
      <c r="AY38666" s="13"/>
      <c r="AZ38666" s="5"/>
      <c r="BA38666" s="5"/>
      <c r="BD38666" s="17"/>
      <c r="BE38666" s="17"/>
      <c r="BF38666" s="17"/>
      <c r="BG38666" s="5"/>
      <c r="BH38666" s="5"/>
      <c r="BI38666" s="17"/>
      <c r="BJ38666" s="17"/>
      <c r="BK38666" s="17"/>
      <c r="BL38666" s="5"/>
      <c r="BM38666" s="5"/>
      <c r="BN38666" s="17"/>
      <c r="BO38666" s="17"/>
      <c r="BP38666" s="17"/>
      <c r="BQ38666" s="5"/>
      <c r="BR38666" s="5"/>
      <c r="BS38666" s="17"/>
      <c r="BT38666" s="17"/>
      <c r="BU38666" s="17"/>
      <c r="BV38666" s="5"/>
      <c r="BW38666" s="5"/>
      <c r="DZ38666" s="13"/>
      <c r="EA38666" s="4"/>
      <c r="EC38666" s="5"/>
    </row>
    <row r="38667" spans="49:133" ht="18" customHeight="1" x14ac:dyDescent="0.2">
      <c r="AW38667" s="5"/>
      <c r="AX38667" s="13"/>
      <c r="AY38667" s="13"/>
      <c r="AZ38667" s="5"/>
      <c r="BA38667" s="5"/>
      <c r="BD38667" s="17"/>
      <c r="BE38667" s="17"/>
      <c r="BF38667" s="17"/>
      <c r="BG38667" s="5"/>
      <c r="BH38667" s="5"/>
      <c r="BI38667" s="17"/>
      <c r="BJ38667" s="17"/>
      <c r="BK38667" s="17"/>
      <c r="BL38667" s="5"/>
      <c r="BM38667" s="5"/>
      <c r="BN38667" s="17"/>
      <c r="BO38667" s="17"/>
      <c r="BP38667" s="17"/>
      <c r="BQ38667" s="5"/>
      <c r="BR38667" s="5"/>
      <c r="BS38667" s="17"/>
      <c r="BT38667" s="17"/>
      <c r="BU38667" s="17"/>
      <c r="BV38667" s="5"/>
      <c r="BW38667" s="5"/>
      <c r="DZ38667" s="13"/>
      <c r="EA38667" s="4"/>
      <c r="EC38667" s="5"/>
    </row>
    <row r="38668" spans="49:133" ht="18" customHeight="1" x14ac:dyDescent="0.2">
      <c r="AW38668" s="5"/>
      <c r="AX38668" s="13"/>
      <c r="AY38668" s="13"/>
      <c r="AZ38668" s="5"/>
      <c r="BA38668" s="5"/>
      <c r="BD38668" s="17"/>
      <c r="BE38668" s="17"/>
      <c r="BF38668" s="17"/>
      <c r="BG38668" s="5"/>
      <c r="BH38668" s="5"/>
      <c r="BI38668" s="17"/>
      <c r="BJ38668" s="17"/>
      <c r="BK38668" s="17"/>
      <c r="BL38668" s="5"/>
      <c r="BM38668" s="5"/>
      <c r="BN38668" s="17"/>
      <c r="BO38668" s="17"/>
      <c r="BP38668" s="17"/>
      <c r="BQ38668" s="5"/>
      <c r="BR38668" s="5"/>
      <c r="BS38668" s="17"/>
      <c r="BT38668" s="17"/>
      <c r="BU38668" s="17"/>
      <c r="BV38668" s="5"/>
      <c r="BW38668" s="5"/>
      <c r="DZ38668" s="13"/>
      <c r="EA38668" s="4"/>
      <c r="EC38668" s="5"/>
    </row>
    <row r="38669" spans="49:133" ht="18" customHeight="1" x14ac:dyDescent="0.2">
      <c r="AW38669" s="5"/>
      <c r="AX38669" s="13"/>
      <c r="AY38669" s="13"/>
      <c r="AZ38669" s="5"/>
      <c r="BA38669" s="5"/>
      <c r="BD38669" s="17"/>
      <c r="BE38669" s="17"/>
      <c r="BF38669" s="17"/>
      <c r="BG38669" s="5"/>
      <c r="BH38669" s="5"/>
      <c r="BI38669" s="17"/>
      <c r="BJ38669" s="17"/>
      <c r="BK38669" s="17"/>
      <c r="BL38669" s="5"/>
      <c r="BM38669" s="5"/>
      <c r="BN38669" s="17"/>
      <c r="BO38669" s="17"/>
      <c r="BP38669" s="17"/>
      <c r="BQ38669" s="5"/>
      <c r="BR38669" s="5"/>
      <c r="BS38669" s="17"/>
      <c r="BT38669" s="17"/>
      <c r="BU38669" s="17"/>
      <c r="BV38669" s="5"/>
      <c r="BW38669" s="5"/>
      <c r="DZ38669" s="13"/>
      <c r="EA38669" s="4"/>
      <c r="EC38669" s="5"/>
    </row>
    <row r="38670" spans="49:133" ht="18" customHeight="1" x14ac:dyDescent="0.2">
      <c r="AW38670" s="5"/>
      <c r="AX38670" s="13"/>
      <c r="AY38670" s="13"/>
      <c r="AZ38670" s="5"/>
      <c r="BA38670" s="5"/>
      <c r="BD38670" s="17"/>
      <c r="BE38670" s="17"/>
      <c r="BF38670" s="17"/>
      <c r="BG38670" s="5"/>
      <c r="BH38670" s="5"/>
      <c r="BI38670" s="17"/>
      <c r="BJ38670" s="17"/>
      <c r="BK38670" s="17"/>
      <c r="BL38670" s="5"/>
      <c r="BM38670" s="5"/>
      <c r="BN38670" s="17"/>
      <c r="BO38670" s="17"/>
      <c r="BP38670" s="17"/>
      <c r="BQ38670" s="5"/>
      <c r="BR38670" s="5"/>
      <c r="BS38670" s="17"/>
      <c r="BT38670" s="17"/>
      <c r="BU38670" s="17"/>
      <c r="BV38670" s="5"/>
      <c r="BW38670" s="5"/>
      <c r="DZ38670" s="13"/>
      <c r="EA38670" s="4"/>
      <c r="EC38670" s="5"/>
    </row>
    <row r="38671" spans="49:133" ht="18" customHeight="1" x14ac:dyDescent="0.2">
      <c r="AW38671" s="5"/>
      <c r="AX38671" s="13"/>
      <c r="AY38671" s="13"/>
      <c r="AZ38671" s="5"/>
      <c r="BA38671" s="5"/>
      <c r="BD38671" s="17"/>
      <c r="BE38671" s="17"/>
      <c r="BF38671" s="17"/>
      <c r="BG38671" s="5"/>
      <c r="BH38671" s="5"/>
      <c r="BI38671" s="17"/>
      <c r="BJ38671" s="17"/>
      <c r="BK38671" s="17"/>
      <c r="BL38671" s="5"/>
      <c r="BM38671" s="5"/>
      <c r="BN38671" s="17"/>
      <c r="BO38671" s="17"/>
      <c r="BP38671" s="17"/>
      <c r="BQ38671" s="5"/>
      <c r="BR38671" s="5"/>
      <c r="BS38671" s="17"/>
      <c r="BT38671" s="17"/>
      <c r="BU38671" s="17"/>
      <c r="BV38671" s="5"/>
      <c r="BW38671" s="5"/>
      <c r="DZ38671" s="13"/>
      <c r="EA38671" s="4"/>
      <c r="EC38671" s="5"/>
    </row>
    <row r="38672" spans="49:133" ht="18" customHeight="1" x14ac:dyDescent="0.2">
      <c r="AW38672" s="5"/>
      <c r="AX38672" s="13"/>
      <c r="AY38672" s="13"/>
      <c r="AZ38672" s="5"/>
      <c r="BA38672" s="5"/>
      <c r="BD38672" s="17"/>
      <c r="BE38672" s="17"/>
      <c r="BF38672" s="17"/>
      <c r="BG38672" s="5"/>
      <c r="BH38672" s="5"/>
      <c r="BI38672" s="17"/>
      <c r="BJ38672" s="17"/>
      <c r="BK38672" s="17"/>
      <c r="BL38672" s="5"/>
      <c r="BM38672" s="5"/>
      <c r="BN38672" s="17"/>
      <c r="BO38672" s="17"/>
      <c r="BP38672" s="17"/>
      <c r="BQ38672" s="5"/>
      <c r="BR38672" s="5"/>
      <c r="BS38672" s="17"/>
      <c r="BT38672" s="17"/>
      <c r="BU38672" s="17"/>
      <c r="BV38672" s="5"/>
      <c r="BW38672" s="5"/>
      <c r="DZ38672" s="13"/>
      <c r="EA38672" s="4"/>
      <c r="EC38672" s="5"/>
    </row>
    <row r="38673" spans="49:133" ht="18" customHeight="1" x14ac:dyDescent="0.2">
      <c r="AW38673" s="5"/>
      <c r="AX38673" s="13"/>
      <c r="AY38673" s="13"/>
      <c r="AZ38673" s="5"/>
      <c r="BA38673" s="5"/>
      <c r="BD38673" s="17"/>
      <c r="BE38673" s="17"/>
      <c r="BF38673" s="17"/>
      <c r="BG38673" s="5"/>
      <c r="BH38673" s="5"/>
      <c r="BI38673" s="17"/>
      <c r="BJ38673" s="17"/>
      <c r="BK38673" s="17"/>
      <c r="BL38673" s="5"/>
      <c r="BM38673" s="5"/>
      <c r="BN38673" s="17"/>
      <c r="BO38673" s="17"/>
      <c r="BP38673" s="17"/>
      <c r="BQ38673" s="5"/>
      <c r="BR38673" s="5"/>
      <c r="BS38673" s="17"/>
      <c r="BT38673" s="17"/>
      <c r="BU38673" s="17"/>
      <c r="BV38673" s="5"/>
      <c r="BW38673" s="5"/>
      <c r="DZ38673" s="13"/>
      <c r="EA38673" s="4"/>
      <c r="EC38673" s="5"/>
    </row>
    <row r="38674" spans="49:133" ht="18" customHeight="1" x14ac:dyDescent="0.2">
      <c r="AW38674" s="5"/>
      <c r="AX38674" s="13"/>
      <c r="AY38674" s="13"/>
      <c r="AZ38674" s="5"/>
      <c r="BA38674" s="5"/>
      <c r="BD38674" s="17"/>
      <c r="BE38674" s="17"/>
      <c r="BF38674" s="17"/>
      <c r="BG38674" s="5"/>
      <c r="BH38674" s="5"/>
      <c r="BI38674" s="17"/>
      <c r="BJ38674" s="17"/>
      <c r="BK38674" s="17"/>
      <c r="BL38674" s="5"/>
      <c r="BM38674" s="5"/>
      <c r="BN38674" s="17"/>
      <c r="BO38674" s="17"/>
      <c r="BP38674" s="17"/>
      <c r="BQ38674" s="5"/>
      <c r="BR38674" s="5"/>
      <c r="BS38674" s="17"/>
      <c r="BT38674" s="17"/>
      <c r="BU38674" s="17"/>
      <c r="BV38674" s="5"/>
      <c r="BW38674" s="5"/>
      <c r="DZ38674" s="13"/>
      <c r="EA38674" s="4"/>
      <c r="EC38674" s="5"/>
    </row>
    <row r="38675" spans="49:133" ht="18" customHeight="1" x14ac:dyDescent="0.2">
      <c r="AW38675" s="5"/>
      <c r="AX38675" s="13"/>
      <c r="AY38675" s="13"/>
      <c r="AZ38675" s="5"/>
      <c r="BA38675" s="5"/>
      <c r="BD38675" s="17"/>
      <c r="BE38675" s="17"/>
      <c r="BF38675" s="17"/>
      <c r="BG38675" s="5"/>
      <c r="BH38675" s="5"/>
      <c r="BI38675" s="17"/>
      <c r="BJ38675" s="17"/>
      <c r="BK38675" s="17"/>
      <c r="BL38675" s="5"/>
      <c r="BM38675" s="5"/>
      <c r="BN38675" s="17"/>
      <c r="BO38675" s="17"/>
      <c r="BP38675" s="17"/>
      <c r="BQ38675" s="5"/>
      <c r="BR38675" s="5"/>
      <c r="BS38675" s="17"/>
      <c r="BT38675" s="17"/>
      <c r="BU38675" s="17"/>
      <c r="BV38675" s="5"/>
      <c r="BW38675" s="5"/>
      <c r="DZ38675" s="13"/>
      <c r="EA38675" s="4"/>
      <c r="EC38675" s="5"/>
    </row>
    <row r="38676" spans="49:133" ht="18" customHeight="1" x14ac:dyDescent="0.2">
      <c r="AW38676" s="5"/>
      <c r="AX38676" s="13"/>
      <c r="AY38676" s="13"/>
      <c r="AZ38676" s="5"/>
      <c r="BA38676" s="5"/>
      <c r="BD38676" s="17"/>
      <c r="BE38676" s="17"/>
      <c r="BF38676" s="17"/>
      <c r="BG38676" s="5"/>
      <c r="BH38676" s="5"/>
      <c r="BI38676" s="17"/>
      <c r="BJ38676" s="17"/>
      <c r="BK38676" s="17"/>
      <c r="BL38676" s="5"/>
      <c r="BM38676" s="5"/>
      <c r="BN38676" s="17"/>
      <c r="BO38676" s="17"/>
      <c r="BP38676" s="17"/>
      <c r="BQ38676" s="5"/>
      <c r="BR38676" s="5"/>
      <c r="BS38676" s="17"/>
      <c r="BT38676" s="17"/>
      <c r="BU38676" s="17"/>
      <c r="BV38676" s="5"/>
      <c r="BW38676" s="5"/>
      <c r="DZ38676" s="13"/>
      <c r="EA38676" s="4"/>
      <c r="EC38676" s="5"/>
    </row>
    <row r="38677" spans="49:133" ht="18" customHeight="1" x14ac:dyDescent="0.2">
      <c r="AW38677" s="5"/>
      <c r="AX38677" s="13"/>
      <c r="AY38677" s="13"/>
      <c r="AZ38677" s="5"/>
      <c r="BA38677" s="5"/>
      <c r="BD38677" s="17"/>
      <c r="BE38677" s="17"/>
      <c r="BF38677" s="17"/>
      <c r="BG38677" s="5"/>
      <c r="BH38677" s="5"/>
      <c r="BI38677" s="17"/>
      <c r="BJ38677" s="17"/>
      <c r="BK38677" s="17"/>
      <c r="BL38677" s="5"/>
      <c r="BM38677" s="5"/>
      <c r="BN38677" s="17"/>
      <c r="BO38677" s="17"/>
      <c r="BP38677" s="17"/>
      <c r="BQ38677" s="5"/>
      <c r="BR38677" s="5"/>
      <c r="BS38677" s="17"/>
      <c r="BT38677" s="17"/>
      <c r="BU38677" s="17"/>
      <c r="BV38677" s="5"/>
      <c r="BW38677" s="5"/>
      <c r="DZ38677" s="13"/>
      <c r="EA38677" s="4"/>
      <c r="EC38677" s="5"/>
    </row>
    <row r="38678" spans="49:133" ht="18" customHeight="1" x14ac:dyDescent="0.2">
      <c r="AW38678" s="5"/>
      <c r="AX38678" s="13"/>
      <c r="AY38678" s="13"/>
      <c r="AZ38678" s="5"/>
      <c r="BA38678" s="5"/>
      <c r="BD38678" s="17"/>
      <c r="BE38678" s="17"/>
      <c r="BF38678" s="17"/>
      <c r="BG38678" s="5"/>
      <c r="BH38678" s="5"/>
      <c r="BI38678" s="17"/>
      <c r="BJ38678" s="17"/>
      <c r="BK38678" s="17"/>
      <c r="BL38678" s="5"/>
      <c r="BM38678" s="5"/>
      <c r="BN38678" s="17"/>
      <c r="BO38678" s="17"/>
      <c r="BP38678" s="17"/>
      <c r="BQ38678" s="5"/>
      <c r="BR38678" s="5"/>
      <c r="BS38678" s="17"/>
      <c r="BT38678" s="17"/>
      <c r="BU38678" s="17"/>
      <c r="BV38678" s="5"/>
      <c r="BW38678" s="5"/>
      <c r="DZ38678" s="13"/>
      <c r="EA38678" s="4"/>
      <c r="EC38678" s="5"/>
    </row>
    <row r="38679" spans="49:133" ht="18" customHeight="1" x14ac:dyDescent="0.2">
      <c r="AW38679" s="5"/>
      <c r="AX38679" s="13"/>
      <c r="AY38679" s="13"/>
      <c r="AZ38679" s="5"/>
      <c r="BA38679" s="5"/>
      <c r="BD38679" s="17"/>
      <c r="BE38679" s="17"/>
      <c r="BF38679" s="17"/>
      <c r="BG38679" s="5"/>
      <c r="BH38679" s="5"/>
      <c r="BI38679" s="17"/>
      <c r="BJ38679" s="17"/>
      <c r="BK38679" s="17"/>
      <c r="BL38679" s="5"/>
      <c r="BM38679" s="5"/>
      <c r="BN38679" s="17"/>
      <c r="BO38679" s="17"/>
      <c r="BP38679" s="17"/>
      <c r="BQ38679" s="5"/>
      <c r="BR38679" s="5"/>
      <c r="BS38679" s="17"/>
      <c r="BT38679" s="17"/>
      <c r="BU38679" s="17"/>
      <c r="BV38679" s="5"/>
      <c r="BW38679" s="5"/>
      <c r="DZ38679" s="13"/>
      <c r="EA38679" s="4"/>
      <c r="EC38679" s="5"/>
    </row>
    <row r="38680" spans="49:133" ht="18" customHeight="1" x14ac:dyDescent="0.2">
      <c r="AW38680" s="5"/>
      <c r="AX38680" s="13"/>
      <c r="AY38680" s="13"/>
      <c r="AZ38680" s="5"/>
      <c r="BA38680" s="5"/>
      <c r="BD38680" s="17"/>
      <c r="BE38680" s="17"/>
      <c r="BF38680" s="17"/>
      <c r="BG38680" s="5"/>
      <c r="BH38680" s="5"/>
      <c r="BI38680" s="17"/>
      <c r="BJ38680" s="17"/>
      <c r="BK38680" s="17"/>
      <c r="BL38680" s="5"/>
      <c r="BM38680" s="5"/>
      <c r="BN38680" s="17"/>
      <c r="BO38680" s="17"/>
      <c r="BP38680" s="17"/>
      <c r="BQ38680" s="5"/>
      <c r="BR38680" s="5"/>
      <c r="BS38680" s="17"/>
      <c r="BT38680" s="17"/>
      <c r="BU38680" s="17"/>
      <c r="BV38680" s="5"/>
      <c r="BW38680" s="5"/>
      <c r="DZ38680" s="13"/>
      <c r="EA38680" s="4"/>
      <c r="EC38680" s="5"/>
    </row>
    <row r="38681" spans="49:133" ht="18" customHeight="1" x14ac:dyDescent="0.2">
      <c r="AW38681" s="5"/>
      <c r="AX38681" s="13"/>
      <c r="AY38681" s="13"/>
      <c r="AZ38681" s="5"/>
      <c r="BA38681" s="5"/>
      <c r="BD38681" s="17"/>
      <c r="BE38681" s="17"/>
      <c r="BF38681" s="17"/>
      <c r="BG38681" s="5"/>
      <c r="BH38681" s="5"/>
      <c r="BI38681" s="17"/>
      <c r="BJ38681" s="17"/>
      <c r="BK38681" s="17"/>
      <c r="BL38681" s="5"/>
      <c r="BM38681" s="5"/>
      <c r="BN38681" s="17"/>
      <c r="BO38681" s="17"/>
      <c r="BP38681" s="17"/>
      <c r="BQ38681" s="5"/>
      <c r="BR38681" s="5"/>
      <c r="BS38681" s="17"/>
      <c r="BT38681" s="17"/>
      <c r="BU38681" s="17"/>
      <c r="BV38681" s="5"/>
      <c r="BW38681" s="5"/>
      <c r="DZ38681" s="13"/>
      <c r="EA38681" s="4"/>
      <c r="EC38681" s="5"/>
    </row>
    <row r="38682" spans="49:133" ht="18" customHeight="1" x14ac:dyDescent="0.2">
      <c r="AW38682" s="5"/>
      <c r="AX38682" s="13"/>
      <c r="AY38682" s="13"/>
      <c r="AZ38682" s="5"/>
      <c r="BA38682" s="5"/>
      <c r="BD38682" s="17"/>
      <c r="BE38682" s="17"/>
      <c r="BF38682" s="17"/>
      <c r="BG38682" s="5"/>
      <c r="BH38682" s="5"/>
      <c r="BI38682" s="17"/>
      <c r="BJ38682" s="17"/>
      <c r="BK38682" s="17"/>
      <c r="BL38682" s="5"/>
      <c r="BM38682" s="5"/>
      <c r="BN38682" s="17"/>
      <c r="BO38682" s="17"/>
      <c r="BP38682" s="17"/>
      <c r="BQ38682" s="5"/>
      <c r="BR38682" s="5"/>
      <c r="BS38682" s="17"/>
      <c r="BT38682" s="17"/>
      <c r="BU38682" s="17"/>
      <c r="BV38682" s="5"/>
      <c r="BW38682" s="5"/>
      <c r="DZ38682" s="13"/>
      <c r="EA38682" s="4"/>
      <c r="EC38682" s="5"/>
    </row>
    <row r="38683" spans="49:133" ht="18" customHeight="1" x14ac:dyDescent="0.2">
      <c r="AW38683" s="5"/>
      <c r="AX38683" s="13"/>
      <c r="AY38683" s="13"/>
      <c r="AZ38683" s="5"/>
      <c r="BA38683" s="5"/>
      <c r="BD38683" s="17"/>
      <c r="BE38683" s="17"/>
      <c r="BF38683" s="17"/>
      <c r="BG38683" s="5"/>
      <c r="BH38683" s="5"/>
      <c r="BI38683" s="17"/>
      <c r="BJ38683" s="17"/>
      <c r="BK38683" s="17"/>
      <c r="BL38683" s="5"/>
      <c r="BM38683" s="5"/>
      <c r="BN38683" s="17"/>
      <c r="BO38683" s="17"/>
      <c r="BP38683" s="17"/>
      <c r="BQ38683" s="5"/>
      <c r="BR38683" s="5"/>
      <c r="BS38683" s="17"/>
      <c r="BT38683" s="17"/>
      <c r="BU38683" s="17"/>
      <c r="BV38683" s="5"/>
      <c r="BW38683" s="5"/>
      <c r="DZ38683" s="13"/>
      <c r="EA38683" s="4"/>
      <c r="EC38683" s="5"/>
    </row>
    <row r="38684" spans="49:133" ht="18" customHeight="1" x14ac:dyDescent="0.2">
      <c r="AW38684" s="5"/>
      <c r="AX38684" s="13"/>
      <c r="AY38684" s="13"/>
      <c r="AZ38684" s="5"/>
      <c r="BA38684" s="5"/>
      <c r="BD38684" s="17"/>
      <c r="BE38684" s="17"/>
      <c r="BF38684" s="17"/>
      <c r="BG38684" s="5"/>
      <c r="BH38684" s="5"/>
      <c r="BI38684" s="17"/>
      <c r="BJ38684" s="17"/>
      <c r="BK38684" s="17"/>
      <c r="BL38684" s="5"/>
      <c r="BM38684" s="5"/>
      <c r="BN38684" s="17"/>
      <c r="BO38684" s="17"/>
      <c r="BP38684" s="17"/>
      <c r="BQ38684" s="5"/>
      <c r="BR38684" s="5"/>
      <c r="BS38684" s="17"/>
      <c r="BT38684" s="17"/>
      <c r="BU38684" s="17"/>
      <c r="BV38684" s="5"/>
      <c r="BW38684" s="5"/>
      <c r="DZ38684" s="13"/>
      <c r="EA38684" s="4"/>
      <c r="EC38684" s="5"/>
    </row>
    <row r="38685" spans="49:133" ht="18" customHeight="1" x14ac:dyDescent="0.2">
      <c r="AW38685" s="5"/>
      <c r="AX38685" s="13"/>
      <c r="AY38685" s="13"/>
      <c r="AZ38685" s="5"/>
      <c r="BA38685" s="5"/>
      <c r="BD38685" s="17"/>
      <c r="BE38685" s="17"/>
      <c r="BF38685" s="17"/>
      <c r="BG38685" s="5"/>
      <c r="BH38685" s="5"/>
      <c r="BI38685" s="17"/>
      <c r="BJ38685" s="17"/>
      <c r="BK38685" s="17"/>
      <c r="BL38685" s="5"/>
      <c r="BM38685" s="5"/>
      <c r="BN38685" s="17"/>
      <c r="BO38685" s="17"/>
      <c r="BP38685" s="17"/>
      <c r="BQ38685" s="5"/>
      <c r="BR38685" s="5"/>
      <c r="BS38685" s="17"/>
      <c r="BT38685" s="17"/>
      <c r="BU38685" s="17"/>
      <c r="BV38685" s="5"/>
      <c r="BW38685" s="5"/>
      <c r="DZ38685" s="13"/>
      <c r="EA38685" s="4"/>
      <c r="EC38685" s="5"/>
    </row>
    <row r="38686" spans="49:133" ht="18" customHeight="1" x14ac:dyDescent="0.2">
      <c r="AW38686" s="5"/>
      <c r="AX38686" s="13"/>
      <c r="AY38686" s="13"/>
      <c r="AZ38686" s="5"/>
      <c r="BA38686" s="5"/>
      <c r="BD38686" s="17"/>
      <c r="BE38686" s="17"/>
      <c r="BF38686" s="17"/>
      <c r="BG38686" s="5"/>
      <c r="BH38686" s="5"/>
      <c r="BI38686" s="17"/>
      <c r="BJ38686" s="17"/>
      <c r="BK38686" s="17"/>
      <c r="BL38686" s="5"/>
      <c r="BM38686" s="5"/>
      <c r="BN38686" s="17"/>
      <c r="BO38686" s="17"/>
      <c r="BP38686" s="17"/>
      <c r="BQ38686" s="5"/>
      <c r="BR38686" s="5"/>
      <c r="BS38686" s="17"/>
      <c r="BT38686" s="17"/>
      <c r="BU38686" s="17"/>
      <c r="BV38686" s="5"/>
      <c r="BW38686" s="5"/>
      <c r="DZ38686" s="13"/>
      <c r="EA38686" s="4"/>
      <c r="EC38686" s="5"/>
    </row>
    <row r="38687" spans="49:133" ht="18" customHeight="1" x14ac:dyDescent="0.2">
      <c r="AW38687" s="5"/>
      <c r="AX38687" s="13"/>
      <c r="AY38687" s="13"/>
      <c r="AZ38687" s="5"/>
      <c r="BA38687" s="5"/>
      <c r="BD38687" s="17"/>
      <c r="BE38687" s="17"/>
      <c r="BF38687" s="17"/>
      <c r="BG38687" s="5"/>
      <c r="BH38687" s="5"/>
      <c r="BI38687" s="17"/>
      <c r="BJ38687" s="17"/>
      <c r="BK38687" s="17"/>
      <c r="BL38687" s="5"/>
      <c r="BM38687" s="5"/>
      <c r="BN38687" s="17"/>
      <c r="BO38687" s="17"/>
      <c r="BP38687" s="17"/>
      <c r="BQ38687" s="5"/>
      <c r="BR38687" s="5"/>
      <c r="BS38687" s="17"/>
      <c r="BT38687" s="17"/>
      <c r="BU38687" s="17"/>
      <c r="BV38687" s="5"/>
      <c r="BW38687" s="5"/>
      <c r="DZ38687" s="13"/>
      <c r="EA38687" s="4"/>
      <c r="EC38687" s="5"/>
    </row>
    <row r="38688" spans="49:133" ht="18" customHeight="1" x14ac:dyDescent="0.2">
      <c r="AW38688" s="5"/>
      <c r="AX38688" s="13"/>
      <c r="AY38688" s="13"/>
      <c r="AZ38688" s="5"/>
      <c r="BA38688" s="5"/>
      <c r="BD38688" s="17"/>
      <c r="BE38688" s="17"/>
      <c r="BF38688" s="17"/>
      <c r="BG38688" s="5"/>
      <c r="BH38688" s="5"/>
      <c r="BI38688" s="17"/>
      <c r="BJ38688" s="17"/>
      <c r="BK38688" s="17"/>
      <c r="BL38688" s="5"/>
      <c r="BM38688" s="5"/>
      <c r="BN38688" s="17"/>
      <c r="BO38688" s="17"/>
      <c r="BP38688" s="17"/>
      <c r="BQ38688" s="5"/>
      <c r="BR38688" s="5"/>
      <c r="BS38688" s="17"/>
      <c r="BT38688" s="17"/>
      <c r="BU38688" s="17"/>
      <c r="BV38688" s="5"/>
      <c r="BW38688" s="5"/>
      <c r="DZ38688" s="13"/>
      <c r="EA38688" s="4"/>
      <c r="EC38688" s="5"/>
    </row>
    <row r="38689" spans="49:133" ht="18" customHeight="1" x14ac:dyDescent="0.2">
      <c r="AW38689" s="5"/>
      <c r="AX38689" s="13"/>
      <c r="AY38689" s="13"/>
      <c r="AZ38689" s="5"/>
      <c r="BA38689" s="5"/>
      <c r="BD38689" s="17"/>
      <c r="BE38689" s="17"/>
      <c r="BF38689" s="17"/>
      <c r="BG38689" s="5"/>
      <c r="BH38689" s="5"/>
      <c r="BI38689" s="17"/>
      <c r="BJ38689" s="17"/>
      <c r="BK38689" s="17"/>
      <c r="BL38689" s="5"/>
      <c r="BM38689" s="5"/>
      <c r="BN38689" s="17"/>
      <c r="BO38689" s="17"/>
      <c r="BP38689" s="17"/>
      <c r="BQ38689" s="5"/>
      <c r="BR38689" s="5"/>
      <c r="BS38689" s="17"/>
      <c r="BT38689" s="17"/>
      <c r="BU38689" s="17"/>
      <c r="BV38689" s="5"/>
      <c r="BW38689" s="5"/>
      <c r="DZ38689" s="13"/>
      <c r="EA38689" s="4"/>
      <c r="EC38689" s="5"/>
    </row>
    <row r="38690" spans="49:133" ht="18" customHeight="1" x14ac:dyDescent="0.2">
      <c r="AW38690" s="5"/>
      <c r="AX38690" s="13"/>
      <c r="AY38690" s="13"/>
      <c r="AZ38690" s="5"/>
      <c r="BA38690" s="5"/>
      <c r="BD38690" s="17"/>
      <c r="BE38690" s="17"/>
      <c r="BF38690" s="17"/>
      <c r="BG38690" s="5"/>
      <c r="BH38690" s="5"/>
      <c r="BI38690" s="17"/>
      <c r="BJ38690" s="17"/>
      <c r="BK38690" s="17"/>
      <c r="BL38690" s="5"/>
      <c r="BM38690" s="5"/>
      <c r="BN38690" s="17"/>
      <c r="BO38690" s="17"/>
      <c r="BP38690" s="17"/>
      <c r="BQ38690" s="5"/>
      <c r="BR38690" s="5"/>
      <c r="BS38690" s="17"/>
      <c r="BT38690" s="17"/>
      <c r="BU38690" s="17"/>
      <c r="BV38690" s="5"/>
      <c r="BW38690" s="5"/>
      <c r="DZ38690" s="13"/>
      <c r="EA38690" s="4"/>
      <c r="EC38690" s="5"/>
    </row>
    <row r="38691" spans="49:133" ht="18" customHeight="1" x14ac:dyDescent="0.2">
      <c r="AW38691" s="5"/>
      <c r="AX38691" s="13"/>
      <c r="AY38691" s="13"/>
      <c r="AZ38691" s="5"/>
      <c r="BA38691" s="5"/>
      <c r="BD38691" s="17"/>
      <c r="BE38691" s="17"/>
      <c r="BF38691" s="17"/>
      <c r="BG38691" s="5"/>
      <c r="BH38691" s="5"/>
      <c r="BI38691" s="17"/>
      <c r="BJ38691" s="17"/>
      <c r="BK38691" s="17"/>
      <c r="BL38691" s="5"/>
      <c r="BM38691" s="5"/>
      <c r="BN38691" s="17"/>
      <c r="BO38691" s="17"/>
      <c r="BP38691" s="17"/>
      <c r="BQ38691" s="5"/>
      <c r="BR38691" s="5"/>
      <c r="BS38691" s="17"/>
      <c r="BT38691" s="17"/>
      <c r="BU38691" s="17"/>
      <c r="BV38691" s="5"/>
      <c r="BW38691" s="5"/>
      <c r="DZ38691" s="13"/>
      <c r="EA38691" s="4"/>
      <c r="EC38691" s="5"/>
    </row>
    <row r="38692" spans="49:133" ht="18" customHeight="1" x14ac:dyDescent="0.2">
      <c r="AW38692" s="5"/>
      <c r="AX38692" s="13"/>
      <c r="AY38692" s="13"/>
      <c r="AZ38692" s="5"/>
      <c r="BA38692" s="5"/>
      <c r="BD38692" s="17"/>
      <c r="BE38692" s="17"/>
      <c r="BF38692" s="17"/>
      <c r="BG38692" s="5"/>
      <c r="BH38692" s="5"/>
      <c r="BI38692" s="17"/>
      <c r="BJ38692" s="17"/>
      <c r="BK38692" s="17"/>
      <c r="BL38692" s="5"/>
      <c r="BM38692" s="5"/>
      <c r="BN38692" s="17"/>
      <c r="BO38692" s="17"/>
      <c r="BP38692" s="17"/>
      <c r="BQ38692" s="5"/>
      <c r="BR38692" s="5"/>
      <c r="BS38692" s="17"/>
      <c r="BT38692" s="17"/>
      <c r="BU38692" s="17"/>
      <c r="BV38692" s="5"/>
      <c r="BW38692" s="5"/>
      <c r="DZ38692" s="13"/>
      <c r="EA38692" s="4"/>
      <c r="EC38692" s="5"/>
    </row>
    <row r="38693" spans="49:133" ht="18" customHeight="1" x14ac:dyDescent="0.2">
      <c r="AW38693" s="5"/>
      <c r="AX38693" s="13"/>
      <c r="AY38693" s="13"/>
      <c r="AZ38693" s="5"/>
      <c r="BA38693" s="5"/>
      <c r="BD38693" s="17"/>
      <c r="BE38693" s="17"/>
      <c r="BF38693" s="17"/>
      <c r="BG38693" s="5"/>
      <c r="BH38693" s="5"/>
      <c r="BI38693" s="17"/>
      <c r="BJ38693" s="17"/>
      <c r="BK38693" s="17"/>
      <c r="BL38693" s="5"/>
      <c r="BM38693" s="5"/>
      <c r="BN38693" s="17"/>
      <c r="BO38693" s="17"/>
      <c r="BP38693" s="17"/>
      <c r="BQ38693" s="5"/>
      <c r="BR38693" s="5"/>
      <c r="BS38693" s="17"/>
      <c r="BT38693" s="17"/>
      <c r="BU38693" s="17"/>
      <c r="BV38693" s="5"/>
      <c r="BW38693" s="5"/>
      <c r="DZ38693" s="13"/>
      <c r="EA38693" s="4"/>
      <c r="EC38693" s="5"/>
    </row>
    <row r="38694" spans="49:133" ht="18" customHeight="1" x14ac:dyDescent="0.2">
      <c r="AW38694" s="5"/>
      <c r="AX38694" s="13"/>
      <c r="AY38694" s="13"/>
      <c r="AZ38694" s="5"/>
      <c r="BA38694" s="5"/>
      <c r="BD38694" s="17"/>
      <c r="BE38694" s="17"/>
      <c r="BF38694" s="17"/>
      <c r="BG38694" s="5"/>
      <c r="BH38694" s="5"/>
      <c r="BI38694" s="17"/>
      <c r="BJ38694" s="17"/>
      <c r="BK38694" s="17"/>
      <c r="BL38694" s="5"/>
      <c r="BM38694" s="5"/>
      <c r="BN38694" s="17"/>
      <c r="BO38694" s="17"/>
      <c r="BP38694" s="17"/>
      <c r="BQ38694" s="5"/>
      <c r="BR38694" s="5"/>
      <c r="BS38694" s="17"/>
      <c r="BT38694" s="17"/>
      <c r="BU38694" s="17"/>
      <c r="BV38694" s="5"/>
      <c r="BW38694" s="5"/>
      <c r="DZ38694" s="13"/>
      <c r="EA38694" s="4"/>
      <c r="EC38694" s="5"/>
    </row>
    <row r="38695" spans="49:133" ht="18" customHeight="1" x14ac:dyDescent="0.2">
      <c r="AW38695" s="5"/>
      <c r="AX38695" s="13"/>
      <c r="AY38695" s="13"/>
      <c r="AZ38695" s="5"/>
      <c r="BA38695" s="5"/>
      <c r="BD38695" s="17"/>
      <c r="BE38695" s="17"/>
      <c r="BF38695" s="17"/>
      <c r="BG38695" s="5"/>
      <c r="BH38695" s="5"/>
      <c r="BI38695" s="17"/>
      <c r="BJ38695" s="17"/>
      <c r="BK38695" s="17"/>
      <c r="BL38695" s="5"/>
      <c r="BM38695" s="5"/>
      <c r="BN38695" s="17"/>
      <c r="BO38695" s="17"/>
      <c r="BP38695" s="17"/>
      <c r="BQ38695" s="5"/>
      <c r="BR38695" s="5"/>
      <c r="BS38695" s="17"/>
      <c r="BT38695" s="17"/>
      <c r="BU38695" s="17"/>
      <c r="BV38695" s="5"/>
      <c r="BW38695" s="5"/>
      <c r="DZ38695" s="13"/>
      <c r="EA38695" s="4"/>
      <c r="EC38695" s="5"/>
    </row>
    <row r="38696" spans="49:133" ht="18" customHeight="1" x14ac:dyDescent="0.2">
      <c r="AW38696" s="5"/>
      <c r="AX38696" s="13"/>
      <c r="AY38696" s="13"/>
      <c r="AZ38696" s="5"/>
      <c r="BA38696" s="5"/>
      <c r="BD38696" s="17"/>
      <c r="BE38696" s="17"/>
      <c r="BF38696" s="17"/>
      <c r="BG38696" s="5"/>
      <c r="BH38696" s="5"/>
      <c r="BI38696" s="17"/>
      <c r="BJ38696" s="17"/>
      <c r="BK38696" s="17"/>
      <c r="BL38696" s="5"/>
      <c r="BM38696" s="5"/>
      <c r="BN38696" s="17"/>
      <c r="BO38696" s="17"/>
      <c r="BP38696" s="17"/>
      <c r="BQ38696" s="5"/>
      <c r="BR38696" s="5"/>
      <c r="BS38696" s="17"/>
      <c r="BT38696" s="17"/>
      <c r="BU38696" s="17"/>
      <c r="BV38696" s="5"/>
      <c r="BW38696" s="5"/>
      <c r="DZ38696" s="13"/>
      <c r="EA38696" s="4"/>
      <c r="EC38696" s="5"/>
    </row>
    <row r="38697" spans="49:133" ht="18" customHeight="1" x14ac:dyDescent="0.2">
      <c r="AW38697" s="5"/>
      <c r="AX38697" s="13"/>
      <c r="AY38697" s="13"/>
      <c r="AZ38697" s="5"/>
      <c r="BA38697" s="5"/>
      <c r="BD38697" s="17"/>
      <c r="BE38697" s="17"/>
      <c r="BF38697" s="17"/>
      <c r="BG38697" s="5"/>
      <c r="BH38697" s="5"/>
      <c r="BI38697" s="17"/>
      <c r="BJ38697" s="17"/>
      <c r="BK38697" s="17"/>
      <c r="BL38697" s="5"/>
      <c r="BM38697" s="5"/>
      <c r="BN38697" s="17"/>
      <c r="BO38697" s="17"/>
      <c r="BP38697" s="17"/>
      <c r="BQ38697" s="5"/>
      <c r="BR38697" s="5"/>
      <c r="BS38697" s="17"/>
      <c r="BT38697" s="17"/>
      <c r="BU38697" s="17"/>
      <c r="BV38697" s="5"/>
      <c r="BW38697" s="5"/>
      <c r="DZ38697" s="13"/>
      <c r="EA38697" s="4"/>
      <c r="EC38697" s="5"/>
    </row>
    <row r="38698" spans="49:133" ht="18" customHeight="1" x14ac:dyDescent="0.2">
      <c r="AW38698" s="5"/>
      <c r="AX38698" s="13"/>
      <c r="AY38698" s="13"/>
      <c r="AZ38698" s="5"/>
      <c r="BA38698" s="5"/>
      <c r="BD38698" s="17"/>
      <c r="BE38698" s="17"/>
      <c r="BF38698" s="17"/>
      <c r="BG38698" s="5"/>
      <c r="BH38698" s="5"/>
      <c r="BI38698" s="17"/>
      <c r="BJ38698" s="17"/>
      <c r="BK38698" s="17"/>
      <c r="BL38698" s="5"/>
      <c r="BM38698" s="5"/>
      <c r="BN38698" s="17"/>
      <c r="BO38698" s="17"/>
      <c r="BP38698" s="17"/>
      <c r="BQ38698" s="5"/>
      <c r="BR38698" s="5"/>
      <c r="BS38698" s="17"/>
      <c r="BT38698" s="17"/>
      <c r="BU38698" s="17"/>
      <c r="BV38698" s="5"/>
      <c r="BW38698" s="5"/>
      <c r="DZ38698" s="13"/>
      <c r="EA38698" s="4"/>
      <c r="EC38698" s="5"/>
    </row>
    <row r="38699" spans="49:133" ht="18" customHeight="1" x14ac:dyDescent="0.2">
      <c r="AW38699" s="5"/>
      <c r="AX38699" s="13"/>
      <c r="AY38699" s="13"/>
      <c r="AZ38699" s="5"/>
      <c r="BA38699" s="5"/>
      <c r="BD38699" s="17"/>
      <c r="BE38699" s="17"/>
      <c r="BF38699" s="17"/>
      <c r="BG38699" s="5"/>
      <c r="BH38699" s="5"/>
      <c r="BI38699" s="17"/>
      <c r="BJ38699" s="17"/>
      <c r="BK38699" s="17"/>
      <c r="BL38699" s="5"/>
      <c r="BM38699" s="5"/>
      <c r="BN38699" s="17"/>
      <c r="BO38699" s="17"/>
      <c r="BP38699" s="17"/>
      <c r="BQ38699" s="5"/>
      <c r="BR38699" s="5"/>
      <c r="BS38699" s="17"/>
      <c r="BT38699" s="17"/>
      <c r="BU38699" s="17"/>
      <c r="BV38699" s="5"/>
      <c r="BW38699" s="5"/>
      <c r="DZ38699" s="13"/>
      <c r="EA38699" s="4"/>
      <c r="EC38699" s="5"/>
    </row>
    <row r="38700" spans="49:133" ht="18" customHeight="1" x14ac:dyDescent="0.2">
      <c r="AW38700" s="5"/>
      <c r="AX38700" s="13"/>
      <c r="AY38700" s="13"/>
      <c r="AZ38700" s="5"/>
      <c r="BA38700" s="5"/>
      <c r="BD38700" s="17"/>
      <c r="BE38700" s="17"/>
      <c r="BF38700" s="17"/>
      <c r="BG38700" s="5"/>
      <c r="BH38700" s="5"/>
      <c r="BI38700" s="17"/>
      <c r="BJ38700" s="17"/>
      <c r="BK38700" s="17"/>
      <c r="BL38700" s="5"/>
      <c r="BM38700" s="5"/>
      <c r="BN38700" s="17"/>
      <c r="BO38700" s="17"/>
      <c r="BP38700" s="17"/>
      <c r="BQ38700" s="5"/>
      <c r="BR38700" s="5"/>
      <c r="BS38700" s="17"/>
      <c r="BT38700" s="17"/>
      <c r="BU38700" s="17"/>
      <c r="BV38700" s="5"/>
      <c r="BW38700" s="5"/>
      <c r="DZ38700" s="13"/>
      <c r="EA38700" s="4"/>
      <c r="EC38700" s="5"/>
    </row>
    <row r="38701" spans="49:133" ht="18" customHeight="1" x14ac:dyDescent="0.2">
      <c r="AW38701" s="5"/>
      <c r="AX38701" s="13"/>
      <c r="AY38701" s="13"/>
      <c r="AZ38701" s="5"/>
      <c r="BA38701" s="5"/>
      <c r="BD38701" s="17"/>
      <c r="BE38701" s="17"/>
      <c r="BF38701" s="17"/>
      <c r="BG38701" s="5"/>
      <c r="BH38701" s="5"/>
      <c r="BI38701" s="17"/>
      <c r="BJ38701" s="17"/>
      <c r="BK38701" s="17"/>
      <c r="BL38701" s="5"/>
      <c r="BM38701" s="5"/>
      <c r="BN38701" s="17"/>
      <c r="BO38701" s="17"/>
      <c r="BP38701" s="17"/>
      <c r="BQ38701" s="5"/>
      <c r="BR38701" s="5"/>
      <c r="BS38701" s="17"/>
      <c r="BT38701" s="17"/>
      <c r="BU38701" s="17"/>
      <c r="BV38701" s="5"/>
      <c r="BW38701" s="5"/>
      <c r="DZ38701" s="13"/>
      <c r="EA38701" s="4"/>
      <c r="EC38701" s="5"/>
    </row>
    <row r="38702" spans="49:133" ht="18" customHeight="1" x14ac:dyDescent="0.2">
      <c r="AW38702" s="5"/>
      <c r="AX38702" s="13"/>
      <c r="AY38702" s="13"/>
      <c r="AZ38702" s="5"/>
      <c r="BA38702" s="5"/>
      <c r="BD38702" s="17"/>
      <c r="BE38702" s="17"/>
      <c r="BF38702" s="17"/>
      <c r="BG38702" s="5"/>
      <c r="BH38702" s="5"/>
      <c r="BI38702" s="17"/>
      <c r="BJ38702" s="17"/>
      <c r="BK38702" s="17"/>
      <c r="BL38702" s="5"/>
      <c r="BM38702" s="5"/>
      <c r="BN38702" s="17"/>
      <c r="BO38702" s="17"/>
      <c r="BP38702" s="17"/>
      <c r="BQ38702" s="5"/>
      <c r="BR38702" s="5"/>
      <c r="BS38702" s="17"/>
      <c r="BT38702" s="17"/>
      <c r="BU38702" s="17"/>
      <c r="BV38702" s="5"/>
      <c r="BW38702" s="5"/>
      <c r="DZ38702" s="13"/>
      <c r="EA38702" s="4"/>
      <c r="EC38702" s="5"/>
    </row>
    <row r="38703" spans="49:133" ht="18" customHeight="1" x14ac:dyDescent="0.2">
      <c r="AW38703" s="5"/>
      <c r="AX38703" s="13"/>
      <c r="AY38703" s="13"/>
      <c r="AZ38703" s="5"/>
      <c r="BA38703" s="5"/>
      <c r="BD38703" s="17"/>
      <c r="BE38703" s="17"/>
      <c r="BF38703" s="17"/>
      <c r="BG38703" s="5"/>
      <c r="BH38703" s="5"/>
      <c r="BI38703" s="17"/>
      <c r="BJ38703" s="17"/>
      <c r="BK38703" s="17"/>
      <c r="BL38703" s="5"/>
      <c r="BM38703" s="5"/>
      <c r="BN38703" s="17"/>
      <c r="BO38703" s="17"/>
      <c r="BP38703" s="17"/>
      <c r="BQ38703" s="5"/>
      <c r="BR38703" s="5"/>
      <c r="BS38703" s="17"/>
      <c r="BT38703" s="17"/>
      <c r="BU38703" s="17"/>
      <c r="BV38703" s="5"/>
      <c r="BW38703" s="5"/>
      <c r="DZ38703" s="13"/>
      <c r="EA38703" s="4"/>
      <c r="EC38703" s="5"/>
    </row>
    <row r="38704" spans="49:133" ht="18" customHeight="1" x14ac:dyDescent="0.2">
      <c r="AW38704" s="5"/>
      <c r="AX38704" s="13"/>
      <c r="AY38704" s="13"/>
      <c r="AZ38704" s="5"/>
      <c r="BA38704" s="5"/>
      <c r="BD38704" s="17"/>
      <c r="BE38704" s="17"/>
      <c r="BF38704" s="17"/>
      <c r="BG38704" s="5"/>
      <c r="BH38704" s="5"/>
      <c r="BI38704" s="17"/>
      <c r="BJ38704" s="17"/>
      <c r="BK38704" s="17"/>
      <c r="BL38704" s="5"/>
      <c r="BM38704" s="5"/>
      <c r="BN38704" s="17"/>
      <c r="BO38704" s="17"/>
      <c r="BP38704" s="17"/>
      <c r="BQ38704" s="5"/>
      <c r="BR38704" s="5"/>
      <c r="BS38704" s="17"/>
      <c r="BT38704" s="17"/>
      <c r="BU38704" s="17"/>
      <c r="BV38704" s="5"/>
      <c r="BW38704" s="5"/>
      <c r="DZ38704" s="13"/>
      <c r="EA38704" s="4"/>
      <c r="EC38704" s="5"/>
    </row>
    <row r="38705" spans="49:133" ht="18" customHeight="1" x14ac:dyDescent="0.2">
      <c r="AW38705" s="5"/>
      <c r="AX38705" s="13"/>
      <c r="AY38705" s="13"/>
      <c r="AZ38705" s="5"/>
      <c r="BA38705" s="5"/>
      <c r="BD38705" s="17"/>
      <c r="BE38705" s="17"/>
      <c r="BF38705" s="17"/>
      <c r="BG38705" s="5"/>
      <c r="BH38705" s="5"/>
      <c r="BI38705" s="17"/>
      <c r="BJ38705" s="17"/>
      <c r="BK38705" s="17"/>
      <c r="BL38705" s="5"/>
      <c r="BM38705" s="5"/>
      <c r="BN38705" s="17"/>
      <c r="BO38705" s="17"/>
      <c r="BP38705" s="17"/>
      <c r="BQ38705" s="5"/>
      <c r="BR38705" s="5"/>
      <c r="BS38705" s="17"/>
      <c r="BT38705" s="17"/>
      <c r="BU38705" s="17"/>
      <c r="BV38705" s="5"/>
      <c r="BW38705" s="5"/>
      <c r="DZ38705" s="13"/>
      <c r="EA38705" s="4"/>
      <c r="EC38705" s="5"/>
    </row>
    <row r="38706" spans="49:133" ht="18" customHeight="1" x14ac:dyDescent="0.2">
      <c r="AW38706" s="5"/>
      <c r="AX38706" s="13"/>
      <c r="AY38706" s="13"/>
      <c r="AZ38706" s="5"/>
      <c r="BA38706" s="5"/>
      <c r="BD38706" s="17"/>
      <c r="BE38706" s="17"/>
      <c r="BF38706" s="17"/>
      <c r="BG38706" s="5"/>
      <c r="BH38706" s="5"/>
      <c r="BI38706" s="17"/>
      <c r="BJ38706" s="17"/>
      <c r="BK38706" s="17"/>
      <c r="BL38706" s="5"/>
      <c r="BM38706" s="5"/>
      <c r="BN38706" s="17"/>
      <c r="BO38706" s="17"/>
      <c r="BP38706" s="17"/>
      <c r="BQ38706" s="5"/>
      <c r="BR38706" s="5"/>
      <c r="BS38706" s="17"/>
      <c r="BT38706" s="17"/>
      <c r="BU38706" s="17"/>
      <c r="BV38706" s="5"/>
      <c r="BW38706" s="5"/>
      <c r="DZ38706" s="13"/>
      <c r="EA38706" s="4"/>
      <c r="EC38706" s="5"/>
    </row>
    <row r="38707" spans="49:133" ht="18" customHeight="1" x14ac:dyDescent="0.2">
      <c r="AW38707" s="5"/>
      <c r="AX38707" s="13"/>
      <c r="AY38707" s="13"/>
      <c r="AZ38707" s="5"/>
      <c r="BA38707" s="5"/>
      <c r="BD38707" s="17"/>
      <c r="BE38707" s="17"/>
      <c r="BF38707" s="17"/>
      <c r="BG38707" s="5"/>
      <c r="BH38707" s="5"/>
      <c r="BI38707" s="17"/>
      <c r="BJ38707" s="17"/>
      <c r="BK38707" s="17"/>
      <c r="BL38707" s="5"/>
      <c r="BM38707" s="5"/>
      <c r="BN38707" s="17"/>
      <c r="BO38707" s="17"/>
      <c r="BP38707" s="17"/>
      <c r="BQ38707" s="5"/>
      <c r="BR38707" s="5"/>
      <c r="BS38707" s="17"/>
      <c r="BT38707" s="17"/>
      <c r="BU38707" s="17"/>
      <c r="BV38707" s="5"/>
      <c r="BW38707" s="5"/>
      <c r="DZ38707" s="13"/>
      <c r="EA38707" s="4"/>
      <c r="EC38707" s="5"/>
    </row>
    <row r="38708" spans="49:133" ht="18" customHeight="1" x14ac:dyDescent="0.2">
      <c r="AW38708" s="5"/>
      <c r="AX38708" s="13"/>
      <c r="AY38708" s="13"/>
      <c r="AZ38708" s="5"/>
      <c r="BA38708" s="5"/>
      <c r="BD38708" s="17"/>
      <c r="BE38708" s="17"/>
      <c r="BF38708" s="17"/>
      <c r="BG38708" s="5"/>
      <c r="BH38708" s="5"/>
      <c r="BI38708" s="17"/>
      <c r="BJ38708" s="17"/>
      <c r="BK38708" s="17"/>
      <c r="BL38708" s="5"/>
      <c r="BM38708" s="5"/>
      <c r="BN38708" s="17"/>
      <c r="BO38708" s="17"/>
      <c r="BP38708" s="17"/>
      <c r="BQ38708" s="5"/>
      <c r="BR38708" s="5"/>
      <c r="BS38708" s="17"/>
      <c r="BT38708" s="17"/>
      <c r="BU38708" s="17"/>
      <c r="BV38708" s="5"/>
      <c r="BW38708" s="5"/>
      <c r="DZ38708" s="13"/>
      <c r="EA38708" s="4"/>
      <c r="EC38708" s="5"/>
    </row>
    <row r="38709" spans="49:133" ht="18" customHeight="1" x14ac:dyDescent="0.2">
      <c r="AW38709" s="5"/>
      <c r="AX38709" s="13"/>
      <c r="AY38709" s="13"/>
      <c r="AZ38709" s="5"/>
      <c r="BA38709" s="5"/>
      <c r="BD38709" s="17"/>
      <c r="BE38709" s="17"/>
      <c r="BF38709" s="17"/>
      <c r="BG38709" s="5"/>
      <c r="BH38709" s="5"/>
      <c r="BI38709" s="17"/>
      <c r="BJ38709" s="17"/>
      <c r="BK38709" s="17"/>
      <c r="BL38709" s="5"/>
      <c r="BM38709" s="5"/>
      <c r="BN38709" s="17"/>
      <c r="BO38709" s="17"/>
      <c r="BP38709" s="17"/>
      <c r="BQ38709" s="5"/>
      <c r="BR38709" s="5"/>
      <c r="BS38709" s="17"/>
      <c r="BT38709" s="17"/>
      <c r="BU38709" s="17"/>
      <c r="BV38709" s="5"/>
      <c r="BW38709" s="5"/>
      <c r="DZ38709" s="13"/>
      <c r="EA38709" s="4"/>
      <c r="EC38709" s="5"/>
    </row>
    <row r="38710" spans="49:133" ht="18" customHeight="1" x14ac:dyDescent="0.2">
      <c r="AW38710" s="5"/>
      <c r="AX38710" s="13"/>
      <c r="AY38710" s="13"/>
      <c r="AZ38710" s="5"/>
      <c r="BA38710" s="5"/>
      <c r="BD38710" s="17"/>
      <c r="BE38710" s="17"/>
      <c r="BF38710" s="17"/>
      <c r="BG38710" s="5"/>
      <c r="BH38710" s="5"/>
      <c r="BI38710" s="17"/>
      <c r="BJ38710" s="17"/>
      <c r="BK38710" s="17"/>
      <c r="BL38710" s="5"/>
      <c r="BM38710" s="5"/>
      <c r="BN38710" s="17"/>
      <c r="BO38710" s="17"/>
      <c r="BP38710" s="17"/>
      <c r="BQ38710" s="5"/>
      <c r="BR38710" s="5"/>
      <c r="BS38710" s="17"/>
      <c r="BT38710" s="17"/>
      <c r="BU38710" s="17"/>
      <c r="BV38710" s="5"/>
      <c r="BW38710" s="5"/>
      <c r="DZ38710" s="13"/>
      <c r="EA38710" s="4"/>
      <c r="EC38710" s="5"/>
    </row>
    <row r="38711" spans="49:133" ht="18" customHeight="1" x14ac:dyDescent="0.2">
      <c r="AW38711" s="5"/>
      <c r="AX38711" s="13"/>
      <c r="AY38711" s="13"/>
      <c r="AZ38711" s="5"/>
      <c r="BA38711" s="5"/>
      <c r="BD38711" s="17"/>
      <c r="BE38711" s="17"/>
      <c r="BF38711" s="17"/>
      <c r="BG38711" s="5"/>
      <c r="BH38711" s="5"/>
      <c r="BI38711" s="17"/>
      <c r="BJ38711" s="17"/>
      <c r="BK38711" s="17"/>
      <c r="BL38711" s="5"/>
      <c r="BM38711" s="5"/>
      <c r="BN38711" s="17"/>
      <c r="BO38711" s="17"/>
      <c r="BP38711" s="17"/>
      <c r="BQ38711" s="5"/>
      <c r="BR38711" s="5"/>
      <c r="BS38711" s="17"/>
      <c r="BT38711" s="17"/>
      <c r="BU38711" s="17"/>
      <c r="BV38711" s="5"/>
      <c r="BW38711" s="5"/>
      <c r="DZ38711" s="13"/>
      <c r="EA38711" s="4"/>
      <c r="EC38711" s="5"/>
    </row>
    <row r="38712" spans="49:133" ht="18" customHeight="1" x14ac:dyDescent="0.2">
      <c r="AW38712" s="5"/>
      <c r="AX38712" s="13"/>
      <c r="AY38712" s="13"/>
      <c r="AZ38712" s="5"/>
      <c r="BA38712" s="5"/>
      <c r="BD38712" s="17"/>
      <c r="BE38712" s="17"/>
      <c r="BF38712" s="17"/>
      <c r="BG38712" s="5"/>
      <c r="BH38712" s="5"/>
      <c r="BI38712" s="17"/>
      <c r="BJ38712" s="17"/>
      <c r="BK38712" s="17"/>
      <c r="BL38712" s="5"/>
      <c r="BM38712" s="5"/>
      <c r="BN38712" s="17"/>
      <c r="BO38712" s="17"/>
      <c r="BP38712" s="17"/>
      <c r="BQ38712" s="5"/>
      <c r="BR38712" s="5"/>
      <c r="BS38712" s="17"/>
      <c r="BT38712" s="17"/>
      <c r="BU38712" s="17"/>
      <c r="BV38712" s="5"/>
      <c r="BW38712" s="5"/>
      <c r="DZ38712" s="13"/>
      <c r="EA38712" s="4"/>
      <c r="EC38712" s="5"/>
    </row>
    <row r="38713" spans="49:133" ht="18" customHeight="1" x14ac:dyDescent="0.2">
      <c r="AW38713" s="5"/>
      <c r="AX38713" s="13"/>
      <c r="AY38713" s="13"/>
      <c r="AZ38713" s="5"/>
      <c r="BA38713" s="5"/>
      <c r="BD38713" s="17"/>
      <c r="BE38713" s="17"/>
      <c r="BF38713" s="17"/>
      <c r="BG38713" s="5"/>
      <c r="BH38713" s="5"/>
      <c r="BI38713" s="17"/>
      <c r="BJ38713" s="17"/>
      <c r="BK38713" s="17"/>
      <c r="BL38713" s="5"/>
      <c r="BM38713" s="5"/>
      <c r="BN38713" s="17"/>
      <c r="BO38713" s="17"/>
      <c r="BP38713" s="17"/>
      <c r="BQ38713" s="5"/>
      <c r="BR38713" s="5"/>
      <c r="BS38713" s="17"/>
      <c r="BT38713" s="17"/>
      <c r="BU38713" s="17"/>
      <c r="BV38713" s="5"/>
      <c r="BW38713" s="5"/>
      <c r="DZ38713" s="13"/>
      <c r="EA38713" s="4"/>
      <c r="EC38713" s="5"/>
    </row>
    <row r="38714" spans="49:133" ht="18" customHeight="1" x14ac:dyDescent="0.2">
      <c r="AW38714" s="5"/>
      <c r="AX38714" s="13"/>
      <c r="AY38714" s="13"/>
      <c r="AZ38714" s="5"/>
      <c r="BA38714" s="5"/>
      <c r="BD38714" s="17"/>
      <c r="BE38714" s="17"/>
      <c r="BF38714" s="17"/>
      <c r="BG38714" s="5"/>
      <c r="BH38714" s="5"/>
      <c r="BI38714" s="17"/>
      <c r="BJ38714" s="17"/>
      <c r="BK38714" s="17"/>
      <c r="BL38714" s="5"/>
      <c r="BM38714" s="5"/>
      <c r="BN38714" s="17"/>
      <c r="BO38714" s="17"/>
      <c r="BP38714" s="17"/>
      <c r="BQ38714" s="5"/>
      <c r="BR38714" s="5"/>
      <c r="BS38714" s="17"/>
      <c r="BT38714" s="17"/>
      <c r="BU38714" s="17"/>
      <c r="BV38714" s="5"/>
      <c r="BW38714" s="5"/>
      <c r="DZ38714" s="13"/>
      <c r="EA38714" s="4"/>
      <c r="EC38714" s="5"/>
    </row>
    <row r="38715" spans="49:133" ht="18" customHeight="1" x14ac:dyDescent="0.2">
      <c r="AW38715" s="5"/>
      <c r="AX38715" s="13"/>
      <c r="AY38715" s="13"/>
      <c r="AZ38715" s="5"/>
      <c r="BA38715" s="5"/>
      <c r="BD38715" s="17"/>
      <c r="BE38715" s="17"/>
      <c r="BF38715" s="17"/>
      <c r="BG38715" s="5"/>
      <c r="BH38715" s="5"/>
      <c r="BI38715" s="17"/>
      <c r="BJ38715" s="17"/>
      <c r="BK38715" s="17"/>
      <c r="BL38715" s="5"/>
      <c r="BM38715" s="5"/>
      <c r="BN38715" s="17"/>
      <c r="BO38715" s="17"/>
      <c r="BP38715" s="17"/>
      <c r="BQ38715" s="5"/>
      <c r="BR38715" s="5"/>
      <c r="BS38715" s="17"/>
      <c r="BT38715" s="17"/>
      <c r="BU38715" s="17"/>
      <c r="BV38715" s="5"/>
      <c r="BW38715" s="5"/>
      <c r="DZ38715" s="13"/>
      <c r="EA38715" s="4"/>
      <c r="EC38715" s="5"/>
    </row>
    <row r="38716" spans="49:133" ht="18" customHeight="1" x14ac:dyDescent="0.2">
      <c r="AW38716" s="5"/>
      <c r="AX38716" s="13"/>
      <c r="AY38716" s="13"/>
      <c r="AZ38716" s="5"/>
      <c r="BA38716" s="5"/>
      <c r="BD38716" s="17"/>
      <c r="BE38716" s="17"/>
      <c r="BF38716" s="17"/>
      <c r="BG38716" s="5"/>
      <c r="BH38716" s="5"/>
      <c r="BI38716" s="17"/>
      <c r="BJ38716" s="17"/>
      <c r="BK38716" s="17"/>
      <c r="BL38716" s="5"/>
      <c r="BM38716" s="5"/>
      <c r="BN38716" s="17"/>
      <c r="BO38716" s="17"/>
      <c r="BP38716" s="17"/>
      <c r="BQ38716" s="5"/>
      <c r="BR38716" s="5"/>
      <c r="BS38716" s="17"/>
      <c r="BT38716" s="17"/>
      <c r="BU38716" s="17"/>
      <c r="BV38716" s="5"/>
      <c r="BW38716" s="5"/>
      <c r="DZ38716" s="13"/>
      <c r="EA38716" s="4"/>
      <c r="EC38716" s="5"/>
    </row>
    <row r="38717" spans="49:133" ht="18" customHeight="1" x14ac:dyDescent="0.2">
      <c r="AW38717" s="5"/>
      <c r="AX38717" s="13"/>
      <c r="AY38717" s="13"/>
      <c r="AZ38717" s="5"/>
      <c r="BA38717" s="5"/>
      <c r="BD38717" s="17"/>
      <c r="BE38717" s="17"/>
      <c r="BF38717" s="17"/>
      <c r="BG38717" s="5"/>
      <c r="BH38717" s="5"/>
      <c r="BI38717" s="17"/>
      <c r="BJ38717" s="17"/>
      <c r="BK38717" s="17"/>
      <c r="BL38717" s="5"/>
      <c r="BM38717" s="5"/>
      <c r="BN38717" s="17"/>
      <c r="BO38717" s="17"/>
      <c r="BP38717" s="17"/>
      <c r="BQ38717" s="5"/>
      <c r="BR38717" s="5"/>
      <c r="BS38717" s="17"/>
      <c r="BT38717" s="17"/>
      <c r="BU38717" s="17"/>
      <c r="BV38717" s="5"/>
      <c r="BW38717" s="5"/>
      <c r="DZ38717" s="13"/>
      <c r="EA38717" s="4"/>
      <c r="EC38717" s="5"/>
    </row>
    <row r="38718" spans="49:133" ht="18" customHeight="1" x14ac:dyDescent="0.2">
      <c r="AW38718" s="5"/>
      <c r="AX38718" s="13"/>
      <c r="AY38718" s="13"/>
      <c r="AZ38718" s="5"/>
      <c r="BA38718" s="5"/>
      <c r="BD38718" s="17"/>
      <c r="BE38718" s="17"/>
      <c r="BF38718" s="17"/>
      <c r="BG38718" s="5"/>
      <c r="BH38718" s="5"/>
      <c r="BI38718" s="17"/>
      <c r="BJ38718" s="17"/>
      <c r="BK38718" s="17"/>
      <c r="BL38718" s="5"/>
      <c r="BM38718" s="5"/>
      <c r="BN38718" s="17"/>
      <c r="BO38718" s="17"/>
      <c r="BP38718" s="17"/>
      <c r="BQ38718" s="5"/>
      <c r="BR38718" s="5"/>
      <c r="BS38718" s="17"/>
      <c r="BT38718" s="17"/>
      <c r="BU38718" s="17"/>
      <c r="BV38718" s="5"/>
      <c r="BW38718" s="5"/>
      <c r="DZ38718" s="13"/>
      <c r="EA38718" s="4"/>
      <c r="EC38718" s="5"/>
    </row>
    <row r="38719" spans="49:133" ht="18" customHeight="1" x14ac:dyDescent="0.2">
      <c r="AW38719" s="5"/>
      <c r="AX38719" s="13"/>
      <c r="AY38719" s="13"/>
      <c r="AZ38719" s="5"/>
      <c r="BA38719" s="5"/>
      <c r="BD38719" s="17"/>
      <c r="BE38719" s="17"/>
      <c r="BF38719" s="17"/>
      <c r="BG38719" s="5"/>
      <c r="BH38719" s="5"/>
      <c r="BI38719" s="17"/>
      <c r="BJ38719" s="17"/>
      <c r="BK38719" s="17"/>
      <c r="BL38719" s="5"/>
      <c r="BM38719" s="5"/>
      <c r="BN38719" s="17"/>
      <c r="BO38719" s="17"/>
      <c r="BP38719" s="17"/>
      <c r="BQ38719" s="5"/>
      <c r="BR38719" s="5"/>
      <c r="BS38719" s="17"/>
      <c r="BT38719" s="17"/>
      <c r="BU38719" s="17"/>
      <c r="BV38719" s="5"/>
      <c r="BW38719" s="5"/>
      <c r="DZ38719" s="13"/>
      <c r="EA38719" s="4"/>
      <c r="EC38719" s="5"/>
    </row>
    <row r="38720" spans="49:133" ht="18" customHeight="1" x14ac:dyDescent="0.2">
      <c r="AW38720" s="5"/>
      <c r="AX38720" s="13"/>
      <c r="AY38720" s="13"/>
      <c r="AZ38720" s="5"/>
      <c r="BA38720" s="5"/>
      <c r="BD38720" s="17"/>
      <c r="BE38720" s="17"/>
      <c r="BF38720" s="17"/>
      <c r="BG38720" s="5"/>
      <c r="BH38720" s="5"/>
      <c r="BI38720" s="17"/>
      <c r="BJ38720" s="17"/>
      <c r="BK38720" s="17"/>
      <c r="BL38720" s="5"/>
      <c r="BM38720" s="5"/>
      <c r="BN38720" s="17"/>
      <c r="BO38720" s="17"/>
      <c r="BP38720" s="17"/>
      <c r="BQ38720" s="5"/>
      <c r="BR38720" s="5"/>
      <c r="BS38720" s="17"/>
      <c r="BT38720" s="17"/>
      <c r="BU38720" s="17"/>
      <c r="BV38720" s="5"/>
      <c r="BW38720" s="5"/>
      <c r="DZ38720" s="13"/>
      <c r="EA38720" s="4"/>
      <c r="EC38720" s="5"/>
    </row>
    <row r="38721" spans="49:133" ht="18" customHeight="1" x14ac:dyDescent="0.2">
      <c r="AW38721" s="5"/>
      <c r="AX38721" s="13"/>
      <c r="AY38721" s="13"/>
      <c r="AZ38721" s="5"/>
      <c r="BA38721" s="5"/>
      <c r="BD38721" s="17"/>
      <c r="BE38721" s="17"/>
      <c r="BF38721" s="17"/>
      <c r="BG38721" s="5"/>
      <c r="BH38721" s="5"/>
      <c r="BI38721" s="17"/>
      <c r="BJ38721" s="17"/>
      <c r="BK38721" s="17"/>
      <c r="BL38721" s="5"/>
      <c r="BM38721" s="5"/>
      <c r="BN38721" s="17"/>
      <c r="BO38721" s="17"/>
      <c r="BP38721" s="17"/>
      <c r="BQ38721" s="5"/>
      <c r="BR38721" s="5"/>
      <c r="BS38721" s="17"/>
      <c r="BT38721" s="17"/>
      <c r="BU38721" s="17"/>
      <c r="BV38721" s="5"/>
      <c r="BW38721" s="5"/>
      <c r="DZ38721" s="13"/>
      <c r="EA38721" s="4"/>
      <c r="EC38721" s="5"/>
    </row>
    <row r="38722" spans="49:133" ht="18" customHeight="1" x14ac:dyDescent="0.2">
      <c r="AW38722" s="5"/>
      <c r="AX38722" s="13"/>
      <c r="AY38722" s="13"/>
      <c r="AZ38722" s="5"/>
      <c r="BA38722" s="5"/>
      <c r="BD38722" s="17"/>
      <c r="BE38722" s="17"/>
      <c r="BF38722" s="17"/>
      <c r="BG38722" s="5"/>
      <c r="BH38722" s="5"/>
      <c r="BI38722" s="17"/>
      <c r="BJ38722" s="17"/>
      <c r="BK38722" s="17"/>
      <c r="BL38722" s="5"/>
      <c r="BM38722" s="5"/>
      <c r="BN38722" s="17"/>
      <c r="BO38722" s="17"/>
      <c r="BP38722" s="17"/>
      <c r="BQ38722" s="5"/>
      <c r="BR38722" s="5"/>
      <c r="BS38722" s="17"/>
      <c r="BT38722" s="17"/>
      <c r="BU38722" s="17"/>
      <c r="BV38722" s="5"/>
      <c r="BW38722" s="5"/>
      <c r="DZ38722" s="13"/>
      <c r="EA38722" s="4"/>
      <c r="EC38722" s="5"/>
    </row>
    <row r="38723" spans="49:133" ht="18" customHeight="1" x14ac:dyDescent="0.2">
      <c r="AW38723" s="5"/>
      <c r="AX38723" s="13"/>
      <c r="AY38723" s="13"/>
      <c r="AZ38723" s="5"/>
      <c r="BA38723" s="5"/>
      <c r="BD38723" s="17"/>
      <c r="BE38723" s="17"/>
      <c r="BF38723" s="17"/>
      <c r="BG38723" s="5"/>
      <c r="BH38723" s="5"/>
      <c r="BI38723" s="17"/>
      <c r="BJ38723" s="17"/>
      <c r="BK38723" s="17"/>
      <c r="BL38723" s="5"/>
      <c r="BM38723" s="5"/>
      <c r="BN38723" s="17"/>
      <c r="BO38723" s="17"/>
      <c r="BP38723" s="17"/>
      <c r="BQ38723" s="5"/>
      <c r="BR38723" s="5"/>
      <c r="BS38723" s="17"/>
      <c r="BT38723" s="17"/>
      <c r="BU38723" s="17"/>
      <c r="BV38723" s="5"/>
      <c r="BW38723" s="5"/>
      <c r="DZ38723" s="13"/>
      <c r="EA38723" s="4"/>
      <c r="EC38723" s="5"/>
    </row>
    <row r="38724" spans="49:133" ht="18" customHeight="1" x14ac:dyDescent="0.2">
      <c r="AW38724" s="5"/>
      <c r="AX38724" s="13"/>
      <c r="AY38724" s="13"/>
      <c r="AZ38724" s="5"/>
      <c r="BA38724" s="5"/>
      <c r="BD38724" s="17"/>
      <c r="BE38724" s="17"/>
      <c r="BF38724" s="17"/>
      <c r="BG38724" s="5"/>
      <c r="BH38724" s="5"/>
      <c r="BI38724" s="17"/>
      <c r="BJ38724" s="17"/>
      <c r="BK38724" s="17"/>
      <c r="BL38724" s="5"/>
      <c r="BM38724" s="5"/>
      <c r="BN38724" s="17"/>
      <c r="BO38724" s="17"/>
      <c r="BP38724" s="17"/>
      <c r="BQ38724" s="5"/>
      <c r="BR38724" s="5"/>
      <c r="BS38724" s="17"/>
      <c r="BT38724" s="17"/>
      <c r="BU38724" s="17"/>
      <c r="BV38724" s="5"/>
      <c r="BW38724" s="5"/>
      <c r="DZ38724" s="13"/>
      <c r="EA38724" s="4"/>
      <c r="EC38724" s="5"/>
    </row>
    <row r="38725" spans="49:133" ht="18" customHeight="1" x14ac:dyDescent="0.2">
      <c r="AW38725" s="5"/>
      <c r="AX38725" s="13"/>
      <c r="AY38725" s="13"/>
      <c r="AZ38725" s="5"/>
      <c r="BA38725" s="5"/>
      <c r="BD38725" s="17"/>
      <c r="BE38725" s="17"/>
      <c r="BF38725" s="17"/>
      <c r="BG38725" s="5"/>
      <c r="BH38725" s="5"/>
      <c r="BI38725" s="17"/>
      <c r="BJ38725" s="17"/>
      <c r="BK38725" s="17"/>
      <c r="BL38725" s="5"/>
      <c r="BM38725" s="5"/>
      <c r="BN38725" s="17"/>
      <c r="BO38725" s="17"/>
      <c r="BP38725" s="17"/>
      <c r="BQ38725" s="5"/>
      <c r="BR38725" s="5"/>
      <c r="BS38725" s="17"/>
      <c r="BT38725" s="17"/>
      <c r="BU38725" s="17"/>
      <c r="BV38725" s="5"/>
      <c r="BW38725" s="5"/>
      <c r="DZ38725" s="13"/>
      <c r="EA38725" s="4"/>
      <c r="EC38725" s="5"/>
    </row>
    <row r="38726" spans="49:133" ht="18" customHeight="1" x14ac:dyDescent="0.2">
      <c r="AW38726" s="5"/>
      <c r="AX38726" s="13"/>
      <c r="AY38726" s="13"/>
      <c r="AZ38726" s="5"/>
      <c r="BA38726" s="5"/>
      <c r="BD38726" s="17"/>
      <c r="BE38726" s="17"/>
      <c r="BF38726" s="17"/>
      <c r="BG38726" s="5"/>
      <c r="BH38726" s="5"/>
      <c r="BI38726" s="17"/>
      <c r="BJ38726" s="17"/>
      <c r="BK38726" s="17"/>
      <c r="BL38726" s="5"/>
      <c r="BM38726" s="5"/>
      <c r="BN38726" s="17"/>
      <c r="BO38726" s="17"/>
      <c r="BP38726" s="17"/>
      <c r="BQ38726" s="5"/>
      <c r="BR38726" s="5"/>
      <c r="BS38726" s="17"/>
      <c r="BT38726" s="17"/>
      <c r="BU38726" s="17"/>
      <c r="BV38726" s="5"/>
      <c r="BW38726" s="5"/>
      <c r="DZ38726" s="13"/>
      <c r="EA38726" s="4"/>
      <c r="EC38726" s="5"/>
    </row>
    <row r="38727" spans="49:133" ht="18" customHeight="1" x14ac:dyDescent="0.2">
      <c r="AW38727" s="5"/>
      <c r="AX38727" s="13"/>
      <c r="AY38727" s="13"/>
      <c r="AZ38727" s="5"/>
      <c r="BA38727" s="5"/>
      <c r="BD38727" s="17"/>
      <c r="BE38727" s="17"/>
      <c r="BF38727" s="17"/>
      <c r="BG38727" s="5"/>
      <c r="BH38727" s="5"/>
      <c r="BI38727" s="17"/>
      <c r="BJ38727" s="17"/>
      <c r="BK38727" s="17"/>
      <c r="BL38727" s="5"/>
      <c r="BM38727" s="5"/>
      <c r="BN38727" s="17"/>
      <c r="BO38727" s="17"/>
      <c r="BP38727" s="17"/>
      <c r="BQ38727" s="5"/>
      <c r="BR38727" s="5"/>
      <c r="BS38727" s="17"/>
      <c r="BT38727" s="17"/>
      <c r="BU38727" s="17"/>
      <c r="BV38727" s="5"/>
      <c r="BW38727" s="5"/>
      <c r="DZ38727" s="13"/>
      <c r="EA38727" s="4"/>
      <c r="EC38727" s="5"/>
    </row>
    <row r="38728" spans="49:133" ht="18" customHeight="1" x14ac:dyDescent="0.2">
      <c r="AW38728" s="5"/>
      <c r="AX38728" s="13"/>
      <c r="AY38728" s="13"/>
      <c r="AZ38728" s="5"/>
      <c r="BA38728" s="5"/>
      <c r="BD38728" s="17"/>
      <c r="BE38728" s="17"/>
      <c r="BF38728" s="17"/>
      <c r="BG38728" s="5"/>
      <c r="BH38728" s="5"/>
      <c r="BI38728" s="17"/>
      <c r="BJ38728" s="17"/>
      <c r="BK38728" s="17"/>
      <c r="BL38728" s="5"/>
      <c r="BM38728" s="5"/>
      <c r="BN38728" s="17"/>
      <c r="BO38728" s="17"/>
      <c r="BP38728" s="17"/>
      <c r="BQ38728" s="5"/>
      <c r="BR38728" s="5"/>
      <c r="BS38728" s="17"/>
      <c r="BT38728" s="17"/>
      <c r="BU38728" s="17"/>
      <c r="BV38728" s="5"/>
      <c r="BW38728" s="5"/>
      <c r="DZ38728" s="13"/>
      <c r="EA38728" s="4"/>
      <c r="EC38728" s="5"/>
    </row>
    <row r="38729" spans="49:133" ht="18" customHeight="1" x14ac:dyDescent="0.2">
      <c r="AW38729" s="5"/>
      <c r="AX38729" s="13"/>
      <c r="AY38729" s="13"/>
      <c r="AZ38729" s="5"/>
      <c r="BA38729" s="5"/>
      <c r="BD38729" s="17"/>
      <c r="BE38729" s="17"/>
      <c r="BF38729" s="17"/>
      <c r="BG38729" s="5"/>
      <c r="BH38729" s="5"/>
      <c r="BI38729" s="17"/>
      <c r="BJ38729" s="17"/>
      <c r="BK38729" s="17"/>
      <c r="BL38729" s="5"/>
      <c r="BM38729" s="5"/>
      <c r="BN38729" s="17"/>
      <c r="BO38729" s="17"/>
      <c r="BP38729" s="17"/>
      <c r="BQ38729" s="5"/>
      <c r="BR38729" s="5"/>
      <c r="BS38729" s="17"/>
      <c r="BT38729" s="17"/>
      <c r="BU38729" s="17"/>
      <c r="BV38729" s="5"/>
      <c r="BW38729" s="5"/>
      <c r="DZ38729" s="13"/>
      <c r="EA38729" s="4"/>
      <c r="EC38729" s="5"/>
    </row>
    <row r="38730" spans="49:133" ht="18" customHeight="1" x14ac:dyDescent="0.2">
      <c r="AW38730" s="5"/>
      <c r="AX38730" s="13"/>
      <c r="AY38730" s="13"/>
      <c r="AZ38730" s="5"/>
      <c r="BA38730" s="5"/>
      <c r="BD38730" s="17"/>
      <c r="BE38730" s="17"/>
      <c r="BF38730" s="17"/>
      <c r="BG38730" s="5"/>
      <c r="BH38730" s="5"/>
      <c r="BI38730" s="17"/>
      <c r="BJ38730" s="17"/>
      <c r="BK38730" s="17"/>
      <c r="BL38730" s="5"/>
      <c r="BM38730" s="5"/>
      <c r="BN38730" s="17"/>
      <c r="BO38730" s="17"/>
      <c r="BP38730" s="17"/>
      <c r="BQ38730" s="5"/>
      <c r="BR38730" s="5"/>
      <c r="BS38730" s="17"/>
      <c r="BT38730" s="17"/>
      <c r="BU38730" s="17"/>
      <c r="BV38730" s="5"/>
      <c r="BW38730" s="5"/>
      <c r="DZ38730" s="13"/>
      <c r="EA38730" s="4"/>
      <c r="EC38730" s="5"/>
    </row>
    <row r="38731" spans="49:133" ht="18" customHeight="1" x14ac:dyDescent="0.2">
      <c r="AW38731" s="5"/>
      <c r="AX38731" s="13"/>
      <c r="AY38731" s="13"/>
      <c r="AZ38731" s="5"/>
      <c r="BA38731" s="5"/>
      <c r="BD38731" s="17"/>
      <c r="BE38731" s="17"/>
      <c r="BF38731" s="17"/>
      <c r="BG38731" s="5"/>
      <c r="BH38731" s="5"/>
      <c r="BI38731" s="17"/>
      <c r="BJ38731" s="17"/>
      <c r="BK38731" s="17"/>
      <c r="BL38731" s="5"/>
      <c r="BM38731" s="5"/>
      <c r="BN38731" s="17"/>
      <c r="BO38731" s="17"/>
      <c r="BP38731" s="17"/>
      <c r="BQ38731" s="5"/>
      <c r="BR38731" s="5"/>
      <c r="BS38731" s="17"/>
      <c r="BT38731" s="17"/>
      <c r="BU38731" s="17"/>
      <c r="BV38731" s="5"/>
      <c r="BW38731" s="5"/>
      <c r="DZ38731" s="13"/>
      <c r="EA38731" s="4"/>
      <c r="EC38731" s="5"/>
    </row>
    <row r="38732" spans="49:133" ht="18" customHeight="1" x14ac:dyDescent="0.2">
      <c r="AW38732" s="5"/>
      <c r="AX38732" s="13"/>
      <c r="AY38732" s="13"/>
      <c r="AZ38732" s="5"/>
      <c r="BA38732" s="5"/>
      <c r="BD38732" s="17"/>
      <c r="BE38732" s="17"/>
      <c r="BF38732" s="17"/>
      <c r="BG38732" s="5"/>
      <c r="BH38732" s="5"/>
      <c r="BI38732" s="17"/>
      <c r="BJ38732" s="17"/>
      <c r="BK38732" s="17"/>
      <c r="BL38732" s="5"/>
      <c r="BM38732" s="5"/>
      <c r="BN38732" s="17"/>
      <c r="BO38732" s="17"/>
      <c r="BP38732" s="17"/>
      <c r="BQ38732" s="5"/>
      <c r="BR38732" s="5"/>
      <c r="BS38732" s="17"/>
      <c r="BT38732" s="17"/>
      <c r="BU38732" s="17"/>
      <c r="BV38732" s="5"/>
      <c r="BW38732" s="5"/>
      <c r="DZ38732" s="13"/>
      <c r="EA38732" s="4"/>
      <c r="EC38732" s="5"/>
    </row>
    <row r="38733" spans="49:133" ht="18" customHeight="1" x14ac:dyDescent="0.2">
      <c r="AW38733" s="5"/>
      <c r="AX38733" s="13"/>
      <c r="AY38733" s="13"/>
      <c r="AZ38733" s="5"/>
      <c r="BA38733" s="5"/>
      <c r="BD38733" s="17"/>
      <c r="BE38733" s="17"/>
      <c r="BF38733" s="17"/>
      <c r="BG38733" s="5"/>
      <c r="BH38733" s="5"/>
      <c r="BI38733" s="17"/>
      <c r="BJ38733" s="17"/>
      <c r="BK38733" s="17"/>
      <c r="BL38733" s="5"/>
      <c r="BM38733" s="5"/>
      <c r="BN38733" s="17"/>
      <c r="BO38733" s="17"/>
      <c r="BP38733" s="17"/>
      <c r="BQ38733" s="5"/>
      <c r="BR38733" s="5"/>
      <c r="BS38733" s="17"/>
      <c r="BT38733" s="17"/>
      <c r="BU38733" s="17"/>
      <c r="BV38733" s="5"/>
      <c r="BW38733" s="5"/>
      <c r="DZ38733" s="13"/>
      <c r="EA38733" s="4"/>
      <c r="EC38733" s="5"/>
    </row>
    <row r="38734" spans="49:133" ht="18" customHeight="1" x14ac:dyDescent="0.2">
      <c r="AW38734" s="5"/>
      <c r="AX38734" s="13"/>
      <c r="AY38734" s="13"/>
      <c r="AZ38734" s="5"/>
      <c r="BA38734" s="5"/>
      <c r="BD38734" s="17"/>
      <c r="BE38734" s="17"/>
      <c r="BF38734" s="17"/>
      <c r="BG38734" s="5"/>
      <c r="BH38734" s="5"/>
      <c r="BI38734" s="17"/>
      <c r="BJ38734" s="17"/>
      <c r="BK38734" s="17"/>
      <c r="BL38734" s="5"/>
      <c r="BM38734" s="5"/>
      <c r="BN38734" s="17"/>
      <c r="BO38734" s="17"/>
      <c r="BP38734" s="17"/>
      <c r="BQ38734" s="5"/>
      <c r="BR38734" s="5"/>
      <c r="BS38734" s="17"/>
      <c r="BT38734" s="17"/>
      <c r="BU38734" s="17"/>
      <c r="BV38734" s="5"/>
      <c r="BW38734" s="5"/>
      <c r="DZ38734" s="13"/>
      <c r="EA38734" s="4"/>
      <c r="EC38734" s="5"/>
    </row>
    <row r="38735" spans="49:133" ht="18" customHeight="1" x14ac:dyDescent="0.2">
      <c r="AW38735" s="5"/>
      <c r="AX38735" s="13"/>
      <c r="AY38735" s="13"/>
      <c r="AZ38735" s="5"/>
      <c r="BA38735" s="5"/>
      <c r="BD38735" s="17"/>
      <c r="BE38735" s="17"/>
      <c r="BF38735" s="17"/>
      <c r="BG38735" s="5"/>
      <c r="BH38735" s="5"/>
      <c r="BI38735" s="17"/>
      <c r="BJ38735" s="17"/>
      <c r="BK38735" s="17"/>
      <c r="BL38735" s="5"/>
      <c r="BM38735" s="5"/>
      <c r="BN38735" s="17"/>
      <c r="BO38735" s="17"/>
      <c r="BP38735" s="17"/>
      <c r="BQ38735" s="5"/>
      <c r="BR38735" s="5"/>
      <c r="BS38735" s="17"/>
      <c r="BT38735" s="17"/>
      <c r="BU38735" s="17"/>
      <c r="BV38735" s="5"/>
      <c r="BW38735" s="5"/>
      <c r="DZ38735" s="13"/>
      <c r="EA38735" s="4"/>
      <c r="EC38735" s="5"/>
    </row>
    <row r="38736" spans="49:133" ht="18" customHeight="1" x14ac:dyDescent="0.2">
      <c r="AW38736" s="5"/>
      <c r="AX38736" s="13"/>
      <c r="AY38736" s="13"/>
      <c r="AZ38736" s="5"/>
      <c r="BA38736" s="5"/>
      <c r="BD38736" s="17"/>
      <c r="BE38736" s="17"/>
      <c r="BF38736" s="17"/>
      <c r="BG38736" s="5"/>
      <c r="BH38736" s="5"/>
      <c r="BI38736" s="17"/>
      <c r="BJ38736" s="17"/>
      <c r="BK38736" s="17"/>
      <c r="BL38736" s="5"/>
      <c r="BM38736" s="5"/>
      <c r="BN38736" s="17"/>
      <c r="BO38736" s="17"/>
      <c r="BP38736" s="17"/>
      <c r="BQ38736" s="5"/>
      <c r="BR38736" s="5"/>
      <c r="BS38736" s="17"/>
      <c r="BT38736" s="17"/>
      <c r="BU38736" s="17"/>
      <c r="BV38736" s="5"/>
      <c r="BW38736" s="5"/>
      <c r="DZ38736" s="13"/>
      <c r="EA38736" s="4"/>
      <c r="EC38736" s="5"/>
    </row>
    <row r="38737" spans="49:133" ht="18" customHeight="1" x14ac:dyDescent="0.2">
      <c r="AW38737" s="5"/>
      <c r="AX38737" s="13"/>
      <c r="AY38737" s="13"/>
      <c r="AZ38737" s="5"/>
      <c r="BA38737" s="5"/>
      <c r="BD38737" s="17"/>
      <c r="BE38737" s="17"/>
      <c r="BF38737" s="17"/>
      <c r="BG38737" s="5"/>
      <c r="BH38737" s="5"/>
      <c r="BI38737" s="17"/>
      <c r="BJ38737" s="17"/>
      <c r="BK38737" s="17"/>
      <c r="BL38737" s="5"/>
      <c r="BM38737" s="5"/>
      <c r="BN38737" s="17"/>
      <c r="BO38737" s="17"/>
      <c r="BP38737" s="17"/>
      <c r="BQ38737" s="5"/>
      <c r="BR38737" s="5"/>
      <c r="BS38737" s="17"/>
      <c r="BT38737" s="17"/>
      <c r="BU38737" s="17"/>
      <c r="BV38737" s="5"/>
      <c r="BW38737" s="5"/>
      <c r="DZ38737" s="13"/>
      <c r="EA38737" s="4"/>
      <c r="EC38737" s="5"/>
    </row>
    <row r="38738" spans="49:133" ht="18" customHeight="1" x14ac:dyDescent="0.2">
      <c r="AW38738" s="5"/>
      <c r="AX38738" s="13"/>
      <c r="AY38738" s="13"/>
      <c r="AZ38738" s="5"/>
      <c r="BA38738" s="5"/>
      <c r="BD38738" s="17"/>
      <c r="BE38738" s="17"/>
      <c r="BF38738" s="17"/>
      <c r="BG38738" s="5"/>
      <c r="BH38738" s="5"/>
      <c r="BI38738" s="17"/>
      <c r="BJ38738" s="17"/>
      <c r="BK38738" s="17"/>
      <c r="BL38738" s="5"/>
      <c r="BM38738" s="5"/>
      <c r="BN38738" s="17"/>
      <c r="BO38738" s="17"/>
      <c r="BP38738" s="17"/>
      <c r="BQ38738" s="5"/>
      <c r="BR38738" s="5"/>
      <c r="BS38738" s="17"/>
      <c r="BT38738" s="17"/>
      <c r="BU38738" s="17"/>
      <c r="BV38738" s="5"/>
      <c r="BW38738" s="5"/>
      <c r="DZ38738" s="13"/>
      <c r="EA38738" s="4"/>
      <c r="EC38738" s="5"/>
    </row>
    <row r="38739" spans="49:133" ht="18" customHeight="1" x14ac:dyDescent="0.2">
      <c r="AW38739" s="5"/>
      <c r="AX38739" s="13"/>
      <c r="AY38739" s="13"/>
      <c r="AZ38739" s="5"/>
      <c r="BA38739" s="5"/>
      <c r="BD38739" s="17"/>
      <c r="BE38739" s="17"/>
      <c r="BF38739" s="17"/>
      <c r="BG38739" s="5"/>
      <c r="BH38739" s="5"/>
      <c r="BI38739" s="17"/>
      <c r="BJ38739" s="17"/>
      <c r="BK38739" s="17"/>
      <c r="BL38739" s="5"/>
      <c r="BM38739" s="5"/>
      <c r="BN38739" s="17"/>
      <c r="BO38739" s="17"/>
      <c r="BP38739" s="17"/>
      <c r="BQ38739" s="5"/>
      <c r="BR38739" s="5"/>
      <c r="BS38739" s="17"/>
      <c r="BT38739" s="17"/>
      <c r="BU38739" s="17"/>
      <c r="BV38739" s="5"/>
      <c r="BW38739" s="5"/>
      <c r="DZ38739" s="13"/>
      <c r="EA38739" s="4"/>
      <c r="EC38739" s="5"/>
    </row>
    <row r="38740" spans="49:133" ht="18" customHeight="1" x14ac:dyDescent="0.2">
      <c r="AW38740" s="5"/>
      <c r="AX38740" s="13"/>
      <c r="AY38740" s="13"/>
      <c r="AZ38740" s="5"/>
      <c r="BA38740" s="5"/>
      <c r="BD38740" s="17"/>
      <c r="BE38740" s="17"/>
      <c r="BF38740" s="17"/>
      <c r="BG38740" s="5"/>
      <c r="BH38740" s="5"/>
      <c r="BI38740" s="17"/>
      <c r="BJ38740" s="17"/>
      <c r="BK38740" s="17"/>
      <c r="BL38740" s="5"/>
      <c r="BM38740" s="5"/>
      <c r="BN38740" s="17"/>
      <c r="BO38740" s="17"/>
      <c r="BP38740" s="17"/>
      <c r="BQ38740" s="5"/>
      <c r="BR38740" s="5"/>
      <c r="BS38740" s="17"/>
      <c r="BT38740" s="17"/>
      <c r="BU38740" s="17"/>
      <c r="BV38740" s="5"/>
      <c r="BW38740" s="5"/>
      <c r="DZ38740" s="13"/>
      <c r="EA38740" s="4"/>
      <c r="EC38740" s="5"/>
    </row>
    <row r="38741" spans="49:133" ht="18" customHeight="1" x14ac:dyDescent="0.2">
      <c r="AW38741" s="5"/>
      <c r="AX38741" s="13"/>
      <c r="AY38741" s="13"/>
      <c r="AZ38741" s="5"/>
      <c r="BA38741" s="5"/>
      <c r="BD38741" s="17"/>
      <c r="BE38741" s="17"/>
      <c r="BF38741" s="17"/>
      <c r="BG38741" s="5"/>
      <c r="BH38741" s="5"/>
      <c r="BI38741" s="17"/>
      <c r="BJ38741" s="17"/>
      <c r="BK38741" s="17"/>
      <c r="BL38741" s="5"/>
      <c r="BM38741" s="5"/>
      <c r="BN38741" s="17"/>
      <c r="BO38741" s="17"/>
      <c r="BP38741" s="17"/>
      <c r="BQ38741" s="5"/>
      <c r="BR38741" s="5"/>
      <c r="BS38741" s="17"/>
      <c r="BT38741" s="17"/>
      <c r="BU38741" s="17"/>
      <c r="BV38741" s="5"/>
      <c r="BW38741" s="5"/>
      <c r="DZ38741" s="13"/>
      <c r="EA38741" s="4"/>
      <c r="EC38741" s="5"/>
    </row>
    <row r="38742" spans="49:133" ht="18" customHeight="1" x14ac:dyDescent="0.2">
      <c r="AW38742" s="5"/>
      <c r="AX38742" s="13"/>
      <c r="AY38742" s="13"/>
      <c r="AZ38742" s="5"/>
      <c r="BA38742" s="5"/>
      <c r="BD38742" s="17"/>
      <c r="BE38742" s="17"/>
      <c r="BF38742" s="17"/>
      <c r="BG38742" s="5"/>
      <c r="BH38742" s="5"/>
      <c r="BI38742" s="17"/>
      <c r="BJ38742" s="17"/>
      <c r="BK38742" s="17"/>
      <c r="BL38742" s="5"/>
      <c r="BM38742" s="5"/>
      <c r="BN38742" s="17"/>
      <c r="BO38742" s="17"/>
      <c r="BP38742" s="17"/>
      <c r="BQ38742" s="5"/>
      <c r="BR38742" s="5"/>
      <c r="BS38742" s="17"/>
      <c r="BT38742" s="17"/>
      <c r="BU38742" s="17"/>
      <c r="BV38742" s="5"/>
      <c r="BW38742" s="5"/>
      <c r="DZ38742" s="13"/>
      <c r="EA38742" s="4"/>
      <c r="EC38742" s="5"/>
    </row>
    <row r="38743" spans="49:133" ht="18" customHeight="1" x14ac:dyDescent="0.2">
      <c r="AW38743" s="5"/>
      <c r="AX38743" s="13"/>
      <c r="AY38743" s="13"/>
      <c r="AZ38743" s="5"/>
      <c r="BA38743" s="5"/>
      <c r="BD38743" s="17"/>
      <c r="BE38743" s="17"/>
      <c r="BF38743" s="17"/>
      <c r="BG38743" s="5"/>
      <c r="BH38743" s="5"/>
      <c r="BI38743" s="17"/>
      <c r="BJ38743" s="17"/>
      <c r="BK38743" s="17"/>
      <c r="BL38743" s="5"/>
      <c r="BM38743" s="5"/>
      <c r="BN38743" s="17"/>
      <c r="BO38743" s="17"/>
      <c r="BP38743" s="17"/>
      <c r="BQ38743" s="5"/>
      <c r="BR38743" s="5"/>
      <c r="BS38743" s="17"/>
      <c r="BT38743" s="17"/>
      <c r="BU38743" s="17"/>
      <c r="BV38743" s="5"/>
      <c r="BW38743" s="5"/>
      <c r="DZ38743" s="13"/>
      <c r="EA38743" s="4"/>
      <c r="EC38743" s="5"/>
    </row>
    <row r="38744" spans="49:133" ht="18" customHeight="1" x14ac:dyDescent="0.2">
      <c r="AW38744" s="5"/>
      <c r="AX38744" s="13"/>
      <c r="AY38744" s="13"/>
      <c r="AZ38744" s="5"/>
      <c r="BA38744" s="5"/>
      <c r="BD38744" s="17"/>
      <c r="BE38744" s="17"/>
      <c r="BF38744" s="17"/>
      <c r="BG38744" s="5"/>
      <c r="BH38744" s="5"/>
      <c r="BI38744" s="17"/>
      <c r="BJ38744" s="17"/>
      <c r="BK38744" s="17"/>
      <c r="BL38744" s="5"/>
      <c r="BM38744" s="5"/>
      <c r="BN38744" s="17"/>
      <c r="BO38744" s="17"/>
      <c r="BP38744" s="17"/>
      <c r="BQ38744" s="5"/>
      <c r="BR38744" s="5"/>
      <c r="BS38744" s="17"/>
      <c r="BT38744" s="17"/>
      <c r="BU38744" s="17"/>
      <c r="BV38744" s="5"/>
      <c r="BW38744" s="5"/>
      <c r="DZ38744" s="13"/>
      <c r="EA38744" s="4"/>
      <c r="EC38744" s="5"/>
    </row>
    <row r="38745" spans="49:133" ht="18" customHeight="1" x14ac:dyDescent="0.2">
      <c r="AW38745" s="5"/>
      <c r="AX38745" s="13"/>
      <c r="AY38745" s="13"/>
      <c r="AZ38745" s="5"/>
      <c r="BA38745" s="5"/>
      <c r="BD38745" s="17"/>
      <c r="BE38745" s="17"/>
      <c r="BF38745" s="17"/>
      <c r="BG38745" s="5"/>
      <c r="BH38745" s="5"/>
      <c r="BI38745" s="17"/>
      <c r="BJ38745" s="17"/>
      <c r="BK38745" s="17"/>
      <c r="BL38745" s="5"/>
      <c r="BM38745" s="5"/>
      <c r="BN38745" s="17"/>
      <c r="BO38745" s="17"/>
      <c r="BP38745" s="17"/>
      <c r="BQ38745" s="5"/>
      <c r="BR38745" s="5"/>
      <c r="BS38745" s="17"/>
      <c r="BT38745" s="17"/>
      <c r="BU38745" s="17"/>
      <c r="BV38745" s="5"/>
      <c r="BW38745" s="5"/>
      <c r="DZ38745" s="13"/>
      <c r="EA38745" s="4"/>
      <c r="EC38745" s="5"/>
    </row>
    <row r="38746" spans="49:133" ht="18" customHeight="1" x14ac:dyDescent="0.2">
      <c r="AW38746" s="5"/>
      <c r="AX38746" s="13"/>
      <c r="AY38746" s="13"/>
      <c r="AZ38746" s="5"/>
      <c r="BA38746" s="5"/>
      <c r="BD38746" s="17"/>
      <c r="BE38746" s="17"/>
      <c r="BF38746" s="17"/>
      <c r="BG38746" s="5"/>
      <c r="BH38746" s="5"/>
      <c r="BI38746" s="17"/>
      <c r="BJ38746" s="17"/>
      <c r="BK38746" s="17"/>
      <c r="BL38746" s="5"/>
      <c r="BM38746" s="5"/>
      <c r="BN38746" s="17"/>
      <c r="BO38746" s="17"/>
      <c r="BP38746" s="17"/>
      <c r="BQ38746" s="5"/>
      <c r="BR38746" s="5"/>
      <c r="BS38746" s="17"/>
      <c r="BT38746" s="17"/>
      <c r="BU38746" s="17"/>
      <c r="BV38746" s="5"/>
      <c r="BW38746" s="5"/>
      <c r="DZ38746" s="13"/>
      <c r="EA38746" s="4"/>
      <c r="EC38746" s="5"/>
    </row>
    <row r="38747" spans="49:133" ht="18" customHeight="1" x14ac:dyDescent="0.2">
      <c r="AW38747" s="5"/>
      <c r="AX38747" s="13"/>
      <c r="AY38747" s="13"/>
      <c r="AZ38747" s="5"/>
      <c r="BA38747" s="5"/>
      <c r="BD38747" s="17"/>
      <c r="BE38747" s="17"/>
      <c r="BF38747" s="17"/>
      <c r="BG38747" s="5"/>
      <c r="BH38747" s="5"/>
      <c r="BI38747" s="17"/>
      <c r="BJ38747" s="17"/>
      <c r="BK38747" s="17"/>
      <c r="BL38747" s="5"/>
      <c r="BM38747" s="5"/>
      <c r="BN38747" s="17"/>
      <c r="BO38747" s="17"/>
      <c r="BP38747" s="17"/>
      <c r="BQ38747" s="5"/>
      <c r="BR38747" s="5"/>
      <c r="BS38747" s="17"/>
      <c r="BT38747" s="17"/>
      <c r="BU38747" s="17"/>
      <c r="BV38747" s="5"/>
      <c r="BW38747" s="5"/>
      <c r="DZ38747" s="13"/>
      <c r="EA38747" s="4"/>
      <c r="EC38747" s="5"/>
    </row>
    <row r="38748" spans="49:133" ht="18" customHeight="1" x14ac:dyDescent="0.2">
      <c r="AW38748" s="5"/>
      <c r="AX38748" s="13"/>
      <c r="AY38748" s="13"/>
      <c r="AZ38748" s="5"/>
      <c r="BA38748" s="5"/>
      <c r="BD38748" s="17"/>
      <c r="BE38748" s="17"/>
      <c r="BF38748" s="17"/>
      <c r="BG38748" s="5"/>
      <c r="BH38748" s="5"/>
      <c r="BI38748" s="17"/>
      <c r="BJ38748" s="17"/>
      <c r="BK38748" s="17"/>
      <c r="BL38748" s="5"/>
      <c r="BM38748" s="5"/>
      <c r="BN38748" s="17"/>
      <c r="BO38748" s="17"/>
      <c r="BP38748" s="17"/>
      <c r="BQ38748" s="5"/>
      <c r="BR38748" s="5"/>
      <c r="BS38748" s="17"/>
      <c r="BT38748" s="17"/>
      <c r="BU38748" s="17"/>
      <c r="BV38748" s="5"/>
      <c r="BW38748" s="5"/>
      <c r="DZ38748" s="13"/>
      <c r="EA38748" s="4"/>
      <c r="EC38748" s="5"/>
    </row>
    <row r="38749" spans="49:133" ht="18" customHeight="1" x14ac:dyDescent="0.2">
      <c r="AW38749" s="5"/>
      <c r="AX38749" s="13"/>
      <c r="AY38749" s="13"/>
      <c r="AZ38749" s="5"/>
      <c r="BA38749" s="5"/>
      <c r="BD38749" s="17"/>
      <c r="BE38749" s="17"/>
      <c r="BF38749" s="17"/>
      <c r="BG38749" s="5"/>
      <c r="BH38749" s="5"/>
      <c r="BI38749" s="17"/>
      <c r="BJ38749" s="17"/>
      <c r="BK38749" s="17"/>
      <c r="BL38749" s="5"/>
      <c r="BM38749" s="5"/>
      <c r="BN38749" s="17"/>
      <c r="BO38749" s="17"/>
      <c r="BP38749" s="17"/>
      <c r="BQ38749" s="5"/>
      <c r="BR38749" s="5"/>
      <c r="BS38749" s="17"/>
      <c r="BT38749" s="17"/>
      <c r="BU38749" s="17"/>
      <c r="BV38749" s="5"/>
      <c r="BW38749" s="5"/>
      <c r="DZ38749" s="13"/>
      <c r="EA38749" s="4"/>
      <c r="EC38749" s="5"/>
    </row>
    <row r="38750" spans="49:133" ht="18" customHeight="1" x14ac:dyDescent="0.2">
      <c r="AW38750" s="5"/>
      <c r="AX38750" s="13"/>
      <c r="AY38750" s="13"/>
      <c r="AZ38750" s="5"/>
      <c r="BA38750" s="5"/>
      <c r="BD38750" s="17"/>
      <c r="BE38750" s="17"/>
      <c r="BF38750" s="17"/>
      <c r="BG38750" s="5"/>
      <c r="BH38750" s="5"/>
      <c r="BI38750" s="17"/>
      <c r="BJ38750" s="17"/>
      <c r="BK38750" s="17"/>
      <c r="BL38750" s="5"/>
      <c r="BM38750" s="5"/>
      <c r="BN38750" s="17"/>
      <c r="BO38750" s="17"/>
      <c r="BP38750" s="17"/>
      <c r="BQ38750" s="5"/>
      <c r="BR38750" s="5"/>
      <c r="BS38750" s="17"/>
      <c r="BT38750" s="17"/>
      <c r="BU38750" s="17"/>
      <c r="BV38750" s="5"/>
      <c r="BW38750" s="5"/>
      <c r="DZ38750" s="13"/>
      <c r="EA38750" s="4"/>
      <c r="EC38750" s="5"/>
    </row>
    <row r="38751" spans="49:133" ht="18" customHeight="1" x14ac:dyDescent="0.2">
      <c r="AW38751" s="5"/>
      <c r="AX38751" s="13"/>
      <c r="AY38751" s="13"/>
      <c r="AZ38751" s="5"/>
      <c r="BA38751" s="5"/>
      <c r="BD38751" s="17"/>
      <c r="BE38751" s="17"/>
      <c r="BF38751" s="17"/>
      <c r="BG38751" s="5"/>
      <c r="BH38751" s="5"/>
      <c r="BI38751" s="17"/>
      <c r="BJ38751" s="17"/>
      <c r="BK38751" s="17"/>
      <c r="BL38751" s="5"/>
      <c r="BM38751" s="5"/>
      <c r="BN38751" s="17"/>
      <c r="BO38751" s="17"/>
      <c r="BP38751" s="17"/>
      <c r="BQ38751" s="5"/>
      <c r="BR38751" s="5"/>
      <c r="BS38751" s="17"/>
      <c r="BT38751" s="17"/>
      <c r="BU38751" s="17"/>
      <c r="BV38751" s="5"/>
      <c r="BW38751" s="5"/>
      <c r="DZ38751" s="13"/>
      <c r="EA38751" s="4"/>
      <c r="EC38751" s="5"/>
    </row>
    <row r="38752" spans="49:133" ht="18" customHeight="1" x14ac:dyDescent="0.2">
      <c r="AW38752" s="5"/>
      <c r="AX38752" s="13"/>
      <c r="AY38752" s="13"/>
      <c r="AZ38752" s="5"/>
      <c r="BA38752" s="5"/>
      <c r="BD38752" s="17"/>
      <c r="BE38752" s="17"/>
      <c r="BF38752" s="17"/>
      <c r="BG38752" s="5"/>
      <c r="BH38752" s="5"/>
      <c r="BI38752" s="17"/>
      <c r="BJ38752" s="17"/>
      <c r="BK38752" s="17"/>
      <c r="BL38752" s="5"/>
      <c r="BM38752" s="5"/>
      <c r="BN38752" s="17"/>
      <c r="BO38752" s="17"/>
      <c r="BP38752" s="17"/>
      <c r="BQ38752" s="5"/>
      <c r="BR38752" s="5"/>
      <c r="BS38752" s="17"/>
      <c r="BT38752" s="17"/>
      <c r="BU38752" s="17"/>
      <c r="BV38752" s="5"/>
      <c r="BW38752" s="5"/>
      <c r="DZ38752" s="13"/>
      <c r="EA38752" s="4"/>
      <c r="EC38752" s="5"/>
    </row>
    <row r="38753" spans="49:133" ht="18" customHeight="1" x14ac:dyDescent="0.2">
      <c r="AW38753" s="5"/>
      <c r="AX38753" s="13"/>
      <c r="AY38753" s="13"/>
      <c r="AZ38753" s="5"/>
      <c r="BA38753" s="5"/>
      <c r="BD38753" s="17"/>
      <c r="BE38753" s="17"/>
      <c r="BF38753" s="17"/>
      <c r="BG38753" s="5"/>
      <c r="BH38753" s="5"/>
      <c r="BI38753" s="17"/>
      <c r="BJ38753" s="17"/>
      <c r="BK38753" s="17"/>
      <c r="BL38753" s="5"/>
      <c r="BM38753" s="5"/>
      <c r="BN38753" s="17"/>
      <c r="BO38753" s="17"/>
      <c r="BP38753" s="17"/>
      <c r="BQ38753" s="5"/>
      <c r="BR38753" s="5"/>
      <c r="BS38753" s="17"/>
      <c r="BT38753" s="17"/>
      <c r="BU38753" s="17"/>
      <c r="BV38753" s="5"/>
      <c r="BW38753" s="5"/>
      <c r="DZ38753" s="13"/>
      <c r="EA38753" s="4"/>
      <c r="EC38753" s="5"/>
    </row>
    <row r="38754" spans="49:133" ht="18" customHeight="1" x14ac:dyDescent="0.2">
      <c r="AW38754" s="5"/>
      <c r="AX38754" s="13"/>
      <c r="AY38754" s="13"/>
      <c r="AZ38754" s="5"/>
      <c r="BA38754" s="5"/>
      <c r="BD38754" s="17"/>
      <c r="BE38754" s="17"/>
      <c r="BF38754" s="17"/>
      <c r="BG38754" s="5"/>
      <c r="BH38754" s="5"/>
      <c r="BI38754" s="17"/>
      <c r="BJ38754" s="17"/>
      <c r="BK38754" s="17"/>
      <c r="BL38754" s="5"/>
      <c r="BM38754" s="5"/>
      <c r="BN38754" s="17"/>
      <c r="BO38754" s="17"/>
      <c r="BP38754" s="17"/>
      <c r="BQ38754" s="5"/>
      <c r="BR38754" s="5"/>
      <c r="BS38754" s="17"/>
      <c r="BT38754" s="17"/>
      <c r="BU38754" s="17"/>
      <c r="BV38754" s="5"/>
      <c r="BW38754" s="5"/>
      <c r="DZ38754" s="13"/>
      <c r="EA38754" s="4"/>
      <c r="EC38754" s="5"/>
    </row>
    <row r="38755" spans="49:133" ht="18" customHeight="1" x14ac:dyDescent="0.2">
      <c r="AW38755" s="5"/>
      <c r="AX38755" s="13"/>
      <c r="AY38755" s="13"/>
      <c r="AZ38755" s="5"/>
      <c r="BA38755" s="5"/>
      <c r="BD38755" s="17"/>
      <c r="BE38755" s="17"/>
      <c r="BF38755" s="17"/>
      <c r="BG38755" s="5"/>
      <c r="BH38755" s="5"/>
      <c r="BI38755" s="17"/>
      <c r="BJ38755" s="17"/>
      <c r="BK38755" s="17"/>
      <c r="BL38755" s="5"/>
      <c r="BM38755" s="5"/>
      <c r="BN38755" s="17"/>
      <c r="BO38755" s="17"/>
      <c r="BP38755" s="17"/>
      <c r="BQ38755" s="5"/>
      <c r="BR38755" s="5"/>
      <c r="BS38755" s="17"/>
      <c r="BT38755" s="17"/>
      <c r="BU38755" s="17"/>
      <c r="BV38755" s="5"/>
      <c r="BW38755" s="5"/>
      <c r="DZ38755" s="13"/>
      <c r="EA38755" s="4"/>
      <c r="EC38755" s="5"/>
    </row>
    <row r="38756" spans="49:133" ht="18" customHeight="1" x14ac:dyDescent="0.2">
      <c r="AW38756" s="5"/>
      <c r="AX38756" s="13"/>
      <c r="AY38756" s="13"/>
      <c r="AZ38756" s="5"/>
      <c r="BA38756" s="5"/>
      <c r="BD38756" s="17"/>
      <c r="BE38756" s="17"/>
      <c r="BF38756" s="17"/>
      <c r="BG38756" s="5"/>
      <c r="BH38756" s="5"/>
      <c r="BI38756" s="17"/>
      <c r="BJ38756" s="17"/>
      <c r="BK38756" s="17"/>
      <c r="BL38756" s="5"/>
      <c r="BM38756" s="5"/>
      <c r="BN38756" s="17"/>
      <c r="BO38756" s="17"/>
      <c r="BP38756" s="17"/>
      <c r="BQ38756" s="5"/>
      <c r="BR38756" s="5"/>
      <c r="BS38756" s="17"/>
      <c r="BT38756" s="17"/>
      <c r="BU38756" s="17"/>
      <c r="BV38756" s="5"/>
      <c r="BW38756" s="5"/>
      <c r="DZ38756" s="13"/>
      <c r="EA38756" s="4"/>
      <c r="EC38756" s="5"/>
    </row>
    <row r="38757" spans="49:133" ht="18" customHeight="1" x14ac:dyDescent="0.2">
      <c r="AW38757" s="5"/>
      <c r="AX38757" s="13"/>
      <c r="AY38757" s="13"/>
      <c r="AZ38757" s="5"/>
      <c r="BA38757" s="5"/>
      <c r="BD38757" s="17"/>
      <c r="BE38757" s="17"/>
      <c r="BF38757" s="17"/>
      <c r="BG38757" s="5"/>
      <c r="BH38757" s="5"/>
      <c r="BI38757" s="17"/>
      <c r="BJ38757" s="17"/>
      <c r="BK38757" s="17"/>
      <c r="BL38757" s="5"/>
      <c r="BM38757" s="5"/>
      <c r="BN38757" s="17"/>
      <c r="BO38757" s="17"/>
      <c r="BP38757" s="17"/>
      <c r="BQ38757" s="5"/>
      <c r="BR38757" s="5"/>
      <c r="BS38757" s="17"/>
      <c r="BT38757" s="17"/>
      <c r="BU38757" s="17"/>
      <c r="BV38757" s="5"/>
      <c r="BW38757" s="5"/>
      <c r="DZ38757" s="13"/>
      <c r="EA38757" s="4"/>
      <c r="EC38757" s="5"/>
    </row>
    <row r="38758" spans="49:133" ht="18" customHeight="1" x14ac:dyDescent="0.2">
      <c r="AW38758" s="5"/>
      <c r="AX38758" s="13"/>
      <c r="AY38758" s="13"/>
      <c r="AZ38758" s="5"/>
      <c r="BA38758" s="5"/>
      <c r="BD38758" s="17"/>
      <c r="BE38758" s="17"/>
      <c r="BF38758" s="17"/>
      <c r="BG38758" s="5"/>
      <c r="BH38758" s="5"/>
      <c r="BI38758" s="17"/>
      <c r="BJ38758" s="17"/>
      <c r="BK38758" s="17"/>
      <c r="BL38758" s="5"/>
      <c r="BM38758" s="5"/>
      <c r="BN38758" s="17"/>
      <c r="BO38758" s="17"/>
      <c r="BP38758" s="17"/>
      <c r="BQ38758" s="5"/>
      <c r="BR38758" s="5"/>
      <c r="BS38758" s="17"/>
      <c r="BT38758" s="17"/>
      <c r="BU38758" s="17"/>
      <c r="BV38758" s="5"/>
      <c r="BW38758" s="5"/>
      <c r="DZ38758" s="13"/>
      <c r="EA38758" s="4"/>
      <c r="EC38758" s="5"/>
    </row>
    <row r="38759" spans="49:133" ht="18" customHeight="1" x14ac:dyDescent="0.2">
      <c r="AW38759" s="5"/>
      <c r="AX38759" s="13"/>
      <c r="AY38759" s="13"/>
      <c r="AZ38759" s="5"/>
      <c r="BA38759" s="5"/>
      <c r="BD38759" s="17"/>
      <c r="BE38759" s="17"/>
      <c r="BF38759" s="17"/>
      <c r="BG38759" s="5"/>
      <c r="BH38759" s="5"/>
      <c r="BI38759" s="17"/>
      <c r="BJ38759" s="17"/>
      <c r="BK38759" s="17"/>
      <c r="BL38759" s="5"/>
      <c r="BM38759" s="5"/>
      <c r="BN38759" s="17"/>
      <c r="BO38759" s="17"/>
      <c r="BP38759" s="17"/>
      <c r="BQ38759" s="5"/>
      <c r="BR38759" s="5"/>
      <c r="BS38759" s="17"/>
      <c r="BT38759" s="17"/>
      <c r="BU38759" s="17"/>
      <c r="BV38759" s="5"/>
      <c r="BW38759" s="5"/>
      <c r="DZ38759" s="13"/>
      <c r="EA38759" s="4"/>
      <c r="EC38759" s="5"/>
    </row>
    <row r="38760" spans="49:133" ht="18" customHeight="1" x14ac:dyDescent="0.2">
      <c r="AW38760" s="5"/>
      <c r="AX38760" s="13"/>
      <c r="AY38760" s="13"/>
      <c r="AZ38760" s="5"/>
      <c r="BA38760" s="5"/>
      <c r="BD38760" s="17"/>
      <c r="BE38760" s="17"/>
      <c r="BF38760" s="17"/>
      <c r="BG38760" s="5"/>
      <c r="BH38760" s="5"/>
      <c r="BI38760" s="17"/>
      <c r="BJ38760" s="17"/>
      <c r="BK38760" s="17"/>
      <c r="BL38760" s="5"/>
      <c r="BM38760" s="5"/>
      <c r="BN38760" s="17"/>
      <c r="BO38760" s="17"/>
      <c r="BP38760" s="17"/>
      <c r="BQ38760" s="5"/>
      <c r="BR38760" s="5"/>
      <c r="BS38760" s="17"/>
      <c r="BT38760" s="17"/>
      <c r="BU38760" s="17"/>
      <c r="BV38760" s="5"/>
      <c r="BW38760" s="5"/>
      <c r="DZ38760" s="13"/>
      <c r="EA38760" s="4"/>
      <c r="EC38760" s="5"/>
    </row>
    <row r="38761" spans="49:133" ht="18" customHeight="1" x14ac:dyDescent="0.2">
      <c r="AW38761" s="5"/>
      <c r="AX38761" s="13"/>
      <c r="AY38761" s="13"/>
      <c r="AZ38761" s="5"/>
      <c r="BA38761" s="5"/>
      <c r="BD38761" s="17"/>
      <c r="BE38761" s="17"/>
      <c r="BF38761" s="17"/>
      <c r="BG38761" s="5"/>
      <c r="BH38761" s="5"/>
      <c r="BI38761" s="17"/>
      <c r="BJ38761" s="17"/>
      <c r="BK38761" s="17"/>
      <c r="BL38761" s="5"/>
      <c r="BM38761" s="5"/>
      <c r="BN38761" s="17"/>
      <c r="BO38761" s="17"/>
      <c r="BP38761" s="17"/>
      <c r="BQ38761" s="5"/>
      <c r="BR38761" s="5"/>
      <c r="BS38761" s="17"/>
      <c r="BT38761" s="17"/>
      <c r="BU38761" s="17"/>
      <c r="BV38761" s="5"/>
      <c r="BW38761" s="5"/>
      <c r="DZ38761" s="13"/>
      <c r="EA38761" s="4"/>
      <c r="EC38761" s="5"/>
    </row>
    <row r="38762" spans="49:133" ht="18" customHeight="1" x14ac:dyDescent="0.2">
      <c r="AW38762" s="5"/>
      <c r="AX38762" s="13"/>
      <c r="AY38762" s="13"/>
      <c r="AZ38762" s="5"/>
      <c r="BA38762" s="5"/>
      <c r="BD38762" s="17"/>
      <c r="BE38762" s="17"/>
      <c r="BF38762" s="17"/>
      <c r="BG38762" s="5"/>
      <c r="BH38762" s="5"/>
      <c r="BI38762" s="17"/>
      <c r="BJ38762" s="17"/>
      <c r="BK38762" s="17"/>
      <c r="BL38762" s="5"/>
      <c r="BM38762" s="5"/>
      <c r="BN38762" s="17"/>
      <c r="BO38762" s="17"/>
      <c r="BP38762" s="17"/>
      <c r="BQ38762" s="5"/>
      <c r="BR38762" s="5"/>
      <c r="BS38762" s="17"/>
      <c r="BT38762" s="17"/>
      <c r="BU38762" s="17"/>
      <c r="BV38762" s="5"/>
      <c r="BW38762" s="5"/>
      <c r="DZ38762" s="13"/>
      <c r="EA38762" s="4"/>
      <c r="EC38762" s="5"/>
    </row>
    <row r="38763" spans="49:133" ht="18" customHeight="1" x14ac:dyDescent="0.2">
      <c r="AW38763" s="5"/>
      <c r="AX38763" s="13"/>
      <c r="AY38763" s="13"/>
      <c r="AZ38763" s="5"/>
      <c r="BA38763" s="5"/>
      <c r="BD38763" s="17"/>
      <c r="BE38763" s="17"/>
      <c r="BF38763" s="17"/>
      <c r="BG38763" s="5"/>
      <c r="BH38763" s="5"/>
      <c r="BI38763" s="17"/>
      <c r="BJ38763" s="17"/>
      <c r="BK38763" s="17"/>
      <c r="BL38763" s="5"/>
      <c r="BM38763" s="5"/>
      <c r="BN38763" s="17"/>
      <c r="BO38763" s="17"/>
      <c r="BP38763" s="17"/>
      <c r="BQ38763" s="5"/>
      <c r="BR38763" s="5"/>
      <c r="BS38763" s="17"/>
      <c r="BT38763" s="17"/>
      <c r="BU38763" s="17"/>
      <c r="BV38763" s="5"/>
      <c r="BW38763" s="5"/>
      <c r="DZ38763" s="13"/>
      <c r="EA38763" s="4"/>
      <c r="EC38763" s="5"/>
    </row>
    <row r="38764" spans="49:133" ht="18" customHeight="1" x14ac:dyDescent="0.2">
      <c r="AW38764" s="5"/>
      <c r="AX38764" s="13"/>
      <c r="AY38764" s="13"/>
      <c r="AZ38764" s="5"/>
      <c r="BA38764" s="5"/>
      <c r="BD38764" s="17"/>
      <c r="BE38764" s="17"/>
      <c r="BF38764" s="17"/>
      <c r="BG38764" s="5"/>
      <c r="BH38764" s="5"/>
      <c r="BI38764" s="17"/>
      <c r="BJ38764" s="17"/>
      <c r="BK38764" s="17"/>
      <c r="BL38764" s="5"/>
      <c r="BM38764" s="5"/>
      <c r="BN38764" s="17"/>
      <c r="BO38764" s="17"/>
      <c r="BP38764" s="17"/>
      <c r="BQ38764" s="5"/>
      <c r="BR38764" s="5"/>
      <c r="BS38764" s="17"/>
      <c r="BT38764" s="17"/>
      <c r="BU38764" s="17"/>
      <c r="BV38764" s="5"/>
      <c r="BW38764" s="5"/>
      <c r="DZ38764" s="13"/>
      <c r="EA38764" s="4"/>
      <c r="EC38764" s="5"/>
    </row>
    <row r="38765" spans="49:133" ht="18" customHeight="1" x14ac:dyDescent="0.2">
      <c r="AW38765" s="5"/>
      <c r="AX38765" s="13"/>
      <c r="AY38765" s="13"/>
      <c r="AZ38765" s="5"/>
      <c r="BA38765" s="5"/>
      <c r="BD38765" s="17"/>
      <c r="BE38765" s="17"/>
      <c r="BF38765" s="17"/>
      <c r="BG38765" s="5"/>
      <c r="BH38765" s="5"/>
      <c r="BI38765" s="17"/>
      <c r="BJ38765" s="17"/>
      <c r="BK38765" s="17"/>
      <c r="BL38765" s="5"/>
      <c r="BM38765" s="5"/>
      <c r="BN38765" s="17"/>
      <c r="BO38765" s="17"/>
      <c r="BP38765" s="17"/>
      <c r="BQ38765" s="5"/>
      <c r="BR38765" s="5"/>
      <c r="BS38765" s="17"/>
      <c r="BT38765" s="17"/>
      <c r="BU38765" s="17"/>
      <c r="BV38765" s="5"/>
      <c r="BW38765" s="5"/>
      <c r="DZ38765" s="13"/>
      <c r="EA38765" s="4"/>
      <c r="EC38765" s="5"/>
    </row>
    <row r="38766" spans="49:133" ht="18" customHeight="1" x14ac:dyDescent="0.2">
      <c r="AW38766" s="5"/>
      <c r="AX38766" s="13"/>
      <c r="AY38766" s="13"/>
      <c r="AZ38766" s="5"/>
      <c r="BA38766" s="5"/>
      <c r="BD38766" s="17"/>
      <c r="BE38766" s="17"/>
      <c r="BF38766" s="17"/>
      <c r="BG38766" s="5"/>
      <c r="BH38766" s="5"/>
      <c r="BI38766" s="17"/>
      <c r="BJ38766" s="17"/>
      <c r="BK38766" s="17"/>
      <c r="BL38766" s="5"/>
      <c r="BM38766" s="5"/>
      <c r="BN38766" s="17"/>
      <c r="BO38766" s="17"/>
      <c r="BP38766" s="17"/>
      <c r="BQ38766" s="5"/>
      <c r="BR38766" s="5"/>
      <c r="BS38766" s="17"/>
      <c r="BT38766" s="17"/>
      <c r="BU38766" s="17"/>
      <c r="BV38766" s="5"/>
      <c r="BW38766" s="5"/>
      <c r="DZ38766" s="13"/>
      <c r="EA38766" s="4"/>
      <c r="EC38766" s="5"/>
    </row>
    <row r="38767" spans="49:133" ht="18" customHeight="1" x14ac:dyDescent="0.2">
      <c r="AW38767" s="5"/>
      <c r="AX38767" s="13"/>
      <c r="AY38767" s="13"/>
      <c r="AZ38767" s="5"/>
      <c r="BA38767" s="5"/>
      <c r="BD38767" s="17"/>
      <c r="BE38767" s="17"/>
      <c r="BF38767" s="17"/>
      <c r="BG38767" s="5"/>
      <c r="BH38767" s="5"/>
      <c r="BI38767" s="17"/>
      <c r="BJ38767" s="17"/>
      <c r="BK38767" s="17"/>
      <c r="BL38767" s="5"/>
      <c r="BM38767" s="5"/>
      <c r="BN38767" s="17"/>
      <c r="BO38767" s="17"/>
      <c r="BP38767" s="17"/>
      <c r="BQ38767" s="5"/>
      <c r="BR38767" s="5"/>
      <c r="BS38767" s="17"/>
      <c r="BT38767" s="17"/>
      <c r="BU38767" s="17"/>
      <c r="BV38767" s="5"/>
      <c r="BW38767" s="5"/>
      <c r="DZ38767" s="13"/>
      <c r="EA38767" s="4"/>
      <c r="EC38767" s="5"/>
    </row>
    <row r="38768" spans="49:133" ht="18" customHeight="1" x14ac:dyDescent="0.2">
      <c r="AW38768" s="5"/>
      <c r="AX38768" s="13"/>
      <c r="AY38768" s="13"/>
      <c r="AZ38768" s="5"/>
      <c r="BA38768" s="5"/>
      <c r="BD38768" s="17"/>
      <c r="BE38768" s="17"/>
      <c r="BF38768" s="17"/>
      <c r="BG38768" s="5"/>
      <c r="BH38768" s="5"/>
      <c r="BI38768" s="17"/>
      <c r="BJ38768" s="17"/>
      <c r="BK38768" s="17"/>
      <c r="BL38768" s="5"/>
      <c r="BM38768" s="5"/>
      <c r="BN38768" s="17"/>
      <c r="BO38768" s="17"/>
      <c r="BP38768" s="17"/>
      <c r="BQ38768" s="5"/>
      <c r="BR38768" s="5"/>
      <c r="BS38768" s="17"/>
      <c r="BT38768" s="17"/>
      <c r="BU38768" s="17"/>
      <c r="BV38768" s="5"/>
      <c r="BW38768" s="5"/>
      <c r="DZ38768" s="13"/>
      <c r="EA38768" s="4"/>
      <c r="EC38768" s="5"/>
    </row>
    <row r="38769" spans="49:133" ht="18" customHeight="1" x14ac:dyDescent="0.2">
      <c r="AW38769" s="5"/>
      <c r="AX38769" s="13"/>
      <c r="AY38769" s="13"/>
      <c r="AZ38769" s="5"/>
      <c r="BA38769" s="5"/>
      <c r="BD38769" s="17"/>
      <c r="BE38769" s="17"/>
      <c r="BF38769" s="17"/>
      <c r="BG38769" s="5"/>
      <c r="BH38769" s="5"/>
      <c r="BI38769" s="17"/>
      <c r="BJ38769" s="17"/>
      <c r="BK38769" s="17"/>
      <c r="BL38769" s="5"/>
      <c r="BM38769" s="5"/>
      <c r="BN38769" s="17"/>
      <c r="BO38769" s="17"/>
      <c r="BP38769" s="17"/>
      <c r="BQ38769" s="5"/>
      <c r="BR38769" s="5"/>
      <c r="BS38769" s="17"/>
      <c r="BT38769" s="17"/>
      <c r="BU38769" s="17"/>
      <c r="BV38769" s="5"/>
      <c r="BW38769" s="5"/>
      <c r="DZ38769" s="13"/>
      <c r="EA38769" s="4"/>
      <c r="EC38769" s="5"/>
    </row>
    <row r="38770" spans="49:133" ht="18" customHeight="1" x14ac:dyDescent="0.2">
      <c r="AW38770" s="5"/>
      <c r="AX38770" s="13"/>
      <c r="AY38770" s="13"/>
      <c r="AZ38770" s="5"/>
      <c r="BA38770" s="5"/>
      <c r="BD38770" s="17"/>
      <c r="BE38770" s="17"/>
      <c r="BF38770" s="17"/>
      <c r="BG38770" s="5"/>
      <c r="BH38770" s="5"/>
      <c r="BI38770" s="17"/>
      <c r="BJ38770" s="17"/>
      <c r="BK38770" s="17"/>
      <c r="BL38770" s="5"/>
      <c r="BM38770" s="5"/>
      <c r="BN38770" s="17"/>
      <c r="BO38770" s="17"/>
      <c r="BP38770" s="17"/>
      <c r="BQ38770" s="5"/>
      <c r="BR38770" s="5"/>
      <c r="BS38770" s="17"/>
      <c r="BT38770" s="17"/>
      <c r="BU38770" s="17"/>
      <c r="BV38770" s="5"/>
      <c r="BW38770" s="5"/>
      <c r="DZ38770" s="13"/>
      <c r="EA38770" s="4"/>
      <c r="EC38770" s="5"/>
    </row>
    <row r="38771" spans="49:133" ht="18" customHeight="1" x14ac:dyDescent="0.2">
      <c r="AW38771" s="5"/>
      <c r="AX38771" s="13"/>
      <c r="AY38771" s="13"/>
      <c r="AZ38771" s="5"/>
      <c r="BA38771" s="5"/>
      <c r="BD38771" s="17"/>
      <c r="BE38771" s="17"/>
      <c r="BF38771" s="17"/>
      <c r="BG38771" s="5"/>
      <c r="BH38771" s="5"/>
      <c r="BI38771" s="17"/>
      <c r="BJ38771" s="17"/>
      <c r="BK38771" s="17"/>
      <c r="BL38771" s="5"/>
      <c r="BM38771" s="5"/>
      <c r="BN38771" s="17"/>
      <c r="BO38771" s="17"/>
      <c r="BP38771" s="17"/>
      <c r="BQ38771" s="5"/>
      <c r="BR38771" s="5"/>
      <c r="BS38771" s="17"/>
      <c r="BT38771" s="17"/>
      <c r="BU38771" s="17"/>
      <c r="BV38771" s="5"/>
      <c r="BW38771" s="5"/>
      <c r="DZ38771" s="13"/>
      <c r="EA38771" s="4"/>
      <c r="EC38771" s="5"/>
    </row>
    <row r="38772" spans="49:133" ht="18" customHeight="1" x14ac:dyDescent="0.2">
      <c r="AW38772" s="5"/>
      <c r="AX38772" s="13"/>
      <c r="AY38772" s="13"/>
      <c r="AZ38772" s="5"/>
      <c r="BA38772" s="5"/>
      <c r="BD38772" s="17"/>
      <c r="BE38772" s="17"/>
      <c r="BF38772" s="17"/>
      <c r="BG38772" s="5"/>
      <c r="BH38772" s="5"/>
      <c r="BI38772" s="17"/>
      <c r="BJ38772" s="17"/>
      <c r="BK38772" s="17"/>
      <c r="BL38772" s="5"/>
      <c r="BM38772" s="5"/>
      <c r="BN38772" s="17"/>
      <c r="BO38772" s="17"/>
      <c r="BP38772" s="17"/>
      <c r="BQ38772" s="5"/>
      <c r="BR38772" s="5"/>
      <c r="BS38772" s="17"/>
      <c r="BT38772" s="17"/>
      <c r="BU38772" s="17"/>
      <c r="BV38772" s="5"/>
      <c r="BW38772" s="5"/>
      <c r="DZ38772" s="13"/>
      <c r="EA38772" s="4"/>
      <c r="EC38772" s="5"/>
    </row>
    <row r="38773" spans="49:133" ht="18" customHeight="1" x14ac:dyDescent="0.2">
      <c r="AW38773" s="5"/>
      <c r="AX38773" s="13"/>
      <c r="AY38773" s="13"/>
      <c r="AZ38773" s="5"/>
      <c r="BA38773" s="5"/>
      <c r="BD38773" s="17"/>
      <c r="BE38773" s="17"/>
      <c r="BF38773" s="17"/>
      <c r="BG38773" s="5"/>
      <c r="BH38773" s="5"/>
      <c r="BI38773" s="17"/>
      <c r="BJ38773" s="17"/>
      <c r="BK38773" s="17"/>
      <c r="BL38773" s="5"/>
      <c r="BM38773" s="5"/>
      <c r="BN38773" s="17"/>
      <c r="BO38773" s="17"/>
      <c r="BP38773" s="17"/>
      <c r="BQ38773" s="5"/>
      <c r="BR38773" s="5"/>
      <c r="BS38773" s="17"/>
      <c r="BT38773" s="17"/>
      <c r="BU38773" s="17"/>
      <c r="BV38773" s="5"/>
      <c r="BW38773" s="5"/>
      <c r="DZ38773" s="13"/>
      <c r="EA38773" s="4"/>
      <c r="EC38773" s="5"/>
    </row>
    <row r="38774" spans="49:133" ht="18" customHeight="1" x14ac:dyDescent="0.2">
      <c r="AW38774" s="5"/>
      <c r="AX38774" s="13"/>
      <c r="AY38774" s="13"/>
      <c r="AZ38774" s="5"/>
      <c r="BA38774" s="5"/>
      <c r="BD38774" s="17"/>
      <c r="BE38774" s="17"/>
      <c r="BF38774" s="17"/>
      <c r="BG38774" s="5"/>
      <c r="BH38774" s="5"/>
      <c r="BI38774" s="17"/>
      <c r="BJ38774" s="17"/>
      <c r="BK38774" s="17"/>
      <c r="BL38774" s="5"/>
      <c r="BM38774" s="5"/>
      <c r="BN38774" s="17"/>
      <c r="BO38774" s="17"/>
      <c r="BP38774" s="17"/>
      <c r="BQ38774" s="5"/>
      <c r="BR38774" s="5"/>
      <c r="BS38774" s="17"/>
      <c r="BT38774" s="17"/>
      <c r="BU38774" s="17"/>
      <c r="BV38774" s="5"/>
      <c r="BW38774" s="5"/>
      <c r="DZ38774" s="13"/>
      <c r="EA38774" s="4"/>
      <c r="EC38774" s="5"/>
    </row>
    <row r="38775" spans="49:133" ht="18" customHeight="1" x14ac:dyDescent="0.2">
      <c r="AW38775" s="5"/>
      <c r="AX38775" s="13"/>
      <c r="AY38775" s="13"/>
      <c r="AZ38775" s="5"/>
      <c r="BA38775" s="5"/>
      <c r="BD38775" s="17"/>
      <c r="BE38775" s="17"/>
      <c r="BF38775" s="17"/>
      <c r="BG38775" s="5"/>
      <c r="BH38775" s="5"/>
      <c r="BI38775" s="17"/>
      <c r="BJ38775" s="17"/>
      <c r="BK38775" s="17"/>
      <c r="BL38775" s="5"/>
      <c r="BM38775" s="5"/>
      <c r="BN38775" s="17"/>
      <c r="BO38775" s="17"/>
      <c r="BP38775" s="17"/>
      <c r="BQ38775" s="5"/>
      <c r="BR38775" s="5"/>
      <c r="BS38775" s="17"/>
      <c r="BT38775" s="17"/>
      <c r="BU38775" s="17"/>
      <c r="BV38775" s="5"/>
      <c r="BW38775" s="5"/>
      <c r="DZ38775" s="13"/>
      <c r="EA38775" s="4"/>
      <c r="EC38775" s="5"/>
    </row>
    <row r="38776" spans="49:133" ht="18" customHeight="1" x14ac:dyDescent="0.2">
      <c r="AW38776" s="5"/>
      <c r="AX38776" s="13"/>
      <c r="AY38776" s="13"/>
      <c r="AZ38776" s="5"/>
      <c r="BA38776" s="5"/>
      <c r="BD38776" s="17"/>
      <c r="BE38776" s="17"/>
      <c r="BF38776" s="17"/>
      <c r="BG38776" s="5"/>
      <c r="BH38776" s="5"/>
      <c r="BI38776" s="17"/>
      <c r="BJ38776" s="17"/>
      <c r="BK38776" s="17"/>
      <c r="BL38776" s="5"/>
      <c r="BM38776" s="5"/>
      <c r="BN38776" s="17"/>
      <c r="BO38776" s="17"/>
      <c r="BP38776" s="17"/>
      <c r="BQ38776" s="5"/>
      <c r="BR38776" s="5"/>
      <c r="BS38776" s="17"/>
      <c r="BT38776" s="17"/>
      <c r="BU38776" s="17"/>
      <c r="BV38776" s="5"/>
      <c r="BW38776" s="5"/>
      <c r="DZ38776" s="13"/>
      <c r="EA38776" s="4"/>
      <c r="EC38776" s="5"/>
    </row>
    <row r="38777" spans="49:133" ht="18" customHeight="1" x14ac:dyDescent="0.2">
      <c r="AW38777" s="5"/>
      <c r="AX38777" s="13"/>
      <c r="AY38777" s="13"/>
      <c r="AZ38777" s="5"/>
      <c r="BA38777" s="5"/>
      <c r="BD38777" s="17"/>
      <c r="BE38777" s="17"/>
      <c r="BF38777" s="17"/>
      <c r="BG38777" s="5"/>
      <c r="BH38777" s="5"/>
      <c r="BI38777" s="17"/>
      <c r="BJ38777" s="17"/>
      <c r="BK38777" s="17"/>
      <c r="BL38777" s="5"/>
      <c r="BM38777" s="5"/>
      <c r="BN38777" s="17"/>
      <c r="BO38777" s="17"/>
      <c r="BP38777" s="17"/>
      <c r="BQ38777" s="5"/>
      <c r="BR38777" s="5"/>
      <c r="BS38777" s="17"/>
      <c r="BT38777" s="17"/>
      <c r="BU38777" s="17"/>
      <c r="BV38777" s="5"/>
      <c r="BW38777" s="5"/>
      <c r="DZ38777" s="13"/>
      <c r="EA38777" s="4"/>
      <c r="EC38777" s="5"/>
    </row>
    <row r="38778" spans="49:133" ht="18" customHeight="1" x14ac:dyDescent="0.2">
      <c r="AW38778" s="5"/>
      <c r="AX38778" s="13"/>
      <c r="AY38778" s="13"/>
      <c r="AZ38778" s="5"/>
      <c r="BA38778" s="5"/>
      <c r="BD38778" s="17"/>
      <c r="BE38778" s="17"/>
      <c r="BF38778" s="17"/>
      <c r="BG38778" s="5"/>
      <c r="BH38778" s="5"/>
      <c r="BI38778" s="17"/>
      <c r="BJ38778" s="17"/>
      <c r="BK38778" s="17"/>
      <c r="BL38778" s="5"/>
      <c r="BM38778" s="5"/>
      <c r="BN38778" s="17"/>
      <c r="BO38778" s="17"/>
      <c r="BP38778" s="17"/>
      <c r="BQ38778" s="5"/>
      <c r="BR38778" s="5"/>
      <c r="BS38778" s="17"/>
      <c r="BT38778" s="17"/>
      <c r="BU38778" s="17"/>
      <c r="BV38778" s="5"/>
      <c r="BW38778" s="5"/>
      <c r="DZ38778" s="13"/>
      <c r="EA38778" s="4"/>
      <c r="EC38778" s="5"/>
    </row>
    <row r="38779" spans="49:133" ht="18" customHeight="1" x14ac:dyDescent="0.2">
      <c r="AW38779" s="5"/>
      <c r="AX38779" s="13"/>
      <c r="AY38779" s="13"/>
      <c r="AZ38779" s="5"/>
      <c r="BA38779" s="5"/>
      <c r="BD38779" s="17"/>
      <c r="BE38779" s="17"/>
      <c r="BF38779" s="17"/>
      <c r="BG38779" s="5"/>
      <c r="BH38779" s="5"/>
      <c r="BI38779" s="17"/>
      <c r="BJ38779" s="17"/>
      <c r="BK38779" s="17"/>
      <c r="BL38779" s="5"/>
      <c r="BM38779" s="5"/>
      <c r="BN38779" s="17"/>
      <c r="BO38779" s="17"/>
      <c r="BP38779" s="17"/>
      <c r="BQ38779" s="5"/>
      <c r="BR38779" s="5"/>
      <c r="BS38779" s="17"/>
      <c r="BT38779" s="17"/>
      <c r="BU38779" s="17"/>
      <c r="BV38779" s="5"/>
      <c r="BW38779" s="5"/>
      <c r="DZ38779" s="13"/>
      <c r="EA38779" s="4"/>
      <c r="EC38779" s="5"/>
    </row>
    <row r="38780" spans="49:133" ht="18" customHeight="1" x14ac:dyDescent="0.2">
      <c r="AW38780" s="5"/>
      <c r="AX38780" s="13"/>
      <c r="AY38780" s="13"/>
      <c r="AZ38780" s="5"/>
      <c r="BA38780" s="5"/>
      <c r="BD38780" s="17"/>
      <c r="BE38780" s="17"/>
      <c r="BF38780" s="17"/>
      <c r="BG38780" s="5"/>
      <c r="BH38780" s="5"/>
      <c r="BI38780" s="17"/>
      <c r="BJ38780" s="17"/>
      <c r="BK38780" s="17"/>
      <c r="BL38780" s="5"/>
      <c r="BM38780" s="5"/>
      <c r="BN38780" s="17"/>
      <c r="BO38780" s="17"/>
      <c r="BP38780" s="17"/>
      <c r="BQ38780" s="5"/>
      <c r="BR38780" s="5"/>
      <c r="BS38780" s="17"/>
      <c r="BT38780" s="17"/>
      <c r="BU38780" s="17"/>
      <c r="BV38780" s="5"/>
      <c r="BW38780" s="5"/>
      <c r="DZ38780" s="13"/>
      <c r="EA38780" s="4"/>
      <c r="EC38780" s="5"/>
    </row>
    <row r="38781" spans="49:133" ht="18" customHeight="1" x14ac:dyDescent="0.2">
      <c r="AW38781" s="5"/>
      <c r="AX38781" s="13"/>
      <c r="AY38781" s="13"/>
      <c r="AZ38781" s="5"/>
      <c r="BA38781" s="5"/>
      <c r="BD38781" s="17"/>
      <c r="BE38781" s="17"/>
      <c r="BF38781" s="17"/>
      <c r="BG38781" s="5"/>
      <c r="BH38781" s="5"/>
      <c r="BI38781" s="17"/>
      <c r="BJ38781" s="17"/>
      <c r="BK38781" s="17"/>
      <c r="BL38781" s="5"/>
      <c r="BM38781" s="5"/>
      <c r="BN38781" s="17"/>
      <c r="BO38781" s="17"/>
      <c r="BP38781" s="17"/>
      <c r="BQ38781" s="5"/>
      <c r="BR38781" s="5"/>
      <c r="BS38781" s="17"/>
      <c r="BT38781" s="17"/>
      <c r="BU38781" s="17"/>
      <c r="BV38781" s="5"/>
      <c r="BW38781" s="5"/>
      <c r="DZ38781" s="13"/>
      <c r="EA38781" s="4"/>
      <c r="EC38781" s="5"/>
    </row>
    <row r="38782" spans="49:133" ht="18" customHeight="1" x14ac:dyDescent="0.2">
      <c r="AW38782" s="5"/>
      <c r="AX38782" s="13"/>
      <c r="AY38782" s="13"/>
      <c r="AZ38782" s="5"/>
      <c r="BA38782" s="5"/>
      <c r="BD38782" s="17"/>
      <c r="BE38782" s="17"/>
      <c r="BF38782" s="17"/>
      <c r="BG38782" s="5"/>
      <c r="BH38782" s="5"/>
      <c r="BI38782" s="17"/>
      <c r="BJ38782" s="17"/>
      <c r="BK38782" s="17"/>
      <c r="BL38782" s="5"/>
      <c r="BM38782" s="5"/>
      <c r="BN38782" s="17"/>
      <c r="BO38782" s="17"/>
      <c r="BP38782" s="17"/>
      <c r="BQ38782" s="5"/>
      <c r="BR38782" s="5"/>
      <c r="BS38782" s="17"/>
      <c r="BT38782" s="17"/>
      <c r="BU38782" s="17"/>
      <c r="BV38782" s="5"/>
      <c r="BW38782" s="5"/>
      <c r="DZ38782" s="13"/>
      <c r="EA38782" s="4"/>
      <c r="EC38782" s="5"/>
    </row>
    <row r="38783" spans="49:133" ht="18" customHeight="1" x14ac:dyDescent="0.2">
      <c r="AW38783" s="5"/>
      <c r="AX38783" s="13"/>
      <c r="AY38783" s="13"/>
      <c r="AZ38783" s="5"/>
      <c r="BA38783" s="5"/>
      <c r="BD38783" s="17"/>
      <c r="BE38783" s="17"/>
      <c r="BF38783" s="17"/>
      <c r="BG38783" s="5"/>
      <c r="BH38783" s="5"/>
      <c r="BI38783" s="17"/>
      <c r="BJ38783" s="17"/>
      <c r="BK38783" s="17"/>
      <c r="BL38783" s="5"/>
      <c r="BM38783" s="5"/>
      <c r="BN38783" s="17"/>
      <c r="BO38783" s="17"/>
      <c r="BP38783" s="17"/>
      <c r="BQ38783" s="5"/>
      <c r="BR38783" s="5"/>
      <c r="BS38783" s="17"/>
      <c r="BT38783" s="17"/>
      <c r="BU38783" s="17"/>
      <c r="BV38783" s="5"/>
      <c r="BW38783" s="5"/>
      <c r="DZ38783" s="13"/>
      <c r="EA38783" s="4"/>
      <c r="EC38783" s="5"/>
    </row>
    <row r="38784" spans="49:133" ht="18" customHeight="1" x14ac:dyDescent="0.2">
      <c r="AW38784" s="5"/>
      <c r="AX38784" s="13"/>
      <c r="AY38784" s="13"/>
      <c r="AZ38784" s="5"/>
      <c r="BA38784" s="5"/>
      <c r="BD38784" s="17"/>
      <c r="BE38784" s="17"/>
      <c r="BF38784" s="17"/>
      <c r="BG38784" s="5"/>
      <c r="BH38784" s="5"/>
      <c r="BI38784" s="17"/>
      <c r="BJ38784" s="17"/>
      <c r="BK38784" s="17"/>
      <c r="BL38784" s="5"/>
      <c r="BM38784" s="5"/>
      <c r="BN38784" s="17"/>
      <c r="BO38784" s="17"/>
      <c r="BP38784" s="17"/>
      <c r="BQ38784" s="5"/>
      <c r="BR38784" s="5"/>
      <c r="BS38784" s="17"/>
      <c r="BT38784" s="17"/>
      <c r="BU38784" s="17"/>
      <c r="BV38784" s="5"/>
      <c r="BW38784" s="5"/>
      <c r="DZ38784" s="13"/>
      <c r="EA38784" s="4"/>
      <c r="EC38784" s="5"/>
    </row>
    <row r="38785" spans="49:133" ht="18" customHeight="1" x14ac:dyDescent="0.2">
      <c r="AW38785" s="5"/>
      <c r="AX38785" s="13"/>
      <c r="AY38785" s="13"/>
      <c r="AZ38785" s="5"/>
      <c r="BA38785" s="5"/>
      <c r="BD38785" s="17"/>
      <c r="BE38785" s="17"/>
      <c r="BF38785" s="17"/>
      <c r="BG38785" s="5"/>
      <c r="BH38785" s="5"/>
      <c r="BI38785" s="17"/>
      <c r="BJ38785" s="17"/>
      <c r="BK38785" s="17"/>
      <c r="BL38785" s="5"/>
      <c r="BM38785" s="5"/>
      <c r="BN38785" s="17"/>
      <c r="BO38785" s="17"/>
      <c r="BP38785" s="17"/>
      <c r="BQ38785" s="5"/>
      <c r="BR38785" s="5"/>
      <c r="BS38785" s="17"/>
      <c r="BT38785" s="17"/>
      <c r="BU38785" s="17"/>
      <c r="BV38785" s="5"/>
      <c r="BW38785" s="5"/>
      <c r="DZ38785" s="13"/>
      <c r="EA38785" s="4"/>
      <c r="EC38785" s="5"/>
    </row>
    <row r="38786" spans="49:133" ht="18" customHeight="1" x14ac:dyDescent="0.2">
      <c r="AW38786" s="5"/>
      <c r="AX38786" s="13"/>
      <c r="AY38786" s="13"/>
      <c r="AZ38786" s="5"/>
      <c r="BA38786" s="5"/>
      <c r="BD38786" s="17"/>
      <c r="BE38786" s="17"/>
      <c r="BF38786" s="17"/>
      <c r="BG38786" s="5"/>
      <c r="BH38786" s="5"/>
      <c r="BI38786" s="17"/>
      <c r="BJ38786" s="17"/>
      <c r="BK38786" s="17"/>
      <c r="BL38786" s="5"/>
      <c r="BM38786" s="5"/>
      <c r="BN38786" s="17"/>
      <c r="BO38786" s="17"/>
      <c r="BP38786" s="17"/>
      <c r="BQ38786" s="5"/>
      <c r="BR38786" s="5"/>
      <c r="BS38786" s="17"/>
      <c r="BT38786" s="17"/>
      <c r="BU38786" s="17"/>
      <c r="BV38786" s="5"/>
      <c r="BW38786" s="5"/>
      <c r="DZ38786" s="13"/>
      <c r="EA38786" s="4"/>
      <c r="EC38786" s="5"/>
    </row>
    <row r="38787" spans="49:133" ht="18" customHeight="1" x14ac:dyDescent="0.2">
      <c r="AW38787" s="5"/>
      <c r="AX38787" s="13"/>
      <c r="AY38787" s="13"/>
      <c r="AZ38787" s="5"/>
      <c r="BA38787" s="5"/>
      <c r="BD38787" s="17"/>
      <c r="BE38787" s="17"/>
      <c r="BF38787" s="17"/>
      <c r="BG38787" s="5"/>
      <c r="BH38787" s="5"/>
      <c r="BI38787" s="17"/>
      <c r="BJ38787" s="17"/>
      <c r="BK38787" s="17"/>
      <c r="BL38787" s="5"/>
      <c r="BM38787" s="5"/>
      <c r="BN38787" s="17"/>
      <c r="BO38787" s="17"/>
      <c r="BP38787" s="17"/>
      <c r="BQ38787" s="5"/>
      <c r="BR38787" s="5"/>
      <c r="BS38787" s="17"/>
      <c r="BT38787" s="17"/>
      <c r="BU38787" s="17"/>
      <c r="BV38787" s="5"/>
      <c r="BW38787" s="5"/>
      <c r="DZ38787" s="13"/>
      <c r="EA38787" s="4"/>
      <c r="EC38787" s="5"/>
    </row>
    <row r="38788" spans="49:133" ht="18" customHeight="1" x14ac:dyDescent="0.2">
      <c r="AW38788" s="5"/>
      <c r="AX38788" s="13"/>
      <c r="AY38788" s="13"/>
      <c r="AZ38788" s="5"/>
      <c r="BA38788" s="5"/>
      <c r="BD38788" s="17"/>
      <c r="BE38788" s="17"/>
      <c r="BF38788" s="17"/>
      <c r="BG38788" s="5"/>
      <c r="BH38788" s="5"/>
      <c r="BI38788" s="17"/>
      <c r="BJ38788" s="17"/>
      <c r="BK38788" s="17"/>
      <c r="BL38788" s="5"/>
      <c r="BM38788" s="5"/>
      <c r="BN38788" s="17"/>
      <c r="BO38788" s="17"/>
      <c r="BP38788" s="17"/>
      <c r="BQ38788" s="5"/>
      <c r="BR38788" s="5"/>
      <c r="BS38788" s="17"/>
      <c r="BT38788" s="17"/>
      <c r="BU38788" s="17"/>
      <c r="BV38788" s="5"/>
      <c r="BW38788" s="5"/>
      <c r="DZ38788" s="13"/>
      <c r="EA38788" s="4"/>
      <c r="EC38788" s="5"/>
    </row>
    <row r="38789" spans="49:133" ht="18" customHeight="1" x14ac:dyDescent="0.2">
      <c r="AW38789" s="5"/>
      <c r="AX38789" s="13"/>
      <c r="AY38789" s="13"/>
      <c r="AZ38789" s="5"/>
      <c r="BA38789" s="5"/>
      <c r="BD38789" s="17"/>
      <c r="BE38789" s="17"/>
      <c r="BF38789" s="17"/>
      <c r="BG38789" s="5"/>
      <c r="BH38789" s="5"/>
      <c r="BI38789" s="17"/>
      <c r="BJ38789" s="17"/>
      <c r="BK38789" s="17"/>
      <c r="BL38789" s="5"/>
      <c r="BM38789" s="5"/>
      <c r="BN38789" s="17"/>
      <c r="BO38789" s="17"/>
      <c r="BP38789" s="17"/>
      <c r="BQ38789" s="5"/>
      <c r="BR38789" s="5"/>
      <c r="BS38789" s="17"/>
      <c r="BT38789" s="17"/>
      <c r="BU38789" s="17"/>
      <c r="BV38789" s="5"/>
      <c r="BW38789" s="5"/>
      <c r="DZ38789" s="13"/>
      <c r="EA38789" s="4"/>
      <c r="EC38789" s="5"/>
    </row>
    <row r="38790" spans="49:133" ht="18" customHeight="1" x14ac:dyDescent="0.2">
      <c r="AW38790" s="5"/>
      <c r="AX38790" s="13"/>
      <c r="AY38790" s="13"/>
      <c r="AZ38790" s="5"/>
      <c r="BA38790" s="5"/>
      <c r="BD38790" s="17"/>
      <c r="BE38790" s="17"/>
      <c r="BF38790" s="17"/>
      <c r="BG38790" s="5"/>
      <c r="BH38790" s="5"/>
      <c r="BI38790" s="17"/>
      <c r="BJ38790" s="17"/>
      <c r="BK38790" s="17"/>
      <c r="BL38790" s="5"/>
      <c r="BM38790" s="5"/>
      <c r="BN38790" s="17"/>
      <c r="BO38790" s="17"/>
      <c r="BP38790" s="17"/>
      <c r="BQ38790" s="5"/>
      <c r="BR38790" s="5"/>
      <c r="BS38790" s="17"/>
      <c r="BT38790" s="17"/>
      <c r="BU38790" s="17"/>
      <c r="BV38790" s="5"/>
      <c r="BW38790" s="5"/>
      <c r="DZ38790" s="13"/>
      <c r="EA38790" s="4"/>
      <c r="EC38790" s="5"/>
    </row>
    <row r="38791" spans="49:133" ht="18" customHeight="1" x14ac:dyDescent="0.2">
      <c r="AW38791" s="5"/>
      <c r="AX38791" s="13"/>
      <c r="AY38791" s="13"/>
      <c r="AZ38791" s="5"/>
      <c r="BA38791" s="5"/>
      <c r="BD38791" s="17"/>
      <c r="BE38791" s="17"/>
      <c r="BF38791" s="17"/>
      <c r="BG38791" s="5"/>
      <c r="BH38791" s="5"/>
      <c r="BI38791" s="17"/>
      <c r="BJ38791" s="17"/>
      <c r="BK38791" s="17"/>
      <c r="BL38791" s="5"/>
      <c r="BM38791" s="5"/>
      <c r="BN38791" s="17"/>
      <c r="BO38791" s="17"/>
      <c r="BP38791" s="17"/>
      <c r="BQ38791" s="5"/>
      <c r="BR38791" s="5"/>
      <c r="BS38791" s="17"/>
      <c r="BT38791" s="17"/>
      <c r="BU38791" s="17"/>
      <c r="BV38791" s="5"/>
      <c r="BW38791" s="5"/>
      <c r="DZ38791" s="13"/>
      <c r="EA38791" s="4"/>
      <c r="EC38791" s="5"/>
    </row>
    <row r="38792" spans="49:133" ht="18" customHeight="1" x14ac:dyDescent="0.2">
      <c r="AW38792" s="5"/>
      <c r="AX38792" s="13"/>
      <c r="AY38792" s="13"/>
      <c r="AZ38792" s="5"/>
      <c r="BA38792" s="5"/>
      <c r="BD38792" s="17"/>
      <c r="BE38792" s="17"/>
      <c r="BF38792" s="17"/>
      <c r="BG38792" s="5"/>
      <c r="BH38792" s="5"/>
      <c r="BI38792" s="17"/>
      <c r="BJ38792" s="17"/>
      <c r="BK38792" s="17"/>
      <c r="BL38792" s="5"/>
      <c r="BM38792" s="5"/>
      <c r="BN38792" s="17"/>
      <c r="BO38792" s="17"/>
      <c r="BP38792" s="17"/>
      <c r="BQ38792" s="5"/>
      <c r="BR38792" s="5"/>
      <c r="BS38792" s="17"/>
      <c r="BT38792" s="17"/>
      <c r="BU38792" s="17"/>
      <c r="BV38792" s="5"/>
      <c r="BW38792" s="5"/>
      <c r="DZ38792" s="13"/>
      <c r="EA38792" s="4"/>
      <c r="EC38792" s="5"/>
    </row>
    <row r="38793" spans="49:133" ht="18" customHeight="1" x14ac:dyDescent="0.2">
      <c r="AW38793" s="5"/>
      <c r="AX38793" s="13"/>
      <c r="AY38793" s="13"/>
      <c r="AZ38793" s="5"/>
      <c r="BA38793" s="5"/>
      <c r="BD38793" s="17"/>
      <c r="BE38793" s="17"/>
      <c r="BF38793" s="17"/>
      <c r="BG38793" s="5"/>
      <c r="BH38793" s="5"/>
      <c r="BI38793" s="17"/>
      <c r="BJ38793" s="17"/>
      <c r="BK38793" s="17"/>
      <c r="BL38793" s="5"/>
      <c r="BM38793" s="5"/>
      <c r="BN38793" s="17"/>
      <c r="BO38793" s="17"/>
      <c r="BP38793" s="17"/>
      <c r="BQ38793" s="5"/>
      <c r="BR38793" s="5"/>
      <c r="BS38793" s="17"/>
      <c r="BT38793" s="17"/>
      <c r="BU38793" s="17"/>
      <c r="BV38793" s="5"/>
      <c r="BW38793" s="5"/>
      <c r="DZ38793" s="13"/>
      <c r="EA38793" s="4"/>
      <c r="EC38793" s="5"/>
    </row>
    <row r="38794" spans="49:133" ht="18" customHeight="1" x14ac:dyDescent="0.2">
      <c r="AW38794" s="5"/>
      <c r="AX38794" s="13"/>
      <c r="AY38794" s="13"/>
      <c r="AZ38794" s="5"/>
      <c r="BA38794" s="5"/>
      <c r="BD38794" s="17"/>
      <c r="BE38794" s="17"/>
      <c r="BF38794" s="17"/>
      <c r="BG38794" s="5"/>
      <c r="BH38794" s="5"/>
      <c r="BI38794" s="17"/>
      <c r="BJ38794" s="17"/>
      <c r="BK38794" s="17"/>
      <c r="BL38794" s="5"/>
      <c r="BM38794" s="5"/>
      <c r="BN38794" s="17"/>
      <c r="BO38794" s="17"/>
      <c r="BP38794" s="17"/>
      <c r="BQ38794" s="5"/>
      <c r="BR38794" s="5"/>
      <c r="BS38794" s="17"/>
      <c r="BT38794" s="17"/>
      <c r="BU38794" s="17"/>
      <c r="BV38794" s="5"/>
      <c r="BW38794" s="5"/>
      <c r="DZ38794" s="13"/>
      <c r="EA38794" s="4"/>
      <c r="EC38794" s="5"/>
    </row>
    <row r="38795" spans="49:133" ht="18" customHeight="1" x14ac:dyDescent="0.2">
      <c r="AW38795" s="5"/>
      <c r="AX38795" s="13"/>
      <c r="AY38795" s="13"/>
      <c r="AZ38795" s="5"/>
      <c r="BA38795" s="5"/>
      <c r="BD38795" s="17"/>
      <c r="BE38795" s="17"/>
      <c r="BF38795" s="17"/>
      <c r="BG38795" s="5"/>
      <c r="BH38795" s="5"/>
      <c r="BI38795" s="17"/>
      <c r="BJ38795" s="17"/>
      <c r="BK38795" s="17"/>
      <c r="BL38795" s="5"/>
      <c r="BM38795" s="5"/>
      <c r="BN38795" s="17"/>
      <c r="BO38795" s="17"/>
      <c r="BP38795" s="17"/>
      <c r="BQ38795" s="5"/>
      <c r="BR38795" s="5"/>
      <c r="BS38795" s="17"/>
      <c r="BT38795" s="17"/>
      <c r="BU38795" s="17"/>
      <c r="BV38795" s="5"/>
      <c r="BW38795" s="5"/>
      <c r="DZ38795" s="13"/>
      <c r="EA38795" s="4"/>
      <c r="EC38795" s="5"/>
    </row>
    <row r="38796" spans="49:133" ht="18" customHeight="1" x14ac:dyDescent="0.2">
      <c r="AW38796" s="5"/>
      <c r="AX38796" s="13"/>
      <c r="AY38796" s="13"/>
      <c r="AZ38796" s="5"/>
      <c r="BA38796" s="5"/>
      <c r="BD38796" s="17"/>
      <c r="BE38796" s="17"/>
      <c r="BF38796" s="17"/>
      <c r="BG38796" s="5"/>
      <c r="BH38796" s="5"/>
      <c r="BI38796" s="17"/>
      <c r="BJ38796" s="17"/>
      <c r="BK38796" s="17"/>
      <c r="BL38796" s="5"/>
      <c r="BM38796" s="5"/>
      <c r="BN38796" s="17"/>
      <c r="BO38796" s="17"/>
      <c r="BP38796" s="17"/>
      <c r="BQ38796" s="5"/>
      <c r="BR38796" s="5"/>
      <c r="BS38796" s="17"/>
      <c r="BT38796" s="17"/>
      <c r="BU38796" s="17"/>
      <c r="BV38796" s="5"/>
      <c r="BW38796" s="5"/>
      <c r="DZ38796" s="13"/>
      <c r="EA38796" s="4"/>
      <c r="EC38796" s="5"/>
    </row>
    <row r="38797" spans="49:133" ht="18" customHeight="1" x14ac:dyDescent="0.2">
      <c r="AW38797" s="5"/>
      <c r="AX38797" s="13"/>
      <c r="AY38797" s="13"/>
      <c r="AZ38797" s="5"/>
      <c r="BA38797" s="5"/>
      <c r="BD38797" s="17"/>
      <c r="BE38797" s="17"/>
      <c r="BF38797" s="17"/>
      <c r="BG38797" s="5"/>
      <c r="BH38797" s="5"/>
      <c r="BI38797" s="17"/>
      <c r="BJ38797" s="17"/>
      <c r="BK38797" s="17"/>
      <c r="BL38797" s="5"/>
      <c r="BM38797" s="5"/>
      <c r="BN38797" s="17"/>
      <c r="BO38797" s="17"/>
      <c r="BP38797" s="17"/>
      <c r="BQ38797" s="5"/>
      <c r="BR38797" s="5"/>
      <c r="BS38797" s="17"/>
      <c r="BT38797" s="17"/>
      <c r="BU38797" s="17"/>
      <c r="BV38797" s="5"/>
      <c r="BW38797" s="5"/>
      <c r="DZ38797" s="13"/>
      <c r="EA38797" s="4"/>
      <c r="EC38797" s="5"/>
    </row>
    <row r="38798" spans="49:133" ht="18" customHeight="1" x14ac:dyDescent="0.2">
      <c r="AW38798" s="5"/>
      <c r="AX38798" s="13"/>
      <c r="AY38798" s="13"/>
      <c r="AZ38798" s="5"/>
      <c r="BA38798" s="5"/>
      <c r="BD38798" s="17"/>
      <c r="BE38798" s="17"/>
      <c r="BF38798" s="17"/>
      <c r="BG38798" s="5"/>
      <c r="BH38798" s="5"/>
      <c r="BI38798" s="17"/>
      <c r="BJ38798" s="17"/>
      <c r="BK38798" s="17"/>
      <c r="BL38798" s="5"/>
      <c r="BM38798" s="5"/>
      <c r="BN38798" s="17"/>
      <c r="BO38798" s="17"/>
      <c r="BP38798" s="17"/>
      <c r="BQ38798" s="5"/>
      <c r="BR38798" s="5"/>
      <c r="BS38798" s="17"/>
      <c r="BT38798" s="17"/>
      <c r="BU38798" s="17"/>
      <c r="BV38798" s="5"/>
      <c r="BW38798" s="5"/>
      <c r="DZ38798" s="13"/>
      <c r="EA38798" s="4"/>
      <c r="EC38798" s="5"/>
    </row>
    <row r="38799" spans="49:133" ht="18" customHeight="1" x14ac:dyDescent="0.2">
      <c r="AW38799" s="5"/>
      <c r="AX38799" s="13"/>
      <c r="AY38799" s="13"/>
      <c r="AZ38799" s="5"/>
      <c r="BA38799" s="5"/>
      <c r="BD38799" s="17"/>
      <c r="BE38799" s="17"/>
      <c r="BF38799" s="17"/>
      <c r="BG38799" s="5"/>
      <c r="BH38799" s="5"/>
      <c r="BI38799" s="17"/>
      <c r="BJ38799" s="17"/>
      <c r="BK38799" s="17"/>
      <c r="BL38799" s="5"/>
      <c r="BM38799" s="5"/>
      <c r="BN38799" s="17"/>
      <c r="BO38799" s="17"/>
      <c r="BP38799" s="17"/>
      <c r="BQ38799" s="5"/>
      <c r="BR38799" s="5"/>
      <c r="BS38799" s="17"/>
      <c r="BT38799" s="17"/>
      <c r="BU38799" s="17"/>
      <c r="BV38799" s="5"/>
      <c r="BW38799" s="5"/>
      <c r="DZ38799" s="13"/>
      <c r="EA38799" s="4"/>
      <c r="EC38799" s="5"/>
    </row>
    <row r="38800" spans="49:133" ht="18" customHeight="1" x14ac:dyDescent="0.2">
      <c r="AW38800" s="5"/>
      <c r="AX38800" s="13"/>
      <c r="AY38800" s="13"/>
      <c r="AZ38800" s="5"/>
      <c r="BA38800" s="5"/>
      <c r="BD38800" s="17"/>
      <c r="BE38800" s="17"/>
      <c r="BF38800" s="17"/>
      <c r="BG38800" s="5"/>
      <c r="BH38800" s="5"/>
      <c r="BI38800" s="17"/>
      <c r="BJ38800" s="17"/>
      <c r="BK38800" s="17"/>
      <c r="BL38800" s="5"/>
      <c r="BM38800" s="5"/>
      <c r="BN38800" s="17"/>
      <c r="BO38800" s="17"/>
      <c r="BP38800" s="17"/>
      <c r="BQ38800" s="5"/>
      <c r="BR38800" s="5"/>
      <c r="BS38800" s="17"/>
      <c r="BT38800" s="17"/>
      <c r="BU38800" s="17"/>
      <c r="BV38800" s="5"/>
      <c r="BW38800" s="5"/>
      <c r="DZ38800" s="13"/>
      <c r="EA38800" s="4"/>
      <c r="EC38800" s="5"/>
    </row>
    <row r="38801" spans="49:133" ht="18" customHeight="1" x14ac:dyDescent="0.2">
      <c r="AW38801" s="5"/>
      <c r="AX38801" s="13"/>
      <c r="AY38801" s="13"/>
      <c r="AZ38801" s="5"/>
      <c r="BA38801" s="5"/>
      <c r="BD38801" s="17"/>
      <c r="BE38801" s="17"/>
      <c r="BF38801" s="17"/>
      <c r="BG38801" s="5"/>
      <c r="BH38801" s="5"/>
      <c r="BI38801" s="17"/>
      <c r="BJ38801" s="17"/>
      <c r="BK38801" s="17"/>
      <c r="BL38801" s="5"/>
      <c r="BM38801" s="5"/>
      <c r="BN38801" s="17"/>
      <c r="BO38801" s="17"/>
      <c r="BP38801" s="17"/>
      <c r="BQ38801" s="5"/>
      <c r="BR38801" s="5"/>
      <c r="BS38801" s="17"/>
      <c r="BT38801" s="17"/>
      <c r="BU38801" s="17"/>
      <c r="BV38801" s="5"/>
      <c r="BW38801" s="5"/>
      <c r="DZ38801" s="13"/>
      <c r="EA38801" s="4"/>
      <c r="EC38801" s="5"/>
    </row>
    <row r="38802" spans="49:133" ht="18" customHeight="1" x14ac:dyDescent="0.2">
      <c r="AW38802" s="5"/>
      <c r="AX38802" s="13"/>
      <c r="AY38802" s="13"/>
      <c r="AZ38802" s="5"/>
      <c r="BA38802" s="5"/>
      <c r="BD38802" s="17"/>
      <c r="BE38802" s="17"/>
      <c r="BF38802" s="17"/>
      <c r="BG38802" s="5"/>
      <c r="BH38802" s="5"/>
      <c r="BI38802" s="17"/>
      <c r="BJ38802" s="17"/>
      <c r="BK38802" s="17"/>
      <c r="BL38802" s="5"/>
      <c r="BM38802" s="5"/>
      <c r="BN38802" s="17"/>
      <c r="BO38802" s="17"/>
      <c r="BP38802" s="17"/>
      <c r="BQ38802" s="5"/>
      <c r="BR38802" s="5"/>
      <c r="BS38802" s="17"/>
      <c r="BT38802" s="17"/>
      <c r="BU38802" s="17"/>
      <c r="BV38802" s="5"/>
      <c r="BW38802" s="5"/>
      <c r="DZ38802" s="13"/>
      <c r="EA38802" s="4"/>
      <c r="EC38802" s="5"/>
    </row>
    <row r="38803" spans="49:133" ht="18" customHeight="1" x14ac:dyDescent="0.2">
      <c r="AW38803" s="5"/>
      <c r="AX38803" s="13"/>
      <c r="AY38803" s="13"/>
      <c r="AZ38803" s="5"/>
      <c r="BA38803" s="5"/>
      <c r="BD38803" s="17"/>
      <c r="BE38803" s="17"/>
      <c r="BF38803" s="17"/>
      <c r="BG38803" s="5"/>
      <c r="BH38803" s="5"/>
      <c r="BI38803" s="17"/>
      <c r="BJ38803" s="17"/>
      <c r="BK38803" s="17"/>
      <c r="BL38803" s="5"/>
      <c r="BM38803" s="5"/>
      <c r="BN38803" s="17"/>
      <c r="BO38803" s="17"/>
      <c r="BP38803" s="17"/>
      <c r="BQ38803" s="5"/>
      <c r="BR38803" s="5"/>
      <c r="BS38803" s="17"/>
      <c r="BT38803" s="17"/>
      <c r="BU38803" s="17"/>
      <c r="BV38803" s="5"/>
      <c r="BW38803" s="5"/>
      <c r="DZ38803" s="13"/>
      <c r="EA38803" s="4"/>
      <c r="EC38803" s="5"/>
    </row>
    <row r="38804" spans="49:133" ht="18" customHeight="1" x14ac:dyDescent="0.2">
      <c r="AW38804" s="5"/>
      <c r="AX38804" s="13"/>
      <c r="AY38804" s="13"/>
      <c r="AZ38804" s="5"/>
      <c r="BA38804" s="5"/>
      <c r="BD38804" s="17"/>
      <c r="BE38804" s="17"/>
      <c r="BF38804" s="17"/>
      <c r="BG38804" s="5"/>
      <c r="BH38804" s="5"/>
      <c r="BI38804" s="17"/>
      <c r="BJ38804" s="17"/>
      <c r="BK38804" s="17"/>
      <c r="BL38804" s="5"/>
      <c r="BM38804" s="5"/>
      <c r="BN38804" s="17"/>
      <c r="BO38804" s="17"/>
      <c r="BP38804" s="17"/>
      <c r="BQ38804" s="5"/>
      <c r="BR38804" s="5"/>
      <c r="BS38804" s="17"/>
      <c r="BT38804" s="17"/>
      <c r="BU38804" s="17"/>
      <c r="BV38804" s="5"/>
      <c r="BW38804" s="5"/>
      <c r="DZ38804" s="13"/>
      <c r="EA38804" s="4"/>
      <c r="EC38804" s="5"/>
    </row>
    <row r="38805" spans="49:133" ht="18" customHeight="1" x14ac:dyDescent="0.2">
      <c r="AW38805" s="5"/>
      <c r="AX38805" s="13"/>
      <c r="AY38805" s="13"/>
      <c r="AZ38805" s="5"/>
      <c r="BA38805" s="5"/>
      <c r="BD38805" s="17"/>
      <c r="BE38805" s="17"/>
      <c r="BF38805" s="17"/>
      <c r="BG38805" s="5"/>
      <c r="BH38805" s="5"/>
      <c r="BI38805" s="17"/>
      <c r="BJ38805" s="17"/>
      <c r="BK38805" s="17"/>
      <c r="BL38805" s="5"/>
      <c r="BM38805" s="5"/>
      <c r="BN38805" s="17"/>
      <c r="BO38805" s="17"/>
      <c r="BP38805" s="17"/>
      <c r="BQ38805" s="5"/>
      <c r="BR38805" s="5"/>
      <c r="BS38805" s="17"/>
      <c r="BT38805" s="17"/>
      <c r="BU38805" s="17"/>
      <c r="BV38805" s="5"/>
      <c r="BW38805" s="5"/>
      <c r="DZ38805" s="13"/>
      <c r="EA38805" s="4"/>
      <c r="EC38805" s="5"/>
    </row>
    <row r="38806" spans="49:133" ht="18" customHeight="1" x14ac:dyDescent="0.2">
      <c r="AW38806" s="5"/>
      <c r="AX38806" s="13"/>
      <c r="AY38806" s="13"/>
      <c r="AZ38806" s="5"/>
      <c r="BA38806" s="5"/>
      <c r="BD38806" s="17"/>
      <c r="BE38806" s="17"/>
      <c r="BF38806" s="17"/>
      <c r="BG38806" s="5"/>
      <c r="BH38806" s="5"/>
      <c r="BI38806" s="17"/>
      <c r="BJ38806" s="17"/>
      <c r="BK38806" s="17"/>
      <c r="BL38806" s="5"/>
      <c r="BM38806" s="5"/>
      <c r="BN38806" s="17"/>
      <c r="BO38806" s="17"/>
      <c r="BP38806" s="17"/>
      <c r="BQ38806" s="5"/>
      <c r="BR38806" s="5"/>
      <c r="BS38806" s="17"/>
      <c r="BT38806" s="17"/>
      <c r="BU38806" s="17"/>
      <c r="BV38806" s="5"/>
      <c r="BW38806" s="5"/>
      <c r="DZ38806" s="13"/>
      <c r="EA38806" s="4"/>
      <c r="EC38806" s="5"/>
    </row>
    <row r="38807" spans="49:133" ht="18" customHeight="1" x14ac:dyDescent="0.2">
      <c r="AW38807" s="5"/>
      <c r="AX38807" s="13"/>
      <c r="AY38807" s="13"/>
      <c r="AZ38807" s="5"/>
      <c r="BA38807" s="5"/>
      <c r="BD38807" s="17"/>
      <c r="BE38807" s="17"/>
      <c r="BF38807" s="17"/>
      <c r="BG38807" s="5"/>
      <c r="BH38807" s="5"/>
      <c r="BI38807" s="17"/>
      <c r="BJ38807" s="17"/>
      <c r="BK38807" s="17"/>
      <c r="BL38807" s="5"/>
      <c r="BM38807" s="5"/>
      <c r="BN38807" s="17"/>
      <c r="BO38807" s="17"/>
      <c r="BP38807" s="17"/>
      <c r="BQ38807" s="5"/>
      <c r="BR38807" s="5"/>
      <c r="BS38807" s="17"/>
      <c r="BT38807" s="17"/>
      <c r="BU38807" s="17"/>
      <c r="BV38807" s="5"/>
      <c r="BW38807" s="5"/>
      <c r="DZ38807" s="13"/>
      <c r="EA38807" s="4"/>
      <c r="EC38807" s="5"/>
    </row>
    <row r="38808" spans="49:133" ht="18" customHeight="1" x14ac:dyDescent="0.2">
      <c r="AW38808" s="5"/>
      <c r="AX38808" s="13"/>
      <c r="AY38808" s="13"/>
      <c r="AZ38808" s="5"/>
      <c r="BA38808" s="5"/>
      <c r="BD38808" s="17"/>
      <c r="BE38808" s="17"/>
      <c r="BF38808" s="17"/>
      <c r="BG38808" s="5"/>
      <c r="BH38808" s="5"/>
      <c r="BI38808" s="17"/>
      <c r="BJ38808" s="17"/>
      <c r="BK38808" s="17"/>
      <c r="BL38808" s="5"/>
      <c r="BM38808" s="5"/>
      <c r="BN38808" s="17"/>
      <c r="BO38808" s="17"/>
      <c r="BP38808" s="17"/>
      <c r="BQ38808" s="5"/>
      <c r="BR38808" s="5"/>
      <c r="BS38808" s="17"/>
      <c r="BT38808" s="17"/>
      <c r="BU38808" s="17"/>
      <c r="BV38808" s="5"/>
      <c r="BW38808" s="5"/>
      <c r="DZ38808" s="13"/>
      <c r="EA38808" s="4"/>
      <c r="EC38808" s="5"/>
    </row>
    <row r="38809" spans="49:133" ht="18" customHeight="1" x14ac:dyDescent="0.2">
      <c r="AW38809" s="5"/>
      <c r="AX38809" s="13"/>
      <c r="AY38809" s="13"/>
      <c r="AZ38809" s="5"/>
      <c r="BA38809" s="5"/>
      <c r="BD38809" s="17"/>
      <c r="BE38809" s="17"/>
      <c r="BF38809" s="17"/>
      <c r="BG38809" s="5"/>
      <c r="BH38809" s="5"/>
      <c r="BI38809" s="17"/>
      <c r="BJ38809" s="17"/>
      <c r="BK38809" s="17"/>
      <c r="BL38809" s="5"/>
      <c r="BM38809" s="5"/>
      <c r="BN38809" s="17"/>
      <c r="BO38809" s="17"/>
      <c r="BP38809" s="17"/>
      <c r="BQ38809" s="5"/>
      <c r="BR38809" s="5"/>
      <c r="BS38809" s="17"/>
      <c r="BT38809" s="17"/>
      <c r="BU38809" s="17"/>
      <c r="BV38809" s="5"/>
      <c r="BW38809" s="5"/>
      <c r="DZ38809" s="13"/>
      <c r="EA38809" s="4"/>
      <c r="EC38809" s="5"/>
    </row>
    <row r="38810" spans="49:133" ht="18" customHeight="1" x14ac:dyDescent="0.2">
      <c r="AW38810" s="5"/>
      <c r="AX38810" s="13"/>
      <c r="AY38810" s="13"/>
      <c r="AZ38810" s="5"/>
      <c r="BA38810" s="5"/>
      <c r="BD38810" s="17"/>
      <c r="BE38810" s="17"/>
      <c r="BF38810" s="17"/>
      <c r="BG38810" s="5"/>
      <c r="BH38810" s="5"/>
      <c r="BI38810" s="17"/>
      <c r="BJ38810" s="17"/>
      <c r="BK38810" s="17"/>
      <c r="BL38810" s="5"/>
      <c r="BM38810" s="5"/>
      <c r="BN38810" s="17"/>
      <c r="BO38810" s="17"/>
      <c r="BP38810" s="17"/>
      <c r="BQ38810" s="5"/>
      <c r="BR38810" s="5"/>
      <c r="BS38810" s="17"/>
      <c r="BT38810" s="17"/>
      <c r="BU38810" s="17"/>
      <c r="BV38810" s="5"/>
      <c r="BW38810" s="5"/>
      <c r="DZ38810" s="13"/>
      <c r="EA38810" s="4"/>
      <c r="EC38810" s="5"/>
    </row>
    <row r="38811" spans="49:133" ht="18" customHeight="1" x14ac:dyDescent="0.2">
      <c r="AW38811" s="5"/>
      <c r="AX38811" s="13"/>
      <c r="AY38811" s="13"/>
      <c r="AZ38811" s="5"/>
      <c r="BA38811" s="5"/>
      <c r="BD38811" s="17"/>
      <c r="BE38811" s="17"/>
      <c r="BF38811" s="17"/>
      <c r="BG38811" s="5"/>
      <c r="BH38811" s="5"/>
      <c r="BI38811" s="17"/>
      <c r="BJ38811" s="17"/>
      <c r="BK38811" s="17"/>
      <c r="BL38811" s="5"/>
      <c r="BM38811" s="5"/>
      <c r="BN38811" s="17"/>
      <c r="BO38811" s="17"/>
      <c r="BP38811" s="17"/>
      <c r="BQ38811" s="5"/>
      <c r="BR38811" s="5"/>
      <c r="BS38811" s="17"/>
      <c r="BT38811" s="17"/>
      <c r="BU38811" s="17"/>
      <c r="BV38811" s="5"/>
      <c r="BW38811" s="5"/>
      <c r="DZ38811" s="13"/>
      <c r="EA38811" s="4"/>
      <c r="EC38811" s="5"/>
    </row>
    <row r="38812" spans="49:133" ht="18" customHeight="1" x14ac:dyDescent="0.2">
      <c r="AW38812" s="5"/>
      <c r="AX38812" s="13"/>
      <c r="AY38812" s="13"/>
      <c r="AZ38812" s="5"/>
      <c r="BA38812" s="5"/>
      <c r="BD38812" s="17"/>
      <c r="BE38812" s="17"/>
      <c r="BF38812" s="17"/>
      <c r="BG38812" s="5"/>
      <c r="BH38812" s="5"/>
      <c r="BI38812" s="17"/>
      <c r="BJ38812" s="17"/>
      <c r="BK38812" s="17"/>
      <c r="BL38812" s="5"/>
      <c r="BM38812" s="5"/>
      <c r="BN38812" s="17"/>
      <c r="BO38812" s="17"/>
      <c r="BP38812" s="17"/>
      <c r="BQ38812" s="5"/>
      <c r="BR38812" s="5"/>
      <c r="BS38812" s="17"/>
      <c r="BT38812" s="17"/>
      <c r="BU38812" s="17"/>
      <c r="BV38812" s="5"/>
      <c r="BW38812" s="5"/>
      <c r="DZ38812" s="13"/>
      <c r="EA38812" s="4"/>
      <c r="EC38812" s="5"/>
    </row>
    <row r="38813" spans="49:133" ht="18" customHeight="1" x14ac:dyDescent="0.2">
      <c r="AW38813" s="5"/>
      <c r="AX38813" s="13"/>
      <c r="AY38813" s="13"/>
      <c r="AZ38813" s="5"/>
      <c r="BA38813" s="5"/>
      <c r="BD38813" s="17"/>
      <c r="BE38813" s="17"/>
      <c r="BF38813" s="17"/>
      <c r="BG38813" s="5"/>
      <c r="BH38813" s="5"/>
      <c r="BI38813" s="17"/>
      <c r="BJ38813" s="17"/>
      <c r="BK38813" s="17"/>
      <c r="BL38813" s="5"/>
      <c r="BM38813" s="5"/>
      <c r="BN38813" s="17"/>
      <c r="BO38813" s="17"/>
      <c r="BP38813" s="17"/>
      <c r="BQ38813" s="5"/>
      <c r="BR38813" s="5"/>
      <c r="BS38813" s="17"/>
      <c r="BT38813" s="17"/>
      <c r="BU38813" s="17"/>
      <c r="BV38813" s="5"/>
      <c r="BW38813" s="5"/>
      <c r="DZ38813" s="13"/>
      <c r="EA38813" s="4"/>
      <c r="EC38813" s="5"/>
    </row>
    <row r="38814" spans="49:133" ht="18" customHeight="1" x14ac:dyDescent="0.2">
      <c r="AW38814" s="5"/>
      <c r="AX38814" s="13"/>
      <c r="AY38814" s="13"/>
      <c r="AZ38814" s="5"/>
      <c r="BA38814" s="5"/>
      <c r="BD38814" s="17"/>
      <c r="BE38814" s="17"/>
      <c r="BF38814" s="17"/>
      <c r="BG38814" s="5"/>
      <c r="BH38814" s="5"/>
      <c r="BI38814" s="17"/>
      <c r="BJ38814" s="17"/>
      <c r="BK38814" s="17"/>
      <c r="BL38814" s="5"/>
      <c r="BM38814" s="5"/>
      <c r="BN38814" s="17"/>
      <c r="BO38814" s="17"/>
      <c r="BP38814" s="17"/>
      <c r="BQ38814" s="5"/>
      <c r="BR38814" s="5"/>
      <c r="BS38814" s="17"/>
      <c r="BT38814" s="17"/>
      <c r="BU38814" s="17"/>
      <c r="BV38814" s="5"/>
      <c r="BW38814" s="5"/>
      <c r="DZ38814" s="13"/>
      <c r="EA38814" s="4"/>
      <c r="EC38814" s="5"/>
    </row>
    <row r="38815" spans="49:133" ht="18" customHeight="1" x14ac:dyDescent="0.2">
      <c r="AW38815" s="5"/>
      <c r="AX38815" s="13"/>
      <c r="AY38815" s="13"/>
      <c r="AZ38815" s="5"/>
      <c r="BA38815" s="5"/>
      <c r="BD38815" s="17"/>
      <c r="BE38815" s="17"/>
      <c r="BF38815" s="17"/>
      <c r="BG38815" s="5"/>
      <c r="BH38815" s="5"/>
      <c r="BI38815" s="17"/>
      <c r="BJ38815" s="17"/>
      <c r="BK38815" s="17"/>
      <c r="BL38815" s="5"/>
      <c r="BM38815" s="5"/>
      <c r="BN38815" s="17"/>
      <c r="BO38815" s="17"/>
      <c r="BP38815" s="17"/>
      <c r="BQ38815" s="5"/>
      <c r="BR38815" s="5"/>
      <c r="BS38815" s="17"/>
      <c r="BT38815" s="17"/>
      <c r="BU38815" s="17"/>
      <c r="BV38815" s="5"/>
      <c r="BW38815" s="5"/>
      <c r="DZ38815" s="13"/>
      <c r="EA38815" s="4"/>
      <c r="EC38815" s="5"/>
    </row>
    <row r="38816" spans="49:133" ht="18" customHeight="1" x14ac:dyDescent="0.2">
      <c r="AW38816" s="5"/>
      <c r="AX38816" s="13"/>
      <c r="AY38816" s="13"/>
      <c r="AZ38816" s="5"/>
      <c r="BA38816" s="5"/>
      <c r="BD38816" s="17"/>
      <c r="BE38816" s="17"/>
      <c r="BF38816" s="17"/>
      <c r="BG38816" s="5"/>
      <c r="BH38816" s="5"/>
      <c r="BI38816" s="17"/>
      <c r="BJ38816" s="17"/>
      <c r="BK38816" s="17"/>
      <c r="BL38816" s="5"/>
      <c r="BM38816" s="5"/>
      <c r="BN38816" s="17"/>
      <c r="BO38816" s="17"/>
      <c r="BP38816" s="17"/>
      <c r="BQ38816" s="5"/>
      <c r="BR38816" s="5"/>
      <c r="BS38816" s="17"/>
      <c r="BT38816" s="17"/>
      <c r="BU38816" s="17"/>
      <c r="BV38816" s="5"/>
      <c r="BW38816" s="5"/>
      <c r="DZ38816" s="13"/>
      <c r="EA38816" s="4"/>
      <c r="EC38816" s="5"/>
    </row>
    <row r="38817" spans="49:133" ht="18" customHeight="1" x14ac:dyDescent="0.2">
      <c r="AW38817" s="5"/>
      <c r="AX38817" s="13"/>
      <c r="AY38817" s="13"/>
      <c r="AZ38817" s="5"/>
      <c r="BA38817" s="5"/>
      <c r="BD38817" s="17"/>
      <c r="BE38817" s="17"/>
      <c r="BF38817" s="17"/>
      <c r="BG38817" s="5"/>
      <c r="BH38817" s="5"/>
      <c r="BI38817" s="17"/>
      <c r="BJ38817" s="17"/>
      <c r="BK38817" s="17"/>
      <c r="BL38817" s="5"/>
      <c r="BM38817" s="5"/>
      <c r="BN38817" s="17"/>
      <c r="BO38817" s="17"/>
      <c r="BP38817" s="17"/>
      <c r="BQ38817" s="5"/>
      <c r="BR38817" s="5"/>
      <c r="BS38817" s="17"/>
      <c r="BT38817" s="17"/>
      <c r="BU38817" s="17"/>
      <c r="BV38817" s="5"/>
      <c r="BW38817" s="5"/>
      <c r="DZ38817" s="13"/>
      <c r="EA38817" s="4"/>
      <c r="EC38817" s="5"/>
    </row>
    <row r="38818" spans="49:133" ht="18" customHeight="1" x14ac:dyDescent="0.2">
      <c r="AW38818" s="5"/>
      <c r="AX38818" s="13"/>
      <c r="AY38818" s="13"/>
      <c r="AZ38818" s="5"/>
      <c r="BA38818" s="5"/>
      <c r="BD38818" s="17"/>
      <c r="BE38818" s="17"/>
      <c r="BF38818" s="17"/>
      <c r="BG38818" s="5"/>
      <c r="BH38818" s="5"/>
      <c r="BI38818" s="17"/>
      <c r="BJ38818" s="17"/>
      <c r="BK38818" s="17"/>
      <c r="BL38818" s="5"/>
      <c r="BM38818" s="5"/>
      <c r="BN38818" s="17"/>
      <c r="BO38818" s="17"/>
      <c r="BP38818" s="17"/>
      <c r="BQ38818" s="5"/>
      <c r="BR38818" s="5"/>
      <c r="BS38818" s="17"/>
      <c r="BT38818" s="17"/>
      <c r="BU38818" s="17"/>
      <c r="BV38818" s="5"/>
      <c r="BW38818" s="5"/>
      <c r="DZ38818" s="13"/>
      <c r="EA38818" s="4"/>
      <c r="EC38818" s="5"/>
    </row>
    <row r="38819" spans="49:133" ht="18" customHeight="1" x14ac:dyDescent="0.2">
      <c r="AW38819" s="5"/>
      <c r="AX38819" s="13"/>
      <c r="AY38819" s="13"/>
      <c r="AZ38819" s="5"/>
      <c r="BA38819" s="5"/>
      <c r="BD38819" s="17"/>
      <c r="BE38819" s="17"/>
      <c r="BF38819" s="17"/>
      <c r="BG38819" s="5"/>
      <c r="BH38819" s="5"/>
      <c r="BI38819" s="17"/>
      <c r="BJ38819" s="17"/>
      <c r="BK38819" s="17"/>
      <c r="BL38819" s="5"/>
      <c r="BM38819" s="5"/>
      <c r="BN38819" s="17"/>
      <c r="BO38819" s="17"/>
      <c r="BP38819" s="17"/>
      <c r="BQ38819" s="5"/>
      <c r="BR38819" s="5"/>
      <c r="BS38819" s="17"/>
      <c r="BT38819" s="17"/>
      <c r="BU38819" s="17"/>
      <c r="BV38819" s="5"/>
      <c r="BW38819" s="5"/>
      <c r="DZ38819" s="13"/>
      <c r="EA38819" s="4"/>
      <c r="EC38819" s="5"/>
    </row>
    <row r="38820" spans="49:133" ht="18" customHeight="1" x14ac:dyDescent="0.2">
      <c r="AW38820" s="5"/>
      <c r="AX38820" s="13"/>
      <c r="AY38820" s="13"/>
      <c r="AZ38820" s="5"/>
      <c r="BA38820" s="5"/>
      <c r="BD38820" s="17"/>
      <c r="BE38820" s="17"/>
      <c r="BF38820" s="17"/>
      <c r="BG38820" s="5"/>
      <c r="BH38820" s="5"/>
      <c r="BI38820" s="17"/>
      <c r="BJ38820" s="17"/>
      <c r="BK38820" s="17"/>
      <c r="BL38820" s="5"/>
      <c r="BM38820" s="5"/>
      <c r="BN38820" s="17"/>
      <c r="BO38820" s="17"/>
      <c r="BP38820" s="17"/>
      <c r="BQ38820" s="5"/>
      <c r="BR38820" s="5"/>
      <c r="BS38820" s="17"/>
      <c r="BT38820" s="17"/>
      <c r="BU38820" s="17"/>
      <c r="BV38820" s="5"/>
      <c r="BW38820" s="5"/>
      <c r="DZ38820" s="13"/>
      <c r="EA38820" s="4"/>
      <c r="EC38820" s="5"/>
    </row>
    <row r="38821" spans="49:133" ht="18" customHeight="1" x14ac:dyDescent="0.2">
      <c r="AW38821" s="5"/>
      <c r="AX38821" s="13"/>
      <c r="AY38821" s="13"/>
      <c r="AZ38821" s="5"/>
      <c r="BA38821" s="5"/>
      <c r="BD38821" s="17"/>
      <c r="BE38821" s="17"/>
      <c r="BF38821" s="17"/>
      <c r="BG38821" s="5"/>
      <c r="BH38821" s="5"/>
      <c r="BI38821" s="17"/>
      <c r="BJ38821" s="17"/>
      <c r="BK38821" s="17"/>
      <c r="BL38821" s="5"/>
      <c r="BM38821" s="5"/>
      <c r="BN38821" s="17"/>
      <c r="BO38821" s="17"/>
      <c r="BP38821" s="17"/>
      <c r="BQ38821" s="5"/>
      <c r="BR38821" s="5"/>
      <c r="BS38821" s="17"/>
      <c r="BT38821" s="17"/>
      <c r="BU38821" s="17"/>
      <c r="BV38821" s="5"/>
      <c r="BW38821" s="5"/>
      <c r="DZ38821" s="13"/>
      <c r="EA38821" s="4"/>
      <c r="EC38821" s="5"/>
    </row>
    <row r="38822" spans="49:133" ht="18" customHeight="1" x14ac:dyDescent="0.2">
      <c r="AW38822" s="5"/>
      <c r="AX38822" s="13"/>
      <c r="AY38822" s="13"/>
      <c r="AZ38822" s="5"/>
      <c r="BA38822" s="5"/>
      <c r="BD38822" s="17"/>
      <c r="BE38822" s="17"/>
      <c r="BF38822" s="17"/>
      <c r="BG38822" s="5"/>
      <c r="BH38822" s="5"/>
      <c r="BI38822" s="17"/>
      <c r="BJ38822" s="17"/>
      <c r="BK38822" s="17"/>
      <c r="BL38822" s="5"/>
      <c r="BM38822" s="5"/>
      <c r="BN38822" s="17"/>
      <c r="BO38822" s="17"/>
      <c r="BP38822" s="17"/>
      <c r="BQ38822" s="5"/>
      <c r="BR38822" s="5"/>
      <c r="BS38822" s="17"/>
      <c r="BT38822" s="17"/>
      <c r="BU38822" s="17"/>
      <c r="BV38822" s="5"/>
      <c r="BW38822" s="5"/>
      <c r="DZ38822" s="13"/>
      <c r="EA38822" s="4"/>
      <c r="EC38822" s="5"/>
    </row>
    <row r="38823" spans="49:133" ht="18" customHeight="1" x14ac:dyDescent="0.2">
      <c r="AW38823" s="5"/>
      <c r="AX38823" s="13"/>
      <c r="AY38823" s="13"/>
      <c r="AZ38823" s="5"/>
      <c r="BA38823" s="5"/>
      <c r="BD38823" s="17"/>
      <c r="BE38823" s="17"/>
      <c r="BF38823" s="17"/>
      <c r="BG38823" s="5"/>
      <c r="BH38823" s="5"/>
      <c r="BI38823" s="17"/>
      <c r="BJ38823" s="17"/>
      <c r="BK38823" s="17"/>
      <c r="BL38823" s="5"/>
      <c r="BM38823" s="5"/>
      <c r="BN38823" s="17"/>
      <c r="BO38823" s="17"/>
      <c r="BP38823" s="17"/>
      <c r="BQ38823" s="5"/>
      <c r="BR38823" s="5"/>
      <c r="BS38823" s="17"/>
      <c r="BT38823" s="17"/>
      <c r="BU38823" s="17"/>
      <c r="BV38823" s="5"/>
      <c r="BW38823" s="5"/>
      <c r="DZ38823" s="13"/>
      <c r="EA38823" s="4"/>
      <c r="EC38823" s="5"/>
    </row>
    <row r="38824" spans="49:133" ht="18" customHeight="1" x14ac:dyDescent="0.2">
      <c r="AW38824" s="5"/>
      <c r="AX38824" s="13"/>
      <c r="AY38824" s="13"/>
      <c r="AZ38824" s="5"/>
      <c r="BA38824" s="5"/>
      <c r="BD38824" s="17"/>
      <c r="BE38824" s="17"/>
      <c r="BF38824" s="17"/>
      <c r="BG38824" s="5"/>
      <c r="BH38824" s="5"/>
      <c r="BI38824" s="17"/>
      <c r="BJ38824" s="17"/>
      <c r="BK38824" s="17"/>
      <c r="BL38824" s="5"/>
      <c r="BM38824" s="5"/>
      <c r="BN38824" s="17"/>
      <c r="BO38824" s="17"/>
      <c r="BP38824" s="17"/>
      <c r="BQ38824" s="5"/>
      <c r="BR38824" s="5"/>
      <c r="BS38824" s="17"/>
      <c r="BT38824" s="17"/>
      <c r="BU38824" s="17"/>
      <c r="BV38824" s="5"/>
      <c r="BW38824" s="5"/>
      <c r="DZ38824" s="13"/>
      <c r="EA38824" s="4"/>
      <c r="EC38824" s="5"/>
    </row>
    <row r="38825" spans="49:133" ht="18" customHeight="1" x14ac:dyDescent="0.2">
      <c r="AW38825" s="5"/>
      <c r="AX38825" s="13"/>
      <c r="AY38825" s="13"/>
      <c r="AZ38825" s="5"/>
      <c r="BA38825" s="5"/>
      <c r="BD38825" s="17"/>
      <c r="BE38825" s="17"/>
      <c r="BF38825" s="17"/>
      <c r="BG38825" s="5"/>
      <c r="BH38825" s="5"/>
      <c r="BI38825" s="17"/>
      <c r="BJ38825" s="17"/>
      <c r="BK38825" s="17"/>
      <c r="BL38825" s="5"/>
      <c r="BM38825" s="5"/>
      <c r="BN38825" s="17"/>
      <c r="BO38825" s="17"/>
      <c r="BP38825" s="17"/>
      <c r="BQ38825" s="5"/>
      <c r="BR38825" s="5"/>
      <c r="BS38825" s="17"/>
      <c r="BT38825" s="17"/>
      <c r="BU38825" s="17"/>
      <c r="BV38825" s="5"/>
      <c r="BW38825" s="5"/>
      <c r="DZ38825" s="13"/>
      <c r="EA38825" s="4"/>
      <c r="EC38825" s="5"/>
    </row>
    <row r="38826" spans="49:133" ht="18" customHeight="1" x14ac:dyDescent="0.2">
      <c r="AW38826" s="5"/>
      <c r="AX38826" s="13"/>
      <c r="AY38826" s="13"/>
      <c r="AZ38826" s="5"/>
      <c r="BA38826" s="5"/>
      <c r="BD38826" s="17"/>
      <c r="BE38826" s="17"/>
      <c r="BF38826" s="17"/>
      <c r="BG38826" s="5"/>
      <c r="BH38826" s="5"/>
      <c r="BI38826" s="17"/>
      <c r="BJ38826" s="17"/>
      <c r="BK38826" s="17"/>
      <c r="BL38826" s="5"/>
      <c r="BM38826" s="5"/>
      <c r="BN38826" s="17"/>
      <c r="BO38826" s="17"/>
      <c r="BP38826" s="17"/>
      <c r="BQ38826" s="5"/>
      <c r="BR38826" s="5"/>
      <c r="BS38826" s="17"/>
      <c r="BT38826" s="17"/>
      <c r="BU38826" s="17"/>
      <c r="BV38826" s="5"/>
      <c r="BW38826" s="5"/>
      <c r="DZ38826" s="13"/>
      <c r="EA38826" s="4"/>
      <c r="EC38826" s="5"/>
    </row>
    <row r="38827" spans="49:133" ht="18" customHeight="1" x14ac:dyDescent="0.2">
      <c r="AW38827" s="5"/>
      <c r="AX38827" s="13"/>
      <c r="AY38827" s="13"/>
      <c r="AZ38827" s="5"/>
      <c r="BA38827" s="5"/>
      <c r="BD38827" s="17"/>
      <c r="BE38827" s="17"/>
      <c r="BF38827" s="17"/>
      <c r="BG38827" s="5"/>
      <c r="BH38827" s="5"/>
      <c r="BI38827" s="17"/>
      <c r="BJ38827" s="17"/>
      <c r="BK38827" s="17"/>
      <c r="BL38827" s="5"/>
      <c r="BM38827" s="5"/>
      <c r="BN38827" s="17"/>
      <c r="BO38827" s="17"/>
      <c r="BP38827" s="17"/>
      <c r="BQ38827" s="5"/>
      <c r="BR38827" s="5"/>
      <c r="BS38827" s="17"/>
      <c r="BT38827" s="17"/>
      <c r="BU38827" s="17"/>
      <c r="BV38827" s="5"/>
      <c r="BW38827" s="5"/>
      <c r="DZ38827" s="13"/>
      <c r="EA38827" s="4"/>
      <c r="EC38827" s="5"/>
    </row>
    <row r="38828" spans="49:133" ht="18" customHeight="1" x14ac:dyDescent="0.2">
      <c r="AW38828" s="5"/>
      <c r="AX38828" s="13"/>
      <c r="AY38828" s="13"/>
      <c r="AZ38828" s="5"/>
      <c r="BA38828" s="5"/>
      <c r="BD38828" s="17"/>
      <c r="BE38828" s="17"/>
      <c r="BF38828" s="17"/>
      <c r="BG38828" s="5"/>
      <c r="BH38828" s="5"/>
      <c r="BI38828" s="17"/>
      <c r="BJ38828" s="17"/>
      <c r="BK38828" s="17"/>
      <c r="BL38828" s="5"/>
      <c r="BM38828" s="5"/>
      <c r="BN38828" s="17"/>
      <c r="BO38828" s="17"/>
      <c r="BP38828" s="17"/>
      <c r="BQ38828" s="5"/>
      <c r="BR38828" s="5"/>
      <c r="BS38828" s="17"/>
      <c r="BT38828" s="17"/>
      <c r="BU38828" s="17"/>
      <c r="BV38828" s="5"/>
      <c r="BW38828" s="5"/>
      <c r="DZ38828" s="13"/>
      <c r="EA38828" s="4"/>
      <c r="EC38828" s="5"/>
    </row>
    <row r="38829" spans="49:133" ht="18" customHeight="1" x14ac:dyDescent="0.2">
      <c r="AW38829" s="5"/>
      <c r="AX38829" s="13"/>
      <c r="AY38829" s="13"/>
      <c r="AZ38829" s="5"/>
      <c r="BA38829" s="5"/>
      <c r="BD38829" s="17"/>
      <c r="BE38829" s="17"/>
      <c r="BF38829" s="17"/>
      <c r="BG38829" s="5"/>
      <c r="BH38829" s="5"/>
      <c r="BI38829" s="17"/>
      <c r="BJ38829" s="17"/>
      <c r="BK38829" s="17"/>
      <c r="BL38829" s="5"/>
      <c r="BM38829" s="5"/>
      <c r="BN38829" s="17"/>
      <c r="BO38829" s="17"/>
      <c r="BP38829" s="17"/>
      <c r="BQ38829" s="5"/>
      <c r="BR38829" s="5"/>
      <c r="BS38829" s="17"/>
      <c r="BT38829" s="17"/>
      <c r="BU38829" s="17"/>
      <c r="BV38829" s="5"/>
      <c r="BW38829" s="5"/>
      <c r="DZ38829" s="13"/>
      <c r="EA38829" s="4"/>
      <c r="EC38829" s="5"/>
    </row>
    <row r="38830" spans="49:133" ht="18" customHeight="1" x14ac:dyDescent="0.2">
      <c r="AW38830" s="5"/>
      <c r="AX38830" s="13"/>
      <c r="AY38830" s="13"/>
      <c r="AZ38830" s="5"/>
      <c r="BA38830" s="5"/>
      <c r="BD38830" s="17"/>
      <c r="BE38830" s="17"/>
      <c r="BF38830" s="17"/>
      <c r="BG38830" s="5"/>
      <c r="BH38830" s="5"/>
      <c r="BI38830" s="17"/>
      <c r="BJ38830" s="17"/>
      <c r="BK38830" s="17"/>
      <c r="BL38830" s="5"/>
      <c r="BM38830" s="5"/>
      <c r="BN38830" s="17"/>
      <c r="BO38830" s="17"/>
      <c r="BP38830" s="17"/>
      <c r="BQ38830" s="5"/>
      <c r="BR38830" s="5"/>
      <c r="BS38830" s="17"/>
      <c r="BT38830" s="17"/>
      <c r="BU38830" s="17"/>
      <c r="BV38830" s="5"/>
      <c r="BW38830" s="5"/>
      <c r="DZ38830" s="13"/>
      <c r="EA38830" s="4"/>
      <c r="EC38830" s="5"/>
    </row>
    <row r="38831" spans="49:133" ht="18" customHeight="1" x14ac:dyDescent="0.2">
      <c r="AW38831" s="5"/>
      <c r="AX38831" s="13"/>
      <c r="AY38831" s="13"/>
      <c r="AZ38831" s="5"/>
      <c r="BA38831" s="5"/>
      <c r="BD38831" s="17"/>
      <c r="BE38831" s="17"/>
      <c r="BF38831" s="17"/>
      <c r="BG38831" s="5"/>
      <c r="BH38831" s="5"/>
      <c r="BI38831" s="17"/>
      <c r="BJ38831" s="17"/>
      <c r="BK38831" s="17"/>
      <c r="BL38831" s="5"/>
      <c r="BM38831" s="5"/>
      <c r="BN38831" s="17"/>
      <c r="BO38831" s="17"/>
      <c r="BP38831" s="17"/>
      <c r="BQ38831" s="5"/>
      <c r="BR38831" s="5"/>
      <c r="BS38831" s="17"/>
      <c r="BT38831" s="17"/>
      <c r="BU38831" s="17"/>
      <c r="BV38831" s="5"/>
      <c r="BW38831" s="5"/>
      <c r="DZ38831" s="13"/>
      <c r="EA38831" s="4"/>
      <c r="EC38831" s="5"/>
    </row>
    <row r="38832" spans="49:133" ht="18" customHeight="1" x14ac:dyDescent="0.2">
      <c r="AW38832" s="5"/>
      <c r="AX38832" s="13"/>
      <c r="AY38832" s="13"/>
      <c r="AZ38832" s="5"/>
      <c r="BA38832" s="5"/>
      <c r="BD38832" s="17"/>
      <c r="BE38832" s="17"/>
      <c r="BF38832" s="17"/>
      <c r="BG38832" s="5"/>
      <c r="BH38832" s="5"/>
      <c r="BI38832" s="17"/>
      <c r="BJ38832" s="17"/>
      <c r="BK38832" s="17"/>
      <c r="BL38832" s="5"/>
      <c r="BM38832" s="5"/>
      <c r="BN38832" s="17"/>
      <c r="BO38832" s="17"/>
      <c r="BP38832" s="17"/>
      <c r="BQ38832" s="5"/>
      <c r="BR38832" s="5"/>
      <c r="BS38832" s="17"/>
      <c r="BT38832" s="17"/>
      <c r="BU38832" s="17"/>
      <c r="BV38832" s="5"/>
      <c r="BW38832" s="5"/>
      <c r="DZ38832" s="13"/>
      <c r="EA38832" s="4"/>
      <c r="EC38832" s="5"/>
    </row>
    <row r="38833" spans="49:133" ht="18" customHeight="1" x14ac:dyDescent="0.2">
      <c r="AW38833" s="5"/>
      <c r="AX38833" s="13"/>
      <c r="AY38833" s="13"/>
      <c r="AZ38833" s="5"/>
      <c r="BA38833" s="5"/>
      <c r="BD38833" s="17"/>
      <c r="BE38833" s="17"/>
      <c r="BF38833" s="17"/>
      <c r="BG38833" s="5"/>
      <c r="BH38833" s="5"/>
      <c r="BI38833" s="17"/>
      <c r="BJ38833" s="17"/>
      <c r="BK38833" s="17"/>
      <c r="BL38833" s="5"/>
      <c r="BM38833" s="5"/>
      <c r="BN38833" s="17"/>
      <c r="BO38833" s="17"/>
      <c r="BP38833" s="17"/>
      <c r="BQ38833" s="5"/>
      <c r="BR38833" s="5"/>
      <c r="BS38833" s="17"/>
      <c r="BT38833" s="17"/>
      <c r="BU38833" s="17"/>
      <c r="BV38833" s="5"/>
      <c r="BW38833" s="5"/>
      <c r="DZ38833" s="13"/>
      <c r="EA38833" s="4"/>
      <c r="EC38833" s="5"/>
    </row>
    <row r="38834" spans="49:133" ht="18" customHeight="1" x14ac:dyDescent="0.2">
      <c r="AW38834" s="5"/>
      <c r="AX38834" s="13"/>
      <c r="AY38834" s="13"/>
      <c r="AZ38834" s="5"/>
      <c r="BA38834" s="5"/>
      <c r="BD38834" s="17"/>
      <c r="BE38834" s="17"/>
      <c r="BF38834" s="17"/>
      <c r="BG38834" s="5"/>
      <c r="BH38834" s="5"/>
      <c r="BI38834" s="17"/>
      <c r="BJ38834" s="17"/>
      <c r="BK38834" s="17"/>
      <c r="BL38834" s="5"/>
      <c r="BM38834" s="5"/>
      <c r="BN38834" s="17"/>
      <c r="BO38834" s="17"/>
      <c r="BP38834" s="17"/>
      <c r="BQ38834" s="5"/>
      <c r="BR38834" s="5"/>
      <c r="BS38834" s="17"/>
      <c r="BT38834" s="17"/>
      <c r="BU38834" s="17"/>
      <c r="BV38834" s="5"/>
      <c r="BW38834" s="5"/>
      <c r="DZ38834" s="13"/>
      <c r="EA38834" s="4"/>
      <c r="EC38834" s="5"/>
    </row>
    <row r="38835" spans="49:133" ht="18" customHeight="1" x14ac:dyDescent="0.2">
      <c r="AW38835" s="5"/>
      <c r="AX38835" s="13"/>
      <c r="AY38835" s="13"/>
      <c r="AZ38835" s="5"/>
      <c r="BA38835" s="5"/>
      <c r="BD38835" s="17"/>
      <c r="BE38835" s="17"/>
      <c r="BF38835" s="17"/>
      <c r="BG38835" s="5"/>
      <c r="BH38835" s="5"/>
      <c r="BI38835" s="17"/>
      <c r="BJ38835" s="17"/>
      <c r="BK38835" s="17"/>
      <c r="BL38835" s="5"/>
      <c r="BM38835" s="5"/>
      <c r="BN38835" s="17"/>
      <c r="BO38835" s="17"/>
      <c r="BP38835" s="17"/>
      <c r="BQ38835" s="5"/>
      <c r="BR38835" s="5"/>
      <c r="BS38835" s="17"/>
      <c r="BT38835" s="17"/>
      <c r="BU38835" s="17"/>
      <c r="BV38835" s="5"/>
      <c r="BW38835" s="5"/>
      <c r="DZ38835" s="13"/>
      <c r="EA38835" s="4"/>
      <c r="EC38835" s="5"/>
    </row>
    <row r="38836" spans="49:133" ht="18" customHeight="1" x14ac:dyDescent="0.2">
      <c r="AW38836" s="5"/>
      <c r="AX38836" s="13"/>
      <c r="AY38836" s="13"/>
      <c r="AZ38836" s="5"/>
      <c r="BA38836" s="5"/>
      <c r="BD38836" s="17"/>
      <c r="BE38836" s="17"/>
      <c r="BF38836" s="17"/>
      <c r="BG38836" s="5"/>
      <c r="BH38836" s="5"/>
      <c r="BI38836" s="17"/>
      <c r="BJ38836" s="17"/>
      <c r="BK38836" s="17"/>
      <c r="BL38836" s="5"/>
      <c r="BM38836" s="5"/>
      <c r="BN38836" s="17"/>
      <c r="BO38836" s="17"/>
      <c r="BP38836" s="17"/>
      <c r="BQ38836" s="5"/>
      <c r="BR38836" s="5"/>
      <c r="BS38836" s="17"/>
      <c r="BT38836" s="17"/>
      <c r="BU38836" s="17"/>
      <c r="BV38836" s="5"/>
      <c r="BW38836" s="5"/>
      <c r="DZ38836" s="13"/>
      <c r="EA38836" s="4"/>
      <c r="EC38836" s="5"/>
    </row>
    <row r="38837" spans="49:133" ht="18" customHeight="1" x14ac:dyDescent="0.2">
      <c r="AW38837" s="5"/>
      <c r="AX38837" s="13"/>
      <c r="AY38837" s="13"/>
      <c r="AZ38837" s="5"/>
      <c r="BA38837" s="5"/>
      <c r="BD38837" s="17"/>
      <c r="BE38837" s="17"/>
      <c r="BF38837" s="17"/>
      <c r="BG38837" s="5"/>
      <c r="BH38837" s="5"/>
      <c r="BI38837" s="17"/>
      <c r="BJ38837" s="17"/>
      <c r="BK38837" s="17"/>
      <c r="BL38837" s="5"/>
      <c r="BM38837" s="5"/>
      <c r="BN38837" s="17"/>
      <c r="BO38837" s="17"/>
      <c r="BP38837" s="17"/>
      <c r="BQ38837" s="5"/>
      <c r="BR38837" s="5"/>
      <c r="BS38837" s="17"/>
      <c r="BT38837" s="17"/>
      <c r="BU38837" s="17"/>
      <c r="BV38837" s="5"/>
      <c r="BW38837" s="5"/>
      <c r="DZ38837" s="13"/>
      <c r="EA38837" s="4"/>
      <c r="EC38837" s="5"/>
    </row>
    <row r="38838" spans="49:133" ht="18" customHeight="1" x14ac:dyDescent="0.2">
      <c r="AW38838" s="5"/>
      <c r="AX38838" s="13"/>
      <c r="AY38838" s="13"/>
      <c r="AZ38838" s="5"/>
      <c r="BA38838" s="5"/>
      <c r="BD38838" s="17"/>
      <c r="BE38838" s="17"/>
      <c r="BF38838" s="17"/>
      <c r="BG38838" s="5"/>
      <c r="BH38838" s="5"/>
      <c r="BI38838" s="17"/>
      <c r="BJ38838" s="17"/>
      <c r="BK38838" s="17"/>
      <c r="BL38838" s="5"/>
      <c r="BM38838" s="5"/>
      <c r="BN38838" s="17"/>
      <c r="BO38838" s="17"/>
      <c r="BP38838" s="17"/>
      <c r="BQ38838" s="5"/>
      <c r="BR38838" s="5"/>
      <c r="BS38838" s="17"/>
      <c r="BT38838" s="17"/>
      <c r="BU38838" s="17"/>
      <c r="BV38838" s="5"/>
      <c r="BW38838" s="5"/>
      <c r="DZ38838" s="13"/>
      <c r="EA38838" s="4"/>
      <c r="EC38838" s="5"/>
    </row>
    <row r="38839" spans="49:133" ht="18" customHeight="1" x14ac:dyDescent="0.2">
      <c r="AW38839" s="5"/>
      <c r="AX38839" s="13"/>
      <c r="AY38839" s="13"/>
      <c r="AZ38839" s="5"/>
      <c r="BA38839" s="5"/>
      <c r="BD38839" s="17"/>
      <c r="BE38839" s="17"/>
      <c r="BF38839" s="17"/>
      <c r="BG38839" s="5"/>
      <c r="BH38839" s="5"/>
      <c r="BI38839" s="17"/>
      <c r="BJ38839" s="17"/>
      <c r="BK38839" s="17"/>
      <c r="BL38839" s="5"/>
      <c r="BM38839" s="5"/>
      <c r="BN38839" s="17"/>
      <c r="BO38839" s="17"/>
      <c r="BP38839" s="17"/>
      <c r="BQ38839" s="5"/>
      <c r="BR38839" s="5"/>
      <c r="BS38839" s="17"/>
      <c r="BT38839" s="17"/>
      <c r="BU38839" s="17"/>
      <c r="BV38839" s="5"/>
      <c r="BW38839" s="5"/>
      <c r="DZ38839" s="13"/>
      <c r="EA38839" s="4"/>
      <c r="EC38839" s="5"/>
    </row>
    <row r="38840" spans="49:133" ht="18" customHeight="1" x14ac:dyDescent="0.2">
      <c r="AW38840" s="5"/>
      <c r="AX38840" s="13"/>
      <c r="AY38840" s="13"/>
      <c r="AZ38840" s="5"/>
      <c r="BA38840" s="5"/>
      <c r="BD38840" s="17"/>
      <c r="BE38840" s="17"/>
      <c r="BF38840" s="17"/>
      <c r="BG38840" s="5"/>
      <c r="BH38840" s="5"/>
      <c r="BI38840" s="17"/>
      <c r="BJ38840" s="17"/>
      <c r="BK38840" s="17"/>
      <c r="BL38840" s="5"/>
      <c r="BM38840" s="5"/>
      <c r="BN38840" s="17"/>
      <c r="BO38840" s="17"/>
      <c r="BP38840" s="17"/>
      <c r="BQ38840" s="5"/>
      <c r="BR38840" s="5"/>
      <c r="BS38840" s="17"/>
      <c r="BT38840" s="17"/>
      <c r="BU38840" s="17"/>
      <c r="BV38840" s="5"/>
      <c r="BW38840" s="5"/>
      <c r="DZ38840" s="13"/>
      <c r="EA38840" s="4"/>
      <c r="EC38840" s="5"/>
    </row>
    <row r="38841" spans="49:133" ht="18" customHeight="1" x14ac:dyDescent="0.2">
      <c r="AW38841" s="5"/>
      <c r="AX38841" s="13"/>
      <c r="AY38841" s="13"/>
      <c r="AZ38841" s="5"/>
      <c r="BA38841" s="5"/>
      <c r="BD38841" s="17"/>
      <c r="BE38841" s="17"/>
      <c r="BF38841" s="17"/>
      <c r="BG38841" s="5"/>
      <c r="BH38841" s="5"/>
      <c r="BI38841" s="17"/>
      <c r="BJ38841" s="17"/>
      <c r="BK38841" s="17"/>
      <c r="BL38841" s="5"/>
      <c r="BM38841" s="5"/>
      <c r="BN38841" s="17"/>
      <c r="BO38841" s="17"/>
      <c r="BP38841" s="17"/>
      <c r="BQ38841" s="5"/>
      <c r="BR38841" s="5"/>
      <c r="BS38841" s="17"/>
      <c r="BT38841" s="17"/>
      <c r="BU38841" s="17"/>
      <c r="BV38841" s="5"/>
      <c r="BW38841" s="5"/>
      <c r="DZ38841" s="13"/>
      <c r="EA38841" s="4"/>
      <c r="EC38841" s="5"/>
    </row>
    <row r="38842" spans="49:133" ht="18" customHeight="1" x14ac:dyDescent="0.2">
      <c r="AW38842" s="5"/>
      <c r="AX38842" s="13"/>
      <c r="AY38842" s="13"/>
      <c r="AZ38842" s="5"/>
      <c r="BA38842" s="5"/>
      <c r="BD38842" s="17"/>
      <c r="BE38842" s="17"/>
      <c r="BF38842" s="17"/>
      <c r="BG38842" s="5"/>
      <c r="BH38842" s="5"/>
      <c r="BI38842" s="17"/>
      <c r="BJ38842" s="17"/>
      <c r="BK38842" s="17"/>
      <c r="BL38842" s="5"/>
      <c r="BM38842" s="5"/>
      <c r="BN38842" s="17"/>
      <c r="BO38842" s="17"/>
      <c r="BP38842" s="17"/>
      <c r="BQ38842" s="5"/>
      <c r="BR38842" s="5"/>
      <c r="BS38842" s="17"/>
      <c r="BT38842" s="17"/>
      <c r="BU38842" s="17"/>
      <c r="BV38842" s="5"/>
      <c r="BW38842" s="5"/>
      <c r="DZ38842" s="13"/>
      <c r="EA38842" s="4"/>
      <c r="EC38842" s="5"/>
    </row>
    <row r="38843" spans="49:133" ht="18" customHeight="1" x14ac:dyDescent="0.2">
      <c r="AW38843" s="5"/>
      <c r="AX38843" s="13"/>
      <c r="AY38843" s="13"/>
      <c r="AZ38843" s="5"/>
      <c r="BA38843" s="5"/>
      <c r="BD38843" s="17"/>
      <c r="BE38843" s="17"/>
      <c r="BF38843" s="17"/>
      <c r="BG38843" s="5"/>
      <c r="BH38843" s="5"/>
      <c r="BI38843" s="17"/>
      <c r="BJ38843" s="17"/>
      <c r="BK38843" s="17"/>
      <c r="BL38843" s="5"/>
      <c r="BM38843" s="5"/>
      <c r="BN38843" s="17"/>
      <c r="BO38843" s="17"/>
      <c r="BP38843" s="17"/>
      <c r="BQ38843" s="5"/>
      <c r="BR38843" s="5"/>
      <c r="BS38843" s="17"/>
      <c r="BT38843" s="17"/>
      <c r="BU38843" s="17"/>
      <c r="BV38843" s="5"/>
      <c r="BW38843" s="5"/>
      <c r="DZ38843" s="13"/>
      <c r="EA38843" s="4"/>
      <c r="EC38843" s="5"/>
    </row>
    <row r="38844" spans="49:133" ht="18" customHeight="1" x14ac:dyDescent="0.2">
      <c r="AW38844" s="5"/>
      <c r="AX38844" s="13"/>
      <c r="AY38844" s="13"/>
      <c r="AZ38844" s="5"/>
      <c r="BA38844" s="5"/>
      <c r="BD38844" s="17"/>
      <c r="BE38844" s="17"/>
      <c r="BF38844" s="17"/>
      <c r="BG38844" s="5"/>
      <c r="BH38844" s="5"/>
      <c r="BI38844" s="17"/>
      <c r="BJ38844" s="17"/>
      <c r="BK38844" s="17"/>
      <c r="BL38844" s="5"/>
      <c r="BM38844" s="5"/>
      <c r="BN38844" s="17"/>
      <c r="BO38844" s="17"/>
      <c r="BP38844" s="17"/>
      <c r="BQ38844" s="5"/>
      <c r="BR38844" s="5"/>
      <c r="BS38844" s="17"/>
      <c r="BT38844" s="17"/>
      <c r="BU38844" s="17"/>
      <c r="BV38844" s="5"/>
      <c r="BW38844" s="5"/>
      <c r="DZ38844" s="13"/>
      <c r="EA38844" s="4"/>
      <c r="EC38844" s="5"/>
    </row>
    <row r="38845" spans="49:133" ht="18" customHeight="1" x14ac:dyDescent="0.2">
      <c r="AW38845" s="5"/>
      <c r="AX38845" s="13"/>
      <c r="AY38845" s="13"/>
      <c r="AZ38845" s="5"/>
      <c r="BA38845" s="5"/>
      <c r="BD38845" s="17"/>
      <c r="BE38845" s="17"/>
      <c r="BF38845" s="17"/>
      <c r="BG38845" s="5"/>
      <c r="BH38845" s="5"/>
      <c r="BI38845" s="17"/>
      <c r="BJ38845" s="17"/>
      <c r="BK38845" s="17"/>
      <c r="BL38845" s="5"/>
      <c r="BM38845" s="5"/>
      <c r="BN38845" s="17"/>
      <c r="BO38845" s="17"/>
      <c r="BP38845" s="17"/>
      <c r="BQ38845" s="5"/>
      <c r="BR38845" s="5"/>
      <c r="BS38845" s="17"/>
      <c r="BT38845" s="17"/>
      <c r="BU38845" s="17"/>
      <c r="BV38845" s="5"/>
      <c r="BW38845" s="5"/>
      <c r="DZ38845" s="13"/>
      <c r="EA38845" s="4"/>
      <c r="EC38845" s="5"/>
    </row>
    <row r="38846" spans="49:133" ht="18" customHeight="1" x14ac:dyDescent="0.2">
      <c r="AW38846" s="5"/>
      <c r="AX38846" s="13"/>
      <c r="AY38846" s="13"/>
      <c r="AZ38846" s="5"/>
      <c r="BA38846" s="5"/>
      <c r="BD38846" s="17"/>
      <c r="BE38846" s="17"/>
      <c r="BF38846" s="17"/>
      <c r="BG38846" s="5"/>
      <c r="BH38846" s="5"/>
      <c r="BI38846" s="17"/>
      <c r="BJ38846" s="17"/>
      <c r="BK38846" s="17"/>
      <c r="BL38846" s="5"/>
      <c r="BM38846" s="5"/>
      <c r="BN38846" s="17"/>
      <c r="BO38846" s="17"/>
      <c r="BP38846" s="17"/>
      <c r="BQ38846" s="5"/>
      <c r="BR38846" s="5"/>
      <c r="BS38846" s="17"/>
      <c r="BT38846" s="17"/>
      <c r="BU38846" s="17"/>
      <c r="BV38846" s="5"/>
      <c r="BW38846" s="5"/>
      <c r="DZ38846" s="13"/>
      <c r="EA38846" s="4"/>
      <c r="EC38846" s="5"/>
    </row>
    <row r="38847" spans="49:133" ht="18" customHeight="1" x14ac:dyDescent="0.2">
      <c r="AW38847" s="5"/>
      <c r="AX38847" s="13"/>
      <c r="AY38847" s="13"/>
      <c r="AZ38847" s="5"/>
      <c r="BA38847" s="5"/>
      <c r="BD38847" s="17"/>
      <c r="BE38847" s="17"/>
      <c r="BF38847" s="17"/>
      <c r="BG38847" s="5"/>
      <c r="BH38847" s="5"/>
      <c r="BI38847" s="17"/>
      <c r="BJ38847" s="17"/>
      <c r="BK38847" s="17"/>
      <c r="BL38847" s="5"/>
      <c r="BM38847" s="5"/>
      <c r="BN38847" s="17"/>
      <c r="BO38847" s="17"/>
      <c r="BP38847" s="17"/>
      <c r="BQ38847" s="5"/>
      <c r="BR38847" s="5"/>
      <c r="BS38847" s="17"/>
      <c r="BT38847" s="17"/>
      <c r="BU38847" s="17"/>
      <c r="BV38847" s="5"/>
      <c r="BW38847" s="5"/>
      <c r="DZ38847" s="13"/>
      <c r="EA38847" s="4"/>
      <c r="EC38847" s="5"/>
    </row>
    <row r="38848" spans="49:133" ht="18" customHeight="1" x14ac:dyDescent="0.2">
      <c r="AW38848" s="5"/>
      <c r="AX38848" s="13"/>
      <c r="AY38848" s="13"/>
      <c r="AZ38848" s="5"/>
      <c r="BA38848" s="5"/>
      <c r="BD38848" s="17"/>
      <c r="BE38848" s="17"/>
      <c r="BF38848" s="17"/>
      <c r="BG38848" s="5"/>
      <c r="BH38848" s="5"/>
      <c r="BI38848" s="17"/>
      <c r="BJ38848" s="17"/>
      <c r="BK38848" s="17"/>
      <c r="BL38848" s="5"/>
      <c r="BM38848" s="5"/>
      <c r="BN38848" s="17"/>
      <c r="BO38848" s="17"/>
      <c r="BP38848" s="17"/>
      <c r="BQ38848" s="5"/>
      <c r="BR38848" s="5"/>
      <c r="BS38848" s="17"/>
      <c r="BT38848" s="17"/>
      <c r="BU38848" s="17"/>
      <c r="BV38848" s="5"/>
      <c r="BW38848" s="5"/>
      <c r="DZ38848" s="13"/>
      <c r="EA38848" s="4"/>
      <c r="EC38848" s="5"/>
    </row>
    <row r="38849" spans="49:133" ht="18" customHeight="1" x14ac:dyDescent="0.2">
      <c r="AW38849" s="5"/>
      <c r="AX38849" s="13"/>
      <c r="AY38849" s="13"/>
      <c r="AZ38849" s="5"/>
      <c r="BA38849" s="5"/>
      <c r="BD38849" s="17"/>
      <c r="BE38849" s="17"/>
      <c r="BF38849" s="17"/>
      <c r="BG38849" s="5"/>
      <c r="BH38849" s="5"/>
      <c r="BI38849" s="17"/>
      <c r="BJ38849" s="17"/>
      <c r="BK38849" s="17"/>
      <c r="BL38849" s="5"/>
      <c r="BM38849" s="5"/>
      <c r="BN38849" s="17"/>
      <c r="BO38849" s="17"/>
      <c r="BP38849" s="17"/>
      <c r="BQ38849" s="5"/>
      <c r="BR38849" s="5"/>
      <c r="BS38849" s="17"/>
      <c r="BT38849" s="17"/>
      <c r="BU38849" s="17"/>
      <c r="BV38849" s="5"/>
      <c r="BW38849" s="5"/>
      <c r="DZ38849" s="13"/>
      <c r="EA38849" s="4"/>
      <c r="EC38849" s="5"/>
    </row>
    <row r="38850" spans="49:133" ht="18" customHeight="1" x14ac:dyDescent="0.2">
      <c r="AW38850" s="5"/>
      <c r="AX38850" s="13"/>
      <c r="AY38850" s="13"/>
      <c r="AZ38850" s="5"/>
      <c r="BA38850" s="5"/>
      <c r="BD38850" s="17"/>
      <c r="BE38850" s="17"/>
      <c r="BF38850" s="17"/>
      <c r="BG38850" s="5"/>
      <c r="BH38850" s="5"/>
      <c r="BI38850" s="17"/>
      <c r="BJ38850" s="17"/>
      <c r="BK38850" s="17"/>
      <c r="BL38850" s="5"/>
      <c r="BM38850" s="5"/>
      <c r="BN38850" s="17"/>
      <c r="BO38850" s="17"/>
      <c r="BP38850" s="17"/>
      <c r="BQ38850" s="5"/>
      <c r="BR38850" s="5"/>
      <c r="BS38850" s="17"/>
      <c r="BT38850" s="17"/>
      <c r="BU38850" s="17"/>
      <c r="BV38850" s="5"/>
      <c r="BW38850" s="5"/>
      <c r="DZ38850" s="13"/>
      <c r="EA38850" s="4"/>
      <c r="EC38850" s="5"/>
    </row>
    <row r="38851" spans="49:133" ht="18" customHeight="1" x14ac:dyDescent="0.2">
      <c r="AW38851" s="5"/>
      <c r="AX38851" s="13"/>
      <c r="AY38851" s="13"/>
      <c r="AZ38851" s="5"/>
      <c r="BA38851" s="5"/>
      <c r="BD38851" s="17"/>
      <c r="BE38851" s="17"/>
      <c r="BF38851" s="17"/>
      <c r="BG38851" s="5"/>
      <c r="BH38851" s="5"/>
      <c r="BI38851" s="17"/>
      <c r="BJ38851" s="17"/>
      <c r="BK38851" s="17"/>
      <c r="BL38851" s="5"/>
      <c r="BM38851" s="5"/>
      <c r="BN38851" s="17"/>
      <c r="BO38851" s="17"/>
      <c r="BP38851" s="17"/>
      <c r="BQ38851" s="5"/>
      <c r="BR38851" s="5"/>
      <c r="BS38851" s="17"/>
      <c r="BT38851" s="17"/>
      <c r="BU38851" s="17"/>
      <c r="BV38851" s="5"/>
      <c r="BW38851" s="5"/>
      <c r="DZ38851" s="13"/>
      <c r="EA38851" s="4"/>
      <c r="EC38851" s="5"/>
    </row>
    <row r="38852" spans="49:133" ht="18" customHeight="1" x14ac:dyDescent="0.2">
      <c r="AW38852" s="5"/>
      <c r="AX38852" s="13"/>
      <c r="AY38852" s="13"/>
      <c r="AZ38852" s="5"/>
      <c r="BA38852" s="5"/>
      <c r="BD38852" s="17"/>
      <c r="BE38852" s="17"/>
      <c r="BF38852" s="17"/>
      <c r="BG38852" s="5"/>
      <c r="BH38852" s="5"/>
      <c r="BI38852" s="17"/>
      <c r="BJ38852" s="17"/>
      <c r="BK38852" s="17"/>
      <c r="BL38852" s="5"/>
      <c r="BM38852" s="5"/>
      <c r="BN38852" s="17"/>
      <c r="BO38852" s="17"/>
      <c r="BP38852" s="17"/>
      <c r="BQ38852" s="5"/>
      <c r="BR38852" s="5"/>
      <c r="BS38852" s="17"/>
      <c r="BT38852" s="17"/>
      <c r="BU38852" s="17"/>
      <c r="BV38852" s="5"/>
      <c r="BW38852" s="5"/>
      <c r="DZ38852" s="13"/>
      <c r="EA38852" s="4"/>
      <c r="EC38852" s="5"/>
    </row>
    <row r="38853" spans="49:133" ht="18" customHeight="1" x14ac:dyDescent="0.2">
      <c r="AW38853" s="5"/>
      <c r="AX38853" s="13"/>
      <c r="AY38853" s="13"/>
      <c r="AZ38853" s="5"/>
      <c r="BA38853" s="5"/>
      <c r="BD38853" s="17"/>
      <c r="BE38853" s="17"/>
      <c r="BF38853" s="17"/>
      <c r="BG38853" s="5"/>
      <c r="BH38853" s="5"/>
      <c r="BI38853" s="17"/>
      <c r="BJ38853" s="17"/>
      <c r="BK38853" s="17"/>
      <c r="BL38853" s="5"/>
      <c r="BM38853" s="5"/>
      <c r="BN38853" s="17"/>
      <c r="BO38853" s="17"/>
      <c r="BP38853" s="17"/>
      <c r="BQ38853" s="5"/>
      <c r="BR38853" s="5"/>
      <c r="BS38853" s="17"/>
      <c r="BT38853" s="17"/>
      <c r="BU38853" s="17"/>
      <c r="BV38853" s="5"/>
      <c r="BW38853" s="5"/>
      <c r="DZ38853" s="13"/>
      <c r="EA38853" s="4"/>
      <c r="EC38853" s="5"/>
    </row>
    <row r="38854" spans="49:133" ht="18" customHeight="1" x14ac:dyDescent="0.2">
      <c r="AW38854" s="5"/>
      <c r="AX38854" s="13"/>
      <c r="AY38854" s="13"/>
      <c r="AZ38854" s="5"/>
      <c r="BA38854" s="5"/>
      <c r="BD38854" s="17"/>
      <c r="BE38854" s="17"/>
      <c r="BF38854" s="17"/>
      <c r="BG38854" s="5"/>
      <c r="BH38854" s="5"/>
      <c r="BI38854" s="17"/>
      <c r="BJ38854" s="17"/>
      <c r="BK38854" s="17"/>
      <c r="BL38854" s="5"/>
      <c r="BM38854" s="5"/>
      <c r="BN38854" s="17"/>
      <c r="BO38854" s="17"/>
      <c r="BP38854" s="17"/>
      <c r="BQ38854" s="5"/>
      <c r="BR38854" s="5"/>
      <c r="BS38854" s="17"/>
      <c r="BT38854" s="17"/>
      <c r="BU38854" s="17"/>
      <c r="BV38854" s="5"/>
      <c r="BW38854" s="5"/>
      <c r="DZ38854" s="13"/>
      <c r="EA38854" s="4"/>
      <c r="EC38854" s="5"/>
    </row>
    <row r="38855" spans="49:133" ht="18" customHeight="1" x14ac:dyDescent="0.2">
      <c r="AW38855" s="5"/>
      <c r="AX38855" s="13"/>
      <c r="AY38855" s="13"/>
      <c r="AZ38855" s="5"/>
      <c r="BA38855" s="5"/>
      <c r="BD38855" s="17"/>
      <c r="BE38855" s="17"/>
      <c r="BF38855" s="17"/>
      <c r="BG38855" s="5"/>
      <c r="BH38855" s="5"/>
      <c r="BI38855" s="17"/>
      <c r="BJ38855" s="17"/>
      <c r="BK38855" s="17"/>
      <c r="BL38855" s="5"/>
      <c r="BM38855" s="5"/>
      <c r="BN38855" s="17"/>
      <c r="BO38855" s="17"/>
      <c r="BP38855" s="17"/>
      <c r="BQ38855" s="5"/>
      <c r="BR38855" s="5"/>
      <c r="BS38855" s="17"/>
      <c r="BT38855" s="17"/>
      <c r="BU38855" s="17"/>
      <c r="BV38855" s="5"/>
      <c r="BW38855" s="5"/>
      <c r="DZ38855" s="13"/>
      <c r="EA38855" s="4"/>
      <c r="EC38855" s="5"/>
    </row>
    <row r="38856" spans="49:133" ht="18" customHeight="1" x14ac:dyDescent="0.2">
      <c r="AW38856" s="5"/>
      <c r="AX38856" s="13"/>
      <c r="AY38856" s="13"/>
      <c r="AZ38856" s="5"/>
      <c r="BA38856" s="5"/>
      <c r="BD38856" s="17"/>
      <c r="BE38856" s="17"/>
      <c r="BF38856" s="17"/>
      <c r="BG38856" s="5"/>
      <c r="BH38856" s="5"/>
      <c r="BI38856" s="17"/>
      <c r="BJ38856" s="17"/>
      <c r="BK38856" s="17"/>
      <c r="BL38856" s="5"/>
      <c r="BM38856" s="5"/>
      <c r="BN38856" s="17"/>
      <c r="BO38856" s="17"/>
      <c r="BP38856" s="17"/>
      <c r="BQ38856" s="5"/>
      <c r="BR38856" s="5"/>
      <c r="BS38856" s="17"/>
      <c r="BT38856" s="17"/>
      <c r="BU38856" s="17"/>
      <c r="BV38856" s="5"/>
      <c r="BW38856" s="5"/>
      <c r="DZ38856" s="13"/>
      <c r="EA38856" s="4"/>
      <c r="EC38856" s="5"/>
    </row>
    <row r="38857" spans="49:133" ht="18" customHeight="1" x14ac:dyDescent="0.2">
      <c r="AW38857" s="5"/>
      <c r="AX38857" s="13"/>
      <c r="AY38857" s="13"/>
      <c r="AZ38857" s="5"/>
      <c r="BA38857" s="5"/>
      <c r="BD38857" s="17"/>
      <c r="BE38857" s="17"/>
      <c r="BF38857" s="17"/>
      <c r="BG38857" s="5"/>
      <c r="BH38857" s="5"/>
      <c r="BI38857" s="17"/>
      <c r="BJ38857" s="17"/>
      <c r="BK38857" s="17"/>
      <c r="BL38857" s="5"/>
      <c r="BM38857" s="5"/>
      <c r="BN38857" s="17"/>
      <c r="BO38857" s="17"/>
      <c r="BP38857" s="17"/>
      <c r="BQ38857" s="5"/>
      <c r="BR38857" s="5"/>
      <c r="BS38857" s="17"/>
      <c r="BT38857" s="17"/>
      <c r="BU38857" s="17"/>
      <c r="BV38857" s="5"/>
      <c r="BW38857" s="5"/>
      <c r="DZ38857" s="13"/>
      <c r="EA38857" s="4"/>
      <c r="EC38857" s="5"/>
    </row>
    <row r="38858" spans="49:133" ht="18" customHeight="1" x14ac:dyDescent="0.2">
      <c r="AW38858" s="5"/>
      <c r="AX38858" s="13"/>
      <c r="AY38858" s="13"/>
      <c r="AZ38858" s="5"/>
      <c r="BA38858" s="5"/>
      <c r="BD38858" s="17"/>
      <c r="BE38858" s="17"/>
      <c r="BF38858" s="17"/>
      <c r="BG38858" s="5"/>
      <c r="BH38858" s="5"/>
      <c r="BI38858" s="17"/>
      <c r="BJ38858" s="17"/>
      <c r="BK38858" s="17"/>
      <c r="BL38858" s="5"/>
      <c r="BM38858" s="5"/>
      <c r="BN38858" s="17"/>
      <c r="BO38858" s="17"/>
      <c r="BP38858" s="17"/>
      <c r="BQ38858" s="5"/>
      <c r="BR38858" s="5"/>
      <c r="BS38858" s="17"/>
      <c r="BT38858" s="17"/>
      <c r="BU38858" s="17"/>
      <c r="BV38858" s="5"/>
      <c r="BW38858" s="5"/>
      <c r="DZ38858" s="13"/>
      <c r="EA38858" s="4"/>
      <c r="EC38858" s="5"/>
    </row>
    <row r="38859" spans="49:133" ht="18" customHeight="1" x14ac:dyDescent="0.2">
      <c r="AW38859" s="5"/>
      <c r="AX38859" s="13"/>
      <c r="AY38859" s="13"/>
      <c r="AZ38859" s="5"/>
      <c r="BA38859" s="5"/>
      <c r="BD38859" s="17"/>
      <c r="BE38859" s="17"/>
      <c r="BF38859" s="17"/>
      <c r="BG38859" s="5"/>
      <c r="BH38859" s="5"/>
      <c r="BI38859" s="17"/>
      <c r="BJ38859" s="17"/>
      <c r="BK38859" s="17"/>
      <c r="BL38859" s="5"/>
      <c r="BM38859" s="5"/>
      <c r="BN38859" s="17"/>
      <c r="BO38859" s="17"/>
      <c r="BP38859" s="17"/>
      <c r="BQ38859" s="5"/>
      <c r="BR38859" s="5"/>
      <c r="BS38859" s="17"/>
      <c r="BT38859" s="17"/>
      <c r="BU38859" s="17"/>
      <c r="BV38859" s="5"/>
      <c r="BW38859" s="5"/>
      <c r="DZ38859" s="13"/>
      <c r="EA38859" s="4"/>
      <c r="EC38859" s="5"/>
    </row>
    <row r="38860" spans="49:133" ht="18" customHeight="1" x14ac:dyDescent="0.2">
      <c r="AW38860" s="5"/>
      <c r="AX38860" s="13"/>
      <c r="AY38860" s="13"/>
      <c r="AZ38860" s="5"/>
      <c r="BA38860" s="5"/>
      <c r="BD38860" s="17"/>
      <c r="BE38860" s="17"/>
      <c r="BF38860" s="17"/>
      <c r="BG38860" s="5"/>
      <c r="BH38860" s="5"/>
      <c r="BI38860" s="17"/>
      <c r="BJ38860" s="17"/>
      <c r="BK38860" s="17"/>
      <c r="BL38860" s="5"/>
      <c r="BM38860" s="5"/>
      <c r="BN38860" s="17"/>
      <c r="BO38860" s="17"/>
      <c r="BP38860" s="17"/>
      <c r="BQ38860" s="5"/>
      <c r="BR38860" s="5"/>
      <c r="BS38860" s="17"/>
      <c r="BT38860" s="17"/>
      <c r="BU38860" s="17"/>
      <c r="BV38860" s="5"/>
      <c r="BW38860" s="5"/>
      <c r="DZ38860" s="13"/>
      <c r="EA38860" s="4"/>
      <c r="EC38860" s="5"/>
    </row>
    <row r="38861" spans="49:133" ht="18" customHeight="1" x14ac:dyDescent="0.2">
      <c r="AW38861" s="5"/>
      <c r="AX38861" s="13"/>
      <c r="AY38861" s="13"/>
      <c r="AZ38861" s="5"/>
      <c r="BA38861" s="5"/>
      <c r="BD38861" s="17"/>
      <c r="BE38861" s="17"/>
      <c r="BF38861" s="17"/>
      <c r="BG38861" s="5"/>
      <c r="BH38861" s="5"/>
      <c r="BI38861" s="17"/>
      <c r="BJ38861" s="17"/>
      <c r="BK38861" s="17"/>
      <c r="BL38861" s="5"/>
      <c r="BM38861" s="5"/>
      <c r="BN38861" s="17"/>
      <c r="BO38861" s="17"/>
      <c r="BP38861" s="17"/>
      <c r="BQ38861" s="5"/>
      <c r="BR38861" s="5"/>
      <c r="BS38861" s="17"/>
      <c r="BT38861" s="17"/>
      <c r="BU38861" s="17"/>
      <c r="BV38861" s="5"/>
      <c r="BW38861" s="5"/>
      <c r="DZ38861" s="13"/>
      <c r="EA38861" s="4"/>
      <c r="EC38861" s="5"/>
    </row>
    <row r="38862" spans="49:133" ht="18" customHeight="1" x14ac:dyDescent="0.2">
      <c r="AW38862" s="5"/>
      <c r="AX38862" s="13"/>
      <c r="AY38862" s="13"/>
      <c r="AZ38862" s="5"/>
      <c r="BA38862" s="5"/>
      <c r="BD38862" s="17"/>
      <c r="BE38862" s="17"/>
      <c r="BF38862" s="17"/>
      <c r="BG38862" s="5"/>
      <c r="BH38862" s="5"/>
      <c r="BI38862" s="17"/>
      <c r="BJ38862" s="17"/>
      <c r="BK38862" s="17"/>
      <c r="BL38862" s="5"/>
      <c r="BM38862" s="5"/>
      <c r="BN38862" s="17"/>
      <c r="BO38862" s="17"/>
      <c r="BP38862" s="17"/>
      <c r="BQ38862" s="5"/>
      <c r="BR38862" s="5"/>
      <c r="BS38862" s="17"/>
      <c r="BT38862" s="17"/>
      <c r="BU38862" s="17"/>
      <c r="BV38862" s="5"/>
      <c r="BW38862" s="5"/>
      <c r="DZ38862" s="13"/>
      <c r="EA38862" s="4"/>
      <c r="EC38862" s="5"/>
    </row>
    <row r="38863" spans="49:133" ht="18" customHeight="1" x14ac:dyDescent="0.2">
      <c r="AW38863" s="5"/>
      <c r="AX38863" s="13"/>
      <c r="AY38863" s="13"/>
      <c r="AZ38863" s="5"/>
      <c r="BA38863" s="5"/>
      <c r="BD38863" s="17"/>
      <c r="BE38863" s="17"/>
      <c r="BF38863" s="17"/>
      <c r="BG38863" s="5"/>
      <c r="BH38863" s="5"/>
      <c r="BI38863" s="17"/>
      <c r="BJ38863" s="17"/>
      <c r="BK38863" s="17"/>
      <c r="BL38863" s="5"/>
      <c r="BM38863" s="5"/>
      <c r="BN38863" s="17"/>
      <c r="BO38863" s="17"/>
      <c r="BP38863" s="17"/>
      <c r="BQ38863" s="5"/>
      <c r="BR38863" s="5"/>
      <c r="BS38863" s="17"/>
      <c r="BT38863" s="17"/>
      <c r="BU38863" s="17"/>
      <c r="BV38863" s="5"/>
      <c r="BW38863" s="5"/>
      <c r="DZ38863" s="13"/>
      <c r="EA38863" s="4"/>
      <c r="EC38863" s="5"/>
    </row>
    <row r="38864" spans="49:133" ht="18" customHeight="1" x14ac:dyDescent="0.2">
      <c r="AW38864" s="5"/>
      <c r="AX38864" s="13"/>
      <c r="AY38864" s="13"/>
      <c r="AZ38864" s="5"/>
      <c r="BA38864" s="5"/>
      <c r="BD38864" s="17"/>
      <c r="BE38864" s="17"/>
      <c r="BF38864" s="17"/>
      <c r="BG38864" s="5"/>
      <c r="BH38864" s="5"/>
      <c r="BI38864" s="17"/>
      <c r="BJ38864" s="17"/>
      <c r="BK38864" s="17"/>
      <c r="BL38864" s="5"/>
      <c r="BM38864" s="5"/>
      <c r="BN38864" s="17"/>
      <c r="BO38864" s="17"/>
      <c r="BP38864" s="17"/>
      <c r="BQ38864" s="5"/>
      <c r="BR38864" s="5"/>
      <c r="BS38864" s="17"/>
      <c r="BT38864" s="17"/>
      <c r="BU38864" s="17"/>
      <c r="BV38864" s="5"/>
      <c r="BW38864" s="5"/>
      <c r="DZ38864" s="13"/>
      <c r="EA38864" s="4"/>
      <c r="EC38864" s="5"/>
    </row>
    <row r="38865" spans="49:133" ht="18" customHeight="1" x14ac:dyDescent="0.2">
      <c r="AW38865" s="5"/>
      <c r="AX38865" s="13"/>
      <c r="AY38865" s="13"/>
      <c r="AZ38865" s="5"/>
      <c r="BA38865" s="5"/>
      <c r="BD38865" s="17"/>
      <c r="BE38865" s="17"/>
      <c r="BF38865" s="17"/>
      <c r="BG38865" s="5"/>
      <c r="BH38865" s="5"/>
      <c r="BI38865" s="17"/>
      <c r="BJ38865" s="17"/>
      <c r="BK38865" s="17"/>
      <c r="BL38865" s="5"/>
      <c r="BM38865" s="5"/>
      <c r="BN38865" s="17"/>
      <c r="BO38865" s="17"/>
      <c r="BP38865" s="17"/>
      <c r="BQ38865" s="5"/>
      <c r="BR38865" s="5"/>
      <c r="BS38865" s="17"/>
      <c r="BT38865" s="17"/>
      <c r="BU38865" s="17"/>
      <c r="BV38865" s="5"/>
      <c r="BW38865" s="5"/>
      <c r="DZ38865" s="13"/>
      <c r="EA38865" s="4"/>
      <c r="EC38865" s="5"/>
    </row>
    <row r="38866" spans="49:133" ht="18" customHeight="1" x14ac:dyDescent="0.2">
      <c r="AW38866" s="5"/>
      <c r="AX38866" s="13"/>
      <c r="AY38866" s="13"/>
      <c r="AZ38866" s="5"/>
      <c r="BA38866" s="5"/>
      <c r="BD38866" s="17"/>
      <c r="BE38866" s="17"/>
      <c r="BF38866" s="17"/>
      <c r="BG38866" s="5"/>
      <c r="BH38866" s="5"/>
      <c r="BI38866" s="17"/>
      <c r="BJ38866" s="17"/>
      <c r="BK38866" s="17"/>
      <c r="BL38866" s="5"/>
      <c r="BM38866" s="5"/>
      <c r="BN38866" s="17"/>
      <c r="BO38866" s="17"/>
      <c r="BP38866" s="17"/>
      <c r="BQ38866" s="5"/>
      <c r="BR38866" s="5"/>
      <c r="BS38866" s="17"/>
      <c r="BT38866" s="17"/>
      <c r="BU38866" s="17"/>
      <c r="BV38866" s="5"/>
      <c r="BW38866" s="5"/>
      <c r="DZ38866" s="13"/>
      <c r="EA38866" s="4"/>
      <c r="EC38866" s="5"/>
    </row>
    <row r="38867" spans="49:133" ht="18" customHeight="1" x14ac:dyDescent="0.2">
      <c r="AW38867" s="5"/>
      <c r="AX38867" s="13"/>
      <c r="AY38867" s="13"/>
      <c r="AZ38867" s="5"/>
      <c r="BA38867" s="5"/>
      <c r="BD38867" s="17"/>
      <c r="BE38867" s="17"/>
      <c r="BF38867" s="17"/>
      <c r="BG38867" s="5"/>
      <c r="BH38867" s="5"/>
      <c r="BI38867" s="17"/>
      <c r="BJ38867" s="17"/>
      <c r="BK38867" s="17"/>
      <c r="BL38867" s="5"/>
      <c r="BM38867" s="5"/>
      <c r="BN38867" s="17"/>
      <c r="BO38867" s="17"/>
      <c r="BP38867" s="17"/>
      <c r="BQ38867" s="5"/>
      <c r="BR38867" s="5"/>
      <c r="BS38867" s="17"/>
      <c r="BT38867" s="17"/>
      <c r="BU38867" s="17"/>
      <c r="BV38867" s="5"/>
      <c r="BW38867" s="5"/>
      <c r="DZ38867" s="13"/>
      <c r="EA38867" s="4"/>
      <c r="EC38867" s="5"/>
    </row>
    <row r="38868" spans="49:133" ht="18" customHeight="1" x14ac:dyDescent="0.2">
      <c r="AW38868" s="5"/>
      <c r="AX38868" s="13"/>
      <c r="AY38868" s="13"/>
      <c r="AZ38868" s="5"/>
      <c r="BA38868" s="5"/>
      <c r="BD38868" s="17"/>
      <c r="BE38868" s="17"/>
      <c r="BF38868" s="17"/>
      <c r="BG38868" s="5"/>
      <c r="BH38868" s="5"/>
      <c r="BI38868" s="17"/>
      <c r="BJ38868" s="17"/>
      <c r="BK38868" s="17"/>
      <c r="BL38868" s="5"/>
      <c r="BM38868" s="5"/>
      <c r="BN38868" s="17"/>
      <c r="BO38868" s="17"/>
      <c r="BP38868" s="17"/>
      <c r="BQ38868" s="5"/>
      <c r="BR38868" s="5"/>
      <c r="BS38868" s="17"/>
      <c r="BT38868" s="17"/>
      <c r="BU38868" s="17"/>
      <c r="BV38868" s="5"/>
      <c r="BW38868" s="5"/>
      <c r="DZ38868" s="13"/>
      <c r="EA38868" s="4"/>
      <c r="EC38868" s="5"/>
    </row>
    <row r="38869" spans="49:133" ht="18" customHeight="1" x14ac:dyDescent="0.2">
      <c r="AW38869" s="5"/>
      <c r="AX38869" s="13"/>
      <c r="AY38869" s="13"/>
      <c r="AZ38869" s="5"/>
      <c r="BA38869" s="5"/>
      <c r="BD38869" s="17"/>
      <c r="BE38869" s="17"/>
      <c r="BF38869" s="17"/>
      <c r="BG38869" s="5"/>
      <c r="BH38869" s="5"/>
      <c r="BI38869" s="17"/>
      <c r="BJ38869" s="17"/>
      <c r="BK38869" s="17"/>
      <c r="BL38869" s="5"/>
      <c r="BM38869" s="5"/>
      <c r="BN38869" s="17"/>
      <c r="BO38869" s="17"/>
      <c r="BP38869" s="17"/>
      <c r="BQ38869" s="5"/>
      <c r="BR38869" s="5"/>
      <c r="BS38869" s="17"/>
      <c r="BT38869" s="17"/>
      <c r="BU38869" s="17"/>
      <c r="BV38869" s="5"/>
      <c r="BW38869" s="5"/>
      <c r="DZ38869" s="13"/>
      <c r="EA38869" s="4"/>
      <c r="EC38869" s="5"/>
    </row>
    <row r="38870" spans="49:133" ht="18" customHeight="1" x14ac:dyDescent="0.2">
      <c r="AW38870" s="5"/>
      <c r="AX38870" s="13"/>
      <c r="AY38870" s="13"/>
      <c r="AZ38870" s="5"/>
      <c r="BA38870" s="5"/>
      <c r="BD38870" s="17"/>
      <c r="BE38870" s="17"/>
      <c r="BF38870" s="17"/>
      <c r="BG38870" s="5"/>
      <c r="BH38870" s="5"/>
      <c r="BI38870" s="17"/>
      <c r="BJ38870" s="17"/>
      <c r="BK38870" s="17"/>
      <c r="BL38870" s="5"/>
      <c r="BM38870" s="5"/>
      <c r="BN38870" s="17"/>
      <c r="BO38870" s="17"/>
      <c r="BP38870" s="17"/>
      <c r="BQ38870" s="5"/>
      <c r="BR38870" s="5"/>
      <c r="BS38870" s="17"/>
      <c r="BT38870" s="17"/>
      <c r="BU38870" s="17"/>
      <c r="BV38870" s="5"/>
      <c r="BW38870" s="5"/>
      <c r="DZ38870" s="13"/>
      <c r="EA38870" s="4"/>
      <c r="EC38870" s="5"/>
    </row>
    <row r="38871" spans="49:133" ht="18" customHeight="1" x14ac:dyDescent="0.2">
      <c r="AW38871" s="5"/>
      <c r="AX38871" s="13"/>
      <c r="AY38871" s="13"/>
      <c r="AZ38871" s="5"/>
      <c r="BA38871" s="5"/>
      <c r="BD38871" s="17"/>
      <c r="BE38871" s="17"/>
      <c r="BF38871" s="17"/>
      <c r="BG38871" s="5"/>
      <c r="BH38871" s="5"/>
      <c r="BI38871" s="17"/>
      <c r="BJ38871" s="17"/>
      <c r="BK38871" s="17"/>
      <c r="BL38871" s="5"/>
      <c r="BM38871" s="5"/>
      <c r="BN38871" s="17"/>
      <c r="BO38871" s="17"/>
      <c r="BP38871" s="17"/>
      <c r="BQ38871" s="5"/>
      <c r="BR38871" s="5"/>
      <c r="BS38871" s="17"/>
      <c r="BT38871" s="17"/>
      <c r="BU38871" s="17"/>
      <c r="BV38871" s="5"/>
      <c r="BW38871" s="5"/>
      <c r="DZ38871" s="13"/>
      <c r="EA38871" s="4"/>
      <c r="EC38871" s="5"/>
    </row>
    <row r="38872" spans="49:133" ht="18" customHeight="1" x14ac:dyDescent="0.2">
      <c r="AW38872" s="5"/>
      <c r="AX38872" s="13"/>
      <c r="AY38872" s="13"/>
      <c r="AZ38872" s="5"/>
      <c r="BA38872" s="5"/>
      <c r="BD38872" s="17"/>
      <c r="BE38872" s="17"/>
      <c r="BF38872" s="17"/>
      <c r="BG38872" s="5"/>
      <c r="BH38872" s="5"/>
      <c r="BI38872" s="17"/>
      <c r="BJ38872" s="17"/>
      <c r="BK38872" s="17"/>
      <c r="BL38872" s="5"/>
      <c r="BM38872" s="5"/>
      <c r="BN38872" s="17"/>
      <c r="BO38872" s="17"/>
      <c r="BP38872" s="17"/>
      <c r="BQ38872" s="5"/>
      <c r="BR38872" s="5"/>
      <c r="BS38872" s="17"/>
      <c r="BT38872" s="17"/>
      <c r="BU38872" s="17"/>
      <c r="BV38872" s="5"/>
      <c r="BW38872" s="5"/>
      <c r="DZ38872" s="13"/>
      <c r="EA38872" s="4"/>
      <c r="EC38872" s="5"/>
    </row>
    <row r="38873" spans="49:133" ht="18" customHeight="1" x14ac:dyDescent="0.2">
      <c r="AW38873" s="5"/>
      <c r="AX38873" s="13"/>
      <c r="AY38873" s="13"/>
      <c r="AZ38873" s="5"/>
      <c r="BA38873" s="5"/>
      <c r="BD38873" s="17"/>
      <c r="BE38873" s="17"/>
      <c r="BF38873" s="17"/>
      <c r="BG38873" s="5"/>
      <c r="BH38873" s="5"/>
      <c r="BI38873" s="17"/>
      <c r="BJ38873" s="17"/>
      <c r="BK38873" s="17"/>
      <c r="BL38873" s="5"/>
      <c r="BM38873" s="5"/>
      <c r="BN38873" s="17"/>
      <c r="BO38873" s="17"/>
      <c r="BP38873" s="17"/>
      <c r="BQ38873" s="5"/>
      <c r="BR38873" s="5"/>
      <c r="BS38873" s="17"/>
      <c r="BT38873" s="17"/>
      <c r="BU38873" s="17"/>
      <c r="BV38873" s="5"/>
      <c r="BW38873" s="5"/>
      <c r="DZ38873" s="13"/>
      <c r="EA38873" s="4"/>
      <c r="EC38873" s="5"/>
    </row>
    <row r="38874" spans="49:133" ht="18" customHeight="1" x14ac:dyDescent="0.2">
      <c r="AW38874" s="5"/>
      <c r="AX38874" s="13"/>
      <c r="AY38874" s="13"/>
      <c r="AZ38874" s="5"/>
      <c r="BA38874" s="5"/>
      <c r="BD38874" s="17"/>
      <c r="BE38874" s="17"/>
      <c r="BF38874" s="17"/>
      <c r="BG38874" s="5"/>
      <c r="BH38874" s="5"/>
      <c r="BI38874" s="17"/>
      <c r="BJ38874" s="17"/>
      <c r="BK38874" s="17"/>
      <c r="BL38874" s="5"/>
      <c r="BM38874" s="5"/>
      <c r="BN38874" s="17"/>
      <c r="BO38874" s="17"/>
      <c r="BP38874" s="17"/>
      <c r="BQ38874" s="5"/>
      <c r="BR38874" s="5"/>
      <c r="BS38874" s="17"/>
      <c r="BT38874" s="17"/>
      <c r="BU38874" s="17"/>
      <c r="BV38874" s="5"/>
      <c r="BW38874" s="5"/>
      <c r="DZ38874" s="13"/>
      <c r="EA38874" s="4"/>
      <c r="EC38874" s="5"/>
    </row>
    <row r="38875" spans="49:133" ht="18" customHeight="1" x14ac:dyDescent="0.2">
      <c r="AW38875" s="5"/>
      <c r="AX38875" s="13"/>
      <c r="AY38875" s="13"/>
      <c r="AZ38875" s="5"/>
      <c r="BA38875" s="5"/>
      <c r="BD38875" s="17"/>
      <c r="BE38875" s="17"/>
      <c r="BF38875" s="17"/>
      <c r="BG38875" s="5"/>
      <c r="BH38875" s="5"/>
      <c r="BI38875" s="17"/>
      <c r="BJ38875" s="17"/>
      <c r="BK38875" s="17"/>
      <c r="BL38875" s="5"/>
      <c r="BM38875" s="5"/>
      <c r="BN38875" s="17"/>
      <c r="BO38875" s="17"/>
      <c r="BP38875" s="17"/>
      <c r="BQ38875" s="5"/>
      <c r="BR38875" s="5"/>
      <c r="BS38875" s="17"/>
      <c r="BT38875" s="17"/>
      <c r="BU38875" s="17"/>
      <c r="BV38875" s="5"/>
      <c r="BW38875" s="5"/>
      <c r="DZ38875" s="13"/>
      <c r="EA38875" s="4"/>
      <c r="EC38875" s="5"/>
    </row>
    <row r="38876" spans="49:133" ht="18" customHeight="1" x14ac:dyDescent="0.2">
      <c r="AW38876" s="5"/>
      <c r="AX38876" s="13"/>
      <c r="AY38876" s="13"/>
      <c r="AZ38876" s="5"/>
      <c r="BA38876" s="5"/>
      <c r="BD38876" s="17"/>
      <c r="BE38876" s="17"/>
      <c r="BF38876" s="17"/>
      <c r="BG38876" s="5"/>
      <c r="BH38876" s="5"/>
      <c r="BI38876" s="17"/>
      <c r="BJ38876" s="17"/>
      <c r="BK38876" s="17"/>
      <c r="BL38876" s="5"/>
      <c r="BM38876" s="5"/>
      <c r="BN38876" s="17"/>
      <c r="BO38876" s="17"/>
      <c r="BP38876" s="17"/>
      <c r="BQ38876" s="5"/>
      <c r="BR38876" s="5"/>
      <c r="BS38876" s="17"/>
      <c r="BT38876" s="17"/>
      <c r="BU38876" s="17"/>
      <c r="BV38876" s="5"/>
      <c r="BW38876" s="5"/>
      <c r="DZ38876" s="13"/>
      <c r="EA38876" s="4"/>
      <c r="EC38876" s="5"/>
    </row>
    <row r="38877" spans="49:133" ht="18" customHeight="1" x14ac:dyDescent="0.2">
      <c r="AW38877" s="5"/>
      <c r="AX38877" s="13"/>
      <c r="AY38877" s="13"/>
      <c r="AZ38877" s="5"/>
      <c r="BA38877" s="5"/>
      <c r="BD38877" s="17"/>
      <c r="BE38877" s="17"/>
      <c r="BF38877" s="17"/>
      <c r="BG38877" s="5"/>
      <c r="BH38877" s="5"/>
      <c r="BI38877" s="17"/>
      <c r="BJ38877" s="17"/>
      <c r="BK38877" s="17"/>
      <c r="BL38877" s="5"/>
      <c r="BM38877" s="5"/>
      <c r="BN38877" s="17"/>
      <c r="BO38877" s="17"/>
      <c r="BP38877" s="17"/>
      <c r="BQ38877" s="5"/>
      <c r="BR38877" s="5"/>
      <c r="BS38877" s="17"/>
      <c r="BT38877" s="17"/>
      <c r="BU38877" s="17"/>
      <c r="BV38877" s="5"/>
      <c r="BW38877" s="5"/>
      <c r="DZ38877" s="13"/>
      <c r="EA38877" s="4"/>
      <c r="EC38877" s="5"/>
    </row>
    <row r="38878" spans="49:133" ht="18" customHeight="1" x14ac:dyDescent="0.2">
      <c r="AW38878" s="5"/>
      <c r="AX38878" s="13"/>
      <c r="AY38878" s="13"/>
      <c r="AZ38878" s="5"/>
      <c r="BA38878" s="5"/>
      <c r="BD38878" s="17"/>
      <c r="BE38878" s="17"/>
      <c r="BF38878" s="17"/>
      <c r="BG38878" s="5"/>
      <c r="BH38878" s="5"/>
      <c r="BI38878" s="17"/>
      <c r="BJ38878" s="17"/>
      <c r="BK38878" s="17"/>
      <c r="BL38878" s="5"/>
      <c r="BM38878" s="5"/>
      <c r="BN38878" s="17"/>
      <c r="BO38878" s="17"/>
      <c r="BP38878" s="17"/>
      <c r="BQ38878" s="5"/>
      <c r="BR38878" s="5"/>
      <c r="BS38878" s="17"/>
      <c r="BT38878" s="17"/>
      <c r="BU38878" s="17"/>
      <c r="BV38878" s="5"/>
      <c r="BW38878" s="5"/>
      <c r="DZ38878" s="13"/>
      <c r="EA38878" s="4"/>
      <c r="EC38878" s="5"/>
    </row>
    <row r="38879" spans="49:133" ht="18" customHeight="1" x14ac:dyDescent="0.2">
      <c r="AW38879" s="5"/>
      <c r="AX38879" s="13"/>
      <c r="AY38879" s="13"/>
      <c r="AZ38879" s="5"/>
      <c r="BA38879" s="5"/>
      <c r="BD38879" s="17"/>
      <c r="BE38879" s="17"/>
      <c r="BF38879" s="17"/>
      <c r="BG38879" s="5"/>
      <c r="BH38879" s="5"/>
      <c r="BI38879" s="17"/>
      <c r="BJ38879" s="17"/>
      <c r="BK38879" s="17"/>
      <c r="BL38879" s="5"/>
      <c r="BM38879" s="5"/>
      <c r="BN38879" s="17"/>
      <c r="BO38879" s="17"/>
      <c r="BP38879" s="17"/>
      <c r="BQ38879" s="5"/>
      <c r="BR38879" s="5"/>
      <c r="BS38879" s="17"/>
      <c r="BT38879" s="17"/>
      <c r="BU38879" s="17"/>
      <c r="BV38879" s="5"/>
      <c r="BW38879" s="5"/>
      <c r="DZ38879" s="13"/>
      <c r="EA38879" s="4"/>
      <c r="EC38879" s="5"/>
    </row>
    <row r="38880" spans="49:133" ht="18" customHeight="1" x14ac:dyDescent="0.2">
      <c r="AW38880" s="5"/>
      <c r="AX38880" s="13"/>
      <c r="AY38880" s="13"/>
      <c r="AZ38880" s="5"/>
      <c r="BA38880" s="5"/>
      <c r="BD38880" s="17"/>
      <c r="BE38880" s="17"/>
      <c r="BF38880" s="17"/>
      <c r="BG38880" s="5"/>
      <c r="BH38880" s="5"/>
      <c r="BI38880" s="17"/>
      <c r="BJ38880" s="17"/>
      <c r="BK38880" s="17"/>
      <c r="BL38880" s="5"/>
      <c r="BM38880" s="5"/>
      <c r="BN38880" s="17"/>
      <c r="BO38880" s="17"/>
      <c r="BP38880" s="17"/>
      <c r="BQ38880" s="5"/>
      <c r="BR38880" s="5"/>
      <c r="BS38880" s="17"/>
      <c r="BT38880" s="17"/>
      <c r="BU38880" s="17"/>
      <c r="BV38880" s="5"/>
      <c r="BW38880" s="5"/>
      <c r="DZ38880" s="13"/>
      <c r="EA38880" s="4"/>
      <c r="EC38880" s="5"/>
    </row>
    <row r="38881" spans="49:133" ht="18" customHeight="1" x14ac:dyDescent="0.2">
      <c r="AW38881" s="5"/>
      <c r="AX38881" s="13"/>
      <c r="AY38881" s="13"/>
      <c r="AZ38881" s="5"/>
      <c r="BA38881" s="5"/>
      <c r="BD38881" s="17"/>
      <c r="BE38881" s="17"/>
      <c r="BF38881" s="17"/>
      <c r="BG38881" s="5"/>
      <c r="BH38881" s="5"/>
      <c r="BI38881" s="17"/>
      <c r="BJ38881" s="17"/>
      <c r="BK38881" s="17"/>
      <c r="BL38881" s="5"/>
      <c r="BM38881" s="5"/>
      <c r="BN38881" s="17"/>
      <c r="BO38881" s="17"/>
      <c r="BP38881" s="17"/>
      <c r="BQ38881" s="5"/>
      <c r="BR38881" s="5"/>
      <c r="BS38881" s="17"/>
      <c r="BT38881" s="17"/>
      <c r="BU38881" s="17"/>
      <c r="BV38881" s="5"/>
      <c r="BW38881" s="5"/>
      <c r="DZ38881" s="13"/>
      <c r="EA38881" s="4"/>
      <c r="EC38881" s="5"/>
    </row>
    <row r="38882" spans="49:133" ht="18" customHeight="1" x14ac:dyDescent="0.2">
      <c r="AW38882" s="5"/>
      <c r="AX38882" s="13"/>
      <c r="AY38882" s="13"/>
      <c r="AZ38882" s="5"/>
      <c r="BA38882" s="5"/>
      <c r="BD38882" s="17"/>
      <c r="BE38882" s="17"/>
      <c r="BF38882" s="17"/>
      <c r="BG38882" s="5"/>
      <c r="BH38882" s="5"/>
      <c r="BI38882" s="17"/>
      <c r="BJ38882" s="17"/>
      <c r="BK38882" s="17"/>
      <c r="BL38882" s="5"/>
      <c r="BM38882" s="5"/>
      <c r="BN38882" s="17"/>
      <c r="BO38882" s="17"/>
      <c r="BP38882" s="17"/>
      <c r="BQ38882" s="5"/>
      <c r="BR38882" s="5"/>
      <c r="BS38882" s="17"/>
      <c r="BT38882" s="17"/>
      <c r="BU38882" s="17"/>
      <c r="BV38882" s="5"/>
      <c r="BW38882" s="5"/>
      <c r="DZ38882" s="13"/>
      <c r="EA38882" s="4"/>
      <c r="EC38882" s="5"/>
    </row>
    <row r="38883" spans="49:133" ht="18" customHeight="1" x14ac:dyDescent="0.2">
      <c r="AW38883" s="5"/>
      <c r="AX38883" s="13"/>
      <c r="AY38883" s="13"/>
      <c r="AZ38883" s="5"/>
      <c r="BA38883" s="5"/>
      <c r="BD38883" s="17"/>
      <c r="BE38883" s="17"/>
      <c r="BF38883" s="17"/>
      <c r="BG38883" s="5"/>
      <c r="BH38883" s="5"/>
      <c r="BI38883" s="17"/>
      <c r="BJ38883" s="17"/>
      <c r="BK38883" s="17"/>
      <c r="BL38883" s="5"/>
      <c r="BM38883" s="5"/>
      <c r="BN38883" s="17"/>
      <c r="BO38883" s="17"/>
      <c r="BP38883" s="17"/>
      <c r="BQ38883" s="5"/>
      <c r="BR38883" s="5"/>
      <c r="BS38883" s="17"/>
      <c r="BT38883" s="17"/>
      <c r="BU38883" s="17"/>
      <c r="BV38883" s="5"/>
      <c r="BW38883" s="5"/>
      <c r="DZ38883" s="13"/>
      <c r="EA38883" s="4"/>
      <c r="EC38883" s="5"/>
    </row>
    <row r="38884" spans="49:133" ht="18" customHeight="1" x14ac:dyDescent="0.2">
      <c r="AW38884" s="5"/>
      <c r="AX38884" s="13"/>
      <c r="AY38884" s="13"/>
      <c r="AZ38884" s="5"/>
      <c r="BA38884" s="5"/>
      <c r="BD38884" s="17"/>
      <c r="BE38884" s="17"/>
      <c r="BF38884" s="17"/>
      <c r="BG38884" s="5"/>
      <c r="BH38884" s="5"/>
      <c r="BI38884" s="17"/>
      <c r="BJ38884" s="17"/>
      <c r="BK38884" s="17"/>
      <c r="BL38884" s="5"/>
      <c r="BM38884" s="5"/>
      <c r="BN38884" s="17"/>
      <c r="BO38884" s="17"/>
      <c r="BP38884" s="17"/>
      <c r="BQ38884" s="5"/>
      <c r="BR38884" s="5"/>
      <c r="BS38884" s="17"/>
      <c r="BT38884" s="17"/>
      <c r="BU38884" s="17"/>
      <c r="BV38884" s="5"/>
      <c r="BW38884" s="5"/>
      <c r="DZ38884" s="13"/>
      <c r="EA38884" s="4"/>
      <c r="EC38884" s="5"/>
    </row>
    <row r="38885" spans="49:133" ht="18" customHeight="1" x14ac:dyDescent="0.2">
      <c r="AW38885" s="5"/>
      <c r="AX38885" s="13"/>
      <c r="AY38885" s="13"/>
      <c r="AZ38885" s="5"/>
      <c r="BA38885" s="5"/>
      <c r="BD38885" s="17"/>
      <c r="BE38885" s="17"/>
      <c r="BF38885" s="17"/>
      <c r="BG38885" s="5"/>
      <c r="BH38885" s="5"/>
      <c r="BI38885" s="17"/>
      <c r="BJ38885" s="17"/>
      <c r="BK38885" s="17"/>
      <c r="BL38885" s="5"/>
      <c r="BM38885" s="5"/>
      <c r="BN38885" s="17"/>
      <c r="BO38885" s="17"/>
      <c r="BP38885" s="17"/>
      <c r="BQ38885" s="5"/>
      <c r="BR38885" s="5"/>
      <c r="BS38885" s="17"/>
      <c r="BT38885" s="17"/>
      <c r="BU38885" s="17"/>
      <c r="BV38885" s="5"/>
      <c r="BW38885" s="5"/>
      <c r="DZ38885" s="13"/>
      <c r="EA38885" s="4"/>
      <c r="EC38885" s="5"/>
    </row>
    <row r="38886" spans="49:133" ht="18" customHeight="1" x14ac:dyDescent="0.2">
      <c r="AW38886" s="5"/>
      <c r="AX38886" s="13"/>
      <c r="AY38886" s="13"/>
      <c r="AZ38886" s="5"/>
      <c r="BA38886" s="5"/>
      <c r="BD38886" s="17"/>
      <c r="BE38886" s="17"/>
      <c r="BF38886" s="17"/>
      <c r="BG38886" s="5"/>
      <c r="BH38886" s="5"/>
      <c r="BI38886" s="17"/>
      <c r="BJ38886" s="17"/>
      <c r="BK38886" s="17"/>
      <c r="BL38886" s="5"/>
      <c r="BM38886" s="5"/>
      <c r="BN38886" s="17"/>
      <c r="BO38886" s="17"/>
      <c r="BP38886" s="17"/>
      <c r="BQ38886" s="5"/>
      <c r="BR38886" s="5"/>
      <c r="BS38886" s="17"/>
      <c r="BT38886" s="17"/>
      <c r="BU38886" s="17"/>
      <c r="BV38886" s="5"/>
      <c r="BW38886" s="5"/>
      <c r="DZ38886" s="13"/>
      <c r="EA38886" s="4"/>
      <c r="EC38886" s="5"/>
    </row>
    <row r="38887" spans="49:133" ht="18" customHeight="1" x14ac:dyDescent="0.2">
      <c r="AW38887" s="5"/>
      <c r="AX38887" s="13"/>
      <c r="AY38887" s="13"/>
      <c r="AZ38887" s="5"/>
      <c r="BA38887" s="5"/>
      <c r="BD38887" s="17"/>
      <c r="BE38887" s="17"/>
      <c r="BF38887" s="17"/>
      <c r="BG38887" s="5"/>
      <c r="BH38887" s="5"/>
      <c r="BI38887" s="17"/>
      <c r="BJ38887" s="17"/>
      <c r="BK38887" s="17"/>
      <c r="BL38887" s="5"/>
      <c r="BM38887" s="5"/>
      <c r="BN38887" s="17"/>
      <c r="BO38887" s="17"/>
      <c r="BP38887" s="17"/>
      <c r="BQ38887" s="5"/>
      <c r="BR38887" s="5"/>
      <c r="BS38887" s="17"/>
      <c r="BT38887" s="17"/>
      <c r="BU38887" s="17"/>
      <c r="BV38887" s="5"/>
      <c r="BW38887" s="5"/>
      <c r="DZ38887" s="13"/>
      <c r="EA38887" s="4"/>
      <c r="EC38887" s="5"/>
    </row>
    <row r="38888" spans="49:133" ht="18" customHeight="1" x14ac:dyDescent="0.2">
      <c r="AW38888" s="5"/>
      <c r="AX38888" s="13"/>
      <c r="AY38888" s="13"/>
      <c r="AZ38888" s="5"/>
      <c r="BA38888" s="5"/>
      <c r="BD38888" s="17"/>
      <c r="BE38888" s="17"/>
      <c r="BF38888" s="17"/>
      <c r="BG38888" s="5"/>
      <c r="BH38888" s="5"/>
      <c r="BI38888" s="17"/>
      <c r="BJ38888" s="17"/>
      <c r="BK38888" s="17"/>
      <c r="BL38888" s="5"/>
      <c r="BM38888" s="5"/>
      <c r="BN38888" s="17"/>
      <c r="BO38888" s="17"/>
      <c r="BP38888" s="17"/>
      <c r="BQ38888" s="5"/>
      <c r="BR38888" s="5"/>
      <c r="BS38888" s="17"/>
      <c r="BT38888" s="17"/>
      <c r="BU38888" s="17"/>
      <c r="BV38888" s="5"/>
      <c r="BW38888" s="5"/>
      <c r="DZ38888" s="13"/>
      <c r="EA38888" s="4"/>
      <c r="EC38888" s="5"/>
    </row>
    <row r="38889" spans="49:133" ht="18" customHeight="1" x14ac:dyDescent="0.2">
      <c r="AW38889" s="5"/>
      <c r="AX38889" s="13"/>
      <c r="AY38889" s="13"/>
      <c r="AZ38889" s="5"/>
      <c r="BA38889" s="5"/>
      <c r="BD38889" s="17"/>
      <c r="BE38889" s="17"/>
      <c r="BF38889" s="17"/>
      <c r="BG38889" s="5"/>
      <c r="BH38889" s="5"/>
      <c r="BI38889" s="17"/>
      <c r="BJ38889" s="17"/>
      <c r="BK38889" s="17"/>
      <c r="BL38889" s="5"/>
      <c r="BM38889" s="5"/>
      <c r="BN38889" s="17"/>
      <c r="BO38889" s="17"/>
      <c r="BP38889" s="17"/>
      <c r="BQ38889" s="5"/>
      <c r="BR38889" s="5"/>
      <c r="BS38889" s="17"/>
      <c r="BT38889" s="17"/>
      <c r="BU38889" s="17"/>
      <c r="BV38889" s="5"/>
      <c r="BW38889" s="5"/>
      <c r="DZ38889" s="13"/>
      <c r="EA38889" s="4"/>
      <c r="EC38889" s="5"/>
    </row>
    <row r="38890" spans="49:133" ht="18" customHeight="1" x14ac:dyDescent="0.2">
      <c r="AW38890" s="5"/>
      <c r="AX38890" s="13"/>
      <c r="AY38890" s="13"/>
      <c r="AZ38890" s="5"/>
      <c r="BA38890" s="5"/>
      <c r="BD38890" s="17"/>
      <c r="BE38890" s="17"/>
      <c r="BF38890" s="17"/>
      <c r="BG38890" s="5"/>
      <c r="BH38890" s="5"/>
      <c r="BI38890" s="17"/>
      <c r="BJ38890" s="17"/>
      <c r="BK38890" s="17"/>
      <c r="BL38890" s="5"/>
      <c r="BM38890" s="5"/>
      <c r="BN38890" s="17"/>
      <c r="BO38890" s="17"/>
      <c r="BP38890" s="17"/>
      <c r="BQ38890" s="5"/>
      <c r="BR38890" s="5"/>
      <c r="BS38890" s="17"/>
      <c r="BT38890" s="17"/>
      <c r="BU38890" s="17"/>
      <c r="BV38890" s="5"/>
      <c r="BW38890" s="5"/>
      <c r="DZ38890" s="13"/>
      <c r="EA38890" s="4"/>
      <c r="EC38890" s="5"/>
    </row>
    <row r="38891" spans="49:133" ht="18" customHeight="1" x14ac:dyDescent="0.2">
      <c r="AW38891" s="5"/>
      <c r="AX38891" s="13"/>
      <c r="AY38891" s="13"/>
      <c r="AZ38891" s="5"/>
      <c r="BA38891" s="5"/>
      <c r="BD38891" s="17"/>
      <c r="BE38891" s="17"/>
      <c r="BF38891" s="17"/>
      <c r="BG38891" s="5"/>
      <c r="BH38891" s="5"/>
      <c r="BI38891" s="17"/>
      <c r="BJ38891" s="17"/>
      <c r="BK38891" s="17"/>
      <c r="BL38891" s="5"/>
      <c r="BM38891" s="5"/>
      <c r="BN38891" s="17"/>
      <c r="BO38891" s="17"/>
      <c r="BP38891" s="17"/>
      <c r="BQ38891" s="5"/>
      <c r="BR38891" s="5"/>
      <c r="BS38891" s="17"/>
      <c r="BT38891" s="17"/>
      <c r="BU38891" s="17"/>
      <c r="BV38891" s="5"/>
      <c r="BW38891" s="5"/>
      <c r="DZ38891" s="13"/>
      <c r="EA38891" s="4"/>
      <c r="EC38891" s="5"/>
    </row>
    <row r="38892" spans="49:133" ht="18" customHeight="1" x14ac:dyDescent="0.2">
      <c r="AW38892" s="5"/>
      <c r="AX38892" s="13"/>
      <c r="AY38892" s="13"/>
      <c r="AZ38892" s="5"/>
      <c r="BA38892" s="5"/>
      <c r="BD38892" s="17"/>
      <c r="BE38892" s="17"/>
      <c r="BF38892" s="17"/>
      <c r="BG38892" s="5"/>
      <c r="BH38892" s="5"/>
      <c r="BI38892" s="17"/>
      <c r="BJ38892" s="17"/>
      <c r="BK38892" s="17"/>
      <c r="BL38892" s="5"/>
      <c r="BM38892" s="5"/>
      <c r="BN38892" s="17"/>
      <c r="BO38892" s="17"/>
      <c r="BP38892" s="17"/>
      <c r="BQ38892" s="5"/>
      <c r="BR38892" s="5"/>
      <c r="BS38892" s="17"/>
      <c r="BT38892" s="17"/>
      <c r="BU38892" s="17"/>
      <c r="BV38892" s="5"/>
      <c r="BW38892" s="5"/>
      <c r="DZ38892" s="13"/>
      <c r="EA38892" s="4"/>
      <c r="EC38892" s="5"/>
    </row>
    <row r="38893" spans="49:133" ht="18" customHeight="1" x14ac:dyDescent="0.2">
      <c r="AW38893" s="5"/>
      <c r="AX38893" s="13"/>
      <c r="AY38893" s="13"/>
      <c r="AZ38893" s="5"/>
      <c r="BA38893" s="5"/>
      <c r="BD38893" s="17"/>
      <c r="BE38893" s="17"/>
      <c r="BF38893" s="17"/>
      <c r="BG38893" s="5"/>
      <c r="BH38893" s="5"/>
      <c r="BI38893" s="17"/>
      <c r="BJ38893" s="17"/>
      <c r="BK38893" s="17"/>
      <c r="BL38893" s="5"/>
      <c r="BM38893" s="5"/>
      <c r="BN38893" s="17"/>
      <c r="BO38893" s="17"/>
      <c r="BP38893" s="17"/>
      <c r="BQ38893" s="5"/>
      <c r="BR38893" s="5"/>
      <c r="BS38893" s="17"/>
      <c r="BT38893" s="17"/>
      <c r="BU38893" s="17"/>
      <c r="BV38893" s="5"/>
      <c r="BW38893" s="5"/>
      <c r="DZ38893" s="13"/>
      <c r="EA38893" s="4"/>
      <c r="EC38893" s="5"/>
    </row>
    <row r="38894" spans="49:133" ht="18" customHeight="1" x14ac:dyDescent="0.2">
      <c r="AW38894" s="5"/>
      <c r="AX38894" s="13"/>
      <c r="AY38894" s="13"/>
      <c r="AZ38894" s="5"/>
      <c r="BA38894" s="5"/>
      <c r="BD38894" s="17"/>
      <c r="BE38894" s="17"/>
      <c r="BF38894" s="17"/>
      <c r="BG38894" s="5"/>
      <c r="BH38894" s="5"/>
      <c r="BI38894" s="17"/>
      <c r="BJ38894" s="17"/>
      <c r="BK38894" s="17"/>
      <c r="BL38894" s="5"/>
      <c r="BM38894" s="5"/>
      <c r="BN38894" s="17"/>
      <c r="BO38894" s="17"/>
      <c r="BP38894" s="17"/>
      <c r="BQ38894" s="5"/>
      <c r="BR38894" s="5"/>
      <c r="BS38894" s="17"/>
      <c r="BT38894" s="17"/>
      <c r="BU38894" s="17"/>
      <c r="BV38894" s="5"/>
      <c r="BW38894" s="5"/>
      <c r="DZ38894" s="13"/>
      <c r="EA38894" s="4"/>
      <c r="EC38894" s="5"/>
    </row>
    <row r="38895" spans="49:133" ht="18" customHeight="1" x14ac:dyDescent="0.2">
      <c r="AW38895" s="5"/>
      <c r="AX38895" s="13"/>
      <c r="AY38895" s="13"/>
      <c r="AZ38895" s="5"/>
      <c r="BA38895" s="5"/>
      <c r="BD38895" s="17"/>
      <c r="BE38895" s="17"/>
      <c r="BF38895" s="17"/>
      <c r="BG38895" s="5"/>
      <c r="BH38895" s="5"/>
      <c r="BI38895" s="17"/>
      <c r="BJ38895" s="17"/>
      <c r="BK38895" s="17"/>
      <c r="BL38895" s="5"/>
      <c r="BM38895" s="5"/>
      <c r="BN38895" s="17"/>
      <c r="BO38895" s="17"/>
      <c r="BP38895" s="17"/>
      <c r="BQ38895" s="5"/>
      <c r="BR38895" s="5"/>
      <c r="BS38895" s="17"/>
      <c r="BT38895" s="17"/>
      <c r="BU38895" s="17"/>
      <c r="BV38895" s="5"/>
      <c r="BW38895" s="5"/>
      <c r="DZ38895" s="13"/>
      <c r="EA38895" s="4"/>
      <c r="EC38895" s="5"/>
    </row>
    <row r="38896" spans="49:133" ht="18" customHeight="1" x14ac:dyDescent="0.2">
      <c r="AW38896" s="5"/>
      <c r="AX38896" s="13"/>
      <c r="AY38896" s="13"/>
      <c r="AZ38896" s="5"/>
      <c r="BA38896" s="5"/>
      <c r="BD38896" s="17"/>
      <c r="BE38896" s="17"/>
      <c r="BF38896" s="17"/>
      <c r="BG38896" s="5"/>
      <c r="BH38896" s="5"/>
      <c r="BI38896" s="17"/>
      <c r="BJ38896" s="17"/>
      <c r="BK38896" s="17"/>
      <c r="BL38896" s="5"/>
      <c r="BM38896" s="5"/>
      <c r="BN38896" s="17"/>
      <c r="BO38896" s="17"/>
      <c r="BP38896" s="17"/>
      <c r="BQ38896" s="5"/>
      <c r="BR38896" s="5"/>
      <c r="BS38896" s="17"/>
      <c r="BT38896" s="17"/>
      <c r="BU38896" s="17"/>
      <c r="BV38896" s="5"/>
      <c r="BW38896" s="5"/>
      <c r="DZ38896" s="13"/>
      <c r="EA38896" s="4"/>
      <c r="EC38896" s="5"/>
    </row>
    <row r="38897" spans="49:133" ht="18" customHeight="1" x14ac:dyDescent="0.2">
      <c r="AW38897" s="5"/>
      <c r="AX38897" s="13"/>
      <c r="AY38897" s="13"/>
      <c r="AZ38897" s="5"/>
      <c r="BA38897" s="5"/>
      <c r="BD38897" s="17"/>
      <c r="BE38897" s="17"/>
      <c r="BF38897" s="17"/>
      <c r="BG38897" s="5"/>
      <c r="BH38897" s="5"/>
      <c r="BI38897" s="17"/>
      <c r="BJ38897" s="17"/>
      <c r="BK38897" s="17"/>
      <c r="BL38897" s="5"/>
      <c r="BM38897" s="5"/>
      <c r="BN38897" s="17"/>
      <c r="BO38897" s="17"/>
      <c r="BP38897" s="17"/>
      <c r="BQ38897" s="5"/>
      <c r="BR38897" s="5"/>
      <c r="BS38897" s="17"/>
      <c r="BT38897" s="17"/>
      <c r="BU38897" s="17"/>
      <c r="BV38897" s="5"/>
      <c r="BW38897" s="5"/>
      <c r="DZ38897" s="13"/>
      <c r="EA38897" s="4"/>
      <c r="EC38897" s="5"/>
    </row>
    <row r="38898" spans="49:133" ht="18" customHeight="1" x14ac:dyDescent="0.2">
      <c r="AW38898" s="5"/>
      <c r="AX38898" s="13"/>
      <c r="AY38898" s="13"/>
      <c r="AZ38898" s="5"/>
      <c r="BA38898" s="5"/>
      <c r="BD38898" s="17"/>
      <c r="BE38898" s="17"/>
      <c r="BF38898" s="17"/>
      <c r="BG38898" s="5"/>
      <c r="BH38898" s="5"/>
      <c r="BI38898" s="17"/>
      <c r="BJ38898" s="17"/>
      <c r="BK38898" s="17"/>
      <c r="BL38898" s="5"/>
      <c r="BM38898" s="5"/>
      <c r="BN38898" s="17"/>
      <c r="BO38898" s="17"/>
      <c r="BP38898" s="17"/>
      <c r="BQ38898" s="5"/>
      <c r="BR38898" s="5"/>
      <c r="BS38898" s="17"/>
      <c r="BT38898" s="17"/>
      <c r="BU38898" s="17"/>
      <c r="BV38898" s="5"/>
      <c r="BW38898" s="5"/>
      <c r="DZ38898" s="13"/>
      <c r="EA38898" s="4"/>
      <c r="EC38898" s="5"/>
    </row>
    <row r="38899" spans="49:133" ht="18" customHeight="1" x14ac:dyDescent="0.2">
      <c r="AW38899" s="5"/>
      <c r="AX38899" s="13"/>
      <c r="AY38899" s="13"/>
      <c r="AZ38899" s="5"/>
      <c r="BA38899" s="5"/>
      <c r="BD38899" s="17"/>
      <c r="BE38899" s="17"/>
      <c r="BF38899" s="17"/>
      <c r="BG38899" s="5"/>
      <c r="BH38899" s="5"/>
      <c r="BI38899" s="17"/>
      <c r="BJ38899" s="17"/>
      <c r="BK38899" s="17"/>
      <c r="BL38899" s="5"/>
      <c r="BM38899" s="5"/>
      <c r="BN38899" s="17"/>
      <c r="BO38899" s="17"/>
      <c r="BP38899" s="17"/>
      <c r="BQ38899" s="5"/>
      <c r="BR38899" s="5"/>
      <c r="BS38899" s="17"/>
      <c r="BT38899" s="17"/>
      <c r="BU38899" s="17"/>
      <c r="BV38899" s="5"/>
      <c r="BW38899" s="5"/>
      <c r="DZ38899" s="13"/>
      <c r="EA38899" s="4"/>
      <c r="EC38899" s="5"/>
    </row>
    <row r="38900" spans="49:133" ht="18" customHeight="1" x14ac:dyDescent="0.2">
      <c r="AW38900" s="5"/>
      <c r="AX38900" s="13"/>
      <c r="AY38900" s="13"/>
      <c r="AZ38900" s="5"/>
      <c r="BA38900" s="5"/>
      <c r="BD38900" s="17"/>
      <c r="BE38900" s="17"/>
      <c r="BF38900" s="17"/>
      <c r="BG38900" s="5"/>
      <c r="BH38900" s="5"/>
      <c r="BI38900" s="17"/>
      <c r="BJ38900" s="17"/>
      <c r="BK38900" s="17"/>
      <c r="BL38900" s="5"/>
      <c r="BM38900" s="5"/>
      <c r="BN38900" s="17"/>
      <c r="BO38900" s="17"/>
      <c r="BP38900" s="17"/>
      <c r="BQ38900" s="5"/>
      <c r="BR38900" s="5"/>
      <c r="BS38900" s="17"/>
      <c r="BT38900" s="17"/>
      <c r="BU38900" s="17"/>
      <c r="BV38900" s="5"/>
      <c r="BW38900" s="5"/>
      <c r="DZ38900" s="13"/>
      <c r="EA38900" s="4"/>
      <c r="EC38900" s="5"/>
    </row>
    <row r="38901" spans="49:133" ht="18" customHeight="1" x14ac:dyDescent="0.2">
      <c r="AW38901" s="5"/>
      <c r="AX38901" s="13"/>
      <c r="AY38901" s="13"/>
      <c r="AZ38901" s="5"/>
      <c r="BA38901" s="5"/>
      <c r="BD38901" s="17"/>
      <c r="BE38901" s="17"/>
      <c r="BF38901" s="17"/>
      <c r="BG38901" s="5"/>
      <c r="BH38901" s="5"/>
      <c r="BI38901" s="17"/>
      <c r="BJ38901" s="17"/>
      <c r="BK38901" s="17"/>
      <c r="BL38901" s="5"/>
      <c r="BM38901" s="5"/>
      <c r="BN38901" s="17"/>
      <c r="BO38901" s="17"/>
      <c r="BP38901" s="17"/>
      <c r="BQ38901" s="5"/>
      <c r="BR38901" s="5"/>
      <c r="BS38901" s="17"/>
      <c r="BT38901" s="17"/>
      <c r="BU38901" s="17"/>
      <c r="BV38901" s="5"/>
      <c r="BW38901" s="5"/>
      <c r="DZ38901" s="13"/>
      <c r="EA38901" s="4"/>
      <c r="EC38901" s="5"/>
    </row>
    <row r="38902" spans="49:133" ht="18" customHeight="1" x14ac:dyDescent="0.2">
      <c r="AW38902" s="5"/>
      <c r="AX38902" s="13"/>
      <c r="AY38902" s="13"/>
      <c r="AZ38902" s="5"/>
      <c r="BA38902" s="5"/>
      <c r="BD38902" s="17"/>
      <c r="BE38902" s="17"/>
      <c r="BF38902" s="17"/>
      <c r="BG38902" s="5"/>
      <c r="BH38902" s="5"/>
      <c r="BI38902" s="17"/>
      <c r="BJ38902" s="17"/>
      <c r="BK38902" s="17"/>
      <c r="BL38902" s="5"/>
      <c r="BM38902" s="5"/>
      <c r="BN38902" s="17"/>
      <c r="BO38902" s="17"/>
      <c r="BP38902" s="17"/>
      <c r="BQ38902" s="5"/>
      <c r="BR38902" s="5"/>
      <c r="BS38902" s="17"/>
      <c r="BT38902" s="17"/>
      <c r="BU38902" s="17"/>
      <c r="BV38902" s="5"/>
      <c r="BW38902" s="5"/>
      <c r="DZ38902" s="13"/>
      <c r="EA38902" s="4"/>
      <c r="EC38902" s="5"/>
    </row>
    <row r="38903" spans="49:133" ht="18" customHeight="1" x14ac:dyDescent="0.2">
      <c r="AW38903" s="5"/>
      <c r="AX38903" s="13"/>
      <c r="AY38903" s="13"/>
      <c r="AZ38903" s="5"/>
      <c r="BA38903" s="5"/>
      <c r="BD38903" s="17"/>
      <c r="BE38903" s="17"/>
      <c r="BF38903" s="17"/>
      <c r="BG38903" s="5"/>
      <c r="BH38903" s="5"/>
      <c r="BI38903" s="17"/>
      <c r="BJ38903" s="17"/>
      <c r="BK38903" s="17"/>
      <c r="BL38903" s="5"/>
      <c r="BM38903" s="5"/>
      <c r="BN38903" s="17"/>
      <c r="BO38903" s="17"/>
      <c r="BP38903" s="17"/>
      <c r="BQ38903" s="5"/>
      <c r="BR38903" s="5"/>
      <c r="BS38903" s="17"/>
      <c r="BT38903" s="17"/>
      <c r="BU38903" s="17"/>
      <c r="BV38903" s="5"/>
      <c r="BW38903" s="5"/>
      <c r="DZ38903" s="13"/>
      <c r="EA38903" s="4"/>
      <c r="EC38903" s="5"/>
    </row>
    <row r="38904" spans="49:133" ht="18" customHeight="1" x14ac:dyDescent="0.2">
      <c r="AW38904" s="5"/>
      <c r="AX38904" s="13"/>
      <c r="AY38904" s="13"/>
      <c r="AZ38904" s="5"/>
      <c r="BA38904" s="5"/>
      <c r="BD38904" s="17"/>
      <c r="BE38904" s="17"/>
      <c r="BF38904" s="17"/>
      <c r="BG38904" s="5"/>
      <c r="BH38904" s="5"/>
      <c r="BI38904" s="17"/>
      <c r="BJ38904" s="17"/>
      <c r="BK38904" s="17"/>
      <c r="BL38904" s="5"/>
      <c r="BM38904" s="5"/>
      <c r="BN38904" s="17"/>
      <c r="BO38904" s="17"/>
      <c r="BP38904" s="17"/>
      <c r="BQ38904" s="5"/>
      <c r="BR38904" s="5"/>
      <c r="BS38904" s="17"/>
      <c r="BT38904" s="17"/>
      <c r="BU38904" s="17"/>
      <c r="BV38904" s="5"/>
      <c r="BW38904" s="5"/>
      <c r="DZ38904" s="13"/>
      <c r="EA38904" s="4"/>
      <c r="EC38904" s="5"/>
    </row>
    <row r="38905" spans="49:133" ht="18" customHeight="1" x14ac:dyDescent="0.2">
      <c r="AW38905" s="5"/>
      <c r="AX38905" s="13"/>
      <c r="AY38905" s="13"/>
      <c r="AZ38905" s="5"/>
      <c r="BA38905" s="5"/>
      <c r="BD38905" s="17"/>
      <c r="BE38905" s="17"/>
      <c r="BF38905" s="17"/>
      <c r="BG38905" s="5"/>
      <c r="BH38905" s="5"/>
      <c r="BI38905" s="17"/>
      <c r="BJ38905" s="17"/>
      <c r="BK38905" s="17"/>
      <c r="BL38905" s="5"/>
      <c r="BM38905" s="5"/>
      <c r="BN38905" s="17"/>
      <c r="BO38905" s="17"/>
      <c r="BP38905" s="17"/>
      <c r="BQ38905" s="5"/>
      <c r="BR38905" s="5"/>
      <c r="BS38905" s="17"/>
      <c r="BT38905" s="17"/>
      <c r="BU38905" s="17"/>
      <c r="BV38905" s="5"/>
      <c r="BW38905" s="5"/>
      <c r="DZ38905" s="13"/>
      <c r="EA38905" s="4"/>
      <c r="EC38905" s="5"/>
    </row>
    <row r="38906" spans="49:133" ht="18" customHeight="1" x14ac:dyDescent="0.2">
      <c r="AW38906" s="5"/>
      <c r="AX38906" s="13"/>
      <c r="AY38906" s="13"/>
      <c r="AZ38906" s="5"/>
      <c r="BA38906" s="5"/>
      <c r="BD38906" s="17"/>
      <c r="BE38906" s="17"/>
      <c r="BF38906" s="17"/>
      <c r="BG38906" s="5"/>
      <c r="BH38906" s="5"/>
      <c r="BI38906" s="17"/>
      <c r="BJ38906" s="17"/>
      <c r="BK38906" s="17"/>
      <c r="BL38906" s="5"/>
      <c r="BM38906" s="5"/>
      <c r="BN38906" s="17"/>
      <c r="BO38906" s="17"/>
      <c r="BP38906" s="17"/>
      <c r="BQ38906" s="5"/>
      <c r="BR38906" s="5"/>
      <c r="BS38906" s="17"/>
      <c r="BT38906" s="17"/>
      <c r="BU38906" s="17"/>
      <c r="BV38906" s="5"/>
      <c r="BW38906" s="5"/>
      <c r="DZ38906" s="13"/>
      <c r="EA38906" s="4"/>
      <c r="EC38906" s="5"/>
    </row>
    <row r="38907" spans="49:133" ht="18" customHeight="1" x14ac:dyDescent="0.2">
      <c r="AW38907" s="5"/>
      <c r="AX38907" s="13"/>
      <c r="AY38907" s="13"/>
      <c r="AZ38907" s="5"/>
      <c r="BA38907" s="5"/>
      <c r="BD38907" s="17"/>
      <c r="BE38907" s="17"/>
      <c r="BF38907" s="17"/>
      <c r="BG38907" s="5"/>
      <c r="BH38907" s="5"/>
      <c r="BI38907" s="17"/>
      <c r="BJ38907" s="17"/>
      <c r="BK38907" s="17"/>
      <c r="BL38907" s="5"/>
      <c r="BM38907" s="5"/>
      <c r="BN38907" s="17"/>
      <c r="BO38907" s="17"/>
      <c r="BP38907" s="17"/>
      <c r="BQ38907" s="5"/>
      <c r="BR38907" s="5"/>
      <c r="BS38907" s="17"/>
      <c r="BT38907" s="17"/>
      <c r="BU38907" s="17"/>
      <c r="BV38907" s="5"/>
      <c r="BW38907" s="5"/>
      <c r="DZ38907" s="13"/>
      <c r="EA38907" s="4"/>
      <c r="EC38907" s="5"/>
    </row>
    <row r="38908" spans="49:133" ht="18" customHeight="1" x14ac:dyDescent="0.2">
      <c r="AW38908" s="5"/>
      <c r="AX38908" s="13"/>
      <c r="AY38908" s="13"/>
      <c r="AZ38908" s="5"/>
      <c r="BA38908" s="5"/>
      <c r="BD38908" s="17"/>
      <c r="BE38908" s="17"/>
      <c r="BF38908" s="17"/>
      <c r="BG38908" s="5"/>
      <c r="BH38908" s="5"/>
      <c r="BI38908" s="17"/>
      <c r="BJ38908" s="17"/>
      <c r="BK38908" s="17"/>
      <c r="BL38908" s="5"/>
      <c r="BM38908" s="5"/>
      <c r="BN38908" s="17"/>
      <c r="BO38908" s="17"/>
      <c r="BP38908" s="17"/>
      <c r="BQ38908" s="5"/>
      <c r="BR38908" s="5"/>
      <c r="BS38908" s="17"/>
      <c r="BT38908" s="17"/>
      <c r="BU38908" s="17"/>
      <c r="BV38908" s="5"/>
      <c r="BW38908" s="5"/>
      <c r="DZ38908" s="13"/>
      <c r="EA38908" s="4"/>
      <c r="EC38908" s="5"/>
    </row>
    <row r="38909" spans="49:133" ht="18" customHeight="1" x14ac:dyDescent="0.2">
      <c r="AW38909" s="5"/>
      <c r="AX38909" s="13"/>
      <c r="AY38909" s="13"/>
      <c r="AZ38909" s="5"/>
      <c r="BA38909" s="5"/>
      <c r="BD38909" s="17"/>
      <c r="BE38909" s="17"/>
      <c r="BF38909" s="17"/>
      <c r="BG38909" s="5"/>
      <c r="BH38909" s="5"/>
      <c r="BI38909" s="17"/>
      <c r="BJ38909" s="17"/>
      <c r="BK38909" s="17"/>
      <c r="BL38909" s="5"/>
      <c r="BM38909" s="5"/>
      <c r="BN38909" s="17"/>
      <c r="BO38909" s="17"/>
      <c r="BP38909" s="17"/>
      <c r="BQ38909" s="5"/>
      <c r="BR38909" s="5"/>
      <c r="BS38909" s="17"/>
      <c r="BT38909" s="17"/>
      <c r="BU38909" s="17"/>
      <c r="BV38909" s="5"/>
      <c r="BW38909" s="5"/>
      <c r="DZ38909" s="13"/>
      <c r="EA38909" s="4"/>
      <c r="EC38909" s="5"/>
    </row>
    <row r="38910" spans="49:133" ht="18" customHeight="1" x14ac:dyDescent="0.2">
      <c r="AW38910" s="5"/>
      <c r="AX38910" s="13"/>
      <c r="AY38910" s="13"/>
      <c r="AZ38910" s="5"/>
      <c r="BA38910" s="5"/>
      <c r="BD38910" s="17"/>
      <c r="BE38910" s="17"/>
      <c r="BF38910" s="17"/>
      <c r="BG38910" s="5"/>
      <c r="BH38910" s="5"/>
      <c r="BI38910" s="17"/>
      <c r="BJ38910" s="17"/>
      <c r="BK38910" s="17"/>
      <c r="BL38910" s="5"/>
      <c r="BM38910" s="5"/>
      <c r="BN38910" s="17"/>
      <c r="BO38910" s="17"/>
      <c r="BP38910" s="17"/>
      <c r="BQ38910" s="5"/>
      <c r="BR38910" s="5"/>
      <c r="BS38910" s="17"/>
      <c r="BT38910" s="17"/>
      <c r="BU38910" s="17"/>
      <c r="BV38910" s="5"/>
      <c r="BW38910" s="5"/>
      <c r="DZ38910" s="13"/>
      <c r="EA38910" s="4"/>
      <c r="EC38910" s="5"/>
    </row>
    <row r="38911" spans="49:133" ht="18" customHeight="1" x14ac:dyDescent="0.2">
      <c r="AW38911" s="5"/>
      <c r="AX38911" s="13"/>
      <c r="AY38911" s="13"/>
      <c r="AZ38911" s="5"/>
      <c r="BA38911" s="5"/>
      <c r="BD38911" s="17"/>
      <c r="BE38911" s="17"/>
      <c r="BF38911" s="17"/>
      <c r="BG38911" s="5"/>
      <c r="BH38911" s="5"/>
      <c r="BI38911" s="17"/>
      <c r="BJ38911" s="17"/>
      <c r="BK38911" s="17"/>
      <c r="BL38911" s="5"/>
      <c r="BM38911" s="5"/>
      <c r="BN38911" s="17"/>
      <c r="BO38911" s="17"/>
      <c r="BP38911" s="17"/>
      <c r="BQ38911" s="5"/>
      <c r="BR38911" s="5"/>
      <c r="BS38911" s="17"/>
      <c r="BT38911" s="17"/>
      <c r="BU38911" s="17"/>
      <c r="BV38911" s="5"/>
      <c r="BW38911" s="5"/>
      <c r="DZ38911" s="13"/>
      <c r="EA38911" s="4"/>
      <c r="EC38911" s="5"/>
    </row>
    <row r="38912" spans="49:133" ht="18" customHeight="1" x14ac:dyDescent="0.2">
      <c r="AW38912" s="5"/>
      <c r="AX38912" s="13"/>
      <c r="AY38912" s="13"/>
      <c r="AZ38912" s="5"/>
      <c r="BA38912" s="5"/>
      <c r="BD38912" s="17"/>
      <c r="BE38912" s="17"/>
      <c r="BF38912" s="17"/>
      <c r="BG38912" s="5"/>
      <c r="BH38912" s="5"/>
      <c r="BI38912" s="17"/>
      <c r="BJ38912" s="17"/>
      <c r="BK38912" s="17"/>
      <c r="BL38912" s="5"/>
      <c r="BM38912" s="5"/>
      <c r="BN38912" s="17"/>
      <c r="BO38912" s="17"/>
      <c r="BP38912" s="17"/>
      <c r="BQ38912" s="5"/>
      <c r="BR38912" s="5"/>
      <c r="BS38912" s="17"/>
      <c r="BT38912" s="17"/>
      <c r="BU38912" s="17"/>
      <c r="BV38912" s="5"/>
      <c r="BW38912" s="5"/>
      <c r="DZ38912" s="13"/>
      <c r="EA38912" s="4"/>
      <c r="EC38912" s="5"/>
    </row>
    <row r="38913" spans="49:133" ht="18" customHeight="1" x14ac:dyDescent="0.2">
      <c r="AW38913" s="5"/>
      <c r="AX38913" s="13"/>
      <c r="AY38913" s="13"/>
      <c r="AZ38913" s="5"/>
      <c r="BA38913" s="5"/>
      <c r="BD38913" s="17"/>
      <c r="BE38913" s="17"/>
      <c r="BF38913" s="17"/>
      <c r="BG38913" s="5"/>
      <c r="BH38913" s="5"/>
      <c r="BI38913" s="17"/>
      <c r="BJ38913" s="17"/>
      <c r="BK38913" s="17"/>
      <c r="BL38913" s="5"/>
      <c r="BM38913" s="5"/>
      <c r="BN38913" s="17"/>
      <c r="BO38913" s="17"/>
      <c r="BP38913" s="17"/>
      <c r="BQ38913" s="5"/>
      <c r="BR38913" s="5"/>
      <c r="BS38913" s="17"/>
      <c r="BT38913" s="17"/>
      <c r="BU38913" s="17"/>
      <c r="BV38913" s="5"/>
      <c r="BW38913" s="5"/>
      <c r="DZ38913" s="13"/>
      <c r="EA38913" s="4"/>
      <c r="EC38913" s="5"/>
    </row>
    <row r="38914" spans="49:133" ht="18" customHeight="1" x14ac:dyDescent="0.2">
      <c r="AW38914" s="5"/>
      <c r="AX38914" s="13"/>
      <c r="AY38914" s="13"/>
      <c r="AZ38914" s="5"/>
      <c r="BA38914" s="5"/>
      <c r="BD38914" s="17"/>
      <c r="BE38914" s="17"/>
      <c r="BF38914" s="17"/>
      <c r="BG38914" s="5"/>
      <c r="BH38914" s="5"/>
      <c r="BI38914" s="17"/>
      <c r="BJ38914" s="17"/>
      <c r="BK38914" s="17"/>
      <c r="BL38914" s="5"/>
      <c r="BM38914" s="5"/>
      <c r="BN38914" s="17"/>
      <c r="BO38914" s="17"/>
      <c r="BP38914" s="17"/>
      <c r="BQ38914" s="5"/>
      <c r="BR38914" s="5"/>
      <c r="BS38914" s="17"/>
      <c r="BT38914" s="17"/>
      <c r="BU38914" s="17"/>
      <c r="BV38914" s="5"/>
      <c r="BW38914" s="5"/>
      <c r="DZ38914" s="13"/>
      <c r="EA38914" s="4"/>
      <c r="EC38914" s="5"/>
    </row>
    <row r="38915" spans="49:133" ht="18" customHeight="1" x14ac:dyDescent="0.2">
      <c r="AW38915" s="5"/>
      <c r="AX38915" s="13"/>
      <c r="AY38915" s="13"/>
      <c r="AZ38915" s="5"/>
      <c r="BA38915" s="5"/>
      <c r="BD38915" s="17"/>
      <c r="BE38915" s="17"/>
      <c r="BF38915" s="17"/>
      <c r="BG38915" s="5"/>
      <c r="BH38915" s="5"/>
      <c r="BI38915" s="17"/>
      <c r="BJ38915" s="17"/>
      <c r="BK38915" s="17"/>
      <c r="BL38915" s="5"/>
      <c r="BM38915" s="5"/>
      <c r="BN38915" s="17"/>
      <c r="BO38915" s="17"/>
      <c r="BP38915" s="17"/>
      <c r="BQ38915" s="5"/>
      <c r="BR38915" s="5"/>
      <c r="BS38915" s="17"/>
      <c r="BT38915" s="17"/>
      <c r="BU38915" s="17"/>
      <c r="BV38915" s="5"/>
      <c r="BW38915" s="5"/>
      <c r="DZ38915" s="13"/>
      <c r="EA38915" s="4"/>
      <c r="EC38915" s="5"/>
    </row>
    <row r="38916" spans="49:133" ht="18" customHeight="1" x14ac:dyDescent="0.2">
      <c r="AW38916" s="5"/>
      <c r="AX38916" s="13"/>
      <c r="AY38916" s="13"/>
      <c r="AZ38916" s="5"/>
      <c r="BA38916" s="5"/>
      <c r="BD38916" s="17"/>
      <c r="BE38916" s="17"/>
      <c r="BF38916" s="17"/>
      <c r="BG38916" s="5"/>
      <c r="BH38916" s="5"/>
      <c r="BI38916" s="17"/>
      <c r="BJ38916" s="17"/>
      <c r="BK38916" s="17"/>
      <c r="BL38916" s="5"/>
      <c r="BM38916" s="5"/>
      <c r="BN38916" s="17"/>
      <c r="BO38916" s="17"/>
      <c r="BP38916" s="17"/>
      <c r="BQ38916" s="5"/>
      <c r="BR38916" s="5"/>
      <c r="BS38916" s="17"/>
      <c r="BT38916" s="17"/>
      <c r="BU38916" s="17"/>
      <c r="BV38916" s="5"/>
      <c r="BW38916" s="5"/>
      <c r="DZ38916" s="13"/>
      <c r="EA38916" s="4"/>
      <c r="EC38916" s="5"/>
    </row>
    <row r="38917" spans="49:133" ht="18" customHeight="1" x14ac:dyDescent="0.2">
      <c r="AW38917" s="5"/>
      <c r="AX38917" s="13"/>
      <c r="AY38917" s="13"/>
      <c r="AZ38917" s="5"/>
      <c r="BA38917" s="5"/>
      <c r="BD38917" s="17"/>
      <c r="BE38917" s="17"/>
      <c r="BF38917" s="17"/>
      <c r="BG38917" s="5"/>
      <c r="BH38917" s="5"/>
      <c r="BI38917" s="17"/>
      <c r="BJ38917" s="17"/>
      <c r="BK38917" s="17"/>
      <c r="BL38917" s="5"/>
      <c r="BM38917" s="5"/>
      <c r="BN38917" s="17"/>
      <c r="BO38917" s="17"/>
      <c r="BP38917" s="17"/>
      <c r="BQ38917" s="5"/>
      <c r="BR38917" s="5"/>
      <c r="BS38917" s="17"/>
      <c r="BT38917" s="17"/>
      <c r="BU38917" s="17"/>
      <c r="BV38917" s="5"/>
      <c r="BW38917" s="5"/>
      <c r="DZ38917" s="13"/>
      <c r="EA38917" s="4"/>
      <c r="EC38917" s="5"/>
    </row>
    <row r="38918" spans="49:133" ht="18" customHeight="1" x14ac:dyDescent="0.2">
      <c r="AW38918" s="5"/>
      <c r="AX38918" s="13"/>
      <c r="AY38918" s="13"/>
      <c r="AZ38918" s="5"/>
      <c r="BA38918" s="5"/>
      <c r="BD38918" s="17"/>
      <c r="BE38918" s="17"/>
      <c r="BF38918" s="17"/>
      <c r="BG38918" s="5"/>
      <c r="BH38918" s="5"/>
      <c r="BI38918" s="17"/>
      <c r="BJ38918" s="17"/>
      <c r="BK38918" s="17"/>
      <c r="BL38918" s="5"/>
      <c r="BM38918" s="5"/>
      <c r="BN38918" s="17"/>
      <c r="BO38918" s="17"/>
      <c r="BP38918" s="17"/>
      <c r="BQ38918" s="5"/>
      <c r="BR38918" s="5"/>
      <c r="BS38918" s="17"/>
      <c r="BT38918" s="17"/>
      <c r="BU38918" s="17"/>
      <c r="BV38918" s="5"/>
      <c r="BW38918" s="5"/>
      <c r="DZ38918" s="13"/>
      <c r="EA38918" s="4"/>
      <c r="EC38918" s="5"/>
    </row>
    <row r="38919" spans="49:133" ht="18" customHeight="1" x14ac:dyDescent="0.2">
      <c r="AW38919" s="5"/>
      <c r="AX38919" s="13"/>
      <c r="AY38919" s="13"/>
      <c r="AZ38919" s="5"/>
      <c r="BA38919" s="5"/>
      <c r="BD38919" s="17"/>
      <c r="BE38919" s="17"/>
      <c r="BF38919" s="17"/>
      <c r="BG38919" s="5"/>
      <c r="BH38919" s="5"/>
      <c r="BI38919" s="17"/>
      <c r="BJ38919" s="17"/>
      <c r="BK38919" s="17"/>
      <c r="BL38919" s="5"/>
      <c r="BM38919" s="5"/>
      <c r="BN38919" s="17"/>
      <c r="BO38919" s="17"/>
      <c r="BP38919" s="17"/>
      <c r="BQ38919" s="5"/>
      <c r="BR38919" s="5"/>
      <c r="BS38919" s="17"/>
      <c r="BT38919" s="17"/>
      <c r="BU38919" s="17"/>
      <c r="BV38919" s="5"/>
      <c r="BW38919" s="5"/>
      <c r="DZ38919" s="13"/>
      <c r="EA38919" s="4"/>
      <c r="EC38919" s="5"/>
    </row>
    <row r="38920" spans="49:133" ht="18" customHeight="1" x14ac:dyDescent="0.2">
      <c r="AW38920" s="5"/>
      <c r="AX38920" s="13"/>
      <c r="AY38920" s="13"/>
      <c r="AZ38920" s="5"/>
      <c r="BA38920" s="5"/>
      <c r="BD38920" s="17"/>
      <c r="BE38920" s="17"/>
      <c r="BF38920" s="17"/>
      <c r="BG38920" s="5"/>
      <c r="BH38920" s="5"/>
      <c r="BI38920" s="17"/>
      <c r="BJ38920" s="17"/>
      <c r="BK38920" s="17"/>
      <c r="BL38920" s="5"/>
      <c r="BM38920" s="5"/>
      <c r="BN38920" s="17"/>
      <c r="BO38920" s="17"/>
      <c r="BP38920" s="17"/>
      <c r="BQ38920" s="5"/>
      <c r="BR38920" s="5"/>
      <c r="BS38920" s="17"/>
      <c r="BT38920" s="17"/>
      <c r="BU38920" s="17"/>
      <c r="BV38920" s="5"/>
      <c r="BW38920" s="5"/>
      <c r="DZ38920" s="13"/>
      <c r="EA38920" s="4"/>
      <c r="EC38920" s="5"/>
    </row>
    <row r="38921" spans="49:133" ht="18" customHeight="1" x14ac:dyDescent="0.2">
      <c r="AW38921" s="5"/>
      <c r="AX38921" s="13"/>
      <c r="AY38921" s="13"/>
      <c r="AZ38921" s="5"/>
      <c r="BA38921" s="5"/>
      <c r="BD38921" s="17"/>
      <c r="BE38921" s="17"/>
      <c r="BF38921" s="17"/>
      <c r="BG38921" s="5"/>
      <c r="BH38921" s="5"/>
      <c r="BI38921" s="17"/>
      <c r="BJ38921" s="17"/>
      <c r="BK38921" s="17"/>
      <c r="BL38921" s="5"/>
      <c r="BM38921" s="5"/>
      <c r="BN38921" s="17"/>
      <c r="BO38921" s="17"/>
      <c r="BP38921" s="17"/>
      <c r="BQ38921" s="5"/>
      <c r="BR38921" s="5"/>
      <c r="BS38921" s="17"/>
      <c r="BT38921" s="17"/>
      <c r="BU38921" s="17"/>
      <c r="BV38921" s="5"/>
      <c r="BW38921" s="5"/>
      <c r="DZ38921" s="13"/>
      <c r="EA38921" s="4"/>
      <c r="EC38921" s="5"/>
    </row>
    <row r="38922" spans="49:133" ht="18" customHeight="1" x14ac:dyDescent="0.2">
      <c r="AW38922" s="5"/>
      <c r="AX38922" s="13"/>
      <c r="AY38922" s="13"/>
      <c r="AZ38922" s="5"/>
      <c r="BA38922" s="5"/>
      <c r="BD38922" s="17"/>
      <c r="BE38922" s="17"/>
      <c r="BF38922" s="17"/>
      <c r="BG38922" s="5"/>
      <c r="BH38922" s="5"/>
      <c r="BI38922" s="17"/>
      <c r="BJ38922" s="17"/>
      <c r="BK38922" s="17"/>
      <c r="BL38922" s="5"/>
      <c r="BM38922" s="5"/>
      <c r="BN38922" s="17"/>
      <c r="BO38922" s="17"/>
      <c r="BP38922" s="17"/>
      <c r="BQ38922" s="5"/>
      <c r="BR38922" s="5"/>
      <c r="BS38922" s="17"/>
      <c r="BT38922" s="17"/>
      <c r="BU38922" s="17"/>
      <c r="BV38922" s="5"/>
      <c r="BW38922" s="5"/>
      <c r="DZ38922" s="13"/>
      <c r="EA38922" s="4"/>
      <c r="EC38922" s="5"/>
    </row>
    <row r="38923" spans="49:133" ht="18" customHeight="1" x14ac:dyDescent="0.2">
      <c r="AW38923" s="5"/>
      <c r="AX38923" s="13"/>
      <c r="AY38923" s="13"/>
      <c r="AZ38923" s="5"/>
      <c r="BA38923" s="5"/>
      <c r="BD38923" s="17"/>
      <c r="BE38923" s="17"/>
      <c r="BF38923" s="17"/>
      <c r="BG38923" s="5"/>
      <c r="BH38923" s="5"/>
      <c r="BI38923" s="17"/>
      <c r="BJ38923" s="17"/>
      <c r="BK38923" s="17"/>
      <c r="BL38923" s="5"/>
      <c r="BM38923" s="5"/>
      <c r="BN38923" s="17"/>
      <c r="BO38923" s="17"/>
      <c r="BP38923" s="17"/>
      <c r="BQ38923" s="5"/>
      <c r="BR38923" s="5"/>
      <c r="BS38923" s="17"/>
      <c r="BT38923" s="17"/>
      <c r="BU38923" s="17"/>
      <c r="BV38923" s="5"/>
      <c r="BW38923" s="5"/>
      <c r="DZ38923" s="13"/>
      <c r="EA38923" s="4"/>
      <c r="EC38923" s="5"/>
    </row>
    <row r="38924" spans="49:133" ht="18" customHeight="1" x14ac:dyDescent="0.2">
      <c r="AW38924" s="5"/>
      <c r="AX38924" s="13"/>
      <c r="AY38924" s="13"/>
      <c r="AZ38924" s="5"/>
      <c r="BA38924" s="5"/>
      <c r="BD38924" s="17"/>
      <c r="BE38924" s="17"/>
      <c r="BF38924" s="17"/>
      <c r="BG38924" s="5"/>
      <c r="BH38924" s="5"/>
      <c r="BI38924" s="17"/>
      <c r="BJ38924" s="17"/>
      <c r="BK38924" s="17"/>
      <c r="BL38924" s="5"/>
      <c r="BM38924" s="5"/>
      <c r="BN38924" s="17"/>
      <c r="BO38924" s="17"/>
      <c r="BP38924" s="17"/>
      <c r="BQ38924" s="5"/>
      <c r="BR38924" s="5"/>
      <c r="BS38924" s="17"/>
      <c r="BT38924" s="17"/>
      <c r="BU38924" s="17"/>
      <c r="BV38924" s="5"/>
      <c r="BW38924" s="5"/>
      <c r="DZ38924" s="13"/>
      <c r="EA38924" s="4"/>
      <c r="EC38924" s="5"/>
    </row>
    <row r="38925" spans="49:133" ht="18" customHeight="1" x14ac:dyDescent="0.2">
      <c r="AW38925" s="5"/>
      <c r="AX38925" s="13"/>
      <c r="AY38925" s="13"/>
      <c r="AZ38925" s="5"/>
      <c r="BA38925" s="5"/>
      <c r="BD38925" s="17"/>
      <c r="BE38925" s="17"/>
      <c r="BF38925" s="17"/>
      <c r="BG38925" s="5"/>
      <c r="BH38925" s="5"/>
      <c r="BI38925" s="17"/>
      <c r="BJ38925" s="17"/>
      <c r="BK38925" s="17"/>
      <c r="BL38925" s="5"/>
      <c r="BM38925" s="5"/>
      <c r="BN38925" s="17"/>
      <c r="BO38925" s="17"/>
      <c r="BP38925" s="17"/>
      <c r="BQ38925" s="5"/>
      <c r="BR38925" s="5"/>
      <c r="BS38925" s="17"/>
      <c r="BT38925" s="17"/>
      <c r="BU38925" s="17"/>
      <c r="BV38925" s="5"/>
      <c r="BW38925" s="5"/>
      <c r="DZ38925" s="13"/>
      <c r="EA38925" s="4"/>
      <c r="EC38925" s="5"/>
    </row>
    <row r="38926" spans="49:133" ht="18" customHeight="1" x14ac:dyDescent="0.2">
      <c r="AW38926" s="5"/>
      <c r="AX38926" s="13"/>
      <c r="AY38926" s="13"/>
      <c r="AZ38926" s="5"/>
      <c r="BA38926" s="5"/>
      <c r="BD38926" s="17"/>
      <c r="BE38926" s="17"/>
      <c r="BF38926" s="17"/>
      <c r="BG38926" s="5"/>
      <c r="BH38926" s="5"/>
      <c r="BI38926" s="17"/>
      <c r="BJ38926" s="17"/>
      <c r="BK38926" s="17"/>
      <c r="BL38926" s="5"/>
      <c r="BM38926" s="5"/>
      <c r="BN38926" s="17"/>
      <c r="BO38926" s="17"/>
      <c r="BP38926" s="17"/>
      <c r="BQ38926" s="5"/>
      <c r="BR38926" s="5"/>
      <c r="BS38926" s="17"/>
      <c r="BT38926" s="17"/>
      <c r="BU38926" s="17"/>
      <c r="BV38926" s="5"/>
      <c r="BW38926" s="5"/>
      <c r="DZ38926" s="13"/>
      <c r="EA38926" s="4"/>
      <c r="EC38926" s="5"/>
    </row>
    <row r="38927" spans="49:133" ht="18" customHeight="1" x14ac:dyDescent="0.2">
      <c r="AW38927" s="5"/>
      <c r="AX38927" s="13"/>
      <c r="AY38927" s="13"/>
      <c r="AZ38927" s="5"/>
      <c r="BA38927" s="5"/>
      <c r="BD38927" s="17"/>
      <c r="BE38927" s="17"/>
      <c r="BF38927" s="17"/>
      <c r="BG38927" s="5"/>
      <c r="BH38927" s="5"/>
      <c r="BI38927" s="17"/>
      <c r="BJ38927" s="17"/>
      <c r="BK38927" s="17"/>
      <c r="BL38927" s="5"/>
      <c r="BM38927" s="5"/>
      <c r="BN38927" s="17"/>
      <c r="BO38927" s="17"/>
      <c r="BP38927" s="17"/>
      <c r="BQ38927" s="5"/>
      <c r="BR38927" s="5"/>
      <c r="BS38927" s="17"/>
      <c r="BT38927" s="17"/>
      <c r="BU38927" s="17"/>
      <c r="BV38927" s="5"/>
      <c r="BW38927" s="5"/>
      <c r="DZ38927" s="13"/>
      <c r="EA38927" s="4"/>
      <c r="EC38927" s="5"/>
    </row>
    <row r="38928" spans="49:133" ht="18" customHeight="1" x14ac:dyDescent="0.2">
      <c r="AW38928" s="5"/>
      <c r="AX38928" s="13"/>
      <c r="AY38928" s="13"/>
      <c r="AZ38928" s="5"/>
      <c r="BA38928" s="5"/>
      <c r="BD38928" s="17"/>
      <c r="BE38928" s="17"/>
      <c r="BF38928" s="17"/>
      <c r="BG38928" s="5"/>
      <c r="BH38928" s="5"/>
      <c r="BI38928" s="17"/>
      <c r="BJ38928" s="17"/>
      <c r="BK38928" s="17"/>
      <c r="BL38928" s="5"/>
      <c r="BM38928" s="5"/>
      <c r="BN38928" s="17"/>
      <c r="BO38928" s="17"/>
      <c r="BP38928" s="17"/>
      <c r="BQ38928" s="5"/>
      <c r="BR38928" s="5"/>
      <c r="BS38928" s="17"/>
      <c r="BT38928" s="17"/>
      <c r="BU38928" s="17"/>
      <c r="BV38928" s="5"/>
      <c r="BW38928" s="5"/>
      <c r="DZ38928" s="13"/>
      <c r="EA38928" s="4"/>
      <c r="EC38928" s="5"/>
    </row>
    <row r="38929" spans="49:133" ht="18" customHeight="1" x14ac:dyDescent="0.2">
      <c r="AW38929" s="5"/>
      <c r="AX38929" s="13"/>
      <c r="AY38929" s="13"/>
      <c r="AZ38929" s="5"/>
      <c r="BA38929" s="5"/>
      <c r="BD38929" s="17"/>
      <c r="BE38929" s="17"/>
      <c r="BF38929" s="17"/>
      <c r="BG38929" s="5"/>
      <c r="BH38929" s="5"/>
      <c r="BI38929" s="17"/>
      <c r="BJ38929" s="17"/>
      <c r="BK38929" s="17"/>
      <c r="BL38929" s="5"/>
      <c r="BM38929" s="5"/>
      <c r="BN38929" s="17"/>
      <c r="BO38929" s="17"/>
      <c r="BP38929" s="17"/>
      <c r="BQ38929" s="5"/>
      <c r="BR38929" s="5"/>
      <c r="BS38929" s="17"/>
      <c r="BT38929" s="17"/>
      <c r="BU38929" s="17"/>
      <c r="BV38929" s="5"/>
      <c r="BW38929" s="5"/>
      <c r="DZ38929" s="13"/>
      <c r="EA38929" s="4"/>
      <c r="EC38929" s="5"/>
    </row>
    <row r="38930" spans="49:133" ht="18" customHeight="1" x14ac:dyDescent="0.2">
      <c r="AW38930" s="5"/>
      <c r="AX38930" s="13"/>
      <c r="AY38930" s="13"/>
      <c r="AZ38930" s="5"/>
      <c r="BA38930" s="5"/>
      <c r="BD38930" s="17"/>
      <c r="BE38930" s="17"/>
      <c r="BF38930" s="17"/>
      <c r="BG38930" s="5"/>
      <c r="BH38930" s="5"/>
      <c r="BI38930" s="17"/>
      <c r="BJ38930" s="17"/>
      <c r="BK38930" s="17"/>
      <c r="BL38930" s="5"/>
      <c r="BM38930" s="5"/>
      <c r="BN38930" s="17"/>
      <c r="BO38930" s="17"/>
      <c r="BP38930" s="17"/>
      <c r="BQ38930" s="5"/>
      <c r="BR38930" s="5"/>
      <c r="BS38930" s="17"/>
      <c r="BT38930" s="17"/>
      <c r="BU38930" s="17"/>
      <c r="BV38930" s="5"/>
      <c r="BW38930" s="5"/>
      <c r="DZ38930" s="13"/>
      <c r="EA38930" s="4"/>
      <c r="EC38930" s="5"/>
    </row>
    <row r="38931" spans="49:133" ht="18" customHeight="1" x14ac:dyDescent="0.2">
      <c r="AW38931" s="5"/>
      <c r="AX38931" s="13"/>
      <c r="AY38931" s="13"/>
      <c r="AZ38931" s="5"/>
      <c r="BA38931" s="5"/>
      <c r="BD38931" s="17"/>
      <c r="BE38931" s="17"/>
      <c r="BF38931" s="17"/>
      <c r="BG38931" s="5"/>
      <c r="BH38931" s="5"/>
      <c r="BI38931" s="17"/>
      <c r="BJ38931" s="17"/>
      <c r="BK38931" s="17"/>
      <c r="BL38931" s="5"/>
      <c r="BM38931" s="5"/>
      <c r="BN38931" s="17"/>
      <c r="BO38931" s="17"/>
      <c r="BP38931" s="17"/>
      <c r="BQ38931" s="5"/>
      <c r="BR38931" s="5"/>
      <c r="BS38931" s="17"/>
      <c r="BT38931" s="17"/>
      <c r="BU38931" s="17"/>
      <c r="BV38931" s="5"/>
      <c r="BW38931" s="5"/>
      <c r="DZ38931" s="13"/>
      <c r="EA38931" s="4"/>
      <c r="EC38931" s="5"/>
    </row>
    <row r="38932" spans="49:133" ht="18" customHeight="1" x14ac:dyDescent="0.2">
      <c r="AW38932" s="5"/>
      <c r="AX38932" s="13"/>
      <c r="AY38932" s="13"/>
      <c r="AZ38932" s="5"/>
      <c r="BA38932" s="5"/>
      <c r="BD38932" s="17"/>
      <c r="BE38932" s="17"/>
      <c r="BF38932" s="17"/>
      <c r="BG38932" s="5"/>
      <c r="BH38932" s="5"/>
      <c r="BI38932" s="17"/>
      <c r="BJ38932" s="17"/>
      <c r="BK38932" s="17"/>
      <c r="BL38932" s="5"/>
      <c r="BM38932" s="5"/>
      <c r="BN38932" s="17"/>
      <c r="BO38932" s="17"/>
      <c r="BP38932" s="17"/>
      <c r="BQ38932" s="5"/>
      <c r="BR38932" s="5"/>
      <c r="BS38932" s="17"/>
      <c r="BT38932" s="17"/>
      <c r="BU38932" s="17"/>
      <c r="BV38932" s="5"/>
      <c r="BW38932" s="5"/>
      <c r="DZ38932" s="13"/>
      <c r="EA38932" s="4"/>
      <c r="EC38932" s="5"/>
    </row>
    <row r="38933" spans="49:133" ht="18" customHeight="1" x14ac:dyDescent="0.2">
      <c r="AW38933" s="5"/>
      <c r="AX38933" s="13"/>
      <c r="AY38933" s="13"/>
      <c r="AZ38933" s="5"/>
      <c r="BA38933" s="5"/>
      <c r="BD38933" s="17"/>
      <c r="BE38933" s="17"/>
      <c r="BF38933" s="17"/>
      <c r="BG38933" s="5"/>
      <c r="BH38933" s="5"/>
      <c r="BI38933" s="17"/>
      <c r="BJ38933" s="17"/>
      <c r="BK38933" s="17"/>
      <c r="BL38933" s="5"/>
      <c r="BM38933" s="5"/>
      <c r="BN38933" s="17"/>
      <c r="BO38933" s="17"/>
      <c r="BP38933" s="17"/>
      <c r="BQ38933" s="5"/>
      <c r="BR38933" s="5"/>
      <c r="BS38933" s="17"/>
      <c r="BT38933" s="17"/>
      <c r="BU38933" s="17"/>
      <c r="BV38933" s="5"/>
      <c r="BW38933" s="5"/>
      <c r="DZ38933" s="13"/>
      <c r="EA38933" s="4"/>
      <c r="EC38933" s="5"/>
    </row>
    <row r="38934" spans="49:133" ht="18" customHeight="1" x14ac:dyDescent="0.2">
      <c r="AW38934" s="5"/>
      <c r="AX38934" s="13"/>
      <c r="AY38934" s="13"/>
      <c r="AZ38934" s="5"/>
      <c r="BA38934" s="5"/>
      <c r="BD38934" s="17"/>
      <c r="BE38934" s="17"/>
      <c r="BF38934" s="17"/>
      <c r="BG38934" s="5"/>
      <c r="BH38934" s="5"/>
      <c r="BI38934" s="17"/>
      <c r="BJ38934" s="17"/>
      <c r="BK38934" s="17"/>
      <c r="BL38934" s="5"/>
      <c r="BM38934" s="5"/>
      <c r="BN38934" s="17"/>
      <c r="BO38934" s="17"/>
      <c r="BP38934" s="17"/>
      <c r="BQ38934" s="5"/>
      <c r="BR38934" s="5"/>
      <c r="BS38934" s="17"/>
      <c r="BT38934" s="17"/>
      <c r="BU38934" s="17"/>
      <c r="BV38934" s="5"/>
      <c r="BW38934" s="5"/>
      <c r="DZ38934" s="13"/>
      <c r="EA38934" s="4"/>
      <c r="EC38934" s="5"/>
    </row>
    <row r="38935" spans="49:133" ht="18" customHeight="1" x14ac:dyDescent="0.2">
      <c r="AW38935" s="5"/>
      <c r="AX38935" s="13"/>
      <c r="AY38935" s="13"/>
      <c r="AZ38935" s="5"/>
      <c r="BA38935" s="5"/>
      <c r="BD38935" s="17"/>
      <c r="BE38935" s="17"/>
      <c r="BF38935" s="17"/>
      <c r="BG38935" s="5"/>
      <c r="BH38935" s="5"/>
      <c r="BI38935" s="17"/>
      <c r="BJ38935" s="17"/>
      <c r="BK38935" s="17"/>
      <c r="BL38935" s="5"/>
      <c r="BM38935" s="5"/>
      <c r="BN38935" s="17"/>
      <c r="BO38935" s="17"/>
      <c r="BP38935" s="17"/>
      <c r="BQ38935" s="5"/>
      <c r="BR38935" s="5"/>
      <c r="BS38935" s="17"/>
      <c r="BT38935" s="17"/>
      <c r="BU38935" s="17"/>
      <c r="BV38935" s="5"/>
      <c r="BW38935" s="5"/>
      <c r="DZ38935" s="13"/>
      <c r="EA38935" s="4"/>
      <c r="EC38935" s="5"/>
    </row>
    <row r="38936" spans="49:133" ht="18" customHeight="1" x14ac:dyDescent="0.2">
      <c r="AW38936" s="5"/>
      <c r="AX38936" s="13"/>
      <c r="AY38936" s="13"/>
      <c r="AZ38936" s="5"/>
      <c r="BA38936" s="5"/>
      <c r="BD38936" s="17"/>
      <c r="BE38936" s="17"/>
      <c r="BF38936" s="17"/>
      <c r="BG38936" s="5"/>
      <c r="BH38936" s="5"/>
      <c r="BI38936" s="17"/>
      <c r="BJ38936" s="17"/>
      <c r="BK38936" s="17"/>
      <c r="BL38936" s="5"/>
      <c r="BM38936" s="5"/>
      <c r="BN38936" s="17"/>
      <c r="BO38936" s="17"/>
      <c r="BP38936" s="17"/>
      <c r="BQ38936" s="5"/>
      <c r="BR38936" s="5"/>
      <c r="BS38936" s="17"/>
      <c r="BT38936" s="17"/>
      <c r="BU38936" s="17"/>
      <c r="BV38936" s="5"/>
      <c r="BW38936" s="5"/>
      <c r="DZ38936" s="13"/>
      <c r="EA38936" s="4"/>
      <c r="EC38936" s="5"/>
    </row>
    <row r="38937" spans="49:133" ht="18" customHeight="1" x14ac:dyDescent="0.2">
      <c r="AW38937" s="5"/>
      <c r="AX38937" s="13"/>
      <c r="AY38937" s="13"/>
      <c r="AZ38937" s="5"/>
      <c r="BA38937" s="5"/>
      <c r="BD38937" s="17"/>
      <c r="BE38937" s="17"/>
      <c r="BF38937" s="17"/>
      <c r="BG38937" s="5"/>
      <c r="BH38937" s="5"/>
      <c r="BI38937" s="17"/>
      <c r="BJ38937" s="17"/>
      <c r="BK38937" s="17"/>
      <c r="BL38937" s="5"/>
      <c r="BM38937" s="5"/>
      <c r="BN38937" s="17"/>
      <c r="BO38937" s="17"/>
      <c r="BP38937" s="17"/>
      <c r="BQ38937" s="5"/>
      <c r="BR38937" s="5"/>
      <c r="BS38937" s="17"/>
      <c r="BT38937" s="17"/>
      <c r="BU38937" s="17"/>
      <c r="BV38937" s="5"/>
      <c r="BW38937" s="5"/>
      <c r="DZ38937" s="13"/>
      <c r="EA38937" s="4"/>
      <c r="EC38937" s="5"/>
    </row>
    <row r="38938" spans="49:133" ht="18" customHeight="1" x14ac:dyDescent="0.2">
      <c r="AW38938" s="5"/>
      <c r="AX38938" s="13"/>
      <c r="AY38938" s="13"/>
      <c r="AZ38938" s="5"/>
      <c r="BA38938" s="5"/>
      <c r="BD38938" s="17"/>
      <c r="BE38938" s="17"/>
      <c r="BF38938" s="17"/>
      <c r="BG38938" s="5"/>
      <c r="BH38938" s="5"/>
      <c r="BI38938" s="17"/>
      <c r="BJ38938" s="17"/>
      <c r="BK38938" s="17"/>
      <c r="BL38938" s="5"/>
      <c r="BM38938" s="5"/>
      <c r="BN38938" s="17"/>
      <c r="BO38938" s="17"/>
      <c r="BP38938" s="17"/>
      <c r="BQ38938" s="5"/>
      <c r="BR38938" s="5"/>
      <c r="BS38938" s="17"/>
      <c r="BT38938" s="17"/>
      <c r="BU38938" s="17"/>
      <c r="BV38938" s="5"/>
      <c r="BW38938" s="5"/>
      <c r="DZ38938" s="13"/>
      <c r="EA38938" s="4"/>
      <c r="EC38938" s="5"/>
    </row>
    <row r="38939" spans="49:133" ht="18" customHeight="1" x14ac:dyDescent="0.2">
      <c r="AW38939" s="5"/>
      <c r="AX38939" s="13"/>
      <c r="AY38939" s="13"/>
      <c r="AZ38939" s="5"/>
      <c r="BA38939" s="5"/>
      <c r="BD38939" s="17"/>
      <c r="BE38939" s="17"/>
      <c r="BF38939" s="17"/>
      <c r="BG38939" s="5"/>
      <c r="BH38939" s="5"/>
      <c r="BI38939" s="17"/>
      <c r="BJ38939" s="17"/>
      <c r="BK38939" s="17"/>
      <c r="BL38939" s="5"/>
      <c r="BM38939" s="5"/>
      <c r="BN38939" s="17"/>
      <c r="BO38939" s="17"/>
      <c r="BP38939" s="17"/>
      <c r="BQ38939" s="5"/>
      <c r="BR38939" s="5"/>
      <c r="BS38939" s="17"/>
      <c r="BT38939" s="17"/>
      <c r="BU38939" s="17"/>
      <c r="BV38939" s="5"/>
      <c r="BW38939" s="5"/>
      <c r="DZ38939" s="13"/>
      <c r="EA38939" s="4"/>
      <c r="EC38939" s="5"/>
    </row>
    <row r="38940" spans="49:133" ht="18" customHeight="1" x14ac:dyDescent="0.2">
      <c r="AW38940" s="5"/>
      <c r="AX38940" s="13"/>
      <c r="AY38940" s="13"/>
      <c r="AZ38940" s="5"/>
      <c r="BA38940" s="5"/>
      <c r="BD38940" s="17"/>
      <c r="BE38940" s="17"/>
      <c r="BF38940" s="17"/>
      <c r="BG38940" s="5"/>
      <c r="BH38940" s="5"/>
      <c r="BI38940" s="17"/>
      <c r="BJ38940" s="17"/>
      <c r="BK38940" s="17"/>
      <c r="BL38940" s="5"/>
      <c r="BM38940" s="5"/>
      <c r="BN38940" s="17"/>
      <c r="BO38940" s="17"/>
      <c r="BP38940" s="17"/>
      <c r="BQ38940" s="5"/>
      <c r="BR38940" s="5"/>
      <c r="BS38940" s="17"/>
      <c r="BT38940" s="17"/>
      <c r="BU38940" s="17"/>
      <c r="BV38940" s="5"/>
      <c r="BW38940" s="5"/>
      <c r="DZ38940" s="13"/>
      <c r="EA38940" s="4"/>
      <c r="EC38940" s="5"/>
    </row>
    <row r="38941" spans="49:133" ht="18" customHeight="1" x14ac:dyDescent="0.2">
      <c r="AW38941" s="5"/>
      <c r="AX38941" s="13"/>
      <c r="AY38941" s="13"/>
      <c r="AZ38941" s="5"/>
      <c r="BA38941" s="5"/>
      <c r="BD38941" s="17"/>
      <c r="BE38941" s="17"/>
      <c r="BF38941" s="17"/>
      <c r="BG38941" s="5"/>
      <c r="BH38941" s="5"/>
      <c r="BI38941" s="17"/>
      <c r="BJ38941" s="17"/>
      <c r="BK38941" s="17"/>
      <c r="BL38941" s="5"/>
      <c r="BM38941" s="5"/>
      <c r="BN38941" s="17"/>
      <c r="BO38941" s="17"/>
      <c r="BP38941" s="17"/>
      <c r="BQ38941" s="5"/>
      <c r="BR38941" s="5"/>
      <c r="BS38941" s="17"/>
      <c r="BT38941" s="17"/>
      <c r="BU38941" s="17"/>
      <c r="BV38941" s="5"/>
      <c r="BW38941" s="5"/>
      <c r="DZ38941" s="13"/>
      <c r="EA38941" s="4"/>
      <c r="EC38941" s="5"/>
    </row>
    <row r="38942" spans="49:133" ht="18" customHeight="1" x14ac:dyDescent="0.2">
      <c r="AW38942" s="5"/>
      <c r="AX38942" s="13"/>
      <c r="AY38942" s="13"/>
      <c r="AZ38942" s="5"/>
      <c r="BA38942" s="5"/>
      <c r="BD38942" s="17"/>
      <c r="BE38942" s="17"/>
      <c r="BF38942" s="17"/>
      <c r="BG38942" s="5"/>
      <c r="BH38942" s="5"/>
      <c r="BI38942" s="17"/>
      <c r="BJ38942" s="17"/>
      <c r="BK38942" s="17"/>
      <c r="BL38942" s="5"/>
      <c r="BM38942" s="5"/>
      <c r="BN38942" s="17"/>
      <c r="BO38942" s="17"/>
      <c r="BP38942" s="17"/>
      <c r="BQ38942" s="5"/>
      <c r="BR38942" s="5"/>
      <c r="BS38942" s="17"/>
      <c r="BT38942" s="17"/>
      <c r="BU38942" s="17"/>
      <c r="BV38942" s="5"/>
      <c r="BW38942" s="5"/>
      <c r="DZ38942" s="13"/>
      <c r="EA38942" s="4"/>
      <c r="EC38942" s="5"/>
    </row>
    <row r="38943" spans="49:133" ht="18" customHeight="1" x14ac:dyDescent="0.2">
      <c r="AW38943" s="5"/>
      <c r="AX38943" s="13"/>
      <c r="AY38943" s="13"/>
      <c r="AZ38943" s="5"/>
      <c r="BA38943" s="5"/>
      <c r="BD38943" s="17"/>
      <c r="BE38943" s="17"/>
      <c r="BF38943" s="17"/>
      <c r="BG38943" s="5"/>
      <c r="BH38943" s="5"/>
      <c r="BI38943" s="17"/>
      <c r="BJ38943" s="17"/>
      <c r="BK38943" s="17"/>
      <c r="BL38943" s="5"/>
      <c r="BM38943" s="5"/>
      <c r="BN38943" s="17"/>
      <c r="BO38943" s="17"/>
      <c r="BP38943" s="17"/>
      <c r="BQ38943" s="5"/>
      <c r="BR38943" s="5"/>
      <c r="BS38943" s="17"/>
      <c r="BT38943" s="17"/>
      <c r="BU38943" s="17"/>
      <c r="BV38943" s="5"/>
      <c r="BW38943" s="5"/>
      <c r="DZ38943" s="13"/>
      <c r="EA38943" s="4"/>
      <c r="EC38943" s="5"/>
    </row>
    <row r="38944" spans="49:133" ht="18" customHeight="1" x14ac:dyDescent="0.2">
      <c r="AW38944" s="5"/>
      <c r="AX38944" s="13"/>
      <c r="AY38944" s="13"/>
      <c r="AZ38944" s="5"/>
      <c r="BA38944" s="5"/>
      <c r="BD38944" s="17"/>
      <c r="BE38944" s="17"/>
      <c r="BF38944" s="17"/>
      <c r="BG38944" s="5"/>
      <c r="BH38944" s="5"/>
      <c r="BI38944" s="17"/>
      <c r="BJ38944" s="17"/>
      <c r="BK38944" s="17"/>
      <c r="BL38944" s="5"/>
      <c r="BM38944" s="5"/>
      <c r="BN38944" s="17"/>
      <c r="BO38944" s="17"/>
      <c r="BP38944" s="17"/>
      <c r="BQ38944" s="5"/>
      <c r="BR38944" s="5"/>
      <c r="BS38944" s="17"/>
      <c r="BT38944" s="17"/>
      <c r="BU38944" s="17"/>
      <c r="BV38944" s="5"/>
      <c r="BW38944" s="5"/>
      <c r="DZ38944" s="13"/>
      <c r="EA38944" s="4"/>
      <c r="EC38944" s="5"/>
    </row>
    <row r="38945" spans="49:133" ht="18" customHeight="1" x14ac:dyDescent="0.2">
      <c r="AW38945" s="5"/>
      <c r="AX38945" s="13"/>
      <c r="AY38945" s="13"/>
      <c r="AZ38945" s="5"/>
      <c r="BA38945" s="5"/>
      <c r="BD38945" s="17"/>
      <c r="BE38945" s="17"/>
      <c r="BF38945" s="17"/>
      <c r="BG38945" s="5"/>
      <c r="BH38945" s="5"/>
      <c r="BI38945" s="17"/>
      <c r="BJ38945" s="17"/>
      <c r="BK38945" s="17"/>
      <c r="BL38945" s="5"/>
      <c r="BM38945" s="5"/>
      <c r="BN38945" s="17"/>
      <c r="BO38945" s="17"/>
      <c r="BP38945" s="17"/>
      <c r="BQ38945" s="5"/>
      <c r="BR38945" s="5"/>
      <c r="BS38945" s="17"/>
      <c r="BT38945" s="17"/>
      <c r="BU38945" s="17"/>
      <c r="BV38945" s="5"/>
      <c r="BW38945" s="5"/>
      <c r="DZ38945" s="13"/>
      <c r="EA38945" s="4"/>
      <c r="EC38945" s="5"/>
    </row>
    <row r="38946" spans="49:133" ht="18" customHeight="1" x14ac:dyDescent="0.2">
      <c r="AW38946" s="5"/>
      <c r="AX38946" s="13"/>
      <c r="AY38946" s="13"/>
      <c r="AZ38946" s="5"/>
      <c r="BA38946" s="5"/>
      <c r="BD38946" s="17"/>
      <c r="BE38946" s="17"/>
      <c r="BF38946" s="17"/>
      <c r="BG38946" s="5"/>
      <c r="BH38946" s="5"/>
      <c r="BI38946" s="17"/>
      <c r="BJ38946" s="17"/>
      <c r="BK38946" s="17"/>
      <c r="BL38946" s="5"/>
      <c r="BM38946" s="5"/>
      <c r="BN38946" s="17"/>
      <c r="BO38946" s="17"/>
      <c r="BP38946" s="17"/>
      <c r="BQ38946" s="5"/>
      <c r="BR38946" s="5"/>
      <c r="BS38946" s="17"/>
      <c r="BT38946" s="17"/>
      <c r="BU38946" s="17"/>
      <c r="BV38946" s="5"/>
      <c r="BW38946" s="5"/>
      <c r="DZ38946" s="13"/>
      <c r="EA38946" s="4"/>
      <c r="EC38946" s="5"/>
    </row>
    <row r="38947" spans="49:133" ht="18" customHeight="1" x14ac:dyDescent="0.2">
      <c r="AW38947" s="5"/>
      <c r="AX38947" s="13"/>
      <c r="AY38947" s="13"/>
      <c r="AZ38947" s="5"/>
      <c r="BA38947" s="5"/>
      <c r="BD38947" s="17"/>
      <c r="BE38947" s="17"/>
      <c r="BF38947" s="17"/>
      <c r="BG38947" s="5"/>
      <c r="BH38947" s="5"/>
      <c r="BI38947" s="17"/>
      <c r="BJ38947" s="17"/>
      <c r="BK38947" s="17"/>
      <c r="BL38947" s="5"/>
      <c r="BM38947" s="5"/>
      <c r="BN38947" s="17"/>
      <c r="BO38947" s="17"/>
      <c r="BP38947" s="17"/>
      <c r="BQ38947" s="5"/>
      <c r="BR38947" s="5"/>
      <c r="BS38947" s="17"/>
      <c r="BT38947" s="17"/>
      <c r="BU38947" s="17"/>
      <c r="BV38947" s="5"/>
      <c r="BW38947" s="5"/>
      <c r="DZ38947" s="13"/>
      <c r="EA38947" s="4"/>
      <c r="EC38947" s="5"/>
    </row>
    <row r="38948" spans="49:133" ht="18" customHeight="1" x14ac:dyDescent="0.2">
      <c r="AW38948" s="5"/>
      <c r="AX38948" s="13"/>
      <c r="AY38948" s="13"/>
      <c r="AZ38948" s="5"/>
      <c r="BA38948" s="5"/>
      <c r="BD38948" s="17"/>
      <c r="BE38948" s="17"/>
      <c r="BF38948" s="17"/>
      <c r="BG38948" s="5"/>
      <c r="BH38948" s="5"/>
      <c r="BI38948" s="17"/>
      <c r="BJ38948" s="17"/>
      <c r="BK38948" s="17"/>
      <c r="BL38948" s="5"/>
      <c r="BM38948" s="5"/>
      <c r="BN38948" s="17"/>
      <c r="BO38948" s="17"/>
      <c r="BP38948" s="17"/>
      <c r="BQ38948" s="5"/>
      <c r="BR38948" s="5"/>
      <c r="BS38948" s="17"/>
      <c r="BT38948" s="17"/>
      <c r="BU38948" s="17"/>
      <c r="BV38948" s="5"/>
      <c r="BW38948" s="5"/>
      <c r="DZ38948" s="13"/>
      <c r="EA38948" s="4"/>
      <c r="EC38948" s="5"/>
    </row>
    <row r="38949" spans="49:133" ht="18" customHeight="1" x14ac:dyDescent="0.2">
      <c r="AW38949" s="5"/>
      <c r="AX38949" s="13"/>
      <c r="AY38949" s="13"/>
      <c r="AZ38949" s="5"/>
      <c r="BA38949" s="5"/>
      <c r="BD38949" s="17"/>
      <c r="BE38949" s="17"/>
      <c r="BF38949" s="17"/>
      <c r="BG38949" s="5"/>
      <c r="BH38949" s="5"/>
      <c r="BI38949" s="17"/>
      <c r="BJ38949" s="17"/>
      <c r="BK38949" s="17"/>
      <c r="BL38949" s="5"/>
      <c r="BM38949" s="5"/>
      <c r="BN38949" s="17"/>
      <c r="BO38949" s="17"/>
      <c r="BP38949" s="17"/>
      <c r="BQ38949" s="5"/>
      <c r="BR38949" s="5"/>
      <c r="BS38949" s="17"/>
      <c r="BT38949" s="17"/>
      <c r="BU38949" s="17"/>
      <c r="BV38949" s="5"/>
      <c r="BW38949" s="5"/>
      <c r="DZ38949" s="13"/>
      <c r="EA38949" s="4"/>
      <c r="EC38949" s="5"/>
    </row>
    <row r="38950" spans="49:133" ht="18" customHeight="1" x14ac:dyDescent="0.2">
      <c r="AW38950" s="5"/>
      <c r="AX38950" s="13"/>
      <c r="AY38950" s="13"/>
      <c r="AZ38950" s="5"/>
      <c r="BA38950" s="5"/>
      <c r="BD38950" s="17"/>
      <c r="BE38950" s="17"/>
      <c r="BF38950" s="17"/>
      <c r="BG38950" s="5"/>
      <c r="BH38950" s="5"/>
      <c r="BI38950" s="17"/>
      <c r="BJ38950" s="17"/>
      <c r="BK38950" s="17"/>
      <c r="BL38950" s="5"/>
      <c r="BM38950" s="5"/>
      <c r="BN38950" s="17"/>
      <c r="BO38950" s="17"/>
      <c r="BP38950" s="17"/>
      <c r="BQ38950" s="5"/>
      <c r="BR38950" s="5"/>
      <c r="BS38950" s="17"/>
      <c r="BT38950" s="17"/>
      <c r="BU38950" s="17"/>
      <c r="BV38950" s="5"/>
      <c r="BW38950" s="5"/>
      <c r="DZ38950" s="13"/>
      <c r="EA38950" s="4"/>
      <c r="EC38950" s="5"/>
    </row>
    <row r="38951" spans="49:133" ht="18" customHeight="1" x14ac:dyDescent="0.2">
      <c r="AW38951" s="5"/>
      <c r="AX38951" s="13"/>
      <c r="AY38951" s="13"/>
      <c r="AZ38951" s="5"/>
      <c r="BA38951" s="5"/>
      <c r="BD38951" s="17"/>
      <c r="BE38951" s="17"/>
      <c r="BF38951" s="17"/>
      <c r="BG38951" s="5"/>
      <c r="BH38951" s="5"/>
      <c r="BI38951" s="17"/>
      <c r="BJ38951" s="17"/>
      <c r="BK38951" s="17"/>
      <c r="BL38951" s="5"/>
      <c r="BM38951" s="5"/>
      <c r="BN38951" s="17"/>
      <c r="BO38951" s="17"/>
      <c r="BP38951" s="17"/>
      <c r="BQ38951" s="5"/>
      <c r="BR38951" s="5"/>
      <c r="BS38951" s="17"/>
      <c r="BT38951" s="17"/>
      <c r="BU38951" s="17"/>
      <c r="BV38951" s="5"/>
      <c r="BW38951" s="5"/>
      <c r="DZ38951" s="13"/>
      <c r="EA38951" s="4"/>
      <c r="EC38951" s="5"/>
    </row>
    <row r="38952" spans="49:133" ht="18" customHeight="1" x14ac:dyDescent="0.2">
      <c r="AW38952" s="5"/>
      <c r="AX38952" s="13"/>
      <c r="AY38952" s="13"/>
      <c r="AZ38952" s="5"/>
      <c r="BA38952" s="5"/>
      <c r="BD38952" s="17"/>
      <c r="BE38952" s="17"/>
      <c r="BF38952" s="17"/>
      <c r="BG38952" s="5"/>
      <c r="BH38952" s="5"/>
      <c r="BI38952" s="17"/>
      <c r="BJ38952" s="17"/>
      <c r="BK38952" s="17"/>
      <c r="BL38952" s="5"/>
      <c r="BM38952" s="5"/>
      <c r="BN38952" s="17"/>
      <c r="BO38952" s="17"/>
      <c r="BP38952" s="17"/>
      <c r="BQ38952" s="5"/>
      <c r="BR38952" s="5"/>
      <c r="BS38952" s="17"/>
      <c r="BT38952" s="17"/>
      <c r="BU38952" s="17"/>
      <c r="BV38952" s="5"/>
      <c r="BW38952" s="5"/>
      <c r="DZ38952" s="13"/>
      <c r="EA38952" s="4"/>
      <c r="EC38952" s="5"/>
    </row>
    <row r="38953" spans="49:133" ht="18" customHeight="1" x14ac:dyDescent="0.2">
      <c r="AW38953" s="5"/>
      <c r="AX38953" s="13"/>
      <c r="AY38953" s="13"/>
      <c r="AZ38953" s="5"/>
      <c r="BA38953" s="5"/>
      <c r="BD38953" s="17"/>
      <c r="BE38953" s="17"/>
      <c r="BF38953" s="17"/>
      <c r="BG38953" s="5"/>
      <c r="BH38953" s="5"/>
      <c r="BI38953" s="17"/>
      <c r="BJ38953" s="17"/>
      <c r="BK38953" s="17"/>
      <c r="BL38953" s="5"/>
      <c r="BM38953" s="5"/>
      <c r="BN38953" s="17"/>
      <c r="BO38953" s="17"/>
      <c r="BP38953" s="17"/>
      <c r="BQ38953" s="5"/>
      <c r="BR38953" s="5"/>
      <c r="BS38953" s="17"/>
      <c r="BT38953" s="17"/>
      <c r="BU38953" s="17"/>
      <c r="BV38953" s="5"/>
      <c r="BW38953" s="5"/>
      <c r="DZ38953" s="13"/>
      <c r="EA38953" s="4"/>
      <c r="EC38953" s="5"/>
    </row>
    <row r="38954" spans="49:133" ht="18" customHeight="1" x14ac:dyDescent="0.2">
      <c r="AW38954" s="5"/>
      <c r="AX38954" s="13"/>
      <c r="AY38954" s="13"/>
      <c r="AZ38954" s="5"/>
      <c r="BA38954" s="5"/>
      <c r="BD38954" s="17"/>
      <c r="BE38954" s="17"/>
      <c r="BF38954" s="17"/>
      <c r="BG38954" s="5"/>
      <c r="BH38954" s="5"/>
      <c r="BI38954" s="17"/>
      <c r="BJ38954" s="17"/>
      <c r="BK38954" s="17"/>
      <c r="BL38954" s="5"/>
      <c r="BM38954" s="5"/>
      <c r="BN38954" s="17"/>
      <c r="BO38954" s="17"/>
      <c r="BP38954" s="17"/>
      <c r="BQ38954" s="5"/>
      <c r="BR38954" s="5"/>
      <c r="BS38954" s="17"/>
      <c r="BT38954" s="17"/>
      <c r="BU38954" s="17"/>
      <c r="BV38954" s="5"/>
      <c r="BW38954" s="5"/>
      <c r="DZ38954" s="13"/>
      <c r="EA38954" s="4"/>
      <c r="EC38954" s="5"/>
    </row>
    <row r="38955" spans="49:133" ht="18" customHeight="1" x14ac:dyDescent="0.2">
      <c r="AW38955" s="5"/>
      <c r="AX38955" s="13"/>
      <c r="AY38955" s="13"/>
      <c r="AZ38955" s="5"/>
      <c r="BA38955" s="5"/>
      <c r="BD38955" s="17"/>
      <c r="BE38955" s="17"/>
      <c r="BF38955" s="17"/>
      <c r="BG38955" s="5"/>
      <c r="BH38955" s="5"/>
      <c r="BI38955" s="17"/>
      <c r="BJ38955" s="17"/>
      <c r="BK38955" s="17"/>
      <c r="BL38955" s="5"/>
      <c r="BM38955" s="5"/>
      <c r="BN38955" s="17"/>
      <c r="BO38955" s="17"/>
      <c r="BP38955" s="17"/>
      <c r="BQ38955" s="5"/>
      <c r="BR38955" s="5"/>
      <c r="BS38955" s="17"/>
      <c r="BT38955" s="17"/>
      <c r="BU38955" s="17"/>
      <c r="BV38955" s="5"/>
      <c r="BW38955" s="5"/>
      <c r="DZ38955" s="13"/>
      <c r="EA38955" s="4"/>
      <c r="EC38955" s="5"/>
    </row>
    <row r="38956" spans="49:133" ht="18" customHeight="1" x14ac:dyDescent="0.2">
      <c r="AW38956" s="5"/>
      <c r="AX38956" s="13"/>
      <c r="AY38956" s="13"/>
      <c r="AZ38956" s="5"/>
      <c r="BA38956" s="5"/>
      <c r="BD38956" s="17"/>
      <c r="BE38956" s="17"/>
      <c r="BF38956" s="17"/>
      <c r="BG38956" s="5"/>
      <c r="BH38956" s="5"/>
      <c r="BI38956" s="17"/>
      <c r="BJ38956" s="17"/>
      <c r="BK38956" s="17"/>
      <c r="BL38956" s="5"/>
      <c r="BM38956" s="5"/>
      <c r="BN38956" s="17"/>
      <c r="BO38956" s="17"/>
      <c r="BP38956" s="17"/>
      <c r="BQ38956" s="5"/>
      <c r="BR38956" s="5"/>
      <c r="BS38956" s="17"/>
      <c r="BT38956" s="17"/>
      <c r="BU38956" s="17"/>
      <c r="BV38956" s="5"/>
      <c r="BW38956" s="5"/>
      <c r="DZ38956" s="13"/>
      <c r="EA38956" s="4"/>
      <c r="EC38956" s="5"/>
    </row>
    <row r="38957" spans="49:133" ht="18" customHeight="1" x14ac:dyDescent="0.2">
      <c r="AW38957" s="5"/>
      <c r="AX38957" s="13"/>
      <c r="AY38957" s="13"/>
      <c r="AZ38957" s="5"/>
      <c r="BA38957" s="5"/>
      <c r="BD38957" s="17"/>
      <c r="BE38957" s="17"/>
      <c r="BF38957" s="17"/>
      <c r="BG38957" s="5"/>
      <c r="BH38957" s="5"/>
      <c r="BI38957" s="17"/>
      <c r="BJ38957" s="17"/>
      <c r="BK38957" s="17"/>
      <c r="BL38957" s="5"/>
      <c r="BM38957" s="5"/>
      <c r="BN38957" s="17"/>
      <c r="BO38957" s="17"/>
      <c r="BP38957" s="17"/>
      <c r="BQ38957" s="5"/>
      <c r="BR38957" s="5"/>
      <c r="BS38957" s="17"/>
      <c r="BT38957" s="17"/>
      <c r="BU38957" s="17"/>
      <c r="BV38957" s="5"/>
      <c r="BW38957" s="5"/>
      <c r="DZ38957" s="13"/>
      <c r="EA38957" s="4"/>
      <c r="EC38957" s="5"/>
    </row>
    <row r="38958" spans="49:133" ht="18" customHeight="1" x14ac:dyDescent="0.2">
      <c r="AW38958" s="5"/>
      <c r="AX38958" s="13"/>
      <c r="AY38958" s="13"/>
      <c r="AZ38958" s="5"/>
      <c r="BA38958" s="5"/>
      <c r="BD38958" s="17"/>
      <c r="BE38958" s="17"/>
      <c r="BF38958" s="17"/>
      <c r="BG38958" s="5"/>
      <c r="BH38958" s="5"/>
      <c r="BI38958" s="17"/>
      <c r="BJ38958" s="17"/>
      <c r="BK38958" s="17"/>
      <c r="BL38958" s="5"/>
      <c r="BM38958" s="5"/>
      <c r="BN38958" s="17"/>
      <c r="BO38958" s="17"/>
      <c r="BP38958" s="17"/>
      <c r="BQ38958" s="5"/>
      <c r="BR38958" s="5"/>
      <c r="BS38958" s="17"/>
      <c r="BT38958" s="17"/>
      <c r="BU38958" s="17"/>
      <c r="BV38958" s="5"/>
      <c r="BW38958" s="5"/>
      <c r="DZ38958" s="13"/>
      <c r="EA38958" s="4"/>
      <c r="EC38958" s="5"/>
    </row>
    <row r="38959" spans="49:133" ht="18" customHeight="1" x14ac:dyDescent="0.2">
      <c r="AW38959" s="5"/>
      <c r="AX38959" s="13"/>
      <c r="AY38959" s="13"/>
      <c r="AZ38959" s="5"/>
      <c r="BA38959" s="5"/>
      <c r="BD38959" s="17"/>
      <c r="BE38959" s="17"/>
      <c r="BF38959" s="17"/>
      <c r="BG38959" s="5"/>
      <c r="BH38959" s="5"/>
      <c r="BI38959" s="17"/>
      <c r="BJ38959" s="17"/>
      <c r="BK38959" s="17"/>
      <c r="BL38959" s="5"/>
      <c r="BM38959" s="5"/>
      <c r="BN38959" s="17"/>
      <c r="BO38959" s="17"/>
      <c r="BP38959" s="17"/>
      <c r="BQ38959" s="5"/>
      <c r="BR38959" s="5"/>
      <c r="BS38959" s="17"/>
      <c r="BT38959" s="17"/>
      <c r="BU38959" s="17"/>
      <c r="BV38959" s="5"/>
      <c r="BW38959" s="5"/>
      <c r="DZ38959" s="13"/>
      <c r="EA38959" s="4"/>
      <c r="EC38959" s="5"/>
    </row>
    <row r="38960" spans="49:133" ht="18" customHeight="1" x14ac:dyDescent="0.2">
      <c r="AW38960" s="5"/>
      <c r="AX38960" s="13"/>
      <c r="AY38960" s="13"/>
      <c r="AZ38960" s="5"/>
      <c r="BA38960" s="5"/>
      <c r="BD38960" s="17"/>
      <c r="BE38960" s="17"/>
      <c r="BF38960" s="17"/>
      <c r="BG38960" s="5"/>
      <c r="BH38960" s="5"/>
      <c r="BI38960" s="17"/>
      <c r="BJ38960" s="17"/>
      <c r="BK38960" s="17"/>
      <c r="BL38960" s="5"/>
      <c r="BM38960" s="5"/>
      <c r="BN38960" s="17"/>
      <c r="BO38960" s="17"/>
      <c r="BP38960" s="17"/>
      <c r="BQ38960" s="5"/>
      <c r="BR38960" s="5"/>
      <c r="BS38960" s="17"/>
      <c r="BT38960" s="17"/>
      <c r="BU38960" s="17"/>
      <c r="BV38960" s="5"/>
      <c r="BW38960" s="5"/>
      <c r="DZ38960" s="13"/>
      <c r="EA38960" s="4"/>
      <c r="EC38960" s="5"/>
    </row>
    <row r="38961" spans="49:133" ht="18" customHeight="1" x14ac:dyDescent="0.2">
      <c r="AW38961" s="5"/>
      <c r="AX38961" s="13"/>
      <c r="AY38961" s="13"/>
      <c r="AZ38961" s="5"/>
      <c r="BA38961" s="5"/>
      <c r="BD38961" s="17"/>
      <c r="BE38961" s="17"/>
      <c r="BF38961" s="17"/>
      <c r="BG38961" s="5"/>
      <c r="BH38961" s="5"/>
      <c r="BI38961" s="17"/>
      <c r="BJ38961" s="17"/>
      <c r="BK38961" s="17"/>
      <c r="BL38961" s="5"/>
      <c r="BM38961" s="5"/>
      <c r="BN38961" s="17"/>
      <c r="BO38961" s="17"/>
      <c r="BP38961" s="17"/>
      <c r="BQ38961" s="5"/>
      <c r="BR38961" s="5"/>
      <c r="BS38961" s="17"/>
      <c r="BT38961" s="17"/>
      <c r="BU38961" s="17"/>
      <c r="BV38961" s="5"/>
      <c r="BW38961" s="5"/>
      <c r="DZ38961" s="13"/>
      <c r="EA38961" s="4"/>
      <c r="EC38961" s="5"/>
    </row>
    <row r="38962" spans="49:133" ht="18" customHeight="1" x14ac:dyDescent="0.2">
      <c r="AW38962" s="5"/>
      <c r="AX38962" s="13"/>
      <c r="AY38962" s="13"/>
      <c r="AZ38962" s="5"/>
      <c r="BA38962" s="5"/>
      <c r="BD38962" s="17"/>
      <c r="BE38962" s="17"/>
      <c r="BF38962" s="17"/>
      <c r="BG38962" s="5"/>
      <c r="BH38962" s="5"/>
      <c r="BI38962" s="17"/>
      <c r="BJ38962" s="17"/>
      <c r="BK38962" s="17"/>
      <c r="BL38962" s="5"/>
      <c r="BM38962" s="5"/>
      <c r="BN38962" s="17"/>
      <c r="BO38962" s="17"/>
      <c r="BP38962" s="17"/>
      <c r="BQ38962" s="5"/>
      <c r="BR38962" s="5"/>
      <c r="BS38962" s="17"/>
      <c r="BT38962" s="17"/>
      <c r="BU38962" s="17"/>
      <c r="BV38962" s="5"/>
      <c r="BW38962" s="5"/>
      <c r="DZ38962" s="13"/>
      <c r="EA38962" s="4"/>
      <c r="EC38962" s="5"/>
    </row>
    <row r="38963" spans="49:133" ht="18" customHeight="1" x14ac:dyDescent="0.2">
      <c r="AW38963" s="5"/>
      <c r="AX38963" s="13"/>
      <c r="AY38963" s="13"/>
      <c r="AZ38963" s="5"/>
      <c r="BA38963" s="5"/>
      <c r="BD38963" s="17"/>
      <c r="BE38963" s="17"/>
      <c r="BF38963" s="17"/>
      <c r="BG38963" s="5"/>
      <c r="BH38963" s="5"/>
      <c r="BI38963" s="17"/>
      <c r="BJ38963" s="17"/>
      <c r="BK38963" s="17"/>
      <c r="BL38963" s="5"/>
      <c r="BM38963" s="5"/>
      <c r="BN38963" s="17"/>
      <c r="BO38963" s="17"/>
      <c r="BP38963" s="17"/>
      <c r="BQ38963" s="5"/>
      <c r="BR38963" s="5"/>
      <c r="BS38963" s="17"/>
      <c r="BT38963" s="17"/>
      <c r="BU38963" s="17"/>
      <c r="BV38963" s="5"/>
      <c r="BW38963" s="5"/>
      <c r="DZ38963" s="13"/>
      <c r="EA38963" s="4"/>
      <c r="EC38963" s="5"/>
    </row>
    <row r="38964" spans="49:133" ht="18" customHeight="1" x14ac:dyDescent="0.2">
      <c r="AW38964" s="5"/>
      <c r="AX38964" s="13"/>
      <c r="AY38964" s="13"/>
      <c r="AZ38964" s="5"/>
      <c r="BA38964" s="5"/>
      <c r="BD38964" s="17"/>
      <c r="BE38964" s="17"/>
      <c r="BF38964" s="17"/>
      <c r="BG38964" s="5"/>
      <c r="BH38964" s="5"/>
      <c r="BI38964" s="17"/>
      <c r="BJ38964" s="17"/>
      <c r="BK38964" s="17"/>
      <c r="BL38964" s="5"/>
      <c r="BM38964" s="5"/>
      <c r="BN38964" s="17"/>
      <c r="BO38964" s="17"/>
      <c r="BP38964" s="17"/>
      <c r="BQ38964" s="5"/>
      <c r="BR38964" s="5"/>
      <c r="BS38964" s="17"/>
      <c r="BT38964" s="17"/>
      <c r="BU38964" s="17"/>
      <c r="BV38964" s="5"/>
      <c r="BW38964" s="5"/>
      <c r="DZ38964" s="13"/>
      <c r="EA38964" s="4"/>
      <c r="EC38964" s="5"/>
    </row>
    <row r="38965" spans="49:133" ht="18" customHeight="1" x14ac:dyDescent="0.2">
      <c r="AW38965" s="5"/>
      <c r="AX38965" s="13"/>
      <c r="AY38965" s="13"/>
      <c r="AZ38965" s="5"/>
      <c r="BA38965" s="5"/>
      <c r="BD38965" s="17"/>
      <c r="BE38965" s="17"/>
      <c r="BF38965" s="17"/>
      <c r="BG38965" s="5"/>
      <c r="BH38965" s="5"/>
      <c r="BI38965" s="17"/>
      <c r="BJ38965" s="17"/>
      <c r="BK38965" s="17"/>
      <c r="BL38965" s="5"/>
      <c r="BM38965" s="5"/>
      <c r="BN38965" s="17"/>
      <c r="BO38965" s="17"/>
      <c r="BP38965" s="17"/>
      <c r="BQ38965" s="5"/>
      <c r="BR38965" s="5"/>
      <c r="BS38965" s="17"/>
      <c r="BT38965" s="17"/>
      <c r="BU38965" s="17"/>
      <c r="BV38965" s="5"/>
      <c r="BW38965" s="5"/>
      <c r="DZ38965" s="13"/>
      <c r="EA38965" s="4"/>
      <c r="EC38965" s="5"/>
    </row>
    <row r="38966" spans="49:133" ht="18" customHeight="1" x14ac:dyDescent="0.2">
      <c r="AW38966" s="5"/>
      <c r="AX38966" s="13"/>
      <c r="AY38966" s="13"/>
      <c r="AZ38966" s="5"/>
      <c r="BA38966" s="5"/>
      <c r="BD38966" s="17"/>
      <c r="BE38966" s="17"/>
      <c r="BF38966" s="17"/>
      <c r="BG38966" s="5"/>
      <c r="BH38966" s="5"/>
      <c r="BI38966" s="17"/>
      <c r="BJ38966" s="17"/>
      <c r="BK38966" s="17"/>
      <c r="BL38966" s="5"/>
      <c r="BM38966" s="5"/>
      <c r="BN38966" s="17"/>
      <c r="BO38966" s="17"/>
      <c r="BP38966" s="17"/>
      <c r="BQ38966" s="5"/>
      <c r="BR38966" s="5"/>
      <c r="BS38966" s="17"/>
      <c r="BT38966" s="17"/>
      <c r="BU38966" s="17"/>
      <c r="BV38966" s="5"/>
      <c r="BW38966" s="5"/>
      <c r="DZ38966" s="13"/>
      <c r="EA38966" s="4"/>
      <c r="EC38966" s="5"/>
    </row>
    <row r="38967" spans="49:133" ht="18" customHeight="1" x14ac:dyDescent="0.2">
      <c r="AW38967" s="5"/>
      <c r="AX38967" s="13"/>
      <c r="AY38967" s="13"/>
      <c r="AZ38967" s="5"/>
      <c r="BA38967" s="5"/>
      <c r="BD38967" s="17"/>
      <c r="BE38967" s="17"/>
      <c r="BF38967" s="17"/>
      <c r="BG38967" s="5"/>
      <c r="BH38967" s="5"/>
      <c r="BI38967" s="17"/>
      <c r="BJ38967" s="17"/>
      <c r="BK38967" s="17"/>
      <c r="BL38967" s="5"/>
      <c r="BM38967" s="5"/>
      <c r="BN38967" s="17"/>
      <c r="BO38967" s="17"/>
      <c r="BP38967" s="17"/>
      <c r="BQ38967" s="5"/>
      <c r="BR38967" s="5"/>
      <c r="BS38967" s="17"/>
      <c r="BT38967" s="17"/>
      <c r="BU38967" s="17"/>
      <c r="BV38967" s="5"/>
      <c r="BW38967" s="5"/>
      <c r="DZ38967" s="13"/>
      <c r="EA38967" s="4"/>
      <c r="EC38967" s="5"/>
    </row>
    <row r="38968" spans="49:133" ht="18" customHeight="1" x14ac:dyDescent="0.2">
      <c r="AW38968" s="5"/>
      <c r="AX38968" s="13"/>
      <c r="AY38968" s="13"/>
      <c r="AZ38968" s="5"/>
      <c r="BA38968" s="5"/>
      <c r="BD38968" s="17"/>
      <c r="BE38968" s="17"/>
      <c r="BF38968" s="17"/>
      <c r="BG38968" s="5"/>
      <c r="BH38968" s="5"/>
      <c r="BI38968" s="17"/>
      <c r="BJ38968" s="17"/>
      <c r="BK38968" s="17"/>
      <c r="BL38968" s="5"/>
      <c r="BM38968" s="5"/>
      <c r="BN38968" s="17"/>
      <c r="BO38968" s="17"/>
      <c r="BP38968" s="17"/>
      <c r="BQ38968" s="5"/>
      <c r="BR38968" s="5"/>
      <c r="BS38968" s="17"/>
      <c r="BT38968" s="17"/>
      <c r="BU38968" s="17"/>
      <c r="BV38968" s="5"/>
      <c r="BW38968" s="5"/>
      <c r="DZ38968" s="13"/>
      <c r="EA38968" s="4"/>
      <c r="EC38968" s="5"/>
    </row>
    <row r="38969" spans="49:133" ht="18" customHeight="1" x14ac:dyDescent="0.2">
      <c r="AW38969" s="5"/>
      <c r="AX38969" s="13"/>
      <c r="AY38969" s="13"/>
      <c r="AZ38969" s="5"/>
      <c r="BA38969" s="5"/>
      <c r="BD38969" s="17"/>
      <c r="BE38969" s="17"/>
      <c r="BF38969" s="17"/>
      <c r="BG38969" s="5"/>
      <c r="BH38969" s="5"/>
      <c r="BI38969" s="17"/>
      <c r="BJ38969" s="17"/>
      <c r="BK38969" s="17"/>
      <c r="BL38969" s="5"/>
      <c r="BM38969" s="5"/>
      <c r="BN38969" s="17"/>
      <c r="BO38969" s="17"/>
      <c r="BP38969" s="17"/>
      <c r="BQ38969" s="5"/>
      <c r="BR38969" s="5"/>
      <c r="BS38969" s="17"/>
      <c r="BT38969" s="17"/>
      <c r="BU38969" s="17"/>
      <c r="BV38969" s="5"/>
      <c r="BW38969" s="5"/>
      <c r="DZ38969" s="13"/>
      <c r="EA38969" s="4"/>
      <c r="EC38969" s="5"/>
    </row>
    <row r="38970" spans="49:133" ht="18" customHeight="1" x14ac:dyDescent="0.2">
      <c r="AW38970" s="5"/>
      <c r="AX38970" s="13"/>
      <c r="AY38970" s="13"/>
      <c r="AZ38970" s="5"/>
      <c r="BA38970" s="5"/>
      <c r="BD38970" s="17"/>
      <c r="BE38970" s="17"/>
      <c r="BF38970" s="17"/>
      <c r="BG38970" s="5"/>
      <c r="BH38970" s="5"/>
      <c r="BI38970" s="17"/>
      <c r="BJ38970" s="17"/>
      <c r="BK38970" s="17"/>
      <c r="BL38970" s="5"/>
      <c r="BM38970" s="5"/>
      <c r="BN38970" s="17"/>
      <c r="BO38970" s="17"/>
      <c r="BP38970" s="17"/>
      <c r="BQ38970" s="5"/>
      <c r="BR38970" s="5"/>
      <c r="BS38970" s="17"/>
      <c r="BT38970" s="17"/>
      <c r="BU38970" s="17"/>
      <c r="BV38970" s="5"/>
      <c r="BW38970" s="5"/>
      <c r="DZ38970" s="13"/>
      <c r="EA38970" s="4"/>
      <c r="EC38970" s="5"/>
    </row>
    <row r="38971" spans="49:133" ht="18" customHeight="1" x14ac:dyDescent="0.2">
      <c r="AW38971" s="5"/>
      <c r="AX38971" s="13"/>
      <c r="AY38971" s="13"/>
      <c r="AZ38971" s="5"/>
      <c r="BA38971" s="5"/>
      <c r="BD38971" s="17"/>
      <c r="BE38971" s="17"/>
      <c r="BF38971" s="17"/>
      <c r="BG38971" s="5"/>
      <c r="BH38971" s="5"/>
      <c r="BI38971" s="17"/>
      <c r="BJ38971" s="17"/>
      <c r="BK38971" s="17"/>
      <c r="BL38971" s="5"/>
      <c r="BM38971" s="5"/>
      <c r="BN38971" s="17"/>
      <c r="BO38971" s="17"/>
      <c r="BP38971" s="17"/>
      <c r="BQ38971" s="5"/>
      <c r="BR38971" s="5"/>
      <c r="BS38971" s="17"/>
      <c r="BT38971" s="17"/>
      <c r="BU38971" s="17"/>
      <c r="BV38971" s="5"/>
      <c r="BW38971" s="5"/>
      <c r="DZ38971" s="13"/>
      <c r="EA38971" s="4"/>
      <c r="EC38971" s="5"/>
    </row>
    <row r="38972" spans="49:133" ht="18" customHeight="1" x14ac:dyDescent="0.2">
      <c r="AW38972" s="5"/>
      <c r="AX38972" s="13"/>
      <c r="AY38972" s="13"/>
      <c r="AZ38972" s="5"/>
      <c r="BA38972" s="5"/>
      <c r="BD38972" s="17"/>
      <c r="BE38972" s="17"/>
      <c r="BF38972" s="17"/>
      <c r="BG38972" s="5"/>
      <c r="BH38972" s="5"/>
      <c r="BI38972" s="17"/>
      <c r="BJ38972" s="17"/>
      <c r="BK38972" s="17"/>
      <c r="BL38972" s="5"/>
      <c r="BM38972" s="5"/>
      <c r="BN38972" s="17"/>
      <c r="BO38972" s="17"/>
      <c r="BP38972" s="17"/>
      <c r="BQ38972" s="5"/>
      <c r="BR38972" s="5"/>
      <c r="BS38972" s="17"/>
      <c r="BT38972" s="17"/>
      <c r="BU38972" s="17"/>
      <c r="BV38972" s="5"/>
      <c r="BW38972" s="5"/>
      <c r="DZ38972" s="13"/>
      <c r="EA38972" s="4"/>
      <c r="EC38972" s="5"/>
    </row>
    <row r="38973" spans="49:133" ht="18" customHeight="1" x14ac:dyDescent="0.2">
      <c r="AW38973" s="5"/>
      <c r="AX38973" s="13"/>
      <c r="AY38973" s="13"/>
      <c r="AZ38973" s="5"/>
      <c r="BA38973" s="5"/>
      <c r="BD38973" s="17"/>
      <c r="BE38973" s="17"/>
      <c r="BF38973" s="17"/>
      <c r="BG38973" s="5"/>
      <c r="BH38973" s="5"/>
      <c r="BI38973" s="17"/>
      <c r="BJ38973" s="17"/>
      <c r="BK38973" s="17"/>
      <c r="BL38973" s="5"/>
      <c r="BM38973" s="5"/>
      <c r="BN38973" s="17"/>
      <c r="BO38973" s="17"/>
      <c r="BP38973" s="17"/>
      <c r="BQ38973" s="5"/>
      <c r="BR38973" s="5"/>
      <c r="BS38973" s="17"/>
      <c r="BT38973" s="17"/>
      <c r="BU38973" s="17"/>
      <c r="BV38973" s="5"/>
      <c r="BW38973" s="5"/>
      <c r="DZ38973" s="13"/>
      <c r="EA38973" s="4"/>
      <c r="EC38973" s="5"/>
    </row>
    <row r="38974" spans="49:133" ht="18" customHeight="1" x14ac:dyDescent="0.2">
      <c r="AW38974" s="5"/>
      <c r="AX38974" s="13"/>
      <c r="AY38974" s="13"/>
      <c r="AZ38974" s="5"/>
      <c r="BA38974" s="5"/>
      <c r="BD38974" s="17"/>
      <c r="BE38974" s="17"/>
      <c r="BF38974" s="17"/>
      <c r="BG38974" s="5"/>
      <c r="BH38974" s="5"/>
      <c r="BI38974" s="17"/>
      <c r="BJ38974" s="17"/>
      <c r="BK38974" s="17"/>
      <c r="BL38974" s="5"/>
      <c r="BM38974" s="5"/>
      <c r="BN38974" s="17"/>
      <c r="BO38974" s="17"/>
      <c r="BP38974" s="17"/>
      <c r="BQ38974" s="5"/>
      <c r="BR38974" s="5"/>
      <c r="BS38974" s="17"/>
      <c r="BT38974" s="17"/>
      <c r="BU38974" s="17"/>
      <c r="BV38974" s="5"/>
      <c r="BW38974" s="5"/>
      <c r="DZ38974" s="13"/>
      <c r="EA38974" s="4"/>
      <c r="EC38974" s="5"/>
    </row>
    <row r="38975" spans="49:133" ht="18" customHeight="1" x14ac:dyDescent="0.2">
      <c r="AW38975" s="5"/>
      <c r="AX38975" s="13"/>
      <c r="AY38975" s="13"/>
      <c r="AZ38975" s="5"/>
      <c r="BA38975" s="5"/>
      <c r="BD38975" s="17"/>
      <c r="BE38975" s="17"/>
      <c r="BF38975" s="17"/>
      <c r="BG38975" s="5"/>
      <c r="BH38975" s="5"/>
      <c r="BI38975" s="17"/>
      <c r="BJ38975" s="17"/>
      <c r="BK38975" s="17"/>
      <c r="BL38975" s="5"/>
      <c r="BM38975" s="5"/>
      <c r="BN38975" s="17"/>
      <c r="BO38975" s="17"/>
      <c r="BP38975" s="17"/>
      <c r="BQ38975" s="5"/>
      <c r="BR38975" s="5"/>
      <c r="BS38975" s="17"/>
      <c r="BT38975" s="17"/>
      <c r="BU38975" s="17"/>
      <c r="BV38975" s="5"/>
      <c r="BW38975" s="5"/>
      <c r="DZ38975" s="13"/>
      <c r="EA38975" s="4"/>
      <c r="EC38975" s="5"/>
    </row>
    <row r="38976" spans="49:133" ht="18" customHeight="1" x14ac:dyDescent="0.2">
      <c r="AW38976" s="5"/>
      <c r="AX38976" s="13"/>
      <c r="AY38976" s="13"/>
      <c r="AZ38976" s="5"/>
      <c r="BA38976" s="5"/>
      <c r="BD38976" s="17"/>
      <c r="BE38976" s="17"/>
      <c r="BF38976" s="17"/>
      <c r="BG38976" s="5"/>
      <c r="BH38976" s="5"/>
      <c r="BI38976" s="17"/>
      <c r="BJ38976" s="17"/>
      <c r="BK38976" s="17"/>
      <c r="BL38976" s="5"/>
      <c r="BM38976" s="5"/>
      <c r="BN38976" s="17"/>
      <c r="BO38976" s="17"/>
      <c r="BP38976" s="17"/>
      <c r="BQ38976" s="5"/>
      <c r="BR38976" s="5"/>
      <c r="BS38976" s="17"/>
      <c r="BT38976" s="17"/>
      <c r="BU38976" s="17"/>
      <c r="BV38976" s="5"/>
      <c r="BW38976" s="5"/>
      <c r="DZ38976" s="13"/>
      <c r="EA38976" s="4"/>
      <c r="EC38976" s="5"/>
    </row>
    <row r="38977" spans="49:133" ht="18" customHeight="1" x14ac:dyDescent="0.2">
      <c r="AW38977" s="5"/>
      <c r="AX38977" s="13"/>
      <c r="AY38977" s="13"/>
      <c r="AZ38977" s="5"/>
      <c r="BA38977" s="5"/>
      <c r="BD38977" s="17"/>
      <c r="BE38977" s="17"/>
      <c r="BF38977" s="17"/>
      <c r="BG38977" s="5"/>
      <c r="BH38977" s="5"/>
      <c r="BI38977" s="17"/>
      <c r="BJ38977" s="17"/>
      <c r="BK38977" s="17"/>
      <c r="BL38977" s="5"/>
      <c r="BM38977" s="5"/>
      <c r="BN38977" s="17"/>
      <c r="BO38977" s="17"/>
      <c r="BP38977" s="17"/>
      <c r="BQ38977" s="5"/>
      <c r="BR38977" s="5"/>
      <c r="BS38977" s="17"/>
      <c r="BT38977" s="17"/>
      <c r="BU38977" s="17"/>
      <c r="BV38977" s="5"/>
      <c r="BW38977" s="5"/>
      <c r="DZ38977" s="13"/>
      <c r="EA38977" s="4"/>
      <c r="EC38977" s="5"/>
    </row>
    <row r="38978" spans="49:133" ht="18" customHeight="1" x14ac:dyDescent="0.2">
      <c r="AW38978" s="5"/>
      <c r="AX38978" s="13"/>
      <c r="AY38978" s="13"/>
      <c r="AZ38978" s="5"/>
      <c r="BA38978" s="5"/>
      <c r="BD38978" s="17"/>
      <c r="BE38978" s="17"/>
      <c r="BF38978" s="17"/>
      <c r="BG38978" s="5"/>
      <c r="BH38978" s="5"/>
      <c r="BI38978" s="17"/>
      <c r="BJ38978" s="17"/>
      <c r="BK38978" s="17"/>
      <c r="BL38978" s="5"/>
      <c r="BM38978" s="5"/>
      <c r="BN38978" s="17"/>
      <c r="BO38978" s="17"/>
      <c r="BP38978" s="17"/>
      <c r="BQ38978" s="5"/>
      <c r="BR38978" s="5"/>
      <c r="BS38978" s="17"/>
      <c r="BT38978" s="17"/>
      <c r="BU38978" s="17"/>
      <c r="BV38978" s="5"/>
      <c r="BW38978" s="5"/>
      <c r="DZ38978" s="13"/>
      <c r="EA38978" s="4"/>
      <c r="EC38978" s="5"/>
    </row>
    <row r="38979" spans="49:133" ht="18" customHeight="1" x14ac:dyDescent="0.2">
      <c r="AW38979" s="5"/>
      <c r="AX38979" s="13"/>
      <c r="AY38979" s="13"/>
      <c r="AZ38979" s="5"/>
      <c r="BA38979" s="5"/>
      <c r="BD38979" s="17"/>
      <c r="BE38979" s="17"/>
      <c r="BF38979" s="17"/>
      <c r="BG38979" s="5"/>
      <c r="BH38979" s="5"/>
      <c r="BI38979" s="17"/>
      <c r="BJ38979" s="17"/>
      <c r="BK38979" s="17"/>
      <c r="BL38979" s="5"/>
      <c r="BM38979" s="5"/>
      <c r="BN38979" s="17"/>
      <c r="BO38979" s="17"/>
      <c r="BP38979" s="17"/>
      <c r="BQ38979" s="5"/>
      <c r="BR38979" s="5"/>
      <c r="BS38979" s="17"/>
      <c r="BT38979" s="17"/>
      <c r="BU38979" s="17"/>
      <c r="BV38979" s="5"/>
      <c r="BW38979" s="5"/>
      <c r="DZ38979" s="13"/>
      <c r="EA38979" s="4"/>
      <c r="EC38979" s="5"/>
    </row>
    <row r="38980" spans="49:133" ht="18" customHeight="1" x14ac:dyDescent="0.2">
      <c r="AW38980" s="5"/>
      <c r="AX38980" s="13"/>
      <c r="AY38980" s="13"/>
      <c r="AZ38980" s="5"/>
      <c r="BA38980" s="5"/>
      <c r="BD38980" s="17"/>
      <c r="BE38980" s="17"/>
      <c r="BF38980" s="17"/>
      <c r="BG38980" s="5"/>
      <c r="BH38980" s="5"/>
      <c r="BI38980" s="17"/>
      <c r="BJ38980" s="17"/>
      <c r="BK38980" s="17"/>
      <c r="BL38980" s="5"/>
      <c r="BM38980" s="5"/>
      <c r="BN38980" s="17"/>
      <c r="BO38980" s="17"/>
      <c r="BP38980" s="17"/>
      <c r="BQ38980" s="5"/>
      <c r="BR38980" s="5"/>
      <c r="BS38980" s="17"/>
      <c r="BT38980" s="17"/>
      <c r="BU38980" s="17"/>
      <c r="BV38980" s="5"/>
      <c r="BW38980" s="5"/>
      <c r="DZ38980" s="13"/>
      <c r="EA38980" s="4"/>
      <c r="EC38980" s="5"/>
    </row>
    <row r="38981" spans="49:133" ht="18" customHeight="1" x14ac:dyDescent="0.2">
      <c r="AW38981" s="5"/>
      <c r="AX38981" s="13"/>
      <c r="AY38981" s="13"/>
      <c r="AZ38981" s="5"/>
      <c r="BA38981" s="5"/>
      <c r="BD38981" s="17"/>
      <c r="BE38981" s="17"/>
      <c r="BF38981" s="17"/>
      <c r="BG38981" s="5"/>
      <c r="BH38981" s="5"/>
      <c r="BI38981" s="17"/>
      <c r="BJ38981" s="17"/>
      <c r="BK38981" s="17"/>
      <c r="BL38981" s="5"/>
      <c r="BM38981" s="5"/>
      <c r="BN38981" s="17"/>
      <c r="BO38981" s="17"/>
      <c r="BP38981" s="17"/>
      <c r="BQ38981" s="5"/>
      <c r="BR38981" s="5"/>
      <c r="BS38981" s="17"/>
      <c r="BT38981" s="17"/>
      <c r="BU38981" s="17"/>
      <c r="BV38981" s="5"/>
      <c r="BW38981" s="5"/>
      <c r="DZ38981" s="13"/>
      <c r="EA38981" s="4"/>
      <c r="EC38981" s="5"/>
    </row>
    <row r="38982" spans="49:133" ht="18" customHeight="1" x14ac:dyDescent="0.2">
      <c r="AW38982" s="5"/>
      <c r="AX38982" s="13"/>
      <c r="AY38982" s="13"/>
      <c r="AZ38982" s="5"/>
      <c r="BA38982" s="5"/>
      <c r="BD38982" s="17"/>
      <c r="BE38982" s="17"/>
      <c r="BF38982" s="17"/>
      <c r="BG38982" s="5"/>
      <c r="BH38982" s="5"/>
      <c r="BI38982" s="17"/>
      <c r="BJ38982" s="17"/>
      <c r="BK38982" s="17"/>
      <c r="BL38982" s="5"/>
      <c r="BM38982" s="5"/>
      <c r="BN38982" s="17"/>
      <c r="BO38982" s="17"/>
      <c r="BP38982" s="17"/>
      <c r="BQ38982" s="5"/>
      <c r="BR38982" s="5"/>
      <c r="BS38982" s="17"/>
      <c r="BT38982" s="17"/>
      <c r="BU38982" s="17"/>
      <c r="BV38982" s="5"/>
      <c r="BW38982" s="5"/>
      <c r="DZ38982" s="13"/>
      <c r="EA38982" s="4"/>
      <c r="EC38982" s="5"/>
    </row>
    <row r="38983" spans="49:133" ht="18" customHeight="1" x14ac:dyDescent="0.2">
      <c r="AW38983" s="5"/>
      <c r="AX38983" s="13"/>
      <c r="AY38983" s="13"/>
      <c r="AZ38983" s="5"/>
      <c r="BA38983" s="5"/>
      <c r="BD38983" s="17"/>
      <c r="BE38983" s="17"/>
      <c r="BF38983" s="17"/>
      <c r="BG38983" s="5"/>
      <c r="BH38983" s="5"/>
      <c r="BI38983" s="17"/>
      <c r="BJ38983" s="17"/>
      <c r="BK38983" s="17"/>
      <c r="BL38983" s="5"/>
      <c r="BM38983" s="5"/>
      <c r="BN38983" s="17"/>
      <c r="BO38983" s="17"/>
      <c r="BP38983" s="17"/>
      <c r="BQ38983" s="5"/>
      <c r="BR38983" s="5"/>
      <c r="BS38983" s="17"/>
      <c r="BT38983" s="17"/>
      <c r="BU38983" s="17"/>
      <c r="BV38983" s="5"/>
      <c r="BW38983" s="5"/>
      <c r="DZ38983" s="13"/>
      <c r="EA38983" s="4"/>
      <c r="EC38983" s="5"/>
    </row>
    <row r="38984" spans="49:133" ht="18" customHeight="1" x14ac:dyDescent="0.2">
      <c r="AW38984" s="5"/>
      <c r="AX38984" s="13"/>
      <c r="AY38984" s="13"/>
      <c r="AZ38984" s="5"/>
      <c r="BA38984" s="5"/>
      <c r="BD38984" s="17"/>
      <c r="BE38984" s="17"/>
      <c r="BF38984" s="17"/>
      <c r="BG38984" s="5"/>
      <c r="BH38984" s="5"/>
      <c r="BI38984" s="17"/>
      <c r="BJ38984" s="17"/>
      <c r="BK38984" s="17"/>
      <c r="BL38984" s="5"/>
      <c r="BM38984" s="5"/>
      <c r="BN38984" s="17"/>
      <c r="BO38984" s="17"/>
      <c r="BP38984" s="17"/>
      <c r="BQ38984" s="5"/>
      <c r="BR38984" s="5"/>
      <c r="BS38984" s="17"/>
      <c r="BT38984" s="17"/>
      <c r="BU38984" s="17"/>
      <c r="BV38984" s="5"/>
      <c r="BW38984" s="5"/>
      <c r="DZ38984" s="13"/>
      <c r="EA38984" s="4"/>
      <c r="EC38984" s="5"/>
    </row>
    <row r="38985" spans="49:133" ht="18" customHeight="1" x14ac:dyDescent="0.2">
      <c r="AW38985" s="5"/>
      <c r="AX38985" s="13"/>
      <c r="AY38985" s="13"/>
      <c r="AZ38985" s="5"/>
      <c r="BA38985" s="5"/>
      <c r="BD38985" s="17"/>
      <c r="BE38985" s="17"/>
      <c r="BF38985" s="17"/>
      <c r="BG38985" s="5"/>
      <c r="BH38985" s="5"/>
      <c r="BI38985" s="17"/>
      <c r="BJ38985" s="17"/>
      <c r="BK38985" s="17"/>
      <c r="BL38985" s="5"/>
      <c r="BM38985" s="5"/>
      <c r="BN38985" s="17"/>
      <c r="BO38985" s="17"/>
      <c r="BP38985" s="17"/>
      <c r="BQ38985" s="5"/>
      <c r="BR38985" s="5"/>
      <c r="BS38985" s="17"/>
      <c r="BT38985" s="17"/>
      <c r="BU38985" s="17"/>
      <c r="BV38985" s="5"/>
      <c r="BW38985" s="5"/>
      <c r="DZ38985" s="13"/>
      <c r="EA38985" s="4"/>
      <c r="EC38985" s="5"/>
    </row>
    <row r="38986" spans="49:133" ht="18" customHeight="1" x14ac:dyDescent="0.2">
      <c r="AW38986" s="5"/>
      <c r="AX38986" s="13"/>
      <c r="AY38986" s="13"/>
      <c r="AZ38986" s="5"/>
      <c r="BA38986" s="5"/>
      <c r="BD38986" s="17"/>
      <c r="BE38986" s="17"/>
      <c r="BF38986" s="17"/>
      <c r="BG38986" s="5"/>
      <c r="BH38986" s="5"/>
      <c r="BI38986" s="17"/>
      <c r="BJ38986" s="17"/>
      <c r="BK38986" s="17"/>
      <c r="BL38986" s="5"/>
      <c r="BM38986" s="5"/>
      <c r="BN38986" s="17"/>
      <c r="BO38986" s="17"/>
      <c r="BP38986" s="17"/>
      <c r="BQ38986" s="5"/>
      <c r="BR38986" s="5"/>
      <c r="BS38986" s="17"/>
      <c r="BT38986" s="17"/>
      <c r="BU38986" s="17"/>
      <c r="BV38986" s="5"/>
      <c r="BW38986" s="5"/>
      <c r="DZ38986" s="13"/>
      <c r="EA38986" s="4"/>
      <c r="EC38986" s="5"/>
    </row>
    <row r="38987" spans="49:133" ht="18" customHeight="1" x14ac:dyDescent="0.2">
      <c r="AW38987" s="5"/>
      <c r="AX38987" s="13"/>
      <c r="AY38987" s="13"/>
      <c r="AZ38987" s="5"/>
      <c r="BA38987" s="5"/>
      <c r="BD38987" s="17"/>
      <c r="BE38987" s="17"/>
      <c r="BF38987" s="17"/>
      <c r="BG38987" s="5"/>
      <c r="BH38987" s="5"/>
      <c r="BI38987" s="17"/>
      <c r="BJ38987" s="17"/>
      <c r="BK38987" s="17"/>
      <c r="BL38987" s="5"/>
      <c r="BM38987" s="5"/>
      <c r="BN38987" s="17"/>
      <c r="BO38987" s="17"/>
      <c r="BP38987" s="17"/>
      <c r="BQ38987" s="5"/>
      <c r="BR38987" s="5"/>
      <c r="BS38987" s="17"/>
      <c r="BT38987" s="17"/>
      <c r="BU38987" s="17"/>
      <c r="BV38987" s="5"/>
      <c r="BW38987" s="5"/>
      <c r="DZ38987" s="13"/>
      <c r="EA38987" s="4"/>
      <c r="EC38987" s="5"/>
    </row>
    <row r="38988" spans="49:133" ht="18" customHeight="1" x14ac:dyDescent="0.2">
      <c r="AW38988" s="5"/>
      <c r="AX38988" s="13"/>
      <c r="AY38988" s="13"/>
      <c r="AZ38988" s="5"/>
      <c r="BA38988" s="5"/>
      <c r="BD38988" s="17"/>
      <c r="BE38988" s="17"/>
      <c r="BF38988" s="17"/>
      <c r="BG38988" s="5"/>
      <c r="BH38988" s="5"/>
      <c r="BI38988" s="17"/>
      <c r="BJ38988" s="17"/>
      <c r="BK38988" s="17"/>
      <c r="BL38988" s="5"/>
      <c r="BM38988" s="5"/>
      <c r="BN38988" s="17"/>
      <c r="BO38988" s="17"/>
      <c r="BP38988" s="17"/>
      <c r="BQ38988" s="5"/>
      <c r="BR38988" s="5"/>
      <c r="BS38988" s="17"/>
      <c r="BT38988" s="17"/>
      <c r="BU38988" s="17"/>
      <c r="BV38988" s="5"/>
      <c r="BW38988" s="5"/>
      <c r="DZ38988" s="13"/>
      <c r="EA38988" s="4"/>
      <c r="EC38988" s="5"/>
    </row>
    <row r="38989" spans="49:133" ht="18" customHeight="1" x14ac:dyDescent="0.2">
      <c r="AW38989" s="5"/>
      <c r="AX38989" s="13"/>
      <c r="AY38989" s="13"/>
      <c r="AZ38989" s="5"/>
      <c r="BA38989" s="5"/>
      <c r="BD38989" s="17"/>
      <c r="BE38989" s="17"/>
      <c r="BF38989" s="17"/>
      <c r="BG38989" s="5"/>
      <c r="BH38989" s="5"/>
      <c r="BI38989" s="17"/>
      <c r="BJ38989" s="17"/>
      <c r="BK38989" s="17"/>
      <c r="BL38989" s="5"/>
      <c r="BM38989" s="5"/>
      <c r="BN38989" s="17"/>
      <c r="BO38989" s="17"/>
      <c r="BP38989" s="17"/>
      <c r="BQ38989" s="5"/>
      <c r="BR38989" s="5"/>
      <c r="BS38989" s="17"/>
      <c r="BT38989" s="17"/>
      <c r="BU38989" s="17"/>
      <c r="BV38989" s="5"/>
      <c r="BW38989" s="5"/>
      <c r="DZ38989" s="13"/>
      <c r="EA38989" s="4"/>
      <c r="EC38989" s="5"/>
    </row>
    <row r="38990" spans="49:133" ht="18" customHeight="1" x14ac:dyDescent="0.2">
      <c r="AW38990" s="5"/>
      <c r="AX38990" s="13"/>
      <c r="AY38990" s="13"/>
      <c r="AZ38990" s="5"/>
      <c r="BA38990" s="5"/>
      <c r="BD38990" s="17"/>
      <c r="BE38990" s="17"/>
      <c r="BF38990" s="17"/>
      <c r="BG38990" s="5"/>
      <c r="BH38990" s="5"/>
      <c r="BI38990" s="17"/>
      <c r="BJ38990" s="17"/>
      <c r="BK38990" s="17"/>
      <c r="BL38990" s="5"/>
      <c r="BM38990" s="5"/>
      <c r="BN38990" s="17"/>
      <c r="BO38990" s="17"/>
      <c r="BP38990" s="17"/>
      <c r="BQ38990" s="5"/>
      <c r="BR38990" s="5"/>
      <c r="BS38990" s="17"/>
      <c r="BT38990" s="17"/>
      <c r="BU38990" s="17"/>
      <c r="BV38990" s="5"/>
      <c r="BW38990" s="5"/>
      <c r="DZ38990" s="13"/>
      <c r="EA38990" s="4"/>
      <c r="EC38990" s="5"/>
    </row>
    <row r="38991" spans="49:133" ht="18" customHeight="1" x14ac:dyDescent="0.2">
      <c r="AW38991" s="5"/>
      <c r="AX38991" s="13"/>
      <c r="AY38991" s="13"/>
      <c r="AZ38991" s="5"/>
      <c r="BA38991" s="5"/>
      <c r="BD38991" s="17"/>
      <c r="BE38991" s="17"/>
      <c r="BF38991" s="17"/>
      <c r="BG38991" s="5"/>
      <c r="BH38991" s="5"/>
      <c r="BI38991" s="17"/>
      <c r="BJ38991" s="17"/>
      <c r="BK38991" s="17"/>
      <c r="BL38991" s="5"/>
      <c r="BM38991" s="5"/>
      <c r="BN38991" s="17"/>
      <c r="BO38991" s="17"/>
      <c r="BP38991" s="17"/>
      <c r="BQ38991" s="5"/>
      <c r="BR38991" s="5"/>
      <c r="BS38991" s="17"/>
      <c r="BT38991" s="17"/>
      <c r="BU38991" s="17"/>
      <c r="BV38991" s="5"/>
      <c r="BW38991" s="5"/>
      <c r="DZ38991" s="13"/>
      <c r="EA38991" s="4"/>
      <c r="EC38991" s="5"/>
    </row>
    <row r="38992" spans="49:133" ht="18" customHeight="1" x14ac:dyDescent="0.2">
      <c r="AW38992" s="5"/>
      <c r="AX38992" s="13"/>
      <c r="AY38992" s="13"/>
      <c r="AZ38992" s="5"/>
      <c r="BA38992" s="5"/>
      <c r="BD38992" s="17"/>
      <c r="BE38992" s="17"/>
      <c r="BF38992" s="17"/>
      <c r="BG38992" s="5"/>
      <c r="BH38992" s="5"/>
      <c r="BI38992" s="17"/>
      <c r="BJ38992" s="17"/>
      <c r="BK38992" s="17"/>
      <c r="BL38992" s="5"/>
      <c r="BM38992" s="5"/>
      <c r="BN38992" s="17"/>
      <c r="BO38992" s="17"/>
      <c r="BP38992" s="17"/>
      <c r="BQ38992" s="5"/>
      <c r="BR38992" s="5"/>
      <c r="BS38992" s="17"/>
      <c r="BT38992" s="17"/>
      <c r="BU38992" s="17"/>
      <c r="BV38992" s="5"/>
      <c r="BW38992" s="5"/>
      <c r="DZ38992" s="13"/>
      <c r="EA38992" s="4"/>
      <c r="EC38992" s="5"/>
    </row>
    <row r="38993" spans="49:133" ht="18" customHeight="1" x14ac:dyDescent="0.2">
      <c r="AW38993" s="5"/>
      <c r="AX38993" s="13"/>
      <c r="AY38993" s="13"/>
      <c r="AZ38993" s="5"/>
      <c r="BA38993" s="5"/>
      <c r="BD38993" s="17"/>
      <c r="BE38993" s="17"/>
      <c r="BF38993" s="17"/>
      <c r="BG38993" s="5"/>
      <c r="BH38993" s="5"/>
      <c r="BI38993" s="17"/>
      <c r="BJ38993" s="17"/>
      <c r="BK38993" s="17"/>
      <c r="BL38993" s="5"/>
      <c r="BM38993" s="5"/>
      <c r="BN38993" s="17"/>
      <c r="BO38993" s="17"/>
      <c r="BP38993" s="17"/>
      <c r="BQ38993" s="5"/>
      <c r="BR38993" s="5"/>
      <c r="BS38993" s="17"/>
      <c r="BT38993" s="17"/>
      <c r="BU38993" s="17"/>
      <c r="BV38993" s="5"/>
      <c r="BW38993" s="5"/>
      <c r="DZ38993" s="13"/>
      <c r="EA38993" s="4"/>
      <c r="EC38993" s="5"/>
    </row>
    <row r="38994" spans="49:133" ht="18" customHeight="1" x14ac:dyDescent="0.2">
      <c r="AW38994" s="5"/>
      <c r="AX38994" s="13"/>
      <c r="AY38994" s="13"/>
      <c r="AZ38994" s="5"/>
      <c r="BA38994" s="5"/>
      <c r="BD38994" s="17"/>
      <c r="BE38994" s="17"/>
      <c r="BF38994" s="17"/>
      <c r="BG38994" s="5"/>
      <c r="BH38994" s="5"/>
      <c r="BI38994" s="17"/>
      <c r="BJ38994" s="17"/>
      <c r="BK38994" s="17"/>
      <c r="BL38994" s="5"/>
      <c r="BM38994" s="5"/>
      <c r="BN38994" s="17"/>
      <c r="BO38994" s="17"/>
      <c r="BP38994" s="17"/>
      <c r="BQ38994" s="5"/>
      <c r="BR38994" s="5"/>
      <c r="BS38994" s="17"/>
      <c r="BT38994" s="17"/>
      <c r="BU38994" s="17"/>
      <c r="BV38994" s="5"/>
      <c r="BW38994" s="5"/>
      <c r="DZ38994" s="13"/>
      <c r="EA38994" s="4"/>
      <c r="EC38994" s="5"/>
    </row>
    <row r="38995" spans="49:133" ht="18" customHeight="1" x14ac:dyDescent="0.2">
      <c r="AW38995" s="5"/>
      <c r="AX38995" s="13"/>
      <c r="AY38995" s="13"/>
      <c r="AZ38995" s="5"/>
      <c r="BA38995" s="5"/>
      <c r="BD38995" s="17"/>
      <c r="BE38995" s="17"/>
      <c r="BF38995" s="17"/>
      <c r="BG38995" s="5"/>
      <c r="BH38995" s="5"/>
      <c r="BI38995" s="17"/>
      <c r="BJ38995" s="17"/>
      <c r="BK38995" s="17"/>
      <c r="BL38995" s="5"/>
      <c r="BM38995" s="5"/>
      <c r="BN38995" s="17"/>
      <c r="BO38995" s="17"/>
      <c r="BP38995" s="17"/>
      <c r="BQ38995" s="5"/>
      <c r="BR38995" s="5"/>
      <c r="BS38995" s="17"/>
      <c r="BT38995" s="17"/>
      <c r="BU38995" s="17"/>
      <c r="BV38995" s="5"/>
      <c r="BW38995" s="5"/>
      <c r="DZ38995" s="13"/>
      <c r="EA38995" s="4"/>
      <c r="EC38995" s="5"/>
    </row>
    <row r="38996" spans="49:133" ht="18" customHeight="1" x14ac:dyDescent="0.2">
      <c r="AW38996" s="5"/>
      <c r="AX38996" s="13"/>
      <c r="AY38996" s="13"/>
      <c r="AZ38996" s="5"/>
      <c r="BA38996" s="5"/>
      <c r="BD38996" s="17"/>
      <c r="BE38996" s="17"/>
      <c r="BF38996" s="17"/>
      <c r="BG38996" s="5"/>
      <c r="BH38996" s="5"/>
      <c r="BI38996" s="17"/>
      <c r="BJ38996" s="17"/>
      <c r="BK38996" s="17"/>
      <c r="BL38996" s="5"/>
      <c r="BM38996" s="5"/>
      <c r="BN38996" s="17"/>
      <c r="BO38996" s="17"/>
      <c r="BP38996" s="17"/>
      <c r="BQ38996" s="5"/>
      <c r="BR38996" s="5"/>
      <c r="BS38996" s="17"/>
      <c r="BT38996" s="17"/>
      <c r="BU38996" s="17"/>
      <c r="BV38996" s="5"/>
      <c r="BW38996" s="5"/>
      <c r="DZ38996" s="13"/>
      <c r="EA38996" s="4"/>
      <c r="EC38996" s="5"/>
    </row>
    <row r="38997" spans="49:133" ht="18" customHeight="1" x14ac:dyDescent="0.2">
      <c r="AW38997" s="5"/>
      <c r="AX38997" s="13"/>
      <c r="AY38997" s="13"/>
      <c r="AZ38997" s="5"/>
      <c r="BA38997" s="5"/>
      <c r="BD38997" s="17"/>
      <c r="BE38997" s="17"/>
      <c r="BF38997" s="17"/>
      <c r="BG38997" s="5"/>
      <c r="BH38997" s="5"/>
      <c r="BI38997" s="17"/>
      <c r="BJ38997" s="17"/>
      <c r="BK38997" s="17"/>
      <c r="BL38997" s="5"/>
      <c r="BM38997" s="5"/>
      <c r="BN38997" s="17"/>
      <c r="BO38997" s="17"/>
      <c r="BP38997" s="17"/>
      <c r="BQ38997" s="5"/>
      <c r="BR38997" s="5"/>
      <c r="BS38997" s="17"/>
      <c r="BT38997" s="17"/>
      <c r="BU38997" s="17"/>
      <c r="BV38997" s="5"/>
      <c r="BW38997" s="5"/>
      <c r="DZ38997" s="13"/>
      <c r="EA38997" s="4"/>
      <c r="EC38997" s="5"/>
    </row>
    <row r="38998" spans="49:133" ht="18" customHeight="1" x14ac:dyDescent="0.2">
      <c r="AW38998" s="5"/>
      <c r="AX38998" s="13"/>
      <c r="AY38998" s="13"/>
      <c r="AZ38998" s="5"/>
      <c r="BA38998" s="5"/>
      <c r="BD38998" s="17"/>
      <c r="BE38998" s="17"/>
      <c r="BF38998" s="17"/>
      <c r="BG38998" s="5"/>
      <c r="BH38998" s="5"/>
      <c r="BI38998" s="17"/>
      <c r="BJ38998" s="17"/>
      <c r="BK38998" s="17"/>
      <c r="BL38998" s="5"/>
      <c r="BM38998" s="5"/>
      <c r="BN38998" s="17"/>
      <c r="BO38998" s="17"/>
      <c r="BP38998" s="17"/>
      <c r="BQ38998" s="5"/>
      <c r="BR38998" s="5"/>
      <c r="BS38998" s="17"/>
      <c r="BT38998" s="17"/>
      <c r="BU38998" s="17"/>
      <c r="BV38998" s="5"/>
      <c r="BW38998" s="5"/>
      <c r="DZ38998" s="13"/>
      <c r="EA38998" s="4"/>
      <c r="EC38998" s="5"/>
    </row>
    <row r="38999" spans="49:133" ht="18" customHeight="1" x14ac:dyDescent="0.2">
      <c r="AW38999" s="5"/>
      <c r="AX38999" s="13"/>
      <c r="AY38999" s="13"/>
      <c r="AZ38999" s="5"/>
      <c r="BA38999" s="5"/>
      <c r="BD38999" s="17"/>
      <c r="BE38999" s="17"/>
      <c r="BF38999" s="17"/>
      <c r="BG38999" s="5"/>
      <c r="BH38999" s="5"/>
      <c r="BI38999" s="17"/>
      <c r="BJ38999" s="17"/>
      <c r="BK38999" s="17"/>
      <c r="BL38999" s="5"/>
      <c r="BM38999" s="5"/>
      <c r="BN38999" s="17"/>
      <c r="BO38999" s="17"/>
      <c r="BP38999" s="17"/>
      <c r="BQ38999" s="5"/>
      <c r="BR38999" s="5"/>
      <c r="BS38999" s="17"/>
      <c r="BT38999" s="17"/>
      <c r="BU38999" s="17"/>
      <c r="BV38999" s="5"/>
      <c r="BW38999" s="5"/>
      <c r="DZ38999" s="13"/>
      <c r="EA38999" s="4"/>
      <c r="EC38999" s="5"/>
    </row>
    <row r="39000" spans="49:133" ht="18" customHeight="1" x14ac:dyDescent="0.2">
      <c r="AW39000" s="5"/>
      <c r="AX39000" s="13"/>
      <c r="AY39000" s="13"/>
      <c r="AZ39000" s="5"/>
      <c r="BA39000" s="5"/>
      <c r="BD39000" s="17"/>
      <c r="BE39000" s="17"/>
      <c r="BF39000" s="17"/>
      <c r="BG39000" s="5"/>
      <c r="BH39000" s="5"/>
      <c r="BI39000" s="17"/>
      <c r="BJ39000" s="17"/>
      <c r="BK39000" s="17"/>
      <c r="BL39000" s="5"/>
      <c r="BM39000" s="5"/>
      <c r="BN39000" s="17"/>
      <c r="BO39000" s="17"/>
      <c r="BP39000" s="17"/>
      <c r="BQ39000" s="5"/>
      <c r="BR39000" s="5"/>
      <c r="BS39000" s="17"/>
      <c r="BT39000" s="17"/>
      <c r="BU39000" s="17"/>
      <c r="BV39000" s="5"/>
      <c r="BW39000" s="5"/>
      <c r="DZ39000" s="13"/>
      <c r="EA39000" s="4"/>
      <c r="EC39000" s="5"/>
    </row>
    <row r="39001" spans="49:133" ht="18" customHeight="1" x14ac:dyDescent="0.2">
      <c r="AW39001" s="5"/>
      <c r="AX39001" s="13"/>
      <c r="AY39001" s="13"/>
      <c r="AZ39001" s="5"/>
      <c r="BA39001" s="5"/>
      <c r="BD39001" s="17"/>
      <c r="BE39001" s="17"/>
      <c r="BF39001" s="17"/>
      <c r="BG39001" s="5"/>
      <c r="BH39001" s="5"/>
      <c r="BI39001" s="17"/>
      <c r="BJ39001" s="17"/>
      <c r="BK39001" s="17"/>
      <c r="BL39001" s="5"/>
      <c r="BM39001" s="5"/>
      <c r="BN39001" s="17"/>
      <c r="BO39001" s="17"/>
      <c r="BP39001" s="17"/>
      <c r="BQ39001" s="5"/>
      <c r="BR39001" s="5"/>
      <c r="BS39001" s="17"/>
      <c r="BT39001" s="17"/>
      <c r="BU39001" s="17"/>
      <c r="BV39001" s="5"/>
      <c r="BW39001" s="5"/>
      <c r="DZ39001" s="13"/>
      <c r="EA39001" s="4"/>
      <c r="EC39001" s="5"/>
    </row>
    <row r="39002" spans="49:133" ht="18" customHeight="1" x14ac:dyDescent="0.2">
      <c r="AW39002" s="5"/>
      <c r="AX39002" s="13"/>
      <c r="AY39002" s="13"/>
      <c r="AZ39002" s="5"/>
      <c r="BA39002" s="5"/>
      <c r="BD39002" s="17"/>
      <c r="BE39002" s="17"/>
      <c r="BF39002" s="17"/>
      <c r="BG39002" s="5"/>
      <c r="BH39002" s="5"/>
      <c r="BI39002" s="17"/>
      <c r="BJ39002" s="17"/>
      <c r="BK39002" s="17"/>
      <c r="BL39002" s="5"/>
      <c r="BM39002" s="5"/>
      <c r="BN39002" s="17"/>
      <c r="BO39002" s="17"/>
      <c r="BP39002" s="17"/>
      <c r="BQ39002" s="5"/>
      <c r="BR39002" s="5"/>
      <c r="BS39002" s="17"/>
      <c r="BT39002" s="17"/>
      <c r="BU39002" s="17"/>
      <c r="BV39002" s="5"/>
      <c r="BW39002" s="5"/>
      <c r="DZ39002" s="13"/>
      <c r="EA39002" s="4"/>
      <c r="EC39002" s="5"/>
    </row>
    <row r="39003" spans="49:133" ht="18" customHeight="1" x14ac:dyDescent="0.2">
      <c r="AW39003" s="5"/>
      <c r="AX39003" s="13"/>
      <c r="AY39003" s="13"/>
      <c r="AZ39003" s="5"/>
      <c r="BA39003" s="5"/>
      <c r="BD39003" s="17"/>
      <c r="BE39003" s="17"/>
      <c r="BF39003" s="17"/>
      <c r="BG39003" s="5"/>
      <c r="BH39003" s="5"/>
      <c r="BI39003" s="17"/>
      <c r="BJ39003" s="17"/>
      <c r="BK39003" s="17"/>
      <c r="BL39003" s="5"/>
      <c r="BM39003" s="5"/>
      <c r="BN39003" s="17"/>
      <c r="BO39003" s="17"/>
      <c r="BP39003" s="17"/>
      <c r="BQ39003" s="5"/>
      <c r="BR39003" s="5"/>
      <c r="BS39003" s="17"/>
      <c r="BT39003" s="17"/>
      <c r="BU39003" s="17"/>
      <c r="BV39003" s="5"/>
      <c r="BW39003" s="5"/>
      <c r="DZ39003" s="13"/>
      <c r="EA39003" s="4"/>
      <c r="EC39003" s="5"/>
    </row>
    <row r="39004" spans="49:133" ht="18" customHeight="1" x14ac:dyDescent="0.2">
      <c r="AW39004" s="5"/>
      <c r="AX39004" s="13"/>
      <c r="AY39004" s="13"/>
      <c r="AZ39004" s="5"/>
      <c r="BA39004" s="5"/>
      <c r="BD39004" s="17"/>
      <c r="BE39004" s="17"/>
      <c r="BF39004" s="17"/>
      <c r="BG39004" s="5"/>
      <c r="BH39004" s="5"/>
      <c r="BI39004" s="17"/>
      <c r="BJ39004" s="17"/>
      <c r="BK39004" s="17"/>
      <c r="BL39004" s="5"/>
      <c r="BM39004" s="5"/>
      <c r="BN39004" s="17"/>
      <c r="BO39004" s="17"/>
      <c r="BP39004" s="17"/>
      <c r="BQ39004" s="5"/>
      <c r="BR39004" s="5"/>
      <c r="BS39004" s="17"/>
      <c r="BT39004" s="17"/>
      <c r="BU39004" s="17"/>
      <c r="BV39004" s="5"/>
      <c r="BW39004" s="5"/>
      <c r="DZ39004" s="13"/>
      <c r="EA39004" s="4"/>
      <c r="EC39004" s="5"/>
    </row>
    <row r="39005" spans="49:133" ht="18" customHeight="1" x14ac:dyDescent="0.2">
      <c r="AW39005" s="5"/>
      <c r="AX39005" s="13"/>
      <c r="AY39005" s="13"/>
      <c r="AZ39005" s="5"/>
      <c r="BA39005" s="5"/>
      <c r="BD39005" s="17"/>
      <c r="BE39005" s="17"/>
      <c r="BF39005" s="17"/>
      <c r="BG39005" s="5"/>
      <c r="BH39005" s="5"/>
      <c r="BI39005" s="17"/>
      <c r="BJ39005" s="17"/>
      <c r="BK39005" s="17"/>
      <c r="BL39005" s="5"/>
      <c r="BM39005" s="5"/>
      <c r="BN39005" s="17"/>
      <c r="BO39005" s="17"/>
      <c r="BP39005" s="17"/>
      <c r="BQ39005" s="5"/>
      <c r="BR39005" s="5"/>
      <c r="BS39005" s="17"/>
      <c r="BT39005" s="17"/>
      <c r="BU39005" s="17"/>
      <c r="BV39005" s="5"/>
      <c r="BW39005" s="5"/>
      <c r="DZ39005" s="13"/>
      <c r="EA39005" s="4"/>
      <c r="EC39005" s="5"/>
    </row>
    <row r="39006" spans="49:133" ht="18" customHeight="1" x14ac:dyDescent="0.2">
      <c r="AW39006" s="5"/>
      <c r="AX39006" s="13"/>
      <c r="AY39006" s="13"/>
      <c r="AZ39006" s="5"/>
      <c r="BA39006" s="5"/>
      <c r="BD39006" s="17"/>
      <c r="BE39006" s="17"/>
      <c r="BF39006" s="17"/>
      <c r="BG39006" s="5"/>
      <c r="BH39006" s="5"/>
      <c r="BI39006" s="17"/>
      <c r="BJ39006" s="17"/>
      <c r="BK39006" s="17"/>
      <c r="BL39006" s="5"/>
      <c r="BM39006" s="5"/>
      <c r="BN39006" s="17"/>
      <c r="BO39006" s="17"/>
      <c r="BP39006" s="17"/>
      <c r="BQ39006" s="5"/>
      <c r="BR39006" s="5"/>
      <c r="BS39006" s="17"/>
      <c r="BT39006" s="17"/>
      <c r="BU39006" s="17"/>
      <c r="BV39006" s="5"/>
      <c r="BW39006" s="5"/>
      <c r="DZ39006" s="13"/>
      <c r="EA39006" s="4"/>
      <c r="EC39006" s="5"/>
    </row>
    <row r="39007" spans="49:133" ht="18" customHeight="1" x14ac:dyDescent="0.2">
      <c r="AW39007" s="5"/>
      <c r="AX39007" s="13"/>
      <c r="AY39007" s="13"/>
      <c r="AZ39007" s="5"/>
      <c r="BA39007" s="5"/>
      <c r="BD39007" s="17"/>
      <c r="BE39007" s="17"/>
      <c r="BF39007" s="17"/>
      <c r="BG39007" s="5"/>
      <c r="BH39007" s="5"/>
      <c r="BI39007" s="17"/>
      <c r="BJ39007" s="17"/>
      <c r="BK39007" s="17"/>
      <c r="BL39007" s="5"/>
      <c r="BM39007" s="5"/>
      <c r="BN39007" s="17"/>
      <c r="BO39007" s="17"/>
      <c r="BP39007" s="17"/>
      <c r="BQ39007" s="5"/>
      <c r="BR39007" s="5"/>
      <c r="BS39007" s="17"/>
      <c r="BT39007" s="17"/>
      <c r="BU39007" s="17"/>
      <c r="BV39007" s="5"/>
      <c r="BW39007" s="5"/>
      <c r="DZ39007" s="13"/>
      <c r="EA39007" s="4"/>
      <c r="EC39007" s="5"/>
    </row>
    <row r="39008" spans="49:133" ht="18" customHeight="1" x14ac:dyDescent="0.2">
      <c r="AW39008" s="5"/>
      <c r="AX39008" s="13"/>
      <c r="AY39008" s="13"/>
      <c r="AZ39008" s="5"/>
      <c r="BA39008" s="5"/>
      <c r="BD39008" s="17"/>
      <c r="BE39008" s="17"/>
      <c r="BF39008" s="17"/>
      <c r="BG39008" s="5"/>
      <c r="BH39008" s="5"/>
      <c r="BI39008" s="17"/>
      <c r="BJ39008" s="17"/>
      <c r="BK39008" s="17"/>
      <c r="BL39008" s="5"/>
      <c r="BM39008" s="5"/>
      <c r="BN39008" s="17"/>
      <c r="BO39008" s="17"/>
      <c r="BP39008" s="17"/>
      <c r="BQ39008" s="5"/>
      <c r="BR39008" s="5"/>
      <c r="BS39008" s="17"/>
      <c r="BT39008" s="17"/>
      <c r="BU39008" s="17"/>
      <c r="BV39008" s="5"/>
      <c r="BW39008" s="5"/>
      <c r="DZ39008" s="13"/>
      <c r="EA39008" s="4"/>
      <c r="EC39008" s="5"/>
    </row>
    <row r="39009" spans="49:133" ht="18" customHeight="1" x14ac:dyDescent="0.2">
      <c r="AW39009" s="5"/>
      <c r="AX39009" s="13"/>
      <c r="AY39009" s="13"/>
      <c r="AZ39009" s="5"/>
      <c r="BA39009" s="5"/>
      <c r="BD39009" s="17"/>
      <c r="BE39009" s="17"/>
      <c r="BF39009" s="17"/>
      <c r="BG39009" s="5"/>
      <c r="BH39009" s="5"/>
      <c r="BI39009" s="17"/>
      <c r="BJ39009" s="17"/>
      <c r="BK39009" s="17"/>
      <c r="BL39009" s="5"/>
      <c r="BM39009" s="5"/>
      <c r="BN39009" s="17"/>
      <c r="BO39009" s="17"/>
      <c r="BP39009" s="17"/>
      <c r="BQ39009" s="5"/>
      <c r="BR39009" s="5"/>
      <c r="BS39009" s="17"/>
      <c r="BT39009" s="17"/>
      <c r="BU39009" s="17"/>
      <c r="BV39009" s="5"/>
      <c r="BW39009" s="5"/>
      <c r="DZ39009" s="13"/>
      <c r="EA39009" s="4"/>
      <c r="EC39009" s="5"/>
    </row>
    <row r="39010" spans="49:133" ht="18" customHeight="1" x14ac:dyDescent="0.2">
      <c r="AW39010" s="5"/>
      <c r="AX39010" s="13"/>
      <c r="AY39010" s="13"/>
      <c r="AZ39010" s="5"/>
      <c r="BA39010" s="5"/>
      <c r="BD39010" s="17"/>
      <c r="BE39010" s="17"/>
      <c r="BF39010" s="17"/>
      <c r="BG39010" s="5"/>
      <c r="BH39010" s="5"/>
      <c r="BI39010" s="17"/>
      <c r="BJ39010" s="17"/>
      <c r="BK39010" s="17"/>
      <c r="BL39010" s="5"/>
      <c r="BM39010" s="5"/>
      <c r="BN39010" s="17"/>
      <c r="BO39010" s="17"/>
      <c r="BP39010" s="17"/>
      <c r="BQ39010" s="5"/>
      <c r="BR39010" s="5"/>
      <c r="BS39010" s="17"/>
      <c r="BT39010" s="17"/>
      <c r="BU39010" s="17"/>
      <c r="BV39010" s="5"/>
      <c r="BW39010" s="5"/>
      <c r="DZ39010" s="13"/>
      <c r="EA39010" s="4"/>
      <c r="EC39010" s="5"/>
    </row>
    <row r="39011" spans="49:133" ht="18" customHeight="1" x14ac:dyDescent="0.2">
      <c r="AW39011" s="5"/>
      <c r="AX39011" s="13"/>
      <c r="AY39011" s="13"/>
      <c r="AZ39011" s="5"/>
      <c r="BA39011" s="5"/>
      <c r="BD39011" s="17"/>
      <c r="BE39011" s="17"/>
      <c r="BF39011" s="17"/>
      <c r="BG39011" s="5"/>
      <c r="BH39011" s="5"/>
      <c r="BI39011" s="17"/>
      <c r="BJ39011" s="17"/>
      <c r="BK39011" s="17"/>
      <c r="BL39011" s="5"/>
      <c r="BM39011" s="5"/>
      <c r="BN39011" s="17"/>
      <c r="BO39011" s="17"/>
      <c r="BP39011" s="17"/>
      <c r="BQ39011" s="5"/>
      <c r="BR39011" s="5"/>
      <c r="BS39011" s="17"/>
      <c r="BT39011" s="17"/>
      <c r="BU39011" s="17"/>
      <c r="BV39011" s="5"/>
      <c r="BW39011" s="5"/>
      <c r="DZ39011" s="13"/>
      <c r="EA39011" s="4"/>
      <c r="EC39011" s="5"/>
    </row>
    <row r="39012" spans="49:133" ht="18" customHeight="1" x14ac:dyDescent="0.2">
      <c r="AW39012" s="5"/>
      <c r="AX39012" s="13"/>
      <c r="AY39012" s="13"/>
      <c r="AZ39012" s="5"/>
      <c r="BA39012" s="5"/>
      <c r="BD39012" s="17"/>
      <c r="BE39012" s="17"/>
      <c r="BF39012" s="17"/>
      <c r="BG39012" s="5"/>
      <c r="BH39012" s="5"/>
      <c r="BI39012" s="17"/>
      <c r="BJ39012" s="17"/>
      <c r="BK39012" s="17"/>
      <c r="BL39012" s="5"/>
      <c r="BM39012" s="5"/>
      <c r="BN39012" s="17"/>
      <c r="BO39012" s="17"/>
      <c r="BP39012" s="17"/>
      <c r="BQ39012" s="5"/>
      <c r="BR39012" s="5"/>
      <c r="BS39012" s="17"/>
      <c r="BT39012" s="17"/>
      <c r="BU39012" s="17"/>
      <c r="BV39012" s="5"/>
      <c r="BW39012" s="5"/>
      <c r="DZ39012" s="13"/>
      <c r="EA39012" s="4"/>
      <c r="EC39012" s="5"/>
    </row>
    <row r="39013" spans="49:133" ht="18" customHeight="1" x14ac:dyDescent="0.2">
      <c r="AW39013" s="5"/>
      <c r="AX39013" s="13"/>
      <c r="AY39013" s="13"/>
      <c r="AZ39013" s="5"/>
      <c r="BA39013" s="5"/>
      <c r="BD39013" s="17"/>
      <c r="BE39013" s="17"/>
      <c r="BF39013" s="17"/>
      <c r="BG39013" s="5"/>
      <c r="BH39013" s="5"/>
      <c r="BI39013" s="17"/>
      <c r="BJ39013" s="17"/>
      <c r="BK39013" s="17"/>
      <c r="BL39013" s="5"/>
      <c r="BM39013" s="5"/>
      <c r="BN39013" s="17"/>
      <c r="BO39013" s="17"/>
      <c r="BP39013" s="17"/>
      <c r="BQ39013" s="5"/>
      <c r="BR39013" s="5"/>
      <c r="BS39013" s="17"/>
      <c r="BT39013" s="17"/>
      <c r="BU39013" s="17"/>
      <c r="BV39013" s="5"/>
      <c r="BW39013" s="5"/>
      <c r="DZ39013" s="13"/>
      <c r="EA39013" s="4"/>
      <c r="EC39013" s="5"/>
    </row>
    <row r="39014" spans="49:133" ht="18" customHeight="1" x14ac:dyDescent="0.2">
      <c r="AW39014" s="5"/>
      <c r="AX39014" s="13"/>
      <c r="AY39014" s="13"/>
      <c r="AZ39014" s="5"/>
      <c r="BA39014" s="5"/>
      <c r="BD39014" s="17"/>
      <c r="BE39014" s="17"/>
      <c r="BF39014" s="17"/>
      <c r="BG39014" s="5"/>
      <c r="BH39014" s="5"/>
      <c r="BI39014" s="17"/>
      <c r="BJ39014" s="17"/>
      <c r="BK39014" s="17"/>
      <c r="BL39014" s="5"/>
      <c r="BM39014" s="5"/>
      <c r="BN39014" s="17"/>
      <c r="BO39014" s="17"/>
      <c r="BP39014" s="17"/>
      <c r="BQ39014" s="5"/>
      <c r="BR39014" s="5"/>
      <c r="BS39014" s="17"/>
      <c r="BT39014" s="17"/>
      <c r="BU39014" s="17"/>
      <c r="BV39014" s="5"/>
      <c r="BW39014" s="5"/>
      <c r="DZ39014" s="13"/>
      <c r="EA39014" s="4"/>
      <c r="EC39014" s="5"/>
    </row>
    <row r="39015" spans="49:133" ht="18" customHeight="1" x14ac:dyDescent="0.2">
      <c r="AW39015" s="5"/>
      <c r="AX39015" s="13"/>
      <c r="AY39015" s="13"/>
      <c r="AZ39015" s="5"/>
      <c r="BA39015" s="5"/>
      <c r="BD39015" s="17"/>
      <c r="BE39015" s="17"/>
      <c r="BF39015" s="17"/>
      <c r="BG39015" s="5"/>
      <c r="BH39015" s="5"/>
      <c r="BI39015" s="17"/>
      <c r="BJ39015" s="17"/>
      <c r="BK39015" s="17"/>
      <c r="BL39015" s="5"/>
      <c r="BM39015" s="5"/>
      <c r="BN39015" s="17"/>
      <c r="BO39015" s="17"/>
      <c r="BP39015" s="17"/>
      <c r="BQ39015" s="5"/>
      <c r="BR39015" s="5"/>
      <c r="BS39015" s="17"/>
      <c r="BT39015" s="17"/>
      <c r="BU39015" s="17"/>
      <c r="BV39015" s="5"/>
      <c r="BW39015" s="5"/>
      <c r="DZ39015" s="13"/>
      <c r="EA39015" s="4"/>
      <c r="EC39015" s="5"/>
    </row>
    <row r="39016" spans="49:133" ht="18" customHeight="1" x14ac:dyDescent="0.2">
      <c r="AW39016" s="5"/>
      <c r="AX39016" s="13"/>
      <c r="AY39016" s="13"/>
      <c r="AZ39016" s="5"/>
      <c r="BA39016" s="5"/>
      <c r="BD39016" s="17"/>
      <c r="BE39016" s="17"/>
      <c r="BF39016" s="17"/>
      <c r="BG39016" s="5"/>
      <c r="BH39016" s="5"/>
      <c r="BI39016" s="17"/>
      <c r="BJ39016" s="17"/>
      <c r="BK39016" s="17"/>
      <c r="BL39016" s="5"/>
      <c r="BM39016" s="5"/>
      <c r="BN39016" s="17"/>
      <c r="BO39016" s="17"/>
      <c r="BP39016" s="17"/>
      <c r="BQ39016" s="5"/>
      <c r="BR39016" s="5"/>
      <c r="BS39016" s="17"/>
      <c r="BT39016" s="17"/>
      <c r="BU39016" s="17"/>
      <c r="BV39016" s="5"/>
      <c r="BW39016" s="5"/>
      <c r="DZ39016" s="13"/>
      <c r="EA39016" s="4"/>
      <c r="EC39016" s="5"/>
    </row>
    <row r="39017" spans="49:133" ht="18" customHeight="1" x14ac:dyDescent="0.2">
      <c r="AW39017" s="5"/>
      <c r="AX39017" s="13"/>
      <c r="AY39017" s="13"/>
      <c r="AZ39017" s="5"/>
      <c r="BA39017" s="5"/>
      <c r="BD39017" s="17"/>
      <c r="BE39017" s="17"/>
      <c r="BF39017" s="17"/>
      <c r="BG39017" s="5"/>
      <c r="BH39017" s="5"/>
      <c r="BI39017" s="17"/>
      <c r="BJ39017" s="17"/>
      <c r="BK39017" s="17"/>
      <c r="BL39017" s="5"/>
      <c r="BM39017" s="5"/>
      <c r="BN39017" s="17"/>
      <c r="BO39017" s="17"/>
      <c r="BP39017" s="17"/>
      <c r="BQ39017" s="5"/>
      <c r="BR39017" s="5"/>
      <c r="BS39017" s="17"/>
      <c r="BT39017" s="17"/>
      <c r="BU39017" s="17"/>
      <c r="BV39017" s="5"/>
      <c r="BW39017" s="5"/>
      <c r="DZ39017" s="13"/>
      <c r="EA39017" s="4"/>
      <c r="EC39017" s="5"/>
    </row>
    <row r="39018" spans="49:133" ht="18" customHeight="1" x14ac:dyDescent="0.2">
      <c r="AW39018" s="5"/>
      <c r="AX39018" s="13"/>
      <c r="AY39018" s="13"/>
      <c r="AZ39018" s="5"/>
      <c r="BA39018" s="5"/>
      <c r="BD39018" s="17"/>
      <c r="BE39018" s="17"/>
      <c r="BF39018" s="17"/>
      <c r="BG39018" s="5"/>
      <c r="BH39018" s="5"/>
      <c r="BI39018" s="17"/>
      <c r="BJ39018" s="17"/>
      <c r="BK39018" s="17"/>
      <c r="BL39018" s="5"/>
      <c r="BM39018" s="5"/>
      <c r="BN39018" s="17"/>
      <c r="BO39018" s="17"/>
      <c r="BP39018" s="17"/>
      <c r="BQ39018" s="5"/>
      <c r="BR39018" s="5"/>
      <c r="BS39018" s="17"/>
      <c r="BT39018" s="17"/>
      <c r="BU39018" s="17"/>
      <c r="BV39018" s="5"/>
      <c r="BW39018" s="5"/>
      <c r="DZ39018" s="13"/>
      <c r="EA39018" s="4"/>
      <c r="EC39018" s="5"/>
    </row>
    <row r="39019" spans="49:133" ht="18" customHeight="1" x14ac:dyDescent="0.2">
      <c r="AW39019" s="5"/>
      <c r="AX39019" s="13"/>
      <c r="AY39019" s="13"/>
      <c r="AZ39019" s="5"/>
      <c r="BA39019" s="5"/>
      <c r="BD39019" s="17"/>
      <c r="BE39019" s="17"/>
      <c r="BF39019" s="17"/>
      <c r="BG39019" s="5"/>
      <c r="BH39019" s="5"/>
      <c r="BI39019" s="17"/>
      <c r="BJ39019" s="17"/>
      <c r="BK39019" s="17"/>
      <c r="BL39019" s="5"/>
      <c r="BM39019" s="5"/>
      <c r="BN39019" s="17"/>
      <c r="BO39019" s="17"/>
      <c r="BP39019" s="17"/>
      <c r="BQ39019" s="5"/>
      <c r="BR39019" s="5"/>
      <c r="BS39019" s="17"/>
      <c r="BT39019" s="17"/>
      <c r="BU39019" s="17"/>
      <c r="BV39019" s="5"/>
      <c r="BW39019" s="5"/>
      <c r="DZ39019" s="13"/>
      <c r="EA39019" s="4"/>
      <c r="EC39019" s="5"/>
    </row>
    <row r="39020" spans="49:133" ht="18" customHeight="1" x14ac:dyDescent="0.2">
      <c r="AW39020" s="5"/>
      <c r="AX39020" s="13"/>
      <c r="AY39020" s="13"/>
      <c r="AZ39020" s="5"/>
      <c r="BA39020" s="5"/>
      <c r="BD39020" s="17"/>
      <c r="BE39020" s="17"/>
      <c r="BF39020" s="17"/>
      <c r="BG39020" s="5"/>
      <c r="BH39020" s="5"/>
      <c r="BI39020" s="17"/>
      <c r="BJ39020" s="17"/>
      <c r="BK39020" s="17"/>
      <c r="BL39020" s="5"/>
      <c r="BM39020" s="5"/>
      <c r="BN39020" s="17"/>
      <c r="BO39020" s="17"/>
      <c r="BP39020" s="17"/>
      <c r="BQ39020" s="5"/>
      <c r="BR39020" s="5"/>
      <c r="BS39020" s="17"/>
      <c r="BT39020" s="17"/>
      <c r="BU39020" s="17"/>
      <c r="BV39020" s="5"/>
      <c r="BW39020" s="5"/>
      <c r="DZ39020" s="13"/>
      <c r="EA39020" s="4"/>
      <c r="EC39020" s="5"/>
    </row>
    <row r="39021" spans="49:133" ht="18" customHeight="1" x14ac:dyDescent="0.2">
      <c r="AW39021" s="5"/>
      <c r="AX39021" s="13"/>
      <c r="AY39021" s="13"/>
      <c r="AZ39021" s="5"/>
      <c r="BA39021" s="5"/>
      <c r="BD39021" s="17"/>
      <c r="BE39021" s="17"/>
      <c r="BF39021" s="17"/>
      <c r="BG39021" s="5"/>
      <c r="BH39021" s="5"/>
      <c r="BI39021" s="17"/>
      <c r="BJ39021" s="17"/>
      <c r="BK39021" s="17"/>
      <c r="BL39021" s="5"/>
      <c r="BM39021" s="5"/>
      <c r="BN39021" s="17"/>
      <c r="BO39021" s="17"/>
      <c r="BP39021" s="17"/>
      <c r="BQ39021" s="5"/>
      <c r="BR39021" s="5"/>
      <c r="BS39021" s="17"/>
      <c r="BT39021" s="17"/>
      <c r="BU39021" s="17"/>
      <c r="BV39021" s="5"/>
      <c r="BW39021" s="5"/>
      <c r="DZ39021" s="13"/>
      <c r="EA39021" s="4"/>
      <c r="EC39021" s="5"/>
    </row>
    <row r="39022" spans="49:133" ht="18" customHeight="1" x14ac:dyDescent="0.2">
      <c r="AW39022" s="5"/>
      <c r="AX39022" s="13"/>
      <c r="AY39022" s="13"/>
      <c r="AZ39022" s="5"/>
      <c r="BA39022" s="5"/>
      <c r="BD39022" s="17"/>
      <c r="BE39022" s="17"/>
      <c r="BF39022" s="17"/>
      <c r="BG39022" s="5"/>
      <c r="BH39022" s="5"/>
      <c r="BI39022" s="17"/>
      <c r="BJ39022" s="17"/>
      <c r="BK39022" s="17"/>
      <c r="BL39022" s="5"/>
      <c r="BM39022" s="5"/>
      <c r="BN39022" s="17"/>
      <c r="BO39022" s="17"/>
      <c r="BP39022" s="17"/>
      <c r="BQ39022" s="5"/>
      <c r="BR39022" s="5"/>
      <c r="BS39022" s="17"/>
      <c r="BT39022" s="17"/>
      <c r="BU39022" s="17"/>
      <c r="BV39022" s="5"/>
      <c r="BW39022" s="5"/>
      <c r="DZ39022" s="13"/>
      <c r="EA39022" s="4"/>
      <c r="EC39022" s="5"/>
    </row>
    <row r="39023" spans="49:133" ht="18" customHeight="1" x14ac:dyDescent="0.2">
      <c r="AW39023" s="5"/>
      <c r="AX39023" s="13"/>
      <c r="AY39023" s="13"/>
      <c r="AZ39023" s="5"/>
      <c r="BA39023" s="5"/>
      <c r="BD39023" s="17"/>
      <c r="BE39023" s="17"/>
      <c r="BF39023" s="17"/>
      <c r="BG39023" s="5"/>
      <c r="BH39023" s="5"/>
      <c r="BI39023" s="17"/>
      <c r="BJ39023" s="17"/>
      <c r="BK39023" s="17"/>
      <c r="BL39023" s="5"/>
      <c r="BM39023" s="5"/>
      <c r="BN39023" s="17"/>
      <c r="BO39023" s="17"/>
      <c r="BP39023" s="17"/>
      <c r="BQ39023" s="5"/>
      <c r="BR39023" s="5"/>
      <c r="BS39023" s="17"/>
      <c r="BT39023" s="17"/>
      <c r="BU39023" s="17"/>
      <c r="BV39023" s="5"/>
      <c r="BW39023" s="5"/>
      <c r="DZ39023" s="13"/>
      <c r="EA39023" s="4"/>
      <c r="EC39023" s="5"/>
    </row>
    <row r="39024" spans="49:133" ht="18" customHeight="1" x14ac:dyDescent="0.2">
      <c r="AW39024" s="5"/>
      <c r="AX39024" s="13"/>
      <c r="AY39024" s="13"/>
      <c r="AZ39024" s="5"/>
      <c r="BA39024" s="5"/>
      <c r="BD39024" s="17"/>
      <c r="BE39024" s="17"/>
      <c r="BF39024" s="17"/>
      <c r="BG39024" s="5"/>
      <c r="BH39024" s="5"/>
      <c r="BI39024" s="17"/>
      <c r="BJ39024" s="17"/>
      <c r="BK39024" s="17"/>
      <c r="BL39024" s="5"/>
      <c r="BM39024" s="5"/>
      <c r="BN39024" s="17"/>
      <c r="BO39024" s="17"/>
      <c r="BP39024" s="17"/>
      <c r="BQ39024" s="5"/>
      <c r="BR39024" s="5"/>
      <c r="BS39024" s="17"/>
      <c r="BT39024" s="17"/>
      <c r="BU39024" s="17"/>
      <c r="BV39024" s="5"/>
      <c r="BW39024" s="5"/>
      <c r="DZ39024" s="13"/>
      <c r="EA39024" s="4"/>
      <c r="EC39024" s="5"/>
    </row>
    <row r="39025" spans="49:133" ht="18" customHeight="1" x14ac:dyDescent="0.2">
      <c r="AW39025" s="5"/>
      <c r="AX39025" s="13"/>
      <c r="AY39025" s="13"/>
      <c r="AZ39025" s="5"/>
      <c r="BA39025" s="5"/>
      <c r="BD39025" s="17"/>
      <c r="BE39025" s="17"/>
      <c r="BF39025" s="17"/>
      <c r="BG39025" s="5"/>
      <c r="BH39025" s="5"/>
      <c r="BI39025" s="17"/>
      <c r="BJ39025" s="17"/>
      <c r="BK39025" s="17"/>
      <c r="BL39025" s="5"/>
      <c r="BM39025" s="5"/>
      <c r="BN39025" s="17"/>
      <c r="BO39025" s="17"/>
      <c r="BP39025" s="17"/>
      <c r="BQ39025" s="5"/>
      <c r="BR39025" s="5"/>
      <c r="BS39025" s="17"/>
      <c r="BT39025" s="17"/>
      <c r="BU39025" s="17"/>
      <c r="BV39025" s="5"/>
      <c r="BW39025" s="5"/>
      <c r="DZ39025" s="13"/>
      <c r="EA39025" s="4"/>
      <c r="EC39025" s="5"/>
    </row>
    <row r="39026" spans="49:133" ht="18" customHeight="1" x14ac:dyDescent="0.2">
      <c r="AW39026" s="5"/>
      <c r="AX39026" s="13"/>
      <c r="AY39026" s="13"/>
      <c r="AZ39026" s="5"/>
      <c r="BA39026" s="5"/>
      <c r="BD39026" s="17"/>
      <c r="BE39026" s="17"/>
      <c r="BF39026" s="17"/>
      <c r="BG39026" s="5"/>
      <c r="BH39026" s="5"/>
      <c r="BI39026" s="17"/>
      <c r="BJ39026" s="17"/>
      <c r="BK39026" s="17"/>
      <c r="BL39026" s="5"/>
      <c r="BM39026" s="5"/>
      <c r="BN39026" s="17"/>
      <c r="BO39026" s="17"/>
      <c r="BP39026" s="17"/>
      <c r="BQ39026" s="5"/>
      <c r="BR39026" s="5"/>
      <c r="BS39026" s="17"/>
      <c r="BT39026" s="17"/>
      <c r="BU39026" s="17"/>
      <c r="BV39026" s="5"/>
      <c r="BW39026" s="5"/>
      <c r="DZ39026" s="13"/>
      <c r="EA39026" s="4"/>
      <c r="EC39026" s="5"/>
    </row>
    <row r="39027" spans="49:133" ht="18" customHeight="1" x14ac:dyDescent="0.2">
      <c r="AW39027" s="5"/>
      <c r="AX39027" s="13"/>
      <c r="AY39027" s="13"/>
      <c r="AZ39027" s="5"/>
      <c r="BA39027" s="5"/>
      <c r="BD39027" s="17"/>
      <c r="BE39027" s="17"/>
      <c r="BF39027" s="17"/>
      <c r="BG39027" s="5"/>
      <c r="BH39027" s="5"/>
      <c r="BI39027" s="17"/>
      <c r="BJ39027" s="17"/>
      <c r="BK39027" s="17"/>
      <c r="BL39027" s="5"/>
      <c r="BM39027" s="5"/>
      <c r="BN39027" s="17"/>
      <c r="BO39027" s="17"/>
      <c r="BP39027" s="17"/>
      <c r="BQ39027" s="5"/>
      <c r="BR39027" s="5"/>
      <c r="BS39027" s="17"/>
      <c r="BT39027" s="17"/>
      <c r="BU39027" s="17"/>
      <c r="BV39027" s="5"/>
      <c r="BW39027" s="5"/>
      <c r="DZ39027" s="13"/>
      <c r="EA39027" s="4"/>
      <c r="EC39027" s="5"/>
    </row>
    <row r="39028" spans="49:133" ht="18" customHeight="1" x14ac:dyDescent="0.2">
      <c r="AW39028" s="5"/>
      <c r="AX39028" s="13"/>
      <c r="AY39028" s="13"/>
      <c r="AZ39028" s="5"/>
      <c r="BA39028" s="5"/>
      <c r="BD39028" s="17"/>
      <c r="BE39028" s="17"/>
      <c r="BF39028" s="17"/>
      <c r="BG39028" s="5"/>
      <c r="BH39028" s="5"/>
      <c r="BI39028" s="17"/>
      <c r="BJ39028" s="17"/>
      <c r="BK39028" s="17"/>
      <c r="BL39028" s="5"/>
      <c r="BM39028" s="5"/>
      <c r="BN39028" s="17"/>
      <c r="BO39028" s="17"/>
      <c r="BP39028" s="17"/>
      <c r="BQ39028" s="5"/>
      <c r="BR39028" s="5"/>
      <c r="BS39028" s="17"/>
      <c r="BT39028" s="17"/>
      <c r="BU39028" s="17"/>
      <c r="BV39028" s="5"/>
      <c r="BW39028" s="5"/>
      <c r="DZ39028" s="13"/>
      <c r="EA39028" s="4"/>
      <c r="EC39028" s="5"/>
    </row>
    <row r="39029" spans="49:133" ht="18" customHeight="1" x14ac:dyDescent="0.2">
      <c r="AW39029" s="5"/>
      <c r="AX39029" s="13"/>
      <c r="AY39029" s="13"/>
      <c r="AZ39029" s="5"/>
      <c r="BA39029" s="5"/>
      <c r="BD39029" s="17"/>
      <c r="BE39029" s="17"/>
      <c r="BF39029" s="17"/>
      <c r="BG39029" s="5"/>
      <c r="BH39029" s="5"/>
      <c r="BI39029" s="17"/>
      <c r="BJ39029" s="17"/>
      <c r="BK39029" s="17"/>
      <c r="BL39029" s="5"/>
      <c r="BM39029" s="5"/>
      <c r="BN39029" s="17"/>
      <c r="BO39029" s="17"/>
      <c r="BP39029" s="17"/>
      <c r="BQ39029" s="5"/>
      <c r="BR39029" s="5"/>
      <c r="BS39029" s="17"/>
      <c r="BT39029" s="17"/>
      <c r="BU39029" s="17"/>
      <c r="BV39029" s="5"/>
      <c r="BW39029" s="5"/>
      <c r="DZ39029" s="13"/>
      <c r="EA39029" s="4"/>
      <c r="EC39029" s="5"/>
    </row>
    <row r="39030" spans="49:133" ht="18" customHeight="1" x14ac:dyDescent="0.2">
      <c r="AW39030" s="5"/>
      <c r="AX39030" s="13"/>
      <c r="AY39030" s="13"/>
      <c r="AZ39030" s="5"/>
      <c r="BA39030" s="5"/>
      <c r="BD39030" s="17"/>
      <c r="BE39030" s="17"/>
      <c r="BF39030" s="17"/>
      <c r="BG39030" s="5"/>
      <c r="BH39030" s="5"/>
      <c r="BI39030" s="17"/>
      <c r="BJ39030" s="17"/>
      <c r="BK39030" s="17"/>
      <c r="BL39030" s="5"/>
      <c r="BM39030" s="5"/>
      <c r="BN39030" s="17"/>
      <c r="BO39030" s="17"/>
      <c r="BP39030" s="17"/>
      <c r="BQ39030" s="5"/>
      <c r="BR39030" s="5"/>
      <c r="BS39030" s="17"/>
      <c r="BT39030" s="17"/>
      <c r="BU39030" s="17"/>
      <c r="BV39030" s="5"/>
      <c r="BW39030" s="5"/>
      <c r="DZ39030" s="13"/>
      <c r="EA39030" s="4"/>
      <c r="EC39030" s="5"/>
    </row>
    <row r="39031" spans="49:133" ht="18" customHeight="1" x14ac:dyDescent="0.2">
      <c r="AW39031" s="5"/>
      <c r="AX39031" s="13"/>
      <c r="AY39031" s="13"/>
      <c r="AZ39031" s="5"/>
      <c r="BA39031" s="5"/>
      <c r="BD39031" s="17"/>
      <c r="BE39031" s="17"/>
      <c r="BF39031" s="17"/>
      <c r="BG39031" s="5"/>
      <c r="BH39031" s="5"/>
      <c r="BI39031" s="17"/>
      <c r="BJ39031" s="17"/>
      <c r="BK39031" s="17"/>
      <c r="BL39031" s="5"/>
      <c r="BM39031" s="5"/>
      <c r="BN39031" s="17"/>
      <c r="BO39031" s="17"/>
      <c r="BP39031" s="17"/>
      <c r="BQ39031" s="5"/>
      <c r="BR39031" s="5"/>
      <c r="BS39031" s="17"/>
      <c r="BT39031" s="17"/>
      <c r="BU39031" s="17"/>
      <c r="BV39031" s="5"/>
      <c r="BW39031" s="5"/>
      <c r="DZ39031" s="13"/>
      <c r="EA39031" s="4"/>
      <c r="EC39031" s="5"/>
    </row>
    <row r="39032" spans="49:133" ht="18" customHeight="1" x14ac:dyDescent="0.2">
      <c r="AW39032" s="5"/>
      <c r="AX39032" s="13"/>
      <c r="AY39032" s="13"/>
      <c r="AZ39032" s="5"/>
      <c r="BA39032" s="5"/>
      <c r="BD39032" s="17"/>
      <c r="BE39032" s="17"/>
      <c r="BF39032" s="17"/>
      <c r="BG39032" s="5"/>
      <c r="BH39032" s="5"/>
      <c r="BI39032" s="17"/>
      <c r="BJ39032" s="17"/>
      <c r="BK39032" s="17"/>
      <c r="BL39032" s="5"/>
      <c r="BM39032" s="5"/>
      <c r="BN39032" s="17"/>
      <c r="BO39032" s="17"/>
      <c r="BP39032" s="17"/>
      <c r="BQ39032" s="5"/>
      <c r="BR39032" s="5"/>
      <c r="BS39032" s="17"/>
      <c r="BT39032" s="17"/>
      <c r="BU39032" s="17"/>
      <c r="BV39032" s="5"/>
      <c r="BW39032" s="5"/>
      <c r="DZ39032" s="13"/>
      <c r="EA39032" s="4"/>
      <c r="EC39032" s="5"/>
    </row>
    <row r="39033" spans="49:133" ht="18" customHeight="1" x14ac:dyDescent="0.2">
      <c r="AW39033" s="5"/>
      <c r="AX39033" s="13"/>
      <c r="AY39033" s="13"/>
      <c r="AZ39033" s="5"/>
      <c r="BA39033" s="5"/>
      <c r="BD39033" s="17"/>
      <c r="BE39033" s="17"/>
      <c r="BF39033" s="17"/>
      <c r="BG39033" s="5"/>
      <c r="BH39033" s="5"/>
      <c r="BI39033" s="17"/>
      <c r="BJ39033" s="17"/>
      <c r="BK39033" s="17"/>
      <c r="BL39033" s="5"/>
      <c r="BM39033" s="5"/>
      <c r="BN39033" s="17"/>
      <c r="BO39033" s="17"/>
      <c r="BP39033" s="17"/>
      <c r="BQ39033" s="5"/>
      <c r="BR39033" s="5"/>
      <c r="BS39033" s="17"/>
      <c r="BT39033" s="17"/>
      <c r="BU39033" s="17"/>
      <c r="BV39033" s="5"/>
      <c r="BW39033" s="5"/>
      <c r="DZ39033" s="13"/>
      <c r="EA39033" s="4"/>
      <c r="EC39033" s="5"/>
    </row>
    <row r="39034" spans="49:133" ht="18" customHeight="1" x14ac:dyDescent="0.2">
      <c r="AW39034" s="5"/>
      <c r="AX39034" s="13"/>
      <c r="AY39034" s="13"/>
      <c r="AZ39034" s="5"/>
      <c r="BA39034" s="5"/>
      <c r="BD39034" s="17"/>
      <c r="BE39034" s="17"/>
      <c r="BF39034" s="17"/>
      <c r="BG39034" s="5"/>
      <c r="BH39034" s="5"/>
      <c r="BI39034" s="17"/>
      <c r="BJ39034" s="17"/>
      <c r="BK39034" s="17"/>
      <c r="BL39034" s="5"/>
      <c r="BM39034" s="5"/>
      <c r="BN39034" s="17"/>
      <c r="BO39034" s="17"/>
      <c r="BP39034" s="17"/>
      <c r="BQ39034" s="5"/>
      <c r="BR39034" s="5"/>
      <c r="BS39034" s="17"/>
      <c r="BT39034" s="17"/>
      <c r="BU39034" s="17"/>
      <c r="BV39034" s="5"/>
      <c r="BW39034" s="5"/>
      <c r="DZ39034" s="13"/>
      <c r="EA39034" s="4"/>
      <c r="EC39034" s="5"/>
    </row>
    <row r="39035" spans="49:133" ht="18" customHeight="1" x14ac:dyDescent="0.2">
      <c r="AW39035" s="5"/>
      <c r="AX39035" s="13"/>
      <c r="AY39035" s="13"/>
      <c r="AZ39035" s="5"/>
      <c r="BA39035" s="5"/>
      <c r="BD39035" s="17"/>
      <c r="BE39035" s="17"/>
      <c r="BF39035" s="17"/>
      <c r="BG39035" s="5"/>
      <c r="BH39035" s="5"/>
      <c r="BI39035" s="17"/>
      <c r="BJ39035" s="17"/>
      <c r="BK39035" s="17"/>
      <c r="BL39035" s="5"/>
      <c r="BM39035" s="5"/>
      <c r="BN39035" s="17"/>
      <c r="BO39035" s="17"/>
      <c r="BP39035" s="17"/>
      <c r="BQ39035" s="5"/>
      <c r="BR39035" s="5"/>
      <c r="BS39035" s="17"/>
      <c r="BT39035" s="17"/>
      <c r="BU39035" s="17"/>
      <c r="BV39035" s="5"/>
      <c r="BW39035" s="5"/>
      <c r="DZ39035" s="13"/>
      <c r="EA39035" s="4"/>
      <c r="EC39035" s="5"/>
    </row>
    <row r="39036" spans="49:133" ht="18" customHeight="1" x14ac:dyDescent="0.2">
      <c r="AW39036" s="5"/>
      <c r="AX39036" s="13"/>
      <c r="AY39036" s="13"/>
      <c r="AZ39036" s="5"/>
      <c r="BA39036" s="5"/>
      <c r="BD39036" s="17"/>
      <c r="BE39036" s="17"/>
      <c r="BF39036" s="17"/>
      <c r="BG39036" s="5"/>
      <c r="BH39036" s="5"/>
      <c r="BI39036" s="17"/>
      <c r="BJ39036" s="17"/>
      <c r="BK39036" s="17"/>
      <c r="BL39036" s="5"/>
      <c r="BM39036" s="5"/>
      <c r="BN39036" s="17"/>
      <c r="BO39036" s="17"/>
      <c r="BP39036" s="17"/>
      <c r="BQ39036" s="5"/>
      <c r="BR39036" s="5"/>
      <c r="BS39036" s="17"/>
      <c r="BT39036" s="17"/>
      <c r="BU39036" s="17"/>
      <c r="BV39036" s="5"/>
      <c r="BW39036" s="5"/>
      <c r="DZ39036" s="13"/>
      <c r="EA39036" s="4"/>
      <c r="EC39036" s="5"/>
    </row>
    <row r="39037" spans="49:133" ht="18" customHeight="1" x14ac:dyDescent="0.2">
      <c r="AW39037" s="5"/>
      <c r="AX39037" s="13"/>
      <c r="AY39037" s="13"/>
      <c r="AZ39037" s="5"/>
      <c r="BA39037" s="5"/>
      <c r="BD39037" s="17"/>
      <c r="BE39037" s="17"/>
      <c r="BF39037" s="17"/>
      <c r="BG39037" s="5"/>
      <c r="BH39037" s="5"/>
      <c r="BI39037" s="17"/>
      <c r="BJ39037" s="17"/>
      <c r="BK39037" s="17"/>
      <c r="BL39037" s="5"/>
      <c r="BM39037" s="5"/>
      <c r="BN39037" s="17"/>
      <c r="BO39037" s="17"/>
      <c r="BP39037" s="17"/>
      <c r="BQ39037" s="5"/>
      <c r="BR39037" s="5"/>
      <c r="BS39037" s="17"/>
      <c r="BT39037" s="17"/>
      <c r="BU39037" s="17"/>
      <c r="BV39037" s="5"/>
      <c r="BW39037" s="5"/>
      <c r="DZ39037" s="13"/>
      <c r="EA39037" s="4"/>
      <c r="EC39037" s="5"/>
    </row>
    <row r="39038" spans="49:133" ht="18" customHeight="1" x14ac:dyDescent="0.2">
      <c r="AW39038" s="5"/>
      <c r="AX39038" s="13"/>
      <c r="AY39038" s="13"/>
      <c r="AZ39038" s="5"/>
      <c r="BA39038" s="5"/>
      <c r="BD39038" s="17"/>
      <c r="BE39038" s="17"/>
      <c r="BF39038" s="17"/>
      <c r="BG39038" s="5"/>
      <c r="BH39038" s="5"/>
      <c r="BI39038" s="17"/>
      <c r="BJ39038" s="17"/>
      <c r="BK39038" s="17"/>
      <c r="BL39038" s="5"/>
      <c r="BM39038" s="5"/>
      <c r="BN39038" s="17"/>
      <c r="BO39038" s="17"/>
      <c r="BP39038" s="17"/>
      <c r="BQ39038" s="5"/>
      <c r="BR39038" s="5"/>
      <c r="BS39038" s="17"/>
      <c r="BT39038" s="17"/>
      <c r="BU39038" s="17"/>
      <c r="BV39038" s="5"/>
      <c r="BW39038" s="5"/>
      <c r="DZ39038" s="13"/>
      <c r="EA39038" s="4"/>
      <c r="EC39038" s="5"/>
    </row>
    <row r="39039" spans="49:133" ht="18" customHeight="1" x14ac:dyDescent="0.2">
      <c r="AW39039" s="5"/>
      <c r="AX39039" s="13"/>
      <c r="AY39039" s="13"/>
      <c r="AZ39039" s="5"/>
      <c r="BA39039" s="5"/>
      <c r="BD39039" s="17"/>
      <c r="BE39039" s="17"/>
      <c r="BF39039" s="17"/>
      <c r="BG39039" s="5"/>
      <c r="BH39039" s="5"/>
      <c r="BI39039" s="17"/>
      <c r="BJ39039" s="17"/>
      <c r="BK39039" s="17"/>
      <c r="BL39039" s="5"/>
      <c r="BM39039" s="5"/>
      <c r="BN39039" s="17"/>
      <c r="BO39039" s="17"/>
      <c r="BP39039" s="17"/>
      <c r="BQ39039" s="5"/>
      <c r="BR39039" s="5"/>
      <c r="BS39039" s="17"/>
      <c r="BT39039" s="17"/>
      <c r="BU39039" s="17"/>
      <c r="BV39039" s="5"/>
      <c r="BW39039" s="5"/>
      <c r="DZ39039" s="13"/>
      <c r="EA39039" s="4"/>
      <c r="EC39039" s="5"/>
    </row>
    <row r="39040" spans="49:133" ht="18" customHeight="1" x14ac:dyDescent="0.2">
      <c r="AW39040" s="5"/>
      <c r="AX39040" s="13"/>
      <c r="AY39040" s="13"/>
      <c r="AZ39040" s="5"/>
      <c r="BA39040" s="5"/>
      <c r="BD39040" s="17"/>
      <c r="BE39040" s="17"/>
      <c r="BF39040" s="17"/>
      <c r="BG39040" s="5"/>
      <c r="BH39040" s="5"/>
      <c r="BI39040" s="17"/>
      <c r="BJ39040" s="17"/>
      <c r="BK39040" s="17"/>
      <c r="BL39040" s="5"/>
      <c r="BM39040" s="5"/>
      <c r="BN39040" s="17"/>
      <c r="BO39040" s="17"/>
      <c r="BP39040" s="17"/>
      <c r="BQ39040" s="5"/>
      <c r="BR39040" s="5"/>
      <c r="BS39040" s="17"/>
      <c r="BT39040" s="17"/>
      <c r="BU39040" s="17"/>
      <c r="BV39040" s="5"/>
      <c r="BW39040" s="5"/>
      <c r="DZ39040" s="13"/>
      <c r="EA39040" s="4"/>
      <c r="EC39040" s="5"/>
    </row>
    <row r="39041" spans="49:133" ht="18" customHeight="1" x14ac:dyDescent="0.2">
      <c r="AW39041" s="5"/>
      <c r="AX39041" s="13"/>
      <c r="AY39041" s="13"/>
      <c r="AZ39041" s="5"/>
      <c r="BA39041" s="5"/>
      <c r="BD39041" s="17"/>
      <c r="BE39041" s="17"/>
      <c r="BF39041" s="17"/>
      <c r="BG39041" s="5"/>
      <c r="BH39041" s="5"/>
      <c r="BI39041" s="17"/>
      <c r="BJ39041" s="17"/>
      <c r="BK39041" s="17"/>
      <c r="BL39041" s="5"/>
      <c r="BM39041" s="5"/>
      <c r="BN39041" s="17"/>
      <c r="BO39041" s="17"/>
      <c r="BP39041" s="17"/>
      <c r="BQ39041" s="5"/>
      <c r="BR39041" s="5"/>
      <c r="BS39041" s="17"/>
      <c r="BT39041" s="17"/>
      <c r="BU39041" s="17"/>
      <c r="BV39041" s="5"/>
      <c r="BW39041" s="5"/>
      <c r="DZ39041" s="13"/>
      <c r="EA39041" s="4"/>
      <c r="EC39041" s="5"/>
    </row>
    <row r="39042" spans="49:133" ht="18" customHeight="1" x14ac:dyDescent="0.2">
      <c r="AW39042" s="5"/>
      <c r="AX39042" s="13"/>
      <c r="AY39042" s="13"/>
      <c r="AZ39042" s="5"/>
      <c r="BA39042" s="5"/>
      <c r="BD39042" s="17"/>
      <c r="BE39042" s="17"/>
      <c r="BF39042" s="17"/>
      <c r="BG39042" s="5"/>
      <c r="BH39042" s="5"/>
      <c r="BI39042" s="17"/>
      <c r="BJ39042" s="17"/>
      <c r="BK39042" s="17"/>
      <c r="BL39042" s="5"/>
      <c r="BM39042" s="5"/>
      <c r="BN39042" s="17"/>
      <c r="BO39042" s="17"/>
      <c r="BP39042" s="17"/>
      <c r="BQ39042" s="5"/>
      <c r="BR39042" s="5"/>
      <c r="BS39042" s="17"/>
      <c r="BT39042" s="17"/>
      <c r="BU39042" s="17"/>
      <c r="BV39042" s="5"/>
      <c r="BW39042" s="5"/>
      <c r="DZ39042" s="13"/>
      <c r="EA39042" s="4"/>
      <c r="EC39042" s="5"/>
    </row>
    <row r="39043" spans="49:133" ht="18" customHeight="1" x14ac:dyDescent="0.2">
      <c r="AW39043" s="5"/>
      <c r="AX39043" s="13"/>
      <c r="AY39043" s="13"/>
      <c r="AZ39043" s="5"/>
      <c r="BA39043" s="5"/>
      <c r="BD39043" s="17"/>
      <c r="BE39043" s="17"/>
      <c r="BF39043" s="17"/>
      <c r="BG39043" s="5"/>
      <c r="BH39043" s="5"/>
      <c r="BI39043" s="17"/>
      <c r="BJ39043" s="17"/>
      <c r="BK39043" s="17"/>
      <c r="BL39043" s="5"/>
      <c r="BM39043" s="5"/>
      <c r="BN39043" s="17"/>
      <c r="BO39043" s="17"/>
      <c r="BP39043" s="17"/>
      <c r="BQ39043" s="5"/>
      <c r="BR39043" s="5"/>
      <c r="BS39043" s="17"/>
      <c r="BT39043" s="17"/>
      <c r="BU39043" s="17"/>
      <c r="BV39043" s="5"/>
      <c r="BW39043" s="5"/>
      <c r="DZ39043" s="13"/>
      <c r="EA39043" s="4"/>
      <c r="EC39043" s="5"/>
    </row>
    <row r="39044" spans="49:133" ht="18" customHeight="1" x14ac:dyDescent="0.2">
      <c r="AW39044" s="5"/>
      <c r="AX39044" s="13"/>
      <c r="AY39044" s="13"/>
      <c r="AZ39044" s="5"/>
      <c r="BA39044" s="5"/>
      <c r="BD39044" s="17"/>
      <c r="BE39044" s="17"/>
      <c r="BF39044" s="17"/>
      <c r="BG39044" s="5"/>
      <c r="BH39044" s="5"/>
      <c r="BI39044" s="17"/>
      <c r="BJ39044" s="17"/>
      <c r="BK39044" s="17"/>
      <c r="BL39044" s="5"/>
      <c r="BM39044" s="5"/>
      <c r="BN39044" s="17"/>
      <c r="BO39044" s="17"/>
      <c r="BP39044" s="17"/>
      <c r="BQ39044" s="5"/>
      <c r="BR39044" s="5"/>
      <c r="BS39044" s="17"/>
      <c r="BT39044" s="17"/>
      <c r="BU39044" s="17"/>
      <c r="BV39044" s="5"/>
      <c r="BW39044" s="5"/>
      <c r="DZ39044" s="13"/>
      <c r="EA39044" s="4"/>
      <c r="EC39044" s="5"/>
    </row>
    <row r="39045" spans="49:133" ht="18" customHeight="1" x14ac:dyDescent="0.2">
      <c r="AW39045" s="5"/>
      <c r="AX39045" s="13"/>
      <c r="AY39045" s="13"/>
      <c r="AZ39045" s="5"/>
      <c r="BA39045" s="5"/>
      <c r="BD39045" s="17"/>
      <c r="BE39045" s="17"/>
      <c r="BF39045" s="17"/>
      <c r="BG39045" s="5"/>
      <c r="BH39045" s="5"/>
      <c r="BI39045" s="17"/>
      <c r="BJ39045" s="17"/>
      <c r="BK39045" s="17"/>
      <c r="BL39045" s="5"/>
      <c r="BM39045" s="5"/>
      <c r="BN39045" s="17"/>
      <c r="BO39045" s="17"/>
      <c r="BP39045" s="17"/>
      <c r="BQ39045" s="5"/>
      <c r="BR39045" s="5"/>
      <c r="BS39045" s="17"/>
      <c r="BT39045" s="17"/>
      <c r="BU39045" s="17"/>
      <c r="BV39045" s="5"/>
      <c r="BW39045" s="5"/>
      <c r="DZ39045" s="13"/>
      <c r="EA39045" s="4"/>
      <c r="EC39045" s="5"/>
    </row>
    <row r="39046" spans="49:133" ht="18" customHeight="1" x14ac:dyDescent="0.2">
      <c r="AW39046" s="5"/>
      <c r="AX39046" s="13"/>
      <c r="AY39046" s="13"/>
      <c r="AZ39046" s="5"/>
      <c r="BA39046" s="5"/>
      <c r="BD39046" s="17"/>
      <c r="BE39046" s="17"/>
      <c r="BF39046" s="17"/>
      <c r="BG39046" s="5"/>
      <c r="BH39046" s="5"/>
      <c r="BI39046" s="17"/>
      <c r="BJ39046" s="17"/>
      <c r="BK39046" s="17"/>
      <c r="BL39046" s="5"/>
      <c r="BM39046" s="5"/>
      <c r="BN39046" s="17"/>
      <c r="BO39046" s="17"/>
      <c r="BP39046" s="17"/>
      <c r="BQ39046" s="5"/>
      <c r="BR39046" s="5"/>
      <c r="BS39046" s="17"/>
      <c r="BT39046" s="17"/>
      <c r="BU39046" s="17"/>
      <c r="BV39046" s="5"/>
      <c r="BW39046" s="5"/>
      <c r="DZ39046" s="13"/>
      <c r="EA39046" s="4"/>
      <c r="EC39046" s="5"/>
    </row>
    <row r="39047" spans="49:133" ht="18" customHeight="1" x14ac:dyDescent="0.2">
      <c r="AW39047" s="5"/>
      <c r="AX39047" s="13"/>
      <c r="AY39047" s="13"/>
      <c r="AZ39047" s="5"/>
      <c r="BA39047" s="5"/>
      <c r="BD39047" s="17"/>
      <c r="BE39047" s="17"/>
      <c r="BF39047" s="17"/>
      <c r="BG39047" s="5"/>
      <c r="BH39047" s="5"/>
      <c r="BI39047" s="17"/>
      <c r="BJ39047" s="17"/>
      <c r="BK39047" s="17"/>
      <c r="BL39047" s="5"/>
      <c r="BM39047" s="5"/>
      <c r="BN39047" s="17"/>
      <c r="BO39047" s="17"/>
      <c r="BP39047" s="17"/>
      <c r="BQ39047" s="5"/>
      <c r="BR39047" s="5"/>
      <c r="BS39047" s="17"/>
      <c r="BT39047" s="17"/>
      <c r="BU39047" s="17"/>
      <c r="BV39047" s="5"/>
      <c r="BW39047" s="5"/>
      <c r="DZ39047" s="13"/>
      <c r="EA39047" s="4"/>
      <c r="EC39047" s="5"/>
    </row>
    <row r="39048" spans="49:133" ht="18" customHeight="1" x14ac:dyDescent="0.2">
      <c r="AW39048" s="5"/>
      <c r="AX39048" s="13"/>
      <c r="AY39048" s="13"/>
      <c r="AZ39048" s="5"/>
      <c r="BA39048" s="5"/>
      <c r="BD39048" s="17"/>
      <c r="BE39048" s="17"/>
      <c r="BF39048" s="17"/>
      <c r="BG39048" s="5"/>
      <c r="BH39048" s="5"/>
      <c r="BI39048" s="17"/>
      <c r="BJ39048" s="17"/>
      <c r="BK39048" s="17"/>
      <c r="BL39048" s="5"/>
      <c r="BM39048" s="5"/>
      <c r="BN39048" s="17"/>
      <c r="BO39048" s="17"/>
      <c r="BP39048" s="17"/>
      <c r="BQ39048" s="5"/>
      <c r="BR39048" s="5"/>
      <c r="BS39048" s="17"/>
      <c r="BT39048" s="17"/>
      <c r="BU39048" s="17"/>
      <c r="BV39048" s="5"/>
      <c r="BW39048" s="5"/>
      <c r="DZ39048" s="13"/>
      <c r="EA39048" s="4"/>
      <c r="EC39048" s="5"/>
    </row>
    <row r="39049" spans="49:133" ht="18" customHeight="1" x14ac:dyDescent="0.2">
      <c r="AW39049" s="5"/>
      <c r="AX39049" s="13"/>
      <c r="AY39049" s="13"/>
      <c r="AZ39049" s="5"/>
      <c r="BA39049" s="5"/>
      <c r="BD39049" s="17"/>
      <c r="BE39049" s="17"/>
      <c r="BF39049" s="17"/>
      <c r="BG39049" s="5"/>
      <c r="BH39049" s="5"/>
      <c r="BI39049" s="17"/>
      <c r="BJ39049" s="17"/>
      <c r="BK39049" s="17"/>
      <c r="BL39049" s="5"/>
      <c r="BM39049" s="5"/>
      <c r="BN39049" s="17"/>
      <c r="BO39049" s="17"/>
      <c r="BP39049" s="17"/>
      <c r="BQ39049" s="5"/>
      <c r="BR39049" s="5"/>
      <c r="BS39049" s="17"/>
      <c r="BT39049" s="17"/>
      <c r="BU39049" s="17"/>
      <c r="BV39049" s="5"/>
      <c r="BW39049" s="5"/>
      <c r="DZ39049" s="13"/>
      <c r="EA39049" s="4"/>
      <c r="EC39049" s="5"/>
    </row>
    <row r="39050" spans="49:133" ht="18" customHeight="1" x14ac:dyDescent="0.2">
      <c r="AW39050" s="5"/>
      <c r="AX39050" s="13"/>
      <c r="AY39050" s="13"/>
      <c r="AZ39050" s="5"/>
      <c r="BA39050" s="5"/>
      <c r="BD39050" s="17"/>
      <c r="BE39050" s="17"/>
      <c r="BF39050" s="17"/>
      <c r="BG39050" s="5"/>
      <c r="BH39050" s="5"/>
      <c r="BI39050" s="17"/>
      <c r="BJ39050" s="17"/>
      <c r="BK39050" s="17"/>
      <c r="BL39050" s="5"/>
      <c r="BM39050" s="5"/>
      <c r="BN39050" s="17"/>
      <c r="BO39050" s="17"/>
      <c r="BP39050" s="17"/>
      <c r="BQ39050" s="5"/>
      <c r="BR39050" s="5"/>
      <c r="BS39050" s="17"/>
      <c r="BT39050" s="17"/>
      <c r="BU39050" s="17"/>
      <c r="BV39050" s="5"/>
      <c r="BW39050" s="5"/>
      <c r="DZ39050" s="13"/>
      <c r="EA39050" s="4"/>
      <c r="EC39050" s="5"/>
    </row>
    <row r="39051" spans="49:133" ht="18" customHeight="1" x14ac:dyDescent="0.2">
      <c r="AW39051" s="5"/>
      <c r="AX39051" s="13"/>
      <c r="AY39051" s="13"/>
      <c r="AZ39051" s="5"/>
      <c r="BA39051" s="5"/>
      <c r="BD39051" s="17"/>
      <c r="BE39051" s="17"/>
      <c r="BF39051" s="17"/>
      <c r="BG39051" s="5"/>
      <c r="BH39051" s="5"/>
      <c r="BI39051" s="17"/>
      <c r="BJ39051" s="17"/>
      <c r="BK39051" s="17"/>
      <c r="BL39051" s="5"/>
      <c r="BM39051" s="5"/>
      <c r="BN39051" s="17"/>
      <c r="BO39051" s="17"/>
      <c r="BP39051" s="17"/>
      <c r="BQ39051" s="5"/>
      <c r="BR39051" s="5"/>
      <c r="BS39051" s="17"/>
      <c r="BT39051" s="17"/>
      <c r="BU39051" s="17"/>
      <c r="BV39051" s="5"/>
      <c r="BW39051" s="5"/>
      <c r="DZ39051" s="13"/>
      <c r="EA39051" s="4"/>
      <c r="EC39051" s="5"/>
    </row>
    <row r="39052" spans="49:133" ht="18" customHeight="1" x14ac:dyDescent="0.2">
      <c r="AW39052" s="5"/>
      <c r="AX39052" s="13"/>
      <c r="AY39052" s="13"/>
      <c r="AZ39052" s="5"/>
      <c r="BA39052" s="5"/>
      <c r="BD39052" s="17"/>
      <c r="BE39052" s="17"/>
      <c r="BF39052" s="17"/>
      <c r="BG39052" s="5"/>
      <c r="BH39052" s="5"/>
      <c r="BI39052" s="17"/>
      <c r="BJ39052" s="17"/>
      <c r="BK39052" s="17"/>
      <c r="BL39052" s="5"/>
      <c r="BM39052" s="5"/>
      <c r="BN39052" s="17"/>
      <c r="BO39052" s="17"/>
      <c r="BP39052" s="17"/>
      <c r="BQ39052" s="5"/>
      <c r="BR39052" s="5"/>
      <c r="BS39052" s="17"/>
      <c r="BT39052" s="17"/>
      <c r="BU39052" s="17"/>
      <c r="BV39052" s="5"/>
      <c r="BW39052" s="5"/>
      <c r="DZ39052" s="13"/>
      <c r="EA39052" s="4"/>
      <c r="EC39052" s="5"/>
    </row>
    <row r="39053" spans="49:133" ht="18" customHeight="1" x14ac:dyDescent="0.2">
      <c r="AW39053" s="5"/>
      <c r="AX39053" s="13"/>
      <c r="AY39053" s="13"/>
      <c r="AZ39053" s="5"/>
      <c r="BA39053" s="5"/>
      <c r="BD39053" s="17"/>
      <c r="BE39053" s="17"/>
      <c r="BF39053" s="17"/>
      <c r="BG39053" s="5"/>
      <c r="BH39053" s="5"/>
      <c r="BI39053" s="17"/>
      <c r="BJ39053" s="17"/>
      <c r="BK39053" s="17"/>
      <c r="BL39053" s="5"/>
      <c r="BM39053" s="5"/>
      <c r="BN39053" s="17"/>
      <c r="BO39053" s="17"/>
      <c r="BP39053" s="17"/>
      <c r="BQ39053" s="5"/>
      <c r="BR39053" s="5"/>
      <c r="BS39053" s="17"/>
      <c r="BT39053" s="17"/>
      <c r="BU39053" s="17"/>
      <c r="BV39053" s="5"/>
      <c r="BW39053" s="5"/>
      <c r="DZ39053" s="13"/>
      <c r="EA39053" s="4"/>
      <c r="EC39053" s="5"/>
    </row>
    <row r="39054" spans="49:133" ht="18" customHeight="1" x14ac:dyDescent="0.2">
      <c r="AW39054" s="5"/>
      <c r="AX39054" s="13"/>
      <c r="AY39054" s="13"/>
      <c r="AZ39054" s="5"/>
      <c r="BA39054" s="5"/>
      <c r="BD39054" s="17"/>
      <c r="BE39054" s="17"/>
      <c r="BF39054" s="17"/>
      <c r="BG39054" s="5"/>
      <c r="BH39054" s="5"/>
      <c r="BI39054" s="17"/>
      <c r="BJ39054" s="17"/>
      <c r="BK39054" s="17"/>
      <c r="BL39054" s="5"/>
      <c r="BM39054" s="5"/>
      <c r="BN39054" s="17"/>
      <c r="BO39054" s="17"/>
      <c r="BP39054" s="17"/>
      <c r="BQ39054" s="5"/>
      <c r="BR39054" s="5"/>
      <c r="BS39054" s="17"/>
      <c r="BT39054" s="17"/>
      <c r="BU39054" s="17"/>
      <c r="BV39054" s="5"/>
      <c r="BW39054" s="5"/>
      <c r="DZ39054" s="13"/>
      <c r="EA39054" s="4"/>
      <c r="EC39054" s="5"/>
    </row>
    <row r="39055" spans="49:133" ht="18" customHeight="1" x14ac:dyDescent="0.2">
      <c r="AW39055" s="5"/>
      <c r="AX39055" s="13"/>
      <c r="AY39055" s="13"/>
      <c r="AZ39055" s="5"/>
      <c r="BA39055" s="5"/>
      <c r="BD39055" s="17"/>
      <c r="BE39055" s="17"/>
      <c r="BF39055" s="17"/>
      <c r="BG39055" s="5"/>
      <c r="BH39055" s="5"/>
      <c r="BI39055" s="17"/>
      <c r="BJ39055" s="17"/>
      <c r="BK39055" s="17"/>
      <c r="BL39055" s="5"/>
      <c r="BM39055" s="5"/>
      <c r="BN39055" s="17"/>
      <c r="BO39055" s="17"/>
      <c r="BP39055" s="17"/>
      <c r="BQ39055" s="5"/>
      <c r="BR39055" s="5"/>
      <c r="BS39055" s="17"/>
      <c r="BT39055" s="17"/>
      <c r="BU39055" s="17"/>
      <c r="BV39055" s="5"/>
      <c r="BW39055" s="5"/>
      <c r="DZ39055" s="13"/>
      <c r="EA39055" s="4"/>
      <c r="EC39055" s="5"/>
    </row>
    <row r="39056" spans="49:133" ht="18" customHeight="1" x14ac:dyDescent="0.2">
      <c r="AW39056" s="5"/>
      <c r="AX39056" s="13"/>
      <c r="AY39056" s="13"/>
      <c r="AZ39056" s="5"/>
      <c r="BA39056" s="5"/>
      <c r="BD39056" s="17"/>
      <c r="BE39056" s="17"/>
      <c r="BF39056" s="17"/>
      <c r="BG39056" s="5"/>
      <c r="BH39056" s="5"/>
      <c r="BI39056" s="17"/>
      <c r="BJ39056" s="17"/>
      <c r="BK39056" s="17"/>
      <c r="BL39056" s="5"/>
      <c r="BM39056" s="5"/>
      <c r="BN39056" s="17"/>
      <c r="BO39056" s="17"/>
      <c r="BP39056" s="17"/>
      <c r="BQ39056" s="5"/>
      <c r="BR39056" s="5"/>
      <c r="BS39056" s="17"/>
      <c r="BT39056" s="17"/>
      <c r="BU39056" s="17"/>
      <c r="BV39056" s="5"/>
      <c r="BW39056" s="5"/>
      <c r="DZ39056" s="13"/>
      <c r="EA39056" s="4"/>
      <c r="EC39056" s="5"/>
    </row>
    <row r="39057" spans="49:133" ht="18" customHeight="1" x14ac:dyDescent="0.2">
      <c r="AW39057" s="5"/>
      <c r="AX39057" s="13"/>
      <c r="AY39057" s="13"/>
      <c r="AZ39057" s="5"/>
      <c r="BA39057" s="5"/>
      <c r="BD39057" s="17"/>
      <c r="BE39057" s="17"/>
      <c r="BF39057" s="17"/>
      <c r="BG39057" s="5"/>
      <c r="BH39057" s="5"/>
      <c r="BI39057" s="17"/>
      <c r="BJ39057" s="17"/>
      <c r="BK39057" s="17"/>
      <c r="BL39057" s="5"/>
      <c r="BM39057" s="5"/>
      <c r="BN39057" s="17"/>
      <c r="BO39057" s="17"/>
      <c r="BP39057" s="17"/>
      <c r="BQ39057" s="5"/>
      <c r="BR39057" s="5"/>
      <c r="BS39057" s="17"/>
      <c r="BT39057" s="17"/>
      <c r="BU39057" s="17"/>
      <c r="BV39057" s="5"/>
      <c r="BW39057" s="5"/>
      <c r="DZ39057" s="13"/>
      <c r="EA39057" s="4"/>
      <c r="EC39057" s="5"/>
    </row>
    <row r="39058" spans="49:133" ht="18" customHeight="1" x14ac:dyDescent="0.2">
      <c r="AW39058" s="5"/>
      <c r="AX39058" s="13"/>
      <c r="AY39058" s="13"/>
      <c r="AZ39058" s="5"/>
      <c r="BA39058" s="5"/>
      <c r="BD39058" s="17"/>
      <c r="BE39058" s="17"/>
      <c r="BF39058" s="17"/>
      <c r="BG39058" s="5"/>
      <c r="BH39058" s="5"/>
      <c r="BI39058" s="17"/>
      <c r="BJ39058" s="17"/>
      <c r="BK39058" s="17"/>
      <c r="BL39058" s="5"/>
      <c r="BM39058" s="5"/>
      <c r="BN39058" s="17"/>
      <c r="BO39058" s="17"/>
      <c r="BP39058" s="17"/>
      <c r="BQ39058" s="5"/>
      <c r="BR39058" s="5"/>
      <c r="BS39058" s="17"/>
      <c r="BT39058" s="17"/>
      <c r="BU39058" s="17"/>
      <c r="BV39058" s="5"/>
      <c r="BW39058" s="5"/>
      <c r="DZ39058" s="13"/>
      <c r="EA39058" s="4"/>
      <c r="EC39058" s="5"/>
    </row>
    <row r="39059" spans="49:133" ht="18" customHeight="1" x14ac:dyDescent="0.2">
      <c r="AW39059" s="5"/>
      <c r="AX39059" s="13"/>
      <c r="AY39059" s="13"/>
      <c r="AZ39059" s="5"/>
      <c r="BA39059" s="5"/>
      <c r="BD39059" s="17"/>
      <c r="BE39059" s="17"/>
      <c r="BF39059" s="17"/>
      <c r="BG39059" s="5"/>
      <c r="BH39059" s="5"/>
      <c r="BI39059" s="17"/>
      <c r="BJ39059" s="17"/>
      <c r="BK39059" s="17"/>
      <c r="BL39059" s="5"/>
      <c r="BM39059" s="5"/>
      <c r="BN39059" s="17"/>
      <c r="BO39059" s="17"/>
      <c r="BP39059" s="17"/>
      <c r="BQ39059" s="5"/>
      <c r="BR39059" s="5"/>
      <c r="BS39059" s="17"/>
      <c r="BT39059" s="17"/>
      <c r="BU39059" s="17"/>
      <c r="BV39059" s="5"/>
      <c r="BW39059" s="5"/>
      <c r="DZ39059" s="13"/>
      <c r="EA39059" s="4"/>
      <c r="EC39059" s="5"/>
    </row>
    <row r="39060" spans="49:133" ht="18" customHeight="1" x14ac:dyDescent="0.2">
      <c r="AW39060" s="5"/>
      <c r="AX39060" s="13"/>
      <c r="AY39060" s="13"/>
      <c r="AZ39060" s="5"/>
      <c r="BA39060" s="5"/>
      <c r="BD39060" s="17"/>
      <c r="BE39060" s="17"/>
      <c r="BF39060" s="17"/>
      <c r="BG39060" s="5"/>
      <c r="BH39060" s="5"/>
      <c r="BI39060" s="17"/>
      <c r="BJ39060" s="17"/>
      <c r="BK39060" s="17"/>
      <c r="BL39060" s="5"/>
      <c r="BM39060" s="5"/>
      <c r="BN39060" s="17"/>
      <c r="BO39060" s="17"/>
      <c r="BP39060" s="17"/>
      <c r="BQ39060" s="5"/>
      <c r="BR39060" s="5"/>
      <c r="BS39060" s="17"/>
      <c r="BT39060" s="17"/>
      <c r="BU39060" s="17"/>
      <c r="BV39060" s="5"/>
      <c r="BW39060" s="5"/>
      <c r="DZ39060" s="13"/>
      <c r="EA39060" s="4"/>
      <c r="EC39060" s="5"/>
    </row>
    <row r="39061" spans="49:133" ht="18" customHeight="1" x14ac:dyDescent="0.2">
      <c r="AW39061" s="5"/>
      <c r="AX39061" s="13"/>
      <c r="AY39061" s="13"/>
      <c r="AZ39061" s="5"/>
      <c r="BA39061" s="5"/>
      <c r="BD39061" s="17"/>
      <c r="BE39061" s="17"/>
      <c r="BF39061" s="17"/>
      <c r="BG39061" s="5"/>
      <c r="BH39061" s="5"/>
      <c r="BI39061" s="17"/>
      <c r="BJ39061" s="17"/>
      <c r="BK39061" s="17"/>
      <c r="BL39061" s="5"/>
      <c r="BM39061" s="5"/>
      <c r="BN39061" s="17"/>
      <c r="BO39061" s="17"/>
      <c r="BP39061" s="17"/>
      <c r="BQ39061" s="5"/>
      <c r="BR39061" s="5"/>
      <c r="BS39061" s="17"/>
      <c r="BT39061" s="17"/>
      <c r="BU39061" s="17"/>
      <c r="BV39061" s="5"/>
      <c r="BW39061" s="5"/>
      <c r="DZ39061" s="13"/>
      <c r="EA39061" s="4"/>
      <c r="EC39061" s="5"/>
    </row>
    <row r="39062" spans="49:133" ht="18" customHeight="1" x14ac:dyDescent="0.2">
      <c r="AW39062" s="5"/>
      <c r="AX39062" s="13"/>
      <c r="AY39062" s="13"/>
      <c r="AZ39062" s="5"/>
      <c r="BA39062" s="5"/>
      <c r="BD39062" s="17"/>
      <c r="BE39062" s="17"/>
      <c r="BF39062" s="17"/>
      <c r="BG39062" s="5"/>
      <c r="BH39062" s="5"/>
      <c r="BI39062" s="17"/>
      <c r="BJ39062" s="17"/>
      <c r="BK39062" s="17"/>
      <c r="BL39062" s="5"/>
      <c r="BM39062" s="5"/>
      <c r="BN39062" s="17"/>
      <c r="BO39062" s="17"/>
      <c r="BP39062" s="17"/>
      <c r="BQ39062" s="5"/>
      <c r="BR39062" s="5"/>
      <c r="BS39062" s="17"/>
      <c r="BT39062" s="17"/>
      <c r="BU39062" s="17"/>
      <c r="BV39062" s="5"/>
      <c r="BW39062" s="5"/>
      <c r="DZ39062" s="13"/>
      <c r="EA39062" s="4"/>
      <c r="EC39062" s="5"/>
    </row>
    <row r="39063" spans="49:133" ht="18" customHeight="1" x14ac:dyDescent="0.2">
      <c r="AW39063" s="5"/>
      <c r="AX39063" s="13"/>
      <c r="AY39063" s="13"/>
      <c r="AZ39063" s="5"/>
      <c r="BA39063" s="5"/>
      <c r="BD39063" s="17"/>
      <c r="BE39063" s="17"/>
      <c r="BF39063" s="17"/>
      <c r="BG39063" s="5"/>
      <c r="BH39063" s="5"/>
      <c r="BI39063" s="17"/>
      <c r="BJ39063" s="17"/>
      <c r="BK39063" s="17"/>
      <c r="BL39063" s="5"/>
      <c r="BM39063" s="5"/>
      <c r="BN39063" s="17"/>
      <c r="BO39063" s="17"/>
      <c r="BP39063" s="17"/>
      <c r="BQ39063" s="5"/>
      <c r="BR39063" s="5"/>
      <c r="BS39063" s="17"/>
      <c r="BT39063" s="17"/>
      <c r="BU39063" s="17"/>
      <c r="BV39063" s="5"/>
      <c r="BW39063" s="5"/>
      <c r="DZ39063" s="13"/>
      <c r="EA39063" s="4"/>
      <c r="EC39063" s="5"/>
    </row>
    <row r="39064" spans="49:133" ht="18" customHeight="1" x14ac:dyDescent="0.2">
      <c r="AW39064" s="5"/>
      <c r="AX39064" s="13"/>
      <c r="AY39064" s="13"/>
      <c r="AZ39064" s="5"/>
      <c r="BA39064" s="5"/>
      <c r="BD39064" s="17"/>
      <c r="BE39064" s="17"/>
      <c r="BF39064" s="17"/>
      <c r="BG39064" s="5"/>
      <c r="BH39064" s="5"/>
      <c r="BI39064" s="17"/>
      <c r="BJ39064" s="17"/>
      <c r="BK39064" s="17"/>
      <c r="BL39064" s="5"/>
      <c r="BM39064" s="5"/>
      <c r="BN39064" s="17"/>
      <c r="BO39064" s="17"/>
      <c r="BP39064" s="17"/>
      <c r="BQ39064" s="5"/>
      <c r="BR39064" s="5"/>
      <c r="BS39064" s="17"/>
      <c r="BT39064" s="17"/>
      <c r="BU39064" s="17"/>
      <c r="BV39064" s="5"/>
      <c r="BW39064" s="5"/>
      <c r="DZ39064" s="13"/>
      <c r="EA39064" s="4"/>
      <c r="EC39064" s="5"/>
    </row>
    <row r="39065" spans="49:133" ht="18" customHeight="1" x14ac:dyDescent="0.2">
      <c r="AW39065" s="5"/>
      <c r="AX39065" s="13"/>
      <c r="AY39065" s="13"/>
      <c r="AZ39065" s="5"/>
      <c r="BA39065" s="5"/>
      <c r="BD39065" s="17"/>
      <c r="BE39065" s="17"/>
      <c r="BF39065" s="17"/>
      <c r="BG39065" s="5"/>
      <c r="BH39065" s="5"/>
      <c r="BI39065" s="17"/>
      <c r="BJ39065" s="17"/>
      <c r="BK39065" s="17"/>
      <c r="BL39065" s="5"/>
      <c r="BM39065" s="5"/>
      <c r="BN39065" s="17"/>
      <c r="BO39065" s="17"/>
      <c r="BP39065" s="17"/>
      <c r="BQ39065" s="5"/>
      <c r="BR39065" s="5"/>
      <c r="BS39065" s="17"/>
      <c r="BT39065" s="17"/>
      <c r="BU39065" s="17"/>
      <c r="BV39065" s="5"/>
      <c r="BW39065" s="5"/>
      <c r="DZ39065" s="13"/>
      <c r="EA39065" s="4"/>
      <c r="EC39065" s="5"/>
    </row>
    <row r="39066" spans="49:133" ht="18" customHeight="1" x14ac:dyDescent="0.2">
      <c r="AW39066" s="5"/>
      <c r="AX39066" s="13"/>
      <c r="AY39066" s="13"/>
      <c r="AZ39066" s="5"/>
      <c r="BA39066" s="5"/>
      <c r="BD39066" s="17"/>
      <c r="BE39066" s="17"/>
      <c r="BF39066" s="17"/>
      <c r="BG39066" s="5"/>
      <c r="BH39066" s="5"/>
      <c r="BI39066" s="17"/>
      <c r="BJ39066" s="17"/>
      <c r="BK39066" s="17"/>
      <c r="BL39066" s="5"/>
      <c r="BM39066" s="5"/>
      <c r="BN39066" s="17"/>
      <c r="BO39066" s="17"/>
      <c r="BP39066" s="17"/>
      <c r="BQ39066" s="5"/>
      <c r="BR39066" s="5"/>
      <c r="BS39066" s="17"/>
      <c r="BT39066" s="17"/>
      <c r="BU39066" s="17"/>
      <c r="BV39066" s="5"/>
      <c r="BW39066" s="5"/>
      <c r="DZ39066" s="13"/>
      <c r="EA39066" s="4"/>
      <c r="EC39066" s="5"/>
    </row>
    <row r="39067" spans="49:133" ht="18" customHeight="1" x14ac:dyDescent="0.2">
      <c r="AW39067" s="5"/>
      <c r="AX39067" s="13"/>
      <c r="AY39067" s="13"/>
      <c r="AZ39067" s="5"/>
      <c r="BA39067" s="5"/>
      <c r="BD39067" s="17"/>
      <c r="BE39067" s="17"/>
      <c r="BF39067" s="17"/>
      <c r="BG39067" s="5"/>
      <c r="BH39067" s="5"/>
      <c r="BI39067" s="17"/>
      <c r="BJ39067" s="17"/>
      <c r="BK39067" s="17"/>
      <c r="BL39067" s="5"/>
      <c r="BM39067" s="5"/>
      <c r="BN39067" s="17"/>
      <c r="BO39067" s="17"/>
      <c r="BP39067" s="17"/>
      <c r="BQ39067" s="5"/>
      <c r="BR39067" s="5"/>
      <c r="BS39067" s="17"/>
      <c r="BT39067" s="17"/>
      <c r="BU39067" s="17"/>
      <c r="BV39067" s="5"/>
      <c r="BW39067" s="5"/>
      <c r="DZ39067" s="13"/>
      <c r="EA39067" s="4"/>
      <c r="EC39067" s="5"/>
    </row>
    <row r="39068" spans="49:133" ht="18" customHeight="1" x14ac:dyDescent="0.2">
      <c r="AW39068" s="5"/>
      <c r="AX39068" s="13"/>
      <c r="AY39068" s="13"/>
      <c r="AZ39068" s="5"/>
      <c r="BA39068" s="5"/>
      <c r="BD39068" s="17"/>
      <c r="BE39068" s="17"/>
      <c r="BF39068" s="17"/>
      <c r="BG39068" s="5"/>
      <c r="BH39068" s="5"/>
      <c r="BI39068" s="17"/>
      <c r="BJ39068" s="17"/>
      <c r="BK39068" s="17"/>
      <c r="BL39068" s="5"/>
      <c r="BM39068" s="5"/>
      <c r="BN39068" s="17"/>
      <c r="BO39068" s="17"/>
      <c r="BP39068" s="17"/>
      <c r="BQ39068" s="5"/>
      <c r="BR39068" s="5"/>
      <c r="BS39068" s="17"/>
      <c r="BT39068" s="17"/>
      <c r="BU39068" s="17"/>
      <c r="BV39068" s="5"/>
      <c r="BW39068" s="5"/>
      <c r="DZ39068" s="13"/>
      <c r="EA39068" s="4"/>
      <c r="EC39068" s="5"/>
    </row>
    <row r="39069" spans="49:133" ht="18" customHeight="1" x14ac:dyDescent="0.2">
      <c r="AW39069" s="5"/>
      <c r="AX39069" s="13"/>
      <c r="AY39069" s="13"/>
      <c r="AZ39069" s="5"/>
      <c r="BA39069" s="5"/>
      <c r="BD39069" s="17"/>
      <c r="BE39069" s="17"/>
      <c r="BF39069" s="17"/>
      <c r="BG39069" s="5"/>
      <c r="BH39069" s="5"/>
      <c r="BI39069" s="17"/>
      <c r="BJ39069" s="17"/>
      <c r="BK39069" s="17"/>
      <c r="BL39069" s="5"/>
      <c r="BM39069" s="5"/>
      <c r="BN39069" s="17"/>
      <c r="BO39069" s="17"/>
      <c r="BP39069" s="17"/>
      <c r="BQ39069" s="5"/>
      <c r="BR39069" s="5"/>
      <c r="BS39069" s="17"/>
      <c r="BT39069" s="17"/>
      <c r="BU39069" s="17"/>
      <c r="BV39069" s="5"/>
      <c r="BW39069" s="5"/>
      <c r="DZ39069" s="13"/>
      <c r="EA39069" s="4"/>
      <c r="EC39069" s="5"/>
    </row>
    <row r="39070" spans="49:133" ht="18" customHeight="1" x14ac:dyDescent="0.2">
      <c r="AW39070" s="5"/>
      <c r="AX39070" s="13"/>
      <c r="AY39070" s="13"/>
      <c r="AZ39070" s="5"/>
      <c r="BA39070" s="5"/>
      <c r="BD39070" s="17"/>
      <c r="BE39070" s="17"/>
      <c r="BF39070" s="17"/>
      <c r="BG39070" s="5"/>
      <c r="BH39070" s="5"/>
      <c r="BI39070" s="17"/>
      <c r="BJ39070" s="17"/>
      <c r="BK39070" s="17"/>
      <c r="BL39070" s="5"/>
      <c r="BM39070" s="5"/>
      <c r="BN39070" s="17"/>
      <c r="BO39070" s="17"/>
      <c r="BP39070" s="17"/>
      <c r="BQ39070" s="5"/>
      <c r="BR39070" s="5"/>
      <c r="BS39070" s="17"/>
      <c r="BT39070" s="17"/>
      <c r="BU39070" s="17"/>
      <c r="BV39070" s="5"/>
      <c r="BW39070" s="5"/>
      <c r="DZ39070" s="13"/>
      <c r="EA39070" s="4"/>
      <c r="EC39070" s="5"/>
    </row>
    <row r="39071" spans="49:133" ht="18" customHeight="1" x14ac:dyDescent="0.2">
      <c r="AW39071" s="5"/>
      <c r="AX39071" s="13"/>
      <c r="AY39071" s="13"/>
      <c r="AZ39071" s="5"/>
      <c r="BA39071" s="5"/>
      <c r="BD39071" s="17"/>
      <c r="BE39071" s="17"/>
      <c r="BF39071" s="17"/>
      <c r="BG39071" s="5"/>
      <c r="BH39071" s="5"/>
      <c r="BI39071" s="17"/>
      <c r="BJ39071" s="17"/>
      <c r="BK39071" s="17"/>
      <c r="BL39071" s="5"/>
      <c r="BM39071" s="5"/>
      <c r="BN39071" s="17"/>
      <c r="BO39071" s="17"/>
      <c r="BP39071" s="17"/>
      <c r="BQ39071" s="5"/>
      <c r="BR39071" s="5"/>
      <c r="BS39071" s="17"/>
      <c r="BT39071" s="17"/>
      <c r="BU39071" s="17"/>
      <c r="BV39071" s="5"/>
      <c r="BW39071" s="5"/>
      <c r="DZ39071" s="13"/>
      <c r="EA39071" s="4"/>
      <c r="EC39071" s="5"/>
    </row>
    <row r="39072" spans="49:133" ht="18" customHeight="1" x14ac:dyDescent="0.2">
      <c r="AW39072" s="5"/>
      <c r="AX39072" s="13"/>
      <c r="AY39072" s="13"/>
      <c r="AZ39072" s="5"/>
      <c r="BA39072" s="5"/>
      <c r="BD39072" s="17"/>
      <c r="BE39072" s="17"/>
      <c r="BF39072" s="17"/>
      <c r="BG39072" s="5"/>
      <c r="BH39072" s="5"/>
      <c r="BI39072" s="17"/>
      <c r="BJ39072" s="17"/>
      <c r="BK39072" s="17"/>
      <c r="BL39072" s="5"/>
      <c r="BM39072" s="5"/>
      <c r="BN39072" s="17"/>
      <c r="BO39072" s="17"/>
      <c r="BP39072" s="17"/>
      <c r="BQ39072" s="5"/>
      <c r="BR39072" s="5"/>
      <c r="BS39072" s="17"/>
      <c r="BT39072" s="17"/>
      <c r="BU39072" s="17"/>
      <c r="BV39072" s="5"/>
      <c r="BW39072" s="5"/>
      <c r="DZ39072" s="13"/>
      <c r="EA39072" s="4"/>
      <c r="EC39072" s="5"/>
    </row>
    <row r="39073" spans="49:133" ht="18" customHeight="1" x14ac:dyDescent="0.2">
      <c r="AW39073" s="5"/>
      <c r="AX39073" s="13"/>
      <c r="AY39073" s="13"/>
      <c r="AZ39073" s="5"/>
      <c r="BA39073" s="5"/>
      <c r="BD39073" s="17"/>
      <c r="BE39073" s="17"/>
      <c r="BF39073" s="17"/>
      <c r="BG39073" s="5"/>
      <c r="BH39073" s="5"/>
      <c r="BI39073" s="17"/>
      <c r="BJ39073" s="17"/>
      <c r="BK39073" s="17"/>
      <c r="BL39073" s="5"/>
      <c r="BM39073" s="5"/>
      <c r="BN39073" s="17"/>
      <c r="BO39073" s="17"/>
      <c r="BP39073" s="17"/>
      <c r="BQ39073" s="5"/>
      <c r="BR39073" s="5"/>
      <c r="BS39073" s="17"/>
      <c r="BT39073" s="17"/>
      <c r="BU39073" s="17"/>
      <c r="BV39073" s="5"/>
      <c r="BW39073" s="5"/>
      <c r="DZ39073" s="13"/>
      <c r="EA39073" s="4"/>
      <c r="EC39073" s="5"/>
    </row>
    <row r="39074" spans="49:133" ht="18" customHeight="1" x14ac:dyDescent="0.2">
      <c r="AW39074" s="5"/>
      <c r="AX39074" s="13"/>
      <c r="AY39074" s="13"/>
      <c r="AZ39074" s="5"/>
      <c r="BA39074" s="5"/>
      <c r="BD39074" s="17"/>
      <c r="BE39074" s="17"/>
      <c r="BF39074" s="17"/>
      <c r="BG39074" s="5"/>
      <c r="BH39074" s="5"/>
      <c r="BI39074" s="17"/>
      <c r="BJ39074" s="17"/>
      <c r="BK39074" s="17"/>
      <c r="BL39074" s="5"/>
      <c r="BM39074" s="5"/>
      <c r="BN39074" s="17"/>
      <c r="BO39074" s="17"/>
      <c r="BP39074" s="17"/>
      <c r="BQ39074" s="5"/>
      <c r="BR39074" s="5"/>
      <c r="BS39074" s="17"/>
      <c r="BT39074" s="17"/>
      <c r="BU39074" s="17"/>
      <c r="BV39074" s="5"/>
      <c r="BW39074" s="5"/>
      <c r="DZ39074" s="13"/>
      <c r="EA39074" s="4"/>
      <c r="EC39074" s="5"/>
    </row>
    <row r="39075" spans="49:133" ht="18" customHeight="1" x14ac:dyDescent="0.2">
      <c r="AW39075" s="5"/>
      <c r="AX39075" s="13"/>
      <c r="AY39075" s="13"/>
      <c r="AZ39075" s="5"/>
      <c r="BA39075" s="5"/>
      <c r="BD39075" s="17"/>
      <c r="BE39075" s="17"/>
      <c r="BF39075" s="17"/>
      <c r="BG39075" s="5"/>
      <c r="BH39075" s="5"/>
      <c r="BI39075" s="17"/>
      <c r="BJ39075" s="17"/>
      <c r="BK39075" s="17"/>
      <c r="BL39075" s="5"/>
      <c r="BM39075" s="5"/>
      <c r="BN39075" s="17"/>
      <c r="BO39075" s="17"/>
      <c r="BP39075" s="17"/>
      <c r="BQ39075" s="5"/>
      <c r="BR39075" s="5"/>
      <c r="BS39075" s="17"/>
      <c r="BT39075" s="17"/>
      <c r="BU39075" s="17"/>
      <c r="BV39075" s="5"/>
      <c r="BW39075" s="5"/>
      <c r="DZ39075" s="13"/>
      <c r="EA39075" s="4"/>
      <c r="EC39075" s="5"/>
    </row>
    <row r="39076" spans="49:133" ht="18" customHeight="1" x14ac:dyDescent="0.2">
      <c r="AW39076" s="5"/>
      <c r="AX39076" s="13"/>
      <c r="AY39076" s="13"/>
      <c r="AZ39076" s="5"/>
      <c r="BA39076" s="5"/>
      <c r="BD39076" s="17"/>
      <c r="BE39076" s="17"/>
      <c r="BF39076" s="17"/>
      <c r="BG39076" s="5"/>
      <c r="BH39076" s="5"/>
      <c r="BI39076" s="17"/>
      <c r="BJ39076" s="17"/>
      <c r="BK39076" s="17"/>
      <c r="BL39076" s="5"/>
      <c r="BM39076" s="5"/>
      <c r="BN39076" s="17"/>
      <c r="BO39076" s="17"/>
      <c r="BP39076" s="17"/>
      <c r="BQ39076" s="5"/>
      <c r="BR39076" s="5"/>
      <c r="BS39076" s="17"/>
      <c r="BT39076" s="17"/>
      <c r="BU39076" s="17"/>
      <c r="BV39076" s="5"/>
      <c r="BW39076" s="5"/>
      <c r="DZ39076" s="13"/>
      <c r="EA39076" s="4"/>
      <c r="EC39076" s="5"/>
    </row>
    <row r="39077" spans="49:133" ht="18" customHeight="1" x14ac:dyDescent="0.2">
      <c r="AW39077" s="5"/>
      <c r="AX39077" s="13"/>
      <c r="AY39077" s="13"/>
      <c r="AZ39077" s="5"/>
      <c r="BA39077" s="5"/>
      <c r="BD39077" s="17"/>
      <c r="BE39077" s="17"/>
      <c r="BF39077" s="17"/>
      <c r="BG39077" s="5"/>
      <c r="BH39077" s="5"/>
      <c r="BI39077" s="17"/>
      <c r="BJ39077" s="17"/>
      <c r="BK39077" s="17"/>
      <c r="BL39077" s="5"/>
      <c r="BM39077" s="5"/>
      <c r="BN39077" s="17"/>
      <c r="BO39077" s="17"/>
      <c r="BP39077" s="17"/>
      <c r="BQ39077" s="5"/>
      <c r="BR39077" s="5"/>
      <c r="BS39077" s="17"/>
      <c r="BT39077" s="17"/>
      <c r="BU39077" s="17"/>
      <c r="BV39077" s="5"/>
      <c r="BW39077" s="5"/>
      <c r="DZ39077" s="13"/>
      <c r="EA39077" s="4"/>
      <c r="EC39077" s="5"/>
    </row>
    <row r="39078" spans="49:133" ht="18" customHeight="1" x14ac:dyDescent="0.2">
      <c r="AW39078" s="5"/>
      <c r="AX39078" s="13"/>
      <c r="AY39078" s="13"/>
      <c r="AZ39078" s="5"/>
      <c r="BA39078" s="5"/>
      <c r="BD39078" s="17"/>
      <c r="BE39078" s="17"/>
      <c r="BF39078" s="17"/>
      <c r="BG39078" s="5"/>
      <c r="BH39078" s="5"/>
      <c r="BI39078" s="17"/>
      <c r="BJ39078" s="17"/>
      <c r="BK39078" s="17"/>
      <c r="BL39078" s="5"/>
      <c r="BM39078" s="5"/>
      <c r="BN39078" s="17"/>
      <c r="BO39078" s="17"/>
      <c r="BP39078" s="17"/>
      <c r="BQ39078" s="5"/>
      <c r="BR39078" s="5"/>
      <c r="BS39078" s="17"/>
      <c r="BT39078" s="17"/>
      <c r="BU39078" s="17"/>
      <c r="BV39078" s="5"/>
      <c r="BW39078" s="5"/>
      <c r="DZ39078" s="13"/>
      <c r="EA39078" s="4"/>
      <c r="EC39078" s="5"/>
    </row>
    <row r="39079" spans="49:133" ht="18" customHeight="1" x14ac:dyDescent="0.2">
      <c r="AW39079" s="5"/>
      <c r="AX39079" s="13"/>
      <c r="AY39079" s="13"/>
      <c r="AZ39079" s="5"/>
      <c r="BA39079" s="5"/>
      <c r="BD39079" s="17"/>
      <c r="BE39079" s="17"/>
      <c r="BF39079" s="17"/>
      <c r="BG39079" s="5"/>
      <c r="BH39079" s="5"/>
      <c r="BI39079" s="17"/>
      <c r="BJ39079" s="17"/>
      <c r="BK39079" s="17"/>
      <c r="BL39079" s="5"/>
      <c r="BM39079" s="5"/>
      <c r="BN39079" s="17"/>
      <c r="BO39079" s="17"/>
      <c r="BP39079" s="17"/>
      <c r="BQ39079" s="5"/>
      <c r="BR39079" s="5"/>
      <c r="BS39079" s="17"/>
      <c r="BT39079" s="17"/>
      <c r="BU39079" s="17"/>
      <c r="BV39079" s="5"/>
      <c r="BW39079" s="5"/>
      <c r="DZ39079" s="13"/>
      <c r="EA39079" s="4"/>
      <c r="EC39079" s="5"/>
    </row>
    <row r="39080" spans="49:133" ht="18" customHeight="1" x14ac:dyDescent="0.2">
      <c r="AW39080" s="5"/>
      <c r="AX39080" s="13"/>
      <c r="AY39080" s="13"/>
      <c r="AZ39080" s="5"/>
      <c r="BA39080" s="5"/>
      <c r="BD39080" s="17"/>
      <c r="BE39080" s="17"/>
      <c r="BF39080" s="17"/>
      <c r="BG39080" s="5"/>
      <c r="BH39080" s="5"/>
      <c r="BI39080" s="17"/>
      <c r="BJ39080" s="17"/>
      <c r="BK39080" s="17"/>
      <c r="BL39080" s="5"/>
      <c r="BM39080" s="5"/>
      <c r="BN39080" s="17"/>
      <c r="BO39080" s="17"/>
      <c r="BP39080" s="17"/>
      <c r="BQ39080" s="5"/>
      <c r="BR39080" s="5"/>
      <c r="BS39080" s="17"/>
      <c r="BT39080" s="17"/>
      <c r="BU39080" s="17"/>
      <c r="BV39080" s="5"/>
      <c r="BW39080" s="5"/>
      <c r="DZ39080" s="13"/>
      <c r="EA39080" s="4"/>
      <c r="EC39080" s="5"/>
    </row>
    <row r="39081" spans="49:133" ht="18" customHeight="1" x14ac:dyDescent="0.2">
      <c r="AW39081" s="5"/>
      <c r="AX39081" s="13"/>
      <c r="AY39081" s="13"/>
      <c r="AZ39081" s="5"/>
      <c r="BA39081" s="5"/>
      <c r="BD39081" s="17"/>
      <c r="BE39081" s="17"/>
      <c r="BF39081" s="17"/>
      <c r="BG39081" s="5"/>
      <c r="BH39081" s="5"/>
      <c r="BI39081" s="17"/>
      <c r="BJ39081" s="17"/>
      <c r="BK39081" s="17"/>
      <c r="BL39081" s="5"/>
      <c r="BM39081" s="5"/>
      <c r="BN39081" s="17"/>
      <c r="BO39081" s="17"/>
      <c r="BP39081" s="17"/>
      <c r="BQ39081" s="5"/>
      <c r="BR39081" s="5"/>
      <c r="BS39081" s="17"/>
      <c r="BT39081" s="17"/>
      <c r="BU39081" s="17"/>
      <c r="BV39081" s="5"/>
      <c r="BW39081" s="5"/>
      <c r="DZ39081" s="13"/>
      <c r="EA39081" s="4"/>
      <c r="EC39081" s="5"/>
    </row>
    <row r="39082" spans="49:133" ht="18" customHeight="1" x14ac:dyDescent="0.2">
      <c r="AW39082" s="5"/>
      <c r="AX39082" s="13"/>
      <c r="AY39082" s="13"/>
      <c r="AZ39082" s="5"/>
      <c r="BA39082" s="5"/>
      <c r="BD39082" s="17"/>
      <c r="BE39082" s="17"/>
      <c r="BF39082" s="17"/>
      <c r="BG39082" s="5"/>
      <c r="BH39082" s="5"/>
      <c r="BI39082" s="17"/>
      <c r="BJ39082" s="17"/>
      <c r="BK39082" s="17"/>
      <c r="BL39082" s="5"/>
      <c r="BM39082" s="5"/>
      <c r="BN39082" s="17"/>
      <c r="BO39082" s="17"/>
      <c r="BP39082" s="17"/>
      <c r="BQ39082" s="5"/>
      <c r="BR39082" s="5"/>
      <c r="BS39082" s="17"/>
      <c r="BT39082" s="17"/>
      <c r="BU39082" s="17"/>
      <c r="BV39082" s="5"/>
      <c r="BW39082" s="5"/>
      <c r="DZ39082" s="13"/>
      <c r="EA39082" s="4"/>
      <c r="EC39082" s="5"/>
    </row>
    <row r="39083" spans="49:133" ht="18" customHeight="1" x14ac:dyDescent="0.2">
      <c r="AW39083" s="5"/>
      <c r="AX39083" s="13"/>
      <c r="AY39083" s="13"/>
      <c r="AZ39083" s="5"/>
      <c r="BA39083" s="5"/>
      <c r="BD39083" s="17"/>
      <c r="BE39083" s="17"/>
      <c r="BF39083" s="17"/>
      <c r="BG39083" s="5"/>
      <c r="BH39083" s="5"/>
      <c r="BI39083" s="17"/>
      <c r="BJ39083" s="17"/>
      <c r="BK39083" s="17"/>
      <c r="BL39083" s="5"/>
      <c r="BM39083" s="5"/>
      <c r="BN39083" s="17"/>
      <c r="BO39083" s="17"/>
      <c r="BP39083" s="17"/>
      <c r="BQ39083" s="5"/>
      <c r="BR39083" s="5"/>
      <c r="BS39083" s="17"/>
      <c r="BT39083" s="17"/>
      <c r="BU39083" s="17"/>
      <c r="BV39083" s="5"/>
      <c r="BW39083" s="5"/>
      <c r="DZ39083" s="13"/>
      <c r="EA39083" s="4"/>
      <c r="EC39083" s="5"/>
    </row>
    <row r="39084" spans="49:133" ht="18" customHeight="1" x14ac:dyDescent="0.2">
      <c r="AW39084" s="5"/>
      <c r="AX39084" s="13"/>
      <c r="AY39084" s="13"/>
      <c r="AZ39084" s="5"/>
      <c r="BA39084" s="5"/>
      <c r="BD39084" s="17"/>
      <c r="BE39084" s="17"/>
      <c r="BF39084" s="17"/>
      <c r="BG39084" s="5"/>
      <c r="BH39084" s="5"/>
      <c r="BI39084" s="17"/>
      <c r="BJ39084" s="17"/>
      <c r="BK39084" s="17"/>
      <c r="BL39084" s="5"/>
      <c r="BM39084" s="5"/>
      <c r="BN39084" s="17"/>
      <c r="BO39084" s="17"/>
      <c r="BP39084" s="17"/>
      <c r="BQ39084" s="5"/>
      <c r="BR39084" s="5"/>
      <c r="BS39084" s="17"/>
      <c r="BT39084" s="17"/>
      <c r="BU39084" s="17"/>
      <c r="BV39084" s="5"/>
      <c r="BW39084" s="5"/>
      <c r="DZ39084" s="13"/>
      <c r="EA39084" s="4"/>
      <c r="EC39084" s="5"/>
    </row>
    <row r="39085" spans="49:133" ht="18" customHeight="1" x14ac:dyDescent="0.2">
      <c r="AW39085" s="5"/>
      <c r="AX39085" s="13"/>
      <c r="AY39085" s="13"/>
      <c r="AZ39085" s="5"/>
      <c r="BA39085" s="5"/>
      <c r="BD39085" s="17"/>
      <c r="BE39085" s="17"/>
      <c r="BF39085" s="17"/>
      <c r="BG39085" s="5"/>
      <c r="BH39085" s="5"/>
      <c r="BI39085" s="17"/>
      <c r="BJ39085" s="17"/>
      <c r="BK39085" s="17"/>
      <c r="BL39085" s="5"/>
      <c r="BM39085" s="5"/>
      <c r="BN39085" s="17"/>
      <c r="BO39085" s="17"/>
      <c r="BP39085" s="17"/>
      <c r="BQ39085" s="5"/>
      <c r="BR39085" s="5"/>
      <c r="BS39085" s="17"/>
      <c r="BT39085" s="17"/>
      <c r="BU39085" s="17"/>
      <c r="BV39085" s="5"/>
      <c r="BW39085" s="5"/>
      <c r="DZ39085" s="13"/>
      <c r="EA39085" s="4"/>
      <c r="EC39085" s="5"/>
    </row>
    <row r="39086" spans="49:133" ht="18" customHeight="1" x14ac:dyDescent="0.2">
      <c r="AW39086" s="5"/>
      <c r="AX39086" s="13"/>
      <c r="AY39086" s="13"/>
      <c r="AZ39086" s="5"/>
      <c r="BA39086" s="5"/>
      <c r="BD39086" s="17"/>
      <c r="BE39086" s="17"/>
      <c r="BF39086" s="17"/>
      <c r="BG39086" s="5"/>
      <c r="BH39086" s="5"/>
      <c r="BI39086" s="17"/>
      <c r="BJ39086" s="17"/>
      <c r="BK39086" s="17"/>
      <c r="BL39086" s="5"/>
      <c r="BM39086" s="5"/>
      <c r="BN39086" s="17"/>
      <c r="BO39086" s="17"/>
      <c r="BP39086" s="17"/>
      <c r="BQ39086" s="5"/>
      <c r="BR39086" s="5"/>
      <c r="BS39086" s="17"/>
      <c r="BT39086" s="17"/>
      <c r="BU39086" s="17"/>
      <c r="BV39086" s="5"/>
      <c r="BW39086" s="5"/>
      <c r="DZ39086" s="13"/>
      <c r="EA39086" s="4"/>
      <c r="EC39086" s="5"/>
    </row>
    <row r="39087" spans="49:133" ht="18" customHeight="1" x14ac:dyDescent="0.2">
      <c r="AW39087" s="5"/>
      <c r="AX39087" s="13"/>
      <c r="AY39087" s="13"/>
      <c r="AZ39087" s="5"/>
      <c r="BA39087" s="5"/>
      <c r="BD39087" s="17"/>
      <c r="BE39087" s="17"/>
      <c r="BF39087" s="17"/>
      <c r="BG39087" s="5"/>
      <c r="BH39087" s="5"/>
      <c r="BI39087" s="17"/>
      <c r="BJ39087" s="17"/>
      <c r="BK39087" s="17"/>
      <c r="BL39087" s="5"/>
      <c r="BM39087" s="5"/>
      <c r="BN39087" s="17"/>
      <c r="BO39087" s="17"/>
      <c r="BP39087" s="17"/>
      <c r="BQ39087" s="5"/>
      <c r="BR39087" s="5"/>
      <c r="BS39087" s="17"/>
      <c r="BT39087" s="17"/>
      <c r="BU39087" s="17"/>
      <c r="BV39087" s="5"/>
      <c r="BW39087" s="5"/>
      <c r="DZ39087" s="13"/>
      <c r="EA39087" s="4"/>
      <c r="EC39087" s="5"/>
    </row>
    <row r="39088" spans="49:133" ht="18" customHeight="1" x14ac:dyDescent="0.2">
      <c r="AW39088" s="5"/>
      <c r="AX39088" s="13"/>
      <c r="AY39088" s="13"/>
      <c r="AZ39088" s="5"/>
      <c r="BA39088" s="5"/>
      <c r="BD39088" s="17"/>
      <c r="BE39088" s="17"/>
      <c r="BF39088" s="17"/>
      <c r="BG39088" s="5"/>
      <c r="BH39088" s="5"/>
      <c r="BI39088" s="17"/>
      <c r="BJ39088" s="17"/>
      <c r="BK39088" s="17"/>
      <c r="BL39088" s="5"/>
      <c r="BM39088" s="5"/>
      <c r="BN39088" s="17"/>
      <c r="BO39088" s="17"/>
      <c r="BP39088" s="17"/>
      <c r="BQ39088" s="5"/>
      <c r="BR39088" s="5"/>
      <c r="BS39088" s="17"/>
      <c r="BT39088" s="17"/>
      <c r="BU39088" s="17"/>
      <c r="BV39088" s="5"/>
      <c r="BW39088" s="5"/>
      <c r="DZ39088" s="13"/>
      <c r="EA39088" s="4"/>
      <c r="EC39088" s="5"/>
    </row>
    <row r="39089" spans="49:133" ht="18" customHeight="1" x14ac:dyDescent="0.2">
      <c r="AW39089" s="5"/>
      <c r="AX39089" s="13"/>
      <c r="AY39089" s="13"/>
      <c r="AZ39089" s="5"/>
      <c r="BA39089" s="5"/>
      <c r="BD39089" s="17"/>
      <c r="BE39089" s="17"/>
      <c r="BF39089" s="17"/>
      <c r="BG39089" s="5"/>
      <c r="BH39089" s="5"/>
      <c r="BI39089" s="17"/>
      <c r="BJ39089" s="17"/>
      <c r="BK39089" s="17"/>
      <c r="BL39089" s="5"/>
      <c r="BM39089" s="5"/>
      <c r="BN39089" s="17"/>
      <c r="BO39089" s="17"/>
      <c r="BP39089" s="17"/>
      <c r="BQ39089" s="5"/>
      <c r="BR39089" s="5"/>
      <c r="BS39089" s="17"/>
      <c r="BT39089" s="17"/>
      <c r="BU39089" s="17"/>
      <c r="BV39089" s="5"/>
      <c r="BW39089" s="5"/>
      <c r="DZ39089" s="13"/>
      <c r="EA39089" s="4"/>
      <c r="EC39089" s="5"/>
    </row>
    <row r="39090" spans="49:133" ht="18" customHeight="1" x14ac:dyDescent="0.2">
      <c r="AW39090" s="5"/>
      <c r="AX39090" s="13"/>
      <c r="AY39090" s="13"/>
      <c r="AZ39090" s="5"/>
      <c r="BA39090" s="5"/>
      <c r="BD39090" s="17"/>
      <c r="BE39090" s="17"/>
      <c r="BF39090" s="17"/>
      <c r="BG39090" s="5"/>
      <c r="BH39090" s="5"/>
      <c r="BI39090" s="17"/>
      <c r="BJ39090" s="17"/>
      <c r="BK39090" s="17"/>
      <c r="BL39090" s="5"/>
      <c r="BM39090" s="5"/>
      <c r="BN39090" s="17"/>
      <c r="BO39090" s="17"/>
      <c r="BP39090" s="17"/>
      <c r="BQ39090" s="5"/>
      <c r="BR39090" s="5"/>
      <c r="BS39090" s="17"/>
      <c r="BT39090" s="17"/>
      <c r="BU39090" s="17"/>
      <c r="BV39090" s="5"/>
      <c r="BW39090" s="5"/>
      <c r="DZ39090" s="13"/>
      <c r="EA39090" s="4"/>
      <c r="EC39090" s="5"/>
    </row>
    <row r="39091" spans="49:133" ht="18" customHeight="1" x14ac:dyDescent="0.2">
      <c r="AW39091" s="5"/>
      <c r="AX39091" s="13"/>
      <c r="AY39091" s="13"/>
      <c r="AZ39091" s="5"/>
      <c r="BA39091" s="5"/>
      <c r="BD39091" s="17"/>
      <c r="BE39091" s="17"/>
      <c r="BF39091" s="17"/>
      <c r="BG39091" s="5"/>
      <c r="BH39091" s="5"/>
      <c r="BI39091" s="17"/>
      <c r="BJ39091" s="17"/>
      <c r="BK39091" s="17"/>
      <c r="BL39091" s="5"/>
      <c r="BM39091" s="5"/>
      <c r="BN39091" s="17"/>
      <c r="BO39091" s="17"/>
      <c r="BP39091" s="17"/>
      <c r="BQ39091" s="5"/>
      <c r="BR39091" s="5"/>
      <c r="BS39091" s="17"/>
      <c r="BT39091" s="17"/>
      <c r="BU39091" s="17"/>
      <c r="BV39091" s="5"/>
      <c r="BW39091" s="5"/>
      <c r="DZ39091" s="13"/>
      <c r="EA39091" s="4"/>
      <c r="EC39091" s="5"/>
    </row>
    <row r="39092" spans="49:133" ht="18" customHeight="1" x14ac:dyDescent="0.2">
      <c r="AW39092" s="5"/>
      <c r="AX39092" s="13"/>
      <c r="AY39092" s="13"/>
      <c r="AZ39092" s="5"/>
      <c r="BA39092" s="5"/>
      <c r="BD39092" s="17"/>
      <c r="BE39092" s="17"/>
      <c r="BF39092" s="17"/>
      <c r="BG39092" s="5"/>
      <c r="BH39092" s="5"/>
      <c r="BI39092" s="17"/>
      <c r="BJ39092" s="17"/>
      <c r="BK39092" s="17"/>
      <c r="BL39092" s="5"/>
      <c r="BM39092" s="5"/>
      <c r="BN39092" s="17"/>
      <c r="BO39092" s="17"/>
      <c r="BP39092" s="17"/>
      <c r="BQ39092" s="5"/>
      <c r="BR39092" s="5"/>
      <c r="BS39092" s="17"/>
      <c r="BT39092" s="17"/>
      <c r="BU39092" s="17"/>
      <c r="BV39092" s="5"/>
      <c r="BW39092" s="5"/>
      <c r="DZ39092" s="13"/>
      <c r="EA39092" s="4"/>
      <c r="EC39092" s="5"/>
    </row>
    <row r="39093" spans="49:133" ht="18" customHeight="1" x14ac:dyDescent="0.2">
      <c r="AW39093" s="5"/>
      <c r="AX39093" s="13"/>
      <c r="AY39093" s="13"/>
      <c r="AZ39093" s="5"/>
      <c r="BA39093" s="5"/>
      <c r="BD39093" s="17"/>
      <c r="BE39093" s="17"/>
      <c r="BF39093" s="17"/>
      <c r="BG39093" s="5"/>
      <c r="BH39093" s="5"/>
      <c r="BI39093" s="17"/>
      <c r="BJ39093" s="17"/>
      <c r="BK39093" s="17"/>
      <c r="BL39093" s="5"/>
      <c r="BM39093" s="5"/>
      <c r="BN39093" s="17"/>
      <c r="BO39093" s="17"/>
      <c r="BP39093" s="17"/>
      <c r="BQ39093" s="5"/>
      <c r="BR39093" s="5"/>
      <c r="BS39093" s="17"/>
      <c r="BT39093" s="17"/>
      <c r="BU39093" s="17"/>
      <c r="BV39093" s="5"/>
      <c r="BW39093" s="5"/>
      <c r="DZ39093" s="13"/>
      <c r="EA39093" s="4"/>
      <c r="EC39093" s="5"/>
    </row>
    <row r="39094" spans="49:133" ht="18" customHeight="1" x14ac:dyDescent="0.2">
      <c r="AW39094" s="5"/>
      <c r="AX39094" s="13"/>
      <c r="AY39094" s="13"/>
      <c r="AZ39094" s="5"/>
      <c r="BA39094" s="5"/>
      <c r="BD39094" s="17"/>
      <c r="BE39094" s="17"/>
      <c r="BF39094" s="17"/>
      <c r="BG39094" s="5"/>
      <c r="BH39094" s="5"/>
      <c r="BI39094" s="17"/>
      <c r="BJ39094" s="17"/>
      <c r="BK39094" s="17"/>
      <c r="BL39094" s="5"/>
      <c r="BM39094" s="5"/>
      <c r="BN39094" s="17"/>
      <c r="BO39094" s="17"/>
      <c r="BP39094" s="17"/>
      <c r="BQ39094" s="5"/>
      <c r="BR39094" s="5"/>
      <c r="BS39094" s="17"/>
      <c r="BT39094" s="17"/>
      <c r="BU39094" s="17"/>
      <c r="BV39094" s="5"/>
      <c r="BW39094" s="5"/>
      <c r="DZ39094" s="13"/>
      <c r="EA39094" s="4"/>
      <c r="EC39094" s="5"/>
    </row>
    <row r="39095" spans="49:133" ht="18" customHeight="1" x14ac:dyDescent="0.2">
      <c r="AW39095" s="5"/>
      <c r="AX39095" s="13"/>
      <c r="AY39095" s="13"/>
      <c r="AZ39095" s="5"/>
      <c r="BA39095" s="5"/>
      <c r="BD39095" s="17"/>
      <c r="BE39095" s="17"/>
      <c r="BF39095" s="17"/>
      <c r="BG39095" s="5"/>
      <c r="BH39095" s="5"/>
      <c r="BI39095" s="17"/>
      <c r="BJ39095" s="17"/>
      <c r="BK39095" s="17"/>
      <c r="BL39095" s="5"/>
      <c r="BM39095" s="5"/>
      <c r="BN39095" s="17"/>
      <c r="BO39095" s="17"/>
      <c r="BP39095" s="17"/>
      <c r="BQ39095" s="5"/>
      <c r="BR39095" s="5"/>
      <c r="BS39095" s="17"/>
      <c r="BT39095" s="17"/>
      <c r="BU39095" s="17"/>
      <c r="BV39095" s="5"/>
      <c r="BW39095" s="5"/>
      <c r="DZ39095" s="13"/>
      <c r="EA39095" s="4"/>
      <c r="EC39095" s="5"/>
    </row>
    <row r="39096" spans="49:133" ht="18" customHeight="1" x14ac:dyDescent="0.2">
      <c r="AW39096" s="5"/>
      <c r="AX39096" s="13"/>
      <c r="AY39096" s="13"/>
      <c r="AZ39096" s="5"/>
      <c r="BA39096" s="5"/>
      <c r="BD39096" s="17"/>
      <c r="BE39096" s="17"/>
      <c r="BF39096" s="17"/>
      <c r="BG39096" s="5"/>
      <c r="BH39096" s="5"/>
      <c r="BI39096" s="17"/>
      <c r="BJ39096" s="17"/>
      <c r="BK39096" s="17"/>
      <c r="BL39096" s="5"/>
      <c r="BM39096" s="5"/>
      <c r="BN39096" s="17"/>
      <c r="BO39096" s="17"/>
      <c r="BP39096" s="17"/>
      <c r="BQ39096" s="5"/>
      <c r="BR39096" s="5"/>
      <c r="BS39096" s="17"/>
      <c r="BT39096" s="17"/>
      <c r="BU39096" s="17"/>
      <c r="BV39096" s="5"/>
      <c r="BW39096" s="5"/>
      <c r="DZ39096" s="13"/>
      <c r="EA39096" s="4"/>
      <c r="EC39096" s="5"/>
    </row>
    <row r="39097" spans="49:133" ht="18" customHeight="1" x14ac:dyDescent="0.2">
      <c r="AW39097" s="5"/>
      <c r="AX39097" s="13"/>
      <c r="AY39097" s="13"/>
      <c r="AZ39097" s="5"/>
      <c r="BA39097" s="5"/>
      <c r="BD39097" s="17"/>
      <c r="BE39097" s="17"/>
      <c r="BF39097" s="17"/>
      <c r="BG39097" s="5"/>
      <c r="BH39097" s="5"/>
      <c r="BI39097" s="17"/>
      <c r="BJ39097" s="17"/>
      <c r="BK39097" s="17"/>
      <c r="BL39097" s="5"/>
      <c r="BM39097" s="5"/>
      <c r="BN39097" s="17"/>
      <c r="BO39097" s="17"/>
      <c r="BP39097" s="17"/>
      <c r="BQ39097" s="5"/>
      <c r="BR39097" s="5"/>
      <c r="BS39097" s="17"/>
      <c r="BT39097" s="17"/>
      <c r="BU39097" s="17"/>
      <c r="BV39097" s="5"/>
      <c r="BW39097" s="5"/>
      <c r="DZ39097" s="13"/>
      <c r="EA39097" s="4"/>
      <c r="EC39097" s="5"/>
    </row>
    <row r="39098" spans="49:133" ht="18" customHeight="1" x14ac:dyDescent="0.2">
      <c r="AW39098" s="5"/>
      <c r="AX39098" s="13"/>
      <c r="AY39098" s="13"/>
      <c r="AZ39098" s="5"/>
      <c r="BA39098" s="5"/>
      <c r="BD39098" s="17"/>
      <c r="BE39098" s="17"/>
      <c r="BF39098" s="17"/>
      <c r="BG39098" s="5"/>
      <c r="BH39098" s="5"/>
      <c r="BI39098" s="17"/>
      <c r="BJ39098" s="17"/>
      <c r="BK39098" s="17"/>
      <c r="BL39098" s="5"/>
      <c r="BM39098" s="5"/>
      <c r="BN39098" s="17"/>
      <c r="BO39098" s="17"/>
      <c r="BP39098" s="17"/>
      <c r="BQ39098" s="5"/>
      <c r="BR39098" s="5"/>
      <c r="BS39098" s="17"/>
      <c r="BT39098" s="17"/>
      <c r="BU39098" s="17"/>
      <c r="BV39098" s="5"/>
      <c r="BW39098" s="5"/>
      <c r="DZ39098" s="13"/>
      <c r="EA39098" s="4"/>
      <c r="EC39098" s="5"/>
    </row>
    <row r="39099" spans="49:133" ht="18" customHeight="1" x14ac:dyDescent="0.2">
      <c r="AW39099" s="5"/>
      <c r="AX39099" s="13"/>
      <c r="AY39099" s="13"/>
      <c r="AZ39099" s="5"/>
      <c r="BA39099" s="5"/>
      <c r="BD39099" s="17"/>
      <c r="BE39099" s="17"/>
      <c r="BF39099" s="17"/>
      <c r="BG39099" s="5"/>
      <c r="BH39099" s="5"/>
      <c r="BI39099" s="17"/>
      <c r="BJ39099" s="17"/>
      <c r="BK39099" s="17"/>
      <c r="BL39099" s="5"/>
      <c r="BM39099" s="5"/>
      <c r="BN39099" s="17"/>
      <c r="BO39099" s="17"/>
      <c r="BP39099" s="17"/>
      <c r="BQ39099" s="5"/>
      <c r="BR39099" s="5"/>
      <c r="BS39099" s="17"/>
      <c r="BT39099" s="17"/>
      <c r="BU39099" s="17"/>
      <c r="BV39099" s="5"/>
      <c r="BW39099" s="5"/>
      <c r="DZ39099" s="13"/>
      <c r="EA39099" s="4"/>
      <c r="EC39099" s="5"/>
    </row>
    <row r="39100" spans="49:133" ht="18" customHeight="1" x14ac:dyDescent="0.2">
      <c r="AW39100" s="5"/>
      <c r="AX39100" s="13"/>
      <c r="AY39100" s="13"/>
      <c r="AZ39100" s="5"/>
      <c r="BA39100" s="5"/>
      <c r="BD39100" s="17"/>
      <c r="BE39100" s="17"/>
      <c r="BF39100" s="17"/>
      <c r="BG39100" s="5"/>
      <c r="BH39100" s="5"/>
      <c r="BI39100" s="17"/>
      <c r="BJ39100" s="17"/>
      <c r="BK39100" s="17"/>
      <c r="BL39100" s="5"/>
      <c r="BM39100" s="5"/>
      <c r="BN39100" s="17"/>
      <c r="BO39100" s="17"/>
      <c r="BP39100" s="17"/>
      <c r="BQ39100" s="5"/>
      <c r="BR39100" s="5"/>
      <c r="BS39100" s="17"/>
      <c r="BT39100" s="17"/>
      <c r="BU39100" s="17"/>
      <c r="BV39100" s="5"/>
      <c r="BW39100" s="5"/>
      <c r="DZ39100" s="13"/>
      <c r="EA39100" s="4"/>
      <c r="EC39100" s="5"/>
    </row>
    <row r="39101" spans="49:133" ht="18" customHeight="1" x14ac:dyDescent="0.2">
      <c r="AW39101" s="5"/>
      <c r="AX39101" s="13"/>
      <c r="AY39101" s="13"/>
      <c r="AZ39101" s="5"/>
      <c r="BA39101" s="5"/>
      <c r="BD39101" s="17"/>
      <c r="BE39101" s="17"/>
      <c r="BF39101" s="17"/>
      <c r="BG39101" s="5"/>
      <c r="BH39101" s="5"/>
      <c r="BI39101" s="17"/>
      <c r="BJ39101" s="17"/>
      <c r="BK39101" s="17"/>
      <c r="BL39101" s="5"/>
      <c r="BM39101" s="5"/>
      <c r="BN39101" s="17"/>
      <c r="BO39101" s="17"/>
      <c r="BP39101" s="17"/>
      <c r="BQ39101" s="5"/>
      <c r="BR39101" s="5"/>
      <c r="BS39101" s="17"/>
      <c r="BT39101" s="17"/>
      <c r="BU39101" s="17"/>
      <c r="BV39101" s="5"/>
      <c r="BW39101" s="5"/>
      <c r="DZ39101" s="13"/>
      <c r="EA39101" s="4"/>
      <c r="EC39101" s="5"/>
    </row>
    <row r="39102" spans="49:133" ht="18" customHeight="1" x14ac:dyDescent="0.2">
      <c r="AW39102" s="5"/>
      <c r="AX39102" s="13"/>
      <c r="AY39102" s="13"/>
      <c r="AZ39102" s="5"/>
      <c r="BA39102" s="5"/>
      <c r="BD39102" s="17"/>
      <c r="BE39102" s="17"/>
      <c r="BF39102" s="17"/>
      <c r="BG39102" s="5"/>
      <c r="BH39102" s="5"/>
      <c r="BI39102" s="17"/>
      <c r="BJ39102" s="17"/>
      <c r="BK39102" s="17"/>
      <c r="BL39102" s="5"/>
      <c r="BM39102" s="5"/>
      <c r="BN39102" s="17"/>
      <c r="BO39102" s="17"/>
      <c r="BP39102" s="17"/>
      <c r="BQ39102" s="5"/>
      <c r="BR39102" s="5"/>
      <c r="BS39102" s="17"/>
      <c r="BT39102" s="17"/>
      <c r="BU39102" s="17"/>
      <c r="BV39102" s="5"/>
      <c r="BW39102" s="5"/>
      <c r="DZ39102" s="13"/>
      <c r="EA39102" s="4"/>
      <c r="EC39102" s="5"/>
    </row>
    <row r="39103" spans="49:133" ht="18" customHeight="1" x14ac:dyDescent="0.2">
      <c r="AW39103" s="5"/>
      <c r="AX39103" s="13"/>
      <c r="AY39103" s="13"/>
      <c r="AZ39103" s="5"/>
      <c r="BA39103" s="5"/>
      <c r="BD39103" s="17"/>
      <c r="BE39103" s="17"/>
      <c r="BF39103" s="17"/>
      <c r="BG39103" s="5"/>
      <c r="BH39103" s="5"/>
      <c r="BI39103" s="17"/>
      <c r="BJ39103" s="17"/>
      <c r="BK39103" s="17"/>
      <c r="BL39103" s="5"/>
      <c r="BM39103" s="5"/>
      <c r="BN39103" s="17"/>
      <c r="BO39103" s="17"/>
      <c r="BP39103" s="17"/>
      <c r="BQ39103" s="5"/>
      <c r="BR39103" s="5"/>
      <c r="BS39103" s="17"/>
      <c r="BT39103" s="17"/>
      <c r="BU39103" s="17"/>
      <c r="BV39103" s="5"/>
      <c r="BW39103" s="5"/>
      <c r="DZ39103" s="13"/>
      <c r="EA39103" s="4"/>
      <c r="EC39103" s="5"/>
    </row>
    <row r="39104" spans="49:133" ht="18" customHeight="1" x14ac:dyDescent="0.2">
      <c r="AW39104" s="5"/>
      <c r="AX39104" s="13"/>
      <c r="AY39104" s="13"/>
      <c r="AZ39104" s="5"/>
      <c r="BA39104" s="5"/>
      <c r="BD39104" s="17"/>
      <c r="BE39104" s="17"/>
      <c r="BF39104" s="17"/>
      <c r="BG39104" s="5"/>
      <c r="BH39104" s="5"/>
      <c r="BI39104" s="17"/>
      <c r="BJ39104" s="17"/>
      <c r="BK39104" s="17"/>
      <c r="BL39104" s="5"/>
      <c r="BM39104" s="5"/>
      <c r="BN39104" s="17"/>
      <c r="BO39104" s="17"/>
      <c r="BP39104" s="17"/>
      <c r="BQ39104" s="5"/>
      <c r="BR39104" s="5"/>
      <c r="BS39104" s="17"/>
      <c r="BT39104" s="17"/>
      <c r="BU39104" s="17"/>
      <c r="BV39104" s="5"/>
      <c r="BW39104" s="5"/>
      <c r="DZ39104" s="13"/>
      <c r="EA39104" s="4"/>
      <c r="EC39104" s="5"/>
    </row>
    <row r="39105" spans="49:133" ht="18" customHeight="1" x14ac:dyDescent="0.2">
      <c r="AW39105" s="5"/>
      <c r="AX39105" s="13"/>
      <c r="AY39105" s="13"/>
      <c r="AZ39105" s="5"/>
      <c r="BA39105" s="5"/>
      <c r="BD39105" s="17"/>
      <c r="BE39105" s="17"/>
      <c r="BF39105" s="17"/>
      <c r="BG39105" s="5"/>
      <c r="BH39105" s="5"/>
      <c r="BI39105" s="17"/>
      <c r="BJ39105" s="17"/>
      <c r="BK39105" s="17"/>
      <c r="BL39105" s="5"/>
      <c r="BM39105" s="5"/>
      <c r="BN39105" s="17"/>
      <c r="BO39105" s="17"/>
      <c r="BP39105" s="17"/>
      <c r="BQ39105" s="5"/>
      <c r="BR39105" s="5"/>
      <c r="BS39105" s="17"/>
      <c r="BT39105" s="17"/>
      <c r="BU39105" s="17"/>
      <c r="BV39105" s="5"/>
      <c r="BW39105" s="5"/>
      <c r="DZ39105" s="13"/>
      <c r="EA39105" s="4"/>
      <c r="EC39105" s="5"/>
    </row>
    <row r="39106" spans="49:133" ht="18" customHeight="1" x14ac:dyDescent="0.2">
      <c r="AW39106" s="5"/>
      <c r="AX39106" s="13"/>
      <c r="AY39106" s="13"/>
      <c r="AZ39106" s="5"/>
      <c r="BA39106" s="5"/>
      <c r="BD39106" s="17"/>
      <c r="BE39106" s="17"/>
      <c r="BF39106" s="17"/>
      <c r="BG39106" s="5"/>
      <c r="BH39106" s="5"/>
      <c r="BI39106" s="17"/>
      <c r="BJ39106" s="17"/>
      <c r="BK39106" s="17"/>
      <c r="BL39106" s="5"/>
      <c r="BM39106" s="5"/>
      <c r="BN39106" s="17"/>
      <c r="BO39106" s="17"/>
      <c r="BP39106" s="17"/>
      <c r="BQ39106" s="5"/>
      <c r="BR39106" s="5"/>
      <c r="BS39106" s="17"/>
      <c r="BT39106" s="17"/>
      <c r="BU39106" s="17"/>
      <c r="BV39106" s="5"/>
      <c r="BW39106" s="5"/>
      <c r="DZ39106" s="13"/>
      <c r="EA39106" s="4"/>
      <c r="EC39106" s="5"/>
    </row>
    <row r="39107" spans="49:133" ht="18" customHeight="1" x14ac:dyDescent="0.2">
      <c r="AW39107" s="5"/>
      <c r="AX39107" s="13"/>
      <c r="AY39107" s="13"/>
      <c r="AZ39107" s="5"/>
      <c r="BA39107" s="5"/>
      <c r="BD39107" s="17"/>
      <c r="BE39107" s="17"/>
      <c r="BF39107" s="17"/>
      <c r="BG39107" s="5"/>
      <c r="BH39107" s="5"/>
      <c r="BI39107" s="17"/>
      <c r="BJ39107" s="17"/>
      <c r="BK39107" s="17"/>
      <c r="BL39107" s="5"/>
      <c r="BM39107" s="5"/>
      <c r="BN39107" s="17"/>
      <c r="BO39107" s="17"/>
      <c r="BP39107" s="17"/>
      <c r="BQ39107" s="5"/>
      <c r="BR39107" s="5"/>
      <c r="BS39107" s="17"/>
      <c r="BT39107" s="17"/>
      <c r="BU39107" s="17"/>
      <c r="BV39107" s="5"/>
      <c r="BW39107" s="5"/>
      <c r="DZ39107" s="13"/>
      <c r="EA39107" s="4"/>
      <c r="EC39107" s="5"/>
    </row>
    <row r="39108" spans="49:133" ht="18" customHeight="1" x14ac:dyDescent="0.2">
      <c r="AW39108" s="5"/>
      <c r="AX39108" s="13"/>
      <c r="AY39108" s="13"/>
      <c r="AZ39108" s="5"/>
      <c r="BA39108" s="5"/>
      <c r="BD39108" s="17"/>
      <c r="BE39108" s="17"/>
      <c r="BF39108" s="17"/>
      <c r="BG39108" s="5"/>
      <c r="BH39108" s="5"/>
      <c r="BI39108" s="17"/>
      <c r="BJ39108" s="17"/>
      <c r="BK39108" s="17"/>
      <c r="BL39108" s="5"/>
      <c r="BM39108" s="5"/>
      <c r="BN39108" s="17"/>
      <c r="BO39108" s="17"/>
      <c r="BP39108" s="17"/>
      <c r="BQ39108" s="5"/>
      <c r="BR39108" s="5"/>
      <c r="BS39108" s="17"/>
      <c r="BT39108" s="17"/>
      <c r="BU39108" s="17"/>
      <c r="BV39108" s="5"/>
      <c r="BW39108" s="5"/>
      <c r="DZ39108" s="13"/>
      <c r="EA39108" s="4"/>
      <c r="EC39108" s="5"/>
    </row>
    <row r="39109" spans="49:133" ht="18" customHeight="1" x14ac:dyDescent="0.2">
      <c r="AW39109" s="5"/>
      <c r="AX39109" s="13"/>
      <c r="AY39109" s="13"/>
      <c r="AZ39109" s="5"/>
      <c r="BA39109" s="5"/>
      <c r="BD39109" s="17"/>
      <c r="BE39109" s="17"/>
      <c r="BF39109" s="17"/>
      <c r="BG39109" s="5"/>
      <c r="BH39109" s="5"/>
      <c r="BI39109" s="17"/>
      <c r="BJ39109" s="17"/>
      <c r="BK39109" s="17"/>
      <c r="BL39109" s="5"/>
      <c r="BM39109" s="5"/>
      <c r="BN39109" s="17"/>
      <c r="BO39109" s="17"/>
      <c r="BP39109" s="17"/>
      <c r="BQ39109" s="5"/>
      <c r="BR39109" s="5"/>
      <c r="BS39109" s="17"/>
      <c r="BT39109" s="17"/>
      <c r="BU39109" s="17"/>
      <c r="BV39109" s="5"/>
      <c r="BW39109" s="5"/>
      <c r="DZ39109" s="13"/>
      <c r="EA39109" s="4"/>
      <c r="EC39109" s="5"/>
    </row>
    <row r="39110" spans="49:133" ht="18" customHeight="1" x14ac:dyDescent="0.2">
      <c r="AW39110" s="5"/>
      <c r="AX39110" s="13"/>
      <c r="AY39110" s="13"/>
      <c r="AZ39110" s="5"/>
      <c r="BA39110" s="5"/>
      <c r="BD39110" s="17"/>
      <c r="BE39110" s="17"/>
      <c r="BF39110" s="17"/>
      <c r="BG39110" s="5"/>
      <c r="BH39110" s="5"/>
      <c r="BI39110" s="17"/>
      <c r="BJ39110" s="17"/>
      <c r="BK39110" s="17"/>
      <c r="BL39110" s="5"/>
      <c r="BM39110" s="5"/>
      <c r="BN39110" s="17"/>
      <c r="BO39110" s="17"/>
      <c r="BP39110" s="17"/>
      <c r="BQ39110" s="5"/>
      <c r="BR39110" s="5"/>
      <c r="BS39110" s="17"/>
      <c r="BT39110" s="17"/>
      <c r="BU39110" s="17"/>
      <c r="BV39110" s="5"/>
      <c r="BW39110" s="5"/>
      <c r="DZ39110" s="13"/>
      <c r="EA39110" s="4"/>
      <c r="EC39110" s="5"/>
    </row>
    <row r="39111" spans="49:133" ht="18" customHeight="1" x14ac:dyDescent="0.2">
      <c r="AW39111" s="5"/>
      <c r="AX39111" s="13"/>
      <c r="AY39111" s="13"/>
      <c r="AZ39111" s="5"/>
      <c r="BA39111" s="5"/>
      <c r="BD39111" s="17"/>
      <c r="BE39111" s="17"/>
      <c r="BF39111" s="17"/>
      <c r="BG39111" s="5"/>
      <c r="BH39111" s="5"/>
      <c r="BI39111" s="17"/>
      <c r="BJ39111" s="17"/>
      <c r="BK39111" s="17"/>
      <c r="BL39111" s="5"/>
      <c r="BM39111" s="5"/>
      <c r="BN39111" s="17"/>
      <c r="BO39111" s="17"/>
      <c r="BP39111" s="17"/>
      <c r="BQ39111" s="5"/>
      <c r="BR39111" s="5"/>
      <c r="BS39111" s="17"/>
      <c r="BT39111" s="17"/>
      <c r="BU39111" s="17"/>
      <c r="BV39111" s="5"/>
      <c r="BW39111" s="5"/>
      <c r="DZ39111" s="13"/>
      <c r="EA39111" s="4"/>
      <c r="EC39111" s="5"/>
    </row>
    <row r="39112" spans="49:133" ht="18" customHeight="1" x14ac:dyDescent="0.2">
      <c r="AW39112" s="5"/>
      <c r="AX39112" s="13"/>
      <c r="AY39112" s="13"/>
      <c r="AZ39112" s="5"/>
      <c r="BA39112" s="5"/>
      <c r="BD39112" s="17"/>
      <c r="BE39112" s="17"/>
      <c r="BF39112" s="17"/>
      <c r="BG39112" s="5"/>
      <c r="BH39112" s="5"/>
      <c r="BI39112" s="17"/>
      <c r="BJ39112" s="17"/>
      <c r="BK39112" s="17"/>
      <c r="BL39112" s="5"/>
      <c r="BM39112" s="5"/>
      <c r="BN39112" s="17"/>
      <c r="BO39112" s="17"/>
      <c r="BP39112" s="17"/>
      <c r="BQ39112" s="5"/>
      <c r="BR39112" s="5"/>
      <c r="BS39112" s="17"/>
      <c r="BT39112" s="17"/>
      <c r="BU39112" s="17"/>
      <c r="BV39112" s="5"/>
      <c r="BW39112" s="5"/>
      <c r="DZ39112" s="13"/>
      <c r="EA39112" s="4"/>
      <c r="EC39112" s="5"/>
    </row>
    <row r="39113" spans="49:133" ht="18" customHeight="1" x14ac:dyDescent="0.2">
      <c r="AW39113" s="5"/>
      <c r="AX39113" s="13"/>
      <c r="AY39113" s="13"/>
      <c r="AZ39113" s="5"/>
      <c r="BA39113" s="5"/>
      <c r="BD39113" s="17"/>
      <c r="BE39113" s="17"/>
      <c r="BF39113" s="17"/>
      <c r="BG39113" s="5"/>
      <c r="BH39113" s="5"/>
      <c r="BI39113" s="17"/>
      <c r="BJ39113" s="17"/>
      <c r="BK39113" s="17"/>
      <c r="BL39113" s="5"/>
      <c r="BM39113" s="5"/>
      <c r="BN39113" s="17"/>
      <c r="BO39113" s="17"/>
      <c r="BP39113" s="17"/>
      <c r="BQ39113" s="5"/>
      <c r="BR39113" s="5"/>
      <c r="BS39113" s="17"/>
      <c r="BT39113" s="17"/>
      <c r="BU39113" s="17"/>
      <c r="BV39113" s="5"/>
      <c r="BW39113" s="5"/>
      <c r="DZ39113" s="13"/>
      <c r="EA39113" s="4"/>
      <c r="EC39113" s="5"/>
    </row>
    <row r="39114" spans="49:133" ht="18" customHeight="1" x14ac:dyDescent="0.2">
      <c r="AW39114" s="5"/>
      <c r="AX39114" s="13"/>
      <c r="AY39114" s="13"/>
      <c r="AZ39114" s="5"/>
      <c r="BA39114" s="5"/>
      <c r="BD39114" s="17"/>
      <c r="BE39114" s="17"/>
      <c r="BF39114" s="17"/>
      <c r="BG39114" s="5"/>
      <c r="BH39114" s="5"/>
      <c r="BI39114" s="17"/>
      <c r="BJ39114" s="17"/>
      <c r="BK39114" s="17"/>
      <c r="BL39114" s="5"/>
      <c r="BM39114" s="5"/>
      <c r="BN39114" s="17"/>
      <c r="BO39114" s="17"/>
      <c r="BP39114" s="17"/>
      <c r="BQ39114" s="5"/>
      <c r="BR39114" s="5"/>
      <c r="BS39114" s="17"/>
      <c r="BT39114" s="17"/>
      <c r="BU39114" s="17"/>
      <c r="BV39114" s="5"/>
      <c r="BW39114" s="5"/>
      <c r="DZ39114" s="13"/>
      <c r="EA39114" s="4"/>
      <c r="EC39114" s="5"/>
    </row>
    <row r="39115" spans="49:133" ht="18" customHeight="1" x14ac:dyDescent="0.2">
      <c r="AW39115" s="5"/>
      <c r="AX39115" s="13"/>
      <c r="AY39115" s="13"/>
      <c r="AZ39115" s="5"/>
      <c r="BA39115" s="5"/>
      <c r="BD39115" s="17"/>
      <c r="BE39115" s="17"/>
      <c r="BF39115" s="17"/>
      <c r="BG39115" s="5"/>
      <c r="BH39115" s="5"/>
      <c r="BI39115" s="17"/>
      <c r="BJ39115" s="17"/>
      <c r="BK39115" s="17"/>
      <c r="BL39115" s="5"/>
      <c r="BM39115" s="5"/>
      <c r="BN39115" s="17"/>
      <c r="BO39115" s="17"/>
      <c r="BP39115" s="17"/>
      <c r="BQ39115" s="5"/>
      <c r="BR39115" s="5"/>
      <c r="BS39115" s="17"/>
      <c r="BT39115" s="17"/>
      <c r="BU39115" s="17"/>
      <c r="BV39115" s="5"/>
      <c r="BW39115" s="5"/>
      <c r="DZ39115" s="13"/>
      <c r="EA39115" s="4"/>
      <c r="EC39115" s="5"/>
    </row>
    <row r="39116" spans="49:133" ht="18" customHeight="1" x14ac:dyDescent="0.2">
      <c r="AW39116" s="5"/>
      <c r="AX39116" s="13"/>
      <c r="AY39116" s="13"/>
      <c r="AZ39116" s="5"/>
      <c r="BA39116" s="5"/>
      <c r="BD39116" s="17"/>
      <c r="BE39116" s="17"/>
      <c r="BF39116" s="17"/>
      <c r="BG39116" s="5"/>
      <c r="BH39116" s="5"/>
      <c r="BI39116" s="17"/>
      <c r="BJ39116" s="17"/>
      <c r="BK39116" s="17"/>
      <c r="BL39116" s="5"/>
      <c r="BM39116" s="5"/>
      <c r="BN39116" s="17"/>
      <c r="BO39116" s="17"/>
      <c r="BP39116" s="17"/>
      <c r="BQ39116" s="5"/>
      <c r="BR39116" s="5"/>
      <c r="BS39116" s="17"/>
      <c r="BT39116" s="17"/>
      <c r="BU39116" s="17"/>
      <c r="BV39116" s="5"/>
      <c r="BW39116" s="5"/>
      <c r="DZ39116" s="13"/>
      <c r="EA39116" s="4"/>
      <c r="EC39116" s="5"/>
    </row>
    <row r="39117" spans="49:133" ht="18" customHeight="1" x14ac:dyDescent="0.2">
      <c r="AW39117" s="5"/>
      <c r="AX39117" s="13"/>
      <c r="AY39117" s="13"/>
      <c r="AZ39117" s="5"/>
      <c r="BA39117" s="5"/>
      <c r="BD39117" s="17"/>
      <c r="BE39117" s="17"/>
      <c r="BF39117" s="17"/>
      <c r="BG39117" s="5"/>
      <c r="BH39117" s="5"/>
      <c r="BI39117" s="17"/>
      <c r="BJ39117" s="17"/>
      <c r="BK39117" s="17"/>
      <c r="BL39117" s="5"/>
      <c r="BM39117" s="5"/>
      <c r="BN39117" s="17"/>
      <c r="BO39117" s="17"/>
      <c r="BP39117" s="17"/>
      <c r="BQ39117" s="5"/>
      <c r="BR39117" s="5"/>
      <c r="BS39117" s="17"/>
      <c r="BT39117" s="17"/>
      <c r="BU39117" s="17"/>
      <c r="BV39117" s="5"/>
      <c r="BW39117" s="5"/>
      <c r="DZ39117" s="13"/>
      <c r="EA39117" s="4"/>
      <c r="EC39117" s="5"/>
    </row>
    <row r="39118" spans="49:133" ht="18" customHeight="1" x14ac:dyDescent="0.2">
      <c r="AW39118" s="5"/>
      <c r="AX39118" s="13"/>
      <c r="AY39118" s="13"/>
      <c r="AZ39118" s="5"/>
      <c r="BA39118" s="5"/>
      <c r="BD39118" s="17"/>
      <c r="BE39118" s="17"/>
      <c r="BF39118" s="17"/>
      <c r="BG39118" s="5"/>
      <c r="BH39118" s="5"/>
      <c r="BI39118" s="17"/>
      <c r="BJ39118" s="17"/>
      <c r="BK39118" s="17"/>
      <c r="BL39118" s="5"/>
      <c r="BM39118" s="5"/>
      <c r="BN39118" s="17"/>
      <c r="BO39118" s="17"/>
      <c r="BP39118" s="17"/>
      <c r="BQ39118" s="5"/>
      <c r="BR39118" s="5"/>
      <c r="BS39118" s="17"/>
      <c r="BT39118" s="17"/>
      <c r="BU39118" s="17"/>
      <c r="BV39118" s="5"/>
      <c r="BW39118" s="5"/>
      <c r="DZ39118" s="13"/>
      <c r="EA39118" s="4"/>
      <c r="EC39118" s="5"/>
    </row>
    <row r="39119" spans="49:133" ht="18" customHeight="1" x14ac:dyDescent="0.2">
      <c r="AW39119" s="5"/>
      <c r="AX39119" s="13"/>
      <c r="AY39119" s="13"/>
      <c r="AZ39119" s="5"/>
      <c r="BA39119" s="5"/>
      <c r="BD39119" s="17"/>
      <c r="BE39119" s="17"/>
      <c r="BF39119" s="17"/>
      <c r="BG39119" s="5"/>
      <c r="BH39119" s="5"/>
      <c r="BI39119" s="17"/>
      <c r="BJ39119" s="17"/>
      <c r="BK39119" s="17"/>
      <c r="BL39119" s="5"/>
      <c r="BM39119" s="5"/>
      <c r="BN39119" s="17"/>
      <c r="BO39119" s="17"/>
      <c r="BP39119" s="17"/>
      <c r="BQ39119" s="5"/>
      <c r="BR39119" s="5"/>
      <c r="BS39119" s="17"/>
      <c r="BT39119" s="17"/>
      <c r="BU39119" s="17"/>
      <c r="BV39119" s="5"/>
      <c r="BW39119" s="5"/>
      <c r="DZ39119" s="13"/>
      <c r="EA39119" s="4"/>
      <c r="EC39119" s="5"/>
    </row>
    <row r="39120" spans="49:133" ht="18" customHeight="1" x14ac:dyDescent="0.2">
      <c r="AW39120" s="5"/>
      <c r="AX39120" s="13"/>
      <c r="AY39120" s="13"/>
      <c r="AZ39120" s="5"/>
      <c r="BA39120" s="5"/>
      <c r="BD39120" s="17"/>
      <c r="BE39120" s="17"/>
      <c r="BF39120" s="17"/>
      <c r="BG39120" s="5"/>
      <c r="BH39120" s="5"/>
      <c r="BI39120" s="17"/>
      <c r="BJ39120" s="17"/>
      <c r="BK39120" s="17"/>
      <c r="BL39120" s="5"/>
      <c r="BM39120" s="5"/>
      <c r="BN39120" s="17"/>
      <c r="BO39120" s="17"/>
      <c r="BP39120" s="17"/>
      <c r="BQ39120" s="5"/>
      <c r="BR39120" s="5"/>
      <c r="BS39120" s="17"/>
      <c r="BT39120" s="17"/>
      <c r="BU39120" s="17"/>
      <c r="BV39120" s="5"/>
      <c r="BW39120" s="5"/>
      <c r="DZ39120" s="13"/>
      <c r="EA39120" s="4"/>
      <c r="EC39120" s="5"/>
    </row>
    <row r="39121" spans="49:133" ht="18" customHeight="1" x14ac:dyDescent="0.2">
      <c r="AW39121" s="5"/>
      <c r="AX39121" s="13"/>
      <c r="AY39121" s="13"/>
      <c r="AZ39121" s="5"/>
      <c r="BA39121" s="5"/>
      <c r="BD39121" s="17"/>
      <c r="BE39121" s="17"/>
      <c r="BF39121" s="17"/>
      <c r="BG39121" s="5"/>
      <c r="BH39121" s="5"/>
      <c r="BI39121" s="17"/>
      <c r="BJ39121" s="17"/>
      <c r="BK39121" s="17"/>
      <c r="BL39121" s="5"/>
      <c r="BM39121" s="5"/>
      <c r="BN39121" s="17"/>
      <c r="BO39121" s="17"/>
      <c r="BP39121" s="17"/>
      <c r="BQ39121" s="5"/>
      <c r="BR39121" s="5"/>
      <c r="BS39121" s="17"/>
      <c r="BT39121" s="17"/>
      <c r="BU39121" s="17"/>
      <c r="BV39121" s="5"/>
      <c r="BW39121" s="5"/>
      <c r="DZ39121" s="13"/>
      <c r="EA39121" s="4"/>
      <c r="EC39121" s="5"/>
    </row>
    <row r="39122" spans="49:133" ht="18" customHeight="1" x14ac:dyDescent="0.2">
      <c r="AW39122" s="5"/>
      <c r="AX39122" s="13"/>
      <c r="AY39122" s="13"/>
      <c r="AZ39122" s="5"/>
      <c r="BA39122" s="5"/>
      <c r="BD39122" s="17"/>
      <c r="BE39122" s="17"/>
      <c r="BF39122" s="17"/>
      <c r="BG39122" s="5"/>
      <c r="BH39122" s="5"/>
      <c r="BI39122" s="17"/>
      <c r="BJ39122" s="17"/>
      <c r="BK39122" s="17"/>
      <c r="BL39122" s="5"/>
      <c r="BM39122" s="5"/>
      <c r="BN39122" s="17"/>
      <c r="BO39122" s="17"/>
      <c r="BP39122" s="17"/>
      <c r="BQ39122" s="5"/>
      <c r="BR39122" s="5"/>
      <c r="BS39122" s="17"/>
      <c r="BT39122" s="17"/>
      <c r="BU39122" s="17"/>
      <c r="BV39122" s="5"/>
      <c r="BW39122" s="5"/>
      <c r="DZ39122" s="13"/>
      <c r="EA39122" s="4"/>
      <c r="EC39122" s="5"/>
    </row>
    <row r="39123" spans="49:133" ht="18" customHeight="1" x14ac:dyDescent="0.2">
      <c r="AW39123" s="5"/>
      <c r="AX39123" s="13"/>
      <c r="AY39123" s="13"/>
      <c r="AZ39123" s="5"/>
      <c r="BA39123" s="5"/>
      <c r="BD39123" s="17"/>
      <c r="BE39123" s="17"/>
      <c r="BF39123" s="17"/>
      <c r="BG39123" s="5"/>
      <c r="BH39123" s="5"/>
      <c r="BI39123" s="17"/>
      <c r="BJ39123" s="17"/>
      <c r="BK39123" s="17"/>
      <c r="BL39123" s="5"/>
      <c r="BM39123" s="5"/>
      <c r="BN39123" s="17"/>
      <c r="BO39123" s="17"/>
      <c r="BP39123" s="17"/>
      <c r="BQ39123" s="5"/>
      <c r="BR39123" s="5"/>
      <c r="BS39123" s="17"/>
      <c r="BT39123" s="17"/>
      <c r="BU39123" s="17"/>
      <c r="BV39123" s="5"/>
      <c r="BW39123" s="5"/>
      <c r="DZ39123" s="13"/>
      <c r="EA39123" s="4"/>
      <c r="EC39123" s="5"/>
    </row>
    <row r="39124" spans="49:133" ht="18" customHeight="1" x14ac:dyDescent="0.2">
      <c r="AW39124" s="5"/>
      <c r="AX39124" s="13"/>
      <c r="AY39124" s="13"/>
      <c r="AZ39124" s="5"/>
      <c r="BA39124" s="5"/>
      <c r="BD39124" s="17"/>
      <c r="BE39124" s="17"/>
      <c r="BF39124" s="17"/>
      <c r="BG39124" s="5"/>
      <c r="BH39124" s="5"/>
      <c r="BI39124" s="17"/>
      <c r="BJ39124" s="17"/>
      <c r="BK39124" s="17"/>
      <c r="BL39124" s="5"/>
      <c r="BM39124" s="5"/>
      <c r="BN39124" s="17"/>
      <c r="BO39124" s="17"/>
      <c r="BP39124" s="17"/>
      <c r="BQ39124" s="5"/>
      <c r="BR39124" s="5"/>
      <c r="BS39124" s="17"/>
      <c r="BT39124" s="17"/>
      <c r="BU39124" s="17"/>
      <c r="BV39124" s="5"/>
      <c r="BW39124" s="5"/>
      <c r="DZ39124" s="13"/>
      <c r="EA39124" s="4"/>
      <c r="EC39124" s="5"/>
    </row>
    <row r="39125" spans="49:133" ht="18" customHeight="1" x14ac:dyDescent="0.2">
      <c r="AW39125" s="5"/>
      <c r="AX39125" s="13"/>
      <c r="AY39125" s="13"/>
      <c r="AZ39125" s="5"/>
      <c r="BA39125" s="5"/>
      <c r="BD39125" s="17"/>
      <c r="BE39125" s="17"/>
      <c r="BF39125" s="17"/>
      <c r="BG39125" s="5"/>
      <c r="BH39125" s="5"/>
      <c r="BI39125" s="17"/>
      <c r="BJ39125" s="17"/>
      <c r="BK39125" s="17"/>
      <c r="BL39125" s="5"/>
      <c r="BM39125" s="5"/>
      <c r="BN39125" s="17"/>
      <c r="BO39125" s="17"/>
      <c r="BP39125" s="17"/>
      <c r="BQ39125" s="5"/>
      <c r="BR39125" s="5"/>
      <c r="BS39125" s="17"/>
      <c r="BT39125" s="17"/>
      <c r="BU39125" s="17"/>
      <c r="BV39125" s="5"/>
      <c r="BW39125" s="5"/>
      <c r="DZ39125" s="13"/>
      <c r="EA39125" s="4"/>
      <c r="EC39125" s="5"/>
    </row>
    <row r="39126" spans="49:133" ht="18" customHeight="1" x14ac:dyDescent="0.2">
      <c r="AW39126" s="5"/>
      <c r="AX39126" s="13"/>
      <c r="AY39126" s="13"/>
      <c r="AZ39126" s="5"/>
      <c r="BA39126" s="5"/>
      <c r="BD39126" s="17"/>
      <c r="BE39126" s="17"/>
      <c r="BF39126" s="17"/>
      <c r="BG39126" s="5"/>
      <c r="BH39126" s="5"/>
      <c r="BI39126" s="17"/>
      <c r="BJ39126" s="17"/>
      <c r="BK39126" s="17"/>
      <c r="BL39126" s="5"/>
      <c r="BM39126" s="5"/>
      <c r="BN39126" s="17"/>
      <c r="BO39126" s="17"/>
      <c r="BP39126" s="17"/>
      <c r="BQ39126" s="5"/>
      <c r="BR39126" s="5"/>
      <c r="BS39126" s="17"/>
      <c r="BT39126" s="17"/>
      <c r="BU39126" s="17"/>
      <c r="BV39126" s="5"/>
      <c r="BW39126" s="5"/>
      <c r="DZ39126" s="13"/>
      <c r="EA39126" s="4"/>
      <c r="EC39126" s="5"/>
    </row>
    <row r="39127" spans="49:133" ht="18" customHeight="1" x14ac:dyDescent="0.2">
      <c r="AW39127" s="5"/>
      <c r="AX39127" s="13"/>
      <c r="AY39127" s="13"/>
      <c r="AZ39127" s="5"/>
      <c r="BA39127" s="5"/>
      <c r="BD39127" s="17"/>
      <c r="BE39127" s="17"/>
      <c r="BF39127" s="17"/>
      <c r="BG39127" s="5"/>
      <c r="BH39127" s="5"/>
      <c r="BI39127" s="17"/>
      <c r="BJ39127" s="17"/>
      <c r="BK39127" s="17"/>
      <c r="BL39127" s="5"/>
      <c r="BM39127" s="5"/>
      <c r="BN39127" s="17"/>
      <c r="BO39127" s="17"/>
      <c r="BP39127" s="17"/>
      <c r="BQ39127" s="5"/>
      <c r="BR39127" s="5"/>
      <c r="BS39127" s="17"/>
      <c r="BT39127" s="17"/>
      <c r="BU39127" s="17"/>
      <c r="BV39127" s="5"/>
      <c r="BW39127" s="5"/>
      <c r="DZ39127" s="13"/>
      <c r="EA39127" s="4"/>
      <c r="EC39127" s="5"/>
    </row>
    <row r="39128" spans="49:133" ht="18" customHeight="1" x14ac:dyDescent="0.2">
      <c r="AW39128" s="5"/>
      <c r="AX39128" s="13"/>
      <c r="AY39128" s="13"/>
      <c r="AZ39128" s="5"/>
      <c r="BA39128" s="5"/>
      <c r="BD39128" s="17"/>
      <c r="BE39128" s="17"/>
      <c r="BF39128" s="17"/>
      <c r="BG39128" s="5"/>
      <c r="BH39128" s="5"/>
      <c r="BI39128" s="17"/>
      <c r="BJ39128" s="17"/>
      <c r="BK39128" s="17"/>
      <c r="BL39128" s="5"/>
      <c r="BM39128" s="5"/>
      <c r="BN39128" s="17"/>
      <c r="BO39128" s="17"/>
      <c r="BP39128" s="17"/>
      <c r="BQ39128" s="5"/>
      <c r="BR39128" s="5"/>
      <c r="BS39128" s="17"/>
      <c r="BT39128" s="17"/>
      <c r="BU39128" s="17"/>
      <c r="BV39128" s="5"/>
      <c r="BW39128" s="5"/>
      <c r="DZ39128" s="13"/>
      <c r="EA39128" s="4"/>
      <c r="EC39128" s="5"/>
    </row>
    <row r="39129" spans="49:133" ht="18" customHeight="1" x14ac:dyDescent="0.2">
      <c r="AW39129" s="5"/>
      <c r="AX39129" s="13"/>
      <c r="AY39129" s="13"/>
      <c r="AZ39129" s="5"/>
      <c r="BA39129" s="5"/>
      <c r="BD39129" s="17"/>
      <c r="BE39129" s="17"/>
      <c r="BF39129" s="17"/>
      <c r="BG39129" s="5"/>
      <c r="BH39129" s="5"/>
      <c r="BI39129" s="17"/>
      <c r="BJ39129" s="17"/>
      <c r="BK39129" s="17"/>
      <c r="BL39129" s="5"/>
      <c r="BM39129" s="5"/>
      <c r="BN39129" s="17"/>
      <c r="BO39129" s="17"/>
      <c r="BP39129" s="17"/>
      <c r="BQ39129" s="5"/>
      <c r="BR39129" s="5"/>
      <c r="BS39129" s="17"/>
      <c r="BT39129" s="17"/>
      <c r="BU39129" s="17"/>
      <c r="BV39129" s="5"/>
      <c r="BW39129" s="5"/>
      <c r="DZ39129" s="13"/>
      <c r="EA39129" s="4"/>
      <c r="EC39129" s="5"/>
    </row>
    <row r="39130" spans="49:133" ht="18" customHeight="1" x14ac:dyDescent="0.2">
      <c r="AW39130" s="5"/>
      <c r="AX39130" s="13"/>
      <c r="AY39130" s="13"/>
      <c r="AZ39130" s="5"/>
      <c r="BA39130" s="5"/>
      <c r="BD39130" s="17"/>
      <c r="BE39130" s="17"/>
      <c r="BF39130" s="17"/>
      <c r="BG39130" s="5"/>
      <c r="BH39130" s="5"/>
      <c r="BI39130" s="17"/>
      <c r="BJ39130" s="17"/>
      <c r="BK39130" s="17"/>
      <c r="BL39130" s="5"/>
      <c r="BM39130" s="5"/>
      <c r="BN39130" s="17"/>
      <c r="BO39130" s="17"/>
      <c r="BP39130" s="17"/>
      <c r="BQ39130" s="5"/>
      <c r="BR39130" s="5"/>
      <c r="BS39130" s="17"/>
      <c r="BT39130" s="17"/>
      <c r="BU39130" s="17"/>
      <c r="BV39130" s="5"/>
      <c r="BW39130" s="5"/>
      <c r="DZ39130" s="13"/>
      <c r="EA39130" s="4"/>
      <c r="EC39130" s="5"/>
    </row>
    <row r="39131" spans="49:133" ht="18" customHeight="1" x14ac:dyDescent="0.2">
      <c r="AW39131" s="5"/>
      <c r="AX39131" s="13"/>
      <c r="AY39131" s="13"/>
      <c r="AZ39131" s="5"/>
      <c r="BA39131" s="5"/>
      <c r="BD39131" s="17"/>
      <c r="BE39131" s="17"/>
      <c r="BF39131" s="17"/>
      <c r="BG39131" s="5"/>
      <c r="BH39131" s="5"/>
      <c r="BI39131" s="17"/>
      <c r="BJ39131" s="17"/>
      <c r="BK39131" s="17"/>
      <c r="BL39131" s="5"/>
      <c r="BM39131" s="5"/>
      <c r="BN39131" s="17"/>
      <c r="BO39131" s="17"/>
      <c r="BP39131" s="17"/>
      <c r="BQ39131" s="5"/>
      <c r="BR39131" s="5"/>
      <c r="BS39131" s="17"/>
      <c r="BT39131" s="17"/>
      <c r="BU39131" s="17"/>
      <c r="BV39131" s="5"/>
      <c r="BW39131" s="5"/>
      <c r="DZ39131" s="13"/>
      <c r="EA39131" s="4"/>
      <c r="EC39131" s="5"/>
    </row>
    <row r="39132" spans="49:133" ht="18" customHeight="1" x14ac:dyDescent="0.2">
      <c r="AW39132" s="5"/>
      <c r="AX39132" s="13"/>
      <c r="AY39132" s="13"/>
      <c r="AZ39132" s="5"/>
      <c r="BA39132" s="5"/>
      <c r="BD39132" s="17"/>
      <c r="BE39132" s="17"/>
      <c r="BF39132" s="17"/>
      <c r="BG39132" s="5"/>
      <c r="BH39132" s="5"/>
      <c r="BI39132" s="17"/>
      <c r="BJ39132" s="17"/>
      <c r="BK39132" s="17"/>
      <c r="BL39132" s="5"/>
      <c r="BM39132" s="5"/>
      <c r="BN39132" s="17"/>
      <c r="BO39132" s="17"/>
      <c r="BP39132" s="17"/>
      <c r="BQ39132" s="5"/>
      <c r="BR39132" s="5"/>
      <c r="BS39132" s="17"/>
      <c r="BT39132" s="17"/>
      <c r="BU39132" s="17"/>
      <c r="BV39132" s="5"/>
      <c r="BW39132" s="5"/>
      <c r="DZ39132" s="13"/>
      <c r="EA39132" s="4"/>
      <c r="EC39132" s="5"/>
    </row>
    <row r="39133" spans="49:133" ht="18" customHeight="1" x14ac:dyDescent="0.2">
      <c r="AW39133" s="5"/>
      <c r="AX39133" s="13"/>
      <c r="AY39133" s="13"/>
      <c r="AZ39133" s="5"/>
      <c r="BA39133" s="5"/>
      <c r="BD39133" s="17"/>
      <c r="BE39133" s="17"/>
      <c r="BF39133" s="17"/>
      <c r="BG39133" s="5"/>
      <c r="BH39133" s="5"/>
      <c r="BI39133" s="17"/>
      <c r="BJ39133" s="17"/>
      <c r="BK39133" s="17"/>
      <c r="BL39133" s="5"/>
      <c r="BM39133" s="5"/>
      <c r="BN39133" s="17"/>
      <c r="BO39133" s="17"/>
      <c r="BP39133" s="17"/>
      <c r="BQ39133" s="5"/>
      <c r="BR39133" s="5"/>
      <c r="BS39133" s="17"/>
      <c r="BT39133" s="17"/>
      <c r="BU39133" s="17"/>
      <c r="BV39133" s="5"/>
      <c r="BW39133" s="5"/>
      <c r="DZ39133" s="13"/>
      <c r="EA39133" s="4"/>
      <c r="EC39133" s="5"/>
    </row>
    <row r="39134" spans="49:133" ht="18" customHeight="1" x14ac:dyDescent="0.2">
      <c r="AW39134" s="5"/>
      <c r="AX39134" s="13"/>
      <c r="AY39134" s="13"/>
      <c r="AZ39134" s="5"/>
      <c r="BA39134" s="5"/>
      <c r="BD39134" s="17"/>
      <c r="BE39134" s="17"/>
      <c r="BF39134" s="17"/>
      <c r="BG39134" s="5"/>
      <c r="BH39134" s="5"/>
      <c r="BI39134" s="17"/>
      <c r="BJ39134" s="17"/>
      <c r="BK39134" s="17"/>
      <c r="BL39134" s="5"/>
      <c r="BM39134" s="5"/>
      <c r="BN39134" s="17"/>
      <c r="BO39134" s="17"/>
      <c r="BP39134" s="17"/>
      <c r="BQ39134" s="5"/>
      <c r="BR39134" s="5"/>
      <c r="BS39134" s="17"/>
      <c r="BT39134" s="17"/>
      <c r="BU39134" s="17"/>
      <c r="BV39134" s="5"/>
      <c r="BW39134" s="5"/>
      <c r="DZ39134" s="13"/>
      <c r="EA39134" s="4"/>
      <c r="EC39134" s="5"/>
    </row>
    <row r="39135" spans="49:133" ht="18" customHeight="1" x14ac:dyDescent="0.2">
      <c r="AW39135" s="5"/>
      <c r="AX39135" s="13"/>
      <c r="AY39135" s="13"/>
      <c r="AZ39135" s="5"/>
      <c r="BA39135" s="5"/>
      <c r="BD39135" s="17"/>
      <c r="BE39135" s="17"/>
      <c r="BF39135" s="17"/>
      <c r="BG39135" s="5"/>
      <c r="BH39135" s="5"/>
      <c r="BI39135" s="17"/>
      <c r="BJ39135" s="17"/>
      <c r="BK39135" s="17"/>
      <c r="BL39135" s="5"/>
      <c r="BM39135" s="5"/>
      <c r="BN39135" s="17"/>
      <c r="BO39135" s="17"/>
      <c r="BP39135" s="17"/>
      <c r="BQ39135" s="5"/>
      <c r="BR39135" s="5"/>
      <c r="BS39135" s="17"/>
      <c r="BT39135" s="17"/>
      <c r="BU39135" s="17"/>
      <c r="BV39135" s="5"/>
      <c r="BW39135" s="5"/>
      <c r="DZ39135" s="13"/>
      <c r="EA39135" s="4"/>
      <c r="EC39135" s="5"/>
    </row>
    <row r="39136" spans="49:133" ht="18" customHeight="1" x14ac:dyDescent="0.2">
      <c r="AW39136" s="5"/>
      <c r="AX39136" s="13"/>
      <c r="AY39136" s="13"/>
      <c r="AZ39136" s="5"/>
      <c r="BA39136" s="5"/>
      <c r="BD39136" s="17"/>
      <c r="BE39136" s="17"/>
      <c r="BF39136" s="17"/>
      <c r="BG39136" s="5"/>
      <c r="BH39136" s="5"/>
      <c r="BI39136" s="17"/>
      <c r="BJ39136" s="17"/>
      <c r="BK39136" s="17"/>
      <c r="BL39136" s="5"/>
      <c r="BM39136" s="5"/>
      <c r="BN39136" s="17"/>
      <c r="BO39136" s="17"/>
      <c r="BP39136" s="17"/>
      <c r="BQ39136" s="5"/>
      <c r="BR39136" s="5"/>
      <c r="BS39136" s="17"/>
      <c r="BT39136" s="17"/>
      <c r="BU39136" s="17"/>
      <c r="BV39136" s="5"/>
      <c r="BW39136" s="5"/>
      <c r="DZ39136" s="13"/>
      <c r="EA39136" s="4"/>
      <c r="EC39136" s="5"/>
    </row>
    <row r="39137" spans="49:133" ht="18" customHeight="1" x14ac:dyDescent="0.2">
      <c r="AW39137" s="5"/>
      <c r="AX39137" s="13"/>
      <c r="AY39137" s="13"/>
      <c r="AZ39137" s="5"/>
      <c r="BA39137" s="5"/>
      <c r="BD39137" s="17"/>
      <c r="BE39137" s="17"/>
      <c r="BF39137" s="17"/>
      <c r="BG39137" s="5"/>
      <c r="BH39137" s="5"/>
      <c r="BI39137" s="17"/>
      <c r="BJ39137" s="17"/>
      <c r="BK39137" s="17"/>
      <c r="BL39137" s="5"/>
      <c r="BM39137" s="5"/>
      <c r="BN39137" s="17"/>
      <c r="BO39137" s="17"/>
      <c r="BP39137" s="17"/>
      <c r="BQ39137" s="5"/>
      <c r="BR39137" s="5"/>
      <c r="BS39137" s="17"/>
      <c r="BT39137" s="17"/>
      <c r="BU39137" s="17"/>
      <c r="BV39137" s="5"/>
      <c r="BW39137" s="5"/>
      <c r="DZ39137" s="13"/>
      <c r="EA39137" s="4"/>
      <c r="EC39137" s="5"/>
    </row>
    <row r="39138" spans="49:133" ht="18" customHeight="1" x14ac:dyDescent="0.2">
      <c r="AW39138" s="5"/>
      <c r="AX39138" s="13"/>
      <c r="AY39138" s="13"/>
      <c r="AZ39138" s="5"/>
      <c r="BA39138" s="5"/>
      <c r="BD39138" s="17"/>
      <c r="BE39138" s="17"/>
      <c r="BF39138" s="17"/>
      <c r="BG39138" s="5"/>
      <c r="BH39138" s="5"/>
      <c r="BI39138" s="17"/>
      <c r="BJ39138" s="17"/>
      <c r="BK39138" s="17"/>
      <c r="BL39138" s="5"/>
      <c r="BM39138" s="5"/>
      <c r="BN39138" s="17"/>
      <c r="BO39138" s="17"/>
      <c r="BP39138" s="17"/>
      <c r="BQ39138" s="5"/>
      <c r="BR39138" s="5"/>
      <c r="BS39138" s="17"/>
      <c r="BT39138" s="17"/>
      <c r="BU39138" s="17"/>
      <c r="BV39138" s="5"/>
      <c r="BW39138" s="5"/>
      <c r="DZ39138" s="13"/>
      <c r="EA39138" s="4"/>
      <c r="EC39138" s="5"/>
    </row>
    <row r="39139" spans="49:133" ht="18" customHeight="1" x14ac:dyDescent="0.2">
      <c r="AW39139" s="5"/>
      <c r="AX39139" s="13"/>
      <c r="AY39139" s="13"/>
      <c r="AZ39139" s="5"/>
      <c r="BA39139" s="5"/>
      <c r="BD39139" s="17"/>
      <c r="BE39139" s="17"/>
      <c r="BF39139" s="17"/>
      <c r="BG39139" s="5"/>
      <c r="BH39139" s="5"/>
      <c r="BI39139" s="17"/>
      <c r="BJ39139" s="17"/>
      <c r="BK39139" s="17"/>
      <c r="BL39139" s="5"/>
      <c r="BM39139" s="5"/>
      <c r="BN39139" s="17"/>
      <c r="BO39139" s="17"/>
      <c r="BP39139" s="17"/>
      <c r="BQ39139" s="5"/>
      <c r="BR39139" s="5"/>
      <c r="BS39139" s="17"/>
      <c r="BT39139" s="17"/>
      <c r="BU39139" s="17"/>
      <c r="BV39139" s="5"/>
      <c r="BW39139" s="5"/>
      <c r="DZ39139" s="13"/>
      <c r="EA39139" s="4"/>
      <c r="EC39139" s="5"/>
    </row>
    <row r="39140" spans="49:133" ht="18" customHeight="1" x14ac:dyDescent="0.2">
      <c r="AW39140" s="5"/>
      <c r="AX39140" s="13"/>
      <c r="AY39140" s="13"/>
      <c r="AZ39140" s="5"/>
      <c r="BA39140" s="5"/>
      <c r="BD39140" s="17"/>
      <c r="BE39140" s="17"/>
      <c r="BF39140" s="17"/>
      <c r="BG39140" s="5"/>
      <c r="BH39140" s="5"/>
      <c r="BI39140" s="17"/>
      <c r="BJ39140" s="17"/>
      <c r="BK39140" s="17"/>
      <c r="BL39140" s="5"/>
      <c r="BM39140" s="5"/>
      <c r="BN39140" s="17"/>
      <c r="BO39140" s="17"/>
      <c r="BP39140" s="17"/>
      <c r="BQ39140" s="5"/>
      <c r="BR39140" s="5"/>
      <c r="BS39140" s="17"/>
      <c r="BT39140" s="17"/>
      <c r="BU39140" s="17"/>
      <c r="BV39140" s="5"/>
      <c r="BW39140" s="5"/>
      <c r="DZ39140" s="13"/>
      <c r="EA39140" s="4"/>
      <c r="EC39140" s="5"/>
    </row>
    <row r="39141" spans="49:133" ht="18" customHeight="1" x14ac:dyDescent="0.2">
      <c r="AW39141" s="5"/>
      <c r="AX39141" s="13"/>
      <c r="AY39141" s="13"/>
      <c r="AZ39141" s="5"/>
      <c r="BA39141" s="5"/>
      <c r="BD39141" s="17"/>
      <c r="BE39141" s="17"/>
      <c r="BF39141" s="17"/>
      <c r="BG39141" s="5"/>
      <c r="BH39141" s="5"/>
      <c r="BI39141" s="17"/>
      <c r="BJ39141" s="17"/>
      <c r="BK39141" s="17"/>
      <c r="BL39141" s="5"/>
      <c r="BM39141" s="5"/>
      <c r="BN39141" s="17"/>
      <c r="BO39141" s="17"/>
      <c r="BP39141" s="17"/>
      <c r="BQ39141" s="5"/>
      <c r="BR39141" s="5"/>
      <c r="BS39141" s="17"/>
      <c r="BT39141" s="17"/>
      <c r="BU39141" s="17"/>
      <c r="BV39141" s="5"/>
      <c r="BW39141" s="5"/>
      <c r="DZ39141" s="13"/>
      <c r="EA39141" s="4"/>
      <c r="EC39141" s="5"/>
    </row>
    <row r="39142" spans="49:133" ht="18" customHeight="1" x14ac:dyDescent="0.2">
      <c r="AW39142" s="5"/>
      <c r="AX39142" s="13"/>
      <c r="AY39142" s="13"/>
      <c r="AZ39142" s="5"/>
      <c r="BA39142" s="5"/>
      <c r="BD39142" s="17"/>
      <c r="BE39142" s="17"/>
      <c r="BF39142" s="17"/>
      <c r="BG39142" s="5"/>
      <c r="BH39142" s="5"/>
      <c r="BI39142" s="17"/>
      <c r="BJ39142" s="17"/>
      <c r="BK39142" s="17"/>
      <c r="BL39142" s="5"/>
      <c r="BM39142" s="5"/>
      <c r="BN39142" s="17"/>
      <c r="BO39142" s="17"/>
      <c r="BP39142" s="17"/>
      <c r="BQ39142" s="5"/>
      <c r="BR39142" s="5"/>
      <c r="BS39142" s="17"/>
      <c r="BT39142" s="17"/>
      <c r="BU39142" s="17"/>
      <c r="BV39142" s="5"/>
      <c r="BW39142" s="5"/>
      <c r="DZ39142" s="13"/>
      <c r="EA39142" s="4"/>
      <c r="EC39142" s="5"/>
    </row>
    <row r="39143" spans="49:133" ht="18" customHeight="1" x14ac:dyDescent="0.2">
      <c r="AW39143" s="5"/>
      <c r="AX39143" s="13"/>
      <c r="AY39143" s="13"/>
      <c r="AZ39143" s="5"/>
      <c r="BA39143" s="5"/>
      <c r="BD39143" s="17"/>
      <c r="BE39143" s="17"/>
      <c r="BF39143" s="17"/>
      <c r="BG39143" s="5"/>
      <c r="BH39143" s="5"/>
      <c r="BI39143" s="17"/>
      <c r="BJ39143" s="17"/>
      <c r="BK39143" s="17"/>
      <c r="BL39143" s="5"/>
      <c r="BM39143" s="5"/>
      <c r="BN39143" s="17"/>
      <c r="BO39143" s="17"/>
      <c r="BP39143" s="17"/>
      <c r="BQ39143" s="5"/>
      <c r="BR39143" s="5"/>
      <c r="BS39143" s="17"/>
      <c r="BT39143" s="17"/>
      <c r="BU39143" s="17"/>
      <c r="BV39143" s="5"/>
      <c r="BW39143" s="5"/>
      <c r="DZ39143" s="13"/>
      <c r="EA39143" s="4"/>
      <c r="EC39143" s="5"/>
    </row>
    <row r="39144" spans="49:133" ht="18" customHeight="1" x14ac:dyDescent="0.2">
      <c r="AW39144" s="5"/>
      <c r="AX39144" s="13"/>
      <c r="AY39144" s="13"/>
      <c r="AZ39144" s="5"/>
      <c r="BA39144" s="5"/>
      <c r="BD39144" s="17"/>
      <c r="BE39144" s="17"/>
      <c r="BF39144" s="17"/>
      <c r="BG39144" s="5"/>
      <c r="BH39144" s="5"/>
      <c r="BI39144" s="17"/>
      <c r="BJ39144" s="17"/>
      <c r="BK39144" s="17"/>
      <c r="BL39144" s="5"/>
      <c r="BM39144" s="5"/>
      <c r="BN39144" s="17"/>
      <c r="BO39144" s="17"/>
      <c r="BP39144" s="17"/>
      <c r="BQ39144" s="5"/>
      <c r="BR39144" s="5"/>
      <c r="BS39144" s="17"/>
      <c r="BT39144" s="17"/>
      <c r="BU39144" s="17"/>
      <c r="BV39144" s="5"/>
      <c r="BW39144" s="5"/>
      <c r="DZ39144" s="13"/>
      <c r="EA39144" s="4"/>
      <c r="EC39144" s="5"/>
    </row>
    <row r="39145" spans="49:133" ht="18" customHeight="1" x14ac:dyDescent="0.2">
      <c r="AW39145" s="5"/>
      <c r="AX39145" s="13"/>
      <c r="AY39145" s="13"/>
      <c r="AZ39145" s="5"/>
      <c r="BA39145" s="5"/>
      <c r="BD39145" s="17"/>
      <c r="BE39145" s="17"/>
      <c r="BF39145" s="17"/>
      <c r="BG39145" s="5"/>
      <c r="BH39145" s="5"/>
      <c r="BI39145" s="17"/>
      <c r="BJ39145" s="17"/>
      <c r="BK39145" s="17"/>
      <c r="BL39145" s="5"/>
      <c r="BM39145" s="5"/>
      <c r="BN39145" s="17"/>
      <c r="BO39145" s="17"/>
      <c r="BP39145" s="17"/>
      <c r="BQ39145" s="5"/>
      <c r="BR39145" s="5"/>
      <c r="BS39145" s="17"/>
      <c r="BT39145" s="17"/>
      <c r="BU39145" s="17"/>
      <c r="BV39145" s="5"/>
      <c r="BW39145" s="5"/>
      <c r="DZ39145" s="13"/>
      <c r="EA39145" s="4"/>
      <c r="EC39145" s="5"/>
    </row>
    <row r="39146" spans="49:133" ht="18" customHeight="1" x14ac:dyDescent="0.2">
      <c r="AW39146" s="5"/>
      <c r="AX39146" s="13"/>
      <c r="AY39146" s="13"/>
      <c r="AZ39146" s="5"/>
      <c r="BA39146" s="5"/>
      <c r="BD39146" s="17"/>
      <c r="BE39146" s="17"/>
      <c r="BF39146" s="17"/>
      <c r="BG39146" s="5"/>
      <c r="BH39146" s="5"/>
      <c r="BI39146" s="17"/>
      <c r="BJ39146" s="17"/>
      <c r="BK39146" s="17"/>
      <c r="BL39146" s="5"/>
      <c r="BM39146" s="5"/>
      <c r="BN39146" s="17"/>
      <c r="BO39146" s="17"/>
      <c r="BP39146" s="17"/>
      <c r="BQ39146" s="5"/>
      <c r="BR39146" s="5"/>
      <c r="BS39146" s="17"/>
      <c r="BT39146" s="17"/>
      <c r="BU39146" s="17"/>
      <c r="BV39146" s="5"/>
      <c r="BW39146" s="5"/>
      <c r="DZ39146" s="13"/>
      <c r="EA39146" s="4"/>
      <c r="EC39146" s="5"/>
    </row>
    <row r="39147" spans="49:133" ht="18" customHeight="1" x14ac:dyDescent="0.2">
      <c r="AW39147" s="5"/>
      <c r="AX39147" s="13"/>
      <c r="AY39147" s="13"/>
      <c r="AZ39147" s="5"/>
      <c r="BA39147" s="5"/>
      <c r="BD39147" s="17"/>
      <c r="BE39147" s="17"/>
      <c r="BF39147" s="17"/>
      <c r="BG39147" s="5"/>
      <c r="BH39147" s="5"/>
      <c r="BI39147" s="17"/>
      <c r="BJ39147" s="17"/>
      <c r="BK39147" s="17"/>
      <c r="BL39147" s="5"/>
      <c r="BM39147" s="5"/>
      <c r="BN39147" s="17"/>
      <c r="BO39147" s="17"/>
      <c r="BP39147" s="17"/>
      <c r="BQ39147" s="5"/>
      <c r="BR39147" s="5"/>
      <c r="BS39147" s="17"/>
      <c r="BT39147" s="17"/>
      <c r="BU39147" s="17"/>
      <c r="BV39147" s="5"/>
      <c r="BW39147" s="5"/>
      <c r="DZ39147" s="13"/>
      <c r="EA39147" s="4"/>
      <c r="EC39147" s="5"/>
    </row>
    <row r="39148" spans="49:133" ht="18" customHeight="1" x14ac:dyDescent="0.2">
      <c r="AW39148" s="5"/>
      <c r="AX39148" s="13"/>
      <c r="AY39148" s="13"/>
      <c r="AZ39148" s="5"/>
      <c r="BA39148" s="5"/>
      <c r="BD39148" s="17"/>
      <c r="BE39148" s="17"/>
      <c r="BF39148" s="17"/>
      <c r="BG39148" s="5"/>
      <c r="BH39148" s="5"/>
      <c r="BI39148" s="17"/>
      <c r="BJ39148" s="17"/>
      <c r="BK39148" s="17"/>
      <c r="BL39148" s="5"/>
      <c r="BM39148" s="5"/>
      <c r="BN39148" s="17"/>
      <c r="BO39148" s="17"/>
      <c r="BP39148" s="17"/>
      <c r="BQ39148" s="5"/>
      <c r="BR39148" s="5"/>
      <c r="BS39148" s="17"/>
      <c r="BT39148" s="17"/>
      <c r="BU39148" s="17"/>
      <c r="BV39148" s="5"/>
      <c r="BW39148" s="5"/>
      <c r="DZ39148" s="13"/>
      <c r="EA39148" s="4"/>
      <c r="EC39148" s="5"/>
    </row>
    <row r="39149" spans="49:133" ht="18" customHeight="1" x14ac:dyDescent="0.2">
      <c r="AW39149" s="5"/>
      <c r="AX39149" s="13"/>
      <c r="AY39149" s="13"/>
      <c r="AZ39149" s="5"/>
      <c r="BA39149" s="5"/>
      <c r="BD39149" s="17"/>
      <c r="BE39149" s="17"/>
      <c r="BF39149" s="17"/>
      <c r="BG39149" s="5"/>
      <c r="BH39149" s="5"/>
      <c r="BI39149" s="17"/>
      <c r="BJ39149" s="17"/>
      <c r="BK39149" s="17"/>
      <c r="BL39149" s="5"/>
      <c r="BM39149" s="5"/>
      <c r="BN39149" s="17"/>
      <c r="BO39149" s="17"/>
      <c r="BP39149" s="17"/>
      <c r="BQ39149" s="5"/>
      <c r="BR39149" s="5"/>
      <c r="BS39149" s="17"/>
      <c r="BT39149" s="17"/>
      <c r="BU39149" s="17"/>
      <c r="BV39149" s="5"/>
      <c r="BW39149" s="5"/>
      <c r="DZ39149" s="13"/>
      <c r="EA39149" s="4"/>
      <c r="EC39149" s="5"/>
    </row>
    <row r="39150" spans="49:133" ht="18" customHeight="1" x14ac:dyDescent="0.2">
      <c r="AW39150" s="5"/>
      <c r="AX39150" s="13"/>
      <c r="AY39150" s="13"/>
      <c r="AZ39150" s="5"/>
      <c r="BA39150" s="5"/>
      <c r="BD39150" s="17"/>
      <c r="BE39150" s="17"/>
      <c r="BF39150" s="17"/>
      <c r="BG39150" s="5"/>
      <c r="BH39150" s="5"/>
      <c r="BI39150" s="17"/>
      <c r="BJ39150" s="17"/>
      <c r="BK39150" s="17"/>
      <c r="BL39150" s="5"/>
      <c r="BM39150" s="5"/>
      <c r="BN39150" s="17"/>
      <c r="BO39150" s="17"/>
      <c r="BP39150" s="17"/>
      <c r="BQ39150" s="5"/>
      <c r="BR39150" s="5"/>
      <c r="BS39150" s="17"/>
      <c r="BT39150" s="17"/>
      <c r="BU39150" s="17"/>
      <c r="BV39150" s="5"/>
      <c r="BW39150" s="5"/>
      <c r="DZ39150" s="13"/>
      <c r="EA39150" s="4"/>
      <c r="EC39150" s="5"/>
    </row>
    <row r="39151" spans="49:133" ht="18" customHeight="1" x14ac:dyDescent="0.2">
      <c r="AW39151" s="5"/>
      <c r="AX39151" s="13"/>
      <c r="AY39151" s="13"/>
      <c r="AZ39151" s="5"/>
      <c r="BA39151" s="5"/>
      <c r="BD39151" s="17"/>
      <c r="BE39151" s="17"/>
      <c r="BF39151" s="17"/>
      <c r="BG39151" s="5"/>
      <c r="BH39151" s="5"/>
      <c r="BI39151" s="17"/>
      <c r="BJ39151" s="17"/>
      <c r="BK39151" s="17"/>
      <c r="BL39151" s="5"/>
      <c r="BM39151" s="5"/>
      <c r="BN39151" s="17"/>
      <c r="BO39151" s="17"/>
      <c r="BP39151" s="17"/>
      <c r="BQ39151" s="5"/>
      <c r="BR39151" s="5"/>
      <c r="BS39151" s="17"/>
      <c r="BT39151" s="17"/>
      <c r="BU39151" s="17"/>
      <c r="BV39151" s="5"/>
      <c r="BW39151" s="5"/>
      <c r="DZ39151" s="13"/>
      <c r="EA39151" s="4"/>
      <c r="EC39151" s="5"/>
    </row>
    <row r="39152" spans="49:133" ht="18" customHeight="1" x14ac:dyDescent="0.2">
      <c r="AW39152" s="5"/>
      <c r="AX39152" s="13"/>
      <c r="AY39152" s="13"/>
      <c r="AZ39152" s="5"/>
      <c r="BA39152" s="5"/>
      <c r="BD39152" s="17"/>
      <c r="BE39152" s="17"/>
      <c r="BF39152" s="17"/>
      <c r="BG39152" s="5"/>
      <c r="BH39152" s="5"/>
      <c r="BI39152" s="17"/>
      <c r="BJ39152" s="17"/>
      <c r="BK39152" s="17"/>
      <c r="BL39152" s="5"/>
      <c r="BM39152" s="5"/>
      <c r="BN39152" s="17"/>
      <c r="BO39152" s="17"/>
      <c r="BP39152" s="17"/>
      <c r="BQ39152" s="5"/>
      <c r="BR39152" s="5"/>
      <c r="BS39152" s="17"/>
      <c r="BT39152" s="17"/>
      <c r="BU39152" s="17"/>
      <c r="BV39152" s="5"/>
      <c r="BW39152" s="5"/>
      <c r="DZ39152" s="13"/>
      <c r="EA39152" s="4"/>
      <c r="EC39152" s="5"/>
    </row>
    <row r="39153" spans="49:133" ht="18" customHeight="1" x14ac:dyDescent="0.2">
      <c r="AW39153" s="5"/>
      <c r="AX39153" s="13"/>
      <c r="AY39153" s="13"/>
      <c r="AZ39153" s="5"/>
      <c r="BA39153" s="5"/>
      <c r="BD39153" s="17"/>
      <c r="BE39153" s="17"/>
      <c r="BF39153" s="17"/>
      <c r="BG39153" s="5"/>
      <c r="BH39153" s="5"/>
      <c r="BI39153" s="17"/>
      <c r="BJ39153" s="17"/>
      <c r="BK39153" s="17"/>
      <c r="BL39153" s="5"/>
      <c r="BM39153" s="5"/>
      <c r="BN39153" s="17"/>
      <c r="BO39153" s="17"/>
      <c r="BP39153" s="17"/>
      <c r="BQ39153" s="5"/>
      <c r="BR39153" s="5"/>
      <c r="BS39153" s="17"/>
      <c r="BT39153" s="17"/>
      <c r="BU39153" s="17"/>
      <c r="BV39153" s="5"/>
      <c r="BW39153" s="5"/>
      <c r="DZ39153" s="13"/>
      <c r="EA39153" s="4"/>
      <c r="EC39153" s="5"/>
    </row>
    <row r="39154" spans="49:133" ht="18" customHeight="1" x14ac:dyDescent="0.2">
      <c r="AW39154" s="5"/>
      <c r="AX39154" s="13"/>
      <c r="AY39154" s="13"/>
      <c r="AZ39154" s="5"/>
      <c r="BA39154" s="5"/>
      <c r="BD39154" s="17"/>
      <c r="BE39154" s="17"/>
      <c r="BF39154" s="17"/>
      <c r="BG39154" s="5"/>
      <c r="BH39154" s="5"/>
      <c r="BI39154" s="17"/>
      <c r="BJ39154" s="17"/>
      <c r="BK39154" s="17"/>
      <c r="BL39154" s="5"/>
      <c r="BM39154" s="5"/>
      <c r="BN39154" s="17"/>
      <c r="BO39154" s="17"/>
      <c r="BP39154" s="17"/>
      <c r="BQ39154" s="5"/>
      <c r="BR39154" s="5"/>
      <c r="BS39154" s="17"/>
      <c r="BT39154" s="17"/>
      <c r="BU39154" s="17"/>
      <c r="BV39154" s="5"/>
      <c r="BW39154" s="5"/>
      <c r="DZ39154" s="13"/>
      <c r="EA39154" s="4"/>
      <c r="EC39154" s="5"/>
    </row>
    <row r="39155" spans="49:133" ht="18" customHeight="1" x14ac:dyDescent="0.2">
      <c r="AW39155" s="5"/>
      <c r="AX39155" s="13"/>
      <c r="AY39155" s="13"/>
      <c r="AZ39155" s="5"/>
      <c r="BA39155" s="5"/>
      <c r="BD39155" s="17"/>
      <c r="BE39155" s="17"/>
      <c r="BF39155" s="17"/>
      <c r="BG39155" s="5"/>
      <c r="BH39155" s="5"/>
      <c r="BI39155" s="17"/>
      <c r="BJ39155" s="17"/>
      <c r="BK39155" s="17"/>
      <c r="BL39155" s="5"/>
      <c r="BM39155" s="5"/>
      <c r="BN39155" s="17"/>
      <c r="BO39155" s="17"/>
      <c r="BP39155" s="17"/>
      <c r="BQ39155" s="5"/>
      <c r="BR39155" s="5"/>
      <c r="BS39155" s="17"/>
      <c r="BT39155" s="17"/>
      <c r="BU39155" s="17"/>
      <c r="BV39155" s="5"/>
      <c r="BW39155" s="5"/>
      <c r="DZ39155" s="13"/>
      <c r="EA39155" s="4"/>
      <c r="EC39155" s="5"/>
    </row>
    <row r="39156" spans="49:133" ht="18" customHeight="1" x14ac:dyDescent="0.2">
      <c r="AW39156" s="5"/>
      <c r="AX39156" s="13"/>
      <c r="AY39156" s="13"/>
      <c r="AZ39156" s="5"/>
      <c r="BA39156" s="5"/>
      <c r="BD39156" s="17"/>
      <c r="BE39156" s="17"/>
      <c r="BF39156" s="17"/>
      <c r="BG39156" s="5"/>
      <c r="BH39156" s="5"/>
      <c r="BI39156" s="17"/>
      <c r="BJ39156" s="17"/>
      <c r="BK39156" s="17"/>
      <c r="BL39156" s="5"/>
      <c r="BM39156" s="5"/>
      <c r="BN39156" s="17"/>
      <c r="BO39156" s="17"/>
      <c r="BP39156" s="17"/>
      <c r="BQ39156" s="5"/>
      <c r="BR39156" s="5"/>
      <c r="BS39156" s="17"/>
      <c r="BT39156" s="17"/>
      <c r="BU39156" s="17"/>
      <c r="BV39156" s="5"/>
      <c r="BW39156" s="5"/>
      <c r="DZ39156" s="13"/>
      <c r="EA39156" s="4"/>
      <c r="EC39156" s="5"/>
    </row>
    <row r="39157" spans="49:133" ht="18" customHeight="1" x14ac:dyDescent="0.2">
      <c r="AW39157" s="5"/>
      <c r="AX39157" s="13"/>
      <c r="AY39157" s="13"/>
      <c r="AZ39157" s="5"/>
      <c r="BA39157" s="5"/>
      <c r="BD39157" s="17"/>
      <c r="BE39157" s="17"/>
      <c r="BF39157" s="17"/>
      <c r="BG39157" s="5"/>
      <c r="BH39157" s="5"/>
      <c r="BI39157" s="17"/>
      <c r="BJ39157" s="17"/>
      <c r="BK39157" s="17"/>
      <c r="BL39157" s="5"/>
      <c r="BM39157" s="5"/>
      <c r="BN39157" s="17"/>
      <c r="BO39157" s="17"/>
      <c r="BP39157" s="17"/>
      <c r="BQ39157" s="5"/>
      <c r="BR39157" s="5"/>
      <c r="BS39157" s="17"/>
      <c r="BT39157" s="17"/>
      <c r="BU39157" s="17"/>
      <c r="BV39157" s="5"/>
      <c r="BW39157" s="5"/>
      <c r="DZ39157" s="13"/>
      <c r="EA39157" s="4"/>
      <c r="EC39157" s="5"/>
    </row>
    <row r="39158" spans="49:133" ht="18" customHeight="1" x14ac:dyDescent="0.2">
      <c r="AW39158" s="5"/>
      <c r="AX39158" s="13"/>
      <c r="AY39158" s="13"/>
      <c r="AZ39158" s="5"/>
      <c r="BA39158" s="5"/>
      <c r="BD39158" s="17"/>
      <c r="BE39158" s="17"/>
      <c r="BF39158" s="17"/>
      <c r="BG39158" s="5"/>
      <c r="BH39158" s="5"/>
      <c r="BI39158" s="17"/>
      <c r="BJ39158" s="17"/>
      <c r="BK39158" s="17"/>
      <c r="BL39158" s="5"/>
      <c r="BM39158" s="5"/>
      <c r="BN39158" s="17"/>
      <c r="BO39158" s="17"/>
      <c r="BP39158" s="17"/>
      <c r="BQ39158" s="5"/>
      <c r="BR39158" s="5"/>
      <c r="BS39158" s="17"/>
      <c r="BT39158" s="17"/>
      <c r="BU39158" s="17"/>
      <c r="BV39158" s="5"/>
      <c r="BW39158" s="5"/>
      <c r="DZ39158" s="13"/>
      <c r="EA39158" s="4"/>
      <c r="EC39158" s="5"/>
    </row>
    <row r="39159" spans="49:133" ht="18" customHeight="1" x14ac:dyDescent="0.2">
      <c r="AW39159" s="5"/>
      <c r="AX39159" s="13"/>
      <c r="AY39159" s="13"/>
      <c r="AZ39159" s="5"/>
      <c r="BA39159" s="5"/>
      <c r="BD39159" s="17"/>
      <c r="BE39159" s="17"/>
      <c r="BF39159" s="17"/>
      <c r="BG39159" s="5"/>
      <c r="BH39159" s="5"/>
      <c r="BI39159" s="17"/>
      <c r="BJ39159" s="17"/>
      <c r="BK39159" s="17"/>
      <c r="BL39159" s="5"/>
      <c r="BM39159" s="5"/>
      <c r="BN39159" s="17"/>
      <c r="BO39159" s="17"/>
      <c r="BP39159" s="17"/>
      <c r="BQ39159" s="5"/>
      <c r="BR39159" s="5"/>
      <c r="BS39159" s="17"/>
      <c r="BT39159" s="17"/>
      <c r="BU39159" s="17"/>
      <c r="BV39159" s="5"/>
      <c r="BW39159" s="5"/>
      <c r="DZ39159" s="13"/>
      <c r="EA39159" s="4"/>
      <c r="EC39159" s="5"/>
    </row>
    <row r="39160" spans="49:133" ht="18" customHeight="1" x14ac:dyDescent="0.2">
      <c r="AW39160" s="5"/>
      <c r="AX39160" s="13"/>
      <c r="AY39160" s="13"/>
      <c r="AZ39160" s="5"/>
      <c r="BA39160" s="5"/>
      <c r="BD39160" s="17"/>
      <c r="BE39160" s="17"/>
      <c r="BF39160" s="17"/>
      <c r="BG39160" s="5"/>
      <c r="BH39160" s="5"/>
      <c r="BI39160" s="17"/>
      <c r="BJ39160" s="17"/>
      <c r="BK39160" s="17"/>
      <c r="BL39160" s="5"/>
      <c r="BM39160" s="5"/>
      <c r="BN39160" s="17"/>
      <c r="BO39160" s="17"/>
      <c r="BP39160" s="17"/>
      <c r="BQ39160" s="5"/>
      <c r="BR39160" s="5"/>
      <c r="BS39160" s="17"/>
      <c r="BT39160" s="17"/>
      <c r="BU39160" s="17"/>
      <c r="BV39160" s="5"/>
      <c r="BW39160" s="5"/>
      <c r="DZ39160" s="13"/>
      <c r="EA39160" s="4"/>
      <c r="EC39160" s="5"/>
    </row>
    <row r="39161" spans="49:133" ht="18" customHeight="1" x14ac:dyDescent="0.2">
      <c r="AW39161" s="5"/>
      <c r="AX39161" s="13"/>
      <c r="AY39161" s="13"/>
      <c r="AZ39161" s="5"/>
      <c r="BA39161" s="5"/>
      <c r="BD39161" s="17"/>
      <c r="BE39161" s="17"/>
      <c r="BF39161" s="17"/>
      <c r="BG39161" s="5"/>
      <c r="BH39161" s="5"/>
      <c r="BI39161" s="17"/>
      <c r="BJ39161" s="17"/>
      <c r="BK39161" s="17"/>
      <c r="BL39161" s="5"/>
      <c r="BM39161" s="5"/>
      <c r="BN39161" s="17"/>
      <c r="BO39161" s="17"/>
      <c r="BP39161" s="17"/>
      <c r="BQ39161" s="5"/>
      <c r="BR39161" s="5"/>
      <c r="BS39161" s="17"/>
      <c r="BT39161" s="17"/>
      <c r="BU39161" s="17"/>
      <c r="BV39161" s="5"/>
      <c r="BW39161" s="5"/>
      <c r="DZ39161" s="13"/>
      <c r="EA39161" s="4"/>
      <c r="EC39161" s="5"/>
    </row>
    <row r="39162" spans="49:133" ht="18" customHeight="1" x14ac:dyDescent="0.2">
      <c r="AW39162" s="5"/>
      <c r="AX39162" s="13"/>
      <c r="AY39162" s="13"/>
      <c r="AZ39162" s="5"/>
      <c r="BA39162" s="5"/>
      <c r="BD39162" s="17"/>
      <c r="BE39162" s="17"/>
      <c r="BF39162" s="17"/>
      <c r="BG39162" s="5"/>
      <c r="BH39162" s="5"/>
      <c r="BI39162" s="17"/>
      <c r="BJ39162" s="17"/>
      <c r="BK39162" s="17"/>
      <c r="BL39162" s="5"/>
      <c r="BM39162" s="5"/>
      <c r="BN39162" s="17"/>
      <c r="BO39162" s="17"/>
      <c r="BP39162" s="17"/>
      <c r="BQ39162" s="5"/>
      <c r="BR39162" s="5"/>
      <c r="BS39162" s="17"/>
      <c r="BT39162" s="17"/>
      <c r="BU39162" s="17"/>
      <c r="BV39162" s="5"/>
      <c r="BW39162" s="5"/>
      <c r="DZ39162" s="13"/>
      <c r="EA39162" s="4"/>
      <c r="EC39162" s="5"/>
    </row>
    <row r="39163" spans="49:133" ht="18" customHeight="1" x14ac:dyDescent="0.2">
      <c r="AW39163" s="5"/>
      <c r="AX39163" s="13"/>
      <c r="AY39163" s="13"/>
      <c r="AZ39163" s="5"/>
      <c r="BA39163" s="5"/>
      <c r="BD39163" s="17"/>
      <c r="BE39163" s="17"/>
      <c r="BF39163" s="17"/>
      <c r="BG39163" s="5"/>
      <c r="BH39163" s="5"/>
      <c r="BI39163" s="17"/>
      <c r="BJ39163" s="17"/>
      <c r="BK39163" s="17"/>
      <c r="BL39163" s="5"/>
      <c r="BM39163" s="5"/>
      <c r="BN39163" s="17"/>
      <c r="BO39163" s="17"/>
      <c r="BP39163" s="17"/>
      <c r="BQ39163" s="5"/>
      <c r="BR39163" s="5"/>
      <c r="BS39163" s="17"/>
      <c r="BT39163" s="17"/>
      <c r="BU39163" s="17"/>
      <c r="BV39163" s="5"/>
      <c r="BW39163" s="5"/>
      <c r="DZ39163" s="13"/>
      <c r="EA39163" s="4"/>
      <c r="EC39163" s="5"/>
    </row>
    <row r="39164" spans="49:133" ht="18" customHeight="1" x14ac:dyDescent="0.2">
      <c r="AW39164" s="5"/>
      <c r="AX39164" s="13"/>
      <c r="AY39164" s="13"/>
      <c r="AZ39164" s="5"/>
      <c r="BA39164" s="5"/>
      <c r="BD39164" s="17"/>
      <c r="BE39164" s="17"/>
      <c r="BF39164" s="17"/>
      <c r="BG39164" s="5"/>
      <c r="BH39164" s="5"/>
      <c r="BI39164" s="17"/>
      <c r="BJ39164" s="17"/>
      <c r="BK39164" s="17"/>
      <c r="BL39164" s="5"/>
      <c r="BM39164" s="5"/>
      <c r="BN39164" s="17"/>
      <c r="BO39164" s="17"/>
      <c r="BP39164" s="17"/>
      <c r="BQ39164" s="5"/>
      <c r="BR39164" s="5"/>
      <c r="BS39164" s="17"/>
      <c r="BT39164" s="17"/>
      <c r="BU39164" s="17"/>
      <c r="BV39164" s="5"/>
      <c r="BW39164" s="5"/>
      <c r="DZ39164" s="13"/>
      <c r="EA39164" s="4"/>
      <c r="EC39164" s="5"/>
    </row>
    <row r="39165" spans="49:133" ht="18" customHeight="1" x14ac:dyDescent="0.2">
      <c r="AW39165" s="5"/>
      <c r="AX39165" s="13"/>
      <c r="AY39165" s="13"/>
      <c r="AZ39165" s="5"/>
      <c r="BA39165" s="5"/>
      <c r="BD39165" s="17"/>
      <c r="BE39165" s="17"/>
      <c r="BF39165" s="17"/>
      <c r="BG39165" s="5"/>
      <c r="BH39165" s="5"/>
      <c r="BI39165" s="17"/>
      <c r="BJ39165" s="17"/>
      <c r="BK39165" s="17"/>
      <c r="BL39165" s="5"/>
      <c r="BM39165" s="5"/>
      <c r="BN39165" s="17"/>
      <c r="BO39165" s="17"/>
      <c r="BP39165" s="17"/>
      <c r="BQ39165" s="5"/>
      <c r="BR39165" s="5"/>
      <c r="BS39165" s="17"/>
      <c r="BT39165" s="17"/>
      <c r="BU39165" s="17"/>
      <c r="BV39165" s="5"/>
      <c r="BW39165" s="5"/>
      <c r="DZ39165" s="13"/>
      <c r="EA39165" s="4"/>
      <c r="EC39165" s="5"/>
    </row>
    <row r="39166" spans="49:133" ht="18" customHeight="1" x14ac:dyDescent="0.2">
      <c r="AW39166" s="5"/>
      <c r="AX39166" s="13"/>
      <c r="AY39166" s="13"/>
      <c r="AZ39166" s="5"/>
      <c r="BA39166" s="5"/>
      <c r="BD39166" s="17"/>
      <c r="BE39166" s="17"/>
      <c r="BF39166" s="17"/>
      <c r="BG39166" s="5"/>
      <c r="BH39166" s="5"/>
      <c r="BI39166" s="17"/>
      <c r="BJ39166" s="17"/>
      <c r="BK39166" s="17"/>
      <c r="BL39166" s="5"/>
      <c r="BM39166" s="5"/>
      <c r="BN39166" s="17"/>
      <c r="BO39166" s="17"/>
      <c r="BP39166" s="17"/>
      <c r="BQ39166" s="5"/>
      <c r="BR39166" s="5"/>
      <c r="BS39166" s="17"/>
      <c r="BT39166" s="17"/>
      <c r="BU39166" s="17"/>
      <c r="BV39166" s="5"/>
      <c r="BW39166" s="5"/>
      <c r="DZ39166" s="13"/>
      <c r="EA39166" s="4"/>
      <c r="EC39166" s="5"/>
    </row>
    <row r="39167" spans="49:133" ht="18" customHeight="1" x14ac:dyDescent="0.2">
      <c r="AW39167" s="5"/>
      <c r="AX39167" s="13"/>
      <c r="AY39167" s="13"/>
      <c r="AZ39167" s="5"/>
      <c r="BA39167" s="5"/>
      <c r="BD39167" s="17"/>
      <c r="BE39167" s="17"/>
      <c r="BF39167" s="17"/>
      <c r="BG39167" s="5"/>
      <c r="BH39167" s="5"/>
      <c r="BI39167" s="17"/>
      <c r="BJ39167" s="17"/>
      <c r="BK39167" s="17"/>
      <c r="BL39167" s="5"/>
      <c r="BM39167" s="5"/>
      <c r="BN39167" s="17"/>
      <c r="BO39167" s="17"/>
      <c r="BP39167" s="17"/>
      <c r="BQ39167" s="5"/>
      <c r="BR39167" s="5"/>
      <c r="BS39167" s="17"/>
      <c r="BT39167" s="17"/>
      <c r="BU39167" s="17"/>
      <c r="BV39167" s="5"/>
      <c r="BW39167" s="5"/>
      <c r="DZ39167" s="13"/>
      <c r="EA39167" s="4"/>
      <c r="EC39167" s="5"/>
    </row>
    <row r="39168" spans="49:133" ht="18" customHeight="1" x14ac:dyDescent="0.2">
      <c r="AW39168" s="5"/>
      <c r="AX39168" s="13"/>
      <c r="AY39168" s="13"/>
      <c r="AZ39168" s="5"/>
      <c r="BA39168" s="5"/>
      <c r="BD39168" s="17"/>
      <c r="BE39168" s="17"/>
      <c r="BF39168" s="17"/>
      <c r="BG39168" s="5"/>
      <c r="BH39168" s="5"/>
      <c r="BI39168" s="17"/>
      <c r="BJ39168" s="17"/>
      <c r="BK39168" s="17"/>
      <c r="BL39168" s="5"/>
      <c r="BM39168" s="5"/>
      <c r="BN39168" s="17"/>
      <c r="BO39168" s="17"/>
      <c r="BP39168" s="17"/>
      <c r="BQ39168" s="5"/>
      <c r="BR39168" s="5"/>
      <c r="BS39168" s="17"/>
      <c r="BT39168" s="17"/>
      <c r="BU39168" s="17"/>
      <c r="BV39168" s="5"/>
      <c r="BW39168" s="5"/>
      <c r="DZ39168" s="13"/>
      <c r="EA39168" s="4"/>
      <c r="EC39168" s="5"/>
    </row>
    <row r="39169" spans="49:133" ht="18" customHeight="1" x14ac:dyDescent="0.2">
      <c r="AW39169" s="5"/>
      <c r="AX39169" s="13"/>
      <c r="AY39169" s="13"/>
      <c r="AZ39169" s="5"/>
      <c r="BA39169" s="5"/>
      <c r="BD39169" s="17"/>
      <c r="BE39169" s="17"/>
      <c r="BF39169" s="17"/>
      <c r="BG39169" s="5"/>
      <c r="BH39169" s="5"/>
      <c r="BI39169" s="17"/>
      <c r="BJ39169" s="17"/>
      <c r="BK39169" s="17"/>
      <c r="BL39169" s="5"/>
      <c r="BM39169" s="5"/>
      <c r="BN39169" s="17"/>
      <c r="BO39169" s="17"/>
      <c r="BP39169" s="17"/>
      <c r="BQ39169" s="5"/>
      <c r="BR39169" s="5"/>
      <c r="BS39169" s="17"/>
      <c r="BT39169" s="17"/>
      <c r="BU39169" s="17"/>
      <c r="BV39169" s="5"/>
      <c r="BW39169" s="5"/>
      <c r="DZ39169" s="13"/>
      <c r="EA39169" s="4"/>
      <c r="EC39169" s="5"/>
    </row>
    <row r="39170" spans="49:133" ht="18" customHeight="1" x14ac:dyDescent="0.2">
      <c r="AW39170" s="5"/>
      <c r="AX39170" s="13"/>
      <c r="AY39170" s="13"/>
      <c r="AZ39170" s="5"/>
      <c r="BA39170" s="5"/>
      <c r="BD39170" s="17"/>
      <c r="BE39170" s="17"/>
      <c r="BF39170" s="17"/>
      <c r="BG39170" s="5"/>
      <c r="BH39170" s="5"/>
      <c r="BI39170" s="17"/>
      <c r="BJ39170" s="17"/>
      <c r="BK39170" s="17"/>
      <c r="BL39170" s="5"/>
      <c r="BM39170" s="5"/>
      <c r="BN39170" s="17"/>
      <c r="BO39170" s="17"/>
      <c r="BP39170" s="17"/>
      <c r="BQ39170" s="5"/>
      <c r="BR39170" s="5"/>
      <c r="BS39170" s="17"/>
      <c r="BT39170" s="17"/>
      <c r="BU39170" s="17"/>
      <c r="BV39170" s="5"/>
      <c r="BW39170" s="5"/>
      <c r="DZ39170" s="13"/>
      <c r="EA39170" s="4"/>
      <c r="EC39170" s="5"/>
    </row>
    <row r="39171" spans="49:133" ht="18" customHeight="1" x14ac:dyDescent="0.2">
      <c r="AW39171" s="5"/>
      <c r="AX39171" s="13"/>
      <c r="AY39171" s="13"/>
      <c r="AZ39171" s="5"/>
      <c r="BA39171" s="5"/>
      <c r="BD39171" s="17"/>
      <c r="BE39171" s="17"/>
      <c r="BF39171" s="17"/>
      <c r="BG39171" s="5"/>
      <c r="BH39171" s="5"/>
      <c r="BI39171" s="17"/>
      <c r="BJ39171" s="17"/>
      <c r="BK39171" s="17"/>
      <c r="BL39171" s="5"/>
      <c r="BM39171" s="5"/>
      <c r="BN39171" s="17"/>
      <c r="BO39171" s="17"/>
      <c r="BP39171" s="17"/>
      <c r="BQ39171" s="5"/>
      <c r="BR39171" s="5"/>
      <c r="BS39171" s="17"/>
      <c r="BT39171" s="17"/>
      <c r="BU39171" s="17"/>
      <c r="BV39171" s="5"/>
      <c r="BW39171" s="5"/>
      <c r="DZ39171" s="13"/>
      <c r="EA39171" s="4"/>
      <c r="EC39171" s="5"/>
    </row>
    <row r="39172" spans="49:133" ht="18" customHeight="1" x14ac:dyDescent="0.2">
      <c r="AW39172" s="5"/>
      <c r="AX39172" s="13"/>
      <c r="AY39172" s="13"/>
      <c r="AZ39172" s="5"/>
      <c r="BA39172" s="5"/>
      <c r="BD39172" s="17"/>
      <c r="BE39172" s="17"/>
      <c r="BF39172" s="17"/>
      <c r="BG39172" s="5"/>
      <c r="BH39172" s="5"/>
      <c r="BI39172" s="17"/>
      <c r="BJ39172" s="17"/>
      <c r="BK39172" s="17"/>
      <c r="BL39172" s="5"/>
      <c r="BM39172" s="5"/>
      <c r="BN39172" s="17"/>
      <c r="BO39172" s="17"/>
      <c r="BP39172" s="17"/>
      <c r="BQ39172" s="5"/>
      <c r="BR39172" s="5"/>
      <c r="BS39172" s="17"/>
      <c r="BT39172" s="17"/>
      <c r="BU39172" s="17"/>
      <c r="BV39172" s="5"/>
      <c r="BW39172" s="5"/>
      <c r="DZ39172" s="13"/>
      <c r="EA39172" s="4"/>
      <c r="EC39172" s="5"/>
    </row>
    <row r="39173" spans="49:133" ht="18" customHeight="1" x14ac:dyDescent="0.2">
      <c r="AW39173" s="5"/>
      <c r="AX39173" s="13"/>
      <c r="AY39173" s="13"/>
      <c r="AZ39173" s="5"/>
      <c r="BA39173" s="5"/>
      <c r="BD39173" s="17"/>
      <c r="BE39173" s="17"/>
      <c r="BF39173" s="17"/>
      <c r="BG39173" s="5"/>
      <c r="BH39173" s="5"/>
      <c r="BI39173" s="17"/>
      <c r="BJ39173" s="17"/>
      <c r="BK39173" s="17"/>
      <c r="BL39173" s="5"/>
      <c r="BM39173" s="5"/>
      <c r="BN39173" s="17"/>
      <c r="BO39173" s="17"/>
      <c r="BP39173" s="17"/>
      <c r="BQ39173" s="5"/>
      <c r="BR39173" s="5"/>
      <c r="BS39173" s="17"/>
      <c r="BT39173" s="17"/>
      <c r="BU39173" s="17"/>
      <c r="BV39173" s="5"/>
      <c r="BW39173" s="5"/>
      <c r="DZ39173" s="13"/>
      <c r="EA39173" s="4"/>
      <c r="EC39173" s="5"/>
    </row>
    <row r="39174" spans="49:133" ht="18" customHeight="1" x14ac:dyDescent="0.2">
      <c r="AW39174" s="5"/>
      <c r="AX39174" s="13"/>
      <c r="AY39174" s="13"/>
      <c r="AZ39174" s="5"/>
      <c r="BA39174" s="5"/>
      <c r="BD39174" s="17"/>
      <c r="BE39174" s="17"/>
      <c r="BF39174" s="17"/>
      <c r="BG39174" s="5"/>
      <c r="BH39174" s="5"/>
      <c r="BI39174" s="17"/>
      <c r="BJ39174" s="17"/>
      <c r="BK39174" s="17"/>
      <c r="BL39174" s="5"/>
      <c r="BM39174" s="5"/>
      <c r="BN39174" s="17"/>
      <c r="BO39174" s="17"/>
      <c r="BP39174" s="17"/>
      <c r="BQ39174" s="5"/>
      <c r="BR39174" s="5"/>
      <c r="BS39174" s="17"/>
      <c r="BT39174" s="17"/>
      <c r="BU39174" s="17"/>
      <c r="BV39174" s="5"/>
      <c r="BW39174" s="5"/>
      <c r="DZ39174" s="13"/>
      <c r="EA39174" s="4"/>
      <c r="EC39174" s="5"/>
    </row>
    <row r="39175" spans="49:133" ht="18" customHeight="1" x14ac:dyDescent="0.2">
      <c r="AW39175" s="5"/>
      <c r="AX39175" s="13"/>
      <c r="AY39175" s="13"/>
      <c r="AZ39175" s="5"/>
      <c r="BA39175" s="5"/>
      <c r="BD39175" s="17"/>
      <c r="BE39175" s="17"/>
      <c r="BF39175" s="17"/>
      <c r="BG39175" s="5"/>
      <c r="BH39175" s="5"/>
      <c r="BI39175" s="17"/>
      <c r="BJ39175" s="17"/>
      <c r="BK39175" s="17"/>
      <c r="BL39175" s="5"/>
      <c r="BM39175" s="5"/>
      <c r="BN39175" s="17"/>
      <c r="BO39175" s="17"/>
      <c r="BP39175" s="17"/>
      <c r="BQ39175" s="5"/>
      <c r="BR39175" s="5"/>
      <c r="BS39175" s="17"/>
      <c r="BT39175" s="17"/>
      <c r="BU39175" s="17"/>
      <c r="BV39175" s="5"/>
      <c r="BW39175" s="5"/>
      <c r="DZ39175" s="13"/>
      <c r="EA39175" s="4"/>
      <c r="EC39175" s="5"/>
    </row>
    <row r="39176" spans="49:133" ht="18" customHeight="1" x14ac:dyDescent="0.2">
      <c r="AW39176" s="5"/>
      <c r="AX39176" s="13"/>
      <c r="AY39176" s="13"/>
      <c r="AZ39176" s="5"/>
      <c r="BA39176" s="5"/>
      <c r="BD39176" s="17"/>
      <c r="BE39176" s="17"/>
      <c r="BF39176" s="17"/>
      <c r="BG39176" s="5"/>
      <c r="BH39176" s="5"/>
      <c r="BI39176" s="17"/>
      <c r="BJ39176" s="17"/>
      <c r="BK39176" s="17"/>
      <c r="BL39176" s="5"/>
      <c r="BM39176" s="5"/>
      <c r="BN39176" s="17"/>
      <c r="BO39176" s="17"/>
      <c r="BP39176" s="17"/>
      <c r="BQ39176" s="5"/>
      <c r="BR39176" s="5"/>
      <c r="BS39176" s="17"/>
      <c r="BT39176" s="17"/>
      <c r="BU39176" s="17"/>
      <c r="BV39176" s="5"/>
      <c r="BW39176" s="5"/>
      <c r="DZ39176" s="13"/>
      <c r="EA39176" s="4"/>
      <c r="EC39176" s="5"/>
    </row>
    <row r="39177" spans="49:133" ht="18" customHeight="1" x14ac:dyDescent="0.2">
      <c r="AW39177" s="5"/>
      <c r="AX39177" s="13"/>
      <c r="AY39177" s="13"/>
      <c r="AZ39177" s="5"/>
      <c r="BA39177" s="5"/>
      <c r="BD39177" s="17"/>
      <c r="BE39177" s="17"/>
      <c r="BF39177" s="17"/>
      <c r="BG39177" s="5"/>
      <c r="BH39177" s="5"/>
      <c r="BI39177" s="17"/>
      <c r="BJ39177" s="17"/>
      <c r="BK39177" s="17"/>
      <c r="BL39177" s="5"/>
      <c r="BM39177" s="5"/>
      <c r="BN39177" s="17"/>
      <c r="BO39177" s="17"/>
      <c r="BP39177" s="17"/>
      <c r="BQ39177" s="5"/>
      <c r="BR39177" s="5"/>
      <c r="BS39177" s="17"/>
      <c r="BT39177" s="17"/>
      <c r="BU39177" s="17"/>
      <c r="BV39177" s="5"/>
      <c r="BW39177" s="5"/>
      <c r="DZ39177" s="13"/>
      <c r="EA39177" s="4"/>
      <c r="EC39177" s="5"/>
    </row>
    <row r="39178" spans="49:133" ht="18" customHeight="1" x14ac:dyDescent="0.2">
      <c r="AW39178" s="5"/>
      <c r="AX39178" s="13"/>
      <c r="AY39178" s="13"/>
      <c r="AZ39178" s="5"/>
      <c r="BA39178" s="5"/>
      <c r="BD39178" s="17"/>
      <c r="BE39178" s="17"/>
      <c r="BF39178" s="17"/>
      <c r="BG39178" s="5"/>
      <c r="BH39178" s="5"/>
      <c r="BI39178" s="17"/>
      <c r="BJ39178" s="17"/>
      <c r="BK39178" s="17"/>
      <c r="BL39178" s="5"/>
      <c r="BM39178" s="5"/>
      <c r="BN39178" s="17"/>
      <c r="BO39178" s="17"/>
      <c r="BP39178" s="17"/>
      <c r="BQ39178" s="5"/>
      <c r="BR39178" s="5"/>
      <c r="BS39178" s="17"/>
      <c r="BT39178" s="17"/>
      <c r="BU39178" s="17"/>
      <c r="BV39178" s="5"/>
      <c r="BW39178" s="5"/>
      <c r="DZ39178" s="13"/>
      <c r="EA39178" s="4"/>
      <c r="EC39178" s="5"/>
    </row>
    <row r="39179" spans="49:133" ht="18" customHeight="1" x14ac:dyDescent="0.2">
      <c r="AW39179" s="5"/>
      <c r="AX39179" s="13"/>
      <c r="AY39179" s="13"/>
      <c r="AZ39179" s="5"/>
      <c r="BA39179" s="5"/>
      <c r="BD39179" s="17"/>
      <c r="BE39179" s="17"/>
      <c r="BF39179" s="17"/>
      <c r="BG39179" s="5"/>
      <c r="BH39179" s="5"/>
      <c r="BI39179" s="17"/>
      <c r="BJ39179" s="17"/>
      <c r="BK39179" s="17"/>
      <c r="BL39179" s="5"/>
      <c r="BM39179" s="5"/>
      <c r="BN39179" s="17"/>
      <c r="BO39179" s="17"/>
      <c r="BP39179" s="17"/>
      <c r="BQ39179" s="5"/>
      <c r="BR39179" s="5"/>
      <c r="BS39179" s="17"/>
      <c r="BT39179" s="17"/>
      <c r="BU39179" s="17"/>
      <c r="BV39179" s="5"/>
      <c r="BW39179" s="5"/>
      <c r="DZ39179" s="13"/>
      <c r="EA39179" s="4"/>
      <c r="EC39179" s="5"/>
    </row>
    <row r="39180" spans="49:133" ht="18" customHeight="1" x14ac:dyDescent="0.2">
      <c r="AW39180" s="5"/>
      <c r="AX39180" s="13"/>
      <c r="AY39180" s="13"/>
      <c r="AZ39180" s="5"/>
      <c r="BA39180" s="5"/>
      <c r="BD39180" s="17"/>
      <c r="BE39180" s="17"/>
      <c r="BF39180" s="17"/>
      <c r="BG39180" s="5"/>
      <c r="BH39180" s="5"/>
      <c r="BI39180" s="17"/>
      <c r="BJ39180" s="17"/>
      <c r="BK39180" s="17"/>
      <c r="BL39180" s="5"/>
      <c r="BM39180" s="5"/>
      <c r="BN39180" s="17"/>
      <c r="BO39180" s="17"/>
      <c r="BP39180" s="17"/>
      <c r="BQ39180" s="5"/>
      <c r="BR39180" s="5"/>
      <c r="BS39180" s="17"/>
      <c r="BT39180" s="17"/>
      <c r="BU39180" s="17"/>
      <c r="BV39180" s="5"/>
      <c r="BW39180" s="5"/>
      <c r="DZ39180" s="13"/>
      <c r="EA39180" s="4"/>
      <c r="EC39180" s="5"/>
    </row>
    <row r="39181" spans="49:133" ht="18" customHeight="1" x14ac:dyDescent="0.2">
      <c r="AW39181" s="5"/>
      <c r="AX39181" s="13"/>
      <c r="AY39181" s="13"/>
      <c r="AZ39181" s="5"/>
      <c r="BA39181" s="5"/>
      <c r="BD39181" s="17"/>
      <c r="BE39181" s="17"/>
      <c r="BF39181" s="17"/>
      <c r="BG39181" s="5"/>
      <c r="BH39181" s="5"/>
      <c r="BI39181" s="17"/>
      <c r="BJ39181" s="17"/>
      <c r="BK39181" s="17"/>
      <c r="BL39181" s="5"/>
      <c r="BM39181" s="5"/>
      <c r="BN39181" s="17"/>
      <c r="BO39181" s="17"/>
      <c r="BP39181" s="17"/>
      <c r="BQ39181" s="5"/>
      <c r="BR39181" s="5"/>
      <c r="BS39181" s="17"/>
      <c r="BT39181" s="17"/>
      <c r="BU39181" s="17"/>
      <c r="BV39181" s="5"/>
      <c r="BW39181" s="5"/>
      <c r="DZ39181" s="13"/>
      <c r="EA39181" s="4"/>
      <c r="EC39181" s="5"/>
    </row>
    <row r="39182" spans="49:133" ht="18" customHeight="1" x14ac:dyDescent="0.2">
      <c r="AW39182" s="5"/>
      <c r="AX39182" s="13"/>
      <c r="AY39182" s="13"/>
      <c r="AZ39182" s="5"/>
      <c r="BA39182" s="5"/>
      <c r="BD39182" s="17"/>
      <c r="BE39182" s="17"/>
      <c r="BF39182" s="17"/>
      <c r="BG39182" s="5"/>
      <c r="BH39182" s="5"/>
      <c r="BI39182" s="17"/>
      <c r="BJ39182" s="17"/>
      <c r="BK39182" s="17"/>
      <c r="BL39182" s="5"/>
      <c r="BM39182" s="5"/>
      <c r="BN39182" s="17"/>
      <c r="BO39182" s="17"/>
      <c r="BP39182" s="17"/>
      <c r="BQ39182" s="5"/>
      <c r="BR39182" s="5"/>
      <c r="BS39182" s="17"/>
      <c r="BT39182" s="17"/>
      <c r="BU39182" s="17"/>
      <c r="BV39182" s="5"/>
      <c r="BW39182" s="5"/>
      <c r="DZ39182" s="13"/>
      <c r="EA39182" s="4"/>
      <c r="EC39182" s="5"/>
    </row>
    <row r="39183" spans="49:133" ht="18" customHeight="1" x14ac:dyDescent="0.2">
      <c r="AW39183" s="5"/>
      <c r="AX39183" s="13"/>
      <c r="AY39183" s="13"/>
      <c r="AZ39183" s="5"/>
      <c r="BA39183" s="5"/>
      <c r="BD39183" s="17"/>
      <c r="BE39183" s="17"/>
      <c r="BF39183" s="17"/>
      <c r="BG39183" s="5"/>
      <c r="BH39183" s="5"/>
      <c r="BI39183" s="17"/>
      <c r="BJ39183" s="17"/>
      <c r="BK39183" s="17"/>
      <c r="BL39183" s="5"/>
      <c r="BM39183" s="5"/>
      <c r="BN39183" s="17"/>
      <c r="BO39183" s="17"/>
      <c r="BP39183" s="17"/>
      <c r="BQ39183" s="5"/>
      <c r="BR39183" s="5"/>
      <c r="BS39183" s="17"/>
      <c r="BT39183" s="17"/>
      <c r="BU39183" s="17"/>
      <c r="BV39183" s="5"/>
      <c r="BW39183" s="5"/>
      <c r="DZ39183" s="13"/>
      <c r="EA39183" s="4"/>
      <c r="EC39183" s="5"/>
    </row>
    <row r="39184" spans="49:133" ht="18" customHeight="1" x14ac:dyDescent="0.2">
      <c r="AW39184" s="5"/>
      <c r="AX39184" s="13"/>
      <c r="AY39184" s="13"/>
      <c r="AZ39184" s="5"/>
      <c r="BA39184" s="5"/>
      <c r="BD39184" s="17"/>
      <c r="BE39184" s="17"/>
      <c r="BF39184" s="17"/>
      <c r="BG39184" s="5"/>
      <c r="BH39184" s="5"/>
      <c r="BI39184" s="17"/>
      <c r="BJ39184" s="17"/>
      <c r="BK39184" s="17"/>
      <c r="BL39184" s="5"/>
      <c r="BM39184" s="5"/>
      <c r="BN39184" s="17"/>
      <c r="BO39184" s="17"/>
      <c r="BP39184" s="17"/>
      <c r="BQ39184" s="5"/>
      <c r="BR39184" s="5"/>
      <c r="BS39184" s="17"/>
      <c r="BT39184" s="17"/>
      <c r="BU39184" s="17"/>
      <c r="BV39184" s="5"/>
      <c r="BW39184" s="5"/>
      <c r="DZ39184" s="13"/>
      <c r="EA39184" s="4"/>
      <c r="EC39184" s="5"/>
    </row>
    <row r="39185" spans="49:133" ht="18" customHeight="1" x14ac:dyDescent="0.2">
      <c r="AW39185" s="5"/>
      <c r="AX39185" s="13"/>
      <c r="AY39185" s="13"/>
      <c r="AZ39185" s="5"/>
      <c r="BA39185" s="5"/>
      <c r="BD39185" s="17"/>
      <c r="BE39185" s="17"/>
      <c r="BF39185" s="17"/>
      <c r="BG39185" s="5"/>
      <c r="BH39185" s="5"/>
      <c r="BI39185" s="17"/>
      <c r="BJ39185" s="17"/>
      <c r="BK39185" s="17"/>
      <c r="BL39185" s="5"/>
      <c r="BM39185" s="5"/>
      <c r="BN39185" s="17"/>
      <c r="BO39185" s="17"/>
      <c r="BP39185" s="17"/>
      <c r="BQ39185" s="5"/>
      <c r="BR39185" s="5"/>
      <c r="BS39185" s="17"/>
      <c r="BT39185" s="17"/>
      <c r="BU39185" s="17"/>
      <c r="BV39185" s="5"/>
      <c r="BW39185" s="5"/>
      <c r="DZ39185" s="13"/>
      <c r="EA39185" s="4"/>
      <c r="EC39185" s="5"/>
    </row>
    <row r="39186" spans="49:133" ht="18" customHeight="1" x14ac:dyDescent="0.2">
      <c r="AW39186" s="5"/>
      <c r="AX39186" s="13"/>
      <c r="AY39186" s="13"/>
      <c r="AZ39186" s="5"/>
      <c r="BA39186" s="5"/>
      <c r="BD39186" s="17"/>
      <c r="BE39186" s="17"/>
      <c r="BF39186" s="17"/>
      <c r="BG39186" s="5"/>
      <c r="BH39186" s="5"/>
      <c r="BI39186" s="17"/>
      <c r="BJ39186" s="17"/>
      <c r="BK39186" s="17"/>
      <c r="BL39186" s="5"/>
      <c r="BM39186" s="5"/>
      <c r="BN39186" s="17"/>
      <c r="BO39186" s="17"/>
      <c r="BP39186" s="17"/>
      <c r="BQ39186" s="5"/>
      <c r="BR39186" s="5"/>
      <c r="BS39186" s="17"/>
      <c r="BT39186" s="17"/>
      <c r="BU39186" s="17"/>
      <c r="BV39186" s="5"/>
      <c r="BW39186" s="5"/>
      <c r="DZ39186" s="13"/>
      <c r="EA39186" s="4"/>
      <c r="EC39186" s="5"/>
    </row>
    <row r="39187" spans="49:133" ht="18" customHeight="1" x14ac:dyDescent="0.2">
      <c r="AW39187" s="5"/>
      <c r="AX39187" s="13"/>
      <c r="AY39187" s="13"/>
      <c r="AZ39187" s="5"/>
      <c r="BA39187" s="5"/>
      <c r="BD39187" s="17"/>
      <c r="BE39187" s="17"/>
      <c r="BF39187" s="17"/>
      <c r="BG39187" s="5"/>
      <c r="BH39187" s="5"/>
      <c r="BI39187" s="17"/>
      <c r="BJ39187" s="17"/>
      <c r="BK39187" s="17"/>
      <c r="BL39187" s="5"/>
      <c r="BM39187" s="5"/>
      <c r="BN39187" s="17"/>
      <c r="BO39187" s="17"/>
      <c r="BP39187" s="17"/>
      <c r="BQ39187" s="5"/>
      <c r="BR39187" s="5"/>
      <c r="BS39187" s="17"/>
      <c r="BT39187" s="17"/>
      <c r="BU39187" s="17"/>
      <c r="BV39187" s="5"/>
      <c r="BW39187" s="5"/>
      <c r="DZ39187" s="13"/>
      <c r="EA39187" s="4"/>
      <c r="EC39187" s="5"/>
    </row>
    <row r="39188" spans="49:133" ht="18" customHeight="1" x14ac:dyDescent="0.2">
      <c r="AW39188" s="5"/>
      <c r="AX39188" s="13"/>
      <c r="AY39188" s="13"/>
      <c r="AZ39188" s="5"/>
      <c r="BA39188" s="5"/>
      <c r="BD39188" s="17"/>
      <c r="BE39188" s="17"/>
      <c r="BF39188" s="17"/>
      <c r="BG39188" s="5"/>
      <c r="BH39188" s="5"/>
      <c r="BI39188" s="17"/>
      <c r="BJ39188" s="17"/>
      <c r="BK39188" s="17"/>
      <c r="BL39188" s="5"/>
      <c r="BM39188" s="5"/>
      <c r="BN39188" s="17"/>
      <c r="BO39188" s="17"/>
      <c r="BP39188" s="17"/>
      <c r="BQ39188" s="5"/>
      <c r="BR39188" s="5"/>
      <c r="BS39188" s="17"/>
      <c r="BT39188" s="17"/>
      <c r="BU39188" s="17"/>
      <c r="BV39188" s="5"/>
      <c r="BW39188" s="5"/>
      <c r="DZ39188" s="13"/>
      <c r="EA39188" s="4"/>
      <c r="EC39188" s="5"/>
    </row>
    <row r="39189" spans="49:133" ht="18" customHeight="1" x14ac:dyDescent="0.2">
      <c r="AW39189" s="5"/>
      <c r="AX39189" s="13"/>
      <c r="AY39189" s="13"/>
      <c r="AZ39189" s="5"/>
      <c r="BA39189" s="5"/>
      <c r="BD39189" s="17"/>
      <c r="BE39189" s="17"/>
      <c r="BF39189" s="17"/>
      <c r="BG39189" s="5"/>
      <c r="BH39189" s="5"/>
      <c r="BI39189" s="17"/>
      <c r="BJ39189" s="17"/>
      <c r="BK39189" s="17"/>
      <c r="BL39189" s="5"/>
      <c r="BM39189" s="5"/>
      <c r="BN39189" s="17"/>
      <c r="BO39189" s="17"/>
      <c r="BP39189" s="17"/>
      <c r="BQ39189" s="5"/>
      <c r="BR39189" s="5"/>
      <c r="BS39189" s="17"/>
      <c r="BT39189" s="17"/>
      <c r="BU39189" s="17"/>
      <c r="BV39189" s="5"/>
      <c r="BW39189" s="5"/>
      <c r="DZ39189" s="13"/>
      <c r="EA39189" s="4"/>
      <c r="EC39189" s="5"/>
    </row>
    <row r="39190" spans="49:133" ht="18" customHeight="1" x14ac:dyDescent="0.2">
      <c r="AW39190" s="5"/>
      <c r="AX39190" s="13"/>
      <c r="AY39190" s="13"/>
      <c r="AZ39190" s="5"/>
      <c r="BA39190" s="5"/>
      <c r="BD39190" s="17"/>
      <c r="BE39190" s="17"/>
      <c r="BF39190" s="17"/>
      <c r="BG39190" s="5"/>
      <c r="BH39190" s="5"/>
      <c r="BI39190" s="17"/>
      <c r="BJ39190" s="17"/>
      <c r="BK39190" s="17"/>
      <c r="BL39190" s="5"/>
      <c r="BM39190" s="5"/>
      <c r="BN39190" s="17"/>
      <c r="BO39190" s="17"/>
      <c r="BP39190" s="17"/>
      <c r="BQ39190" s="5"/>
      <c r="BR39190" s="5"/>
      <c r="BS39190" s="17"/>
      <c r="BT39190" s="17"/>
      <c r="BU39190" s="17"/>
      <c r="BV39190" s="5"/>
      <c r="BW39190" s="5"/>
      <c r="DZ39190" s="13"/>
      <c r="EA39190" s="4"/>
      <c r="EC39190" s="5"/>
    </row>
    <row r="39191" spans="49:133" ht="18" customHeight="1" x14ac:dyDescent="0.2">
      <c r="AW39191" s="5"/>
      <c r="AX39191" s="13"/>
      <c r="AY39191" s="13"/>
      <c r="AZ39191" s="5"/>
      <c r="BA39191" s="5"/>
      <c r="BD39191" s="17"/>
      <c r="BE39191" s="17"/>
      <c r="BF39191" s="17"/>
      <c r="BG39191" s="5"/>
      <c r="BH39191" s="5"/>
      <c r="BI39191" s="17"/>
      <c r="BJ39191" s="17"/>
      <c r="BK39191" s="17"/>
      <c r="BL39191" s="5"/>
      <c r="BM39191" s="5"/>
      <c r="BN39191" s="17"/>
      <c r="BO39191" s="17"/>
      <c r="BP39191" s="17"/>
      <c r="BQ39191" s="5"/>
      <c r="BR39191" s="5"/>
      <c r="BS39191" s="17"/>
      <c r="BT39191" s="17"/>
      <c r="BU39191" s="17"/>
      <c r="BV39191" s="5"/>
      <c r="BW39191" s="5"/>
      <c r="DZ39191" s="13"/>
      <c r="EA39191" s="4"/>
      <c r="EC39191" s="5"/>
    </row>
    <row r="39192" spans="49:133" ht="18" customHeight="1" x14ac:dyDescent="0.2">
      <c r="AW39192" s="5"/>
      <c r="AX39192" s="13"/>
      <c r="AY39192" s="13"/>
      <c r="AZ39192" s="5"/>
      <c r="BA39192" s="5"/>
      <c r="BD39192" s="17"/>
      <c r="BE39192" s="17"/>
      <c r="BF39192" s="17"/>
      <c r="BG39192" s="5"/>
      <c r="BH39192" s="5"/>
      <c r="BI39192" s="17"/>
      <c r="BJ39192" s="17"/>
      <c r="BK39192" s="17"/>
      <c r="BL39192" s="5"/>
      <c r="BM39192" s="5"/>
      <c r="BN39192" s="17"/>
      <c r="BO39192" s="17"/>
      <c r="BP39192" s="17"/>
      <c r="BQ39192" s="5"/>
      <c r="BR39192" s="5"/>
      <c r="BS39192" s="17"/>
      <c r="BT39192" s="17"/>
      <c r="BU39192" s="17"/>
      <c r="BV39192" s="5"/>
      <c r="BW39192" s="5"/>
      <c r="DZ39192" s="13"/>
      <c r="EA39192" s="4"/>
      <c r="EC39192" s="5"/>
    </row>
    <row r="39193" spans="49:133" ht="18" customHeight="1" x14ac:dyDescent="0.2">
      <c r="AW39193" s="5"/>
      <c r="AX39193" s="13"/>
      <c r="AY39193" s="13"/>
      <c r="AZ39193" s="5"/>
      <c r="BA39193" s="5"/>
      <c r="BD39193" s="17"/>
      <c r="BE39193" s="17"/>
      <c r="BF39193" s="17"/>
      <c r="BG39193" s="5"/>
      <c r="BH39193" s="5"/>
      <c r="BI39193" s="17"/>
      <c r="BJ39193" s="17"/>
      <c r="BK39193" s="17"/>
      <c r="BL39193" s="5"/>
      <c r="BM39193" s="5"/>
      <c r="BN39193" s="17"/>
      <c r="BO39193" s="17"/>
      <c r="BP39193" s="17"/>
      <c r="BQ39193" s="5"/>
      <c r="BR39193" s="5"/>
      <c r="BS39193" s="17"/>
      <c r="BT39193" s="17"/>
      <c r="BU39193" s="17"/>
      <c r="BV39193" s="5"/>
      <c r="BW39193" s="5"/>
      <c r="DZ39193" s="13"/>
      <c r="EA39193" s="4"/>
      <c r="EC39193" s="5"/>
    </row>
    <row r="39194" spans="49:133" ht="18" customHeight="1" x14ac:dyDescent="0.2">
      <c r="AW39194" s="5"/>
      <c r="AX39194" s="13"/>
      <c r="AY39194" s="13"/>
      <c r="AZ39194" s="5"/>
      <c r="BA39194" s="5"/>
      <c r="BD39194" s="17"/>
      <c r="BE39194" s="17"/>
      <c r="BF39194" s="17"/>
      <c r="BG39194" s="5"/>
      <c r="BH39194" s="5"/>
      <c r="BI39194" s="17"/>
      <c r="BJ39194" s="17"/>
      <c r="BK39194" s="17"/>
      <c r="BL39194" s="5"/>
      <c r="BM39194" s="5"/>
      <c r="BN39194" s="17"/>
      <c r="BO39194" s="17"/>
      <c r="BP39194" s="17"/>
      <c r="BQ39194" s="5"/>
      <c r="BR39194" s="5"/>
      <c r="BS39194" s="17"/>
      <c r="BT39194" s="17"/>
      <c r="BU39194" s="17"/>
      <c r="BV39194" s="5"/>
      <c r="BW39194" s="5"/>
      <c r="DZ39194" s="13"/>
      <c r="EA39194" s="4"/>
      <c r="EC39194" s="5"/>
    </row>
    <row r="39195" spans="49:133" ht="18" customHeight="1" x14ac:dyDescent="0.2">
      <c r="AW39195" s="5"/>
      <c r="AX39195" s="13"/>
      <c r="AY39195" s="13"/>
      <c r="AZ39195" s="5"/>
      <c r="BA39195" s="5"/>
      <c r="BD39195" s="17"/>
      <c r="BE39195" s="17"/>
      <c r="BF39195" s="17"/>
      <c r="BG39195" s="5"/>
      <c r="BH39195" s="5"/>
      <c r="BI39195" s="17"/>
      <c r="BJ39195" s="17"/>
      <c r="BK39195" s="17"/>
      <c r="BL39195" s="5"/>
      <c r="BM39195" s="5"/>
      <c r="BN39195" s="17"/>
      <c r="BO39195" s="17"/>
      <c r="BP39195" s="17"/>
      <c r="BQ39195" s="5"/>
      <c r="BR39195" s="5"/>
      <c r="BS39195" s="17"/>
      <c r="BT39195" s="17"/>
      <c r="BU39195" s="17"/>
      <c r="BV39195" s="5"/>
      <c r="BW39195" s="5"/>
      <c r="DZ39195" s="13"/>
      <c r="EA39195" s="4"/>
      <c r="EC39195" s="5"/>
    </row>
    <row r="39196" spans="49:133" ht="18" customHeight="1" x14ac:dyDescent="0.2">
      <c r="AW39196" s="5"/>
      <c r="AX39196" s="13"/>
      <c r="AY39196" s="13"/>
      <c r="AZ39196" s="5"/>
      <c r="BA39196" s="5"/>
      <c r="BD39196" s="17"/>
      <c r="BE39196" s="17"/>
      <c r="BF39196" s="17"/>
      <c r="BG39196" s="5"/>
      <c r="BH39196" s="5"/>
      <c r="BI39196" s="17"/>
      <c r="BJ39196" s="17"/>
      <c r="BK39196" s="17"/>
      <c r="BL39196" s="5"/>
      <c r="BM39196" s="5"/>
      <c r="BN39196" s="17"/>
      <c r="BO39196" s="17"/>
      <c r="BP39196" s="17"/>
      <c r="BQ39196" s="5"/>
      <c r="BR39196" s="5"/>
      <c r="BS39196" s="17"/>
      <c r="BT39196" s="17"/>
      <c r="BU39196" s="17"/>
      <c r="BV39196" s="5"/>
      <c r="BW39196" s="5"/>
      <c r="DZ39196" s="13"/>
      <c r="EA39196" s="4"/>
      <c r="EC39196" s="5"/>
    </row>
    <row r="39197" spans="49:133" ht="18" customHeight="1" x14ac:dyDescent="0.2">
      <c r="AW39197" s="5"/>
      <c r="AX39197" s="13"/>
      <c r="AY39197" s="13"/>
      <c r="AZ39197" s="5"/>
      <c r="BA39197" s="5"/>
      <c r="BD39197" s="17"/>
      <c r="BE39197" s="17"/>
      <c r="BF39197" s="17"/>
      <c r="BG39197" s="5"/>
      <c r="BH39197" s="5"/>
      <c r="BI39197" s="17"/>
      <c r="BJ39197" s="17"/>
      <c r="BK39197" s="17"/>
      <c r="BL39197" s="5"/>
      <c r="BM39197" s="5"/>
      <c r="BN39197" s="17"/>
      <c r="BO39197" s="17"/>
      <c r="BP39197" s="17"/>
      <c r="BQ39197" s="5"/>
      <c r="BR39197" s="5"/>
      <c r="BS39197" s="17"/>
      <c r="BT39197" s="17"/>
      <c r="BU39197" s="17"/>
      <c r="BV39197" s="5"/>
      <c r="BW39197" s="5"/>
      <c r="DZ39197" s="13"/>
      <c r="EA39197" s="4"/>
      <c r="EC39197" s="5"/>
    </row>
    <row r="39198" spans="49:133" ht="18" customHeight="1" x14ac:dyDescent="0.2">
      <c r="AW39198" s="5"/>
      <c r="AX39198" s="13"/>
      <c r="AY39198" s="13"/>
      <c r="AZ39198" s="5"/>
      <c r="BA39198" s="5"/>
      <c r="BD39198" s="17"/>
      <c r="BE39198" s="17"/>
      <c r="BF39198" s="17"/>
      <c r="BG39198" s="5"/>
      <c r="BH39198" s="5"/>
      <c r="BI39198" s="17"/>
      <c r="BJ39198" s="17"/>
      <c r="BK39198" s="17"/>
      <c r="BL39198" s="5"/>
      <c r="BM39198" s="5"/>
      <c r="BN39198" s="17"/>
      <c r="BO39198" s="17"/>
      <c r="BP39198" s="17"/>
      <c r="BQ39198" s="5"/>
      <c r="BR39198" s="5"/>
      <c r="BS39198" s="17"/>
      <c r="BT39198" s="17"/>
      <c r="BU39198" s="17"/>
      <c r="BV39198" s="5"/>
      <c r="BW39198" s="5"/>
      <c r="DZ39198" s="13"/>
      <c r="EA39198" s="4"/>
      <c r="EC39198" s="5"/>
    </row>
    <row r="39199" spans="49:133" ht="18" customHeight="1" x14ac:dyDescent="0.2">
      <c r="AW39199" s="5"/>
      <c r="AX39199" s="13"/>
      <c r="AY39199" s="13"/>
      <c r="AZ39199" s="5"/>
      <c r="BA39199" s="5"/>
      <c r="BD39199" s="17"/>
      <c r="BE39199" s="17"/>
      <c r="BF39199" s="17"/>
      <c r="BG39199" s="5"/>
      <c r="BH39199" s="5"/>
      <c r="BI39199" s="17"/>
      <c r="BJ39199" s="17"/>
      <c r="BK39199" s="17"/>
      <c r="BL39199" s="5"/>
      <c r="BM39199" s="5"/>
      <c r="BN39199" s="17"/>
      <c r="BO39199" s="17"/>
      <c r="BP39199" s="17"/>
      <c r="BQ39199" s="5"/>
      <c r="BR39199" s="5"/>
      <c r="BS39199" s="17"/>
      <c r="BT39199" s="17"/>
      <c r="BU39199" s="17"/>
      <c r="BV39199" s="5"/>
      <c r="BW39199" s="5"/>
      <c r="DZ39199" s="13"/>
      <c r="EA39199" s="4"/>
      <c r="EC39199" s="5"/>
    </row>
    <row r="39200" spans="49:133" ht="18" customHeight="1" x14ac:dyDescent="0.2">
      <c r="AW39200" s="5"/>
      <c r="AX39200" s="13"/>
      <c r="AY39200" s="13"/>
      <c r="AZ39200" s="5"/>
      <c r="BA39200" s="5"/>
      <c r="BD39200" s="17"/>
      <c r="BE39200" s="17"/>
      <c r="BF39200" s="17"/>
      <c r="BG39200" s="5"/>
      <c r="BH39200" s="5"/>
      <c r="BI39200" s="17"/>
      <c r="BJ39200" s="17"/>
      <c r="BK39200" s="17"/>
      <c r="BL39200" s="5"/>
      <c r="BM39200" s="5"/>
      <c r="BN39200" s="17"/>
      <c r="BO39200" s="17"/>
      <c r="BP39200" s="17"/>
      <c r="BQ39200" s="5"/>
      <c r="BR39200" s="5"/>
      <c r="BS39200" s="17"/>
      <c r="BT39200" s="17"/>
      <c r="BU39200" s="17"/>
      <c r="BV39200" s="5"/>
      <c r="BW39200" s="5"/>
      <c r="DZ39200" s="13"/>
      <c r="EA39200" s="4"/>
      <c r="EC39200" s="5"/>
    </row>
    <row r="39201" spans="49:133" ht="18" customHeight="1" x14ac:dyDescent="0.2">
      <c r="AW39201" s="5"/>
      <c r="AX39201" s="13"/>
      <c r="AY39201" s="13"/>
      <c r="AZ39201" s="5"/>
      <c r="BA39201" s="5"/>
      <c r="BD39201" s="17"/>
      <c r="BE39201" s="17"/>
      <c r="BF39201" s="17"/>
      <c r="BG39201" s="5"/>
      <c r="BH39201" s="5"/>
      <c r="BI39201" s="17"/>
      <c r="BJ39201" s="17"/>
      <c r="BK39201" s="17"/>
      <c r="BL39201" s="5"/>
      <c r="BM39201" s="5"/>
      <c r="BN39201" s="17"/>
      <c r="BO39201" s="17"/>
      <c r="BP39201" s="17"/>
      <c r="BQ39201" s="5"/>
      <c r="BR39201" s="5"/>
      <c r="BS39201" s="17"/>
      <c r="BT39201" s="17"/>
      <c r="BU39201" s="17"/>
      <c r="BV39201" s="5"/>
      <c r="BW39201" s="5"/>
      <c r="DZ39201" s="13"/>
      <c r="EA39201" s="4"/>
      <c r="EC39201" s="5"/>
    </row>
    <row r="39202" spans="49:133" ht="18" customHeight="1" x14ac:dyDescent="0.2">
      <c r="AW39202" s="5"/>
      <c r="AX39202" s="13"/>
      <c r="AY39202" s="13"/>
      <c r="AZ39202" s="5"/>
      <c r="BA39202" s="5"/>
      <c r="BD39202" s="17"/>
      <c r="BE39202" s="17"/>
      <c r="BF39202" s="17"/>
      <c r="BG39202" s="5"/>
      <c r="BH39202" s="5"/>
      <c r="BI39202" s="17"/>
      <c r="BJ39202" s="17"/>
      <c r="BK39202" s="17"/>
      <c r="BL39202" s="5"/>
      <c r="BM39202" s="5"/>
      <c r="BN39202" s="17"/>
      <c r="BO39202" s="17"/>
      <c r="BP39202" s="17"/>
      <c r="BQ39202" s="5"/>
      <c r="BR39202" s="5"/>
      <c r="BS39202" s="17"/>
      <c r="BT39202" s="17"/>
      <c r="BU39202" s="17"/>
      <c r="BV39202" s="5"/>
      <c r="BW39202" s="5"/>
      <c r="DZ39202" s="13"/>
      <c r="EA39202" s="4"/>
      <c r="EC39202" s="5"/>
    </row>
    <row r="39203" spans="49:133" ht="18" customHeight="1" x14ac:dyDescent="0.2">
      <c r="AW39203" s="5"/>
      <c r="AX39203" s="13"/>
      <c r="AY39203" s="13"/>
      <c r="AZ39203" s="5"/>
      <c r="BA39203" s="5"/>
      <c r="BD39203" s="17"/>
      <c r="BE39203" s="17"/>
      <c r="BF39203" s="17"/>
      <c r="BG39203" s="5"/>
      <c r="BH39203" s="5"/>
      <c r="BI39203" s="17"/>
      <c r="BJ39203" s="17"/>
      <c r="BK39203" s="17"/>
      <c r="BL39203" s="5"/>
      <c r="BM39203" s="5"/>
      <c r="BN39203" s="17"/>
      <c r="BO39203" s="17"/>
      <c r="BP39203" s="17"/>
      <c r="BQ39203" s="5"/>
      <c r="BR39203" s="5"/>
      <c r="BS39203" s="17"/>
      <c r="BT39203" s="17"/>
      <c r="BU39203" s="17"/>
      <c r="BV39203" s="5"/>
      <c r="BW39203" s="5"/>
      <c r="DZ39203" s="13"/>
      <c r="EA39203" s="4"/>
      <c r="EC39203" s="5"/>
    </row>
    <row r="39204" spans="49:133" ht="18" customHeight="1" x14ac:dyDescent="0.2">
      <c r="AW39204" s="5"/>
      <c r="AX39204" s="13"/>
      <c r="AY39204" s="13"/>
      <c r="AZ39204" s="5"/>
      <c r="BA39204" s="5"/>
      <c r="BD39204" s="17"/>
      <c r="BE39204" s="17"/>
      <c r="BF39204" s="17"/>
      <c r="BG39204" s="5"/>
      <c r="BH39204" s="5"/>
      <c r="BI39204" s="17"/>
      <c r="BJ39204" s="17"/>
      <c r="BK39204" s="17"/>
      <c r="BL39204" s="5"/>
      <c r="BM39204" s="5"/>
      <c r="BN39204" s="17"/>
      <c r="BO39204" s="17"/>
      <c r="BP39204" s="17"/>
      <c r="BQ39204" s="5"/>
      <c r="BR39204" s="5"/>
      <c r="BS39204" s="17"/>
      <c r="BT39204" s="17"/>
      <c r="BU39204" s="17"/>
      <c r="BV39204" s="5"/>
      <c r="BW39204" s="5"/>
      <c r="DZ39204" s="13"/>
      <c r="EA39204" s="4"/>
      <c r="EC39204" s="5"/>
    </row>
    <row r="39205" spans="49:133" ht="18" customHeight="1" x14ac:dyDescent="0.2">
      <c r="AW39205" s="5"/>
      <c r="AX39205" s="13"/>
      <c r="AY39205" s="13"/>
      <c r="AZ39205" s="5"/>
      <c r="BA39205" s="5"/>
      <c r="BD39205" s="17"/>
      <c r="BE39205" s="17"/>
      <c r="BF39205" s="17"/>
      <c r="BG39205" s="5"/>
      <c r="BH39205" s="5"/>
      <c r="BI39205" s="17"/>
      <c r="BJ39205" s="17"/>
      <c r="BK39205" s="17"/>
      <c r="BL39205" s="5"/>
      <c r="BM39205" s="5"/>
      <c r="BN39205" s="17"/>
      <c r="BO39205" s="17"/>
      <c r="BP39205" s="17"/>
      <c r="BQ39205" s="5"/>
      <c r="BR39205" s="5"/>
      <c r="BS39205" s="17"/>
      <c r="BT39205" s="17"/>
      <c r="BU39205" s="17"/>
      <c r="BV39205" s="5"/>
      <c r="BW39205" s="5"/>
      <c r="DZ39205" s="13"/>
      <c r="EA39205" s="4"/>
      <c r="EC39205" s="5"/>
    </row>
    <row r="39206" spans="49:133" ht="18" customHeight="1" x14ac:dyDescent="0.2">
      <c r="AW39206" s="5"/>
      <c r="AX39206" s="13"/>
      <c r="AY39206" s="13"/>
      <c r="AZ39206" s="5"/>
      <c r="BA39206" s="5"/>
      <c r="BD39206" s="17"/>
      <c r="BE39206" s="17"/>
      <c r="BF39206" s="17"/>
      <c r="BG39206" s="5"/>
      <c r="BH39206" s="5"/>
      <c r="BI39206" s="17"/>
      <c r="BJ39206" s="17"/>
      <c r="BK39206" s="17"/>
      <c r="BL39206" s="5"/>
      <c r="BM39206" s="5"/>
      <c r="BN39206" s="17"/>
      <c r="BO39206" s="17"/>
      <c r="BP39206" s="17"/>
      <c r="BQ39206" s="5"/>
      <c r="BR39206" s="5"/>
      <c r="BS39206" s="17"/>
      <c r="BT39206" s="17"/>
      <c r="BU39206" s="17"/>
      <c r="BV39206" s="5"/>
      <c r="BW39206" s="5"/>
      <c r="DZ39206" s="13"/>
      <c r="EA39206" s="4"/>
      <c r="EC39206" s="5"/>
    </row>
    <row r="39207" spans="49:133" ht="18" customHeight="1" x14ac:dyDescent="0.2">
      <c r="AW39207" s="5"/>
      <c r="AX39207" s="13"/>
      <c r="AY39207" s="13"/>
      <c r="AZ39207" s="5"/>
      <c r="BA39207" s="5"/>
      <c r="BD39207" s="17"/>
      <c r="BE39207" s="17"/>
      <c r="BF39207" s="17"/>
      <c r="BG39207" s="5"/>
      <c r="BH39207" s="5"/>
      <c r="BI39207" s="17"/>
      <c r="BJ39207" s="17"/>
      <c r="BK39207" s="17"/>
      <c r="BL39207" s="5"/>
      <c r="BM39207" s="5"/>
      <c r="BN39207" s="17"/>
      <c r="BO39207" s="17"/>
      <c r="BP39207" s="17"/>
      <c r="BQ39207" s="5"/>
      <c r="BR39207" s="5"/>
      <c r="BS39207" s="17"/>
      <c r="BT39207" s="17"/>
      <c r="BU39207" s="17"/>
      <c r="BV39207" s="5"/>
      <c r="BW39207" s="5"/>
      <c r="DZ39207" s="13"/>
      <c r="EA39207" s="4"/>
      <c r="EC39207" s="5"/>
    </row>
    <row r="39208" spans="49:133" ht="18" customHeight="1" x14ac:dyDescent="0.2">
      <c r="AW39208" s="5"/>
      <c r="AX39208" s="13"/>
      <c r="AY39208" s="13"/>
      <c r="AZ39208" s="5"/>
      <c r="BA39208" s="5"/>
      <c r="BD39208" s="17"/>
      <c r="BE39208" s="17"/>
      <c r="BF39208" s="17"/>
      <c r="BG39208" s="5"/>
      <c r="BH39208" s="5"/>
      <c r="BI39208" s="17"/>
      <c r="BJ39208" s="17"/>
      <c r="BK39208" s="17"/>
      <c r="BL39208" s="5"/>
      <c r="BM39208" s="5"/>
      <c r="BN39208" s="17"/>
      <c r="BO39208" s="17"/>
      <c r="BP39208" s="17"/>
      <c r="BQ39208" s="5"/>
      <c r="BR39208" s="5"/>
      <c r="BS39208" s="17"/>
      <c r="BT39208" s="17"/>
      <c r="BU39208" s="17"/>
      <c r="BV39208" s="5"/>
      <c r="BW39208" s="5"/>
      <c r="DZ39208" s="13"/>
      <c r="EA39208" s="4"/>
      <c r="EC39208" s="5"/>
    </row>
    <row r="39209" spans="49:133" ht="18" customHeight="1" x14ac:dyDescent="0.2">
      <c r="AW39209" s="5"/>
      <c r="AX39209" s="13"/>
      <c r="AY39209" s="13"/>
      <c r="AZ39209" s="5"/>
      <c r="BA39209" s="5"/>
      <c r="BD39209" s="17"/>
      <c r="BE39209" s="17"/>
      <c r="BF39209" s="17"/>
      <c r="BG39209" s="5"/>
      <c r="BH39209" s="5"/>
      <c r="BI39209" s="17"/>
      <c r="BJ39209" s="17"/>
      <c r="BK39209" s="17"/>
      <c r="BL39209" s="5"/>
      <c r="BM39209" s="5"/>
      <c r="BN39209" s="17"/>
      <c r="BO39209" s="17"/>
      <c r="BP39209" s="17"/>
      <c r="BQ39209" s="5"/>
      <c r="BR39209" s="5"/>
      <c r="BS39209" s="17"/>
      <c r="BT39209" s="17"/>
      <c r="BU39209" s="17"/>
      <c r="BV39209" s="5"/>
      <c r="BW39209" s="5"/>
      <c r="DZ39209" s="13"/>
      <c r="EA39209" s="4"/>
      <c r="EC39209" s="5"/>
    </row>
    <row r="39210" spans="49:133" ht="18" customHeight="1" x14ac:dyDescent="0.2">
      <c r="AW39210" s="5"/>
      <c r="AX39210" s="13"/>
      <c r="AY39210" s="13"/>
      <c r="AZ39210" s="5"/>
      <c r="BA39210" s="5"/>
      <c r="BD39210" s="17"/>
      <c r="BE39210" s="17"/>
      <c r="BF39210" s="17"/>
      <c r="BG39210" s="5"/>
      <c r="BH39210" s="5"/>
      <c r="BI39210" s="17"/>
      <c r="BJ39210" s="17"/>
      <c r="BK39210" s="17"/>
      <c r="BL39210" s="5"/>
      <c r="BM39210" s="5"/>
      <c r="BN39210" s="17"/>
      <c r="BO39210" s="17"/>
      <c r="BP39210" s="17"/>
      <c r="BQ39210" s="5"/>
      <c r="BR39210" s="5"/>
      <c r="BS39210" s="17"/>
      <c r="BT39210" s="17"/>
      <c r="BU39210" s="17"/>
      <c r="BV39210" s="5"/>
      <c r="BW39210" s="5"/>
      <c r="DZ39210" s="13"/>
      <c r="EA39210" s="4"/>
      <c r="EC39210" s="5"/>
    </row>
    <row r="39211" spans="49:133" ht="18" customHeight="1" x14ac:dyDescent="0.2">
      <c r="AW39211" s="5"/>
      <c r="AX39211" s="13"/>
      <c r="AY39211" s="13"/>
      <c r="AZ39211" s="5"/>
      <c r="BA39211" s="5"/>
      <c r="BD39211" s="17"/>
      <c r="BE39211" s="17"/>
      <c r="BF39211" s="17"/>
      <c r="BG39211" s="5"/>
      <c r="BH39211" s="5"/>
      <c r="BI39211" s="17"/>
      <c r="BJ39211" s="17"/>
      <c r="BK39211" s="17"/>
      <c r="BL39211" s="5"/>
      <c r="BM39211" s="5"/>
      <c r="BN39211" s="17"/>
      <c r="BO39211" s="17"/>
      <c r="BP39211" s="17"/>
      <c r="BQ39211" s="5"/>
      <c r="BR39211" s="5"/>
      <c r="BS39211" s="17"/>
      <c r="BT39211" s="17"/>
      <c r="BU39211" s="17"/>
      <c r="BV39211" s="5"/>
      <c r="BW39211" s="5"/>
      <c r="DZ39211" s="13"/>
      <c r="EA39211" s="4"/>
      <c r="EC39211" s="5"/>
    </row>
    <row r="39212" spans="49:133" ht="18" customHeight="1" x14ac:dyDescent="0.2">
      <c r="AW39212" s="5"/>
      <c r="AX39212" s="13"/>
      <c r="AY39212" s="13"/>
      <c r="AZ39212" s="5"/>
      <c r="BA39212" s="5"/>
      <c r="BD39212" s="17"/>
      <c r="BE39212" s="17"/>
      <c r="BF39212" s="17"/>
      <c r="BG39212" s="5"/>
      <c r="BH39212" s="5"/>
      <c r="BI39212" s="17"/>
      <c r="BJ39212" s="17"/>
      <c r="BK39212" s="17"/>
      <c r="BL39212" s="5"/>
      <c r="BM39212" s="5"/>
      <c r="BN39212" s="17"/>
      <c r="BO39212" s="17"/>
      <c r="BP39212" s="17"/>
      <c r="BQ39212" s="5"/>
      <c r="BR39212" s="5"/>
      <c r="BS39212" s="17"/>
      <c r="BT39212" s="17"/>
      <c r="BU39212" s="17"/>
      <c r="BV39212" s="5"/>
      <c r="BW39212" s="5"/>
      <c r="DZ39212" s="13"/>
      <c r="EA39212" s="4"/>
      <c r="EC39212" s="5"/>
    </row>
    <row r="39213" spans="49:133" ht="18" customHeight="1" x14ac:dyDescent="0.2">
      <c r="AW39213" s="5"/>
      <c r="AX39213" s="13"/>
      <c r="AY39213" s="13"/>
      <c r="AZ39213" s="5"/>
      <c r="BA39213" s="5"/>
      <c r="BD39213" s="17"/>
      <c r="BE39213" s="17"/>
      <c r="BF39213" s="17"/>
      <c r="BG39213" s="5"/>
      <c r="BH39213" s="5"/>
      <c r="BI39213" s="17"/>
      <c r="BJ39213" s="17"/>
      <c r="BK39213" s="17"/>
      <c r="BL39213" s="5"/>
      <c r="BM39213" s="5"/>
      <c r="BN39213" s="17"/>
      <c r="BO39213" s="17"/>
      <c r="BP39213" s="17"/>
      <c r="BQ39213" s="5"/>
      <c r="BR39213" s="5"/>
      <c r="BS39213" s="17"/>
      <c r="BT39213" s="17"/>
      <c r="BU39213" s="17"/>
      <c r="BV39213" s="5"/>
      <c r="BW39213" s="5"/>
      <c r="DZ39213" s="13"/>
      <c r="EA39213" s="4"/>
      <c r="EC39213" s="5"/>
    </row>
    <row r="39214" spans="49:133" ht="18" customHeight="1" x14ac:dyDescent="0.2">
      <c r="AW39214" s="5"/>
      <c r="AX39214" s="13"/>
      <c r="AY39214" s="13"/>
      <c r="AZ39214" s="5"/>
      <c r="BA39214" s="5"/>
      <c r="BD39214" s="17"/>
      <c r="BE39214" s="17"/>
      <c r="BF39214" s="17"/>
      <c r="BG39214" s="5"/>
      <c r="BH39214" s="5"/>
      <c r="BI39214" s="17"/>
      <c r="BJ39214" s="17"/>
      <c r="BK39214" s="17"/>
      <c r="BL39214" s="5"/>
      <c r="BM39214" s="5"/>
      <c r="BN39214" s="17"/>
      <c r="BO39214" s="17"/>
      <c r="BP39214" s="17"/>
      <c r="BQ39214" s="5"/>
      <c r="BR39214" s="5"/>
      <c r="BS39214" s="17"/>
      <c r="BT39214" s="17"/>
      <c r="BU39214" s="17"/>
      <c r="BV39214" s="5"/>
      <c r="BW39214" s="5"/>
      <c r="DZ39214" s="13"/>
      <c r="EA39214" s="4"/>
      <c r="EC39214" s="5"/>
    </row>
    <row r="39215" spans="49:133" ht="18" customHeight="1" x14ac:dyDescent="0.2">
      <c r="AW39215" s="5"/>
      <c r="AX39215" s="13"/>
      <c r="AY39215" s="13"/>
      <c r="AZ39215" s="5"/>
      <c r="BA39215" s="5"/>
      <c r="BD39215" s="17"/>
      <c r="BE39215" s="17"/>
      <c r="BF39215" s="17"/>
      <c r="BG39215" s="5"/>
      <c r="BH39215" s="5"/>
      <c r="BI39215" s="17"/>
      <c r="BJ39215" s="17"/>
      <c r="BK39215" s="17"/>
      <c r="BL39215" s="5"/>
      <c r="BM39215" s="5"/>
      <c r="BN39215" s="17"/>
      <c r="BO39215" s="17"/>
      <c r="BP39215" s="17"/>
      <c r="BQ39215" s="5"/>
      <c r="BR39215" s="5"/>
      <c r="BS39215" s="17"/>
      <c r="BT39215" s="17"/>
      <c r="BU39215" s="17"/>
      <c r="BV39215" s="5"/>
      <c r="BW39215" s="5"/>
      <c r="DZ39215" s="13"/>
      <c r="EA39215" s="4"/>
      <c r="EC39215" s="5"/>
    </row>
    <row r="39216" spans="49:133" ht="18" customHeight="1" x14ac:dyDescent="0.2">
      <c r="AW39216" s="5"/>
      <c r="AX39216" s="13"/>
      <c r="AY39216" s="13"/>
      <c r="AZ39216" s="5"/>
      <c r="BA39216" s="5"/>
      <c r="BD39216" s="17"/>
      <c r="BE39216" s="17"/>
      <c r="BF39216" s="17"/>
      <c r="BG39216" s="5"/>
      <c r="BH39216" s="5"/>
      <c r="BI39216" s="17"/>
      <c r="BJ39216" s="17"/>
      <c r="BK39216" s="17"/>
      <c r="BL39216" s="5"/>
      <c r="BM39216" s="5"/>
      <c r="BN39216" s="17"/>
      <c r="BO39216" s="17"/>
      <c r="BP39216" s="17"/>
      <c r="BQ39216" s="5"/>
      <c r="BR39216" s="5"/>
      <c r="BS39216" s="17"/>
      <c r="BT39216" s="17"/>
      <c r="BU39216" s="17"/>
      <c r="BV39216" s="5"/>
      <c r="BW39216" s="5"/>
      <c r="DZ39216" s="13"/>
      <c r="EA39216" s="4"/>
      <c r="EC39216" s="5"/>
    </row>
    <row r="39217" spans="49:133" ht="18" customHeight="1" x14ac:dyDescent="0.2">
      <c r="AW39217" s="5"/>
      <c r="AX39217" s="13"/>
      <c r="AY39217" s="13"/>
      <c r="AZ39217" s="5"/>
      <c r="BA39217" s="5"/>
      <c r="BD39217" s="17"/>
      <c r="BE39217" s="17"/>
      <c r="BF39217" s="17"/>
      <c r="BG39217" s="5"/>
      <c r="BH39217" s="5"/>
      <c r="BI39217" s="17"/>
      <c r="BJ39217" s="17"/>
      <c r="BK39217" s="17"/>
      <c r="BL39217" s="5"/>
      <c r="BM39217" s="5"/>
      <c r="BN39217" s="17"/>
      <c r="BO39217" s="17"/>
      <c r="BP39217" s="17"/>
      <c r="BQ39217" s="5"/>
      <c r="BR39217" s="5"/>
      <c r="BS39217" s="17"/>
      <c r="BT39217" s="17"/>
      <c r="BU39217" s="17"/>
      <c r="BV39217" s="5"/>
      <c r="BW39217" s="5"/>
      <c r="DZ39217" s="13"/>
      <c r="EA39217" s="4"/>
      <c r="EC39217" s="5"/>
    </row>
    <row r="39218" spans="49:133" ht="18" customHeight="1" x14ac:dyDescent="0.2">
      <c r="AW39218" s="5"/>
      <c r="AX39218" s="13"/>
      <c r="AY39218" s="13"/>
      <c r="AZ39218" s="5"/>
      <c r="BA39218" s="5"/>
      <c r="BD39218" s="17"/>
      <c r="BE39218" s="17"/>
      <c r="BF39218" s="17"/>
      <c r="BG39218" s="5"/>
      <c r="BH39218" s="5"/>
      <c r="BI39218" s="17"/>
      <c r="BJ39218" s="17"/>
      <c r="BK39218" s="17"/>
      <c r="BL39218" s="5"/>
      <c r="BM39218" s="5"/>
      <c r="BN39218" s="17"/>
      <c r="BO39218" s="17"/>
      <c r="BP39218" s="17"/>
      <c r="BQ39218" s="5"/>
      <c r="BR39218" s="5"/>
      <c r="BS39218" s="17"/>
      <c r="BT39218" s="17"/>
      <c r="BU39218" s="17"/>
      <c r="BV39218" s="5"/>
      <c r="BW39218" s="5"/>
      <c r="DZ39218" s="13"/>
      <c r="EA39218" s="4"/>
      <c r="EC39218" s="5"/>
    </row>
    <row r="39219" spans="49:133" ht="18" customHeight="1" x14ac:dyDescent="0.2">
      <c r="AW39219" s="5"/>
      <c r="AX39219" s="13"/>
      <c r="AY39219" s="13"/>
      <c r="AZ39219" s="5"/>
      <c r="BA39219" s="5"/>
      <c r="BD39219" s="17"/>
      <c r="BE39219" s="17"/>
      <c r="BF39219" s="17"/>
      <c r="BG39219" s="5"/>
      <c r="BH39219" s="5"/>
      <c r="BI39219" s="17"/>
      <c r="BJ39219" s="17"/>
      <c r="BK39219" s="17"/>
      <c r="BL39219" s="5"/>
      <c r="BM39219" s="5"/>
      <c r="BN39219" s="17"/>
      <c r="BO39219" s="17"/>
      <c r="BP39219" s="17"/>
      <c r="BQ39219" s="5"/>
      <c r="BR39219" s="5"/>
      <c r="BS39219" s="17"/>
      <c r="BT39219" s="17"/>
      <c r="BU39219" s="17"/>
      <c r="BV39219" s="5"/>
      <c r="BW39219" s="5"/>
      <c r="DZ39219" s="13"/>
      <c r="EA39219" s="4"/>
      <c r="EC39219" s="5"/>
    </row>
    <row r="39220" spans="49:133" ht="18" customHeight="1" x14ac:dyDescent="0.2">
      <c r="AW39220" s="5"/>
      <c r="AX39220" s="13"/>
      <c r="AY39220" s="13"/>
      <c r="AZ39220" s="5"/>
      <c r="BA39220" s="5"/>
      <c r="BD39220" s="17"/>
      <c r="BE39220" s="17"/>
      <c r="BF39220" s="17"/>
      <c r="BG39220" s="5"/>
      <c r="BH39220" s="5"/>
      <c r="BI39220" s="17"/>
      <c r="BJ39220" s="17"/>
      <c r="BK39220" s="17"/>
      <c r="BL39220" s="5"/>
      <c r="BM39220" s="5"/>
      <c r="BN39220" s="17"/>
      <c r="BO39220" s="17"/>
      <c r="BP39220" s="17"/>
      <c r="BQ39220" s="5"/>
      <c r="BR39220" s="5"/>
      <c r="BS39220" s="17"/>
      <c r="BT39220" s="17"/>
      <c r="BU39220" s="17"/>
      <c r="BV39220" s="5"/>
      <c r="BW39220" s="5"/>
      <c r="DZ39220" s="13"/>
      <c r="EA39220" s="4"/>
      <c r="EC39220" s="5"/>
    </row>
    <row r="39221" spans="49:133" ht="18" customHeight="1" x14ac:dyDescent="0.2">
      <c r="AW39221" s="5"/>
      <c r="AX39221" s="13"/>
      <c r="AY39221" s="13"/>
      <c r="AZ39221" s="5"/>
      <c r="BA39221" s="5"/>
      <c r="BD39221" s="17"/>
      <c r="BE39221" s="17"/>
      <c r="BF39221" s="17"/>
      <c r="BG39221" s="5"/>
      <c r="BH39221" s="5"/>
      <c r="BI39221" s="17"/>
      <c r="BJ39221" s="17"/>
      <c r="BK39221" s="17"/>
      <c r="BL39221" s="5"/>
      <c r="BM39221" s="5"/>
      <c r="BN39221" s="17"/>
      <c r="BO39221" s="17"/>
      <c r="BP39221" s="17"/>
      <c r="BQ39221" s="5"/>
      <c r="BR39221" s="5"/>
      <c r="BS39221" s="17"/>
      <c r="BT39221" s="17"/>
      <c r="BU39221" s="17"/>
      <c r="BV39221" s="5"/>
      <c r="BW39221" s="5"/>
      <c r="DZ39221" s="13"/>
      <c r="EA39221" s="4"/>
      <c r="EC39221" s="5"/>
    </row>
    <row r="39222" spans="49:133" ht="18" customHeight="1" x14ac:dyDescent="0.2">
      <c r="AW39222" s="5"/>
      <c r="AX39222" s="13"/>
      <c r="AY39222" s="13"/>
      <c r="AZ39222" s="5"/>
      <c r="BA39222" s="5"/>
      <c r="BD39222" s="17"/>
      <c r="BE39222" s="17"/>
      <c r="BF39222" s="17"/>
      <c r="BG39222" s="5"/>
      <c r="BH39222" s="5"/>
      <c r="BI39222" s="17"/>
      <c r="BJ39222" s="17"/>
      <c r="BK39222" s="17"/>
      <c r="BL39222" s="5"/>
      <c r="BM39222" s="5"/>
      <c r="BN39222" s="17"/>
      <c r="BO39222" s="17"/>
      <c r="BP39222" s="17"/>
      <c r="BQ39222" s="5"/>
      <c r="BR39222" s="5"/>
      <c r="BS39222" s="17"/>
      <c r="BT39222" s="17"/>
      <c r="BU39222" s="17"/>
      <c r="BV39222" s="5"/>
      <c r="BW39222" s="5"/>
      <c r="DZ39222" s="13"/>
      <c r="EA39222" s="4"/>
      <c r="EC39222" s="5"/>
    </row>
    <row r="39223" spans="49:133" ht="18" customHeight="1" x14ac:dyDescent="0.2">
      <c r="AW39223" s="5"/>
      <c r="AX39223" s="13"/>
      <c r="AY39223" s="13"/>
      <c r="AZ39223" s="5"/>
      <c r="BA39223" s="5"/>
      <c r="BD39223" s="17"/>
      <c r="BE39223" s="17"/>
      <c r="BF39223" s="17"/>
      <c r="BG39223" s="5"/>
      <c r="BH39223" s="5"/>
      <c r="BI39223" s="17"/>
      <c r="BJ39223" s="17"/>
      <c r="BK39223" s="17"/>
      <c r="BL39223" s="5"/>
      <c r="BM39223" s="5"/>
      <c r="BN39223" s="17"/>
      <c r="BO39223" s="17"/>
      <c r="BP39223" s="17"/>
      <c r="BQ39223" s="5"/>
      <c r="BR39223" s="5"/>
      <c r="BS39223" s="17"/>
      <c r="BT39223" s="17"/>
      <c r="BU39223" s="17"/>
      <c r="BV39223" s="5"/>
      <c r="BW39223" s="5"/>
      <c r="DZ39223" s="13"/>
      <c r="EA39223" s="4"/>
      <c r="EC39223" s="5"/>
    </row>
    <row r="39224" spans="49:133" ht="18" customHeight="1" x14ac:dyDescent="0.2">
      <c r="AW39224" s="5"/>
      <c r="AX39224" s="13"/>
      <c r="AY39224" s="13"/>
      <c r="AZ39224" s="5"/>
      <c r="BA39224" s="5"/>
      <c r="BD39224" s="17"/>
      <c r="BE39224" s="17"/>
      <c r="BF39224" s="17"/>
      <c r="BG39224" s="5"/>
      <c r="BH39224" s="5"/>
      <c r="BI39224" s="17"/>
      <c r="BJ39224" s="17"/>
      <c r="BK39224" s="17"/>
      <c r="BL39224" s="5"/>
      <c r="BM39224" s="5"/>
      <c r="BN39224" s="17"/>
      <c r="BO39224" s="17"/>
      <c r="BP39224" s="17"/>
      <c r="BQ39224" s="5"/>
      <c r="BR39224" s="5"/>
      <c r="BS39224" s="17"/>
      <c r="BT39224" s="17"/>
      <c r="BU39224" s="17"/>
      <c r="BV39224" s="5"/>
      <c r="BW39224" s="5"/>
      <c r="DZ39224" s="13"/>
      <c r="EA39224" s="4"/>
      <c r="EC39224" s="5"/>
    </row>
    <row r="39225" spans="49:133" ht="18" customHeight="1" x14ac:dyDescent="0.2">
      <c r="AW39225" s="5"/>
      <c r="AX39225" s="13"/>
      <c r="AY39225" s="13"/>
      <c r="AZ39225" s="5"/>
      <c r="BA39225" s="5"/>
      <c r="BD39225" s="17"/>
      <c r="BE39225" s="17"/>
      <c r="BF39225" s="17"/>
      <c r="BG39225" s="5"/>
      <c r="BH39225" s="5"/>
      <c r="BI39225" s="17"/>
      <c r="BJ39225" s="17"/>
      <c r="BK39225" s="17"/>
      <c r="BL39225" s="5"/>
      <c r="BM39225" s="5"/>
      <c r="BN39225" s="17"/>
      <c r="BO39225" s="17"/>
      <c r="BP39225" s="17"/>
      <c r="BQ39225" s="5"/>
      <c r="BR39225" s="5"/>
      <c r="BS39225" s="17"/>
      <c r="BT39225" s="17"/>
      <c r="BU39225" s="17"/>
      <c r="BV39225" s="5"/>
      <c r="BW39225" s="5"/>
      <c r="DZ39225" s="13"/>
      <c r="EA39225" s="4"/>
      <c r="EC39225" s="5"/>
    </row>
    <row r="39226" spans="49:133" ht="18" customHeight="1" x14ac:dyDescent="0.2">
      <c r="AW39226" s="5"/>
      <c r="AX39226" s="13"/>
      <c r="AY39226" s="13"/>
      <c r="AZ39226" s="5"/>
      <c r="BA39226" s="5"/>
      <c r="BD39226" s="17"/>
      <c r="BE39226" s="17"/>
      <c r="BF39226" s="17"/>
      <c r="BG39226" s="5"/>
      <c r="BH39226" s="5"/>
      <c r="BI39226" s="17"/>
      <c r="BJ39226" s="17"/>
      <c r="BK39226" s="17"/>
      <c r="BL39226" s="5"/>
      <c r="BM39226" s="5"/>
      <c r="BN39226" s="17"/>
      <c r="BO39226" s="17"/>
      <c r="BP39226" s="17"/>
      <c r="BQ39226" s="5"/>
      <c r="BR39226" s="5"/>
      <c r="BS39226" s="17"/>
      <c r="BT39226" s="17"/>
      <c r="BU39226" s="17"/>
      <c r="BV39226" s="5"/>
      <c r="BW39226" s="5"/>
      <c r="DZ39226" s="13"/>
      <c r="EA39226" s="4"/>
      <c r="EC39226" s="5"/>
    </row>
    <row r="39227" spans="49:133" ht="18" customHeight="1" x14ac:dyDescent="0.2">
      <c r="AW39227" s="5"/>
      <c r="AX39227" s="13"/>
      <c r="AY39227" s="13"/>
      <c r="AZ39227" s="5"/>
      <c r="BA39227" s="5"/>
      <c r="BD39227" s="17"/>
      <c r="BE39227" s="17"/>
      <c r="BF39227" s="17"/>
      <c r="BG39227" s="5"/>
      <c r="BH39227" s="5"/>
      <c r="BI39227" s="17"/>
      <c r="BJ39227" s="17"/>
      <c r="BK39227" s="17"/>
      <c r="BL39227" s="5"/>
      <c r="BM39227" s="5"/>
      <c r="BN39227" s="17"/>
      <c r="BO39227" s="17"/>
      <c r="BP39227" s="17"/>
      <c r="BQ39227" s="5"/>
      <c r="BR39227" s="5"/>
      <c r="BS39227" s="17"/>
      <c r="BT39227" s="17"/>
      <c r="BU39227" s="17"/>
      <c r="BV39227" s="5"/>
      <c r="BW39227" s="5"/>
      <c r="DZ39227" s="13"/>
      <c r="EA39227" s="4"/>
      <c r="EC39227" s="5"/>
    </row>
    <row r="39228" spans="49:133" ht="18" customHeight="1" x14ac:dyDescent="0.2">
      <c r="AW39228" s="5"/>
      <c r="AX39228" s="13"/>
      <c r="AY39228" s="13"/>
      <c r="AZ39228" s="5"/>
      <c r="BA39228" s="5"/>
      <c r="BD39228" s="17"/>
      <c r="BE39228" s="17"/>
      <c r="BF39228" s="17"/>
      <c r="BG39228" s="5"/>
      <c r="BH39228" s="5"/>
      <c r="BI39228" s="17"/>
      <c r="BJ39228" s="17"/>
      <c r="BK39228" s="17"/>
      <c r="BL39228" s="5"/>
      <c r="BM39228" s="5"/>
      <c r="BN39228" s="17"/>
      <c r="BO39228" s="17"/>
      <c r="BP39228" s="17"/>
      <c r="BQ39228" s="5"/>
      <c r="BR39228" s="5"/>
      <c r="BS39228" s="17"/>
      <c r="BT39228" s="17"/>
      <c r="BU39228" s="17"/>
      <c r="BV39228" s="5"/>
      <c r="BW39228" s="5"/>
      <c r="DZ39228" s="13"/>
      <c r="EA39228" s="4"/>
      <c r="EC39228" s="5"/>
    </row>
    <row r="39229" spans="49:133" ht="18" customHeight="1" x14ac:dyDescent="0.2">
      <c r="AW39229" s="5"/>
      <c r="AX39229" s="13"/>
      <c r="AY39229" s="13"/>
      <c r="AZ39229" s="5"/>
      <c r="BA39229" s="5"/>
      <c r="BD39229" s="17"/>
      <c r="BE39229" s="17"/>
      <c r="BF39229" s="17"/>
      <c r="BG39229" s="5"/>
      <c r="BH39229" s="5"/>
      <c r="BI39229" s="17"/>
      <c r="BJ39229" s="17"/>
      <c r="BK39229" s="17"/>
      <c r="BL39229" s="5"/>
      <c r="BM39229" s="5"/>
      <c r="BN39229" s="17"/>
      <c r="BO39229" s="17"/>
      <c r="BP39229" s="17"/>
      <c r="BQ39229" s="5"/>
      <c r="BR39229" s="5"/>
      <c r="BS39229" s="17"/>
      <c r="BT39229" s="17"/>
      <c r="BU39229" s="17"/>
      <c r="BV39229" s="5"/>
      <c r="BW39229" s="5"/>
      <c r="DZ39229" s="13"/>
      <c r="EA39229" s="4"/>
      <c r="EC39229" s="5"/>
    </row>
    <row r="39230" spans="49:133" ht="18" customHeight="1" x14ac:dyDescent="0.2">
      <c r="AW39230" s="5"/>
      <c r="AX39230" s="13"/>
      <c r="AY39230" s="13"/>
      <c r="AZ39230" s="5"/>
      <c r="BA39230" s="5"/>
      <c r="BD39230" s="17"/>
      <c r="BE39230" s="17"/>
      <c r="BF39230" s="17"/>
      <c r="BG39230" s="5"/>
      <c r="BH39230" s="5"/>
      <c r="BI39230" s="17"/>
      <c r="BJ39230" s="17"/>
      <c r="BK39230" s="17"/>
      <c r="BL39230" s="5"/>
      <c r="BM39230" s="5"/>
      <c r="BN39230" s="17"/>
      <c r="BO39230" s="17"/>
      <c r="BP39230" s="17"/>
      <c r="BQ39230" s="5"/>
      <c r="BR39230" s="5"/>
      <c r="BS39230" s="17"/>
      <c r="BT39230" s="17"/>
      <c r="BU39230" s="17"/>
      <c r="BV39230" s="5"/>
      <c r="BW39230" s="5"/>
      <c r="DZ39230" s="13"/>
      <c r="EA39230" s="4"/>
      <c r="EC39230" s="5"/>
    </row>
    <row r="39231" spans="49:133" ht="18" customHeight="1" x14ac:dyDescent="0.2">
      <c r="AW39231" s="5"/>
      <c r="AX39231" s="13"/>
      <c r="AY39231" s="13"/>
      <c r="AZ39231" s="5"/>
      <c r="BA39231" s="5"/>
      <c r="BD39231" s="17"/>
      <c r="BE39231" s="17"/>
      <c r="BF39231" s="17"/>
      <c r="BG39231" s="5"/>
      <c r="BH39231" s="5"/>
      <c r="BI39231" s="17"/>
      <c r="BJ39231" s="17"/>
      <c r="BK39231" s="17"/>
      <c r="BL39231" s="5"/>
      <c r="BM39231" s="5"/>
      <c r="BN39231" s="17"/>
      <c r="BO39231" s="17"/>
      <c r="BP39231" s="17"/>
      <c r="BQ39231" s="5"/>
      <c r="BR39231" s="5"/>
      <c r="BS39231" s="17"/>
      <c r="BT39231" s="17"/>
      <c r="BU39231" s="17"/>
      <c r="BV39231" s="5"/>
      <c r="BW39231" s="5"/>
      <c r="DZ39231" s="13"/>
      <c r="EA39231" s="4"/>
      <c r="EC39231" s="5"/>
    </row>
    <row r="39232" spans="49:133" ht="18" customHeight="1" x14ac:dyDescent="0.2">
      <c r="AW39232" s="5"/>
      <c r="AX39232" s="13"/>
      <c r="AY39232" s="13"/>
      <c r="AZ39232" s="5"/>
      <c r="BA39232" s="5"/>
      <c r="BD39232" s="17"/>
      <c r="BE39232" s="17"/>
      <c r="BF39232" s="17"/>
      <c r="BG39232" s="5"/>
      <c r="BH39232" s="5"/>
      <c r="BI39232" s="17"/>
      <c r="BJ39232" s="17"/>
      <c r="BK39232" s="17"/>
      <c r="BL39232" s="5"/>
      <c r="BM39232" s="5"/>
      <c r="BN39232" s="17"/>
      <c r="BO39232" s="17"/>
      <c r="BP39232" s="17"/>
      <c r="BQ39232" s="5"/>
      <c r="BR39232" s="5"/>
      <c r="BS39232" s="17"/>
      <c r="BT39232" s="17"/>
      <c r="BU39232" s="17"/>
      <c r="BV39232" s="5"/>
      <c r="BW39232" s="5"/>
      <c r="DZ39232" s="13"/>
      <c r="EA39232" s="4"/>
      <c r="EC39232" s="5"/>
    </row>
    <row r="39233" spans="49:133" ht="18" customHeight="1" x14ac:dyDescent="0.2">
      <c r="AW39233" s="5"/>
      <c r="AX39233" s="13"/>
      <c r="AY39233" s="13"/>
      <c r="AZ39233" s="5"/>
      <c r="BA39233" s="5"/>
      <c r="BD39233" s="17"/>
      <c r="BE39233" s="17"/>
      <c r="BF39233" s="17"/>
      <c r="BG39233" s="5"/>
      <c r="BH39233" s="5"/>
      <c r="BI39233" s="17"/>
      <c r="BJ39233" s="17"/>
      <c r="BK39233" s="17"/>
      <c r="BL39233" s="5"/>
      <c r="BM39233" s="5"/>
      <c r="BN39233" s="17"/>
      <c r="BO39233" s="17"/>
      <c r="BP39233" s="17"/>
      <c r="BQ39233" s="5"/>
      <c r="BR39233" s="5"/>
      <c r="BS39233" s="17"/>
      <c r="BT39233" s="17"/>
      <c r="BU39233" s="17"/>
      <c r="BV39233" s="5"/>
      <c r="BW39233" s="5"/>
      <c r="DZ39233" s="13"/>
      <c r="EA39233" s="4"/>
      <c r="EC39233" s="5"/>
    </row>
    <row r="39234" spans="49:133" ht="18" customHeight="1" x14ac:dyDescent="0.2">
      <c r="AW39234" s="5"/>
      <c r="AX39234" s="13"/>
      <c r="AY39234" s="13"/>
      <c r="AZ39234" s="5"/>
      <c r="BA39234" s="5"/>
      <c r="BD39234" s="17"/>
      <c r="BE39234" s="17"/>
      <c r="BF39234" s="17"/>
      <c r="BG39234" s="5"/>
      <c r="BH39234" s="5"/>
      <c r="BI39234" s="17"/>
      <c r="BJ39234" s="17"/>
      <c r="BK39234" s="17"/>
      <c r="BL39234" s="5"/>
      <c r="BM39234" s="5"/>
      <c r="BN39234" s="17"/>
      <c r="BO39234" s="17"/>
      <c r="BP39234" s="17"/>
      <c r="BQ39234" s="5"/>
      <c r="BR39234" s="5"/>
      <c r="BS39234" s="17"/>
      <c r="BT39234" s="17"/>
      <c r="BU39234" s="17"/>
      <c r="BV39234" s="5"/>
      <c r="BW39234" s="5"/>
      <c r="DZ39234" s="13"/>
      <c r="EA39234" s="4"/>
      <c r="EC39234" s="5"/>
    </row>
    <row r="39235" spans="49:133" ht="18" customHeight="1" x14ac:dyDescent="0.2">
      <c r="AW39235" s="5"/>
      <c r="AX39235" s="13"/>
      <c r="AY39235" s="13"/>
      <c r="AZ39235" s="5"/>
      <c r="BA39235" s="5"/>
      <c r="BD39235" s="17"/>
      <c r="BE39235" s="17"/>
      <c r="BF39235" s="17"/>
      <c r="BG39235" s="5"/>
      <c r="BH39235" s="5"/>
      <c r="BI39235" s="17"/>
      <c r="BJ39235" s="17"/>
      <c r="BK39235" s="17"/>
      <c r="BL39235" s="5"/>
      <c r="BM39235" s="5"/>
      <c r="BN39235" s="17"/>
      <c r="BO39235" s="17"/>
      <c r="BP39235" s="17"/>
      <c r="BQ39235" s="5"/>
      <c r="BR39235" s="5"/>
      <c r="BS39235" s="17"/>
      <c r="BT39235" s="17"/>
      <c r="BU39235" s="17"/>
      <c r="BV39235" s="5"/>
      <c r="BW39235" s="5"/>
      <c r="DZ39235" s="13"/>
      <c r="EA39235" s="4"/>
      <c r="EC39235" s="5"/>
    </row>
    <row r="39236" spans="49:133" ht="18" customHeight="1" x14ac:dyDescent="0.2">
      <c r="AW39236" s="5"/>
      <c r="AX39236" s="13"/>
      <c r="AY39236" s="13"/>
      <c r="AZ39236" s="5"/>
      <c r="BA39236" s="5"/>
      <c r="BD39236" s="17"/>
      <c r="BE39236" s="17"/>
      <c r="BF39236" s="17"/>
      <c r="BG39236" s="5"/>
      <c r="BH39236" s="5"/>
      <c r="BI39236" s="17"/>
      <c r="BJ39236" s="17"/>
      <c r="BK39236" s="17"/>
      <c r="BL39236" s="5"/>
      <c r="BM39236" s="5"/>
      <c r="BN39236" s="17"/>
      <c r="BO39236" s="17"/>
      <c r="BP39236" s="17"/>
      <c r="BQ39236" s="5"/>
      <c r="BR39236" s="5"/>
      <c r="BS39236" s="17"/>
      <c r="BT39236" s="17"/>
      <c r="BU39236" s="17"/>
      <c r="BV39236" s="5"/>
      <c r="BW39236" s="5"/>
      <c r="DZ39236" s="13"/>
      <c r="EA39236" s="4"/>
      <c r="EC39236" s="5"/>
    </row>
    <row r="39237" spans="49:133" ht="18" customHeight="1" x14ac:dyDescent="0.2">
      <c r="AW39237" s="5"/>
      <c r="AX39237" s="13"/>
      <c r="AY39237" s="13"/>
      <c r="AZ39237" s="5"/>
      <c r="BA39237" s="5"/>
      <c r="BD39237" s="17"/>
      <c r="BE39237" s="17"/>
      <c r="BF39237" s="17"/>
      <c r="BG39237" s="5"/>
      <c r="BH39237" s="5"/>
      <c r="BI39237" s="17"/>
      <c r="BJ39237" s="17"/>
      <c r="BK39237" s="17"/>
      <c r="BL39237" s="5"/>
      <c r="BM39237" s="5"/>
      <c r="BN39237" s="17"/>
      <c r="BO39237" s="17"/>
      <c r="BP39237" s="17"/>
      <c r="BQ39237" s="5"/>
      <c r="BR39237" s="5"/>
      <c r="BS39237" s="17"/>
      <c r="BT39237" s="17"/>
      <c r="BU39237" s="17"/>
      <c r="BV39237" s="5"/>
      <c r="BW39237" s="5"/>
      <c r="DZ39237" s="13"/>
      <c r="EA39237" s="4"/>
      <c r="EC39237" s="5"/>
    </row>
    <row r="39238" spans="49:133" ht="18" customHeight="1" x14ac:dyDescent="0.2">
      <c r="AW39238" s="5"/>
      <c r="AX39238" s="13"/>
      <c r="AY39238" s="13"/>
      <c r="AZ39238" s="5"/>
      <c r="BA39238" s="5"/>
      <c r="BD39238" s="17"/>
      <c r="BE39238" s="17"/>
      <c r="BF39238" s="17"/>
      <c r="BG39238" s="5"/>
      <c r="BH39238" s="5"/>
      <c r="BI39238" s="17"/>
      <c r="BJ39238" s="17"/>
      <c r="BK39238" s="17"/>
      <c r="BL39238" s="5"/>
      <c r="BM39238" s="5"/>
      <c r="BN39238" s="17"/>
      <c r="BO39238" s="17"/>
      <c r="BP39238" s="17"/>
      <c r="BQ39238" s="5"/>
      <c r="BR39238" s="5"/>
      <c r="BS39238" s="17"/>
      <c r="BT39238" s="17"/>
      <c r="BU39238" s="17"/>
      <c r="BV39238" s="5"/>
      <c r="BW39238" s="5"/>
      <c r="DZ39238" s="13"/>
      <c r="EA39238" s="4"/>
      <c r="EC39238" s="5"/>
    </row>
    <row r="39239" spans="49:133" ht="18" customHeight="1" x14ac:dyDescent="0.2">
      <c r="AW39239" s="5"/>
      <c r="AX39239" s="13"/>
      <c r="AY39239" s="13"/>
      <c r="AZ39239" s="5"/>
      <c r="BA39239" s="5"/>
      <c r="BD39239" s="17"/>
      <c r="BE39239" s="17"/>
      <c r="BF39239" s="17"/>
      <c r="BG39239" s="5"/>
      <c r="BH39239" s="5"/>
      <c r="BI39239" s="17"/>
      <c r="BJ39239" s="17"/>
      <c r="BK39239" s="17"/>
      <c r="BL39239" s="5"/>
      <c r="BM39239" s="5"/>
      <c r="BN39239" s="17"/>
      <c r="BO39239" s="17"/>
      <c r="BP39239" s="17"/>
      <c r="BQ39239" s="5"/>
      <c r="BR39239" s="5"/>
      <c r="BS39239" s="17"/>
      <c r="BT39239" s="17"/>
      <c r="BU39239" s="17"/>
      <c r="BV39239" s="5"/>
      <c r="BW39239" s="5"/>
      <c r="DZ39239" s="13"/>
      <c r="EA39239" s="4"/>
      <c r="EC39239" s="5"/>
    </row>
    <row r="39240" spans="49:133" ht="18" customHeight="1" x14ac:dyDescent="0.2">
      <c r="AW39240" s="5"/>
      <c r="AX39240" s="13"/>
      <c r="AY39240" s="13"/>
      <c r="AZ39240" s="5"/>
      <c r="BA39240" s="5"/>
      <c r="BD39240" s="17"/>
      <c r="BE39240" s="17"/>
      <c r="BF39240" s="17"/>
      <c r="BG39240" s="5"/>
      <c r="BH39240" s="5"/>
      <c r="BI39240" s="17"/>
      <c r="BJ39240" s="17"/>
      <c r="BK39240" s="17"/>
      <c r="BL39240" s="5"/>
      <c r="BM39240" s="5"/>
      <c r="BN39240" s="17"/>
      <c r="BO39240" s="17"/>
      <c r="BP39240" s="17"/>
      <c r="BQ39240" s="5"/>
      <c r="BR39240" s="5"/>
      <c r="BS39240" s="17"/>
      <c r="BT39240" s="17"/>
      <c r="BU39240" s="17"/>
      <c r="BV39240" s="5"/>
      <c r="BW39240" s="5"/>
      <c r="DZ39240" s="13"/>
      <c r="EA39240" s="4"/>
      <c r="EC39240" s="5"/>
    </row>
    <row r="39241" spans="49:133" ht="18" customHeight="1" x14ac:dyDescent="0.2">
      <c r="AW39241" s="5"/>
      <c r="AX39241" s="13"/>
      <c r="AY39241" s="13"/>
      <c r="AZ39241" s="5"/>
      <c r="BA39241" s="5"/>
      <c r="BD39241" s="17"/>
      <c r="BE39241" s="17"/>
      <c r="BF39241" s="17"/>
      <c r="BG39241" s="5"/>
      <c r="BH39241" s="5"/>
      <c r="BI39241" s="17"/>
      <c r="BJ39241" s="17"/>
      <c r="BK39241" s="17"/>
      <c r="BL39241" s="5"/>
      <c r="BM39241" s="5"/>
      <c r="BN39241" s="17"/>
      <c r="BO39241" s="17"/>
      <c r="BP39241" s="17"/>
      <c r="BQ39241" s="5"/>
      <c r="BR39241" s="5"/>
      <c r="BS39241" s="17"/>
      <c r="BT39241" s="17"/>
      <c r="BU39241" s="17"/>
      <c r="BV39241" s="5"/>
      <c r="BW39241" s="5"/>
      <c r="DZ39241" s="13"/>
      <c r="EA39241" s="4"/>
      <c r="EC39241" s="5"/>
    </row>
    <row r="39242" spans="49:133" ht="18" customHeight="1" x14ac:dyDescent="0.2">
      <c r="AW39242" s="5"/>
      <c r="AX39242" s="13"/>
      <c r="AY39242" s="13"/>
      <c r="AZ39242" s="5"/>
      <c r="BA39242" s="5"/>
      <c r="BD39242" s="17"/>
      <c r="BE39242" s="17"/>
      <c r="BF39242" s="17"/>
      <c r="BG39242" s="5"/>
      <c r="BH39242" s="5"/>
      <c r="BI39242" s="17"/>
      <c r="BJ39242" s="17"/>
      <c r="BK39242" s="17"/>
      <c r="BL39242" s="5"/>
      <c r="BM39242" s="5"/>
      <c r="BN39242" s="17"/>
      <c r="BO39242" s="17"/>
      <c r="BP39242" s="17"/>
      <c r="BQ39242" s="5"/>
      <c r="BR39242" s="5"/>
      <c r="BS39242" s="17"/>
      <c r="BT39242" s="17"/>
      <c r="BU39242" s="17"/>
      <c r="BV39242" s="5"/>
      <c r="BW39242" s="5"/>
      <c r="DZ39242" s="13"/>
      <c r="EA39242" s="4"/>
      <c r="EC39242" s="5"/>
    </row>
    <row r="39243" spans="49:133" ht="18" customHeight="1" x14ac:dyDescent="0.2">
      <c r="AW39243" s="5"/>
      <c r="AX39243" s="13"/>
      <c r="AY39243" s="13"/>
      <c r="AZ39243" s="5"/>
      <c r="BA39243" s="5"/>
      <c r="BD39243" s="17"/>
      <c r="BE39243" s="17"/>
      <c r="BF39243" s="17"/>
      <c r="BG39243" s="5"/>
      <c r="BH39243" s="5"/>
      <c r="BI39243" s="17"/>
      <c r="BJ39243" s="17"/>
      <c r="BK39243" s="17"/>
      <c r="BL39243" s="5"/>
      <c r="BM39243" s="5"/>
      <c r="BN39243" s="17"/>
      <c r="BO39243" s="17"/>
      <c r="BP39243" s="17"/>
      <c r="BQ39243" s="5"/>
      <c r="BR39243" s="5"/>
      <c r="BS39243" s="17"/>
      <c r="BT39243" s="17"/>
      <c r="BU39243" s="17"/>
      <c r="BV39243" s="5"/>
      <c r="BW39243" s="5"/>
      <c r="DZ39243" s="13"/>
      <c r="EA39243" s="4"/>
      <c r="EC39243" s="5"/>
    </row>
    <row r="39244" spans="49:133" ht="18" customHeight="1" x14ac:dyDescent="0.2">
      <c r="AW39244" s="5"/>
      <c r="AX39244" s="13"/>
      <c r="AY39244" s="13"/>
      <c r="AZ39244" s="5"/>
      <c r="BA39244" s="5"/>
      <c r="BD39244" s="17"/>
      <c r="BE39244" s="17"/>
      <c r="BF39244" s="17"/>
      <c r="BG39244" s="5"/>
      <c r="BH39244" s="5"/>
      <c r="BI39244" s="17"/>
      <c r="BJ39244" s="17"/>
      <c r="BK39244" s="17"/>
      <c r="BL39244" s="5"/>
      <c r="BM39244" s="5"/>
      <c r="BN39244" s="17"/>
      <c r="BO39244" s="17"/>
      <c r="BP39244" s="17"/>
      <c r="BQ39244" s="5"/>
      <c r="BR39244" s="5"/>
      <c r="BS39244" s="17"/>
      <c r="BT39244" s="17"/>
      <c r="BU39244" s="17"/>
      <c r="BV39244" s="5"/>
      <c r="BW39244" s="5"/>
      <c r="DZ39244" s="13"/>
      <c r="EA39244" s="4"/>
      <c r="EC39244" s="5"/>
    </row>
    <row r="39245" spans="49:133" ht="18" customHeight="1" x14ac:dyDescent="0.2">
      <c r="AW39245" s="5"/>
      <c r="AX39245" s="13"/>
      <c r="AY39245" s="13"/>
      <c r="AZ39245" s="5"/>
      <c r="BA39245" s="5"/>
      <c r="BD39245" s="17"/>
      <c r="BE39245" s="17"/>
      <c r="BF39245" s="17"/>
      <c r="BG39245" s="5"/>
      <c r="BH39245" s="5"/>
      <c r="BI39245" s="17"/>
      <c r="BJ39245" s="17"/>
      <c r="BK39245" s="17"/>
      <c r="BL39245" s="5"/>
      <c r="BM39245" s="5"/>
      <c r="BN39245" s="17"/>
      <c r="BO39245" s="17"/>
      <c r="BP39245" s="17"/>
      <c r="BQ39245" s="5"/>
      <c r="BR39245" s="5"/>
      <c r="BS39245" s="17"/>
      <c r="BT39245" s="17"/>
      <c r="BU39245" s="17"/>
      <c r="BV39245" s="5"/>
      <c r="BW39245" s="5"/>
      <c r="DZ39245" s="13"/>
      <c r="EA39245" s="4"/>
      <c r="EC39245" s="5"/>
    </row>
    <row r="39246" spans="49:133" ht="18" customHeight="1" x14ac:dyDescent="0.2">
      <c r="AW39246" s="5"/>
      <c r="AX39246" s="13"/>
      <c r="AY39246" s="13"/>
      <c r="AZ39246" s="5"/>
      <c r="BA39246" s="5"/>
      <c r="BD39246" s="17"/>
      <c r="BE39246" s="17"/>
      <c r="BF39246" s="17"/>
      <c r="BG39246" s="5"/>
      <c r="BH39246" s="5"/>
      <c r="BI39246" s="17"/>
      <c r="BJ39246" s="17"/>
      <c r="BK39246" s="17"/>
      <c r="BL39246" s="5"/>
      <c r="BM39246" s="5"/>
      <c r="BN39246" s="17"/>
      <c r="BO39246" s="17"/>
      <c r="BP39246" s="17"/>
      <c r="BQ39246" s="5"/>
      <c r="BR39246" s="5"/>
      <c r="BS39246" s="17"/>
      <c r="BT39246" s="17"/>
      <c r="BU39246" s="17"/>
      <c r="BV39246" s="5"/>
      <c r="BW39246" s="5"/>
      <c r="DZ39246" s="13"/>
      <c r="EA39246" s="4"/>
      <c r="EC39246" s="5"/>
    </row>
    <row r="39247" spans="49:133" ht="18" customHeight="1" x14ac:dyDescent="0.2">
      <c r="AW39247" s="5"/>
      <c r="AX39247" s="13"/>
      <c r="AY39247" s="13"/>
      <c r="AZ39247" s="5"/>
      <c r="BA39247" s="5"/>
      <c r="BD39247" s="17"/>
      <c r="BE39247" s="17"/>
      <c r="BF39247" s="17"/>
      <c r="BG39247" s="5"/>
      <c r="BH39247" s="5"/>
      <c r="BI39247" s="17"/>
      <c r="BJ39247" s="17"/>
      <c r="BK39247" s="17"/>
      <c r="BL39247" s="5"/>
      <c r="BM39247" s="5"/>
      <c r="BN39247" s="17"/>
      <c r="BO39247" s="17"/>
      <c r="BP39247" s="17"/>
      <c r="BQ39247" s="5"/>
      <c r="BR39247" s="5"/>
      <c r="BS39247" s="17"/>
      <c r="BT39247" s="17"/>
      <c r="BU39247" s="17"/>
      <c r="BV39247" s="5"/>
      <c r="BW39247" s="5"/>
      <c r="DZ39247" s="13"/>
      <c r="EA39247" s="4"/>
      <c r="EC39247" s="5"/>
    </row>
    <row r="39248" spans="49:133" ht="18" customHeight="1" x14ac:dyDescent="0.2">
      <c r="AW39248" s="5"/>
      <c r="AX39248" s="13"/>
      <c r="AY39248" s="13"/>
      <c r="AZ39248" s="5"/>
      <c r="BA39248" s="5"/>
      <c r="BD39248" s="17"/>
      <c r="BE39248" s="17"/>
      <c r="BF39248" s="17"/>
      <c r="BG39248" s="5"/>
      <c r="BH39248" s="5"/>
      <c r="BI39248" s="17"/>
      <c r="BJ39248" s="17"/>
      <c r="BK39248" s="17"/>
      <c r="BL39248" s="5"/>
      <c r="BM39248" s="5"/>
      <c r="BN39248" s="17"/>
      <c r="BO39248" s="17"/>
      <c r="BP39248" s="17"/>
      <c r="BQ39248" s="5"/>
      <c r="BR39248" s="5"/>
      <c r="BS39248" s="17"/>
      <c r="BT39248" s="17"/>
      <c r="BU39248" s="17"/>
      <c r="BV39248" s="5"/>
      <c r="BW39248" s="5"/>
      <c r="DZ39248" s="13"/>
      <c r="EA39248" s="4"/>
      <c r="EC39248" s="5"/>
    </row>
    <row r="39249" spans="49:133" ht="18" customHeight="1" x14ac:dyDescent="0.2">
      <c r="AW39249" s="5"/>
      <c r="AX39249" s="13"/>
      <c r="AY39249" s="13"/>
      <c r="AZ39249" s="5"/>
      <c r="BA39249" s="5"/>
      <c r="BD39249" s="17"/>
      <c r="BE39249" s="17"/>
      <c r="BF39249" s="17"/>
      <c r="BG39249" s="5"/>
      <c r="BH39249" s="5"/>
      <c r="BI39249" s="17"/>
      <c r="BJ39249" s="17"/>
      <c r="BK39249" s="17"/>
      <c r="BL39249" s="5"/>
      <c r="BM39249" s="5"/>
      <c r="BN39249" s="17"/>
      <c r="BO39249" s="17"/>
      <c r="BP39249" s="17"/>
      <c r="BQ39249" s="5"/>
      <c r="BR39249" s="5"/>
      <c r="BS39249" s="17"/>
      <c r="BT39249" s="17"/>
      <c r="BU39249" s="17"/>
      <c r="BV39249" s="5"/>
      <c r="BW39249" s="5"/>
      <c r="DZ39249" s="13"/>
      <c r="EA39249" s="4"/>
      <c r="EC39249" s="5"/>
    </row>
    <row r="39250" spans="49:133" ht="18" customHeight="1" x14ac:dyDescent="0.2">
      <c r="AW39250" s="5"/>
      <c r="AX39250" s="13"/>
      <c r="AY39250" s="13"/>
      <c r="AZ39250" s="5"/>
      <c r="BA39250" s="5"/>
      <c r="BD39250" s="17"/>
      <c r="BE39250" s="17"/>
      <c r="BF39250" s="17"/>
      <c r="BG39250" s="5"/>
      <c r="BH39250" s="5"/>
      <c r="BI39250" s="17"/>
      <c r="BJ39250" s="17"/>
      <c r="BK39250" s="17"/>
      <c r="BL39250" s="5"/>
      <c r="BM39250" s="5"/>
      <c r="BN39250" s="17"/>
      <c r="BO39250" s="17"/>
      <c r="BP39250" s="17"/>
      <c r="BQ39250" s="5"/>
      <c r="BR39250" s="5"/>
      <c r="BS39250" s="17"/>
      <c r="BT39250" s="17"/>
      <c r="BU39250" s="17"/>
      <c r="BV39250" s="5"/>
      <c r="BW39250" s="5"/>
      <c r="DZ39250" s="13"/>
      <c r="EA39250" s="4"/>
      <c r="EC39250" s="5"/>
    </row>
    <row r="39251" spans="49:133" ht="18" customHeight="1" x14ac:dyDescent="0.2">
      <c r="AW39251" s="5"/>
      <c r="AX39251" s="13"/>
      <c r="AY39251" s="13"/>
      <c r="AZ39251" s="5"/>
      <c r="BA39251" s="5"/>
      <c r="BD39251" s="17"/>
      <c r="BE39251" s="17"/>
      <c r="BF39251" s="17"/>
      <c r="BG39251" s="5"/>
      <c r="BH39251" s="5"/>
      <c r="BI39251" s="17"/>
      <c r="BJ39251" s="17"/>
      <c r="BK39251" s="17"/>
      <c r="BL39251" s="5"/>
      <c r="BM39251" s="5"/>
      <c r="BN39251" s="17"/>
      <c r="BO39251" s="17"/>
      <c r="BP39251" s="17"/>
      <c r="BQ39251" s="5"/>
      <c r="BR39251" s="5"/>
      <c r="BS39251" s="17"/>
      <c r="BT39251" s="17"/>
      <c r="BU39251" s="17"/>
      <c r="BV39251" s="5"/>
      <c r="BW39251" s="5"/>
      <c r="DZ39251" s="13"/>
      <c r="EA39251" s="4"/>
      <c r="EC39251" s="5"/>
    </row>
    <row r="39252" spans="49:133" ht="18" customHeight="1" x14ac:dyDescent="0.2">
      <c r="AW39252" s="5"/>
      <c r="AX39252" s="13"/>
      <c r="AY39252" s="13"/>
      <c r="AZ39252" s="5"/>
      <c r="BA39252" s="5"/>
      <c r="BD39252" s="17"/>
      <c r="BE39252" s="17"/>
      <c r="BF39252" s="17"/>
      <c r="BG39252" s="5"/>
      <c r="BH39252" s="5"/>
      <c r="BI39252" s="17"/>
      <c r="BJ39252" s="17"/>
      <c r="BK39252" s="17"/>
      <c r="BL39252" s="5"/>
      <c r="BM39252" s="5"/>
      <c r="BN39252" s="17"/>
      <c r="BO39252" s="17"/>
      <c r="BP39252" s="17"/>
      <c r="BQ39252" s="5"/>
      <c r="BR39252" s="5"/>
      <c r="BS39252" s="17"/>
      <c r="BT39252" s="17"/>
      <c r="BU39252" s="17"/>
      <c r="BV39252" s="5"/>
      <c r="BW39252" s="5"/>
      <c r="DZ39252" s="13"/>
      <c r="EA39252" s="4"/>
      <c r="EC39252" s="5"/>
    </row>
    <row r="39253" spans="49:133" ht="18" customHeight="1" x14ac:dyDescent="0.2">
      <c r="AW39253" s="5"/>
      <c r="AX39253" s="13"/>
      <c r="AY39253" s="13"/>
      <c r="AZ39253" s="5"/>
      <c r="BA39253" s="5"/>
      <c r="BD39253" s="17"/>
      <c r="BE39253" s="17"/>
      <c r="BF39253" s="17"/>
      <c r="BG39253" s="5"/>
      <c r="BH39253" s="5"/>
      <c r="BI39253" s="17"/>
      <c r="BJ39253" s="17"/>
      <c r="BK39253" s="17"/>
      <c r="BL39253" s="5"/>
      <c r="BM39253" s="5"/>
      <c r="BN39253" s="17"/>
      <c r="BO39253" s="17"/>
      <c r="BP39253" s="17"/>
      <c r="BQ39253" s="5"/>
      <c r="BR39253" s="5"/>
      <c r="BS39253" s="17"/>
      <c r="BT39253" s="17"/>
      <c r="BU39253" s="17"/>
      <c r="BV39253" s="5"/>
      <c r="BW39253" s="5"/>
      <c r="DZ39253" s="13"/>
      <c r="EA39253" s="4"/>
      <c r="EC39253" s="5"/>
    </row>
    <row r="39254" spans="49:133" ht="18" customHeight="1" x14ac:dyDescent="0.2">
      <c r="AW39254" s="5"/>
      <c r="AX39254" s="13"/>
      <c r="AY39254" s="13"/>
      <c r="AZ39254" s="5"/>
      <c r="BA39254" s="5"/>
      <c r="BD39254" s="17"/>
      <c r="BE39254" s="17"/>
      <c r="BF39254" s="17"/>
      <c r="BG39254" s="5"/>
      <c r="BH39254" s="5"/>
      <c r="BI39254" s="17"/>
      <c r="BJ39254" s="17"/>
      <c r="BK39254" s="17"/>
      <c r="BL39254" s="5"/>
      <c r="BM39254" s="5"/>
      <c r="BN39254" s="17"/>
      <c r="BO39254" s="17"/>
      <c r="BP39254" s="17"/>
      <c r="BQ39254" s="5"/>
      <c r="BR39254" s="5"/>
      <c r="BS39254" s="17"/>
      <c r="BT39254" s="17"/>
      <c r="BU39254" s="17"/>
      <c r="BV39254" s="5"/>
      <c r="BW39254" s="5"/>
      <c r="DZ39254" s="13"/>
      <c r="EA39254" s="4"/>
      <c r="EC39254" s="5"/>
    </row>
    <row r="39255" spans="49:133" ht="18" customHeight="1" x14ac:dyDescent="0.2">
      <c r="AW39255" s="5"/>
      <c r="AX39255" s="13"/>
      <c r="AY39255" s="13"/>
      <c r="AZ39255" s="5"/>
      <c r="BA39255" s="5"/>
      <c r="BD39255" s="17"/>
      <c r="BE39255" s="17"/>
      <c r="BF39255" s="17"/>
      <c r="BG39255" s="5"/>
      <c r="BH39255" s="5"/>
      <c r="BI39255" s="17"/>
      <c r="BJ39255" s="17"/>
      <c r="BK39255" s="17"/>
      <c r="BL39255" s="5"/>
      <c r="BM39255" s="5"/>
      <c r="BN39255" s="17"/>
      <c r="BO39255" s="17"/>
      <c r="BP39255" s="17"/>
      <c r="BQ39255" s="5"/>
      <c r="BR39255" s="5"/>
      <c r="BS39255" s="17"/>
      <c r="BT39255" s="17"/>
      <c r="BU39255" s="17"/>
      <c r="BV39255" s="5"/>
      <c r="BW39255" s="5"/>
      <c r="DZ39255" s="13"/>
      <c r="EA39255" s="4"/>
      <c r="EC39255" s="5"/>
    </row>
    <row r="39256" spans="49:133" ht="18" customHeight="1" x14ac:dyDescent="0.2">
      <c r="AW39256" s="5"/>
      <c r="AX39256" s="13"/>
      <c r="AY39256" s="13"/>
      <c r="AZ39256" s="5"/>
      <c r="BA39256" s="5"/>
      <c r="BD39256" s="17"/>
      <c r="BE39256" s="17"/>
      <c r="BF39256" s="17"/>
      <c r="BG39256" s="5"/>
      <c r="BH39256" s="5"/>
      <c r="BI39256" s="17"/>
      <c r="BJ39256" s="17"/>
      <c r="BK39256" s="17"/>
      <c r="BL39256" s="5"/>
      <c r="BM39256" s="5"/>
      <c r="BN39256" s="17"/>
      <c r="BO39256" s="17"/>
      <c r="BP39256" s="17"/>
      <c r="BQ39256" s="5"/>
      <c r="BR39256" s="5"/>
      <c r="BS39256" s="17"/>
      <c r="BT39256" s="17"/>
      <c r="BU39256" s="17"/>
      <c r="BV39256" s="5"/>
      <c r="BW39256" s="5"/>
      <c r="DZ39256" s="13"/>
      <c r="EA39256" s="4"/>
      <c r="EC39256" s="5"/>
    </row>
    <row r="39257" spans="49:133" ht="18" customHeight="1" x14ac:dyDescent="0.2">
      <c r="AW39257" s="5"/>
      <c r="AX39257" s="13"/>
      <c r="AY39257" s="13"/>
      <c r="AZ39257" s="5"/>
      <c r="BA39257" s="5"/>
      <c r="BD39257" s="17"/>
      <c r="BE39257" s="17"/>
      <c r="BF39257" s="17"/>
      <c r="BG39257" s="5"/>
      <c r="BH39257" s="5"/>
      <c r="BI39257" s="17"/>
      <c r="BJ39257" s="17"/>
      <c r="BK39257" s="17"/>
      <c r="BL39257" s="5"/>
      <c r="BM39257" s="5"/>
      <c r="BN39257" s="17"/>
      <c r="BO39257" s="17"/>
      <c r="BP39257" s="17"/>
      <c r="BQ39257" s="5"/>
      <c r="BR39257" s="5"/>
      <c r="BS39257" s="17"/>
      <c r="BT39257" s="17"/>
      <c r="BU39257" s="17"/>
      <c r="BV39257" s="5"/>
      <c r="BW39257" s="5"/>
      <c r="DZ39257" s="13"/>
      <c r="EA39257" s="4"/>
      <c r="EC39257" s="5"/>
    </row>
    <row r="39258" spans="49:133" ht="18" customHeight="1" x14ac:dyDescent="0.2">
      <c r="AW39258" s="5"/>
      <c r="AX39258" s="13"/>
      <c r="AY39258" s="13"/>
      <c r="AZ39258" s="5"/>
      <c r="BA39258" s="5"/>
      <c r="BD39258" s="17"/>
      <c r="BE39258" s="17"/>
      <c r="BF39258" s="17"/>
      <c r="BG39258" s="5"/>
      <c r="BH39258" s="5"/>
      <c r="BI39258" s="17"/>
      <c r="BJ39258" s="17"/>
      <c r="BK39258" s="17"/>
      <c r="BL39258" s="5"/>
      <c r="BM39258" s="5"/>
      <c r="BN39258" s="17"/>
      <c r="BO39258" s="17"/>
      <c r="BP39258" s="17"/>
      <c r="BQ39258" s="5"/>
      <c r="BR39258" s="5"/>
      <c r="BS39258" s="17"/>
      <c r="BT39258" s="17"/>
      <c r="BU39258" s="17"/>
      <c r="BV39258" s="5"/>
      <c r="BW39258" s="5"/>
      <c r="DZ39258" s="13"/>
      <c r="EA39258" s="4"/>
      <c r="EC39258" s="5"/>
    </row>
    <row r="39259" spans="49:133" ht="18" customHeight="1" x14ac:dyDescent="0.2">
      <c r="AW39259" s="5"/>
      <c r="AX39259" s="13"/>
      <c r="AY39259" s="13"/>
      <c r="AZ39259" s="5"/>
      <c r="BA39259" s="5"/>
      <c r="BD39259" s="17"/>
      <c r="BE39259" s="17"/>
      <c r="BF39259" s="17"/>
      <c r="BG39259" s="5"/>
      <c r="BH39259" s="5"/>
      <c r="BI39259" s="17"/>
      <c r="BJ39259" s="17"/>
      <c r="BK39259" s="17"/>
      <c r="BL39259" s="5"/>
      <c r="BM39259" s="5"/>
      <c r="BN39259" s="17"/>
      <c r="BO39259" s="17"/>
      <c r="BP39259" s="17"/>
      <c r="BQ39259" s="5"/>
      <c r="BR39259" s="5"/>
      <c r="BS39259" s="17"/>
      <c r="BT39259" s="17"/>
      <c r="BU39259" s="17"/>
      <c r="BV39259" s="5"/>
      <c r="BW39259" s="5"/>
      <c r="DZ39259" s="13"/>
      <c r="EA39259" s="4"/>
      <c r="EC39259" s="5"/>
    </row>
    <row r="39260" spans="49:133" ht="18" customHeight="1" x14ac:dyDescent="0.2">
      <c r="AW39260" s="5"/>
      <c r="AX39260" s="13"/>
      <c r="AY39260" s="13"/>
      <c r="AZ39260" s="5"/>
      <c r="BA39260" s="5"/>
      <c r="BD39260" s="17"/>
      <c r="BE39260" s="17"/>
      <c r="BF39260" s="17"/>
      <c r="BG39260" s="5"/>
      <c r="BH39260" s="5"/>
      <c r="BI39260" s="17"/>
      <c r="BJ39260" s="17"/>
      <c r="BK39260" s="17"/>
      <c r="BL39260" s="5"/>
      <c r="BM39260" s="5"/>
      <c r="BN39260" s="17"/>
      <c r="BO39260" s="17"/>
      <c r="BP39260" s="17"/>
      <c r="BQ39260" s="5"/>
      <c r="BR39260" s="5"/>
      <c r="BS39260" s="17"/>
      <c r="BT39260" s="17"/>
      <c r="BU39260" s="17"/>
      <c r="BV39260" s="5"/>
      <c r="BW39260" s="5"/>
      <c r="DZ39260" s="13"/>
      <c r="EA39260" s="4"/>
      <c r="EC39260" s="5"/>
    </row>
    <row r="39261" spans="49:133" ht="18" customHeight="1" x14ac:dyDescent="0.2">
      <c r="AW39261" s="5"/>
      <c r="AX39261" s="13"/>
      <c r="AY39261" s="13"/>
      <c r="AZ39261" s="5"/>
      <c r="BA39261" s="5"/>
      <c r="BD39261" s="17"/>
      <c r="BE39261" s="17"/>
      <c r="BF39261" s="17"/>
      <c r="BG39261" s="5"/>
      <c r="BH39261" s="5"/>
      <c r="BI39261" s="17"/>
      <c r="BJ39261" s="17"/>
      <c r="BK39261" s="17"/>
      <c r="BL39261" s="5"/>
      <c r="BM39261" s="5"/>
      <c r="BN39261" s="17"/>
      <c r="BO39261" s="17"/>
      <c r="BP39261" s="17"/>
      <c r="BQ39261" s="5"/>
      <c r="BR39261" s="5"/>
      <c r="BS39261" s="17"/>
      <c r="BT39261" s="17"/>
      <c r="BU39261" s="17"/>
      <c r="BV39261" s="5"/>
      <c r="BW39261" s="5"/>
      <c r="DZ39261" s="13"/>
      <c r="EA39261" s="4"/>
      <c r="EC39261" s="5"/>
    </row>
    <row r="39262" spans="49:133" ht="18" customHeight="1" x14ac:dyDescent="0.2">
      <c r="AW39262" s="5"/>
      <c r="AX39262" s="13"/>
      <c r="AY39262" s="13"/>
      <c r="AZ39262" s="5"/>
      <c r="BA39262" s="5"/>
      <c r="BD39262" s="17"/>
      <c r="BE39262" s="17"/>
      <c r="BF39262" s="17"/>
      <c r="BG39262" s="5"/>
      <c r="BH39262" s="5"/>
      <c r="BI39262" s="17"/>
      <c r="BJ39262" s="17"/>
      <c r="BK39262" s="17"/>
      <c r="BL39262" s="5"/>
      <c r="BM39262" s="5"/>
      <c r="BN39262" s="17"/>
      <c r="BO39262" s="17"/>
      <c r="BP39262" s="17"/>
      <c r="BQ39262" s="5"/>
      <c r="BR39262" s="5"/>
      <c r="BS39262" s="17"/>
      <c r="BT39262" s="17"/>
      <c r="BU39262" s="17"/>
      <c r="BV39262" s="5"/>
      <c r="BW39262" s="5"/>
      <c r="DZ39262" s="13"/>
      <c r="EA39262" s="4"/>
      <c r="EC39262" s="5"/>
    </row>
    <row r="39263" spans="49:133" ht="18" customHeight="1" x14ac:dyDescent="0.2">
      <c r="AW39263" s="5"/>
      <c r="AX39263" s="13"/>
      <c r="AY39263" s="13"/>
      <c r="AZ39263" s="5"/>
      <c r="BA39263" s="5"/>
      <c r="BD39263" s="17"/>
      <c r="BE39263" s="17"/>
      <c r="BF39263" s="17"/>
      <c r="BG39263" s="5"/>
      <c r="BH39263" s="5"/>
      <c r="BI39263" s="17"/>
      <c r="BJ39263" s="17"/>
      <c r="BK39263" s="17"/>
      <c r="BL39263" s="5"/>
      <c r="BM39263" s="5"/>
      <c r="BN39263" s="17"/>
      <c r="BO39263" s="17"/>
      <c r="BP39263" s="17"/>
      <c r="BQ39263" s="5"/>
      <c r="BR39263" s="5"/>
      <c r="BS39263" s="17"/>
      <c r="BT39263" s="17"/>
      <c r="BU39263" s="17"/>
      <c r="BV39263" s="5"/>
      <c r="BW39263" s="5"/>
      <c r="DZ39263" s="13"/>
      <c r="EA39263" s="4"/>
      <c r="EC39263" s="5"/>
    </row>
    <row r="39264" spans="49:133" ht="18" customHeight="1" x14ac:dyDescent="0.2">
      <c r="AW39264" s="5"/>
      <c r="AX39264" s="13"/>
      <c r="AY39264" s="13"/>
      <c r="AZ39264" s="5"/>
      <c r="BA39264" s="5"/>
      <c r="BD39264" s="17"/>
      <c r="BE39264" s="17"/>
      <c r="BF39264" s="17"/>
      <c r="BG39264" s="5"/>
      <c r="BH39264" s="5"/>
      <c r="BI39264" s="17"/>
      <c r="BJ39264" s="17"/>
      <c r="BK39264" s="17"/>
      <c r="BL39264" s="5"/>
      <c r="BM39264" s="5"/>
      <c r="BN39264" s="17"/>
      <c r="BO39264" s="17"/>
      <c r="BP39264" s="17"/>
      <c r="BQ39264" s="5"/>
      <c r="BR39264" s="5"/>
      <c r="BS39264" s="17"/>
      <c r="BT39264" s="17"/>
      <c r="BU39264" s="17"/>
      <c r="BV39264" s="5"/>
      <c r="BW39264" s="5"/>
      <c r="DZ39264" s="13"/>
      <c r="EA39264" s="4"/>
      <c r="EC39264" s="5"/>
    </row>
    <row r="39265" spans="49:133" ht="18" customHeight="1" x14ac:dyDescent="0.2">
      <c r="AW39265" s="5"/>
      <c r="AX39265" s="13"/>
      <c r="AY39265" s="13"/>
      <c r="AZ39265" s="5"/>
      <c r="BA39265" s="5"/>
      <c r="BD39265" s="17"/>
      <c r="BE39265" s="17"/>
      <c r="BF39265" s="17"/>
      <c r="BG39265" s="5"/>
      <c r="BH39265" s="5"/>
      <c r="BI39265" s="17"/>
      <c r="BJ39265" s="17"/>
      <c r="BK39265" s="17"/>
      <c r="BL39265" s="5"/>
      <c r="BM39265" s="5"/>
      <c r="BN39265" s="17"/>
      <c r="BO39265" s="17"/>
      <c r="BP39265" s="17"/>
      <c r="BQ39265" s="5"/>
      <c r="BR39265" s="5"/>
      <c r="BS39265" s="17"/>
      <c r="BT39265" s="17"/>
      <c r="BU39265" s="17"/>
      <c r="BV39265" s="5"/>
      <c r="BW39265" s="5"/>
      <c r="DZ39265" s="13"/>
      <c r="EA39265" s="4"/>
      <c r="EC39265" s="5"/>
    </row>
    <row r="39266" spans="49:133" ht="18" customHeight="1" x14ac:dyDescent="0.2">
      <c r="AW39266" s="5"/>
      <c r="AX39266" s="13"/>
      <c r="AY39266" s="13"/>
      <c r="AZ39266" s="5"/>
      <c r="BA39266" s="5"/>
      <c r="BD39266" s="17"/>
      <c r="BE39266" s="17"/>
      <c r="BF39266" s="17"/>
      <c r="BG39266" s="5"/>
      <c r="BH39266" s="5"/>
      <c r="BI39266" s="17"/>
      <c r="BJ39266" s="17"/>
      <c r="BK39266" s="17"/>
      <c r="BL39266" s="5"/>
      <c r="BM39266" s="5"/>
      <c r="BN39266" s="17"/>
      <c r="BO39266" s="17"/>
      <c r="BP39266" s="17"/>
      <c r="BQ39266" s="5"/>
      <c r="BR39266" s="5"/>
      <c r="BS39266" s="17"/>
      <c r="BT39266" s="17"/>
      <c r="BU39266" s="17"/>
      <c r="BV39266" s="5"/>
      <c r="BW39266" s="5"/>
      <c r="DZ39266" s="13"/>
      <c r="EA39266" s="4"/>
      <c r="EC39266" s="5"/>
    </row>
    <row r="39267" spans="49:133" ht="18" customHeight="1" x14ac:dyDescent="0.2">
      <c r="AW39267" s="5"/>
      <c r="AX39267" s="13"/>
      <c r="AY39267" s="13"/>
      <c r="AZ39267" s="5"/>
      <c r="BA39267" s="5"/>
      <c r="BD39267" s="17"/>
      <c r="BE39267" s="17"/>
      <c r="BF39267" s="17"/>
      <c r="BG39267" s="5"/>
      <c r="BH39267" s="5"/>
      <c r="BI39267" s="17"/>
      <c r="BJ39267" s="17"/>
      <c r="BK39267" s="17"/>
      <c r="BL39267" s="5"/>
      <c r="BM39267" s="5"/>
      <c r="BN39267" s="17"/>
      <c r="BO39267" s="17"/>
      <c r="BP39267" s="17"/>
      <c r="BQ39267" s="5"/>
      <c r="BR39267" s="5"/>
      <c r="BS39267" s="17"/>
      <c r="BT39267" s="17"/>
      <c r="BU39267" s="17"/>
      <c r="BV39267" s="5"/>
      <c r="BW39267" s="5"/>
      <c r="DZ39267" s="13"/>
      <c r="EA39267" s="4"/>
      <c r="EC39267" s="5"/>
    </row>
    <row r="39268" spans="49:133" ht="18" customHeight="1" x14ac:dyDescent="0.2">
      <c r="AW39268" s="5"/>
      <c r="AX39268" s="13"/>
      <c r="AY39268" s="13"/>
      <c r="AZ39268" s="5"/>
      <c r="BA39268" s="5"/>
      <c r="BD39268" s="17"/>
      <c r="BE39268" s="17"/>
      <c r="BF39268" s="17"/>
      <c r="BG39268" s="5"/>
      <c r="BH39268" s="5"/>
      <c r="BI39268" s="17"/>
      <c r="BJ39268" s="17"/>
      <c r="BK39268" s="17"/>
      <c r="BL39268" s="5"/>
      <c r="BM39268" s="5"/>
      <c r="BN39268" s="17"/>
      <c r="BO39268" s="17"/>
      <c r="BP39268" s="17"/>
      <c r="BQ39268" s="5"/>
      <c r="BR39268" s="5"/>
      <c r="BS39268" s="17"/>
      <c r="BT39268" s="17"/>
      <c r="BU39268" s="17"/>
      <c r="BV39268" s="5"/>
      <c r="BW39268" s="5"/>
      <c r="DZ39268" s="13"/>
      <c r="EA39268" s="4"/>
      <c r="EC39268" s="5"/>
    </row>
    <row r="39269" spans="49:133" ht="18" customHeight="1" x14ac:dyDescent="0.2">
      <c r="AW39269" s="5"/>
      <c r="AX39269" s="13"/>
      <c r="AY39269" s="13"/>
      <c r="AZ39269" s="5"/>
      <c r="BA39269" s="5"/>
      <c r="BD39269" s="17"/>
      <c r="BE39269" s="17"/>
      <c r="BF39269" s="17"/>
      <c r="BG39269" s="5"/>
      <c r="BH39269" s="5"/>
      <c r="BI39269" s="17"/>
      <c r="BJ39269" s="17"/>
      <c r="BK39269" s="17"/>
      <c r="BL39269" s="5"/>
      <c r="BM39269" s="5"/>
      <c r="BN39269" s="17"/>
      <c r="BO39269" s="17"/>
      <c r="BP39269" s="17"/>
      <c r="BQ39269" s="5"/>
      <c r="BR39269" s="5"/>
      <c r="BS39269" s="17"/>
      <c r="BT39269" s="17"/>
      <c r="BU39269" s="17"/>
      <c r="BV39269" s="5"/>
      <c r="BW39269" s="5"/>
      <c r="DZ39269" s="13"/>
      <c r="EA39269" s="4"/>
      <c r="EC39269" s="5"/>
    </row>
    <row r="39270" spans="49:133" ht="18" customHeight="1" x14ac:dyDescent="0.2">
      <c r="AW39270" s="5"/>
      <c r="AX39270" s="13"/>
      <c r="AY39270" s="13"/>
      <c r="AZ39270" s="5"/>
      <c r="BA39270" s="5"/>
      <c r="BD39270" s="17"/>
      <c r="BE39270" s="17"/>
      <c r="BF39270" s="17"/>
      <c r="BG39270" s="5"/>
      <c r="BH39270" s="5"/>
      <c r="BI39270" s="17"/>
      <c r="BJ39270" s="17"/>
      <c r="BK39270" s="17"/>
      <c r="BL39270" s="5"/>
      <c r="BM39270" s="5"/>
      <c r="BN39270" s="17"/>
      <c r="BO39270" s="17"/>
      <c r="BP39270" s="17"/>
      <c r="BQ39270" s="5"/>
      <c r="BR39270" s="5"/>
      <c r="BS39270" s="17"/>
      <c r="BT39270" s="17"/>
      <c r="BU39270" s="17"/>
      <c r="BV39270" s="5"/>
      <c r="BW39270" s="5"/>
      <c r="DZ39270" s="13"/>
      <c r="EA39270" s="4"/>
      <c r="EC39270" s="5"/>
    </row>
    <row r="39271" spans="49:133" ht="18" customHeight="1" x14ac:dyDescent="0.2">
      <c r="AW39271" s="5"/>
      <c r="AX39271" s="13"/>
      <c r="AY39271" s="13"/>
      <c r="AZ39271" s="5"/>
      <c r="BA39271" s="5"/>
      <c r="BD39271" s="17"/>
      <c r="BE39271" s="17"/>
      <c r="BF39271" s="17"/>
      <c r="BG39271" s="5"/>
      <c r="BH39271" s="5"/>
      <c r="BI39271" s="17"/>
      <c r="BJ39271" s="17"/>
      <c r="BK39271" s="17"/>
      <c r="BL39271" s="5"/>
      <c r="BM39271" s="5"/>
      <c r="BN39271" s="17"/>
      <c r="BO39271" s="17"/>
      <c r="BP39271" s="17"/>
      <c r="BQ39271" s="5"/>
      <c r="BR39271" s="5"/>
      <c r="BS39271" s="17"/>
      <c r="BT39271" s="17"/>
      <c r="BU39271" s="17"/>
      <c r="BV39271" s="5"/>
      <c r="BW39271" s="5"/>
      <c r="DZ39271" s="13"/>
      <c r="EA39271" s="4"/>
      <c r="EC39271" s="5"/>
    </row>
    <row r="39272" spans="49:133" ht="18" customHeight="1" x14ac:dyDescent="0.2">
      <c r="AW39272" s="5"/>
      <c r="AX39272" s="13"/>
      <c r="AY39272" s="13"/>
      <c r="AZ39272" s="5"/>
      <c r="BA39272" s="5"/>
      <c r="BD39272" s="17"/>
      <c r="BE39272" s="17"/>
      <c r="BF39272" s="17"/>
      <c r="BG39272" s="5"/>
      <c r="BH39272" s="5"/>
      <c r="BI39272" s="17"/>
      <c r="BJ39272" s="17"/>
      <c r="BK39272" s="17"/>
      <c r="BL39272" s="5"/>
      <c r="BM39272" s="5"/>
      <c r="BN39272" s="17"/>
      <c r="BO39272" s="17"/>
      <c r="BP39272" s="17"/>
      <c r="BQ39272" s="5"/>
      <c r="BR39272" s="5"/>
      <c r="BS39272" s="17"/>
      <c r="BT39272" s="17"/>
      <c r="BU39272" s="17"/>
      <c r="BV39272" s="5"/>
      <c r="BW39272" s="5"/>
      <c r="DZ39272" s="13"/>
      <c r="EA39272" s="4"/>
      <c r="EC39272" s="5"/>
    </row>
    <row r="39273" spans="49:133" ht="18" customHeight="1" x14ac:dyDescent="0.2">
      <c r="AW39273" s="5"/>
      <c r="AX39273" s="13"/>
      <c r="AY39273" s="13"/>
      <c r="AZ39273" s="5"/>
      <c r="BA39273" s="5"/>
      <c r="BD39273" s="17"/>
      <c r="BE39273" s="17"/>
      <c r="BF39273" s="17"/>
      <c r="BG39273" s="5"/>
      <c r="BH39273" s="5"/>
      <c r="BI39273" s="17"/>
      <c r="BJ39273" s="17"/>
      <c r="BK39273" s="17"/>
      <c r="BL39273" s="5"/>
      <c r="BM39273" s="5"/>
      <c r="BN39273" s="17"/>
      <c r="BO39273" s="17"/>
      <c r="BP39273" s="17"/>
      <c r="BQ39273" s="5"/>
      <c r="BR39273" s="5"/>
      <c r="BS39273" s="17"/>
      <c r="BT39273" s="17"/>
      <c r="BU39273" s="17"/>
      <c r="BV39273" s="5"/>
      <c r="BW39273" s="5"/>
      <c r="DZ39273" s="13"/>
      <c r="EA39273" s="4"/>
      <c r="EC39273" s="5"/>
    </row>
    <row r="39274" spans="49:133" ht="18" customHeight="1" x14ac:dyDescent="0.2">
      <c r="AW39274" s="5"/>
      <c r="AX39274" s="13"/>
      <c r="AY39274" s="13"/>
      <c r="AZ39274" s="5"/>
      <c r="BA39274" s="5"/>
      <c r="BD39274" s="17"/>
      <c r="BE39274" s="17"/>
      <c r="BF39274" s="17"/>
      <c r="BG39274" s="5"/>
      <c r="BH39274" s="5"/>
      <c r="BI39274" s="17"/>
      <c r="BJ39274" s="17"/>
      <c r="BK39274" s="17"/>
      <c r="BL39274" s="5"/>
      <c r="BM39274" s="5"/>
      <c r="BN39274" s="17"/>
      <c r="BO39274" s="17"/>
      <c r="BP39274" s="17"/>
      <c r="BQ39274" s="5"/>
      <c r="BR39274" s="5"/>
      <c r="BS39274" s="17"/>
      <c r="BT39274" s="17"/>
      <c r="BU39274" s="17"/>
      <c r="BV39274" s="5"/>
      <c r="BW39274" s="5"/>
      <c r="DZ39274" s="13"/>
      <c r="EA39274" s="4"/>
      <c r="EC39274" s="5"/>
    </row>
    <row r="39275" spans="49:133" ht="18" customHeight="1" x14ac:dyDescent="0.2">
      <c r="AW39275" s="5"/>
      <c r="AX39275" s="13"/>
      <c r="AY39275" s="13"/>
      <c r="AZ39275" s="5"/>
      <c r="BA39275" s="5"/>
      <c r="BD39275" s="17"/>
      <c r="BE39275" s="17"/>
      <c r="BF39275" s="17"/>
      <c r="BG39275" s="5"/>
      <c r="BH39275" s="5"/>
      <c r="BI39275" s="17"/>
      <c r="BJ39275" s="17"/>
      <c r="BK39275" s="17"/>
      <c r="BL39275" s="5"/>
      <c r="BM39275" s="5"/>
      <c r="BN39275" s="17"/>
      <c r="BO39275" s="17"/>
      <c r="BP39275" s="17"/>
      <c r="BQ39275" s="5"/>
      <c r="BR39275" s="5"/>
      <c r="BS39275" s="17"/>
      <c r="BT39275" s="17"/>
      <c r="BU39275" s="17"/>
      <c r="BV39275" s="5"/>
      <c r="BW39275" s="5"/>
      <c r="DZ39275" s="13"/>
      <c r="EA39275" s="4"/>
      <c r="EC39275" s="5"/>
    </row>
    <row r="39276" spans="49:133" ht="18" customHeight="1" x14ac:dyDescent="0.2">
      <c r="AW39276" s="5"/>
      <c r="AX39276" s="13"/>
      <c r="AY39276" s="13"/>
      <c r="AZ39276" s="5"/>
      <c r="BA39276" s="5"/>
      <c r="BD39276" s="17"/>
      <c r="BE39276" s="17"/>
      <c r="BF39276" s="17"/>
      <c r="BG39276" s="5"/>
      <c r="BH39276" s="5"/>
      <c r="BI39276" s="17"/>
      <c r="BJ39276" s="17"/>
      <c r="BK39276" s="17"/>
      <c r="BL39276" s="5"/>
      <c r="BM39276" s="5"/>
      <c r="BN39276" s="17"/>
      <c r="BO39276" s="17"/>
      <c r="BP39276" s="17"/>
      <c r="BQ39276" s="5"/>
      <c r="BR39276" s="5"/>
      <c r="BS39276" s="17"/>
      <c r="BT39276" s="17"/>
      <c r="BU39276" s="17"/>
      <c r="BV39276" s="5"/>
      <c r="BW39276" s="5"/>
      <c r="DZ39276" s="13"/>
      <c r="EA39276" s="4"/>
      <c r="EC39276" s="5"/>
    </row>
    <row r="39277" spans="49:133" ht="18" customHeight="1" x14ac:dyDescent="0.2">
      <c r="AW39277" s="5"/>
      <c r="AX39277" s="13"/>
      <c r="AY39277" s="13"/>
      <c r="AZ39277" s="5"/>
      <c r="BA39277" s="5"/>
      <c r="BD39277" s="17"/>
      <c r="BE39277" s="17"/>
      <c r="BF39277" s="17"/>
      <c r="BG39277" s="5"/>
      <c r="BH39277" s="5"/>
      <c r="BI39277" s="17"/>
      <c r="BJ39277" s="17"/>
      <c r="BK39277" s="17"/>
      <c r="BL39277" s="5"/>
      <c r="BM39277" s="5"/>
      <c r="BN39277" s="17"/>
      <c r="BO39277" s="17"/>
      <c r="BP39277" s="17"/>
      <c r="BQ39277" s="5"/>
      <c r="BR39277" s="5"/>
      <c r="BS39277" s="17"/>
      <c r="BT39277" s="17"/>
      <c r="BU39277" s="17"/>
      <c r="BV39277" s="5"/>
      <c r="BW39277" s="5"/>
      <c r="DZ39277" s="13"/>
      <c r="EA39277" s="4"/>
      <c r="EC39277" s="5"/>
    </row>
    <row r="39278" spans="49:133" ht="18" customHeight="1" x14ac:dyDescent="0.2">
      <c r="AW39278" s="5"/>
      <c r="AX39278" s="13"/>
      <c r="AY39278" s="13"/>
      <c r="AZ39278" s="5"/>
      <c r="BA39278" s="5"/>
      <c r="BD39278" s="17"/>
      <c r="BE39278" s="17"/>
      <c r="BF39278" s="17"/>
      <c r="BG39278" s="5"/>
      <c r="BH39278" s="5"/>
      <c r="BI39278" s="17"/>
      <c r="BJ39278" s="17"/>
      <c r="BK39278" s="17"/>
      <c r="BL39278" s="5"/>
      <c r="BM39278" s="5"/>
      <c r="BN39278" s="17"/>
      <c r="BO39278" s="17"/>
      <c r="BP39278" s="17"/>
      <c r="BQ39278" s="5"/>
      <c r="BR39278" s="5"/>
      <c r="BS39278" s="17"/>
      <c r="BT39278" s="17"/>
      <c r="BU39278" s="17"/>
      <c r="BV39278" s="5"/>
      <c r="BW39278" s="5"/>
      <c r="DZ39278" s="13"/>
      <c r="EA39278" s="4"/>
      <c r="EC39278" s="5"/>
    </row>
    <row r="39279" spans="49:133" ht="18" customHeight="1" x14ac:dyDescent="0.2">
      <c r="AW39279" s="5"/>
      <c r="AX39279" s="13"/>
      <c r="AY39279" s="13"/>
      <c r="AZ39279" s="5"/>
      <c r="BA39279" s="5"/>
      <c r="BD39279" s="17"/>
      <c r="BE39279" s="17"/>
      <c r="BF39279" s="17"/>
      <c r="BG39279" s="5"/>
      <c r="BH39279" s="5"/>
      <c r="BI39279" s="17"/>
      <c r="BJ39279" s="17"/>
      <c r="BK39279" s="17"/>
      <c r="BL39279" s="5"/>
      <c r="BM39279" s="5"/>
      <c r="BN39279" s="17"/>
      <c r="BO39279" s="17"/>
      <c r="BP39279" s="17"/>
      <c r="BQ39279" s="5"/>
      <c r="BR39279" s="5"/>
      <c r="BS39279" s="17"/>
      <c r="BT39279" s="17"/>
      <c r="BU39279" s="17"/>
      <c r="BV39279" s="5"/>
      <c r="BW39279" s="5"/>
      <c r="DZ39279" s="13"/>
      <c r="EA39279" s="4"/>
      <c r="EC39279" s="5"/>
    </row>
    <row r="39280" spans="49:133" ht="18" customHeight="1" x14ac:dyDescent="0.2">
      <c r="AW39280" s="5"/>
      <c r="AX39280" s="13"/>
      <c r="AY39280" s="13"/>
      <c r="AZ39280" s="5"/>
      <c r="BA39280" s="5"/>
      <c r="BD39280" s="17"/>
      <c r="BE39280" s="17"/>
      <c r="BF39280" s="17"/>
      <c r="BG39280" s="5"/>
      <c r="BH39280" s="5"/>
      <c r="BI39280" s="17"/>
      <c r="BJ39280" s="17"/>
      <c r="BK39280" s="17"/>
      <c r="BL39280" s="5"/>
      <c r="BM39280" s="5"/>
      <c r="BN39280" s="17"/>
      <c r="BO39280" s="17"/>
      <c r="BP39280" s="17"/>
      <c r="BQ39280" s="5"/>
      <c r="BR39280" s="5"/>
      <c r="BS39280" s="17"/>
      <c r="BT39280" s="17"/>
      <c r="BU39280" s="17"/>
      <c r="BV39280" s="5"/>
      <c r="BW39280" s="5"/>
      <c r="DZ39280" s="13"/>
      <c r="EA39280" s="4"/>
      <c r="EC39280" s="5"/>
    </row>
    <row r="39281" spans="49:133" ht="18" customHeight="1" x14ac:dyDescent="0.2">
      <c r="AW39281" s="5"/>
      <c r="AX39281" s="13"/>
      <c r="AY39281" s="13"/>
      <c r="AZ39281" s="5"/>
      <c r="BA39281" s="5"/>
      <c r="BD39281" s="17"/>
      <c r="BE39281" s="17"/>
      <c r="BF39281" s="17"/>
      <c r="BG39281" s="5"/>
      <c r="BH39281" s="5"/>
      <c r="BI39281" s="17"/>
      <c r="BJ39281" s="17"/>
      <c r="BK39281" s="17"/>
      <c r="BL39281" s="5"/>
      <c r="BM39281" s="5"/>
      <c r="BN39281" s="17"/>
      <c r="BO39281" s="17"/>
      <c r="BP39281" s="17"/>
      <c r="BQ39281" s="5"/>
      <c r="BR39281" s="5"/>
      <c r="BS39281" s="17"/>
      <c r="BT39281" s="17"/>
      <c r="BU39281" s="17"/>
      <c r="BV39281" s="5"/>
      <c r="BW39281" s="5"/>
      <c r="DZ39281" s="13"/>
      <c r="EA39281" s="4"/>
      <c r="EC39281" s="5"/>
    </row>
    <row r="39282" spans="49:133" ht="18" customHeight="1" x14ac:dyDescent="0.2">
      <c r="AW39282" s="5"/>
      <c r="AX39282" s="13"/>
      <c r="AY39282" s="13"/>
      <c r="AZ39282" s="5"/>
      <c r="BA39282" s="5"/>
      <c r="BD39282" s="17"/>
      <c r="BE39282" s="17"/>
      <c r="BF39282" s="17"/>
      <c r="BG39282" s="5"/>
      <c r="BH39282" s="5"/>
      <c r="BI39282" s="17"/>
      <c r="BJ39282" s="17"/>
      <c r="BK39282" s="17"/>
      <c r="BL39282" s="5"/>
      <c r="BM39282" s="5"/>
      <c r="BN39282" s="17"/>
      <c r="BO39282" s="17"/>
      <c r="BP39282" s="17"/>
      <c r="BQ39282" s="5"/>
      <c r="BR39282" s="5"/>
      <c r="BS39282" s="17"/>
      <c r="BT39282" s="17"/>
      <c r="BU39282" s="17"/>
      <c r="BV39282" s="5"/>
      <c r="BW39282" s="5"/>
      <c r="DZ39282" s="13"/>
      <c r="EA39282" s="4"/>
      <c r="EC39282" s="5"/>
    </row>
    <row r="39283" spans="49:133" ht="18" customHeight="1" x14ac:dyDescent="0.2">
      <c r="AW39283" s="5"/>
      <c r="AX39283" s="13"/>
      <c r="AY39283" s="13"/>
      <c r="AZ39283" s="5"/>
      <c r="BA39283" s="5"/>
      <c r="BD39283" s="17"/>
      <c r="BE39283" s="17"/>
      <c r="BF39283" s="17"/>
      <c r="BG39283" s="5"/>
      <c r="BH39283" s="5"/>
      <c r="BI39283" s="17"/>
      <c r="BJ39283" s="17"/>
      <c r="BK39283" s="17"/>
      <c r="BL39283" s="5"/>
      <c r="BM39283" s="5"/>
      <c r="BN39283" s="17"/>
      <c r="BO39283" s="17"/>
      <c r="BP39283" s="17"/>
      <c r="BQ39283" s="5"/>
      <c r="BR39283" s="5"/>
      <c r="BS39283" s="17"/>
      <c r="BT39283" s="17"/>
      <c r="BU39283" s="17"/>
      <c r="BV39283" s="5"/>
      <c r="BW39283" s="5"/>
      <c r="DZ39283" s="13"/>
      <c r="EA39283" s="4"/>
      <c r="EC39283" s="5"/>
    </row>
    <row r="39284" spans="49:133" ht="18" customHeight="1" x14ac:dyDescent="0.2">
      <c r="AW39284" s="5"/>
      <c r="AX39284" s="13"/>
      <c r="AY39284" s="13"/>
      <c r="AZ39284" s="5"/>
      <c r="BA39284" s="5"/>
      <c r="BD39284" s="17"/>
      <c r="BE39284" s="17"/>
      <c r="BF39284" s="17"/>
      <c r="BG39284" s="5"/>
      <c r="BH39284" s="5"/>
      <c r="BI39284" s="17"/>
      <c r="BJ39284" s="17"/>
      <c r="BK39284" s="17"/>
      <c r="BL39284" s="5"/>
      <c r="BM39284" s="5"/>
      <c r="BN39284" s="17"/>
      <c r="BO39284" s="17"/>
      <c r="BP39284" s="17"/>
      <c r="BQ39284" s="5"/>
      <c r="BR39284" s="5"/>
      <c r="BS39284" s="17"/>
      <c r="BT39284" s="17"/>
      <c r="BU39284" s="17"/>
      <c r="BV39284" s="5"/>
      <c r="BW39284" s="5"/>
      <c r="DZ39284" s="13"/>
      <c r="EA39284" s="4"/>
      <c r="EC39284" s="5"/>
    </row>
    <row r="39285" spans="49:133" ht="18" customHeight="1" x14ac:dyDescent="0.2">
      <c r="AW39285" s="5"/>
      <c r="AX39285" s="13"/>
      <c r="AY39285" s="13"/>
      <c r="AZ39285" s="5"/>
      <c r="BA39285" s="5"/>
      <c r="BD39285" s="17"/>
      <c r="BE39285" s="17"/>
      <c r="BF39285" s="17"/>
      <c r="BG39285" s="5"/>
      <c r="BH39285" s="5"/>
      <c r="BI39285" s="17"/>
      <c r="BJ39285" s="17"/>
      <c r="BK39285" s="17"/>
      <c r="BL39285" s="5"/>
      <c r="BM39285" s="5"/>
      <c r="BN39285" s="17"/>
      <c r="BO39285" s="17"/>
      <c r="BP39285" s="17"/>
      <c r="BQ39285" s="5"/>
      <c r="BR39285" s="5"/>
      <c r="BS39285" s="17"/>
      <c r="BT39285" s="17"/>
      <c r="BU39285" s="17"/>
      <c r="BV39285" s="5"/>
      <c r="BW39285" s="5"/>
      <c r="DZ39285" s="13"/>
      <c r="EA39285" s="4"/>
      <c r="EC39285" s="5"/>
    </row>
    <row r="39286" spans="49:133" ht="18" customHeight="1" x14ac:dyDescent="0.2">
      <c r="AW39286" s="5"/>
      <c r="AX39286" s="13"/>
      <c r="AY39286" s="13"/>
      <c r="AZ39286" s="5"/>
      <c r="BA39286" s="5"/>
      <c r="BD39286" s="17"/>
      <c r="BE39286" s="17"/>
      <c r="BF39286" s="17"/>
      <c r="BG39286" s="5"/>
      <c r="BH39286" s="5"/>
      <c r="BI39286" s="17"/>
      <c r="BJ39286" s="17"/>
      <c r="BK39286" s="17"/>
      <c r="BL39286" s="5"/>
      <c r="BM39286" s="5"/>
      <c r="BN39286" s="17"/>
      <c r="BO39286" s="17"/>
      <c r="BP39286" s="17"/>
      <c r="BQ39286" s="5"/>
      <c r="BR39286" s="5"/>
      <c r="BS39286" s="17"/>
      <c r="BT39286" s="17"/>
      <c r="BU39286" s="17"/>
      <c r="BV39286" s="5"/>
      <c r="BW39286" s="5"/>
      <c r="DZ39286" s="13"/>
      <c r="EA39286" s="4"/>
      <c r="EC39286" s="5"/>
    </row>
    <row r="39287" spans="49:133" ht="18" customHeight="1" x14ac:dyDescent="0.2">
      <c r="AW39287" s="5"/>
      <c r="AX39287" s="13"/>
      <c r="AY39287" s="13"/>
      <c r="AZ39287" s="5"/>
      <c r="BA39287" s="5"/>
      <c r="BD39287" s="17"/>
      <c r="BE39287" s="17"/>
      <c r="BF39287" s="17"/>
      <c r="BG39287" s="5"/>
      <c r="BH39287" s="5"/>
      <c r="BI39287" s="17"/>
      <c r="BJ39287" s="17"/>
      <c r="BK39287" s="17"/>
      <c r="BL39287" s="5"/>
      <c r="BM39287" s="5"/>
      <c r="BN39287" s="17"/>
      <c r="BO39287" s="17"/>
      <c r="BP39287" s="17"/>
      <c r="BQ39287" s="5"/>
      <c r="BR39287" s="5"/>
      <c r="BS39287" s="17"/>
      <c r="BT39287" s="17"/>
      <c r="BU39287" s="17"/>
      <c r="BV39287" s="5"/>
      <c r="BW39287" s="5"/>
      <c r="DZ39287" s="13"/>
      <c r="EA39287" s="4"/>
      <c r="EC39287" s="5"/>
    </row>
    <row r="39288" spans="49:133" ht="18" customHeight="1" x14ac:dyDescent="0.2">
      <c r="AW39288" s="5"/>
      <c r="AX39288" s="13"/>
      <c r="AY39288" s="13"/>
      <c r="AZ39288" s="5"/>
      <c r="BA39288" s="5"/>
      <c r="BD39288" s="17"/>
      <c r="BE39288" s="17"/>
      <c r="BF39288" s="17"/>
      <c r="BG39288" s="5"/>
      <c r="BH39288" s="5"/>
      <c r="BI39288" s="17"/>
      <c r="BJ39288" s="17"/>
      <c r="BK39288" s="17"/>
      <c r="BL39288" s="5"/>
      <c r="BM39288" s="5"/>
      <c r="BN39288" s="17"/>
      <c r="BO39288" s="17"/>
      <c r="BP39288" s="17"/>
      <c r="BQ39288" s="5"/>
      <c r="BR39288" s="5"/>
      <c r="BS39288" s="17"/>
      <c r="BT39288" s="17"/>
      <c r="BU39288" s="17"/>
      <c r="BV39288" s="5"/>
      <c r="BW39288" s="5"/>
      <c r="DZ39288" s="13"/>
      <c r="EA39288" s="4"/>
      <c r="EC39288" s="5"/>
    </row>
    <row r="39289" spans="49:133" ht="18" customHeight="1" x14ac:dyDescent="0.2">
      <c r="AW39289" s="5"/>
      <c r="AX39289" s="13"/>
      <c r="AY39289" s="13"/>
      <c r="AZ39289" s="5"/>
      <c r="BA39289" s="5"/>
      <c r="BD39289" s="17"/>
      <c r="BE39289" s="17"/>
      <c r="BF39289" s="17"/>
      <c r="BG39289" s="5"/>
      <c r="BH39289" s="5"/>
      <c r="BI39289" s="17"/>
      <c r="BJ39289" s="17"/>
      <c r="BK39289" s="17"/>
      <c r="BL39289" s="5"/>
      <c r="BM39289" s="5"/>
      <c r="BN39289" s="17"/>
      <c r="BO39289" s="17"/>
      <c r="BP39289" s="17"/>
      <c r="BQ39289" s="5"/>
      <c r="BR39289" s="5"/>
      <c r="BS39289" s="17"/>
      <c r="BT39289" s="17"/>
      <c r="BU39289" s="17"/>
      <c r="BV39289" s="5"/>
      <c r="BW39289" s="5"/>
      <c r="DZ39289" s="13"/>
      <c r="EA39289" s="4"/>
      <c r="EC39289" s="5"/>
    </row>
    <row r="39290" spans="49:133" ht="18" customHeight="1" x14ac:dyDescent="0.2">
      <c r="AW39290" s="5"/>
      <c r="AX39290" s="13"/>
      <c r="AY39290" s="13"/>
      <c r="AZ39290" s="5"/>
      <c r="BA39290" s="5"/>
      <c r="BD39290" s="17"/>
      <c r="BE39290" s="17"/>
      <c r="BF39290" s="17"/>
      <c r="BG39290" s="5"/>
      <c r="BH39290" s="5"/>
      <c r="BI39290" s="17"/>
      <c r="BJ39290" s="17"/>
      <c r="BK39290" s="17"/>
      <c r="BL39290" s="5"/>
      <c r="BM39290" s="5"/>
      <c r="BN39290" s="17"/>
      <c r="BO39290" s="17"/>
      <c r="BP39290" s="17"/>
      <c r="BQ39290" s="5"/>
      <c r="BR39290" s="5"/>
      <c r="BS39290" s="17"/>
      <c r="BT39290" s="17"/>
      <c r="BU39290" s="17"/>
      <c r="BV39290" s="5"/>
      <c r="BW39290" s="5"/>
      <c r="DZ39290" s="13"/>
      <c r="EA39290" s="4"/>
      <c r="EC39290" s="5"/>
    </row>
    <row r="39291" spans="49:133" ht="18" customHeight="1" x14ac:dyDescent="0.2">
      <c r="AW39291" s="5"/>
      <c r="AX39291" s="13"/>
      <c r="AY39291" s="13"/>
      <c r="AZ39291" s="5"/>
      <c r="BA39291" s="5"/>
      <c r="BD39291" s="17"/>
      <c r="BE39291" s="17"/>
      <c r="BF39291" s="17"/>
      <c r="BG39291" s="5"/>
      <c r="BH39291" s="5"/>
      <c r="BI39291" s="17"/>
      <c r="BJ39291" s="17"/>
      <c r="BK39291" s="17"/>
      <c r="BL39291" s="5"/>
      <c r="BM39291" s="5"/>
      <c r="BN39291" s="17"/>
      <c r="BO39291" s="17"/>
      <c r="BP39291" s="17"/>
      <c r="BQ39291" s="5"/>
      <c r="BR39291" s="5"/>
      <c r="BS39291" s="17"/>
      <c r="BT39291" s="17"/>
      <c r="BU39291" s="17"/>
      <c r="BV39291" s="5"/>
      <c r="BW39291" s="5"/>
      <c r="DZ39291" s="13"/>
      <c r="EA39291" s="4"/>
      <c r="EC39291" s="5"/>
    </row>
    <row r="39292" spans="49:133" ht="18" customHeight="1" x14ac:dyDescent="0.2">
      <c r="AW39292" s="5"/>
      <c r="AX39292" s="13"/>
      <c r="AY39292" s="13"/>
      <c r="AZ39292" s="5"/>
      <c r="BA39292" s="5"/>
      <c r="BD39292" s="17"/>
      <c r="BE39292" s="17"/>
      <c r="BF39292" s="17"/>
      <c r="BG39292" s="5"/>
      <c r="BH39292" s="5"/>
      <c r="BI39292" s="17"/>
      <c r="BJ39292" s="17"/>
      <c r="BK39292" s="17"/>
      <c r="BL39292" s="5"/>
      <c r="BM39292" s="5"/>
      <c r="BN39292" s="17"/>
      <c r="BO39292" s="17"/>
      <c r="BP39292" s="17"/>
      <c r="BQ39292" s="5"/>
      <c r="BR39292" s="5"/>
      <c r="BS39292" s="17"/>
      <c r="BT39292" s="17"/>
      <c r="BU39292" s="17"/>
      <c r="BV39292" s="5"/>
      <c r="BW39292" s="5"/>
      <c r="DZ39292" s="13"/>
      <c r="EA39292" s="4"/>
      <c r="EC39292" s="5"/>
    </row>
    <row r="39293" spans="49:133" ht="18" customHeight="1" x14ac:dyDescent="0.2">
      <c r="AW39293" s="5"/>
      <c r="AX39293" s="13"/>
      <c r="AY39293" s="13"/>
      <c r="AZ39293" s="5"/>
      <c r="BA39293" s="5"/>
      <c r="BD39293" s="17"/>
      <c r="BE39293" s="17"/>
      <c r="BF39293" s="17"/>
      <c r="BG39293" s="5"/>
      <c r="BH39293" s="5"/>
      <c r="BI39293" s="17"/>
      <c r="BJ39293" s="17"/>
      <c r="BK39293" s="17"/>
      <c r="BL39293" s="5"/>
      <c r="BM39293" s="5"/>
      <c r="BN39293" s="17"/>
      <c r="BO39293" s="17"/>
      <c r="BP39293" s="17"/>
      <c r="BQ39293" s="5"/>
      <c r="BR39293" s="5"/>
      <c r="BS39293" s="17"/>
      <c r="BT39293" s="17"/>
      <c r="BU39293" s="17"/>
      <c r="BV39293" s="5"/>
      <c r="BW39293" s="5"/>
      <c r="DZ39293" s="13"/>
      <c r="EA39293" s="4"/>
      <c r="EC39293" s="5"/>
    </row>
    <row r="39294" spans="49:133" ht="18" customHeight="1" x14ac:dyDescent="0.2">
      <c r="AW39294" s="5"/>
      <c r="AX39294" s="13"/>
      <c r="AY39294" s="13"/>
      <c r="AZ39294" s="5"/>
      <c r="BA39294" s="5"/>
      <c r="BD39294" s="17"/>
      <c r="BE39294" s="17"/>
      <c r="BF39294" s="17"/>
      <c r="BG39294" s="5"/>
      <c r="BH39294" s="5"/>
      <c r="BI39294" s="17"/>
      <c r="BJ39294" s="17"/>
      <c r="BK39294" s="17"/>
      <c r="BL39294" s="5"/>
      <c r="BM39294" s="5"/>
      <c r="BN39294" s="17"/>
      <c r="BO39294" s="17"/>
      <c r="BP39294" s="17"/>
      <c r="BQ39294" s="5"/>
      <c r="BR39294" s="5"/>
      <c r="BS39294" s="17"/>
      <c r="BT39294" s="17"/>
      <c r="BU39294" s="17"/>
      <c r="BV39294" s="5"/>
      <c r="BW39294" s="5"/>
      <c r="DZ39294" s="13"/>
      <c r="EA39294" s="4"/>
      <c r="EC39294" s="5"/>
    </row>
    <row r="39295" spans="49:133" ht="18" customHeight="1" x14ac:dyDescent="0.2">
      <c r="AW39295" s="5"/>
      <c r="AX39295" s="13"/>
      <c r="AY39295" s="13"/>
      <c r="AZ39295" s="5"/>
      <c r="BA39295" s="5"/>
      <c r="BD39295" s="17"/>
      <c r="BE39295" s="17"/>
      <c r="BF39295" s="17"/>
      <c r="BG39295" s="5"/>
      <c r="BH39295" s="5"/>
      <c r="BI39295" s="17"/>
      <c r="BJ39295" s="17"/>
      <c r="BK39295" s="17"/>
      <c r="BL39295" s="5"/>
      <c r="BM39295" s="5"/>
      <c r="BN39295" s="17"/>
      <c r="BO39295" s="17"/>
      <c r="BP39295" s="17"/>
      <c r="BQ39295" s="5"/>
      <c r="BR39295" s="5"/>
      <c r="BS39295" s="17"/>
      <c r="BT39295" s="17"/>
      <c r="BU39295" s="17"/>
      <c r="BV39295" s="5"/>
      <c r="BW39295" s="5"/>
      <c r="DZ39295" s="13"/>
      <c r="EA39295" s="4"/>
      <c r="EC39295" s="5"/>
    </row>
    <row r="39296" spans="49:133" ht="18" customHeight="1" x14ac:dyDescent="0.2">
      <c r="AW39296" s="5"/>
      <c r="AX39296" s="13"/>
      <c r="AY39296" s="13"/>
      <c r="AZ39296" s="5"/>
      <c r="BA39296" s="5"/>
      <c r="BD39296" s="17"/>
      <c r="BE39296" s="17"/>
      <c r="BF39296" s="17"/>
      <c r="BG39296" s="5"/>
      <c r="BH39296" s="5"/>
      <c r="BI39296" s="17"/>
      <c r="BJ39296" s="17"/>
      <c r="BK39296" s="17"/>
      <c r="BL39296" s="5"/>
      <c r="BM39296" s="5"/>
      <c r="BN39296" s="17"/>
      <c r="BO39296" s="17"/>
      <c r="BP39296" s="17"/>
      <c r="BQ39296" s="5"/>
      <c r="BR39296" s="5"/>
      <c r="BS39296" s="17"/>
      <c r="BT39296" s="17"/>
      <c r="BU39296" s="17"/>
      <c r="BV39296" s="5"/>
      <c r="BW39296" s="5"/>
      <c r="DZ39296" s="13"/>
      <c r="EA39296" s="4"/>
      <c r="EC39296" s="5"/>
    </row>
    <row r="39297" spans="49:133" ht="18" customHeight="1" x14ac:dyDescent="0.2">
      <c r="AW39297" s="5"/>
      <c r="AX39297" s="13"/>
      <c r="AY39297" s="13"/>
      <c r="AZ39297" s="5"/>
      <c r="BA39297" s="5"/>
      <c r="BD39297" s="17"/>
      <c r="BE39297" s="17"/>
      <c r="BF39297" s="17"/>
      <c r="BG39297" s="5"/>
      <c r="BH39297" s="5"/>
      <c r="BI39297" s="17"/>
      <c r="BJ39297" s="17"/>
      <c r="BK39297" s="17"/>
      <c r="BL39297" s="5"/>
      <c r="BM39297" s="5"/>
      <c r="BN39297" s="17"/>
      <c r="BO39297" s="17"/>
      <c r="BP39297" s="17"/>
      <c r="BQ39297" s="5"/>
      <c r="BR39297" s="5"/>
      <c r="BS39297" s="17"/>
      <c r="BT39297" s="17"/>
      <c r="BU39297" s="17"/>
      <c r="BV39297" s="5"/>
      <c r="BW39297" s="5"/>
      <c r="DZ39297" s="13"/>
      <c r="EA39297" s="4"/>
      <c r="EC39297" s="5"/>
    </row>
    <row r="39298" spans="49:133" ht="18" customHeight="1" x14ac:dyDescent="0.2">
      <c r="AW39298" s="5"/>
      <c r="AX39298" s="13"/>
      <c r="AY39298" s="13"/>
      <c r="AZ39298" s="5"/>
      <c r="BA39298" s="5"/>
      <c r="BD39298" s="17"/>
      <c r="BE39298" s="17"/>
      <c r="BF39298" s="17"/>
      <c r="BG39298" s="5"/>
      <c r="BH39298" s="5"/>
      <c r="BI39298" s="17"/>
      <c r="BJ39298" s="17"/>
      <c r="BK39298" s="17"/>
      <c r="BL39298" s="5"/>
      <c r="BM39298" s="5"/>
      <c r="BN39298" s="17"/>
      <c r="BO39298" s="17"/>
      <c r="BP39298" s="17"/>
      <c r="BQ39298" s="5"/>
      <c r="BR39298" s="5"/>
      <c r="BS39298" s="17"/>
      <c r="BT39298" s="17"/>
      <c r="BU39298" s="17"/>
      <c r="BV39298" s="5"/>
      <c r="BW39298" s="5"/>
      <c r="DZ39298" s="13"/>
      <c r="EA39298" s="4"/>
      <c r="EC39298" s="5"/>
    </row>
    <row r="39299" spans="49:133" ht="18" customHeight="1" x14ac:dyDescent="0.2">
      <c r="AW39299" s="5"/>
      <c r="AX39299" s="13"/>
      <c r="AY39299" s="13"/>
      <c r="AZ39299" s="5"/>
      <c r="BA39299" s="5"/>
      <c r="BD39299" s="17"/>
      <c r="BE39299" s="17"/>
      <c r="BF39299" s="17"/>
      <c r="BG39299" s="5"/>
      <c r="BH39299" s="5"/>
      <c r="BI39299" s="17"/>
      <c r="BJ39299" s="17"/>
      <c r="BK39299" s="17"/>
      <c r="BL39299" s="5"/>
      <c r="BM39299" s="5"/>
      <c r="BN39299" s="17"/>
      <c r="BO39299" s="17"/>
      <c r="BP39299" s="17"/>
      <c r="BQ39299" s="5"/>
      <c r="BR39299" s="5"/>
      <c r="BS39299" s="17"/>
      <c r="BT39299" s="17"/>
      <c r="BU39299" s="17"/>
      <c r="BV39299" s="5"/>
      <c r="BW39299" s="5"/>
      <c r="DZ39299" s="13"/>
      <c r="EA39299" s="4"/>
      <c r="EC39299" s="5"/>
    </row>
    <row r="39300" spans="49:133" ht="18" customHeight="1" x14ac:dyDescent="0.2">
      <c r="AW39300" s="5"/>
      <c r="AX39300" s="13"/>
      <c r="AY39300" s="13"/>
      <c r="AZ39300" s="5"/>
      <c r="BA39300" s="5"/>
      <c r="BD39300" s="17"/>
      <c r="BE39300" s="17"/>
      <c r="BF39300" s="17"/>
      <c r="BG39300" s="5"/>
      <c r="BH39300" s="5"/>
      <c r="BI39300" s="17"/>
      <c r="BJ39300" s="17"/>
      <c r="BK39300" s="17"/>
      <c r="BL39300" s="5"/>
      <c r="BM39300" s="5"/>
      <c r="BN39300" s="17"/>
      <c r="BO39300" s="17"/>
      <c r="BP39300" s="17"/>
      <c r="BQ39300" s="5"/>
      <c r="BR39300" s="5"/>
      <c r="BS39300" s="17"/>
      <c r="BT39300" s="17"/>
      <c r="BU39300" s="17"/>
      <c r="BV39300" s="5"/>
      <c r="BW39300" s="5"/>
      <c r="DZ39300" s="13"/>
      <c r="EA39300" s="4"/>
      <c r="EC39300" s="5"/>
    </row>
    <row r="39301" spans="49:133" ht="18" customHeight="1" x14ac:dyDescent="0.2">
      <c r="AW39301" s="5"/>
      <c r="AX39301" s="13"/>
      <c r="AY39301" s="13"/>
      <c r="AZ39301" s="5"/>
      <c r="BA39301" s="5"/>
      <c r="BD39301" s="17"/>
      <c r="BE39301" s="17"/>
      <c r="BF39301" s="17"/>
      <c r="BG39301" s="5"/>
      <c r="BH39301" s="5"/>
      <c r="BI39301" s="17"/>
      <c r="BJ39301" s="17"/>
      <c r="BK39301" s="17"/>
      <c r="BL39301" s="5"/>
      <c r="BM39301" s="5"/>
      <c r="BN39301" s="17"/>
      <c r="BO39301" s="17"/>
      <c r="BP39301" s="17"/>
      <c r="BQ39301" s="5"/>
      <c r="BR39301" s="5"/>
      <c r="BS39301" s="17"/>
      <c r="BT39301" s="17"/>
      <c r="BU39301" s="17"/>
      <c r="BV39301" s="5"/>
      <c r="BW39301" s="5"/>
      <c r="DZ39301" s="13"/>
      <c r="EA39301" s="4"/>
      <c r="EC39301" s="5"/>
    </row>
    <row r="39302" spans="49:133" ht="18" customHeight="1" x14ac:dyDescent="0.2">
      <c r="AW39302" s="5"/>
      <c r="AX39302" s="13"/>
      <c r="AY39302" s="13"/>
      <c r="AZ39302" s="5"/>
      <c r="BA39302" s="5"/>
      <c r="BD39302" s="17"/>
      <c r="BE39302" s="17"/>
      <c r="BF39302" s="17"/>
      <c r="BG39302" s="5"/>
      <c r="BH39302" s="5"/>
      <c r="BI39302" s="17"/>
      <c r="BJ39302" s="17"/>
      <c r="BK39302" s="17"/>
      <c r="BL39302" s="5"/>
      <c r="BM39302" s="5"/>
      <c r="BN39302" s="17"/>
      <c r="BO39302" s="17"/>
      <c r="BP39302" s="17"/>
      <c r="BQ39302" s="5"/>
      <c r="BR39302" s="5"/>
      <c r="BS39302" s="17"/>
      <c r="BT39302" s="17"/>
      <c r="BU39302" s="17"/>
      <c r="BV39302" s="5"/>
      <c r="BW39302" s="5"/>
      <c r="DZ39302" s="13"/>
      <c r="EA39302" s="4"/>
      <c r="EC39302" s="5"/>
    </row>
    <row r="39303" spans="49:133" ht="18" customHeight="1" x14ac:dyDescent="0.2">
      <c r="AW39303" s="5"/>
      <c r="AX39303" s="13"/>
      <c r="AY39303" s="13"/>
      <c r="AZ39303" s="5"/>
      <c r="BA39303" s="5"/>
      <c r="BD39303" s="17"/>
      <c r="BE39303" s="17"/>
      <c r="BF39303" s="17"/>
      <c r="BG39303" s="5"/>
      <c r="BH39303" s="5"/>
      <c r="BI39303" s="17"/>
      <c r="BJ39303" s="17"/>
      <c r="BK39303" s="17"/>
      <c r="BL39303" s="5"/>
      <c r="BM39303" s="5"/>
      <c r="BN39303" s="17"/>
      <c r="BO39303" s="17"/>
      <c r="BP39303" s="17"/>
      <c r="BQ39303" s="5"/>
      <c r="BR39303" s="5"/>
      <c r="BS39303" s="17"/>
      <c r="BT39303" s="17"/>
      <c r="BU39303" s="17"/>
      <c r="BV39303" s="5"/>
      <c r="BW39303" s="5"/>
      <c r="DZ39303" s="13"/>
      <c r="EA39303" s="4"/>
      <c r="EC39303" s="5"/>
    </row>
    <row r="39304" spans="49:133" ht="18" customHeight="1" x14ac:dyDescent="0.2">
      <c r="AW39304" s="5"/>
      <c r="AX39304" s="13"/>
      <c r="AY39304" s="13"/>
      <c r="AZ39304" s="5"/>
      <c r="BA39304" s="5"/>
      <c r="BD39304" s="17"/>
      <c r="BE39304" s="17"/>
      <c r="BF39304" s="17"/>
      <c r="BG39304" s="5"/>
      <c r="BH39304" s="5"/>
      <c r="BI39304" s="17"/>
      <c r="BJ39304" s="17"/>
      <c r="BK39304" s="17"/>
      <c r="BL39304" s="5"/>
      <c r="BM39304" s="5"/>
      <c r="BN39304" s="17"/>
      <c r="BO39304" s="17"/>
      <c r="BP39304" s="17"/>
      <c r="BQ39304" s="5"/>
      <c r="BR39304" s="5"/>
      <c r="BS39304" s="17"/>
      <c r="BT39304" s="17"/>
      <c r="BU39304" s="17"/>
      <c r="BV39304" s="5"/>
      <c r="BW39304" s="5"/>
      <c r="DZ39304" s="13"/>
      <c r="EA39304" s="4"/>
      <c r="EC39304" s="5"/>
    </row>
    <row r="39305" spans="49:133" ht="18" customHeight="1" x14ac:dyDescent="0.2">
      <c r="AW39305" s="5"/>
      <c r="AX39305" s="13"/>
      <c r="AY39305" s="13"/>
      <c r="AZ39305" s="5"/>
      <c r="BA39305" s="5"/>
      <c r="BD39305" s="17"/>
      <c r="BE39305" s="17"/>
      <c r="BF39305" s="17"/>
      <c r="BG39305" s="5"/>
      <c r="BH39305" s="5"/>
      <c r="BI39305" s="17"/>
      <c r="BJ39305" s="17"/>
      <c r="BK39305" s="17"/>
      <c r="BL39305" s="5"/>
      <c r="BM39305" s="5"/>
      <c r="BN39305" s="17"/>
      <c r="BO39305" s="17"/>
      <c r="BP39305" s="17"/>
      <c r="BQ39305" s="5"/>
      <c r="BR39305" s="5"/>
      <c r="BS39305" s="17"/>
      <c r="BT39305" s="17"/>
      <c r="BU39305" s="17"/>
      <c r="BV39305" s="5"/>
      <c r="BW39305" s="5"/>
      <c r="DZ39305" s="13"/>
      <c r="EA39305" s="4"/>
      <c r="EC39305" s="5"/>
    </row>
    <row r="39306" spans="49:133" ht="18" customHeight="1" x14ac:dyDescent="0.2">
      <c r="AW39306" s="5"/>
      <c r="AX39306" s="13"/>
      <c r="AY39306" s="13"/>
      <c r="AZ39306" s="5"/>
      <c r="BA39306" s="5"/>
      <c r="BD39306" s="17"/>
      <c r="BE39306" s="17"/>
      <c r="BF39306" s="17"/>
      <c r="BG39306" s="5"/>
      <c r="BH39306" s="5"/>
      <c r="BI39306" s="17"/>
      <c r="BJ39306" s="17"/>
      <c r="BK39306" s="17"/>
      <c r="BL39306" s="5"/>
      <c r="BM39306" s="5"/>
      <c r="BN39306" s="17"/>
      <c r="BO39306" s="17"/>
      <c r="BP39306" s="17"/>
      <c r="BQ39306" s="5"/>
      <c r="BR39306" s="5"/>
      <c r="BS39306" s="17"/>
      <c r="BT39306" s="17"/>
      <c r="BU39306" s="17"/>
      <c r="BV39306" s="5"/>
      <c r="BW39306" s="5"/>
      <c r="DZ39306" s="13"/>
      <c r="EA39306" s="4"/>
      <c r="EC39306" s="5"/>
    </row>
    <row r="39307" spans="49:133" ht="18" customHeight="1" x14ac:dyDescent="0.2">
      <c r="AW39307" s="5"/>
      <c r="AX39307" s="13"/>
      <c r="AY39307" s="13"/>
      <c r="AZ39307" s="5"/>
      <c r="BA39307" s="5"/>
      <c r="BD39307" s="17"/>
      <c r="BE39307" s="17"/>
      <c r="BF39307" s="17"/>
      <c r="BG39307" s="5"/>
      <c r="BH39307" s="5"/>
      <c r="BI39307" s="17"/>
      <c r="BJ39307" s="17"/>
      <c r="BK39307" s="17"/>
      <c r="BL39307" s="5"/>
      <c r="BM39307" s="5"/>
      <c r="BN39307" s="17"/>
      <c r="BO39307" s="17"/>
      <c r="BP39307" s="17"/>
      <c r="BQ39307" s="5"/>
      <c r="BR39307" s="5"/>
      <c r="BS39307" s="17"/>
      <c r="BT39307" s="17"/>
      <c r="BU39307" s="17"/>
      <c r="BV39307" s="5"/>
      <c r="BW39307" s="5"/>
      <c r="DZ39307" s="13"/>
      <c r="EA39307" s="4"/>
      <c r="EC39307" s="5"/>
    </row>
    <row r="39308" spans="49:133" ht="18" customHeight="1" x14ac:dyDescent="0.2">
      <c r="AW39308" s="5"/>
      <c r="AX39308" s="13"/>
      <c r="AY39308" s="13"/>
      <c r="AZ39308" s="5"/>
      <c r="BA39308" s="5"/>
      <c r="BD39308" s="17"/>
      <c r="BE39308" s="17"/>
      <c r="BF39308" s="17"/>
      <c r="BG39308" s="5"/>
      <c r="BH39308" s="5"/>
      <c r="BI39308" s="17"/>
      <c r="BJ39308" s="17"/>
      <c r="BK39308" s="17"/>
      <c r="BL39308" s="5"/>
      <c r="BM39308" s="5"/>
      <c r="BN39308" s="17"/>
      <c r="BO39308" s="17"/>
      <c r="BP39308" s="17"/>
      <c r="BQ39308" s="5"/>
      <c r="BR39308" s="5"/>
      <c r="BS39308" s="17"/>
      <c r="BT39308" s="17"/>
      <c r="BU39308" s="17"/>
      <c r="BV39308" s="5"/>
      <c r="BW39308" s="5"/>
      <c r="DZ39308" s="13"/>
      <c r="EA39308" s="4"/>
      <c r="EC39308" s="5"/>
    </row>
    <row r="39309" spans="49:133" ht="18" customHeight="1" x14ac:dyDescent="0.2">
      <c r="AW39309" s="5"/>
      <c r="AX39309" s="13"/>
      <c r="AY39309" s="13"/>
      <c r="AZ39309" s="5"/>
      <c r="BA39309" s="5"/>
      <c r="BD39309" s="17"/>
      <c r="BE39309" s="17"/>
      <c r="BF39309" s="17"/>
      <c r="BG39309" s="5"/>
      <c r="BH39309" s="5"/>
      <c r="BI39309" s="17"/>
      <c r="BJ39309" s="17"/>
      <c r="BK39309" s="17"/>
      <c r="BL39309" s="5"/>
      <c r="BM39309" s="5"/>
      <c r="BN39309" s="17"/>
      <c r="BO39309" s="17"/>
      <c r="BP39309" s="17"/>
      <c r="BQ39309" s="5"/>
      <c r="BR39309" s="5"/>
      <c r="BS39309" s="17"/>
      <c r="BT39309" s="17"/>
      <c r="BU39309" s="17"/>
      <c r="BV39309" s="5"/>
      <c r="BW39309" s="5"/>
      <c r="DZ39309" s="13"/>
      <c r="EA39309" s="4"/>
      <c r="EC39309" s="5"/>
    </row>
    <row r="39310" spans="49:133" ht="18" customHeight="1" x14ac:dyDescent="0.2">
      <c r="AW39310" s="5"/>
      <c r="AX39310" s="13"/>
      <c r="AY39310" s="13"/>
      <c r="AZ39310" s="5"/>
      <c r="BA39310" s="5"/>
      <c r="BD39310" s="17"/>
      <c r="BE39310" s="17"/>
      <c r="BF39310" s="17"/>
      <c r="BG39310" s="5"/>
      <c r="BH39310" s="5"/>
      <c r="BI39310" s="17"/>
      <c r="BJ39310" s="17"/>
      <c r="BK39310" s="17"/>
      <c r="BL39310" s="5"/>
      <c r="BM39310" s="5"/>
      <c r="BN39310" s="17"/>
      <c r="BO39310" s="17"/>
      <c r="BP39310" s="17"/>
      <c r="BQ39310" s="5"/>
      <c r="BR39310" s="5"/>
      <c r="BS39310" s="17"/>
      <c r="BT39310" s="17"/>
      <c r="BU39310" s="17"/>
      <c r="BV39310" s="5"/>
      <c r="BW39310" s="5"/>
      <c r="DZ39310" s="13"/>
      <c r="EA39310" s="4"/>
      <c r="EC39310" s="5"/>
    </row>
    <row r="39311" spans="49:133" ht="18" customHeight="1" x14ac:dyDescent="0.2">
      <c r="AW39311" s="5"/>
      <c r="AX39311" s="13"/>
      <c r="AY39311" s="13"/>
      <c r="AZ39311" s="5"/>
      <c r="BA39311" s="5"/>
      <c r="BD39311" s="17"/>
      <c r="BE39311" s="17"/>
      <c r="BF39311" s="17"/>
      <c r="BG39311" s="5"/>
      <c r="BH39311" s="5"/>
      <c r="BI39311" s="17"/>
      <c r="BJ39311" s="17"/>
      <c r="BK39311" s="17"/>
      <c r="BL39311" s="5"/>
      <c r="BM39311" s="5"/>
      <c r="BN39311" s="17"/>
      <c r="BO39311" s="17"/>
      <c r="BP39311" s="17"/>
      <c r="BQ39311" s="5"/>
      <c r="BR39311" s="5"/>
      <c r="BS39311" s="17"/>
      <c r="BT39311" s="17"/>
      <c r="BU39311" s="17"/>
      <c r="BV39311" s="5"/>
      <c r="BW39311" s="5"/>
      <c r="DZ39311" s="13"/>
      <c r="EA39311" s="4"/>
      <c r="EC39311" s="5"/>
    </row>
    <row r="39312" spans="49:133" ht="18" customHeight="1" x14ac:dyDescent="0.2">
      <c r="AW39312" s="5"/>
      <c r="AX39312" s="13"/>
      <c r="AY39312" s="13"/>
      <c r="AZ39312" s="5"/>
      <c r="BA39312" s="5"/>
      <c r="BD39312" s="17"/>
      <c r="BE39312" s="17"/>
      <c r="BF39312" s="17"/>
      <c r="BG39312" s="5"/>
      <c r="BH39312" s="5"/>
      <c r="BI39312" s="17"/>
      <c r="BJ39312" s="17"/>
      <c r="BK39312" s="17"/>
      <c r="BL39312" s="5"/>
      <c r="BM39312" s="5"/>
      <c r="BN39312" s="17"/>
      <c r="BO39312" s="17"/>
      <c r="BP39312" s="17"/>
      <c r="BQ39312" s="5"/>
      <c r="BR39312" s="5"/>
      <c r="BS39312" s="17"/>
      <c r="BT39312" s="17"/>
      <c r="BU39312" s="17"/>
      <c r="BV39312" s="5"/>
      <c r="BW39312" s="5"/>
      <c r="DZ39312" s="13"/>
      <c r="EA39312" s="4"/>
      <c r="EC39312" s="5"/>
    </row>
    <row r="39313" spans="49:133" ht="18" customHeight="1" x14ac:dyDescent="0.2">
      <c r="AW39313" s="5"/>
      <c r="AX39313" s="13"/>
      <c r="AY39313" s="13"/>
      <c r="AZ39313" s="5"/>
      <c r="BA39313" s="5"/>
      <c r="BD39313" s="17"/>
      <c r="BE39313" s="17"/>
      <c r="BF39313" s="17"/>
      <c r="BG39313" s="5"/>
      <c r="BH39313" s="5"/>
      <c r="BI39313" s="17"/>
      <c r="BJ39313" s="17"/>
      <c r="BK39313" s="17"/>
      <c r="BL39313" s="5"/>
      <c r="BM39313" s="5"/>
      <c r="BN39313" s="17"/>
      <c r="BO39313" s="17"/>
      <c r="BP39313" s="17"/>
      <c r="BQ39313" s="5"/>
      <c r="BR39313" s="5"/>
      <c r="BS39313" s="17"/>
      <c r="BT39313" s="17"/>
      <c r="BU39313" s="17"/>
      <c r="BV39313" s="5"/>
      <c r="BW39313" s="5"/>
      <c r="DZ39313" s="13"/>
      <c r="EA39313" s="4"/>
      <c r="EC39313" s="5"/>
    </row>
    <row r="39314" spans="49:133" ht="18" customHeight="1" x14ac:dyDescent="0.2">
      <c r="AW39314" s="5"/>
      <c r="AX39314" s="13"/>
      <c r="AY39314" s="13"/>
      <c r="AZ39314" s="5"/>
      <c r="BA39314" s="5"/>
      <c r="BD39314" s="17"/>
      <c r="BE39314" s="17"/>
      <c r="BF39314" s="17"/>
      <c r="BG39314" s="5"/>
      <c r="BH39314" s="5"/>
      <c r="BI39314" s="17"/>
      <c r="BJ39314" s="17"/>
      <c r="BK39314" s="17"/>
      <c r="BL39314" s="5"/>
      <c r="BM39314" s="5"/>
      <c r="BN39314" s="17"/>
      <c r="BO39314" s="17"/>
      <c r="BP39314" s="17"/>
      <c r="BQ39314" s="5"/>
      <c r="BR39314" s="5"/>
      <c r="BS39314" s="17"/>
      <c r="BT39314" s="17"/>
      <c r="BU39314" s="17"/>
      <c r="BV39314" s="5"/>
      <c r="BW39314" s="5"/>
      <c r="DZ39314" s="13"/>
      <c r="EA39314" s="4"/>
      <c r="EC39314" s="5"/>
    </row>
    <row r="39315" spans="49:133" ht="18" customHeight="1" x14ac:dyDescent="0.2">
      <c r="AW39315" s="5"/>
      <c r="AX39315" s="13"/>
      <c r="AY39315" s="13"/>
      <c r="AZ39315" s="5"/>
      <c r="BA39315" s="5"/>
      <c r="BD39315" s="17"/>
      <c r="BE39315" s="17"/>
      <c r="BF39315" s="17"/>
      <c r="BG39315" s="5"/>
      <c r="BH39315" s="5"/>
      <c r="BI39315" s="17"/>
      <c r="BJ39315" s="17"/>
      <c r="BK39315" s="17"/>
      <c r="BL39315" s="5"/>
      <c r="BM39315" s="5"/>
      <c r="BN39315" s="17"/>
      <c r="BO39315" s="17"/>
      <c r="BP39315" s="17"/>
      <c r="BQ39315" s="5"/>
      <c r="BR39315" s="5"/>
      <c r="BS39315" s="17"/>
      <c r="BT39315" s="17"/>
      <c r="BU39315" s="17"/>
      <c r="BV39315" s="5"/>
      <c r="BW39315" s="5"/>
      <c r="DZ39315" s="13"/>
      <c r="EA39315" s="4"/>
      <c r="EC39315" s="5"/>
    </row>
    <row r="39316" spans="49:133" ht="18" customHeight="1" x14ac:dyDescent="0.2">
      <c r="AW39316" s="5"/>
      <c r="AX39316" s="13"/>
      <c r="AY39316" s="13"/>
      <c r="AZ39316" s="5"/>
      <c r="BA39316" s="5"/>
      <c r="BD39316" s="17"/>
      <c r="BE39316" s="17"/>
      <c r="BF39316" s="17"/>
      <c r="BG39316" s="5"/>
      <c r="BH39316" s="5"/>
      <c r="BI39316" s="17"/>
      <c r="BJ39316" s="17"/>
      <c r="BK39316" s="17"/>
      <c r="BL39316" s="5"/>
      <c r="BM39316" s="5"/>
      <c r="BN39316" s="17"/>
      <c r="BO39316" s="17"/>
      <c r="BP39316" s="17"/>
      <c r="BQ39316" s="5"/>
      <c r="BR39316" s="5"/>
      <c r="BS39316" s="17"/>
      <c r="BT39316" s="17"/>
      <c r="BU39316" s="17"/>
      <c r="BV39316" s="5"/>
      <c r="BW39316" s="5"/>
      <c r="DZ39316" s="13"/>
      <c r="EA39316" s="4"/>
      <c r="EC39316" s="5"/>
    </row>
    <row r="39317" spans="49:133" ht="18" customHeight="1" x14ac:dyDescent="0.2">
      <c r="AW39317" s="5"/>
      <c r="AX39317" s="13"/>
      <c r="AY39317" s="13"/>
      <c r="AZ39317" s="5"/>
      <c r="BA39317" s="5"/>
      <c r="BD39317" s="17"/>
      <c r="BE39317" s="17"/>
      <c r="BF39317" s="17"/>
      <c r="BG39317" s="5"/>
      <c r="BH39317" s="5"/>
      <c r="BI39317" s="17"/>
      <c r="BJ39317" s="17"/>
      <c r="BK39317" s="17"/>
      <c r="BL39317" s="5"/>
      <c r="BM39317" s="5"/>
      <c r="BN39317" s="17"/>
      <c r="BO39317" s="17"/>
      <c r="BP39317" s="17"/>
      <c r="BQ39317" s="5"/>
      <c r="BR39317" s="5"/>
      <c r="BS39317" s="17"/>
      <c r="BT39317" s="17"/>
      <c r="BU39317" s="17"/>
      <c r="BV39317" s="5"/>
      <c r="BW39317" s="5"/>
      <c r="DZ39317" s="13"/>
      <c r="EA39317" s="4"/>
      <c r="EC39317" s="5"/>
    </row>
    <row r="39318" spans="49:133" ht="18" customHeight="1" x14ac:dyDescent="0.2">
      <c r="AW39318" s="5"/>
      <c r="AX39318" s="13"/>
      <c r="AY39318" s="13"/>
      <c r="AZ39318" s="5"/>
      <c r="BA39318" s="5"/>
      <c r="BD39318" s="17"/>
      <c r="BE39318" s="17"/>
      <c r="BF39318" s="17"/>
      <c r="BG39318" s="5"/>
      <c r="BH39318" s="5"/>
      <c r="BI39318" s="17"/>
      <c r="BJ39318" s="17"/>
      <c r="BK39318" s="17"/>
      <c r="BL39318" s="5"/>
      <c r="BM39318" s="5"/>
      <c r="BN39318" s="17"/>
      <c r="BO39318" s="17"/>
      <c r="BP39318" s="17"/>
      <c r="BQ39318" s="5"/>
      <c r="BR39318" s="5"/>
      <c r="BS39318" s="17"/>
      <c r="BT39318" s="17"/>
      <c r="BU39318" s="17"/>
      <c r="BV39318" s="5"/>
      <c r="BW39318" s="5"/>
      <c r="DZ39318" s="13"/>
      <c r="EA39318" s="4"/>
      <c r="EC39318" s="5"/>
    </row>
    <row r="39319" spans="49:133" ht="18" customHeight="1" x14ac:dyDescent="0.2">
      <c r="AW39319" s="5"/>
      <c r="AX39319" s="13"/>
      <c r="AY39319" s="13"/>
      <c r="AZ39319" s="5"/>
      <c r="BA39319" s="5"/>
      <c r="BD39319" s="17"/>
      <c r="BE39319" s="17"/>
      <c r="BF39319" s="17"/>
      <c r="BG39319" s="5"/>
      <c r="BH39319" s="5"/>
      <c r="BI39319" s="17"/>
      <c r="BJ39319" s="17"/>
      <c r="BK39319" s="17"/>
      <c r="BL39319" s="5"/>
      <c r="BM39319" s="5"/>
      <c r="BN39319" s="17"/>
      <c r="BO39319" s="17"/>
      <c r="BP39319" s="17"/>
      <c r="BQ39319" s="5"/>
      <c r="BR39319" s="5"/>
      <c r="BS39319" s="17"/>
      <c r="BT39319" s="17"/>
      <c r="BU39319" s="17"/>
      <c r="BV39319" s="5"/>
      <c r="BW39319" s="5"/>
      <c r="DZ39319" s="13"/>
      <c r="EA39319" s="4"/>
      <c r="EC39319" s="5"/>
    </row>
    <row r="39320" spans="49:133" ht="18" customHeight="1" x14ac:dyDescent="0.2">
      <c r="AW39320" s="5"/>
      <c r="AX39320" s="13"/>
      <c r="AY39320" s="13"/>
      <c r="AZ39320" s="5"/>
      <c r="BA39320" s="5"/>
      <c r="BD39320" s="17"/>
      <c r="BE39320" s="17"/>
      <c r="BF39320" s="17"/>
      <c r="BG39320" s="5"/>
      <c r="BH39320" s="5"/>
      <c r="BI39320" s="17"/>
      <c r="BJ39320" s="17"/>
      <c r="BK39320" s="17"/>
      <c r="BL39320" s="5"/>
      <c r="BM39320" s="5"/>
      <c r="BN39320" s="17"/>
      <c r="BO39320" s="17"/>
      <c r="BP39320" s="17"/>
      <c r="BQ39320" s="5"/>
      <c r="BR39320" s="5"/>
      <c r="BS39320" s="17"/>
      <c r="BT39320" s="17"/>
      <c r="BU39320" s="17"/>
      <c r="BV39320" s="5"/>
      <c r="BW39320" s="5"/>
      <c r="DZ39320" s="13"/>
      <c r="EA39320" s="4"/>
      <c r="EC39320" s="5"/>
    </row>
    <row r="39321" spans="49:133" ht="18" customHeight="1" x14ac:dyDescent="0.2">
      <c r="AW39321" s="5"/>
      <c r="AX39321" s="13"/>
      <c r="AY39321" s="13"/>
      <c r="AZ39321" s="5"/>
      <c r="BA39321" s="5"/>
      <c r="BD39321" s="17"/>
      <c r="BE39321" s="17"/>
      <c r="BF39321" s="17"/>
      <c r="BG39321" s="5"/>
      <c r="BH39321" s="5"/>
      <c r="BI39321" s="17"/>
      <c r="BJ39321" s="17"/>
      <c r="BK39321" s="17"/>
      <c r="BL39321" s="5"/>
      <c r="BM39321" s="5"/>
      <c r="BN39321" s="17"/>
      <c r="BO39321" s="17"/>
      <c r="BP39321" s="17"/>
      <c r="BQ39321" s="5"/>
      <c r="BR39321" s="5"/>
      <c r="BS39321" s="17"/>
      <c r="BT39321" s="17"/>
      <c r="BU39321" s="17"/>
      <c r="BV39321" s="5"/>
      <c r="BW39321" s="5"/>
      <c r="DZ39321" s="13"/>
      <c r="EA39321" s="4"/>
      <c r="EC39321" s="5"/>
    </row>
    <row r="39322" spans="49:133" ht="18" customHeight="1" x14ac:dyDescent="0.2">
      <c r="AW39322" s="5"/>
      <c r="AX39322" s="13"/>
      <c r="AY39322" s="13"/>
      <c r="AZ39322" s="5"/>
      <c r="BA39322" s="5"/>
      <c r="BD39322" s="17"/>
      <c r="BE39322" s="17"/>
      <c r="BF39322" s="17"/>
      <c r="BG39322" s="5"/>
      <c r="BH39322" s="5"/>
      <c r="BI39322" s="17"/>
      <c r="BJ39322" s="17"/>
      <c r="BK39322" s="17"/>
      <c r="BL39322" s="5"/>
      <c r="BM39322" s="5"/>
      <c r="BN39322" s="17"/>
      <c r="BO39322" s="17"/>
      <c r="BP39322" s="17"/>
      <c r="BQ39322" s="5"/>
      <c r="BR39322" s="5"/>
      <c r="BS39322" s="17"/>
      <c r="BT39322" s="17"/>
      <c r="BU39322" s="17"/>
      <c r="BV39322" s="5"/>
      <c r="BW39322" s="5"/>
      <c r="DZ39322" s="13"/>
      <c r="EA39322" s="4"/>
      <c r="EC39322" s="5"/>
    </row>
    <row r="39323" spans="49:133" ht="18" customHeight="1" x14ac:dyDescent="0.2">
      <c r="AW39323" s="5"/>
      <c r="AX39323" s="13"/>
      <c r="AY39323" s="13"/>
      <c r="AZ39323" s="5"/>
      <c r="BA39323" s="5"/>
      <c r="BD39323" s="17"/>
      <c r="BE39323" s="17"/>
      <c r="BF39323" s="17"/>
      <c r="BG39323" s="5"/>
      <c r="BH39323" s="5"/>
      <c r="BI39323" s="17"/>
      <c r="BJ39323" s="17"/>
      <c r="BK39323" s="17"/>
      <c r="BL39323" s="5"/>
      <c r="BM39323" s="5"/>
      <c r="BN39323" s="17"/>
      <c r="BO39323" s="17"/>
      <c r="BP39323" s="17"/>
      <c r="BQ39323" s="5"/>
      <c r="BR39323" s="5"/>
      <c r="BS39323" s="17"/>
      <c r="BT39323" s="17"/>
      <c r="BU39323" s="17"/>
      <c r="BV39323" s="5"/>
      <c r="BW39323" s="5"/>
      <c r="DZ39323" s="13"/>
      <c r="EA39323" s="4"/>
      <c r="EC39323" s="5"/>
    </row>
    <row r="39324" spans="49:133" ht="18" customHeight="1" x14ac:dyDescent="0.2">
      <c r="AW39324" s="5"/>
      <c r="AX39324" s="13"/>
      <c r="AY39324" s="13"/>
      <c r="AZ39324" s="5"/>
      <c r="BA39324" s="5"/>
      <c r="BD39324" s="17"/>
      <c r="BE39324" s="17"/>
      <c r="BF39324" s="17"/>
      <c r="BG39324" s="5"/>
      <c r="BH39324" s="5"/>
      <c r="BI39324" s="17"/>
      <c r="BJ39324" s="17"/>
      <c r="BK39324" s="17"/>
      <c r="BL39324" s="5"/>
      <c r="BM39324" s="5"/>
      <c r="BN39324" s="17"/>
      <c r="BO39324" s="17"/>
      <c r="BP39324" s="17"/>
      <c r="BQ39324" s="5"/>
      <c r="BR39324" s="5"/>
      <c r="BS39324" s="17"/>
      <c r="BT39324" s="17"/>
      <c r="BU39324" s="17"/>
      <c r="BV39324" s="5"/>
      <c r="BW39324" s="5"/>
      <c r="DZ39324" s="13"/>
      <c r="EA39324" s="4"/>
      <c r="EC39324" s="5"/>
    </row>
    <row r="39325" spans="49:133" ht="18" customHeight="1" x14ac:dyDescent="0.2">
      <c r="AW39325" s="5"/>
      <c r="AX39325" s="13"/>
      <c r="AY39325" s="13"/>
      <c r="AZ39325" s="5"/>
      <c r="BA39325" s="5"/>
      <c r="BD39325" s="17"/>
      <c r="BE39325" s="17"/>
      <c r="BF39325" s="17"/>
      <c r="BG39325" s="5"/>
      <c r="BH39325" s="5"/>
      <c r="BI39325" s="17"/>
      <c r="BJ39325" s="17"/>
      <c r="BK39325" s="17"/>
      <c r="BL39325" s="5"/>
      <c r="BM39325" s="5"/>
      <c r="BN39325" s="17"/>
      <c r="BO39325" s="17"/>
      <c r="BP39325" s="17"/>
      <c r="BQ39325" s="5"/>
      <c r="BR39325" s="5"/>
      <c r="BS39325" s="17"/>
      <c r="BT39325" s="17"/>
      <c r="BU39325" s="17"/>
      <c r="BV39325" s="5"/>
      <c r="BW39325" s="5"/>
      <c r="DZ39325" s="13"/>
      <c r="EA39325" s="4"/>
      <c r="EC39325" s="5"/>
    </row>
    <row r="39326" spans="49:133" ht="18" customHeight="1" x14ac:dyDescent="0.2">
      <c r="AW39326" s="5"/>
      <c r="AX39326" s="13"/>
      <c r="AY39326" s="13"/>
      <c r="AZ39326" s="5"/>
      <c r="BA39326" s="5"/>
      <c r="BD39326" s="17"/>
      <c r="BE39326" s="17"/>
      <c r="BF39326" s="17"/>
      <c r="BG39326" s="5"/>
      <c r="BH39326" s="5"/>
      <c r="BI39326" s="17"/>
      <c r="BJ39326" s="17"/>
      <c r="BK39326" s="17"/>
      <c r="BL39326" s="5"/>
      <c r="BM39326" s="5"/>
      <c r="BN39326" s="17"/>
      <c r="BO39326" s="17"/>
      <c r="BP39326" s="17"/>
      <c r="BQ39326" s="5"/>
      <c r="BR39326" s="5"/>
      <c r="BS39326" s="17"/>
      <c r="BT39326" s="17"/>
      <c r="BU39326" s="17"/>
      <c r="BV39326" s="5"/>
      <c r="BW39326" s="5"/>
      <c r="DZ39326" s="13"/>
      <c r="EA39326" s="4"/>
      <c r="EC39326" s="5"/>
    </row>
    <row r="39327" spans="49:133" ht="18" customHeight="1" x14ac:dyDescent="0.2">
      <c r="AW39327" s="5"/>
      <c r="AX39327" s="13"/>
      <c r="AY39327" s="13"/>
      <c r="AZ39327" s="5"/>
      <c r="BA39327" s="5"/>
      <c r="BD39327" s="17"/>
      <c r="BE39327" s="17"/>
      <c r="BF39327" s="17"/>
      <c r="BG39327" s="5"/>
      <c r="BH39327" s="5"/>
      <c r="BI39327" s="17"/>
      <c r="BJ39327" s="17"/>
      <c r="BK39327" s="17"/>
      <c r="BL39327" s="5"/>
      <c r="BM39327" s="5"/>
      <c r="BN39327" s="17"/>
      <c r="BO39327" s="17"/>
      <c r="BP39327" s="17"/>
      <c r="BQ39327" s="5"/>
      <c r="BR39327" s="5"/>
      <c r="BS39327" s="17"/>
      <c r="BT39327" s="17"/>
      <c r="BU39327" s="17"/>
      <c r="BV39327" s="5"/>
      <c r="BW39327" s="5"/>
      <c r="DZ39327" s="13"/>
      <c r="EA39327" s="4"/>
      <c r="EC39327" s="5"/>
    </row>
    <row r="39328" spans="49:133" ht="18" customHeight="1" x14ac:dyDescent="0.2">
      <c r="AW39328" s="5"/>
      <c r="AX39328" s="13"/>
      <c r="AY39328" s="13"/>
      <c r="AZ39328" s="5"/>
      <c r="BA39328" s="5"/>
      <c r="BD39328" s="17"/>
      <c r="BE39328" s="17"/>
      <c r="BF39328" s="17"/>
      <c r="BG39328" s="5"/>
      <c r="BH39328" s="5"/>
      <c r="BI39328" s="17"/>
      <c r="BJ39328" s="17"/>
      <c r="BK39328" s="17"/>
      <c r="BL39328" s="5"/>
      <c r="BM39328" s="5"/>
      <c r="BN39328" s="17"/>
      <c r="BO39328" s="17"/>
      <c r="BP39328" s="17"/>
      <c r="BQ39328" s="5"/>
      <c r="BR39328" s="5"/>
      <c r="BS39328" s="17"/>
      <c r="BT39328" s="17"/>
      <c r="BU39328" s="17"/>
      <c r="BV39328" s="5"/>
      <c r="BW39328" s="5"/>
      <c r="DZ39328" s="13"/>
      <c r="EA39328" s="4"/>
      <c r="EC39328" s="5"/>
    </row>
    <row r="39329" spans="49:133" ht="18" customHeight="1" x14ac:dyDescent="0.2">
      <c r="AW39329" s="5"/>
      <c r="AX39329" s="13"/>
      <c r="AY39329" s="13"/>
      <c r="AZ39329" s="5"/>
      <c r="BA39329" s="5"/>
      <c r="BD39329" s="17"/>
      <c r="BE39329" s="17"/>
      <c r="BF39329" s="17"/>
      <c r="BG39329" s="5"/>
      <c r="BH39329" s="5"/>
      <c r="BI39329" s="17"/>
      <c r="BJ39329" s="17"/>
      <c r="BK39329" s="17"/>
      <c r="BL39329" s="5"/>
      <c r="BM39329" s="5"/>
      <c r="BN39329" s="17"/>
      <c r="BO39329" s="17"/>
      <c r="BP39329" s="17"/>
      <c r="BQ39329" s="5"/>
      <c r="BR39329" s="5"/>
      <c r="BS39329" s="17"/>
      <c r="BT39329" s="17"/>
      <c r="BU39329" s="17"/>
      <c r="BV39329" s="5"/>
      <c r="BW39329" s="5"/>
      <c r="DZ39329" s="13"/>
      <c r="EA39329" s="4"/>
      <c r="EC39329" s="5"/>
    </row>
    <row r="39330" spans="49:133" ht="18" customHeight="1" x14ac:dyDescent="0.2">
      <c r="AW39330" s="5"/>
      <c r="AX39330" s="13"/>
      <c r="AY39330" s="13"/>
      <c r="AZ39330" s="5"/>
      <c r="BA39330" s="5"/>
      <c r="BD39330" s="17"/>
      <c r="BE39330" s="17"/>
      <c r="BF39330" s="17"/>
      <c r="BG39330" s="5"/>
      <c r="BH39330" s="5"/>
      <c r="BI39330" s="17"/>
      <c r="BJ39330" s="17"/>
      <c r="BK39330" s="17"/>
      <c r="BL39330" s="5"/>
      <c r="BM39330" s="5"/>
      <c r="BN39330" s="17"/>
      <c r="BO39330" s="17"/>
      <c r="BP39330" s="17"/>
      <c r="BQ39330" s="5"/>
      <c r="BR39330" s="5"/>
      <c r="BS39330" s="17"/>
      <c r="BT39330" s="17"/>
      <c r="BU39330" s="17"/>
      <c r="BV39330" s="5"/>
      <c r="BW39330" s="5"/>
      <c r="DZ39330" s="13"/>
      <c r="EA39330" s="4"/>
      <c r="EC39330" s="5"/>
    </row>
    <row r="39331" spans="49:133" ht="18" customHeight="1" x14ac:dyDescent="0.2">
      <c r="AW39331" s="5"/>
      <c r="AX39331" s="13"/>
      <c r="AY39331" s="13"/>
      <c r="AZ39331" s="5"/>
      <c r="BA39331" s="5"/>
      <c r="BD39331" s="17"/>
      <c r="BE39331" s="17"/>
      <c r="BF39331" s="17"/>
      <c r="BG39331" s="5"/>
      <c r="BH39331" s="5"/>
      <c r="BI39331" s="17"/>
      <c r="BJ39331" s="17"/>
      <c r="BK39331" s="17"/>
      <c r="BL39331" s="5"/>
      <c r="BM39331" s="5"/>
      <c r="BN39331" s="17"/>
      <c r="BO39331" s="17"/>
      <c r="BP39331" s="17"/>
      <c r="BQ39331" s="5"/>
      <c r="BR39331" s="5"/>
      <c r="BS39331" s="17"/>
      <c r="BT39331" s="17"/>
      <c r="BU39331" s="17"/>
      <c r="BV39331" s="5"/>
      <c r="BW39331" s="5"/>
      <c r="DZ39331" s="13"/>
      <c r="EA39331" s="4"/>
      <c r="EC39331" s="5"/>
    </row>
    <row r="39332" spans="49:133" ht="18" customHeight="1" x14ac:dyDescent="0.2">
      <c r="AW39332" s="5"/>
      <c r="AX39332" s="13"/>
      <c r="AY39332" s="13"/>
      <c r="AZ39332" s="5"/>
      <c r="BA39332" s="5"/>
      <c r="BD39332" s="17"/>
      <c r="BE39332" s="17"/>
      <c r="BF39332" s="17"/>
      <c r="BG39332" s="5"/>
      <c r="BH39332" s="5"/>
      <c r="BI39332" s="17"/>
      <c r="BJ39332" s="17"/>
      <c r="BK39332" s="17"/>
      <c r="BL39332" s="5"/>
      <c r="BM39332" s="5"/>
      <c r="BN39332" s="17"/>
      <c r="BO39332" s="17"/>
      <c r="BP39332" s="17"/>
      <c r="BQ39332" s="5"/>
      <c r="BR39332" s="5"/>
      <c r="BS39332" s="17"/>
      <c r="BT39332" s="17"/>
      <c r="BU39332" s="17"/>
      <c r="BV39332" s="5"/>
      <c r="BW39332" s="5"/>
      <c r="DZ39332" s="13"/>
      <c r="EA39332" s="4"/>
      <c r="EC39332" s="5"/>
    </row>
    <row r="39333" spans="49:133" ht="18" customHeight="1" x14ac:dyDescent="0.2">
      <c r="AW39333" s="5"/>
      <c r="AX39333" s="13"/>
      <c r="AY39333" s="13"/>
      <c r="AZ39333" s="5"/>
      <c r="BA39333" s="5"/>
      <c r="BD39333" s="17"/>
      <c r="BE39333" s="17"/>
      <c r="BF39333" s="17"/>
      <c r="BG39333" s="5"/>
      <c r="BH39333" s="5"/>
      <c r="BI39333" s="17"/>
      <c r="BJ39333" s="17"/>
      <c r="BK39333" s="17"/>
      <c r="BL39333" s="5"/>
      <c r="BM39333" s="5"/>
      <c r="BN39333" s="17"/>
      <c r="BO39333" s="17"/>
      <c r="BP39333" s="17"/>
      <c r="BQ39333" s="5"/>
      <c r="BR39333" s="5"/>
      <c r="BS39333" s="17"/>
      <c r="BT39333" s="17"/>
      <c r="BU39333" s="17"/>
      <c r="BV39333" s="5"/>
      <c r="BW39333" s="5"/>
      <c r="DZ39333" s="13"/>
      <c r="EA39333" s="4"/>
      <c r="EC39333" s="5"/>
    </row>
    <row r="39334" spans="49:133" ht="18" customHeight="1" x14ac:dyDescent="0.2">
      <c r="AW39334" s="5"/>
      <c r="AX39334" s="13"/>
      <c r="AY39334" s="13"/>
      <c r="AZ39334" s="5"/>
      <c r="BA39334" s="5"/>
      <c r="BD39334" s="17"/>
      <c r="BE39334" s="17"/>
      <c r="BF39334" s="17"/>
      <c r="BG39334" s="5"/>
      <c r="BH39334" s="5"/>
      <c r="BI39334" s="17"/>
      <c r="BJ39334" s="17"/>
      <c r="BK39334" s="17"/>
      <c r="BL39334" s="5"/>
      <c r="BM39334" s="5"/>
      <c r="BN39334" s="17"/>
      <c r="BO39334" s="17"/>
      <c r="BP39334" s="17"/>
      <c r="BQ39334" s="5"/>
      <c r="BR39334" s="5"/>
      <c r="BS39334" s="17"/>
      <c r="BT39334" s="17"/>
      <c r="BU39334" s="17"/>
      <c r="BV39334" s="5"/>
      <c r="BW39334" s="5"/>
      <c r="DZ39334" s="13"/>
      <c r="EA39334" s="4"/>
      <c r="EC39334" s="5"/>
    </row>
    <row r="39335" spans="49:133" ht="18" customHeight="1" x14ac:dyDescent="0.2">
      <c r="AW39335" s="5"/>
      <c r="AX39335" s="13"/>
      <c r="AY39335" s="13"/>
      <c r="AZ39335" s="5"/>
      <c r="BA39335" s="5"/>
      <c r="BD39335" s="17"/>
      <c r="BE39335" s="17"/>
      <c r="BF39335" s="17"/>
      <c r="BG39335" s="5"/>
      <c r="BH39335" s="5"/>
      <c r="BI39335" s="17"/>
      <c r="BJ39335" s="17"/>
      <c r="BK39335" s="17"/>
      <c r="BL39335" s="5"/>
      <c r="BM39335" s="5"/>
      <c r="BN39335" s="17"/>
      <c r="BO39335" s="17"/>
      <c r="BP39335" s="17"/>
      <c r="BQ39335" s="5"/>
      <c r="BR39335" s="5"/>
      <c r="BS39335" s="17"/>
      <c r="BT39335" s="17"/>
      <c r="BU39335" s="17"/>
      <c r="BV39335" s="5"/>
      <c r="BW39335" s="5"/>
      <c r="DZ39335" s="13"/>
      <c r="EA39335" s="4"/>
      <c r="EC39335" s="5"/>
    </row>
    <row r="39336" spans="49:133" ht="18" customHeight="1" x14ac:dyDescent="0.2">
      <c r="AW39336" s="5"/>
      <c r="AX39336" s="13"/>
      <c r="AY39336" s="13"/>
      <c r="AZ39336" s="5"/>
      <c r="BA39336" s="5"/>
      <c r="BD39336" s="17"/>
      <c r="BE39336" s="17"/>
      <c r="BF39336" s="17"/>
      <c r="BG39336" s="5"/>
      <c r="BH39336" s="5"/>
      <c r="BI39336" s="17"/>
      <c r="BJ39336" s="17"/>
      <c r="BK39336" s="17"/>
      <c r="BL39336" s="5"/>
      <c r="BM39336" s="5"/>
      <c r="BN39336" s="17"/>
      <c r="BO39336" s="17"/>
      <c r="BP39336" s="17"/>
      <c r="BQ39336" s="5"/>
      <c r="BR39336" s="5"/>
      <c r="BS39336" s="17"/>
      <c r="BT39336" s="17"/>
      <c r="BU39336" s="17"/>
      <c r="BV39336" s="5"/>
      <c r="BW39336" s="5"/>
      <c r="DZ39336" s="13"/>
      <c r="EA39336" s="4"/>
      <c r="EC39336" s="5"/>
    </row>
    <row r="39337" spans="49:133" ht="18" customHeight="1" x14ac:dyDescent="0.2">
      <c r="AW39337" s="5"/>
      <c r="AX39337" s="13"/>
      <c r="AY39337" s="13"/>
      <c r="AZ39337" s="5"/>
      <c r="BA39337" s="5"/>
      <c r="BD39337" s="17"/>
      <c r="BE39337" s="17"/>
      <c r="BF39337" s="17"/>
      <c r="BG39337" s="5"/>
      <c r="BH39337" s="5"/>
      <c r="BI39337" s="17"/>
      <c r="BJ39337" s="17"/>
      <c r="BK39337" s="17"/>
      <c r="BL39337" s="5"/>
      <c r="BM39337" s="5"/>
      <c r="BN39337" s="17"/>
      <c r="BO39337" s="17"/>
      <c r="BP39337" s="17"/>
      <c r="BQ39337" s="5"/>
      <c r="BR39337" s="5"/>
      <c r="BS39337" s="17"/>
      <c r="BT39337" s="17"/>
      <c r="BU39337" s="17"/>
      <c r="BV39337" s="5"/>
      <c r="BW39337" s="5"/>
      <c r="DZ39337" s="13"/>
      <c r="EA39337" s="4"/>
      <c r="EC39337" s="5"/>
    </row>
    <row r="39338" spans="49:133" ht="18" customHeight="1" x14ac:dyDescent="0.2">
      <c r="AW39338" s="5"/>
      <c r="AX39338" s="13"/>
      <c r="AY39338" s="13"/>
      <c r="AZ39338" s="5"/>
      <c r="BA39338" s="5"/>
      <c r="BD39338" s="17"/>
      <c r="BE39338" s="17"/>
      <c r="BF39338" s="17"/>
      <c r="BG39338" s="5"/>
      <c r="BH39338" s="5"/>
      <c r="BI39338" s="17"/>
      <c r="BJ39338" s="17"/>
      <c r="BK39338" s="17"/>
      <c r="BL39338" s="5"/>
      <c r="BM39338" s="5"/>
      <c r="BN39338" s="17"/>
      <c r="BO39338" s="17"/>
      <c r="BP39338" s="17"/>
      <c r="BQ39338" s="5"/>
      <c r="BR39338" s="5"/>
      <c r="BS39338" s="17"/>
      <c r="BT39338" s="17"/>
      <c r="BU39338" s="17"/>
      <c r="BV39338" s="5"/>
      <c r="BW39338" s="5"/>
      <c r="DZ39338" s="13"/>
      <c r="EA39338" s="4"/>
      <c r="EC39338" s="5"/>
    </row>
    <row r="39339" spans="49:133" ht="18" customHeight="1" x14ac:dyDescent="0.2">
      <c r="AW39339" s="5"/>
      <c r="AX39339" s="13"/>
      <c r="AY39339" s="13"/>
      <c r="AZ39339" s="5"/>
      <c r="BA39339" s="5"/>
      <c r="BD39339" s="17"/>
      <c r="BE39339" s="17"/>
      <c r="BF39339" s="17"/>
      <c r="BG39339" s="5"/>
      <c r="BH39339" s="5"/>
      <c r="BI39339" s="17"/>
      <c r="BJ39339" s="17"/>
      <c r="BK39339" s="17"/>
      <c r="BL39339" s="5"/>
      <c r="BM39339" s="5"/>
      <c r="BN39339" s="17"/>
      <c r="BO39339" s="17"/>
      <c r="BP39339" s="17"/>
      <c r="BQ39339" s="5"/>
      <c r="BR39339" s="5"/>
      <c r="BS39339" s="17"/>
      <c r="BT39339" s="17"/>
      <c r="BU39339" s="17"/>
      <c r="BV39339" s="5"/>
      <c r="BW39339" s="5"/>
      <c r="DZ39339" s="13"/>
      <c r="EA39339" s="4"/>
      <c r="EC39339" s="5"/>
    </row>
    <row r="39340" spans="49:133" ht="18" customHeight="1" x14ac:dyDescent="0.2">
      <c r="AW39340" s="5"/>
      <c r="AX39340" s="13"/>
      <c r="AY39340" s="13"/>
      <c r="AZ39340" s="5"/>
      <c r="BA39340" s="5"/>
      <c r="BD39340" s="17"/>
      <c r="BE39340" s="17"/>
      <c r="BF39340" s="17"/>
      <c r="BG39340" s="5"/>
      <c r="BH39340" s="5"/>
      <c r="BI39340" s="17"/>
      <c r="BJ39340" s="17"/>
      <c r="BK39340" s="17"/>
      <c r="BL39340" s="5"/>
      <c r="BM39340" s="5"/>
      <c r="BN39340" s="17"/>
      <c r="BO39340" s="17"/>
      <c r="BP39340" s="17"/>
      <c r="BQ39340" s="5"/>
      <c r="BR39340" s="5"/>
      <c r="BS39340" s="17"/>
      <c r="BT39340" s="17"/>
      <c r="BU39340" s="17"/>
      <c r="BV39340" s="5"/>
      <c r="BW39340" s="5"/>
      <c r="DZ39340" s="13"/>
      <c r="EA39340" s="4"/>
      <c r="EC39340" s="5"/>
    </row>
    <row r="39341" spans="49:133" ht="18" customHeight="1" x14ac:dyDescent="0.2">
      <c r="AW39341" s="5"/>
      <c r="AX39341" s="13"/>
      <c r="AY39341" s="13"/>
      <c r="AZ39341" s="5"/>
      <c r="BA39341" s="5"/>
      <c r="BD39341" s="17"/>
      <c r="BE39341" s="17"/>
      <c r="BF39341" s="17"/>
      <c r="BG39341" s="5"/>
      <c r="BH39341" s="5"/>
      <c r="BI39341" s="17"/>
      <c r="BJ39341" s="17"/>
      <c r="BK39341" s="17"/>
      <c r="BL39341" s="5"/>
      <c r="BM39341" s="5"/>
      <c r="BN39341" s="17"/>
      <c r="BO39341" s="17"/>
      <c r="BP39341" s="17"/>
      <c r="BQ39341" s="5"/>
      <c r="BR39341" s="5"/>
      <c r="BS39341" s="17"/>
      <c r="BT39341" s="17"/>
      <c r="BU39341" s="17"/>
      <c r="BV39341" s="5"/>
      <c r="BW39341" s="5"/>
      <c r="DZ39341" s="13"/>
      <c r="EA39341" s="4"/>
      <c r="EC39341" s="5"/>
    </row>
    <row r="39342" spans="49:133" ht="18" customHeight="1" x14ac:dyDescent="0.2">
      <c r="AW39342" s="5"/>
      <c r="AX39342" s="13"/>
      <c r="AY39342" s="13"/>
      <c r="AZ39342" s="5"/>
      <c r="BA39342" s="5"/>
      <c r="BD39342" s="17"/>
      <c r="BE39342" s="17"/>
      <c r="BF39342" s="17"/>
      <c r="BG39342" s="5"/>
      <c r="BH39342" s="5"/>
      <c r="BI39342" s="17"/>
      <c r="BJ39342" s="17"/>
      <c r="BK39342" s="17"/>
      <c r="BL39342" s="5"/>
      <c r="BM39342" s="5"/>
      <c r="BN39342" s="17"/>
      <c r="BO39342" s="17"/>
      <c r="BP39342" s="17"/>
      <c r="BQ39342" s="5"/>
      <c r="BR39342" s="5"/>
      <c r="BS39342" s="17"/>
      <c r="BT39342" s="17"/>
      <c r="BU39342" s="17"/>
      <c r="BV39342" s="5"/>
      <c r="BW39342" s="5"/>
      <c r="DZ39342" s="13"/>
      <c r="EA39342" s="4"/>
      <c r="EC39342" s="5"/>
    </row>
    <row r="39343" spans="49:133" ht="18" customHeight="1" x14ac:dyDescent="0.2">
      <c r="AW39343" s="5"/>
      <c r="AX39343" s="13"/>
      <c r="AY39343" s="13"/>
      <c r="AZ39343" s="5"/>
      <c r="BA39343" s="5"/>
      <c r="BD39343" s="17"/>
      <c r="BE39343" s="17"/>
      <c r="BF39343" s="17"/>
      <c r="BG39343" s="5"/>
      <c r="BH39343" s="5"/>
      <c r="BI39343" s="17"/>
      <c r="BJ39343" s="17"/>
      <c r="BK39343" s="17"/>
      <c r="BL39343" s="5"/>
      <c r="BM39343" s="5"/>
      <c r="BN39343" s="17"/>
      <c r="BO39343" s="17"/>
      <c r="BP39343" s="17"/>
      <c r="BQ39343" s="5"/>
      <c r="BR39343" s="5"/>
      <c r="BS39343" s="17"/>
      <c r="BT39343" s="17"/>
      <c r="BU39343" s="17"/>
      <c r="BV39343" s="5"/>
      <c r="BW39343" s="5"/>
      <c r="DZ39343" s="13"/>
      <c r="EA39343" s="4"/>
      <c r="EC39343" s="5"/>
    </row>
    <row r="39344" spans="49:133" ht="18" customHeight="1" x14ac:dyDescent="0.2">
      <c r="AW39344" s="5"/>
      <c r="AX39344" s="13"/>
      <c r="AY39344" s="13"/>
      <c r="AZ39344" s="5"/>
      <c r="BA39344" s="5"/>
      <c r="BD39344" s="17"/>
      <c r="BE39344" s="17"/>
      <c r="BF39344" s="17"/>
      <c r="BG39344" s="5"/>
      <c r="BH39344" s="5"/>
      <c r="BI39344" s="17"/>
      <c r="BJ39344" s="17"/>
      <c r="BK39344" s="17"/>
      <c r="BL39344" s="5"/>
      <c r="BM39344" s="5"/>
      <c r="BN39344" s="17"/>
      <c r="BO39344" s="17"/>
      <c r="BP39344" s="17"/>
      <c r="BQ39344" s="5"/>
      <c r="BR39344" s="5"/>
      <c r="BS39344" s="17"/>
      <c r="BT39344" s="17"/>
      <c r="BU39344" s="17"/>
      <c r="BV39344" s="5"/>
      <c r="BW39344" s="5"/>
      <c r="DZ39344" s="13"/>
      <c r="EA39344" s="4"/>
      <c r="EC39344" s="5"/>
    </row>
    <row r="39345" spans="49:133" ht="18" customHeight="1" x14ac:dyDescent="0.2">
      <c r="AW39345" s="5"/>
      <c r="AX39345" s="13"/>
      <c r="AY39345" s="13"/>
      <c r="AZ39345" s="5"/>
      <c r="BA39345" s="5"/>
      <c r="BD39345" s="17"/>
      <c r="BE39345" s="17"/>
      <c r="BF39345" s="17"/>
      <c r="BG39345" s="5"/>
      <c r="BH39345" s="5"/>
      <c r="BI39345" s="17"/>
      <c r="BJ39345" s="17"/>
      <c r="BK39345" s="17"/>
      <c r="BL39345" s="5"/>
      <c r="BM39345" s="5"/>
      <c r="BN39345" s="17"/>
      <c r="BO39345" s="17"/>
      <c r="BP39345" s="17"/>
      <c r="BQ39345" s="5"/>
      <c r="BR39345" s="5"/>
      <c r="BS39345" s="17"/>
      <c r="BT39345" s="17"/>
      <c r="BU39345" s="17"/>
      <c r="BV39345" s="5"/>
      <c r="BW39345" s="5"/>
      <c r="DZ39345" s="13"/>
      <c r="EA39345" s="4"/>
      <c r="EC39345" s="5"/>
    </row>
    <row r="39346" spans="49:133" ht="18" customHeight="1" x14ac:dyDescent="0.2">
      <c r="AW39346" s="5"/>
      <c r="AX39346" s="13"/>
      <c r="AY39346" s="13"/>
      <c r="AZ39346" s="5"/>
      <c r="BA39346" s="5"/>
      <c r="BD39346" s="17"/>
      <c r="BE39346" s="17"/>
      <c r="BF39346" s="17"/>
      <c r="BG39346" s="5"/>
      <c r="BH39346" s="5"/>
      <c r="BI39346" s="17"/>
      <c r="BJ39346" s="17"/>
      <c r="BK39346" s="17"/>
      <c r="BL39346" s="5"/>
      <c r="BM39346" s="5"/>
      <c r="BN39346" s="17"/>
      <c r="BO39346" s="17"/>
      <c r="BP39346" s="17"/>
      <c r="BQ39346" s="5"/>
      <c r="BR39346" s="5"/>
      <c r="BS39346" s="17"/>
      <c r="BT39346" s="17"/>
      <c r="BU39346" s="17"/>
      <c r="BV39346" s="5"/>
      <c r="BW39346" s="5"/>
      <c r="DZ39346" s="13"/>
      <c r="EA39346" s="4"/>
      <c r="EC39346" s="5"/>
    </row>
    <row r="39347" spans="49:133" ht="18" customHeight="1" x14ac:dyDescent="0.2">
      <c r="AW39347" s="5"/>
      <c r="AX39347" s="13"/>
      <c r="AY39347" s="13"/>
      <c r="AZ39347" s="5"/>
      <c r="BA39347" s="5"/>
      <c r="BD39347" s="17"/>
      <c r="BE39347" s="17"/>
      <c r="BF39347" s="17"/>
      <c r="BG39347" s="5"/>
      <c r="BH39347" s="5"/>
      <c r="BI39347" s="17"/>
      <c r="BJ39347" s="17"/>
      <c r="BK39347" s="17"/>
      <c r="BL39347" s="5"/>
      <c r="BM39347" s="5"/>
      <c r="BN39347" s="17"/>
      <c r="BO39347" s="17"/>
      <c r="BP39347" s="17"/>
      <c r="BQ39347" s="5"/>
      <c r="BR39347" s="5"/>
      <c r="BS39347" s="17"/>
      <c r="BT39347" s="17"/>
      <c r="BU39347" s="17"/>
      <c r="BV39347" s="5"/>
      <c r="BW39347" s="5"/>
      <c r="DZ39347" s="13"/>
      <c r="EA39347" s="4"/>
      <c r="EC39347" s="5"/>
    </row>
    <row r="39348" spans="49:133" ht="18" customHeight="1" x14ac:dyDescent="0.2">
      <c r="AW39348" s="5"/>
      <c r="AX39348" s="13"/>
      <c r="AY39348" s="13"/>
      <c r="AZ39348" s="5"/>
      <c r="BA39348" s="5"/>
      <c r="BD39348" s="17"/>
      <c r="BE39348" s="17"/>
      <c r="BF39348" s="17"/>
      <c r="BG39348" s="5"/>
      <c r="BH39348" s="5"/>
      <c r="BI39348" s="17"/>
      <c r="BJ39348" s="17"/>
      <c r="BK39348" s="17"/>
      <c r="BL39348" s="5"/>
      <c r="BM39348" s="5"/>
      <c r="BN39348" s="17"/>
      <c r="BO39348" s="17"/>
      <c r="BP39348" s="17"/>
      <c r="BQ39348" s="5"/>
      <c r="BR39348" s="5"/>
      <c r="BS39348" s="17"/>
      <c r="BT39348" s="17"/>
      <c r="BU39348" s="17"/>
      <c r="BV39348" s="5"/>
      <c r="BW39348" s="5"/>
      <c r="DZ39348" s="13"/>
      <c r="EA39348" s="4"/>
      <c r="EC39348" s="5"/>
    </row>
    <row r="39349" spans="49:133" ht="18" customHeight="1" x14ac:dyDescent="0.2">
      <c r="AW39349" s="5"/>
      <c r="AX39349" s="13"/>
      <c r="AY39349" s="13"/>
      <c r="AZ39349" s="5"/>
      <c r="BA39349" s="5"/>
      <c r="BD39349" s="17"/>
      <c r="BE39349" s="17"/>
      <c r="BF39349" s="17"/>
      <c r="BG39349" s="5"/>
      <c r="BH39349" s="5"/>
      <c r="BI39349" s="17"/>
      <c r="BJ39349" s="17"/>
      <c r="BK39349" s="17"/>
      <c r="BL39349" s="5"/>
      <c r="BM39349" s="5"/>
      <c r="BN39349" s="17"/>
      <c r="BO39349" s="17"/>
      <c r="BP39349" s="17"/>
      <c r="BQ39349" s="5"/>
      <c r="BR39349" s="5"/>
      <c r="BS39349" s="17"/>
      <c r="BT39349" s="17"/>
      <c r="BU39349" s="17"/>
      <c r="BV39349" s="5"/>
      <c r="BW39349" s="5"/>
      <c r="DZ39349" s="13"/>
      <c r="EA39349" s="4"/>
      <c r="EC39349" s="5"/>
    </row>
    <row r="39350" spans="49:133" ht="18" customHeight="1" x14ac:dyDescent="0.2">
      <c r="AW39350" s="5"/>
      <c r="AX39350" s="13"/>
      <c r="AY39350" s="13"/>
      <c r="AZ39350" s="5"/>
      <c r="BA39350" s="5"/>
      <c r="BD39350" s="17"/>
      <c r="BE39350" s="17"/>
      <c r="BF39350" s="17"/>
      <c r="BG39350" s="5"/>
      <c r="BH39350" s="5"/>
      <c r="BI39350" s="17"/>
      <c r="BJ39350" s="17"/>
      <c r="BK39350" s="17"/>
      <c r="BL39350" s="5"/>
      <c r="BM39350" s="5"/>
      <c r="BN39350" s="17"/>
      <c r="BO39350" s="17"/>
      <c r="BP39350" s="17"/>
      <c r="BQ39350" s="5"/>
      <c r="BR39350" s="5"/>
      <c r="BS39350" s="17"/>
      <c r="BT39350" s="17"/>
      <c r="BU39350" s="17"/>
      <c r="BV39350" s="5"/>
      <c r="BW39350" s="5"/>
      <c r="DZ39350" s="13"/>
      <c r="EA39350" s="4"/>
      <c r="EC39350" s="5"/>
    </row>
    <row r="39351" spans="49:133" ht="18" customHeight="1" x14ac:dyDescent="0.2">
      <c r="AW39351" s="5"/>
      <c r="AX39351" s="13"/>
      <c r="AY39351" s="13"/>
      <c r="AZ39351" s="5"/>
      <c r="BA39351" s="5"/>
      <c r="BD39351" s="17"/>
      <c r="BE39351" s="17"/>
      <c r="BF39351" s="17"/>
      <c r="BG39351" s="5"/>
      <c r="BH39351" s="5"/>
      <c r="BI39351" s="17"/>
      <c r="BJ39351" s="17"/>
      <c r="BK39351" s="17"/>
      <c r="BL39351" s="5"/>
      <c r="BM39351" s="5"/>
      <c r="BN39351" s="17"/>
      <c r="BO39351" s="17"/>
      <c r="BP39351" s="17"/>
      <c r="BQ39351" s="5"/>
      <c r="BR39351" s="5"/>
      <c r="BS39351" s="17"/>
      <c r="BT39351" s="17"/>
      <c r="BU39351" s="17"/>
      <c r="BV39351" s="5"/>
      <c r="BW39351" s="5"/>
      <c r="DZ39351" s="13"/>
      <c r="EA39351" s="4"/>
      <c r="EC39351" s="5"/>
    </row>
    <row r="39352" spans="49:133" ht="18" customHeight="1" x14ac:dyDescent="0.2">
      <c r="AW39352" s="5"/>
      <c r="AX39352" s="13"/>
      <c r="AY39352" s="13"/>
      <c r="AZ39352" s="5"/>
      <c r="BA39352" s="5"/>
      <c r="BD39352" s="17"/>
      <c r="BE39352" s="17"/>
      <c r="BF39352" s="17"/>
      <c r="BG39352" s="5"/>
      <c r="BH39352" s="5"/>
      <c r="BI39352" s="17"/>
      <c r="BJ39352" s="17"/>
      <c r="BK39352" s="17"/>
      <c r="BL39352" s="5"/>
      <c r="BM39352" s="5"/>
      <c r="BN39352" s="17"/>
      <c r="BO39352" s="17"/>
      <c r="BP39352" s="17"/>
      <c r="BQ39352" s="5"/>
      <c r="BR39352" s="5"/>
      <c r="BS39352" s="17"/>
      <c r="BT39352" s="17"/>
      <c r="BU39352" s="17"/>
      <c r="BV39352" s="5"/>
      <c r="BW39352" s="5"/>
      <c r="DZ39352" s="13"/>
      <c r="EA39352" s="4"/>
      <c r="EC39352" s="5"/>
    </row>
    <row r="39353" spans="49:133" ht="18" customHeight="1" x14ac:dyDescent="0.2">
      <c r="AW39353" s="5"/>
      <c r="AX39353" s="13"/>
      <c r="AY39353" s="13"/>
      <c r="AZ39353" s="5"/>
      <c r="BA39353" s="5"/>
      <c r="BD39353" s="17"/>
      <c r="BE39353" s="17"/>
      <c r="BF39353" s="17"/>
      <c r="BG39353" s="5"/>
      <c r="BH39353" s="5"/>
      <c r="BI39353" s="17"/>
      <c r="BJ39353" s="17"/>
      <c r="BK39353" s="17"/>
      <c r="BL39353" s="5"/>
      <c r="BM39353" s="5"/>
      <c r="BN39353" s="17"/>
      <c r="BO39353" s="17"/>
      <c r="BP39353" s="17"/>
      <c r="BQ39353" s="5"/>
      <c r="BR39353" s="5"/>
      <c r="BS39353" s="17"/>
      <c r="BT39353" s="17"/>
      <c r="BU39353" s="17"/>
      <c r="BV39353" s="5"/>
      <c r="BW39353" s="5"/>
      <c r="DZ39353" s="13"/>
      <c r="EA39353" s="4"/>
      <c r="EC39353" s="5"/>
    </row>
    <row r="39354" spans="49:133" ht="18" customHeight="1" x14ac:dyDescent="0.2">
      <c r="AW39354" s="5"/>
      <c r="AX39354" s="13"/>
      <c r="AY39354" s="13"/>
      <c r="AZ39354" s="5"/>
      <c r="BA39354" s="5"/>
      <c r="BD39354" s="17"/>
      <c r="BE39354" s="17"/>
      <c r="BF39354" s="17"/>
      <c r="BG39354" s="5"/>
      <c r="BH39354" s="5"/>
      <c r="BI39354" s="17"/>
      <c r="BJ39354" s="17"/>
      <c r="BK39354" s="17"/>
      <c r="BL39354" s="5"/>
      <c r="BM39354" s="5"/>
      <c r="BN39354" s="17"/>
      <c r="BO39354" s="17"/>
      <c r="BP39354" s="17"/>
      <c r="BQ39354" s="5"/>
      <c r="BR39354" s="5"/>
      <c r="BS39354" s="17"/>
      <c r="BT39354" s="17"/>
      <c r="BU39354" s="17"/>
      <c r="BV39354" s="5"/>
      <c r="BW39354" s="5"/>
      <c r="DZ39354" s="13"/>
      <c r="EA39354" s="4"/>
      <c r="EC39354" s="5"/>
    </row>
    <row r="39355" spans="49:133" ht="18" customHeight="1" x14ac:dyDescent="0.2">
      <c r="AW39355" s="5"/>
      <c r="AX39355" s="13"/>
      <c r="AY39355" s="13"/>
      <c r="AZ39355" s="5"/>
      <c r="BA39355" s="5"/>
      <c r="BD39355" s="17"/>
      <c r="BE39355" s="17"/>
      <c r="BF39355" s="17"/>
      <c r="BG39355" s="5"/>
      <c r="BH39355" s="5"/>
      <c r="BI39355" s="17"/>
      <c r="BJ39355" s="17"/>
      <c r="BK39355" s="17"/>
      <c r="BL39355" s="5"/>
      <c r="BM39355" s="5"/>
      <c r="BN39355" s="17"/>
      <c r="BO39355" s="17"/>
      <c r="BP39355" s="17"/>
      <c r="BQ39355" s="5"/>
      <c r="BR39355" s="5"/>
      <c r="BS39355" s="17"/>
      <c r="BT39355" s="17"/>
      <c r="BU39355" s="17"/>
      <c r="BV39355" s="5"/>
      <c r="BW39355" s="5"/>
      <c r="DZ39355" s="13"/>
      <c r="EA39355" s="4"/>
      <c r="EC39355" s="5"/>
    </row>
    <row r="39356" spans="49:133" ht="18" customHeight="1" x14ac:dyDescent="0.2">
      <c r="AW39356" s="5"/>
      <c r="AX39356" s="13"/>
      <c r="AY39356" s="13"/>
      <c r="AZ39356" s="5"/>
      <c r="BA39356" s="5"/>
      <c r="BD39356" s="17"/>
      <c r="BE39356" s="17"/>
      <c r="BF39356" s="17"/>
      <c r="BG39356" s="5"/>
      <c r="BH39356" s="5"/>
      <c r="BI39356" s="17"/>
      <c r="BJ39356" s="17"/>
      <c r="BK39356" s="17"/>
      <c r="BL39356" s="5"/>
      <c r="BM39356" s="5"/>
      <c r="BN39356" s="17"/>
      <c r="BO39356" s="17"/>
      <c r="BP39356" s="17"/>
      <c r="BQ39356" s="5"/>
      <c r="BR39356" s="5"/>
      <c r="BS39356" s="17"/>
      <c r="BT39356" s="17"/>
      <c r="BU39356" s="17"/>
      <c r="BV39356" s="5"/>
      <c r="BW39356" s="5"/>
      <c r="DZ39356" s="13"/>
      <c r="EA39356" s="4"/>
      <c r="EC39356" s="5"/>
    </row>
    <row r="39357" spans="49:133" ht="18" customHeight="1" x14ac:dyDescent="0.2">
      <c r="AW39357" s="5"/>
      <c r="AX39357" s="13"/>
      <c r="AY39357" s="13"/>
      <c r="AZ39357" s="5"/>
      <c r="BA39357" s="5"/>
      <c r="BD39357" s="17"/>
      <c r="BE39357" s="17"/>
      <c r="BF39357" s="17"/>
      <c r="BG39357" s="5"/>
      <c r="BH39357" s="5"/>
      <c r="BI39357" s="17"/>
      <c r="BJ39357" s="17"/>
      <c r="BK39357" s="17"/>
      <c r="BL39357" s="5"/>
      <c r="BM39357" s="5"/>
      <c r="BN39357" s="17"/>
      <c r="BO39357" s="17"/>
      <c r="BP39357" s="17"/>
      <c r="BQ39357" s="5"/>
      <c r="BR39357" s="5"/>
      <c r="BS39357" s="17"/>
      <c r="BT39357" s="17"/>
      <c r="BU39357" s="17"/>
      <c r="BV39357" s="5"/>
      <c r="BW39357" s="5"/>
      <c r="DZ39357" s="13"/>
      <c r="EA39357" s="4"/>
      <c r="EC39357" s="5"/>
    </row>
    <row r="39358" spans="49:133" ht="18" customHeight="1" x14ac:dyDescent="0.2">
      <c r="AW39358" s="5"/>
      <c r="AX39358" s="13"/>
      <c r="AY39358" s="13"/>
      <c r="AZ39358" s="5"/>
      <c r="BA39358" s="5"/>
      <c r="BD39358" s="17"/>
      <c r="BE39358" s="17"/>
      <c r="BF39358" s="17"/>
      <c r="BG39358" s="5"/>
      <c r="BH39358" s="5"/>
      <c r="BI39358" s="17"/>
      <c r="BJ39358" s="17"/>
      <c r="BK39358" s="17"/>
      <c r="BL39358" s="5"/>
      <c r="BM39358" s="5"/>
      <c r="BN39358" s="17"/>
      <c r="BO39358" s="17"/>
      <c r="BP39358" s="17"/>
      <c r="BQ39358" s="5"/>
      <c r="BR39358" s="5"/>
      <c r="BS39358" s="17"/>
      <c r="BT39358" s="17"/>
      <c r="BU39358" s="17"/>
      <c r="BV39358" s="5"/>
      <c r="BW39358" s="5"/>
      <c r="DZ39358" s="13"/>
      <c r="EA39358" s="4"/>
      <c r="EC39358" s="5"/>
    </row>
    <row r="39359" spans="49:133" ht="18" customHeight="1" x14ac:dyDescent="0.2">
      <c r="AW39359" s="5"/>
      <c r="AX39359" s="13"/>
      <c r="AY39359" s="13"/>
      <c r="AZ39359" s="5"/>
      <c r="BA39359" s="5"/>
      <c r="BD39359" s="17"/>
      <c r="BE39359" s="17"/>
      <c r="BF39359" s="17"/>
      <c r="BG39359" s="5"/>
      <c r="BH39359" s="5"/>
      <c r="BI39359" s="17"/>
      <c r="BJ39359" s="17"/>
      <c r="BK39359" s="17"/>
      <c r="BL39359" s="5"/>
      <c r="BM39359" s="5"/>
      <c r="BN39359" s="17"/>
      <c r="BO39359" s="17"/>
      <c r="BP39359" s="17"/>
      <c r="BQ39359" s="5"/>
      <c r="BR39359" s="5"/>
      <c r="BS39359" s="17"/>
      <c r="BT39359" s="17"/>
      <c r="BU39359" s="17"/>
      <c r="BV39359" s="5"/>
      <c r="BW39359" s="5"/>
      <c r="DZ39359" s="13"/>
      <c r="EA39359" s="4"/>
      <c r="EC39359" s="5"/>
    </row>
    <row r="39360" spans="49:133" ht="18" customHeight="1" x14ac:dyDescent="0.2">
      <c r="AW39360" s="5"/>
      <c r="AX39360" s="13"/>
      <c r="AY39360" s="13"/>
      <c r="AZ39360" s="5"/>
      <c r="BA39360" s="5"/>
      <c r="BD39360" s="17"/>
      <c r="BE39360" s="17"/>
      <c r="BF39360" s="17"/>
      <c r="BG39360" s="5"/>
      <c r="BH39360" s="5"/>
      <c r="BI39360" s="17"/>
      <c r="BJ39360" s="17"/>
      <c r="BK39360" s="17"/>
      <c r="BL39360" s="5"/>
      <c r="BM39360" s="5"/>
      <c r="BN39360" s="17"/>
      <c r="BO39360" s="17"/>
      <c r="BP39360" s="17"/>
      <c r="BQ39360" s="5"/>
      <c r="BR39360" s="5"/>
      <c r="BS39360" s="17"/>
      <c r="BT39360" s="17"/>
      <c r="BU39360" s="17"/>
      <c r="BV39360" s="5"/>
      <c r="BW39360" s="5"/>
      <c r="DZ39360" s="13"/>
      <c r="EA39360" s="4"/>
      <c r="EC39360" s="5"/>
    </row>
    <row r="39361" spans="49:133" ht="18" customHeight="1" x14ac:dyDescent="0.2">
      <c r="AW39361" s="5"/>
      <c r="AX39361" s="13"/>
      <c r="AY39361" s="13"/>
      <c r="AZ39361" s="5"/>
      <c r="BA39361" s="5"/>
      <c r="BD39361" s="17"/>
      <c r="BE39361" s="17"/>
      <c r="BF39361" s="17"/>
      <c r="BG39361" s="5"/>
      <c r="BH39361" s="5"/>
      <c r="BI39361" s="17"/>
      <c r="BJ39361" s="17"/>
      <c r="BK39361" s="17"/>
      <c r="BL39361" s="5"/>
      <c r="BM39361" s="5"/>
      <c r="BN39361" s="17"/>
      <c r="BO39361" s="17"/>
      <c r="BP39361" s="17"/>
      <c r="BQ39361" s="5"/>
      <c r="BR39361" s="5"/>
      <c r="BS39361" s="17"/>
      <c r="BT39361" s="17"/>
      <c r="BU39361" s="17"/>
      <c r="BV39361" s="5"/>
      <c r="BW39361" s="5"/>
      <c r="DZ39361" s="13"/>
      <c r="EA39361" s="4"/>
      <c r="EC39361" s="5"/>
    </row>
    <row r="39362" spans="49:133" ht="18" customHeight="1" x14ac:dyDescent="0.2">
      <c r="AW39362" s="5"/>
      <c r="AX39362" s="13"/>
      <c r="AY39362" s="13"/>
      <c r="AZ39362" s="5"/>
      <c r="BA39362" s="5"/>
      <c r="BD39362" s="17"/>
      <c r="BE39362" s="17"/>
      <c r="BF39362" s="17"/>
      <c r="BG39362" s="5"/>
      <c r="BH39362" s="5"/>
      <c r="BI39362" s="17"/>
      <c r="BJ39362" s="17"/>
      <c r="BK39362" s="17"/>
      <c r="BL39362" s="5"/>
      <c r="BM39362" s="5"/>
      <c r="BN39362" s="17"/>
      <c r="BO39362" s="17"/>
      <c r="BP39362" s="17"/>
      <c r="BQ39362" s="5"/>
      <c r="BR39362" s="5"/>
      <c r="BS39362" s="17"/>
      <c r="BT39362" s="17"/>
      <c r="BU39362" s="17"/>
      <c r="BV39362" s="5"/>
      <c r="BW39362" s="5"/>
      <c r="DZ39362" s="13"/>
      <c r="EA39362" s="4"/>
      <c r="EC39362" s="5"/>
    </row>
    <row r="39363" spans="49:133" ht="18" customHeight="1" x14ac:dyDescent="0.2">
      <c r="AW39363" s="5"/>
      <c r="AX39363" s="13"/>
      <c r="AY39363" s="13"/>
      <c r="AZ39363" s="5"/>
      <c r="BA39363" s="5"/>
      <c r="BD39363" s="17"/>
      <c r="BE39363" s="17"/>
      <c r="BF39363" s="17"/>
      <c r="BG39363" s="5"/>
      <c r="BH39363" s="5"/>
      <c r="BI39363" s="17"/>
      <c r="BJ39363" s="17"/>
      <c r="BK39363" s="17"/>
      <c r="BL39363" s="5"/>
      <c r="BM39363" s="5"/>
      <c r="BN39363" s="17"/>
      <c r="BO39363" s="17"/>
      <c r="BP39363" s="17"/>
      <c r="BQ39363" s="5"/>
      <c r="BR39363" s="5"/>
      <c r="BS39363" s="17"/>
      <c r="BT39363" s="17"/>
      <c r="BU39363" s="17"/>
      <c r="BV39363" s="5"/>
      <c r="BW39363" s="5"/>
      <c r="DZ39363" s="13"/>
      <c r="EA39363" s="4"/>
      <c r="EC39363" s="5"/>
    </row>
    <row r="39364" spans="49:133" ht="18" customHeight="1" x14ac:dyDescent="0.2">
      <c r="AW39364" s="5"/>
      <c r="AX39364" s="13"/>
      <c r="AY39364" s="13"/>
      <c r="AZ39364" s="5"/>
      <c r="BA39364" s="5"/>
      <c r="BD39364" s="17"/>
      <c r="BE39364" s="17"/>
      <c r="BF39364" s="17"/>
      <c r="BG39364" s="5"/>
      <c r="BH39364" s="5"/>
      <c r="BI39364" s="17"/>
      <c r="BJ39364" s="17"/>
      <c r="BK39364" s="17"/>
      <c r="BL39364" s="5"/>
      <c r="BM39364" s="5"/>
      <c r="BN39364" s="17"/>
      <c r="BO39364" s="17"/>
      <c r="BP39364" s="17"/>
      <c r="BQ39364" s="5"/>
      <c r="BR39364" s="5"/>
      <c r="BS39364" s="17"/>
      <c r="BT39364" s="17"/>
      <c r="BU39364" s="17"/>
      <c r="BV39364" s="5"/>
      <c r="BW39364" s="5"/>
      <c r="DZ39364" s="13"/>
      <c r="EA39364" s="4"/>
      <c r="EC39364" s="5"/>
    </row>
    <row r="39365" spans="49:133" ht="18" customHeight="1" x14ac:dyDescent="0.2">
      <c r="AW39365" s="5"/>
      <c r="AX39365" s="13"/>
      <c r="AY39365" s="13"/>
      <c r="AZ39365" s="5"/>
      <c r="BA39365" s="5"/>
      <c r="BD39365" s="17"/>
      <c r="BE39365" s="17"/>
      <c r="BF39365" s="17"/>
      <c r="BG39365" s="5"/>
      <c r="BH39365" s="5"/>
      <c r="BI39365" s="17"/>
      <c r="BJ39365" s="17"/>
      <c r="BK39365" s="17"/>
      <c r="BL39365" s="5"/>
      <c r="BM39365" s="5"/>
      <c r="BN39365" s="17"/>
      <c r="BO39365" s="17"/>
      <c r="BP39365" s="17"/>
      <c r="BQ39365" s="5"/>
      <c r="BR39365" s="5"/>
      <c r="BS39365" s="17"/>
      <c r="BT39365" s="17"/>
      <c r="BU39365" s="17"/>
      <c r="BV39365" s="5"/>
      <c r="BW39365" s="5"/>
      <c r="DZ39365" s="13"/>
      <c r="EA39365" s="4"/>
      <c r="EC39365" s="5"/>
    </row>
    <row r="39366" spans="49:133" ht="18" customHeight="1" x14ac:dyDescent="0.2">
      <c r="AW39366" s="5"/>
      <c r="AX39366" s="13"/>
      <c r="AY39366" s="13"/>
      <c r="AZ39366" s="5"/>
      <c r="BA39366" s="5"/>
      <c r="BD39366" s="17"/>
      <c r="BE39366" s="17"/>
      <c r="BF39366" s="17"/>
      <c r="BG39366" s="5"/>
      <c r="BH39366" s="5"/>
      <c r="BI39366" s="17"/>
      <c r="BJ39366" s="17"/>
      <c r="BK39366" s="17"/>
      <c r="BL39366" s="5"/>
      <c r="BM39366" s="5"/>
      <c r="BN39366" s="17"/>
      <c r="BO39366" s="17"/>
      <c r="BP39366" s="17"/>
      <c r="BQ39366" s="5"/>
      <c r="BR39366" s="5"/>
      <c r="BS39366" s="17"/>
      <c r="BT39366" s="17"/>
      <c r="BU39366" s="17"/>
      <c r="BV39366" s="5"/>
      <c r="BW39366" s="5"/>
      <c r="DZ39366" s="13"/>
      <c r="EA39366" s="4"/>
      <c r="EC39366" s="5"/>
    </row>
    <row r="39367" spans="49:133" ht="18" customHeight="1" x14ac:dyDescent="0.2">
      <c r="AW39367" s="5"/>
      <c r="AX39367" s="13"/>
      <c r="AY39367" s="13"/>
      <c r="AZ39367" s="5"/>
      <c r="BA39367" s="5"/>
      <c r="BD39367" s="17"/>
      <c r="BE39367" s="17"/>
      <c r="BF39367" s="17"/>
      <c r="BG39367" s="5"/>
      <c r="BH39367" s="5"/>
      <c r="BI39367" s="17"/>
      <c r="BJ39367" s="17"/>
      <c r="BK39367" s="17"/>
      <c r="BL39367" s="5"/>
      <c r="BM39367" s="5"/>
      <c r="BN39367" s="17"/>
      <c r="BO39367" s="17"/>
      <c r="BP39367" s="17"/>
      <c r="BQ39367" s="5"/>
      <c r="BR39367" s="5"/>
      <c r="BS39367" s="17"/>
      <c r="BT39367" s="17"/>
      <c r="BU39367" s="17"/>
      <c r="BV39367" s="5"/>
      <c r="BW39367" s="5"/>
      <c r="DZ39367" s="13"/>
      <c r="EA39367" s="4"/>
      <c r="EC39367" s="5"/>
    </row>
    <row r="39368" spans="49:133" ht="18" customHeight="1" x14ac:dyDescent="0.2">
      <c r="AW39368" s="5"/>
      <c r="AX39368" s="13"/>
      <c r="AY39368" s="13"/>
      <c r="AZ39368" s="5"/>
      <c r="BA39368" s="5"/>
      <c r="BD39368" s="17"/>
      <c r="BE39368" s="17"/>
      <c r="BF39368" s="17"/>
      <c r="BG39368" s="5"/>
      <c r="BH39368" s="5"/>
      <c r="BI39368" s="17"/>
      <c r="BJ39368" s="17"/>
      <c r="BK39368" s="17"/>
      <c r="BL39368" s="5"/>
      <c r="BM39368" s="5"/>
      <c r="BN39368" s="17"/>
      <c r="BO39368" s="17"/>
      <c r="BP39368" s="17"/>
      <c r="BQ39368" s="5"/>
      <c r="BR39368" s="5"/>
      <c r="BS39368" s="17"/>
      <c r="BT39368" s="17"/>
      <c r="BU39368" s="17"/>
      <c r="BV39368" s="5"/>
      <c r="BW39368" s="5"/>
      <c r="DZ39368" s="13"/>
      <c r="EA39368" s="4"/>
      <c r="EC39368" s="5"/>
    </row>
    <row r="39369" spans="49:133" ht="18" customHeight="1" x14ac:dyDescent="0.2">
      <c r="AW39369" s="5"/>
      <c r="AX39369" s="13"/>
      <c r="AY39369" s="13"/>
      <c r="AZ39369" s="5"/>
      <c r="BA39369" s="5"/>
      <c r="BD39369" s="17"/>
      <c r="BE39369" s="17"/>
      <c r="BF39369" s="17"/>
      <c r="BG39369" s="5"/>
      <c r="BH39369" s="5"/>
      <c r="BI39369" s="17"/>
      <c r="BJ39369" s="17"/>
      <c r="BK39369" s="17"/>
      <c r="BL39369" s="5"/>
      <c r="BM39369" s="5"/>
      <c r="BN39369" s="17"/>
      <c r="BO39369" s="17"/>
      <c r="BP39369" s="17"/>
      <c r="BQ39369" s="5"/>
      <c r="BR39369" s="5"/>
      <c r="BS39369" s="17"/>
      <c r="BT39369" s="17"/>
      <c r="BU39369" s="17"/>
      <c r="BV39369" s="5"/>
      <c r="BW39369" s="5"/>
      <c r="DZ39369" s="13"/>
      <c r="EA39369" s="4"/>
      <c r="EC39369" s="5"/>
    </row>
    <row r="39370" spans="49:133" ht="18" customHeight="1" x14ac:dyDescent="0.2">
      <c r="AW39370" s="5"/>
      <c r="AX39370" s="13"/>
      <c r="AY39370" s="13"/>
      <c r="AZ39370" s="5"/>
      <c r="BA39370" s="5"/>
      <c r="BD39370" s="17"/>
      <c r="BE39370" s="17"/>
      <c r="BF39370" s="17"/>
      <c r="BG39370" s="5"/>
      <c r="BH39370" s="5"/>
      <c r="BI39370" s="17"/>
      <c r="BJ39370" s="17"/>
      <c r="BK39370" s="17"/>
      <c r="BL39370" s="5"/>
      <c r="BM39370" s="5"/>
      <c r="BN39370" s="17"/>
      <c r="BO39370" s="17"/>
      <c r="BP39370" s="17"/>
      <c r="BQ39370" s="5"/>
      <c r="BR39370" s="5"/>
      <c r="BS39370" s="17"/>
      <c r="BT39370" s="17"/>
      <c r="BU39370" s="17"/>
      <c r="BV39370" s="5"/>
      <c r="BW39370" s="5"/>
      <c r="DZ39370" s="13"/>
      <c r="EA39370" s="4"/>
      <c r="EC39370" s="5"/>
    </row>
    <row r="39371" spans="49:133" ht="18" customHeight="1" x14ac:dyDescent="0.2">
      <c r="AW39371" s="5"/>
      <c r="AX39371" s="13"/>
      <c r="AY39371" s="13"/>
      <c r="AZ39371" s="5"/>
      <c r="BA39371" s="5"/>
      <c r="BD39371" s="17"/>
      <c r="BE39371" s="17"/>
      <c r="BF39371" s="17"/>
      <c r="BG39371" s="5"/>
      <c r="BH39371" s="5"/>
      <c r="BI39371" s="17"/>
      <c r="BJ39371" s="17"/>
      <c r="BK39371" s="17"/>
      <c r="BL39371" s="5"/>
      <c r="BM39371" s="5"/>
      <c r="BN39371" s="17"/>
      <c r="BO39371" s="17"/>
      <c r="BP39371" s="17"/>
      <c r="BQ39371" s="5"/>
      <c r="BR39371" s="5"/>
      <c r="BS39371" s="17"/>
      <c r="BT39371" s="17"/>
      <c r="BU39371" s="17"/>
      <c r="BV39371" s="5"/>
      <c r="BW39371" s="5"/>
      <c r="DZ39371" s="13"/>
      <c r="EA39371" s="4"/>
      <c r="EC39371" s="5"/>
    </row>
    <row r="39372" spans="49:133" ht="18" customHeight="1" x14ac:dyDescent="0.2">
      <c r="AW39372" s="5"/>
      <c r="AX39372" s="13"/>
      <c r="AY39372" s="13"/>
      <c r="AZ39372" s="5"/>
      <c r="BA39372" s="5"/>
      <c r="BD39372" s="17"/>
      <c r="BE39372" s="17"/>
      <c r="BF39372" s="17"/>
      <c r="BG39372" s="5"/>
      <c r="BH39372" s="5"/>
      <c r="BI39372" s="17"/>
      <c r="BJ39372" s="17"/>
      <c r="BK39372" s="17"/>
      <c r="BL39372" s="5"/>
      <c r="BM39372" s="5"/>
      <c r="BN39372" s="17"/>
      <c r="BO39372" s="17"/>
      <c r="BP39372" s="17"/>
      <c r="BQ39372" s="5"/>
      <c r="BR39372" s="5"/>
      <c r="BS39372" s="17"/>
      <c r="BT39372" s="17"/>
      <c r="BU39372" s="17"/>
      <c r="BV39372" s="5"/>
      <c r="BW39372" s="5"/>
      <c r="DZ39372" s="13"/>
      <c r="EA39372" s="4"/>
      <c r="EC39372" s="5"/>
    </row>
    <row r="39373" spans="49:133" ht="18" customHeight="1" x14ac:dyDescent="0.2">
      <c r="AW39373" s="5"/>
      <c r="AX39373" s="13"/>
      <c r="AY39373" s="13"/>
      <c r="AZ39373" s="5"/>
      <c r="BA39373" s="5"/>
      <c r="BD39373" s="17"/>
      <c r="BE39373" s="17"/>
      <c r="BF39373" s="17"/>
      <c r="BG39373" s="5"/>
      <c r="BH39373" s="5"/>
      <c r="BI39373" s="17"/>
      <c r="BJ39373" s="17"/>
      <c r="BK39373" s="17"/>
      <c r="BL39373" s="5"/>
      <c r="BM39373" s="5"/>
      <c r="BN39373" s="17"/>
      <c r="BO39373" s="17"/>
      <c r="BP39373" s="17"/>
      <c r="BQ39373" s="5"/>
      <c r="BR39373" s="5"/>
      <c r="BS39373" s="17"/>
      <c r="BT39373" s="17"/>
      <c r="BU39373" s="17"/>
      <c r="BV39373" s="5"/>
      <c r="BW39373" s="5"/>
      <c r="DZ39373" s="13"/>
      <c r="EA39373" s="4"/>
      <c r="EC39373" s="5"/>
    </row>
    <row r="39374" spans="49:133" ht="18" customHeight="1" x14ac:dyDescent="0.2">
      <c r="AW39374" s="5"/>
      <c r="AX39374" s="13"/>
      <c r="AY39374" s="13"/>
      <c r="AZ39374" s="5"/>
      <c r="BA39374" s="5"/>
      <c r="BD39374" s="17"/>
      <c r="BE39374" s="17"/>
      <c r="BF39374" s="17"/>
      <c r="BG39374" s="5"/>
      <c r="BH39374" s="5"/>
      <c r="BI39374" s="17"/>
      <c r="BJ39374" s="17"/>
      <c r="BK39374" s="17"/>
      <c r="BL39374" s="5"/>
      <c r="BM39374" s="5"/>
      <c r="BN39374" s="17"/>
      <c r="BO39374" s="17"/>
      <c r="BP39374" s="17"/>
      <c r="BQ39374" s="5"/>
      <c r="BR39374" s="5"/>
      <c r="BS39374" s="17"/>
      <c r="BT39374" s="17"/>
      <c r="BU39374" s="17"/>
      <c r="BV39374" s="5"/>
      <c r="BW39374" s="5"/>
      <c r="DZ39374" s="13"/>
      <c r="EA39374" s="4"/>
      <c r="EC39374" s="5"/>
    </row>
    <row r="39375" spans="49:133" ht="18" customHeight="1" x14ac:dyDescent="0.2">
      <c r="AW39375" s="5"/>
      <c r="AX39375" s="13"/>
      <c r="AY39375" s="13"/>
      <c r="AZ39375" s="5"/>
      <c r="BA39375" s="5"/>
      <c r="BD39375" s="17"/>
      <c r="BE39375" s="17"/>
      <c r="BF39375" s="17"/>
      <c r="BG39375" s="5"/>
      <c r="BH39375" s="5"/>
      <c r="BI39375" s="17"/>
      <c r="BJ39375" s="17"/>
      <c r="BK39375" s="17"/>
      <c r="BL39375" s="5"/>
      <c r="BM39375" s="5"/>
      <c r="BN39375" s="17"/>
      <c r="BO39375" s="17"/>
      <c r="BP39375" s="17"/>
      <c r="BQ39375" s="5"/>
      <c r="BR39375" s="5"/>
      <c r="BS39375" s="17"/>
      <c r="BT39375" s="17"/>
      <c r="BU39375" s="17"/>
      <c r="BV39375" s="5"/>
      <c r="BW39375" s="5"/>
      <c r="DZ39375" s="13"/>
      <c r="EA39375" s="4"/>
      <c r="EC39375" s="5"/>
    </row>
    <row r="39376" spans="49:133" ht="18" customHeight="1" x14ac:dyDescent="0.2">
      <c r="AW39376" s="5"/>
      <c r="AX39376" s="13"/>
      <c r="AY39376" s="13"/>
      <c r="AZ39376" s="5"/>
      <c r="BA39376" s="5"/>
      <c r="BD39376" s="17"/>
      <c r="BE39376" s="17"/>
      <c r="BF39376" s="17"/>
      <c r="BG39376" s="5"/>
      <c r="BH39376" s="5"/>
      <c r="BI39376" s="17"/>
      <c r="BJ39376" s="17"/>
      <c r="BK39376" s="17"/>
      <c r="BL39376" s="5"/>
      <c r="BM39376" s="5"/>
      <c r="BN39376" s="17"/>
      <c r="BO39376" s="17"/>
      <c r="BP39376" s="17"/>
      <c r="BQ39376" s="5"/>
      <c r="BR39376" s="5"/>
      <c r="BS39376" s="17"/>
      <c r="BT39376" s="17"/>
      <c r="BU39376" s="17"/>
      <c r="BV39376" s="5"/>
      <c r="BW39376" s="5"/>
      <c r="DZ39376" s="13"/>
      <c r="EA39376" s="4"/>
      <c r="EC39376" s="5"/>
    </row>
    <row r="39377" spans="49:133" ht="18" customHeight="1" x14ac:dyDescent="0.2">
      <c r="AW39377" s="5"/>
      <c r="AX39377" s="13"/>
      <c r="AY39377" s="13"/>
      <c r="AZ39377" s="5"/>
      <c r="BA39377" s="5"/>
      <c r="BD39377" s="17"/>
      <c r="BE39377" s="17"/>
      <c r="BF39377" s="17"/>
      <c r="BG39377" s="5"/>
      <c r="BH39377" s="5"/>
      <c r="BI39377" s="17"/>
      <c r="BJ39377" s="17"/>
      <c r="BK39377" s="17"/>
      <c r="BL39377" s="5"/>
      <c r="BM39377" s="5"/>
      <c r="BN39377" s="17"/>
      <c r="BO39377" s="17"/>
      <c r="BP39377" s="17"/>
      <c r="BQ39377" s="5"/>
      <c r="BR39377" s="5"/>
      <c r="BS39377" s="17"/>
      <c r="BT39377" s="17"/>
      <c r="BU39377" s="17"/>
      <c r="BV39377" s="5"/>
      <c r="BW39377" s="5"/>
      <c r="DZ39377" s="13"/>
      <c r="EA39377" s="4"/>
      <c r="EC39377" s="5"/>
    </row>
    <row r="39378" spans="49:133" ht="18" customHeight="1" x14ac:dyDescent="0.2">
      <c r="AW39378" s="5"/>
      <c r="AX39378" s="13"/>
      <c r="AY39378" s="13"/>
      <c r="AZ39378" s="5"/>
      <c r="BA39378" s="5"/>
      <c r="BD39378" s="17"/>
      <c r="BE39378" s="17"/>
      <c r="BF39378" s="17"/>
      <c r="BG39378" s="5"/>
      <c r="BH39378" s="5"/>
      <c r="BI39378" s="17"/>
      <c r="BJ39378" s="17"/>
      <c r="BK39378" s="17"/>
      <c r="BL39378" s="5"/>
      <c r="BM39378" s="5"/>
      <c r="BN39378" s="17"/>
      <c r="BO39378" s="17"/>
      <c r="BP39378" s="17"/>
      <c r="BQ39378" s="5"/>
      <c r="BR39378" s="5"/>
      <c r="BS39378" s="17"/>
      <c r="BT39378" s="17"/>
      <c r="BU39378" s="17"/>
      <c r="BV39378" s="5"/>
      <c r="BW39378" s="5"/>
      <c r="DZ39378" s="13"/>
      <c r="EA39378" s="4"/>
      <c r="EC39378" s="5"/>
    </row>
    <row r="39379" spans="49:133" ht="18" customHeight="1" x14ac:dyDescent="0.2">
      <c r="AW39379" s="5"/>
      <c r="AX39379" s="13"/>
      <c r="AY39379" s="13"/>
      <c r="AZ39379" s="5"/>
      <c r="BA39379" s="5"/>
      <c r="BD39379" s="17"/>
      <c r="BE39379" s="17"/>
      <c r="BF39379" s="17"/>
      <c r="BG39379" s="5"/>
      <c r="BH39379" s="5"/>
      <c r="BI39379" s="17"/>
      <c r="BJ39379" s="17"/>
      <c r="BK39379" s="17"/>
      <c r="BL39379" s="5"/>
      <c r="BM39379" s="5"/>
      <c r="BN39379" s="17"/>
      <c r="BO39379" s="17"/>
      <c r="BP39379" s="17"/>
      <c r="BQ39379" s="5"/>
      <c r="BR39379" s="5"/>
      <c r="BS39379" s="17"/>
      <c r="BT39379" s="17"/>
      <c r="BU39379" s="17"/>
      <c r="BV39379" s="5"/>
      <c r="BW39379" s="5"/>
      <c r="DZ39379" s="13"/>
      <c r="EA39379" s="4"/>
      <c r="EC39379" s="5"/>
    </row>
    <row r="39380" spans="49:133" ht="18" customHeight="1" x14ac:dyDescent="0.2">
      <c r="AW39380" s="5"/>
      <c r="AX39380" s="13"/>
      <c r="AY39380" s="13"/>
      <c r="AZ39380" s="5"/>
      <c r="BA39380" s="5"/>
      <c r="BD39380" s="17"/>
      <c r="BE39380" s="17"/>
      <c r="BF39380" s="17"/>
      <c r="BG39380" s="5"/>
      <c r="BH39380" s="5"/>
      <c r="BI39380" s="17"/>
      <c r="BJ39380" s="17"/>
      <c r="BK39380" s="17"/>
      <c r="BL39380" s="5"/>
      <c r="BM39380" s="5"/>
      <c r="BN39380" s="17"/>
      <c r="BO39380" s="17"/>
      <c r="BP39380" s="17"/>
      <c r="BQ39380" s="5"/>
      <c r="BR39380" s="5"/>
      <c r="BS39380" s="17"/>
      <c r="BT39380" s="17"/>
      <c r="BU39380" s="17"/>
      <c r="BV39380" s="5"/>
      <c r="BW39380" s="5"/>
      <c r="DZ39380" s="13"/>
      <c r="EA39380" s="4"/>
      <c r="EC39380" s="5"/>
    </row>
    <row r="39381" spans="49:133" ht="18" customHeight="1" x14ac:dyDescent="0.2">
      <c r="AW39381" s="5"/>
      <c r="AX39381" s="13"/>
      <c r="AY39381" s="13"/>
      <c r="AZ39381" s="5"/>
      <c r="BA39381" s="5"/>
      <c r="BD39381" s="17"/>
      <c r="BE39381" s="17"/>
      <c r="BF39381" s="17"/>
      <c r="BG39381" s="5"/>
      <c r="BH39381" s="5"/>
      <c r="BI39381" s="17"/>
      <c r="BJ39381" s="17"/>
      <c r="BK39381" s="17"/>
      <c r="BL39381" s="5"/>
      <c r="BM39381" s="5"/>
      <c r="BN39381" s="17"/>
      <c r="BO39381" s="17"/>
      <c r="BP39381" s="17"/>
      <c r="BQ39381" s="5"/>
      <c r="BR39381" s="5"/>
      <c r="BS39381" s="17"/>
      <c r="BT39381" s="17"/>
      <c r="BU39381" s="17"/>
      <c r="BV39381" s="5"/>
      <c r="BW39381" s="5"/>
      <c r="DZ39381" s="13"/>
      <c r="EA39381" s="4"/>
      <c r="EC39381" s="5"/>
    </row>
    <row r="39382" spans="49:133" ht="18" customHeight="1" x14ac:dyDescent="0.2">
      <c r="AW39382" s="5"/>
      <c r="AX39382" s="13"/>
      <c r="AY39382" s="13"/>
      <c r="AZ39382" s="5"/>
      <c r="BA39382" s="5"/>
      <c r="BD39382" s="17"/>
      <c r="BE39382" s="17"/>
      <c r="BF39382" s="17"/>
      <c r="BG39382" s="5"/>
      <c r="BH39382" s="5"/>
      <c r="BI39382" s="17"/>
      <c r="BJ39382" s="17"/>
      <c r="BK39382" s="17"/>
      <c r="BL39382" s="5"/>
      <c r="BM39382" s="5"/>
      <c r="BN39382" s="17"/>
      <c r="BO39382" s="17"/>
      <c r="BP39382" s="17"/>
      <c r="BQ39382" s="5"/>
      <c r="BR39382" s="5"/>
      <c r="BS39382" s="17"/>
      <c r="BT39382" s="17"/>
      <c r="BU39382" s="17"/>
      <c r="BV39382" s="5"/>
      <c r="BW39382" s="5"/>
      <c r="DZ39382" s="13"/>
      <c r="EA39382" s="4"/>
      <c r="EC39382" s="5"/>
    </row>
    <row r="39383" spans="49:133" ht="18" customHeight="1" x14ac:dyDescent="0.2">
      <c r="AW39383" s="5"/>
      <c r="AX39383" s="13"/>
      <c r="AY39383" s="13"/>
      <c r="AZ39383" s="5"/>
      <c r="BA39383" s="5"/>
      <c r="BD39383" s="17"/>
      <c r="BE39383" s="17"/>
      <c r="BF39383" s="17"/>
      <c r="BG39383" s="5"/>
      <c r="BH39383" s="5"/>
      <c r="BI39383" s="17"/>
      <c r="BJ39383" s="17"/>
      <c r="BK39383" s="17"/>
      <c r="BL39383" s="5"/>
      <c r="BM39383" s="5"/>
      <c r="BN39383" s="17"/>
      <c r="BO39383" s="17"/>
      <c r="BP39383" s="17"/>
      <c r="BQ39383" s="5"/>
      <c r="BR39383" s="5"/>
      <c r="BS39383" s="17"/>
      <c r="BT39383" s="17"/>
      <c r="BU39383" s="17"/>
      <c r="BV39383" s="5"/>
      <c r="BW39383" s="5"/>
      <c r="DZ39383" s="13"/>
      <c r="EA39383" s="4"/>
      <c r="EC39383" s="5"/>
    </row>
    <row r="39384" spans="49:133" ht="18" customHeight="1" x14ac:dyDescent="0.2">
      <c r="AW39384" s="5"/>
      <c r="AX39384" s="13"/>
      <c r="AY39384" s="13"/>
      <c r="AZ39384" s="5"/>
      <c r="BA39384" s="5"/>
      <c r="BD39384" s="17"/>
      <c r="BE39384" s="17"/>
      <c r="BF39384" s="17"/>
      <c r="BG39384" s="5"/>
      <c r="BH39384" s="5"/>
      <c r="BI39384" s="17"/>
      <c r="BJ39384" s="17"/>
      <c r="BK39384" s="17"/>
      <c r="BL39384" s="5"/>
      <c r="BM39384" s="5"/>
      <c r="BN39384" s="17"/>
      <c r="BO39384" s="17"/>
      <c r="BP39384" s="17"/>
      <c r="BQ39384" s="5"/>
      <c r="BR39384" s="5"/>
      <c r="BS39384" s="17"/>
      <c r="BT39384" s="17"/>
      <c r="BU39384" s="17"/>
      <c r="BV39384" s="5"/>
      <c r="BW39384" s="5"/>
      <c r="DZ39384" s="13"/>
      <c r="EA39384" s="4"/>
      <c r="EC39384" s="5"/>
    </row>
    <row r="39385" spans="49:133" ht="18" customHeight="1" x14ac:dyDescent="0.2">
      <c r="AW39385" s="5"/>
      <c r="AX39385" s="13"/>
      <c r="AY39385" s="13"/>
      <c r="AZ39385" s="5"/>
      <c r="BA39385" s="5"/>
      <c r="BD39385" s="17"/>
      <c r="BE39385" s="17"/>
      <c r="BF39385" s="17"/>
      <c r="BG39385" s="5"/>
      <c r="BH39385" s="5"/>
      <c r="BI39385" s="17"/>
      <c r="BJ39385" s="17"/>
      <c r="BK39385" s="17"/>
      <c r="BL39385" s="5"/>
      <c r="BM39385" s="5"/>
      <c r="BN39385" s="17"/>
      <c r="BO39385" s="17"/>
      <c r="BP39385" s="17"/>
      <c r="BQ39385" s="5"/>
      <c r="BR39385" s="5"/>
      <c r="BS39385" s="17"/>
      <c r="BT39385" s="17"/>
      <c r="BU39385" s="17"/>
      <c r="BV39385" s="5"/>
      <c r="BW39385" s="5"/>
      <c r="DZ39385" s="13"/>
      <c r="EA39385" s="4"/>
      <c r="EC39385" s="5"/>
    </row>
    <row r="39386" spans="49:133" ht="18" customHeight="1" x14ac:dyDescent="0.2">
      <c r="AW39386" s="5"/>
      <c r="AX39386" s="13"/>
      <c r="AY39386" s="13"/>
      <c r="AZ39386" s="5"/>
      <c r="BA39386" s="5"/>
      <c r="BD39386" s="17"/>
      <c r="BE39386" s="17"/>
      <c r="BF39386" s="17"/>
      <c r="BG39386" s="5"/>
      <c r="BH39386" s="5"/>
      <c r="BI39386" s="17"/>
      <c r="BJ39386" s="17"/>
      <c r="BK39386" s="17"/>
      <c r="BL39386" s="5"/>
      <c r="BM39386" s="5"/>
      <c r="BN39386" s="17"/>
      <c r="BO39386" s="17"/>
      <c r="BP39386" s="17"/>
      <c r="BQ39386" s="5"/>
      <c r="BR39386" s="5"/>
      <c r="BS39386" s="17"/>
      <c r="BT39386" s="17"/>
      <c r="BU39386" s="17"/>
      <c r="BV39386" s="5"/>
      <c r="BW39386" s="5"/>
      <c r="DZ39386" s="13"/>
      <c r="EA39386" s="4"/>
      <c r="EC39386" s="5"/>
    </row>
    <row r="39387" spans="49:133" ht="18" customHeight="1" x14ac:dyDescent="0.2">
      <c r="AW39387" s="5"/>
      <c r="AX39387" s="13"/>
      <c r="AY39387" s="13"/>
      <c r="AZ39387" s="5"/>
      <c r="BA39387" s="5"/>
      <c r="BD39387" s="17"/>
      <c r="BE39387" s="17"/>
      <c r="BF39387" s="17"/>
      <c r="BG39387" s="5"/>
      <c r="BH39387" s="5"/>
      <c r="BI39387" s="17"/>
      <c r="BJ39387" s="17"/>
      <c r="BK39387" s="17"/>
      <c r="BL39387" s="5"/>
      <c r="BM39387" s="5"/>
      <c r="BN39387" s="17"/>
      <c r="BO39387" s="17"/>
      <c r="BP39387" s="17"/>
      <c r="BQ39387" s="5"/>
      <c r="BR39387" s="5"/>
      <c r="BS39387" s="17"/>
      <c r="BT39387" s="17"/>
      <c r="BU39387" s="17"/>
      <c r="BV39387" s="5"/>
      <c r="BW39387" s="5"/>
      <c r="DZ39387" s="13"/>
      <c r="EA39387" s="4"/>
      <c r="EC39387" s="5"/>
    </row>
    <row r="39388" spans="49:133" ht="18" customHeight="1" x14ac:dyDescent="0.2">
      <c r="AW39388" s="5"/>
      <c r="AX39388" s="13"/>
      <c r="AY39388" s="13"/>
      <c r="AZ39388" s="5"/>
      <c r="BA39388" s="5"/>
      <c r="BD39388" s="17"/>
      <c r="BE39388" s="17"/>
      <c r="BF39388" s="17"/>
      <c r="BG39388" s="5"/>
      <c r="BH39388" s="5"/>
      <c r="BI39388" s="17"/>
      <c r="BJ39388" s="17"/>
      <c r="BK39388" s="17"/>
      <c r="BL39388" s="5"/>
      <c r="BM39388" s="5"/>
      <c r="BN39388" s="17"/>
      <c r="BO39388" s="17"/>
      <c r="BP39388" s="17"/>
      <c r="BQ39388" s="5"/>
      <c r="BR39388" s="5"/>
      <c r="BS39388" s="17"/>
      <c r="BT39388" s="17"/>
      <c r="BU39388" s="17"/>
      <c r="BV39388" s="5"/>
      <c r="BW39388" s="5"/>
      <c r="DZ39388" s="13"/>
      <c r="EA39388" s="4"/>
      <c r="EC39388" s="5"/>
    </row>
    <row r="39389" spans="49:133" ht="18" customHeight="1" x14ac:dyDescent="0.2">
      <c r="AW39389" s="5"/>
      <c r="AX39389" s="13"/>
      <c r="AY39389" s="13"/>
      <c r="AZ39389" s="5"/>
      <c r="BA39389" s="5"/>
      <c r="BD39389" s="17"/>
      <c r="BE39389" s="17"/>
      <c r="BF39389" s="17"/>
      <c r="BG39389" s="5"/>
      <c r="BH39389" s="5"/>
      <c r="BI39389" s="17"/>
      <c r="BJ39389" s="17"/>
      <c r="BK39389" s="17"/>
      <c r="BL39389" s="5"/>
      <c r="BM39389" s="5"/>
      <c r="BN39389" s="17"/>
      <c r="BO39389" s="17"/>
      <c r="BP39389" s="17"/>
      <c r="BQ39389" s="5"/>
      <c r="BR39389" s="5"/>
      <c r="BS39389" s="17"/>
      <c r="BT39389" s="17"/>
      <c r="BU39389" s="17"/>
      <c r="BV39389" s="5"/>
      <c r="BW39389" s="5"/>
      <c r="DZ39389" s="13"/>
      <c r="EA39389" s="4"/>
      <c r="EC39389" s="5"/>
    </row>
    <row r="39390" spans="49:133" ht="18" customHeight="1" x14ac:dyDescent="0.2">
      <c r="AW39390" s="5"/>
      <c r="AX39390" s="13"/>
      <c r="AY39390" s="13"/>
      <c r="AZ39390" s="5"/>
      <c r="BA39390" s="5"/>
      <c r="BD39390" s="17"/>
      <c r="BE39390" s="17"/>
      <c r="BF39390" s="17"/>
      <c r="BG39390" s="5"/>
      <c r="BH39390" s="5"/>
      <c r="BI39390" s="17"/>
      <c r="BJ39390" s="17"/>
      <c r="BK39390" s="17"/>
      <c r="BL39390" s="5"/>
      <c r="BM39390" s="5"/>
      <c r="BN39390" s="17"/>
      <c r="BO39390" s="17"/>
      <c r="BP39390" s="17"/>
      <c r="BQ39390" s="5"/>
      <c r="BR39390" s="5"/>
      <c r="BS39390" s="17"/>
      <c r="BT39390" s="17"/>
      <c r="BU39390" s="17"/>
      <c r="BV39390" s="5"/>
      <c r="BW39390" s="5"/>
      <c r="DZ39390" s="13"/>
      <c r="EA39390" s="4"/>
      <c r="EC39390" s="5"/>
    </row>
    <row r="39391" spans="49:133" ht="18" customHeight="1" x14ac:dyDescent="0.2">
      <c r="AW39391" s="5"/>
      <c r="AX39391" s="13"/>
      <c r="AY39391" s="13"/>
      <c r="AZ39391" s="5"/>
      <c r="BA39391" s="5"/>
      <c r="BD39391" s="17"/>
      <c r="BE39391" s="17"/>
      <c r="BF39391" s="17"/>
      <c r="BG39391" s="5"/>
      <c r="BH39391" s="5"/>
      <c r="BI39391" s="17"/>
      <c r="BJ39391" s="17"/>
      <c r="BK39391" s="17"/>
      <c r="BL39391" s="5"/>
      <c r="BM39391" s="5"/>
      <c r="BN39391" s="17"/>
      <c r="BO39391" s="17"/>
      <c r="BP39391" s="17"/>
      <c r="BQ39391" s="5"/>
      <c r="BR39391" s="5"/>
      <c r="BS39391" s="17"/>
      <c r="BT39391" s="17"/>
      <c r="BU39391" s="17"/>
      <c r="BV39391" s="5"/>
      <c r="BW39391" s="5"/>
      <c r="DZ39391" s="13"/>
      <c r="EA39391" s="4"/>
      <c r="EC39391" s="5"/>
    </row>
    <row r="39392" spans="49:133" ht="18" customHeight="1" x14ac:dyDescent="0.2">
      <c r="AW39392" s="5"/>
      <c r="AX39392" s="13"/>
      <c r="AY39392" s="13"/>
      <c r="AZ39392" s="5"/>
      <c r="BA39392" s="5"/>
      <c r="BD39392" s="17"/>
      <c r="BE39392" s="17"/>
      <c r="BF39392" s="17"/>
      <c r="BG39392" s="5"/>
      <c r="BH39392" s="5"/>
      <c r="BI39392" s="17"/>
      <c r="BJ39392" s="17"/>
      <c r="BK39392" s="17"/>
      <c r="BL39392" s="5"/>
      <c r="BM39392" s="5"/>
      <c r="BN39392" s="17"/>
      <c r="BO39392" s="17"/>
      <c r="BP39392" s="17"/>
      <c r="BQ39392" s="5"/>
      <c r="BR39392" s="5"/>
      <c r="BS39392" s="17"/>
      <c r="BT39392" s="17"/>
      <c r="BU39392" s="17"/>
      <c r="BV39392" s="5"/>
      <c r="BW39392" s="5"/>
      <c r="DZ39392" s="13"/>
      <c r="EA39392" s="4"/>
      <c r="EC39392" s="5"/>
    </row>
    <row r="39393" spans="49:133" ht="18" customHeight="1" x14ac:dyDescent="0.2">
      <c r="AW39393" s="5"/>
      <c r="AX39393" s="13"/>
      <c r="AY39393" s="13"/>
      <c r="AZ39393" s="5"/>
      <c r="BA39393" s="5"/>
      <c r="BD39393" s="17"/>
      <c r="BE39393" s="17"/>
      <c r="BF39393" s="17"/>
      <c r="BG39393" s="5"/>
      <c r="BH39393" s="5"/>
      <c r="BI39393" s="17"/>
      <c r="BJ39393" s="17"/>
      <c r="BK39393" s="17"/>
      <c r="BL39393" s="5"/>
      <c r="BM39393" s="5"/>
      <c r="BN39393" s="17"/>
      <c r="BO39393" s="17"/>
      <c r="BP39393" s="17"/>
      <c r="BQ39393" s="5"/>
      <c r="BR39393" s="5"/>
      <c r="BS39393" s="17"/>
      <c r="BT39393" s="17"/>
      <c r="BU39393" s="17"/>
      <c r="BV39393" s="5"/>
      <c r="BW39393" s="5"/>
      <c r="DZ39393" s="13"/>
      <c r="EA39393" s="4"/>
      <c r="EC39393" s="5"/>
    </row>
    <row r="39394" spans="49:133" ht="18" customHeight="1" x14ac:dyDescent="0.2">
      <c r="AW39394" s="5"/>
      <c r="AX39394" s="13"/>
      <c r="AY39394" s="13"/>
      <c r="AZ39394" s="5"/>
      <c r="BA39394" s="5"/>
      <c r="BD39394" s="17"/>
      <c r="BE39394" s="17"/>
      <c r="BF39394" s="17"/>
      <c r="BG39394" s="5"/>
      <c r="BH39394" s="5"/>
      <c r="BI39394" s="17"/>
      <c r="BJ39394" s="17"/>
      <c r="BK39394" s="17"/>
      <c r="BL39394" s="5"/>
      <c r="BM39394" s="5"/>
      <c r="BN39394" s="17"/>
      <c r="BO39394" s="17"/>
      <c r="BP39394" s="17"/>
      <c r="BQ39394" s="5"/>
      <c r="BR39394" s="5"/>
      <c r="BS39394" s="17"/>
      <c r="BT39394" s="17"/>
      <c r="BU39394" s="17"/>
      <c r="BV39394" s="5"/>
      <c r="BW39394" s="5"/>
      <c r="DZ39394" s="13"/>
      <c r="EA39394" s="4"/>
      <c r="EC39394" s="5"/>
    </row>
    <row r="39395" spans="49:133" ht="18" customHeight="1" x14ac:dyDescent="0.2">
      <c r="AW39395" s="5"/>
      <c r="AX39395" s="13"/>
      <c r="AY39395" s="13"/>
      <c r="AZ39395" s="5"/>
      <c r="BA39395" s="5"/>
      <c r="BD39395" s="17"/>
      <c r="BE39395" s="17"/>
      <c r="BF39395" s="17"/>
      <c r="BG39395" s="5"/>
      <c r="BH39395" s="5"/>
      <c r="BI39395" s="17"/>
      <c r="BJ39395" s="17"/>
      <c r="BK39395" s="17"/>
      <c r="BL39395" s="5"/>
      <c r="BM39395" s="5"/>
      <c r="BN39395" s="17"/>
      <c r="BO39395" s="17"/>
      <c r="BP39395" s="17"/>
      <c r="BQ39395" s="5"/>
      <c r="BR39395" s="5"/>
      <c r="BS39395" s="17"/>
      <c r="BT39395" s="17"/>
      <c r="BU39395" s="17"/>
      <c r="BV39395" s="5"/>
      <c r="BW39395" s="5"/>
      <c r="DZ39395" s="13"/>
      <c r="EA39395" s="4"/>
      <c r="EC39395" s="5"/>
    </row>
    <row r="39396" spans="49:133" ht="18" customHeight="1" x14ac:dyDescent="0.2">
      <c r="AW39396" s="5"/>
      <c r="AX39396" s="13"/>
      <c r="AY39396" s="13"/>
      <c r="AZ39396" s="5"/>
      <c r="BA39396" s="5"/>
      <c r="BD39396" s="17"/>
      <c r="BE39396" s="17"/>
      <c r="BF39396" s="17"/>
      <c r="BG39396" s="5"/>
      <c r="BH39396" s="5"/>
      <c r="BI39396" s="17"/>
      <c r="BJ39396" s="17"/>
      <c r="BK39396" s="17"/>
      <c r="BL39396" s="5"/>
      <c r="BM39396" s="5"/>
      <c r="BN39396" s="17"/>
      <c r="BO39396" s="17"/>
      <c r="BP39396" s="17"/>
      <c r="BQ39396" s="5"/>
      <c r="BR39396" s="5"/>
      <c r="BS39396" s="17"/>
      <c r="BT39396" s="17"/>
      <c r="BU39396" s="17"/>
      <c r="BV39396" s="5"/>
      <c r="BW39396" s="5"/>
      <c r="DZ39396" s="13"/>
      <c r="EA39396" s="4"/>
      <c r="EC39396" s="5"/>
    </row>
    <row r="39397" spans="49:133" ht="18" customHeight="1" x14ac:dyDescent="0.2">
      <c r="AW39397" s="5"/>
      <c r="AX39397" s="13"/>
      <c r="AY39397" s="13"/>
      <c r="AZ39397" s="5"/>
      <c r="BA39397" s="5"/>
      <c r="BD39397" s="17"/>
      <c r="BE39397" s="17"/>
      <c r="BF39397" s="17"/>
      <c r="BG39397" s="5"/>
      <c r="BH39397" s="5"/>
      <c r="BI39397" s="17"/>
      <c r="BJ39397" s="17"/>
      <c r="BK39397" s="17"/>
      <c r="BL39397" s="5"/>
      <c r="BM39397" s="5"/>
      <c r="BN39397" s="17"/>
      <c r="BO39397" s="17"/>
      <c r="BP39397" s="17"/>
      <c r="BQ39397" s="5"/>
      <c r="BR39397" s="5"/>
      <c r="BS39397" s="17"/>
      <c r="BT39397" s="17"/>
      <c r="BU39397" s="17"/>
      <c r="BV39397" s="5"/>
      <c r="BW39397" s="5"/>
      <c r="DZ39397" s="13"/>
      <c r="EA39397" s="4"/>
      <c r="EC39397" s="5"/>
    </row>
    <row r="39398" spans="49:133" ht="18" customHeight="1" x14ac:dyDescent="0.2">
      <c r="AW39398" s="5"/>
      <c r="AX39398" s="13"/>
      <c r="AY39398" s="13"/>
      <c r="AZ39398" s="5"/>
      <c r="BA39398" s="5"/>
      <c r="BD39398" s="17"/>
      <c r="BE39398" s="17"/>
      <c r="BF39398" s="17"/>
      <c r="BG39398" s="5"/>
      <c r="BH39398" s="5"/>
      <c r="BI39398" s="17"/>
      <c r="BJ39398" s="17"/>
      <c r="BK39398" s="17"/>
      <c r="BL39398" s="5"/>
      <c r="BM39398" s="5"/>
      <c r="BN39398" s="17"/>
      <c r="BO39398" s="17"/>
      <c r="BP39398" s="17"/>
      <c r="BQ39398" s="5"/>
      <c r="BR39398" s="5"/>
      <c r="BS39398" s="17"/>
      <c r="BT39398" s="17"/>
      <c r="BU39398" s="17"/>
      <c r="BV39398" s="5"/>
      <c r="BW39398" s="5"/>
      <c r="DZ39398" s="13"/>
      <c r="EA39398" s="4"/>
      <c r="EC39398" s="5"/>
    </row>
    <row r="39399" spans="49:133" ht="18" customHeight="1" x14ac:dyDescent="0.2">
      <c r="AW39399" s="5"/>
      <c r="AX39399" s="13"/>
      <c r="AY39399" s="13"/>
      <c r="AZ39399" s="5"/>
      <c r="BA39399" s="5"/>
      <c r="BD39399" s="17"/>
      <c r="BE39399" s="17"/>
      <c r="BF39399" s="17"/>
      <c r="BG39399" s="5"/>
      <c r="BH39399" s="5"/>
      <c r="BI39399" s="17"/>
      <c r="BJ39399" s="17"/>
      <c r="BK39399" s="17"/>
      <c r="BL39399" s="5"/>
      <c r="BM39399" s="5"/>
      <c r="BN39399" s="17"/>
      <c r="BO39399" s="17"/>
      <c r="BP39399" s="17"/>
      <c r="BQ39399" s="5"/>
      <c r="BR39399" s="5"/>
      <c r="BS39399" s="17"/>
      <c r="BT39399" s="17"/>
      <c r="BU39399" s="17"/>
      <c r="BV39399" s="5"/>
      <c r="BW39399" s="5"/>
      <c r="DZ39399" s="13"/>
      <c r="EA39399" s="4"/>
      <c r="EC39399" s="5"/>
    </row>
    <row r="39400" spans="49:133" ht="18" customHeight="1" x14ac:dyDescent="0.2">
      <c r="AW39400" s="5"/>
      <c r="AX39400" s="13"/>
      <c r="AY39400" s="13"/>
      <c r="AZ39400" s="5"/>
      <c r="BA39400" s="5"/>
      <c r="BD39400" s="17"/>
      <c r="BE39400" s="17"/>
      <c r="BF39400" s="17"/>
      <c r="BG39400" s="5"/>
      <c r="BH39400" s="5"/>
      <c r="BI39400" s="17"/>
      <c r="BJ39400" s="17"/>
      <c r="BK39400" s="17"/>
      <c r="BL39400" s="5"/>
      <c r="BM39400" s="5"/>
      <c r="BN39400" s="17"/>
      <c r="BO39400" s="17"/>
      <c r="BP39400" s="17"/>
      <c r="BQ39400" s="5"/>
      <c r="BR39400" s="5"/>
      <c r="BS39400" s="17"/>
      <c r="BT39400" s="17"/>
      <c r="BU39400" s="17"/>
      <c r="BV39400" s="5"/>
      <c r="BW39400" s="5"/>
      <c r="DZ39400" s="13"/>
      <c r="EA39400" s="4"/>
      <c r="EC39400" s="5"/>
    </row>
    <row r="39401" spans="49:133" ht="18" customHeight="1" x14ac:dyDescent="0.2">
      <c r="AW39401" s="5"/>
      <c r="AX39401" s="13"/>
      <c r="AY39401" s="13"/>
      <c r="AZ39401" s="5"/>
      <c r="BA39401" s="5"/>
      <c r="BD39401" s="17"/>
      <c r="BE39401" s="17"/>
      <c r="BF39401" s="17"/>
      <c r="BG39401" s="5"/>
      <c r="BH39401" s="5"/>
      <c r="BI39401" s="17"/>
      <c r="BJ39401" s="17"/>
      <c r="BK39401" s="17"/>
      <c r="BL39401" s="5"/>
      <c r="BM39401" s="5"/>
      <c r="BN39401" s="17"/>
      <c r="BO39401" s="17"/>
      <c r="BP39401" s="17"/>
      <c r="BQ39401" s="5"/>
      <c r="BR39401" s="5"/>
      <c r="BS39401" s="17"/>
      <c r="BT39401" s="17"/>
      <c r="BU39401" s="17"/>
      <c r="BV39401" s="5"/>
      <c r="BW39401" s="5"/>
      <c r="DZ39401" s="13"/>
      <c r="EA39401" s="4"/>
      <c r="EC39401" s="5"/>
    </row>
    <row r="39402" spans="49:133" ht="18" customHeight="1" x14ac:dyDescent="0.2">
      <c r="AW39402" s="5"/>
      <c r="AX39402" s="13"/>
      <c r="AY39402" s="13"/>
      <c r="AZ39402" s="5"/>
      <c r="BA39402" s="5"/>
      <c r="BD39402" s="17"/>
      <c r="BE39402" s="17"/>
      <c r="BF39402" s="17"/>
      <c r="BG39402" s="5"/>
      <c r="BH39402" s="5"/>
      <c r="BI39402" s="17"/>
      <c r="BJ39402" s="17"/>
      <c r="BK39402" s="17"/>
      <c r="BL39402" s="5"/>
      <c r="BM39402" s="5"/>
      <c r="BN39402" s="17"/>
      <c r="BO39402" s="17"/>
      <c r="BP39402" s="17"/>
      <c r="BQ39402" s="5"/>
      <c r="BR39402" s="5"/>
      <c r="BS39402" s="17"/>
      <c r="BT39402" s="17"/>
      <c r="BU39402" s="17"/>
      <c r="BV39402" s="5"/>
      <c r="BW39402" s="5"/>
      <c r="DZ39402" s="13"/>
      <c r="EA39402" s="4"/>
      <c r="EC39402" s="5"/>
    </row>
    <row r="39403" spans="49:133" ht="18" customHeight="1" x14ac:dyDescent="0.2">
      <c r="AW39403" s="5"/>
      <c r="AX39403" s="13"/>
      <c r="AY39403" s="13"/>
      <c r="AZ39403" s="5"/>
      <c r="BA39403" s="5"/>
      <c r="BD39403" s="17"/>
      <c r="BE39403" s="17"/>
      <c r="BF39403" s="17"/>
      <c r="BG39403" s="5"/>
      <c r="BH39403" s="5"/>
      <c r="BI39403" s="17"/>
      <c r="BJ39403" s="17"/>
      <c r="BK39403" s="17"/>
      <c r="BL39403" s="5"/>
      <c r="BM39403" s="5"/>
      <c r="BN39403" s="17"/>
      <c r="BO39403" s="17"/>
      <c r="BP39403" s="17"/>
      <c r="BQ39403" s="5"/>
      <c r="BR39403" s="5"/>
      <c r="BS39403" s="17"/>
      <c r="BT39403" s="17"/>
      <c r="BU39403" s="17"/>
      <c r="BV39403" s="5"/>
      <c r="BW39403" s="5"/>
      <c r="DZ39403" s="13"/>
      <c r="EA39403" s="4"/>
      <c r="EC39403" s="5"/>
    </row>
    <row r="39404" spans="49:133" ht="18" customHeight="1" x14ac:dyDescent="0.2">
      <c r="AW39404" s="5"/>
      <c r="AX39404" s="13"/>
      <c r="AY39404" s="13"/>
      <c r="AZ39404" s="5"/>
      <c r="BA39404" s="5"/>
      <c r="BD39404" s="17"/>
      <c r="BE39404" s="17"/>
      <c r="BF39404" s="17"/>
      <c r="BG39404" s="5"/>
      <c r="BH39404" s="5"/>
      <c r="BI39404" s="17"/>
      <c r="BJ39404" s="17"/>
      <c r="BK39404" s="17"/>
      <c r="BL39404" s="5"/>
      <c r="BM39404" s="5"/>
      <c r="BN39404" s="17"/>
      <c r="BO39404" s="17"/>
      <c r="BP39404" s="17"/>
      <c r="BQ39404" s="5"/>
      <c r="BR39404" s="5"/>
      <c r="BS39404" s="17"/>
      <c r="BT39404" s="17"/>
      <c r="BU39404" s="17"/>
      <c r="BV39404" s="5"/>
      <c r="BW39404" s="5"/>
      <c r="DZ39404" s="13"/>
      <c r="EA39404" s="4"/>
      <c r="EC39404" s="5"/>
    </row>
    <row r="39405" spans="49:133" ht="18" customHeight="1" x14ac:dyDescent="0.2">
      <c r="AW39405" s="5"/>
      <c r="AX39405" s="13"/>
      <c r="AY39405" s="13"/>
      <c r="AZ39405" s="5"/>
      <c r="BA39405" s="5"/>
      <c r="BD39405" s="17"/>
      <c r="BE39405" s="17"/>
      <c r="BF39405" s="17"/>
      <c r="BG39405" s="5"/>
      <c r="BH39405" s="5"/>
      <c r="BI39405" s="17"/>
      <c r="BJ39405" s="17"/>
      <c r="BK39405" s="17"/>
      <c r="BL39405" s="5"/>
      <c r="BM39405" s="5"/>
      <c r="BN39405" s="17"/>
      <c r="BO39405" s="17"/>
      <c r="BP39405" s="17"/>
      <c r="BQ39405" s="5"/>
      <c r="BR39405" s="5"/>
      <c r="BS39405" s="17"/>
      <c r="BT39405" s="17"/>
      <c r="BU39405" s="17"/>
      <c r="BV39405" s="5"/>
      <c r="BW39405" s="5"/>
      <c r="DZ39405" s="13"/>
      <c r="EA39405" s="4"/>
      <c r="EC39405" s="5"/>
    </row>
    <row r="39406" spans="49:133" ht="18" customHeight="1" x14ac:dyDescent="0.2">
      <c r="AW39406" s="5"/>
      <c r="AX39406" s="13"/>
      <c r="AY39406" s="13"/>
      <c r="AZ39406" s="5"/>
      <c r="BA39406" s="5"/>
      <c r="BD39406" s="17"/>
      <c r="BE39406" s="17"/>
      <c r="BF39406" s="17"/>
      <c r="BG39406" s="5"/>
      <c r="BH39406" s="5"/>
      <c r="BI39406" s="17"/>
      <c r="BJ39406" s="17"/>
      <c r="BK39406" s="17"/>
      <c r="BL39406" s="5"/>
      <c r="BM39406" s="5"/>
      <c r="BN39406" s="17"/>
      <c r="BO39406" s="17"/>
      <c r="BP39406" s="17"/>
      <c r="BQ39406" s="5"/>
      <c r="BR39406" s="5"/>
      <c r="BS39406" s="17"/>
      <c r="BT39406" s="17"/>
      <c r="BU39406" s="17"/>
      <c r="BV39406" s="5"/>
      <c r="BW39406" s="5"/>
      <c r="DZ39406" s="13"/>
      <c r="EA39406" s="4"/>
      <c r="EC39406" s="5"/>
    </row>
    <row r="39407" spans="49:133" ht="18" customHeight="1" x14ac:dyDescent="0.2">
      <c r="AW39407" s="5"/>
      <c r="AX39407" s="13"/>
      <c r="AY39407" s="13"/>
      <c r="AZ39407" s="5"/>
      <c r="BA39407" s="5"/>
      <c r="BD39407" s="17"/>
      <c r="BE39407" s="17"/>
      <c r="BF39407" s="17"/>
      <c r="BG39407" s="5"/>
      <c r="BH39407" s="5"/>
      <c r="BI39407" s="17"/>
      <c r="BJ39407" s="17"/>
      <c r="BK39407" s="17"/>
      <c r="BL39407" s="5"/>
      <c r="BM39407" s="5"/>
      <c r="BN39407" s="17"/>
      <c r="BO39407" s="17"/>
      <c r="BP39407" s="17"/>
      <c r="BQ39407" s="5"/>
      <c r="BR39407" s="5"/>
      <c r="BS39407" s="17"/>
      <c r="BT39407" s="17"/>
      <c r="BU39407" s="17"/>
      <c r="BV39407" s="5"/>
      <c r="BW39407" s="5"/>
      <c r="DZ39407" s="13"/>
      <c r="EA39407" s="4"/>
      <c r="EC39407" s="5"/>
    </row>
    <row r="39408" spans="49:133" ht="18" customHeight="1" x14ac:dyDescent="0.2">
      <c r="AW39408" s="5"/>
      <c r="AX39408" s="13"/>
      <c r="AY39408" s="13"/>
      <c r="AZ39408" s="5"/>
      <c r="BA39408" s="5"/>
      <c r="BD39408" s="17"/>
      <c r="BE39408" s="17"/>
      <c r="BF39408" s="17"/>
      <c r="BG39408" s="5"/>
      <c r="BH39408" s="5"/>
      <c r="BI39408" s="17"/>
      <c r="BJ39408" s="17"/>
      <c r="BK39408" s="17"/>
      <c r="BL39408" s="5"/>
      <c r="BM39408" s="5"/>
      <c r="BN39408" s="17"/>
      <c r="BO39408" s="17"/>
      <c r="BP39408" s="17"/>
      <c r="BQ39408" s="5"/>
      <c r="BR39408" s="5"/>
      <c r="BS39408" s="17"/>
      <c r="BT39408" s="17"/>
      <c r="BU39408" s="17"/>
      <c r="BV39408" s="5"/>
      <c r="BW39408" s="5"/>
      <c r="DZ39408" s="13"/>
      <c r="EA39408" s="4"/>
      <c r="EC39408" s="5"/>
    </row>
    <row r="39409" spans="49:133" ht="18" customHeight="1" x14ac:dyDescent="0.2">
      <c r="AW39409" s="5"/>
      <c r="AX39409" s="13"/>
      <c r="AY39409" s="13"/>
      <c r="AZ39409" s="5"/>
      <c r="BA39409" s="5"/>
      <c r="BD39409" s="17"/>
      <c r="BE39409" s="17"/>
      <c r="BF39409" s="17"/>
      <c r="BG39409" s="5"/>
      <c r="BH39409" s="5"/>
      <c r="BI39409" s="17"/>
      <c r="BJ39409" s="17"/>
      <c r="BK39409" s="17"/>
      <c r="BL39409" s="5"/>
      <c r="BM39409" s="5"/>
      <c r="BN39409" s="17"/>
      <c r="BO39409" s="17"/>
      <c r="BP39409" s="17"/>
      <c r="BQ39409" s="5"/>
      <c r="BR39409" s="5"/>
      <c r="BS39409" s="17"/>
      <c r="BT39409" s="17"/>
      <c r="BU39409" s="17"/>
      <c r="BV39409" s="5"/>
      <c r="BW39409" s="5"/>
      <c r="DZ39409" s="13"/>
      <c r="EA39409" s="4"/>
      <c r="EC39409" s="5"/>
    </row>
    <row r="39410" spans="49:133" ht="18" customHeight="1" x14ac:dyDescent="0.2">
      <c r="AW39410" s="5"/>
      <c r="AX39410" s="13"/>
      <c r="AY39410" s="13"/>
      <c r="AZ39410" s="5"/>
      <c r="BA39410" s="5"/>
      <c r="BD39410" s="17"/>
      <c r="BE39410" s="17"/>
      <c r="BF39410" s="17"/>
      <c r="BG39410" s="5"/>
      <c r="BH39410" s="5"/>
      <c r="BI39410" s="17"/>
      <c r="BJ39410" s="17"/>
      <c r="BK39410" s="17"/>
      <c r="BL39410" s="5"/>
      <c r="BM39410" s="5"/>
      <c r="BN39410" s="17"/>
      <c r="BO39410" s="17"/>
      <c r="BP39410" s="17"/>
      <c r="BQ39410" s="5"/>
      <c r="BR39410" s="5"/>
      <c r="BS39410" s="17"/>
      <c r="BT39410" s="17"/>
      <c r="BU39410" s="17"/>
      <c r="BV39410" s="5"/>
      <c r="BW39410" s="5"/>
      <c r="DZ39410" s="13"/>
      <c r="EA39410" s="4"/>
      <c r="EC39410" s="5"/>
    </row>
    <row r="39411" spans="49:133" ht="18" customHeight="1" x14ac:dyDescent="0.2">
      <c r="AW39411" s="5"/>
      <c r="AX39411" s="13"/>
      <c r="AY39411" s="13"/>
      <c r="AZ39411" s="5"/>
      <c r="BA39411" s="5"/>
      <c r="BD39411" s="17"/>
      <c r="BE39411" s="17"/>
      <c r="BF39411" s="17"/>
      <c r="BG39411" s="5"/>
      <c r="BH39411" s="5"/>
      <c r="BI39411" s="17"/>
      <c r="BJ39411" s="17"/>
      <c r="BK39411" s="17"/>
      <c r="BL39411" s="5"/>
      <c r="BM39411" s="5"/>
      <c r="BN39411" s="17"/>
      <c r="BO39411" s="17"/>
      <c r="BP39411" s="17"/>
      <c r="BQ39411" s="5"/>
      <c r="BR39411" s="5"/>
      <c r="BS39411" s="17"/>
      <c r="BT39411" s="17"/>
      <c r="BU39411" s="17"/>
      <c r="BV39411" s="5"/>
      <c r="BW39411" s="5"/>
      <c r="DZ39411" s="13"/>
      <c r="EA39411" s="4"/>
      <c r="EC39411" s="5"/>
    </row>
    <row r="39412" spans="49:133" ht="18" customHeight="1" x14ac:dyDescent="0.2">
      <c r="AW39412" s="5"/>
      <c r="AX39412" s="13"/>
      <c r="AY39412" s="13"/>
      <c r="AZ39412" s="5"/>
      <c r="BA39412" s="5"/>
      <c r="BD39412" s="17"/>
      <c r="BE39412" s="17"/>
      <c r="BF39412" s="17"/>
      <c r="BG39412" s="5"/>
      <c r="BH39412" s="5"/>
      <c r="BI39412" s="17"/>
      <c r="BJ39412" s="17"/>
      <c r="BK39412" s="17"/>
      <c r="BL39412" s="5"/>
      <c r="BM39412" s="5"/>
      <c r="BN39412" s="17"/>
      <c r="BO39412" s="17"/>
      <c r="BP39412" s="17"/>
      <c r="BQ39412" s="5"/>
      <c r="BR39412" s="5"/>
      <c r="BS39412" s="17"/>
      <c r="BT39412" s="17"/>
      <c r="BU39412" s="17"/>
      <c r="BV39412" s="5"/>
      <c r="BW39412" s="5"/>
      <c r="DZ39412" s="13"/>
      <c r="EA39412" s="4"/>
      <c r="EC39412" s="5"/>
    </row>
    <row r="39413" spans="49:133" ht="18" customHeight="1" x14ac:dyDescent="0.2">
      <c r="AW39413" s="5"/>
      <c r="AX39413" s="13"/>
      <c r="AY39413" s="13"/>
      <c r="AZ39413" s="5"/>
      <c r="BA39413" s="5"/>
      <c r="BD39413" s="17"/>
      <c r="BE39413" s="17"/>
      <c r="BF39413" s="17"/>
      <c r="BG39413" s="5"/>
      <c r="BH39413" s="5"/>
      <c r="BI39413" s="17"/>
      <c r="BJ39413" s="17"/>
      <c r="BK39413" s="17"/>
      <c r="BL39413" s="5"/>
      <c r="BM39413" s="5"/>
      <c r="BN39413" s="17"/>
      <c r="BO39413" s="17"/>
      <c r="BP39413" s="17"/>
      <c r="BQ39413" s="5"/>
      <c r="BR39413" s="5"/>
      <c r="BS39413" s="17"/>
      <c r="BT39413" s="17"/>
      <c r="BU39413" s="17"/>
      <c r="BV39413" s="5"/>
      <c r="BW39413" s="5"/>
      <c r="DZ39413" s="13"/>
      <c r="EA39413" s="4"/>
      <c r="EC39413" s="5"/>
    </row>
    <row r="39414" spans="49:133" ht="18" customHeight="1" x14ac:dyDescent="0.2">
      <c r="AW39414" s="5"/>
      <c r="AX39414" s="13"/>
      <c r="AY39414" s="13"/>
      <c r="AZ39414" s="5"/>
      <c r="BA39414" s="5"/>
      <c r="BD39414" s="17"/>
      <c r="BE39414" s="17"/>
      <c r="BF39414" s="17"/>
      <c r="BG39414" s="5"/>
      <c r="BH39414" s="5"/>
      <c r="BI39414" s="17"/>
      <c r="BJ39414" s="17"/>
      <c r="BK39414" s="17"/>
      <c r="BL39414" s="5"/>
      <c r="BM39414" s="5"/>
      <c r="BN39414" s="17"/>
      <c r="BO39414" s="17"/>
      <c r="BP39414" s="17"/>
      <c r="BQ39414" s="5"/>
      <c r="BR39414" s="5"/>
      <c r="BS39414" s="17"/>
      <c r="BT39414" s="17"/>
      <c r="BU39414" s="17"/>
      <c r="BV39414" s="5"/>
      <c r="BW39414" s="5"/>
      <c r="DZ39414" s="13"/>
      <c r="EA39414" s="4"/>
      <c r="EC39414" s="5"/>
    </row>
    <row r="39415" spans="49:133" ht="18" customHeight="1" x14ac:dyDescent="0.2">
      <c r="AW39415" s="5"/>
      <c r="AX39415" s="13"/>
      <c r="AY39415" s="13"/>
      <c r="AZ39415" s="5"/>
      <c r="BA39415" s="5"/>
      <c r="BD39415" s="17"/>
      <c r="BE39415" s="17"/>
      <c r="BF39415" s="17"/>
      <c r="BG39415" s="5"/>
      <c r="BH39415" s="5"/>
      <c r="BI39415" s="17"/>
      <c r="BJ39415" s="17"/>
      <c r="BK39415" s="17"/>
      <c r="BL39415" s="5"/>
      <c r="BM39415" s="5"/>
      <c r="BN39415" s="17"/>
      <c r="BO39415" s="17"/>
      <c r="BP39415" s="17"/>
      <c r="BQ39415" s="5"/>
      <c r="BR39415" s="5"/>
      <c r="BS39415" s="17"/>
      <c r="BT39415" s="17"/>
      <c r="BU39415" s="17"/>
      <c r="BV39415" s="5"/>
      <c r="BW39415" s="5"/>
      <c r="DZ39415" s="13"/>
      <c r="EA39415" s="4"/>
      <c r="EC39415" s="5"/>
    </row>
    <row r="39416" spans="49:133" ht="18" customHeight="1" x14ac:dyDescent="0.2">
      <c r="AW39416" s="5"/>
      <c r="AX39416" s="13"/>
      <c r="AY39416" s="13"/>
      <c r="AZ39416" s="5"/>
      <c r="BA39416" s="5"/>
      <c r="BD39416" s="17"/>
      <c r="BE39416" s="17"/>
      <c r="BF39416" s="17"/>
      <c r="BG39416" s="5"/>
      <c r="BH39416" s="5"/>
      <c r="BI39416" s="17"/>
      <c r="BJ39416" s="17"/>
      <c r="BK39416" s="17"/>
      <c r="BL39416" s="5"/>
      <c r="BM39416" s="5"/>
      <c r="BN39416" s="17"/>
      <c r="BO39416" s="17"/>
      <c r="BP39416" s="17"/>
      <c r="BQ39416" s="5"/>
      <c r="BR39416" s="5"/>
      <c r="BS39416" s="17"/>
      <c r="BT39416" s="17"/>
      <c r="BU39416" s="17"/>
      <c r="BV39416" s="5"/>
      <c r="BW39416" s="5"/>
      <c r="DZ39416" s="13"/>
      <c r="EA39416" s="4"/>
      <c r="EC39416" s="5"/>
    </row>
    <row r="39417" spans="49:133" ht="18" customHeight="1" x14ac:dyDescent="0.2">
      <c r="AW39417" s="5"/>
      <c r="AX39417" s="13"/>
      <c r="AY39417" s="13"/>
      <c r="AZ39417" s="5"/>
      <c r="BA39417" s="5"/>
      <c r="BD39417" s="17"/>
      <c r="BE39417" s="17"/>
      <c r="BF39417" s="17"/>
      <c r="BG39417" s="5"/>
      <c r="BH39417" s="5"/>
      <c r="BI39417" s="17"/>
      <c r="BJ39417" s="17"/>
      <c r="BK39417" s="17"/>
      <c r="BL39417" s="5"/>
      <c r="BM39417" s="5"/>
      <c r="BN39417" s="17"/>
      <c r="BO39417" s="17"/>
      <c r="BP39417" s="17"/>
      <c r="BQ39417" s="5"/>
      <c r="BR39417" s="5"/>
      <c r="BS39417" s="17"/>
      <c r="BT39417" s="17"/>
      <c r="BU39417" s="17"/>
      <c r="BV39417" s="5"/>
      <c r="BW39417" s="5"/>
      <c r="DZ39417" s="13"/>
      <c r="EA39417" s="4"/>
      <c r="EC39417" s="5"/>
    </row>
    <row r="39418" spans="49:133" ht="18" customHeight="1" x14ac:dyDescent="0.2">
      <c r="AW39418" s="5"/>
      <c r="AX39418" s="13"/>
      <c r="AY39418" s="13"/>
      <c r="AZ39418" s="5"/>
      <c r="BA39418" s="5"/>
      <c r="BD39418" s="17"/>
      <c r="BE39418" s="17"/>
      <c r="BF39418" s="17"/>
      <c r="BG39418" s="5"/>
      <c r="BH39418" s="5"/>
      <c r="BI39418" s="17"/>
      <c r="BJ39418" s="17"/>
      <c r="BK39418" s="17"/>
      <c r="BL39418" s="5"/>
      <c r="BM39418" s="5"/>
      <c r="BN39418" s="17"/>
      <c r="BO39418" s="17"/>
      <c r="BP39418" s="17"/>
      <c r="BQ39418" s="5"/>
      <c r="BR39418" s="5"/>
      <c r="BS39418" s="17"/>
      <c r="BT39418" s="17"/>
      <c r="BU39418" s="17"/>
      <c r="BV39418" s="5"/>
      <c r="BW39418" s="5"/>
      <c r="DZ39418" s="13"/>
      <c r="EA39418" s="4"/>
      <c r="EC39418" s="5"/>
    </row>
    <row r="39419" spans="49:133" ht="18" customHeight="1" x14ac:dyDescent="0.2">
      <c r="AW39419" s="5"/>
      <c r="AX39419" s="13"/>
      <c r="AY39419" s="13"/>
      <c r="AZ39419" s="5"/>
      <c r="BA39419" s="5"/>
      <c r="BD39419" s="17"/>
      <c r="BE39419" s="17"/>
      <c r="BF39419" s="17"/>
      <c r="BG39419" s="5"/>
      <c r="BH39419" s="5"/>
      <c r="BI39419" s="17"/>
      <c r="BJ39419" s="17"/>
      <c r="BK39419" s="17"/>
      <c r="BL39419" s="5"/>
      <c r="BM39419" s="5"/>
      <c r="BN39419" s="17"/>
      <c r="BO39419" s="17"/>
      <c r="BP39419" s="17"/>
      <c r="BQ39419" s="5"/>
      <c r="BR39419" s="5"/>
      <c r="BS39419" s="17"/>
      <c r="BT39419" s="17"/>
      <c r="BU39419" s="17"/>
      <c r="BV39419" s="5"/>
      <c r="BW39419" s="5"/>
      <c r="DZ39419" s="13"/>
      <c r="EA39419" s="4"/>
      <c r="EC39419" s="5"/>
    </row>
    <row r="39420" spans="49:133" ht="18" customHeight="1" x14ac:dyDescent="0.2">
      <c r="AW39420" s="5"/>
      <c r="AX39420" s="13"/>
      <c r="AY39420" s="13"/>
      <c r="AZ39420" s="5"/>
      <c r="BA39420" s="5"/>
      <c r="BD39420" s="17"/>
      <c r="BE39420" s="17"/>
      <c r="BF39420" s="17"/>
      <c r="BG39420" s="5"/>
      <c r="BH39420" s="5"/>
      <c r="BI39420" s="17"/>
      <c r="BJ39420" s="17"/>
      <c r="BK39420" s="17"/>
      <c r="BL39420" s="5"/>
      <c r="BM39420" s="5"/>
      <c r="BN39420" s="17"/>
      <c r="BO39420" s="17"/>
      <c r="BP39420" s="17"/>
      <c r="BQ39420" s="5"/>
      <c r="BR39420" s="5"/>
      <c r="BS39420" s="17"/>
      <c r="BT39420" s="17"/>
      <c r="BU39420" s="17"/>
      <c r="BV39420" s="5"/>
      <c r="BW39420" s="5"/>
      <c r="DZ39420" s="13"/>
      <c r="EA39420" s="4"/>
      <c r="EC39420" s="5"/>
    </row>
    <row r="39421" spans="49:133" ht="18" customHeight="1" x14ac:dyDescent="0.2">
      <c r="AW39421" s="5"/>
      <c r="AX39421" s="13"/>
      <c r="AY39421" s="13"/>
      <c r="AZ39421" s="5"/>
      <c r="BA39421" s="5"/>
      <c r="BD39421" s="17"/>
      <c r="BE39421" s="17"/>
      <c r="BF39421" s="17"/>
      <c r="BG39421" s="5"/>
      <c r="BH39421" s="5"/>
      <c r="BI39421" s="17"/>
      <c r="BJ39421" s="17"/>
      <c r="BK39421" s="17"/>
      <c r="BL39421" s="5"/>
      <c r="BM39421" s="5"/>
      <c r="BN39421" s="17"/>
      <c r="BO39421" s="17"/>
      <c r="BP39421" s="17"/>
      <c r="BQ39421" s="5"/>
      <c r="BR39421" s="5"/>
      <c r="BS39421" s="17"/>
      <c r="BT39421" s="17"/>
      <c r="BU39421" s="17"/>
      <c r="BV39421" s="5"/>
      <c r="BW39421" s="5"/>
      <c r="DZ39421" s="13"/>
      <c r="EA39421" s="4"/>
      <c r="EC39421" s="5"/>
    </row>
    <row r="39422" spans="49:133" ht="18" customHeight="1" x14ac:dyDescent="0.2">
      <c r="AW39422" s="5"/>
      <c r="AX39422" s="13"/>
      <c r="AY39422" s="13"/>
      <c r="AZ39422" s="5"/>
      <c r="BA39422" s="5"/>
      <c r="BD39422" s="17"/>
      <c r="BE39422" s="17"/>
      <c r="BF39422" s="17"/>
      <c r="BG39422" s="5"/>
      <c r="BH39422" s="5"/>
      <c r="BI39422" s="17"/>
      <c r="BJ39422" s="17"/>
      <c r="BK39422" s="17"/>
      <c r="BL39422" s="5"/>
      <c r="BM39422" s="5"/>
      <c r="BN39422" s="17"/>
      <c r="BO39422" s="17"/>
      <c r="BP39422" s="17"/>
      <c r="BQ39422" s="5"/>
      <c r="BR39422" s="5"/>
      <c r="BS39422" s="17"/>
      <c r="BT39422" s="17"/>
      <c r="BU39422" s="17"/>
      <c r="BV39422" s="5"/>
      <c r="BW39422" s="5"/>
      <c r="DZ39422" s="13"/>
      <c r="EA39422" s="4"/>
      <c r="EC39422" s="5"/>
    </row>
    <row r="39423" spans="49:133" ht="18" customHeight="1" x14ac:dyDescent="0.2">
      <c r="AW39423" s="5"/>
      <c r="AX39423" s="13"/>
      <c r="AY39423" s="13"/>
      <c r="AZ39423" s="5"/>
      <c r="BA39423" s="5"/>
      <c r="BD39423" s="17"/>
      <c r="BE39423" s="17"/>
      <c r="BF39423" s="17"/>
      <c r="BG39423" s="5"/>
      <c r="BH39423" s="5"/>
      <c r="BI39423" s="17"/>
      <c r="BJ39423" s="17"/>
      <c r="BK39423" s="17"/>
      <c r="BL39423" s="5"/>
      <c r="BM39423" s="5"/>
      <c r="BN39423" s="17"/>
      <c r="BO39423" s="17"/>
      <c r="BP39423" s="17"/>
      <c r="BQ39423" s="5"/>
      <c r="BR39423" s="5"/>
      <c r="BS39423" s="17"/>
      <c r="BT39423" s="17"/>
      <c r="BU39423" s="17"/>
      <c r="BV39423" s="5"/>
      <c r="BW39423" s="5"/>
      <c r="DZ39423" s="13"/>
      <c r="EA39423" s="4"/>
      <c r="EC39423" s="5"/>
    </row>
    <row r="39424" spans="49:133" ht="18" customHeight="1" x14ac:dyDescent="0.2">
      <c r="AW39424" s="5"/>
      <c r="AX39424" s="13"/>
      <c r="AY39424" s="13"/>
      <c r="AZ39424" s="5"/>
      <c r="BA39424" s="5"/>
      <c r="BD39424" s="17"/>
      <c r="BE39424" s="17"/>
      <c r="BF39424" s="17"/>
      <c r="BG39424" s="5"/>
      <c r="BH39424" s="5"/>
      <c r="BI39424" s="17"/>
      <c r="BJ39424" s="17"/>
      <c r="BK39424" s="17"/>
      <c r="BL39424" s="5"/>
      <c r="BM39424" s="5"/>
      <c r="BN39424" s="17"/>
      <c r="BO39424" s="17"/>
      <c r="BP39424" s="17"/>
      <c r="BQ39424" s="5"/>
      <c r="BR39424" s="5"/>
      <c r="BS39424" s="17"/>
      <c r="BT39424" s="17"/>
      <c r="BU39424" s="17"/>
      <c r="BV39424" s="5"/>
      <c r="BW39424" s="5"/>
      <c r="DZ39424" s="13"/>
      <c r="EA39424" s="4"/>
      <c r="EC39424" s="5"/>
    </row>
    <row r="39425" spans="49:133" ht="18" customHeight="1" x14ac:dyDescent="0.2">
      <c r="AW39425" s="5"/>
      <c r="AX39425" s="13"/>
      <c r="AY39425" s="13"/>
      <c r="AZ39425" s="5"/>
      <c r="BA39425" s="5"/>
      <c r="BD39425" s="17"/>
      <c r="BE39425" s="17"/>
      <c r="BF39425" s="17"/>
      <c r="BG39425" s="5"/>
      <c r="BH39425" s="5"/>
      <c r="BI39425" s="17"/>
      <c r="BJ39425" s="17"/>
      <c r="BK39425" s="17"/>
      <c r="BL39425" s="5"/>
      <c r="BM39425" s="5"/>
      <c r="BN39425" s="17"/>
      <c r="BO39425" s="17"/>
      <c r="BP39425" s="17"/>
      <c r="BQ39425" s="5"/>
      <c r="BR39425" s="5"/>
      <c r="BS39425" s="17"/>
      <c r="BT39425" s="17"/>
      <c r="BU39425" s="17"/>
      <c r="BV39425" s="5"/>
      <c r="BW39425" s="5"/>
      <c r="DZ39425" s="13"/>
      <c r="EA39425" s="4"/>
      <c r="EC39425" s="5"/>
    </row>
    <row r="39426" spans="49:133" ht="18" customHeight="1" x14ac:dyDescent="0.2">
      <c r="AW39426" s="5"/>
      <c r="AX39426" s="13"/>
      <c r="AY39426" s="13"/>
      <c r="AZ39426" s="5"/>
      <c r="BA39426" s="5"/>
      <c r="BD39426" s="17"/>
      <c r="BE39426" s="17"/>
      <c r="BF39426" s="17"/>
      <c r="BG39426" s="5"/>
      <c r="BH39426" s="5"/>
      <c r="BI39426" s="17"/>
      <c r="BJ39426" s="17"/>
      <c r="BK39426" s="17"/>
      <c r="BL39426" s="5"/>
      <c r="BM39426" s="5"/>
      <c r="BN39426" s="17"/>
      <c r="BO39426" s="17"/>
      <c r="BP39426" s="17"/>
      <c r="BQ39426" s="5"/>
      <c r="BR39426" s="5"/>
      <c r="BS39426" s="17"/>
      <c r="BT39426" s="17"/>
      <c r="BU39426" s="17"/>
      <c r="BV39426" s="5"/>
      <c r="BW39426" s="5"/>
      <c r="DZ39426" s="13"/>
      <c r="EA39426" s="4"/>
      <c r="EC39426" s="5"/>
    </row>
    <row r="39427" spans="49:133" ht="18" customHeight="1" x14ac:dyDescent="0.2">
      <c r="AW39427" s="5"/>
      <c r="AX39427" s="13"/>
      <c r="AY39427" s="13"/>
      <c r="AZ39427" s="5"/>
      <c r="BA39427" s="5"/>
      <c r="BD39427" s="17"/>
      <c r="BE39427" s="17"/>
      <c r="BF39427" s="17"/>
      <c r="BG39427" s="5"/>
      <c r="BH39427" s="5"/>
      <c r="BI39427" s="17"/>
      <c r="BJ39427" s="17"/>
      <c r="BK39427" s="17"/>
      <c r="BL39427" s="5"/>
      <c r="BM39427" s="5"/>
      <c r="BN39427" s="17"/>
      <c r="BO39427" s="17"/>
      <c r="BP39427" s="17"/>
      <c r="BQ39427" s="5"/>
      <c r="BR39427" s="5"/>
      <c r="BS39427" s="17"/>
      <c r="BT39427" s="17"/>
      <c r="BU39427" s="17"/>
      <c r="BV39427" s="5"/>
      <c r="BW39427" s="5"/>
      <c r="DZ39427" s="13"/>
      <c r="EA39427" s="4"/>
      <c r="EC39427" s="5"/>
    </row>
    <row r="39428" spans="49:133" ht="18" customHeight="1" x14ac:dyDescent="0.2">
      <c r="AW39428" s="5"/>
      <c r="AX39428" s="13"/>
      <c r="AY39428" s="13"/>
      <c r="AZ39428" s="5"/>
      <c r="BA39428" s="5"/>
      <c r="BD39428" s="17"/>
      <c r="BE39428" s="17"/>
      <c r="BF39428" s="17"/>
      <c r="BG39428" s="5"/>
      <c r="BH39428" s="5"/>
      <c r="BI39428" s="17"/>
      <c r="BJ39428" s="17"/>
      <c r="BK39428" s="17"/>
      <c r="BL39428" s="5"/>
      <c r="BM39428" s="5"/>
      <c r="BN39428" s="17"/>
      <c r="BO39428" s="17"/>
      <c r="BP39428" s="17"/>
      <c r="BQ39428" s="5"/>
      <c r="BR39428" s="5"/>
      <c r="BS39428" s="17"/>
      <c r="BT39428" s="17"/>
      <c r="BU39428" s="17"/>
      <c r="BV39428" s="5"/>
      <c r="BW39428" s="5"/>
      <c r="DZ39428" s="13"/>
      <c r="EA39428" s="4"/>
      <c r="EC39428" s="5"/>
    </row>
    <row r="39429" spans="49:133" ht="18" customHeight="1" x14ac:dyDescent="0.2">
      <c r="AW39429" s="5"/>
      <c r="AX39429" s="13"/>
      <c r="AY39429" s="13"/>
      <c r="AZ39429" s="5"/>
      <c r="BA39429" s="5"/>
      <c r="BD39429" s="17"/>
      <c r="BE39429" s="17"/>
      <c r="BF39429" s="17"/>
      <c r="BG39429" s="5"/>
      <c r="BH39429" s="5"/>
      <c r="BI39429" s="17"/>
      <c r="BJ39429" s="17"/>
      <c r="BK39429" s="17"/>
      <c r="BL39429" s="5"/>
      <c r="BM39429" s="5"/>
      <c r="BN39429" s="17"/>
      <c r="BO39429" s="17"/>
      <c r="BP39429" s="17"/>
      <c r="BQ39429" s="5"/>
      <c r="BR39429" s="5"/>
      <c r="BS39429" s="17"/>
      <c r="BT39429" s="17"/>
      <c r="BU39429" s="17"/>
      <c r="BV39429" s="5"/>
      <c r="BW39429" s="5"/>
      <c r="DZ39429" s="13"/>
      <c r="EA39429" s="4"/>
      <c r="EC39429" s="5"/>
    </row>
    <row r="39430" spans="49:133" ht="18" customHeight="1" x14ac:dyDescent="0.2">
      <c r="AW39430" s="5"/>
      <c r="AX39430" s="13"/>
      <c r="AY39430" s="13"/>
      <c r="AZ39430" s="5"/>
      <c r="BA39430" s="5"/>
      <c r="BD39430" s="17"/>
      <c r="BE39430" s="17"/>
      <c r="BF39430" s="17"/>
      <c r="BG39430" s="5"/>
      <c r="BH39430" s="5"/>
      <c r="BI39430" s="17"/>
      <c r="BJ39430" s="17"/>
      <c r="BK39430" s="17"/>
      <c r="BL39430" s="5"/>
      <c r="BM39430" s="5"/>
      <c r="BN39430" s="17"/>
      <c r="BO39430" s="17"/>
      <c r="BP39430" s="17"/>
      <c r="BQ39430" s="5"/>
      <c r="BR39430" s="5"/>
      <c r="BS39430" s="17"/>
      <c r="BT39430" s="17"/>
      <c r="BU39430" s="17"/>
      <c r="BV39430" s="5"/>
      <c r="BW39430" s="5"/>
      <c r="DZ39430" s="13"/>
      <c r="EA39430" s="4"/>
      <c r="EC39430" s="5"/>
    </row>
    <row r="39431" spans="49:133" ht="18" customHeight="1" x14ac:dyDescent="0.2">
      <c r="AW39431" s="5"/>
      <c r="AX39431" s="13"/>
      <c r="AY39431" s="13"/>
      <c r="AZ39431" s="5"/>
      <c r="BA39431" s="5"/>
      <c r="BD39431" s="17"/>
      <c r="BE39431" s="17"/>
      <c r="BF39431" s="17"/>
      <c r="BG39431" s="5"/>
      <c r="BH39431" s="5"/>
      <c r="BI39431" s="17"/>
      <c r="BJ39431" s="17"/>
      <c r="BK39431" s="17"/>
      <c r="BL39431" s="5"/>
      <c r="BM39431" s="5"/>
      <c r="BN39431" s="17"/>
      <c r="BO39431" s="17"/>
      <c r="BP39431" s="17"/>
      <c r="BQ39431" s="5"/>
      <c r="BR39431" s="5"/>
      <c r="BS39431" s="17"/>
      <c r="BT39431" s="17"/>
      <c r="BU39431" s="17"/>
      <c r="BV39431" s="5"/>
      <c r="BW39431" s="5"/>
      <c r="DZ39431" s="13"/>
      <c r="EA39431" s="4"/>
      <c r="EC39431" s="5"/>
    </row>
    <row r="39432" spans="49:133" ht="18" customHeight="1" x14ac:dyDescent="0.2">
      <c r="AW39432" s="5"/>
      <c r="AX39432" s="13"/>
      <c r="AY39432" s="13"/>
      <c r="AZ39432" s="5"/>
      <c r="BA39432" s="5"/>
      <c r="BD39432" s="17"/>
      <c r="BE39432" s="17"/>
      <c r="BF39432" s="17"/>
      <c r="BG39432" s="5"/>
      <c r="BH39432" s="5"/>
      <c r="BI39432" s="17"/>
      <c r="BJ39432" s="17"/>
      <c r="BK39432" s="17"/>
      <c r="BL39432" s="5"/>
      <c r="BM39432" s="5"/>
      <c r="BN39432" s="17"/>
      <c r="BO39432" s="17"/>
      <c r="BP39432" s="17"/>
      <c r="BQ39432" s="5"/>
      <c r="BR39432" s="5"/>
      <c r="BS39432" s="17"/>
      <c r="BT39432" s="17"/>
      <c r="BU39432" s="17"/>
      <c r="BV39432" s="5"/>
      <c r="BW39432" s="5"/>
      <c r="DZ39432" s="13"/>
      <c r="EA39432" s="4"/>
      <c r="EC39432" s="5"/>
    </row>
    <row r="39433" spans="49:133" ht="18" customHeight="1" x14ac:dyDescent="0.2">
      <c r="AW39433" s="5"/>
      <c r="AX39433" s="13"/>
      <c r="AY39433" s="13"/>
      <c r="AZ39433" s="5"/>
      <c r="BA39433" s="5"/>
      <c r="BD39433" s="17"/>
      <c r="BE39433" s="17"/>
      <c r="BF39433" s="17"/>
      <c r="BG39433" s="5"/>
      <c r="BH39433" s="5"/>
      <c r="BI39433" s="17"/>
      <c r="BJ39433" s="17"/>
      <c r="BK39433" s="17"/>
      <c r="BL39433" s="5"/>
      <c r="BM39433" s="5"/>
      <c r="BN39433" s="17"/>
      <c r="BO39433" s="17"/>
      <c r="BP39433" s="17"/>
      <c r="BQ39433" s="5"/>
      <c r="BR39433" s="5"/>
      <c r="BS39433" s="17"/>
      <c r="BT39433" s="17"/>
      <c r="BU39433" s="17"/>
      <c r="BV39433" s="5"/>
      <c r="BW39433" s="5"/>
      <c r="DZ39433" s="13"/>
      <c r="EA39433" s="4"/>
      <c r="EC39433" s="5"/>
    </row>
    <row r="39434" spans="49:133" ht="18" customHeight="1" x14ac:dyDescent="0.2">
      <c r="AW39434" s="5"/>
      <c r="AX39434" s="13"/>
      <c r="AY39434" s="13"/>
      <c r="AZ39434" s="5"/>
      <c r="BA39434" s="5"/>
      <c r="BD39434" s="17"/>
      <c r="BE39434" s="17"/>
      <c r="BF39434" s="17"/>
      <c r="BG39434" s="5"/>
      <c r="BH39434" s="5"/>
      <c r="BI39434" s="17"/>
      <c r="BJ39434" s="17"/>
      <c r="BK39434" s="17"/>
      <c r="BL39434" s="5"/>
      <c r="BM39434" s="5"/>
      <c r="BN39434" s="17"/>
      <c r="BO39434" s="17"/>
      <c r="BP39434" s="17"/>
      <c r="BQ39434" s="5"/>
      <c r="BR39434" s="5"/>
      <c r="BS39434" s="17"/>
      <c r="BT39434" s="17"/>
      <c r="BU39434" s="17"/>
      <c r="BV39434" s="5"/>
      <c r="BW39434" s="5"/>
      <c r="DZ39434" s="13"/>
      <c r="EA39434" s="4"/>
      <c r="EC39434" s="5"/>
    </row>
    <row r="39435" spans="49:133" ht="18" customHeight="1" x14ac:dyDescent="0.2">
      <c r="AW39435" s="5"/>
      <c r="AX39435" s="13"/>
      <c r="AY39435" s="13"/>
      <c r="AZ39435" s="5"/>
      <c r="BA39435" s="5"/>
      <c r="BD39435" s="17"/>
      <c r="BE39435" s="17"/>
      <c r="BF39435" s="17"/>
      <c r="BG39435" s="5"/>
      <c r="BH39435" s="5"/>
      <c r="BI39435" s="17"/>
      <c r="BJ39435" s="17"/>
      <c r="BK39435" s="17"/>
      <c r="BL39435" s="5"/>
      <c r="BM39435" s="5"/>
      <c r="BN39435" s="17"/>
      <c r="BO39435" s="17"/>
      <c r="BP39435" s="17"/>
      <c r="BQ39435" s="5"/>
      <c r="BR39435" s="5"/>
      <c r="BS39435" s="17"/>
      <c r="BT39435" s="17"/>
      <c r="BU39435" s="17"/>
      <c r="BV39435" s="5"/>
      <c r="BW39435" s="5"/>
      <c r="DZ39435" s="13"/>
      <c r="EA39435" s="4"/>
      <c r="EC39435" s="5"/>
    </row>
    <row r="39436" spans="49:133" ht="18" customHeight="1" x14ac:dyDescent="0.2">
      <c r="AW39436" s="5"/>
      <c r="AX39436" s="13"/>
      <c r="AY39436" s="13"/>
      <c r="AZ39436" s="5"/>
      <c r="BA39436" s="5"/>
      <c r="BD39436" s="17"/>
      <c r="BE39436" s="17"/>
      <c r="BF39436" s="17"/>
      <c r="BG39436" s="5"/>
      <c r="BH39436" s="5"/>
      <c r="BI39436" s="17"/>
      <c r="BJ39436" s="17"/>
      <c r="BK39436" s="17"/>
      <c r="BL39436" s="5"/>
      <c r="BM39436" s="5"/>
      <c r="BN39436" s="17"/>
      <c r="BO39436" s="17"/>
      <c r="BP39436" s="17"/>
      <c r="BQ39436" s="5"/>
      <c r="BR39436" s="5"/>
      <c r="BS39436" s="17"/>
      <c r="BT39436" s="17"/>
      <c r="BU39436" s="17"/>
      <c r="BV39436" s="5"/>
      <c r="BW39436" s="5"/>
      <c r="DZ39436" s="13"/>
      <c r="EA39436" s="4"/>
      <c r="EC39436" s="5"/>
    </row>
    <row r="39437" spans="49:133" ht="18" customHeight="1" x14ac:dyDescent="0.2">
      <c r="AW39437" s="5"/>
      <c r="AX39437" s="13"/>
      <c r="AY39437" s="13"/>
      <c r="AZ39437" s="5"/>
      <c r="BA39437" s="5"/>
      <c r="BD39437" s="17"/>
      <c r="BE39437" s="17"/>
      <c r="BF39437" s="17"/>
      <c r="BG39437" s="5"/>
      <c r="BH39437" s="5"/>
      <c r="BI39437" s="17"/>
      <c r="BJ39437" s="17"/>
      <c r="BK39437" s="17"/>
      <c r="BL39437" s="5"/>
      <c r="BM39437" s="5"/>
      <c r="BN39437" s="17"/>
      <c r="BO39437" s="17"/>
      <c r="BP39437" s="17"/>
      <c r="BQ39437" s="5"/>
      <c r="BR39437" s="5"/>
      <c r="BS39437" s="17"/>
      <c r="BT39437" s="17"/>
      <c r="BU39437" s="17"/>
      <c r="BV39437" s="5"/>
      <c r="BW39437" s="5"/>
      <c r="DZ39437" s="13"/>
      <c r="EA39437" s="4"/>
      <c r="EC39437" s="5"/>
    </row>
    <row r="39438" spans="49:133" ht="18" customHeight="1" x14ac:dyDescent="0.2">
      <c r="AW39438" s="5"/>
      <c r="AX39438" s="13"/>
      <c r="AY39438" s="13"/>
      <c r="AZ39438" s="5"/>
      <c r="BA39438" s="5"/>
      <c r="BD39438" s="17"/>
      <c r="BE39438" s="17"/>
      <c r="BF39438" s="17"/>
      <c r="BG39438" s="5"/>
      <c r="BH39438" s="5"/>
      <c r="BI39438" s="17"/>
      <c r="BJ39438" s="17"/>
      <c r="BK39438" s="17"/>
      <c r="BL39438" s="5"/>
      <c r="BM39438" s="5"/>
      <c r="BN39438" s="17"/>
      <c r="BO39438" s="17"/>
      <c r="BP39438" s="17"/>
      <c r="BQ39438" s="5"/>
      <c r="BR39438" s="5"/>
      <c r="BS39438" s="17"/>
      <c r="BT39438" s="17"/>
      <c r="BU39438" s="17"/>
      <c r="BV39438" s="5"/>
      <c r="BW39438" s="5"/>
      <c r="DZ39438" s="13"/>
      <c r="EA39438" s="4"/>
      <c r="EC39438" s="5"/>
    </row>
    <row r="39439" spans="49:133" ht="18" customHeight="1" x14ac:dyDescent="0.2">
      <c r="AW39439" s="5"/>
      <c r="AX39439" s="13"/>
      <c r="AY39439" s="13"/>
      <c r="AZ39439" s="5"/>
      <c r="BA39439" s="5"/>
      <c r="BD39439" s="17"/>
      <c r="BE39439" s="17"/>
      <c r="BF39439" s="17"/>
      <c r="BG39439" s="5"/>
      <c r="BH39439" s="5"/>
      <c r="BI39439" s="17"/>
      <c r="BJ39439" s="17"/>
      <c r="BK39439" s="17"/>
      <c r="BL39439" s="5"/>
      <c r="BM39439" s="5"/>
      <c r="BN39439" s="17"/>
      <c r="BO39439" s="17"/>
      <c r="BP39439" s="17"/>
      <c r="BQ39439" s="5"/>
      <c r="BR39439" s="5"/>
      <c r="BS39439" s="17"/>
      <c r="BT39439" s="17"/>
      <c r="BU39439" s="17"/>
      <c r="BV39439" s="5"/>
      <c r="BW39439" s="5"/>
      <c r="DZ39439" s="13"/>
      <c r="EA39439" s="4"/>
      <c r="EC39439" s="5"/>
    </row>
    <row r="39440" spans="49:133" ht="18" customHeight="1" x14ac:dyDescent="0.2">
      <c r="AW39440" s="5"/>
      <c r="AX39440" s="13"/>
      <c r="AY39440" s="13"/>
      <c r="AZ39440" s="5"/>
      <c r="BA39440" s="5"/>
      <c r="BD39440" s="17"/>
      <c r="BE39440" s="17"/>
      <c r="BF39440" s="17"/>
      <c r="BG39440" s="5"/>
      <c r="BH39440" s="5"/>
      <c r="BI39440" s="17"/>
      <c r="BJ39440" s="17"/>
      <c r="BK39440" s="17"/>
      <c r="BL39440" s="5"/>
      <c r="BM39440" s="5"/>
      <c r="BN39440" s="17"/>
      <c r="BO39440" s="17"/>
      <c r="BP39440" s="17"/>
      <c r="BQ39440" s="5"/>
      <c r="BR39440" s="5"/>
      <c r="BS39440" s="17"/>
      <c r="BT39440" s="17"/>
      <c r="BU39440" s="17"/>
      <c r="BV39440" s="5"/>
      <c r="BW39440" s="5"/>
      <c r="DZ39440" s="13"/>
      <c r="EA39440" s="4"/>
      <c r="EC39440" s="5"/>
    </row>
    <row r="39441" spans="49:133" ht="18" customHeight="1" x14ac:dyDescent="0.2">
      <c r="AW39441" s="5"/>
      <c r="AX39441" s="13"/>
      <c r="AY39441" s="13"/>
      <c r="AZ39441" s="5"/>
      <c r="BA39441" s="5"/>
      <c r="BD39441" s="17"/>
      <c r="BE39441" s="17"/>
      <c r="BF39441" s="17"/>
      <c r="BG39441" s="5"/>
      <c r="BH39441" s="5"/>
      <c r="BI39441" s="17"/>
      <c r="BJ39441" s="17"/>
      <c r="BK39441" s="17"/>
      <c r="BL39441" s="5"/>
      <c r="BM39441" s="5"/>
      <c r="BN39441" s="17"/>
      <c r="BO39441" s="17"/>
      <c r="BP39441" s="17"/>
      <c r="BQ39441" s="5"/>
      <c r="BR39441" s="5"/>
      <c r="BS39441" s="17"/>
      <c r="BT39441" s="17"/>
      <c r="BU39441" s="17"/>
      <c r="BV39441" s="5"/>
      <c r="BW39441" s="5"/>
      <c r="DZ39441" s="13"/>
      <c r="EA39441" s="4"/>
      <c r="EC39441" s="5"/>
    </row>
    <row r="39442" spans="49:133" ht="18" customHeight="1" x14ac:dyDescent="0.2">
      <c r="AW39442" s="5"/>
      <c r="AX39442" s="13"/>
      <c r="AY39442" s="13"/>
      <c r="AZ39442" s="5"/>
      <c r="BA39442" s="5"/>
      <c r="BD39442" s="17"/>
      <c r="BE39442" s="17"/>
      <c r="BF39442" s="17"/>
      <c r="BG39442" s="5"/>
      <c r="BH39442" s="5"/>
      <c r="BI39442" s="17"/>
      <c r="BJ39442" s="17"/>
      <c r="BK39442" s="17"/>
      <c r="BL39442" s="5"/>
      <c r="BM39442" s="5"/>
      <c r="BN39442" s="17"/>
      <c r="BO39442" s="17"/>
      <c r="BP39442" s="17"/>
      <c r="BQ39442" s="5"/>
      <c r="BR39442" s="5"/>
      <c r="BS39442" s="17"/>
      <c r="BT39442" s="17"/>
      <c r="BU39442" s="17"/>
      <c r="BV39442" s="5"/>
      <c r="BW39442" s="5"/>
      <c r="DZ39442" s="13"/>
      <c r="EA39442" s="4"/>
      <c r="EC39442" s="5"/>
    </row>
    <row r="39443" spans="49:133" ht="18" customHeight="1" x14ac:dyDescent="0.2">
      <c r="AW39443" s="5"/>
      <c r="AX39443" s="13"/>
      <c r="AY39443" s="13"/>
      <c r="AZ39443" s="5"/>
      <c r="BA39443" s="5"/>
      <c r="BD39443" s="17"/>
      <c r="BE39443" s="17"/>
      <c r="BF39443" s="17"/>
      <c r="BG39443" s="5"/>
      <c r="BH39443" s="5"/>
      <c r="BI39443" s="17"/>
      <c r="BJ39443" s="17"/>
      <c r="BK39443" s="17"/>
      <c r="BL39443" s="5"/>
      <c r="BM39443" s="5"/>
      <c r="BN39443" s="17"/>
      <c r="BO39443" s="17"/>
      <c r="BP39443" s="17"/>
      <c r="BQ39443" s="5"/>
      <c r="BR39443" s="5"/>
      <c r="BS39443" s="17"/>
      <c r="BT39443" s="17"/>
      <c r="BU39443" s="17"/>
      <c r="BV39443" s="5"/>
      <c r="BW39443" s="5"/>
      <c r="DZ39443" s="13"/>
      <c r="EA39443" s="4"/>
      <c r="EC39443" s="5"/>
    </row>
    <row r="39444" spans="49:133" ht="18" customHeight="1" x14ac:dyDescent="0.2">
      <c r="AW39444" s="5"/>
      <c r="AX39444" s="13"/>
      <c r="AY39444" s="13"/>
      <c r="AZ39444" s="5"/>
      <c r="BA39444" s="5"/>
      <c r="BD39444" s="17"/>
      <c r="BE39444" s="17"/>
      <c r="BF39444" s="17"/>
      <c r="BG39444" s="5"/>
      <c r="BH39444" s="5"/>
      <c r="BI39444" s="17"/>
      <c r="BJ39444" s="17"/>
      <c r="BK39444" s="17"/>
      <c r="BL39444" s="5"/>
      <c r="BM39444" s="5"/>
      <c r="BN39444" s="17"/>
      <c r="BO39444" s="17"/>
      <c r="BP39444" s="17"/>
      <c r="BQ39444" s="5"/>
      <c r="BR39444" s="5"/>
      <c r="BS39444" s="17"/>
      <c r="BT39444" s="17"/>
      <c r="BU39444" s="17"/>
      <c r="BV39444" s="5"/>
      <c r="BW39444" s="5"/>
      <c r="DZ39444" s="13"/>
      <c r="EA39444" s="4"/>
      <c r="EC39444" s="5"/>
    </row>
    <row r="39445" spans="49:133" ht="18" customHeight="1" x14ac:dyDescent="0.2">
      <c r="AW39445" s="5"/>
      <c r="AX39445" s="13"/>
      <c r="AY39445" s="13"/>
      <c r="AZ39445" s="5"/>
      <c r="BA39445" s="5"/>
      <c r="BD39445" s="17"/>
      <c r="BE39445" s="17"/>
      <c r="BF39445" s="17"/>
      <c r="BG39445" s="5"/>
      <c r="BH39445" s="5"/>
      <c r="BI39445" s="17"/>
      <c r="BJ39445" s="17"/>
      <c r="BK39445" s="17"/>
      <c r="BL39445" s="5"/>
      <c r="BM39445" s="5"/>
      <c r="BN39445" s="17"/>
      <c r="BO39445" s="17"/>
      <c r="BP39445" s="17"/>
      <c r="BQ39445" s="5"/>
      <c r="BR39445" s="5"/>
      <c r="BS39445" s="17"/>
      <c r="BT39445" s="17"/>
      <c r="BU39445" s="17"/>
      <c r="BV39445" s="5"/>
      <c r="BW39445" s="5"/>
      <c r="DZ39445" s="13"/>
      <c r="EA39445" s="4"/>
      <c r="EC39445" s="5"/>
    </row>
    <row r="39446" spans="49:133" ht="18" customHeight="1" x14ac:dyDescent="0.2">
      <c r="AW39446" s="5"/>
      <c r="AX39446" s="13"/>
      <c r="AY39446" s="13"/>
      <c r="AZ39446" s="5"/>
      <c r="BA39446" s="5"/>
      <c r="BD39446" s="17"/>
      <c r="BE39446" s="17"/>
      <c r="BF39446" s="17"/>
      <c r="BG39446" s="5"/>
      <c r="BH39446" s="5"/>
      <c r="BI39446" s="17"/>
      <c r="BJ39446" s="17"/>
      <c r="BK39446" s="17"/>
      <c r="BL39446" s="5"/>
      <c r="BM39446" s="5"/>
      <c r="BN39446" s="17"/>
      <c r="BO39446" s="17"/>
      <c r="BP39446" s="17"/>
      <c r="BQ39446" s="5"/>
      <c r="BR39446" s="5"/>
      <c r="BS39446" s="17"/>
      <c r="BT39446" s="17"/>
      <c r="BU39446" s="17"/>
      <c r="BV39446" s="5"/>
      <c r="BW39446" s="5"/>
      <c r="DZ39446" s="13"/>
      <c r="EA39446" s="4"/>
      <c r="EC39446" s="5"/>
    </row>
    <row r="39447" spans="49:133" ht="18" customHeight="1" x14ac:dyDescent="0.2">
      <c r="AW39447" s="5"/>
      <c r="AX39447" s="13"/>
      <c r="AY39447" s="13"/>
      <c r="AZ39447" s="5"/>
      <c r="BA39447" s="5"/>
      <c r="BD39447" s="17"/>
      <c r="BE39447" s="17"/>
      <c r="BF39447" s="17"/>
      <c r="BG39447" s="5"/>
      <c r="BH39447" s="5"/>
      <c r="BI39447" s="17"/>
      <c r="BJ39447" s="17"/>
      <c r="BK39447" s="17"/>
      <c r="BL39447" s="5"/>
      <c r="BM39447" s="5"/>
      <c r="BN39447" s="17"/>
      <c r="BO39447" s="17"/>
      <c r="BP39447" s="17"/>
      <c r="BQ39447" s="5"/>
      <c r="BR39447" s="5"/>
      <c r="BS39447" s="17"/>
      <c r="BT39447" s="17"/>
      <c r="BU39447" s="17"/>
      <c r="BV39447" s="5"/>
      <c r="BW39447" s="5"/>
      <c r="DZ39447" s="13"/>
      <c r="EA39447" s="4"/>
      <c r="EC39447" s="5"/>
    </row>
    <row r="39448" spans="49:133" ht="18" customHeight="1" x14ac:dyDescent="0.2">
      <c r="AW39448" s="5"/>
      <c r="AX39448" s="13"/>
      <c r="AY39448" s="13"/>
      <c r="AZ39448" s="5"/>
      <c r="BA39448" s="5"/>
      <c r="BD39448" s="17"/>
      <c r="BE39448" s="17"/>
      <c r="BF39448" s="17"/>
      <c r="BG39448" s="5"/>
      <c r="BH39448" s="5"/>
      <c r="BI39448" s="17"/>
      <c r="BJ39448" s="17"/>
      <c r="BK39448" s="17"/>
      <c r="BL39448" s="5"/>
      <c r="BM39448" s="5"/>
      <c r="BN39448" s="17"/>
      <c r="BO39448" s="17"/>
      <c r="BP39448" s="17"/>
      <c r="BQ39448" s="5"/>
      <c r="BR39448" s="5"/>
      <c r="BS39448" s="17"/>
      <c r="BT39448" s="17"/>
      <c r="BU39448" s="17"/>
      <c r="BV39448" s="5"/>
      <c r="BW39448" s="5"/>
      <c r="DZ39448" s="13"/>
      <c r="EA39448" s="4"/>
      <c r="EC39448" s="5"/>
    </row>
    <row r="39449" spans="49:133" ht="18" customHeight="1" x14ac:dyDescent="0.2">
      <c r="AW39449" s="5"/>
      <c r="AX39449" s="13"/>
      <c r="AY39449" s="13"/>
      <c r="AZ39449" s="5"/>
      <c r="BA39449" s="5"/>
      <c r="BD39449" s="17"/>
      <c r="BE39449" s="17"/>
      <c r="BF39449" s="17"/>
      <c r="BG39449" s="5"/>
      <c r="BH39449" s="5"/>
      <c r="BI39449" s="17"/>
      <c r="BJ39449" s="17"/>
      <c r="BK39449" s="17"/>
      <c r="BL39449" s="5"/>
      <c r="BM39449" s="5"/>
      <c r="BN39449" s="17"/>
      <c r="BO39449" s="17"/>
      <c r="BP39449" s="17"/>
      <c r="BQ39449" s="5"/>
      <c r="BR39449" s="5"/>
      <c r="BS39449" s="17"/>
      <c r="BT39449" s="17"/>
      <c r="BU39449" s="17"/>
      <c r="BV39449" s="5"/>
      <c r="BW39449" s="5"/>
      <c r="DZ39449" s="13"/>
      <c r="EA39449" s="4"/>
      <c r="EC39449" s="5"/>
    </row>
    <row r="39450" spans="49:133" ht="18" customHeight="1" x14ac:dyDescent="0.2">
      <c r="AW39450" s="5"/>
      <c r="AX39450" s="13"/>
      <c r="AY39450" s="13"/>
      <c r="AZ39450" s="5"/>
      <c r="BA39450" s="5"/>
      <c r="BD39450" s="17"/>
      <c r="BE39450" s="17"/>
      <c r="BF39450" s="17"/>
      <c r="BG39450" s="5"/>
      <c r="BH39450" s="5"/>
      <c r="BI39450" s="17"/>
      <c r="BJ39450" s="17"/>
      <c r="BK39450" s="17"/>
      <c r="BL39450" s="5"/>
      <c r="BM39450" s="5"/>
      <c r="BN39450" s="17"/>
      <c r="BO39450" s="17"/>
      <c r="BP39450" s="17"/>
      <c r="BQ39450" s="5"/>
      <c r="BR39450" s="5"/>
      <c r="BS39450" s="17"/>
      <c r="BT39450" s="17"/>
      <c r="BU39450" s="17"/>
      <c r="BV39450" s="5"/>
      <c r="BW39450" s="5"/>
      <c r="DZ39450" s="13"/>
      <c r="EA39450" s="4"/>
      <c r="EC39450" s="5"/>
    </row>
    <row r="39451" spans="49:133" ht="18" customHeight="1" x14ac:dyDescent="0.2">
      <c r="AW39451" s="5"/>
      <c r="AX39451" s="13"/>
      <c r="AY39451" s="13"/>
      <c r="AZ39451" s="5"/>
      <c r="BA39451" s="5"/>
      <c r="BD39451" s="17"/>
      <c r="BE39451" s="17"/>
      <c r="BF39451" s="17"/>
      <c r="BG39451" s="5"/>
      <c r="BH39451" s="5"/>
      <c r="BI39451" s="17"/>
      <c r="BJ39451" s="17"/>
      <c r="BK39451" s="17"/>
      <c r="BL39451" s="5"/>
      <c r="BM39451" s="5"/>
      <c r="BN39451" s="17"/>
      <c r="BO39451" s="17"/>
      <c r="BP39451" s="17"/>
      <c r="BQ39451" s="5"/>
      <c r="BR39451" s="5"/>
      <c r="BS39451" s="17"/>
      <c r="BT39451" s="17"/>
      <c r="BU39451" s="17"/>
      <c r="BV39451" s="5"/>
      <c r="BW39451" s="5"/>
      <c r="DZ39451" s="13"/>
      <c r="EA39451" s="4"/>
      <c r="EC39451" s="5"/>
    </row>
    <row r="39452" spans="49:133" ht="18" customHeight="1" x14ac:dyDescent="0.2">
      <c r="AW39452" s="5"/>
      <c r="AX39452" s="13"/>
      <c r="AY39452" s="13"/>
      <c r="AZ39452" s="5"/>
      <c r="BA39452" s="5"/>
      <c r="BD39452" s="17"/>
      <c r="BE39452" s="17"/>
      <c r="BF39452" s="17"/>
      <c r="BG39452" s="5"/>
      <c r="BH39452" s="5"/>
      <c r="BI39452" s="17"/>
      <c r="BJ39452" s="17"/>
      <c r="BK39452" s="17"/>
      <c r="BL39452" s="5"/>
      <c r="BM39452" s="5"/>
      <c r="BN39452" s="17"/>
      <c r="BO39452" s="17"/>
      <c r="BP39452" s="17"/>
      <c r="BQ39452" s="5"/>
      <c r="BR39452" s="5"/>
      <c r="BS39452" s="17"/>
      <c r="BT39452" s="17"/>
      <c r="BU39452" s="17"/>
      <c r="BV39452" s="5"/>
      <c r="BW39452" s="5"/>
      <c r="DZ39452" s="13"/>
      <c r="EA39452" s="4"/>
      <c r="EC39452" s="5"/>
    </row>
    <row r="39453" spans="49:133" ht="18" customHeight="1" x14ac:dyDescent="0.2">
      <c r="AW39453" s="5"/>
      <c r="AX39453" s="13"/>
      <c r="AY39453" s="13"/>
      <c r="AZ39453" s="5"/>
      <c r="BA39453" s="5"/>
      <c r="BD39453" s="17"/>
      <c r="BE39453" s="17"/>
      <c r="BF39453" s="17"/>
      <c r="BG39453" s="5"/>
      <c r="BH39453" s="5"/>
      <c r="BI39453" s="17"/>
      <c r="BJ39453" s="17"/>
      <c r="BK39453" s="17"/>
      <c r="BL39453" s="5"/>
      <c r="BM39453" s="5"/>
      <c r="BN39453" s="17"/>
      <c r="BO39453" s="17"/>
      <c r="BP39453" s="17"/>
      <c r="BQ39453" s="5"/>
      <c r="BR39453" s="5"/>
      <c r="BS39453" s="17"/>
      <c r="BT39453" s="17"/>
      <c r="BU39453" s="17"/>
      <c r="BV39453" s="5"/>
      <c r="BW39453" s="5"/>
      <c r="DZ39453" s="13"/>
      <c r="EA39453" s="4"/>
      <c r="EC39453" s="5"/>
    </row>
    <row r="39454" spans="49:133" ht="18" customHeight="1" x14ac:dyDescent="0.2">
      <c r="AW39454" s="5"/>
      <c r="AX39454" s="13"/>
      <c r="AY39454" s="13"/>
      <c r="AZ39454" s="5"/>
      <c r="BA39454" s="5"/>
      <c r="BD39454" s="17"/>
      <c r="BE39454" s="17"/>
      <c r="BF39454" s="17"/>
      <c r="BG39454" s="5"/>
      <c r="BH39454" s="5"/>
      <c r="BI39454" s="17"/>
      <c r="BJ39454" s="17"/>
      <c r="BK39454" s="17"/>
      <c r="BL39454" s="5"/>
      <c r="BM39454" s="5"/>
      <c r="BN39454" s="17"/>
      <c r="BO39454" s="17"/>
      <c r="BP39454" s="17"/>
      <c r="BQ39454" s="5"/>
      <c r="BR39454" s="5"/>
      <c r="BS39454" s="17"/>
      <c r="BT39454" s="17"/>
      <c r="BU39454" s="17"/>
      <c r="BV39454" s="5"/>
      <c r="BW39454" s="5"/>
      <c r="DZ39454" s="13"/>
      <c r="EA39454" s="4"/>
      <c r="EC39454" s="5"/>
    </row>
    <row r="39455" spans="49:133" ht="18" customHeight="1" x14ac:dyDescent="0.2">
      <c r="AW39455" s="5"/>
      <c r="AX39455" s="13"/>
      <c r="AY39455" s="13"/>
      <c r="AZ39455" s="5"/>
      <c r="BA39455" s="5"/>
      <c r="BD39455" s="17"/>
      <c r="BE39455" s="17"/>
      <c r="BF39455" s="17"/>
      <c r="BG39455" s="5"/>
      <c r="BH39455" s="5"/>
      <c r="BI39455" s="17"/>
      <c r="BJ39455" s="17"/>
      <c r="BK39455" s="17"/>
      <c r="BL39455" s="5"/>
      <c r="BM39455" s="5"/>
      <c r="BN39455" s="17"/>
      <c r="BO39455" s="17"/>
      <c r="BP39455" s="17"/>
      <c r="BQ39455" s="5"/>
      <c r="BR39455" s="5"/>
      <c r="BS39455" s="17"/>
      <c r="BT39455" s="17"/>
      <c r="BU39455" s="17"/>
      <c r="BV39455" s="5"/>
      <c r="BW39455" s="5"/>
      <c r="DZ39455" s="13"/>
      <c r="EA39455" s="4"/>
      <c r="EC39455" s="5"/>
    </row>
    <row r="39456" spans="49:133" ht="18" customHeight="1" x14ac:dyDescent="0.2">
      <c r="AW39456" s="5"/>
      <c r="AX39456" s="13"/>
      <c r="AY39456" s="13"/>
      <c r="AZ39456" s="5"/>
      <c r="BA39456" s="5"/>
      <c r="BD39456" s="17"/>
      <c r="BE39456" s="17"/>
      <c r="BF39456" s="17"/>
      <c r="BG39456" s="5"/>
      <c r="BH39456" s="5"/>
      <c r="BI39456" s="17"/>
      <c r="BJ39456" s="17"/>
      <c r="BK39456" s="17"/>
      <c r="BL39456" s="5"/>
      <c r="BM39456" s="5"/>
      <c r="BN39456" s="17"/>
      <c r="BO39456" s="17"/>
      <c r="BP39456" s="17"/>
      <c r="BQ39456" s="5"/>
      <c r="BR39456" s="5"/>
      <c r="BS39456" s="17"/>
      <c r="BT39456" s="17"/>
      <c r="BU39456" s="17"/>
      <c r="BV39456" s="5"/>
      <c r="BW39456" s="5"/>
      <c r="DZ39456" s="13"/>
      <c r="EA39456" s="4"/>
      <c r="EC39456" s="5"/>
    </row>
    <row r="39457" spans="49:133" ht="18" customHeight="1" x14ac:dyDescent="0.2">
      <c r="AW39457" s="5"/>
      <c r="AX39457" s="13"/>
      <c r="AY39457" s="13"/>
      <c r="AZ39457" s="5"/>
      <c r="BA39457" s="5"/>
      <c r="BD39457" s="17"/>
      <c r="BE39457" s="17"/>
      <c r="BF39457" s="17"/>
      <c r="BG39457" s="5"/>
      <c r="BH39457" s="5"/>
      <c r="BI39457" s="17"/>
      <c r="BJ39457" s="17"/>
      <c r="BK39457" s="17"/>
      <c r="BL39457" s="5"/>
      <c r="BM39457" s="5"/>
      <c r="BN39457" s="17"/>
      <c r="BO39457" s="17"/>
      <c r="BP39457" s="17"/>
      <c r="BQ39457" s="5"/>
      <c r="BR39457" s="5"/>
      <c r="BS39457" s="17"/>
      <c r="BT39457" s="17"/>
      <c r="BU39457" s="17"/>
      <c r="BV39457" s="5"/>
      <c r="BW39457" s="5"/>
      <c r="DZ39457" s="13"/>
      <c r="EA39457" s="4"/>
      <c r="EC39457" s="5"/>
    </row>
    <row r="39458" spans="49:133" ht="18" customHeight="1" x14ac:dyDescent="0.2">
      <c r="AW39458" s="5"/>
      <c r="AX39458" s="13"/>
      <c r="AY39458" s="13"/>
      <c r="AZ39458" s="5"/>
      <c r="BA39458" s="5"/>
      <c r="BD39458" s="17"/>
      <c r="BE39458" s="17"/>
      <c r="BF39458" s="17"/>
      <c r="BG39458" s="5"/>
      <c r="BH39458" s="5"/>
      <c r="BI39458" s="17"/>
      <c r="BJ39458" s="17"/>
      <c r="BK39458" s="17"/>
      <c r="BL39458" s="5"/>
      <c r="BM39458" s="5"/>
      <c r="BN39458" s="17"/>
      <c r="BO39458" s="17"/>
      <c r="BP39458" s="17"/>
      <c r="BQ39458" s="5"/>
      <c r="BR39458" s="5"/>
      <c r="BS39458" s="17"/>
      <c r="BT39458" s="17"/>
      <c r="BU39458" s="17"/>
      <c r="BV39458" s="5"/>
      <c r="BW39458" s="5"/>
      <c r="DZ39458" s="13"/>
      <c r="EA39458" s="4"/>
      <c r="EC39458" s="5"/>
    </row>
    <row r="39459" spans="49:133" ht="18" customHeight="1" x14ac:dyDescent="0.2">
      <c r="AW39459" s="5"/>
      <c r="AX39459" s="13"/>
      <c r="AY39459" s="13"/>
      <c r="AZ39459" s="5"/>
      <c r="BA39459" s="5"/>
      <c r="BD39459" s="17"/>
      <c r="BE39459" s="17"/>
      <c r="BF39459" s="17"/>
      <c r="BG39459" s="5"/>
      <c r="BH39459" s="5"/>
      <c r="BI39459" s="17"/>
      <c r="BJ39459" s="17"/>
      <c r="BK39459" s="17"/>
      <c r="BL39459" s="5"/>
      <c r="BM39459" s="5"/>
      <c r="BN39459" s="17"/>
      <c r="BO39459" s="17"/>
      <c r="BP39459" s="17"/>
      <c r="BQ39459" s="5"/>
      <c r="BR39459" s="5"/>
      <c r="BS39459" s="17"/>
      <c r="BT39459" s="17"/>
      <c r="BU39459" s="17"/>
      <c r="BV39459" s="5"/>
      <c r="BW39459" s="5"/>
      <c r="DZ39459" s="13"/>
      <c r="EA39459" s="4"/>
      <c r="EC39459" s="5"/>
    </row>
    <row r="39460" spans="49:133" ht="18" customHeight="1" x14ac:dyDescent="0.2">
      <c r="AW39460" s="5"/>
      <c r="AX39460" s="13"/>
      <c r="AY39460" s="13"/>
      <c r="AZ39460" s="5"/>
      <c r="BA39460" s="5"/>
      <c r="BD39460" s="17"/>
      <c r="BE39460" s="17"/>
      <c r="BF39460" s="17"/>
      <c r="BG39460" s="5"/>
      <c r="BH39460" s="5"/>
      <c r="BI39460" s="17"/>
      <c r="BJ39460" s="17"/>
      <c r="BK39460" s="17"/>
      <c r="BL39460" s="5"/>
      <c r="BM39460" s="5"/>
      <c r="BN39460" s="17"/>
      <c r="BO39460" s="17"/>
      <c r="BP39460" s="17"/>
      <c r="BQ39460" s="5"/>
      <c r="BR39460" s="5"/>
      <c r="BS39460" s="17"/>
      <c r="BT39460" s="17"/>
      <c r="BU39460" s="17"/>
      <c r="BV39460" s="5"/>
      <c r="BW39460" s="5"/>
      <c r="DZ39460" s="13"/>
      <c r="EA39460" s="4"/>
      <c r="EC39460" s="5"/>
    </row>
    <row r="39461" spans="49:133" ht="18" customHeight="1" x14ac:dyDescent="0.2">
      <c r="AW39461" s="5"/>
      <c r="AX39461" s="13"/>
      <c r="AY39461" s="13"/>
      <c r="AZ39461" s="5"/>
      <c r="BA39461" s="5"/>
      <c r="BD39461" s="17"/>
      <c r="BE39461" s="17"/>
      <c r="BF39461" s="17"/>
      <c r="BG39461" s="5"/>
      <c r="BH39461" s="5"/>
      <c r="BI39461" s="17"/>
      <c r="BJ39461" s="17"/>
      <c r="BK39461" s="17"/>
      <c r="BL39461" s="5"/>
      <c r="BM39461" s="5"/>
      <c r="BN39461" s="17"/>
      <c r="BO39461" s="17"/>
      <c r="BP39461" s="17"/>
      <c r="BQ39461" s="5"/>
      <c r="BR39461" s="5"/>
      <c r="BS39461" s="17"/>
      <c r="BT39461" s="17"/>
      <c r="BU39461" s="17"/>
      <c r="BV39461" s="5"/>
      <c r="BW39461" s="5"/>
      <c r="DZ39461" s="13"/>
      <c r="EA39461" s="4"/>
      <c r="EC39461" s="5"/>
    </row>
    <row r="39462" spans="49:133" ht="18" customHeight="1" x14ac:dyDescent="0.2">
      <c r="AW39462" s="5"/>
      <c r="AX39462" s="13"/>
      <c r="AY39462" s="13"/>
      <c r="AZ39462" s="5"/>
      <c r="BA39462" s="5"/>
      <c r="BD39462" s="17"/>
      <c r="BE39462" s="17"/>
      <c r="BF39462" s="17"/>
      <c r="BG39462" s="5"/>
      <c r="BH39462" s="5"/>
      <c r="BI39462" s="17"/>
      <c r="BJ39462" s="17"/>
      <c r="BK39462" s="17"/>
      <c r="BL39462" s="5"/>
      <c r="BM39462" s="5"/>
      <c r="BN39462" s="17"/>
      <c r="BO39462" s="17"/>
      <c r="BP39462" s="17"/>
      <c r="BQ39462" s="5"/>
      <c r="BR39462" s="5"/>
      <c r="BS39462" s="17"/>
      <c r="BT39462" s="17"/>
      <c r="BU39462" s="17"/>
      <c r="BV39462" s="5"/>
      <c r="BW39462" s="5"/>
      <c r="DZ39462" s="13"/>
      <c r="EA39462" s="4"/>
      <c r="EC39462" s="5"/>
    </row>
    <row r="39463" spans="49:133" ht="18" customHeight="1" x14ac:dyDescent="0.2">
      <c r="AW39463" s="5"/>
      <c r="AX39463" s="13"/>
      <c r="AY39463" s="13"/>
      <c r="AZ39463" s="5"/>
      <c r="BA39463" s="5"/>
      <c r="BD39463" s="17"/>
      <c r="BE39463" s="17"/>
      <c r="BF39463" s="17"/>
      <c r="BG39463" s="5"/>
      <c r="BH39463" s="5"/>
      <c r="BI39463" s="17"/>
      <c r="BJ39463" s="17"/>
      <c r="BK39463" s="17"/>
      <c r="BL39463" s="5"/>
      <c r="BM39463" s="5"/>
      <c r="BN39463" s="17"/>
      <c r="BO39463" s="17"/>
      <c r="BP39463" s="17"/>
      <c r="BQ39463" s="5"/>
      <c r="BR39463" s="5"/>
      <c r="BS39463" s="17"/>
      <c r="BT39463" s="17"/>
      <c r="BU39463" s="17"/>
      <c r="BV39463" s="5"/>
      <c r="BW39463" s="5"/>
      <c r="DZ39463" s="13"/>
      <c r="EA39463" s="4"/>
      <c r="EC39463" s="5"/>
    </row>
    <row r="39464" spans="49:133" ht="18" customHeight="1" x14ac:dyDescent="0.2">
      <c r="AW39464" s="5"/>
      <c r="AX39464" s="13"/>
      <c r="AY39464" s="13"/>
      <c r="AZ39464" s="5"/>
      <c r="BA39464" s="5"/>
      <c r="BD39464" s="17"/>
      <c r="BE39464" s="17"/>
      <c r="BF39464" s="17"/>
      <c r="BG39464" s="5"/>
      <c r="BH39464" s="5"/>
      <c r="BI39464" s="17"/>
      <c r="BJ39464" s="17"/>
      <c r="BK39464" s="17"/>
      <c r="BL39464" s="5"/>
      <c r="BM39464" s="5"/>
      <c r="BN39464" s="17"/>
      <c r="BO39464" s="17"/>
      <c r="BP39464" s="17"/>
      <c r="BQ39464" s="5"/>
      <c r="BR39464" s="5"/>
      <c r="BS39464" s="17"/>
      <c r="BT39464" s="17"/>
      <c r="BU39464" s="17"/>
      <c r="BV39464" s="5"/>
      <c r="BW39464" s="5"/>
      <c r="DZ39464" s="13"/>
      <c r="EA39464" s="4"/>
      <c r="EC39464" s="5"/>
    </row>
    <row r="39465" spans="49:133" ht="18" customHeight="1" x14ac:dyDescent="0.2">
      <c r="AW39465" s="5"/>
      <c r="AX39465" s="13"/>
      <c r="AY39465" s="13"/>
      <c r="AZ39465" s="5"/>
      <c r="BA39465" s="5"/>
      <c r="BD39465" s="17"/>
      <c r="BE39465" s="17"/>
      <c r="BF39465" s="17"/>
      <c r="BG39465" s="5"/>
      <c r="BH39465" s="5"/>
      <c r="BI39465" s="17"/>
      <c r="BJ39465" s="17"/>
      <c r="BK39465" s="17"/>
      <c r="BL39465" s="5"/>
      <c r="BM39465" s="5"/>
      <c r="BN39465" s="17"/>
      <c r="BO39465" s="17"/>
      <c r="BP39465" s="17"/>
      <c r="BQ39465" s="5"/>
      <c r="BR39465" s="5"/>
      <c r="BS39465" s="17"/>
      <c r="BT39465" s="17"/>
      <c r="BU39465" s="17"/>
      <c r="BV39465" s="5"/>
      <c r="BW39465" s="5"/>
      <c r="DZ39465" s="13"/>
      <c r="EA39465" s="4"/>
      <c r="EC39465" s="5"/>
    </row>
    <row r="39466" spans="49:133" ht="18" customHeight="1" x14ac:dyDescent="0.2">
      <c r="AW39466" s="5"/>
      <c r="AX39466" s="13"/>
      <c r="AY39466" s="13"/>
      <c r="AZ39466" s="5"/>
      <c r="BA39466" s="5"/>
      <c r="BD39466" s="17"/>
      <c r="BE39466" s="17"/>
      <c r="BF39466" s="17"/>
      <c r="BG39466" s="5"/>
      <c r="BH39466" s="5"/>
      <c r="BI39466" s="17"/>
      <c r="BJ39466" s="17"/>
      <c r="BK39466" s="17"/>
      <c r="BL39466" s="5"/>
      <c r="BM39466" s="5"/>
      <c r="BN39466" s="17"/>
      <c r="BO39466" s="17"/>
      <c r="BP39466" s="17"/>
      <c r="BQ39466" s="5"/>
      <c r="BR39466" s="5"/>
      <c r="BS39466" s="17"/>
      <c r="BT39466" s="17"/>
      <c r="BU39466" s="17"/>
      <c r="BV39466" s="5"/>
      <c r="BW39466" s="5"/>
      <c r="DZ39466" s="13"/>
      <c r="EA39466" s="4"/>
      <c r="EC39466" s="5"/>
    </row>
    <row r="39467" spans="49:133" ht="18" customHeight="1" x14ac:dyDescent="0.2">
      <c r="AW39467" s="5"/>
      <c r="AX39467" s="13"/>
      <c r="AY39467" s="13"/>
      <c r="AZ39467" s="5"/>
      <c r="BA39467" s="5"/>
      <c r="BD39467" s="17"/>
      <c r="BE39467" s="17"/>
      <c r="BF39467" s="17"/>
      <c r="BG39467" s="5"/>
      <c r="BH39467" s="5"/>
      <c r="BI39467" s="17"/>
      <c r="BJ39467" s="17"/>
      <c r="BK39467" s="17"/>
      <c r="BL39467" s="5"/>
      <c r="BM39467" s="5"/>
      <c r="BN39467" s="17"/>
      <c r="BO39467" s="17"/>
      <c r="BP39467" s="17"/>
      <c r="BQ39467" s="5"/>
      <c r="BR39467" s="5"/>
      <c r="BS39467" s="17"/>
      <c r="BT39467" s="17"/>
      <c r="BU39467" s="17"/>
      <c r="BV39467" s="5"/>
      <c r="BW39467" s="5"/>
      <c r="DZ39467" s="13"/>
      <c r="EA39467" s="4"/>
      <c r="EC39467" s="5"/>
    </row>
    <row r="39468" spans="49:133" ht="18" customHeight="1" x14ac:dyDescent="0.2">
      <c r="AW39468" s="5"/>
      <c r="AX39468" s="13"/>
      <c r="AY39468" s="13"/>
      <c r="AZ39468" s="5"/>
      <c r="BA39468" s="5"/>
      <c r="BD39468" s="17"/>
      <c r="BE39468" s="17"/>
      <c r="BF39468" s="17"/>
      <c r="BG39468" s="5"/>
      <c r="BH39468" s="5"/>
      <c r="BI39468" s="17"/>
      <c r="BJ39468" s="17"/>
      <c r="BK39468" s="17"/>
      <c r="BL39468" s="5"/>
      <c r="BM39468" s="5"/>
      <c r="BN39468" s="17"/>
      <c r="BO39468" s="17"/>
      <c r="BP39468" s="17"/>
      <c r="BQ39468" s="5"/>
      <c r="BR39468" s="5"/>
      <c r="BS39468" s="17"/>
      <c r="BT39468" s="17"/>
      <c r="BU39468" s="17"/>
      <c r="BV39468" s="5"/>
      <c r="BW39468" s="5"/>
      <c r="DZ39468" s="13"/>
      <c r="EA39468" s="4"/>
      <c r="EC39468" s="5"/>
    </row>
    <row r="39469" spans="49:133" ht="18" customHeight="1" x14ac:dyDescent="0.2">
      <c r="AW39469" s="5"/>
      <c r="AX39469" s="13"/>
      <c r="AY39469" s="13"/>
      <c r="AZ39469" s="5"/>
      <c r="BA39469" s="5"/>
      <c r="BD39469" s="17"/>
      <c r="BE39469" s="17"/>
      <c r="BF39469" s="17"/>
      <c r="BG39469" s="5"/>
      <c r="BH39469" s="5"/>
      <c r="BI39469" s="17"/>
      <c r="BJ39469" s="17"/>
      <c r="BK39469" s="17"/>
      <c r="BL39469" s="5"/>
      <c r="BM39469" s="5"/>
      <c r="BN39469" s="17"/>
      <c r="BO39469" s="17"/>
      <c r="BP39469" s="17"/>
      <c r="BQ39469" s="5"/>
      <c r="BR39469" s="5"/>
      <c r="BS39469" s="17"/>
      <c r="BT39469" s="17"/>
      <c r="BU39469" s="17"/>
      <c r="BV39469" s="5"/>
      <c r="BW39469" s="5"/>
      <c r="DZ39469" s="13"/>
      <c r="EA39469" s="4"/>
      <c r="EC39469" s="5"/>
    </row>
    <row r="39470" spans="49:133" ht="18" customHeight="1" x14ac:dyDescent="0.2">
      <c r="AW39470" s="5"/>
      <c r="AX39470" s="13"/>
      <c r="AY39470" s="13"/>
      <c r="AZ39470" s="5"/>
      <c r="BA39470" s="5"/>
      <c r="BD39470" s="17"/>
      <c r="BE39470" s="17"/>
      <c r="BF39470" s="17"/>
      <c r="BG39470" s="5"/>
      <c r="BH39470" s="5"/>
      <c r="BI39470" s="17"/>
      <c r="BJ39470" s="17"/>
      <c r="BK39470" s="17"/>
      <c r="BL39470" s="5"/>
      <c r="BM39470" s="5"/>
      <c r="BN39470" s="17"/>
      <c r="BO39470" s="17"/>
      <c r="BP39470" s="17"/>
      <c r="BQ39470" s="5"/>
      <c r="BR39470" s="5"/>
      <c r="BS39470" s="17"/>
      <c r="BT39470" s="17"/>
      <c r="BU39470" s="17"/>
      <c r="BV39470" s="5"/>
      <c r="BW39470" s="5"/>
      <c r="DZ39470" s="13"/>
      <c r="EA39470" s="4"/>
      <c r="EC39470" s="5"/>
    </row>
    <row r="39471" spans="49:133" ht="18" customHeight="1" x14ac:dyDescent="0.2">
      <c r="AW39471" s="5"/>
      <c r="AX39471" s="13"/>
      <c r="AY39471" s="13"/>
      <c r="AZ39471" s="5"/>
      <c r="BA39471" s="5"/>
      <c r="BD39471" s="17"/>
      <c r="BE39471" s="17"/>
      <c r="BF39471" s="17"/>
      <c r="BG39471" s="5"/>
      <c r="BH39471" s="5"/>
      <c r="BI39471" s="17"/>
      <c r="BJ39471" s="17"/>
      <c r="BK39471" s="17"/>
      <c r="BL39471" s="5"/>
      <c r="BM39471" s="5"/>
      <c r="BN39471" s="17"/>
      <c r="BO39471" s="17"/>
      <c r="BP39471" s="17"/>
      <c r="BQ39471" s="5"/>
      <c r="BR39471" s="5"/>
      <c r="BS39471" s="17"/>
      <c r="BT39471" s="17"/>
      <c r="BU39471" s="17"/>
      <c r="BV39471" s="5"/>
      <c r="BW39471" s="5"/>
      <c r="DZ39471" s="13"/>
      <c r="EA39471" s="4"/>
      <c r="EC39471" s="5"/>
    </row>
    <row r="39472" spans="49:133" ht="18" customHeight="1" x14ac:dyDescent="0.2">
      <c r="AW39472" s="5"/>
      <c r="AX39472" s="13"/>
      <c r="AY39472" s="13"/>
      <c r="AZ39472" s="5"/>
      <c r="BA39472" s="5"/>
      <c r="BD39472" s="17"/>
      <c r="BE39472" s="17"/>
      <c r="BF39472" s="17"/>
      <c r="BG39472" s="5"/>
      <c r="BH39472" s="5"/>
      <c r="BI39472" s="17"/>
      <c r="BJ39472" s="17"/>
      <c r="BK39472" s="17"/>
      <c r="BL39472" s="5"/>
      <c r="BM39472" s="5"/>
      <c r="BN39472" s="17"/>
      <c r="BO39472" s="17"/>
      <c r="BP39472" s="17"/>
      <c r="BQ39472" s="5"/>
      <c r="BR39472" s="5"/>
      <c r="BS39472" s="17"/>
      <c r="BT39472" s="17"/>
      <c r="BU39472" s="17"/>
      <c r="BV39472" s="5"/>
      <c r="BW39472" s="5"/>
      <c r="DZ39472" s="13"/>
      <c r="EA39472" s="4"/>
      <c r="EC39472" s="5"/>
    </row>
    <row r="39473" spans="49:133" ht="18" customHeight="1" x14ac:dyDescent="0.2">
      <c r="AW39473" s="5"/>
      <c r="AX39473" s="13"/>
      <c r="AY39473" s="13"/>
      <c r="AZ39473" s="5"/>
      <c r="BA39473" s="5"/>
      <c r="BD39473" s="17"/>
      <c r="BE39473" s="17"/>
      <c r="BF39473" s="17"/>
      <c r="BG39473" s="5"/>
      <c r="BH39473" s="5"/>
      <c r="BI39473" s="17"/>
      <c r="BJ39473" s="17"/>
      <c r="BK39473" s="17"/>
      <c r="BL39473" s="5"/>
      <c r="BM39473" s="5"/>
      <c r="BN39473" s="17"/>
      <c r="BO39473" s="17"/>
      <c r="BP39473" s="17"/>
      <c r="BQ39473" s="5"/>
      <c r="BR39473" s="5"/>
      <c r="BS39473" s="17"/>
      <c r="BT39473" s="17"/>
      <c r="BU39473" s="17"/>
      <c r="BV39473" s="5"/>
      <c r="BW39473" s="5"/>
      <c r="DZ39473" s="13"/>
      <c r="EA39473" s="4"/>
      <c r="EC39473" s="5"/>
    </row>
    <row r="39474" spans="49:133" ht="18" customHeight="1" x14ac:dyDescent="0.2">
      <c r="AW39474" s="5"/>
      <c r="AX39474" s="13"/>
      <c r="AY39474" s="13"/>
      <c r="AZ39474" s="5"/>
      <c r="BA39474" s="5"/>
      <c r="BD39474" s="17"/>
      <c r="BE39474" s="17"/>
      <c r="BF39474" s="17"/>
      <c r="BG39474" s="5"/>
      <c r="BH39474" s="5"/>
      <c r="BI39474" s="17"/>
      <c r="BJ39474" s="17"/>
      <c r="BK39474" s="17"/>
      <c r="BL39474" s="5"/>
      <c r="BM39474" s="5"/>
      <c r="BN39474" s="17"/>
      <c r="BO39474" s="17"/>
      <c r="BP39474" s="17"/>
      <c r="BQ39474" s="5"/>
      <c r="BR39474" s="5"/>
      <c r="BS39474" s="17"/>
      <c r="BT39474" s="17"/>
      <c r="BU39474" s="17"/>
      <c r="BV39474" s="5"/>
      <c r="BW39474" s="5"/>
      <c r="DZ39474" s="13"/>
      <c r="EA39474" s="4"/>
      <c r="EC39474" s="5"/>
    </row>
    <row r="39475" spans="49:133" ht="18" customHeight="1" x14ac:dyDescent="0.2">
      <c r="AW39475" s="5"/>
      <c r="AX39475" s="13"/>
      <c r="AY39475" s="13"/>
      <c r="AZ39475" s="5"/>
      <c r="BA39475" s="5"/>
      <c r="BD39475" s="17"/>
      <c r="BE39475" s="17"/>
      <c r="BF39475" s="17"/>
      <c r="BG39475" s="5"/>
      <c r="BH39475" s="5"/>
      <c r="BI39475" s="17"/>
      <c r="BJ39475" s="17"/>
      <c r="BK39475" s="17"/>
      <c r="BL39475" s="5"/>
      <c r="BM39475" s="5"/>
      <c r="BN39475" s="17"/>
      <c r="BO39475" s="17"/>
      <c r="BP39475" s="17"/>
      <c r="BQ39475" s="5"/>
      <c r="BR39475" s="5"/>
      <c r="BS39475" s="17"/>
      <c r="BT39475" s="17"/>
      <c r="BU39475" s="17"/>
      <c r="BV39475" s="5"/>
      <c r="BW39475" s="5"/>
      <c r="DZ39475" s="13"/>
      <c r="EA39475" s="4"/>
      <c r="EC39475" s="5"/>
    </row>
    <row r="39476" spans="49:133" ht="18" customHeight="1" x14ac:dyDescent="0.2">
      <c r="AW39476" s="5"/>
      <c r="AX39476" s="13"/>
      <c r="AY39476" s="13"/>
      <c r="AZ39476" s="5"/>
      <c r="BA39476" s="5"/>
      <c r="BD39476" s="17"/>
      <c r="BE39476" s="17"/>
      <c r="BF39476" s="17"/>
      <c r="BG39476" s="5"/>
      <c r="BH39476" s="5"/>
      <c r="BI39476" s="17"/>
      <c r="BJ39476" s="17"/>
      <c r="BK39476" s="17"/>
      <c r="BL39476" s="5"/>
      <c r="BM39476" s="5"/>
      <c r="BN39476" s="17"/>
      <c r="BO39476" s="17"/>
      <c r="BP39476" s="17"/>
      <c r="BQ39476" s="5"/>
      <c r="BR39476" s="5"/>
      <c r="BS39476" s="17"/>
      <c r="BT39476" s="17"/>
      <c r="BU39476" s="17"/>
      <c r="BV39476" s="5"/>
      <c r="BW39476" s="5"/>
      <c r="DZ39476" s="13"/>
      <c r="EA39476" s="4"/>
      <c r="EC39476" s="5"/>
    </row>
    <row r="39477" spans="49:133" ht="18" customHeight="1" x14ac:dyDescent="0.2">
      <c r="AW39477" s="5"/>
      <c r="AX39477" s="13"/>
      <c r="AY39477" s="13"/>
      <c r="AZ39477" s="5"/>
      <c r="BA39477" s="5"/>
      <c r="BD39477" s="17"/>
      <c r="BE39477" s="17"/>
      <c r="BF39477" s="17"/>
      <c r="BG39477" s="5"/>
      <c r="BH39477" s="5"/>
      <c r="BI39477" s="17"/>
      <c r="BJ39477" s="17"/>
      <c r="BK39477" s="17"/>
      <c r="BL39477" s="5"/>
      <c r="BM39477" s="5"/>
      <c r="BN39477" s="17"/>
      <c r="BO39477" s="17"/>
      <c r="BP39477" s="17"/>
      <c r="BQ39477" s="5"/>
      <c r="BR39477" s="5"/>
      <c r="BS39477" s="17"/>
      <c r="BT39477" s="17"/>
      <c r="BU39477" s="17"/>
      <c r="BV39477" s="5"/>
      <c r="BW39477" s="5"/>
      <c r="DZ39477" s="13"/>
      <c r="EA39477" s="4"/>
      <c r="EC39477" s="5"/>
    </row>
    <row r="39478" spans="49:133" ht="18" customHeight="1" x14ac:dyDescent="0.2">
      <c r="AW39478" s="5"/>
      <c r="AX39478" s="13"/>
      <c r="AY39478" s="13"/>
      <c r="AZ39478" s="5"/>
      <c r="BA39478" s="5"/>
      <c r="BD39478" s="17"/>
      <c r="BE39478" s="17"/>
      <c r="BF39478" s="17"/>
      <c r="BG39478" s="5"/>
      <c r="BH39478" s="5"/>
      <c r="BI39478" s="17"/>
      <c r="BJ39478" s="17"/>
      <c r="BK39478" s="17"/>
      <c r="BL39478" s="5"/>
      <c r="BM39478" s="5"/>
      <c r="BN39478" s="17"/>
      <c r="BO39478" s="17"/>
      <c r="BP39478" s="17"/>
      <c r="BQ39478" s="5"/>
      <c r="BR39478" s="5"/>
      <c r="BS39478" s="17"/>
      <c r="BT39478" s="17"/>
      <c r="BU39478" s="17"/>
      <c r="BV39478" s="5"/>
      <c r="BW39478" s="5"/>
      <c r="DZ39478" s="13"/>
      <c r="EA39478" s="4"/>
      <c r="EC39478" s="5"/>
    </row>
    <row r="39479" spans="49:133" ht="18" customHeight="1" x14ac:dyDescent="0.2">
      <c r="AW39479" s="5"/>
      <c r="AX39479" s="13"/>
      <c r="AY39479" s="13"/>
      <c r="AZ39479" s="5"/>
      <c r="BA39479" s="5"/>
      <c r="BD39479" s="17"/>
      <c r="BE39479" s="17"/>
      <c r="BF39479" s="17"/>
      <c r="BG39479" s="5"/>
      <c r="BH39479" s="5"/>
      <c r="BI39479" s="17"/>
      <c r="BJ39479" s="17"/>
      <c r="BK39479" s="17"/>
      <c r="BL39479" s="5"/>
      <c r="BM39479" s="5"/>
      <c r="BN39479" s="17"/>
      <c r="BO39479" s="17"/>
      <c r="BP39479" s="17"/>
      <c r="BQ39479" s="5"/>
      <c r="BR39479" s="5"/>
      <c r="BS39479" s="17"/>
      <c r="BT39479" s="17"/>
      <c r="BU39479" s="17"/>
      <c r="BV39479" s="5"/>
      <c r="BW39479" s="5"/>
      <c r="DZ39479" s="13"/>
      <c r="EA39479" s="4"/>
      <c r="EC39479" s="5"/>
    </row>
    <row r="39480" spans="49:133" ht="18" customHeight="1" x14ac:dyDescent="0.2">
      <c r="AW39480" s="5"/>
      <c r="AX39480" s="13"/>
      <c r="AY39480" s="13"/>
      <c r="AZ39480" s="5"/>
      <c r="BA39480" s="5"/>
      <c r="BD39480" s="17"/>
      <c r="BE39480" s="17"/>
      <c r="BF39480" s="17"/>
      <c r="BG39480" s="5"/>
      <c r="BH39480" s="5"/>
      <c r="BI39480" s="17"/>
      <c r="BJ39480" s="17"/>
      <c r="BK39480" s="17"/>
      <c r="BL39480" s="5"/>
      <c r="BM39480" s="5"/>
      <c r="BN39480" s="17"/>
      <c r="BO39480" s="17"/>
      <c r="BP39480" s="17"/>
      <c r="BQ39480" s="5"/>
      <c r="BR39480" s="5"/>
      <c r="BS39480" s="17"/>
      <c r="BT39480" s="17"/>
      <c r="BU39480" s="17"/>
      <c r="BV39480" s="5"/>
      <c r="BW39480" s="5"/>
      <c r="DZ39480" s="13"/>
      <c r="EA39480" s="4"/>
      <c r="EC39480" s="5"/>
    </row>
    <row r="39481" spans="49:133" ht="18" customHeight="1" x14ac:dyDescent="0.2">
      <c r="AW39481" s="5"/>
      <c r="AX39481" s="13"/>
      <c r="AY39481" s="13"/>
      <c r="AZ39481" s="5"/>
      <c r="BA39481" s="5"/>
      <c r="BD39481" s="17"/>
      <c r="BE39481" s="17"/>
      <c r="BF39481" s="17"/>
      <c r="BG39481" s="5"/>
      <c r="BH39481" s="5"/>
      <c r="BI39481" s="17"/>
      <c r="BJ39481" s="17"/>
      <c r="BK39481" s="17"/>
      <c r="BL39481" s="5"/>
      <c r="BM39481" s="5"/>
      <c r="BN39481" s="17"/>
      <c r="BO39481" s="17"/>
      <c r="BP39481" s="17"/>
      <c r="BQ39481" s="5"/>
      <c r="BR39481" s="5"/>
      <c r="BS39481" s="17"/>
      <c r="BT39481" s="17"/>
      <c r="BU39481" s="17"/>
      <c r="BV39481" s="5"/>
      <c r="BW39481" s="5"/>
      <c r="DZ39481" s="13"/>
      <c r="EA39481" s="4"/>
      <c r="EC39481" s="5"/>
    </row>
    <row r="39482" spans="49:133" ht="18" customHeight="1" x14ac:dyDescent="0.2">
      <c r="AW39482" s="5"/>
      <c r="AX39482" s="13"/>
      <c r="AY39482" s="13"/>
      <c r="AZ39482" s="5"/>
      <c r="BA39482" s="5"/>
      <c r="BD39482" s="17"/>
      <c r="BE39482" s="17"/>
      <c r="BF39482" s="17"/>
      <c r="BG39482" s="5"/>
      <c r="BH39482" s="5"/>
      <c r="BI39482" s="17"/>
      <c r="BJ39482" s="17"/>
      <c r="BK39482" s="17"/>
      <c r="BL39482" s="5"/>
      <c r="BM39482" s="5"/>
      <c r="BN39482" s="17"/>
      <c r="BO39482" s="17"/>
      <c r="BP39482" s="17"/>
      <c r="BQ39482" s="5"/>
      <c r="BR39482" s="5"/>
      <c r="BS39482" s="17"/>
      <c r="BT39482" s="17"/>
      <c r="BU39482" s="17"/>
      <c r="BV39482" s="5"/>
      <c r="BW39482" s="5"/>
      <c r="DZ39482" s="13"/>
      <c r="EA39482" s="4"/>
      <c r="EC39482" s="5"/>
    </row>
    <row r="39483" spans="49:133" ht="18" customHeight="1" x14ac:dyDescent="0.2">
      <c r="AW39483" s="5"/>
      <c r="AX39483" s="13"/>
      <c r="AY39483" s="13"/>
      <c r="AZ39483" s="5"/>
      <c r="BA39483" s="5"/>
      <c r="BD39483" s="17"/>
      <c r="BE39483" s="17"/>
      <c r="BF39483" s="17"/>
      <c r="BG39483" s="5"/>
      <c r="BH39483" s="5"/>
      <c r="BI39483" s="17"/>
      <c r="BJ39483" s="17"/>
      <c r="BK39483" s="17"/>
      <c r="BL39483" s="5"/>
      <c r="BM39483" s="5"/>
      <c r="BN39483" s="17"/>
      <c r="BO39483" s="17"/>
      <c r="BP39483" s="17"/>
      <c r="BQ39483" s="5"/>
      <c r="BR39483" s="5"/>
      <c r="BS39483" s="17"/>
      <c r="BT39483" s="17"/>
      <c r="BU39483" s="17"/>
      <c r="BV39483" s="5"/>
      <c r="BW39483" s="5"/>
      <c r="DZ39483" s="13"/>
      <c r="EA39483" s="4"/>
      <c r="EC39483" s="5"/>
    </row>
    <row r="39484" spans="49:133" ht="18" customHeight="1" x14ac:dyDescent="0.2">
      <c r="AW39484" s="5"/>
      <c r="AX39484" s="13"/>
      <c r="AY39484" s="13"/>
      <c r="AZ39484" s="5"/>
      <c r="BA39484" s="5"/>
      <c r="BD39484" s="17"/>
      <c r="BE39484" s="17"/>
      <c r="BF39484" s="17"/>
      <c r="BG39484" s="5"/>
      <c r="BH39484" s="5"/>
      <c r="BI39484" s="17"/>
      <c r="BJ39484" s="17"/>
      <c r="BK39484" s="17"/>
      <c r="BL39484" s="5"/>
      <c r="BM39484" s="5"/>
      <c r="BN39484" s="17"/>
      <c r="BO39484" s="17"/>
      <c r="BP39484" s="17"/>
      <c r="BQ39484" s="5"/>
      <c r="BR39484" s="5"/>
      <c r="BS39484" s="17"/>
      <c r="BT39484" s="17"/>
      <c r="BU39484" s="17"/>
      <c r="BV39484" s="5"/>
      <c r="BW39484" s="5"/>
      <c r="DZ39484" s="13"/>
      <c r="EA39484" s="4"/>
      <c r="EC39484" s="5"/>
    </row>
    <row r="39485" spans="49:133" ht="18" customHeight="1" x14ac:dyDescent="0.2">
      <c r="AW39485" s="5"/>
      <c r="AX39485" s="13"/>
      <c r="AY39485" s="13"/>
      <c r="AZ39485" s="5"/>
      <c r="BA39485" s="5"/>
      <c r="BD39485" s="17"/>
      <c r="BE39485" s="17"/>
      <c r="BF39485" s="17"/>
      <c r="BG39485" s="5"/>
      <c r="BH39485" s="5"/>
      <c r="BI39485" s="17"/>
      <c r="BJ39485" s="17"/>
      <c r="BK39485" s="17"/>
      <c r="BL39485" s="5"/>
      <c r="BM39485" s="5"/>
      <c r="BN39485" s="17"/>
      <c r="BO39485" s="17"/>
      <c r="BP39485" s="17"/>
      <c r="BQ39485" s="5"/>
      <c r="BR39485" s="5"/>
      <c r="BS39485" s="17"/>
      <c r="BT39485" s="17"/>
      <c r="BU39485" s="17"/>
      <c r="BV39485" s="5"/>
      <c r="BW39485" s="5"/>
      <c r="DZ39485" s="13"/>
      <c r="EA39485" s="4"/>
      <c r="EC39485" s="5"/>
    </row>
    <row r="39486" spans="49:133" ht="18" customHeight="1" x14ac:dyDescent="0.2">
      <c r="AW39486" s="5"/>
      <c r="AX39486" s="13"/>
      <c r="AY39486" s="13"/>
      <c r="AZ39486" s="5"/>
      <c r="BA39486" s="5"/>
      <c r="BD39486" s="17"/>
      <c r="BE39486" s="17"/>
      <c r="BF39486" s="17"/>
      <c r="BG39486" s="5"/>
      <c r="BH39486" s="5"/>
      <c r="BI39486" s="17"/>
      <c r="BJ39486" s="17"/>
      <c r="BK39486" s="17"/>
      <c r="BL39486" s="5"/>
      <c r="BM39486" s="5"/>
      <c r="BN39486" s="17"/>
      <c r="BO39486" s="17"/>
      <c r="BP39486" s="17"/>
      <c r="BQ39486" s="5"/>
      <c r="BR39486" s="5"/>
      <c r="BS39486" s="17"/>
      <c r="BT39486" s="17"/>
      <c r="BU39486" s="17"/>
      <c r="BV39486" s="5"/>
      <c r="BW39486" s="5"/>
      <c r="DZ39486" s="13"/>
      <c r="EA39486" s="4"/>
      <c r="EC39486" s="5"/>
    </row>
    <row r="39487" spans="49:133" ht="18" customHeight="1" x14ac:dyDescent="0.2">
      <c r="AW39487" s="5"/>
      <c r="AX39487" s="13"/>
      <c r="AY39487" s="13"/>
      <c r="AZ39487" s="5"/>
      <c r="BA39487" s="5"/>
      <c r="BD39487" s="17"/>
      <c r="BE39487" s="17"/>
      <c r="BF39487" s="17"/>
      <c r="BG39487" s="5"/>
      <c r="BH39487" s="5"/>
      <c r="BI39487" s="17"/>
      <c r="BJ39487" s="17"/>
      <c r="BK39487" s="17"/>
      <c r="BL39487" s="5"/>
      <c r="BM39487" s="5"/>
      <c r="BN39487" s="17"/>
      <c r="BO39487" s="17"/>
      <c r="BP39487" s="17"/>
      <c r="BQ39487" s="5"/>
      <c r="BR39487" s="5"/>
      <c r="BS39487" s="17"/>
      <c r="BT39487" s="17"/>
      <c r="BU39487" s="17"/>
      <c r="BV39487" s="5"/>
      <c r="BW39487" s="5"/>
      <c r="DZ39487" s="13"/>
      <c r="EA39487" s="4"/>
      <c r="EC39487" s="5"/>
    </row>
    <row r="39488" spans="49:133" ht="18" customHeight="1" x14ac:dyDescent="0.2">
      <c r="AW39488" s="5"/>
      <c r="AX39488" s="13"/>
      <c r="AY39488" s="13"/>
      <c r="AZ39488" s="5"/>
      <c r="BA39488" s="5"/>
      <c r="BD39488" s="17"/>
      <c r="BE39488" s="17"/>
      <c r="BF39488" s="17"/>
      <c r="BG39488" s="5"/>
      <c r="BH39488" s="5"/>
      <c r="BI39488" s="17"/>
      <c r="BJ39488" s="17"/>
      <c r="BK39488" s="17"/>
      <c r="BL39488" s="5"/>
      <c r="BM39488" s="5"/>
      <c r="BN39488" s="17"/>
      <c r="BO39488" s="17"/>
      <c r="BP39488" s="17"/>
      <c r="BQ39488" s="5"/>
      <c r="BR39488" s="5"/>
      <c r="BS39488" s="17"/>
      <c r="BT39488" s="17"/>
      <c r="BU39488" s="17"/>
      <c r="BV39488" s="5"/>
      <c r="BW39488" s="5"/>
      <c r="DZ39488" s="13"/>
      <c r="EA39488" s="4"/>
      <c r="EC39488" s="5"/>
    </row>
    <row r="39489" spans="49:133" ht="18" customHeight="1" x14ac:dyDescent="0.2">
      <c r="AW39489" s="5"/>
      <c r="AX39489" s="13"/>
      <c r="AY39489" s="13"/>
      <c r="AZ39489" s="5"/>
      <c r="BA39489" s="5"/>
      <c r="BD39489" s="17"/>
      <c r="BE39489" s="17"/>
      <c r="BF39489" s="17"/>
      <c r="BG39489" s="5"/>
      <c r="BH39489" s="5"/>
      <c r="BI39489" s="17"/>
      <c r="BJ39489" s="17"/>
      <c r="BK39489" s="17"/>
      <c r="BL39489" s="5"/>
      <c r="BM39489" s="5"/>
      <c r="BN39489" s="17"/>
      <c r="BO39489" s="17"/>
      <c r="BP39489" s="17"/>
      <c r="BQ39489" s="5"/>
      <c r="BR39489" s="5"/>
      <c r="BS39489" s="17"/>
      <c r="BT39489" s="17"/>
      <c r="BU39489" s="17"/>
      <c r="BV39489" s="5"/>
      <c r="BW39489" s="5"/>
      <c r="DZ39489" s="13"/>
      <c r="EA39489" s="4"/>
      <c r="EC39489" s="5"/>
    </row>
    <row r="39490" spans="49:133" ht="18" customHeight="1" x14ac:dyDescent="0.2">
      <c r="AW39490" s="5"/>
      <c r="AX39490" s="13"/>
      <c r="AY39490" s="13"/>
      <c r="AZ39490" s="5"/>
      <c r="BA39490" s="5"/>
      <c r="BD39490" s="17"/>
      <c r="BE39490" s="17"/>
      <c r="BF39490" s="17"/>
      <c r="BG39490" s="5"/>
      <c r="BH39490" s="5"/>
      <c r="BI39490" s="17"/>
      <c r="BJ39490" s="17"/>
      <c r="BK39490" s="17"/>
      <c r="BL39490" s="5"/>
      <c r="BM39490" s="5"/>
      <c r="BN39490" s="17"/>
      <c r="BO39490" s="17"/>
      <c r="BP39490" s="17"/>
      <c r="BQ39490" s="5"/>
      <c r="BR39490" s="5"/>
      <c r="BS39490" s="17"/>
      <c r="BT39490" s="17"/>
      <c r="BU39490" s="17"/>
      <c r="BV39490" s="5"/>
      <c r="BW39490" s="5"/>
      <c r="DZ39490" s="13"/>
      <c r="EA39490" s="4"/>
      <c r="EC39490" s="5"/>
    </row>
    <row r="39491" spans="49:133" ht="18" customHeight="1" x14ac:dyDescent="0.2">
      <c r="AW39491" s="5"/>
      <c r="AX39491" s="13"/>
      <c r="AY39491" s="13"/>
      <c r="AZ39491" s="5"/>
      <c r="BA39491" s="5"/>
      <c r="BD39491" s="17"/>
      <c r="BE39491" s="17"/>
      <c r="BF39491" s="17"/>
      <c r="BG39491" s="5"/>
      <c r="BH39491" s="5"/>
      <c r="BI39491" s="17"/>
      <c r="BJ39491" s="17"/>
      <c r="BK39491" s="17"/>
      <c r="BL39491" s="5"/>
      <c r="BM39491" s="5"/>
      <c r="BN39491" s="17"/>
      <c r="BO39491" s="17"/>
      <c r="BP39491" s="17"/>
      <c r="BQ39491" s="5"/>
      <c r="BR39491" s="5"/>
      <c r="BS39491" s="17"/>
      <c r="BT39491" s="17"/>
      <c r="BU39491" s="17"/>
      <c r="BV39491" s="5"/>
      <c r="BW39491" s="5"/>
      <c r="DZ39491" s="13"/>
      <c r="EA39491" s="4"/>
      <c r="EC39491" s="5"/>
    </row>
    <row r="39492" spans="49:133" ht="18" customHeight="1" x14ac:dyDescent="0.2">
      <c r="AW39492" s="5"/>
      <c r="AX39492" s="13"/>
      <c r="AY39492" s="13"/>
      <c r="AZ39492" s="5"/>
      <c r="BA39492" s="5"/>
      <c r="BD39492" s="17"/>
      <c r="BE39492" s="17"/>
      <c r="BF39492" s="17"/>
      <c r="BG39492" s="5"/>
      <c r="BH39492" s="5"/>
      <c r="BI39492" s="17"/>
      <c r="BJ39492" s="17"/>
      <c r="BK39492" s="17"/>
      <c r="BL39492" s="5"/>
      <c r="BM39492" s="5"/>
      <c r="BN39492" s="17"/>
      <c r="BO39492" s="17"/>
      <c r="BP39492" s="17"/>
      <c r="BQ39492" s="5"/>
      <c r="BR39492" s="5"/>
      <c r="BS39492" s="17"/>
      <c r="BT39492" s="17"/>
      <c r="BU39492" s="17"/>
      <c r="BV39492" s="5"/>
      <c r="BW39492" s="5"/>
      <c r="DZ39492" s="13"/>
      <c r="EA39492" s="4"/>
      <c r="EC39492" s="5"/>
    </row>
    <row r="39493" spans="49:133" ht="18" customHeight="1" x14ac:dyDescent="0.2">
      <c r="AW39493" s="5"/>
      <c r="AX39493" s="13"/>
      <c r="AY39493" s="13"/>
      <c r="AZ39493" s="5"/>
      <c r="BA39493" s="5"/>
      <c r="BD39493" s="17"/>
      <c r="BE39493" s="17"/>
      <c r="BF39493" s="17"/>
      <c r="BG39493" s="5"/>
      <c r="BH39493" s="5"/>
      <c r="BI39493" s="17"/>
      <c r="BJ39493" s="17"/>
      <c r="BK39493" s="17"/>
      <c r="BL39493" s="5"/>
      <c r="BM39493" s="5"/>
      <c r="BN39493" s="17"/>
      <c r="BO39493" s="17"/>
      <c r="BP39493" s="17"/>
      <c r="BQ39493" s="5"/>
      <c r="BR39493" s="5"/>
      <c r="BS39493" s="17"/>
      <c r="BT39493" s="17"/>
      <c r="BU39493" s="17"/>
      <c r="BV39493" s="5"/>
      <c r="BW39493" s="5"/>
      <c r="DZ39493" s="13"/>
      <c r="EA39493" s="4"/>
      <c r="EC39493" s="5"/>
    </row>
    <row r="39494" spans="49:133" ht="18" customHeight="1" x14ac:dyDescent="0.2">
      <c r="AW39494" s="5"/>
      <c r="AX39494" s="13"/>
      <c r="AY39494" s="13"/>
      <c r="AZ39494" s="5"/>
      <c r="BA39494" s="5"/>
      <c r="BD39494" s="17"/>
      <c r="BE39494" s="17"/>
      <c r="BF39494" s="17"/>
      <c r="BG39494" s="5"/>
      <c r="BH39494" s="5"/>
      <c r="BI39494" s="17"/>
      <c r="BJ39494" s="17"/>
      <c r="BK39494" s="17"/>
      <c r="BL39494" s="5"/>
      <c r="BM39494" s="5"/>
      <c r="BN39494" s="17"/>
      <c r="BO39494" s="17"/>
      <c r="BP39494" s="17"/>
      <c r="BQ39494" s="5"/>
      <c r="BR39494" s="5"/>
      <c r="BS39494" s="17"/>
      <c r="BT39494" s="17"/>
      <c r="BU39494" s="17"/>
      <c r="BV39494" s="5"/>
      <c r="BW39494" s="5"/>
      <c r="DZ39494" s="13"/>
      <c r="EA39494" s="4"/>
      <c r="EC39494" s="5"/>
    </row>
    <row r="39495" spans="49:133" ht="18" customHeight="1" x14ac:dyDescent="0.2">
      <c r="AW39495" s="5"/>
      <c r="AX39495" s="13"/>
      <c r="AY39495" s="13"/>
      <c r="AZ39495" s="5"/>
      <c r="BA39495" s="5"/>
      <c r="BD39495" s="17"/>
      <c r="BE39495" s="17"/>
      <c r="BF39495" s="17"/>
      <c r="BG39495" s="5"/>
      <c r="BH39495" s="5"/>
      <c r="BI39495" s="17"/>
      <c r="BJ39495" s="17"/>
      <c r="BK39495" s="17"/>
      <c r="BL39495" s="5"/>
      <c r="BM39495" s="5"/>
      <c r="BN39495" s="17"/>
      <c r="BO39495" s="17"/>
      <c r="BP39495" s="17"/>
      <c r="BQ39495" s="5"/>
      <c r="BR39495" s="5"/>
      <c r="BS39495" s="17"/>
      <c r="BT39495" s="17"/>
      <c r="BU39495" s="17"/>
      <c r="BV39495" s="5"/>
      <c r="BW39495" s="5"/>
      <c r="DZ39495" s="13"/>
      <c r="EA39495" s="4"/>
      <c r="EC39495" s="5"/>
    </row>
    <row r="39496" spans="49:133" ht="18" customHeight="1" x14ac:dyDescent="0.2">
      <c r="AW39496" s="5"/>
      <c r="AX39496" s="13"/>
      <c r="AY39496" s="13"/>
      <c r="AZ39496" s="5"/>
      <c r="BA39496" s="5"/>
      <c r="BD39496" s="17"/>
      <c r="BE39496" s="17"/>
      <c r="BF39496" s="17"/>
      <c r="BG39496" s="5"/>
      <c r="BH39496" s="5"/>
      <c r="BI39496" s="17"/>
      <c r="BJ39496" s="17"/>
      <c r="BK39496" s="17"/>
      <c r="BL39496" s="5"/>
      <c r="BM39496" s="5"/>
      <c r="BN39496" s="17"/>
      <c r="BO39496" s="17"/>
      <c r="BP39496" s="17"/>
      <c r="BQ39496" s="5"/>
      <c r="BR39496" s="5"/>
      <c r="BS39496" s="17"/>
      <c r="BT39496" s="17"/>
      <c r="BU39496" s="17"/>
      <c r="BV39496" s="5"/>
      <c r="BW39496" s="5"/>
      <c r="DZ39496" s="13"/>
      <c r="EA39496" s="4"/>
      <c r="EC39496" s="5"/>
    </row>
    <row r="39497" spans="49:133" ht="18" customHeight="1" x14ac:dyDescent="0.2">
      <c r="AW39497" s="5"/>
      <c r="AX39497" s="13"/>
      <c r="AY39497" s="13"/>
      <c r="AZ39497" s="5"/>
      <c r="BA39497" s="5"/>
      <c r="BD39497" s="17"/>
      <c r="BE39497" s="17"/>
      <c r="BF39497" s="17"/>
      <c r="BG39497" s="5"/>
      <c r="BH39497" s="5"/>
      <c r="BI39497" s="17"/>
      <c r="BJ39497" s="17"/>
      <c r="BK39497" s="17"/>
      <c r="BL39497" s="5"/>
      <c r="BM39497" s="5"/>
      <c r="BN39497" s="17"/>
      <c r="BO39497" s="17"/>
      <c r="BP39497" s="17"/>
      <c r="BQ39497" s="5"/>
      <c r="BR39497" s="5"/>
      <c r="BS39497" s="17"/>
      <c r="BT39497" s="17"/>
      <c r="BU39497" s="17"/>
      <c r="BV39497" s="5"/>
      <c r="BW39497" s="5"/>
      <c r="DZ39497" s="13"/>
      <c r="EA39497" s="4"/>
      <c r="EC39497" s="5"/>
    </row>
    <row r="39498" spans="49:133" ht="18" customHeight="1" x14ac:dyDescent="0.2">
      <c r="AW39498" s="5"/>
      <c r="AX39498" s="13"/>
      <c r="AY39498" s="13"/>
      <c r="AZ39498" s="5"/>
      <c r="BA39498" s="5"/>
      <c r="BD39498" s="17"/>
      <c r="BE39498" s="17"/>
      <c r="BF39498" s="17"/>
      <c r="BG39498" s="5"/>
      <c r="BH39498" s="5"/>
      <c r="BI39498" s="17"/>
      <c r="BJ39498" s="17"/>
      <c r="BK39498" s="17"/>
      <c r="BL39498" s="5"/>
      <c r="BM39498" s="5"/>
      <c r="BN39498" s="17"/>
      <c r="BO39498" s="17"/>
      <c r="BP39498" s="17"/>
      <c r="BQ39498" s="5"/>
      <c r="BR39498" s="5"/>
      <c r="BS39498" s="17"/>
      <c r="BT39498" s="17"/>
      <c r="BU39498" s="17"/>
      <c r="BV39498" s="5"/>
      <c r="BW39498" s="5"/>
      <c r="DZ39498" s="13"/>
      <c r="EA39498" s="4"/>
      <c r="EC39498" s="5"/>
    </row>
    <row r="39499" spans="49:133" ht="18" customHeight="1" x14ac:dyDescent="0.2">
      <c r="AW39499" s="5"/>
      <c r="AX39499" s="13"/>
      <c r="AY39499" s="13"/>
      <c r="AZ39499" s="5"/>
      <c r="BA39499" s="5"/>
      <c r="BD39499" s="17"/>
      <c r="BE39499" s="17"/>
      <c r="BF39499" s="17"/>
      <c r="BG39499" s="5"/>
      <c r="BH39499" s="5"/>
      <c r="BI39499" s="17"/>
      <c r="BJ39499" s="17"/>
      <c r="BK39499" s="17"/>
      <c r="BL39499" s="5"/>
      <c r="BM39499" s="5"/>
      <c r="BN39499" s="17"/>
      <c r="BO39499" s="17"/>
      <c r="BP39499" s="17"/>
      <c r="BQ39499" s="5"/>
      <c r="BR39499" s="5"/>
      <c r="BS39499" s="17"/>
      <c r="BT39499" s="17"/>
      <c r="BU39499" s="17"/>
      <c r="BV39499" s="5"/>
      <c r="BW39499" s="5"/>
      <c r="DZ39499" s="13"/>
      <c r="EA39499" s="4"/>
      <c r="EC39499" s="5"/>
    </row>
    <row r="39500" spans="49:133" ht="18" customHeight="1" x14ac:dyDescent="0.2">
      <c r="AW39500" s="5"/>
      <c r="AX39500" s="13"/>
      <c r="AY39500" s="13"/>
      <c r="AZ39500" s="5"/>
      <c r="BA39500" s="5"/>
      <c r="BD39500" s="17"/>
      <c r="BE39500" s="17"/>
      <c r="BF39500" s="17"/>
      <c r="BG39500" s="5"/>
      <c r="BH39500" s="5"/>
      <c r="BI39500" s="17"/>
      <c r="BJ39500" s="17"/>
      <c r="BK39500" s="17"/>
      <c r="BL39500" s="5"/>
      <c r="BM39500" s="5"/>
      <c r="BN39500" s="17"/>
      <c r="BO39500" s="17"/>
      <c r="BP39500" s="17"/>
      <c r="BQ39500" s="5"/>
      <c r="BR39500" s="5"/>
      <c r="BS39500" s="17"/>
      <c r="BT39500" s="17"/>
      <c r="BU39500" s="17"/>
      <c r="BV39500" s="5"/>
      <c r="BW39500" s="5"/>
      <c r="DZ39500" s="13"/>
      <c r="EA39500" s="4"/>
      <c r="EC39500" s="5"/>
    </row>
    <row r="39501" spans="49:133" ht="18" customHeight="1" x14ac:dyDescent="0.2">
      <c r="AW39501" s="5"/>
      <c r="AX39501" s="13"/>
      <c r="AY39501" s="13"/>
      <c r="AZ39501" s="5"/>
      <c r="BA39501" s="5"/>
      <c r="BD39501" s="17"/>
      <c r="BE39501" s="17"/>
      <c r="BF39501" s="17"/>
      <c r="BG39501" s="5"/>
      <c r="BH39501" s="5"/>
      <c r="BI39501" s="17"/>
      <c r="BJ39501" s="17"/>
      <c r="BK39501" s="17"/>
      <c r="BL39501" s="5"/>
      <c r="BM39501" s="5"/>
      <c r="BN39501" s="17"/>
      <c r="BO39501" s="17"/>
      <c r="BP39501" s="17"/>
      <c r="BQ39501" s="5"/>
      <c r="BR39501" s="5"/>
      <c r="BS39501" s="17"/>
      <c r="BT39501" s="17"/>
      <c r="BU39501" s="17"/>
      <c r="BV39501" s="5"/>
      <c r="BW39501" s="5"/>
      <c r="DZ39501" s="13"/>
      <c r="EA39501" s="4"/>
      <c r="EC39501" s="5"/>
    </row>
    <row r="39502" spans="49:133" ht="18" customHeight="1" x14ac:dyDescent="0.2">
      <c r="AW39502" s="5"/>
      <c r="AX39502" s="13"/>
      <c r="AY39502" s="13"/>
      <c r="AZ39502" s="5"/>
      <c r="BA39502" s="5"/>
      <c r="BD39502" s="17"/>
      <c r="BE39502" s="17"/>
      <c r="BF39502" s="17"/>
      <c r="BG39502" s="5"/>
      <c r="BH39502" s="5"/>
      <c r="BI39502" s="17"/>
      <c r="BJ39502" s="17"/>
      <c r="BK39502" s="17"/>
      <c r="BL39502" s="5"/>
      <c r="BM39502" s="5"/>
      <c r="BN39502" s="17"/>
      <c r="BO39502" s="17"/>
      <c r="BP39502" s="17"/>
      <c r="BQ39502" s="5"/>
      <c r="BR39502" s="5"/>
      <c r="BS39502" s="17"/>
      <c r="BT39502" s="17"/>
      <c r="BU39502" s="17"/>
      <c r="BV39502" s="5"/>
      <c r="BW39502" s="5"/>
      <c r="DZ39502" s="13"/>
      <c r="EA39502" s="4"/>
      <c r="EC39502" s="5"/>
    </row>
    <row r="39503" spans="49:133" ht="18" customHeight="1" x14ac:dyDescent="0.2">
      <c r="AW39503" s="5"/>
      <c r="AX39503" s="13"/>
      <c r="AY39503" s="13"/>
      <c r="AZ39503" s="5"/>
      <c r="BA39503" s="5"/>
      <c r="BD39503" s="17"/>
      <c r="BE39503" s="17"/>
      <c r="BF39503" s="17"/>
      <c r="BG39503" s="5"/>
      <c r="BH39503" s="5"/>
      <c r="BI39503" s="17"/>
      <c r="BJ39503" s="17"/>
      <c r="BK39503" s="17"/>
      <c r="BL39503" s="5"/>
      <c r="BM39503" s="5"/>
      <c r="BN39503" s="17"/>
      <c r="BO39503" s="17"/>
      <c r="BP39503" s="17"/>
      <c r="BQ39503" s="5"/>
      <c r="BR39503" s="5"/>
      <c r="BS39503" s="17"/>
      <c r="BT39503" s="17"/>
      <c r="BU39503" s="17"/>
      <c r="BV39503" s="5"/>
      <c r="BW39503" s="5"/>
      <c r="DZ39503" s="13"/>
      <c r="EA39503" s="4"/>
      <c r="EC39503" s="5"/>
    </row>
    <row r="39504" spans="49:133" ht="18" customHeight="1" x14ac:dyDescent="0.2">
      <c r="AW39504" s="5"/>
      <c r="AX39504" s="13"/>
      <c r="AY39504" s="13"/>
      <c r="AZ39504" s="5"/>
      <c r="BA39504" s="5"/>
      <c r="BD39504" s="17"/>
      <c r="BE39504" s="17"/>
      <c r="BF39504" s="17"/>
      <c r="BG39504" s="5"/>
      <c r="BH39504" s="5"/>
      <c r="BI39504" s="17"/>
      <c r="BJ39504" s="17"/>
      <c r="BK39504" s="17"/>
      <c r="BL39504" s="5"/>
      <c r="BM39504" s="5"/>
      <c r="BN39504" s="17"/>
      <c r="BO39504" s="17"/>
      <c r="BP39504" s="17"/>
      <c r="BQ39504" s="5"/>
      <c r="BR39504" s="5"/>
      <c r="BS39504" s="17"/>
      <c r="BT39504" s="17"/>
      <c r="BU39504" s="17"/>
      <c r="BV39504" s="5"/>
      <c r="BW39504" s="5"/>
      <c r="DZ39504" s="13"/>
      <c r="EA39504" s="4"/>
      <c r="EC39504" s="5"/>
    </row>
    <row r="39505" spans="49:133" ht="18" customHeight="1" x14ac:dyDescent="0.2">
      <c r="AW39505" s="5"/>
      <c r="AX39505" s="13"/>
      <c r="AY39505" s="13"/>
      <c r="AZ39505" s="5"/>
      <c r="BA39505" s="5"/>
      <c r="BD39505" s="17"/>
      <c r="BE39505" s="17"/>
      <c r="BF39505" s="17"/>
      <c r="BG39505" s="5"/>
      <c r="BH39505" s="5"/>
      <c r="BI39505" s="17"/>
      <c r="BJ39505" s="17"/>
      <c r="BK39505" s="17"/>
      <c r="BL39505" s="5"/>
      <c r="BM39505" s="5"/>
      <c r="BN39505" s="17"/>
      <c r="BO39505" s="17"/>
      <c r="BP39505" s="17"/>
      <c r="BQ39505" s="5"/>
      <c r="BR39505" s="5"/>
      <c r="BS39505" s="17"/>
      <c r="BT39505" s="17"/>
      <c r="BU39505" s="17"/>
      <c r="BV39505" s="5"/>
      <c r="BW39505" s="5"/>
      <c r="DZ39505" s="13"/>
      <c r="EA39505" s="4"/>
      <c r="EC39505" s="5"/>
    </row>
    <row r="39506" spans="49:133" ht="18" customHeight="1" x14ac:dyDescent="0.2">
      <c r="AW39506" s="5"/>
      <c r="AX39506" s="13"/>
      <c r="AY39506" s="13"/>
      <c r="AZ39506" s="5"/>
      <c r="BA39506" s="5"/>
      <c r="BD39506" s="17"/>
      <c r="BE39506" s="17"/>
      <c r="BF39506" s="17"/>
      <c r="BG39506" s="5"/>
      <c r="BH39506" s="5"/>
      <c r="BI39506" s="17"/>
      <c r="BJ39506" s="17"/>
      <c r="BK39506" s="17"/>
      <c r="BL39506" s="5"/>
      <c r="BM39506" s="5"/>
      <c r="BN39506" s="17"/>
      <c r="BO39506" s="17"/>
      <c r="BP39506" s="17"/>
      <c r="BQ39506" s="5"/>
      <c r="BR39506" s="5"/>
      <c r="BS39506" s="17"/>
      <c r="BT39506" s="17"/>
      <c r="BU39506" s="17"/>
      <c r="BV39506" s="5"/>
      <c r="BW39506" s="5"/>
      <c r="DZ39506" s="13"/>
      <c r="EA39506" s="4"/>
      <c r="EC39506" s="5"/>
    </row>
    <row r="39507" spans="49:133" ht="18" customHeight="1" x14ac:dyDescent="0.2">
      <c r="AW39507" s="5"/>
      <c r="AX39507" s="13"/>
      <c r="AY39507" s="13"/>
      <c r="AZ39507" s="5"/>
      <c r="BA39507" s="5"/>
      <c r="BD39507" s="17"/>
      <c r="BE39507" s="17"/>
      <c r="BF39507" s="17"/>
      <c r="BG39507" s="5"/>
      <c r="BH39507" s="5"/>
      <c r="BI39507" s="17"/>
      <c r="BJ39507" s="17"/>
      <c r="BK39507" s="17"/>
      <c r="BL39507" s="5"/>
      <c r="BM39507" s="5"/>
      <c r="BN39507" s="17"/>
      <c r="BO39507" s="17"/>
      <c r="BP39507" s="17"/>
      <c r="BQ39507" s="5"/>
      <c r="BR39507" s="5"/>
      <c r="BS39507" s="17"/>
      <c r="BT39507" s="17"/>
      <c r="BU39507" s="17"/>
      <c r="BV39507" s="5"/>
      <c r="BW39507" s="5"/>
      <c r="DZ39507" s="13"/>
      <c r="EA39507" s="4"/>
      <c r="EC39507" s="5"/>
    </row>
    <row r="39508" spans="49:133" ht="18" customHeight="1" x14ac:dyDescent="0.2">
      <c r="AW39508" s="5"/>
      <c r="AX39508" s="13"/>
      <c r="AY39508" s="13"/>
      <c r="AZ39508" s="5"/>
      <c r="BA39508" s="5"/>
      <c r="BD39508" s="17"/>
      <c r="BE39508" s="17"/>
      <c r="BF39508" s="17"/>
      <c r="BG39508" s="5"/>
      <c r="BH39508" s="5"/>
      <c r="BI39508" s="17"/>
      <c r="BJ39508" s="17"/>
      <c r="BK39508" s="17"/>
      <c r="BL39508" s="5"/>
      <c r="BM39508" s="5"/>
      <c r="BN39508" s="17"/>
      <c r="BO39508" s="17"/>
      <c r="BP39508" s="17"/>
      <c r="BQ39508" s="5"/>
      <c r="BR39508" s="5"/>
      <c r="BS39508" s="17"/>
      <c r="BT39508" s="17"/>
      <c r="BU39508" s="17"/>
      <c r="BV39508" s="5"/>
      <c r="BW39508" s="5"/>
      <c r="DZ39508" s="13"/>
      <c r="EA39508" s="4"/>
      <c r="EC39508" s="5"/>
    </row>
    <row r="39509" spans="49:133" ht="18" customHeight="1" x14ac:dyDescent="0.2">
      <c r="AW39509" s="5"/>
      <c r="AX39509" s="13"/>
      <c r="AY39509" s="13"/>
      <c r="AZ39509" s="5"/>
      <c r="BA39509" s="5"/>
      <c r="BD39509" s="17"/>
      <c r="BE39509" s="17"/>
      <c r="BF39509" s="17"/>
      <c r="BG39509" s="5"/>
      <c r="BH39509" s="5"/>
      <c r="BI39509" s="17"/>
      <c r="BJ39509" s="17"/>
      <c r="BK39509" s="17"/>
      <c r="BL39509" s="5"/>
      <c r="BM39509" s="5"/>
      <c r="BN39509" s="17"/>
      <c r="BO39509" s="17"/>
      <c r="BP39509" s="17"/>
      <c r="BQ39509" s="5"/>
      <c r="BR39509" s="5"/>
      <c r="BS39509" s="17"/>
      <c r="BT39509" s="17"/>
      <c r="BU39509" s="17"/>
      <c r="BV39509" s="5"/>
      <c r="BW39509" s="5"/>
      <c r="DZ39509" s="13"/>
      <c r="EA39509" s="4"/>
      <c r="EC39509" s="5"/>
    </row>
    <row r="39510" spans="49:133" ht="18" customHeight="1" x14ac:dyDescent="0.2">
      <c r="AW39510" s="5"/>
      <c r="AX39510" s="13"/>
      <c r="AY39510" s="13"/>
      <c r="AZ39510" s="5"/>
      <c r="BA39510" s="5"/>
      <c r="BD39510" s="17"/>
      <c r="BE39510" s="17"/>
      <c r="BF39510" s="17"/>
      <c r="BG39510" s="5"/>
      <c r="BH39510" s="5"/>
      <c r="BI39510" s="17"/>
      <c r="BJ39510" s="17"/>
      <c r="BK39510" s="17"/>
      <c r="BL39510" s="5"/>
      <c r="BM39510" s="5"/>
      <c r="BN39510" s="17"/>
      <c r="BO39510" s="17"/>
      <c r="BP39510" s="17"/>
      <c r="BQ39510" s="5"/>
      <c r="BR39510" s="5"/>
      <c r="BS39510" s="17"/>
      <c r="BT39510" s="17"/>
      <c r="BU39510" s="17"/>
      <c r="BV39510" s="5"/>
      <c r="BW39510" s="5"/>
      <c r="DZ39510" s="13"/>
      <c r="EA39510" s="4"/>
      <c r="EC39510" s="5"/>
    </row>
    <row r="39511" spans="49:133" ht="18" customHeight="1" x14ac:dyDescent="0.2">
      <c r="AW39511" s="5"/>
      <c r="AX39511" s="13"/>
      <c r="AY39511" s="13"/>
      <c r="AZ39511" s="5"/>
      <c r="BA39511" s="5"/>
      <c r="BD39511" s="17"/>
      <c r="BE39511" s="17"/>
      <c r="BF39511" s="17"/>
      <c r="BG39511" s="5"/>
      <c r="BH39511" s="5"/>
      <c r="BI39511" s="17"/>
      <c r="BJ39511" s="17"/>
      <c r="BK39511" s="17"/>
      <c r="BL39511" s="5"/>
      <c r="BM39511" s="5"/>
      <c r="BN39511" s="17"/>
      <c r="BO39511" s="17"/>
      <c r="BP39511" s="17"/>
      <c r="BQ39511" s="5"/>
      <c r="BR39511" s="5"/>
      <c r="BS39511" s="17"/>
      <c r="BT39511" s="17"/>
      <c r="BU39511" s="17"/>
      <c r="BV39511" s="5"/>
      <c r="BW39511" s="5"/>
      <c r="DZ39511" s="13"/>
      <c r="EA39511" s="4"/>
      <c r="EC39511" s="5"/>
    </row>
    <row r="39512" spans="49:133" ht="18" customHeight="1" x14ac:dyDescent="0.2">
      <c r="AW39512" s="5"/>
      <c r="AX39512" s="13"/>
      <c r="AY39512" s="13"/>
      <c r="AZ39512" s="5"/>
      <c r="BA39512" s="5"/>
      <c r="BD39512" s="17"/>
      <c r="BE39512" s="17"/>
      <c r="BF39512" s="17"/>
      <c r="BG39512" s="5"/>
      <c r="BH39512" s="5"/>
      <c r="BI39512" s="17"/>
      <c r="BJ39512" s="17"/>
      <c r="BK39512" s="17"/>
      <c r="BL39512" s="5"/>
      <c r="BM39512" s="5"/>
      <c r="BN39512" s="17"/>
      <c r="BO39512" s="17"/>
      <c r="BP39512" s="17"/>
      <c r="BQ39512" s="5"/>
      <c r="BR39512" s="5"/>
      <c r="BS39512" s="17"/>
      <c r="BT39512" s="17"/>
      <c r="BU39512" s="17"/>
      <c r="BV39512" s="5"/>
      <c r="BW39512" s="5"/>
      <c r="DZ39512" s="13"/>
      <c r="EA39512" s="4"/>
      <c r="EC39512" s="5"/>
    </row>
    <row r="39513" spans="49:133" ht="18" customHeight="1" x14ac:dyDescent="0.2">
      <c r="AW39513" s="5"/>
      <c r="AX39513" s="13"/>
      <c r="AY39513" s="13"/>
      <c r="AZ39513" s="5"/>
      <c r="BA39513" s="5"/>
      <c r="BD39513" s="17"/>
      <c r="BE39513" s="17"/>
      <c r="BF39513" s="17"/>
      <c r="BG39513" s="5"/>
      <c r="BH39513" s="5"/>
      <c r="BI39513" s="17"/>
      <c r="BJ39513" s="17"/>
      <c r="BK39513" s="17"/>
      <c r="BL39513" s="5"/>
      <c r="BM39513" s="5"/>
      <c r="BN39513" s="17"/>
      <c r="BO39513" s="17"/>
      <c r="BP39513" s="17"/>
      <c r="BQ39513" s="5"/>
      <c r="BR39513" s="5"/>
      <c r="BS39513" s="17"/>
      <c r="BT39513" s="17"/>
      <c r="BU39513" s="17"/>
      <c r="BV39513" s="5"/>
      <c r="BW39513" s="5"/>
      <c r="DZ39513" s="13"/>
      <c r="EA39513" s="4"/>
      <c r="EC39513" s="5"/>
    </row>
    <row r="39514" spans="49:133" ht="18" customHeight="1" x14ac:dyDescent="0.2">
      <c r="AW39514" s="5"/>
      <c r="AX39514" s="13"/>
      <c r="AY39514" s="13"/>
      <c r="AZ39514" s="5"/>
      <c r="BA39514" s="5"/>
      <c r="BD39514" s="17"/>
      <c r="BE39514" s="17"/>
      <c r="BF39514" s="17"/>
      <c r="BG39514" s="5"/>
      <c r="BH39514" s="5"/>
      <c r="BI39514" s="17"/>
      <c r="BJ39514" s="17"/>
      <c r="BK39514" s="17"/>
      <c r="BL39514" s="5"/>
      <c r="BM39514" s="5"/>
      <c r="BN39514" s="17"/>
      <c r="BO39514" s="17"/>
      <c r="BP39514" s="17"/>
      <c r="BQ39514" s="5"/>
      <c r="BR39514" s="5"/>
      <c r="BS39514" s="17"/>
      <c r="BT39514" s="17"/>
      <c r="BU39514" s="17"/>
      <c r="BV39514" s="5"/>
      <c r="BW39514" s="5"/>
      <c r="DZ39514" s="13"/>
      <c r="EA39514" s="4"/>
      <c r="EC39514" s="5"/>
    </row>
    <row r="39515" spans="49:133" ht="18" customHeight="1" x14ac:dyDescent="0.2">
      <c r="AW39515" s="5"/>
      <c r="AX39515" s="13"/>
      <c r="AY39515" s="13"/>
      <c r="AZ39515" s="5"/>
      <c r="BA39515" s="5"/>
      <c r="BD39515" s="17"/>
      <c r="BE39515" s="17"/>
      <c r="BF39515" s="17"/>
      <c r="BG39515" s="5"/>
      <c r="BH39515" s="5"/>
      <c r="BI39515" s="17"/>
      <c r="BJ39515" s="17"/>
      <c r="BK39515" s="17"/>
      <c r="BL39515" s="5"/>
      <c r="BM39515" s="5"/>
      <c r="BN39515" s="17"/>
      <c r="BO39515" s="17"/>
      <c r="BP39515" s="17"/>
      <c r="BQ39515" s="5"/>
      <c r="BR39515" s="5"/>
      <c r="BS39515" s="17"/>
      <c r="BT39515" s="17"/>
      <c r="BU39515" s="17"/>
      <c r="BV39515" s="5"/>
      <c r="BW39515" s="5"/>
      <c r="DZ39515" s="13"/>
      <c r="EA39515" s="4"/>
      <c r="EC39515" s="5"/>
    </row>
    <row r="39516" spans="49:133" ht="18" customHeight="1" x14ac:dyDescent="0.2">
      <c r="AW39516" s="5"/>
      <c r="AX39516" s="13"/>
      <c r="AY39516" s="13"/>
      <c r="AZ39516" s="5"/>
      <c r="BA39516" s="5"/>
      <c r="BD39516" s="17"/>
      <c r="BE39516" s="17"/>
      <c r="BF39516" s="17"/>
      <c r="BG39516" s="5"/>
      <c r="BH39516" s="5"/>
      <c r="BI39516" s="17"/>
      <c r="BJ39516" s="17"/>
      <c r="BK39516" s="17"/>
      <c r="BL39516" s="5"/>
      <c r="BM39516" s="5"/>
      <c r="BN39516" s="17"/>
      <c r="BO39516" s="17"/>
      <c r="BP39516" s="17"/>
      <c r="BQ39516" s="5"/>
      <c r="BR39516" s="5"/>
      <c r="BS39516" s="17"/>
      <c r="BT39516" s="17"/>
      <c r="BU39516" s="17"/>
      <c r="BV39516" s="5"/>
      <c r="BW39516" s="5"/>
      <c r="DZ39516" s="13"/>
      <c r="EA39516" s="4"/>
      <c r="EC39516" s="5"/>
    </row>
    <row r="39517" spans="49:133" ht="18" customHeight="1" x14ac:dyDescent="0.2">
      <c r="AW39517" s="5"/>
      <c r="AX39517" s="13"/>
      <c r="AY39517" s="13"/>
      <c r="AZ39517" s="5"/>
      <c r="BA39517" s="5"/>
      <c r="BD39517" s="17"/>
      <c r="BE39517" s="17"/>
      <c r="BF39517" s="17"/>
      <c r="BG39517" s="5"/>
      <c r="BH39517" s="5"/>
      <c r="BI39517" s="17"/>
      <c r="BJ39517" s="17"/>
      <c r="BK39517" s="17"/>
      <c r="BL39517" s="5"/>
      <c r="BM39517" s="5"/>
      <c r="BN39517" s="17"/>
      <c r="BO39517" s="17"/>
      <c r="BP39517" s="17"/>
      <c r="BQ39517" s="5"/>
      <c r="BR39517" s="5"/>
      <c r="BS39517" s="17"/>
      <c r="BT39517" s="17"/>
      <c r="BU39517" s="17"/>
      <c r="BV39517" s="5"/>
      <c r="BW39517" s="5"/>
      <c r="DZ39517" s="13"/>
      <c r="EA39517" s="4"/>
      <c r="EC39517" s="5"/>
    </row>
    <row r="39518" spans="49:133" ht="18" customHeight="1" x14ac:dyDescent="0.2">
      <c r="AW39518" s="5"/>
      <c r="AX39518" s="13"/>
      <c r="AY39518" s="13"/>
      <c r="AZ39518" s="5"/>
      <c r="BA39518" s="5"/>
      <c r="BD39518" s="17"/>
      <c r="BE39518" s="17"/>
      <c r="BF39518" s="17"/>
      <c r="BG39518" s="5"/>
      <c r="BH39518" s="5"/>
      <c r="BI39518" s="17"/>
      <c r="BJ39518" s="17"/>
      <c r="BK39518" s="17"/>
      <c r="BL39518" s="5"/>
      <c r="BM39518" s="5"/>
      <c r="BN39518" s="17"/>
      <c r="BO39518" s="17"/>
      <c r="BP39518" s="17"/>
      <c r="BQ39518" s="5"/>
      <c r="BR39518" s="5"/>
      <c r="BS39518" s="17"/>
      <c r="BT39518" s="17"/>
      <c r="BU39518" s="17"/>
      <c r="BV39518" s="5"/>
      <c r="BW39518" s="5"/>
      <c r="DZ39518" s="13"/>
      <c r="EA39518" s="4"/>
      <c r="EC39518" s="5"/>
    </row>
    <row r="39519" spans="49:133" ht="18" customHeight="1" x14ac:dyDescent="0.2">
      <c r="AW39519" s="5"/>
      <c r="AX39519" s="13"/>
      <c r="AY39519" s="13"/>
      <c r="AZ39519" s="5"/>
      <c r="BA39519" s="5"/>
      <c r="BD39519" s="17"/>
      <c r="BE39519" s="17"/>
      <c r="BF39519" s="17"/>
      <c r="BG39519" s="5"/>
      <c r="BH39519" s="5"/>
      <c r="BI39519" s="17"/>
      <c r="BJ39519" s="17"/>
      <c r="BK39519" s="17"/>
      <c r="BL39519" s="5"/>
      <c r="BM39519" s="5"/>
      <c r="BN39519" s="17"/>
      <c r="BO39519" s="17"/>
      <c r="BP39519" s="17"/>
      <c r="BQ39519" s="5"/>
      <c r="BR39519" s="5"/>
      <c r="BS39519" s="17"/>
      <c r="BT39519" s="17"/>
      <c r="BU39519" s="17"/>
      <c r="BV39519" s="5"/>
      <c r="BW39519" s="5"/>
      <c r="DZ39519" s="13"/>
      <c r="EA39519" s="4"/>
      <c r="EC39519" s="5"/>
    </row>
    <row r="39520" spans="49:133" ht="18" customHeight="1" x14ac:dyDescent="0.2">
      <c r="AW39520" s="5"/>
      <c r="AX39520" s="13"/>
      <c r="AY39520" s="13"/>
      <c r="AZ39520" s="5"/>
      <c r="BA39520" s="5"/>
      <c r="BD39520" s="17"/>
      <c r="BE39520" s="17"/>
      <c r="BF39520" s="17"/>
      <c r="BG39520" s="5"/>
      <c r="BH39520" s="5"/>
      <c r="BI39520" s="17"/>
      <c r="BJ39520" s="17"/>
      <c r="BK39520" s="17"/>
      <c r="BL39520" s="5"/>
      <c r="BM39520" s="5"/>
      <c r="BN39520" s="17"/>
      <c r="BO39520" s="17"/>
      <c r="BP39520" s="17"/>
      <c r="BQ39520" s="5"/>
      <c r="BR39520" s="5"/>
      <c r="BS39520" s="17"/>
      <c r="BT39520" s="17"/>
      <c r="BU39520" s="17"/>
      <c r="BV39520" s="5"/>
      <c r="BW39520" s="5"/>
      <c r="DZ39520" s="13"/>
      <c r="EA39520" s="4"/>
      <c r="EC39520" s="5"/>
    </row>
    <row r="39521" spans="49:133" ht="18" customHeight="1" x14ac:dyDescent="0.2">
      <c r="AW39521" s="5"/>
      <c r="AX39521" s="13"/>
      <c r="AY39521" s="13"/>
      <c r="AZ39521" s="5"/>
      <c r="BA39521" s="5"/>
      <c r="BD39521" s="17"/>
      <c r="BE39521" s="17"/>
      <c r="BF39521" s="17"/>
      <c r="BG39521" s="5"/>
      <c r="BH39521" s="5"/>
      <c r="BI39521" s="17"/>
      <c r="BJ39521" s="17"/>
      <c r="BK39521" s="17"/>
      <c r="BL39521" s="5"/>
      <c r="BM39521" s="5"/>
      <c r="BN39521" s="17"/>
      <c r="BO39521" s="17"/>
      <c r="BP39521" s="17"/>
      <c r="BQ39521" s="5"/>
      <c r="BR39521" s="5"/>
      <c r="BS39521" s="17"/>
      <c r="BT39521" s="17"/>
      <c r="BU39521" s="17"/>
      <c r="BV39521" s="5"/>
      <c r="BW39521" s="5"/>
      <c r="DZ39521" s="13"/>
      <c r="EA39521" s="4"/>
      <c r="EC39521" s="5"/>
    </row>
    <row r="39522" spans="49:133" ht="18" customHeight="1" x14ac:dyDescent="0.2">
      <c r="AW39522" s="5"/>
      <c r="AX39522" s="13"/>
      <c r="AY39522" s="13"/>
      <c r="AZ39522" s="5"/>
      <c r="BA39522" s="5"/>
      <c r="BD39522" s="17"/>
      <c r="BE39522" s="17"/>
      <c r="BF39522" s="17"/>
      <c r="BG39522" s="5"/>
      <c r="BH39522" s="5"/>
      <c r="BI39522" s="17"/>
      <c r="BJ39522" s="17"/>
      <c r="BK39522" s="17"/>
      <c r="BL39522" s="5"/>
      <c r="BM39522" s="5"/>
      <c r="BN39522" s="17"/>
      <c r="BO39522" s="17"/>
      <c r="BP39522" s="17"/>
      <c r="BQ39522" s="5"/>
      <c r="BR39522" s="5"/>
      <c r="BS39522" s="17"/>
      <c r="BT39522" s="17"/>
      <c r="BU39522" s="17"/>
      <c r="BV39522" s="5"/>
      <c r="BW39522" s="5"/>
      <c r="DZ39522" s="13"/>
      <c r="EA39522" s="4"/>
      <c r="EC39522" s="5"/>
    </row>
    <row r="39523" spans="49:133" ht="18" customHeight="1" x14ac:dyDescent="0.2">
      <c r="AW39523" s="5"/>
      <c r="AX39523" s="13"/>
      <c r="AY39523" s="13"/>
      <c r="AZ39523" s="5"/>
      <c r="BA39523" s="5"/>
      <c r="BD39523" s="17"/>
      <c r="BE39523" s="17"/>
      <c r="BF39523" s="17"/>
      <c r="BG39523" s="5"/>
      <c r="BH39523" s="5"/>
      <c r="BI39523" s="17"/>
      <c r="BJ39523" s="17"/>
      <c r="BK39523" s="17"/>
      <c r="BL39523" s="5"/>
      <c r="BM39523" s="5"/>
      <c r="BN39523" s="17"/>
      <c r="BO39523" s="17"/>
      <c r="BP39523" s="17"/>
      <c r="BQ39523" s="5"/>
      <c r="BR39523" s="5"/>
      <c r="BS39523" s="17"/>
      <c r="BT39523" s="17"/>
      <c r="BU39523" s="17"/>
      <c r="BV39523" s="5"/>
      <c r="BW39523" s="5"/>
      <c r="DZ39523" s="13"/>
      <c r="EA39523" s="4"/>
      <c r="EC39523" s="5"/>
    </row>
    <row r="39524" spans="49:133" ht="18" customHeight="1" x14ac:dyDescent="0.2">
      <c r="AW39524" s="5"/>
      <c r="AX39524" s="13"/>
      <c r="AY39524" s="13"/>
      <c r="AZ39524" s="5"/>
      <c r="BA39524" s="5"/>
      <c r="BD39524" s="17"/>
      <c r="BE39524" s="17"/>
      <c r="BF39524" s="17"/>
      <c r="BG39524" s="5"/>
      <c r="BH39524" s="5"/>
      <c r="BI39524" s="17"/>
      <c r="BJ39524" s="17"/>
      <c r="BK39524" s="17"/>
      <c r="BL39524" s="5"/>
      <c r="BM39524" s="5"/>
      <c r="BN39524" s="17"/>
      <c r="BO39524" s="17"/>
      <c r="BP39524" s="17"/>
      <c r="BQ39524" s="5"/>
      <c r="BR39524" s="5"/>
      <c r="BS39524" s="17"/>
      <c r="BT39524" s="17"/>
      <c r="BU39524" s="17"/>
      <c r="BV39524" s="5"/>
      <c r="BW39524" s="5"/>
      <c r="DZ39524" s="13"/>
      <c r="EA39524" s="4"/>
      <c r="EC39524" s="5"/>
    </row>
    <row r="39525" spans="49:133" ht="18" customHeight="1" x14ac:dyDescent="0.2">
      <c r="AW39525" s="5"/>
      <c r="AX39525" s="13"/>
      <c r="AY39525" s="13"/>
      <c r="AZ39525" s="5"/>
      <c r="BA39525" s="5"/>
      <c r="BD39525" s="17"/>
      <c r="BE39525" s="17"/>
      <c r="BF39525" s="17"/>
      <c r="BG39525" s="5"/>
      <c r="BH39525" s="5"/>
      <c r="BI39525" s="17"/>
      <c r="BJ39525" s="17"/>
      <c r="BK39525" s="17"/>
      <c r="BL39525" s="5"/>
      <c r="BM39525" s="5"/>
      <c r="BN39525" s="17"/>
      <c r="BO39525" s="17"/>
      <c r="BP39525" s="17"/>
      <c r="BQ39525" s="5"/>
      <c r="BR39525" s="5"/>
      <c r="BS39525" s="17"/>
      <c r="BT39525" s="17"/>
      <c r="BU39525" s="17"/>
      <c r="BV39525" s="5"/>
      <c r="BW39525" s="5"/>
      <c r="DZ39525" s="13"/>
      <c r="EA39525" s="4"/>
      <c r="EC39525" s="5"/>
    </row>
    <row r="39526" spans="49:133" ht="18" customHeight="1" x14ac:dyDescent="0.2">
      <c r="AW39526" s="5"/>
      <c r="AX39526" s="13"/>
      <c r="AY39526" s="13"/>
      <c r="AZ39526" s="5"/>
      <c r="BA39526" s="5"/>
      <c r="BD39526" s="17"/>
      <c r="BE39526" s="17"/>
      <c r="BF39526" s="17"/>
      <c r="BG39526" s="5"/>
      <c r="BH39526" s="5"/>
      <c r="BI39526" s="17"/>
      <c r="BJ39526" s="17"/>
      <c r="BK39526" s="17"/>
      <c r="BL39526" s="5"/>
      <c r="BM39526" s="5"/>
      <c r="BN39526" s="17"/>
      <c r="BO39526" s="17"/>
      <c r="BP39526" s="17"/>
      <c r="BQ39526" s="5"/>
      <c r="BR39526" s="5"/>
      <c r="BS39526" s="17"/>
      <c r="BT39526" s="17"/>
      <c r="BU39526" s="17"/>
      <c r="BV39526" s="5"/>
      <c r="BW39526" s="5"/>
      <c r="DZ39526" s="13"/>
      <c r="EA39526" s="4"/>
      <c r="EC39526" s="5"/>
    </row>
    <row r="39527" spans="49:133" ht="18" customHeight="1" x14ac:dyDescent="0.2">
      <c r="AW39527" s="5"/>
      <c r="AX39527" s="13"/>
      <c r="AY39527" s="13"/>
      <c r="AZ39527" s="5"/>
      <c r="BA39527" s="5"/>
      <c r="BD39527" s="17"/>
      <c r="BE39527" s="17"/>
      <c r="BF39527" s="17"/>
      <c r="BG39527" s="5"/>
      <c r="BH39527" s="5"/>
      <c r="BI39527" s="17"/>
      <c r="BJ39527" s="17"/>
      <c r="BK39527" s="17"/>
      <c r="BL39527" s="5"/>
      <c r="BM39527" s="5"/>
      <c r="BN39527" s="17"/>
      <c r="BO39527" s="17"/>
      <c r="BP39527" s="17"/>
      <c r="BQ39527" s="5"/>
      <c r="BR39527" s="5"/>
      <c r="BS39527" s="17"/>
      <c r="BT39527" s="17"/>
      <c r="BU39527" s="17"/>
      <c r="BV39527" s="5"/>
      <c r="BW39527" s="5"/>
      <c r="DZ39527" s="13"/>
      <c r="EA39527" s="4"/>
      <c r="EC39527" s="5"/>
    </row>
    <row r="39528" spans="49:133" ht="18" customHeight="1" x14ac:dyDescent="0.2">
      <c r="AW39528" s="5"/>
      <c r="AX39528" s="13"/>
      <c r="AY39528" s="13"/>
      <c r="AZ39528" s="5"/>
      <c r="BA39528" s="5"/>
      <c r="BD39528" s="17"/>
      <c r="BE39528" s="17"/>
      <c r="BF39528" s="17"/>
      <c r="BG39528" s="5"/>
      <c r="BH39528" s="5"/>
      <c r="BI39528" s="17"/>
      <c r="BJ39528" s="17"/>
      <c r="BK39528" s="17"/>
      <c r="BL39528" s="5"/>
      <c r="BM39528" s="5"/>
      <c r="BN39528" s="17"/>
      <c r="BO39528" s="17"/>
      <c r="BP39528" s="17"/>
      <c r="BQ39528" s="5"/>
      <c r="BR39528" s="5"/>
      <c r="BS39528" s="17"/>
      <c r="BT39528" s="17"/>
      <c r="BU39528" s="17"/>
      <c r="BV39528" s="5"/>
      <c r="BW39528" s="5"/>
      <c r="DZ39528" s="13"/>
      <c r="EA39528" s="4"/>
      <c r="EC39528" s="5"/>
    </row>
    <row r="39529" spans="49:133" ht="18" customHeight="1" x14ac:dyDescent="0.2">
      <c r="AW39529" s="5"/>
      <c r="AX39529" s="13"/>
      <c r="AY39529" s="13"/>
      <c r="AZ39529" s="5"/>
      <c r="BA39529" s="5"/>
      <c r="BD39529" s="17"/>
      <c r="BE39529" s="17"/>
      <c r="BF39529" s="17"/>
      <c r="BG39529" s="5"/>
      <c r="BH39529" s="5"/>
      <c r="BI39529" s="17"/>
      <c r="BJ39529" s="17"/>
      <c r="BK39529" s="17"/>
      <c r="BL39529" s="5"/>
      <c r="BM39529" s="5"/>
      <c r="BN39529" s="17"/>
      <c r="BO39529" s="17"/>
      <c r="BP39529" s="17"/>
      <c r="BQ39529" s="5"/>
      <c r="BR39529" s="5"/>
      <c r="BS39529" s="17"/>
      <c r="BT39529" s="17"/>
      <c r="BU39529" s="17"/>
      <c r="BV39529" s="5"/>
      <c r="BW39529" s="5"/>
      <c r="DZ39529" s="13"/>
      <c r="EA39529" s="4"/>
      <c r="EC39529" s="5"/>
    </row>
    <row r="39530" spans="49:133" ht="18" customHeight="1" x14ac:dyDescent="0.2">
      <c r="AW39530" s="5"/>
      <c r="AX39530" s="13"/>
      <c r="AY39530" s="13"/>
      <c r="AZ39530" s="5"/>
      <c r="BA39530" s="5"/>
      <c r="BD39530" s="17"/>
      <c r="BE39530" s="17"/>
      <c r="BF39530" s="17"/>
      <c r="BG39530" s="5"/>
      <c r="BH39530" s="5"/>
      <c r="BI39530" s="17"/>
      <c r="BJ39530" s="17"/>
      <c r="BK39530" s="17"/>
      <c r="BL39530" s="5"/>
      <c r="BM39530" s="5"/>
      <c r="BN39530" s="17"/>
      <c r="BO39530" s="17"/>
      <c r="BP39530" s="17"/>
      <c r="BQ39530" s="5"/>
      <c r="BR39530" s="5"/>
      <c r="BS39530" s="17"/>
      <c r="BT39530" s="17"/>
      <c r="BU39530" s="17"/>
      <c r="BV39530" s="5"/>
      <c r="BW39530" s="5"/>
      <c r="DZ39530" s="13"/>
      <c r="EA39530" s="4"/>
      <c r="EC39530" s="5"/>
    </row>
    <row r="39531" spans="49:133" ht="18" customHeight="1" x14ac:dyDescent="0.2">
      <c r="AW39531" s="5"/>
      <c r="AX39531" s="13"/>
      <c r="AY39531" s="13"/>
      <c r="AZ39531" s="5"/>
      <c r="BA39531" s="5"/>
      <c r="BD39531" s="17"/>
      <c r="BE39531" s="17"/>
      <c r="BF39531" s="17"/>
      <c r="BG39531" s="5"/>
      <c r="BH39531" s="5"/>
      <c r="BI39531" s="17"/>
      <c r="BJ39531" s="17"/>
      <c r="BK39531" s="17"/>
      <c r="BL39531" s="5"/>
      <c r="BM39531" s="5"/>
      <c r="BN39531" s="17"/>
      <c r="BO39531" s="17"/>
      <c r="BP39531" s="17"/>
      <c r="BQ39531" s="5"/>
      <c r="BR39531" s="5"/>
      <c r="BS39531" s="17"/>
      <c r="BT39531" s="17"/>
      <c r="BU39531" s="17"/>
      <c r="BV39531" s="5"/>
      <c r="BW39531" s="5"/>
      <c r="DZ39531" s="13"/>
      <c r="EA39531" s="4"/>
      <c r="EC39531" s="5"/>
    </row>
    <row r="39532" spans="49:133" ht="18" customHeight="1" x14ac:dyDescent="0.2">
      <c r="AW39532" s="5"/>
      <c r="AX39532" s="13"/>
      <c r="AY39532" s="13"/>
      <c r="AZ39532" s="5"/>
      <c r="BA39532" s="5"/>
      <c r="BD39532" s="17"/>
      <c r="BE39532" s="17"/>
      <c r="BF39532" s="17"/>
      <c r="BG39532" s="5"/>
      <c r="BH39532" s="5"/>
      <c r="BI39532" s="17"/>
      <c r="BJ39532" s="17"/>
      <c r="BK39532" s="17"/>
      <c r="BL39532" s="5"/>
      <c r="BM39532" s="5"/>
      <c r="BN39532" s="17"/>
      <c r="BO39532" s="17"/>
      <c r="BP39532" s="17"/>
      <c r="BQ39532" s="5"/>
      <c r="BR39532" s="5"/>
      <c r="BS39532" s="17"/>
      <c r="BT39532" s="17"/>
      <c r="BU39532" s="17"/>
      <c r="BV39532" s="5"/>
      <c r="BW39532" s="5"/>
      <c r="DZ39532" s="13"/>
      <c r="EA39532" s="4"/>
      <c r="EC39532" s="5"/>
    </row>
    <row r="39533" spans="49:133" ht="18" customHeight="1" x14ac:dyDescent="0.2">
      <c r="AW39533" s="5"/>
      <c r="AX39533" s="13"/>
      <c r="AY39533" s="13"/>
      <c r="AZ39533" s="5"/>
      <c r="BA39533" s="5"/>
      <c r="BD39533" s="17"/>
      <c r="BE39533" s="17"/>
      <c r="BF39533" s="17"/>
      <c r="BG39533" s="5"/>
      <c r="BH39533" s="5"/>
      <c r="BI39533" s="17"/>
      <c r="BJ39533" s="17"/>
      <c r="BK39533" s="17"/>
      <c r="BL39533" s="5"/>
      <c r="BM39533" s="5"/>
      <c r="BN39533" s="17"/>
      <c r="BO39533" s="17"/>
      <c r="BP39533" s="17"/>
      <c r="BQ39533" s="5"/>
      <c r="BR39533" s="5"/>
      <c r="BS39533" s="17"/>
      <c r="BT39533" s="17"/>
      <c r="BU39533" s="17"/>
      <c r="BV39533" s="5"/>
      <c r="BW39533" s="5"/>
      <c r="DZ39533" s="13"/>
      <c r="EA39533" s="4"/>
      <c r="EC39533" s="5"/>
    </row>
    <row r="39534" spans="49:133" ht="18" customHeight="1" x14ac:dyDescent="0.2">
      <c r="AW39534" s="5"/>
      <c r="AX39534" s="13"/>
      <c r="AY39534" s="13"/>
      <c r="AZ39534" s="5"/>
      <c r="BA39534" s="5"/>
      <c r="BD39534" s="17"/>
      <c r="BE39534" s="17"/>
      <c r="BF39534" s="17"/>
      <c r="BG39534" s="5"/>
      <c r="BH39534" s="5"/>
      <c r="BI39534" s="17"/>
      <c r="BJ39534" s="17"/>
      <c r="BK39534" s="17"/>
      <c r="BL39534" s="5"/>
      <c r="BM39534" s="5"/>
      <c r="BN39534" s="17"/>
      <c r="BO39534" s="17"/>
      <c r="BP39534" s="17"/>
      <c r="BQ39534" s="5"/>
      <c r="BR39534" s="5"/>
      <c r="BS39534" s="17"/>
      <c r="BT39534" s="17"/>
      <c r="BU39534" s="17"/>
      <c r="BV39534" s="5"/>
      <c r="BW39534" s="5"/>
      <c r="DZ39534" s="13"/>
      <c r="EA39534" s="4"/>
      <c r="EC39534" s="5"/>
    </row>
    <row r="39535" spans="49:133" ht="18" customHeight="1" x14ac:dyDescent="0.2">
      <c r="AW39535" s="5"/>
      <c r="AX39535" s="13"/>
      <c r="AY39535" s="13"/>
      <c r="AZ39535" s="5"/>
      <c r="BA39535" s="5"/>
      <c r="BD39535" s="17"/>
      <c r="BE39535" s="17"/>
      <c r="BF39535" s="17"/>
      <c r="BG39535" s="5"/>
      <c r="BH39535" s="5"/>
      <c r="BI39535" s="17"/>
      <c r="BJ39535" s="17"/>
      <c r="BK39535" s="17"/>
      <c r="BL39535" s="5"/>
      <c r="BM39535" s="5"/>
      <c r="BN39535" s="17"/>
      <c r="BO39535" s="17"/>
      <c r="BP39535" s="17"/>
      <c r="BQ39535" s="5"/>
      <c r="BR39535" s="5"/>
      <c r="BS39535" s="17"/>
      <c r="BT39535" s="17"/>
      <c r="BU39535" s="17"/>
      <c r="BV39535" s="5"/>
      <c r="BW39535" s="5"/>
      <c r="DZ39535" s="13"/>
      <c r="EA39535" s="4"/>
      <c r="EC39535" s="5"/>
    </row>
    <row r="39536" spans="49:133" ht="18" customHeight="1" x14ac:dyDescent="0.2">
      <c r="AW39536" s="5"/>
      <c r="AX39536" s="13"/>
      <c r="AY39536" s="13"/>
      <c r="AZ39536" s="5"/>
      <c r="BA39536" s="5"/>
      <c r="BD39536" s="17"/>
      <c r="BE39536" s="17"/>
      <c r="BF39536" s="17"/>
      <c r="BG39536" s="5"/>
      <c r="BH39536" s="5"/>
      <c r="BI39536" s="17"/>
      <c r="BJ39536" s="17"/>
      <c r="BK39536" s="17"/>
      <c r="BL39536" s="5"/>
      <c r="BM39536" s="5"/>
      <c r="BN39536" s="17"/>
      <c r="BO39536" s="17"/>
      <c r="BP39536" s="17"/>
      <c r="BQ39536" s="5"/>
      <c r="BR39536" s="5"/>
      <c r="BS39536" s="17"/>
      <c r="BT39536" s="17"/>
      <c r="BU39536" s="17"/>
      <c r="BV39536" s="5"/>
      <c r="BW39536" s="5"/>
      <c r="DZ39536" s="13"/>
      <c r="EA39536" s="4"/>
      <c r="EC39536" s="5"/>
    </row>
    <row r="39537" spans="49:133" ht="18" customHeight="1" x14ac:dyDescent="0.2">
      <c r="AW39537" s="5"/>
      <c r="AX39537" s="13"/>
      <c r="AY39537" s="13"/>
      <c r="AZ39537" s="5"/>
      <c r="BA39537" s="5"/>
      <c r="BD39537" s="17"/>
      <c r="BE39537" s="17"/>
      <c r="BF39537" s="17"/>
      <c r="BG39537" s="5"/>
      <c r="BH39537" s="5"/>
      <c r="BI39537" s="17"/>
      <c r="BJ39537" s="17"/>
      <c r="BK39537" s="17"/>
      <c r="BL39537" s="5"/>
      <c r="BM39537" s="5"/>
      <c r="BN39537" s="17"/>
      <c r="BO39537" s="17"/>
      <c r="BP39537" s="17"/>
      <c r="BQ39537" s="5"/>
      <c r="BR39537" s="5"/>
      <c r="BS39537" s="17"/>
      <c r="BT39537" s="17"/>
      <c r="BU39537" s="17"/>
      <c r="BV39537" s="5"/>
      <c r="BW39537" s="5"/>
      <c r="DZ39537" s="13"/>
      <c r="EA39537" s="4"/>
      <c r="EC39537" s="5"/>
    </row>
    <row r="39538" spans="49:133" ht="18" customHeight="1" x14ac:dyDescent="0.2">
      <c r="AW39538" s="5"/>
      <c r="AX39538" s="13"/>
      <c r="AY39538" s="13"/>
      <c r="AZ39538" s="5"/>
      <c r="BA39538" s="5"/>
      <c r="BD39538" s="17"/>
      <c r="BE39538" s="17"/>
      <c r="BF39538" s="17"/>
      <c r="BG39538" s="5"/>
      <c r="BH39538" s="5"/>
      <c r="BI39538" s="17"/>
      <c r="BJ39538" s="17"/>
      <c r="BK39538" s="17"/>
      <c r="BL39538" s="5"/>
      <c r="BM39538" s="5"/>
      <c r="BN39538" s="17"/>
      <c r="BO39538" s="17"/>
      <c r="BP39538" s="17"/>
      <c r="BQ39538" s="5"/>
      <c r="BR39538" s="5"/>
      <c r="BS39538" s="17"/>
      <c r="BT39538" s="17"/>
      <c r="BU39538" s="17"/>
      <c r="BV39538" s="5"/>
      <c r="BW39538" s="5"/>
      <c r="DZ39538" s="13"/>
      <c r="EA39538" s="4"/>
      <c r="EC39538" s="5"/>
    </row>
    <row r="39539" spans="49:133" ht="18" customHeight="1" x14ac:dyDescent="0.2">
      <c r="AW39539" s="5"/>
      <c r="AX39539" s="13"/>
      <c r="AY39539" s="13"/>
      <c r="AZ39539" s="5"/>
      <c r="BA39539" s="5"/>
      <c r="BD39539" s="17"/>
      <c r="BE39539" s="17"/>
      <c r="BF39539" s="17"/>
      <c r="BG39539" s="5"/>
      <c r="BH39539" s="5"/>
      <c r="BI39539" s="17"/>
      <c r="BJ39539" s="17"/>
      <c r="BK39539" s="17"/>
      <c r="BL39539" s="5"/>
      <c r="BM39539" s="5"/>
      <c r="BN39539" s="17"/>
      <c r="BO39539" s="17"/>
      <c r="BP39539" s="17"/>
      <c r="BQ39539" s="5"/>
      <c r="BR39539" s="5"/>
      <c r="BS39539" s="17"/>
      <c r="BT39539" s="17"/>
      <c r="BU39539" s="17"/>
      <c r="BV39539" s="5"/>
      <c r="BW39539" s="5"/>
      <c r="DZ39539" s="13"/>
      <c r="EA39539" s="4"/>
      <c r="EC39539" s="5"/>
    </row>
    <row r="39540" spans="49:133" ht="18" customHeight="1" x14ac:dyDescent="0.2">
      <c r="AW39540" s="5"/>
      <c r="AX39540" s="13"/>
      <c r="AY39540" s="13"/>
      <c r="AZ39540" s="5"/>
      <c r="BA39540" s="5"/>
      <c r="BD39540" s="17"/>
      <c r="BE39540" s="17"/>
      <c r="BF39540" s="17"/>
      <c r="BG39540" s="5"/>
      <c r="BH39540" s="5"/>
      <c r="BI39540" s="17"/>
      <c r="BJ39540" s="17"/>
      <c r="BK39540" s="17"/>
      <c r="BL39540" s="5"/>
      <c r="BM39540" s="5"/>
      <c r="BN39540" s="17"/>
      <c r="BO39540" s="17"/>
      <c r="BP39540" s="17"/>
      <c r="BQ39540" s="5"/>
      <c r="BR39540" s="5"/>
      <c r="BS39540" s="17"/>
      <c r="BT39540" s="17"/>
      <c r="BU39540" s="17"/>
      <c r="BV39540" s="5"/>
      <c r="BW39540" s="5"/>
      <c r="DZ39540" s="13"/>
      <c r="EA39540" s="4"/>
      <c r="EC39540" s="5"/>
    </row>
    <row r="39541" spans="49:133" ht="18" customHeight="1" x14ac:dyDescent="0.2">
      <c r="AW39541" s="5"/>
      <c r="AX39541" s="13"/>
      <c r="AY39541" s="13"/>
      <c r="AZ39541" s="5"/>
      <c r="BA39541" s="5"/>
      <c r="BD39541" s="17"/>
      <c r="BE39541" s="17"/>
      <c r="BF39541" s="17"/>
      <c r="BG39541" s="5"/>
      <c r="BH39541" s="5"/>
      <c r="BI39541" s="17"/>
      <c r="BJ39541" s="17"/>
      <c r="BK39541" s="17"/>
      <c r="BL39541" s="5"/>
      <c r="BM39541" s="5"/>
      <c r="BN39541" s="17"/>
      <c r="BO39541" s="17"/>
      <c r="BP39541" s="17"/>
      <c r="BQ39541" s="5"/>
      <c r="BR39541" s="5"/>
      <c r="BS39541" s="17"/>
      <c r="BT39541" s="17"/>
      <c r="BU39541" s="17"/>
      <c r="BV39541" s="5"/>
      <c r="BW39541" s="5"/>
      <c r="DZ39541" s="13"/>
      <c r="EA39541" s="4"/>
      <c r="EC39541" s="5"/>
    </row>
    <row r="39542" spans="49:133" ht="18" customHeight="1" x14ac:dyDescent="0.2">
      <c r="AW39542" s="5"/>
      <c r="AX39542" s="13"/>
      <c r="AY39542" s="13"/>
      <c r="AZ39542" s="5"/>
      <c r="BA39542" s="5"/>
      <c r="BD39542" s="17"/>
      <c r="BE39542" s="17"/>
      <c r="BF39542" s="17"/>
      <c r="BG39542" s="5"/>
      <c r="BH39542" s="5"/>
      <c r="BI39542" s="17"/>
      <c r="BJ39542" s="17"/>
      <c r="BK39542" s="17"/>
      <c r="BL39542" s="5"/>
      <c r="BM39542" s="5"/>
      <c r="BN39542" s="17"/>
      <c r="BO39542" s="17"/>
      <c r="BP39542" s="17"/>
      <c r="BQ39542" s="5"/>
      <c r="BR39542" s="5"/>
      <c r="BS39542" s="17"/>
      <c r="BT39542" s="17"/>
      <c r="BU39542" s="17"/>
      <c r="BV39542" s="5"/>
      <c r="BW39542" s="5"/>
      <c r="DZ39542" s="13"/>
      <c r="EA39542" s="4"/>
      <c r="EC39542" s="5"/>
    </row>
    <row r="39543" spans="49:133" ht="18" customHeight="1" x14ac:dyDescent="0.2">
      <c r="AW39543" s="5"/>
      <c r="AX39543" s="13"/>
      <c r="AY39543" s="13"/>
      <c r="AZ39543" s="5"/>
      <c r="BA39543" s="5"/>
      <c r="BD39543" s="17"/>
      <c r="BE39543" s="17"/>
      <c r="BF39543" s="17"/>
      <c r="BG39543" s="5"/>
      <c r="BH39543" s="5"/>
      <c r="BI39543" s="17"/>
      <c r="BJ39543" s="17"/>
      <c r="BK39543" s="17"/>
      <c r="BL39543" s="5"/>
      <c r="BM39543" s="5"/>
      <c r="BN39543" s="17"/>
      <c r="BO39543" s="17"/>
      <c r="BP39543" s="17"/>
      <c r="BQ39543" s="5"/>
      <c r="BR39543" s="5"/>
      <c r="BS39543" s="17"/>
      <c r="BT39543" s="17"/>
      <c r="BU39543" s="17"/>
      <c r="BV39543" s="5"/>
      <c r="BW39543" s="5"/>
      <c r="DZ39543" s="13"/>
      <c r="EA39543" s="4"/>
      <c r="EC39543" s="5"/>
    </row>
    <row r="39544" spans="49:133" ht="18" customHeight="1" x14ac:dyDescent="0.2">
      <c r="AW39544" s="5"/>
      <c r="AX39544" s="13"/>
      <c r="AY39544" s="13"/>
      <c r="AZ39544" s="5"/>
      <c r="BA39544" s="5"/>
      <c r="BD39544" s="17"/>
      <c r="BE39544" s="17"/>
      <c r="BF39544" s="17"/>
      <c r="BG39544" s="5"/>
      <c r="BH39544" s="5"/>
      <c r="BI39544" s="17"/>
      <c r="BJ39544" s="17"/>
      <c r="BK39544" s="17"/>
      <c r="BL39544" s="5"/>
      <c r="BM39544" s="5"/>
      <c r="BN39544" s="17"/>
      <c r="BO39544" s="17"/>
      <c r="BP39544" s="17"/>
      <c r="BQ39544" s="5"/>
      <c r="BR39544" s="5"/>
      <c r="BS39544" s="17"/>
      <c r="BT39544" s="17"/>
      <c r="BU39544" s="17"/>
      <c r="BV39544" s="5"/>
      <c r="BW39544" s="5"/>
      <c r="DZ39544" s="13"/>
      <c r="EA39544" s="4"/>
      <c r="EC39544" s="5"/>
    </row>
    <row r="39545" spans="49:133" ht="18" customHeight="1" x14ac:dyDescent="0.2">
      <c r="AW39545" s="5"/>
      <c r="AX39545" s="13"/>
      <c r="AY39545" s="13"/>
      <c r="AZ39545" s="5"/>
      <c r="BA39545" s="5"/>
      <c r="BD39545" s="17"/>
      <c r="BE39545" s="17"/>
      <c r="BF39545" s="17"/>
      <c r="BG39545" s="5"/>
      <c r="BH39545" s="5"/>
      <c r="BI39545" s="17"/>
      <c r="BJ39545" s="17"/>
      <c r="BK39545" s="17"/>
      <c r="BL39545" s="5"/>
      <c r="BM39545" s="5"/>
      <c r="BN39545" s="17"/>
      <c r="BO39545" s="17"/>
      <c r="BP39545" s="17"/>
      <c r="BQ39545" s="5"/>
      <c r="BR39545" s="5"/>
      <c r="BS39545" s="17"/>
      <c r="BT39545" s="17"/>
      <c r="BU39545" s="17"/>
      <c r="BV39545" s="5"/>
      <c r="BW39545" s="5"/>
      <c r="DZ39545" s="13"/>
      <c r="EA39545" s="4"/>
      <c r="EC39545" s="5"/>
    </row>
    <row r="39546" spans="49:133" ht="18" customHeight="1" x14ac:dyDescent="0.2">
      <c r="AW39546" s="5"/>
      <c r="AX39546" s="13"/>
      <c r="AY39546" s="13"/>
      <c r="AZ39546" s="5"/>
      <c r="BA39546" s="5"/>
      <c r="BD39546" s="17"/>
      <c r="BE39546" s="17"/>
      <c r="BF39546" s="17"/>
      <c r="BG39546" s="5"/>
      <c r="BH39546" s="5"/>
      <c r="BI39546" s="17"/>
      <c r="BJ39546" s="17"/>
      <c r="BK39546" s="17"/>
      <c r="BL39546" s="5"/>
      <c r="BM39546" s="5"/>
      <c r="BN39546" s="17"/>
      <c r="BO39546" s="17"/>
      <c r="BP39546" s="17"/>
      <c r="BQ39546" s="5"/>
      <c r="BR39546" s="5"/>
      <c r="BS39546" s="17"/>
      <c r="BT39546" s="17"/>
      <c r="BU39546" s="17"/>
      <c r="BV39546" s="5"/>
      <c r="BW39546" s="5"/>
      <c r="DZ39546" s="13"/>
      <c r="EA39546" s="4"/>
      <c r="EC39546" s="5"/>
    </row>
    <row r="39547" spans="49:133" ht="18" customHeight="1" x14ac:dyDescent="0.2">
      <c r="AW39547" s="5"/>
      <c r="AX39547" s="13"/>
      <c r="AY39547" s="13"/>
      <c r="AZ39547" s="5"/>
      <c r="BA39547" s="5"/>
      <c r="BD39547" s="17"/>
      <c r="BE39547" s="17"/>
      <c r="BF39547" s="17"/>
      <c r="BG39547" s="5"/>
      <c r="BH39547" s="5"/>
      <c r="BI39547" s="17"/>
      <c r="BJ39547" s="17"/>
      <c r="BK39547" s="17"/>
      <c r="BL39547" s="5"/>
      <c r="BM39547" s="5"/>
      <c r="BN39547" s="17"/>
      <c r="BO39547" s="17"/>
      <c r="BP39547" s="17"/>
      <c r="BQ39547" s="5"/>
      <c r="BR39547" s="5"/>
      <c r="BS39547" s="17"/>
      <c r="BT39547" s="17"/>
      <c r="BU39547" s="17"/>
      <c r="BV39547" s="5"/>
      <c r="BW39547" s="5"/>
      <c r="DZ39547" s="13"/>
      <c r="EA39547" s="4"/>
      <c r="EC39547" s="5"/>
    </row>
    <row r="39548" spans="49:133" ht="18" customHeight="1" x14ac:dyDescent="0.2">
      <c r="AW39548" s="5"/>
      <c r="AX39548" s="13"/>
      <c r="AY39548" s="13"/>
      <c r="AZ39548" s="5"/>
      <c r="BA39548" s="5"/>
      <c r="BD39548" s="17"/>
      <c r="BE39548" s="17"/>
      <c r="BF39548" s="17"/>
      <c r="BG39548" s="5"/>
      <c r="BH39548" s="5"/>
      <c r="BI39548" s="17"/>
      <c r="BJ39548" s="17"/>
      <c r="BK39548" s="17"/>
      <c r="BL39548" s="5"/>
      <c r="BM39548" s="5"/>
      <c r="BN39548" s="17"/>
      <c r="BO39548" s="17"/>
      <c r="BP39548" s="17"/>
      <c r="BQ39548" s="5"/>
      <c r="BR39548" s="5"/>
      <c r="BS39548" s="17"/>
      <c r="BT39548" s="17"/>
      <c r="BU39548" s="17"/>
      <c r="BV39548" s="5"/>
      <c r="BW39548" s="5"/>
      <c r="DZ39548" s="13"/>
      <c r="EA39548" s="4"/>
      <c r="EC39548" s="5"/>
    </row>
    <row r="39549" spans="49:133" ht="18" customHeight="1" x14ac:dyDescent="0.2">
      <c r="AW39549" s="5"/>
      <c r="AX39549" s="13"/>
      <c r="AY39549" s="13"/>
      <c r="AZ39549" s="5"/>
      <c r="BA39549" s="5"/>
      <c r="BD39549" s="17"/>
      <c r="BE39549" s="17"/>
      <c r="BF39549" s="17"/>
      <c r="BG39549" s="5"/>
      <c r="BH39549" s="5"/>
      <c r="BI39549" s="17"/>
      <c r="BJ39549" s="17"/>
      <c r="BK39549" s="17"/>
      <c r="BL39549" s="5"/>
      <c r="BM39549" s="5"/>
      <c r="BN39549" s="17"/>
      <c r="BO39549" s="17"/>
      <c r="BP39549" s="17"/>
      <c r="BQ39549" s="5"/>
      <c r="BR39549" s="5"/>
      <c r="BS39549" s="17"/>
      <c r="BT39549" s="17"/>
      <c r="BU39549" s="17"/>
      <c r="BV39549" s="5"/>
      <c r="BW39549" s="5"/>
      <c r="DZ39549" s="13"/>
      <c r="EA39549" s="4"/>
      <c r="EC39549" s="5"/>
    </row>
    <row r="39550" spans="49:133" ht="18" customHeight="1" x14ac:dyDescent="0.2">
      <c r="AW39550" s="5"/>
      <c r="AX39550" s="13"/>
      <c r="AY39550" s="13"/>
      <c r="AZ39550" s="5"/>
      <c r="BA39550" s="5"/>
      <c r="BD39550" s="17"/>
      <c r="BE39550" s="17"/>
      <c r="BF39550" s="17"/>
      <c r="BG39550" s="5"/>
      <c r="BH39550" s="5"/>
      <c r="BI39550" s="17"/>
      <c r="BJ39550" s="17"/>
      <c r="BK39550" s="17"/>
      <c r="BL39550" s="5"/>
      <c r="BM39550" s="5"/>
      <c r="BN39550" s="17"/>
      <c r="BO39550" s="17"/>
      <c r="BP39550" s="17"/>
      <c r="BQ39550" s="5"/>
      <c r="BR39550" s="5"/>
      <c r="BS39550" s="17"/>
      <c r="BT39550" s="17"/>
      <c r="BU39550" s="17"/>
      <c r="BV39550" s="5"/>
      <c r="BW39550" s="5"/>
      <c r="DZ39550" s="13"/>
      <c r="EA39550" s="4"/>
      <c r="EC39550" s="5"/>
    </row>
    <row r="39551" spans="49:133" ht="18" customHeight="1" x14ac:dyDescent="0.2">
      <c r="AW39551" s="5"/>
      <c r="AX39551" s="13"/>
      <c r="AY39551" s="13"/>
      <c r="AZ39551" s="5"/>
      <c r="BA39551" s="5"/>
      <c r="BD39551" s="17"/>
      <c r="BE39551" s="17"/>
      <c r="BF39551" s="17"/>
      <c r="BG39551" s="5"/>
      <c r="BH39551" s="5"/>
      <c r="BI39551" s="17"/>
      <c r="BJ39551" s="17"/>
      <c r="BK39551" s="17"/>
      <c r="BL39551" s="5"/>
      <c r="BM39551" s="5"/>
      <c r="BN39551" s="17"/>
      <c r="BO39551" s="17"/>
      <c r="BP39551" s="17"/>
      <c r="BQ39551" s="5"/>
      <c r="BR39551" s="5"/>
      <c r="BS39551" s="17"/>
      <c r="BT39551" s="17"/>
      <c r="BU39551" s="17"/>
      <c r="BV39551" s="5"/>
      <c r="BW39551" s="5"/>
      <c r="DZ39551" s="13"/>
      <c r="EA39551" s="4"/>
      <c r="EC39551" s="5"/>
    </row>
    <row r="39552" spans="49:133" ht="18" customHeight="1" x14ac:dyDescent="0.2">
      <c r="AW39552" s="5"/>
      <c r="AX39552" s="13"/>
      <c r="AY39552" s="13"/>
      <c r="AZ39552" s="5"/>
      <c r="BA39552" s="5"/>
      <c r="BD39552" s="17"/>
      <c r="BE39552" s="17"/>
      <c r="BF39552" s="17"/>
      <c r="BG39552" s="5"/>
      <c r="BH39552" s="5"/>
      <c r="BI39552" s="17"/>
      <c r="BJ39552" s="17"/>
      <c r="BK39552" s="17"/>
      <c r="BL39552" s="5"/>
      <c r="BM39552" s="5"/>
      <c r="BN39552" s="17"/>
      <c r="BO39552" s="17"/>
      <c r="BP39552" s="17"/>
      <c r="BQ39552" s="5"/>
      <c r="BR39552" s="5"/>
      <c r="BS39552" s="17"/>
      <c r="BT39552" s="17"/>
      <c r="BU39552" s="17"/>
      <c r="BV39552" s="5"/>
      <c r="BW39552" s="5"/>
      <c r="DZ39552" s="13"/>
      <c r="EA39552" s="4"/>
      <c r="EC39552" s="5"/>
    </row>
    <row r="39553" spans="49:133" ht="18" customHeight="1" x14ac:dyDescent="0.2">
      <c r="AW39553" s="5"/>
      <c r="AX39553" s="13"/>
      <c r="AY39553" s="13"/>
      <c r="AZ39553" s="5"/>
      <c r="BA39553" s="5"/>
      <c r="BD39553" s="17"/>
      <c r="BE39553" s="17"/>
      <c r="BF39553" s="17"/>
      <c r="BG39553" s="5"/>
      <c r="BH39553" s="5"/>
      <c r="BI39553" s="17"/>
      <c r="BJ39553" s="17"/>
      <c r="BK39553" s="17"/>
      <c r="BL39553" s="5"/>
      <c r="BM39553" s="5"/>
      <c r="BN39553" s="17"/>
      <c r="BO39553" s="17"/>
      <c r="BP39553" s="17"/>
      <c r="BQ39553" s="5"/>
      <c r="BR39553" s="5"/>
      <c r="BS39553" s="17"/>
      <c r="BT39553" s="17"/>
      <c r="BU39553" s="17"/>
      <c r="BV39553" s="5"/>
      <c r="BW39553" s="5"/>
      <c r="DZ39553" s="13"/>
      <c r="EA39553" s="4"/>
      <c r="EC39553" s="5"/>
    </row>
    <row r="39554" spans="49:133" ht="18" customHeight="1" x14ac:dyDescent="0.2">
      <c r="AW39554" s="5"/>
      <c r="AX39554" s="13"/>
      <c r="AY39554" s="13"/>
      <c r="AZ39554" s="5"/>
      <c r="BA39554" s="5"/>
      <c r="BD39554" s="17"/>
      <c r="BE39554" s="17"/>
      <c r="BF39554" s="17"/>
      <c r="BG39554" s="5"/>
      <c r="BH39554" s="5"/>
      <c r="BI39554" s="17"/>
      <c r="BJ39554" s="17"/>
      <c r="BK39554" s="17"/>
      <c r="BL39554" s="5"/>
      <c r="BM39554" s="5"/>
      <c r="BN39554" s="17"/>
      <c r="BO39554" s="17"/>
      <c r="BP39554" s="17"/>
      <c r="BQ39554" s="5"/>
      <c r="BR39554" s="5"/>
      <c r="BS39554" s="17"/>
      <c r="BT39554" s="17"/>
      <c r="BU39554" s="17"/>
      <c r="BV39554" s="5"/>
      <c r="BW39554" s="5"/>
      <c r="DZ39554" s="13"/>
      <c r="EA39554" s="4"/>
      <c r="EC39554" s="5"/>
    </row>
    <row r="39555" spans="49:133" ht="18" customHeight="1" x14ac:dyDescent="0.2">
      <c r="AW39555" s="5"/>
      <c r="AX39555" s="13"/>
      <c r="AY39555" s="13"/>
      <c r="AZ39555" s="5"/>
      <c r="BA39555" s="5"/>
      <c r="BD39555" s="17"/>
      <c r="BE39555" s="17"/>
      <c r="BF39555" s="17"/>
      <c r="BG39555" s="5"/>
      <c r="BH39555" s="5"/>
      <c r="BI39555" s="17"/>
      <c r="BJ39555" s="17"/>
      <c r="BK39555" s="17"/>
      <c r="BL39555" s="5"/>
      <c r="BM39555" s="5"/>
      <c r="BN39555" s="17"/>
      <c r="BO39555" s="17"/>
      <c r="BP39555" s="17"/>
      <c r="BQ39555" s="5"/>
      <c r="BR39555" s="5"/>
      <c r="BS39555" s="17"/>
      <c r="BT39555" s="17"/>
      <c r="BU39555" s="17"/>
      <c r="BV39555" s="5"/>
      <c r="BW39555" s="5"/>
      <c r="DZ39555" s="13"/>
      <c r="EA39555" s="4"/>
      <c r="EC39555" s="5"/>
    </row>
    <row r="39556" spans="49:133" ht="18" customHeight="1" x14ac:dyDescent="0.2">
      <c r="AW39556" s="5"/>
      <c r="AX39556" s="13"/>
      <c r="AY39556" s="13"/>
      <c r="AZ39556" s="5"/>
      <c r="BA39556" s="5"/>
      <c r="BD39556" s="17"/>
      <c r="BE39556" s="17"/>
      <c r="BF39556" s="17"/>
      <c r="BG39556" s="5"/>
      <c r="BH39556" s="5"/>
      <c r="BI39556" s="17"/>
      <c r="BJ39556" s="17"/>
      <c r="BK39556" s="17"/>
      <c r="BL39556" s="5"/>
      <c r="BM39556" s="5"/>
      <c r="BN39556" s="17"/>
      <c r="BO39556" s="17"/>
      <c r="BP39556" s="17"/>
      <c r="BQ39556" s="5"/>
      <c r="BR39556" s="5"/>
      <c r="BS39556" s="17"/>
      <c r="BT39556" s="17"/>
      <c r="BU39556" s="17"/>
      <c r="BV39556" s="5"/>
      <c r="BW39556" s="5"/>
      <c r="DZ39556" s="13"/>
      <c r="EA39556" s="4"/>
      <c r="EC39556" s="5"/>
    </row>
    <row r="39557" spans="49:133" ht="18" customHeight="1" x14ac:dyDescent="0.2">
      <c r="AW39557" s="5"/>
      <c r="AX39557" s="13"/>
      <c r="AY39557" s="13"/>
      <c r="AZ39557" s="5"/>
      <c r="BA39557" s="5"/>
      <c r="BD39557" s="17"/>
      <c r="BE39557" s="17"/>
      <c r="BF39557" s="17"/>
      <c r="BG39557" s="5"/>
      <c r="BH39557" s="5"/>
      <c r="BI39557" s="17"/>
      <c r="BJ39557" s="17"/>
      <c r="BK39557" s="17"/>
      <c r="BL39557" s="5"/>
      <c r="BM39557" s="5"/>
      <c r="BN39557" s="17"/>
      <c r="BO39557" s="17"/>
      <c r="BP39557" s="17"/>
      <c r="BQ39557" s="5"/>
      <c r="BR39557" s="5"/>
      <c r="BS39557" s="17"/>
      <c r="BT39557" s="17"/>
      <c r="BU39557" s="17"/>
      <c r="BV39557" s="5"/>
      <c r="BW39557" s="5"/>
      <c r="DZ39557" s="13"/>
      <c r="EA39557" s="4"/>
      <c r="EC39557" s="5"/>
    </row>
    <row r="39558" spans="49:133" ht="18" customHeight="1" x14ac:dyDescent="0.2">
      <c r="AW39558" s="5"/>
      <c r="AX39558" s="13"/>
      <c r="AY39558" s="13"/>
      <c r="AZ39558" s="5"/>
      <c r="BA39558" s="5"/>
      <c r="BD39558" s="17"/>
      <c r="BE39558" s="17"/>
      <c r="BF39558" s="17"/>
      <c r="BG39558" s="5"/>
      <c r="BH39558" s="5"/>
      <c r="BI39558" s="17"/>
      <c r="BJ39558" s="17"/>
      <c r="BK39558" s="17"/>
      <c r="BL39558" s="5"/>
      <c r="BM39558" s="5"/>
      <c r="BN39558" s="17"/>
      <c r="BO39558" s="17"/>
      <c r="BP39558" s="17"/>
      <c r="BQ39558" s="5"/>
      <c r="BR39558" s="5"/>
      <c r="BS39558" s="17"/>
      <c r="BT39558" s="17"/>
      <c r="BU39558" s="17"/>
      <c r="BV39558" s="5"/>
      <c r="BW39558" s="5"/>
      <c r="DZ39558" s="13"/>
      <c r="EA39558" s="4"/>
      <c r="EC39558" s="5"/>
    </row>
    <row r="39559" spans="49:133" ht="18" customHeight="1" x14ac:dyDescent="0.2">
      <c r="AW39559" s="5"/>
      <c r="AX39559" s="13"/>
      <c r="AY39559" s="13"/>
      <c r="AZ39559" s="5"/>
      <c r="BA39559" s="5"/>
      <c r="BD39559" s="17"/>
      <c r="BE39559" s="17"/>
      <c r="BF39559" s="17"/>
      <c r="BG39559" s="5"/>
      <c r="BH39559" s="5"/>
      <c r="BI39559" s="17"/>
      <c r="BJ39559" s="17"/>
      <c r="BK39559" s="17"/>
      <c r="BL39559" s="5"/>
      <c r="BM39559" s="5"/>
      <c r="BN39559" s="17"/>
      <c r="BO39559" s="17"/>
      <c r="BP39559" s="17"/>
      <c r="BQ39559" s="5"/>
      <c r="BR39559" s="5"/>
      <c r="BS39559" s="17"/>
      <c r="BT39559" s="17"/>
      <c r="BU39559" s="17"/>
      <c r="BV39559" s="5"/>
      <c r="BW39559" s="5"/>
      <c r="DZ39559" s="13"/>
      <c r="EA39559" s="4"/>
      <c r="EC39559" s="5"/>
    </row>
    <row r="39560" spans="49:133" ht="18" customHeight="1" x14ac:dyDescent="0.2">
      <c r="AW39560" s="5"/>
      <c r="AX39560" s="13"/>
      <c r="AY39560" s="13"/>
      <c r="AZ39560" s="5"/>
      <c r="BA39560" s="5"/>
      <c r="BD39560" s="17"/>
      <c r="BE39560" s="17"/>
      <c r="BF39560" s="17"/>
      <c r="BG39560" s="5"/>
      <c r="BH39560" s="5"/>
      <c r="BI39560" s="17"/>
      <c r="BJ39560" s="17"/>
      <c r="BK39560" s="17"/>
      <c r="BL39560" s="5"/>
      <c r="BM39560" s="5"/>
      <c r="BN39560" s="17"/>
      <c r="BO39560" s="17"/>
      <c r="BP39560" s="17"/>
      <c r="BQ39560" s="5"/>
      <c r="BR39560" s="5"/>
      <c r="BS39560" s="17"/>
      <c r="BT39560" s="17"/>
      <c r="BU39560" s="17"/>
      <c r="BV39560" s="5"/>
      <c r="BW39560" s="5"/>
      <c r="DZ39560" s="13"/>
      <c r="EA39560" s="4"/>
      <c r="EC39560" s="5"/>
    </row>
    <row r="39561" spans="49:133" ht="18" customHeight="1" x14ac:dyDescent="0.2">
      <c r="AW39561" s="5"/>
      <c r="AX39561" s="13"/>
      <c r="AY39561" s="13"/>
      <c r="AZ39561" s="5"/>
      <c r="BA39561" s="5"/>
      <c r="BD39561" s="17"/>
      <c r="BE39561" s="17"/>
      <c r="BF39561" s="17"/>
      <c r="BG39561" s="5"/>
      <c r="BH39561" s="5"/>
      <c r="BI39561" s="17"/>
      <c r="BJ39561" s="17"/>
      <c r="BK39561" s="17"/>
      <c r="BL39561" s="5"/>
      <c r="BM39561" s="5"/>
      <c r="BN39561" s="17"/>
      <c r="BO39561" s="17"/>
      <c r="BP39561" s="17"/>
      <c r="BQ39561" s="5"/>
      <c r="BR39561" s="5"/>
      <c r="BS39561" s="17"/>
      <c r="BT39561" s="17"/>
      <c r="BU39561" s="17"/>
      <c r="BV39561" s="5"/>
      <c r="BW39561" s="5"/>
      <c r="DZ39561" s="13"/>
      <c r="EA39561" s="4"/>
      <c r="EC39561" s="5"/>
    </row>
    <row r="39562" spans="49:133" ht="18" customHeight="1" x14ac:dyDescent="0.2">
      <c r="AW39562" s="5"/>
      <c r="AX39562" s="13"/>
      <c r="AY39562" s="13"/>
      <c r="AZ39562" s="5"/>
      <c r="BA39562" s="5"/>
      <c r="BD39562" s="17"/>
      <c r="BE39562" s="17"/>
      <c r="BF39562" s="17"/>
      <c r="BG39562" s="5"/>
      <c r="BH39562" s="5"/>
      <c r="BI39562" s="17"/>
      <c r="BJ39562" s="17"/>
      <c r="BK39562" s="17"/>
      <c r="BL39562" s="5"/>
      <c r="BM39562" s="5"/>
      <c r="BN39562" s="17"/>
      <c r="BO39562" s="17"/>
      <c r="BP39562" s="17"/>
      <c r="BQ39562" s="5"/>
      <c r="BR39562" s="5"/>
      <c r="BS39562" s="17"/>
      <c r="BT39562" s="17"/>
      <c r="BU39562" s="17"/>
      <c r="BV39562" s="5"/>
      <c r="BW39562" s="5"/>
      <c r="DZ39562" s="13"/>
      <c r="EA39562" s="4"/>
      <c r="EC39562" s="5"/>
    </row>
    <row r="39563" spans="49:133" ht="18" customHeight="1" x14ac:dyDescent="0.2">
      <c r="AW39563" s="5"/>
      <c r="AX39563" s="13"/>
      <c r="AY39563" s="13"/>
      <c r="AZ39563" s="5"/>
      <c r="BA39563" s="5"/>
      <c r="BD39563" s="17"/>
      <c r="BE39563" s="17"/>
      <c r="BF39563" s="17"/>
      <c r="BG39563" s="5"/>
      <c r="BH39563" s="5"/>
      <c r="BI39563" s="17"/>
      <c r="BJ39563" s="17"/>
      <c r="BK39563" s="17"/>
      <c r="BL39563" s="5"/>
      <c r="BM39563" s="5"/>
      <c r="BN39563" s="17"/>
      <c r="BO39563" s="17"/>
      <c r="BP39563" s="17"/>
      <c r="BQ39563" s="5"/>
      <c r="BR39563" s="5"/>
      <c r="BS39563" s="17"/>
      <c r="BT39563" s="17"/>
      <c r="BU39563" s="17"/>
      <c r="BV39563" s="5"/>
      <c r="BW39563" s="5"/>
      <c r="DZ39563" s="13"/>
      <c r="EA39563" s="4"/>
      <c r="EC39563" s="5"/>
    </row>
    <row r="39564" spans="49:133" ht="18" customHeight="1" x14ac:dyDescent="0.2">
      <c r="AW39564" s="5"/>
      <c r="AX39564" s="13"/>
      <c r="AY39564" s="13"/>
      <c r="AZ39564" s="5"/>
      <c r="BA39564" s="5"/>
      <c r="BD39564" s="17"/>
      <c r="BE39564" s="17"/>
      <c r="BF39564" s="17"/>
      <c r="BG39564" s="5"/>
      <c r="BH39564" s="5"/>
      <c r="BI39564" s="17"/>
      <c r="BJ39564" s="17"/>
      <c r="BK39564" s="17"/>
      <c r="BL39564" s="5"/>
      <c r="BM39564" s="5"/>
      <c r="BN39564" s="17"/>
      <c r="BO39564" s="17"/>
      <c r="BP39564" s="17"/>
      <c r="BQ39564" s="5"/>
      <c r="BR39564" s="5"/>
      <c r="BS39564" s="17"/>
      <c r="BT39564" s="17"/>
      <c r="BU39564" s="17"/>
      <c r="BV39564" s="5"/>
      <c r="BW39564" s="5"/>
      <c r="DZ39564" s="13"/>
      <c r="EA39564" s="4"/>
      <c r="EC39564" s="5"/>
    </row>
    <row r="39565" spans="49:133" ht="18" customHeight="1" x14ac:dyDescent="0.2">
      <c r="AW39565" s="5"/>
      <c r="AX39565" s="13"/>
      <c r="AY39565" s="13"/>
      <c r="AZ39565" s="5"/>
      <c r="BA39565" s="5"/>
      <c r="BD39565" s="17"/>
      <c r="BE39565" s="17"/>
      <c r="BF39565" s="17"/>
      <c r="BG39565" s="5"/>
      <c r="BH39565" s="5"/>
      <c r="BI39565" s="17"/>
      <c r="BJ39565" s="17"/>
      <c r="BK39565" s="17"/>
      <c r="BL39565" s="5"/>
      <c r="BM39565" s="5"/>
      <c r="BN39565" s="17"/>
      <c r="BO39565" s="17"/>
      <c r="BP39565" s="17"/>
      <c r="BQ39565" s="5"/>
      <c r="BR39565" s="5"/>
      <c r="BS39565" s="17"/>
      <c r="BT39565" s="17"/>
      <c r="BU39565" s="17"/>
      <c r="BV39565" s="5"/>
      <c r="BW39565" s="5"/>
      <c r="DZ39565" s="13"/>
      <c r="EA39565" s="4"/>
      <c r="EC39565" s="5"/>
    </row>
    <row r="39566" spans="49:133" ht="18" customHeight="1" x14ac:dyDescent="0.2">
      <c r="AW39566" s="5"/>
      <c r="AX39566" s="13"/>
      <c r="AY39566" s="13"/>
      <c r="AZ39566" s="5"/>
      <c r="BA39566" s="5"/>
      <c r="BD39566" s="17"/>
      <c r="BE39566" s="17"/>
      <c r="BF39566" s="17"/>
      <c r="BG39566" s="5"/>
      <c r="BH39566" s="5"/>
      <c r="BI39566" s="17"/>
      <c r="BJ39566" s="17"/>
      <c r="BK39566" s="17"/>
      <c r="BL39566" s="5"/>
      <c r="BM39566" s="5"/>
      <c r="BN39566" s="17"/>
      <c r="BO39566" s="17"/>
      <c r="BP39566" s="17"/>
      <c r="BQ39566" s="5"/>
      <c r="BR39566" s="5"/>
      <c r="BS39566" s="17"/>
      <c r="BT39566" s="17"/>
      <c r="BU39566" s="17"/>
      <c r="BV39566" s="5"/>
      <c r="BW39566" s="5"/>
      <c r="DZ39566" s="13"/>
      <c r="EA39566" s="4"/>
      <c r="EC39566" s="5"/>
    </row>
    <row r="39567" spans="49:133" ht="18" customHeight="1" x14ac:dyDescent="0.2">
      <c r="AW39567" s="5"/>
      <c r="AX39567" s="13"/>
      <c r="AY39567" s="13"/>
      <c r="AZ39567" s="5"/>
      <c r="BA39567" s="5"/>
      <c r="BD39567" s="17"/>
      <c r="BE39567" s="17"/>
      <c r="BF39567" s="17"/>
      <c r="BG39567" s="5"/>
      <c r="BH39567" s="5"/>
      <c r="BI39567" s="17"/>
      <c r="BJ39567" s="17"/>
      <c r="BK39567" s="17"/>
      <c r="BL39567" s="5"/>
      <c r="BM39567" s="5"/>
      <c r="BN39567" s="17"/>
      <c r="BO39567" s="17"/>
      <c r="BP39567" s="17"/>
      <c r="BQ39567" s="5"/>
      <c r="BR39567" s="5"/>
      <c r="BS39567" s="17"/>
      <c r="BT39567" s="17"/>
      <c r="BU39567" s="17"/>
      <c r="BV39567" s="5"/>
      <c r="BW39567" s="5"/>
      <c r="DZ39567" s="13"/>
      <c r="EA39567" s="4"/>
      <c r="EC39567" s="5"/>
    </row>
    <row r="39568" spans="49:133" ht="18" customHeight="1" x14ac:dyDescent="0.2">
      <c r="AW39568" s="5"/>
      <c r="AX39568" s="13"/>
      <c r="AY39568" s="13"/>
      <c r="AZ39568" s="5"/>
      <c r="BA39568" s="5"/>
      <c r="BD39568" s="17"/>
      <c r="BE39568" s="17"/>
      <c r="BF39568" s="17"/>
      <c r="BG39568" s="5"/>
      <c r="BH39568" s="5"/>
      <c r="BI39568" s="17"/>
      <c r="BJ39568" s="17"/>
      <c r="BK39568" s="17"/>
      <c r="BL39568" s="5"/>
      <c r="BM39568" s="5"/>
      <c r="BN39568" s="17"/>
      <c r="BO39568" s="17"/>
      <c r="BP39568" s="17"/>
      <c r="BQ39568" s="5"/>
      <c r="BR39568" s="5"/>
      <c r="BS39568" s="17"/>
      <c r="BT39568" s="17"/>
      <c r="BU39568" s="17"/>
      <c r="BV39568" s="5"/>
      <c r="BW39568" s="5"/>
      <c r="DZ39568" s="13"/>
      <c r="EA39568" s="4"/>
      <c r="EC39568" s="5"/>
    </row>
    <row r="39569" spans="49:133" ht="18" customHeight="1" x14ac:dyDescent="0.2">
      <c r="AW39569" s="5"/>
      <c r="AX39569" s="13"/>
      <c r="AY39569" s="13"/>
      <c r="AZ39569" s="5"/>
      <c r="BA39569" s="5"/>
      <c r="BD39569" s="17"/>
      <c r="BE39569" s="17"/>
      <c r="BF39569" s="17"/>
      <c r="BG39569" s="5"/>
      <c r="BH39569" s="5"/>
      <c r="BI39569" s="17"/>
      <c r="BJ39569" s="17"/>
      <c r="BK39569" s="17"/>
      <c r="BL39569" s="5"/>
      <c r="BM39569" s="5"/>
      <c r="BN39569" s="17"/>
      <c r="BO39569" s="17"/>
      <c r="BP39569" s="17"/>
      <c r="BQ39569" s="5"/>
      <c r="BR39569" s="5"/>
      <c r="BS39569" s="17"/>
      <c r="BT39569" s="17"/>
      <c r="BU39569" s="17"/>
      <c r="BV39569" s="5"/>
      <c r="BW39569" s="5"/>
      <c r="DZ39569" s="13"/>
      <c r="EA39569" s="4"/>
      <c r="EC39569" s="5"/>
    </row>
    <row r="39570" spans="49:133" ht="18" customHeight="1" x14ac:dyDescent="0.2">
      <c r="AW39570" s="5"/>
      <c r="AX39570" s="13"/>
      <c r="AY39570" s="13"/>
      <c r="AZ39570" s="5"/>
      <c r="BA39570" s="5"/>
      <c r="BD39570" s="17"/>
      <c r="BE39570" s="17"/>
      <c r="BF39570" s="17"/>
      <c r="BG39570" s="5"/>
      <c r="BH39570" s="5"/>
      <c r="BI39570" s="17"/>
      <c r="BJ39570" s="17"/>
      <c r="BK39570" s="17"/>
      <c r="BL39570" s="5"/>
      <c r="BM39570" s="5"/>
      <c r="BN39570" s="17"/>
      <c r="BO39570" s="17"/>
      <c r="BP39570" s="17"/>
      <c r="BQ39570" s="5"/>
      <c r="BR39570" s="5"/>
      <c r="BS39570" s="17"/>
      <c r="BT39570" s="17"/>
      <c r="BU39570" s="17"/>
      <c r="BV39570" s="5"/>
      <c r="BW39570" s="5"/>
      <c r="DZ39570" s="13"/>
      <c r="EA39570" s="4"/>
      <c r="EC39570" s="5"/>
    </row>
    <row r="39571" spans="49:133" ht="18" customHeight="1" x14ac:dyDescent="0.2">
      <c r="AW39571" s="5"/>
      <c r="AX39571" s="13"/>
      <c r="AY39571" s="13"/>
      <c r="AZ39571" s="5"/>
      <c r="BA39571" s="5"/>
      <c r="BD39571" s="17"/>
      <c r="BE39571" s="17"/>
      <c r="BF39571" s="17"/>
      <c r="BG39571" s="5"/>
      <c r="BH39571" s="5"/>
      <c r="BI39571" s="17"/>
      <c r="BJ39571" s="17"/>
      <c r="BK39571" s="17"/>
      <c r="BL39571" s="5"/>
      <c r="BM39571" s="5"/>
      <c r="BN39571" s="17"/>
      <c r="BO39571" s="17"/>
      <c r="BP39571" s="17"/>
      <c r="BQ39571" s="5"/>
      <c r="BR39571" s="5"/>
      <c r="BS39571" s="17"/>
      <c r="BT39571" s="17"/>
      <c r="BU39571" s="17"/>
      <c r="BV39571" s="5"/>
      <c r="BW39571" s="5"/>
      <c r="DZ39571" s="13"/>
      <c r="EA39571" s="4"/>
      <c r="EC39571" s="5"/>
    </row>
    <row r="39572" spans="49:133" ht="18" customHeight="1" x14ac:dyDescent="0.2">
      <c r="AW39572" s="5"/>
      <c r="AX39572" s="13"/>
      <c r="AY39572" s="13"/>
      <c r="AZ39572" s="5"/>
      <c r="BA39572" s="5"/>
      <c r="BD39572" s="17"/>
      <c r="BE39572" s="17"/>
      <c r="BF39572" s="17"/>
      <c r="BG39572" s="5"/>
      <c r="BH39572" s="5"/>
      <c r="BI39572" s="17"/>
      <c r="BJ39572" s="17"/>
      <c r="BK39572" s="17"/>
      <c r="BL39572" s="5"/>
      <c r="BM39572" s="5"/>
      <c r="BN39572" s="17"/>
      <c r="BO39572" s="17"/>
      <c r="BP39572" s="17"/>
      <c r="BQ39572" s="5"/>
      <c r="BR39572" s="5"/>
      <c r="BS39572" s="17"/>
      <c r="BT39572" s="17"/>
      <c r="BU39572" s="17"/>
      <c r="BV39572" s="5"/>
      <c r="BW39572" s="5"/>
      <c r="DZ39572" s="13"/>
      <c r="EA39572" s="4"/>
      <c r="EC39572" s="5"/>
    </row>
    <row r="39573" spans="49:133" ht="18" customHeight="1" x14ac:dyDescent="0.2">
      <c r="AW39573" s="5"/>
      <c r="AX39573" s="13"/>
      <c r="AY39573" s="13"/>
      <c r="AZ39573" s="5"/>
      <c r="BA39573" s="5"/>
      <c r="BD39573" s="17"/>
      <c r="BE39573" s="17"/>
      <c r="BF39573" s="17"/>
      <c r="BG39573" s="5"/>
      <c r="BH39573" s="5"/>
      <c r="BI39573" s="17"/>
      <c r="BJ39573" s="17"/>
      <c r="BK39573" s="17"/>
      <c r="BL39573" s="5"/>
      <c r="BM39573" s="5"/>
      <c r="BN39573" s="17"/>
      <c r="BO39573" s="17"/>
      <c r="BP39573" s="17"/>
      <c r="BQ39573" s="5"/>
      <c r="BR39573" s="5"/>
      <c r="BS39573" s="17"/>
      <c r="BT39573" s="17"/>
      <c r="BU39573" s="17"/>
      <c r="BV39573" s="5"/>
      <c r="BW39573" s="5"/>
      <c r="DZ39573" s="13"/>
      <c r="EA39573" s="4"/>
      <c r="EC39573" s="5"/>
    </row>
    <row r="39574" spans="49:133" ht="18" customHeight="1" x14ac:dyDescent="0.2">
      <c r="AW39574" s="5"/>
      <c r="AX39574" s="13"/>
      <c r="AY39574" s="13"/>
      <c r="AZ39574" s="5"/>
      <c r="BA39574" s="5"/>
      <c r="BD39574" s="17"/>
      <c r="BE39574" s="17"/>
      <c r="BF39574" s="17"/>
      <c r="BG39574" s="5"/>
      <c r="BH39574" s="5"/>
      <c r="BI39574" s="17"/>
      <c r="BJ39574" s="17"/>
      <c r="BK39574" s="17"/>
      <c r="BL39574" s="5"/>
      <c r="BM39574" s="5"/>
      <c r="BN39574" s="17"/>
      <c r="BO39574" s="17"/>
      <c r="BP39574" s="17"/>
      <c r="BQ39574" s="5"/>
      <c r="BR39574" s="5"/>
      <c r="BS39574" s="17"/>
      <c r="BT39574" s="17"/>
      <c r="BU39574" s="17"/>
      <c r="BV39574" s="5"/>
      <c r="BW39574" s="5"/>
      <c r="DZ39574" s="13"/>
      <c r="EA39574" s="4"/>
      <c r="EC39574" s="5"/>
    </row>
    <row r="39575" spans="49:133" ht="18" customHeight="1" x14ac:dyDescent="0.2">
      <c r="AW39575" s="5"/>
      <c r="AX39575" s="13"/>
      <c r="AY39575" s="13"/>
      <c r="AZ39575" s="5"/>
      <c r="BA39575" s="5"/>
      <c r="BD39575" s="17"/>
      <c r="BE39575" s="17"/>
      <c r="BF39575" s="17"/>
      <c r="BG39575" s="5"/>
      <c r="BH39575" s="5"/>
      <c r="BI39575" s="17"/>
      <c r="BJ39575" s="17"/>
      <c r="BK39575" s="17"/>
      <c r="BL39575" s="5"/>
      <c r="BM39575" s="5"/>
      <c r="BN39575" s="17"/>
      <c r="BO39575" s="17"/>
      <c r="BP39575" s="17"/>
      <c r="BQ39575" s="5"/>
      <c r="BR39575" s="5"/>
      <c r="BS39575" s="17"/>
      <c r="BT39575" s="17"/>
      <c r="BU39575" s="17"/>
      <c r="BV39575" s="5"/>
      <c r="BW39575" s="5"/>
      <c r="DZ39575" s="13"/>
      <c r="EA39575" s="4"/>
      <c r="EC39575" s="5"/>
    </row>
    <row r="39576" spans="49:133" ht="18" customHeight="1" x14ac:dyDescent="0.2">
      <c r="AW39576" s="5"/>
      <c r="AX39576" s="13"/>
      <c r="AY39576" s="13"/>
      <c r="AZ39576" s="5"/>
      <c r="BA39576" s="5"/>
      <c r="BD39576" s="17"/>
      <c r="BE39576" s="17"/>
      <c r="BF39576" s="17"/>
      <c r="BG39576" s="5"/>
      <c r="BH39576" s="5"/>
      <c r="BI39576" s="17"/>
      <c r="BJ39576" s="17"/>
      <c r="BK39576" s="17"/>
      <c r="BL39576" s="5"/>
      <c r="BM39576" s="5"/>
      <c r="BN39576" s="17"/>
      <c r="BO39576" s="17"/>
      <c r="BP39576" s="17"/>
      <c r="BQ39576" s="5"/>
      <c r="BR39576" s="5"/>
      <c r="BS39576" s="17"/>
      <c r="BT39576" s="17"/>
      <c r="BU39576" s="17"/>
      <c r="BV39576" s="5"/>
      <c r="BW39576" s="5"/>
      <c r="DZ39576" s="13"/>
      <c r="EA39576" s="4"/>
      <c r="EC39576" s="5"/>
    </row>
    <row r="39577" spans="49:133" ht="18" customHeight="1" x14ac:dyDescent="0.2">
      <c r="AW39577" s="5"/>
      <c r="AX39577" s="13"/>
      <c r="AY39577" s="13"/>
      <c r="AZ39577" s="5"/>
      <c r="BA39577" s="5"/>
      <c r="BD39577" s="17"/>
      <c r="BE39577" s="17"/>
      <c r="BF39577" s="17"/>
      <c r="BG39577" s="5"/>
      <c r="BH39577" s="5"/>
      <c r="BI39577" s="17"/>
      <c r="BJ39577" s="17"/>
      <c r="BK39577" s="17"/>
      <c r="BL39577" s="5"/>
      <c r="BM39577" s="5"/>
      <c r="BN39577" s="17"/>
      <c r="BO39577" s="17"/>
      <c r="BP39577" s="17"/>
      <c r="BQ39577" s="5"/>
      <c r="BR39577" s="5"/>
      <c r="BS39577" s="17"/>
      <c r="BT39577" s="17"/>
      <c r="BU39577" s="17"/>
      <c r="BV39577" s="5"/>
      <c r="BW39577" s="5"/>
      <c r="DZ39577" s="13"/>
      <c r="EA39577" s="4"/>
      <c r="EC39577" s="5"/>
    </row>
    <row r="39578" spans="49:133" ht="18" customHeight="1" x14ac:dyDescent="0.2">
      <c r="AW39578" s="5"/>
      <c r="AX39578" s="13"/>
      <c r="AY39578" s="13"/>
      <c r="AZ39578" s="5"/>
      <c r="BA39578" s="5"/>
      <c r="BD39578" s="17"/>
      <c r="BE39578" s="17"/>
      <c r="BF39578" s="17"/>
      <c r="BG39578" s="5"/>
      <c r="BH39578" s="5"/>
      <c r="BI39578" s="17"/>
      <c r="BJ39578" s="17"/>
      <c r="BK39578" s="17"/>
      <c r="BL39578" s="5"/>
      <c r="BM39578" s="5"/>
      <c r="BN39578" s="17"/>
      <c r="BO39578" s="17"/>
      <c r="BP39578" s="17"/>
      <c r="BQ39578" s="5"/>
      <c r="BR39578" s="5"/>
      <c r="BS39578" s="17"/>
      <c r="BT39578" s="17"/>
      <c r="BU39578" s="17"/>
      <c r="BV39578" s="5"/>
      <c r="BW39578" s="5"/>
      <c r="DZ39578" s="13"/>
      <c r="EA39578" s="4"/>
      <c r="EC39578" s="5"/>
    </row>
    <row r="39579" spans="49:133" ht="18" customHeight="1" x14ac:dyDescent="0.2">
      <c r="AW39579" s="5"/>
      <c r="AX39579" s="13"/>
      <c r="AY39579" s="13"/>
      <c r="AZ39579" s="5"/>
      <c r="BA39579" s="5"/>
      <c r="BD39579" s="17"/>
      <c r="BE39579" s="17"/>
      <c r="BF39579" s="17"/>
      <c r="BG39579" s="5"/>
      <c r="BH39579" s="5"/>
      <c r="BI39579" s="17"/>
      <c r="BJ39579" s="17"/>
      <c r="BK39579" s="17"/>
      <c r="BL39579" s="5"/>
      <c r="BM39579" s="5"/>
      <c r="BN39579" s="17"/>
      <c r="BO39579" s="17"/>
      <c r="BP39579" s="17"/>
      <c r="BQ39579" s="5"/>
      <c r="BR39579" s="5"/>
      <c r="BS39579" s="17"/>
      <c r="BT39579" s="17"/>
      <c r="BU39579" s="17"/>
      <c r="BV39579" s="5"/>
      <c r="BW39579" s="5"/>
      <c r="DZ39579" s="13"/>
      <c r="EA39579" s="4"/>
      <c r="EC39579" s="5"/>
    </row>
    <row r="39580" spans="49:133" ht="18" customHeight="1" x14ac:dyDescent="0.2">
      <c r="AW39580" s="5"/>
      <c r="AX39580" s="13"/>
      <c r="AY39580" s="13"/>
      <c r="AZ39580" s="5"/>
      <c r="BA39580" s="5"/>
      <c r="BD39580" s="17"/>
      <c r="BE39580" s="17"/>
      <c r="BF39580" s="17"/>
      <c r="BG39580" s="5"/>
      <c r="BH39580" s="5"/>
      <c r="BI39580" s="17"/>
      <c r="BJ39580" s="17"/>
      <c r="BK39580" s="17"/>
      <c r="BL39580" s="5"/>
      <c r="BM39580" s="5"/>
      <c r="BN39580" s="17"/>
      <c r="BO39580" s="17"/>
      <c r="BP39580" s="17"/>
      <c r="BQ39580" s="5"/>
      <c r="BR39580" s="5"/>
      <c r="BS39580" s="17"/>
      <c r="BT39580" s="17"/>
      <c r="BU39580" s="17"/>
      <c r="BV39580" s="5"/>
      <c r="BW39580" s="5"/>
      <c r="DZ39580" s="13"/>
      <c r="EA39580" s="4"/>
      <c r="EC39580" s="5"/>
    </row>
    <row r="39581" spans="49:133" ht="18" customHeight="1" x14ac:dyDescent="0.2">
      <c r="AW39581" s="5"/>
      <c r="AX39581" s="13"/>
      <c r="AY39581" s="13"/>
      <c r="AZ39581" s="5"/>
      <c r="BA39581" s="5"/>
      <c r="BD39581" s="17"/>
      <c r="BE39581" s="17"/>
      <c r="BF39581" s="17"/>
      <c r="BG39581" s="5"/>
      <c r="BH39581" s="5"/>
      <c r="BI39581" s="17"/>
      <c r="BJ39581" s="17"/>
      <c r="BK39581" s="17"/>
      <c r="BL39581" s="5"/>
      <c r="BM39581" s="5"/>
      <c r="BN39581" s="17"/>
      <c r="BO39581" s="17"/>
      <c r="BP39581" s="17"/>
      <c r="BQ39581" s="5"/>
      <c r="BR39581" s="5"/>
      <c r="BS39581" s="17"/>
      <c r="BT39581" s="17"/>
      <c r="BU39581" s="17"/>
      <c r="BV39581" s="5"/>
      <c r="BW39581" s="5"/>
      <c r="DZ39581" s="13"/>
      <c r="EA39581" s="4"/>
      <c r="EC39581" s="5"/>
    </row>
    <row r="39582" spans="49:133" ht="18" customHeight="1" x14ac:dyDescent="0.2">
      <c r="AW39582" s="5"/>
      <c r="AX39582" s="13"/>
      <c r="AY39582" s="13"/>
      <c r="AZ39582" s="5"/>
      <c r="BA39582" s="5"/>
      <c r="BD39582" s="17"/>
      <c r="BE39582" s="17"/>
      <c r="BF39582" s="17"/>
      <c r="BG39582" s="5"/>
      <c r="BH39582" s="5"/>
      <c r="BI39582" s="17"/>
      <c r="BJ39582" s="17"/>
      <c r="BK39582" s="17"/>
      <c r="BL39582" s="5"/>
      <c r="BM39582" s="5"/>
      <c r="BN39582" s="17"/>
      <c r="BO39582" s="17"/>
      <c r="BP39582" s="17"/>
      <c r="BQ39582" s="5"/>
      <c r="BR39582" s="5"/>
      <c r="BS39582" s="17"/>
      <c r="BT39582" s="17"/>
      <c r="BU39582" s="17"/>
      <c r="BV39582" s="5"/>
      <c r="BW39582" s="5"/>
      <c r="DZ39582" s="13"/>
      <c r="EA39582" s="4"/>
      <c r="EC39582" s="5"/>
    </row>
    <row r="39583" spans="49:133" ht="18" customHeight="1" x14ac:dyDescent="0.2">
      <c r="AW39583" s="5"/>
      <c r="AX39583" s="13"/>
      <c r="AY39583" s="13"/>
      <c r="AZ39583" s="5"/>
      <c r="BA39583" s="5"/>
      <c r="BD39583" s="17"/>
      <c r="BE39583" s="17"/>
      <c r="BF39583" s="17"/>
      <c r="BG39583" s="5"/>
      <c r="BH39583" s="5"/>
      <c r="BI39583" s="17"/>
      <c r="BJ39583" s="17"/>
      <c r="BK39583" s="17"/>
      <c r="BL39583" s="5"/>
      <c r="BM39583" s="5"/>
      <c r="BN39583" s="17"/>
      <c r="BO39583" s="17"/>
      <c r="BP39583" s="17"/>
      <c r="BQ39583" s="5"/>
      <c r="BR39583" s="5"/>
      <c r="BS39583" s="17"/>
      <c r="BT39583" s="17"/>
      <c r="BU39583" s="17"/>
      <c r="BV39583" s="5"/>
      <c r="BW39583" s="5"/>
      <c r="DZ39583" s="13"/>
      <c r="EA39583" s="4"/>
      <c r="EC39583" s="5"/>
    </row>
    <row r="39584" spans="49:133" ht="18" customHeight="1" x14ac:dyDescent="0.2">
      <c r="AW39584" s="5"/>
      <c r="AX39584" s="13"/>
      <c r="AY39584" s="13"/>
      <c r="AZ39584" s="5"/>
      <c r="BA39584" s="5"/>
      <c r="BD39584" s="17"/>
      <c r="BE39584" s="17"/>
      <c r="BF39584" s="17"/>
      <c r="BG39584" s="5"/>
      <c r="BH39584" s="5"/>
      <c r="BI39584" s="17"/>
      <c r="BJ39584" s="17"/>
      <c r="BK39584" s="17"/>
      <c r="BL39584" s="5"/>
      <c r="BM39584" s="5"/>
      <c r="BN39584" s="17"/>
      <c r="BO39584" s="17"/>
      <c r="BP39584" s="17"/>
      <c r="BQ39584" s="5"/>
      <c r="BR39584" s="5"/>
      <c r="BS39584" s="17"/>
      <c r="BT39584" s="17"/>
      <c r="BU39584" s="17"/>
      <c r="BV39584" s="5"/>
      <c r="BW39584" s="5"/>
      <c r="DZ39584" s="13"/>
      <c r="EA39584" s="4"/>
      <c r="EC39584" s="5"/>
    </row>
    <row r="39585" spans="49:133" ht="18" customHeight="1" x14ac:dyDescent="0.2">
      <c r="AW39585" s="5"/>
      <c r="AX39585" s="13"/>
      <c r="AY39585" s="13"/>
      <c r="AZ39585" s="5"/>
      <c r="BA39585" s="5"/>
      <c r="BD39585" s="17"/>
      <c r="BE39585" s="17"/>
      <c r="BF39585" s="17"/>
      <c r="BG39585" s="5"/>
      <c r="BH39585" s="5"/>
      <c r="BI39585" s="17"/>
      <c r="BJ39585" s="17"/>
      <c r="BK39585" s="17"/>
      <c r="BL39585" s="5"/>
      <c r="BM39585" s="5"/>
      <c r="BN39585" s="17"/>
      <c r="BO39585" s="17"/>
      <c r="BP39585" s="17"/>
      <c r="BQ39585" s="5"/>
      <c r="BR39585" s="5"/>
      <c r="BS39585" s="17"/>
      <c r="BT39585" s="17"/>
      <c r="BU39585" s="17"/>
      <c r="BV39585" s="5"/>
      <c r="BW39585" s="5"/>
      <c r="DZ39585" s="13"/>
      <c r="EA39585" s="4"/>
      <c r="EC39585" s="5"/>
    </row>
    <row r="39586" spans="49:133" ht="18" customHeight="1" x14ac:dyDescent="0.2">
      <c r="AW39586" s="5"/>
      <c r="AX39586" s="13"/>
      <c r="AY39586" s="13"/>
      <c r="AZ39586" s="5"/>
      <c r="BA39586" s="5"/>
      <c r="BD39586" s="17"/>
      <c r="BE39586" s="17"/>
      <c r="BF39586" s="17"/>
      <c r="BG39586" s="5"/>
      <c r="BH39586" s="5"/>
      <c r="BI39586" s="17"/>
      <c r="BJ39586" s="17"/>
      <c r="BK39586" s="17"/>
      <c r="BL39586" s="5"/>
      <c r="BM39586" s="5"/>
      <c r="BN39586" s="17"/>
      <c r="BO39586" s="17"/>
      <c r="BP39586" s="17"/>
      <c r="BQ39586" s="5"/>
      <c r="BR39586" s="5"/>
      <c r="BS39586" s="17"/>
      <c r="BT39586" s="17"/>
      <c r="BU39586" s="17"/>
      <c r="BV39586" s="5"/>
      <c r="BW39586" s="5"/>
      <c r="DZ39586" s="13"/>
      <c r="EA39586" s="4"/>
      <c r="EC39586" s="5"/>
    </row>
    <row r="39587" spans="49:133" ht="18" customHeight="1" x14ac:dyDescent="0.2">
      <c r="AW39587" s="5"/>
      <c r="AX39587" s="13"/>
      <c r="AY39587" s="13"/>
      <c r="AZ39587" s="5"/>
      <c r="BA39587" s="5"/>
      <c r="BD39587" s="17"/>
      <c r="BE39587" s="17"/>
      <c r="BF39587" s="17"/>
      <c r="BG39587" s="5"/>
      <c r="BH39587" s="5"/>
      <c r="BI39587" s="17"/>
      <c r="BJ39587" s="17"/>
      <c r="BK39587" s="17"/>
      <c r="BL39587" s="5"/>
      <c r="BM39587" s="5"/>
      <c r="BN39587" s="17"/>
      <c r="BO39587" s="17"/>
      <c r="BP39587" s="17"/>
      <c r="BQ39587" s="5"/>
      <c r="BR39587" s="5"/>
      <c r="BS39587" s="17"/>
      <c r="BT39587" s="17"/>
      <c r="BU39587" s="17"/>
      <c r="BV39587" s="5"/>
      <c r="BW39587" s="5"/>
      <c r="DZ39587" s="13"/>
      <c r="EA39587" s="4"/>
      <c r="EC39587" s="5"/>
    </row>
    <row r="39588" spans="49:133" ht="18" customHeight="1" x14ac:dyDescent="0.2">
      <c r="AW39588" s="5"/>
      <c r="AX39588" s="13"/>
      <c r="AY39588" s="13"/>
      <c r="AZ39588" s="5"/>
      <c r="BA39588" s="5"/>
      <c r="BD39588" s="17"/>
      <c r="BE39588" s="17"/>
      <c r="BF39588" s="17"/>
      <c r="BG39588" s="5"/>
      <c r="BH39588" s="5"/>
      <c r="BI39588" s="17"/>
      <c r="BJ39588" s="17"/>
      <c r="BK39588" s="17"/>
      <c r="BL39588" s="5"/>
      <c r="BM39588" s="5"/>
      <c r="BN39588" s="17"/>
      <c r="BO39588" s="17"/>
      <c r="BP39588" s="17"/>
      <c r="BQ39588" s="5"/>
      <c r="BR39588" s="5"/>
      <c r="BS39588" s="17"/>
      <c r="BT39588" s="17"/>
      <c r="BU39588" s="17"/>
      <c r="BV39588" s="5"/>
      <c r="BW39588" s="5"/>
      <c r="DZ39588" s="13"/>
      <c r="EA39588" s="4"/>
      <c r="EC39588" s="5"/>
    </row>
    <row r="39589" spans="49:133" ht="18" customHeight="1" x14ac:dyDescent="0.2">
      <c r="AW39589" s="5"/>
      <c r="AX39589" s="13"/>
      <c r="AY39589" s="13"/>
      <c r="AZ39589" s="5"/>
      <c r="BA39589" s="5"/>
      <c r="BD39589" s="17"/>
      <c r="BE39589" s="17"/>
      <c r="BF39589" s="17"/>
      <c r="BG39589" s="5"/>
      <c r="BH39589" s="5"/>
      <c r="BI39589" s="17"/>
      <c r="BJ39589" s="17"/>
      <c r="BK39589" s="17"/>
      <c r="BL39589" s="5"/>
      <c r="BM39589" s="5"/>
      <c r="BN39589" s="17"/>
      <c r="BO39589" s="17"/>
      <c r="BP39589" s="17"/>
      <c r="BQ39589" s="5"/>
      <c r="BR39589" s="5"/>
      <c r="BS39589" s="17"/>
      <c r="BT39589" s="17"/>
      <c r="BU39589" s="17"/>
      <c r="BV39589" s="5"/>
      <c r="BW39589" s="5"/>
      <c r="DZ39589" s="13"/>
      <c r="EA39589" s="4"/>
      <c r="EC39589" s="5"/>
    </row>
    <row r="39590" spans="49:133" ht="18" customHeight="1" x14ac:dyDescent="0.2">
      <c r="AW39590" s="5"/>
      <c r="AX39590" s="13"/>
      <c r="AY39590" s="13"/>
      <c r="AZ39590" s="5"/>
      <c r="BA39590" s="5"/>
      <c r="BD39590" s="17"/>
      <c r="BE39590" s="17"/>
      <c r="BF39590" s="17"/>
      <c r="BG39590" s="5"/>
      <c r="BH39590" s="5"/>
      <c r="BI39590" s="17"/>
      <c r="BJ39590" s="17"/>
      <c r="BK39590" s="17"/>
      <c r="BL39590" s="5"/>
      <c r="BM39590" s="5"/>
      <c r="BN39590" s="17"/>
      <c r="BO39590" s="17"/>
      <c r="BP39590" s="17"/>
      <c r="BQ39590" s="5"/>
      <c r="BR39590" s="5"/>
      <c r="BS39590" s="17"/>
      <c r="BT39590" s="17"/>
      <c r="BU39590" s="17"/>
      <c r="BV39590" s="5"/>
      <c r="BW39590" s="5"/>
      <c r="DZ39590" s="13"/>
      <c r="EA39590" s="4"/>
      <c r="EC39590" s="5"/>
    </row>
    <row r="39591" spans="49:133" ht="18" customHeight="1" x14ac:dyDescent="0.2">
      <c r="AW39591" s="5"/>
      <c r="AX39591" s="13"/>
      <c r="AY39591" s="13"/>
      <c r="AZ39591" s="5"/>
      <c r="BA39591" s="5"/>
      <c r="BD39591" s="17"/>
      <c r="BE39591" s="17"/>
      <c r="BF39591" s="17"/>
      <c r="BG39591" s="5"/>
      <c r="BH39591" s="5"/>
      <c r="BI39591" s="17"/>
      <c r="BJ39591" s="17"/>
      <c r="BK39591" s="17"/>
      <c r="BL39591" s="5"/>
      <c r="BM39591" s="5"/>
      <c r="BN39591" s="17"/>
      <c r="BO39591" s="17"/>
      <c r="BP39591" s="17"/>
      <c r="BQ39591" s="5"/>
      <c r="BR39591" s="5"/>
      <c r="BS39591" s="17"/>
      <c r="BT39591" s="17"/>
      <c r="BU39591" s="17"/>
      <c r="BV39591" s="5"/>
      <c r="BW39591" s="5"/>
      <c r="DZ39591" s="13"/>
      <c r="EA39591" s="4"/>
      <c r="EC39591" s="5"/>
    </row>
    <row r="39592" spans="49:133" ht="18" customHeight="1" x14ac:dyDescent="0.2">
      <c r="AW39592" s="5"/>
      <c r="AX39592" s="13"/>
      <c r="AY39592" s="13"/>
      <c r="AZ39592" s="5"/>
      <c r="BA39592" s="5"/>
      <c r="BD39592" s="17"/>
      <c r="BE39592" s="17"/>
      <c r="BF39592" s="17"/>
      <c r="BG39592" s="5"/>
      <c r="BH39592" s="5"/>
      <c r="BI39592" s="17"/>
      <c r="BJ39592" s="17"/>
      <c r="BK39592" s="17"/>
      <c r="BL39592" s="5"/>
      <c r="BM39592" s="5"/>
      <c r="BN39592" s="17"/>
      <c r="BO39592" s="17"/>
      <c r="BP39592" s="17"/>
      <c r="BQ39592" s="5"/>
      <c r="BR39592" s="5"/>
      <c r="BS39592" s="17"/>
      <c r="BT39592" s="17"/>
      <c r="BU39592" s="17"/>
      <c r="BV39592" s="5"/>
      <c r="BW39592" s="5"/>
      <c r="DZ39592" s="13"/>
      <c r="EA39592" s="4"/>
      <c r="EC39592" s="5"/>
    </row>
    <row r="39593" spans="49:133" ht="18" customHeight="1" x14ac:dyDescent="0.2">
      <c r="AW39593" s="5"/>
      <c r="AX39593" s="13"/>
      <c r="AY39593" s="13"/>
      <c r="AZ39593" s="5"/>
      <c r="BA39593" s="5"/>
      <c r="BD39593" s="17"/>
      <c r="BE39593" s="17"/>
      <c r="BF39593" s="17"/>
      <c r="BG39593" s="5"/>
      <c r="BH39593" s="5"/>
      <c r="BI39593" s="17"/>
      <c r="BJ39593" s="17"/>
      <c r="BK39593" s="17"/>
      <c r="BL39593" s="5"/>
      <c r="BM39593" s="5"/>
      <c r="BN39593" s="17"/>
      <c r="BO39593" s="17"/>
      <c r="BP39593" s="17"/>
      <c r="BQ39593" s="5"/>
      <c r="BR39593" s="5"/>
      <c r="BS39593" s="17"/>
      <c r="BT39593" s="17"/>
      <c r="BU39593" s="17"/>
      <c r="BV39593" s="5"/>
      <c r="BW39593" s="5"/>
      <c r="DZ39593" s="13"/>
      <c r="EA39593" s="4"/>
      <c r="EC39593" s="5"/>
    </row>
    <row r="39594" spans="49:133" ht="18" customHeight="1" x14ac:dyDescent="0.2">
      <c r="AW39594" s="5"/>
      <c r="AX39594" s="13"/>
      <c r="AY39594" s="13"/>
      <c r="AZ39594" s="5"/>
      <c r="BA39594" s="5"/>
      <c r="BD39594" s="17"/>
      <c r="BE39594" s="17"/>
      <c r="BF39594" s="17"/>
      <c r="BG39594" s="5"/>
      <c r="BH39594" s="5"/>
      <c r="BI39594" s="17"/>
      <c r="BJ39594" s="17"/>
      <c r="BK39594" s="17"/>
      <c r="BL39594" s="5"/>
      <c r="BM39594" s="5"/>
      <c r="BN39594" s="17"/>
      <c r="BO39594" s="17"/>
      <c r="BP39594" s="17"/>
      <c r="BQ39594" s="5"/>
      <c r="BR39594" s="5"/>
      <c r="BS39594" s="17"/>
      <c r="BT39594" s="17"/>
      <c r="BU39594" s="17"/>
      <c r="BV39594" s="5"/>
      <c r="BW39594" s="5"/>
      <c r="DZ39594" s="13"/>
      <c r="EA39594" s="4"/>
      <c r="EC39594" s="5"/>
    </row>
    <row r="39595" spans="49:133" ht="18" customHeight="1" x14ac:dyDescent="0.2">
      <c r="AW39595" s="5"/>
      <c r="AX39595" s="13"/>
      <c r="AY39595" s="13"/>
      <c r="AZ39595" s="5"/>
      <c r="BA39595" s="5"/>
      <c r="BD39595" s="17"/>
      <c r="BE39595" s="17"/>
      <c r="BF39595" s="17"/>
      <c r="BG39595" s="5"/>
      <c r="BH39595" s="5"/>
      <c r="BI39595" s="17"/>
      <c r="BJ39595" s="17"/>
      <c r="BK39595" s="17"/>
      <c r="BL39595" s="5"/>
      <c r="BM39595" s="5"/>
      <c r="BN39595" s="17"/>
      <c r="BO39595" s="17"/>
      <c r="BP39595" s="17"/>
      <c r="BQ39595" s="5"/>
      <c r="BR39595" s="5"/>
      <c r="BS39595" s="17"/>
      <c r="BT39595" s="17"/>
      <c r="BU39595" s="17"/>
      <c r="BV39595" s="5"/>
      <c r="BW39595" s="5"/>
      <c r="DZ39595" s="13"/>
      <c r="EA39595" s="4"/>
      <c r="EC39595" s="5"/>
    </row>
    <row r="39596" spans="49:133" ht="18" customHeight="1" x14ac:dyDescent="0.2">
      <c r="AW39596" s="5"/>
      <c r="AX39596" s="13"/>
      <c r="AY39596" s="13"/>
      <c r="AZ39596" s="5"/>
      <c r="BA39596" s="5"/>
      <c r="BD39596" s="17"/>
      <c r="BE39596" s="17"/>
      <c r="BF39596" s="17"/>
      <c r="BG39596" s="5"/>
      <c r="BH39596" s="5"/>
      <c r="BI39596" s="17"/>
      <c r="BJ39596" s="17"/>
      <c r="BK39596" s="17"/>
      <c r="BL39596" s="5"/>
      <c r="BM39596" s="5"/>
      <c r="BN39596" s="17"/>
      <c r="BO39596" s="17"/>
      <c r="BP39596" s="17"/>
      <c r="BQ39596" s="5"/>
      <c r="BR39596" s="5"/>
      <c r="BS39596" s="17"/>
      <c r="BT39596" s="17"/>
      <c r="BU39596" s="17"/>
      <c r="BV39596" s="5"/>
      <c r="BW39596" s="5"/>
      <c r="DZ39596" s="13"/>
      <c r="EA39596" s="4"/>
      <c r="EC39596" s="5"/>
    </row>
    <row r="39597" spans="49:133" ht="18" customHeight="1" x14ac:dyDescent="0.2">
      <c r="AW39597" s="5"/>
      <c r="AX39597" s="13"/>
      <c r="AY39597" s="13"/>
      <c r="AZ39597" s="5"/>
      <c r="BA39597" s="5"/>
      <c r="BD39597" s="17"/>
      <c r="BE39597" s="17"/>
      <c r="BF39597" s="17"/>
      <c r="BG39597" s="5"/>
      <c r="BH39597" s="5"/>
      <c r="BI39597" s="17"/>
      <c r="BJ39597" s="17"/>
      <c r="BK39597" s="17"/>
      <c r="BL39597" s="5"/>
      <c r="BM39597" s="5"/>
      <c r="BN39597" s="17"/>
      <c r="BO39597" s="17"/>
      <c r="BP39597" s="17"/>
      <c r="BQ39597" s="5"/>
      <c r="BR39597" s="5"/>
      <c r="BS39597" s="17"/>
      <c r="BT39597" s="17"/>
      <c r="BU39597" s="17"/>
      <c r="BV39597" s="5"/>
      <c r="BW39597" s="5"/>
      <c r="DZ39597" s="13"/>
      <c r="EA39597" s="4"/>
      <c r="EC39597" s="5"/>
    </row>
    <row r="39598" spans="49:133" ht="18" customHeight="1" x14ac:dyDescent="0.2">
      <c r="AW39598" s="5"/>
      <c r="AX39598" s="13"/>
      <c r="AY39598" s="13"/>
      <c r="AZ39598" s="5"/>
      <c r="BA39598" s="5"/>
      <c r="BD39598" s="17"/>
      <c r="BE39598" s="17"/>
      <c r="BF39598" s="17"/>
      <c r="BG39598" s="5"/>
      <c r="BH39598" s="5"/>
      <c r="BI39598" s="17"/>
      <c r="BJ39598" s="17"/>
      <c r="BK39598" s="17"/>
      <c r="BL39598" s="5"/>
      <c r="BM39598" s="5"/>
      <c r="BN39598" s="17"/>
      <c r="BO39598" s="17"/>
      <c r="BP39598" s="17"/>
      <c r="BQ39598" s="5"/>
      <c r="BR39598" s="5"/>
      <c r="BS39598" s="17"/>
      <c r="BT39598" s="17"/>
      <c r="BU39598" s="17"/>
      <c r="BV39598" s="5"/>
      <c r="BW39598" s="5"/>
      <c r="DZ39598" s="13"/>
      <c r="EA39598" s="4"/>
      <c r="EC39598" s="5"/>
    </row>
    <row r="39599" spans="49:133" ht="18" customHeight="1" x14ac:dyDescent="0.2">
      <c r="AW39599" s="5"/>
      <c r="AX39599" s="13"/>
      <c r="AY39599" s="13"/>
      <c r="AZ39599" s="5"/>
      <c r="BA39599" s="5"/>
      <c r="BD39599" s="17"/>
      <c r="BE39599" s="17"/>
      <c r="BF39599" s="17"/>
      <c r="BG39599" s="5"/>
      <c r="BH39599" s="5"/>
      <c r="BI39599" s="17"/>
      <c r="BJ39599" s="17"/>
      <c r="BK39599" s="17"/>
      <c r="BL39599" s="5"/>
      <c r="BM39599" s="5"/>
      <c r="BN39599" s="17"/>
      <c r="BO39599" s="17"/>
      <c r="BP39599" s="17"/>
      <c r="BQ39599" s="5"/>
      <c r="BR39599" s="5"/>
      <c r="BS39599" s="17"/>
      <c r="BT39599" s="17"/>
      <c r="BU39599" s="17"/>
      <c r="BV39599" s="5"/>
      <c r="BW39599" s="5"/>
      <c r="DZ39599" s="13"/>
      <c r="EA39599" s="4"/>
      <c r="EC39599" s="5"/>
    </row>
    <row r="39600" spans="49:133" ht="18" customHeight="1" x14ac:dyDescent="0.2">
      <c r="AW39600" s="5"/>
      <c r="AX39600" s="13"/>
      <c r="AY39600" s="13"/>
      <c r="AZ39600" s="5"/>
      <c r="BA39600" s="5"/>
      <c r="BD39600" s="17"/>
      <c r="BE39600" s="17"/>
      <c r="BF39600" s="17"/>
      <c r="BG39600" s="5"/>
      <c r="BH39600" s="5"/>
      <c r="BI39600" s="17"/>
      <c r="BJ39600" s="17"/>
      <c r="BK39600" s="17"/>
      <c r="BL39600" s="5"/>
      <c r="BM39600" s="5"/>
      <c r="BN39600" s="17"/>
      <c r="BO39600" s="17"/>
      <c r="BP39600" s="17"/>
      <c r="BQ39600" s="5"/>
      <c r="BR39600" s="5"/>
      <c r="BS39600" s="17"/>
      <c r="BT39600" s="17"/>
      <c r="BU39600" s="17"/>
      <c r="BV39600" s="5"/>
      <c r="BW39600" s="5"/>
      <c r="DZ39600" s="13"/>
      <c r="EA39600" s="4"/>
      <c r="EC39600" s="5"/>
    </row>
    <row r="39601" spans="49:133" ht="18" customHeight="1" x14ac:dyDescent="0.2">
      <c r="AW39601" s="5"/>
      <c r="AX39601" s="13"/>
      <c r="AY39601" s="13"/>
      <c r="AZ39601" s="5"/>
      <c r="BA39601" s="5"/>
      <c r="BD39601" s="17"/>
      <c r="BE39601" s="17"/>
      <c r="BF39601" s="17"/>
      <c r="BG39601" s="5"/>
      <c r="BH39601" s="5"/>
      <c r="BI39601" s="17"/>
      <c r="BJ39601" s="17"/>
      <c r="BK39601" s="17"/>
      <c r="BL39601" s="5"/>
      <c r="BM39601" s="5"/>
      <c r="BN39601" s="17"/>
      <c r="BO39601" s="17"/>
      <c r="BP39601" s="17"/>
      <c r="BQ39601" s="5"/>
      <c r="BR39601" s="5"/>
      <c r="BS39601" s="17"/>
      <c r="BT39601" s="17"/>
      <c r="BU39601" s="17"/>
      <c r="BV39601" s="5"/>
      <c r="BW39601" s="5"/>
      <c r="DZ39601" s="13"/>
      <c r="EA39601" s="4"/>
      <c r="EC39601" s="5"/>
    </row>
    <row r="39602" spans="49:133" ht="18" customHeight="1" x14ac:dyDescent="0.2">
      <c r="AW39602" s="5"/>
      <c r="AX39602" s="13"/>
      <c r="AY39602" s="13"/>
      <c r="AZ39602" s="5"/>
      <c r="BA39602" s="5"/>
      <c r="BD39602" s="17"/>
      <c r="BE39602" s="17"/>
      <c r="BF39602" s="17"/>
      <c r="BG39602" s="5"/>
      <c r="BH39602" s="5"/>
      <c r="BI39602" s="17"/>
      <c r="BJ39602" s="17"/>
      <c r="BK39602" s="17"/>
      <c r="BL39602" s="5"/>
      <c r="BM39602" s="5"/>
      <c r="BN39602" s="17"/>
      <c r="BO39602" s="17"/>
      <c r="BP39602" s="17"/>
      <c r="BQ39602" s="5"/>
      <c r="BR39602" s="5"/>
      <c r="BS39602" s="17"/>
      <c r="BT39602" s="17"/>
      <c r="BU39602" s="17"/>
      <c r="BV39602" s="5"/>
      <c r="BW39602" s="5"/>
      <c r="DZ39602" s="13"/>
      <c r="EA39602" s="4"/>
      <c r="EC39602" s="5"/>
    </row>
    <row r="39603" spans="49:133" ht="18" customHeight="1" x14ac:dyDescent="0.2">
      <c r="AW39603" s="5"/>
      <c r="AX39603" s="13"/>
      <c r="AY39603" s="13"/>
      <c r="AZ39603" s="5"/>
      <c r="BA39603" s="5"/>
      <c r="BD39603" s="17"/>
      <c r="BE39603" s="17"/>
      <c r="BF39603" s="17"/>
      <c r="BG39603" s="5"/>
      <c r="BH39603" s="5"/>
      <c r="BI39603" s="17"/>
      <c r="BJ39603" s="17"/>
      <c r="BK39603" s="17"/>
      <c r="BL39603" s="5"/>
      <c r="BM39603" s="5"/>
      <c r="BN39603" s="17"/>
      <c r="BO39603" s="17"/>
      <c r="BP39603" s="17"/>
      <c r="BQ39603" s="5"/>
      <c r="BR39603" s="5"/>
      <c r="BS39603" s="17"/>
      <c r="BT39603" s="17"/>
      <c r="BU39603" s="17"/>
      <c r="BV39603" s="5"/>
      <c r="BW39603" s="5"/>
      <c r="DZ39603" s="13"/>
      <c r="EA39603" s="4"/>
      <c r="EC39603" s="5"/>
    </row>
    <row r="39604" spans="49:133" ht="18" customHeight="1" x14ac:dyDescent="0.2">
      <c r="AW39604" s="5"/>
      <c r="AX39604" s="13"/>
      <c r="AY39604" s="13"/>
      <c r="AZ39604" s="5"/>
      <c r="BA39604" s="5"/>
      <c r="BD39604" s="17"/>
      <c r="BE39604" s="17"/>
      <c r="BF39604" s="17"/>
      <c r="BG39604" s="5"/>
      <c r="BH39604" s="5"/>
      <c r="BI39604" s="17"/>
      <c r="BJ39604" s="17"/>
      <c r="BK39604" s="17"/>
      <c r="BL39604" s="5"/>
      <c r="BM39604" s="5"/>
      <c r="BN39604" s="17"/>
      <c r="BO39604" s="17"/>
      <c r="BP39604" s="17"/>
      <c r="BQ39604" s="5"/>
      <c r="BR39604" s="5"/>
      <c r="BS39604" s="17"/>
      <c r="BT39604" s="17"/>
      <c r="BU39604" s="17"/>
      <c r="BV39604" s="5"/>
      <c r="BW39604" s="5"/>
      <c r="DZ39604" s="13"/>
      <c r="EA39604" s="4"/>
      <c r="EC39604" s="5"/>
    </row>
    <row r="39605" spans="49:133" ht="18" customHeight="1" x14ac:dyDescent="0.2">
      <c r="AW39605" s="5"/>
      <c r="AX39605" s="13"/>
      <c r="AY39605" s="13"/>
      <c r="AZ39605" s="5"/>
      <c r="BA39605" s="5"/>
      <c r="BD39605" s="17"/>
      <c r="BE39605" s="17"/>
      <c r="BF39605" s="17"/>
      <c r="BG39605" s="5"/>
      <c r="BH39605" s="5"/>
      <c r="BI39605" s="17"/>
      <c r="BJ39605" s="17"/>
      <c r="BK39605" s="17"/>
      <c r="BL39605" s="5"/>
      <c r="BM39605" s="5"/>
      <c r="BN39605" s="17"/>
      <c r="BO39605" s="17"/>
      <c r="BP39605" s="17"/>
      <c r="BQ39605" s="5"/>
      <c r="BR39605" s="5"/>
      <c r="BS39605" s="17"/>
      <c r="BT39605" s="17"/>
      <c r="BU39605" s="17"/>
      <c r="BV39605" s="5"/>
      <c r="BW39605" s="5"/>
      <c r="DZ39605" s="13"/>
      <c r="EA39605" s="4"/>
      <c r="EC39605" s="5"/>
    </row>
    <row r="39606" spans="49:133" ht="18" customHeight="1" x14ac:dyDescent="0.2">
      <c r="AW39606" s="5"/>
      <c r="AX39606" s="13"/>
      <c r="AY39606" s="13"/>
      <c r="AZ39606" s="5"/>
      <c r="BA39606" s="5"/>
      <c r="BD39606" s="17"/>
      <c r="BE39606" s="17"/>
      <c r="BF39606" s="17"/>
      <c r="BG39606" s="5"/>
      <c r="BH39606" s="5"/>
      <c r="BI39606" s="17"/>
      <c r="BJ39606" s="17"/>
      <c r="BK39606" s="17"/>
      <c r="BL39606" s="5"/>
      <c r="BM39606" s="5"/>
      <c r="BN39606" s="17"/>
      <c r="BO39606" s="17"/>
      <c r="BP39606" s="17"/>
      <c r="BQ39606" s="5"/>
      <c r="BR39606" s="5"/>
      <c r="BS39606" s="17"/>
      <c r="BT39606" s="17"/>
      <c r="BU39606" s="17"/>
      <c r="BV39606" s="5"/>
      <c r="BW39606" s="5"/>
      <c r="DZ39606" s="13"/>
      <c r="EA39606" s="4"/>
      <c r="EC39606" s="5"/>
    </row>
    <row r="39607" spans="49:133" ht="18" customHeight="1" x14ac:dyDescent="0.2">
      <c r="AW39607" s="5"/>
      <c r="AX39607" s="13"/>
      <c r="AY39607" s="13"/>
      <c r="AZ39607" s="5"/>
      <c r="BA39607" s="5"/>
      <c r="BD39607" s="17"/>
      <c r="BE39607" s="17"/>
      <c r="BF39607" s="17"/>
      <c r="BG39607" s="5"/>
      <c r="BH39607" s="5"/>
      <c r="BI39607" s="17"/>
      <c r="BJ39607" s="17"/>
      <c r="BK39607" s="17"/>
      <c r="BL39607" s="5"/>
      <c r="BM39607" s="5"/>
      <c r="BN39607" s="17"/>
      <c r="BO39607" s="17"/>
      <c r="BP39607" s="17"/>
      <c r="BQ39607" s="5"/>
      <c r="BR39607" s="5"/>
      <c r="BS39607" s="17"/>
      <c r="BT39607" s="17"/>
      <c r="BU39607" s="17"/>
      <c r="BV39607" s="5"/>
      <c r="BW39607" s="5"/>
      <c r="DZ39607" s="13"/>
      <c r="EA39607" s="4"/>
      <c r="EC39607" s="5"/>
    </row>
    <row r="39608" spans="49:133" ht="18" customHeight="1" x14ac:dyDescent="0.2">
      <c r="AW39608" s="5"/>
      <c r="AX39608" s="13"/>
      <c r="AY39608" s="13"/>
      <c r="AZ39608" s="5"/>
      <c r="BA39608" s="5"/>
      <c r="BD39608" s="17"/>
      <c r="BE39608" s="17"/>
      <c r="BF39608" s="17"/>
      <c r="BG39608" s="5"/>
      <c r="BH39608" s="5"/>
      <c r="BI39608" s="17"/>
      <c r="BJ39608" s="17"/>
      <c r="BK39608" s="17"/>
      <c r="BL39608" s="5"/>
      <c r="BM39608" s="5"/>
      <c r="BN39608" s="17"/>
      <c r="BO39608" s="17"/>
      <c r="BP39608" s="17"/>
      <c r="BQ39608" s="5"/>
      <c r="BR39608" s="5"/>
      <c r="BS39608" s="17"/>
      <c r="BT39608" s="17"/>
      <c r="BU39608" s="17"/>
      <c r="BV39608" s="5"/>
      <c r="BW39608" s="5"/>
      <c r="DZ39608" s="13"/>
      <c r="EA39608" s="4"/>
      <c r="EC39608" s="5"/>
    </row>
    <row r="39609" spans="49:133" ht="18" customHeight="1" x14ac:dyDescent="0.2">
      <c r="AW39609" s="5"/>
      <c r="AX39609" s="13"/>
      <c r="AY39609" s="13"/>
      <c r="AZ39609" s="5"/>
      <c r="BA39609" s="5"/>
      <c r="BD39609" s="17"/>
      <c r="BE39609" s="17"/>
      <c r="BF39609" s="17"/>
      <c r="BG39609" s="5"/>
      <c r="BH39609" s="5"/>
      <c r="BI39609" s="17"/>
      <c r="BJ39609" s="17"/>
      <c r="BK39609" s="17"/>
      <c r="BL39609" s="5"/>
      <c r="BM39609" s="5"/>
      <c r="BN39609" s="17"/>
      <c r="BO39609" s="17"/>
      <c r="BP39609" s="17"/>
      <c r="BQ39609" s="5"/>
      <c r="BR39609" s="5"/>
      <c r="BS39609" s="17"/>
      <c r="BT39609" s="17"/>
      <c r="BU39609" s="17"/>
      <c r="BV39609" s="5"/>
      <c r="BW39609" s="5"/>
      <c r="DZ39609" s="13"/>
      <c r="EA39609" s="4"/>
      <c r="EC39609" s="5"/>
    </row>
    <row r="39610" spans="49:133" ht="18" customHeight="1" x14ac:dyDescent="0.2">
      <c r="AW39610" s="5"/>
      <c r="AX39610" s="13"/>
      <c r="AY39610" s="13"/>
      <c r="AZ39610" s="5"/>
      <c r="BA39610" s="5"/>
      <c r="BD39610" s="17"/>
      <c r="BE39610" s="17"/>
      <c r="BF39610" s="17"/>
      <c r="BG39610" s="5"/>
      <c r="BH39610" s="5"/>
      <c r="BI39610" s="17"/>
      <c r="BJ39610" s="17"/>
      <c r="BK39610" s="17"/>
      <c r="BL39610" s="5"/>
      <c r="BM39610" s="5"/>
      <c r="BN39610" s="17"/>
      <c r="BO39610" s="17"/>
      <c r="BP39610" s="17"/>
      <c r="BQ39610" s="5"/>
      <c r="BR39610" s="5"/>
      <c r="BS39610" s="17"/>
      <c r="BT39610" s="17"/>
      <c r="BU39610" s="17"/>
      <c r="BV39610" s="5"/>
      <c r="BW39610" s="5"/>
      <c r="DZ39610" s="13"/>
      <c r="EA39610" s="4"/>
      <c r="EC39610" s="5"/>
    </row>
    <row r="39611" spans="49:133" ht="18" customHeight="1" x14ac:dyDescent="0.2">
      <c r="AW39611" s="5"/>
      <c r="AX39611" s="13"/>
      <c r="AY39611" s="13"/>
      <c r="AZ39611" s="5"/>
      <c r="BA39611" s="5"/>
      <c r="BD39611" s="17"/>
      <c r="BE39611" s="17"/>
      <c r="BF39611" s="17"/>
      <c r="BG39611" s="5"/>
      <c r="BH39611" s="5"/>
      <c r="BI39611" s="17"/>
      <c r="BJ39611" s="17"/>
      <c r="BK39611" s="17"/>
      <c r="BL39611" s="5"/>
      <c r="BM39611" s="5"/>
      <c r="BN39611" s="17"/>
      <c r="BO39611" s="17"/>
      <c r="BP39611" s="17"/>
      <c r="BQ39611" s="5"/>
      <c r="BR39611" s="5"/>
      <c r="BS39611" s="17"/>
      <c r="BT39611" s="17"/>
      <c r="BU39611" s="17"/>
      <c r="BV39611" s="5"/>
      <c r="BW39611" s="5"/>
      <c r="DZ39611" s="13"/>
      <c r="EA39611" s="4"/>
      <c r="EC39611" s="5"/>
    </row>
    <row r="39612" spans="49:133" ht="18" customHeight="1" x14ac:dyDescent="0.2">
      <c r="AW39612" s="5"/>
      <c r="AX39612" s="13"/>
      <c r="AY39612" s="13"/>
      <c r="AZ39612" s="5"/>
      <c r="BA39612" s="5"/>
      <c r="BD39612" s="17"/>
      <c r="BE39612" s="17"/>
      <c r="BF39612" s="17"/>
      <c r="BG39612" s="5"/>
      <c r="BH39612" s="5"/>
      <c r="BI39612" s="17"/>
      <c r="BJ39612" s="17"/>
      <c r="BK39612" s="17"/>
      <c r="BL39612" s="5"/>
      <c r="BM39612" s="5"/>
      <c r="BN39612" s="17"/>
      <c r="BO39612" s="17"/>
      <c r="BP39612" s="17"/>
      <c r="BQ39612" s="5"/>
      <c r="BR39612" s="5"/>
      <c r="BS39612" s="17"/>
      <c r="BT39612" s="17"/>
      <c r="BU39612" s="17"/>
      <c r="BV39612" s="5"/>
      <c r="BW39612" s="5"/>
      <c r="DZ39612" s="13"/>
      <c r="EA39612" s="4"/>
      <c r="EC39612" s="5"/>
    </row>
    <row r="39613" spans="49:133" ht="18" customHeight="1" x14ac:dyDescent="0.2">
      <c r="AW39613" s="5"/>
      <c r="AX39613" s="13"/>
      <c r="AY39613" s="13"/>
      <c r="AZ39613" s="5"/>
      <c r="BA39613" s="5"/>
      <c r="BD39613" s="17"/>
      <c r="BE39613" s="17"/>
      <c r="BF39613" s="17"/>
      <c r="BG39613" s="5"/>
      <c r="BH39613" s="5"/>
      <c r="BI39613" s="17"/>
      <c r="BJ39613" s="17"/>
      <c r="BK39613" s="17"/>
      <c r="BL39613" s="5"/>
      <c r="BM39613" s="5"/>
      <c r="BN39613" s="17"/>
      <c r="BO39613" s="17"/>
      <c r="BP39613" s="17"/>
      <c r="BQ39613" s="5"/>
      <c r="BR39613" s="5"/>
      <c r="BS39613" s="17"/>
      <c r="BT39613" s="17"/>
      <c r="BU39613" s="17"/>
      <c r="BV39613" s="5"/>
      <c r="BW39613" s="5"/>
      <c r="DZ39613" s="13"/>
      <c r="EA39613" s="4"/>
      <c r="EC39613" s="5"/>
    </row>
    <row r="39614" spans="49:133" ht="18" customHeight="1" x14ac:dyDescent="0.2">
      <c r="AW39614" s="5"/>
      <c r="AX39614" s="13"/>
      <c r="AY39614" s="13"/>
      <c r="AZ39614" s="5"/>
      <c r="BA39614" s="5"/>
      <c r="BD39614" s="17"/>
      <c r="BE39614" s="17"/>
      <c r="BF39614" s="17"/>
      <c r="BG39614" s="5"/>
      <c r="BH39614" s="5"/>
      <c r="BI39614" s="17"/>
      <c r="BJ39614" s="17"/>
      <c r="BK39614" s="17"/>
      <c r="BL39614" s="5"/>
      <c r="BM39614" s="5"/>
      <c r="BN39614" s="17"/>
      <c r="BO39614" s="17"/>
      <c r="BP39614" s="17"/>
      <c r="BQ39614" s="5"/>
      <c r="BR39614" s="5"/>
      <c r="BS39614" s="17"/>
      <c r="BT39614" s="17"/>
      <c r="BU39614" s="17"/>
      <c r="BV39614" s="5"/>
      <c r="BW39614" s="5"/>
      <c r="DZ39614" s="13"/>
      <c r="EA39614" s="4"/>
      <c r="EC39614" s="5"/>
    </row>
    <row r="39615" spans="49:133" ht="18" customHeight="1" x14ac:dyDescent="0.2">
      <c r="AW39615" s="5"/>
      <c r="AX39615" s="13"/>
      <c r="AY39615" s="13"/>
      <c r="AZ39615" s="5"/>
      <c r="BA39615" s="5"/>
      <c r="BD39615" s="17"/>
      <c r="BE39615" s="17"/>
      <c r="BF39615" s="17"/>
      <c r="BG39615" s="5"/>
      <c r="BH39615" s="5"/>
      <c r="BI39615" s="17"/>
      <c r="BJ39615" s="17"/>
      <c r="BK39615" s="17"/>
      <c r="BL39615" s="5"/>
      <c r="BM39615" s="5"/>
      <c r="BN39615" s="17"/>
      <c r="BO39615" s="17"/>
      <c r="BP39615" s="17"/>
      <c r="BQ39615" s="5"/>
      <c r="BR39615" s="5"/>
      <c r="BS39615" s="17"/>
      <c r="BT39615" s="17"/>
      <c r="BU39615" s="17"/>
      <c r="BV39615" s="5"/>
      <c r="BW39615" s="5"/>
      <c r="DZ39615" s="13"/>
      <c r="EA39615" s="4"/>
      <c r="EC39615" s="5"/>
    </row>
    <row r="39616" spans="49:133" ht="18" customHeight="1" x14ac:dyDescent="0.2">
      <c r="AW39616" s="5"/>
      <c r="AX39616" s="13"/>
      <c r="AY39616" s="13"/>
      <c r="AZ39616" s="5"/>
      <c r="BA39616" s="5"/>
      <c r="BD39616" s="17"/>
      <c r="BE39616" s="17"/>
      <c r="BF39616" s="17"/>
      <c r="BG39616" s="5"/>
      <c r="BH39616" s="5"/>
      <c r="BI39616" s="17"/>
      <c r="BJ39616" s="17"/>
      <c r="BK39616" s="17"/>
      <c r="BL39616" s="5"/>
      <c r="BM39616" s="5"/>
      <c r="BN39616" s="17"/>
      <c r="BO39616" s="17"/>
      <c r="BP39616" s="17"/>
      <c r="BQ39616" s="5"/>
      <c r="BR39616" s="5"/>
      <c r="BS39616" s="17"/>
      <c r="BT39616" s="17"/>
      <c r="BU39616" s="17"/>
      <c r="BV39616" s="5"/>
      <c r="BW39616" s="5"/>
      <c r="DZ39616" s="13"/>
      <c r="EA39616" s="4"/>
      <c r="EC39616" s="5"/>
    </row>
    <row r="39617" spans="49:133" ht="18" customHeight="1" x14ac:dyDescent="0.2">
      <c r="AW39617" s="5"/>
      <c r="AX39617" s="13"/>
      <c r="AY39617" s="13"/>
      <c r="AZ39617" s="5"/>
      <c r="BA39617" s="5"/>
      <c r="BD39617" s="17"/>
      <c r="BE39617" s="17"/>
      <c r="BF39617" s="17"/>
      <c r="BG39617" s="5"/>
      <c r="BH39617" s="5"/>
      <c r="BI39617" s="17"/>
      <c r="BJ39617" s="17"/>
      <c r="BK39617" s="17"/>
      <c r="BL39617" s="5"/>
      <c r="BM39617" s="5"/>
      <c r="BN39617" s="17"/>
      <c r="BO39617" s="17"/>
      <c r="BP39617" s="17"/>
      <c r="BQ39617" s="5"/>
      <c r="BR39617" s="5"/>
      <c r="BS39617" s="17"/>
      <c r="BT39617" s="17"/>
      <c r="BU39617" s="17"/>
      <c r="BV39617" s="5"/>
      <c r="BW39617" s="5"/>
      <c r="DZ39617" s="13"/>
      <c r="EA39617" s="4"/>
      <c r="EC39617" s="5"/>
    </row>
    <row r="39618" spans="49:133" ht="18" customHeight="1" x14ac:dyDescent="0.2">
      <c r="AW39618" s="5"/>
      <c r="AX39618" s="13"/>
      <c r="AY39618" s="13"/>
      <c r="AZ39618" s="5"/>
      <c r="BA39618" s="5"/>
      <c r="BD39618" s="17"/>
      <c r="BE39618" s="17"/>
      <c r="BF39618" s="17"/>
      <c r="BG39618" s="5"/>
      <c r="BH39618" s="5"/>
      <c r="BI39618" s="17"/>
      <c r="BJ39618" s="17"/>
      <c r="BK39618" s="17"/>
      <c r="BL39618" s="5"/>
      <c r="BM39618" s="5"/>
      <c r="BN39618" s="17"/>
      <c r="BO39618" s="17"/>
      <c r="BP39618" s="17"/>
      <c r="BQ39618" s="5"/>
      <c r="BR39618" s="5"/>
      <c r="BS39618" s="17"/>
      <c r="BT39618" s="17"/>
      <c r="BU39618" s="17"/>
      <c r="BV39618" s="5"/>
      <c r="BW39618" s="5"/>
      <c r="DZ39618" s="13"/>
      <c r="EA39618" s="4"/>
      <c r="EC39618" s="5"/>
    </row>
    <row r="39619" spans="49:133" ht="18" customHeight="1" x14ac:dyDescent="0.2">
      <c r="AW39619" s="5"/>
      <c r="AX39619" s="13"/>
      <c r="AY39619" s="13"/>
      <c r="AZ39619" s="5"/>
      <c r="BA39619" s="5"/>
      <c r="BD39619" s="17"/>
      <c r="BE39619" s="17"/>
      <c r="BF39619" s="17"/>
      <c r="BG39619" s="5"/>
      <c r="BH39619" s="5"/>
      <c r="BI39619" s="17"/>
      <c r="BJ39619" s="17"/>
      <c r="BK39619" s="17"/>
      <c r="BL39619" s="5"/>
      <c r="BM39619" s="5"/>
      <c r="BN39619" s="17"/>
      <c r="BO39619" s="17"/>
      <c r="BP39619" s="17"/>
      <c r="BQ39619" s="5"/>
      <c r="BR39619" s="5"/>
      <c r="BS39619" s="17"/>
      <c r="BT39619" s="17"/>
      <c r="BU39619" s="17"/>
      <c r="BV39619" s="5"/>
      <c r="BW39619" s="5"/>
      <c r="DZ39619" s="13"/>
      <c r="EA39619" s="4"/>
      <c r="EC39619" s="5"/>
    </row>
    <row r="39620" spans="49:133" ht="18" customHeight="1" x14ac:dyDescent="0.2">
      <c r="AW39620" s="5"/>
      <c r="AX39620" s="13"/>
      <c r="AY39620" s="13"/>
      <c r="AZ39620" s="5"/>
      <c r="BA39620" s="5"/>
      <c r="BD39620" s="17"/>
      <c r="BE39620" s="17"/>
      <c r="BF39620" s="17"/>
      <c r="BG39620" s="5"/>
      <c r="BH39620" s="5"/>
      <c r="BI39620" s="17"/>
      <c r="BJ39620" s="17"/>
      <c r="BK39620" s="17"/>
      <c r="BL39620" s="5"/>
      <c r="BM39620" s="5"/>
      <c r="BN39620" s="17"/>
      <c r="BO39620" s="17"/>
      <c r="BP39620" s="17"/>
      <c r="BQ39620" s="5"/>
      <c r="BR39620" s="5"/>
      <c r="BS39620" s="17"/>
      <c r="BT39620" s="17"/>
      <c r="BU39620" s="17"/>
      <c r="BV39620" s="5"/>
      <c r="BW39620" s="5"/>
      <c r="DZ39620" s="13"/>
      <c r="EA39620" s="4"/>
      <c r="EC39620" s="5"/>
    </row>
    <row r="39621" spans="49:133" ht="18" customHeight="1" x14ac:dyDescent="0.2">
      <c r="AW39621" s="5"/>
      <c r="AX39621" s="13"/>
      <c r="AY39621" s="13"/>
      <c r="AZ39621" s="5"/>
      <c r="BA39621" s="5"/>
      <c r="BD39621" s="17"/>
      <c r="BE39621" s="17"/>
      <c r="BF39621" s="17"/>
      <c r="BG39621" s="5"/>
      <c r="BH39621" s="5"/>
      <c r="BI39621" s="17"/>
      <c r="BJ39621" s="17"/>
      <c r="BK39621" s="17"/>
      <c r="BL39621" s="5"/>
      <c r="BM39621" s="5"/>
      <c r="BN39621" s="17"/>
      <c r="BO39621" s="17"/>
      <c r="BP39621" s="17"/>
      <c r="BQ39621" s="5"/>
      <c r="BR39621" s="5"/>
      <c r="BS39621" s="17"/>
      <c r="BT39621" s="17"/>
      <c r="BU39621" s="17"/>
      <c r="BV39621" s="5"/>
      <c r="BW39621" s="5"/>
      <c r="DZ39621" s="13"/>
      <c r="EA39621" s="4"/>
      <c r="EC39621" s="5"/>
    </row>
    <row r="39622" spans="49:133" ht="18" customHeight="1" x14ac:dyDescent="0.2">
      <c r="AW39622" s="5"/>
      <c r="AX39622" s="13"/>
      <c r="AY39622" s="13"/>
      <c r="AZ39622" s="5"/>
      <c r="BA39622" s="5"/>
      <c r="BD39622" s="17"/>
      <c r="BE39622" s="17"/>
      <c r="BF39622" s="17"/>
      <c r="BG39622" s="5"/>
      <c r="BH39622" s="5"/>
      <c r="BI39622" s="17"/>
      <c r="BJ39622" s="17"/>
      <c r="BK39622" s="17"/>
      <c r="BL39622" s="5"/>
      <c r="BM39622" s="5"/>
      <c r="BN39622" s="17"/>
      <c r="BO39622" s="17"/>
      <c r="BP39622" s="17"/>
      <c r="BQ39622" s="5"/>
      <c r="BR39622" s="5"/>
      <c r="BS39622" s="17"/>
      <c r="BT39622" s="17"/>
      <c r="BU39622" s="17"/>
      <c r="BV39622" s="5"/>
      <c r="BW39622" s="5"/>
      <c r="DZ39622" s="13"/>
      <c r="EA39622" s="4"/>
      <c r="EC39622" s="5"/>
    </row>
    <row r="39623" spans="49:133" ht="18" customHeight="1" x14ac:dyDescent="0.2">
      <c r="AW39623" s="5"/>
      <c r="AX39623" s="13"/>
      <c r="AY39623" s="13"/>
      <c r="AZ39623" s="5"/>
      <c r="BA39623" s="5"/>
      <c r="BD39623" s="17"/>
      <c r="BE39623" s="17"/>
      <c r="BF39623" s="17"/>
      <c r="BG39623" s="5"/>
      <c r="BH39623" s="5"/>
      <c r="BI39623" s="17"/>
      <c r="BJ39623" s="17"/>
      <c r="BK39623" s="17"/>
      <c r="BL39623" s="5"/>
      <c r="BM39623" s="5"/>
      <c r="BN39623" s="17"/>
      <c r="BO39623" s="17"/>
      <c r="BP39623" s="17"/>
      <c r="BQ39623" s="5"/>
      <c r="BR39623" s="5"/>
      <c r="BS39623" s="17"/>
      <c r="BT39623" s="17"/>
      <c r="BU39623" s="17"/>
      <c r="BV39623" s="5"/>
      <c r="BW39623" s="5"/>
      <c r="DZ39623" s="13"/>
      <c r="EA39623" s="4"/>
      <c r="EC39623" s="5"/>
    </row>
    <row r="39624" spans="49:133" ht="18" customHeight="1" x14ac:dyDescent="0.2">
      <c r="AW39624" s="5"/>
      <c r="AX39624" s="13"/>
      <c r="AY39624" s="13"/>
      <c r="AZ39624" s="5"/>
      <c r="BA39624" s="5"/>
      <c r="BD39624" s="17"/>
      <c r="BE39624" s="17"/>
      <c r="BF39624" s="17"/>
      <c r="BG39624" s="5"/>
      <c r="BH39624" s="5"/>
      <c r="BI39624" s="17"/>
      <c r="BJ39624" s="17"/>
      <c r="BK39624" s="17"/>
      <c r="BL39624" s="5"/>
      <c r="BM39624" s="5"/>
      <c r="BN39624" s="17"/>
      <c r="BO39624" s="17"/>
      <c r="BP39624" s="17"/>
      <c r="BQ39624" s="5"/>
      <c r="BR39624" s="5"/>
      <c r="BS39624" s="17"/>
      <c r="BT39624" s="17"/>
      <c r="BU39624" s="17"/>
      <c r="BV39624" s="5"/>
      <c r="BW39624" s="5"/>
      <c r="DZ39624" s="13"/>
      <c r="EA39624" s="4"/>
      <c r="EC39624" s="5"/>
    </row>
    <row r="39625" spans="49:133" ht="18" customHeight="1" x14ac:dyDescent="0.2">
      <c r="AW39625" s="5"/>
      <c r="AX39625" s="13"/>
      <c r="AY39625" s="13"/>
      <c r="AZ39625" s="5"/>
      <c r="BA39625" s="5"/>
      <c r="BD39625" s="17"/>
      <c r="BE39625" s="17"/>
      <c r="BF39625" s="17"/>
      <c r="BG39625" s="5"/>
      <c r="BH39625" s="5"/>
      <c r="BI39625" s="17"/>
      <c r="BJ39625" s="17"/>
      <c r="BK39625" s="17"/>
      <c r="BL39625" s="5"/>
      <c r="BM39625" s="5"/>
      <c r="BN39625" s="17"/>
      <c r="BO39625" s="17"/>
      <c r="BP39625" s="17"/>
      <c r="BQ39625" s="5"/>
      <c r="BR39625" s="5"/>
      <c r="BS39625" s="17"/>
      <c r="BT39625" s="17"/>
      <c r="BU39625" s="17"/>
      <c r="BV39625" s="5"/>
      <c r="BW39625" s="5"/>
      <c r="DZ39625" s="13"/>
      <c r="EA39625" s="4"/>
      <c r="EC39625" s="5"/>
    </row>
    <row r="39626" spans="49:133" ht="18" customHeight="1" x14ac:dyDescent="0.2">
      <c r="AW39626" s="5"/>
      <c r="AX39626" s="13"/>
      <c r="AY39626" s="13"/>
      <c r="AZ39626" s="5"/>
      <c r="BA39626" s="5"/>
      <c r="BD39626" s="17"/>
      <c r="BE39626" s="17"/>
      <c r="BF39626" s="17"/>
      <c r="BG39626" s="5"/>
      <c r="BH39626" s="5"/>
      <c r="BI39626" s="17"/>
      <c r="BJ39626" s="17"/>
      <c r="BK39626" s="17"/>
      <c r="BL39626" s="5"/>
      <c r="BM39626" s="5"/>
      <c r="BN39626" s="17"/>
      <c r="BO39626" s="17"/>
      <c r="BP39626" s="17"/>
      <c r="BQ39626" s="5"/>
      <c r="BR39626" s="5"/>
      <c r="BS39626" s="17"/>
      <c r="BT39626" s="17"/>
      <c r="BU39626" s="17"/>
      <c r="BV39626" s="5"/>
      <c r="BW39626" s="5"/>
      <c r="DZ39626" s="13"/>
      <c r="EA39626" s="4"/>
      <c r="EC39626" s="5"/>
    </row>
    <row r="39627" spans="49:133" ht="18" customHeight="1" x14ac:dyDescent="0.2">
      <c r="AW39627" s="5"/>
      <c r="AX39627" s="13"/>
      <c r="AY39627" s="13"/>
      <c r="AZ39627" s="5"/>
      <c r="BA39627" s="5"/>
      <c r="BD39627" s="17"/>
      <c r="BE39627" s="17"/>
      <c r="BF39627" s="17"/>
      <c r="BG39627" s="5"/>
      <c r="BH39627" s="5"/>
      <c r="BI39627" s="17"/>
      <c r="BJ39627" s="17"/>
      <c r="BK39627" s="17"/>
      <c r="BL39627" s="5"/>
      <c r="BM39627" s="5"/>
      <c r="BN39627" s="17"/>
      <c r="BO39627" s="17"/>
      <c r="BP39627" s="17"/>
      <c r="BQ39627" s="5"/>
      <c r="BR39627" s="5"/>
      <c r="BS39627" s="17"/>
      <c r="BT39627" s="17"/>
      <c r="BU39627" s="17"/>
      <c r="BV39627" s="5"/>
      <c r="BW39627" s="5"/>
      <c r="DZ39627" s="13"/>
      <c r="EA39627" s="4"/>
      <c r="EC39627" s="5"/>
    </row>
    <row r="39628" spans="49:133" ht="18" customHeight="1" x14ac:dyDescent="0.2">
      <c r="AW39628" s="5"/>
      <c r="AX39628" s="13"/>
      <c r="AY39628" s="13"/>
      <c r="AZ39628" s="5"/>
      <c r="BA39628" s="5"/>
      <c r="BD39628" s="17"/>
      <c r="BE39628" s="17"/>
      <c r="BF39628" s="17"/>
      <c r="BG39628" s="5"/>
      <c r="BH39628" s="5"/>
      <c r="BI39628" s="17"/>
      <c r="BJ39628" s="17"/>
      <c r="BK39628" s="17"/>
      <c r="BL39628" s="5"/>
      <c r="BM39628" s="5"/>
      <c r="BN39628" s="17"/>
      <c r="BO39628" s="17"/>
      <c r="BP39628" s="17"/>
      <c r="BQ39628" s="5"/>
      <c r="BR39628" s="5"/>
      <c r="BS39628" s="17"/>
      <c r="BT39628" s="17"/>
      <c r="BU39628" s="17"/>
      <c r="BV39628" s="5"/>
      <c r="BW39628" s="5"/>
      <c r="DZ39628" s="13"/>
      <c r="EA39628" s="4"/>
      <c r="EC39628" s="5"/>
    </row>
    <row r="39629" spans="49:133" ht="18" customHeight="1" x14ac:dyDescent="0.2">
      <c r="AW39629" s="5"/>
      <c r="AX39629" s="13"/>
      <c r="AY39629" s="13"/>
      <c r="AZ39629" s="5"/>
      <c r="BA39629" s="5"/>
      <c r="BD39629" s="17"/>
      <c r="BE39629" s="17"/>
      <c r="BF39629" s="17"/>
      <c r="BG39629" s="5"/>
      <c r="BH39629" s="5"/>
      <c r="BI39629" s="17"/>
      <c r="BJ39629" s="17"/>
      <c r="BK39629" s="17"/>
      <c r="BL39629" s="5"/>
      <c r="BM39629" s="5"/>
      <c r="BN39629" s="17"/>
      <c r="BO39629" s="17"/>
      <c r="BP39629" s="17"/>
      <c r="BQ39629" s="5"/>
      <c r="BR39629" s="5"/>
      <c r="BS39629" s="17"/>
      <c r="BT39629" s="17"/>
      <c r="BU39629" s="17"/>
      <c r="BV39629" s="5"/>
      <c r="BW39629" s="5"/>
      <c r="DZ39629" s="13"/>
      <c r="EA39629" s="4"/>
      <c r="EC39629" s="5"/>
    </row>
    <row r="39630" spans="49:133" ht="18" customHeight="1" x14ac:dyDescent="0.2">
      <c r="AW39630" s="5"/>
      <c r="AX39630" s="13"/>
      <c r="AY39630" s="13"/>
      <c r="AZ39630" s="5"/>
      <c r="BA39630" s="5"/>
      <c r="BD39630" s="17"/>
      <c r="BE39630" s="17"/>
      <c r="BF39630" s="17"/>
      <c r="BG39630" s="5"/>
      <c r="BH39630" s="5"/>
      <c r="BI39630" s="17"/>
      <c r="BJ39630" s="17"/>
      <c r="BK39630" s="17"/>
      <c r="BL39630" s="5"/>
      <c r="BM39630" s="5"/>
      <c r="BN39630" s="17"/>
      <c r="BO39630" s="17"/>
      <c r="BP39630" s="17"/>
      <c r="BQ39630" s="5"/>
      <c r="BR39630" s="5"/>
      <c r="BS39630" s="17"/>
      <c r="BT39630" s="17"/>
      <c r="BU39630" s="17"/>
      <c r="BV39630" s="5"/>
      <c r="BW39630" s="5"/>
      <c r="DZ39630" s="13"/>
      <c r="EA39630" s="4"/>
      <c r="EC39630" s="5"/>
    </row>
    <row r="39631" spans="49:133" ht="18" customHeight="1" x14ac:dyDescent="0.2">
      <c r="AW39631" s="5"/>
      <c r="AX39631" s="13"/>
      <c r="AY39631" s="13"/>
      <c r="AZ39631" s="5"/>
      <c r="BA39631" s="5"/>
      <c r="BD39631" s="17"/>
      <c r="BE39631" s="17"/>
      <c r="BF39631" s="17"/>
      <c r="BG39631" s="5"/>
      <c r="BH39631" s="5"/>
      <c r="BI39631" s="17"/>
      <c r="BJ39631" s="17"/>
      <c r="BK39631" s="17"/>
      <c r="BL39631" s="5"/>
      <c r="BM39631" s="5"/>
      <c r="BN39631" s="17"/>
      <c r="BO39631" s="17"/>
      <c r="BP39631" s="17"/>
      <c r="BQ39631" s="5"/>
      <c r="BR39631" s="5"/>
      <c r="BS39631" s="17"/>
      <c r="BT39631" s="17"/>
      <c r="BU39631" s="17"/>
      <c r="BV39631" s="5"/>
      <c r="BW39631" s="5"/>
      <c r="DZ39631" s="13"/>
      <c r="EA39631" s="4"/>
      <c r="EC39631" s="5"/>
    </row>
    <row r="39632" spans="49:133" ht="18" customHeight="1" x14ac:dyDescent="0.2">
      <c r="AW39632" s="5"/>
      <c r="AX39632" s="13"/>
      <c r="AY39632" s="13"/>
      <c r="AZ39632" s="5"/>
      <c r="BA39632" s="5"/>
      <c r="BD39632" s="17"/>
      <c r="BE39632" s="17"/>
      <c r="BF39632" s="17"/>
      <c r="BG39632" s="5"/>
      <c r="BH39632" s="5"/>
      <c r="BI39632" s="17"/>
      <c r="BJ39632" s="17"/>
      <c r="BK39632" s="17"/>
      <c r="BL39632" s="5"/>
      <c r="BM39632" s="5"/>
      <c r="BN39632" s="17"/>
      <c r="BO39632" s="17"/>
      <c r="BP39632" s="17"/>
      <c r="BQ39632" s="5"/>
      <c r="BR39632" s="5"/>
      <c r="BS39632" s="17"/>
      <c r="BT39632" s="17"/>
      <c r="BU39632" s="17"/>
      <c r="BV39632" s="5"/>
      <c r="BW39632" s="5"/>
      <c r="DZ39632" s="13"/>
      <c r="EA39632" s="4"/>
      <c r="EC39632" s="5"/>
    </row>
    <row r="39633" spans="49:133" ht="18" customHeight="1" x14ac:dyDescent="0.2">
      <c r="AW39633" s="5"/>
      <c r="AX39633" s="13"/>
      <c r="AY39633" s="13"/>
      <c r="AZ39633" s="5"/>
      <c r="BA39633" s="5"/>
      <c r="BD39633" s="17"/>
      <c r="BE39633" s="17"/>
      <c r="BF39633" s="17"/>
      <c r="BG39633" s="5"/>
      <c r="BH39633" s="5"/>
      <c r="BI39633" s="17"/>
      <c r="BJ39633" s="17"/>
      <c r="BK39633" s="17"/>
      <c r="BL39633" s="5"/>
      <c r="BM39633" s="5"/>
      <c r="BN39633" s="17"/>
      <c r="BO39633" s="17"/>
      <c r="BP39633" s="17"/>
      <c r="BQ39633" s="5"/>
      <c r="BR39633" s="5"/>
      <c r="BS39633" s="17"/>
      <c r="BT39633" s="17"/>
      <c r="BU39633" s="17"/>
      <c r="BV39633" s="5"/>
      <c r="BW39633" s="5"/>
      <c r="DZ39633" s="13"/>
      <c r="EA39633" s="4"/>
      <c r="EC39633" s="5"/>
    </row>
    <row r="39634" spans="49:133" ht="18" customHeight="1" x14ac:dyDescent="0.2">
      <c r="AW39634" s="5"/>
      <c r="AX39634" s="13"/>
      <c r="AY39634" s="13"/>
      <c r="AZ39634" s="5"/>
      <c r="BA39634" s="5"/>
      <c r="BD39634" s="17"/>
      <c r="BE39634" s="17"/>
      <c r="BF39634" s="17"/>
      <c r="BG39634" s="5"/>
      <c r="BH39634" s="5"/>
      <c r="BI39634" s="17"/>
      <c r="BJ39634" s="17"/>
      <c r="BK39634" s="17"/>
      <c r="BL39634" s="5"/>
      <c r="BM39634" s="5"/>
      <c r="BN39634" s="17"/>
      <c r="BO39634" s="17"/>
      <c r="BP39634" s="17"/>
      <c r="BQ39634" s="5"/>
      <c r="BR39634" s="5"/>
      <c r="BS39634" s="17"/>
      <c r="BT39634" s="17"/>
      <c r="BU39634" s="17"/>
      <c r="BV39634" s="5"/>
      <c r="BW39634" s="5"/>
      <c r="DZ39634" s="13"/>
      <c r="EA39634" s="4"/>
      <c r="EC39634" s="5"/>
    </row>
    <row r="39635" spans="49:133" ht="18" customHeight="1" x14ac:dyDescent="0.2">
      <c r="AW39635" s="5"/>
      <c r="AX39635" s="13"/>
      <c r="AY39635" s="13"/>
      <c r="AZ39635" s="5"/>
      <c r="BA39635" s="5"/>
      <c r="BD39635" s="17"/>
      <c r="BE39635" s="17"/>
      <c r="BF39635" s="17"/>
      <c r="BG39635" s="5"/>
      <c r="BH39635" s="5"/>
      <c r="BI39635" s="17"/>
      <c r="BJ39635" s="17"/>
      <c r="BK39635" s="17"/>
      <c r="BL39635" s="5"/>
      <c r="BM39635" s="5"/>
      <c r="BN39635" s="17"/>
      <c r="BO39635" s="17"/>
      <c r="BP39635" s="17"/>
      <c r="BQ39635" s="5"/>
      <c r="BR39635" s="5"/>
      <c r="BS39635" s="17"/>
      <c r="BT39635" s="17"/>
      <c r="BU39635" s="17"/>
      <c r="BV39635" s="5"/>
      <c r="BW39635" s="5"/>
      <c r="DZ39635" s="13"/>
      <c r="EA39635" s="4"/>
      <c r="EC39635" s="5"/>
    </row>
    <row r="39636" spans="49:133" ht="18" customHeight="1" x14ac:dyDescent="0.2">
      <c r="AW39636" s="5"/>
      <c r="AX39636" s="13"/>
      <c r="AY39636" s="13"/>
      <c r="AZ39636" s="5"/>
      <c r="BA39636" s="5"/>
      <c r="BD39636" s="17"/>
      <c r="BE39636" s="17"/>
      <c r="BF39636" s="17"/>
      <c r="BG39636" s="5"/>
      <c r="BH39636" s="5"/>
      <c r="BI39636" s="17"/>
      <c r="BJ39636" s="17"/>
      <c r="BK39636" s="17"/>
      <c r="BL39636" s="5"/>
      <c r="BM39636" s="5"/>
      <c r="BN39636" s="17"/>
      <c r="BO39636" s="17"/>
      <c r="BP39636" s="17"/>
      <c r="BQ39636" s="5"/>
      <c r="BR39636" s="5"/>
      <c r="BS39636" s="17"/>
      <c r="BT39636" s="17"/>
      <c r="BU39636" s="17"/>
      <c r="BV39636" s="5"/>
      <c r="BW39636" s="5"/>
      <c r="DZ39636" s="13"/>
      <c r="EA39636" s="4"/>
      <c r="EC39636" s="5"/>
    </row>
    <row r="39637" spans="49:133" ht="18" customHeight="1" x14ac:dyDescent="0.2">
      <c r="AW39637" s="5"/>
      <c r="AX39637" s="13"/>
      <c r="AY39637" s="13"/>
      <c r="AZ39637" s="5"/>
      <c r="BA39637" s="5"/>
      <c r="BD39637" s="17"/>
      <c r="BE39637" s="17"/>
      <c r="BF39637" s="17"/>
      <c r="BG39637" s="5"/>
      <c r="BH39637" s="5"/>
      <c r="BI39637" s="17"/>
      <c r="BJ39637" s="17"/>
      <c r="BK39637" s="17"/>
      <c r="BL39637" s="5"/>
      <c r="BM39637" s="5"/>
      <c r="BN39637" s="17"/>
      <c r="BO39637" s="17"/>
      <c r="BP39637" s="17"/>
      <c r="BQ39637" s="5"/>
      <c r="BR39637" s="5"/>
      <c r="BS39637" s="17"/>
      <c r="BT39637" s="17"/>
      <c r="BU39637" s="17"/>
      <c r="BV39637" s="5"/>
      <c r="BW39637" s="5"/>
      <c r="DZ39637" s="13"/>
      <c r="EA39637" s="4"/>
      <c r="EC39637" s="5"/>
    </row>
    <row r="39638" spans="49:133" ht="18" customHeight="1" x14ac:dyDescent="0.2">
      <c r="AW39638" s="5"/>
      <c r="AX39638" s="13"/>
      <c r="AY39638" s="13"/>
      <c r="AZ39638" s="5"/>
      <c r="BA39638" s="5"/>
      <c r="BD39638" s="17"/>
      <c r="BE39638" s="17"/>
      <c r="BF39638" s="17"/>
      <c r="BG39638" s="5"/>
      <c r="BH39638" s="5"/>
      <c r="BI39638" s="17"/>
      <c r="BJ39638" s="17"/>
      <c r="BK39638" s="17"/>
      <c r="BL39638" s="5"/>
      <c r="BM39638" s="5"/>
      <c r="BN39638" s="17"/>
      <c r="BO39638" s="17"/>
      <c r="BP39638" s="17"/>
      <c r="BQ39638" s="5"/>
      <c r="BR39638" s="5"/>
      <c r="BS39638" s="17"/>
      <c r="BT39638" s="17"/>
      <c r="BU39638" s="17"/>
      <c r="BV39638" s="5"/>
      <c r="BW39638" s="5"/>
      <c r="DZ39638" s="13"/>
      <c r="EA39638" s="4"/>
      <c r="EC39638" s="5"/>
    </row>
    <row r="39639" spans="49:133" ht="18" customHeight="1" x14ac:dyDescent="0.2">
      <c r="AW39639" s="5"/>
      <c r="AX39639" s="13"/>
      <c r="AY39639" s="13"/>
      <c r="AZ39639" s="5"/>
      <c r="BA39639" s="5"/>
      <c r="BD39639" s="17"/>
      <c r="BE39639" s="17"/>
      <c r="BF39639" s="17"/>
      <c r="BG39639" s="5"/>
      <c r="BH39639" s="5"/>
      <c r="BI39639" s="17"/>
      <c r="BJ39639" s="17"/>
      <c r="BK39639" s="17"/>
      <c r="BL39639" s="5"/>
      <c r="BM39639" s="5"/>
      <c r="BN39639" s="17"/>
      <c r="BO39639" s="17"/>
      <c r="BP39639" s="17"/>
      <c r="BQ39639" s="5"/>
      <c r="BR39639" s="5"/>
      <c r="BS39639" s="17"/>
      <c r="BT39639" s="17"/>
      <c r="BU39639" s="17"/>
      <c r="BV39639" s="5"/>
      <c r="BW39639" s="5"/>
      <c r="DZ39639" s="13"/>
      <c r="EA39639" s="4"/>
      <c r="EC39639" s="5"/>
    </row>
    <row r="39640" spans="49:133" ht="18" customHeight="1" x14ac:dyDescent="0.2">
      <c r="AW39640" s="5"/>
      <c r="AX39640" s="13"/>
      <c r="AY39640" s="13"/>
      <c r="AZ39640" s="5"/>
      <c r="BA39640" s="5"/>
      <c r="BD39640" s="17"/>
      <c r="BE39640" s="17"/>
      <c r="BF39640" s="17"/>
      <c r="BG39640" s="5"/>
      <c r="BH39640" s="5"/>
      <c r="BI39640" s="17"/>
      <c r="BJ39640" s="17"/>
      <c r="BK39640" s="17"/>
      <c r="BL39640" s="5"/>
      <c r="BM39640" s="5"/>
      <c r="BN39640" s="17"/>
      <c r="BO39640" s="17"/>
      <c r="BP39640" s="17"/>
      <c r="BQ39640" s="5"/>
      <c r="BR39640" s="5"/>
      <c r="BS39640" s="17"/>
      <c r="BT39640" s="17"/>
      <c r="BU39640" s="17"/>
      <c r="BV39640" s="5"/>
      <c r="BW39640" s="5"/>
      <c r="DZ39640" s="13"/>
      <c r="EA39640" s="4"/>
      <c r="EC39640" s="5"/>
    </row>
    <row r="39641" spans="49:133" ht="18" customHeight="1" x14ac:dyDescent="0.2">
      <c r="AW39641" s="5"/>
      <c r="AX39641" s="13"/>
      <c r="AY39641" s="13"/>
      <c r="AZ39641" s="5"/>
      <c r="BA39641" s="5"/>
      <c r="BD39641" s="17"/>
      <c r="BE39641" s="17"/>
      <c r="BF39641" s="17"/>
      <c r="BG39641" s="5"/>
      <c r="BH39641" s="5"/>
      <c r="BI39641" s="17"/>
      <c r="BJ39641" s="17"/>
      <c r="BK39641" s="17"/>
      <c r="BL39641" s="5"/>
      <c r="BM39641" s="5"/>
      <c r="BN39641" s="17"/>
      <c r="BO39641" s="17"/>
      <c r="BP39641" s="17"/>
      <c r="BQ39641" s="5"/>
      <c r="BR39641" s="5"/>
      <c r="BS39641" s="17"/>
      <c r="BT39641" s="17"/>
      <c r="BU39641" s="17"/>
      <c r="BV39641" s="5"/>
      <c r="BW39641" s="5"/>
      <c r="DZ39641" s="13"/>
      <c r="EA39641" s="4"/>
      <c r="EC39641" s="5"/>
    </row>
    <row r="39642" spans="49:133" ht="18" customHeight="1" x14ac:dyDescent="0.2">
      <c r="AW39642" s="5"/>
      <c r="AX39642" s="13"/>
      <c r="AY39642" s="13"/>
      <c r="AZ39642" s="5"/>
      <c r="BA39642" s="5"/>
      <c r="BD39642" s="17"/>
      <c r="BE39642" s="17"/>
      <c r="BF39642" s="17"/>
      <c r="BG39642" s="5"/>
      <c r="BH39642" s="5"/>
      <c r="BI39642" s="17"/>
      <c r="BJ39642" s="17"/>
      <c r="BK39642" s="17"/>
      <c r="BL39642" s="5"/>
      <c r="BM39642" s="5"/>
      <c r="BN39642" s="17"/>
      <c r="BO39642" s="17"/>
      <c r="BP39642" s="17"/>
      <c r="BQ39642" s="5"/>
      <c r="BR39642" s="5"/>
      <c r="BS39642" s="17"/>
      <c r="BT39642" s="17"/>
      <c r="BU39642" s="17"/>
      <c r="BV39642" s="5"/>
      <c r="BW39642" s="5"/>
      <c r="DZ39642" s="13"/>
      <c r="EA39642" s="4"/>
      <c r="EC39642" s="5"/>
    </row>
    <row r="39643" spans="49:133" ht="18" customHeight="1" x14ac:dyDescent="0.2">
      <c r="AW39643" s="5"/>
      <c r="AX39643" s="13"/>
      <c r="AY39643" s="13"/>
      <c r="AZ39643" s="5"/>
      <c r="BA39643" s="5"/>
      <c r="BD39643" s="17"/>
      <c r="BE39643" s="17"/>
      <c r="BF39643" s="17"/>
      <c r="BG39643" s="5"/>
      <c r="BH39643" s="5"/>
      <c r="BI39643" s="17"/>
      <c r="BJ39643" s="17"/>
      <c r="BK39643" s="17"/>
      <c r="BL39643" s="5"/>
      <c r="BM39643" s="5"/>
      <c r="BN39643" s="17"/>
      <c r="BO39643" s="17"/>
      <c r="BP39643" s="17"/>
      <c r="BQ39643" s="5"/>
      <c r="BR39643" s="5"/>
      <c r="BS39643" s="17"/>
      <c r="BT39643" s="17"/>
      <c r="BU39643" s="17"/>
      <c r="BV39643" s="5"/>
      <c r="BW39643" s="5"/>
      <c r="DZ39643" s="13"/>
      <c r="EA39643" s="4"/>
      <c r="EC39643" s="5"/>
    </row>
    <row r="39644" spans="49:133" ht="18" customHeight="1" x14ac:dyDescent="0.2">
      <c r="AW39644" s="5"/>
      <c r="AX39644" s="13"/>
      <c r="AY39644" s="13"/>
      <c r="AZ39644" s="5"/>
      <c r="BA39644" s="5"/>
      <c r="BD39644" s="17"/>
      <c r="BE39644" s="17"/>
      <c r="BF39644" s="17"/>
      <c r="BG39644" s="5"/>
      <c r="BH39644" s="5"/>
      <c r="BI39644" s="17"/>
      <c r="BJ39644" s="17"/>
      <c r="BK39644" s="17"/>
      <c r="BL39644" s="5"/>
      <c r="BM39644" s="5"/>
      <c r="BN39644" s="17"/>
      <c r="BO39644" s="17"/>
      <c r="BP39644" s="17"/>
      <c r="BQ39644" s="5"/>
      <c r="BR39644" s="5"/>
      <c r="BS39644" s="17"/>
      <c r="BT39644" s="17"/>
      <c r="BU39644" s="17"/>
      <c r="BV39644" s="5"/>
      <c r="BW39644" s="5"/>
      <c r="DZ39644" s="13"/>
      <c r="EA39644" s="4"/>
      <c r="EC39644" s="5"/>
    </row>
    <row r="39645" spans="49:133" ht="18" customHeight="1" x14ac:dyDescent="0.2">
      <c r="AW39645" s="5"/>
      <c r="AX39645" s="13"/>
      <c r="AY39645" s="13"/>
      <c r="AZ39645" s="5"/>
      <c r="BA39645" s="5"/>
      <c r="BD39645" s="17"/>
      <c r="BE39645" s="17"/>
      <c r="BF39645" s="17"/>
      <c r="BG39645" s="5"/>
      <c r="BH39645" s="5"/>
      <c r="BI39645" s="17"/>
      <c r="BJ39645" s="17"/>
      <c r="BK39645" s="17"/>
      <c r="BL39645" s="5"/>
      <c r="BM39645" s="5"/>
      <c r="BN39645" s="17"/>
      <c r="BO39645" s="17"/>
      <c r="BP39645" s="17"/>
      <c r="BQ39645" s="5"/>
      <c r="BR39645" s="5"/>
      <c r="BS39645" s="17"/>
      <c r="BT39645" s="17"/>
      <c r="BU39645" s="17"/>
      <c r="BV39645" s="5"/>
      <c r="BW39645" s="5"/>
      <c r="DZ39645" s="13"/>
      <c r="EA39645" s="4"/>
      <c r="EC39645" s="5"/>
    </row>
    <row r="39646" spans="49:133" ht="18" customHeight="1" x14ac:dyDescent="0.2">
      <c r="AW39646" s="5"/>
      <c r="AX39646" s="13"/>
      <c r="AY39646" s="13"/>
      <c r="AZ39646" s="5"/>
      <c r="BA39646" s="5"/>
      <c r="BD39646" s="17"/>
      <c r="BE39646" s="17"/>
      <c r="BF39646" s="17"/>
      <c r="BG39646" s="5"/>
      <c r="BH39646" s="5"/>
      <c r="BI39646" s="17"/>
      <c r="BJ39646" s="17"/>
      <c r="BK39646" s="17"/>
      <c r="BL39646" s="5"/>
      <c r="BM39646" s="5"/>
      <c r="BN39646" s="17"/>
      <c r="BO39646" s="17"/>
      <c r="BP39646" s="17"/>
      <c r="BQ39646" s="5"/>
      <c r="BR39646" s="5"/>
      <c r="BS39646" s="17"/>
      <c r="BT39646" s="17"/>
      <c r="BU39646" s="17"/>
      <c r="BV39646" s="5"/>
      <c r="BW39646" s="5"/>
      <c r="DZ39646" s="13"/>
      <c r="EA39646" s="4"/>
      <c r="EC39646" s="5"/>
    </row>
    <row r="39647" spans="49:133" ht="18" customHeight="1" x14ac:dyDescent="0.2">
      <c r="AW39647" s="5"/>
      <c r="AX39647" s="13"/>
      <c r="AY39647" s="13"/>
      <c r="AZ39647" s="5"/>
      <c r="BA39647" s="5"/>
      <c r="BD39647" s="17"/>
      <c r="BE39647" s="17"/>
      <c r="BF39647" s="17"/>
      <c r="BG39647" s="5"/>
      <c r="BH39647" s="5"/>
      <c r="BI39647" s="17"/>
      <c r="BJ39647" s="17"/>
      <c r="BK39647" s="17"/>
      <c r="BL39647" s="5"/>
      <c r="BM39647" s="5"/>
      <c r="BN39647" s="17"/>
      <c r="BO39647" s="17"/>
      <c r="BP39647" s="17"/>
      <c r="BQ39647" s="5"/>
      <c r="BR39647" s="5"/>
      <c r="BS39647" s="17"/>
      <c r="BT39647" s="17"/>
      <c r="BU39647" s="17"/>
      <c r="BV39647" s="5"/>
      <c r="BW39647" s="5"/>
      <c r="DZ39647" s="13"/>
      <c r="EA39647" s="4"/>
      <c r="EC39647" s="5"/>
    </row>
    <row r="39648" spans="49:133" ht="18" customHeight="1" x14ac:dyDescent="0.2">
      <c r="AW39648" s="5"/>
      <c r="AX39648" s="13"/>
      <c r="AY39648" s="13"/>
      <c r="AZ39648" s="5"/>
      <c r="BA39648" s="5"/>
      <c r="BD39648" s="17"/>
      <c r="BE39648" s="17"/>
      <c r="BF39648" s="17"/>
      <c r="BG39648" s="5"/>
      <c r="BH39648" s="5"/>
      <c r="BI39648" s="17"/>
      <c r="BJ39648" s="17"/>
      <c r="BK39648" s="17"/>
      <c r="BL39648" s="5"/>
      <c r="BM39648" s="5"/>
      <c r="BN39648" s="17"/>
      <c r="BO39648" s="17"/>
      <c r="BP39648" s="17"/>
      <c r="BQ39648" s="5"/>
      <c r="BR39648" s="5"/>
      <c r="BS39648" s="17"/>
      <c r="BT39648" s="17"/>
      <c r="BU39648" s="17"/>
      <c r="BV39648" s="5"/>
      <c r="BW39648" s="5"/>
      <c r="DZ39648" s="13"/>
      <c r="EA39648" s="4"/>
      <c r="EC39648" s="5"/>
    </row>
    <row r="39649" spans="49:133" ht="18" customHeight="1" x14ac:dyDescent="0.2">
      <c r="AW39649" s="5"/>
      <c r="AX39649" s="13"/>
      <c r="AY39649" s="13"/>
      <c r="AZ39649" s="5"/>
      <c r="BA39649" s="5"/>
      <c r="BD39649" s="17"/>
      <c r="BE39649" s="17"/>
      <c r="BF39649" s="17"/>
      <c r="BG39649" s="5"/>
      <c r="BH39649" s="5"/>
      <c r="BI39649" s="17"/>
      <c r="BJ39649" s="17"/>
      <c r="BK39649" s="17"/>
      <c r="BL39649" s="5"/>
      <c r="BM39649" s="5"/>
      <c r="BN39649" s="17"/>
      <c r="BO39649" s="17"/>
      <c r="BP39649" s="17"/>
      <c r="BQ39649" s="5"/>
      <c r="BR39649" s="5"/>
      <c r="BS39649" s="17"/>
      <c r="BT39649" s="17"/>
      <c r="BU39649" s="17"/>
      <c r="BV39649" s="5"/>
      <c r="BW39649" s="5"/>
      <c r="DZ39649" s="13"/>
      <c r="EA39649" s="4"/>
      <c r="EC39649" s="5"/>
    </row>
    <row r="39650" spans="49:133" ht="18" customHeight="1" x14ac:dyDescent="0.2">
      <c r="AW39650" s="5"/>
      <c r="AX39650" s="13"/>
      <c r="AY39650" s="13"/>
      <c r="AZ39650" s="5"/>
      <c r="BA39650" s="5"/>
      <c r="BD39650" s="17"/>
      <c r="BE39650" s="17"/>
      <c r="BF39650" s="17"/>
      <c r="BG39650" s="5"/>
      <c r="BH39650" s="5"/>
      <c r="BI39650" s="17"/>
      <c r="BJ39650" s="17"/>
      <c r="BK39650" s="17"/>
      <c r="BL39650" s="5"/>
      <c r="BM39650" s="5"/>
      <c r="BN39650" s="17"/>
      <c r="BO39650" s="17"/>
      <c r="BP39650" s="17"/>
      <c r="BQ39650" s="5"/>
      <c r="BR39650" s="5"/>
      <c r="BS39650" s="17"/>
      <c r="BT39650" s="17"/>
      <c r="BU39650" s="17"/>
      <c r="BV39650" s="5"/>
      <c r="BW39650" s="5"/>
      <c r="DZ39650" s="13"/>
      <c r="EA39650" s="4"/>
      <c r="EC39650" s="5"/>
    </row>
    <row r="39651" spans="49:133" ht="18" customHeight="1" x14ac:dyDescent="0.2">
      <c r="AW39651" s="5"/>
      <c r="AX39651" s="13"/>
      <c r="AY39651" s="13"/>
      <c r="AZ39651" s="5"/>
      <c r="BA39651" s="5"/>
      <c r="BD39651" s="17"/>
      <c r="BE39651" s="17"/>
      <c r="BF39651" s="17"/>
      <c r="BG39651" s="5"/>
      <c r="BH39651" s="5"/>
      <c r="BI39651" s="17"/>
      <c r="BJ39651" s="17"/>
      <c r="BK39651" s="17"/>
      <c r="BL39651" s="5"/>
      <c r="BM39651" s="5"/>
      <c r="BN39651" s="17"/>
      <c r="BO39651" s="17"/>
      <c r="BP39651" s="17"/>
      <c r="BQ39651" s="5"/>
      <c r="BR39651" s="5"/>
      <c r="BS39651" s="17"/>
      <c r="BT39651" s="17"/>
      <c r="BU39651" s="17"/>
      <c r="BV39651" s="5"/>
      <c r="BW39651" s="5"/>
      <c r="DZ39651" s="13"/>
      <c r="EA39651" s="4"/>
      <c r="EC39651" s="5"/>
    </row>
    <row r="39652" spans="49:133" ht="18" customHeight="1" x14ac:dyDescent="0.2">
      <c r="AW39652" s="5"/>
      <c r="AX39652" s="13"/>
      <c r="AY39652" s="13"/>
      <c r="AZ39652" s="5"/>
      <c r="BA39652" s="5"/>
      <c r="BD39652" s="17"/>
      <c r="BE39652" s="17"/>
      <c r="BF39652" s="17"/>
      <c r="BG39652" s="5"/>
      <c r="BH39652" s="5"/>
      <c r="BI39652" s="17"/>
      <c r="BJ39652" s="17"/>
      <c r="BK39652" s="17"/>
      <c r="BL39652" s="5"/>
      <c r="BM39652" s="5"/>
      <c r="BN39652" s="17"/>
      <c r="BO39652" s="17"/>
      <c r="BP39652" s="17"/>
      <c r="BQ39652" s="5"/>
      <c r="BR39652" s="5"/>
      <c r="BS39652" s="17"/>
      <c r="BT39652" s="17"/>
      <c r="BU39652" s="17"/>
      <c r="BV39652" s="5"/>
      <c r="BW39652" s="5"/>
      <c r="DZ39652" s="13"/>
      <c r="EA39652" s="4"/>
      <c r="EC39652" s="5"/>
    </row>
    <row r="39653" spans="49:133" ht="18" customHeight="1" x14ac:dyDescent="0.2">
      <c r="AW39653" s="5"/>
      <c r="AX39653" s="13"/>
      <c r="AY39653" s="13"/>
      <c r="AZ39653" s="5"/>
      <c r="BA39653" s="5"/>
      <c r="BD39653" s="17"/>
      <c r="BE39653" s="17"/>
      <c r="BF39653" s="17"/>
      <c r="BG39653" s="5"/>
      <c r="BH39653" s="5"/>
      <c r="BI39653" s="17"/>
      <c r="BJ39653" s="17"/>
      <c r="BK39653" s="17"/>
      <c r="BL39653" s="5"/>
      <c r="BM39653" s="5"/>
      <c r="BN39653" s="17"/>
      <c r="BO39653" s="17"/>
      <c r="BP39653" s="17"/>
      <c r="BQ39653" s="5"/>
      <c r="BR39653" s="5"/>
      <c r="BS39653" s="17"/>
      <c r="BT39653" s="17"/>
      <c r="BU39653" s="17"/>
      <c r="BV39653" s="5"/>
      <c r="BW39653" s="5"/>
      <c r="DZ39653" s="13"/>
      <c r="EA39653" s="4"/>
      <c r="EC39653" s="5"/>
    </row>
    <row r="39654" spans="49:133" ht="18" customHeight="1" x14ac:dyDescent="0.2">
      <c r="AW39654" s="5"/>
      <c r="AX39654" s="13"/>
      <c r="AY39654" s="13"/>
      <c r="AZ39654" s="5"/>
      <c r="BA39654" s="5"/>
      <c r="BD39654" s="17"/>
      <c r="BE39654" s="17"/>
      <c r="BF39654" s="17"/>
      <c r="BG39654" s="5"/>
      <c r="BH39654" s="5"/>
      <c r="BI39654" s="17"/>
      <c r="BJ39654" s="17"/>
      <c r="BK39654" s="17"/>
      <c r="BL39654" s="5"/>
      <c r="BM39654" s="5"/>
      <c r="BN39654" s="17"/>
      <c r="BO39654" s="17"/>
      <c r="BP39654" s="17"/>
      <c r="BQ39654" s="5"/>
      <c r="BR39654" s="5"/>
      <c r="BS39654" s="17"/>
      <c r="BT39654" s="17"/>
      <c r="BU39654" s="17"/>
      <c r="BV39654" s="5"/>
      <c r="BW39654" s="5"/>
      <c r="DZ39654" s="13"/>
      <c r="EA39654" s="4"/>
      <c r="EC39654" s="5"/>
    </row>
    <row r="39655" spans="49:133" ht="18" customHeight="1" x14ac:dyDescent="0.2">
      <c r="AW39655" s="5"/>
      <c r="AX39655" s="13"/>
      <c r="AY39655" s="13"/>
      <c r="AZ39655" s="5"/>
      <c r="BA39655" s="5"/>
      <c r="BD39655" s="17"/>
      <c r="BE39655" s="17"/>
      <c r="BF39655" s="17"/>
      <c r="BG39655" s="5"/>
      <c r="BH39655" s="5"/>
      <c r="BI39655" s="17"/>
      <c r="BJ39655" s="17"/>
      <c r="BK39655" s="17"/>
      <c r="BL39655" s="5"/>
      <c r="BM39655" s="5"/>
      <c r="BN39655" s="17"/>
      <c r="BO39655" s="17"/>
      <c r="BP39655" s="17"/>
      <c r="BQ39655" s="5"/>
      <c r="BR39655" s="5"/>
      <c r="BS39655" s="17"/>
      <c r="BT39655" s="17"/>
      <c r="BU39655" s="17"/>
      <c r="BV39655" s="5"/>
      <c r="BW39655" s="5"/>
      <c r="DZ39655" s="13"/>
      <c r="EA39655" s="4"/>
      <c r="EC39655" s="5"/>
    </row>
    <row r="39656" spans="49:133" ht="18" customHeight="1" x14ac:dyDescent="0.2">
      <c r="AW39656" s="5"/>
      <c r="AX39656" s="13"/>
      <c r="AY39656" s="13"/>
      <c r="AZ39656" s="5"/>
      <c r="BA39656" s="5"/>
      <c r="BD39656" s="17"/>
      <c r="BE39656" s="17"/>
      <c r="BF39656" s="17"/>
      <c r="BG39656" s="5"/>
      <c r="BH39656" s="5"/>
      <c r="BI39656" s="17"/>
      <c r="BJ39656" s="17"/>
      <c r="BK39656" s="17"/>
      <c r="BL39656" s="5"/>
      <c r="BM39656" s="5"/>
      <c r="BN39656" s="17"/>
      <c r="BO39656" s="17"/>
      <c r="BP39656" s="17"/>
      <c r="BQ39656" s="5"/>
      <c r="BR39656" s="5"/>
      <c r="BS39656" s="17"/>
      <c r="BT39656" s="17"/>
      <c r="BU39656" s="17"/>
      <c r="BV39656" s="5"/>
      <c r="BW39656" s="5"/>
      <c r="DZ39656" s="13"/>
      <c r="EA39656" s="4"/>
      <c r="EC39656" s="5"/>
    </row>
    <row r="39657" spans="49:133" ht="18" customHeight="1" x14ac:dyDescent="0.2">
      <c r="AW39657" s="5"/>
      <c r="AX39657" s="13"/>
      <c r="AY39657" s="13"/>
      <c r="AZ39657" s="5"/>
      <c r="BA39657" s="5"/>
      <c r="BD39657" s="17"/>
      <c r="BE39657" s="17"/>
      <c r="BF39657" s="17"/>
      <c r="BG39657" s="5"/>
      <c r="BH39657" s="5"/>
      <c r="BI39657" s="17"/>
      <c r="BJ39657" s="17"/>
      <c r="BK39657" s="17"/>
      <c r="BL39657" s="5"/>
      <c r="BM39657" s="5"/>
      <c r="BN39657" s="17"/>
      <c r="BO39657" s="17"/>
      <c r="BP39657" s="17"/>
      <c r="BQ39657" s="5"/>
      <c r="BR39657" s="5"/>
      <c r="BS39657" s="17"/>
      <c r="BT39657" s="17"/>
      <c r="BU39657" s="17"/>
      <c r="BV39657" s="5"/>
      <c r="BW39657" s="5"/>
      <c r="DZ39657" s="13"/>
      <c r="EA39657" s="4"/>
      <c r="EC39657" s="5"/>
    </row>
    <row r="39658" spans="49:133" ht="18" customHeight="1" x14ac:dyDescent="0.2">
      <c r="AW39658" s="5"/>
      <c r="AX39658" s="13"/>
      <c r="AY39658" s="13"/>
      <c r="AZ39658" s="5"/>
      <c r="BA39658" s="5"/>
      <c r="BD39658" s="17"/>
      <c r="BE39658" s="17"/>
      <c r="BF39658" s="17"/>
      <c r="BG39658" s="5"/>
      <c r="BH39658" s="5"/>
      <c r="BI39658" s="17"/>
      <c r="BJ39658" s="17"/>
      <c r="BK39658" s="17"/>
      <c r="BL39658" s="5"/>
      <c r="BM39658" s="5"/>
      <c r="BN39658" s="17"/>
      <c r="BO39658" s="17"/>
      <c r="BP39658" s="17"/>
      <c r="BQ39658" s="5"/>
      <c r="BR39658" s="5"/>
      <c r="BS39658" s="17"/>
      <c r="BT39658" s="17"/>
      <c r="BU39658" s="17"/>
      <c r="BV39658" s="5"/>
      <c r="BW39658" s="5"/>
      <c r="DZ39658" s="13"/>
      <c r="EA39658" s="4"/>
      <c r="EC39658" s="5"/>
    </row>
    <row r="39659" spans="49:133" ht="18" customHeight="1" x14ac:dyDescent="0.2">
      <c r="AW39659" s="5"/>
      <c r="AX39659" s="13"/>
      <c r="AY39659" s="13"/>
      <c r="AZ39659" s="5"/>
      <c r="BA39659" s="5"/>
      <c r="BD39659" s="17"/>
      <c r="BE39659" s="17"/>
      <c r="BF39659" s="17"/>
      <c r="BG39659" s="5"/>
      <c r="BH39659" s="5"/>
      <c r="BI39659" s="17"/>
      <c r="BJ39659" s="17"/>
      <c r="BK39659" s="17"/>
      <c r="BL39659" s="5"/>
      <c r="BM39659" s="5"/>
      <c r="BN39659" s="17"/>
      <c r="BO39659" s="17"/>
      <c r="BP39659" s="17"/>
      <c r="BQ39659" s="5"/>
      <c r="BR39659" s="5"/>
      <c r="BS39659" s="17"/>
      <c r="BT39659" s="17"/>
      <c r="BU39659" s="17"/>
      <c r="BV39659" s="5"/>
      <c r="BW39659" s="5"/>
      <c r="DZ39659" s="13"/>
      <c r="EA39659" s="4"/>
      <c r="EC39659" s="5"/>
    </row>
    <row r="39660" spans="49:133" ht="18" customHeight="1" x14ac:dyDescent="0.2">
      <c r="AW39660" s="5"/>
      <c r="AX39660" s="13"/>
      <c r="AY39660" s="13"/>
      <c r="AZ39660" s="5"/>
      <c r="BA39660" s="5"/>
      <c r="BD39660" s="17"/>
      <c r="BE39660" s="17"/>
      <c r="BF39660" s="17"/>
      <c r="BG39660" s="5"/>
      <c r="BH39660" s="5"/>
      <c r="BI39660" s="17"/>
      <c r="BJ39660" s="17"/>
      <c r="BK39660" s="17"/>
      <c r="BL39660" s="5"/>
      <c r="BM39660" s="5"/>
      <c r="BN39660" s="17"/>
      <c r="BO39660" s="17"/>
      <c r="BP39660" s="17"/>
      <c r="BQ39660" s="5"/>
      <c r="BR39660" s="5"/>
      <c r="BS39660" s="17"/>
      <c r="BT39660" s="17"/>
      <c r="BU39660" s="17"/>
      <c r="BV39660" s="5"/>
      <c r="BW39660" s="5"/>
      <c r="DZ39660" s="13"/>
      <c r="EA39660" s="4"/>
      <c r="EC39660" s="5"/>
    </row>
    <row r="39661" spans="49:133" ht="18" customHeight="1" x14ac:dyDescent="0.2">
      <c r="AW39661" s="5"/>
      <c r="AX39661" s="13"/>
      <c r="AY39661" s="13"/>
      <c r="AZ39661" s="5"/>
      <c r="BA39661" s="5"/>
      <c r="BD39661" s="17"/>
      <c r="BE39661" s="17"/>
      <c r="BF39661" s="17"/>
      <c r="BG39661" s="5"/>
      <c r="BH39661" s="5"/>
      <c r="BI39661" s="17"/>
      <c r="BJ39661" s="17"/>
      <c r="BK39661" s="17"/>
      <c r="BL39661" s="5"/>
      <c r="BM39661" s="5"/>
      <c r="BN39661" s="17"/>
      <c r="BO39661" s="17"/>
      <c r="BP39661" s="17"/>
      <c r="BQ39661" s="5"/>
      <c r="BR39661" s="5"/>
      <c r="BS39661" s="17"/>
      <c r="BT39661" s="17"/>
      <c r="BU39661" s="17"/>
      <c r="BV39661" s="5"/>
      <c r="BW39661" s="5"/>
      <c r="DZ39661" s="13"/>
      <c r="EA39661" s="4"/>
      <c r="EC39661" s="5"/>
    </row>
    <row r="39662" spans="49:133" ht="18" customHeight="1" x14ac:dyDescent="0.2">
      <c r="AW39662" s="5"/>
      <c r="AX39662" s="13"/>
      <c r="AY39662" s="13"/>
      <c r="AZ39662" s="5"/>
      <c r="BA39662" s="5"/>
      <c r="BD39662" s="17"/>
      <c r="BE39662" s="17"/>
      <c r="BF39662" s="17"/>
      <c r="BG39662" s="5"/>
      <c r="BH39662" s="5"/>
      <c r="BI39662" s="17"/>
      <c r="BJ39662" s="17"/>
      <c r="BK39662" s="17"/>
      <c r="BL39662" s="5"/>
      <c r="BM39662" s="5"/>
      <c r="BN39662" s="17"/>
      <c r="BO39662" s="17"/>
      <c r="BP39662" s="17"/>
      <c r="BQ39662" s="5"/>
      <c r="BR39662" s="5"/>
      <c r="BS39662" s="17"/>
      <c r="BT39662" s="17"/>
      <c r="BU39662" s="17"/>
      <c r="BV39662" s="5"/>
      <c r="BW39662" s="5"/>
      <c r="DZ39662" s="13"/>
      <c r="EA39662" s="4"/>
      <c r="EC39662" s="5"/>
    </row>
    <row r="39663" spans="49:133" ht="18" customHeight="1" x14ac:dyDescent="0.2">
      <c r="AW39663" s="5"/>
      <c r="AX39663" s="13"/>
      <c r="AY39663" s="13"/>
      <c r="AZ39663" s="5"/>
      <c r="BA39663" s="5"/>
      <c r="BD39663" s="17"/>
      <c r="BE39663" s="17"/>
      <c r="BF39663" s="17"/>
      <c r="BG39663" s="5"/>
      <c r="BH39663" s="5"/>
      <c r="BI39663" s="17"/>
      <c r="BJ39663" s="17"/>
      <c r="BK39663" s="17"/>
      <c r="BL39663" s="5"/>
      <c r="BM39663" s="5"/>
      <c r="BN39663" s="17"/>
      <c r="BO39663" s="17"/>
      <c r="BP39663" s="17"/>
      <c r="BQ39663" s="5"/>
      <c r="BR39663" s="5"/>
      <c r="BS39663" s="17"/>
      <c r="BT39663" s="17"/>
      <c r="BU39663" s="17"/>
      <c r="BV39663" s="5"/>
      <c r="BW39663" s="5"/>
      <c r="DZ39663" s="13"/>
      <c r="EA39663" s="4"/>
      <c r="EC39663" s="5"/>
    </row>
    <row r="39664" spans="49:133" ht="18" customHeight="1" x14ac:dyDescent="0.2">
      <c r="AW39664" s="5"/>
      <c r="AX39664" s="13"/>
      <c r="AY39664" s="13"/>
      <c r="AZ39664" s="5"/>
      <c r="BA39664" s="5"/>
      <c r="BD39664" s="17"/>
      <c r="BE39664" s="17"/>
      <c r="BF39664" s="17"/>
      <c r="BG39664" s="5"/>
      <c r="BH39664" s="5"/>
      <c r="BI39664" s="17"/>
      <c r="BJ39664" s="17"/>
      <c r="BK39664" s="17"/>
      <c r="BL39664" s="5"/>
      <c r="BM39664" s="5"/>
      <c r="BN39664" s="17"/>
      <c r="BO39664" s="17"/>
      <c r="BP39664" s="17"/>
      <c r="BQ39664" s="5"/>
      <c r="BR39664" s="5"/>
      <c r="BS39664" s="17"/>
      <c r="BT39664" s="17"/>
      <c r="BU39664" s="17"/>
      <c r="BV39664" s="5"/>
      <c r="BW39664" s="5"/>
      <c r="DZ39664" s="13"/>
      <c r="EA39664" s="4"/>
      <c r="EC39664" s="5"/>
    </row>
    <row r="39665" spans="49:133" ht="18" customHeight="1" x14ac:dyDescent="0.2">
      <c r="AW39665" s="5"/>
      <c r="AX39665" s="13"/>
      <c r="AY39665" s="13"/>
      <c r="AZ39665" s="5"/>
      <c r="BA39665" s="5"/>
      <c r="BD39665" s="17"/>
      <c r="BE39665" s="17"/>
      <c r="BF39665" s="17"/>
      <c r="BG39665" s="5"/>
      <c r="BH39665" s="5"/>
      <c r="BI39665" s="17"/>
      <c r="BJ39665" s="17"/>
      <c r="BK39665" s="17"/>
      <c r="BL39665" s="5"/>
      <c r="BM39665" s="5"/>
      <c r="BN39665" s="17"/>
      <c r="BO39665" s="17"/>
      <c r="BP39665" s="17"/>
      <c r="BQ39665" s="5"/>
      <c r="BR39665" s="5"/>
      <c r="BS39665" s="17"/>
      <c r="BT39665" s="17"/>
      <c r="BU39665" s="17"/>
      <c r="BV39665" s="5"/>
      <c r="BW39665" s="5"/>
      <c r="DZ39665" s="13"/>
      <c r="EA39665" s="4"/>
      <c r="EC39665" s="5"/>
    </row>
    <row r="39666" spans="49:133" ht="18" customHeight="1" x14ac:dyDescent="0.2">
      <c r="AW39666" s="5"/>
      <c r="AX39666" s="13"/>
      <c r="AY39666" s="13"/>
      <c r="AZ39666" s="5"/>
      <c r="BA39666" s="5"/>
      <c r="BD39666" s="17"/>
      <c r="BE39666" s="17"/>
      <c r="BF39666" s="17"/>
      <c r="BG39666" s="5"/>
      <c r="BH39666" s="5"/>
      <c r="BI39666" s="17"/>
      <c r="BJ39666" s="17"/>
      <c r="BK39666" s="17"/>
      <c r="BL39666" s="5"/>
      <c r="BM39666" s="5"/>
      <c r="BN39666" s="17"/>
      <c r="BO39666" s="17"/>
      <c r="BP39666" s="17"/>
      <c r="BQ39666" s="5"/>
      <c r="BR39666" s="5"/>
      <c r="BS39666" s="17"/>
      <c r="BT39666" s="17"/>
      <c r="BU39666" s="17"/>
      <c r="BV39666" s="5"/>
      <c r="BW39666" s="5"/>
      <c r="DZ39666" s="13"/>
      <c r="EA39666" s="4"/>
      <c r="EC39666" s="5"/>
    </row>
    <row r="39667" spans="49:133" ht="18" customHeight="1" x14ac:dyDescent="0.2">
      <c r="AW39667" s="5"/>
      <c r="AX39667" s="13"/>
      <c r="AY39667" s="13"/>
      <c r="AZ39667" s="5"/>
      <c r="BA39667" s="5"/>
      <c r="BD39667" s="17"/>
      <c r="BE39667" s="17"/>
      <c r="BF39667" s="17"/>
      <c r="BG39667" s="5"/>
      <c r="BH39667" s="5"/>
      <c r="BI39667" s="17"/>
      <c r="BJ39667" s="17"/>
      <c r="BK39667" s="17"/>
      <c r="BL39667" s="5"/>
      <c r="BM39667" s="5"/>
      <c r="BN39667" s="17"/>
      <c r="BO39667" s="17"/>
      <c r="BP39667" s="17"/>
      <c r="BQ39667" s="5"/>
      <c r="BR39667" s="5"/>
      <c r="BS39667" s="17"/>
      <c r="BT39667" s="17"/>
      <c r="BU39667" s="17"/>
      <c r="BV39667" s="5"/>
      <c r="BW39667" s="5"/>
      <c r="DZ39667" s="13"/>
      <c r="EA39667" s="4"/>
      <c r="EC39667" s="5"/>
    </row>
    <row r="39668" spans="49:133" ht="18" customHeight="1" x14ac:dyDescent="0.2">
      <c r="AW39668" s="5"/>
      <c r="AX39668" s="13"/>
      <c r="AY39668" s="13"/>
      <c r="AZ39668" s="5"/>
      <c r="BA39668" s="5"/>
      <c r="BD39668" s="17"/>
      <c r="BE39668" s="17"/>
      <c r="BF39668" s="17"/>
      <c r="BG39668" s="5"/>
      <c r="BH39668" s="5"/>
      <c r="BI39668" s="17"/>
      <c r="BJ39668" s="17"/>
      <c r="BK39668" s="17"/>
      <c r="BL39668" s="5"/>
      <c r="BM39668" s="5"/>
      <c r="BN39668" s="17"/>
      <c r="BO39668" s="17"/>
      <c r="BP39668" s="17"/>
      <c r="BQ39668" s="5"/>
      <c r="BR39668" s="5"/>
      <c r="BS39668" s="17"/>
      <c r="BT39668" s="17"/>
      <c r="BU39668" s="17"/>
      <c r="BV39668" s="5"/>
      <c r="BW39668" s="5"/>
      <c r="DZ39668" s="13"/>
      <c r="EA39668" s="4"/>
      <c r="EC39668" s="5"/>
    </row>
    <row r="39669" spans="49:133" ht="18" customHeight="1" x14ac:dyDescent="0.2">
      <c r="AW39669" s="5"/>
      <c r="AX39669" s="13"/>
      <c r="AY39669" s="13"/>
      <c r="AZ39669" s="5"/>
      <c r="BA39669" s="5"/>
      <c r="BD39669" s="17"/>
      <c r="BE39669" s="17"/>
      <c r="BF39669" s="17"/>
      <c r="BG39669" s="5"/>
      <c r="BH39669" s="5"/>
      <c r="BI39669" s="17"/>
      <c r="BJ39669" s="17"/>
      <c r="BK39669" s="17"/>
      <c r="BL39669" s="5"/>
      <c r="BM39669" s="5"/>
      <c r="BN39669" s="17"/>
      <c r="BO39669" s="17"/>
      <c r="BP39669" s="17"/>
      <c r="BQ39669" s="5"/>
      <c r="BR39669" s="5"/>
      <c r="BS39669" s="17"/>
      <c r="BT39669" s="17"/>
      <c r="BU39669" s="17"/>
      <c r="BV39669" s="5"/>
      <c r="BW39669" s="5"/>
      <c r="DZ39669" s="13"/>
      <c r="EA39669" s="4"/>
      <c r="EC39669" s="5"/>
    </row>
    <row r="39670" spans="49:133" ht="18" customHeight="1" x14ac:dyDescent="0.2">
      <c r="AW39670" s="5"/>
      <c r="AX39670" s="13"/>
      <c r="AY39670" s="13"/>
      <c r="AZ39670" s="5"/>
      <c r="BA39670" s="5"/>
      <c r="BD39670" s="17"/>
      <c r="BE39670" s="17"/>
      <c r="BF39670" s="17"/>
      <c r="BG39670" s="5"/>
      <c r="BH39670" s="5"/>
      <c r="BI39670" s="17"/>
      <c r="BJ39670" s="17"/>
      <c r="BK39670" s="17"/>
      <c r="BL39670" s="5"/>
      <c r="BM39670" s="5"/>
      <c r="BN39670" s="17"/>
      <c r="BO39670" s="17"/>
      <c r="BP39670" s="17"/>
      <c r="BQ39670" s="5"/>
      <c r="BR39670" s="5"/>
      <c r="BS39670" s="17"/>
      <c r="BT39670" s="17"/>
      <c r="BU39670" s="17"/>
      <c r="BV39670" s="5"/>
      <c r="BW39670" s="5"/>
      <c r="DZ39670" s="13"/>
      <c r="EA39670" s="4"/>
      <c r="EC39670" s="5"/>
    </row>
    <row r="39671" spans="49:133" ht="18" customHeight="1" x14ac:dyDescent="0.2">
      <c r="AW39671" s="5"/>
      <c r="AX39671" s="13"/>
      <c r="AY39671" s="13"/>
      <c r="AZ39671" s="5"/>
      <c r="BA39671" s="5"/>
      <c r="BD39671" s="17"/>
      <c r="BE39671" s="17"/>
      <c r="BF39671" s="17"/>
      <c r="BG39671" s="5"/>
      <c r="BH39671" s="5"/>
      <c r="BI39671" s="17"/>
      <c r="BJ39671" s="17"/>
      <c r="BK39671" s="17"/>
      <c r="BL39671" s="5"/>
      <c r="BM39671" s="5"/>
      <c r="BN39671" s="17"/>
      <c r="BO39671" s="17"/>
      <c r="BP39671" s="17"/>
      <c r="BQ39671" s="5"/>
      <c r="BR39671" s="5"/>
      <c r="BS39671" s="17"/>
      <c r="BT39671" s="17"/>
      <c r="BU39671" s="17"/>
      <c r="BV39671" s="5"/>
      <c r="BW39671" s="5"/>
      <c r="DZ39671" s="13"/>
      <c r="EA39671" s="4"/>
      <c r="EC39671" s="5"/>
    </row>
    <row r="39672" spans="49:133" ht="18" customHeight="1" x14ac:dyDescent="0.2">
      <c r="AW39672" s="5"/>
      <c r="AX39672" s="13"/>
      <c r="AY39672" s="13"/>
      <c r="AZ39672" s="5"/>
      <c r="BA39672" s="5"/>
      <c r="BD39672" s="17"/>
      <c r="BE39672" s="17"/>
      <c r="BF39672" s="17"/>
      <c r="BG39672" s="5"/>
      <c r="BH39672" s="5"/>
      <c r="BI39672" s="17"/>
      <c r="BJ39672" s="17"/>
      <c r="BK39672" s="17"/>
      <c r="BL39672" s="5"/>
      <c r="BM39672" s="5"/>
      <c r="BN39672" s="17"/>
      <c r="BO39672" s="17"/>
      <c r="BP39672" s="17"/>
      <c r="BQ39672" s="5"/>
      <c r="BR39672" s="5"/>
      <c r="BS39672" s="17"/>
      <c r="BT39672" s="17"/>
      <c r="BU39672" s="17"/>
      <c r="BV39672" s="5"/>
      <c r="BW39672" s="5"/>
      <c r="DZ39672" s="13"/>
      <c r="EA39672" s="4"/>
      <c r="EC39672" s="5"/>
    </row>
    <row r="39673" spans="49:133" ht="18" customHeight="1" x14ac:dyDescent="0.2">
      <c r="AW39673" s="5"/>
      <c r="AX39673" s="13"/>
      <c r="AY39673" s="13"/>
      <c r="AZ39673" s="5"/>
      <c r="BA39673" s="5"/>
      <c r="BD39673" s="17"/>
      <c r="BE39673" s="17"/>
      <c r="BF39673" s="17"/>
      <c r="BG39673" s="5"/>
      <c r="BH39673" s="5"/>
      <c r="BI39673" s="17"/>
      <c r="BJ39673" s="17"/>
      <c r="BK39673" s="17"/>
      <c r="BL39673" s="5"/>
      <c r="BM39673" s="5"/>
      <c r="BN39673" s="17"/>
      <c r="BO39673" s="17"/>
      <c r="BP39673" s="17"/>
      <c r="BQ39673" s="5"/>
      <c r="BR39673" s="5"/>
      <c r="BS39673" s="17"/>
      <c r="BT39673" s="17"/>
      <c r="BU39673" s="17"/>
      <c r="BV39673" s="5"/>
      <c r="BW39673" s="5"/>
      <c r="DZ39673" s="13"/>
      <c r="EA39673" s="4"/>
      <c r="EC39673" s="5"/>
    </row>
    <row r="39674" spans="49:133" ht="18" customHeight="1" x14ac:dyDescent="0.2">
      <c r="AW39674" s="5"/>
      <c r="AX39674" s="13"/>
      <c r="AY39674" s="13"/>
      <c r="AZ39674" s="5"/>
      <c r="BA39674" s="5"/>
      <c r="BD39674" s="17"/>
      <c r="BE39674" s="17"/>
      <c r="BF39674" s="17"/>
      <c r="BG39674" s="5"/>
      <c r="BH39674" s="5"/>
      <c r="BI39674" s="17"/>
      <c r="BJ39674" s="17"/>
      <c r="BK39674" s="17"/>
      <c r="BL39674" s="5"/>
      <c r="BM39674" s="5"/>
      <c r="BN39674" s="17"/>
      <c r="BO39674" s="17"/>
      <c r="BP39674" s="17"/>
      <c r="BQ39674" s="5"/>
      <c r="BR39674" s="5"/>
      <c r="BS39674" s="17"/>
      <c r="BT39674" s="17"/>
      <c r="BU39674" s="17"/>
      <c r="BV39674" s="5"/>
      <c r="BW39674" s="5"/>
      <c r="DZ39674" s="13"/>
      <c r="EA39674" s="4"/>
      <c r="EC39674" s="5"/>
    </row>
    <row r="39675" spans="49:133" ht="18" customHeight="1" x14ac:dyDescent="0.2">
      <c r="AW39675" s="5"/>
      <c r="AX39675" s="13"/>
      <c r="AY39675" s="13"/>
      <c r="AZ39675" s="5"/>
      <c r="BA39675" s="5"/>
      <c r="BD39675" s="17"/>
      <c r="BE39675" s="17"/>
      <c r="BF39675" s="17"/>
      <c r="BG39675" s="5"/>
      <c r="BH39675" s="5"/>
      <c r="BI39675" s="17"/>
      <c r="BJ39675" s="17"/>
      <c r="BK39675" s="17"/>
      <c r="BL39675" s="5"/>
      <c r="BM39675" s="5"/>
      <c r="BN39675" s="17"/>
      <c r="BO39675" s="17"/>
      <c r="BP39675" s="17"/>
      <c r="BQ39675" s="5"/>
      <c r="BR39675" s="5"/>
      <c r="BS39675" s="17"/>
      <c r="BT39675" s="17"/>
      <c r="BU39675" s="17"/>
      <c r="BV39675" s="5"/>
      <c r="BW39675" s="5"/>
      <c r="DZ39675" s="13"/>
      <c r="EA39675" s="4"/>
      <c r="EC39675" s="5"/>
    </row>
    <row r="39676" spans="49:133" ht="18" customHeight="1" x14ac:dyDescent="0.2">
      <c r="AW39676" s="5"/>
      <c r="AX39676" s="13"/>
      <c r="AY39676" s="13"/>
      <c r="AZ39676" s="5"/>
      <c r="BA39676" s="5"/>
      <c r="BD39676" s="17"/>
      <c r="BE39676" s="17"/>
      <c r="BF39676" s="17"/>
      <c r="BG39676" s="5"/>
      <c r="BH39676" s="5"/>
      <c r="BI39676" s="17"/>
      <c r="BJ39676" s="17"/>
      <c r="BK39676" s="17"/>
      <c r="BL39676" s="5"/>
      <c r="BM39676" s="5"/>
      <c r="BN39676" s="17"/>
      <c r="BO39676" s="17"/>
      <c r="BP39676" s="17"/>
      <c r="BQ39676" s="5"/>
      <c r="BR39676" s="5"/>
      <c r="BS39676" s="17"/>
      <c r="BT39676" s="17"/>
      <c r="BU39676" s="17"/>
      <c r="BV39676" s="5"/>
      <c r="BW39676" s="5"/>
      <c r="DZ39676" s="13"/>
      <c r="EA39676" s="4"/>
      <c r="EC39676" s="5"/>
    </row>
    <row r="39677" spans="49:133" ht="18" customHeight="1" x14ac:dyDescent="0.2">
      <c r="AW39677" s="5"/>
      <c r="AX39677" s="13"/>
      <c r="AY39677" s="13"/>
      <c r="AZ39677" s="5"/>
      <c r="BA39677" s="5"/>
      <c r="BD39677" s="17"/>
      <c r="BE39677" s="17"/>
      <c r="BF39677" s="17"/>
      <c r="BG39677" s="5"/>
      <c r="BH39677" s="5"/>
      <c r="BI39677" s="17"/>
      <c r="BJ39677" s="17"/>
      <c r="BK39677" s="17"/>
      <c r="BL39677" s="5"/>
      <c r="BM39677" s="5"/>
      <c r="BN39677" s="17"/>
      <c r="BO39677" s="17"/>
      <c r="BP39677" s="17"/>
      <c r="BQ39677" s="5"/>
      <c r="BR39677" s="5"/>
      <c r="BS39677" s="17"/>
      <c r="BT39677" s="17"/>
      <c r="BU39677" s="17"/>
      <c r="BV39677" s="5"/>
      <c r="BW39677" s="5"/>
      <c r="DZ39677" s="13"/>
      <c r="EA39677" s="4"/>
      <c r="EC39677" s="5"/>
    </row>
    <row r="39678" spans="49:133" ht="18" customHeight="1" x14ac:dyDescent="0.2">
      <c r="AW39678" s="5"/>
      <c r="AX39678" s="13"/>
      <c r="AY39678" s="13"/>
      <c r="AZ39678" s="5"/>
      <c r="BA39678" s="5"/>
      <c r="BD39678" s="17"/>
      <c r="BE39678" s="17"/>
      <c r="BF39678" s="17"/>
      <c r="BG39678" s="5"/>
      <c r="BH39678" s="5"/>
      <c r="BI39678" s="17"/>
      <c r="BJ39678" s="17"/>
      <c r="BK39678" s="17"/>
      <c r="BL39678" s="5"/>
      <c r="BM39678" s="5"/>
      <c r="BN39678" s="17"/>
      <c r="BO39678" s="17"/>
      <c r="BP39678" s="17"/>
      <c r="BQ39678" s="5"/>
      <c r="BR39678" s="5"/>
      <c r="BS39678" s="17"/>
      <c r="BT39678" s="17"/>
      <c r="BU39678" s="17"/>
      <c r="BV39678" s="5"/>
      <c r="BW39678" s="5"/>
      <c r="DZ39678" s="13"/>
      <c r="EA39678" s="4"/>
      <c r="EC39678" s="5"/>
    </row>
    <row r="39679" spans="49:133" ht="18" customHeight="1" x14ac:dyDescent="0.2">
      <c r="AW39679" s="5"/>
      <c r="AX39679" s="13"/>
      <c r="AY39679" s="13"/>
      <c r="AZ39679" s="5"/>
      <c r="BA39679" s="5"/>
      <c r="BD39679" s="17"/>
      <c r="BE39679" s="17"/>
      <c r="BF39679" s="17"/>
      <c r="BG39679" s="5"/>
      <c r="BH39679" s="5"/>
      <c r="BI39679" s="17"/>
      <c r="BJ39679" s="17"/>
      <c r="BK39679" s="17"/>
      <c r="BL39679" s="5"/>
      <c r="BM39679" s="5"/>
      <c r="BN39679" s="17"/>
      <c r="BO39679" s="17"/>
      <c r="BP39679" s="17"/>
      <c r="BQ39679" s="5"/>
      <c r="BR39679" s="5"/>
      <c r="BS39679" s="17"/>
      <c r="BT39679" s="17"/>
      <c r="BU39679" s="17"/>
      <c r="BV39679" s="5"/>
      <c r="BW39679" s="5"/>
      <c r="DZ39679" s="13"/>
      <c r="EA39679" s="4"/>
      <c r="EC39679" s="5"/>
    </row>
    <row r="39680" spans="49:133" ht="18" customHeight="1" x14ac:dyDescent="0.2">
      <c r="AW39680" s="5"/>
      <c r="AX39680" s="13"/>
      <c r="AY39680" s="13"/>
      <c r="AZ39680" s="5"/>
      <c r="BA39680" s="5"/>
      <c r="BD39680" s="17"/>
      <c r="BE39680" s="17"/>
      <c r="BF39680" s="17"/>
      <c r="BG39680" s="5"/>
      <c r="BH39680" s="5"/>
      <c r="BI39680" s="17"/>
      <c r="BJ39680" s="17"/>
      <c r="BK39680" s="17"/>
      <c r="BL39680" s="5"/>
      <c r="BM39680" s="5"/>
      <c r="BN39680" s="17"/>
      <c r="BO39680" s="17"/>
      <c r="BP39680" s="17"/>
      <c r="BQ39680" s="5"/>
      <c r="BR39680" s="5"/>
      <c r="BS39680" s="17"/>
      <c r="BT39680" s="17"/>
      <c r="BU39680" s="17"/>
      <c r="BV39680" s="5"/>
      <c r="BW39680" s="5"/>
      <c r="DZ39680" s="13"/>
      <c r="EA39680" s="4"/>
      <c r="EC39680" s="5"/>
    </row>
    <row r="39681" spans="49:133" ht="18" customHeight="1" x14ac:dyDescent="0.2">
      <c r="AW39681" s="5"/>
      <c r="AX39681" s="13"/>
      <c r="AY39681" s="13"/>
      <c r="AZ39681" s="5"/>
      <c r="BA39681" s="5"/>
      <c r="BD39681" s="17"/>
      <c r="BE39681" s="17"/>
      <c r="BF39681" s="17"/>
      <c r="BG39681" s="5"/>
      <c r="BH39681" s="5"/>
      <c r="BI39681" s="17"/>
      <c r="BJ39681" s="17"/>
      <c r="BK39681" s="17"/>
      <c r="BL39681" s="5"/>
      <c r="BM39681" s="5"/>
      <c r="BN39681" s="17"/>
      <c r="BO39681" s="17"/>
      <c r="BP39681" s="17"/>
      <c r="BQ39681" s="5"/>
      <c r="BR39681" s="5"/>
      <c r="BS39681" s="17"/>
      <c r="BT39681" s="17"/>
      <c r="BU39681" s="17"/>
      <c r="BV39681" s="5"/>
      <c r="BW39681" s="5"/>
      <c r="DZ39681" s="13"/>
      <c r="EA39681" s="4"/>
      <c r="EC39681" s="5"/>
    </row>
    <row r="39682" spans="49:133" ht="18" customHeight="1" x14ac:dyDescent="0.2">
      <c r="AW39682" s="5"/>
      <c r="AX39682" s="13"/>
      <c r="AY39682" s="13"/>
      <c r="AZ39682" s="5"/>
      <c r="BA39682" s="5"/>
      <c r="BD39682" s="17"/>
      <c r="BE39682" s="17"/>
      <c r="BF39682" s="17"/>
      <c r="BG39682" s="5"/>
      <c r="BH39682" s="5"/>
      <c r="BI39682" s="17"/>
      <c r="BJ39682" s="17"/>
      <c r="BK39682" s="17"/>
      <c r="BL39682" s="5"/>
      <c r="BM39682" s="5"/>
      <c r="BN39682" s="17"/>
      <c r="BO39682" s="17"/>
      <c r="BP39682" s="17"/>
      <c r="BQ39682" s="5"/>
      <c r="BR39682" s="5"/>
      <c r="BS39682" s="17"/>
      <c r="BT39682" s="17"/>
      <c r="BU39682" s="17"/>
      <c r="BV39682" s="5"/>
      <c r="BW39682" s="5"/>
      <c r="DZ39682" s="13"/>
      <c r="EA39682" s="4"/>
      <c r="EC39682" s="5"/>
    </row>
    <row r="39683" spans="49:133" ht="18" customHeight="1" x14ac:dyDescent="0.2">
      <c r="AW39683" s="5"/>
      <c r="AX39683" s="13"/>
      <c r="AY39683" s="13"/>
      <c r="AZ39683" s="5"/>
      <c r="BA39683" s="5"/>
      <c r="BD39683" s="17"/>
      <c r="BE39683" s="17"/>
      <c r="BF39683" s="17"/>
      <c r="BG39683" s="5"/>
      <c r="BH39683" s="5"/>
      <c r="BI39683" s="17"/>
      <c r="BJ39683" s="17"/>
      <c r="BK39683" s="17"/>
      <c r="BL39683" s="5"/>
      <c r="BM39683" s="5"/>
      <c r="BN39683" s="17"/>
      <c r="BO39683" s="17"/>
      <c r="BP39683" s="17"/>
      <c r="BQ39683" s="5"/>
      <c r="BR39683" s="5"/>
      <c r="BS39683" s="17"/>
      <c r="BT39683" s="17"/>
      <c r="BU39683" s="17"/>
      <c r="BV39683" s="5"/>
      <c r="BW39683" s="5"/>
      <c r="DZ39683" s="13"/>
      <c r="EA39683" s="4"/>
      <c r="EC39683" s="5"/>
    </row>
    <row r="39684" spans="49:133" ht="18" customHeight="1" x14ac:dyDescent="0.2">
      <c r="AW39684" s="5"/>
      <c r="AX39684" s="13"/>
      <c r="AY39684" s="13"/>
      <c r="AZ39684" s="5"/>
      <c r="BA39684" s="5"/>
      <c r="BD39684" s="17"/>
      <c r="BE39684" s="17"/>
      <c r="BF39684" s="17"/>
      <c r="BG39684" s="5"/>
      <c r="BH39684" s="5"/>
      <c r="BI39684" s="17"/>
      <c r="BJ39684" s="17"/>
      <c r="BK39684" s="17"/>
      <c r="BL39684" s="5"/>
      <c r="BM39684" s="5"/>
      <c r="BN39684" s="17"/>
      <c r="BO39684" s="17"/>
      <c r="BP39684" s="17"/>
      <c r="BQ39684" s="5"/>
      <c r="BR39684" s="5"/>
      <c r="BS39684" s="17"/>
      <c r="BT39684" s="17"/>
      <c r="BU39684" s="17"/>
      <c r="BV39684" s="5"/>
      <c r="BW39684" s="5"/>
      <c r="DZ39684" s="13"/>
      <c r="EA39684" s="4"/>
      <c r="EC39684" s="5"/>
    </row>
    <row r="39685" spans="49:133" ht="18" customHeight="1" x14ac:dyDescent="0.2">
      <c r="AW39685" s="5"/>
      <c r="AX39685" s="13"/>
      <c r="AY39685" s="13"/>
      <c r="AZ39685" s="5"/>
      <c r="BA39685" s="5"/>
      <c r="BD39685" s="17"/>
      <c r="BE39685" s="17"/>
      <c r="BF39685" s="17"/>
      <c r="BG39685" s="5"/>
      <c r="BH39685" s="5"/>
      <c r="BI39685" s="17"/>
      <c r="BJ39685" s="17"/>
      <c r="BK39685" s="17"/>
      <c r="BL39685" s="5"/>
      <c r="BM39685" s="5"/>
      <c r="BN39685" s="17"/>
      <c r="BO39685" s="17"/>
      <c r="BP39685" s="17"/>
      <c r="BQ39685" s="5"/>
      <c r="BR39685" s="5"/>
      <c r="BS39685" s="17"/>
      <c r="BT39685" s="17"/>
      <c r="BU39685" s="17"/>
      <c r="BV39685" s="5"/>
      <c r="BW39685" s="5"/>
      <c r="DZ39685" s="13"/>
      <c r="EA39685" s="4"/>
      <c r="EC39685" s="5"/>
    </row>
    <row r="39686" spans="49:133" ht="18" customHeight="1" x14ac:dyDescent="0.2">
      <c r="AW39686" s="5"/>
      <c r="AX39686" s="13"/>
      <c r="AY39686" s="13"/>
      <c r="AZ39686" s="5"/>
      <c r="BA39686" s="5"/>
      <c r="BD39686" s="17"/>
      <c r="BE39686" s="17"/>
      <c r="BF39686" s="17"/>
      <c r="BG39686" s="5"/>
      <c r="BH39686" s="5"/>
      <c r="BI39686" s="17"/>
      <c r="BJ39686" s="17"/>
      <c r="BK39686" s="17"/>
      <c r="BL39686" s="5"/>
      <c r="BM39686" s="5"/>
      <c r="BN39686" s="17"/>
      <c r="BO39686" s="17"/>
      <c r="BP39686" s="17"/>
      <c r="BQ39686" s="5"/>
      <c r="BR39686" s="5"/>
      <c r="BS39686" s="17"/>
      <c r="BT39686" s="17"/>
      <c r="BU39686" s="17"/>
      <c r="BV39686" s="5"/>
      <c r="BW39686" s="5"/>
      <c r="DZ39686" s="13"/>
      <c r="EA39686" s="4"/>
      <c r="EC39686" s="5"/>
    </row>
    <row r="39687" spans="49:133" ht="18" customHeight="1" x14ac:dyDescent="0.2">
      <c r="AW39687" s="5"/>
      <c r="AX39687" s="13"/>
      <c r="AY39687" s="13"/>
      <c r="AZ39687" s="5"/>
      <c r="BA39687" s="5"/>
      <c r="BD39687" s="17"/>
      <c r="BE39687" s="17"/>
      <c r="BF39687" s="17"/>
      <c r="BG39687" s="5"/>
      <c r="BH39687" s="5"/>
      <c r="BI39687" s="17"/>
      <c r="BJ39687" s="17"/>
      <c r="BK39687" s="17"/>
      <c r="BL39687" s="5"/>
      <c r="BM39687" s="5"/>
      <c r="BN39687" s="17"/>
      <c r="BO39687" s="17"/>
      <c r="BP39687" s="17"/>
      <c r="BQ39687" s="5"/>
      <c r="BR39687" s="5"/>
      <c r="BS39687" s="17"/>
      <c r="BT39687" s="17"/>
      <c r="BU39687" s="17"/>
      <c r="BV39687" s="5"/>
      <c r="BW39687" s="5"/>
      <c r="DZ39687" s="13"/>
      <c r="EA39687" s="4"/>
      <c r="EC39687" s="5"/>
    </row>
    <row r="39688" spans="49:133" ht="18" customHeight="1" x14ac:dyDescent="0.2">
      <c r="AW39688" s="5"/>
      <c r="AX39688" s="13"/>
      <c r="AY39688" s="13"/>
      <c r="AZ39688" s="5"/>
      <c r="BA39688" s="5"/>
      <c r="BD39688" s="17"/>
      <c r="BE39688" s="17"/>
      <c r="BF39688" s="17"/>
      <c r="BG39688" s="5"/>
      <c r="BH39688" s="5"/>
      <c r="BI39688" s="17"/>
      <c r="BJ39688" s="17"/>
      <c r="BK39688" s="17"/>
      <c r="BL39688" s="5"/>
      <c r="BM39688" s="5"/>
      <c r="BN39688" s="17"/>
      <c r="BO39688" s="17"/>
      <c r="BP39688" s="17"/>
      <c r="BQ39688" s="5"/>
      <c r="BR39688" s="5"/>
      <c r="BS39688" s="17"/>
      <c r="BT39688" s="17"/>
      <c r="BU39688" s="17"/>
      <c r="BV39688" s="5"/>
      <c r="BW39688" s="5"/>
      <c r="DZ39688" s="13"/>
      <c r="EA39688" s="4"/>
      <c r="EC39688" s="5"/>
    </row>
    <row r="39689" spans="49:133" ht="18" customHeight="1" x14ac:dyDescent="0.2">
      <c r="AW39689" s="5"/>
      <c r="AX39689" s="13"/>
      <c r="AY39689" s="13"/>
      <c r="AZ39689" s="5"/>
      <c r="BA39689" s="5"/>
      <c r="BD39689" s="17"/>
      <c r="BE39689" s="17"/>
      <c r="BF39689" s="17"/>
      <c r="BG39689" s="5"/>
      <c r="BH39689" s="5"/>
      <c r="BI39689" s="17"/>
      <c r="BJ39689" s="17"/>
      <c r="BK39689" s="17"/>
      <c r="BL39689" s="5"/>
      <c r="BM39689" s="5"/>
      <c r="BN39689" s="17"/>
      <c r="BO39689" s="17"/>
      <c r="BP39689" s="17"/>
      <c r="BQ39689" s="5"/>
      <c r="BR39689" s="5"/>
      <c r="BS39689" s="17"/>
      <c r="BT39689" s="17"/>
      <c r="BU39689" s="17"/>
      <c r="BV39689" s="5"/>
      <c r="BW39689" s="5"/>
      <c r="DZ39689" s="13"/>
      <c r="EA39689" s="4"/>
      <c r="EC39689" s="5"/>
    </row>
    <row r="39690" spans="49:133" ht="18" customHeight="1" x14ac:dyDescent="0.2">
      <c r="AW39690" s="5"/>
      <c r="AX39690" s="13"/>
      <c r="AY39690" s="13"/>
      <c r="AZ39690" s="5"/>
      <c r="BA39690" s="5"/>
      <c r="BD39690" s="17"/>
      <c r="BE39690" s="17"/>
      <c r="BF39690" s="17"/>
      <c r="BG39690" s="5"/>
      <c r="BH39690" s="5"/>
      <c r="BI39690" s="17"/>
      <c r="BJ39690" s="17"/>
      <c r="BK39690" s="17"/>
      <c r="BL39690" s="5"/>
      <c r="BM39690" s="5"/>
      <c r="BN39690" s="17"/>
      <c r="BO39690" s="17"/>
      <c r="BP39690" s="17"/>
      <c r="BQ39690" s="5"/>
      <c r="BR39690" s="5"/>
      <c r="BS39690" s="17"/>
      <c r="BT39690" s="17"/>
      <c r="BU39690" s="17"/>
      <c r="BV39690" s="5"/>
      <c r="BW39690" s="5"/>
      <c r="DZ39690" s="13"/>
      <c r="EA39690" s="4"/>
      <c r="EC39690" s="5"/>
    </row>
    <row r="39691" spans="49:133" ht="18" customHeight="1" x14ac:dyDescent="0.2">
      <c r="AW39691" s="5"/>
      <c r="AX39691" s="13"/>
      <c r="AY39691" s="13"/>
      <c r="AZ39691" s="5"/>
      <c r="BA39691" s="5"/>
      <c r="BD39691" s="17"/>
      <c r="BE39691" s="17"/>
      <c r="BF39691" s="17"/>
      <c r="BG39691" s="5"/>
      <c r="BH39691" s="5"/>
      <c r="BI39691" s="17"/>
      <c r="BJ39691" s="17"/>
      <c r="BK39691" s="17"/>
      <c r="BL39691" s="5"/>
      <c r="BM39691" s="5"/>
      <c r="BN39691" s="17"/>
      <c r="BO39691" s="17"/>
      <c r="BP39691" s="17"/>
      <c r="BQ39691" s="5"/>
      <c r="BR39691" s="5"/>
      <c r="BS39691" s="17"/>
      <c r="BT39691" s="17"/>
      <c r="BU39691" s="17"/>
      <c r="BV39691" s="5"/>
      <c r="BW39691" s="5"/>
      <c r="DZ39691" s="13"/>
      <c r="EA39691" s="4"/>
      <c r="EC39691" s="5"/>
    </row>
    <row r="39692" spans="49:133" ht="18" customHeight="1" x14ac:dyDescent="0.2">
      <c r="AW39692" s="5"/>
      <c r="AX39692" s="13"/>
      <c r="AY39692" s="13"/>
      <c r="AZ39692" s="5"/>
      <c r="BA39692" s="5"/>
      <c r="BD39692" s="17"/>
      <c r="BE39692" s="17"/>
      <c r="BF39692" s="17"/>
      <c r="BG39692" s="5"/>
      <c r="BH39692" s="5"/>
      <c r="BI39692" s="17"/>
      <c r="BJ39692" s="17"/>
      <c r="BK39692" s="17"/>
      <c r="BL39692" s="5"/>
      <c r="BM39692" s="5"/>
      <c r="BN39692" s="17"/>
      <c r="BO39692" s="17"/>
      <c r="BP39692" s="17"/>
      <c r="BQ39692" s="5"/>
      <c r="BR39692" s="5"/>
      <c r="BS39692" s="17"/>
      <c r="BT39692" s="17"/>
      <c r="BU39692" s="17"/>
      <c r="BV39692" s="5"/>
      <c r="BW39692" s="5"/>
      <c r="DZ39692" s="13"/>
      <c r="EA39692" s="4"/>
      <c r="EC39692" s="5"/>
    </row>
    <row r="39693" spans="49:133" ht="18" customHeight="1" x14ac:dyDescent="0.2">
      <c r="AW39693" s="5"/>
      <c r="AX39693" s="13"/>
      <c r="AY39693" s="13"/>
      <c r="AZ39693" s="5"/>
      <c r="BA39693" s="5"/>
      <c r="BD39693" s="17"/>
      <c r="BE39693" s="17"/>
      <c r="BF39693" s="17"/>
      <c r="BG39693" s="5"/>
      <c r="BH39693" s="5"/>
      <c r="BI39693" s="17"/>
      <c r="BJ39693" s="17"/>
      <c r="BK39693" s="17"/>
      <c r="BL39693" s="5"/>
      <c r="BM39693" s="5"/>
      <c r="BN39693" s="17"/>
      <c r="BO39693" s="17"/>
      <c r="BP39693" s="17"/>
      <c r="BQ39693" s="5"/>
      <c r="BR39693" s="5"/>
      <c r="BS39693" s="17"/>
      <c r="BT39693" s="17"/>
      <c r="BU39693" s="17"/>
      <c r="BV39693" s="5"/>
      <c r="BW39693" s="5"/>
      <c r="DZ39693" s="13"/>
      <c r="EA39693" s="4"/>
      <c r="EC39693" s="5"/>
    </row>
    <row r="39694" spans="49:133" ht="18" customHeight="1" x14ac:dyDescent="0.2">
      <c r="AW39694" s="5"/>
      <c r="AX39694" s="13"/>
      <c r="AY39694" s="13"/>
      <c r="AZ39694" s="5"/>
      <c r="BA39694" s="5"/>
      <c r="BD39694" s="17"/>
      <c r="BE39694" s="17"/>
      <c r="BF39694" s="17"/>
      <c r="BG39694" s="5"/>
      <c r="BH39694" s="5"/>
      <c r="BI39694" s="17"/>
      <c r="BJ39694" s="17"/>
      <c r="BK39694" s="17"/>
      <c r="BL39694" s="5"/>
      <c r="BM39694" s="5"/>
      <c r="BN39694" s="17"/>
      <c r="BO39694" s="17"/>
      <c r="BP39694" s="17"/>
      <c r="BQ39694" s="5"/>
      <c r="BR39694" s="5"/>
      <c r="BS39694" s="17"/>
      <c r="BT39694" s="17"/>
      <c r="BU39694" s="17"/>
      <c r="BV39694" s="5"/>
      <c r="BW39694" s="5"/>
      <c r="DZ39694" s="13"/>
      <c r="EA39694" s="4"/>
      <c r="EC39694" s="5"/>
    </row>
    <row r="39695" spans="49:133" ht="18" customHeight="1" x14ac:dyDescent="0.2">
      <c r="AW39695" s="5"/>
      <c r="AX39695" s="13"/>
      <c r="AY39695" s="13"/>
      <c r="AZ39695" s="5"/>
      <c r="BA39695" s="5"/>
      <c r="BD39695" s="17"/>
      <c r="BE39695" s="17"/>
      <c r="BF39695" s="17"/>
      <c r="BG39695" s="5"/>
      <c r="BH39695" s="5"/>
      <c r="BI39695" s="17"/>
      <c r="BJ39695" s="17"/>
      <c r="BK39695" s="17"/>
      <c r="BL39695" s="5"/>
      <c r="BM39695" s="5"/>
      <c r="BN39695" s="17"/>
      <c r="BO39695" s="17"/>
      <c r="BP39695" s="17"/>
      <c r="BQ39695" s="5"/>
      <c r="BR39695" s="5"/>
      <c r="BS39695" s="17"/>
      <c r="BT39695" s="17"/>
      <c r="BU39695" s="17"/>
      <c r="BV39695" s="5"/>
      <c r="BW39695" s="5"/>
      <c r="DZ39695" s="13"/>
      <c r="EA39695" s="4"/>
      <c r="EC39695" s="5"/>
    </row>
    <row r="39696" spans="49:133" ht="18" customHeight="1" x14ac:dyDescent="0.2">
      <c r="AW39696" s="5"/>
      <c r="AX39696" s="13"/>
      <c r="AY39696" s="13"/>
      <c r="AZ39696" s="5"/>
      <c r="BA39696" s="5"/>
      <c r="BD39696" s="17"/>
      <c r="BE39696" s="17"/>
      <c r="BF39696" s="17"/>
      <c r="BG39696" s="5"/>
      <c r="BH39696" s="5"/>
      <c r="BI39696" s="17"/>
      <c r="BJ39696" s="17"/>
      <c r="BK39696" s="17"/>
      <c r="BL39696" s="5"/>
      <c r="BM39696" s="5"/>
      <c r="BN39696" s="17"/>
      <c r="BO39696" s="17"/>
      <c r="BP39696" s="17"/>
      <c r="BQ39696" s="5"/>
      <c r="BR39696" s="5"/>
      <c r="BS39696" s="17"/>
      <c r="BT39696" s="17"/>
      <c r="BU39696" s="17"/>
      <c r="BV39696" s="5"/>
      <c r="BW39696" s="5"/>
      <c r="DZ39696" s="13"/>
      <c r="EA39696" s="4"/>
      <c r="EC39696" s="5"/>
    </row>
    <row r="39697" spans="49:133" ht="18" customHeight="1" x14ac:dyDescent="0.2">
      <c r="AW39697" s="5"/>
      <c r="AX39697" s="13"/>
      <c r="AY39697" s="13"/>
      <c r="AZ39697" s="5"/>
      <c r="BA39697" s="5"/>
      <c r="BD39697" s="17"/>
      <c r="BE39697" s="17"/>
      <c r="BF39697" s="17"/>
      <c r="BG39697" s="5"/>
      <c r="BH39697" s="5"/>
      <c r="BI39697" s="17"/>
      <c r="BJ39697" s="17"/>
      <c r="BK39697" s="17"/>
      <c r="BL39697" s="5"/>
      <c r="BM39697" s="5"/>
      <c r="BN39697" s="17"/>
      <c r="BO39697" s="17"/>
      <c r="BP39697" s="17"/>
      <c r="BQ39697" s="5"/>
      <c r="BR39697" s="5"/>
      <c r="BS39697" s="17"/>
      <c r="BT39697" s="17"/>
      <c r="BU39697" s="17"/>
      <c r="BV39697" s="5"/>
      <c r="BW39697" s="5"/>
      <c r="DZ39697" s="13"/>
      <c r="EA39697" s="4"/>
      <c r="EC39697" s="5"/>
    </row>
    <row r="39698" spans="49:133" ht="18" customHeight="1" x14ac:dyDescent="0.2">
      <c r="AW39698" s="5"/>
      <c r="AX39698" s="13"/>
      <c r="AY39698" s="13"/>
      <c r="AZ39698" s="5"/>
      <c r="BA39698" s="5"/>
      <c r="BD39698" s="17"/>
      <c r="BE39698" s="17"/>
      <c r="BF39698" s="17"/>
      <c r="BG39698" s="5"/>
      <c r="BH39698" s="5"/>
      <c r="BI39698" s="17"/>
      <c r="BJ39698" s="17"/>
      <c r="BK39698" s="17"/>
      <c r="BL39698" s="5"/>
      <c r="BM39698" s="5"/>
      <c r="BN39698" s="17"/>
      <c r="BO39698" s="17"/>
      <c r="BP39698" s="17"/>
      <c r="BQ39698" s="5"/>
      <c r="BR39698" s="5"/>
      <c r="BS39698" s="17"/>
      <c r="BT39698" s="17"/>
      <c r="BU39698" s="17"/>
      <c r="BV39698" s="5"/>
      <c r="BW39698" s="5"/>
      <c r="DZ39698" s="13"/>
      <c r="EA39698" s="4"/>
      <c r="EC39698" s="5"/>
    </row>
    <row r="39699" spans="49:133" ht="18" customHeight="1" x14ac:dyDescent="0.2">
      <c r="AW39699" s="5"/>
      <c r="AX39699" s="13"/>
      <c r="AY39699" s="13"/>
      <c r="AZ39699" s="5"/>
      <c r="BA39699" s="5"/>
      <c r="BD39699" s="17"/>
      <c r="BE39699" s="17"/>
      <c r="BF39699" s="17"/>
      <c r="BG39699" s="5"/>
      <c r="BH39699" s="5"/>
      <c r="BI39699" s="17"/>
      <c r="BJ39699" s="17"/>
      <c r="BK39699" s="17"/>
      <c r="BL39699" s="5"/>
      <c r="BM39699" s="5"/>
      <c r="BN39699" s="17"/>
      <c r="BO39699" s="17"/>
      <c r="BP39699" s="17"/>
      <c r="BQ39699" s="5"/>
      <c r="BR39699" s="5"/>
      <c r="BS39699" s="17"/>
      <c r="BT39699" s="17"/>
      <c r="BU39699" s="17"/>
      <c r="BV39699" s="5"/>
      <c r="BW39699" s="5"/>
      <c r="DZ39699" s="13"/>
      <c r="EA39699" s="4"/>
      <c r="EC39699" s="5"/>
    </row>
    <row r="39700" spans="49:133" ht="18" customHeight="1" x14ac:dyDescent="0.2">
      <c r="AW39700" s="5"/>
      <c r="AX39700" s="13"/>
      <c r="AY39700" s="13"/>
      <c r="AZ39700" s="5"/>
      <c r="BA39700" s="5"/>
      <c r="BD39700" s="17"/>
      <c r="BE39700" s="17"/>
      <c r="BF39700" s="17"/>
      <c r="BG39700" s="5"/>
      <c r="BH39700" s="5"/>
      <c r="BI39700" s="17"/>
      <c r="BJ39700" s="17"/>
      <c r="BK39700" s="17"/>
      <c r="BL39700" s="5"/>
      <c r="BM39700" s="5"/>
      <c r="BN39700" s="17"/>
      <c r="BO39700" s="17"/>
      <c r="BP39700" s="17"/>
      <c r="BQ39700" s="5"/>
      <c r="BR39700" s="5"/>
      <c r="BS39700" s="17"/>
      <c r="BT39700" s="17"/>
      <c r="BU39700" s="17"/>
      <c r="BV39700" s="5"/>
      <c r="BW39700" s="5"/>
      <c r="DZ39700" s="13"/>
      <c r="EA39700" s="4"/>
      <c r="EC39700" s="5"/>
    </row>
    <row r="39701" spans="49:133" ht="18" customHeight="1" x14ac:dyDescent="0.2">
      <c r="AW39701" s="5"/>
      <c r="AX39701" s="13"/>
      <c r="AY39701" s="13"/>
      <c r="AZ39701" s="5"/>
      <c r="BA39701" s="5"/>
      <c r="BD39701" s="17"/>
      <c r="BE39701" s="17"/>
      <c r="BF39701" s="17"/>
      <c r="BG39701" s="5"/>
      <c r="BH39701" s="5"/>
      <c r="BI39701" s="17"/>
      <c r="BJ39701" s="17"/>
      <c r="BK39701" s="17"/>
      <c r="BL39701" s="5"/>
      <c r="BM39701" s="5"/>
      <c r="BN39701" s="17"/>
      <c r="BO39701" s="17"/>
      <c r="BP39701" s="17"/>
      <c r="BQ39701" s="5"/>
      <c r="BR39701" s="5"/>
      <c r="BS39701" s="17"/>
      <c r="BT39701" s="17"/>
      <c r="BU39701" s="17"/>
      <c r="BV39701" s="5"/>
      <c r="BW39701" s="5"/>
      <c r="DZ39701" s="13"/>
      <c r="EA39701" s="4"/>
      <c r="EC39701" s="5"/>
    </row>
    <row r="39702" spans="49:133" ht="18" customHeight="1" x14ac:dyDescent="0.2">
      <c r="AW39702" s="5"/>
      <c r="AX39702" s="13"/>
      <c r="AY39702" s="13"/>
      <c r="AZ39702" s="5"/>
      <c r="BA39702" s="5"/>
      <c r="BD39702" s="17"/>
      <c r="BE39702" s="17"/>
      <c r="BF39702" s="17"/>
      <c r="BG39702" s="5"/>
      <c r="BH39702" s="5"/>
      <c r="BI39702" s="17"/>
      <c r="BJ39702" s="17"/>
      <c r="BK39702" s="17"/>
      <c r="BL39702" s="5"/>
      <c r="BM39702" s="5"/>
      <c r="BN39702" s="17"/>
      <c r="BO39702" s="17"/>
      <c r="BP39702" s="17"/>
      <c r="BQ39702" s="5"/>
      <c r="BR39702" s="5"/>
      <c r="BS39702" s="17"/>
      <c r="BT39702" s="17"/>
      <c r="BU39702" s="17"/>
      <c r="BV39702" s="5"/>
      <c r="BW39702" s="5"/>
      <c r="DZ39702" s="13"/>
      <c r="EA39702" s="4"/>
      <c r="EC39702" s="5"/>
    </row>
    <row r="39703" spans="49:133" ht="18" customHeight="1" x14ac:dyDescent="0.2">
      <c r="AW39703" s="5"/>
      <c r="AX39703" s="13"/>
      <c r="AY39703" s="13"/>
      <c r="AZ39703" s="5"/>
      <c r="BA39703" s="5"/>
      <c r="BD39703" s="17"/>
      <c r="BE39703" s="17"/>
      <c r="BF39703" s="17"/>
      <c r="BG39703" s="5"/>
      <c r="BH39703" s="5"/>
      <c r="BI39703" s="17"/>
      <c r="BJ39703" s="17"/>
      <c r="BK39703" s="17"/>
      <c r="BL39703" s="5"/>
      <c r="BM39703" s="5"/>
      <c r="BN39703" s="17"/>
      <c r="BO39703" s="17"/>
      <c r="BP39703" s="17"/>
      <c r="BQ39703" s="5"/>
      <c r="BR39703" s="5"/>
      <c r="BS39703" s="17"/>
      <c r="BT39703" s="17"/>
      <c r="BU39703" s="17"/>
      <c r="BV39703" s="5"/>
      <c r="BW39703" s="5"/>
      <c r="DZ39703" s="13"/>
      <c r="EA39703" s="4"/>
      <c r="EC39703" s="5"/>
    </row>
    <row r="39704" spans="49:133" ht="18" customHeight="1" x14ac:dyDescent="0.2">
      <c r="AW39704" s="5"/>
      <c r="AX39704" s="13"/>
      <c r="AY39704" s="13"/>
      <c r="AZ39704" s="5"/>
      <c r="BA39704" s="5"/>
      <c r="BD39704" s="17"/>
      <c r="BE39704" s="17"/>
      <c r="BF39704" s="17"/>
      <c r="BG39704" s="5"/>
      <c r="BH39704" s="5"/>
      <c r="BI39704" s="17"/>
      <c r="BJ39704" s="17"/>
      <c r="BK39704" s="17"/>
      <c r="BL39704" s="5"/>
      <c r="BM39704" s="5"/>
      <c r="BN39704" s="17"/>
      <c r="BO39704" s="17"/>
      <c r="BP39704" s="17"/>
      <c r="BQ39704" s="5"/>
      <c r="BR39704" s="5"/>
      <c r="BS39704" s="17"/>
      <c r="BT39704" s="17"/>
      <c r="BU39704" s="17"/>
      <c r="BV39704" s="5"/>
      <c r="BW39704" s="5"/>
      <c r="DZ39704" s="13"/>
      <c r="EA39704" s="4"/>
      <c r="EC39704" s="5"/>
    </row>
    <row r="39705" spans="49:133" ht="18" customHeight="1" x14ac:dyDescent="0.2">
      <c r="AW39705" s="5"/>
      <c r="AX39705" s="13"/>
      <c r="AY39705" s="13"/>
      <c r="AZ39705" s="5"/>
      <c r="BA39705" s="5"/>
      <c r="BD39705" s="17"/>
      <c r="BE39705" s="17"/>
      <c r="BF39705" s="17"/>
      <c r="BG39705" s="5"/>
      <c r="BH39705" s="5"/>
      <c r="BI39705" s="17"/>
      <c r="BJ39705" s="17"/>
      <c r="BK39705" s="17"/>
      <c r="BL39705" s="5"/>
      <c r="BM39705" s="5"/>
      <c r="BN39705" s="17"/>
      <c r="BO39705" s="17"/>
      <c r="BP39705" s="17"/>
      <c r="BQ39705" s="5"/>
      <c r="BR39705" s="5"/>
      <c r="BS39705" s="17"/>
      <c r="BT39705" s="17"/>
      <c r="BU39705" s="17"/>
      <c r="BV39705" s="5"/>
      <c r="BW39705" s="5"/>
      <c r="DZ39705" s="13"/>
      <c r="EA39705" s="4"/>
      <c r="EC39705" s="5"/>
    </row>
    <row r="39706" spans="49:133" ht="18" customHeight="1" x14ac:dyDescent="0.2">
      <c r="AW39706" s="5"/>
      <c r="AX39706" s="13"/>
      <c r="AY39706" s="13"/>
      <c r="AZ39706" s="5"/>
      <c r="BA39706" s="5"/>
      <c r="BD39706" s="17"/>
      <c r="BE39706" s="17"/>
      <c r="BF39706" s="17"/>
      <c r="BG39706" s="5"/>
      <c r="BH39706" s="5"/>
      <c r="BI39706" s="17"/>
      <c r="BJ39706" s="17"/>
      <c r="BK39706" s="17"/>
      <c r="BL39706" s="5"/>
      <c r="BM39706" s="5"/>
      <c r="BN39706" s="17"/>
      <c r="BO39706" s="17"/>
      <c r="BP39706" s="17"/>
      <c r="BQ39706" s="5"/>
      <c r="BR39706" s="5"/>
      <c r="BS39706" s="17"/>
      <c r="BT39706" s="17"/>
      <c r="BU39706" s="17"/>
      <c r="BV39706" s="5"/>
      <c r="BW39706" s="5"/>
      <c r="DZ39706" s="13"/>
      <c r="EA39706" s="4"/>
      <c r="EC39706" s="5"/>
    </row>
    <row r="39707" spans="49:133" ht="18" customHeight="1" x14ac:dyDescent="0.2">
      <c r="AW39707" s="5"/>
      <c r="AX39707" s="13"/>
      <c r="AY39707" s="13"/>
      <c r="AZ39707" s="5"/>
      <c r="BA39707" s="5"/>
      <c r="BD39707" s="17"/>
      <c r="BE39707" s="17"/>
      <c r="BF39707" s="17"/>
      <c r="BG39707" s="5"/>
      <c r="BH39707" s="5"/>
      <c r="BI39707" s="17"/>
      <c r="BJ39707" s="17"/>
      <c r="BK39707" s="17"/>
      <c r="BL39707" s="5"/>
      <c r="BM39707" s="5"/>
      <c r="BN39707" s="17"/>
      <c r="BO39707" s="17"/>
      <c r="BP39707" s="17"/>
      <c r="BQ39707" s="5"/>
      <c r="BR39707" s="5"/>
      <c r="BS39707" s="17"/>
      <c r="BT39707" s="17"/>
      <c r="BU39707" s="17"/>
      <c r="BV39707" s="5"/>
      <c r="BW39707" s="5"/>
      <c r="DZ39707" s="13"/>
      <c r="EA39707" s="4"/>
      <c r="EC39707" s="5"/>
    </row>
    <row r="39708" spans="49:133" ht="18" customHeight="1" x14ac:dyDescent="0.2">
      <c r="AW39708" s="5"/>
      <c r="AX39708" s="13"/>
      <c r="AY39708" s="13"/>
      <c r="AZ39708" s="5"/>
      <c r="BA39708" s="5"/>
      <c r="BD39708" s="17"/>
      <c r="BE39708" s="17"/>
      <c r="BF39708" s="17"/>
      <c r="BG39708" s="5"/>
      <c r="BH39708" s="5"/>
      <c r="BI39708" s="17"/>
      <c r="BJ39708" s="17"/>
      <c r="BK39708" s="17"/>
      <c r="BL39708" s="5"/>
      <c r="BM39708" s="5"/>
      <c r="BN39708" s="17"/>
      <c r="BO39708" s="17"/>
      <c r="BP39708" s="17"/>
      <c r="BQ39708" s="5"/>
      <c r="BR39708" s="5"/>
      <c r="BS39708" s="17"/>
      <c r="BT39708" s="17"/>
      <c r="BU39708" s="17"/>
      <c r="BV39708" s="5"/>
      <c r="BW39708" s="5"/>
      <c r="DZ39708" s="13"/>
      <c r="EA39708" s="4"/>
      <c r="EC39708" s="5"/>
    </row>
    <row r="39709" spans="49:133" ht="18" customHeight="1" x14ac:dyDescent="0.2">
      <c r="AW39709" s="5"/>
      <c r="AX39709" s="13"/>
      <c r="AY39709" s="13"/>
      <c r="AZ39709" s="5"/>
      <c r="BA39709" s="5"/>
      <c r="BD39709" s="17"/>
      <c r="BE39709" s="17"/>
      <c r="BF39709" s="17"/>
      <c r="BG39709" s="5"/>
      <c r="BH39709" s="5"/>
      <c r="BI39709" s="17"/>
      <c r="BJ39709" s="17"/>
      <c r="BK39709" s="17"/>
      <c r="BL39709" s="5"/>
      <c r="BM39709" s="5"/>
      <c r="BN39709" s="17"/>
      <c r="BO39709" s="17"/>
      <c r="BP39709" s="17"/>
      <c r="BQ39709" s="5"/>
      <c r="BR39709" s="5"/>
      <c r="BS39709" s="17"/>
      <c r="BT39709" s="17"/>
      <c r="BU39709" s="17"/>
      <c r="BV39709" s="5"/>
      <c r="BW39709" s="5"/>
      <c r="DZ39709" s="13"/>
      <c r="EA39709" s="4"/>
      <c r="EC39709" s="5"/>
    </row>
    <row r="39710" spans="49:133" ht="18" customHeight="1" x14ac:dyDescent="0.2">
      <c r="AW39710" s="5"/>
      <c r="AX39710" s="13"/>
      <c r="AY39710" s="13"/>
      <c r="AZ39710" s="5"/>
      <c r="BA39710" s="5"/>
      <c r="BD39710" s="17"/>
      <c r="BE39710" s="17"/>
      <c r="BF39710" s="17"/>
      <c r="BG39710" s="5"/>
      <c r="BH39710" s="5"/>
      <c r="BI39710" s="17"/>
      <c r="BJ39710" s="17"/>
      <c r="BK39710" s="17"/>
      <c r="BL39710" s="5"/>
      <c r="BM39710" s="5"/>
      <c r="BN39710" s="17"/>
      <c r="BO39710" s="17"/>
      <c r="BP39710" s="17"/>
      <c r="BQ39710" s="5"/>
      <c r="BR39710" s="5"/>
      <c r="BS39710" s="17"/>
      <c r="BT39710" s="17"/>
      <c r="BU39710" s="17"/>
      <c r="BV39710" s="5"/>
      <c r="BW39710" s="5"/>
      <c r="DZ39710" s="13"/>
      <c r="EA39710" s="4"/>
      <c r="EC39710" s="5"/>
    </row>
    <row r="39711" spans="49:133" ht="18" customHeight="1" x14ac:dyDescent="0.2">
      <c r="AW39711" s="5"/>
      <c r="AX39711" s="13"/>
      <c r="AY39711" s="13"/>
      <c r="AZ39711" s="5"/>
      <c r="BA39711" s="5"/>
      <c r="BD39711" s="17"/>
      <c r="BE39711" s="17"/>
      <c r="BF39711" s="17"/>
      <c r="BG39711" s="5"/>
      <c r="BH39711" s="5"/>
      <c r="BI39711" s="17"/>
      <c r="BJ39711" s="17"/>
      <c r="BK39711" s="17"/>
      <c r="BL39711" s="5"/>
      <c r="BM39711" s="5"/>
      <c r="BN39711" s="17"/>
      <c r="BO39711" s="17"/>
      <c r="BP39711" s="17"/>
      <c r="BQ39711" s="5"/>
      <c r="BR39711" s="5"/>
      <c r="BS39711" s="17"/>
      <c r="BT39711" s="17"/>
      <c r="BU39711" s="17"/>
      <c r="BV39711" s="5"/>
      <c r="BW39711" s="5"/>
      <c r="DZ39711" s="13"/>
      <c r="EA39711" s="4"/>
      <c r="EC39711" s="5"/>
    </row>
    <row r="39712" spans="49:133" ht="18" customHeight="1" x14ac:dyDescent="0.2">
      <c r="AW39712" s="5"/>
      <c r="AX39712" s="13"/>
      <c r="AY39712" s="13"/>
      <c r="AZ39712" s="5"/>
      <c r="BA39712" s="5"/>
      <c r="BD39712" s="17"/>
      <c r="BE39712" s="17"/>
      <c r="BF39712" s="17"/>
      <c r="BG39712" s="5"/>
      <c r="BH39712" s="5"/>
      <c r="BI39712" s="17"/>
      <c r="BJ39712" s="17"/>
      <c r="BK39712" s="17"/>
      <c r="BL39712" s="5"/>
      <c r="BM39712" s="5"/>
      <c r="BN39712" s="17"/>
      <c r="BO39712" s="17"/>
      <c r="BP39712" s="17"/>
      <c r="BQ39712" s="5"/>
      <c r="BR39712" s="5"/>
      <c r="BS39712" s="17"/>
      <c r="BT39712" s="17"/>
      <c r="BU39712" s="17"/>
      <c r="BV39712" s="5"/>
      <c r="BW39712" s="5"/>
      <c r="DZ39712" s="13"/>
      <c r="EA39712" s="4"/>
      <c r="EC39712" s="5"/>
    </row>
    <row r="39713" spans="49:133" ht="18" customHeight="1" x14ac:dyDescent="0.2">
      <c r="AW39713" s="5"/>
      <c r="AX39713" s="13"/>
      <c r="AY39713" s="13"/>
      <c r="AZ39713" s="5"/>
      <c r="BA39713" s="5"/>
      <c r="BD39713" s="17"/>
      <c r="BE39713" s="17"/>
      <c r="BF39713" s="17"/>
      <c r="BG39713" s="5"/>
      <c r="BH39713" s="5"/>
      <c r="BI39713" s="17"/>
      <c r="BJ39713" s="17"/>
      <c r="BK39713" s="17"/>
      <c r="BL39713" s="5"/>
      <c r="BM39713" s="5"/>
      <c r="BN39713" s="17"/>
      <c r="BO39713" s="17"/>
      <c r="BP39713" s="17"/>
      <c r="BQ39713" s="5"/>
      <c r="BR39713" s="5"/>
      <c r="BS39713" s="17"/>
      <c r="BT39713" s="17"/>
      <c r="BU39713" s="17"/>
      <c r="BV39713" s="5"/>
      <c r="BW39713" s="5"/>
      <c r="DZ39713" s="13"/>
      <c r="EA39713" s="4"/>
      <c r="EC39713" s="5"/>
    </row>
    <row r="39714" spans="49:133" ht="18" customHeight="1" x14ac:dyDescent="0.2">
      <c r="AW39714" s="5"/>
      <c r="AX39714" s="13"/>
      <c r="AY39714" s="13"/>
      <c r="AZ39714" s="5"/>
      <c r="BA39714" s="5"/>
      <c r="BD39714" s="17"/>
      <c r="BE39714" s="17"/>
      <c r="BF39714" s="17"/>
      <c r="BG39714" s="5"/>
      <c r="BH39714" s="5"/>
      <c r="BI39714" s="17"/>
      <c r="BJ39714" s="17"/>
      <c r="BK39714" s="17"/>
      <c r="BL39714" s="5"/>
      <c r="BM39714" s="5"/>
      <c r="BN39714" s="17"/>
      <c r="BO39714" s="17"/>
      <c r="BP39714" s="17"/>
      <c r="BQ39714" s="5"/>
      <c r="BR39714" s="5"/>
      <c r="BS39714" s="17"/>
      <c r="BT39714" s="17"/>
      <c r="BU39714" s="17"/>
      <c r="BV39714" s="5"/>
      <c r="BW39714" s="5"/>
      <c r="DZ39714" s="13"/>
      <c r="EA39714" s="4"/>
      <c r="EC39714" s="5"/>
    </row>
    <row r="39715" spans="49:133" ht="18" customHeight="1" x14ac:dyDescent="0.2">
      <c r="AW39715" s="5"/>
      <c r="AX39715" s="13"/>
      <c r="AY39715" s="13"/>
      <c r="AZ39715" s="5"/>
      <c r="BA39715" s="5"/>
      <c r="BD39715" s="17"/>
      <c r="BE39715" s="17"/>
      <c r="BF39715" s="17"/>
      <c r="BG39715" s="5"/>
      <c r="BH39715" s="5"/>
      <c r="BI39715" s="17"/>
      <c r="BJ39715" s="17"/>
      <c r="BK39715" s="17"/>
      <c r="BL39715" s="5"/>
      <c r="BM39715" s="5"/>
      <c r="BN39715" s="17"/>
      <c r="BO39715" s="17"/>
      <c r="BP39715" s="17"/>
      <c r="BQ39715" s="5"/>
      <c r="BR39715" s="5"/>
      <c r="BS39715" s="17"/>
      <c r="BT39715" s="17"/>
      <c r="BU39715" s="17"/>
      <c r="BV39715" s="5"/>
      <c r="BW39715" s="5"/>
      <c r="DZ39715" s="13"/>
      <c r="EA39715" s="4"/>
      <c r="EC39715" s="5"/>
    </row>
    <row r="39716" spans="49:133" ht="18" customHeight="1" x14ac:dyDescent="0.2">
      <c r="AW39716" s="5"/>
      <c r="AX39716" s="13"/>
      <c r="AY39716" s="13"/>
      <c r="AZ39716" s="5"/>
      <c r="BA39716" s="5"/>
      <c r="BD39716" s="17"/>
      <c r="BE39716" s="17"/>
      <c r="BF39716" s="17"/>
      <c r="BG39716" s="5"/>
      <c r="BH39716" s="5"/>
      <c r="BI39716" s="17"/>
      <c r="BJ39716" s="17"/>
      <c r="BK39716" s="17"/>
      <c r="BL39716" s="5"/>
      <c r="BM39716" s="5"/>
      <c r="BN39716" s="17"/>
      <c r="BO39716" s="17"/>
      <c r="BP39716" s="17"/>
      <c r="BQ39716" s="5"/>
      <c r="BR39716" s="5"/>
      <c r="BS39716" s="17"/>
      <c r="BT39716" s="17"/>
      <c r="BU39716" s="17"/>
      <c r="BV39716" s="5"/>
      <c r="BW39716" s="5"/>
      <c r="DZ39716" s="13"/>
      <c r="EA39716" s="4"/>
      <c r="EC39716" s="5"/>
    </row>
    <row r="39717" spans="49:133" ht="18" customHeight="1" x14ac:dyDescent="0.2">
      <c r="AW39717" s="5"/>
      <c r="AX39717" s="13"/>
      <c r="AY39717" s="13"/>
      <c r="AZ39717" s="5"/>
      <c r="BA39717" s="5"/>
      <c r="BD39717" s="17"/>
      <c r="BE39717" s="17"/>
      <c r="BF39717" s="17"/>
      <c r="BG39717" s="5"/>
      <c r="BH39717" s="5"/>
      <c r="BI39717" s="17"/>
      <c r="BJ39717" s="17"/>
      <c r="BK39717" s="17"/>
      <c r="BL39717" s="5"/>
      <c r="BM39717" s="5"/>
      <c r="BN39717" s="17"/>
      <c r="BO39717" s="17"/>
      <c r="BP39717" s="17"/>
      <c r="BQ39717" s="5"/>
      <c r="BR39717" s="5"/>
      <c r="BS39717" s="17"/>
      <c r="BT39717" s="17"/>
      <c r="BU39717" s="17"/>
      <c r="BV39717" s="5"/>
      <c r="BW39717" s="5"/>
      <c r="DZ39717" s="13"/>
      <c r="EA39717" s="4"/>
      <c r="EC39717" s="5"/>
    </row>
    <row r="39718" spans="49:133" ht="18" customHeight="1" x14ac:dyDescent="0.2">
      <c r="AW39718" s="5"/>
      <c r="AX39718" s="13"/>
      <c r="AY39718" s="13"/>
      <c r="AZ39718" s="5"/>
      <c r="BA39718" s="5"/>
      <c r="BD39718" s="17"/>
      <c r="BE39718" s="17"/>
      <c r="BF39718" s="17"/>
      <c r="BG39718" s="5"/>
      <c r="BH39718" s="5"/>
      <c r="BI39718" s="17"/>
      <c r="BJ39718" s="17"/>
      <c r="BK39718" s="17"/>
      <c r="BL39718" s="5"/>
      <c r="BM39718" s="5"/>
      <c r="BN39718" s="17"/>
      <c r="BO39718" s="17"/>
      <c r="BP39718" s="17"/>
      <c r="BQ39718" s="5"/>
      <c r="BR39718" s="5"/>
      <c r="BS39718" s="17"/>
      <c r="BT39718" s="17"/>
      <c r="BU39718" s="17"/>
      <c r="BV39718" s="5"/>
      <c r="BW39718" s="5"/>
      <c r="DZ39718" s="13"/>
      <c r="EA39718" s="4"/>
      <c r="EC39718" s="5"/>
    </row>
    <row r="39719" spans="49:133" ht="18" customHeight="1" x14ac:dyDescent="0.2">
      <c r="AW39719" s="5"/>
      <c r="AX39719" s="13"/>
      <c r="AY39719" s="13"/>
      <c r="AZ39719" s="5"/>
      <c r="BA39719" s="5"/>
      <c r="BD39719" s="17"/>
      <c r="BE39719" s="17"/>
      <c r="BF39719" s="17"/>
      <c r="BG39719" s="5"/>
      <c r="BH39719" s="5"/>
      <c r="BI39719" s="17"/>
      <c r="BJ39719" s="17"/>
      <c r="BK39719" s="17"/>
      <c r="BL39719" s="5"/>
      <c r="BM39719" s="5"/>
      <c r="BN39719" s="17"/>
      <c r="BO39719" s="17"/>
      <c r="BP39719" s="17"/>
      <c r="BQ39719" s="5"/>
      <c r="BR39719" s="5"/>
      <c r="BS39719" s="17"/>
      <c r="BT39719" s="17"/>
      <c r="BU39719" s="17"/>
      <c r="BV39719" s="5"/>
      <c r="BW39719" s="5"/>
      <c r="DZ39719" s="13"/>
      <c r="EA39719" s="4"/>
      <c r="EC39719" s="5"/>
    </row>
    <row r="39720" spans="49:133" ht="18" customHeight="1" x14ac:dyDescent="0.2">
      <c r="AW39720" s="5"/>
      <c r="AX39720" s="13"/>
      <c r="AY39720" s="13"/>
      <c r="AZ39720" s="5"/>
      <c r="BA39720" s="5"/>
      <c r="BD39720" s="17"/>
      <c r="BE39720" s="17"/>
      <c r="BF39720" s="17"/>
      <c r="BG39720" s="5"/>
      <c r="BH39720" s="5"/>
      <c r="BI39720" s="17"/>
      <c r="BJ39720" s="17"/>
      <c r="BK39720" s="17"/>
      <c r="BL39720" s="5"/>
      <c r="BM39720" s="5"/>
      <c r="BN39720" s="17"/>
      <c r="BO39720" s="17"/>
      <c r="BP39720" s="17"/>
      <c r="BQ39720" s="5"/>
      <c r="BR39720" s="5"/>
      <c r="BS39720" s="17"/>
      <c r="BT39720" s="17"/>
      <c r="BU39720" s="17"/>
      <c r="BV39720" s="5"/>
      <c r="BW39720" s="5"/>
      <c r="DZ39720" s="13"/>
      <c r="EA39720" s="4"/>
      <c r="EC39720" s="5"/>
    </row>
    <row r="39721" spans="49:133" ht="18" customHeight="1" x14ac:dyDescent="0.2">
      <c r="AW39721" s="5"/>
      <c r="AX39721" s="13"/>
      <c r="AY39721" s="13"/>
      <c r="AZ39721" s="5"/>
      <c r="BA39721" s="5"/>
      <c r="BD39721" s="17"/>
      <c r="BE39721" s="17"/>
      <c r="BF39721" s="17"/>
      <c r="BG39721" s="5"/>
      <c r="BH39721" s="5"/>
      <c r="BI39721" s="17"/>
      <c r="BJ39721" s="17"/>
      <c r="BK39721" s="17"/>
      <c r="BL39721" s="5"/>
      <c r="BM39721" s="5"/>
      <c r="BN39721" s="17"/>
      <c r="BO39721" s="17"/>
      <c r="BP39721" s="17"/>
      <c r="BQ39721" s="5"/>
      <c r="BR39721" s="5"/>
      <c r="BS39721" s="17"/>
      <c r="BT39721" s="17"/>
      <c r="BU39721" s="17"/>
      <c r="BV39721" s="5"/>
      <c r="BW39721" s="5"/>
      <c r="DZ39721" s="13"/>
      <c r="EA39721" s="4"/>
      <c r="EC39721" s="5"/>
    </row>
    <row r="39722" spans="49:133" ht="18" customHeight="1" x14ac:dyDescent="0.2">
      <c r="AW39722" s="5"/>
      <c r="AX39722" s="13"/>
      <c r="AY39722" s="13"/>
      <c r="AZ39722" s="5"/>
      <c r="BA39722" s="5"/>
      <c r="BD39722" s="17"/>
      <c r="BE39722" s="17"/>
      <c r="BF39722" s="17"/>
      <c r="BG39722" s="5"/>
      <c r="BH39722" s="5"/>
      <c r="BI39722" s="17"/>
      <c r="BJ39722" s="17"/>
      <c r="BK39722" s="17"/>
      <c r="BL39722" s="5"/>
      <c r="BM39722" s="5"/>
      <c r="BN39722" s="17"/>
      <c r="BO39722" s="17"/>
      <c r="BP39722" s="17"/>
      <c r="BQ39722" s="5"/>
      <c r="BR39722" s="5"/>
      <c r="BS39722" s="17"/>
      <c r="BT39722" s="17"/>
      <c r="BU39722" s="17"/>
      <c r="BV39722" s="5"/>
      <c r="BW39722" s="5"/>
      <c r="DZ39722" s="13"/>
      <c r="EA39722" s="4"/>
      <c r="EC39722" s="5"/>
    </row>
    <row r="39723" spans="49:133" ht="18" customHeight="1" x14ac:dyDescent="0.2">
      <c r="AW39723" s="5"/>
      <c r="AX39723" s="13"/>
      <c r="AY39723" s="13"/>
      <c r="AZ39723" s="5"/>
      <c r="BA39723" s="5"/>
      <c r="BD39723" s="17"/>
      <c r="BE39723" s="17"/>
      <c r="BF39723" s="17"/>
      <c r="BG39723" s="5"/>
      <c r="BH39723" s="5"/>
      <c r="BI39723" s="17"/>
      <c r="BJ39723" s="17"/>
      <c r="BK39723" s="17"/>
      <c r="BL39723" s="5"/>
      <c r="BM39723" s="5"/>
      <c r="BN39723" s="17"/>
      <c r="BO39723" s="17"/>
      <c r="BP39723" s="17"/>
      <c r="BQ39723" s="5"/>
      <c r="BR39723" s="5"/>
      <c r="BS39723" s="17"/>
      <c r="BT39723" s="17"/>
      <c r="BU39723" s="17"/>
      <c r="BV39723" s="5"/>
      <c r="BW39723" s="5"/>
      <c r="DZ39723" s="13"/>
      <c r="EA39723" s="4"/>
      <c r="EC39723" s="5"/>
    </row>
    <row r="39724" spans="49:133" ht="18" customHeight="1" x14ac:dyDescent="0.2">
      <c r="AW39724" s="5"/>
      <c r="AX39724" s="13"/>
      <c r="AY39724" s="13"/>
      <c r="AZ39724" s="5"/>
      <c r="BA39724" s="5"/>
      <c r="BD39724" s="17"/>
      <c r="BE39724" s="17"/>
      <c r="BF39724" s="17"/>
      <c r="BG39724" s="5"/>
      <c r="BH39724" s="5"/>
      <c r="BI39724" s="17"/>
      <c r="BJ39724" s="17"/>
      <c r="BK39724" s="17"/>
      <c r="BL39724" s="5"/>
      <c r="BM39724" s="5"/>
      <c r="BN39724" s="17"/>
      <c r="BO39724" s="17"/>
      <c r="BP39724" s="17"/>
      <c r="BQ39724" s="5"/>
      <c r="BR39724" s="5"/>
      <c r="BS39724" s="17"/>
      <c r="BT39724" s="17"/>
      <c r="BU39724" s="17"/>
      <c r="BV39724" s="5"/>
      <c r="BW39724" s="5"/>
      <c r="DZ39724" s="13"/>
      <c r="EA39724" s="4"/>
      <c r="EC39724" s="5"/>
    </row>
    <row r="39725" spans="49:133" ht="18" customHeight="1" x14ac:dyDescent="0.2">
      <c r="AW39725" s="5"/>
      <c r="AX39725" s="13"/>
      <c r="AY39725" s="13"/>
      <c r="AZ39725" s="5"/>
      <c r="BA39725" s="5"/>
      <c r="BD39725" s="17"/>
      <c r="BE39725" s="17"/>
      <c r="BF39725" s="17"/>
      <c r="BG39725" s="5"/>
      <c r="BH39725" s="5"/>
      <c r="BI39725" s="17"/>
      <c r="BJ39725" s="17"/>
      <c r="BK39725" s="17"/>
      <c r="BL39725" s="5"/>
      <c r="BM39725" s="5"/>
      <c r="BN39725" s="17"/>
      <c r="BO39725" s="17"/>
      <c r="BP39725" s="17"/>
      <c r="BQ39725" s="5"/>
      <c r="BR39725" s="5"/>
      <c r="BS39725" s="17"/>
      <c r="BT39725" s="17"/>
      <c r="BU39725" s="17"/>
      <c r="BV39725" s="5"/>
      <c r="BW39725" s="5"/>
      <c r="DZ39725" s="13"/>
      <c r="EA39725" s="4"/>
      <c r="EC39725" s="5"/>
    </row>
    <row r="39726" spans="49:133" ht="18" customHeight="1" x14ac:dyDescent="0.2">
      <c r="AW39726" s="5"/>
      <c r="AX39726" s="13"/>
      <c r="AY39726" s="13"/>
      <c r="AZ39726" s="5"/>
      <c r="BA39726" s="5"/>
      <c r="BD39726" s="17"/>
      <c r="BE39726" s="17"/>
      <c r="BF39726" s="17"/>
      <c r="BG39726" s="5"/>
      <c r="BH39726" s="5"/>
      <c r="BI39726" s="17"/>
      <c r="BJ39726" s="17"/>
      <c r="BK39726" s="17"/>
      <c r="BL39726" s="5"/>
      <c r="BM39726" s="5"/>
      <c r="BN39726" s="17"/>
      <c r="BO39726" s="17"/>
      <c r="BP39726" s="17"/>
      <c r="BQ39726" s="5"/>
      <c r="BR39726" s="5"/>
      <c r="BS39726" s="17"/>
      <c r="BT39726" s="17"/>
      <c r="BU39726" s="17"/>
      <c r="BV39726" s="5"/>
      <c r="BW39726" s="5"/>
      <c r="DZ39726" s="13"/>
      <c r="EA39726" s="4"/>
      <c r="EC39726" s="5"/>
    </row>
    <row r="39727" spans="49:133" ht="18" customHeight="1" x14ac:dyDescent="0.2">
      <c r="AW39727" s="5"/>
      <c r="AX39727" s="13"/>
      <c r="AY39727" s="13"/>
      <c r="AZ39727" s="5"/>
      <c r="BA39727" s="5"/>
      <c r="BD39727" s="17"/>
      <c r="BE39727" s="17"/>
      <c r="BF39727" s="17"/>
      <c r="BG39727" s="5"/>
      <c r="BH39727" s="5"/>
      <c r="BI39727" s="17"/>
      <c r="BJ39727" s="17"/>
      <c r="BK39727" s="17"/>
      <c r="BL39727" s="5"/>
      <c r="BM39727" s="5"/>
      <c r="BN39727" s="17"/>
      <c r="BO39727" s="17"/>
      <c r="BP39727" s="17"/>
      <c r="BQ39727" s="5"/>
      <c r="BR39727" s="5"/>
      <c r="BS39727" s="17"/>
      <c r="BT39727" s="17"/>
      <c r="BU39727" s="17"/>
      <c r="BV39727" s="5"/>
      <c r="BW39727" s="5"/>
      <c r="DZ39727" s="13"/>
      <c r="EA39727" s="4"/>
      <c r="EC39727" s="5"/>
    </row>
    <row r="39728" spans="49:133" ht="18" customHeight="1" x14ac:dyDescent="0.2">
      <c r="AW39728" s="5"/>
      <c r="AX39728" s="13"/>
      <c r="AY39728" s="13"/>
      <c r="AZ39728" s="5"/>
      <c r="BA39728" s="5"/>
      <c r="BD39728" s="17"/>
      <c r="BE39728" s="17"/>
      <c r="BF39728" s="17"/>
      <c r="BG39728" s="5"/>
      <c r="BH39728" s="5"/>
      <c r="BI39728" s="17"/>
      <c r="BJ39728" s="17"/>
      <c r="BK39728" s="17"/>
      <c r="BL39728" s="5"/>
      <c r="BM39728" s="5"/>
      <c r="BN39728" s="17"/>
      <c r="BO39728" s="17"/>
      <c r="BP39728" s="17"/>
      <c r="BQ39728" s="5"/>
      <c r="BR39728" s="5"/>
      <c r="BS39728" s="17"/>
      <c r="BT39728" s="17"/>
      <c r="BU39728" s="17"/>
      <c r="BV39728" s="5"/>
      <c r="BW39728" s="5"/>
      <c r="DZ39728" s="13"/>
      <c r="EA39728" s="4"/>
      <c r="EC39728" s="5"/>
    </row>
    <row r="39729" spans="49:133" ht="18" customHeight="1" x14ac:dyDescent="0.2">
      <c r="AW39729" s="5"/>
      <c r="AX39729" s="13"/>
      <c r="AY39729" s="13"/>
      <c r="AZ39729" s="5"/>
      <c r="BA39729" s="5"/>
      <c r="BD39729" s="17"/>
      <c r="BE39729" s="17"/>
      <c r="BF39729" s="17"/>
      <c r="BG39729" s="5"/>
      <c r="BH39729" s="5"/>
      <c r="BI39729" s="17"/>
      <c r="BJ39729" s="17"/>
      <c r="BK39729" s="17"/>
      <c r="BL39729" s="5"/>
      <c r="BM39729" s="5"/>
      <c r="BN39729" s="17"/>
      <c r="BO39729" s="17"/>
      <c r="BP39729" s="17"/>
      <c r="BQ39729" s="5"/>
      <c r="BR39729" s="5"/>
      <c r="BS39729" s="17"/>
      <c r="BT39729" s="17"/>
      <c r="BU39729" s="17"/>
      <c r="BV39729" s="5"/>
      <c r="BW39729" s="5"/>
      <c r="DZ39729" s="13"/>
      <c r="EA39729" s="4"/>
      <c r="EC39729" s="5"/>
    </row>
    <row r="39730" spans="49:133" ht="18" customHeight="1" x14ac:dyDescent="0.2">
      <c r="AW39730" s="5"/>
      <c r="AX39730" s="13"/>
      <c r="AY39730" s="13"/>
      <c r="AZ39730" s="5"/>
      <c r="BA39730" s="5"/>
      <c r="BD39730" s="17"/>
      <c r="BE39730" s="17"/>
      <c r="BF39730" s="17"/>
      <c r="BG39730" s="5"/>
      <c r="BH39730" s="5"/>
      <c r="BI39730" s="17"/>
      <c r="BJ39730" s="17"/>
      <c r="BK39730" s="17"/>
      <c r="BL39730" s="5"/>
      <c r="BM39730" s="5"/>
      <c r="BN39730" s="17"/>
      <c r="BO39730" s="17"/>
      <c r="BP39730" s="17"/>
      <c r="BQ39730" s="5"/>
      <c r="BR39730" s="5"/>
      <c r="BS39730" s="17"/>
      <c r="BT39730" s="17"/>
      <c r="BU39730" s="17"/>
      <c r="BV39730" s="5"/>
      <c r="BW39730" s="5"/>
      <c r="DZ39730" s="13"/>
      <c r="EA39730" s="4"/>
      <c r="EC39730" s="5"/>
    </row>
    <row r="39731" spans="49:133" ht="18" customHeight="1" x14ac:dyDescent="0.2">
      <c r="AW39731" s="5"/>
      <c r="AX39731" s="13"/>
      <c r="AY39731" s="13"/>
      <c r="AZ39731" s="5"/>
      <c r="BA39731" s="5"/>
      <c r="BD39731" s="17"/>
      <c r="BE39731" s="17"/>
      <c r="BF39731" s="17"/>
      <c r="BG39731" s="5"/>
      <c r="BH39731" s="5"/>
      <c r="BI39731" s="17"/>
      <c r="BJ39731" s="17"/>
      <c r="BK39731" s="17"/>
      <c r="BL39731" s="5"/>
      <c r="BM39731" s="5"/>
      <c r="BN39731" s="17"/>
      <c r="BO39731" s="17"/>
      <c r="BP39731" s="17"/>
      <c r="BQ39731" s="5"/>
      <c r="BR39731" s="5"/>
      <c r="BS39731" s="17"/>
      <c r="BT39731" s="17"/>
      <c r="BU39731" s="17"/>
      <c r="BV39731" s="5"/>
      <c r="BW39731" s="5"/>
      <c r="DZ39731" s="13"/>
      <c r="EA39731" s="4"/>
      <c r="EC39731" s="5"/>
    </row>
    <row r="39732" spans="49:133" ht="18" customHeight="1" x14ac:dyDescent="0.2">
      <c r="AW39732" s="5"/>
      <c r="AX39732" s="13"/>
      <c r="AY39732" s="13"/>
      <c r="AZ39732" s="5"/>
      <c r="BA39732" s="5"/>
      <c r="BD39732" s="17"/>
      <c r="BE39732" s="17"/>
      <c r="BF39732" s="17"/>
      <c r="BG39732" s="5"/>
      <c r="BH39732" s="5"/>
      <c r="BI39732" s="17"/>
      <c r="BJ39732" s="17"/>
      <c r="BK39732" s="17"/>
      <c r="BL39732" s="5"/>
      <c r="BM39732" s="5"/>
      <c r="BN39732" s="17"/>
      <c r="BO39732" s="17"/>
      <c r="BP39732" s="17"/>
      <c r="BQ39732" s="5"/>
      <c r="BR39732" s="5"/>
      <c r="BS39732" s="17"/>
      <c r="BT39732" s="17"/>
      <c r="BU39732" s="17"/>
      <c r="BV39732" s="5"/>
      <c r="BW39732" s="5"/>
      <c r="DZ39732" s="13"/>
      <c r="EA39732" s="4"/>
      <c r="EC39732" s="5"/>
    </row>
    <row r="39733" spans="49:133" ht="18" customHeight="1" x14ac:dyDescent="0.2">
      <c r="AW39733" s="5"/>
      <c r="AX39733" s="13"/>
      <c r="AY39733" s="13"/>
      <c r="AZ39733" s="5"/>
      <c r="BA39733" s="5"/>
      <c r="BD39733" s="17"/>
      <c r="BE39733" s="17"/>
      <c r="BF39733" s="17"/>
      <c r="BG39733" s="5"/>
      <c r="BH39733" s="5"/>
      <c r="BI39733" s="17"/>
      <c r="BJ39733" s="17"/>
      <c r="BK39733" s="17"/>
      <c r="BL39733" s="5"/>
      <c r="BM39733" s="5"/>
      <c r="BN39733" s="17"/>
      <c r="BO39733" s="17"/>
      <c r="BP39733" s="17"/>
      <c r="BQ39733" s="5"/>
      <c r="BR39733" s="5"/>
      <c r="BS39733" s="17"/>
      <c r="BT39733" s="17"/>
      <c r="BU39733" s="17"/>
      <c r="BV39733" s="5"/>
      <c r="BW39733" s="5"/>
      <c r="DZ39733" s="13"/>
      <c r="EA39733" s="4"/>
      <c r="EC39733" s="5"/>
    </row>
    <row r="39734" spans="49:133" ht="18" customHeight="1" x14ac:dyDescent="0.2">
      <c r="AW39734" s="5"/>
      <c r="AX39734" s="13"/>
      <c r="AY39734" s="13"/>
      <c r="AZ39734" s="5"/>
      <c r="BA39734" s="5"/>
      <c r="BD39734" s="17"/>
      <c r="BE39734" s="17"/>
      <c r="BF39734" s="17"/>
      <c r="BG39734" s="5"/>
      <c r="BH39734" s="5"/>
      <c r="BI39734" s="17"/>
      <c r="BJ39734" s="17"/>
      <c r="BK39734" s="17"/>
      <c r="BL39734" s="5"/>
      <c r="BM39734" s="5"/>
      <c r="BN39734" s="17"/>
      <c r="BO39734" s="17"/>
      <c r="BP39734" s="17"/>
      <c r="BQ39734" s="5"/>
      <c r="BR39734" s="5"/>
      <c r="BS39734" s="17"/>
      <c r="BT39734" s="17"/>
      <c r="BU39734" s="17"/>
      <c r="BV39734" s="5"/>
      <c r="BW39734" s="5"/>
      <c r="DZ39734" s="13"/>
      <c r="EA39734" s="4"/>
      <c r="EC39734" s="5"/>
    </row>
    <row r="39735" spans="49:133" ht="18" customHeight="1" x14ac:dyDescent="0.2">
      <c r="AW39735" s="5"/>
      <c r="AX39735" s="13"/>
      <c r="AY39735" s="13"/>
      <c r="AZ39735" s="5"/>
      <c r="BA39735" s="5"/>
      <c r="BD39735" s="17"/>
      <c r="BE39735" s="17"/>
      <c r="BF39735" s="17"/>
      <c r="BG39735" s="5"/>
      <c r="BH39735" s="5"/>
      <c r="BI39735" s="17"/>
      <c r="BJ39735" s="17"/>
      <c r="BK39735" s="17"/>
      <c r="BL39735" s="5"/>
      <c r="BM39735" s="5"/>
      <c r="BN39735" s="17"/>
      <c r="BO39735" s="17"/>
      <c r="BP39735" s="17"/>
      <c r="BQ39735" s="5"/>
      <c r="BR39735" s="5"/>
      <c r="BS39735" s="17"/>
      <c r="BT39735" s="17"/>
      <c r="BU39735" s="17"/>
      <c r="BV39735" s="5"/>
      <c r="BW39735" s="5"/>
      <c r="DZ39735" s="13"/>
      <c r="EA39735" s="4"/>
      <c r="EC39735" s="5"/>
    </row>
    <row r="39736" spans="49:133" ht="18" customHeight="1" x14ac:dyDescent="0.2">
      <c r="AW39736" s="5"/>
      <c r="AX39736" s="13"/>
      <c r="AY39736" s="13"/>
      <c r="AZ39736" s="5"/>
      <c r="BA39736" s="5"/>
      <c r="BD39736" s="17"/>
      <c r="BE39736" s="17"/>
      <c r="BF39736" s="17"/>
      <c r="BG39736" s="5"/>
      <c r="BH39736" s="5"/>
      <c r="BI39736" s="17"/>
      <c r="BJ39736" s="17"/>
      <c r="BK39736" s="17"/>
      <c r="BL39736" s="5"/>
      <c r="BM39736" s="5"/>
      <c r="BN39736" s="17"/>
      <c r="BO39736" s="17"/>
      <c r="BP39736" s="17"/>
      <c r="BQ39736" s="5"/>
      <c r="BR39736" s="5"/>
      <c r="BS39736" s="17"/>
      <c r="BT39736" s="17"/>
      <c r="BU39736" s="17"/>
      <c r="BV39736" s="5"/>
      <c r="BW39736" s="5"/>
      <c r="DZ39736" s="13"/>
      <c r="EA39736" s="4"/>
      <c r="EC39736" s="5"/>
    </row>
    <row r="39737" spans="49:133" ht="18" customHeight="1" x14ac:dyDescent="0.2">
      <c r="AW39737" s="5"/>
      <c r="AX39737" s="13"/>
      <c r="AY39737" s="13"/>
      <c r="AZ39737" s="5"/>
      <c r="BA39737" s="5"/>
      <c r="BD39737" s="17"/>
      <c r="BE39737" s="17"/>
      <c r="BF39737" s="17"/>
      <c r="BG39737" s="5"/>
      <c r="BH39737" s="5"/>
      <c r="BI39737" s="17"/>
      <c r="BJ39737" s="17"/>
      <c r="BK39737" s="17"/>
      <c r="BL39737" s="5"/>
      <c r="BM39737" s="5"/>
      <c r="BN39737" s="17"/>
      <c r="BO39737" s="17"/>
      <c r="BP39737" s="17"/>
      <c r="BQ39737" s="5"/>
      <c r="BR39737" s="5"/>
      <c r="BS39737" s="17"/>
      <c r="BT39737" s="17"/>
      <c r="BU39737" s="17"/>
      <c r="BV39737" s="5"/>
      <c r="BW39737" s="5"/>
      <c r="DZ39737" s="13"/>
      <c r="EA39737" s="4"/>
      <c r="EC39737" s="5"/>
    </row>
    <row r="39738" spans="49:133" ht="18" customHeight="1" x14ac:dyDescent="0.2">
      <c r="AW39738" s="5"/>
      <c r="AX39738" s="13"/>
      <c r="AY39738" s="13"/>
      <c r="AZ39738" s="5"/>
      <c r="BA39738" s="5"/>
      <c r="BD39738" s="17"/>
      <c r="BE39738" s="17"/>
      <c r="BF39738" s="17"/>
      <c r="BG39738" s="5"/>
      <c r="BH39738" s="5"/>
      <c r="BI39738" s="17"/>
      <c r="BJ39738" s="17"/>
      <c r="BK39738" s="17"/>
      <c r="BL39738" s="5"/>
      <c r="BM39738" s="5"/>
      <c r="BN39738" s="17"/>
      <c r="BO39738" s="17"/>
      <c r="BP39738" s="17"/>
      <c r="BQ39738" s="5"/>
      <c r="BR39738" s="5"/>
      <c r="BS39738" s="17"/>
      <c r="BT39738" s="17"/>
      <c r="BU39738" s="17"/>
      <c r="BV39738" s="5"/>
      <c r="BW39738" s="5"/>
      <c r="DZ39738" s="13"/>
      <c r="EA39738" s="4"/>
      <c r="EC39738" s="5"/>
    </row>
    <row r="39739" spans="49:133" ht="18" customHeight="1" x14ac:dyDescent="0.2">
      <c r="AW39739" s="5"/>
      <c r="AX39739" s="13"/>
      <c r="AY39739" s="13"/>
      <c r="AZ39739" s="5"/>
      <c r="BA39739" s="5"/>
      <c r="BD39739" s="17"/>
      <c r="BE39739" s="17"/>
      <c r="BF39739" s="17"/>
      <c r="BG39739" s="5"/>
      <c r="BH39739" s="5"/>
      <c r="BI39739" s="17"/>
      <c r="BJ39739" s="17"/>
      <c r="BK39739" s="17"/>
      <c r="BL39739" s="5"/>
      <c r="BM39739" s="5"/>
      <c r="BN39739" s="17"/>
      <c r="BO39739" s="17"/>
      <c r="BP39739" s="17"/>
      <c r="BQ39739" s="5"/>
      <c r="BR39739" s="5"/>
      <c r="BS39739" s="17"/>
      <c r="BT39739" s="17"/>
      <c r="BU39739" s="17"/>
      <c r="BV39739" s="5"/>
      <c r="BW39739" s="5"/>
      <c r="DZ39739" s="13"/>
      <c r="EA39739" s="4"/>
      <c r="EC39739" s="5"/>
    </row>
    <row r="39740" spans="49:133" ht="18" customHeight="1" x14ac:dyDescent="0.2">
      <c r="AW39740" s="5"/>
      <c r="AX39740" s="13"/>
      <c r="AY39740" s="13"/>
      <c r="AZ39740" s="5"/>
      <c r="BA39740" s="5"/>
      <c r="BD39740" s="17"/>
      <c r="BE39740" s="17"/>
      <c r="BF39740" s="17"/>
      <c r="BG39740" s="5"/>
      <c r="BH39740" s="5"/>
      <c r="BI39740" s="17"/>
      <c r="BJ39740" s="17"/>
      <c r="BK39740" s="17"/>
      <c r="BL39740" s="5"/>
      <c r="BM39740" s="5"/>
      <c r="BN39740" s="17"/>
      <c r="BO39740" s="17"/>
      <c r="BP39740" s="17"/>
      <c r="BQ39740" s="5"/>
      <c r="BR39740" s="5"/>
      <c r="BS39740" s="17"/>
      <c r="BT39740" s="17"/>
      <c r="BU39740" s="17"/>
      <c r="BV39740" s="5"/>
      <c r="BW39740" s="5"/>
      <c r="DZ39740" s="13"/>
      <c r="EA39740" s="4"/>
      <c r="EC39740" s="5"/>
    </row>
    <row r="39741" spans="49:133" ht="18" customHeight="1" x14ac:dyDescent="0.2">
      <c r="AW39741" s="5"/>
      <c r="AX39741" s="13"/>
      <c r="AY39741" s="13"/>
      <c r="AZ39741" s="5"/>
      <c r="BA39741" s="5"/>
      <c r="BD39741" s="17"/>
      <c r="BE39741" s="17"/>
      <c r="BF39741" s="17"/>
      <c r="BG39741" s="5"/>
      <c r="BH39741" s="5"/>
      <c r="BI39741" s="17"/>
      <c r="BJ39741" s="17"/>
      <c r="BK39741" s="17"/>
      <c r="BL39741" s="5"/>
      <c r="BM39741" s="5"/>
      <c r="BN39741" s="17"/>
      <c r="BO39741" s="17"/>
      <c r="BP39741" s="17"/>
      <c r="BQ39741" s="5"/>
      <c r="BR39741" s="5"/>
      <c r="BS39741" s="17"/>
      <c r="BT39741" s="17"/>
      <c r="BU39741" s="17"/>
      <c r="BV39741" s="5"/>
      <c r="BW39741" s="5"/>
      <c r="DZ39741" s="13"/>
      <c r="EA39741" s="4"/>
      <c r="EC39741" s="5"/>
    </row>
    <row r="39742" spans="49:133" ht="18" customHeight="1" x14ac:dyDescent="0.2">
      <c r="AW39742" s="5"/>
      <c r="AX39742" s="13"/>
      <c r="AY39742" s="13"/>
      <c r="AZ39742" s="5"/>
      <c r="BA39742" s="5"/>
      <c r="BD39742" s="17"/>
      <c r="BE39742" s="17"/>
      <c r="BF39742" s="17"/>
      <c r="BG39742" s="5"/>
      <c r="BH39742" s="5"/>
      <c r="BI39742" s="17"/>
      <c r="BJ39742" s="17"/>
      <c r="BK39742" s="17"/>
      <c r="BL39742" s="5"/>
      <c r="BM39742" s="5"/>
      <c r="BN39742" s="17"/>
      <c r="BO39742" s="17"/>
      <c r="BP39742" s="17"/>
      <c r="BQ39742" s="5"/>
      <c r="BR39742" s="5"/>
      <c r="BS39742" s="17"/>
      <c r="BT39742" s="17"/>
      <c r="BU39742" s="17"/>
      <c r="BV39742" s="5"/>
      <c r="BW39742" s="5"/>
      <c r="DZ39742" s="13"/>
      <c r="EA39742" s="4"/>
      <c r="EC39742" s="5"/>
    </row>
    <row r="39743" spans="49:133" ht="18" customHeight="1" x14ac:dyDescent="0.2">
      <c r="AW39743" s="5"/>
      <c r="AX39743" s="13"/>
      <c r="AY39743" s="13"/>
      <c r="AZ39743" s="5"/>
      <c r="BA39743" s="5"/>
      <c r="BD39743" s="17"/>
      <c r="BE39743" s="17"/>
      <c r="BF39743" s="17"/>
      <c r="BG39743" s="5"/>
      <c r="BH39743" s="5"/>
      <c r="BI39743" s="17"/>
      <c r="BJ39743" s="17"/>
      <c r="BK39743" s="17"/>
      <c r="BL39743" s="5"/>
      <c r="BM39743" s="5"/>
      <c r="BN39743" s="17"/>
      <c r="BO39743" s="17"/>
      <c r="BP39743" s="17"/>
      <c r="BQ39743" s="5"/>
      <c r="BR39743" s="5"/>
      <c r="BS39743" s="17"/>
      <c r="BT39743" s="17"/>
      <c r="BU39743" s="17"/>
      <c r="BV39743" s="5"/>
      <c r="BW39743" s="5"/>
      <c r="DZ39743" s="13"/>
      <c r="EA39743" s="4"/>
      <c r="EC39743" s="5"/>
    </row>
    <row r="39744" spans="49:133" ht="18" customHeight="1" x14ac:dyDescent="0.2">
      <c r="AW39744" s="5"/>
      <c r="AX39744" s="13"/>
      <c r="AY39744" s="13"/>
      <c r="AZ39744" s="5"/>
      <c r="BA39744" s="5"/>
      <c r="BD39744" s="17"/>
      <c r="BE39744" s="17"/>
      <c r="BF39744" s="17"/>
      <c r="BG39744" s="5"/>
      <c r="BH39744" s="5"/>
      <c r="BI39744" s="17"/>
      <c r="BJ39744" s="17"/>
      <c r="BK39744" s="17"/>
      <c r="BL39744" s="5"/>
      <c r="BM39744" s="5"/>
      <c r="BN39744" s="17"/>
      <c r="BO39744" s="17"/>
      <c r="BP39744" s="17"/>
      <c r="BQ39744" s="5"/>
      <c r="BR39744" s="5"/>
      <c r="BS39744" s="17"/>
      <c r="BT39744" s="17"/>
      <c r="BU39744" s="17"/>
      <c r="BV39744" s="5"/>
      <c r="BW39744" s="5"/>
      <c r="DZ39744" s="13"/>
      <c r="EA39744" s="4"/>
      <c r="EC39744" s="5"/>
    </row>
    <row r="39745" spans="49:133" ht="18" customHeight="1" x14ac:dyDescent="0.2">
      <c r="AW39745" s="5"/>
      <c r="AX39745" s="13"/>
      <c r="AY39745" s="13"/>
      <c r="AZ39745" s="5"/>
      <c r="BA39745" s="5"/>
      <c r="BD39745" s="17"/>
      <c r="BE39745" s="17"/>
      <c r="BF39745" s="17"/>
      <c r="BG39745" s="5"/>
      <c r="BH39745" s="5"/>
      <c r="BI39745" s="17"/>
      <c r="BJ39745" s="17"/>
      <c r="BK39745" s="17"/>
      <c r="BL39745" s="5"/>
      <c r="BM39745" s="5"/>
      <c r="BN39745" s="17"/>
      <c r="BO39745" s="17"/>
      <c r="BP39745" s="17"/>
      <c r="BQ39745" s="5"/>
      <c r="BR39745" s="5"/>
      <c r="BS39745" s="17"/>
      <c r="BT39745" s="17"/>
      <c r="BU39745" s="17"/>
      <c r="BV39745" s="5"/>
      <c r="BW39745" s="5"/>
      <c r="DZ39745" s="13"/>
      <c r="EA39745" s="4"/>
      <c r="EC39745" s="5"/>
    </row>
    <row r="39746" spans="49:133" ht="18" customHeight="1" x14ac:dyDescent="0.2">
      <c r="AW39746" s="5"/>
      <c r="AX39746" s="13"/>
      <c r="AY39746" s="13"/>
      <c r="AZ39746" s="5"/>
      <c r="BA39746" s="5"/>
      <c r="BD39746" s="17"/>
      <c r="BE39746" s="17"/>
      <c r="BF39746" s="17"/>
      <c r="BG39746" s="5"/>
      <c r="BH39746" s="5"/>
      <c r="BI39746" s="17"/>
      <c r="BJ39746" s="17"/>
      <c r="BK39746" s="17"/>
      <c r="BL39746" s="5"/>
      <c r="BM39746" s="5"/>
      <c r="BN39746" s="17"/>
      <c r="BO39746" s="17"/>
      <c r="BP39746" s="17"/>
      <c r="BQ39746" s="5"/>
      <c r="BR39746" s="5"/>
      <c r="BS39746" s="17"/>
      <c r="BT39746" s="17"/>
      <c r="BU39746" s="17"/>
      <c r="BV39746" s="5"/>
      <c r="BW39746" s="5"/>
      <c r="DZ39746" s="13"/>
      <c r="EA39746" s="4"/>
      <c r="EC39746" s="5"/>
    </row>
    <row r="39747" spans="49:133" ht="18" customHeight="1" x14ac:dyDescent="0.2">
      <c r="AW39747" s="5"/>
      <c r="AX39747" s="13"/>
      <c r="AY39747" s="13"/>
      <c r="AZ39747" s="5"/>
      <c r="BA39747" s="5"/>
      <c r="BD39747" s="17"/>
      <c r="BE39747" s="17"/>
      <c r="BF39747" s="17"/>
      <c r="BG39747" s="5"/>
      <c r="BH39747" s="5"/>
      <c r="BI39747" s="17"/>
      <c r="BJ39747" s="17"/>
      <c r="BK39747" s="17"/>
      <c r="BL39747" s="5"/>
      <c r="BM39747" s="5"/>
      <c r="BN39747" s="17"/>
      <c r="BO39747" s="17"/>
      <c r="BP39747" s="17"/>
      <c r="BQ39747" s="5"/>
      <c r="BR39747" s="5"/>
      <c r="BS39747" s="17"/>
      <c r="BT39747" s="17"/>
      <c r="BU39747" s="17"/>
      <c r="BV39747" s="5"/>
      <c r="BW39747" s="5"/>
      <c r="DZ39747" s="13"/>
      <c r="EA39747" s="4"/>
      <c r="EC39747" s="5"/>
    </row>
    <row r="39748" spans="49:133" ht="18" customHeight="1" x14ac:dyDescent="0.2">
      <c r="AW39748" s="5"/>
      <c r="AX39748" s="13"/>
      <c r="AY39748" s="13"/>
      <c r="AZ39748" s="5"/>
      <c r="BA39748" s="5"/>
      <c r="BD39748" s="17"/>
      <c r="BE39748" s="17"/>
      <c r="BF39748" s="17"/>
      <c r="BG39748" s="5"/>
      <c r="BH39748" s="5"/>
      <c r="BI39748" s="17"/>
      <c r="BJ39748" s="17"/>
      <c r="BK39748" s="17"/>
      <c r="BL39748" s="5"/>
      <c r="BM39748" s="5"/>
      <c r="BN39748" s="17"/>
      <c r="BO39748" s="17"/>
      <c r="BP39748" s="17"/>
      <c r="BQ39748" s="5"/>
      <c r="BR39748" s="5"/>
      <c r="BS39748" s="17"/>
      <c r="BT39748" s="17"/>
      <c r="BU39748" s="17"/>
      <c r="BV39748" s="5"/>
      <c r="BW39748" s="5"/>
      <c r="DZ39748" s="13"/>
      <c r="EA39748" s="4"/>
      <c r="EC39748" s="5"/>
    </row>
    <row r="39749" spans="49:133" ht="18" customHeight="1" x14ac:dyDescent="0.2">
      <c r="AW39749" s="5"/>
      <c r="AX39749" s="13"/>
      <c r="AY39749" s="13"/>
      <c r="AZ39749" s="5"/>
      <c r="BA39749" s="5"/>
      <c r="BD39749" s="17"/>
      <c r="BE39749" s="17"/>
      <c r="BF39749" s="17"/>
      <c r="BG39749" s="5"/>
      <c r="BH39749" s="5"/>
      <c r="BI39749" s="17"/>
      <c r="BJ39749" s="17"/>
      <c r="BK39749" s="17"/>
      <c r="BL39749" s="5"/>
      <c r="BM39749" s="5"/>
      <c r="BN39749" s="17"/>
      <c r="BO39749" s="17"/>
      <c r="BP39749" s="17"/>
      <c r="BQ39749" s="5"/>
      <c r="BR39749" s="5"/>
      <c r="BS39749" s="17"/>
      <c r="BT39749" s="17"/>
      <c r="BU39749" s="17"/>
      <c r="BV39749" s="5"/>
      <c r="BW39749" s="5"/>
      <c r="DZ39749" s="13"/>
      <c r="EA39749" s="4"/>
      <c r="EC39749" s="5"/>
    </row>
    <row r="39750" spans="49:133" ht="18" customHeight="1" x14ac:dyDescent="0.2">
      <c r="AW39750" s="5"/>
      <c r="AX39750" s="13"/>
      <c r="AY39750" s="13"/>
      <c r="AZ39750" s="5"/>
      <c r="BA39750" s="5"/>
      <c r="BD39750" s="17"/>
      <c r="BE39750" s="17"/>
      <c r="BF39750" s="17"/>
      <c r="BG39750" s="5"/>
      <c r="BH39750" s="5"/>
      <c r="BI39750" s="17"/>
      <c r="BJ39750" s="17"/>
      <c r="BK39750" s="17"/>
      <c r="BL39750" s="5"/>
      <c r="BM39750" s="5"/>
      <c r="BN39750" s="17"/>
      <c r="BO39750" s="17"/>
      <c r="BP39750" s="17"/>
      <c r="BQ39750" s="5"/>
      <c r="BR39750" s="5"/>
      <c r="BS39750" s="17"/>
      <c r="BT39750" s="17"/>
      <c r="BU39750" s="17"/>
      <c r="BV39750" s="5"/>
      <c r="BW39750" s="5"/>
      <c r="DZ39750" s="13"/>
      <c r="EA39750" s="4"/>
      <c r="EC39750" s="5"/>
    </row>
    <row r="39751" spans="49:133" ht="18" customHeight="1" x14ac:dyDescent="0.2">
      <c r="AW39751" s="5"/>
      <c r="AX39751" s="13"/>
      <c r="AY39751" s="13"/>
      <c r="AZ39751" s="5"/>
      <c r="BA39751" s="5"/>
      <c r="BD39751" s="17"/>
      <c r="BE39751" s="17"/>
      <c r="BF39751" s="17"/>
      <c r="BG39751" s="5"/>
      <c r="BH39751" s="5"/>
      <c r="BI39751" s="17"/>
      <c r="BJ39751" s="17"/>
      <c r="BK39751" s="17"/>
      <c r="BL39751" s="5"/>
      <c r="BM39751" s="5"/>
      <c r="BN39751" s="17"/>
      <c r="BO39751" s="17"/>
      <c r="BP39751" s="17"/>
      <c r="BQ39751" s="5"/>
      <c r="BR39751" s="5"/>
      <c r="BS39751" s="17"/>
      <c r="BT39751" s="17"/>
      <c r="BU39751" s="17"/>
      <c r="BV39751" s="5"/>
      <c r="BW39751" s="5"/>
      <c r="DZ39751" s="13"/>
      <c r="EA39751" s="4"/>
      <c r="EC39751" s="5"/>
    </row>
    <row r="39752" spans="49:133" ht="18" customHeight="1" x14ac:dyDescent="0.2">
      <c r="AW39752" s="5"/>
      <c r="AX39752" s="13"/>
      <c r="AY39752" s="13"/>
      <c r="AZ39752" s="5"/>
      <c r="BA39752" s="5"/>
      <c r="BD39752" s="17"/>
      <c r="BE39752" s="17"/>
      <c r="BF39752" s="17"/>
      <c r="BG39752" s="5"/>
      <c r="BH39752" s="5"/>
      <c r="BI39752" s="17"/>
      <c r="BJ39752" s="17"/>
      <c r="BK39752" s="17"/>
      <c r="BL39752" s="5"/>
      <c r="BM39752" s="5"/>
      <c r="BN39752" s="17"/>
      <c r="BO39752" s="17"/>
      <c r="BP39752" s="17"/>
      <c r="BQ39752" s="5"/>
      <c r="BR39752" s="5"/>
      <c r="BS39752" s="17"/>
      <c r="BT39752" s="17"/>
      <c r="BU39752" s="17"/>
      <c r="BV39752" s="5"/>
      <c r="BW39752" s="5"/>
      <c r="DZ39752" s="13"/>
      <c r="EA39752" s="4"/>
      <c r="EC39752" s="5"/>
    </row>
    <row r="39753" spans="49:133" ht="18" customHeight="1" x14ac:dyDescent="0.2">
      <c r="AW39753" s="5"/>
      <c r="AX39753" s="13"/>
      <c r="AY39753" s="13"/>
      <c r="AZ39753" s="5"/>
      <c r="BA39753" s="5"/>
      <c r="BD39753" s="17"/>
      <c r="BE39753" s="17"/>
      <c r="BF39753" s="17"/>
      <c r="BG39753" s="5"/>
      <c r="BH39753" s="5"/>
      <c r="BI39753" s="17"/>
      <c r="BJ39753" s="17"/>
      <c r="BK39753" s="17"/>
      <c r="BL39753" s="5"/>
      <c r="BM39753" s="5"/>
      <c r="BN39753" s="17"/>
      <c r="BO39753" s="17"/>
      <c r="BP39753" s="17"/>
      <c r="BQ39753" s="5"/>
      <c r="BR39753" s="5"/>
      <c r="BS39753" s="17"/>
      <c r="BT39753" s="17"/>
      <c r="BU39753" s="17"/>
      <c r="BV39753" s="5"/>
      <c r="BW39753" s="5"/>
      <c r="DZ39753" s="13"/>
      <c r="EA39753" s="4"/>
      <c r="EC39753" s="5"/>
    </row>
    <row r="39754" spans="49:133" ht="18" customHeight="1" x14ac:dyDescent="0.2">
      <c r="AW39754" s="5"/>
      <c r="AX39754" s="13"/>
      <c r="AY39754" s="13"/>
      <c r="AZ39754" s="5"/>
      <c r="BA39754" s="5"/>
      <c r="BD39754" s="17"/>
      <c r="BE39754" s="17"/>
      <c r="BF39754" s="17"/>
      <c r="BG39754" s="5"/>
      <c r="BH39754" s="5"/>
      <c r="BI39754" s="17"/>
      <c r="BJ39754" s="17"/>
      <c r="BK39754" s="17"/>
      <c r="BL39754" s="5"/>
      <c r="BM39754" s="5"/>
      <c r="BN39754" s="17"/>
      <c r="BO39754" s="17"/>
      <c r="BP39754" s="17"/>
      <c r="BQ39754" s="5"/>
      <c r="BR39754" s="5"/>
      <c r="BS39754" s="17"/>
      <c r="BT39754" s="17"/>
      <c r="BU39754" s="17"/>
      <c r="BV39754" s="5"/>
      <c r="BW39754" s="5"/>
      <c r="DZ39754" s="13"/>
      <c r="EA39754" s="4"/>
      <c r="EC39754" s="5"/>
    </row>
    <row r="39755" spans="49:133" ht="18" customHeight="1" x14ac:dyDescent="0.2">
      <c r="AW39755" s="5"/>
      <c r="AX39755" s="13"/>
      <c r="AY39755" s="13"/>
      <c r="AZ39755" s="5"/>
      <c r="BA39755" s="5"/>
      <c r="BD39755" s="17"/>
      <c r="BE39755" s="17"/>
      <c r="BF39755" s="17"/>
      <c r="BG39755" s="5"/>
      <c r="BH39755" s="5"/>
      <c r="BI39755" s="17"/>
      <c r="BJ39755" s="17"/>
      <c r="BK39755" s="17"/>
      <c r="BL39755" s="5"/>
      <c r="BM39755" s="5"/>
      <c r="BN39755" s="17"/>
      <c r="BO39755" s="17"/>
      <c r="BP39755" s="17"/>
      <c r="BQ39755" s="5"/>
      <c r="BR39755" s="5"/>
      <c r="BS39755" s="17"/>
      <c r="BT39755" s="17"/>
      <c r="BU39755" s="17"/>
      <c r="BV39755" s="5"/>
      <c r="BW39755" s="5"/>
      <c r="DZ39755" s="13"/>
      <c r="EA39755" s="4"/>
      <c r="EC39755" s="5"/>
    </row>
    <row r="39756" spans="49:133" ht="18" customHeight="1" x14ac:dyDescent="0.2">
      <c r="AW39756" s="5"/>
      <c r="AX39756" s="13"/>
      <c r="AY39756" s="13"/>
      <c r="AZ39756" s="5"/>
      <c r="BA39756" s="5"/>
      <c r="BD39756" s="17"/>
      <c r="BE39756" s="17"/>
      <c r="BF39756" s="17"/>
      <c r="BG39756" s="5"/>
      <c r="BH39756" s="5"/>
      <c r="BI39756" s="17"/>
      <c r="BJ39756" s="17"/>
      <c r="BK39756" s="17"/>
      <c r="BL39756" s="5"/>
      <c r="BM39756" s="5"/>
      <c r="BN39756" s="17"/>
      <c r="BO39756" s="17"/>
      <c r="BP39756" s="17"/>
      <c r="BQ39756" s="5"/>
      <c r="BR39756" s="5"/>
      <c r="BS39756" s="17"/>
      <c r="BT39756" s="17"/>
      <c r="BU39756" s="17"/>
      <c r="BV39756" s="5"/>
      <c r="BW39756" s="5"/>
      <c r="DZ39756" s="13"/>
      <c r="EA39756" s="4"/>
      <c r="EC39756" s="5"/>
    </row>
    <row r="39757" spans="49:133" ht="18" customHeight="1" x14ac:dyDescent="0.2">
      <c r="AW39757" s="5"/>
      <c r="AX39757" s="13"/>
      <c r="AY39757" s="13"/>
      <c r="AZ39757" s="5"/>
      <c r="BA39757" s="5"/>
      <c r="BD39757" s="17"/>
      <c r="BE39757" s="17"/>
      <c r="BF39757" s="17"/>
      <c r="BG39757" s="5"/>
      <c r="BH39757" s="5"/>
      <c r="BI39757" s="17"/>
      <c r="BJ39757" s="17"/>
      <c r="BK39757" s="17"/>
      <c r="BL39757" s="5"/>
      <c r="BM39757" s="5"/>
      <c r="BN39757" s="17"/>
      <c r="BO39757" s="17"/>
      <c r="BP39757" s="17"/>
      <c r="BQ39757" s="5"/>
      <c r="BR39757" s="5"/>
      <c r="BS39757" s="17"/>
      <c r="BT39757" s="17"/>
      <c r="BU39757" s="17"/>
      <c r="BV39757" s="5"/>
      <c r="BW39757" s="5"/>
      <c r="DZ39757" s="13"/>
      <c r="EA39757" s="4"/>
      <c r="EC39757" s="5"/>
    </row>
    <row r="39758" spans="49:133" ht="18" customHeight="1" x14ac:dyDescent="0.2">
      <c r="AW39758" s="5"/>
      <c r="AX39758" s="13"/>
      <c r="AY39758" s="13"/>
      <c r="AZ39758" s="5"/>
      <c r="BA39758" s="5"/>
      <c r="BD39758" s="17"/>
      <c r="BE39758" s="17"/>
      <c r="BF39758" s="17"/>
      <c r="BG39758" s="5"/>
      <c r="BH39758" s="5"/>
      <c r="BI39758" s="17"/>
      <c r="BJ39758" s="17"/>
      <c r="BK39758" s="17"/>
      <c r="BL39758" s="5"/>
      <c r="BM39758" s="5"/>
      <c r="BN39758" s="17"/>
      <c r="BO39758" s="17"/>
      <c r="BP39758" s="17"/>
      <c r="BQ39758" s="5"/>
      <c r="BR39758" s="5"/>
      <c r="BS39758" s="17"/>
      <c r="BT39758" s="17"/>
      <c r="BU39758" s="17"/>
      <c r="BV39758" s="5"/>
      <c r="BW39758" s="5"/>
      <c r="DZ39758" s="13"/>
      <c r="EA39758" s="4"/>
      <c r="EC39758" s="5"/>
    </row>
    <row r="39759" spans="49:133" ht="18" customHeight="1" x14ac:dyDescent="0.2">
      <c r="AW39759" s="5"/>
      <c r="AX39759" s="13"/>
      <c r="AY39759" s="13"/>
      <c r="AZ39759" s="5"/>
      <c r="BA39759" s="5"/>
      <c r="BD39759" s="17"/>
      <c r="BE39759" s="17"/>
      <c r="BF39759" s="17"/>
      <c r="BG39759" s="5"/>
      <c r="BH39759" s="5"/>
      <c r="BI39759" s="17"/>
      <c r="BJ39759" s="17"/>
      <c r="BK39759" s="17"/>
      <c r="BL39759" s="5"/>
      <c r="BM39759" s="5"/>
      <c r="BN39759" s="17"/>
      <c r="BO39759" s="17"/>
      <c r="BP39759" s="17"/>
      <c r="BQ39759" s="5"/>
      <c r="BR39759" s="5"/>
      <c r="BS39759" s="17"/>
      <c r="BT39759" s="17"/>
      <c r="BU39759" s="17"/>
      <c r="BV39759" s="5"/>
      <c r="BW39759" s="5"/>
      <c r="DZ39759" s="13"/>
      <c r="EA39759" s="4"/>
      <c r="EC39759" s="5"/>
    </row>
    <row r="39760" spans="49:133" ht="18" customHeight="1" x14ac:dyDescent="0.2">
      <c r="AW39760" s="5"/>
      <c r="AX39760" s="13"/>
      <c r="AY39760" s="13"/>
      <c r="AZ39760" s="5"/>
      <c r="BA39760" s="5"/>
      <c r="BD39760" s="17"/>
      <c r="BE39760" s="17"/>
      <c r="BF39760" s="17"/>
      <c r="BG39760" s="5"/>
      <c r="BH39760" s="5"/>
      <c r="BI39760" s="17"/>
      <c r="BJ39760" s="17"/>
      <c r="BK39760" s="17"/>
      <c r="BL39760" s="5"/>
      <c r="BM39760" s="5"/>
      <c r="BN39760" s="17"/>
      <c r="BO39760" s="17"/>
      <c r="BP39760" s="17"/>
      <c r="BQ39760" s="5"/>
      <c r="BR39760" s="5"/>
      <c r="BS39760" s="17"/>
      <c r="BT39760" s="17"/>
      <c r="BU39760" s="17"/>
      <c r="BV39760" s="5"/>
      <c r="BW39760" s="5"/>
      <c r="DZ39760" s="13"/>
      <c r="EA39760" s="4"/>
      <c r="EC39760" s="5"/>
    </row>
    <row r="39761" spans="49:133" ht="18" customHeight="1" x14ac:dyDescent="0.2">
      <c r="AW39761" s="5"/>
      <c r="AX39761" s="13"/>
      <c r="AY39761" s="13"/>
      <c r="AZ39761" s="5"/>
      <c r="BA39761" s="5"/>
      <c r="BD39761" s="17"/>
      <c r="BE39761" s="17"/>
      <c r="BF39761" s="17"/>
      <c r="BG39761" s="5"/>
      <c r="BH39761" s="5"/>
      <c r="BI39761" s="17"/>
      <c r="BJ39761" s="17"/>
      <c r="BK39761" s="17"/>
      <c r="BL39761" s="5"/>
      <c r="BM39761" s="5"/>
      <c r="BN39761" s="17"/>
      <c r="BO39761" s="17"/>
      <c r="BP39761" s="17"/>
      <c r="BQ39761" s="5"/>
      <c r="BR39761" s="5"/>
      <c r="BS39761" s="17"/>
      <c r="BT39761" s="17"/>
      <c r="BU39761" s="17"/>
      <c r="BV39761" s="5"/>
      <c r="BW39761" s="5"/>
      <c r="DZ39761" s="13"/>
      <c r="EA39761" s="4"/>
      <c r="EC39761" s="5"/>
    </row>
    <row r="39762" spans="49:133" ht="18" customHeight="1" x14ac:dyDescent="0.2">
      <c r="AW39762" s="5"/>
      <c r="AX39762" s="13"/>
      <c r="AY39762" s="13"/>
      <c r="AZ39762" s="5"/>
      <c r="BA39762" s="5"/>
      <c r="BD39762" s="17"/>
      <c r="BE39762" s="17"/>
      <c r="BF39762" s="17"/>
      <c r="BG39762" s="5"/>
      <c r="BH39762" s="5"/>
      <c r="BI39762" s="17"/>
      <c r="BJ39762" s="17"/>
      <c r="BK39762" s="17"/>
      <c r="BL39762" s="5"/>
      <c r="BM39762" s="5"/>
      <c r="BN39762" s="17"/>
      <c r="BO39762" s="17"/>
      <c r="BP39762" s="17"/>
      <c r="BQ39762" s="5"/>
      <c r="BR39762" s="5"/>
      <c r="BS39762" s="17"/>
      <c r="BT39762" s="17"/>
      <c r="BU39762" s="17"/>
      <c r="BV39762" s="5"/>
      <c r="BW39762" s="5"/>
      <c r="DZ39762" s="13"/>
      <c r="EA39762" s="4"/>
      <c r="EC39762" s="5"/>
    </row>
    <row r="39763" spans="49:133" ht="18" customHeight="1" x14ac:dyDescent="0.2">
      <c r="AW39763" s="5"/>
      <c r="AX39763" s="13"/>
      <c r="AY39763" s="13"/>
      <c r="AZ39763" s="5"/>
      <c r="BA39763" s="5"/>
      <c r="BD39763" s="17"/>
      <c r="BE39763" s="17"/>
      <c r="BF39763" s="17"/>
      <c r="BG39763" s="5"/>
      <c r="BH39763" s="5"/>
      <c r="BI39763" s="17"/>
      <c r="BJ39763" s="17"/>
      <c r="BK39763" s="17"/>
      <c r="BL39763" s="5"/>
      <c r="BM39763" s="5"/>
      <c r="BN39763" s="17"/>
      <c r="BO39763" s="17"/>
      <c r="BP39763" s="17"/>
      <c r="BQ39763" s="5"/>
      <c r="BR39763" s="5"/>
      <c r="BS39763" s="17"/>
      <c r="BT39763" s="17"/>
      <c r="BU39763" s="17"/>
      <c r="BV39763" s="5"/>
      <c r="BW39763" s="5"/>
      <c r="DZ39763" s="13"/>
      <c r="EA39763" s="4"/>
      <c r="EC39763" s="5"/>
    </row>
    <row r="39764" spans="49:133" ht="18" customHeight="1" x14ac:dyDescent="0.2">
      <c r="AW39764" s="5"/>
      <c r="AX39764" s="13"/>
      <c r="AY39764" s="13"/>
      <c r="AZ39764" s="5"/>
      <c r="BA39764" s="5"/>
      <c r="BD39764" s="17"/>
      <c r="BE39764" s="17"/>
      <c r="BF39764" s="17"/>
      <c r="BG39764" s="5"/>
      <c r="BH39764" s="5"/>
      <c r="BI39764" s="17"/>
      <c r="BJ39764" s="17"/>
      <c r="BK39764" s="17"/>
      <c r="BL39764" s="5"/>
      <c r="BM39764" s="5"/>
      <c r="BN39764" s="17"/>
      <c r="BO39764" s="17"/>
      <c r="BP39764" s="17"/>
      <c r="BQ39764" s="5"/>
      <c r="BR39764" s="5"/>
      <c r="BS39764" s="17"/>
      <c r="BT39764" s="17"/>
      <c r="BU39764" s="17"/>
      <c r="BV39764" s="5"/>
      <c r="BW39764" s="5"/>
      <c r="DZ39764" s="13"/>
      <c r="EA39764" s="4"/>
      <c r="EC39764" s="5"/>
    </row>
    <row r="39765" spans="49:133" ht="18" customHeight="1" x14ac:dyDescent="0.2">
      <c r="AW39765" s="5"/>
      <c r="AX39765" s="13"/>
      <c r="AY39765" s="13"/>
      <c r="AZ39765" s="5"/>
      <c r="BA39765" s="5"/>
      <c r="BD39765" s="17"/>
      <c r="BE39765" s="17"/>
      <c r="BF39765" s="17"/>
      <c r="BG39765" s="5"/>
      <c r="BH39765" s="5"/>
      <c r="BI39765" s="17"/>
      <c r="BJ39765" s="17"/>
      <c r="BK39765" s="17"/>
      <c r="BL39765" s="5"/>
      <c r="BM39765" s="5"/>
      <c r="BN39765" s="17"/>
      <c r="BO39765" s="17"/>
      <c r="BP39765" s="17"/>
      <c r="BQ39765" s="5"/>
      <c r="BR39765" s="5"/>
      <c r="BS39765" s="17"/>
      <c r="BT39765" s="17"/>
      <c r="BU39765" s="17"/>
      <c r="BV39765" s="5"/>
      <c r="BW39765" s="5"/>
      <c r="DZ39765" s="13"/>
      <c r="EA39765" s="4"/>
      <c r="EC39765" s="5"/>
    </row>
    <row r="39766" spans="49:133" ht="18" customHeight="1" x14ac:dyDescent="0.2">
      <c r="AW39766" s="5"/>
      <c r="AX39766" s="13"/>
      <c r="AY39766" s="13"/>
      <c r="AZ39766" s="5"/>
      <c r="BA39766" s="5"/>
      <c r="BD39766" s="17"/>
      <c r="BE39766" s="17"/>
      <c r="BF39766" s="17"/>
      <c r="BG39766" s="5"/>
      <c r="BH39766" s="5"/>
      <c r="BI39766" s="17"/>
      <c r="BJ39766" s="17"/>
      <c r="BK39766" s="17"/>
      <c r="BL39766" s="5"/>
      <c r="BM39766" s="5"/>
      <c r="BN39766" s="17"/>
      <c r="BO39766" s="17"/>
      <c r="BP39766" s="17"/>
      <c r="BQ39766" s="5"/>
      <c r="BR39766" s="5"/>
      <c r="BS39766" s="17"/>
      <c r="BT39766" s="17"/>
      <c r="BU39766" s="17"/>
      <c r="BV39766" s="5"/>
      <c r="BW39766" s="5"/>
      <c r="DZ39766" s="13"/>
      <c r="EA39766" s="4"/>
      <c r="EC39766" s="5"/>
    </row>
    <row r="39767" spans="49:133" ht="18" customHeight="1" x14ac:dyDescent="0.2">
      <c r="AW39767" s="5"/>
      <c r="AX39767" s="13"/>
      <c r="AY39767" s="13"/>
      <c r="AZ39767" s="5"/>
      <c r="BA39767" s="5"/>
      <c r="BD39767" s="17"/>
      <c r="BE39767" s="17"/>
      <c r="BF39767" s="17"/>
      <c r="BG39767" s="5"/>
      <c r="BH39767" s="5"/>
      <c r="BI39767" s="17"/>
      <c r="BJ39767" s="17"/>
      <c r="BK39767" s="17"/>
      <c r="BL39767" s="5"/>
      <c r="BM39767" s="5"/>
      <c r="BN39767" s="17"/>
      <c r="BO39767" s="17"/>
      <c r="BP39767" s="17"/>
      <c r="BQ39767" s="5"/>
      <c r="BR39767" s="5"/>
      <c r="BS39767" s="17"/>
      <c r="BT39767" s="17"/>
      <c r="BU39767" s="17"/>
      <c r="BV39767" s="5"/>
      <c r="BW39767" s="5"/>
      <c r="DZ39767" s="13"/>
      <c r="EA39767" s="4"/>
      <c r="EC39767" s="5"/>
    </row>
    <row r="39768" spans="49:133" ht="18" customHeight="1" x14ac:dyDescent="0.2">
      <c r="AW39768" s="5"/>
      <c r="AX39768" s="13"/>
      <c r="AY39768" s="13"/>
      <c r="AZ39768" s="5"/>
      <c r="BA39768" s="5"/>
      <c r="BD39768" s="17"/>
      <c r="BE39768" s="17"/>
      <c r="BF39768" s="17"/>
      <c r="BG39768" s="5"/>
      <c r="BH39768" s="5"/>
      <c r="BI39768" s="17"/>
      <c r="BJ39768" s="17"/>
      <c r="BK39768" s="17"/>
      <c r="BL39768" s="5"/>
      <c r="BM39768" s="5"/>
      <c r="BN39768" s="17"/>
      <c r="BO39768" s="17"/>
      <c r="BP39768" s="17"/>
      <c r="BQ39768" s="5"/>
      <c r="BR39768" s="5"/>
      <c r="BS39768" s="17"/>
      <c r="BT39768" s="17"/>
      <c r="BU39768" s="17"/>
      <c r="BV39768" s="5"/>
      <c r="BW39768" s="5"/>
      <c r="DZ39768" s="13"/>
      <c r="EA39768" s="4"/>
      <c r="EC39768" s="5"/>
    </row>
    <row r="39769" spans="49:133" ht="18" customHeight="1" x14ac:dyDescent="0.2">
      <c r="AW39769" s="5"/>
      <c r="AX39769" s="13"/>
      <c r="AY39769" s="13"/>
      <c r="AZ39769" s="5"/>
      <c r="BA39769" s="5"/>
      <c r="BD39769" s="17"/>
      <c r="BE39769" s="17"/>
      <c r="BF39769" s="17"/>
      <c r="BG39769" s="5"/>
      <c r="BH39769" s="5"/>
      <c r="BI39769" s="17"/>
      <c r="BJ39769" s="17"/>
      <c r="BK39769" s="17"/>
      <c r="BL39769" s="5"/>
      <c r="BM39769" s="5"/>
      <c r="BN39769" s="17"/>
      <c r="BO39769" s="17"/>
      <c r="BP39769" s="17"/>
      <c r="BQ39769" s="5"/>
      <c r="BR39769" s="5"/>
      <c r="BS39769" s="17"/>
      <c r="BT39769" s="17"/>
      <c r="BU39769" s="17"/>
      <c r="BV39769" s="5"/>
      <c r="BW39769" s="5"/>
      <c r="DZ39769" s="13"/>
      <c r="EA39769" s="4"/>
      <c r="EC39769" s="5"/>
    </row>
    <row r="39770" spans="49:133" ht="18" customHeight="1" x14ac:dyDescent="0.2">
      <c r="AW39770" s="5"/>
      <c r="AX39770" s="13"/>
      <c r="AY39770" s="13"/>
      <c r="AZ39770" s="5"/>
      <c r="BA39770" s="5"/>
      <c r="BD39770" s="17"/>
      <c r="BE39770" s="17"/>
      <c r="BF39770" s="17"/>
      <c r="BG39770" s="5"/>
      <c r="BH39770" s="5"/>
      <c r="BI39770" s="17"/>
      <c r="BJ39770" s="17"/>
      <c r="BK39770" s="17"/>
      <c r="BL39770" s="5"/>
      <c r="BM39770" s="5"/>
      <c r="BN39770" s="17"/>
      <c r="BO39770" s="17"/>
      <c r="BP39770" s="17"/>
      <c r="BQ39770" s="5"/>
      <c r="BR39770" s="5"/>
      <c r="BS39770" s="17"/>
      <c r="BT39770" s="17"/>
      <c r="BU39770" s="17"/>
      <c r="BV39770" s="5"/>
      <c r="BW39770" s="5"/>
      <c r="DZ39770" s="13"/>
      <c r="EA39770" s="4"/>
      <c r="EC39770" s="5"/>
    </row>
    <row r="39771" spans="49:133" ht="18" customHeight="1" x14ac:dyDescent="0.2">
      <c r="AW39771" s="5"/>
      <c r="AX39771" s="13"/>
      <c r="AY39771" s="13"/>
      <c r="AZ39771" s="5"/>
      <c r="BA39771" s="5"/>
      <c r="BD39771" s="17"/>
      <c r="BE39771" s="17"/>
      <c r="BF39771" s="17"/>
      <c r="BG39771" s="5"/>
      <c r="BH39771" s="5"/>
      <c r="BI39771" s="17"/>
      <c r="BJ39771" s="17"/>
      <c r="BK39771" s="17"/>
      <c r="BL39771" s="5"/>
      <c r="BM39771" s="5"/>
      <c r="BN39771" s="17"/>
      <c r="BO39771" s="17"/>
      <c r="BP39771" s="17"/>
      <c r="BQ39771" s="5"/>
      <c r="BR39771" s="5"/>
      <c r="BS39771" s="17"/>
      <c r="BT39771" s="17"/>
      <c r="BU39771" s="17"/>
      <c r="BV39771" s="5"/>
      <c r="BW39771" s="5"/>
      <c r="DZ39771" s="13"/>
      <c r="EA39771" s="4"/>
      <c r="EC39771" s="5"/>
    </row>
    <row r="39772" spans="49:133" ht="18" customHeight="1" x14ac:dyDescent="0.2">
      <c r="AW39772" s="5"/>
      <c r="AX39772" s="13"/>
      <c r="AY39772" s="13"/>
      <c r="AZ39772" s="5"/>
      <c r="BA39772" s="5"/>
      <c r="BD39772" s="17"/>
      <c r="BE39772" s="17"/>
      <c r="BF39772" s="17"/>
      <c r="BG39772" s="5"/>
      <c r="BH39772" s="5"/>
      <c r="BI39772" s="17"/>
      <c r="BJ39772" s="17"/>
      <c r="BK39772" s="17"/>
      <c r="BL39772" s="5"/>
      <c r="BM39772" s="5"/>
      <c r="BN39772" s="17"/>
      <c r="BO39772" s="17"/>
      <c r="BP39772" s="17"/>
      <c r="BQ39772" s="5"/>
      <c r="BR39772" s="5"/>
      <c r="BS39772" s="17"/>
      <c r="BT39772" s="17"/>
      <c r="BU39772" s="17"/>
      <c r="BV39772" s="5"/>
      <c r="BW39772" s="5"/>
      <c r="DZ39772" s="13"/>
      <c r="EA39772" s="4"/>
      <c r="EC39772" s="5"/>
    </row>
    <row r="39773" spans="49:133" ht="18" customHeight="1" x14ac:dyDescent="0.2">
      <c r="AW39773" s="5"/>
      <c r="AX39773" s="13"/>
      <c r="AY39773" s="13"/>
      <c r="AZ39773" s="5"/>
      <c r="BA39773" s="5"/>
      <c r="BD39773" s="17"/>
      <c r="BE39773" s="17"/>
      <c r="BF39773" s="17"/>
      <c r="BG39773" s="5"/>
      <c r="BH39773" s="5"/>
      <c r="BI39773" s="17"/>
      <c r="BJ39773" s="17"/>
      <c r="BK39773" s="17"/>
      <c r="BL39773" s="5"/>
      <c r="BM39773" s="5"/>
      <c r="BN39773" s="17"/>
      <c r="BO39773" s="17"/>
      <c r="BP39773" s="17"/>
      <c r="BQ39773" s="5"/>
      <c r="BR39773" s="5"/>
      <c r="BS39773" s="17"/>
      <c r="BT39773" s="17"/>
      <c r="BU39773" s="17"/>
      <c r="BV39773" s="5"/>
      <c r="BW39773" s="5"/>
      <c r="DZ39773" s="13"/>
      <c r="EA39773" s="4"/>
      <c r="EC39773" s="5"/>
    </row>
    <row r="39774" spans="49:133" ht="18" customHeight="1" x14ac:dyDescent="0.2">
      <c r="AW39774" s="5"/>
      <c r="AX39774" s="13"/>
      <c r="AY39774" s="13"/>
      <c r="AZ39774" s="5"/>
      <c r="BA39774" s="5"/>
      <c r="BD39774" s="17"/>
      <c r="BE39774" s="17"/>
      <c r="BF39774" s="17"/>
      <c r="BG39774" s="5"/>
      <c r="BH39774" s="5"/>
      <c r="BI39774" s="17"/>
      <c r="BJ39774" s="17"/>
      <c r="BK39774" s="17"/>
      <c r="BL39774" s="5"/>
      <c r="BM39774" s="5"/>
      <c r="BN39774" s="17"/>
      <c r="BO39774" s="17"/>
      <c r="BP39774" s="17"/>
      <c r="BQ39774" s="5"/>
      <c r="BR39774" s="5"/>
      <c r="BS39774" s="17"/>
      <c r="BT39774" s="17"/>
      <c r="BU39774" s="17"/>
      <c r="BV39774" s="5"/>
      <c r="BW39774" s="5"/>
      <c r="DZ39774" s="13"/>
      <c r="EA39774" s="4"/>
      <c r="EC39774" s="5"/>
    </row>
    <row r="39775" spans="49:133" ht="18" customHeight="1" x14ac:dyDescent="0.2">
      <c r="AW39775" s="5"/>
      <c r="AX39775" s="13"/>
      <c r="AY39775" s="13"/>
      <c r="AZ39775" s="5"/>
      <c r="BA39775" s="5"/>
      <c r="BD39775" s="17"/>
      <c r="BE39775" s="17"/>
      <c r="BF39775" s="17"/>
      <c r="BG39775" s="5"/>
      <c r="BH39775" s="5"/>
      <c r="BI39775" s="17"/>
      <c r="BJ39775" s="17"/>
      <c r="BK39775" s="17"/>
      <c r="BL39775" s="5"/>
      <c r="BM39775" s="5"/>
      <c r="BN39775" s="17"/>
      <c r="BO39775" s="17"/>
      <c r="BP39775" s="17"/>
      <c r="BQ39775" s="5"/>
      <c r="BR39775" s="5"/>
      <c r="BS39775" s="17"/>
      <c r="BT39775" s="17"/>
      <c r="BU39775" s="17"/>
      <c r="BV39775" s="5"/>
      <c r="BW39775" s="5"/>
      <c r="DZ39775" s="13"/>
      <c r="EA39775" s="4"/>
      <c r="EC39775" s="5"/>
    </row>
    <row r="39776" spans="49:133" ht="18" customHeight="1" x14ac:dyDescent="0.2">
      <c r="AW39776" s="5"/>
      <c r="AX39776" s="13"/>
      <c r="AY39776" s="13"/>
      <c r="AZ39776" s="5"/>
      <c r="BA39776" s="5"/>
      <c r="BD39776" s="17"/>
      <c r="BE39776" s="17"/>
      <c r="BF39776" s="17"/>
      <c r="BG39776" s="5"/>
      <c r="BH39776" s="5"/>
      <c r="BI39776" s="17"/>
      <c r="BJ39776" s="17"/>
      <c r="BK39776" s="17"/>
      <c r="BL39776" s="5"/>
      <c r="BM39776" s="5"/>
      <c r="BN39776" s="17"/>
      <c r="BO39776" s="17"/>
      <c r="BP39776" s="17"/>
      <c r="BQ39776" s="5"/>
      <c r="BR39776" s="5"/>
      <c r="BS39776" s="17"/>
      <c r="BT39776" s="17"/>
      <c r="BU39776" s="17"/>
      <c r="BV39776" s="5"/>
      <c r="BW39776" s="5"/>
      <c r="DZ39776" s="13"/>
      <c r="EA39776" s="4"/>
      <c r="EC39776" s="5"/>
    </row>
    <row r="39777" spans="49:133" ht="18" customHeight="1" x14ac:dyDescent="0.2">
      <c r="AW39777" s="5"/>
      <c r="AX39777" s="13"/>
      <c r="AY39777" s="13"/>
      <c r="AZ39777" s="5"/>
      <c r="BA39777" s="5"/>
      <c r="BD39777" s="17"/>
      <c r="BE39777" s="17"/>
      <c r="BF39777" s="17"/>
      <c r="BG39777" s="5"/>
      <c r="BH39777" s="5"/>
      <c r="BI39777" s="17"/>
      <c r="BJ39777" s="17"/>
      <c r="BK39777" s="17"/>
      <c r="BL39777" s="5"/>
      <c r="BM39777" s="5"/>
      <c r="BN39777" s="17"/>
      <c r="BO39777" s="17"/>
      <c r="BP39777" s="17"/>
      <c r="BQ39777" s="5"/>
      <c r="BR39777" s="5"/>
      <c r="BS39777" s="17"/>
      <c r="BT39777" s="17"/>
      <c r="BU39777" s="17"/>
      <c r="BV39777" s="5"/>
      <c r="BW39777" s="5"/>
      <c r="DZ39777" s="13"/>
      <c r="EA39777" s="4"/>
      <c r="EC39777" s="5"/>
    </row>
    <row r="39778" spans="49:133" ht="18" customHeight="1" x14ac:dyDescent="0.2">
      <c r="AW39778" s="5"/>
      <c r="AX39778" s="13"/>
      <c r="AY39778" s="13"/>
      <c r="AZ39778" s="5"/>
      <c r="BA39778" s="5"/>
      <c r="BD39778" s="17"/>
      <c r="BE39778" s="17"/>
      <c r="BF39778" s="17"/>
      <c r="BG39778" s="5"/>
      <c r="BH39778" s="5"/>
      <c r="BI39778" s="17"/>
      <c r="BJ39778" s="17"/>
      <c r="BK39778" s="17"/>
      <c r="BL39778" s="5"/>
      <c r="BM39778" s="5"/>
      <c r="BN39778" s="17"/>
      <c r="BO39778" s="17"/>
      <c r="BP39778" s="17"/>
      <c r="BQ39778" s="5"/>
      <c r="BR39778" s="5"/>
      <c r="BS39778" s="17"/>
      <c r="BT39778" s="17"/>
      <c r="BU39778" s="17"/>
      <c r="BV39778" s="5"/>
      <c r="BW39778" s="5"/>
      <c r="DZ39778" s="13"/>
      <c r="EA39778" s="4"/>
      <c r="EC39778" s="5"/>
    </row>
    <row r="39779" spans="49:133" ht="18" customHeight="1" x14ac:dyDescent="0.2">
      <c r="AW39779" s="5"/>
      <c r="AX39779" s="13"/>
      <c r="AY39779" s="13"/>
      <c r="AZ39779" s="5"/>
      <c r="BA39779" s="5"/>
      <c r="BD39779" s="17"/>
      <c r="BE39779" s="17"/>
      <c r="BF39779" s="17"/>
      <c r="BG39779" s="5"/>
      <c r="BH39779" s="5"/>
      <c r="BI39779" s="17"/>
      <c r="BJ39779" s="17"/>
      <c r="BK39779" s="17"/>
      <c r="BL39779" s="5"/>
      <c r="BM39779" s="5"/>
      <c r="BN39779" s="17"/>
      <c r="BO39779" s="17"/>
      <c r="BP39779" s="17"/>
      <c r="BQ39779" s="5"/>
      <c r="BR39779" s="5"/>
      <c r="BS39779" s="17"/>
      <c r="BT39779" s="17"/>
      <c r="BU39779" s="17"/>
      <c r="BV39779" s="5"/>
      <c r="BW39779" s="5"/>
      <c r="DZ39779" s="13"/>
      <c r="EA39779" s="4"/>
      <c r="EC39779" s="5"/>
    </row>
    <row r="39780" spans="49:133" ht="18" customHeight="1" x14ac:dyDescent="0.2">
      <c r="AW39780" s="5"/>
      <c r="AX39780" s="13"/>
      <c r="AY39780" s="13"/>
      <c r="AZ39780" s="5"/>
      <c r="BA39780" s="5"/>
      <c r="BD39780" s="17"/>
      <c r="BE39780" s="17"/>
      <c r="BF39780" s="17"/>
      <c r="BG39780" s="5"/>
      <c r="BH39780" s="5"/>
      <c r="BI39780" s="17"/>
      <c r="BJ39780" s="17"/>
      <c r="BK39780" s="17"/>
      <c r="BL39780" s="5"/>
      <c r="BM39780" s="5"/>
      <c r="BN39780" s="17"/>
      <c r="BO39780" s="17"/>
      <c r="BP39780" s="17"/>
      <c r="BQ39780" s="5"/>
      <c r="BR39780" s="5"/>
      <c r="BS39780" s="17"/>
      <c r="BT39780" s="17"/>
      <c r="BU39780" s="17"/>
      <c r="BV39780" s="5"/>
      <c r="BW39780" s="5"/>
      <c r="DZ39780" s="13"/>
      <c r="EA39780" s="4"/>
      <c r="EC39780" s="5"/>
    </row>
    <row r="39781" spans="49:133" ht="18" customHeight="1" x14ac:dyDescent="0.2">
      <c r="AW39781" s="5"/>
      <c r="AX39781" s="13"/>
      <c r="AY39781" s="13"/>
      <c r="AZ39781" s="5"/>
      <c r="BA39781" s="5"/>
      <c r="BD39781" s="17"/>
      <c r="BE39781" s="17"/>
      <c r="BF39781" s="17"/>
      <c r="BG39781" s="5"/>
      <c r="BH39781" s="5"/>
      <c r="BI39781" s="17"/>
      <c r="BJ39781" s="17"/>
      <c r="BK39781" s="17"/>
      <c r="BL39781" s="5"/>
      <c r="BM39781" s="5"/>
      <c r="BN39781" s="17"/>
      <c r="BO39781" s="17"/>
      <c r="BP39781" s="17"/>
      <c r="BQ39781" s="5"/>
      <c r="BR39781" s="5"/>
      <c r="BS39781" s="17"/>
      <c r="BT39781" s="17"/>
      <c r="BU39781" s="17"/>
      <c r="BV39781" s="5"/>
      <c r="BW39781" s="5"/>
      <c r="DZ39781" s="13"/>
      <c r="EA39781" s="4"/>
      <c r="EC39781" s="5"/>
    </row>
    <row r="39782" spans="49:133" ht="18" customHeight="1" x14ac:dyDescent="0.2">
      <c r="AW39782" s="5"/>
      <c r="AX39782" s="13"/>
      <c r="AY39782" s="13"/>
      <c r="AZ39782" s="5"/>
      <c r="BA39782" s="5"/>
      <c r="BD39782" s="17"/>
      <c r="BE39782" s="17"/>
      <c r="BF39782" s="17"/>
      <c r="BG39782" s="5"/>
      <c r="BH39782" s="5"/>
      <c r="BI39782" s="17"/>
      <c r="BJ39782" s="17"/>
      <c r="BK39782" s="17"/>
      <c r="BL39782" s="5"/>
      <c r="BM39782" s="5"/>
      <c r="BN39782" s="17"/>
      <c r="BO39782" s="17"/>
      <c r="BP39782" s="17"/>
      <c r="BQ39782" s="5"/>
      <c r="BR39782" s="5"/>
      <c r="BS39782" s="17"/>
      <c r="BT39782" s="17"/>
      <c r="BU39782" s="17"/>
      <c r="BV39782" s="5"/>
      <c r="BW39782" s="5"/>
      <c r="DZ39782" s="13"/>
      <c r="EA39782" s="4"/>
      <c r="EC39782" s="5"/>
    </row>
    <row r="39783" spans="49:133" ht="18" customHeight="1" x14ac:dyDescent="0.2">
      <c r="AW39783" s="5"/>
      <c r="AX39783" s="13"/>
      <c r="AY39783" s="13"/>
      <c r="AZ39783" s="5"/>
      <c r="BA39783" s="5"/>
      <c r="BD39783" s="17"/>
      <c r="BE39783" s="17"/>
      <c r="BF39783" s="17"/>
      <c r="BG39783" s="5"/>
      <c r="BH39783" s="5"/>
      <c r="BI39783" s="17"/>
      <c r="BJ39783" s="17"/>
      <c r="BK39783" s="17"/>
      <c r="BL39783" s="5"/>
      <c r="BM39783" s="5"/>
      <c r="BN39783" s="17"/>
      <c r="BO39783" s="17"/>
      <c r="BP39783" s="17"/>
      <c r="BQ39783" s="5"/>
      <c r="BR39783" s="5"/>
      <c r="BS39783" s="17"/>
      <c r="BT39783" s="17"/>
      <c r="BU39783" s="17"/>
      <c r="BV39783" s="5"/>
      <c r="BW39783" s="5"/>
      <c r="DZ39783" s="13"/>
      <c r="EA39783" s="4"/>
      <c r="EC39783" s="5"/>
    </row>
    <row r="39784" spans="49:133" ht="18" customHeight="1" x14ac:dyDescent="0.2">
      <c r="AW39784" s="5"/>
      <c r="AX39784" s="13"/>
      <c r="AY39784" s="13"/>
      <c r="AZ39784" s="5"/>
      <c r="BA39784" s="5"/>
      <c r="BD39784" s="17"/>
      <c r="BE39784" s="17"/>
      <c r="BF39784" s="17"/>
      <c r="BG39784" s="5"/>
      <c r="BH39784" s="5"/>
      <c r="BI39784" s="17"/>
      <c r="BJ39784" s="17"/>
      <c r="BK39784" s="17"/>
      <c r="BL39784" s="5"/>
      <c r="BM39784" s="5"/>
      <c r="BN39784" s="17"/>
      <c r="BO39784" s="17"/>
      <c r="BP39784" s="17"/>
      <c r="BQ39784" s="5"/>
      <c r="BR39784" s="5"/>
      <c r="BS39784" s="17"/>
      <c r="BT39784" s="17"/>
      <c r="BU39784" s="17"/>
      <c r="BV39784" s="5"/>
      <c r="BW39784" s="5"/>
      <c r="DZ39784" s="13"/>
      <c r="EA39784" s="4"/>
      <c r="EC39784" s="5"/>
    </row>
    <row r="39785" spans="49:133" ht="18" customHeight="1" x14ac:dyDescent="0.2">
      <c r="AW39785" s="5"/>
      <c r="AX39785" s="13"/>
      <c r="AY39785" s="13"/>
      <c r="AZ39785" s="5"/>
      <c r="BA39785" s="5"/>
      <c r="BD39785" s="17"/>
      <c r="BE39785" s="17"/>
      <c r="BF39785" s="17"/>
      <c r="BG39785" s="5"/>
      <c r="BH39785" s="5"/>
      <c r="BI39785" s="17"/>
      <c r="BJ39785" s="17"/>
      <c r="BK39785" s="17"/>
      <c r="BL39785" s="5"/>
      <c r="BM39785" s="5"/>
      <c r="BN39785" s="17"/>
      <c r="BO39785" s="17"/>
      <c r="BP39785" s="17"/>
      <c r="BQ39785" s="5"/>
      <c r="BR39785" s="5"/>
      <c r="BS39785" s="17"/>
      <c r="BT39785" s="17"/>
      <c r="BU39785" s="17"/>
      <c r="BV39785" s="5"/>
      <c r="BW39785" s="5"/>
      <c r="DZ39785" s="13"/>
      <c r="EA39785" s="4"/>
      <c r="EC39785" s="5"/>
    </row>
    <row r="39786" spans="49:133" ht="18" customHeight="1" x14ac:dyDescent="0.2">
      <c r="AW39786" s="5"/>
      <c r="AX39786" s="13"/>
      <c r="AY39786" s="13"/>
      <c r="AZ39786" s="5"/>
      <c r="BA39786" s="5"/>
      <c r="BD39786" s="17"/>
      <c r="BE39786" s="17"/>
      <c r="BF39786" s="17"/>
      <c r="BG39786" s="5"/>
      <c r="BH39786" s="5"/>
      <c r="BI39786" s="17"/>
      <c r="BJ39786" s="17"/>
      <c r="BK39786" s="17"/>
      <c r="BL39786" s="5"/>
      <c r="BM39786" s="5"/>
      <c r="BN39786" s="17"/>
      <c r="BO39786" s="17"/>
      <c r="BP39786" s="17"/>
      <c r="BQ39786" s="5"/>
      <c r="BR39786" s="5"/>
      <c r="BS39786" s="17"/>
      <c r="BT39786" s="17"/>
      <c r="BU39786" s="17"/>
      <c r="BV39786" s="5"/>
      <c r="BW39786" s="5"/>
      <c r="DZ39786" s="13"/>
      <c r="EA39786" s="4"/>
      <c r="EC39786" s="5"/>
    </row>
    <row r="39787" spans="49:133" ht="18" customHeight="1" x14ac:dyDescent="0.2">
      <c r="AW39787" s="5"/>
      <c r="AX39787" s="13"/>
      <c r="AY39787" s="13"/>
      <c r="AZ39787" s="5"/>
      <c r="BA39787" s="5"/>
      <c r="BD39787" s="17"/>
      <c r="BE39787" s="17"/>
      <c r="BF39787" s="17"/>
      <c r="BG39787" s="5"/>
      <c r="BH39787" s="5"/>
      <c r="BI39787" s="17"/>
      <c r="BJ39787" s="17"/>
      <c r="BK39787" s="17"/>
      <c r="BL39787" s="5"/>
      <c r="BM39787" s="5"/>
      <c r="BN39787" s="17"/>
      <c r="BO39787" s="17"/>
      <c r="BP39787" s="17"/>
      <c r="BQ39787" s="5"/>
      <c r="BR39787" s="5"/>
      <c r="BS39787" s="17"/>
      <c r="BT39787" s="17"/>
      <c r="BU39787" s="17"/>
      <c r="BV39787" s="5"/>
      <c r="BW39787" s="5"/>
      <c r="DZ39787" s="13"/>
      <c r="EA39787" s="4"/>
      <c r="EC39787" s="5"/>
    </row>
    <row r="39788" spans="49:133" ht="18" customHeight="1" x14ac:dyDescent="0.2">
      <c r="AW39788" s="5"/>
      <c r="AX39788" s="13"/>
      <c r="AY39788" s="13"/>
      <c r="AZ39788" s="5"/>
      <c r="BA39788" s="5"/>
      <c r="BD39788" s="17"/>
      <c r="BE39788" s="17"/>
      <c r="BF39788" s="17"/>
      <c r="BG39788" s="5"/>
      <c r="BH39788" s="5"/>
      <c r="BI39788" s="17"/>
      <c r="BJ39788" s="17"/>
      <c r="BK39788" s="17"/>
      <c r="BL39788" s="5"/>
      <c r="BM39788" s="5"/>
      <c r="BN39788" s="17"/>
      <c r="BO39788" s="17"/>
      <c r="BP39788" s="17"/>
      <c r="BQ39788" s="5"/>
      <c r="BR39788" s="5"/>
      <c r="BS39788" s="17"/>
      <c r="BT39788" s="17"/>
      <c r="BU39788" s="17"/>
      <c r="BV39788" s="5"/>
      <c r="BW39788" s="5"/>
      <c r="DZ39788" s="13"/>
      <c r="EA39788" s="4"/>
      <c r="EC39788" s="5"/>
    </row>
    <row r="39789" spans="49:133" ht="18" customHeight="1" x14ac:dyDescent="0.2">
      <c r="AW39789" s="5"/>
      <c r="AX39789" s="13"/>
      <c r="AY39789" s="13"/>
      <c r="AZ39789" s="5"/>
      <c r="BA39789" s="5"/>
      <c r="BD39789" s="17"/>
      <c r="BE39789" s="17"/>
      <c r="BF39789" s="17"/>
      <c r="BG39789" s="5"/>
      <c r="BH39789" s="5"/>
      <c r="BI39789" s="17"/>
      <c r="BJ39789" s="17"/>
      <c r="BK39789" s="17"/>
      <c r="BL39789" s="5"/>
      <c r="BM39789" s="5"/>
      <c r="BN39789" s="17"/>
      <c r="BO39789" s="17"/>
      <c r="BP39789" s="17"/>
      <c r="BQ39789" s="5"/>
      <c r="BR39789" s="5"/>
      <c r="BS39789" s="17"/>
      <c r="BT39789" s="17"/>
      <c r="BU39789" s="17"/>
      <c r="BV39789" s="5"/>
      <c r="BW39789" s="5"/>
      <c r="DZ39789" s="13"/>
      <c r="EA39789" s="4"/>
      <c r="EC39789" s="5"/>
    </row>
    <row r="39790" spans="49:133" ht="18" customHeight="1" x14ac:dyDescent="0.2">
      <c r="AW39790" s="5"/>
      <c r="AX39790" s="13"/>
      <c r="AY39790" s="13"/>
      <c r="AZ39790" s="5"/>
      <c r="BA39790" s="5"/>
      <c r="BD39790" s="17"/>
      <c r="BE39790" s="17"/>
      <c r="BF39790" s="17"/>
      <c r="BG39790" s="5"/>
      <c r="BH39790" s="5"/>
      <c r="BI39790" s="17"/>
      <c r="BJ39790" s="17"/>
      <c r="BK39790" s="17"/>
      <c r="BL39790" s="5"/>
      <c r="BM39790" s="5"/>
      <c r="BN39790" s="17"/>
      <c r="BO39790" s="17"/>
      <c r="BP39790" s="17"/>
      <c r="BQ39790" s="5"/>
      <c r="BR39790" s="5"/>
      <c r="BS39790" s="17"/>
      <c r="BT39790" s="17"/>
      <c r="BU39790" s="17"/>
      <c r="BV39790" s="5"/>
      <c r="BW39790" s="5"/>
      <c r="DZ39790" s="13"/>
      <c r="EA39790" s="4"/>
      <c r="EC39790" s="5"/>
    </row>
    <row r="39791" spans="49:133" ht="18" customHeight="1" x14ac:dyDescent="0.2">
      <c r="AW39791" s="5"/>
      <c r="AX39791" s="13"/>
      <c r="AY39791" s="13"/>
      <c r="AZ39791" s="5"/>
      <c r="BA39791" s="5"/>
      <c r="BD39791" s="17"/>
      <c r="BE39791" s="17"/>
      <c r="BF39791" s="17"/>
      <c r="BG39791" s="5"/>
      <c r="BH39791" s="5"/>
      <c r="BI39791" s="17"/>
      <c r="BJ39791" s="17"/>
      <c r="BK39791" s="17"/>
      <c r="BL39791" s="5"/>
      <c r="BM39791" s="5"/>
      <c r="BN39791" s="17"/>
      <c r="BO39791" s="17"/>
      <c r="BP39791" s="17"/>
      <c r="BQ39791" s="5"/>
      <c r="BR39791" s="5"/>
      <c r="BS39791" s="17"/>
      <c r="BT39791" s="17"/>
      <c r="BU39791" s="17"/>
      <c r="BV39791" s="5"/>
      <c r="BW39791" s="5"/>
      <c r="DZ39791" s="13"/>
      <c r="EA39791" s="4"/>
      <c r="EC39791" s="5"/>
    </row>
    <row r="39792" spans="49:133" ht="18" customHeight="1" x14ac:dyDescent="0.2">
      <c r="AW39792" s="5"/>
      <c r="AX39792" s="13"/>
      <c r="AY39792" s="13"/>
      <c r="AZ39792" s="5"/>
      <c r="BA39792" s="5"/>
      <c r="BD39792" s="17"/>
      <c r="BE39792" s="17"/>
      <c r="BF39792" s="17"/>
      <c r="BG39792" s="5"/>
      <c r="BH39792" s="5"/>
      <c r="BI39792" s="17"/>
      <c r="BJ39792" s="17"/>
      <c r="BK39792" s="17"/>
      <c r="BL39792" s="5"/>
      <c r="BM39792" s="5"/>
      <c r="BN39792" s="17"/>
      <c r="BO39792" s="17"/>
      <c r="BP39792" s="17"/>
      <c r="BQ39792" s="5"/>
      <c r="BR39792" s="5"/>
      <c r="BS39792" s="17"/>
      <c r="BT39792" s="17"/>
      <c r="BU39792" s="17"/>
      <c r="BV39792" s="5"/>
      <c r="BW39792" s="5"/>
      <c r="DZ39792" s="13"/>
      <c r="EA39792" s="4"/>
      <c r="EC39792" s="5"/>
    </row>
    <row r="39793" spans="49:133" ht="18" customHeight="1" x14ac:dyDescent="0.2">
      <c r="AW39793" s="5"/>
      <c r="AX39793" s="13"/>
      <c r="AY39793" s="13"/>
      <c r="AZ39793" s="5"/>
      <c r="BA39793" s="5"/>
      <c r="BD39793" s="17"/>
      <c r="BE39793" s="17"/>
      <c r="BF39793" s="17"/>
      <c r="BG39793" s="5"/>
      <c r="BH39793" s="5"/>
      <c r="BI39793" s="17"/>
      <c r="BJ39793" s="17"/>
      <c r="BK39793" s="17"/>
      <c r="BL39793" s="5"/>
      <c r="BM39793" s="5"/>
      <c r="BN39793" s="17"/>
      <c r="BO39793" s="17"/>
      <c r="BP39793" s="17"/>
      <c r="BQ39793" s="5"/>
      <c r="BR39793" s="5"/>
      <c r="BS39793" s="17"/>
      <c r="BT39793" s="17"/>
      <c r="BU39793" s="17"/>
      <c r="BV39793" s="5"/>
      <c r="BW39793" s="5"/>
      <c r="DZ39793" s="13"/>
      <c r="EA39793" s="4"/>
      <c r="EC39793" s="5"/>
    </row>
    <row r="39794" spans="49:133" ht="18" customHeight="1" x14ac:dyDescent="0.2">
      <c r="AW39794" s="5"/>
      <c r="AX39794" s="13"/>
      <c r="AY39794" s="13"/>
      <c r="AZ39794" s="5"/>
      <c r="BA39794" s="5"/>
      <c r="BD39794" s="17"/>
      <c r="BE39794" s="17"/>
      <c r="BF39794" s="17"/>
      <c r="BG39794" s="5"/>
      <c r="BH39794" s="5"/>
      <c r="BI39794" s="17"/>
      <c r="BJ39794" s="17"/>
      <c r="BK39794" s="17"/>
      <c r="BL39794" s="5"/>
      <c r="BM39794" s="5"/>
      <c r="BN39794" s="17"/>
      <c r="BO39794" s="17"/>
      <c r="BP39794" s="17"/>
      <c r="BQ39794" s="5"/>
      <c r="BR39794" s="5"/>
      <c r="BS39794" s="17"/>
      <c r="BT39794" s="17"/>
      <c r="BU39794" s="17"/>
      <c r="BV39794" s="5"/>
      <c r="BW39794" s="5"/>
      <c r="DZ39794" s="13"/>
      <c r="EA39794" s="4"/>
      <c r="EC39794" s="5"/>
    </row>
    <row r="39795" spans="49:133" ht="18" customHeight="1" x14ac:dyDescent="0.2">
      <c r="AW39795" s="5"/>
      <c r="AX39795" s="13"/>
      <c r="AY39795" s="13"/>
      <c r="AZ39795" s="5"/>
      <c r="BA39795" s="5"/>
      <c r="BD39795" s="17"/>
      <c r="BE39795" s="17"/>
      <c r="BF39795" s="17"/>
      <c r="BG39795" s="5"/>
      <c r="BH39795" s="5"/>
      <c r="BI39795" s="17"/>
      <c r="BJ39795" s="17"/>
      <c r="BK39795" s="17"/>
      <c r="BL39795" s="5"/>
      <c r="BM39795" s="5"/>
      <c r="BN39795" s="17"/>
      <c r="BO39795" s="17"/>
      <c r="BP39795" s="17"/>
      <c r="BQ39795" s="5"/>
      <c r="BR39795" s="5"/>
      <c r="BS39795" s="17"/>
      <c r="BT39795" s="17"/>
      <c r="BU39795" s="17"/>
      <c r="BV39795" s="5"/>
      <c r="BW39795" s="5"/>
      <c r="DZ39795" s="13"/>
      <c r="EA39795" s="4"/>
      <c r="EC39795" s="5"/>
    </row>
    <row r="39796" spans="49:133" ht="18" customHeight="1" x14ac:dyDescent="0.2">
      <c r="AW39796" s="5"/>
      <c r="AX39796" s="13"/>
      <c r="AY39796" s="13"/>
      <c r="AZ39796" s="5"/>
      <c r="BA39796" s="5"/>
      <c r="BD39796" s="17"/>
      <c r="BE39796" s="17"/>
      <c r="BF39796" s="17"/>
      <c r="BG39796" s="5"/>
      <c r="BH39796" s="5"/>
      <c r="BI39796" s="17"/>
      <c r="BJ39796" s="17"/>
      <c r="BK39796" s="17"/>
      <c r="BL39796" s="5"/>
      <c r="BM39796" s="5"/>
      <c r="BN39796" s="17"/>
      <c r="BO39796" s="17"/>
      <c r="BP39796" s="17"/>
      <c r="BQ39796" s="5"/>
      <c r="BR39796" s="5"/>
      <c r="BS39796" s="17"/>
      <c r="BT39796" s="17"/>
      <c r="BU39796" s="17"/>
      <c r="BV39796" s="5"/>
      <c r="BW39796" s="5"/>
      <c r="DZ39796" s="13"/>
      <c r="EA39796" s="4"/>
      <c r="EC39796" s="5"/>
    </row>
    <row r="39797" spans="49:133" ht="18" customHeight="1" x14ac:dyDescent="0.2">
      <c r="AW39797" s="5"/>
      <c r="AX39797" s="13"/>
      <c r="AY39797" s="13"/>
      <c r="AZ39797" s="5"/>
      <c r="BA39797" s="5"/>
      <c r="BD39797" s="17"/>
      <c r="BE39797" s="17"/>
      <c r="BF39797" s="17"/>
      <c r="BG39797" s="5"/>
      <c r="BH39797" s="5"/>
      <c r="BI39797" s="17"/>
      <c r="BJ39797" s="17"/>
      <c r="BK39797" s="17"/>
      <c r="BL39797" s="5"/>
      <c r="BM39797" s="5"/>
      <c r="BN39797" s="17"/>
      <c r="BO39797" s="17"/>
      <c r="BP39797" s="17"/>
      <c r="BQ39797" s="5"/>
      <c r="BR39797" s="5"/>
      <c r="BS39797" s="17"/>
      <c r="BT39797" s="17"/>
      <c r="BU39797" s="17"/>
      <c r="BV39797" s="5"/>
      <c r="BW39797" s="5"/>
      <c r="DZ39797" s="13"/>
      <c r="EA39797" s="4"/>
      <c r="EC39797" s="5"/>
    </row>
    <row r="39798" spans="49:133" ht="18" customHeight="1" x14ac:dyDescent="0.2">
      <c r="AW39798" s="5"/>
      <c r="AX39798" s="13"/>
      <c r="AY39798" s="13"/>
      <c r="AZ39798" s="5"/>
      <c r="BA39798" s="5"/>
      <c r="BD39798" s="17"/>
      <c r="BE39798" s="17"/>
      <c r="BF39798" s="17"/>
      <c r="BG39798" s="5"/>
      <c r="BH39798" s="5"/>
      <c r="BI39798" s="17"/>
      <c r="BJ39798" s="17"/>
      <c r="BK39798" s="17"/>
      <c r="BL39798" s="5"/>
      <c r="BM39798" s="5"/>
      <c r="BN39798" s="17"/>
      <c r="BO39798" s="17"/>
      <c r="BP39798" s="17"/>
      <c r="BQ39798" s="5"/>
      <c r="BR39798" s="5"/>
      <c r="BS39798" s="17"/>
      <c r="BT39798" s="17"/>
      <c r="BU39798" s="17"/>
      <c r="BV39798" s="5"/>
      <c r="BW39798" s="5"/>
      <c r="DZ39798" s="13"/>
      <c r="EA39798" s="4"/>
      <c r="EC39798" s="5"/>
    </row>
    <row r="39799" spans="49:133" ht="18" customHeight="1" x14ac:dyDescent="0.2">
      <c r="AW39799" s="5"/>
      <c r="AX39799" s="13"/>
      <c r="AY39799" s="13"/>
      <c r="AZ39799" s="5"/>
      <c r="BA39799" s="5"/>
      <c r="BD39799" s="17"/>
      <c r="BE39799" s="17"/>
      <c r="BF39799" s="17"/>
      <c r="BG39799" s="5"/>
      <c r="BH39799" s="5"/>
      <c r="BI39799" s="17"/>
      <c r="BJ39799" s="17"/>
      <c r="BK39799" s="17"/>
      <c r="BL39799" s="5"/>
      <c r="BM39799" s="5"/>
      <c r="BN39799" s="17"/>
      <c r="BO39799" s="17"/>
      <c r="BP39799" s="17"/>
      <c r="BQ39799" s="5"/>
      <c r="BR39799" s="5"/>
      <c r="BS39799" s="17"/>
      <c r="BT39799" s="17"/>
      <c r="BU39799" s="17"/>
      <c r="BV39799" s="5"/>
      <c r="BW39799" s="5"/>
      <c r="DZ39799" s="13"/>
      <c r="EA39799" s="4"/>
      <c r="EC39799" s="5"/>
    </row>
    <row r="39800" spans="49:133" ht="18" customHeight="1" x14ac:dyDescent="0.2">
      <c r="AW39800" s="5"/>
      <c r="AX39800" s="13"/>
      <c r="AY39800" s="13"/>
      <c r="AZ39800" s="5"/>
      <c r="BA39800" s="5"/>
      <c r="BD39800" s="17"/>
      <c r="BE39800" s="17"/>
      <c r="BF39800" s="17"/>
      <c r="BG39800" s="5"/>
      <c r="BH39800" s="5"/>
      <c r="BI39800" s="17"/>
      <c r="BJ39800" s="17"/>
      <c r="BK39800" s="17"/>
      <c r="BL39800" s="5"/>
      <c r="BM39800" s="5"/>
      <c r="BN39800" s="17"/>
      <c r="BO39800" s="17"/>
      <c r="BP39800" s="17"/>
      <c r="BQ39800" s="5"/>
      <c r="BR39800" s="5"/>
      <c r="BS39800" s="17"/>
      <c r="BT39800" s="17"/>
      <c r="BU39800" s="17"/>
      <c r="BV39800" s="5"/>
      <c r="BW39800" s="5"/>
      <c r="DZ39800" s="13"/>
      <c r="EA39800" s="4"/>
      <c r="EC39800" s="5"/>
    </row>
    <row r="39801" spans="49:133" ht="18" customHeight="1" x14ac:dyDescent="0.2">
      <c r="AW39801" s="5"/>
      <c r="AX39801" s="13"/>
      <c r="AY39801" s="13"/>
      <c r="AZ39801" s="5"/>
      <c r="BA39801" s="5"/>
      <c r="BD39801" s="17"/>
      <c r="BE39801" s="17"/>
      <c r="BF39801" s="17"/>
      <c r="BG39801" s="5"/>
      <c r="BH39801" s="5"/>
      <c r="BI39801" s="17"/>
      <c r="BJ39801" s="17"/>
      <c r="BK39801" s="17"/>
      <c r="BL39801" s="5"/>
      <c r="BM39801" s="5"/>
      <c r="BN39801" s="17"/>
      <c r="BO39801" s="17"/>
      <c r="BP39801" s="17"/>
      <c r="BQ39801" s="5"/>
      <c r="BR39801" s="5"/>
      <c r="BS39801" s="17"/>
      <c r="BT39801" s="17"/>
      <c r="BU39801" s="17"/>
      <c r="BV39801" s="5"/>
      <c r="BW39801" s="5"/>
      <c r="DZ39801" s="13"/>
      <c r="EA39801" s="4"/>
      <c r="EC39801" s="5"/>
    </row>
    <row r="39802" spans="49:133" ht="18" customHeight="1" x14ac:dyDescent="0.2">
      <c r="AW39802" s="5"/>
      <c r="AX39802" s="13"/>
      <c r="AY39802" s="13"/>
      <c r="AZ39802" s="5"/>
      <c r="BA39802" s="5"/>
      <c r="BD39802" s="17"/>
      <c r="BE39802" s="17"/>
      <c r="BF39802" s="17"/>
      <c r="BG39802" s="5"/>
      <c r="BH39802" s="5"/>
      <c r="BI39802" s="17"/>
      <c r="BJ39802" s="17"/>
      <c r="BK39802" s="17"/>
      <c r="BL39802" s="5"/>
      <c r="BM39802" s="5"/>
      <c r="BN39802" s="17"/>
      <c r="BO39802" s="17"/>
      <c r="BP39802" s="17"/>
      <c r="BQ39802" s="5"/>
      <c r="BR39802" s="5"/>
      <c r="BS39802" s="17"/>
      <c r="BT39802" s="17"/>
      <c r="BU39802" s="17"/>
      <c r="BV39802" s="5"/>
      <c r="BW39802" s="5"/>
      <c r="DZ39802" s="13"/>
      <c r="EA39802" s="4"/>
      <c r="EC39802" s="5"/>
    </row>
    <row r="39803" spans="49:133" ht="18" customHeight="1" x14ac:dyDescent="0.2">
      <c r="AW39803" s="5"/>
      <c r="AX39803" s="13"/>
      <c r="AY39803" s="13"/>
      <c r="AZ39803" s="5"/>
      <c r="BA39803" s="5"/>
      <c r="BD39803" s="17"/>
      <c r="BE39803" s="17"/>
      <c r="BF39803" s="17"/>
      <c r="BG39803" s="5"/>
      <c r="BH39803" s="5"/>
      <c r="BI39803" s="17"/>
      <c r="BJ39803" s="17"/>
      <c r="BK39803" s="17"/>
      <c r="BL39803" s="5"/>
      <c r="BM39803" s="5"/>
      <c r="BN39803" s="17"/>
      <c r="BO39803" s="17"/>
      <c r="BP39803" s="17"/>
      <c r="BQ39803" s="5"/>
      <c r="BR39803" s="5"/>
      <c r="BS39803" s="17"/>
      <c r="BT39803" s="17"/>
      <c r="BU39803" s="17"/>
      <c r="BV39803" s="5"/>
      <c r="BW39803" s="5"/>
      <c r="DZ39803" s="13"/>
      <c r="EA39803" s="4"/>
      <c r="EC39803" s="5"/>
    </row>
    <row r="39804" spans="49:133" ht="18" customHeight="1" x14ac:dyDescent="0.2">
      <c r="AW39804" s="5"/>
      <c r="AX39804" s="13"/>
      <c r="AY39804" s="13"/>
      <c r="AZ39804" s="5"/>
      <c r="BA39804" s="5"/>
      <c r="BD39804" s="17"/>
      <c r="BE39804" s="17"/>
      <c r="BF39804" s="17"/>
      <c r="BG39804" s="5"/>
      <c r="BH39804" s="5"/>
      <c r="BI39804" s="17"/>
      <c r="BJ39804" s="17"/>
      <c r="BK39804" s="17"/>
      <c r="BL39804" s="5"/>
      <c r="BM39804" s="5"/>
      <c r="BN39804" s="17"/>
      <c r="BO39804" s="17"/>
      <c r="BP39804" s="17"/>
      <c r="BQ39804" s="5"/>
      <c r="BR39804" s="5"/>
      <c r="BS39804" s="17"/>
      <c r="BT39804" s="17"/>
      <c r="BU39804" s="17"/>
      <c r="BV39804" s="5"/>
      <c r="BW39804" s="5"/>
      <c r="DZ39804" s="13"/>
      <c r="EA39804" s="4"/>
      <c r="EC39804" s="5"/>
    </row>
    <row r="39805" spans="49:133" ht="18" customHeight="1" x14ac:dyDescent="0.2">
      <c r="AW39805" s="5"/>
      <c r="AX39805" s="13"/>
      <c r="AY39805" s="13"/>
      <c r="AZ39805" s="5"/>
      <c r="BA39805" s="5"/>
      <c r="BD39805" s="17"/>
      <c r="BE39805" s="17"/>
      <c r="BF39805" s="17"/>
      <c r="BG39805" s="5"/>
      <c r="BH39805" s="5"/>
      <c r="BI39805" s="17"/>
      <c r="BJ39805" s="17"/>
      <c r="BK39805" s="17"/>
      <c r="BL39805" s="5"/>
      <c r="BM39805" s="5"/>
      <c r="BN39805" s="17"/>
      <c r="BO39805" s="17"/>
      <c r="BP39805" s="17"/>
      <c r="BQ39805" s="5"/>
      <c r="BR39805" s="5"/>
      <c r="BS39805" s="17"/>
      <c r="BT39805" s="17"/>
      <c r="BU39805" s="17"/>
      <c r="BV39805" s="5"/>
      <c r="BW39805" s="5"/>
      <c r="DZ39805" s="13"/>
      <c r="EA39805" s="4"/>
      <c r="EC39805" s="5"/>
    </row>
    <row r="39806" spans="49:133" ht="18" customHeight="1" x14ac:dyDescent="0.2">
      <c r="AW39806" s="5"/>
      <c r="AX39806" s="13"/>
      <c r="AY39806" s="13"/>
      <c r="AZ39806" s="5"/>
      <c r="BA39806" s="5"/>
      <c r="BD39806" s="17"/>
      <c r="BE39806" s="17"/>
      <c r="BF39806" s="17"/>
      <c r="BG39806" s="5"/>
      <c r="BH39806" s="5"/>
      <c r="BI39806" s="17"/>
      <c r="BJ39806" s="17"/>
      <c r="BK39806" s="17"/>
      <c r="BL39806" s="5"/>
      <c r="BM39806" s="5"/>
      <c r="BN39806" s="17"/>
      <c r="BO39806" s="17"/>
      <c r="BP39806" s="17"/>
      <c r="BQ39806" s="5"/>
      <c r="BR39806" s="5"/>
      <c r="BS39806" s="17"/>
      <c r="BT39806" s="17"/>
      <c r="BU39806" s="17"/>
      <c r="BV39806" s="5"/>
      <c r="BW39806" s="5"/>
      <c r="DZ39806" s="13"/>
      <c r="EA39806" s="4"/>
      <c r="EC39806" s="5"/>
    </row>
    <row r="39807" spans="49:133" ht="18" customHeight="1" x14ac:dyDescent="0.2">
      <c r="AW39807" s="5"/>
      <c r="AX39807" s="13"/>
      <c r="AY39807" s="13"/>
      <c r="AZ39807" s="5"/>
      <c r="BA39807" s="5"/>
      <c r="BD39807" s="17"/>
      <c r="BE39807" s="17"/>
      <c r="BF39807" s="17"/>
      <c r="BG39807" s="5"/>
      <c r="BH39807" s="5"/>
      <c r="BI39807" s="17"/>
      <c r="BJ39807" s="17"/>
      <c r="BK39807" s="17"/>
      <c r="BL39807" s="5"/>
      <c r="BM39807" s="5"/>
      <c r="BN39807" s="17"/>
      <c r="BO39807" s="17"/>
      <c r="BP39807" s="17"/>
      <c r="BQ39807" s="5"/>
      <c r="BR39807" s="5"/>
      <c r="BS39807" s="17"/>
      <c r="BT39807" s="17"/>
      <c r="BU39807" s="17"/>
      <c r="BV39807" s="5"/>
      <c r="BW39807" s="5"/>
      <c r="DZ39807" s="13"/>
      <c r="EA39807" s="4"/>
      <c r="EC39807" s="5"/>
    </row>
    <row r="39808" spans="49:133" ht="18" customHeight="1" x14ac:dyDescent="0.2">
      <c r="AW39808" s="5"/>
      <c r="AX39808" s="13"/>
      <c r="AY39808" s="13"/>
      <c r="AZ39808" s="5"/>
      <c r="BA39808" s="5"/>
      <c r="BD39808" s="17"/>
      <c r="BE39808" s="17"/>
      <c r="BF39808" s="17"/>
      <c r="BG39808" s="5"/>
      <c r="BH39808" s="5"/>
      <c r="BI39808" s="17"/>
      <c r="BJ39808" s="17"/>
      <c r="BK39808" s="17"/>
      <c r="BL39808" s="5"/>
      <c r="BM39808" s="5"/>
      <c r="BN39808" s="17"/>
      <c r="BO39808" s="17"/>
      <c r="BP39808" s="17"/>
      <c r="BQ39808" s="5"/>
      <c r="BR39808" s="5"/>
      <c r="BS39808" s="17"/>
      <c r="BT39808" s="17"/>
      <c r="BU39808" s="17"/>
      <c r="BV39808" s="5"/>
      <c r="BW39808" s="5"/>
      <c r="DZ39808" s="13"/>
      <c r="EA39808" s="4"/>
      <c r="EC39808" s="5"/>
    </row>
    <row r="39809" spans="49:133" ht="18" customHeight="1" x14ac:dyDescent="0.2">
      <c r="AW39809" s="5"/>
      <c r="AX39809" s="13"/>
      <c r="AY39809" s="13"/>
      <c r="AZ39809" s="5"/>
      <c r="BA39809" s="5"/>
      <c r="BD39809" s="17"/>
      <c r="BE39809" s="17"/>
      <c r="BF39809" s="17"/>
      <c r="BG39809" s="5"/>
      <c r="BH39809" s="5"/>
      <c r="BI39809" s="17"/>
      <c r="BJ39809" s="17"/>
      <c r="BK39809" s="17"/>
      <c r="BL39809" s="5"/>
      <c r="BM39809" s="5"/>
      <c r="BN39809" s="17"/>
      <c r="BO39809" s="17"/>
      <c r="BP39809" s="17"/>
      <c r="BQ39809" s="5"/>
      <c r="BR39809" s="5"/>
      <c r="BS39809" s="17"/>
      <c r="BT39809" s="17"/>
      <c r="BU39809" s="17"/>
      <c r="BV39809" s="5"/>
      <c r="BW39809" s="5"/>
      <c r="DZ39809" s="13"/>
      <c r="EA39809" s="4"/>
      <c r="EC39809" s="5"/>
    </row>
    <row r="39810" spans="49:133" ht="18" customHeight="1" x14ac:dyDescent="0.2">
      <c r="AW39810" s="5"/>
      <c r="AX39810" s="13"/>
      <c r="AY39810" s="13"/>
      <c r="AZ39810" s="5"/>
      <c r="BA39810" s="5"/>
      <c r="BD39810" s="17"/>
      <c r="BE39810" s="17"/>
      <c r="BF39810" s="17"/>
      <c r="BG39810" s="5"/>
      <c r="BH39810" s="5"/>
      <c r="BI39810" s="17"/>
      <c r="BJ39810" s="17"/>
      <c r="BK39810" s="17"/>
      <c r="BL39810" s="5"/>
      <c r="BM39810" s="5"/>
      <c r="BN39810" s="17"/>
      <c r="BO39810" s="17"/>
      <c r="BP39810" s="17"/>
      <c r="BQ39810" s="5"/>
      <c r="BR39810" s="5"/>
      <c r="BS39810" s="17"/>
      <c r="BT39810" s="17"/>
      <c r="BU39810" s="17"/>
      <c r="BV39810" s="5"/>
      <c r="BW39810" s="5"/>
      <c r="DZ39810" s="13"/>
      <c r="EA39810" s="4"/>
      <c r="EC39810" s="5"/>
    </row>
    <row r="39811" spans="49:133" ht="18" customHeight="1" x14ac:dyDescent="0.2">
      <c r="AW39811" s="5"/>
      <c r="AX39811" s="13"/>
      <c r="AY39811" s="13"/>
      <c r="AZ39811" s="5"/>
      <c r="BA39811" s="5"/>
      <c r="BD39811" s="17"/>
      <c r="BE39811" s="17"/>
      <c r="BF39811" s="17"/>
      <c r="BG39811" s="5"/>
      <c r="BH39811" s="5"/>
      <c r="BI39811" s="17"/>
      <c r="BJ39811" s="17"/>
      <c r="BK39811" s="17"/>
      <c r="BL39811" s="5"/>
      <c r="BM39811" s="5"/>
      <c r="BN39811" s="17"/>
      <c r="BO39811" s="17"/>
      <c r="BP39811" s="17"/>
      <c r="BQ39811" s="5"/>
      <c r="BR39811" s="5"/>
      <c r="BS39811" s="17"/>
      <c r="BT39811" s="17"/>
      <c r="BU39811" s="17"/>
      <c r="BV39811" s="5"/>
      <c r="BW39811" s="5"/>
      <c r="DZ39811" s="13"/>
      <c r="EA39811" s="4"/>
      <c r="EC39811" s="5"/>
    </row>
    <row r="39812" spans="49:133" ht="18" customHeight="1" x14ac:dyDescent="0.2">
      <c r="AW39812" s="5"/>
      <c r="AX39812" s="13"/>
      <c r="AY39812" s="13"/>
      <c r="AZ39812" s="5"/>
      <c r="BA39812" s="5"/>
      <c r="BD39812" s="17"/>
      <c r="BE39812" s="17"/>
      <c r="BF39812" s="17"/>
      <c r="BG39812" s="5"/>
      <c r="BH39812" s="5"/>
      <c r="BI39812" s="17"/>
      <c r="BJ39812" s="17"/>
      <c r="BK39812" s="17"/>
      <c r="BL39812" s="5"/>
      <c r="BM39812" s="5"/>
      <c r="BN39812" s="17"/>
      <c r="BO39812" s="17"/>
      <c r="BP39812" s="17"/>
      <c r="BQ39812" s="5"/>
      <c r="BR39812" s="5"/>
      <c r="BS39812" s="17"/>
      <c r="BT39812" s="17"/>
      <c r="BU39812" s="17"/>
      <c r="BV39812" s="5"/>
      <c r="BW39812" s="5"/>
      <c r="DZ39812" s="13"/>
      <c r="EA39812" s="4"/>
      <c r="EC39812" s="5"/>
    </row>
    <row r="39813" spans="49:133" ht="18" customHeight="1" x14ac:dyDescent="0.2">
      <c r="AW39813" s="5"/>
      <c r="AX39813" s="13"/>
      <c r="AY39813" s="13"/>
      <c r="AZ39813" s="5"/>
      <c r="BA39813" s="5"/>
      <c r="BD39813" s="17"/>
      <c r="BE39813" s="17"/>
      <c r="BF39813" s="17"/>
      <c r="BG39813" s="5"/>
      <c r="BH39813" s="5"/>
      <c r="BI39813" s="17"/>
      <c r="BJ39813" s="17"/>
      <c r="BK39813" s="17"/>
      <c r="BL39813" s="5"/>
      <c r="BM39813" s="5"/>
      <c r="BN39813" s="17"/>
      <c r="BO39813" s="17"/>
      <c r="BP39813" s="17"/>
      <c r="BQ39813" s="5"/>
      <c r="BR39813" s="5"/>
      <c r="BS39813" s="17"/>
      <c r="BT39813" s="17"/>
      <c r="BU39813" s="17"/>
      <c r="BV39813" s="5"/>
      <c r="BW39813" s="5"/>
      <c r="DZ39813" s="13"/>
      <c r="EA39813" s="4"/>
      <c r="EC39813" s="5"/>
    </row>
    <row r="39814" spans="49:133" ht="18" customHeight="1" x14ac:dyDescent="0.2">
      <c r="AW39814" s="5"/>
      <c r="AX39814" s="13"/>
      <c r="AY39814" s="13"/>
      <c r="AZ39814" s="5"/>
      <c r="BA39814" s="5"/>
      <c r="BD39814" s="17"/>
      <c r="BE39814" s="17"/>
      <c r="BF39814" s="17"/>
      <c r="BG39814" s="5"/>
      <c r="BH39814" s="5"/>
      <c r="BI39814" s="17"/>
      <c r="BJ39814" s="17"/>
      <c r="BK39814" s="17"/>
      <c r="BL39814" s="5"/>
      <c r="BM39814" s="5"/>
      <c r="BN39814" s="17"/>
      <c r="BO39814" s="17"/>
      <c r="BP39814" s="17"/>
      <c r="BQ39814" s="5"/>
      <c r="BR39814" s="5"/>
      <c r="BS39814" s="17"/>
      <c r="BT39814" s="17"/>
      <c r="BU39814" s="17"/>
      <c r="BV39814" s="5"/>
      <c r="BW39814" s="5"/>
      <c r="DZ39814" s="13"/>
      <c r="EA39814" s="4"/>
      <c r="EC39814" s="5"/>
    </row>
    <row r="39815" spans="49:133" ht="18" customHeight="1" x14ac:dyDescent="0.2">
      <c r="AW39815" s="5"/>
      <c r="AX39815" s="13"/>
      <c r="AY39815" s="13"/>
      <c r="AZ39815" s="5"/>
      <c r="BA39815" s="5"/>
      <c r="BD39815" s="17"/>
      <c r="BE39815" s="17"/>
      <c r="BF39815" s="17"/>
      <c r="BG39815" s="5"/>
      <c r="BH39815" s="5"/>
      <c r="BI39815" s="17"/>
      <c r="BJ39815" s="17"/>
      <c r="BK39815" s="17"/>
      <c r="BL39815" s="5"/>
      <c r="BM39815" s="5"/>
      <c r="BN39815" s="17"/>
      <c r="BO39815" s="17"/>
      <c r="BP39815" s="17"/>
      <c r="BQ39815" s="5"/>
      <c r="BR39815" s="5"/>
      <c r="BS39815" s="17"/>
      <c r="BT39815" s="17"/>
      <c r="BU39815" s="17"/>
      <c r="BV39815" s="5"/>
      <c r="BW39815" s="5"/>
      <c r="DZ39815" s="13"/>
      <c r="EA39815" s="4"/>
      <c r="EC39815" s="5"/>
    </row>
    <row r="39816" spans="49:133" ht="18" customHeight="1" x14ac:dyDescent="0.2">
      <c r="AW39816" s="5"/>
      <c r="AX39816" s="13"/>
      <c r="AY39816" s="13"/>
      <c r="AZ39816" s="5"/>
      <c r="BA39816" s="5"/>
      <c r="BD39816" s="17"/>
      <c r="BE39816" s="17"/>
      <c r="BF39816" s="17"/>
      <c r="BG39816" s="5"/>
      <c r="BH39816" s="5"/>
      <c r="BI39816" s="17"/>
      <c r="BJ39816" s="17"/>
      <c r="BK39816" s="17"/>
      <c r="BL39816" s="5"/>
      <c r="BM39816" s="5"/>
      <c r="BN39816" s="17"/>
      <c r="BO39816" s="17"/>
      <c r="BP39816" s="17"/>
      <c r="BQ39816" s="5"/>
      <c r="BR39816" s="5"/>
      <c r="BS39816" s="17"/>
      <c r="BT39816" s="17"/>
      <c r="BU39816" s="17"/>
      <c r="BV39816" s="5"/>
      <c r="BW39816" s="5"/>
      <c r="DZ39816" s="13"/>
      <c r="EA39816" s="4"/>
      <c r="EC39816" s="5"/>
    </row>
    <row r="39817" spans="49:133" ht="18" customHeight="1" x14ac:dyDescent="0.2">
      <c r="AW39817" s="5"/>
      <c r="AX39817" s="13"/>
      <c r="AY39817" s="13"/>
      <c r="AZ39817" s="5"/>
      <c r="BA39817" s="5"/>
      <c r="BD39817" s="17"/>
      <c r="BE39817" s="17"/>
      <c r="BF39817" s="17"/>
      <c r="BG39817" s="5"/>
      <c r="BH39817" s="5"/>
      <c r="BI39817" s="17"/>
      <c r="BJ39817" s="17"/>
      <c r="BK39817" s="17"/>
      <c r="BL39817" s="5"/>
      <c r="BM39817" s="5"/>
      <c r="BN39817" s="17"/>
      <c r="BO39817" s="17"/>
      <c r="BP39817" s="17"/>
      <c r="BQ39817" s="5"/>
      <c r="BR39817" s="5"/>
      <c r="BS39817" s="17"/>
      <c r="BT39817" s="17"/>
      <c r="BU39817" s="17"/>
      <c r="BV39817" s="5"/>
      <c r="BW39817" s="5"/>
      <c r="DZ39817" s="13"/>
      <c r="EA39817" s="4"/>
      <c r="EC39817" s="5"/>
    </row>
    <row r="39818" spans="49:133" ht="18" customHeight="1" x14ac:dyDescent="0.2">
      <c r="AW39818" s="5"/>
      <c r="AX39818" s="13"/>
      <c r="AY39818" s="13"/>
      <c r="AZ39818" s="5"/>
      <c r="BA39818" s="5"/>
      <c r="BD39818" s="17"/>
      <c r="BE39818" s="17"/>
      <c r="BF39818" s="17"/>
      <c r="BG39818" s="5"/>
      <c r="BH39818" s="5"/>
      <c r="BI39818" s="17"/>
      <c r="BJ39818" s="17"/>
      <c r="BK39818" s="17"/>
      <c r="BL39818" s="5"/>
      <c r="BM39818" s="5"/>
      <c r="BN39818" s="17"/>
      <c r="BO39818" s="17"/>
      <c r="BP39818" s="17"/>
      <c r="BQ39818" s="5"/>
      <c r="BR39818" s="5"/>
      <c r="BS39818" s="17"/>
      <c r="BT39818" s="17"/>
      <c r="BU39818" s="17"/>
      <c r="BV39818" s="5"/>
      <c r="BW39818" s="5"/>
      <c r="DZ39818" s="13"/>
      <c r="EA39818" s="4"/>
      <c r="EC39818" s="5"/>
    </row>
    <row r="39819" spans="49:133" ht="18" customHeight="1" x14ac:dyDescent="0.2">
      <c r="AW39819" s="5"/>
      <c r="AX39819" s="13"/>
      <c r="AY39819" s="13"/>
      <c r="AZ39819" s="5"/>
      <c r="BA39819" s="5"/>
      <c r="BD39819" s="17"/>
      <c r="BE39819" s="17"/>
      <c r="BF39819" s="17"/>
      <c r="BG39819" s="5"/>
      <c r="BH39819" s="5"/>
      <c r="BI39819" s="17"/>
      <c r="BJ39819" s="17"/>
      <c r="BK39819" s="17"/>
      <c r="BL39819" s="5"/>
      <c r="BM39819" s="5"/>
      <c r="BN39819" s="17"/>
      <c r="BO39819" s="17"/>
      <c r="BP39819" s="17"/>
      <c r="BQ39819" s="5"/>
      <c r="BR39819" s="5"/>
      <c r="BS39819" s="17"/>
      <c r="BT39819" s="17"/>
      <c r="BU39819" s="17"/>
      <c r="BV39819" s="5"/>
      <c r="BW39819" s="5"/>
      <c r="DZ39819" s="13"/>
      <c r="EA39819" s="4"/>
      <c r="EC39819" s="5"/>
    </row>
    <row r="39820" spans="49:133" ht="18" customHeight="1" x14ac:dyDescent="0.2">
      <c r="AW39820" s="5"/>
      <c r="AX39820" s="13"/>
      <c r="AY39820" s="13"/>
      <c r="AZ39820" s="5"/>
      <c r="BA39820" s="5"/>
      <c r="BD39820" s="17"/>
      <c r="BE39820" s="17"/>
      <c r="BF39820" s="17"/>
      <c r="BG39820" s="5"/>
      <c r="BH39820" s="5"/>
      <c r="BI39820" s="17"/>
      <c r="BJ39820" s="17"/>
      <c r="BK39820" s="17"/>
      <c r="BL39820" s="5"/>
      <c r="BM39820" s="5"/>
      <c r="BN39820" s="17"/>
      <c r="BO39820" s="17"/>
      <c r="BP39820" s="17"/>
      <c r="BQ39820" s="5"/>
      <c r="BR39820" s="5"/>
      <c r="BS39820" s="17"/>
      <c r="BT39820" s="17"/>
      <c r="BU39820" s="17"/>
      <c r="BV39820" s="5"/>
      <c r="BW39820" s="5"/>
      <c r="DZ39820" s="13"/>
      <c r="EA39820" s="4"/>
      <c r="EC39820" s="5"/>
    </row>
    <row r="39821" spans="49:133" ht="18" customHeight="1" x14ac:dyDescent="0.2">
      <c r="AW39821" s="5"/>
      <c r="AX39821" s="13"/>
      <c r="AY39821" s="13"/>
      <c r="AZ39821" s="5"/>
      <c r="BA39821" s="5"/>
      <c r="BD39821" s="17"/>
      <c r="BE39821" s="17"/>
      <c r="BF39821" s="17"/>
      <c r="BG39821" s="5"/>
      <c r="BH39821" s="5"/>
      <c r="BI39821" s="17"/>
      <c r="BJ39821" s="17"/>
      <c r="BK39821" s="17"/>
      <c r="BL39821" s="5"/>
      <c r="BM39821" s="5"/>
      <c r="BN39821" s="17"/>
      <c r="BO39821" s="17"/>
      <c r="BP39821" s="17"/>
      <c r="BQ39821" s="5"/>
      <c r="BR39821" s="5"/>
      <c r="BS39821" s="17"/>
      <c r="BT39821" s="17"/>
      <c r="BU39821" s="17"/>
      <c r="BV39821" s="5"/>
      <c r="BW39821" s="5"/>
      <c r="DZ39821" s="13"/>
      <c r="EA39821" s="4"/>
      <c r="EC39821" s="5"/>
    </row>
    <row r="39822" spans="49:133" ht="18" customHeight="1" x14ac:dyDescent="0.2">
      <c r="AW39822" s="5"/>
      <c r="AX39822" s="13"/>
      <c r="AY39822" s="13"/>
      <c r="AZ39822" s="5"/>
      <c r="BA39822" s="5"/>
      <c r="BD39822" s="17"/>
      <c r="BE39822" s="17"/>
      <c r="BF39822" s="17"/>
      <c r="BG39822" s="5"/>
      <c r="BH39822" s="5"/>
      <c r="BI39822" s="17"/>
      <c r="BJ39822" s="17"/>
      <c r="BK39822" s="17"/>
      <c r="BL39822" s="5"/>
      <c r="BM39822" s="5"/>
      <c r="BN39822" s="17"/>
      <c r="BO39822" s="17"/>
      <c r="BP39822" s="17"/>
      <c r="BQ39822" s="5"/>
      <c r="BR39822" s="5"/>
      <c r="BS39822" s="17"/>
      <c r="BT39822" s="17"/>
      <c r="BU39822" s="17"/>
      <c r="BV39822" s="5"/>
      <c r="BW39822" s="5"/>
      <c r="DZ39822" s="13"/>
      <c r="EA39822" s="4"/>
      <c r="EC39822" s="5"/>
    </row>
    <row r="39823" spans="49:133" ht="18" customHeight="1" x14ac:dyDescent="0.2">
      <c r="AW39823" s="5"/>
      <c r="AX39823" s="13"/>
      <c r="AY39823" s="13"/>
      <c r="AZ39823" s="5"/>
      <c r="BA39823" s="5"/>
      <c r="BD39823" s="17"/>
      <c r="BE39823" s="17"/>
      <c r="BF39823" s="17"/>
      <c r="BG39823" s="5"/>
      <c r="BH39823" s="5"/>
      <c r="BI39823" s="17"/>
      <c r="BJ39823" s="17"/>
      <c r="BK39823" s="17"/>
      <c r="BL39823" s="5"/>
      <c r="BM39823" s="5"/>
      <c r="BN39823" s="17"/>
      <c r="BO39823" s="17"/>
      <c r="BP39823" s="17"/>
      <c r="BQ39823" s="5"/>
      <c r="BR39823" s="5"/>
      <c r="BS39823" s="17"/>
      <c r="BT39823" s="17"/>
      <c r="BU39823" s="17"/>
      <c r="BV39823" s="5"/>
      <c r="BW39823" s="5"/>
      <c r="DZ39823" s="13"/>
      <c r="EA39823" s="4"/>
      <c r="EC39823" s="5"/>
    </row>
    <row r="39824" spans="49:133" ht="18" customHeight="1" x14ac:dyDescent="0.2">
      <c r="AW39824" s="5"/>
      <c r="AX39824" s="13"/>
      <c r="AY39824" s="13"/>
      <c r="AZ39824" s="5"/>
      <c r="BA39824" s="5"/>
      <c r="BD39824" s="17"/>
      <c r="BE39824" s="17"/>
      <c r="BF39824" s="17"/>
      <c r="BG39824" s="5"/>
      <c r="BH39824" s="5"/>
      <c r="BI39824" s="17"/>
      <c r="BJ39824" s="17"/>
      <c r="BK39824" s="17"/>
      <c r="BL39824" s="5"/>
      <c r="BM39824" s="5"/>
      <c r="BN39824" s="17"/>
      <c r="BO39824" s="17"/>
      <c r="BP39824" s="17"/>
      <c r="BQ39824" s="5"/>
      <c r="BR39824" s="5"/>
      <c r="BS39824" s="17"/>
      <c r="BT39824" s="17"/>
      <c r="BU39824" s="17"/>
      <c r="BV39824" s="5"/>
      <c r="BW39824" s="5"/>
      <c r="DZ39824" s="13"/>
      <c r="EA39824" s="4"/>
      <c r="EC39824" s="5"/>
    </row>
    <row r="39825" spans="49:133" ht="18" customHeight="1" x14ac:dyDescent="0.2">
      <c r="AW39825" s="5"/>
      <c r="AX39825" s="13"/>
      <c r="AY39825" s="13"/>
      <c r="AZ39825" s="5"/>
      <c r="BA39825" s="5"/>
      <c r="BD39825" s="17"/>
      <c r="BE39825" s="17"/>
      <c r="BF39825" s="17"/>
      <c r="BG39825" s="5"/>
      <c r="BH39825" s="5"/>
      <c r="BI39825" s="17"/>
      <c r="BJ39825" s="17"/>
      <c r="BK39825" s="17"/>
      <c r="BL39825" s="5"/>
      <c r="BM39825" s="5"/>
      <c r="BN39825" s="17"/>
      <c r="BO39825" s="17"/>
      <c r="BP39825" s="17"/>
      <c r="BQ39825" s="5"/>
      <c r="BR39825" s="5"/>
      <c r="BS39825" s="17"/>
      <c r="BT39825" s="17"/>
      <c r="BU39825" s="17"/>
      <c r="BV39825" s="5"/>
      <c r="BW39825" s="5"/>
      <c r="DZ39825" s="13"/>
      <c r="EA39825" s="4"/>
      <c r="EC39825" s="5"/>
    </row>
    <row r="39826" spans="49:133" ht="18" customHeight="1" x14ac:dyDescent="0.2">
      <c r="AW39826" s="5"/>
      <c r="AX39826" s="13"/>
      <c r="AY39826" s="13"/>
      <c r="AZ39826" s="5"/>
      <c r="BA39826" s="5"/>
      <c r="BD39826" s="17"/>
      <c r="BE39826" s="17"/>
      <c r="BF39826" s="17"/>
      <c r="BG39826" s="5"/>
      <c r="BH39826" s="5"/>
      <c r="BI39826" s="17"/>
      <c r="BJ39826" s="17"/>
      <c r="BK39826" s="17"/>
      <c r="BL39826" s="5"/>
      <c r="BM39826" s="5"/>
      <c r="BN39826" s="17"/>
      <c r="BO39826" s="17"/>
      <c r="BP39826" s="17"/>
      <c r="BQ39826" s="5"/>
      <c r="BR39826" s="5"/>
      <c r="BS39826" s="17"/>
      <c r="BT39826" s="17"/>
      <c r="BU39826" s="17"/>
      <c r="BV39826" s="5"/>
      <c r="BW39826" s="5"/>
      <c r="DZ39826" s="13"/>
      <c r="EA39826" s="4"/>
      <c r="EC39826" s="5"/>
    </row>
    <row r="39827" spans="49:133" ht="18" customHeight="1" x14ac:dyDescent="0.2">
      <c r="AW39827" s="5"/>
      <c r="AX39827" s="13"/>
      <c r="AY39827" s="13"/>
      <c r="AZ39827" s="5"/>
      <c r="BA39827" s="5"/>
      <c r="BD39827" s="17"/>
      <c r="BE39827" s="17"/>
      <c r="BF39827" s="17"/>
      <c r="BG39827" s="5"/>
      <c r="BH39827" s="5"/>
      <c r="BI39827" s="17"/>
      <c r="BJ39827" s="17"/>
      <c r="BK39827" s="17"/>
      <c r="BL39827" s="5"/>
      <c r="BM39827" s="5"/>
      <c r="BN39827" s="17"/>
      <c r="BO39827" s="17"/>
      <c r="BP39827" s="17"/>
      <c r="BQ39827" s="5"/>
      <c r="BR39827" s="5"/>
      <c r="BS39827" s="17"/>
      <c r="BT39827" s="17"/>
      <c r="BU39827" s="17"/>
      <c r="BV39827" s="5"/>
      <c r="BW39827" s="5"/>
      <c r="DZ39827" s="13"/>
      <c r="EA39827" s="4"/>
      <c r="EC39827" s="5"/>
    </row>
    <row r="39828" spans="49:133" ht="18" customHeight="1" x14ac:dyDescent="0.2">
      <c r="AW39828" s="5"/>
      <c r="AX39828" s="13"/>
      <c r="AY39828" s="13"/>
      <c r="AZ39828" s="5"/>
      <c r="BA39828" s="5"/>
      <c r="BD39828" s="17"/>
      <c r="BE39828" s="17"/>
      <c r="BF39828" s="17"/>
      <c r="BG39828" s="5"/>
      <c r="BH39828" s="5"/>
      <c r="BI39828" s="17"/>
      <c r="BJ39828" s="17"/>
      <c r="BK39828" s="17"/>
      <c r="BL39828" s="5"/>
      <c r="BM39828" s="5"/>
      <c r="BN39828" s="17"/>
      <c r="BO39828" s="17"/>
      <c r="BP39828" s="17"/>
      <c r="BQ39828" s="5"/>
      <c r="BR39828" s="5"/>
      <c r="BS39828" s="17"/>
      <c r="BT39828" s="17"/>
      <c r="BU39828" s="17"/>
      <c r="BV39828" s="5"/>
      <c r="BW39828" s="5"/>
      <c r="DZ39828" s="13"/>
      <c r="EA39828" s="4"/>
      <c r="EC39828" s="5"/>
    </row>
    <row r="39829" spans="49:133" ht="18" customHeight="1" x14ac:dyDescent="0.2">
      <c r="AW39829" s="5"/>
      <c r="AX39829" s="13"/>
      <c r="AY39829" s="13"/>
      <c r="AZ39829" s="5"/>
      <c r="BA39829" s="5"/>
      <c r="BD39829" s="17"/>
      <c r="BE39829" s="17"/>
      <c r="BF39829" s="17"/>
      <c r="BG39829" s="5"/>
      <c r="BH39829" s="5"/>
      <c r="BI39829" s="17"/>
      <c r="BJ39829" s="17"/>
      <c r="BK39829" s="17"/>
      <c r="BL39829" s="5"/>
      <c r="BM39829" s="5"/>
      <c r="BN39829" s="17"/>
      <c r="BO39829" s="17"/>
      <c r="BP39829" s="17"/>
      <c r="BQ39829" s="5"/>
      <c r="BR39829" s="5"/>
      <c r="BS39829" s="17"/>
      <c r="BT39829" s="17"/>
      <c r="BU39829" s="17"/>
      <c r="BV39829" s="5"/>
      <c r="BW39829" s="5"/>
      <c r="DZ39829" s="13"/>
      <c r="EA39829" s="4"/>
      <c r="EC39829" s="5"/>
    </row>
    <row r="39830" spans="49:133" ht="18" customHeight="1" x14ac:dyDescent="0.2">
      <c r="AW39830" s="5"/>
      <c r="AX39830" s="13"/>
      <c r="AY39830" s="13"/>
      <c r="AZ39830" s="5"/>
      <c r="BA39830" s="5"/>
      <c r="BD39830" s="17"/>
      <c r="BE39830" s="17"/>
      <c r="BF39830" s="17"/>
      <c r="BG39830" s="5"/>
      <c r="BH39830" s="5"/>
      <c r="BI39830" s="17"/>
      <c r="BJ39830" s="17"/>
      <c r="BK39830" s="17"/>
      <c r="BL39830" s="5"/>
      <c r="BM39830" s="5"/>
      <c r="BN39830" s="17"/>
      <c r="BO39830" s="17"/>
      <c r="BP39830" s="17"/>
      <c r="BQ39830" s="5"/>
      <c r="BR39830" s="5"/>
      <c r="BS39830" s="17"/>
      <c r="BT39830" s="17"/>
      <c r="BU39830" s="17"/>
      <c r="BV39830" s="5"/>
      <c r="BW39830" s="5"/>
      <c r="DZ39830" s="13"/>
      <c r="EA39830" s="4"/>
      <c r="EC39830" s="5"/>
    </row>
    <row r="39831" spans="49:133" ht="18" customHeight="1" x14ac:dyDescent="0.2">
      <c r="AW39831" s="5"/>
      <c r="AX39831" s="13"/>
      <c r="AY39831" s="13"/>
      <c r="AZ39831" s="5"/>
      <c r="BA39831" s="5"/>
      <c r="BD39831" s="17"/>
      <c r="BE39831" s="17"/>
      <c r="BF39831" s="17"/>
      <c r="BG39831" s="5"/>
      <c r="BH39831" s="5"/>
      <c r="BI39831" s="17"/>
      <c r="BJ39831" s="17"/>
      <c r="BK39831" s="17"/>
      <c r="BL39831" s="5"/>
      <c r="BM39831" s="5"/>
      <c r="BN39831" s="17"/>
      <c r="BO39831" s="17"/>
      <c r="BP39831" s="17"/>
      <c r="BQ39831" s="5"/>
      <c r="BR39831" s="5"/>
      <c r="BS39831" s="17"/>
      <c r="BT39831" s="17"/>
      <c r="BU39831" s="17"/>
      <c r="BV39831" s="5"/>
      <c r="BW39831" s="5"/>
      <c r="DZ39831" s="13"/>
      <c r="EA39831" s="4"/>
      <c r="EC39831" s="5"/>
    </row>
    <row r="39832" spans="49:133" ht="18" customHeight="1" x14ac:dyDescent="0.2">
      <c r="AW39832" s="5"/>
      <c r="AX39832" s="13"/>
      <c r="AY39832" s="13"/>
      <c r="AZ39832" s="5"/>
      <c r="BA39832" s="5"/>
      <c r="BD39832" s="17"/>
      <c r="BE39832" s="17"/>
      <c r="BF39832" s="17"/>
      <c r="BG39832" s="5"/>
      <c r="BH39832" s="5"/>
      <c r="BI39832" s="17"/>
      <c r="BJ39832" s="17"/>
      <c r="BK39832" s="17"/>
      <c r="BL39832" s="5"/>
      <c r="BM39832" s="5"/>
      <c r="BN39832" s="17"/>
      <c r="BO39832" s="17"/>
      <c r="BP39832" s="17"/>
      <c r="BQ39832" s="5"/>
      <c r="BR39832" s="5"/>
      <c r="BS39832" s="17"/>
      <c r="BT39832" s="17"/>
      <c r="BU39832" s="17"/>
      <c r="BV39832" s="5"/>
      <c r="BW39832" s="5"/>
      <c r="DZ39832" s="13"/>
      <c r="EA39832" s="4"/>
      <c r="EC39832" s="5"/>
    </row>
    <row r="39833" spans="49:133" ht="18" customHeight="1" x14ac:dyDescent="0.2">
      <c r="AW39833" s="5"/>
      <c r="AX39833" s="13"/>
      <c r="AY39833" s="13"/>
      <c r="AZ39833" s="5"/>
      <c r="BA39833" s="5"/>
      <c r="BD39833" s="17"/>
      <c r="BE39833" s="17"/>
      <c r="BF39833" s="17"/>
      <c r="BG39833" s="5"/>
      <c r="BH39833" s="5"/>
      <c r="BI39833" s="17"/>
      <c r="BJ39833" s="17"/>
      <c r="BK39833" s="17"/>
      <c r="BL39833" s="5"/>
      <c r="BM39833" s="5"/>
      <c r="BN39833" s="17"/>
      <c r="BO39833" s="17"/>
      <c r="BP39833" s="17"/>
      <c r="BQ39833" s="5"/>
      <c r="BR39833" s="5"/>
      <c r="BS39833" s="17"/>
      <c r="BT39833" s="17"/>
      <c r="BU39833" s="17"/>
      <c r="BV39833" s="5"/>
      <c r="BW39833" s="5"/>
      <c r="DZ39833" s="13"/>
      <c r="EA39833" s="4"/>
      <c r="EC39833" s="5"/>
    </row>
    <row r="39834" spans="49:133" ht="18" customHeight="1" x14ac:dyDescent="0.2">
      <c r="AW39834" s="5"/>
      <c r="AX39834" s="13"/>
      <c r="AY39834" s="13"/>
      <c r="AZ39834" s="5"/>
      <c r="BA39834" s="5"/>
      <c r="BD39834" s="17"/>
      <c r="BE39834" s="17"/>
      <c r="BF39834" s="17"/>
      <c r="BG39834" s="5"/>
      <c r="BH39834" s="5"/>
      <c r="BI39834" s="17"/>
      <c r="BJ39834" s="17"/>
      <c r="BK39834" s="17"/>
      <c r="BL39834" s="5"/>
      <c r="BM39834" s="5"/>
      <c r="BN39834" s="17"/>
      <c r="BO39834" s="17"/>
      <c r="BP39834" s="17"/>
      <c r="BQ39834" s="5"/>
      <c r="BR39834" s="5"/>
      <c r="BS39834" s="17"/>
      <c r="BT39834" s="17"/>
      <c r="BU39834" s="17"/>
      <c r="BV39834" s="5"/>
      <c r="BW39834" s="5"/>
      <c r="DZ39834" s="13"/>
      <c r="EA39834" s="4"/>
      <c r="EC39834" s="5"/>
    </row>
    <row r="39835" spans="49:133" ht="18" customHeight="1" x14ac:dyDescent="0.2">
      <c r="AW39835" s="5"/>
      <c r="AX39835" s="13"/>
      <c r="AY39835" s="13"/>
      <c r="AZ39835" s="5"/>
      <c r="BA39835" s="5"/>
      <c r="BD39835" s="17"/>
      <c r="BE39835" s="17"/>
      <c r="BF39835" s="17"/>
      <c r="BG39835" s="5"/>
      <c r="BH39835" s="5"/>
      <c r="BI39835" s="17"/>
      <c r="BJ39835" s="17"/>
      <c r="BK39835" s="17"/>
      <c r="BL39835" s="5"/>
      <c r="BM39835" s="5"/>
      <c r="BN39835" s="17"/>
      <c r="BO39835" s="17"/>
      <c r="BP39835" s="17"/>
      <c r="BQ39835" s="5"/>
      <c r="BR39835" s="5"/>
      <c r="BS39835" s="17"/>
      <c r="BT39835" s="17"/>
      <c r="BU39835" s="17"/>
      <c r="BV39835" s="5"/>
      <c r="BW39835" s="5"/>
      <c r="DZ39835" s="13"/>
      <c r="EA39835" s="4"/>
      <c r="EC39835" s="5"/>
    </row>
    <row r="39836" spans="49:133" ht="18" customHeight="1" x14ac:dyDescent="0.2">
      <c r="AW39836" s="5"/>
      <c r="AX39836" s="13"/>
      <c r="AY39836" s="13"/>
      <c r="AZ39836" s="5"/>
      <c r="BA39836" s="5"/>
      <c r="BD39836" s="17"/>
      <c r="BE39836" s="17"/>
      <c r="BF39836" s="17"/>
      <c r="BG39836" s="5"/>
      <c r="BH39836" s="5"/>
      <c r="BI39836" s="17"/>
      <c r="BJ39836" s="17"/>
      <c r="BK39836" s="17"/>
      <c r="BL39836" s="5"/>
      <c r="BM39836" s="5"/>
      <c r="BN39836" s="17"/>
      <c r="BO39836" s="17"/>
      <c r="BP39836" s="17"/>
      <c r="BQ39836" s="5"/>
      <c r="BR39836" s="5"/>
      <c r="BS39836" s="17"/>
      <c r="BT39836" s="17"/>
      <c r="BU39836" s="17"/>
      <c r="BV39836" s="5"/>
      <c r="BW39836" s="5"/>
      <c r="DZ39836" s="13"/>
      <c r="EA39836" s="4"/>
      <c r="EC39836" s="5"/>
    </row>
    <row r="39837" spans="49:133" ht="18" customHeight="1" x14ac:dyDescent="0.2">
      <c r="AW39837" s="5"/>
      <c r="AX39837" s="13"/>
      <c r="AY39837" s="13"/>
      <c r="AZ39837" s="5"/>
      <c r="BA39837" s="5"/>
      <c r="BD39837" s="17"/>
      <c r="BE39837" s="17"/>
      <c r="BF39837" s="17"/>
      <c r="BG39837" s="5"/>
      <c r="BH39837" s="5"/>
      <c r="BI39837" s="17"/>
      <c r="BJ39837" s="17"/>
      <c r="BK39837" s="17"/>
      <c r="BL39837" s="5"/>
      <c r="BM39837" s="5"/>
      <c r="BN39837" s="17"/>
      <c r="BO39837" s="17"/>
      <c r="BP39837" s="17"/>
      <c r="BQ39837" s="5"/>
      <c r="BR39837" s="5"/>
      <c r="BS39837" s="17"/>
      <c r="BT39837" s="17"/>
      <c r="BU39837" s="17"/>
      <c r="BV39837" s="5"/>
      <c r="BW39837" s="5"/>
      <c r="DZ39837" s="13"/>
      <c r="EA39837" s="4"/>
      <c r="EC39837" s="5"/>
    </row>
    <row r="39838" spans="49:133" ht="18" customHeight="1" x14ac:dyDescent="0.2">
      <c r="AW39838" s="5"/>
      <c r="AX39838" s="13"/>
      <c r="AY39838" s="13"/>
      <c r="AZ39838" s="5"/>
      <c r="BA39838" s="5"/>
      <c r="BD39838" s="17"/>
      <c r="BE39838" s="17"/>
      <c r="BF39838" s="17"/>
      <c r="BG39838" s="5"/>
      <c r="BH39838" s="5"/>
      <c r="BI39838" s="17"/>
      <c r="BJ39838" s="17"/>
      <c r="BK39838" s="17"/>
      <c r="BL39838" s="5"/>
      <c r="BM39838" s="5"/>
      <c r="BN39838" s="17"/>
      <c r="BO39838" s="17"/>
      <c r="BP39838" s="17"/>
      <c r="BQ39838" s="5"/>
      <c r="BR39838" s="5"/>
      <c r="BS39838" s="17"/>
      <c r="BT39838" s="17"/>
      <c r="BU39838" s="17"/>
      <c r="BV39838" s="5"/>
      <c r="BW39838" s="5"/>
      <c r="DZ39838" s="13"/>
      <c r="EA39838" s="4"/>
      <c r="EC39838" s="5"/>
    </row>
    <row r="39839" spans="49:133" ht="18" customHeight="1" x14ac:dyDescent="0.2">
      <c r="AW39839" s="5"/>
      <c r="AX39839" s="13"/>
      <c r="AY39839" s="13"/>
      <c r="AZ39839" s="5"/>
      <c r="BA39839" s="5"/>
      <c r="BD39839" s="17"/>
      <c r="BE39839" s="17"/>
      <c r="BF39839" s="17"/>
      <c r="BG39839" s="5"/>
      <c r="BH39839" s="5"/>
      <c r="BI39839" s="17"/>
      <c r="BJ39839" s="17"/>
      <c r="BK39839" s="17"/>
      <c r="BL39839" s="5"/>
      <c r="BM39839" s="5"/>
      <c r="BN39839" s="17"/>
      <c r="BO39839" s="17"/>
      <c r="BP39839" s="17"/>
      <c r="BQ39839" s="5"/>
      <c r="BR39839" s="5"/>
      <c r="BS39839" s="17"/>
      <c r="BT39839" s="17"/>
      <c r="BU39839" s="17"/>
      <c r="BV39839" s="5"/>
      <c r="BW39839" s="5"/>
      <c r="DZ39839" s="13"/>
      <c r="EA39839" s="4"/>
      <c r="EC39839" s="5"/>
    </row>
    <row r="39840" spans="49:133" ht="18" customHeight="1" x14ac:dyDescent="0.2">
      <c r="AW39840" s="5"/>
      <c r="AX39840" s="13"/>
      <c r="AY39840" s="13"/>
      <c r="AZ39840" s="5"/>
      <c r="BA39840" s="5"/>
      <c r="BD39840" s="17"/>
      <c r="BE39840" s="17"/>
      <c r="BF39840" s="17"/>
      <c r="BG39840" s="5"/>
      <c r="BH39840" s="5"/>
      <c r="BI39840" s="17"/>
      <c r="BJ39840" s="17"/>
      <c r="BK39840" s="17"/>
      <c r="BL39840" s="5"/>
      <c r="BM39840" s="5"/>
      <c r="BN39840" s="17"/>
      <c r="BO39840" s="17"/>
      <c r="BP39840" s="17"/>
      <c r="BQ39840" s="5"/>
      <c r="BR39840" s="5"/>
      <c r="BS39840" s="17"/>
      <c r="BT39840" s="17"/>
      <c r="BU39840" s="17"/>
      <c r="BV39840" s="5"/>
      <c r="BW39840" s="5"/>
      <c r="DZ39840" s="13"/>
      <c r="EA39840" s="4"/>
      <c r="EC39840" s="5"/>
    </row>
    <row r="39841" spans="49:133" ht="18" customHeight="1" x14ac:dyDescent="0.2">
      <c r="AW39841" s="5"/>
      <c r="AX39841" s="13"/>
      <c r="AY39841" s="13"/>
      <c r="AZ39841" s="5"/>
      <c r="BA39841" s="5"/>
      <c r="BD39841" s="17"/>
      <c r="BE39841" s="17"/>
      <c r="BF39841" s="17"/>
      <c r="BG39841" s="5"/>
      <c r="BH39841" s="5"/>
      <c r="BI39841" s="17"/>
      <c r="BJ39841" s="17"/>
      <c r="BK39841" s="17"/>
      <c r="BL39841" s="5"/>
      <c r="BM39841" s="5"/>
      <c r="BN39841" s="17"/>
      <c r="BO39841" s="17"/>
      <c r="BP39841" s="17"/>
      <c r="BQ39841" s="5"/>
      <c r="BR39841" s="5"/>
      <c r="BS39841" s="17"/>
      <c r="BT39841" s="17"/>
      <c r="BU39841" s="17"/>
      <c r="BV39841" s="5"/>
      <c r="BW39841" s="5"/>
      <c r="DZ39841" s="13"/>
      <c r="EA39841" s="4"/>
      <c r="EC39841" s="5"/>
    </row>
    <row r="39842" spans="49:133" ht="18" customHeight="1" x14ac:dyDescent="0.2">
      <c r="AW39842" s="5"/>
      <c r="AX39842" s="13"/>
      <c r="AY39842" s="13"/>
      <c r="AZ39842" s="5"/>
      <c r="BA39842" s="5"/>
      <c r="BD39842" s="17"/>
      <c r="BE39842" s="17"/>
      <c r="BF39842" s="17"/>
      <c r="BG39842" s="5"/>
      <c r="BH39842" s="5"/>
      <c r="BI39842" s="17"/>
      <c r="BJ39842" s="17"/>
      <c r="BK39842" s="17"/>
      <c r="BL39842" s="5"/>
      <c r="BM39842" s="5"/>
      <c r="BN39842" s="17"/>
      <c r="BO39842" s="17"/>
      <c r="BP39842" s="17"/>
      <c r="BQ39842" s="5"/>
      <c r="BR39842" s="5"/>
      <c r="BS39842" s="17"/>
      <c r="BT39842" s="17"/>
      <c r="BU39842" s="17"/>
      <c r="BV39842" s="5"/>
      <c r="BW39842" s="5"/>
      <c r="DZ39842" s="13"/>
      <c r="EA39842" s="4"/>
      <c r="EC39842" s="5"/>
    </row>
    <row r="39843" spans="49:133" ht="18" customHeight="1" x14ac:dyDescent="0.2">
      <c r="AW39843" s="5"/>
      <c r="AX39843" s="13"/>
      <c r="AY39843" s="13"/>
      <c r="AZ39843" s="5"/>
      <c r="BA39843" s="5"/>
      <c r="BD39843" s="17"/>
      <c r="BE39843" s="17"/>
      <c r="BF39843" s="17"/>
      <c r="BG39843" s="5"/>
      <c r="BH39843" s="5"/>
      <c r="BI39843" s="17"/>
      <c r="BJ39843" s="17"/>
      <c r="BK39843" s="17"/>
      <c r="BL39843" s="5"/>
      <c r="BM39843" s="5"/>
      <c r="BN39843" s="17"/>
      <c r="BO39843" s="17"/>
      <c r="BP39843" s="17"/>
      <c r="BQ39843" s="5"/>
      <c r="BR39843" s="5"/>
      <c r="BS39843" s="17"/>
      <c r="BT39843" s="17"/>
      <c r="BU39843" s="17"/>
      <c r="BV39843" s="5"/>
      <c r="BW39843" s="5"/>
      <c r="DZ39843" s="13"/>
      <c r="EA39843" s="4"/>
      <c r="EC39843" s="5"/>
    </row>
    <row r="39844" spans="49:133" ht="18" customHeight="1" x14ac:dyDescent="0.2">
      <c r="AW39844" s="5"/>
      <c r="AX39844" s="13"/>
      <c r="AY39844" s="13"/>
      <c r="AZ39844" s="5"/>
      <c r="BA39844" s="5"/>
      <c r="BD39844" s="17"/>
      <c r="BE39844" s="17"/>
      <c r="BF39844" s="17"/>
      <c r="BG39844" s="5"/>
      <c r="BH39844" s="5"/>
      <c r="BI39844" s="17"/>
      <c r="BJ39844" s="17"/>
      <c r="BK39844" s="17"/>
      <c r="BL39844" s="5"/>
      <c r="BM39844" s="5"/>
      <c r="BN39844" s="17"/>
      <c r="BO39844" s="17"/>
      <c r="BP39844" s="17"/>
      <c r="BQ39844" s="5"/>
      <c r="BR39844" s="5"/>
      <c r="BS39844" s="17"/>
      <c r="BT39844" s="17"/>
      <c r="BU39844" s="17"/>
      <c r="BV39844" s="5"/>
      <c r="BW39844" s="5"/>
      <c r="DZ39844" s="13"/>
      <c r="EA39844" s="4"/>
      <c r="EC39844" s="5"/>
    </row>
    <row r="39845" spans="49:133" ht="18" customHeight="1" x14ac:dyDescent="0.2">
      <c r="AW39845" s="5"/>
      <c r="AX39845" s="13"/>
      <c r="AY39845" s="13"/>
      <c r="AZ39845" s="5"/>
      <c r="BA39845" s="5"/>
      <c r="BD39845" s="17"/>
      <c r="BE39845" s="17"/>
      <c r="BF39845" s="17"/>
      <c r="BG39845" s="5"/>
      <c r="BH39845" s="5"/>
      <c r="BI39845" s="17"/>
      <c r="BJ39845" s="17"/>
      <c r="BK39845" s="17"/>
      <c r="BL39845" s="5"/>
      <c r="BM39845" s="5"/>
      <c r="BN39845" s="17"/>
      <c r="BO39845" s="17"/>
      <c r="BP39845" s="17"/>
      <c r="BQ39845" s="5"/>
      <c r="BR39845" s="5"/>
      <c r="BS39845" s="17"/>
      <c r="BT39845" s="17"/>
      <c r="BU39845" s="17"/>
      <c r="BV39845" s="5"/>
      <c r="BW39845" s="5"/>
      <c r="DZ39845" s="13"/>
      <c r="EA39845" s="4"/>
      <c r="EC39845" s="5"/>
    </row>
    <row r="39846" spans="49:133" ht="18" customHeight="1" x14ac:dyDescent="0.2">
      <c r="AW39846" s="5"/>
      <c r="AX39846" s="13"/>
      <c r="AY39846" s="13"/>
      <c r="AZ39846" s="5"/>
      <c r="BA39846" s="5"/>
      <c r="BD39846" s="17"/>
      <c r="BE39846" s="17"/>
      <c r="BF39846" s="17"/>
      <c r="BG39846" s="5"/>
      <c r="BH39846" s="5"/>
      <c r="BI39846" s="17"/>
      <c r="BJ39846" s="17"/>
      <c r="BK39846" s="17"/>
      <c r="BL39846" s="5"/>
      <c r="BM39846" s="5"/>
      <c r="BN39846" s="17"/>
      <c r="BO39846" s="17"/>
      <c r="BP39846" s="17"/>
      <c r="BQ39846" s="5"/>
      <c r="BR39846" s="5"/>
      <c r="BS39846" s="17"/>
      <c r="BT39846" s="17"/>
      <c r="BU39846" s="17"/>
      <c r="BV39846" s="5"/>
      <c r="BW39846" s="5"/>
      <c r="DZ39846" s="13"/>
      <c r="EA39846" s="4"/>
      <c r="EC39846" s="5"/>
    </row>
    <row r="39847" spans="49:133" ht="18" customHeight="1" x14ac:dyDescent="0.2">
      <c r="AW39847" s="5"/>
      <c r="AX39847" s="13"/>
      <c r="AY39847" s="13"/>
      <c r="AZ39847" s="5"/>
      <c r="BA39847" s="5"/>
      <c r="BD39847" s="17"/>
      <c r="BE39847" s="17"/>
      <c r="BF39847" s="17"/>
      <c r="BG39847" s="5"/>
      <c r="BH39847" s="5"/>
      <c r="BI39847" s="17"/>
      <c r="BJ39847" s="17"/>
      <c r="BK39847" s="17"/>
      <c r="BL39847" s="5"/>
      <c r="BM39847" s="5"/>
      <c r="BN39847" s="17"/>
      <c r="BO39847" s="17"/>
      <c r="BP39847" s="17"/>
      <c r="BQ39847" s="5"/>
      <c r="BR39847" s="5"/>
      <c r="BS39847" s="17"/>
      <c r="BT39847" s="17"/>
      <c r="BU39847" s="17"/>
      <c r="BV39847" s="5"/>
      <c r="BW39847" s="5"/>
      <c r="DZ39847" s="13"/>
      <c r="EA39847" s="4"/>
      <c r="EC39847" s="5"/>
    </row>
    <row r="39848" spans="49:133" ht="18" customHeight="1" x14ac:dyDescent="0.2">
      <c r="AW39848" s="5"/>
      <c r="AX39848" s="13"/>
      <c r="AY39848" s="13"/>
      <c r="AZ39848" s="5"/>
      <c r="BA39848" s="5"/>
      <c r="BD39848" s="17"/>
      <c r="BE39848" s="17"/>
      <c r="BF39848" s="17"/>
      <c r="BG39848" s="5"/>
      <c r="BH39848" s="5"/>
      <c r="BI39848" s="17"/>
      <c r="BJ39848" s="17"/>
      <c r="BK39848" s="17"/>
      <c r="BL39848" s="5"/>
      <c r="BM39848" s="5"/>
      <c r="BN39848" s="17"/>
      <c r="BO39848" s="17"/>
      <c r="BP39848" s="17"/>
      <c r="BQ39848" s="5"/>
      <c r="BR39848" s="5"/>
      <c r="BS39848" s="17"/>
      <c r="BT39848" s="17"/>
      <c r="BU39848" s="17"/>
      <c r="BV39848" s="5"/>
      <c r="BW39848" s="5"/>
      <c r="DZ39848" s="13"/>
      <c r="EA39848" s="4"/>
      <c r="EC39848" s="5"/>
    </row>
    <row r="39849" spans="49:133" ht="18" customHeight="1" x14ac:dyDescent="0.2">
      <c r="AW39849" s="5"/>
      <c r="AX39849" s="13"/>
      <c r="AY39849" s="13"/>
      <c r="AZ39849" s="5"/>
      <c r="BA39849" s="5"/>
      <c r="BD39849" s="17"/>
      <c r="BE39849" s="17"/>
      <c r="BF39849" s="17"/>
      <c r="BG39849" s="5"/>
      <c r="BH39849" s="5"/>
      <c r="BI39849" s="17"/>
      <c r="BJ39849" s="17"/>
      <c r="BK39849" s="17"/>
      <c r="BL39849" s="5"/>
      <c r="BM39849" s="5"/>
      <c r="BN39849" s="17"/>
      <c r="BO39849" s="17"/>
      <c r="BP39849" s="17"/>
      <c r="BQ39849" s="5"/>
      <c r="BR39849" s="5"/>
      <c r="BS39849" s="17"/>
      <c r="BT39849" s="17"/>
      <c r="BU39849" s="17"/>
      <c r="BV39849" s="5"/>
      <c r="BW39849" s="5"/>
      <c r="DZ39849" s="13"/>
      <c r="EA39849" s="4"/>
      <c r="EC39849" s="5"/>
    </row>
    <row r="39850" spans="49:133" ht="18" customHeight="1" x14ac:dyDescent="0.2">
      <c r="AW39850" s="5"/>
      <c r="AX39850" s="13"/>
      <c r="AY39850" s="13"/>
      <c r="AZ39850" s="5"/>
      <c r="BA39850" s="5"/>
      <c r="BD39850" s="17"/>
      <c r="BE39850" s="17"/>
      <c r="BF39850" s="17"/>
      <c r="BG39850" s="5"/>
      <c r="BH39850" s="5"/>
      <c r="BI39850" s="17"/>
      <c r="BJ39850" s="17"/>
      <c r="BK39850" s="17"/>
      <c r="BL39850" s="5"/>
      <c r="BM39850" s="5"/>
      <c r="BN39850" s="17"/>
      <c r="BO39850" s="17"/>
      <c r="BP39850" s="17"/>
      <c r="BQ39850" s="5"/>
      <c r="BR39850" s="5"/>
      <c r="BS39850" s="17"/>
      <c r="BT39850" s="17"/>
      <c r="BU39850" s="17"/>
      <c r="BV39850" s="5"/>
      <c r="BW39850" s="5"/>
      <c r="DZ39850" s="13"/>
      <c r="EA39850" s="4"/>
      <c r="EC39850" s="5"/>
    </row>
    <row r="39851" spans="49:133" ht="18" customHeight="1" x14ac:dyDescent="0.2">
      <c r="AW39851" s="5"/>
      <c r="AX39851" s="13"/>
      <c r="AY39851" s="13"/>
      <c r="AZ39851" s="5"/>
      <c r="BA39851" s="5"/>
      <c r="BD39851" s="17"/>
      <c r="BE39851" s="17"/>
      <c r="BF39851" s="17"/>
      <c r="BG39851" s="5"/>
      <c r="BH39851" s="5"/>
      <c r="BI39851" s="17"/>
      <c r="BJ39851" s="17"/>
      <c r="BK39851" s="17"/>
      <c r="BL39851" s="5"/>
      <c r="BM39851" s="5"/>
      <c r="BN39851" s="17"/>
      <c r="BO39851" s="17"/>
      <c r="BP39851" s="17"/>
      <c r="BQ39851" s="5"/>
      <c r="BR39851" s="5"/>
      <c r="BS39851" s="17"/>
      <c r="BT39851" s="17"/>
      <c r="BU39851" s="17"/>
      <c r="BV39851" s="5"/>
      <c r="BW39851" s="5"/>
      <c r="DZ39851" s="13"/>
      <c r="EA39851" s="4"/>
      <c r="EC39851" s="5"/>
    </row>
    <row r="39852" spans="49:133" ht="18" customHeight="1" x14ac:dyDescent="0.2">
      <c r="AW39852" s="5"/>
      <c r="AX39852" s="13"/>
      <c r="AY39852" s="13"/>
      <c r="AZ39852" s="5"/>
      <c r="BA39852" s="5"/>
      <c r="BD39852" s="17"/>
      <c r="BE39852" s="17"/>
      <c r="BF39852" s="17"/>
      <c r="BG39852" s="5"/>
      <c r="BH39852" s="5"/>
      <c r="BI39852" s="17"/>
      <c r="BJ39852" s="17"/>
      <c r="BK39852" s="17"/>
      <c r="BL39852" s="5"/>
      <c r="BM39852" s="5"/>
      <c r="BN39852" s="17"/>
      <c r="BO39852" s="17"/>
      <c r="BP39852" s="17"/>
      <c r="BQ39852" s="5"/>
      <c r="BR39852" s="5"/>
      <c r="BS39852" s="17"/>
      <c r="BT39852" s="17"/>
      <c r="BU39852" s="17"/>
      <c r="BV39852" s="5"/>
      <c r="BW39852" s="5"/>
      <c r="DZ39852" s="13"/>
      <c r="EA39852" s="4"/>
      <c r="EC39852" s="5"/>
    </row>
    <row r="39853" spans="49:133" ht="18" customHeight="1" x14ac:dyDescent="0.2">
      <c r="AW39853" s="5"/>
      <c r="AX39853" s="13"/>
      <c r="AY39853" s="13"/>
      <c r="AZ39853" s="5"/>
      <c r="BA39853" s="5"/>
      <c r="BD39853" s="17"/>
      <c r="BE39853" s="17"/>
      <c r="BF39853" s="17"/>
      <c r="BG39853" s="5"/>
      <c r="BH39853" s="5"/>
      <c r="BI39853" s="17"/>
      <c r="BJ39853" s="17"/>
      <c r="BK39853" s="17"/>
      <c r="BL39853" s="5"/>
      <c r="BM39853" s="5"/>
      <c r="BN39853" s="17"/>
      <c r="BO39853" s="17"/>
      <c r="BP39853" s="17"/>
      <c r="BQ39853" s="5"/>
      <c r="BR39853" s="5"/>
      <c r="BS39853" s="17"/>
      <c r="BT39853" s="17"/>
      <c r="BU39853" s="17"/>
      <c r="BV39853" s="5"/>
      <c r="BW39853" s="5"/>
      <c r="DZ39853" s="13"/>
      <c r="EA39853" s="4"/>
      <c r="EC39853" s="5"/>
    </row>
    <row r="39854" spans="49:133" ht="18" customHeight="1" x14ac:dyDescent="0.2">
      <c r="AW39854" s="5"/>
      <c r="AX39854" s="13"/>
      <c r="AY39854" s="13"/>
      <c r="AZ39854" s="5"/>
      <c r="BA39854" s="5"/>
      <c r="BD39854" s="17"/>
      <c r="BE39854" s="17"/>
      <c r="BF39854" s="17"/>
      <c r="BG39854" s="5"/>
      <c r="BH39854" s="5"/>
      <c r="BI39854" s="17"/>
      <c r="BJ39854" s="17"/>
      <c r="BK39854" s="17"/>
      <c r="BL39854" s="5"/>
      <c r="BM39854" s="5"/>
      <c r="BN39854" s="17"/>
      <c r="BO39854" s="17"/>
      <c r="BP39854" s="17"/>
      <c r="BQ39854" s="5"/>
      <c r="BR39854" s="5"/>
      <c r="BS39854" s="17"/>
      <c r="BT39854" s="17"/>
      <c r="BU39854" s="17"/>
      <c r="BV39854" s="5"/>
      <c r="BW39854" s="5"/>
      <c r="DZ39854" s="13"/>
      <c r="EA39854" s="4"/>
      <c r="EC39854" s="5"/>
    </row>
    <row r="39855" spans="49:133" ht="18" customHeight="1" x14ac:dyDescent="0.2">
      <c r="AW39855" s="5"/>
      <c r="AX39855" s="13"/>
      <c r="AY39855" s="13"/>
      <c r="AZ39855" s="5"/>
      <c r="BA39855" s="5"/>
      <c r="BD39855" s="17"/>
      <c r="BE39855" s="17"/>
      <c r="BF39855" s="17"/>
      <c r="BG39855" s="5"/>
      <c r="BH39855" s="5"/>
      <c r="BI39855" s="17"/>
      <c r="BJ39855" s="17"/>
      <c r="BK39855" s="17"/>
      <c r="BL39855" s="5"/>
      <c r="BM39855" s="5"/>
      <c r="BN39855" s="17"/>
      <c r="BO39855" s="17"/>
      <c r="BP39855" s="17"/>
      <c r="BQ39855" s="5"/>
      <c r="BR39855" s="5"/>
      <c r="BS39855" s="17"/>
      <c r="BT39855" s="17"/>
      <c r="BU39855" s="17"/>
      <c r="BV39855" s="5"/>
      <c r="BW39855" s="5"/>
      <c r="DZ39855" s="13"/>
      <c r="EA39855" s="4"/>
      <c r="EC39855" s="5"/>
    </row>
    <row r="39856" spans="49:133" ht="18" customHeight="1" x14ac:dyDescent="0.2">
      <c r="AW39856" s="5"/>
      <c r="AX39856" s="13"/>
      <c r="AY39856" s="13"/>
      <c r="AZ39856" s="5"/>
      <c r="BA39856" s="5"/>
      <c r="BD39856" s="17"/>
      <c r="BE39856" s="17"/>
      <c r="BF39856" s="17"/>
      <c r="BG39856" s="5"/>
      <c r="BH39856" s="5"/>
      <c r="BI39856" s="17"/>
      <c r="BJ39856" s="17"/>
      <c r="BK39856" s="17"/>
      <c r="BL39856" s="5"/>
      <c r="BM39856" s="5"/>
      <c r="BN39856" s="17"/>
      <c r="BO39856" s="17"/>
      <c r="BP39856" s="17"/>
      <c r="BQ39856" s="5"/>
      <c r="BR39856" s="5"/>
      <c r="BS39856" s="17"/>
      <c r="BT39856" s="17"/>
      <c r="BU39856" s="17"/>
      <c r="BV39856" s="5"/>
      <c r="BW39856" s="5"/>
      <c r="DZ39856" s="13"/>
      <c r="EA39856" s="4"/>
      <c r="EC39856" s="5"/>
    </row>
    <row r="39857" spans="49:133" ht="18" customHeight="1" x14ac:dyDescent="0.2">
      <c r="AW39857" s="5"/>
      <c r="AX39857" s="13"/>
      <c r="AY39857" s="13"/>
      <c r="AZ39857" s="5"/>
      <c r="BA39857" s="5"/>
      <c r="BD39857" s="17"/>
      <c r="BE39857" s="17"/>
      <c r="BF39857" s="17"/>
      <c r="BG39857" s="5"/>
      <c r="BH39857" s="5"/>
      <c r="BI39857" s="17"/>
      <c r="BJ39857" s="17"/>
      <c r="BK39857" s="17"/>
      <c r="BL39857" s="5"/>
      <c r="BM39857" s="5"/>
      <c r="BN39857" s="17"/>
      <c r="BO39857" s="17"/>
      <c r="BP39857" s="17"/>
      <c r="BQ39857" s="5"/>
      <c r="BR39857" s="5"/>
      <c r="BS39857" s="17"/>
      <c r="BT39857" s="17"/>
      <c r="BU39857" s="17"/>
      <c r="BV39857" s="5"/>
      <c r="BW39857" s="5"/>
      <c r="DZ39857" s="13"/>
      <c r="EA39857" s="4"/>
      <c r="EC39857" s="5"/>
    </row>
    <row r="39858" spans="49:133" ht="18" customHeight="1" x14ac:dyDescent="0.2">
      <c r="AW39858" s="5"/>
      <c r="AX39858" s="13"/>
      <c r="AY39858" s="13"/>
      <c r="AZ39858" s="5"/>
      <c r="BA39858" s="5"/>
      <c r="BD39858" s="17"/>
      <c r="BE39858" s="17"/>
      <c r="BF39858" s="17"/>
      <c r="BG39858" s="5"/>
      <c r="BH39858" s="5"/>
      <c r="BI39858" s="17"/>
      <c r="BJ39858" s="17"/>
      <c r="BK39858" s="17"/>
      <c r="BL39858" s="5"/>
      <c r="BM39858" s="5"/>
      <c r="BN39858" s="17"/>
      <c r="BO39858" s="17"/>
      <c r="BP39858" s="17"/>
      <c r="BQ39858" s="5"/>
      <c r="BR39858" s="5"/>
      <c r="BS39858" s="17"/>
      <c r="BT39858" s="17"/>
      <c r="BU39858" s="17"/>
      <c r="BV39858" s="5"/>
      <c r="BW39858" s="5"/>
      <c r="DZ39858" s="13"/>
      <c r="EA39858" s="4"/>
      <c r="EC39858" s="5"/>
    </row>
    <row r="39859" spans="49:133" ht="18" customHeight="1" x14ac:dyDescent="0.2">
      <c r="AW39859" s="5"/>
      <c r="AX39859" s="13"/>
      <c r="AY39859" s="13"/>
      <c r="AZ39859" s="5"/>
      <c r="BA39859" s="5"/>
      <c r="BD39859" s="17"/>
      <c r="BE39859" s="17"/>
      <c r="BF39859" s="17"/>
      <c r="BG39859" s="5"/>
      <c r="BH39859" s="5"/>
      <c r="BI39859" s="17"/>
      <c r="BJ39859" s="17"/>
      <c r="BK39859" s="17"/>
      <c r="BL39859" s="5"/>
      <c r="BM39859" s="5"/>
      <c r="BN39859" s="17"/>
      <c r="BO39859" s="17"/>
      <c r="BP39859" s="17"/>
      <c r="BQ39859" s="5"/>
      <c r="BR39859" s="5"/>
      <c r="BS39859" s="17"/>
      <c r="BT39859" s="17"/>
      <c r="BU39859" s="17"/>
      <c r="BV39859" s="5"/>
      <c r="BW39859" s="5"/>
      <c r="DZ39859" s="13"/>
      <c r="EA39859" s="4"/>
      <c r="EC39859" s="5"/>
    </row>
    <row r="39860" spans="49:133" ht="18" customHeight="1" x14ac:dyDescent="0.2">
      <c r="AW39860" s="5"/>
      <c r="AX39860" s="13"/>
      <c r="AY39860" s="13"/>
      <c r="AZ39860" s="5"/>
      <c r="BA39860" s="5"/>
      <c r="BD39860" s="17"/>
      <c r="BE39860" s="17"/>
      <c r="BF39860" s="17"/>
      <c r="BG39860" s="5"/>
      <c r="BH39860" s="5"/>
      <c r="BI39860" s="17"/>
      <c r="BJ39860" s="17"/>
      <c r="BK39860" s="17"/>
      <c r="BL39860" s="5"/>
      <c r="BM39860" s="5"/>
      <c r="BN39860" s="17"/>
      <c r="BO39860" s="17"/>
      <c r="BP39860" s="17"/>
      <c r="BQ39860" s="5"/>
      <c r="BR39860" s="5"/>
      <c r="BS39860" s="17"/>
      <c r="BT39860" s="17"/>
      <c r="BU39860" s="17"/>
      <c r="BV39860" s="5"/>
      <c r="BW39860" s="5"/>
      <c r="DZ39860" s="13"/>
      <c r="EA39860" s="4"/>
      <c r="EC39860" s="5"/>
    </row>
    <row r="39861" spans="49:133" ht="18" customHeight="1" x14ac:dyDescent="0.2">
      <c r="AW39861" s="5"/>
      <c r="AX39861" s="13"/>
      <c r="AY39861" s="13"/>
      <c r="AZ39861" s="5"/>
      <c r="BA39861" s="5"/>
      <c r="BD39861" s="17"/>
      <c r="BE39861" s="17"/>
      <c r="BF39861" s="17"/>
      <c r="BG39861" s="5"/>
      <c r="BH39861" s="5"/>
      <c r="BI39861" s="17"/>
      <c r="BJ39861" s="17"/>
      <c r="BK39861" s="17"/>
      <c r="BL39861" s="5"/>
      <c r="BM39861" s="5"/>
      <c r="BN39861" s="17"/>
      <c r="BO39861" s="17"/>
      <c r="BP39861" s="17"/>
      <c r="BQ39861" s="5"/>
      <c r="BR39861" s="5"/>
      <c r="BS39861" s="17"/>
      <c r="BT39861" s="17"/>
      <c r="BU39861" s="17"/>
      <c r="BV39861" s="5"/>
      <c r="BW39861" s="5"/>
      <c r="DZ39861" s="13"/>
      <c r="EA39861" s="4"/>
      <c r="EC39861" s="5"/>
    </row>
    <row r="39862" spans="49:133" ht="18" customHeight="1" x14ac:dyDescent="0.2">
      <c r="AW39862" s="5"/>
      <c r="AX39862" s="13"/>
      <c r="AY39862" s="13"/>
      <c r="AZ39862" s="5"/>
      <c r="BA39862" s="5"/>
      <c r="BD39862" s="17"/>
      <c r="BE39862" s="17"/>
      <c r="BF39862" s="17"/>
      <c r="BG39862" s="5"/>
      <c r="BH39862" s="5"/>
      <c r="BI39862" s="17"/>
      <c r="BJ39862" s="17"/>
      <c r="BK39862" s="17"/>
      <c r="BL39862" s="5"/>
      <c r="BM39862" s="5"/>
      <c r="BN39862" s="17"/>
      <c r="BO39862" s="17"/>
      <c r="BP39862" s="17"/>
      <c r="BQ39862" s="5"/>
      <c r="BR39862" s="5"/>
      <c r="BS39862" s="17"/>
      <c r="BT39862" s="17"/>
      <c r="BU39862" s="17"/>
      <c r="BV39862" s="5"/>
      <c r="BW39862" s="5"/>
      <c r="DZ39862" s="13"/>
      <c r="EA39862" s="4"/>
      <c r="EC39862" s="5"/>
    </row>
    <row r="39863" spans="49:133" ht="18" customHeight="1" x14ac:dyDescent="0.2">
      <c r="AW39863" s="5"/>
      <c r="AX39863" s="13"/>
      <c r="AY39863" s="13"/>
      <c r="AZ39863" s="5"/>
      <c r="BA39863" s="5"/>
      <c r="BD39863" s="17"/>
      <c r="BE39863" s="17"/>
      <c r="BF39863" s="17"/>
      <c r="BG39863" s="5"/>
      <c r="BH39863" s="5"/>
      <c r="BI39863" s="17"/>
      <c r="BJ39863" s="17"/>
      <c r="BK39863" s="17"/>
      <c r="BL39863" s="5"/>
      <c r="BM39863" s="5"/>
      <c r="BN39863" s="17"/>
      <c r="BO39863" s="17"/>
      <c r="BP39863" s="17"/>
      <c r="BQ39863" s="5"/>
      <c r="BR39863" s="5"/>
      <c r="BS39863" s="17"/>
      <c r="BT39863" s="17"/>
      <c r="BU39863" s="17"/>
      <c r="BV39863" s="5"/>
      <c r="BW39863" s="5"/>
      <c r="DZ39863" s="13"/>
      <c r="EA39863" s="4"/>
      <c r="EC39863" s="5"/>
    </row>
    <row r="39864" spans="49:133" ht="18" customHeight="1" x14ac:dyDescent="0.2">
      <c r="AW39864" s="5"/>
      <c r="AX39864" s="13"/>
      <c r="AY39864" s="13"/>
      <c r="AZ39864" s="5"/>
      <c r="BA39864" s="5"/>
      <c r="BD39864" s="17"/>
      <c r="BE39864" s="17"/>
      <c r="BF39864" s="17"/>
      <c r="BG39864" s="5"/>
      <c r="BH39864" s="5"/>
      <c r="BI39864" s="17"/>
      <c r="BJ39864" s="17"/>
      <c r="BK39864" s="17"/>
      <c r="BL39864" s="5"/>
      <c r="BM39864" s="5"/>
      <c r="BN39864" s="17"/>
      <c r="BO39864" s="17"/>
      <c r="BP39864" s="17"/>
      <c r="BQ39864" s="5"/>
      <c r="BR39864" s="5"/>
      <c r="BS39864" s="17"/>
      <c r="BT39864" s="17"/>
      <c r="BU39864" s="17"/>
      <c r="BV39864" s="5"/>
      <c r="BW39864" s="5"/>
      <c r="DZ39864" s="13"/>
      <c r="EA39864" s="4"/>
      <c r="EC39864" s="5"/>
    </row>
    <row r="39865" spans="49:133" ht="18" customHeight="1" x14ac:dyDescent="0.2">
      <c r="AW39865" s="5"/>
      <c r="AX39865" s="13"/>
      <c r="AY39865" s="13"/>
      <c r="AZ39865" s="5"/>
      <c r="BA39865" s="5"/>
      <c r="BD39865" s="17"/>
      <c r="BE39865" s="17"/>
      <c r="BF39865" s="17"/>
      <c r="BG39865" s="5"/>
      <c r="BH39865" s="5"/>
      <c r="BI39865" s="17"/>
      <c r="BJ39865" s="17"/>
      <c r="BK39865" s="17"/>
      <c r="BL39865" s="5"/>
      <c r="BM39865" s="5"/>
      <c r="BN39865" s="17"/>
      <c r="BO39865" s="17"/>
      <c r="BP39865" s="17"/>
      <c r="BQ39865" s="5"/>
      <c r="BR39865" s="5"/>
      <c r="BS39865" s="17"/>
      <c r="BT39865" s="17"/>
      <c r="BU39865" s="17"/>
      <c r="BV39865" s="5"/>
      <c r="BW39865" s="5"/>
      <c r="DZ39865" s="13"/>
      <c r="EA39865" s="4"/>
      <c r="EC39865" s="5"/>
    </row>
    <row r="39866" spans="49:133" ht="18" customHeight="1" x14ac:dyDescent="0.2">
      <c r="AW39866" s="5"/>
      <c r="AX39866" s="13"/>
      <c r="AY39866" s="13"/>
      <c r="AZ39866" s="5"/>
      <c r="BA39866" s="5"/>
      <c r="BD39866" s="17"/>
      <c r="BE39866" s="17"/>
      <c r="BF39866" s="17"/>
      <c r="BG39866" s="5"/>
      <c r="BH39866" s="5"/>
      <c r="BI39866" s="17"/>
      <c r="BJ39866" s="17"/>
      <c r="BK39866" s="17"/>
      <c r="BL39866" s="5"/>
      <c r="BM39866" s="5"/>
      <c r="BN39866" s="17"/>
      <c r="BO39866" s="17"/>
      <c r="BP39866" s="17"/>
      <c r="BQ39866" s="5"/>
      <c r="BR39866" s="5"/>
      <c r="BS39866" s="17"/>
      <c r="BT39866" s="17"/>
      <c r="BU39866" s="17"/>
      <c r="BV39866" s="5"/>
      <c r="BW39866" s="5"/>
      <c r="DZ39866" s="13"/>
      <c r="EA39866" s="4"/>
      <c r="EC39866" s="5"/>
    </row>
    <row r="39867" spans="49:133" ht="18" customHeight="1" x14ac:dyDescent="0.2">
      <c r="AW39867" s="5"/>
      <c r="AX39867" s="13"/>
      <c r="AY39867" s="13"/>
      <c r="AZ39867" s="5"/>
      <c r="BA39867" s="5"/>
      <c r="BD39867" s="17"/>
      <c r="BE39867" s="17"/>
      <c r="BF39867" s="17"/>
      <c r="BG39867" s="5"/>
      <c r="BH39867" s="5"/>
      <c r="BI39867" s="17"/>
      <c r="BJ39867" s="17"/>
      <c r="BK39867" s="17"/>
      <c r="BL39867" s="5"/>
      <c r="BM39867" s="5"/>
      <c r="BN39867" s="17"/>
      <c r="BO39867" s="17"/>
      <c r="BP39867" s="17"/>
      <c r="BQ39867" s="5"/>
      <c r="BR39867" s="5"/>
      <c r="BS39867" s="17"/>
      <c r="BT39867" s="17"/>
      <c r="BU39867" s="17"/>
      <c r="BV39867" s="5"/>
      <c r="BW39867" s="5"/>
      <c r="DZ39867" s="13"/>
      <c r="EA39867" s="4"/>
      <c r="EC39867" s="5"/>
    </row>
    <row r="39868" spans="49:133" ht="18" customHeight="1" x14ac:dyDescent="0.2">
      <c r="AW39868" s="5"/>
      <c r="AX39868" s="13"/>
      <c r="AY39868" s="13"/>
      <c r="AZ39868" s="5"/>
      <c r="BA39868" s="5"/>
      <c r="BD39868" s="17"/>
      <c r="BE39868" s="17"/>
      <c r="BF39868" s="17"/>
      <c r="BG39868" s="5"/>
      <c r="BH39868" s="5"/>
      <c r="BI39868" s="17"/>
      <c r="BJ39868" s="17"/>
      <c r="BK39868" s="17"/>
      <c r="BL39868" s="5"/>
      <c r="BM39868" s="5"/>
      <c r="BN39868" s="17"/>
      <c r="BO39868" s="17"/>
      <c r="BP39868" s="17"/>
      <c r="BQ39868" s="5"/>
      <c r="BR39868" s="5"/>
      <c r="BS39868" s="17"/>
      <c r="BT39868" s="17"/>
      <c r="BU39868" s="17"/>
      <c r="BV39868" s="5"/>
      <c r="BW39868" s="5"/>
      <c r="DZ39868" s="13"/>
      <c r="EA39868" s="4"/>
      <c r="EC39868" s="5"/>
    </row>
    <row r="39869" spans="49:133" ht="18" customHeight="1" x14ac:dyDescent="0.2">
      <c r="AW39869" s="5"/>
      <c r="AX39869" s="13"/>
      <c r="AY39869" s="13"/>
      <c r="AZ39869" s="5"/>
      <c r="BA39869" s="5"/>
      <c r="BD39869" s="17"/>
      <c r="BE39869" s="17"/>
      <c r="BF39869" s="17"/>
      <c r="BG39869" s="5"/>
      <c r="BH39869" s="5"/>
      <c r="BI39869" s="17"/>
      <c r="BJ39869" s="17"/>
      <c r="BK39869" s="17"/>
      <c r="BL39869" s="5"/>
      <c r="BM39869" s="5"/>
      <c r="BN39869" s="17"/>
      <c r="BO39869" s="17"/>
      <c r="BP39869" s="17"/>
      <c r="BQ39869" s="5"/>
      <c r="BR39869" s="5"/>
      <c r="BS39869" s="17"/>
      <c r="BT39869" s="17"/>
      <c r="BU39869" s="17"/>
      <c r="BV39869" s="5"/>
      <c r="BW39869" s="5"/>
      <c r="DZ39869" s="13"/>
      <c r="EA39869" s="4"/>
      <c r="EC39869" s="5"/>
    </row>
    <row r="39870" spans="49:133" ht="18" customHeight="1" x14ac:dyDescent="0.2">
      <c r="AW39870" s="5"/>
      <c r="AX39870" s="13"/>
      <c r="AY39870" s="13"/>
      <c r="AZ39870" s="5"/>
      <c r="BA39870" s="5"/>
      <c r="BD39870" s="17"/>
      <c r="BE39870" s="17"/>
      <c r="BF39870" s="17"/>
      <c r="BG39870" s="5"/>
      <c r="BH39870" s="5"/>
      <c r="BI39870" s="17"/>
      <c r="BJ39870" s="17"/>
      <c r="BK39870" s="17"/>
      <c r="BL39870" s="5"/>
      <c r="BM39870" s="5"/>
      <c r="BN39870" s="17"/>
      <c r="BO39870" s="17"/>
      <c r="BP39870" s="17"/>
      <c r="BQ39870" s="5"/>
      <c r="BR39870" s="5"/>
      <c r="BS39870" s="17"/>
      <c r="BT39870" s="17"/>
      <c r="BU39870" s="17"/>
      <c r="BV39870" s="5"/>
      <c r="BW39870" s="5"/>
      <c r="DZ39870" s="13"/>
      <c r="EA39870" s="4"/>
      <c r="EC39870" s="5"/>
    </row>
    <row r="39871" spans="49:133" ht="18" customHeight="1" x14ac:dyDescent="0.2">
      <c r="AW39871" s="5"/>
      <c r="AX39871" s="13"/>
      <c r="AY39871" s="13"/>
      <c r="AZ39871" s="5"/>
      <c r="BA39871" s="5"/>
      <c r="BD39871" s="17"/>
      <c r="BE39871" s="17"/>
      <c r="BF39871" s="17"/>
      <c r="BG39871" s="5"/>
      <c r="BH39871" s="5"/>
      <c r="BI39871" s="17"/>
      <c r="BJ39871" s="17"/>
      <c r="BK39871" s="17"/>
      <c r="BL39871" s="5"/>
      <c r="BM39871" s="5"/>
      <c r="BN39871" s="17"/>
      <c r="BO39871" s="17"/>
      <c r="BP39871" s="17"/>
      <c r="BQ39871" s="5"/>
      <c r="BR39871" s="5"/>
      <c r="BS39871" s="17"/>
      <c r="BT39871" s="17"/>
      <c r="BU39871" s="17"/>
      <c r="BV39871" s="5"/>
      <c r="BW39871" s="5"/>
      <c r="DZ39871" s="13"/>
      <c r="EA39871" s="4"/>
      <c r="EC39871" s="5"/>
    </row>
    <row r="39872" spans="49:133" ht="18" customHeight="1" x14ac:dyDescent="0.2">
      <c r="AW39872" s="5"/>
      <c r="AX39872" s="13"/>
      <c r="AY39872" s="13"/>
      <c r="AZ39872" s="5"/>
      <c r="BA39872" s="5"/>
      <c r="BD39872" s="17"/>
      <c r="BE39872" s="17"/>
      <c r="BF39872" s="17"/>
      <c r="BG39872" s="5"/>
      <c r="BH39872" s="5"/>
      <c r="BI39872" s="17"/>
      <c r="BJ39872" s="17"/>
      <c r="BK39872" s="17"/>
      <c r="BL39872" s="5"/>
      <c r="BM39872" s="5"/>
      <c r="BN39872" s="17"/>
      <c r="BO39872" s="17"/>
      <c r="BP39872" s="17"/>
      <c r="BQ39872" s="5"/>
      <c r="BR39872" s="5"/>
      <c r="BS39872" s="17"/>
      <c r="BT39872" s="17"/>
      <c r="BU39872" s="17"/>
      <c r="BV39872" s="5"/>
      <c r="BW39872" s="5"/>
      <c r="DZ39872" s="13"/>
      <c r="EA39872" s="4"/>
      <c r="EC39872" s="5"/>
    </row>
    <row r="39873" spans="49:133" ht="18" customHeight="1" x14ac:dyDescent="0.2">
      <c r="AW39873" s="5"/>
      <c r="AX39873" s="13"/>
      <c r="AY39873" s="13"/>
      <c r="AZ39873" s="5"/>
      <c r="BA39873" s="5"/>
      <c r="BD39873" s="17"/>
      <c r="BE39873" s="17"/>
      <c r="BF39873" s="17"/>
      <c r="BG39873" s="5"/>
      <c r="BH39873" s="5"/>
      <c r="BI39873" s="17"/>
      <c r="BJ39873" s="17"/>
      <c r="BK39873" s="17"/>
      <c r="BL39873" s="5"/>
      <c r="BM39873" s="5"/>
      <c r="BN39873" s="17"/>
      <c r="BO39873" s="17"/>
      <c r="BP39873" s="17"/>
      <c r="BQ39873" s="5"/>
      <c r="BR39873" s="5"/>
      <c r="BS39873" s="17"/>
      <c r="BT39873" s="17"/>
      <c r="BU39873" s="17"/>
      <c r="BV39873" s="5"/>
      <c r="BW39873" s="5"/>
      <c r="DZ39873" s="13"/>
      <c r="EA39873" s="4"/>
      <c r="EC39873" s="5"/>
    </row>
    <row r="39874" spans="49:133" ht="18" customHeight="1" x14ac:dyDescent="0.2">
      <c r="AW39874" s="5"/>
      <c r="AX39874" s="13"/>
      <c r="AY39874" s="13"/>
      <c r="AZ39874" s="5"/>
      <c r="BA39874" s="5"/>
      <c r="BD39874" s="17"/>
      <c r="BE39874" s="17"/>
      <c r="BF39874" s="17"/>
      <c r="BG39874" s="5"/>
      <c r="BH39874" s="5"/>
      <c r="BI39874" s="17"/>
      <c r="BJ39874" s="17"/>
      <c r="BK39874" s="17"/>
      <c r="BL39874" s="5"/>
      <c r="BM39874" s="5"/>
      <c r="BN39874" s="17"/>
      <c r="BO39874" s="17"/>
      <c r="BP39874" s="17"/>
      <c r="BQ39874" s="5"/>
      <c r="BR39874" s="5"/>
      <c r="BS39874" s="17"/>
      <c r="BT39874" s="17"/>
      <c r="BU39874" s="17"/>
      <c r="BV39874" s="5"/>
      <c r="BW39874" s="5"/>
      <c r="DZ39874" s="13"/>
      <c r="EA39874" s="4"/>
      <c r="EC39874" s="5"/>
    </row>
    <row r="39875" spans="49:133" ht="18" customHeight="1" x14ac:dyDescent="0.2">
      <c r="AW39875" s="5"/>
      <c r="AX39875" s="13"/>
      <c r="AY39875" s="13"/>
      <c r="AZ39875" s="5"/>
      <c r="BA39875" s="5"/>
      <c r="BD39875" s="17"/>
      <c r="BE39875" s="17"/>
      <c r="BF39875" s="17"/>
      <c r="BG39875" s="5"/>
      <c r="BH39875" s="5"/>
      <c r="BI39875" s="17"/>
      <c r="BJ39875" s="17"/>
      <c r="BK39875" s="17"/>
      <c r="BL39875" s="5"/>
      <c r="BM39875" s="5"/>
      <c r="BN39875" s="17"/>
      <c r="BO39875" s="17"/>
      <c r="BP39875" s="17"/>
      <c r="BQ39875" s="5"/>
      <c r="BR39875" s="5"/>
      <c r="BS39875" s="17"/>
      <c r="BT39875" s="17"/>
      <c r="BU39875" s="17"/>
      <c r="BV39875" s="5"/>
      <c r="BW39875" s="5"/>
      <c r="DZ39875" s="13"/>
      <c r="EA39875" s="4"/>
      <c r="EC39875" s="5"/>
    </row>
    <row r="39876" spans="49:133" ht="18" customHeight="1" x14ac:dyDescent="0.2">
      <c r="AW39876" s="5"/>
      <c r="AX39876" s="13"/>
      <c r="AY39876" s="13"/>
      <c r="AZ39876" s="5"/>
      <c r="BA39876" s="5"/>
      <c r="BD39876" s="17"/>
      <c r="BE39876" s="17"/>
      <c r="BF39876" s="17"/>
      <c r="BG39876" s="5"/>
      <c r="BH39876" s="5"/>
      <c r="BI39876" s="17"/>
      <c r="BJ39876" s="17"/>
      <c r="BK39876" s="17"/>
      <c r="BL39876" s="5"/>
      <c r="BM39876" s="5"/>
      <c r="BN39876" s="17"/>
      <c r="BO39876" s="17"/>
      <c r="BP39876" s="17"/>
      <c r="BQ39876" s="5"/>
      <c r="BR39876" s="5"/>
      <c r="BS39876" s="17"/>
      <c r="BT39876" s="17"/>
      <c r="BU39876" s="17"/>
      <c r="BV39876" s="5"/>
      <c r="BW39876" s="5"/>
      <c r="DZ39876" s="13"/>
      <c r="EA39876" s="4"/>
      <c r="EC39876" s="5"/>
    </row>
    <row r="39877" spans="49:133" ht="18" customHeight="1" x14ac:dyDescent="0.2">
      <c r="AW39877" s="5"/>
      <c r="AX39877" s="13"/>
      <c r="AY39877" s="13"/>
      <c r="AZ39877" s="5"/>
      <c r="BA39877" s="5"/>
      <c r="BD39877" s="17"/>
      <c r="BE39877" s="17"/>
      <c r="BF39877" s="17"/>
      <c r="BG39877" s="5"/>
      <c r="BH39877" s="5"/>
      <c r="BI39877" s="17"/>
      <c r="BJ39877" s="17"/>
      <c r="BK39877" s="17"/>
      <c r="BL39877" s="5"/>
      <c r="BM39877" s="5"/>
      <c r="BN39877" s="17"/>
      <c r="BO39877" s="17"/>
      <c r="BP39877" s="17"/>
      <c r="BQ39877" s="5"/>
      <c r="BR39877" s="5"/>
      <c r="BS39877" s="17"/>
      <c r="BT39877" s="17"/>
      <c r="BU39877" s="17"/>
      <c r="BV39877" s="5"/>
      <c r="BW39877" s="5"/>
      <c r="DZ39877" s="13"/>
      <c r="EA39877" s="4"/>
      <c r="EC39877" s="5"/>
    </row>
    <row r="39878" spans="49:133" ht="18" customHeight="1" x14ac:dyDescent="0.2">
      <c r="AW39878" s="5"/>
      <c r="AX39878" s="13"/>
      <c r="AY39878" s="13"/>
      <c r="AZ39878" s="5"/>
      <c r="BA39878" s="5"/>
      <c r="BD39878" s="17"/>
      <c r="BE39878" s="17"/>
      <c r="BF39878" s="17"/>
      <c r="BG39878" s="5"/>
      <c r="BH39878" s="5"/>
      <c r="BI39878" s="17"/>
      <c r="BJ39878" s="17"/>
      <c r="BK39878" s="17"/>
      <c r="BL39878" s="5"/>
      <c r="BM39878" s="5"/>
      <c r="BN39878" s="17"/>
      <c r="BO39878" s="17"/>
      <c r="BP39878" s="17"/>
      <c r="BQ39878" s="5"/>
      <c r="BR39878" s="5"/>
      <c r="BS39878" s="17"/>
      <c r="BT39878" s="17"/>
      <c r="BU39878" s="17"/>
      <c r="BV39878" s="5"/>
      <c r="BW39878" s="5"/>
      <c r="DZ39878" s="13"/>
      <c r="EA39878" s="4"/>
      <c r="EC39878" s="5"/>
    </row>
    <row r="39879" spans="49:133" ht="18" customHeight="1" x14ac:dyDescent="0.2">
      <c r="AW39879" s="5"/>
      <c r="AX39879" s="13"/>
      <c r="AY39879" s="13"/>
      <c r="AZ39879" s="5"/>
      <c r="BA39879" s="5"/>
      <c r="BD39879" s="17"/>
      <c r="BE39879" s="17"/>
      <c r="BF39879" s="17"/>
      <c r="BG39879" s="5"/>
      <c r="BH39879" s="5"/>
      <c r="BI39879" s="17"/>
      <c r="BJ39879" s="17"/>
      <c r="BK39879" s="17"/>
      <c r="BL39879" s="5"/>
      <c r="BM39879" s="5"/>
      <c r="BN39879" s="17"/>
      <c r="BO39879" s="17"/>
      <c r="BP39879" s="17"/>
      <c r="BQ39879" s="5"/>
      <c r="BR39879" s="5"/>
      <c r="BS39879" s="17"/>
      <c r="BT39879" s="17"/>
      <c r="BU39879" s="17"/>
      <c r="BV39879" s="5"/>
      <c r="BW39879" s="5"/>
      <c r="DZ39879" s="13"/>
      <c r="EA39879" s="4"/>
      <c r="EC39879" s="5"/>
    </row>
    <row r="39880" spans="49:133" ht="18" customHeight="1" x14ac:dyDescent="0.2">
      <c r="AW39880" s="5"/>
      <c r="AX39880" s="13"/>
      <c r="AY39880" s="13"/>
      <c r="AZ39880" s="5"/>
      <c r="BA39880" s="5"/>
      <c r="BD39880" s="17"/>
      <c r="BE39880" s="17"/>
      <c r="BF39880" s="17"/>
      <c r="BG39880" s="5"/>
      <c r="BH39880" s="5"/>
      <c r="BI39880" s="17"/>
      <c r="BJ39880" s="17"/>
      <c r="BK39880" s="17"/>
      <c r="BL39880" s="5"/>
      <c r="BM39880" s="5"/>
      <c r="BN39880" s="17"/>
      <c r="BO39880" s="17"/>
      <c r="BP39880" s="17"/>
      <c r="BQ39880" s="5"/>
      <c r="BR39880" s="5"/>
      <c r="BS39880" s="17"/>
      <c r="BT39880" s="17"/>
      <c r="BU39880" s="17"/>
      <c r="BV39880" s="5"/>
      <c r="BW39880" s="5"/>
      <c r="DZ39880" s="13"/>
      <c r="EA39880" s="4"/>
      <c r="EC39880" s="5"/>
    </row>
    <row r="39881" spans="49:133" ht="18" customHeight="1" x14ac:dyDescent="0.2">
      <c r="AW39881" s="5"/>
      <c r="AX39881" s="13"/>
      <c r="AY39881" s="13"/>
      <c r="AZ39881" s="5"/>
      <c r="BA39881" s="5"/>
      <c r="BD39881" s="17"/>
      <c r="BE39881" s="17"/>
      <c r="BF39881" s="17"/>
      <c r="BG39881" s="5"/>
      <c r="BH39881" s="5"/>
      <c r="BI39881" s="17"/>
      <c r="BJ39881" s="17"/>
      <c r="BK39881" s="17"/>
      <c r="BL39881" s="5"/>
      <c r="BM39881" s="5"/>
      <c r="BN39881" s="17"/>
      <c r="BO39881" s="17"/>
      <c r="BP39881" s="17"/>
      <c r="BQ39881" s="5"/>
      <c r="BR39881" s="5"/>
      <c r="BS39881" s="17"/>
      <c r="BT39881" s="17"/>
      <c r="BU39881" s="17"/>
      <c r="BV39881" s="5"/>
      <c r="BW39881" s="5"/>
      <c r="DZ39881" s="13"/>
      <c r="EA39881" s="4"/>
      <c r="EC39881" s="5"/>
    </row>
    <row r="39882" spans="49:133" ht="18" customHeight="1" x14ac:dyDescent="0.2">
      <c r="AW39882" s="5"/>
      <c r="AX39882" s="13"/>
      <c r="AY39882" s="13"/>
      <c r="AZ39882" s="5"/>
      <c r="BA39882" s="5"/>
      <c r="BD39882" s="17"/>
      <c r="BE39882" s="17"/>
      <c r="BF39882" s="17"/>
      <c r="BG39882" s="5"/>
      <c r="BH39882" s="5"/>
      <c r="BI39882" s="17"/>
      <c r="BJ39882" s="17"/>
      <c r="BK39882" s="17"/>
      <c r="BL39882" s="5"/>
      <c r="BM39882" s="5"/>
      <c r="BN39882" s="17"/>
      <c r="BO39882" s="17"/>
      <c r="BP39882" s="17"/>
      <c r="BQ39882" s="5"/>
      <c r="BR39882" s="5"/>
      <c r="BS39882" s="17"/>
      <c r="BT39882" s="17"/>
      <c r="BU39882" s="17"/>
      <c r="BV39882" s="5"/>
      <c r="BW39882" s="5"/>
      <c r="DZ39882" s="13"/>
      <c r="EA39882" s="4"/>
      <c r="EC39882" s="5"/>
    </row>
    <row r="39883" spans="49:133" ht="18" customHeight="1" x14ac:dyDescent="0.2">
      <c r="AW39883" s="5"/>
      <c r="AX39883" s="13"/>
      <c r="AY39883" s="13"/>
      <c r="AZ39883" s="5"/>
      <c r="BA39883" s="5"/>
      <c r="BD39883" s="17"/>
      <c r="BE39883" s="17"/>
      <c r="BF39883" s="17"/>
      <c r="BG39883" s="5"/>
      <c r="BH39883" s="5"/>
      <c r="BI39883" s="17"/>
      <c r="BJ39883" s="17"/>
      <c r="BK39883" s="17"/>
      <c r="BL39883" s="5"/>
      <c r="BM39883" s="5"/>
      <c r="BN39883" s="17"/>
      <c r="BO39883" s="17"/>
      <c r="BP39883" s="17"/>
      <c r="BQ39883" s="5"/>
      <c r="BR39883" s="5"/>
      <c r="BS39883" s="17"/>
      <c r="BT39883" s="17"/>
      <c r="BU39883" s="17"/>
      <c r="BV39883" s="5"/>
      <c r="BW39883" s="5"/>
      <c r="DZ39883" s="13"/>
      <c r="EA39883" s="4"/>
      <c r="EC39883" s="5"/>
    </row>
    <row r="39884" spans="49:133" ht="18" customHeight="1" x14ac:dyDescent="0.2">
      <c r="AW39884" s="5"/>
      <c r="AX39884" s="13"/>
      <c r="AY39884" s="13"/>
      <c r="AZ39884" s="5"/>
      <c r="BA39884" s="5"/>
      <c r="BD39884" s="17"/>
      <c r="BE39884" s="17"/>
      <c r="BF39884" s="17"/>
      <c r="BG39884" s="5"/>
      <c r="BH39884" s="5"/>
      <c r="BI39884" s="17"/>
      <c r="BJ39884" s="17"/>
      <c r="BK39884" s="17"/>
      <c r="BL39884" s="5"/>
      <c r="BM39884" s="5"/>
      <c r="BN39884" s="17"/>
      <c r="BO39884" s="17"/>
      <c r="BP39884" s="17"/>
      <c r="BQ39884" s="5"/>
      <c r="BR39884" s="5"/>
      <c r="BS39884" s="17"/>
      <c r="BT39884" s="17"/>
      <c r="BU39884" s="17"/>
      <c r="BV39884" s="5"/>
      <c r="BW39884" s="5"/>
      <c r="DZ39884" s="13"/>
      <c r="EA39884" s="4"/>
      <c r="EC39884" s="5"/>
    </row>
    <row r="39885" spans="49:133" ht="18" customHeight="1" x14ac:dyDescent="0.2">
      <c r="AW39885" s="5"/>
      <c r="AX39885" s="13"/>
      <c r="AY39885" s="13"/>
      <c r="AZ39885" s="5"/>
      <c r="BA39885" s="5"/>
      <c r="BD39885" s="17"/>
      <c r="BE39885" s="17"/>
      <c r="BF39885" s="17"/>
      <c r="BG39885" s="5"/>
      <c r="BH39885" s="5"/>
      <c r="BI39885" s="17"/>
      <c r="BJ39885" s="17"/>
      <c r="BK39885" s="17"/>
      <c r="BL39885" s="5"/>
      <c r="BM39885" s="5"/>
      <c r="BN39885" s="17"/>
      <c r="BO39885" s="17"/>
      <c r="BP39885" s="17"/>
      <c r="BQ39885" s="5"/>
      <c r="BR39885" s="5"/>
      <c r="BS39885" s="17"/>
      <c r="BT39885" s="17"/>
      <c r="BU39885" s="17"/>
      <c r="BV39885" s="5"/>
      <c r="BW39885" s="5"/>
      <c r="DZ39885" s="13"/>
      <c r="EA39885" s="4"/>
      <c r="EC39885" s="5"/>
    </row>
    <row r="39886" spans="49:133" ht="18" customHeight="1" x14ac:dyDescent="0.2">
      <c r="AW39886" s="5"/>
      <c r="AX39886" s="13"/>
      <c r="AY39886" s="13"/>
      <c r="AZ39886" s="5"/>
      <c r="BA39886" s="5"/>
      <c r="BD39886" s="17"/>
      <c r="BE39886" s="17"/>
      <c r="BF39886" s="17"/>
      <c r="BG39886" s="5"/>
      <c r="BH39886" s="5"/>
      <c r="BI39886" s="17"/>
      <c r="BJ39886" s="17"/>
      <c r="BK39886" s="17"/>
      <c r="BL39886" s="5"/>
      <c r="BM39886" s="5"/>
      <c r="BN39886" s="17"/>
      <c r="BO39886" s="17"/>
      <c r="BP39886" s="17"/>
      <c r="BQ39886" s="5"/>
      <c r="BR39886" s="5"/>
      <c r="BS39886" s="17"/>
      <c r="BT39886" s="17"/>
      <c r="BU39886" s="17"/>
      <c r="BV39886" s="5"/>
      <c r="BW39886" s="5"/>
      <c r="DZ39886" s="13"/>
      <c r="EA39886" s="4"/>
      <c r="EC39886" s="5"/>
    </row>
    <row r="39887" spans="49:133" ht="18" customHeight="1" x14ac:dyDescent="0.2">
      <c r="AW39887" s="5"/>
      <c r="AX39887" s="13"/>
      <c r="AY39887" s="13"/>
      <c r="AZ39887" s="5"/>
      <c r="BA39887" s="5"/>
      <c r="BD39887" s="17"/>
      <c r="BE39887" s="17"/>
      <c r="BF39887" s="17"/>
      <c r="BG39887" s="5"/>
      <c r="BH39887" s="5"/>
      <c r="BI39887" s="17"/>
      <c r="BJ39887" s="17"/>
      <c r="BK39887" s="17"/>
      <c r="BL39887" s="5"/>
      <c r="BM39887" s="5"/>
      <c r="BN39887" s="17"/>
      <c r="BO39887" s="17"/>
      <c r="BP39887" s="17"/>
      <c r="BQ39887" s="5"/>
      <c r="BR39887" s="5"/>
      <c r="BS39887" s="17"/>
      <c r="BT39887" s="17"/>
      <c r="BU39887" s="17"/>
      <c r="BV39887" s="5"/>
      <c r="BW39887" s="5"/>
      <c r="DZ39887" s="13"/>
      <c r="EA39887" s="4"/>
      <c r="EC39887" s="5"/>
    </row>
    <row r="39888" spans="49:133" ht="18" customHeight="1" x14ac:dyDescent="0.2">
      <c r="AW39888" s="5"/>
      <c r="AX39888" s="13"/>
      <c r="AY39888" s="13"/>
      <c r="AZ39888" s="5"/>
      <c r="BA39888" s="5"/>
      <c r="BD39888" s="17"/>
      <c r="BE39888" s="17"/>
      <c r="BF39888" s="17"/>
      <c r="BG39888" s="5"/>
      <c r="BH39888" s="5"/>
      <c r="BI39888" s="17"/>
      <c r="BJ39888" s="17"/>
      <c r="BK39888" s="17"/>
      <c r="BL39888" s="5"/>
      <c r="BM39888" s="5"/>
      <c r="BN39888" s="17"/>
      <c r="BO39888" s="17"/>
      <c r="BP39888" s="17"/>
      <c r="BQ39888" s="5"/>
      <c r="BR39888" s="5"/>
      <c r="BS39888" s="17"/>
      <c r="BT39888" s="17"/>
      <c r="BU39888" s="17"/>
      <c r="BV39888" s="5"/>
      <c r="BW39888" s="5"/>
      <c r="DZ39888" s="13"/>
      <c r="EA39888" s="4"/>
      <c r="EC39888" s="5"/>
    </row>
    <row r="39889" spans="49:133" ht="18" customHeight="1" x14ac:dyDescent="0.2">
      <c r="AW39889" s="5"/>
      <c r="AX39889" s="13"/>
      <c r="AY39889" s="13"/>
      <c r="AZ39889" s="5"/>
      <c r="BA39889" s="5"/>
      <c r="BD39889" s="17"/>
      <c r="BE39889" s="17"/>
      <c r="BF39889" s="17"/>
      <c r="BG39889" s="5"/>
      <c r="BH39889" s="5"/>
      <c r="BI39889" s="17"/>
      <c r="BJ39889" s="17"/>
      <c r="BK39889" s="17"/>
      <c r="BL39889" s="5"/>
      <c r="BM39889" s="5"/>
      <c r="BN39889" s="17"/>
      <c r="BO39889" s="17"/>
      <c r="BP39889" s="17"/>
      <c r="BQ39889" s="5"/>
      <c r="BR39889" s="5"/>
      <c r="BS39889" s="17"/>
      <c r="BT39889" s="17"/>
      <c r="BU39889" s="17"/>
      <c r="BV39889" s="5"/>
      <c r="BW39889" s="5"/>
      <c r="DZ39889" s="13"/>
      <c r="EA39889" s="4"/>
      <c r="EC39889" s="5"/>
    </row>
    <row r="39890" spans="49:133" ht="18" customHeight="1" x14ac:dyDescent="0.2">
      <c r="AW39890" s="5"/>
      <c r="AX39890" s="13"/>
      <c r="AY39890" s="13"/>
      <c r="AZ39890" s="5"/>
      <c r="BA39890" s="5"/>
      <c r="BD39890" s="17"/>
      <c r="BE39890" s="17"/>
      <c r="BF39890" s="17"/>
      <c r="BG39890" s="5"/>
      <c r="BH39890" s="5"/>
      <c r="BI39890" s="17"/>
      <c r="BJ39890" s="17"/>
      <c r="BK39890" s="17"/>
      <c r="BL39890" s="5"/>
      <c r="BM39890" s="5"/>
      <c r="BN39890" s="17"/>
      <c r="BO39890" s="17"/>
      <c r="BP39890" s="17"/>
      <c r="BQ39890" s="5"/>
      <c r="BR39890" s="5"/>
      <c r="BS39890" s="17"/>
      <c r="BT39890" s="17"/>
      <c r="BU39890" s="17"/>
      <c r="BV39890" s="5"/>
      <c r="BW39890" s="5"/>
      <c r="DZ39890" s="13"/>
      <c r="EA39890" s="4"/>
      <c r="EC39890" s="5"/>
    </row>
    <row r="39891" spans="49:133" ht="18" customHeight="1" x14ac:dyDescent="0.2">
      <c r="AW39891" s="5"/>
      <c r="AX39891" s="13"/>
      <c r="AY39891" s="13"/>
      <c r="AZ39891" s="5"/>
      <c r="BA39891" s="5"/>
      <c r="BD39891" s="17"/>
      <c r="BE39891" s="17"/>
      <c r="BF39891" s="17"/>
      <c r="BG39891" s="5"/>
      <c r="BH39891" s="5"/>
      <c r="BI39891" s="17"/>
      <c r="BJ39891" s="17"/>
      <c r="BK39891" s="17"/>
      <c r="BL39891" s="5"/>
      <c r="BM39891" s="5"/>
      <c r="BN39891" s="17"/>
      <c r="BO39891" s="17"/>
      <c r="BP39891" s="17"/>
      <c r="BQ39891" s="5"/>
      <c r="BR39891" s="5"/>
      <c r="BS39891" s="17"/>
      <c r="BT39891" s="17"/>
      <c r="BU39891" s="17"/>
      <c r="BV39891" s="5"/>
      <c r="BW39891" s="5"/>
      <c r="DZ39891" s="13"/>
      <c r="EA39891" s="4"/>
      <c r="EC39891" s="5"/>
    </row>
    <row r="39892" spans="49:133" ht="18" customHeight="1" x14ac:dyDescent="0.2">
      <c r="AW39892" s="5"/>
      <c r="AX39892" s="13"/>
      <c r="AY39892" s="13"/>
      <c r="AZ39892" s="5"/>
      <c r="BA39892" s="5"/>
      <c r="BD39892" s="17"/>
      <c r="BE39892" s="17"/>
      <c r="BF39892" s="17"/>
      <c r="BG39892" s="5"/>
      <c r="BH39892" s="5"/>
      <c r="BI39892" s="17"/>
      <c r="BJ39892" s="17"/>
      <c r="BK39892" s="17"/>
      <c r="BL39892" s="5"/>
      <c r="BM39892" s="5"/>
      <c r="BN39892" s="17"/>
      <c r="BO39892" s="17"/>
      <c r="BP39892" s="17"/>
      <c r="BQ39892" s="5"/>
      <c r="BR39892" s="5"/>
      <c r="BS39892" s="17"/>
      <c r="BT39892" s="17"/>
      <c r="BU39892" s="17"/>
      <c r="BV39892" s="5"/>
      <c r="BW39892" s="5"/>
      <c r="DZ39892" s="13"/>
      <c r="EA39892" s="4"/>
      <c r="EC39892" s="5"/>
    </row>
    <row r="39893" spans="49:133" ht="18" customHeight="1" x14ac:dyDescent="0.2">
      <c r="AW39893" s="5"/>
      <c r="AX39893" s="13"/>
      <c r="AY39893" s="13"/>
      <c r="AZ39893" s="5"/>
      <c r="BA39893" s="5"/>
      <c r="BD39893" s="17"/>
      <c r="BE39893" s="17"/>
      <c r="BF39893" s="17"/>
      <c r="BG39893" s="5"/>
      <c r="BH39893" s="5"/>
      <c r="BI39893" s="17"/>
      <c r="BJ39893" s="17"/>
      <c r="BK39893" s="17"/>
      <c r="BL39893" s="5"/>
      <c r="BM39893" s="5"/>
      <c r="BN39893" s="17"/>
      <c r="BO39893" s="17"/>
      <c r="BP39893" s="17"/>
      <c r="BQ39893" s="5"/>
      <c r="BR39893" s="5"/>
      <c r="BS39893" s="17"/>
      <c r="BT39893" s="17"/>
      <c r="BU39893" s="17"/>
      <c r="BV39893" s="5"/>
      <c r="BW39893" s="5"/>
      <c r="DZ39893" s="13"/>
      <c r="EA39893" s="4"/>
      <c r="EC39893" s="5"/>
    </row>
    <row r="39894" spans="49:133" ht="18" customHeight="1" x14ac:dyDescent="0.2">
      <c r="AW39894" s="5"/>
      <c r="AX39894" s="13"/>
      <c r="AY39894" s="13"/>
      <c r="AZ39894" s="5"/>
      <c r="BA39894" s="5"/>
      <c r="BD39894" s="17"/>
      <c r="BE39894" s="17"/>
      <c r="BF39894" s="17"/>
      <c r="BG39894" s="5"/>
      <c r="BH39894" s="5"/>
      <c r="BI39894" s="17"/>
      <c r="BJ39894" s="17"/>
      <c r="BK39894" s="17"/>
      <c r="BL39894" s="5"/>
      <c r="BM39894" s="5"/>
      <c r="BN39894" s="17"/>
      <c r="BO39894" s="17"/>
      <c r="BP39894" s="17"/>
      <c r="BQ39894" s="5"/>
      <c r="BR39894" s="5"/>
      <c r="BS39894" s="17"/>
      <c r="BT39894" s="17"/>
      <c r="BU39894" s="17"/>
      <c r="BV39894" s="5"/>
      <c r="BW39894" s="5"/>
      <c r="DZ39894" s="13"/>
      <c r="EA39894" s="4"/>
      <c r="EC39894" s="5"/>
    </row>
    <row r="39895" spans="49:133" ht="18" customHeight="1" x14ac:dyDescent="0.2">
      <c r="AW39895" s="5"/>
      <c r="AX39895" s="13"/>
      <c r="AY39895" s="13"/>
      <c r="AZ39895" s="5"/>
      <c r="BA39895" s="5"/>
      <c r="BD39895" s="17"/>
      <c r="BE39895" s="17"/>
      <c r="BF39895" s="17"/>
      <c r="BG39895" s="5"/>
      <c r="BH39895" s="5"/>
      <c r="BI39895" s="17"/>
      <c r="BJ39895" s="17"/>
      <c r="BK39895" s="17"/>
      <c r="BL39895" s="5"/>
      <c r="BM39895" s="5"/>
      <c r="BN39895" s="17"/>
      <c r="BO39895" s="17"/>
      <c r="BP39895" s="17"/>
      <c r="BQ39895" s="5"/>
      <c r="BR39895" s="5"/>
      <c r="BS39895" s="17"/>
      <c r="BT39895" s="17"/>
      <c r="BU39895" s="17"/>
      <c r="BV39895" s="5"/>
      <c r="BW39895" s="5"/>
      <c r="DZ39895" s="13"/>
      <c r="EA39895" s="4"/>
      <c r="EC39895" s="5"/>
    </row>
    <row r="39896" spans="49:133" ht="18" customHeight="1" x14ac:dyDescent="0.2">
      <c r="AW39896" s="5"/>
      <c r="AX39896" s="13"/>
      <c r="AY39896" s="13"/>
      <c r="AZ39896" s="5"/>
      <c r="BA39896" s="5"/>
      <c r="BD39896" s="17"/>
      <c r="BE39896" s="17"/>
      <c r="BF39896" s="17"/>
      <c r="BG39896" s="5"/>
      <c r="BH39896" s="5"/>
      <c r="BI39896" s="17"/>
      <c r="BJ39896" s="17"/>
      <c r="BK39896" s="17"/>
      <c r="BL39896" s="5"/>
      <c r="BM39896" s="5"/>
      <c r="BN39896" s="17"/>
      <c r="BO39896" s="17"/>
      <c r="BP39896" s="17"/>
      <c r="BQ39896" s="5"/>
      <c r="BR39896" s="5"/>
      <c r="BS39896" s="17"/>
      <c r="BT39896" s="17"/>
      <c r="BU39896" s="17"/>
      <c r="BV39896" s="5"/>
      <c r="BW39896" s="5"/>
      <c r="DZ39896" s="13"/>
      <c r="EA39896" s="4"/>
      <c r="EC39896" s="5"/>
    </row>
    <row r="39897" spans="49:133" ht="18" customHeight="1" x14ac:dyDescent="0.2">
      <c r="AW39897" s="5"/>
      <c r="AX39897" s="13"/>
      <c r="AY39897" s="13"/>
      <c r="AZ39897" s="5"/>
      <c r="BA39897" s="5"/>
      <c r="BD39897" s="17"/>
      <c r="BE39897" s="17"/>
      <c r="BF39897" s="17"/>
      <c r="BG39897" s="5"/>
      <c r="BH39897" s="5"/>
      <c r="BI39897" s="17"/>
      <c r="BJ39897" s="17"/>
      <c r="BK39897" s="17"/>
      <c r="BL39897" s="5"/>
      <c r="BM39897" s="5"/>
      <c r="BN39897" s="17"/>
      <c r="BO39897" s="17"/>
      <c r="BP39897" s="17"/>
      <c r="BQ39897" s="5"/>
      <c r="BR39897" s="5"/>
      <c r="BS39897" s="17"/>
      <c r="BT39897" s="17"/>
      <c r="BU39897" s="17"/>
      <c r="BV39897" s="5"/>
      <c r="BW39897" s="5"/>
      <c r="DZ39897" s="13"/>
      <c r="EA39897" s="4"/>
      <c r="EC39897" s="5"/>
    </row>
    <row r="39898" spans="49:133" ht="18" customHeight="1" x14ac:dyDescent="0.2">
      <c r="AW39898" s="5"/>
      <c r="AX39898" s="13"/>
      <c r="AY39898" s="13"/>
      <c r="AZ39898" s="5"/>
      <c r="BA39898" s="5"/>
      <c r="BD39898" s="17"/>
      <c r="BE39898" s="17"/>
      <c r="BF39898" s="17"/>
      <c r="BG39898" s="5"/>
      <c r="BH39898" s="5"/>
      <c r="BI39898" s="17"/>
      <c r="BJ39898" s="17"/>
      <c r="BK39898" s="17"/>
      <c r="BL39898" s="5"/>
      <c r="BM39898" s="5"/>
      <c r="BN39898" s="17"/>
      <c r="BO39898" s="17"/>
      <c r="BP39898" s="17"/>
      <c r="BQ39898" s="5"/>
      <c r="BR39898" s="5"/>
      <c r="BS39898" s="17"/>
      <c r="BT39898" s="17"/>
      <c r="BU39898" s="17"/>
      <c r="BV39898" s="5"/>
      <c r="BW39898" s="5"/>
      <c r="DZ39898" s="13"/>
      <c r="EA39898" s="4"/>
      <c r="EC39898" s="5"/>
    </row>
    <row r="39899" spans="49:133" ht="18" customHeight="1" x14ac:dyDescent="0.2">
      <c r="AW39899" s="5"/>
      <c r="AX39899" s="13"/>
      <c r="AY39899" s="13"/>
      <c r="AZ39899" s="5"/>
      <c r="BA39899" s="5"/>
      <c r="BD39899" s="17"/>
      <c r="BE39899" s="17"/>
      <c r="BF39899" s="17"/>
      <c r="BG39899" s="5"/>
      <c r="BH39899" s="5"/>
      <c r="BI39899" s="17"/>
      <c r="BJ39899" s="17"/>
      <c r="BK39899" s="17"/>
      <c r="BL39899" s="5"/>
      <c r="BM39899" s="5"/>
      <c r="BN39899" s="17"/>
      <c r="BO39899" s="17"/>
      <c r="BP39899" s="17"/>
      <c r="BQ39899" s="5"/>
      <c r="BR39899" s="5"/>
      <c r="BS39899" s="17"/>
      <c r="BT39899" s="17"/>
      <c r="BU39899" s="17"/>
      <c r="BV39899" s="5"/>
      <c r="BW39899" s="5"/>
      <c r="DZ39899" s="13"/>
      <c r="EA39899" s="4"/>
      <c r="EC39899" s="5"/>
    </row>
    <row r="39900" spans="49:133" ht="18" customHeight="1" x14ac:dyDescent="0.2">
      <c r="AW39900" s="5"/>
      <c r="AX39900" s="13"/>
      <c r="AY39900" s="13"/>
      <c r="AZ39900" s="5"/>
      <c r="BA39900" s="5"/>
      <c r="BD39900" s="17"/>
      <c r="BE39900" s="17"/>
      <c r="BF39900" s="17"/>
      <c r="BG39900" s="5"/>
      <c r="BH39900" s="5"/>
      <c r="BI39900" s="17"/>
      <c r="BJ39900" s="17"/>
      <c r="BK39900" s="17"/>
      <c r="BL39900" s="5"/>
      <c r="BM39900" s="5"/>
      <c r="BN39900" s="17"/>
      <c r="BO39900" s="17"/>
      <c r="BP39900" s="17"/>
      <c r="BQ39900" s="5"/>
      <c r="BR39900" s="5"/>
      <c r="BS39900" s="17"/>
      <c r="BT39900" s="17"/>
      <c r="BU39900" s="17"/>
      <c r="BV39900" s="5"/>
      <c r="BW39900" s="5"/>
      <c r="DZ39900" s="13"/>
      <c r="EA39900" s="4"/>
      <c r="EC39900" s="5"/>
    </row>
    <row r="39901" spans="49:133" ht="18" customHeight="1" x14ac:dyDescent="0.2">
      <c r="AW39901" s="5"/>
      <c r="AX39901" s="13"/>
      <c r="AY39901" s="13"/>
      <c r="AZ39901" s="5"/>
      <c r="BA39901" s="5"/>
      <c r="BD39901" s="17"/>
      <c r="BE39901" s="17"/>
      <c r="BF39901" s="17"/>
      <c r="BG39901" s="5"/>
      <c r="BH39901" s="5"/>
      <c r="BI39901" s="17"/>
      <c r="BJ39901" s="17"/>
      <c r="BK39901" s="17"/>
      <c r="BL39901" s="5"/>
      <c r="BM39901" s="5"/>
      <c r="BN39901" s="17"/>
      <c r="BO39901" s="17"/>
      <c r="BP39901" s="17"/>
      <c r="BQ39901" s="5"/>
      <c r="BR39901" s="5"/>
      <c r="BS39901" s="17"/>
      <c r="BT39901" s="17"/>
      <c r="BU39901" s="17"/>
      <c r="BV39901" s="5"/>
      <c r="BW39901" s="5"/>
      <c r="DZ39901" s="13"/>
      <c r="EA39901" s="4"/>
      <c r="EC39901" s="5"/>
    </row>
    <row r="39902" spans="49:133" ht="18" customHeight="1" x14ac:dyDescent="0.2">
      <c r="AW39902" s="5"/>
      <c r="AX39902" s="13"/>
      <c r="AY39902" s="13"/>
      <c r="AZ39902" s="5"/>
      <c r="BA39902" s="5"/>
      <c r="BD39902" s="17"/>
      <c r="BE39902" s="17"/>
      <c r="BF39902" s="17"/>
      <c r="BG39902" s="5"/>
      <c r="BH39902" s="5"/>
      <c r="BI39902" s="17"/>
      <c r="BJ39902" s="17"/>
      <c r="BK39902" s="17"/>
      <c r="BL39902" s="5"/>
      <c r="BM39902" s="5"/>
      <c r="BN39902" s="17"/>
      <c r="BO39902" s="17"/>
      <c r="BP39902" s="17"/>
      <c r="BQ39902" s="5"/>
      <c r="BR39902" s="5"/>
      <c r="BS39902" s="17"/>
      <c r="BT39902" s="17"/>
      <c r="BU39902" s="17"/>
      <c r="BV39902" s="5"/>
      <c r="BW39902" s="5"/>
      <c r="DZ39902" s="13"/>
      <c r="EA39902" s="4"/>
      <c r="EC39902" s="5"/>
    </row>
    <row r="39903" spans="49:133" ht="18" customHeight="1" x14ac:dyDescent="0.2">
      <c r="AW39903" s="5"/>
      <c r="AX39903" s="13"/>
      <c r="AY39903" s="13"/>
      <c r="AZ39903" s="5"/>
      <c r="BA39903" s="5"/>
      <c r="BD39903" s="17"/>
      <c r="BE39903" s="17"/>
      <c r="BF39903" s="17"/>
      <c r="BG39903" s="5"/>
      <c r="BH39903" s="5"/>
      <c r="BI39903" s="17"/>
      <c r="BJ39903" s="17"/>
      <c r="BK39903" s="17"/>
      <c r="BL39903" s="5"/>
      <c r="BM39903" s="5"/>
      <c r="BN39903" s="17"/>
      <c r="BO39903" s="17"/>
      <c r="BP39903" s="17"/>
      <c r="BQ39903" s="5"/>
      <c r="BR39903" s="5"/>
      <c r="BS39903" s="17"/>
      <c r="BT39903" s="17"/>
      <c r="BU39903" s="17"/>
      <c r="BV39903" s="5"/>
      <c r="BW39903" s="5"/>
      <c r="DZ39903" s="13"/>
      <c r="EA39903" s="4"/>
      <c r="EC39903" s="5"/>
    </row>
    <row r="39904" spans="49:133" ht="18" customHeight="1" x14ac:dyDescent="0.2">
      <c r="AW39904" s="5"/>
      <c r="AX39904" s="13"/>
      <c r="AY39904" s="13"/>
      <c r="AZ39904" s="5"/>
      <c r="BA39904" s="5"/>
      <c r="BD39904" s="17"/>
      <c r="BE39904" s="17"/>
      <c r="BF39904" s="17"/>
      <c r="BG39904" s="5"/>
      <c r="BH39904" s="5"/>
      <c r="BI39904" s="17"/>
      <c r="BJ39904" s="17"/>
      <c r="BK39904" s="17"/>
      <c r="BL39904" s="5"/>
      <c r="BM39904" s="5"/>
      <c r="BN39904" s="17"/>
      <c r="BO39904" s="17"/>
      <c r="BP39904" s="17"/>
      <c r="BQ39904" s="5"/>
      <c r="BR39904" s="5"/>
      <c r="BS39904" s="17"/>
      <c r="BT39904" s="17"/>
      <c r="BU39904" s="17"/>
      <c r="BV39904" s="5"/>
      <c r="BW39904" s="5"/>
      <c r="DZ39904" s="13"/>
      <c r="EA39904" s="4"/>
      <c r="EC39904" s="5"/>
    </row>
    <row r="39905" spans="49:133" ht="18" customHeight="1" x14ac:dyDescent="0.2">
      <c r="AW39905" s="5"/>
      <c r="AX39905" s="13"/>
      <c r="AY39905" s="13"/>
      <c r="AZ39905" s="5"/>
      <c r="BA39905" s="5"/>
      <c r="BD39905" s="17"/>
      <c r="BE39905" s="17"/>
      <c r="BF39905" s="17"/>
      <c r="BG39905" s="5"/>
      <c r="BH39905" s="5"/>
      <c r="BI39905" s="17"/>
      <c r="BJ39905" s="17"/>
      <c r="BK39905" s="17"/>
      <c r="BL39905" s="5"/>
      <c r="BM39905" s="5"/>
      <c r="BN39905" s="17"/>
      <c r="BO39905" s="17"/>
      <c r="BP39905" s="17"/>
      <c r="BQ39905" s="5"/>
      <c r="BR39905" s="5"/>
      <c r="BS39905" s="17"/>
      <c r="BT39905" s="17"/>
      <c r="BU39905" s="17"/>
      <c r="BV39905" s="5"/>
      <c r="BW39905" s="5"/>
      <c r="DZ39905" s="13"/>
      <c r="EA39905" s="4"/>
      <c r="EC39905" s="5"/>
    </row>
    <row r="39906" spans="49:133" ht="18" customHeight="1" x14ac:dyDescent="0.2">
      <c r="AW39906" s="5"/>
      <c r="AX39906" s="13"/>
      <c r="AY39906" s="13"/>
      <c r="AZ39906" s="5"/>
      <c r="BA39906" s="5"/>
      <c r="BD39906" s="17"/>
      <c r="BE39906" s="17"/>
      <c r="BF39906" s="17"/>
      <c r="BG39906" s="5"/>
      <c r="BH39906" s="5"/>
      <c r="BI39906" s="17"/>
      <c r="BJ39906" s="17"/>
      <c r="BK39906" s="17"/>
      <c r="BL39906" s="5"/>
      <c r="BM39906" s="5"/>
      <c r="BN39906" s="17"/>
      <c r="BO39906" s="17"/>
      <c r="BP39906" s="17"/>
      <c r="BQ39906" s="5"/>
      <c r="BR39906" s="5"/>
      <c r="BS39906" s="17"/>
      <c r="BT39906" s="17"/>
      <c r="BU39906" s="17"/>
      <c r="BV39906" s="5"/>
      <c r="BW39906" s="5"/>
      <c r="DZ39906" s="13"/>
      <c r="EA39906" s="4"/>
      <c r="EC39906" s="5"/>
    </row>
    <row r="39907" spans="49:133" ht="18" customHeight="1" x14ac:dyDescent="0.2">
      <c r="AW39907" s="5"/>
      <c r="AX39907" s="13"/>
      <c r="AY39907" s="13"/>
      <c r="AZ39907" s="5"/>
      <c r="BA39907" s="5"/>
      <c r="BD39907" s="17"/>
      <c r="BE39907" s="17"/>
      <c r="BF39907" s="17"/>
      <c r="BG39907" s="5"/>
      <c r="BH39907" s="5"/>
      <c r="BI39907" s="17"/>
      <c r="BJ39907" s="17"/>
      <c r="BK39907" s="17"/>
      <c r="BL39907" s="5"/>
      <c r="BM39907" s="5"/>
      <c r="BN39907" s="17"/>
      <c r="BO39907" s="17"/>
      <c r="BP39907" s="17"/>
      <c r="BQ39907" s="5"/>
      <c r="BR39907" s="5"/>
      <c r="BS39907" s="17"/>
      <c r="BT39907" s="17"/>
      <c r="BU39907" s="17"/>
      <c r="BV39907" s="5"/>
      <c r="BW39907" s="5"/>
      <c r="DZ39907" s="13"/>
      <c r="EA39907" s="4"/>
      <c r="EC39907" s="5"/>
    </row>
    <row r="39908" spans="49:133" ht="18" customHeight="1" x14ac:dyDescent="0.2">
      <c r="AW39908" s="5"/>
      <c r="AX39908" s="13"/>
      <c r="AY39908" s="13"/>
      <c r="AZ39908" s="5"/>
      <c r="BA39908" s="5"/>
      <c r="BD39908" s="17"/>
      <c r="BE39908" s="17"/>
      <c r="BF39908" s="17"/>
      <c r="BG39908" s="5"/>
      <c r="BH39908" s="5"/>
      <c r="BI39908" s="17"/>
      <c r="BJ39908" s="17"/>
      <c r="BK39908" s="17"/>
      <c r="BL39908" s="5"/>
      <c r="BM39908" s="5"/>
      <c r="BN39908" s="17"/>
      <c r="BO39908" s="17"/>
      <c r="BP39908" s="17"/>
      <c r="BQ39908" s="5"/>
      <c r="BR39908" s="5"/>
      <c r="BS39908" s="17"/>
      <c r="BT39908" s="17"/>
      <c r="BU39908" s="17"/>
      <c r="BV39908" s="5"/>
      <c r="BW39908" s="5"/>
      <c r="DZ39908" s="13"/>
      <c r="EA39908" s="4"/>
      <c r="EC39908" s="5"/>
    </row>
    <row r="39909" spans="49:133" ht="18" customHeight="1" x14ac:dyDescent="0.2">
      <c r="AW39909" s="5"/>
      <c r="AX39909" s="13"/>
      <c r="AY39909" s="13"/>
      <c r="AZ39909" s="5"/>
      <c r="BA39909" s="5"/>
      <c r="BD39909" s="17"/>
      <c r="BE39909" s="17"/>
      <c r="BF39909" s="17"/>
      <c r="BG39909" s="5"/>
      <c r="BH39909" s="5"/>
      <c r="BI39909" s="17"/>
      <c r="BJ39909" s="17"/>
      <c r="BK39909" s="17"/>
      <c r="BL39909" s="5"/>
      <c r="BM39909" s="5"/>
      <c r="BN39909" s="17"/>
      <c r="BO39909" s="17"/>
      <c r="BP39909" s="17"/>
      <c r="BQ39909" s="5"/>
      <c r="BR39909" s="5"/>
      <c r="BS39909" s="17"/>
      <c r="BT39909" s="17"/>
      <c r="BU39909" s="17"/>
      <c r="BV39909" s="5"/>
      <c r="BW39909" s="5"/>
      <c r="DZ39909" s="13"/>
      <c r="EA39909" s="4"/>
      <c r="EC39909" s="5"/>
    </row>
    <row r="39910" spans="49:133" ht="18" customHeight="1" x14ac:dyDescent="0.2">
      <c r="AW39910" s="5"/>
      <c r="AX39910" s="13"/>
      <c r="AY39910" s="13"/>
      <c r="AZ39910" s="5"/>
      <c r="BA39910" s="5"/>
      <c r="BD39910" s="17"/>
      <c r="BE39910" s="17"/>
      <c r="BF39910" s="17"/>
      <c r="BG39910" s="5"/>
      <c r="BH39910" s="5"/>
      <c r="BI39910" s="17"/>
      <c r="BJ39910" s="17"/>
      <c r="BK39910" s="17"/>
      <c r="BL39910" s="5"/>
      <c r="BM39910" s="5"/>
      <c r="BN39910" s="17"/>
      <c r="BO39910" s="17"/>
      <c r="BP39910" s="17"/>
      <c r="BQ39910" s="5"/>
      <c r="BR39910" s="5"/>
      <c r="BS39910" s="17"/>
      <c r="BT39910" s="17"/>
      <c r="BU39910" s="17"/>
      <c r="BV39910" s="5"/>
      <c r="BW39910" s="5"/>
      <c r="DZ39910" s="13"/>
      <c r="EA39910" s="4"/>
      <c r="EC39910" s="5"/>
    </row>
    <row r="39911" spans="49:133" ht="18" customHeight="1" x14ac:dyDescent="0.2">
      <c r="AW39911" s="5"/>
      <c r="AX39911" s="13"/>
      <c r="AY39911" s="13"/>
      <c r="AZ39911" s="5"/>
      <c r="BA39911" s="5"/>
      <c r="BD39911" s="17"/>
      <c r="BE39911" s="17"/>
      <c r="BF39911" s="17"/>
      <c r="BG39911" s="5"/>
      <c r="BH39911" s="5"/>
      <c r="BI39911" s="17"/>
      <c r="BJ39911" s="17"/>
      <c r="BK39911" s="17"/>
      <c r="BL39911" s="5"/>
      <c r="BM39911" s="5"/>
      <c r="BN39911" s="17"/>
      <c r="BO39911" s="17"/>
      <c r="BP39911" s="17"/>
      <c r="BQ39911" s="5"/>
      <c r="BR39911" s="5"/>
      <c r="BS39911" s="17"/>
      <c r="BT39911" s="17"/>
      <c r="BU39911" s="17"/>
      <c r="BV39911" s="5"/>
      <c r="BW39911" s="5"/>
      <c r="DZ39911" s="13"/>
      <c r="EA39911" s="4"/>
      <c r="EC39911" s="5"/>
    </row>
    <row r="39912" spans="49:133" ht="18" customHeight="1" x14ac:dyDescent="0.2">
      <c r="AW39912" s="5"/>
      <c r="AX39912" s="13"/>
      <c r="AY39912" s="13"/>
      <c r="AZ39912" s="5"/>
      <c r="BA39912" s="5"/>
      <c r="BD39912" s="17"/>
      <c r="BE39912" s="17"/>
      <c r="BF39912" s="17"/>
      <c r="BG39912" s="5"/>
      <c r="BH39912" s="5"/>
      <c r="BI39912" s="17"/>
      <c r="BJ39912" s="17"/>
      <c r="BK39912" s="17"/>
      <c r="BL39912" s="5"/>
      <c r="BM39912" s="5"/>
      <c r="BN39912" s="17"/>
      <c r="BO39912" s="17"/>
      <c r="BP39912" s="17"/>
      <c r="BQ39912" s="5"/>
      <c r="BR39912" s="5"/>
      <c r="BS39912" s="17"/>
      <c r="BT39912" s="17"/>
      <c r="BU39912" s="17"/>
      <c r="BV39912" s="5"/>
      <c r="BW39912" s="5"/>
      <c r="DZ39912" s="13"/>
      <c r="EA39912" s="4"/>
      <c r="EC39912" s="5"/>
    </row>
    <row r="39913" spans="49:133" ht="18" customHeight="1" x14ac:dyDescent="0.2">
      <c r="AW39913" s="5"/>
      <c r="AX39913" s="13"/>
      <c r="AY39913" s="13"/>
      <c r="AZ39913" s="5"/>
      <c r="BA39913" s="5"/>
      <c r="BD39913" s="17"/>
      <c r="BE39913" s="17"/>
      <c r="BF39913" s="17"/>
      <c r="BG39913" s="5"/>
      <c r="BH39913" s="5"/>
      <c r="BI39913" s="17"/>
      <c r="BJ39913" s="17"/>
      <c r="BK39913" s="17"/>
      <c r="BL39913" s="5"/>
      <c r="BM39913" s="5"/>
      <c r="BN39913" s="17"/>
      <c r="BO39913" s="17"/>
      <c r="BP39913" s="17"/>
      <c r="BQ39913" s="5"/>
      <c r="BR39913" s="5"/>
      <c r="BS39913" s="17"/>
      <c r="BT39913" s="17"/>
      <c r="BU39913" s="17"/>
      <c r="BV39913" s="5"/>
      <c r="BW39913" s="5"/>
      <c r="DZ39913" s="13"/>
      <c r="EA39913" s="4"/>
      <c r="EC39913" s="5"/>
    </row>
    <row r="39914" spans="49:133" ht="18" customHeight="1" x14ac:dyDescent="0.2">
      <c r="AW39914" s="5"/>
      <c r="AX39914" s="13"/>
      <c r="AY39914" s="13"/>
      <c r="AZ39914" s="5"/>
      <c r="BA39914" s="5"/>
      <c r="BD39914" s="17"/>
      <c r="BE39914" s="17"/>
      <c r="BF39914" s="17"/>
      <c r="BG39914" s="5"/>
      <c r="BH39914" s="5"/>
      <c r="BI39914" s="17"/>
      <c r="BJ39914" s="17"/>
      <c r="BK39914" s="17"/>
      <c r="BL39914" s="5"/>
      <c r="BM39914" s="5"/>
      <c r="BN39914" s="17"/>
      <c r="BO39914" s="17"/>
      <c r="BP39914" s="17"/>
      <c r="BQ39914" s="5"/>
      <c r="BR39914" s="5"/>
      <c r="BS39914" s="17"/>
      <c r="BT39914" s="17"/>
      <c r="BU39914" s="17"/>
      <c r="BV39914" s="5"/>
      <c r="BW39914" s="5"/>
      <c r="DZ39914" s="13"/>
      <c r="EA39914" s="4"/>
      <c r="EC39914" s="5"/>
    </row>
    <row r="39915" spans="49:133" ht="18" customHeight="1" x14ac:dyDescent="0.2">
      <c r="AW39915" s="5"/>
      <c r="AX39915" s="13"/>
      <c r="AY39915" s="13"/>
      <c r="AZ39915" s="5"/>
      <c r="BA39915" s="5"/>
      <c r="BD39915" s="17"/>
      <c r="BE39915" s="17"/>
      <c r="BF39915" s="17"/>
      <c r="BG39915" s="5"/>
      <c r="BH39915" s="5"/>
      <c r="BI39915" s="17"/>
      <c r="BJ39915" s="17"/>
      <c r="BK39915" s="17"/>
      <c r="BL39915" s="5"/>
      <c r="BM39915" s="5"/>
      <c r="BN39915" s="17"/>
      <c r="BO39915" s="17"/>
      <c r="BP39915" s="17"/>
      <c r="BQ39915" s="5"/>
      <c r="BR39915" s="5"/>
      <c r="BS39915" s="17"/>
      <c r="BT39915" s="17"/>
      <c r="BU39915" s="17"/>
      <c r="BV39915" s="5"/>
      <c r="BW39915" s="5"/>
      <c r="DZ39915" s="13"/>
      <c r="EA39915" s="4"/>
      <c r="EC39915" s="5"/>
    </row>
    <row r="39916" spans="49:133" ht="18" customHeight="1" x14ac:dyDescent="0.2">
      <c r="AW39916" s="5"/>
      <c r="AX39916" s="13"/>
      <c r="AY39916" s="13"/>
      <c r="AZ39916" s="5"/>
      <c r="BA39916" s="5"/>
      <c r="BD39916" s="17"/>
      <c r="BE39916" s="17"/>
      <c r="BF39916" s="17"/>
      <c r="BG39916" s="5"/>
      <c r="BH39916" s="5"/>
      <c r="BI39916" s="17"/>
      <c r="BJ39916" s="17"/>
      <c r="BK39916" s="17"/>
      <c r="BL39916" s="5"/>
      <c r="BM39916" s="5"/>
      <c r="BN39916" s="17"/>
      <c r="BO39916" s="17"/>
      <c r="BP39916" s="17"/>
      <c r="BQ39916" s="5"/>
      <c r="BR39916" s="5"/>
      <c r="BS39916" s="17"/>
      <c r="BT39916" s="17"/>
      <c r="BU39916" s="17"/>
      <c r="BV39916" s="5"/>
      <c r="BW39916" s="5"/>
      <c r="DZ39916" s="13"/>
      <c r="EA39916" s="4"/>
      <c r="EC39916" s="5"/>
    </row>
    <row r="39917" spans="49:133" ht="18" customHeight="1" x14ac:dyDescent="0.2">
      <c r="AW39917" s="5"/>
      <c r="AX39917" s="13"/>
      <c r="AY39917" s="13"/>
      <c r="AZ39917" s="5"/>
      <c r="BA39917" s="5"/>
      <c r="BD39917" s="17"/>
      <c r="BE39917" s="17"/>
      <c r="BF39917" s="17"/>
      <c r="BG39917" s="5"/>
      <c r="BH39917" s="5"/>
      <c r="BI39917" s="17"/>
      <c r="BJ39917" s="17"/>
      <c r="BK39917" s="17"/>
      <c r="BL39917" s="5"/>
      <c r="BM39917" s="5"/>
      <c r="BN39917" s="17"/>
      <c r="BO39917" s="17"/>
      <c r="BP39917" s="17"/>
      <c r="BQ39917" s="5"/>
      <c r="BR39917" s="5"/>
      <c r="BS39917" s="17"/>
      <c r="BT39917" s="17"/>
      <c r="BU39917" s="17"/>
      <c r="BV39917" s="5"/>
      <c r="BW39917" s="5"/>
      <c r="DZ39917" s="13"/>
      <c r="EA39917" s="4"/>
      <c r="EC39917" s="5"/>
    </row>
    <row r="39918" spans="49:133" ht="18" customHeight="1" x14ac:dyDescent="0.2">
      <c r="AW39918" s="5"/>
      <c r="AX39918" s="13"/>
      <c r="AY39918" s="13"/>
      <c r="AZ39918" s="5"/>
      <c r="BA39918" s="5"/>
      <c r="BD39918" s="17"/>
      <c r="BE39918" s="17"/>
      <c r="BF39918" s="17"/>
      <c r="BG39918" s="5"/>
      <c r="BH39918" s="5"/>
      <c r="BI39918" s="17"/>
      <c r="BJ39918" s="17"/>
      <c r="BK39918" s="17"/>
      <c r="BL39918" s="5"/>
      <c r="BM39918" s="5"/>
      <c r="BN39918" s="17"/>
      <c r="BO39918" s="17"/>
      <c r="BP39918" s="17"/>
      <c r="BQ39918" s="5"/>
      <c r="BR39918" s="5"/>
      <c r="BS39918" s="17"/>
      <c r="BT39918" s="17"/>
      <c r="BU39918" s="17"/>
      <c r="BV39918" s="5"/>
      <c r="BW39918" s="5"/>
      <c r="DZ39918" s="13"/>
      <c r="EA39918" s="4"/>
      <c r="EC39918" s="5"/>
    </row>
    <row r="39919" spans="49:133" ht="18" customHeight="1" x14ac:dyDescent="0.2">
      <c r="AW39919" s="5"/>
      <c r="AX39919" s="13"/>
      <c r="AY39919" s="13"/>
      <c r="AZ39919" s="5"/>
      <c r="BA39919" s="5"/>
      <c r="BD39919" s="17"/>
      <c r="BE39919" s="17"/>
      <c r="BF39919" s="17"/>
      <c r="BG39919" s="5"/>
      <c r="BH39919" s="5"/>
      <c r="BI39919" s="17"/>
      <c r="BJ39919" s="17"/>
      <c r="BK39919" s="17"/>
      <c r="BL39919" s="5"/>
      <c r="BM39919" s="5"/>
      <c r="BN39919" s="17"/>
      <c r="BO39919" s="17"/>
      <c r="BP39919" s="17"/>
      <c r="BQ39919" s="5"/>
      <c r="BR39919" s="5"/>
      <c r="BS39919" s="17"/>
      <c r="BT39919" s="17"/>
      <c r="BU39919" s="17"/>
      <c r="BV39919" s="5"/>
      <c r="BW39919" s="5"/>
      <c r="DZ39919" s="13"/>
      <c r="EA39919" s="4"/>
      <c r="EC39919" s="5"/>
    </row>
    <row r="39920" spans="49:133" ht="18" customHeight="1" x14ac:dyDescent="0.2">
      <c r="AW39920" s="5"/>
      <c r="AX39920" s="13"/>
      <c r="AY39920" s="13"/>
      <c r="AZ39920" s="5"/>
      <c r="BA39920" s="5"/>
      <c r="BD39920" s="17"/>
      <c r="BE39920" s="17"/>
      <c r="BF39920" s="17"/>
      <c r="BG39920" s="5"/>
      <c r="BH39920" s="5"/>
      <c r="BI39920" s="17"/>
      <c r="BJ39920" s="17"/>
      <c r="BK39920" s="17"/>
      <c r="BL39920" s="5"/>
      <c r="BM39920" s="5"/>
      <c r="BN39920" s="17"/>
      <c r="BO39920" s="17"/>
      <c r="BP39920" s="17"/>
      <c r="BQ39920" s="5"/>
      <c r="BR39920" s="5"/>
      <c r="BS39920" s="17"/>
      <c r="BT39920" s="17"/>
      <c r="BU39920" s="17"/>
      <c r="BV39920" s="5"/>
      <c r="BW39920" s="5"/>
      <c r="DZ39920" s="13"/>
      <c r="EA39920" s="4"/>
      <c r="EC39920" s="5"/>
    </row>
    <row r="39921" spans="49:133" ht="18" customHeight="1" x14ac:dyDescent="0.2">
      <c r="AW39921" s="5"/>
      <c r="AX39921" s="13"/>
      <c r="AY39921" s="13"/>
      <c r="AZ39921" s="5"/>
      <c r="BA39921" s="5"/>
      <c r="BD39921" s="17"/>
      <c r="BE39921" s="17"/>
      <c r="BF39921" s="17"/>
      <c r="BG39921" s="5"/>
      <c r="BH39921" s="5"/>
      <c r="BI39921" s="17"/>
      <c r="BJ39921" s="17"/>
      <c r="BK39921" s="17"/>
      <c r="BL39921" s="5"/>
      <c r="BM39921" s="5"/>
      <c r="BN39921" s="17"/>
      <c r="BO39921" s="17"/>
      <c r="BP39921" s="17"/>
      <c r="BQ39921" s="5"/>
      <c r="BR39921" s="5"/>
      <c r="BS39921" s="17"/>
      <c r="BT39921" s="17"/>
      <c r="BU39921" s="17"/>
      <c r="BV39921" s="5"/>
      <c r="BW39921" s="5"/>
      <c r="DZ39921" s="13"/>
      <c r="EA39921" s="4"/>
      <c r="EC39921" s="5"/>
    </row>
    <row r="39922" spans="49:133" ht="18" customHeight="1" x14ac:dyDescent="0.2">
      <c r="AW39922" s="5"/>
      <c r="AX39922" s="13"/>
      <c r="AY39922" s="13"/>
      <c r="AZ39922" s="5"/>
      <c r="BA39922" s="5"/>
      <c r="BD39922" s="17"/>
      <c r="BE39922" s="17"/>
      <c r="BF39922" s="17"/>
      <c r="BG39922" s="5"/>
      <c r="BH39922" s="5"/>
      <c r="BI39922" s="17"/>
      <c r="BJ39922" s="17"/>
      <c r="BK39922" s="17"/>
      <c r="BL39922" s="5"/>
      <c r="BM39922" s="5"/>
      <c r="BN39922" s="17"/>
      <c r="BO39922" s="17"/>
      <c r="BP39922" s="17"/>
      <c r="BQ39922" s="5"/>
      <c r="BR39922" s="5"/>
      <c r="BS39922" s="17"/>
      <c r="BT39922" s="17"/>
      <c r="BU39922" s="17"/>
      <c r="BV39922" s="5"/>
      <c r="BW39922" s="5"/>
      <c r="DZ39922" s="13"/>
      <c r="EA39922" s="4"/>
      <c r="EC39922" s="5"/>
    </row>
    <row r="39923" spans="49:133" ht="18" customHeight="1" x14ac:dyDescent="0.2">
      <c r="AW39923" s="5"/>
      <c r="AX39923" s="13"/>
      <c r="AY39923" s="13"/>
      <c r="AZ39923" s="5"/>
      <c r="BA39923" s="5"/>
      <c r="BD39923" s="17"/>
      <c r="BE39923" s="17"/>
      <c r="BF39923" s="17"/>
      <c r="BG39923" s="5"/>
      <c r="BH39923" s="5"/>
      <c r="BI39923" s="17"/>
      <c r="BJ39923" s="17"/>
      <c r="BK39923" s="17"/>
      <c r="BL39923" s="5"/>
      <c r="BM39923" s="5"/>
      <c r="BN39923" s="17"/>
      <c r="BO39923" s="17"/>
      <c r="BP39923" s="17"/>
      <c r="BQ39923" s="5"/>
      <c r="BR39923" s="5"/>
      <c r="BS39923" s="17"/>
      <c r="BT39923" s="17"/>
      <c r="BU39923" s="17"/>
      <c r="BV39923" s="5"/>
      <c r="BW39923" s="5"/>
      <c r="DZ39923" s="13"/>
      <c r="EA39923" s="4"/>
      <c r="EC39923" s="5"/>
    </row>
    <row r="39924" spans="49:133" ht="18" customHeight="1" x14ac:dyDescent="0.2">
      <c r="AW39924" s="5"/>
      <c r="AX39924" s="13"/>
      <c r="AY39924" s="13"/>
      <c r="AZ39924" s="5"/>
      <c r="BA39924" s="5"/>
      <c r="BD39924" s="17"/>
      <c r="BE39924" s="17"/>
      <c r="BF39924" s="17"/>
      <c r="BG39924" s="5"/>
      <c r="BH39924" s="5"/>
      <c r="BI39924" s="17"/>
      <c r="BJ39924" s="17"/>
      <c r="BK39924" s="17"/>
      <c r="BL39924" s="5"/>
      <c r="BM39924" s="5"/>
      <c r="BN39924" s="17"/>
      <c r="BO39924" s="17"/>
      <c r="BP39924" s="17"/>
      <c r="BQ39924" s="5"/>
      <c r="BR39924" s="5"/>
      <c r="BS39924" s="17"/>
      <c r="BT39924" s="17"/>
      <c r="BU39924" s="17"/>
      <c r="BV39924" s="5"/>
      <c r="BW39924" s="5"/>
      <c r="DZ39924" s="13"/>
      <c r="EA39924" s="4"/>
      <c r="EC39924" s="5"/>
    </row>
    <row r="39925" spans="49:133" ht="18" customHeight="1" x14ac:dyDescent="0.2">
      <c r="AW39925" s="5"/>
      <c r="AX39925" s="13"/>
      <c r="AY39925" s="13"/>
      <c r="AZ39925" s="5"/>
      <c r="BA39925" s="5"/>
      <c r="BD39925" s="17"/>
      <c r="BE39925" s="17"/>
      <c r="BF39925" s="17"/>
      <c r="BG39925" s="5"/>
      <c r="BH39925" s="5"/>
      <c r="BI39925" s="17"/>
      <c r="BJ39925" s="17"/>
      <c r="BK39925" s="17"/>
      <c r="BL39925" s="5"/>
      <c r="BM39925" s="5"/>
      <c r="BN39925" s="17"/>
      <c r="BO39925" s="17"/>
      <c r="BP39925" s="17"/>
      <c r="BQ39925" s="5"/>
      <c r="BR39925" s="5"/>
      <c r="BS39925" s="17"/>
      <c r="BT39925" s="17"/>
      <c r="BU39925" s="17"/>
      <c r="BV39925" s="5"/>
      <c r="BW39925" s="5"/>
      <c r="DZ39925" s="13"/>
      <c r="EA39925" s="4"/>
      <c r="EC39925" s="5"/>
    </row>
    <row r="39926" spans="49:133" ht="18" customHeight="1" x14ac:dyDescent="0.2">
      <c r="AW39926" s="5"/>
      <c r="AX39926" s="13"/>
      <c r="AY39926" s="13"/>
      <c r="AZ39926" s="5"/>
      <c r="BA39926" s="5"/>
      <c r="BD39926" s="17"/>
      <c r="BE39926" s="17"/>
      <c r="BF39926" s="17"/>
      <c r="BG39926" s="5"/>
      <c r="BH39926" s="5"/>
      <c r="BI39926" s="17"/>
      <c r="BJ39926" s="17"/>
      <c r="BK39926" s="17"/>
      <c r="BL39926" s="5"/>
      <c r="BM39926" s="5"/>
      <c r="BN39926" s="17"/>
      <c r="BO39926" s="17"/>
      <c r="BP39926" s="17"/>
      <c r="BQ39926" s="5"/>
      <c r="BR39926" s="5"/>
      <c r="BS39926" s="17"/>
      <c r="BT39926" s="17"/>
      <c r="BU39926" s="17"/>
      <c r="BV39926" s="5"/>
      <c r="BW39926" s="5"/>
      <c r="DZ39926" s="13"/>
      <c r="EA39926" s="4"/>
      <c r="EC39926" s="5"/>
    </row>
    <row r="39927" spans="49:133" ht="18" customHeight="1" x14ac:dyDescent="0.2">
      <c r="AW39927" s="5"/>
      <c r="AX39927" s="13"/>
      <c r="AY39927" s="13"/>
      <c r="AZ39927" s="5"/>
      <c r="BA39927" s="5"/>
      <c r="BD39927" s="17"/>
      <c r="BE39927" s="17"/>
      <c r="BF39927" s="17"/>
      <c r="BG39927" s="5"/>
      <c r="BH39927" s="5"/>
      <c r="BI39927" s="17"/>
      <c r="BJ39927" s="17"/>
      <c r="BK39927" s="17"/>
      <c r="BL39927" s="5"/>
      <c r="BM39927" s="5"/>
      <c r="BN39927" s="17"/>
      <c r="BO39927" s="17"/>
      <c r="BP39927" s="17"/>
      <c r="BQ39927" s="5"/>
      <c r="BR39927" s="5"/>
      <c r="BS39927" s="17"/>
      <c r="BT39927" s="17"/>
      <c r="BU39927" s="17"/>
      <c r="BV39927" s="5"/>
      <c r="BW39927" s="5"/>
      <c r="DZ39927" s="13"/>
      <c r="EA39927" s="4"/>
      <c r="EC39927" s="5"/>
    </row>
    <row r="39928" spans="49:133" ht="18" customHeight="1" x14ac:dyDescent="0.2">
      <c r="AW39928" s="5"/>
      <c r="AX39928" s="13"/>
      <c r="AY39928" s="13"/>
      <c r="AZ39928" s="5"/>
      <c r="BA39928" s="5"/>
      <c r="BD39928" s="17"/>
      <c r="BE39928" s="17"/>
      <c r="BF39928" s="17"/>
      <c r="BG39928" s="5"/>
      <c r="BH39928" s="5"/>
      <c r="BI39928" s="17"/>
      <c r="BJ39928" s="17"/>
      <c r="BK39928" s="17"/>
      <c r="BL39928" s="5"/>
      <c r="BM39928" s="5"/>
      <c r="BN39928" s="17"/>
      <c r="BO39928" s="17"/>
      <c r="BP39928" s="17"/>
      <c r="BQ39928" s="5"/>
      <c r="BR39928" s="5"/>
      <c r="BS39928" s="17"/>
      <c r="BT39928" s="17"/>
      <c r="BU39928" s="17"/>
      <c r="BV39928" s="5"/>
      <c r="BW39928" s="5"/>
      <c r="DZ39928" s="13"/>
      <c r="EA39928" s="4"/>
      <c r="EC39928" s="5"/>
    </row>
    <row r="39929" spans="49:133" ht="18" customHeight="1" x14ac:dyDescent="0.2">
      <c r="AW39929" s="5"/>
      <c r="AX39929" s="13"/>
      <c r="AY39929" s="13"/>
      <c r="AZ39929" s="5"/>
      <c r="BA39929" s="5"/>
      <c r="BD39929" s="17"/>
      <c r="BE39929" s="17"/>
      <c r="BF39929" s="17"/>
      <c r="BG39929" s="5"/>
      <c r="BH39929" s="5"/>
      <c r="BI39929" s="17"/>
      <c r="BJ39929" s="17"/>
      <c r="BK39929" s="17"/>
      <c r="BL39929" s="5"/>
      <c r="BM39929" s="5"/>
      <c r="BN39929" s="17"/>
      <c r="BO39929" s="17"/>
      <c r="BP39929" s="17"/>
      <c r="BQ39929" s="5"/>
      <c r="BR39929" s="5"/>
      <c r="BS39929" s="17"/>
      <c r="BT39929" s="17"/>
      <c r="BU39929" s="17"/>
      <c r="BV39929" s="5"/>
      <c r="BW39929" s="5"/>
      <c r="DZ39929" s="13"/>
      <c r="EA39929" s="4"/>
      <c r="EC39929" s="5"/>
    </row>
    <row r="39930" spans="49:133" ht="18" customHeight="1" x14ac:dyDescent="0.2">
      <c r="AW39930" s="5"/>
      <c r="AX39930" s="13"/>
      <c r="AY39930" s="13"/>
      <c r="AZ39930" s="5"/>
      <c r="BA39930" s="5"/>
      <c r="BD39930" s="17"/>
      <c r="BE39930" s="17"/>
      <c r="BF39930" s="17"/>
      <c r="BG39930" s="5"/>
      <c r="BH39930" s="5"/>
      <c r="BI39930" s="17"/>
      <c r="BJ39930" s="17"/>
      <c r="BK39930" s="17"/>
      <c r="BL39930" s="5"/>
      <c r="BM39930" s="5"/>
      <c r="BN39930" s="17"/>
      <c r="BO39930" s="17"/>
      <c r="BP39930" s="17"/>
      <c r="BQ39930" s="5"/>
      <c r="BR39930" s="5"/>
      <c r="BS39930" s="17"/>
      <c r="BT39930" s="17"/>
      <c r="BU39930" s="17"/>
      <c r="BV39930" s="5"/>
      <c r="BW39930" s="5"/>
      <c r="DZ39930" s="13"/>
      <c r="EA39930" s="4"/>
      <c r="EC39930" s="5"/>
    </row>
    <row r="39931" spans="49:133" ht="18" customHeight="1" x14ac:dyDescent="0.2">
      <c r="AW39931" s="5"/>
      <c r="AX39931" s="13"/>
      <c r="AY39931" s="13"/>
      <c r="AZ39931" s="5"/>
      <c r="BA39931" s="5"/>
      <c r="BD39931" s="17"/>
      <c r="BE39931" s="17"/>
      <c r="BF39931" s="17"/>
      <c r="BG39931" s="5"/>
      <c r="BH39931" s="5"/>
      <c r="BI39931" s="17"/>
      <c r="BJ39931" s="17"/>
      <c r="BK39931" s="17"/>
      <c r="BL39931" s="5"/>
      <c r="BM39931" s="5"/>
      <c r="BN39931" s="17"/>
      <c r="BO39931" s="17"/>
      <c r="BP39931" s="17"/>
      <c r="BQ39931" s="5"/>
      <c r="BR39931" s="5"/>
      <c r="BS39931" s="17"/>
      <c r="BT39931" s="17"/>
      <c r="BU39931" s="17"/>
      <c r="BV39931" s="5"/>
      <c r="BW39931" s="5"/>
      <c r="DZ39931" s="13"/>
      <c r="EA39931" s="4"/>
      <c r="EC39931" s="5"/>
    </row>
    <row r="39932" spans="49:133" ht="18" customHeight="1" x14ac:dyDescent="0.2">
      <c r="AW39932" s="5"/>
      <c r="AX39932" s="13"/>
      <c r="AY39932" s="13"/>
      <c r="AZ39932" s="5"/>
      <c r="BA39932" s="5"/>
      <c r="BD39932" s="17"/>
      <c r="BE39932" s="17"/>
      <c r="BF39932" s="17"/>
      <c r="BG39932" s="5"/>
      <c r="BH39932" s="5"/>
      <c r="BI39932" s="17"/>
      <c r="BJ39932" s="17"/>
      <c r="BK39932" s="17"/>
      <c r="BL39932" s="5"/>
      <c r="BM39932" s="5"/>
      <c r="BN39932" s="17"/>
      <c r="BO39932" s="17"/>
      <c r="BP39932" s="17"/>
      <c r="BQ39932" s="5"/>
      <c r="BR39932" s="5"/>
      <c r="BS39932" s="17"/>
      <c r="BT39932" s="17"/>
      <c r="BU39932" s="17"/>
      <c r="BV39932" s="5"/>
      <c r="BW39932" s="5"/>
      <c r="DZ39932" s="13"/>
      <c r="EA39932" s="4"/>
      <c r="EC39932" s="5"/>
    </row>
    <row r="39933" spans="49:133" ht="18" customHeight="1" x14ac:dyDescent="0.2">
      <c r="AW39933" s="5"/>
      <c r="AX39933" s="13"/>
      <c r="AY39933" s="13"/>
      <c r="AZ39933" s="5"/>
      <c r="BA39933" s="5"/>
      <c r="BD39933" s="17"/>
      <c r="BE39933" s="17"/>
      <c r="BF39933" s="17"/>
      <c r="BG39933" s="5"/>
      <c r="BH39933" s="5"/>
      <c r="BI39933" s="17"/>
      <c r="BJ39933" s="17"/>
      <c r="BK39933" s="17"/>
      <c r="BL39933" s="5"/>
      <c r="BM39933" s="5"/>
      <c r="BN39933" s="17"/>
      <c r="BO39933" s="17"/>
      <c r="BP39933" s="17"/>
      <c r="BQ39933" s="5"/>
      <c r="BR39933" s="5"/>
      <c r="BS39933" s="17"/>
      <c r="BT39933" s="17"/>
      <c r="BU39933" s="17"/>
      <c r="BV39933" s="5"/>
      <c r="BW39933" s="5"/>
      <c r="DZ39933" s="13"/>
      <c r="EA39933" s="4"/>
      <c r="EC39933" s="5"/>
    </row>
    <row r="39934" spans="49:133" ht="18" customHeight="1" x14ac:dyDescent="0.2">
      <c r="AW39934" s="5"/>
      <c r="AX39934" s="13"/>
      <c r="AY39934" s="13"/>
      <c r="AZ39934" s="5"/>
      <c r="BA39934" s="5"/>
      <c r="BD39934" s="17"/>
      <c r="BE39934" s="17"/>
      <c r="BF39934" s="17"/>
      <c r="BG39934" s="5"/>
      <c r="BH39934" s="5"/>
      <c r="BI39934" s="17"/>
      <c r="BJ39934" s="17"/>
      <c r="BK39934" s="17"/>
      <c r="BL39934" s="5"/>
      <c r="BM39934" s="5"/>
      <c r="BN39934" s="17"/>
      <c r="BO39934" s="17"/>
      <c r="BP39934" s="17"/>
      <c r="BQ39934" s="5"/>
      <c r="BR39934" s="5"/>
      <c r="BS39934" s="17"/>
      <c r="BT39934" s="17"/>
      <c r="BU39934" s="17"/>
      <c r="BV39934" s="5"/>
      <c r="BW39934" s="5"/>
      <c r="DZ39934" s="13"/>
      <c r="EA39934" s="4"/>
      <c r="EC39934" s="5"/>
    </row>
    <row r="39935" spans="49:133" ht="18" customHeight="1" x14ac:dyDescent="0.2">
      <c r="AW39935" s="5"/>
      <c r="AX39935" s="13"/>
      <c r="AY39935" s="13"/>
      <c r="AZ39935" s="5"/>
      <c r="BA39935" s="5"/>
      <c r="BD39935" s="17"/>
      <c r="BE39935" s="17"/>
      <c r="BF39935" s="17"/>
      <c r="BG39935" s="5"/>
      <c r="BH39935" s="5"/>
      <c r="BI39935" s="17"/>
      <c r="BJ39935" s="17"/>
      <c r="BK39935" s="17"/>
      <c r="BL39935" s="5"/>
      <c r="BM39935" s="5"/>
      <c r="BN39935" s="17"/>
      <c r="BO39935" s="17"/>
      <c r="BP39935" s="17"/>
      <c r="BQ39935" s="5"/>
      <c r="BR39935" s="5"/>
      <c r="BS39935" s="17"/>
      <c r="BT39935" s="17"/>
      <c r="BU39935" s="17"/>
      <c r="BV39935" s="5"/>
      <c r="BW39935" s="5"/>
      <c r="DZ39935" s="13"/>
      <c r="EA39935" s="4"/>
      <c r="EC39935" s="5"/>
    </row>
    <row r="39936" spans="49:133" ht="18" customHeight="1" x14ac:dyDescent="0.2">
      <c r="AW39936" s="5"/>
      <c r="AX39936" s="13"/>
      <c r="AY39936" s="13"/>
      <c r="AZ39936" s="5"/>
      <c r="BA39936" s="5"/>
      <c r="BD39936" s="17"/>
      <c r="BE39936" s="17"/>
      <c r="BF39936" s="17"/>
      <c r="BG39936" s="5"/>
      <c r="BH39936" s="5"/>
      <c r="BI39936" s="17"/>
      <c r="BJ39936" s="17"/>
      <c r="BK39936" s="17"/>
      <c r="BL39936" s="5"/>
      <c r="BM39936" s="5"/>
      <c r="BN39936" s="17"/>
      <c r="BO39936" s="17"/>
      <c r="BP39936" s="17"/>
      <c r="BQ39936" s="5"/>
      <c r="BR39936" s="5"/>
      <c r="BS39936" s="17"/>
      <c r="BT39936" s="17"/>
      <c r="BU39936" s="17"/>
      <c r="BV39936" s="5"/>
      <c r="BW39936" s="5"/>
      <c r="DZ39936" s="13"/>
      <c r="EA39936" s="4"/>
      <c r="EC39936" s="5"/>
    </row>
    <row r="39937" spans="49:133" ht="18" customHeight="1" x14ac:dyDescent="0.2">
      <c r="AW39937" s="5"/>
      <c r="AX39937" s="13"/>
      <c r="AY39937" s="13"/>
      <c r="AZ39937" s="5"/>
      <c r="BA39937" s="5"/>
      <c r="BD39937" s="17"/>
      <c r="BE39937" s="17"/>
      <c r="BF39937" s="17"/>
      <c r="BG39937" s="5"/>
      <c r="BH39937" s="5"/>
      <c r="BI39937" s="17"/>
      <c r="BJ39937" s="17"/>
      <c r="BK39937" s="17"/>
      <c r="BL39937" s="5"/>
      <c r="BM39937" s="5"/>
      <c r="BN39937" s="17"/>
      <c r="BO39937" s="17"/>
      <c r="BP39937" s="17"/>
      <c r="BQ39937" s="5"/>
      <c r="BR39937" s="5"/>
      <c r="BS39937" s="17"/>
      <c r="BT39937" s="17"/>
      <c r="BU39937" s="17"/>
      <c r="BV39937" s="5"/>
      <c r="BW39937" s="5"/>
      <c r="DZ39937" s="13"/>
      <c r="EA39937" s="4"/>
      <c r="EC39937" s="5"/>
    </row>
    <row r="39938" spans="49:133" ht="18" customHeight="1" x14ac:dyDescent="0.2">
      <c r="AW39938" s="5"/>
      <c r="AX39938" s="13"/>
      <c r="AY39938" s="13"/>
      <c r="AZ39938" s="5"/>
      <c r="BA39938" s="5"/>
      <c r="BD39938" s="17"/>
      <c r="BE39938" s="17"/>
      <c r="BF39938" s="17"/>
      <c r="BG39938" s="5"/>
      <c r="BH39938" s="5"/>
      <c r="BI39938" s="17"/>
      <c r="BJ39938" s="17"/>
      <c r="BK39938" s="17"/>
      <c r="BL39938" s="5"/>
      <c r="BM39938" s="5"/>
      <c r="BN39938" s="17"/>
      <c r="BO39938" s="17"/>
      <c r="BP39938" s="17"/>
      <c r="BQ39938" s="5"/>
      <c r="BR39938" s="5"/>
      <c r="BS39938" s="17"/>
      <c r="BT39938" s="17"/>
      <c r="BU39938" s="17"/>
      <c r="BV39938" s="5"/>
      <c r="BW39938" s="5"/>
      <c r="DZ39938" s="13"/>
      <c r="EA39938" s="4"/>
      <c r="EC39938" s="5"/>
    </row>
    <row r="39939" spans="49:133" ht="18" customHeight="1" x14ac:dyDescent="0.2">
      <c r="AW39939" s="5"/>
      <c r="AX39939" s="13"/>
      <c r="AY39939" s="13"/>
      <c r="AZ39939" s="5"/>
      <c r="BA39939" s="5"/>
      <c r="BD39939" s="17"/>
      <c r="BE39939" s="17"/>
      <c r="BF39939" s="17"/>
      <c r="BG39939" s="5"/>
      <c r="BH39939" s="5"/>
      <c r="BI39939" s="17"/>
      <c r="BJ39939" s="17"/>
      <c r="BK39939" s="17"/>
      <c r="BL39939" s="5"/>
      <c r="BM39939" s="5"/>
      <c r="BN39939" s="17"/>
      <c r="BO39939" s="17"/>
      <c r="BP39939" s="17"/>
      <c r="BQ39939" s="5"/>
      <c r="BR39939" s="5"/>
      <c r="BS39939" s="17"/>
      <c r="BT39939" s="17"/>
      <c r="BU39939" s="17"/>
      <c r="BV39939" s="5"/>
      <c r="BW39939" s="5"/>
      <c r="DZ39939" s="13"/>
      <c r="EA39939" s="4"/>
      <c r="EC39939" s="5"/>
    </row>
    <row r="39940" spans="49:133" ht="18" customHeight="1" x14ac:dyDescent="0.2">
      <c r="AW39940" s="5"/>
      <c r="AX39940" s="13"/>
      <c r="AY39940" s="13"/>
      <c r="AZ39940" s="5"/>
      <c r="BA39940" s="5"/>
      <c r="BD39940" s="17"/>
      <c r="BE39940" s="17"/>
      <c r="BF39940" s="17"/>
      <c r="BG39940" s="5"/>
      <c r="BH39940" s="5"/>
      <c r="BI39940" s="17"/>
      <c r="BJ39940" s="17"/>
      <c r="BK39940" s="17"/>
      <c r="BL39940" s="5"/>
      <c r="BM39940" s="5"/>
      <c r="BN39940" s="17"/>
      <c r="BO39940" s="17"/>
      <c r="BP39940" s="17"/>
      <c r="BQ39940" s="5"/>
      <c r="BR39940" s="5"/>
      <c r="BS39940" s="17"/>
      <c r="BT39940" s="17"/>
      <c r="BU39940" s="17"/>
      <c r="BV39940" s="5"/>
      <c r="BW39940" s="5"/>
      <c r="DZ39940" s="13"/>
      <c r="EA39940" s="4"/>
      <c r="EC39940" s="5"/>
    </row>
    <row r="39941" spans="49:133" ht="18" customHeight="1" x14ac:dyDescent="0.2">
      <c r="AW39941" s="5"/>
      <c r="AX39941" s="13"/>
      <c r="AY39941" s="13"/>
      <c r="AZ39941" s="5"/>
      <c r="BA39941" s="5"/>
      <c r="BD39941" s="17"/>
      <c r="BE39941" s="17"/>
      <c r="BF39941" s="17"/>
      <c r="BG39941" s="5"/>
      <c r="BH39941" s="5"/>
      <c r="BI39941" s="17"/>
      <c r="BJ39941" s="17"/>
      <c r="BK39941" s="17"/>
      <c r="BL39941" s="5"/>
      <c r="BM39941" s="5"/>
      <c r="BN39941" s="17"/>
      <c r="BO39941" s="17"/>
      <c r="BP39941" s="17"/>
      <c r="BQ39941" s="5"/>
      <c r="BR39941" s="5"/>
      <c r="BS39941" s="17"/>
      <c r="BT39941" s="17"/>
      <c r="BU39941" s="17"/>
      <c r="BV39941" s="5"/>
      <c r="BW39941" s="5"/>
      <c r="DZ39941" s="13"/>
      <c r="EA39941" s="4"/>
      <c r="EC39941" s="5"/>
    </row>
    <row r="39942" spans="49:133" ht="18" customHeight="1" x14ac:dyDescent="0.2">
      <c r="AW39942" s="5"/>
      <c r="AX39942" s="13"/>
      <c r="AY39942" s="13"/>
      <c r="AZ39942" s="5"/>
      <c r="BA39942" s="5"/>
      <c r="BD39942" s="17"/>
      <c r="BE39942" s="17"/>
      <c r="BF39942" s="17"/>
      <c r="BG39942" s="5"/>
      <c r="BH39942" s="5"/>
      <c r="BI39942" s="17"/>
      <c r="BJ39942" s="17"/>
      <c r="BK39942" s="17"/>
      <c r="BL39942" s="5"/>
      <c r="BM39942" s="5"/>
      <c r="BN39942" s="17"/>
      <c r="BO39942" s="17"/>
      <c r="BP39942" s="17"/>
      <c r="BQ39942" s="5"/>
      <c r="BR39942" s="5"/>
      <c r="BS39942" s="17"/>
      <c r="BT39942" s="17"/>
      <c r="BU39942" s="17"/>
      <c r="BV39942" s="5"/>
      <c r="BW39942" s="5"/>
      <c r="DZ39942" s="13"/>
      <c r="EA39942" s="4"/>
      <c r="EC39942" s="5"/>
    </row>
    <row r="39943" spans="49:133" ht="18" customHeight="1" x14ac:dyDescent="0.2">
      <c r="AW39943" s="5"/>
      <c r="AX39943" s="13"/>
      <c r="AY39943" s="13"/>
      <c r="AZ39943" s="5"/>
      <c r="BA39943" s="5"/>
      <c r="BD39943" s="17"/>
      <c r="BE39943" s="17"/>
      <c r="BF39943" s="17"/>
      <c r="BG39943" s="5"/>
      <c r="BH39943" s="5"/>
      <c r="BI39943" s="17"/>
      <c r="BJ39943" s="17"/>
      <c r="BK39943" s="17"/>
      <c r="BL39943" s="5"/>
      <c r="BM39943" s="5"/>
      <c r="BN39943" s="17"/>
      <c r="BO39943" s="17"/>
      <c r="BP39943" s="17"/>
      <c r="BQ39943" s="5"/>
      <c r="BR39943" s="5"/>
      <c r="BS39943" s="17"/>
      <c r="BT39943" s="17"/>
      <c r="BU39943" s="17"/>
      <c r="BV39943" s="5"/>
      <c r="BW39943" s="5"/>
      <c r="DZ39943" s="13"/>
      <c r="EA39943" s="4"/>
      <c r="EC39943" s="5"/>
    </row>
    <row r="39944" spans="49:133" ht="18" customHeight="1" x14ac:dyDescent="0.2">
      <c r="AW39944" s="5"/>
      <c r="AX39944" s="13"/>
      <c r="AY39944" s="13"/>
      <c r="AZ39944" s="5"/>
      <c r="BA39944" s="5"/>
      <c r="BD39944" s="17"/>
      <c r="BE39944" s="17"/>
      <c r="BF39944" s="17"/>
      <c r="BG39944" s="5"/>
      <c r="BH39944" s="5"/>
      <c r="BI39944" s="17"/>
      <c r="BJ39944" s="17"/>
      <c r="BK39944" s="17"/>
      <c r="BL39944" s="5"/>
      <c r="BM39944" s="5"/>
      <c r="BN39944" s="17"/>
      <c r="BO39944" s="17"/>
      <c r="BP39944" s="17"/>
      <c r="BQ39944" s="5"/>
      <c r="BR39944" s="5"/>
      <c r="BS39944" s="17"/>
      <c r="BT39944" s="17"/>
      <c r="BU39944" s="17"/>
      <c r="BV39944" s="5"/>
      <c r="BW39944" s="5"/>
      <c r="DZ39944" s="13"/>
      <c r="EA39944" s="4"/>
      <c r="EC39944" s="5"/>
    </row>
    <row r="39945" spans="49:133" ht="18" customHeight="1" x14ac:dyDescent="0.2">
      <c r="AW39945" s="5"/>
      <c r="AX39945" s="13"/>
      <c r="AY39945" s="13"/>
      <c r="AZ39945" s="5"/>
      <c r="BA39945" s="5"/>
      <c r="BD39945" s="17"/>
      <c r="BE39945" s="17"/>
      <c r="BF39945" s="17"/>
      <c r="BG39945" s="5"/>
      <c r="BH39945" s="5"/>
      <c r="BI39945" s="17"/>
      <c r="BJ39945" s="17"/>
      <c r="BK39945" s="17"/>
      <c r="BL39945" s="5"/>
      <c r="BM39945" s="5"/>
      <c r="BN39945" s="17"/>
      <c r="BO39945" s="17"/>
      <c r="BP39945" s="17"/>
      <c r="BQ39945" s="5"/>
      <c r="BR39945" s="5"/>
      <c r="BS39945" s="17"/>
      <c r="BT39945" s="17"/>
      <c r="BU39945" s="17"/>
      <c r="BV39945" s="5"/>
      <c r="BW39945" s="5"/>
      <c r="DZ39945" s="13"/>
      <c r="EA39945" s="4"/>
      <c r="EC39945" s="5"/>
    </row>
    <row r="39946" spans="49:133" ht="18" customHeight="1" x14ac:dyDescent="0.2">
      <c r="AW39946" s="5"/>
      <c r="AX39946" s="13"/>
      <c r="AY39946" s="13"/>
      <c r="AZ39946" s="5"/>
      <c r="BA39946" s="5"/>
      <c r="BD39946" s="17"/>
      <c r="BE39946" s="17"/>
      <c r="BF39946" s="17"/>
      <c r="BG39946" s="5"/>
      <c r="BH39946" s="5"/>
      <c r="BI39946" s="17"/>
      <c r="BJ39946" s="17"/>
      <c r="BK39946" s="17"/>
      <c r="BL39946" s="5"/>
      <c r="BM39946" s="5"/>
      <c r="BN39946" s="17"/>
      <c r="BO39946" s="17"/>
      <c r="BP39946" s="17"/>
      <c r="BQ39946" s="5"/>
      <c r="BR39946" s="5"/>
      <c r="BS39946" s="17"/>
      <c r="BT39946" s="17"/>
      <c r="BU39946" s="17"/>
      <c r="BV39946" s="5"/>
      <c r="BW39946" s="5"/>
      <c r="DZ39946" s="13"/>
      <c r="EA39946" s="4"/>
      <c r="EC39946" s="5"/>
    </row>
    <row r="39947" spans="49:133" ht="18" customHeight="1" x14ac:dyDescent="0.2">
      <c r="AW39947" s="5"/>
      <c r="AX39947" s="13"/>
      <c r="AY39947" s="13"/>
      <c r="AZ39947" s="5"/>
      <c r="BA39947" s="5"/>
      <c r="BD39947" s="17"/>
      <c r="BE39947" s="17"/>
      <c r="BF39947" s="17"/>
      <c r="BG39947" s="5"/>
      <c r="BH39947" s="5"/>
      <c r="BI39947" s="17"/>
      <c r="BJ39947" s="17"/>
      <c r="BK39947" s="17"/>
      <c r="BL39947" s="5"/>
      <c r="BM39947" s="5"/>
      <c r="BN39947" s="17"/>
      <c r="BO39947" s="17"/>
      <c r="BP39947" s="17"/>
      <c r="BQ39947" s="5"/>
      <c r="BR39947" s="5"/>
      <c r="BS39947" s="17"/>
      <c r="BT39947" s="17"/>
      <c r="BU39947" s="17"/>
      <c r="BV39947" s="5"/>
      <c r="BW39947" s="5"/>
      <c r="DZ39947" s="13"/>
      <c r="EA39947" s="4"/>
      <c r="EC39947" s="5"/>
    </row>
    <row r="39948" spans="49:133" ht="18" customHeight="1" x14ac:dyDescent="0.2">
      <c r="AW39948" s="5"/>
      <c r="AX39948" s="13"/>
      <c r="AY39948" s="13"/>
      <c r="AZ39948" s="5"/>
      <c r="BA39948" s="5"/>
      <c r="BD39948" s="17"/>
      <c r="BE39948" s="17"/>
      <c r="BF39948" s="17"/>
      <c r="BG39948" s="5"/>
      <c r="BH39948" s="5"/>
      <c r="BI39948" s="17"/>
      <c r="BJ39948" s="17"/>
      <c r="BK39948" s="17"/>
      <c r="BL39948" s="5"/>
      <c r="BM39948" s="5"/>
      <c r="BN39948" s="17"/>
      <c r="BO39948" s="17"/>
      <c r="BP39948" s="17"/>
      <c r="BQ39948" s="5"/>
      <c r="BR39948" s="5"/>
      <c r="BS39948" s="17"/>
      <c r="BT39948" s="17"/>
      <c r="BU39948" s="17"/>
      <c r="BV39948" s="5"/>
      <c r="BW39948" s="5"/>
      <c r="DZ39948" s="13"/>
      <c r="EA39948" s="4"/>
      <c r="EC39948" s="5"/>
    </row>
    <row r="39949" spans="49:133" ht="18" customHeight="1" x14ac:dyDescent="0.2">
      <c r="AW39949" s="5"/>
      <c r="AX39949" s="13"/>
      <c r="AY39949" s="13"/>
      <c r="AZ39949" s="5"/>
      <c r="BA39949" s="5"/>
      <c r="BD39949" s="17"/>
      <c r="BE39949" s="17"/>
      <c r="BF39949" s="17"/>
      <c r="BG39949" s="5"/>
      <c r="BH39949" s="5"/>
      <c r="BI39949" s="17"/>
      <c r="BJ39949" s="17"/>
      <c r="BK39949" s="17"/>
      <c r="BL39949" s="5"/>
      <c r="BM39949" s="5"/>
      <c r="BN39949" s="17"/>
      <c r="BO39949" s="17"/>
      <c r="BP39949" s="17"/>
      <c r="BQ39949" s="5"/>
      <c r="BR39949" s="5"/>
      <c r="BS39949" s="17"/>
      <c r="BT39949" s="17"/>
      <c r="BU39949" s="17"/>
      <c r="BV39949" s="5"/>
      <c r="BW39949" s="5"/>
      <c r="DZ39949" s="13"/>
      <c r="EA39949" s="4"/>
      <c r="EC39949" s="5"/>
    </row>
    <row r="39950" spans="49:133" ht="18" customHeight="1" x14ac:dyDescent="0.2">
      <c r="AW39950" s="5"/>
      <c r="AX39950" s="13"/>
      <c r="AY39950" s="13"/>
      <c r="AZ39950" s="5"/>
      <c r="BA39950" s="5"/>
      <c r="BD39950" s="17"/>
      <c r="BE39950" s="17"/>
      <c r="BF39950" s="17"/>
      <c r="BG39950" s="5"/>
      <c r="BH39950" s="5"/>
      <c r="BI39950" s="17"/>
      <c r="BJ39950" s="17"/>
      <c r="BK39950" s="17"/>
      <c r="BL39950" s="5"/>
      <c r="BM39950" s="5"/>
      <c r="BN39950" s="17"/>
      <c r="BO39950" s="17"/>
      <c r="BP39950" s="17"/>
      <c r="BQ39950" s="5"/>
      <c r="BR39950" s="5"/>
      <c r="BS39950" s="17"/>
      <c r="BT39950" s="17"/>
      <c r="BU39950" s="17"/>
      <c r="BV39950" s="5"/>
      <c r="BW39950" s="5"/>
      <c r="DZ39950" s="13"/>
      <c r="EA39950" s="4"/>
      <c r="EC39950" s="5"/>
    </row>
    <row r="39951" spans="49:133" ht="18" customHeight="1" x14ac:dyDescent="0.2">
      <c r="AW39951" s="5"/>
      <c r="AX39951" s="13"/>
      <c r="AY39951" s="13"/>
      <c r="AZ39951" s="5"/>
      <c r="BA39951" s="5"/>
      <c r="BD39951" s="17"/>
      <c r="BE39951" s="17"/>
      <c r="BF39951" s="17"/>
      <c r="BG39951" s="5"/>
      <c r="BH39951" s="5"/>
      <c r="BI39951" s="17"/>
      <c r="BJ39951" s="17"/>
      <c r="BK39951" s="17"/>
      <c r="BL39951" s="5"/>
      <c r="BM39951" s="5"/>
      <c r="BN39951" s="17"/>
      <c r="BO39951" s="17"/>
      <c r="BP39951" s="17"/>
      <c r="BQ39951" s="5"/>
      <c r="BR39951" s="5"/>
      <c r="BS39951" s="17"/>
      <c r="BT39951" s="17"/>
      <c r="BU39951" s="17"/>
      <c r="BV39951" s="5"/>
      <c r="BW39951" s="5"/>
      <c r="DZ39951" s="13"/>
      <c r="EA39951" s="4"/>
      <c r="EC39951" s="5"/>
    </row>
    <row r="39952" spans="49:133" ht="18" customHeight="1" x14ac:dyDescent="0.2">
      <c r="AW39952" s="5"/>
      <c r="AX39952" s="13"/>
      <c r="AY39952" s="13"/>
      <c r="AZ39952" s="5"/>
      <c r="BA39952" s="5"/>
      <c r="BD39952" s="17"/>
      <c r="BE39952" s="17"/>
      <c r="BF39952" s="17"/>
      <c r="BG39952" s="5"/>
      <c r="BH39952" s="5"/>
      <c r="BI39952" s="17"/>
      <c r="BJ39952" s="17"/>
      <c r="BK39952" s="17"/>
      <c r="BL39952" s="5"/>
      <c r="BM39952" s="5"/>
      <c r="BN39952" s="17"/>
      <c r="BO39952" s="17"/>
      <c r="BP39952" s="17"/>
      <c r="BQ39952" s="5"/>
      <c r="BR39952" s="5"/>
      <c r="BS39952" s="17"/>
      <c r="BT39952" s="17"/>
      <c r="BU39952" s="17"/>
      <c r="BV39952" s="5"/>
      <c r="BW39952" s="5"/>
      <c r="DZ39952" s="13"/>
      <c r="EA39952" s="4"/>
      <c r="EC39952" s="5"/>
    </row>
    <row r="39953" spans="49:133" ht="18" customHeight="1" x14ac:dyDescent="0.2">
      <c r="AW39953" s="5"/>
      <c r="AX39953" s="13"/>
      <c r="AY39953" s="13"/>
      <c r="AZ39953" s="5"/>
      <c r="BA39953" s="5"/>
      <c r="BD39953" s="17"/>
      <c r="BE39953" s="17"/>
      <c r="BF39953" s="17"/>
      <c r="BG39953" s="5"/>
      <c r="BH39953" s="5"/>
      <c r="BI39953" s="17"/>
      <c r="BJ39953" s="17"/>
      <c r="BK39953" s="17"/>
      <c r="BL39953" s="5"/>
      <c r="BM39953" s="5"/>
      <c r="BN39953" s="17"/>
      <c r="BO39953" s="17"/>
      <c r="BP39953" s="17"/>
      <c r="BQ39953" s="5"/>
      <c r="BR39953" s="5"/>
      <c r="BS39953" s="17"/>
      <c r="BT39953" s="17"/>
      <c r="BU39953" s="17"/>
      <c r="BV39953" s="5"/>
      <c r="BW39953" s="5"/>
      <c r="DZ39953" s="13"/>
      <c r="EA39953" s="4"/>
      <c r="EC39953" s="5"/>
    </row>
    <row r="39954" spans="49:133" ht="18" customHeight="1" x14ac:dyDescent="0.2">
      <c r="AW39954" s="5"/>
      <c r="AX39954" s="13"/>
      <c r="AY39954" s="13"/>
      <c r="AZ39954" s="5"/>
      <c r="BA39954" s="5"/>
      <c r="BD39954" s="17"/>
      <c r="BE39954" s="17"/>
      <c r="BF39954" s="17"/>
      <c r="BG39954" s="5"/>
      <c r="BH39954" s="5"/>
      <c r="BI39954" s="17"/>
      <c r="BJ39954" s="17"/>
      <c r="BK39954" s="17"/>
      <c r="BL39954" s="5"/>
      <c r="BM39954" s="5"/>
      <c r="BN39954" s="17"/>
      <c r="BO39954" s="17"/>
      <c r="BP39954" s="17"/>
      <c r="BQ39954" s="5"/>
      <c r="BR39954" s="5"/>
      <c r="BS39954" s="17"/>
      <c r="BT39954" s="17"/>
      <c r="BU39954" s="17"/>
      <c r="BV39954" s="5"/>
      <c r="BW39954" s="5"/>
      <c r="DZ39954" s="13"/>
      <c r="EA39954" s="4"/>
      <c r="EC39954" s="5"/>
    </row>
    <row r="39955" spans="49:133" ht="18" customHeight="1" x14ac:dyDescent="0.2">
      <c r="AW39955" s="5"/>
      <c r="AX39955" s="13"/>
      <c r="AY39955" s="13"/>
      <c r="AZ39955" s="5"/>
      <c r="BA39955" s="5"/>
      <c r="BD39955" s="17"/>
      <c r="BE39955" s="17"/>
      <c r="BF39955" s="17"/>
      <c r="BG39955" s="5"/>
      <c r="BH39955" s="5"/>
      <c r="BI39955" s="17"/>
      <c r="BJ39955" s="17"/>
      <c r="BK39955" s="17"/>
      <c r="BL39955" s="5"/>
      <c r="BM39955" s="5"/>
      <c r="BN39955" s="17"/>
      <c r="BO39955" s="17"/>
      <c r="BP39955" s="17"/>
      <c r="BQ39955" s="5"/>
      <c r="BR39955" s="5"/>
      <c r="BS39955" s="17"/>
      <c r="BT39955" s="17"/>
      <c r="BU39955" s="17"/>
      <c r="BV39955" s="5"/>
      <c r="BW39955" s="5"/>
      <c r="DZ39955" s="13"/>
      <c r="EA39955" s="4"/>
      <c r="EC39955" s="5"/>
    </row>
    <row r="39956" spans="49:133" ht="18" customHeight="1" x14ac:dyDescent="0.2">
      <c r="AW39956" s="5"/>
      <c r="AX39956" s="13"/>
      <c r="AY39956" s="13"/>
      <c r="AZ39956" s="5"/>
      <c r="BA39956" s="5"/>
      <c r="BD39956" s="17"/>
      <c r="BE39956" s="17"/>
      <c r="BF39956" s="17"/>
      <c r="BG39956" s="5"/>
      <c r="BH39956" s="5"/>
      <c r="BI39956" s="17"/>
      <c r="BJ39956" s="17"/>
      <c r="BK39956" s="17"/>
      <c r="BL39956" s="5"/>
      <c r="BM39956" s="5"/>
      <c r="BN39956" s="17"/>
      <c r="BO39956" s="17"/>
      <c r="BP39956" s="17"/>
      <c r="BQ39956" s="5"/>
      <c r="BR39956" s="5"/>
      <c r="BS39956" s="17"/>
      <c r="BT39956" s="17"/>
      <c r="BU39956" s="17"/>
      <c r="BV39956" s="5"/>
      <c r="BW39956" s="5"/>
      <c r="DZ39956" s="13"/>
      <c r="EA39956" s="4"/>
      <c r="EC39956" s="5"/>
    </row>
    <row r="39957" spans="49:133" ht="18" customHeight="1" x14ac:dyDescent="0.2">
      <c r="AW39957" s="5"/>
      <c r="AX39957" s="13"/>
      <c r="AY39957" s="13"/>
      <c r="AZ39957" s="5"/>
      <c r="BA39957" s="5"/>
      <c r="BD39957" s="17"/>
      <c r="BE39957" s="17"/>
      <c r="BF39957" s="17"/>
      <c r="BG39957" s="5"/>
      <c r="BH39957" s="5"/>
      <c r="BI39957" s="17"/>
      <c r="BJ39957" s="17"/>
      <c r="BK39957" s="17"/>
      <c r="BL39957" s="5"/>
      <c r="BM39957" s="5"/>
      <c r="BN39957" s="17"/>
      <c r="BO39957" s="17"/>
      <c r="BP39957" s="17"/>
      <c r="BQ39957" s="5"/>
      <c r="BR39957" s="5"/>
      <c r="BS39957" s="17"/>
      <c r="BT39957" s="17"/>
      <c r="BU39957" s="17"/>
      <c r="BV39957" s="5"/>
      <c r="BW39957" s="5"/>
      <c r="DZ39957" s="13"/>
      <c r="EA39957" s="4"/>
      <c r="EC39957" s="5"/>
    </row>
    <row r="39958" spans="49:133" ht="18" customHeight="1" x14ac:dyDescent="0.2">
      <c r="AW39958" s="5"/>
      <c r="AX39958" s="13"/>
      <c r="AY39958" s="13"/>
      <c r="AZ39958" s="5"/>
      <c r="BA39958" s="5"/>
      <c r="BD39958" s="17"/>
      <c r="BE39958" s="17"/>
      <c r="BF39958" s="17"/>
      <c r="BG39958" s="5"/>
      <c r="BH39958" s="5"/>
      <c r="BI39958" s="17"/>
      <c r="BJ39958" s="17"/>
      <c r="BK39958" s="17"/>
      <c r="BL39958" s="5"/>
      <c r="BM39958" s="5"/>
      <c r="BN39958" s="17"/>
      <c r="BO39958" s="17"/>
      <c r="BP39958" s="17"/>
      <c r="BQ39958" s="5"/>
      <c r="BR39958" s="5"/>
      <c r="BS39958" s="17"/>
      <c r="BT39958" s="17"/>
      <c r="BU39958" s="17"/>
      <c r="BV39958" s="5"/>
      <c r="BW39958" s="5"/>
      <c r="DZ39958" s="13"/>
      <c r="EA39958" s="4"/>
      <c r="EC39958" s="5"/>
    </row>
    <row r="39959" spans="49:133" ht="18" customHeight="1" x14ac:dyDescent="0.2">
      <c r="AW39959" s="5"/>
      <c r="AX39959" s="13"/>
      <c r="AY39959" s="13"/>
      <c r="AZ39959" s="5"/>
      <c r="BA39959" s="5"/>
      <c r="BD39959" s="17"/>
      <c r="BE39959" s="17"/>
      <c r="BF39959" s="17"/>
      <c r="BG39959" s="5"/>
      <c r="BH39959" s="5"/>
      <c r="BI39959" s="17"/>
      <c r="BJ39959" s="17"/>
      <c r="BK39959" s="17"/>
      <c r="BL39959" s="5"/>
      <c r="BM39959" s="5"/>
      <c r="BN39959" s="17"/>
      <c r="BO39959" s="17"/>
      <c r="BP39959" s="17"/>
      <c r="BQ39959" s="5"/>
      <c r="BR39959" s="5"/>
      <c r="BS39959" s="17"/>
      <c r="BT39959" s="17"/>
      <c r="BU39959" s="17"/>
      <c r="BV39959" s="5"/>
      <c r="BW39959" s="5"/>
      <c r="DZ39959" s="13"/>
      <c r="EA39959" s="4"/>
      <c r="EC39959" s="5"/>
    </row>
    <row r="39960" spans="49:133" ht="18" customHeight="1" x14ac:dyDescent="0.2">
      <c r="AW39960" s="5"/>
      <c r="AX39960" s="13"/>
      <c r="AY39960" s="13"/>
      <c r="AZ39960" s="5"/>
      <c r="BA39960" s="5"/>
      <c r="BD39960" s="17"/>
      <c r="BE39960" s="17"/>
      <c r="BF39960" s="17"/>
      <c r="BG39960" s="5"/>
      <c r="BH39960" s="5"/>
      <c r="BI39960" s="17"/>
      <c r="BJ39960" s="17"/>
      <c r="BK39960" s="17"/>
      <c r="BL39960" s="5"/>
      <c r="BM39960" s="5"/>
      <c r="BN39960" s="17"/>
      <c r="BO39960" s="17"/>
      <c r="BP39960" s="17"/>
      <c r="BQ39960" s="5"/>
      <c r="BR39960" s="5"/>
      <c r="BS39960" s="17"/>
      <c r="BT39960" s="17"/>
      <c r="BU39960" s="17"/>
      <c r="BV39960" s="5"/>
      <c r="BW39960" s="5"/>
      <c r="DZ39960" s="13"/>
      <c r="EA39960" s="4"/>
      <c r="EC39960" s="5"/>
    </row>
    <row r="39961" spans="49:133" ht="18" customHeight="1" x14ac:dyDescent="0.2">
      <c r="AW39961" s="5"/>
      <c r="AX39961" s="13"/>
      <c r="AY39961" s="13"/>
      <c r="AZ39961" s="5"/>
      <c r="BA39961" s="5"/>
      <c r="BD39961" s="17"/>
      <c r="BE39961" s="17"/>
      <c r="BF39961" s="17"/>
      <c r="BG39961" s="5"/>
      <c r="BH39961" s="5"/>
      <c r="BI39961" s="17"/>
      <c r="BJ39961" s="17"/>
      <c r="BK39961" s="17"/>
      <c r="BL39961" s="5"/>
      <c r="BM39961" s="5"/>
      <c r="BN39961" s="17"/>
      <c r="BO39961" s="17"/>
      <c r="BP39961" s="17"/>
      <c r="BQ39961" s="5"/>
      <c r="BR39961" s="5"/>
      <c r="BS39961" s="17"/>
      <c r="BT39961" s="17"/>
      <c r="BU39961" s="17"/>
      <c r="BV39961" s="5"/>
      <c r="BW39961" s="5"/>
      <c r="DZ39961" s="13"/>
      <c r="EA39961" s="4"/>
      <c r="EC39961" s="5"/>
    </row>
    <row r="39962" spans="49:133" ht="18" customHeight="1" x14ac:dyDescent="0.2">
      <c r="AW39962" s="5"/>
      <c r="AX39962" s="13"/>
      <c r="AY39962" s="13"/>
      <c r="AZ39962" s="5"/>
      <c r="BA39962" s="5"/>
      <c r="BD39962" s="17"/>
      <c r="BE39962" s="17"/>
      <c r="BF39962" s="17"/>
      <c r="BG39962" s="5"/>
      <c r="BH39962" s="5"/>
      <c r="BI39962" s="17"/>
      <c r="BJ39962" s="17"/>
      <c r="BK39962" s="17"/>
      <c r="BL39962" s="5"/>
      <c r="BM39962" s="5"/>
      <c r="BN39962" s="17"/>
      <c r="BO39962" s="17"/>
      <c r="BP39962" s="17"/>
      <c r="BQ39962" s="5"/>
      <c r="BR39962" s="5"/>
      <c r="BS39962" s="17"/>
      <c r="BT39962" s="17"/>
      <c r="BU39962" s="17"/>
      <c r="BV39962" s="5"/>
      <c r="BW39962" s="5"/>
      <c r="DZ39962" s="13"/>
      <c r="EA39962" s="4"/>
      <c r="EC39962" s="5"/>
    </row>
    <row r="39963" spans="49:133" ht="18" customHeight="1" x14ac:dyDescent="0.2">
      <c r="AW39963" s="5"/>
      <c r="AX39963" s="13"/>
      <c r="AY39963" s="13"/>
      <c r="AZ39963" s="5"/>
      <c r="BA39963" s="5"/>
      <c r="BD39963" s="17"/>
      <c r="BE39963" s="17"/>
      <c r="BF39963" s="17"/>
      <c r="BG39963" s="5"/>
      <c r="BH39963" s="5"/>
      <c r="BI39963" s="17"/>
      <c r="BJ39963" s="17"/>
      <c r="BK39963" s="17"/>
      <c r="BL39963" s="5"/>
      <c r="BM39963" s="5"/>
      <c r="BN39963" s="17"/>
      <c r="BO39963" s="17"/>
      <c r="BP39963" s="17"/>
      <c r="BQ39963" s="5"/>
      <c r="BR39963" s="5"/>
      <c r="BS39963" s="17"/>
      <c r="BT39963" s="17"/>
      <c r="BU39963" s="17"/>
      <c r="BV39963" s="5"/>
      <c r="BW39963" s="5"/>
      <c r="DZ39963" s="13"/>
      <c r="EA39963" s="4"/>
      <c r="EC39963" s="5"/>
    </row>
    <row r="39964" spans="49:133" ht="18" customHeight="1" x14ac:dyDescent="0.2">
      <c r="AW39964" s="5"/>
      <c r="AX39964" s="13"/>
      <c r="AY39964" s="13"/>
      <c r="AZ39964" s="5"/>
      <c r="BA39964" s="5"/>
      <c r="BD39964" s="17"/>
      <c r="BE39964" s="17"/>
      <c r="BF39964" s="17"/>
      <c r="BG39964" s="5"/>
      <c r="BH39964" s="5"/>
      <c r="BI39964" s="17"/>
      <c r="BJ39964" s="17"/>
      <c r="BK39964" s="17"/>
      <c r="BL39964" s="5"/>
      <c r="BM39964" s="5"/>
      <c r="BN39964" s="17"/>
      <c r="BO39964" s="17"/>
      <c r="BP39964" s="17"/>
      <c r="BQ39964" s="5"/>
      <c r="BR39964" s="5"/>
      <c r="BS39964" s="17"/>
      <c r="BT39964" s="17"/>
      <c r="BU39964" s="17"/>
      <c r="BV39964" s="5"/>
      <c r="BW39964" s="5"/>
      <c r="DZ39964" s="13"/>
      <c r="EA39964" s="4"/>
      <c r="EC39964" s="5"/>
    </row>
    <row r="39965" spans="49:133" ht="18" customHeight="1" x14ac:dyDescent="0.2">
      <c r="AW39965" s="5"/>
      <c r="AX39965" s="13"/>
      <c r="AY39965" s="13"/>
      <c r="AZ39965" s="5"/>
      <c r="BA39965" s="5"/>
      <c r="BD39965" s="17"/>
      <c r="BE39965" s="17"/>
      <c r="BF39965" s="17"/>
      <c r="BG39965" s="5"/>
      <c r="BH39965" s="5"/>
      <c r="BI39965" s="17"/>
      <c r="BJ39965" s="17"/>
      <c r="BK39965" s="17"/>
      <c r="BL39965" s="5"/>
      <c r="BM39965" s="5"/>
      <c r="BN39965" s="17"/>
      <c r="BO39965" s="17"/>
      <c r="BP39965" s="17"/>
      <c r="BQ39965" s="5"/>
      <c r="BR39965" s="5"/>
      <c r="BS39965" s="17"/>
      <c r="BT39965" s="17"/>
      <c r="BU39965" s="17"/>
      <c r="BV39965" s="5"/>
      <c r="BW39965" s="5"/>
      <c r="DZ39965" s="13"/>
      <c r="EA39965" s="4"/>
      <c r="EC39965" s="5"/>
    </row>
    <row r="39966" spans="49:133" ht="18" customHeight="1" x14ac:dyDescent="0.2">
      <c r="AW39966" s="5"/>
      <c r="AX39966" s="13"/>
      <c r="AY39966" s="13"/>
      <c r="AZ39966" s="5"/>
      <c r="BA39966" s="5"/>
      <c r="BD39966" s="17"/>
      <c r="BE39966" s="17"/>
      <c r="BF39966" s="17"/>
      <c r="BG39966" s="5"/>
      <c r="BH39966" s="5"/>
      <c r="BI39966" s="17"/>
      <c r="BJ39966" s="17"/>
      <c r="BK39966" s="17"/>
      <c r="BL39966" s="5"/>
      <c r="BM39966" s="5"/>
      <c r="BN39966" s="17"/>
      <c r="BO39966" s="17"/>
      <c r="BP39966" s="17"/>
      <c r="BQ39966" s="5"/>
      <c r="BR39966" s="5"/>
      <c r="BS39966" s="17"/>
      <c r="BT39966" s="17"/>
      <c r="BU39966" s="17"/>
      <c r="BV39966" s="5"/>
      <c r="BW39966" s="5"/>
      <c r="DZ39966" s="13"/>
      <c r="EA39966" s="4"/>
      <c r="EC39966" s="5"/>
    </row>
    <row r="39967" spans="49:133" ht="18" customHeight="1" x14ac:dyDescent="0.2">
      <c r="AW39967" s="5"/>
      <c r="AX39967" s="13"/>
      <c r="AY39967" s="13"/>
      <c r="AZ39967" s="5"/>
      <c r="BA39967" s="5"/>
      <c r="BD39967" s="17"/>
      <c r="BE39967" s="17"/>
      <c r="BF39967" s="17"/>
      <c r="BG39967" s="5"/>
      <c r="BH39967" s="5"/>
      <c r="BI39967" s="17"/>
      <c r="BJ39967" s="17"/>
      <c r="BK39967" s="17"/>
      <c r="BL39967" s="5"/>
      <c r="BM39967" s="5"/>
      <c r="BN39967" s="17"/>
      <c r="BO39967" s="17"/>
      <c r="BP39967" s="17"/>
      <c r="BQ39967" s="5"/>
      <c r="BR39967" s="5"/>
      <c r="BS39967" s="17"/>
      <c r="BT39967" s="17"/>
      <c r="BU39967" s="17"/>
      <c r="BV39967" s="5"/>
      <c r="BW39967" s="5"/>
      <c r="DZ39967" s="13"/>
      <c r="EA39967" s="4"/>
      <c r="EC39967" s="5"/>
    </row>
    <row r="39968" spans="49:133" ht="18" customHeight="1" x14ac:dyDescent="0.2">
      <c r="AW39968" s="5"/>
      <c r="AX39968" s="13"/>
      <c r="AY39968" s="13"/>
      <c r="AZ39968" s="5"/>
      <c r="BA39968" s="5"/>
      <c r="BD39968" s="17"/>
      <c r="BE39968" s="17"/>
      <c r="BF39968" s="17"/>
      <c r="BG39968" s="5"/>
      <c r="BH39968" s="5"/>
      <c r="BI39968" s="17"/>
      <c r="BJ39968" s="17"/>
      <c r="BK39968" s="17"/>
      <c r="BL39968" s="5"/>
      <c r="BM39968" s="5"/>
      <c r="BN39968" s="17"/>
      <c r="BO39968" s="17"/>
      <c r="BP39968" s="17"/>
      <c r="BQ39968" s="5"/>
      <c r="BR39968" s="5"/>
      <c r="BS39968" s="17"/>
      <c r="BT39968" s="17"/>
      <c r="BU39968" s="17"/>
      <c r="BV39968" s="5"/>
      <c r="BW39968" s="5"/>
      <c r="DZ39968" s="13"/>
      <c r="EA39968" s="4"/>
      <c r="EC39968" s="5"/>
    </row>
    <row r="39969" spans="49:133" ht="18" customHeight="1" x14ac:dyDescent="0.2">
      <c r="AW39969" s="5"/>
      <c r="AX39969" s="13"/>
      <c r="AY39969" s="13"/>
      <c r="AZ39969" s="5"/>
      <c r="BA39969" s="5"/>
      <c r="BD39969" s="17"/>
      <c r="BE39969" s="17"/>
      <c r="BF39969" s="17"/>
      <c r="BG39969" s="5"/>
      <c r="BH39969" s="5"/>
      <c r="BI39969" s="17"/>
      <c r="BJ39969" s="17"/>
      <c r="BK39969" s="17"/>
      <c r="BL39969" s="5"/>
      <c r="BM39969" s="5"/>
      <c r="BN39969" s="17"/>
      <c r="BO39969" s="17"/>
      <c r="BP39969" s="17"/>
      <c r="BQ39969" s="5"/>
      <c r="BR39969" s="5"/>
      <c r="BS39969" s="17"/>
      <c r="BT39969" s="17"/>
      <c r="BU39969" s="17"/>
      <c r="BV39969" s="5"/>
      <c r="BW39969" s="5"/>
      <c r="DZ39969" s="13"/>
      <c r="EA39969" s="4"/>
      <c r="EC39969" s="5"/>
    </row>
    <row r="39970" spans="49:133" ht="18" customHeight="1" x14ac:dyDescent="0.2">
      <c r="AW39970" s="5"/>
      <c r="AX39970" s="13"/>
      <c r="AY39970" s="13"/>
      <c r="AZ39970" s="5"/>
      <c r="BA39970" s="5"/>
      <c r="BD39970" s="17"/>
      <c r="BE39970" s="17"/>
      <c r="BF39970" s="17"/>
      <c r="BG39970" s="5"/>
      <c r="BH39970" s="5"/>
      <c r="BI39970" s="17"/>
      <c r="BJ39970" s="17"/>
      <c r="BK39970" s="17"/>
      <c r="BL39970" s="5"/>
      <c r="BM39970" s="5"/>
      <c r="BN39970" s="17"/>
      <c r="BO39970" s="17"/>
      <c r="BP39970" s="17"/>
      <c r="BQ39970" s="5"/>
      <c r="BR39970" s="5"/>
      <c r="BS39970" s="17"/>
      <c r="BT39970" s="17"/>
      <c r="BU39970" s="17"/>
      <c r="BV39970" s="5"/>
      <c r="BW39970" s="5"/>
      <c r="DZ39970" s="13"/>
      <c r="EA39970" s="4"/>
      <c r="EC39970" s="5"/>
    </row>
    <row r="39971" spans="49:133" ht="18" customHeight="1" x14ac:dyDescent="0.2">
      <c r="AW39971" s="5"/>
      <c r="AX39971" s="13"/>
      <c r="AY39971" s="13"/>
      <c r="AZ39971" s="5"/>
      <c r="BA39971" s="5"/>
      <c r="BD39971" s="17"/>
      <c r="BE39971" s="17"/>
      <c r="BF39971" s="17"/>
      <c r="BG39971" s="5"/>
      <c r="BH39971" s="5"/>
      <c r="BI39971" s="17"/>
      <c r="BJ39971" s="17"/>
      <c r="BK39971" s="17"/>
      <c r="BL39971" s="5"/>
      <c r="BM39971" s="5"/>
      <c r="BN39971" s="17"/>
      <c r="BO39971" s="17"/>
      <c r="BP39971" s="17"/>
      <c r="BQ39971" s="5"/>
      <c r="BR39971" s="5"/>
      <c r="BS39971" s="17"/>
      <c r="BT39971" s="17"/>
      <c r="BU39971" s="17"/>
      <c r="BV39971" s="5"/>
      <c r="BW39971" s="5"/>
      <c r="DZ39971" s="13"/>
      <c r="EA39971" s="4"/>
      <c r="EC39971" s="5"/>
    </row>
    <row r="39972" spans="49:133" ht="18" customHeight="1" x14ac:dyDescent="0.2">
      <c r="AW39972" s="5"/>
      <c r="AX39972" s="13"/>
      <c r="AY39972" s="13"/>
      <c r="AZ39972" s="5"/>
      <c r="BA39972" s="5"/>
      <c r="BD39972" s="17"/>
      <c r="BE39972" s="17"/>
      <c r="BF39972" s="17"/>
      <c r="BG39972" s="5"/>
      <c r="BH39972" s="5"/>
      <c r="BI39972" s="17"/>
      <c r="BJ39972" s="17"/>
      <c r="BK39972" s="17"/>
      <c r="BL39972" s="5"/>
      <c r="BM39972" s="5"/>
      <c r="BN39972" s="17"/>
      <c r="BO39972" s="17"/>
      <c r="BP39972" s="17"/>
      <c r="BQ39972" s="5"/>
      <c r="BR39972" s="5"/>
      <c r="BS39972" s="17"/>
      <c r="BT39972" s="17"/>
      <c r="BU39972" s="17"/>
      <c r="BV39972" s="5"/>
      <c r="BW39972" s="5"/>
      <c r="DZ39972" s="13"/>
      <c r="EA39972" s="4"/>
      <c r="EC39972" s="5"/>
    </row>
    <row r="39973" spans="49:133" ht="18" customHeight="1" x14ac:dyDescent="0.2">
      <c r="AW39973" s="5"/>
      <c r="AX39973" s="13"/>
      <c r="AY39973" s="13"/>
      <c r="AZ39973" s="5"/>
      <c r="BA39973" s="5"/>
      <c r="BD39973" s="17"/>
      <c r="BE39973" s="17"/>
      <c r="BF39973" s="17"/>
      <c r="BG39973" s="5"/>
      <c r="BH39973" s="5"/>
      <c r="BI39973" s="17"/>
      <c r="BJ39973" s="17"/>
      <c r="BK39973" s="17"/>
      <c r="BL39973" s="5"/>
      <c r="BM39973" s="5"/>
      <c r="BN39973" s="17"/>
      <c r="BO39973" s="17"/>
      <c r="BP39973" s="17"/>
      <c r="BQ39973" s="5"/>
      <c r="BR39973" s="5"/>
      <c r="BS39973" s="17"/>
      <c r="BT39973" s="17"/>
      <c r="BU39973" s="17"/>
      <c r="BV39973" s="5"/>
      <c r="BW39973" s="5"/>
      <c r="DZ39973" s="13"/>
      <c r="EA39973" s="4"/>
      <c r="EC39973" s="5"/>
    </row>
    <row r="39974" spans="49:133" ht="18" customHeight="1" x14ac:dyDescent="0.2">
      <c r="AW39974" s="5"/>
      <c r="AX39974" s="13"/>
      <c r="AY39974" s="13"/>
      <c r="AZ39974" s="5"/>
      <c r="BA39974" s="5"/>
      <c r="BD39974" s="17"/>
      <c r="BE39974" s="17"/>
      <c r="BF39974" s="17"/>
      <c r="BG39974" s="5"/>
      <c r="BH39974" s="5"/>
      <c r="BI39974" s="17"/>
      <c r="BJ39974" s="17"/>
      <c r="BK39974" s="17"/>
      <c r="BL39974" s="5"/>
      <c r="BM39974" s="5"/>
      <c r="BN39974" s="17"/>
      <c r="BO39974" s="17"/>
      <c r="BP39974" s="17"/>
      <c r="BQ39974" s="5"/>
      <c r="BR39974" s="5"/>
      <c r="BS39974" s="17"/>
      <c r="BT39974" s="17"/>
      <c r="BU39974" s="17"/>
      <c r="BV39974" s="5"/>
      <c r="BW39974" s="5"/>
      <c r="DZ39974" s="13"/>
      <c r="EA39974" s="4"/>
      <c r="EC39974" s="5"/>
    </row>
    <row r="39975" spans="49:133" ht="18" customHeight="1" x14ac:dyDescent="0.2">
      <c r="AW39975" s="5"/>
      <c r="AX39975" s="13"/>
      <c r="AY39975" s="13"/>
      <c r="AZ39975" s="5"/>
      <c r="BA39975" s="5"/>
      <c r="BD39975" s="17"/>
      <c r="BE39975" s="17"/>
      <c r="BF39975" s="17"/>
      <c r="BG39975" s="5"/>
      <c r="BH39975" s="5"/>
      <c r="BI39975" s="17"/>
      <c r="BJ39975" s="17"/>
      <c r="BK39975" s="17"/>
      <c r="BL39975" s="5"/>
      <c r="BM39975" s="5"/>
      <c r="BN39975" s="17"/>
      <c r="BO39975" s="17"/>
      <c r="BP39975" s="17"/>
      <c r="BQ39975" s="5"/>
      <c r="BR39975" s="5"/>
      <c r="BS39975" s="17"/>
      <c r="BT39975" s="17"/>
      <c r="BU39975" s="17"/>
      <c r="BV39975" s="5"/>
      <c r="BW39975" s="5"/>
      <c r="DZ39975" s="13"/>
      <c r="EA39975" s="4"/>
      <c r="EC39975" s="5"/>
    </row>
    <row r="39976" spans="49:133" ht="18" customHeight="1" x14ac:dyDescent="0.2">
      <c r="AW39976" s="5"/>
      <c r="AX39976" s="13"/>
      <c r="AY39976" s="13"/>
      <c r="AZ39976" s="5"/>
      <c r="BA39976" s="5"/>
      <c r="BD39976" s="17"/>
      <c r="BE39976" s="17"/>
      <c r="BF39976" s="17"/>
      <c r="BG39976" s="5"/>
      <c r="BH39976" s="5"/>
      <c r="BI39976" s="17"/>
      <c r="BJ39976" s="17"/>
      <c r="BK39976" s="17"/>
      <c r="BL39976" s="5"/>
      <c r="BM39976" s="5"/>
      <c r="BN39976" s="17"/>
      <c r="BO39976" s="17"/>
      <c r="BP39976" s="17"/>
      <c r="BQ39976" s="5"/>
      <c r="BR39976" s="5"/>
      <c r="BS39976" s="17"/>
      <c r="BT39976" s="17"/>
      <c r="BU39976" s="17"/>
      <c r="BV39976" s="5"/>
      <c r="BW39976" s="5"/>
      <c r="DZ39976" s="13"/>
      <c r="EA39976" s="4"/>
      <c r="EC39976" s="5"/>
    </row>
    <row r="39977" spans="49:133" ht="18" customHeight="1" x14ac:dyDescent="0.2">
      <c r="AW39977" s="5"/>
      <c r="AX39977" s="13"/>
      <c r="AY39977" s="13"/>
      <c r="AZ39977" s="5"/>
      <c r="BA39977" s="5"/>
      <c r="BD39977" s="17"/>
      <c r="BE39977" s="17"/>
      <c r="BF39977" s="17"/>
      <c r="BG39977" s="5"/>
      <c r="BH39977" s="5"/>
      <c r="BI39977" s="17"/>
      <c r="BJ39977" s="17"/>
      <c r="BK39977" s="17"/>
      <c r="BL39977" s="5"/>
      <c r="BM39977" s="5"/>
      <c r="BN39977" s="17"/>
      <c r="BO39977" s="17"/>
      <c r="BP39977" s="17"/>
      <c r="BQ39977" s="5"/>
      <c r="BR39977" s="5"/>
      <c r="BS39977" s="17"/>
      <c r="BT39977" s="17"/>
      <c r="BU39977" s="17"/>
      <c r="BV39977" s="5"/>
      <c r="BW39977" s="5"/>
      <c r="DZ39977" s="13"/>
      <c r="EA39977" s="4"/>
      <c r="EC39977" s="5"/>
    </row>
    <row r="39978" spans="49:133" ht="18" customHeight="1" x14ac:dyDescent="0.2">
      <c r="AW39978" s="5"/>
      <c r="AX39978" s="13"/>
      <c r="AY39978" s="13"/>
      <c r="AZ39978" s="5"/>
      <c r="BA39978" s="5"/>
      <c r="BD39978" s="17"/>
      <c r="BE39978" s="17"/>
      <c r="BF39978" s="17"/>
      <c r="BG39978" s="5"/>
      <c r="BH39978" s="5"/>
      <c r="BI39978" s="17"/>
      <c r="BJ39978" s="17"/>
      <c r="BK39978" s="17"/>
      <c r="BL39978" s="5"/>
      <c r="BM39978" s="5"/>
      <c r="BN39978" s="17"/>
      <c r="BO39978" s="17"/>
      <c r="BP39978" s="17"/>
      <c r="BQ39978" s="5"/>
      <c r="BR39978" s="5"/>
      <c r="BS39978" s="17"/>
      <c r="BT39978" s="17"/>
      <c r="BU39978" s="17"/>
      <c r="BV39978" s="5"/>
      <c r="BW39978" s="5"/>
      <c r="DZ39978" s="13"/>
      <c r="EA39978" s="4"/>
      <c r="EC39978" s="5"/>
    </row>
    <row r="39979" spans="49:133" ht="18" customHeight="1" x14ac:dyDescent="0.2">
      <c r="AW39979" s="5"/>
      <c r="AX39979" s="13"/>
      <c r="AY39979" s="13"/>
      <c r="AZ39979" s="5"/>
      <c r="BA39979" s="5"/>
      <c r="BD39979" s="17"/>
      <c r="BE39979" s="17"/>
      <c r="BF39979" s="17"/>
      <c r="BG39979" s="5"/>
      <c r="BH39979" s="5"/>
      <c r="BI39979" s="17"/>
      <c r="BJ39979" s="17"/>
      <c r="BK39979" s="17"/>
      <c r="BL39979" s="5"/>
      <c r="BM39979" s="5"/>
      <c r="BN39979" s="17"/>
      <c r="BO39979" s="17"/>
      <c r="BP39979" s="17"/>
      <c r="BQ39979" s="5"/>
      <c r="BR39979" s="5"/>
      <c r="BS39979" s="17"/>
      <c r="BT39979" s="17"/>
      <c r="BU39979" s="17"/>
      <c r="BV39979" s="5"/>
      <c r="BW39979" s="5"/>
      <c r="DZ39979" s="13"/>
      <c r="EA39979" s="4"/>
      <c r="EC39979" s="5"/>
    </row>
    <row r="39980" spans="49:133" ht="18" customHeight="1" x14ac:dyDescent="0.2">
      <c r="AW39980" s="5"/>
      <c r="AX39980" s="13"/>
      <c r="AY39980" s="13"/>
      <c r="AZ39980" s="5"/>
      <c r="BA39980" s="5"/>
      <c r="BD39980" s="17"/>
      <c r="BE39980" s="17"/>
      <c r="BF39980" s="17"/>
      <c r="BG39980" s="5"/>
      <c r="BH39980" s="5"/>
      <c r="BI39980" s="17"/>
      <c r="BJ39980" s="17"/>
      <c r="BK39980" s="17"/>
      <c r="BL39980" s="5"/>
      <c r="BM39980" s="5"/>
      <c r="BN39980" s="17"/>
      <c r="BO39980" s="17"/>
      <c r="BP39980" s="17"/>
      <c r="BQ39980" s="5"/>
      <c r="BR39980" s="5"/>
      <c r="BS39980" s="17"/>
      <c r="BT39980" s="17"/>
      <c r="BU39980" s="17"/>
      <c r="BV39980" s="5"/>
      <c r="BW39980" s="5"/>
      <c r="DZ39980" s="13"/>
      <c r="EA39980" s="4"/>
      <c r="EC39980" s="5"/>
    </row>
    <row r="39981" spans="49:133" ht="18" customHeight="1" x14ac:dyDescent="0.2">
      <c r="AW39981" s="5"/>
      <c r="AX39981" s="13"/>
      <c r="AY39981" s="13"/>
      <c r="AZ39981" s="5"/>
      <c r="BA39981" s="5"/>
      <c r="BD39981" s="17"/>
      <c r="BE39981" s="17"/>
      <c r="BF39981" s="17"/>
      <c r="BG39981" s="5"/>
      <c r="BH39981" s="5"/>
      <c r="BI39981" s="17"/>
      <c r="BJ39981" s="17"/>
      <c r="BK39981" s="17"/>
      <c r="BL39981" s="5"/>
      <c r="BM39981" s="5"/>
      <c r="BN39981" s="17"/>
      <c r="BO39981" s="17"/>
      <c r="BP39981" s="17"/>
      <c r="BQ39981" s="5"/>
      <c r="BR39981" s="5"/>
      <c r="BS39981" s="17"/>
      <c r="BT39981" s="17"/>
      <c r="BU39981" s="17"/>
      <c r="BV39981" s="5"/>
      <c r="BW39981" s="5"/>
      <c r="DZ39981" s="13"/>
      <c r="EA39981" s="4"/>
      <c r="EC39981" s="5"/>
    </row>
    <row r="39982" spans="49:133" ht="18" customHeight="1" x14ac:dyDescent="0.2">
      <c r="AW39982" s="5"/>
      <c r="AX39982" s="13"/>
      <c r="AY39982" s="13"/>
      <c r="AZ39982" s="5"/>
      <c r="BA39982" s="5"/>
      <c r="BD39982" s="17"/>
      <c r="BE39982" s="17"/>
      <c r="BF39982" s="17"/>
      <c r="BG39982" s="5"/>
      <c r="BH39982" s="5"/>
      <c r="BI39982" s="17"/>
      <c r="BJ39982" s="17"/>
      <c r="BK39982" s="17"/>
      <c r="BL39982" s="5"/>
      <c r="BM39982" s="5"/>
      <c r="BN39982" s="17"/>
      <c r="BO39982" s="17"/>
      <c r="BP39982" s="17"/>
      <c r="BQ39982" s="5"/>
      <c r="BR39982" s="5"/>
      <c r="BS39982" s="17"/>
      <c r="BT39982" s="17"/>
      <c r="BU39982" s="17"/>
      <c r="BV39982" s="5"/>
      <c r="BW39982" s="5"/>
      <c r="DZ39982" s="13"/>
      <c r="EA39982" s="4"/>
      <c r="EC39982" s="5"/>
    </row>
    <row r="39983" spans="49:133" ht="18" customHeight="1" x14ac:dyDescent="0.2">
      <c r="AW39983" s="5"/>
      <c r="AX39983" s="13"/>
      <c r="AY39983" s="13"/>
      <c r="AZ39983" s="5"/>
      <c r="BA39983" s="5"/>
      <c r="BD39983" s="17"/>
      <c r="BE39983" s="17"/>
      <c r="BF39983" s="17"/>
      <c r="BG39983" s="5"/>
      <c r="BH39983" s="5"/>
      <c r="BI39983" s="17"/>
      <c r="BJ39983" s="17"/>
      <c r="BK39983" s="17"/>
      <c r="BL39983" s="5"/>
      <c r="BM39983" s="5"/>
      <c r="BN39983" s="17"/>
      <c r="BO39983" s="17"/>
      <c r="BP39983" s="17"/>
      <c r="BQ39983" s="5"/>
      <c r="BR39983" s="5"/>
      <c r="BS39983" s="17"/>
      <c r="BT39983" s="17"/>
      <c r="BU39983" s="17"/>
      <c r="BV39983" s="5"/>
      <c r="BW39983" s="5"/>
      <c r="DZ39983" s="13"/>
      <c r="EA39983" s="4"/>
      <c r="EC39983" s="5"/>
    </row>
    <row r="39984" spans="49:133" ht="18" customHeight="1" x14ac:dyDescent="0.2">
      <c r="AW39984" s="5"/>
      <c r="AX39984" s="13"/>
      <c r="AY39984" s="13"/>
      <c r="AZ39984" s="5"/>
      <c r="BA39984" s="5"/>
      <c r="BD39984" s="17"/>
      <c r="BE39984" s="17"/>
      <c r="BF39984" s="17"/>
      <c r="BG39984" s="5"/>
      <c r="BH39984" s="5"/>
      <c r="BI39984" s="17"/>
      <c r="BJ39984" s="17"/>
      <c r="BK39984" s="17"/>
      <c r="BL39984" s="5"/>
      <c r="BM39984" s="5"/>
      <c r="BN39984" s="17"/>
      <c r="BO39984" s="17"/>
      <c r="BP39984" s="17"/>
      <c r="BQ39984" s="5"/>
      <c r="BR39984" s="5"/>
      <c r="BS39984" s="17"/>
      <c r="BT39984" s="17"/>
      <c r="BU39984" s="17"/>
      <c r="BV39984" s="5"/>
      <c r="BW39984" s="5"/>
      <c r="DZ39984" s="13"/>
      <c r="EA39984" s="4"/>
      <c r="EC39984" s="5"/>
    </row>
    <row r="39985" spans="49:133" ht="18" customHeight="1" x14ac:dyDescent="0.2">
      <c r="AW39985" s="5"/>
      <c r="AX39985" s="13"/>
      <c r="AY39985" s="13"/>
      <c r="AZ39985" s="5"/>
      <c r="BA39985" s="5"/>
      <c r="BD39985" s="17"/>
      <c r="BE39985" s="17"/>
      <c r="BF39985" s="17"/>
      <c r="BG39985" s="5"/>
      <c r="BH39985" s="5"/>
      <c r="BI39985" s="17"/>
      <c r="BJ39985" s="17"/>
      <c r="BK39985" s="17"/>
      <c r="BL39985" s="5"/>
      <c r="BM39985" s="5"/>
      <c r="BN39985" s="17"/>
      <c r="BO39985" s="17"/>
      <c r="BP39985" s="17"/>
      <c r="BQ39985" s="5"/>
      <c r="BR39985" s="5"/>
      <c r="BS39985" s="17"/>
      <c r="BT39985" s="17"/>
      <c r="BU39985" s="17"/>
      <c r="BV39985" s="5"/>
      <c r="BW39985" s="5"/>
      <c r="DZ39985" s="13"/>
      <c r="EA39985" s="4"/>
      <c r="EC39985" s="5"/>
    </row>
    <row r="39986" spans="49:133" ht="18" customHeight="1" x14ac:dyDescent="0.2">
      <c r="AW39986" s="5"/>
      <c r="AX39986" s="13"/>
      <c r="AY39986" s="13"/>
      <c r="AZ39986" s="5"/>
      <c r="BA39986" s="5"/>
      <c r="BD39986" s="17"/>
      <c r="BE39986" s="17"/>
      <c r="BF39986" s="17"/>
      <c r="BG39986" s="5"/>
      <c r="BH39986" s="5"/>
      <c r="BI39986" s="17"/>
      <c r="BJ39986" s="17"/>
      <c r="BK39986" s="17"/>
      <c r="BL39986" s="5"/>
      <c r="BM39986" s="5"/>
      <c r="BN39986" s="17"/>
      <c r="BO39986" s="17"/>
      <c r="BP39986" s="17"/>
      <c r="BQ39986" s="5"/>
      <c r="BR39986" s="5"/>
      <c r="BS39986" s="17"/>
      <c r="BT39986" s="17"/>
      <c r="BU39986" s="17"/>
      <c r="BV39986" s="5"/>
      <c r="BW39986" s="5"/>
      <c r="DZ39986" s="13"/>
      <c r="EA39986" s="4"/>
      <c r="EC39986" s="5"/>
    </row>
    <row r="39987" spans="49:133" ht="18" customHeight="1" x14ac:dyDescent="0.2">
      <c r="AW39987" s="5"/>
      <c r="AX39987" s="13"/>
      <c r="AY39987" s="13"/>
      <c r="AZ39987" s="5"/>
      <c r="BA39987" s="5"/>
      <c r="BD39987" s="17"/>
      <c r="BE39987" s="17"/>
      <c r="BF39987" s="17"/>
      <c r="BG39987" s="5"/>
      <c r="BH39987" s="5"/>
      <c r="BI39987" s="17"/>
      <c r="BJ39987" s="17"/>
      <c r="BK39987" s="17"/>
      <c r="BL39987" s="5"/>
      <c r="BM39987" s="5"/>
      <c r="BN39987" s="17"/>
      <c r="BO39987" s="17"/>
      <c r="BP39987" s="17"/>
      <c r="BQ39987" s="5"/>
      <c r="BR39987" s="5"/>
      <c r="BS39987" s="17"/>
      <c r="BT39987" s="17"/>
      <c r="BU39987" s="17"/>
      <c r="BV39987" s="5"/>
      <c r="BW39987" s="5"/>
      <c r="DZ39987" s="13"/>
      <c r="EA39987" s="4"/>
      <c r="EC39987" s="5"/>
    </row>
    <row r="39988" spans="49:133" ht="18" customHeight="1" x14ac:dyDescent="0.2">
      <c r="AW39988" s="5"/>
      <c r="AX39988" s="13"/>
      <c r="AY39988" s="13"/>
      <c r="AZ39988" s="5"/>
      <c r="BA39988" s="5"/>
      <c r="BD39988" s="17"/>
      <c r="BE39988" s="17"/>
      <c r="BF39988" s="17"/>
      <c r="BG39988" s="5"/>
      <c r="BH39988" s="5"/>
      <c r="BI39988" s="17"/>
      <c r="BJ39988" s="17"/>
      <c r="BK39988" s="17"/>
      <c r="BL39988" s="5"/>
      <c r="BM39988" s="5"/>
      <c r="BN39988" s="17"/>
      <c r="BO39988" s="17"/>
      <c r="BP39988" s="17"/>
      <c r="BQ39988" s="5"/>
      <c r="BR39988" s="5"/>
      <c r="BS39988" s="17"/>
      <c r="BT39988" s="17"/>
      <c r="BU39988" s="17"/>
      <c r="BV39988" s="5"/>
      <c r="BW39988" s="5"/>
      <c r="DZ39988" s="13"/>
      <c r="EA39988" s="4"/>
      <c r="EC39988" s="5"/>
    </row>
    <row r="39989" spans="49:133" ht="18" customHeight="1" x14ac:dyDescent="0.2">
      <c r="AW39989" s="5"/>
      <c r="AX39989" s="13"/>
      <c r="AY39989" s="13"/>
      <c r="AZ39989" s="5"/>
      <c r="BA39989" s="5"/>
      <c r="BD39989" s="17"/>
      <c r="BE39989" s="17"/>
      <c r="BF39989" s="17"/>
      <c r="BG39989" s="5"/>
      <c r="BH39989" s="5"/>
      <c r="BI39989" s="17"/>
      <c r="BJ39989" s="17"/>
      <c r="BK39989" s="17"/>
      <c r="BL39989" s="5"/>
      <c r="BM39989" s="5"/>
      <c r="BN39989" s="17"/>
      <c r="BO39989" s="17"/>
      <c r="BP39989" s="17"/>
      <c r="BQ39989" s="5"/>
      <c r="BR39989" s="5"/>
      <c r="BS39989" s="17"/>
      <c r="BT39989" s="17"/>
      <c r="BU39989" s="17"/>
      <c r="BV39989" s="5"/>
      <c r="BW39989" s="5"/>
      <c r="DZ39989" s="13"/>
      <c r="EA39989" s="4"/>
      <c r="EC39989" s="5"/>
    </row>
    <row r="39990" spans="49:133" ht="18" customHeight="1" x14ac:dyDescent="0.2">
      <c r="AW39990" s="5"/>
      <c r="AX39990" s="13"/>
      <c r="AY39990" s="13"/>
      <c r="AZ39990" s="5"/>
      <c r="BA39990" s="5"/>
      <c r="BD39990" s="17"/>
      <c r="BE39990" s="17"/>
      <c r="BF39990" s="17"/>
      <c r="BG39990" s="5"/>
      <c r="BH39990" s="5"/>
      <c r="BI39990" s="17"/>
      <c r="BJ39990" s="17"/>
      <c r="BK39990" s="17"/>
      <c r="BL39990" s="5"/>
      <c r="BM39990" s="5"/>
      <c r="BN39990" s="17"/>
      <c r="BO39990" s="17"/>
      <c r="BP39990" s="17"/>
      <c r="BQ39990" s="5"/>
      <c r="BR39990" s="5"/>
      <c r="BS39990" s="17"/>
      <c r="BT39990" s="17"/>
      <c r="BU39990" s="17"/>
      <c r="BV39990" s="5"/>
      <c r="BW39990" s="5"/>
      <c r="DZ39990" s="13"/>
      <c r="EA39990" s="4"/>
      <c r="EC39990" s="5"/>
    </row>
    <row r="39991" spans="49:133" ht="18" customHeight="1" x14ac:dyDescent="0.2">
      <c r="AW39991" s="5"/>
      <c r="AX39991" s="13"/>
      <c r="AY39991" s="13"/>
      <c r="AZ39991" s="5"/>
      <c r="BA39991" s="5"/>
      <c r="BD39991" s="17"/>
      <c r="BE39991" s="17"/>
      <c r="BF39991" s="17"/>
      <c r="BG39991" s="5"/>
      <c r="BH39991" s="5"/>
      <c r="BI39991" s="17"/>
      <c r="BJ39991" s="17"/>
      <c r="BK39991" s="17"/>
      <c r="BL39991" s="5"/>
      <c r="BM39991" s="5"/>
      <c r="BN39991" s="17"/>
      <c r="BO39991" s="17"/>
      <c r="BP39991" s="17"/>
      <c r="BQ39991" s="5"/>
      <c r="BR39991" s="5"/>
      <c r="BS39991" s="17"/>
      <c r="BT39991" s="17"/>
      <c r="BU39991" s="17"/>
      <c r="BV39991" s="5"/>
      <c r="BW39991" s="5"/>
      <c r="DZ39991" s="13"/>
      <c r="EA39991" s="4"/>
      <c r="EC39991" s="5"/>
    </row>
    <row r="39992" spans="49:133" ht="18" customHeight="1" x14ac:dyDescent="0.2">
      <c r="AW39992" s="5"/>
      <c r="AX39992" s="13"/>
      <c r="AY39992" s="13"/>
      <c r="AZ39992" s="5"/>
      <c r="BA39992" s="5"/>
      <c r="BD39992" s="17"/>
      <c r="BE39992" s="17"/>
      <c r="BF39992" s="17"/>
      <c r="BG39992" s="5"/>
      <c r="BH39992" s="5"/>
      <c r="BI39992" s="17"/>
      <c r="BJ39992" s="17"/>
      <c r="BK39992" s="17"/>
      <c r="BL39992" s="5"/>
      <c r="BM39992" s="5"/>
      <c r="BN39992" s="17"/>
      <c r="BO39992" s="17"/>
      <c r="BP39992" s="17"/>
      <c r="BQ39992" s="5"/>
      <c r="BR39992" s="5"/>
      <c r="BS39992" s="17"/>
      <c r="BT39992" s="17"/>
      <c r="BU39992" s="17"/>
      <c r="BV39992" s="5"/>
      <c r="BW39992" s="5"/>
      <c r="DZ39992" s="13"/>
      <c r="EA39992" s="4"/>
      <c r="EC39992" s="5"/>
    </row>
    <row r="39993" spans="49:133" ht="18" customHeight="1" x14ac:dyDescent="0.2">
      <c r="AW39993" s="5"/>
      <c r="AX39993" s="13"/>
      <c r="AY39993" s="13"/>
      <c r="AZ39993" s="5"/>
      <c r="BA39993" s="5"/>
      <c r="BD39993" s="17"/>
      <c r="BE39993" s="17"/>
      <c r="BF39993" s="17"/>
      <c r="BG39993" s="5"/>
      <c r="BH39993" s="5"/>
      <c r="BI39993" s="17"/>
      <c r="BJ39993" s="17"/>
      <c r="BK39993" s="17"/>
      <c r="BL39993" s="5"/>
      <c r="BM39993" s="5"/>
      <c r="BN39993" s="17"/>
      <c r="BO39993" s="17"/>
      <c r="BP39993" s="17"/>
      <c r="BQ39993" s="5"/>
      <c r="BR39993" s="5"/>
      <c r="BS39993" s="17"/>
      <c r="BT39993" s="17"/>
      <c r="BU39993" s="17"/>
      <c r="BV39993" s="5"/>
      <c r="BW39993" s="5"/>
      <c r="DZ39993" s="13"/>
      <c r="EA39993" s="4"/>
      <c r="EC39993" s="5"/>
    </row>
    <row r="39994" spans="49:133" ht="18" customHeight="1" x14ac:dyDescent="0.2">
      <c r="AW39994" s="5"/>
      <c r="AX39994" s="13"/>
      <c r="AY39994" s="13"/>
      <c r="AZ39994" s="5"/>
      <c r="BA39994" s="5"/>
      <c r="BD39994" s="17"/>
      <c r="BE39994" s="17"/>
      <c r="BF39994" s="17"/>
      <c r="BG39994" s="5"/>
      <c r="BH39994" s="5"/>
      <c r="BI39994" s="17"/>
      <c r="BJ39994" s="17"/>
      <c r="BK39994" s="17"/>
      <c r="BL39994" s="5"/>
      <c r="BM39994" s="5"/>
      <c r="BN39994" s="17"/>
      <c r="BO39994" s="17"/>
      <c r="BP39994" s="17"/>
      <c r="BQ39994" s="5"/>
      <c r="BR39994" s="5"/>
      <c r="BS39994" s="17"/>
      <c r="BT39994" s="17"/>
      <c r="BU39994" s="17"/>
      <c r="BV39994" s="5"/>
      <c r="BW39994" s="5"/>
      <c r="DZ39994" s="13"/>
      <c r="EA39994" s="4"/>
      <c r="EC39994" s="5"/>
    </row>
    <row r="39995" spans="49:133" ht="18" customHeight="1" x14ac:dyDescent="0.2">
      <c r="AW39995" s="5"/>
      <c r="AX39995" s="13"/>
      <c r="AY39995" s="13"/>
      <c r="AZ39995" s="5"/>
      <c r="BA39995" s="5"/>
      <c r="BD39995" s="17"/>
      <c r="BE39995" s="17"/>
      <c r="BF39995" s="17"/>
      <c r="BG39995" s="5"/>
      <c r="BH39995" s="5"/>
      <c r="BI39995" s="17"/>
      <c r="BJ39995" s="17"/>
      <c r="BK39995" s="17"/>
      <c r="BL39995" s="5"/>
      <c r="BM39995" s="5"/>
      <c r="BN39995" s="17"/>
      <c r="BO39995" s="17"/>
      <c r="BP39995" s="17"/>
      <c r="BQ39995" s="5"/>
      <c r="BR39995" s="5"/>
      <c r="BS39995" s="17"/>
      <c r="BT39995" s="17"/>
      <c r="BU39995" s="17"/>
      <c r="BV39995" s="5"/>
      <c r="BW39995" s="5"/>
      <c r="DZ39995" s="13"/>
      <c r="EA39995" s="4"/>
      <c r="EC39995" s="5"/>
    </row>
    <row r="39996" spans="49:133" ht="18" customHeight="1" x14ac:dyDescent="0.2">
      <c r="AW39996" s="5"/>
      <c r="AX39996" s="13"/>
      <c r="AY39996" s="13"/>
      <c r="AZ39996" s="5"/>
      <c r="BA39996" s="5"/>
      <c r="BD39996" s="17"/>
      <c r="BE39996" s="17"/>
      <c r="BF39996" s="17"/>
      <c r="BG39996" s="5"/>
      <c r="BH39996" s="5"/>
      <c r="BI39996" s="17"/>
      <c r="BJ39996" s="17"/>
      <c r="BK39996" s="17"/>
      <c r="BL39996" s="5"/>
      <c r="BM39996" s="5"/>
      <c r="BN39996" s="17"/>
      <c r="BO39996" s="17"/>
      <c r="BP39996" s="17"/>
      <c r="BQ39996" s="5"/>
      <c r="BR39996" s="5"/>
      <c r="BS39996" s="17"/>
      <c r="BT39996" s="17"/>
      <c r="BU39996" s="17"/>
      <c r="BV39996" s="5"/>
      <c r="BW39996" s="5"/>
      <c r="DZ39996" s="13"/>
      <c r="EA39996" s="4"/>
      <c r="EC39996" s="5"/>
    </row>
    <row r="39997" spans="49:133" ht="18" customHeight="1" x14ac:dyDescent="0.2">
      <c r="AW39997" s="5"/>
      <c r="AX39997" s="13"/>
      <c r="AY39997" s="13"/>
      <c r="AZ39997" s="5"/>
      <c r="BA39997" s="5"/>
      <c r="BD39997" s="17"/>
      <c r="BE39997" s="17"/>
      <c r="BF39997" s="17"/>
      <c r="BG39997" s="5"/>
      <c r="BH39997" s="5"/>
      <c r="BI39997" s="17"/>
      <c r="BJ39997" s="17"/>
      <c r="BK39997" s="17"/>
      <c r="BL39997" s="5"/>
      <c r="BM39997" s="5"/>
      <c r="BN39997" s="17"/>
      <c r="BO39997" s="17"/>
      <c r="BP39997" s="17"/>
      <c r="BQ39997" s="5"/>
      <c r="BR39997" s="5"/>
      <c r="BS39997" s="17"/>
      <c r="BT39997" s="17"/>
      <c r="BU39997" s="17"/>
      <c r="BV39997" s="5"/>
      <c r="BW39997" s="5"/>
      <c r="DZ39997" s="13"/>
      <c r="EA39997" s="4"/>
      <c r="EC39997" s="5"/>
    </row>
    <row r="39998" spans="49:133" ht="18" customHeight="1" x14ac:dyDescent="0.2">
      <c r="AW39998" s="5"/>
      <c r="AX39998" s="13"/>
      <c r="AY39998" s="13"/>
      <c r="AZ39998" s="5"/>
      <c r="BA39998" s="5"/>
      <c r="BD39998" s="17"/>
      <c r="BE39998" s="17"/>
      <c r="BF39998" s="17"/>
      <c r="BG39998" s="5"/>
      <c r="BH39998" s="5"/>
      <c r="BI39998" s="17"/>
      <c r="BJ39998" s="17"/>
      <c r="BK39998" s="17"/>
      <c r="BL39998" s="5"/>
      <c r="BM39998" s="5"/>
      <c r="BN39998" s="17"/>
      <c r="BO39998" s="17"/>
      <c r="BP39998" s="17"/>
      <c r="BQ39998" s="5"/>
      <c r="BR39998" s="5"/>
      <c r="BS39998" s="17"/>
      <c r="BT39998" s="17"/>
      <c r="BU39998" s="17"/>
      <c r="BV39998" s="5"/>
      <c r="BW39998" s="5"/>
      <c r="DZ39998" s="13"/>
      <c r="EA39998" s="4"/>
      <c r="EC39998" s="5"/>
    </row>
    <row r="39999" spans="49:133" ht="18" customHeight="1" x14ac:dyDescent="0.2">
      <c r="AW39999" s="5"/>
      <c r="AX39999" s="13"/>
      <c r="AY39999" s="13"/>
      <c r="AZ39999" s="5"/>
      <c r="BA39999" s="5"/>
      <c r="BD39999" s="17"/>
      <c r="BE39999" s="17"/>
      <c r="BF39999" s="17"/>
      <c r="BG39999" s="5"/>
      <c r="BH39999" s="5"/>
      <c r="BI39999" s="17"/>
      <c r="BJ39999" s="17"/>
      <c r="BK39999" s="17"/>
      <c r="BL39999" s="5"/>
      <c r="BM39999" s="5"/>
      <c r="BN39999" s="17"/>
      <c r="BO39999" s="17"/>
      <c r="BP39999" s="17"/>
      <c r="BQ39999" s="5"/>
      <c r="BR39999" s="5"/>
      <c r="BS39999" s="17"/>
      <c r="BT39999" s="17"/>
      <c r="BU39999" s="17"/>
      <c r="BV39999" s="5"/>
      <c r="BW39999" s="5"/>
      <c r="DZ39999" s="13"/>
      <c r="EA39999" s="4"/>
      <c r="EC39999" s="5"/>
    </row>
    <row r="40000" spans="49:133" ht="18" customHeight="1" x14ac:dyDescent="0.2">
      <c r="AW40000" s="5"/>
      <c r="AX40000" s="13"/>
      <c r="AY40000" s="13"/>
      <c r="AZ40000" s="5"/>
      <c r="BA40000" s="5"/>
      <c r="BD40000" s="17"/>
      <c r="BE40000" s="17"/>
      <c r="BF40000" s="17"/>
      <c r="BG40000" s="5"/>
      <c r="BH40000" s="5"/>
      <c r="BI40000" s="17"/>
      <c r="BJ40000" s="17"/>
      <c r="BK40000" s="17"/>
      <c r="BL40000" s="5"/>
      <c r="BM40000" s="5"/>
      <c r="BN40000" s="17"/>
      <c r="BO40000" s="17"/>
      <c r="BP40000" s="17"/>
      <c r="BQ40000" s="5"/>
      <c r="BR40000" s="5"/>
      <c r="BS40000" s="17"/>
      <c r="BT40000" s="17"/>
      <c r="BU40000" s="17"/>
      <c r="BV40000" s="5"/>
      <c r="BW40000" s="5"/>
      <c r="DZ40000" s="13"/>
      <c r="EA40000" s="4"/>
      <c r="EC40000" s="5"/>
    </row>
    <row r="40001" spans="49:133" ht="18" customHeight="1" x14ac:dyDescent="0.2">
      <c r="AW40001" s="5"/>
      <c r="AX40001" s="13"/>
      <c r="AY40001" s="13"/>
      <c r="AZ40001" s="5"/>
      <c r="BA40001" s="5"/>
      <c r="BD40001" s="17"/>
      <c r="BE40001" s="17"/>
      <c r="BF40001" s="17"/>
      <c r="BG40001" s="5"/>
      <c r="BH40001" s="5"/>
      <c r="BI40001" s="17"/>
      <c r="BJ40001" s="17"/>
      <c r="BK40001" s="17"/>
      <c r="BL40001" s="5"/>
      <c r="BM40001" s="5"/>
      <c r="BN40001" s="17"/>
      <c r="BO40001" s="17"/>
      <c r="BP40001" s="17"/>
      <c r="BQ40001" s="5"/>
      <c r="BR40001" s="5"/>
      <c r="BS40001" s="17"/>
      <c r="BT40001" s="17"/>
      <c r="BU40001" s="17"/>
      <c r="BV40001" s="5"/>
      <c r="BW40001" s="5"/>
      <c r="DZ40001" s="13"/>
      <c r="EA40001" s="4"/>
      <c r="EC40001" s="5"/>
    </row>
    <row r="40002" spans="49:133" ht="18" customHeight="1" x14ac:dyDescent="0.2">
      <c r="AW40002" s="5"/>
      <c r="AX40002" s="13"/>
      <c r="AY40002" s="13"/>
      <c r="AZ40002" s="5"/>
      <c r="BA40002" s="5"/>
      <c r="BD40002" s="17"/>
      <c r="BE40002" s="17"/>
      <c r="BF40002" s="17"/>
      <c r="BG40002" s="5"/>
      <c r="BH40002" s="5"/>
      <c r="BI40002" s="17"/>
      <c r="BJ40002" s="17"/>
      <c r="BK40002" s="17"/>
      <c r="BL40002" s="5"/>
      <c r="BM40002" s="5"/>
      <c r="BN40002" s="17"/>
      <c r="BO40002" s="17"/>
      <c r="BP40002" s="17"/>
      <c r="BQ40002" s="5"/>
      <c r="BR40002" s="5"/>
      <c r="BS40002" s="17"/>
      <c r="BT40002" s="17"/>
      <c r="BU40002" s="17"/>
      <c r="BV40002" s="5"/>
      <c r="BW40002" s="5"/>
      <c r="DZ40002" s="13"/>
      <c r="EA40002" s="4"/>
      <c r="EC40002" s="5"/>
    </row>
    <row r="40003" spans="49:133" ht="18" customHeight="1" x14ac:dyDescent="0.2">
      <c r="AW40003" s="5"/>
      <c r="AX40003" s="13"/>
      <c r="AY40003" s="13"/>
      <c r="AZ40003" s="5"/>
      <c r="BA40003" s="5"/>
      <c r="BD40003" s="17"/>
      <c r="BE40003" s="17"/>
      <c r="BF40003" s="17"/>
      <c r="BG40003" s="5"/>
      <c r="BH40003" s="5"/>
      <c r="BI40003" s="17"/>
      <c r="BJ40003" s="17"/>
      <c r="BK40003" s="17"/>
      <c r="BL40003" s="5"/>
      <c r="BM40003" s="5"/>
      <c r="BN40003" s="17"/>
      <c r="BO40003" s="17"/>
      <c r="BP40003" s="17"/>
      <c r="BQ40003" s="5"/>
      <c r="BR40003" s="5"/>
      <c r="BS40003" s="17"/>
      <c r="BT40003" s="17"/>
      <c r="BU40003" s="17"/>
      <c r="BV40003" s="5"/>
      <c r="BW40003" s="5"/>
      <c r="DZ40003" s="13"/>
      <c r="EA40003" s="4"/>
      <c r="EC40003" s="5"/>
    </row>
    <row r="40004" spans="49:133" ht="18" customHeight="1" x14ac:dyDescent="0.2">
      <c r="AW40004" s="5"/>
      <c r="AX40004" s="13"/>
      <c r="AY40004" s="13"/>
      <c r="AZ40004" s="5"/>
      <c r="BA40004" s="5"/>
      <c r="BD40004" s="17"/>
      <c r="BE40004" s="17"/>
      <c r="BF40004" s="17"/>
      <c r="BG40004" s="5"/>
      <c r="BH40004" s="5"/>
      <c r="BI40004" s="17"/>
      <c r="BJ40004" s="17"/>
      <c r="BK40004" s="17"/>
      <c r="BL40004" s="5"/>
      <c r="BM40004" s="5"/>
      <c r="BN40004" s="17"/>
      <c r="BO40004" s="17"/>
      <c r="BP40004" s="17"/>
      <c r="BQ40004" s="5"/>
      <c r="BR40004" s="5"/>
      <c r="BS40004" s="17"/>
      <c r="BT40004" s="17"/>
      <c r="BU40004" s="17"/>
      <c r="BV40004" s="5"/>
      <c r="BW40004" s="5"/>
      <c r="DZ40004" s="13"/>
      <c r="EA40004" s="4"/>
      <c r="EC40004" s="5"/>
    </row>
    <row r="40005" spans="49:133" ht="18" customHeight="1" x14ac:dyDescent="0.2">
      <c r="AW40005" s="5"/>
      <c r="AX40005" s="13"/>
      <c r="AY40005" s="13"/>
      <c r="AZ40005" s="5"/>
      <c r="BA40005" s="5"/>
      <c r="BD40005" s="17"/>
      <c r="BE40005" s="17"/>
      <c r="BF40005" s="17"/>
      <c r="BG40005" s="5"/>
      <c r="BH40005" s="5"/>
      <c r="BI40005" s="17"/>
      <c r="BJ40005" s="17"/>
      <c r="BK40005" s="17"/>
      <c r="BL40005" s="5"/>
      <c r="BM40005" s="5"/>
      <c r="BN40005" s="17"/>
      <c r="BO40005" s="17"/>
      <c r="BP40005" s="17"/>
      <c r="BQ40005" s="5"/>
      <c r="BR40005" s="5"/>
      <c r="BS40005" s="17"/>
      <c r="BT40005" s="17"/>
      <c r="BU40005" s="17"/>
      <c r="BV40005" s="5"/>
      <c r="BW40005" s="5"/>
      <c r="DZ40005" s="13"/>
      <c r="EA40005" s="4"/>
      <c r="EC40005" s="5"/>
    </row>
    <row r="40006" spans="49:133" ht="18" customHeight="1" x14ac:dyDescent="0.2">
      <c r="AW40006" s="5"/>
      <c r="AX40006" s="13"/>
      <c r="AY40006" s="13"/>
      <c r="AZ40006" s="5"/>
      <c r="BA40006" s="5"/>
      <c r="BD40006" s="17"/>
      <c r="BE40006" s="17"/>
      <c r="BF40006" s="17"/>
      <c r="BG40006" s="5"/>
      <c r="BH40006" s="5"/>
      <c r="BI40006" s="17"/>
      <c r="BJ40006" s="17"/>
      <c r="BK40006" s="17"/>
      <c r="BL40006" s="5"/>
      <c r="BM40006" s="5"/>
      <c r="BN40006" s="17"/>
      <c r="BO40006" s="17"/>
      <c r="BP40006" s="17"/>
      <c r="BQ40006" s="5"/>
      <c r="BR40006" s="5"/>
      <c r="BS40006" s="17"/>
      <c r="BT40006" s="17"/>
      <c r="BU40006" s="17"/>
      <c r="BV40006" s="5"/>
      <c r="BW40006" s="5"/>
      <c r="DZ40006" s="13"/>
      <c r="EA40006" s="4"/>
      <c r="EC40006" s="5"/>
    </row>
    <row r="40007" spans="49:133" ht="18" customHeight="1" x14ac:dyDescent="0.2">
      <c r="AW40007" s="5"/>
      <c r="AX40007" s="13"/>
      <c r="AY40007" s="13"/>
      <c r="AZ40007" s="5"/>
      <c r="BA40007" s="5"/>
      <c r="BD40007" s="17"/>
      <c r="BE40007" s="17"/>
      <c r="BF40007" s="17"/>
      <c r="BG40007" s="5"/>
      <c r="BH40007" s="5"/>
      <c r="BI40007" s="17"/>
      <c r="BJ40007" s="17"/>
      <c r="BK40007" s="17"/>
      <c r="BL40007" s="5"/>
      <c r="BM40007" s="5"/>
      <c r="BN40007" s="17"/>
      <c r="BO40007" s="17"/>
      <c r="BP40007" s="17"/>
      <c r="BQ40007" s="5"/>
      <c r="BR40007" s="5"/>
      <c r="BS40007" s="17"/>
      <c r="BT40007" s="17"/>
      <c r="BU40007" s="17"/>
      <c r="BV40007" s="5"/>
      <c r="BW40007" s="5"/>
      <c r="DZ40007" s="13"/>
      <c r="EA40007" s="4"/>
      <c r="EC40007" s="5"/>
    </row>
    <row r="40008" spans="49:133" ht="18" customHeight="1" x14ac:dyDescent="0.2">
      <c r="AW40008" s="5"/>
      <c r="AX40008" s="13"/>
      <c r="AY40008" s="13"/>
      <c r="AZ40008" s="5"/>
      <c r="BA40008" s="5"/>
      <c r="BD40008" s="17"/>
      <c r="BE40008" s="17"/>
      <c r="BF40008" s="17"/>
      <c r="BG40008" s="5"/>
      <c r="BH40008" s="5"/>
      <c r="BI40008" s="17"/>
      <c r="BJ40008" s="17"/>
      <c r="BK40008" s="17"/>
      <c r="BL40008" s="5"/>
      <c r="BM40008" s="5"/>
      <c r="BN40008" s="17"/>
      <c r="BO40008" s="17"/>
      <c r="BP40008" s="17"/>
      <c r="BQ40008" s="5"/>
      <c r="BR40008" s="5"/>
      <c r="BS40008" s="17"/>
      <c r="BT40008" s="17"/>
      <c r="BU40008" s="17"/>
      <c r="BV40008" s="5"/>
      <c r="BW40008" s="5"/>
      <c r="DZ40008" s="13"/>
      <c r="EA40008" s="4"/>
      <c r="EC40008" s="5"/>
    </row>
    <row r="40009" spans="49:133" ht="18" customHeight="1" x14ac:dyDescent="0.2">
      <c r="AW40009" s="5"/>
      <c r="AX40009" s="13"/>
      <c r="AY40009" s="13"/>
      <c r="AZ40009" s="5"/>
      <c r="BA40009" s="5"/>
      <c r="BD40009" s="17"/>
      <c r="BE40009" s="17"/>
      <c r="BF40009" s="17"/>
      <c r="BG40009" s="5"/>
      <c r="BH40009" s="5"/>
      <c r="BI40009" s="17"/>
      <c r="BJ40009" s="17"/>
      <c r="BK40009" s="17"/>
      <c r="BL40009" s="5"/>
      <c r="BM40009" s="5"/>
      <c r="BN40009" s="17"/>
      <c r="BO40009" s="17"/>
      <c r="BP40009" s="17"/>
      <c r="BQ40009" s="5"/>
      <c r="BR40009" s="5"/>
      <c r="BS40009" s="17"/>
      <c r="BT40009" s="17"/>
      <c r="BU40009" s="17"/>
      <c r="BV40009" s="5"/>
      <c r="BW40009" s="5"/>
      <c r="DZ40009" s="13"/>
      <c r="EA40009" s="4"/>
      <c r="EC40009" s="5"/>
    </row>
    <row r="40010" spans="49:133" ht="18" customHeight="1" x14ac:dyDescent="0.2">
      <c r="AW40010" s="5"/>
      <c r="AX40010" s="13"/>
      <c r="AY40010" s="13"/>
      <c r="AZ40010" s="5"/>
      <c r="BA40010" s="5"/>
      <c r="BD40010" s="17"/>
      <c r="BE40010" s="17"/>
      <c r="BF40010" s="17"/>
      <c r="BG40010" s="5"/>
      <c r="BH40010" s="5"/>
      <c r="BI40010" s="17"/>
      <c r="BJ40010" s="17"/>
      <c r="BK40010" s="17"/>
      <c r="BL40010" s="5"/>
      <c r="BM40010" s="5"/>
      <c r="BN40010" s="17"/>
      <c r="BO40010" s="17"/>
      <c r="BP40010" s="17"/>
      <c r="BQ40010" s="5"/>
      <c r="BR40010" s="5"/>
      <c r="BS40010" s="17"/>
      <c r="BT40010" s="17"/>
      <c r="BU40010" s="17"/>
      <c r="BV40010" s="5"/>
      <c r="BW40010" s="5"/>
      <c r="DZ40010" s="13"/>
      <c r="EA40010" s="4"/>
      <c r="EC40010" s="5"/>
    </row>
    <row r="40011" spans="49:133" ht="18" customHeight="1" x14ac:dyDescent="0.2">
      <c r="AW40011" s="5"/>
      <c r="AX40011" s="13"/>
      <c r="AY40011" s="13"/>
      <c r="AZ40011" s="5"/>
      <c r="BA40011" s="5"/>
      <c r="BD40011" s="17"/>
      <c r="BE40011" s="17"/>
      <c r="BF40011" s="17"/>
      <c r="BG40011" s="5"/>
      <c r="BH40011" s="5"/>
      <c r="BI40011" s="17"/>
      <c r="BJ40011" s="17"/>
      <c r="BK40011" s="17"/>
      <c r="BL40011" s="5"/>
      <c r="BM40011" s="5"/>
      <c r="BN40011" s="17"/>
      <c r="BO40011" s="17"/>
      <c r="BP40011" s="17"/>
      <c r="BQ40011" s="5"/>
      <c r="BR40011" s="5"/>
      <c r="BS40011" s="17"/>
      <c r="BT40011" s="17"/>
      <c r="BU40011" s="17"/>
      <c r="BV40011" s="5"/>
      <c r="BW40011" s="5"/>
      <c r="DZ40011" s="13"/>
      <c r="EA40011" s="4"/>
      <c r="EC40011" s="5"/>
    </row>
    <row r="40012" spans="49:133" ht="18" customHeight="1" x14ac:dyDescent="0.2">
      <c r="AW40012" s="5"/>
      <c r="AX40012" s="13"/>
      <c r="AY40012" s="13"/>
      <c r="AZ40012" s="5"/>
      <c r="BA40012" s="5"/>
      <c r="BD40012" s="17"/>
      <c r="BE40012" s="17"/>
      <c r="BF40012" s="17"/>
      <c r="BG40012" s="5"/>
      <c r="BH40012" s="5"/>
      <c r="BI40012" s="17"/>
      <c r="BJ40012" s="17"/>
      <c r="BK40012" s="17"/>
      <c r="BL40012" s="5"/>
      <c r="BM40012" s="5"/>
      <c r="BN40012" s="17"/>
      <c r="BO40012" s="17"/>
      <c r="BP40012" s="17"/>
      <c r="BQ40012" s="5"/>
      <c r="BR40012" s="5"/>
      <c r="BS40012" s="17"/>
      <c r="BT40012" s="17"/>
      <c r="BU40012" s="17"/>
      <c r="BV40012" s="5"/>
      <c r="BW40012" s="5"/>
      <c r="DZ40012" s="13"/>
      <c r="EA40012" s="4"/>
      <c r="EC40012" s="5"/>
    </row>
    <row r="40013" spans="49:133" ht="18" customHeight="1" x14ac:dyDescent="0.2">
      <c r="AW40013" s="5"/>
      <c r="AX40013" s="13"/>
      <c r="AY40013" s="13"/>
      <c r="AZ40013" s="5"/>
      <c r="BA40013" s="5"/>
      <c r="BD40013" s="17"/>
      <c r="BE40013" s="17"/>
      <c r="BF40013" s="17"/>
      <c r="BG40013" s="5"/>
      <c r="BH40013" s="5"/>
      <c r="BI40013" s="17"/>
      <c r="BJ40013" s="17"/>
      <c r="BK40013" s="17"/>
      <c r="BL40013" s="5"/>
      <c r="BM40013" s="5"/>
      <c r="BN40013" s="17"/>
      <c r="BO40013" s="17"/>
      <c r="BP40013" s="17"/>
      <c r="BQ40013" s="5"/>
      <c r="BR40013" s="5"/>
      <c r="BS40013" s="17"/>
      <c r="BT40013" s="17"/>
      <c r="BU40013" s="17"/>
      <c r="BV40013" s="5"/>
      <c r="BW40013" s="5"/>
      <c r="DZ40013" s="13"/>
      <c r="EA40013" s="4"/>
      <c r="EC40013" s="5"/>
    </row>
    <row r="40014" spans="49:133" ht="18" customHeight="1" x14ac:dyDescent="0.2">
      <c r="AW40014" s="5"/>
      <c r="AX40014" s="13"/>
      <c r="AY40014" s="13"/>
      <c r="AZ40014" s="5"/>
      <c r="BA40014" s="5"/>
      <c r="BD40014" s="17"/>
      <c r="BE40014" s="17"/>
      <c r="BF40014" s="17"/>
      <c r="BG40014" s="5"/>
      <c r="BH40014" s="5"/>
      <c r="BI40014" s="17"/>
      <c r="BJ40014" s="17"/>
      <c r="BK40014" s="17"/>
      <c r="BL40014" s="5"/>
      <c r="BM40014" s="5"/>
      <c r="BN40014" s="17"/>
      <c r="BO40014" s="17"/>
      <c r="BP40014" s="17"/>
      <c r="BQ40014" s="5"/>
      <c r="BR40014" s="5"/>
      <c r="BS40014" s="17"/>
      <c r="BT40014" s="17"/>
      <c r="BU40014" s="17"/>
      <c r="BV40014" s="5"/>
      <c r="BW40014" s="5"/>
      <c r="DZ40014" s="13"/>
      <c r="EA40014" s="4"/>
      <c r="EC40014" s="5"/>
    </row>
    <row r="40015" spans="49:133" ht="18" customHeight="1" x14ac:dyDescent="0.2">
      <c r="AW40015" s="5"/>
      <c r="AX40015" s="13"/>
      <c r="AY40015" s="13"/>
      <c r="AZ40015" s="5"/>
      <c r="BA40015" s="5"/>
      <c r="BD40015" s="17"/>
      <c r="BE40015" s="17"/>
      <c r="BF40015" s="17"/>
      <c r="BG40015" s="5"/>
      <c r="BH40015" s="5"/>
      <c r="BI40015" s="17"/>
      <c r="BJ40015" s="17"/>
      <c r="BK40015" s="17"/>
      <c r="BL40015" s="5"/>
      <c r="BM40015" s="5"/>
      <c r="BN40015" s="17"/>
      <c r="BO40015" s="17"/>
      <c r="BP40015" s="17"/>
      <c r="BQ40015" s="5"/>
      <c r="BR40015" s="5"/>
      <c r="BS40015" s="17"/>
      <c r="BT40015" s="17"/>
      <c r="BU40015" s="17"/>
      <c r="BV40015" s="5"/>
      <c r="BW40015" s="5"/>
      <c r="DZ40015" s="13"/>
      <c r="EA40015" s="4"/>
      <c r="EC40015" s="5"/>
    </row>
    <row r="40016" spans="49:133" ht="18" customHeight="1" x14ac:dyDescent="0.2">
      <c r="AW40016" s="5"/>
      <c r="AX40016" s="13"/>
      <c r="AY40016" s="13"/>
      <c r="AZ40016" s="5"/>
      <c r="BA40016" s="5"/>
      <c r="BD40016" s="17"/>
      <c r="BE40016" s="17"/>
      <c r="BF40016" s="17"/>
      <c r="BG40016" s="5"/>
      <c r="BH40016" s="5"/>
      <c r="BI40016" s="17"/>
      <c r="BJ40016" s="17"/>
      <c r="BK40016" s="17"/>
      <c r="BL40016" s="5"/>
      <c r="BM40016" s="5"/>
      <c r="BN40016" s="17"/>
      <c r="BO40016" s="17"/>
      <c r="BP40016" s="17"/>
      <c r="BQ40016" s="5"/>
      <c r="BR40016" s="5"/>
      <c r="BS40016" s="17"/>
      <c r="BT40016" s="17"/>
      <c r="BU40016" s="17"/>
      <c r="BV40016" s="5"/>
      <c r="BW40016" s="5"/>
      <c r="DZ40016" s="13"/>
      <c r="EA40016" s="4"/>
      <c r="EC40016" s="5"/>
    </row>
    <row r="40017" spans="49:133" ht="18" customHeight="1" x14ac:dyDescent="0.2">
      <c r="AW40017" s="5"/>
      <c r="AX40017" s="13"/>
      <c r="AY40017" s="13"/>
      <c r="AZ40017" s="5"/>
      <c r="BA40017" s="5"/>
      <c r="BD40017" s="17"/>
      <c r="BE40017" s="17"/>
      <c r="BF40017" s="17"/>
      <c r="BG40017" s="5"/>
      <c r="BH40017" s="5"/>
      <c r="BI40017" s="17"/>
      <c r="BJ40017" s="17"/>
      <c r="BK40017" s="17"/>
      <c r="BL40017" s="5"/>
      <c r="BM40017" s="5"/>
      <c r="BN40017" s="17"/>
      <c r="BO40017" s="17"/>
      <c r="BP40017" s="17"/>
      <c r="BQ40017" s="5"/>
      <c r="BR40017" s="5"/>
      <c r="BS40017" s="17"/>
      <c r="BT40017" s="17"/>
      <c r="BU40017" s="17"/>
      <c r="BV40017" s="5"/>
      <c r="BW40017" s="5"/>
      <c r="DZ40017" s="13"/>
      <c r="EA40017" s="4"/>
      <c r="EC40017" s="5"/>
    </row>
    <row r="40018" spans="49:133" ht="18" customHeight="1" x14ac:dyDescent="0.2">
      <c r="AW40018" s="5"/>
      <c r="AX40018" s="13"/>
      <c r="AY40018" s="13"/>
      <c r="AZ40018" s="5"/>
      <c r="BA40018" s="5"/>
      <c r="BD40018" s="17"/>
      <c r="BE40018" s="17"/>
      <c r="BF40018" s="17"/>
      <c r="BG40018" s="5"/>
      <c r="BH40018" s="5"/>
      <c r="BI40018" s="17"/>
      <c r="BJ40018" s="17"/>
      <c r="BK40018" s="17"/>
      <c r="BL40018" s="5"/>
      <c r="BM40018" s="5"/>
      <c r="BN40018" s="17"/>
      <c r="BO40018" s="17"/>
      <c r="BP40018" s="17"/>
      <c r="BQ40018" s="5"/>
      <c r="BR40018" s="5"/>
      <c r="BS40018" s="17"/>
      <c r="BT40018" s="17"/>
      <c r="BU40018" s="17"/>
      <c r="BV40018" s="5"/>
      <c r="BW40018" s="5"/>
      <c r="DZ40018" s="13"/>
      <c r="EA40018" s="4"/>
      <c r="EC40018" s="5"/>
    </row>
    <row r="40019" spans="49:133" ht="18" customHeight="1" x14ac:dyDescent="0.2">
      <c r="AW40019" s="5"/>
      <c r="AX40019" s="13"/>
      <c r="AY40019" s="13"/>
      <c r="AZ40019" s="5"/>
      <c r="BA40019" s="5"/>
      <c r="BD40019" s="17"/>
      <c r="BE40019" s="17"/>
      <c r="BF40019" s="17"/>
      <c r="BG40019" s="5"/>
      <c r="BH40019" s="5"/>
      <c r="BI40019" s="17"/>
      <c r="BJ40019" s="17"/>
      <c r="BK40019" s="17"/>
      <c r="BL40019" s="5"/>
      <c r="BM40019" s="5"/>
      <c r="BN40019" s="17"/>
      <c r="BO40019" s="17"/>
      <c r="BP40019" s="17"/>
      <c r="BQ40019" s="5"/>
      <c r="BR40019" s="5"/>
      <c r="BS40019" s="17"/>
      <c r="BT40019" s="17"/>
      <c r="BU40019" s="17"/>
      <c r="BV40019" s="5"/>
      <c r="BW40019" s="5"/>
      <c r="DZ40019" s="13"/>
      <c r="EA40019" s="4"/>
      <c r="EC40019" s="5"/>
    </row>
    <row r="40020" spans="49:133" ht="18" customHeight="1" x14ac:dyDescent="0.2">
      <c r="AW40020" s="5"/>
      <c r="AX40020" s="13"/>
      <c r="AY40020" s="13"/>
      <c r="AZ40020" s="5"/>
      <c r="BA40020" s="5"/>
      <c r="BD40020" s="17"/>
      <c r="BE40020" s="17"/>
      <c r="BF40020" s="17"/>
      <c r="BG40020" s="5"/>
      <c r="BH40020" s="5"/>
      <c r="BI40020" s="17"/>
      <c r="BJ40020" s="17"/>
      <c r="BK40020" s="17"/>
      <c r="BL40020" s="5"/>
      <c r="BM40020" s="5"/>
      <c r="BN40020" s="17"/>
      <c r="BO40020" s="17"/>
      <c r="BP40020" s="17"/>
      <c r="BQ40020" s="5"/>
      <c r="BR40020" s="5"/>
      <c r="BS40020" s="17"/>
      <c r="BT40020" s="17"/>
      <c r="BU40020" s="17"/>
      <c r="BV40020" s="5"/>
      <c r="BW40020" s="5"/>
      <c r="DZ40020" s="13"/>
      <c r="EA40020" s="4"/>
      <c r="EC40020" s="5"/>
    </row>
    <row r="40021" spans="49:133" ht="18" customHeight="1" x14ac:dyDescent="0.2">
      <c r="AW40021" s="5"/>
      <c r="AX40021" s="13"/>
      <c r="AY40021" s="13"/>
      <c r="AZ40021" s="5"/>
      <c r="BA40021" s="5"/>
      <c r="BD40021" s="17"/>
      <c r="BE40021" s="17"/>
      <c r="BF40021" s="17"/>
      <c r="BG40021" s="5"/>
      <c r="BH40021" s="5"/>
      <c r="BI40021" s="17"/>
      <c r="BJ40021" s="17"/>
      <c r="BK40021" s="17"/>
      <c r="BL40021" s="5"/>
      <c r="BM40021" s="5"/>
      <c r="BN40021" s="17"/>
      <c r="BO40021" s="17"/>
      <c r="BP40021" s="17"/>
      <c r="BQ40021" s="5"/>
      <c r="BR40021" s="5"/>
      <c r="BS40021" s="17"/>
      <c r="BT40021" s="17"/>
      <c r="BU40021" s="17"/>
      <c r="BV40021" s="5"/>
      <c r="BW40021" s="5"/>
      <c r="DZ40021" s="13"/>
      <c r="EA40021" s="4"/>
      <c r="EC40021" s="5"/>
    </row>
    <row r="40022" spans="49:133" ht="18" customHeight="1" x14ac:dyDescent="0.2">
      <c r="AW40022" s="5"/>
      <c r="AX40022" s="13"/>
      <c r="AY40022" s="13"/>
      <c r="AZ40022" s="5"/>
      <c r="BA40022" s="5"/>
      <c r="BD40022" s="17"/>
      <c r="BE40022" s="17"/>
      <c r="BF40022" s="17"/>
      <c r="BG40022" s="5"/>
      <c r="BH40022" s="5"/>
      <c r="BI40022" s="17"/>
      <c r="BJ40022" s="17"/>
      <c r="BK40022" s="17"/>
      <c r="BL40022" s="5"/>
      <c r="BM40022" s="5"/>
      <c r="BN40022" s="17"/>
      <c r="BO40022" s="17"/>
      <c r="BP40022" s="17"/>
      <c r="BQ40022" s="5"/>
      <c r="BR40022" s="5"/>
      <c r="BS40022" s="17"/>
      <c r="BT40022" s="17"/>
      <c r="BU40022" s="17"/>
      <c r="BV40022" s="5"/>
      <c r="BW40022" s="5"/>
      <c r="DZ40022" s="13"/>
      <c r="EA40022" s="4"/>
      <c r="EC40022" s="5"/>
    </row>
    <row r="40023" spans="49:133" ht="18" customHeight="1" x14ac:dyDescent="0.2">
      <c r="AW40023" s="5"/>
      <c r="AX40023" s="13"/>
      <c r="AY40023" s="13"/>
      <c r="AZ40023" s="5"/>
      <c r="BA40023" s="5"/>
      <c r="BD40023" s="17"/>
      <c r="BE40023" s="17"/>
      <c r="BF40023" s="17"/>
      <c r="BG40023" s="5"/>
      <c r="BH40023" s="5"/>
      <c r="BI40023" s="17"/>
      <c r="BJ40023" s="17"/>
      <c r="BK40023" s="17"/>
      <c r="BL40023" s="5"/>
      <c r="BM40023" s="5"/>
      <c r="BN40023" s="17"/>
      <c r="BO40023" s="17"/>
      <c r="BP40023" s="17"/>
      <c r="BQ40023" s="5"/>
      <c r="BR40023" s="5"/>
      <c r="BS40023" s="17"/>
      <c r="BT40023" s="17"/>
      <c r="BU40023" s="17"/>
      <c r="BV40023" s="5"/>
      <c r="BW40023" s="5"/>
      <c r="DZ40023" s="13"/>
      <c r="EA40023" s="4"/>
      <c r="EC40023" s="5"/>
    </row>
    <row r="40024" spans="49:133" ht="18" customHeight="1" x14ac:dyDescent="0.2">
      <c r="AW40024" s="5"/>
      <c r="AX40024" s="13"/>
      <c r="AY40024" s="13"/>
      <c r="AZ40024" s="5"/>
      <c r="BA40024" s="5"/>
      <c r="BD40024" s="17"/>
      <c r="BE40024" s="17"/>
      <c r="BF40024" s="17"/>
      <c r="BG40024" s="5"/>
      <c r="BH40024" s="5"/>
      <c r="BI40024" s="17"/>
      <c r="BJ40024" s="17"/>
      <c r="BK40024" s="17"/>
      <c r="BL40024" s="5"/>
      <c r="BM40024" s="5"/>
      <c r="BN40024" s="17"/>
      <c r="BO40024" s="17"/>
      <c r="BP40024" s="17"/>
      <c r="BQ40024" s="5"/>
      <c r="BR40024" s="5"/>
      <c r="BS40024" s="17"/>
      <c r="BT40024" s="17"/>
      <c r="BU40024" s="17"/>
      <c r="BV40024" s="5"/>
      <c r="BW40024" s="5"/>
      <c r="DZ40024" s="13"/>
      <c r="EA40024" s="4"/>
      <c r="EC40024" s="5"/>
    </row>
    <row r="40025" spans="49:133" ht="18" customHeight="1" x14ac:dyDescent="0.2">
      <c r="AW40025" s="5"/>
      <c r="AX40025" s="13"/>
      <c r="AY40025" s="13"/>
      <c r="AZ40025" s="5"/>
      <c r="BA40025" s="5"/>
      <c r="BD40025" s="17"/>
      <c r="BE40025" s="17"/>
      <c r="BF40025" s="17"/>
      <c r="BG40025" s="5"/>
      <c r="BH40025" s="5"/>
      <c r="BI40025" s="17"/>
      <c r="BJ40025" s="17"/>
      <c r="BK40025" s="17"/>
      <c r="BL40025" s="5"/>
      <c r="BM40025" s="5"/>
      <c r="BN40025" s="17"/>
      <c r="BO40025" s="17"/>
      <c r="BP40025" s="17"/>
      <c r="BQ40025" s="5"/>
      <c r="BR40025" s="5"/>
      <c r="BS40025" s="17"/>
      <c r="BT40025" s="17"/>
      <c r="BU40025" s="17"/>
      <c r="BV40025" s="5"/>
      <c r="BW40025" s="5"/>
      <c r="DZ40025" s="13"/>
      <c r="EA40025" s="4"/>
      <c r="EC40025" s="5"/>
    </row>
    <row r="40026" spans="49:133" ht="18" customHeight="1" x14ac:dyDescent="0.2">
      <c r="AW40026" s="5"/>
      <c r="AX40026" s="13"/>
      <c r="AY40026" s="13"/>
      <c r="AZ40026" s="5"/>
      <c r="BA40026" s="5"/>
      <c r="BD40026" s="17"/>
      <c r="BE40026" s="17"/>
      <c r="BF40026" s="17"/>
      <c r="BG40026" s="5"/>
      <c r="BH40026" s="5"/>
      <c r="BI40026" s="17"/>
      <c r="BJ40026" s="17"/>
      <c r="BK40026" s="17"/>
      <c r="BL40026" s="5"/>
      <c r="BM40026" s="5"/>
      <c r="BN40026" s="17"/>
      <c r="BO40026" s="17"/>
      <c r="BP40026" s="17"/>
      <c r="BQ40026" s="5"/>
      <c r="BR40026" s="5"/>
      <c r="BS40026" s="17"/>
      <c r="BT40026" s="17"/>
      <c r="BU40026" s="17"/>
      <c r="BV40026" s="5"/>
      <c r="BW40026" s="5"/>
      <c r="DZ40026" s="13"/>
      <c r="EA40026" s="4"/>
      <c r="EC40026" s="5"/>
    </row>
    <row r="40027" spans="49:133" ht="18" customHeight="1" x14ac:dyDescent="0.2">
      <c r="AW40027" s="5"/>
      <c r="AX40027" s="13"/>
      <c r="AY40027" s="13"/>
      <c r="AZ40027" s="5"/>
      <c r="BA40027" s="5"/>
      <c r="BD40027" s="17"/>
      <c r="BE40027" s="17"/>
      <c r="BF40027" s="17"/>
      <c r="BG40027" s="5"/>
      <c r="BH40027" s="5"/>
      <c r="BI40027" s="17"/>
      <c r="BJ40027" s="17"/>
      <c r="BK40027" s="17"/>
      <c r="BL40027" s="5"/>
      <c r="BM40027" s="5"/>
      <c r="BN40027" s="17"/>
      <c r="BO40027" s="17"/>
      <c r="BP40027" s="17"/>
      <c r="BQ40027" s="5"/>
      <c r="BR40027" s="5"/>
      <c r="BS40027" s="17"/>
      <c r="BT40027" s="17"/>
      <c r="BU40027" s="17"/>
      <c r="BV40027" s="5"/>
      <c r="BW40027" s="5"/>
      <c r="DZ40027" s="13"/>
      <c r="EA40027" s="4"/>
      <c r="EC40027" s="5"/>
    </row>
    <row r="40028" spans="49:133" ht="18" customHeight="1" x14ac:dyDescent="0.2">
      <c r="AW40028" s="5"/>
      <c r="AX40028" s="13"/>
      <c r="AY40028" s="13"/>
      <c r="AZ40028" s="5"/>
      <c r="BA40028" s="5"/>
      <c r="BD40028" s="17"/>
      <c r="BE40028" s="17"/>
      <c r="BF40028" s="17"/>
      <c r="BG40028" s="5"/>
      <c r="BH40028" s="5"/>
      <c r="BI40028" s="17"/>
      <c r="BJ40028" s="17"/>
      <c r="BK40028" s="17"/>
      <c r="BL40028" s="5"/>
      <c r="BM40028" s="5"/>
      <c r="BN40028" s="17"/>
      <c r="BO40028" s="17"/>
      <c r="BP40028" s="17"/>
      <c r="BQ40028" s="5"/>
      <c r="BR40028" s="5"/>
      <c r="BS40028" s="17"/>
      <c r="BT40028" s="17"/>
      <c r="BU40028" s="17"/>
      <c r="BV40028" s="5"/>
      <c r="BW40028" s="5"/>
      <c r="DZ40028" s="13"/>
      <c r="EA40028" s="4"/>
      <c r="EC40028" s="5"/>
    </row>
    <row r="40029" spans="49:133" ht="18" customHeight="1" x14ac:dyDescent="0.2">
      <c r="AW40029" s="5"/>
      <c r="AX40029" s="13"/>
      <c r="AY40029" s="13"/>
      <c r="AZ40029" s="5"/>
      <c r="BA40029" s="5"/>
      <c r="BD40029" s="17"/>
      <c r="BE40029" s="17"/>
      <c r="BF40029" s="17"/>
      <c r="BG40029" s="5"/>
      <c r="BH40029" s="5"/>
      <c r="BI40029" s="17"/>
      <c r="BJ40029" s="17"/>
      <c r="BK40029" s="17"/>
      <c r="BL40029" s="5"/>
      <c r="BM40029" s="5"/>
      <c r="BN40029" s="17"/>
      <c r="BO40029" s="17"/>
      <c r="BP40029" s="17"/>
      <c r="BQ40029" s="5"/>
      <c r="BR40029" s="5"/>
      <c r="BS40029" s="17"/>
      <c r="BT40029" s="17"/>
      <c r="BU40029" s="17"/>
      <c r="BV40029" s="5"/>
      <c r="BW40029" s="5"/>
      <c r="DZ40029" s="13"/>
      <c r="EA40029" s="4"/>
      <c r="EC40029" s="5"/>
    </row>
    <row r="40030" spans="49:133" ht="18" customHeight="1" x14ac:dyDescent="0.2">
      <c r="AW40030" s="5"/>
      <c r="AX40030" s="13"/>
      <c r="AY40030" s="13"/>
      <c r="AZ40030" s="5"/>
      <c r="BA40030" s="5"/>
      <c r="BD40030" s="17"/>
      <c r="BE40030" s="17"/>
      <c r="BF40030" s="17"/>
      <c r="BG40030" s="5"/>
      <c r="BH40030" s="5"/>
      <c r="BI40030" s="17"/>
      <c r="BJ40030" s="17"/>
      <c r="BK40030" s="17"/>
      <c r="BL40030" s="5"/>
      <c r="BM40030" s="5"/>
      <c r="BN40030" s="17"/>
      <c r="BO40030" s="17"/>
      <c r="BP40030" s="17"/>
      <c r="BQ40030" s="5"/>
      <c r="BR40030" s="5"/>
      <c r="BS40030" s="17"/>
      <c r="BT40030" s="17"/>
      <c r="BU40030" s="17"/>
      <c r="BV40030" s="5"/>
      <c r="BW40030" s="5"/>
      <c r="DZ40030" s="13"/>
      <c r="EA40030" s="4"/>
      <c r="EC40030" s="5"/>
    </row>
    <row r="40031" spans="49:133" ht="18" customHeight="1" x14ac:dyDescent="0.2">
      <c r="AW40031" s="5"/>
      <c r="AX40031" s="13"/>
      <c r="AY40031" s="13"/>
      <c r="AZ40031" s="5"/>
      <c r="BA40031" s="5"/>
      <c r="BD40031" s="17"/>
      <c r="BE40031" s="17"/>
      <c r="BF40031" s="17"/>
      <c r="BG40031" s="5"/>
      <c r="BH40031" s="5"/>
      <c r="BI40031" s="17"/>
      <c r="BJ40031" s="17"/>
      <c r="BK40031" s="17"/>
      <c r="BL40031" s="5"/>
      <c r="BM40031" s="5"/>
      <c r="BN40031" s="17"/>
      <c r="BO40031" s="17"/>
      <c r="BP40031" s="17"/>
      <c r="BQ40031" s="5"/>
      <c r="BR40031" s="5"/>
      <c r="BS40031" s="17"/>
      <c r="BT40031" s="17"/>
      <c r="BU40031" s="17"/>
      <c r="BV40031" s="5"/>
      <c r="BW40031" s="5"/>
      <c r="DZ40031" s="13"/>
      <c r="EA40031" s="4"/>
      <c r="EC40031" s="5"/>
    </row>
    <row r="40032" spans="49:133" ht="18" customHeight="1" x14ac:dyDescent="0.2">
      <c r="AW40032" s="5"/>
      <c r="AX40032" s="13"/>
      <c r="AY40032" s="13"/>
      <c r="AZ40032" s="5"/>
      <c r="BA40032" s="5"/>
      <c r="BD40032" s="17"/>
      <c r="BE40032" s="17"/>
      <c r="BF40032" s="17"/>
      <c r="BG40032" s="5"/>
      <c r="BH40032" s="5"/>
      <c r="BI40032" s="17"/>
      <c r="BJ40032" s="17"/>
      <c r="BK40032" s="17"/>
      <c r="BL40032" s="5"/>
      <c r="BM40032" s="5"/>
      <c r="BN40032" s="17"/>
      <c r="BO40032" s="17"/>
      <c r="BP40032" s="17"/>
      <c r="BQ40032" s="5"/>
      <c r="BR40032" s="5"/>
      <c r="BS40032" s="17"/>
      <c r="BT40032" s="17"/>
      <c r="BU40032" s="17"/>
      <c r="BV40032" s="5"/>
      <c r="BW40032" s="5"/>
      <c r="DZ40032" s="13"/>
      <c r="EA40032" s="4"/>
      <c r="EC40032" s="5"/>
    </row>
    <row r="40033" spans="49:133" ht="18" customHeight="1" x14ac:dyDescent="0.2">
      <c r="AW40033" s="5"/>
      <c r="AX40033" s="13"/>
      <c r="AY40033" s="13"/>
      <c r="AZ40033" s="5"/>
      <c r="BA40033" s="5"/>
      <c r="BD40033" s="17"/>
      <c r="BE40033" s="17"/>
      <c r="BF40033" s="17"/>
      <c r="BG40033" s="5"/>
      <c r="BH40033" s="5"/>
      <c r="BI40033" s="17"/>
      <c r="BJ40033" s="17"/>
      <c r="BK40033" s="17"/>
      <c r="BL40033" s="5"/>
      <c r="BM40033" s="5"/>
      <c r="BN40033" s="17"/>
      <c r="BO40033" s="17"/>
      <c r="BP40033" s="17"/>
      <c r="BQ40033" s="5"/>
      <c r="BR40033" s="5"/>
      <c r="BS40033" s="17"/>
      <c r="BT40033" s="17"/>
      <c r="BU40033" s="17"/>
      <c r="BV40033" s="5"/>
      <c r="BW40033" s="5"/>
      <c r="DZ40033" s="13"/>
      <c r="EA40033" s="4"/>
      <c r="EC40033" s="5"/>
    </row>
    <row r="40034" spans="49:133" ht="18" customHeight="1" x14ac:dyDescent="0.2">
      <c r="AW40034" s="5"/>
      <c r="AX40034" s="13"/>
      <c r="AY40034" s="13"/>
      <c r="AZ40034" s="5"/>
      <c r="BA40034" s="5"/>
      <c r="BD40034" s="17"/>
      <c r="BE40034" s="17"/>
      <c r="BF40034" s="17"/>
      <c r="BG40034" s="5"/>
      <c r="BH40034" s="5"/>
      <c r="BI40034" s="17"/>
      <c r="BJ40034" s="17"/>
      <c r="BK40034" s="17"/>
      <c r="BL40034" s="5"/>
      <c r="BM40034" s="5"/>
      <c r="BN40034" s="17"/>
      <c r="BO40034" s="17"/>
      <c r="BP40034" s="17"/>
      <c r="BQ40034" s="5"/>
      <c r="BR40034" s="5"/>
      <c r="BS40034" s="17"/>
      <c r="BT40034" s="17"/>
      <c r="BU40034" s="17"/>
      <c r="BV40034" s="5"/>
      <c r="BW40034" s="5"/>
      <c r="DZ40034" s="13"/>
      <c r="EA40034" s="4"/>
      <c r="EC40034" s="5"/>
    </row>
    <row r="40035" spans="49:133" ht="18" customHeight="1" x14ac:dyDescent="0.2">
      <c r="AW40035" s="5"/>
      <c r="AX40035" s="13"/>
      <c r="AY40035" s="13"/>
      <c r="AZ40035" s="5"/>
      <c r="BA40035" s="5"/>
      <c r="BD40035" s="17"/>
      <c r="BE40035" s="17"/>
      <c r="BF40035" s="17"/>
      <c r="BG40035" s="5"/>
      <c r="BH40035" s="5"/>
      <c r="BI40035" s="17"/>
      <c r="BJ40035" s="17"/>
      <c r="BK40035" s="17"/>
      <c r="BL40035" s="5"/>
      <c r="BM40035" s="5"/>
      <c r="BN40035" s="17"/>
      <c r="BO40035" s="17"/>
      <c r="BP40035" s="17"/>
      <c r="BQ40035" s="5"/>
      <c r="BR40035" s="5"/>
      <c r="BS40035" s="17"/>
      <c r="BT40035" s="17"/>
      <c r="BU40035" s="17"/>
      <c r="BV40035" s="5"/>
      <c r="BW40035" s="5"/>
      <c r="DZ40035" s="13"/>
      <c r="EA40035" s="4"/>
      <c r="EC40035" s="5"/>
    </row>
    <row r="40036" spans="49:133" ht="18" customHeight="1" x14ac:dyDescent="0.2">
      <c r="AW40036" s="5"/>
      <c r="AX40036" s="13"/>
      <c r="AY40036" s="13"/>
      <c r="AZ40036" s="5"/>
      <c r="BA40036" s="5"/>
      <c r="BD40036" s="17"/>
      <c r="BE40036" s="17"/>
      <c r="BF40036" s="17"/>
      <c r="BG40036" s="5"/>
      <c r="BH40036" s="5"/>
      <c r="BI40036" s="17"/>
      <c r="BJ40036" s="17"/>
      <c r="BK40036" s="17"/>
      <c r="BL40036" s="5"/>
      <c r="BM40036" s="5"/>
      <c r="BN40036" s="17"/>
      <c r="BO40036" s="17"/>
      <c r="BP40036" s="17"/>
      <c r="BQ40036" s="5"/>
      <c r="BR40036" s="5"/>
      <c r="BS40036" s="17"/>
      <c r="BT40036" s="17"/>
      <c r="BU40036" s="17"/>
      <c r="BV40036" s="5"/>
      <c r="BW40036" s="5"/>
      <c r="DZ40036" s="13"/>
      <c r="EA40036" s="4"/>
      <c r="EC40036" s="5"/>
    </row>
    <row r="40037" spans="49:133" ht="18" customHeight="1" x14ac:dyDescent="0.2">
      <c r="AW40037" s="5"/>
      <c r="AX40037" s="13"/>
      <c r="AY40037" s="13"/>
      <c r="AZ40037" s="5"/>
      <c r="BA40037" s="5"/>
      <c r="BD40037" s="17"/>
      <c r="BE40037" s="17"/>
      <c r="BF40037" s="17"/>
      <c r="BG40037" s="5"/>
      <c r="BH40037" s="5"/>
      <c r="BI40037" s="17"/>
      <c r="BJ40037" s="17"/>
      <c r="BK40037" s="17"/>
      <c r="BL40037" s="5"/>
      <c r="BM40037" s="5"/>
      <c r="BN40037" s="17"/>
      <c r="BO40037" s="17"/>
      <c r="BP40037" s="17"/>
      <c r="BQ40037" s="5"/>
      <c r="BR40037" s="5"/>
      <c r="BS40037" s="17"/>
      <c r="BT40037" s="17"/>
      <c r="BU40037" s="17"/>
      <c r="BV40037" s="5"/>
      <c r="BW40037" s="5"/>
      <c r="DZ40037" s="13"/>
      <c r="EA40037" s="4"/>
      <c r="EC40037" s="5"/>
    </row>
    <row r="40038" spans="49:133" ht="18" customHeight="1" x14ac:dyDescent="0.2">
      <c r="AW40038" s="5"/>
      <c r="AX40038" s="13"/>
      <c r="AY40038" s="13"/>
      <c r="AZ40038" s="5"/>
      <c r="BA40038" s="5"/>
      <c r="BD40038" s="17"/>
      <c r="BE40038" s="17"/>
      <c r="BF40038" s="17"/>
      <c r="BG40038" s="5"/>
      <c r="BH40038" s="5"/>
      <c r="BI40038" s="17"/>
      <c r="BJ40038" s="17"/>
      <c r="BK40038" s="17"/>
      <c r="BL40038" s="5"/>
      <c r="BM40038" s="5"/>
      <c r="BN40038" s="17"/>
      <c r="BO40038" s="17"/>
      <c r="BP40038" s="17"/>
      <c r="BQ40038" s="5"/>
      <c r="BR40038" s="5"/>
      <c r="BS40038" s="17"/>
      <c r="BT40038" s="17"/>
      <c r="BU40038" s="17"/>
      <c r="BV40038" s="5"/>
      <c r="BW40038" s="5"/>
      <c r="DZ40038" s="13"/>
      <c r="EA40038" s="4"/>
      <c r="EC40038" s="5"/>
    </row>
    <row r="40039" spans="49:133" ht="18" customHeight="1" x14ac:dyDescent="0.2">
      <c r="AW40039" s="5"/>
      <c r="AX40039" s="13"/>
      <c r="AY40039" s="13"/>
      <c r="AZ40039" s="5"/>
      <c r="BA40039" s="5"/>
      <c r="BD40039" s="17"/>
      <c r="BE40039" s="17"/>
      <c r="BF40039" s="17"/>
      <c r="BG40039" s="5"/>
      <c r="BH40039" s="5"/>
      <c r="BI40039" s="17"/>
      <c r="BJ40039" s="17"/>
      <c r="BK40039" s="17"/>
      <c r="BL40039" s="5"/>
      <c r="BM40039" s="5"/>
      <c r="BN40039" s="17"/>
      <c r="BO40039" s="17"/>
      <c r="BP40039" s="17"/>
      <c r="BQ40039" s="5"/>
      <c r="BR40039" s="5"/>
      <c r="BS40039" s="17"/>
      <c r="BT40039" s="17"/>
      <c r="BU40039" s="17"/>
      <c r="BV40039" s="5"/>
      <c r="BW40039" s="5"/>
      <c r="DZ40039" s="13"/>
      <c r="EA40039" s="4"/>
      <c r="EC40039" s="5"/>
    </row>
    <row r="40040" spans="49:133" ht="18" customHeight="1" x14ac:dyDescent="0.2">
      <c r="AW40040" s="5"/>
      <c r="AX40040" s="13"/>
      <c r="AY40040" s="13"/>
      <c r="AZ40040" s="5"/>
      <c r="BA40040" s="5"/>
      <c r="BD40040" s="17"/>
      <c r="BE40040" s="17"/>
      <c r="BF40040" s="17"/>
      <c r="BG40040" s="5"/>
      <c r="BH40040" s="5"/>
      <c r="BI40040" s="17"/>
      <c r="BJ40040" s="17"/>
      <c r="BK40040" s="17"/>
      <c r="BL40040" s="5"/>
      <c r="BM40040" s="5"/>
      <c r="BN40040" s="17"/>
      <c r="BO40040" s="17"/>
      <c r="BP40040" s="17"/>
      <c r="BQ40040" s="5"/>
      <c r="BR40040" s="5"/>
      <c r="BS40040" s="17"/>
      <c r="BT40040" s="17"/>
      <c r="BU40040" s="17"/>
      <c r="BV40040" s="5"/>
      <c r="BW40040" s="5"/>
      <c r="DZ40040" s="13"/>
      <c r="EA40040" s="4"/>
      <c r="EC40040" s="5"/>
    </row>
    <row r="40041" spans="49:133" ht="18" customHeight="1" x14ac:dyDescent="0.2">
      <c r="AW40041" s="5"/>
      <c r="AX40041" s="13"/>
      <c r="AY40041" s="13"/>
      <c r="AZ40041" s="5"/>
      <c r="BA40041" s="5"/>
      <c r="BD40041" s="17"/>
      <c r="BE40041" s="17"/>
      <c r="BF40041" s="17"/>
      <c r="BG40041" s="5"/>
      <c r="BH40041" s="5"/>
      <c r="BI40041" s="17"/>
      <c r="BJ40041" s="17"/>
      <c r="BK40041" s="17"/>
      <c r="BL40041" s="5"/>
      <c r="BM40041" s="5"/>
      <c r="BN40041" s="17"/>
      <c r="BO40041" s="17"/>
      <c r="BP40041" s="17"/>
      <c r="BQ40041" s="5"/>
      <c r="BR40041" s="5"/>
      <c r="BS40041" s="17"/>
      <c r="BT40041" s="17"/>
      <c r="BU40041" s="17"/>
      <c r="BV40041" s="5"/>
      <c r="BW40041" s="5"/>
      <c r="DZ40041" s="13"/>
      <c r="EA40041" s="4"/>
      <c r="EC40041" s="5"/>
    </row>
    <row r="40042" spans="49:133" ht="18" customHeight="1" x14ac:dyDescent="0.2">
      <c r="AW40042" s="5"/>
      <c r="AX40042" s="13"/>
      <c r="AY40042" s="13"/>
      <c r="AZ40042" s="5"/>
      <c r="BA40042" s="5"/>
      <c r="BD40042" s="17"/>
      <c r="BE40042" s="17"/>
      <c r="BF40042" s="17"/>
      <c r="BG40042" s="5"/>
      <c r="BH40042" s="5"/>
      <c r="BI40042" s="17"/>
      <c r="BJ40042" s="17"/>
      <c r="BK40042" s="17"/>
      <c r="BL40042" s="5"/>
      <c r="BM40042" s="5"/>
      <c r="BN40042" s="17"/>
      <c r="BO40042" s="17"/>
      <c r="BP40042" s="17"/>
      <c r="BQ40042" s="5"/>
      <c r="BR40042" s="5"/>
      <c r="BS40042" s="17"/>
      <c r="BT40042" s="17"/>
      <c r="BU40042" s="17"/>
      <c r="BV40042" s="5"/>
      <c r="BW40042" s="5"/>
      <c r="DZ40042" s="13"/>
      <c r="EA40042" s="4"/>
      <c r="EC40042" s="5"/>
    </row>
    <row r="40043" spans="49:133" ht="18" customHeight="1" x14ac:dyDescent="0.2">
      <c r="AW40043" s="5"/>
      <c r="AX40043" s="13"/>
      <c r="AY40043" s="13"/>
      <c r="AZ40043" s="5"/>
      <c r="BA40043" s="5"/>
      <c r="BD40043" s="17"/>
      <c r="BE40043" s="17"/>
      <c r="BF40043" s="17"/>
      <c r="BG40043" s="5"/>
      <c r="BH40043" s="5"/>
      <c r="BI40043" s="17"/>
      <c r="BJ40043" s="17"/>
      <c r="BK40043" s="17"/>
      <c r="BL40043" s="5"/>
      <c r="BM40043" s="5"/>
      <c r="BN40043" s="17"/>
      <c r="BO40043" s="17"/>
      <c r="BP40043" s="17"/>
      <c r="BQ40043" s="5"/>
      <c r="BR40043" s="5"/>
      <c r="BS40043" s="17"/>
      <c r="BT40043" s="17"/>
      <c r="BU40043" s="17"/>
      <c r="BV40043" s="5"/>
      <c r="BW40043" s="5"/>
      <c r="DZ40043" s="13"/>
      <c r="EA40043" s="4"/>
      <c r="EC40043" s="5"/>
    </row>
    <row r="40044" spans="49:133" ht="18" customHeight="1" x14ac:dyDescent="0.2">
      <c r="AW40044" s="5"/>
      <c r="AX40044" s="13"/>
      <c r="AY40044" s="13"/>
      <c r="AZ40044" s="5"/>
      <c r="BA40044" s="5"/>
      <c r="BD40044" s="17"/>
      <c r="BE40044" s="17"/>
      <c r="BF40044" s="17"/>
      <c r="BG40044" s="5"/>
      <c r="BH40044" s="5"/>
      <c r="BI40044" s="17"/>
      <c r="BJ40044" s="17"/>
      <c r="BK40044" s="17"/>
      <c r="BL40044" s="5"/>
      <c r="BM40044" s="5"/>
      <c r="BN40044" s="17"/>
      <c r="BO40044" s="17"/>
      <c r="BP40044" s="17"/>
      <c r="BQ40044" s="5"/>
      <c r="BR40044" s="5"/>
      <c r="BS40044" s="17"/>
      <c r="BT40044" s="17"/>
      <c r="BU40044" s="17"/>
      <c r="BV40044" s="5"/>
      <c r="BW40044" s="5"/>
      <c r="DZ40044" s="13"/>
      <c r="EA40044" s="4"/>
      <c r="EC40044" s="5"/>
    </row>
    <row r="40045" spans="49:133" ht="18" customHeight="1" x14ac:dyDescent="0.2">
      <c r="AW40045" s="5"/>
      <c r="AX40045" s="13"/>
      <c r="AY40045" s="13"/>
      <c r="AZ40045" s="5"/>
      <c r="BA40045" s="5"/>
      <c r="BD40045" s="17"/>
      <c r="BE40045" s="17"/>
      <c r="BF40045" s="17"/>
      <c r="BG40045" s="5"/>
      <c r="BH40045" s="5"/>
      <c r="BI40045" s="17"/>
      <c r="BJ40045" s="17"/>
      <c r="BK40045" s="17"/>
      <c r="BL40045" s="5"/>
      <c r="BM40045" s="5"/>
      <c r="BN40045" s="17"/>
      <c r="BO40045" s="17"/>
      <c r="BP40045" s="17"/>
      <c r="BQ40045" s="5"/>
      <c r="BR40045" s="5"/>
      <c r="BS40045" s="17"/>
      <c r="BT40045" s="17"/>
      <c r="BU40045" s="17"/>
      <c r="BV40045" s="5"/>
      <c r="BW40045" s="5"/>
      <c r="DZ40045" s="13"/>
      <c r="EA40045" s="4"/>
      <c r="EC40045" s="5"/>
    </row>
    <row r="40046" spans="49:133" ht="18" customHeight="1" x14ac:dyDescent="0.2">
      <c r="AW40046" s="5"/>
      <c r="AX40046" s="13"/>
      <c r="AY40046" s="13"/>
      <c r="AZ40046" s="5"/>
      <c r="BA40046" s="5"/>
      <c r="BD40046" s="17"/>
      <c r="BE40046" s="17"/>
      <c r="BF40046" s="17"/>
      <c r="BG40046" s="5"/>
      <c r="BH40046" s="5"/>
      <c r="BI40046" s="17"/>
      <c r="BJ40046" s="17"/>
      <c r="BK40046" s="17"/>
      <c r="BL40046" s="5"/>
      <c r="BM40046" s="5"/>
      <c r="BN40046" s="17"/>
      <c r="BO40046" s="17"/>
      <c r="BP40046" s="17"/>
      <c r="BQ40046" s="5"/>
      <c r="BR40046" s="5"/>
      <c r="BS40046" s="17"/>
      <c r="BT40046" s="17"/>
      <c r="BU40046" s="17"/>
      <c r="BV40046" s="5"/>
      <c r="BW40046" s="5"/>
      <c r="DZ40046" s="13"/>
      <c r="EA40046" s="4"/>
      <c r="EC40046" s="5"/>
    </row>
    <row r="40047" spans="49:133" ht="18" customHeight="1" x14ac:dyDescent="0.2">
      <c r="AW40047" s="5"/>
      <c r="AX40047" s="13"/>
      <c r="AY40047" s="13"/>
      <c r="AZ40047" s="5"/>
      <c r="BA40047" s="5"/>
      <c r="BD40047" s="17"/>
      <c r="BE40047" s="17"/>
      <c r="BF40047" s="17"/>
      <c r="BG40047" s="5"/>
      <c r="BH40047" s="5"/>
      <c r="BI40047" s="17"/>
      <c r="BJ40047" s="17"/>
      <c r="BK40047" s="17"/>
      <c r="BL40047" s="5"/>
      <c r="BM40047" s="5"/>
      <c r="BN40047" s="17"/>
      <c r="BO40047" s="17"/>
      <c r="BP40047" s="17"/>
      <c r="BQ40047" s="5"/>
      <c r="BR40047" s="5"/>
      <c r="BS40047" s="17"/>
      <c r="BT40047" s="17"/>
      <c r="BU40047" s="17"/>
      <c r="BV40047" s="5"/>
      <c r="BW40047" s="5"/>
      <c r="DZ40047" s="13"/>
      <c r="EA40047" s="4"/>
      <c r="EC40047" s="5"/>
    </row>
    <row r="40048" spans="49:133" ht="18" customHeight="1" x14ac:dyDescent="0.2">
      <c r="AW40048" s="5"/>
      <c r="AX40048" s="13"/>
      <c r="AY40048" s="13"/>
      <c r="AZ40048" s="5"/>
      <c r="BA40048" s="5"/>
      <c r="BD40048" s="17"/>
      <c r="BE40048" s="17"/>
      <c r="BF40048" s="17"/>
      <c r="BG40048" s="5"/>
      <c r="BH40048" s="5"/>
      <c r="BI40048" s="17"/>
      <c r="BJ40048" s="17"/>
      <c r="BK40048" s="17"/>
      <c r="BL40048" s="5"/>
      <c r="BM40048" s="5"/>
      <c r="BN40048" s="17"/>
      <c r="BO40048" s="17"/>
      <c r="BP40048" s="17"/>
      <c r="BQ40048" s="5"/>
      <c r="BR40048" s="5"/>
      <c r="BS40048" s="17"/>
      <c r="BT40048" s="17"/>
      <c r="BU40048" s="17"/>
      <c r="BV40048" s="5"/>
      <c r="BW40048" s="5"/>
      <c r="DZ40048" s="13"/>
      <c r="EA40048" s="4"/>
      <c r="EC40048" s="5"/>
    </row>
    <row r="40049" spans="49:133" ht="18" customHeight="1" x14ac:dyDescent="0.2">
      <c r="AW40049" s="5"/>
      <c r="AX40049" s="13"/>
      <c r="AY40049" s="13"/>
      <c r="AZ40049" s="5"/>
      <c r="BA40049" s="5"/>
      <c r="BD40049" s="17"/>
      <c r="BE40049" s="17"/>
      <c r="BF40049" s="17"/>
      <c r="BG40049" s="5"/>
      <c r="BH40049" s="5"/>
      <c r="BI40049" s="17"/>
      <c r="BJ40049" s="17"/>
      <c r="BK40049" s="17"/>
      <c r="BL40049" s="5"/>
      <c r="BM40049" s="5"/>
      <c r="BN40049" s="17"/>
      <c r="BO40049" s="17"/>
      <c r="BP40049" s="17"/>
      <c r="BQ40049" s="5"/>
      <c r="BR40049" s="5"/>
      <c r="BS40049" s="17"/>
      <c r="BT40049" s="17"/>
      <c r="BU40049" s="17"/>
      <c r="BV40049" s="5"/>
      <c r="BW40049" s="5"/>
      <c r="DZ40049" s="13"/>
      <c r="EA40049" s="4"/>
      <c r="EC40049" s="5"/>
    </row>
    <row r="40050" spans="49:133" ht="18" customHeight="1" x14ac:dyDescent="0.2">
      <c r="AW40050" s="5"/>
      <c r="AX40050" s="13"/>
      <c r="AY40050" s="13"/>
      <c r="AZ40050" s="5"/>
      <c r="BA40050" s="5"/>
      <c r="BD40050" s="17"/>
      <c r="BE40050" s="17"/>
      <c r="BF40050" s="17"/>
      <c r="BG40050" s="5"/>
      <c r="BH40050" s="5"/>
      <c r="BI40050" s="17"/>
      <c r="BJ40050" s="17"/>
      <c r="BK40050" s="17"/>
      <c r="BL40050" s="5"/>
      <c r="BM40050" s="5"/>
      <c r="BN40050" s="17"/>
      <c r="BO40050" s="17"/>
      <c r="BP40050" s="17"/>
      <c r="BQ40050" s="5"/>
      <c r="BR40050" s="5"/>
      <c r="BS40050" s="17"/>
      <c r="BT40050" s="17"/>
      <c r="BU40050" s="17"/>
      <c r="BV40050" s="5"/>
      <c r="BW40050" s="5"/>
      <c r="DZ40050" s="13"/>
      <c r="EA40050" s="4"/>
      <c r="EC40050" s="5"/>
    </row>
    <row r="40051" spans="49:133" ht="18" customHeight="1" x14ac:dyDescent="0.2">
      <c r="AW40051" s="5"/>
      <c r="AX40051" s="13"/>
      <c r="AY40051" s="13"/>
      <c r="AZ40051" s="5"/>
      <c r="BA40051" s="5"/>
      <c r="BD40051" s="17"/>
      <c r="BE40051" s="17"/>
      <c r="BF40051" s="17"/>
      <c r="BG40051" s="5"/>
      <c r="BH40051" s="5"/>
      <c r="BI40051" s="17"/>
      <c r="BJ40051" s="17"/>
      <c r="BK40051" s="17"/>
      <c r="BL40051" s="5"/>
      <c r="BM40051" s="5"/>
      <c r="BN40051" s="17"/>
      <c r="BO40051" s="17"/>
      <c r="BP40051" s="17"/>
      <c r="BQ40051" s="5"/>
      <c r="BR40051" s="5"/>
      <c r="BS40051" s="17"/>
      <c r="BT40051" s="17"/>
      <c r="BU40051" s="17"/>
      <c r="BV40051" s="5"/>
      <c r="BW40051" s="5"/>
      <c r="DZ40051" s="13"/>
      <c r="EA40051" s="4"/>
      <c r="EC40051" s="5"/>
    </row>
    <row r="40052" spans="49:133" ht="18" customHeight="1" x14ac:dyDescent="0.2">
      <c r="AW40052" s="5"/>
      <c r="AX40052" s="13"/>
      <c r="AY40052" s="13"/>
      <c r="AZ40052" s="5"/>
      <c r="BA40052" s="5"/>
      <c r="BD40052" s="17"/>
      <c r="BE40052" s="17"/>
      <c r="BF40052" s="17"/>
      <c r="BG40052" s="5"/>
      <c r="BH40052" s="5"/>
      <c r="BI40052" s="17"/>
      <c r="BJ40052" s="17"/>
      <c r="BK40052" s="17"/>
      <c r="BL40052" s="5"/>
      <c r="BM40052" s="5"/>
      <c r="BN40052" s="17"/>
      <c r="BO40052" s="17"/>
      <c r="BP40052" s="17"/>
      <c r="BQ40052" s="5"/>
      <c r="BR40052" s="5"/>
      <c r="BS40052" s="17"/>
      <c r="BT40052" s="17"/>
      <c r="BU40052" s="17"/>
      <c r="BV40052" s="5"/>
      <c r="BW40052" s="5"/>
      <c r="DZ40052" s="13"/>
      <c r="EA40052" s="4"/>
      <c r="EC40052" s="5"/>
    </row>
    <row r="40053" spans="49:133" ht="18" customHeight="1" x14ac:dyDescent="0.2">
      <c r="AW40053" s="5"/>
      <c r="AX40053" s="13"/>
      <c r="AY40053" s="13"/>
      <c r="AZ40053" s="5"/>
      <c r="BA40053" s="5"/>
      <c r="BD40053" s="17"/>
      <c r="BE40053" s="17"/>
      <c r="BF40053" s="17"/>
      <c r="BG40053" s="5"/>
      <c r="BH40053" s="5"/>
      <c r="BI40053" s="17"/>
      <c r="BJ40053" s="17"/>
      <c r="BK40053" s="17"/>
      <c r="BL40053" s="5"/>
      <c r="BM40053" s="5"/>
      <c r="BN40053" s="17"/>
      <c r="BO40053" s="17"/>
      <c r="BP40053" s="17"/>
      <c r="BQ40053" s="5"/>
      <c r="BR40053" s="5"/>
      <c r="BS40053" s="17"/>
      <c r="BT40053" s="17"/>
      <c r="BU40053" s="17"/>
      <c r="BV40053" s="5"/>
      <c r="BW40053" s="5"/>
      <c r="DZ40053" s="13"/>
      <c r="EA40053" s="4"/>
      <c r="EC40053" s="5"/>
    </row>
    <row r="40054" spans="49:133" ht="18" customHeight="1" x14ac:dyDescent="0.2">
      <c r="AW40054" s="5"/>
      <c r="AX40054" s="13"/>
      <c r="AY40054" s="13"/>
      <c r="AZ40054" s="5"/>
      <c r="BA40054" s="5"/>
      <c r="BD40054" s="17"/>
      <c r="BE40054" s="17"/>
      <c r="BF40054" s="17"/>
      <c r="BG40054" s="5"/>
      <c r="BH40054" s="5"/>
      <c r="BI40054" s="17"/>
      <c r="BJ40054" s="17"/>
      <c r="BK40054" s="17"/>
      <c r="BL40054" s="5"/>
      <c r="BM40054" s="5"/>
      <c r="BN40054" s="17"/>
      <c r="BO40054" s="17"/>
      <c r="BP40054" s="17"/>
      <c r="BQ40054" s="5"/>
      <c r="BR40054" s="5"/>
      <c r="BS40054" s="17"/>
      <c r="BT40054" s="17"/>
      <c r="BU40054" s="17"/>
      <c r="BV40054" s="5"/>
      <c r="BW40054" s="5"/>
      <c r="DZ40054" s="13"/>
      <c r="EA40054" s="4"/>
      <c r="EC40054" s="5"/>
    </row>
    <row r="40055" spans="49:133" ht="18" customHeight="1" x14ac:dyDescent="0.2">
      <c r="AW40055" s="5"/>
      <c r="AX40055" s="13"/>
      <c r="AY40055" s="13"/>
      <c r="AZ40055" s="5"/>
      <c r="BA40055" s="5"/>
      <c r="BD40055" s="17"/>
      <c r="BE40055" s="17"/>
      <c r="BF40055" s="17"/>
      <c r="BG40055" s="5"/>
      <c r="BH40055" s="5"/>
      <c r="BI40055" s="17"/>
      <c r="BJ40055" s="17"/>
      <c r="BK40055" s="17"/>
      <c r="BL40055" s="5"/>
      <c r="BM40055" s="5"/>
      <c r="BN40055" s="17"/>
      <c r="BO40055" s="17"/>
      <c r="BP40055" s="17"/>
      <c r="BQ40055" s="5"/>
      <c r="BR40055" s="5"/>
      <c r="BS40055" s="17"/>
      <c r="BT40055" s="17"/>
      <c r="BU40055" s="17"/>
      <c r="BV40055" s="5"/>
      <c r="BW40055" s="5"/>
      <c r="DZ40055" s="13"/>
      <c r="EA40055" s="4"/>
      <c r="EC40055" s="5"/>
    </row>
    <row r="40056" spans="49:133" ht="18" customHeight="1" x14ac:dyDescent="0.2">
      <c r="AW40056" s="5"/>
      <c r="AX40056" s="13"/>
      <c r="AY40056" s="13"/>
      <c r="AZ40056" s="5"/>
      <c r="BA40056" s="5"/>
      <c r="BD40056" s="17"/>
      <c r="BE40056" s="17"/>
      <c r="BF40056" s="17"/>
      <c r="BG40056" s="5"/>
      <c r="BH40056" s="5"/>
      <c r="BI40056" s="17"/>
      <c r="BJ40056" s="17"/>
      <c r="BK40056" s="17"/>
      <c r="BL40056" s="5"/>
      <c r="BM40056" s="5"/>
      <c r="BN40056" s="17"/>
      <c r="BO40056" s="17"/>
      <c r="BP40056" s="17"/>
      <c r="BQ40056" s="5"/>
      <c r="BR40056" s="5"/>
      <c r="BS40056" s="17"/>
      <c r="BT40056" s="17"/>
      <c r="BU40056" s="17"/>
      <c r="BV40056" s="5"/>
      <c r="BW40056" s="5"/>
      <c r="DZ40056" s="13"/>
      <c r="EA40056" s="4"/>
      <c r="EC40056" s="5"/>
    </row>
    <row r="40057" spans="49:133" ht="18" customHeight="1" x14ac:dyDescent="0.2">
      <c r="AW40057" s="5"/>
      <c r="AX40057" s="13"/>
      <c r="AY40057" s="13"/>
      <c r="AZ40057" s="5"/>
      <c r="BA40057" s="5"/>
      <c r="BD40057" s="17"/>
      <c r="BE40057" s="17"/>
      <c r="BF40057" s="17"/>
      <c r="BG40057" s="5"/>
      <c r="BH40057" s="5"/>
      <c r="BI40057" s="17"/>
      <c r="BJ40057" s="17"/>
      <c r="BK40057" s="17"/>
      <c r="BL40057" s="5"/>
      <c r="BM40057" s="5"/>
      <c r="BN40057" s="17"/>
      <c r="BO40057" s="17"/>
      <c r="BP40057" s="17"/>
      <c r="BQ40057" s="5"/>
      <c r="BR40057" s="5"/>
      <c r="BS40057" s="17"/>
      <c r="BT40057" s="17"/>
      <c r="BU40057" s="17"/>
      <c r="BV40057" s="5"/>
      <c r="BW40057" s="5"/>
      <c r="DZ40057" s="13"/>
      <c r="EA40057" s="4"/>
      <c r="EC40057" s="5"/>
    </row>
    <row r="40058" spans="49:133" ht="18" customHeight="1" x14ac:dyDescent="0.2">
      <c r="AW40058" s="5"/>
      <c r="AX40058" s="13"/>
      <c r="AY40058" s="13"/>
      <c r="AZ40058" s="5"/>
      <c r="BA40058" s="5"/>
      <c r="BD40058" s="17"/>
      <c r="BE40058" s="17"/>
      <c r="BF40058" s="17"/>
      <c r="BG40058" s="5"/>
      <c r="BH40058" s="5"/>
      <c r="BI40058" s="17"/>
      <c r="BJ40058" s="17"/>
      <c r="BK40058" s="17"/>
      <c r="BL40058" s="5"/>
      <c r="BM40058" s="5"/>
      <c r="BN40058" s="17"/>
      <c r="BO40058" s="17"/>
      <c r="BP40058" s="17"/>
      <c r="BQ40058" s="5"/>
      <c r="BR40058" s="5"/>
      <c r="BS40058" s="17"/>
      <c r="BT40058" s="17"/>
      <c r="BU40058" s="17"/>
      <c r="BV40058" s="5"/>
      <c r="BW40058" s="5"/>
      <c r="DZ40058" s="13"/>
      <c r="EA40058" s="4"/>
      <c r="EC40058" s="5"/>
    </row>
    <row r="40059" spans="49:133" ht="18" customHeight="1" x14ac:dyDescent="0.2">
      <c r="AW40059" s="5"/>
      <c r="AX40059" s="13"/>
      <c r="AY40059" s="13"/>
      <c r="AZ40059" s="5"/>
      <c r="BA40059" s="5"/>
      <c r="BD40059" s="17"/>
      <c r="BE40059" s="17"/>
      <c r="BF40059" s="17"/>
      <c r="BG40059" s="5"/>
      <c r="BH40059" s="5"/>
      <c r="BI40059" s="17"/>
      <c r="BJ40059" s="17"/>
      <c r="BK40059" s="17"/>
      <c r="BL40059" s="5"/>
      <c r="BM40059" s="5"/>
      <c r="BN40059" s="17"/>
      <c r="BO40059" s="17"/>
      <c r="BP40059" s="17"/>
      <c r="BQ40059" s="5"/>
      <c r="BR40059" s="5"/>
      <c r="BS40059" s="17"/>
      <c r="BT40059" s="17"/>
      <c r="BU40059" s="17"/>
      <c r="BV40059" s="5"/>
      <c r="BW40059" s="5"/>
      <c r="DZ40059" s="13"/>
      <c r="EA40059" s="4"/>
      <c r="EC40059" s="5"/>
    </row>
    <row r="40060" spans="49:133" ht="18" customHeight="1" x14ac:dyDescent="0.2">
      <c r="AW40060" s="5"/>
      <c r="AX40060" s="13"/>
      <c r="AY40060" s="13"/>
      <c r="AZ40060" s="5"/>
      <c r="BA40060" s="5"/>
      <c r="BD40060" s="17"/>
      <c r="BE40060" s="17"/>
      <c r="BF40060" s="17"/>
      <c r="BG40060" s="5"/>
      <c r="BH40060" s="5"/>
      <c r="BI40060" s="17"/>
      <c r="BJ40060" s="17"/>
      <c r="BK40060" s="17"/>
      <c r="BL40060" s="5"/>
      <c r="BM40060" s="5"/>
      <c r="BN40060" s="17"/>
      <c r="BO40060" s="17"/>
      <c r="BP40060" s="17"/>
      <c r="BQ40060" s="5"/>
      <c r="BR40060" s="5"/>
      <c r="BS40060" s="17"/>
      <c r="BT40060" s="17"/>
      <c r="BU40060" s="17"/>
      <c r="BV40060" s="5"/>
      <c r="BW40060" s="5"/>
      <c r="DZ40060" s="13"/>
      <c r="EA40060" s="4"/>
      <c r="EC40060" s="5"/>
    </row>
    <row r="40061" spans="49:133" ht="18" customHeight="1" x14ac:dyDescent="0.2">
      <c r="AW40061" s="5"/>
      <c r="AX40061" s="13"/>
      <c r="AY40061" s="13"/>
      <c r="AZ40061" s="5"/>
      <c r="BA40061" s="5"/>
      <c r="BD40061" s="17"/>
      <c r="BE40061" s="17"/>
      <c r="BF40061" s="17"/>
      <c r="BG40061" s="5"/>
      <c r="BH40061" s="5"/>
      <c r="BI40061" s="17"/>
      <c r="BJ40061" s="17"/>
      <c r="BK40061" s="17"/>
      <c r="BL40061" s="5"/>
      <c r="BM40061" s="5"/>
      <c r="BN40061" s="17"/>
      <c r="BO40061" s="17"/>
      <c r="BP40061" s="17"/>
      <c r="BQ40061" s="5"/>
      <c r="BR40061" s="5"/>
      <c r="BS40061" s="17"/>
      <c r="BT40061" s="17"/>
      <c r="BU40061" s="17"/>
      <c r="BV40061" s="5"/>
      <c r="BW40061" s="5"/>
      <c r="DZ40061" s="13"/>
      <c r="EA40061" s="4"/>
      <c r="EC40061" s="5"/>
    </row>
    <row r="40062" spans="49:133" ht="18" customHeight="1" x14ac:dyDescent="0.2">
      <c r="AW40062" s="5"/>
      <c r="AX40062" s="13"/>
      <c r="AY40062" s="13"/>
      <c r="AZ40062" s="5"/>
      <c r="BA40062" s="5"/>
      <c r="BD40062" s="17"/>
      <c r="BE40062" s="17"/>
      <c r="BF40062" s="17"/>
      <c r="BG40062" s="5"/>
      <c r="BH40062" s="5"/>
      <c r="BI40062" s="17"/>
      <c r="BJ40062" s="17"/>
      <c r="BK40062" s="17"/>
      <c r="BL40062" s="5"/>
      <c r="BM40062" s="5"/>
      <c r="BN40062" s="17"/>
      <c r="BO40062" s="17"/>
      <c r="BP40062" s="17"/>
      <c r="BQ40062" s="5"/>
      <c r="BR40062" s="5"/>
      <c r="BS40062" s="17"/>
      <c r="BT40062" s="17"/>
      <c r="BU40062" s="17"/>
      <c r="BV40062" s="5"/>
      <c r="BW40062" s="5"/>
      <c r="DZ40062" s="13"/>
      <c r="EA40062" s="4"/>
      <c r="EC40062" s="5"/>
    </row>
    <row r="40063" spans="49:133" ht="18" customHeight="1" x14ac:dyDescent="0.2">
      <c r="AW40063" s="5"/>
      <c r="AX40063" s="13"/>
      <c r="AY40063" s="13"/>
      <c r="AZ40063" s="5"/>
      <c r="BA40063" s="5"/>
      <c r="BD40063" s="17"/>
      <c r="BE40063" s="17"/>
      <c r="BF40063" s="17"/>
      <c r="BG40063" s="5"/>
      <c r="BH40063" s="5"/>
      <c r="BI40063" s="17"/>
      <c r="BJ40063" s="17"/>
      <c r="BK40063" s="17"/>
      <c r="BL40063" s="5"/>
      <c r="BM40063" s="5"/>
      <c r="BN40063" s="17"/>
      <c r="BO40063" s="17"/>
      <c r="BP40063" s="17"/>
      <c r="BQ40063" s="5"/>
      <c r="BR40063" s="5"/>
      <c r="BS40063" s="17"/>
      <c r="BT40063" s="17"/>
      <c r="BU40063" s="17"/>
      <c r="BV40063" s="5"/>
      <c r="BW40063" s="5"/>
      <c r="DZ40063" s="13"/>
      <c r="EA40063" s="4"/>
      <c r="EC40063" s="5"/>
    </row>
    <row r="40064" spans="49:133" ht="18" customHeight="1" x14ac:dyDescent="0.2">
      <c r="AW40064" s="5"/>
      <c r="AX40064" s="13"/>
      <c r="AY40064" s="13"/>
      <c r="AZ40064" s="5"/>
      <c r="BA40064" s="5"/>
      <c r="BD40064" s="17"/>
      <c r="BE40064" s="17"/>
      <c r="BF40064" s="17"/>
      <c r="BG40064" s="5"/>
      <c r="BH40064" s="5"/>
      <c r="BI40064" s="17"/>
      <c r="BJ40064" s="17"/>
      <c r="BK40064" s="17"/>
      <c r="BL40064" s="5"/>
      <c r="BM40064" s="5"/>
      <c r="BN40064" s="17"/>
      <c r="BO40064" s="17"/>
      <c r="BP40064" s="17"/>
      <c r="BQ40064" s="5"/>
      <c r="BR40064" s="5"/>
      <c r="BS40064" s="17"/>
      <c r="BT40064" s="17"/>
      <c r="BU40064" s="17"/>
      <c r="BV40064" s="5"/>
      <c r="BW40064" s="5"/>
      <c r="DZ40064" s="13"/>
      <c r="EA40064" s="4"/>
      <c r="EC40064" s="5"/>
    </row>
    <row r="40065" spans="49:133" ht="18" customHeight="1" x14ac:dyDescent="0.2">
      <c r="AW40065" s="5"/>
      <c r="AX40065" s="13"/>
      <c r="AY40065" s="13"/>
      <c r="AZ40065" s="5"/>
      <c r="BA40065" s="5"/>
      <c r="BD40065" s="17"/>
      <c r="BE40065" s="17"/>
      <c r="BF40065" s="17"/>
      <c r="BG40065" s="5"/>
      <c r="BH40065" s="5"/>
      <c r="BI40065" s="17"/>
      <c r="BJ40065" s="17"/>
      <c r="BK40065" s="17"/>
      <c r="BL40065" s="5"/>
      <c r="BM40065" s="5"/>
      <c r="BN40065" s="17"/>
      <c r="BO40065" s="17"/>
      <c r="BP40065" s="17"/>
      <c r="BQ40065" s="5"/>
      <c r="BR40065" s="5"/>
      <c r="BS40065" s="17"/>
      <c r="BT40065" s="17"/>
      <c r="BU40065" s="17"/>
      <c r="BV40065" s="5"/>
      <c r="BW40065" s="5"/>
      <c r="DZ40065" s="13"/>
      <c r="EA40065" s="4"/>
      <c r="EC40065" s="5"/>
    </row>
    <row r="40066" spans="49:133" ht="18" customHeight="1" x14ac:dyDescent="0.2">
      <c r="AW40066" s="5"/>
      <c r="AX40066" s="13"/>
      <c r="AY40066" s="13"/>
      <c r="AZ40066" s="5"/>
      <c r="BA40066" s="5"/>
      <c r="BD40066" s="17"/>
      <c r="BE40066" s="17"/>
      <c r="BF40066" s="17"/>
      <c r="BG40066" s="5"/>
      <c r="BH40066" s="5"/>
      <c r="BI40066" s="17"/>
      <c r="BJ40066" s="17"/>
      <c r="BK40066" s="17"/>
      <c r="BL40066" s="5"/>
      <c r="BM40066" s="5"/>
      <c r="BN40066" s="17"/>
      <c r="BO40066" s="17"/>
      <c r="BP40066" s="17"/>
      <c r="BQ40066" s="5"/>
      <c r="BR40066" s="5"/>
      <c r="BS40066" s="17"/>
      <c r="BT40066" s="17"/>
      <c r="BU40066" s="17"/>
      <c r="BV40066" s="5"/>
      <c r="BW40066" s="5"/>
      <c r="DZ40066" s="13"/>
      <c r="EA40066" s="4"/>
      <c r="EC40066" s="5"/>
    </row>
    <row r="40067" spans="49:133" ht="18" customHeight="1" x14ac:dyDescent="0.2">
      <c r="AW40067" s="5"/>
      <c r="AX40067" s="13"/>
      <c r="AY40067" s="13"/>
      <c r="AZ40067" s="5"/>
      <c r="BA40067" s="5"/>
      <c r="BD40067" s="17"/>
      <c r="BE40067" s="17"/>
      <c r="BF40067" s="17"/>
      <c r="BG40067" s="5"/>
      <c r="BH40067" s="5"/>
      <c r="BI40067" s="17"/>
      <c r="BJ40067" s="17"/>
      <c r="BK40067" s="17"/>
      <c r="BL40067" s="5"/>
      <c r="BM40067" s="5"/>
      <c r="BN40067" s="17"/>
      <c r="BO40067" s="17"/>
      <c r="BP40067" s="17"/>
      <c r="BQ40067" s="5"/>
      <c r="BR40067" s="5"/>
      <c r="BS40067" s="17"/>
      <c r="BT40067" s="17"/>
      <c r="BU40067" s="17"/>
      <c r="BV40067" s="5"/>
      <c r="BW40067" s="5"/>
      <c r="DZ40067" s="13"/>
      <c r="EA40067" s="4"/>
      <c r="EC40067" s="5"/>
    </row>
    <row r="40068" spans="49:133" ht="18" customHeight="1" x14ac:dyDescent="0.2">
      <c r="AW40068" s="5"/>
      <c r="AX40068" s="13"/>
      <c r="AY40068" s="13"/>
      <c r="AZ40068" s="5"/>
      <c r="BA40068" s="5"/>
      <c r="BD40068" s="17"/>
      <c r="BE40068" s="17"/>
      <c r="BF40068" s="17"/>
      <c r="BG40068" s="5"/>
      <c r="BH40068" s="5"/>
      <c r="BI40068" s="17"/>
      <c r="BJ40068" s="17"/>
      <c r="BK40068" s="17"/>
      <c r="BL40068" s="5"/>
      <c r="BM40068" s="5"/>
      <c r="BN40068" s="17"/>
      <c r="BO40068" s="17"/>
      <c r="BP40068" s="17"/>
      <c r="BQ40068" s="5"/>
      <c r="BR40068" s="5"/>
      <c r="BS40068" s="17"/>
      <c r="BT40068" s="17"/>
      <c r="BU40068" s="17"/>
      <c r="BV40068" s="5"/>
      <c r="BW40068" s="5"/>
      <c r="DZ40068" s="13"/>
      <c r="EA40068" s="4"/>
      <c r="EC40068" s="5"/>
    </row>
    <row r="40069" spans="49:133" ht="18" customHeight="1" x14ac:dyDescent="0.2">
      <c r="AW40069" s="5"/>
      <c r="AX40069" s="13"/>
      <c r="AY40069" s="13"/>
      <c r="AZ40069" s="5"/>
      <c r="BA40069" s="5"/>
      <c r="BD40069" s="17"/>
      <c r="BE40069" s="17"/>
      <c r="BF40069" s="17"/>
      <c r="BG40069" s="5"/>
      <c r="BH40069" s="5"/>
      <c r="BI40069" s="17"/>
      <c r="BJ40069" s="17"/>
      <c r="BK40069" s="17"/>
      <c r="BL40069" s="5"/>
      <c r="BM40069" s="5"/>
      <c r="BN40069" s="17"/>
      <c r="BO40069" s="17"/>
      <c r="BP40069" s="17"/>
      <c r="BQ40069" s="5"/>
      <c r="BR40069" s="5"/>
      <c r="BS40069" s="17"/>
      <c r="BT40069" s="17"/>
      <c r="BU40069" s="17"/>
      <c r="BV40069" s="5"/>
      <c r="BW40069" s="5"/>
      <c r="DZ40069" s="13"/>
      <c r="EA40069" s="4"/>
      <c r="EC40069" s="5"/>
    </row>
    <row r="40070" spans="49:133" ht="18" customHeight="1" x14ac:dyDescent="0.2">
      <c r="AW40070" s="5"/>
      <c r="AX40070" s="13"/>
      <c r="AY40070" s="13"/>
      <c r="AZ40070" s="5"/>
      <c r="BA40070" s="5"/>
      <c r="BD40070" s="17"/>
      <c r="BE40070" s="17"/>
      <c r="BF40070" s="17"/>
      <c r="BG40070" s="5"/>
      <c r="BH40070" s="5"/>
      <c r="BI40070" s="17"/>
      <c r="BJ40070" s="17"/>
      <c r="BK40070" s="17"/>
      <c r="BL40070" s="5"/>
      <c r="BM40070" s="5"/>
      <c r="BN40070" s="17"/>
      <c r="BO40070" s="17"/>
      <c r="BP40070" s="17"/>
      <c r="BQ40070" s="5"/>
      <c r="BR40070" s="5"/>
      <c r="BS40070" s="17"/>
      <c r="BT40070" s="17"/>
      <c r="BU40070" s="17"/>
      <c r="BV40070" s="5"/>
      <c r="BW40070" s="5"/>
      <c r="DZ40070" s="13"/>
      <c r="EA40070" s="4"/>
      <c r="EC40070" s="5"/>
    </row>
    <row r="40071" spans="49:133" ht="18" customHeight="1" x14ac:dyDescent="0.2">
      <c r="AW40071" s="5"/>
      <c r="AX40071" s="13"/>
      <c r="AY40071" s="13"/>
      <c r="AZ40071" s="5"/>
      <c r="BA40071" s="5"/>
      <c r="BD40071" s="17"/>
      <c r="BE40071" s="17"/>
      <c r="BF40071" s="17"/>
      <c r="BG40071" s="5"/>
      <c r="BH40071" s="5"/>
      <c r="BI40071" s="17"/>
      <c r="BJ40071" s="17"/>
      <c r="BK40071" s="17"/>
      <c r="BL40071" s="5"/>
      <c r="BM40071" s="5"/>
      <c r="BN40071" s="17"/>
      <c r="BO40071" s="17"/>
      <c r="BP40071" s="17"/>
      <c r="BQ40071" s="5"/>
      <c r="BR40071" s="5"/>
      <c r="BS40071" s="17"/>
      <c r="BT40071" s="17"/>
      <c r="BU40071" s="17"/>
      <c r="BV40071" s="5"/>
      <c r="BW40071" s="5"/>
      <c r="DZ40071" s="13"/>
      <c r="EA40071" s="4"/>
      <c r="EC40071" s="5"/>
    </row>
    <row r="40072" spans="49:133" ht="18" customHeight="1" x14ac:dyDescent="0.2">
      <c r="AW40072" s="5"/>
      <c r="AX40072" s="13"/>
      <c r="AY40072" s="13"/>
      <c r="AZ40072" s="5"/>
      <c r="BA40072" s="5"/>
      <c r="BD40072" s="17"/>
      <c r="BE40072" s="17"/>
      <c r="BF40072" s="17"/>
      <c r="BG40072" s="5"/>
      <c r="BH40072" s="5"/>
      <c r="BI40072" s="17"/>
      <c r="BJ40072" s="17"/>
      <c r="BK40072" s="17"/>
      <c r="BL40072" s="5"/>
      <c r="BM40072" s="5"/>
      <c r="BN40072" s="17"/>
      <c r="BO40072" s="17"/>
      <c r="BP40072" s="17"/>
      <c r="BQ40072" s="5"/>
      <c r="BR40072" s="5"/>
      <c r="BS40072" s="17"/>
      <c r="BT40072" s="17"/>
      <c r="BU40072" s="17"/>
      <c r="BV40072" s="5"/>
      <c r="BW40072" s="5"/>
      <c r="DZ40072" s="13"/>
      <c r="EA40072" s="4"/>
      <c r="EC40072" s="5"/>
    </row>
    <row r="40073" spans="49:133" ht="18" customHeight="1" x14ac:dyDescent="0.2">
      <c r="AW40073" s="5"/>
      <c r="AX40073" s="13"/>
      <c r="AY40073" s="13"/>
      <c r="AZ40073" s="5"/>
      <c r="BA40073" s="5"/>
      <c r="BD40073" s="17"/>
      <c r="BE40073" s="17"/>
      <c r="BF40073" s="17"/>
      <c r="BG40073" s="5"/>
      <c r="BH40073" s="5"/>
      <c r="BI40073" s="17"/>
      <c r="BJ40073" s="17"/>
      <c r="BK40073" s="17"/>
      <c r="BL40073" s="5"/>
      <c r="BM40073" s="5"/>
      <c r="BN40073" s="17"/>
      <c r="BO40073" s="17"/>
      <c r="BP40073" s="17"/>
      <c r="BQ40073" s="5"/>
      <c r="BR40073" s="5"/>
      <c r="BS40073" s="17"/>
      <c r="BT40073" s="17"/>
      <c r="BU40073" s="17"/>
      <c r="BV40073" s="5"/>
      <c r="BW40073" s="5"/>
      <c r="DZ40073" s="13"/>
      <c r="EA40073" s="4"/>
      <c r="EC40073" s="5"/>
    </row>
    <row r="40074" spans="49:133" ht="18" customHeight="1" x14ac:dyDescent="0.2">
      <c r="AW40074" s="5"/>
      <c r="AX40074" s="13"/>
      <c r="AY40074" s="13"/>
      <c r="AZ40074" s="5"/>
      <c r="BA40074" s="5"/>
      <c r="BD40074" s="17"/>
      <c r="BE40074" s="17"/>
      <c r="BF40074" s="17"/>
      <c r="BG40074" s="5"/>
      <c r="BH40074" s="5"/>
      <c r="BI40074" s="17"/>
      <c r="BJ40074" s="17"/>
      <c r="BK40074" s="17"/>
      <c r="BL40074" s="5"/>
      <c r="BM40074" s="5"/>
      <c r="BN40074" s="17"/>
      <c r="BO40074" s="17"/>
      <c r="BP40074" s="17"/>
      <c r="BQ40074" s="5"/>
      <c r="BR40074" s="5"/>
      <c r="BS40074" s="17"/>
      <c r="BT40074" s="17"/>
      <c r="BU40074" s="17"/>
      <c r="BV40074" s="5"/>
      <c r="BW40074" s="5"/>
      <c r="DZ40074" s="13"/>
      <c r="EA40074" s="4"/>
      <c r="EC40074" s="5"/>
    </row>
    <row r="40075" spans="49:133" ht="18" customHeight="1" x14ac:dyDescent="0.2">
      <c r="AW40075" s="5"/>
      <c r="AX40075" s="13"/>
      <c r="AY40075" s="13"/>
      <c r="AZ40075" s="5"/>
      <c r="BA40075" s="5"/>
      <c r="BD40075" s="17"/>
      <c r="BE40075" s="17"/>
      <c r="BF40075" s="17"/>
      <c r="BG40075" s="5"/>
      <c r="BH40075" s="5"/>
      <c r="BI40075" s="17"/>
      <c r="BJ40075" s="17"/>
      <c r="BK40075" s="17"/>
      <c r="BL40075" s="5"/>
      <c r="BM40075" s="5"/>
      <c r="BN40075" s="17"/>
      <c r="BO40075" s="17"/>
      <c r="BP40075" s="17"/>
      <c r="BQ40075" s="5"/>
      <c r="BR40075" s="5"/>
      <c r="BS40075" s="17"/>
      <c r="BT40075" s="17"/>
      <c r="BU40075" s="17"/>
      <c r="BV40075" s="5"/>
      <c r="BW40075" s="5"/>
      <c r="DZ40075" s="13"/>
      <c r="EA40075" s="4"/>
      <c r="EC40075" s="5"/>
    </row>
    <row r="40076" spans="49:133" ht="18" customHeight="1" x14ac:dyDescent="0.2">
      <c r="AW40076" s="5"/>
      <c r="AX40076" s="13"/>
      <c r="AY40076" s="13"/>
      <c r="AZ40076" s="5"/>
      <c r="BA40076" s="5"/>
      <c r="BD40076" s="17"/>
      <c r="BE40076" s="17"/>
      <c r="BF40076" s="17"/>
      <c r="BG40076" s="5"/>
      <c r="BH40076" s="5"/>
      <c r="BI40076" s="17"/>
      <c r="BJ40076" s="17"/>
      <c r="BK40076" s="17"/>
      <c r="BL40076" s="5"/>
      <c r="BM40076" s="5"/>
      <c r="BN40076" s="17"/>
      <c r="BO40076" s="17"/>
      <c r="BP40076" s="17"/>
      <c r="BQ40076" s="5"/>
      <c r="BR40076" s="5"/>
      <c r="BS40076" s="17"/>
      <c r="BT40076" s="17"/>
      <c r="BU40076" s="17"/>
      <c r="BV40076" s="5"/>
      <c r="BW40076" s="5"/>
      <c r="DZ40076" s="13"/>
      <c r="EA40076" s="4"/>
      <c r="EC40076" s="5"/>
    </row>
    <row r="40077" spans="49:133" ht="18" customHeight="1" x14ac:dyDescent="0.2">
      <c r="AW40077" s="5"/>
      <c r="AX40077" s="13"/>
      <c r="AY40077" s="13"/>
      <c r="AZ40077" s="5"/>
      <c r="BA40077" s="5"/>
      <c r="BD40077" s="17"/>
      <c r="BE40077" s="17"/>
      <c r="BF40077" s="17"/>
      <c r="BG40077" s="5"/>
      <c r="BH40077" s="5"/>
      <c r="BI40077" s="17"/>
      <c r="BJ40077" s="17"/>
      <c r="BK40077" s="17"/>
      <c r="BL40077" s="5"/>
      <c r="BM40077" s="5"/>
      <c r="BN40077" s="17"/>
      <c r="BO40077" s="17"/>
      <c r="BP40077" s="17"/>
      <c r="BQ40077" s="5"/>
      <c r="BR40077" s="5"/>
      <c r="BS40077" s="17"/>
      <c r="BT40077" s="17"/>
      <c r="BU40077" s="17"/>
      <c r="BV40077" s="5"/>
      <c r="BW40077" s="5"/>
      <c r="DZ40077" s="13"/>
      <c r="EA40077" s="4"/>
      <c r="EC40077" s="5"/>
    </row>
    <row r="40078" spans="49:133" ht="18" customHeight="1" x14ac:dyDescent="0.2">
      <c r="AW40078" s="5"/>
      <c r="AX40078" s="13"/>
      <c r="AY40078" s="13"/>
      <c r="AZ40078" s="5"/>
      <c r="BA40078" s="5"/>
      <c r="BD40078" s="17"/>
      <c r="BE40078" s="17"/>
      <c r="BF40078" s="17"/>
      <c r="BG40078" s="5"/>
      <c r="BH40078" s="5"/>
      <c r="BI40078" s="17"/>
      <c r="BJ40078" s="17"/>
      <c r="BK40078" s="17"/>
      <c r="BL40078" s="5"/>
      <c r="BM40078" s="5"/>
      <c r="BN40078" s="17"/>
      <c r="BO40078" s="17"/>
      <c r="BP40078" s="17"/>
      <c r="BQ40078" s="5"/>
      <c r="BR40078" s="5"/>
      <c r="BS40078" s="17"/>
      <c r="BT40078" s="17"/>
      <c r="BU40078" s="17"/>
      <c r="BV40078" s="5"/>
      <c r="BW40078" s="5"/>
      <c r="DZ40078" s="13"/>
      <c r="EA40078" s="4"/>
      <c r="EC40078" s="5"/>
    </row>
    <row r="40079" spans="49:133" ht="18" customHeight="1" x14ac:dyDescent="0.2">
      <c r="AW40079" s="5"/>
      <c r="AX40079" s="13"/>
      <c r="AY40079" s="13"/>
      <c r="AZ40079" s="5"/>
      <c r="BA40079" s="5"/>
      <c r="BD40079" s="17"/>
      <c r="BE40079" s="17"/>
      <c r="BF40079" s="17"/>
      <c r="BG40079" s="5"/>
      <c r="BH40079" s="5"/>
      <c r="BI40079" s="17"/>
      <c r="BJ40079" s="17"/>
      <c r="BK40079" s="17"/>
      <c r="BL40079" s="5"/>
      <c r="BM40079" s="5"/>
      <c r="BN40079" s="17"/>
      <c r="BO40079" s="17"/>
      <c r="BP40079" s="17"/>
      <c r="BQ40079" s="5"/>
      <c r="BR40079" s="5"/>
      <c r="BS40079" s="17"/>
      <c r="BT40079" s="17"/>
      <c r="BU40079" s="17"/>
      <c r="BV40079" s="5"/>
      <c r="BW40079" s="5"/>
      <c r="DZ40079" s="13"/>
      <c r="EA40079" s="4"/>
      <c r="EC40079" s="5"/>
    </row>
    <row r="40080" spans="49:133" ht="18" customHeight="1" x14ac:dyDescent="0.2">
      <c r="AW40080" s="5"/>
      <c r="AX40080" s="13"/>
      <c r="AY40080" s="13"/>
      <c r="AZ40080" s="5"/>
      <c r="BA40080" s="5"/>
      <c r="BD40080" s="17"/>
      <c r="BE40080" s="17"/>
      <c r="BF40080" s="17"/>
      <c r="BG40080" s="5"/>
      <c r="BH40080" s="5"/>
      <c r="BI40080" s="17"/>
      <c r="BJ40080" s="17"/>
      <c r="BK40080" s="17"/>
      <c r="BL40080" s="5"/>
      <c r="BM40080" s="5"/>
      <c r="BN40080" s="17"/>
      <c r="BO40080" s="17"/>
      <c r="BP40080" s="17"/>
      <c r="BQ40080" s="5"/>
      <c r="BR40080" s="5"/>
      <c r="BS40080" s="17"/>
      <c r="BT40080" s="17"/>
      <c r="BU40080" s="17"/>
      <c r="BV40080" s="5"/>
      <c r="BW40080" s="5"/>
      <c r="DZ40080" s="13"/>
      <c r="EA40080" s="4"/>
      <c r="EC40080" s="5"/>
    </row>
    <row r="40081" spans="49:133" ht="18" customHeight="1" x14ac:dyDescent="0.2">
      <c r="AW40081" s="5"/>
      <c r="AX40081" s="13"/>
      <c r="AY40081" s="13"/>
      <c r="AZ40081" s="5"/>
      <c r="BA40081" s="5"/>
      <c r="BD40081" s="17"/>
      <c r="BE40081" s="17"/>
      <c r="BF40081" s="17"/>
      <c r="BG40081" s="5"/>
      <c r="BH40081" s="5"/>
      <c r="BI40081" s="17"/>
      <c r="BJ40081" s="17"/>
      <c r="BK40081" s="17"/>
      <c r="BL40081" s="5"/>
      <c r="BM40081" s="5"/>
      <c r="BN40081" s="17"/>
      <c r="BO40081" s="17"/>
      <c r="BP40081" s="17"/>
      <c r="BQ40081" s="5"/>
      <c r="BR40081" s="5"/>
      <c r="BS40081" s="17"/>
      <c r="BT40081" s="17"/>
      <c r="BU40081" s="17"/>
      <c r="BV40081" s="5"/>
      <c r="BW40081" s="5"/>
      <c r="DZ40081" s="13"/>
      <c r="EA40081" s="4"/>
      <c r="EC40081" s="5"/>
    </row>
    <row r="40082" spans="49:133" ht="18" customHeight="1" x14ac:dyDescent="0.2">
      <c r="AW40082" s="5"/>
      <c r="AX40082" s="13"/>
      <c r="AY40082" s="13"/>
      <c r="AZ40082" s="5"/>
      <c r="BA40082" s="5"/>
      <c r="BD40082" s="17"/>
      <c r="BE40082" s="17"/>
      <c r="BF40082" s="17"/>
      <c r="BG40082" s="5"/>
      <c r="BH40082" s="5"/>
      <c r="BI40082" s="17"/>
      <c r="BJ40082" s="17"/>
      <c r="BK40082" s="17"/>
      <c r="BL40082" s="5"/>
      <c r="BM40082" s="5"/>
      <c r="BN40082" s="17"/>
      <c r="BO40082" s="17"/>
      <c r="BP40082" s="17"/>
      <c r="BQ40082" s="5"/>
      <c r="BR40082" s="5"/>
      <c r="BS40082" s="17"/>
      <c r="BT40082" s="17"/>
      <c r="BU40082" s="17"/>
      <c r="BV40082" s="5"/>
      <c r="BW40082" s="5"/>
      <c r="DZ40082" s="13"/>
      <c r="EA40082" s="4"/>
      <c r="EC40082" s="5"/>
    </row>
    <row r="40083" spans="49:133" ht="18" customHeight="1" x14ac:dyDescent="0.2">
      <c r="AW40083" s="5"/>
      <c r="AX40083" s="13"/>
      <c r="AY40083" s="13"/>
      <c r="AZ40083" s="5"/>
      <c r="BA40083" s="5"/>
      <c r="BD40083" s="17"/>
      <c r="BE40083" s="17"/>
      <c r="BF40083" s="17"/>
      <c r="BG40083" s="5"/>
      <c r="BH40083" s="5"/>
      <c r="BI40083" s="17"/>
      <c r="BJ40083" s="17"/>
      <c r="BK40083" s="17"/>
      <c r="BL40083" s="5"/>
      <c r="BM40083" s="5"/>
      <c r="BN40083" s="17"/>
      <c r="BO40083" s="17"/>
      <c r="BP40083" s="17"/>
      <c r="BQ40083" s="5"/>
      <c r="BR40083" s="5"/>
      <c r="BS40083" s="17"/>
      <c r="BT40083" s="17"/>
      <c r="BU40083" s="17"/>
      <c r="BV40083" s="5"/>
      <c r="BW40083" s="5"/>
      <c r="DZ40083" s="13"/>
      <c r="EA40083" s="4"/>
      <c r="EC40083" s="5"/>
    </row>
    <row r="40084" spans="49:133" ht="18" customHeight="1" x14ac:dyDescent="0.2">
      <c r="AW40084" s="5"/>
      <c r="AX40084" s="13"/>
      <c r="AY40084" s="13"/>
      <c r="AZ40084" s="5"/>
      <c r="BA40084" s="5"/>
      <c r="BD40084" s="17"/>
      <c r="BE40084" s="17"/>
      <c r="BF40084" s="17"/>
      <c r="BG40084" s="5"/>
      <c r="BH40084" s="5"/>
      <c r="BI40084" s="17"/>
      <c r="BJ40084" s="17"/>
      <c r="BK40084" s="17"/>
      <c r="BL40084" s="5"/>
      <c r="BM40084" s="5"/>
      <c r="BN40084" s="17"/>
      <c r="BO40084" s="17"/>
      <c r="BP40084" s="17"/>
      <c r="BQ40084" s="5"/>
      <c r="BR40084" s="5"/>
      <c r="BS40084" s="17"/>
      <c r="BT40084" s="17"/>
      <c r="BU40084" s="17"/>
      <c r="BV40084" s="5"/>
      <c r="BW40084" s="5"/>
      <c r="DZ40084" s="13"/>
      <c r="EA40084" s="4"/>
      <c r="EC40084" s="5"/>
    </row>
    <row r="40085" spans="49:133" ht="18" customHeight="1" x14ac:dyDescent="0.2">
      <c r="AW40085" s="5"/>
      <c r="AX40085" s="13"/>
      <c r="AY40085" s="13"/>
      <c r="AZ40085" s="5"/>
      <c r="BA40085" s="5"/>
      <c r="BD40085" s="17"/>
      <c r="BE40085" s="17"/>
      <c r="BF40085" s="17"/>
      <c r="BG40085" s="5"/>
      <c r="BH40085" s="5"/>
      <c r="BI40085" s="17"/>
      <c r="BJ40085" s="17"/>
      <c r="BK40085" s="17"/>
      <c r="BL40085" s="5"/>
      <c r="BM40085" s="5"/>
      <c r="BN40085" s="17"/>
      <c r="BO40085" s="17"/>
      <c r="BP40085" s="17"/>
      <c r="BQ40085" s="5"/>
      <c r="BR40085" s="5"/>
      <c r="BS40085" s="17"/>
      <c r="BT40085" s="17"/>
      <c r="BU40085" s="17"/>
      <c r="BV40085" s="5"/>
      <c r="BW40085" s="5"/>
      <c r="DZ40085" s="13"/>
      <c r="EA40085" s="4"/>
      <c r="EC40085" s="5"/>
    </row>
    <row r="40086" spans="49:133" ht="18" customHeight="1" x14ac:dyDescent="0.2">
      <c r="AW40086" s="5"/>
      <c r="AX40086" s="13"/>
      <c r="AY40086" s="13"/>
      <c r="AZ40086" s="5"/>
      <c r="BA40086" s="5"/>
      <c r="BD40086" s="17"/>
      <c r="BE40086" s="17"/>
      <c r="BF40086" s="17"/>
      <c r="BG40086" s="5"/>
      <c r="BH40086" s="5"/>
      <c r="BI40086" s="17"/>
      <c r="BJ40086" s="17"/>
      <c r="BK40086" s="17"/>
      <c r="BL40086" s="5"/>
      <c r="BM40086" s="5"/>
      <c r="BN40086" s="17"/>
      <c r="BO40086" s="17"/>
      <c r="BP40086" s="17"/>
      <c r="BQ40086" s="5"/>
      <c r="BR40086" s="5"/>
      <c r="BS40086" s="17"/>
      <c r="BT40086" s="17"/>
      <c r="BU40086" s="17"/>
      <c r="BV40086" s="5"/>
      <c r="BW40086" s="5"/>
      <c r="DZ40086" s="13"/>
      <c r="EA40086" s="4"/>
      <c r="EC40086" s="5"/>
    </row>
    <row r="40087" spans="49:133" ht="18" customHeight="1" x14ac:dyDescent="0.2">
      <c r="AW40087" s="5"/>
      <c r="AX40087" s="13"/>
      <c r="AY40087" s="13"/>
      <c r="AZ40087" s="5"/>
      <c r="BA40087" s="5"/>
      <c r="BD40087" s="17"/>
      <c r="BE40087" s="17"/>
      <c r="BF40087" s="17"/>
      <c r="BG40087" s="5"/>
      <c r="BH40087" s="5"/>
      <c r="BI40087" s="17"/>
      <c r="BJ40087" s="17"/>
      <c r="BK40087" s="17"/>
      <c r="BL40087" s="5"/>
      <c r="BM40087" s="5"/>
      <c r="BN40087" s="17"/>
      <c r="BO40087" s="17"/>
      <c r="BP40087" s="17"/>
      <c r="BQ40087" s="5"/>
      <c r="BR40087" s="5"/>
      <c r="BS40087" s="17"/>
      <c r="BT40087" s="17"/>
      <c r="BU40087" s="17"/>
      <c r="BV40087" s="5"/>
      <c r="BW40087" s="5"/>
      <c r="DZ40087" s="13"/>
      <c r="EA40087" s="4"/>
      <c r="EC40087" s="5"/>
    </row>
    <row r="40088" spans="49:133" ht="18" customHeight="1" x14ac:dyDescent="0.2">
      <c r="AW40088" s="5"/>
      <c r="AX40088" s="13"/>
      <c r="AY40088" s="13"/>
      <c r="AZ40088" s="5"/>
      <c r="BA40088" s="5"/>
      <c r="BD40088" s="17"/>
      <c r="BE40088" s="17"/>
      <c r="BF40088" s="17"/>
      <c r="BG40088" s="5"/>
      <c r="BH40088" s="5"/>
      <c r="BI40088" s="17"/>
      <c r="BJ40088" s="17"/>
      <c r="BK40088" s="17"/>
      <c r="BL40088" s="5"/>
      <c r="BM40088" s="5"/>
      <c r="BN40088" s="17"/>
      <c r="BO40088" s="17"/>
      <c r="BP40088" s="17"/>
      <c r="BQ40088" s="5"/>
      <c r="BR40088" s="5"/>
      <c r="BS40088" s="17"/>
      <c r="BT40088" s="17"/>
      <c r="BU40088" s="17"/>
      <c r="BV40088" s="5"/>
      <c r="BW40088" s="5"/>
      <c r="DZ40088" s="13"/>
      <c r="EA40088" s="4"/>
      <c r="EC40088" s="5"/>
    </row>
    <row r="40089" spans="49:133" ht="18" customHeight="1" x14ac:dyDescent="0.2">
      <c r="AW40089" s="5"/>
      <c r="AX40089" s="13"/>
      <c r="AY40089" s="13"/>
      <c r="AZ40089" s="5"/>
      <c r="BA40089" s="5"/>
      <c r="BD40089" s="17"/>
      <c r="BE40089" s="17"/>
      <c r="BF40089" s="17"/>
      <c r="BG40089" s="5"/>
      <c r="BH40089" s="5"/>
      <c r="BI40089" s="17"/>
      <c r="BJ40089" s="17"/>
      <c r="BK40089" s="17"/>
      <c r="BL40089" s="5"/>
      <c r="BM40089" s="5"/>
      <c r="BN40089" s="17"/>
      <c r="BO40089" s="17"/>
      <c r="BP40089" s="17"/>
      <c r="BQ40089" s="5"/>
      <c r="BR40089" s="5"/>
      <c r="BS40089" s="17"/>
      <c r="BT40089" s="17"/>
      <c r="BU40089" s="17"/>
      <c r="BV40089" s="5"/>
      <c r="BW40089" s="5"/>
      <c r="DZ40089" s="13"/>
      <c r="EA40089" s="4"/>
      <c r="EC40089" s="5"/>
    </row>
    <row r="40090" spans="49:133" ht="18" customHeight="1" x14ac:dyDescent="0.2">
      <c r="AW40090" s="5"/>
      <c r="AX40090" s="13"/>
      <c r="AY40090" s="13"/>
      <c r="AZ40090" s="5"/>
      <c r="BA40090" s="5"/>
      <c r="BD40090" s="17"/>
      <c r="BE40090" s="17"/>
      <c r="BF40090" s="17"/>
      <c r="BG40090" s="5"/>
      <c r="BH40090" s="5"/>
      <c r="BI40090" s="17"/>
      <c r="BJ40090" s="17"/>
      <c r="BK40090" s="17"/>
      <c r="BL40090" s="5"/>
      <c r="BM40090" s="5"/>
      <c r="BN40090" s="17"/>
      <c r="BO40090" s="17"/>
      <c r="BP40090" s="17"/>
      <c r="BQ40090" s="5"/>
      <c r="BR40090" s="5"/>
      <c r="BS40090" s="17"/>
      <c r="BT40090" s="17"/>
      <c r="BU40090" s="17"/>
      <c r="BV40090" s="5"/>
      <c r="BW40090" s="5"/>
      <c r="DZ40090" s="13"/>
      <c r="EA40090" s="4"/>
      <c r="EC40090" s="5"/>
    </row>
    <row r="40091" spans="49:133" ht="18" customHeight="1" x14ac:dyDescent="0.2">
      <c r="AW40091" s="5"/>
      <c r="AX40091" s="13"/>
      <c r="AY40091" s="13"/>
      <c r="AZ40091" s="5"/>
      <c r="BA40091" s="5"/>
      <c r="BD40091" s="17"/>
      <c r="BE40091" s="17"/>
      <c r="BF40091" s="17"/>
      <c r="BG40091" s="5"/>
      <c r="BH40091" s="5"/>
      <c r="BI40091" s="17"/>
      <c r="BJ40091" s="17"/>
      <c r="BK40091" s="17"/>
      <c r="BL40091" s="5"/>
      <c r="BM40091" s="5"/>
      <c r="BN40091" s="17"/>
      <c r="BO40091" s="17"/>
      <c r="BP40091" s="17"/>
      <c r="BQ40091" s="5"/>
      <c r="BR40091" s="5"/>
      <c r="BS40091" s="17"/>
      <c r="BT40091" s="17"/>
      <c r="BU40091" s="17"/>
      <c r="BV40091" s="5"/>
      <c r="BW40091" s="5"/>
      <c r="DZ40091" s="13"/>
      <c r="EA40091" s="4"/>
      <c r="EC40091" s="5"/>
    </row>
    <row r="40092" spans="49:133" ht="18" customHeight="1" x14ac:dyDescent="0.2">
      <c r="AW40092" s="5"/>
      <c r="AX40092" s="13"/>
      <c r="AY40092" s="13"/>
      <c r="AZ40092" s="5"/>
      <c r="BA40092" s="5"/>
      <c r="BD40092" s="17"/>
      <c r="BE40092" s="17"/>
      <c r="BF40092" s="17"/>
      <c r="BG40092" s="5"/>
      <c r="BH40092" s="5"/>
      <c r="BI40092" s="17"/>
      <c r="BJ40092" s="17"/>
      <c r="BK40092" s="17"/>
      <c r="BL40092" s="5"/>
      <c r="BM40092" s="5"/>
      <c r="BN40092" s="17"/>
      <c r="BO40092" s="17"/>
      <c r="BP40092" s="17"/>
      <c r="BQ40092" s="5"/>
      <c r="BR40092" s="5"/>
      <c r="BS40092" s="17"/>
      <c r="BT40092" s="17"/>
      <c r="BU40092" s="17"/>
      <c r="BV40092" s="5"/>
      <c r="BW40092" s="5"/>
      <c r="DZ40092" s="13"/>
      <c r="EA40092" s="4"/>
      <c r="EC40092" s="5"/>
    </row>
    <row r="40093" spans="49:133" ht="18" customHeight="1" x14ac:dyDescent="0.2">
      <c r="AW40093" s="5"/>
      <c r="AX40093" s="13"/>
      <c r="AY40093" s="13"/>
      <c r="AZ40093" s="5"/>
      <c r="BA40093" s="5"/>
      <c r="BD40093" s="17"/>
      <c r="BE40093" s="17"/>
      <c r="BF40093" s="17"/>
      <c r="BG40093" s="5"/>
      <c r="BH40093" s="5"/>
      <c r="BI40093" s="17"/>
      <c r="BJ40093" s="17"/>
      <c r="BK40093" s="17"/>
      <c r="BL40093" s="5"/>
      <c r="BM40093" s="5"/>
      <c r="BN40093" s="17"/>
      <c r="BO40093" s="17"/>
      <c r="BP40093" s="17"/>
      <c r="BQ40093" s="5"/>
      <c r="BR40093" s="5"/>
      <c r="BS40093" s="17"/>
      <c r="BT40093" s="17"/>
      <c r="BU40093" s="17"/>
      <c r="BV40093" s="5"/>
      <c r="BW40093" s="5"/>
      <c r="DZ40093" s="13"/>
      <c r="EA40093" s="4"/>
      <c r="EC40093" s="5"/>
    </row>
    <row r="40094" spans="49:133" ht="18" customHeight="1" x14ac:dyDescent="0.2">
      <c r="AW40094" s="5"/>
      <c r="AX40094" s="13"/>
      <c r="AY40094" s="13"/>
      <c r="AZ40094" s="5"/>
      <c r="BA40094" s="5"/>
      <c r="BD40094" s="17"/>
      <c r="BE40094" s="17"/>
      <c r="BF40094" s="17"/>
      <c r="BG40094" s="5"/>
      <c r="BH40094" s="5"/>
      <c r="BI40094" s="17"/>
      <c r="BJ40094" s="17"/>
      <c r="BK40094" s="17"/>
      <c r="BL40094" s="5"/>
      <c r="BM40094" s="5"/>
      <c r="BN40094" s="17"/>
      <c r="BO40094" s="17"/>
      <c r="BP40094" s="17"/>
      <c r="BQ40094" s="5"/>
      <c r="BR40094" s="5"/>
      <c r="BS40094" s="17"/>
      <c r="BT40094" s="17"/>
      <c r="BU40094" s="17"/>
      <c r="BV40094" s="5"/>
      <c r="BW40094" s="5"/>
      <c r="DZ40094" s="13"/>
      <c r="EA40094" s="4"/>
      <c r="EC40094" s="5"/>
    </row>
    <row r="40095" spans="49:133" ht="18" customHeight="1" x14ac:dyDescent="0.2">
      <c r="AW40095" s="5"/>
      <c r="AX40095" s="13"/>
      <c r="AY40095" s="13"/>
      <c r="AZ40095" s="5"/>
      <c r="BA40095" s="5"/>
      <c r="BD40095" s="17"/>
      <c r="BE40095" s="17"/>
      <c r="BF40095" s="17"/>
      <c r="BG40095" s="5"/>
      <c r="BH40095" s="5"/>
      <c r="BI40095" s="17"/>
      <c r="BJ40095" s="17"/>
      <c r="BK40095" s="17"/>
      <c r="BL40095" s="5"/>
      <c r="BM40095" s="5"/>
      <c r="BN40095" s="17"/>
      <c r="BO40095" s="17"/>
      <c r="BP40095" s="17"/>
      <c r="BQ40095" s="5"/>
      <c r="BR40095" s="5"/>
      <c r="BS40095" s="17"/>
      <c r="BT40095" s="17"/>
      <c r="BU40095" s="17"/>
      <c r="BV40095" s="5"/>
      <c r="BW40095" s="5"/>
      <c r="DZ40095" s="13"/>
      <c r="EA40095" s="4"/>
      <c r="EC40095" s="5"/>
    </row>
    <row r="40096" spans="49:133" ht="18" customHeight="1" x14ac:dyDescent="0.2">
      <c r="AW40096" s="5"/>
      <c r="AX40096" s="13"/>
      <c r="AY40096" s="13"/>
      <c r="AZ40096" s="5"/>
      <c r="BA40096" s="5"/>
      <c r="BD40096" s="17"/>
      <c r="BE40096" s="17"/>
      <c r="BF40096" s="17"/>
      <c r="BG40096" s="5"/>
      <c r="BH40096" s="5"/>
      <c r="BI40096" s="17"/>
      <c r="BJ40096" s="17"/>
      <c r="BK40096" s="17"/>
      <c r="BL40096" s="5"/>
      <c r="BM40096" s="5"/>
      <c r="BN40096" s="17"/>
      <c r="BO40096" s="17"/>
      <c r="BP40096" s="17"/>
      <c r="BQ40096" s="5"/>
      <c r="BR40096" s="5"/>
      <c r="BS40096" s="17"/>
      <c r="BT40096" s="17"/>
      <c r="BU40096" s="17"/>
      <c r="BV40096" s="5"/>
      <c r="BW40096" s="5"/>
      <c r="DZ40096" s="13"/>
      <c r="EA40096" s="4"/>
      <c r="EC40096" s="5"/>
    </row>
    <row r="40097" spans="49:133" ht="18" customHeight="1" x14ac:dyDescent="0.2">
      <c r="AW40097" s="5"/>
      <c r="AX40097" s="13"/>
      <c r="AY40097" s="13"/>
      <c r="AZ40097" s="5"/>
      <c r="BA40097" s="5"/>
      <c r="BD40097" s="17"/>
      <c r="BE40097" s="17"/>
      <c r="BF40097" s="17"/>
      <c r="BG40097" s="5"/>
      <c r="BH40097" s="5"/>
      <c r="BI40097" s="17"/>
      <c r="BJ40097" s="17"/>
      <c r="BK40097" s="17"/>
      <c r="BL40097" s="5"/>
      <c r="BM40097" s="5"/>
      <c r="BN40097" s="17"/>
      <c r="BO40097" s="17"/>
      <c r="BP40097" s="17"/>
      <c r="BQ40097" s="5"/>
      <c r="BR40097" s="5"/>
      <c r="BS40097" s="17"/>
      <c r="BT40097" s="17"/>
      <c r="BU40097" s="17"/>
      <c r="BV40097" s="5"/>
      <c r="BW40097" s="5"/>
      <c r="DZ40097" s="13"/>
      <c r="EA40097" s="4"/>
      <c r="EC40097" s="5"/>
    </row>
    <row r="40098" spans="49:133" ht="18" customHeight="1" x14ac:dyDescent="0.2">
      <c r="AW40098" s="5"/>
      <c r="AX40098" s="13"/>
      <c r="AY40098" s="13"/>
      <c r="AZ40098" s="5"/>
      <c r="BA40098" s="5"/>
      <c r="BD40098" s="17"/>
      <c r="BE40098" s="17"/>
      <c r="BF40098" s="17"/>
      <c r="BG40098" s="5"/>
      <c r="BH40098" s="5"/>
      <c r="BI40098" s="17"/>
      <c r="BJ40098" s="17"/>
      <c r="BK40098" s="17"/>
      <c r="BL40098" s="5"/>
      <c r="BM40098" s="5"/>
      <c r="BN40098" s="17"/>
      <c r="BO40098" s="17"/>
      <c r="BP40098" s="17"/>
      <c r="BQ40098" s="5"/>
      <c r="BR40098" s="5"/>
      <c r="BS40098" s="17"/>
      <c r="BT40098" s="17"/>
      <c r="BU40098" s="17"/>
      <c r="BV40098" s="5"/>
      <c r="BW40098" s="5"/>
      <c r="DZ40098" s="13"/>
      <c r="EA40098" s="4"/>
      <c r="EC40098" s="5"/>
    </row>
    <row r="40099" spans="49:133" ht="18" customHeight="1" x14ac:dyDescent="0.2">
      <c r="AW40099" s="5"/>
      <c r="AX40099" s="13"/>
      <c r="AY40099" s="13"/>
      <c r="AZ40099" s="5"/>
      <c r="BA40099" s="5"/>
      <c r="BD40099" s="17"/>
      <c r="BE40099" s="17"/>
      <c r="BF40099" s="17"/>
      <c r="BG40099" s="5"/>
      <c r="BH40099" s="5"/>
      <c r="BI40099" s="17"/>
      <c r="BJ40099" s="17"/>
      <c r="BK40099" s="17"/>
      <c r="BL40099" s="5"/>
      <c r="BM40099" s="5"/>
      <c r="BN40099" s="17"/>
      <c r="BO40099" s="17"/>
      <c r="BP40099" s="17"/>
      <c r="BQ40099" s="5"/>
      <c r="BR40099" s="5"/>
      <c r="BS40099" s="17"/>
      <c r="BT40099" s="17"/>
      <c r="BU40099" s="17"/>
      <c r="BV40099" s="5"/>
      <c r="BW40099" s="5"/>
      <c r="DZ40099" s="13"/>
      <c r="EA40099" s="4"/>
      <c r="EC40099" s="5"/>
    </row>
    <row r="40100" spans="49:133" ht="18" customHeight="1" x14ac:dyDescent="0.2">
      <c r="AW40100" s="5"/>
      <c r="AX40100" s="13"/>
      <c r="AY40100" s="13"/>
      <c r="AZ40100" s="5"/>
      <c r="BA40100" s="5"/>
      <c r="BD40100" s="17"/>
      <c r="BE40100" s="17"/>
      <c r="BF40100" s="17"/>
      <c r="BG40100" s="5"/>
      <c r="BH40100" s="5"/>
      <c r="BI40100" s="17"/>
      <c r="BJ40100" s="17"/>
      <c r="BK40100" s="17"/>
      <c r="BL40100" s="5"/>
      <c r="BM40100" s="5"/>
      <c r="BN40100" s="17"/>
      <c r="BO40100" s="17"/>
      <c r="BP40100" s="17"/>
      <c r="BQ40100" s="5"/>
      <c r="BR40100" s="5"/>
      <c r="BS40100" s="17"/>
      <c r="BT40100" s="17"/>
      <c r="BU40100" s="17"/>
      <c r="BV40100" s="5"/>
      <c r="BW40100" s="5"/>
      <c r="DZ40100" s="13"/>
      <c r="EA40100" s="4"/>
      <c r="EC40100" s="5"/>
    </row>
    <row r="40101" spans="49:133" ht="18" customHeight="1" x14ac:dyDescent="0.2">
      <c r="AW40101" s="5"/>
      <c r="AX40101" s="13"/>
      <c r="AY40101" s="13"/>
      <c r="AZ40101" s="5"/>
      <c r="BA40101" s="5"/>
      <c r="BD40101" s="17"/>
      <c r="BE40101" s="17"/>
      <c r="BF40101" s="17"/>
      <c r="BG40101" s="5"/>
      <c r="BH40101" s="5"/>
      <c r="BI40101" s="17"/>
      <c r="BJ40101" s="17"/>
      <c r="BK40101" s="17"/>
      <c r="BL40101" s="5"/>
      <c r="BM40101" s="5"/>
      <c r="BN40101" s="17"/>
      <c r="BO40101" s="17"/>
      <c r="BP40101" s="17"/>
      <c r="BQ40101" s="5"/>
      <c r="BR40101" s="5"/>
      <c r="BS40101" s="17"/>
      <c r="BT40101" s="17"/>
      <c r="BU40101" s="17"/>
      <c r="BV40101" s="5"/>
      <c r="BW40101" s="5"/>
      <c r="DZ40101" s="13"/>
      <c r="EA40101" s="4"/>
      <c r="EC40101" s="5"/>
    </row>
    <row r="40102" spans="49:133" ht="18" customHeight="1" x14ac:dyDescent="0.2">
      <c r="AW40102" s="5"/>
      <c r="AX40102" s="13"/>
      <c r="AY40102" s="13"/>
      <c r="AZ40102" s="5"/>
      <c r="BA40102" s="5"/>
      <c r="BD40102" s="17"/>
      <c r="BE40102" s="17"/>
      <c r="BF40102" s="17"/>
      <c r="BG40102" s="5"/>
      <c r="BH40102" s="5"/>
      <c r="BI40102" s="17"/>
      <c r="BJ40102" s="17"/>
      <c r="BK40102" s="17"/>
      <c r="BL40102" s="5"/>
      <c r="BM40102" s="5"/>
      <c r="BN40102" s="17"/>
      <c r="BO40102" s="17"/>
      <c r="BP40102" s="17"/>
      <c r="BQ40102" s="5"/>
      <c r="BR40102" s="5"/>
      <c r="BS40102" s="17"/>
      <c r="BT40102" s="17"/>
      <c r="BU40102" s="17"/>
      <c r="BV40102" s="5"/>
      <c r="BW40102" s="5"/>
      <c r="DZ40102" s="13"/>
      <c r="EA40102" s="4"/>
      <c r="EC40102" s="5"/>
    </row>
    <row r="40103" spans="49:133" ht="18" customHeight="1" x14ac:dyDescent="0.2">
      <c r="AW40103" s="5"/>
      <c r="AX40103" s="13"/>
      <c r="AY40103" s="13"/>
      <c r="AZ40103" s="5"/>
      <c r="BA40103" s="5"/>
      <c r="BD40103" s="17"/>
      <c r="BE40103" s="17"/>
      <c r="BF40103" s="17"/>
      <c r="BG40103" s="5"/>
      <c r="BH40103" s="5"/>
      <c r="BI40103" s="17"/>
      <c r="BJ40103" s="17"/>
      <c r="BK40103" s="17"/>
      <c r="BL40103" s="5"/>
      <c r="BM40103" s="5"/>
      <c r="BN40103" s="17"/>
      <c r="BO40103" s="17"/>
      <c r="BP40103" s="17"/>
      <c r="BQ40103" s="5"/>
      <c r="BR40103" s="5"/>
      <c r="BS40103" s="17"/>
      <c r="BT40103" s="17"/>
      <c r="BU40103" s="17"/>
      <c r="BV40103" s="5"/>
      <c r="BW40103" s="5"/>
      <c r="DZ40103" s="13"/>
      <c r="EA40103" s="4"/>
      <c r="EC40103" s="5"/>
    </row>
    <row r="40104" spans="49:133" ht="18" customHeight="1" x14ac:dyDescent="0.2">
      <c r="AW40104" s="5"/>
      <c r="AX40104" s="13"/>
      <c r="AY40104" s="13"/>
      <c r="AZ40104" s="5"/>
      <c r="BA40104" s="5"/>
      <c r="BD40104" s="17"/>
      <c r="BE40104" s="17"/>
      <c r="BF40104" s="17"/>
      <c r="BG40104" s="5"/>
      <c r="BH40104" s="5"/>
      <c r="BI40104" s="17"/>
      <c r="BJ40104" s="17"/>
      <c r="BK40104" s="17"/>
      <c r="BL40104" s="5"/>
      <c r="BM40104" s="5"/>
      <c r="BN40104" s="17"/>
      <c r="BO40104" s="17"/>
      <c r="BP40104" s="17"/>
      <c r="BQ40104" s="5"/>
      <c r="BR40104" s="5"/>
      <c r="BS40104" s="17"/>
      <c r="BT40104" s="17"/>
      <c r="BU40104" s="17"/>
      <c r="BV40104" s="5"/>
      <c r="BW40104" s="5"/>
      <c r="DZ40104" s="13"/>
      <c r="EA40104" s="4"/>
      <c r="EC40104" s="5"/>
    </row>
    <row r="40105" spans="49:133" ht="18" customHeight="1" x14ac:dyDescent="0.2">
      <c r="AW40105" s="5"/>
      <c r="AX40105" s="13"/>
      <c r="AY40105" s="13"/>
      <c r="AZ40105" s="5"/>
      <c r="BA40105" s="5"/>
      <c r="BD40105" s="17"/>
      <c r="BE40105" s="17"/>
      <c r="BF40105" s="17"/>
      <c r="BG40105" s="5"/>
      <c r="BH40105" s="5"/>
      <c r="BI40105" s="17"/>
      <c r="BJ40105" s="17"/>
      <c r="BK40105" s="17"/>
      <c r="BL40105" s="5"/>
      <c r="BM40105" s="5"/>
      <c r="BN40105" s="17"/>
      <c r="BO40105" s="17"/>
      <c r="BP40105" s="17"/>
      <c r="BQ40105" s="5"/>
      <c r="BR40105" s="5"/>
      <c r="BS40105" s="17"/>
      <c r="BT40105" s="17"/>
      <c r="BU40105" s="17"/>
      <c r="BV40105" s="5"/>
      <c r="BW40105" s="5"/>
      <c r="DZ40105" s="13"/>
      <c r="EA40105" s="4"/>
      <c r="EC40105" s="5"/>
    </row>
    <row r="40106" spans="49:133" ht="18" customHeight="1" x14ac:dyDescent="0.2">
      <c r="AW40106" s="5"/>
      <c r="AX40106" s="13"/>
      <c r="AY40106" s="13"/>
      <c r="AZ40106" s="5"/>
      <c r="BA40106" s="5"/>
      <c r="BD40106" s="17"/>
      <c r="BE40106" s="17"/>
      <c r="BF40106" s="17"/>
      <c r="BG40106" s="5"/>
      <c r="BH40106" s="5"/>
      <c r="BI40106" s="17"/>
      <c r="BJ40106" s="17"/>
      <c r="BK40106" s="17"/>
      <c r="BL40106" s="5"/>
      <c r="BM40106" s="5"/>
      <c r="BN40106" s="17"/>
      <c r="BO40106" s="17"/>
      <c r="BP40106" s="17"/>
      <c r="BQ40106" s="5"/>
      <c r="BR40106" s="5"/>
      <c r="BS40106" s="17"/>
      <c r="BT40106" s="17"/>
      <c r="BU40106" s="17"/>
      <c r="BV40106" s="5"/>
      <c r="BW40106" s="5"/>
      <c r="DZ40106" s="13"/>
      <c r="EA40106" s="4"/>
      <c r="EC40106" s="5"/>
    </row>
    <row r="40107" spans="49:133" ht="18" customHeight="1" x14ac:dyDescent="0.2">
      <c r="AW40107" s="5"/>
      <c r="AX40107" s="13"/>
      <c r="AY40107" s="13"/>
      <c r="AZ40107" s="5"/>
      <c r="BA40107" s="5"/>
      <c r="BD40107" s="17"/>
      <c r="BE40107" s="17"/>
      <c r="BF40107" s="17"/>
      <c r="BG40107" s="5"/>
      <c r="BH40107" s="5"/>
      <c r="BI40107" s="17"/>
      <c r="BJ40107" s="17"/>
      <c r="BK40107" s="17"/>
      <c r="BL40107" s="5"/>
      <c r="BM40107" s="5"/>
      <c r="BN40107" s="17"/>
      <c r="BO40107" s="17"/>
      <c r="BP40107" s="17"/>
      <c r="BQ40107" s="5"/>
      <c r="BR40107" s="5"/>
      <c r="BS40107" s="17"/>
      <c r="BT40107" s="17"/>
      <c r="BU40107" s="17"/>
      <c r="BV40107" s="5"/>
      <c r="BW40107" s="5"/>
      <c r="DZ40107" s="13"/>
      <c r="EA40107" s="4"/>
      <c r="EC40107" s="5"/>
    </row>
    <row r="40108" spans="49:133" ht="18" customHeight="1" x14ac:dyDescent="0.2">
      <c r="AW40108" s="5"/>
      <c r="AX40108" s="13"/>
      <c r="AY40108" s="13"/>
      <c r="AZ40108" s="5"/>
      <c r="BA40108" s="5"/>
      <c r="BD40108" s="17"/>
      <c r="BE40108" s="17"/>
      <c r="BF40108" s="17"/>
      <c r="BG40108" s="5"/>
      <c r="BH40108" s="5"/>
      <c r="BI40108" s="17"/>
      <c r="BJ40108" s="17"/>
      <c r="BK40108" s="17"/>
      <c r="BL40108" s="5"/>
      <c r="BM40108" s="5"/>
      <c r="BN40108" s="17"/>
      <c r="BO40108" s="17"/>
      <c r="BP40108" s="17"/>
      <c r="BQ40108" s="5"/>
      <c r="BR40108" s="5"/>
      <c r="BS40108" s="17"/>
      <c r="BT40108" s="17"/>
      <c r="BU40108" s="17"/>
      <c r="BV40108" s="5"/>
      <c r="BW40108" s="5"/>
      <c r="DZ40108" s="13"/>
      <c r="EA40108" s="4"/>
      <c r="EC40108" s="5"/>
    </row>
    <row r="40109" spans="49:133" ht="18" customHeight="1" x14ac:dyDescent="0.2">
      <c r="AW40109" s="5"/>
      <c r="AX40109" s="13"/>
      <c r="AY40109" s="13"/>
      <c r="AZ40109" s="5"/>
      <c r="BA40109" s="5"/>
      <c r="BD40109" s="17"/>
      <c r="BE40109" s="17"/>
      <c r="BF40109" s="17"/>
      <c r="BG40109" s="5"/>
      <c r="BH40109" s="5"/>
      <c r="BI40109" s="17"/>
      <c r="BJ40109" s="17"/>
      <c r="BK40109" s="17"/>
      <c r="BL40109" s="5"/>
      <c r="BM40109" s="5"/>
      <c r="BN40109" s="17"/>
      <c r="BO40109" s="17"/>
      <c r="BP40109" s="17"/>
      <c r="BQ40109" s="5"/>
      <c r="BR40109" s="5"/>
      <c r="BS40109" s="17"/>
      <c r="BT40109" s="17"/>
      <c r="BU40109" s="17"/>
      <c r="BV40109" s="5"/>
      <c r="BW40109" s="5"/>
      <c r="DZ40109" s="13"/>
      <c r="EA40109" s="4"/>
      <c r="EC40109" s="5"/>
    </row>
    <row r="40110" spans="49:133" ht="18" customHeight="1" x14ac:dyDescent="0.2">
      <c r="AW40110" s="5"/>
      <c r="AX40110" s="13"/>
      <c r="AY40110" s="13"/>
      <c r="AZ40110" s="5"/>
      <c r="BA40110" s="5"/>
      <c r="BD40110" s="17"/>
      <c r="BE40110" s="17"/>
      <c r="BF40110" s="17"/>
      <c r="BG40110" s="5"/>
      <c r="BH40110" s="5"/>
      <c r="BI40110" s="17"/>
      <c r="BJ40110" s="17"/>
      <c r="BK40110" s="17"/>
      <c r="BL40110" s="5"/>
      <c r="BM40110" s="5"/>
      <c r="BN40110" s="17"/>
      <c r="BO40110" s="17"/>
      <c r="BP40110" s="17"/>
      <c r="BQ40110" s="5"/>
      <c r="BR40110" s="5"/>
      <c r="BS40110" s="17"/>
      <c r="BT40110" s="17"/>
      <c r="BU40110" s="17"/>
      <c r="BV40110" s="5"/>
      <c r="BW40110" s="5"/>
      <c r="DZ40110" s="13"/>
      <c r="EA40110" s="4"/>
      <c r="EC40110" s="5"/>
    </row>
    <row r="40111" spans="49:133" ht="18" customHeight="1" x14ac:dyDescent="0.2">
      <c r="AW40111" s="5"/>
      <c r="AX40111" s="13"/>
      <c r="AY40111" s="13"/>
      <c r="AZ40111" s="5"/>
      <c r="BA40111" s="5"/>
      <c r="BD40111" s="17"/>
      <c r="BE40111" s="17"/>
      <c r="BF40111" s="17"/>
      <c r="BG40111" s="5"/>
      <c r="BH40111" s="5"/>
      <c r="BI40111" s="17"/>
      <c r="BJ40111" s="17"/>
      <c r="BK40111" s="17"/>
      <c r="BL40111" s="5"/>
      <c r="BM40111" s="5"/>
      <c r="BN40111" s="17"/>
      <c r="BO40111" s="17"/>
      <c r="BP40111" s="17"/>
      <c r="BQ40111" s="5"/>
      <c r="BR40111" s="5"/>
      <c r="BS40111" s="17"/>
      <c r="BT40111" s="17"/>
      <c r="BU40111" s="17"/>
      <c r="BV40111" s="5"/>
      <c r="BW40111" s="5"/>
      <c r="DZ40111" s="13"/>
      <c r="EA40111" s="4"/>
      <c r="EC40111" s="5"/>
    </row>
    <row r="40112" spans="49:133" ht="18" customHeight="1" x14ac:dyDescent="0.2">
      <c r="AW40112" s="5"/>
      <c r="AX40112" s="13"/>
      <c r="AY40112" s="13"/>
      <c r="AZ40112" s="5"/>
      <c r="BA40112" s="5"/>
      <c r="BD40112" s="17"/>
      <c r="BE40112" s="17"/>
      <c r="BF40112" s="17"/>
      <c r="BG40112" s="5"/>
      <c r="BH40112" s="5"/>
      <c r="BI40112" s="17"/>
      <c r="BJ40112" s="17"/>
      <c r="BK40112" s="17"/>
      <c r="BL40112" s="5"/>
      <c r="BM40112" s="5"/>
      <c r="BN40112" s="17"/>
      <c r="BO40112" s="17"/>
      <c r="BP40112" s="17"/>
      <c r="BQ40112" s="5"/>
      <c r="BR40112" s="5"/>
      <c r="BS40112" s="17"/>
      <c r="BT40112" s="17"/>
      <c r="BU40112" s="17"/>
      <c r="BV40112" s="5"/>
      <c r="BW40112" s="5"/>
      <c r="DZ40112" s="13"/>
      <c r="EA40112" s="4"/>
      <c r="EC40112" s="5"/>
    </row>
    <row r="40113" spans="49:133" ht="18" customHeight="1" x14ac:dyDescent="0.2">
      <c r="AW40113" s="5"/>
      <c r="AX40113" s="13"/>
      <c r="AY40113" s="13"/>
      <c r="AZ40113" s="5"/>
      <c r="BA40113" s="5"/>
      <c r="BD40113" s="17"/>
      <c r="BE40113" s="17"/>
      <c r="BF40113" s="17"/>
      <c r="BG40113" s="5"/>
      <c r="BH40113" s="5"/>
      <c r="BI40113" s="17"/>
      <c r="BJ40113" s="17"/>
      <c r="BK40113" s="17"/>
      <c r="BL40113" s="5"/>
      <c r="BM40113" s="5"/>
      <c r="BN40113" s="17"/>
      <c r="BO40113" s="17"/>
      <c r="BP40113" s="17"/>
      <c r="BQ40113" s="5"/>
      <c r="BR40113" s="5"/>
      <c r="BS40113" s="17"/>
      <c r="BT40113" s="17"/>
      <c r="BU40113" s="17"/>
      <c r="BV40113" s="5"/>
      <c r="BW40113" s="5"/>
      <c r="DZ40113" s="13"/>
      <c r="EA40113" s="4"/>
      <c r="EC40113" s="5"/>
    </row>
    <row r="40114" spans="49:133" ht="18" customHeight="1" x14ac:dyDescent="0.2">
      <c r="AW40114" s="5"/>
      <c r="AX40114" s="13"/>
      <c r="AY40114" s="13"/>
      <c r="AZ40114" s="5"/>
      <c r="BA40114" s="5"/>
      <c r="BD40114" s="17"/>
      <c r="BE40114" s="17"/>
      <c r="BF40114" s="17"/>
      <c r="BG40114" s="5"/>
      <c r="BH40114" s="5"/>
      <c r="BI40114" s="17"/>
      <c r="BJ40114" s="17"/>
      <c r="BK40114" s="17"/>
      <c r="BL40114" s="5"/>
      <c r="BM40114" s="5"/>
      <c r="BN40114" s="17"/>
      <c r="BO40114" s="17"/>
      <c r="BP40114" s="17"/>
      <c r="BQ40114" s="5"/>
      <c r="BR40114" s="5"/>
      <c r="BS40114" s="17"/>
      <c r="BT40114" s="17"/>
      <c r="BU40114" s="17"/>
      <c r="BV40114" s="5"/>
      <c r="BW40114" s="5"/>
      <c r="DZ40114" s="13"/>
      <c r="EA40114" s="4"/>
      <c r="EC40114" s="5"/>
    </row>
    <row r="40115" spans="49:133" ht="18" customHeight="1" x14ac:dyDescent="0.2">
      <c r="AW40115" s="5"/>
      <c r="AX40115" s="13"/>
      <c r="AY40115" s="13"/>
      <c r="AZ40115" s="5"/>
      <c r="BA40115" s="5"/>
      <c r="BD40115" s="17"/>
      <c r="BE40115" s="17"/>
      <c r="BF40115" s="17"/>
      <c r="BG40115" s="5"/>
      <c r="BH40115" s="5"/>
      <c r="BI40115" s="17"/>
      <c r="BJ40115" s="17"/>
      <c r="BK40115" s="17"/>
      <c r="BL40115" s="5"/>
      <c r="BM40115" s="5"/>
      <c r="BN40115" s="17"/>
      <c r="BO40115" s="17"/>
      <c r="BP40115" s="17"/>
      <c r="BQ40115" s="5"/>
      <c r="BR40115" s="5"/>
      <c r="BS40115" s="17"/>
      <c r="BT40115" s="17"/>
      <c r="BU40115" s="17"/>
      <c r="BV40115" s="5"/>
      <c r="BW40115" s="5"/>
      <c r="DZ40115" s="13"/>
      <c r="EA40115" s="4"/>
      <c r="EC40115" s="5"/>
    </row>
    <row r="40116" spans="49:133" ht="18" customHeight="1" x14ac:dyDescent="0.2">
      <c r="AW40116" s="5"/>
      <c r="AX40116" s="13"/>
      <c r="AY40116" s="13"/>
      <c r="AZ40116" s="5"/>
      <c r="BA40116" s="5"/>
      <c r="BD40116" s="17"/>
      <c r="BE40116" s="17"/>
      <c r="BF40116" s="17"/>
      <c r="BG40116" s="5"/>
      <c r="BH40116" s="5"/>
      <c r="BI40116" s="17"/>
      <c r="BJ40116" s="17"/>
      <c r="BK40116" s="17"/>
      <c r="BL40116" s="5"/>
      <c r="BM40116" s="5"/>
      <c r="BN40116" s="17"/>
      <c r="BO40116" s="17"/>
      <c r="BP40116" s="17"/>
      <c r="BQ40116" s="5"/>
      <c r="BR40116" s="5"/>
      <c r="BS40116" s="17"/>
      <c r="BT40116" s="17"/>
      <c r="BU40116" s="17"/>
      <c r="BV40116" s="5"/>
      <c r="BW40116" s="5"/>
      <c r="DZ40116" s="13"/>
      <c r="EA40116" s="4"/>
      <c r="EC40116" s="5"/>
    </row>
    <row r="40117" spans="49:133" ht="18" customHeight="1" x14ac:dyDescent="0.2">
      <c r="AW40117" s="5"/>
      <c r="AX40117" s="13"/>
      <c r="AY40117" s="13"/>
      <c r="AZ40117" s="5"/>
      <c r="BA40117" s="5"/>
      <c r="BD40117" s="17"/>
      <c r="BE40117" s="17"/>
      <c r="BF40117" s="17"/>
      <c r="BG40117" s="5"/>
      <c r="BH40117" s="5"/>
      <c r="BI40117" s="17"/>
      <c r="BJ40117" s="17"/>
      <c r="BK40117" s="17"/>
      <c r="BL40117" s="5"/>
      <c r="BM40117" s="5"/>
      <c r="BN40117" s="17"/>
      <c r="BO40117" s="17"/>
      <c r="BP40117" s="17"/>
      <c r="BQ40117" s="5"/>
      <c r="BR40117" s="5"/>
      <c r="BS40117" s="17"/>
      <c r="BT40117" s="17"/>
      <c r="BU40117" s="17"/>
      <c r="BV40117" s="5"/>
      <c r="BW40117" s="5"/>
      <c r="DZ40117" s="13"/>
      <c r="EA40117" s="4"/>
      <c r="EC40117" s="5"/>
    </row>
    <row r="40118" spans="49:133" ht="18" customHeight="1" x14ac:dyDescent="0.2">
      <c r="AW40118" s="5"/>
      <c r="AX40118" s="13"/>
      <c r="AY40118" s="13"/>
      <c r="AZ40118" s="5"/>
      <c r="BA40118" s="5"/>
      <c r="BD40118" s="17"/>
      <c r="BE40118" s="17"/>
      <c r="BF40118" s="17"/>
      <c r="BG40118" s="5"/>
      <c r="BH40118" s="5"/>
      <c r="BI40118" s="17"/>
      <c r="BJ40118" s="17"/>
      <c r="BK40118" s="17"/>
      <c r="BL40118" s="5"/>
      <c r="BM40118" s="5"/>
      <c r="BN40118" s="17"/>
      <c r="BO40118" s="17"/>
      <c r="BP40118" s="17"/>
      <c r="BQ40118" s="5"/>
      <c r="BR40118" s="5"/>
      <c r="BS40118" s="17"/>
      <c r="BT40118" s="17"/>
      <c r="BU40118" s="17"/>
      <c r="BV40118" s="5"/>
      <c r="BW40118" s="5"/>
      <c r="DZ40118" s="13"/>
      <c r="EA40118" s="4"/>
      <c r="EC40118" s="5"/>
    </row>
    <row r="40119" spans="49:133" ht="18" customHeight="1" x14ac:dyDescent="0.2">
      <c r="AW40119" s="5"/>
      <c r="AX40119" s="13"/>
      <c r="AY40119" s="13"/>
      <c r="AZ40119" s="5"/>
      <c r="BA40119" s="5"/>
      <c r="BD40119" s="17"/>
      <c r="BE40119" s="17"/>
      <c r="BF40119" s="17"/>
      <c r="BG40119" s="5"/>
      <c r="BH40119" s="5"/>
      <c r="BI40119" s="17"/>
      <c r="BJ40119" s="17"/>
      <c r="BK40119" s="17"/>
      <c r="BL40119" s="5"/>
      <c r="BM40119" s="5"/>
      <c r="BN40119" s="17"/>
      <c r="BO40119" s="17"/>
      <c r="BP40119" s="17"/>
      <c r="BQ40119" s="5"/>
      <c r="BR40119" s="5"/>
      <c r="BS40119" s="17"/>
      <c r="BT40119" s="17"/>
      <c r="BU40119" s="17"/>
      <c r="BV40119" s="5"/>
      <c r="BW40119" s="5"/>
      <c r="DZ40119" s="13"/>
      <c r="EA40119" s="4"/>
      <c r="EC40119" s="5"/>
    </row>
    <row r="40120" spans="49:133" ht="18" customHeight="1" x14ac:dyDescent="0.2">
      <c r="AW40120" s="5"/>
      <c r="AX40120" s="13"/>
      <c r="AY40120" s="13"/>
      <c r="AZ40120" s="5"/>
      <c r="BA40120" s="5"/>
      <c r="BD40120" s="17"/>
      <c r="BE40120" s="17"/>
      <c r="BF40120" s="17"/>
      <c r="BG40120" s="5"/>
      <c r="BH40120" s="5"/>
      <c r="BI40120" s="17"/>
      <c r="BJ40120" s="17"/>
      <c r="BK40120" s="17"/>
      <c r="BL40120" s="5"/>
      <c r="BM40120" s="5"/>
      <c r="BN40120" s="17"/>
      <c r="BO40120" s="17"/>
      <c r="BP40120" s="17"/>
      <c r="BQ40120" s="5"/>
      <c r="BR40120" s="5"/>
      <c r="BS40120" s="17"/>
      <c r="BT40120" s="17"/>
      <c r="BU40120" s="17"/>
      <c r="BV40120" s="5"/>
      <c r="BW40120" s="5"/>
      <c r="DZ40120" s="13"/>
      <c r="EA40120" s="4"/>
      <c r="EC40120" s="5"/>
    </row>
    <row r="40121" spans="49:133" ht="18" customHeight="1" x14ac:dyDescent="0.2">
      <c r="AW40121" s="5"/>
      <c r="AX40121" s="13"/>
      <c r="AY40121" s="13"/>
      <c r="AZ40121" s="5"/>
      <c r="BA40121" s="5"/>
      <c r="BD40121" s="17"/>
      <c r="BE40121" s="17"/>
      <c r="BF40121" s="17"/>
      <c r="BG40121" s="5"/>
      <c r="BH40121" s="5"/>
      <c r="BI40121" s="17"/>
      <c r="BJ40121" s="17"/>
      <c r="BK40121" s="17"/>
      <c r="BL40121" s="5"/>
      <c r="BM40121" s="5"/>
      <c r="BN40121" s="17"/>
      <c r="BO40121" s="17"/>
      <c r="BP40121" s="17"/>
      <c r="BQ40121" s="5"/>
      <c r="BR40121" s="5"/>
      <c r="BS40121" s="17"/>
      <c r="BT40121" s="17"/>
      <c r="BU40121" s="17"/>
      <c r="BV40121" s="5"/>
      <c r="BW40121" s="5"/>
      <c r="DZ40121" s="13"/>
      <c r="EA40121" s="4"/>
      <c r="EC40121" s="5"/>
    </row>
    <row r="40122" spans="49:133" ht="18" customHeight="1" x14ac:dyDescent="0.2">
      <c r="AW40122" s="5"/>
      <c r="AX40122" s="13"/>
      <c r="AY40122" s="13"/>
      <c r="AZ40122" s="5"/>
      <c r="BA40122" s="5"/>
      <c r="BD40122" s="17"/>
      <c r="BE40122" s="17"/>
      <c r="BF40122" s="17"/>
      <c r="BG40122" s="5"/>
      <c r="BH40122" s="5"/>
      <c r="BI40122" s="17"/>
      <c r="BJ40122" s="17"/>
      <c r="BK40122" s="17"/>
      <c r="BL40122" s="5"/>
      <c r="BM40122" s="5"/>
      <c r="BN40122" s="17"/>
      <c r="BO40122" s="17"/>
      <c r="BP40122" s="17"/>
      <c r="BQ40122" s="5"/>
      <c r="BR40122" s="5"/>
      <c r="BS40122" s="17"/>
      <c r="BT40122" s="17"/>
      <c r="BU40122" s="17"/>
      <c r="BV40122" s="5"/>
      <c r="BW40122" s="5"/>
      <c r="DZ40122" s="13"/>
      <c r="EA40122" s="4"/>
      <c r="EC40122" s="5"/>
    </row>
    <row r="40123" spans="49:133" ht="18" customHeight="1" x14ac:dyDescent="0.2">
      <c r="AW40123" s="5"/>
      <c r="AX40123" s="13"/>
      <c r="AY40123" s="13"/>
      <c r="AZ40123" s="5"/>
      <c r="BA40123" s="5"/>
      <c r="BD40123" s="17"/>
      <c r="BE40123" s="17"/>
      <c r="BF40123" s="17"/>
      <c r="BG40123" s="5"/>
      <c r="BH40123" s="5"/>
      <c r="BI40123" s="17"/>
      <c r="BJ40123" s="17"/>
      <c r="BK40123" s="17"/>
      <c r="BL40123" s="5"/>
      <c r="BM40123" s="5"/>
      <c r="BN40123" s="17"/>
      <c r="BO40123" s="17"/>
      <c r="BP40123" s="17"/>
      <c r="BQ40123" s="5"/>
      <c r="BR40123" s="5"/>
      <c r="BS40123" s="17"/>
      <c r="BT40123" s="17"/>
      <c r="BU40123" s="17"/>
      <c r="BV40123" s="5"/>
      <c r="BW40123" s="5"/>
      <c r="DZ40123" s="13"/>
      <c r="EA40123" s="4"/>
      <c r="EC40123" s="5"/>
    </row>
    <row r="40124" spans="49:133" ht="18" customHeight="1" x14ac:dyDescent="0.2">
      <c r="AW40124" s="5"/>
      <c r="AX40124" s="13"/>
      <c r="AY40124" s="13"/>
      <c r="AZ40124" s="5"/>
      <c r="BA40124" s="5"/>
      <c r="BD40124" s="17"/>
      <c r="BE40124" s="17"/>
      <c r="BF40124" s="17"/>
      <c r="BG40124" s="5"/>
      <c r="BH40124" s="5"/>
      <c r="BI40124" s="17"/>
      <c r="BJ40124" s="17"/>
      <c r="BK40124" s="17"/>
      <c r="BL40124" s="5"/>
      <c r="BM40124" s="5"/>
      <c r="BN40124" s="17"/>
      <c r="BO40124" s="17"/>
      <c r="BP40124" s="17"/>
      <c r="BQ40124" s="5"/>
      <c r="BR40124" s="5"/>
      <c r="BS40124" s="17"/>
      <c r="BT40124" s="17"/>
      <c r="BU40124" s="17"/>
      <c r="BV40124" s="5"/>
      <c r="BW40124" s="5"/>
      <c r="DZ40124" s="13"/>
      <c r="EA40124" s="4"/>
      <c r="EC40124" s="5"/>
    </row>
    <row r="40125" spans="49:133" ht="18" customHeight="1" x14ac:dyDescent="0.2">
      <c r="AW40125" s="5"/>
      <c r="AX40125" s="13"/>
      <c r="AY40125" s="13"/>
      <c r="AZ40125" s="5"/>
      <c r="BA40125" s="5"/>
      <c r="BD40125" s="17"/>
      <c r="BE40125" s="17"/>
      <c r="BF40125" s="17"/>
      <c r="BG40125" s="5"/>
      <c r="BH40125" s="5"/>
      <c r="BI40125" s="17"/>
      <c r="BJ40125" s="17"/>
      <c r="BK40125" s="17"/>
      <c r="BL40125" s="5"/>
      <c r="BM40125" s="5"/>
      <c r="BN40125" s="17"/>
      <c r="BO40125" s="17"/>
      <c r="BP40125" s="17"/>
      <c r="BQ40125" s="5"/>
      <c r="BR40125" s="5"/>
      <c r="BS40125" s="17"/>
      <c r="BT40125" s="17"/>
      <c r="BU40125" s="17"/>
      <c r="BV40125" s="5"/>
      <c r="BW40125" s="5"/>
      <c r="DZ40125" s="13"/>
      <c r="EA40125" s="4"/>
      <c r="EC40125" s="5"/>
    </row>
    <row r="40126" spans="49:133" ht="18" customHeight="1" x14ac:dyDescent="0.2">
      <c r="AW40126" s="5"/>
      <c r="AX40126" s="13"/>
      <c r="AY40126" s="13"/>
      <c r="AZ40126" s="5"/>
      <c r="BA40126" s="5"/>
      <c r="BD40126" s="17"/>
      <c r="BE40126" s="17"/>
      <c r="BF40126" s="17"/>
      <c r="BG40126" s="5"/>
      <c r="BH40126" s="5"/>
      <c r="BI40126" s="17"/>
      <c r="BJ40126" s="17"/>
      <c r="BK40126" s="17"/>
      <c r="BL40126" s="5"/>
      <c r="BM40126" s="5"/>
      <c r="BN40126" s="17"/>
      <c r="BO40126" s="17"/>
      <c r="BP40126" s="17"/>
      <c r="BQ40126" s="5"/>
      <c r="BR40126" s="5"/>
      <c r="BS40126" s="17"/>
      <c r="BT40126" s="17"/>
      <c r="BU40126" s="17"/>
      <c r="BV40126" s="5"/>
      <c r="BW40126" s="5"/>
      <c r="DZ40126" s="13"/>
      <c r="EA40126" s="4"/>
      <c r="EC40126" s="5"/>
    </row>
    <row r="40127" spans="49:133" ht="18" customHeight="1" x14ac:dyDescent="0.2">
      <c r="AW40127" s="5"/>
      <c r="AX40127" s="13"/>
      <c r="AY40127" s="13"/>
      <c r="AZ40127" s="5"/>
      <c r="BA40127" s="5"/>
      <c r="BD40127" s="17"/>
      <c r="BE40127" s="17"/>
      <c r="BF40127" s="17"/>
      <c r="BG40127" s="5"/>
      <c r="BH40127" s="5"/>
      <c r="BI40127" s="17"/>
      <c r="BJ40127" s="17"/>
      <c r="BK40127" s="17"/>
      <c r="BL40127" s="5"/>
      <c r="BM40127" s="5"/>
      <c r="BN40127" s="17"/>
      <c r="BO40127" s="17"/>
      <c r="BP40127" s="17"/>
      <c r="BQ40127" s="5"/>
      <c r="BR40127" s="5"/>
      <c r="BS40127" s="17"/>
      <c r="BT40127" s="17"/>
      <c r="BU40127" s="17"/>
      <c r="BV40127" s="5"/>
      <c r="BW40127" s="5"/>
      <c r="DZ40127" s="13"/>
      <c r="EA40127" s="4"/>
      <c r="EC40127" s="5"/>
    </row>
    <row r="40128" spans="49:133" ht="18" customHeight="1" x14ac:dyDescent="0.2">
      <c r="AW40128" s="5"/>
      <c r="AX40128" s="13"/>
      <c r="AY40128" s="13"/>
      <c r="AZ40128" s="5"/>
      <c r="BA40128" s="5"/>
      <c r="BD40128" s="17"/>
      <c r="BE40128" s="17"/>
      <c r="BF40128" s="17"/>
      <c r="BG40128" s="5"/>
      <c r="BH40128" s="5"/>
      <c r="BI40128" s="17"/>
      <c r="BJ40128" s="17"/>
      <c r="BK40128" s="17"/>
      <c r="BL40128" s="5"/>
      <c r="BM40128" s="5"/>
      <c r="BN40128" s="17"/>
      <c r="BO40128" s="17"/>
      <c r="BP40128" s="17"/>
      <c r="BQ40128" s="5"/>
      <c r="BR40128" s="5"/>
      <c r="BS40128" s="17"/>
      <c r="BT40128" s="17"/>
      <c r="BU40128" s="17"/>
      <c r="BV40128" s="5"/>
      <c r="BW40128" s="5"/>
      <c r="DZ40128" s="13"/>
      <c r="EA40128" s="4"/>
      <c r="EC40128" s="5"/>
    </row>
    <row r="40129" spans="49:133" ht="18" customHeight="1" x14ac:dyDescent="0.2">
      <c r="AW40129" s="5"/>
      <c r="AX40129" s="13"/>
      <c r="AY40129" s="13"/>
      <c r="AZ40129" s="5"/>
      <c r="BA40129" s="5"/>
      <c r="BD40129" s="17"/>
      <c r="BE40129" s="17"/>
      <c r="BF40129" s="17"/>
      <c r="BG40129" s="5"/>
      <c r="BH40129" s="5"/>
      <c r="BI40129" s="17"/>
      <c r="BJ40129" s="17"/>
      <c r="BK40129" s="17"/>
      <c r="BL40129" s="5"/>
      <c r="BM40129" s="5"/>
      <c r="BN40129" s="17"/>
      <c r="BO40129" s="17"/>
      <c r="BP40129" s="17"/>
      <c r="BQ40129" s="5"/>
      <c r="BR40129" s="5"/>
      <c r="BS40129" s="17"/>
      <c r="BT40129" s="17"/>
      <c r="BU40129" s="17"/>
      <c r="BV40129" s="5"/>
      <c r="BW40129" s="5"/>
      <c r="DZ40129" s="13"/>
      <c r="EA40129" s="4"/>
      <c r="EC40129" s="5"/>
    </row>
    <row r="40130" spans="49:133" ht="18" customHeight="1" x14ac:dyDescent="0.2">
      <c r="AW40130" s="5"/>
      <c r="AX40130" s="13"/>
      <c r="AY40130" s="13"/>
      <c r="AZ40130" s="5"/>
      <c r="BA40130" s="5"/>
      <c r="BD40130" s="17"/>
      <c r="BE40130" s="17"/>
      <c r="BF40130" s="17"/>
      <c r="BG40130" s="5"/>
      <c r="BH40130" s="5"/>
      <c r="BI40130" s="17"/>
      <c r="BJ40130" s="17"/>
      <c r="BK40130" s="17"/>
      <c r="BL40130" s="5"/>
      <c r="BM40130" s="5"/>
      <c r="BN40130" s="17"/>
      <c r="BO40130" s="17"/>
      <c r="BP40130" s="17"/>
      <c r="BQ40130" s="5"/>
      <c r="BR40130" s="5"/>
      <c r="BS40130" s="17"/>
      <c r="BT40130" s="17"/>
      <c r="BU40130" s="17"/>
      <c r="BV40130" s="5"/>
      <c r="BW40130" s="5"/>
      <c r="DZ40130" s="13"/>
      <c r="EA40130" s="4"/>
      <c r="EC40130" s="5"/>
    </row>
    <row r="40131" spans="49:133" ht="18" customHeight="1" x14ac:dyDescent="0.2">
      <c r="AW40131" s="5"/>
      <c r="AX40131" s="13"/>
      <c r="AY40131" s="13"/>
      <c r="AZ40131" s="5"/>
      <c r="BA40131" s="5"/>
      <c r="BD40131" s="17"/>
      <c r="BE40131" s="17"/>
      <c r="BF40131" s="17"/>
      <c r="BG40131" s="5"/>
      <c r="BH40131" s="5"/>
      <c r="BI40131" s="17"/>
      <c r="BJ40131" s="17"/>
      <c r="BK40131" s="17"/>
      <c r="BL40131" s="5"/>
      <c r="BM40131" s="5"/>
      <c r="BN40131" s="17"/>
      <c r="BO40131" s="17"/>
      <c r="BP40131" s="17"/>
      <c r="BQ40131" s="5"/>
      <c r="BR40131" s="5"/>
      <c r="BS40131" s="17"/>
      <c r="BT40131" s="17"/>
      <c r="BU40131" s="17"/>
      <c r="BV40131" s="5"/>
      <c r="BW40131" s="5"/>
      <c r="DZ40131" s="13"/>
      <c r="EA40131" s="4"/>
      <c r="EC40131" s="5"/>
    </row>
    <row r="40132" spans="49:133" ht="18" customHeight="1" x14ac:dyDescent="0.2">
      <c r="AW40132" s="5"/>
      <c r="AX40132" s="13"/>
      <c r="AY40132" s="13"/>
      <c r="AZ40132" s="5"/>
      <c r="BA40132" s="5"/>
      <c r="BD40132" s="17"/>
      <c r="BE40132" s="17"/>
      <c r="BF40132" s="17"/>
      <c r="BG40132" s="5"/>
      <c r="BH40132" s="5"/>
      <c r="BI40132" s="17"/>
      <c r="BJ40132" s="17"/>
      <c r="BK40132" s="17"/>
      <c r="BL40132" s="5"/>
      <c r="BM40132" s="5"/>
      <c r="BN40132" s="17"/>
      <c r="BO40132" s="17"/>
      <c r="BP40132" s="17"/>
      <c r="BQ40132" s="5"/>
      <c r="BR40132" s="5"/>
      <c r="BS40132" s="17"/>
      <c r="BT40132" s="17"/>
      <c r="BU40132" s="17"/>
      <c r="BV40132" s="5"/>
      <c r="BW40132" s="5"/>
      <c r="DZ40132" s="13"/>
      <c r="EA40132" s="4"/>
      <c r="EC40132" s="5"/>
    </row>
    <row r="40133" spans="49:133" ht="18" customHeight="1" x14ac:dyDescent="0.2">
      <c r="AW40133" s="5"/>
      <c r="AX40133" s="13"/>
      <c r="AY40133" s="13"/>
      <c r="AZ40133" s="5"/>
      <c r="BA40133" s="5"/>
      <c r="BD40133" s="17"/>
      <c r="BE40133" s="17"/>
      <c r="BF40133" s="17"/>
      <c r="BG40133" s="5"/>
      <c r="BH40133" s="5"/>
      <c r="BI40133" s="17"/>
      <c r="BJ40133" s="17"/>
      <c r="BK40133" s="17"/>
      <c r="BL40133" s="5"/>
      <c r="BM40133" s="5"/>
      <c r="BN40133" s="17"/>
      <c r="BO40133" s="17"/>
      <c r="BP40133" s="17"/>
      <c r="BQ40133" s="5"/>
      <c r="BR40133" s="5"/>
      <c r="BS40133" s="17"/>
      <c r="BT40133" s="17"/>
      <c r="BU40133" s="17"/>
      <c r="BV40133" s="5"/>
      <c r="BW40133" s="5"/>
      <c r="DZ40133" s="13"/>
      <c r="EA40133" s="4"/>
      <c r="EC40133" s="5"/>
    </row>
    <row r="40134" spans="49:133" ht="18" customHeight="1" x14ac:dyDescent="0.2">
      <c r="AW40134" s="5"/>
      <c r="AX40134" s="13"/>
      <c r="AY40134" s="13"/>
      <c r="AZ40134" s="5"/>
      <c r="BA40134" s="5"/>
      <c r="BD40134" s="17"/>
      <c r="BE40134" s="17"/>
      <c r="BF40134" s="17"/>
      <c r="BG40134" s="5"/>
      <c r="BH40134" s="5"/>
      <c r="BI40134" s="17"/>
      <c r="BJ40134" s="17"/>
      <c r="BK40134" s="17"/>
      <c r="BL40134" s="5"/>
      <c r="BM40134" s="5"/>
      <c r="BN40134" s="17"/>
      <c r="BO40134" s="17"/>
      <c r="BP40134" s="17"/>
      <c r="BQ40134" s="5"/>
      <c r="BR40134" s="5"/>
      <c r="BS40134" s="17"/>
      <c r="BT40134" s="17"/>
      <c r="BU40134" s="17"/>
      <c r="BV40134" s="5"/>
      <c r="BW40134" s="5"/>
      <c r="DZ40134" s="13"/>
      <c r="EA40134" s="4"/>
      <c r="EC40134" s="5"/>
    </row>
    <row r="40135" spans="49:133" ht="18" customHeight="1" x14ac:dyDescent="0.2">
      <c r="AW40135" s="5"/>
      <c r="AX40135" s="13"/>
      <c r="AY40135" s="13"/>
      <c r="AZ40135" s="5"/>
      <c r="BA40135" s="5"/>
      <c r="BD40135" s="17"/>
      <c r="BE40135" s="17"/>
      <c r="BF40135" s="17"/>
      <c r="BG40135" s="5"/>
      <c r="BH40135" s="5"/>
      <c r="BI40135" s="17"/>
      <c r="BJ40135" s="17"/>
      <c r="BK40135" s="17"/>
      <c r="BL40135" s="5"/>
      <c r="BM40135" s="5"/>
      <c r="BN40135" s="17"/>
      <c r="BO40135" s="17"/>
      <c r="BP40135" s="17"/>
      <c r="BQ40135" s="5"/>
      <c r="BR40135" s="5"/>
      <c r="BS40135" s="17"/>
      <c r="BT40135" s="17"/>
      <c r="BU40135" s="17"/>
      <c r="BV40135" s="5"/>
      <c r="BW40135" s="5"/>
      <c r="DZ40135" s="13"/>
      <c r="EA40135" s="4"/>
      <c r="EC40135" s="5"/>
    </row>
    <row r="40136" spans="49:133" ht="18" customHeight="1" x14ac:dyDescent="0.2">
      <c r="AW40136" s="5"/>
      <c r="AX40136" s="13"/>
      <c r="AY40136" s="13"/>
      <c r="AZ40136" s="5"/>
      <c r="BA40136" s="5"/>
      <c r="BD40136" s="17"/>
      <c r="BE40136" s="17"/>
      <c r="BF40136" s="17"/>
      <c r="BG40136" s="5"/>
      <c r="BH40136" s="5"/>
      <c r="BI40136" s="17"/>
      <c r="BJ40136" s="17"/>
      <c r="BK40136" s="17"/>
      <c r="BL40136" s="5"/>
      <c r="BM40136" s="5"/>
      <c r="BN40136" s="17"/>
      <c r="BO40136" s="17"/>
      <c r="BP40136" s="17"/>
      <c r="BQ40136" s="5"/>
      <c r="BR40136" s="5"/>
      <c r="BS40136" s="17"/>
      <c r="BT40136" s="17"/>
      <c r="BU40136" s="17"/>
      <c r="BV40136" s="5"/>
      <c r="BW40136" s="5"/>
      <c r="DZ40136" s="13"/>
      <c r="EA40136" s="4"/>
      <c r="EC40136" s="5"/>
    </row>
    <row r="40137" spans="49:133" ht="18" customHeight="1" x14ac:dyDescent="0.2">
      <c r="AW40137" s="5"/>
      <c r="AX40137" s="13"/>
      <c r="AY40137" s="13"/>
      <c r="AZ40137" s="5"/>
      <c r="BA40137" s="5"/>
      <c r="BD40137" s="17"/>
      <c r="BE40137" s="17"/>
      <c r="BF40137" s="17"/>
      <c r="BG40137" s="5"/>
      <c r="BH40137" s="5"/>
      <c r="BI40137" s="17"/>
      <c r="BJ40137" s="17"/>
      <c r="BK40137" s="17"/>
      <c r="BL40137" s="5"/>
      <c r="BM40137" s="5"/>
      <c r="BN40137" s="17"/>
      <c r="BO40137" s="17"/>
      <c r="BP40137" s="17"/>
      <c r="BQ40137" s="5"/>
      <c r="BR40137" s="5"/>
      <c r="BS40137" s="17"/>
      <c r="BT40137" s="17"/>
      <c r="BU40137" s="17"/>
      <c r="BV40137" s="5"/>
      <c r="BW40137" s="5"/>
      <c r="DZ40137" s="13"/>
      <c r="EA40137" s="4"/>
      <c r="EC40137" s="5"/>
    </row>
    <row r="40138" spans="49:133" ht="18" customHeight="1" x14ac:dyDescent="0.2">
      <c r="AW40138" s="5"/>
      <c r="AX40138" s="13"/>
      <c r="AY40138" s="13"/>
      <c r="AZ40138" s="5"/>
      <c r="BA40138" s="5"/>
      <c r="BD40138" s="17"/>
      <c r="BE40138" s="17"/>
      <c r="BF40138" s="17"/>
      <c r="BG40138" s="5"/>
      <c r="BH40138" s="5"/>
      <c r="BI40138" s="17"/>
      <c r="BJ40138" s="17"/>
      <c r="BK40138" s="17"/>
      <c r="BL40138" s="5"/>
      <c r="BM40138" s="5"/>
      <c r="BN40138" s="17"/>
      <c r="BO40138" s="17"/>
      <c r="BP40138" s="17"/>
      <c r="BQ40138" s="5"/>
      <c r="BR40138" s="5"/>
      <c r="BS40138" s="17"/>
      <c r="BT40138" s="17"/>
      <c r="BU40138" s="17"/>
      <c r="BV40138" s="5"/>
      <c r="BW40138" s="5"/>
      <c r="DZ40138" s="13"/>
      <c r="EA40138" s="4"/>
      <c r="EC40138" s="5"/>
    </row>
    <row r="40139" spans="49:133" ht="18" customHeight="1" x14ac:dyDescent="0.2">
      <c r="AW40139" s="5"/>
      <c r="AX40139" s="13"/>
      <c r="AY40139" s="13"/>
      <c r="AZ40139" s="5"/>
      <c r="BA40139" s="5"/>
      <c r="BD40139" s="17"/>
      <c r="BE40139" s="17"/>
      <c r="BF40139" s="17"/>
      <c r="BG40139" s="5"/>
      <c r="BH40139" s="5"/>
      <c r="BI40139" s="17"/>
      <c r="BJ40139" s="17"/>
      <c r="BK40139" s="17"/>
      <c r="BL40139" s="5"/>
      <c r="BM40139" s="5"/>
      <c r="BN40139" s="17"/>
      <c r="BO40139" s="17"/>
      <c r="BP40139" s="17"/>
      <c r="BQ40139" s="5"/>
      <c r="BR40139" s="5"/>
      <c r="BS40139" s="17"/>
      <c r="BT40139" s="17"/>
      <c r="BU40139" s="17"/>
      <c r="BV40139" s="5"/>
      <c r="BW40139" s="5"/>
      <c r="DZ40139" s="13"/>
      <c r="EA40139" s="4"/>
      <c r="EC40139" s="5"/>
    </row>
    <row r="40140" spans="49:133" ht="18" customHeight="1" x14ac:dyDescent="0.2">
      <c r="AW40140" s="5"/>
      <c r="AX40140" s="13"/>
      <c r="AY40140" s="13"/>
      <c r="AZ40140" s="5"/>
      <c r="BA40140" s="5"/>
      <c r="BD40140" s="17"/>
      <c r="BE40140" s="17"/>
      <c r="BF40140" s="17"/>
      <c r="BG40140" s="5"/>
      <c r="BH40140" s="5"/>
      <c r="BI40140" s="17"/>
      <c r="BJ40140" s="17"/>
      <c r="BK40140" s="17"/>
      <c r="BL40140" s="5"/>
      <c r="BM40140" s="5"/>
      <c r="BN40140" s="17"/>
      <c r="BO40140" s="17"/>
      <c r="BP40140" s="17"/>
      <c r="BQ40140" s="5"/>
      <c r="BR40140" s="5"/>
      <c r="BS40140" s="17"/>
      <c r="BT40140" s="17"/>
      <c r="BU40140" s="17"/>
      <c r="BV40140" s="5"/>
      <c r="BW40140" s="5"/>
      <c r="DZ40140" s="13"/>
      <c r="EA40140" s="4"/>
      <c r="EC40140" s="5"/>
    </row>
    <row r="40141" spans="49:133" ht="18" customHeight="1" x14ac:dyDescent="0.2">
      <c r="AW40141" s="5"/>
      <c r="AX40141" s="13"/>
      <c r="AY40141" s="13"/>
      <c r="AZ40141" s="5"/>
      <c r="BA40141" s="5"/>
      <c r="BD40141" s="17"/>
      <c r="BE40141" s="17"/>
      <c r="BF40141" s="17"/>
      <c r="BG40141" s="5"/>
      <c r="BH40141" s="5"/>
      <c r="BI40141" s="17"/>
      <c r="BJ40141" s="17"/>
      <c r="BK40141" s="17"/>
      <c r="BL40141" s="5"/>
      <c r="BM40141" s="5"/>
      <c r="BN40141" s="17"/>
      <c r="BO40141" s="17"/>
      <c r="BP40141" s="17"/>
      <c r="BQ40141" s="5"/>
      <c r="BR40141" s="5"/>
      <c r="BS40141" s="17"/>
      <c r="BT40141" s="17"/>
      <c r="BU40141" s="17"/>
      <c r="BV40141" s="5"/>
      <c r="BW40141" s="5"/>
      <c r="DZ40141" s="13"/>
      <c r="EA40141" s="4"/>
      <c r="EC40141" s="5"/>
    </row>
    <row r="40142" spans="49:133" ht="18" customHeight="1" x14ac:dyDescent="0.2">
      <c r="AW40142" s="5"/>
      <c r="AX40142" s="13"/>
      <c r="AY40142" s="13"/>
      <c r="AZ40142" s="5"/>
      <c r="BA40142" s="5"/>
      <c r="BD40142" s="17"/>
      <c r="BE40142" s="17"/>
      <c r="BF40142" s="17"/>
      <c r="BG40142" s="5"/>
      <c r="BH40142" s="5"/>
      <c r="BI40142" s="17"/>
      <c r="BJ40142" s="17"/>
      <c r="BK40142" s="17"/>
      <c r="BL40142" s="5"/>
      <c r="BM40142" s="5"/>
      <c r="BN40142" s="17"/>
      <c r="BO40142" s="17"/>
      <c r="BP40142" s="17"/>
      <c r="BQ40142" s="5"/>
      <c r="BR40142" s="5"/>
      <c r="BS40142" s="17"/>
      <c r="BT40142" s="17"/>
      <c r="BU40142" s="17"/>
      <c r="BV40142" s="5"/>
      <c r="BW40142" s="5"/>
      <c r="DZ40142" s="13"/>
      <c r="EA40142" s="4"/>
      <c r="EC40142" s="5"/>
    </row>
    <row r="40143" spans="49:133" ht="18" customHeight="1" x14ac:dyDescent="0.2">
      <c r="AW40143" s="5"/>
      <c r="AX40143" s="13"/>
      <c r="AY40143" s="13"/>
      <c r="AZ40143" s="5"/>
      <c r="BA40143" s="5"/>
      <c r="BD40143" s="17"/>
      <c r="BE40143" s="17"/>
      <c r="BF40143" s="17"/>
      <c r="BG40143" s="5"/>
      <c r="BH40143" s="5"/>
      <c r="BI40143" s="17"/>
      <c r="BJ40143" s="17"/>
      <c r="BK40143" s="17"/>
      <c r="BL40143" s="5"/>
      <c r="BM40143" s="5"/>
      <c r="BN40143" s="17"/>
      <c r="BO40143" s="17"/>
      <c r="BP40143" s="17"/>
      <c r="BQ40143" s="5"/>
      <c r="BR40143" s="5"/>
      <c r="BS40143" s="17"/>
      <c r="BT40143" s="17"/>
      <c r="BU40143" s="17"/>
      <c r="BV40143" s="5"/>
      <c r="BW40143" s="5"/>
      <c r="DZ40143" s="13"/>
      <c r="EA40143" s="4"/>
      <c r="EC40143" s="5"/>
    </row>
    <row r="40144" spans="49:133" ht="18" customHeight="1" x14ac:dyDescent="0.2">
      <c r="AW40144" s="5"/>
      <c r="AX40144" s="13"/>
      <c r="AY40144" s="13"/>
      <c r="AZ40144" s="5"/>
      <c r="BA40144" s="5"/>
      <c r="BD40144" s="17"/>
      <c r="BE40144" s="17"/>
      <c r="BF40144" s="17"/>
      <c r="BG40144" s="5"/>
      <c r="BH40144" s="5"/>
      <c r="BI40144" s="17"/>
      <c r="BJ40144" s="17"/>
      <c r="BK40144" s="17"/>
      <c r="BL40144" s="5"/>
      <c r="BM40144" s="5"/>
      <c r="BN40144" s="17"/>
      <c r="BO40144" s="17"/>
      <c r="BP40144" s="17"/>
      <c r="BQ40144" s="5"/>
      <c r="BR40144" s="5"/>
      <c r="BS40144" s="17"/>
      <c r="BT40144" s="17"/>
      <c r="BU40144" s="17"/>
      <c r="BV40144" s="5"/>
      <c r="BW40144" s="5"/>
      <c r="DZ40144" s="13"/>
      <c r="EA40144" s="4"/>
      <c r="EC40144" s="5"/>
    </row>
    <row r="40145" spans="49:133" ht="18" customHeight="1" x14ac:dyDescent="0.2">
      <c r="AW40145" s="5"/>
      <c r="AX40145" s="13"/>
      <c r="AY40145" s="13"/>
      <c r="AZ40145" s="5"/>
      <c r="BA40145" s="5"/>
      <c r="BD40145" s="17"/>
      <c r="BE40145" s="17"/>
      <c r="BF40145" s="17"/>
      <c r="BG40145" s="5"/>
      <c r="BH40145" s="5"/>
      <c r="BI40145" s="17"/>
      <c r="BJ40145" s="17"/>
      <c r="BK40145" s="17"/>
      <c r="BL40145" s="5"/>
      <c r="BM40145" s="5"/>
      <c r="BN40145" s="17"/>
      <c r="BO40145" s="17"/>
      <c r="BP40145" s="17"/>
      <c r="BQ40145" s="5"/>
      <c r="BR40145" s="5"/>
      <c r="BS40145" s="17"/>
      <c r="BT40145" s="17"/>
      <c r="BU40145" s="17"/>
      <c r="BV40145" s="5"/>
      <c r="BW40145" s="5"/>
      <c r="DZ40145" s="13"/>
      <c r="EA40145" s="4"/>
      <c r="EC40145" s="5"/>
    </row>
    <row r="40146" spans="49:133" ht="18" customHeight="1" x14ac:dyDescent="0.2">
      <c r="AW40146" s="5"/>
      <c r="AX40146" s="13"/>
      <c r="AY40146" s="13"/>
      <c r="AZ40146" s="5"/>
      <c r="BA40146" s="5"/>
      <c r="BD40146" s="17"/>
      <c r="BE40146" s="17"/>
      <c r="BF40146" s="17"/>
      <c r="BG40146" s="5"/>
      <c r="BH40146" s="5"/>
      <c r="BI40146" s="17"/>
      <c r="BJ40146" s="17"/>
      <c r="BK40146" s="17"/>
      <c r="BL40146" s="5"/>
      <c r="BM40146" s="5"/>
      <c r="BN40146" s="17"/>
      <c r="BO40146" s="17"/>
      <c r="BP40146" s="17"/>
      <c r="BQ40146" s="5"/>
      <c r="BR40146" s="5"/>
      <c r="BS40146" s="17"/>
      <c r="BT40146" s="17"/>
      <c r="BU40146" s="17"/>
      <c r="BV40146" s="5"/>
      <c r="BW40146" s="5"/>
      <c r="DZ40146" s="13"/>
      <c r="EA40146" s="4"/>
      <c r="EC40146" s="5"/>
    </row>
    <row r="40147" spans="49:133" ht="18" customHeight="1" x14ac:dyDescent="0.2">
      <c r="AW40147" s="5"/>
      <c r="AX40147" s="13"/>
      <c r="AY40147" s="13"/>
      <c r="AZ40147" s="5"/>
      <c r="BA40147" s="5"/>
      <c r="BD40147" s="17"/>
      <c r="BE40147" s="17"/>
      <c r="BF40147" s="17"/>
      <c r="BG40147" s="5"/>
      <c r="BH40147" s="5"/>
      <c r="BI40147" s="17"/>
      <c r="BJ40147" s="17"/>
      <c r="BK40147" s="17"/>
      <c r="BL40147" s="5"/>
      <c r="BM40147" s="5"/>
      <c r="BN40147" s="17"/>
      <c r="BO40147" s="17"/>
      <c r="BP40147" s="17"/>
      <c r="BQ40147" s="5"/>
      <c r="BR40147" s="5"/>
      <c r="BS40147" s="17"/>
      <c r="BT40147" s="17"/>
      <c r="BU40147" s="17"/>
      <c r="BV40147" s="5"/>
      <c r="BW40147" s="5"/>
      <c r="DZ40147" s="13"/>
      <c r="EA40147" s="4"/>
      <c r="EC40147" s="5"/>
    </row>
    <row r="40148" spans="49:133" ht="18" customHeight="1" x14ac:dyDescent="0.2">
      <c r="AW40148" s="5"/>
      <c r="AX40148" s="13"/>
      <c r="AY40148" s="13"/>
      <c r="AZ40148" s="5"/>
      <c r="BA40148" s="5"/>
      <c r="BD40148" s="17"/>
      <c r="BE40148" s="17"/>
      <c r="BF40148" s="17"/>
      <c r="BG40148" s="5"/>
      <c r="BH40148" s="5"/>
      <c r="BI40148" s="17"/>
      <c r="BJ40148" s="17"/>
      <c r="BK40148" s="17"/>
      <c r="BL40148" s="5"/>
      <c r="BM40148" s="5"/>
      <c r="BN40148" s="17"/>
      <c r="BO40148" s="17"/>
      <c r="BP40148" s="17"/>
      <c r="BQ40148" s="5"/>
      <c r="BR40148" s="5"/>
      <c r="BS40148" s="17"/>
      <c r="BT40148" s="17"/>
      <c r="BU40148" s="17"/>
      <c r="BV40148" s="5"/>
      <c r="BW40148" s="5"/>
      <c r="DZ40148" s="13"/>
      <c r="EA40148" s="4"/>
      <c r="EC40148" s="5"/>
    </row>
    <row r="40149" spans="49:133" ht="18" customHeight="1" x14ac:dyDescent="0.2">
      <c r="AW40149" s="5"/>
      <c r="AX40149" s="13"/>
      <c r="AY40149" s="13"/>
      <c r="AZ40149" s="5"/>
      <c r="BA40149" s="5"/>
      <c r="BD40149" s="17"/>
      <c r="BE40149" s="17"/>
      <c r="BF40149" s="17"/>
      <c r="BG40149" s="5"/>
      <c r="BH40149" s="5"/>
      <c r="BI40149" s="17"/>
      <c r="BJ40149" s="17"/>
      <c r="BK40149" s="17"/>
      <c r="BL40149" s="5"/>
      <c r="BM40149" s="5"/>
      <c r="BN40149" s="17"/>
      <c r="BO40149" s="17"/>
      <c r="BP40149" s="17"/>
      <c r="BQ40149" s="5"/>
      <c r="BR40149" s="5"/>
      <c r="BS40149" s="17"/>
      <c r="BT40149" s="17"/>
      <c r="BU40149" s="17"/>
      <c r="BV40149" s="5"/>
      <c r="BW40149" s="5"/>
      <c r="DZ40149" s="13"/>
      <c r="EA40149" s="4"/>
      <c r="EC40149" s="5"/>
    </row>
    <row r="40150" spans="49:133" ht="18" customHeight="1" x14ac:dyDescent="0.2">
      <c r="AW40150" s="5"/>
      <c r="AX40150" s="13"/>
      <c r="AY40150" s="13"/>
      <c r="AZ40150" s="5"/>
      <c r="BA40150" s="5"/>
      <c r="BD40150" s="17"/>
      <c r="BE40150" s="17"/>
      <c r="BF40150" s="17"/>
      <c r="BG40150" s="5"/>
      <c r="BH40150" s="5"/>
      <c r="BI40150" s="17"/>
      <c r="BJ40150" s="17"/>
      <c r="BK40150" s="17"/>
      <c r="BL40150" s="5"/>
      <c r="BM40150" s="5"/>
      <c r="BN40150" s="17"/>
      <c r="BO40150" s="17"/>
      <c r="BP40150" s="17"/>
      <c r="BQ40150" s="5"/>
      <c r="BR40150" s="5"/>
      <c r="BS40150" s="17"/>
      <c r="BT40150" s="17"/>
      <c r="BU40150" s="17"/>
      <c r="BV40150" s="5"/>
      <c r="BW40150" s="5"/>
      <c r="DZ40150" s="13"/>
      <c r="EA40150" s="4"/>
      <c r="EC40150" s="5"/>
    </row>
    <row r="40151" spans="49:133" ht="18" customHeight="1" x14ac:dyDescent="0.2">
      <c r="AW40151" s="5"/>
      <c r="AX40151" s="13"/>
      <c r="AY40151" s="13"/>
      <c r="AZ40151" s="5"/>
      <c r="BA40151" s="5"/>
      <c r="BD40151" s="17"/>
      <c r="BE40151" s="17"/>
      <c r="BF40151" s="17"/>
      <c r="BG40151" s="5"/>
      <c r="BH40151" s="5"/>
      <c r="BI40151" s="17"/>
      <c r="BJ40151" s="17"/>
      <c r="BK40151" s="17"/>
      <c r="BL40151" s="5"/>
      <c r="BM40151" s="5"/>
      <c r="BN40151" s="17"/>
      <c r="BO40151" s="17"/>
      <c r="BP40151" s="17"/>
      <c r="BQ40151" s="5"/>
      <c r="BR40151" s="5"/>
      <c r="BS40151" s="17"/>
      <c r="BT40151" s="17"/>
      <c r="BU40151" s="17"/>
      <c r="BV40151" s="5"/>
      <c r="BW40151" s="5"/>
      <c r="DZ40151" s="13"/>
      <c r="EA40151" s="4"/>
      <c r="EC40151" s="5"/>
    </row>
    <row r="40152" spans="49:133" ht="18" customHeight="1" x14ac:dyDescent="0.2">
      <c r="AW40152" s="5"/>
      <c r="AX40152" s="13"/>
      <c r="AY40152" s="13"/>
      <c r="AZ40152" s="5"/>
      <c r="BA40152" s="5"/>
      <c r="BD40152" s="17"/>
      <c r="BE40152" s="17"/>
      <c r="BF40152" s="17"/>
      <c r="BG40152" s="5"/>
      <c r="BH40152" s="5"/>
      <c r="BI40152" s="17"/>
      <c r="BJ40152" s="17"/>
      <c r="BK40152" s="17"/>
      <c r="BL40152" s="5"/>
      <c r="BM40152" s="5"/>
      <c r="BN40152" s="17"/>
      <c r="BO40152" s="17"/>
      <c r="BP40152" s="17"/>
      <c r="BQ40152" s="5"/>
      <c r="BR40152" s="5"/>
      <c r="BS40152" s="17"/>
      <c r="BT40152" s="17"/>
      <c r="BU40152" s="17"/>
      <c r="BV40152" s="5"/>
      <c r="BW40152" s="5"/>
      <c r="DZ40152" s="13"/>
      <c r="EA40152" s="4"/>
      <c r="EC40152" s="5"/>
    </row>
    <row r="40153" spans="49:133" ht="18" customHeight="1" x14ac:dyDescent="0.2">
      <c r="AW40153" s="5"/>
      <c r="AX40153" s="13"/>
      <c r="AY40153" s="13"/>
      <c r="AZ40153" s="5"/>
      <c r="BA40153" s="5"/>
      <c r="BD40153" s="17"/>
      <c r="BE40153" s="17"/>
      <c r="BF40153" s="17"/>
      <c r="BG40153" s="5"/>
      <c r="BH40153" s="5"/>
      <c r="BI40153" s="17"/>
      <c r="BJ40153" s="17"/>
      <c r="BK40153" s="17"/>
      <c r="BL40153" s="5"/>
      <c r="BM40153" s="5"/>
      <c r="BN40153" s="17"/>
      <c r="BO40153" s="17"/>
      <c r="BP40153" s="17"/>
      <c r="BQ40153" s="5"/>
      <c r="BR40153" s="5"/>
      <c r="BS40153" s="17"/>
      <c r="BT40153" s="17"/>
      <c r="BU40153" s="17"/>
      <c r="BV40153" s="5"/>
      <c r="BW40153" s="5"/>
      <c r="DZ40153" s="13"/>
      <c r="EA40153" s="4"/>
      <c r="EC40153" s="5"/>
    </row>
    <row r="40154" spans="49:133" ht="18" customHeight="1" x14ac:dyDescent="0.2">
      <c r="AW40154" s="5"/>
      <c r="AX40154" s="13"/>
      <c r="AY40154" s="13"/>
      <c r="AZ40154" s="5"/>
      <c r="BA40154" s="5"/>
      <c r="BD40154" s="17"/>
      <c r="BE40154" s="17"/>
      <c r="BF40154" s="17"/>
      <c r="BG40154" s="5"/>
      <c r="BH40154" s="5"/>
      <c r="BI40154" s="17"/>
      <c r="BJ40154" s="17"/>
      <c r="BK40154" s="17"/>
      <c r="BL40154" s="5"/>
      <c r="BM40154" s="5"/>
      <c r="BN40154" s="17"/>
      <c r="BO40154" s="17"/>
      <c r="BP40154" s="17"/>
      <c r="BQ40154" s="5"/>
      <c r="BR40154" s="5"/>
      <c r="BS40154" s="17"/>
      <c r="BT40154" s="17"/>
      <c r="BU40154" s="17"/>
      <c r="BV40154" s="5"/>
      <c r="BW40154" s="5"/>
      <c r="DZ40154" s="13"/>
      <c r="EA40154" s="4"/>
      <c r="EC40154" s="5"/>
    </row>
    <row r="40155" spans="49:133" ht="18" customHeight="1" x14ac:dyDescent="0.2">
      <c r="AW40155" s="5"/>
      <c r="AX40155" s="13"/>
      <c r="AY40155" s="13"/>
      <c r="AZ40155" s="5"/>
      <c r="BA40155" s="5"/>
      <c r="BD40155" s="17"/>
      <c r="BE40155" s="17"/>
      <c r="BF40155" s="17"/>
      <c r="BG40155" s="5"/>
      <c r="BH40155" s="5"/>
      <c r="BI40155" s="17"/>
      <c r="BJ40155" s="17"/>
      <c r="BK40155" s="17"/>
      <c r="BL40155" s="5"/>
      <c r="BM40155" s="5"/>
      <c r="BN40155" s="17"/>
      <c r="BO40155" s="17"/>
      <c r="BP40155" s="17"/>
      <c r="BQ40155" s="5"/>
      <c r="BR40155" s="5"/>
      <c r="BS40155" s="17"/>
      <c r="BT40155" s="17"/>
      <c r="BU40155" s="17"/>
      <c r="BV40155" s="5"/>
      <c r="BW40155" s="5"/>
      <c r="DZ40155" s="13"/>
      <c r="EA40155" s="4"/>
      <c r="EC40155" s="5"/>
    </row>
    <row r="40156" spans="49:133" ht="18" customHeight="1" x14ac:dyDescent="0.2">
      <c r="AW40156" s="5"/>
      <c r="AX40156" s="13"/>
      <c r="AY40156" s="13"/>
      <c r="AZ40156" s="5"/>
      <c r="BA40156" s="5"/>
      <c r="BD40156" s="17"/>
      <c r="BE40156" s="17"/>
      <c r="BF40156" s="17"/>
      <c r="BG40156" s="5"/>
      <c r="BH40156" s="5"/>
      <c r="BI40156" s="17"/>
      <c r="BJ40156" s="17"/>
      <c r="BK40156" s="17"/>
      <c r="BL40156" s="5"/>
      <c r="BM40156" s="5"/>
      <c r="BN40156" s="17"/>
      <c r="BO40156" s="17"/>
      <c r="BP40156" s="17"/>
      <c r="BQ40156" s="5"/>
      <c r="BR40156" s="5"/>
      <c r="BS40156" s="17"/>
      <c r="BT40156" s="17"/>
      <c r="BU40156" s="17"/>
      <c r="BV40156" s="5"/>
      <c r="BW40156" s="5"/>
      <c r="DZ40156" s="13"/>
      <c r="EA40156" s="4"/>
      <c r="EC40156" s="5"/>
    </row>
    <row r="40157" spans="49:133" ht="18" customHeight="1" x14ac:dyDescent="0.2">
      <c r="AW40157" s="5"/>
      <c r="AX40157" s="13"/>
      <c r="AY40157" s="13"/>
      <c r="AZ40157" s="5"/>
      <c r="BA40157" s="5"/>
      <c r="BD40157" s="17"/>
      <c r="BE40157" s="17"/>
      <c r="BF40157" s="17"/>
      <c r="BG40157" s="5"/>
      <c r="BH40157" s="5"/>
      <c r="BI40157" s="17"/>
      <c r="BJ40157" s="17"/>
      <c r="BK40157" s="17"/>
      <c r="BL40157" s="5"/>
      <c r="BM40157" s="5"/>
      <c r="BN40157" s="17"/>
      <c r="BO40157" s="17"/>
      <c r="BP40157" s="17"/>
      <c r="BQ40157" s="5"/>
      <c r="BR40157" s="5"/>
      <c r="BS40157" s="17"/>
      <c r="BT40157" s="17"/>
      <c r="BU40157" s="17"/>
      <c r="BV40157" s="5"/>
      <c r="BW40157" s="5"/>
      <c r="DZ40157" s="13"/>
      <c r="EA40157" s="4"/>
      <c r="EC40157" s="5"/>
    </row>
    <row r="40158" spans="49:133" ht="18" customHeight="1" x14ac:dyDescent="0.2">
      <c r="AW40158" s="5"/>
      <c r="AX40158" s="13"/>
      <c r="AY40158" s="13"/>
      <c r="AZ40158" s="5"/>
      <c r="BA40158" s="5"/>
      <c r="BD40158" s="17"/>
      <c r="BE40158" s="17"/>
      <c r="BF40158" s="17"/>
      <c r="BG40158" s="5"/>
      <c r="BH40158" s="5"/>
      <c r="BI40158" s="17"/>
      <c r="BJ40158" s="17"/>
      <c r="BK40158" s="17"/>
      <c r="BL40158" s="5"/>
      <c r="BM40158" s="5"/>
      <c r="BN40158" s="17"/>
      <c r="BO40158" s="17"/>
      <c r="BP40158" s="17"/>
      <c r="BQ40158" s="5"/>
      <c r="BR40158" s="5"/>
      <c r="BS40158" s="17"/>
      <c r="BT40158" s="17"/>
      <c r="BU40158" s="17"/>
      <c r="BV40158" s="5"/>
      <c r="BW40158" s="5"/>
      <c r="DZ40158" s="13"/>
      <c r="EA40158" s="4"/>
      <c r="EC40158" s="5"/>
    </row>
    <row r="40159" spans="49:133" ht="18" customHeight="1" x14ac:dyDescent="0.2">
      <c r="AW40159" s="5"/>
      <c r="AX40159" s="13"/>
      <c r="AY40159" s="13"/>
      <c r="AZ40159" s="5"/>
      <c r="BA40159" s="5"/>
      <c r="BD40159" s="17"/>
      <c r="BE40159" s="17"/>
      <c r="BF40159" s="17"/>
      <c r="BG40159" s="5"/>
      <c r="BH40159" s="5"/>
      <c r="BI40159" s="17"/>
      <c r="BJ40159" s="17"/>
      <c r="BK40159" s="17"/>
      <c r="BL40159" s="5"/>
      <c r="BM40159" s="5"/>
      <c r="BN40159" s="17"/>
      <c r="BO40159" s="17"/>
      <c r="BP40159" s="17"/>
      <c r="BQ40159" s="5"/>
      <c r="BR40159" s="5"/>
      <c r="BS40159" s="17"/>
      <c r="BT40159" s="17"/>
      <c r="BU40159" s="17"/>
      <c r="BV40159" s="5"/>
      <c r="BW40159" s="5"/>
      <c r="DZ40159" s="13"/>
      <c r="EA40159" s="4"/>
      <c r="EC40159" s="5"/>
    </row>
    <row r="40160" spans="49:133" ht="18" customHeight="1" x14ac:dyDescent="0.2">
      <c r="AW40160" s="5"/>
      <c r="AX40160" s="13"/>
      <c r="AY40160" s="13"/>
      <c r="AZ40160" s="5"/>
      <c r="BA40160" s="5"/>
      <c r="BD40160" s="17"/>
      <c r="BE40160" s="17"/>
      <c r="BF40160" s="17"/>
      <c r="BG40160" s="5"/>
      <c r="BH40160" s="5"/>
      <c r="BI40160" s="17"/>
      <c r="BJ40160" s="17"/>
      <c r="BK40160" s="17"/>
      <c r="BL40160" s="5"/>
      <c r="BM40160" s="5"/>
      <c r="BN40160" s="17"/>
      <c r="BO40160" s="17"/>
      <c r="BP40160" s="17"/>
      <c r="BQ40160" s="5"/>
      <c r="BR40160" s="5"/>
      <c r="BS40160" s="17"/>
      <c r="BT40160" s="17"/>
      <c r="BU40160" s="17"/>
      <c r="BV40160" s="5"/>
      <c r="BW40160" s="5"/>
      <c r="DZ40160" s="13"/>
      <c r="EA40160" s="4"/>
      <c r="EC40160" s="5"/>
    </row>
    <row r="40161" spans="49:133" ht="18" customHeight="1" x14ac:dyDescent="0.2">
      <c r="AW40161" s="5"/>
      <c r="AX40161" s="13"/>
      <c r="AY40161" s="13"/>
      <c r="AZ40161" s="5"/>
      <c r="BA40161" s="5"/>
      <c r="BD40161" s="17"/>
      <c r="BE40161" s="17"/>
      <c r="BF40161" s="17"/>
      <c r="BG40161" s="5"/>
      <c r="BH40161" s="5"/>
      <c r="BI40161" s="17"/>
      <c r="BJ40161" s="17"/>
      <c r="BK40161" s="17"/>
      <c r="BL40161" s="5"/>
      <c r="BM40161" s="5"/>
      <c r="BN40161" s="17"/>
      <c r="BO40161" s="17"/>
      <c r="BP40161" s="17"/>
      <c r="BQ40161" s="5"/>
      <c r="BR40161" s="5"/>
      <c r="BS40161" s="17"/>
      <c r="BT40161" s="17"/>
      <c r="BU40161" s="17"/>
      <c r="BV40161" s="5"/>
      <c r="BW40161" s="5"/>
      <c r="DZ40161" s="13"/>
      <c r="EA40161" s="4"/>
      <c r="EC40161" s="5"/>
    </row>
    <row r="40162" spans="49:133" ht="18" customHeight="1" x14ac:dyDescent="0.2">
      <c r="AW40162" s="5"/>
      <c r="AX40162" s="13"/>
      <c r="AY40162" s="13"/>
      <c r="AZ40162" s="5"/>
      <c r="BA40162" s="5"/>
      <c r="BD40162" s="17"/>
      <c r="BE40162" s="17"/>
      <c r="BF40162" s="17"/>
      <c r="BG40162" s="5"/>
      <c r="BH40162" s="5"/>
      <c r="BI40162" s="17"/>
      <c r="BJ40162" s="17"/>
      <c r="BK40162" s="17"/>
      <c r="BL40162" s="5"/>
      <c r="BM40162" s="5"/>
      <c r="BN40162" s="17"/>
      <c r="BO40162" s="17"/>
      <c r="BP40162" s="17"/>
      <c r="BQ40162" s="5"/>
      <c r="BR40162" s="5"/>
      <c r="BS40162" s="17"/>
      <c r="BT40162" s="17"/>
      <c r="BU40162" s="17"/>
      <c r="BV40162" s="5"/>
      <c r="BW40162" s="5"/>
      <c r="DZ40162" s="13"/>
      <c r="EA40162" s="4"/>
      <c r="EC40162" s="5"/>
    </row>
    <row r="40163" spans="49:133" ht="18" customHeight="1" x14ac:dyDescent="0.2">
      <c r="AW40163" s="5"/>
      <c r="AX40163" s="13"/>
      <c r="AY40163" s="13"/>
      <c r="AZ40163" s="5"/>
      <c r="BA40163" s="5"/>
      <c r="BD40163" s="17"/>
      <c r="BE40163" s="17"/>
      <c r="BF40163" s="17"/>
      <c r="BG40163" s="5"/>
      <c r="BH40163" s="5"/>
      <c r="BI40163" s="17"/>
      <c r="BJ40163" s="17"/>
      <c r="BK40163" s="17"/>
      <c r="BL40163" s="5"/>
      <c r="BM40163" s="5"/>
      <c r="BN40163" s="17"/>
      <c r="BO40163" s="17"/>
      <c r="BP40163" s="17"/>
      <c r="BQ40163" s="5"/>
      <c r="BR40163" s="5"/>
      <c r="BS40163" s="17"/>
      <c r="BT40163" s="17"/>
      <c r="BU40163" s="17"/>
      <c r="BV40163" s="5"/>
      <c r="BW40163" s="5"/>
      <c r="DZ40163" s="13"/>
      <c r="EA40163" s="4"/>
      <c r="EC40163" s="5"/>
    </row>
    <row r="40164" spans="49:133" ht="18" customHeight="1" x14ac:dyDescent="0.2">
      <c r="AW40164" s="5"/>
      <c r="AX40164" s="13"/>
      <c r="AY40164" s="13"/>
      <c r="AZ40164" s="5"/>
      <c r="BA40164" s="5"/>
      <c r="BD40164" s="17"/>
      <c r="BE40164" s="17"/>
      <c r="BF40164" s="17"/>
      <c r="BG40164" s="5"/>
      <c r="BH40164" s="5"/>
      <c r="BI40164" s="17"/>
      <c r="BJ40164" s="17"/>
      <c r="BK40164" s="17"/>
      <c r="BL40164" s="5"/>
      <c r="BM40164" s="5"/>
      <c r="BN40164" s="17"/>
      <c r="BO40164" s="17"/>
      <c r="BP40164" s="17"/>
      <c r="BQ40164" s="5"/>
      <c r="BR40164" s="5"/>
      <c r="BS40164" s="17"/>
      <c r="BT40164" s="17"/>
      <c r="BU40164" s="17"/>
      <c r="BV40164" s="5"/>
      <c r="BW40164" s="5"/>
      <c r="DZ40164" s="13"/>
      <c r="EA40164" s="4"/>
      <c r="EC40164" s="5"/>
    </row>
    <row r="40165" spans="49:133" ht="18" customHeight="1" x14ac:dyDescent="0.2">
      <c r="AW40165" s="5"/>
      <c r="AX40165" s="13"/>
      <c r="AY40165" s="13"/>
      <c r="AZ40165" s="5"/>
      <c r="BA40165" s="5"/>
      <c r="BD40165" s="17"/>
      <c r="BE40165" s="17"/>
      <c r="BF40165" s="17"/>
      <c r="BG40165" s="5"/>
      <c r="BH40165" s="5"/>
      <c r="BI40165" s="17"/>
      <c r="BJ40165" s="17"/>
      <c r="BK40165" s="17"/>
      <c r="BL40165" s="5"/>
      <c r="BM40165" s="5"/>
      <c r="BN40165" s="17"/>
      <c r="BO40165" s="17"/>
      <c r="BP40165" s="17"/>
      <c r="BQ40165" s="5"/>
      <c r="BR40165" s="5"/>
      <c r="BS40165" s="17"/>
      <c r="BT40165" s="17"/>
      <c r="BU40165" s="17"/>
      <c r="BV40165" s="5"/>
      <c r="BW40165" s="5"/>
      <c r="DZ40165" s="13"/>
      <c r="EA40165" s="4"/>
      <c r="EC40165" s="5"/>
    </row>
    <row r="40166" spans="49:133" ht="18" customHeight="1" x14ac:dyDescent="0.2">
      <c r="AW40166" s="5"/>
      <c r="AX40166" s="13"/>
      <c r="AY40166" s="13"/>
      <c r="AZ40166" s="5"/>
      <c r="BA40166" s="5"/>
      <c r="BD40166" s="17"/>
      <c r="BE40166" s="17"/>
      <c r="BF40166" s="17"/>
      <c r="BG40166" s="5"/>
      <c r="BH40166" s="5"/>
      <c r="BI40166" s="17"/>
      <c r="BJ40166" s="17"/>
      <c r="BK40166" s="17"/>
      <c r="BL40166" s="5"/>
      <c r="BM40166" s="5"/>
      <c r="BN40166" s="17"/>
      <c r="BO40166" s="17"/>
      <c r="BP40166" s="17"/>
      <c r="BQ40166" s="5"/>
      <c r="BR40166" s="5"/>
      <c r="BS40166" s="17"/>
      <c r="BT40166" s="17"/>
      <c r="BU40166" s="17"/>
      <c r="BV40166" s="5"/>
      <c r="BW40166" s="5"/>
      <c r="DZ40166" s="13"/>
      <c r="EA40166" s="4"/>
      <c r="EC40166" s="5"/>
    </row>
    <row r="40167" spans="49:133" ht="18" customHeight="1" x14ac:dyDescent="0.2">
      <c r="AW40167" s="5"/>
      <c r="AX40167" s="13"/>
      <c r="AY40167" s="13"/>
      <c r="AZ40167" s="5"/>
      <c r="BA40167" s="5"/>
      <c r="BD40167" s="17"/>
      <c r="BE40167" s="17"/>
      <c r="BF40167" s="17"/>
      <c r="BG40167" s="5"/>
      <c r="BH40167" s="5"/>
      <c r="BI40167" s="17"/>
      <c r="BJ40167" s="17"/>
      <c r="BK40167" s="17"/>
      <c r="BL40167" s="5"/>
      <c r="BM40167" s="5"/>
      <c r="BN40167" s="17"/>
      <c r="BO40167" s="17"/>
      <c r="BP40167" s="17"/>
      <c r="BQ40167" s="5"/>
      <c r="BR40167" s="5"/>
      <c r="BS40167" s="17"/>
      <c r="BT40167" s="17"/>
      <c r="BU40167" s="17"/>
      <c r="BV40167" s="5"/>
      <c r="BW40167" s="5"/>
      <c r="DZ40167" s="13"/>
      <c r="EA40167" s="4"/>
      <c r="EC40167" s="5"/>
    </row>
    <row r="40168" spans="49:133" ht="18" customHeight="1" x14ac:dyDescent="0.2">
      <c r="AW40168" s="5"/>
      <c r="AX40168" s="13"/>
      <c r="AY40168" s="13"/>
      <c r="AZ40168" s="5"/>
      <c r="BA40168" s="5"/>
      <c r="BD40168" s="17"/>
      <c r="BE40168" s="17"/>
      <c r="BF40168" s="17"/>
      <c r="BG40168" s="5"/>
      <c r="BH40168" s="5"/>
      <c r="BI40168" s="17"/>
      <c r="BJ40168" s="17"/>
      <c r="BK40168" s="17"/>
      <c r="BL40168" s="5"/>
      <c r="BM40168" s="5"/>
      <c r="BN40168" s="17"/>
      <c r="BO40168" s="17"/>
      <c r="BP40168" s="17"/>
      <c r="BQ40168" s="5"/>
      <c r="BR40168" s="5"/>
      <c r="BS40168" s="17"/>
      <c r="BT40168" s="17"/>
      <c r="BU40168" s="17"/>
      <c r="BV40168" s="5"/>
      <c r="BW40168" s="5"/>
      <c r="DZ40168" s="13"/>
      <c r="EA40168" s="4"/>
      <c r="EC40168" s="5"/>
    </row>
    <row r="40169" spans="49:133" ht="18" customHeight="1" x14ac:dyDescent="0.2">
      <c r="AW40169" s="5"/>
      <c r="AX40169" s="13"/>
      <c r="AY40169" s="13"/>
      <c r="AZ40169" s="5"/>
      <c r="BA40169" s="5"/>
      <c r="BD40169" s="17"/>
      <c r="BE40169" s="17"/>
      <c r="BF40169" s="17"/>
      <c r="BG40169" s="5"/>
      <c r="BH40169" s="5"/>
      <c r="BI40169" s="17"/>
      <c r="BJ40169" s="17"/>
      <c r="BK40169" s="17"/>
      <c r="BL40169" s="5"/>
      <c r="BM40169" s="5"/>
      <c r="BN40169" s="17"/>
      <c r="BO40169" s="17"/>
      <c r="BP40169" s="17"/>
      <c r="BQ40169" s="5"/>
      <c r="BR40169" s="5"/>
      <c r="BS40169" s="17"/>
      <c r="BT40169" s="17"/>
      <c r="BU40169" s="17"/>
      <c r="BV40169" s="5"/>
      <c r="BW40169" s="5"/>
      <c r="DZ40169" s="13"/>
      <c r="EA40169" s="4"/>
      <c r="EC40169" s="5"/>
    </row>
    <row r="40170" spans="49:133" ht="18" customHeight="1" x14ac:dyDescent="0.2">
      <c r="AW40170" s="5"/>
      <c r="AX40170" s="13"/>
      <c r="AY40170" s="13"/>
      <c r="AZ40170" s="5"/>
      <c r="BA40170" s="5"/>
      <c r="BD40170" s="17"/>
      <c r="BE40170" s="17"/>
      <c r="BF40170" s="17"/>
      <c r="BG40170" s="5"/>
      <c r="BH40170" s="5"/>
      <c r="BI40170" s="17"/>
      <c r="BJ40170" s="17"/>
      <c r="BK40170" s="17"/>
      <c r="BL40170" s="5"/>
      <c r="BM40170" s="5"/>
      <c r="BN40170" s="17"/>
      <c r="BO40170" s="17"/>
      <c r="BP40170" s="17"/>
      <c r="BQ40170" s="5"/>
      <c r="BR40170" s="5"/>
      <c r="BS40170" s="17"/>
      <c r="BT40170" s="17"/>
      <c r="BU40170" s="17"/>
      <c r="BV40170" s="5"/>
      <c r="BW40170" s="5"/>
      <c r="DZ40170" s="13"/>
      <c r="EA40170" s="4"/>
      <c r="EC40170" s="5"/>
    </row>
    <row r="40171" spans="49:133" ht="18" customHeight="1" x14ac:dyDescent="0.2">
      <c r="AW40171" s="5"/>
      <c r="AX40171" s="13"/>
      <c r="AY40171" s="13"/>
      <c r="AZ40171" s="5"/>
      <c r="BA40171" s="5"/>
      <c r="BD40171" s="17"/>
      <c r="BE40171" s="17"/>
      <c r="BF40171" s="17"/>
      <c r="BG40171" s="5"/>
      <c r="BH40171" s="5"/>
      <c r="BI40171" s="17"/>
      <c r="BJ40171" s="17"/>
      <c r="BK40171" s="17"/>
      <c r="BL40171" s="5"/>
      <c r="BM40171" s="5"/>
      <c r="BN40171" s="17"/>
      <c r="BO40171" s="17"/>
      <c r="BP40171" s="17"/>
      <c r="BQ40171" s="5"/>
      <c r="BR40171" s="5"/>
      <c r="BS40171" s="17"/>
      <c r="BT40171" s="17"/>
      <c r="BU40171" s="17"/>
      <c r="BV40171" s="5"/>
      <c r="BW40171" s="5"/>
      <c r="DZ40171" s="13"/>
      <c r="EA40171" s="4"/>
      <c r="EC40171" s="5"/>
    </row>
    <row r="40172" spans="49:133" ht="18" customHeight="1" x14ac:dyDescent="0.2">
      <c r="AW40172" s="5"/>
      <c r="AX40172" s="13"/>
      <c r="AY40172" s="13"/>
      <c r="AZ40172" s="5"/>
      <c r="BA40172" s="5"/>
      <c r="BD40172" s="17"/>
      <c r="BE40172" s="17"/>
      <c r="BF40172" s="17"/>
      <c r="BG40172" s="5"/>
      <c r="BH40172" s="5"/>
      <c r="BI40172" s="17"/>
      <c r="BJ40172" s="17"/>
      <c r="BK40172" s="17"/>
      <c r="BL40172" s="5"/>
      <c r="BM40172" s="5"/>
      <c r="BN40172" s="17"/>
      <c r="BO40172" s="17"/>
      <c r="BP40172" s="17"/>
      <c r="BQ40172" s="5"/>
      <c r="BR40172" s="5"/>
      <c r="BS40172" s="17"/>
      <c r="BT40172" s="17"/>
      <c r="BU40172" s="17"/>
      <c r="BV40172" s="5"/>
      <c r="BW40172" s="5"/>
      <c r="DZ40172" s="13"/>
      <c r="EA40172" s="4"/>
      <c r="EC40172" s="5"/>
    </row>
    <row r="40173" spans="49:133" ht="18" customHeight="1" x14ac:dyDescent="0.2">
      <c r="AW40173" s="5"/>
      <c r="AX40173" s="13"/>
      <c r="AY40173" s="13"/>
      <c r="AZ40173" s="5"/>
      <c r="BA40173" s="5"/>
      <c r="BD40173" s="17"/>
      <c r="BE40173" s="17"/>
      <c r="BF40173" s="17"/>
      <c r="BG40173" s="5"/>
      <c r="BH40173" s="5"/>
      <c r="BI40173" s="17"/>
      <c r="BJ40173" s="17"/>
      <c r="BK40173" s="17"/>
      <c r="BL40173" s="5"/>
      <c r="BM40173" s="5"/>
      <c r="BN40173" s="17"/>
      <c r="BO40173" s="17"/>
      <c r="BP40173" s="17"/>
      <c r="BQ40173" s="5"/>
      <c r="BR40173" s="5"/>
      <c r="BS40173" s="17"/>
      <c r="BT40173" s="17"/>
      <c r="BU40173" s="17"/>
      <c r="BV40173" s="5"/>
      <c r="BW40173" s="5"/>
      <c r="DZ40173" s="13"/>
      <c r="EA40173" s="4"/>
      <c r="EC40173" s="5"/>
    </row>
    <row r="40174" spans="49:133" ht="18" customHeight="1" x14ac:dyDescent="0.2">
      <c r="AW40174" s="5"/>
      <c r="AX40174" s="13"/>
      <c r="AY40174" s="13"/>
      <c r="AZ40174" s="5"/>
      <c r="BA40174" s="5"/>
      <c r="BD40174" s="17"/>
      <c r="BE40174" s="17"/>
      <c r="BF40174" s="17"/>
      <c r="BG40174" s="5"/>
      <c r="BH40174" s="5"/>
      <c r="BI40174" s="17"/>
      <c r="BJ40174" s="17"/>
      <c r="BK40174" s="17"/>
      <c r="BL40174" s="5"/>
      <c r="BM40174" s="5"/>
      <c r="BN40174" s="17"/>
      <c r="BO40174" s="17"/>
      <c r="BP40174" s="17"/>
      <c r="BQ40174" s="5"/>
      <c r="BR40174" s="5"/>
      <c r="BS40174" s="17"/>
      <c r="BT40174" s="17"/>
      <c r="BU40174" s="17"/>
      <c r="BV40174" s="5"/>
      <c r="BW40174" s="5"/>
      <c r="DZ40174" s="13"/>
      <c r="EA40174" s="4"/>
      <c r="EC40174" s="5"/>
    </row>
    <row r="40175" spans="49:133" ht="18" customHeight="1" x14ac:dyDescent="0.2">
      <c r="AW40175" s="5"/>
      <c r="AX40175" s="13"/>
      <c r="AY40175" s="13"/>
      <c r="AZ40175" s="5"/>
      <c r="BA40175" s="5"/>
      <c r="BD40175" s="17"/>
      <c r="BE40175" s="17"/>
      <c r="BF40175" s="17"/>
      <c r="BG40175" s="5"/>
      <c r="BH40175" s="5"/>
      <c r="BI40175" s="17"/>
      <c r="BJ40175" s="17"/>
      <c r="BK40175" s="17"/>
      <c r="BL40175" s="5"/>
      <c r="BM40175" s="5"/>
      <c r="BN40175" s="17"/>
      <c r="BO40175" s="17"/>
      <c r="BP40175" s="17"/>
      <c r="BQ40175" s="5"/>
      <c r="BR40175" s="5"/>
      <c r="BS40175" s="17"/>
      <c r="BT40175" s="17"/>
      <c r="BU40175" s="17"/>
      <c r="BV40175" s="5"/>
      <c r="BW40175" s="5"/>
      <c r="DZ40175" s="13"/>
      <c r="EA40175" s="4"/>
      <c r="EC40175" s="5"/>
    </row>
    <row r="40176" spans="49:133" ht="18" customHeight="1" x14ac:dyDescent="0.2">
      <c r="AW40176" s="5"/>
      <c r="AX40176" s="13"/>
      <c r="AY40176" s="13"/>
      <c r="AZ40176" s="5"/>
      <c r="BA40176" s="5"/>
      <c r="BD40176" s="17"/>
      <c r="BE40176" s="17"/>
      <c r="BF40176" s="17"/>
      <c r="BG40176" s="5"/>
      <c r="BH40176" s="5"/>
      <c r="BI40176" s="17"/>
      <c r="BJ40176" s="17"/>
      <c r="BK40176" s="17"/>
      <c r="BL40176" s="5"/>
      <c r="BM40176" s="5"/>
      <c r="BN40176" s="17"/>
      <c r="BO40176" s="17"/>
      <c r="BP40176" s="17"/>
      <c r="BQ40176" s="5"/>
      <c r="BR40176" s="5"/>
      <c r="BS40176" s="17"/>
      <c r="BT40176" s="17"/>
      <c r="BU40176" s="17"/>
      <c r="BV40176" s="5"/>
      <c r="BW40176" s="5"/>
      <c r="DZ40176" s="13"/>
      <c r="EA40176" s="4"/>
      <c r="EC40176" s="5"/>
    </row>
    <row r="40177" spans="49:133" ht="18" customHeight="1" x14ac:dyDescent="0.2">
      <c r="AW40177" s="5"/>
      <c r="AX40177" s="13"/>
      <c r="AY40177" s="13"/>
      <c r="AZ40177" s="5"/>
      <c r="BA40177" s="5"/>
      <c r="BD40177" s="17"/>
      <c r="BE40177" s="17"/>
      <c r="BF40177" s="17"/>
      <c r="BG40177" s="5"/>
      <c r="BH40177" s="5"/>
      <c r="BI40177" s="17"/>
      <c r="BJ40177" s="17"/>
      <c r="BK40177" s="17"/>
      <c r="BL40177" s="5"/>
      <c r="BM40177" s="5"/>
      <c r="BN40177" s="17"/>
      <c r="BO40177" s="17"/>
      <c r="BP40177" s="17"/>
      <c r="BQ40177" s="5"/>
      <c r="BR40177" s="5"/>
      <c r="BS40177" s="17"/>
      <c r="BT40177" s="17"/>
      <c r="BU40177" s="17"/>
      <c r="BV40177" s="5"/>
      <c r="BW40177" s="5"/>
      <c r="DZ40177" s="13"/>
      <c r="EA40177" s="4"/>
      <c r="EC40177" s="5"/>
    </row>
    <row r="40178" spans="49:133" ht="18" customHeight="1" x14ac:dyDescent="0.2">
      <c r="AW40178" s="5"/>
      <c r="AX40178" s="13"/>
      <c r="AY40178" s="13"/>
      <c r="AZ40178" s="5"/>
      <c r="BA40178" s="5"/>
      <c r="BD40178" s="17"/>
      <c r="BE40178" s="17"/>
      <c r="BF40178" s="17"/>
      <c r="BG40178" s="5"/>
      <c r="BH40178" s="5"/>
      <c r="BI40178" s="17"/>
      <c r="BJ40178" s="17"/>
      <c r="BK40178" s="17"/>
      <c r="BL40178" s="5"/>
      <c r="BM40178" s="5"/>
      <c r="BN40178" s="17"/>
      <c r="BO40178" s="17"/>
      <c r="BP40178" s="17"/>
      <c r="BQ40178" s="5"/>
      <c r="BR40178" s="5"/>
      <c r="BS40178" s="17"/>
      <c r="BT40178" s="17"/>
      <c r="BU40178" s="17"/>
      <c r="BV40178" s="5"/>
      <c r="BW40178" s="5"/>
      <c r="DZ40178" s="13"/>
      <c r="EA40178" s="4"/>
      <c r="EC40178" s="5"/>
    </row>
    <row r="40179" spans="49:133" ht="18" customHeight="1" x14ac:dyDescent="0.2">
      <c r="AW40179" s="5"/>
      <c r="AX40179" s="13"/>
      <c r="AY40179" s="13"/>
      <c r="AZ40179" s="5"/>
      <c r="BA40179" s="5"/>
      <c r="BD40179" s="17"/>
      <c r="BE40179" s="17"/>
      <c r="BF40179" s="17"/>
      <c r="BG40179" s="5"/>
      <c r="BH40179" s="5"/>
      <c r="BI40179" s="17"/>
      <c r="BJ40179" s="17"/>
      <c r="BK40179" s="17"/>
      <c r="BL40179" s="5"/>
      <c r="BM40179" s="5"/>
      <c r="BN40179" s="17"/>
      <c r="BO40179" s="17"/>
      <c r="BP40179" s="17"/>
      <c r="BQ40179" s="5"/>
      <c r="BR40179" s="5"/>
      <c r="BS40179" s="17"/>
      <c r="BT40179" s="17"/>
      <c r="BU40179" s="17"/>
      <c r="BV40179" s="5"/>
      <c r="BW40179" s="5"/>
      <c r="DZ40179" s="13"/>
      <c r="EA40179" s="4"/>
      <c r="EC40179" s="5"/>
    </row>
    <row r="40180" spans="49:133" ht="18" customHeight="1" x14ac:dyDescent="0.2">
      <c r="AW40180" s="5"/>
      <c r="AX40180" s="13"/>
      <c r="AY40180" s="13"/>
      <c r="AZ40180" s="5"/>
      <c r="BA40180" s="5"/>
      <c r="BD40180" s="17"/>
      <c r="BE40180" s="17"/>
      <c r="BF40180" s="17"/>
      <c r="BG40180" s="5"/>
      <c r="BH40180" s="5"/>
      <c r="BI40180" s="17"/>
      <c r="BJ40180" s="17"/>
      <c r="BK40180" s="17"/>
      <c r="BL40180" s="5"/>
      <c r="BM40180" s="5"/>
      <c r="BN40180" s="17"/>
      <c r="BO40180" s="17"/>
      <c r="BP40180" s="17"/>
      <c r="BQ40180" s="5"/>
      <c r="BR40180" s="5"/>
      <c r="BS40180" s="17"/>
      <c r="BT40180" s="17"/>
      <c r="BU40180" s="17"/>
      <c r="BV40180" s="5"/>
      <c r="BW40180" s="5"/>
      <c r="DZ40180" s="13"/>
      <c r="EA40180" s="4"/>
      <c r="EC40180" s="5"/>
    </row>
    <row r="40181" spans="49:133" ht="18" customHeight="1" x14ac:dyDescent="0.2">
      <c r="AW40181" s="5"/>
      <c r="AX40181" s="13"/>
      <c r="AY40181" s="13"/>
      <c r="AZ40181" s="5"/>
      <c r="BA40181" s="5"/>
      <c r="BD40181" s="17"/>
      <c r="BE40181" s="17"/>
      <c r="BF40181" s="17"/>
      <c r="BG40181" s="5"/>
      <c r="BH40181" s="5"/>
      <c r="BI40181" s="17"/>
      <c r="BJ40181" s="17"/>
      <c r="BK40181" s="17"/>
      <c r="BL40181" s="5"/>
      <c r="BM40181" s="5"/>
      <c r="BN40181" s="17"/>
      <c r="BO40181" s="17"/>
      <c r="BP40181" s="17"/>
      <c r="BQ40181" s="5"/>
      <c r="BR40181" s="5"/>
      <c r="BS40181" s="17"/>
      <c r="BT40181" s="17"/>
      <c r="BU40181" s="17"/>
      <c r="BV40181" s="5"/>
      <c r="BW40181" s="5"/>
      <c r="DZ40181" s="13"/>
      <c r="EA40181" s="4"/>
      <c r="EC40181" s="5"/>
    </row>
    <row r="40182" spans="49:133" ht="18" customHeight="1" x14ac:dyDescent="0.2">
      <c r="AW40182" s="5"/>
      <c r="AX40182" s="13"/>
      <c r="AY40182" s="13"/>
      <c r="AZ40182" s="5"/>
      <c r="BA40182" s="5"/>
      <c r="BD40182" s="17"/>
      <c r="BE40182" s="17"/>
      <c r="BF40182" s="17"/>
      <c r="BG40182" s="5"/>
      <c r="BH40182" s="5"/>
      <c r="BI40182" s="17"/>
      <c r="BJ40182" s="17"/>
      <c r="BK40182" s="17"/>
      <c r="BL40182" s="5"/>
      <c r="BM40182" s="5"/>
      <c r="BN40182" s="17"/>
      <c r="BO40182" s="17"/>
      <c r="BP40182" s="17"/>
      <c r="BQ40182" s="5"/>
      <c r="BR40182" s="5"/>
      <c r="BS40182" s="17"/>
      <c r="BT40182" s="17"/>
      <c r="BU40182" s="17"/>
      <c r="BV40182" s="5"/>
      <c r="BW40182" s="5"/>
      <c r="DZ40182" s="13"/>
      <c r="EA40182" s="4"/>
      <c r="EC40182" s="5"/>
    </row>
    <row r="40183" spans="49:133" ht="18" customHeight="1" x14ac:dyDescent="0.2">
      <c r="AW40183" s="5"/>
      <c r="AX40183" s="13"/>
      <c r="AY40183" s="13"/>
      <c r="AZ40183" s="5"/>
      <c r="BA40183" s="5"/>
      <c r="BD40183" s="17"/>
      <c r="BE40183" s="17"/>
      <c r="BF40183" s="17"/>
      <c r="BG40183" s="5"/>
      <c r="BH40183" s="5"/>
      <c r="BI40183" s="17"/>
      <c r="BJ40183" s="17"/>
      <c r="BK40183" s="17"/>
      <c r="BL40183" s="5"/>
      <c r="BM40183" s="5"/>
      <c r="BN40183" s="17"/>
      <c r="BO40183" s="17"/>
      <c r="BP40183" s="17"/>
      <c r="BQ40183" s="5"/>
      <c r="BR40183" s="5"/>
      <c r="BS40183" s="17"/>
      <c r="BT40183" s="17"/>
      <c r="BU40183" s="17"/>
      <c r="BV40183" s="5"/>
      <c r="BW40183" s="5"/>
      <c r="DZ40183" s="13"/>
      <c r="EA40183" s="4"/>
      <c r="EC40183" s="5"/>
    </row>
    <row r="40184" spans="49:133" ht="18" customHeight="1" x14ac:dyDescent="0.2">
      <c r="AW40184" s="5"/>
      <c r="AX40184" s="13"/>
      <c r="AY40184" s="13"/>
      <c r="AZ40184" s="5"/>
      <c r="BA40184" s="5"/>
      <c r="BD40184" s="17"/>
      <c r="BE40184" s="17"/>
      <c r="BF40184" s="17"/>
      <c r="BG40184" s="5"/>
      <c r="BH40184" s="5"/>
      <c r="BI40184" s="17"/>
      <c r="BJ40184" s="17"/>
      <c r="BK40184" s="17"/>
      <c r="BL40184" s="5"/>
      <c r="BM40184" s="5"/>
      <c r="BN40184" s="17"/>
      <c r="BO40184" s="17"/>
      <c r="BP40184" s="17"/>
      <c r="BQ40184" s="5"/>
      <c r="BR40184" s="5"/>
      <c r="BS40184" s="17"/>
      <c r="BT40184" s="17"/>
      <c r="BU40184" s="17"/>
      <c r="BV40184" s="5"/>
      <c r="BW40184" s="5"/>
      <c r="DZ40184" s="13"/>
      <c r="EA40184" s="4"/>
      <c r="EC40184" s="5"/>
    </row>
    <row r="40185" spans="49:133" ht="18" customHeight="1" x14ac:dyDescent="0.2">
      <c r="AW40185" s="5"/>
      <c r="AX40185" s="13"/>
      <c r="AY40185" s="13"/>
      <c r="AZ40185" s="5"/>
      <c r="BA40185" s="5"/>
      <c r="BD40185" s="17"/>
      <c r="BE40185" s="17"/>
      <c r="BF40185" s="17"/>
      <c r="BG40185" s="5"/>
      <c r="BH40185" s="5"/>
      <c r="BI40185" s="17"/>
      <c r="BJ40185" s="17"/>
      <c r="BK40185" s="17"/>
      <c r="BL40185" s="5"/>
      <c r="BM40185" s="5"/>
      <c r="BN40185" s="17"/>
      <c r="BO40185" s="17"/>
      <c r="BP40185" s="17"/>
      <c r="BQ40185" s="5"/>
      <c r="BR40185" s="5"/>
      <c r="BS40185" s="17"/>
      <c r="BT40185" s="17"/>
      <c r="BU40185" s="17"/>
      <c r="BV40185" s="5"/>
      <c r="BW40185" s="5"/>
      <c r="DZ40185" s="13"/>
      <c r="EA40185" s="4"/>
      <c r="EC40185" s="5"/>
    </row>
    <row r="40186" spans="49:133" ht="18" customHeight="1" x14ac:dyDescent="0.2">
      <c r="AW40186" s="5"/>
      <c r="AX40186" s="13"/>
      <c r="AY40186" s="13"/>
      <c r="AZ40186" s="5"/>
      <c r="BA40186" s="5"/>
      <c r="BD40186" s="17"/>
      <c r="BE40186" s="17"/>
      <c r="BF40186" s="17"/>
      <c r="BG40186" s="5"/>
      <c r="BH40186" s="5"/>
      <c r="BI40186" s="17"/>
      <c r="BJ40186" s="17"/>
      <c r="BK40186" s="17"/>
      <c r="BL40186" s="5"/>
      <c r="BM40186" s="5"/>
      <c r="BN40186" s="17"/>
      <c r="BO40186" s="17"/>
      <c r="BP40186" s="17"/>
      <c r="BQ40186" s="5"/>
      <c r="BR40186" s="5"/>
      <c r="BS40186" s="17"/>
      <c r="BT40186" s="17"/>
      <c r="BU40186" s="17"/>
      <c r="BV40186" s="5"/>
      <c r="BW40186" s="5"/>
      <c r="DZ40186" s="13"/>
      <c r="EA40186" s="4"/>
      <c r="EC40186" s="5"/>
    </row>
    <row r="40187" spans="49:133" ht="18" customHeight="1" x14ac:dyDescent="0.2">
      <c r="AW40187" s="5"/>
      <c r="AX40187" s="13"/>
      <c r="AY40187" s="13"/>
      <c r="AZ40187" s="5"/>
      <c r="BA40187" s="5"/>
      <c r="BD40187" s="17"/>
      <c r="BE40187" s="17"/>
      <c r="BF40187" s="17"/>
      <c r="BG40187" s="5"/>
      <c r="BH40187" s="5"/>
      <c r="BI40187" s="17"/>
      <c r="BJ40187" s="17"/>
      <c r="BK40187" s="17"/>
      <c r="BL40187" s="5"/>
      <c r="BM40187" s="5"/>
      <c r="BN40187" s="17"/>
      <c r="BO40187" s="17"/>
      <c r="BP40187" s="17"/>
      <c r="BQ40187" s="5"/>
      <c r="BR40187" s="5"/>
      <c r="BS40187" s="17"/>
      <c r="BT40187" s="17"/>
      <c r="BU40187" s="17"/>
      <c r="BV40187" s="5"/>
      <c r="BW40187" s="5"/>
      <c r="DZ40187" s="13"/>
      <c r="EA40187" s="4"/>
      <c r="EC40187" s="5"/>
    </row>
    <row r="40188" spans="49:133" ht="18" customHeight="1" x14ac:dyDescent="0.2">
      <c r="AW40188" s="5"/>
      <c r="AX40188" s="13"/>
      <c r="AY40188" s="13"/>
      <c r="AZ40188" s="5"/>
      <c r="BA40188" s="5"/>
      <c r="BD40188" s="17"/>
      <c r="BE40188" s="17"/>
      <c r="BF40188" s="17"/>
      <c r="BG40188" s="5"/>
      <c r="BH40188" s="5"/>
      <c r="BI40188" s="17"/>
      <c r="BJ40188" s="17"/>
      <c r="BK40188" s="17"/>
      <c r="BL40188" s="5"/>
      <c r="BM40188" s="5"/>
      <c r="BN40188" s="17"/>
      <c r="BO40188" s="17"/>
      <c r="BP40188" s="17"/>
      <c r="BQ40188" s="5"/>
      <c r="BR40188" s="5"/>
      <c r="BS40188" s="17"/>
      <c r="BT40188" s="17"/>
      <c r="BU40188" s="17"/>
      <c r="BV40188" s="5"/>
      <c r="BW40188" s="5"/>
      <c r="DZ40188" s="13"/>
      <c r="EA40188" s="4"/>
      <c r="EC40188" s="5"/>
    </row>
    <row r="40189" spans="49:133" ht="18" customHeight="1" x14ac:dyDescent="0.2">
      <c r="AW40189" s="5"/>
      <c r="AX40189" s="13"/>
      <c r="AY40189" s="13"/>
      <c r="AZ40189" s="5"/>
      <c r="BA40189" s="5"/>
      <c r="BD40189" s="17"/>
      <c r="BE40189" s="17"/>
      <c r="BF40189" s="17"/>
      <c r="BG40189" s="5"/>
      <c r="BH40189" s="5"/>
      <c r="BI40189" s="17"/>
      <c r="BJ40189" s="17"/>
      <c r="BK40189" s="17"/>
      <c r="BL40189" s="5"/>
      <c r="BM40189" s="5"/>
      <c r="BN40189" s="17"/>
      <c r="BO40189" s="17"/>
      <c r="BP40189" s="17"/>
      <c r="BQ40189" s="5"/>
      <c r="BR40189" s="5"/>
      <c r="BS40189" s="17"/>
      <c r="BT40189" s="17"/>
      <c r="BU40189" s="17"/>
      <c r="BV40189" s="5"/>
      <c r="BW40189" s="5"/>
      <c r="DZ40189" s="13"/>
      <c r="EA40189" s="4"/>
      <c r="EC40189" s="5"/>
    </row>
    <row r="40190" spans="49:133" ht="18" customHeight="1" x14ac:dyDescent="0.2">
      <c r="AW40190" s="5"/>
      <c r="AX40190" s="13"/>
      <c r="AY40190" s="13"/>
      <c r="AZ40190" s="5"/>
      <c r="BA40190" s="5"/>
      <c r="BD40190" s="17"/>
      <c r="BE40190" s="17"/>
      <c r="BF40190" s="17"/>
      <c r="BG40190" s="5"/>
      <c r="BH40190" s="5"/>
      <c r="BI40190" s="17"/>
      <c r="BJ40190" s="17"/>
      <c r="BK40190" s="17"/>
      <c r="BL40190" s="5"/>
      <c r="BM40190" s="5"/>
      <c r="BN40190" s="17"/>
      <c r="BO40190" s="17"/>
      <c r="BP40190" s="17"/>
      <c r="BQ40190" s="5"/>
      <c r="BR40190" s="5"/>
      <c r="BS40190" s="17"/>
      <c r="BT40190" s="17"/>
      <c r="BU40190" s="17"/>
      <c r="BV40190" s="5"/>
      <c r="BW40190" s="5"/>
      <c r="DZ40190" s="13"/>
      <c r="EA40190" s="4"/>
      <c r="EC40190" s="5"/>
    </row>
    <row r="40191" spans="49:133" ht="18" customHeight="1" x14ac:dyDescent="0.2">
      <c r="AW40191" s="5"/>
      <c r="AX40191" s="13"/>
      <c r="AY40191" s="13"/>
      <c r="AZ40191" s="5"/>
      <c r="BA40191" s="5"/>
      <c r="BD40191" s="17"/>
      <c r="BE40191" s="17"/>
      <c r="BF40191" s="17"/>
      <c r="BG40191" s="5"/>
      <c r="BH40191" s="5"/>
      <c r="BI40191" s="17"/>
      <c r="BJ40191" s="17"/>
      <c r="BK40191" s="17"/>
      <c r="BL40191" s="5"/>
      <c r="BM40191" s="5"/>
      <c r="BN40191" s="17"/>
      <c r="BO40191" s="17"/>
      <c r="BP40191" s="17"/>
      <c r="BQ40191" s="5"/>
      <c r="BR40191" s="5"/>
      <c r="BS40191" s="17"/>
      <c r="BT40191" s="17"/>
      <c r="BU40191" s="17"/>
      <c r="BV40191" s="5"/>
      <c r="BW40191" s="5"/>
      <c r="DZ40191" s="13"/>
      <c r="EA40191" s="4"/>
      <c r="EC40191" s="5"/>
    </row>
    <row r="40192" spans="49:133" ht="18" customHeight="1" x14ac:dyDescent="0.2">
      <c r="AW40192" s="5"/>
      <c r="AX40192" s="13"/>
      <c r="AY40192" s="13"/>
      <c r="AZ40192" s="5"/>
      <c r="BA40192" s="5"/>
      <c r="BD40192" s="17"/>
      <c r="BE40192" s="17"/>
      <c r="BF40192" s="17"/>
      <c r="BG40192" s="5"/>
      <c r="BH40192" s="5"/>
      <c r="BI40192" s="17"/>
      <c r="BJ40192" s="17"/>
      <c r="BK40192" s="17"/>
      <c r="BL40192" s="5"/>
      <c r="BM40192" s="5"/>
      <c r="BN40192" s="17"/>
      <c r="BO40192" s="17"/>
      <c r="BP40192" s="17"/>
      <c r="BQ40192" s="5"/>
      <c r="BR40192" s="5"/>
      <c r="BS40192" s="17"/>
      <c r="BT40192" s="17"/>
      <c r="BU40192" s="17"/>
      <c r="BV40192" s="5"/>
      <c r="BW40192" s="5"/>
      <c r="DZ40192" s="13"/>
      <c r="EA40192" s="4"/>
      <c r="EC40192" s="5"/>
    </row>
    <row r="40193" spans="49:133" ht="18" customHeight="1" x14ac:dyDescent="0.2">
      <c r="AW40193" s="5"/>
      <c r="AX40193" s="13"/>
      <c r="AY40193" s="13"/>
      <c r="AZ40193" s="5"/>
      <c r="BA40193" s="5"/>
      <c r="BD40193" s="17"/>
      <c r="BE40193" s="17"/>
      <c r="BF40193" s="17"/>
      <c r="BG40193" s="5"/>
      <c r="BH40193" s="5"/>
      <c r="BI40193" s="17"/>
      <c r="BJ40193" s="17"/>
      <c r="BK40193" s="17"/>
      <c r="BL40193" s="5"/>
      <c r="BM40193" s="5"/>
      <c r="BN40193" s="17"/>
      <c r="BO40193" s="17"/>
      <c r="BP40193" s="17"/>
      <c r="BQ40193" s="5"/>
      <c r="BR40193" s="5"/>
      <c r="BS40193" s="17"/>
      <c r="BT40193" s="17"/>
      <c r="BU40193" s="17"/>
      <c r="BV40193" s="5"/>
      <c r="BW40193" s="5"/>
      <c r="DZ40193" s="13"/>
      <c r="EA40193" s="4"/>
      <c r="EC40193" s="5"/>
    </row>
    <row r="40194" spans="49:133" ht="18" customHeight="1" x14ac:dyDescent="0.2">
      <c r="AW40194" s="5"/>
      <c r="AX40194" s="13"/>
      <c r="AY40194" s="13"/>
      <c r="AZ40194" s="5"/>
      <c r="BA40194" s="5"/>
      <c r="BD40194" s="17"/>
      <c r="BE40194" s="17"/>
      <c r="BF40194" s="17"/>
      <c r="BG40194" s="5"/>
      <c r="BH40194" s="5"/>
      <c r="BI40194" s="17"/>
      <c r="BJ40194" s="17"/>
      <c r="BK40194" s="17"/>
      <c r="BL40194" s="5"/>
      <c r="BM40194" s="5"/>
      <c r="BN40194" s="17"/>
      <c r="BO40194" s="17"/>
      <c r="BP40194" s="17"/>
      <c r="BQ40194" s="5"/>
      <c r="BR40194" s="5"/>
      <c r="BS40194" s="17"/>
      <c r="BT40194" s="17"/>
      <c r="BU40194" s="17"/>
      <c r="BV40194" s="5"/>
      <c r="BW40194" s="5"/>
      <c r="DZ40194" s="13"/>
      <c r="EA40194" s="4"/>
      <c r="EC40194" s="5"/>
    </row>
    <row r="40195" spans="49:133" ht="18" customHeight="1" x14ac:dyDescent="0.2">
      <c r="AW40195" s="5"/>
      <c r="AX40195" s="13"/>
      <c r="AY40195" s="13"/>
      <c r="AZ40195" s="5"/>
      <c r="BA40195" s="5"/>
      <c r="BD40195" s="17"/>
      <c r="BE40195" s="17"/>
      <c r="BF40195" s="17"/>
      <c r="BG40195" s="5"/>
      <c r="BH40195" s="5"/>
      <c r="BI40195" s="17"/>
      <c r="BJ40195" s="17"/>
      <c r="BK40195" s="17"/>
      <c r="BL40195" s="5"/>
      <c r="BM40195" s="5"/>
      <c r="BN40195" s="17"/>
      <c r="BO40195" s="17"/>
      <c r="BP40195" s="17"/>
      <c r="BQ40195" s="5"/>
      <c r="BR40195" s="5"/>
      <c r="BS40195" s="17"/>
      <c r="BT40195" s="17"/>
      <c r="BU40195" s="17"/>
      <c r="BV40195" s="5"/>
      <c r="BW40195" s="5"/>
      <c r="DZ40195" s="13"/>
      <c r="EA40195" s="4"/>
      <c r="EC40195" s="5"/>
    </row>
    <row r="40196" spans="49:133" ht="18" customHeight="1" x14ac:dyDescent="0.2">
      <c r="AW40196" s="5"/>
      <c r="AX40196" s="13"/>
      <c r="AY40196" s="13"/>
      <c r="AZ40196" s="5"/>
      <c r="BA40196" s="5"/>
      <c r="BD40196" s="17"/>
      <c r="BE40196" s="17"/>
      <c r="BF40196" s="17"/>
      <c r="BG40196" s="5"/>
      <c r="BH40196" s="5"/>
      <c r="BI40196" s="17"/>
      <c r="BJ40196" s="17"/>
      <c r="BK40196" s="17"/>
      <c r="BL40196" s="5"/>
      <c r="BM40196" s="5"/>
      <c r="BN40196" s="17"/>
      <c r="BO40196" s="17"/>
      <c r="BP40196" s="17"/>
      <c r="BQ40196" s="5"/>
      <c r="BR40196" s="5"/>
      <c r="BS40196" s="17"/>
      <c r="BT40196" s="17"/>
      <c r="BU40196" s="17"/>
      <c r="BV40196" s="5"/>
      <c r="BW40196" s="5"/>
      <c r="DZ40196" s="13"/>
      <c r="EA40196" s="4"/>
      <c r="EC40196" s="5"/>
    </row>
    <row r="40197" spans="49:133" ht="18" customHeight="1" x14ac:dyDescent="0.2">
      <c r="AW40197" s="5"/>
      <c r="AX40197" s="13"/>
      <c r="AY40197" s="13"/>
      <c r="AZ40197" s="5"/>
      <c r="BA40197" s="5"/>
      <c r="BD40197" s="17"/>
      <c r="BE40197" s="17"/>
      <c r="BF40197" s="17"/>
      <c r="BG40197" s="5"/>
      <c r="BH40197" s="5"/>
      <c r="BI40197" s="17"/>
      <c r="BJ40197" s="17"/>
      <c r="BK40197" s="17"/>
      <c r="BL40197" s="5"/>
      <c r="BM40197" s="5"/>
      <c r="BN40197" s="17"/>
      <c r="BO40197" s="17"/>
      <c r="BP40197" s="17"/>
      <c r="BQ40197" s="5"/>
      <c r="BR40197" s="5"/>
      <c r="BS40197" s="17"/>
      <c r="BT40197" s="17"/>
      <c r="BU40197" s="17"/>
      <c r="BV40197" s="5"/>
      <c r="BW40197" s="5"/>
      <c r="DZ40197" s="13"/>
      <c r="EA40197" s="4"/>
      <c r="EC40197" s="5"/>
    </row>
    <row r="40198" spans="49:133" ht="18" customHeight="1" x14ac:dyDescent="0.2">
      <c r="AW40198" s="5"/>
      <c r="AX40198" s="13"/>
      <c r="AY40198" s="13"/>
      <c r="AZ40198" s="5"/>
      <c r="BA40198" s="5"/>
      <c r="BD40198" s="17"/>
      <c r="BE40198" s="17"/>
      <c r="BF40198" s="17"/>
      <c r="BG40198" s="5"/>
      <c r="BH40198" s="5"/>
      <c r="BI40198" s="17"/>
      <c r="BJ40198" s="17"/>
      <c r="BK40198" s="17"/>
      <c r="BL40198" s="5"/>
      <c r="BM40198" s="5"/>
      <c r="BN40198" s="17"/>
      <c r="BO40198" s="17"/>
      <c r="BP40198" s="17"/>
      <c r="BQ40198" s="5"/>
      <c r="BR40198" s="5"/>
      <c r="BS40198" s="17"/>
      <c r="BT40198" s="17"/>
      <c r="BU40198" s="17"/>
      <c r="BV40198" s="5"/>
      <c r="BW40198" s="5"/>
      <c r="DZ40198" s="13"/>
      <c r="EA40198" s="4"/>
      <c r="EC40198" s="5"/>
    </row>
    <row r="40199" spans="49:133" ht="18" customHeight="1" x14ac:dyDescent="0.2">
      <c r="AW40199" s="5"/>
      <c r="AX40199" s="13"/>
      <c r="AY40199" s="13"/>
      <c r="AZ40199" s="5"/>
      <c r="BA40199" s="5"/>
      <c r="BD40199" s="17"/>
      <c r="BE40199" s="17"/>
      <c r="BF40199" s="17"/>
      <c r="BG40199" s="5"/>
      <c r="BH40199" s="5"/>
      <c r="BI40199" s="17"/>
      <c r="BJ40199" s="17"/>
      <c r="BK40199" s="17"/>
      <c r="BL40199" s="5"/>
      <c r="BM40199" s="5"/>
      <c r="BN40199" s="17"/>
      <c r="BO40199" s="17"/>
      <c r="BP40199" s="17"/>
      <c r="BQ40199" s="5"/>
      <c r="BR40199" s="5"/>
      <c r="BS40199" s="17"/>
      <c r="BT40199" s="17"/>
      <c r="BU40199" s="17"/>
      <c r="BV40199" s="5"/>
      <c r="BW40199" s="5"/>
      <c r="DZ40199" s="13"/>
      <c r="EA40199" s="4"/>
      <c r="EC40199" s="5"/>
    </row>
    <row r="40200" spans="49:133" ht="18" customHeight="1" x14ac:dyDescent="0.2">
      <c r="AW40200" s="5"/>
      <c r="AX40200" s="13"/>
      <c r="AY40200" s="13"/>
      <c r="AZ40200" s="5"/>
      <c r="BA40200" s="5"/>
      <c r="BD40200" s="17"/>
      <c r="BE40200" s="17"/>
      <c r="BF40200" s="17"/>
      <c r="BG40200" s="5"/>
      <c r="BH40200" s="5"/>
      <c r="BI40200" s="17"/>
      <c r="BJ40200" s="17"/>
      <c r="BK40200" s="17"/>
      <c r="BL40200" s="5"/>
      <c r="BM40200" s="5"/>
      <c r="BN40200" s="17"/>
      <c r="BO40200" s="17"/>
      <c r="BP40200" s="17"/>
      <c r="BQ40200" s="5"/>
      <c r="BR40200" s="5"/>
      <c r="BS40200" s="17"/>
      <c r="BT40200" s="17"/>
      <c r="BU40200" s="17"/>
      <c r="BV40200" s="5"/>
      <c r="BW40200" s="5"/>
      <c r="DZ40200" s="13"/>
      <c r="EA40200" s="4"/>
      <c r="EC40200" s="5"/>
    </row>
    <row r="40201" spans="49:133" ht="18" customHeight="1" x14ac:dyDescent="0.2">
      <c r="AW40201" s="5"/>
      <c r="AX40201" s="13"/>
      <c r="AY40201" s="13"/>
      <c r="AZ40201" s="5"/>
      <c r="BA40201" s="5"/>
      <c r="BD40201" s="17"/>
      <c r="BE40201" s="17"/>
      <c r="BF40201" s="17"/>
      <c r="BG40201" s="5"/>
      <c r="BH40201" s="5"/>
      <c r="BI40201" s="17"/>
      <c r="BJ40201" s="17"/>
      <c r="BK40201" s="17"/>
      <c r="BL40201" s="5"/>
      <c r="BM40201" s="5"/>
      <c r="BN40201" s="17"/>
      <c r="BO40201" s="17"/>
      <c r="BP40201" s="17"/>
      <c r="BQ40201" s="5"/>
      <c r="BR40201" s="5"/>
      <c r="BS40201" s="17"/>
      <c r="BT40201" s="17"/>
      <c r="BU40201" s="17"/>
      <c r="BV40201" s="5"/>
      <c r="BW40201" s="5"/>
      <c r="DZ40201" s="13"/>
      <c r="EA40201" s="4"/>
      <c r="EC40201" s="5"/>
    </row>
    <row r="40202" spans="49:133" ht="18" customHeight="1" x14ac:dyDescent="0.2">
      <c r="AW40202" s="5"/>
      <c r="AX40202" s="13"/>
      <c r="AY40202" s="13"/>
      <c r="AZ40202" s="5"/>
      <c r="BA40202" s="5"/>
      <c r="BD40202" s="17"/>
      <c r="BE40202" s="17"/>
      <c r="BF40202" s="17"/>
      <c r="BG40202" s="5"/>
      <c r="BH40202" s="5"/>
      <c r="BI40202" s="17"/>
      <c r="BJ40202" s="17"/>
      <c r="BK40202" s="17"/>
      <c r="BL40202" s="5"/>
      <c r="BM40202" s="5"/>
      <c r="BN40202" s="17"/>
      <c r="BO40202" s="17"/>
      <c r="BP40202" s="17"/>
      <c r="BQ40202" s="5"/>
      <c r="BR40202" s="5"/>
      <c r="BS40202" s="17"/>
      <c r="BT40202" s="17"/>
      <c r="BU40202" s="17"/>
      <c r="BV40202" s="5"/>
      <c r="BW40202" s="5"/>
      <c r="DZ40202" s="13"/>
      <c r="EA40202" s="4"/>
      <c r="EC40202" s="5"/>
    </row>
    <row r="40203" spans="49:133" ht="18" customHeight="1" x14ac:dyDescent="0.2">
      <c r="AW40203" s="5"/>
      <c r="AX40203" s="13"/>
      <c r="AY40203" s="13"/>
      <c r="AZ40203" s="5"/>
      <c r="BA40203" s="5"/>
      <c r="BD40203" s="17"/>
      <c r="BE40203" s="17"/>
      <c r="BF40203" s="17"/>
      <c r="BG40203" s="5"/>
      <c r="BH40203" s="5"/>
      <c r="BI40203" s="17"/>
      <c r="BJ40203" s="17"/>
      <c r="BK40203" s="17"/>
      <c r="BL40203" s="5"/>
      <c r="BM40203" s="5"/>
      <c r="BN40203" s="17"/>
      <c r="BO40203" s="17"/>
      <c r="BP40203" s="17"/>
      <c r="BQ40203" s="5"/>
      <c r="BR40203" s="5"/>
      <c r="BS40203" s="17"/>
      <c r="BT40203" s="17"/>
      <c r="BU40203" s="17"/>
      <c r="BV40203" s="5"/>
      <c r="BW40203" s="5"/>
      <c r="DZ40203" s="13"/>
      <c r="EA40203" s="4"/>
      <c r="EC40203" s="5"/>
    </row>
    <row r="40204" spans="49:133" ht="18" customHeight="1" x14ac:dyDescent="0.2">
      <c r="AW40204" s="5"/>
      <c r="AX40204" s="13"/>
      <c r="AY40204" s="13"/>
      <c r="AZ40204" s="5"/>
      <c r="BA40204" s="5"/>
      <c r="BD40204" s="17"/>
      <c r="BE40204" s="17"/>
      <c r="BF40204" s="17"/>
      <c r="BG40204" s="5"/>
      <c r="BH40204" s="5"/>
      <c r="BI40204" s="17"/>
      <c r="BJ40204" s="17"/>
      <c r="BK40204" s="17"/>
      <c r="BL40204" s="5"/>
      <c r="BM40204" s="5"/>
      <c r="BN40204" s="17"/>
      <c r="BO40204" s="17"/>
      <c r="BP40204" s="17"/>
      <c r="BQ40204" s="5"/>
      <c r="BR40204" s="5"/>
      <c r="BS40204" s="17"/>
      <c r="BT40204" s="17"/>
      <c r="BU40204" s="17"/>
      <c r="BV40204" s="5"/>
      <c r="BW40204" s="5"/>
      <c r="DZ40204" s="13"/>
      <c r="EA40204" s="4"/>
      <c r="EC40204" s="5"/>
    </row>
    <row r="40205" spans="49:133" ht="18" customHeight="1" x14ac:dyDescent="0.2">
      <c r="AW40205" s="5"/>
      <c r="AX40205" s="13"/>
      <c r="AY40205" s="13"/>
      <c r="AZ40205" s="5"/>
      <c r="BA40205" s="5"/>
      <c r="BD40205" s="17"/>
      <c r="BE40205" s="17"/>
      <c r="BF40205" s="17"/>
      <c r="BG40205" s="5"/>
      <c r="BH40205" s="5"/>
      <c r="BI40205" s="17"/>
      <c r="BJ40205" s="17"/>
      <c r="BK40205" s="17"/>
      <c r="BL40205" s="5"/>
      <c r="BM40205" s="5"/>
      <c r="BN40205" s="17"/>
      <c r="BO40205" s="17"/>
      <c r="BP40205" s="17"/>
      <c r="BQ40205" s="5"/>
      <c r="BR40205" s="5"/>
      <c r="BS40205" s="17"/>
      <c r="BT40205" s="17"/>
      <c r="BU40205" s="17"/>
      <c r="BV40205" s="5"/>
      <c r="BW40205" s="5"/>
      <c r="DZ40205" s="13"/>
      <c r="EA40205" s="4"/>
      <c r="EC40205" s="5"/>
    </row>
    <row r="40206" spans="49:133" ht="18" customHeight="1" x14ac:dyDescent="0.2">
      <c r="AW40206" s="5"/>
      <c r="AX40206" s="13"/>
      <c r="AY40206" s="13"/>
      <c r="AZ40206" s="5"/>
      <c r="BA40206" s="5"/>
      <c r="BD40206" s="17"/>
      <c r="BE40206" s="17"/>
      <c r="BF40206" s="17"/>
      <c r="BG40206" s="5"/>
      <c r="BH40206" s="5"/>
      <c r="BI40206" s="17"/>
      <c r="BJ40206" s="17"/>
      <c r="BK40206" s="17"/>
      <c r="BL40206" s="5"/>
      <c r="BM40206" s="5"/>
      <c r="BN40206" s="17"/>
      <c r="BO40206" s="17"/>
      <c r="BP40206" s="17"/>
      <c r="BQ40206" s="5"/>
      <c r="BR40206" s="5"/>
      <c r="BS40206" s="17"/>
      <c r="BT40206" s="17"/>
      <c r="BU40206" s="17"/>
      <c r="BV40206" s="5"/>
      <c r="BW40206" s="5"/>
      <c r="DZ40206" s="13"/>
      <c r="EA40206" s="4"/>
      <c r="EC40206" s="5"/>
    </row>
    <row r="40207" spans="49:133" ht="18" customHeight="1" x14ac:dyDescent="0.2">
      <c r="AW40207" s="5"/>
      <c r="AX40207" s="13"/>
      <c r="AY40207" s="13"/>
      <c r="AZ40207" s="5"/>
      <c r="BA40207" s="5"/>
      <c r="BD40207" s="17"/>
      <c r="BE40207" s="17"/>
      <c r="BF40207" s="17"/>
      <c r="BG40207" s="5"/>
      <c r="BH40207" s="5"/>
      <c r="BI40207" s="17"/>
      <c r="BJ40207" s="17"/>
      <c r="BK40207" s="17"/>
      <c r="BL40207" s="5"/>
      <c r="BM40207" s="5"/>
      <c r="BN40207" s="17"/>
      <c r="BO40207" s="17"/>
      <c r="BP40207" s="17"/>
      <c r="BQ40207" s="5"/>
      <c r="BR40207" s="5"/>
      <c r="BS40207" s="17"/>
      <c r="BT40207" s="17"/>
      <c r="BU40207" s="17"/>
      <c r="BV40207" s="5"/>
      <c r="BW40207" s="5"/>
      <c r="DZ40207" s="13"/>
      <c r="EA40207" s="4"/>
      <c r="EC40207" s="5"/>
    </row>
    <row r="40208" spans="49:133" ht="18" customHeight="1" x14ac:dyDescent="0.2">
      <c r="AW40208" s="5"/>
      <c r="AX40208" s="13"/>
      <c r="AY40208" s="13"/>
      <c r="AZ40208" s="5"/>
      <c r="BA40208" s="5"/>
      <c r="BD40208" s="17"/>
      <c r="BE40208" s="17"/>
      <c r="BF40208" s="17"/>
      <c r="BG40208" s="5"/>
      <c r="BH40208" s="5"/>
      <c r="BI40208" s="17"/>
      <c r="BJ40208" s="17"/>
      <c r="BK40208" s="17"/>
      <c r="BL40208" s="5"/>
      <c r="BM40208" s="5"/>
      <c r="BN40208" s="17"/>
      <c r="BO40208" s="17"/>
      <c r="BP40208" s="17"/>
      <c r="BQ40208" s="5"/>
      <c r="BR40208" s="5"/>
      <c r="BS40208" s="17"/>
      <c r="BT40208" s="17"/>
      <c r="BU40208" s="17"/>
      <c r="BV40208" s="5"/>
      <c r="BW40208" s="5"/>
      <c r="DZ40208" s="13"/>
      <c r="EA40208" s="4"/>
      <c r="EC40208" s="5"/>
    </row>
    <row r="40209" spans="49:133" ht="18" customHeight="1" x14ac:dyDescent="0.2">
      <c r="AW40209" s="5"/>
      <c r="AX40209" s="13"/>
      <c r="AY40209" s="13"/>
      <c r="AZ40209" s="5"/>
      <c r="BA40209" s="5"/>
      <c r="BD40209" s="17"/>
      <c r="BE40209" s="17"/>
      <c r="BF40209" s="17"/>
      <c r="BG40209" s="5"/>
      <c r="BH40209" s="5"/>
      <c r="BI40209" s="17"/>
      <c r="BJ40209" s="17"/>
      <c r="BK40209" s="17"/>
      <c r="BL40209" s="5"/>
      <c r="BM40209" s="5"/>
      <c r="BN40209" s="17"/>
      <c r="BO40209" s="17"/>
      <c r="BP40209" s="17"/>
      <c r="BQ40209" s="5"/>
      <c r="BR40209" s="5"/>
      <c r="BS40209" s="17"/>
      <c r="BT40209" s="17"/>
      <c r="BU40209" s="17"/>
      <c r="BV40209" s="5"/>
      <c r="BW40209" s="5"/>
      <c r="DZ40209" s="13"/>
      <c r="EA40209" s="4"/>
      <c r="EC40209" s="5"/>
    </row>
    <row r="40210" spans="49:133" ht="18" customHeight="1" x14ac:dyDescent="0.2">
      <c r="AW40210" s="5"/>
      <c r="AX40210" s="13"/>
      <c r="AY40210" s="13"/>
      <c r="AZ40210" s="5"/>
      <c r="BA40210" s="5"/>
      <c r="BD40210" s="17"/>
      <c r="BE40210" s="17"/>
      <c r="BF40210" s="17"/>
      <c r="BG40210" s="5"/>
      <c r="BH40210" s="5"/>
      <c r="BI40210" s="17"/>
      <c r="BJ40210" s="17"/>
      <c r="BK40210" s="17"/>
      <c r="BL40210" s="5"/>
      <c r="BM40210" s="5"/>
      <c r="BN40210" s="17"/>
      <c r="BO40210" s="17"/>
      <c r="BP40210" s="17"/>
      <c r="BQ40210" s="5"/>
      <c r="BR40210" s="5"/>
      <c r="BS40210" s="17"/>
      <c r="BT40210" s="17"/>
      <c r="BU40210" s="17"/>
      <c r="BV40210" s="5"/>
      <c r="BW40210" s="5"/>
      <c r="DZ40210" s="13"/>
      <c r="EA40210" s="4"/>
      <c r="EC40210" s="5"/>
    </row>
    <row r="40211" spans="49:133" ht="18" customHeight="1" x14ac:dyDescent="0.2">
      <c r="AW40211" s="5"/>
      <c r="AX40211" s="13"/>
      <c r="AY40211" s="13"/>
      <c r="AZ40211" s="5"/>
      <c r="BA40211" s="5"/>
      <c r="BD40211" s="17"/>
      <c r="BE40211" s="17"/>
      <c r="BF40211" s="17"/>
      <c r="BG40211" s="5"/>
      <c r="BH40211" s="5"/>
      <c r="BI40211" s="17"/>
      <c r="BJ40211" s="17"/>
      <c r="BK40211" s="17"/>
      <c r="BL40211" s="5"/>
      <c r="BM40211" s="5"/>
      <c r="BN40211" s="17"/>
      <c r="BO40211" s="17"/>
      <c r="BP40211" s="17"/>
      <c r="BQ40211" s="5"/>
      <c r="BR40211" s="5"/>
      <c r="BS40211" s="17"/>
      <c r="BT40211" s="17"/>
      <c r="BU40211" s="17"/>
      <c r="BV40211" s="5"/>
      <c r="BW40211" s="5"/>
      <c r="DZ40211" s="13"/>
      <c r="EA40211" s="4"/>
      <c r="EC40211" s="5"/>
    </row>
    <row r="40212" spans="49:133" ht="18" customHeight="1" x14ac:dyDescent="0.2">
      <c r="AW40212" s="5"/>
      <c r="AX40212" s="13"/>
      <c r="AY40212" s="13"/>
      <c r="AZ40212" s="5"/>
      <c r="BA40212" s="5"/>
      <c r="BD40212" s="17"/>
      <c r="BE40212" s="17"/>
      <c r="BF40212" s="17"/>
      <c r="BG40212" s="5"/>
      <c r="BH40212" s="5"/>
      <c r="BI40212" s="17"/>
      <c r="BJ40212" s="17"/>
      <c r="BK40212" s="17"/>
      <c r="BL40212" s="5"/>
      <c r="BM40212" s="5"/>
      <c r="BN40212" s="17"/>
      <c r="BO40212" s="17"/>
      <c r="BP40212" s="17"/>
      <c r="BQ40212" s="5"/>
      <c r="BR40212" s="5"/>
      <c r="BS40212" s="17"/>
      <c r="BT40212" s="17"/>
      <c r="BU40212" s="17"/>
      <c r="BV40212" s="5"/>
      <c r="BW40212" s="5"/>
      <c r="DZ40212" s="13"/>
      <c r="EA40212" s="4"/>
      <c r="EC40212" s="5"/>
    </row>
    <row r="40213" spans="49:133" ht="18" customHeight="1" x14ac:dyDescent="0.2">
      <c r="AW40213" s="5"/>
      <c r="AX40213" s="13"/>
      <c r="AY40213" s="13"/>
      <c r="AZ40213" s="5"/>
      <c r="BA40213" s="5"/>
      <c r="BD40213" s="17"/>
      <c r="BE40213" s="17"/>
      <c r="BF40213" s="17"/>
      <c r="BG40213" s="5"/>
      <c r="BH40213" s="5"/>
      <c r="BI40213" s="17"/>
      <c r="BJ40213" s="17"/>
      <c r="BK40213" s="17"/>
      <c r="BL40213" s="5"/>
      <c r="BM40213" s="5"/>
      <c r="BN40213" s="17"/>
      <c r="BO40213" s="17"/>
      <c r="BP40213" s="17"/>
      <c r="BQ40213" s="5"/>
      <c r="BR40213" s="5"/>
      <c r="BS40213" s="17"/>
      <c r="BT40213" s="17"/>
      <c r="BU40213" s="17"/>
      <c r="BV40213" s="5"/>
      <c r="BW40213" s="5"/>
      <c r="DZ40213" s="13"/>
      <c r="EA40213" s="4"/>
      <c r="EC40213" s="5"/>
    </row>
    <row r="40214" spans="49:133" ht="18" customHeight="1" x14ac:dyDescent="0.2">
      <c r="AW40214" s="5"/>
      <c r="AX40214" s="13"/>
      <c r="AY40214" s="13"/>
      <c r="AZ40214" s="5"/>
      <c r="BA40214" s="5"/>
      <c r="BD40214" s="17"/>
      <c r="BE40214" s="17"/>
      <c r="BF40214" s="17"/>
      <c r="BG40214" s="5"/>
      <c r="BH40214" s="5"/>
      <c r="BI40214" s="17"/>
      <c r="BJ40214" s="17"/>
      <c r="BK40214" s="17"/>
      <c r="BL40214" s="5"/>
      <c r="BM40214" s="5"/>
      <c r="BN40214" s="17"/>
      <c r="BO40214" s="17"/>
      <c r="BP40214" s="17"/>
      <c r="BQ40214" s="5"/>
      <c r="BR40214" s="5"/>
      <c r="BS40214" s="17"/>
      <c r="BT40214" s="17"/>
      <c r="BU40214" s="17"/>
      <c r="BV40214" s="5"/>
      <c r="BW40214" s="5"/>
      <c r="DZ40214" s="13"/>
      <c r="EA40214" s="4"/>
      <c r="EC40214" s="5"/>
    </row>
    <row r="40215" spans="49:133" ht="18" customHeight="1" x14ac:dyDescent="0.2">
      <c r="AW40215" s="5"/>
      <c r="AX40215" s="13"/>
      <c r="AY40215" s="13"/>
      <c r="AZ40215" s="5"/>
      <c r="BA40215" s="5"/>
      <c r="BD40215" s="17"/>
      <c r="BE40215" s="17"/>
      <c r="BF40215" s="17"/>
      <c r="BG40215" s="5"/>
      <c r="BH40215" s="5"/>
      <c r="BI40215" s="17"/>
      <c r="BJ40215" s="17"/>
      <c r="BK40215" s="17"/>
      <c r="BL40215" s="5"/>
      <c r="BM40215" s="5"/>
      <c r="BN40215" s="17"/>
      <c r="BO40215" s="17"/>
      <c r="BP40215" s="17"/>
      <c r="BQ40215" s="5"/>
      <c r="BR40215" s="5"/>
      <c r="BS40215" s="17"/>
      <c r="BT40215" s="17"/>
      <c r="BU40215" s="17"/>
      <c r="BV40215" s="5"/>
      <c r="BW40215" s="5"/>
      <c r="DZ40215" s="13"/>
      <c r="EA40215" s="4"/>
      <c r="EC40215" s="5"/>
    </row>
    <row r="40216" spans="49:133" ht="18" customHeight="1" x14ac:dyDescent="0.2">
      <c r="AW40216" s="5"/>
      <c r="AX40216" s="13"/>
      <c r="AY40216" s="13"/>
      <c r="AZ40216" s="5"/>
      <c r="BA40216" s="5"/>
      <c r="BD40216" s="17"/>
      <c r="BE40216" s="17"/>
      <c r="BF40216" s="17"/>
      <c r="BG40216" s="5"/>
      <c r="BH40216" s="5"/>
      <c r="BI40216" s="17"/>
      <c r="BJ40216" s="17"/>
      <c r="BK40216" s="17"/>
      <c r="BL40216" s="5"/>
      <c r="BM40216" s="5"/>
      <c r="BN40216" s="17"/>
      <c r="BO40216" s="17"/>
      <c r="BP40216" s="17"/>
      <c r="BQ40216" s="5"/>
      <c r="BR40216" s="5"/>
      <c r="BS40216" s="17"/>
      <c r="BT40216" s="17"/>
      <c r="BU40216" s="17"/>
      <c r="BV40216" s="5"/>
      <c r="BW40216" s="5"/>
      <c r="DZ40216" s="13"/>
      <c r="EA40216" s="4"/>
      <c r="EC40216" s="5"/>
    </row>
    <row r="40217" spans="49:133" ht="18" customHeight="1" x14ac:dyDescent="0.2">
      <c r="AW40217" s="5"/>
      <c r="AX40217" s="13"/>
      <c r="AY40217" s="13"/>
      <c r="AZ40217" s="5"/>
      <c r="BA40217" s="5"/>
      <c r="BD40217" s="17"/>
      <c r="BE40217" s="17"/>
      <c r="BF40217" s="17"/>
      <c r="BG40217" s="5"/>
      <c r="BH40217" s="5"/>
      <c r="BI40217" s="17"/>
      <c r="BJ40217" s="17"/>
      <c r="BK40217" s="17"/>
      <c r="BL40217" s="5"/>
      <c r="BM40217" s="5"/>
      <c r="BN40217" s="17"/>
      <c r="BO40217" s="17"/>
      <c r="BP40217" s="17"/>
      <c r="BQ40217" s="5"/>
      <c r="BR40217" s="5"/>
      <c r="BS40217" s="17"/>
      <c r="BT40217" s="17"/>
      <c r="BU40217" s="17"/>
      <c r="BV40217" s="5"/>
      <c r="BW40217" s="5"/>
      <c r="DZ40217" s="13"/>
      <c r="EA40217" s="4"/>
      <c r="EC40217" s="5"/>
    </row>
    <row r="40218" spans="49:133" ht="18" customHeight="1" x14ac:dyDescent="0.2">
      <c r="AW40218" s="5"/>
      <c r="AX40218" s="13"/>
      <c r="AY40218" s="13"/>
      <c r="AZ40218" s="5"/>
      <c r="BA40218" s="5"/>
      <c r="BD40218" s="17"/>
      <c r="BE40218" s="17"/>
      <c r="BF40218" s="17"/>
      <c r="BG40218" s="5"/>
      <c r="BH40218" s="5"/>
      <c r="BI40218" s="17"/>
      <c r="BJ40218" s="17"/>
      <c r="BK40218" s="17"/>
      <c r="BL40218" s="5"/>
      <c r="BM40218" s="5"/>
      <c r="BN40218" s="17"/>
      <c r="BO40218" s="17"/>
      <c r="BP40218" s="17"/>
      <c r="BQ40218" s="5"/>
      <c r="BR40218" s="5"/>
      <c r="BS40218" s="17"/>
      <c r="BT40218" s="17"/>
      <c r="BU40218" s="17"/>
      <c r="BV40218" s="5"/>
      <c r="BW40218" s="5"/>
      <c r="DZ40218" s="13"/>
      <c r="EA40218" s="4"/>
      <c r="EC40218" s="5"/>
    </row>
    <row r="40219" spans="49:133" ht="18" customHeight="1" x14ac:dyDescent="0.2">
      <c r="AW40219" s="5"/>
      <c r="AX40219" s="13"/>
      <c r="AY40219" s="13"/>
      <c r="AZ40219" s="5"/>
      <c r="BA40219" s="5"/>
      <c r="BD40219" s="17"/>
      <c r="BE40219" s="17"/>
      <c r="BF40219" s="17"/>
      <c r="BG40219" s="5"/>
      <c r="BH40219" s="5"/>
      <c r="BI40219" s="17"/>
      <c r="BJ40219" s="17"/>
      <c r="BK40219" s="17"/>
      <c r="BL40219" s="5"/>
      <c r="BM40219" s="5"/>
      <c r="BN40219" s="17"/>
      <c r="BO40219" s="17"/>
      <c r="BP40219" s="17"/>
      <c r="BQ40219" s="5"/>
      <c r="BR40219" s="5"/>
      <c r="BS40219" s="17"/>
      <c r="BT40219" s="17"/>
      <c r="BU40219" s="17"/>
      <c r="BV40219" s="5"/>
      <c r="BW40219" s="5"/>
      <c r="DZ40219" s="13"/>
      <c r="EA40219" s="4"/>
      <c r="EC40219" s="5"/>
    </row>
    <row r="40220" spans="49:133" ht="18" customHeight="1" x14ac:dyDescent="0.2">
      <c r="AW40220" s="5"/>
      <c r="AX40220" s="13"/>
      <c r="AY40220" s="13"/>
      <c r="AZ40220" s="5"/>
      <c r="BA40220" s="5"/>
      <c r="BD40220" s="17"/>
      <c r="BE40220" s="17"/>
      <c r="BF40220" s="17"/>
      <c r="BG40220" s="5"/>
      <c r="BH40220" s="5"/>
      <c r="BI40220" s="17"/>
      <c r="BJ40220" s="17"/>
      <c r="BK40220" s="17"/>
      <c r="BL40220" s="5"/>
      <c r="BM40220" s="5"/>
      <c r="BN40220" s="17"/>
      <c r="BO40220" s="17"/>
      <c r="BP40220" s="17"/>
      <c r="BQ40220" s="5"/>
      <c r="BR40220" s="5"/>
      <c r="BS40220" s="17"/>
      <c r="BT40220" s="17"/>
      <c r="BU40220" s="17"/>
      <c r="BV40220" s="5"/>
      <c r="BW40220" s="5"/>
      <c r="DZ40220" s="13"/>
      <c r="EA40220" s="4"/>
      <c r="EC40220" s="5"/>
    </row>
    <row r="40221" spans="49:133" ht="18" customHeight="1" x14ac:dyDescent="0.2">
      <c r="AW40221" s="5"/>
      <c r="AX40221" s="13"/>
      <c r="AY40221" s="13"/>
      <c r="AZ40221" s="5"/>
      <c r="BA40221" s="5"/>
      <c r="BD40221" s="17"/>
      <c r="BE40221" s="17"/>
      <c r="BF40221" s="17"/>
      <c r="BG40221" s="5"/>
      <c r="BH40221" s="5"/>
      <c r="BI40221" s="17"/>
      <c r="BJ40221" s="17"/>
      <c r="BK40221" s="17"/>
      <c r="BL40221" s="5"/>
      <c r="BM40221" s="5"/>
      <c r="BN40221" s="17"/>
      <c r="BO40221" s="17"/>
      <c r="BP40221" s="17"/>
      <c r="BQ40221" s="5"/>
      <c r="BR40221" s="5"/>
      <c r="BS40221" s="17"/>
      <c r="BT40221" s="17"/>
      <c r="BU40221" s="17"/>
      <c r="BV40221" s="5"/>
      <c r="BW40221" s="5"/>
      <c r="DZ40221" s="13"/>
      <c r="EA40221" s="4"/>
      <c r="EC40221" s="5"/>
    </row>
    <row r="40222" spans="49:133" ht="18" customHeight="1" x14ac:dyDescent="0.2">
      <c r="AW40222" s="5"/>
      <c r="AX40222" s="13"/>
      <c r="AY40222" s="13"/>
      <c r="AZ40222" s="5"/>
      <c r="BA40222" s="5"/>
      <c r="BD40222" s="17"/>
      <c r="BE40222" s="17"/>
      <c r="BF40222" s="17"/>
      <c r="BG40222" s="5"/>
      <c r="BH40222" s="5"/>
      <c r="BI40222" s="17"/>
      <c r="BJ40222" s="17"/>
      <c r="BK40222" s="17"/>
      <c r="BL40222" s="5"/>
      <c r="BM40222" s="5"/>
      <c r="BN40222" s="17"/>
      <c r="BO40222" s="17"/>
      <c r="BP40222" s="17"/>
      <c r="BQ40222" s="5"/>
      <c r="BR40222" s="5"/>
      <c r="BS40222" s="17"/>
      <c r="BT40222" s="17"/>
      <c r="BU40222" s="17"/>
      <c r="BV40222" s="5"/>
      <c r="BW40222" s="5"/>
      <c r="DZ40222" s="13"/>
      <c r="EA40222" s="4"/>
      <c r="EC40222" s="5"/>
    </row>
    <row r="40223" spans="49:133" ht="18" customHeight="1" x14ac:dyDescent="0.2">
      <c r="AW40223" s="5"/>
      <c r="AX40223" s="13"/>
      <c r="AY40223" s="13"/>
      <c r="AZ40223" s="5"/>
      <c r="BA40223" s="5"/>
      <c r="BD40223" s="17"/>
      <c r="BE40223" s="17"/>
      <c r="BF40223" s="17"/>
      <c r="BG40223" s="5"/>
      <c r="BH40223" s="5"/>
      <c r="BI40223" s="17"/>
      <c r="BJ40223" s="17"/>
      <c r="BK40223" s="17"/>
      <c r="BL40223" s="5"/>
      <c r="BM40223" s="5"/>
      <c r="BN40223" s="17"/>
      <c r="BO40223" s="17"/>
      <c r="BP40223" s="17"/>
      <c r="BQ40223" s="5"/>
      <c r="BR40223" s="5"/>
      <c r="BS40223" s="17"/>
      <c r="BT40223" s="17"/>
      <c r="BU40223" s="17"/>
      <c r="BV40223" s="5"/>
      <c r="BW40223" s="5"/>
      <c r="DZ40223" s="13"/>
      <c r="EA40223" s="4"/>
      <c r="EC40223" s="5"/>
    </row>
    <row r="40224" spans="49:133" ht="18" customHeight="1" x14ac:dyDescent="0.2">
      <c r="AW40224" s="5"/>
      <c r="AX40224" s="13"/>
      <c r="AY40224" s="13"/>
      <c r="AZ40224" s="5"/>
      <c r="BA40224" s="5"/>
      <c r="BD40224" s="17"/>
      <c r="BE40224" s="17"/>
      <c r="BF40224" s="17"/>
      <c r="BG40224" s="5"/>
      <c r="BH40224" s="5"/>
      <c r="BI40224" s="17"/>
      <c r="BJ40224" s="17"/>
      <c r="BK40224" s="17"/>
      <c r="BL40224" s="5"/>
      <c r="BM40224" s="5"/>
      <c r="BN40224" s="17"/>
      <c r="BO40224" s="17"/>
      <c r="BP40224" s="17"/>
      <c r="BQ40224" s="5"/>
      <c r="BR40224" s="5"/>
      <c r="BS40224" s="17"/>
      <c r="BT40224" s="17"/>
      <c r="BU40224" s="17"/>
      <c r="BV40224" s="5"/>
      <c r="BW40224" s="5"/>
      <c r="DZ40224" s="13"/>
      <c r="EA40224" s="4"/>
      <c r="EC40224" s="5"/>
    </row>
    <row r="40225" spans="49:133" ht="18" customHeight="1" x14ac:dyDescent="0.2">
      <c r="AW40225" s="5"/>
      <c r="AX40225" s="13"/>
      <c r="AY40225" s="13"/>
      <c r="AZ40225" s="5"/>
      <c r="BA40225" s="5"/>
      <c r="BD40225" s="17"/>
      <c r="BE40225" s="17"/>
      <c r="BF40225" s="17"/>
      <c r="BG40225" s="5"/>
      <c r="BH40225" s="5"/>
      <c r="BI40225" s="17"/>
      <c r="BJ40225" s="17"/>
      <c r="BK40225" s="17"/>
      <c r="BL40225" s="5"/>
      <c r="BM40225" s="5"/>
      <c r="BN40225" s="17"/>
      <c r="BO40225" s="17"/>
      <c r="BP40225" s="17"/>
      <c r="BQ40225" s="5"/>
      <c r="BR40225" s="5"/>
      <c r="BS40225" s="17"/>
      <c r="BT40225" s="17"/>
      <c r="BU40225" s="17"/>
      <c r="BV40225" s="5"/>
      <c r="BW40225" s="5"/>
      <c r="DZ40225" s="13"/>
      <c r="EA40225" s="4"/>
      <c r="EC40225" s="5"/>
    </row>
    <row r="40226" spans="49:133" ht="18" customHeight="1" x14ac:dyDescent="0.2">
      <c r="AW40226" s="5"/>
      <c r="AX40226" s="13"/>
      <c r="AY40226" s="13"/>
      <c r="AZ40226" s="5"/>
      <c r="BA40226" s="5"/>
      <c r="BD40226" s="17"/>
      <c r="BE40226" s="17"/>
      <c r="BF40226" s="17"/>
      <c r="BG40226" s="5"/>
      <c r="BH40226" s="5"/>
      <c r="BI40226" s="17"/>
      <c r="BJ40226" s="17"/>
      <c r="BK40226" s="17"/>
      <c r="BL40226" s="5"/>
      <c r="BM40226" s="5"/>
      <c r="BN40226" s="17"/>
      <c r="BO40226" s="17"/>
      <c r="BP40226" s="17"/>
      <c r="BQ40226" s="5"/>
      <c r="BR40226" s="5"/>
      <c r="BS40226" s="17"/>
      <c r="BT40226" s="17"/>
      <c r="BU40226" s="17"/>
      <c r="BV40226" s="5"/>
      <c r="BW40226" s="5"/>
      <c r="DZ40226" s="13"/>
      <c r="EA40226" s="4"/>
      <c r="EC40226" s="5"/>
    </row>
    <row r="40227" spans="49:133" ht="18" customHeight="1" x14ac:dyDescent="0.2">
      <c r="AW40227" s="5"/>
      <c r="AX40227" s="13"/>
      <c r="AY40227" s="13"/>
      <c r="AZ40227" s="5"/>
      <c r="BA40227" s="5"/>
      <c r="BD40227" s="17"/>
      <c r="BE40227" s="17"/>
      <c r="BF40227" s="17"/>
      <c r="BG40227" s="5"/>
      <c r="BH40227" s="5"/>
      <c r="BI40227" s="17"/>
      <c r="BJ40227" s="17"/>
      <c r="BK40227" s="17"/>
      <c r="BL40227" s="5"/>
      <c r="BM40227" s="5"/>
      <c r="BN40227" s="17"/>
      <c r="BO40227" s="17"/>
      <c r="BP40227" s="17"/>
      <c r="BQ40227" s="5"/>
      <c r="BR40227" s="5"/>
      <c r="BS40227" s="17"/>
      <c r="BT40227" s="17"/>
      <c r="BU40227" s="17"/>
      <c r="BV40227" s="5"/>
      <c r="BW40227" s="5"/>
      <c r="DZ40227" s="13"/>
      <c r="EA40227" s="4"/>
      <c r="EC40227" s="5"/>
    </row>
    <row r="40228" spans="49:133" ht="18" customHeight="1" x14ac:dyDescent="0.2">
      <c r="AW40228" s="5"/>
      <c r="AX40228" s="13"/>
      <c r="AY40228" s="13"/>
      <c r="AZ40228" s="5"/>
      <c r="BA40228" s="5"/>
      <c r="BD40228" s="17"/>
      <c r="BE40228" s="17"/>
      <c r="BF40228" s="17"/>
      <c r="BG40228" s="5"/>
      <c r="BH40228" s="5"/>
      <c r="BI40228" s="17"/>
      <c r="BJ40228" s="17"/>
      <c r="BK40228" s="17"/>
      <c r="BL40228" s="5"/>
      <c r="BM40228" s="5"/>
      <c r="BN40228" s="17"/>
      <c r="BO40228" s="17"/>
      <c r="BP40228" s="17"/>
      <c r="BQ40228" s="5"/>
      <c r="BR40228" s="5"/>
      <c r="BS40228" s="17"/>
      <c r="BT40228" s="17"/>
      <c r="BU40228" s="17"/>
      <c r="BV40228" s="5"/>
      <c r="BW40228" s="5"/>
      <c r="DZ40228" s="13"/>
      <c r="EA40228" s="4"/>
      <c r="EC40228" s="5"/>
    </row>
    <row r="40229" spans="49:133" ht="18" customHeight="1" x14ac:dyDescent="0.2">
      <c r="AW40229" s="5"/>
      <c r="AX40229" s="13"/>
      <c r="AY40229" s="13"/>
      <c r="AZ40229" s="5"/>
      <c r="BA40229" s="5"/>
      <c r="BD40229" s="17"/>
      <c r="BE40229" s="17"/>
      <c r="BF40229" s="17"/>
      <c r="BG40229" s="5"/>
      <c r="BH40229" s="5"/>
      <c r="BI40229" s="17"/>
      <c r="BJ40229" s="17"/>
      <c r="BK40229" s="17"/>
      <c r="BL40229" s="5"/>
      <c r="BM40229" s="5"/>
      <c r="BN40229" s="17"/>
      <c r="BO40229" s="17"/>
      <c r="BP40229" s="17"/>
      <c r="BQ40229" s="5"/>
      <c r="BR40229" s="5"/>
      <c r="BS40229" s="17"/>
      <c r="BT40229" s="17"/>
      <c r="BU40229" s="17"/>
      <c r="BV40229" s="5"/>
      <c r="BW40229" s="5"/>
      <c r="DZ40229" s="13"/>
      <c r="EA40229" s="4"/>
      <c r="EC40229" s="5"/>
    </row>
    <row r="40230" spans="49:133" ht="18" customHeight="1" x14ac:dyDescent="0.2">
      <c r="AW40230" s="5"/>
      <c r="AX40230" s="13"/>
      <c r="AY40230" s="13"/>
      <c r="AZ40230" s="5"/>
      <c r="BA40230" s="5"/>
      <c r="BD40230" s="17"/>
      <c r="BE40230" s="17"/>
      <c r="BF40230" s="17"/>
      <c r="BG40230" s="5"/>
      <c r="BH40230" s="5"/>
      <c r="BI40230" s="17"/>
      <c r="BJ40230" s="17"/>
      <c r="BK40230" s="17"/>
      <c r="BL40230" s="5"/>
      <c r="BM40230" s="5"/>
      <c r="BN40230" s="17"/>
      <c r="BO40230" s="17"/>
      <c r="BP40230" s="17"/>
      <c r="BQ40230" s="5"/>
      <c r="BR40230" s="5"/>
      <c r="BS40230" s="17"/>
      <c r="BT40230" s="17"/>
      <c r="BU40230" s="17"/>
      <c r="BV40230" s="5"/>
      <c r="BW40230" s="5"/>
      <c r="DZ40230" s="13"/>
      <c r="EA40230" s="4"/>
      <c r="EC40230" s="5"/>
    </row>
    <row r="40231" spans="49:133" ht="18" customHeight="1" x14ac:dyDescent="0.2">
      <c r="AW40231" s="5"/>
      <c r="AX40231" s="13"/>
      <c r="AY40231" s="13"/>
      <c r="AZ40231" s="5"/>
      <c r="BA40231" s="5"/>
      <c r="BD40231" s="17"/>
      <c r="BE40231" s="17"/>
      <c r="BF40231" s="17"/>
      <c r="BG40231" s="5"/>
      <c r="BH40231" s="5"/>
      <c r="BI40231" s="17"/>
      <c r="BJ40231" s="17"/>
      <c r="BK40231" s="17"/>
      <c r="BL40231" s="5"/>
      <c r="BM40231" s="5"/>
      <c r="BN40231" s="17"/>
      <c r="BO40231" s="17"/>
      <c r="BP40231" s="17"/>
      <c r="BQ40231" s="5"/>
      <c r="BR40231" s="5"/>
      <c r="BS40231" s="17"/>
      <c r="BT40231" s="17"/>
      <c r="BU40231" s="17"/>
      <c r="BV40231" s="5"/>
      <c r="BW40231" s="5"/>
      <c r="DZ40231" s="13"/>
      <c r="EA40231" s="4"/>
      <c r="EC40231" s="5"/>
    </row>
    <row r="40232" spans="49:133" ht="18" customHeight="1" x14ac:dyDescent="0.2">
      <c r="AW40232" s="5"/>
      <c r="AX40232" s="13"/>
      <c r="AY40232" s="13"/>
      <c r="AZ40232" s="5"/>
      <c r="BA40232" s="5"/>
      <c r="BD40232" s="17"/>
      <c r="BE40232" s="17"/>
      <c r="BF40232" s="17"/>
      <c r="BG40232" s="5"/>
      <c r="BH40232" s="5"/>
      <c r="BI40232" s="17"/>
      <c r="BJ40232" s="17"/>
      <c r="BK40232" s="17"/>
      <c r="BL40232" s="5"/>
      <c r="BM40232" s="5"/>
      <c r="BN40232" s="17"/>
      <c r="BO40232" s="17"/>
      <c r="BP40232" s="17"/>
      <c r="BQ40232" s="5"/>
      <c r="BR40232" s="5"/>
      <c r="BS40232" s="17"/>
      <c r="BT40232" s="17"/>
      <c r="BU40232" s="17"/>
      <c r="BV40232" s="5"/>
      <c r="BW40232" s="5"/>
      <c r="DZ40232" s="13"/>
      <c r="EA40232" s="4"/>
      <c r="EC40232" s="5"/>
    </row>
    <row r="40233" spans="49:133" ht="18" customHeight="1" x14ac:dyDescent="0.2">
      <c r="AW40233" s="5"/>
      <c r="AX40233" s="13"/>
      <c r="AY40233" s="13"/>
      <c r="AZ40233" s="5"/>
      <c r="BA40233" s="5"/>
      <c r="BD40233" s="17"/>
      <c r="BE40233" s="17"/>
      <c r="BF40233" s="17"/>
      <c r="BG40233" s="5"/>
      <c r="BH40233" s="5"/>
      <c r="BI40233" s="17"/>
      <c r="BJ40233" s="17"/>
      <c r="BK40233" s="17"/>
      <c r="BL40233" s="5"/>
      <c r="BM40233" s="5"/>
      <c r="BN40233" s="17"/>
      <c r="BO40233" s="17"/>
      <c r="BP40233" s="17"/>
      <c r="BQ40233" s="5"/>
      <c r="BR40233" s="5"/>
      <c r="BS40233" s="17"/>
      <c r="BT40233" s="17"/>
      <c r="BU40233" s="17"/>
      <c r="BV40233" s="5"/>
      <c r="BW40233" s="5"/>
      <c r="DZ40233" s="13"/>
      <c r="EA40233" s="4"/>
      <c r="EC40233" s="5"/>
    </row>
    <row r="40234" spans="49:133" ht="18" customHeight="1" x14ac:dyDescent="0.2">
      <c r="AW40234" s="5"/>
      <c r="AX40234" s="13"/>
      <c r="AY40234" s="13"/>
      <c r="AZ40234" s="5"/>
      <c r="BA40234" s="5"/>
      <c r="BD40234" s="17"/>
      <c r="BE40234" s="17"/>
      <c r="BF40234" s="17"/>
      <c r="BG40234" s="5"/>
      <c r="BH40234" s="5"/>
      <c r="BI40234" s="17"/>
      <c r="BJ40234" s="17"/>
      <c r="BK40234" s="17"/>
      <c r="BL40234" s="5"/>
      <c r="BM40234" s="5"/>
      <c r="BN40234" s="17"/>
      <c r="BO40234" s="17"/>
      <c r="BP40234" s="17"/>
      <c r="BQ40234" s="5"/>
      <c r="BR40234" s="5"/>
      <c r="BS40234" s="17"/>
      <c r="BT40234" s="17"/>
      <c r="BU40234" s="17"/>
      <c r="BV40234" s="5"/>
      <c r="BW40234" s="5"/>
      <c r="DZ40234" s="13"/>
      <c r="EA40234" s="4"/>
      <c r="EC40234" s="5"/>
    </row>
    <row r="40235" spans="49:133" ht="18" customHeight="1" x14ac:dyDescent="0.2">
      <c r="AW40235" s="5"/>
      <c r="AX40235" s="13"/>
      <c r="AY40235" s="13"/>
      <c r="AZ40235" s="5"/>
      <c r="BA40235" s="5"/>
      <c r="BD40235" s="17"/>
      <c r="BE40235" s="17"/>
      <c r="BF40235" s="17"/>
      <c r="BG40235" s="5"/>
      <c r="BH40235" s="5"/>
      <c r="BI40235" s="17"/>
      <c r="BJ40235" s="17"/>
      <c r="BK40235" s="17"/>
      <c r="BL40235" s="5"/>
      <c r="BM40235" s="5"/>
      <c r="BN40235" s="17"/>
      <c r="BO40235" s="17"/>
      <c r="BP40235" s="17"/>
      <c r="BQ40235" s="5"/>
      <c r="BR40235" s="5"/>
      <c r="BS40235" s="17"/>
      <c r="BT40235" s="17"/>
      <c r="BU40235" s="17"/>
      <c r="BV40235" s="5"/>
      <c r="BW40235" s="5"/>
      <c r="DZ40235" s="13"/>
      <c r="EA40235" s="4"/>
      <c r="EC40235" s="5"/>
    </row>
    <row r="40236" spans="49:133" ht="18" customHeight="1" x14ac:dyDescent="0.2">
      <c r="AW40236" s="5"/>
      <c r="AX40236" s="13"/>
      <c r="AY40236" s="13"/>
      <c r="AZ40236" s="5"/>
      <c r="BA40236" s="5"/>
      <c r="BD40236" s="17"/>
      <c r="BE40236" s="17"/>
      <c r="BF40236" s="17"/>
      <c r="BG40236" s="5"/>
      <c r="BH40236" s="5"/>
      <c r="BI40236" s="17"/>
      <c r="BJ40236" s="17"/>
      <c r="BK40236" s="17"/>
      <c r="BL40236" s="5"/>
      <c r="BM40236" s="5"/>
      <c r="BN40236" s="17"/>
      <c r="BO40236" s="17"/>
      <c r="BP40236" s="17"/>
      <c r="BQ40236" s="5"/>
      <c r="BR40236" s="5"/>
      <c r="BS40236" s="17"/>
      <c r="BT40236" s="17"/>
      <c r="BU40236" s="17"/>
      <c r="BV40236" s="5"/>
      <c r="BW40236" s="5"/>
      <c r="DZ40236" s="13"/>
      <c r="EA40236" s="4"/>
      <c r="EC40236" s="5"/>
    </row>
    <row r="40237" spans="49:133" ht="18" customHeight="1" x14ac:dyDescent="0.2">
      <c r="AW40237" s="5"/>
      <c r="AX40237" s="13"/>
      <c r="AY40237" s="13"/>
      <c r="AZ40237" s="5"/>
      <c r="BA40237" s="5"/>
      <c r="BD40237" s="17"/>
      <c r="BE40237" s="17"/>
      <c r="BF40237" s="17"/>
      <c r="BG40237" s="5"/>
      <c r="BH40237" s="5"/>
      <c r="BI40237" s="17"/>
      <c r="BJ40237" s="17"/>
      <c r="BK40237" s="17"/>
      <c r="BL40237" s="5"/>
      <c r="BM40237" s="5"/>
      <c r="BN40237" s="17"/>
      <c r="BO40237" s="17"/>
      <c r="BP40237" s="17"/>
      <c r="BQ40237" s="5"/>
      <c r="BR40237" s="5"/>
      <c r="BS40237" s="17"/>
      <c r="BT40237" s="17"/>
      <c r="BU40237" s="17"/>
      <c r="BV40237" s="5"/>
      <c r="BW40237" s="5"/>
      <c r="DZ40237" s="13"/>
      <c r="EA40237" s="4"/>
      <c r="EC40237" s="5"/>
    </row>
    <row r="40238" spans="49:133" ht="18" customHeight="1" x14ac:dyDescent="0.2">
      <c r="AW40238" s="5"/>
      <c r="AX40238" s="13"/>
      <c r="AY40238" s="13"/>
      <c r="AZ40238" s="5"/>
      <c r="BA40238" s="5"/>
      <c r="BD40238" s="17"/>
      <c r="BE40238" s="17"/>
      <c r="BF40238" s="17"/>
      <c r="BG40238" s="5"/>
      <c r="BH40238" s="5"/>
      <c r="BI40238" s="17"/>
      <c r="BJ40238" s="17"/>
      <c r="BK40238" s="17"/>
      <c r="BL40238" s="5"/>
      <c r="BM40238" s="5"/>
      <c r="BN40238" s="17"/>
      <c r="BO40238" s="17"/>
      <c r="BP40238" s="17"/>
      <c r="BQ40238" s="5"/>
      <c r="BR40238" s="5"/>
      <c r="BS40238" s="17"/>
      <c r="BT40238" s="17"/>
      <c r="BU40238" s="17"/>
      <c r="BV40238" s="5"/>
      <c r="BW40238" s="5"/>
      <c r="DZ40238" s="13"/>
      <c r="EA40238" s="4"/>
      <c r="EC40238" s="5"/>
    </row>
    <row r="40239" spans="49:133" ht="18" customHeight="1" x14ac:dyDescent="0.2">
      <c r="AW40239" s="5"/>
      <c r="AX40239" s="13"/>
      <c r="AY40239" s="13"/>
      <c r="AZ40239" s="5"/>
      <c r="BA40239" s="5"/>
      <c r="BD40239" s="17"/>
      <c r="BE40239" s="17"/>
      <c r="BF40239" s="17"/>
      <c r="BG40239" s="5"/>
      <c r="BH40239" s="5"/>
      <c r="BI40239" s="17"/>
      <c r="BJ40239" s="17"/>
      <c r="BK40239" s="17"/>
      <c r="BL40239" s="5"/>
      <c r="BM40239" s="5"/>
      <c r="BN40239" s="17"/>
      <c r="BO40239" s="17"/>
      <c r="BP40239" s="17"/>
      <c r="BQ40239" s="5"/>
      <c r="BR40239" s="5"/>
      <c r="BS40239" s="17"/>
      <c r="BT40239" s="17"/>
      <c r="BU40239" s="17"/>
      <c r="BV40239" s="5"/>
      <c r="BW40239" s="5"/>
      <c r="DZ40239" s="13"/>
      <c r="EA40239" s="4"/>
      <c r="EC40239" s="5"/>
    </row>
    <row r="40240" spans="49:133" ht="18" customHeight="1" x14ac:dyDescent="0.2">
      <c r="AW40240" s="5"/>
      <c r="AX40240" s="13"/>
      <c r="AY40240" s="13"/>
      <c r="AZ40240" s="5"/>
      <c r="BA40240" s="5"/>
      <c r="BD40240" s="17"/>
      <c r="BE40240" s="17"/>
      <c r="BF40240" s="17"/>
      <c r="BG40240" s="5"/>
      <c r="BH40240" s="5"/>
      <c r="BI40240" s="17"/>
      <c r="BJ40240" s="17"/>
      <c r="BK40240" s="17"/>
      <c r="BL40240" s="5"/>
      <c r="BM40240" s="5"/>
      <c r="BN40240" s="17"/>
      <c r="BO40240" s="17"/>
      <c r="BP40240" s="17"/>
      <c r="BQ40240" s="5"/>
      <c r="BR40240" s="5"/>
      <c r="BS40240" s="17"/>
      <c r="BT40240" s="17"/>
      <c r="BU40240" s="17"/>
      <c r="BV40240" s="5"/>
      <c r="BW40240" s="5"/>
      <c r="DZ40240" s="13"/>
      <c r="EA40240" s="4"/>
      <c r="EC40240" s="5"/>
    </row>
    <row r="40241" spans="49:133" ht="18" customHeight="1" x14ac:dyDescent="0.2">
      <c r="AW40241" s="5"/>
      <c r="AX40241" s="13"/>
      <c r="AY40241" s="13"/>
      <c r="AZ40241" s="5"/>
      <c r="BA40241" s="5"/>
      <c r="BD40241" s="17"/>
      <c r="BE40241" s="17"/>
      <c r="BF40241" s="17"/>
      <c r="BG40241" s="5"/>
      <c r="BH40241" s="5"/>
      <c r="BI40241" s="17"/>
      <c r="BJ40241" s="17"/>
      <c r="BK40241" s="17"/>
      <c r="BL40241" s="5"/>
      <c r="BM40241" s="5"/>
      <c r="BN40241" s="17"/>
      <c r="BO40241" s="17"/>
      <c r="BP40241" s="17"/>
      <c r="BQ40241" s="5"/>
      <c r="BR40241" s="5"/>
      <c r="BS40241" s="17"/>
      <c r="BT40241" s="17"/>
      <c r="BU40241" s="17"/>
      <c r="BV40241" s="5"/>
      <c r="BW40241" s="5"/>
      <c r="DZ40241" s="13"/>
      <c r="EA40241" s="4"/>
      <c r="EC40241" s="5"/>
    </row>
    <row r="40242" spans="49:133" ht="18" customHeight="1" x14ac:dyDescent="0.2">
      <c r="AW40242" s="5"/>
      <c r="AX40242" s="13"/>
      <c r="AY40242" s="13"/>
      <c r="AZ40242" s="5"/>
      <c r="BA40242" s="5"/>
      <c r="BD40242" s="17"/>
      <c r="BE40242" s="17"/>
      <c r="BF40242" s="17"/>
      <c r="BG40242" s="5"/>
      <c r="BH40242" s="5"/>
      <c r="BI40242" s="17"/>
      <c r="BJ40242" s="17"/>
      <c r="BK40242" s="17"/>
      <c r="BL40242" s="5"/>
      <c r="BM40242" s="5"/>
      <c r="BN40242" s="17"/>
      <c r="BO40242" s="17"/>
      <c r="BP40242" s="17"/>
      <c r="BQ40242" s="5"/>
      <c r="BR40242" s="5"/>
      <c r="BS40242" s="17"/>
      <c r="BT40242" s="17"/>
      <c r="BU40242" s="17"/>
      <c r="BV40242" s="5"/>
      <c r="BW40242" s="5"/>
      <c r="DZ40242" s="13"/>
      <c r="EA40242" s="4"/>
      <c r="EC40242" s="5"/>
    </row>
    <row r="40243" spans="49:133" ht="18" customHeight="1" x14ac:dyDescent="0.2">
      <c r="AW40243" s="5"/>
      <c r="AX40243" s="13"/>
      <c r="AY40243" s="13"/>
      <c r="AZ40243" s="5"/>
      <c r="BA40243" s="5"/>
      <c r="BD40243" s="17"/>
      <c r="BE40243" s="17"/>
      <c r="BF40243" s="17"/>
      <c r="BG40243" s="5"/>
      <c r="BH40243" s="5"/>
      <c r="BI40243" s="17"/>
      <c r="BJ40243" s="17"/>
      <c r="BK40243" s="17"/>
      <c r="BL40243" s="5"/>
      <c r="BM40243" s="5"/>
      <c r="BN40243" s="17"/>
      <c r="BO40243" s="17"/>
      <c r="BP40243" s="17"/>
      <c r="BQ40243" s="5"/>
      <c r="BR40243" s="5"/>
      <c r="BS40243" s="17"/>
      <c r="BT40243" s="17"/>
      <c r="BU40243" s="17"/>
      <c r="BV40243" s="5"/>
      <c r="BW40243" s="5"/>
      <c r="DZ40243" s="13"/>
      <c r="EA40243" s="4"/>
      <c r="EC40243" s="5"/>
    </row>
    <row r="40244" spans="49:133" ht="18" customHeight="1" x14ac:dyDescent="0.2">
      <c r="AW40244" s="5"/>
      <c r="AX40244" s="13"/>
      <c r="AY40244" s="13"/>
      <c r="AZ40244" s="5"/>
      <c r="BA40244" s="5"/>
      <c r="BD40244" s="17"/>
      <c r="BE40244" s="17"/>
      <c r="BF40244" s="17"/>
      <c r="BG40244" s="5"/>
      <c r="BH40244" s="5"/>
      <c r="BI40244" s="17"/>
      <c r="BJ40244" s="17"/>
      <c r="BK40244" s="17"/>
      <c r="BL40244" s="5"/>
      <c r="BM40244" s="5"/>
      <c r="BN40244" s="17"/>
      <c r="BO40244" s="17"/>
      <c r="BP40244" s="17"/>
      <c r="BQ40244" s="5"/>
      <c r="BR40244" s="5"/>
      <c r="BS40244" s="17"/>
      <c r="BT40244" s="17"/>
      <c r="BU40244" s="17"/>
      <c r="BV40244" s="5"/>
      <c r="BW40244" s="5"/>
      <c r="DZ40244" s="13"/>
      <c r="EA40244" s="4"/>
      <c r="EC40244" s="5"/>
    </row>
    <row r="40245" spans="49:133" ht="18" customHeight="1" x14ac:dyDescent="0.2">
      <c r="AW40245" s="5"/>
      <c r="AX40245" s="13"/>
      <c r="AY40245" s="13"/>
      <c r="AZ40245" s="5"/>
      <c r="BA40245" s="5"/>
      <c r="BD40245" s="17"/>
      <c r="BE40245" s="17"/>
      <c r="BF40245" s="17"/>
      <c r="BG40245" s="5"/>
      <c r="BH40245" s="5"/>
      <c r="BI40245" s="17"/>
      <c r="BJ40245" s="17"/>
      <c r="BK40245" s="17"/>
      <c r="BL40245" s="5"/>
      <c r="BM40245" s="5"/>
      <c r="BN40245" s="17"/>
      <c r="BO40245" s="17"/>
      <c r="BP40245" s="17"/>
      <c r="BQ40245" s="5"/>
      <c r="BR40245" s="5"/>
      <c r="BS40245" s="17"/>
      <c r="BT40245" s="17"/>
      <c r="BU40245" s="17"/>
      <c r="BV40245" s="5"/>
      <c r="BW40245" s="5"/>
      <c r="DZ40245" s="13"/>
      <c r="EA40245" s="4"/>
      <c r="EC40245" s="5"/>
    </row>
    <row r="40246" spans="49:133" ht="18" customHeight="1" x14ac:dyDescent="0.2">
      <c r="AW40246" s="5"/>
      <c r="AX40246" s="13"/>
      <c r="AY40246" s="13"/>
      <c r="AZ40246" s="5"/>
      <c r="BA40246" s="5"/>
      <c r="BD40246" s="17"/>
      <c r="BE40246" s="17"/>
      <c r="BF40246" s="17"/>
      <c r="BG40246" s="5"/>
      <c r="BH40246" s="5"/>
      <c r="BI40246" s="17"/>
      <c r="BJ40246" s="17"/>
      <c r="BK40246" s="17"/>
      <c r="BL40246" s="5"/>
      <c r="BM40246" s="5"/>
      <c r="BN40246" s="17"/>
      <c r="BO40246" s="17"/>
      <c r="BP40246" s="17"/>
      <c r="BQ40246" s="5"/>
      <c r="BR40246" s="5"/>
      <c r="BS40246" s="17"/>
      <c r="BT40246" s="17"/>
      <c r="BU40246" s="17"/>
      <c r="BV40246" s="5"/>
      <c r="BW40246" s="5"/>
      <c r="DZ40246" s="13"/>
      <c r="EA40246" s="4"/>
      <c r="EC40246" s="5"/>
    </row>
    <row r="40247" spans="49:133" ht="18" customHeight="1" x14ac:dyDescent="0.2">
      <c r="AW40247" s="5"/>
      <c r="AX40247" s="13"/>
      <c r="AY40247" s="13"/>
      <c r="AZ40247" s="5"/>
      <c r="BA40247" s="5"/>
      <c r="BD40247" s="17"/>
      <c r="BE40247" s="17"/>
      <c r="BF40247" s="17"/>
      <c r="BG40247" s="5"/>
      <c r="BH40247" s="5"/>
      <c r="BI40247" s="17"/>
      <c r="BJ40247" s="17"/>
      <c r="BK40247" s="17"/>
      <c r="BL40247" s="5"/>
      <c r="BM40247" s="5"/>
      <c r="BN40247" s="17"/>
      <c r="BO40247" s="17"/>
      <c r="BP40247" s="17"/>
      <c r="BQ40247" s="5"/>
      <c r="BR40247" s="5"/>
      <c r="BS40247" s="17"/>
      <c r="BT40247" s="17"/>
      <c r="BU40247" s="17"/>
      <c r="BV40247" s="5"/>
      <c r="BW40247" s="5"/>
      <c r="DZ40247" s="13"/>
      <c r="EA40247" s="4"/>
      <c r="EC40247" s="5"/>
    </row>
    <row r="40248" spans="49:133" ht="18" customHeight="1" x14ac:dyDescent="0.2">
      <c r="AW40248" s="5"/>
      <c r="AX40248" s="13"/>
      <c r="AY40248" s="13"/>
      <c r="AZ40248" s="5"/>
      <c r="BA40248" s="5"/>
      <c r="BD40248" s="17"/>
      <c r="BE40248" s="17"/>
      <c r="BF40248" s="17"/>
      <c r="BG40248" s="5"/>
      <c r="BH40248" s="5"/>
      <c r="BI40248" s="17"/>
      <c r="BJ40248" s="17"/>
      <c r="BK40248" s="17"/>
      <c r="BL40248" s="5"/>
      <c r="BM40248" s="5"/>
      <c r="BN40248" s="17"/>
      <c r="BO40248" s="17"/>
      <c r="BP40248" s="17"/>
      <c r="BQ40248" s="5"/>
      <c r="BR40248" s="5"/>
      <c r="BS40248" s="17"/>
      <c r="BT40248" s="17"/>
      <c r="BU40248" s="17"/>
      <c r="BV40248" s="5"/>
      <c r="BW40248" s="5"/>
      <c r="DZ40248" s="13"/>
      <c r="EA40248" s="4"/>
      <c r="EC40248" s="5"/>
    </row>
    <row r="40249" spans="49:133" ht="18" customHeight="1" x14ac:dyDescent="0.2">
      <c r="AW40249" s="5"/>
      <c r="AX40249" s="13"/>
      <c r="AY40249" s="13"/>
      <c r="AZ40249" s="5"/>
      <c r="BA40249" s="5"/>
      <c r="BD40249" s="17"/>
      <c r="BE40249" s="17"/>
      <c r="BF40249" s="17"/>
      <c r="BG40249" s="5"/>
      <c r="BH40249" s="5"/>
      <c r="BI40249" s="17"/>
      <c r="BJ40249" s="17"/>
      <c r="BK40249" s="17"/>
      <c r="BL40249" s="5"/>
      <c r="BM40249" s="5"/>
      <c r="BN40249" s="17"/>
      <c r="BO40249" s="17"/>
      <c r="BP40249" s="17"/>
      <c r="BQ40249" s="5"/>
      <c r="BR40249" s="5"/>
      <c r="BS40249" s="17"/>
      <c r="BT40249" s="17"/>
      <c r="BU40249" s="17"/>
      <c r="BV40249" s="5"/>
      <c r="BW40249" s="5"/>
      <c r="DZ40249" s="13"/>
      <c r="EA40249" s="4"/>
      <c r="EC40249" s="5"/>
    </row>
    <row r="40250" spans="49:133" ht="18" customHeight="1" x14ac:dyDescent="0.2">
      <c r="AW40250" s="5"/>
      <c r="AX40250" s="13"/>
      <c r="AY40250" s="13"/>
      <c r="AZ40250" s="5"/>
      <c r="BA40250" s="5"/>
      <c r="BD40250" s="17"/>
      <c r="BE40250" s="17"/>
      <c r="BF40250" s="17"/>
      <c r="BG40250" s="5"/>
      <c r="BH40250" s="5"/>
      <c r="BI40250" s="17"/>
      <c r="BJ40250" s="17"/>
      <c r="BK40250" s="17"/>
      <c r="BL40250" s="5"/>
      <c r="BM40250" s="5"/>
      <c r="BN40250" s="17"/>
      <c r="BO40250" s="17"/>
      <c r="BP40250" s="17"/>
      <c r="BQ40250" s="5"/>
      <c r="BR40250" s="5"/>
      <c r="BS40250" s="17"/>
      <c r="BT40250" s="17"/>
      <c r="BU40250" s="17"/>
      <c r="BV40250" s="5"/>
      <c r="BW40250" s="5"/>
      <c r="DZ40250" s="13"/>
      <c r="EA40250" s="4"/>
      <c r="EC40250" s="5"/>
    </row>
    <row r="40251" spans="49:133" ht="18" customHeight="1" x14ac:dyDescent="0.2">
      <c r="AW40251" s="5"/>
      <c r="AX40251" s="13"/>
      <c r="AY40251" s="13"/>
      <c r="AZ40251" s="5"/>
      <c r="BA40251" s="5"/>
      <c r="BD40251" s="17"/>
      <c r="BE40251" s="17"/>
      <c r="BF40251" s="17"/>
      <c r="BG40251" s="5"/>
      <c r="BH40251" s="5"/>
      <c r="BI40251" s="17"/>
      <c r="BJ40251" s="17"/>
      <c r="BK40251" s="17"/>
      <c r="BL40251" s="5"/>
      <c r="BM40251" s="5"/>
      <c r="BN40251" s="17"/>
      <c r="BO40251" s="17"/>
      <c r="BP40251" s="17"/>
      <c r="BQ40251" s="5"/>
      <c r="BR40251" s="5"/>
      <c r="BS40251" s="17"/>
      <c r="BT40251" s="17"/>
      <c r="BU40251" s="17"/>
      <c r="BV40251" s="5"/>
      <c r="BW40251" s="5"/>
      <c r="DZ40251" s="13"/>
      <c r="EA40251" s="4"/>
      <c r="EC40251" s="5"/>
    </row>
    <row r="40252" spans="49:133" ht="18" customHeight="1" x14ac:dyDescent="0.2">
      <c r="AW40252" s="5"/>
      <c r="AX40252" s="13"/>
      <c r="AY40252" s="13"/>
      <c r="AZ40252" s="5"/>
      <c r="BA40252" s="5"/>
      <c r="BD40252" s="17"/>
      <c r="BE40252" s="17"/>
      <c r="BF40252" s="17"/>
      <c r="BG40252" s="5"/>
      <c r="BH40252" s="5"/>
      <c r="BI40252" s="17"/>
      <c r="BJ40252" s="17"/>
      <c r="BK40252" s="17"/>
      <c r="BL40252" s="5"/>
      <c r="BM40252" s="5"/>
      <c r="BN40252" s="17"/>
      <c r="BO40252" s="17"/>
      <c r="BP40252" s="17"/>
      <c r="BQ40252" s="5"/>
      <c r="BR40252" s="5"/>
      <c r="BS40252" s="17"/>
      <c r="BT40252" s="17"/>
      <c r="BU40252" s="17"/>
      <c r="BV40252" s="5"/>
      <c r="BW40252" s="5"/>
      <c r="DZ40252" s="13"/>
      <c r="EA40252" s="4"/>
      <c r="EC40252" s="5"/>
    </row>
    <row r="40253" spans="49:133" ht="18" customHeight="1" x14ac:dyDescent="0.2">
      <c r="AW40253" s="5"/>
      <c r="AX40253" s="13"/>
      <c r="AY40253" s="13"/>
      <c r="AZ40253" s="5"/>
      <c r="BA40253" s="5"/>
      <c r="BD40253" s="17"/>
      <c r="BE40253" s="17"/>
      <c r="BF40253" s="17"/>
      <c r="BG40253" s="5"/>
      <c r="BH40253" s="5"/>
      <c r="BI40253" s="17"/>
      <c r="BJ40253" s="17"/>
      <c r="BK40253" s="17"/>
      <c r="BL40253" s="5"/>
      <c r="BM40253" s="5"/>
      <c r="BN40253" s="17"/>
      <c r="BO40253" s="17"/>
      <c r="BP40253" s="17"/>
      <c r="BQ40253" s="5"/>
      <c r="BR40253" s="5"/>
      <c r="BS40253" s="17"/>
      <c r="BT40253" s="17"/>
      <c r="BU40253" s="17"/>
      <c r="BV40253" s="5"/>
      <c r="BW40253" s="5"/>
      <c r="DZ40253" s="13"/>
      <c r="EA40253" s="4"/>
      <c r="EC40253" s="5"/>
    </row>
    <row r="40254" spans="49:133" ht="18" customHeight="1" x14ac:dyDescent="0.2">
      <c r="AW40254" s="5"/>
      <c r="AX40254" s="13"/>
      <c r="AY40254" s="13"/>
      <c r="AZ40254" s="5"/>
      <c r="BA40254" s="5"/>
      <c r="BD40254" s="17"/>
      <c r="BE40254" s="17"/>
      <c r="BF40254" s="17"/>
      <c r="BG40254" s="5"/>
      <c r="BH40254" s="5"/>
      <c r="BI40254" s="17"/>
      <c r="BJ40254" s="17"/>
      <c r="BK40254" s="17"/>
      <c r="BL40254" s="5"/>
      <c r="BM40254" s="5"/>
      <c r="BN40254" s="17"/>
      <c r="BO40254" s="17"/>
      <c r="BP40254" s="17"/>
      <c r="BQ40254" s="5"/>
      <c r="BR40254" s="5"/>
      <c r="BS40254" s="17"/>
      <c r="BT40254" s="17"/>
      <c r="BU40254" s="17"/>
      <c r="BV40254" s="5"/>
      <c r="BW40254" s="5"/>
      <c r="DZ40254" s="13"/>
      <c r="EA40254" s="4"/>
      <c r="EC40254" s="5"/>
    </row>
    <row r="40255" spans="49:133" ht="18" customHeight="1" x14ac:dyDescent="0.2">
      <c r="AW40255" s="5"/>
      <c r="AX40255" s="13"/>
      <c r="AY40255" s="13"/>
      <c r="AZ40255" s="5"/>
      <c r="BA40255" s="5"/>
      <c r="BD40255" s="17"/>
      <c r="BE40255" s="17"/>
      <c r="BF40255" s="17"/>
      <c r="BG40255" s="5"/>
      <c r="BH40255" s="5"/>
      <c r="BI40255" s="17"/>
      <c r="BJ40255" s="17"/>
      <c r="BK40255" s="17"/>
      <c r="BL40255" s="5"/>
      <c r="BM40255" s="5"/>
      <c r="BN40255" s="17"/>
      <c r="BO40255" s="17"/>
      <c r="BP40255" s="17"/>
      <c r="BQ40255" s="5"/>
      <c r="BR40255" s="5"/>
      <c r="BS40255" s="17"/>
      <c r="BT40255" s="17"/>
      <c r="BU40255" s="17"/>
      <c r="BV40255" s="5"/>
      <c r="BW40255" s="5"/>
      <c r="DZ40255" s="13"/>
      <c r="EA40255" s="4"/>
      <c r="EC40255" s="5"/>
    </row>
    <row r="40256" spans="49:133" ht="18" customHeight="1" x14ac:dyDescent="0.2">
      <c r="AW40256" s="5"/>
      <c r="AX40256" s="13"/>
      <c r="AY40256" s="13"/>
      <c r="AZ40256" s="5"/>
      <c r="BA40256" s="5"/>
      <c r="BD40256" s="17"/>
      <c r="BE40256" s="17"/>
      <c r="BF40256" s="17"/>
      <c r="BG40256" s="5"/>
      <c r="BH40256" s="5"/>
      <c r="BI40256" s="17"/>
      <c r="BJ40256" s="17"/>
      <c r="BK40256" s="17"/>
      <c r="BL40256" s="5"/>
      <c r="BM40256" s="5"/>
      <c r="BN40256" s="17"/>
      <c r="BO40256" s="17"/>
      <c r="BP40256" s="17"/>
      <c r="BQ40256" s="5"/>
      <c r="BR40256" s="5"/>
      <c r="BS40256" s="17"/>
      <c r="BT40256" s="17"/>
      <c r="BU40256" s="17"/>
      <c r="BV40256" s="5"/>
      <c r="BW40256" s="5"/>
      <c r="DZ40256" s="13"/>
      <c r="EA40256" s="4"/>
      <c r="EC40256" s="5"/>
    </row>
    <row r="40257" spans="49:133" ht="18" customHeight="1" x14ac:dyDescent="0.2">
      <c r="AW40257" s="5"/>
      <c r="AX40257" s="13"/>
      <c r="AY40257" s="13"/>
      <c r="AZ40257" s="5"/>
      <c r="BA40257" s="5"/>
      <c r="BD40257" s="17"/>
      <c r="BE40257" s="17"/>
      <c r="BF40257" s="17"/>
      <c r="BG40257" s="5"/>
      <c r="BH40257" s="5"/>
      <c r="BI40257" s="17"/>
      <c r="BJ40257" s="17"/>
      <c r="BK40257" s="17"/>
      <c r="BL40257" s="5"/>
      <c r="BM40257" s="5"/>
      <c r="BN40257" s="17"/>
      <c r="BO40257" s="17"/>
      <c r="BP40257" s="17"/>
      <c r="BQ40257" s="5"/>
      <c r="BR40257" s="5"/>
      <c r="BS40257" s="17"/>
      <c r="BT40257" s="17"/>
      <c r="BU40257" s="17"/>
      <c r="BV40257" s="5"/>
      <c r="BW40257" s="5"/>
      <c r="DZ40257" s="13"/>
      <c r="EA40257" s="4"/>
      <c r="EC40257" s="5"/>
    </row>
    <row r="40258" spans="49:133" ht="18" customHeight="1" x14ac:dyDescent="0.2">
      <c r="AW40258" s="5"/>
      <c r="AX40258" s="13"/>
      <c r="AY40258" s="13"/>
      <c r="AZ40258" s="5"/>
      <c r="BA40258" s="5"/>
      <c r="BD40258" s="17"/>
      <c r="BE40258" s="17"/>
      <c r="BF40258" s="17"/>
      <c r="BG40258" s="5"/>
      <c r="BH40258" s="5"/>
      <c r="BI40258" s="17"/>
      <c r="BJ40258" s="17"/>
      <c r="BK40258" s="17"/>
      <c r="BL40258" s="5"/>
      <c r="BM40258" s="5"/>
      <c r="BN40258" s="17"/>
      <c r="BO40258" s="17"/>
      <c r="BP40258" s="17"/>
      <c r="BQ40258" s="5"/>
      <c r="BR40258" s="5"/>
      <c r="BS40258" s="17"/>
      <c r="BT40258" s="17"/>
      <c r="BU40258" s="17"/>
      <c r="BV40258" s="5"/>
      <c r="BW40258" s="5"/>
      <c r="DZ40258" s="13"/>
      <c r="EA40258" s="4"/>
      <c r="EC40258" s="5"/>
    </row>
    <row r="40259" spans="49:133" ht="18" customHeight="1" x14ac:dyDescent="0.2">
      <c r="AW40259" s="5"/>
      <c r="AX40259" s="13"/>
      <c r="AY40259" s="13"/>
      <c r="AZ40259" s="5"/>
      <c r="BA40259" s="5"/>
      <c r="BD40259" s="17"/>
      <c r="BE40259" s="17"/>
      <c r="BF40259" s="17"/>
      <c r="BG40259" s="5"/>
      <c r="BH40259" s="5"/>
      <c r="BI40259" s="17"/>
      <c r="BJ40259" s="17"/>
      <c r="BK40259" s="17"/>
      <c r="BL40259" s="5"/>
      <c r="BM40259" s="5"/>
      <c r="BN40259" s="17"/>
      <c r="BO40259" s="17"/>
      <c r="BP40259" s="17"/>
      <c r="BQ40259" s="5"/>
      <c r="BR40259" s="5"/>
      <c r="BS40259" s="17"/>
      <c r="BT40259" s="17"/>
      <c r="BU40259" s="17"/>
      <c r="BV40259" s="5"/>
      <c r="BW40259" s="5"/>
      <c r="DZ40259" s="13"/>
      <c r="EA40259" s="4"/>
      <c r="EC40259" s="5"/>
    </row>
    <row r="40260" spans="49:133" ht="18" customHeight="1" x14ac:dyDescent="0.2">
      <c r="AW40260" s="5"/>
      <c r="AX40260" s="13"/>
      <c r="AY40260" s="13"/>
      <c r="AZ40260" s="5"/>
      <c r="BA40260" s="5"/>
      <c r="BD40260" s="17"/>
      <c r="BE40260" s="17"/>
      <c r="BF40260" s="17"/>
      <c r="BG40260" s="5"/>
      <c r="BH40260" s="5"/>
      <c r="BI40260" s="17"/>
      <c r="BJ40260" s="17"/>
      <c r="BK40260" s="17"/>
      <c r="BL40260" s="5"/>
      <c r="BM40260" s="5"/>
      <c r="BN40260" s="17"/>
      <c r="BO40260" s="17"/>
      <c r="BP40260" s="17"/>
      <c r="BQ40260" s="5"/>
      <c r="BR40260" s="5"/>
      <c r="BS40260" s="17"/>
      <c r="BT40260" s="17"/>
      <c r="BU40260" s="17"/>
      <c r="BV40260" s="5"/>
      <c r="BW40260" s="5"/>
      <c r="DZ40260" s="13"/>
      <c r="EA40260" s="4"/>
      <c r="EC40260" s="5"/>
    </row>
    <row r="40261" spans="49:133" ht="18" customHeight="1" x14ac:dyDescent="0.2">
      <c r="AW40261" s="5"/>
      <c r="AX40261" s="13"/>
      <c r="AY40261" s="13"/>
      <c r="AZ40261" s="5"/>
      <c r="BA40261" s="5"/>
      <c r="BD40261" s="17"/>
      <c r="BE40261" s="17"/>
      <c r="BF40261" s="17"/>
      <c r="BG40261" s="5"/>
      <c r="BH40261" s="5"/>
      <c r="BI40261" s="17"/>
      <c r="BJ40261" s="17"/>
      <c r="BK40261" s="17"/>
      <c r="BL40261" s="5"/>
      <c r="BM40261" s="5"/>
      <c r="BN40261" s="17"/>
      <c r="BO40261" s="17"/>
      <c r="BP40261" s="17"/>
      <c r="BQ40261" s="5"/>
      <c r="BR40261" s="5"/>
      <c r="BS40261" s="17"/>
      <c r="BT40261" s="17"/>
      <c r="BU40261" s="17"/>
      <c r="BV40261" s="5"/>
      <c r="BW40261" s="5"/>
      <c r="DZ40261" s="13"/>
      <c r="EA40261" s="4"/>
      <c r="EC40261" s="5"/>
    </row>
    <row r="40262" spans="49:133" ht="18" customHeight="1" x14ac:dyDescent="0.2">
      <c r="AW40262" s="5"/>
      <c r="AX40262" s="13"/>
      <c r="AY40262" s="13"/>
      <c r="AZ40262" s="5"/>
      <c r="BA40262" s="5"/>
      <c r="BD40262" s="17"/>
      <c r="BE40262" s="17"/>
      <c r="BF40262" s="17"/>
      <c r="BG40262" s="5"/>
      <c r="BH40262" s="5"/>
      <c r="BI40262" s="17"/>
      <c r="BJ40262" s="17"/>
      <c r="BK40262" s="17"/>
      <c r="BL40262" s="5"/>
      <c r="BM40262" s="5"/>
      <c r="BN40262" s="17"/>
      <c r="BO40262" s="17"/>
      <c r="BP40262" s="17"/>
      <c r="BQ40262" s="5"/>
      <c r="BR40262" s="5"/>
      <c r="BS40262" s="17"/>
      <c r="BT40262" s="17"/>
      <c r="BU40262" s="17"/>
      <c r="BV40262" s="5"/>
      <c r="BW40262" s="5"/>
      <c r="DZ40262" s="13"/>
      <c r="EA40262" s="4"/>
      <c r="EC40262" s="5"/>
    </row>
    <row r="40263" spans="49:133" ht="18" customHeight="1" x14ac:dyDescent="0.2">
      <c r="AW40263" s="5"/>
      <c r="AX40263" s="13"/>
      <c r="AY40263" s="13"/>
      <c r="AZ40263" s="5"/>
      <c r="BA40263" s="5"/>
      <c r="BD40263" s="17"/>
      <c r="BE40263" s="17"/>
      <c r="BF40263" s="17"/>
      <c r="BG40263" s="5"/>
      <c r="BH40263" s="5"/>
      <c r="BI40263" s="17"/>
      <c r="BJ40263" s="17"/>
      <c r="BK40263" s="17"/>
      <c r="BL40263" s="5"/>
      <c r="BM40263" s="5"/>
      <c r="BN40263" s="17"/>
      <c r="BO40263" s="17"/>
      <c r="BP40263" s="17"/>
      <c r="BQ40263" s="5"/>
      <c r="BR40263" s="5"/>
      <c r="BS40263" s="17"/>
      <c r="BT40263" s="17"/>
      <c r="BU40263" s="17"/>
      <c r="BV40263" s="5"/>
      <c r="BW40263" s="5"/>
      <c r="DZ40263" s="13"/>
      <c r="EA40263" s="4"/>
      <c r="EC40263" s="5"/>
    </row>
    <row r="40264" spans="49:133" ht="18" customHeight="1" x14ac:dyDescent="0.2">
      <c r="AW40264" s="5"/>
      <c r="AX40264" s="13"/>
      <c r="AY40264" s="13"/>
      <c r="AZ40264" s="5"/>
      <c r="BA40264" s="5"/>
      <c r="BD40264" s="17"/>
      <c r="BE40264" s="17"/>
      <c r="BF40264" s="17"/>
      <c r="BG40264" s="5"/>
      <c r="BH40264" s="5"/>
      <c r="BI40264" s="17"/>
      <c r="BJ40264" s="17"/>
      <c r="BK40264" s="17"/>
      <c r="BL40264" s="5"/>
      <c r="BM40264" s="5"/>
      <c r="BN40264" s="17"/>
      <c r="BO40264" s="17"/>
      <c r="BP40264" s="17"/>
      <c r="BQ40264" s="5"/>
      <c r="BR40264" s="5"/>
      <c r="BS40264" s="17"/>
      <c r="BT40264" s="17"/>
      <c r="BU40264" s="17"/>
      <c r="BV40264" s="5"/>
      <c r="BW40264" s="5"/>
      <c r="DZ40264" s="13"/>
      <c r="EA40264" s="4"/>
      <c r="EC40264" s="5"/>
    </row>
    <row r="40265" spans="49:133" ht="18" customHeight="1" x14ac:dyDescent="0.2">
      <c r="AW40265" s="5"/>
      <c r="AX40265" s="13"/>
      <c r="AY40265" s="13"/>
      <c r="AZ40265" s="5"/>
      <c r="BA40265" s="5"/>
      <c r="BD40265" s="17"/>
      <c r="BE40265" s="17"/>
      <c r="BF40265" s="17"/>
      <c r="BG40265" s="5"/>
      <c r="BH40265" s="5"/>
      <c r="BI40265" s="17"/>
      <c r="BJ40265" s="17"/>
      <c r="BK40265" s="17"/>
      <c r="BL40265" s="5"/>
      <c r="BM40265" s="5"/>
      <c r="BN40265" s="17"/>
      <c r="BO40265" s="17"/>
      <c r="BP40265" s="17"/>
      <c r="BQ40265" s="5"/>
      <c r="BR40265" s="5"/>
      <c r="BS40265" s="17"/>
      <c r="BT40265" s="17"/>
      <c r="BU40265" s="17"/>
      <c r="BV40265" s="5"/>
      <c r="BW40265" s="5"/>
      <c r="DZ40265" s="13"/>
      <c r="EA40265" s="4"/>
      <c r="EC40265" s="5"/>
    </row>
    <row r="40266" spans="49:133" ht="18" customHeight="1" x14ac:dyDescent="0.2">
      <c r="AW40266" s="5"/>
      <c r="AX40266" s="13"/>
      <c r="AY40266" s="13"/>
      <c r="AZ40266" s="5"/>
      <c r="BA40266" s="5"/>
      <c r="BD40266" s="17"/>
      <c r="BE40266" s="17"/>
      <c r="BF40266" s="17"/>
      <c r="BG40266" s="5"/>
      <c r="BH40266" s="5"/>
      <c r="BI40266" s="17"/>
      <c r="BJ40266" s="17"/>
      <c r="BK40266" s="17"/>
      <c r="BL40266" s="5"/>
      <c r="BM40266" s="5"/>
      <c r="BN40266" s="17"/>
      <c r="BO40266" s="17"/>
      <c r="BP40266" s="17"/>
      <c r="BQ40266" s="5"/>
      <c r="BR40266" s="5"/>
      <c r="BS40266" s="17"/>
      <c r="BT40266" s="17"/>
      <c r="BU40266" s="17"/>
      <c r="BV40266" s="5"/>
      <c r="BW40266" s="5"/>
      <c r="DZ40266" s="13"/>
      <c r="EA40266" s="4"/>
      <c r="EC40266" s="5"/>
    </row>
    <row r="40267" spans="49:133" ht="18" customHeight="1" x14ac:dyDescent="0.2">
      <c r="AW40267" s="5"/>
      <c r="AX40267" s="13"/>
      <c r="AY40267" s="13"/>
      <c r="AZ40267" s="5"/>
      <c r="BA40267" s="5"/>
      <c r="BD40267" s="17"/>
      <c r="BE40267" s="17"/>
      <c r="BF40267" s="17"/>
      <c r="BG40267" s="5"/>
      <c r="BH40267" s="5"/>
      <c r="BI40267" s="17"/>
      <c r="BJ40267" s="17"/>
      <c r="BK40267" s="17"/>
      <c r="BL40267" s="5"/>
      <c r="BM40267" s="5"/>
      <c r="BN40267" s="17"/>
      <c r="BO40267" s="17"/>
      <c r="BP40267" s="17"/>
      <c r="BQ40267" s="5"/>
      <c r="BR40267" s="5"/>
      <c r="BS40267" s="17"/>
      <c r="BT40267" s="17"/>
      <c r="BU40267" s="17"/>
      <c r="BV40267" s="5"/>
      <c r="BW40267" s="5"/>
      <c r="DZ40267" s="13"/>
      <c r="EA40267" s="4"/>
      <c r="EC40267" s="5"/>
    </row>
    <row r="40268" spans="49:133" ht="18" customHeight="1" x14ac:dyDescent="0.2">
      <c r="AW40268" s="5"/>
      <c r="AX40268" s="13"/>
      <c r="AY40268" s="13"/>
      <c r="AZ40268" s="5"/>
      <c r="BA40268" s="5"/>
      <c r="BD40268" s="17"/>
      <c r="BE40268" s="17"/>
      <c r="BF40268" s="17"/>
      <c r="BG40268" s="5"/>
      <c r="BH40268" s="5"/>
      <c r="BI40268" s="17"/>
      <c r="BJ40268" s="17"/>
      <c r="BK40268" s="17"/>
      <c r="BL40268" s="5"/>
      <c r="BM40268" s="5"/>
      <c r="BN40268" s="17"/>
      <c r="BO40268" s="17"/>
      <c r="BP40268" s="17"/>
      <c r="BQ40268" s="5"/>
      <c r="BR40268" s="5"/>
      <c r="BS40268" s="17"/>
      <c r="BT40268" s="17"/>
      <c r="BU40268" s="17"/>
      <c r="BV40268" s="5"/>
      <c r="BW40268" s="5"/>
      <c r="DZ40268" s="13"/>
      <c r="EA40268" s="4"/>
      <c r="EC40268" s="5"/>
    </row>
    <row r="40269" spans="49:133" ht="18" customHeight="1" x14ac:dyDescent="0.2">
      <c r="AW40269" s="5"/>
      <c r="AX40269" s="13"/>
      <c r="AY40269" s="13"/>
      <c r="AZ40269" s="5"/>
      <c r="BA40269" s="5"/>
      <c r="BD40269" s="17"/>
      <c r="BE40269" s="17"/>
      <c r="BF40269" s="17"/>
      <c r="BG40269" s="5"/>
      <c r="BH40269" s="5"/>
      <c r="BI40269" s="17"/>
      <c r="BJ40269" s="17"/>
      <c r="BK40269" s="17"/>
      <c r="BL40269" s="5"/>
      <c r="BM40269" s="5"/>
      <c r="BN40269" s="17"/>
      <c r="BO40269" s="17"/>
      <c r="BP40269" s="17"/>
      <c r="BQ40269" s="5"/>
      <c r="BR40269" s="5"/>
      <c r="BS40269" s="17"/>
      <c r="BT40269" s="17"/>
      <c r="BU40269" s="17"/>
      <c r="BV40269" s="5"/>
      <c r="BW40269" s="5"/>
      <c r="DZ40269" s="13"/>
      <c r="EA40269" s="4"/>
      <c r="EC40269" s="5"/>
    </row>
    <row r="40270" spans="49:133" ht="18" customHeight="1" x14ac:dyDescent="0.2">
      <c r="AW40270" s="5"/>
      <c r="AX40270" s="13"/>
      <c r="AY40270" s="13"/>
      <c r="AZ40270" s="5"/>
      <c r="BA40270" s="5"/>
      <c r="BD40270" s="17"/>
      <c r="BE40270" s="17"/>
      <c r="BF40270" s="17"/>
      <c r="BG40270" s="5"/>
      <c r="BH40270" s="5"/>
      <c r="BI40270" s="17"/>
      <c r="BJ40270" s="17"/>
      <c r="BK40270" s="17"/>
      <c r="BL40270" s="5"/>
      <c r="BM40270" s="5"/>
      <c r="BN40270" s="17"/>
      <c r="BO40270" s="17"/>
      <c r="BP40270" s="17"/>
      <c r="BQ40270" s="5"/>
      <c r="BR40270" s="5"/>
      <c r="BS40270" s="17"/>
      <c r="BT40270" s="17"/>
      <c r="BU40270" s="17"/>
      <c r="BV40270" s="5"/>
      <c r="BW40270" s="5"/>
      <c r="DZ40270" s="13"/>
      <c r="EA40270" s="4"/>
      <c r="EC40270" s="5"/>
    </row>
    <row r="40271" spans="49:133" ht="18" customHeight="1" x14ac:dyDescent="0.2">
      <c r="AW40271" s="5"/>
      <c r="AX40271" s="13"/>
      <c r="AY40271" s="13"/>
      <c r="AZ40271" s="5"/>
      <c r="BA40271" s="5"/>
      <c r="BD40271" s="17"/>
      <c r="BE40271" s="17"/>
      <c r="BF40271" s="17"/>
      <c r="BG40271" s="5"/>
      <c r="BH40271" s="5"/>
      <c r="BI40271" s="17"/>
      <c r="BJ40271" s="17"/>
      <c r="BK40271" s="17"/>
      <c r="BL40271" s="5"/>
      <c r="BM40271" s="5"/>
      <c r="BN40271" s="17"/>
      <c r="BO40271" s="17"/>
      <c r="BP40271" s="17"/>
      <c r="BQ40271" s="5"/>
      <c r="BR40271" s="5"/>
      <c r="BS40271" s="17"/>
      <c r="BT40271" s="17"/>
      <c r="BU40271" s="17"/>
      <c r="BV40271" s="5"/>
      <c r="BW40271" s="5"/>
      <c r="DZ40271" s="13"/>
      <c r="EA40271" s="4"/>
      <c r="EC40271" s="5"/>
    </row>
    <row r="40272" spans="49:133" ht="18" customHeight="1" x14ac:dyDescent="0.2">
      <c r="AW40272" s="5"/>
      <c r="AX40272" s="13"/>
      <c r="AY40272" s="13"/>
      <c r="AZ40272" s="5"/>
      <c r="BA40272" s="5"/>
      <c r="BD40272" s="17"/>
      <c r="BE40272" s="17"/>
      <c r="BF40272" s="17"/>
      <c r="BG40272" s="5"/>
      <c r="BH40272" s="5"/>
      <c r="BI40272" s="17"/>
      <c r="BJ40272" s="17"/>
      <c r="BK40272" s="17"/>
      <c r="BL40272" s="5"/>
      <c r="BM40272" s="5"/>
      <c r="BN40272" s="17"/>
      <c r="BO40272" s="17"/>
      <c r="BP40272" s="17"/>
      <c r="BQ40272" s="5"/>
      <c r="BR40272" s="5"/>
      <c r="BS40272" s="17"/>
      <c r="BT40272" s="17"/>
      <c r="BU40272" s="17"/>
      <c r="BV40272" s="5"/>
      <c r="BW40272" s="5"/>
      <c r="DZ40272" s="13"/>
      <c r="EA40272" s="4"/>
      <c r="EC40272" s="5"/>
    </row>
    <row r="40273" spans="49:133" ht="18" customHeight="1" x14ac:dyDescent="0.2">
      <c r="AW40273" s="5"/>
      <c r="AX40273" s="13"/>
      <c r="AY40273" s="13"/>
      <c r="AZ40273" s="5"/>
      <c r="BA40273" s="5"/>
      <c r="BD40273" s="17"/>
      <c r="BE40273" s="17"/>
      <c r="BF40273" s="17"/>
      <c r="BG40273" s="5"/>
      <c r="BH40273" s="5"/>
      <c r="BI40273" s="17"/>
      <c r="BJ40273" s="17"/>
      <c r="BK40273" s="17"/>
      <c r="BL40273" s="5"/>
      <c r="BM40273" s="5"/>
      <c r="BN40273" s="17"/>
      <c r="BO40273" s="17"/>
      <c r="BP40273" s="17"/>
      <c r="BQ40273" s="5"/>
      <c r="BR40273" s="5"/>
      <c r="BS40273" s="17"/>
      <c r="BT40273" s="17"/>
      <c r="BU40273" s="17"/>
      <c r="BV40273" s="5"/>
      <c r="BW40273" s="5"/>
      <c r="DZ40273" s="13"/>
      <c r="EA40273" s="4"/>
      <c r="EC40273" s="5"/>
    </row>
    <row r="40274" spans="49:133" ht="18" customHeight="1" x14ac:dyDescent="0.2">
      <c r="AW40274" s="5"/>
      <c r="AX40274" s="13"/>
      <c r="AY40274" s="13"/>
      <c r="AZ40274" s="5"/>
      <c r="BA40274" s="5"/>
      <c r="BD40274" s="17"/>
      <c r="BE40274" s="17"/>
      <c r="BF40274" s="17"/>
      <c r="BG40274" s="5"/>
      <c r="BH40274" s="5"/>
      <c r="BI40274" s="17"/>
      <c r="BJ40274" s="17"/>
      <c r="BK40274" s="17"/>
      <c r="BL40274" s="5"/>
      <c r="BM40274" s="5"/>
      <c r="BN40274" s="17"/>
      <c r="BO40274" s="17"/>
      <c r="BP40274" s="17"/>
      <c r="BQ40274" s="5"/>
      <c r="BR40274" s="5"/>
      <c r="BS40274" s="17"/>
      <c r="BT40274" s="17"/>
      <c r="BU40274" s="17"/>
      <c r="BV40274" s="5"/>
      <c r="BW40274" s="5"/>
      <c r="DZ40274" s="13"/>
      <c r="EA40274" s="4"/>
      <c r="EC40274" s="5"/>
    </row>
    <row r="40275" spans="49:133" ht="18" customHeight="1" x14ac:dyDescent="0.2">
      <c r="AW40275" s="5"/>
      <c r="AX40275" s="13"/>
      <c r="AY40275" s="13"/>
      <c r="AZ40275" s="5"/>
      <c r="BA40275" s="5"/>
      <c r="BD40275" s="17"/>
      <c r="BE40275" s="17"/>
      <c r="BF40275" s="17"/>
      <c r="BG40275" s="5"/>
      <c r="BH40275" s="5"/>
      <c r="BI40275" s="17"/>
      <c r="BJ40275" s="17"/>
      <c r="BK40275" s="17"/>
      <c r="BL40275" s="5"/>
      <c r="BM40275" s="5"/>
      <c r="BN40275" s="17"/>
      <c r="BO40275" s="17"/>
      <c r="BP40275" s="17"/>
      <c r="BQ40275" s="5"/>
      <c r="BR40275" s="5"/>
      <c r="BS40275" s="17"/>
      <c r="BT40275" s="17"/>
      <c r="BU40275" s="17"/>
      <c r="BV40275" s="5"/>
      <c r="BW40275" s="5"/>
      <c r="DZ40275" s="13"/>
      <c r="EA40275" s="4"/>
      <c r="EC40275" s="5"/>
    </row>
    <row r="40276" spans="49:133" ht="18" customHeight="1" x14ac:dyDescent="0.2">
      <c r="AW40276" s="5"/>
      <c r="AX40276" s="13"/>
      <c r="AY40276" s="13"/>
      <c r="AZ40276" s="5"/>
      <c r="BA40276" s="5"/>
      <c r="BD40276" s="17"/>
      <c r="BE40276" s="17"/>
      <c r="BF40276" s="17"/>
      <c r="BG40276" s="5"/>
      <c r="BH40276" s="5"/>
      <c r="BI40276" s="17"/>
      <c r="BJ40276" s="17"/>
      <c r="BK40276" s="17"/>
      <c r="BL40276" s="5"/>
      <c r="BM40276" s="5"/>
      <c r="BN40276" s="17"/>
      <c r="BO40276" s="17"/>
      <c r="BP40276" s="17"/>
      <c r="BQ40276" s="5"/>
      <c r="BR40276" s="5"/>
      <c r="BS40276" s="17"/>
      <c r="BT40276" s="17"/>
      <c r="BU40276" s="17"/>
      <c r="BV40276" s="5"/>
      <c r="BW40276" s="5"/>
      <c r="DZ40276" s="13"/>
      <c r="EA40276" s="4"/>
      <c r="EC40276" s="5"/>
    </row>
    <row r="40277" spans="49:133" ht="18" customHeight="1" x14ac:dyDescent="0.2">
      <c r="AW40277" s="5"/>
      <c r="AX40277" s="13"/>
      <c r="AY40277" s="13"/>
      <c r="AZ40277" s="5"/>
      <c r="BA40277" s="5"/>
      <c r="BD40277" s="17"/>
      <c r="BE40277" s="17"/>
      <c r="BF40277" s="17"/>
      <c r="BG40277" s="5"/>
      <c r="BH40277" s="5"/>
      <c r="BI40277" s="17"/>
      <c r="BJ40277" s="17"/>
      <c r="BK40277" s="17"/>
      <c r="BL40277" s="5"/>
      <c r="BM40277" s="5"/>
      <c r="BN40277" s="17"/>
      <c r="BO40277" s="17"/>
      <c r="BP40277" s="17"/>
      <c r="BQ40277" s="5"/>
      <c r="BR40277" s="5"/>
      <c r="BS40277" s="17"/>
      <c r="BT40277" s="17"/>
      <c r="BU40277" s="17"/>
      <c r="BV40277" s="5"/>
      <c r="BW40277" s="5"/>
      <c r="DZ40277" s="13"/>
      <c r="EA40277" s="4"/>
      <c r="EC40277" s="5"/>
    </row>
    <row r="40278" spans="49:133" ht="18" customHeight="1" x14ac:dyDescent="0.2">
      <c r="AW40278" s="5"/>
      <c r="AX40278" s="13"/>
      <c r="AY40278" s="13"/>
      <c r="AZ40278" s="5"/>
      <c r="BA40278" s="5"/>
      <c r="BD40278" s="17"/>
      <c r="BE40278" s="17"/>
      <c r="BF40278" s="17"/>
      <c r="BG40278" s="5"/>
      <c r="BH40278" s="5"/>
      <c r="BI40278" s="17"/>
      <c r="BJ40278" s="17"/>
      <c r="BK40278" s="17"/>
      <c r="BL40278" s="5"/>
      <c r="BM40278" s="5"/>
      <c r="BN40278" s="17"/>
      <c r="BO40278" s="17"/>
      <c r="BP40278" s="17"/>
      <c r="BQ40278" s="5"/>
      <c r="BR40278" s="5"/>
      <c r="BS40278" s="17"/>
      <c r="BT40278" s="17"/>
      <c r="BU40278" s="17"/>
      <c r="BV40278" s="5"/>
      <c r="BW40278" s="5"/>
      <c r="DZ40278" s="13"/>
      <c r="EA40278" s="4"/>
      <c r="EC40278" s="5"/>
    </row>
    <row r="40279" spans="49:133" ht="18" customHeight="1" x14ac:dyDescent="0.2">
      <c r="AW40279" s="5"/>
      <c r="AX40279" s="13"/>
      <c r="AY40279" s="13"/>
      <c r="AZ40279" s="5"/>
      <c r="BA40279" s="5"/>
      <c r="BD40279" s="17"/>
      <c r="BE40279" s="17"/>
      <c r="BF40279" s="17"/>
      <c r="BG40279" s="5"/>
      <c r="BH40279" s="5"/>
      <c r="BI40279" s="17"/>
      <c r="BJ40279" s="17"/>
      <c r="BK40279" s="17"/>
      <c r="BL40279" s="5"/>
      <c r="BM40279" s="5"/>
      <c r="BN40279" s="17"/>
      <c r="BO40279" s="17"/>
      <c r="BP40279" s="17"/>
      <c r="BQ40279" s="5"/>
      <c r="BR40279" s="5"/>
      <c r="BS40279" s="17"/>
      <c r="BT40279" s="17"/>
      <c r="BU40279" s="17"/>
      <c r="BV40279" s="5"/>
      <c r="BW40279" s="5"/>
      <c r="DZ40279" s="13"/>
      <c r="EA40279" s="4"/>
      <c r="EC40279" s="5"/>
    </row>
    <row r="40280" spans="49:133" ht="18" customHeight="1" x14ac:dyDescent="0.2">
      <c r="AW40280" s="5"/>
      <c r="AX40280" s="13"/>
      <c r="AY40280" s="13"/>
      <c r="AZ40280" s="5"/>
      <c r="BA40280" s="5"/>
      <c r="BD40280" s="17"/>
      <c r="BE40280" s="17"/>
      <c r="BF40280" s="17"/>
      <c r="BG40280" s="5"/>
      <c r="BH40280" s="5"/>
      <c r="BI40280" s="17"/>
      <c r="BJ40280" s="17"/>
      <c r="BK40280" s="17"/>
      <c r="BL40280" s="5"/>
      <c r="BM40280" s="5"/>
      <c r="BN40280" s="17"/>
      <c r="BO40280" s="17"/>
      <c r="BP40280" s="17"/>
      <c r="BQ40280" s="5"/>
      <c r="BR40280" s="5"/>
      <c r="BS40280" s="17"/>
      <c r="BT40280" s="17"/>
      <c r="BU40280" s="17"/>
      <c r="BV40280" s="5"/>
      <c r="BW40280" s="5"/>
      <c r="DZ40280" s="13"/>
      <c r="EA40280" s="4"/>
      <c r="EC40280" s="5"/>
    </row>
    <row r="40281" spans="49:133" ht="18" customHeight="1" x14ac:dyDescent="0.2">
      <c r="AW40281" s="5"/>
      <c r="AX40281" s="13"/>
      <c r="AY40281" s="13"/>
      <c r="AZ40281" s="5"/>
      <c r="BA40281" s="5"/>
      <c r="BD40281" s="17"/>
      <c r="BE40281" s="17"/>
      <c r="BF40281" s="17"/>
      <c r="BG40281" s="5"/>
      <c r="BH40281" s="5"/>
      <c r="BI40281" s="17"/>
      <c r="BJ40281" s="17"/>
      <c r="BK40281" s="17"/>
      <c r="BL40281" s="5"/>
      <c r="BM40281" s="5"/>
      <c r="BN40281" s="17"/>
      <c r="BO40281" s="17"/>
      <c r="BP40281" s="17"/>
      <c r="BQ40281" s="5"/>
      <c r="BR40281" s="5"/>
      <c r="BS40281" s="17"/>
      <c r="BT40281" s="17"/>
      <c r="BU40281" s="17"/>
      <c r="BV40281" s="5"/>
      <c r="BW40281" s="5"/>
      <c r="DZ40281" s="13"/>
      <c r="EA40281" s="4"/>
      <c r="EC40281" s="5"/>
    </row>
    <row r="40282" spans="49:133" ht="18" customHeight="1" x14ac:dyDescent="0.2">
      <c r="AW40282" s="5"/>
      <c r="AX40282" s="13"/>
      <c r="AY40282" s="13"/>
      <c r="AZ40282" s="5"/>
      <c r="BA40282" s="5"/>
      <c r="BD40282" s="17"/>
      <c r="BE40282" s="17"/>
      <c r="BF40282" s="17"/>
      <c r="BG40282" s="5"/>
      <c r="BH40282" s="5"/>
      <c r="BI40282" s="17"/>
      <c r="BJ40282" s="17"/>
      <c r="BK40282" s="17"/>
      <c r="BL40282" s="5"/>
      <c r="BM40282" s="5"/>
      <c r="BN40282" s="17"/>
      <c r="BO40282" s="17"/>
      <c r="BP40282" s="17"/>
      <c r="BQ40282" s="5"/>
      <c r="BR40282" s="5"/>
      <c r="BS40282" s="17"/>
      <c r="BT40282" s="17"/>
      <c r="BU40282" s="17"/>
      <c r="BV40282" s="5"/>
      <c r="BW40282" s="5"/>
      <c r="DZ40282" s="13"/>
      <c r="EA40282" s="4"/>
      <c r="EC40282" s="5"/>
    </row>
    <row r="40283" spans="49:133" ht="18" customHeight="1" x14ac:dyDescent="0.2">
      <c r="AW40283" s="5"/>
      <c r="AX40283" s="13"/>
      <c r="AY40283" s="13"/>
      <c r="AZ40283" s="5"/>
      <c r="BA40283" s="5"/>
      <c r="BD40283" s="17"/>
      <c r="BE40283" s="17"/>
      <c r="BF40283" s="17"/>
      <c r="BG40283" s="5"/>
      <c r="BH40283" s="5"/>
      <c r="BI40283" s="17"/>
      <c r="BJ40283" s="17"/>
      <c r="BK40283" s="17"/>
      <c r="BL40283" s="5"/>
      <c r="BM40283" s="5"/>
      <c r="BN40283" s="17"/>
      <c r="BO40283" s="17"/>
      <c r="BP40283" s="17"/>
      <c r="BQ40283" s="5"/>
      <c r="BR40283" s="5"/>
      <c r="BS40283" s="17"/>
      <c r="BT40283" s="17"/>
      <c r="BU40283" s="17"/>
      <c r="BV40283" s="5"/>
      <c r="BW40283" s="5"/>
      <c r="DZ40283" s="13"/>
      <c r="EA40283" s="4"/>
      <c r="EC40283" s="5"/>
    </row>
    <row r="40284" spans="49:133" ht="18" customHeight="1" x14ac:dyDescent="0.2">
      <c r="AW40284" s="5"/>
      <c r="AX40284" s="13"/>
      <c r="AY40284" s="13"/>
      <c r="AZ40284" s="5"/>
      <c r="BA40284" s="5"/>
      <c r="BD40284" s="17"/>
      <c r="BE40284" s="17"/>
      <c r="BF40284" s="17"/>
      <c r="BG40284" s="5"/>
      <c r="BH40284" s="5"/>
      <c r="BI40284" s="17"/>
      <c r="BJ40284" s="17"/>
      <c r="BK40284" s="17"/>
      <c r="BL40284" s="5"/>
      <c r="BM40284" s="5"/>
      <c r="BN40284" s="17"/>
      <c r="BO40284" s="17"/>
      <c r="BP40284" s="17"/>
      <c r="BQ40284" s="5"/>
      <c r="BR40284" s="5"/>
      <c r="BS40284" s="17"/>
      <c r="BT40284" s="17"/>
      <c r="BU40284" s="17"/>
      <c r="BV40284" s="5"/>
      <c r="BW40284" s="5"/>
      <c r="DZ40284" s="13"/>
      <c r="EA40284" s="4"/>
      <c r="EC40284" s="5"/>
    </row>
    <row r="40285" spans="49:133" ht="18" customHeight="1" x14ac:dyDescent="0.2">
      <c r="AW40285" s="5"/>
      <c r="AX40285" s="13"/>
      <c r="AY40285" s="13"/>
      <c r="AZ40285" s="5"/>
      <c r="BA40285" s="5"/>
      <c r="BD40285" s="17"/>
      <c r="BE40285" s="17"/>
      <c r="BF40285" s="17"/>
      <c r="BG40285" s="5"/>
      <c r="BH40285" s="5"/>
      <c r="BI40285" s="17"/>
      <c r="BJ40285" s="17"/>
      <c r="BK40285" s="17"/>
      <c r="BL40285" s="5"/>
      <c r="BM40285" s="5"/>
      <c r="BN40285" s="17"/>
      <c r="BO40285" s="17"/>
      <c r="BP40285" s="17"/>
      <c r="BQ40285" s="5"/>
      <c r="BR40285" s="5"/>
      <c r="BS40285" s="17"/>
      <c r="BT40285" s="17"/>
      <c r="BU40285" s="17"/>
      <c r="BV40285" s="5"/>
      <c r="BW40285" s="5"/>
      <c r="DZ40285" s="13"/>
      <c r="EA40285" s="4"/>
      <c r="EC40285" s="5"/>
    </row>
    <row r="40286" spans="49:133" ht="18" customHeight="1" x14ac:dyDescent="0.2">
      <c r="AW40286" s="5"/>
      <c r="AX40286" s="13"/>
      <c r="AY40286" s="13"/>
      <c r="AZ40286" s="5"/>
      <c r="BA40286" s="5"/>
      <c r="BD40286" s="17"/>
      <c r="BE40286" s="17"/>
      <c r="BF40286" s="17"/>
      <c r="BG40286" s="5"/>
      <c r="BH40286" s="5"/>
      <c r="BI40286" s="17"/>
      <c r="BJ40286" s="17"/>
      <c r="BK40286" s="17"/>
      <c r="BL40286" s="5"/>
      <c r="BM40286" s="5"/>
      <c r="BN40286" s="17"/>
      <c r="BO40286" s="17"/>
      <c r="BP40286" s="17"/>
      <c r="BQ40286" s="5"/>
      <c r="BR40286" s="5"/>
      <c r="BS40286" s="17"/>
      <c r="BT40286" s="17"/>
      <c r="BU40286" s="17"/>
      <c r="BV40286" s="5"/>
      <c r="BW40286" s="5"/>
      <c r="DZ40286" s="13"/>
      <c r="EA40286" s="4"/>
      <c r="EC40286" s="5"/>
    </row>
    <row r="40287" spans="49:133" ht="18" customHeight="1" x14ac:dyDescent="0.2">
      <c r="AW40287" s="5"/>
      <c r="AX40287" s="13"/>
      <c r="AY40287" s="13"/>
      <c r="AZ40287" s="5"/>
      <c r="BA40287" s="5"/>
      <c r="BD40287" s="17"/>
      <c r="BE40287" s="17"/>
      <c r="BF40287" s="17"/>
      <c r="BG40287" s="5"/>
      <c r="BH40287" s="5"/>
      <c r="BI40287" s="17"/>
      <c r="BJ40287" s="17"/>
      <c r="BK40287" s="17"/>
      <c r="BL40287" s="5"/>
      <c r="BM40287" s="5"/>
      <c r="BN40287" s="17"/>
      <c r="BO40287" s="17"/>
      <c r="BP40287" s="17"/>
      <c r="BQ40287" s="5"/>
      <c r="BR40287" s="5"/>
      <c r="BS40287" s="17"/>
      <c r="BT40287" s="17"/>
      <c r="BU40287" s="17"/>
      <c r="BV40287" s="5"/>
      <c r="BW40287" s="5"/>
      <c r="DZ40287" s="13"/>
      <c r="EA40287" s="4"/>
      <c r="EC40287" s="5"/>
    </row>
    <row r="40288" spans="49:133" ht="18" customHeight="1" x14ac:dyDescent="0.2">
      <c r="AW40288" s="5"/>
      <c r="AX40288" s="13"/>
      <c r="AY40288" s="13"/>
      <c r="AZ40288" s="5"/>
      <c r="BA40288" s="5"/>
      <c r="BD40288" s="17"/>
      <c r="BE40288" s="17"/>
      <c r="BF40288" s="17"/>
      <c r="BG40288" s="5"/>
      <c r="BH40288" s="5"/>
      <c r="BI40288" s="17"/>
      <c r="BJ40288" s="17"/>
      <c r="BK40288" s="17"/>
      <c r="BL40288" s="5"/>
      <c r="BM40288" s="5"/>
      <c r="BN40288" s="17"/>
      <c r="BO40288" s="17"/>
      <c r="BP40288" s="17"/>
      <c r="BQ40288" s="5"/>
      <c r="BR40288" s="5"/>
      <c r="BS40288" s="17"/>
      <c r="BT40288" s="17"/>
      <c r="BU40288" s="17"/>
      <c r="BV40288" s="5"/>
      <c r="BW40288" s="5"/>
      <c r="DZ40288" s="13"/>
      <c r="EA40288" s="4"/>
      <c r="EC40288" s="5"/>
    </row>
    <row r="40289" spans="49:133" ht="18" customHeight="1" x14ac:dyDescent="0.2">
      <c r="AW40289" s="5"/>
      <c r="AX40289" s="13"/>
      <c r="AY40289" s="13"/>
      <c r="AZ40289" s="5"/>
      <c r="BA40289" s="5"/>
      <c r="BD40289" s="17"/>
      <c r="BE40289" s="17"/>
      <c r="BF40289" s="17"/>
      <c r="BG40289" s="5"/>
      <c r="BH40289" s="5"/>
      <c r="BI40289" s="17"/>
      <c r="BJ40289" s="17"/>
      <c r="BK40289" s="17"/>
      <c r="BL40289" s="5"/>
      <c r="BM40289" s="5"/>
      <c r="BN40289" s="17"/>
      <c r="BO40289" s="17"/>
      <c r="BP40289" s="17"/>
      <c r="BQ40289" s="5"/>
      <c r="BR40289" s="5"/>
      <c r="BS40289" s="17"/>
      <c r="BT40289" s="17"/>
      <c r="BU40289" s="17"/>
      <c r="BV40289" s="5"/>
      <c r="BW40289" s="5"/>
      <c r="DZ40289" s="13"/>
      <c r="EA40289" s="4"/>
      <c r="EC40289" s="5"/>
    </row>
    <row r="40290" spans="49:133" ht="18" customHeight="1" x14ac:dyDescent="0.2">
      <c r="AW40290" s="5"/>
      <c r="AX40290" s="13"/>
      <c r="AY40290" s="13"/>
      <c r="AZ40290" s="5"/>
      <c r="BA40290" s="5"/>
      <c r="BD40290" s="17"/>
      <c r="BE40290" s="17"/>
      <c r="BF40290" s="17"/>
      <c r="BG40290" s="5"/>
      <c r="BH40290" s="5"/>
      <c r="BI40290" s="17"/>
      <c r="BJ40290" s="17"/>
      <c r="BK40290" s="17"/>
      <c r="BL40290" s="5"/>
      <c r="BM40290" s="5"/>
      <c r="BN40290" s="17"/>
      <c r="BO40290" s="17"/>
      <c r="BP40290" s="17"/>
      <c r="BQ40290" s="5"/>
      <c r="BR40290" s="5"/>
      <c r="BS40290" s="17"/>
      <c r="BT40290" s="17"/>
      <c r="BU40290" s="17"/>
      <c r="BV40290" s="5"/>
      <c r="BW40290" s="5"/>
      <c r="DZ40290" s="13"/>
      <c r="EA40290" s="4"/>
      <c r="EC40290" s="5"/>
    </row>
    <row r="40291" spans="49:133" ht="18" customHeight="1" x14ac:dyDescent="0.2">
      <c r="AW40291" s="5"/>
      <c r="AX40291" s="13"/>
      <c r="AY40291" s="13"/>
      <c r="AZ40291" s="5"/>
      <c r="BA40291" s="5"/>
      <c r="BD40291" s="17"/>
      <c r="BE40291" s="17"/>
      <c r="BF40291" s="17"/>
      <c r="BG40291" s="5"/>
      <c r="BH40291" s="5"/>
      <c r="BI40291" s="17"/>
      <c r="BJ40291" s="17"/>
      <c r="BK40291" s="17"/>
      <c r="BL40291" s="5"/>
      <c r="BM40291" s="5"/>
      <c r="BN40291" s="17"/>
      <c r="BO40291" s="17"/>
      <c r="BP40291" s="17"/>
      <c r="BQ40291" s="5"/>
      <c r="BR40291" s="5"/>
      <c r="BS40291" s="17"/>
      <c r="BT40291" s="17"/>
      <c r="BU40291" s="17"/>
      <c r="BV40291" s="5"/>
      <c r="BW40291" s="5"/>
      <c r="DZ40291" s="13"/>
      <c r="EA40291" s="4"/>
      <c r="EC40291" s="5"/>
    </row>
    <row r="40292" spans="49:133" ht="18" customHeight="1" x14ac:dyDescent="0.2">
      <c r="AW40292" s="5"/>
      <c r="AX40292" s="13"/>
      <c r="AY40292" s="13"/>
      <c r="AZ40292" s="5"/>
      <c r="BA40292" s="5"/>
      <c r="BD40292" s="17"/>
      <c r="BE40292" s="17"/>
      <c r="BF40292" s="17"/>
      <c r="BG40292" s="5"/>
      <c r="BH40292" s="5"/>
      <c r="BI40292" s="17"/>
      <c r="BJ40292" s="17"/>
      <c r="BK40292" s="17"/>
      <c r="BL40292" s="5"/>
      <c r="BM40292" s="5"/>
      <c r="BN40292" s="17"/>
      <c r="BO40292" s="17"/>
      <c r="BP40292" s="17"/>
      <c r="BQ40292" s="5"/>
      <c r="BR40292" s="5"/>
      <c r="BS40292" s="17"/>
      <c r="BT40292" s="17"/>
      <c r="BU40292" s="17"/>
      <c r="BV40292" s="5"/>
      <c r="BW40292" s="5"/>
      <c r="DZ40292" s="13"/>
      <c r="EA40292" s="4"/>
      <c r="EC40292" s="5"/>
    </row>
    <row r="40293" spans="49:133" ht="18" customHeight="1" x14ac:dyDescent="0.2">
      <c r="AW40293" s="5"/>
      <c r="AX40293" s="13"/>
      <c r="AY40293" s="13"/>
      <c r="AZ40293" s="5"/>
      <c r="BA40293" s="5"/>
      <c r="BD40293" s="17"/>
      <c r="BE40293" s="17"/>
      <c r="BF40293" s="17"/>
      <c r="BG40293" s="5"/>
      <c r="BH40293" s="5"/>
      <c r="BI40293" s="17"/>
      <c r="BJ40293" s="17"/>
      <c r="BK40293" s="17"/>
      <c r="BL40293" s="5"/>
      <c r="BM40293" s="5"/>
      <c r="BN40293" s="17"/>
      <c r="BO40293" s="17"/>
      <c r="BP40293" s="17"/>
      <c r="BQ40293" s="5"/>
      <c r="BR40293" s="5"/>
      <c r="BS40293" s="17"/>
      <c r="BT40293" s="17"/>
      <c r="BU40293" s="17"/>
      <c r="BV40293" s="5"/>
      <c r="BW40293" s="5"/>
      <c r="DZ40293" s="13"/>
      <c r="EA40293" s="4"/>
      <c r="EC40293" s="5"/>
    </row>
    <row r="40294" spans="49:133" ht="18" customHeight="1" x14ac:dyDescent="0.2">
      <c r="AW40294" s="5"/>
      <c r="AX40294" s="13"/>
      <c r="AY40294" s="13"/>
      <c r="AZ40294" s="5"/>
      <c r="BA40294" s="5"/>
      <c r="BD40294" s="17"/>
      <c r="BE40294" s="17"/>
      <c r="BF40294" s="17"/>
      <c r="BG40294" s="5"/>
      <c r="BH40294" s="5"/>
      <c r="BI40294" s="17"/>
      <c r="BJ40294" s="17"/>
      <c r="BK40294" s="17"/>
      <c r="BL40294" s="5"/>
      <c r="BM40294" s="5"/>
      <c r="BN40294" s="17"/>
      <c r="BO40294" s="17"/>
      <c r="BP40294" s="17"/>
      <c r="BQ40294" s="5"/>
      <c r="BR40294" s="5"/>
      <c r="BS40294" s="17"/>
      <c r="BT40294" s="17"/>
      <c r="BU40294" s="17"/>
      <c r="BV40294" s="5"/>
      <c r="BW40294" s="5"/>
      <c r="DZ40294" s="13"/>
      <c r="EA40294" s="4"/>
      <c r="EC40294" s="5"/>
    </row>
    <row r="40295" spans="49:133" ht="18" customHeight="1" x14ac:dyDescent="0.2">
      <c r="AW40295" s="5"/>
      <c r="AX40295" s="13"/>
      <c r="AY40295" s="13"/>
      <c r="AZ40295" s="5"/>
      <c r="BA40295" s="5"/>
      <c r="BD40295" s="17"/>
      <c r="BE40295" s="17"/>
      <c r="BF40295" s="17"/>
      <c r="BG40295" s="5"/>
      <c r="BH40295" s="5"/>
      <c r="BI40295" s="17"/>
      <c r="BJ40295" s="17"/>
      <c r="BK40295" s="17"/>
      <c r="BL40295" s="5"/>
      <c r="BM40295" s="5"/>
      <c r="BN40295" s="17"/>
      <c r="BO40295" s="17"/>
      <c r="BP40295" s="17"/>
      <c r="BQ40295" s="5"/>
      <c r="BR40295" s="5"/>
      <c r="BS40295" s="17"/>
      <c r="BT40295" s="17"/>
      <c r="BU40295" s="17"/>
      <c r="BV40295" s="5"/>
      <c r="BW40295" s="5"/>
      <c r="DZ40295" s="13"/>
      <c r="EA40295" s="4"/>
      <c r="EC40295" s="5"/>
    </row>
    <row r="40296" spans="49:133" ht="18" customHeight="1" x14ac:dyDescent="0.2">
      <c r="AW40296" s="5"/>
      <c r="AX40296" s="13"/>
      <c r="AY40296" s="13"/>
      <c r="AZ40296" s="5"/>
      <c r="BA40296" s="5"/>
      <c r="BD40296" s="17"/>
      <c r="BE40296" s="17"/>
      <c r="BF40296" s="17"/>
      <c r="BG40296" s="5"/>
      <c r="BH40296" s="5"/>
      <c r="BI40296" s="17"/>
      <c r="BJ40296" s="17"/>
      <c r="BK40296" s="17"/>
      <c r="BL40296" s="5"/>
      <c r="BM40296" s="5"/>
      <c r="BN40296" s="17"/>
      <c r="BO40296" s="17"/>
      <c r="BP40296" s="17"/>
      <c r="BQ40296" s="5"/>
      <c r="BR40296" s="5"/>
      <c r="BS40296" s="17"/>
      <c r="BT40296" s="17"/>
      <c r="BU40296" s="17"/>
      <c r="BV40296" s="5"/>
      <c r="BW40296" s="5"/>
      <c r="DZ40296" s="13"/>
      <c r="EA40296" s="4"/>
      <c r="EC40296" s="5"/>
    </row>
    <row r="40297" spans="49:133" ht="18" customHeight="1" x14ac:dyDescent="0.2">
      <c r="AW40297" s="5"/>
      <c r="AX40297" s="13"/>
      <c r="AY40297" s="13"/>
      <c r="AZ40297" s="5"/>
      <c r="BA40297" s="5"/>
      <c r="BD40297" s="17"/>
      <c r="BE40297" s="17"/>
      <c r="BF40297" s="17"/>
      <c r="BG40297" s="5"/>
      <c r="BH40297" s="5"/>
      <c r="BI40297" s="17"/>
      <c r="BJ40297" s="17"/>
      <c r="BK40297" s="17"/>
      <c r="BL40297" s="5"/>
      <c r="BM40297" s="5"/>
      <c r="BN40297" s="17"/>
      <c r="BO40297" s="17"/>
      <c r="BP40297" s="17"/>
      <c r="BQ40297" s="5"/>
      <c r="BR40297" s="5"/>
      <c r="BS40297" s="17"/>
      <c r="BT40297" s="17"/>
      <c r="BU40297" s="17"/>
      <c r="BV40297" s="5"/>
      <c r="BW40297" s="5"/>
      <c r="DZ40297" s="13"/>
      <c r="EA40297" s="4"/>
      <c r="EC40297" s="5"/>
    </row>
    <row r="40298" spans="49:133" ht="18" customHeight="1" x14ac:dyDescent="0.2">
      <c r="AW40298" s="5"/>
      <c r="AX40298" s="13"/>
      <c r="AY40298" s="13"/>
      <c r="AZ40298" s="5"/>
      <c r="BA40298" s="5"/>
      <c r="BD40298" s="17"/>
      <c r="BE40298" s="17"/>
      <c r="BF40298" s="17"/>
      <c r="BG40298" s="5"/>
      <c r="BH40298" s="5"/>
      <c r="BI40298" s="17"/>
      <c r="BJ40298" s="17"/>
      <c r="BK40298" s="17"/>
      <c r="BL40298" s="5"/>
      <c r="BM40298" s="5"/>
      <c r="BN40298" s="17"/>
      <c r="BO40298" s="17"/>
      <c r="BP40298" s="17"/>
      <c r="BQ40298" s="5"/>
      <c r="BR40298" s="5"/>
      <c r="BS40298" s="17"/>
      <c r="BT40298" s="17"/>
      <c r="BU40298" s="17"/>
      <c r="BV40298" s="5"/>
      <c r="BW40298" s="5"/>
      <c r="DZ40298" s="13"/>
      <c r="EA40298" s="4"/>
      <c r="EC40298" s="5"/>
    </row>
    <row r="40299" spans="49:133" ht="18" customHeight="1" x14ac:dyDescent="0.2">
      <c r="AW40299" s="5"/>
      <c r="AX40299" s="13"/>
      <c r="AY40299" s="13"/>
      <c r="AZ40299" s="5"/>
      <c r="BA40299" s="5"/>
      <c r="BD40299" s="17"/>
      <c r="BE40299" s="17"/>
      <c r="BF40299" s="17"/>
      <c r="BG40299" s="5"/>
      <c r="BH40299" s="5"/>
      <c r="BI40299" s="17"/>
      <c r="BJ40299" s="17"/>
      <c r="BK40299" s="17"/>
      <c r="BL40299" s="5"/>
      <c r="BM40299" s="5"/>
      <c r="BN40299" s="17"/>
      <c r="BO40299" s="17"/>
      <c r="BP40299" s="17"/>
      <c r="BQ40299" s="5"/>
      <c r="BR40299" s="5"/>
      <c r="BS40299" s="17"/>
      <c r="BT40299" s="17"/>
      <c r="BU40299" s="17"/>
      <c r="BV40299" s="5"/>
      <c r="BW40299" s="5"/>
      <c r="DZ40299" s="13"/>
      <c r="EA40299" s="4"/>
      <c r="EC40299" s="5"/>
    </row>
    <row r="40300" spans="49:133" ht="18" customHeight="1" x14ac:dyDescent="0.2">
      <c r="AW40300" s="5"/>
      <c r="AX40300" s="13"/>
      <c r="AY40300" s="13"/>
      <c r="AZ40300" s="5"/>
      <c r="BA40300" s="5"/>
      <c r="BD40300" s="17"/>
      <c r="BE40300" s="17"/>
      <c r="BF40300" s="17"/>
      <c r="BG40300" s="5"/>
      <c r="BH40300" s="5"/>
      <c r="BI40300" s="17"/>
      <c r="BJ40300" s="17"/>
      <c r="BK40300" s="17"/>
      <c r="BL40300" s="5"/>
      <c r="BM40300" s="5"/>
      <c r="BN40300" s="17"/>
      <c r="BO40300" s="17"/>
      <c r="BP40300" s="17"/>
      <c r="BQ40300" s="5"/>
      <c r="BR40300" s="5"/>
      <c r="BS40300" s="17"/>
      <c r="BT40300" s="17"/>
      <c r="BU40300" s="17"/>
      <c r="BV40300" s="5"/>
      <c r="BW40300" s="5"/>
      <c r="DZ40300" s="13"/>
      <c r="EA40300" s="4"/>
      <c r="EC40300" s="5"/>
    </row>
    <row r="40301" spans="49:133" ht="18" customHeight="1" x14ac:dyDescent="0.2">
      <c r="AW40301" s="5"/>
      <c r="AX40301" s="13"/>
      <c r="AY40301" s="13"/>
      <c r="AZ40301" s="5"/>
      <c r="BA40301" s="5"/>
      <c r="BD40301" s="17"/>
      <c r="BE40301" s="17"/>
      <c r="BF40301" s="17"/>
      <c r="BG40301" s="5"/>
      <c r="BH40301" s="5"/>
      <c r="BI40301" s="17"/>
      <c r="BJ40301" s="17"/>
      <c r="BK40301" s="17"/>
      <c r="BL40301" s="5"/>
      <c r="BM40301" s="5"/>
      <c r="BN40301" s="17"/>
      <c r="BO40301" s="17"/>
      <c r="BP40301" s="17"/>
      <c r="BQ40301" s="5"/>
      <c r="BR40301" s="5"/>
      <c r="BS40301" s="17"/>
      <c r="BT40301" s="17"/>
      <c r="BU40301" s="17"/>
      <c r="BV40301" s="5"/>
      <c r="BW40301" s="5"/>
      <c r="DZ40301" s="13"/>
      <c r="EA40301" s="4"/>
      <c r="EC40301" s="5"/>
    </row>
    <row r="40302" spans="49:133" ht="18" customHeight="1" x14ac:dyDescent="0.2">
      <c r="AW40302" s="5"/>
      <c r="AX40302" s="13"/>
      <c r="AY40302" s="13"/>
      <c r="AZ40302" s="5"/>
      <c r="BA40302" s="5"/>
      <c r="BD40302" s="17"/>
      <c r="BE40302" s="17"/>
      <c r="BF40302" s="17"/>
      <c r="BG40302" s="5"/>
      <c r="BH40302" s="5"/>
      <c r="BI40302" s="17"/>
      <c r="BJ40302" s="17"/>
      <c r="BK40302" s="17"/>
      <c r="BL40302" s="5"/>
      <c r="BM40302" s="5"/>
      <c r="BN40302" s="17"/>
      <c r="BO40302" s="17"/>
      <c r="BP40302" s="17"/>
      <c r="BQ40302" s="5"/>
      <c r="BR40302" s="5"/>
      <c r="BS40302" s="17"/>
      <c r="BT40302" s="17"/>
      <c r="BU40302" s="17"/>
      <c r="BV40302" s="5"/>
      <c r="BW40302" s="5"/>
      <c r="DZ40302" s="13"/>
      <c r="EA40302" s="4"/>
      <c r="EC40302" s="5"/>
    </row>
    <row r="40303" spans="49:133" ht="18" customHeight="1" x14ac:dyDescent="0.2">
      <c r="AW40303" s="5"/>
      <c r="AX40303" s="13"/>
      <c r="AY40303" s="13"/>
      <c r="AZ40303" s="5"/>
      <c r="BA40303" s="5"/>
      <c r="BD40303" s="17"/>
      <c r="BE40303" s="17"/>
      <c r="BF40303" s="17"/>
      <c r="BG40303" s="5"/>
      <c r="BH40303" s="5"/>
      <c r="BI40303" s="17"/>
      <c r="BJ40303" s="17"/>
      <c r="BK40303" s="17"/>
      <c r="BL40303" s="5"/>
      <c r="BM40303" s="5"/>
      <c r="BN40303" s="17"/>
      <c r="BO40303" s="17"/>
      <c r="BP40303" s="17"/>
      <c r="BQ40303" s="5"/>
      <c r="BR40303" s="5"/>
      <c r="BS40303" s="17"/>
      <c r="BT40303" s="17"/>
      <c r="BU40303" s="17"/>
      <c r="BV40303" s="5"/>
      <c r="BW40303" s="5"/>
      <c r="DZ40303" s="13"/>
      <c r="EA40303" s="4"/>
      <c r="EC40303" s="5"/>
    </row>
    <row r="40304" spans="49:133" ht="18" customHeight="1" x14ac:dyDescent="0.2">
      <c r="AW40304" s="5"/>
      <c r="AX40304" s="13"/>
      <c r="AY40304" s="13"/>
      <c r="AZ40304" s="5"/>
      <c r="BA40304" s="5"/>
      <c r="BD40304" s="17"/>
      <c r="BE40304" s="17"/>
      <c r="BF40304" s="17"/>
      <c r="BG40304" s="5"/>
      <c r="BH40304" s="5"/>
      <c r="BI40304" s="17"/>
      <c r="BJ40304" s="17"/>
      <c r="BK40304" s="17"/>
      <c r="BL40304" s="5"/>
      <c r="BM40304" s="5"/>
      <c r="BN40304" s="17"/>
      <c r="BO40304" s="17"/>
      <c r="BP40304" s="17"/>
      <c r="BQ40304" s="5"/>
      <c r="BR40304" s="5"/>
      <c r="BS40304" s="17"/>
      <c r="BT40304" s="17"/>
      <c r="BU40304" s="17"/>
      <c r="BV40304" s="5"/>
      <c r="BW40304" s="5"/>
      <c r="DZ40304" s="13"/>
      <c r="EA40304" s="4"/>
      <c r="EC40304" s="5"/>
    </row>
    <row r="40305" spans="49:133" ht="18" customHeight="1" x14ac:dyDescent="0.2">
      <c r="AW40305" s="5"/>
      <c r="AX40305" s="13"/>
      <c r="AY40305" s="13"/>
      <c r="AZ40305" s="5"/>
      <c r="BA40305" s="5"/>
      <c r="BD40305" s="17"/>
      <c r="BE40305" s="17"/>
      <c r="BF40305" s="17"/>
      <c r="BG40305" s="5"/>
      <c r="BH40305" s="5"/>
      <c r="BI40305" s="17"/>
      <c r="BJ40305" s="17"/>
      <c r="BK40305" s="17"/>
      <c r="BL40305" s="5"/>
      <c r="BM40305" s="5"/>
      <c r="BN40305" s="17"/>
      <c r="BO40305" s="17"/>
      <c r="BP40305" s="17"/>
      <c r="BQ40305" s="5"/>
      <c r="BR40305" s="5"/>
      <c r="BS40305" s="17"/>
      <c r="BT40305" s="17"/>
      <c r="BU40305" s="17"/>
      <c r="BV40305" s="5"/>
      <c r="BW40305" s="5"/>
      <c r="DZ40305" s="13"/>
      <c r="EA40305" s="4"/>
      <c r="EC40305" s="5"/>
    </row>
    <row r="40306" spans="49:133" ht="18" customHeight="1" x14ac:dyDescent="0.2">
      <c r="AW40306" s="5"/>
      <c r="AX40306" s="13"/>
      <c r="AY40306" s="13"/>
      <c r="AZ40306" s="5"/>
      <c r="BA40306" s="5"/>
      <c r="BD40306" s="17"/>
      <c r="BE40306" s="17"/>
      <c r="BF40306" s="17"/>
      <c r="BG40306" s="5"/>
      <c r="BH40306" s="5"/>
      <c r="BI40306" s="17"/>
      <c r="BJ40306" s="17"/>
      <c r="BK40306" s="17"/>
      <c r="BL40306" s="5"/>
      <c r="BM40306" s="5"/>
      <c r="BN40306" s="17"/>
      <c r="BO40306" s="17"/>
      <c r="BP40306" s="17"/>
      <c r="BQ40306" s="5"/>
      <c r="BR40306" s="5"/>
      <c r="BS40306" s="17"/>
      <c r="BT40306" s="17"/>
      <c r="BU40306" s="17"/>
      <c r="BV40306" s="5"/>
      <c r="BW40306" s="5"/>
      <c r="DZ40306" s="13"/>
      <c r="EA40306" s="4"/>
      <c r="EC40306" s="5"/>
    </row>
    <row r="40307" spans="49:133" ht="18" customHeight="1" x14ac:dyDescent="0.2">
      <c r="AW40307" s="5"/>
      <c r="AX40307" s="13"/>
      <c r="AY40307" s="13"/>
      <c r="AZ40307" s="5"/>
      <c r="BA40307" s="5"/>
      <c r="BD40307" s="17"/>
      <c r="BE40307" s="17"/>
      <c r="BF40307" s="17"/>
      <c r="BG40307" s="5"/>
      <c r="BH40307" s="5"/>
      <c r="BI40307" s="17"/>
      <c r="BJ40307" s="17"/>
      <c r="BK40307" s="17"/>
      <c r="BL40307" s="5"/>
      <c r="BM40307" s="5"/>
      <c r="BN40307" s="17"/>
      <c r="BO40307" s="17"/>
      <c r="BP40307" s="17"/>
      <c r="BQ40307" s="5"/>
      <c r="BR40307" s="5"/>
      <c r="BS40307" s="17"/>
      <c r="BT40307" s="17"/>
      <c r="BU40307" s="17"/>
      <c r="BV40307" s="5"/>
      <c r="BW40307" s="5"/>
      <c r="DZ40307" s="13"/>
      <c r="EA40307" s="4"/>
      <c r="EC40307" s="5"/>
    </row>
    <row r="40308" spans="49:133" ht="18" customHeight="1" x14ac:dyDescent="0.2">
      <c r="AW40308" s="5"/>
      <c r="AX40308" s="13"/>
      <c r="AY40308" s="13"/>
      <c r="AZ40308" s="5"/>
      <c r="BA40308" s="5"/>
      <c r="BD40308" s="17"/>
      <c r="BE40308" s="17"/>
      <c r="BF40308" s="17"/>
      <c r="BG40308" s="5"/>
      <c r="BH40308" s="5"/>
      <c r="BI40308" s="17"/>
      <c r="BJ40308" s="17"/>
      <c r="BK40308" s="17"/>
      <c r="BL40308" s="5"/>
      <c r="BM40308" s="5"/>
      <c r="BN40308" s="17"/>
      <c r="BO40308" s="17"/>
      <c r="BP40308" s="17"/>
      <c r="BQ40308" s="5"/>
      <c r="BR40308" s="5"/>
      <c r="BS40308" s="17"/>
      <c r="BT40308" s="17"/>
      <c r="BU40308" s="17"/>
      <c r="BV40308" s="5"/>
      <c r="BW40308" s="5"/>
      <c r="DZ40308" s="13"/>
      <c r="EA40308" s="4"/>
      <c r="EC40308" s="5"/>
    </row>
    <row r="40309" spans="49:133" ht="18" customHeight="1" x14ac:dyDescent="0.2">
      <c r="AW40309" s="5"/>
      <c r="AX40309" s="13"/>
      <c r="AY40309" s="13"/>
      <c r="AZ40309" s="5"/>
      <c r="BA40309" s="5"/>
      <c r="BD40309" s="17"/>
      <c r="BE40309" s="17"/>
      <c r="BF40309" s="17"/>
      <c r="BG40309" s="5"/>
      <c r="BH40309" s="5"/>
      <c r="BI40309" s="17"/>
      <c r="BJ40309" s="17"/>
      <c r="BK40309" s="17"/>
      <c r="BL40309" s="5"/>
      <c r="BM40309" s="5"/>
      <c r="BN40309" s="17"/>
      <c r="BO40309" s="17"/>
      <c r="BP40309" s="17"/>
      <c r="BQ40309" s="5"/>
      <c r="BR40309" s="5"/>
      <c r="BS40309" s="17"/>
      <c r="BT40309" s="17"/>
      <c r="BU40309" s="17"/>
      <c r="BV40309" s="5"/>
      <c r="BW40309" s="5"/>
      <c r="DZ40309" s="13"/>
      <c r="EA40309" s="4"/>
      <c r="EC40309" s="5"/>
    </row>
    <row r="40310" spans="49:133" ht="18" customHeight="1" x14ac:dyDescent="0.2">
      <c r="AW40310" s="5"/>
      <c r="AX40310" s="13"/>
      <c r="AY40310" s="13"/>
      <c r="AZ40310" s="5"/>
      <c r="BA40310" s="5"/>
      <c r="BD40310" s="17"/>
      <c r="BE40310" s="17"/>
      <c r="BF40310" s="17"/>
      <c r="BG40310" s="5"/>
      <c r="BH40310" s="5"/>
      <c r="BI40310" s="17"/>
      <c r="BJ40310" s="17"/>
      <c r="BK40310" s="17"/>
      <c r="BL40310" s="5"/>
      <c r="BM40310" s="5"/>
      <c r="BN40310" s="17"/>
      <c r="BO40310" s="17"/>
      <c r="BP40310" s="17"/>
      <c r="BQ40310" s="5"/>
      <c r="BR40310" s="5"/>
      <c r="BS40310" s="17"/>
      <c r="BT40310" s="17"/>
      <c r="BU40310" s="17"/>
      <c r="BV40310" s="5"/>
      <c r="BW40310" s="5"/>
      <c r="DZ40310" s="13"/>
      <c r="EA40310" s="4"/>
      <c r="EC40310" s="5"/>
    </row>
    <row r="40311" spans="49:133" ht="18" customHeight="1" x14ac:dyDescent="0.2">
      <c r="AW40311" s="5"/>
      <c r="AX40311" s="13"/>
      <c r="AY40311" s="13"/>
      <c r="AZ40311" s="5"/>
      <c r="BA40311" s="5"/>
      <c r="BD40311" s="17"/>
      <c r="BE40311" s="17"/>
      <c r="BF40311" s="17"/>
      <c r="BG40311" s="5"/>
      <c r="BH40311" s="5"/>
      <c r="BI40311" s="17"/>
      <c r="BJ40311" s="17"/>
      <c r="BK40311" s="17"/>
      <c r="BL40311" s="5"/>
      <c r="BM40311" s="5"/>
      <c r="BN40311" s="17"/>
      <c r="BO40311" s="17"/>
      <c r="BP40311" s="17"/>
      <c r="BQ40311" s="5"/>
      <c r="BR40311" s="5"/>
      <c r="BS40311" s="17"/>
      <c r="BT40311" s="17"/>
      <c r="BU40311" s="17"/>
      <c r="BV40311" s="5"/>
      <c r="BW40311" s="5"/>
      <c r="DZ40311" s="13"/>
      <c r="EA40311" s="4"/>
      <c r="EC40311" s="5"/>
    </row>
    <row r="40312" spans="49:133" ht="18" customHeight="1" x14ac:dyDescent="0.2">
      <c r="AW40312" s="5"/>
      <c r="AX40312" s="13"/>
      <c r="AY40312" s="13"/>
      <c r="AZ40312" s="5"/>
      <c r="BA40312" s="5"/>
      <c r="BD40312" s="17"/>
      <c r="BE40312" s="17"/>
      <c r="BF40312" s="17"/>
      <c r="BG40312" s="5"/>
      <c r="BH40312" s="5"/>
      <c r="BI40312" s="17"/>
      <c r="BJ40312" s="17"/>
      <c r="BK40312" s="17"/>
      <c r="BL40312" s="5"/>
      <c r="BM40312" s="5"/>
      <c r="BN40312" s="17"/>
      <c r="BO40312" s="17"/>
      <c r="BP40312" s="17"/>
      <c r="BQ40312" s="5"/>
      <c r="BR40312" s="5"/>
      <c r="BS40312" s="17"/>
      <c r="BT40312" s="17"/>
      <c r="BU40312" s="17"/>
      <c r="BV40312" s="5"/>
      <c r="BW40312" s="5"/>
      <c r="DZ40312" s="13"/>
      <c r="EA40312" s="4"/>
      <c r="EC40312" s="5"/>
    </row>
    <row r="40313" spans="49:133" ht="18" customHeight="1" x14ac:dyDescent="0.2">
      <c r="AW40313" s="5"/>
      <c r="AX40313" s="13"/>
      <c r="AY40313" s="13"/>
      <c r="AZ40313" s="5"/>
      <c r="BA40313" s="5"/>
      <c r="BD40313" s="17"/>
      <c r="BE40313" s="17"/>
      <c r="BF40313" s="17"/>
      <c r="BG40313" s="5"/>
      <c r="BH40313" s="5"/>
      <c r="BI40313" s="17"/>
      <c r="BJ40313" s="17"/>
      <c r="BK40313" s="17"/>
      <c r="BL40313" s="5"/>
      <c r="BM40313" s="5"/>
      <c r="BN40313" s="17"/>
      <c r="BO40313" s="17"/>
      <c r="BP40313" s="17"/>
      <c r="BQ40313" s="5"/>
      <c r="BR40313" s="5"/>
      <c r="BS40313" s="17"/>
      <c r="BT40313" s="17"/>
      <c r="BU40313" s="17"/>
      <c r="BV40313" s="5"/>
      <c r="BW40313" s="5"/>
      <c r="DZ40313" s="13"/>
      <c r="EA40313" s="4"/>
      <c r="EC40313" s="5"/>
    </row>
    <row r="40314" spans="49:133" ht="18" customHeight="1" x14ac:dyDescent="0.2">
      <c r="AW40314" s="5"/>
      <c r="AX40314" s="13"/>
      <c r="AY40314" s="13"/>
      <c r="AZ40314" s="5"/>
      <c r="BA40314" s="5"/>
      <c r="BD40314" s="17"/>
      <c r="BE40314" s="17"/>
      <c r="BF40314" s="17"/>
      <c r="BG40314" s="5"/>
      <c r="BH40314" s="5"/>
      <c r="BI40314" s="17"/>
      <c r="BJ40314" s="17"/>
      <c r="BK40314" s="17"/>
      <c r="BL40314" s="5"/>
      <c r="BM40314" s="5"/>
      <c r="BN40314" s="17"/>
      <c r="BO40314" s="17"/>
      <c r="BP40314" s="17"/>
      <c r="BQ40314" s="5"/>
      <c r="BR40314" s="5"/>
      <c r="BS40314" s="17"/>
      <c r="BT40314" s="17"/>
      <c r="BU40314" s="17"/>
      <c r="BV40314" s="5"/>
      <c r="BW40314" s="5"/>
      <c r="DZ40314" s="13"/>
      <c r="EA40314" s="4"/>
      <c r="EC40314" s="5"/>
    </row>
    <row r="40315" spans="49:133" ht="18" customHeight="1" x14ac:dyDescent="0.2">
      <c r="AW40315" s="5"/>
      <c r="AX40315" s="13"/>
      <c r="AY40315" s="13"/>
      <c r="AZ40315" s="5"/>
      <c r="BA40315" s="5"/>
      <c r="BD40315" s="17"/>
      <c r="BE40315" s="17"/>
      <c r="BF40315" s="17"/>
      <c r="BG40315" s="5"/>
      <c r="BH40315" s="5"/>
      <c r="BI40315" s="17"/>
      <c r="BJ40315" s="17"/>
      <c r="BK40315" s="17"/>
      <c r="BL40315" s="5"/>
      <c r="BM40315" s="5"/>
      <c r="BN40315" s="17"/>
      <c r="BO40315" s="17"/>
      <c r="BP40315" s="17"/>
      <c r="BQ40315" s="5"/>
      <c r="BR40315" s="5"/>
      <c r="BS40315" s="17"/>
      <c r="BT40315" s="17"/>
      <c r="BU40315" s="17"/>
      <c r="BV40315" s="5"/>
      <c r="BW40315" s="5"/>
      <c r="DZ40315" s="13"/>
      <c r="EA40315" s="4"/>
      <c r="EC40315" s="5"/>
    </row>
    <row r="40316" spans="49:133" ht="18" customHeight="1" x14ac:dyDescent="0.2">
      <c r="AW40316" s="5"/>
      <c r="AX40316" s="13"/>
      <c r="AY40316" s="13"/>
      <c r="AZ40316" s="5"/>
      <c r="BA40316" s="5"/>
      <c r="BD40316" s="17"/>
      <c r="BE40316" s="17"/>
      <c r="BF40316" s="17"/>
      <c r="BG40316" s="5"/>
      <c r="BH40316" s="5"/>
      <c r="BI40316" s="17"/>
      <c r="BJ40316" s="17"/>
      <c r="BK40316" s="17"/>
      <c r="BL40316" s="5"/>
      <c r="BM40316" s="5"/>
      <c r="BN40316" s="17"/>
      <c r="BO40316" s="17"/>
      <c r="BP40316" s="17"/>
      <c r="BQ40316" s="5"/>
      <c r="BR40316" s="5"/>
      <c r="BS40316" s="17"/>
      <c r="BT40316" s="17"/>
      <c r="BU40316" s="17"/>
      <c r="BV40316" s="5"/>
      <c r="BW40316" s="5"/>
      <c r="DZ40316" s="13"/>
      <c r="EA40316" s="4"/>
      <c r="EC40316" s="5"/>
    </row>
    <row r="40317" spans="49:133" ht="18" customHeight="1" x14ac:dyDescent="0.2">
      <c r="AW40317" s="5"/>
      <c r="AX40317" s="13"/>
      <c r="AY40317" s="13"/>
      <c r="AZ40317" s="5"/>
      <c r="BA40317" s="5"/>
      <c r="BD40317" s="17"/>
      <c r="BE40317" s="17"/>
      <c r="BF40317" s="17"/>
      <c r="BG40317" s="5"/>
      <c r="BH40317" s="5"/>
      <c r="BI40317" s="17"/>
      <c r="BJ40317" s="17"/>
      <c r="BK40317" s="17"/>
      <c r="BL40317" s="5"/>
      <c r="BM40317" s="5"/>
      <c r="BN40317" s="17"/>
      <c r="BO40317" s="17"/>
      <c r="BP40317" s="17"/>
      <c r="BQ40317" s="5"/>
      <c r="BR40317" s="5"/>
      <c r="BS40317" s="17"/>
      <c r="BT40317" s="17"/>
      <c r="BU40317" s="17"/>
      <c r="BV40317" s="5"/>
      <c r="BW40317" s="5"/>
      <c r="DZ40317" s="13"/>
      <c r="EA40317" s="4"/>
      <c r="EC40317" s="5"/>
    </row>
    <row r="40318" spans="49:133" ht="18" customHeight="1" x14ac:dyDescent="0.2">
      <c r="AW40318" s="5"/>
      <c r="AX40318" s="13"/>
      <c r="AY40318" s="13"/>
      <c r="AZ40318" s="5"/>
      <c r="BA40318" s="5"/>
      <c r="BD40318" s="17"/>
      <c r="BE40318" s="17"/>
      <c r="BF40318" s="17"/>
      <c r="BG40318" s="5"/>
      <c r="BH40318" s="5"/>
      <c r="BI40318" s="17"/>
      <c r="BJ40318" s="17"/>
      <c r="BK40318" s="17"/>
      <c r="BL40318" s="5"/>
      <c r="BM40318" s="5"/>
      <c r="BN40318" s="17"/>
      <c r="BO40318" s="17"/>
      <c r="BP40318" s="17"/>
      <c r="BQ40318" s="5"/>
      <c r="BR40318" s="5"/>
      <c r="BS40318" s="17"/>
      <c r="BT40318" s="17"/>
      <c r="BU40318" s="17"/>
      <c r="BV40318" s="5"/>
      <c r="BW40318" s="5"/>
      <c r="DZ40318" s="13"/>
      <c r="EA40318" s="4"/>
      <c r="EC40318" s="5"/>
    </row>
    <row r="40319" spans="49:133" ht="18" customHeight="1" x14ac:dyDescent="0.2">
      <c r="AW40319" s="5"/>
      <c r="AX40319" s="13"/>
      <c r="AY40319" s="13"/>
      <c r="AZ40319" s="5"/>
      <c r="BA40319" s="5"/>
      <c r="BD40319" s="17"/>
      <c r="BE40319" s="17"/>
      <c r="BF40319" s="17"/>
      <c r="BG40319" s="5"/>
      <c r="BH40319" s="5"/>
      <c r="BI40319" s="17"/>
      <c r="BJ40319" s="17"/>
      <c r="BK40319" s="17"/>
      <c r="BL40319" s="5"/>
      <c r="BM40319" s="5"/>
      <c r="BN40319" s="17"/>
      <c r="BO40319" s="17"/>
      <c r="BP40319" s="17"/>
      <c r="BQ40319" s="5"/>
      <c r="BR40319" s="5"/>
      <c r="BS40319" s="17"/>
      <c r="BT40319" s="17"/>
      <c r="BU40319" s="17"/>
      <c r="BV40319" s="5"/>
      <c r="BW40319" s="5"/>
      <c r="DZ40319" s="13"/>
      <c r="EA40319" s="4"/>
      <c r="EC40319" s="5"/>
    </row>
    <row r="40320" spans="49:133" ht="18" customHeight="1" x14ac:dyDescent="0.2">
      <c r="AW40320" s="5"/>
      <c r="AX40320" s="13"/>
      <c r="AY40320" s="13"/>
      <c r="AZ40320" s="5"/>
      <c r="BA40320" s="5"/>
      <c r="BD40320" s="17"/>
      <c r="BE40320" s="17"/>
      <c r="BF40320" s="17"/>
      <c r="BG40320" s="5"/>
      <c r="BH40320" s="5"/>
      <c r="BI40320" s="17"/>
      <c r="BJ40320" s="17"/>
      <c r="BK40320" s="17"/>
      <c r="BL40320" s="5"/>
      <c r="BM40320" s="5"/>
      <c r="BN40320" s="17"/>
      <c r="BO40320" s="17"/>
      <c r="BP40320" s="17"/>
      <c r="BQ40320" s="5"/>
      <c r="BR40320" s="5"/>
      <c r="BS40320" s="17"/>
      <c r="BT40320" s="17"/>
      <c r="BU40320" s="17"/>
      <c r="BV40320" s="5"/>
      <c r="BW40320" s="5"/>
      <c r="DZ40320" s="13"/>
      <c r="EA40320" s="4"/>
      <c r="EC40320" s="5"/>
    </row>
    <row r="40321" spans="49:133" ht="18" customHeight="1" x14ac:dyDescent="0.2">
      <c r="AW40321" s="5"/>
      <c r="AX40321" s="13"/>
      <c r="AY40321" s="13"/>
      <c r="AZ40321" s="5"/>
      <c r="BA40321" s="5"/>
      <c r="BD40321" s="17"/>
      <c r="BE40321" s="17"/>
      <c r="BF40321" s="17"/>
      <c r="BG40321" s="5"/>
      <c r="BH40321" s="5"/>
      <c r="BI40321" s="17"/>
      <c r="BJ40321" s="17"/>
      <c r="BK40321" s="17"/>
      <c r="BL40321" s="5"/>
      <c r="BM40321" s="5"/>
      <c r="BN40321" s="17"/>
      <c r="BO40321" s="17"/>
      <c r="BP40321" s="17"/>
      <c r="BQ40321" s="5"/>
      <c r="BR40321" s="5"/>
      <c r="BS40321" s="17"/>
      <c r="BT40321" s="17"/>
      <c r="BU40321" s="17"/>
      <c r="BV40321" s="5"/>
      <c r="BW40321" s="5"/>
      <c r="DZ40321" s="13"/>
      <c r="EA40321" s="4"/>
      <c r="EC40321" s="5"/>
    </row>
    <row r="40322" spans="49:133" ht="18" customHeight="1" x14ac:dyDescent="0.2">
      <c r="AW40322" s="5"/>
      <c r="AX40322" s="13"/>
      <c r="AY40322" s="13"/>
      <c r="AZ40322" s="5"/>
      <c r="BA40322" s="5"/>
      <c r="BD40322" s="17"/>
      <c r="BE40322" s="17"/>
      <c r="BF40322" s="17"/>
      <c r="BG40322" s="5"/>
      <c r="BH40322" s="5"/>
      <c r="BI40322" s="17"/>
      <c r="BJ40322" s="17"/>
      <c r="BK40322" s="17"/>
      <c r="BL40322" s="5"/>
      <c r="BM40322" s="5"/>
      <c r="BN40322" s="17"/>
      <c r="BO40322" s="17"/>
      <c r="BP40322" s="17"/>
      <c r="BQ40322" s="5"/>
      <c r="BR40322" s="5"/>
      <c r="BS40322" s="17"/>
      <c r="BT40322" s="17"/>
      <c r="BU40322" s="17"/>
      <c r="BV40322" s="5"/>
      <c r="BW40322" s="5"/>
      <c r="DZ40322" s="13"/>
      <c r="EA40322" s="4"/>
      <c r="EC40322" s="5"/>
    </row>
    <row r="40323" spans="49:133" ht="18" customHeight="1" x14ac:dyDescent="0.2">
      <c r="AW40323" s="5"/>
      <c r="AX40323" s="13"/>
      <c r="AY40323" s="13"/>
      <c r="AZ40323" s="5"/>
      <c r="BA40323" s="5"/>
      <c r="BD40323" s="17"/>
      <c r="BE40323" s="17"/>
      <c r="BF40323" s="17"/>
      <c r="BG40323" s="5"/>
      <c r="BH40323" s="5"/>
      <c r="BI40323" s="17"/>
      <c r="BJ40323" s="17"/>
      <c r="BK40323" s="17"/>
      <c r="BL40323" s="5"/>
      <c r="BM40323" s="5"/>
      <c r="BN40323" s="17"/>
      <c r="BO40323" s="17"/>
      <c r="BP40323" s="17"/>
      <c r="BQ40323" s="5"/>
      <c r="BR40323" s="5"/>
      <c r="BS40323" s="17"/>
      <c r="BT40323" s="17"/>
      <c r="BU40323" s="17"/>
      <c r="BV40323" s="5"/>
      <c r="BW40323" s="5"/>
      <c r="DZ40323" s="13"/>
      <c r="EA40323" s="4"/>
      <c r="EC40323" s="5"/>
    </row>
    <row r="40324" spans="49:133" ht="18" customHeight="1" x14ac:dyDescent="0.2">
      <c r="AW40324" s="5"/>
      <c r="AX40324" s="13"/>
      <c r="AY40324" s="13"/>
      <c r="AZ40324" s="5"/>
      <c r="BA40324" s="5"/>
      <c r="BD40324" s="17"/>
      <c r="BE40324" s="17"/>
      <c r="BF40324" s="17"/>
      <c r="BG40324" s="5"/>
      <c r="BH40324" s="5"/>
      <c r="BI40324" s="17"/>
      <c r="BJ40324" s="17"/>
      <c r="BK40324" s="17"/>
      <c r="BL40324" s="5"/>
      <c r="BM40324" s="5"/>
      <c r="BN40324" s="17"/>
      <c r="BO40324" s="17"/>
      <c r="BP40324" s="17"/>
      <c r="BQ40324" s="5"/>
      <c r="BR40324" s="5"/>
      <c r="BS40324" s="17"/>
      <c r="BT40324" s="17"/>
      <c r="BU40324" s="17"/>
      <c r="BV40324" s="5"/>
      <c r="BW40324" s="5"/>
      <c r="DZ40324" s="13"/>
      <c r="EA40324" s="4"/>
      <c r="EC40324" s="5"/>
    </row>
    <row r="40325" spans="49:133" ht="18" customHeight="1" x14ac:dyDescent="0.2">
      <c r="AW40325" s="5"/>
      <c r="AX40325" s="13"/>
      <c r="AY40325" s="13"/>
      <c r="AZ40325" s="5"/>
      <c r="BA40325" s="5"/>
      <c r="BD40325" s="17"/>
      <c r="BE40325" s="17"/>
      <c r="BF40325" s="17"/>
      <c r="BG40325" s="5"/>
      <c r="BH40325" s="5"/>
      <c r="BI40325" s="17"/>
      <c r="BJ40325" s="17"/>
      <c r="BK40325" s="17"/>
      <c r="BL40325" s="5"/>
      <c r="BM40325" s="5"/>
      <c r="BN40325" s="17"/>
      <c r="BO40325" s="17"/>
      <c r="BP40325" s="17"/>
      <c r="BQ40325" s="5"/>
      <c r="BR40325" s="5"/>
      <c r="BS40325" s="17"/>
      <c r="BT40325" s="17"/>
      <c r="BU40325" s="17"/>
      <c r="BV40325" s="5"/>
      <c r="BW40325" s="5"/>
      <c r="DZ40325" s="13"/>
      <c r="EA40325" s="4"/>
      <c r="EC40325" s="5"/>
    </row>
    <row r="40326" spans="49:133" ht="18" customHeight="1" x14ac:dyDescent="0.2">
      <c r="AW40326" s="5"/>
      <c r="AX40326" s="13"/>
      <c r="AY40326" s="13"/>
      <c r="AZ40326" s="5"/>
      <c r="BA40326" s="5"/>
      <c r="BD40326" s="17"/>
      <c r="BE40326" s="17"/>
      <c r="BF40326" s="17"/>
      <c r="BG40326" s="5"/>
      <c r="BH40326" s="5"/>
      <c r="BI40326" s="17"/>
      <c r="BJ40326" s="17"/>
      <c r="BK40326" s="17"/>
      <c r="BL40326" s="5"/>
      <c r="BM40326" s="5"/>
      <c r="BN40326" s="17"/>
      <c r="BO40326" s="17"/>
      <c r="BP40326" s="17"/>
      <c r="BQ40326" s="5"/>
      <c r="BR40326" s="5"/>
      <c r="BS40326" s="17"/>
      <c r="BT40326" s="17"/>
      <c r="BU40326" s="17"/>
      <c r="BV40326" s="5"/>
      <c r="BW40326" s="5"/>
      <c r="DZ40326" s="13"/>
      <c r="EA40326" s="4"/>
      <c r="EC40326" s="5"/>
    </row>
    <row r="40327" spans="49:133" ht="18" customHeight="1" x14ac:dyDescent="0.2">
      <c r="AW40327" s="5"/>
      <c r="AX40327" s="13"/>
      <c r="AY40327" s="13"/>
      <c r="AZ40327" s="5"/>
      <c r="BA40327" s="5"/>
      <c r="BD40327" s="17"/>
      <c r="BE40327" s="17"/>
      <c r="BF40327" s="17"/>
      <c r="BG40327" s="5"/>
      <c r="BH40327" s="5"/>
      <c r="BI40327" s="17"/>
      <c r="BJ40327" s="17"/>
      <c r="BK40327" s="17"/>
      <c r="BL40327" s="5"/>
      <c r="BM40327" s="5"/>
      <c r="BN40327" s="17"/>
      <c r="BO40327" s="17"/>
      <c r="BP40327" s="17"/>
      <c r="BQ40327" s="5"/>
      <c r="BR40327" s="5"/>
      <c r="BS40327" s="17"/>
      <c r="BT40327" s="17"/>
      <c r="BU40327" s="17"/>
      <c r="BV40327" s="5"/>
      <c r="BW40327" s="5"/>
      <c r="DZ40327" s="13"/>
      <c r="EA40327" s="4"/>
      <c r="EC40327" s="5"/>
    </row>
    <row r="40328" spans="49:133" ht="18" customHeight="1" x14ac:dyDescent="0.2">
      <c r="AW40328" s="5"/>
      <c r="AX40328" s="13"/>
      <c r="AY40328" s="13"/>
      <c r="AZ40328" s="5"/>
      <c r="BA40328" s="5"/>
      <c r="BD40328" s="17"/>
      <c r="BE40328" s="17"/>
      <c r="BF40328" s="17"/>
      <c r="BG40328" s="5"/>
      <c r="BH40328" s="5"/>
      <c r="BI40328" s="17"/>
      <c r="BJ40328" s="17"/>
      <c r="BK40328" s="17"/>
      <c r="BL40328" s="5"/>
      <c r="BM40328" s="5"/>
      <c r="BN40328" s="17"/>
      <c r="BO40328" s="17"/>
      <c r="BP40328" s="17"/>
      <c r="BQ40328" s="5"/>
      <c r="BR40328" s="5"/>
      <c r="BS40328" s="17"/>
      <c r="BT40328" s="17"/>
      <c r="BU40328" s="17"/>
      <c r="BV40328" s="5"/>
      <c r="BW40328" s="5"/>
      <c r="DZ40328" s="13"/>
      <c r="EA40328" s="4"/>
      <c r="EC40328" s="5"/>
    </row>
    <row r="40329" spans="49:133" ht="18" customHeight="1" x14ac:dyDescent="0.2">
      <c r="AW40329" s="5"/>
      <c r="AX40329" s="13"/>
      <c r="AY40329" s="13"/>
      <c r="AZ40329" s="5"/>
      <c r="BA40329" s="5"/>
      <c r="BD40329" s="17"/>
      <c r="BE40329" s="17"/>
      <c r="BF40329" s="17"/>
      <c r="BG40329" s="5"/>
      <c r="BH40329" s="5"/>
      <c r="BI40329" s="17"/>
      <c r="BJ40329" s="17"/>
      <c r="BK40329" s="17"/>
      <c r="BL40329" s="5"/>
      <c r="BM40329" s="5"/>
      <c r="BN40329" s="17"/>
      <c r="BO40329" s="17"/>
      <c r="BP40329" s="17"/>
      <c r="BQ40329" s="5"/>
      <c r="BR40329" s="5"/>
      <c r="BS40329" s="17"/>
      <c r="BT40329" s="17"/>
      <c r="BU40329" s="17"/>
      <c r="BV40329" s="5"/>
      <c r="BW40329" s="5"/>
      <c r="DZ40329" s="13"/>
      <c r="EA40329" s="4"/>
      <c r="EC40329" s="5"/>
    </row>
    <row r="40330" spans="49:133" ht="18" customHeight="1" x14ac:dyDescent="0.2">
      <c r="AW40330" s="5"/>
      <c r="AX40330" s="13"/>
      <c r="AY40330" s="13"/>
      <c r="AZ40330" s="5"/>
      <c r="BA40330" s="5"/>
      <c r="BD40330" s="17"/>
      <c r="BE40330" s="17"/>
      <c r="BF40330" s="17"/>
      <c r="BG40330" s="5"/>
      <c r="BH40330" s="5"/>
      <c r="BI40330" s="17"/>
      <c r="BJ40330" s="17"/>
      <c r="BK40330" s="17"/>
      <c r="BL40330" s="5"/>
      <c r="BM40330" s="5"/>
      <c r="BN40330" s="17"/>
      <c r="BO40330" s="17"/>
      <c r="BP40330" s="17"/>
      <c r="BQ40330" s="5"/>
      <c r="BR40330" s="5"/>
      <c r="BS40330" s="17"/>
      <c r="BT40330" s="17"/>
      <c r="BU40330" s="17"/>
      <c r="BV40330" s="5"/>
      <c r="BW40330" s="5"/>
      <c r="DZ40330" s="13"/>
      <c r="EA40330" s="4"/>
      <c r="EC40330" s="5"/>
    </row>
    <row r="40331" spans="49:133" ht="18" customHeight="1" x14ac:dyDescent="0.2">
      <c r="AW40331" s="5"/>
      <c r="AX40331" s="13"/>
      <c r="AY40331" s="13"/>
      <c r="AZ40331" s="5"/>
      <c r="BA40331" s="5"/>
      <c r="BD40331" s="17"/>
      <c r="BE40331" s="17"/>
      <c r="BF40331" s="17"/>
      <c r="BG40331" s="5"/>
      <c r="BH40331" s="5"/>
      <c r="BI40331" s="17"/>
      <c r="BJ40331" s="17"/>
      <c r="BK40331" s="17"/>
      <c r="BL40331" s="5"/>
      <c r="BM40331" s="5"/>
      <c r="BN40331" s="17"/>
      <c r="BO40331" s="17"/>
      <c r="BP40331" s="17"/>
      <c r="BQ40331" s="5"/>
      <c r="BR40331" s="5"/>
      <c r="BS40331" s="17"/>
      <c r="BT40331" s="17"/>
      <c r="BU40331" s="17"/>
      <c r="BV40331" s="5"/>
      <c r="BW40331" s="5"/>
      <c r="DZ40331" s="13"/>
      <c r="EA40331" s="4"/>
      <c r="EC40331" s="5"/>
    </row>
    <row r="40332" spans="49:133" ht="18" customHeight="1" x14ac:dyDescent="0.2">
      <c r="AW40332" s="5"/>
      <c r="AX40332" s="13"/>
      <c r="AY40332" s="13"/>
      <c r="AZ40332" s="5"/>
      <c r="BA40332" s="5"/>
      <c r="BD40332" s="17"/>
      <c r="BE40332" s="17"/>
      <c r="BF40332" s="17"/>
      <c r="BG40332" s="5"/>
      <c r="BH40332" s="5"/>
      <c r="BI40332" s="17"/>
      <c r="BJ40332" s="17"/>
      <c r="BK40332" s="17"/>
      <c r="BL40332" s="5"/>
      <c r="BM40332" s="5"/>
      <c r="BN40332" s="17"/>
      <c r="BO40332" s="17"/>
      <c r="BP40332" s="17"/>
      <c r="BQ40332" s="5"/>
      <c r="BR40332" s="5"/>
      <c r="BS40332" s="17"/>
      <c r="BT40332" s="17"/>
      <c r="BU40332" s="17"/>
      <c r="BV40332" s="5"/>
      <c r="BW40332" s="5"/>
      <c r="DZ40332" s="13"/>
      <c r="EA40332" s="4"/>
      <c r="EC40332" s="5"/>
    </row>
    <row r="40333" spans="49:133" ht="18" customHeight="1" x14ac:dyDescent="0.2">
      <c r="AW40333" s="5"/>
      <c r="AX40333" s="13"/>
      <c r="AY40333" s="13"/>
      <c r="AZ40333" s="5"/>
      <c r="BA40333" s="5"/>
      <c r="BD40333" s="17"/>
      <c r="BE40333" s="17"/>
      <c r="BF40333" s="17"/>
      <c r="BG40333" s="5"/>
      <c r="BH40333" s="5"/>
      <c r="BI40333" s="17"/>
      <c r="BJ40333" s="17"/>
      <c r="BK40333" s="17"/>
      <c r="BL40333" s="5"/>
      <c r="BM40333" s="5"/>
      <c r="BN40333" s="17"/>
      <c r="BO40333" s="17"/>
      <c r="BP40333" s="17"/>
      <c r="BQ40333" s="5"/>
      <c r="BR40333" s="5"/>
      <c r="BS40333" s="17"/>
      <c r="BT40333" s="17"/>
      <c r="BU40333" s="17"/>
      <c r="BV40333" s="5"/>
      <c r="BW40333" s="5"/>
      <c r="DZ40333" s="13"/>
      <c r="EA40333" s="4"/>
      <c r="EC40333" s="5"/>
    </row>
    <row r="40334" spans="49:133" ht="18" customHeight="1" x14ac:dyDescent="0.2">
      <c r="AW40334" s="5"/>
      <c r="AX40334" s="13"/>
      <c r="AY40334" s="13"/>
      <c r="AZ40334" s="5"/>
      <c r="BA40334" s="5"/>
      <c r="BD40334" s="17"/>
      <c r="BE40334" s="17"/>
      <c r="BF40334" s="17"/>
      <c r="BG40334" s="5"/>
      <c r="BH40334" s="5"/>
      <c r="BI40334" s="17"/>
      <c r="BJ40334" s="17"/>
      <c r="BK40334" s="17"/>
      <c r="BL40334" s="5"/>
      <c r="BM40334" s="5"/>
      <c r="BN40334" s="17"/>
      <c r="BO40334" s="17"/>
      <c r="BP40334" s="17"/>
      <c r="BQ40334" s="5"/>
      <c r="BR40334" s="5"/>
      <c r="BS40334" s="17"/>
      <c r="BT40334" s="17"/>
      <c r="BU40334" s="17"/>
      <c r="BV40334" s="5"/>
      <c r="BW40334" s="5"/>
      <c r="DZ40334" s="13"/>
      <c r="EA40334" s="4"/>
      <c r="EC40334" s="5"/>
    </row>
    <row r="40335" spans="49:133" ht="18" customHeight="1" x14ac:dyDescent="0.2">
      <c r="AW40335" s="5"/>
      <c r="AX40335" s="13"/>
      <c r="AY40335" s="13"/>
      <c r="AZ40335" s="5"/>
      <c r="BA40335" s="5"/>
      <c r="BD40335" s="17"/>
      <c r="BE40335" s="17"/>
      <c r="BF40335" s="17"/>
      <c r="BG40335" s="5"/>
      <c r="BH40335" s="5"/>
      <c r="BI40335" s="17"/>
      <c r="BJ40335" s="17"/>
      <c r="BK40335" s="17"/>
      <c r="BL40335" s="5"/>
      <c r="BM40335" s="5"/>
      <c r="BN40335" s="17"/>
      <c r="BO40335" s="17"/>
      <c r="BP40335" s="17"/>
      <c r="BQ40335" s="5"/>
      <c r="BR40335" s="5"/>
      <c r="BS40335" s="17"/>
      <c r="BT40335" s="17"/>
      <c r="BU40335" s="17"/>
      <c r="BV40335" s="5"/>
      <c r="BW40335" s="5"/>
      <c r="DZ40335" s="13"/>
      <c r="EA40335" s="4"/>
      <c r="EC40335" s="5"/>
    </row>
    <row r="40336" spans="49:133" ht="18" customHeight="1" x14ac:dyDescent="0.2">
      <c r="AW40336" s="5"/>
      <c r="AX40336" s="13"/>
      <c r="AY40336" s="13"/>
      <c r="AZ40336" s="5"/>
      <c r="BA40336" s="5"/>
      <c r="BD40336" s="17"/>
      <c r="BE40336" s="17"/>
      <c r="BF40336" s="17"/>
      <c r="BG40336" s="5"/>
      <c r="BH40336" s="5"/>
      <c r="BI40336" s="17"/>
      <c r="BJ40336" s="17"/>
      <c r="BK40336" s="17"/>
      <c r="BL40336" s="5"/>
      <c r="BM40336" s="5"/>
      <c r="BN40336" s="17"/>
      <c r="BO40336" s="17"/>
      <c r="BP40336" s="17"/>
      <c r="BQ40336" s="5"/>
      <c r="BR40336" s="5"/>
      <c r="BS40336" s="17"/>
      <c r="BT40336" s="17"/>
      <c r="BU40336" s="17"/>
      <c r="BV40336" s="5"/>
      <c r="BW40336" s="5"/>
      <c r="DZ40336" s="13"/>
      <c r="EA40336" s="4"/>
      <c r="EC40336" s="5"/>
    </row>
    <row r="40337" spans="49:133" ht="18" customHeight="1" x14ac:dyDescent="0.2">
      <c r="AW40337" s="5"/>
      <c r="AX40337" s="13"/>
      <c r="AY40337" s="13"/>
      <c r="AZ40337" s="5"/>
      <c r="BA40337" s="5"/>
      <c r="BD40337" s="17"/>
      <c r="BE40337" s="17"/>
      <c r="BF40337" s="17"/>
      <c r="BG40337" s="5"/>
      <c r="BH40337" s="5"/>
      <c r="BI40337" s="17"/>
      <c r="BJ40337" s="17"/>
      <c r="BK40337" s="17"/>
      <c r="BL40337" s="5"/>
      <c r="BM40337" s="5"/>
      <c r="BN40337" s="17"/>
      <c r="BO40337" s="17"/>
      <c r="BP40337" s="17"/>
      <c r="BQ40337" s="5"/>
      <c r="BR40337" s="5"/>
      <c r="BS40337" s="17"/>
      <c r="BT40337" s="17"/>
      <c r="BU40337" s="17"/>
      <c r="BV40337" s="5"/>
      <c r="BW40337" s="5"/>
      <c r="DZ40337" s="13"/>
      <c r="EA40337" s="4"/>
      <c r="EC40337" s="5"/>
    </row>
    <row r="40338" spans="49:133" ht="18" customHeight="1" x14ac:dyDescent="0.2">
      <c r="AW40338" s="5"/>
      <c r="AX40338" s="13"/>
      <c r="AY40338" s="13"/>
      <c r="AZ40338" s="5"/>
      <c r="BA40338" s="5"/>
      <c r="BD40338" s="17"/>
      <c r="BE40338" s="17"/>
      <c r="BF40338" s="17"/>
      <c r="BG40338" s="5"/>
      <c r="BH40338" s="5"/>
      <c r="BI40338" s="17"/>
      <c r="BJ40338" s="17"/>
      <c r="BK40338" s="17"/>
      <c r="BL40338" s="5"/>
      <c r="BM40338" s="5"/>
      <c r="BN40338" s="17"/>
      <c r="BO40338" s="17"/>
      <c r="BP40338" s="17"/>
      <c r="BQ40338" s="5"/>
      <c r="BR40338" s="5"/>
      <c r="BS40338" s="17"/>
      <c r="BT40338" s="17"/>
      <c r="BU40338" s="17"/>
      <c r="BV40338" s="5"/>
      <c r="BW40338" s="5"/>
      <c r="DZ40338" s="13"/>
      <c r="EA40338" s="4"/>
      <c r="EC40338" s="5"/>
    </row>
    <row r="40339" spans="49:133" ht="18" customHeight="1" x14ac:dyDescent="0.2">
      <c r="AW40339" s="5"/>
      <c r="AX40339" s="13"/>
      <c r="AY40339" s="13"/>
      <c r="AZ40339" s="5"/>
      <c r="BA40339" s="5"/>
      <c r="BD40339" s="17"/>
      <c r="BE40339" s="17"/>
      <c r="BF40339" s="17"/>
      <c r="BG40339" s="5"/>
      <c r="BH40339" s="5"/>
      <c r="BI40339" s="17"/>
      <c r="BJ40339" s="17"/>
      <c r="BK40339" s="17"/>
      <c r="BL40339" s="5"/>
      <c r="BM40339" s="5"/>
      <c r="BN40339" s="17"/>
      <c r="BO40339" s="17"/>
      <c r="BP40339" s="17"/>
      <c r="BQ40339" s="5"/>
      <c r="BR40339" s="5"/>
      <c r="BS40339" s="17"/>
      <c r="BT40339" s="17"/>
      <c r="BU40339" s="17"/>
      <c r="BV40339" s="5"/>
      <c r="BW40339" s="5"/>
      <c r="DZ40339" s="13"/>
      <c r="EA40339" s="4"/>
      <c r="EC40339" s="5"/>
    </row>
    <row r="40340" spans="49:133" ht="18" customHeight="1" x14ac:dyDescent="0.2">
      <c r="AW40340" s="5"/>
      <c r="AX40340" s="13"/>
      <c r="AY40340" s="13"/>
      <c r="AZ40340" s="5"/>
      <c r="BA40340" s="5"/>
      <c r="BD40340" s="17"/>
      <c r="BE40340" s="17"/>
      <c r="BF40340" s="17"/>
      <c r="BG40340" s="5"/>
      <c r="BH40340" s="5"/>
      <c r="BI40340" s="17"/>
      <c r="BJ40340" s="17"/>
      <c r="BK40340" s="17"/>
      <c r="BL40340" s="5"/>
      <c r="BM40340" s="5"/>
      <c r="BN40340" s="17"/>
      <c r="BO40340" s="17"/>
      <c r="BP40340" s="17"/>
      <c r="BQ40340" s="5"/>
      <c r="BR40340" s="5"/>
      <c r="BS40340" s="17"/>
      <c r="BT40340" s="17"/>
      <c r="BU40340" s="17"/>
      <c r="BV40340" s="5"/>
      <c r="BW40340" s="5"/>
      <c r="DZ40340" s="13"/>
      <c r="EA40340" s="4"/>
      <c r="EC40340" s="5"/>
    </row>
    <row r="40341" spans="49:133" ht="18" customHeight="1" x14ac:dyDescent="0.2">
      <c r="AW40341" s="5"/>
      <c r="AX40341" s="13"/>
      <c r="AY40341" s="13"/>
      <c r="AZ40341" s="5"/>
      <c r="BA40341" s="5"/>
      <c r="BD40341" s="17"/>
      <c r="BE40341" s="17"/>
      <c r="BF40341" s="17"/>
      <c r="BG40341" s="5"/>
      <c r="BH40341" s="5"/>
      <c r="BI40341" s="17"/>
      <c r="BJ40341" s="17"/>
      <c r="BK40341" s="17"/>
      <c r="BL40341" s="5"/>
      <c r="BM40341" s="5"/>
      <c r="BN40341" s="17"/>
      <c r="BO40341" s="17"/>
      <c r="BP40341" s="17"/>
      <c r="BQ40341" s="5"/>
      <c r="BR40341" s="5"/>
      <c r="BS40341" s="17"/>
      <c r="BT40341" s="17"/>
      <c r="BU40341" s="17"/>
      <c r="BV40341" s="5"/>
      <c r="BW40341" s="5"/>
      <c r="DZ40341" s="13"/>
      <c r="EA40341" s="4"/>
      <c r="EC40341" s="5"/>
    </row>
    <row r="40342" spans="49:133" ht="18" customHeight="1" x14ac:dyDescent="0.2">
      <c r="AW40342" s="5"/>
      <c r="AX40342" s="13"/>
      <c r="AY40342" s="13"/>
      <c r="AZ40342" s="5"/>
      <c r="BA40342" s="5"/>
      <c r="BD40342" s="17"/>
      <c r="BE40342" s="17"/>
      <c r="BF40342" s="17"/>
      <c r="BG40342" s="5"/>
      <c r="BH40342" s="5"/>
      <c r="BI40342" s="17"/>
      <c r="BJ40342" s="17"/>
      <c r="BK40342" s="17"/>
      <c r="BL40342" s="5"/>
      <c r="BM40342" s="5"/>
      <c r="BN40342" s="17"/>
      <c r="BO40342" s="17"/>
      <c r="BP40342" s="17"/>
      <c r="BQ40342" s="5"/>
      <c r="BR40342" s="5"/>
      <c r="BS40342" s="17"/>
      <c r="BT40342" s="17"/>
      <c r="BU40342" s="17"/>
      <c r="BV40342" s="5"/>
      <c r="BW40342" s="5"/>
      <c r="DZ40342" s="13"/>
      <c r="EA40342" s="4"/>
      <c r="EC40342" s="5"/>
    </row>
    <row r="40343" spans="49:133" ht="18" customHeight="1" x14ac:dyDescent="0.2">
      <c r="AW40343" s="5"/>
      <c r="AX40343" s="13"/>
      <c r="AY40343" s="13"/>
      <c r="AZ40343" s="5"/>
      <c r="BA40343" s="5"/>
      <c r="BD40343" s="17"/>
      <c r="BE40343" s="17"/>
      <c r="BF40343" s="17"/>
      <c r="BG40343" s="5"/>
      <c r="BH40343" s="5"/>
      <c r="BI40343" s="17"/>
      <c r="BJ40343" s="17"/>
      <c r="BK40343" s="17"/>
      <c r="BL40343" s="5"/>
      <c r="BM40343" s="5"/>
      <c r="BN40343" s="17"/>
      <c r="BO40343" s="17"/>
      <c r="BP40343" s="17"/>
      <c r="BQ40343" s="5"/>
      <c r="BR40343" s="5"/>
      <c r="BS40343" s="17"/>
      <c r="BT40343" s="17"/>
      <c r="BU40343" s="17"/>
      <c r="BV40343" s="5"/>
      <c r="BW40343" s="5"/>
      <c r="DZ40343" s="13"/>
      <c r="EA40343" s="4"/>
      <c r="EC40343" s="5"/>
    </row>
    <row r="40344" spans="49:133" ht="18" customHeight="1" x14ac:dyDescent="0.2">
      <c r="AW40344" s="5"/>
      <c r="AX40344" s="13"/>
      <c r="AY40344" s="13"/>
      <c r="AZ40344" s="5"/>
      <c r="BA40344" s="5"/>
      <c r="BD40344" s="17"/>
      <c r="BE40344" s="17"/>
      <c r="BF40344" s="17"/>
      <c r="BG40344" s="5"/>
      <c r="BH40344" s="5"/>
      <c r="BI40344" s="17"/>
      <c r="BJ40344" s="17"/>
      <c r="BK40344" s="17"/>
      <c r="BL40344" s="5"/>
      <c r="BM40344" s="5"/>
      <c r="BN40344" s="17"/>
      <c r="BO40344" s="17"/>
      <c r="BP40344" s="17"/>
      <c r="BQ40344" s="5"/>
      <c r="BR40344" s="5"/>
      <c r="BS40344" s="17"/>
      <c r="BT40344" s="17"/>
      <c r="BU40344" s="17"/>
      <c r="BV40344" s="5"/>
      <c r="BW40344" s="5"/>
      <c r="DZ40344" s="13"/>
      <c r="EA40344" s="4"/>
      <c r="EC40344" s="5"/>
    </row>
    <row r="40345" spans="49:133" ht="18" customHeight="1" x14ac:dyDescent="0.2">
      <c r="AW40345" s="5"/>
      <c r="AX40345" s="13"/>
      <c r="AY40345" s="13"/>
      <c r="AZ40345" s="5"/>
      <c r="BA40345" s="5"/>
      <c r="BD40345" s="17"/>
      <c r="BE40345" s="17"/>
      <c r="BF40345" s="17"/>
      <c r="BG40345" s="5"/>
      <c r="BH40345" s="5"/>
      <c r="BI40345" s="17"/>
      <c r="BJ40345" s="17"/>
      <c r="BK40345" s="17"/>
      <c r="BL40345" s="5"/>
      <c r="BM40345" s="5"/>
      <c r="BN40345" s="17"/>
      <c r="BO40345" s="17"/>
      <c r="BP40345" s="17"/>
      <c r="BQ40345" s="5"/>
      <c r="BR40345" s="5"/>
      <c r="BS40345" s="17"/>
      <c r="BT40345" s="17"/>
      <c r="BU40345" s="17"/>
      <c r="BV40345" s="5"/>
      <c r="BW40345" s="5"/>
      <c r="DZ40345" s="13"/>
      <c r="EA40345" s="4"/>
      <c r="EC40345" s="5"/>
    </row>
    <row r="40346" spans="49:133" ht="18" customHeight="1" x14ac:dyDescent="0.2">
      <c r="AW40346" s="5"/>
      <c r="AX40346" s="13"/>
      <c r="AY40346" s="13"/>
      <c r="AZ40346" s="5"/>
      <c r="BA40346" s="5"/>
      <c r="BD40346" s="17"/>
      <c r="BE40346" s="17"/>
      <c r="BF40346" s="17"/>
      <c r="BG40346" s="5"/>
      <c r="BH40346" s="5"/>
      <c r="BI40346" s="17"/>
      <c r="BJ40346" s="17"/>
      <c r="BK40346" s="17"/>
      <c r="BL40346" s="5"/>
      <c r="BM40346" s="5"/>
      <c r="BN40346" s="17"/>
      <c r="BO40346" s="17"/>
      <c r="BP40346" s="17"/>
      <c r="BQ40346" s="5"/>
      <c r="BR40346" s="5"/>
      <c r="BS40346" s="17"/>
      <c r="BT40346" s="17"/>
      <c r="BU40346" s="17"/>
      <c r="BV40346" s="5"/>
      <c r="BW40346" s="5"/>
      <c r="DZ40346" s="13"/>
      <c r="EA40346" s="4"/>
      <c r="EC40346" s="5"/>
    </row>
    <row r="40347" spans="49:133" ht="18" customHeight="1" x14ac:dyDescent="0.2">
      <c r="AW40347" s="5"/>
      <c r="AX40347" s="13"/>
      <c r="AY40347" s="13"/>
      <c r="AZ40347" s="5"/>
      <c r="BA40347" s="5"/>
      <c r="BD40347" s="17"/>
      <c r="BE40347" s="17"/>
      <c r="BF40347" s="17"/>
      <c r="BG40347" s="5"/>
      <c r="BH40347" s="5"/>
      <c r="BI40347" s="17"/>
      <c r="BJ40347" s="17"/>
      <c r="BK40347" s="17"/>
      <c r="BL40347" s="5"/>
      <c r="BM40347" s="5"/>
      <c r="BN40347" s="17"/>
      <c r="BO40347" s="17"/>
      <c r="BP40347" s="17"/>
      <c r="BQ40347" s="5"/>
      <c r="BR40347" s="5"/>
      <c r="BS40347" s="17"/>
      <c r="BT40347" s="17"/>
      <c r="BU40347" s="17"/>
      <c r="BV40347" s="5"/>
      <c r="BW40347" s="5"/>
      <c r="DZ40347" s="13"/>
      <c r="EA40347" s="4"/>
      <c r="EC40347" s="5"/>
    </row>
    <row r="40348" spans="49:133" ht="18" customHeight="1" x14ac:dyDescent="0.2">
      <c r="AW40348" s="5"/>
      <c r="AX40348" s="13"/>
      <c r="AY40348" s="13"/>
      <c r="AZ40348" s="5"/>
      <c r="BA40348" s="5"/>
      <c r="BD40348" s="17"/>
      <c r="BE40348" s="17"/>
      <c r="BF40348" s="17"/>
      <c r="BG40348" s="5"/>
      <c r="BH40348" s="5"/>
      <c r="BI40348" s="17"/>
      <c r="BJ40348" s="17"/>
      <c r="BK40348" s="17"/>
      <c r="BL40348" s="5"/>
      <c r="BM40348" s="5"/>
      <c r="BN40348" s="17"/>
      <c r="BO40348" s="17"/>
      <c r="BP40348" s="17"/>
      <c r="BQ40348" s="5"/>
      <c r="BR40348" s="5"/>
      <c r="BS40348" s="17"/>
      <c r="BT40348" s="17"/>
      <c r="BU40348" s="17"/>
      <c r="BV40348" s="5"/>
      <c r="BW40348" s="5"/>
      <c r="DZ40348" s="13"/>
      <c r="EA40348" s="4"/>
      <c r="EC40348" s="5"/>
    </row>
    <row r="40349" spans="49:133" ht="18" customHeight="1" x14ac:dyDescent="0.2">
      <c r="AW40349" s="5"/>
      <c r="AX40349" s="13"/>
      <c r="AY40349" s="13"/>
      <c r="AZ40349" s="5"/>
      <c r="BA40349" s="5"/>
      <c r="BD40349" s="17"/>
      <c r="BE40349" s="17"/>
      <c r="BF40349" s="17"/>
      <c r="BG40349" s="5"/>
      <c r="BH40349" s="5"/>
      <c r="BI40349" s="17"/>
      <c r="BJ40349" s="17"/>
      <c r="BK40349" s="17"/>
      <c r="BL40349" s="5"/>
      <c r="BM40349" s="5"/>
      <c r="BN40349" s="17"/>
      <c r="BO40349" s="17"/>
      <c r="BP40349" s="17"/>
      <c r="BQ40349" s="5"/>
      <c r="BR40349" s="5"/>
      <c r="BS40349" s="17"/>
      <c r="BT40349" s="17"/>
      <c r="BU40349" s="17"/>
      <c r="BV40349" s="5"/>
      <c r="BW40349" s="5"/>
      <c r="DZ40349" s="13"/>
      <c r="EA40349" s="4"/>
      <c r="EC40349" s="5"/>
    </row>
    <row r="40350" spans="49:133" ht="18" customHeight="1" x14ac:dyDescent="0.2">
      <c r="AW40350" s="5"/>
      <c r="AX40350" s="13"/>
      <c r="AY40350" s="13"/>
      <c r="AZ40350" s="5"/>
      <c r="BA40350" s="5"/>
      <c r="BD40350" s="17"/>
      <c r="BE40350" s="17"/>
      <c r="BF40350" s="17"/>
      <c r="BG40350" s="5"/>
      <c r="BH40350" s="5"/>
      <c r="BI40350" s="17"/>
      <c r="BJ40350" s="17"/>
      <c r="BK40350" s="17"/>
      <c r="BL40350" s="5"/>
      <c r="BM40350" s="5"/>
      <c r="BN40350" s="17"/>
      <c r="BO40350" s="17"/>
      <c r="BP40350" s="17"/>
      <c r="BQ40350" s="5"/>
      <c r="BR40350" s="5"/>
      <c r="BS40350" s="17"/>
      <c r="BT40350" s="17"/>
      <c r="BU40350" s="17"/>
      <c r="BV40350" s="5"/>
      <c r="BW40350" s="5"/>
      <c r="DZ40350" s="13"/>
      <c r="EA40350" s="4"/>
      <c r="EC40350" s="5"/>
    </row>
    <row r="40351" spans="49:133" ht="18" customHeight="1" x14ac:dyDescent="0.2">
      <c r="AW40351" s="5"/>
      <c r="AX40351" s="13"/>
      <c r="AY40351" s="13"/>
      <c r="AZ40351" s="5"/>
      <c r="BA40351" s="5"/>
      <c r="BD40351" s="17"/>
      <c r="BE40351" s="17"/>
      <c r="BF40351" s="17"/>
      <c r="BG40351" s="5"/>
      <c r="BH40351" s="5"/>
      <c r="BI40351" s="17"/>
      <c r="BJ40351" s="17"/>
      <c r="BK40351" s="17"/>
      <c r="BL40351" s="5"/>
      <c r="BM40351" s="5"/>
      <c r="BN40351" s="17"/>
      <c r="BO40351" s="17"/>
      <c r="BP40351" s="17"/>
      <c r="BQ40351" s="5"/>
      <c r="BR40351" s="5"/>
      <c r="BS40351" s="17"/>
      <c r="BT40351" s="17"/>
      <c r="BU40351" s="17"/>
      <c r="BV40351" s="5"/>
      <c r="BW40351" s="5"/>
      <c r="DZ40351" s="13"/>
      <c r="EA40351" s="4"/>
      <c r="EC40351" s="5"/>
    </row>
    <row r="40352" spans="49:133" ht="18" customHeight="1" x14ac:dyDescent="0.2">
      <c r="AW40352" s="5"/>
      <c r="AX40352" s="13"/>
      <c r="AY40352" s="13"/>
      <c r="AZ40352" s="5"/>
      <c r="BA40352" s="5"/>
      <c r="BD40352" s="17"/>
      <c r="BE40352" s="17"/>
      <c r="BF40352" s="17"/>
      <c r="BG40352" s="5"/>
      <c r="BH40352" s="5"/>
      <c r="BI40352" s="17"/>
      <c r="BJ40352" s="17"/>
      <c r="BK40352" s="17"/>
      <c r="BL40352" s="5"/>
      <c r="BM40352" s="5"/>
      <c r="BN40352" s="17"/>
      <c r="BO40352" s="17"/>
      <c r="BP40352" s="17"/>
      <c r="BQ40352" s="5"/>
      <c r="BR40352" s="5"/>
      <c r="BS40352" s="17"/>
      <c r="BT40352" s="17"/>
      <c r="BU40352" s="17"/>
      <c r="BV40352" s="5"/>
      <c r="BW40352" s="5"/>
      <c r="DZ40352" s="13"/>
      <c r="EA40352" s="4"/>
      <c r="EC40352" s="5"/>
    </row>
    <row r="40353" spans="49:133" ht="18" customHeight="1" x14ac:dyDescent="0.2">
      <c r="AW40353" s="5"/>
      <c r="AX40353" s="13"/>
      <c r="AY40353" s="13"/>
      <c r="AZ40353" s="5"/>
      <c r="BA40353" s="5"/>
      <c r="BD40353" s="17"/>
      <c r="BE40353" s="17"/>
      <c r="BF40353" s="17"/>
      <c r="BG40353" s="5"/>
      <c r="BH40353" s="5"/>
      <c r="BI40353" s="17"/>
      <c r="BJ40353" s="17"/>
      <c r="BK40353" s="17"/>
      <c r="BL40353" s="5"/>
      <c r="BM40353" s="5"/>
      <c r="BN40353" s="17"/>
      <c r="BO40353" s="17"/>
      <c r="BP40353" s="17"/>
      <c r="BQ40353" s="5"/>
      <c r="BR40353" s="5"/>
      <c r="BS40353" s="17"/>
      <c r="BT40353" s="17"/>
      <c r="BU40353" s="17"/>
      <c r="BV40353" s="5"/>
      <c r="BW40353" s="5"/>
      <c r="DZ40353" s="13"/>
      <c r="EA40353" s="4"/>
      <c r="EC40353" s="5"/>
    </row>
    <row r="40354" spans="49:133" ht="18" customHeight="1" x14ac:dyDescent="0.2">
      <c r="AW40354" s="5"/>
      <c r="AX40354" s="13"/>
      <c r="AY40354" s="13"/>
      <c r="AZ40354" s="5"/>
      <c r="BA40354" s="5"/>
      <c r="BD40354" s="17"/>
      <c r="BE40354" s="17"/>
      <c r="BF40354" s="17"/>
      <c r="BG40354" s="5"/>
      <c r="BH40354" s="5"/>
      <c r="BI40354" s="17"/>
      <c r="BJ40354" s="17"/>
      <c r="BK40354" s="17"/>
      <c r="BL40354" s="5"/>
      <c r="BM40354" s="5"/>
      <c r="BN40354" s="17"/>
      <c r="BO40354" s="17"/>
      <c r="BP40354" s="17"/>
      <c r="BQ40354" s="5"/>
      <c r="BR40354" s="5"/>
      <c r="BS40354" s="17"/>
      <c r="BT40354" s="17"/>
      <c r="BU40354" s="17"/>
      <c r="BV40354" s="5"/>
      <c r="BW40354" s="5"/>
      <c r="DZ40354" s="13"/>
      <c r="EA40354" s="4"/>
      <c r="EC40354" s="5"/>
    </row>
    <row r="40355" spans="49:133" ht="18" customHeight="1" x14ac:dyDescent="0.2">
      <c r="AW40355" s="5"/>
      <c r="AX40355" s="13"/>
      <c r="AY40355" s="13"/>
      <c r="AZ40355" s="5"/>
      <c r="BA40355" s="5"/>
      <c r="BD40355" s="17"/>
      <c r="BE40355" s="17"/>
      <c r="BF40355" s="17"/>
      <c r="BG40355" s="5"/>
      <c r="BH40355" s="5"/>
      <c r="BI40355" s="17"/>
      <c r="BJ40355" s="17"/>
      <c r="BK40355" s="17"/>
      <c r="BL40355" s="5"/>
      <c r="BM40355" s="5"/>
      <c r="BN40355" s="17"/>
      <c r="BO40355" s="17"/>
      <c r="BP40355" s="17"/>
      <c r="BQ40355" s="5"/>
      <c r="BR40355" s="5"/>
      <c r="BS40355" s="17"/>
      <c r="BT40355" s="17"/>
      <c r="BU40355" s="17"/>
      <c r="BV40355" s="5"/>
      <c r="BW40355" s="5"/>
      <c r="DZ40355" s="13"/>
      <c r="EA40355" s="4"/>
      <c r="EC40355" s="5"/>
    </row>
    <row r="40356" spans="49:133" ht="18" customHeight="1" x14ac:dyDescent="0.2">
      <c r="AW40356" s="5"/>
      <c r="AX40356" s="13"/>
      <c r="AY40356" s="13"/>
      <c r="AZ40356" s="5"/>
      <c r="BA40356" s="5"/>
      <c r="BD40356" s="17"/>
      <c r="BE40356" s="17"/>
      <c r="BF40356" s="17"/>
      <c r="BG40356" s="5"/>
      <c r="BH40356" s="5"/>
      <c r="BI40356" s="17"/>
      <c r="BJ40356" s="17"/>
      <c r="BK40356" s="17"/>
      <c r="BL40356" s="5"/>
      <c r="BM40356" s="5"/>
      <c r="BN40356" s="17"/>
      <c r="BO40356" s="17"/>
      <c r="BP40356" s="17"/>
      <c r="BQ40356" s="5"/>
      <c r="BR40356" s="5"/>
      <c r="BS40356" s="17"/>
      <c r="BT40356" s="17"/>
      <c r="BU40356" s="17"/>
      <c r="BV40356" s="5"/>
      <c r="BW40356" s="5"/>
      <c r="DZ40356" s="13"/>
      <c r="EA40356" s="4"/>
      <c r="EC40356" s="5"/>
    </row>
    <row r="40357" spans="49:133" ht="18" customHeight="1" x14ac:dyDescent="0.2">
      <c r="AW40357" s="5"/>
      <c r="AX40357" s="13"/>
      <c r="AY40357" s="13"/>
      <c r="AZ40357" s="5"/>
      <c r="BA40357" s="5"/>
      <c r="BD40357" s="17"/>
      <c r="BE40357" s="17"/>
      <c r="BF40357" s="17"/>
      <c r="BG40357" s="5"/>
      <c r="BH40357" s="5"/>
      <c r="BI40357" s="17"/>
      <c r="BJ40357" s="17"/>
      <c r="BK40357" s="17"/>
      <c r="BL40357" s="5"/>
      <c r="BM40357" s="5"/>
      <c r="BN40357" s="17"/>
      <c r="BO40357" s="17"/>
      <c r="BP40357" s="17"/>
      <c r="BQ40357" s="5"/>
      <c r="BR40357" s="5"/>
      <c r="BS40357" s="17"/>
      <c r="BT40357" s="17"/>
      <c r="BU40357" s="17"/>
      <c r="BV40357" s="5"/>
      <c r="BW40357" s="5"/>
      <c r="DZ40357" s="13"/>
      <c r="EA40357" s="4"/>
      <c r="EC40357" s="5"/>
    </row>
    <row r="40358" spans="49:133" ht="18" customHeight="1" x14ac:dyDescent="0.2">
      <c r="AW40358" s="5"/>
      <c r="AX40358" s="13"/>
      <c r="AY40358" s="13"/>
      <c r="AZ40358" s="5"/>
      <c r="BA40358" s="5"/>
      <c r="BD40358" s="17"/>
      <c r="BE40358" s="17"/>
      <c r="BF40358" s="17"/>
      <c r="BG40358" s="5"/>
      <c r="BH40358" s="5"/>
      <c r="BI40358" s="17"/>
      <c r="BJ40358" s="17"/>
      <c r="BK40358" s="17"/>
      <c r="BL40358" s="5"/>
      <c r="BM40358" s="5"/>
      <c r="BN40358" s="17"/>
      <c r="BO40358" s="17"/>
      <c r="BP40358" s="17"/>
      <c r="BQ40358" s="5"/>
      <c r="BR40358" s="5"/>
      <c r="BS40358" s="17"/>
      <c r="BT40358" s="17"/>
      <c r="BU40358" s="17"/>
      <c r="BV40358" s="5"/>
      <c r="BW40358" s="5"/>
      <c r="DZ40358" s="13"/>
      <c r="EA40358" s="4"/>
      <c r="EC40358" s="5"/>
    </row>
    <row r="40359" spans="49:133" ht="18" customHeight="1" x14ac:dyDescent="0.2">
      <c r="AW40359" s="5"/>
      <c r="AX40359" s="13"/>
      <c r="AY40359" s="13"/>
      <c r="AZ40359" s="5"/>
      <c r="BA40359" s="5"/>
      <c r="BD40359" s="17"/>
      <c r="BE40359" s="17"/>
      <c r="BF40359" s="17"/>
      <c r="BG40359" s="5"/>
      <c r="BH40359" s="5"/>
      <c r="BI40359" s="17"/>
      <c r="BJ40359" s="17"/>
      <c r="BK40359" s="17"/>
      <c r="BL40359" s="5"/>
      <c r="BM40359" s="5"/>
      <c r="BN40359" s="17"/>
      <c r="BO40359" s="17"/>
      <c r="BP40359" s="17"/>
      <c r="BQ40359" s="5"/>
      <c r="BR40359" s="5"/>
      <c r="BS40359" s="17"/>
      <c r="BT40359" s="17"/>
      <c r="BU40359" s="17"/>
      <c r="BV40359" s="5"/>
      <c r="BW40359" s="5"/>
      <c r="DZ40359" s="13"/>
      <c r="EA40359" s="4"/>
      <c r="EC40359" s="5"/>
    </row>
    <row r="40360" spans="49:133" ht="18" customHeight="1" x14ac:dyDescent="0.2">
      <c r="AW40360" s="5"/>
      <c r="AX40360" s="13"/>
      <c r="AY40360" s="13"/>
      <c r="AZ40360" s="5"/>
      <c r="BA40360" s="5"/>
      <c r="BD40360" s="17"/>
      <c r="BE40360" s="17"/>
      <c r="BF40360" s="17"/>
      <c r="BG40360" s="5"/>
      <c r="BH40360" s="5"/>
      <c r="BI40360" s="17"/>
      <c r="BJ40360" s="17"/>
      <c r="BK40360" s="17"/>
      <c r="BL40360" s="5"/>
      <c r="BM40360" s="5"/>
      <c r="BN40360" s="17"/>
      <c r="BO40360" s="17"/>
      <c r="BP40360" s="17"/>
      <c r="BQ40360" s="5"/>
      <c r="BR40360" s="5"/>
      <c r="BS40360" s="17"/>
      <c r="BT40360" s="17"/>
      <c r="BU40360" s="17"/>
      <c r="BV40360" s="5"/>
      <c r="BW40360" s="5"/>
      <c r="DZ40360" s="13"/>
      <c r="EA40360" s="4"/>
      <c r="EC40360" s="5"/>
    </row>
    <row r="40361" spans="49:133" ht="18" customHeight="1" x14ac:dyDescent="0.2">
      <c r="AW40361" s="5"/>
      <c r="AX40361" s="13"/>
      <c r="AY40361" s="13"/>
      <c r="AZ40361" s="5"/>
      <c r="BA40361" s="5"/>
      <c r="BD40361" s="17"/>
      <c r="BE40361" s="17"/>
      <c r="BF40361" s="17"/>
      <c r="BG40361" s="5"/>
      <c r="BH40361" s="5"/>
      <c r="BI40361" s="17"/>
      <c r="BJ40361" s="17"/>
      <c r="BK40361" s="17"/>
      <c r="BL40361" s="5"/>
      <c r="BM40361" s="5"/>
      <c r="BN40361" s="17"/>
      <c r="BO40361" s="17"/>
      <c r="BP40361" s="17"/>
      <c r="BQ40361" s="5"/>
      <c r="BR40361" s="5"/>
      <c r="BS40361" s="17"/>
      <c r="BT40361" s="17"/>
      <c r="BU40361" s="17"/>
      <c r="BV40361" s="5"/>
      <c r="BW40361" s="5"/>
      <c r="DZ40361" s="13"/>
      <c r="EA40361" s="4"/>
      <c r="EC40361" s="5"/>
    </row>
    <row r="40362" spans="49:133" ht="18" customHeight="1" x14ac:dyDescent="0.2">
      <c r="AW40362" s="5"/>
      <c r="AX40362" s="13"/>
      <c r="AY40362" s="13"/>
      <c r="AZ40362" s="5"/>
      <c r="BA40362" s="5"/>
      <c r="BD40362" s="17"/>
      <c r="BE40362" s="17"/>
      <c r="BF40362" s="17"/>
      <c r="BG40362" s="5"/>
      <c r="BH40362" s="5"/>
      <c r="BI40362" s="17"/>
      <c r="BJ40362" s="17"/>
      <c r="BK40362" s="17"/>
      <c r="BL40362" s="5"/>
      <c r="BM40362" s="5"/>
      <c r="BN40362" s="17"/>
      <c r="BO40362" s="17"/>
      <c r="BP40362" s="17"/>
      <c r="BQ40362" s="5"/>
      <c r="BR40362" s="5"/>
      <c r="BS40362" s="17"/>
      <c r="BT40362" s="17"/>
      <c r="BU40362" s="17"/>
      <c r="BV40362" s="5"/>
      <c r="BW40362" s="5"/>
      <c r="DZ40362" s="13"/>
      <c r="EA40362" s="4"/>
      <c r="EC40362" s="5"/>
    </row>
    <row r="40363" spans="49:133" ht="18" customHeight="1" x14ac:dyDescent="0.2">
      <c r="AW40363" s="5"/>
      <c r="AX40363" s="13"/>
      <c r="AY40363" s="13"/>
      <c r="AZ40363" s="5"/>
      <c r="BA40363" s="5"/>
      <c r="BD40363" s="17"/>
      <c r="BE40363" s="17"/>
      <c r="BF40363" s="17"/>
      <c r="BG40363" s="5"/>
      <c r="BH40363" s="5"/>
      <c r="BI40363" s="17"/>
      <c r="BJ40363" s="17"/>
      <c r="BK40363" s="17"/>
      <c r="BL40363" s="5"/>
      <c r="BM40363" s="5"/>
      <c r="BN40363" s="17"/>
      <c r="BO40363" s="17"/>
      <c r="BP40363" s="17"/>
      <c r="BQ40363" s="5"/>
      <c r="BR40363" s="5"/>
      <c r="BS40363" s="17"/>
      <c r="BT40363" s="17"/>
      <c r="BU40363" s="17"/>
      <c r="BV40363" s="5"/>
      <c r="BW40363" s="5"/>
      <c r="DZ40363" s="13"/>
      <c r="EA40363" s="4"/>
      <c r="EC40363" s="5"/>
    </row>
    <row r="40364" spans="49:133" ht="18" customHeight="1" x14ac:dyDescent="0.2">
      <c r="AW40364" s="5"/>
      <c r="AX40364" s="13"/>
      <c r="AY40364" s="13"/>
      <c r="AZ40364" s="5"/>
      <c r="BA40364" s="5"/>
      <c r="BD40364" s="17"/>
      <c r="BE40364" s="17"/>
      <c r="BF40364" s="17"/>
      <c r="BG40364" s="5"/>
      <c r="BH40364" s="5"/>
      <c r="BI40364" s="17"/>
      <c r="BJ40364" s="17"/>
      <c r="BK40364" s="17"/>
      <c r="BL40364" s="5"/>
      <c r="BM40364" s="5"/>
      <c r="BN40364" s="17"/>
      <c r="BO40364" s="17"/>
      <c r="BP40364" s="17"/>
      <c r="BQ40364" s="5"/>
      <c r="BR40364" s="5"/>
      <c r="BS40364" s="17"/>
      <c r="BT40364" s="17"/>
      <c r="BU40364" s="17"/>
      <c r="BV40364" s="5"/>
      <c r="BW40364" s="5"/>
      <c r="DZ40364" s="13"/>
      <c r="EA40364" s="4"/>
      <c r="EC40364" s="5"/>
    </row>
    <row r="40365" spans="49:133" ht="18" customHeight="1" x14ac:dyDescent="0.2">
      <c r="AW40365" s="5"/>
      <c r="AX40365" s="13"/>
      <c r="AY40365" s="13"/>
      <c r="AZ40365" s="5"/>
      <c r="BA40365" s="5"/>
      <c r="BD40365" s="17"/>
      <c r="BE40365" s="17"/>
      <c r="BF40365" s="17"/>
      <c r="BG40365" s="5"/>
      <c r="BH40365" s="5"/>
      <c r="BI40365" s="17"/>
      <c r="BJ40365" s="17"/>
      <c r="BK40365" s="17"/>
      <c r="BL40365" s="5"/>
      <c r="BM40365" s="5"/>
      <c r="BN40365" s="17"/>
      <c r="BO40365" s="17"/>
      <c r="BP40365" s="17"/>
      <c r="BQ40365" s="5"/>
      <c r="BR40365" s="5"/>
      <c r="BS40365" s="17"/>
      <c r="BT40365" s="17"/>
      <c r="BU40365" s="17"/>
      <c r="BV40365" s="5"/>
      <c r="BW40365" s="5"/>
      <c r="DZ40365" s="13"/>
      <c r="EA40365" s="4"/>
      <c r="EC40365" s="5"/>
    </row>
    <row r="40366" spans="49:133" ht="18" customHeight="1" x14ac:dyDescent="0.2">
      <c r="AW40366" s="5"/>
      <c r="AX40366" s="13"/>
      <c r="AY40366" s="13"/>
      <c r="AZ40366" s="5"/>
      <c r="BA40366" s="5"/>
      <c r="BD40366" s="17"/>
      <c r="BE40366" s="17"/>
      <c r="BF40366" s="17"/>
      <c r="BG40366" s="5"/>
      <c r="BH40366" s="5"/>
      <c r="BI40366" s="17"/>
      <c r="BJ40366" s="17"/>
      <c r="BK40366" s="17"/>
      <c r="BL40366" s="5"/>
      <c r="BM40366" s="5"/>
      <c r="BN40366" s="17"/>
      <c r="BO40366" s="17"/>
      <c r="BP40366" s="17"/>
      <c r="BQ40366" s="5"/>
      <c r="BR40366" s="5"/>
      <c r="BS40366" s="17"/>
      <c r="BT40366" s="17"/>
      <c r="BU40366" s="17"/>
      <c r="BV40366" s="5"/>
      <c r="BW40366" s="5"/>
      <c r="DZ40366" s="13"/>
      <c r="EA40366" s="4"/>
      <c r="EC40366" s="5"/>
    </row>
    <row r="40367" spans="49:133" ht="18" customHeight="1" x14ac:dyDescent="0.2">
      <c r="AW40367" s="5"/>
      <c r="AX40367" s="13"/>
      <c r="AY40367" s="13"/>
      <c r="AZ40367" s="5"/>
      <c r="BA40367" s="5"/>
      <c r="BD40367" s="17"/>
      <c r="BE40367" s="17"/>
      <c r="BF40367" s="17"/>
      <c r="BG40367" s="5"/>
      <c r="BH40367" s="5"/>
      <c r="BI40367" s="17"/>
      <c r="BJ40367" s="17"/>
      <c r="BK40367" s="17"/>
      <c r="BL40367" s="5"/>
      <c r="BM40367" s="5"/>
      <c r="BN40367" s="17"/>
      <c r="BO40367" s="17"/>
      <c r="BP40367" s="17"/>
      <c r="BQ40367" s="5"/>
      <c r="BR40367" s="5"/>
      <c r="BS40367" s="17"/>
      <c r="BT40367" s="17"/>
      <c r="BU40367" s="17"/>
      <c r="BV40367" s="5"/>
      <c r="BW40367" s="5"/>
      <c r="DZ40367" s="13"/>
      <c r="EA40367" s="4"/>
      <c r="EC40367" s="5"/>
    </row>
    <row r="40368" spans="49:133" ht="18" customHeight="1" x14ac:dyDescent="0.2">
      <c r="AW40368" s="5"/>
      <c r="AX40368" s="13"/>
      <c r="AY40368" s="13"/>
      <c r="AZ40368" s="5"/>
      <c r="BA40368" s="5"/>
      <c r="BD40368" s="17"/>
      <c r="BE40368" s="17"/>
      <c r="BF40368" s="17"/>
      <c r="BG40368" s="5"/>
      <c r="BH40368" s="5"/>
      <c r="BI40368" s="17"/>
      <c r="BJ40368" s="17"/>
      <c r="BK40368" s="17"/>
      <c r="BL40368" s="5"/>
      <c r="BM40368" s="5"/>
      <c r="BN40368" s="17"/>
      <c r="BO40368" s="17"/>
      <c r="BP40368" s="17"/>
      <c r="BQ40368" s="5"/>
      <c r="BR40368" s="5"/>
      <c r="BS40368" s="17"/>
      <c r="BT40368" s="17"/>
      <c r="BU40368" s="17"/>
      <c r="BV40368" s="5"/>
      <c r="BW40368" s="5"/>
      <c r="DZ40368" s="13"/>
      <c r="EA40368" s="4"/>
      <c r="EC40368" s="5"/>
    </row>
    <row r="40369" spans="49:133" ht="18" customHeight="1" x14ac:dyDescent="0.2">
      <c r="AW40369" s="5"/>
      <c r="AX40369" s="13"/>
      <c r="AY40369" s="13"/>
      <c r="AZ40369" s="5"/>
      <c r="BA40369" s="5"/>
      <c r="BD40369" s="17"/>
      <c r="BE40369" s="17"/>
      <c r="BF40369" s="17"/>
      <c r="BG40369" s="5"/>
      <c r="BH40369" s="5"/>
      <c r="BI40369" s="17"/>
      <c r="BJ40369" s="17"/>
      <c r="BK40369" s="17"/>
      <c r="BL40369" s="5"/>
      <c r="BM40369" s="5"/>
      <c r="BN40369" s="17"/>
      <c r="BO40369" s="17"/>
      <c r="BP40369" s="17"/>
      <c r="BQ40369" s="5"/>
      <c r="BR40369" s="5"/>
      <c r="BS40369" s="17"/>
      <c r="BT40369" s="17"/>
      <c r="BU40369" s="17"/>
      <c r="BV40369" s="5"/>
      <c r="BW40369" s="5"/>
      <c r="DZ40369" s="13"/>
      <c r="EA40369" s="4"/>
      <c r="EC40369" s="5"/>
    </row>
    <row r="40370" spans="49:133" ht="18" customHeight="1" x14ac:dyDescent="0.2">
      <c r="AW40370" s="5"/>
      <c r="AX40370" s="13"/>
      <c r="AY40370" s="13"/>
      <c r="AZ40370" s="5"/>
      <c r="BA40370" s="5"/>
      <c r="BD40370" s="17"/>
      <c r="BE40370" s="17"/>
      <c r="BF40370" s="17"/>
      <c r="BG40370" s="5"/>
      <c r="BH40370" s="5"/>
      <c r="BI40370" s="17"/>
      <c r="BJ40370" s="17"/>
      <c r="BK40370" s="17"/>
      <c r="BL40370" s="5"/>
      <c r="BM40370" s="5"/>
      <c r="BN40370" s="17"/>
      <c r="BO40370" s="17"/>
      <c r="BP40370" s="17"/>
      <c r="BQ40370" s="5"/>
      <c r="BR40370" s="5"/>
      <c r="BS40370" s="17"/>
      <c r="BT40370" s="17"/>
      <c r="BU40370" s="17"/>
      <c r="BV40370" s="5"/>
      <c r="BW40370" s="5"/>
      <c r="DZ40370" s="13"/>
      <c r="EA40370" s="4"/>
      <c r="EC40370" s="5"/>
    </row>
    <row r="40371" spans="49:133" ht="18" customHeight="1" x14ac:dyDescent="0.2">
      <c r="AW40371" s="5"/>
      <c r="AX40371" s="13"/>
      <c r="AY40371" s="13"/>
      <c r="AZ40371" s="5"/>
      <c r="BA40371" s="5"/>
      <c r="BD40371" s="17"/>
      <c r="BE40371" s="17"/>
      <c r="BF40371" s="17"/>
      <c r="BG40371" s="5"/>
      <c r="BH40371" s="5"/>
      <c r="BI40371" s="17"/>
      <c r="BJ40371" s="17"/>
      <c r="BK40371" s="17"/>
      <c r="BL40371" s="5"/>
      <c r="BM40371" s="5"/>
      <c r="BN40371" s="17"/>
      <c r="BO40371" s="17"/>
      <c r="BP40371" s="17"/>
      <c r="BQ40371" s="5"/>
      <c r="BR40371" s="5"/>
      <c r="BS40371" s="17"/>
      <c r="BT40371" s="17"/>
      <c r="BU40371" s="17"/>
      <c r="BV40371" s="5"/>
      <c r="BW40371" s="5"/>
      <c r="DZ40371" s="13"/>
      <c r="EA40371" s="4"/>
      <c r="EC40371" s="5"/>
    </row>
    <row r="40372" spans="49:133" ht="18" customHeight="1" x14ac:dyDescent="0.2">
      <c r="AW40372" s="5"/>
      <c r="AX40372" s="13"/>
      <c r="AY40372" s="13"/>
      <c r="AZ40372" s="5"/>
      <c r="BA40372" s="5"/>
      <c r="BD40372" s="17"/>
      <c r="BE40372" s="17"/>
      <c r="BF40372" s="17"/>
      <c r="BG40372" s="5"/>
      <c r="BH40372" s="5"/>
      <c r="BI40372" s="17"/>
      <c r="BJ40372" s="17"/>
      <c r="BK40372" s="17"/>
      <c r="BL40372" s="5"/>
      <c r="BM40372" s="5"/>
      <c r="BN40372" s="17"/>
      <c r="BO40372" s="17"/>
      <c r="BP40372" s="17"/>
      <c r="BQ40372" s="5"/>
      <c r="BR40372" s="5"/>
      <c r="BS40372" s="17"/>
      <c r="BT40372" s="17"/>
      <c r="BU40372" s="17"/>
      <c r="BV40372" s="5"/>
      <c r="BW40372" s="5"/>
      <c r="DZ40372" s="13"/>
      <c r="EA40372" s="4"/>
      <c r="EC40372" s="5"/>
    </row>
    <row r="40373" spans="49:133" ht="18" customHeight="1" x14ac:dyDescent="0.2">
      <c r="AW40373" s="5"/>
      <c r="AX40373" s="13"/>
      <c r="AY40373" s="13"/>
      <c r="AZ40373" s="5"/>
      <c r="BA40373" s="5"/>
      <c r="BD40373" s="17"/>
      <c r="BE40373" s="17"/>
      <c r="BF40373" s="17"/>
      <c r="BG40373" s="5"/>
      <c r="BH40373" s="5"/>
      <c r="BI40373" s="17"/>
      <c r="BJ40373" s="17"/>
      <c r="BK40373" s="17"/>
      <c r="BL40373" s="5"/>
      <c r="BM40373" s="5"/>
      <c r="BN40373" s="17"/>
      <c r="BO40373" s="17"/>
      <c r="BP40373" s="17"/>
      <c r="BQ40373" s="5"/>
      <c r="BR40373" s="5"/>
      <c r="BS40373" s="17"/>
      <c r="BT40373" s="17"/>
      <c r="BU40373" s="17"/>
      <c r="BV40373" s="5"/>
      <c r="BW40373" s="5"/>
      <c r="DZ40373" s="13"/>
      <c r="EA40373" s="4"/>
      <c r="EC40373" s="5"/>
    </row>
    <row r="40374" spans="49:133" ht="18" customHeight="1" x14ac:dyDescent="0.2">
      <c r="AW40374" s="5"/>
      <c r="AX40374" s="13"/>
      <c r="AY40374" s="13"/>
      <c r="AZ40374" s="5"/>
      <c r="BA40374" s="5"/>
      <c r="BD40374" s="17"/>
      <c r="BE40374" s="17"/>
      <c r="BF40374" s="17"/>
      <c r="BG40374" s="5"/>
      <c r="BH40374" s="5"/>
      <c r="BI40374" s="17"/>
      <c r="BJ40374" s="17"/>
      <c r="BK40374" s="17"/>
      <c r="BL40374" s="5"/>
      <c r="BM40374" s="5"/>
      <c r="BN40374" s="17"/>
      <c r="BO40374" s="17"/>
      <c r="BP40374" s="17"/>
      <c r="BQ40374" s="5"/>
      <c r="BR40374" s="5"/>
      <c r="BS40374" s="17"/>
      <c r="BT40374" s="17"/>
      <c r="BU40374" s="17"/>
      <c r="BV40374" s="5"/>
      <c r="BW40374" s="5"/>
      <c r="DZ40374" s="13"/>
      <c r="EA40374" s="4"/>
      <c r="EC40374" s="5"/>
    </row>
    <row r="40375" spans="49:133" ht="18" customHeight="1" x14ac:dyDescent="0.2">
      <c r="AW40375" s="5"/>
      <c r="AX40375" s="13"/>
      <c r="AY40375" s="13"/>
      <c r="AZ40375" s="5"/>
      <c r="BA40375" s="5"/>
      <c r="BD40375" s="17"/>
      <c r="BE40375" s="17"/>
      <c r="BF40375" s="17"/>
      <c r="BG40375" s="5"/>
      <c r="BH40375" s="5"/>
      <c r="BI40375" s="17"/>
      <c r="BJ40375" s="17"/>
      <c r="BK40375" s="17"/>
      <c r="BL40375" s="5"/>
      <c r="BM40375" s="5"/>
      <c r="BN40375" s="17"/>
      <c r="BO40375" s="17"/>
      <c r="BP40375" s="17"/>
      <c r="BQ40375" s="5"/>
      <c r="BR40375" s="5"/>
      <c r="BS40375" s="17"/>
      <c r="BT40375" s="17"/>
      <c r="BU40375" s="17"/>
      <c r="BV40375" s="5"/>
      <c r="BW40375" s="5"/>
      <c r="DZ40375" s="13"/>
      <c r="EA40375" s="4"/>
      <c r="EC40375" s="5"/>
    </row>
    <row r="40376" spans="49:133" ht="18" customHeight="1" x14ac:dyDescent="0.2">
      <c r="AW40376" s="5"/>
      <c r="AX40376" s="13"/>
      <c r="AY40376" s="13"/>
      <c r="AZ40376" s="5"/>
      <c r="BA40376" s="5"/>
      <c r="BD40376" s="17"/>
      <c r="BE40376" s="17"/>
      <c r="BF40376" s="17"/>
      <c r="BG40376" s="5"/>
      <c r="BH40376" s="5"/>
      <c r="BI40376" s="17"/>
      <c r="BJ40376" s="17"/>
      <c r="BK40376" s="17"/>
      <c r="BL40376" s="5"/>
      <c r="BM40376" s="5"/>
      <c r="BN40376" s="17"/>
      <c r="BO40376" s="17"/>
      <c r="BP40376" s="17"/>
      <c r="BQ40376" s="5"/>
      <c r="BR40376" s="5"/>
      <c r="BS40376" s="17"/>
      <c r="BT40376" s="17"/>
      <c r="BU40376" s="17"/>
      <c r="BV40376" s="5"/>
      <c r="BW40376" s="5"/>
      <c r="DZ40376" s="13"/>
      <c r="EA40376" s="4"/>
      <c r="EC40376" s="5"/>
    </row>
    <row r="40377" spans="49:133" ht="18" customHeight="1" x14ac:dyDescent="0.2">
      <c r="AW40377" s="5"/>
      <c r="AX40377" s="13"/>
      <c r="AY40377" s="13"/>
      <c r="AZ40377" s="5"/>
      <c r="BA40377" s="5"/>
      <c r="BD40377" s="17"/>
      <c r="BE40377" s="17"/>
      <c r="BF40377" s="17"/>
      <c r="BG40377" s="5"/>
      <c r="BH40377" s="5"/>
      <c r="BI40377" s="17"/>
      <c r="BJ40377" s="17"/>
      <c r="BK40377" s="17"/>
      <c r="BL40377" s="5"/>
      <c r="BM40377" s="5"/>
      <c r="BN40377" s="17"/>
      <c r="BO40377" s="17"/>
      <c r="BP40377" s="17"/>
      <c r="BQ40377" s="5"/>
      <c r="BR40377" s="5"/>
      <c r="BS40377" s="17"/>
      <c r="BT40377" s="17"/>
      <c r="BU40377" s="17"/>
      <c r="BV40377" s="5"/>
      <c r="BW40377" s="5"/>
      <c r="DZ40377" s="13"/>
      <c r="EA40377" s="4"/>
      <c r="EC40377" s="5"/>
    </row>
    <row r="40378" spans="49:133" ht="18" customHeight="1" x14ac:dyDescent="0.2">
      <c r="AW40378" s="5"/>
      <c r="AX40378" s="13"/>
      <c r="AY40378" s="13"/>
      <c r="AZ40378" s="5"/>
      <c r="BA40378" s="5"/>
      <c r="BD40378" s="17"/>
      <c r="BE40378" s="17"/>
      <c r="BF40378" s="17"/>
      <c r="BG40378" s="5"/>
      <c r="BH40378" s="5"/>
      <c r="BI40378" s="17"/>
      <c r="BJ40378" s="17"/>
      <c r="BK40378" s="17"/>
      <c r="BL40378" s="5"/>
      <c r="BM40378" s="5"/>
      <c r="BN40378" s="17"/>
      <c r="BO40378" s="17"/>
      <c r="BP40378" s="17"/>
      <c r="BQ40378" s="5"/>
      <c r="BR40378" s="5"/>
      <c r="BS40378" s="17"/>
      <c r="BT40378" s="17"/>
      <c r="BU40378" s="17"/>
      <c r="BV40378" s="5"/>
      <c r="BW40378" s="5"/>
      <c r="DZ40378" s="13"/>
      <c r="EA40378" s="4"/>
      <c r="EC40378" s="5"/>
    </row>
    <row r="40379" spans="49:133" ht="18" customHeight="1" x14ac:dyDescent="0.2">
      <c r="AW40379" s="5"/>
      <c r="AX40379" s="13"/>
      <c r="AY40379" s="13"/>
      <c r="AZ40379" s="5"/>
      <c r="BA40379" s="5"/>
      <c r="BD40379" s="17"/>
      <c r="BE40379" s="17"/>
      <c r="BF40379" s="17"/>
      <c r="BG40379" s="5"/>
      <c r="BH40379" s="5"/>
      <c r="BI40379" s="17"/>
      <c r="BJ40379" s="17"/>
      <c r="BK40379" s="17"/>
      <c r="BL40379" s="5"/>
      <c r="BM40379" s="5"/>
      <c r="BN40379" s="17"/>
      <c r="BO40379" s="17"/>
      <c r="BP40379" s="17"/>
      <c r="BQ40379" s="5"/>
      <c r="BR40379" s="5"/>
      <c r="BS40379" s="17"/>
      <c r="BT40379" s="17"/>
      <c r="BU40379" s="17"/>
      <c r="BV40379" s="5"/>
      <c r="BW40379" s="5"/>
      <c r="DZ40379" s="13"/>
      <c r="EA40379" s="4"/>
      <c r="EC40379" s="5"/>
    </row>
    <row r="40380" spans="49:133" ht="18" customHeight="1" x14ac:dyDescent="0.2">
      <c r="AW40380" s="5"/>
      <c r="AX40380" s="13"/>
      <c r="AY40380" s="13"/>
      <c r="AZ40380" s="5"/>
      <c r="BA40380" s="5"/>
      <c r="BD40380" s="17"/>
      <c r="BE40380" s="17"/>
      <c r="BF40380" s="17"/>
      <c r="BG40380" s="5"/>
      <c r="BH40380" s="5"/>
      <c r="BI40380" s="17"/>
      <c r="BJ40380" s="17"/>
      <c r="BK40380" s="17"/>
      <c r="BL40380" s="5"/>
      <c r="BM40380" s="5"/>
      <c r="BN40380" s="17"/>
      <c r="BO40380" s="17"/>
      <c r="BP40380" s="17"/>
      <c r="BQ40380" s="5"/>
      <c r="BR40380" s="5"/>
      <c r="BS40380" s="17"/>
      <c r="BT40380" s="17"/>
      <c r="BU40380" s="17"/>
      <c r="BV40380" s="5"/>
      <c r="BW40380" s="5"/>
      <c r="DZ40380" s="13"/>
      <c r="EA40380" s="4"/>
      <c r="EC40380" s="5"/>
    </row>
    <row r="40381" spans="49:133" ht="18" customHeight="1" x14ac:dyDescent="0.2">
      <c r="AW40381" s="5"/>
      <c r="AX40381" s="13"/>
      <c r="AY40381" s="13"/>
      <c r="AZ40381" s="5"/>
      <c r="BA40381" s="5"/>
      <c r="BD40381" s="17"/>
      <c r="BE40381" s="17"/>
      <c r="BF40381" s="17"/>
      <c r="BG40381" s="5"/>
      <c r="BH40381" s="5"/>
      <c r="BI40381" s="17"/>
      <c r="BJ40381" s="17"/>
      <c r="BK40381" s="17"/>
      <c r="BL40381" s="5"/>
      <c r="BM40381" s="5"/>
      <c r="BN40381" s="17"/>
      <c r="BO40381" s="17"/>
      <c r="BP40381" s="17"/>
      <c r="BQ40381" s="5"/>
      <c r="BR40381" s="5"/>
      <c r="BS40381" s="17"/>
      <c r="BT40381" s="17"/>
      <c r="BU40381" s="17"/>
      <c r="BV40381" s="5"/>
      <c r="BW40381" s="5"/>
      <c r="DZ40381" s="13"/>
      <c r="EA40381" s="4"/>
      <c r="EC40381" s="5"/>
    </row>
    <row r="40382" spans="49:133" ht="18" customHeight="1" x14ac:dyDescent="0.2">
      <c r="AW40382" s="5"/>
      <c r="AX40382" s="13"/>
      <c r="AY40382" s="13"/>
      <c r="AZ40382" s="5"/>
      <c r="BA40382" s="5"/>
      <c r="BD40382" s="17"/>
      <c r="BE40382" s="17"/>
      <c r="BF40382" s="17"/>
      <c r="BG40382" s="5"/>
      <c r="BH40382" s="5"/>
      <c r="BI40382" s="17"/>
      <c r="BJ40382" s="17"/>
      <c r="BK40382" s="17"/>
      <c r="BL40382" s="5"/>
      <c r="BM40382" s="5"/>
      <c r="BN40382" s="17"/>
      <c r="BO40382" s="17"/>
      <c r="BP40382" s="17"/>
      <c r="BQ40382" s="5"/>
      <c r="BR40382" s="5"/>
      <c r="BS40382" s="17"/>
      <c r="BT40382" s="17"/>
      <c r="BU40382" s="17"/>
      <c r="BV40382" s="5"/>
      <c r="BW40382" s="5"/>
      <c r="DZ40382" s="13"/>
      <c r="EA40382" s="4"/>
      <c r="EC40382" s="5"/>
    </row>
    <row r="40383" spans="49:133" ht="18" customHeight="1" x14ac:dyDescent="0.2">
      <c r="AW40383" s="5"/>
      <c r="AX40383" s="13"/>
      <c r="AY40383" s="13"/>
      <c r="AZ40383" s="5"/>
      <c r="BA40383" s="5"/>
      <c r="BD40383" s="17"/>
      <c r="BE40383" s="17"/>
      <c r="BF40383" s="17"/>
      <c r="BG40383" s="5"/>
      <c r="BH40383" s="5"/>
      <c r="BI40383" s="17"/>
      <c r="BJ40383" s="17"/>
      <c r="BK40383" s="17"/>
      <c r="BL40383" s="5"/>
      <c r="BM40383" s="5"/>
      <c r="BN40383" s="17"/>
      <c r="BO40383" s="17"/>
      <c r="BP40383" s="17"/>
      <c r="BQ40383" s="5"/>
      <c r="BR40383" s="5"/>
      <c r="BS40383" s="17"/>
      <c r="BT40383" s="17"/>
      <c r="BU40383" s="17"/>
      <c r="BV40383" s="5"/>
      <c r="BW40383" s="5"/>
      <c r="DZ40383" s="13"/>
      <c r="EA40383" s="4"/>
      <c r="EC40383" s="5"/>
    </row>
    <row r="40384" spans="49:133" ht="18" customHeight="1" x14ac:dyDescent="0.2">
      <c r="AW40384" s="5"/>
      <c r="AX40384" s="13"/>
      <c r="AY40384" s="13"/>
      <c r="AZ40384" s="5"/>
      <c r="BA40384" s="5"/>
      <c r="BD40384" s="17"/>
      <c r="BE40384" s="17"/>
      <c r="BF40384" s="17"/>
      <c r="BG40384" s="5"/>
      <c r="BH40384" s="5"/>
      <c r="BI40384" s="17"/>
      <c r="BJ40384" s="17"/>
      <c r="BK40384" s="17"/>
      <c r="BL40384" s="5"/>
      <c r="BM40384" s="5"/>
      <c r="BN40384" s="17"/>
      <c r="BO40384" s="17"/>
      <c r="BP40384" s="17"/>
      <c r="BQ40384" s="5"/>
      <c r="BR40384" s="5"/>
      <c r="BS40384" s="17"/>
      <c r="BT40384" s="17"/>
      <c r="BU40384" s="17"/>
      <c r="BV40384" s="5"/>
      <c r="BW40384" s="5"/>
      <c r="DZ40384" s="13"/>
      <c r="EA40384" s="4"/>
      <c r="EC40384" s="5"/>
    </row>
    <row r="40385" spans="49:133" ht="18" customHeight="1" x14ac:dyDescent="0.2">
      <c r="AW40385" s="5"/>
      <c r="AX40385" s="13"/>
      <c r="AY40385" s="13"/>
      <c r="AZ40385" s="5"/>
      <c r="BA40385" s="5"/>
      <c r="BD40385" s="17"/>
      <c r="BE40385" s="17"/>
      <c r="BF40385" s="17"/>
      <c r="BG40385" s="5"/>
      <c r="BH40385" s="5"/>
      <c r="BI40385" s="17"/>
      <c r="BJ40385" s="17"/>
      <c r="BK40385" s="17"/>
      <c r="BL40385" s="5"/>
      <c r="BM40385" s="5"/>
      <c r="BN40385" s="17"/>
      <c r="BO40385" s="17"/>
      <c r="BP40385" s="17"/>
      <c r="BQ40385" s="5"/>
      <c r="BR40385" s="5"/>
      <c r="BS40385" s="17"/>
      <c r="BT40385" s="17"/>
      <c r="BU40385" s="17"/>
      <c r="BV40385" s="5"/>
      <c r="BW40385" s="5"/>
      <c r="DZ40385" s="13"/>
      <c r="EA40385" s="4"/>
      <c r="EC40385" s="5"/>
    </row>
    <row r="40386" spans="49:133" ht="18" customHeight="1" x14ac:dyDescent="0.2">
      <c r="AW40386" s="5"/>
      <c r="AX40386" s="13"/>
      <c r="AY40386" s="13"/>
      <c r="AZ40386" s="5"/>
      <c r="BA40386" s="5"/>
      <c r="BD40386" s="17"/>
      <c r="BE40386" s="17"/>
      <c r="BF40386" s="17"/>
      <c r="BG40386" s="5"/>
      <c r="BH40386" s="5"/>
      <c r="BI40386" s="17"/>
      <c r="BJ40386" s="17"/>
      <c r="BK40386" s="17"/>
      <c r="BL40386" s="5"/>
      <c r="BM40386" s="5"/>
      <c r="BN40386" s="17"/>
      <c r="BO40386" s="17"/>
      <c r="BP40386" s="17"/>
      <c r="BQ40386" s="5"/>
      <c r="BR40386" s="5"/>
      <c r="BS40386" s="17"/>
      <c r="BT40386" s="17"/>
      <c r="BU40386" s="17"/>
      <c r="BV40386" s="5"/>
      <c r="BW40386" s="5"/>
      <c r="DZ40386" s="13"/>
      <c r="EA40386" s="4"/>
      <c r="EC40386" s="5"/>
    </row>
    <row r="40387" spans="49:133" ht="18" customHeight="1" x14ac:dyDescent="0.2">
      <c r="AW40387" s="5"/>
      <c r="AX40387" s="13"/>
      <c r="AY40387" s="13"/>
      <c r="AZ40387" s="5"/>
      <c r="BA40387" s="5"/>
      <c r="BD40387" s="17"/>
      <c r="BE40387" s="17"/>
      <c r="BF40387" s="17"/>
      <c r="BG40387" s="5"/>
      <c r="BH40387" s="5"/>
      <c r="BI40387" s="17"/>
      <c r="BJ40387" s="17"/>
      <c r="BK40387" s="17"/>
      <c r="BL40387" s="5"/>
      <c r="BM40387" s="5"/>
      <c r="BN40387" s="17"/>
      <c r="BO40387" s="17"/>
      <c r="BP40387" s="17"/>
      <c r="BQ40387" s="5"/>
      <c r="BR40387" s="5"/>
      <c r="BS40387" s="17"/>
      <c r="BT40387" s="17"/>
      <c r="BU40387" s="17"/>
      <c r="BV40387" s="5"/>
      <c r="BW40387" s="5"/>
      <c r="DZ40387" s="13"/>
      <c r="EA40387" s="4"/>
      <c r="EC40387" s="5"/>
    </row>
    <row r="40388" spans="49:133" ht="18" customHeight="1" x14ac:dyDescent="0.2">
      <c r="AW40388" s="5"/>
      <c r="AX40388" s="13"/>
      <c r="AY40388" s="13"/>
      <c r="AZ40388" s="5"/>
      <c r="BA40388" s="5"/>
      <c r="BD40388" s="17"/>
      <c r="BE40388" s="17"/>
      <c r="BF40388" s="17"/>
      <c r="BG40388" s="5"/>
      <c r="BH40388" s="5"/>
      <c r="BI40388" s="17"/>
      <c r="BJ40388" s="17"/>
      <c r="BK40388" s="17"/>
      <c r="BL40388" s="5"/>
      <c r="BM40388" s="5"/>
      <c r="BN40388" s="17"/>
      <c r="BO40388" s="17"/>
      <c r="BP40388" s="17"/>
      <c r="BQ40388" s="5"/>
      <c r="BR40388" s="5"/>
      <c r="BS40388" s="17"/>
      <c r="BT40388" s="17"/>
      <c r="BU40388" s="17"/>
      <c r="BV40388" s="5"/>
      <c r="BW40388" s="5"/>
      <c r="DZ40388" s="13"/>
      <c r="EA40388" s="4"/>
      <c r="EC40388" s="5"/>
    </row>
    <row r="40389" spans="49:133" ht="18" customHeight="1" x14ac:dyDescent="0.2">
      <c r="AW40389" s="5"/>
      <c r="AX40389" s="13"/>
      <c r="AY40389" s="13"/>
      <c r="AZ40389" s="5"/>
      <c r="BA40389" s="5"/>
      <c r="BD40389" s="17"/>
      <c r="BE40389" s="17"/>
      <c r="BF40389" s="17"/>
      <c r="BG40389" s="5"/>
      <c r="BH40389" s="5"/>
      <c r="BI40389" s="17"/>
      <c r="BJ40389" s="17"/>
      <c r="BK40389" s="17"/>
      <c r="BL40389" s="5"/>
      <c r="BM40389" s="5"/>
      <c r="BN40389" s="17"/>
      <c r="BO40389" s="17"/>
      <c r="BP40389" s="17"/>
      <c r="BQ40389" s="5"/>
      <c r="BR40389" s="5"/>
      <c r="BS40389" s="17"/>
      <c r="BT40389" s="17"/>
      <c r="BU40389" s="17"/>
      <c r="BV40389" s="5"/>
      <c r="BW40389" s="5"/>
      <c r="DZ40389" s="13"/>
      <c r="EA40389" s="4"/>
      <c r="EC40389" s="5"/>
    </row>
    <row r="40390" spans="49:133" ht="18" customHeight="1" x14ac:dyDescent="0.2">
      <c r="AW40390" s="5"/>
      <c r="AX40390" s="13"/>
      <c r="AY40390" s="13"/>
      <c r="AZ40390" s="5"/>
      <c r="BA40390" s="5"/>
      <c r="BD40390" s="17"/>
      <c r="BE40390" s="17"/>
      <c r="BF40390" s="17"/>
      <c r="BG40390" s="5"/>
      <c r="BH40390" s="5"/>
      <c r="BI40390" s="17"/>
      <c r="BJ40390" s="17"/>
      <c r="BK40390" s="17"/>
      <c r="BL40390" s="5"/>
      <c r="BM40390" s="5"/>
      <c r="BN40390" s="17"/>
      <c r="BO40390" s="17"/>
      <c r="BP40390" s="17"/>
      <c r="BQ40390" s="5"/>
      <c r="BR40390" s="5"/>
      <c r="BS40390" s="17"/>
      <c r="BT40390" s="17"/>
      <c r="BU40390" s="17"/>
      <c r="BV40390" s="5"/>
      <c r="BW40390" s="5"/>
      <c r="DZ40390" s="13"/>
      <c r="EA40390" s="4"/>
      <c r="EC40390" s="5"/>
    </row>
    <row r="40391" spans="49:133" ht="18" customHeight="1" x14ac:dyDescent="0.2">
      <c r="AW40391" s="5"/>
      <c r="AX40391" s="13"/>
      <c r="AY40391" s="13"/>
      <c r="AZ40391" s="5"/>
      <c r="BA40391" s="5"/>
      <c r="BD40391" s="17"/>
      <c r="BE40391" s="17"/>
      <c r="BF40391" s="17"/>
      <c r="BG40391" s="5"/>
      <c r="BH40391" s="5"/>
      <c r="BI40391" s="17"/>
      <c r="BJ40391" s="17"/>
      <c r="BK40391" s="17"/>
      <c r="BL40391" s="5"/>
      <c r="BM40391" s="5"/>
      <c r="BN40391" s="17"/>
      <c r="BO40391" s="17"/>
      <c r="BP40391" s="17"/>
      <c r="BQ40391" s="5"/>
      <c r="BR40391" s="5"/>
      <c r="BS40391" s="17"/>
      <c r="BT40391" s="17"/>
      <c r="BU40391" s="17"/>
      <c r="BV40391" s="5"/>
      <c r="BW40391" s="5"/>
      <c r="DZ40391" s="13"/>
      <c r="EA40391" s="4"/>
      <c r="EC40391" s="5"/>
    </row>
    <row r="40392" spans="49:133" ht="18" customHeight="1" x14ac:dyDescent="0.2">
      <c r="AW40392" s="5"/>
      <c r="AX40392" s="13"/>
      <c r="AY40392" s="13"/>
      <c r="AZ40392" s="5"/>
      <c r="BA40392" s="5"/>
      <c r="BD40392" s="17"/>
      <c r="BE40392" s="17"/>
      <c r="BF40392" s="17"/>
      <c r="BG40392" s="5"/>
      <c r="BH40392" s="5"/>
      <c r="BI40392" s="17"/>
      <c r="BJ40392" s="17"/>
      <c r="BK40392" s="17"/>
      <c r="BL40392" s="5"/>
      <c r="BM40392" s="5"/>
      <c r="BN40392" s="17"/>
      <c r="BO40392" s="17"/>
      <c r="BP40392" s="17"/>
      <c r="BQ40392" s="5"/>
      <c r="BR40392" s="5"/>
      <c r="BS40392" s="17"/>
      <c r="BT40392" s="17"/>
      <c r="BU40392" s="17"/>
      <c r="BV40392" s="5"/>
      <c r="BW40392" s="5"/>
      <c r="DZ40392" s="13"/>
      <c r="EA40392" s="4"/>
      <c r="EC40392" s="5"/>
    </row>
    <row r="40393" spans="49:133" ht="18" customHeight="1" x14ac:dyDescent="0.2">
      <c r="AW40393" s="5"/>
      <c r="AX40393" s="13"/>
      <c r="AY40393" s="13"/>
      <c r="AZ40393" s="5"/>
      <c r="BA40393" s="5"/>
      <c r="BD40393" s="17"/>
      <c r="BE40393" s="17"/>
      <c r="BF40393" s="17"/>
      <c r="BG40393" s="5"/>
      <c r="BH40393" s="5"/>
      <c r="BI40393" s="17"/>
      <c r="BJ40393" s="17"/>
      <c r="BK40393" s="17"/>
      <c r="BL40393" s="5"/>
      <c r="BM40393" s="5"/>
      <c r="BN40393" s="17"/>
      <c r="BO40393" s="17"/>
      <c r="BP40393" s="17"/>
      <c r="BQ40393" s="5"/>
      <c r="BR40393" s="5"/>
      <c r="BS40393" s="17"/>
      <c r="BT40393" s="17"/>
      <c r="BU40393" s="17"/>
      <c r="BV40393" s="5"/>
      <c r="BW40393" s="5"/>
      <c r="DZ40393" s="13"/>
      <c r="EA40393" s="4"/>
      <c r="EC40393" s="5"/>
    </row>
    <row r="40394" spans="49:133" ht="18" customHeight="1" x14ac:dyDescent="0.2">
      <c r="AW40394" s="5"/>
      <c r="AX40394" s="13"/>
      <c r="AY40394" s="13"/>
      <c r="AZ40394" s="5"/>
      <c r="BA40394" s="5"/>
      <c r="BD40394" s="17"/>
      <c r="BE40394" s="17"/>
      <c r="BF40394" s="17"/>
      <c r="BG40394" s="5"/>
      <c r="BH40394" s="5"/>
      <c r="BI40394" s="17"/>
      <c r="BJ40394" s="17"/>
      <c r="BK40394" s="17"/>
      <c r="BL40394" s="5"/>
      <c r="BM40394" s="5"/>
      <c r="BN40394" s="17"/>
      <c r="BO40394" s="17"/>
      <c r="BP40394" s="17"/>
      <c r="BQ40394" s="5"/>
      <c r="BR40394" s="5"/>
      <c r="BS40394" s="17"/>
      <c r="BT40394" s="17"/>
      <c r="BU40394" s="17"/>
      <c r="BV40394" s="5"/>
      <c r="BW40394" s="5"/>
      <c r="DZ40394" s="13"/>
      <c r="EA40394" s="4"/>
      <c r="EC40394" s="5"/>
    </row>
    <row r="40395" spans="49:133" ht="18" customHeight="1" x14ac:dyDescent="0.2">
      <c r="AW40395" s="5"/>
      <c r="AX40395" s="13"/>
      <c r="AY40395" s="13"/>
      <c r="AZ40395" s="5"/>
      <c r="BA40395" s="5"/>
      <c r="BD40395" s="17"/>
      <c r="BE40395" s="17"/>
      <c r="BF40395" s="17"/>
      <c r="BG40395" s="5"/>
      <c r="BH40395" s="5"/>
      <c r="BI40395" s="17"/>
      <c r="BJ40395" s="17"/>
      <c r="BK40395" s="17"/>
      <c r="BL40395" s="5"/>
      <c r="BM40395" s="5"/>
      <c r="BN40395" s="17"/>
      <c r="BO40395" s="17"/>
      <c r="BP40395" s="17"/>
      <c r="BQ40395" s="5"/>
      <c r="BR40395" s="5"/>
      <c r="BS40395" s="17"/>
      <c r="BT40395" s="17"/>
      <c r="BU40395" s="17"/>
      <c r="BV40395" s="5"/>
      <c r="BW40395" s="5"/>
      <c r="DZ40395" s="13"/>
      <c r="EA40395" s="4"/>
      <c r="EC40395" s="5"/>
    </row>
    <row r="40396" spans="49:133" ht="18" customHeight="1" x14ac:dyDescent="0.2">
      <c r="AW40396" s="5"/>
      <c r="AX40396" s="13"/>
      <c r="AY40396" s="13"/>
      <c r="AZ40396" s="5"/>
      <c r="BA40396" s="5"/>
      <c r="BD40396" s="17"/>
      <c r="BE40396" s="17"/>
      <c r="BF40396" s="17"/>
      <c r="BG40396" s="5"/>
      <c r="BH40396" s="5"/>
      <c r="BI40396" s="17"/>
      <c r="BJ40396" s="17"/>
      <c r="BK40396" s="17"/>
      <c r="BL40396" s="5"/>
      <c r="BM40396" s="5"/>
      <c r="BN40396" s="17"/>
      <c r="BO40396" s="17"/>
      <c r="BP40396" s="17"/>
      <c r="BQ40396" s="5"/>
      <c r="BR40396" s="5"/>
      <c r="BS40396" s="17"/>
      <c r="BT40396" s="17"/>
      <c r="BU40396" s="17"/>
      <c r="BV40396" s="5"/>
      <c r="BW40396" s="5"/>
      <c r="DZ40396" s="13"/>
      <c r="EA40396" s="4"/>
      <c r="EC40396" s="5"/>
    </row>
    <row r="40397" spans="49:133" ht="18" customHeight="1" x14ac:dyDescent="0.2">
      <c r="AW40397" s="5"/>
      <c r="AX40397" s="13"/>
      <c r="AY40397" s="13"/>
      <c r="AZ40397" s="5"/>
      <c r="BA40397" s="5"/>
      <c r="BD40397" s="17"/>
      <c r="BE40397" s="17"/>
      <c r="BF40397" s="17"/>
      <c r="BG40397" s="5"/>
      <c r="BH40397" s="5"/>
      <c r="BI40397" s="17"/>
      <c r="BJ40397" s="17"/>
      <c r="BK40397" s="17"/>
      <c r="BL40397" s="5"/>
      <c r="BM40397" s="5"/>
      <c r="BN40397" s="17"/>
      <c r="BO40397" s="17"/>
      <c r="BP40397" s="17"/>
      <c r="BQ40397" s="5"/>
      <c r="BR40397" s="5"/>
      <c r="BS40397" s="17"/>
      <c r="BT40397" s="17"/>
      <c r="BU40397" s="17"/>
      <c r="BV40397" s="5"/>
      <c r="BW40397" s="5"/>
      <c r="DZ40397" s="13"/>
      <c r="EA40397" s="4"/>
      <c r="EC40397" s="5"/>
    </row>
    <row r="40398" spans="49:133" ht="18" customHeight="1" x14ac:dyDescent="0.2">
      <c r="AW40398" s="5"/>
      <c r="AX40398" s="13"/>
      <c r="AY40398" s="13"/>
      <c r="AZ40398" s="5"/>
      <c r="BA40398" s="5"/>
      <c r="BD40398" s="17"/>
      <c r="BE40398" s="17"/>
      <c r="BF40398" s="17"/>
      <c r="BG40398" s="5"/>
      <c r="BH40398" s="5"/>
      <c r="BI40398" s="17"/>
      <c r="BJ40398" s="17"/>
      <c r="BK40398" s="17"/>
      <c r="BL40398" s="5"/>
      <c r="BM40398" s="5"/>
      <c r="BN40398" s="17"/>
      <c r="BO40398" s="17"/>
      <c r="BP40398" s="17"/>
      <c r="BQ40398" s="5"/>
      <c r="BR40398" s="5"/>
      <c r="BS40398" s="17"/>
      <c r="BT40398" s="17"/>
      <c r="BU40398" s="17"/>
      <c r="BV40398" s="5"/>
      <c r="BW40398" s="5"/>
      <c r="DZ40398" s="13"/>
      <c r="EA40398" s="4"/>
      <c r="EC40398" s="5"/>
    </row>
    <row r="40399" spans="49:133" ht="18" customHeight="1" x14ac:dyDescent="0.2">
      <c r="AW40399" s="5"/>
      <c r="AX40399" s="13"/>
      <c r="AY40399" s="13"/>
      <c r="AZ40399" s="5"/>
      <c r="BA40399" s="5"/>
      <c r="BD40399" s="17"/>
      <c r="BE40399" s="17"/>
      <c r="BF40399" s="17"/>
      <c r="BG40399" s="5"/>
      <c r="BH40399" s="5"/>
      <c r="BI40399" s="17"/>
      <c r="BJ40399" s="17"/>
      <c r="BK40399" s="17"/>
      <c r="BL40399" s="5"/>
      <c r="BM40399" s="5"/>
      <c r="BN40399" s="17"/>
      <c r="BO40399" s="17"/>
      <c r="BP40399" s="17"/>
      <c r="BQ40399" s="5"/>
      <c r="BR40399" s="5"/>
      <c r="BS40399" s="17"/>
      <c r="BT40399" s="17"/>
      <c r="BU40399" s="17"/>
      <c r="BV40399" s="5"/>
      <c r="BW40399" s="5"/>
      <c r="DZ40399" s="13"/>
      <c r="EA40399" s="4"/>
      <c r="EC40399" s="5"/>
    </row>
    <row r="40400" spans="49:133" ht="18" customHeight="1" x14ac:dyDescent="0.2">
      <c r="AW40400" s="5"/>
      <c r="AX40400" s="13"/>
      <c r="AY40400" s="13"/>
      <c r="AZ40400" s="5"/>
      <c r="BA40400" s="5"/>
      <c r="BD40400" s="17"/>
      <c r="BE40400" s="17"/>
      <c r="BF40400" s="17"/>
      <c r="BG40400" s="5"/>
      <c r="BH40400" s="5"/>
      <c r="BI40400" s="17"/>
      <c r="BJ40400" s="17"/>
      <c r="BK40400" s="17"/>
      <c r="BL40400" s="5"/>
      <c r="BM40400" s="5"/>
      <c r="BN40400" s="17"/>
      <c r="BO40400" s="17"/>
      <c r="BP40400" s="17"/>
      <c r="BQ40400" s="5"/>
      <c r="BR40400" s="5"/>
      <c r="BS40400" s="17"/>
      <c r="BT40400" s="17"/>
      <c r="BU40400" s="17"/>
      <c r="BV40400" s="5"/>
      <c r="BW40400" s="5"/>
      <c r="DZ40400" s="13"/>
      <c r="EA40400" s="4"/>
      <c r="EC40400" s="5"/>
    </row>
    <row r="40401" spans="49:133" ht="18" customHeight="1" x14ac:dyDescent="0.2">
      <c r="AW40401" s="5"/>
      <c r="AX40401" s="13"/>
      <c r="AY40401" s="13"/>
      <c r="AZ40401" s="5"/>
      <c r="BA40401" s="5"/>
      <c r="BD40401" s="17"/>
      <c r="BE40401" s="17"/>
      <c r="BF40401" s="17"/>
      <c r="BG40401" s="5"/>
      <c r="BH40401" s="5"/>
      <c r="BI40401" s="17"/>
      <c r="BJ40401" s="17"/>
      <c r="BK40401" s="17"/>
      <c r="BL40401" s="5"/>
      <c r="BM40401" s="5"/>
      <c r="BN40401" s="17"/>
      <c r="BO40401" s="17"/>
      <c r="BP40401" s="17"/>
      <c r="BQ40401" s="5"/>
      <c r="BR40401" s="5"/>
      <c r="BS40401" s="17"/>
      <c r="BT40401" s="17"/>
      <c r="BU40401" s="17"/>
      <c r="BV40401" s="5"/>
      <c r="BW40401" s="5"/>
      <c r="DZ40401" s="13"/>
      <c r="EA40401" s="4"/>
      <c r="EC40401" s="5"/>
    </row>
    <row r="40402" spans="49:133" ht="18" customHeight="1" x14ac:dyDescent="0.2">
      <c r="AW40402" s="5"/>
      <c r="AX40402" s="13"/>
      <c r="AY40402" s="13"/>
      <c r="AZ40402" s="5"/>
      <c r="BA40402" s="5"/>
      <c r="BD40402" s="17"/>
      <c r="BE40402" s="17"/>
      <c r="BF40402" s="17"/>
      <c r="BG40402" s="5"/>
      <c r="BH40402" s="5"/>
      <c r="BI40402" s="17"/>
      <c r="BJ40402" s="17"/>
      <c r="BK40402" s="17"/>
      <c r="BL40402" s="5"/>
      <c r="BM40402" s="5"/>
      <c r="BN40402" s="17"/>
      <c r="BO40402" s="17"/>
      <c r="BP40402" s="17"/>
      <c r="BQ40402" s="5"/>
      <c r="BR40402" s="5"/>
      <c r="BS40402" s="17"/>
      <c r="BT40402" s="17"/>
      <c r="BU40402" s="17"/>
      <c r="BV40402" s="5"/>
      <c r="BW40402" s="5"/>
      <c r="DZ40402" s="13"/>
      <c r="EA40402" s="4"/>
      <c r="EC40402" s="5"/>
    </row>
    <row r="40403" spans="49:133" ht="18" customHeight="1" x14ac:dyDescent="0.2">
      <c r="AW40403" s="5"/>
      <c r="AX40403" s="13"/>
      <c r="AY40403" s="13"/>
      <c r="AZ40403" s="5"/>
      <c r="BA40403" s="5"/>
      <c r="BD40403" s="17"/>
      <c r="BE40403" s="17"/>
      <c r="BF40403" s="17"/>
      <c r="BG40403" s="5"/>
      <c r="BH40403" s="5"/>
      <c r="BI40403" s="17"/>
      <c r="BJ40403" s="17"/>
      <c r="BK40403" s="17"/>
      <c r="BL40403" s="5"/>
      <c r="BM40403" s="5"/>
      <c r="BN40403" s="17"/>
      <c r="BO40403" s="17"/>
      <c r="BP40403" s="17"/>
      <c r="BQ40403" s="5"/>
      <c r="BR40403" s="5"/>
      <c r="BS40403" s="17"/>
      <c r="BT40403" s="17"/>
      <c r="BU40403" s="17"/>
      <c r="BV40403" s="5"/>
      <c r="BW40403" s="5"/>
      <c r="DZ40403" s="13"/>
      <c r="EA40403" s="4"/>
      <c r="EC40403" s="5"/>
    </row>
    <row r="40404" spans="49:133" ht="18" customHeight="1" x14ac:dyDescent="0.2">
      <c r="AW40404" s="5"/>
      <c r="AX40404" s="13"/>
      <c r="AY40404" s="13"/>
      <c r="AZ40404" s="5"/>
      <c r="BA40404" s="5"/>
      <c r="BD40404" s="17"/>
      <c r="BE40404" s="17"/>
      <c r="BF40404" s="17"/>
      <c r="BG40404" s="5"/>
      <c r="BH40404" s="5"/>
      <c r="BI40404" s="17"/>
      <c r="BJ40404" s="17"/>
      <c r="BK40404" s="17"/>
      <c r="BL40404" s="5"/>
      <c r="BM40404" s="5"/>
      <c r="BN40404" s="17"/>
      <c r="BO40404" s="17"/>
      <c r="BP40404" s="17"/>
      <c r="BQ40404" s="5"/>
      <c r="BR40404" s="5"/>
      <c r="BS40404" s="17"/>
      <c r="BT40404" s="17"/>
      <c r="BU40404" s="17"/>
      <c r="BV40404" s="5"/>
      <c r="BW40404" s="5"/>
      <c r="DZ40404" s="13"/>
      <c r="EA40404" s="4"/>
      <c r="EC40404" s="5"/>
    </row>
    <row r="40405" spans="49:133" ht="18" customHeight="1" x14ac:dyDescent="0.2">
      <c r="AW40405" s="5"/>
      <c r="AX40405" s="13"/>
      <c r="AY40405" s="13"/>
      <c r="AZ40405" s="5"/>
      <c r="BA40405" s="5"/>
      <c r="BD40405" s="17"/>
      <c r="BE40405" s="17"/>
      <c r="BF40405" s="17"/>
      <c r="BG40405" s="5"/>
      <c r="BH40405" s="5"/>
      <c r="BI40405" s="17"/>
      <c r="BJ40405" s="17"/>
      <c r="BK40405" s="17"/>
      <c r="BL40405" s="5"/>
      <c r="BM40405" s="5"/>
      <c r="BN40405" s="17"/>
      <c r="BO40405" s="17"/>
      <c r="BP40405" s="17"/>
      <c r="BQ40405" s="5"/>
      <c r="BR40405" s="5"/>
      <c r="BS40405" s="17"/>
      <c r="BT40405" s="17"/>
      <c r="BU40405" s="17"/>
      <c r="BV40405" s="5"/>
      <c r="BW40405" s="5"/>
      <c r="DZ40405" s="13"/>
      <c r="EA40405" s="4"/>
      <c r="EC40405" s="5"/>
    </row>
    <row r="40406" spans="49:133" ht="18" customHeight="1" x14ac:dyDescent="0.2">
      <c r="AW40406" s="5"/>
      <c r="AX40406" s="13"/>
      <c r="AY40406" s="13"/>
      <c r="AZ40406" s="5"/>
      <c r="BA40406" s="5"/>
      <c r="BD40406" s="17"/>
      <c r="BE40406" s="17"/>
      <c r="BF40406" s="17"/>
      <c r="BG40406" s="5"/>
      <c r="BH40406" s="5"/>
      <c r="BI40406" s="17"/>
      <c r="BJ40406" s="17"/>
      <c r="BK40406" s="17"/>
      <c r="BL40406" s="5"/>
      <c r="BM40406" s="5"/>
      <c r="BN40406" s="17"/>
      <c r="BO40406" s="17"/>
      <c r="BP40406" s="17"/>
      <c r="BQ40406" s="5"/>
      <c r="BR40406" s="5"/>
      <c r="BS40406" s="17"/>
      <c r="BT40406" s="17"/>
      <c r="BU40406" s="17"/>
      <c r="BV40406" s="5"/>
      <c r="BW40406" s="5"/>
      <c r="DZ40406" s="13"/>
      <c r="EA40406" s="4"/>
      <c r="EC40406" s="5"/>
    </row>
    <row r="40407" spans="49:133" ht="18" customHeight="1" x14ac:dyDescent="0.2">
      <c r="AW40407" s="5"/>
      <c r="AX40407" s="13"/>
      <c r="AY40407" s="13"/>
      <c r="AZ40407" s="5"/>
      <c r="BA40407" s="5"/>
      <c r="BD40407" s="17"/>
      <c r="BE40407" s="17"/>
      <c r="BF40407" s="17"/>
      <c r="BG40407" s="5"/>
      <c r="BH40407" s="5"/>
      <c r="BI40407" s="17"/>
      <c r="BJ40407" s="17"/>
      <c r="BK40407" s="17"/>
      <c r="BL40407" s="5"/>
      <c r="BM40407" s="5"/>
      <c r="BN40407" s="17"/>
      <c r="BO40407" s="17"/>
      <c r="BP40407" s="17"/>
      <c r="BQ40407" s="5"/>
      <c r="BR40407" s="5"/>
      <c r="BS40407" s="17"/>
      <c r="BT40407" s="17"/>
      <c r="BU40407" s="17"/>
      <c r="BV40407" s="5"/>
      <c r="BW40407" s="5"/>
      <c r="DZ40407" s="13"/>
      <c r="EA40407" s="4"/>
      <c r="EC40407" s="5"/>
    </row>
    <row r="40408" spans="49:133" ht="18" customHeight="1" x14ac:dyDescent="0.2">
      <c r="AW40408" s="5"/>
      <c r="AX40408" s="13"/>
      <c r="AY40408" s="13"/>
      <c r="AZ40408" s="5"/>
      <c r="BA40408" s="5"/>
      <c r="BD40408" s="17"/>
      <c r="BE40408" s="17"/>
      <c r="BF40408" s="17"/>
      <c r="BG40408" s="5"/>
      <c r="BH40408" s="5"/>
      <c r="BI40408" s="17"/>
      <c r="BJ40408" s="17"/>
      <c r="BK40408" s="17"/>
      <c r="BL40408" s="5"/>
      <c r="BM40408" s="5"/>
      <c r="BN40408" s="17"/>
      <c r="BO40408" s="17"/>
      <c r="BP40408" s="17"/>
      <c r="BQ40408" s="5"/>
      <c r="BR40408" s="5"/>
      <c r="BS40408" s="17"/>
      <c r="BT40408" s="17"/>
      <c r="BU40408" s="17"/>
      <c r="BV40408" s="5"/>
      <c r="BW40408" s="5"/>
      <c r="DZ40408" s="13"/>
      <c r="EA40408" s="4"/>
      <c r="EC40408" s="5"/>
    </row>
    <row r="40409" spans="49:133" ht="18" customHeight="1" x14ac:dyDescent="0.2">
      <c r="AW40409" s="5"/>
      <c r="AX40409" s="13"/>
      <c r="AY40409" s="13"/>
      <c r="AZ40409" s="5"/>
      <c r="BA40409" s="5"/>
      <c r="BD40409" s="17"/>
      <c r="BE40409" s="17"/>
      <c r="BF40409" s="17"/>
      <c r="BG40409" s="5"/>
      <c r="BH40409" s="5"/>
      <c r="BI40409" s="17"/>
      <c r="BJ40409" s="17"/>
      <c r="BK40409" s="17"/>
      <c r="BL40409" s="5"/>
      <c r="BM40409" s="5"/>
      <c r="BN40409" s="17"/>
      <c r="BO40409" s="17"/>
      <c r="BP40409" s="17"/>
      <c r="BQ40409" s="5"/>
      <c r="BR40409" s="5"/>
      <c r="BS40409" s="17"/>
      <c r="BT40409" s="17"/>
      <c r="BU40409" s="17"/>
      <c r="BV40409" s="5"/>
      <c r="BW40409" s="5"/>
      <c r="DZ40409" s="13"/>
      <c r="EA40409" s="4"/>
      <c r="EC40409" s="5"/>
    </row>
    <row r="40410" spans="49:133" ht="18" customHeight="1" x14ac:dyDescent="0.2">
      <c r="AW40410" s="5"/>
      <c r="AX40410" s="13"/>
      <c r="AY40410" s="13"/>
      <c r="AZ40410" s="5"/>
      <c r="BA40410" s="5"/>
      <c r="BD40410" s="17"/>
      <c r="BE40410" s="17"/>
      <c r="BF40410" s="17"/>
      <c r="BG40410" s="5"/>
      <c r="BH40410" s="5"/>
      <c r="BI40410" s="17"/>
      <c r="BJ40410" s="17"/>
      <c r="BK40410" s="17"/>
      <c r="BL40410" s="5"/>
      <c r="BM40410" s="5"/>
      <c r="BN40410" s="17"/>
      <c r="BO40410" s="17"/>
      <c r="BP40410" s="17"/>
      <c r="BQ40410" s="5"/>
      <c r="BR40410" s="5"/>
      <c r="BS40410" s="17"/>
      <c r="BT40410" s="17"/>
      <c r="BU40410" s="17"/>
      <c r="BV40410" s="5"/>
      <c r="BW40410" s="5"/>
      <c r="DZ40410" s="13"/>
      <c r="EA40410" s="4"/>
      <c r="EC40410" s="5"/>
    </row>
    <row r="40411" spans="49:133" ht="18" customHeight="1" x14ac:dyDescent="0.2">
      <c r="AW40411" s="5"/>
      <c r="AX40411" s="13"/>
      <c r="AY40411" s="13"/>
      <c r="AZ40411" s="5"/>
      <c r="BA40411" s="5"/>
      <c r="BD40411" s="17"/>
      <c r="BE40411" s="17"/>
      <c r="BF40411" s="17"/>
      <c r="BG40411" s="5"/>
      <c r="BH40411" s="5"/>
      <c r="BI40411" s="17"/>
      <c r="BJ40411" s="17"/>
      <c r="BK40411" s="17"/>
      <c r="BL40411" s="5"/>
      <c r="BM40411" s="5"/>
      <c r="BN40411" s="17"/>
      <c r="BO40411" s="17"/>
      <c r="BP40411" s="17"/>
      <c r="BQ40411" s="5"/>
      <c r="BR40411" s="5"/>
      <c r="BS40411" s="17"/>
      <c r="BT40411" s="17"/>
      <c r="BU40411" s="17"/>
      <c r="BV40411" s="5"/>
      <c r="BW40411" s="5"/>
      <c r="DZ40411" s="13"/>
      <c r="EA40411" s="4"/>
      <c r="EC40411" s="5"/>
    </row>
    <row r="40412" spans="49:133" ht="18" customHeight="1" x14ac:dyDescent="0.2">
      <c r="AW40412" s="5"/>
      <c r="AX40412" s="13"/>
      <c r="AY40412" s="13"/>
      <c r="AZ40412" s="5"/>
      <c r="BA40412" s="5"/>
      <c r="BD40412" s="17"/>
      <c r="BE40412" s="17"/>
      <c r="BF40412" s="17"/>
      <c r="BG40412" s="5"/>
      <c r="BH40412" s="5"/>
      <c r="BI40412" s="17"/>
      <c r="BJ40412" s="17"/>
      <c r="BK40412" s="17"/>
      <c r="BL40412" s="5"/>
      <c r="BM40412" s="5"/>
      <c r="BN40412" s="17"/>
      <c r="BO40412" s="17"/>
      <c r="BP40412" s="17"/>
      <c r="BQ40412" s="5"/>
      <c r="BR40412" s="5"/>
      <c r="BS40412" s="17"/>
      <c r="BT40412" s="17"/>
      <c r="BU40412" s="17"/>
      <c r="BV40412" s="5"/>
      <c r="BW40412" s="5"/>
      <c r="DZ40412" s="13"/>
      <c r="EA40412" s="4"/>
      <c r="EC40412" s="5"/>
    </row>
    <row r="40413" spans="49:133" ht="18" customHeight="1" x14ac:dyDescent="0.2">
      <c r="AW40413" s="5"/>
      <c r="AX40413" s="13"/>
      <c r="AY40413" s="13"/>
      <c r="AZ40413" s="5"/>
      <c r="BA40413" s="5"/>
      <c r="BD40413" s="17"/>
      <c r="BE40413" s="17"/>
      <c r="BF40413" s="17"/>
      <c r="BG40413" s="5"/>
      <c r="BH40413" s="5"/>
      <c r="BI40413" s="17"/>
      <c r="BJ40413" s="17"/>
      <c r="BK40413" s="17"/>
      <c r="BL40413" s="5"/>
      <c r="BM40413" s="5"/>
      <c r="BN40413" s="17"/>
      <c r="BO40413" s="17"/>
      <c r="BP40413" s="17"/>
      <c r="BQ40413" s="5"/>
      <c r="BR40413" s="5"/>
      <c r="BS40413" s="17"/>
      <c r="BT40413" s="17"/>
      <c r="BU40413" s="17"/>
      <c r="BV40413" s="5"/>
      <c r="BW40413" s="5"/>
      <c r="DZ40413" s="13"/>
      <c r="EA40413" s="4"/>
      <c r="EC40413" s="5"/>
    </row>
    <row r="40414" spans="49:133" ht="18" customHeight="1" x14ac:dyDescent="0.2">
      <c r="AW40414" s="5"/>
      <c r="AX40414" s="13"/>
      <c r="AY40414" s="13"/>
      <c r="AZ40414" s="5"/>
      <c r="BA40414" s="5"/>
      <c r="BD40414" s="17"/>
      <c r="BE40414" s="17"/>
      <c r="BF40414" s="17"/>
      <c r="BG40414" s="5"/>
      <c r="BH40414" s="5"/>
      <c r="BI40414" s="17"/>
      <c r="BJ40414" s="17"/>
      <c r="BK40414" s="17"/>
      <c r="BL40414" s="5"/>
      <c r="BM40414" s="5"/>
      <c r="BN40414" s="17"/>
      <c r="BO40414" s="17"/>
      <c r="BP40414" s="17"/>
      <c r="BQ40414" s="5"/>
      <c r="BR40414" s="5"/>
      <c r="BS40414" s="17"/>
      <c r="BT40414" s="17"/>
      <c r="BU40414" s="17"/>
      <c r="BV40414" s="5"/>
      <c r="BW40414" s="5"/>
      <c r="DZ40414" s="13"/>
      <c r="EA40414" s="4"/>
      <c r="EC40414" s="5"/>
    </row>
    <row r="40415" spans="49:133" ht="18" customHeight="1" x14ac:dyDescent="0.2">
      <c r="AW40415" s="5"/>
      <c r="AX40415" s="13"/>
      <c r="AY40415" s="13"/>
      <c r="AZ40415" s="5"/>
      <c r="BA40415" s="5"/>
      <c r="BD40415" s="17"/>
      <c r="BE40415" s="17"/>
      <c r="BF40415" s="17"/>
      <c r="BG40415" s="5"/>
      <c r="BH40415" s="5"/>
      <c r="BI40415" s="17"/>
      <c r="BJ40415" s="17"/>
      <c r="BK40415" s="17"/>
      <c r="BL40415" s="5"/>
      <c r="BM40415" s="5"/>
      <c r="BN40415" s="17"/>
      <c r="BO40415" s="17"/>
      <c r="BP40415" s="17"/>
      <c r="BQ40415" s="5"/>
      <c r="BR40415" s="5"/>
      <c r="BS40415" s="17"/>
      <c r="BT40415" s="17"/>
      <c r="BU40415" s="17"/>
      <c r="BV40415" s="5"/>
      <c r="BW40415" s="5"/>
      <c r="DZ40415" s="13"/>
      <c r="EA40415" s="4"/>
      <c r="EC40415" s="5"/>
    </row>
    <row r="40416" spans="49:133" ht="18" customHeight="1" x14ac:dyDescent="0.2">
      <c r="AW40416" s="5"/>
      <c r="AX40416" s="13"/>
      <c r="AY40416" s="13"/>
      <c r="AZ40416" s="5"/>
      <c r="BA40416" s="5"/>
      <c r="BD40416" s="17"/>
      <c r="BE40416" s="17"/>
      <c r="BF40416" s="17"/>
      <c r="BG40416" s="5"/>
      <c r="BH40416" s="5"/>
      <c r="BI40416" s="17"/>
      <c r="BJ40416" s="17"/>
      <c r="BK40416" s="17"/>
      <c r="BL40416" s="5"/>
      <c r="BM40416" s="5"/>
      <c r="BN40416" s="17"/>
      <c r="BO40416" s="17"/>
      <c r="BP40416" s="17"/>
      <c r="BQ40416" s="5"/>
      <c r="BR40416" s="5"/>
      <c r="BS40416" s="17"/>
      <c r="BT40416" s="17"/>
      <c r="BU40416" s="17"/>
      <c r="BV40416" s="5"/>
      <c r="BW40416" s="5"/>
      <c r="DZ40416" s="13"/>
      <c r="EA40416" s="4"/>
      <c r="EC40416" s="5"/>
    </row>
    <row r="40417" spans="49:133" ht="18" customHeight="1" x14ac:dyDescent="0.2">
      <c r="AW40417" s="5"/>
      <c r="AX40417" s="13"/>
      <c r="AY40417" s="13"/>
      <c r="AZ40417" s="5"/>
      <c r="BA40417" s="5"/>
      <c r="BD40417" s="17"/>
      <c r="BE40417" s="17"/>
      <c r="BF40417" s="17"/>
      <c r="BG40417" s="5"/>
      <c r="BH40417" s="5"/>
      <c r="BI40417" s="17"/>
      <c r="BJ40417" s="17"/>
      <c r="BK40417" s="17"/>
      <c r="BL40417" s="5"/>
      <c r="BM40417" s="5"/>
      <c r="BN40417" s="17"/>
      <c r="BO40417" s="17"/>
      <c r="BP40417" s="17"/>
      <c r="BQ40417" s="5"/>
      <c r="BR40417" s="5"/>
      <c r="BS40417" s="17"/>
      <c r="BT40417" s="17"/>
      <c r="BU40417" s="17"/>
      <c r="BV40417" s="5"/>
      <c r="BW40417" s="5"/>
      <c r="DZ40417" s="13"/>
      <c r="EA40417" s="4"/>
      <c r="EC40417" s="5"/>
    </row>
    <row r="40418" spans="49:133" ht="18" customHeight="1" x14ac:dyDescent="0.2">
      <c r="AW40418" s="5"/>
      <c r="AX40418" s="13"/>
      <c r="AY40418" s="13"/>
      <c r="AZ40418" s="5"/>
      <c r="BA40418" s="5"/>
      <c r="BD40418" s="17"/>
      <c r="BE40418" s="17"/>
      <c r="BF40418" s="17"/>
      <c r="BG40418" s="5"/>
      <c r="BH40418" s="5"/>
      <c r="BI40418" s="17"/>
      <c r="BJ40418" s="17"/>
      <c r="BK40418" s="17"/>
      <c r="BL40418" s="5"/>
      <c r="BM40418" s="5"/>
      <c r="BN40418" s="17"/>
      <c r="BO40418" s="17"/>
      <c r="BP40418" s="17"/>
      <c r="BQ40418" s="5"/>
      <c r="BR40418" s="5"/>
      <c r="BS40418" s="17"/>
      <c r="BT40418" s="17"/>
      <c r="BU40418" s="17"/>
      <c r="BV40418" s="5"/>
      <c r="BW40418" s="5"/>
      <c r="DZ40418" s="13"/>
      <c r="EA40418" s="4"/>
      <c r="EC40418" s="5"/>
    </row>
    <row r="40419" spans="49:133" ht="18" customHeight="1" x14ac:dyDescent="0.2">
      <c r="AW40419" s="5"/>
      <c r="AX40419" s="13"/>
      <c r="AY40419" s="13"/>
      <c r="AZ40419" s="5"/>
      <c r="BA40419" s="5"/>
      <c r="BD40419" s="17"/>
      <c r="BE40419" s="17"/>
      <c r="BF40419" s="17"/>
      <c r="BG40419" s="5"/>
      <c r="BH40419" s="5"/>
      <c r="BI40419" s="17"/>
      <c r="BJ40419" s="17"/>
      <c r="BK40419" s="17"/>
      <c r="BL40419" s="5"/>
      <c r="BM40419" s="5"/>
      <c r="BN40419" s="17"/>
      <c r="BO40419" s="17"/>
      <c r="BP40419" s="17"/>
      <c r="BQ40419" s="5"/>
      <c r="BR40419" s="5"/>
      <c r="BS40419" s="17"/>
      <c r="BT40419" s="17"/>
      <c r="BU40419" s="17"/>
      <c r="BV40419" s="5"/>
      <c r="BW40419" s="5"/>
      <c r="DZ40419" s="13"/>
      <c r="EA40419" s="4"/>
      <c r="EC40419" s="5"/>
    </row>
    <row r="40420" spans="49:133" ht="18" customHeight="1" x14ac:dyDescent="0.2">
      <c r="AW40420" s="5"/>
      <c r="AX40420" s="13"/>
      <c r="AY40420" s="13"/>
      <c r="AZ40420" s="5"/>
      <c r="BA40420" s="5"/>
      <c r="BD40420" s="17"/>
      <c r="BE40420" s="17"/>
      <c r="BF40420" s="17"/>
      <c r="BG40420" s="5"/>
      <c r="BH40420" s="5"/>
      <c r="BI40420" s="17"/>
      <c r="BJ40420" s="17"/>
      <c r="BK40420" s="17"/>
      <c r="BL40420" s="5"/>
      <c r="BM40420" s="5"/>
      <c r="BN40420" s="17"/>
      <c r="BO40420" s="17"/>
      <c r="BP40420" s="17"/>
      <c r="BQ40420" s="5"/>
      <c r="BR40420" s="5"/>
      <c r="BS40420" s="17"/>
      <c r="BT40420" s="17"/>
      <c r="BU40420" s="17"/>
      <c r="BV40420" s="5"/>
      <c r="BW40420" s="5"/>
      <c r="DZ40420" s="13"/>
      <c r="EA40420" s="4"/>
      <c r="EC40420" s="5"/>
    </row>
    <row r="40421" spans="49:133" ht="18" customHeight="1" x14ac:dyDescent="0.2">
      <c r="AW40421" s="5"/>
      <c r="AX40421" s="13"/>
      <c r="AY40421" s="13"/>
      <c r="AZ40421" s="5"/>
      <c r="BA40421" s="5"/>
      <c r="BD40421" s="17"/>
      <c r="BE40421" s="17"/>
      <c r="BF40421" s="17"/>
      <c r="BG40421" s="5"/>
      <c r="BH40421" s="5"/>
      <c r="BI40421" s="17"/>
      <c r="BJ40421" s="17"/>
      <c r="BK40421" s="17"/>
      <c r="BL40421" s="5"/>
      <c r="BM40421" s="5"/>
      <c r="BN40421" s="17"/>
      <c r="BO40421" s="17"/>
      <c r="BP40421" s="17"/>
      <c r="BQ40421" s="5"/>
      <c r="BR40421" s="5"/>
      <c r="BS40421" s="17"/>
      <c r="BT40421" s="17"/>
      <c r="BU40421" s="17"/>
      <c r="BV40421" s="5"/>
      <c r="BW40421" s="5"/>
      <c r="DZ40421" s="13"/>
      <c r="EA40421" s="4"/>
      <c r="EC40421" s="5"/>
    </row>
    <row r="40422" spans="49:133" ht="18" customHeight="1" x14ac:dyDescent="0.2">
      <c r="AW40422" s="5"/>
      <c r="AX40422" s="13"/>
      <c r="AY40422" s="13"/>
      <c r="AZ40422" s="5"/>
      <c r="BA40422" s="5"/>
      <c r="BD40422" s="17"/>
      <c r="BE40422" s="17"/>
      <c r="BF40422" s="17"/>
      <c r="BG40422" s="5"/>
      <c r="BH40422" s="5"/>
      <c r="BI40422" s="17"/>
      <c r="BJ40422" s="17"/>
      <c r="BK40422" s="17"/>
      <c r="BL40422" s="5"/>
      <c r="BM40422" s="5"/>
      <c r="BN40422" s="17"/>
      <c r="BO40422" s="17"/>
      <c r="BP40422" s="17"/>
      <c r="BQ40422" s="5"/>
      <c r="BR40422" s="5"/>
      <c r="BS40422" s="17"/>
      <c r="BT40422" s="17"/>
      <c r="BU40422" s="17"/>
      <c r="BV40422" s="5"/>
      <c r="BW40422" s="5"/>
      <c r="DZ40422" s="13"/>
      <c r="EA40422" s="4"/>
      <c r="EC40422" s="5"/>
    </row>
    <row r="40423" spans="49:133" ht="18" customHeight="1" x14ac:dyDescent="0.2">
      <c r="AW40423" s="5"/>
      <c r="AX40423" s="13"/>
      <c r="AY40423" s="13"/>
      <c r="AZ40423" s="5"/>
      <c r="BA40423" s="5"/>
      <c r="BD40423" s="17"/>
      <c r="BE40423" s="17"/>
      <c r="BF40423" s="17"/>
      <c r="BG40423" s="5"/>
      <c r="BH40423" s="5"/>
      <c r="BI40423" s="17"/>
      <c r="BJ40423" s="17"/>
      <c r="BK40423" s="17"/>
      <c r="BL40423" s="5"/>
      <c r="BM40423" s="5"/>
      <c r="BN40423" s="17"/>
      <c r="BO40423" s="17"/>
      <c r="BP40423" s="17"/>
      <c r="BQ40423" s="5"/>
      <c r="BR40423" s="5"/>
      <c r="BS40423" s="17"/>
      <c r="BT40423" s="17"/>
      <c r="BU40423" s="17"/>
      <c r="BV40423" s="5"/>
      <c r="BW40423" s="5"/>
      <c r="DZ40423" s="13"/>
      <c r="EA40423" s="4"/>
      <c r="EC40423" s="5"/>
    </row>
    <row r="40424" spans="49:133" ht="18" customHeight="1" x14ac:dyDescent="0.2">
      <c r="AW40424" s="5"/>
      <c r="AX40424" s="13"/>
      <c r="AY40424" s="13"/>
      <c r="AZ40424" s="5"/>
      <c r="BA40424" s="5"/>
      <c r="BD40424" s="17"/>
      <c r="BE40424" s="17"/>
      <c r="BF40424" s="17"/>
      <c r="BG40424" s="5"/>
      <c r="BH40424" s="5"/>
      <c r="BI40424" s="17"/>
      <c r="BJ40424" s="17"/>
      <c r="BK40424" s="17"/>
      <c r="BL40424" s="5"/>
      <c r="BM40424" s="5"/>
      <c r="BN40424" s="17"/>
      <c r="BO40424" s="17"/>
      <c r="BP40424" s="17"/>
      <c r="BQ40424" s="5"/>
      <c r="BR40424" s="5"/>
      <c r="BS40424" s="17"/>
      <c r="BT40424" s="17"/>
      <c r="BU40424" s="17"/>
      <c r="BV40424" s="5"/>
      <c r="BW40424" s="5"/>
      <c r="DZ40424" s="13"/>
      <c r="EA40424" s="4"/>
      <c r="EC40424" s="5"/>
    </row>
    <row r="40425" spans="49:133" ht="18" customHeight="1" x14ac:dyDescent="0.2">
      <c r="AW40425" s="5"/>
      <c r="AX40425" s="13"/>
      <c r="AY40425" s="13"/>
      <c r="AZ40425" s="5"/>
      <c r="BA40425" s="5"/>
      <c r="BD40425" s="17"/>
      <c r="BE40425" s="17"/>
      <c r="BF40425" s="17"/>
      <c r="BG40425" s="5"/>
      <c r="BH40425" s="5"/>
      <c r="BI40425" s="17"/>
      <c r="BJ40425" s="17"/>
      <c r="BK40425" s="17"/>
      <c r="BL40425" s="5"/>
      <c r="BM40425" s="5"/>
      <c r="BN40425" s="17"/>
      <c r="BO40425" s="17"/>
      <c r="BP40425" s="17"/>
      <c r="BQ40425" s="5"/>
      <c r="BR40425" s="5"/>
      <c r="BS40425" s="17"/>
      <c r="BT40425" s="17"/>
      <c r="BU40425" s="17"/>
      <c r="BV40425" s="5"/>
      <c r="BW40425" s="5"/>
      <c r="DZ40425" s="13"/>
      <c r="EA40425" s="4"/>
      <c r="EC40425" s="5"/>
    </row>
    <row r="40426" spans="49:133" ht="18" customHeight="1" x14ac:dyDescent="0.2">
      <c r="AW40426" s="5"/>
      <c r="AX40426" s="13"/>
      <c r="AY40426" s="13"/>
      <c r="AZ40426" s="5"/>
      <c r="BA40426" s="5"/>
      <c r="BD40426" s="17"/>
      <c r="BE40426" s="17"/>
      <c r="BF40426" s="17"/>
      <c r="BG40426" s="5"/>
      <c r="BH40426" s="5"/>
      <c r="BI40426" s="17"/>
      <c r="BJ40426" s="17"/>
      <c r="BK40426" s="17"/>
      <c r="BL40426" s="5"/>
      <c r="BM40426" s="5"/>
      <c r="BN40426" s="17"/>
      <c r="BO40426" s="17"/>
      <c r="BP40426" s="17"/>
      <c r="BQ40426" s="5"/>
      <c r="BR40426" s="5"/>
      <c r="BS40426" s="17"/>
      <c r="BT40426" s="17"/>
      <c r="BU40426" s="17"/>
      <c r="BV40426" s="5"/>
      <c r="BW40426" s="5"/>
      <c r="DZ40426" s="13"/>
      <c r="EA40426" s="4"/>
      <c r="EC40426" s="5"/>
    </row>
    <row r="40427" spans="49:133" ht="18" customHeight="1" x14ac:dyDescent="0.2">
      <c r="AW40427" s="5"/>
      <c r="AX40427" s="13"/>
      <c r="AY40427" s="13"/>
      <c r="AZ40427" s="5"/>
      <c r="BA40427" s="5"/>
      <c r="BD40427" s="17"/>
      <c r="BE40427" s="17"/>
      <c r="BF40427" s="17"/>
      <c r="BG40427" s="5"/>
      <c r="BH40427" s="5"/>
      <c r="BI40427" s="17"/>
      <c r="BJ40427" s="17"/>
      <c r="BK40427" s="17"/>
      <c r="BL40427" s="5"/>
      <c r="BM40427" s="5"/>
      <c r="BN40427" s="17"/>
      <c r="BO40427" s="17"/>
      <c r="BP40427" s="17"/>
      <c r="BQ40427" s="5"/>
      <c r="BR40427" s="5"/>
      <c r="BS40427" s="17"/>
      <c r="BT40427" s="17"/>
      <c r="BU40427" s="17"/>
      <c r="BV40427" s="5"/>
      <c r="BW40427" s="5"/>
      <c r="DZ40427" s="13"/>
      <c r="EA40427" s="4"/>
      <c r="EC40427" s="5"/>
    </row>
    <row r="40428" spans="49:133" ht="18" customHeight="1" x14ac:dyDescent="0.2">
      <c r="AW40428" s="5"/>
      <c r="AX40428" s="13"/>
      <c r="AY40428" s="13"/>
      <c r="AZ40428" s="5"/>
      <c r="BA40428" s="5"/>
      <c r="BD40428" s="17"/>
      <c r="BE40428" s="17"/>
      <c r="BF40428" s="17"/>
      <c r="BG40428" s="5"/>
      <c r="BH40428" s="5"/>
      <c r="BI40428" s="17"/>
      <c r="BJ40428" s="17"/>
      <c r="BK40428" s="17"/>
      <c r="BL40428" s="5"/>
      <c r="BM40428" s="5"/>
      <c r="BN40428" s="17"/>
      <c r="BO40428" s="17"/>
      <c r="BP40428" s="17"/>
      <c r="BQ40428" s="5"/>
      <c r="BR40428" s="5"/>
      <c r="BS40428" s="17"/>
      <c r="BT40428" s="17"/>
      <c r="BU40428" s="17"/>
      <c r="BV40428" s="5"/>
      <c r="BW40428" s="5"/>
      <c r="DZ40428" s="13"/>
      <c r="EA40428" s="4"/>
      <c r="EC40428" s="5"/>
    </row>
    <row r="40429" spans="49:133" ht="18" customHeight="1" x14ac:dyDescent="0.2">
      <c r="AW40429" s="5"/>
      <c r="AX40429" s="13"/>
      <c r="AY40429" s="13"/>
      <c r="AZ40429" s="5"/>
      <c r="BA40429" s="5"/>
      <c r="BD40429" s="17"/>
      <c r="BE40429" s="17"/>
      <c r="BF40429" s="17"/>
      <c r="BG40429" s="5"/>
      <c r="BH40429" s="5"/>
      <c r="BI40429" s="17"/>
      <c r="BJ40429" s="17"/>
      <c r="BK40429" s="17"/>
      <c r="BL40429" s="5"/>
      <c r="BM40429" s="5"/>
      <c r="BN40429" s="17"/>
      <c r="BO40429" s="17"/>
      <c r="BP40429" s="17"/>
      <c r="BQ40429" s="5"/>
      <c r="BR40429" s="5"/>
      <c r="BS40429" s="17"/>
      <c r="BT40429" s="17"/>
      <c r="BU40429" s="17"/>
      <c r="BV40429" s="5"/>
      <c r="BW40429" s="5"/>
      <c r="DZ40429" s="13"/>
      <c r="EA40429" s="4"/>
      <c r="EC40429" s="5"/>
    </row>
    <row r="40430" spans="49:133" ht="18" customHeight="1" x14ac:dyDescent="0.2">
      <c r="AW40430" s="5"/>
      <c r="AX40430" s="13"/>
      <c r="AY40430" s="13"/>
      <c r="AZ40430" s="5"/>
      <c r="BA40430" s="5"/>
      <c r="BD40430" s="17"/>
      <c r="BE40430" s="17"/>
      <c r="BF40430" s="17"/>
      <c r="BG40430" s="5"/>
      <c r="BH40430" s="5"/>
      <c r="BI40430" s="17"/>
      <c r="BJ40430" s="17"/>
      <c r="BK40430" s="17"/>
      <c r="BL40430" s="5"/>
      <c r="BM40430" s="5"/>
      <c r="BN40430" s="17"/>
      <c r="BO40430" s="17"/>
      <c r="BP40430" s="17"/>
      <c r="BQ40430" s="5"/>
      <c r="BR40430" s="5"/>
      <c r="BS40430" s="17"/>
      <c r="BT40430" s="17"/>
      <c r="BU40430" s="17"/>
      <c r="BV40430" s="5"/>
      <c r="BW40430" s="5"/>
      <c r="DZ40430" s="13"/>
      <c r="EA40430" s="4"/>
      <c r="EC40430" s="5"/>
    </row>
    <row r="40431" spans="49:133" ht="18" customHeight="1" x14ac:dyDescent="0.2">
      <c r="AW40431" s="5"/>
      <c r="AX40431" s="13"/>
      <c r="AY40431" s="13"/>
      <c r="AZ40431" s="5"/>
      <c r="BA40431" s="5"/>
      <c r="BD40431" s="17"/>
      <c r="BE40431" s="17"/>
      <c r="BF40431" s="17"/>
      <c r="BG40431" s="5"/>
      <c r="BH40431" s="5"/>
      <c r="BI40431" s="17"/>
      <c r="BJ40431" s="17"/>
      <c r="BK40431" s="17"/>
      <c r="BL40431" s="5"/>
      <c r="BM40431" s="5"/>
      <c r="BN40431" s="17"/>
      <c r="BO40431" s="17"/>
      <c r="BP40431" s="17"/>
      <c r="BQ40431" s="5"/>
      <c r="BR40431" s="5"/>
      <c r="BS40431" s="17"/>
      <c r="BT40431" s="17"/>
      <c r="BU40431" s="17"/>
      <c r="BV40431" s="5"/>
      <c r="BW40431" s="5"/>
      <c r="DZ40431" s="13"/>
      <c r="EA40431" s="4"/>
      <c r="EC40431" s="5"/>
    </row>
    <row r="40432" spans="49:133" ht="18" customHeight="1" x14ac:dyDescent="0.2">
      <c r="AW40432" s="5"/>
      <c r="AX40432" s="13"/>
      <c r="AY40432" s="13"/>
      <c r="AZ40432" s="5"/>
      <c r="BA40432" s="5"/>
      <c r="BD40432" s="17"/>
      <c r="BE40432" s="17"/>
      <c r="BF40432" s="17"/>
      <c r="BG40432" s="5"/>
      <c r="BH40432" s="5"/>
      <c r="BI40432" s="17"/>
      <c r="BJ40432" s="17"/>
      <c r="BK40432" s="17"/>
      <c r="BL40432" s="5"/>
      <c r="BM40432" s="5"/>
      <c r="BN40432" s="17"/>
      <c r="BO40432" s="17"/>
      <c r="BP40432" s="17"/>
      <c r="BQ40432" s="5"/>
      <c r="BR40432" s="5"/>
      <c r="BS40432" s="17"/>
      <c r="BT40432" s="17"/>
      <c r="BU40432" s="17"/>
      <c r="BV40432" s="5"/>
      <c r="BW40432" s="5"/>
      <c r="DZ40432" s="13"/>
      <c r="EA40432" s="4"/>
      <c r="EC40432" s="5"/>
    </row>
    <row r="40433" spans="49:133" ht="18" customHeight="1" x14ac:dyDescent="0.2">
      <c r="AW40433" s="5"/>
      <c r="AX40433" s="13"/>
      <c r="AY40433" s="13"/>
      <c r="AZ40433" s="5"/>
      <c r="BA40433" s="5"/>
      <c r="BD40433" s="17"/>
      <c r="BE40433" s="17"/>
      <c r="BF40433" s="17"/>
      <c r="BG40433" s="5"/>
      <c r="BH40433" s="5"/>
      <c r="BI40433" s="17"/>
      <c r="BJ40433" s="17"/>
      <c r="BK40433" s="17"/>
      <c r="BL40433" s="5"/>
      <c r="BM40433" s="5"/>
      <c r="BN40433" s="17"/>
      <c r="BO40433" s="17"/>
      <c r="BP40433" s="17"/>
      <c r="BQ40433" s="5"/>
      <c r="BR40433" s="5"/>
      <c r="BS40433" s="17"/>
      <c r="BT40433" s="17"/>
      <c r="BU40433" s="17"/>
      <c r="BV40433" s="5"/>
      <c r="BW40433" s="5"/>
      <c r="DZ40433" s="13"/>
      <c r="EA40433" s="4"/>
      <c r="EC40433" s="5"/>
    </row>
    <row r="40434" spans="49:133" ht="18" customHeight="1" x14ac:dyDescent="0.2">
      <c r="AW40434" s="5"/>
      <c r="AX40434" s="13"/>
      <c r="AY40434" s="13"/>
      <c r="AZ40434" s="5"/>
      <c r="BA40434" s="5"/>
      <c r="BD40434" s="17"/>
      <c r="BE40434" s="17"/>
      <c r="BF40434" s="17"/>
      <c r="BG40434" s="5"/>
      <c r="BH40434" s="5"/>
      <c r="BI40434" s="17"/>
      <c r="BJ40434" s="17"/>
      <c r="BK40434" s="17"/>
      <c r="BL40434" s="5"/>
      <c r="BM40434" s="5"/>
      <c r="BN40434" s="17"/>
      <c r="BO40434" s="17"/>
      <c r="BP40434" s="17"/>
      <c r="BQ40434" s="5"/>
      <c r="BR40434" s="5"/>
      <c r="BS40434" s="17"/>
      <c r="BT40434" s="17"/>
      <c r="BU40434" s="17"/>
      <c r="BV40434" s="5"/>
      <c r="BW40434" s="5"/>
      <c r="DZ40434" s="13"/>
      <c r="EA40434" s="4"/>
      <c r="EC40434" s="5"/>
    </row>
    <row r="40435" spans="49:133" ht="18" customHeight="1" x14ac:dyDescent="0.2">
      <c r="AW40435" s="5"/>
      <c r="AX40435" s="13"/>
      <c r="AY40435" s="13"/>
      <c r="AZ40435" s="5"/>
      <c r="BA40435" s="5"/>
      <c r="BD40435" s="17"/>
      <c r="BE40435" s="17"/>
      <c r="BF40435" s="17"/>
      <c r="BG40435" s="5"/>
      <c r="BH40435" s="5"/>
      <c r="BI40435" s="17"/>
      <c r="BJ40435" s="17"/>
      <c r="BK40435" s="17"/>
      <c r="BL40435" s="5"/>
      <c r="BM40435" s="5"/>
      <c r="BN40435" s="17"/>
      <c r="BO40435" s="17"/>
      <c r="BP40435" s="17"/>
      <c r="BQ40435" s="5"/>
      <c r="BR40435" s="5"/>
      <c r="BS40435" s="17"/>
      <c r="BT40435" s="17"/>
      <c r="BU40435" s="17"/>
      <c r="BV40435" s="5"/>
      <c r="BW40435" s="5"/>
      <c r="DZ40435" s="13"/>
      <c r="EA40435" s="4"/>
      <c r="EC40435" s="5"/>
    </row>
    <row r="40436" spans="49:133" ht="18" customHeight="1" x14ac:dyDescent="0.2">
      <c r="AW40436" s="5"/>
      <c r="AX40436" s="13"/>
      <c r="AY40436" s="13"/>
      <c r="AZ40436" s="5"/>
      <c r="BA40436" s="5"/>
      <c r="BD40436" s="17"/>
      <c r="BE40436" s="17"/>
      <c r="BF40436" s="17"/>
      <c r="BG40436" s="5"/>
      <c r="BH40436" s="5"/>
      <c r="BI40436" s="17"/>
      <c r="BJ40436" s="17"/>
      <c r="BK40436" s="17"/>
      <c r="BL40436" s="5"/>
      <c r="BM40436" s="5"/>
      <c r="BN40436" s="17"/>
      <c r="BO40436" s="17"/>
      <c r="BP40436" s="17"/>
      <c r="BQ40436" s="5"/>
      <c r="BR40436" s="5"/>
      <c r="BS40436" s="17"/>
      <c r="BT40436" s="17"/>
      <c r="BU40436" s="17"/>
      <c r="BV40436" s="5"/>
      <c r="BW40436" s="5"/>
      <c r="DZ40436" s="13"/>
      <c r="EA40436" s="4"/>
      <c r="EC40436" s="5"/>
    </row>
    <row r="40437" spans="49:133" ht="18" customHeight="1" x14ac:dyDescent="0.2">
      <c r="AW40437" s="5"/>
      <c r="AX40437" s="13"/>
      <c r="AY40437" s="13"/>
      <c r="AZ40437" s="5"/>
      <c r="BA40437" s="5"/>
      <c r="BD40437" s="17"/>
      <c r="BE40437" s="17"/>
      <c r="BF40437" s="17"/>
      <c r="BG40437" s="5"/>
      <c r="BH40437" s="5"/>
      <c r="BI40437" s="17"/>
      <c r="BJ40437" s="17"/>
      <c r="BK40437" s="17"/>
      <c r="BL40437" s="5"/>
      <c r="BM40437" s="5"/>
      <c r="BN40437" s="17"/>
      <c r="BO40437" s="17"/>
      <c r="BP40437" s="17"/>
      <c r="BQ40437" s="5"/>
      <c r="BR40437" s="5"/>
      <c r="BS40437" s="17"/>
      <c r="BT40437" s="17"/>
      <c r="BU40437" s="17"/>
      <c r="BV40437" s="5"/>
      <c r="BW40437" s="5"/>
      <c r="DZ40437" s="13"/>
      <c r="EA40437" s="4"/>
      <c r="EC40437" s="5"/>
    </row>
    <row r="40438" spans="49:133" ht="18" customHeight="1" x14ac:dyDescent="0.2">
      <c r="AW40438" s="5"/>
      <c r="AX40438" s="13"/>
      <c r="AY40438" s="13"/>
      <c r="AZ40438" s="5"/>
      <c r="BA40438" s="5"/>
      <c r="BD40438" s="17"/>
      <c r="BE40438" s="17"/>
      <c r="BF40438" s="17"/>
      <c r="BG40438" s="5"/>
      <c r="BH40438" s="5"/>
      <c r="BI40438" s="17"/>
      <c r="BJ40438" s="17"/>
      <c r="BK40438" s="17"/>
      <c r="BL40438" s="5"/>
      <c r="BM40438" s="5"/>
      <c r="BN40438" s="17"/>
      <c r="BO40438" s="17"/>
      <c r="BP40438" s="17"/>
      <c r="BQ40438" s="5"/>
      <c r="BR40438" s="5"/>
      <c r="BS40438" s="17"/>
      <c r="BT40438" s="17"/>
      <c r="BU40438" s="17"/>
      <c r="BV40438" s="5"/>
      <c r="BW40438" s="5"/>
      <c r="DZ40438" s="13"/>
      <c r="EA40438" s="4"/>
      <c r="EC40438" s="5"/>
    </row>
    <row r="40439" spans="49:133" ht="18" customHeight="1" x14ac:dyDescent="0.2">
      <c r="AW40439" s="5"/>
      <c r="AX40439" s="13"/>
      <c r="AY40439" s="13"/>
      <c r="AZ40439" s="5"/>
      <c r="BA40439" s="5"/>
      <c r="BD40439" s="17"/>
      <c r="BE40439" s="17"/>
      <c r="BF40439" s="17"/>
      <c r="BG40439" s="5"/>
      <c r="BH40439" s="5"/>
      <c r="BI40439" s="17"/>
      <c r="BJ40439" s="17"/>
      <c r="BK40439" s="17"/>
      <c r="BL40439" s="5"/>
      <c r="BM40439" s="5"/>
      <c r="BN40439" s="17"/>
      <c r="BO40439" s="17"/>
      <c r="BP40439" s="17"/>
      <c r="BQ40439" s="5"/>
      <c r="BR40439" s="5"/>
      <c r="BS40439" s="17"/>
      <c r="BT40439" s="17"/>
      <c r="BU40439" s="17"/>
      <c r="BV40439" s="5"/>
      <c r="BW40439" s="5"/>
      <c r="DZ40439" s="13"/>
      <c r="EA40439" s="4"/>
      <c r="EC40439" s="5"/>
    </row>
    <row r="40440" spans="49:133" ht="18" customHeight="1" x14ac:dyDescent="0.2">
      <c r="AW40440" s="5"/>
      <c r="AX40440" s="13"/>
      <c r="AY40440" s="13"/>
      <c r="AZ40440" s="5"/>
      <c r="BA40440" s="5"/>
      <c r="BD40440" s="17"/>
      <c r="BE40440" s="17"/>
      <c r="BF40440" s="17"/>
      <c r="BG40440" s="5"/>
      <c r="BH40440" s="5"/>
      <c r="BI40440" s="17"/>
      <c r="BJ40440" s="17"/>
      <c r="BK40440" s="17"/>
      <c r="BL40440" s="5"/>
      <c r="BM40440" s="5"/>
      <c r="BN40440" s="17"/>
      <c r="BO40440" s="17"/>
      <c r="BP40440" s="17"/>
      <c r="BQ40440" s="5"/>
      <c r="BR40440" s="5"/>
      <c r="BS40440" s="17"/>
      <c r="BT40440" s="17"/>
      <c r="BU40440" s="17"/>
      <c r="BV40440" s="5"/>
      <c r="BW40440" s="5"/>
      <c r="DZ40440" s="13"/>
      <c r="EA40440" s="4"/>
      <c r="EC40440" s="5"/>
    </row>
    <row r="40441" spans="49:133" ht="18" customHeight="1" x14ac:dyDescent="0.2">
      <c r="AW40441" s="5"/>
      <c r="AX40441" s="13"/>
      <c r="AY40441" s="13"/>
      <c r="AZ40441" s="5"/>
      <c r="BA40441" s="5"/>
      <c r="BD40441" s="17"/>
      <c r="BE40441" s="17"/>
      <c r="BF40441" s="17"/>
      <c r="BG40441" s="5"/>
      <c r="BH40441" s="5"/>
      <c r="BI40441" s="17"/>
      <c r="BJ40441" s="17"/>
      <c r="BK40441" s="17"/>
      <c r="BL40441" s="5"/>
      <c r="BM40441" s="5"/>
      <c r="BN40441" s="17"/>
      <c r="BO40441" s="17"/>
      <c r="BP40441" s="17"/>
      <c r="BQ40441" s="5"/>
      <c r="BR40441" s="5"/>
      <c r="BS40441" s="17"/>
      <c r="BT40441" s="17"/>
      <c r="BU40441" s="17"/>
      <c r="BV40441" s="5"/>
      <c r="BW40441" s="5"/>
      <c r="DZ40441" s="13"/>
      <c r="EA40441" s="4"/>
      <c r="EC40441" s="5"/>
    </row>
    <row r="40442" spans="49:133" ht="18" customHeight="1" x14ac:dyDescent="0.2">
      <c r="AW40442" s="5"/>
      <c r="AX40442" s="13"/>
      <c r="AY40442" s="13"/>
      <c r="AZ40442" s="5"/>
      <c r="BA40442" s="5"/>
      <c r="BD40442" s="17"/>
      <c r="BE40442" s="17"/>
      <c r="BF40442" s="17"/>
      <c r="BG40442" s="5"/>
      <c r="BH40442" s="5"/>
      <c r="BI40442" s="17"/>
      <c r="BJ40442" s="17"/>
      <c r="BK40442" s="17"/>
      <c r="BL40442" s="5"/>
      <c r="BM40442" s="5"/>
      <c r="BN40442" s="17"/>
      <c r="BO40442" s="17"/>
      <c r="BP40442" s="17"/>
      <c r="BQ40442" s="5"/>
      <c r="BR40442" s="5"/>
      <c r="BS40442" s="17"/>
      <c r="BT40442" s="17"/>
      <c r="BU40442" s="17"/>
      <c r="BV40442" s="5"/>
      <c r="BW40442" s="5"/>
      <c r="DZ40442" s="13"/>
      <c r="EA40442" s="4"/>
      <c r="EC40442" s="5"/>
    </row>
    <row r="40443" spans="49:133" ht="18" customHeight="1" x14ac:dyDescent="0.2">
      <c r="AW40443" s="5"/>
      <c r="AX40443" s="13"/>
      <c r="AY40443" s="13"/>
      <c r="AZ40443" s="5"/>
      <c r="BA40443" s="5"/>
      <c r="BD40443" s="17"/>
      <c r="BE40443" s="17"/>
      <c r="BF40443" s="17"/>
      <c r="BG40443" s="5"/>
      <c r="BH40443" s="5"/>
      <c r="BI40443" s="17"/>
      <c r="BJ40443" s="17"/>
      <c r="BK40443" s="17"/>
      <c r="BL40443" s="5"/>
      <c r="BM40443" s="5"/>
      <c r="BN40443" s="17"/>
      <c r="BO40443" s="17"/>
      <c r="BP40443" s="17"/>
      <c r="BQ40443" s="5"/>
      <c r="BR40443" s="5"/>
      <c r="BS40443" s="17"/>
      <c r="BT40443" s="17"/>
      <c r="BU40443" s="17"/>
      <c r="BV40443" s="5"/>
      <c r="BW40443" s="5"/>
      <c r="DZ40443" s="13"/>
      <c r="EA40443" s="4"/>
      <c r="EC40443" s="5"/>
    </row>
    <row r="40444" spans="49:133" ht="18" customHeight="1" x14ac:dyDescent="0.2">
      <c r="AW40444" s="5"/>
      <c r="AX40444" s="13"/>
      <c r="AY40444" s="13"/>
      <c r="AZ40444" s="5"/>
      <c r="BA40444" s="5"/>
      <c r="BD40444" s="17"/>
      <c r="BE40444" s="17"/>
      <c r="BF40444" s="17"/>
      <c r="BG40444" s="5"/>
      <c r="BH40444" s="5"/>
      <c r="BI40444" s="17"/>
      <c r="BJ40444" s="17"/>
      <c r="BK40444" s="17"/>
      <c r="BL40444" s="5"/>
      <c r="BM40444" s="5"/>
      <c r="BN40444" s="17"/>
      <c r="BO40444" s="17"/>
      <c r="BP40444" s="17"/>
      <c r="BQ40444" s="5"/>
      <c r="BR40444" s="5"/>
      <c r="BS40444" s="17"/>
      <c r="BT40444" s="17"/>
      <c r="BU40444" s="17"/>
      <c r="BV40444" s="5"/>
      <c r="BW40444" s="5"/>
      <c r="DZ40444" s="13"/>
      <c r="EA40444" s="4"/>
      <c r="EC40444" s="5"/>
    </row>
    <row r="40445" spans="49:133" ht="18" customHeight="1" x14ac:dyDescent="0.2">
      <c r="AW40445" s="5"/>
      <c r="AX40445" s="13"/>
      <c r="AY40445" s="13"/>
      <c r="AZ40445" s="5"/>
      <c r="BA40445" s="5"/>
      <c r="BD40445" s="17"/>
      <c r="BE40445" s="17"/>
      <c r="BF40445" s="17"/>
      <c r="BG40445" s="5"/>
      <c r="BH40445" s="5"/>
      <c r="BI40445" s="17"/>
      <c r="BJ40445" s="17"/>
      <c r="BK40445" s="17"/>
      <c r="BL40445" s="5"/>
      <c r="BM40445" s="5"/>
      <c r="BN40445" s="17"/>
      <c r="BO40445" s="17"/>
      <c r="BP40445" s="17"/>
      <c r="BQ40445" s="5"/>
      <c r="BR40445" s="5"/>
      <c r="BS40445" s="17"/>
      <c r="BT40445" s="17"/>
      <c r="BU40445" s="17"/>
      <c r="BV40445" s="5"/>
      <c r="BW40445" s="5"/>
      <c r="DZ40445" s="13"/>
      <c r="EA40445" s="4"/>
      <c r="EC40445" s="5"/>
    </row>
    <row r="40446" spans="49:133" ht="18" customHeight="1" x14ac:dyDescent="0.2">
      <c r="AW40446" s="5"/>
      <c r="AX40446" s="13"/>
      <c r="AY40446" s="13"/>
      <c r="AZ40446" s="5"/>
      <c r="BA40446" s="5"/>
      <c r="BD40446" s="17"/>
      <c r="BE40446" s="17"/>
      <c r="BF40446" s="17"/>
      <c r="BG40446" s="5"/>
      <c r="BH40446" s="5"/>
      <c r="BI40446" s="17"/>
      <c r="BJ40446" s="17"/>
      <c r="BK40446" s="17"/>
      <c r="BL40446" s="5"/>
      <c r="BM40446" s="5"/>
      <c r="BN40446" s="17"/>
      <c r="BO40446" s="17"/>
      <c r="BP40446" s="17"/>
      <c r="BQ40446" s="5"/>
      <c r="BR40446" s="5"/>
      <c r="BS40446" s="17"/>
      <c r="BT40446" s="17"/>
      <c r="BU40446" s="17"/>
      <c r="BV40446" s="5"/>
      <c r="BW40446" s="5"/>
      <c r="DZ40446" s="13"/>
      <c r="EA40446" s="4"/>
      <c r="EC40446" s="5"/>
    </row>
    <row r="40447" spans="49:133" ht="18" customHeight="1" x14ac:dyDescent="0.2">
      <c r="AW40447" s="5"/>
      <c r="AX40447" s="13"/>
      <c r="AY40447" s="13"/>
      <c r="AZ40447" s="5"/>
      <c r="BA40447" s="5"/>
      <c r="BD40447" s="17"/>
      <c r="BE40447" s="17"/>
      <c r="BF40447" s="17"/>
      <c r="BG40447" s="5"/>
      <c r="BH40447" s="5"/>
      <c r="BI40447" s="17"/>
      <c r="BJ40447" s="17"/>
      <c r="BK40447" s="17"/>
      <c r="BL40447" s="5"/>
      <c r="BM40447" s="5"/>
      <c r="BN40447" s="17"/>
      <c r="BO40447" s="17"/>
      <c r="BP40447" s="17"/>
      <c r="BQ40447" s="5"/>
      <c r="BR40447" s="5"/>
      <c r="BS40447" s="17"/>
      <c r="BT40447" s="17"/>
      <c r="BU40447" s="17"/>
      <c r="BV40447" s="5"/>
      <c r="BW40447" s="5"/>
      <c r="DZ40447" s="13"/>
      <c r="EA40447" s="4"/>
      <c r="EC40447" s="5"/>
    </row>
    <row r="40448" spans="49:133" ht="18" customHeight="1" x14ac:dyDescent="0.2">
      <c r="AW40448" s="5"/>
      <c r="AX40448" s="13"/>
      <c r="AY40448" s="13"/>
      <c r="AZ40448" s="5"/>
      <c r="BA40448" s="5"/>
      <c r="BD40448" s="17"/>
      <c r="BE40448" s="17"/>
      <c r="BF40448" s="17"/>
      <c r="BG40448" s="5"/>
      <c r="BH40448" s="5"/>
      <c r="BI40448" s="17"/>
      <c r="BJ40448" s="17"/>
      <c r="BK40448" s="17"/>
      <c r="BL40448" s="5"/>
      <c r="BM40448" s="5"/>
      <c r="BN40448" s="17"/>
      <c r="BO40448" s="17"/>
      <c r="BP40448" s="17"/>
      <c r="BQ40448" s="5"/>
      <c r="BR40448" s="5"/>
      <c r="BS40448" s="17"/>
      <c r="BT40448" s="17"/>
      <c r="BU40448" s="17"/>
      <c r="BV40448" s="5"/>
      <c r="BW40448" s="5"/>
      <c r="DZ40448" s="13"/>
      <c r="EA40448" s="4"/>
      <c r="EC40448" s="5"/>
    </row>
    <row r="40449" spans="49:133" ht="18" customHeight="1" x14ac:dyDescent="0.2">
      <c r="AW40449" s="5"/>
      <c r="AX40449" s="13"/>
      <c r="AY40449" s="13"/>
      <c r="AZ40449" s="5"/>
      <c r="BA40449" s="5"/>
      <c r="BD40449" s="17"/>
      <c r="BE40449" s="17"/>
      <c r="BF40449" s="17"/>
      <c r="BG40449" s="5"/>
      <c r="BH40449" s="5"/>
      <c r="BI40449" s="17"/>
      <c r="BJ40449" s="17"/>
      <c r="BK40449" s="17"/>
      <c r="BL40449" s="5"/>
      <c r="BM40449" s="5"/>
      <c r="BN40449" s="17"/>
      <c r="BO40449" s="17"/>
      <c r="BP40449" s="17"/>
      <c r="BQ40449" s="5"/>
      <c r="BR40449" s="5"/>
      <c r="BS40449" s="17"/>
      <c r="BT40449" s="17"/>
      <c r="BU40449" s="17"/>
      <c r="BV40449" s="5"/>
      <c r="BW40449" s="5"/>
      <c r="DZ40449" s="13"/>
      <c r="EA40449" s="4"/>
      <c r="EC40449" s="5"/>
    </row>
    <row r="40450" spans="49:133" ht="18" customHeight="1" x14ac:dyDescent="0.2">
      <c r="AW40450" s="5"/>
      <c r="AX40450" s="13"/>
      <c r="AY40450" s="13"/>
      <c r="AZ40450" s="5"/>
      <c r="BA40450" s="5"/>
      <c r="BD40450" s="17"/>
      <c r="BE40450" s="17"/>
      <c r="BF40450" s="17"/>
      <c r="BG40450" s="5"/>
      <c r="BH40450" s="5"/>
      <c r="BI40450" s="17"/>
      <c r="BJ40450" s="17"/>
      <c r="BK40450" s="17"/>
      <c r="BL40450" s="5"/>
      <c r="BM40450" s="5"/>
      <c r="BN40450" s="17"/>
      <c r="BO40450" s="17"/>
      <c r="BP40450" s="17"/>
      <c r="BQ40450" s="5"/>
      <c r="BR40450" s="5"/>
      <c r="BS40450" s="17"/>
      <c r="BT40450" s="17"/>
      <c r="BU40450" s="17"/>
      <c r="BV40450" s="5"/>
      <c r="BW40450" s="5"/>
      <c r="DZ40450" s="13"/>
      <c r="EA40450" s="4"/>
      <c r="EC40450" s="5"/>
    </row>
    <row r="40451" spans="49:133" ht="18" customHeight="1" x14ac:dyDescent="0.2">
      <c r="AW40451" s="5"/>
      <c r="AX40451" s="13"/>
      <c r="AY40451" s="13"/>
      <c r="AZ40451" s="5"/>
      <c r="BA40451" s="5"/>
      <c r="BD40451" s="17"/>
      <c r="BE40451" s="17"/>
      <c r="BF40451" s="17"/>
      <c r="BG40451" s="5"/>
      <c r="BH40451" s="5"/>
      <c r="BI40451" s="17"/>
      <c r="BJ40451" s="17"/>
      <c r="BK40451" s="17"/>
      <c r="BL40451" s="5"/>
      <c r="BM40451" s="5"/>
      <c r="BN40451" s="17"/>
      <c r="BO40451" s="17"/>
      <c r="BP40451" s="17"/>
      <c r="BQ40451" s="5"/>
      <c r="BR40451" s="5"/>
      <c r="BS40451" s="17"/>
      <c r="BT40451" s="17"/>
      <c r="BU40451" s="17"/>
      <c r="BV40451" s="5"/>
      <c r="BW40451" s="5"/>
      <c r="DZ40451" s="13"/>
      <c r="EA40451" s="4"/>
      <c r="EC40451" s="5"/>
    </row>
    <row r="40452" spans="49:133" ht="18" customHeight="1" x14ac:dyDescent="0.2">
      <c r="AW40452" s="5"/>
      <c r="AX40452" s="13"/>
      <c r="AY40452" s="13"/>
      <c r="AZ40452" s="5"/>
      <c r="BA40452" s="5"/>
      <c r="BD40452" s="17"/>
      <c r="BE40452" s="17"/>
      <c r="BF40452" s="17"/>
      <c r="BG40452" s="5"/>
      <c r="BH40452" s="5"/>
      <c r="BI40452" s="17"/>
      <c r="BJ40452" s="17"/>
      <c r="BK40452" s="17"/>
      <c r="BL40452" s="5"/>
      <c r="BM40452" s="5"/>
      <c r="BN40452" s="17"/>
      <c r="BO40452" s="17"/>
      <c r="BP40452" s="17"/>
      <c r="BQ40452" s="5"/>
      <c r="BR40452" s="5"/>
      <c r="BS40452" s="17"/>
      <c r="BT40452" s="17"/>
      <c r="BU40452" s="17"/>
      <c r="BV40452" s="5"/>
      <c r="BW40452" s="5"/>
      <c r="DZ40452" s="13"/>
      <c r="EA40452" s="4"/>
      <c r="EC40452" s="5"/>
    </row>
    <row r="40453" spans="49:133" ht="18" customHeight="1" x14ac:dyDescent="0.2">
      <c r="AW40453" s="5"/>
      <c r="AX40453" s="13"/>
      <c r="AY40453" s="13"/>
      <c r="AZ40453" s="5"/>
      <c r="BA40453" s="5"/>
      <c r="BD40453" s="17"/>
      <c r="BE40453" s="17"/>
      <c r="BF40453" s="17"/>
      <c r="BG40453" s="5"/>
      <c r="BH40453" s="5"/>
      <c r="BI40453" s="17"/>
      <c r="BJ40453" s="17"/>
      <c r="BK40453" s="17"/>
      <c r="BL40453" s="5"/>
      <c r="BM40453" s="5"/>
      <c r="BN40453" s="17"/>
      <c r="BO40453" s="17"/>
      <c r="BP40453" s="17"/>
      <c r="BQ40453" s="5"/>
      <c r="BR40453" s="5"/>
      <c r="BS40453" s="17"/>
      <c r="BT40453" s="17"/>
      <c r="BU40453" s="17"/>
      <c r="BV40453" s="5"/>
      <c r="BW40453" s="5"/>
      <c r="DZ40453" s="13"/>
      <c r="EA40453" s="4"/>
      <c r="EC40453" s="5"/>
    </row>
    <row r="40454" spans="49:133" ht="18" customHeight="1" x14ac:dyDescent="0.2">
      <c r="AW40454" s="5"/>
      <c r="AX40454" s="13"/>
      <c r="AY40454" s="13"/>
      <c r="AZ40454" s="5"/>
      <c r="BA40454" s="5"/>
      <c r="BD40454" s="17"/>
      <c r="BE40454" s="17"/>
      <c r="BF40454" s="17"/>
      <c r="BG40454" s="5"/>
      <c r="BH40454" s="5"/>
      <c r="BI40454" s="17"/>
      <c r="BJ40454" s="17"/>
      <c r="BK40454" s="17"/>
      <c r="BL40454" s="5"/>
      <c r="BM40454" s="5"/>
      <c r="BN40454" s="17"/>
      <c r="BO40454" s="17"/>
      <c r="BP40454" s="17"/>
      <c r="BQ40454" s="5"/>
      <c r="BR40454" s="5"/>
      <c r="BS40454" s="17"/>
      <c r="BT40454" s="17"/>
      <c r="BU40454" s="17"/>
      <c r="BV40454" s="5"/>
      <c r="BW40454" s="5"/>
      <c r="DZ40454" s="13"/>
      <c r="EA40454" s="4"/>
      <c r="EC40454" s="5"/>
    </row>
    <row r="40455" spans="49:133" ht="18" customHeight="1" x14ac:dyDescent="0.2">
      <c r="AW40455" s="5"/>
      <c r="AX40455" s="13"/>
      <c r="AY40455" s="13"/>
      <c r="AZ40455" s="5"/>
      <c r="BA40455" s="5"/>
      <c r="BD40455" s="17"/>
      <c r="BE40455" s="17"/>
      <c r="BF40455" s="17"/>
      <c r="BG40455" s="5"/>
      <c r="BH40455" s="5"/>
      <c r="BI40455" s="17"/>
      <c r="BJ40455" s="17"/>
      <c r="BK40455" s="17"/>
      <c r="BL40455" s="5"/>
      <c r="BM40455" s="5"/>
      <c r="BN40455" s="17"/>
      <c r="BO40455" s="17"/>
      <c r="BP40455" s="17"/>
      <c r="BQ40455" s="5"/>
      <c r="BR40455" s="5"/>
      <c r="BS40455" s="17"/>
      <c r="BT40455" s="17"/>
      <c r="BU40455" s="17"/>
      <c r="BV40455" s="5"/>
      <c r="BW40455" s="5"/>
      <c r="DZ40455" s="13"/>
      <c r="EA40455" s="4"/>
      <c r="EC40455" s="5"/>
    </row>
    <row r="40456" spans="49:133" ht="18" customHeight="1" x14ac:dyDescent="0.2">
      <c r="AW40456" s="5"/>
      <c r="AX40456" s="13"/>
      <c r="AY40456" s="13"/>
      <c r="AZ40456" s="5"/>
      <c r="BA40456" s="5"/>
      <c r="BD40456" s="17"/>
      <c r="BE40456" s="17"/>
      <c r="BF40456" s="17"/>
      <c r="BG40456" s="5"/>
      <c r="BH40456" s="5"/>
      <c r="BI40456" s="17"/>
      <c r="BJ40456" s="17"/>
      <c r="BK40456" s="17"/>
      <c r="BL40456" s="5"/>
      <c r="BM40456" s="5"/>
      <c r="BN40456" s="17"/>
      <c r="BO40456" s="17"/>
      <c r="BP40456" s="17"/>
      <c r="BQ40456" s="5"/>
      <c r="BR40456" s="5"/>
      <c r="BS40456" s="17"/>
      <c r="BT40456" s="17"/>
      <c r="BU40456" s="17"/>
      <c r="BV40456" s="5"/>
      <c r="BW40456" s="5"/>
      <c r="DZ40456" s="13"/>
      <c r="EA40456" s="4"/>
      <c r="EC40456" s="5"/>
    </row>
    <row r="40457" spans="49:133" ht="18" customHeight="1" x14ac:dyDescent="0.2">
      <c r="AW40457" s="5"/>
      <c r="AX40457" s="13"/>
      <c r="AY40457" s="13"/>
      <c r="AZ40457" s="5"/>
      <c r="BA40457" s="5"/>
      <c r="BD40457" s="17"/>
      <c r="BE40457" s="17"/>
      <c r="BF40457" s="17"/>
      <c r="BG40457" s="5"/>
      <c r="BH40457" s="5"/>
      <c r="BI40457" s="17"/>
      <c r="BJ40457" s="17"/>
      <c r="BK40457" s="17"/>
      <c r="BL40457" s="5"/>
      <c r="BM40457" s="5"/>
      <c r="BN40457" s="17"/>
      <c r="BO40457" s="17"/>
      <c r="BP40457" s="17"/>
      <c r="BQ40457" s="5"/>
      <c r="BR40457" s="5"/>
      <c r="BS40457" s="17"/>
      <c r="BT40457" s="17"/>
      <c r="BU40457" s="17"/>
      <c r="BV40457" s="5"/>
      <c r="BW40457" s="5"/>
      <c r="DZ40457" s="13"/>
      <c r="EA40457" s="4"/>
      <c r="EC40457" s="5"/>
    </row>
    <row r="40458" spans="49:133" ht="18" customHeight="1" x14ac:dyDescent="0.2">
      <c r="AW40458" s="5"/>
      <c r="AX40458" s="13"/>
      <c r="AY40458" s="13"/>
      <c r="AZ40458" s="5"/>
      <c r="BA40458" s="5"/>
      <c r="BD40458" s="17"/>
      <c r="BE40458" s="17"/>
      <c r="BF40458" s="17"/>
      <c r="BG40458" s="5"/>
      <c r="BH40458" s="5"/>
      <c r="BI40458" s="17"/>
      <c r="BJ40458" s="17"/>
      <c r="BK40458" s="17"/>
      <c r="BL40458" s="5"/>
      <c r="BM40458" s="5"/>
      <c r="BN40458" s="17"/>
      <c r="BO40458" s="17"/>
      <c r="BP40458" s="17"/>
      <c r="BQ40458" s="5"/>
      <c r="BR40458" s="5"/>
      <c r="BS40458" s="17"/>
      <c r="BT40458" s="17"/>
      <c r="BU40458" s="17"/>
      <c r="BV40458" s="5"/>
      <c r="BW40458" s="5"/>
      <c r="DZ40458" s="13"/>
      <c r="EA40458" s="4"/>
      <c r="EC40458" s="5"/>
    </row>
    <row r="40459" spans="49:133" ht="18" customHeight="1" x14ac:dyDescent="0.2">
      <c r="AW40459" s="5"/>
      <c r="AX40459" s="13"/>
      <c r="AY40459" s="13"/>
      <c r="AZ40459" s="5"/>
      <c r="BA40459" s="5"/>
      <c r="BD40459" s="17"/>
      <c r="BE40459" s="17"/>
      <c r="BF40459" s="17"/>
      <c r="BG40459" s="5"/>
      <c r="BH40459" s="5"/>
      <c r="BI40459" s="17"/>
      <c r="BJ40459" s="17"/>
      <c r="BK40459" s="17"/>
      <c r="BL40459" s="5"/>
      <c r="BM40459" s="5"/>
      <c r="BN40459" s="17"/>
      <c r="BO40459" s="17"/>
      <c r="BP40459" s="17"/>
      <c r="BQ40459" s="5"/>
      <c r="BR40459" s="5"/>
      <c r="BS40459" s="17"/>
      <c r="BT40459" s="17"/>
      <c r="BU40459" s="17"/>
      <c r="BV40459" s="5"/>
      <c r="BW40459" s="5"/>
      <c r="DZ40459" s="13"/>
      <c r="EA40459" s="4"/>
      <c r="EC40459" s="5"/>
    </row>
    <row r="40460" spans="49:133" ht="18" customHeight="1" x14ac:dyDescent="0.2">
      <c r="AW40460" s="5"/>
      <c r="AX40460" s="13"/>
      <c r="AY40460" s="13"/>
      <c r="AZ40460" s="5"/>
      <c r="BA40460" s="5"/>
      <c r="BD40460" s="17"/>
      <c r="BE40460" s="17"/>
      <c r="BF40460" s="17"/>
      <c r="BG40460" s="5"/>
      <c r="BH40460" s="5"/>
      <c r="BI40460" s="17"/>
      <c r="BJ40460" s="17"/>
      <c r="BK40460" s="17"/>
      <c r="BL40460" s="5"/>
      <c r="BM40460" s="5"/>
      <c r="BN40460" s="17"/>
      <c r="BO40460" s="17"/>
      <c r="BP40460" s="17"/>
      <c r="BQ40460" s="5"/>
      <c r="BR40460" s="5"/>
      <c r="BS40460" s="17"/>
      <c r="BT40460" s="17"/>
      <c r="BU40460" s="17"/>
      <c r="BV40460" s="5"/>
      <c r="BW40460" s="5"/>
      <c r="DZ40460" s="13"/>
      <c r="EA40460" s="4"/>
      <c r="EC40460" s="5"/>
    </row>
    <row r="40461" spans="49:133" ht="18" customHeight="1" x14ac:dyDescent="0.2">
      <c r="AW40461" s="5"/>
      <c r="AX40461" s="13"/>
      <c r="AY40461" s="13"/>
      <c r="AZ40461" s="5"/>
      <c r="BA40461" s="5"/>
      <c r="BD40461" s="17"/>
      <c r="BE40461" s="17"/>
      <c r="BF40461" s="17"/>
      <c r="BG40461" s="5"/>
      <c r="BH40461" s="5"/>
      <c r="BI40461" s="17"/>
      <c r="BJ40461" s="17"/>
      <c r="BK40461" s="17"/>
      <c r="BL40461" s="5"/>
      <c r="BM40461" s="5"/>
      <c r="BN40461" s="17"/>
      <c r="BO40461" s="17"/>
      <c r="BP40461" s="17"/>
      <c r="BQ40461" s="5"/>
      <c r="BR40461" s="5"/>
      <c r="BS40461" s="17"/>
      <c r="BT40461" s="17"/>
      <c r="BU40461" s="17"/>
      <c r="BV40461" s="5"/>
      <c r="BW40461" s="5"/>
      <c r="DZ40461" s="13"/>
      <c r="EA40461" s="4"/>
      <c r="EC40461" s="5"/>
    </row>
    <row r="40462" spans="49:133" ht="18" customHeight="1" x14ac:dyDescent="0.2">
      <c r="AW40462" s="5"/>
      <c r="AX40462" s="13"/>
      <c r="AY40462" s="13"/>
      <c r="AZ40462" s="5"/>
      <c r="BA40462" s="5"/>
      <c r="BD40462" s="17"/>
      <c r="BE40462" s="17"/>
      <c r="BF40462" s="17"/>
      <c r="BG40462" s="5"/>
      <c r="BH40462" s="5"/>
      <c r="BI40462" s="17"/>
      <c r="BJ40462" s="17"/>
      <c r="BK40462" s="17"/>
      <c r="BL40462" s="5"/>
      <c r="BM40462" s="5"/>
      <c r="BN40462" s="17"/>
      <c r="BO40462" s="17"/>
      <c r="BP40462" s="17"/>
      <c r="BQ40462" s="5"/>
      <c r="BR40462" s="5"/>
      <c r="BS40462" s="17"/>
      <c r="BT40462" s="17"/>
      <c r="BU40462" s="17"/>
      <c r="BV40462" s="5"/>
      <c r="BW40462" s="5"/>
      <c r="DZ40462" s="13"/>
      <c r="EA40462" s="4"/>
      <c r="EC40462" s="5"/>
    </row>
    <row r="40463" spans="49:133" ht="18" customHeight="1" x14ac:dyDescent="0.2">
      <c r="AW40463" s="5"/>
      <c r="AX40463" s="13"/>
      <c r="AY40463" s="13"/>
      <c r="AZ40463" s="5"/>
      <c r="BA40463" s="5"/>
      <c r="BD40463" s="17"/>
      <c r="BE40463" s="17"/>
      <c r="BF40463" s="17"/>
      <c r="BG40463" s="5"/>
      <c r="BH40463" s="5"/>
      <c r="BI40463" s="17"/>
      <c r="BJ40463" s="17"/>
      <c r="BK40463" s="17"/>
      <c r="BL40463" s="5"/>
      <c r="BM40463" s="5"/>
      <c r="BN40463" s="17"/>
      <c r="BO40463" s="17"/>
      <c r="BP40463" s="17"/>
      <c r="BQ40463" s="5"/>
      <c r="BR40463" s="5"/>
      <c r="BS40463" s="17"/>
      <c r="BT40463" s="17"/>
      <c r="BU40463" s="17"/>
      <c r="BV40463" s="5"/>
      <c r="BW40463" s="5"/>
      <c r="DZ40463" s="13"/>
      <c r="EA40463" s="4"/>
      <c r="EC40463" s="5"/>
    </row>
    <row r="40464" spans="49:133" ht="18" customHeight="1" x14ac:dyDescent="0.2">
      <c r="AW40464" s="5"/>
      <c r="AX40464" s="13"/>
      <c r="AY40464" s="13"/>
      <c r="AZ40464" s="5"/>
      <c r="BA40464" s="5"/>
      <c r="BD40464" s="17"/>
      <c r="BE40464" s="17"/>
      <c r="BF40464" s="17"/>
      <c r="BG40464" s="5"/>
      <c r="BH40464" s="5"/>
      <c r="BI40464" s="17"/>
      <c r="BJ40464" s="17"/>
      <c r="BK40464" s="17"/>
      <c r="BL40464" s="5"/>
      <c r="BM40464" s="5"/>
      <c r="BN40464" s="17"/>
      <c r="BO40464" s="17"/>
      <c r="BP40464" s="17"/>
      <c r="BQ40464" s="5"/>
      <c r="BR40464" s="5"/>
      <c r="BS40464" s="17"/>
      <c r="BT40464" s="17"/>
      <c r="BU40464" s="17"/>
      <c r="BV40464" s="5"/>
      <c r="BW40464" s="5"/>
      <c r="DZ40464" s="13"/>
      <c r="EA40464" s="4"/>
      <c r="EC40464" s="5"/>
    </row>
    <row r="40465" spans="49:133" ht="18" customHeight="1" x14ac:dyDescent="0.2">
      <c r="AW40465" s="5"/>
      <c r="AX40465" s="13"/>
      <c r="AY40465" s="13"/>
      <c r="AZ40465" s="5"/>
      <c r="BA40465" s="5"/>
      <c r="BD40465" s="17"/>
      <c r="BE40465" s="17"/>
      <c r="BF40465" s="17"/>
      <c r="BG40465" s="5"/>
      <c r="BH40465" s="5"/>
      <c r="BI40465" s="17"/>
      <c r="BJ40465" s="17"/>
      <c r="BK40465" s="17"/>
      <c r="BL40465" s="5"/>
      <c r="BM40465" s="5"/>
      <c r="BN40465" s="17"/>
      <c r="BO40465" s="17"/>
      <c r="BP40465" s="17"/>
      <c r="BQ40465" s="5"/>
      <c r="BR40465" s="5"/>
      <c r="BS40465" s="17"/>
      <c r="BT40465" s="17"/>
      <c r="BU40465" s="17"/>
      <c r="BV40465" s="5"/>
      <c r="BW40465" s="5"/>
      <c r="DZ40465" s="13"/>
      <c r="EA40465" s="4"/>
      <c r="EC40465" s="5"/>
    </row>
    <row r="40466" spans="49:133" ht="18" customHeight="1" x14ac:dyDescent="0.2">
      <c r="AW40466" s="5"/>
      <c r="AX40466" s="13"/>
      <c r="AY40466" s="13"/>
      <c r="AZ40466" s="5"/>
      <c r="BA40466" s="5"/>
      <c r="BD40466" s="17"/>
      <c r="BE40466" s="17"/>
      <c r="BF40466" s="17"/>
      <c r="BG40466" s="5"/>
      <c r="BH40466" s="5"/>
      <c r="BI40466" s="17"/>
      <c r="BJ40466" s="17"/>
      <c r="BK40466" s="17"/>
      <c r="BL40466" s="5"/>
      <c r="BM40466" s="5"/>
      <c r="BN40466" s="17"/>
      <c r="BO40466" s="17"/>
      <c r="BP40466" s="17"/>
      <c r="BQ40466" s="5"/>
      <c r="BR40466" s="5"/>
      <c r="BS40466" s="17"/>
      <c r="BT40466" s="17"/>
      <c r="BU40466" s="17"/>
      <c r="BV40466" s="5"/>
      <c r="BW40466" s="5"/>
      <c r="DZ40466" s="13"/>
      <c r="EA40466" s="4"/>
      <c r="EC40466" s="5"/>
    </row>
    <row r="40467" spans="49:133" ht="18" customHeight="1" x14ac:dyDescent="0.2">
      <c r="AW40467" s="5"/>
      <c r="AX40467" s="13"/>
      <c r="AY40467" s="13"/>
      <c r="AZ40467" s="5"/>
      <c r="BA40467" s="5"/>
      <c r="BD40467" s="17"/>
      <c r="BE40467" s="17"/>
      <c r="BF40467" s="17"/>
      <c r="BG40467" s="5"/>
      <c r="BH40467" s="5"/>
      <c r="BI40467" s="17"/>
      <c r="BJ40467" s="17"/>
      <c r="BK40467" s="17"/>
      <c r="BL40467" s="5"/>
      <c r="BM40467" s="5"/>
      <c r="BN40467" s="17"/>
      <c r="BO40467" s="17"/>
      <c r="BP40467" s="17"/>
      <c r="BQ40467" s="5"/>
      <c r="BR40467" s="5"/>
      <c r="BS40467" s="17"/>
      <c r="BT40467" s="17"/>
      <c r="BU40467" s="17"/>
      <c r="BV40467" s="5"/>
      <c r="BW40467" s="5"/>
      <c r="DZ40467" s="13"/>
      <c r="EA40467" s="4"/>
      <c r="EC40467" s="5"/>
    </row>
    <row r="40468" spans="49:133" ht="18" customHeight="1" x14ac:dyDescent="0.2">
      <c r="AW40468" s="5"/>
      <c r="AX40468" s="13"/>
      <c r="AY40468" s="13"/>
      <c r="AZ40468" s="5"/>
      <c r="BA40468" s="5"/>
      <c r="BD40468" s="17"/>
      <c r="BE40468" s="17"/>
      <c r="BF40468" s="17"/>
      <c r="BG40468" s="5"/>
      <c r="BH40468" s="5"/>
      <c r="BI40468" s="17"/>
      <c r="BJ40468" s="17"/>
      <c r="BK40468" s="17"/>
      <c r="BL40468" s="5"/>
      <c r="BM40468" s="5"/>
      <c r="BN40468" s="17"/>
      <c r="BO40468" s="17"/>
      <c r="BP40468" s="17"/>
      <c r="BQ40468" s="5"/>
      <c r="BR40468" s="5"/>
      <c r="BS40468" s="17"/>
      <c r="BT40468" s="17"/>
      <c r="BU40468" s="17"/>
      <c r="BV40468" s="5"/>
      <c r="BW40468" s="5"/>
      <c r="DZ40468" s="13"/>
      <c r="EA40468" s="4"/>
      <c r="EC40468" s="5"/>
    </row>
    <row r="40469" spans="49:133" ht="18" customHeight="1" x14ac:dyDescent="0.2">
      <c r="AW40469" s="5"/>
      <c r="AX40469" s="13"/>
      <c r="AY40469" s="13"/>
      <c r="AZ40469" s="5"/>
      <c r="BA40469" s="5"/>
      <c r="BD40469" s="17"/>
      <c r="BE40469" s="17"/>
      <c r="BF40469" s="17"/>
      <c r="BG40469" s="5"/>
      <c r="BH40469" s="5"/>
      <c r="BI40469" s="17"/>
      <c r="BJ40469" s="17"/>
      <c r="BK40469" s="17"/>
      <c r="BL40469" s="5"/>
      <c r="BM40469" s="5"/>
      <c r="BN40469" s="17"/>
      <c r="BO40469" s="17"/>
      <c r="BP40469" s="17"/>
      <c r="BQ40469" s="5"/>
      <c r="BR40469" s="5"/>
      <c r="BS40469" s="17"/>
      <c r="BT40469" s="17"/>
      <c r="BU40469" s="17"/>
      <c r="BV40469" s="5"/>
      <c r="BW40469" s="5"/>
      <c r="DZ40469" s="13"/>
      <c r="EA40469" s="4"/>
      <c r="EC40469" s="5"/>
    </row>
    <row r="40470" spans="49:133" ht="18" customHeight="1" x14ac:dyDescent="0.2">
      <c r="AW40470" s="5"/>
      <c r="AX40470" s="13"/>
      <c r="AY40470" s="13"/>
      <c r="AZ40470" s="5"/>
      <c r="BA40470" s="5"/>
      <c r="BD40470" s="17"/>
      <c r="BE40470" s="17"/>
      <c r="BF40470" s="17"/>
      <c r="BG40470" s="5"/>
      <c r="BH40470" s="5"/>
      <c r="BI40470" s="17"/>
      <c r="BJ40470" s="17"/>
      <c r="BK40470" s="17"/>
      <c r="BL40470" s="5"/>
      <c r="BM40470" s="5"/>
      <c r="BN40470" s="17"/>
      <c r="BO40470" s="17"/>
      <c r="BP40470" s="17"/>
      <c r="BQ40470" s="5"/>
      <c r="BR40470" s="5"/>
      <c r="BS40470" s="17"/>
      <c r="BT40470" s="17"/>
      <c r="BU40470" s="17"/>
      <c r="BV40470" s="5"/>
      <c r="BW40470" s="5"/>
      <c r="DZ40470" s="13"/>
      <c r="EA40470" s="4"/>
      <c r="EC40470" s="5"/>
    </row>
    <row r="40471" spans="49:133" ht="18" customHeight="1" x14ac:dyDescent="0.2">
      <c r="AW40471" s="5"/>
      <c r="AX40471" s="13"/>
      <c r="AY40471" s="13"/>
      <c r="AZ40471" s="5"/>
      <c r="BA40471" s="5"/>
      <c r="BD40471" s="17"/>
      <c r="BE40471" s="17"/>
      <c r="BF40471" s="17"/>
      <c r="BG40471" s="5"/>
      <c r="BH40471" s="5"/>
      <c r="BI40471" s="17"/>
      <c r="BJ40471" s="17"/>
      <c r="BK40471" s="17"/>
      <c r="BL40471" s="5"/>
      <c r="BM40471" s="5"/>
      <c r="BN40471" s="17"/>
      <c r="BO40471" s="17"/>
      <c r="BP40471" s="17"/>
      <c r="BQ40471" s="5"/>
      <c r="BR40471" s="5"/>
      <c r="BS40471" s="17"/>
      <c r="BT40471" s="17"/>
      <c r="BU40471" s="17"/>
      <c r="BV40471" s="5"/>
      <c r="BW40471" s="5"/>
      <c r="DZ40471" s="13"/>
      <c r="EA40471" s="4"/>
      <c r="EC40471" s="5"/>
    </row>
    <row r="40472" spans="49:133" ht="18" customHeight="1" x14ac:dyDescent="0.2">
      <c r="AW40472" s="5"/>
      <c r="AX40472" s="13"/>
      <c r="AY40472" s="13"/>
      <c r="AZ40472" s="5"/>
      <c r="BA40472" s="5"/>
      <c r="BD40472" s="17"/>
      <c r="BE40472" s="17"/>
      <c r="BF40472" s="17"/>
      <c r="BG40472" s="5"/>
      <c r="BH40472" s="5"/>
      <c r="BI40472" s="17"/>
      <c r="BJ40472" s="17"/>
      <c r="BK40472" s="17"/>
      <c r="BL40472" s="5"/>
      <c r="BM40472" s="5"/>
      <c r="BN40472" s="17"/>
      <c r="BO40472" s="17"/>
      <c r="BP40472" s="17"/>
      <c r="BQ40472" s="5"/>
      <c r="BR40472" s="5"/>
      <c r="BS40472" s="17"/>
      <c r="BT40472" s="17"/>
      <c r="BU40472" s="17"/>
      <c r="BV40472" s="5"/>
      <c r="BW40472" s="5"/>
      <c r="DZ40472" s="13"/>
      <c r="EA40472" s="4"/>
      <c r="EC40472" s="5"/>
    </row>
    <row r="40473" spans="49:133" ht="18" customHeight="1" x14ac:dyDescent="0.2">
      <c r="AW40473" s="5"/>
      <c r="AX40473" s="13"/>
      <c r="AY40473" s="13"/>
      <c r="AZ40473" s="5"/>
      <c r="BA40473" s="5"/>
      <c r="BD40473" s="17"/>
      <c r="BE40473" s="17"/>
      <c r="BF40473" s="17"/>
      <c r="BG40473" s="5"/>
      <c r="BH40473" s="5"/>
      <c r="BI40473" s="17"/>
      <c r="BJ40473" s="17"/>
      <c r="BK40473" s="17"/>
      <c r="BL40473" s="5"/>
      <c r="BM40473" s="5"/>
      <c r="BN40473" s="17"/>
      <c r="BO40473" s="17"/>
      <c r="BP40473" s="17"/>
      <c r="BQ40473" s="5"/>
      <c r="BR40473" s="5"/>
      <c r="BS40473" s="17"/>
      <c r="BT40473" s="17"/>
      <c r="BU40473" s="17"/>
      <c r="BV40473" s="5"/>
      <c r="BW40473" s="5"/>
      <c r="DZ40473" s="13"/>
      <c r="EA40473" s="4"/>
      <c r="EC40473" s="5"/>
    </row>
    <row r="40474" spans="49:133" ht="18" customHeight="1" x14ac:dyDescent="0.2">
      <c r="AW40474" s="5"/>
      <c r="AX40474" s="13"/>
      <c r="AY40474" s="13"/>
      <c r="AZ40474" s="5"/>
      <c r="BA40474" s="5"/>
      <c r="BD40474" s="17"/>
      <c r="BE40474" s="17"/>
      <c r="BF40474" s="17"/>
      <c r="BG40474" s="5"/>
      <c r="BH40474" s="5"/>
      <c r="BI40474" s="17"/>
      <c r="BJ40474" s="17"/>
      <c r="BK40474" s="17"/>
      <c r="BL40474" s="5"/>
      <c r="BM40474" s="5"/>
      <c r="BN40474" s="17"/>
      <c r="BO40474" s="17"/>
      <c r="BP40474" s="17"/>
      <c r="BQ40474" s="5"/>
      <c r="BR40474" s="5"/>
      <c r="BS40474" s="17"/>
      <c r="BT40474" s="17"/>
      <c r="BU40474" s="17"/>
      <c r="BV40474" s="5"/>
      <c r="BW40474" s="5"/>
      <c r="DZ40474" s="13"/>
      <c r="EA40474" s="4"/>
      <c r="EC40474" s="5"/>
    </row>
    <row r="40475" spans="49:133" ht="18" customHeight="1" x14ac:dyDescent="0.2">
      <c r="AW40475" s="5"/>
      <c r="AX40475" s="13"/>
      <c r="AY40475" s="13"/>
      <c r="AZ40475" s="5"/>
      <c r="BA40475" s="5"/>
      <c r="BD40475" s="17"/>
      <c r="BE40475" s="17"/>
      <c r="BF40475" s="17"/>
      <c r="BG40475" s="5"/>
      <c r="BH40475" s="5"/>
      <c r="BI40475" s="17"/>
      <c r="BJ40475" s="17"/>
      <c r="BK40475" s="17"/>
      <c r="BL40475" s="5"/>
      <c r="BM40475" s="5"/>
      <c r="BN40475" s="17"/>
      <c r="BO40475" s="17"/>
      <c r="BP40475" s="17"/>
      <c r="BQ40475" s="5"/>
      <c r="BR40475" s="5"/>
      <c r="BS40475" s="17"/>
      <c r="BT40475" s="17"/>
      <c r="BU40475" s="17"/>
      <c r="BV40475" s="5"/>
      <c r="BW40475" s="5"/>
      <c r="DZ40475" s="13"/>
      <c r="EA4047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      <c r="BD40476" s="17"/>
      <c r="BE40476" s="17"/>
      <c r="BF40476" s="17"/>
      <c r="BG40476" s="5"/>
      <c r="BH40476" s="5"/>
      <c r="BI40476" s="17"/>
      <c r="BJ40476" s="17"/>
      <c r="BK40476" s="17"/>
      <c r="BL40476" s="5"/>
      <c r="BM40476" s="5"/>
      <c r="BN40476" s="17"/>
      <c r="BO40476" s="17"/>
      <c r="BP40476" s="17"/>
      <c r="BQ40476" s="5"/>
      <c r="BR40476" s="5"/>
      <c r="BS40476" s="17"/>
      <c r="BT40476" s="17"/>
      <c r="BU40476" s="17"/>
      <c r="BV40476" s="5"/>
      <c r="BW40476" s="5"/>
      <c r="DZ40476" s="13"/>
      <c r="EA40476" s="4"/>
      <c r="EC40476" s="5"/>
    </row>
    <row r="40477" spans="49:133" ht="18" customHeight="1" x14ac:dyDescent="0.2">
      <c r="AW40477" s="5"/>
      <c r="AX40477" s="13"/>
      <c r="AY40477" s="13"/>
      <c r="AZ40477" s="5"/>
      <c r="BA40477" s="5"/>
      <c r="BD40477" s="17"/>
      <c r="BE40477" s="17"/>
      <c r="BF40477" s="17"/>
      <c r="BG40477" s="5"/>
      <c r="BH40477" s="5"/>
      <c r="BI40477" s="17"/>
      <c r="BJ40477" s="17"/>
      <c r="BK40477" s="17"/>
      <c r="BL40477" s="5"/>
      <c r="BM40477" s="5"/>
      <c r="BN40477" s="17"/>
      <c r="BO40477" s="17"/>
      <c r="BP40477" s="17"/>
      <c r="BQ40477" s="5"/>
      <c r="BR40477" s="5"/>
      <c r="BS40477" s="17"/>
      <c r="BT40477" s="17"/>
      <c r="BU40477" s="17"/>
      <c r="BV40477" s="5"/>
      <c r="BW40477" s="5"/>
      <c r="DZ40477" s="13"/>
      <c r="EA40477" s="4"/>
      <c r="EC40477" s="5"/>
    </row>
    <row r="40478" spans="49:133" ht="18" customHeight="1" x14ac:dyDescent="0.2">
      <c r="AW40478" s="5"/>
      <c r="AX40478" s="13"/>
      <c r="AY40478" s="13"/>
      <c r="AZ40478" s="5"/>
      <c r="BA40478" s="5"/>
      <c r="BD40478" s="17"/>
      <c r="BE40478" s="17"/>
      <c r="BF40478" s="17"/>
      <c r="BG40478" s="5"/>
      <c r="BH40478" s="5"/>
      <c r="BI40478" s="17"/>
      <c r="BJ40478" s="17"/>
      <c r="BK40478" s="17"/>
      <c r="BL40478" s="5"/>
      <c r="BM40478" s="5"/>
      <c r="BN40478" s="17"/>
      <c r="BO40478" s="17"/>
      <c r="BP40478" s="17"/>
      <c r="BQ40478" s="5"/>
      <c r="BR40478" s="5"/>
      <c r="BS40478" s="17"/>
      <c r="BT40478" s="17"/>
      <c r="BU40478" s="17"/>
      <c r="BV40478" s="5"/>
      <c r="BW40478" s="5"/>
      <c r="DZ40478" s="13"/>
      <c r="EA40478" s="4"/>
      <c r="EC40478" s="5"/>
    </row>
    <row r="40479" spans="49:133" ht="18" customHeight="1" x14ac:dyDescent="0.2">
      <c r="AW40479" s="5"/>
      <c r="AX40479" s="13"/>
      <c r="AY40479" s="13"/>
      <c r="AZ40479" s="5"/>
      <c r="BA40479" s="5"/>
      <c r="BD40479" s="17"/>
      <c r="BE40479" s="17"/>
      <c r="BF40479" s="17"/>
      <c r="BG40479" s="5"/>
      <c r="BH40479" s="5"/>
      <c r="BI40479" s="17"/>
      <c r="BJ40479" s="17"/>
      <c r="BK40479" s="17"/>
      <c r="BL40479" s="5"/>
      <c r="BM40479" s="5"/>
      <c r="BN40479" s="17"/>
      <c r="BO40479" s="17"/>
      <c r="BP40479" s="17"/>
      <c r="BQ40479" s="5"/>
      <c r="BR40479" s="5"/>
      <c r="BS40479" s="17"/>
      <c r="BT40479" s="17"/>
      <c r="BU40479" s="17"/>
      <c r="BV40479" s="5"/>
      <c r="BW40479" s="5"/>
      <c r="DZ40479" s="13"/>
      <c r="EA40479" s="4"/>
      <c r="EC40479" s="5"/>
    </row>
    <row r="40480" spans="49:133" ht="18" customHeight="1" x14ac:dyDescent="0.2">
      <c r="AW40480" s="5"/>
      <c r="AX40480" s="13"/>
      <c r="AY40480" s="13"/>
      <c r="AZ40480" s="5"/>
      <c r="BA40480" s="5"/>
      <c r="BD40480" s="17"/>
      <c r="BE40480" s="17"/>
      <c r="BF40480" s="17"/>
      <c r="BG40480" s="5"/>
      <c r="BH40480" s="5"/>
      <c r="BI40480" s="17"/>
      <c r="BJ40480" s="17"/>
      <c r="BK40480" s="17"/>
      <c r="BL40480" s="5"/>
      <c r="BM40480" s="5"/>
      <c r="BN40480" s="17"/>
      <c r="BO40480" s="17"/>
      <c r="BP40480" s="17"/>
      <c r="BQ40480" s="5"/>
      <c r="BR40480" s="5"/>
      <c r="BS40480" s="17"/>
      <c r="BT40480" s="17"/>
      <c r="BU40480" s="17"/>
      <c r="BV40480" s="5"/>
      <c r="BW40480" s="5"/>
      <c r="DZ40480" s="13"/>
      <c r="EA40480" s="4"/>
      <c r="EC40480" s="5"/>
    </row>
    <row r="40481" spans="49:133" ht="18" customHeight="1" x14ac:dyDescent="0.2">
      <c r="AW40481" s="5"/>
      <c r="AX40481" s="13"/>
      <c r="AY40481" s="13"/>
      <c r="AZ40481" s="5"/>
      <c r="BA40481" s="5"/>
      <c r="BD40481" s="17"/>
      <c r="BE40481" s="17"/>
      <c r="BF40481" s="17"/>
      <c r="BG40481" s="5"/>
      <c r="BH40481" s="5"/>
      <c r="BI40481" s="17"/>
      <c r="BJ40481" s="17"/>
      <c r="BK40481" s="17"/>
      <c r="BL40481" s="5"/>
      <c r="BM40481" s="5"/>
      <c r="BN40481" s="17"/>
      <c r="BO40481" s="17"/>
      <c r="BP40481" s="17"/>
      <c r="BQ40481" s="5"/>
      <c r="BR40481" s="5"/>
      <c r="BS40481" s="17"/>
      <c r="BT40481" s="17"/>
      <c r="BU40481" s="17"/>
      <c r="BV40481" s="5"/>
      <c r="BW40481" s="5"/>
      <c r="DZ40481" s="13"/>
      <c r="EA40481" s="4"/>
      <c r="EC40481" s="5"/>
    </row>
    <row r="40482" spans="49:133" ht="18" customHeight="1" x14ac:dyDescent="0.2">
      <c r="AW40482" s="5"/>
      <c r="AX40482" s="13"/>
      <c r="AY40482" s="13"/>
      <c r="AZ40482" s="5"/>
      <c r="BA40482" s="5"/>
      <c r="BD40482" s="17"/>
      <c r="BE40482" s="17"/>
      <c r="BF40482" s="17"/>
      <c r="BG40482" s="5"/>
      <c r="BH40482" s="5"/>
      <c r="BI40482" s="17"/>
      <c r="BJ40482" s="17"/>
      <c r="BK40482" s="17"/>
      <c r="BL40482" s="5"/>
      <c r="BM40482" s="5"/>
      <c r="BN40482" s="17"/>
      <c r="BO40482" s="17"/>
      <c r="BP40482" s="17"/>
      <c r="BQ40482" s="5"/>
      <c r="BR40482" s="5"/>
      <c r="BS40482" s="17"/>
      <c r="BT40482" s="17"/>
      <c r="BU40482" s="17"/>
      <c r="BV40482" s="5"/>
      <c r="BW40482" s="5"/>
      <c r="DZ40482" s="13"/>
      <c r="EA40482" s="4"/>
      <c r="EC40482" s="5"/>
    </row>
    <row r="40483" spans="49:133" ht="18" customHeight="1" x14ac:dyDescent="0.2">
      <c r="AW40483" s="5"/>
      <c r="AX40483" s="13"/>
      <c r="AY40483" s="13"/>
      <c r="AZ40483" s="5"/>
      <c r="BA40483" s="5"/>
      <c r="BD40483" s="17"/>
      <c r="BE40483" s="17"/>
      <c r="BF40483" s="17"/>
      <c r="BG40483" s="5"/>
      <c r="BH40483" s="5"/>
      <c r="BI40483" s="17"/>
      <c r="BJ40483" s="17"/>
      <c r="BK40483" s="17"/>
      <c r="BL40483" s="5"/>
      <c r="BM40483" s="5"/>
      <c r="BN40483" s="17"/>
      <c r="BO40483" s="17"/>
      <c r="BP40483" s="17"/>
      <c r="BQ40483" s="5"/>
      <c r="BR40483" s="5"/>
      <c r="BS40483" s="17"/>
      <c r="BT40483" s="17"/>
      <c r="BU40483" s="17"/>
      <c r="BV40483" s="5"/>
      <c r="BW40483" s="5"/>
      <c r="DZ40483" s="13"/>
      <c r="EA40483" s="4"/>
      <c r="EC40483" s="5"/>
    </row>
    <row r="40484" spans="49:133" ht="18" customHeight="1" x14ac:dyDescent="0.2">
      <c r="AW40484" s="5"/>
      <c r="AX40484" s="13"/>
      <c r="AY40484" s="13"/>
      <c r="AZ40484" s="5"/>
      <c r="BA40484" s="5"/>
      <c r="BD40484" s="17"/>
      <c r="BE40484" s="17"/>
      <c r="BF40484" s="17"/>
      <c r="BG40484" s="5"/>
      <c r="BH40484" s="5"/>
      <c r="BI40484" s="17"/>
      <c r="BJ40484" s="17"/>
      <c r="BK40484" s="17"/>
      <c r="BL40484" s="5"/>
      <c r="BM40484" s="5"/>
      <c r="BN40484" s="17"/>
      <c r="BO40484" s="17"/>
      <c r="BP40484" s="17"/>
      <c r="BQ40484" s="5"/>
      <c r="BR40484" s="5"/>
      <c r="BS40484" s="17"/>
      <c r="BT40484" s="17"/>
      <c r="BU40484" s="17"/>
      <c r="BV40484" s="5"/>
      <c r="BW40484" s="5"/>
      <c r="DZ40484" s="13"/>
      <c r="EA40484" s="4"/>
      <c r="EC40484" s="5"/>
    </row>
    <row r="40485" spans="49:133" ht="18" customHeight="1" x14ac:dyDescent="0.2">
      <c r="AW40485" s="5"/>
      <c r="AX40485" s="13"/>
      <c r="AY40485" s="13"/>
      <c r="AZ40485" s="5"/>
      <c r="BA40485" s="5"/>
      <c r="BD40485" s="17"/>
      <c r="BE40485" s="17"/>
      <c r="BF40485" s="17"/>
      <c r="BG40485" s="5"/>
      <c r="BH40485" s="5"/>
      <c r="BI40485" s="17"/>
      <c r="BJ40485" s="17"/>
      <c r="BK40485" s="17"/>
      <c r="BL40485" s="5"/>
      <c r="BM40485" s="5"/>
      <c r="BN40485" s="17"/>
      <c r="BO40485" s="17"/>
      <c r="BP40485" s="17"/>
      <c r="BQ40485" s="5"/>
      <c r="BR40485" s="5"/>
      <c r="BS40485" s="17"/>
      <c r="BT40485" s="17"/>
      <c r="BU40485" s="17"/>
      <c r="BV40485" s="5"/>
      <c r="BW40485" s="5"/>
      <c r="DZ40485" s="13"/>
      <c r="EA40485" s="4"/>
      <c r="EC40485" s="5"/>
    </row>
    <row r="40486" spans="49:133" ht="18" customHeight="1" x14ac:dyDescent="0.2">
      <c r="AW40486" s="5"/>
      <c r="AX40486" s="13"/>
      <c r="AY40486" s="13"/>
      <c r="AZ40486" s="5"/>
      <c r="BA40486" s="5"/>
      <c r="BD40486" s="17"/>
      <c r="BE40486" s="17"/>
      <c r="BF40486" s="17"/>
      <c r="BG40486" s="5"/>
      <c r="BH40486" s="5"/>
      <c r="BI40486" s="17"/>
      <c r="BJ40486" s="17"/>
      <c r="BK40486" s="17"/>
      <c r="BL40486" s="5"/>
      <c r="BM40486" s="5"/>
      <c r="BN40486" s="17"/>
      <c r="BO40486" s="17"/>
      <c r="BP40486" s="17"/>
      <c r="BQ40486" s="5"/>
      <c r="BR40486" s="5"/>
      <c r="BS40486" s="17"/>
      <c r="BT40486" s="17"/>
      <c r="BU40486" s="17"/>
      <c r="BV40486" s="5"/>
      <c r="BW40486" s="5"/>
      <c r="DZ40486" s="13"/>
      <c r="EA40486" s="4"/>
      <c r="EC40486" s="5"/>
    </row>
    <row r="40487" spans="49:133" ht="18" customHeight="1" x14ac:dyDescent="0.2">
      <c r="AW40487" s="5"/>
      <c r="AX40487" s="13"/>
      <c r="AY40487" s="13"/>
      <c r="AZ40487" s="5"/>
      <c r="BA40487" s="5"/>
      <c r="BD40487" s="17"/>
      <c r="BE40487" s="17"/>
      <c r="BF40487" s="17"/>
      <c r="BG40487" s="5"/>
      <c r="BH40487" s="5"/>
      <c r="BI40487" s="17"/>
      <c r="BJ40487" s="17"/>
      <c r="BK40487" s="17"/>
      <c r="BL40487" s="5"/>
      <c r="BM40487" s="5"/>
      <c r="BN40487" s="17"/>
      <c r="BO40487" s="17"/>
      <c r="BP40487" s="17"/>
      <c r="BQ40487" s="5"/>
      <c r="BR40487" s="5"/>
      <c r="BS40487" s="17"/>
      <c r="BT40487" s="17"/>
      <c r="BU40487" s="17"/>
      <c r="BV40487" s="5"/>
      <c r="BW40487" s="5"/>
      <c r="DZ40487" s="13"/>
      <c r="EA40487" s="4"/>
      <c r="EC40487" s="5"/>
    </row>
    <row r="40488" spans="49:133" ht="18" customHeight="1" x14ac:dyDescent="0.2">
      <c r="AW40488" s="5"/>
      <c r="AX40488" s="13"/>
      <c r="AY40488" s="13"/>
      <c r="AZ40488" s="5"/>
      <c r="BA40488" s="5"/>
      <c r="BD40488" s="17"/>
      <c r="BE40488" s="17"/>
      <c r="BF40488" s="17"/>
      <c r="BG40488" s="5"/>
      <c r="BH40488" s="5"/>
      <c r="BI40488" s="17"/>
      <c r="BJ40488" s="17"/>
      <c r="BK40488" s="17"/>
      <c r="BL40488" s="5"/>
      <c r="BM40488" s="5"/>
      <c r="BN40488" s="17"/>
      <c r="BO40488" s="17"/>
      <c r="BP40488" s="17"/>
      <c r="BQ40488" s="5"/>
      <c r="BR40488" s="5"/>
      <c r="BS40488" s="17"/>
      <c r="BT40488" s="17"/>
      <c r="BU40488" s="17"/>
      <c r="BV40488" s="5"/>
      <c r="BW40488" s="5"/>
      <c r="DZ40488" s="13"/>
      <c r="EA40488" s="4"/>
      <c r="EC40488" s="5"/>
    </row>
    <row r="40489" spans="49:133" ht="18" customHeight="1" x14ac:dyDescent="0.2">
      <c r="AW40489" s="5"/>
      <c r="AX40489" s="13"/>
      <c r="AY40489" s="13"/>
      <c r="AZ40489" s="5"/>
      <c r="BA40489" s="5"/>
      <c r="BD40489" s="17"/>
      <c r="BE40489" s="17"/>
      <c r="BF40489" s="17"/>
      <c r="BG40489" s="5"/>
      <c r="BH40489" s="5"/>
      <c r="BI40489" s="17"/>
      <c r="BJ40489" s="17"/>
      <c r="BK40489" s="17"/>
      <c r="BL40489" s="5"/>
      <c r="BM40489" s="5"/>
      <c r="BN40489" s="17"/>
      <c r="BO40489" s="17"/>
      <c r="BP40489" s="17"/>
      <c r="BQ40489" s="5"/>
      <c r="BR40489" s="5"/>
      <c r="BS40489" s="17"/>
      <c r="BT40489" s="17"/>
      <c r="BU40489" s="17"/>
      <c r="BV40489" s="5"/>
      <c r="BW40489" s="5"/>
      <c r="DZ40489" s="13"/>
      <c r="EA40489" s="4"/>
      <c r="EC40489" s="5"/>
    </row>
    <row r="40490" spans="49:133" ht="18" customHeight="1" x14ac:dyDescent="0.2">
      <c r="AW40490" s="5"/>
      <c r="AX40490" s="13"/>
      <c r="AY40490" s="13"/>
      <c r="AZ40490" s="5"/>
      <c r="BA40490" s="5"/>
      <c r="BD40490" s="17"/>
      <c r="BE40490" s="17"/>
      <c r="BF40490" s="17"/>
      <c r="BG40490" s="5"/>
      <c r="BH40490" s="5"/>
      <c r="BI40490" s="17"/>
      <c r="BJ40490" s="17"/>
      <c r="BK40490" s="17"/>
      <c r="BL40490" s="5"/>
      <c r="BM40490" s="5"/>
      <c r="BN40490" s="17"/>
      <c r="BO40490" s="17"/>
      <c r="BP40490" s="17"/>
      <c r="BQ40490" s="5"/>
      <c r="BR40490" s="5"/>
      <c r="BS40490" s="17"/>
      <c r="BT40490" s="17"/>
      <c r="BU40490" s="17"/>
      <c r="BV40490" s="5"/>
      <c r="BW40490" s="5"/>
      <c r="DZ40490" s="13"/>
      <c r="EA40490" s="4"/>
      <c r="EC40490" s="5"/>
    </row>
    <row r="40491" spans="49:133" ht="18" customHeight="1" x14ac:dyDescent="0.2">
      <c r="AW40491" s="5"/>
      <c r="AX40491" s="13"/>
      <c r="AY40491" s="13"/>
      <c r="AZ40491" s="5"/>
      <c r="BA40491" s="5"/>
      <c r="BD40491" s="17"/>
      <c r="BE40491" s="17"/>
      <c r="BF40491" s="17"/>
      <c r="BG40491" s="5"/>
      <c r="BH40491" s="5"/>
      <c r="BI40491" s="17"/>
      <c r="BJ40491" s="17"/>
      <c r="BK40491" s="17"/>
      <c r="BL40491" s="5"/>
      <c r="BM40491" s="5"/>
      <c r="BN40491" s="17"/>
      <c r="BO40491" s="17"/>
      <c r="BP40491" s="17"/>
      <c r="BQ40491" s="5"/>
      <c r="BR40491" s="5"/>
      <c r="BS40491" s="17"/>
      <c r="BT40491" s="17"/>
      <c r="BU40491" s="17"/>
      <c r="BV40491" s="5"/>
      <c r="BW40491" s="5"/>
      <c r="DZ40491" s="13"/>
      <c r="EA40491" s="4"/>
      <c r="EC40491" s="5"/>
    </row>
    <row r="40492" spans="49:133" ht="18" customHeight="1" x14ac:dyDescent="0.2">
      <c r="AW40492" s="5"/>
      <c r="AX40492" s="13"/>
      <c r="AY40492" s="13"/>
      <c r="AZ40492" s="5"/>
      <c r="BA40492" s="5"/>
      <c r="BD40492" s="17"/>
      <c r="BE40492" s="17"/>
      <c r="BF40492" s="17"/>
      <c r="BG40492" s="5"/>
      <c r="BH40492" s="5"/>
      <c r="BI40492" s="17"/>
      <c r="BJ40492" s="17"/>
      <c r="BK40492" s="17"/>
      <c r="BL40492" s="5"/>
      <c r="BM40492" s="5"/>
      <c r="BN40492" s="17"/>
      <c r="BO40492" s="17"/>
      <c r="BP40492" s="17"/>
      <c r="BQ40492" s="5"/>
      <c r="BR40492" s="5"/>
      <c r="BS40492" s="17"/>
      <c r="BT40492" s="17"/>
      <c r="BU40492" s="17"/>
      <c r="BV40492" s="5"/>
      <c r="BW40492" s="5"/>
      <c r="DZ40492" s="13"/>
      <c r="EA40492" s="4"/>
      <c r="EC40492" s="5"/>
    </row>
    <row r="40493" spans="49:133" ht="18" customHeight="1" x14ac:dyDescent="0.2">
      <c r="AW40493" s="5"/>
      <c r="AX40493" s="13"/>
      <c r="AY40493" s="13"/>
      <c r="AZ40493" s="5"/>
      <c r="BA40493" s="5"/>
      <c r="BD40493" s="17"/>
      <c r="BE40493" s="17"/>
      <c r="BF40493" s="17"/>
      <c r="BG40493" s="5"/>
      <c r="BH40493" s="5"/>
      <c r="BI40493" s="17"/>
      <c r="BJ40493" s="17"/>
      <c r="BK40493" s="17"/>
      <c r="BL40493" s="5"/>
      <c r="BM40493" s="5"/>
      <c r="BN40493" s="17"/>
      <c r="BO40493" s="17"/>
      <c r="BP40493" s="17"/>
      <c r="BQ40493" s="5"/>
      <c r="BR40493" s="5"/>
      <c r="BS40493" s="17"/>
      <c r="BT40493" s="17"/>
      <c r="BU40493" s="17"/>
      <c r="BV40493" s="5"/>
      <c r="BW40493" s="5"/>
      <c r="DZ40493" s="13"/>
      <c r="EA40493" s="4"/>
      <c r="EC40493" s="5"/>
    </row>
    <row r="40494" spans="49:133" ht="18" customHeight="1" x14ac:dyDescent="0.2">
      <c r="AW40494" s="5"/>
      <c r="AX40494" s="13"/>
      <c r="AY40494" s="13"/>
      <c r="AZ40494" s="5"/>
      <c r="BA40494" s="5"/>
      <c r="BD40494" s="17"/>
      <c r="BE40494" s="17"/>
      <c r="BF40494" s="17"/>
      <c r="BG40494" s="5"/>
      <c r="BH40494" s="5"/>
      <c r="BI40494" s="17"/>
      <c r="BJ40494" s="17"/>
      <c r="BK40494" s="17"/>
      <c r="BL40494" s="5"/>
      <c r="BM40494" s="5"/>
      <c r="BN40494" s="17"/>
      <c r="BO40494" s="17"/>
      <c r="BP40494" s="17"/>
      <c r="BQ40494" s="5"/>
      <c r="BR40494" s="5"/>
      <c r="BS40494" s="17"/>
      <c r="BT40494" s="17"/>
      <c r="BU40494" s="17"/>
      <c r="BV40494" s="5"/>
      <c r="BW40494" s="5"/>
      <c r="DZ40494" s="13"/>
      <c r="EA40494" s="4"/>
      <c r="EC40494" s="5"/>
    </row>
    <row r="40495" spans="49:133" ht="18" customHeight="1" x14ac:dyDescent="0.2">
      <c r="AW40495" s="5"/>
      <c r="AX40495" s="13"/>
      <c r="AY40495" s="13"/>
      <c r="AZ40495" s="5"/>
      <c r="BA40495" s="5"/>
      <c r="BD40495" s="17"/>
      <c r="BE40495" s="17"/>
      <c r="BF40495" s="17"/>
      <c r="BG40495" s="5"/>
      <c r="BH40495" s="5"/>
      <c r="BI40495" s="17"/>
      <c r="BJ40495" s="17"/>
      <c r="BK40495" s="17"/>
      <c r="BL40495" s="5"/>
      <c r="BM40495" s="5"/>
      <c r="BN40495" s="17"/>
      <c r="BO40495" s="17"/>
      <c r="BP40495" s="17"/>
      <c r="BQ40495" s="5"/>
      <c r="BR40495" s="5"/>
      <c r="BS40495" s="17"/>
      <c r="BT40495" s="17"/>
      <c r="BU40495" s="17"/>
      <c r="BV40495" s="5"/>
      <c r="BW40495" s="5"/>
      <c r="DZ40495" s="13"/>
      <c r="EA40495" s="4"/>
      <c r="EC40495" s="5"/>
    </row>
    <row r="40496" spans="49:133" ht="18" customHeight="1" x14ac:dyDescent="0.2">
      <c r="AW40496" s="5"/>
      <c r="AX40496" s="13"/>
      <c r="AY40496" s="13"/>
      <c r="AZ40496" s="5"/>
      <c r="BA40496" s="5"/>
      <c r="BD40496" s="17"/>
      <c r="BE40496" s="17"/>
      <c r="BF40496" s="17"/>
      <c r="BG40496" s="5"/>
      <c r="BH40496" s="5"/>
      <c r="BI40496" s="17"/>
      <c r="BJ40496" s="17"/>
      <c r="BK40496" s="17"/>
      <c r="BL40496" s="5"/>
      <c r="BM40496" s="5"/>
      <c r="BN40496" s="17"/>
      <c r="BO40496" s="17"/>
      <c r="BP40496" s="17"/>
      <c r="BQ40496" s="5"/>
      <c r="BR40496" s="5"/>
      <c r="BS40496" s="17"/>
      <c r="BT40496" s="17"/>
      <c r="BU40496" s="17"/>
      <c r="BV40496" s="5"/>
      <c r="BW40496" s="5"/>
      <c r="DZ40496" s="13"/>
      <c r="EA40496" s="4"/>
      <c r="EC40496" s="5"/>
    </row>
    <row r="40497" spans="49:133" ht="18" customHeight="1" x14ac:dyDescent="0.2">
      <c r="AW40497" s="5"/>
      <c r="AX40497" s="13"/>
      <c r="AY40497" s="13"/>
      <c r="AZ40497" s="5"/>
      <c r="BA40497" s="5"/>
      <c r="BD40497" s="17"/>
      <c r="BE40497" s="17"/>
      <c r="BF40497" s="17"/>
      <c r="BG40497" s="5"/>
      <c r="BH40497" s="5"/>
      <c r="BI40497" s="17"/>
      <c r="BJ40497" s="17"/>
      <c r="BK40497" s="17"/>
      <c r="BL40497" s="5"/>
      <c r="BM40497" s="5"/>
      <c r="BN40497" s="17"/>
      <c r="BO40497" s="17"/>
      <c r="BP40497" s="17"/>
      <c r="BQ40497" s="5"/>
      <c r="BR40497" s="5"/>
      <c r="BS40497" s="17"/>
      <c r="BT40497" s="17"/>
      <c r="BU40497" s="17"/>
      <c r="BV40497" s="5"/>
      <c r="BW40497" s="5"/>
      <c r="DZ40497" s="13"/>
      <c r="EA40497" s="4"/>
      <c r="EC40497" s="5"/>
    </row>
    <row r="40498" spans="49:133" ht="18" customHeight="1" x14ac:dyDescent="0.2">
      <c r="AW40498" s="5"/>
      <c r="AX40498" s="13"/>
      <c r="AY40498" s="13"/>
      <c r="AZ40498" s="5"/>
      <c r="BA40498" s="5"/>
      <c r="BD40498" s="17"/>
      <c r="BE40498" s="17"/>
      <c r="BF40498" s="17"/>
      <c r="BG40498" s="5"/>
      <c r="BH40498" s="5"/>
      <c r="BI40498" s="17"/>
      <c r="BJ40498" s="17"/>
      <c r="BK40498" s="17"/>
      <c r="BL40498" s="5"/>
      <c r="BM40498" s="5"/>
      <c r="BN40498" s="17"/>
      <c r="BO40498" s="17"/>
      <c r="BP40498" s="17"/>
      <c r="BQ40498" s="5"/>
      <c r="BR40498" s="5"/>
      <c r="BS40498" s="17"/>
      <c r="BT40498" s="17"/>
      <c r="BU40498" s="17"/>
      <c r="BV40498" s="5"/>
      <c r="BW40498" s="5"/>
      <c r="DZ40498" s="13"/>
      <c r="EA40498" s="4"/>
      <c r="EC40498" s="5"/>
    </row>
    <row r="40499" spans="49:133" ht="18" customHeight="1" x14ac:dyDescent="0.2">
      <c r="AW40499" s="5"/>
      <c r="AX40499" s="13"/>
      <c r="AY40499" s="13"/>
      <c r="AZ40499" s="5"/>
      <c r="BA40499" s="5"/>
      <c r="BD40499" s="17"/>
      <c r="BE40499" s="17"/>
      <c r="BF40499" s="17"/>
      <c r="BG40499" s="5"/>
      <c r="BH40499" s="5"/>
      <c r="BI40499" s="17"/>
      <c r="BJ40499" s="17"/>
      <c r="BK40499" s="17"/>
      <c r="BL40499" s="5"/>
      <c r="BM40499" s="5"/>
      <c r="BN40499" s="17"/>
      <c r="BO40499" s="17"/>
      <c r="BP40499" s="17"/>
      <c r="BQ40499" s="5"/>
      <c r="BR40499" s="5"/>
      <c r="BS40499" s="17"/>
      <c r="BT40499" s="17"/>
      <c r="BU40499" s="17"/>
      <c r="BV40499" s="5"/>
      <c r="BW40499" s="5"/>
      <c r="DZ40499" s="13"/>
      <c r="EA40499" s="4"/>
      <c r="EC40499" s="5"/>
    </row>
    <row r="40500" spans="49:133" ht="18" customHeight="1" x14ac:dyDescent="0.2">
      <c r="AW40500" s="5"/>
      <c r="AX40500" s="13"/>
      <c r="AY40500" s="13"/>
      <c r="AZ40500" s="5"/>
      <c r="BA40500" s="5"/>
      <c r="BD40500" s="17"/>
      <c r="BE40500" s="17"/>
      <c r="BF40500" s="17"/>
      <c r="BG40500" s="5"/>
      <c r="BH40500" s="5"/>
      <c r="BI40500" s="17"/>
      <c r="BJ40500" s="17"/>
      <c r="BK40500" s="17"/>
      <c r="BL40500" s="5"/>
      <c r="BM40500" s="5"/>
      <c r="BN40500" s="17"/>
      <c r="BO40500" s="17"/>
      <c r="BP40500" s="17"/>
      <c r="BQ40500" s="5"/>
      <c r="BR40500" s="5"/>
      <c r="BS40500" s="17"/>
      <c r="BT40500" s="17"/>
      <c r="BU40500" s="17"/>
      <c r="BV40500" s="5"/>
      <c r="BW40500" s="5"/>
      <c r="DZ40500" s="13"/>
      <c r="EA40500" s="4"/>
      <c r="EC40500" s="5"/>
    </row>
    <row r="40501" spans="49:133" ht="18" customHeight="1" x14ac:dyDescent="0.2">
      <c r="AW40501" s="5"/>
      <c r="AX40501" s="13"/>
      <c r="AY40501" s="13"/>
      <c r="AZ40501" s="5"/>
      <c r="BA40501" s="5"/>
      <c r="BD40501" s="17"/>
      <c r="BE40501" s="17"/>
      <c r="BF40501" s="17"/>
      <c r="BG40501" s="5"/>
      <c r="BH40501" s="5"/>
      <c r="BI40501" s="17"/>
      <c r="BJ40501" s="17"/>
      <c r="BK40501" s="17"/>
      <c r="BL40501" s="5"/>
      <c r="BM40501" s="5"/>
      <c r="BN40501" s="17"/>
      <c r="BO40501" s="17"/>
      <c r="BP40501" s="17"/>
      <c r="BQ40501" s="5"/>
      <c r="BR40501" s="5"/>
      <c r="BS40501" s="17"/>
      <c r="BT40501" s="17"/>
      <c r="BU40501" s="17"/>
      <c r="BV40501" s="5"/>
      <c r="BW40501" s="5"/>
      <c r="DZ40501" s="13"/>
      <c r="EA40501" s="4"/>
      <c r="EC40501" s="5"/>
    </row>
    <row r="40502" spans="49:133" ht="18" customHeight="1" x14ac:dyDescent="0.2">
      <c r="AW40502" s="5"/>
      <c r="AX40502" s="13"/>
      <c r="AY40502" s="13"/>
      <c r="AZ40502" s="5"/>
      <c r="BA40502" s="5"/>
      <c r="BD40502" s="17"/>
      <c r="BE40502" s="17"/>
      <c r="BF40502" s="17"/>
      <c r="BG40502" s="5"/>
      <c r="BH40502" s="5"/>
      <c r="BI40502" s="17"/>
      <c r="BJ40502" s="17"/>
      <c r="BK40502" s="17"/>
      <c r="BL40502" s="5"/>
      <c r="BM40502" s="5"/>
      <c r="BN40502" s="17"/>
      <c r="BO40502" s="17"/>
      <c r="BP40502" s="17"/>
      <c r="BQ40502" s="5"/>
      <c r="BR40502" s="5"/>
      <c r="BS40502" s="17"/>
      <c r="BT40502" s="17"/>
      <c r="BU40502" s="17"/>
      <c r="BV40502" s="5"/>
      <c r="BW40502" s="5"/>
      <c r="DZ40502" s="13"/>
      <c r="EA40502" s="4"/>
      <c r="EC40502" s="5"/>
    </row>
    <row r="40503" spans="49:133" ht="18" customHeight="1" x14ac:dyDescent="0.2">
      <c r="AW40503" s="5"/>
      <c r="AX40503" s="13"/>
      <c r="AY40503" s="13"/>
      <c r="AZ40503" s="5"/>
      <c r="BA40503" s="5"/>
      <c r="BD40503" s="17"/>
      <c r="BE40503" s="17"/>
      <c r="BF40503" s="17"/>
      <c r="BG40503" s="5"/>
      <c r="BH40503" s="5"/>
      <c r="BI40503" s="17"/>
      <c r="BJ40503" s="17"/>
      <c r="BK40503" s="17"/>
      <c r="BL40503" s="5"/>
      <c r="BM40503" s="5"/>
      <c r="BN40503" s="17"/>
      <c r="BO40503" s="17"/>
      <c r="BP40503" s="17"/>
      <c r="BQ40503" s="5"/>
      <c r="BR40503" s="5"/>
      <c r="BS40503" s="17"/>
      <c r="BT40503" s="17"/>
      <c r="BU40503" s="17"/>
      <c r="BV40503" s="5"/>
      <c r="BW40503" s="5"/>
      <c r="DZ40503" s="13"/>
      <c r="EA40503" s="4"/>
      <c r="EC40503" s="5"/>
    </row>
    <row r="40504" spans="49:133" ht="18" customHeight="1" x14ac:dyDescent="0.2">
      <c r="AW40504" s="5"/>
      <c r="AX40504" s="13"/>
      <c r="AY40504" s="13"/>
      <c r="AZ40504" s="5"/>
      <c r="BA40504" s="5"/>
      <c r="BD40504" s="17"/>
      <c r="BE40504" s="17"/>
      <c r="BF40504" s="17"/>
      <c r="BG40504" s="5"/>
      <c r="BH40504" s="5"/>
      <c r="BI40504" s="17"/>
      <c r="BJ40504" s="17"/>
      <c r="BK40504" s="17"/>
      <c r="BL40504" s="5"/>
      <c r="BM40504" s="5"/>
      <c r="BN40504" s="17"/>
      <c r="BO40504" s="17"/>
      <c r="BP40504" s="17"/>
      <c r="BQ40504" s="5"/>
      <c r="BR40504" s="5"/>
      <c r="BS40504" s="17"/>
      <c r="BT40504" s="17"/>
      <c r="BU40504" s="17"/>
      <c r="BV40504" s="5"/>
      <c r="BW40504" s="5"/>
      <c r="DZ40504" s="13"/>
      <c r="EA40504" s="4"/>
      <c r="EC40504" s="5"/>
    </row>
    <row r="40505" spans="49:133" ht="18" customHeight="1" x14ac:dyDescent="0.2">
      <c r="AW40505" s="5"/>
      <c r="AX40505" s="13"/>
      <c r="AY40505" s="13"/>
      <c r="AZ40505" s="5"/>
      <c r="BA40505" s="5"/>
      <c r="BD40505" s="17"/>
      <c r="BE40505" s="17"/>
      <c r="BF40505" s="17"/>
      <c r="BG40505" s="5"/>
      <c r="BH40505" s="5"/>
      <c r="BI40505" s="17"/>
      <c r="BJ40505" s="17"/>
      <c r="BK40505" s="17"/>
      <c r="BL40505" s="5"/>
      <c r="BM40505" s="5"/>
      <c r="BN40505" s="17"/>
      <c r="BO40505" s="17"/>
      <c r="BP40505" s="17"/>
      <c r="BQ40505" s="5"/>
      <c r="BR40505" s="5"/>
      <c r="BS40505" s="17"/>
      <c r="BT40505" s="17"/>
      <c r="BU40505" s="17"/>
      <c r="BV40505" s="5"/>
      <c r="BW40505" s="5"/>
      <c r="DZ40505" s="13"/>
      <c r="EA40505" s="4"/>
      <c r="EC40505" s="5"/>
    </row>
    <row r="40506" spans="49:133" ht="18" customHeight="1" x14ac:dyDescent="0.2">
      <c r="AW40506" s="5"/>
      <c r="AX40506" s="13"/>
      <c r="AY40506" s="13"/>
      <c r="AZ40506" s="5"/>
      <c r="BA40506" s="5"/>
      <c r="BD40506" s="17"/>
      <c r="BE40506" s="17"/>
      <c r="BF40506" s="17"/>
      <c r="BG40506" s="5"/>
      <c r="BH40506" s="5"/>
      <c r="BI40506" s="17"/>
      <c r="BJ40506" s="17"/>
      <c r="BK40506" s="17"/>
      <c r="BL40506" s="5"/>
      <c r="BM40506" s="5"/>
      <c r="BN40506" s="17"/>
      <c r="BO40506" s="17"/>
      <c r="BP40506" s="17"/>
      <c r="BQ40506" s="5"/>
      <c r="BR40506" s="5"/>
      <c r="BS40506" s="17"/>
      <c r="BT40506" s="17"/>
      <c r="BU40506" s="17"/>
      <c r="BV40506" s="5"/>
      <c r="BW40506" s="5"/>
      <c r="DZ40506" s="13"/>
      <c r="EA40506" s="4"/>
      <c r="EC40506" s="5"/>
    </row>
    <row r="40507" spans="49:133" ht="18" customHeight="1" x14ac:dyDescent="0.2">
      <c r="AW40507" s="5"/>
      <c r="AX40507" s="13"/>
      <c r="AY40507" s="13"/>
      <c r="AZ40507" s="5"/>
      <c r="BA40507" s="5"/>
      <c r="BD40507" s="17"/>
      <c r="BE40507" s="17"/>
      <c r="BF40507" s="17"/>
      <c r="BG40507" s="5"/>
      <c r="BH40507" s="5"/>
      <c r="BI40507" s="17"/>
      <c r="BJ40507" s="17"/>
      <c r="BK40507" s="17"/>
      <c r="BL40507" s="5"/>
      <c r="BM40507" s="5"/>
      <c r="BN40507" s="17"/>
      <c r="BO40507" s="17"/>
      <c r="BP40507" s="17"/>
      <c r="BQ40507" s="5"/>
      <c r="BR40507" s="5"/>
      <c r="BS40507" s="17"/>
      <c r="BT40507" s="17"/>
      <c r="BU40507" s="17"/>
      <c r="BV40507" s="5"/>
      <c r="BW40507" s="5"/>
      <c r="DZ40507" s="13"/>
      <c r="EA40507" s="4"/>
      <c r="EC40507" s="5"/>
    </row>
    <row r="40508" spans="49:133" ht="18" customHeight="1" x14ac:dyDescent="0.2">
      <c r="AW40508" s="5"/>
      <c r="AX40508" s="13"/>
      <c r="AY40508" s="13"/>
      <c r="AZ40508" s="5"/>
      <c r="BA40508" s="5"/>
      <c r="BD40508" s="17"/>
      <c r="BE40508" s="17"/>
      <c r="BF40508" s="17"/>
      <c r="BG40508" s="5"/>
      <c r="BH40508" s="5"/>
      <c r="BI40508" s="17"/>
      <c r="BJ40508" s="17"/>
      <c r="BK40508" s="17"/>
      <c r="BL40508" s="5"/>
      <c r="BM40508" s="5"/>
      <c r="BN40508" s="17"/>
      <c r="BO40508" s="17"/>
      <c r="BP40508" s="17"/>
      <c r="BQ40508" s="5"/>
      <c r="BR40508" s="5"/>
      <c r="BS40508" s="17"/>
      <c r="BT40508" s="17"/>
      <c r="BU40508" s="17"/>
      <c r="BV40508" s="5"/>
      <c r="BW40508" s="5"/>
      <c r="DZ40508" s="13"/>
      <c r="EA40508" s="4"/>
      <c r="EC40508" s="5"/>
    </row>
    <row r="40509" spans="49:133" ht="18" customHeight="1" x14ac:dyDescent="0.2">
      <c r="AW40509" s="5"/>
      <c r="AX40509" s="13"/>
      <c r="AY40509" s="13"/>
      <c r="AZ40509" s="5"/>
      <c r="BA40509" s="5"/>
      <c r="BD40509" s="17"/>
      <c r="BE40509" s="17"/>
      <c r="BF40509" s="17"/>
      <c r="BG40509" s="5"/>
      <c r="BH40509" s="5"/>
      <c r="BI40509" s="17"/>
      <c r="BJ40509" s="17"/>
      <c r="BK40509" s="17"/>
      <c r="BL40509" s="5"/>
      <c r="BM40509" s="5"/>
      <c r="BN40509" s="17"/>
      <c r="BO40509" s="17"/>
      <c r="BP40509" s="17"/>
      <c r="BQ40509" s="5"/>
      <c r="BR40509" s="5"/>
      <c r="BS40509" s="17"/>
      <c r="BT40509" s="17"/>
      <c r="BU40509" s="17"/>
      <c r="BV40509" s="5"/>
      <c r="BW40509" s="5"/>
      <c r="DZ40509" s="13"/>
      <c r="EA40509" s="4"/>
      <c r="EC40509" s="5"/>
    </row>
    <row r="40510" spans="49:133" ht="18" customHeight="1" x14ac:dyDescent="0.2">
      <c r="AW40510" s="5"/>
      <c r="AX40510" s="13"/>
      <c r="AY40510" s="13"/>
      <c r="AZ40510" s="5"/>
      <c r="BA40510" s="5"/>
      <c r="BD40510" s="17"/>
      <c r="BE40510" s="17"/>
      <c r="BF40510" s="17"/>
      <c r="BG40510" s="5"/>
      <c r="BH40510" s="5"/>
      <c r="BI40510" s="17"/>
      <c r="BJ40510" s="17"/>
      <c r="BK40510" s="17"/>
      <c r="BL40510" s="5"/>
      <c r="BM40510" s="5"/>
      <c r="BN40510" s="17"/>
      <c r="BO40510" s="17"/>
      <c r="BP40510" s="17"/>
      <c r="BQ40510" s="5"/>
      <c r="BR40510" s="5"/>
      <c r="BS40510" s="17"/>
      <c r="BT40510" s="17"/>
      <c r="BU40510" s="17"/>
      <c r="BV40510" s="5"/>
      <c r="BW40510" s="5"/>
      <c r="DZ40510" s="13"/>
      <c r="EA40510" s="4"/>
      <c r="EC40510" s="5"/>
    </row>
    <row r="40511" spans="49:133" ht="18" customHeight="1" x14ac:dyDescent="0.2">
      <c r="AW40511" s="5"/>
      <c r="AX40511" s="13"/>
      <c r="AY40511" s="13"/>
      <c r="AZ40511" s="5"/>
      <c r="BA40511" s="5"/>
      <c r="BD40511" s="17"/>
      <c r="BE40511" s="17"/>
      <c r="BF40511" s="17"/>
      <c r="BG40511" s="5"/>
      <c r="BH40511" s="5"/>
      <c r="BI40511" s="17"/>
      <c r="BJ40511" s="17"/>
      <c r="BK40511" s="17"/>
      <c r="BL40511" s="5"/>
      <c r="BM40511" s="5"/>
      <c r="BN40511" s="17"/>
      <c r="BO40511" s="17"/>
      <c r="BP40511" s="17"/>
      <c r="BQ40511" s="5"/>
      <c r="BR40511" s="5"/>
      <c r="BS40511" s="17"/>
      <c r="BT40511" s="17"/>
      <c r="BU40511" s="17"/>
      <c r="BV40511" s="5"/>
      <c r="BW40511" s="5"/>
      <c r="DZ40511" s="13"/>
      <c r="EA40511" s="4"/>
      <c r="EC40511" s="5"/>
    </row>
    <row r="40512" spans="49:133" ht="18" customHeight="1" x14ac:dyDescent="0.2">
      <c r="AW40512" s="5"/>
      <c r="AX40512" s="13"/>
      <c r="AY40512" s="13"/>
      <c r="AZ40512" s="5"/>
      <c r="BA40512" s="5"/>
      <c r="BD40512" s="17"/>
      <c r="BE40512" s="17"/>
      <c r="BF40512" s="17"/>
      <c r="BG40512" s="5"/>
      <c r="BH40512" s="5"/>
      <c r="BI40512" s="17"/>
      <c r="BJ40512" s="17"/>
      <c r="BK40512" s="17"/>
      <c r="BL40512" s="5"/>
      <c r="BM40512" s="5"/>
      <c r="BN40512" s="17"/>
      <c r="BO40512" s="17"/>
      <c r="BP40512" s="17"/>
      <c r="BQ40512" s="5"/>
      <c r="BR40512" s="5"/>
      <c r="BS40512" s="17"/>
      <c r="BT40512" s="17"/>
      <c r="BU40512" s="17"/>
      <c r="BV40512" s="5"/>
      <c r="BW40512" s="5"/>
      <c r="DZ40512" s="13"/>
      <c r="EA40512" s="4"/>
      <c r="EC40512" s="5"/>
    </row>
    <row r="40513" spans="49:133" ht="18" customHeight="1" x14ac:dyDescent="0.2">
      <c r="AW40513" s="5"/>
      <c r="AX40513" s="13"/>
      <c r="AY40513" s="13"/>
      <c r="AZ40513" s="5"/>
      <c r="BA40513" s="5"/>
      <c r="BD40513" s="17"/>
      <c r="BE40513" s="17"/>
      <c r="BF40513" s="17"/>
      <c r="BG40513" s="5"/>
      <c r="BH40513" s="5"/>
      <c r="BI40513" s="17"/>
      <c r="BJ40513" s="17"/>
      <c r="BK40513" s="17"/>
      <c r="BL40513" s="5"/>
      <c r="BM40513" s="5"/>
      <c r="BN40513" s="17"/>
      <c r="BO40513" s="17"/>
      <c r="BP40513" s="17"/>
      <c r="BQ40513" s="5"/>
      <c r="BR40513" s="5"/>
      <c r="BS40513" s="17"/>
      <c r="BT40513" s="17"/>
      <c r="BU40513" s="17"/>
      <c r="BV40513" s="5"/>
      <c r="BW40513" s="5"/>
      <c r="DZ40513" s="13"/>
      <c r="EA40513" s="4"/>
      <c r="EC40513" s="5"/>
    </row>
    <row r="40514" spans="49:133" ht="18" customHeight="1" x14ac:dyDescent="0.2">
      <c r="AW40514" s="5"/>
      <c r="AX40514" s="13"/>
      <c r="AY40514" s="13"/>
      <c r="AZ40514" s="5"/>
      <c r="BA40514" s="5"/>
      <c r="BD40514" s="17"/>
      <c r="BE40514" s="17"/>
      <c r="BF40514" s="17"/>
      <c r="BG40514" s="5"/>
      <c r="BH40514" s="5"/>
      <c r="BI40514" s="17"/>
      <c r="BJ40514" s="17"/>
      <c r="BK40514" s="17"/>
      <c r="BL40514" s="5"/>
      <c r="BM40514" s="5"/>
      <c r="BN40514" s="17"/>
      <c r="BO40514" s="17"/>
      <c r="BP40514" s="17"/>
      <c r="BQ40514" s="5"/>
      <c r="BR40514" s="5"/>
      <c r="BS40514" s="17"/>
      <c r="BT40514" s="17"/>
      <c r="BU40514" s="17"/>
      <c r="BV40514" s="5"/>
      <c r="BW40514" s="5"/>
      <c r="DZ40514" s="13"/>
      <c r="EA40514" s="4"/>
      <c r="EC40514" s="5"/>
    </row>
    <row r="40515" spans="49:133" ht="18" customHeight="1" x14ac:dyDescent="0.2">
      <c r="AW40515" s="5"/>
      <c r="AX40515" s="13"/>
      <c r="AY40515" s="13"/>
      <c r="AZ40515" s="5"/>
      <c r="BA40515" s="5"/>
      <c r="BD40515" s="17"/>
      <c r="BE40515" s="17"/>
      <c r="BF40515" s="17"/>
      <c r="BG40515" s="5"/>
      <c r="BH40515" s="5"/>
      <c r="BI40515" s="17"/>
      <c r="BJ40515" s="17"/>
      <c r="BK40515" s="17"/>
      <c r="BL40515" s="5"/>
      <c r="BM40515" s="5"/>
      <c r="BN40515" s="17"/>
      <c r="BO40515" s="17"/>
      <c r="BP40515" s="17"/>
      <c r="BQ40515" s="5"/>
      <c r="BR40515" s="5"/>
      <c r="BS40515" s="17"/>
      <c r="BT40515" s="17"/>
      <c r="BU40515" s="17"/>
      <c r="BV40515" s="5"/>
      <c r="BW40515" s="5"/>
      <c r="DZ40515" s="13"/>
      <c r="EA40515" s="4"/>
      <c r="EC40515" s="5"/>
    </row>
    <row r="40516" spans="49:133" ht="18" customHeight="1" x14ac:dyDescent="0.2">
      <c r="AW40516" s="5"/>
      <c r="AX40516" s="13"/>
      <c r="AY40516" s="13"/>
      <c r="AZ40516" s="5"/>
      <c r="BA40516" s="5"/>
      <c r="BD40516" s="17"/>
      <c r="BE40516" s="17"/>
      <c r="BF40516" s="17"/>
      <c r="BG40516" s="5"/>
      <c r="BH40516" s="5"/>
      <c r="BI40516" s="17"/>
      <c r="BJ40516" s="17"/>
      <c r="BK40516" s="17"/>
      <c r="BL40516" s="5"/>
      <c r="BM40516" s="5"/>
      <c r="BN40516" s="17"/>
      <c r="BO40516" s="17"/>
      <c r="BP40516" s="17"/>
      <c r="BQ40516" s="5"/>
      <c r="BR40516" s="5"/>
      <c r="BS40516" s="17"/>
      <c r="BT40516" s="17"/>
      <c r="BU40516" s="17"/>
      <c r="BV40516" s="5"/>
      <c r="BW40516" s="5"/>
      <c r="DZ40516" s="13"/>
      <c r="EA40516" s="4"/>
      <c r="EC40516" s="5"/>
    </row>
    <row r="40517" spans="49:133" ht="18" customHeight="1" x14ac:dyDescent="0.2">
      <c r="AW40517" s="5"/>
      <c r="AX40517" s="13"/>
      <c r="AY40517" s="13"/>
      <c r="AZ40517" s="5"/>
      <c r="BA40517" s="5"/>
      <c r="BD40517" s="17"/>
      <c r="BE40517" s="17"/>
      <c r="BF40517" s="17"/>
      <c r="BG40517" s="5"/>
      <c r="BH40517" s="5"/>
      <c r="BI40517" s="17"/>
      <c r="BJ40517" s="17"/>
      <c r="BK40517" s="17"/>
      <c r="BL40517" s="5"/>
      <c r="BM40517" s="5"/>
      <c r="BN40517" s="17"/>
      <c r="BO40517" s="17"/>
      <c r="BP40517" s="17"/>
      <c r="BQ40517" s="5"/>
      <c r="BR40517" s="5"/>
      <c r="BS40517" s="17"/>
      <c r="BT40517" s="17"/>
      <c r="BU40517" s="17"/>
      <c r="BV40517" s="5"/>
      <c r="BW40517" s="5"/>
      <c r="DZ40517" s="13"/>
      <c r="EA40517" s="4"/>
      <c r="EC40517" s="5"/>
    </row>
    <row r="40518" spans="49:133" ht="18" customHeight="1" x14ac:dyDescent="0.2">
      <c r="AW40518" s="5"/>
      <c r="AX40518" s="13"/>
      <c r="AY40518" s="13"/>
      <c r="AZ40518" s="5"/>
      <c r="BA40518" s="5"/>
      <c r="BD40518" s="17"/>
      <c r="BE40518" s="17"/>
      <c r="BF40518" s="17"/>
      <c r="BG40518" s="5"/>
      <c r="BH40518" s="5"/>
      <c r="BI40518" s="17"/>
      <c r="BJ40518" s="17"/>
      <c r="BK40518" s="17"/>
      <c r="BL40518" s="5"/>
      <c r="BM40518" s="5"/>
      <c r="BN40518" s="17"/>
      <c r="BO40518" s="17"/>
      <c r="BP40518" s="17"/>
      <c r="BQ40518" s="5"/>
      <c r="BR40518" s="5"/>
      <c r="BS40518" s="17"/>
      <c r="BT40518" s="17"/>
      <c r="BU40518" s="17"/>
      <c r="BV40518" s="5"/>
      <c r="BW40518" s="5"/>
      <c r="DZ40518" s="13"/>
      <c r="EA40518" s="4"/>
      <c r="EC40518" s="5"/>
    </row>
    <row r="40519" spans="49:133" ht="18" customHeight="1" x14ac:dyDescent="0.2">
      <c r="AW40519" s="5"/>
      <c r="AX40519" s="13"/>
      <c r="AY40519" s="13"/>
      <c r="AZ40519" s="5"/>
      <c r="BA40519" s="5"/>
      <c r="BD40519" s="17"/>
      <c r="BE40519" s="17"/>
      <c r="BF40519" s="17"/>
      <c r="BG40519" s="5"/>
      <c r="BH40519" s="5"/>
      <c r="BI40519" s="17"/>
      <c r="BJ40519" s="17"/>
      <c r="BK40519" s="17"/>
      <c r="BL40519" s="5"/>
      <c r="BM40519" s="5"/>
      <c r="BN40519" s="17"/>
      <c r="BO40519" s="17"/>
      <c r="BP40519" s="17"/>
      <c r="BQ40519" s="5"/>
      <c r="BR40519" s="5"/>
      <c r="BS40519" s="17"/>
      <c r="BT40519" s="17"/>
      <c r="BU40519" s="17"/>
      <c r="BV40519" s="5"/>
      <c r="BW40519" s="5"/>
      <c r="DZ40519" s="13"/>
      <c r="EA40519" s="4"/>
      <c r="EC40519" s="5"/>
    </row>
    <row r="40520" spans="49:133" ht="18" customHeight="1" x14ac:dyDescent="0.2">
      <c r="AW40520" s="5"/>
      <c r="AX40520" s="13"/>
      <c r="AY40520" s="13"/>
      <c r="AZ40520" s="5"/>
      <c r="BA40520" s="5"/>
      <c r="BD40520" s="17"/>
      <c r="BE40520" s="17"/>
      <c r="BF40520" s="17"/>
      <c r="BG40520" s="5"/>
      <c r="BH40520" s="5"/>
      <c r="BI40520" s="17"/>
      <c r="BJ40520" s="17"/>
      <c r="BK40520" s="17"/>
      <c r="BL40520" s="5"/>
      <c r="BM40520" s="5"/>
      <c r="BN40520" s="17"/>
      <c r="BO40520" s="17"/>
      <c r="BP40520" s="17"/>
      <c r="BQ40520" s="5"/>
      <c r="BR40520" s="5"/>
      <c r="BS40520" s="17"/>
      <c r="BT40520" s="17"/>
      <c r="BU40520" s="17"/>
      <c r="BV40520" s="5"/>
      <c r="BW40520" s="5"/>
      <c r="DZ40520" s="13"/>
      <c r="EA40520" s="4"/>
      <c r="EC40520" s="5"/>
    </row>
    <row r="40521" spans="49:133" ht="18" customHeight="1" x14ac:dyDescent="0.2">
      <c r="AW40521" s="5"/>
      <c r="AX40521" s="13"/>
      <c r="AY40521" s="13"/>
      <c r="AZ40521" s="5"/>
      <c r="BA40521" s="5"/>
      <c r="BD40521" s="17"/>
      <c r="BE40521" s="17"/>
      <c r="BF40521" s="17"/>
      <c r="BG40521" s="5"/>
      <c r="BH40521" s="5"/>
      <c r="BI40521" s="17"/>
      <c r="BJ40521" s="17"/>
      <c r="BK40521" s="17"/>
      <c r="BL40521" s="5"/>
      <c r="BM40521" s="5"/>
      <c r="BN40521" s="17"/>
      <c r="BO40521" s="17"/>
      <c r="BP40521" s="17"/>
      <c r="BQ40521" s="5"/>
      <c r="BR40521" s="5"/>
      <c r="BS40521" s="17"/>
      <c r="BT40521" s="17"/>
      <c r="BU40521" s="17"/>
      <c r="BV40521" s="5"/>
      <c r="BW40521" s="5"/>
      <c r="DZ40521" s="13"/>
      <c r="EA40521" s="4"/>
      <c r="EC40521" s="5"/>
    </row>
    <row r="40522" spans="49:133" ht="18" customHeight="1" x14ac:dyDescent="0.2">
      <c r="AW40522" s="5"/>
      <c r="AX40522" s="13"/>
      <c r="AY40522" s="13"/>
      <c r="AZ40522" s="5"/>
      <c r="BA40522" s="5"/>
      <c r="BD40522" s="17"/>
      <c r="BE40522" s="17"/>
      <c r="BF40522" s="17"/>
      <c r="BG40522" s="5"/>
      <c r="BH40522" s="5"/>
      <c r="BI40522" s="17"/>
      <c r="BJ40522" s="17"/>
      <c r="BK40522" s="17"/>
      <c r="BL40522" s="5"/>
      <c r="BM40522" s="5"/>
      <c r="BN40522" s="17"/>
      <c r="BO40522" s="17"/>
      <c r="BP40522" s="17"/>
      <c r="BQ40522" s="5"/>
      <c r="BR40522" s="5"/>
      <c r="BS40522" s="17"/>
      <c r="BT40522" s="17"/>
      <c r="BU40522" s="17"/>
      <c r="BV40522" s="5"/>
      <c r="BW40522" s="5"/>
      <c r="DZ40522" s="13"/>
      <c r="EA40522" s="4"/>
      <c r="EC40522" s="5"/>
    </row>
    <row r="40523" spans="49:133" ht="18" customHeight="1" x14ac:dyDescent="0.2">
      <c r="AW40523" s="5"/>
      <c r="AX40523" s="13"/>
      <c r="AY40523" s="13"/>
      <c r="AZ40523" s="5"/>
      <c r="BA40523" s="5"/>
      <c r="BD40523" s="17"/>
      <c r="BE40523" s="17"/>
      <c r="BF40523" s="17"/>
      <c r="BG40523" s="5"/>
      <c r="BH40523" s="5"/>
      <c r="BI40523" s="17"/>
      <c r="BJ40523" s="17"/>
      <c r="BK40523" s="17"/>
      <c r="BL40523" s="5"/>
      <c r="BM40523" s="5"/>
      <c r="BN40523" s="17"/>
      <c r="BO40523" s="17"/>
      <c r="BP40523" s="17"/>
      <c r="BQ40523" s="5"/>
      <c r="BR40523" s="5"/>
      <c r="BS40523" s="17"/>
      <c r="BT40523" s="17"/>
      <c r="BU40523" s="17"/>
      <c r="BV40523" s="5"/>
      <c r="BW40523" s="5"/>
      <c r="DZ40523" s="13"/>
      <c r="EA40523" s="4"/>
      <c r="EC40523" s="5"/>
    </row>
    <row r="40524" spans="49:133" ht="18" customHeight="1" x14ac:dyDescent="0.2">
      <c r="AW40524" s="5"/>
      <c r="AX40524" s="13"/>
      <c r="AY40524" s="13"/>
      <c r="AZ40524" s="5"/>
      <c r="BA40524" s="5"/>
      <c r="BD40524" s="17"/>
      <c r="BE40524" s="17"/>
      <c r="BF40524" s="17"/>
      <c r="BG40524" s="5"/>
      <c r="BH40524" s="5"/>
      <c r="BI40524" s="17"/>
      <c r="BJ40524" s="17"/>
      <c r="BK40524" s="17"/>
      <c r="BL40524" s="5"/>
      <c r="BM40524" s="5"/>
      <c r="BN40524" s="17"/>
      <c r="BO40524" s="17"/>
      <c r="BP40524" s="17"/>
      <c r="BQ40524" s="5"/>
      <c r="BR40524" s="5"/>
      <c r="BS40524" s="17"/>
      <c r="BT40524" s="17"/>
      <c r="BU40524" s="17"/>
      <c r="BV40524" s="5"/>
      <c r="BW40524" s="5"/>
      <c r="DZ40524" s="13"/>
      <c r="EA40524" s="4"/>
      <c r="EC40524" s="5"/>
    </row>
    <row r="40525" spans="49:133" ht="18" customHeight="1" x14ac:dyDescent="0.2">
      <c r="AW40525" s="5"/>
      <c r="AX40525" s="13"/>
      <c r="AY40525" s="13"/>
      <c r="AZ40525" s="5"/>
      <c r="BA40525" s="5"/>
      <c r="BD40525" s="17"/>
      <c r="BE40525" s="17"/>
      <c r="BF40525" s="17"/>
      <c r="BG40525" s="5"/>
      <c r="BH40525" s="5"/>
      <c r="BI40525" s="17"/>
      <c r="BJ40525" s="17"/>
      <c r="BK40525" s="17"/>
      <c r="BL40525" s="5"/>
      <c r="BM40525" s="5"/>
      <c r="BN40525" s="17"/>
      <c r="BO40525" s="17"/>
      <c r="BP40525" s="17"/>
      <c r="BQ40525" s="5"/>
      <c r="BR40525" s="5"/>
      <c r="BS40525" s="17"/>
      <c r="BT40525" s="17"/>
      <c r="BU40525" s="17"/>
      <c r="BV40525" s="5"/>
      <c r="BW40525" s="5"/>
      <c r="DZ40525" s="13"/>
      <c r="EA40525" s="4"/>
      <c r="EC40525" s="5"/>
    </row>
    <row r="40526" spans="49:133" ht="18" customHeight="1" x14ac:dyDescent="0.2">
      <c r="AW40526" s="5"/>
      <c r="AX40526" s="13"/>
      <c r="AY40526" s="13"/>
      <c r="AZ40526" s="5"/>
      <c r="BA40526" s="5"/>
      <c r="BD40526" s="17"/>
      <c r="BE40526" s="17"/>
      <c r="BF40526" s="17"/>
      <c r="BG40526" s="5"/>
      <c r="BH40526" s="5"/>
      <c r="BI40526" s="17"/>
      <c r="BJ40526" s="17"/>
      <c r="BK40526" s="17"/>
      <c r="BL40526" s="5"/>
      <c r="BM40526" s="5"/>
      <c r="BN40526" s="17"/>
      <c r="BO40526" s="17"/>
      <c r="BP40526" s="17"/>
      <c r="BQ40526" s="5"/>
      <c r="BR40526" s="5"/>
      <c r="BS40526" s="17"/>
      <c r="BT40526" s="17"/>
      <c r="BU40526" s="17"/>
      <c r="BV40526" s="5"/>
      <c r="BW40526" s="5"/>
      <c r="DZ40526" s="13"/>
      <c r="EA40526" s="4"/>
      <c r="EC40526" s="5"/>
    </row>
    <row r="40527" spans="49:133" ht="18" customHeight="1" x14ac:dyDescent="0.2">
      <c r="AW40527" s="5"/>
      <c r="AX40527" s="13"/>
      <c r="AY40527" s="13"/>
      <c r="AZ40527" s="5"/>
      <c r="BA40527" s="5"/>
      <c r="BD40527" s="17"/>
      <c r="BE40527" s="17"/>
      <c r="BF40527" s="17"/>
      <c r="BG40527" s="5"/>
      <c r="BH40527" s="5"/>
      <c r="BI40527" s="17"/>
      <c r="BJ40527" s="17"/>
      <c r="BK40527" s="17"/>
      <c r="BL40527" s="5"/>
      <c r="BM40527" s="5"/>
      <c r="BN40527" s="17"/>
      <c r="BO40527" s="17"/>
      <c r="BP40527" s="17"/>
      <c r="BQ40527" s="5"/>
      <c r="BR40527" s="5"/>
      <c r="BS40527" s="17"/>
      <c r="BT40527" s="17"/>
      <c r="BU40527" s="17"/>
      <c r="BV40527" s="5"/>
      <c r="BW40527" s="5"/>
      <c r="DZ40527" s="13"/>
      <c r="EA40527" s="4"/>
      <c r="EC40527" s="5"/>
    </row>
    <row r="40528" spans="49:133" ht="18" customHeight="1" x14ac:dyDescent="0.2">
      <c r="AW40528" s="5"/>
      <c r="AX40528" s="13"/>
      <c r="AY40528" s="13"/>
      <c r="AZ40528" s="5"/>
      <c r="BA40528" s="5"/>
      <c r="BD40528" s="17"/>
      <c r="BE40528" s="17"/>
      <c r="BF40528" s="17"/>
      <c r="BG40528" s="5"/>
      <c r="BH40528" s="5"/>
      <c r="BI40528" s="17"/>
      <c r="BJ40528" s="17"/>
      <c r="BK40528" s="17"/>
      <c r="BL40528" s="5"/>
      <c r="BM40528" s="5"/>
      <c r="BN40528" s="17"/>
      <c r="BO40528" s="17"/>
      <c r="BP40528" s="17"/>
      <c r="BQ40528" s="5"/>
      <c r="BR40528" s="5"/>
      <c r="BS40528" s="17"/>
      <c r="BT40528" s="17"/>
      <c r="BU40528" s="17"/>
      <c r="BV40528" s="5"/>
      <c r="BW40528" s="5"/>
      <c r="DZ40528" s="13"/>
      <c r="EA40528" s="4"/>
      <c r="EC40528" s="5"/>
    </row>
    <row r="40529" spans="49:133" ht="18" customHeight="1" x14ac:dyDescent="0.2">
      <c r="AW40529" s="5"/>
      <c r="AX40529" s="13"/>
      <c r="AY40529" s="13"/>
      <c r="AZ40529" s="5"/>
      <c r="BA40529" s="5"/>
      <c r="BD40529" s="17"/>
      <c r="BE40529" s="17"/>
      <c r="BF40529" s="17"/>
      <c r="BG40529" s="5"/>
      <c r="BH40529" s="5"/>
      <c r="BI40529" s="17"/>
      <c r="BJ40529" s="17"/>
      <c r="BK40529" s="17"/>
      <c r="BL40529" s="5"/>
      <c r="BM40529" s="5"/>
      <c r="BN40529" s="17"/>
      <c r="BO40529" s="17"/>
      <c r="BP40529" s="17"/>
      <c r="BQ40529" s="5"/>
      <c r="BR40529" s="5"/>
      <c r="BS40529" s="17"/>
      <c r="BT40529" s="17"/>
      <c r="BU40529" s="17"/>
      <c r="BV40529" s="5"/>
      <c r="BW40529" s="5"/>
      <c r="DZ40529" s="13"/>
      <c r="EA40529" s="4"/>
      <c r="EC40529" s="5"/>
    </row>
    <row r="40530" spans="49:133" ht="18" customHeight="1" x14ac:dyDescent="0.2">
      <c r="AW40530" s="5"/>
      <c r="AX40530" s="13"/>
      <c r="AY40530" s="13"/>
      <c r="AZ40530" s="5"/>
      <c r="BA40530" s="5"/>
      <c r="BD40530" s="17"/>
      <c r="BE40530" s="17"/>
      <c r="BF40530" s="17"/>
      <c r="BG40530" s="5"/>
      <c r="BH40530" s="5"/>
      <c r="BI40530" s="17"/>
      <c r="BJ40530" s="17"/>
      <c r="BK40530" s="17"/>
      <c r="BL40530" s="5"/>
      <c r="BM40530" s="5"/>
      <c r="BN40530" s="17"/>
      <c r="BO40530" s="17"/>
      <c r="BP40530" s="17"/>
      <c r="BQ40530" s="5"/>
      <c r="BR40530" s="5"/>
      <c r="BS40530" s="17"/>
      <c r="BT40530" s="17"/>
      <c r="BU40530" s="17"/>
      <c r="BV40530" s="5"/>
      <c r="BW40530" s="5"/>
      <c r="DZ40530" s="13"/>
      <c r="EA40530" s="4"/>
      <c r="EC40530" s="5"/>
    </row>
    <row r="40531" spans="49:133" ht="18" customHeight="1" x14ac:dyDescent="0.2">
      <c r="AW40531" s="5"/>
      <c r="AX40531" s="13"/>
      <c r="AY40531" s="13"/>
      <c r="AZ40531" s="5"/>
      <c r="BA40531" s="5"/>
      <c r="BD40531" s="17"/>
      <c r="BE40531" s="17"/>
      <c r="BF40531" s="17"/>
      <c r="BG40531" s="5"/>
      <c r="BH40531" s="5"/>
      <c r="BI40531" s="17"/>
      <c r="BJ40531" s="17"/>
      <c r="BK40531" s="17"/>
      <c r="BL40531" s="5"/>
      <c r="BM40531" s="5"/>
      <c r="BN40531" s="17"/>
      <c r="BO40531" s="17"/>
      <c r="BP40531" s="17"/>
      <c r="BQ40531" s="5"/>
      <c r="BR40531" s="5"/>
      <c r="BS40531" s="17"/>
      <c r="BT40531" s="17"/>
      <c r="BU40531" s="17"/>
      <c r="BV40531" s="5"/>
      <c r="BW40531" s="5"/>
      <c r="DZ40531" s="13"/>
      <c r="EA40531" s="4"/>
      <c r="EC40531" s="5"/>
    </row>
    <row r="40532" spans="49:133" ht="18" customHeight="1" x14ac:dyDescent="0.2">
      <c r="AW40532" s="5"/>
      <c r="AX40532" s="13"/>
      <c r="AY40532" s="13"/>
      <c r="AZ40532" s="5"/>
      <c r="BA40532" s="5"/>
      <c r="BD40532" s="17"/>
      <c r="BE40532" s="17"/>
      <c r="BF40532" s="17"/>
      <c r="BG40532" s="5"/>
      <c r="BH40532" s="5"/>
      <c r="BI40532" s="17"/>
      <c r="BJ40532" s="17"/>
      <c r="BK40532" s="17"/>
      <c r="BL40532" s="5"/>
      <c r="BM40532" s="5"/>
      <c r="BN40532" s="17"/>
      <c r="BO40532" s="17"/>
      <c r="BP40532" s="17"/>
      <c r="BQ40532" s="5"/>
      <c r="BR40532" s="5"/>
      <c r="BS40532" s="17"/>
      <c r="BT40532" s="17"/>
      <c r="BU40532" s="17"/>
      <c r="BV40532" s="5"/>
      <c r="BW40532" s="5"/>
      <c r="DZ40532" s="13"/>
      <c r="EA40532" s="4"/>
      <c r="EC40532" s="5"/>
    </row>
    <row r="40533" spans="49:133" ht="18" customHeight="1" x14ac:dyDescent="0.2">
      <c r="AW40533" s="5"/>
      <c r="AX40533" s="13"/>
      <c r="AY40533" s="13"/>
      <c r="AZ40533" s="5"/>
      <c r="BA40533" s="5"/>
      <c r="BD40533" s="17"/>
      <c r="BE40533" s="17"/>
      <c r="BF40533" s="17"/>
      <c r="BG40533" s="5"/>
      <c r="BH40533" s="5"/>
      <c r="BI40533" s="17"/>
      <c r="BJ40533" s="17"/>
      <c r="BK40533" s="17"/>
      <c r="BL40533" s="5"/>
      <c r="BM40533" s="5"/>
      <c r="BN40533" s="17"/>
      <c r="BO40533" s="17"/>
      <c r="BP40533" s="17"/>
      <c r="BQ40533" s="5"/>
      <c r="BR40533" s="5"/>
      <c r="BS40533" s="17"/>
      <c r="BT40533" s="17"/>
      <c r="BU40533" s="17"/>
      <c r="BV40533" s="5"/>
      <c r="BW40533" s="5"/>
      <c r="DZ40533" s="13"/>
      <c r="EA40533" s="4"/>
      <c r="EC40533" s="5"/>
    </row>
    <row r="40534" spans="49:133" ht="18" customHeight="1" x14ac:dyDescent="0.2">
      <c r="AW40534" s="5"/>
      <c r="AX40534" s="13"/>
      <c r="AY40534" s="13"/>
      <c r="AZ40534" s="5"/>
      <c r="BA40534" s="5"/>
      <c r="BD40534" s="17"/>
      <c r="BE40534" s="17"/>
      <c r="BF40534" s="17"/>
      <c r="BG40534" s="5"/>
      <c r="BH40534" s="5"/>
      <c r="BI40534" s="17"/>
      <c r="BJ40534" s="17"/>
      <c r="BK40534" s="17"/>
      <c r="BL40534" s="5"/>
      <c r="BM40534" s="5"/>
      <c r="BN40534" s="17"/>
      <c r="BO40534" s="17"/>
      <c r="BP40534" s="17"/>
      <c r="BQ40534" s="5"/>
      <c r="BR40534" s="5"/>
      <c r="BS40534" s="17"/>
      <c r="BT40534" s="17"/>
      <c r="BU40534" s="17"/>
      <c r="BV40534" s="5"/>
      <c r="BW40534" s="5"/>
      <c r="DZ40534" s="13"/>
      <c r="EA40534" s="4"/>
      <c r="EC40534" s="5"/>
    </row>
    <row r="40535" spans="49:133" ht="18" customHeight="1" x14ac:dyDescent="0.2">
      <c r="AW40535" s="5"/>
      <c r="AX40535" s="13"/>
      <c r="AY40535" s="13"/>
      <c r="AZ40535" s="5"/>
      <c r="BA40535" s="5"/>
      <c r="BD40535" s="17"/>
      <c r="BE40535" s="17"/>
      <c r="BF40535" s="17"/>
      <c r="BG40535" s="5"/>
      <c r="BH40535" s="5"/>
      <c r="BI40535" s="17"/>
      <c r="BJ40535" s="17"/>
      <c r="BK40535" s="17"/>
      <c r="BL40535" s="5"/>
      <c r="BM40535" s="5"/>
      <c r="BN40535" s="17"/>
      <c r="BO40535" s="17"/>
      <c r="BP40535" s="17"/>
      <c r="BQ40535" s="5"/>
      <c r="BR40535" s="5"/>
      <c r="BS40535" s="17"/>
      <c r="BT40535" s="17"/>
      <c r="BU40535" s="17"/>
      <c r="BV40535" s="5"/>
      <c r="BW40535" s="5"/>
      <c r="DZ40535" s="13"/>
      <c r="EA40535" s="4"/>
      <c r="EC40535" s="5"/>
    </row>
    <row r="40536" spans="49:133" ht="18" customHeight="1" x14ac:dyDescent="0.2">
      <c r="AW40536" s="5"/>
      <c r="AX40536" s="13"/>
      <c r="AY40536" s="13"/>
      <c r="AZ40536" s="5"/>
      <c r="BA40536" s="5"/>
      <c r="BD40536" s="17"/>
      <c r="BE40536" s="17"/>
      <c r="BF40536" s="17"/>
      <c r="BG40536" s="5"/>
      <c r="BH40536" s="5"/>
      <c r="BI40536" s="17"/>
      <c r="BJ40536" s="17"/>
      <c r="BK40536" s="17"/>
      <c r="BL40536" s="5"/>
      <c r="BM40536" s="5"/>
      <c r="BN40536" s="17"/>
      <c r="BO40536" s="17"/>
      <c r="BP40536" s="17"/>
      <c r="BQ40536" s="5"/>
      <c r="BR40536" s="5"/>
      <c r="BS40536" s="17"/>
      <c r="BT40536" s="17"/>
      <c r="BU40536" s="17"/>
      <c r="BV40536" s="5"/>
      <c r="BW40536" s="5"/>
      <c r="DZ40536" s="13"/>
      <c r="EA40536" s="4"/>
      <c r="EC40536" s="5"/>
    </row>
    <row r="40537" spans="49:133" ht="18" customHeight="1" x14ac:dyDescent="0.2">
      <c r="AW40537" s="5"/>
      <c r="AX40537" s="13"/>
      <c r="AY40537" s="13"/>
      <c r="AZ40537" s="5"/>
      <c r="BA40537" s="5"/>
      <c r="BD40537" s="17"/>
      <c r="BE40537" s="17"/>
      <c r="BF40537" s="17"/>
      <c r="BG40537" s="5"/>
      <c r="BH40537" s="5"/>
      <c r="BI40537" s="17"/>
      <c r="BJ40537" s="17"/>
      <c r="BK40537" s="17"/>
      <c r="BL40537" s="5"/>
      <c r="BM40537" s="5"/>
      <c r="BN40537" s="17"/>
      <c r="BO40537" s="17"/>
      <c r="BP40537" s="17"/>
      <c r="BQ40537" s="5"/>
      <c r="BR40537" s="5"/>
      <c r="BS40537" s="17"/>
      <c r="BT40537" s="17"/>
      <c r="BU40537" s="17"/>
      <c r="BV40537" s="5"/>
      <c r="BW40537" s="5"/>
      <c r="DZ40537" s="13"/>
      <c r="EA40537" s="4"/>
      <c r="EC40537" s="5"/>
    </row>
    <row r="40538" spans="49:133" ht="18" customHeight="1" x14ac:dyDescent="0.2">
      <c r="AW40538" s="5"/>
      <c r="AX40538" s="13"/>
      <c r="AY40538" s="13"/>
      <c r="AZ40538" s="5"/>
      <c r="BA40538" s="5"/>
      <c r="BD40538" s="17"/>
      <c r="BE40538" s="17"/>
      <c r="BF40538" s="17"/>
      <c r="BG40538" s="5"/>
      <c r="BH40538" s="5"/>
      <c r="BI40538" s="17"/>
      <c r="BJ40538" s="17"/>
      <c r="BK40538" s="17"/>
      <c r="BL40538" s="5"/>
      <c r="BM40538" s="5"/>
      <c r="BN40538" s="17"/>
      <c r="BO40538" s="17"/>
      <c r="BP40538" s="17"/>
      <c r="BQ40538" s="5"/>
      <c r="BR40538" s="5"/>
      <c r="BS40538" s="17"/>
      <c r="BT40538" s="17"/>
      <c r="BU40538" s="17"/>
      <c r="BV40538" s="5"/>
      <c r="BW40538" s="5"/>
      <c r="DZ40538" s="13"/>
      <c r="EA40538" s="4"/>
      <c r="EC40538" s="5"/>
    </row>
    <row r="40539" spans="49:133" ht="18" customHeight="1" x14ac:dyDescent="0.2">
      <c r="AW40539" s="5"/>
      <c r="AX40539" s="13"/>
      <c r="AY40539" s="13"/>
      <c r="AZ40539" s="5"/>
      <c r="BA40539" s="5"/>
      <c r="BD40539" s="17"/>
      <c r="BE40539" s="17"/>
      <c r="BF40539" s="17"/>
      <c r="BG40539" s="5"/>
      <c r="BH40539" s="5"/>
      <c r="BI40539" s="17"/>
      <c r="BJ40539" s="17"/>
      <c r="BK40539" s="17"/>
      <c r="BL40539" s="5"/>
      <c r="BM40539" s="5"/>
      <c r="BN40539" s="17"/>
      <c r="BO40539" s="17"/>
      <c r="BP40539" s="17"/>
      <c r="BQ40539" s="5"/>
      <c r="BR40539" s="5"/>
      <c r="BS40539" s="17"/>
      <c r="BT40539" s="17"/>
      <c r="BU40539" s="17"/>
      <c r="BV40539" s="5"/>
      <c r="BW40539" s="5"/>
      <c r="DZ40539" s="13"/>
      <c r="EA40539" s="4"/>
      <c r="EC40539" s="5"/>
    </row>
    <row r="40540" spans="49:133" ht="18" customHeight="1" x14ac:dyDescent="0.2">
      <c r="AW40540" s="5"/>
      <c r="AX40540" s="13"/>
      <c r="AY40540" s="13"/>
      <c r="AZ40540" s="5"/>
      <c r="BA40540" s="5"/>
      <c r="BD40540" s="17"/>
      <c r="BE40540" s="17"/>
      <c r="BF40540" s="17"/>
      <c r="BG40540" s="5"/>
      <c r="BH40540" s="5"/>
      <c r="BI40540" s="17"/>
      <c r="BJ40540" s="17"/>
      <c r="BK40540" s="17"/>
      <c r="BL40540" s="5"/>
      <c r="BM40540" s="5"/>
      <c r="BN40540" s="17"/>
      <c r="BO40540" s="17"/>
      <c r="BP40540" s="17"/>
      <c r="BQ40540" s="5"/>
      <c r="BR40540" s="5"/>
      <c r="BS40540" s="17"/>
      <c r="BT40540" s="17"/>
      <c r="BU40540" s="17"/>
      <c r="BV40540" s="5"/>
      <c r="BW40540" s="5"/>
      <c r="DZ40540" s="13"/>
      <c r="EA40540" s="4"/>
      <c r="EC40540" s="5"/>
    </row>
    <row r="40541" spans="49:133" ht="18" customHeight="1" x14ac:dyDescent="0.2">
      <c r="AW40541" s="5"/>
      <c r="AX40541" s="13"/>
      <c r="AY40541" s="13"/>
      <c r="AZ40541" s="5"/>
      <c r="BA40541" s="5"/>
      <c r="BD40541" s="17"/>
      <c r="BE40541" s="17"/>
      <c r="BF40541" s="17"/>
      <c r="BG40541" s="5"/>
      <c r="BH40541" s="5"/>
      <c r="BI40541" s="17"/>
      <c r="BJ40541" s="17"/>
      <c r="BK40541" s="17"/>
      <c r="BL40541" s="5"/>
      <c r="BM40541" s="5"/>
      <c r="BN40541" s="17"/>
      <c r="BO40541" s="17"/>
      <c r="BP40541" s="17"/>
      <c r="BQ40541" s="5"/>
      <c r="BR40541" s="5"/>
      <c r="BS40541" s="17"/>
      <c r="BT40541" s="17"/>
      <c r="BU40541" s="17"/>
      <c r="BV40541" s="5"/>
      <c r="BW40541" s="5"/>
      <c r="DZ40541" s="13"/>
      <c r="EA40541" s="4"/>
      <c r="EC40541" s="5"/>
    </row>
    <row r="40542" spans="49:133" ht="18" customHeight="1" x14ac:dyDescent="0.2">
      <c r="AW40542" s="5"/>
      <c r="AX40542" s="13"/>
      <c r="AY40542" s="13"/>
      <c r="AZ40542" s="5"/>
      <c r="BA40542" s="5"/>
      <c r="BD40542" s="17"/>
      <c r="BE40542" s="17"/>
      <c r="BF40542" s="17"/>
      <c r="BG40542" s="5"/>
      <c r="BH40542" s="5"/>
      <c r="BI40542" s="17"/>
      <c r="BJ40542" s="17"/>
      <c r="BK40542" s="17"/>
      <c r="BL40542" s="5"/>
      <c r="BM40542" s="5"/>
      <c r="BN40542" s="17"/>
      <c r="BO40542" s="17"/>
      <c r="BP40542" s="17"/>
      <c r="BQ40542" s="5"/>
      <c r="BR40542" s="5"/>
      <c r="BS40542" s="17"/>
      <c r="BT40542" s="17"/>
      <c r="BU40542" s="17"/>
      <c r="BV40542" s="5"/>
      <c r="BW40542" s="5"/>
      <c r="DZ40542" s="13"/>
      <c r="EA40542" s="4"/>
      <c r="EC40542" s="5"/>
    </row>
    <row r="40543" spans="49:133" ht="18" customHeight="1" x14ac:dyDescent="0.2">
      <c r="AW40543" s="5"/>
      <c r="AX40543" s="13"/>
      <c r="AY40543" s="13"/>
      <c r="AZ40543" s="5"/>
      <c r="BA40543" s="5"/>
      <c r="BD40543" s="17"/>
      <c r="BE40543" s="17"/>
      <c r="BF40543" s="17"/>
      <c r="BG40543" s="5"/>
      <c r="BH40543" s="5"/>
      <c r="BI40543" s="17"/>
      <c r="BJ40543" s="17"/>
      <c r="BK40543" s="17"/>
      <c r="BL40543" s="5"/>
      <c r="BM40543" s="5"/>
      <c r="BN40543" s="17"/>
      <c r="BO40543" s="17"/>
      <c r="BP40543" s="17"/>
      <c r="BQ40543" s="5"/>
      <c r="BR40543" s="5"/>
      <c r="BS40543" s="17"/>
      <c r="BT40543" s="17"/>
      <c r="BU40543" s="17"/>
      <c r="BV40543" s="5"/>
      <c r="BW40543" s="5"/>
      <c r="DZ40543" s="13"/>
      <c r="EA40543" s="4"/>
      <c r="EC40543" s="5"/>
    </row>
    <row r="40544" spans="49:133" ht="18" customHeight="1" x14ac:dyDescent="0.2">
      <c r="AW40544" s="5"/>
      <c r="AX40544" s="13"/>
      <c r="AY40544" s="13"/>
      <c r="AZ40544" s="5"/>
      <c r="BA40544" s="5"/>
      <c r="BD40544" s="17"/>
      <c r="BE40544" s="17"/>
      <c r="BF40544" s="17"/>
      <c r="BG40544" s="5"/>
      <c r="BH40544" s="5"/>
      <c r="BI40544" s="17"/>
      <c r="BJ40544" s="17"/>
      <c r="BK40544" s="17"/>
      <c r="BL40544" s="5"/>
      <c r="BM40544" s="5"/>
      <c r="BN40544" s="17"/>
      <c r="BO40544" s="17"/>
      <c r="BP40544" s="17"/>
      <c r="BQ40544" s="5"/>
      <c r="BR40544" s="5"/>
      <c r="BS40544" s="17"/>
      <c r="BT40544" s="17"/>
      <c r="BU40544" s="17"/>
      <c r="BV40544" s="5"/>
      <c r="BW40544" s="5"/>
      <c r="DZ40544" s="13"/>
      <c r="EA40544" s="4"/>
      <c r="EC40544" s="5"/>
    </row>
    <row r="40545" spans="49:133" ht="18" customHeight="1" x14ac:dyDescent="0.2">
      <c r="AW40545" s="5"/>
      <c r="AX40545" s="13"/>
      <c r="AY40545" s="13"/>
      <c r="AZ40545" s="5"/>
      <c r="BA40545" s="5"/>
      <c r="BD40545" s="17"/>
      <c r="BE40545" s="17"/>
      <c r="BF40545" s="17"/>
      <c r="BG40545" s="5"/>
      <c r="BH40545" s="5"/>
      <c r="BI40545" s="17"/>
      <c r="BJ40545" s="17"/>
      <c r="BK40545" s="17"/>
      <c r="BL40545" s="5"/>
      <c r="BM40545" s="5"/>
      <c r="BN40545" s="17"/>
      <c r="BO40545" s="17"/>
      <c r="BP40545" s="17"/>
      <c r="BQ40545" s="5"/>
      <c r="BR40545" s="5"/>
      <c r="BS40545" s="17"/>
      <c r="BT40545" s="17"/>
      <c r="BU40545" s="17"/>
      <c r="BV40545" s="5"/>
      <c r="BW40545" s="5"/>
      <c r="DZ40545" s="13"/>
      <c r="EA40545" s="4"/>
      <c r="EC40545" s="5"/>
    </row>
    <row r="40546" spans="49:133" ht="18" customHeight="1" x14ac:dyDescent="0.2">
      <c r="AW40546" s="5"/>
      <c r="AX40546" s="13"/>
      <c r="AY40546" s="13"/>
      <c r="AZ40546" s="5"/>
      <c r="BA40546" s="5"/>
      <c r="BD40546" s="17"/>
      <c r="BE40546" s="17"/>
      <c r="BF40546" s="17"/>
      <c r="BG40546" s="5"/>
      <c r="BH40546" s="5"/>
      <c r="BI40546" s="17"/>
      <c r="BJ40546" s="17"/>
      <c r="BK40546" s="17"/>
      <c r="BL40546" s="5"/>
      <c r="BM40546" s="5"/>
      <c r="BN40546" s="17"/>
      <c r="BO40546" s="17"/>
      <c r="BP40546" s="17"/>
      <c r="BQ40546" s="5"/>
      <c r="BR40546" s="5"/>
      <c r="BS40546" s="17"/>
      <c r="BT40546" s="17"/>
      <c r="BU40546" s="17"/>
      <c r="BV40546" s="5"/>
      <c r="BW40546" s="5"/>
      <c r="DZ40546" s="13"/>
      <c r="EA40546" s="4"/>
      <c r="EC40546" s="5"/>
    </row>
    <row r="40547" spans="49:133" ht="18" customHeight="1" x14ac:dyDescent="0.2">
      <c r="AW40547" s="5"/>
      <c r="AX40547" s="13"/>
      <c r="AY40547" s="13"/>
      <c r="AZ40547" s="5"/>
      <c r="BA40547" s="5"/>
      <c r="BD40547" s="17"/>
      <c r="BE40547" s="17"/>
      <c r="BF40547" s="17"/>
      <c r="BG40547" s="5"/>
      <c r="BH40547" s="5"/>
      <c r="BI40547" s="17"/>
      <c r="BJ40547" s="17"/>
      <c r="BK40547" s="17"/>
      <c r="BL40547" s="5"/>
      <c r="BM40547" s="5"/>
      <c r="BN40547" s="17"/>
      <c r="BO40547" s="17"/>
      <c r="BP40547" s="17"/>
      <c r="BQ40547" s="5"/>
      <c r="BR40547" s="5"/>
      <c r="BS40547" s="17"/>
      <c r="BT40547" s="17"/>
      <c r="BU40547" s="17"/>
      <c r="BV40547" s="5"/>
      <c r="BW40547" s="5"/>
      <c r="DZ40547" s="13"/>
      <c r="EA40547" s="4"/>
      <c r="EC40547" s="5"/>
    </row>
    <row r="40548" spans="49:133" ht="18" customHeight="1" x14ac:dyDescent="0.2">
      <c r="AW40548" s="5"/>
      <c r="AX40548" s="13"/>
      <c r="AY40548" s="13"/>
      <c r="AZ40548" s="5"/>
      <c r="BA40548" s="5"/>
      <c r="BD40548" s="17"/>
      <c r="BE40548" s="17"/>
      <c r="BF40548" s="17"/>
      <c r="BG40548" s="5"/>
      <c r="BH40548" s="5"/>
      <c r="BI40548" s="17"/>
      <c r="BJ40548" s="17"/>
      <c r="BK40548" s="17"/>
      <c r="BL40548" s="5"/>
      <c r="BM40548" s="5"/>
      <c r="BN40548" s="17"/>
      <c r="BO40548" s="17"/>
      <c r="BP40548" s="17"/>
      <c r="BQ40548" s="5"/>
      <c r="BR40548" s="5"/>
      <c r="BS40548" s="17"/>
      <c r="BT40548" s="17"/>
      <c r="BU40548" s="17"/>
      <c r="BV40548" s="5"/>
      <c r="BW40548" s="5"/>
      <c r="DZ40548" s="13"/>
      <c r="EA40548" s="4"/>
      <c r="EC40548" s="5"/>
    </row>
    <row r="40549" spans="49:133" ht="18" customHeight="1" x14ac:dyDescent="0.2">
      <c r="AW40549" s="5"/>
      <c r="AX40549" s="13"/>
      <c r="AY40549" s="13"/>
      <c r="AZ40549" s="5"/>
      <c r="BA40549" s="5"/>
      <c r="BD40549" s="17"/>
      <c r="BE40549" s="17"/>
      <c r="BF40549" s="17"/>
      <c r="BG40549" s="5"/>
      <c r="BH40549" s="5"/>
      <c r="BI40549" s="17"/>
      <c r="BJ40549" s="17"/>
      <c r="BK40549" s="17"/>
      <c r="BL40549" s="5"/>
      <c r="BM40549" s="5"/>
      <c r="BN40549" s="17"/>
      <c r="BO40549" s="17"/>
      <c r="BP40549" s="17"/>
      <c r="BQ40549" s="5"/>
      <c r="BR40549" s="5"/>
      <c r="BS40549" s="17"/>
      <c r="BT40549" s="17"/>
      <c r="BU40549" s="17"/>
      <c r="BV40549" s="5"/>
      <c r="BW40549" s="5"/>
      <c r="DZ40549" s="13"/>
      <c r="EA40549" s="4"/>
      <c r="EC40549" s="5"/>
    </row>
    <row r="40550" spans="49:133" ht="18" customHeight="1" x14ac:dyDescent="0.2">
      <c r="AW40550" s="5"/>
      <c r="AX40550" s="13"/>
      <c r="AY40550" s="13"/>
      <c r="AZ40550" s="5"/>
      <c r="BA40550" s="5"/>
      <c r="BD40550" s="17"/>
      <c r="BE40550" s="17"/>
      <c r="BF40550" s="17"/>
      <c r="BG40550" s="5"/>
      <c r="BH40550" s="5"/>
      <c r="BI40550" s="17"/>
      <c r="BJ40550" s="17"/>
      <c r="BK40550" s="17"/>
      <c r="BL40550" s="5"/>
      <c r="BM40550" s="5"/>
      <c r="BN40550" s="17"/>
      <c r="BO40550" s="17"/>
      <c r="BP40550" s="17"/>
      <c r="BQ40550" s="5"/>
      <c r="BR40550" s="5"/>
      <c r="BS40550" s="17"/>
      <c r="BT40550" s="17"/>
      <c r="BU40550" s="17"/>
      <c r="BV40550" s="5"/>
      <c r="BW40550" s="5"/>
      <c r="DZ40550" s="13"/>
      <c r="EA40550" s="4"/>
      <c r="EC40550" s="5"/>
    </row>
    <row r="40551" spans="49:133" ht="18" customHeight="1" x14ac:dyDescent="0.2">
      <c r="AW40551" s="5"/>
      <c r="AX40551" s="13"/>
      <c r="AY40551" s="13"/>
      <c r="AZ40551" s="5"/>
      <c r="BA40551" s="5"/>
      <c r="BD40551" s="17"/>
      <c r="BE40551" s="17"/>
      <c r="BF40551" s="17"/>
      <c r="BG40551" s="5"/>
      <c r="BH40551" s="5"/>
      <c r="BI40551" s="17"/>
      <c r="BJ40551" s="17"/>
      <c r="BK40551" s="17"/>
      <c r="BL40551" s="5"/>
      <c r="BM40551" s="5"/>
      <c r="BN40551" s="17"/>
      <c r="BO40551" s="17"/>
      <c r="BP40551" s="17"/>
      <c r="BQ40551" s="5"/>
      <c r="BR40551" s="5"/>
      <c r="BS40551" s="17"/>
      <c r="BT40551" s="17"/>
      <c r="BU40551" s="17"/>
      <c r="BV40551" s="5"/>
      <c r="BW40551" s="5"/>
      <c r="DZ40551" s="13"/>
      <c r="EA40551" s="4"/>
      <c r="EC40551" s="5"/>
    </row>
    <row r="40552" spans="49:133" ht="18" customHeight="1" x14ac:dyDescent="0.2">
      <c r="AW40552" s="5"/>
      <c r="AX40552" s="13"/>
      <c r="AY40552" s="13"/>
      <c r="AZ40552" s="5"/>
      <c r="BA40552" s="5"/>
      <c r="BD40552" s="17"/>
      <c r="BE40552" s="17"/>
      <c r="BF40552" s="17"/>
      <c r="BG40552" s="5"/>
      <c r="BH40552" s="5"/>
      <c r="BI40552" s="17"/>
      <c r="BJ40552" s="17"/>
      <c r="BK40552" s="17"/>
      <c r="BL40552" s="5"/>
      <c r="BM40552" s="5"/>
      <c r="BN40552" s="17"/>
      <c r="BO40552" s="17"/>
      <c r="BP40552" s="17"/>
      <c r="BQ40552" s="5"/>
      <c r="BR40552" s="5"/>
      <c r="BS40552" s="17"/>
      <c r="BT40552" s="17"/>
      <c r="BU40552" s="17"/>
      <c r="BV40552" s="5"/>
      <c r="BW40552" s="5"/>
      <c r="DZ40552" s="13"/>
      <c r="EA40552" s="4"/>
      <c r="EC40552" s="5"/>
    </row>
    <row r="40553" spans="49:133" ht="18" customHeight="1" x14ac:dyDescent="0.2">
      <c r="AW40553" s="5"/>
      <c r="AX40553" s="13"/>
      <c r="AY40553" s="13"/>
      <c r="AZ40553" s="5"/>
      <c r="BA40553" s="5"/>
      <c r="BD40553" s="17"/>
      <c r="BE40553" s="17"/>
      <c r="BF40553" s="17"/>
      <c r="BG40553" s="5"/>
      <c r="BH40553" s="5"/>
      <c r="BI40553" s="17"/>
      <c r="BJ40553" s="17"/>
      <c r="BK40553" s="17"/>
      <c r="BL40553" s="5"/>
      <c r="BM40553" s="5"/>
      <c r="BN40553" s="17"/>
      <c r="BO40553" s="17"/>
      <c r="BP40553" s="17"/>
      <c r="BQ40553" s="5"/>
      <c r="BR40553" s="5"/>
      <c r="BS40553" s="17"/>
      <c r="BT40553" s="17"/>
      <c r="BU40553" s="17"/>
      <c r="BV40553" s="5"/>
      <c r="BW40553" s="5"/>
      <c r="DZ40553" s="13"/>
      <c r="EA40553" s="4"/>
      <c r="EC40553" s="5"/>
    </row>
    <row r="40554" spans="49:133" ht="18" customHeight="1" x14ac:dyDescent="0.2">
      <c r="AW40554" s="5"/>
      <c r="AX40554" s="13"/>
      <c r="AY40554" s="13"/>
      <c r="AZ40554" s="5"/>
      <c r="BA40554" s="5"/>
      <c r="BD40554" s="17"/>
      <c r="BE40554" s="17"/>
      <c r="BF40554" s="17"/>
      <c r="BG40554" s="5"/>
      <c r="BH40554" s="5"/>
      <c r="BI40554" s="17"/>
      <c r="BJ40554" s="17"/>
      <c r="BK40554" s="17"/>
      <c r="BL40554" s="5"/>
      <c r="BM40554" s="5"/>
      <c r="BN40554" s="17"/>
      <c r="BO40554" s="17"/>
      <c r="BP40554" s="17"/>
      <c r="BQ40554" s="5"/>
      <c r="BR40554" s="5"/>
      <c r="BS40554" s="17"/>
      <c r="BT40554" s="17"/>
      <c r="BU40554" s="17"/>
      <c r="BV40554" s="5"/>
      <c r="BW40554" s="5"/>
      <c r="DZ40554" s="13"/>
      <c r="EA40554" s="4"/>
      <c r="EC40554" s="5"/>
    </row>
    <row r="40555" spans="49:133" ht="18" customHeight="1" x14ac:dyDescent="0.2">
      <c r="AW40555" s="5"/>
      <c r="AX40555" s="13"/>
      <c r="AY40555" s="13"/>
      <c r="AZ40555" s="5"/>
      <c r="BA40555" s="5"/>
      <c r="BD40555" s="17"/>
      <c r="BE40555" s="17"/>
      <c r="BF40555" s="17"/>
      <c r="BG40555" s="5"/>
      <c r="BH40555" s="5"/>
      <c r="BI40555" s="17"/>
      <c r="BJ40555" s="17"/>
      <c r="BK40555" s="17"/>
      <c r="BL40555" s="5"/>
      <c r="BM40555" s="5"/>
      <c r="BN40555" s="17"/>
      <c r="BO40555" s="17"/>
      <c r="BP40555" s="17"/>
      <c r="BQ40555" s="5"/>
      <c r="BR40555" s="5"/>
      <c r="BS40555" s="17"/>
      <c r="BT40555" s="17"/>
      <c r="BU40555" s="17"/>
      <c r="BV40555" s="5"/>
      <c r="BW40555" s="5"/>
      <c r="DZ40555" s="13"/>
      <c r="EA40555" s="4"/>
      <c r="EC40555" s="5"/>
    </row>
    <row r="40556" spans="49:133" ht="18" customHeight="1" x14ac:dyDescent="0.2">
      <c r="AW40556" s="5"/>
      <c r="AX40556" s="13"/>
      <c r="AY40556" s="13"/>
      <c r="AZ40556" s="5"/>
      <c r="BA40556" s="5"/>
      <c r="BD40556" s="17"/>
      <c r="BE40556" s="17"/>
      <c r="BF40556" s="17"/>
      <c r="BG40556" s="5"/>
      <c r="BH40556" s="5"/>
      <c r="BI40556" s="17"/>
      <c r="BJ40556" s="17"/>
      <c r="BK40556" s="17"/>
      <c r="BL40556" s="5"/>
      <c r="BM40556" s="5"/>
      <c r="BN40556" s="17"/>
      <c r="BO40556" s="17"/>
      <c r="BP40556" s="17"/>
      <c r="BQ40556" s="5"/>
      <c r="BR40556" s="5"/>
      <c r="BS40556" s="17"/>
      <c r="BT40556" s="17"/>
      <c r="BU40556" s="17"/>
      <c r="BV40556" s="5"/>
      <c r="BW40556" s="5"/>
      <c r="DZ40556" s="13"/>
      <c r="EA40556" s="4"/>
      <c r="EC40556" s="5"/>
    </row>
    <row r="40557" spans="49:133" ht="18" customHeight="1" x14ac:dyDescent="0.2">
      <c r="AW40557" s="5"/>
      <c r="AX40557" s="13"/>
      <c r="AY40557" s="13"/>
      <c r="AZ40557" s="5"/>
      <c r="BA40557" s="5"/>
      <c r="BD40557" s="17"/>
      <c r="BE40557" s="17"/>
      <c r="BF40557" s="17"/>
      <c r="BG40557" s="5"/>
      <c r="BH40557" s="5"/>
      <c r="BI40557" s="17"/>
      <c r="BJ40557" s="17"/>
      <c r="BK40557" s="17"/>
      <c r="BL40557" s="5"/>
      <c r="BM40557" s="5"/>
      <c r="BN40557" s="17"/>
      <c r="BO40557" s="17"/>
      <c r="BP40557" s="17"/>
      <c r="BQ40557" s="5"/>
      <c r="BR40557" s="5"/>
      <c r="BS40557" s="17"/>
      <c r="BT40557" s="17"/>
      <c r="BU40557" s="17"/>
      <c r="BV40557" s="5"/>
      <c r="BW40557" s="5"/>
      <c r="DZ40557" s="13"/>
      <c r="EA40557" s="4"/>
      <c r="EC40557" s="5"/>
    </row>
    <row r="40558" spans="49:133" ht="18" customHeight="1" x14ac:dyDescent="0.2">
      <c r="AW40558" s="5"/>
      <c r="AX40558" s="13"/>
      <c r="AY40558" s="13"/>
      <c r="AZ40558" s="5"/>
      <c r="BA40558" s="5"/>
      <c r="BD40558" s="17"/>
      <c r="BE40558" s="17"/>
      <c r="BF40558" s="17"/>
      <c r="BG40558" s="5"/>
      <c r="BH40558" s="5"/>
      <c r="BI40558" s="17"/>
      <c r="BJ40558" s="17"/>
      <c r="BK40558" s="17"/>
      <c r="BL40558" s="5"/>
      <c r="BM40558" s="5"/>
      <c r="BN40558" s="17"/>
      <c r="BO40558" s="17"/>
      <c r="BP40558" s="17"/>
      <c r="BQ40558" s="5"/>
      <c r="BR40558" s="5"/>
      <c r="BS40558" s="17"/>
      <c r="BT40558" s="17"/>
      <c r="BU40558" s="17"/>
      <c r="BV40558" s="5"/>
      <c r="BW40558" s="5"/>
      <c r="DZ40558" s="13"/>
      <c r="EA40558" s="4"/>
      <c r="EC40558" s="5"/>
    </row>
    <row r="40559" spans="49:133" ht="18" customHeight="1" x14ac:dyDescent="0.2">
      <c r="AW40559" s="5"/>
      <c r="AX40559" s="13"/>
      <c r="AY40559" s="13"/>
      <c r="AZ40559" s="5"/>
      <c r="BA40559" s="5"/>
      <c r="BD40559" s="17"/>
      <c r="BE40559" s="17"/>
      <c r="BF40559" s="17"/>
      <c r="BG40559" s="5"/>
      <c r="BH40559" s="5"/>
      <c r="BI40559" s="17"/>
      <c r="BJ40559" s="17"/>
      <c r="BK40559" s="17"/>
      <c r="BL40559" s="5"/>
      <c r="BM40559" s="5"/>
      <c r="BN40559" s="17"/>
      <c r="BO40559" s="17"/>
      <c r="BP40559" s="17"/>
      <c r="BQ40559" s="5"/>
      <c r="BR40559" s="5"/>
      <c r="BS40559" s="17"/>
      <c r="BT40559" s="17"/>
      <c r="BU40559" s="17"/>
      <c r="BV40559" s="5"/>
      <c r="BW40559" s="5"/>
      <c r="DZ40559" s="13"/>
      <c r="EA40559" s="4"/>
      <c r="EC40559" s="5"/>
    </row>
    <row r="40560" spans="49:133" ht="18" customHeight="1" x14ac:dyDescent="0.2">
      <c r="AW40560" s="5"/>
      <c r="AX40560" s="13"/>
      <c r="AY40560" s="13"/>
      <c r="AZ40560" s="5"/>
      <c r="BA40560" s="5"/>
      <c r="BD40560" s="17"/>
      <c r="BE40560" s="17"/>
      <c r="BF40560" s="17"/>
      <c r="BG40560" s="5"/>
      <c r="BH40560" s="5"/>
      <c r="BI40560" s="17"/>
      <c r="BJ40560" s="17"/>
      <c r="BK40560" s="17"/>
      <c r="BL40560" s="5"/>
      <c r="BM40560" s="5"/>
      <c r="BN40560" s="17"/>
      <c r="BO40560" s="17"/>
      <c r="BP40560" s="17"/>
      <c r="BQ40560" s="5"/>
      <c r="BR40560" s="5"/>
      <c r="BS40560" s="17"/>
      <c r="BT40560" s="17"/>
      <c r="BU40560" s="17"/>
      <c r="BV40560" s="5"/>
      <c r="BW40560" s="5"/>
      <c r="DZ40560" s="13"/>
      <c r="EA40560" s="4"/>
      <c r="EC40560" s="5"/>
    </row>
    <row r="40561" spans="49:133" ht="18" customHeight="1" x14ac:dyDescent="0.2">
      <c r="AW40561" s="5"/>
      <c r="AX40561" s="13"/>
      <c r="AY40561" s="13"/>
      <c r="AZ40561" s="5"/>
      <c r="BA40561" s="5"/>
      <c r="BD40561" s="17"/>
      <c r="BE40561" s="17"/>
      <c r="BF40561" s="17"/>
      <c r="BG40561" s="5"/>
      <c r="BH40561" s="5"/>
      <c r="BI40561" s="17"/>
      <c r="BJ40561" s="17"/>
      <c r="BK40561" s="17"/>
      <c r="BL40561" s="5"/>
      <c r="BM40561" s="5"/>
      <c r="BN40561" s="17"/>
      <c r="BO40561" s="17"/>
      <c r="BP40561" s="17"/>
      <c r="BQ40561" s="5"/>
      <c r="BR40561" s="5"/>
      <c r="BS40561" s="17"/>
      <c r="BT40561" s="17"/>
      <c r="BU40561" s="17"/>
      <c r="BV40561" s="5"/>
      <c r="BW40561" s="5"/>
      <c r="DZ40561" s="13"/>
      <c r="EA40561" s="4"/>
      <c r="EC40561" s="5"/>
    </row>
    <row r="40562" spans="49:133" ht="18" customHeight="1" x14ac:dyDescent="0.2">
      <c r="AW40562" s="5"/>
      <c r="AX40562" s="13"/>
      <c r="AY40562" s="13"/>
      <c r="AZ40562" s="5"/>
      <c r="BA40562" s="5"/>
      <c r="BD40562" s="17"/>
      <c r="BE40562" s="17"/>
      <c r="BF40562" s="17"/>
      <c r="BG40562" s="5"/>
      <c r="BH40562" s="5"/>
      <c r="BI40562" s="17"/>
      <c r="BJ40562" s="17"/>
      <c r="BK40562" s="17"/>
      <c r="BL40562" s="5"/>
      <c r="BM40562" s="5"/>
      <c r="BN40562" s="17"/>
      <c r="BO40562" s="17"/>
      <c r="BP40562" s="17"/>
      <c r="BQ40562" s="5"/>
      <c r="BR40562" s="5"/>
      <c r="BS40562" s="17"/>
      <c r="BT40562" s="17"/>
      <c r="BU40562" s="17"/>
      <c r="BV40562" s="5"/>
      <c r="BW40562" s="5"/>
      <c r="DZ40562" s="13"/>
      <c r="EA40562" s="4"/>
      <c r="EC40562" s="5"/>
    </row>
    <row r="40563" spans="49:133" ht="18" customHeight="1" x14ac:dyDescent="0.2">
      <c r="AW40563" s="5"/>
      <c r="AX40563" s="13"/>
      <c r="AY40563" s="13"/>
      <c r="AZ40563" s="5"/>
      <c r="BA40563" s="5"/>
      <c r="BD40563" s="17"/>
      <c r="BE40563" s="17"/>
      <c r="BF40563" s="17"/>
      <c r="BG40563" s="5"/>
      <c r="BH40563" s="5"/>
      <c r="BI40563" s="17"/>
      <c r="BJ40563" s="17"/>
      <c r="BK40563" s="17"/>
      <c r="BL40563" s="5"/>
      <c r="BM40563" s="5"/>
      <c r="BN40563" s="17"/>
      <c r="BO40563" s="17"/>
      <c r="BP40563" s="17"/>
      <c r="BQ40563" s="5"/>
      <c r="BR40563" s="5"/>
      <c r="BS40563" s="17"/>
      <c r="BT40563" s="17"/>
      <c r="BU40563" s="17"/>
      <c r="BV40563" s="5"/>
      <c r="BW40563" s="5"/>
      <c r="DZ40563" s="13"/>
      <c r="EA40563" s="4"/>
      <c r="EC40563" s="5"/>
    </row>
    <row r="40564" spans="49:133" ht="18" customHeight="1" x14ac:dyDescent="0.2">
      <c r="AW40564" s="5"/>
      <c r="AX40564" s="13"/>
      <c r="AY40564" s="13"/>
      <c r="AZ40564" s="5"/>
      <c r="BA40564" s="5"/>
      <c r="BD40564" s="17"/>
      <c r="BE40564" s="17"/>
      <c r="BF40564" s="17"/>
      <c r="BG40564" s="5"/>
      <c r="BH40564" s="5"/>
      <c r="BI40564" s="17"/>
      <c r="BJ40564" s="17"/>
      <c r="BK40564" s="17"/>
      <c r="BL40564" s="5"/>
      <c r="BM40564" s="5"/>
      <c r="BN40564" s="17"/>
      <c r="BO40564" s="17"/>
      <c r="BP40564" s="17"/>
      <c r="BQ40564" s="5"/>
      <c r="BR40564" s="5"/>
      <c r="BS40564" s="17"/>
      <c r="BT40564" s="17"/>
      <c r="BU40564" s="17"/>
      <c r="BV40564" s="5"/>
      <c r="BW40564" s="5"/>
      <c r="DZ40564" s="13"/>
      <c r="EA40564" s="4"/>
      <c r="EC40564" s="5"/>
    </row>
    <row r="40565" spans="49:133" ht="18" customHeight="1" x14ac:dyDescent="0.2">
      <c r="AW40565" s="5"/>
      <c r="AX40565" s="13"/>
      <c r="AY40565" s="13"/>
      <c r="AZ40565" s="5"/>
      <c r="BA40565" s="5"/>
      <c r="BD40565" s="17"/>
      <c r="BE40565" s="17"/>
      <c r="BF40565" s="17"/>
      <c r="BG40565" s="5"/>
      <c r="BH40565" s="5"/>
      <c r="BI40565" s="17"/>
      <c r="BJ40565" s="17"/>
      <c r="BK40565" s="17"/>
      <c r="BL40565" s="5"/>
      <c r="BM40565" s="5"/>
      <c r="BN40565" s="17"/>
      <c r="BO40565" s="17"/>
      <c r="BP40565" s="17"/>
      <c r="BQ40565" s="5"/>
      <c r="BR40565" s="5"/>
      <c r="BS40565" s="17"/>
      <c r="BT40565" s="17"/>
      <c r="BU40565" s="17"/>
      <c r="BV40565" s="5"/>
      <c r="BW40565" s="5"/>
      <c r="DZ40565" s="13"/>
      <c r="EA40565" s="4"/>
      <c r="EC40565" s="5"/>
    </row>
    <row r="40566" spans="49:133" ht="18" customHeight="1" x14ac:dyDescent="0.2">
      <c r="AW40566" s="5"/>
      <c r="AX40566" s="13"/>
      <c r="AY40566" s="13"/>
      <c r="AZ40566" s="5"/>
      <c r="BA40566" s="5"/>
      <c r="BD40566" s="17"/>
      <c r="BE40566" s="17"/>
      <c r="BF40566" s="17"/>
      <c r="BG40566" s="5"/>
      <c r="BH40566" s="5"/>
      <c r="BI40566" s="17"/>
      <c r="BJ40566" s="17"/>
      <c r="BK40566" s="17"/>
      <c r="BL40566" s="5"/>
      <c r="BM40566" s="5"/>
      <c r="BN40566" s="17"/>
      <c r="BO40566" s="17"/>
      <c r="BP40566" s="17"/>
      <c r="BQ40566" s="5"/>
      <c r="BR40566" s="5"/>
      <c r="BS40566" s="17"/>
      <c r="BT40566" s="17"/>
      <c r="BU40566" s="17"/>
      <c r="BV40566" s="5"/>
      <c r="BW40566" s="5"/>
      <c r="DZ40566" s="13"/>
      <c r="EA40566" s="4"/>
      <c r="EC40566" s="5"/>
    </row>
    <row r="40567" spans="49:133" ht="18" customHeight="1" x14ac:dyDescent="0.2">
      <c r="AW40567" s="5"/>
      <c r="AX40567" s="13"/>
      <c r="AY40567" s="13"/>
      <c r="AZ40567" s="5"/>
      <c r="BA40567" s="5"/>
      <c r="BD40567" s="17"/>
      <c r="BE40567" s="17"/>
      <c r="BF40567" s="17"/>
      <c r="BG40567" s="5"/>
      <c r="BH40567" s="5"/>
      <c r="BI40567" s="17"/>
      <c r="BJ40567" s="17"/>
      <c r="BK40567" s="17"/>
      <c r="BL40567" s="5"/>
      <c r="BM40567" s="5"/>
      <c r="BN40567" s="17"/>
      <c r="BO40567" s="17"/>
      <c r="BP40567" s="17"/>
      <c r="BQ40567" s="5"/>
      <c r="BR40567" s="5"/>
      <c r="BS40567" s="17"/>
      <c r="BT40567" s="17"/>
      <c r="BU40567" s="17"/>
      <c r="BV40567" s="5"/>
      <c r="BW40567" s="5"/>
      <c r="DZ40567" s="13"/>
      <c r="EA40567" s="4"/>
      <c r="EC40567" s="5"/>
    </row>
    <row r="40568" spans="49:133" ht="18" customHeight="1" x14ac:dyDescent="0.2">
      <c r="AW40568" s="5"/>
      <c r="AX40568" s="13"/>
      <c r="AY40568" s="13"/>
      <c r="AZ40568" s="5"/>
      <c r="BA40568" s="5"/>
      <c r="BD40568" s="17"/>
      <c r="BE40568" s="17"/>
      <c r="BF40568" s="17"/>
      <c r="BG40568" s="5"/>
      <c r="BH40568" s="5"/>
      <c r="BI40568" s="17"/>
      <c r="BJ40568" s="17"/>
      <c r="BK40568" s="17"/>
      <c r="BL40568" s="5"/>
      <c r="BM40568" s="5"/>
      <c r="BN40568" s="17"/>
      <c r="BO40568" s="17"/>
      <c r="BP40568" s="17"/>
      <c r="BQ40568" s="5"/>
      <c r="BR40568" s="5"/>
      <c r="BS40568" s="17"/>
      <c r="BT40568" s="17"/>
      <c r="BU40568" s="17"/>
      <c r="BV40568" s="5"/>
      <c r="BW40568" s="5"/>
      <c r="DZ40568" s="13"/>
      <c r="EA40568" s="4"/>
      <c r="EC40568" s="5"/>
    </row>
    <row r="40569" spans="49:133" ht="18" customHeight="1" x14ac:dyDescent="0.2">
      <c r="AW40569" s="5"/>
      <c r="AX40569" s="13"/>
      <c r="AY40569" s="13"/>
      <c r="AZ40569" s="5"/>
      <c r="BA40569" s="5"/>
      <c r="BD40569" s="17"/>
      <c r="BE40569" s="17"/>
      <c r="BF40569" s="17"/>
      <c r="BG40569" s="5"/>
      <c r="BH40569" s="5"/>
      <c r="BI40569" s="17"/>
      <c r="BJ40569" s="17"/>
      <c r="BK40569" s="17"/>
      <c r="BL40569" s="5"/>
      <c r="BM40569" s="5"/>
      <c r="BN40569" s="17"/>
      <c r="BO40569" s="17"/>
      <c r="BP40569" s="17"/>
      <c r="BQ40569" s="5"/>
      <c r="BR40569" s="5"/>
      <c r="BS40569" s="17"/>
      <c r="BT40569" s="17"/>
      <c r="BU40569" s="17"/>
      <c r="BV40569" s="5"/>
      <c r="BW40569" s="5"/>
      <c r="DZ40569" s="13"/>
      <c r="EA40569" s="4"/>
      <c r="EC40569" s="5"/>
    </row>
    <row r="40570" spans="49:133" ht="18" customHeight="1" x14ac:dyDescent="0.2">
      <c r="AW40570" s="5"/>
      <c r="AX40570" s="13"/>
      <c r="AY40570" s="13"/>
      <c r="AZ40570" s="5"/>
      <c r="BA40570" s="5"/>
      <c r="BD40570" s="17"/>
      <c r="BE40570" s="17"/>
      <c r="BF40570" s="17"/>
      <c r="BG40570" s="5"/>
      <c r="BH40570" s="5"/>
      <c r="BI40570" s="17"/>
      <c r="BJ40570" s="17"/>
      <c r="BK40570" s="17"/>
      <c r="BL40570" s="5"/>
      <c r="BM40570" s="5"/>
      <c r="BN40570" s="17"/>
      <c r="BO40570" s="17"/>
      <c r="BP40570" s="17"/>
      <c r="BQ40570" s="5"/>
      <c r="BR40570" s="5"/>
      <c r="BS40570" s="17"/>
      <c r="BT40570" s="17"/>
      <c r="BU40570" s="17"/>
      <c r="BV40570" s="5"/>
      <c r="BW40570" s="5"/>
      <c r="DZ40570" s="13"/>
      <c r="EA40570" s="4"/>
      <c r="EC40570" s="5"/>
    </row>
    <row r="40571" spans="49:133" ht="18" customHeight="1" x14ac:dyDescent="0.2">
      <c r="AW40571" s="5"/>
      <c r="AX40571" s="13"/>
      <c r="AY40571" s="13"/>
      <c r="AZ40571" s="5"/>
      <c r="BA40571" s="5"/>
      <c r="BD40571" s="17"/>
      <c r="BE40571" s="17"/>
      <c r="BF40571" s="17"/>
      <c r="BG40571" s="5"/>
      <c r="BH40571" s="5"/>
      <c r="BI40571" s="17"/>
      <c r="BJ40571" s="17"/>
      <c r="BK40571" s="17"/>
      <c r="BL40571" s="5"/>
      <c r="BM40571" s="5"/>
      <c r="BN40571" s="17"/>
      <c r="BO40571" s="17"/>
      <c r="BP40571" s="17"/>
      <c r="BQ40571" s="5"/>
      <c r="BR40571" s="5"/>
      <c r="BS40571" s="17"/>
      <c r="BT40571" s="17"/>
      <c r="BU40571" s="17"/>
      <c r="BV40571" s="5"/>
      <c r="BW40571" s="5"/>
      <c r="DZ40571" s="13"/>
      <c r="EA40571" s="4"/>
      <c r="EC40571" s="5"/>
    </row>
    <row r="40572" spans="49:133" ht="18" customHeight="1" x14ac:dyDescent="0.2">
      <c r="AW40572" s="5"/>
      <c r="AX40572" s="13"/>
      <c r="AY40572" s="13"/>
      <c r="AZ40572" s="5"/>
      <c r="BA40572" s="5"/>
      <c r="BD40572" s="17"/>
      <c r="BE40572" s="17"/>
      <c r="BF40572" s="17"/>
      <c r="BG40572" s="5"/>
      <c r="BH40572" s="5"/>
      <c r="BI40572" s="17"/>
      <c r="BJ40572" s="17"/>
      <c r="BK40572" s="17"/>
      <c r="BL40572" s="5"/>
      <c r="BM40572" s="5"/>
      <c r="BN40572" s="17"/>
      <c r="BO40572" s="17"/>
      <c r="BP40572" s="17"/>
      <c r="BQ40572" s="5"/>
      <c r="BR40572" s="5"/>
      <c r="BS40572" s="17"/>
      <c r="BT40572" s="17"/>
      <c r="BU40572" s="17"/>
      <c r="BV40572" s="5"/>
      <c r="BW40572" s="5"/>
      <c r="DZ40572" s="13"/>
      <c r="EA40572" s="4"/>
      <c r="EC40572" s="5"/>
    </row>
    <row r="40573" spans="49:133" ht="18" customHeight="1" x14ac:dyDescent="0.2">
      <c r="AW40573" s="5"/>
      <c r="AX40573" s="13"/>
      <c r="AY40573" s="13"/>
      <c r="AZ40573" s="5"/>
      <c r="BA40573" s="5"/>
      <c r="BD40573" s="17"/>
      <c r="BE40573" s="17"/>
      <c r="BF40573" s="17"/>
      <c r="BG40573" s="5"/>
      <c r="BH40573" s="5"/>
      <c r="BI40573" s="17"/>
      <c r="BJ40573" s="17"/>
      <c r="BK40573" s="17"/>
      <c r="BL40573" s="5"/>
      <c r="BM40573" s="5"/>
      <c r="BN40573" s="17"/>
      <c r="BO40573" s="17"/>
      <c r="BP40573" s="17"/>
      <c r="BQ40573" s="5"/>
      <c r="BR40573" s="5"/>
      <c r="BS40573" s="17"/>
      <c r="BT40573" s="17"/>
      <c r="BU40573" s="17"/>
      <c r="BV40573" s="5"/>
      <c r="BW40573" s="5"/>
      <c r="DZ40573" s="13"/>
      <c r="EA40573" s="4"/>
      <c r="EC40573" s="5"/>
    </row>
    <row r="40574" spans="49:133" ht="18" customHeight="1" x14ac:dyDescent="0.2">
      <c r="AW40574" s="5"/>
      <c r="AX40574" s="13"/>
      <c r="AY40574" s="13"/>
      <c r="AZ40574" s="5"/>
      <c r="BA40574" s="5"/>
      <c r="BD40574" s="17"/>
      <c r="BE40574" s="17"/>
      <c r="BF40574" s="17"/>
      <c r="BG40574" s="5"/>
      <c r="BH40574" s="5"/>
      <c r="BI40574" s="17"/>
      <c r="BJ40574" s="17"/>
      <c r="BK40574" s="17"/>
      <c r="BL40574" s="5"/>
      <c r="BM40574" s="5"/>
      <c r="BN40574" s="17"/>
      <c r="BO40574" s="17"/>
      <c r="BP40574" s="17"/>
      <c r="BQ40574" s="5"/>
      <c r="BR40574" s="5"/>
      <c r="BS40574" s="17"/>
      <c r="BT40574" s="17"/>
      <c r="BU40574" s="17"/>
      <c r="BV40574" s="5"/>
      <c r="BW40574" s="5"/>
      <c r="DZ40574" s="13"/>
      <c r="EA40574" s="4"/>
      <c r="EC40574" s="5"/>
    </row>
    <row r="40575" spans="49:133" ht="18" customHeight="1" x14ac:dyDescent="0.2">
      <c r="AW40575" s="5"/>
      <c r="AX40575" s="13"/>
      <c r="AY40575" s="13"/>
      <c r="AZ40575" s="5"/>
      <c r="BA40575" s="5"/>
      <c r="BD40575" s="17"/>
      <c r="BE40575" s="17"/>
      <c r="BF40575" s="17"/>
      <c r="BG40575" s="5"/>
      <c r="BH40575" s="5"/>
      <c r="BI40575" s="17"/>
      <c r="BJ40575" s="17"/>
      <c r="BK40575" s="17"/>
      <c r="BL40575" s="5"/>
      <c r="BM40575" s="5"/>
      <c r="BN40575" s="17"/>
      <c r="BO40575" s="17"/>
      <c r="BP40575" s="17"/>
      <c r="BQ40575" s="5"/>
      <c r="BR40575" s="5"/>
      <c r="BS40575" s="17"/>
      <c r="BT40575" s="17"/>
      <c r="BU40575" s="17"/>
      <c r="BV40575" s="5"/>
      <c r="BW40575" s="5"/>
      <c r="DZ40575" s="13"/>
      <c r="EA40575" s="4"/>
      <c r="EC40575" s="5"/>
    </row>
    <row r="40576" spans="49:133" ht="18" customHeight="1" x14ac:dyDescent="0.2">
      <c r="AW40576" s="5"/>
      <c r="AX40576" s="13"/>
      <c r="AY40576" s="13"/>
      <c r="AZ40576" s="5"/>
      <c r="BA40576" s="5"/>
      <c r="BD40576" s="17"/>
      <c r="BE40576" s="17"/>
      <c r="BF40576" s="17"/>
      <c r="BG40576" s="5"/>
      <c r="BH40576" s="5"/>
      <c r="BI40576" s="17"/>
      <c r="BJ40576" s="17"/>
      <c r="BK40576" s="17"/>
      <c r="BL40576" s="5"/>
      <c r="BM40576" s="5"/>
      <c r="BN40576" s="17"/>
      <c r="BO40576" s="17"/>
      <c r="BP40576" s="17"/>
      <c r="BQ40576" s="5"/>
      <c r="BR40576" s="5"/>
      <c r="BS40576" s="17"/>
      <c r="BT40576" s="17"/>
      <c r="BU40576" s="17"/>
      <c r="BV40576" s="5"/>
      <c r="BW40576" s="5"/>
      <c r="DZ40576" s="13"/>
      <c r="EA40576" s="4"/>
      <c r="EC40576" s="5"/>
    </row>
    <row r="40577" spans="49:133" ht="18" customHeight="1" x14ac:dyDescent="0.2">
      <c r="AW40577" s="5"/>
      <c r="AX40577" s="13"/>
      <c r="AY40577" s="13"/>
      <c r="AZ40577" s="5"/>
      <c r="BA40577" s="5"/>
      <c r="BD40577" s="17"/>
      <c r="BE40577" s="17"/>
      <c r="BF40577" s="17"/>
      <c r="BG40577" s="5"/>
      <c r="BH40577" s="5"/>
      <c r="BI40577" s="17"/>
      <c r="BJ40577" s="17"/>
      <c r="BK40577" s="17"/>
      <c r="BL40577" s="5"/>
      <c r="BM40577" s="5"/>
      <c r="BN40577" s="17"/>
      <c r="BO40577" s="17"/>
      <c r="BP40577" s="17"/>
      <c r="BQ40577" s="5"/>
      <c r="BR40577" s="5"/>
      <c r="BS40577" s="17"/>
      <c r="BT40577" s="17"/>
      <c r="BU40577" s="17"/>
      <c r="BV40577" s="5"/>
      <c r="BW40577" s="5"/>
      <c r="DZ40577" s="13"/>
      <c r="EA40577" s="4"/>
      <c r="EC40577" s="5"/>
    </row>
    <row r="40578" spans="49:133" ht="18" customHeight="1" x14ac:dyDescent="0.2">
      <c r="AW40578" s="5"/>
      <c r="AX40578" s="13"/>
      <c r="AY40578" s="13"/>
      <c r="AZ40578" s="5"/>
      <c r="BA40578" s="5"/>
      <c r="BD40578" s="17"/>
      <c r="BE40578" s="17"/>
      <c r="BF40578" s="17"/>
      <c r="BG40578" s="5"/>
      <c r="BH40578" s="5"/>
      <c r="BI40578" s="17"/>
      <c r="BJ40578" s="17"/>
      <c r="BK40578" s="17"/>
      <c r="BL40578" s="5"/>
      <c r="BM40578" s="5"/>
      <c r="BN40578" s="17"/>
      <c r="BO40578" s="17"/>
      <c r="BP40578" s="17"/>
      <c r="BQ40578" s="5"/>
      <c r="BR40578" s="5"/>
      <c r="BS40578" s="17"/>
      <c r="BT40578" s="17"/>
      <c r="BU40578" s="17"/>
      <c r="BV40578" s="5"/>
      <c r="BW40578" s="5"/>
      <c r="DZ40578" s="13"/>
      <c r="EA40578" s="4"/>
      <c r="EC40578" s="5"/>
    </row>
    <row r="40579" spans="49:133" ht="18" customHeight="1" x14ac:dyDescent="0.2">
      <c r="AW40579" s="5"/>
      <c r="AX40579" s="13"/>
      <c r="AY40579" s="13"/>
      <c r="AZ40579" s="5"/>
      <c r="BA40579" s="5"/>
      <c r="BD40579" s="17"/>
      <c r="BE40579" s="17"/>
      <c r="BF40579" s="17"/>
      <c r="BG40579" s="5"/>
      <c r="BH40579" s="5"/>
      <c r="BI40579" s="17"/>
      <c r="BJ40579" s="17"/>
      <c r="BK40579" s="17"/>
      <c r="BL40579" s="5"/>
      <c r="BM40579" s="5"/>
      <c r="BN40579" s="17"/>
      <c r="BO40579" s="17"/>
      <c r="BP40579" s="17"/>
      <c r="BQ40579" s="5"/>
      <c r="BR40579" s="5"/>
      <c r="BS40579" s="17"/>
      <c r="BT40579" s="17"/>
      <c r="BU40579" s="17"/>
      <c r="BV40579" s="5"/>
      <c r="BW40579" s="5"/>
      <c r="DZ40579" s="13"/>
      <c r="EA40579" s="4"/>
      <c r="EC40579" s="5"/>
    </row>
    <row r="40580" spans="49:133" ht="18" customHeight="1" x14ac:dyDescent="0.2">
      <c r="AW40580" s="5"/>
      <c r="AX40580" s="13"/>
      <c r="AY40580" s="13"/>
      <c r="AZ40580" s="5"/>
      <c r="BA40580" s="5"/>
      <c r="BD40580" s="17"/>
      <c r="BE40580" s="17"/>
      <c r="BF40580" s="17"/>
      <c r="BG40580" s="5"/>
      <c r="BH40580" s="5"/>
      <c r="BI40580" s="17"/>
      <c r="BJ40580" s="17"/>
      <c r="BK40580" s="17"/>
      <c r="BL40580" s="5"/>
      <c r="BM40580" s="5"/>
      <c r="BN40580" s="17"/>
      <c r="BO40580" s="17"/>
      <c r="BP40580" s="17"/>
      <c r="BQ40580" s="5"/>
      <c r="BR40580" s="5"/>
      <c r="BS40580" s="17"/>
      <c r="BT40580" s="17"/>
      <c r="BU40580" s="17"/>
      <c r="BV40580" s="5"/>
      <c r="BW40580" s="5"/>
      <c r="DZ40580" s="13"/>
      <c r="EA40580" s="4"/>
      <c r="EC40580" s="5"/>
    </row>
    <row r="40581" spans="49:133" ht="18" customHeight="1" x14ac:dyDescent="0.2">
      <c r="AW40581" s="5"/>
      <c r="AX40581" s="13"/>
      <c r="AY40581" s="13"/>
      <c r="AZ40581" s="5"/>
      <c r="BA40581" s="5"/>
      <c r="BD40581" s="17"/>
      <c r="BE40581" s="17"/>
      <c r="BF40581" s="17"/>
      <c r="BG40581" s="5"/>
      <c r="BH40581" s="5"/>
      <c r="BI40581" s="17"/>
      <c r="BJ40581" s="17"/>
      <c r="BK40581" s="17"/>
      <c r="BL40581" s="5"/>
      <c r="BM40581" s="5"/>
      <c r="BN40581" s="17"/>
      <c r="BO40581" s="17"/>
      <c r="BP40581" s="17"/>
      <c r="BQ40581" s="5"/>
      <c r="BR40581" s="5"/>
      <c r="BS40581" s="17"/>
      <c r="BT40581" s="17"/>
      <c r="BU40581" s="17"/>
      <c r="BV40581" s="5"/>
      <c r="BW40581" s="5"/>
      <c r="DZ40581" s="13"/>
      <c r="EA40581" s="4"/>
      <c r="EC40581" s="5"/>
    </row>
    <row r="40582" spans="49:133" ht="18" customHeight="1" x14ac:dyDescent="0.2">
      <c r="AW40582" s="5"/>
      <c r="AX40582" s="13"/>
      <c r="AY40582" s="13"/>
      <c r="AZ40582" s="5"/>
      <c r="BA40582" s="5"/>
      <c r="BD40582" s="17"/>
      <c r="BE40582" s="17"/>
      <c r="BF40582" s="17"/>
      <c r="BG40582" s="5"/>
      <c r="BH40582" s="5"/>
      <c r="BI40582" s="17"/>
      <c r="BJ40582" s="17"/>
      <c r="BK40582" s="17"/>
      <c r="BL40582" s="5"/>
      <c r="BM40582" s="5"/>
      <c r="BN40582" s="17"/>
      <c r="BO40582" s="17"/>
      <c r="BP40582" s="17"/>
      <c r="BQ40582" s="5"/>
      <c r="BR40582" s="5"/>
      <c r="BS40582" s="17"/>
      <c r="BT40582" s="17"/>
      <c r="BU40582" s="17"/>
      <c r="BV40582" s="5"/>
      <c r="BW40582" s="5"/>
      <c r="DZ40582" s="13"/>
      <c r="EA40582" s="4"/>
      <c r="EC40582" s="5"/>
    </row>
    <row r="40583" spans="49:133" ht="18" customHeight="1" x14ac:dyDescent="0.2">
      <c r="AW40583" s="5"/>
      <c r="AX40583" s="13"/>
      <c r="AY40583" s="13"/>
      <c r="AZ40583" s="5"/>
      <c r="BA40583" s="5"/>
      <c r="BD40583" s="17"/>
      <c r="BE40583" s="17"/>
      <c r="BF40583" s="17"/>
      <c r="BG40583" s="5"/>
      <c r="BH40583" s="5"/>
      <c r="BI40583" s="17"/>
      <c r="BJ40583" s="17"/>
      <c r="BK40583" s="17"/>
      <c r="BL40583" s="5"/>
      <c r="BM40583" s="5"/>
      <c r="BN40583" s="17"/>
      <c r="BO40583" s="17"/>
      <c r="BP40583" s="17"/>
      <c r="BQ40583" s="5"/>
      <c r="BR40583" s="5"/>
      <c r="BS40583" s="17"/>
      <c r="BT40583" s="17"/>
      <c r="BU40583" s="17"/>
      <c r="BV40583" s="5"/>
      <c r="BW40583" s="5"/>
      <c r="DZ40583" s="13"/>
      <c r="EA40583" s="4"/>
      <c r="EC40583" s="5"/>
    </row>
    <row r="40584" spans="49:133" ht="18" customHeight="1" x14ac:dyDescent="0.2">
      <c r="AW40584" s="5"/>
      <c r="AX40584" s="13"/>
      <c r="AY40584" s="13"/>
      <c r="AZ40584" s="5"/>
      <c r="BA40584" s="5"/>
      <c r="BD40584" s="17"/>
      <c r="BE40584" s="17"/>
      <c r="BF40584" s="17"/>
      <c r="BG40584" s="5"/>
      <c r="BH40584" s="5"/>
      <c r="BI40584" s="17"/>
      <c r="BJ40584" s="17"/>
      <c r="BK40584" s="17"/>
      <c r="BL40584" s="5"/>
      <c r="BM40584" s="5"/>
      <c r="BN40584" s="17"/>
      <c r="BO40584" s="17"/>
      <c r="BP40584" s="17"/>
      <c r="BQ40584" s="5"/>
      <c r="BR40584" s="5"/>
      <c r="BS40584" s="17"/>
      <c r="BT40584" s="17"/>
      <c r="BU40584" s="17"/>
      <c r="BV40584" s="5"/>
      <c r="BW40584" s="5"/>
      <c r="DZ40584" s="13"/>
      <c r="EA40584" s="4"/>
      <c r="EC40584" s="5"/>
    </row>
    <row r="40585" spans="49:133" ht="18" customHeight="1" x14ac:dyDescent="0.2">
      <c r="AW40585" s="5"/>
      <c r="AX40585" s="13"/>
      <c r="AY40585" s="13"/>
      <c r="AZ40585" s="5"/>
      <c r="BA40585" s="5"/>
      <c r="BD40585" s="17"/>
      <c r="BE40585" s="17"/>
      <c r="BF40585" s="17"/>
      <c r="BG40585" s="5"/>
      <c r="BH40585" s="5"/>
      <c r="BI40585" s="17"/>
      <c r="BJ40585" s="17"/>
      <c r="BK40585" s="17"/>
      <c r="BL40585" s="5"/>
      <c r="BM40585" s="5"/>
      <c r="BN40585" s="17"/>
      <c r="BO40585" s="17"/>
      <c r="BP40585" s="17"/>
      <c r="BQ40585" s="5"/>
      <c r="BR40585" s="5"/>
      <c r="BS40585" s="17"/>
      <c r="BT40585" s="17"/>
      <c r="BU40585" s="17"/>
      <c r="BV40585" s="5"/>
      <c r="BW40585" s="5"/>
      <c r="DZ40585" s="13"/>
      <c r="EA40585" s="4"/>
      <c r="EC40585" s="5"/>
    </row>
    <row r="40586" spans="49:133" ht="18" customHeight="1" x14ac:dyDescent="0.2">
      <c r="AW40586" s="5"/>
      <c r="AX40586" s="13"/>
      <c r="AY40586" s="13"/>
      <c r="AZ40586" s="5"/>
      <c r="BA40586" s="5"/>
      <c r="BD40586" s="17"/>
      <c r="BE40586" s="17"/>
      <c r="BF40586" s="17"/>
      <c r="BG40586" s="5"/>
      <c r="BH40586" s="5"/>
      <c r="BI40586" s="17"/>
      <c r="BJ40586" s="17"/>
      <c r="BK40586" s="17"/>
      <c r="BL40586" s="5"/>
      <c r="BM40586" s="5"/>
      <c r="BN40586" s="17"/>
      <c r="BO40586" s="17"/>
      <c r="BP40586" s="17"/>
      <c r="BQ40586" s="5"/>
      <c r="BR40586" s="5"/>
      <c r="BS40586" s="17"/>
      <c r="BT40586" s="17"/>
      <c r="BU40586" s="17"/>
      <c r="BV40586" s="5"/>
      <c r="BW40586" s="5"/>
      <c r="DZ40586" s="13"/>
      <c r="EA40586" s="4"/>
      <c r="EC40586" s="5"/>
    </row>
    <row r="40587" spans="49:133" ht="18" customHeight="1" x14ac:dyDescent="0.2">
      <c r="AW40587" s="5"/>
      <c r="AX40587" s="13"/>
      <c r="AY40587" s="13"/>
      <c r="AZ40587" s="5"/>
      <c r="BA40587" s="5"/>
      <c r="BD40587" s="17"/>
      <c r="BE40587" s="17"/>
      <c r="BF40587" s="17"/>
      <c r="BG40587" s="5"/>
      <c r="BH40587" s="5"/>
      <c r="BI40587" s="17"/>
      <c r="BJ40587" s="17"/>
      <c r="BK40587" s="17"/>
      <c r="BL40587" s="5"/>
      <c r="BM40587" s="5"/>
      <c r="BN40587" s="17"/>
      <c r="BO40587" s="17"/>
      <c r="BP40587" s="17"/>
      <c r="BQ40587" s="5"/>
      <c r="BR40587" s="5"/>
      <c r="BS40587" s="17"/>
      <c r="BT40587" s="17"/>
      <c r="BU40587" s="17"/>
      <c r="BV40587" s="5"/>
      <c r="BW40587" s="5"/>
      <c r="DZ40587" s="13"/>
      <c r="EA40587" s="4"/>
      <c r="EC40587" s="5"/>
    </row>
    <row r="40588" spans="49:133" ht="18" customHeight="1" x14ac:dyDescent="0.2">
      <c r="AW40588" s="5"/>
      <c r="AX40588" s="13"/>
      <c r="AY40588" s="13"/>
      <c r="AZ40588" s="5"/>
      <c r="BA40588" s="5"/>
      <c r="BD40588" s="17"/>
      <c r="BE40588" s="17"/>
      <c r="BF40588" s="17"/>
      <c r="BG40588" s="5"/>
      <c r="BH40588" s="5"/>
      <c r="BI40588" s="17"/>
      <c r="BJ40588" s="17"/>
      <c r="BK40588" s="17"/>
      <c r="BL40588" s="5"/>
      <c r="BM40588" s="5"/>
      <c r="BN40588" s="17"/>
      <c r="BO40588" s="17"/>
      <c r="BP40588" s="17"/>
      <c r="BQ40588" s="5"/>
      <c r="BR40588" s="5"/>
      <c r="BS40588" s="17"/>
      <c r="BT40588" s="17"/>
      <c r="BU40588" s="17"/>
      <c r="BV40588" s="5"/>
      <c r="BW40588" s="5"/>
      <c r="DZ40588" s="13"/>
      <c r="EA40588" s="4"/>
      <c r="EC40588" s="5"/>
    </row>
    <row r="40589" spans="49:133" ht="18" customHeight="1" x14ac:dyDescent="0.2">
      <c r="AW40589" s="5"/>
      <c r="AX40589" s="13"/>
      <c r="AY40589" s="13"/>
      <c r="AZ40589" s="5"/>
      <c r="BA40589" s="5"/>
      <c r="BD40589" s="17"/>
      <c r="BE40589" s="17"/>
      <c r="BF40589" s="17"/>
      <c r="BG40589" s="5"/>
      <c r="BH40589" s="5"/>
      <c r="BI40589" s="17"/>
      <c r="BJ40589" s="17"/>
      <c r="BK40589" s="17"/>
      <c r="BL40589" s="5"/>
      <c r="BM40589" s="5"/>
      <c r="BN40589" s="17"/>
      <c r="BO40589" s="17"/>
      <c r="BP40589" s="17"/>
      <c r="BQ40589" s="5"/>
      <c r="BR40589" s="5"/>
      <c r="BS40589" s="17"/>
      <c r="BT40589" s="17"/>
      <c r="BU40589" s="17"/>
      <c r="BV40589" s="5"/>
      <c r="BW40589" s="5"/>
      <c r="DZ40589" s="13"/>
      <c r="EA40589" s="4"/>
      <c r="EC40589" s="5"/>
    </row>
    <row r="40590" spans="49:133" ht="18" customHeight="1" x14ac:dyDescent="0.2">
      <c r="AW40590" s="5"/>
      <c r="AX40590" s="13"/>
      <c r="AY40590" s="13"/>
      <c r="AZ40590" s="5"/>
      <c r="BA40590" s="5"/>
      <c r="BD40590" s="17"/>
      <c r="BE40590" s="17"/>
      <c r="BF40590" s="17"/>
      <c r="BG40590" s="5"/>
      <c r="BH40590" s="5"/>
      <c r="BI40590" s="17"/>
      <c r="BJ40590" s="17"/>
      <c r="BK40590" s="17"/>
      <c r="BL40590" s="5"/>
      <c r="BM40590" s="5"/>
      <c r="BN40590" s="17"/>
      <c r="BO40590" s="17"/>
      <c r="BP40590" s="17"/>
      <c r="BQ40590" s="5"/>
      <c r="BR40590" s="5"/>
      <c r="BS40590" s="17"/>
      <c r="BT40590" s="17"/>
      <c r="BU40590" s="17"/>
      <c r="BV40590" s="5"/>
      <c r="BW40590" s="5"/>
      <c r="DZ40590" s="13"/>
      <c r="EA40590" s="4"/>
      <c r="EC40590" s="5"/>
    </row>
    <row r="40591" spans="49:133" ht="18" customHeight="1" x14ac:dyDescent="0.2">
      <c r="AW40591" s="5"/>
      <c r="AX40591" s="13"/>
      <c r="AY40591" s="13"/>
      <c r="AZ40591" s="5"/>
      <c r="BA40591" s="5"/>
      <c r="BD40591" s="17"/>
      <c r="BE40591" s="17"/>
      <c r="BF40591" s="17"/>
      <c r="BG40591" s="5"/>
      <c r="BH40591" s="5"/>
      <c r="BI40591" s="17"/>
      <c r="BJ40591" s="17"/>
      <c r="BK40591" s="17"/>
      <c r="BL40591" s="5"/>
      <c r="BM40591" s="5"/>
      <c r="BN40591" s="17"/>
      <c r="BO40591" s="17"/>
      <c r="BP40591" s="17"/>
      <c r="BQ40591" s="5"/>
      <c r="BR40591" s="5"/>
      <c r="BS40591" s="17"/>
      <c r="BT40591" s="17"/>
      <c r="BU40591" s="17"/>
      <c r="BV40591" s="5"/>
      <c r="BW40591" s="5"/>
      <c r="DZ40591" s="13"/>
      <c r="EA40591" s="4"/>
      <c r="EC40591" s="5"/>
    </row>
    <row r="40592" spans="49:133" ht="18" customHeight="1" x14ac:dyDescent="0.2">
      <c r="AW40592" s="5"/>
      <c r="AX40592" s="13"/>
      <c r="AY40592" s="13"/>
      <c r="AZ40592" s="5"/>
      <c r="BA40592" s="5"/>
      <c r="BD40592" s="17"/>
      <c r="BE40592" s="17"/>
      <c r="BF40592" s="17"/>
      <c r="BG40592" s="5"/>
      <c r="BH40592" s="5"/>
      <c r="BI40592" s="17"/>
      <c r="BJ40592" s="17"/>
      <c r="BK40592" s="17"/>
      <c r="BL40592" s="5"/>
      <c r="BM40592" s="5"/>
      <c r="BN40592" s="17"/>
      <c r="BO40592" s="17"/>
      <c r="BP40592" s="17"/>
      <c r="BQ40592" s="5"/>
      <c r="BR40592" s="5"/>
      <c r="BS40592" s="17"/>
      <c r="BT40592" s="17"/>
      <c r="BU40592" s="17"/>
      <c r="BV40592" s="5"/>
      <c r="BW40592" s="5"/>
      <c r="DZ40592" s="13"/>
      <c r="EA40592" s="4"/>
      <c r="EC40592" s="5"/>
    </row>
    <row r="40593" spans="49:133" ht="18" customHeight="1" x14ac:dyDescent="0.2">
      <c r="AW40593" s="5"/>
      <c r="AX40593" s="13"/>
      <c r="AY40593" s="13"/>
      <c r="AZ40593" s="5"/>
      <c r="BA40593" s="5"/>
      <c r="BD40593" s="17"/>
      <c r="BE40593" s="17"/>
      <c r="BF40593" s="17"/>
      <c r="BG40593" s="5"/>
      <c r="BH40593" s="5"/>
      <c r="BI40593" s="17"/>
      <c r="BJ40593" s="17"/>
      <c r="BK40593" s="17"/>
      <c r="BL40593" s="5"/>
      <c r="BM40593" s="5"/>
      <c r="BN40593" s="17"/>
      <c r="BO40593" s="17"/>
      <c r="BP40593" s="17"/>
      <c r="BQ40593" s="5"/>
      <c r="BR40593" s="5"/>
      <c r="BS40593" s="17"/>
      <c r="BT40593" s="17"/>
      <c r="BU40593" s="17"/>
      <c r="BV40593" s="5"/>
      <c r="BW40593" s="5"/>
      <c r="DZ40593" s="13"/>
      <c r="EA40593" s="4"/>
      <c r="EC40593" s="5"/>
    </row>
    <row r="40594" spans="49:133" ht="18" customHeight="1" x14ac:dyDescent="0.2">
      <c r="AW40594" s="5"/>
      <c r="AX40594" s="13"/>
      <c r="AY40594" s="13"/>
      <c r="AZ40594" s="5"/>
      <c r="BA40594" s="5"/>
      <c r="BD40594" s="17"/>
      <c r="BE40594" s="17"/>
      <c r="BF40594" s="17"/>
      <c r="BG40594" s="5"/>
      <c r="BH40594" s="5"/>
      <c r="BI40594" s="17"/>
      <c r="BJ40594" s="17"/>
      <c r="BK40594" s="17"/>
      <c r="BL40594" s="5"/>
      <c r="BM40594" s="5"/>
      <c r="BN40594" s="17"/>
      <c r="BO40594" s="17"/>
      <c r="BP40594" s="17"/>
      <c r="BQ40594" s="5"/>
      <c r="BR40594" s="5"/>
      <c r="BS40594" s="17"/>
      <c r="BT40594" s="17"/>
      <c r="BU40594" s="17"/>
      <c r="BV40594" s="5"/>
      <c r="BW40594" s="5"/>
      <c r="DZ40594" s="13"/>
      <c r="EA40594" s="4"/>
      <c r="EC40594" s="5"/>
    </row>
    <row r="40595" spans="49:133" ht="18" customHeight="1" x14ac:dyDescent="0.2">
      <c r="AW40595" s="5"/>
      <c r="AX40595" s="13"/>
      <c r="AY40595" s="13"/>
      <c r="AZ40595" s="5"/>
      <c r="BA40595" s="5"/>
      <c r="BD40595" s="17"/>
      <c r="BE40595" s="17"/>
      <c r="BF40595" s="17"/>
      <c r="BG40595" s="5"/>
      <c r="BH40595" s="5"/>
      <c r="BI40595" s="17"/>
      <c r="BJ40595" s="17"/>
      <c r="BK40595" s="17"/>
      <c r="BL40595" s="5"/>
      <c r="BM40595" s="5"/>
      <c r="BN40595" s="17"/>
      <c r="BO40595" s="17"/>
      <c r="BP40595" s="17"/>
      <c r="BQ40595" s="5"/>
      <c r="BR40595" s="5"/>
      <c r="BS40595" s="17"/>
      <c r="BT40595" s="17"/>
      <c r="BU40595" s="17"/>
      <c r="BV40595" s="5"/>
      <c r="BW40595" s="5"/>
      <c r="DZ40595" s="13"/>
      <c r="EA40595" s="4"/>
      <c r="EC40595" s="5"/>
    </row>
    <row r="40596" spans="49:133" ht="18" customHeight="1" x14ac:dyDescent="0.2">
      <c r="AW40596" s="5"/>
      <c r="AX40596" s="13"/>
      <c r="AY40596" s="13"/>
      <c r="AZ40596" s="5"/>
      <c r="BA40596" s="5"/>
      <c r="BD40596" s="17"/>
      <c r="BE40596" s="17"/>
      <c r="BF40596" s="17"/>
      <c r="BG40596" s="5"/>
      <c r="BH40596" s="5"/>
      <c r="BI40596" s="17"/>
      <c r="BJ40596" s="17"/>
      <c r="BK40596" s="17"/>
      <c r="BL40596" s="5"/>
      <c r="BM40596" s="5"/>
      <c r="BN40596" s="17"/>
      <c r="BO40596" s="17"/>
      <c r="BP40596" s="17"/>
      <c r="BQ40596" s="5"/>
      <c r="BR40596" s="5"/>
      <c r="BS40596" s="17"/>
      <c r="BT40596" s="17"/>
      <c r="BU40596" s="17"/>
      <c r="BV40596" s="5"/>
      <c r="BW40596" s="5"/>
      <c r="DZ40596" s="13"/>
      <c r="EA40596" s="4"/>
      <c r="EC40596" s="5"/>
    </row>
    <row r="40597" spans="49:133" ht="18" customHeight="1" x14ac:dyDescent="0.2">
      <c r="AW40597" s="5"/>
      <c r="AX40597" s="13"/>
      <c r="AY40597" s="13"/>
      <c r="AZ40597" s="5"/>
      <c r="BA40597" s="5"/>
      <c r="BD40597" s="17"/>
      <c r="BE40597" s="17"/>
      <c r="BF40597" s="17"/>
      <c r="BG40597" s="5"/>
      <c r="BH40597" s="5"/>
      <c r="BI40597" s="17"/>
      <c r="BJ40597" s="17"/>
      <c r="BK40597" s="17"/>
      <c r="BL40597" s="5"/>
      <c r="BM40597" s="5"/>
      <c r="BN40597" s="17"/>
      <c r="BO40597" s="17"/>
      <c r="BP40597" s="17"/>
      <c r="BQ40597" s="5"/>
      <c r="BR40597" s="5"/>
      <c r="BS40597" s="17"/>
      <c r="BT40597" s="17"/>
      <c r="BU40597" s="17"/>
      <c r="BV40597" s="5"/>
      <c r="BW40597" s="5"/>
      <c r="DZ40597" s="13"/>
      <c r="EA40597" s="4"/>
      <c r="EC40597" s="5"/>
    </row>
    <row r="40598" spans="49:133" ht="18" customHeight="1" x14ac:dyDescent="0.2">
      <c r="AW40598" s="5"/>
      <c r="AX40598" s="13"/>
      <c r="AY40598" s="13"/>
      <c r="AZ40598" s="5"/>
      <c r="BA40598" s="5"/>
      <c r="BD40598" s="17"/>
      <c r="BE40598" s="17"/>
      <c r="BF40598" s="17"/>
      <c r="BG40598" s="5"/>
      <c r="BH40598" s="5"/>
      <c r="BI40598" s="17"/>
      <c r="BJ40598" s="17"/>
      <c r="BK40598" s="17"/>
      <c r="BL40598" s="5"/>
      <c r="BM40598" s="5"/>
      <c r="BN40598" s="17"/>
      <c r="BO40598" s="17"/>
      <c r="BP40598" s="17"/>
      <c r="BQ40598" s="5"/>
      <c r="BR40598" s="5"/>
      <c r="BS40598" s="17"/>
      <c r="BT40598" s="17"/>
      <c r="BU40598" s="17"/>
      <c r="BV40598" s="5"/>
      <c r="BW40598" s="5"/>
      <c r="DZ40598" s="13"/>
      <c r="EA40598" s="4"/>
      <c r="EC40598" s="5"/>
    </row>
    <row r="40599" spans="49:133" ht="18" customHeight="1" x14ac:dyDescent="0.2">
      <c r="AW40599" s="5"/>
      <c r="AX40599" s="13"/>
      <c r="AY40599" s="13"/>
      <c r="AZ40599" s="5"/>
      <c r="BA40599" s="5"/>
      <c r="BD40599" s="17"/>
      <c r="BE40599" s="17"/>
      <c r="BF40599" s="17"/>
      <c r="BG40599" s="5"/>
      <c r="BH40599" s="5"/>
      <c r="BI40599" s="17"/>
      <c r="BJ40599" s="17"/>
      <c r="BK40599" s="17"/>
      <c r="BL40599" s="5"/>
      <c r="BM40599" s="5"/>
      <c r="BN40599" s="17"/>
      <c r="BO40599" s="17"/>
      <c r="BP40599" s="17"/>
      <c r="BQ40599" s="5"/>
      <c r="BR40599" s="5"/>
      <c r="BS40599" s="17"/>
      <c r="BT40599" s="17"/>
      <c r="BU40599" s="17"/>
      <c r="BV40599" s="5"/>
      <c r="BW40599" s="5"/>
      <c r="DZ40599" s="13"/>
      <c r="EA40599" s="4"/>
      <c r="EC40599" s="5"/>
    </row>
    <row r="40600" spans="49:133" ht="18" customHeight="1" x14ac:dyDescent="0.2">
      <c r="AW40600" s="5"/>
      <c r="AX40600" s="13"/>
      <c r="AY40600" s="13"/>
      <c r="AZ40600" s="5"/>
      <c r="BA40600" s="5"/>
      <c r="BD40600" s="17"/>
      <c r="BE40600" s="17"/>
      <c r="BF40600" s="17"/>
      <c r="BG40600" s="5"/>
      <c r="BH40600" s="5"/>
      <c r="BI40600" s="17"/>
      <c r="BJ40600" s="17"/>
      <c r="BK40600" s="17"/>
      <c r="BL40600" s="5"/>
      <c r="BM40600" s="5"/>
      <c r="BN40600" s="17"/>
      <c r="BO40600" s="17"/>
      <c r="BP40600" s="17"/>
      <c r="BQ40600" s="5"/>
      <c r="BR40600" s="5"/>
      <c r="BS40600" s="17"/>
      <c r="BT40600" s="17"/>
      <c r="BU40600" s="17"/>
      <c r="BV40600" s="5"/>
      <c r="BW40600" s="5"/>
      <c r="DZ40600" s="13"/>
      <c r="EA40600" s="4"/>
      <c r="EC40600" s="5"/>
    </row>
    <row r="40601" spans="49:133" ht="18" customHeight="1" x14ac:dyDescent="0.2">
      <c r="AW40601" s="5"/>
      <c r="AX40601" s="13"/>
      <c r="AY40601" s="13"/>
      <c r="AZ40601" s="5"/>
      <c r="BA40601" s="5"/>
      <c r="BD40601" s="17"/>
      <c r="BE40601" s="17"/>
      <c r="BF40601" s="17"/>
      <c r="BG40601" s="5"/>
      <c r="BH40601" s="5"/>
      <c r="BI40601" s="17"/>
      <c r="BJ40601" s="17"/>
      <c r="BK40601" s="17"/>
      <c r="BL40601" s="5"/>
      <c r="BM40601" s="5"/>
      <c r="BN40601" s="17"/>
      <c r="BO40601" s="17"/>
      <c r="BP40601" s="17"/>
      <c r="BQ40601" s="5"/>
      <c r="BR40601" s="5"/>
      <c r="BS40601" s="17"/>
      <c r="BT40601" s="17"/>
      <c r="BU40601" s="17"/>
      <c r="BV40601" s="5"/>
      <c r="BW40601" s="5"/>
      <c r="DZ40601" s="13"/>
      <c r="EA40601" s="4"/>
      <c r="EC40601" s="5"/>
    </row>
    <row r="40602" spans="49:133" ht="18" customHeight="1" x14ac:dyDescent="0.2">
      <c r="AW40602" s="5"/>
      <c r="AX40602" s="13"/>
      <c r="AY40602" s="13"/>
      <c r="AZ40602" s="5"/>
      <c r="BA40602" s="5"/>
      <c r="BD40602" s="17"/>
      <c r="BE40602" s="17"/>
      <c r="BF40602" s="17"/>
      <c r="BG40602" s="5"/>
      <c r="BH40602" s="5"/>
      <c r="BI40602" s="17"/>
      <c r="BJ40602" s="17"/>
      <c r="BK40602" s="17"/>
      <c r="BL40602" s="5"/>
      <c r="BM40602" s="5"/>
      <c r="BN40602" s="17"/>
      <c r="BO40602" s="17"/>
      <c r="BP40602" s="17"/>
      <c r="BQ40602" s="5"/>
      <c r="BR40602" s="5"/>
      <c r="BS40602" s="17"/>
      <c r="BT40602" s="17"/>
      <c r="BU40602" s="17"/>
      <c r="BV40602" s="5"/>
      <c r="BW40602" s="5"/>
      <c r="DZ40602" s="13"/>
      <c r="EA40602" s="4"/>
      <c r="EC40602" s="5"/>
    </row>
    <row r="40603" spans="49:133" ht="18" customHeight="1" x14ac:dyDescent="0.2">
      <c r="AW40603" s="5"/>
      <c r="AX40603" s="13"/>
      <c r="AY40603" s="13"/>
      <c r="AZ40603" s="5"/>
      <c r="BA40603" s="5"/>
      <c r="BD40603" s="17"/>
      <c r="BE40603" s="17"/>
      <c r="BF40603" s="17"/>
      <c r="BG40603" s="5"/>
      <c r="BH40603" s="5"/>
      <c r="BI40603" s="17"/>
      <c r="BJ40603" s="17"/>
      <c r="BK40603" s="17"/>
      <c r="BL40603" s="5"/>
      <c r="BM40603" s="5"/>
      <c r="BN40603" s="17"/>
      <c r="BO40603" s="17"/>
      <c r="BP40603" s="17"/>
      <c r="BQ40603" s="5"/>
      <c r="BR40603" s="5"/>
      <c r="BS40603" s="17"/>
      <c r="BT40603" s="17"/>
      <c r="BU40603" s="17"/>
      <c r="BV40603" s="5"/>
      <c r="BW40603" s="5"/>
      <c r="DZ40603" s="13"/>
      <c r="EA40603" s="4"/>
      <c r="EC40603" s="5"/>
    </row>
    <row r="40604" spans="49:133" ht="18" customHeight="1" x14ac:dyDescent="0.2">
      <c r="AW40604" s="5"/>
      <c r="AX40604" s="13"/>
      <c r="AY40604" s="13"/>
      <c r="AZ40604" s="5"/>
      <c r="BA40604" s="5"/>
      <c r="BD40604" s="17"/>
      <c r="BE40604" s="17"/>
      <c r="BF40604" s="17"/>
      <c r="BG40604" s="5"/>
      <c r="BH40604" s="5"/>
      <c r="BI40604" s="17"/>
      <c r="BJ40604" s="17"/>
      <c r="BK40604" s="17"/>
      <c r="BL40604" s="5"/>
      <c r="BM40604" s="5"/>
      <c r="BN40604" s="17"/>
      <c r="BO40604" s="17"/>
      <c r="BP40604" s="17"/>
      <c r="BQ40604" s="5"/>
      <c r="BR40604" s="5"/>
      <c r="BS40604" s="17"/>
      <c r="BT40604" s="17"/>
      <c r="BU40604" s="17"/>
      <c r="BV40604" s="5"/>
      <c r="BW40604" s="5"/>
      <c r="DZ40604" s="13"/>
      <c r="EA40604" s="4"/>
      <c r="EC40604" s="5"/>
    </row>
    <row r="40605" spans="49:133" ht="18" customHeight="1" x14ac:dyDescent="0.2">
      <c r="AW40605" s="5"/>
      <c r="AX40605" s="13"/>
      <c r="AY40605" s="13"/>
      <c r="AZ40605" s="5"/>
      <c r="BA40605" s="5"/>
      <c r="BD40605" s="17"/>
      <c r="BE40605" s="17"/>
      <c r="BF40605" s="17"/>
      <c r="BG40605" s="5"/>
      <c r="BH40605" s="5"/>
      <c r="BI40605" s="17"/>
      <c r="BJ40605" s="17"/>
      <c r="BK40605" s="17"/>
      <c r="BL40605" s="5"/>
      <c r="BM40605" s="5"/>
      <c r="BN40605" s="17"/>
      <c r="BO40605" s="17"/>
      <c r="BP40605" s="17"/>
      <c r="BQ40605" s="5"/>
      <c r="BR40605" s="5"/>
      <c r="BS40605" s="17"/>
      <c r="BT40605" s="17"/>
      <c r="BU40605" s="17"/>
      <c r="BV40605" s="5"/>
      <c r="BW40605" s="5"/>
      <c r="DZ40605" s="13"/>
      <c r="EA40605" s="4"/>
      <c r="EC40605" s="5"/>
    </row>
    <row r="40606" spans="49:133" ht="18" customHeight="1" x14ac:dyDescent="0.2">
      <c r="AW40606" s="5"/>
      <c r="AX40606" s="13"/>
      <c r="AY40606" s="13"/>
      <c r="AZ40606" s="5"/>
      <c r="BA40606" s="5"/>
      <c r="BD40606" s="17"/>
      <c r="BE40606" s="17"/>
      <c r="BF40606" s="17"/>
      <c r="BG40606" s="5"/>
      <c r="BH40606" s="5"/>
      <c r="BI40606" s="17"/>
      <c r="BJ40606" s="17"/>
      <c r="BK40606" s="17"/>
      <c r="BL40606" s="5"/>
      <c r="BM40606" s="5"/>
      <c r="BN40606" s="17"/>
      <c r="BO40606" s="17"/>
      <c r="BP40606" s="17"/>
      <c r="BQ40606" s="5"/>
      <c r="BR40606" s="5"/>
      <c r="BS40606" s="17"/>
      <c r="BT40606" s="17"/>
      <c r="BU40606" s="17"/>
      <c r="BV40606" s="5"/>
      <c r="BW40606" s="5"/>
      <c r="DZ40606" s="13"/>
      <c r="EA40606" s="4"/>
      <c r="EC40606" s="5"/>
    </row>
    <row r="40607" spans="49:133" ht="18" customHeight="1" x14ac:dyDescent="0.2">
      <c r="AW40607" s="5"/>
      <c r="AX40607" s="13"/>
      <c r="AY40607" s="13"/>
      <c r="AZ40607" s="5"/>
      <c r="BA40607" s="5"/>
      <c r="BD40607" s="17"/>
      <c r="BE40607" s="17"/>
      <c r="BF40607" s="17"/>
      <c r="BG40607" s="5"/>
      <c r="BH40607" s="5"/>
      <c r="BI40607" s="17"/>
      <c r="BJ40607" s="17"/>
      <c r="BK40607" s="17"/>
      <c r="BL40607" s="5"/>
      <c r="BM40607" s="5"/>
      <c r="BN40607" s="17"/>
      <c r="BO40607" s="17"/>
      <c r="BP40607" s="17"/>
      <c r="BQ40607" s="5"/>
      <c r="BR40607" s="5"/>
      <c r="BS40607" s="17"/>
      <c r="BT40607" s="17"/>
      <c r="BU40607" s="17"/>
      <c r="BV40607" s="5"/>
      <c r="BW40607" s="5"/>
      <c r="DZ40607" s="13"/>
      <c r="EA40607" s="4"/>
      <c r="EC40607" s="5"/>
    </row>
    <row r="40608" spans="49:133" ht="18" customHeight="1" x14ac:dyDescent="0.2">
      <c r="AW40608" s="5"/>
      <c r="AX40608" s="13"/>
      <c r="AY40608" s="13"/>
      <c r="AZ40608" s="5"/>
      <c r="BA40608" s="5"/>
      <c r="BD40608" s="17"/>
      <c r="BE40608" s="17"/>
      <c r="BF40608" s="17"/>
      <c r="BG40608" s="5"/>
      <c r="BH40608" s="5"/>
      <c r="BI40608" s="17"/>
      <c r="BJ40608" s="17"/>
      <c r="BK40608" s="17"/>
      <c r="BL40608" s="5"/>
      <c r="BM40608" s="5"/>
      <c r="BN40608" s="17"/>
      <c r="BO40608" s="17"/>
      <c r="BP40608" s="17"/>
      <c r="BQ40608" s="5"/>
      <c r="BR40608" s="5"/>
      <c r="BS40608" s="17"/>
      <c r="BT40608" s="17"/>
      <c r="BU40608" s="17"/>
      <c r="BV40608" s="5"/>
      <c r="BW40608" s="5"/>
      <c r="DZ40608" s="13"/>
      <c r="EA40608" s="4"/>
      <c r="EC40608" s="5"/>
    </row>
    <row r="40609" spans="49:133" ht="18" customHeight="1" x14ac:dyDescent="0.2">
      <c r="AW40609" s="5"/>
      <c r="AX40609" s="13"/>
      <c r="AY40609" s="13"/>
      <c r="AZ40609" s="5"/>
      <c r="BA40609" s="5"/>
      <c r="BD40609" s="17"/>
      <c r="BE40609" s="17"/>
      <c r="BF40609" s="17"/>
      <c r="BG40609" s="5"/>
      <c r="BH40609" s="5"/>
      <c r="BI40609" s="17"/>
      <c r="BJ40609" s="17"/>
      <c r="BK40609" s="17"/>
      <c r="BL40609" s="5"/>
      <c r="BM40609" s="5"/>
      <c r="BN40609" s="17"/>
      <c r="BO40609" s="17"/>
      <c r="BP40609" s="17"/>
      <c r="BQ40609" s="5"/>
      <c r="BR40609" s="5"/>
      <c r="BS40609" s="17"/>
      <c r="BT40609" s="17"/>
      <c r="BU40609" s="17"/>
      <c r="BV40609" s="5"/>
      <c r="BW40609" s="5"/>
      <c r="DZ40609" s="13"/>
      <c r="EA40609" s="4"/>
      <c r="EC40609" s="5"/>
    </row>
    <row r="40610" spans="49:133" ht="18" customHeight="1" x14ac:dyDescent="0.2">
      <c r="AW40610" s="5"/>
      <c r="AX40610" s="13"/>
      <c r="AY40610" s="13"/>
      <c r="AZ40610" s="5"/>
      <c r="BA40610" s="5"/>
      <c r="BD40610" s="17"/>
      <c r="BE40610" s="17"/>
      <c r="BF40610" s="17"/>
      <c r="BG40610" s="5"/>
      <c r="BH40610" s="5"/>
      <c r="BI40610" s="17"/>
      <c r="BJ40610" s="17"/>
      <c r="BK40610" s="17"/>
      <c r="BL40610" s="5"/>
      <c r="BM40610" s="5"/>
      <c r="BN40610" s="17"/>
      <c r="BO40610" s="17"/>
      <c r="BP40610" s="17"/>
      <c r="BQ40610" s="5"/>
      <c r="BR40610" s="5"/>
      <c r="BS40610" s="17"/>
      <c r="BT40610" s="17"/>
      <c r="BU40610" s="17"/>
      <c r="BV40610" s="5"/>
      <c r="BW40610" s="5"/>
      <c r="DZ40610" s="13"/>
      <c r="EA40610" s="4"/>
      <c r="EC40610" s="5"/>
    </row>
    <row r="40611" spans="49:133" ht="18" customHeight="1" x14ac:dyDescent="0.2">
      <c r="AW40611" s="5"/>
      <c r="AX40611" s="13"/>
      <c r="AY40611" s="13"/>
      <c r="AZ40611" s="5"/>
      <c r="BA40611" s="5"/>
      <c r="BD40611" s="17"/>
      <c r="BE40611" s="17"/>
      <c r="BF40611" s="17"/>
      <c r="BG40611" s="5"/>
      <c r="BH40611" s="5"/>
      <c r="BI40611" s="17"/>
      <c r="BJ40611" s="17"/>
      <c r="BK40611" s="17"/>
      <c r="BL40611" s="5"/>
      <c r="BM40611" s="5"/>
      <c r="BN40611" s="17"/>
      <c r="BO40611" s="17"/>
      <c r="BP40611" s="17"/>
      <c r="BQ40611" s="5"/>
      <c r="BR40611" s="5"/>
      <c r="BS40611" s="17"/>
      <c r="BT40611" s="17"/>
      <c r="BU40611" s="17"/>
      <c r="BV40611" s="5"/>
      <c r="BW40611" s="5"/>
      <c r="DZ40611" s="13"/>
      <c r="EA40611" s="4"/>
      <c r="EC40611" s="5"/>
    </row>
    <row r="40612" spans="49:133" ht="18" customHeight="1" x14ac:dyDescent="0.2">
      <c r="AW40612" s="5"/>
      <c r="AX40612" s="13"/>
      <c r="AY40612" s="13"/>
      <c r="AZ40612" s="5"/>
      <c r="BA40612" s="5"/>
      <c r="BD40612" s="17"/>
      <c r="BE40612" s="17"/>
      <c r="BF40612" s="17"/>
      <c r="BG40612" s="5"/>
      <c r="BH40612" s="5"/>
      <c r="BI40612" s="17"/>
      <c r="BJ40612" s="17"/>
      <c r="BK40612" s="17"/>
      <c r="BL40612" s="5"/>
      <c r="BM40612" s="5"/>
      <c r="BN40612" s="17"/>
      <c r="BO40612" s="17"/>
      <c r="BP40612" s="17"/>
      <c r="BQ40612" s="5"/>
      <c r="BR40612" s="5"/>
      <c r="BS40612" s="17"/>
      <c r="BT40612" s="17"/>
      <c r="BU40612" s="17"/>
      <c r="BV40612" s="5"/>
      <c r="BW40612" s="5"/>
      <c r="DZ40612" s="13"/>
      <c r="EA40612" s="4"/>
      <c r="EC40612" s="5"/>
    </row>
    <row r="40613" spans="49:133" ht="18" customHeight="1" x14ac:dyDescent="0.2">
      <c r="AW40613" s="5"/>
      <c r="AX40613" s="13"/>
      <c r="AY40613" s="13"/>
      <c r="AZ40613" s="5"/>
      <c r="BA40613" s="5"/>
      <c r="BD40613" s="17"/>
      <c r="BE40613" s="17"/>
      <c r="BF40613" s="17"/>
      <c r="BG40613" s="5"/>
      <c r="BH40613" s="5"/>
      <c r="BI40613" s="17"/>
      <c r="BJ40613" s="17"/>
      <c r="BK40613" s="17"/>
      <c r="BL40613" s="5"/>
      <c r="BM40613" s="5"/>
      <c r="BN40613" s="17"/>
      <c r="BO40613" s="17"/>
      <c r="BP40613" s="17"/>
      <c r="BQ40613" s="5"/>
      <c r="BR40613" s="5"/>
      <c r="BS40613" s="17"/>
      <c r="BT40613" s="17"/>
      <c r="BU40613" s="17"/>
      <c r="BV40613" s="5"/>
      <c r="BW40613" s="5"/>
      <c r="DZ40613" s="13"/>
      <c r="EA40613" s="4"/>
      <c r="EC40613" s="5"/>
    </row>
    <row r="40614" spans="49:133" ht="18" customHeight="1" x14ac:dyDescent="0.2">
      <c r="AW40614" s="5"/>
      <c r="AX40614" s="13"/>
      <c r="AY40614" s="13"/>
      <c r="AZ40614" s="5"/>
      <c r="BA40614" s="5"/>
      <c r="BD40614" s="17"/>
      <c r="BE40614" s="17"/>
      <c r="BF40614" s="17"/>
      <c r="BG40614" s="5"/>
      <c r="BH40614" s="5"/>
      <c r="BI40614" s="17"/>
      <c r="BJ40614" s="17"/>
      <c r="BK40614" s="17"/>
      <c r="BL40614" s="5"/>
      <c r="BM40614" s="5"/>
      <c r="BN40614" s="17"/>
      <c r="BO40614" s="17"/>
      <c r="BP40614" s="17"/>
      <c r="BQ40614" s="5"/>
      <c r="BR40614" s="5"/>
      <c r="BS40614" s="17"/>
      <c r="BT40614" s="17"/>
      <c r="BU40614" s="17"/>
      <c r="BV40614" s="5"/>
      <c r="BW40614" s="5"/>
      <c r="DZ40614" s="13"/>
      <c r="EA40614" s="4"/>
      <c r="EC40614" s="5"/>
    </row>
    <row r="40615" spans="49:133" ht="18" customHeight="1" x14ac:dyDescent="0.2">
      <c r="AW40615" s="5"/>
      <c r="AX40615" s="13"/>
      <c r="AY40615" s="13"/>
      <c r="AZ40615" s="5"/>
      <c r="BA40615" s="5"/>
      <c r="BD40615" s="17"/>
      <c r="BE40615" s="17"/>
      <c r="BF40615" s="17"/>
      <c r="BG40615" s="5"/>
      <c r="BH40615" s="5"/>
      <c r="BI40615" s="17"/>
      <c r="BJ40615" s="17"/>
      <c r="BK40615" s="17"/>
      <c r="BL40615" s="5"/>
      <c r="BM40615" s="5"/>
      <c r="BN40615" s="17"/>
      <c r="BO40615" s="17"/>
      <c r="BP40615" s="17"/>
      <c r="BQ40615" s="5"/>
      <c r="BR40615" s="5"/>
      <c r="BS40615" s="17"/>
      <c r="BT40615" s="17"/>
      <c r="BU40615" s="17"/>
      <c r="BV40615" s="5"/>
      <c r="BW40615" s="5"/>
      <c r="DZ40615" s="13"/>
      <c r="EA40615" s="4"/>
      <c r="EC40615" s="5"/>
    </row>
    <row r="40616" spans="49:133" ht="18" customHeight="1" x14ac:dyDescent="0.2">
      <c r="AW40616" s="5"/>
      <c r="AX40616" s="13"/>
      <c r="AY40616" s="13"/>
      <c r="AZ40616" s="5"/>
      <c r="BA40616" s="5"/>
      <c r="BD40616" s="17"/>
      <c r="BE40616" s="17"/>
      <c r="BF40616" s="17"/>
      <c r="BG40616" s="5"/>
      <c r="BH40616" s="5"/>
      <c r="BI40616" s="17"/>
      <c r="BJ40616" s="17"/>
      <c r="BK40616" s="17"/>
      <c r="BL40616" s="5"/>
      <c r="BM40616" s="5"/>
      <c r="BN40616" s="17"/>
      <c r="BO40616" s="17"/>
      <c r="BP40616" s="17"/>
      <c r="BQ40616" s="5"/>
      <c r="BR40616" s="5"/>
      <c r="BS40616" s="17"/>
      <c r="BT40616" s="17"/>
      <c r="BU40616" s="17"/>
      <c r="BV40616" s="5"/>
      <c r="BW40616" s="5"/>
      <c r="DZ40616" s="13"/>
      <c r="EA40616" s="4"/>
      <c r="EC40616" s="5"/>
    </row>
    <row r="40617" spans="49:133" ht="18" customHeight="1" x14ac:dyDescent="0.2">
      <c r="AW40617" s="5"/>
      <c r="AX40617" s="13"/>
      <c r="AY40617" s="13"/>
      <c r="AZ40617" s="5"/>
      <c r="BA40617" s="5"/>
      <c r="BD40617" s="17"/>
      <c r="BE40617" s="17"/>
      <c r="BF40617" s="17"/>
      <c r="BG40617" s="5"/>
      <c r="BH40617" s="5"/>
      <c r="BI40617" s="17"/>
      <c r="BJ40617" s="17"/>
      <c r="BK40617" s="17"/>
      <c r="BL40617" s="5"/>
      <c r="BM40617" s="5"/>
      <c r="BN40617" s="17"/>
      <c r="BO40617" s="17"/>
      <c r="BP40617" s="17"/>
      <c r="BQ40617" s="5"/>
      <c r="BR40617" s="5"/>
      <c r="BS40617" s="17"/>
      <c r="BT40617" s="17"/>
      <c r="BU40617" s="17"/>
      <c r="BV40617" s="5"/>
      <c r="BW40617" s="5"/>
      <c r="DZ40617" s="13"/>
      <c r="EA40617" s="4"/>
      <c r="EC40617" s="5"/>
    </row>
    <row r="40618" spans="49:133" ht="18" customHeight="1" x14ac:dyDescent="0.2">
      <c r="AW40618" s="5"/>
      <c r="AX40618" s="13"/>
      <c r="AY40618" s="13"/>
      <c r="AZ40618" s="5"/>
      <c r="BA40618" s="5"/>
      <c r="BD40618" s="17"/>
      <c r="BE40618" s="17"/>
      <c r="BF40618" s="17"/>
      <c r="BG40618" s="5"/>
      <c r="BH40618" s="5"/>
      <c r="BI40618" s="17"/>
      <c r="BJ40618" s="17"/>
      <c r="BK40618" s="17"/>
      <c r="BL40618" s="5"/>
      <c r="BM40618" s="5"/>
      <c r="BN40618" s="17"/>
      <c r="BO40618" s="17"/>
      <c r="BP40618" s="17"/>
      <c r="BQ40618" s="5"/>
      <c r="BR40618" s="5"/>
      <c r="BS40618" s="17"/>
      <c r="BT40618" s="17"/>
      <c r="BU40618" s="17"/>
      <c r="BV40618" s="5"/>
      <c r="BW40618" s="5"/>
      <c r="DZ40618" s="13"/>
      <c r="EA40618" s="4"/>
      <c r="EC40618" s="5"/>
    </row>
    <row r="40619" spans="49:133" ht="18" customHeight="1" x14ac:dyDescent="0.2">
      <c r="AW40619" s="5"/>
      <c r="AX40619" s="13"/>
      <c r="AY40619" s="13"/>
      <c r="AZ40619" s="5"/>
      <c r="BA40619" s="5"/>
      <c r="BD40619" s="17"/>
      <c r="BE40619" s="17"/>
      <c r="BF40619" s="17"/>
      <c r="BG40619" s="5"/>
      <c r="BH40619" s="5"/>
      <c r="BI40619" s="17"/>
      <c r="BJ40619" s="17"/>
      <c r="BK40619" s="17"/>
      <c r="BL40619" s="5"/>
      <c r="BM40619" s="5"/>
      <c r="BN40619" s="17"/>
      <c r="BO40619" s="17"/>
      <c r="BP40619" s="17"/>
      <c r="BQ40619" s="5"/>
      <c r="BR40619" s="5"/>
      <c r="BS40619" s="17"/>
      <c r="BT40619" s="17"/>
      <c r="BU40619" s="17"/>
      <c r="BV40619" s="5"/>
      <c r="BW40619" s="5"/>
      <c r="DZ40619" s="13"/>
      <c r="EA40619" s="4"/>
      <c r="EC40619" s="5"/>
    </row>
    <row r="40620" spans="49:133" ht="18" customHeight="1" x14ac:dyDescent="0.2">
      <c r="AW40620" s="5"/>
      <c r="AX40620" s="13"/>
      <c r="AY40620" s="13"/>
      <c r="AZ40620" s="5"/>
      <c r="BA40620" s="5"/>
      <c r="BD40620" s="17"/>
      <c r="BE40620" s="17"/>
      <c r="BF40620" s="17"/>
      <c r="BG40620" s="5"/>
      <c r="BH40620" s="5"/>
      <c r="BI40620" s="17"/>
      <c r="BJ40620" s="17"/>
      <c r="BK40620" s="17"/>
      <c r="BL40620" s="5"/>
      <c r="BM40620" s="5"/>
      <c r="BN40620" s="17"/>
      <c r="BO40620" s="17"/>
      <c r="BP40620" s="17"/>
      <c r="BQ40620" s="5"/>
      <c r="BR40620" s="5"/>
      <c r="BS40620" s="17"/>
      <c r="BT40620" s="17"/>
      <c r="BU40620" s="17"/>
      <c r="BV40620" s="5"/>
      <c r="BW40620" s="5"/>
      <c r="DZ40620" s="13"/>
      <c r="EA40620" s="4"/>
      <c r="EC40620" s="5"/>
    </row>
    <row r="40621" spans="49:133" ht="18" customHeight="1" x14ac:dyDescent="0.2">
      <c r="AW40621" s="5"/>
      <c r="AX40621" s="13"/>
      <c r="AY40621" s="13"/>
      <c r="AZ40621" s="5"/>
      <c r="BA40621" s="5"/>
      <c r="BD40621" s="17"/>
      <c r="BE40621" s="17"/>
      <c r="BF40621" s="17"/>
      <c r="BG40621" s="5"/>
      <c r="BH40621" s="5"/>
      <c r="BI40621" s="17"/>
      <c r="BJ40621" s="17"/>
      <c r="BK40621" s="17"/>
      <c r="BL40621" s="5"/>
      <c r="BM40621" s="5"/>
      <c r="BN40621" s="17"/>
      <c r="BO40621" s="17"/>
      <c r="BP40621" s="17"/>
      <c r="BQ40621" s="5"/>
      <c r="BR40621" s="5"/>
      <c r="BS40621" s="17"/>
      <c r="BT40621" s="17"/>
      <c r="BU40621" s="17"/>
      <c r="BV40621" s="5"/>
      <c r="BW40621" s="5"/>
      <c r="DZ40621" s="13"/>
      <c r="EA40621" s="4"/>
      <c r="EC40621" s="5"/>
    </row>
    <row r="40622" spans="49:133" ht="18" customHeight="1" x14ac:dyDescent="0.2">
      <c r="AW40622" s="5"/>
      <c r="AX40622" s="13"/>
      <c r="AY40622" s="13"/>
      <c r="AZ40622" s="5"/>
      <c r="BA40622" s="5"/>
      <c r="BD40622" s="17"/>
      <c r="BE40622" s="17"/>
      <c r="BF40622" s="17"/>
      <c r="BG40622" s="5"/>
      <c r="BH40622" s="5"/>
      <c r="BI40622" s="17"/>
      <c r="BJ40622" s="17"/>
      <c r="BK40622" s="17"/>
      <c r="BL40622" s="5"/>
      <c r="BM40622" s="5"/>
      <c r="BN40622" s="17"/>
      <c r="BO40622" s="17"/>
      <c r="BP40622" s="17"/>
      <c r="BQ40622" s="5"/>
      <c r="BR40622" s="5"/>
      <c r="BS40622" s="17"/>
      <c r="BT40622" s="17"/>
      <c r="BU40622" s="17"/>
      <c r="BV40622" s="5"/>
      <c r="BW40622" s="5"/>
      <c r="DZ40622" s="13"/>
      <c r="EA40622" s="4"/>
      <c r="EC40622" s="5"/>
    </row>
    <row r="40623" spans="49:133" ht="18" customHeight="1" x14ac:dyDescent="0.2">
      <c r="AW40623" s="5"/>
      <c r="AX40623" s="13"/>
      <c r="AY40623" s="13"/>
      <c r="AZ40623" s="5"/>
      <c r="BA40623" s="5"/>
      <c r="BD40623" s="17"/>
      <c r="BE40623" s="17"/>
      <c r="BF40623" s="17"/>
      <c r="BG40623" s="5"/>
      <c r="BH40623" s="5"/>
      <c r="BI40623" s="17"/>
      <c r="BJ40623" s="17"/>
      <c r="BK40623" s="17"/>
      <c r="BL40623" s="5"/>
      <c r="BM40623" s="5"/>
      <c r="BN40623" s="17"/>
      <c r="BO40623" s="17"/>
      <c r="BP40623" s="17"/>
      <c r="BQ40623" s="5"/>
      <c r="BR40623" s="5"/>
      <c r="BS40623" s="17"/>
      <c r="BT40623" s="17"/>
      <c r="BU40623" s="17"/>
      <c r="BV40623" s="5"/>
      <c r="BW40623" s="5"/>
      <c r="DZ40623" s="13"/>
      <c r="EA40623" s="4"/>
      <c r="EC40623" s="5"/>
    </row>
    <row r="40624" spans="49:133" ht="18" customHeight="1" x14ac:dyDescent="0.2">
      <c r="AW40624" s="5"/>
      <c r="AX40624" s="13"/>
      <c r="AY40624" s="13"/>
      <c r="AZ40624" s="5"/>
      <c r="BA40624" s="5"/>
      <c r="BD40624" s="17"/>
      <c r="BE40624" s="17"/>
      <c r="BF40624" s="17"/>
      <c r="BG40624" s="5"/>
      <c r="BH40624" s="5"/>
      <c r="BI40624" s="17"/>
      <c r="BJ40624" s="17"/>
      <c r="BK40624" s="17"/>
      <c r="BL40624" s="5"/>
      <c r="BM40624" s="5"/>
      <c r="BN40624" s="17"/>
      <c r="BO40624" s="17"/>
      <c r="BP40624" s="17"/>
      <c r="BQ40624" s="5"/>
      <c r="BR40624" s="5"/>
      <c r="BS40624" s="17"/>
      <c r="BT40624" s="17"/>
      <c r="BU40624" s="17"/>
      <c r="BV40624" s="5"/>
      <c r="BW40624" s="5"/>
      <c r="DZ40624" s="13"/>
      <c r="EA40624" s="4"/>
      <c r="EC40624" s="5"/>
    </row>
    <row r="40625" spans="49:133" ht="18" customHeight="1" x14ac:dyDescent="0.2">
      <c r="AW40625" s="5"/>
      <c r="AX40625" s="13"/>
      <c r="AY40625" s="13"/>
      <c r="AZ40625" s="5"/>
      <c r="BA40625" s="5"/>
      <c r="BD40625" s="17"/>
      <c r="BE40625" s="17"/>
      <c r="BF40625" s="17"/>
      <c r="BG40625" s="5"/>
      <c r="BH40625" s="5"/>
      <c r="BI40625" s="17"/>
      <c r="BJ40625" s="17"/>
      <c r="BK40625" s="17"/>
      <c r="BL40625" s="5"/>
      <c r="BM40625" s="5"/>
      <c r="BN40625" s="17"/>
      <c r="BO40625" s="17"/>
      <c r="BP40625" s="17"/>
      <c r="BQ40625" s="5"/>
      <c r="BR40625" s="5"/>
      <c r="BS40625" s="17"/>
      <c r="BT40625" s="17"/>
      <c r="BU40625" s="17"/>
      <c r="BV40625" s="5"/>
      <c r="BW40625" s="5"/>
      <c r="DZ40625" s="13"/>
      <c r="EA40625" s="4"/>
      <c r="EC40625" s="5"/>
    </row>
    <row r="40626" spans="49:133" ht="18" customHeight="1" x14ac:dyDescent="0.2">
      <c r="AW40626" s="5"/>
      <c r="AX40626" s="13"/>
      <c r="AY40626" s="13"/>
      <c r="AZ40626" s="5"/>
      <c r="BA40626" s="5"/>
      <c r="BD40626" s="17"/>
      <c r="BE40626" s="17"/>
      <c r="BF40626" s="17"/>
      <c r="BG40626" s="5"/>
      <c r="BH40626" s="5"/>
      <c r="BI40626" s="17"/>
      <c r="BJ40626" s="17"/>
      <c r="BK40626" s="17"/>
      <c r="BL40626" s="5"/>
      <c r="BM40626" s="5"/>
      <c r="BN40626" s="17"/>
      <c r="BO40626" s="17"/>
      <c r="BP40626" s="17"/>
      <c r="BQ40626" s="5"/>
      <c r="BR40626" s="5"/>
      <c r="BS40626" s="17"/>
      <c r="BT40626" s="17"/>
      <c r="BU40626" s="17"/>
      <c r="BV40626" s="5"/>
      <c r="BW40626" s="5"/>
      <c r="DZ40626" s="13"/>
      <c r="EA40626" s="4"/>
      <c r="EC40626" s="5"/>
    </row>
    <row r="40627" spans="49:133" ht="18" customHeight="1" x14ac:dyDescent="0.2">
      <c r="AW40627" s="5"/>
      <c r="AX40627" s="13"/>
      <c r="AY40627" s="13"/>
      <c r="AZ40627" s="5"/>
      <c r="BA40627" s="5"/>
      <c r="BD40627" s="17"/>
      <c r="BE40627" s="17"/>
      <c r="BF40627" s="17"/>
      <c r="BG40627" s="5"/>
      <c r="BH40627" s="5"/>
      <c r="BI40627" s="17"/>
      <c r="BJ40627" s="17"/>
      <c r="BK40627" s="17"/>
      <c r="BL40627" s="5"/>
      <c r="BM40627" s="5"/>
      <c r="BN40627" s="17"/>
      <c r="BO40627" s="17"/>
      <c r="BP40627" s="17"/>
      <c r="BQ40627" s="5"/>
      <c r="BR40627" s="5"/>
      <c r="BS40627" s="17"/>
      <c r="BT40627" s="17"/>
      <c r="BU40627" s="17"/>
      <c r="BV40627" s="5"/>
      <c r="BW40627" s="5"/>
      <c r="DZ40627" s="13"/>
      <c r="EA40627" s="4"/>
      <c r="EC40627" s="5"/>
    </row>
    <row r="40628" spans="49:133" ht="18" customHeight="1" x14ac:dyDescent="0.2">
      <c r="AW40628" s="5"/>
      <c r="AX40628" s="13"/>
      <c r="AY40628" s="13"/>
      <c r="AZ40628" s="5"/>
      <c r="BA40628" s="5"/>
      <c r="BD40628" s="17"/>
      <c r="BE40628" s="17"/>
      <c r="BF40628" s="17"/>
      <c r="BG40628" s="5"/>
      <c r="BH40628" s="5"/>
      <c r="BI40628" s="17"/>
      <c r="BJ40628" s="17"/>
      <c r="BK40628" s="17"/>
      <c r="BL40628" s="5"/>
      <c r="BM40628" s="5"/>
      <c r="BN40628" s="17"/>
      <c r="BO40628" s="17"/>
      <c r="BP40628" s="17"/>
      <c r="BQ40628" s="5"/>
      <c r="BR40628" s="5"/>
      <c r="BS40628" s="17"/>
      <c r="BT40628" s="17"/>
      <c r="BU40628" s="17"/>
      <c r="BV40628" s="5"/>
      <c r="BW40628" s="5"/>
      <c r="DZ40628" s="13"/>
      <c r="EA40628" s="4"/>
      <c r="EC40628" s="5"/>
    </row>
    <row r="40629" spans="49:133" ht="18" customHeight="1" x14ac:dyDescent="0.2">
      <c r="AW40629" s="5"/>
      <c r="AX40629" s="13"/>
      <c r="AY40629" s="13"/>
      <c r="AZ40629" s="5"/>
      <c r="BA40629" s="5"/>
      <c r="BD40629" s="17"/>
      <c r="BE40629" s="17"/>
      <c r="BF40629" s="17"/>
      <c r="BG40629" s="5"/>
      <c r="BH40629" s="5"/>
      <c r="BI40629" s="17"/>
      <c r="BJ40629" s="17"/>
      <c r="BK40629" s="17"/>
      <c r="BL40629" s="5"/>
      <c r="BM40629" s="5"/>
      <c r="BN40629" s="17"/>
      <c r="BO40629" s="17"/>
      <c r="BP40629" s="17"/>
      <c r="BQ40629" s="5"/>
      <c r="BR40629" s="5"/>
      <c r="BS40629" s="17"/>
      <c r="BT40629" s="17"/>
      <c r="BU40629" s="17"/>
      <c r="BV40629" s="5"/>
      <c r="BW40629" s="5"/>
      <c r="DZ40629" s="13"/>
      <c r="EA40629" s="4"/>
      <c r="EC40629" s="5"/>
    </row>
    <row r="40630" spans="49:133" ht="18" customHeight="1" x14ac:dyDescent="0.2">
      <c r="AW40630" s="5"/>
      <c r="AX40630" s="13"/>
      <c r="AY40630" s="13"/>
      <c r="AZ40630" s="5"/>
      <c r="BA40630" s="5"/>
      <c r="BD40630" s="17"/>
      <c r="BE40630" s="17"/>
      <c r="BF40630" s="17"/>
      <c r="BG40630" s="5"/>
      <c r="BH40630" s="5"/>
      <c r="BI40630" s="17"/>
      <c r="BJ40630" s="17"/>
      <c r="BK40630" s="17"/>
      <c r="BL40630" s="5"/>
      <c r="BM40630" s="5"/>
      <c r="BN40630" s="17"/>
      <c r="BO40630" s="17"/>
      <c r="BP40630" s="17"/>
      <c r="BQ40630" s="5"/>
      <c r="BR40630" s="5"/>
      <c r="BS40630" s="17"/>
      <c r="BT40630" s="17"/>
      <c r="BU40630" s="17"/>
      <c r="BV40630" s="5"/>
      <c r="BW40630" s="5"/>
      <c r="DZ40630" s="13"/>
      <c r="EA40630" s="4"/>
      <c r="EC40630" s="5"/>
    </row>
    <row r="40631" spans="49:133" ht="18" customHeight="1" x14ac:dyDescent="0.2">
      <c r="AW40631" s="5"/>
      <c r="AX40631" s="13"/>
      <c r="AY40631" s="13"/>
      <c r="AZ40631" s="5"/>
      <c r="BA40631" s="5"/>
      <c r="BD40631" s="17"/>
      <c r="BE40631" s="17"/>
      <c r="BF40631" s="17"/>
      <c r="BG40631" s="5"/>
      <c r="BH40631" s="5"/>
      <c r="BI40631" s="17"/>
      <c r="BJ40631" s="17"/>
      <c r="BK40631" s="17"/>
      <c r="BL40631" s="5"/>
      <c r="BM40631" s="5"/>
      <c r="BN40631" s="17"/>
      <c r="BO40631" s="17"/>
      <c r="BP40631" s="17"/>
      <c r="BQ40631" s="5"/>
      <c r="BR40631" s="5"/>
      <c r="BS40631" s="17"/>
      <c r="BT40631" s="17"/>
      <c r="BU40631" s="17"/>
      <c r="BV40631" s="5"/>
      <c r="BW40631" s="5"/>
      <c r="DZ40631" s="13"/>
      <c r="EA40631" s="4"/>
      <c r="EC40631" s="5"/>
    </row>
    <row r="40632" spans="49:133" ht="18" customHeight="1" x14ac:dyDescent="0.2">
      <c r="AW40632" s="5"/>
      <c r="AX40632" s="13"/>
      <c r="AY40632" s="13"/>
      <c r="AZ40632" s="5"/>
      <c r="BA40632" s="5"/>
      <c r="BD40632" s="17"/>
      <c r="BE40632" s="17"/>
      <c r="BF40632" s="17"/>
      <c r="BG40632" s="5"/>
      <c r="BH40632" s="5"/>
      <c r="BI40632" s="17"/>
      <c r="BJ40632" s="17"/>
      <c r="BK40632" s="17"/>
      <c r="BL40632" s="5"/>
      <c r="BM40632" s="5"/>
      <c r="BN40632" s="17"/>
      <c r="BO40632" s="17"/>
      <c r="BP40632" s="17"/>
      <c r="BQ40632" s="5"/>
      <c r="BR40632" s="5"/>
      <c r="BS40632" s="17"/>
      <c r="BT40632" s="17"/>
      <c r="BU40632" s="17"/>
      <c r="BV40632" s="5"/>
      <c r="BW40632" s="5"/>
      <c r="DZ40632" s="13"/>
      <c r="EA40632" s="4"/>
      <c r="EC40632" s="5"/>
    </row>
    <row r="40633" spans="49:133" ht="18" customHeight="1" x14ac:dyDescent="0.2">
      <c r="AW40633" s="5"/>
      <c r="AX40633" s="13"/>
      <c r="AY40633" s="13"/>
      <c r="AZ40633" s="5"/>
      <c r="BA40633" s="5"/>
      <c r="BD40633" s="17"/>
      <c r="BE40633" s="17"/>
      <c r="BF40633" s="17"/>
      <c r="BG40633" s="5"/>
      <c r="BH40633" s="5"/>
      <c r="BI40633" s="17"/>
      <c r="BJ40633" s="17"/>
      <c r="BK40633" s="17"/>
      <c r="BL40633" s="5"/>
      <c r="BM40633" s="5"/>
      <c r="BN40633" s="17"/>
      <c r="BO40633" s="17"/>
      <c r="BP40633" s="17"/>
      <c r="BQ40633" s="5"/>
      <c r="BR40633" s="5"/>
      <c r="BS40633" s="17"/>
      <c r="BT40633" s="17"/>
      <c r="BU40633" s="17"/>
      <c r="BV40633" s="5"/>
      <c r="BW40633" s="5"/>
      <c r="DZ40633" s="13"/>
      <c r="EA40633" s="4"/>
      <c r="EC40633" s="5"/>
    </row>
    <row r="40634" spans="49:133" ht="18" customHeight="1" x14ac:dyDescent="0.2">
      <c r="AW40634" s="5"/>
      <c r="AX40634" s="13"/>
      <c r="AY40634" s="13"/>
      <c r="AZ40634" s="5"/>
      <c r="BA40634" s="5"/>
      <c r="BD40634" s="17"/>
      <c r="BE40634" s="17"/>
      <c r="BF40634" s="17"/>
      <c r="BG40634" s="5"/>
      <c r="BH40634" s="5"/>
      <c r="BI40634" s="17"/>
      <c r="BJ40634" s="17"/>
      <c r="BK40634" s="17"/>
      <c r="BL40634" s="5"/>
      <c r="BM40634" s="5"/>
      <c r="BN40634" s="17"/>
      <c r="BO40634" s="17"/>
      <c r="BP40634" s="17"/>
      <c r="BQ40634" s="5"/>
      <c r="BR40634" s="5"/>
      <c r="BS40634" s="17"/>
      <c r="BT40634" s="17"/>
      <c r="BU40634" s="17"/>
      <c r="BV40634" s="5"/>
      <c r="BW40634" s="5"/>
      <c r="DZ40634" s="13"/>
      <c r="EA40634" s="4"/>
      <c r="EC40634" s="5"/>
    </row>
    <row r="40635" spans="49:133" ht="18" customHeight="1" x14ac:dyDescent="0.2">
      <c r="AW40635" s="5"/>
      <c r="AX40635" s="13"/>
      <c r="AY40635" s="13"/>
      <c r="AZ40635" s="5"/>
      <c r="BA40635" s="5"/>
      <c r="BD40635" s="17"/>
      <c r="BE40635" s="17"/>
      <c r="BF40635" s="17"/>
      <c r="BG40635" s="5"/>
      <c r="BH40635" s="5"/>
      <c r="BI40635" s="17"/>
      <c r="BJ40635" s="17"/>
      <c r="BK40635" s="17"/>
      <c r="BL40635" s="5"/>
      <c r="BM40635" s="5"/>
      <c r="BN40635" s="17"/>
      <c r="BO40635" s="17"/>
      <c r="BP40635" s="17"/>
      <c r="BQ40635" s="5"/>
      <c r="BR40635" s="5"/>
      <c r="BS40635" s="17"/>
      <c r="BT40635" s="17"/>
      <c r="BU40635" s="17"/>
      <c r="BV40635" s="5"/>
      <c r="BW40635" s="5"/>
      <c r="DZ40635" s="13"/>
      <c r="EA40635" s="4"/>
      <c r="EC40635" s="5"/>
    </row>
    <row r="40636" spans="49:133" ht="18" customHeight="1" x14ac:dyDescent="0.2">
      <c r="AW40636" s="5"/>
      <c r="AX40636" s="13"/>
      <c r="AY40636" s="13"/>
      <c r="AZ40636" s="5"/>
      <c r="BA40636" s="5"/>
      <c r="BD40636" s="17"/>
      <c r="BE40636" s="17"/>
      <c r="BF40636" s="17"/>
      <c r="BG40636" s="5"/>
      <c r="BH40636" s="5"/>
      <c r="BI40636" s="17"/>
      <c r="BJ40636" s="17"/>
      <c r="BK40636" s="17"/>
      <c r="BL40636" s="5"/>
      <c r="BM40636" s="5"/>
      <c r="BN40636" s="17"/>
      <c r="BO40636" s="17"/>
      <c r="BP40636" s="17"/>
      <c r="BQ40636" s="5"/>
      <c r="BR40636" s="5"/>
      <c r="BS40636" s="17"/>
      <c r="BT40636" s="17"/>
      <c r="BU40636" s="17"/>
      <c r="BV40636" s="5"/>
      <c r="BW40636" s="5"/>
      <c r="DZ40636" s="13"/>
      <c r="EA40636" s="4"/>
      <c r="EC40636" s="5"/>
    </row>
    <row r="40637" spans="49:133" ht="18" customHeight="1" x14ac:dyDescent="0.2">
      <c r="AW40637" s="5"/>
      <c r="AX40637" s="13"/>
      <c r="AY40637" s="13"/>
      <c r="AZ40637" s="5"/>
      <c r="BA40637" s="5"/>
      <c r="BD40637" s="17"/>
      <c r="BE40637" s="17"/>
      <c r="BF40637" s="17"/>
      <c r="BG40637" s="5"/>
      <c r="BH40637" s="5"/>
      <c r="BI40637" s="17"/>
      <c r="BJ40637" s="17"/>
      <c r="BK40637" s="17"/>
      <c r="BL40637" s="5"/>
      <c r="BM40637" s="5"/>
      <c r="BN40637" s="17"/>
      <c r="BO40637" s="17"/>
      <c r="BP40637" s="17"/>
      <c r="BQ40637" s="5"/>
      <c r="BR40637" s="5"/>
      <c r="BS40637" s="17"/>
      <c r="BT40637" s="17"/>
      <c r="BU40637" s="17"/>
      <c r="BV40637" s="5"/>
      <c r="BW40637" s="5"/>
      <c r="DZ40637" s="13"/>
      <c r="EA40637" s="4"/>
      <c r="EC40637" s="5"/>
    </row>
    <row r="40638" spans="49:133" ht="18" customHeight="1" x14ac:dyDescent="0.2">
      <c r="AW40638" s="5"/>
      <c r="AX40638" s="13"/>
      <c r="AY40638" s="13"/>
      <c r="AZ40638" s="5"/>
      <c r="BA40638" s="5"/>
      <c r="BD40638" s="17"/>
      <c r="BE40638" s="17"/>
      <c r="BF40638" s="17"/>
      <c r="BG40638" s="5"/>
      <c r="BH40638" s="5"/>
      <c r="BI40638" s="17"/>
      <c r="BJ40638" s="17"/>
      <c r="BK40638" s="17"/>
      <c r="BL40638" s="5"/>
      <c r="BM40638" s="5"/>
      <c r="BN40638" s="17"/>
      <c r="BO40638" s="17"/>
      <c r="BP40638" s="17"/>
      <c r="BQ40638" s="5"/>
      <c r="BR40638" s="5"/>
      <c r="BS40638" s="17"/>
      <c r="BT40638" s="17"/>
      <c r="BU40638" s="17"/>
      <c r="BV40638" s="5"/>
      <c r="BW40638" s="5"/>
      <c r="DZ40638" s="13"/>
      <c r="EA40638" s="4"/>
      <c r="EC40638" s="5"/>
    </row>
    <row r="40639" spans="49:133" ht="18" customHeight="1" x14ac:dyDescent="0.2">
      <c r="AW40639" s="5"/>
      <c r="AX40639" s="13"/>
      <c r="AY40639" s="13"/>
      <c r="AZ40639" s="5"/>
      <c r="BA40639" s="5"/>
      <c r="BD40639" s="17"/>
      <c r="BE40639" s="17"/>
      <c r="BF40639" s="17"/>
      <c r="BG40639" s="5"/>
      <c r="BH40639" s="5"/>
      <c r="BI40639" s="17"/>
      <c r="BJ40639" s="17"/>
      <c r="BK40639" s="17"/>
      <c r="BL40639" s="5"/>
      <c r="BM40639" s="5"/>
      <c r="BN40639" s="17"/>
      <c r="BO40639" s="17"/>
      <c r="BP40639" s="17"/>
      <c r="BQ40639" s="5"/>
      <c r="BR40639" s="5"/>
      <c r="BS40639" s="17"/>
      <c r="BT40639" s="17"/>
      <c r="BU40639" s="17"/>
      <c r="BV40639" s="5"/>
      <c r="BW40639" s="5"/>
      <c r="DZ40639" s="13"/>
      <c r="EA40639" s="4"/>
      <c r="EC40639" s="5"/>
    </row>
    <row r="40640" spans="49:133" ht="18" customHeight="1" x14ac:dyDescent="0.2">
      <c r="AW40640" s="5"/>
      <c r="AX40640" s="13"/>
      <c r="AY40640" s="13"/>
      <c r="AZ40640" s="5"/>
      <c r="BA40640" s="5"/>
      <c r="BD40640" s="17"/>
      <c r="BE40640" s="17"/>
      <c r="BF40640" s="17"/>
      <c r="BG40640" s="5"/>
      <c r="BH40640" s="5"/>
      <c r="BI40640" s="17"/>
      <c r="BJ40640" s="17"/>
      <c r="BK40640" s="17"/>
      <c r="BL40640" s="5"/>
      <c r="BM40640" s="5"/>
      <c r="BN40640" s="17"/>
      <c r="BO40640" s="17"/>
      <c r="BP40640" s="17"/>
      <c r="BQ40640" s="5"/>
      <c r="BR40640" s="5"/>
      <c r="BS40640" s="17"/>
      <c r="BT40640" s="17"/>
      <c r="BU40640" s="17"/>
      <c r="BV40640" s="5"/>
      <c r="BW40640" s="5"/>
      <c r="DZ40640" s="13"/>
      <c r="EA40640" s="4"/>
      <c r="EC40640" s="5"/>
    </row>
    <row r="40641" spans="49:133" ht="18" customHeight="1" x14ac:dyDescent="0.2">
      <c r="AW40641" s="5"/>
      <c r="AX40641" s="13"/>
      <c r="AY40641" s="13"/>
      <c r="AZ40641" s="5"/>
      <c r="BA40641" s="5"/>
      <c r="BD40641" s="17"/>
      <c r="BE40641" s="17"/>
      <c r="BF40641" s="17"/>
      <c r="BG40641" s="5"/>
      <c r="BH40641" s="5"/>
      <c r="BI40641" s="17"/>
      <c r="BJ40641" s="17"/>
      <c r="BK40641" s="17"/>
      <c r="BL40641" s="5"/>
      <c r="BM40641" s="5"/>
      <c r="BN40641" s="17"/>
      <c r="BO40641" s="17"/>
      <c r="BP40641" s="17"/>
      <c r="BQ40641" s="5"/>
      <c r="BR40641" s="5"/>
      <c r="BS40641" s="17"/>
      <c r="BT40641" s="17"/>
      <c r="BU40641" s="17"/>
      <c r="BV40641" s="5"/>
      <c r="BW40641" s="5"/>
      <c r="DZ40641" s="13"/>
      <c r="EA40641" s="4"/>
      <c r="EC40641" s="5"/>
    </row>
    <row r="40642" spans="49:133" ht="18" customHeight="1" x14ac:dyDescent="0.2">
      <c r="AW40642" s="5"/>
      <c r="AX40642" s="13"/>
      <c r="AY40642" s="13"/>
      <c r="AZ40642" s="5"/>
      <c r="BA40642" s="5"/>
      <c r="BD40642" s="17"/>
      <c r="BE40642" s="17"/>
      <c r="BF40642" s="17"/>
      <c r="BG40642" s="5"/>
      <c r="BH40642" s="5"/>
      <c r="BI40642" s="17"/>
      <c r="BJ40642" s="17"/>
      <c r="BK40642" s="17"/>
      <c r="BL40642" s="5"/>
      <c r="BM40642" s="5"/>
      <c r="BN40642" s="17"/>
      <c r="BO40642" s="17"/>
      <c r="BP40642" s="17"/>
      <c r="BQ40642" s="5"/>
      <c r="BR40642" s="5"/>
      <c r="BS40642" s="17"/>
      <c r="BT40642" s="17"/>
      <c r="BU40642" s="17"/>
      <c r="BV40642" s="5"/>
      <c r="BW40642" s="5"/>
      <c r="DZ40642" s="13"/>
      <c r="EA40642" s="4"/>
      <c r="EC40642" s="5"/>
    </row>
    <row r="40643" spans="49:133" ht="18" customHeight="1" x14ac:dyDescent="0.2">
      <c r="AW40643" s="5"/>
      <c r="AX40643" s="13"/>
      <c r="AY40643" s="13"/>
      <c r="AZ40643" s="5"/>
      <c r="BA40643" s="5"/>
      <c r="BD40643" s="17"/>
      <c r="BE40643" s="17"/>
      <c r="BF40643" s="17"/>
      <c r="BG40643" s="5"/>
      <c r="BH40643" s="5"/>
      <c r="BI40643" s="17"/>
      <c r="BJ40643" s="17"/>
      <c r="BK40643" s="17"/>
      <c r="BL40643" s="5"/>
      <c r="BM40643" s="5"/>
      <c r="BN40643" s="17"/>
      <c r="BO40643" s="17"/>
      <c r="BP40643" s="17"/>
      <c r="BQ40643" s="5"/>
      <c r="BR40643" s="5"/>
      <c r="BS40643" s="17"/>
      <c r="BT40643" s="17"/>
      <c r="BU40643" s="17"/>
      <c r="BV40643" s="5"/>
      <c r="BW40643" s="5"/>
      <c r="DZ40643" s="13"/>
      <c r="EA40643" s="4"/>
      <c r="EC40643" s="5"/>
    </row>
    <row r="40644" spans="49:133" ht="18" customHeight="1" x14ac:dyDescent="0.2">
      <c r="AW40644" s="5"/>
      <c r="AX40644" s="13"/>
      <c r="AY40644" s="13"/>
      <c r="AZ40644" s="5"/>
      <c r="BA40644" s="5"/>
      <c r="BD40644" s="17"/>
      <c r="BE40644" s="17"/>
      <c r="BF40644" s="17"/>
      <c r="BG40644" s="5"/>
      <c r="BH40644" s="5"/>
      <c r="BI40644" s="17"/>
      <c r="BJ40644" s="17"/>
      <c r="BK40644" s="17"/>
      <c r="BL40644" s="5"/>
      <c r="BM40644" s="5"/>
      <c r="BN40644" s="17"/>
      <c r="BO40644" s="17"/>
      <c r="BP40644" s="17"/>
      <c r="BQ40644" s="5"/>
      <c r="BR40644" s="5"/>
      <c r="BS40644" s="17"/>
      <c r="BT40644" s="17"/>
      <c r="BU40644" s="17"/>
      <c r="BV40644" s="5"/>
      <c r="BW40644" s="5"/>
      <c r="DZ40644" s="13"/>
      <c r="EA40644" s="4"/>
      <c r="EC40644" s="5"/>
    </row>
    <row r="40645" spans="49:133" ht="18" customHeight="1" x14ac:dyDescent="0.2">
      <c r="AW40645" s="5"/>
      <c r="AX40645" s="13"/>
      <c r="AY40645" s="13"/>
      <c r="AZ40645" s="5"/>
      <c r="BA40645" s="5"/>
      <c r="BD40645" s="17"/>
      <c r="BE40645" s="17"/>
      <c r="BF40645" s="17"/>
      <c r="BG40645" s="5"/>
      <c r="BH40645" s="5"/>
      <c r="BI40645" s="17"/>
      <c r="BJ40645" s="17"/>
      <c r="BK40645" s="17"/>
      <c r="BL40645" s="5"/>
      <c r="BM40645" s="5"/>
      <c r="BN40645" s="17"/>
      <c r="BO40645" s="17"/>
      <c r="BP40645" s="17"/>
      <c r="BQ40645" s="5"/>
      <c r="BR40645" s="5"/>
      <c r="BS40645" s="17"/>
      <c r="BT40645" s="17"/>
      <c r="BU40645" s="17"/>
      <c r="BV40645" s="5"/>
      <c r="BW40645" s="5"/>
      <c r="DZ40645" s="13"/>
      <c r="EA40645" s="4"/>
      <c r="EC40645" s="5"/>
    </row>
    <row r="40646" spans="49:133" ht="18" customHeight="1" x14ac:dyDescent="0.2">
      <c r="AW40646" s="5"/>
      <c r="AX40646" s="13"/>
      <c r="AY40646" s="13"/>
      <c r="AZ40646" s="5"/>
      <c r="BA40646" s="5"/>
      <c r="BD40646" s="17"/>
      <c r="BE40646" s="17"/>
      <c r="BF40646" s="17"/>
      <c r="BG40646" s="5"/>
      <c r="BH40646" s="5"/>
      <c r="BI40646" s="17"/>
      <c r="BJ40646" s="17"/>
      <c r="BK40646" s="17"/>
      <c r="BL40646" s="5"/>
      <c r="BM40646" s="5"/>
      <c r="BN40646" s="17"/>
      <c r="BO40646" s="17"/>
      <c r="BP40646" s="17"/>
      <c r="BQ40646" s="5"/>
      <c r="BR40646" s="5"/>
      <c r="BS40646" s="17"/>
      <c r="BT40646" s="17"/>
      <c r="BU40646" s="17"/>
      <c r="BV40646" s="5"/>
      <c r="BW40646" s="5"/>
      <c r="DZ40646" s="13"/>
      <c r="EA40646" s="4"/>
      <c r="EC40646" s="5"/>
    </row>
    <row r="40647" spans="49:133" ht="18" customHeight="1" x14ac:dyDescent="0.2">
      <c r="AW40647" s="5"/>
      <c r="AX40647" s="13"/>
      <c r="AY40647" s="13"/>
      <c r="AZ40647" s="5"/>
      <c r="BA40647" s="5"/>
      <c r="BD40647" s="17"/>
      <c r="BE40647" s="17"/>
      <c r="BF40647" s="17"/>
      <c r="BG40647" s="5"/>
      <c r="BH40647" s="5"/>
      <c r="BI40647" s="17"/>
      <c r="BJ40647" s="17"/>
      <c r="BK40647" s="17"/>
      <c r="BL40647" s="5"/>
      <c r="BM40647" s="5"/>
      <c r="BN40647" s="17"/>
      <c r="BO40647" s="17"/>
      <c r="BP40647" s="17"/>
      <c r="BQ40647" s="5"/>
      <c r="BR40647" s="5"/>
      <c r="BS40647" s="17"/>
      <c r="BT40647" s="17"/>
      <c r="BU40647" s="17"/>
      <c r="BV40647" s="5"/>
      <c r="BW40647" s="5"/>
      <c r="DZ40647" s="13"/>
      <c r="EA40647" s="4"/>
      <c r="EC40647" s="5"/>
    </row>
    <row r="40648" spans="49:133" ht="18" customHeight="1" x14ac:dyDescent="0.2">
      <c r="AW40648" s="5"/>
      <c r="AX40648" s="13"/>
      <c r="AY40648" s="13"/>
      <c r="AZ40648" s="5"/>
      <c r="BA40648" s="5"/>
      <c r="BD40648" s="17"/>
      <c r="BE40648" s="17"/>
      <c r="BF40648" s="17"/>
      <c r="BG40648" s="5"/>
      <c r="BH40648" s="5"/>
      <c r="BI40648" s="17"/>
      <c r="BJ40648" s="17"/>
      <c r="BK40648" s="17"/>
      <c r="BL40648" s="5"/>
      <c r="BM40648" s="5"/>
      <c r="BN40648" s="17"/>
      <c r="BO40648" s="17"/>
      <c r="BP40648" s="17"/>
      <c r="BQ40648" s="5"/>
      <c r="BR40648" s="5"/>
      <c r="BS40648" s="17"/>
      <c r="BT40648" s="17"/>
      <c r="BU40648" s="17"/>
      <c r="BV40648" s="5"/>
      <c r="BW40648" s="5"/>
      <c r="DZ40648" s="13"/>
      <c r="EA40648" s="4"/>
      <c r="EC40648" s="5"/>
    </row>
    <row r="40649" spans="49:133" ht="18" customHeight="1" x14ac:dyDescent="0.2">
      <c r="AW40649" s="5"/>
      <c r="AX40649" s="13"/>
      <c r="AY40649" s="13"/>
      <c r="AZ40649" s="5"/>
      <c r="BA40649" s="5"/>
      <c r="BD40649" s="17"/>
      <c r="BE40649" s="17"/>
      <c r="BF40649" s="17"/>
      <c r="BG40649" s="5"/>
      <c r="BH40649" s="5"/>
      <c r="BI40649" s="17"/>
      <c r="BJ40649" s="17"/>
      <c r="BK40649" s="17"/>
      <c r="BL40649" s="5"/>
      <c r="BM40649" s="5"/>
      <c r="BN40649" s="17"/>
      <c r="BO40649" s="17"/>
      <c r="BP40649" s="17"/>
      <c r="BQ40649" s="5"/>
      <c r="BR40649" s="5"/>
      <c r="BS40649" s="17"/>
      <c r="BT40649" s="17"/>
      <c r="BU40649" s="17"/>
      <c r="BV40649" s="5"/>
      <c r="BW40649" s="5"/>
      <c r="DZ40649" s="13"/>
      <c r="EA40649" s="4"/>
      <c r="EC40649" s="5"/>
    </row>
    <row r="40650" spans="49:133" ht="18" customHeight="1" x14ac:dyDescent="0.2">
      <c r="AW40650" s="5"/>
      <c r="AX40650" s="13"/>
      <c r="AY40650" s="13"/>
      <c r="AZ40650" s="5"/>
      <c r="BA40650" s="5"/>
      <c r="BD40650" s="17"/>
      <c r="BE40650" s="17"/>
      <c r="BF40650" s="17"/>
      <c r="BG40650" s="5"/>
      <c r="BH40650" s="5"/>
      <c r="BI40650" s="17"/>
      <c r="BJ40650" s="17"/>
      <c r="BK40650" s="17"/>
      <c r="BL40650" s="5"/>
      <c r="BM40650" s="5"/>
      <c r="BN40650" s="17"/>
      <c r="BO40650" s="17"/>
      <c r="BP40650" s="17"/>
      <c r="BQ40650" s="5"/>
      <c r="BR40650" s="5"/>
      <c r="BS40650" s="17"/>
      <c r="BT40650" s="17"/>
      <c r="BU40650" s="17"/>
      <c r="BV40650" s="5"/>
      <c r="BW40650" s="5"/>
      <c r="DZ40650" s="13"/>
      <c r="EA40650" s="4"/>
      <c r="EC40650" s="5"/>
    </row>
    <row r="40651" spans="49:133" ht="18" customHeight="1" x14ac:dyDescent="0.2">
      <c r="AW40651" s="5"/>
      <c r="AX40651" s="13"/>
      <c r="AY40651" s="13"/>
      <c r="AZ40651" s="5"/>
      <c r="BA40651" s="5"/>
      <c r="BD40651" s="17"/>
      <c r="BE40651" s="17"/>
      <c r="BF40651" s="17"/>
      <c r="BG40651" s="5"/>
      <c r="BH40651" s="5"/>
      <c r="BI40651" s="17"/>
      <c r="BJ40651" s="17"/>
      <c r="BK40651" s="17"/>
      <c r="BL40651" s="5"/>
      <c r="BM40651" s="5"/>
      <c r="BN40651" s="17"/>
      <c r="BO40651" s="17"/>
      <c r="BP40651" s="17"/>
      <c r="BQ40651" s="5"/>
      <c r="BR40651" s="5"/>
      <c r="BS40651" s="17"/>
      <c r="BT40651" s="17"/>
      <c r="BU40651" s="17"/>
      <c r="BV40651" s="5"/>
      <c r="BW40651" s="5"/>
      <c r="DZ40651" s="13"/>
      <c r="EA40651" s="4"/>
      <c r="EC40651" s="5"/>
    </row>
    <row r="40652" spans="49:133" ht="18" customHeight="1" x14ac:dyDescent="0.2">
      <c r="AW40652" s="5"/>
      <c r="AX40652" s="13"/>
      <c r="AY40652" s="13"/>
      <c r="AZ40652" s="5"/>
      <c r="BA40652" s="5"/>
      <c r="BD40652" s="17"/>
      <c r="BE40652" s="17"/>
      <c r="BF40652" s="17"/>
      <c r="BG40652" s="5"/>
      <c r="BH40652" s="5"/>
      <c r="BI40652" s="17"/>
      <c r="BJ40652" s="17"/>
      <c r="BK40652" s="17"/>
      <c r="BL40652" s="5"/>
      <c r="BM40652" s="5"/>
      <c r="BN40652" s="17"/>
      <c r="BO40652" s="17"/>
      <c r="BP40652" s="17"/>
      <c r="BQ40652" s="5"/>
      <c r="BR40652" s="5"/>
      <c r="BS40652" s="17"/>
      <c r="BT40652" s="17"/>
      <c r="BU40652" s="17"/>
      <c r="BV40652" s="5"/>
      <c r="BW40652" s="5"/>
      <c r="DZ40652" s="13"/>
      <c r="EA40652" s="4"/>
      <c r="EC40652" s="5"/>
    </row>
    <row r="40653" spans="49:133" ht="18" customHeight="1" x14ac:dyDescent="0.2">
      <c r="AW40653" s="5"/>
      <c r="AX40653" s="13"/>
      <c r="AY40653" s="13"/>
      <c r="AZ40653" s="5"/>
      <c r="BA40653" s="5"/>
      <c r="BD40653" s="17"/>
      <c r="BE40653" s="17"/>
      <c r="BF40653" s="17"/>
      <c r="BG40653" s="5"/>
      <c r="BH40653" s="5"/>
      <c r="BI40653" s="17"/>
      <c r="BJ40653" s="17"/>
      <c r="BK40653" s="17"/>
      <c r="BL40653" s="5"/>
      <c r="BM40653" s="5"/>
      <c r="BN40653" s="17"/>
      <c r="BO40653" s="17"/>
      <c r="BP40653" s="17"/>
      <c r="BQ40653" s="5"/>
      <c r="BR40653" s="5"/>
      <c r="BS40653" s="17"/>
      <c r="BT40653" s="17"/>
      <c r="BU40653" s="17"/>
      <c r="BV40653" s="5"/>
      <c r="BW40653" s="5"/>
      <c r="DZ40653" s="13"/>
      <c r="EA40653" s="4"/>
      <c r="EC40653" s="5"/>
    </row>
    <row r="40654" spans="49:133" ht="18" customHeight="1" x14ac:dyDescent="0.2">
      <c r="AW40654" s="5"/>
      <c r="AX40654" s="13"/>
      <c r="AY40654" s="13"/>
      <c r="AZ40654" s="5"/>
      <c r="BA40654" s="5"/>
      <c r="BD40654" s="17"/>
      <c r="BE40654" s="17"/>
      <c r="BF40654" s="17"/>
      <c r="BG40654" s="5"/>
      <c r="BH40654" s="5"/>
      <c r="BI40654" s="17"/>
      <c r="BJ40654" s="17"/>
      <c r="BK40654" s="17"/>
      <c r="BL40654" s="5"/>
      <c r="BM40654" s="5"/>
      <c r="BN40654" s="17"/>
      <c r="BO40654" s="17"/>
      <c r="BP40654" s="17"/>
      <c r="BQ40654" s="5"/>
      <c r="BR40654" s="5"/>
      <c r="BS40654" s="17"/>
      <c r="BT40654" s="17"/>
      <c r="BU40654" s="17"/>
      <c r="BV40654" s="5"/>
      <c r="BW40654" s="5"/>
      <c r="DZ40654" s="13"/>
      <c r="EA40654" s="4"/>
      <c r="EC40654" s="5"/>
    </row>
    <row r="40655" spans="49:133" ht="18" customHeight="1" x14ac:dyDescent="0.2">
      <c r="AW40655" s="5"/>
      <c r="AX40655" s="13"/>
      <c r="AY40655" s="13"/>
      <c r="AZ40655" s="5"/>
      <c r="BA40655" s="5"/>
      <c r="BD40655" s="17"/>
      <c r="BE40655" s="17"/>
      <c r="BF40655" s="17"/>
      <c r="BG40655" s="5"/>
      <c r="BH40655" s="5"/>
      <c r="BI40655" s="17"/>
      <c r="BJ40655" s="17"/>
      <c r="BK40655" s="17"/>
      <c r="BL40655" s="5"/>
      <c r="BM40655" s="5"/>
      <c r="BN40655" s="17"/>
      <c r="BO40655" s="17"/>
      <c r="BP40655" s="17"/>
      <c r="BQ40655" s="5"/>
      <c r="BR40655" s="5"/>
      <c r="BS40655" s="17"/>
      <c r="BT40655" s="17"/>
      <c r="BU40655" s="17"/>
      <c r="BV40655" s="5"/>
      <c r="BW40655" s="5"/>
      <c r="DZ40655" s="13"/>
      <c r="EA40655" s="4"/>
      <c r="EC40655" s="5"/>
    </row>
    <row r="40656" spans="49:133" ht="18" customHeight="1" x14ac:dyDescent="0.2">
      <c r="AW40656" s="5"/>
      <c r="AX40656" s="13"/>
      <c r="AY40656" s="13"/>
      <c r="AZ40656" s="5"/>
      <c r="BA40656" s="5"/>
      <c r="BD40656" s="17"/>
      <c r="BE40656" s="17"/>
      <c r="BF40656" s="17"/>
      <c r="BG40656" s="5"/>
      <c r="BH40656" s="5"/>
      <c r="BI40656" s="17"/>
      <c r="BJ40656" s="17"/>
      <c r="BK40656" s="17"/>
      <c r="BL40656" s="5"/>
      <c r="BM40656" s="5"/>
      <c r="BN40656" s="17"/>
      <c r="BO40656" s="17"/>
      <c r="BP40656" s="17"/>
      <c r="BQ40656" s="5"/>
      <c r="BR40656" s="5"/>
      <c r="BS40656" s="17"/>
      <c r="BT40656" s="17"/>
      <c r="BU40656" s="17"/>
      <c r="BV40656" s="5"/>
      <c r="BW40656" s="5"/>
      <c r="DZ40656" s="13"/>
      <c r="EA40656" s="4"/>
      <c r="EC40656" s="5"/>
    </row>
    <row r="40657" spans="49:133" ht="18" customHeight="1" x14ac:dyDescent="0.2">
      <c r="AW40657" s="5"/>
      <c r="AX40657" s="13"/>
      <c r="AY40657" s="13"/>
      <c r="AZ40657" s="5"/>
      <c r="BA40657" s="5"/>
      <c r="BD40657" s="17"/>
      <c r="BE40657" s="17"/>
      <c r="BF40657" s="17"/>
      <c r="BG40657" s="5"/>
      <c r="BH40657" s="5"/>
      <c r="BI40657" s="17"/>
      <c r="BJ40657" s="17"/>
      <c r="BK40657" s="17"/>
      <c r="BL40657" s="5"/>
      <c r="BM40657" s="5"/>
      <c r="BN40657" s="17"/>
      <c r="BO40657" s="17"/>
      <c r="BP40657" s="17"/>
      <c r="BQ40657" s="5"/>
      <c r="BR40657" s="5"/>
      <c r="BS40657" s="17"/>
      <c r="BT40657" s="17"/>
      <c r="BU40657" s="17"/>
      <c r="BV40657" s="5"/>
      <c r="BW40657" s="5"/>
      <c r="DZ40657" s="13"/>
      <c r="EA40657" s="4"/>
      <c r="EC40657" s="5"/>
    </row>
    <row r="40658" spans="49:133" ht="18" customHeight="1" x14ac:dyDescent="0.2">
      <c r="AW40658" s="5"/>
      <c r="AX40658" s="13"/>
      <c r="AY40658" s="13"/>
      <c r="AZ40658" s="5"/>
      <c r="BA40658" s="5"/>
      <c r="BD40658" s="17"/>
      <c r="BE40658" s="17"/>
      <c r="BF40658" s="17"/>
      <c r="BG40658" s="5"/>
      <c r="BH40658" s="5"/>
      <c r="BI40658" s="17"/>
      <c r="BJ40658" s="17"/>
      <c r="BK40658" s="17"/>
      <c r="BL40658" s="5"/>
      <c r="BM40658" s="5"/>
      <c r="BN40658" s="17"/>
      <c r="BO40658" s="17"/>
      <c r="BP40658" s="17"/>
      <c r="BQ40658" s="5"/>
      <c r="BR40658" s="5"/>
      <c r="BS40658" s="17"/>
      <c r="BT40658" s="17"/>
      <c r="BU40658" s="17"/>
      <c r="BV40658" s="5"/>
      <c r="BW40658" s="5"/>
      <c r="DZ40658" s="13"/>
      <c r="EA40658" s="4"/>
      <c r="EC40658" s="5"/>
    </row>
    <row r="40659" spans="49:133" ht="18" customHeight="1" x14ac:dyDescent="0.2">
      <c r="AW40659" s="5"/>
      <c r="AX40659" s="13"/>
      <c r="AY40659" s="13"/>
      <c r="AZ40659" s="5"/>
      <c r="BA40659" s="5"/>
      <c r="BD40659" s="17"/>
      <c r="BE40659" s="17"/>
      <c r="BF40659" s="17"/>
      <c r="BG40659" s="5"/>
      <c r="BH40659" s="5"/>
      <c r="BI40659" s="17"/>
      <c r="BJ40659" s="17"/>
      <c r="BK40659" s="17"/>
      <c r="BL40659" s="5"/>
      <c r="BM40659" s="5"/>
      <c r="BN40659" s="17"/>
      <c r="BO40659" s="17"/>
      <c r="BP40659" s="17"/>
      <c r="BQ40659" s="5"/>
      <c r="BR40659" s="5"/>
      <c r="BS40659" s="17"/>
      <c r="BT40659" s="17"/>
      <c r="BU40659" s="17"/>
      <c r="BV40659" s="5"/>
      <c r="BW40659" s="5"/>
      <c r="DZ40659" s="13"/>
      <c r="EA40659" s="4"/>
      <c r="EC40659" s="5"/>
    </row>
    <row r="40660" spans="49:133" ht="18" customHeight="1" x14ac:dyDescent="0.2">
      <c r="AW40660" s="5"/>
      <c r="AX40660" s="13"/>
      <c r="AY40660" s="13"/>
      <c r="AZ40660" s="5"/>
      <c r="BA40660" s="5"/>
      <c r="BD40660" s="17"/>
      <c r="BE40660" s="17"/>
      <c r="BF40660" s="17"/>
      <c r="BG40660" s="5"/>
      <c r="BH40660" s="5"/>
      <c r="BI40660" s="17"/>
      <c r="BJ40660" s="17"/>
      <c r="BK40660" s="17"/>
      <c r="BL40660" s="5"/>
      <c r="BM40660" s="5"/>
      <c r="BN40660" s="17"/>
      <c r="BO40660" s="17"/>
      <c r="BP40660" s="17"/>
      <c r="BQ40660" s="5"/>
      <c r="BR40660" s="5"/>
      <c r="BS40660" s="17"/>
      <c r="BT40660" s="17"/>
      <c r="BU40660" s="17"/>
      <c r="BV40660" s="5"/>
      <c r="BW40660" s="5"/>
      <c r="DZ40660" s="13"/>
      <c r="EA40660" s="4"/>
      <c r="EC40660" s="5"/>
    </row>
    <row r="40661" spans="49:133" ht="18" customHeight="1" x14ac:dyDescent="0.2">
      <c r="AW40661" s="5"/>
      <c r="AX40661" s="13"/>
      <c r="AY40661" s="13"/>
      <c r="AZ40661" s="5"/>
      <c r="BA40661" s="5"/>
      <c r="BD40661" s="17"/>
      <c r="BE40661" s="17"/>
      <c r="BF40661" s="17"/>
      <c r="BG40661" s="5"/>
      <c r="BH40661" s="5"/>
      <c r="BI40661" s="17"/>
      <c r="BJ40661" s="17"/>
      <c r="BK40661" s="17"/>
      <c r="BL40661" s="5"/>
      <c r="BM40661" s="5"/>
      <c r="BN40661" s="17"/>
      <c r="BO40661" s="17"/>
      <c r="BP40661" s="17"/>
      <c r="BQ40661" s="5"/>
      <c r="BR40661" s="5"/>
      <c r="BS40661" s="17"/>
      <c r="BT40661" s="17"/>
      <c r="BU40661" s="17"/>
      <c r="BV40661" s="5"/>
      <c r="BW40661" s="5"/>
      <c r="DZ40661" s="13"/>
      <c r="EA40661" s="4"/>
      <c r="EC40661" s="5"/>
    </row>
    <row r="40662" spans="49:133" ht="18" customHeight="1" x14ac:dyDescent="0.2">
      <c r="AW40662" s="5"/>
      <c r="AX40662" s="13"/>
      <c r="AY40662" s="13"/>
      <c r="AZ40662" s="5"/>
      <c r="BA40662" s="5"/>
      <c r="BD40662" s="17"/>
      <c r="BE40662" s="17"/>
      <c r="BF40662" s="17"/>
      <c r="BG40662" s="5"/>
      <c r="BH40662" s="5"/>
      <c r="BI40662" s="17"/>
      <c r="BJ40662" s="17"/>
      <c r="BK40662" s="17"/>
      <c r="BL40662" s="5"/>
      <c r="BM40662" s="5"/>
      <c r="BN40662" s="17"/>
      <c r="BO40662" s="17"/>
      <c r="BP40662" s="17"/>
      <c r="BQ40662" s="5"/>
      <c r="BR40662" s="5"/>
      <c r="BS40662" s="17"/>
      <c r="BT40662" s="17"/>
      <c r="BU40662" s="17"/>
      <c r="BV40662" s="5"/>
      <c r="BW40662" s="5"/>
      <c r="DZ40662" s="13"/>
      <c r="EA40662" s="4"/>
      <c r="EC40662" s="5"/>
    </row>
    <row r="40663" spans="49:133" ht="18" customHeight="1" x14ac:dyDescent="0.2">
      <c r="AW40663" s="5"/>
      <c r="AX40663" s="13"/>
      <c r="AY40663" s="13"/>
      <c r="AZ40663" s="5"/>
      <c r="BA40663" s="5"/>
      <c r="BD40663" s="17"/>
      <c r="BE40663" s="17"/>
      <c r="BF40663" s="17"/>
      <c r="BG40663" s="5"/>
      <c r="BH40663" s="5"/>
      <c r="BI40663" s="17"/>
      <c r="BJ40663" s="17"/>
      <c r="BK40663" s="17"/>
      <c r="BL40663" s="5"/>
      <c r="BM40663" s="5"/>
      <c r="BN40663" s="17"/>
      <c r="BO40663" s="17"/>
      <c r="BP40663" s="17"/>
      <c r="BQ40663" s="5"/>
      <c r="BR40663" s="5"/>
      <c r="BS40663" s="17"/>
      <c r="BT40663" s="17"/>
      <c r="BU40663" s="17"/>
      <c r="BV40663" s="5"/>
      <c r="BW40663" s="5"/>
      <c r="DZ40663" s="13"/>
      <c r="EA40663" s="4"/>
      <c r="EC40663" s="5"/>
    </row>
    <row r="40664" spans="49:133" ht="18" customHeight="1" x14ac:dyDescent="0.2">
      <c r="AW40664" s="5"/>
      <c r="AX40664" s="13"/>
      <c r="AY40664" s="13"/>
      <c r="AZ40664" s="5"/>
      <c r="BA40664" s="5"/>
      <c r="BD40664" s="17"/>
      <c r="BE40664" s="17"/>
      <c r="BF40664" s="17"/>
      <c r="BG40664" s="5"/>
      <c r="BH40664" s="5"/>
      <c r="BI40664" s="17"/>
      <c r="BJ40664" s="17"/>
      <c r="BK40664" s="17"/>
      <c r="BL40664" s="5"/>
      <c r="BM40664" s="5"/>
      <c r="BN40664" s="17"/>
      <c r="BO40664" s="17"/>
      <c r="BP40664" s="17"/>
      <c r="BQ40664" s="5"/>
      <c r="BR40664" s="5"/>
      <c r="BS40664" s="17"/>
      <c r="BT40664" s="17"/>
      <c r="BU40664" s="17"/>
      <c r="BV40664" s="5"/>
      <c r="BW40664" s="5"/>
      <c r="DZ40664" s="13"/>
      <c r="EA40664" s="4"/>
      <c r="EC40664" s="5"/>
    </row>
    <row r="40665" spans="49:133" ht="18" customHeight="1" x14ac:dyDescent="0.2">
      <c r="AW40665" s="5"/>
      <c r="AX40665" s="13"/>
      <c r="AY40665" s="13"/>
      <c r="AZ40665" s="5"/>
      <c r="BA40665" s="5"/>
      <c r="BD40665" s="17"/>
      <c r="BE40665" s="17"/>
      <c r="BF40665" s="17"/>
      <c r="BG40665" s="5"/>
      <c r="BH40665" s="5"/>
      <c r="BI40665" s="17"/>
      <c r="BJ40665" s="17"/>
      <c r="BK40665" s="17"/>
      <c r="BL40665" s="5"/>
      <c r="BM40665" s="5"/>
      <c r="BN40665" s="17"/>
      <c r="BO40665" s="17"/>
      <c r="BP40665" s="17"/>
      <c r="BQ40665" s="5"/>
      <c r="BR40665" s="5"/>
      <c r="BS40665" s="17"/>
      <c r="BT40665" s="17"/>
      <c r="BU40665" s="17"/>
      <c r="BV40665" s="5"/>
      <c r="BW40665" s="5"/>
      <c r="DZ40665" s="13"/>
      <c r="EA40665" s="4"/>
      <c r="EC40665" s="5"/>
    </row>
    <row r="40666" spans="49:133" ht="18" customHeight="1" x14ac:dyDescent="0.2">
      <c r="AW40666" s="5"/>
      <c r="AX40666" s="13"/>
      <c r="AY40666" s="13"/>
      <c r="AZ40666" s="5"/>
      <c r="BA40666" s="5"/>
      <c r="BD40666" s="17"/>
      <c r="BE40666" s="17"/>
      <c r="BF40666" s="17"/>
      <c r="BG40666" s="5"/>
      <c r="BH40666" s="5"/>
      <c r="BI40666" s="17"/>
      <c r="BJ40666" s="17"/>
      <c r="BK40666" s="17"/>
      <c r="BL40666" s="5"/>
      <c r="BM40666" s="5"/>
      <c r="BN40666" s="17"/>
      <c r="BO40666" s="17"/>
      <c r="BP40666" s="17"/>
      <c r="BQ40666" s="5"/>
      <c r="BR40666" s="5"/>
      <c r="BS40666" s="17"/>
      <c r="BT40666" s="17"/>
      <c r="BU40666" s="17"/>
      <c r="BV40666" s="5"/>
      <c r="BW40666" s="5"/>
      <c r="DZ40666" s="13"/>
      <c r="EA40666" s="4"/>
      <c r="EC40666" s="5"/>
    </row>
    <row r="40667" spans="49:133" ht="18" customHeight="1" x14ac:dyDescent="0.2">
      <c r="AW40667" s="5"/>
      <c r="AX40667" s="13"/>
      <c r="AY40667" s="13"/>
      <c r="AZ40667" s="5"/>
      <c r="BA40667" s="5"/>
      <c r="BD40667" s="17"/>
      <c r="BE40667" s="17"/>
      <c r="BF40667" s="17"/>
      <c r="BG40667" s="5"/>
      <c r="BH40667" s="5"/>
      <c r="BI40667" s="17"/>
      <c r="BJ40667" s="17"/>
      <c r="BK40667" s="17"/>
      <c r="BL40667" s="5"/>
      <c r="BM40667" s="5"/>
      <c r="BN40667" s="17"/>
      <c r="BO40667" s="17"/>
      <c r="BP40667" s="17"/>
      <c r="BQ40667" s="5"/>
      <c r="BR40667" s="5"/>
      <c r="BS40667" s="17"/>
      <c r="BT40667" s="17"/>
      <c r="BU40667" s="17"/>
      <c r="BV40667" s="5"/>
      <c r="BW40667" s="5"/>
      <c r="DZ40667" s="13"/>
      <c r="EA40667" s="4"/>
      <c r="EC40667" s="5"/>
    </row>
    <row r="40668" spans="49:133" ht="18" customHeight="1" x14ac:dyDescent="0.2">
      <c r="AW40668" s="5"/>
      <c r="AX40668" s="13"/>
      <c r="AY40668" s="13"/>
      <c r="AZ40668" s="5"/>
      <c r="BA40668" s="5"/>
      <c r="BD40668" s="17"/>
      <c r="BE40668" s="17"/>
      <c r="BF40668" s="17"/>
      <c r="BG40668" s="5"/>
      <c r="BH40668" s="5"/>
      <c r="BI40668" s="17"/>
      <c r="BJ40668" s="17"/>
      <c r="BK40668" s="17"/>
      <c r="BL40668" s="5"/>
      <c r="BM40668" s="5"/>
      <c r="BN40668" s="17"/>
      <c r="BO40668" s="17"/>
      <c r="BP40668" s="17"/>
      <c r="BQ40668" s="5"/>
      <c r="BR40668" s="5"/>
      <c r="BS40668" s="17"/>
      <c r="BT40668" s="17"/>
      <c r="BU40668" s="17"/>
      <c r="BV40668" s="5"/>
      <c r="BW40668" s="5"/>
      <c r="DZ40668" s="13"/>
      <c r="EA40668" s="4"/>
      <c r="EC40668" s="5"/>
    </row>
    <row r="40669" spans="49:133" ht="18" customHeight="1" x14ac:dyDescent="0.2">
      <c r="AW40669" s="5"/>
      <c r="AX40669" s="13"/>
      <c r="AY40669" s="13"/>
      <c r="AZ40669" s="5"/>
      <c r="BA40669" s="5"/>
      <c r="BD40669" s="17"/>
      <c r="BE40669" s="17"/>
      <c r="BF40669" s="17"/>
      <c r="BG40669" s="5"/>
      <c r="BH40669" s="5"/>
      <c r="BI40669" s="17"/>
      <c r="BJ40669" s="17"/>
      <c r="BK40669" s="17"/>
      <c r="BL40669" s="5"/>
      <c r="BM40669" s="5"/>
      <c r="BN40669" s="17"/>
      <c r="BO40669" s="17"/>
      <c r="BP40669" s="17"/>
      <c r="BQ40669" s="5"/>
      <c r="BR40669" s="5"/>
      <c r="BS40669" s="17"/>
      <c r="BT40669" s="17"/>
      <c r="BU40669" s="17"/>
      <c r="BV40669" s="5"/>
      <c r="BW40669" s="5"/>
      <c r="DZ40669" s="13"/>
      <c r="EA40669" s="4"/>
      <c r="EC40669" s="5"/>
    </row>
    <row r="40670" spans="49:133" ht="18" customHeight="1" x14ac:dyDescent="0.2">
      <c r="AW40670" s="5"/>
      <c r="AX40670" s="13"/>
      <c r="AY40670" s="13"/>
      <c r="AZ40670" s="5"/>
      <c r="BA40670" s="5"/>
      <c r="BD40670" s="17"/>
      <c r="BE40670" s="17"/>
      <c r="BF40670" s="17"/>
      <c r="BG40670" s="5"/>
      <c r="BH40670" s="5"/>
      <c r="BI40670" s="17"/>
      <c r="BJ40670" s="17"/>
      <c r="BK40670" s="17"/>
      <c r="BL40670" s="5"/>
      <c r="BM40670" s="5"/>
      <c r="BN40670" s="17"/>
      <c r="BO40670" s="17"/>
      <c r="BP40670" s="17"/>
      <c r="BQ40670" s="5"/>
      <c r="BR40670" s="5"/>
      <c r="BS40670" s="17"/>
      <c r="BT40670" s="17"/>
      <c r="BU40670" s="17"/>
      <c r="BV40670" s="5"/>
      <c r="BW40670" s="5"/>
      <c r="DZ40670" s="13"/>
      <c r="EA40670" s="4"/>
      <c r="EC40670" s="5"/>
    </row>
    <row r="40671" spans="49:133" ht="18" customHeight="1" x14ac:dyDescent="0.2">
      <c r="AW40671" s="5"/>
      <c r="AX40671" s="13"/>
      <c r="AY40671" s="13"/>
      <c r="AZ40671" s="5"/>
      <c r="BA40671" s="5"/>
      <c r="BD40671" s="17"/>
      <c r="BE40671" s="17"/>
      <c r="BF40671" s="17"/>
      <c r="BG40671" s="5"/>
      <c r="BH40671" s="5"/>
      <c r="BI40671" s="17"/>
      <c r="BJ40671" s="17"/>
      <c r="BK40671" s="17"/>
      <c r="BL40671" s="5"/>
      <c r="BM40671" s="5"/>
      <c r="BN40671" s="17"/>
      <c r="BO40671" s="17"/>
      <c r="BP40671" s="17"/>
      <c r="BQ40671" s="5"/>
      <c r="BR40671" s="5"/>
      <c r="BS40671" s="17"/>
      <c r="BT40671" s="17"/>
      <c r="BU40671" s="17"/>
      <c r="BV40671" s="5"/>
      <c r="BW40671" s="5"/>
      <c r="DZ40671" s="13"/>
      <c r="EA40671" s="4"/>
      <c r="EC40671" s="5"/>
    </row>
    <row r="40672" spans="49:133" ht="18" customHeight="1" x14ac:dyDescent="0.2">
      <c r="AW40672" s="5"/>
      <c r="AX40672" s="13"/>
      <c r="AY40672" s="13"/>
      <c r="AZ40672" s="5"/>
      <c r="BA40672" s="5"/>
      <c r="BD40672" s="17"/>
      <c r="BE40672" s="17"/>
      <c r="BF40672" s="17"/>
      <c r="BG40672" s="5"/>
      <c r="BH40672" s="5"/>
      <c r="BI40672" s="17"/>
      <c r="BJ40672" s="17"/>
      <c r="BK40672" s="17"/>
      <c r="BL40672" s="5"/>
      <c r="BM40672" s="5"/>
      <c r="BN40672" s="17"/>
      <c r="BO40672" s="17"/>
      <c r="BP40672" s="17"/>
      <c r="BQ40672" s="5"/>
      <c r="BR40672" s="5"/>
      <c r="BS40672" s="17"/>
      <c r="BT40672" s="17"/>
      <c r="BU40672" s="17"/>
      <c r="BV40672" s="5"/>
      <c r="BW40672" s="5"/>
      <c r="DZ40672" s="13"/>
      <c r="EA40672" s="4"/>
      <c r="EC40672" s="5"/>
    </row>
    <row r="40673" spans="49:133" ht="18" customHeight="1" x14ac:dyDescent="0.2">
      <c r="AW40673" s="5"/>
      <c r="AX40673" s="13"/>
      <c r="AY40673" s="13"/>
      <c r="AZ40673" s="5"/>
      <c r="BA40673" s="5"/>
      <c r="BD40673" s="17"/>
      <c r="BE40673" s="17"/>
      <c r="BF40673" s="17"/>
      <c r="BG40673" s="5"/>
      <c r="BH40673" s="5"/>
      <c r="BI40673" s="17"/>
      <c r="BJ40673" s="17"/>
      <c r="BK40673" s="17"/>
      <c r="BL40673" s="5"/>
      <c r="BM40673" s="5"/>
      <c r="BN40673" s="17"/>
      <c r="BO40673" s="17"/>
      <c r="BP40673" s="17"/>
      <c r="BQ40673" s="5"/>
      <c r="BR40673" s="5"/>
      <c r="BS40673" s="17"/>
      <c r="BT40673" s="17"/>
      <c r="BU40673" s="17"/>
      <c r="BV40673" s="5"/>
      <c r="BW40673" s="5"/>
      <c r="DZ40673" s="13"/>
      <c r="EA40673" s="4"/>
      <c r="EC40673" s="5"/>
    </row>
    <row r="40674" spans="49:133" ht="18" customHeight="1" x14ac:dyDescent="0.2">
      <c r="AW40674" s="5"/>
      <c r="AX40674" s="13"/>
      <c r="AY40674" s="13"/>
      <c r="AZ40674" s="5"/>
      <c r="BA40674" s="5"/>
      <c r="BD40674" s="17"/>
      <c r="BE40674" s="17"/>
      <c r="BF40674" s="17"/>
      <c r="BG40674" s="5"/>
      <c r="BH40674" s="5"/>
      <c r="BI40674" s="17"/>
      <c r="BJ40674" s="17"/>
      <c r="BK40674" s="17"/>
      <c r="BL40674" s="5"/>
      <c r="BM40674" s="5"/>
      <c r="BN40674" s="17"/>
      <c r="BO40674" s="17"/>
      <c r="BP40674" s="17"/>
      <c r="BQ40674" s="5"/>
      <c r="BR40674" s="5"/>
      <c r="BS40674" s="17"/>
      <c r="BT40674" s="17"/>
      <c r="BU40674" s="17"/>
      <c r="BV40674" s="5"/>
      <c r="BW40674" s="5"/>
      <c r="DZ40674" s="13"/>
      <c r="EA40674" s="4"/>
      <c r="EC40674" s="5"/>
    </row>
    <row r="40675" spans="49:133" ht="18" customHeight="1" x14ac:dyDescent="0.2">
      <c r="AW40675" s="5"/>
      <c r="AX40675" s="13"/>
      <c r="AY40675" s="13"/>
      <c r="AZ40675" s="5"/>
      <c r="BA40675" s="5"/>
      <c r="BD40675" s="17"/>
      <c r="BE40675" s="17"/>
      <c r="BF40675" s="17"/>
      <c r="BG40675" s="5"/>
      <c r="BH40675" s="5"/>
      <c r="BI40675" s="17"/>
      <c r="BJ40675" s="17"/>
      <c r="BK40675" s="17"/>
      <c r="BL40675" s="5"/>
      <c r="BM40675" s="5"/>
      <c r="BN40675" s="17"/>
      <c r="BO40675" s="17"/>
      <c r="BP40675" s="17"/>
      <c r="BQ40675" s="5"/>
      <c r="BR40675" s="5"/>
      <c r="BS40675" s="17"/>
      <c r="BT40675" s="17"/>
      <c r="BU40675" s="17"/>
      <c r="BV40675" s="5"/>
      <c r="BW40675" s="5"/>
      <c r="DZ40675" s="13"/>
      <c r="EA40675" s="4"/>
      <c r="EC40675" s="5"/>
    </row>
    <row r="40676" spans="49:133" ht="18" customHeight="1" x14ac:dyDescent="0.2">
      <c r="AW40676" s="5"/>
      <c r="AX40676" s="13"/>
      <c r="AY40676" s="13"/>
      <c r="AZ40676" s="5"/>
      <c r="BA40676" s="5"/>
      <c r="BD40676" s="17"/>
      <c r="BE40676" s="17"/>
      <c r="BF40676" s="17"/>
      <c r="BG40676" s="5"/>
      <c r="BH40676" s="5"/>
      <c r="BI40676" s="17"/>
      <c r="BJ40676" s="17"/>
      <c r="BK40676" s="17"/>
      <c r="BL40676" s="5"/>
      <c r="BM40676" s="5"/>
      <c r="BN40676" s="17"/>
      <c r="BO40676" s="17"/>
      <c r="BP40676" s="17"/>
      <c r="BQ40676" s="5"/>
      <c r="BR40676" s="5"/>
      <c r="BS40676" s="17"/>
      <c r="BT40676" s="17"/>
      <c r="BU40676" s="17"/>
      <c r="BV40676" s="5"/>
      <c r="BW40676" s="5"/>
      <c r="DZ40676" s="13"/>
      <c r="EA40676" s="4"/>
      <c r="EC40676" s="5"/>
    </row>
    <row r="40677" spans="49:133" ht="18" customHeight="1" x14ac:dyDescent="0.2">
      <c r="AW40677" s="5"/>
      <c r="AX40677" s="13"/>
      <c r="AY40677" s="13"/>
      <c r="AZ40677" s="5"/>
      <c r="BA40677" s="5"/>
      <c r="BD40677" s="17"/>
      <c r="BE40677" s="17"/>
      <c r="BF40677" s="17"/>
      <c r="BG40677" s="5"/>
      <c r="BH40677" s="5"/>
      <c r="BI40677" s="17"/>
      <c r="BJ40677" s="17"/>
      <c r="BK40677" s="17"/>
      <c r="BL40677" s="5"/>
      <c r="BM40677" s="5"/>
      <c r="BN40677" s="17"/>
      <c r="BO40677" s="17"/>
      <c r="BP40677" s="17"/>
      <c r="BQ40677" s="5"/>
      <c r="BR40677" s="5"/>
      <c r="BS40677" s="17"/>
      <c r="BT40677" s="17"/>
      <c r="BU40677" s="17"/>
      <c r="BV40677" s="5"/>
      <c r="BW40677" s="5"/>
      <c r="DZ40677" s="13"/>
      <c r="EA40677" s="4"/>
      <c r="EC40677" s="5"/>
    </row>
    <row r="40678" spans="49:133" ht="18" customHeight="1" x14ac:dyDescent="0.2">
      <c r="AW40678" s="5"/>
      <c r="AX40678" s="13"/>
      <c r="AY40678" s="13"/>
      <c r="AZ40678" s="5"/>
      <c r="BA40678" s="5"/>
      <c r="BD40678" s="17"/>
      <c r="BE40678" s="17"/>
      <c r="BF40678" s="17"/>
      <c r="BG40678" s="5"/>
      <c r="BH40678" s="5"/>
      <c r="BI40678" s="17"/>
      <c r="BJ40678" s="17"/>
      <c r="BK40678" s="17"/>
      <c r="BL40678" s="5"/>
      <c r="BM40678" s="5"/>
      <c r="BN40678" s="17"/>
      <c r="BO40678" s="17"/>
      <c r="BP40678" s="17"/>
      <c r="BQ40678" s="5"/>
      <c r="BR40678" s="5"/>
      <c r="BS40678" s="17"/>
      <c r="BT40678" s="17"/>
      <c r="BU40678" s="17"/>
      <c r="BV40678" s="5"/>
      <c r="BW40678" s="5"/>
      <c r="DZ40678" s="13"/>
      <c r="EA40678" s="4"/>
      <c r="EC40678" s="5"/>
    </row>
    <row r="40679" spans="49:133" ht="18" customHeight="1" x14ac:dyDescent="0.2">
      <c r="AW40679" s="5"/>
      <c r="AX40679" s="13"/>
      <c r="AY40679" s="13"/>
      <c r="AZ40679" s="5"/>
      <c r="BA40679" s="5"/>
      <c r="BD40679" s="17"/>
      <c r="BE40679" s="17"/>
      <c r="BF40679" s="17"/>
      <c r="BG40679" s="5"/>
      <c r="BH40679" s="5"/>
      <c r="BI40679" s="17"/>
      <c r="BJ40679" s="17"/>
      <c r="BK40679" s="17"/>
      <c r="BL40679" s="5"/>
      <c r="BM40679" s="5"/>
      <c r="BN40679" s="17"/>
      <c r="BO40679" s="17"/>
      <c r="BP40679" s="17"/>
      <c r="BQ40679" s="5"/>
      <c r="BR40679" s="5"/>
      <c r="BS40679" s="17"/>
      <c r="BT40679" s="17"/>
      <c r="BU40679" s="17"/>
      <c r="BV40679" s="5"/>
      <c r="BW40679" s="5"/>
      <c r="DZ40679" s="13"/>
      <c r="EA40679" s="4"/>
      <c r="EC40679" s="5"/>
    </row>
    <row r="40680" spans="49:133" ht="18" customHeight="1" x14ac:dyDescent="0.2">
      <c r="AW40680" s="5"/>
      <c r="AX40680" s="13"/>
      <c r="AY40680" s="13"/>
      <c r="AZ40680" s="5"/>
      <c r="BA40680" s="5"/>
      <c r="BD40680" s="17"/>
      <c r="BE40680" s="17"/>
      <c r="BF40680" s="17"/>
      <c r="BG40680" s="5"/>
      <c r="BH40680" s="5"/>
      <c r="BI40680" s="17"/>
      <c r="BJ40680" s="17"/>
      <c r="BK40680" s="17"/>
      <c r="BL40680" s="5"/>
      <c r="BM40680" s="5"/>
      <c r="BN40680" s="17"/>
      <c r="BO40680" s="17"/>
      <c r="BP40680" s="17"/>
      <c r="BQ40680" s="5"/>
      <c r="BR40680" s="5"/>
      <c r="BS40680" s="17"/>
      <c r="BT40680" s="17"/>
      <c r="BU40680" s="17"/>
      <c r="BV40680" s="5"/>
      <c r="BW40680" s="5"/>
      <c r="DZ40680" s="13"/>
      <c r="EA40680" s="4"/>
      <c r="EC40680" s="5"/>
    </row>
    <row r="40681" spans="49:133" ht="18" customHeight="1" x14ac:dyDescent="0.2">
      <c r="AW40681" s="5"/>
      <c r="AX40681" s="13"/>
      <c r="AY40681" s="13"/>
      <c r="AZ40681" s="5"/>
      <c r="BA40681" s="5"/>
      <c r="BD40681" s="17"/>
      <c r="BE40681" s="17"/>
      <c r="BF40681" s="17"/>
      <c r="BG40681" s="5"/>
      <c r="BH40681" s="5"/>
      <c r="BI40681" s="17"/>
      <c r="BJ40681" s="17"/>
      <c r="BK40681" s="17"/>
      <c r="BL40681" s="5"/>
      <c r="BM40681" s="5"/>
      <c r="BN40681" s="17"/>
      <c r="BO40681" s="17"/>
      <c r="BP40681" s="17"/>
      <c r="BQ40681" s="5"/>
      <c r="BR40681" s="5"/>
      <c r="BS40681" s="17"/>
      <c r="BT40681" s="17"/>
      <c r="BU40681" s="17"/>
      <c r="BV40681" s="5"/>
      <c r="BW40681" s="5"/>
      <c r="DZ40681" s="13"/>
      <c r="EA40681" s="4"/>
      <c r="EC40681" s="5"/>
    </row>
    <row r="40682" spans="49:133" ht="18" customHeight="1" x14ac:dyDescent="0.2">
      <c r="AW40682" s="5"/>
      <c r="AX40682" s="13"/>
      <c r="AY40682" s="13"/>
      <c r="AZ40682" s="5"/>
      <c r="BA40682" s="5"/>
      <c r="BD40682" s="17"/>
      <c r="BE40682" s="17"/>
      <c r="BF40682" s="17"/>
      <c r="BG40682" s="5"/>
      <c r="BH40682" s="5"/>
      <c r="BI40682" s="17"/>
      <c r="BJ40682" s="17"/>
      <c r="BK40682" s="17"/>
      <c r="BL40682" s="5"/>
      <c r="BM40682" s="5"/>
      <c r="BN40682" s="17"/>
      <c r="BO40682" s="17"/>
      <c r="BP40682" s="17"/>
      <c r="BQ40682" s="5"/>
      <c r="BR40682" s="5"/>
      <c r="BS40682" s="17"/>
      <c r="BT40682" s="17"/>
      <c r="BU40682" s="17"/>
      <c r="BV40682" s="5"/>
      <c r="BW40682" s="5"/>
      <c r="DZ40682" s="13"/>
      <c r="EA40682" s="4"/>
      <c r="EC40682" s="5"/>
    </row>
    <row r="40683" spans="49:133" ht="18" customHeight="1" x14ac:dyDescent="0.2">
      <c r="AW40683" s="5"/>
      <c r="AX40683" s="13"/>
      <c r="AY40683" s="13"/>
      <c r="AZ40683" s="5"/>
      <c r="BA40683" s="5"/>
      <c r="BD40683" s="17"/>
      <c r="BE40683" s="17"/>
      <c r="BF40683" s="17"/>
      <c r="BG40683" s="5"/>
      <c r="BH40683" s="5"/>
      <c r="BI40683" s="17"/>
      <c r="BJ40683" s="17"/>
      <c r="BK40683" s="17"/>
      <c r="BL40683" s="5"/>
      <c r="BM40683" s="5"/>
      <c r="BN40683" s="17"/>
      <c r="BO40683" s="17"/>
      <c r="BP40683" s="17"/>
      <c r="BQ40683" s="5"/>
      <c r="BR40683" s="5"/>
      <c r="BS40683" s="17"/>
      <c r="BT40683" s="17"/>
      <c r="BU40683" s="17"/>
      <c r="BV40683" s="5"/>
      <c r="BW40683" s="5"/>
      <c r="DZ40683" s="13"/>
      <c r="EA40683" s="4"/>
      <c r="EC40683" s="5"/>
    </row>
    <row r="40684" spans="49:133" ht="18" customHeight="1" x14ac:dyDescent="0.2">
      <c r="AW40684" s="5"/>
      <c r="AX40684" s="13"/>
      <c r="AY40684" s="13"/>
      <c r="AZ40684" s="5"/>
      <c r="BA40684" s="5"/>
      <c r="BD40684" s="17"/>
      <c r="BE40684" s="17"/>
      <c r="BF40684" s="17"/>
      <c r="BG40684" s="5"/>
      <c r="BH40684" s="5"/>
      <c r="BI40684" s="17"/>
      <c r="BJ40684" s="17"/>
      <c r="BK40684" s="17"/>
      <c r="BL40684" s="5"/>
      <c r="BM40684" s="5"/>
      <c r="BN40684" s="17"/>
      <c r="BO40684" s="17"/>
      <c r="BP40684" s="17"/>
      <c r="BQ40684" s="5"/>
      <c r="BR40684" s="5"/>
      <c r="BS40684" s="17"/>
      <c r="BT40684" s="17"/>
      <c r="BU40684" s="17"/>
      <c r="BV40684" s="5"/>
      <c r="BW40684" s="5"/>
      <c r="DZ40684" s="13"/>
      <c r="EA40684" s="4"/>
      <c r="EC40684" s="5"/>
    </row>
    <row r="40685" spans="49:133" ht="18" customHeight="1" x14ac:dyDescent="0.2">
      <c r="AW40685" s="5"/>
      <c r="AX40685" s="13"/>
      <c r="AY40685" s="13"/>
      <c r="AZ40685" s="5"/>
      <c r="BA40685" s="5"/>
      <c r="BD40685" s="17"/>
      <c r="BE40685" s="17"/>
      <c r="BF40685" s="17"/>
      <c r="BG40685" s="5"/>
      <c r="BH40685" s="5"/>
      <c r="BI40685" s="17"/>
      <c r="BJ40685" s="17"/>
      <c r="BK40685" s="17"/>
      <c r="BL40685" s="5"/>
      <c r="BM40685" s="5"/>
      <c r="BN40685" s="17"/>
      <c r="BO40685" s="17"/>
      <c r="BP40685" s="17"/>
      <c r="BQ40685" s="5"/>
      <c r="BR40685" s="5"/>
      <c r="BS40685" s="17"/>
      <c r="BT40685" s="17"/>
      <c r="BU40685" s="17"/>
      <c r="BV40685" s="5"/>
      <c r="BW40685" s="5"/>
      <c r="DZ40685" s="13"/>
      <c r="EA40685" s="4"/>
      <c r="EC40685" s="5"/>
    </row>
    <row r="40686" spans="49:133" ht="18" customHeight="1" x14ac:dyDescent="0.2">
      <c r="AW40686" s="5"/>
      <c r="AX40686" s="13"/>
      <c r="AY40686" s="13"/>
      <c r="AZ40686" s="5"/>
      <c r="BA40686" s="5"/>
      <c r="BD40686" s="17"/>
      <c r="BE40686" s="17"/>
      <c r="BF40686" s="17"/>
      <c r="BG40686" s="5"/>
      <c r="BH40686" s="5"/>
      <c r="BI40686" s="17"/>
      <c r="BJ40686" s="17"/>
      <c r="BK40686" s="17"/>
      <c r="BL40686" s="5"/>
      <c r="BM40686" s="5"/>
      <c r="BN40686" s="17"/>
      <c r="BO40686" s="17"/>
      <c r="BP40686" s="17"/>
      <c r="BQ40686" s="5"/>
      <c r="BR40686" s="5"/>
      <c r="BS40686" s="17"/>
      <c r="BT40686" s="17"/>
      <c r="BU40686" s="17"/>
      <c r="BV40686" s="5"/>
      <c r="BW40686" s="5"/>
      <c r="DZ40686" s="13"/>
      <c r="EA40686" s="4"/>
      <c r="EC40686" s="5"/>
    </row>
    <row r="40687" spans="49:133" ht="18" customHeight="1" x14ac:dyDescent="0.2">
      <c r="AW40687" s="5"/>
      <c r="AX40687" s="13"/>
      <c r="AY40687" s="13"/>
      <c r="AZ40687" s="5"/>
      <c r="BA40687" s="5"/>
      <c r="BD40687" s="17"/>
      <c r="BE40687" s="17"/>
      <c r="BF40687" s="17"/>
      <c r="BG40687" s="5"/>
      <c r="BH40687" s="5"/>
      <c r="BI40687" s="17"/>
      <c r="BJ40687" s="17"/>
      <c r="BK40687" s="17"/>
      <c r="BL40687" s="5"/>
      <c r="BM40687" s="5"/>
      <c r="BN40687" s="17"/>
      <c r="BO40687" s="17"/>
      <c r="BP40687" s="17"/>
      <c r="BQ40687" s="5"/>
      <c r="BR40687" s="5"/>
      <c r="BS40687" s="17"/>
      <c r="BT40687" s="17"/>
      <c r="BU40687" s="17"/>
      <c r="BV40687" s="5"/>
      <c r="BW40687" s="5"/>
      <c r="DZ40687" s="13"/>
      <c r="EA40687" s="4"/>
      <c r="EC40687" s="5"/>
    </row>
    <row r="40688" spans="49:133" ht="18" customHeight="1" x14ac:dyDescent="0.2">
      <c r="AW40688" s="5"/>
      <c r="AX40688" s="13"/>
      <c r="AY40688" s="13"/>
      <c r="AZ40688" s="5"/>
      <c r="BA40688" s="5"/>
      <c r="BD40688" s="17"/>
      <c r="BE40688" s="17"/>
      <c r="BF40688" s="17"/>
      <c r="BG40688" s="5"/>
      <c r="BH40688" s="5"/>
      <c r="BI40688" s="17"/>
      <c r="BJ40688" s="17"/>
      <c r="BK40688" s="17"/>
      <c r="BL40688" s="5"/>
      <c r="BM40688" s="5"/>
      <c r="BN40688" s="17"/>
      <c r="BO40688" s="17"/>
      <c r="BP40688" s="17"/>
      <c r="BQ40688" s="5"/>
      <c r="BR40688" s="5"/>
      <c r="BS40688" s="17"/>
      <c r="BT40688" s="17"/>
      <c r="BU40688" s="17"/>
      <c r="BV40688" s="5"/>
      <c r="BW40688" s="5"/>
      <c r="DZ40688" s="13"/>
      <c r="EA40688" s="4"/>
      <c r="EC40688" s="5"/>
    </row>
    <row r="40689" spans="49:133" ht="18" customHeight="1" x14ac:dyDescent="0.2">
      <c r="AW40689" s="5"/>
      <c r="AX40689" s="13"/>
      <c r="AY40689" s="13"/>
      <c r="AZ40689" s="5"/>
      <c r="BA40689" s="5"/>
      <c r="BD40689" s="17"/>
      <c r="BE40689" s="17"/>
      <c r="BF40689" s="17"/>
      <c r="BG40689" s="5"/>
      <c r="BH40689" s="5"/>
      <c r="BI40689" s="17"/>
      <c r="BJ40689" s="17"/>
      <c r="BK40689" s="17"/>
      <c r="BL40689" s="5"/>
      <c r="BM40689" s="5"/>
      <c r="BN40689" s="17"/>
      <c r="BO40689" s="17"/>
      <c r="BP40689" s="17"/>
      <c r="BQ40689" s="5"/>
      <c r="BR40689" s="5"/>
      <c r="BS40689" s="17"/>
      <c r="BT40689" s="17"/>
      <c r="BU40689" s="17"/>
      <c r="BV40689" s="5"/>
      <c r="BW40689" s="5"/>
      <c r="DZ40689" s="13"/>
      <c r="EA40689" s="4"/>
      <c r="EC40689" s="5"/>
    </row>
    <row r="40690" spans="49:133" ht="18" customHeight="1" x14ac:dyDescent="0.2">
      <c r="AW40690" s="5"/>
      <c r="AX40690" s="13"/>
      <c r="AY40690" s="13"/>
      <c r="AZ40690" s="5"/>
      <c r="BA40690" s="5"/>
      <c r="BD40690" s="17"/>
      <c r="BE40690" s="17"/>
      <c r="BF40690" s="17"/>
      <c r="BG40690" s="5"/>
      <c r="BH40690" s="5"/>
      <c r="BI40690" s="17"/>
      <c r="BJ40690" s="17"/>
      <c r="BK40690" s="17"/>
      <c r="BL40690" s="5"/>
      <c r="BM40690" s="5"/>
      <c r="BN40690" s="17"/>
      <c r="BO40690" s="17"/>
      <c r="BP40690" s="17"/>
      <c r="BQ40690" s="5"/>
      <c r="BR40690" s="5"/>
      <c r="BS40690" s="17"/>
      <c r="BT40690" s="17"/>
      <c r="BU40690" s="17"/>
      <c r="BV40690" s="5"/>
      <c r="BW40690" s="5"/>
      <c r="DZ40690" s="13"/>
      <c r="EA40690" s="4"/>
      <c r="EC40690" s="5"/>
    </row>
    <row r="40691" spans="49:133" ht="18" customHeight="1" x14ac:dyDescent="0.2">
      <c r="AW40691" s="5"/>
      <c r="AX40691" s="13"/>
      <c r="AY40691" s="13"/>
      <c r="AZ40691" s="5"/>
      <c r="BA40691" s="5"/>
      <c r="BD40691" s="17"/>
      <c r="BE40691" s="17"/>
      <c r="BF40691" s="17"/>
      <c r="BG40691" s="5"/>
      <c r="BH40691" s="5"/>
      <c r="BI40691" s="17"/>
      <c r="BJ40691" s="17"/>
      <c r="BK40691" s="17"/>
      <c r="BL40691" s="5"/>
      <c r="BM40691" s="5"/>
      <c r="BN40691" s="17"/>
      <c r="BO40691" s="17"/>
      <c r="BP40691" s="17"/>
      <c r="BQ40691" s="5"/>
      <c r="BR40691" s="5"/>
      <c r="BS40691" s="17"/>
      <c r="BT40691" s="17"/>
      <c r="BU40691" s="17"/>
      <c r="BV40691" s="5"/>
      <c r="BW40691" s="5"/>
      <c r="DZ40691" s="13"/>
      <c r="EA40691" s="4"/>
      <c r="EC40691" s="5"/>
    </row>
    <row r="40692" spans="49:133" ht="18" customHeight="1" x14ac:dyDescent="0.2">
      <c r="AW40692" s="5"/>
      <c r="AX40692" s="13"/>
      <c r="AY40692" s="13"/>
      <c r="AZ40692" s="5"/>
      <c r="BA40692" s="5"/>
      <c r="BD40692" s="17"/>
      <c r="BE40692" s="17"/>
      <c r="BF40692" s="17"/>
      <c r="BG40692" s="5"/>
      <c r="BH40692" s="5"/>
      <c r="BI40692" s="17"/>
      <c r="BJ40692" s="17"/>
      <c r="BK40692" s="17"/>
      <c r="BL40692" s="5"/>
      <c r="BM40692" s="5"/>
      <c r="BN40692" s="17"/>
      <c r="BO40692" s="17"/>
      <c r="BP40692" s="17"/>
      <c r="BQ40692" s="5"/>
      <c r="BR40692" s="5"/>
      <c r="BS40692" s="17"/>
      <c r="BT40692" s="17"/>
      <c r="BU40692" s="17"/>
      <c r="BV40692" s="5"/>
      <c r="BW40692" s="5"/>
      <c r="DZ40692" s="13"/>
      <c r="EA40692" s="4"/>
      <c r="EC40692" s="5"/>
    </row>
    <row r="40693" spans="49:133" ht="18" customHeight="1" x14ac:dyDescent="0.2">
      <c r="AW40693" s="5"/>
      <c r="AX40693" s="13"/>
      <c r="AY40693" s="13"/>
      <c r="AZ40693" s="5"/>
      <c r="BA40693" s="5"/>
      <c r="BD40693" s="17"/>
      <c r="BE40693" s="17"/>
      <c r="BF40693" s="17"/>
      <c r="BG40693" s="5"/>
      <c r="BH40693" s="5"/>
      <c r="BI40693" s="17"/>
      <c r="BJ40693" s="17"/>
      <c r="BK40693" s="17"/>
      <c r="BL40693" s="5"/>
      <c r="BM40693" s="5"/>
      <c r="BN40693" s="17"/>
      <c r="BO40693" s="17"/>
      <c r="BP40693" s="17"/>
      <c r="BQ40693" s="5"/>
      <c r="BR40693" s="5"/>
      <c r="BS40693" s="17"/>
      <c r="BT40693" s="17"/>
      <c r="BU40693" s="17"/>
      <c r="BV40693" s="5"/>
      <c r="BW40693" s="5"/>
      <c r="DZ40693" s="13"/>
      <c r="EA40693" s="4"/>
      <c r="EC40693" s="5"/>
    </row>
    <row r="40694" spans="49:133" ht="18" customHeight="1" x14ac:dyDescent="0.2">
      <c r="AW40694" s="5"/>
      <c r="AX40694" s="13"/>
      <c r="AY40694" s="13"/>
      <c r="AZ40694" s="5"/>
      <c r="BA40694" s="5"/>
      <c r="BD40694" s="17"/>
      <c r="BE40694" s="17"/>
      <c r="BF40694" s="17"/>
      <c r="BG40694" s="5"/>
      <c r="BH40694" s="5"/>
      <c r="BI40694" s="17"/>
      <c r="BJ40694" s="17"/>
      <c r="BK40694" s="17"/>
      <c r="BL40694" s="5"/>
      <c r="BM40694" s="5"/>
      <c r="BN40694" s="17"/>
      <c r="BO40694" s="17"/>
      <c r="BP40694" s="17"/>
      <c r="BQ40694" s="5"/>
      <c r="BR40694" s="5"/>
      <c r="BS40694" s="17"/>
      <c r="BT40694" s="17"/>
      <c r="BU40694" s="17"/>
      <c r="BV40694" s="5"/>
      <c r="BW40694" s="5"/>
      <c r="DZ40694" s="13"/>
      <c r="EA40694" s="4"/>
      <c r="EC40694" s="5"/>
    </row>
    <row r="40695" spans="49:133" ht="18" customHeight="1" x14ac:dyDescent="0.2">
      <c r="AW40695" s="5"/>
      <c r="AX40695" s="13"/>
      <c r="AY40695" s="13"/>
      <c r="AZ40695" s="5"/>
      <c r="BA40695" s="5"/>
      <c r="BD40695" s="17"/>
      <c r="BE40695" s="17"/>
      <c r="BF40695" s="17"/>
      <c r="BG40695" s="5"/>
      <c r="BH40695" s="5"/>
      <c r="BI40695" s="17"/>
      <c r="BJ40695" s="17"/>
      <c r="BK40695" s="17"/>
      <c r="BL40695" s="5"/>
      <c r="BM40695" s="5"/>
      <c r="BN40695" s="17"/>
      <c r="BO40695" s="17"/>
      <c r="BP40695" s="17"/>
      <c r="BQ40695" s="5"/>
      <c r="BR40695" s="5"/>
      <c r="BS40695" s="17"/>
      <c r="BT40695" s="17"/>
      <c r="BU40695" s="17"/>
      <c r="BV40695" s="5"/>
      <c r="BW40695" s="5"/>
      <c r="DZ40695" s="13"/>
      <c r="EA40695" s="4"/>
      <c r="EC40695" s="5"/>
    </row>
    <row r="40696" spans="49:133" ht="18" customHeight="1" x14ac:dyDescent="0.2">
      <c r="AW40696" s="5"/>
      <c r="AX40696" s="13"/>
      <c r="AY40696" s="13"/>
      <c r="AZ40696" s="5"/>
      <c r="BA40696" s="5"/>
      <c r="BD40696" s="17"/>
      <c r="BE40696" s="17"/>
      <c r="BF40696" s="17"/>
      <c r="BG40696" s="5"/>
      <c r="BH40696" s="5"/>
      <c r="BI40696" s="17"/>
      <c r="BJ40696" s="17"/>
      <c r="BK40696" s="17"/>
      <c r="BL40696" s="5"/>
      <c r="BM40696" s="5"/>
      <c r="BN40696" s="17"/>
      <c r="BO40696" s="17"/>
      <c r="BP40696" s="17"/>
      <c r="BQ40696" s="5"/>
      <c r="BR40696" s="5"/>
      <c r="BS40696" s="17"/>
      <c r="BT40696" s="17"/>
      <c r="BU40696" s="17"/>
      <c r="BV40696" s="5"/>
      <c r="BW40696" s="5"/>
      <c r="DZ40696" s="13"/>
      <c r="EA40696" s="4"/>
      <c r="EC40696" s="5"/>
    </row>
    <row r="40697" spans="49:133" ht="18" customHeight="1" x14ac:dyDescent="0.2">
      <c r="AW40697" s="5"/>
      <c r="AX40697" s="13"/>
      <c r="AY40697" s="13"/>
      <c r="AZ40697" s="5"/>
      <c r="BA40697" s="5"/>
      <c r="BD40697" s="17"/>
      <c r="BE40697" s="17"/>
      <c r="BF40697" s="17"/>
      <c r="BG40697" s="5"/>
      <c r="BH40697" s="5"/>
      <c r="BI40697" s="17"/>
      <c r="BJ40697" s="17"/>
      <c r="BK40697" s="17"/>
      <c r="BL40697" s="5"/>
      <c r="BM40697" s="5"/>
      <c r="BN40697" s="17"/>
      <c r="BO40697" s="17"/>
      <c r="BP40697" s="17"/>
      <c r="BQ40697" s="5"/>
      <c r="BR40697" s="5"/>
      <c r="BS40697" s="17"/>
      <c r="BT40697" s="17"/>
      <c r="BU40697" s="17"/>
      <c r="BV40697" s="5"/>
      <c r="BW40697" s="5"/>
      <c r="DZ40697" s="13"/>
      <c r="EA40697" s="4"/>
      <c r="EC40697" s="5"/>
    </row>
    <row r="40698" spans="49:133" ht="18" customHeight="1" x14ac:dyDescent="0.2">
      <c r="AW40698" s="5"/>
      <c r="AX40698" s="13"/>
      <c r="AY40698" s="13"/>
      <c r="AZ40698" s="5"/>
      <c r="BA40698" s="5"/>
      <c r="BD40698" s="17"/>
      <c r="BE40698" s="17"/>
      <c r="BF40698" s="17"/>
      <c r="BG40698" s="5"/>
      <c r="BH40698" s="5"/>
      <c r="BI40698" s="17"/>
      <c r="BJ40698" s="17"/>
      <c r="BK40698" s="17"/>
      <c r="BL40698" s="5"/>
      <c r="BM40698" s="5"/>
      <c r="BN40698" s="17"/>
      <c r="BO40698" s="17"/>
      <c r="BP40698" s="17"/>
      <c r="BQ40698" s="5"/>
      <c r="BR40698" s="5"/>
      <c r="BS40698" s="17"/>
      <c r="BT40698" s="17"/>
      <c r="BU40698" s="17"/>
      <c r="BV40698" s="5"/>
      <c r="BW40698" s="5"/>
      <c r="DZ40698" s="13"/>
      <c r="EA40698" s="4"/>
      <c r="EC40698" s="5"/>
    </row>
    <row r="40699" spans="49:133" ht="18" customHeight="1" x14ac:dyDescent="0.2">
      <c r="AW40699" s="5"/>
      <c r="AX40699" s="13"/>
      <c r="AY40699" s="13"/>
      <c r="AZ40699" s="5"/>
      <c r="BA40699" s="5"/>
      <c r="BD40699" s="17"/>
      <c r="BE40699" s="17"/>
      <c r="BF40699" s="17"/>
      <c r="BG40699" s="5"/>
      <c r="BH40699" s="5"/>
      <c r="BI40699" s="17"/>
      <c r="BJ40699" s="17"/>
      <c r="BK40699" s="17"/>
      <c r="BL40699" s="5"/>
      <c r="BM40699" s="5"/>
      <c r="BN40699" s="17"/>
      <c r="BO40699" s="17"/>
      <c r="BP40699" s="17"/>
      <c r="BQ40699" s="5"/>
      <c r="BR40699" s="5"/>
      <c r="BS40699" s="17"/>
      <c r="BT40699" s="17"/>
      <c r="BU40699" s="17"/>
      <c r="BV40699" s="5"/>
      <c r="BW40699" s="5"/>
      <c r="DZ40699" s="13"/>
      <c r="EA40699" s="4"/>
      <c r="EC40699" s="5"/>
    </row>
    <row r="40700" spans="49:133" ht="18" customHeight="1" x14ac:dyDescent="0.2">
      <c r="AW40700" s="5"/>
      <c r="AX40700" s="13"/>
      <c r="AY40700" s="13"/>
      <c r="AZ40700" s="5"/>
      <c r="BA40700" s="5"/>
      <c r="BD40700" s="17"/>
      <c r="BE40700" s="17"/>
      <c r="BF40700" s="17"/>
      <c r="BG40700" s="5"/>
      <c r="BH40700" s="5"/>
      <c r="BI40700" s="17"/>
      <c r="BJ40700" s="17"/>
      <c r="BK40700" s="17"/>
      <c r="BL40700" s="5"/>
      <c r="BM40700" s="5"/>
      <c r="BN40700" s="17"/>
      <c r="BO40700" s="17"/>
      <c r="BP40700" s="17"/>
      <c r="BQ40700" s="5"/>
      <c r="BR40700" s="5"/>
      <c r="BS40700" s="17"/>
      <c r="BT40700" s="17"/>
      <c r="BU40700" s="17"/>
      <c r="BV40700" s="5"/>
      <c r="BW40700" s="5"/>
      <c r="DZ40700" s="13"/>
      <c r="EA40700" s="4"/>
      <c r="EC40700" s="5"/>
    </row>
    <row r="40701" spans="49:133" ht="18" customHeight="1" x14ac:dyDescent="0.2">
      <c r="AW40701" s="5"/>
      <c r="AX40701" s="13"/>
      <c r="AY40701" s="13"/>
      <c r="AZ40701" s="5"/>
      <c r="BA40701" s="5"/>
      <c r="BD40701" s="17"/>
      <c r="BE40701" s="17"/>
      <c r="BF40701" s="17"/>
      <c r="BG40701" s="5"/>
      <c r="BH40701" s="5"/>
      <c r="BI40701" s="17"/>
      <c r="BJ40701" s="17"/>
      <c r="BK40701" s="17"/>
      <c r="BL40701" s="5"/>
      <c r="BM40701" s="5"/>
      <c r="BN40701" s="17"/>
      <c r="BO40701" s="17"/>
      <c r="BP40701" s="17"/>
      <c r="BQ40701" s="5"/>
      <c r="BR40701" s="5"/>
      <c r="BS40701" s="17"/>
      <c r="BT40701" s="17"/>
      <c r="BU40701" s="17"/>
      <c r="BV40701" s="5"/>
      <c r="BW40701" s="5"/>
      <c r="DZ40701" s="13"/>
      <c r="EA40701" s="4"/>
      <c r="EC40701" s="5"/>
    </row>
    <row r="40702" spans="49:133" ht="18" customHeight="1" x14ac:dyDescent="0.2">
      <c r="AW40702" s="5"/>
      <c r="AX40702" s="13"/>
      <c r="AY40702" s="13"/>
      <c r="AZ40702" s="5"/>
      <c r="BA40702" s="5"/>
      <c r="BD40702" s="17"/>
      <c r="BE40702" s="17"/>
      <c r="BF40702" s="17"/>
      <c r="BG40702" s="5"/>
      <c r="BH40702" s="5"/>
      <c r="BI40702" s="17"/>
      <c r="BJ40702" s="17"/>
      <c r="BK40702" s="17"/>
      <c r="BL40702" s="5"/>
      <c r="BM40702" s="5"/>
      <c r="BN40702" s="17"/>
      <c r="BO40702" s="17"/>
      <c r="BP40702" s="17"/>
      <c r="BQ40702" s="5"/>
      <c r="BR40702" s="5"/>
      <c r="BS40702" s="17"/>
      <c r="BT40702" s="17"/>
      <c r="BU40702" s="17"/>
      <c r="BV40702" s="5"/>
      <c r="BW40702" s="5"/>
      <c r="DZ40702" s="13"/>
      <c r="EA40702" s="4"/>
      <c r="EC40702" s="5"/>
    </row>
    <row r="40703" spans="49:133" ht="18" customHeight="1" x14ac:dyDescent="0.2">
      <c r="AW40703" s="5"/>
      <c r="AX40703" s="13"/>
      <c r="AY40703" s="13"/>
      <c r="AZ40703" s="5"/>
      <c r="BA40703" s="5"/>
      <c r="BD40703" s="17"/>
      <c r="BE40703" s="17"/>
      <c r="BF40703" s="17"/>
      <c r="BG40703" s="5"/>
      <c r="BH40703" s="5"/>
      <c r="BI40703" s="17"/>
      <c r="BJ40703" s="17"/>
      <c r="BK40703" s="17"/>
      <c r="BL40703" s="5"/>
      <c r="BM40703" s="5"/>
      <c r="BN40703" s="17"/>
      <c r="BO40703" s="17"/>
      <c r="BP40703" s="17"/>
      <c r="BQ40703" s="5"/>
      <c r="BR40703" s="5"/>
      <c r="BS40703" s="17"/>
      <c r="BT40703" s="17"/>
      <c r="BU40703" s="17"/>
      <c r="BV40703" s="5"/>
      <c r="BW40703" s="5"/>
      <c r="DZ40703" s="13"/>
      <c r="EA40703" s="4"/>
      <c r="EC40703" s="5"/>
    </row>
    <row r="40704" spans="49:133" ht="18" customHeight="1" x14ac:dyDescent="0.2">
      <c r="AW40704" s="5"/>
      <c r="AX40704" s="13"/>
      <c r="AY40704" s="13"/>
      <c r="AZ40704" s="5"/>
      <c r="BA40704" s="5"/>
      <c r="BD40704" s="17"/>
      <c r="BE40704" s="17"/>
      <c r="BF40704" s="17"/>
      <c r="BG40704" s="5"/>
      <c r="BH40704" s="5"/>
      <c r="BI40704" s="17"/>
      <c r="BJ40704" s="17"/>
      <c r="BK40704" s="17"/>
      <c r="BL40704" s="5"/>
      <c r="BM40704" s="5"/>
      <c r="BN40704" s="17"/>
      <c r="BO40704" s="17"/>
      <c r="BP40704" s="17"/>
      <c r="BQ40704" s="5"/>
      <c r="BR40704" s="5"/>
      <c r="BS40704" s="17"/>
      <c r="BT40704" s="17"/>
      <c r="BU40704" s="17"/>
      <c r="BV40704" s="5"/>
      <c r="BW40704" s="5"/>
      <c r="DZ40704" s="13"/>
      <c r="EA40704" s="4"/>
      <c r="EC40704" s="5"/>
    </row>
    <row r="40705" spans="49:133" ht="18" customHeight="1" x14ac:dyDescent="0.2">
      <c r="AW40705" s="5"/>
      <c r="AX40705" s="13"/>
      <c r="AY40705" s="13"/>
      <c r="AZ40705" s="5"/>
      <c r="BA40705" s="5"/>
      <c r="BD40705" s="17"/>
      <c r="BE40705" s="17"/>
      <c r="BF40705" s="17"/>
      <c r="BG40705" s="5"/>
      <c r="BH40705" s="5"/>
      <c r="BI40705" s="17"/>
      <c r="BJ40705" s="17"/>
      <c r="BK40705" s="17"/>
      <c r="BL40705" s="5"/>
      <c r="BM40705" s="5"/>
      <c r="BN40705" s="17"/>
      <c r="BO40705" s="17"/>
      <c r="BP40705" s="17"/>
      <c r="BQ40705" s="5"/>
      <c r="BR40705" s="5"/>
      <c r="BS40705" s="17"/>
      <c r="BT40705" s="17"/>
      <c r="BU40705" s="17"/>
      <c r="BV40705" s="5"/>
      <c r="BW40705" s="5"/>
      <c r="DZ40705" s="13"/>
      <c r="EA40705" s="4"/>
      <c r="EC40705" s="5"/>
    </row>
    <row r="40706" spans="49:133" ht="18" customHeight="1" x14ac:dyDescent="0.2">
      <c r="AW40706" s="5"/>
      <c r="AX40706" s="13"/>
      <c r="AY40706" s="13"/>
      <c r="AZ40706" s="5"/>
      <c r="BA40706" s="5"/>
      <c r="BD40706" s="17"/>
      <c r="BE40706" s="17"/>
      <c r="BF40706" s="17"/>
      <c r="BG40706" s="5"/>
      <c r="BH40706" s="5"/>
      <c r="BI40706" s="17"/>
      <c r="BJ40706" s="17"/>
      <c r="BK40706" s="17"/>
      <c r="BL40706" s="5"/>
      <c r="BM40706" s="5"/>
      <c r="BN40706" s="17"/>
      <c r="BO40706" s="17"/>
      <c r="BP40706" s="17"/>
      <c r="BQ40706" s="5"/>
      <c r="BR40706" s="5"/>
      <c r="BS40706" s="17"/>
      <c r="BT40706" s="17"/>
      <c r="BU40706" s="17"/>
      <c r="BV40706" s="5"/>
      <c r="BW40706" s="5"/>
      <c r="DZ40706" s="13"/>
      <c r="EA40706" s="4"/>
      <c r="EC40706" s="5"/>
    </row>
    <row r="40707" spans="49:133" ht="18" customHeight="1" x14ac:dyDescent="0.2">
      <c r="AW40707" s="5"/>
      <c r="AX40707" s="13"/>
      <c r="AY40707" s="13"/>
      <c r="AZ40707" s="5"/>
      <c r="BA40707" s="5"/>
      <c r="BD40707" s="17"/>
      <c r="BE40707" s="17"/>
      <c r="BF40707" s="17"/>
      <c r="BG40707" s="5"/>
      <c r="BH40707" s="5"/>
      <c r="BI40707" s="17"/>
      <c r="BJ40707" s="17"/>
      <c r="BK40707" s="17"/>
      <c r="BL40707" s="5"/>
      <c r="BM40707" s="5"/>
      <c r="BN40707" s="17"/>
      <c r="BO40707" s="17"/>
      <c r="BP40707" s="17"/>
      <c r="BQ40707" s="5"/>
      <c r="BR40707" s="5"/>
      <c r="BS40707" s="17"/>
      <c r="BT40707" s="17"/>
      <c r="BU40707" s="17"/>
      <c r="BV40707" s="5"/>
      <c r="BW40707" s="5"/>
      <c r="DZ40707" s="13"/>
      <c r="EA40707" s="4"/>
      <c r="EC40707" s="5"/>
    </row>
    <row r="40708" spans="49:133" ht="18" customHeight="1" x14ac:dyDescent="0.2">
      <c r="AW40708" s="5"/>
      <c r="AX40708" s="13"/>
      <c r="AY40708" s="13"/>
      <c r="AZ40708" s="5"/>
      <c r="BA40708" s="5"/>
      <c r="BD40708" s="17"/>
      <c r="BE40708" s="17"/>
      <c r="BF40708" s="17"/>
      <c r="BG40708" s="5"/>
      <c r="BH40708" s="5"/>
      <c r="BI40708" s="17"/>
      <c r="BJ40708" s="17"/>
      <c r="BK40708" s="17"/>
      <c r="BL40708" s="5"/>
      <c r="BM40708" s="5"/>
      <c r="BN40708" s="17"/>
      <c r="BO40708" s="17"/>
      <c r="BP40708" s="17"/>
      <c r="BQ40708" s="5"/>
      <c r="BR40708" s="5"/>
      <c r="BS40708" s="17"/>
      <c r="BT40708" s="17"/>
      <c r="BU40708" s="17"/>
      <c r="BV40708" s="5"/>
      <c r="BW40708" s="5"/>
      <c r="DZ40708" s="13"/>
      <c r="EA40708" s="4"/>
      <c r="EC40708" s="5"/>
    </row>
    <row r="40709" spans="49:133" ht="18" customHeight="1" x14ac:dyDescent="0.2">
      <c r="AW40709" s="5"/>
      <c r="AX40709" s="13"/>
      <c r="AY40709" s="13"/>
      <c r="AZ40709" s="5"/>
      <c r="BA40709" s="5"/>
      <c r="BD40709" s="17"/>
      <c r="BE40709" s="17"/>
      <c r="BF40709" s="17"/>
      <c r="BG40709" s="5"/>
      <c r="BH40709" s="5"/>
      <c r="BI40709" s="17"/>
      <c r="BJ40709" s="17"/>
      <c r="BK40709" s="17"/>
      <c r="BL40709" s="5"/>
      <c r="BM40709" s="5"/>
      <c r="BN40709" s="17"/>
      <c r="BO40709" s="17"/>
      <c r="BP40709" s="17"/>
      <c r="BQ40709" s="5"/>
      <c r="BR40709" s="5"/>
      <c r="BS40709" s="17"/>
      <c r="BT40709" s="17"/>
      <c r="BU40709" s="17"/>
      <c r="BV40709" s="5"/>
      <c r="BW40709" s="5"/>
      <c r="DZ40709" s="13"/>
      <c r="EA40709" s="4"/>
      <c r="EC40709" s="5"/>
    </row>
    <row r="40710" spans="49:133" ht="18" customHeight="1" x14ac:dyDescent="0.2">
      <c r="AW40710" s="5"/>
      <c r="AX40710" s="13"/>
      <c r="AY40710" s="13"/>
      <c r="AZ40710" s="5"/>
      <c r="BA40710" s="5"/>
      <c r="BD40710" s="17"/>
      <c r="BE40710" s="17"/>
      <c r="BF40710" s="17"/>
      <c r="BG40710" s="5"/>
      <c r="BH40710" s="5"/>
      <c r="BI40710" s="17"/>
      <c r="BJ40710" s="17"/>
      <c r="BK40710" s="17"/>
      <c r="BL40710" s="5"/>
      <c r="BM40710" s="5"/>
      <c r="BN40710" s="17"/>
      <c r="BO40710" s="17"/>
      <c r="BP40710" s="17"/>
      <c r="BQ40710" s="5"/>
      <c r="BR40710" s="5"/>
      <c r="BS40710" s="17"/>
      <c r="BT40710" s="17"/>
      <c r="BU40710" s="17"/>
      <c r="BV40710" s="5"/>
      <c r="BW40710" s="5"/>
      <c r="DZ40710" s="13"/>
      <c r="EA40710" s="4"/>
      <c r="EC40710" s="5"/>
    </row>
    <row r="40711" spans="49:133" ht="18" customHeight="1" x14ac:dyDescent="0.2">
      <c r="AW40711" s="5"/>
      <c r="AX40711" s="13"/>
      <c r="AY40711" s="13"/>
      <c r="AZ40711" s="5"/>
      <c r="BA40711" s="5"/>
      <c r="BD40711" s="17"/>
      <c r="BE40711" s="17"/>
      <c r="BF40711" s="17"/>
      <c r="BG40711" s="5"/>
      <c r="BH40711" s="5"/>
      <c r="BI40711" s="17"/>
      <c r="BJ40711" s="17"/>
      <c r="BK40711" s="17"/>
      <c r="BL40711" s="5"/>
      <c r="BM40711" s="5"/>
      <c r="BN40711" s="17"/>
      <c r="BO40711" s="17"/>
      <c r="BP40711" s="17"/>
      <c r="BQ40711" s="5"/>
      <c r="BR40711" s="5"/>
      <c r="BS40711" s="17"/>
      <c r="BT40711" s="17"/>
      <c r="BU40711" s="17"/>
      <c r="BV40711" s="5"/>
      <c r="BW40711" s="5"/>
      <c r="DZ40711" s="13"/>
      <c r="EA40711" s="4"/>
      <c r="EC40711" s="5"/>
    </row>
    <row r="40712" spans="49:133" ht="18" customHeight="1" x14ac:dyDescent="0.2">
      <c r="AW40712" s="5"/>
      <c r="AX40712" s="13"/>
      <c r="AY40712" s="13"/>
      <c r="AZ40712" s="5"/>
      <c r="BA40712" s="5"/>
      <c r="BD40712" s="17"/>
      <c r="BE40712" s="17"/>
      <c r="BF40712" s="17"/>
      <c r="BG40712" s="5"/>
      <c r="BH40712" s="5"/>
      <c r="BI40712" s="17"/>
      <c r="BJ40712" s="17"/>
      <c r="BK40712" s="17"/>
      <c r="BL40712" s="5"/>
      <c r="BM40712" s="5"/>
      <c r="BN40712" s="17"/>
      <c r="BO40712" s="17"/>
      <c r="BP40712" s="17"/>
      <c r="BQ40712" s="5"/>
      <c r="BR40712" s="5"/>
      <c r="BS40712" s="17"/>
      <c r="BT40712" s="17"/>
      <c r="BU40712" s="17"/>
      <c r="BV40712" s="5"/>
      <c r="BW40712" s="5"/>
      <c r="DZ40712" s="13"/>
      <c r="EA40712" s="4"/>
      <c r="EC40712" s="5"/>
    </row>
    <row r="40713" spans="49:133" ht="18" customHeight="1" x14ac:dyDescent="0.2">
      <c r="AW40713" s="5"/>
      <c r="AX40713" s="13"/>
      <c r="AY40713" s="13"/>
      <c r="AZ40713" s="5"/>
      <c r="BA40713" s="5"/>
      <c r="BD40713" s="17"/>
      <c r="BE40713" s="17"/>
      <c r="BF40713" s="17"/>
      <c r="BG40713" s="5"/>
      <c r="BH40713" s="5"/>
      <c r="BI40713" s="17"/>
      <c r="BJ40713" s="17"/>
      <c r="BK40713" s="17"/>
      <c r="BL40713" s="5"/>
      <c r="BM40713" s="5"/>
      <c r="BN40713" s="17"/>
      <c r="BO40713" s="17"/>
      <c r="BP40713" s="17"/>
      <c r="BQ40713" s="5"/>
      <c r="BR40713" s="5"/>
      <c r="BS40713" s="17"/>
      <c r="BT40713" s="17"/>
      <c r="BU40713" s="17"/>
      <c r="BV40713" s="5"/>
      <c r="BW40713" s="5"/>
      <c r="DZ40713" s="13"/>
      <c r="EA40713" s="4"/>
      <c r="EC40713" s="5"/>
    </row>
    <row r="40714" spans="49:133" ht="18" customHeight="1" x14ac:dyDescent="0.2">
      <c r="AW40714" s="5"/>
      <c r="AX40714" s="13"/>
      <c r="AY40714" s="13"/>
      <c r="AZ40714" s="5"/>
      <c r="BA40714" s="5"/>
      <c r="BD40714" s="17"/>
      <c r="BE40714" s="17"/>
      <c r="BF40714" s="17"/>
      <c r="BG40714" s="5"/>
      <c r="BH40714" s="5"/>
      <c r="BI40714" s="17"/>
      <c r="BJ40714" s="17"/>
      <c r="BK40714" s="17"/>
      <c r="BL40714" s="5"/>
      <c r="BM40714" s="5"/>
      <c r="BN40714" s="17"/>
      <c r="BO40714" s="17"/>
      <c r="BP40714" s="17"/>
      <c r="BQ40714" s="5"/>
      <c r="BR40714" s="5"/>
      <c r="BS40714" s="17"/>
      <c r="BT40714" s="17"/>
      <c r="BU40714" s="17"/>
      <c r="BV40714" s="5"/>
      <c r="BW40714" s="5"/>
      <c r="DZ40714" s="13"/>
      <c r="EA40714" s="4"/>
      <c r="EC40714" s="5"/>
    </row>
    <row r="40715" spans="49:133" ht="18" customHeight="1" x14ac:dyDescent="0.2">
      <c r="AW40715" s="5"/>
      <c r="AX40715" s="13"/>
      <c r="AY40715" s="13"/>
      <c r="AZ40715" s="5"/>
      <c r="BA40715" s="5"/>
      <c r="BD40715" s="17"/>
      <c r="BE40715" s="17"/>
      <c r="BF40715" s="17"/>
      <c r="BG40715" s="5"/>
      <c r="BH40715" s="5"/>
      <c r="BI40715" s="17"/>
      <c r="BJ40715" s="17"/>
      <c r="BK40715" s="17"/>
      <c r="BL40715" s="5"/>
      <c r="BM40715" s="5"/>
      <c r="BN40715" s="17"/>
      <c r="BO40715" s="17"/>
      <c r="BP40715" s="17"/>
      <c r="BQ40715" s="5"/>
      <c r="BR40715" s="5"/>
      <c r="BS40715" s="17"/>
      <c r="BT40715" s="17"/>
      <c r="BU40715" s="17"/>
      <c r="BV40715" s="5"/>
      <c r="BW40715" s="5"/>
      <c r="DZ40715" s="13"/>
      <c r="EA40715" s="4"/>
      <c r="EC40715" s="5"/>
    </row>
    <row r="40716" spans="49:133" ht="18" customHeight="1" x14ac:dyDescent="0.2">
      <c r="AW40716" s="5"/>
      <c r="AX40716" s="13"/>
      <c r="AY40716" s="13"/>
      <c r="AZ40716" s="5"/>
      <c r="BA40716" s="5"/>
      <c r="BD40716" s="17"/>
      <c r="BE40716" s="17"/>
      <c r="BF40716" s="17"/>
      <c r="BG40716" s="5"/>
      <c r="BH40716" s="5"/>
      <c r="BI40716" s="17"/>
      <c r="BJ40716" s="17"/>
      <c r="BK40716" s="17"/>
      <c r="BL40716" s="5"/>
      <c r="BM40716" s="5"/>
      <c r="BN40716" s="17"/>
      <c r="BO40716" s="17"/>
      <c r="BP40716" s="17"/>
      <c r="BQ40716" s="5"/>
      <c r="BR40716" s="5"/>
      <c r="BS40716" s="17"/>
      <c r="BT40716" s="17"/>
      <c r="BU40716" s="17"/>
      <c r="BV40716" s="5"/>
      <c r="BW40716" s="5"/>
      <c r="DZ40716" s="13"/>
      <c r="EA40716" s="4"/>
      <c r="EC40716" s="5"/>
    </row>
    <row r="40717" spans="49:133" ht="18" customHeight="1" x14ac:dyDescent="0.2">
      <c r="AW40717" s="5"/>
      <c r="AX40717" s="13"/>
      <c r="AY40717" s="13"/>
      <c r="AZ40717" s="5"/>
      <c r="BA40717" s="5"/>
      <c r="BD40717" s="17"/>
      <c r="BE40717" s="17"/>
      <c r="BF40717" s="17"/>
      <c r="BG40717" s="5"/>
      <c r="BH40717" s="5"/>
      <c r="BI40717" s="17"/>
      <c r="BJ40717" s="17"/>
      <c r="BK40717" s="17"/>
      <c r="BL40717" s="5"/>
      <c r="BM40717" s="5"/>
      <c r="BN40717" s="17"/>
      <c r="BO40717" s="17"/>
      <c r="BP40717" s="17"/>
      <c r="BQ40717" s="5"/>
      <c r="BR40717" s="5"/>
      <c r="BS40717" s="17"/>
      <c r="BT40717" s="17"/>
      <c r="BU40717" s="17"/>
      <c r="BV40717" s="5"/>
      <c r="BW40717" s="5"/>
      <c r="DZ40717" s="13"/>
      <c r="EA40717" s="4"/>
      <c r="EC40717" s="5"/>
    </row>
    <row r="40718" spans="49:133" ht="18" customHeight="1" x14ac:dyDescent="0.2">
      <c r="AW40718" s="5"/>
      <c r="AX40718" s="13"/>
      <c r="AY40718" s="13"/>
      <c r="AZ40718" s="5"/>
      <c r="BA40718" s="5"/>
      <c r="BD40718" s="17"/>
      <c r="BE40718" s="17"/>
      <c r="BF40718" s="17"/>
      <c r="BG40718" s="5"/>
      <c r="BH40718" s="5"/>
      <c r="BI40718" s="17"/>
      <c r="BJ40718" s="17"/>
      <c r="BK40718" s="17"/>
      <c r="BL40718" s="5"/>
      <c r="BM40718" s="5"/>
      <c r="BN40718" s="17"/>
      <c r="BO40718" s="17"/>
      <c r="BP40718" s="17"/>
      <c r="BQ40718" s="5"/>
      <c r="BR40718" s="5"/>
      <c r="BS40718" s="17"/>
      <c r="BT40718" s="17"/>
      <c r="BU40718" s="17"/>
      <c r="BV40718" s="5"/>
      <c r="BW40718" s="5"/>
      <c r="DZ40718" s="13"/>
      <c r="EA40718" s="4"/>
      <c r="EC40718" s="5"/>
    </row>
    <row r="40719" spans="49:133" ht="18" customHeight="1" x14ac:dyDescent="0.2">
      <c r="AW40719" s="5"/>
      <c r="AX40719" s="13"/>
      <c r="AY40719" s="13"/>
      <c r="AZ40719" s="5"/>
      <c r="BA40719" s="5"/>
      <c r="BD40719" s="17"/>
      <c r="BE40719" s="17"/>
      <c r="BF40719" s="17"/>
      <c r="BG40719" s="5"/>
      <c r="BH40719" s="5"/>
      <c r="BI40719" s="17"/>
      <c r="BJ40719" s="17"/>
      <c r="BK40719" s="17"/>
      <c r="BL40719" s="5"/>
      <c r="BM40719" s="5"/>
      <c r="BN40719" s="17"/>
      <c r="BO40719" s="17"/>
      <c r="BP40719" s="17"/>
      <c r="BQ40719" s="5"/>
      <c r="BR40719" s="5"/>
      <c r="BS40719" s="17"/>
      <c r="BT40719" s="17"/>
      <c r="BU40719" s="17"/>
      <c r="BV40719" s="5"/>
      <c r="BW40719" s="5"/>
      <c r="DZ40719" s="13"/>
      <c r="EA40719" s="4"/>
      <c r="EC40719" s="5"/>
    </row>
    <row r="40720" spans="49:133" ht="18" customHeight="1" x14ac:dyDescent="0.2">
      <c r="AW40720" s="5"/>
      <c r="AX40720" s="13"/>
      <c r="AY40720" s="13"/>
      <c r="AZ40720" s="5"/>
      <c r="BA40720" s="5"/>
      <c r="BD40720" s="17"/>
      <c r="BE40720" s="17"/>
      <c r="BF40720" s="17"/>
      <c r="BG40720" s="5"/>
      <c r="BH40720" s="5"/>
      <c r="BI40720" s="17"/>
      <c r="BJ40720" s="17"/>
      <c r="BK40720" s="17"/>
      <c r="BL40720" s="5"/>
      <c r="BM40720" s="5"/>
      <c r="BN40720" s="17"/>
      <c r="BO40720" s="17"/>
      <c r="BP40720" s="17"/>
      <c r="BQ40720" s="5"/>
      <c r="BR40720" s="5"/>
      <c r="BS40720" s="17"/>
      <c r="BT40720" s="17"/>
      <c r="BU40720" s="17"/>
      <c r="BV40720" s="5"/>
      <c r="BW40720" s="5"/>
      <c r="DZ40720" s="13"/>
      <c r="EA40720" s="4"/>
      <c r="EC40720" s="5"/>
    </row>
    <row r="40721" spans="49:133" ht="18" customHeight="1" x14ac:dyDescent="0.2">
      <c r="AW40721" s="5"/>
      <c r="AX40721" s="13"/>
      <c r="AY40721" s="13"/>
      <c r="AZ40721" s="5"/>
      <c r="BA40721" s="5"/>
      <c r="BD40721" s="17"/>
      <c r="BE40721" s="17"/>
      <c r="BF40721" s="17"/>
      <c r="BG40721" s="5"/>
      <c r="BH40721" s="5"/>
      <c r="BI40721" s="17"/>
      <c r="BJ40721" s="17"/>
      <c r="BK40721" s="17"/>
      <c r="BL40721" s="5"/>
      <c r="BM40721" s="5"/>
      <c r="BN40721" s="17"/>
      <c r="BO40721" s="17"/>
      <c r="BP40721" s="17"/>
      <c r="BQ40721" s="5"/>
      <c r="BR40721" s="5"/>
      <c r="BS40721" s="17"/>
      <c r="BT40721" s="17"/>
      <c r="BU40721" s="17"/>
      <c r="BV40721" s="5"/>
      <c r="BW40721" s="5"/>
      <c r="DZ40721" s="13"/>
      <c r="EA40721" s="4"/>
      <c r="EC40721" s="5"/>
    </row>
    <row r="40722" spans="49:133" ht="18" customHeight="1" x14ac:dyDescent="0.2">
      <c r="AW40722" s="5"/>
      <c r="AX40722" s="13"/>
      <c r="AY40722" s="13"/>
      <c r="AZ40722" s="5"/>
      <c r="BA40722" s="5"/>
      <c r="BD40722" s="17"/>
      <c r="BE40722" s="17"/>
      <c r="BF40722" s="17"/>
      <c r="BG40722" s="5"/>
      <c r="BH40722" s="5"/>
      <c r="BI40722" s="17"/>
      <c r="BJ40722" s="17"/>
      <c r="BK40722" s="17"/>
      <c r="BL40722" s="5"/>
      <c r="BM40722" s="5"/>
      <c r="BN40722" s="17"/>
      <c r="BO40722" s="17"/>
      <c r="BP40722" s="17"/>
      <c r="BQ40722" s="5"/>
      <c r="BR40722" s="5"/>
      <c r="BS40722" s="17"/>
      <c r="BT40722" s="17"/>
      <c r="BU40722" s="17"/>
      <c r="BV40722" s="5"/>
      <c r="BW40722" s="5"/>
      <c r="DZ40722" s="13"/>
      <c r="EA40722" s="4"/>
      <c r="EC40722" s="5"/>
    </row>
    <row r="40723" spans="49:133" ht="18" customHeight="1" x14ac:dyDescent="0.2">
      <c r="AW40723" s="5"/>
      <c r="AX40723" s="13"/>
      <c r="AY40723" s="13"/>
      <c r="AZ40723" s="5"/>
      <c r="BA40723" s="5"/>
      <c r="BD40723" s="17"/>
      <c r="BE40723" s="17"/>
      <c r="BF40723" s="17"/>
      <c r="BG40723" s="5"/>
      <c r="BH40723" s="5"/>
      <c r="BI40723" s="17"/>
      <c r="BJ40723" s="17"/>
      <c r="BK40723" s="17"/>
      <c r="BL40723" s="5"/>
      <c r="BM40723" s="5"/>
      <c r="BN40723" s="17"/>
      <c r="BO40723" s="17"/>
      <c r="BP40723" s="17"/>
      <c r="BQ40723" s="5"/>
      <c r="BR40723" s="5"/>
      <c r="BS40723" s="17"/>
      <c r="BT40723" s="17"/>
      <c r="BU40723" s="17"/>
      <c r="BV40723" s="5"/>
      <c r="BW40723" s="5"/>
      <c r="DZ40723" s="13"/>
      <c r="EA40723" s="4"/>
      <c r="EC40723" s="5"/>
    </row>
    <row r="40724" spans="49:133" ht="18" customHeight="1" x14ac:dyDescent="0.2">
      <c r="AW40724" s="5"/>
      <c r="AX40724" s="13"/>
      <c r="AY40724" s="13"/>
      <c r="AZ40724" s="5"/>
      <c r="BA40724" s="5"/>
      <c r="BD40724" s="17"/>
      <c r="BE40724" s="17"/>
      <c r="BF40724" s="17"/>
      <c r="BG40724" s="5"/>
      <c r="BH40724" s="5"/>
      <c r="BI40724" s="17"/>
      <c r="BJ40724" s="17"/>
      <c r="BK40724" s="17"/>
      <c r="BL40724" s="5"/>
      <c r="BM40724" s="5"/>
      <c r="BN40724" s="17"/>
      <c r="BO40724" s="17"/>
      <c r="BP40724" s="17"/>
      <c r="BQ40724" s="5"/>
      <c r="BR40724" s="5"/>
      <c r="BS40724" s="17"/>
      <c r="BT40724" s="17"/>
      <c r="BU40724" s="17"/>
      <c r="BV40724" s="5"/>
      <c r="BW40724" s="5"/>
      <c r="DZ40724" s="13"/>
      <c r="EA40724" s="4"/>
      <c r="EC40724" s="5"/>
    </row>
    <row r="40725" spans="49:133" ht="18" customHeight="1" x14ac:dyDescent="0.2">
      <c r="AW40725" s="5"/>
      <c r="AX40725" s="13"/>
      <c r="AY40725" s="13"/>
      <c r="AZ40725" s="5"/>
      <c r="BA40725" s="5"/>
      <c r="BD40725" s="17"/>
      <c r="BE40725" s="17"/>
      <c r="BF40725" s="17"/>
      <c r="BG40725" s="5"/>
      <c r="BH40725" s="5"/>
      <c r="BI40725" s="17"/>
      <c r="BJ40725" s="17"/>
      <c r="BK40725" s="17"/>
      <c r="BL40725" s="5"/>
      <c r="BM40725" s="5"/>
      <c r="BN40725" s="17"/>
      <c r="BO40725" s="17"/>
      <c r="BP40725" s="17"/>
      <c r="BQ40725" s="5"/>
      <c r="BR40725" s="5"/>
      <c r="BS40725" s="17"/>
      <c r="BT40725" s="17"/>
      <c r="BU40725" s="17"/>
      <c r="BV40725" s="5"/>
      <c r="BW40725" s="5"/>
      <c r="DZ40725" s="13"/>
      <c r="EA40725" s="4"/>
      <c r="EC40725" s="5"/>
    </row>
    <row r="40726" spans="49:133" ht="18" customHeight="1" x14ac:dyDescent="0.2">
      <c r="AW40726" s="5"/>
      <c r="AX40726" s="13"/>
      <c r="AY40726" s="13"/>
      <c r="AZ40726" s="5"/>
      <c r="BA40726" s="5"/>
      <c r="BD40726" s="17"/>
      <c r="BE40726" s="17"/>
      <c r="BF40726" s="17"/>
      <c r="BG40726" s="5"/>
      <c r="BH40726" s="5"/>
      <c r="BI40726" s="17"/>
      <c r="BJ40726" s="17"/>
      <c r="BK40726" s="17"/>
      <c r="BL40726" s="5"/>
      <c r="BM40726" s="5"/>
      <c r="BN40726" s="17"/>
      <c r="BO40726" s="17"/>
      <c r="BP40726" s="17"/>
      <c r="BQ40726" s="5"/>
      <c r="BR40726" s="5"/>
      <c r="BS40726" s="17"/>
      <c r="BT40726" s="17"/>
      <c r="BU40726" s="17"/>
      <c r="BV40726" s="5"/>
      <c r="BW40726" s="5"/>
      <c r="DZ40726" s="13"/>
      <c r="EA40726" s="4"/>
      <c r="EC40726" s="5"/>
    </row>
    <row r="40727" spans="49:133" ht="18" customHeight="1" x14ac:dyDescent="0.2">
      <c r="AW40727" s="5"/>
      <c r="AX40727" s="13"/>
      <c r="AY40727" s="13"/>
      <c r="AZ40727" s="5"/>
      <c r="BA40727" s="5"/>
      <c r="BD40727" s="17"/>
      <c r="BE40727" s="17"/>
      <c r="BF40727" s="17"/>
      <c r="BG40727" s="5"/>
      <c r="BH40727" s="5"/>
      <c r="BI40727" s="17"/>
      <c r="BJ40727" s="17"/>
      <c r="BK40727" s="17"/>
      <c r="BL40727" s="5"/>
      <c r="BM40727" s="5"/>
      <c r="BN40727" s="17"/>
      <c r="BO40727" s="17"/>
      <c r="BP40727" s="17"/>
      <c r="BQ40727" s="5"/>
      <c r="BR40727" s="5"/>
      <c r="BS40727" s="17"/>
      <c r="BT40727" s="17"/>
      <c r="BU40727" s="17"/>
      <c r="BV40727" s="5"/>
      <c r="BW40727" s="5"/>
      <c r="DZ40727" s="13"/>
      <c r="EA40727" s="4"/>
      <c r="EC40727" s="5"/>
    </row>
    <row r="40728" spans="49:133" ht="18" customHeight="1" x14ac:dyDescent="0.2">
      <c r="AW40728" s="5"/>
      <c r="AX40728" s="13"/>
      <c r="AY40728" s="13"/>
      <c r="AZ40728" s="5"/>
      <c r="BA40728" s="5"/>
      <c r="BD40728" s="17"/>
      <c r="BE40728" s="17"/>
      <c r="BF40728" s="17"/>
      <c r="BG40728" s="5"/>
      <c r="BH40728" s="5"/>
      <c r="BI40728" s="17"/>
      <c r="BJ40728" s="17"/>
      <c r="BK40728" s="17"/>
      <c r="BL40728" s="5"/>
      <c r="BM40728" s="5"/>
      <c r="BN40728" s="17"/>
      <c r="BO40728" s="17"/>
      <c r="BP40728" s="17"/>
      <c r="BQ40728" s="5"/>
      <c r="BR40728" s="5"/>
      <c r="BS40728" s="17"/>
      <c r="BT40728" s="17"/>
      <c r="BU40728" s="17"/>
      <c r="BV40728" s="5"/>
      <c r="BW40728" s="5"/>
      <c r="DZ40728" s="13"/>
      <c r="EA40728" s="4"/>
      <c r="EC40728" s="5"/>
    </row>
    <row r="40729" spans="49:133" ht="18" customHeight="1" x14ac:dyDescent="0.2">
      <c r="AW40729" s="5"/>
      <c r="AX40729" s="13"/>
      <c r="AY40729" s="13"/>
      <c r="AZ40729" s="5"/>
      <c r="BA40729" s="5"/>
      <c r="BD40729" s="17"/>
      <c r="BE40729" s="17"/>
      <c r="BF40729" s="17"/>
      <c r="BG40729" s="5"/>
      <c r="BH40729" s="5"/>
      <c r="BI40729" s="17"/>
      <c r="BJ40729" s="17"/>
      <c r="BK40729" s="17"/>
      <c r="BL40729" s="5"/>
      <c r="BM40729" s="5"/>
      <c r="BN40729" s="17"/>
      <c r="BO40729" s="17"/>
      <c r="BP40729" s="17"/>
      <c r="BQ40729" s="5"/>
      <c r="BR40729" s="5"/>
      <c r="BS40729" s="17"/>
      <c r="BT40729" s="17"/>
      <c r="BU40729" s="17"/>
      <c r="BV40729" s="5"/>
      <c r="BW40729" s="5"/>
      <c r="DZ40729" s="13"/>
      <c r="EA40729" s="4"/>
      <c r="EC40729" s="5"/>
    </row>
    <row r="40730" spans="49:133" ht="18" customHeight="1" x14ac:dyDescent="0.2">
      <c r="AW40730" s="5"/>
      <c r="AX40730" s="13"/>
      <c r="AY40730" s="13"/>
      <c r="AZ40730" s="5"/>
      <c r="BA40730" s="5"/>
      <c r="BD40730" s="17"/>
      <c r="BE40730" s="17"/>
      <c r="BF40730" s="17"/>
      <c r="BG40730" s="5"/>
      <c r="BH40730" s="5"/>
      <c r="BI40730" s="17"/>
      <c r="BJ40730" s="17"/>
      <c r="BK40730" s="17"/>
      <c r="BL40730" s="5"/>
      <c r="BM40730" s="5"/>
      <c r="BN40730" s="17"/>
      <c r="BO40730" s="17"/>
      <c r="BP40730" s="17"/>
      <c r="BQ40730" s="5"/>
      <c r="BR40730" s="5"/>
      <c r="BS40730" s="17"/>
      <c r="BT40730" s="17"/>
      <c r="BU40730" s="17"/>
      <c r="BV40730" s="5"/>
      <c r="BW40730" s="5"/>
      <c r="DZ40730" s="13"/>
      <c r="EA40730" s="4"/>
      <c r="EC40730" s="5"/>
    </row>
    <row r="40731" spans="49:133" ht="18" customHeight="1" x14ac:dyDescent="0.2">
      <c r="AW40731" s="5"/>
      <c r="AX40731" s="13"/>
      <c r="AY40731" s="13"/>
      <c r="AZ40731" s="5"/>
      <c r="BA40731" s="5"/>
      <c r="BD40731" s="17"/>
      <c r="BE40731" s="17"/>
      <c r="BF40731" s="17"/>
      <c r="BG40731" s="5"/>
      <c r="BH40731" s="5"/>
      <c r="BI40731" s="17"/>
      <c r="BJ40731" s="17"/>
      <c r="BK40731" s="17"/>
      <c r="BL40731" s="5"/>
      <c r="BM40731" s="5"/>
      <c r="BN40731" s="17"/>
      <c r="BO40731" s="17"/>
      <c r="BP40731" s="17"/>
      <c r="BQ40731" s="5"/>
      <c r="BR40731" s="5"/>
      <c r="BS40731" s="17"/>
      <c r="BT40731" s="17"/>
      <c r="BU40731" s="17"/>
      <c r="BV40731" s="5"/>
      <c r="BW40731" s="5"/>
      <c r="DZ40731" s="13"/>
      <c r="EA40731" s="4"/>
      <c r="EC40731" s="5"/>
    </row>
    <row r="40732" spans="49:133" ht="18" customHeight="1" x14ac:dyDescent="0.2">
      <c r="AW40732" s="5"/>
      <c r="AX40732" s="13"/>
      <c r="AY40732" s="13"/>
      <c r="AZ40732" s="5"/>
      <c r="BA40732" s="5"/>
      <c r="BD40732" s="17"/>
      <c r="BE40732" s="17"/>
      <c r="BF40732" s="17"/>
      <c r="BG40732" s="5"/>
      <c r="BH40732" s="5"/>
      <c r="BI40732" s="17"/>
      <c r="BJ40732" s="17"/>
      <c r="BK40732" s="17"/>
      <c r="BL40732" s="5"/>
      <c r="BM40732" s="5"/>
      <c r="BN40732" s="17"/>
      <c r="BO40732" s="17"/>
      <c r="BP40732" s="17"/>
      <c r="BQ40732" s="5"/>
      <c r="BR40732" s="5"/>
      <c r="BS40732" s="17"/>
      <c r="BT40732" s="17"/>
      <c r="BU40732" s="17"/>
      <c r="BV40732" s="5"/>
      <c r="BW40732" s="5"/>
      <c r="DZ40732" s="13"/>
      <c r="EA40732" s="4"/>
      <c r="EC40732" s="5"/>
    </row>
    <row r="40733" spans="49:133" ht="18" customHeight="1" x14ac:dyDescent="0.2">
      <c r="AW40733" s="5"/>
      <c r="AX40733" s="13"/>
      <c r="AY40733" s="13"/>
      <c r="AZ40733" s="5"/>
      <c r="BA40733" s="5"/>
      <c r="BD40733" s="17"/>
      <c r="BE40733" s="17"/>
      <c r="BF40733" s="17"/>
      <c r="BG40733" s="5"/>
      <c r="BH40733" s="5"/>
      <c r="BI40733" s="17"/>
      <c r="BJ40733" s="17"/>
      <c r="BK40733" s="17"/>
      <c r="BL40733" s="5"/>
      <c r="BM40733" s="5"/>
      <c r="BN40733" s="17"/>
      <c r="BO40733" s="17"/>
      <c r="BP40733" s="17"/>
      <c r="BQ40733" s="5"/>
      <c r="BR40733" s="5"/>
      <c r="BS40733" s="17"/>
      <c r="BT40733" s="17"/>
      <c r="BU40733" s="17"/>
      <c r="BV40733" s="5"/>
      <c r="BW40733" s="5"/>
      <c r="DZ40733" s="13"/>
      <c r="EA40733" s="4"/>
      <c r="EC40733" s="5"/>
    </row>
    <row r="40734" spans="49:133" ht="18" customHeight="1" x14ac:dyDescent="0.2">
      <c r="AW40734" s="5"/>
      <c r="AX40734" s="13"/>
      <c r="AY40734" s="13"/>
      <c r="AZ40734" s="5"/>
      <c r="BA40734" s="5"/>
      <c r="BD40734" s="17"/>
      <c r="BE40734" s="17"/>
      <c r="BF40734" s="17"/>
      <c r="BG40734" s="5"/>
      <c r="BH40734" s="5"/>
      <c r="BI40734" s="17"/>
      <c r="BJ40734" s="17"/>
      <c r="BK40734" s="17"/>
      <c r="BL40734" s="5"/>
      <c r="BM40734" s="5"/>
      <c r="BN40734" s="17"/>
      <c r="BO40734" s="17"/>
      <c r="BP40734" s="17"/>
      <c r="BQ40734" s="5"/>
      <c r="BR40734" s="5"/>
      <c r="BS40734" s="17"/>
      <c r="BT40734" s="17"/>
      <c r="BU40734" s="17"/>
      <c r="BV40734" s="5"/>
      <c r="BW40734" s="5"/>
      <c r="DZ40734" s="13"/>
      <c r="EA40734" s="4"/>
      <c r="EC40734" s="5"/>
    </row>
    <row r="40735" spans="49:133" ht="18" customHeight="1" x14ac:dyDescent="0.2">
      <c r="AW40735" s="5"/>
      <c r="AX40735" s="13"/>
      <c r="AY40735" s="13"/>
      <c r="AZ40735" s="5"/>
      <c r="BA40735" s="5"/>
      <c r="BD40735" s="17"/>
      <c r="BE40735" s="17"/>
      <c r="BF40735" s="17"/>
      <c r="BG40735" s="5"/>
      <c r="BH40735" s="5"/>
      <c r="BI40735" s="17"/>
      <c r="BJ40735" s="17"/>
      <c r="BK40735" s="17"/>
      <c r="BL40735" s="5"/>
      <c r="BM40735" s="5"/>
      <c r="BN40735" s="17"/>
      <c r="BO40735" s="17"/>
      <c r="BP40735" s="17"/>
      <c r="BQ40735" s="5"/>
      <c r="BR40735" s="5"/>
      <c r="BS40735" s="17"/>
      <c r="BT40735" s="17"/>
      <c r="BU40735" s="17"/>
      <c r="BV40735" s="5"/>
      <c r="BW40735" s="5"/>
      <c r="DZ40735" s="13"/>
      <c r="EA40735" s="4"/>
      <c r="EC40735" s="5"/>
    </row>
    <row r="40736" spans="49:133" ht="18" customHeight="1" x14ac:dyDescent="0.2">
      <c r="AW40736" s="5"/>
      <c r="AX40736" s="13"/>
      <c r="AY40736" s="13"/>
      <c r="AZ40736" s="5"/>
      <c r="BA40736" s="5"/>
      <c r="BD40736" s="17"/>
      <c r="BE40736" s="17"/>
      <c r="BF40736" s="17"/>
      <c r="BG40736" s="5"/>
      <c r="BH40736" s="5"/>
      <c r="BI40736" s="17"/>
      <c r="BJ40736" s="17"/>
      <c r="BK40736" s="17"/>
      <c r="BL40736" s="5"/>
      <c r="BM40736" s="5"/>
      <c r="BN40736" s="17"/>
      <c r="BO40736" s="17"/>
      <c r="BP40736" s="17"/>
      <c r="BQ40736" s="5"/>
      <c r="BR40736" s="5"/>
      <c r="BS40736" s="17"/>
      <c r="BT40736" s="17"/>
      <c r="BU40736" s="17"/>
      <c r="BV40736" s="5"/>
      <c r="BW40736" s="5"/>
      <c r="DZ40736" s="13"/>
      <c r="EA40736" s="4"/>
      <c r="EC40736" s="5"/>
    </row>
    <row r="40737" spans="49:133" ht="18" customHeight="1" x14ac:dyDescent="0.2">
      <c r="AW40737" s="5"/>
      <c r="AX40737" s="13"/>
      <c r="AY40737" s="13"/>
      <c r="AZ40737" s="5"/>
      <c r="BA40737" s="5"/>
      <c r="BD40737" s="17"/>
      <c r="BE40737" s="17"/>
      <c r="BF40737" s="17"/>
      <c r="BG40737" s="5"/>
      <c r="BH40737" s="5"/>
      <c r="BI40737" s="17"/>
      <c r="BJ40737" s="17"/>
      <c r="BK40737" s="17"/>
      <c r="BL40737" s="5"/>
      <c r="BM40737" s="5"/>
      <c r="BN40737" s="17"/>
      <c r="BO40737" s="17"/>
      <c r="BP40737" s="17"/>
      <c r="BQ40737" s="5"/>
      <c r="BR40737" s="5"/>
      <c r="BS40737" s="17"/>
      <c r="BT40737" s="17"/>
      <c r="BU40737" s="17"/>
      <c r="BV40737" s="5"/>
      <c r="BW40737" s="5"/>
      <c r="DZ40737" s="13"/>
      <c r="EA40737" s="4"/>
      <c r="EC40737" s="5"/>
    </row>
    <row r="40738" spans="49:133" ht="18" customHeight="1" x14ac:dyDescent="0.2">
      <c r="AW40738" s="5"/>
      <c r="AX40738" s="13"/>
      <c r="AY40738" s="13"/>
      <c r="AZ40738" s="5"/>
      <c r="BA40738" s="5"/>
      <c r="BD40738" s="17"/>
      <c r="BE40738" s="17"/>
      <c r="BF40738" s="17"/>
      <c r="BG40738" s="5"/>
      <c r="BH40738" s="5"/>
      <c r="BI40738" s="17"/>
      <c r="BJ40738" s="17"/>
      <c r="BK40738" s="17"/>
      <c r="BL40738" s="5"/>
      <c r="BM40738" s="5"/>
      <c r="BN40738" s="17"/>
      <c r="BO40738" s="17"/>
      <c r="BP40738" s="17"/>
      <c r="BQ40738" s="5"/>
      <c r="BR40738" s="5"/>
      <c r="BS40738" s="17"/>
      <c r="BT40738" s="17"/>
      <c r="BU40738" s="17"/>
      <c r="BV40738" s="5"/>
      <c r="BW40738" s="5"/>
      <c r="DZ40738" s="13"/>
      <c r="EA40738" s="4"/>
      <c r="EC40738" s="5"/>
    </row>
    <row r="40739" spans="49:133" ht="18" customHeight="1" x14ac:dyDescent="0.2">
      <c r="AW40739" s="5"/>
      <c r="AX40739" s="13"/>
      <c r="AY40739" s="13"/>
      <c r="AZ40739" s="5"/>
      <c r="BA40739" s="5"/>
      <c r="BD40739" s="17"/>
      <c r="BE40739" s="17"/>
      <c r="BF40739" s="17"/>
      <c r="BG40739" s="5"/>
      <c r="BH40739" s="5"/>
      <c r="BI40739" s="17"/>
      <c r="BJ40739" s="17"/>
      <c r="BK40739" s="17"/>
      <c r="BL40739" s="5"/>
      <c r="BM40739" s="5"/>
      <c r="BN40739" s="17"/>
      <c r="BO40739" s="17"/>
      <c r="BP40739" s="17"/>
      <c r="BQ40739" s="5"/>
      <c r="BR40739" s="5"/>
      <c r="BS40739" s="17"/>
      <c r="BT40739" s="17"/>
      <c r="BU40739" s="17"/>
      <c r="BV40739" s="5"/>
      <c r="BW40739" s="5"/>
      <c r="DZ40739" s="13"/>
      <c r="EA40739" s="4"/>
      <c r="EC40739" s="5"/>
    </row>
    <row r="40740" spans="49:133" ht="18" customHeight="1" x14ac:dyDescent="0.2">
      <c r="AW40740" s="5"/>
      <c r="AX40740" s="13"/>
      <c r="AY40740" s="13"/>
      <c r="AZ40740" s="5"/>
      <c r="BA40740" s="5"/>
      <c r="BD40740" s="17"/>
      <c r="BE40740" s="17"/>
      <c r="BF40740" s="17"/>
      <c r="BG40740" s="5"/>
      <c r="BH40740" s="5"/>
      <c r="BI40740" s="17"/>
      <c r="BJ40740" s="17"/>
      <c r="BK40740" s="17"/>
      <c r="BL40740" s="5"/>
      <c r="BM40740" s="5"/>
      <c r="BN40740" s="17"/>
      <c r="BO40740" s="17"/>
      <c r="BP40740" s="17"/>
      <c r="BQ40740" s="5"/>
      <c r="BR40740" s="5"/>
      <c r="BS40740" s="17"/>
      <c r="BT40740" s="17"/>
      <c r="BU40740" s="17"/>
      <c r="BV40740" s="5"/>
      <c r="BW40740" s="5"/>
      <c r="DZ40740" s="13"/>
      <c r="EA40740" s="4"/>
      <c r="EC40740" s="5"/>
    </row>
    <row r="40741" spans="49:133" ht="18" customHeight="1" x14ac:dyDescent="0.2">
      <c r="AW40741" s="5"/>
      <c r="AX40741" s="13"/>
      <c r="AY40741" s="13"/>
      <c r="AZ40741" s="5"/>
      <c r="BA40741" s="5"/>
      <c r="BD40741" s="17"/>
      <c r="BE40741" s="17"/>
      <c r="BF40741" s="17"/>
      <c r="BG40741" s="5"/>
      <c r="BH40741" s="5"/>
      <c r="BI40741" s="17"/>
      <c r="BJ40741" s="17"/>
      <c r="BK40741" s="17"/>
      <c r="BL40741" s="5"/>
      <c r="BM40741" s="5"/>
      <c r="BN40741" s="17"/>
      <c r="BO40741" s="17"/>
      <c r="BP40741" s="17"/>
      <c r="BQ40741" s="5"/>
      <c r="BR40741" s="5"/>
      <c r="BS40741" s="17"/>
      <c r="BT40741" s="17"/>
      <c r="BU40741" s="17"/>
      <c r="BV40741" s="5"/>
      <c r="BW40741" s="5"/>
      <c r="DZ40741" s="13"/>
      <c r="EA40741" s="4"/>
      <c r="EC40741" s="5"/>
    </row>
    <row r="40742" spans="49:133" ht="18" customHeight="1" x14ac:dyDescent="0.2">
      <c r="AW40742" s="5"/>
      <c r="AX40742" s="13"/>
      <c r="AY40742" s="13"/>
      <c r="AZ40742" s="5"/>
      <c r="BA40742" s="5"/>
      <c r="BD40742" s="17"/>
      <c r="BE40742" s="17"/>
      <c r="BF40742" s="17"/>
      <c r="BG40742" s="5"/>
      <c r="BH40742" s="5"/>
      <c r="BI40742" s="17"/>
      <c r="BJ40742" s="17"/>
      <c r="BK40742" s="17"/>
      <c r="BL40742" s="5"/>
      <c r="BM40742" s="5"/>
      <c r="BN40742" s="17"/>
      <c r="BO40742" s="17"/>
      <c r="BP40742" s="17"/>
      <c r="BQ40742" s="5"/>
      <c r="BR40742" s="5"/>
      <c r="BS40742" s="17"/>
      <c r="BT40742" s="17"/>
      <c r="BU40742" s="17"/>
      <c r="BV40742" s="5"/>
      <c r="BW40742" s="5"/>
      <c r="DZ40742" s="13"/>
      <c r="EA40742" s="4"/>
      <c r="EC40742" s="5"/>
    </row>
    <row r="40743" spans="49:133" ht="18" customHeight="1" x14ac:dyDescent="0.2">
      <c r="AW40743" s="5"/>
      <c r="AX40743" s="13"/>
      <c r="AY40743" s="13"/>
      <c r="AZ40743" s="5"/>
      <c r="BA40743" s="5"/>
      <c r="BD40743" s="17"/>
      <c r="BE40743" s="17"/>
      <c r="BF40743" s="17"/>
      <c r="BG40743" s="5"/>
      <c r="BH40743" s="5"/>
      <c r="BI40743" s="17"/>
      <c r="BJ40743" s="17"/>
      <c r="BK40743" s="17"/>
      <c r="BL40743" s="5"/>
      <c r="BM40743" s="5"/>
      <c r="BN40743" s="17"/>
      <c r="BO40743" s="17"/>
      <c r="BP40743" s="17"/>
      <c r="BQ40743" s="5"/>
      <c r="BR40743" s="5"/>
      <c r="BS40743" s="17"/>
      <c r="BT40743" s="17"/>
      <c r="BU40743" s="17"/>
      <c r="BV40743" s="5"/>
      <c r="BW40743" s="5"/>
      <c r="DZ40743" s="13"/>
      <c r="EA40743" s="4"/>
      <c r="EC40743" s="5"/>
    </row>
    <row r="40744" spans="49:133" ht="18" customHeight="1" x14ac:dyDescent="0.2">
      <c r="AW40744" s="5"/>
      <c r="AX40744" s="13"/>
      <c r="AY40744" s="13"/>
      <c r="AZ40744" s="5"/>
      <c r="BA40744" s="5"/>
      <c r="BD40744" s="17"/>
      <c r="BE40744" s="17"/>
      <c r="BF40744" s="17"/>
      <c r="BG40744" s="5"/>
      <c r="BH40744" s="5"/>
      <c r="BI40744" s="17"/>
      <c r="BJ40744" s="17"/>
      <c r="BK40744" s="17"/>
      <c r="BL40744" s="5"/>
      <c r="BM40744" s="5"/>
      <c r="BN40744" s="17"/>
      <c r="BO40744" s="17"/>
      <c r="BP40744" s="17"/>
      <c r="BQ40744" s="5"/>
      <c r="BR40744" s="5"/>
      <c r="BS40744" s="17"/>
      <c r="BT40744" s="17"/>
      <c r="BU40744" s="17"/>
      <c r="BV40744" s="5"/>
      <c r="BW40744" s="5"/>
      <c r="DZ40744" s="13"/>
      <c r="EA40744" s="4"/>
      <c r="EC40744" s="5"/>
    </row>
    <row r="40745" spans="49:133" ht="18" customHeight="1" x14ac:dyDescent="0.2">
      <c r="AW40745" s="5"/>
      <c r="AX40745" s="13"/>
      <c r="AY40745" s="13"/>
      <c r="AZ40745" s="5"/>
      <c r="BA40745" s="5"/>
      <c r="BD40745" s="17"/>
      <c r="BE40745" s="17"/>
      <c r="BF40745" s="17"/>
      <c r="BG40745" s="5"/>
      <c r="BH40745" s="5"/>
      <c r="BI40745" s="17"/>
      <c r="BJ40745" s="17"/>
      <c r="BK40745" s="17"/>
      <c r="BL40745" s="5"/>
      <c r="BM40745" s="5"/>
      <c r="BN40745" s="17"/>
      <c r="BO40745" s="17"/>
      <c r="BP40745" s="17"/>
      <c r="BQ40745" s="5"/>
      <c r="BR40745" s="5"/>
      <c r="BS40745" s="17"/>
      <c r="BT40745" s="17"/>
      <c r="BU40745" s="17"/>
      <c r="BV40745" s="5"/>
      <c r="BW40745" s="5"/>
      <c r="DZ40745" s="13"/>
      <c r="EA40745" s="4"/>
      <c r="EC40745" s="5"/>
    </row>
    <row r="40746" spans="49:133" ht="18" customHeight="1" x14ac:dyDescent="0.2">
      <c r="AW40746" s="5"/>
      <c r="AX40746" s="13"/>
      <c r="AY40746" s="13"/>
      <c r="AZ40746" s="5"/>
      <c r="BA40746" s="5"/>
      <c r="BD40746" s="17"/>
      <c r="BE40746" s="17"/>
      <c r="BF40746" s="17"/>
      <c r="BG40746" s="5"/>
      <c r="BH40746" s="5"/>
      <c r="BI40746" s="17"/>
      <c r="BJ40746" s="17"/>
      <c r="BK40746" s="17"/>
      <c r="BL40746" s="5"/>
      <c r="BM40746" s="5"/>
      <c r="BN40746" s="17"/>
      <c r="BO40746" s="17"/>
      <c r="BP40746" s="17"/>
      <c r="BQ40746" s="5"/>
      <c r="BR40746" s="5"/>
      <c r="BS40746" s="17"/>
      <c r="BT40746" s="17"/>
      <c r="BU40746" s="17"/>
      <c r="BV40746" s="5"/>
      <c r="BW40746" s="5"/>
      <c r="DZ40746" s="13"/>
      <c r="EA40746" s="4"/>
      <c r="EC40746" s="5"/>
    </row>
    <row r="40747" spans="49:133" ht="18" customHeight="1" x14ac:dyDescent="0.2">
      <c r="AW40747" s="5"/>
      <c r="AX40747" s="13"/>
      <c r="AY40747" s="13"/>
      <c r="AZ40747" s="5"/>
      <c r="BA40747" s="5"/>
      <c r="BD40747" s="17"/>
      <c r="BE40747" s="17"/>
      <c r="BF40747" s="17"/>
      <c r="BG40747" s="5"/>
      <c r="BH40747" s="5"/>
      <c r="BI40747" s="17"/>
      <c r="BJ40747" s="17"/>
      <c r="BK40747" s="17"/>
      <c r="BL40747" s="5"/>
      <c r="BM40747" s="5"/>
      <c r="BN40747" s="17"/>
      <c r="BO40747" s="17"/>
      <c r="BP40747" s="17"/>
      <c r="BQ40747" s="5"/>
      <c r="BR40747" s="5"/>
      <c r="BS40747" s="17"/>
      <c r="BT40747" s="17"/>
      <c r="BU40747" s="17"/>
      <c r="BV40747" s="5"/>
      <c r="BW40747" s="5"/>
      <c r="DZ40747" s="13"/>
      <c r="EA40747" s="4"/>
      <c r="EC40747" s="5"/>
    </row>
    <row r="40748" spans="49:133" ht="18" customHeight="1" x14ac:dyDescent="0.2">
      <c r="AW40748" s="5"/>
      <c r="AX40748" s="13"/>
      <c r="AY40748" s="13"/>
      <c r="AZ40748" s="5"/>
      <c r="BA40748" s="5"/>
      <c r="BD40748" s="17"/>
      <c r="BE40748" s="17"/>
      <c r="BF40748" s="17"/>
      <c r="BG40748" s="5"/>
      <c r="BH40748" s="5"/>
      <c r="BI40748" s="17"/>
      <c r="BJ40748" s="17"/>
      <c r="BK40748" s="17"/>
      <c r="BL40748" s="5"/>
      <c r="BM40748" s="5"/>
      <c r="BN40748" s="17"/>
      <c r="BO40748" s="17"/>
      <c r="BP40748" s="17"/>
      <c r="BQ40748" s="5"/>
      <c r="BR40748" s="5"/>
      <c r="BS40748" s="17"/>
      <c r="BT40748" s="17"/>
      <c r="BU40748" s="17"/>
      <c r="BV40748" s="5"/>
      <c r="BW40748" s="5"/>
      <c r="DZ40748" s="13"/>
      <c r="EA40748" s="4"/>
      <c r="EC40748" s="5"/>
    </row>
    <row r="40749" spans="49:133" ht="18" customHeight="1" x14ac:dyDescent="0.2">
      <c r="AW40749" s="5"/>
      <c r="AX40749" s="13"/>
      <c r="AY40749" s="13"/>
      <c r="AZ40749" s="5"/>
      <c r="BA40749" s="5"/>
      <c r="BD40749" s="17"/>
      <c r="BE40749" s="17"/>
      <c r="BF40749" s="17"/>
      <c r="BG40749" s="5"/>
      <c r="BH40749" s="5"/>
      <c r="BI40749" s="17"/>
      <c r="BJ40749" s="17"/>
      <c r="BK40749" s="17"/>
      <c r="BL40749" s="5"/>
      <c r="BM40749" s="5"/>
      <c r="BN40749" s="17"/>
      <c r="BO40749" s="17"/>
      <c r="BP40749" s="17"/>
      <c r="BQ40749" s="5"/>
      <c r="BR40749" s="5"/>
      <c r="BS40749" s="17"/>
      <c r="BT40749" s="17"/>
      <c r="BU40749" s="17"/>
      <c r="BV40749" s="5"/>
      <c r="BW40749" s="5"/>
      <c r="DZ40749" s="13"/>
      <c r="EA40749" s="4"/>
      <c r="EC40749" s="5"/>
    </row>
    <row r="40750" spans="49:133" ht="18" customHeight="1" x14ac:dyDescent="0.2">
      <c r="AW40750" s="5"/>
      <c r="AX40750" s="13"/>
      <c r="AY40750" s="13"/>
      <c r="AZ40750" s="5"/>
      <c r="BA40750" s="5"/>
      <c r="BD40750" s="17"/>
      <c r="BE40750" s="17"/>
      <c r="BF40750" s="17"/>
      <c r="BG40750" s="5"/>
      <c r="BH40750" s="5"/>
      <c r="BI40750" s="17"/>
      <c r="BJ40750" s="17"/>
      <c r="BK40750" s="17"/>
      <c r="BL40750" s="5"/>
      <c r="BM40750" s="5"/>
      <c r="BN40750" s="17"/>
      <c r="BO40750" s="17"/>
      <c r="BP40750" s="17"/>
      <c r="BQ40750" s="5"/>
      <c r="BR40750" s="5"/>
      <c r="BS40750" s="17"/>
      <c r="BT40750" s="17"/>
      <c r="BU40750" s="17"/>
      <c r="BV40750" s="5"/>
      <c r="BW40750" s="5"/>
      <c r="DZ40750" s="13"/>
      <c r="EA40750" s="4"/>
      <c r="EC40750" s="5"/>
    </row>
    <row r="40751" spans="49:133" ht="18" customHeight="1" x14ac:dyDescent="0.2">
      <c r="AW40751" s="5"/>
      <c r="AX40751" s="13"/>
      <c r="AY40751" s="13"/>
      <c r="AZ40751" s="5"/>
      <c r="BA40751" s="5"/>
      <c r="BD40751" s="17"/>
      <c r="BE40751" s="17"/>
      <c r="BF40751" s="17"/>
      <c r="BG40751" s="5"/>
      <c r="BH40751" s="5"/>
      <c r="BI40751" s="17"/>
      <c r="BJ40751" s="17"/>
      <c r="BK40751" s="17"/>
      <c r="BL40751" s="5"/>
      <c r="BM40751" s="5"/>
      <c r="BN40751" s="17"/>
      <c r="BO40751" s="17"/>
      <c r="BP40751" s="17"/>
      <c r="BQ40751" s="5"/>
      <c r="BR40751" s="5"/>
      <c r="BS40751" s="17"/>
      <c r="BT40751" s="17"/>
      <c r="BU40751" s="17"/>
      <c r="BV40751" s="5"/>
      <c r="BW40751" s="5"/>
      <c r="DZ40751" s="13"/>
      <c r="EA40751" s="4"/>
      <c r="EC40751" s="5"/>
    </row>
    <row r="40752" spans="49:133" ht="18" customHeight="1" x14ac:dyDescent="0.2">
      <c r="AW40752" s="5"/>
      <c r="AX40752" s="13"/>
      <c r="AY40752" s="13"/>
      <c r="AZ40752" s="5"/>
      <c r="BA40752" s="5"/>
      <c r="BD40752" s="17"/>
      <c r="BE40752" s="17"/>
      <c r="BF40752" s="17"/>
      <c r="BG40752" s="5"/>
      <c r="BH40752" s="5"/>
      <c r="BI40752" s="17"/>
      <c r="BJ40752" s="17"/>
      <c r="BK40752" s="17"/>
      <c r="BL40752" s="5"/>
      <c r="BM40752" s="5"/>
      <c r="BN40752" s="17"/>
      <c r="BO40752" s="17"/>
      <c r="BP40752" s="17"/>
      <c r="BQ40752" s="5"/>
      <c r="BR40752" s="5"/>
      <c r="BS40752" s="17"/>
      <c r="BT40752" s="17"/>
      <c r="BU40752" s="17"/>
      <c r="BV40752" s="5"/>
      <c r="BW40752" s="5"/>
      <c r="DZ40752" s="13"/>
      <c r="EA40752" s="4"/>
      <c r="EC40752" s="5"/>
    </row>
    <row r="40753" spans="49:133" ht="18" customHeight="1" x14ac:dyDescent="0.2">
      <c r="AW40753" s="5"/>
      <c r="AX40753" s="13"/>
      <c r="AY40753" s="13"/>
      <c r="AZ40753" s="5"/>
      <c r="BA40753" s="5"/>
      <c r="BD40753" s="17"/>
      <c r="BE40753" s="17"/>
      <c r="BF40753" s="17"/>
      <c r="BG40753" s="5"/>
      <c r="BH40753" s="5"/>
      <c r="BI40753" s="17"/>
      <c r="BJ40753" s="17"/>
      <c r="BK40753" s="17"/>
      <c r="BL40753" s="5"/>
      <c r="BM40753" s="5"/>
      <c r="BN40753" s="17"/>
      <c r="BO40753" s="17"/>
      <c r="BP40753" s="17"/>
      <c r="BQ40753" s="5"/>
      <c r="BR40753" s="5"/>
      <c r="BS40753" s="17"/>
      <c r="BT40753" s="17"/>
      <c r="BU40753" s="17"/>
      <c r="BV40753" s="5"/>
      <c r="BW40753" s="5"/>
      <c r="DZ40753" s="13"/>
      <c r="EA40753" s="4"/>
      <c r="EC40753" s="5"/>
    </row>
    <row r="40754" spans="49:133" ht="18" customHeight="1" x14ac:dyDescent="0.2">
      <c r="AW40754" s="5"/>
      <c r="AX40754" s="13"/>
      <c r="AY40754" s="13"/>
      <c r="AZ40754" s="5"/>
      <c r="BA40754" s="5"/>
      <c r="BD40754" s="17"/>
      <c r="BE40754" s="17"/>
      <c r="BF40754" s="17"/>
      <c r="BG40754" s="5"/>
      <c r="BH40754" s="5"/>
      <c r="BI40754" s="17"/>
      <c r="BJ40754" s="17"/>
      <c r="BK40754" s="17"/>
      <c r="BL40754" s="5"/>
      <c r="BM40754" s="5"/>
      <c r="BN40754" s="17"/>
      <c r="BO40754" s="17"/>
      <c r="BP40754" s="17"/>
      <c r="BQ40754" s="5"/>
      <c r="BR40754" s="5"/>
      <c r="BS40754" s="17"/>
      <c r="BT40754" s="17"/>
      <c r="BU40754" s="17"/>
      <c r="BV40754" s="5"/>
      <c r="BW40754" s="5"/>
      <c r="DZ40754" s="13"/>
      <c r="EA40754" s="4"/>
      <c r="EC40754" s="5"/>
    </row>
    <row r="40755" spans="49:133" ht="18" customHeight="1" x14ac:dyDescent="0.2">
      <c r="AW40755" s="5"/>
      <c r="AX40755" s="13"/>
      <c r="AY40755" s="13"/>
      <c r="AZ40755" s="5"/>
      <c r="BA40755" s="5"/>
      <c r="BD40755" s="17"/>
      <c r="BE40755" s="17"/>
      <c r="BF40755" s="17"/>
      <c r="BG40755" s="5"/>
      <c r="BH40755" s="5"/>
      <c r="BI40755" s="17"/>
      <c r="BJ40755" s="17"/>
      <c r="BK40755" s="17"/>
      <c r="BL40755" s="5"/>
      <c r="BM40755" s="5"/>
      <c r="BN40755" s="17"/>
      <c r="BO40755" s="17"/>
      <c r="BP40755" s="17"/>
      <c r="BQ40755" s="5"/>
      <c r="BR40755" s="5"/>
      <c r="BS40755" s="17"/>
      <c r="BT40755" s="17"/>
      <c r="BU40755" s="17"/>
      <c r="BV40755" s="5"/>
      <c r="BW40755" s="5"/>
      <c r="DZ40755" s="13"/>
      <c r="EA40755" s="4"/>
      <c r="EC40755" s="5"/>
    </row>
    <row r="40756" spans="49:133" ht="18" customHeight="1" x14ac:dyDescent="0.2">
      <c r="AW40756" s="5"/>
      <c r="AX40756" s="13"/>
      <c r="AY40756" s="13"/>
      <c r="AZ40756" s="5"/>
      <c r="BA40756" s="5"/>
      <c r="BD40756" s="17"/>
      <c r="BE40756" s="17"/>
      <c r="BF40756" s="17"/>
      <c r="BG40756" s="5"/>
      <c r="BH40756" s="5"/>
      <c r="BI40756" s="17"/>
      <c r="BJ40756" s="17"/>
      <c r="BK40756" s="17"/>
      <c r="BL40756" s="5"/>
      <c r="BM40756" s="5"/>
      <c r="BN40756" s="17"/>
      <c r="BO40756" s="17"/>
      <c r="BP40756" s="17"/>
      <c r="BQ40756" s="5"/>
      <c r="BR40756" s="5"/>
      <c r="BS40756" s="17"/>
      <c r="BT40756" s="17"/>
      <c r="BU40756" s="17"/>
      <c r="BV40756" s="5"/>
      <c r="BW40756" s="5"/>
      <c r="DZ40756" s="13"/>
      <c r="EA40756" s="4"/>
      <c r="EC40756" s="5"/>
    </row>
    <row r="40757" spans="49:133" ht="18" customHeight="1" x14ac:dyDescent="0.2">
      <c r="AW40757" s="5"/>
      <c r="AX40757" s="13"/>
      <c r="AY40757" s="13"/>
      <c r="AZ40757" s="5"/>
      <c r="BA40757" s="5"/>
      <c r="BD40757" s="17"/>
      <c r="BE40757" s="17"/>
      <c r="BF40757" s="17"/>
      <c r="BG40757" s="5"/>
      <c r="BH40757" s="5"/>
      <c r="BI40757" s="17"/>
      <c r="BJ40757" s="17"/>
      <c r="BK40757" s="17"/>
      <c r="BL40757" s="5"/>
      <c r="BM40757" s="5"/>
      <c r="BN40757" s="17"/>
      <c r="BO40757" s="17"/>
      <c r="BP40757" s="17"/>
      <c r="BQ40757" s="5"/>
      <c r="BR40757" s="5"/>
      <c r="BS40757" s="17"/>
      <c r="BT40757" s="17"/>
      <c r="BU40757" s="17"/>
      <c r="BV40757" s="5"/>
      <c r="BW40757" s="5"/>
      <c r="DZ40757" s="13"/>
      <c r="EA40757" s="4"/>
      <c r="EC40757" s="5"/>
    </row>
    <row r="40758" spans="49:133" ht="18" customHeight="1" x14ac:dyDescent="0.2">
      <c r="AW40758" s="5"/>
      <c r="AX40758" s="13"/>
      <c r="AY40758" s="13"/>
      <c r="AZ40758" s="5"/>
      <c r="BA40758" s="5"/>
      <c r="BD40758" s="17"/>
      <c r="BE40758" s="17"/>
      <c r="BF40758" s="17"/>
      <c r="BG40758" s="5"/>
      <c r="BH40758" s="5"/>
      <c r="BI40758" s="17"/>
      <c r="BJ40758" s="17"/>
      <c r="BK40758" s="17"/>
      <c r="BL40758" s="5"/>
      <c r="BM40758" s="5"/>
      <c r="BN40758" s="17"/>
      <c r="BO40758" s="17"/>
      <c r="BP40758" s="17"/>
      <c r="BQ40758" s="5"/>
      <c r="BR40758" s="5"/>
      <c r="BS40758" s="17"/>
      <c r="BT40758" s="17"/>
      <c r="BU40758" s="17"/>
      <c r="BV40758" s="5"/>
      <c r="BW40758" s="5"/>
      <c r="DZ40758" s="13"/>
      <c r="EA40758" s="4"/>
      <c r="EC40758" s="5"/>
    </row>
    <row r="40759" spans="49:133" ht="18" customHeight="1" x14ac:dyDescent="0.2">
      <c r="AW40759" s="5"/>
      <c r="AX40759" s="13"/>
      <c r="AY40759" s="13"/>
      <c r="AZ40759" s="5"/>
      <c r="BA40759" s="5"/>
      <c r="BD40759" s="17"/>
      <c r="BE40759" s="17"/>
      <c r="BF40759" s="17"/>
      <c r="BG40759" s="5"/>
      <c r="BH40759" s="5"/>
      <c r="BI40759" s="17"/>
      <c r="BJ40759" s="17"/>
      <c r="BK40759" s="17"/>
      <c r="BL40759" s="5"/>
      <c r="BM40759" s="5"/>
      <c r="BN40759" s="17"/>
      <c r="BO40759" s="17"/>
      <c r="BP40759" s="17"/>
      <c r="BQ40759" s="5"/>
      <c r="BR40759" s="5"/>
      <c r="BS40759" s="17"/>
      <c r="BT40759" s="17"/>
      <c r="BU40759" s="17"/>
      <c r="BV40759" s="5"/>
      <c r="BW40759" s="5"/>
      <c r="DZ40759" s="13"/>
      <c r="EA40759" s="4"/>
      <c r="EC40759" s="5"/>
    </row>
    <row r="40760" spans="49:133" ht="18" customHeight="1" x14ac:dyDescent="0.2">
      <c r="AW40760" s="5"/>
      <c r="AX40760" s="13"/>
      <c r="AY40760" s="13"/>
      <c r="AZ40760" s="5"/>
      <c r="BA40760" s="5"/>
      <c r="BD40760" s="17"/>
      <c r="BE40760" s="17"/>
      <c r="BF40760" s="17"/>
      <c r="BG40760" s="5"/>
      <c r="BH40760" s="5"/>
      <c r="BI40760" s="17"/>
      <c r="BJ40760" s="17"/>
      <c r="BK40760" s="17"/>
      <c r="BL40760" s="5"/>
      <c r="BM40760" s="5"/>
      <c r="BN40760" s="17"/>
      <c r="BO40760" s="17"/>
      <c r="BP40760" s="17"/>
      <c r="BQ40760" s="5"/>
      <c r="BR40760" s="5"/>
      <c r="BS40760" s="17"/>
      <c r="BT40760" s="17"/>
      <c r="BU40760" s="17"/>
      <c r="BV40760" s="5"/>
      <c r="BW40760" s="5"/>
      <c r="DZ40760" s="13"/>
      <c r="EA40760" s="4"/>
      <c r="EC40760" s="5"/>
    </row>
    <row r="40761" spans="49:133" ht="18" customHeight="1" x14ac:dyDescent="0.2">
      <c r="AW40761" s="5"/>
      <c r="AX40761" s="13"/>
      <c r="AY40761" s="13"/>
      <c r="AZ40761" s="5"/>
      <c r="BA40761" s="5"/>
      <c r="BD40761" s="17"/>
      <c r="BE40761" s="17"/>
      <c r="BF40761" s="17"/>
      <c r="BG40761" s="5"/>
      <c r="BH40761" s="5"/>
      <c r="BI40761" s="17"/>
      <c r="BJ40761" s="17"/>
      <c r="BK40761" s="17"/>
      <c r="BL40761" s="5"/>
      <c r="BM40761" s="5"/>
      <c r="BN40761" s="17"/>
      <c r="BO40761" s="17"/>
      <c r="BP40761" s="17"/>
      <c r="BQ40761" s="5"/>
      <c r="BR40761" s="5"/>
      <c r="BS40761" s="17"/>
      <c r="BT40761" s="17"/>
      <c r="BU40761" s="17"/>
      <c r="BV40761" s="5"/>
      <c r="BW40761" s="5"/>
      <c r="DZ40761" s="13"/>
      <c r="EA40761" s="4"/>
      <c r="EC40761" s="5"/>
    </row>
    <row r="40762" spans="49:133" ht="18" customHeight="1" x14ac:dyDescent="0.2">
      <c r="AW40762" s="5"/>
      <c r="AX40762" s="13"/>
      <c r="AY40762" s="13"/>
      <c r="AZ40762" s="5"/>
      <c r="BA40762" s="5"/>
      <c r="BD40762" s="17"/>
      <c r="BE40762" s="17"/>
      <c r="BF40762" s="17"/>
      <c r="BG40762" s="5"/>
      <c r="BH40762" s="5"/>
      <c r="BI40762" s="17"/>
      <c r="BJ40762" s="17"/>
      <c r="BK40762" s="17"/>
      <c r="BL40762" s="5"/>
      <c r="BM40762" s="5"/>
      <c r="BN40762" s="17"/>
      <c r="BO40762" s="17"/>
      <c r="BP40762" s="17"/>
      <c r="BQ40762" s="5"/>
      <c r="BR40762" s="5"/>
      <c r="BS40762" s="17"/>
      <c r="BT40762" s="17"/>
      <c r="BU40762" s="17"/>
      <c r="BV40762" s="5"/>
      <c r="BW40762" s="5"/>
      <c r="DZ40762" s="13"/>
      <c r="EA40762" s="4"/>
      <c r="EC40762" s="5"/>
    </row>
    <row r="40763" spans="49:133" ht="18" customHeight="1" x14ac:dyDescent="0.2">
      <c r="AW40763" s="5"/>
      <c r="AX40763" s="13"/>
      <c r="AY40763" s="13"/>
      <c r="AZ40763" s="5"/>
      <c r="BA40763" s="5"/>
      <c r="BD40763" s="17"/>
      <c r="BE40763" s="17"/>
      <c r="BF40763" s="17"/>
      <c r="BG40763" s="5"/>
      <c r="BH40763" s="5"/>
      <c r="BI40763" s="17"/>
      <c r="BJ40763" s="17"/>
      <c r="BK40763" s="17"/>
      <c r="BL40763" s="5"/>
      <c r="BM40763" s="5"/>
      <c r="BN40763" s="17"/>
      <c r="BO40763" s="17"/>
      <c r="BP40763" s="17"/>
      <c r="BQ40763" s="5"/>
      <c r="BR40763" s="5"/>
      <c r="BS40763" s="17"/>
      <c r="BT40763" s="17"/>
      <c r="BU40763" s="17"/>
      <c r="BV40763" s="5"/>
      <c r="BW40763" s="5"/>
      <c r="DZ40763" s="13"/>
      <c r="EA40763" s="4"/>
      <c r="EC40763" s="5"/>
    </row>
    <row r="40764" spans="49:133" ht="18" customHeight="1" x14ac:dyDescent="0.2">
      <c r="AW40764" s="5"/>
      <c r="AX40764" s="13"/>
      <c r="AY40764" s="13"/>
      <c r="AZ40764" s="5"/>
      <c r="BA40764" s="5"/>
      <c r="BD40764" s="17"/>
      <c r="BE40764" s="17"/>
      <c r="BF40764" s="17"/>
      <c r="BG40764" s="5"/>
      <c r="BH40764" s="5"/>
      <c r="BI40764" s="17"/>
      <c r="BJ40764" s="17"/>
      <c r="BK40764" s="17"/>
      <c r="BL40764" s="5"/>
      <c r="BM40764" s="5"/>
      <c r="BN40764" s="17"/>
      <c r="BO40764" s="17"/>
      <c r="BP40764" s="17"/>
      <c r="BQ40764" s="5"/>
      <c r="BR40764" s="5"/>
      <c r="BS40764" s="17"/>
      <c r="BT40764" s="17"/>
      <c r="BU40764" s="17"/>
      <c r="BV40764" s="5"/>
      <c r="BW40764" s="5"/>
      <c r="DZ40764" s="13"/>
      <c r="EA40764" s="4"/>
      <c r="EC40764" s="5"/>
    </row>
    <row r="40765" spans="49:133" ht="18" customHeight="1" x14ac:dyDescent="0.2">
      <c r="AW40765" s="5"/>
      <c r="AX40765" s="13"/>
      <c r="AY40765" s="13"/>
      <c r="AZ40765" s="5"/>
      <c r="BA40765" s="5"/>
      <c r="BD40765" s="17"/>
      <c r="BE40765" s="17"/>
      <c r="BF40765" s="17"/>
      <c r="BG40765" s="5"/>
      <c r="BH40765" s="5"/>
      <c r="BI40765" s="17"/>
      <c r="BJ40765" s="17"/>
      <c r="BK40765" s="17"/>
      <c r="BL40765" s="5"/>
      <c r="BM40765" s="5"/>
      <c r="BN40765" s="17"/>
      <c r="BO40765" s="17"/>
      <c r="BP40765" s="17"/>
      <c r="BQ40765" s="5"/>
      <c r="BR40765" s="5"/>
      <c r="BS40765" s="17"/>
      <c r="BT40765" s="17"/>
      <c r="BU40765" s="17"/>
      <c r="BV40765" s="5"/>
      <c r="BW40765" s="5"/>
      <c r="DZ40765" s="13"/>
      <c r="EA40765" s="4"/>
      <c r="EC40765" s="5"/>
    </row>
    <row r="40766" spans="49:133" ht="18" customHeight="1" x14ac:dyDescent="0.2">
      <c r="AW40766" s="5"/>
      <c r="AX40766" s="13"/>
      <c r="AY40766" s="13"/>
      <c r="AZ40766" s="5"/>
      <c r="BA40766" s="5"/>
      <c r="BD40766" s="17"/>
      <c r="BE40766" s="17"/>
      <c r="BF40766" s="17"/>
      <c r="BG40766" s="5"/>
      <c r="BH40766" s="5"/>
      <c r="BI40766" s="17"/>
      <c r="BJ40766" s="17"/>
      <c r="BK40766" s="17"/>
      <c r="BL40766" s="5"/>
      <c r="BM40766" s="5"/>
      <c r="BN40766" s="17"/>
      <c r="BO40766" s="17"/>
      <c r="BP40766" s="17"/>
      <c r="BQ40766" s="5"/>
      <c r="BR40766" s="5"/>
      <c r="BS40766" s="17"/>
      <c r="BT40766" s="17"/>
      <c r="BU40766" s="17"/>
      <c r="BV40766" s="5"/>
      <c r="BW40766" s="5"/>
      <c r="DZ40766" s="13"/>
      <c r="EA40766" s="4"/>
      <c r="EC40766" s="5"/>
    </row>
    <row r="40767" spans="49:133" ht="18" customHeight="1" x14ac:dyDescent="0.2">
      <c r="AW40767" s="5"/>
      <c r="AX40767" s="13"/>
      <c r="AY40767" s="13"/>
      <c r="AZ40767" s="5"/>
      <c r="BA40767" s="5"/>
      <c r="BD40767" s="17"/>
      <c r="BE40767" s="17"/>
      <c r="BF40767" s="17"/>
      <c r="BG40767" s="5"/>
      <c r="BH40767" s="5"/>
      <c r="BI40767" s="17"/>
      <c r="BJ40767" s="17"/>
      <c r="BK40767" s="17"/>
      <c r="BL40767" s="5"/>
      <c r="BM40767" s="5"/>
      <c r="BN40767" s="17"/>
      <c r="BO40767" s="17"/>
      <c r="BP40767" s="17"/>
      <c r="BQ40767" s="5"/>
      <c r="BR40767" s="5"/>
      <c r="BS40767" s="17"/>
      <c r="BT40767" s="17"/>
      <c r="BU40767" s="17"/>
      <c r="BV40767" s="5"/>
      <c r="BW40767" s="5"/>
      <c r="DZ40767" s="13"/>
      <c r="EA40767" s="4"/>
      <c r="EC40767" s="5"/>
    </row>
    <row r="40768" spans="49:133" ht="18" customHeight="1" x14ac:dyDescent="0.2">
      <c r="AW40768" s="5"/>
      <c r="AX40768" s="13"/>
      <c r="AY40768" s="13"/>
      <c r="AZ40768" s="5"/>
      <c r="BA40768" s="5"/>
      <c r="BD40768" s="17"/>
      <c r="BE40768" s="17"/>
      <c r="BF40768" s="17"/>
      <c r="BG40768" s="5"/>
      <c r="BH40768" s="5"/>
      <c r="BI40768" s="17"/>
      <c r="BJ40768" s="17"/>
      <c r="BK40768" s="17"/>
      <c r="BL40768" s="5"/>
      <c r="BM40768" s="5"/>
      <c r="BN40768" s="17"/>
      <c r="BO40768" s="17"/>
      <c r="BP40768" s="17"/>
      <c r="BQ40768" s="5"/>
      <c r="BR40768" s="5"/>
      <c r="BS40768" s="17"/>
      <c r="BT40768" s="17"/>
      <c r="BU40768" s="17"/>
      <c r="BV40768" s="5"/>
      <c r="BW40768" s="5"/>
      <c r="DZ40768" s="13"/>
      <c r="EA40768" s="4"/>
      <c r="EC40768" s="5"/>
    </row>
    <row r="40769" spans="49:133" ht="18" customHeight="1" x14ac:dyDescent="0.2">
      <c r="AW40769" s="5"/>
      <c r="AX40769" s="13"/>
      <c r="AY40769" s="13"/>
      <c r="AZ40769" s="5"/>
      <c r="BA40769" s="5"/>
      <c r="BD40769" s="17"/>
      <c r="BE40769" s="17"/>
      <c r="BF40769" s="17"/>
      <c r="BG40769" s="5"/>
      <c r="BH40769" s="5"/>
      <c r="BI40769" s="17"/>
      <c r="BJ40769" s="17"/>
      <c r="BK40769" s="17"/>
      <c r="BL40769" s="5"/>
      <c r="BM40769" s="5"/>
      <c r="BN40769" s="17"/>
      <c r="BO40769" s="17"/>
      <c r="BP40769" s="17"/>
      <c r="BQ40769" s="5"/>
      <c r="BR40769" s="5"/>
      <c r="BS40769" s="17"/>
      <c r="BT40769" s="17"/>
      <c r="BU40769" s="17"/>
      <c r="BV40769" s="5"/>
      <c r="BW40769" s="5"/>
      <c r="DZ40769" s="13"/>
      <c r="EA40769" s="4"/>
      <c r="EC40769" s="5"/>
    </row>
    <row r="40770" spans="49:133" ht="18" customHeight="1" x14ac:dyDescent="0.2">
      <c r="AW40770" s="5"/>
      <c r="AX40770" s="13"/>
      <c r="AY40770" s="13"/>
      <c r="AZ40770" s="5"/>
      <c r="BA40770" s="5"/>
      <c r="BD40770" s="17"/>
      <c r="BE40770" s="17"/>
      <c r="BF40770" s="17"/>
      <c r="BG40770" s="5"/>
      <c r="BH40770" s="5"/>
      <c r="BI40770" s="17"/>
      <c r="BJ40770" s="17"/>
      <c r="BK40770" s="17"/>
      <c r="BL40770" s="5"/>
      <c r="BM40770" s="5"/>
      <c r="BN40770" s="17"/>
      <c r="BO40770" s="17"/>
      <c r="BP40770" s="17"/>
      <c r="BQ40770" s="5"/>
      <c r="BR40770" s="5"/>
      <c r="BS40770" s="17"/>
      <c r="BT40770" s="17"/>
      <c r="BU40770" s="17"/>
      <c r="BV40770" s="5"/>
      <c r="BW40770" s="5"/>
      <c r="DZ40770" s="13"/>
      <c r="EA40770" s="4"/>
      <c r="EC40770" s="5"/>
    </row>
    <row r="40771" spans="49:133" ht="18" customHeight="1" x14ac:dyDescent="0.2">
      <c r="AW40771" s="5"/>
      <c r="AX40771" s="13"/>
      <c r="AY40771" s="13"/>
      <c r="AZ40771" s="5"/>
      <c r="BA40771" s="5"/>
      <c r="BD40771" s="17"/>
      <c r="BE40771" s="17"/>
      <c r="BF40771" s="17"/>
      <c r="BG40771" s="5"/>
      <c r="BH40771" s="5"/>
      <c r="BI40771" s="17"/>
      <c r="BJ40771" s="17"/>
      <c r="BK40771" s="17"/>
      <c r="BL40771" s="5"/>
      <c r="BM40771" s="5"/>
      <c r="BN40771" s="17"/>
      <c r="BO40771" s="17"/>
      <c r="BP40771" s="17"/>
      <c r="BQ40771" s="5"/>
      <c r="BR40771" s="5"/>
      <c r="BS40771" s="17"/>
      <c r="BT40771" s="17"/>
      <c r="BU40771" s="17"/>
      <c r="BV40771" s="5"/>
      <c r="BW40771" s="5"/>
      <c r="DZ40771" s="13"/>
      <c r="EA40771" s="4"/>
      <c r="EC40771" s="5"/>
    </row>
    <row r="40772" spans="49:133" ht="18" customHeight="1" x14ac:dyDescent="0.2">
      <c r="AW40772" s="5"/>
      <c r="AX40772" s="13"/>
      <c r="AY40772" s="13"/>
      <c r="AZ40772" s="5"/>
      <c r="BA40772" s="5"/>
      <c r="BD40772" s="17"/>
      <c r="BE40772" s="17"/>
      <c r="BF40772" s="17"/>
      <c r="BG40772" s="5"/>
      <c r="BH40772" s="5"/>
      <c r="BI40772" s="17"/>
      <c r="BJ40772" s="17"/>
      <c r="BK40772" s="17"/>
      <c r="BL40772" s="5"/>
      <c r="BM40772" s="5"/>
      <c r="BN40772" s="17"/>
      <c r="BO40772" s="17"/>
      <c r="BP40772" s="17"/>
      <c r="BQ40772" s="5"/>
      <c r="BR40772" s="5"/>
      <c r="BS40772" s="17"/>
      <c r="BT40772" s="17"/>
      <c r="BU40772" s="17"/>
      <c r="BV40772" s="5"/>
      <c r="BW40772" s="5"/>
      <c r="DZ40772" s="13"/>
      <c r="EA40772" s="4"/>
      <c r="EC40772" s="5"/>
    </row>
    <row r="40773" spans="49:133" ht="18" customHeight="1" x14ac:dyDescent="0.2">
      <c r="AW40773" s="5"/>
      <c r="AX40773" s="13"/>
      <c r="AY40773" s="13"/>
      <c r="AZ40773" s="5"/>
      <c r="BA40773" s="5"/>
      <c r="BD40773" s="17"/>
      <c r="BE40773" s="17"/>
      <c r="BF40773" s="17"/>
      <c r="BG40773" s="5"/>
      <c r="BH40773" s="5"/>
      <c r="BI40773" s="17"/>
      <c r="BJ40773" s="17"/>
      <c r="BK40773" s="17"/>
      <c r="BL40773" s="5"/>
      <c r="BM40773" s="5"/>
      <c r="BN40773" s="17"/>
      <c r="BO40773" s="17"/>
      <c r="BP40773" s="17"/>
      <c r="BQ40773" s="5"/>
      <c r="BR40773" s="5"/>
      <c r="BS40773" s="17"/>
      <c r="BT40773" s="17"/>
      <c r="BU40773" s="17"/>
      <c r="BV40773" s="5"/>
      <c r="BW40773" s="5"/>
      <c r="DZ40773" s="13"/>
      <c r="EA40773" s="4"/>
      <c r="EC40773" s="5"/>
    </row>
    <row r="40774" spans="49:133" ht="18" customHeight="1" x14ac:dyDescent="0.2">
      <c r="AW40774" s="5"/>
      <c r="AX40774" s="13"/>
      <c r="AY40774" s="13"/>
      <c r="AZ40774" s="5"/>
      <c r="BA40774" s="5"/>
      <c r="BD40774" s="17"/>
      <c r="BE40774" s="17"/>
      <c r="BF40774" s="17"/>
      <c r="BG40774" s="5"/>
      <c r="BH40774" s="5"/>
      <c r="BI40774" s="17"/>
      <c r="BJ40774" s="17"/>
      <c r="BK40774" s="17"/>
      <c r="BL40774" s="5"/>
      <c r="BM40774" s="5"/>
      <c r="BN40774" s="17"/>
      <c r="BO40774" s="17"/>
      <c r="BP40774" s="17"/>
      <c r="BQ40774" s="5"/>
      <c r="BR40774" s="5"/>
      <c r="BS40774" s="17"/>
      <c r="BT40774" s="17"/>
      <c r="BU40774" s="17"/>
      <c r="BV40774" s="5"/>
      <c r="BW40774" s="5"/>
      <c r="DZ40774" s="13"/>
      <c r="EA40774" s="4"/>
      <c r="EC40774" s="5"/>
    </row>
    <row r="40775" spans="49:133" ht="18" customHeight="1" x14ac:dyDescent="0.2">
      <c r="AW40775" s="5"/>
      <c r="AX40775" s="13"/>
      <c r="AY40775" s="13"/>
      <c r="AZ40775" s="5"/>
      <c r="BA40775" s="5"/>
      <c r="BD40775" s="17"/>
      <c r="BE40775" s="17"/>
      <c r="BF40775" s="17"/>
      <c r="BG40775" s="5"/>
      <c r="BH40775" s="5"/>
      <c r="BI40775" s="17"/>
      <c r="BJ40775" s="17"/>
      <c r="BK40775" s="17"/>
      <c r="BL40775" s="5"/>
      <c r="BM40775" s="5"/>
      <c r="BN40775" s="17"/>
      <c r="BO40775" s="17"/>
      <c r="BP40775" s="17"/>
      <c r="BQ40775" s="5"/>
      <c r="BR40775" s="5"/>
      <c r="BS40775" s="17"/>
      <c r="BT40775" s="17"/>
      <c r="BU40775" s="17"/>
      <c r="BV40775" s="5"/>
      <c r="BW40775" s="5"/>
      <c r="DZ40775" s="13"/>
      <c r="EA40775" s="4"/>
      <c r="EC40775" s="5"/>
    </row>
    <row r="40776" spans="49:133" ht="18" customHeight="1" x14ac:dyDescent="0.2">
      <c r="AW40776" s="5"/>
      <c r="AX40776" s="13"/>
      <c r="AY40776" s="13"/>
      <c r="AZ40776" s="5"/>
      <c r="BA40776" s="5"/>
      <c r="BD40776" s="17"/>
      <c r="BE40776" s="17"/>
      <c r="BF40776" s="17"/>
      <c r="BG40776" s="5"/>
      <c r="BH40776" s="5"/>
      <c r="BI40776" s="17"/>
      <c r="BJ40776" s="17"/>
      <c r="BK40776" s="17"/>
      <c r="BL40776" s="5"/>
      <c r="BM40776" s="5"/>
      <c r="BN40776" s="17"/>
      <c r="BO40776" s="17"/>
      <c r="BP40776" s="17"/>
      <c r="BQ40776" s="5"/>
      <c r="BR40776" s="5"/>
      <c r="BS40776" s="17"/>
      <c r="BT40776" s="17"/>
      <c r="BU40776" s="17"/>
      <c r="BV40776" s="5"/>
      <c r="BW40776" s="5"/>
      <c r="DZ40776" s="13"/>
      <c r="EA40776" s="4"/>
      <c r="EC40776" s="5"/>
    </row>
    <row r="40777" spans="49:133" ht="18" customHeight="1" x14ac:dyDescent="0.2">
      <c r="AW40777" s="5"/>
      <c r="AX40777" s="13"/>
      <c r="AY40777" s="13"/>
      <c r="AZ40777" s="5"/>
      <c r="BA40777" s="5"/>
      <c r="BD40777" s="17"/>
      <c r="BE40777" s="17"/>
      <c r="BF40777" s="17"/>
      <c r="BG40777" s="5"/>
      <c r="BH40777" s="5"/>
      <c r="BI40777" s="17"/>
      <c r="BJ40777" s="17"/>
      <c r="BK40777" s="17"/>
      <c r="BL40777" s="5"/>
      <c r="BM40777" s="5"/>
      <c r="BN40777" s="17"/>
      <c r="BO40777" s="17"/>
      <c r="BP40777" s="17"/>
      <c r="BQ40777" s="5"/>
      <c r="BR40777" s="5"/>
      <c r="BS40777" s="17"/>
      <c r="BT40777" s="17"/>
      <c r="BU40777" s="17"/>
      <c r="BV40777" s="5"/>
      <c r="BW40777" s="5"/>
      <c r="DZ40777" s="13"/>
      <c r="EA40777" s="4"/>
      <c r="EC40777" s="5"/>
    </row>
    <row r="40778" spans="49:133" ht="18" customHeight="1" x14ac:dyDescent="0.2">
      <c r="AW40778" s="5"/>
      <c r="AX40778" s="13"/>
      <c r="AY40778" s="13"/>
      <c r="AZ40778" s="5"/>
      <c r="BA40778" s="5"/>
      <c r="BD40778" s="17"/>
      <c r="BE40778" s="17"/>
      <c r="BF40778" s="17"/>
      <c r="BG40778" s="5"/>
      <c r="BH40778" s="5"/>
      <c r="BI40778" s="17"/>
      <c r="BJ40778" s="17"/>
      <c r="BK40778" s="17"/>
      <c r="BL40778" s="5"/>
      <c r="BM40778" s="5"/>
      <c r="BN40778" s="17"/>
      <c r="BO40778" s="17"/>
      <c r="BP40778" s="17"/>
      <c r="BQ40778" s="5"/>
      <c r="BR40778" s="5"/>
      <c r="BS40778" s="17"/>
      <c r="BT40778" s="17"/>
      <c r="BU40778" s="17"/>
      <c r="BV40778" s="5"/>
      <c r="BW40778" s="5"/>
      <c r="DZ40778" s="13"/>
      <c r="EA40778" s="4"/>
      <c r="EC40778" s="5"/>
    </row>
    <row r="40779" spans="49:133" ht="18" customHeight="1" x14ac:dyDescent="0.2">
      <c r="AW40779" s="5"/>
      <c r="AX40779" s="13"/>
      <c r="AY40779" s="13"/>
      <c r="AZ40779" s="5"/>
      <c r="BA40779" s="5"/>
      <c r="BD40779" s="17"/>
      <c r="BE40779" s="17"/>
      <c r="BF40779" s="17"/>
      <c r="BG40779" s="5"/>
      <c r="BH40779" s="5"/>
      <c r="BI40779" s="17"/>
      <c r="BJ40779" s="17"/>
      <c r="BK40779" s="17"/>
      <c r="BL40779" s="5"/>
      <c r="BM40779" s="5"/>
      <c r="BN40779" s="17"/>
      <c r="BO40779" s="17"/>
      <c r="BP40779" s="17"/>
      <c r="BQ40779" s="5"/>
      <c r="BR40779" s="5"/>
      <c r="BS40779" s="17"/>
      <c r="BT40779" s="17"/>
      <c r="BU40779" s="17"/>
      <c r="BV40779" s="5"/>
      <c r="BW40779" s="5"/>
      <c r="DZ40779" s="13"/>
      <c r="EA40779" s="4"/>
      <c r="EC40779" s="5"/>
    </row>
    <row r="40780" spans="49:133" ht="18" customHeight="1" x14ac:dyDescent="0.2">
      <c r="AW40780" s="5"/>
      <c r="AX40780" s="13"/>
      <c r="AY40780" s="13"/>
      <c r="AZ40780" s="5"/>
      <c r="BA40780" s="5"/>
      <c r="BD40780" s="17"/>
      <c r="BE40780" s="17"/>
      <c r="BF40780" s="17"/>
      <c r="BG40780" s="5"/>
      <c r="BH40780" s="5"/>
      <c r="BI40780" s="17"/>
      <c r="BJ40780" s="17"/>
      <c r="BK40780" s="17"/>
      <c r="BL40780" s="5"/>
      <c r="BM40780" s="5"/>
      <c r="BN40780" s="17"/>
      <c r="BO40780" s="17"/>
      <c r="BP40780" s="17"/>
      <c r="BQ40780" s="5"/>
      <c r="BR40780" s="5"/>
      <c r="BS40780" s="17"/>
      <c r="BT40780" s="17"/>
      <c r="BU40780" s="17"/>
      <c r="BV40780" s="5"/>
      <c r="BW40780" s="5"/>
      <c r="DZ40780" s="13"/>
      <c r="EA40780" s="4"/>
      <c r="EC40780" s="5"/>
    </row>
    <row r="40781" spans="49:133" ht="18" customHeight="1" x14ac:dyDescent="0.2">
      <c r="AW40781" s="5"/>
      <c r="AX40781" s="13"/>
      <c r="AY40781" s="13"/>
      <c r="AZ40781" s="5"/>
      <c r="BA40781" s="5"/>
      <c r="BD40781" s="17"/>
      <c r="BE40781" s="17"/>
      <c r="BF40781" s="17"/>
      <c r="BG40781" s="5"/>
      <c r="BH40781" s="5"/>
      <c r="BI40781" s="17"/>
      <c r="BJ40781" s="17"/>
      <c r="BK40781" s="17"/>
      <c r="BL40781" s="5"/>
      <c r="BM40781" s="5"/>
      <c r="BN40781" s="17"/>
      <c r="BO40781" s="17"/>
      <c r="BP40781" s="17"/>
      <c r="BQ40781" s="5"/>
      <c r="BR40781" s="5"/>
      <c r="BS40781" s="17"/>
      <c r="BT40781" s="17"/>
      <c r="BU40781" s="17"/>
      <c r="BV40781" s="5"/>
      <c r="BW40781" s="5"/>
      <c r="DZ40781" s="13"/>
      <c r="EA40781" s="4"/>
      <c r="EC40781" s="5"/>
    </row>
    <row r="40782" spans="49:133" ht="18" customHeight="1" x14ac:dyDescent="0.2">
      <c r="AW40782" s="5"/>
      <c r="AX40782" s="13"/>
      <c r="AY40782" s="13"/>
      <c r="AZ40782" s="5"/>
      <c r="BA40782" s="5"/>
      <c r="BD40782" s="17"/>
      <c r="BE40782" s="17"/>
      <c r="BF40782" s="17"/>
      <c r="BG40782" s="5"/>
      <c r="BH40782" s="5"/>
      <c r="BI40782" s="17"/>
      <c r="BJ40782" s="17"/>
      <c r="BK40782" s="17"/>
      <c r="BL40782" s="5"/>
      <c r="BM40782" s="5"/>
      <c r="BN40782" s="17"/>
      <c r="BO40782" s="17"/>
      <c r="BP40782" s="17"/>
      <c r="BQ40782" s="5"/>
      <c r="BR40782" s="5"/>
      <c r="BS40782" s="17"/>
      <c r="BT40782" s="17"/>
      <c r="BU40782" s="17"/>
      <c r="BV40782" s="5"/>
      <c r="BW40782" s="5"/>
      <c r="DZ40782" s="13"/>
      <c r="EA40782" s="4"/>
      <c r="EC40782" s="5"/>
    </row>
    <row r="40783" spans="49:133" ht="18" customHeight="1" x14ac:dyDescent="0.2">
      <c r="AW40783" s="5"/>
      <c r="AX40783" s="13"/>
      <c r="AY40783" s="13"/>
      <c r="AZ40783" s="5"/>
      <c r="BA40783" s="5"/>
      <c r="BD40783" s="17"/>
      <c r="BE40783" s="17"/>
      <c r="BF40783" s="17"/>
      <c r="BG40783" s="5"/>
      <c r="BH40783" s="5"/>
      <c r="BI40783" s="17"/>
      <c r="BJ40783" s="17"/>
      <c r="BK40783" s="17"/>
      <c r="BL40783" s="5"/>
      <c r="BM40783" s="5"/>
      <c r="BN40783" s="17"/>
      <c r="BO40783" s="17"/>
      <c r="BP40783" s="17"/>
      <c r="BQ40783" s="5"/>
      <c r="BR40783" s="5"/>
      <c r="BS40783" s="17"/>
      <c r="BT40783" s="17"/>
      <c r="BU40783" s="17"/>
      <c r="BV40783" s="5"/>
      <c r="BW40783" s="5"/>
      <c r="DZ40783" s="13"/>
      <c r="EA40783" s="4"/>
      <c r="EC40783" s="5"/>
    </row>
    <row r="40784" spans="49:133" ht="18" customHeight="1" x14ac:dyDescent="0.2">
      <c r="AW40784" s="5"/>
      <c r="AX40784" s="13"/>
      <c r="AY40784" s="13"/>
      <c r="AZ40784" s="5"/>
      <c r="BA40784" s="5"/>
      <c r="BD40784" s="17"/>
      <c r="BE40784" s="17"/>
      <c r="BF40784" s="17"/>
      <c r="BG40784" s="5"/>
      <c r="BH40784" s="5"/>
      <c r="BI40784" s="17"/>
      <c r="BJ40784" s="17"/>
      <c r="BK40784" s="17"/>
      <c r="BL40784" s="5"/>
      <c r="BM40784" s="5"/>
      <c r="BN40784" s="17"/>
      <c r="BO40784" s="17"/>
      <c r="BP40784" s="17"/>
      <c r="BQ40784" s="5"/>
      <c r="BR40784" s="5"/>
      <c r="BS40784" s="17"/>
      <c r="BT40784" s="17"/>
      <c r="BU40784" s="17"/>
      <c r="BV40784" s="5"/>
      <c r="BW40784" s="5"/>
      <c r="DZ40784" s="13"/>
      <c r="EA40784" s="4"/>
      <c r="EC40784" s="5"/>
    </row>
    <row r="40785" spans="49:133" ht="18" customHeight="1" x14ac:dyDescent="0.2">
      <c r="AW40785" s="5"/>
      <c r="AX40785" s="13"/>
      <c r="AY40785" s="13"/>
      <c r="AZ40785" s="5"/>
      <c r="BA40785" s="5"/>
      <c r="BD40785" s="17"/>
      <c r="BE40785" s="17"/>
      <c r="BF40785" s="17"/>
      <c r="BG40785" s="5"/>
      <c r="BH40785" s="5"/>
      <c r="BI40785" s="17"/>
      <c r="BJ40785" s="17"/>
      <c r="BK40785" s="17"/>
      <c r="BL40785" s="5"/>
      <c r="BM40785" s="5"/>
      <c r="BN40785" s="17"/>
      <c r="BO40785" s="17"/>
      <c r="BP40785" s="17"/>
      <c r="BQ40785" s="5"/>
      <c r="BR40785" s="5"/>
      <c r="BS40785" s="17"/>
      <c r="BT40785" s="17"/>
      <c r="BU40785" s="17"/>
      <c r="BV40785" s="5"/>
      <c r="BW40785" s="5"/>
      <c r="DZ40785" s="13"/>
      <c r="EA40785" s="4"/>
      <c r="EC40785" s="5"/>
    </row>
    <row r="40786" spans="49:133" ht="18" customHeight="1" x14ac:dyDescent="0.2">
      <c r="AW40786" s="5"/>
      <c r="AX40786" s="13"/>
      <c r="AY40786" s="13"/>
      <c r="AZ40786" s="5"/>
      <c r="BA40786" s="5"/>
      <c r="BD40786" s="17"/>
      <c r="BE40786" s="17"/>
      <c r="BF40786" s="17"/>
      <c r="BG40786" s="5"/>
      <c r="BH40786" s="5"/>
      <c r="BI40786" s="17"/>
      <c r="BJ40786" s="17"/>
      <c r="BK40786" s="17"/>
      <c r="BL40786" s="5"/>
      <c r="BM40786" s="5"/>
      <c r="BN40786" s="17"/>
      <c r="BO40786" s="17"/>
      <c r="BP40786" s="17"/>
      <c r="BQ40786" s="5"/>
      <c r="BR40786" s="5"/>
      <c r="BS40786" s="17"/>
      <c r="BT40786" s="17"/>
      <c r="BU40786" s="17"/>
      <c r="BV40786" s="5"/>
      <c r="BW40786" s="5"/>
      <c r="DZ40786" s="13"/>
      <c r="EA40786" s="4"/>
      <c r="EC40786" s="5"/>
    </row>
    <row r="40787" spans="49:133" ht="18" customHeight="1" x14ac:dyDescent="0.2">
      <c r="AW40787" s="5"/>
      <c r="AX40787" s="13"/>
      <c r="AY40787" s="13"/>
      <c r="AZ40787" s="5"/>
      <c r="BA40787" s="5"/>
      <c r="BD40787" s="17"/>
      <c r="BE40787" s="17"/>
      <c r="BF40787" s="17"/>
      <c r="BG40787" s="5"/>
      <c r="BH40787" s="5"/>
      <c r="BI40787" s="17"/>
      <c r="BJ40787" s="17"/>
      <c r="BK40787" s="17"/>
      <c r="BL40787" s="5"/>
      <c r="BM40787" s="5"/>
      <c r="BN40787" s="17"/>
      <c r="BO40787" s="17"/>
      <c r="BP40787" s="17"/>
      <c r="BQ40787" s="5"/>
      <c r="BR40787" s="5"/>
      <c r="BS40787" s="17"/>
      <c r="BT40787" s="17"/>
      <c r="BU40787" s="17"/>
      <c r="BV40787" s="5"/>
      <c r="BW40787" s="5"/>
      <c r="DZ40787" s="13"/>
      <c r="EA40787" s="4"/>
      <c r="EC40787" s="5"/>
    </row>
    <row r="40788" spans="49:133" ht="18" customHeight="1" x14ac:dyDescent="0.2">
      <c r="AW40788" s="5"/>
      <c r="AX40788" s="13"/>
      <c r="AY40788" s="13"/>
      <c r="AZ40788" s="5"/>
      <c r="BA40788" s="5"/>
      <c r="BD40788" s="17"/>
      <c r="BE40788" s="17"/>
      <c r="BF40788" s="17"/>
      <c r="BG40788" s="5"/>
      <c r="BH40788" s="5"/>
      <c r="BI40788" s="17"/>
      <c r="BJ40788" s="17"/>
      <c r="BK40788" s="17"/>
      <c r="BL40788" s="5"/>
      <c r="BM40788" s="5"/>
      <c r="BN40788" s="17"/>
      <c r="BO40788" s="17"/>
      <c r="BP40788" s="17"/>
      <c r="BQ40788" s="5"/>
      <c r="BR40788" s="5"/>
      <c r="BS40788" s="17"/>
      <c r="BT40788" s="17"/>
      <c r="BU40788" s="17"/>
      <c r="BV40788" s="5"/>
      <c r="BW40788" s="5"/>
      <c r="DZ40788" s="13"/>
      <c r="EA40788" s="4"/>
      <c r="EC40788" s="5"/>
    </row>
    <row r="40789" spans="49:133" ht="18" customHeight="1" x14ac:dyDescent="0.2">
      <c r="AW40789" s="5"/>
      <c r="AX40789" s="13"/>
      <c r="AY40789" s="13"/>
      <c r="AZ40789" s="5"/>
      <c r="BA40789" s="5"/>
      <c r="BD40789" s="17"/>
      <c r="BE40789" s="17"/>
      <c r="BF40789" s="17"/>
      <c r="BG40789" s="5"/>
      <c r="BH40789" s="5"/>
      <c r="BI40789" s="17"/>
      <c r="BJ40789" s="17"/>
      <c r="BK40789" s="17"/>
      <c r="BL40789" s="5"/>
      <c r="BM40789" s="5"/>
      <c r="BN40789" s="17"/>
      <c r="BO40789" s="17"/>
      <c r="BP40789" s="17"/>
      <c r="BQ40789" s="5"/>
      <c r="BR40789" s="5"/>
      <c r="BS40789" s="17"/>
      <c r="BT40789" s="17"/>
      <c r="BU40789" s="17"/>
      <c r="BV40789" s="5"/>
      <c r="BW40789" s="5"/>
      <c r="DZ40789" s="13"/>
      <c r="EA40789" s="4"/>
      <c r="EC40789" s="5"/>
    </row>
    <row r="40790" spans="49:133" ht="18" customHeight="1" x14ac:dyDescent="0.2">
      <c r="AW40790" s="5"/>
      <c r="AX40790" s="13"/>
      <c r="AY40790" s="13"/>
      <c r="AZ40790" s="5"/>
      <c r="BA40790" s="5"/>
      <c r="BD40790" s="17"/>
      <c r="BE40790" s="17"/>
      <c r="BF40790" s="17"/>
      <c r="BG40790" s="5"/>
      <c r="BH40790" s="5"/>
      <c r="BI40790" s="17"/>
      <c r="BJ40790" s="17"/>
      <c r="BK40790" s="17"/>
      <c r="BL40790" s="5"/>
      <c r="BM40790" s="5"/>
      <c r="BN40790" s="17"/>
      <c r="BO40790" s="17"/>
      <c r="BP40790" s="17"/>
      <c r="BQ40790" s="5"/>
      <c r="BR40790" s="5"/>
      <c r="BS40790" s="17"/>
      <c r="BT40790" s="17"/>
      <c r="BU40790" s="17"/>
      <c r="BV40790" s="5"/>
      <c r="BW40790" s="5"/>
      <c r="DZ40790" s="13"/>
      <c r="EA40790" s="4"/>
      <c r="EC40790" s="5"/>
    </row>
    <row r="40791" spans="49:133" ht="18" customHeight="1" x14ac:dyDescent="0.2">
      <c r="AW40791" s="5"/>
      <c r="AX40791" s="13"/>
      <c r="AY40791" s="13"/>
      <c r="AZ40791" s="5"/>
      <c r="BA40791" s="5"/>
      <c r="BD40791" s="17"/>
      <c r="BE40791" s="17"/>
      <c r="BF40791" s="17"/>
      <c r="BG40791" s="5"/>
      <c r="BH40791" s="5"/>
      <c r="BI40791" s="17"/>
      <c r="BJ40791" s="17"/>
      <c r="BK40791" s="17"/>
      <c r="BL40791" s="5"/>
      <c r="BM40791" s="5"/>
      <c r="BN40791" s="17"/>
      <c r="BO40791" s="17"/>
      <c r="BP40791" s="17"/>
      <c r="BQ40791" s="5"/>
      <c r="BR40791" s="5"/>
      <c r="BS40791" s="17"/>
      <c r="BT40791" s="17"/>
      <c r="BU40791" s="17"/>
      <c r="BV40791" s="5"/>
      <c r="BW40791" s="5"/>
      <c r="DZ40791" s="13"/>
      <c r="EA40791" s="4"/>
      <c r="EC40791" s="5"/>
    </row>
    <row r="40792" spans="49:133" ht="18" customHeight="1" x14ac:dyDescent="0.2">
      <c r="AW40792" s="5"/>
      <c r="AX40792" s="13"/>
      <c r="AY40792" s="13"/>
      <c r="AZ40792" s="5"/>
      <c r="BA40792" s="5"/>
      <c r="BD40792" s="17"/>
      <c r="BE40792" s="17"/>
      <c r="BF40792" s="17"/>
      <c r="BG40792" s="5"/>
      <c r="BH40792" s="5"/>
      <c r="BI40792" s="17"/>
      <c r="BJ40792" s="17"/>
      <c r="BK40792" s="17"/>
      <c r="BL40792" s="5"/>
      <c r="BM40792" s="5"/>
      <c r="BN40792" s="17"/>
      <c r="BO40792" s="17"/>
      <c r="BP40792" s="17"/>
      <c r="BQ40792" s="5"/>
      <c r="BR40792" s="5"/>
      <c r="BS40792" s="17"/>
      <c r="BT40792" s="17"/>
      <c r="BU40792" s="17"/>
      <c r="BV40792" s="5"/>
      <c r="BW40792" s="5"/>
      <c r="DZ40792" s="13"/>
      <c r="EA40792" s="4"/>
      <c r="EC40792" s="5"/>
    </row>
    <row r="40793" spans="49:133" ht="18" customHeight="1" x14ac:dyDescent="0.2">
      <c r="AW40793" s="5"/>
      <c r="AX40793" s="13"/>
      <c r="AY40793" s="13"/>
      <c r="AZ40793" s="5"/>
      <c r="BA40793" s="5"/>
      <c r="BD40793" s="17"/>
      <c r="BE40793" s="17"/>
      <c r="BF40793" s="17"/>
      <c r="BG40793" s="5"/>
      <c r="BH40793" s="5"/>
      <c r="BI40793" s="17"/>
      <c r="BJ40793" s="17"/>
      <c r="BK40793" s="17"/>
      <c r="BL40793" s="5"/>
      <c r="BM40793" s="5"/>
      <c r="BN40793" s="17"/>
      <c r="BO40793" s="17"/>
      <c r="BP40793" s="17"/>
      <c r="BQ40793" s="5"/>
      <c r="BR40793" s="5"/>
      <c r="BS40793" s="17"/>
      <c r="BT40793" s="17"/>
      <c r="BU40793" s="17"/>
      <c r="BV40793" s="5"/>
      <c r="BW40793" s="5"/>
      <c r="DZ40793" s="13"/>
      <c r="EA40793" s="4"/>
      <c r="EC40793" s="5"/>
    </row>
    <row r="40794" spans="49:133" ht="18" customHeight="1" x14ac:dyDescent="0.2">
      <c r="AW40794" s="5"/>
      <c r="AX40794" s="13"/>
      <c r="AY40794" s="13"/>
      <c r="AZ40794" s="5"/>
      <c r="BA40794" s="5"/>
      <c r="BD40794" s="17"/>
      <c r="BE40794" s="17"/>
      <c r="BF40794" s="17"/>
      <c r="BG40794" s="5"/>
      <c r="BH40794" s="5"/>
      <c r="BI40794" s="17"/>
      <c r="BJ40794" s="17"/>
      <c r="BK40794" s="17"/>
      <c r="BL40794" s="5"/>
      <c r="BM40794" s="5"/>
      <c r="BN40794" s="17"/>
      <c r="BO40794" s="17"/>
      <c r="BP40794" s="17"/>
      <c r="BQ40794" s="5"/>
      <c r="BR40794" s="5"/>
      <c r="BS40794" s="17"/>
      <c r="BT40794" s="17"/>
      <c r="BU40794" s="17"/>
      <c r="BV40794" s="5"/>
      <c r="BW40794" s="5"/>
      <c r="DZ40794" s="13"/>
      <c r="EA40794" s="4"/>
      <c r="EC40794" s="5"/>
    </row>
    <row r="40795" spans="49:133" ht="18" customHeight="1" x14ac:dyDescent="0.2">
      <c r="AW40795" s="5"/>
      <c r="AX40795" s="13"/>
      <c r="AY40795" s="13"/>
      <c r="AZ40795" s="5"/>
      <c r="BA40795" s="5"/>
      <c r="BD40795" s="17"/>
      <c r="BE40795" s="17"/>
      <c r="BF40795" s="17"/>
      <c r="BG40795" s="5"/>
      <c r="BH40795" s="5"/>
      <c r="BI40795" s="17"/>
      <c r="BJ40795" s="17"/>
      <c r="BK40795" s="17"/>
      <c r="BL40795" s="5"/>
      <c r="BM40795" s="5"/>
      <c r="BN40795" s="17"/>
      <c r="BO40795" s="17"/>
      <c r="BP40795" s="17"/>
      <c r="BQ40795" s="5"/>
      <c r="BR40795" s="5"/>
      <c r="BS40795" s="17"/>
      <c r="BT40795" s="17"/>
      <c r="BU40795" s="17"/>
      <c r="BV40795" s="5"/>
      <c r="BW40795" s="5"/>
      <c r="DZ40795" s="13"/>
      <c r="EA40795" s="4"/>
      <c r="EC40795" s="5"/>
    </row>
    <row r="40796" spans="49:133" ht="18" customHeight="1" x14ac:dyDescent="0.2">
      <c r="AW40796" s="5"/>
      <c r="AX40796" s="13"/>
      <c r="AY40796" s="13"/>
      <c r="AZ40796" s="5"/>
      <c r="BA40796" s="5"/>
      <c r="BD40796" s="17"/>
      <c r="BE40796" s="17"/>
      <c r="BF40796" s="17"/>
      <c r="BG40796" s="5"/>
      <c r="BH40796" s="5"/>
      <c r="BI40796" s="17"/>
      <c r="BJ40796" s="17"/>
      <c r="BK40796" s="17"/>
      <c r="BL40796" s="5"/>
      <c r="BM40796" s="5"/>
      <c r="BN40796" s="17"/>
      <c r="BO40796" s="17"/>
      <c r="BP40796" s="17"/>
      <c r="BQ40796" s="5"/>
      <c r="BR40796" s="5"/>
      <c r="BS40796" s="17"/>
      <c r="BT40796" s="17"/>
      <c r="BU40796" s="17"/>
      <c r="BV40796" s="5"/>
      <c r="BW40796" s="5"/>
      <c r="DZ40796" s="13"/>
      <c r="EA40796" s="4"/>
      <c r="EC40796" s="5"/>
    </row>
    <row r="40797" spans="49:133" ht="18" customHeight="1" x14ac:dyDescent="0.2">
      <c r="AW40797" s="5"/>
      <c r="AX40797" s="13"/>
      <c r="AY40797" s="13"/>
      <c r="AZ40797" s="5"/>
      <c r="BA40797" s="5"/>
      <c r="BD40797" s="17"/>
      <c r="BE40797" s="17"/>
      <c r="BF40797" s="17"/>
      <c r="BG40797" s="5"/>
      <c r="BH40797" s="5"/>
      <c r="BI40797" s="17"/>
      <c r="BJ40797" s="17"/>
      <c r="BK40797" s="17"/>
      <c r="BL40797" s="5"/>
      <c r="BM40797" s="5"/>
      <c r="BN40797" s="17"/>
      <c r="BO40797" s="17"/>
      <c r="BP40797" s="17"/>
      <c r="BQ40797" s="5"/>
      <c r="BR40797" s="5"/>
      <c r="BS40797" s="17"/>
      <c r="BT40797" s="17"/>
      <c r="BU40797" s="17"/>
      <c r="BV40797" s="5"/>
      <c r="BW40797" s="5"/>
      <c r="DZ40797" s="13"/>
      <c r="EA40797" s="4"/>
      <c r="EC40797" s="5"/>
    </row>
    <row r="40798" spans="49:133" ht="18" customHeight="1" x14ac:dyDescent="0.2">
      <c r="AW40798" s="5"/>
      <c r="AX40798" s="13"/>
      <c r="AY40798" s="13"/>
      <c r="AZ40798" s="5"/>
      <c r="BA40798" s="5"/>
      <c r="BD40798" s="17"/>
      <c r="BE40798" s="17"/>
      <c r="BF40798" s="17"/>
      <c r="BG40798" s="5"/>
      <c r="BH40798" s="5"/>
      <c r="BI40798" s="17"/>
      <c r="BJ40798" s="17"/>
      <c r="BK40798" s="17"/>
      <c r="BL40798" s="5"/>
      <c r="BM40798" s="5"/>
      <c r="BN40798" s="17"/>
      <c r="BO40798" s="17"/>
      <c r="BP40798" s="17"/>
      <c r="BQ40798" s="5"/>
      <c r="BR40798" s="5"/>
      <c r="BS40798" s="17"/>
      <c r="BT40798" s="17"/>
      <c r="BU40798" s="17"/>
      <c r="BV40798" s="5"/>
      <c r="BW40798" s="5"/>
      <c r="DZ40798" s="13"/>
      <c r="EA40798" s="4"/>
      <c r="EC40798" s="5"/>
    </row>
    <row r="40799" spans="49:133" ht="18" customHeight="1" x14ac:dyDescent="0.2">
      <c r="AW40799" s="5"/>
      <c r="AX40799" s="13"/>
      <c r="AY40799" s="13"/>
      <c r="AZ40799" s="5"/>
      <c r="BA40799" s="5"/>
      <c r="BD40799" s="17"/>
      <c r="BE40799" s="17"/>
      <c r="BF40799" s="17"/>
      <c r="BG40799" s="5"/>
      <c r="BH40799" s="5"/>
      <c r="BI40799" s="17"/>
      <c r="BJ40799" s="17"/>
      <c r="BK40799" s="17"/>
      <c r="BL40799" s="5"/>
      <c r="BM40799" s="5"/>
      <c r="BN40799" s="17"/>
      <c r="BO40799" s="17"/>
      <c r="BP40799" s="17"/>
      <c r="BQ40799" s="5"/>
      <c r="BR40799" s="5"/>
      <c r="BS40799" s="17"/>
      <c r="BT40799" s="17"/>
      <c r="BU40799" s="17"/>
      <c r="BV40799" s="5"/>
      <c r="BW40799" s="5"/>
      <c r="DZ40799" s="13"/>
      <c r="EA40799" s="4"/>
      <c r="EC40799" s="5"/>
    </row>
    <row r="40800" spans="49:133" ht="18" customHeight="1" x14ac:dyDescent="0.2">
      <c r="AW40800" s="5"/>
      <c r="AX40800" s="13"/>
      <c r="AY40800" s="13"/>
      <c r="AZ40800" s="5"/>
      <c r="BA40800" s="5"/>
      <c r="BD40800" s="17"/>
      <c r="BE40800" s="17"/>
      <c r="BF40800" s="17"/>
      <c r="BG40800" s="5"/>
      <c r="BH40800" s="5"/>
      <c r="BI40800" s="17"/>
      <c r="BJ40800" s="17"/>
      <c r="BK40800" s="17"/>
      <c r="BL40800" s="5"/>
      <c r="BM40800" s="5"/>
      <c r="BN40800" s="17"/>
      <c r="BO40800" s="17"/>
      <c r="BP40800" s="17"/>
      <c r="BQ40800" s="5"/>
      <c r="BR40800" s="5"/>
      <c r="BS40800" s="17"/>
      <c r="BT40800" s="17"/>
      <c r="BU40800" s="17"/>
      <c r="BV40800" s="5"/>
      <c r="BW40800" s="5"/>
      <c r="DZ40800" s="13"/>
      <c r="EA40800" s="4"/>
      <c r="EC40800" s="5"/>
    </row>
    <row r="40801" spans="49:133" ht="18" customHeight="1" x14ac:dyDescent="0.2">
      <c r="AW40801" s="5"/>
      <c r="AX40801" s="13"/>
      <c r="AY40801" s="13"/>
      <c r="AZ40801" s="5"/>
      <c r="BA40801" s="5"/>
      <c r="BD40801" s="17"/>
      <c r="BE40801" s="17"/>
      <c r="BF40801" s="17"/>
      <c r="BG40801" s="5"/>
      <c r="BH40801" s="5"/>
      <c r="BI40801" s="17"/>
      <c r="BJ40801" s="17"/>
      <c r="BK40801" s="17"/>
      <c r="BL40801" s="5"/>
      <c r="BM40801" s="5"/>
      <c r="BN40801" s="17"/>
      <c r="BO40801" s="17"/>
      <c r="BP40801" s="17"/>
      <c r="BQ40801" s="5"/>
      <c r="BR40801" s="5"/>
      <c r="BS40801" s="17"/>
      <c r="BT40801" s="17"/>
      <c r="BU40801" s="17"/>
      <c r="BV40801" s="5"/>
      <c r="BW40801" s="5"/>
      <c r="DZ40801" s="13"/>
      <c r="EA40801" s="4"/>
      <c r="EC40801" s="5"/>
    </row>
    <row r="40802" spans="49:133" ht="18" customHeight="1" x14ac:dyDescent="0.2">
      <c r="AW40802" s="5"/>
      <c r="AX40802" s="13"/>
      <c r="AY40802" s="13"/>
      <c r="AZ40802" s="5"/>
      <c r="BA40802" s="5"/>
      <c r="BD40802" s="17"/>
      <c r="BE40802" s="17"/>
      <c r="BF40802" s="17"/>
      <c r="BG40802" s="5"/>
      <c r="BH40802" s="5"/>
      <c r="BI40802" s="17"/>
      <c r="BJ40802" s="17"/>
      <c r="BK40802" s="17"/>
      <c r="BL40802" s="5"/>
      <c r="BM40802" s="5"/>
      <c r="BN40802" s="17"/>
      <c r="BO40802" s="17"/>
      <c r="BP40802" s="17"/>
      <c r="BQ40802" s="5"/>
      <c r="BR40802" s="5"/>
      <c r="BS40802" s="17"/>
      <c r="BT40802" s="17"/>
      <c r="BU40802" s="17"/>
      <c r="BV40802" s="5"/>
      <c r="BW40802" s="5"/>
      <c r="DZ40802" s="13"/>
      <c r="EA40802" s="4"/>
      <c r="EC40802" s="5"/>
    </row>
    <row r="40803" spans="49:133" ht="18" customHeight="1" x14ac:dyDescent="0.2">
      <c r="AW40803" s="5"/>
      <c r="AX40803" s="13"/>
      <c r="AY40803" s="13"/>
      <c r="AZ40803" s="5"/>
      <c r="BA40803" s="5"/>
      <c r="BD40803" s="17"/>
      <c r="BE40803" s="17"/>
      <c r="BF40803" s="17"/>
      <c r="BG40803" s="5"/>
      <c r="BH40803" s="5"/>
      <c r="BI40803" s="17"/>
      <c r="BJ40803" s="17"/>
      <c r="BK40803" s="17"/>
      <c r="BL40803" s="5"/>
      <c r="BM40803" s="5"/>
      <c r="BN40803" s="17"/>
      <c r="BO40803" s="17"/>
      <c r="BP40803" s="17"/>
      <c r="BQ40803" s="5"/>
      <c r="BR40803" s="5"/>
      <c r="BS40803" s="17"/>
      <c r="BT40803" s="17"/>
      <c r="BU40803" s="17"/>
      <c r="BV40803" s="5"/>
      <c r="BW40803" s="5"/>
      <c r="DZ40803" s="13"/>
      <c r="EA40803" s="4"/>
      <c r="EC40803" s="5"/>
    </row>
    <row r="40804" spans="49:133" ht="18" customHeight="1" x14ac:dyDescent="0.2">
      <c r="AW40804" s="5"/>
      <c r="AX40804" s="13"/>
      <c r="AY40804" s="13"/>
      <c r="AZ40804" s="5"/>
      <c r="BA40804" s="5"/>
      <c r="BD40804" s="17"/>
      <c r="BE40804" s="17"/>
      <c r="BF40804" s="17"/>
      <c r="BG40804" s="5"/>
      <c r="BH40804" s="5"/>
      <c r="BI40804" s="17"/>
      <c r="BJ40804" s="17"/>
      <c r="BK40804" s="17"/>
      <c r="BL40804" s="5"/>
      <c r="BM40804" s="5"/>
      <c r="BN40804" s="17"/>
      <c r="BO40804" s="17"/>
      <c r="BP40804" s="17"/>
      <c r="BQ40804" s="5"/>
      <c r="BR40804" s="5"/>
      <c r="BS40804" s="17"/>
      <c r="BT40804" s="17"/>
      <c r="BU40804" s="17"/>
      <c r="BV40804" s="5"/>
      <c r="BW40804" s="5"/>
      <c r="DZ40804" s="13"/>
      <c r="EA40804" s="4"/>
      <c r="EC40804" s="5"/>
    </row>
    <row r="40805" spans="49:133" ht="18" customHeight="1" x14ac:dyDescent="0.2">
      <c r="AW40805" s="5"/>
      <c r="AX40805" s="13"/>
      <c r="AY40805" s="13"/>
      <c r="AZ40805" s="5"/>
      <c r="BA40805" s="5"/>
      <c r="BD40805" s="17"/>
      <c r="BE40805" s="17"/>
      <c r="BF40805" s="17"/>
      <c r="BG40805" s="5"/>
      <c r="BH40805" s="5"/>
      <c r="BI40805" s="17"/>
      <c r="BJ40805" s="17"/>
      <c r="BK40805" s="17"/>
      <c r="BL40805" s="5"/>
      <c r="BM40805" s="5"/>
      <c r="BN40805" s="17"/>
      <c r="BO40805" s="17"/>
      <c r="BP40805" s="17"/>
      <c r="BQ40805" s="5"/>
      <c r="BR40805" s="5"/>
      <c r="BS40805" s="17"/>
      <c r="BT40805" s="17"/>
      <c r="BU40805" s="17"/>
      <c r="BV40805" s="5"/>
      <c r="BW40805" s="5"/>
      <c r="DZ40805" s="13"/>
      <c r="EA40805" s="4"/>
      <c r="EC40805" s="5"/>
    </row>
    <row r="40806" spans="49:133" ht="18" customHeight="1" x14ac:dyDescent="0.2">
      <c r="AW40806" s="5"/>
      <c r="AX40806" s="13"/>
      <c r="AY40806" s="13"/>
      <c r="AZ40806" s="5"/>
      <c r="BA40806" s="5"/>
      <c r="BD40806" s="17"/>
      <c r="BE40806" s="17"/>
      <c r="BF40806" s="17"/>
      <c r="BG40806" s="5"/>
      <c r="BH40806" s="5"/>
      <c r="BI40806" s="17"/>
      <c r="BJ40806" s="17"/>
      <c r="BK40806" s="17"/>
      <c r="BL40806" s="5"/>
      <c r="BM40806" s="5"/>
      <c r="BN40806" s="17"/>
      <c r="BO40806" s="17"/>
      <c r="BP40806" s="17"/>
      <c r="BQ40806" s="5"/>
      <c r="BR40806" s="5"/>
      <c r="BS40806" s="17"/>
      <c r="BT40806" s="17"/>
      <c r="BU40806" s="17"/>
      <c r="BV40806" s="5"/>
      <c r="BW40806" s="5"/>
      <c r="DZ40806" s="13"/>
      <c r="EA40806" s="4"/>
      <c r="EC40806" s="5"/>
    </row>
    <row r="40807" spans="49:133" ht="18" customHeight="1" x14ac:dyDescent="0.2">
      <c r="AW40807" s="5"/>
      <c r="AX40807" s="13"/>
      <c r="AY40807" s="13"/>
      <c r="AZ40807" s="5"/>
      <c r="BA40807" s="5"/>
      <c r="BD40807" s="17"/>
      <c r="BE40807" s="17"/>
      <c r="BF40807" s="17"/>
      <c r="BG40807" s="5"/>
      <c r="BH40807" s="5"/>
      <c r="BI40807" s="17"/>
      <c r="BJ40807" s="17"/>
      <c r="BK40807" s="17"/>
      <c r="BL40807" s="5"/>
      <c r="BM40807" s="5"/>
      <c r="BN40807" s="17"/>
      <c r="BO40807" s="17"/>
      <c r="BP40807" s="17"/>
      <c r="BQ40807" s="5"/>
      <c r="BR40807" s="5"/>
      <c r="BS40807" s="17"/>
      <c r="BT40807" s="17"/>
      <c r="BU40807" s="17"/>
      <c r="BV40807" s="5"/>
      <c r="BW40807" s="5"/>
      <c r="DZ40807" s="13"/>
      <c r="EA40807" s="4"/>
      <c r="EC40807" s="5"/>
    </row>
    <row r="40808" spans="49:133" ht="18" customHeight="1" x14ac:dyDescent="0.2">
      <c r="AW40808" s="5"/>
      <c r="AX40808" s="13"/>
      <c r="AY40808" s="13"/>
      <c r="AZ40808" s="5"/>
      <c r="BA40808" s="5"/>
      <c r="BD40808" s="17"/>
      <c r="BE40808" s="17"/>
      <c r="BF40808" s="17"/>
      <c r="BG40808" s="5"/>
      <c r="BH40808" s="5"/>
      <c r="BI40808" s="17"/>
      <c r="BJ40808" s="17"/>
      <c r="BK40808" s="17"/>
      <c r="BL40808" s="5"/>
      <c r="BM40808" s="5"/>
      <c r="BN40808" s="17"/>
      <c r="BO40808" s="17"/>
      <c r="BP40808" s="17"/>
      <c r="BQ40808" s="5"/>
      <c r="BR40808" s="5"/>
      <c r="BS40808" s="17"/>
      <c r="BT40808" s="17"/>
      <c r="BU40808" s="17"/>
      <c r="BV40808" s="5"/>
      <c r="BW40808" s="5"/>
      <c r="DZ40808" s="13"/>
      <c r="EA40808" s="4"/>
      <c r="EC40808" s="5"/>
    </row>
    <row r="40809" spans="49:133" ht="18" customHeight="1" x14ac:dyDescent="0.2">
      <c r="AW40809" s="5"/>
      <c r="AX40809" s="13"/>
      <c r="AY40809" s="13"/>
      <c r="AZ40809" s="5"/>
      <c r="BA40809" s="5"/>
      <c r="BD40809" s="17"/>
      <c r="BE40809" s="17"/>
      <c r="BF40809" s="17"/>
      <c r="BG40809" s="5"/>
      <c r="BH40809" s="5"/>
      <c r="BI40809" s="17"/>
      <c r="BJ40809" s="17"/>
      <c r="BK40809" s="17"/>
      <c r="BL40809" s="5"/>
      <c r="BM40809" s="5"/>
      <c r="BN40809" s="17"/>
      <c r="BO40809" s="17"/>
      <c r="BP40809" s="17"/>
      <c r="BQ40809" s="5"/>
      <c r="BR40809" s="5"/>
      <c r="BS40809" s="17"/>
      <c r="BT40809" s="17"/>
      <c r="BU40809" s="17"/>
      <c r="BV40809" s="5"/>
      <c r="BW40809" s="5"/>
      <c r="DZ40809" s="13"/>
      <c r="EA40809" s="4"/>
      <c r="EC40809" s="5"/>
    </row>
    <row r="40810" spans="49:133" ht="18" customHeight="1" x14ac:dyDescent="0.2">
      <c r="AW40810" s="5"/>
      <c r="AX40810" s="13"/>
      <c r="AY40810" s="13"/>
      <c r="AZ40810" s="5"/>
      <c r="BA40810" s="5"/>
      <c r="BD40810" s="17"/>
      <c r="BE40810" s="17"/>
      <c r="BF40810" s="17"/>
      <c r="BG40810" s="5"/>
      <c r="BH40810" s="5"/>
      <c r="BI40810" s="17"/>
      <c r="BJ40810" s="17"/>
      <c r="BK40810" s="17"/>
      <c r="BL40810" s="5"/>
      <c r="BM40810" s="5"/>
      <c r="BN40810" s="17"/>
      <c r="BO40810" s="17"/>
      <c r="BP40810" s="17"/>
      <c r="BQ40810" s="5"/>
      <c r="BR40810" s="5"/>
      <c r="BS40810" s="17"/>
      <c r="BT40810" s="17"/>
      <c r="BU40810" s="17"/>
      <c r="BV40810" s="5"/>
      <c r="BW40810" s="5"/>
      <c r="DZ40810" s="13"/>
      <c r="EA40810" s="4"/>
      <c r="EC40810" s="5"/>
    </row>
    <row r="40811" spans="49:133" ht="18" customHeight="1" x14ac:dyDescent="0.2">
      <c r="AW40811" s="5"/>
      <c r="AX40811" s="13"/>
      <c r="AY40811" s="13"/>
      <c r="AZ40811" s="5"/>
      <c r="BA40811" s="5"/>
      <c r="BD40811" s="17"/>
      <c r="BE40811" s="17"/>
      <c r="BF40811" s="17"/>
      <c r="BG40811" s="5"/>
      <c r="BH40811" s="5"/>
      <c r="BI40811" s="17"/>
      <c r="BJ40811" s="17"/>
      <c r="BK40811" s="17"/>
      <c r="BL40811" s="5"/>
      <c r="BM40811" s="5"/>
      <c r="BN40811" s="17"/>
      <c r="BO40811" s="17"/>
      <c r="BP40811" s="17"/>
      <c r="BQ40811" s="5"/>
      <c r="BR40811" s="5"/>
      <c r="BS40811" s="17"/>
      <c r="BT40811" s="17"/>
      <c r="BU40811" s="17"/>
      <c r="BV40811" s="5"/>
      <c r="BW40811" s="5"/>
      <c r="DZ40811" s="13"/>
      <c r="EA40811" s="4"/>
      <c r="EC40811" s="5"/>
    </row>
    <row r="40812" spans="49:133" ht="18" customHeight="1" x14ac:dyDescent="0.2">
      <c r="AW40812" s="5"/>
      <c r="AX40812" s="13"/>
      <c r="AY40812" s="13"/>
      <c r="AZ40812" s="5"/>
      <c r="BA40812" s="5"/>
      <c r="BD40812" s="17"/>
      <c r="BE40812" s="17"/>
      <c r="BF40812" s="17"/>
      <c r="BG40812" s="5"/>
      <c r="BH40812" s="5"/>
      <c r="BI40812" s="17"/>
      <c r="BJ40812" s="17"/>
      <c r="BK40812" s="17"/>
      <c r="BL40812" s="5"/>
      <c r="BM40812" s="5"/>
      <c r="BN40812" s="17"/>
      <c r="BO40812" s="17"/>
      <c r="BP40812" s="17"/>
      <c r="BQ40812" s="5"/>
      <c r="BR40812" s="5"/>
      <c r="BS40812" s="17"/>
      <c r="BT40812" s="17"/>
      <c r="BU40812" s="17"/>
      <c r="BV40812" s="5"/>
      <c r="BW40812" s="5"/>
      <c r="DZ40812" s="13"/>
      <c r="EA40812" s="4"/>
      <c r="EC40812" s="5"/>
    </row>
    <row r="40813" spans="49:133" ht="18" customHeight="1" x14ac:dyDescent="0.2">
      <c r="AW40813" s="5"/>
      <c r="AX40813" s="13"/>
      <c r="AY40813" s="13"/>
      <c r="AZ40813" s="5"/>
      <c r="BA40813" s="5"/>
      <c r="BD40813" s="17"/>
      <c r="BE40813" s="17"/>
      <c r="BF40813" s="17"/>
      <c r="BG40813" s="5"/>
      <c r="BH40813" s="5"/>
      <c r="BI40813" s="17"/>
      <c r="BJ40813" s="17"/>
      <c r="BK40813" s="17"/>
      <c r="BL40813" s="5"/>
      <c r="BM40813" s="5"/>
      <c r="BN40813" s="17"/>
      <c r="BO40813" s="17"/>
      <c r="BP40813" s="17"/>
      <c r="BQ40813" s="5"/>
      <c r="BR40813" s="5"/>
      <c r="BS40813" s="17"/>
      <c r="BT40813" s="17"/>
      <c r="BU40813" s="17"/>
      <c r="BV40813" s="5"/>
      <c r="BW40813" s="5"/>
      <c r="DZ40813" s="13"/>
      <c r="EA40813" s="4"/>
      <c r="EC40813" s="5"/>
    </row>
    <row r="40814" spans="49:133" ht="18" customHeight="1" x14ac:dyDescent="0.2">
      <c r="AW40814" s="5"/>
      <c r="AX40814" s="13"/>
      <c r="AY40814" s="13"/>
      <c r="AZ40814" s="5"/>
      <c r="BA40814" s="5"/>
      <c r="BD40814" s="17"/>
      <c r="BE40814" s="17"/>
      <c r="BF40814" s="17"/>
      <c r="BG40814" s="5"/>
      <c r="BH40814" s="5"/>
      <c r="BI40814" s="17"/>
      <c r="BJ40814" s="17"/>
      <c r="BK40814" s="17"/>
      <c r="BL40814" s="5"/>
      <c r="BM40814" s="5"/>
      <c r="BN40814" s="17"/>
      <c r="BO40814" s="17"/>
      <c r="BP40814" s="17"/>
      <c r="BQ40814" s="5"/>
      <c r="BR40814" s="5"/>
      <c r="BS40814" s="17"/>
      <c r="BT40814" s="17"/>
      <c r="BU40814" s="17"/>
      <c r="BV40814" s="5"/>
      <c r="BW40814" s="5"/>
      <c r="DZ40814" s="13"/>
      <c r="EA40814" s="4"/>
      <c r="EC40814" s="5"/>
    </row>
    <row r="40815" spans="49:133" ht="18" customHeight="1" x14ac:dyDescent="0.2">
      <c r="AW40815" s="5"/>
      <c r="AX40815" s="13"/>
      <c r="AY40815" s="13"/>
      <c r="AZ40815" s="5"/>
      <c r="BA40815" s="5"/>
      <c r="BD40815" s="17"/>
      <c r="BE40815" s="17"/>
      <c r="BF40815" s="17"/>
      <c r="BG40815" s="5"/>
      <c r="BH40815" s="5"/>
      <c r="BI40815" s="17"/>
      <c r="BJ40815" s="17"/>
      <c r="BK40815" s="17"/>
      <c r="BL40815" s="5"/>
      <c r="BM40815" s="5"/>
      <c r="BN40815" s="17"/>
      <c r="BO40815" s="17"/>
      <c r="BP40815" s="17"/>
      <c r="BQ40815" s="5"/>
      <c r="BR40815" s="5"/>
      <c r="BS40815" s="17"/>
      <c r="BT40815" s="17"/>
      <c r="BU40815" s="17"/>
      <c r="BV40815" s="5"/>
      <c r="BW40815" s="5"/>
      <c r="DZ40815" s="13"/>
      <c r="EA40815" s="4"/>
      <c r="EC40815" s="5"/>
    </row>
    <row r="40816" spans="49:133" ht="18" customHeight="1" x14ac:dyDescent="0.2">
      <c r="AW40816" s="5"/>
      <c r="AX40816" s="13"/>
      <c r="AY40816" s="13"/>
      <c r="AZ40816" s="5"/>
      <c r="BA40816" s="5"/>
      <c r="BD40816" s="17"/>
      <c r="BE40816" s="17"/>
      <c r="BF40816" s="17"/>
      <c r="BG40816" s="5"/>
      <c r="BH40816" s="5"/>
      <c r="BI40816" s="17"/>
      <c r="BJ40816" s="17"/>
      <c r="BK40816" s="17"/>
      <c r="BL40816" s="5"/>
      <c r="BM40816" s="5"/>
      <c r="BN40816" s="17"/>
      <c r="BO40816" s="17"/>
      <c r="BP40816" s="17"/>
      <c r="BQ40816" s="5"/>
      <c r="BR40816" s="5"/>
      <c r="BS40816" s="17"/>
      <c r="BT40816" s="17"/>
      <c r="BU40816" s="17"/>
      <c r="BV40816" s="5"/>
      <c r="BW40816" s="5"/>
      <c r="DZ40816" s="13"/>
      <c r="EA40816" s="4"/>
      <c r="EC40816" s="5"/>
    </row>
    <row r="40817" spans="49:133" ht="18" customHeight="1" x14ac:dyDescent="0.2">
      <c r="AW40817" s="5"/>
      <c r="AX40817" s="13"/>
      <c r="AY40817" s="13"/>
      <c r="AZ40817" s="5"/>
      <c r="BA40817" s="5"/>
      <c r="BD40817" s="17"/>
      <c r="BE40817" s="17"/>
      <c r="BF40817" s="17"/>
      <c r="BG40817" s="5"/>
      <c r="BH40817" s="5"/>
      <c r="BI40817" s="17"/>
      <c r="BJ40817" s="17"/>
      <c r="BK40817" s="17"/>
      <c r="BL40817" s="5"/>
      <c r="BM40817" s="5"/>
      <c r="BN40817" s="17"/>
      <c r="BO40817" s="17"/>
      <c r="BP40817" s="17"/>
      <c r="BQ40817" s="5"/>
      <c r="BR40817" s="5"/>
      <c r="BS40817" s="17"/>
      <c r="BT40817" s="17"/>
      <c r="BU40817" s="17"/>
      <c r="BV40817" s="5"/>
      <c r="BW40817" s="5"/>
      <c r="DZ40817" s="13"/>
      <c r="EA40817" s="4"/>
      <c r="EC40817" s="5"/>
    </row>
    <row r="40818" spans="49:133" ht="18" customHeight="1" x14ac:dyDescent="0.2">
      <c r="AW40818" s="5"/>
      <c r="AX40818" s="13"/>
      <c r="AY40818" s="13"/>
      <c r="AZ40818" s="5"/>
      <c r="BA40818" s="5"/>
      <c r="BD40818" s="17"/>
      <c r="BE40818" s="17"/>
      <c r="BF40818" s="17"/>
      <c r="BG40818" s="5"/>
      <c r="BH40818" s="5"/>
      <c r="BI40818" s="17"/>
      <c r="BJ40818" s="17"/>
      <c r="BK40818" s="17"/>
      <c r="BL40818" s="5"/>
      <c r="BM40818" s="5"/>
      <c r="BN40818" s="17"/>
      <c r="BO40818" s="17"/>
      <c r="BP40818" s="17"/>
      <c r="BQ40818" s="5"/>
      <c r="BR40818" s="5"/>
      <c r="BS40818" s="17"/>
      <c r="BT40818" s="17"/>
      <c r="BU40818" s="17"/>
      <c r="BV40818" s="5"/>
      <c r="BW40818" s="5"/>
      <c r="DZ40818" s="13"/>
      <c r="EA40818" s="4"/>
      <c r="EC40818" s="5"/>
    </row>
    <row r="40819" spans="49:133" ht="18" customHeight="1" x14ac:dyDescent="0.2">
      <c r="AW40819" s="5"/>
      <c r="AX40819" s="13"/>
      <c r="AY40819" s="13"/>
      <c r="AZ40819" s="5"/>
      <c r="BA40819" s="5"/>
      <c r="BD40819" s="17"/>
      <c r="BE40819" s="17"/>
      <c r="BF40819" s="17"/>
      <c r="BG40819" s="5"/>
      <c r="BH40819" s="5"/>
      <c r="BI40819" s="17"/>
      <c r="BJ40819" s="17"/>
      <c r="BK40819" s="17"/>
      <c r="BL40819" s="5"/>
      <c r="BM40819" s="5"/>
      <c r="BN40819" s="17"/>
      <c r="BO40819" s="17"/>
      <c r="BP40819" s="17"/>
      <c r="BQ40819" s="5"/>
      <c r="BR40819" s="5"/>
      <c r="BS40819" s="17"/>
      <c r="BT40819" s="17"/>
      <c r="BU40819" s="17"/>
      <c r="BV40819" s="5"/>
      <c r="BW40819" s="5"/>
      <c r="DZ40819" s="13"/>
      <c r="EA40819" s="4"/>
      <c r="EC40819" s="5"/>
    </row>
    <row r="40820" spans="49:133" ht="18" customHeight="1" x14ac:dyDescent="0.2">
      <c r="AW40820" s="5"/>
      <c r="AX40820" s="13"/>
      <c r="AY40820" s="13"/>
      <c r="AZ40820" s="5"/>
      <c r="BA40820" s="5"/>
      <c r="BD40820" s="17"/>
      <c r="BE40820" s="17"/>
      <c r="BF40820" s="17"/>
      <c r="BG40820" s="5"/>
      <c r="BH40820" s="5"/>
      <c r="BI40820" s="17"/>
      <c r="BJ40820" s="17"/>
      <c r="BK40820" s="17"/>
      <c r="BL40820" s="5"/>
      <c r="BM40820" s="5"/>
      <c r="BN40820" s="17"/>
      <c r="BO40820" s="17"/>
      <c r="BP40820" s="17"/>
      <c r="BQ40820" s="5"/>
      <c r="BR40820" s="5"/>
      <c r="BS40820" s="17"/>
      <c r="BT40820" s="17"/>
      <c r="BU40820" s="17"/>
      <c r="BV40820" s="5"/>
      <c r="BW40820" s="5"/>
      <c r="DZ40820" s="13"/>
      <c r="EA40820" s="4"/>
      <c r="EC40820" s="5"/>
    </row>
    <row r="40821" spans="49:133" ht="18" customHeight="1" x14ac:dyDescent="0.2">
      <c r="AW40821" s="5"/>
      <c r="AX40821" s="13"/>
      <c r="AY40821" s="13"/>
      <c r="AZ40821" s="5"/>
      <c r="BA40821" s="5"/>
      <c r="BD40821" s="17"/>
      <c r="BE40821" s="17"/>
      <c r="BF40821" s="17"/>
      <c r="BG40821" s="5"/>
      <c r="BH40821" s="5"/>
      <c r="BI40821" s="17"/>
      <c r="BJ40821" s="17"/>
      <c r="BK40821" s="17"/>
      <c r="BL40821" s="5"/>
      <c r="BM40821" s="5"/>
      <c r="BN40821" s="17"/>
      <c r="BO40821" s="17"/>
      <c r="BP40821" s="17"/>
      <c r="BQ40821" s="5"/>
      <c r="BR40821" s="5"/>
      <c r="BS40821" s="17"/>
      <c r="BT40821" s="17"/>
      <c r="BU40821" s="17"/>
      <c r="BV40821" s="5"/>
      <c r="BW40821" s="5"/>
      <c r="DZ40821" s="13"/>
      <c r="EA40821" s="4"/>
      <c r="EC40821" s="5"/>
    </row>
    <row r="40822" spans="49:133" ht="18" customHeight="1" x14ac:dyDescent="0.2">
      <c r="AW40822" s="5"/>
      <c r="AX40822" s="13"/>
      <c r="AY40822" s="13"/>
      <c r="AZ40822" s="5"/>
      <c r="BA40822" s="5"/>
      <c r="BD40822" s="17"/>
      <c r="BE40822" s="17"/>
      <c r="BF40822" s="17"/>
      <c r="BG40822" s="5"/>
      <c r="BH40822" s="5"/>
      <c r="BI40822" s="17"/>
      <c r="BJ40822" s="17"/>
      <c r="BK40822" s="17"/>
      <c r="BL40822" s="5"/>
      <c r="BM40822" s="5"/>
      <c r="BN40822" s="17"/>
      <c r="BO40822" s="17"/>
      <c r="BP40822" s="17"/>
      <c r="BQ40822" s="5"/>
      <c r="BR40822" s="5"/>
      <c r="BS40822" s="17"/>
      <c r="BT40822" s="17"/>
      <c r="BU40822" s="17"/>
      <c r="BV40822" s="5"/>
      <c r="BW40822" s="5"/>
      <c r="DZ40822" s="13"/>
      <c r="EA40822" s="4"/>
      <c r="EC40822" s="5"/>
    </row>
    <row r="40823" spans="49:133" ht="18" customHeight="1" x14ac:dyDescent="0.2">
      <c r="AW40823" s="5"/>
      <c r="AX40823" s="13"/>
      <c r="AY40823" s="13"/>
      <c r="AZ40823" s="5"/>
      <c r="BA40823" s="5"/>
      <c r="BD40823" s="17"/>
      <c r="BE40823" s="17"/>
      <c r="BF40823" s="17"/>
      <c r="BG40823" s="5"/>
      <c r="BH40823" s="5"/>
      <c r="BI40823" s="17"/>
      <c r="BJ40823" s="17"/>
      <c r="BK40823" s="17"/>
      <c r="BL40823" s="5"/>
      <c r="BM40823" s="5"/>
      <c r="BN40823" s="17"/>
      <c r="BO40823" s="17"/>
      <c r="BP40823" s="17"/>
      <c r="BQ40823" s="5"/>
      <c r="BR40823" s="5"/>
      <c r="BS40823" s="17"/>
      <c r="BT40823" s="17"/>
      <c r="BU40823" s="17"/>
      <c r="BV40823" s="5"/>
      <c r="BW40823" s="5"/>
      <c r="DZ40823" s="13"/>
      <c r="EA40823" s="4"/>
      <c r="EC40823" s="5"/>
    </row>
    <row r="40824" spans="49:133" ht="18" customHeight="1" x14ac:dyDescent="0.2">
      <c r="AW40824" s="5"/>
      <c r="AX40824" s="13"/>
      <c r="AY40824" s="13"/>
      <c r="AZ40824" s="5"/>
      <c r="BA40824" s="5"/>
      <c r="BD40824" s="17"/>
      <c r="BE40824" s="17"/>
      <c r="BF40824" s="17"/>
      <c r="BG40824" s="5"/>
      <c r="BH40824" s="5"/>
      <c r="BI40824" s="17"/>
      <c r="BJ40824" s="17"/>
      <c r="BK40824" s="17"/>
      <c r="BL40824" s="5"/>
      <c r="BM40824" s="5"/>
      <c r="BN40824" s="17"/>
      <c r="BO40824" s="17"/>
      <c r="BP40824" s="17"/>
      <c r="BQ40824" s="5"/>
      <c r="BR40824" s="5"/>
      <c r="BS40824" s="17"/>
      <c r="BT40824" s="17"/>
      <c r="BU40824" s="17"/>
      <c r="BV40824" s="5"/>
      <c r="BW40824" s="5"/>
      <c r="DZ40824" s="13"/>
      <c r="EA40824" s="4"/>
      <c r="EC40824" s="5"/>
    </row>
    <row r="40825" spans="49:133" ht="18" customHeight="1" x14ac:dyDescent="0.2">
      <c r="AW40825" s="5"/>
      <c r="AX40825" s="13"/>
      <c r="AY40825" s="13"/>
      <c r="AZ40825" s="5"/>
      <c r="BA40825" s="5"/>
      <c r="BD40825" s="17"/>
      <c r="BE40825" s="17"/>
      <c r="BF40825" s="17"/>
      <c r="BG40825" s="5"/>
      <c r="BH40825" s="5"/>
      <c r="BI40825" s="17"/>
      <c r="BJ40825" s="17"/>
      <c r="BK40825" s="17"/>
      <c r="BL40825" s="5"/>
      <c r="BM40825" s="5"/>
      <c r="BN40825" s="17"/>
      <c r="BO40825" s="17"/>
      <c r="BP40825" s="17"/>
      <c r="BQ40825" s="5"/>
      <c r="BR40825" s="5"/>
      <c r="BS40825" s="17"/>
      <c r="BT40825" s="17"/>
      <c r="BU40825" s="17"/>
      <c r="BV40825" s="5"/>
      <c r="BW40825" s="5"/>
      <c r="DZ40825" s="13"/>
      <c r="EA40825" s="4"/>
      <c r="EC40825" s="5"/>
    </row>
    <row r="40826" spans="49:133" ht="18" customHeight="1" x14ac:dyDescent="0.2">
      <c r="AW40826" s="5"/>
      <c r="AX40826" s="13"/>
      <c r="AY40826" s="13"/>
      <c r="AZ40826" s="5"/>
      <c r="BA40826" s="5"/>
      <c r="BD40826" s="17"/>
      <c r="BE40826" s="17"/>
      <c r="BF40826" s="17"/>
      <c r="BG40826" s="5"/>
      <c r="BH40826" s="5"/>
      <c r="BI40826" s="17"/>
      <c r="BJ40826" s="17"/>
      <c r="BK40826" s="17"/>
      <c r="BL40826" s="5"/>
      <c r="BM40826" s="5"/>
      <c r="BN40826" s="17"/>
      <c r="BO40826" s="17"/>
      <c r="BP40826" s="17"/>
      <c r="BQ40826" s="5"/>
      <c r="BR40826" s="5"/>
      <c r="BS40826" s="17"/>
      <c r="BT40826" s="17"/>
      <c r="BU40826" s="17"/>
      <c r="BV40826" s="5"/>
      <c r="BW40826" s="5"/>
      <c r="DZ40826" s="13"/>
      <c r="EA40826" s="4"/>
      <c r="EC40826" s="5"/>
    </row>
    <row r="40827" spans="49:133" ht="18" customHeight="1" x14ac:dyDescent="0.2">
      <c r="AW40827" s="5"/>
      <c r="AX40827" s="13"/>
      <c r="AY40827" s="13"/>
      <c r="AZ40827" s="5"/>
      <c r="BA40827" s="5"/>
      <c r="BD40827" s="17"/>
      <c r="BE40827" s="17"/>
      <c r="BF40827" s="17"/>
      <c r="BG40827" s="5"/>
      <c r="BH40827" s="5"/>
      <c r="BI40827" s="17"/>
      <c r="BJ40827" s="17"/>
      <c r="BK40827" s="17"/>
      <c r="BL40827" s="5"/>
      <c r="BM40827" s="5"/>
      <c r="BN40827" s="17"/>
      <c r="BO40827" s="17"/>
      <c r="BP40827" s="17"/>
      <c r="BQ40827" s="5"/>
      <c r="BR40827" s="5"/>
      <c r="BS40827" s="17"/>
      <c r="BT40827" s="17"/>
      <c r="BU40827" s="17"/>
      <c r="BV40827" s="5"/>
      <c r="BW40827" s="5"/>
      <c r="DZ40827" s="13"/>
      <c r="EA40827" s="4"/>
      <c r="EC40827" s="5"/>
    </row>
    <row r="40828" spans="49:133" ht="18" customHeight="1" x14ac:dyDescent="0.2">
      <c r="AW40828" s="5"/>
      <c r="AX40828" s="13"/>
      <c r="AY40828" s="13"/>
      <c r="AZ40828" s="5"/>
      <c r="BA40828" s="5"/>
      <c r="BD40828" s="17"/>
      <c r="BE40828" s="17"/>
      <c r="BF40828" s="17"/>
      <c r="BG40828" s="5"/>
      <c r="BH40828" s="5"/>
      <c r="BI40828" s="17"/>
      <c r="BJ40828" s="17"/>
      <c r="BK40828" s="17"/>
      <c r="BL40828" s="5"/>
      <c r="BM40828" s="5"/>
      <c r="BN40828" s="17"/>
      <c r="BO40828" s="17"/>
      <c r="BP40828" s="17"/>
      <c r="BQ40828" s="5"/>
      <c r="BR40828" s="5"/>
      <c r="BS40828" s="17"/>
      <c r="BT40828" s="17"/>
      <c r="BU40828" s="17"/>
      <c r="BV40828" s="5"/>
      <c r="BW40828" s="5"/>
      <c r="DZ40828" s="13"/>
      <c r="EA40828" s="4"/>
      <c r="EC40828" s="5"/>
    </row>
    <row r="40829" spans="49:133" ht="18" customHeight="1" x14ac:dyDescent="0.2">
      <c r="AW40829" s="5"/>
      <c r="AX40829" s="13"/>
      <c r="AY40829" s="13"/>
      <c r="AZ40829" s="5"/>
      <c r="BA40829" s="5"/>
      <c r="BD40829" s="17"/>
      <c r="BE40829" s="17"/>
      <c r="BF40829" s="17"/>
      <c r="BG40829" s="5"/>
      <c r="BH40829" s="5"/>
      <c r="BI40829" s="17"/>
      <c r="BJ40829" s="17"/>
      <c r="BK40829" s="17"/>
      <c r="BL40829" s="5"/>
      <c r="BM40829" s="5"/>
      <c r="BN40829" s="17"/>
      <c r="BO40829" s="17"/>
      <c r="BP40829" s="17"/>
      <c r="BQ40829" s="5"/>
      <c r="BR40829" s="5"/>
      <c r="BS40829" s="17"/>
      <c r="BT40829" s="17"/>
      <c r="BU40829" s="17"/>
      <c r="BV40829" s="5"/>
      <c r="BW40829" s="5"/>
      <c r="DZ40829" s="13"/>
      <c r="EA40829" s="4"/>
      <c r="EC40829" s="5"/>
    </row>
    <row r="40830" spans="49:133" ht="18" customHeight="1" x14ac:dyDescent="0.2">
      <c r="AW40830" s="5"/>
      <c r="AX40830" s="13"/>
      <c r="AY40830" s="13"/>
      <c r="AZ40830" s="5"/>
      <c r="BA40830" s="5"/>
      <c r="BD40830" s="17"/>
      <c r="BE40830" s="17"/>
      <c r="BF40830" s="17"/>
      <c r="BG40830" s="5"/>
      <c r="BH40830" s="5"/>
      <c r="BI40830" s="17"/>
      <c r="BJ40830" s="17"/>
      <c r="BK40830" s="17"/>
      <c r="BL40830" s="5"/>
      <c r="BM40830" s="5"/>
      <c r="BN40830" s="17"/>
      <c r="BO40830" s="17"/>
      <c r="BP40830" s="17"/>
      <c r="BQ40830" s="5"/>
      <c r="BR40830" s="5"/>
      <c r="BS40830" s="17"/>
      <c r="BT40830" s="17"/>
      <c r="BU40830" s="17"/>
      <c r="BV40830" s="5"/>
      <c r="BW40830" s="5"/>
      <c r="DZ40830" s="13"/>
      <c r="EA40830" s="4"/>
      <c r="EC40830" s="5"/>
    </row>
    <row r="40831" spans="49:133" ht="18" customHeight="1" x14ac:dyDescent="0.2">
      <c r="AW40831" s="5"/>
      <c r="AX40831" s="13"/>
      <c r="AY40831" s="13"/>
      <c r="AZ40831" s="5"/>
      <c r="BA40831" s="5"/>
      <c r="BD40831" s="17"/>
      <c r="BE40831" s="17"/>
      <c r="BF40831" s="17"/>
      <c r="BG40831" s="5"/>
      <c r="BH40831" s="5"/>
      <c r="BI40831" s="17"/>
      <c r="BJ40831" s="17"/>
      <c r="BK40831" s="17"/>
      <c r="BL40831" s="5"/>
      <c r="BM40831" s="5"/>
      <c r="BN40831" s="17"/>
      <c r="BO40831" s="17"/>
      <c r="BP40831" s="17"/>
      <c r="BQ40831" s="5"/>
      <c r="BR40831" s="5"/>
      <c r="BS40831" s="17"/>
      <c r="BT40831" s="17"/>
      <c r="BU40831" s="17"/>
      <c r="BV40831" s="5"/>
      <c r="BW40831" s="5"/>
      <c r="DZ40831" s="13"/>
      <c r="EA40831" s="4"/>
      <c r="EC40831" s="5"/>
    </row>
    <row r="40832" spans="49:133" ht="18" customHeight="1" x14ac:dyDescent="0.2">
      <c r="AW40832" s="5"/>
      <c r="AX40832" s="13"/>
      <c r="AY40832" s="13"/>
      <c r="AZ40832" s="5"/>
      <c r="BA40832" s="5"/>
      <c r="BD40832" s="17"/>
      <c r="BE40832" s="17"/>
      <c r="BF40832" s="17"/>
      <c r="BG40832" s="5"/>
      <c r="BH40832" s="5"/>
      <c r="BI40832" s="17"/>
      <c r="BJ40832" s="17"/>
      <c r="BK40832" s="17"/>
      <c r="BL40832" s="5"/>
      <c r="BM40832" s="5"/>
      <c r="BN40832" s="17"/>
      <c r="BO40832" s="17"/>
      <c r="BP40832" s="17"/>
      <c r="BQ40832" s="5"/>
      <c r="BR40832" s="5"/>
      <c r="BS40832" s="17"/>
      <c r="BT40832" s="17"/>
      <c r="BU40832" s="17"/>
      <c r="BV40832" s="5"/>
      <c r="BW40832" s="5"/>
      <c r="DZ40832" s="13"/>
      <c r="EA40832" s="4"/>
      <c r="EC40832" s="5"/>
    </row>
    <row r="40833" spans="49:133" ht="18" customHeight="1" x14ac:dyDescent="0.2">
      <c r="AW40833" s="5"/>
      <c r="AX40833" s="13"/>
      <c r="AY40833" s="13"/>
      <c r="AZ40833" s="5"/>
      <c r="BA40833" s="5"/>
      <c r="BD40833" s="17"/>
      <c r="BE40833" s="17"/>
      <c r="BF40833" s="17"/>
      <c r="BG40833" s="5"/>
      <c r="BH40833" s="5"/>
      <c r="BI40833" s="17"/>
      <c r="BJ40833" s="17"/>
      <c r="BK40833" s="17"/>
      <c r="BL40833" s="5"/>
      <c r="BM40833" s="5"/>
      <c r="BN40833" s="17"/>
      <c r="BO40833" s="17"/>
      <c r="BP40833" s="17"/>
      <c r="BQ40833" s="5"/>
      <c r="BR40833" s="5"/>
      <c r="BS40833" s="17"/>
      <c r="BT40833" s="17"/>
      <c r="BU40833" s="17"/>
      <c r="BV40833" s="5"/>
      <c r="BW40833" s="5"/>
      <c r="DZ40833" s="13"/>
      <c r="EA40833" s="4"/>
      <c r="EC40833" s="5"/>
    </row>
    <row r="40834" spans="49:133" ht="18" customHeight="1" x14ac:dyDescent="0.2">
      <c r="AW40834" s="5"/>
      <c r="AX40834" s="13"/>
      <c r="AY40834" s="13"/>
      <c r="AZ40834" s="5"/>
      <c r="BA40834" s="5"/>
      <c r="BD40834" s="17"/>
      <c r="BE40834" s="17"/>
      <c r="BF40834" s="17"/>
      <c r="BG40834" s="5"/>
      <c r="BH40834" s="5"/>
      <c r="BI40834" s="17"/>
      <c r="BJ40834" s="17"/>
      <c r="BK40834" s="17"/>
      <c r="BL40834" s="5"/>
      <c r="BM40834" s="5"/>
      <c r="BN40834" s="17"/>
      <c r="BO40834" s="17"/>
      <c r="BP40834" s="17"/>
      <c r="BQ40834" s="5"/>
      <c r="BR40834" s="5"/>
      <c r="BS40834" s="17"/>
      <c r="BT40834" s="17"/>
      <c r="BU40834" s="17"/>
      <c r="BV40834" s="5"/>
      <c r="BW40834" s="5"/>
      <c r="DZ40834" s="13"/>
      <c r="EA40834" s="4"/>
      <c r="EC40834" s="5"/>
    </row>
    <row r="40835" spans="49:133" ht="18" customHeight="1" x14ac:dyDescent="0.2">
      <c r="AW40835" s="5"/>
      <c r="AX40835" s="13"/>
      <c r="AY40835" s="13"/>
      <c r="AZ40835" s="5"/>
      <c r="BA40835" s="5"/>
      <c r="BD40835" s="17"/>
      <c r="BE40835" s="17"/>
      <c r="BF40835" s="17"/>
      <c r="BG40835" s="5"/>
      <c r="BH40835" s="5"/>
      <c r="BI40835" s="17"/>
      <c r="BJ40835" s="17"/>
      <c r="BK40835" s="17"/>
      <c r="BL40835" s="5"/>
      <c r="BM40835" s="5"/>
      <c r="BN40835" s="17"/>
      <c r="BO40835" s="17"/>
      <c r="BP40835" s="17"/>
      <c r="BQ40835" s="5"/>
      <c r="BR40835" s="5"/>
      <c r="BS40835" s="17"/>
      <c r="BT40835" s="17"/>
      <c r="BU40835" s="17"/>
      <c r="BV40835" s="5"/>
      <c r="BW40835" s="5"/>
      <c r="DZ40835" s="13"/>
      <c r="EA40835" s="4"/>
      <c r="EC40835" s="5"/>
    </row>
    <row r="40836" spans="49:133" ht="18" customHeight="1" x14ac:dyDescent="0.2">
      <c r="AW40836" s="5"/>
      <c r="AX40836" s="13"/>
      <c r="AY40836" s="13"/>
      <c r="AZ40836" s="5"/>
      <c r="BA40836" s="5"/>
      <c r="BD40836" s="17"/>
      <c r="BE40836" s="17"/>
      <c r="BF40836" s="17"/>
      <c r="BG40836" s="5"/>
      <c r="BH40836" s="5"/>
      <c r="BI40836" s="17"/>
      <c r="BJ40836" s="17"/>
      <c r="BK40836" s="17"/>
      <c r="BL40836" s="5"/>
      <c r="BM40836" s="5"/>
      <c r="BN40836" s="17"/>
      <c r="BO40836" s="17"/>
      <c r="BP40836" s="17"/>
      <c r="BQ40836" s="5"/>
      <c r="BR40836" s="5"/>
      <c r="BS40836" s="17"/>
      <c r="BT40836" s="17"/>
      <c r="BU40836" s="17"/>
      <c r="BV40836" s="5"/>
      <c r="BW40836" s="5"/>
      <c r="DZ40836" s="13"/>
      <c r="EA40836" s="4"/>
      <c r="EC40836" s="5"/>
    </row>
    <row r="40837" spans="49:133" ht="18" customHeight="1" x14ac:dyDescent="0.2">
      <c r="AW40837" s="5"/>
      <c r="AX40837" s="13"/>
      <c r="AY40837" s="13"/>
      <c r="AZ40837" s="5"/>
      <c r="BA40837" s="5"/>
      <c r="BD40837" s="17"/>
      <c r="BE40837" s="17"/>
      <c r="BF40837" s="17"/>
      <c r="BG40837" s="5"/>
      <c r="BH40837" s="5"/>
      <c r="BI40837" s="17"/>
      <c r="BJ40837" s="17"/>
      <c r="BK40837" s="17"/>
      <c r="BL40837" s="5"/>
      <c r="BM40837" s="5"/>
      <c r="BN40837" s="17"/>
      <c r="BO40837" s="17"/>
      <c r="BP40837" s="17"/>
      <c r="BQ40837" s="5"/>
      <c r="BR40837" s="5"/>
      <c r="BS40837" s="17"/>
      <c r="BT40837" s="17"/>
      <c r="BU40837" s="17"/>
      <c r="BV40837" s="5"/>
      <c r="BW40837" s="5"/>
      <c r="DZ40837" s="13"/>
      <c r="EA40837" s="4"/>
      <c r="EC40837" s="5"/>
    </row>
    <row r="40838" spans="49:133" ht="18" customHeight="1" x14ac:dyDescent="0.2">
      <c r="AW40838" s="5"/>
      <c r="AX40838" s="13"/>
      <c r="AY40838" s="13"/>
      <c r="AZ40838" s="5"/>
      <c r="BA40838" s="5"/>
      <c r="BD40838" s="17"/>
      <c r="BE40838" s="17"/>
      <c r="BF40838" s="17"/>
      <c r="BG40838" s="5"/>
      <c r="BH40838" s="5"/>
      <c r="BI40838" s="17"/>
      <c r="BJ40838" s="17"/>
      <c r="BK40838" s="17"/>
      <c r="BL40838" s="5"/>
      <c r="BM40838" s="5"/>
      <c r="BN40838" s="17"/>
      <c r="BO40838" s="17"/>
      <c r="BP40838" s="17"/>
      <c r="BQ40838" s="5"/>
      <c r="BR40838" s="5"/>
      <c r="BS40838" s="17"/>
      <c r="BT40838" s="17"/>
      <c r="BU40838" s="17"/>
      <c r="BV40838" s="5"/>
      <c r="BW40838" s="5"/>
      <c r="DZ40838" s="13"/>
      <c r="EA40838" s="4"/>
      <c r="EC40838" s="5"/>
    </row>
    <row r="40839" spans="49:133" ht="18" customHeight="1" x14ac:dyDescent="0.2">
      <c r="AW40839" s="5"/>
      <c r="AX40839" s="13"/>
      <c r="AY40839" s="13"/>
      <c r="AZ40839" s="5"/>
      <c r="BA40839" s="5"/>
      <c r="BD40839" s="17"/>
      <c r="BE40839" s="17"/>
      <c r="BF40839" s="17"/>
      <c r="BG40839" s="5"/>
      <c r="BH40839" s="5"/>
      <c r="BI40839" s="17"/>
      <c r="BJ40839" s="17"/>
      <c r="BK40839" s="17"/>
      <c r="BL40839" s="5"/>
      <c r="BM40839" s="5"/>
      <c r="BN40839" s="17"/>
      <c r="BO40839" s="17"/>
      <c r="BP40839" s="17"/>
      <c r="BQ40839" s="5"/>
      <c r="BR40839" s="5"/>
      <c r="BS40839" s="17"/>
      <c r="BT40839" s="17"/>
      <c r="BU40839" s="17"/>
      <c r="BV40839" s="5"/>
      <c r="BW40839" s="5"/>
      <c r="DZ40839" s="13"/>
      <c r="EA40839" s="4"/>
      <c r="EC40839" s="5"/>
    </row>
    <row r="40840" spans="49:133" ht="18" customHeight="1" x14ac:dyDescent="0.2">
      <c r="AW40840" s="5"/>
      <c r="AX40840" s="13"/>
      <c r="AY40840" s="13"/>
      <c r="AZ40840" s="5"/>
      <c r="BA40840" s="5"/>
      <c r="BD40840" s="17"/>
      <c r="BE40840" s="17"/>
      <c r="BF40840" s="17"/>
      <c r="BG40840" s="5"/>
      <c r="BH40840" s="5"/>
      <c r="BI40840" s="17"/>
      <c r="BJ40840" s="17"/>
      <c r="BK40840" s="17"/>
      <c r="BL40840" s="5"/>
      <c r="BM40840" s="5"/>
      <c r="BN40840" s="17"/>
      <c r="BO40840" s="17"/>
      <c r="BP40840" s="17"/>
      <c r="BQ40840" s="5"/>
      <c r="BR40840" s="5"/>
      <c r="BS40840" s="17"/>
      <c r="BT40840" s="17"/>
      <c r="BU40840" s="17"/>
      <c r="BV40840" s="5"/>
      <c r="BW40840" s="5"/>
      <c r="DZ40840" s="13"/>
      <c r="EA40840" s="4"/>
      <c r="EC40840" s="5"/>
    </row>
    <row r="40841" spans="49:133" ht="18" customHeight="1" x14ac:dyDescent="0.2">
      <c r="AW40841" s="5"/>
      <c r="AX40841" s="13"/>
      <c r="AY40841" s="13"/>
      <c r="AZ40841" s="5"/>
      <c r="BA40841" s="5"/>
      <c r="BD40841" s="17"/>
      <c r="BE40841" s="17"/>
      <c r="BF40841" s="17"/>
      <c r="BG40841" s="5"/>
      <c r="BH40841" s="5"/>
      <c r="BI40841" s="17"/>
      <c r="BJ40841" s="17"/>
      <c r="BK40841" s="17"/>
      <c r="BL40841" s="5"/>
      <c r="BM40841" s="5"/>
      <c r="BN40841" s="17"/>
      <c r="BO40841" s="17"/>
      <c r="BP40841" s="17"/>
      <c r="BQ40841" s="5"/>
      <c r="BR40841" s="5"/>
      <c r="BS40841" s="17"/>
      <c r="BT40841" s="17"/>
      <c r="BU40841" s="17"/>
      <c r="BV40841" s="5"/>
      <c r="BW40841" s="5"/>
      <c r="DZ40841" s="13"/>
      <c r="EA40841" s="4"/>
      <c r="EC40841" s="5"/>
    </row>
    <row r="40842" spans="49:133" ht="18" customHeight="1" x14ac:dyDescent="0.2">
      <c r="AW40842" s="5"/>
      <c r="AX40842" s="13"/>
      <c r="AY40842" s="13"/>
      <c r="AZ40842" s="5"/>
      <c r="BA40842" s="5"/>
      <c r="BD40842" s="17"/>
      <c r="BE40842" s="17"/>
      <c r="BF40842" s="17"/>
      <c r="BG40842" s="5"/>
      <c r="BH40842" s="5"/>
      <c r="BI40842" s="17"/>
      <c r="BJ40842" s="17"/>
      <c r="BK40842" s="17"/>
      <c r="BL40842" s="5"/>
      <c r="BM40842" s="5"/>
      <c r="BN40842" s="17"/>
      <c r="BO40842" s="17"/>
      <c r="BP40842" s="17"/>
      <c r="BQ40842" s="5"/>
      <c r="BR40842" s="5"/>
      <c r="BS40842" s="17"/>
      <c r="BT40842" s="17"/>
      <c r="BU40842" s="17"/>
      <c r="BV40842" s="5"/>
      <c r="BW40842" s="5"/>
      <c r="DZ40842" s="13"/>
      <c r="EA40842" s="4"/>
      <c r="EC40842" s="5"/>
    </row>
    <row r="40843" spans="49:133" ht="18" customHeight="1" x14ac:dyDescent="0.2">
      <c r="AW40843" s="5"/>
      <c r="AX40843" s="13"/>
      <c r="AY40843" s="13"/>
      <c r="AZ40843" s="5"/>
      <c r="BA40843" s="5"/>
      <c r="BD40843" s="17"/>
      <c r="BE40843" s="17"/>
      <c r="BF40843" s="17"/>
      <c r="BG40843" s="5"/>
      <c r="BH40843" s="5"/>
      <c r="BI40843" s="17"/>
      <c r="BJ40843" s="17"/>
      <c r="BK40843" s="17"/>
      <c r="BL40843" s="5"/>
      <c r="BM40843" s="5"/>
      <c r="BN40843" s="17"/>
      <c r="BO40843" s="17"/>
      <c r="BP40843" s="17"/>
      <c r="BQ40843" s="5"/>
      <c r="BR40843" s="5"/>
      <c r="BS40843" s="17"/>
      <c r="BT40843" s="17"/>
      <c r="BU40843" s="17"/>
      <c r="BV40843" s="5"/>
      <c r="BW40843" s="5"/>
      <c r="DZ40843" s="13"/>
      <c r="EA40843" s="4"/>
      <c r="EC40843" s="5"/>
    </row>
    <row r="40844" spans="49:133" ht="18" customHeight="1" x14ac:dyDescent="0.2">
      <c r="AW40844" s="5"/>
      <c r="AX40844" s="13"/>
      <c r="AY40844" s="13"/>
      <c r="AZ40844" s="5"/>
      <c r="BA40844" s="5"/>
      <c r="BD40844" s="17"/>
      <c r="BE40844" s="17"/>
      <c r="BF40844" s="17"/>
      <c r="BG40844" s="5"/>
      <c r="BH40844" s="5"/>
      <c r="BI40844" s="17"/>
      <c r="BJ40844" s="17"/>
      <c r="BK40844" s="17"/>
      <c r="BL40844" s="5"/>
      <c r="BM40844" s="5"/>
      <c r="BN40844" s="17"/>
      <c r="BO40844" s="17"/>
      <c r="BP40844" s="17"/>
      <c r="BQ40844" s="5"/>
      <c r="BR40844" s="5"/>
      <c r="BS40844" s="17"/>
      <c r="BT40844" s="17"/>
      <c r="BU40844" s="17"/>
      <c r="BV40844" s="5"/>
      <c r="BW40844" s="5"/>
      <c r="DZ40844" s="13"/>
      <c r="EA40844" s="4"/>
      <c r="EC40844" s="5"/>
    </row>
    <row r="40845" spans="49:133" ht="18" customHeight="1" x14ac:dyDescent="0.2">
      <c r="AW40845" s="5"/>
      <c r="AX40845" s="13"/>
      <c r="AY40845" s="13"/>
      <c r="AZ40845" s="5"/>
      <c r="BA40845" s="5"/>
      <c r="BD40845" s="17"/>
      <c r="BE40845" s="17"/>
      <c r="BF40845" s="17"/>
      <c r="BG40845" s="5"/>
      <c r="BH40845" s="5"/>
      <c r="BI40845" s="17"/>
      <c r="BJ40845" s="17"/>
      <c r="BK40845" s="17"/>
      <c r="BL40845" s="5"/>
      <c r="BM40845" s="5"/>
      <c r="BN40845" s="17"/>
      <c r="BO40845" s="17"/>
      <c r="BP40845" s="17"/>
      <c r="BQ40845" s="5"/>
      <c r="BR40845" s="5"/>
      <c r="BS40845" s="17"/>
      <c r="BT40845" s="17"/>
      <c r="BU40845" s="17"/>
      <c r="BV40845" s="5"/>
      <c r="BW40845" s="5"/>
      <c r="DZ40845" s="13"/>
      <c r="EA40845" s="4"/>
      <c r="EC40845" s="5"/>
    </row>
    <row r="40846" spans="49:133" ht="18" customHeight="1" x14ac:dyDescent="0.2">
      <c r="AW40846" s="5"/>
      <c r="AX40846" s="13"/>
      <c r="AY40846" s="13"/>
      <c r="AZ40846" s="5"/>
      <c r="BA40846" s="5"/>
      <c r="BD40846" s="17"/>
      <c r="BE40846" s="17"/>
      <c r="BF40846" s="17"/>
      <c r="BG40846" s="5"/>
      <c r="BH40846" s="5"/>
      <c r="BI40846" s="17"/>
      <c r="BJ40846" s="17"/>
      <c r="BK40846" s="17"/>
      <c r="BL40846" s="5"/>
      <c r="BM40846" s="5"/>
      <c r="BN40846" s="17"/>
      <c r="BO40846" s="17"/>
      <c r="BP40846" s="17"/>
      <c r="BQ40846" s="5"/>
      <c r="BR40846" s="5"/>
      <c r="BS40846" s="17"/>
      <c r="BT40846" s="17"/>
      <c r="BU40846" s="17"/>
      <c r="BV40846" s="5"/>
      <c r="BW40846" s="5"/>
      <c r="DZ40846" s="13"/>
      <c r="EA40846" s="4"/>
      <c r="EC40846" s="5"/>
    </row>
    <row r="40847" spans="49:133" ht="18" customHeight="1" x14ac:dyDescent="0.2">
      <c r="AW40847" s="5"/>
      <c r="AX40847" s="13"/>
      <c r="AY40847" s="13"/>
      <c r="AZ40847" s="5"/>
      <c r="BA40847" s="5"/>
      <c r="BD40847" s="17"/>
      <c r="BE40847" s="17"/>
      <c r="BF40847" s="17"/>
      <c r="BG40847" s="5"/>
      <c r="BH40847" s="5"/>
      <c r="BI40847" s="17"/>
      <c r="BJ40847" s="17"/>
      <c r="BK40847" s="17"/>
      <c r="BL40847" s="5"/>
      <c r="BM40847" s="5"/>
      <c r="BN40847" s="17"/>
      <c r="BO40847" s="17"/>
      <c r="BP40847" s="17"/>
      <c r="BQ40847" s="5"/>
      <c r="BR40847" s="5"/>
      <c r="BS40847" s="17"/>
      <c r="BT40847" s="17"/>
      <c r="BU40847" s="17"/>
      <c r="BV40847" s="5"/>
      <c r="BW40847" s="5"/>
      <c r="DZ40847" s="13"/>
      <c r="EA40847" s="4"/>
      <c r="EC40847" s="5"/>
    </row>
    <row r="40848" spans="49:133" ht="18" customHeight="1" x14ac:dyDescent="0.2">
      <c r="AW40848" s="5"/>
      <c r="AX40848" s="13"/>
      <c r="AY40848" s="13"/>
      <c r="AZ40848" s="5"/>
      <c r="BA40848" s="5"/>
      <c r="BD40848" s="17"/>
      <c r="BE40848" s="17"/>
      <c r="BF40848" s="17"/>
      <c r="BG40848" s="5"/>
      <c r="BH40848" s="5"/>
      <c r="BI40848" s="17"/>
      <c r="BJ40848" s="17"/>
      <c r="BK40848" s="17"/>
      <c r="BL40848" s="5"/>
      <c r="BM40848" s="5"/>
      <c r="BN40848" s="17"/>
      <c r="BO40848" s="17"/>
      <c r="BP40848" s="17"/>
      <c r="BQ40848" s="5"/>
      <c r="BR40848" s="5"/>
      <c r="BS40848" s="17"/>
      <c r="BT40848" s="17"/>
      <c r="BU40848" s="17"/>
      <c r="BV40848" s="5"/>
      <c r="BW40848" s="5"/>
      <c r="DZ40848" s="13"/>
      <c r="EA40848" s="4"/>
      <c r="EC40848" s="5"/>
    </row>
    <row r="40849" spans="49:133" ht="18" customHeight="1" x14ac:dyDescent="0.2">
      <c r="AW40849" s="5"/>
      <c r="AX40849" s="13"/>
      <c r="AY40849" s="13"/>
      <c r="AZ40849" s="5"/>
      <c r="BA40849" s="5"/>
      <c r="BD40849" s="17"/>
      <c r="BE40849" s="17"/>
      <c r="BF40849" s="17"/>
      <c r="BG40849" s="5"/>
      <c r="BH40849" s="5"/>
      <c r="BI40849" s="17"/>
      <c r="BJ40849" s="17"/>
      <c r="BK40849" s="17"/>
      <c r="BL40849" s="5"/>
      <c r="BM40849" s="5"/>
      <c r="BN40849" s="17"/>
      <c r="BO40849" s="17"/>
      <c r="BP40849" s="17"/>
      <c r="BQ40849" s="5"/>
      <c r="BR40849" s="5"/>
      <c r="BS40849" s="17"/>
      <c r="BT40849" s="17"/>
      <c r="BU40849" s="17"/>
      <c r="BV40849" s="5"/>
      <c r="BW40849" s="5"/>
      <c r="DZ40849" s="13"/>
      <c r="EA40849" s="4"/>
      <c r="EC40849" s="5"/>
    </row>
    <row r="40850" spans="49:133" ht="18" customHeight="1" x14ac:dyDescent="0.2">
      <c r="AW40850" s="5"/>
      <c r="AX40850" s="13"/>
      <c r="AY40850" s="13"/>
      <c r="AZ40850" s="5"/>
      <c r="BA40850" s="5"/>
      <c r="BD40850" s="17"/>
      <c r="BE40850" s="17"/>
      <c r="BF40850" s="17"/>
      <c r="BG40850" s="5"/>
      <c r="BH40850" s="5"/>
      <c r="BI40850" s="17"/>
      <c r="BJ40850" s="17"/>
      <c r="BK40850" s="17"/>
      <c r="BL40850" s="5"/>
      <c r="BM40850" s="5"/>
      <c r="BN40850" s="17"/>
      <c r="BO40850" s="17"/>
      <c r="BP40850" s="17"/>
      <c r="BQ40850" s="5"/>
      <c r="BR40850" s="5"/>
      <c r="BS40850" s="17"/>
      <c r="BT40850" s="17"/>
      <c r="BU40850" s="17"/>
      <c r="BV40850" s="5"/>
      <c r="BW40850" s="5"/>
      <c r="DZ40850" s="13"/>
      <c r="EA40850" s="4"/>
      <c r="EC40850" s="5"/>
    </row>
    <row r="40851" spans="49:133" ht="18" customHeight="1" x14ac:dyDescent="0.2">
      <c r="AW40851" s="5"/>
      <c r="AX40851" s="13"/>
      <c r="AY40851" s="13"/>
      <c r="AZ40851" s="5"/>
      <c r="BA40851" s="5"/>
      <c r="BD40851" s="17"/>
      <c r="BE40851" s="17"/>
      <c r="BF40851" s="17"/>
      <c r="BG40851" s="5"/>
      <c r="BH40851" s="5"/>
      <c r="BI40851" s="17"/>
      <c r="BJ40851" s="17"/>
      <c r="BK40851" s="17"/>
      <c r="BL40851" s="5"/>
      <c r="BM40851" s="5"/>
      <c r="BN40851" s="17"/>
      <c r="BO40851" s="17"/>
      <c r="BP40851" s="17"/>
      <c r="BQ40851" s="5"/>
      <c r="BR40851" s="5"/>
      <c r="BS40851" s="17"/>
      <c r="BT40851" s="17"/>
      <c r="BU40851" s="17"/>
      <c r="BV40851" s="5"/>
      <c r="BW40851" s="5"/>
      <c r="DZ40851" s="13"/>
      <c r="EA40851" s="4"/>
      <c r="EC40851" s="5"/>
    </row>
    <row r="40852" spans="49:133" ht="18" customHeight="1" x14ac:dyDescent="0.2">
      <c r="AW40852" s="5"/>
      <c r="AX40852" s="13"/>
      <c r="AY40852" s="13"/>
      <c r="AZ40852" s="5"/>
      <c r="BA40852" s="5"/>
      <c r="BD40852" s="17"/>
      <c r="BE40852" s="17"/>
      <c r="BF40852" s="17"/>
      <c r="BG40852" s="5"/>
      <c r="BH40852" s="5"/>
      <c r="BI40852" s="17"/>
      <c r="BJ40852" s="17"/>
      <c r="BK40852" s="17"/>
      <c r="BL40852" s="5"/>
      <c r="BM40852" s="5"/>
      <c r="BN40852" s="17"/>
      <c r="BO40852" s="17"/>
      <c r="BP40852" s="17"/>
      <c r="BQ40852" s="5"/>
      <c r="BR40852" s="5"/>
      <c r="BS40852" s="17"/>
      <c r="BT40852" s="17"/>
      <c r="BU40852" s="17"/>
      <c r="BV40852" s="5"/>
      <c r="BW40852" s="5"/>
      <c r="DZ40852" s="13"/>
      <c r="EA40852" s="4"/>
      <c r="EC40852" s="5"/>
    </row>
    <row r="40853" spans="49:133" ht="18" customHeight="1" x14ac:dyDescent="0.2">
      <c r="AW40853" s="5"/>
      <c r="AX40853" s="13"/>
      <c r="AY40853" s="13"/>
      <c r="AZ40853" s="5"/>
      <c r="BA40853" s="5"/>
      <c r="BD40853" s="17"/>
      <c r="BE40853" s="17"/>
      <c r="BF40853" s="17"/>
      <c r="BG40853" s="5"/>
      <c r="BH40853" s="5"/>
      <c r="BI40853" s="17"/>
      <c r="BJ40853" s="17"/>
      <c r="BK40853" s="17"/>
      <c r="BL40853" s="5"/>
      <c r="BM40853" s="5"/>
      <c r="BN40853" s="17"/>
      <c r="BO40853" s="17"/>
      <c r="BP40853" s="17"/>
      <c r="BQ40853" s="5"/>
      <c r="BR40853" s="5"/>
      <c r="BS40853" s="17"/>
      <c r="BT40853" s="17"/>
      <c r="BU40853" s="17"/>
      <c r="BV40853" s="5"/>
      <c r="BW40853" s="5"/>
      <c r="DZ40853" s="13"/>
      <c r="EA40853" s="4"/>
      <c r="EC40853" s="5"/>
    </row>
    <row r="40854" spans="49:133" ht="18" customHeight="1" x14ac:dyDescent="0.2">
      <c r="AW40854" s="5"/>
      <c r="AX40854" s="13"/>
      <c r="AY40854" s="13"/>
      <c r="AZ40854" s="5"/>
      <c r="BA40854" s="5"/>
      <c r="BD40854" s="17"/>
      <c r="BE40854" s="17"/>
      <c r="BF40854" s="17"/>
      <c r="BG40854" s="5"/>
      <c r="BH40854" s="5"/>
      <c r="BI40854" s="17"/>
      <c r="BJ40854" s="17"/>
      <c r="BK40854" s="17"/>
      <c r="BL40854" s="5"/>
      <c r="BM40854" s="5"/>
      <c r="BN40854" s="17"/>
      <c r="BO40854" s="17"/>
      <c r="BP40854" s="17"/>
      <c r="BQ40854" s="5"/>
      <c r="BR40854" s="5"/>
      <c r="BS40854" s="17"/>
      <c r="BT40854" s="17"/>
      <c r="BU40854" s="17"/>
      <c r="BV40854" s="5"/>
      <c r="BW40854" s="5"/>
      <c r="DZ40854" s="13"/>
      <c r="EA40854" s="4"/>
      <c r="EC40854" s="5"/>
    </row>
    <row r="40855" spans="49:133" ht="18" customHeight="1" x14ac:dyDescent="0.2">
      <c r="AW40855" s="5"/>
      <c r="AX40855" s="13"/>
      <c r="AY40855" s="13"/>
      <c r="AZ40855" s="5"/>
      <c r="BA40855" s="5"/>
      <c r="BD40855" s="17"/>
      <c r="BE40855" s="17"/>
      <c r="BF40855" s="17"/>
      <c r="BG40855" s="5"/>
      <c r="BH40855" s="5"/>
      <c r="BI40855" s="17"/>
      <c r="BJ40855" s="17"/>
      <c r="BK40855" s="17"/>
      <c r="BL40855" s="5"/>
      <c r="BM40855" s="5"/>
      <c r="BN40855" s="17"/>
      <c r="BO40855" s="17"/>
      <c r="BP40855" s="17"/>
      <c r="BQ40855" s="5"/>
      <c r="BR40855" s="5"/>
      <c r="BS40855" s="17"/>
      <c r="BT40855" s="17"/>
      <c r="BU40855" s="17"/>
      <c r="BV40855" s="5"/>
      <c r="BW40855" s="5"/>
      <c r="DZ40855" s="13"/>
      <c r="EA40855" s="4"/>
      <c r="EC40855" s="5"/>
    </row>
    <row r="40856" spans="49:133" ht="18" customHeight="1" x14ac:dyDescent="0.2">
      <c r="AW40856" s="5"/>
      <c r="AX40856" s="13"/>
      <c r="AY40856" s="13"/>
      <c r="AZ40856" s="5"/>
      <c r="BA40856" s="5"/>
      <c r="BD40856" s="17"/>
      <c r="BE40856" s="17"/>
      <c r="BF40856" s="17"/>
      <c r="BG40856" s="5"/>
      <c r="BH40856" s="5"/>
      <c r="BI40856" s="17"/>
      <c r="BJ40856" s="17"/>
      <c r="BK40856" s="17"/>
      <c r="BL40856" s="5"/>
      <c r="BM40856" s="5"/>
      <c r="BN40856" s="17"/>
      <c r="BO40856" s="17"/>
      <c r="BP40856" s="17"/>
      <c r="BQ40856" s="5"/>
      <c r="BR40856" s="5"/>
      <c r="BS40856" s="17"/>
      <c r="BT40856" s="17"/>
      <c r="BU40856" s="17"/>
      <c r="BV40856" s="5"/>
      <c r="BW40856" s="5"/>
      <c r="DZ40856" s="13"/>
      <c r="EA40856" s="4"/>
      <c r="EC40856" s="5"/>
    </row>
    <row r="40857" spans="49:133" ht="18" customHeight="1" x14ac:dyDescent="0.2">
      <c r="AW40857" s="5"/>
      <c r="AX40857" s="13"/>
      <c r="AY40857" s="13"/>
      <c r="AZ40857" s="5"/>
      <c r="BA40857" s="5"/>
      <c r="BD40857" s="17"/>
      <c r="BE40857" s="17"/>
      <c r="BF40857" s="17"/>
      <c r="BG40857" s="5"/>
      <c r="BH40857" s="5"/>
      <c r="BI40857" s="17"/>
      <c r="BJ40857" s="17"/>
      <c r="BK40857" s="17"/>
      <c r="BL40857" s="5"/>
      <c r="BM40857" s="5"/>
      <c r="BN40857" s="17"/>
      <c r="BO40857" s="17"/>
      <c r="BP40857" s="17"/>
      <c r="BQ40857" s="5"/>
      <c r="BR40857" s="5"/>
      <c r="BS40857" s="17"/>
      <c r="BT40857" s="17"/>
      <c r="BU40857" s="17"/>
      <c r="BV40857" s="5"/>
      <c r="BW40857" s="5"/>
      <c r="DZ40857" s="13"/>
      <c r="EA40857" s="4"/>
      <c r="EC40857" s="5"/>
    </row>
    <row r="40858" spans="49:133" ht="18" customHeight="1" x14ac:dyDescent="0.2">
      <c r="AW40858" s="5"/>
      <c r="AX40858" s="13"/>
      <c r="AY40858" s="13"/>
      <c r="AZ40858" s="5"/>
      <c r="BA40858" s="5"/>
      <c r="BD40858" s="17"/>
      <c r="BE40858" s="17"/>
      <c r="BF40858" s="17"/>
      <c r="BG40858" s="5"/>
      <c r="BH40858" s="5"/>
      <c r="BI40858" s="17"/>
      <c r="BJ40858" s="17"/>
      <c r="BK40858" s="17"/>
      <c r="BL40858" s="5"/>
      <c r="BM40858" s="5"/>
      <c r="BN40858" s="17"/>
      <c r="BO40858" s="17"/>
      <c r="BP40858" s="17"/>
      <c r="BQ40858" s="5"/>
      <c r="BR40858" s="5"/>
      <c r="BS40858" s="17"/>
      <c r="BT40858" s="17"/>
      <c r="BU40858" s="17"/>
      <c r="BV40858" s="5"/>
      <c r="BW40858" s="5"/>
      <c r="DZ40858" s="13"/>
      <c r="EA40858" s="4"/>
      <c r="EC40858" s="5"/>
    </row>
    <row r="40859" spans="49:133" ht="18" customHeight="1" x14ac:dyDescent="0.2">
      <c r="AW40859" s="5"/>
      <c r="AX40859" s="13"/>
      <c r="AY40859" s="13"/>
      <c r="AZ40859" s="5"/>
      <c r="BA40859" s="5"/>
      <c r="BD40859" s="17"/>
      <c r="BE40859" s="17"/>
      <c r="BF40859" s="17"/>
      <c r="BG40859" s="5"/>
      <c r="BH40859" s="5"/>
      <c r="BI40859" s="17"/>
      <c r="BJ40859" s="17"/>
      <c r="BK40859" s="17"/>
      <c r="BL40859" s="5"/>
      <c r="BM40859" s="5"/>
      <c r="BN40859" s="17"/>
      <c r="BO40859" s="17"/>
      <c r="BP40859" s="17"/>
      <c r="BQ40859" s="5"/>
      <c r="BR40859" s="5"/>
      <c r="BS40859" s="17"/>
      <c r="BT40859" s="17"/>
      <c r="BU40859" s="17"/>
      <c r="BV40859" s="5"/>
      <c r="BW40859" s="5"/>
      <c r="DZ40859" s="13"/>
      <c r="EA40859" s="4"/>
      <c r="EC40859" s="5"/>
    </row>
    <row r="40860" spans="49:133" ht="18" customHeight="1" x14ac:dyDescent="0.2">
      <c r="AW40860" s="5"/>
      <c r="AX40860" s="13"/>
      <c r="AY40860" s="13"/>
      <c r="AZ40860" s="5"/>
      <c r="BA40860" s="5"/>
      <c r="BD40860" s="17"/>
      <c r="BE40860" s="17"/>
      <c r="BF40860" s="17"/>
      <c r="BG40860" s="5"/>
      <c r="BH40860" s="5"/>
      <c r="BI40860" s="17"/>
      <c r="BJ40860" s="17"/>
      <c r="BK40860" s="17"/>
      <c r="BL40860" s="5"/>
      <c r="BM40860" s="5"/>
      <c r="BN40860" s="17"/>
      <c r="BO40860" s="17"/>
      <c r="BP40860" s="17"/>
      <c r="BQ40860" s="5"/>
      <c r="BR40860" s="5"/>
      <c r="BS40860" s="17"/>
      <c r="BT40860" s="17"/>
      <c r="BU40860" s="17"/>
      <c r="BV40860" s="5"/>
      <c r="BW40860" s="5"/>
      <c r="DZ40860" s="13"/>
      <c r="EA40860" s="4"/>
      <c r="EC40860" s="5"/>
    </row>
    <row r="40861" spans="49:133" ht="18" customHeight="1" x14ac:dyDescent="0.2">
      <c r="AW40861" s="5"/>
      <c r="AX40861" s="13"/>
      <c r="AY40861" s="13"/>
      <c r="AZ40861" s="5"/>
      <c r="BA40861" s="5"/>
      <c r="BD40861" s="17"/>
      <c r="BE40861" s="17"/>
      <c r="BF40861" s="17"/>
      <c r="BG40861" s="5"/>
      <c r="BH40861" s="5"/>
      <c r="BI40861" s="17"/>
      <c r="BJ40861" s="17"/>
      <c r="BK40861" s="17"/>
      <c r="BL40861" s="5"/>
      <c r="BM40861" s="5"/>
      <c r="BN40861" s="17"/>
      <c r="BO40861" s="17"/>
      <c r="BP40861" s="17"/>
      <c r="BQ40861" s="5"/>
      <c r="BR40861" s="5"/>
      <c r="BS40861" s="17"/>
      <c r="BT40861" s="17"/>
      <c r="BU40861" s="17"/>
      <c r="BV40861" s="5"/>
      <c r="BW40861" s="5"/>
      <c r="DZ40861" s="13"/>
      <c r="EA40861" s="4"/>
      <c r="EC40861" s="5"/>
    </row>
    <row r="40862" spans="49:133" ht="18" customHeight="1" x14ac:dyDescent="0.2">
      <c r="AW40862" s="5"/>
      <c r="AX40862" s="13"/>
      <c r="AY40862" s="13"/>
      <c r="AZ40862" s="5"/>
      <c r="BA40862" s="5"/>
      <c r="BD40862" s="17"/>
      <c r="BE40862" s="17"/>
      <c r="BF40862" s="17"/>
      <c r="BG40862" s="5"/>
      <c r="BH40862" s="5"/>
      <c r="BI40862" s="17"/>
      <c r="BJ40862" s="17"/>
      <c r="BK40862" s="17"/>
      <c r="BL40862" s="5"/>
      <c r="BM40862" s="5"/>
      <c r="BN40862" s="17"/>
      <c r="BO40862" s="17"/>
      <c r="BP40862" s="17"/>
      <c r="BQ40862" s="5"/>
      <c r="BR40862" s="5"/>
      <c r="BS40862" s="17"/>
      <c r="BT40862" s="17"/>
      <c r="BU40862" s="17"/>
      <c r="BV40862" s="5"/>
      <c r="BW40862" s="5"/>
      <c r="DZ40862" s="13"/>
      <c r="EA40862" s="4"/>
      <c r="EC40862" s="5"/>
    </row>
    <row r="40863" spans="49:133" ht="18" customHeight="1" x14ac:dyDescent="0.2">
      <c r="AW40863" s="5"/>
      <c r="AX40863" s="13"/>
      <c r="AY40863" s="13"/>
      <c r="AZ40863" s="5"/>
      <c r="BA40863" s="5"/>
      <c r="BD40863" s="17"/>
      <c r="BE40863" s="17"/>
      <c r="BF40863" s="17"/>
      <c r="BG40863" s="5"/>
      <c r="BH40863" s="5"/>
      <c r="BI40863" s="17"/>
      <c r="BJ40863" s="17"/>
      <c r="BK40863" s="17"/>
      <c r="BL40863" s="5"/>
      <c r="BM40863" s="5"/>
      <c r="BN40863" s="17"/>
      <c r="BO40863" s="17"/>
      <c r="BP40863" s="17"/>
      <c r="BQ40863" s="5"/>
      <c r="BR40863" s="5"/>
      <c r="BS40863" s="17"/>
      <c r="BT40863" s="17"/>
      <c r="BU40863" s="17"/>
      <c r="BV40863" s="5"/>
      <c r="BW40863" s="5"/>
      <c r="DZ40863" s="13"/>
      <c r="EA40863" s="4"/>
      <c r="EC40863" s="5"/>
    </row>
    <row r="40864" spans="49:133" ht="18" customHeight="1" x14ac:dyDescent="0.2">
      <c r="AW40864" s="5"/>
      <c r="AX40864" s="13"/>
      <c r="AY40864" s="13"/>
      <c r="AZ40864" s="5"/>
      <c r="BA40864" s="5"/>
      <c r="BD40864" s="17"/>
      <c r="BE40864" s="17"/>
      <c r="BF40864" s="17"/>
      <c r="BG40864" s="5"/>
      <c r="BH40864" s="5"/>
      <c r="BI40864" s="17"/>
      <c r="BJ40864" s="17"/>
      <c r="BK40864" s="17"/>
      <c r="BL40864" s="5"/>
      <c r="BM40864" s="5"/>
      <c r="BN40864" s="17"/>
      <c r="BO40864" s="17"/>
      <c r="BP40864" s="17"/>
      <c r="BQ40864" s="5"/>
      <c r="BR40864" s="5"/>
      <c r="BS40864" s="17"/>
      <c r="BT40864" s="17"/>
      <c r="BU40864" s="17"/>
      <c r="BV40864" s="5"/>
      <c r="BW40864" s="5"/>
      <c r="DZ40864" s="13"/>
      <c r="EA40864" s="4"/>
      <c r="EC40864" s="5"/>
    </row>
    <row r="40865" spans="49:133" ht="18" customHeight="1" x14ac:dyDescent="0.2">
      <c r="AW40865" s="5"/>
      <c r="AX40865" s="13"/>
      <c r="AY40865" s="13"/>
      <c r="AZ40865" s="5"/>
      <c r="BA40865" s="5"/>
      <c r="BD40865" s="17"/>
      <c r="BE40865" s="17"/>
      <c r="BF40865" s="17"/>
      <c r="BG40865" s="5"/>
      <c r="BH40865" s="5"/>
      <c r="BI40865" s="17"/>
      <c r="BJ40865" s="17"/>
      <c r="BK40865" s="17"/>
      <c r="BL40865" s="5"/>
      <c r="BM40865" s="5"/>
      <c r="BN40865" s="17"/>
      <c r="BO40865" s="17"/>
      <c r="BP40865" s="17"/>
      <c r="BQ40865" s="5"/>
      <c r="BR40865" s="5"/>
      <c r="BS40865" s="17"/>
      <c r="BT40865" s="17"/>
      <c r="BU40865" s="17"/>
      <c r="BV40865" s="5"/>
      <c r="BW40865" s="5"/>
      <c r="DZ40865" s="13"/>
      <c r="EA40865" s="4"/>
      <c r="EC40865" s="5"/>
    </row>
    <row r="40866" spans="49:133" ht="18" customHeight="1" x14ac:dyDescent="0.2">
      <c r="AW40866" s="5"/>
      <c r="AX40866" s="13"/>
      <c r="AY40866" s="13"/>
      <c r="AZ40866" s="5"/>
      <c r="BA40866" s="5"/>
      <c r="BD40866" s="17"/>
      <c r="BE40866" s="17"/>
      <c r="BF40866" s="17"/>
      <c r="BG40866" s="5"/>
      <c r="BH40866" s="5"/>
      <c r="BI40866" s="17"/>
      <c r="BJ40866" s="17"/>
      <c r="BK40866" s="17"/>
      <c r="BL40866" s="5"/>
      <c r="BM40866" s="5"/>
      <c r="BN40866" s="17"/>
      <c r="BO40866" s="17"/>
      <c r="BP40866" s="17"/>
      <c r="BQ40866" s="5"/>
      <c r="BR40866" s="5"/>
      <c r="BS40866" s="17"/>
      <c r="BT40866" s="17"/>
      <c r="BU40866" s="17"/>
      <c r="BV40866" s="5"/>
      <c r="BW40866" s="5"/>
      <c r="DZ40866" s="13"/>
      <c r="EA40866" s="4"/>
      <c r="EC40866" s="5"/>
    </row>
    <row r="40867" spans="49:133" ht="18" customHeight="1" x14ac:dyDescent="0.2">
      <c r="AW40867" s="5"/>
      <c r="AX40867" s="13"/>
      <c r="AY40867" s="13"/>
      <c r="AZ40867" s="5"/>
      <c r="BA40867" s="5"/>
      <c r="BD40867" s="17"/>
      <c r="BE40867" s="17"/>
      <c r="BF40867" s="17"/>
      <c r="BG40867" s="5"/>
      <c r="BH40867" s="5"/>
      <c r="BI40867" s="17"/>
      <c r="BJ40867" s="17"/>
      <c r="BK40867" s="17"/>
      <c r="BL40867" s="5"/>
      <c r="BM40867" s="5"/>
      <c r="BN40867" s="17"/>
      <c r="BO40867" s="17"/>
      <c r="BP40867" s="17"/>
      <c r="BQ40867" s="5"/>
      <c r="BR40867" s="5"/>
      <c r="BS40867" s="17"/>
      <c r="BT40867" s="17"/>
      <c r="BU40867" s="17"/>
      <c r="BV40867" s="5"/>
      <c r="BW40867" s="5"/>
      <c r="DZ40867" s="13"/>
      <c r="EA40867" s="4"/>
      <c r="EC40867" s="5"/>
    </row>
    <row r="40868" spans="49:133" ht="18" customHeight="1" x14ac:dyDescent="0.2">
      <c r="AW40868" s="5"/>
      <c r="AX40868" s="13"/>
      <c r="AY40868" s="13"/>
      <c r="AZ40868" s="5"/>
      <c r="BA40868" s="5"/>
      <c r="BD40868" s="17"/>
      <c r="BE40868" s="17"/>
      <c r="BF40868" s="17"/>
      <c r="BG40868" s="5"/>
      <c r="BH40868" s="5"/>
      <c r="BI40868" s="17"/>
      <c r="BJ40868" s="17"/>
      <c r="BK40868" s="17"/>
      <c r="BL40868" s="5"/>
      <c r="BM40868" s="5"/>
      <c r="BN40868" s="17"/>
      <c r="BO40868" s="17"/>
      <c r="BP40868" s="17"/>
      <c r="BQ40868" s="5"/>
      <c r="BR40868" s="5"/>
      <c r="BS40868" s="17"/>
      <c r="BT40868" s="17"/>
      <c r="BU40868" s="17"/>
      <c r="BV40868" s="5"/>
      <c r="BW40868" s="5"/>
      <c r="DZ40868" s="13"/>
      <c r="EA40868" s="4"/>
      <c r="EC40868" s="5"/>
    </row>
    <row r="40869" spans="49:133" ht="18" customHeight="1" x14ac:dyDescent="0.2">
      <c r="AW40869" s="5"/>
      <c r="AX40869" s="13"/>
      <c r="AY40869" s="13"/>
      <c r="AZ40869" s="5"/>
      <c r="BA40869" s="5"/>
      <c r="BD40869" s="17"/>
      <c r="BE40869" s="17"/>
      <c r="BF40869" s="17"/>
      <c r="BG40869" s="5"/>
      <c r="BH40869" s="5"/>
      <c r="BI40869" s="17"/>
      <c r="BJ40869" s="17"/>
      <c r="BK40869" s="17"/>
      <c r="BL40869" s="5"/>
      <c r="BM40869" s="5"/>
      <c r="BN40869" s="17"/>
      <c r="BO40869" s="17"/>
      <c r="BP40869" s="17"/>
      <c r="BQ40869" s="5"/>
      <c r="BR40869" s="5"/>
      <c r="BS40869" s="17"/>
      <c r="BT40869" s="17"/>
      <c r="BU40869" s="17"/>
      <c r="BV40869" s="5"/>
      <c r="BW40869" s="5"/>
      <c r="DZ40869" s="13"/>
      <c r="EA40869" s="4"/>
      <c r="EC40869" s="5"/>
    </row>
    <row r="40870" spans="49:133" ht="18" customHeight="1" x14ac:dyDescent="0.2">
      <c r="AW40870" s="5"/>
      <c r="AX40870" s="13"/>
      <c r="AY40870" s="13"/>
      <c r="AZ40870" s="5"/>
      <c r="BA40870" s="5"/>
      <c r="BD40870" s="17"/>
      <c r="BE40870" s="17"/>
      <c r="BF40870" s="17"/>
      <c r="BG40870" s="5"/>
      <c r="BH40870" s="5"/>
      <c r="BI40870" s="17"/>
      <c r="BJ40870" s="17"/>
      <c r="BK40870" s="17"/>
      <c r="BL40870" s="5"/>
      <c r="BM40870" s="5"/>
      <c r="BN40870" s="17"/>
      <c r="BO40870" s="17"/>
      <c r="BP40870" s="17"/>
      <c r="BQ40870" s="5"/>
      <c r="BR40870" s="5"/>
      <c r="BS40870" s="17"/>
      <c r="BT40870" s="17"/>
      <c r="BU40870" s="17"/>
      <c r="BV40870" s="5"/>
      <c r="BW40870" s="5"/>
      <c r="DZ40870" s="13"/>
      <c r="EA40870" s="4"/>
      <c r="EC40870" s="5"/>
    </row>
    <row r="40871" spans="49:133" ht="18" customHeight="1" x14ac:dyDescent="0.2">
      <c r="AW40871" s="5"/>
      <c r="AX40871" s="13"/>
      <c r="AY40871" s="13"/>
      <c r="AZ40871" s="5"/>
      <c r="BA40871" s="5"/>
      <c r="BD40871" s="17"/>
      <c r="BE40871" s="17"/>
      <c r="BF40871" s="17"/>
      <c r="BG40871" s="5"/>
      <c r="BH40871" s="5"/>
      <c r="BI40871" s="17"/>
      <c r="BJ40871" s="17"/>
      <c r="BK40871" s="17"/>
      <c r="BL40871" s="5"/>
      <c r="BM40871" s="5"/>
      <c r="BN40871" s="17"/>
      <c r="BO40871" s="17"/>
      <c r="BP40871" s="17"/>
      <c r="BQ40871" s="5"/>
      <c r="BR40871" s="5"/>
      <c r="BS40871" s="17"/>
      <c r="BT40871" s="17"/>
      <c r="BU40871" s="17"/>
      <c r="BV40871" s="5"/>
      <c r="BW40871" s="5"/>
      <c r="DZ40871" s="13"/>
      <c r="EA40871" s="4"/>
      <c r="EC40871" s="5"/>
    </row>
    <row r="40872" spans="49:133" ht="18" customHeight="1" x14ac:dyDescent="0.2">
      <c r="AW40872" s="5"/>
      <c r="AX40872" s="13"/>
      <c r="AY40872" s="13"/>
      <c r="AZ40872" s="5"/>
      <c r="BA40872" s="5"/>
      <c r="BD40872" s="17"/>
      <c r="BE40872" s="17"/>
      <c r="BF40872" s="17"/>
      <c r="BG40872" s="5"/>
      <c r="BH40872" s="5"/>
      <c r="BI40872" s="17"/>
      <c r="BJ40872" s="17"/>
      <c r="BK40872" s="17"/>
      <c r="BL40872" s="5"/>
      <c r="BM40872" s="5"/>
      <c r="BN40872" s="17"/>
      <c r="BO40872" s="17"/>
      <c r="BP40872" s="17"/>
      <c r="BQ40872" s="5"/>
      <c r="BR40872" s="5"/>
      <c r="BS40872" s="17"/>
      <c r="BT40872" s="17"/>
      <c r="BU40872" s="17"/>
      <c r="BV40872" s="5"/>
      <c r="BW40872" s="5"/>
      <c r="DZ40872" s="13"/>
      <c r="EA40872" s="4"/>
      <c r="EC40872" s="5"/>
    </row>
    <row r="40873" spans="49:133" ht="18" customHeight="1" x14ac:dyDescent="0.2">
      <c r="AW40873" s="5"/>
      <c r="AX40873" s="13"/>
      <c r="AY40873" s="13"/>
      <c r="AZ40873" s="5"/>
      <c r="BA40873" s="5"/>
      <c r="BD40873" s="17"/>
      <c r="BE40873" s="17"/>
      <c r="BF40873" s="17"/>
      <c r="BG40873" s="5"/>
      <c r="BH40873" s="5"/>
      <c r="BI40873" s="17"/>
      <c r="BJ40873" s="17"/>
      <c r="BK40873" s="17"/>
      <c r="BL40873" s="5"/>
      <c r="BM40873" s="5"/>
      <c r="BN40873" s="17"/>
      <c r="BO40873" s="17"/>
      <c r="BP40873" s="17"/>
      <c r="BQ40873" s="5"/>
      <c r="BR40873" s="5"/>
      <c r="BS40873" s="17"/>
      <c r="BT40873" s="17"/>
      <c r="BU40873" s="17"/>
      <c r="BV40873" s="5"/>
      <c r="BW40873" s="5"/>
      <c r="DZ40873" s="13"/>
      <c r="EA40873" s="4"/>
      <c r="EC40873" s="5"/>
    </row>
    <row r="40874" spans="49:133" ht="18" customHeight="1" x14ac:dyDescent="0.2">
      <c r="AW40874" s="5"/>
      <c r="AX40874" s="13"/>
      <c r="AY40874" s="13"/>
      <c r="AZ40874" s="5"/>
      <c r="BA40874" s="5"/>
      <c r="BD40874" s="17"/>
      <c r="BE40874" s="17"/>
      <c r="BF40874" s="17"/>
      <c r="BG40874" s="5"/>
      <c r="BH40874" s="5"/>
      <c r="BI40874" s="17"/>
      <c r="BJ40874" s="17"/>
      <c r="BK40874" s="17"/>
      <c r="BL40874" s="5"/>
      <c r="BM40874" s="5"/>
      <c r="BN40874" s="17"/>
      <c r="BO40874" s="17"/>
      <c r="BP40874" s="17"/>
      <c r="BQ40874" s="5"/>
      <c r="BR40874" s="5"/>
      <c r="BS40874" s="17"/>
      <c r="BT40874" s="17"/>
      <c r="BU40874" s="17"/>
      <c r="BV40874" s="5"/>
      <c r="BW40874" s="5"/>
      <c r="DZ40874" s="13"/>
      <c r="EA40874" s="4"/>
      <c r="EC40874" s="5"/>
    </row>
    <row r="40875" spans="49:133" ht="18" customHeight="1" x14ac:dyDescent="0.2">
      <c r="AW40875" s="5"/>
      <c r="AX40875" s="13"/>
      <c r="AY40875" s="13"/>
      <c r="AZ40875" s="5"/>
      <c r="BA40875" s="5"/>
      <c r="BD40875" s="17"/>
      <c r="BE40875" s="17"/>
      <c r="BF40875" s="17"/>
      <c r="BG40875" s="5"/>
      <c r="BH40875" s="5"/>
      <c r="BI40875" s="17"/>
      <c r="BJ40875" s="17"/>
      <c r="BK40875" s="17"/>
      <c r="BL40875" s="5"/>
      <c r="BM40875" s="5"/>
      <c r="BN40875" s="17"/>
      <c r="BO40875" s="17"/>
      <c r="BP40875" s="17"/>
      <c r="BQ40875" s="5"/>
      <c r="BR40875" s="5"/>
      <c r="BS40875" s="17"/>
      <c r="BT40875" s="17"/>
      <c r="BU40875" s="17"/>
      <c r="BV40875" s="5"/>
      <c r="BW40875" s="5"/>
      <c r="DZ40875" s="13"/>
      <c r="EA40875" s="4"/>
      <c r="EC40875" s="5"/>
    </row>
    <row r="40876" spans="49:133" ht="18" customHeight="1" x14ac:dyDescent="0.2">
      <c r="AW40876" s="5"/>
      <c r="AX40876" s="13"/>
      <c r="AY40876" s="13"/>
      <c r="AZ40876" s="5"/>
      <c r="BA40876" s="5"/>
      <c r="BD40876" s="17"/>
      <c r="BE40876" s="17"/>
      <c r="BF40876" s="17"/>
      <c r="BG40876" s="5"/>
      <c r="BH40876" s="5"/>
      <c r="BI40876" s="17"/>
      <c r="BJ40876" s="17"/>
      <c r="BK40876" s="17"/>
      <c r="BL40876" s="5"/>
      <c r="BM40876" s="5"/>
      <c r="BN40876" s="17"/>
      <c r="BO40876" s="17"/>
      <c r="BP40876" s="17"/>
      <c r="BQ40876" s="5"/>
      <c r="BR40876" s="5"/>
      <c r="BS40876" s="17"/>
      <c r="BT40876" s="17"/>
      <c r="BU40876" s="17"/>
      <c r="BV40876" s="5"/>
      <c r="BW40876" s="5"/>
      <c r="DZ40876" s="13"/>
      <c r="EA40876" s="4"/>
      <c r="EC40876" s="5"/>
    </row>
    <row r="40877" spans="49:133" ht="18" customHeight="1" x14ac:dyDescent="0.2">
      <c r="AW40877" s="5"/>
      <c r="AX40877" s="13"/>
      <c r="AY40877" s="13"/>
      <c r="AZ40877" s="5"/>
      <c r="BA40877" s="5"/>
      <c r="BD40877" s="17"/>
      <c r="BE40877" s="17"/>
      <c r="BF40877" s="17"/>
      <c r="BG40877" s="5"/>
      <c r="BH40877" s="5"/>
      <c r="BI40877" s="17"/>
      <c r="BJ40877" s="17"/>
      <c r="BK40877" s="17"/>
      <c r="BL40877" s="5"/>
      <c r="BM40877" s="5"/>
      <c r="BN40877" s="17"/>
      <c r="BO40877" s="17"/>
      <c r="BP40877" s="17"/>
      <c r="BQ40877" s="5"/>
      <c r="BR40877" s="5"/>
      <c r="BS40877" s="17"/>
      <c r="BT40877" s="17"/>
      <c r="BU40877" s="17"/>
      <c r="BV40877" s="5"/>
      <c r="BW40877" s="5"/>
      <c r="DZ40877" s="13"/>
      <c r="EA40877" s="4"/>
      <c r="EC40877" s="5"/>
    </row>
    <row r="40878" spans="49:133" ht="18" customHeight="1" x14ac:dyDescent="0.2">
      <c r="AW40878" s="5"/>
      <c r="AX40878" s="13"/>
      <c r="AY40878" s="13"/>
      <c r="AZ40878" s="5"/>
      <c r="BA40878" s="5"/>
      <c r="BD40878" s="17"/>
      <c r="BE40878" s="17"/>
      <c r="BF40878" s="17"/>
      <c r="BG40878" s="5"/>
      <c r="BH40878" s="5"/>
      <c r="BI40878" s="17"/>
      <c r="BJ40878" s="17"/>
      <c r="BK40878" s="17"/>
      <c r="BL40878" s="5"/>
      <c r="BM40878" s="5"/>
      <c r="BN40878" s="17"/>
      <c r="BO40878" s="17"/>
      <c r="BP40878" s="17"/>
      <c r="BQ40878" s="5"/>
      <c r="BR40878" s="5"/>
      <c r="BS40878" s="17"/>
      <c r="BT40878" s="17"/>
      <c r="BU40878" s="17"/>
      <c r="BV40878" s="5"/>
      <c r="BW40878" s="5"/>
      <c r="DZ40878" s="13"/>
      <c r="EA40878" s="4"/>
      <c r="EC40878" s="5"/>
    </row>
    <row r="40879" spans="49:133" ht="18" customHeight="1" x14ac:dyDescent="0.2">
      <c r="AW40879" s="5"/>
      <c r="AX40879" s="13"/>
      <c r="AY40879" s="13"/>
      <c r="AZ40879" s="5"/>
      <c r="BA40879" s="5"/>
      <c r="BD40879" s="17"/>
      <c r="BE40879" s="17"/>
      <c r="BF40879" s="17"/>
      <c r="BG40879" s="5"/>
      <c r="BH40879" s="5"/>
      <c r="BI40879" s="17"/>
      <c r="BJ40879" s="17"/>
      <c r="BK40879" s="17"/>
      <c r="BL40879" s="5"/>
      <c r="BM40879" s="5"/>
      <c r="BN40879" s="17"/>
      <c r="BO40879" s="17"/>
      <c r="BP40879" s="17"/>
      <c r="BQ40879" s="5"/>
      <c r="BR40879" s="5"/>
      <c r="BS40879" s="17"/>
      <c r="BT40879" s="17"/>
      <c r="BU40879" s="17"/>
      <c r="BV40879" s="5"/>
      <c r="BW40879" s="5"/>
      <c r="DZ40879" s="13"/>
      <c r="EA40879" s="4"/>
      <c r="EC40879" s="5"/>
    </row>
    <row r="40880" spans="49:133" ht="18" customHeight="1" x14ac:dyDescent="0.2">
      <c r="AW40880" s="5"/>
      <c r="AX40880" s="13"/>
      <c r="AY40880" s="13"/>
      <c r="AZ40880" s="5"/>
      <c r="BA40880" s="5"/>
      <c r="BD40880" s="17"/>
      <c r="BE40880" s="17"/>
      <c r="BF40880" s="17"/>
      <c r="BG40880" s="5"/>
      <c r="BH40880" s="5"/>
      <c r="BI40880" s="17"/>
      <c r="BJ40880" s="17"/>
      <c r="BK40880" s="17"/>
      <c r="BL40880" s="5"/>
      <c r="BM40880" s="5"/>
      <c r="BN40880" s="17"/>
      <c r="BO40880" s="17"/>
      <c r="BP40880" s="17"/>
      <c r="BQ40880" s="5"/>
      <c r="BR40880" s="5"/>
      <c r="BS40880" s="17"/>
      <c r="BT40880" s="17"/>
      <c r="BU40880" s="17"/>
      <c r="BV40880" s="5"/>
      <c r="BW40880" s="5"/>
      <c r="DZ40880" s="13"/>
      <c r="EA40880" s="4"/>
      <c r="EC40880" s="5"/>
    </row>
    <row r="40881" spans="49:133" ht="18" customHeight="1" x14ac:dyDescent="0.2">
      <c r="AW40881" s="5"/>
      <c r="AX40881" s="13"/>
      <c r="AY40881" s="13"/>
      <c r="AZ40881" s="5"/>
      <c r="BA40881" s="5"/>
      <c r="BD40881" s="17"/>
      <c r="BE40881" s="17"/>
      <c r="BF40881" s="17"/>
      <c r="BG40881" s="5"/>
      <c r="BH40881" s="5"/>
      <c r="BI40881" s="17"/>
      <c r="BJ40881" s="17"/>
      <c r="BK40881" s="17"/>
      <c r="BL40881" s="5"/>
      <c r="BM40881" s="5"/>
      <c r="BN40881" s="17"/>
      <c r="BO40881" s="17"/>
      <c r="BP40881" s="17"/>
      <c r="BQ40881" s="5"/>
      <c r="BR40881" s="5"/>
      <c r="BS40881" s="17"/>
      <c r="BT40881" s="17"/>
      <c r="BU40881" s="17"/>
      <c r="BV40881" s="5"/>
      <c r="BW40881" s="5"/>
      <c r="DZ40881" s="13"/>
      <c r="EA40881" s="4"/>
      <c r="EC40881" s="5"/>
    </row>
    <row r="40882" spans="49:133" ht="18" customHeight="1" x14ac:dyDescent="0.2">
      <c r="AW40882" s="5"/>
      <c r="AX40882" s="13"/>
      <c r="AY40882" s="13"/>
      <c r="AZ40882" s="5"/>
      <c r="BA40882" s="5"/>
      <c r="BD40882" s="17"/>
      <c r="BE40882" s="17"/>
      <c r="BF40882" s="17"/>
      <c r="BG40882" s="5"/>
      <c r="BH40882" s="5"/>
      <c r="BI40882" s="17"/>
      <c r="BJ40882" s="17"/>
      <c r="BK40882" s="17"/>
      <c r="BL40882" s="5"/>
      <c r="BM40882" s="5"/>
      <c r="BN40882" s="17"/>
      <c r="BO40882" s="17"/>
      <c r="BP40882" s="17"/>
      <c r="BQ40882" s="5"/>
      <c r="BR40882" s="5"/>
      <c r="BS40882" s="17"/>
      <c r="BT40882" s="17"/>
      <c r="BU40882" s="17"/>
      <c r="BV40882" s="5"/>
      <c r="BW40882" s="5"/>
      <c r="DZ40882" s="13"/>
      <c r="EA40882" s="4"/>
      <c r="EC40882" s="5"/>
    </row>
    <row r="40883" spans="49:133" ht="18" customHeight="1" x14ac:dyDescent="0.2">
      <c r="AW40883" s="5"/>
      <c r="AX40883" s="13"/>
      <c r="AY40883" s="13"/>
      <c r="AZ40883" s="5"/>
      <c r="BA40883" s="5"/>
      <c r="BD40883" s="17"/>
      <c r="BE40883" s="17"/>
      <c r="BF40883" s="17"/>
      <c r="BG40883" s="5"/>
      <c r="BH40883" s="5"/>
      <c r="BI40883" s="17"/>
      <c r="BJ40883" s="17"/>
      <c r="BK40883" s="17"/>
      <c r="BL40883" s="5"/>
      <c r="BM40883" s="5"/>
      <c r="BN40883" s="17"/>
      <c r="BO40883" s="17"/>
      <c r="BP40883" s="17"/>
      <c r="BQ40883" s="5"/>
      <c r="BR40883" s="5"/>
      <c r="BS40883" s="17"/>
      <c r="BT40883" s="17"/>
      <c r="BU40883" s="17"/>
      <c r="BV40883" s="5"/>
      <c r="BW40883" s="5"/>
      <c r="DZ40883" s="13"/>
      <c r="EA40883" s="4"/>
      <c r="EC40883" s="5"/>
    </row>
    <row r="40884" spans="49:133" ht="18" customHeight="1" x14ac:dyDescent="0.2">
      <c r="AW40884" s="5"/>
      <c r="AX40884" s="13"/>
      <c r="AY40884" s="13"/>
      <c r="AZ40884" s="5"/>
      <c r="BA40884" s="5"/>
      <c r="BD40884" s="17"/>
      <c r="BE40884" s="17"/>
      <c r="BF40884" s="17"/>
      <c r="BG40884" s="5"/>
      <c r="BH40884" s="5"/>
      <c r="BI40884" s="17"/>
      <c r="BJ40884" s="17"/>
      <c r="BK40884" s="17"/>
      <c r="BL40884" s="5"/>
      <c r="BM40884" s="5"/>
      <c r="BN40884" s="17"/>
      <c r="BO40884" s="17"/>
      <c r="BP40884" s="17"/>
      <c r="BQ40884" s="5"/>
      <c r="BR40884" s="5"/>
      <c r="BS40884" s="17"/>
      <c r="BT40884" s="17"/>
      <c r="BU40884" s="17"/>
      <c r="BV40884" s="5"/>
      <c r="BW40884" s="5"/>
      <c r="DZ40884" s="13"/>
      <c r="EA40884" s="4"/>
      <c r="EC40884" s="5"/>
    </row>
    <row r="40885" spans="49:133" ht="18" customHeight="1" x14ac:dyDescent="0.2">
      <c r="AW40885" s="5"/>
      <c r="AX40885" s="13"/>
      <c r="AY40885" s="13"/>
      <c r="AZ40885" s="5"/>
      <c r="BA40885" s="5"/>
      <c r="BD40885" s="17"/>
      <c r="BE40885" s="17"/>
      <c r="BF40885" s="17"/>
      <c r="BG40885" s="5"/>
      <c r="BH40885" s="5"/>
      <c r="BI40885" s="17"/>
      <c r="BJ40885" s="17"/>
      <c r="BK40885" s="17"/>
      <c r="BL40885" s="5"/>
      <c r="BM40885" s="5"/>
      <c r="BN40885" s="17"/>
      <c r="BO40885" s="17"/>
      <c r="BP40885" s="17"/>
      <c r="BQ40885" s="5"/>
      <c r="BR40885" s="5"/>
      <c r="BS40885" s="17"/>
      <c r="BT40885" s="17"/>
      <c r="BU40885" s="17"/>
      <c r="BV40885" s="5"/>
      <c r="BW40885" s="5"/>
      <c r="DZ40885" s="13"/>
      <c r="EA40885" s="4"/>
      <c r="EC40885" s="5"/>
    </row>
    <row r="40886" spans="49:133" ht="18" customHeight="1" x14ac:dyDescent="0.2">
      <c r="AW40886" s="5"/>
      <c r="AX40886" s="13"/>
      <c r="AY40886" s="13"/>
      <c r="AZ40886" s="5"/>
      <c r="BA40886" s="5"/>
      <c r="BD40886" s="17"/>
      <c r="BE40886" s="17"/>
      <c r="BF40886" s="17"/>
      <c r="BG40886" s="5"/>
      <c r="BH40886" s="5"/>
      <c r="BI40886" s="17"/>
      <c r="BJ40886" s="17"/>
      <c r="BK40886" s="17"/>
      <c r="BL40886" s="5"/>
      <c r="BM40886" s="5"/>
      <c r="BN40886" s="17"/>
      <c r="BO40886" s="17"/>
      <c r="BP40886" s="17"/>
      <c r="BQ40886" s="5"/>
      <c r="BR40886" s="5"/>
      <c r="BS40886" s="17"/>
      <c r="BT40886" s="17"/>
      <c r="BU40886" s="17"/>
      <c r="BV40886" s="5"/>
      <c r="BW40886" s="5"/>
      <c r="DZ40886" s="13"/>
      <c r="EA40886" s="4"/>
      <c r="EC40886" s="5"/>
    </row>
    <row r="40887" spans="49:133" ht="18" customHeight="1" x14ac:dyDescent="0.2">
      <c r="AW40887" s="5"/>
      <c r="AX40887" s="13"/>
      <c r="AY40887" s="13"/>
      <c r="AZ40887" s="5"/>
      <c r="BA40887" s="5"/>
      <c r="BD40887" s="17"/>
      <c r="BE40887" s="17"/>
      <c r="BF40887" s="17"/>
      <c r="BG40887" s="5"/>
      <c r="BH40887" s="5"/>
      <c r="BI40887" s="17"/>
      <c r="BJ40887" s="17"/>
      <c r="BK40887" s="17"/>
      <c r="BL40887" s="5"/>
      <c r="BM40887" s="5"/>
      <c r="BN40887" s="17"/>
      <c r="BO40887" s="17"/>
      <c r="BP40887" s="17"/>
      <c r="BQ40887" s="5"/>
      <c r="BR40887" s="5"/>
      <c r="BS40887" s="17"/>
      <c r="BT40887" s="17"/>
      <c r="BU40887" s="17"/>
      <c r="BV40887" s="5"/>
      <c r="BW40887" s="5"/>
      <c r="DZ40887" s="13"/>
      <c r="EA40887" s="4"/>
      <c r="EC40887" s="5"/>
    </row>
    <row r="40888" spans="49:133" ht="18" customHeight="1" x14ac:dyDescent="0.2">
      <c r="AW40888" s="5"/>
      <c r="AX40888" s="13"/>
      <c r="AY40888" s="13"/>
      <c r="AZ40888" s="5"/>
      <c r="BA40888" s="5"/>
      <c r="BD40888" s="17"/>
      <c r="BE40888" s="17"/>
      <c r="BF40888" s="17"/>
      <c r="BG40888" s="5"/>
      <c r="BH40888" s="5"/>
      <c r="BI40888" s="17"/>
      <c r="BJ40888" s="17"/>
      <c r="BK40888" s="17"/>
      <c r="BL40888" s="5"/>
      <c r="BM40888" s="5"/>
      <c r="BN40888" s="17"/>
      <c r="BO40888" s="17"/>
      <c r="BP40888" s="17"/>
      <c r="BQ40888" s="5"/>
      <c r="BR40888" s="5"/>
      <c r="BS40888" s="17"/>
      <c r="BT40888" s="17"/>
      <c r="BU40888" s="17"/>
      <c r="BV40888" s="5"/>
      <c r="BW40888" s="5"/>
      <c r="DZ40888" s="13"/>
      <c r="EA40888" s="4"/>
      <c r="EC40888" s="5"/>
    </row>
    <row r="40889" spans="49:133" ht="18" customHeight="1" x14ac:dyDescent="0.2">
      <c r="AW40889" s="5"/>
      <c r="AX40889" s="13"/>
      <c r="AY40889" s="13"/>
      <c r="AZ40889" s="5"/>
      <c r="BA40889" s="5"/>
      <c r="BD40889" s="17"/>
      <c r="BE40889" s="17"/>
      <c r="BF40889" s="17"/>
      <c r="BG40889" s="5"/>
      <c r="BH40889" s="5"/>
      <c r="BI40889" s="17"/>
      <c r="BJ40889" s="17"/>
      <c r="BK40889" s="17"/>
      <c r="BL40889" s="5"/>
      <c r="BM40889" s="5"/>
      <c r="BN40889" s="17"/>
      <c r="BO40889" s="17"/>
      <c r="BP40889" s="17"/>
      <c r="BQ40889" s="5"/>
      <c r="BR40889" s="5"/>
      <c r="BS40889" s="17"/>
      <c r="BT40889" s="17"/>
      <c r="BU40889" s="17"/>
      <c r="BV40889" s="5"/>
      <c r="BW40889" s="5"/>
      <c r="DZ40889" s="13"/>
      <c r="EA40889" s="4"/>
      <c r="EC40889" s="5"/>
    </row>
    <row r="40890" spans="49:133" ht="18" customHeight="1" x14ac:dyDescent="0.2">
      <c r="AW40890" s="5"/>
      <c r="AX40890" s="13"/>
      <c r="AY40890" s="13"/>
      <c r="AZ40890" s="5"/>
      <c r="BA40890" s="5"/>
      <c r="BD40890" s="17"/>
      <c r="BE40890" s="17"/>
      <c r="BF40890" s="17"/>
      <c r="BG40890" s="5"/>
      <c r="BH40890" s="5"/>
      <c r="BI40890" s="17"/>
      <c r="BJ40890" s="17"/>
      <c r="BK40890" s="17"/>
      <c r="BL40890" s="5"/>
      <c r="BM40890" s="5"/>
      <c r="BN40890" s="17"/>
      <c r="BO40890" s="17"/>
      <c r="BP40890" s="17"/>
      <c r="BQ40890" s="5"/>
      <c r="BR40890" s="5"/>
      <c r="BS40890" s="17"/>
      <c r="BT40890" s="17"/>
      <c r="BU40890" s="17"/>
      <c r="BV40890" s="5"/>
      <c r="BW40890" s="5"/>
      <c r="DZ40890" s="13"/>
      <c r="EA40890" s="4"/>
      <c r="EC40890" s="5"/>
    </row>
    <row r="40891" spans="49:133" ht="18" customHeight="1" x14ac:dyDescent="0.2">
      <c r="AW40891" s="5"/>
      <c r="AX40891" s="13"/>
      <c r="AY40891" s="13"/>
      <c r="AZ40891" s="5"/>
      <c r="BA40891" s="5"/>
      <c r="BD40891" s="17"/>
      <c r="BE40891" s="17"/>
      <c r="BF40891" s="17"/>
      <c r="BG40891" s="5"/>
      <c r="BH40891" s="5"/>
      <c r="BI40891" s="17"/>
      <c r="BJ40891" s="17"/>
      <c r="BK40891" s="17"/>
      <c r="BL40891" s="5"/>
      <c r="BM40891" s="5"/>
      <c r="BN40891" s="17"/>
      <c r="BO40891" s="17"/>
      <c r="BP40891" s="17"/>
      <c r="BQ40891" s="5"/>
      <c r="BR40891" s="5"/>
      <c r="BS40891" s="17"/>
      <c r="BT40891" s="17"/>
      <c r="BU40891" s="17"/>
      <c r="BV40891" s="5"/>
      <c r="BW40891" s="5"/>
      <c r="DZ40891" s="13"/>
      <c r="EA40891" s="4"/>
      <c r="EC40891" s="5"/>
    </row>
    <row r="40892" spans="49:133" ht="18" customHeight="1" x14ac:dyDescent="0.2">
      <c r="AW40892" s="5"/>
      <c r="AX40892" s="13"/>
      <c r="AY40892" s="13"/>
      <c r="AZ40892" s="5"/>
      <c r="BA40892" s="5"/>
      <c r="BD40892" s="17"/>
      <c r="BE40892" s="17"/>
      <c r="BF40892" s="17"/>
      <c r="BG40892" s="5"/>
      <c r="BH40892" s="5"/>
      <c r="BI40892" s="17"/>
      <c r="BJ40892" s="17"/>
      <c r="BK40892" s="17"/>
      <c r="BL40892" s="5"/>
      <c r="BM40892" s="5"/>
      <c r="BN40892" s="17"/>
      <c r="BO40892" s="17"/>
      <c r="BP40892" s="17"/>
      <c r="BQ40892" s="5"/>
      <c r="BR40892" s="5"/>
      <c r="BS40892" s="17"/>
      <c r="BT40892" s="17"/>
      <c r="BU40892" s="17"/>
      <c r="BV40892" s="5"/>
      <c r="BW40892" s="5"/>
      <c r="DZ40892" s="13"/>
      <c r="EA40892" s="4"/>
      <c r="EC40892" s="5"/>
    </row>
    <row r="40893" spans="49:133" ht="18" customHeight="1" x14ac:dyDescent="0.2">
      <c r="AW40893" s="5"/>
      <c r="AX40893" s="13"/>
      <c r="AY40893" s="13"/>
      <c r="AZ40893" s="5"/>
      <c r="BA40893" s="5"/>
      <c r="BD40893" s="17"/>
      <c r="BE40893" s="17"/>
      <c r="BF40893" s="17"/>
      <c r="BG40893" s="5"/>
      <c r="BH40893" s="5"/>
      <c r="BI40893" s="17"/>
      <c r="BJ40893" s="17"/>
      <c r="BK40893" s="17"/>
      <c r="BL40893" s="5"/>
      <c r="BM40893" s="5"/>
      <c r="BN40893" s="17"/>
      <c r="BO40893" s="17"/>
      <c r="BP40893" s="17"/>
      <c r="BQ40893" s="5"/>
      <c r="BR40893" s="5"/>
      <c r="BS40893" s="17"/>
      <c r="BT40893" s="17"/>
      <c r="BU40893" s="17"/>
      <c r="BV40893" s="5"/>
      <c r="BW40893" s="5"/>
      <c r="DZ40893" s="13"/>
      <c r="EA40893" s="4"/>
      <c r="EC40893" s="5"/>
    </row>
    <row r="40894" spans="49:133" ht="18" customHeight="1" x14ac:dyDescent="0.2">
      <c r="AW40894" s="5"/>
      <c r="AX40894" s="13"/>
      <c r="AY40894" s="13"/>
      <c r="AZ40894" s="5"/>
      <c r="BA40894" s="5"/>
      <c r="BD40894" s="17"/>
      <c r="BE40894" s="17"/>
      <c r="BF40894" s="17"/>
      <c r="BG40894" s="5"/>
      <c r="BH40894" s="5"/>
      <c r="BI40894" s="17"/>
      <c r="BJ40894" s="17"/>
      <c r="BK40894" s="17"/>
      <c r="BL40894" s="5"/>
      <c r="BM40894" s="5"/>
      <c r="BN40894" s="17"/>
      <c r="BO40894" s="17"/>
      <c r="BP40894" s="17"/>
      <c r="BQ40894" s="5"/>
      <c r="BR40894" s="5"/>
      <c r="BS40894" s="17"/>
      <c r="BT40894" s="17"/>
      <c r="BU40894" s="17"/>
      <c r="BV40894" s="5"/>
      <c r="BW40894" s="5"/>
      <c r="DZ40894" s="13"/>
      <c r="EA40894" s="4"/>
      <c r="EC40894" s="5"/>
    </row>
    <row r="40895" spans="49:133" ht="18" customHeight="1" x14ac:dyDescent="0.2">
      <c r="AW40895" s="5"/>
      <c r="AX40895" s="13"/>
      <c r="AY40895" s="13"/>
      <c r="AZ40895" s="5"/>
      <c r="BA40895" s="5"/>
      <c r="BD40895" s="17"/>
      <c r="BE40895" s="17"/>
      <c r="BF40895" s="17"/>
      <c r="BG40895" s="5"/>
      <c r="BH40895" s="5"/>
      <c r="BI40895" s="17"/>
      <c r="BJ40895" s="17"/>
      <c r="BK40895" s="17"/>
      <c r="BL40895" s="5"/>
      <c r="BM40895" s="5"/>
      <c r="BN40895" s="17"/>
      <c r="BO40895" s="17"/>
      <c r="BP40895" s="17"/>
      <c r="BQ40895" s="5"/>
      <c r="BR40895" s="5"/>
      <c r="BS40895" s="17"/>
      <c r="BT40895" s="17"/>
      <c r="BU40895" s="17"/>
      <c r="BV40895" s="5"/>
      <c r="BW40895" s="5"/>
      <c r="DZ40895" s="13"/>
      <c r="EA40895" s="4"/>
      <c r="EC40895" s="5"/>
    </row>
    <row r="40896" spans="49:133" ht="18" customHeight="1" x14ac:dyDescent="0.2">
      <c r="AW40896" s="5"/>
      <c r="AX40896" s="13"/>
      <c r="AY40896" s="13"/>
      <c r="AZ40896" s="5"/>
      <c r="BA40896" s="5"/>
      <c r="BD40896" s="17"/>
      <c r="BE40896" s="17"/>
      <c r="BF40896" s="17"/>
      <c r="BG40896" s="5"/>
      <c r="BH40896" s="5"/>
      <c r="BI40896" s="17"/>
      <c r="BJ40896" s="17"/>
      <c r="BK40896" s="17"/>
      <c r="BL40896" s="5"/>
      <c r="BM40896" s="5"/>
      <c r="BN40896" s="17"/>
      <c r="BO40896" s="17"/>
      <c r="BP40896" s="17"/>
      <c r="BQ40896" s="5"/>
      <c r="BR40896" s="5"/>
      <c r="BS40896" s="17"/>
      <c r="BT40896" s="17"/>
      <c r="BU40896" s="17"/>
      <c r="BV40896" s="5"/>
      <c r="BW40896" s="5"/>
      <c r="DZ40896" s="13"/>
      <c r="EA40896" s="4"/>
      <c r="EC40896" s="5"/>
    </row>
    <row r="40897" spans="49:133" ht="18" customHeight="1" x14ac:dyDescent="0.2">
      <c r="AW40897" s="5"/>
      <c r="AX40897" s="13"/>
      <c r="AY40897" s="13"/>
      <c r="AZ40897" s="5"/>
      <c r="BA40897" s="5"/>
      <c r="BD40897" s="17"/>
      <c r="BE40897" s="17"/>
      <c r="BF40897" s="17"/>
      <c r="BG40897" s="5"/>
      <c r="BH40897" s="5"/>
      <c r="BI40897" s="17"/>
      <c r="BJ40897" s="17"/>
      <c r="BK40897" s="17"/>
      <c r="BL40897" s="5"/>
      <c r="BM40897" s="5"/>
      <c r="BN40897" s="17"/>
      <c r="BO40897" s="17"/>
      <c r="BP40897" s="17"/>
      <c r="BQ40897" s="5"/>
      <c r="BR40897" s="5"/>
      <c r="BS40897" s="17"/>
      <c r="BT40897" s="17"/>
      <c r="BU40897" s="17"/>
      <c r="BV40897" s="5"/>
      <c r="BW40897" s="5"/>
      <c r="DZ40897" s="13"/>
      <c r="EA40897" s="4"/>
      <c r="EC40897" s="5"/>
    </row>
    <row r="40898" spans="49:133" ht="18" customHeight="1" x14ac:dyDescent="0.2">
      <c r="AW40898" s="5"/>
      <c r="AX40898" s="13"/>
      <c r="AY40898" s="13"/>
      <c r="AZ40898" s="5"/>
      <c r="BA40898" s="5"/>
      <c r="BD40898" s="17"/>
      <c r="BE40898" s="17"/>
      <c r="BF40898" s="17"/>
      <c r="BG40898" s="5"/>
      <c r="BH40898" s="5"/>
      <c r="BI40898" s="17"/>
      <c r="BJ40898" s="17"/>
      <c r="BK40898" s="17"/>
      <c r="BL40898" s="5"/>
      <c r="BM40898" s="5"/>
      <c r="BN40898" s="17"/>
      <c r="BO40898" s="17"/>
      <c r="BP40898" s="17"/>
      <c r="BQ40898" s="5"/>
      <c r="BR40898" s="5"/>
      <c r="BS40898" s="17"/>
      <c r="BT40898" s="17"/>
      <c r="BU40898" s="17"/>
      <c r="BV40898" s="5"/>
      <c r="BW40898" s="5"/>
      <c r="DZ40898" s="13"/>
      <c r="EA40898" s="4"/>
      <c r="EC40898" s="5"/>
    </row>
    <row r="40899" spans="49:133" ht="18" customHeight="1" x14ac:dyDescent="0.2">
      <c r="AW40899" s="5"/>
      <c r="AX40899" s="13"/>
      <c r="AY40899" s="13"/>
      <c r="AZ40899" s="5"/>
      <c r="BA40899" s="5"/>
      <c r="BD40899" s="17"/>
      <c r="BE40899" s="17"/>
      <c r="BF40899" s="17"/>
      <c r="BG40899" s="5"/>
      <c r="BH40899" s="5"/>
      <c r="BI40899" s="17"/>
      <c r="BJ40899" s="17"/>
      <c r="BK40899" s="17"/>
      <c r="BL40899" s="5"/>
      <c r="BM40899" s="5"/>
      <c r="BN40899" s="17"/>
      <c r="BO40899" s="17"/>
      <c r="BP40899" s="17"/>
      <c r="BQ40899" s="5"/>
      <c r="BR40899" s="5"/>
      <c r="BS40899" s="17"/>
      <c r="BT40899" s="17"/>
      <c r="BU40899" s="17"/>
      <c r="BV40899" s="5"/>
      <c r="BW40899" s="5"/>
      <c r="DZ40899" s="13"/>
      <c r="EA40899" s="4"/>
      <c r="EC40899" s="5"/>
    </row>
    <row r="40900" spans="49:133" ht="18" customHeight="1" x14ac:dyDescent="0.2">
      <c r="AW40900" s="5"/>
      <c r="AX40900" s="13"/>
      <c r="AY40900" s="13"/>
      <c r="AZ40900" s="5"/>
      <c r="BA40900" s="5"/>
      <c r="BD40900" s="17"/>
      <c r="BE40900" s="17"/>
      <c r="BF40900" s="17"/>
      <c r="BG40900" s="5"/>
      <c r="BH40900" s="5"/>
      <c r="BI40900" s="17"/>
      <c r="BJ40900" s="17"/>
      <c r="BK40900" s="17"/>
      <c r="BL40900" s="5"/>
      <c r="BM40900" s="5"/>
      <c r="BN40900" s="17"/>
      <c r="BO40900" s="17"/>
      <c r="BP40900" s="17"/>
      <c r="BQ40900" s="5"/>
      <c r="BR40900" s="5"/>
      <c r="BS40900" s="17"/>
      <c r="BT40900" s="17"/>
      <c r="BU40900" s="17"/>
      <c r="BV40900" s="5"/>
      <c r="BW40900" s="5"/>
      <c r="DZ40900" s="13"/>
      <c r="EA40900" s="4"/>
      <c r="EC40900" s="5"/>
    </row>
    <row r="40901" spans="49:133" ht="18" customHeight="1" x14ac:dyDescent="0.2">
      <c r="AW40901" s="5"/>
      <c r="AX40901" s="13"/>
      <c r="AY40901" s="13"/>
      <c r="AZ40901" s="5"/>
      <c r="BA40901" s="5"/>
      <c r="BD40901" s="17"/>
      <c r="BE40901" s="17"/>
      <c r="BF40901" s="17"/>
      <c r="BG40901" s="5"/>
      <c r="BH40901" s="5"/>
      <c r="BI40901" s="17"/>
      <c r="BJ40901" s="17"/>
      <c r="BK40901" s="17"/>
      <c r="BL40901" s="5"/>
      <c r="BM40901" s="5"/>
      <c r="BN40901" s="17"/>
      <c r="BO40901" s="17"/>
      <c r="BP40901" s="17"/>
      <c r="BQ40901" s="5"/>
      <c r="BR40901" s="5"/>
      <c r="BS40901" s="17"/>
      <c r="BT40901" s="17"/>
      <c r="BU40901" s="17"/>
      <c r="BV40901" s="5"/>
      <c r="BW40901" s="5"/>
      <c r="DZ40901" s="13"/>
      <c r="EA40901" s="4"/>
      <c r="EC40901" s="5"/>
    </row>
    <row r="40902" spans="49:133" ht="18" customHeight="1" x14ac:dyDescent="0.2">
      <c r="AW40902" s="5"/>
      <c r="AX40902" s="13"/>
      <c r="AY40902" s="13"/>
      <c r="AZ40902" s="5"/>
      <c r="BA40902" s="5"/>
      <c r="BD40902" s="17"/>
      <c r="BE40902" s="17"/>
      <c r="BF40902" s="17"/>
      <c r="BG40902" s="5"/>
      <c r="BH40902" s="5"/>
      <c r="BI40902" s="17"/>
      <c r="BJ40902" s="17"/>
      <c r="BK40902" s="17"/>
      <c r="BL40902" s="5"/>
      <c r="BM40902" s="5"/>
      <c r="BN40902" s="17"/>
      <c r="BO40902" s="17"/>
      <c r="BP40902" s="17"/>
      <c r="BQ40902" s="5"/>
      <c r="BR40902" s="5"/>
      <c r="BS40902" s="17"/>
      <c r="BT40902" s="17"/>
      <c r="BU40902" s="17"/>
      <c r="BV40902" s="5"/>
      <c r="BW40902" s="5"/>
      <c r="DZ40902" s="13"/>
      <c r="EA40902" s="4"/>
      <c r="EC40902" s="5"/>
    </row>
    <row r="40903" spans="49:133" ht="18" customHeight="1" x14ac:dyDescent="0.2">
      <c r="AW40903" s="5"/>
      <c r="AX40903" s="13"/>
      <c r="AY40903" s="13"/>
      <c r="AZ40903" s="5"/>
      <c r="BA40903" s="5"/>
      <c r="BD40903" s="17"/>
      <c r="BE40903" s="17"/>
      <c r="BF40903" s="17"/>
      <c r="BG40903" s="5"/>
      <c r="BH40903" s="5"/>
      <c r="BI40903" s="17"/>
      <c r="BJ40903" s="17"/>
      <c r="BK40903" s="17"/>
      <c r="BL40903" s="5"/>
      <c r="BM40903" s="5"/>
      <c r="BN40903" s="17"/>
      <c r="BO40903" s="17"/>
      <c r="BP40903" s="17"/>
      <c r="BQ40903" s="5"/>
      <c r="BR40903" s="5"/>
      <c r="BS40903" s="17"/>
      <c r="BT40903" s="17"/>
      <c r="BU40903" s="17"/>
      <c r="BV40903" s="5"/>
      <c r="BW40903" s="5"/>
      <c r="DZ40903" s="13"/>
      <c r="EA40903" s="4"/>
      <c r="EC40903" s="5"/>
    </row>
    <row r="40904" spans="49:133" ht="18" customHeight="1" x14ac:dyDescent="0.2">
      <c r="AW40904" s="5"/>
      <c r="AX40904" s="13"/>
      <c r="AY40904" s="13"/>
      <c r="AZ40904" s="5"/>
      <c r="BA40904" s="5"/>
      <c r="BD40904" s="17"/>
      <c r="BE40904" s="17"/>
      <c r="BF40904" s="17"/>
      <c r="BG40904" s="5"/>
      <c r="BH40904" s="5"/>
      <c r="BI40904" s="17"/>
      <c r="BJ40904" s="17"/>
      <c r="BK40904" s="17"/>
      <c r="BL40904" s="5"/>
      <c r="BM40904" s="5"/>
      <c r="BN40904" s="17"/>
      <c r="BO40904" s="17"/>
      <c r="BP40904" s="17"/>
      <c r="BQ40904" s="5"/>
      <c r="BR40904" s="5"/>
      <c r="BS40904" s="17"/>
      <c r="BT40904" s="17"/>
      <c r="BU40904" s="17"/>
      <c r="BV40904" s="5"/>
      <c r="BW40904" s="5"/>
      <c r="DZ40904" s="13"/>
      <c r="EA40904" s="4"/>
      <c r="EC40904" s="5"/>
    </row>
    <row r="40905" spans="49:133" ht="18" customHeight="1" x14ac:dyDescent="0.2">
      <c r="AW40905" s="5"/>
      <c r="AX40905" s="13"/>
      <c r="AY40905" s="13"/>
      <c r="AZ40905" s="5"/>
      <c r="BA40905" s="5"/>
      <c r="BD40905" s="17"/>
      <c r="BE40905" s="17"/>
      <c r="BF40905" s="17"/>
      <c r="BG40905" s="5"/>
      <c r="BH40905" s="5"/>
      <c r="BI40905" s="17"/>
      <c r="BJ40905" s="17"/>
      <c r="BK40905" s="17"/>
      <c r="BL40905" s="5"/>
      <c r="BM40905" s="5"/>
      <c r="BN40905" s="17"/>
      <c r="BO40905" s="17"/>
      <c r="BP40905" s="17"/>
      <c r="BQ40905" s="5"/>
      <c r="BR40905" s="5"/>
      <c r="BS40905" s="17"/>
      <c r="BT40905" s="17"/>
      <c r="BU40905" s="17"/>
      <c r="BV40905" s="5"/>
      <c r="BW40905" s="5"/>
      <c r="DZ40905" s="13"/>
      <c r="EA40905" s="4"/>
      <c r="EC40905" s="5"/>
    </row>
    <row r="40906" spans="49:133" ht="18" customHeight="1" x14ac:dyDescent="0.2">
      <c r="AW40906" s="5"/>
      <c r="AX40906" s="13"/>
      <c r="AY40906" s="13"/>
      <c r="AZ40906" s="5"/>
      <c r="BA40906" s="5"/>
      <c r="BD40906" s="17"/>
      <c r="BE40906" s="17"/>
      <c r="BF40906" s="17"/>
      <c r="BG40906" s="5"/>
      <c r="BH40906" s="5"/>
      <c r="BI40906" s="17"/>
      <c r="BJ40906" s="17"/>
      <c r="BK40906" s="17"/>
      <c r="BL40906" s="5"/>
      <c r="BM40906" s="5"/>
      <c r="BN40906" s="17"/>
      <c r="BO40906" s="17"/>
      <c r="BP40906" s="17"/>
      <c r="BQ40906" s="5"/>
      <c r="BR40906" s="5"/>
      <c r="BS40906" s="17"/>
      <c r="BT40906" s="17"/>
      <c r="BU40906" s="17"/>
      <c r="BV40906" s="5"/>
      <c r="BW40906" s="5"/>
      <c r="DZ40906" s="13"/>
      <c r="EA40906" s="4"/>
      <c r="EC40906" s="5"/>
    </row>
    <row r="40907" spans="49:133" ht="18" customHeight="1" x14ac:dyDescent="0.2">
      <c r="AW40907" s="5"/>
      <c r="AX40907" s="13"/>
      <c r="AY40907" s="13"/>
      <c r="AZ40907" s="5"/>
      <c r="BA40907" s="5"/>
      <c r="BD40907" s="17"/>
      <c r="BE40907" s="17"/>
      <c r="BF40907" s="17"/>
      <c r="BG40907" s="5"/>
      <c r="BH40907" s="5"/>
      <c r="BI40907" s="17"/>
      <c r="BJ40907" s="17"/>
      <c r="BK40907" s="17"/>
      <c r="BL40907" s="5"/>
      <c r="BM40907" s="5"/>
      <c r="BN40907" s="17"/>
      <c r="BO40907" s="17"/>
      <c r="BP40907" s="17"/>
      <c r="BQ40907" s="5"/>
      <c r="BR40907" s="5"/>
      <c r="BS40907" s="17"/>
      <c r="BT40907" s="17"/>
      <c r="BU40907" s="17"/>
      <c r="BV40907" s="5"/>
      <c r="BW40907" s="5"/>
      <c r="DZ40907" s="13"/>
      <c r="EA40907" s="4"/>
      <c r="EC40907" s="5"/>
    </row>
    <row r="40908" spans="49:133" ht="18" customHeight="1" x14ac:dyDescent="0.2">
      <c r="AW40908" s="5"/>
      <c r="AX40908" s="13"/>
      <c r="AY40908" s="13"/>
      <c r="AZ40908" s="5"/>
      <c r="BA40908" s="5"/>
      <c r="BD40908" s="17"/>
      <c r="BE40908" s="17"/>
      <c r="BF40908" s="17"/>
      <c r="BG40908" s="5"/>
      <c r="BH40908" s="5"/>
      <c r="BI40908" s="17"/>
      <c r="BJ40908" s="17"/>
      <c r="BK40908" s="17"/>
      <c r="BL40908" s="5"/>
      <c r="BM40908" s="5"/>
      <c r="BN40908" s="17"/>
      <c r="BO40908" s="17"/>
      <c r="BP40908" s="17"/>
      <c r="BQ40908" s="5"/>
      <c r="BR40908" s="5"/>
      <c r="BS40908" s="17"/>
      <c r="BT40908" s="17"/>
      <c r="BU40908" s="17"/>
      <c r="BV40908" s="5"/>
      <c r="BW40908" s="5"/>
      <c r="DZ40908" s="13"/>
      <c r="EA40908" s="4"/>
      <c r="EC40908" s="5"/>
    </row>
    <row r="40909" spans="49:133" ht="18" customHeight="1" x14ac:dyDescent="0.2">
      <c r="AW40909" s="5"/>
      <c r="AX40909" s="13"/>
      <c r="AY40909" s="13"/>
      <c r="AZ40909" s="5"/>
      <c r="BA40909" s="5"/>
      <c r="BD40909" s="17"/>
      <c r="BE40909" s="17"/>
      <c r="BF40909" s="17"/>
      <c r="BG40909" s="5"/>
      <c r="BH40909" s="5"/>
      <c r="BI40909" s="17"/>
      <c r="BJ40909" s="17"/>
      <c r="BK40909" s="17"/>
      <c r="BL40909" s="5"/>
      <c r="BM40909" s="5"/>
      <c r="BN40909" s="17"/>
      <c r="BO40909" s="17"/>
      <c r="BP40909" s="17"/>
      <c r="BQ40909" s="5"/>
      <c r="BR40909" s="5"/>
      <c r="BS40909" s="17"/>
      <c r="BT40909" s="17"/>
      <c r="BU40909" s="17"/>
      <c r="BV40909" s="5"/>
      <c r="BW40909" s="5"/>
      <c r="DZ40909" s="13"/>
      <c r="EA40909" s="4"/>
      <c r="EC40909" s="5"/>
    </row>
    <row r="40910" spans="49:133" ht="18" customHeight="1" x14ac:dyDescent="0.2">
      <c r="AW40910" s="5"/>
      <c r="AX40910" s="13"/>
      <c r="AY40910" s="13"/>
      <c r="AZ40910" s="5"/>
      <c r="BA40910" s="5"/>
      <c r="BD40910" s="17"/>
      <c r="BE40910" s="17"/>
      <c r="BF40910" s="17"/>
      <c r="BG40910" s="5"/>
      <c r="BH40910" s="5"/>
      <c r="BI40910" s="17"/>
      <c r="BJ40910" s="17"/>
      <c r="BK40910" s="17"/>
      <c r="BL40910" s="5"/>
      <c r="BM40910" s="5"/>
      <c r="BN40910" s="17"/>
      <c r="BO40910" s="17"/>
      <c r="BP40910" s="17"/>
      <c r="BQ40910" s="5"/>
      <c r="BR40910" s="5"/>
      <c r="BS40910" s="17"/>
      <c r="BT40910" s="17"/>
      <c r="BU40910" s="17"/>
      <c r="BV40910" s="5"/>
      <c r="BW40910" s="5"/>
      <c r="DZ40910" s="13"/>
      <c r="EA40910" s="4"/>
      <c r="EC40910" s="5"/>
    </row>
    <row r="40911" spans="49:133" ht="18" customHeight="1" x14ac:dyDescent="0.2">
      <c r="AW40911" s="5"/>
      <c r="AX40911" s="13"/>
      <c r="AY40911" s="13"/>
      <c r="AZ40911" s="5"/>
      <c r="BA40911" s="5"/>
      <c r="BD40911" s="17"/>
      <c r="BE40911" s="17"/>
      <c r="BF40911" s="17"/>
      <c r="BG40911" s="5"/>
      <c r="BH40911" s="5"/>
      <c r="BI40911" s="17"/>
      <c r="BJ40911" s="17"/>
      <c r="BK40911" s="17"/>
      <c r="BL40911" s="5"/>
      <c r="BM40911" s="5"/>
      <c r="BN40911" s="17"/>
      <c r="BO40911" s="17"/>
      <c r="BP40911" s="17"/>
      <c r="BQ40911" s="5"/>
      <c r="BR40911" s="5"/>
      <c r="BS40911" s="17"/>
      <c r="BT40911" s="17"/>
      <c r="BU40911" s="17"/>
      <c r="BV40911" s="5"/>
      <c r="BW40911" s="5"/>
      <c r="DZ40911" s="13"/>
      <c r="EA40911" s="4"/>
      <c r="EC40911" s="5"/>
    </row>
    <row r="40912" spans="49:133" ht="18" customHeight="1" x14ac:dyDescent="0.2">
      <c r="AW40912" s="5"/>
      <c r="AX40912" s="13"/>
      <c r="AY40912" s="13"/>
      <c r="AZ40912" s="5"/>
      <c r="BA40912" s="5"/>
      <c r="BD40912" s="17"/>
      <c r="BE40912" s="17"/>
      <c r="BF40912" s="17"/>
      <c r="BG40912" s="5"/>
      <c r="BH40912" s="5"/>
      <c r="BI40912" s="17"/>
      <c r="BJ40912" s="17"/>
      <c r="BK40912" s="17"/>
      <c r="BL40912" s="5"/>
      <c r="BM40912" s="5"/>
      <c r="BN40912" s="17"/>
      <c r="BO40912" s="17"/>
      <c r="BP40912" s="17"/>
      <c r="BQ40912" s="5"/>
      <c r="BR40912" s="5"/>
      <c r="BS40912" s="17"/>
      <c r="BT40912" s="17"/>
      <c r="BU40912" s="17"/>
      <c r="BV40912" s="5"/>
      <c r="BW40912" s="5"/>
      <c r="DZ40912" s="13"/>
      <c r="EA40912" s="4"/>
      <c r="EC40912" s="5"/>
    </row>
    <row r="40913" spans="49:133" ht="18" customHeight="1" x14ac:dyDescent="0.2">
      <c r="AW40913" s="5"/>
      <c r="AX40913" s="13"/>
      <c r="AY40913" s="13"/>
      <c r="AZ40913" s="5"/>
      <c r="BA40913" s="5"/>
      <c r="BD40913" s="17"/>
      <c r="BE40913" s="17"/>
      <c r="BF40913" s="17"/>
      <c r="BG40913" s="5"/>
      <c r="BH40913" s="5"/>
      <c r="BI40913" s="17"/>
      <c r="BJ40913" s="17"/>
      <c r="BK40913" s="17"/>
      <c r="BL40913" s="5"/>
      <c r="BM40913" s="5"/>
      <c r="BN40913" s="17"/>
      <c r="BO40913" s="17"/>
      <c r="BP40913" s="17"/>
      <c r="BQ40913" s="5"/>
      <c r="BR40913" s="5"/>
      <c r="BS40913" s="17"/>
      <c r="BT40913" s="17"/>
      <c r="BU40913" s="17"/>
      <c r="BV40913" s="5"/>
      <c r="BW40913" s="5"/>
      <c r="DZ40913" s="13"/>
      <c r="EA40913" s="4"/>
      <c r="EC40913" s="5"/>
    </row>
    <row r="40914" spans="49:133" ht="18" customHeight="1" x14ac:dyDescent="0.2">
      <c r="AW40914" s="5"/>
      <c r="AX40914" s="13"/>
      <c r="AY40914" s="13"/>
      <c r="AZ40914" s="5"/>
      <c r="BA40914" s="5"/>
      <c r="BD40914" s="17"/>
      <c r="BE40914" s="17"/>
      <c r="BF40914" s="17"/>
      <c r="BG40914" s="5"/>
      <c r="BH40914" s="5"/>
      <c r="BI40914" s="17"/>
      <c r="BJ40914" s="17"/>
      <c r="BK40914" s="17"/>
      <c r="BL40914" s="5"/>
      <c r="BM40914" s="5"/>
      <c r="BN40914" s="17"/>
      <c r="BO40914" s="17"/>
      <c r="BP40914" s="17"/>
      <c r="BQ40914" s="5"/>
      <c r="BR40914" s="5"/>
      <c r="BS40914" s="17"/>
      <c r="BT40914" s="17"/>
      <c r="BU40914" s="17"/>
      <c r="BV40914" s="5"/>
      <c r="BW40914" s="5"/>
      <c r="DZ40914" s="13"/>
      <c r="EA40914" s="4"/>
      <c r="EC40914" s="5"/>
    </row>
    <row r="40915" spans="49:133" ht="18" customHeight="1" x14ac:dyDescent="0.2">
      <c r="AW40915" s="5"/>
      <c r="AX40915" s="13"/>
      <c r="AY40915" s="13"/>
      <c r="AZ40915" s="5"/>
      <c r="BA40915" s="5"/>
      <c r="BD40915" s="17"/>
      <c r="BE40915" s="17"/>
      <c r="BF40915" s="17"/>
      <c r="BG40915" s="5"/>
      <c r="BH40915" s="5"/>
      <c r="BI40915" s="17"/>
      <c r="BJ40915" s="17"/>
      <c r="BK40915" s="17"/>
      <c r="BL40915" s="5"/>
      <c r="BM40915" s="5"/>
      <c r="BN40915" s="17"/>
      <c r="BO40915" s="17"/>
      <c r="BP40915" s="17"/>
      <c r="BQ40915" s="5"/>
      <c r="BR40915" s="5"/>
      <c r="BS40915" s="17"/>
      <c r="BT40915" s="17"/>
      <c r="BU40915" s="17"/>
      <c r="BV40915" s="5"/>
      <c r="BW40915" s="5"/>
      <c r="DZ40915" s="13"/>
      <c r="EA40915" s="4"/>
      <c r="EC40915" s="5"/>
    </row>
    <row r="40916" spans="49:133" ht="18" customHeight="1" x14ac:dyDescent="0.2">
      <c r="AW40916" s="5"/>
      <c r="AX40916" s="13"/>
      <c r="AY40916" s="13"/>
      <c r="AZ40916" s="5"/>
      <c r="BA40916" s="5"/>
      <c r="BD40916" s="17"/>
      <c r="BE40916" s="17"/>
      <c r="BF40916" s="17"/>
      <c r="BG40916" s="5"/>
      <c r="BH40916" s="5"/>
      <c r="BI40916" s="17"/>
      <c r="BJ40916" s="17"/>
      <c r="BK40916" s="17"/>
      <c r="BL40916" s="5"/>
      <c r="BM40916" s="5"/>
      <c r="BN40916" s="17"/>
      <c r="BO40916" s="17"/>
      <c r="BP40916" s="17"/>
      <c r="BQ40916" s="5"/>
      <c r="BR40916" s="5"/>
      <c r="BS40916" s="17"/>
      <c r="BT40916" s="17"/>
      <c r="BU40916" s="17"/>
      <c r="BV40916" s="5"/>
      <c r="BW40916" s="5"/>
      <c r="DZ40916" s="13"/>
      <c r="EA40916" s="4"/>
      <c r="EC40916" s="5"/>
    </row>
    <row r="40917" spans="49:133" ht="18" customHeight="1" x14ac:dyDescent="0.2">
      <c r="AW40917" s="5"/>
      <c r="AX40917" s="13"/>
      <c r="AY40917" s="13"/>
      <c r="AZ40917" s="5"/>
      <c r="BA40917" s="5"/>
      <c r="BD40917" s="17"/>
      <c r="BE40917" s="17"/>
      <c r="BF40917" s="17"/>
      <c r="BG40917" s="5"/>
      <c r="BH40917" s="5"/>
      <c r="BI40917" s="17"/>
      <c r="BJ40917" s="17"/>
      <c r="BK40917" s="17"/>
      <c r="BL40917" s="5"/>
      <c r="BM40917" s="5"/>
      <c r="BN40917" s="17"/>
      <c r="BO40917" s="17"/>
      <c r="BP40917" s="17"/>
      <c r="BQ40917" s="5"/>
      <c r="BR40917" s="5"/>
      <c r="BS40917" s="17"/>
      <c r="BT40917" s="17"/>
      <c r="BU40917" s="17"/>
      <c r="BV40917" s="5"/>
      <c r="BW40917" s="5"/>
      <c r="DZ40917" s="13"/>
      <c r="EA40917" s="4"/>
      <c r="EC40917" s="5"/>
    </row>
    <row r="40918" spans="49:133" ht="18" customHeight="1" x14ac:dyDescent="0.2">
      <c r="AW40918" s="5"/>
      <c r="AX40918" s="13"/>
      <c r="AY40918" s="13"/>
      <c r="AZ40918" s="5"/>
      <c r="BA40918" s="5"/>
      <c r="BD40918" s="17"/>
      <c r="BE40918" s="17"/>
      <c r="BF40918" s="17"/>
      <c r="BG40918" s="5"/>
      <c r="BH40918" s="5"/>
      <c r="BI40918" s="17"/>
      <c r="BJ40918" s="17"/>
      <c r="BK40918" s="17"/>
      <c r="BL40918" s="5"/>
      <c r="BM40918" s="5"/>
      <c r="BN40918" s="17"/>
      <c r="BO40918" s="17"/>
      <c r="BP40918" s="17"/>
      <c r="BQ40918" s="5"/>
      <c r="BR40918" s="5"/>
      <c r="BS40918" s="17"/>
      <c r="BT40918" s="17"/>
      <c r="BU40918" s="17"/>
      <c r="BV40918" s="5"/>
      <c r="BW40918" s="5"/>
      <c r="DZ40918" s="13"/>
      <c r="EA40918" s="4"/>
      <c r="EC40918" s="5"/>
    </row>
    <row r="40919" spans="49:133" ht="18" customHeight="1" x14ac:dyDescent="0.2">
      <c r="AW40919" s="5"/>
      <c r="AX40919" s="13"/>
      <c r="AY40919" s="13"/>
      <c r="AZ40919" s="5"/>
      <c r="BA40919" s="5"/>
      <c r="BD40919" s="17"/>
      <c r="BE40919" s="17"/>
      <c r="BF40919" s="17"/>
      <c r="BG40919" s="5"/>
      <c r="BH40919" s="5"/>
      <c r="BI40919" s="17"/>
      <c r="BJ40919" s="17"/>
      <c r="BK40919" s="17"/>
      <c r="BL40919" s="5"/>
      <c r="BM40919" s="5"/>
      <c r="BN40919" s="17"/>
      <c r="BO40919" s="17"/>
      <c r="BP40919" s="17"/>
      <c r="BQ40919" s="5"/>
      <c r="BR40919" s="5"/>
      <c r="BS40919" s="17"/>
      <c r="BT40919" s="17"/>
      <c r="BU40919" s="17"/>
      <c r="BV40919" s="5"/>
      <c r="BW40919" s="5"/>
      <c r="DZ40919" s="13"/>
      <c r="EA40919" s="4"/>
      <c r="EC40919" s="5"/>
    </row>
    <row r="40920" spans="49:133" ht="18" customHeight="1" x14ac:dyDescent="0.2">
      <c r="AW40920" s="5"/>
      <c r="AX40920" s="13"/>
      <c r="AY40920" s="13"/>
      <c r="AZ40920" s="5"/>
      <c r="BA40920" s="5"/>
      <c r="BD40920" s="17"/>
      <c r="BE40920" s="17"/>
      <c r="BF40920" s="17"/>
      <c r="BG40920" s="5"/>
      <c r="BH40920" s="5"/>
      <c r="BI40920" s="17"/>
      <c r="BJ40920" s="17"/>
      <c r="BK40920" s="17"/>
      <c r="BL40920" s="5"/>
      <c r="BM40920" s="5"/>
      <c r="BN40920" s="17"/>
      <c r="BO40920" s="17"/>
      <c r="BP40920" s="17"/>
      <c r="BQ40920" s="5"/>
      <c r="BR40920" s="5"/>
      <c r="BS40920" s="17"/>
      <c r="BT40920" s="17"/>
      <c r="BU40920" s="17"/>
      <c r="BV40920" s="5"/>
      <c r="BW40920" s="5"/>
      <c r="DZ40920" s="13"/>
      <c r="EA40920" s="4"/>
      <c r="EC40920" s="5"/>
    </row>
    <row r="40921" spans="49:133" ht="18" customHeight="1" x14ac:dyDescent="0.2">
      <c r="AW40921" s="5"/>
      <c r="AX40921" s="13"/>
      <c r="AY40921" s="13"/>
      <c r="AZ40921" s="5"/>
      <c r="BA40921" s="5"/>
      <c r="BD40921" s="17"/>
      <c r="BE40921" s="17"/>
      <c r="BF40921" s="17"/>
      <c r="BG40921" s="5"/>
      <c r="BH40921" s="5"/>
      <c r="BI40921" s="17"/>
      <c r="BJ40921" s="17"/>
      <c r="BK40921" s="17"/>
      <c r="BL40921" s="5"/>
      <c r="BM40921" s="5"/>
      <c r="BN40921" s="17"/>
      <c r="BO40921" s="17"/>
      <c r="BP40921" s="17"/>
      <c r="BQ40921" s="5"/>
      <c r="BR40921" s="5"/>
      <c r="BS40921" s="17"/>
      <c r="BT40921" s="17"/>
      <c r="BU40921" s="17"/>
      <c r="BV40921" s="5"/>
      <c r="BW40921" s="5"/>
      <c r="DZ40921" s="13"/>
      <c r="EA40921" s="4"/>
      <c r="EC40921" s="5"/>
    </row>
    <row r="40922" spans="49:133" ht="18" customHeight="1" x14ac:dyDescent="0.2">
      <c r="AW40922" s="5"/>
      <c r="AX40922" s="13"/>
      <c r="AY40922" s="13"/>
      <c r="AZ40922" s="5"/>
      <c r="BA40922" s="5"/>
      <c r="BD40922" s="17"/>
      <c r="BE40922" s="17"/>
      <c r="BF40922" s="17"/>
      <c r="BG40922" s="5"/>
      <c r="BH40922" s="5"/>
      <c r="BI40922" s="17"/>
      <c r="BJ40922" s="17"/>
      <c r="BK40922" s="17"/>
      <c r="BL40922" s="5"/>
      <c r="BM40922" s="5"/>
      <c r="BN40922" s="17"/>
      <c r="BO40922" s="17"/>
      <c r="BP40922" s="17"/>
      <c r="BQ40922" s="5"/>
      <c r="BR40922" s="5"/>
      <c r="BS40922" s="17"/>
      <c r="BT40922" s="17"/>
      <c r="BU40922" s="17"/>
      <c r="BV40922" s="5"/>
      <c r="BW40922" s="5"/>
      <c r="DZ40922" s="13"/>
      <c r="EA40922" s="4"/>
      <c r="EC40922" s="5"/>
    </row>
    <row r="40923" spans="49:133" ht="18" customHeight="1" x14ac:dyDescent="0.2">
      <c r="AW40923" s="5"/>
      <c r="AX40923" s="13"/>
      <c r="AY40923" s="13"/>
      <c r="AZ40923" s="5"/>
      <c r="BA40923" s="5"/>
      <c r="BD40923" s="17"/>
      <c r="BE40923" s="17"/>
      <c r="BF40923" s="17"/>
      <c r="BG40923" s="5"/>
      <c r="BH40923" s="5"/>
      <c r="BI40923" s="17"/>
      <c r="BJ40923" s="17"/>
      <c r="BK40923" s="17"/>
      <c r="BL40923" s="5"/>
      <c r="BM40923" s="5"/>
      <c r="BN40923" s="17"/>
      <c r="BO40923" s="17"/>
      <c r="BP40923" s="17"/>
      <c r="BQ40923" s="5"/>
      <c r="BR40923" s="5"/>
      <c r="BS40923" s="17"/>
      <c r="BT40923" s="17"/>
      <c r="BU40923" s="17"/>
      <c r="BV40923" s="5"/>
      <c r="BW40923" s="5"/>
      <c r="DZ40923" s="13"/>
      <c r="EA40923" s="4"/>
      <c r="EC40923" s="5"/>
    </row>
    <row r="40924" spans="49:133" ht="18" customHeight="1" x14ac:dyDescent="0.2">
      <c r="AW40924" s="5"/>
      <c r="AX40924" s="13"/>
      <c r="AY40924" s="13"/>
      <c r="AZ40924" s="5"/>
      <c r="BA40924" s="5"/>
      <c r="BD40924" s="17"/>
      <c r="BE40924" s="17"/>
      <c r="BF40924" s="17"/>
      <c r="BG40924" s="5"/>
      <c r="BH40924" s="5"/>
      <c r="BI40924" s="17"/>
      <c r="BJ40924" s="17"/>
      <c r="BK40924" s="17"/>
      <c r="BL40924" s="5"/>
      <c r="BM40924" s="5"/>
      <c r="BN40924" s="17"/>
      <c r="BO40924" s="17"/>
      <c r="BP40924" s="17"/>
      <c r="BQ40924" s="5"/>
      <c r="BR40924" s="5"/>
      <c r="BS40924" s="17"/>
      <c r="BT40924" s="17"/>
      <c r="BU40924" s="17"/>
      <c r="BV40924" s="5"/>
      <c r="BW40924" s="5"/>
      <c r="DZ40924" s="13"/>
      <c r="EA40924" s="4"/>
      <c r="EC40924" s="5"/>
    </row>
    <row r="40925" spans="49:133" ht="18" customHeight="1" x14ac:dyDescent="0.2">
      <c r="AW40925" s="5"/>
      <c r="AX40925" s="13"/>
      <c r="AY40925" s="13"/>
      <c r="AZ40925" s="5"/>
      <c r="BA40925" s="5"/>
      <c r="BD40925" s="17"/>
      <c r="BE40925" s="17"/>
      <c r="BF40925" s="17"/>
      <c r="BG40925" s="5"/>
      <c r="BH40925" s="5"/>
      <c r="BI40925" s="17"/>
      <c r="BJ40925" s="17"/>
      <c r="BK40925" s="17"/>
      <c r="BL40925" s="5"/>
      <c r="BM40925" s="5"/>
      <c r="BN40925" s="17"/>
      <c r="BO40925" s="17"/>
      <c r="BP40925" s="17"/>
      <c r="BQ40925" s="5"/>
      <c r="BR40925" s="5"/>
      <c r="BS40925" s="17"/>
      <c r="BT40925" s="17"/>
      <c r="BU40925" s="17"/>
      <c r="BV40925" s="5"/>
      <c r="BW40925" s="5"/>
      <c r="DZ40925" s="13"/>
      <c r="EA40925" s="4"/>
      <c r="EC40925" s="5"/>
    </row>
    <row r="40926" spans="49:133" ht="18" customHeight="1" x14ac:dyDescent="0.2">
      <c r="AW40926" s="5"/>
      <c r="AX40926" s="13"/>
      <c r="AY40926" s="13"/>
      <c r="AZ40926" s="5"/>
      <c r="BA40926" s="5"/>
      <c r="BD40926" s="17"/>
      <c r="BE40926" s="17"/>
      <c r="BF40926" s="17"/>
      <c r="BG40926" s="5"/>
      <c r="BH40926" s="5"/>
      <c r="BI40926" s="17"/>
      <c r="BJ40926" s="17"/>
      <c r="BK40926" s="17"/>
      <c r="BL40926" s="5"/>
      <c r="BM40926" s="5"/>
      <c r="BN40926" s="17"/>
      <c r="BO40926" s="17"/>
      <c r="BP40926" s="17"/>
      <c r="BQ40926" s="5"/>
      <c r="BR40926" s="5"/>
      <c r="BS40926" s="17"/>
      <c r="BT40926" s="17"/>
      <c r="BU40926" s="17"/>
      <c r="BV40926" s="5"/>
      <c r="BW40926" s="5"/>
      <c r="DZ40926" s="13"/>
      <c r="EA40926" s="4"/>
      <c r="EC40926" s="5"/>
    </row>
    <row r="40927" spans="49:133" ht="18" customHeight="1" x14ac:dyDescent="0.2">
      <c r="AW40927" s="5"/>
      <c r="AX40927" s="13"/>
      <c r="AY40927" s="13"/>
      <c r="AZ40927" s="5"/>
      <c r="BA40927" s="5"/>
      <c r="BD40927" s="17"/>
      <c r="BE40927" s="17"/>
      <c r="BF40927" s="17"/>
      <c r="BG40927" s="5"/>
      <c r="BH40927" s="5"/>
      <c r="BI40927" s="17"/>
      <c r="BJ40927" s="17"/>
      <c r="BK40927" s="17"/>
      <c r="BL40927" s="5"/>
      <c r="BM40927" s="5"/>
      <c r="BN40927" s="17"/>
      <c r="BO40927" s="17"/>
      <c r="BP40927" s="17"/>
      <c r="BQ40927" s="5"/>
      <c r="BR40927" s="5"/>
      <c r="BS40927" s="17"/>
      <c r="BT40927" s="17"/>
      <c r="BU40927" s="17"/>
      <c r="BV40927" s="5"/>
      <c r="BW40927" s="5"/>
      <c r="DZ40927" s="13"/>
      <c r="EA40927" s="4"/>
      <c r="EC40927" s="5"/>
    </row>
    <row r="40928" spans="49:133" ht="18" customHeight="1" x14ac:dyDescent="0.2">
      <c r="AW40928" s="5"/>
      <c r="AX40928" s="13"/>
      <c r="AY40928" s="13"/>
      <c r="AZ40928" s="5"/>
      <c r="BA40928" s="5"/>
      <c r="BD40928" s="17"/>
      <c r="BE40928" s="17"/>
      <c r="BF40928" s="17"/>
      <c r="BG40928" s="5"/>
      <c r="BH40928" s="5"/>
      <c r="BI40928" s="17"/>
      <c r="BJ40928" s="17"/>
      <c r="BK40928" s="17"/>
      <c r="BL40928" s="5"/>
      <c r="BM40928" s="5"/>
      <c r="BN40928" s="17"/>
      <c r="BO40928" s="17"/>
      <c r="BP40928" s="17"/>
      <c r="BQ40928" s="5"/>
      <c r="BR40928" s="5"/>
      <c r="BS40928" s="17"/>
      <c r="BT40928" s="17"/>
      <c r="BU40928" s="17"/>
      <c r="BV40928" s="5"/>
      <c r="BW40928" s="5"/>
      <c r="DZ40928" s="13"/>
      <c r="EA40928" s="4"/>
      <c r="EC40928" s="5"/>
    </row>
    <row r="40929" spans="49:133" ht="18" customHeight="1" x14ac:dyDescent="0.2">
      <c r="AW40929" s="5"/>
      <c r="AX40929" s="13"/>
      <c r="AY40929" s="13"/>
      <c r="AZ40929" s="5"/>
      <c r="BA40929" s="5"/>
      <c r="BD40929" s="17"/>
      <c r="BE40929" s="17"/>
      <c r="BF40929" s="17"/>
      <c r="BG40929" s="5"/>
      <c r="BH40929" s="5"/>
      <c r="BI40929" s="17"/>
      <c r="BJ40929" s="17"/>
      <c r="BK40929" s="17"/>
      <c r="BL40929" s="5"/>
      <c r="BM40929" s="5"/>
      <c r="BN40929" s="17"/>
      <c r="BO40929" s="17"/>
      <c r="BP40929" s="17"/>
      <c r="BQ40929" s="5"/>
      <c r="BR40929" s="5"/>
      <c r="BS40929" s="17"/>
      <c r="BT40929" s="17"/>
      <c r="BU40929" s="17"/>
      <c r="BV40929" s="5"/>
      <c r="BW40929" s="5"/>
      <c r="DZ40929" s="13"/>
      <c r="EA40929" s="4"/>
      <c r="EC40929" s="5"/>
    </row>
    <row r="40930" spans="49:133" ht="18" customHeight="1" x14ac:dyDescent="0.2">
      <c r="AW40930" s="5"/>
      <c r="AX40930" s="13"/>
      <c r="AY40930" s="13"/>
      <c r="AZ40930" s="5"/>
      <c r="BA40930" s="5"/>
      <c r="BD40930" s="17"/>
      <c r="BE40930" s="17"/>
      <c r="BF40930" s="17"/>
      <c r="BG40930" s="5"/>
      <c r="BH40930" s="5"/>
      <c r="BI40930" s="17"/>
      <c r="BJ40930" s="17"/>
      <c r="BK40930" s="17"/>
      <c r="BL40930" s="5"/>
      <c r="BM40930" s="5"/>
      <c r="BN40930" s="17"/>
      <c r="BO40930" s="17"/>
      <c r="BP40930" s="17"/>
      <c r="BQ40930" s="5"/>
      <c r="BR40930" s="5"/>
      <c r="BS40930" s="17"/>
      <c r="BT40930" s="17"/>
      <c r="BU40930" s="17"/>
      <c r="BV40930" s="5"/>
      <c r="BW40930" s="5"/>
      <c r="DZ40930" s="13"/>
      <c r="EA40930" s="4"/>
      <c r="EC40930" s="5"/>
    </row>
    <row r="40931" spans="49:133" ht="18" customHeight="1" x14ac:dyDescent="0.2">
      <c r="AW40931" s="5"/>
      <c r="AX40931" s="13"/>
      <c r="AY40931" s="13"/>
      <c r="AZ40931" s="5"/>
      <c r="BA40931" s="5"/>
      <c r="BD40931" s="17"/>
      <c r="BE40931" s="17"/>
      <c r="BF40931" s="17"/>
      <c r="BG40931" s="5"/>
      <c r="BH40931" s="5"/>
      <c r="BI40931" s="17"/>
      <c r="BJ40931" s="17"/>
      <c r="BK40931" s="17"/>
      <c r="BL40931" s="5"/>
      <c r="BM40931" s="5"/>
      <c r="BN40931" s="17"/>
      <c r="BO40931" s="17"/>
      <c r="BP40931" s="17"/>
      <c r="BQ40931" s="5"/>
      <c r="BR40931" s="5"/>
      <c r="BS40931" s="17"/>
      <c r="BT40931" s="17"/>
      <c r="BU40931" s="17"/>
      <c r="BV40931" s="5"/>
      <c r="BW40931" s="5"/>
      <c r="DZ40931" s="13"/>
      <c r="EA40931" s="4"/>
      <c r="EC40931" s="5"/>
    </row>
    <row r="40932" spans="49:133" ht="18" customHeight="1" x14ac:dyDescent="0.2">
      <c r="AW40932" s="5"/>
      <c r="AX40932" s="13"/>
      <c r="AY40932" s="13"/>
      <c r="AZ40932" s="5"/>
      <c r="BA40932" s="5"/>
      <c r="BD40932" s="17"/>
      <c r="BE40932" s="17"/>
      <c r="BF40932" s="17"/>
      <c r="BG40932" s="5"/>
      <c r="BH40932" s="5"/>
      <c r="BI40932" s="17"/>
      <c r="BJ40932" s="17"/>
      <c r="BK40932" s="17"/>
      <c r="BL40932" s="5"/>
      <c r="BM40932" s="5"/>
      <c r="BN40932" s="17"/>
      <c r="BO40932" s="17"/>
      <c r="BP40932" s="17"/>
      <c r="BQ40932" s="5"/>
      <c r="BR40932" s="5"/>
      <c r="BS40932" s="17"/>
      <c r="BT40932" s="17"/>
      <c r="BU40932" s="17"/>
      <c r="BV40932" s="5"/>
      <c r="BW40932" s="5"/>
      <c r="DZ40932" s="13"/>
      <c r="EA40932" s="4"/>
      <c r="EC40932" s="5"/>
    </row>
    <row r="40933" spans="49:133" ht="18" customHeight="1" x14ac:dyDescent="0.2">
      <c r="AW40933" s="5"/>
      <c r="AX40933" s="13"/>
      <c r="AY40933" s="13"/>
      <c r="AZ40933" s="5"/>
      <c r="BA40933" s="5"/>
      <c r="BD40933" s="17"/>
      <c r="BE40933" s="17"/>
      <c r="BF40933" s="17"/>
      <c r="BG40933" s="5"/>
      <c r="BH40933" s="5"/>
      <c r="BI40933" s="17"/>
      <c r="BJ40933" s="17"/>
      <c r="BK40933" s="17"/>
      <c r="BL40933" s="5"/>
      <c r="BM40933" s="5"/>
      <c r="BN40933" s="17"/>
      <c r="BO40933" s="17"/>
      <c r="BP40933" s="17"/>
      <c r="BQ40933" s="5"/>
      <c r="BR40933" s="5"/>
      <c r="BS40933" s="17"/>
      <c r="BT40933" s="17"/>
      <c r="BU40933" s="17"/>
      <c r="BV40933" s="5"/>
      <c r="BW40933" s="5"/>
      <c r="DZ40933" s="13"/>
      <c r="EA40933" s="4"/>
      <c r="EC40933" s="5"/>
    </row>
    <row r="40934" spans="49:133" ht="18" customHeight="1" x14ac:dyDescent="0.2">
      <c r="AW40934" s="5"/>
      <c r="AX40934" s="13"/>
      <c r="AY40934" s="13"/>
      <c r="AZ40934" s="5"/>
      <c r="BA40934" s="5"/>
      <c r="BD40934" s="17"/>
      <c r="BE40934" s="17"/>
      <c r="BF40934" s="17"/>
      <c r="BG40934" s="5"/>
      <c r="BH40934" s="5"/>
      <c r="BI40934" s="17"/>
      <c r="BJ40934" s="17"/>
      <c r="BK40934" s="17"/>
      <c r="BL40934" s="5"/>
      <c r="BM40934" s="5"/>
      <c r="BN40934" s="17"/>
      <c r="BO40934" s="17"/>
      <c r="BP40934" s="17"/>
      <c r="BQ40934" s="5"/>
      <c r="BR40934" s="5"/>
      <c r="BS40934" s="17"/>
      <c r="BT40934" s="17"/>
      <c r="BU40934" s="17"/>
      <c r="BV40934" s="5"/>
      <c r="BW40934" s="5"/>
      <c r="DZ40934" s="13"/>
      <c r="EA40934" s="4"/>
      <c r="EC40934" s="5"/>
    </row>
    <row r="40935" spans="49:133" ht="18" customHeight="1" x14ac:dyDescent="0.2">
      <c r="AW40935" s="5"/>
      <c r="AX40935" s="13"/>
      <c r="AY40935" s="13"/>
      <c r="AZ40935" s="5"/>
      <c r="BA40935" s="5"/>
      <c r="BD40935" s="17"/>
      <c r="BE40935" s="17"/>
      <c r="BF40935" s="17"/>
      <c r="BG40935" s="5"/>
      <c r="BH40935" s="5"/>
      <c r="BI40935" s="17"/>
      <c r="BJ40935" s="17"/>
      <c r="BK40935" s="17"/>
      <c r="BL40935" s="5"/>
      <c r="BM40935" s="5"/>
      <c r="BN40935" s="17"/>
      <c r="BO40935" s="17"/>
      <c r="BP40935" s="17"/>
      <c r="BQ40935" s="5"/>
      <c r="BR40935" s="5"/>
      <c r="BS40935" s="17"/>
      <c r="BT40935" s="17"/>
      <c r="BU40935" s="17"/>
      <c r="BV40935" s="5"/>
      <c r="BW40935" s="5"/>
      <c r="DZ40935" s="13"/>
      <c r="EA40935" s="4"/>
      <c r="EC40935" s="5"/>
    </row>
    <row r="40936" spans="49:133" ht="18" customHeight="1" x14ac:dyDescent="0.2">
      <c r="AW40936" s="5"/>
      <c r="AX40936" s="13"/>
      <c r="AY40936" s="13"/>
      <c r="AZ40936" s="5"/>
      <c r="BA40936" s="5"/>
      <c r="BD40936" s="17"/>
      <c r="BE40936" s="17"/>
      <c r="BF40936" s="17"/>
      <c r="BG40936" s="5"/>
      <c r="BH40936" s="5"/>
      <c r="BI40936" s="17"/>
      <c r="BJ40936" s="17"/>
      <c r="BK40936" s="17"/>
      <c r="BL40936" s="5"/>
      <c r="BM40936" s="5"/>
      <c r="BN40936" s="17"/>
      <c r="BO40936" s="17"/>
      <c r="BP40936" s="17"/>
      <c r="BQ40936" s="5"/>
      <c r="BR40936" s="5"/>
      <c r="BS40936" s="17"/>
      <c r="BT40936" s="17"/>
      <c r="BU40936" s="17"/>
      <c r="BV40936" s="5"/>
      <c r="BW40936" s="5"/>
      <c r="DZ40936" s="13"/>
      <c r="EA40936" s="4"/>
      <c r="EC40936" s="5"/>
    </row>
    <row r="40937" spans="49:133" ht="18" customHeight="1" x14ac:dyDescent="0.2">
      <c r="AW40937" s="5"/>
      <c r="AX40937" s="13"/>
      <c r="AY40937" s="13"/>
      <c r="AZ40937" s="5"/>
      <c r="BA40937" s="5"/>
      <c r="BD40937" s="17"/>
      <c r="BE40937" s="17"/>
      <c r="BF40937" s="17"/>
      <c r="BG40937" s="5"/>
      <c r="BH40937" s="5"/>
      <c r="BI40937" s="17"/>
      <c r="BJ40937" s="17"/>
      <c r="BK40937" s="17"/>
      <c r="BL40937" s="5"/>
      <c r="BM40937" s="5"/>
      <c r="BN40937" s="17"/>
      <c r="BO40937" s="17"/>
      <c r="BP40937" s="17"/>
      <c r="BQ40937" s="5"/>
      <c r="BR40937" s="5"/>
      <c r="BS40937" s="17"/>
      <c r="BT40937" s="17"/>
      <c r="BU40937" s="17"/>
      <c r="BV40937" s="5"/>
      <c r="BW40937" s="5"/>
      <c r="DZ40937" s="13"/>
      <c r="EA40937" s="4"/>
      <c r="EC40937" s="5"/>
    </row>
    <row r="40938" spans="49:133" ht="18" customHeight="1" x14ac:dyDescent="0.2">
      <c r="AW40938" s="5"/>
      <c r="AX40938" s="13"/>
      <c r="AY40938" s="13"/>
      <c r="AZ40938" s="5"/>
      <c r="BA40938" s="5"/>
      <c r="BD40938" s="17"/>
      <c r="BE40938" s="17"/>
      <c r="BF40938" s="17"/>
      <c r="BG40938" s="5"/>
      <c r="BH40938" s="5"/>
      <c r="BI40938" s="17"/>
      <c r="BJ40938" s="17"/>
      <c r="BK40938" s="17"/>
      <c r="BL40938" s="5"/>
      <c r="BM40938" s="5"/>
      <c r="BN40938" s="17"/>
      <c r="BO40938" s="17"/>
      <c r="BP40938" s="17"/>
      <c r="BQ40938" s="5"/>
      <c r="BR40938" s="5"/>
      <c r="BS40938" s="17"/>
      <c r="BT40938" s="17"/>
      <c r="BU40938" s="17"/>
      <c r="BV40938" s="5"/>
      <c r="BW40938" s="5"/>
      <c r="DZ40938" s="13"/>
      <c r="EA40938" s="4"/>
      <c r="EC40938" s="5"/>
    </row>
    <row r="40939" spans="49:133" ht="18" customHeight="1" x14ac:dyDescent="0.2">
      <c r="AW40939" s="5"/>
      <c r="AX40939" s="13"/>
      <c r="AY40939" s="13"/>
      <c r="AZ40939" s="5"/>
      <c r="BA40939" s="5"/>
      <c r="BD40939" s="17"/>
      <c r="BE40939" s="17"/>
      <c r="BF40939" s="17"/>
      <c r="BG40939" s="5"/>
      <c r="BH40939" s="5"/>
      <c r="BI40939" s="17"/>
      <c r="BJ40939" s="17"/>
      <c r="BK40939" s="17"/>
      <c r="BL40939" s="5"/>
      <c r="BM40939" s="5"/>
      <c r="BN40939" s="17"/>
      <c r="BO40939" s="17"/>
      <c r="BP40939" s="17"/>
      <c r="BQ40939" s="5"/>
      <c r="BR40939" s="5"/>
      <c r="BS40939" s="17"/>
      <c r="BT40939" s="17"/>
      <c r="BU40939" s="17"/>
      <c r="BV40939" s="5"/>
      <c r="BW40939" s="5"/>
      <c r="DZ40939" s="13"/>
      <c r="EA40939" s="4"/>
      <c r="EC40939" s="5"/>
    </row>
    <row r="40940" spans="49:133" ht="18" customHeight="1" x14ac:dyDescent="0.2">
      <c r="AW40940" s="5"/>
      <c r="AX40940" s="13"/>
      <c r="AY40940" s="13"/>
      <c r="AZ40940" s="5"/>
      <c r="BA40940" s="5"/>
      <c r="BD40940" s="17"/>
      <c r="BE40940" s="17"/>
      <c r="BF40940" s="17"/>
      <c r="BG40940" s="5"/>
      <c r="BH40940" s="5"/>
      <c r="BI40940" s="17"/>
      <c r="BJ40940" s="17"/>
      <c r="BK40940" s="17"/>
      <c r="BL40940" s="5"/>
      <c r="BM40940" s="5"/>
      <c r="BN40940" s="17"/>
      <c r="BO40940" s="17"/>
      <c r="BP40940" s="17"/>
      <c r="BQ40940" s="5"/>
      <c r="BR40940" s="5"/>
      <c r="BS40940" s="17"/>
      <c r="BT40940" s="17"/>
      <c r="BU40940" s="17"/>
      <c r="BV40940" s="5"/>
      <c r="BW40940" s="5"/>
      <c r="DZ40940" s="13"/>
      <c r="EA40940" s="4"/>
      <c r="EC40940" s="5"/>
    </row>
    <row r="40941" spans="49:133" ht="18" customHeight="1" x14ac:dyDescent="0.2">
      <c r="AW40941" s="5"/>
      <c r="AX40941" s="13"/>
      <c r="AY40941" s="13"/>
      <c r="AZ40941" s="5"/>
      <c r="BA40941" s="5"/>
      <c r="BD40941" s="17"/>
      <c r="BE40941" s="17"/>
      <c r="BF40941" s="17"/>
      <c r="BG40941" s="5"/>
      <c r="BH40941" s="5"/>
      <c r="BI40941" s="17"/>
      <c r="BJ40941" s="17"/>
      <c r="BK40941" s="17"/>
      <c r="BL40941" s="5"/>
      <c r="BM40941" s="5"/>
      <c r="BN40941" s="17"/>
      <c r="BO40941" s="17"/>
      <c r="BP40941" s="17"/>
      <c r="BQ40941" s="5"/>
      <c r="BR40941" s="5"/>
      <c r="BS40941" s="17"/>
      <c r="BT40941" s="17"/>
      <c r="BU40941" s="17"/>
      <c r="BV40941" s="5"/>
      <c r="BW40941" s="5"/>
      <c r="DZ40941" s="13"/>
      <c r="EA40941" s="4"/>
      <c r="EC40941" s="5"/>
    </row>
    <row r="40942" spans="49:133" ht="18" customHeight="1" x14ac:dyDescent="0.2">
      <c r="AW40942" s="5"/>
      <c r="AX40942" s="13"/>
      <c r="AY40942" s="13"/>
      <c r="AZ40942" s="5"/>
      <c r="BA40942" s="5"/>
      <c r="BD40942" s="17"/>
      <c r="BE40942" s="17"/>
      <c r="BF40942" s="17"/>
      <c r="BG40942" s="5"/>
      <c r="BH40942" s="5"/>
      <c r="BI40942" s="17"/>
      <c r="BJ40942" s="17"/>
      <c r="BK40942" s="17"/>
      <c r="BL40942" s="5"/>
      <c r="BM40942" s="5"/>
      <c r="BN40942" s="17"/>
      <c r="BO40942" s="17"/>
      <c r="BP40942" s="17"/>
      <c r="BQ40942" s="5"/>
      <c r="BR40942" s="5"/>
      <c r="BS40942" s="17"/>
      <c r="BT40942" s="17"/>
      <c r="BU40942" s="17"/>
      <c r="BV40942" s="5"/>
      <c r="BW40942" s="5"/>
      <c r="DZ40942" s="13"/>
      <c r="EA40942" s="4"/>
      <c r="EC40942" s="5"/>
    </row>
    <row r="40943" spans="49:133" ht="18" customHeight="1" x14ac:dyDescent="0.2">
      <c r="AW40943" s="5"/>
      <c r="AX40943" s="13"/>
      <c r="AY40943" s="13"/>
      <c r="AZ40943" s="5"/>
      <c r="BA40943" s="5"/>
      <c r="BD40943" s="17"/>
      <c r="BE40943" s="17"/>
      <c r="BF40943" s="17"/>
      <c r="BG40943" s="5"/>
      <c r="BH40943" s="5"/>
      <c r="BI40943" s="17"/>
      <c r="BJ40943" s="17"/>
      <c r="BK40943" s="17"/>
      <c r="BL40943" s="5"/>
      <c r="BM40943" s="5"/>
      <c r="BN40943" s="17"/>
      <c r="BO40943" s="17"/>
      <c r="BP40943" s="17"/>
      <c r="BQ40943" s="5"/>
      <c r="BR40943" s="5"/>
      <c r="BS40943" s="17"/>
      <c r="BT40943" s="17"/>
      <c r="BU40943" s="17"/>
      <c r="BV40943" s="5"/>
      <c r="BW40943" s="5"/>
      <c r="DZ40943" s="13"/>
      <c r="EA40943" s="4"/>
      <c r="EC40943" s="5"/>
    </row>
    <row r="40944" spans="49:133" ht="18" customHeight="1" x14ac:dyDescent="0.2">
      <c r="AW40944" s="5"/>
      <c r="AX40944" s="13"/>
      <c r="AY40944" s="13"/>
      <c r="AZ40944" s="5"/>
      <c r="BA40944" s="5"/>
      <c r="BD40944" s="17"/>
      <c r="BE40944" s="17"/>
      <c r="BF40944" s="17"/>
      <c r="BG40944" s="5"/>
      <c r="BH40944" s="5"/>
      <c r="BI40944" s="17"/>
      <c r="BJ40944" s="17"/>
      <c r="BK40944" s="17"/>
      <c r="BL40944" s="5"/>
      <c r="BM40944" s="5"/>
      <c r="BN40944" s="17"/>
      <c r="BO40944" s="17"/>
      <c r="BP40944" s="17"/>
      <c r="BQ40944" s="5"/>
      <c r="BR40944" s="5"/>
      <c r="BS40944" s="17"/>
      <c r="BT40944" s="17"/>
      <c r="BU40944" s="17"/>
      <c r="BV40944" s="5"/>
      <c r="BW40944" s="5"/>
      <c r="DZ40944" s="13"/>
      <c r="EA40944" s="4"/>
      <c r="EC40944" s="5"/>
    </row>
    <row r="40945" spans="49:133" ht="18" customHeight="1" x14ac:dyDescent="0.2">
      <c r="AW40945" s="5"/>
      <c r="AX40945" s="13"/>
      <c r="AY40945" s="13"/>
      <c r="AZ40945" s="5"/>
      <c r="BA40945" s="5"/>
      <c r="BD40945" s="17"/>
      <c r="BE40945" s="17"/>
      <c r="BF40945" s="17"/>
      <c r="BG40945" s="5"/>
      <c r="BH40945" s="5"/>
      <c r="BI40945" s="17"/>
      <c r="BJ40945" s="17"/>
      <c r="BK40945" s="17"/>
      <c r="BL40945" s="5"/>
      <c r="BM40945" s="5"/>
      <c r="BN40945" s="17"/>
      <c r="BO40945" s="17"/>
      <c r="BP40945" s="17"/>
      <c r="BQ40945" s="5"/>
      <c r="BR40945" s="5"/>
      <c r="BS40945" s="17"/>
      <c r="BT40945" s="17"/>
      <c r="BU40945" s="17"/>
      <c r="BV40945" s="5"/>
      <c r="BW40945" s="5"/>
      <c r="DZ40945" s="13"/>
      <c r="EA40945" s="4"/>
      <c r="EC40945" s="5"/>
    </row>
    <row r="40946" spans="49:133" ht="18" customHeight="1" x14ac:dyDescent="0.2">
      <c r="AW40946" s="5"/>
      <c r="AX40946" s="13"/>
      <c r="AY40946" s="13"/>
      <c r="AZ40946" s="5"/>
      <c r="BA40946" s="5"/>
      <c r="BD40946" s="17"/>
      <c r="BE40946" s="17"/>
      <c r="BF40946" s="17"/>
      <c r="BG40946" s="5"/>
      <c r="BH40946" s="5"/>
      <c r="BI40946" s="17"/>
      <c r="BJ40946" s="17"/>
      <c r="BK40946" s="17"/>
      <c r="BL40946" s="5"/>
      <c r="BM40946" s="5"/>
      <c r="BN40946" s="17"/>
      <c r="BO40946" s="17"/>
      <c r="BP40946" s="17"/>
      <c r="BQ40946" s="5"/>
      <c r="BR40946" s="5"/>
      <c r="BS40946" s="17"/>
      <c r="BT40946" s="17"/>
      <c r="BU40946" s="17"/>
      <c r="BV40946" s="5"/>
      <c r="BW40946" s="5"/>
      <c r="DZ40946" s="13"/>
      <c r="EA40946" s="4"/>
      <c r="EC40946" s="5"/>
    </row>
    <row r="40947" spans="49:133" ht="18" customHeight="1" x14ac:dyDescent="0.2">
      <c r="AW40947" s="5"/>
      <c r="AX40947" s="13"/>
      <c r="AY40947" s="13"/>
      <c r="AZ40947" s="5"/>
      <c r="BA40947" s="5"/>
      <c r="BD40947" s="17"/>
      <c r="BE40947" s="17"/>
      <c r="BF40947" s="17"/>
      <c r="BG40947" s="5"/>
      <c r="BH40947" s="5"/>
      <c r="BI40947" s="17"/>
      <c r="BJ40947" s="17"/>
      <c r="BK40947" s="17"/>
      <c r="BL40947" s="5"/>
      <c r="BM40947" s="5"/>
      <c r="BN40947" s="17"/>
      <c r="BO40947" s="17"/>
      <c r="BP40947" s="17"/>
      <c r="BQ40947" s="5"/>
      <c r="BR40947" s="5"/>
      <c r="BS40947" s="17"/>
      <c r="BT40947" s="17"/>
      <c r="BU40947" s="17"/>
      <c r="BV40947" s="5"/>
      <c r="BW40947" s="5"/>
      <c r="DZ40947" s="13"/>
      <c r="EA40947" s="4"/>
      <c r="EC40947" s="5"/>
    </row>
    <row r="40948" spans="49:133" ht="18" customHeight="1" x14ac:dyDescent="0.2">
      <c r="AW40948" s="5"/>
      <c r="AX40948" s="13"/>
      <c r="AY40948" s="13"/>
      <c r="AZ40948" s="5"/>
      <c r="BA40948" s="5"/>
      <c r="BD40948" s="17"/>
      <c r="BE40948" s="17"/>
      <c r="BF40948" s="17"/>
      <c r="BG40948" s="5"/>
      <c r="BH40948" s="5"/>
      <c r="BI40948" s="17"/>
      <c r="BJ40948" s="17"/>
      <c r="BK40948" s="17"/>
      <c r="BL40948" s="5"/>
      <c r="BM40948" s="5"/>
      <c r="BN40948" s="17"/>
      <c r="BO40948" s="17"/>
      <c r="BP40948" s="17"/>
      <c r="BQ40948" s="5"/>
      <c r="BR40948" s="5"/>
      <c r="BS40948" s="17"/>
      <c r="BT40948" s="17"/>
      <c r="BU40948" s="17"/>
      <c r="BV40948" s="5"/>
      <c r="BW40948" s="5"/>
      <c r="DZ40948" s="13"/>
      <c r="EA40948" s="4"/>
      <c r="EC40948" s="5"/>
    </row>
    <row r="40949" spans="49:133" ht="18" customHeight="1" x14ac:dyDescent="0.2">
      <c r="AW40949" s="5"/>
      <c r="AX40949" s="13"/>
      <c r="AY40949" s="13"/>
      <c r="AZ40949" s="5"/>
      <c r="BA40949" s="5"/>
      <c r="BD40949" s="17"/>
      <c r="BE40949" s="17"/>
      <c r="BF40949" s="17"/>
      <c r="BG40949" s="5"/>
      <c r="BH40949" s="5"/>
      <c r="BI40949" s="17"/>
      <c r="BJ40949" s="17"/>
      <c r="BK40949" s="17"/>
      <c r="BL40949" s="5"/>
      <c r="BM40949" s="5"/>
      <c r="BN40949" s="17"/>
      <c r="BO40949" s="17"/>
      <c r="BP40949" s="17"/>
      <c r="BQ40949" s="5"/>
      <c r="BR40949" s="5"/>
      <c r="BS40949" s="17"/>
      <c r="BT40949" s="17"/>
      <c r="BU40949" s="17"/>
      <c r="BV40949" s="5"/>
      <c r="BW40949" s="5"/>
      <c r="DZ40949" s="13"/>
      <c r="EA40949" s="4"/>
      <c r="EC40949" s="5"/>
    </row>
    <row r="40950" spans="49:133" ht="18" customHeight="1" x14ac:dyDescent="0.2">
      <c r="AW40950" s="5"/>
      <c r="AX40950" s="13"/>
      <c r="AY40950" s="13"/>
      <c r="AZ40950" s="5"/>
      <c r="BA40950" s="5"/>
      <c r="BD40950" s="17"/>
      <c r="BE40950" s="17"/>
      <c r="BF40950" s="17"/>
      <c r="BG40950" s="5"/>
      <c r="BH40950" s="5"/>
      <c r="BI40950" s="17"/>
      <c r="BJ40950" s="17"/>
      <c r="BK40950" s="17"/>
      <c r="BL40950" s="5"/>
      <c r="BM40950" s="5"/>
      <c r="BN40950" s="17"/>
      <c r="BO40950" s="17"/>
      <c r="BP40950" s="17"/>
      <c r="BQ40950" s="5"/>
      <c r="BR40950" s="5"/>
      <c r="BS40950" s="17"/>
      <c r="BT40950" s="17"/>
      <c r="BU40950" s="17"/>
      <c r="BV40950" s="5"/>
      <c r="BW40950" s="5"/>
      <c r="DZ40950" s="13"/>
      <c r="EA40950" s="4"/>
      <c r="EC40950" s="5"/>
    </row>
    <row r="40951" spans="49:133" ht="18" customHeight="1" x14ac:dyDescent="0.2">
      <c r="AW40951" s="5"/>
      <c r="AX40951" s="13"/>
      <c r="AY40951" s="13"/>
      <c r="AZ40951" s="5"/>
      <c r="BA40951" s="5"/>
      <c r="BD40951" s="17"/>
      <c r="BE40951" s="17"/>
      <c r="BF40951" s="17"/>
      <c r="BG40951" s="5"/>
      <c r="BH40951" s="5"/>
      <c r="BI40951" s="17"/>
      <c r="BJ40951" s="17"/>
      <c r="BK40951" s="17"/>
      <c r="BL40951" s="5"/>
      <c r="BM40951" s="5"/>
      <c r="BN40951" s="17"/>
      <c r="BO40951" s="17"/>
      <c r="BP40951" s="17"/>
      <c r="BQ40951" s="5"/>
      <c r="BR40951" s="5"/>
      <c r="BS40951" s="17"/>
      <c r="BT40951" s="17"/>
      <c r="BU40951" s="17"/>
      <c r="BV40951" s="5"/>
      <c r="BW40951" s="5"/>
      <c r="DZ40951" s="13"/>
      <c r="EA40951" s="4"/>
      <c r="EC40951" s="5"/>
    </row>
    <row r="40952" spans="49:133" ht="18" customHeight="1" x14ac:dyDescent="0.2">
      <c r="AW40952" s="5"/>
      <c r="AX40952" s="13"/>
      <c r="AY40952" s="13"/>
      <c r="AZ40952" s="5"/>
      <c r="BA40952" s="5"/>
      <c r="BD40952" s="17"/>
      <c r="BE40952" s="17"/>
      <c r="BF40952" s="17"/>
      <c r="BG40952" s="5"/>
      <c r="BH40952" s="5"/>
      <c r="BI40952" s="17"/>
      <c r="BJ40952" s="17"/>
      <c r="BK40952" s="17"/>
      <c r="BL40952" s="5"/>
      <c r="BM40952" s="5"/>
      <c r="BN40952" s="17"/>
      <c r="BO40952" s="17"/>
      <c r="BP40952" s="17"/>
      <c r="BQ40952" s="5"/>
      <c r="BR40952" s="5"/>
      <c r="BS40952" s="17"/>
      <c r="BT40952" s="17"/>
      <c r="BU40952" s="17"/>
      <c r="BV40952" s="5"/>
      <c r="BW40952" s="5"/>
      <c r="DZ40952" s="13"/>
      <c r="EA40952" s="4"/>
      <c r="EC40952" s="5"/>
    </row>
    <row r="40953" spans="49:133" ht="18" customHeight="1" x14ac:dyDescent="0.2">
      <c r="AW40953" s="5"/>
      <c r="AX40953" s="13"/>
      <c r="AY40953" s="13"/>
      <c r="AZ40953" s="5"/>
      <c r="BA40953" s="5"/>
      <c r="BD40953" s="17"/>
      <c r="BE40953" s="17"/>
      <c r="BF40953" s="17"/>
      <c r="BG40953" s="5"/>
      <c r="BH40953" s="5"/>
      <c r="BI40953" s="17"/>
      <c r="BJ40953" s="17"/>
      <c r="BK40953" s="17"/>
      <c r="BL40953" s="5"/>
      <c r="BM40953" s="5"/>
      <c r="BN40953" s="17"/>
      <c r="BO40953" s="17"/>
      <c r="BP40953" s="17"/>
      <c r="BQ40953" s="5"/>
      <c r="BR40953" s="5"/>
      <c r="BS40953" s="17"/>
      <c r="BT40953" s="17"/>
      <c r="BU40953" s="17"/>
      <c r="BV40953" s="5"/>
      <c r="BW40953" s="5"/>
      <c r="DZ40953" s="13"/>
      <c r="EA40953" s="4"/>
      <c r="EC40953" s="5"/>
    </row>
    <row r="40954" spans="49:133" ht="18" customHeight="1" x14ac:dyDescent="0.2">
      <c r="AW40954" s="5"/>
      <c r="AX40954" s="13"/>
      <c r="AY40954" s="13"/>
      <c r="AZ40954" s="5"/>
      <c r="BA40954" s="5"/>
      <c r="BD40954" s="17"/>
      <c r="BE40954" s="17"/>
      <c r="BF40954" s="17"/>
      <c r="BG40954" s="5"/>
      <c r="BH40954" s="5"/>
      <c r="BI40954" s="17"/>
      <c r="BJ40954" s="17"/>
      <c r="BK40954" s="17"/>
      <c r="BL40954" s="5"/>
      <c r="BM40954" s="5"/>
      <c r="BN40954" s="17"/>
      <c r="BO40954" s="17"/>
      <c r="BP40954" s="17"/>
      <c r="BQ40954" s="5"/>
      <c r="BR40954" s="5"/>
      <c r="BS40954" s="17"/>
      <c r="BT40954" s="17"/>
      <c r="BU40954" s="17"/>
      <c r="BV40954" s="5"/>
      <c r="BW40954" s="5"/>
      <c r="DZ40954" s="13"/>
      <c r="EA40954" s="4"/>
      <c r="EC40954" s="5"/>
    </row>
    <row r="40955" spans="49:133" ht="18" customHeight="1" x14ac:dyDescent="0.2">
      <c r="AW40955" s="5"/>
      <c r="AX40955" s="13"/>
      <c r="AY40955" s="13"/>
      <c r="AZ40955" s="5"/>
      <c r="BA40955" s="5"/>
      <c r="BD40955" s="17"/>
      <c r="BE40955" s="17"/>
      <c r="BF40955" s="17"/>
      <c r="BG40955" s="5"/>
      <c r="BH40955" s="5"/>
      <c r="BI40955" s="17"/>
      <c r="BJ40955" s="17"/>
      <c r="BK40955" s="17"/>
      <c r="BL40955" s="5"/>
      <c r="BM40955" s="5"/>
      <c r="BN40955" s="17"/>
      <c r="BO40955" s="17"/>
      <c r="BP40955" s="17"/>
      <c r="BQ40955" s="5"/>
      <c r="BR40955" s="5"/>
      <c r="BS40955" s="17"/>
      <c r="BT40955" s="17"/>
      <c r="BU40955" s="17"/>
      <c r="BV40955" s="5"/>
      <c r="BW40955" s="5"/>
      <c r="DZ40955" s="13"/>
      <c r="EA40955" s="4"/>
      <c r="EC40955" s="5"/>
    </row>
    <row r="40956" spans="49:133" ht="18" customHeight="1" x14ac:dyDescent="0.2">
      <c r="AW40956" s="5"/>
      <c r="AX40956" s="13"/>
      <c r="AY40956" s="13"/>
      <c r="AZ40956" s="5"/>
      <c r="BA40956" s="5"/>
      <c r="BD40956" s="17"/>
      <c r="BE40956" s="17"/>
      <c r="BF40956" s="17"/>
      <c r="BG40956" s="5"/>
      <c r="BH40956" s="5"/>
      <c r="BI40956" s="17"/>
      <c r="BJ40956" s="17"/>
      <c r="BK40956" s="17"/>
      <c r="BL40956" s="5"/>
      <c r="BM40956" s="5"/>
      <c r="BN40956" s="17"/>
      <c r="BO40956" s="17"/>
      <c r="BP40956" s="17"/>
      <c r="BQ40956" s="5"/>
      <c r="BR40956" s="5"/>
      <c r="BS40956" s="17"/>
      <c r="BT40956" s="17"/>
      <c r="BU40956" s="17"/>
      <c r="BV40956" s="5"/>
      <c r="BW40956" s="5"/>
      <c r="DZ40956" s="13"/>
      <c r="EA40956" s="4"/>
      <c r="EC40956" s="5"/>
    </row>
    <row r="40957" spans="49:133" ht="18" customHeight="1" x14ac:dyDescent="0.2">
      <c r="AW40957" s="5"/>
      <c r="AX40957" s="13"/>
      <c r="AY40957" s="13"/>
      <c r="AZ40957" s="5"/>
      <c r="BA40957" s="5"/>
      <c r="BD40957" s="17"/>
      <c r="BE40957" s="17"/>
      <c r="BF40957" s="17"/>
      <c r="BG40957" s="5"/>
      <c r="BH40957" s="5"/>
      <c r="BI40957" s="17"/>
      <c r="BJ40957" s="17"/>
      <c r="BK40957" s="17"/>
      <c r="BL40957" s="5"/>
      <c r="BM40957" s="5"/>
      <c r="BN40957" s="17"/>
      <c r="BO40957" s="17"/>
      <c r="BP40957" s="17"/>
      <c r="BQ40957" s="5"/>
      <c r="BR40957" s="5"/>
      <c r="BS40957" s="17"/>
      <c r="BT40957" s="17"/>
      <c r="BU40957" s="17"/>
      <c r="BV40957" s="5"/>
      <c r="BW40957" s="5"/>
      <c r="DZ40957" s="13"/>
      <c r="EA40957" s="4"/>
      <c r="EC40957" s="5"/>
    </row>
    <row r="40958" spans="49:133" ht="18" customHeight="1" x14ac:dyDescent="0.2">
      <c r="AW40958" s="5"/>
      <c r="AX40958" s="13"/>
      <c r="AY40958" s="13"/>
      <c r="AZ40958" s="5"/>
      <c r="BA40958" s="5"/>
      <c r="BD40958" s="17"/>
      <c r="BE40958" s="17"/>
      <c r="BF40958" s="17"/>
      <c r="BG40958" s="5"/>
      <c r="BH40958" s="5"/>
      <c r="BI40958" s="17"/>
      <c r="BJ40958" s="17"/>
      <c r="BK40958" s="17"/>
      <c r="BL40958" s="5"/>
      <c r="BM40958" s="5"/>
      <c r="BN40958" s="17"/>
      <c r="BO40958" s="17"/>
      <c r="BP40958" s="17"/>
      <c r="BQ40958" s="5"/>
      <c r="BR40958" s="5"/>
      <c r="BS40958" s="17"/>
      <c r="BT40958" s="17"/>
      <c r="BU40958" s="17"/>
      <c r="BV40958" s="5"/>
      <c r="BW40958" s="5"/>
      <c r="DZ40958" s="13"/>
      <c r="EA40958" s="4"/>
      <c r="EC40958" s="5"/>
    </row>
    <row r="40959" spans="49:133" ht="18" customHeight="1" x14ac:dyDescent="0.2">
      <c r="AW40959" s="5"/>
      <c r="AX40959" s="13"/>
      <c r="AY40959" s="13"/>
      <c r="AZ40959" s="5"/>
      <c r="BA40959" s="5"/>
      <c r="BD40959" s="17"/>
      <c r="BE40959" s="17"/>
      <c r="BF40959" s="17"/>
      <c r="BG40959" s="5"/>
      <c r="BH40959" s="5"/>
      <c r="BI40959" s="17"/>
      <c r="BJ40959" s="17"/>
      <c r="BK40959" s="17"/>
      <c r="BL40959" s="5"/>
      <c r="BM40959" s="5"/>
      <c r="BN40959" s="17"/>
      <c r="BO40959" s="17"/>
      <c r="BP40959" s="17"/>
      <c r="BQ40959" s="5"/>
      <c r="BR40959" s="5"/>
      <c r="BS40959" s="17"/>
      <c r="BT40959" s="17"/>
      <c r="BU40959" s="17"/>
      <c r="BV40959" s="5"/>
      <c r="BW40959" s="5"/>
      <c r="DZ40959" s="13"/>
      <c r="EA40959" s="4"/>
      <c r="EC40959" s="5"/>
    </row>
    <row r="40960" spans="49:133" ht="18" customHeight="1" x14ac:dyDescent="0.2">
      <c r="AW40960" s="5"/>
      <c r="AX40960" s="13"/>
      <c r="AY40960" s="13"/>
      <c r="AZ40960" s="5"/>
      <c r="BA40960" s="5"/>
      <c r="BD40960" s="17"/>
      <c r="BE40960" s="17"/>
      <c r="BF40960" s="17"/>
      <c r="BG40960" s="5"/>
      <c r="BH40960" s="5"/>
      <c r="BI40960" s="17"/>
      <c r="BJ40960" s="17"/>
      <c r="BK40960" s="17"/>
      <c r="BL40960" s="5"/>
      <c r="BM40960" s="5"/>
      <c r="BN40960" s="17"/>
      <c r="BO40960" s="17"/>
      <c r="BP40960" s="17"/>
      <c r="BQ40960" s="5"/>
      <c r="BR40960" s="5"/>
      <c r="BS40960" s="17"/>
      <c r="BT40960" s="17"/>
      <c r="BU40960" s="17"/>
      <c r="BV40960" s="5"/>
      <c r="BW40960" s="5"/>
      <c r="DZ40960" s="13"/>
      <c r="EA40960" s="4"/>
      <c r="EC40960" s="5"/>
    </row>
    <row r="40961" spans="49:133" ht="18" customHeight="1" x14ac:dyDescent="0.2">
      <c r="AW40961" s="5"/>
      <c r="AX40961" s="13"/>
      <c r="AY40961" s="13"/>
      <c r="AZ40961" s="5"/>
      <c r="BA40961" s="5"/>
      <c r="BD40961" s="17"/>
      <c r="BE40961" s="17"/>
      <c r="BF40961" s="17"/>
      <c r="BG40961" s="5"/>
      <c r="BH40961" s="5"/>
      <c r="BI40961" s="17"/>
      <c r="BJ40961" s="17"/>
      <c r="BK40961" s="17"/>
      <c r="BL40961" s="5"/>
      <c r="BM40961" s="5"/>
      <c r="BN40961" s="17"/>
      <c r="BO40961" s="17"/>
      <c r="BP40961" s="17"/>
      <c r="BQ40961" s="5"/>
      <c r="BR40961" s="5"/>
      <c r="BS40961" s="17"/>
      <c r="BT40961" s="17"/>
      <c r="BU40961" s="17"/>
      <c r="BV40961" s="5"/>
      <c r="BW40961" s="5"/>
      <c r="DZ40961" s="13"/>
      <c r="EA40961" s="4"/>
      <c r="EC40961" s="5"/>
    </row>
    <row r="40962" spans="49:133" ht="18" customHeight="1" x14ac:dyDescent="0.2">
      <c r="AW40962" s="5"/>
      <c r="AX40962" s="13"/>
      <c r="AY40962" s="13"/>
      <c r="AZ40962" s="5"/>
      <c r="BA40962" s="5"/>
      <c r="BD40962" s="17"/>
      <c r="BE40962" s="17"/>
      <c r="BF40962" s="17"/>
      <c r="BG40962" s="5"/>
      <c r="BH40962" s="5"/>
      <c r="BI40962" s="17"/>
      <c r="BJ40962" s="17"/>
      <c r="BK40962" s="17"/>
      <c r="BL40962" s="5"/>
      <c r="BM40962" s="5"/>
      <c r="BN40962" s="17"/>
      <c r="BO40962" s="17"/>
      <c r="BP40962" s="17"/>
      <c r="BQ40962" s="5"/>
      <c r="BR40962" s="5"/>
      <c r="BS40962" s="17"/>
      <c r="BT40962" s="17"/>
      <c r="BU40962" s="17"/>
      <c r="BV40962" s="5"/>
      <c r="BW40962" s="5"/>
      <c r="DZ40962" s="13"/>
      <c r="EA40962" s="4"/>
      <c r="EC40962" s="5"/>
    </row>
    <row r="40963" spans="49:133" ht="18" customHeight="1" x14ac:dyDescent="0.2">
      <c r="AW40963" s="5"/>
      <c r="AX40963" s="13"/>
      <c r="AY40963" s="13"/>
      <c r="AZ40963" s="5"/>
      <c r="BA40963" s="5"/>
      <c r="BD40963" s="17"/>
      <c r="BE40963" s="17"/>
      <c r="BF40963" s="17"/>
      <c r="BG40963" s="5"/>
      <c r="BH40963" s="5"/>
      <c r="BI40963" s="17"/>
      <c r="BJ40963" s="17"/>
      <c r="BK40963" s="17"/>
      <c r="BL40963" s="5"/>
      <c r="BM40963" s="5"/>
      <c r="BN40963" s="17"/>
      <c r="BO40963" s="17"/>
      <c r="BP40963" s="17"/>
      <c r="BQ40963" s="5"/>
      <c r="BR40963" s="5"/>
      <c r="BS40963" s="17"/>
      <c r="BT40963" s="17"/>
      <c r="BU40963" s="17"/>
      <c r="BV40963" s="5"/>
      <c r="BW40963" s="5"/>
      <c r="DZ40963" s="13"/>
      <c r="EA40963" s="4"/>
      <c r="EC40963" s="5"/>
    </row>
    <row r="40964" spans="49:133" ht="18" customHeight="1" x14ac:dyDescent="0.2">
      <c r="AW40964" s="5"/>
      <c r="AX40964" s="13"/>
      <c r="AY40964" s="13"/>
      <c r="AZ40964" s="5"/>
      <c r="BA40964" s="5"/>
      <c r="BD40964" s="17"/>
      <c r="BE40964" s="17"/>
      <c r="BF40964" s="17"/>
      <c r="BG40964" s="5"/>
      <c r="BH40964" s="5"/>
      <c r="BI40964" s="17"/>
      <c r="BJ40964" s="17"/>
      <c r="BK40964" s="17"/>
      <c r="BL40964" s="5"/>
      <c r="BM40964" s="5"/>
      <c r="BN40964" s="17"/>
      <c r="BO40964" s="17"/>
      <c r="BP40964" s="17"/>
      <c r="BQ40964" s="5"/>
      <c r="BR40964" s="5"/>
      <c r="BS40964" s="17"/>
      <c r="BT40964" s="17"/>
      <c r="BU40964" s="17"/>
      <c r="BV40964" s="5"/>
      <c r="BW40964" s="5"/>
      <c r="DZ40964" s="13"/>
      <c r="EA40964" s="4"/>
      <c r="EC40964" s="5"/>
    </row>
    <row r="40965" spans="49:133" ht="18" customHeight="1" x14ac:dyDescent="0.2">
      <c r="AW40965" s="5"/>
      <c r="AX40965" s="13"/>
      <c r="AY40965" s="13"/>
      <c r="AZ40965" s="5"/>
      <c r="BA40965" s="5"/>
      <c r="BD40965" s="17"/>
      <c r="BE40965" s="17"/>
      <c r="BF40965" s="17"/>
      <c r="BG40965" s="5"/>
      <c r="BH40965" s="5"/>
      <c r="BI40965" s="17"/>
      <c r="BJ40965" s="17"/>
      <c r="BK40965" s="17"/>
      <c r="BL40965" s="5"/>
      <c r="BM40965" s="5"/>
      <c r="BN40965" s="17"/>
      <c r="BO40965" s="17"/>
      <c r="BP40965" s="17"/>
      <c r="BQ40965" s="5"/>
      <c r="BR40965" s="5"/>
      <c r="BS40965" s="17"/>
      <c r="BT40965" s="17"/>
      <c r="BU40965" s="17"/>
      <c r="BV40965" s="5"/>
      <c r="BW40965" s="5"/>
      <c r="DZ40965" s="13"/>
      <c r="EA40965" s="4"/>
      <c r="EC40965" s="5"/>
    </row>
    <row r="40966" spans="49:133" ht="18" customHeight="1" x14ac:dyDescent="0.2">
      <c r="AW40966" s="5"/>
      <c r="AX40966" s="13"/>
      <c r="AY40966" s="13"/>
      <c r="AZ40966" s="5"/>
      <c r="BA40966" s="5"/>
      <c r="BD40966" s="17"/>
      <c r="BE40966" s="17"/>
      <c r="BF40966" s="17"/>
      <c r="BG40966" s="5"/>
      <c r="BH40966" s="5"/>
      <c r="BI40966" s="17"/>
      <c r="BJ40966" s="17"/>
      <c r="BK40966" s="17"/>
      <c r="BL40966" s="5"/>
      <c r="BM40966" s="5"/>
      <c r="BN40966" s="17"/>
      <c r="BO40966" s="17"/>
      <c r="BP40966" s="17"/>
      <c r="BQ40966" s="5"/>
      <c r="BR40966" s="5"/>
      <c r="BS40966" s="17"/>
      <c r="BT40966" s="17"/>
      <c r="BU40966" s="17"/>
      <c r="BV40966" s="5"/>
      <c r="BW40966" s="5"/>
      <c r="DZ40966" s="13"/>
      <c r="EA40966" s="4"/>
      <c r="EC40966" s="5"/>
    </row>
    <row r="40967" spans="49:133" ht="18" customHeight="1" x14ac:dyDescent="0.2">
      <c r="AW40967" s="5"/>
      <c r="AX40967" s="13"/>
      <c r="AY40967" s="13"/>
      <c r="AZ40967" s="5"/>
      <c r="BA40967" s="5"/>
      <c r="BD40967" s="17"/>
      <c r="BE40967" s="17"/>
      <c r="BF40967" s="17"/>
      <c r="BG40967" s="5"/>
      <c r="BH40967" s="5"/>
      <c r="BI40967" s="17"/>
      <c r="BJ40967" s="17"/>
      <c r="BK40967" s="17"/>
      <c r="BL40967" s="5"/>
      <c r="BM40967" s="5"/>
      <c r="BN40967" s="17"/>
      <c r="BO40967" s="17"/>
      <c r="BP40967" s="17"/>
      <c r="BQ40967" s="5"/>
      <c r="BR40967" s="5"/>
      <c r="BS40967" s="17"/>
      <c r="BT40967" s="17"/>
      <c r="BU40967" s="17"/>
      <c r="BV40967" s="5"/>
      <c r="BW40967" s="5"/>
      <c r="DZ40967" s="13"/>
      <c r="EA40967" s="4"/>
      <c r="EC40967" s="5"/>
    </row>
    <row r="40968" spans="49:133" ht="18" customHeight="1" x14ac:dyDescent="0.2">
      <c r="AW40968" s="5"/>
      <c r="AX40968" s="13"/>
      <c r="AY40968" s="13"/>
      <c r="AZ40968" s="5"/>
      <c r="BA40968" s="5"/>
      <c r="BD40968" s="17"/>
      <c r="BE40968" s="17"/>
      <c r="BF40968" s="17"/>
      <c r="BG40968" s="5"/>
      <c r="BH40968" s="5"/>
      <c r="BI40968" s="17"/>
      <c r="BJ40968" s="17"/>
      <c r="BK40968" s="17"/>
      <c r="BL40968" s="5"/>
      <c r="BM40968" s="5"/>
      <c r="BN40968" s="17"/>
      <c r="BO40968" s="17"/>
      <c r="BP40968" s="17"/>
      <c r="BQ40968" s="5"/>
      <c r="BR40968" s="5"/>
      <c r="BS40968" s="17"/>
      <c r="BT40968" s="17"/>
      <c r="BU40968" s="17"/>
      <c r="BV40968" s="5"/>
      <c r="BW40968" s="5"/>
      <c r="DZ40968" s="13"/>
      <c r="EA40968" s="4"/>
      <c r="EC40968" s="5"/>
    </row>
    <row r="40969" spans="49:133" ht="18" customHeight="1" x14ac:dyDescent="0.2">
      <c r="AW40969" s="5"/>
      <c r="AX40969" s="13"/>
      <c r="AY40969" s="13"/>
      <c r="AZ40969" s="5"/>
      <c r="BA40969" s="5"/>
      <c r="BD40969" s="17"/>
      <c r="BE40969" s="17"/>
      <c r="BF40969" s="17"/>
      <c r="BG40969" s="5"/>
      <c r="BH40969" s="5"/>
      <c r="BI40969" s="17"/>
      <c r="BJ40969" s="17"/>
      <c r="BK40969" s="17"/>
      <c r="BL40969" s="5"/>
      <c r="BM40969" s="5"/>
      <c r="BN40969" s="17"/>
      <c r="BO40969" s="17"/>
      <c r="BP40969" s="17"/>
      <c r="BQ40969" s="5"/>
      <c r="BR40969" s="5"/>
      <c r="BS40969" s="17"/>
      <c r="BT40969" s="17"/>
      <c r="BU40969" s="17"/>
      <c r="BV40969" s="5"/>
      <c r="BW40969" s="5"/>
      <c r="DZ40969" s="13"/>
      <c r="EA40969" s="4"/>
      <c r="EC40969" s="5"/>
    </row>
    <row r="40970" spans="49:133" ht="18" customHeight="1" x14ac:dyDescent="0.2">
      <c r="AW40970" s="5"/>
      <c r="AX40970" s="13"/>
      <c r="AY40970" s="13"/>
      <c r="AZ40970" s="5"/>
      <c r="BA40970" s="5"/>
      <c r="BD40970" s="17"/>
      <c r="BE40970" s="17"/>
      <c r="BF40970" s="17"/>
      <c r="BG40970" s="5"/>
      <c r="BH40970" s="5"/>
      <c r="BI40970" s="17"/>
      <c r="BJ40970" s="17"/>
      <c r="BK40970" s="17"/>
      <c r="BL40970" s="5"/>
      <c r="BM40970" s="5"/>
      <c r="BN40970" s="17"/>
      <c r="BO40970" s="17"/>
      <c r="BP40970" s="17"/>
      <c r="BQ40970" s="5"/>
      <c r="BR40970" s="5"/>
      <c r="BS40970" s="17"/>
      <c r="BT40970" s="17"/>
      <c r="BU40970" s="17"/>
      <c r="BV40970" s="5"/>
      <c r="BW40970" s="5"/>
      <c r="DZ40970" s="13"/>
      <c r="EA40970" s="4"/>
      <c r="EC40970" s="5"/>
    </row>
    <row r="40971" spans="49:133" ht="18" customHeight="1" x14ac:dyDescent="0.2">
      <c r="AW40971" s="5"/>
      <c r="AX40971" s="13"/>
      <c r="AY40971" s="13"/>
      <c r="AZ40971" s="5"/>
      <c r="BA40971" s="5"/>
      <c r="BD40971" s="17"/>
      <c r="BE40971" s="17"/>
      <c r="BF40971" s="17"/>
      <c r="BG40971" s="5"/>
      <c r="BH40971" s="5"/>
      <c r="BI40971" s="17"/>
      <c r="BJ40971" s="17"/>
      <c r="BK40971" s="17"/>
      <c r="BL40971" s="5"/>
      <c r="BM40971" s="5"/>
      <c r="BN40971" s="17"/>
      <c r="BO40971" s="17"/>
      <c r="BP40971" s="17"/>
      <c r="BQ40971" s="5"/>
      <c r="BR40971" s="5"/>
      <c r="BS40971" s="17"/>
      <c r="BT40971" s="17"/>
      <c r="BU40971" s="17"/>
      <c r="BV40971" s="5"/>
      <c r="BW40971" s="5"/>
      <c r="DZ40971" s="13"/>
      <c r="EA40971" s="4"/>
      <c r="EC40971" s="5"/>
    </row>
    <row r="40972" spans="49:133" ht="18" customHeight="1" x14ac:dyDescent="0.2">
      <c r="AW40972" s="5"/>
      <c r="AX40972" s="13"/>
      <c r="AY40972" s="13"/>
      <c r="AZ40972" s="5"/>
      <c r="BA40972" s="5"/>
      <c r="BD40972" s="17"/>
      <c r="BE40972" s="17"/>
      <c r="BF40972" s="17"/>
      <c r="BG40972" s="5"/>
      <c r="BH40972" s="5"/>
      <c r="BI40972" s="17"/>
      <c r="BJ40972" s="17"/>
      <c r="BK40972" s="17"/>
      <c r="BL40972" s="5"/>
      <c r="BM40972" s="5"/>
      <c r="BN40972" s="17"/>
      <c r="BO40972" s="17"/>
      <c r="BP40972" s="17"/>
      <c r="BQ40972" s="5"/>
      <c r="BR40972" s="5"/>
      <c r="BS40972" s="17"/>
      <c r="BT40972" s="17"/>
      <c r="BU40972" s="17"/>
      <c r="BV40972" s="5"/>
      <c r="BW40972" s="5"/>
      <c r="DZ40972" s="13"/>
      <c r="EA40972" s="4"/>
      <c r="EC40972" s="5"/>
    </row>
    <row r="40973" spans="49:133" ht="18" customHeight="1" x14ac:dyDescent="0.2">
      <c r="AW40973" s="5"/>
      <c r="AX40973" s="13"/>
      <c r="AY40973" s="13"/>
      <c r="AZ40973" s="5"/>
      <c r="BA40973" s="5"/>
      <c r="BD40973" s="17"/>
      <c r="BE40973" s="17"/>
      <c r="BF40973" s="17"/>
      <c r="BG40973" s="5"/>
      <c r="BH40973" s="5"/>
      <c r="BI40973" s="17"/>
      <c r="BJ40973" s="17"/>
      <c r="BK40973" s="17"/>
      <c r="BL40973" s="5"/>
      <c r="BM40973" s="5"/>
      <c r="BN40973" s="17"/>
      <c r="BO40973" s="17"/>
      <c r="BP40973" s="17"/>
      <c r="BQ40973" s="5"/>
      <c r="BR40973" s="5"/>
      <c r="BS40973" s="17"/>
      <c r="BT40973" s="17"/>
      <c r="BU40973" s="17"/>
      <c r="BV40973" s="5"/>
      <c r="BW40973" s="5"/>
      <c r="DZ40973" s="13"/>
      <c r="EA40973" s="4"/>
      <c r="EC40973" s="5"/>
    </row>
    <row r="40974" spans="49:133" ht="18" customHeight="1" x14ac:dyDescent="0.2">
      <c r="AW40974" s="5"/>
      <c r="AX40974" s="13"/>
      <c r="AY40974" s="13"/>
      <c r="AZ40974" s="5"/>
      <c r="BA40974" s="5"/>
      <c r="BD40974" s="17"/>
      <c r="BE40974" s="17"/>
      <c r="BF40974" s="17"/>
      <c r="BG40974" s="5"/>
      <c r="BH40974" s="5"/>
      <c r="BI40974" s="17"/>
      <c r="BJ40974" s="17"/>
      <c r="BK40974" s="17"/>
      <c r="BL40974" s="5"/>
      <c r="BM40974" s="5"/>
      <c r="BN40974" s="17"/>
      <c r="BO40974" s="17"/>
      <c r="BP40974" s="17"/>
      <c r="BQ40974" s="5"/>
      <c r="BR40974" s="5"/>
      <c r="BS40974" s="17"/>
      <c r="BT40974" s="17"/>
      <c r="BU40974" s="17"/>
      <c r="BV40974" s="5"/>
      <c r="BW40974" s="5"/>
      <c r="DZ40974" s="13"/>
      <c r="EA40974" s="4"/>
      <c r="EC40974" s="5"/>
    </row>
    <row r="40975" spans="49:133" ht="18" customHeight="1" x14ac:dyDescent="0.2">
      <c r="AW40975" s="5"/>
      <c r="AX40975" s="13"/>
      <c r="AY40975" s="13"/>
      <c r="AZ40975" s="5"/>
      <c r="BA40975" s="5"/>
      <c r="BD40975" s="17"/>
      <c r="BE40975" s="17"/>
      <c r="BF40975" s="17"/>
      <c r="BG40975" s="5"/>
      <c r="BH40975" s="5"/>
      <c r="BI40975" s="17"/>
      <c r="BJ40975" s="17"/>
      <c r="BK40975" s="17"/>
      <c r="BL40975" s="5"/>
      <c r="BM40975" s="5"/>
      <c r="BN40975" s="17"/>
      <c r="BO40975" s="17"/>
      <c r="BP40975" s="17"/>
      <c r="BQ40975" s="5"/>
      <c r="BR40975" s="5"/>
      <c r="BS40975" s="17"/>
      <c r="BT40975" s="17"/>
      <c r="BU40975" s="17"/>
      <c r="BV40975" s="5"/>
      <c r="BW40975" s="5"/>
      <c r="DZ40975" s="13"/>
      <c r="EA40975" s="4"/>
      <c r="EC40975" s="5"/>
    </row>
    <row r="40976" spans="49:133" ht="18" customHeight="1" x14ac:dyDescent="0.2">
      <c r="AW40976" s="5"/>
      <c r="AX40976" s="13"/>
      <c r="AY40976" s="13"/>
      <c r="AZ40976" s="5"/>
      <c r="BA40976" s="5"/>
      <c r="BD40976" s="17"/>
      <c r="BE40976" s="17"/>
      <c r="BF40976" s="17"/>
      <c r="BG40976" s="5"/>
      <c r="BH40976" s="5"/>
      <c r="BI40976" s="17"/>
      <c r="BJ40976" s="17"/>
      <c r="BK40976" s="17"/>
      <c r="BL40976" s="5"/>
      <c r="BM40976" s="5"/>
      <c r="BN40976" s="17"/>
      <c r="BO40976" s="17"/>
      <c r="BP40976" s="17"/>
      <c r="BQ40976" s="5"/>
      <c r="BR40976" s="5"/>
      <c r="BS40976" s="17"/>
      <c r="BT40976" s="17"/>
      <c r="BU40976" s="17"/>
      <c r="BV40976" s="5"/>
      <c r="BW40976" s="5"/>
      <c r="DZ40976" s="13"/>
      <c r="EA40976" s="4"/>
      <c r="EC40976" s="5"/>
    </row>
    <row r="40977" spans="49:133" ht="18" customHeight="1" x14ac:dyDescent="0.2">
      <c r="AW40977" s="5"/>
      <c r="AX40977" s="13"/>
      <c r="AY40977" s="13"/>
      <c r="AZ40977" s="5"/>
      <c r="BA40977" s="5"/>
      <c r="BD40977" s="17"/>
      <c r="BE40977" s="17"/>
      <c r="BF40977" s="17"/>
      <c r="BG40977" s="5"/>
      <c r="BH40977" s="5"/>
      <c r="BI40977" s="17"/>
      <c r="BJ40977" s="17"/>
      <c r="BK40977" s="17"/>
      <c r="BL40977" s="5"/>
      <c r="BM40977" s="5"/>
      <c r="BN40977" s="17"/>
      <c r="BO40977" s="17"/>
      <c r="BP40977" s="17"/>
      <c r="BQ40977" s="5"/>
      <c r="BR40977" s="5"/>
      <c r="BS40977" s="17"/>
      <c r="BT40977" s="17"/>
      <c r="BU40977" s="17"/>
      <c r="BV40977" s="5"/>
      <c r="BW40977" s="5"/>
      <c r="DZ40977" s="13"/>
      <c r="EA40977" s="4"/>
      <c r="EC40977" s="5"/>
    </row>
    <row r="40978" spans="49:133" ht="18" customHeight="1" x14ac:dyDescent="0.2">
      <c r="AW40978" s="5"/>
      <c r="AX40978" s="13"/>
      <c r="AY40978" s="13"/>
      <c r="AZ40978" s="5"/>
      <c r="BA40978" s="5"/>
      <c r="BD40978" s="17"/>
      <c r="BE40978" s="17"/>
      <c r="BF40978" s="17"/>
      <c r="BG40978" s="5"/>
      <c r="BH40978" s="5"/>
      <c r="BI40978" s="17"/>
      <c r="BJ40978" s="17"/>
      <c r="BK40978" s="17"/>
      <c r="BL40978" s="5"/>
      <c r="BM40978" s="5"/>
      <c r="BN40978" s="17"/>
      <c r="BO40978" s="17"/>
      <c r="BP40978" s="17"/>
      <c r="BQ40978" s="5"/>
      <c r="BR40978" s="5"/>
      <c r="BS40978" s="17"/>
      <c r="BT40978" s="17"/>
      <c r="BU40978" s="17"/>
      <c r="BV40978" s="5"/>
      <c r="BW40978" s="5"/>
      <c r="DZ40978" s="13"/>
      <c r="EA40978" s="4"/>
      <c r="EC40978" s="5"/>
    </row>
    <row r="40979" spans="49:133" ht="18" customHeight="1" x14ac:dyDescent="0.2">
      <c r="AW40979" s="5"/>
      <c r="AX40979" s="13"/>
      <c r="AY40979" s="13"/>
      <c r="AZ40979" s="5"/>
      <c r="BA40979" s="5"/>
      <c r="BD40979" s="17"/>
      <c r="BE40979" s="17"/>
      <c r="BF40979" s="17"/>
      <c r="BG40979" s="5"/>
      <c r="BH40979" s="5"/>
      <c r="BI40979" s="17"/>
      <c r="BJ40979" s="17"/>
      <c r="BK40979" s="17"/>
      <c r="BL40979" s="5"/>
      <c r="BM40979" s="5"/>
      <c r="BN40979" s="17"/>
      <c r="BO40979" s="17"/>
      <c r="BP40979" s="17"/>
      <c r="BQ40979" s="5"/>
      <c r="BR40979" s="5"/>
      <c r="BS40979" s="17"/>
      <c r="BT40979" s="17"/>
      <c r="BU40979" s="17"/>
      <c r="BV40979" s="5"/>
      <c r="BW40979" s="5"/>
      <c r="DZ40979" s="13"/>
      <c r="EA40979" s="4"/>
      <c r="EC40979" s="5"/>
    </row>
    <row r="40980" spans="49:133" ht="18" customHeight="1" x14ac:dyDescent="0.2">
      <c r="AW40980" s="5"/>
      <c r="AX40980" s="13"/>
      <c r="AY40980" s="13"/>
      <c r="AZ40980" s="5"/>
      <c r="BA40980" s="5"/>
      <c r="BD40980" s="17"/>
      <c r="BE40980" s="17"/>
      <c r="BF40980" s="17"/>
      <c r="BG40980" s="5"/>
      <c r="BH40980" s="5"/>
      <c r="BI40980" s="17"/>
      <c r="BJ40980" s="17"/>
      <c r="BK40980" s="17"/>
      <c r="BL40980" s="5"/>
      <c r="BM40980" s="5"/>
      <c r="BN40980" s="17"/>
      <c r="BO40980" s="17"/>
      <c r="BP40980" s="17"/>
      <c r="BQ40980" s="5"/>
      <c r="BR40980" s="5"/>
      <c r="BS40980" s="17"/>
      <c r="BT40980" s="17"/>
      <c r="BU40980" s="17"/>
      <c r="BV40980" s="5"/>
      <c r="BW40980" s="5"/>
      <c r="DZ40980" s="13"/>
      <c r="EA40980" s="4"/>
      <c r="EC40980" s="5"/>
    </row>
    <row r="40981" spans="49:133" ht="18" customHeight="1" x14ac:dyDescent="0.2">
      <c r="AW40981" s="5"/>
      <c r="AX40981" s="13"/>
      <c r="AY40981" s="13"/>
      <c r="AZ40981" s="5"/>
      <c r="BA40981" s="5"/>
      <c r="BD40981" s="17"/>
      <c r="BE40981" s="17"/>
      <c r="BF40981" s="17"/>
      <c r="BG40981" s="5"/>
      <c r="BH40981" s="5"/>
      <c r="BI40981" s="17"/>
      <c r="BJ40981" s="17"/>
      <c r="BK40981" s="17"/>
      <c r="BL40981" s="5"/>
      <c r="BM40981" s="5"/>
      <c r="BN40981" s="17"/>
      <c r="BO40981" s="17"/>
      <c r="BP40981" s="17"/>
      <c r="BQ40981" s="5"/>
      <c r="BR40981" s="5"/>
      <c r="BS40981" s="17"/>
      <c r="BT40981" s="17"/>
      <c r="BU40981" s="17"/>
      <c r="BV40981" s="5"/>
      <c r="BW40981" s="5"/>
      <c r="DZ40981" s="13"/>
      <c r="EA40981" s="4"/>
      <c r="EC40981" s="5"/>
    </row>
    <row r="40982" spans="49:133" ht="18" customHeight="1" x14ac:dyDescent="0.2">
      <c r="AW40982" s="5"/>
      <c r="AX40982" s="13"/>
      <c r="AY40982" s="13"/>
      <c r="AZ40982" s="5"/>
      <c r="BA40982" s="5"/>
      <c r="BD40982" s="17"/>
      <c r="BE40982" s="17"/>
      <c r="BF40982" s="17"/>
      <c r="BG40982" s="5"/>
      <c r="BH40982" s="5"/>
      <c r="BI40982" s="17"/>
      <c r="BJ40982" s="17"/>
      <c r="BK40982" s="17"/>
      <c r="BL40982" s="5"/>
      <c r="BM40982" s="5"/>
      <c r="BN40982" s="17"/>
      <c r="BO40982" s="17"/>
      <c r="BP40982" s="17"/>
      <c r="BQ40982" s="5"/>
      <c r="BR40982" s="5"/>
      <c r="BS40982" s="17"/>
      <c r="BT40982" s="17"/>
      <c r="BU40982" s="17"/>
      <c r="BV40982" s="5"/>
      <c r="BW40982" s="5"/>
      <c r="DZ40982" s="13"/>
      <c r="EA40982" s="4"/>
      <c r="EC40982" s="5"/>
    </row>
    <row r="40983" spans="49:133" ht="18" customHeight="1" x14ac:dyDescent="0.2">
      <c r="AW40983" s="5"/>
      <c r="AX40983" s="13"/>
      <c r="AY40983" s="13"/>
      <c r="AZ40983" s="5"/>
      <c r="BA40983" s="5"/>
      <c r="BD40983" s="17"/>
      <c r="BE40983" s="17"/>
      <c r="BF40983" s="17"/>
      <c r="BG40983" s="5"/>
      <c r="BH40983" s="5"/>
      <c r="BI40983" s="17"/>
      <c r="BJ40983" s="17"/>
      <c r="BK40983" s="17"/>
      <c r="BL40983" s="5"/>
      <c r="BM40983" s="5"/>
      <c r="BN40983" s="17"/>
      <c r="BO40983" s="17"/>
      <c r="BP40983" s="17"/>
      <c r="BQ40983" s="5"/>
      <c r="BR40983" s="5"/>
      <c r="BS40983" s="17"/>
      <c r="BT40983" s="17"/>
      <c r="BU40983" s="17"/>
      <c r="BV40983" s="5"/>
      <c r="BW40983" s="5"/>
      <c r="DZ40983" s="13"/>
      <c r="EA40983" s="4"/>
      <c r="EC40983" s="5"/>
    </row>
    <row r="40984" spans="49:133" ht="18" customHeight="1" x14ac:dyDescent="0.2">
      <c r="AW40984" s="5"/>
      <c r="AX40984" s="13"/>
      <c r="AY40984" s="13"/>
      <c r="AZ40984" s="5"/>
      <c r="BA40984" s="5"/>
      <c r="BD40984" s="17"/>
      <c r="BE40984" s="17"/>
      <c r="BF40984" s="17"/>
      <c r="BG40984" s="5"/>
      <c r="BH40984" s="5"/>
      <c r="BI40984" s="17"/>
      <c r="BJ40984" s="17"/>
      <c r="BK40984" s="17"/>
      <c r="BL40984" s="5"/>
      <c r="BM40984" s="5"/>
      <c r="BN40984" s="17"/>
      <c r="BO40984" s="17"/>
      <c r="BP40984" s="17"/>
      <c r="BQ40984" s="5"/>
      <c r="BR40984" s="5"/>
      <c r="BS40984" s="17"/>
      <c r="BT40984" s="17"/>
      <c r="BU40984" s="17"/>
      <c r="BV40984" s="5"/>
      <c r="BW40984" s="5"/>
      <c r="DZ40984" s="13"/>
      <c r="EA40984" s="4"/>
      <c r="EC40984" s="5"/>
    </row>
    <row r="40985" spans="49:133" ht="18" customHeight="1" x14ac:dyDescent="0.2">
      <c r="AW40985" s="5"/>
      <c r="AX40985" s="13"/>
      <c r="AY40985" s="13"/>
      <c r="AZ40985" s="5"/>
      <c r="BA40985" s="5"/>
      <c r="BD40985" s="17"/>
      <c r="BE40985" s="17"/>
      <c r="BF40985" s="17"/>
      <c r="BG40985" s="5"/>
      <c r="BH40985" s="5"/>
      <c r="BI40985" s="17"/>
      <c r="BJ40985" s="17"/>
      <c r="BK40985" s="17"/>
      <c r="BL40985" s="5"/>
      <c r="BM40985" s="5"/>
      <c r="BN40985" s="17"/>
      <c r="BO40985" s="17"/>
      <c r="BP40985" s="17"/>
      <c r="BQ40985" s="5"/>
      <c r="BR40985" s="5"/>
      <c r="BS40985" s="17"/>
      <c r="BT40985" s="17"/>
      <c r="BU40985" s="17"/>
      <c r="BV40985" s="5"/>
      <c r="BW40985" s="5"/>
      <c r="DZ40985" s="13"/>
      <c r="EA40985" s="4"/>
      <c r="EC40985" s="5"/>
    </row>
    <row r="40986" spans="49:133" ht="18" customHeight="1" x14ac:dyDescent="0.2">
      <c r="AW40986" s="5"/>
      <c r="AX40986" s="13"/>
      <c r="AY40986" s="13"/>
      <c r="AZ40986" s="5"/>
      <c r="BA40986" s="5"/>
      <c r="BD40986" s="17"/>
      <c r="BE40986" s="17"/>
      <c r="BF40986" s="17"/>
      <c r="BG40986" s="5"/>
      <c r="BH40986" s="5"/>
      <c r="BI40986" s="17"/>
      <c r="BJ40986" s="17"/>
      <c r="BK40986" s="17"/>
      <c r="BL40986" s="5"/>
      <c r="BM40986" s="5"/>
      <c r="BN40986" s="17"/>
      <c r="BO40986" s="17"/>
      <c r="BP40986" s="17"/>
      <c r="BQ40986" s="5"/>
      <c r="BR40986" s="5"/>
      <c r="BS40986" s="17"/>
      <c r="BT40986" s="17"/>
      <c r="BU40986" s="17"/>
      <c r="BV40986" s="5"/>
      <c r="BW40986" s="5"/>
      <c r="DZ40986" s="13"/>
      <c r="EA40986" s="4"/>
      <c r="EC40986" s="5"/>
    </row>
    <row r="40987" spans="49:133" ht="18" customHeight="1" x14ac:dyDescent="0.2">
      <c r="AW40987" s="5"/>
      <c r="AX40987" s="13"/>
      <c r="AY40987" s="13"/>
      <c r="AZ40987" s="5"/>
      <c r="BA40987" s="5"/>
      <c r="BD40987" s="17"/>
      <c r="BE40987" s="17"/>
      <c r="BF40987" s="17"/>
      <c r="BG40987" s="5"/>
      <c r="BH40987" s="5"/>
      <c r="BI40987" s="17"/>
      <c r="BJ40987" s="17"/>
      <c r="BK40987" s="17"/>
      <c r="BL40987" s="5"/>
      <c r="BM40987" s="5"/>
      <c r="BN40987" s="17"/>
      <c r="BO40987" s="17"/>
      <c r="BP40987" s="17"/>
      <c r="BQ40987" s="5"/>
      <c r="BR40987" s="5"/>
      <c r="BS40987" s="17"/>
      <c r="BT40987" s="17"/>
      <c r="BU40987" s="17"/>
      <c r="BV40987" s="5"/>
      <c r="BW40987" s="5"/>
      <c r="DZ40987" s="13"/>
      <c r="EA40987" s="4"/>
      <c r="EC40987" s="5"/>
    </row>
    <row r="40988" spans="49:133" ht="18" customHeight="1" x14ac:dyDescent="0.2">
      <c r="AW40988" s="5"/>
      <c r="AX40988" s="13"/>
      <c r="AY40988" s="13"/>
      <c r="AZ40988" s="5"/>
      <c r="BA40988" s="5"/>
      <c r="BD40988" s="17"/>
      <c r="BE40988" s="17"/>
      <c r="BF40988" s="17"/>
      <c r="BG40988" s="5"/>
      <c r="BH40988" s="5"/>
      <c r="BI40988" s="17"/>
      <c r="BJ40988" s="17"/>
      <c r="BK40988" s="17"/>
      <c r="BL40988" s="5"/>
      <c r="BM40988" s="5"/>
      <c r="BN40988" s="17"/>
      <c r="BO40988" s="17"/>
      <c r="BP40988" s="17"/>
      <c r="BQ40988" s="5"/>
      <c r="BR40988" s="5"/>
      <c r="BS40988" s="17"/>
      <c r="BT40988" s="17"/>
      <c r="BU40988" s="17"/>
      <c r="BV40988" s="5"/>
      <c r="BW40988" s="5"/>
      <c r="DZ40988" s="13"/>
      <c r="EA40988" s="4"/>
      <c r="EC40988" s="5"/>
    </row>
    <row r="40989" spans="49:133" ht="18" customHeight="1" x14ac:dyDescent="0.2">
      <c r="AW40989" s="5"/>
      <c r="AX40989" s="13"/>
      <c r="AY40989" s="13"/>
      <c r="AZ40989" s="5"/>
      <c r="BA40989" s="5"/>
      <c r="BD40989" s="17"/>
      <c r="BE40989" s="17"/>
      <c r="BF40989" s="17"/>
      <c r="BG40989" s="5"/>
      <c r="BH40989" s="5"/>
      <c r="BI40989" s="17"/>
      <c r="BJ40989" s="17"/>
      <c r="BK40989" s="17"/>
      <c r="BL40989" s="5"/>
      <c r="BM40989" s="5"/>
      <c r="BN40989" s="17"/>
      <c r="BO40989" s="17"/>
      <c r="BP40989" s="17"/>
      <c r="BQ40989" s="5"/>
      <c r="BR40989" s="5"/>
      <c r="BS40989" s="17"/>
      <c r="BT40989" s="17"/>
      <c r="BU40989" s="17"/>
      <c r="BV40989" s="5"/>
      <c r="BW40989" s="5"/>
      <c r="DZ40989" s="13"/>
      <c r="EA40989" s="4"/>
      <c r="EC40989" s="5"/>
    </row>
    <row r="40990" spans="49:133" ht="18" customHeight="1" x14ac:dyDescent="0.2">
      <c r="AW40990" s="5"/>
      <c r="AX40990" s="13"/>
      <c r="AY40990" s="13"/>
      <c r="AZ40990" s="5"/>
      <c r="BA40990" s="5"/>
      <c r="BD40990" s="17"/>
      <c r="BE40990" s="17"/>
      <c r="BF40990" s="17"/>
      <c r="BG40990" s="5"/>
      <c r="BH40990" s="5"/>
      <c r="BI40990" s="17"/>
      <c r="BJ40990" s="17"/>
      <c r="BK40990" s="17"/>
      <c r="BL40990" s="5"/>
      <c r="BM40990" s="5"/>
      <c r="BN40990" s="17"/>
      <c r="BO40990" s="17"/>
      <c r="BP40990" s="17"/>
      <c r="BQ40990" s="5"/>
      <c r="BR40990" s="5"/>
      <c r="BS40990" s="17"/>
      <c r="BT40990" s="17"/>
      <c r="BU40990" s="17"/>
      <c r="BV40990" s="5"/>
      <c r="BW40990" s="5"/>
      <c r="DZ40990" s="13"/>
      <c r="EA40990" s="4"/>
      <c r="EC40990" s="5"/>
    </row>
    <row r="40991" spans="49:133" ht="18" customHeight="1" x14ac:dyDescent="0.2">
      <c r="AW40991" s="5"/>
      <c r="AX40991" s="13"/>
      <c r="AY40991" s="13"/>
      <c r="AZ40991" s="5"/>
      <c r="BA40991" s="5"/>
      <c r="BD40991" s="17"/>
      <c r="BE40991" s="17"/>
      <c r="BF40991" s="17"/>
      <c r="BG40991" s="5"/>
      <c r="BH40991" s="5"/>
      <c r="BI40991" s="17"/>
      <c r="BJ40991" s="17"/>
      <c r="BK40991" s="17"/>
      <c r="BL40991" s="5"/>
      <c r="BM40991" s="5"/>
      <c r="BN40991" s="17"/>
      <c r="BO40991" s="17"/>
      <c r="BP40991" s="17"/>
      <c r="BQ40991" s="5"/>
      <c r="BR40991" s="5"/>
      <c r="BS40991" s="17"/>
      <c r="BT40991" s="17"/>
      <c r="BU40991" s="17"/>
      <c r="BV40991" s="5"/>
      <c r="BW40991" s="5"/>
      <c r="DZ40991" s="13"/>
      <c r="EA40991" s="4"/>
      <c r="EC40991" s="5"/>
    </row>
    <row r="40992" spans="49:133" ht="18" customHeight="1" x14ac:dyDescent="0.2">
      <c r="AW40992" s="5"/>
      <c r="AX40992" s="13"/>
      <c r="AY40992" s="13"/>
      <c r="AZ40992" s="5"/>
      <c r="BA40992" s="5"/>
      <c r="BD40992" s="17"/>
      <c r="BE40992" s="17"/>
      <c r="BF40992" s="17"/>
      <c r="BG40992" s="5"/>
      <c r="BH40992" s="5"/>
      <c r="BI40992" s="17"/>
      <c r="BJ40992" s="17"/>
      <c r="BK40992" s="17"/>
      <c r="BL40992" s="5"/>
      <c r="BM40992" s="5"/>
      <c r="BN40992" s="17"/>
      <c r="BO40992" s="17"/>
      <c r="BP40992" s="17"/>
      <c r="BQ40992" s="5"/>
      <c r="BR40992" s="5"/>
      <c r="BS40992" s="17"/>
      <c r="BT40992" s="17"/>
      <c r="BU40992" s="17"/>
      <c r="BV40992" s="5"/>
      <c r="BW40992" s="5"/>
      <c r="DZ40992" s="13"/>
      <c r="EA40992" s="4"/>
      <c r="EC40992" s="5"/>
    </row>
    <row r="40993" spans="49:133" ht="18" customHeight="1" x14ac:dyDescent="0.2">
      <c r="AW40993" s="5"/>
      <c r="AX40993" s="13"/>
      <c r="AY40993" s="13"/>
      <c r="AZ40993" s="5"/>
      <c r="BA40993" s="5"/>
      <c r="BD40993" s="17"/>
      <c r="BE40993" s="17"/>
      <c r="BF40993" s="17"/>
      <c r="BG40993" s="5"/>
      <c r="BH40993" s="5"/>
      <c r="BI40993" s="17"/>
      <c r="BJ40993" s="17"/>
      <c r="BK40993" s="17"/>
      <c r="BL40993" s="5"/>
      <c r="BM40993" s="5"/>
      <c r="BN40993" s="17"/>
      <c r="BO40993" s="17"/>
      <c r="BP40993" s="17"/>
      <c r="BQ40993" s="5"/>
      <c r="BR40993" s="5"/>
      <c r="BS40993" s="17"/>
      <c r="BT40993" s="17"/>
      <c r="BU40993" s="17"/>
      <c r="BV40993" s="5"/>
      <c r="BW40993" s="5"/>
      <c r="DZ40993" s="13"/>
      <c r="EA40993" s="4"/>
      <c r="EC40993" s="5"/>
    </row>
    <row r="40994" spans="49:133" ht="18" customHeight="1" x14ac:dyDescent="0.2">
      <c r="AW40994" s="5"/>
      <c r="AX40994" s="13"/>
      <c r="AY40994" s="13"/>
      <c r="AZ40994" s="5"/>
      <c r="BA40994" s="5"/>
      <c r="BD40994" s="17"/>
      <c r="BE40994" s="17"/>
      <c r="BF40994" s="17"/>
      <c r="BG40994" s="5"/>
      <c r="BH40994" s="5"/>
      <c r="BI40994" s="17"/>
      <c r="BJ40994" s="17"/>
      <c r="BK40994" s="17"/>
      <c r="BL40994" s="5"/>
      <c r="BM40994" s="5"/>
      <c r="BN40994" s="17"/>
      <c r="BO40994" s="17"/>
      <c r="BP40994" s="17"/>
      <c r="BQ40994" s="5"/>
      <c r="BR40994" s="5"/>
      <c r="BS40994" s="17"/>
      <c r="BT40994" s="17"/>
      <c r="BU40994" s="17"/>
      <c r="BV40994" s="5"/>
      <c r="BW40994" s="5"/>
      <c r="DZ40994" s="13"/>
      <c r="EA40994" s="4"/>
      <c r="EC40994" s="5"/>
    </row>
    <row r="40995" spans="49:133" ht="18" customHeight="1" x14ac:dyDescent="0.2">
      <c r="AW40995" s="5"/>
      <c r="AX40995" s="13"/>
      <c r="AY40995" s="13"/>
      <c r="AZ40995" s="5"/>
      <c r="BA40995" s="5"/>
      <c r="BD40995" s="17"/>
      <c r="BE40995" s="17"/>
      <c r="BF40995" s="17"/>
      <c r="BG40995" s="5"/>
      <c r="BH40995" s="5"/>
      <c r="BI40995" s="17"/>
      <c r="BJ40995" s="17"/>
      <c r="BK40995" s="17"/>
      <c r="BL40995" s="5"/>
      <c r="BM40995" s="5"/>
      <c r="BN40995" s="17"/>
      <c r="BO40995" s="17"/>
      <c r="BP40995" s="17"/>
      <c r="BQ40995" s="5"/>
      <c r="BR40995" s="5"/>
      <c r="BS40995" s="17"/>
      <c r="BT40995" s="17"/>
      <c r="BU40995" s="17"/>
      <c r="BV40995" s="5"/>
      <c r="BW40995" s="5"/>
      <c r="DZ40995" s="13"/>
      <c r="EA40995" s="4"/>
      <c r="EC40995" s="5"/>
    </row>
    <row r="40996" spans="49:133" ht="18" customHeight="1" x14ac:dyDescent="0.2">
      <c r="AW40996" s="5"/>
      <c r="AX40996" s="13"/>
      <c r="AY40996" s="13"/>
      <c r="AZ40996" s="5"/>
      <c r="BA40996" s="5"/>
      <c r="BD40996" s="17"/>
      <c r="BE40996" s="17"/>
      <c r="BF40996" s="17"/>
      <c r="BG40996" s="5"/>
      <c r="BH40996" s="5"/>
      <c r="BI40996" s="17"/>
      <c r="BJ40996" s="17"/>
      <c r="BK40996" s="17"/>
      <c r="BL40996" s="5"/>
      <c r="BM40996" s="5"/>
      <c r="BN40996" s="17"/>
      <c r="BO40996" s="17"/>
      <c r="BP40996" s="17"/>
      <c r="BQ40996" s="5"/>
      <c r="BR40996" s="5"/>
      <c r="BS40996" s="17"/>
      <c r="BT40996" s="17"/>
      <c r="BU40996" s="17"/>
      <c r="BV40996" s="5"/>
      <c r="BW40996" s="5"/>
      <c r="DZ40996" s="13"/>
      <c r="EA40996" s="4"/>
      <c r="EC40996" s="5"/>
    </row>
    <row r="40997" spans="49:133" ht="18" customHeight="1" x14ac:dyDescent="0.2">
      <c r="AW40997" s="5"/>
      <c r="AX40997" s="13"/>
      <c r="AY40997" s="13"/>
      <c r="AZ40997" s="5"/>
      <c r="BA40997" s="5"/>
      <c r="BD40997" s="17"/>
      <c r="BE40997" s="17"/>
      <c r="BF40997" s="17"/>
      <c r="BG40997" s="5"/>
      <c r="BH40997" s="5"/>
      <c r="BI40997" s="17"/>
      <c r="BJ40997" s="17"/>
      <c r="BK40997" s="17"/>
      <c r="BL40997" s="5"/>
      <c r="BM40997" s="5"/>
      <c r="BN40997" s="17"/>
      <c r="BO40997" s="17"/>
      <c r="BP40997" s="17"/>
      <c r="BQ40997" s="5"/>
      <c r="BR40997" s="5"/>
      <c r="BS40997" s="17"/>
      <c r="BT40997" s="17"/>
      <c r="BU40997" s="17"/>
      <c r="BV40997" s="5"/>
      <c r="BW40997" s="5"/>
      <c r="DZ40997" s="13"/>
      <c r="EA40997" s="4"/>
      <c r="EC40997" s="5"/>
    </row>
    <row r="40998" spans="49:133" ht="18" customHeight="1" x14ac:dyDescent="0.2">
      <c r="AW40998" s="5"/>
      <c r="AX40998" s="13"/>
      <c r="AY40998" s="13"/>
      <c r="AZ40998" s="5"/>
      <c r="BA40998" s="5"/>
      <c r="BD40998" s="17"/>
      <c r="BE40998" s="17"/>
      <c r="BF40998" s="17"/>
      <c r="BG40998" s="5"/>
      <c r="BH40998" s="5"/>
      <c r="BI40998" s="17"/>
      <c r="BJ40998" s="17"/>
      <c r="BK40998" s="17"/>
      <c r="BL40998" s="5"/>
      <c r="BM40998" s="5"/>
      <c r="BN40998" s="17"/>
      <c r="BO40998" s="17"/>
      <c r="BP40998" s="17"/>
      <c r="BQ40998" s="5"/>
      <c r="BR40998" s="5"/>
      <c r="BS40998" s="17"/>
      <c r="BT40998" s="17"/>
      <c r="BU40998" s="17"/>
      <c r="BV40998" s="5"/>
      <c r="BW40998" s="5"/>
      <c r="DZ40998" s="13"/>
      <c r="EA40998" s="4"/>
      <c r="EC40998" s="5"/>
    </row>
    <row r="40999" spans="49:133" ht="18" customHeight="1" x14ac:dyDescent="0.2">
      <c r="AW40999" s="5"/>
      <c r="AX40999" s="13"/>
      <c r="AY40999" s="13"/>
      <c r="AZ40999" s="5"/>
      <c r="BA40999" s="5"/>
      <c r="BD40999" s="17"/>
      <c r="BE40999" s="17"/>
      <c r="BF40999" s="17"/>
      <c r="BG40999" s="5"/>
      <c r="BH40999" s="5"/>
      <c r="BI40999" s="17"/>
      <c r="BJ40999" s="17"/>
      <c r="BK40999" s="17"/>
      <c r="BL40999" s="5"/>
      <c r="BM40999" s="5"/>
      <c r="BN40999" s="17"/>
      <c r="BO40999" s="17"/>
      <c r="BP40999" s="17"/>
      <c r="BQ40999" s="5"/>
      <c r="BR40999" s="5"/>
      <c r="BS40999" s="17"/>
      <c r="BT40999" s="17"/>
      <c r="BU40999" s="17"/>
      <c r="BV40999" s="5"/>
      <c r="BW40999" s="5"/>
      <c r="DZ40999" s="13"/>
      <c r="EA40999" s="4"/>
      <c r="EC40999" s="5"/>
    </row>
    <row r="41000" spans="49:133" ht="18" customHeight="1" x14ac:dyDescent="0.2">
      <c r="AW41000" s="5"/>
      <c r="AX41000" s="13"/>
      <c r="AY41000" s="13"/>
      <c r="AZ41000" s="5"/>
      <c r="BA41000" s="5"/>
      <c r="BD41000" s="17"/>
      <c r="BE41000" s="17"/>
      <c r="BF41000" s="17"/>
      <c r="BG41000" s="5"/>
      <c r="BH41000" s="5"/>
      <c r="BI41000" s="17"/>
      <c r="BJ41000" s="17"/>
      <c r="BK41000" s="17"/>
      <c r="BL41000" s="5"/>
      <c r="BM41000" s="5"/>
      <c r="BN41000" s="17"/>
      <c r="BO41000" s="17"/>
      <c r="BP41000" s="17"/>
      <c r="BQ41000" s="5"/>
      <c r="BR41000" s="5"/>
      <c r="BS41000" s="17"/>
      <c r="BT41000" s="17"/>
      <c r="BU41000" s="17"/>
      <c r="BV41000" s="5"/>
      <c r="BW41000" s="5"/>
      <c r="DZ41000" s="13"/>
      <c r="EA41000" s="4"/>
      <c r="EC41000" s="5"/>
    </row>
    <row r="41001" spans="49:133" ht="18" customHeight="1" x14ac:dyDescent="0.2">
      <c r="AW41001" s="5"/>
      <c r="AX41001" s="13"/>
      <c r="AY41001" s="13"/>
      <c r="AZ41001" s="5"/>
      <c r="BA41001" s="5"/>
      <c r="BD41001" s="17"/>
      <c r="BE41001" s="17"/>
      <c r="BF41001" s="17"/>
      <c r="BG41001" s="5"/>
      <c r="BH41001" s="5"/>
      <c r="BI41001" s="17"/>
      <c r="BJ41001" s="17"/>
      <c r="BK41001" s="17"/>
      <c r="BL41001" s="5"/>
      <c r="BM41001" s="5"/>
      <c r="BN41001" s="17"/>
      <c r="BO41001" s="17"/>
      <c r="BP41001" s="17"/>
      <c r="BQ41001" s="5"/>
      <c r="BR41001" s="5"/>
      <c r="BS41001" s="17"/>
      <c r="BT41001" s="17"/>
      <c r="BU41001" s="17"/>
      <c r="BV41001" s="5"/>
      <c r="BW41001" s="5"/>
      <c r="DZ41001" s="13"/>
      <c r="EA41001" s="4"/>
      <c r="EC41001" s="5"/>
    </row>
    <row r="41002" spans="49:133" ht="18" customHeight="1" x14ac:dyDescent="0.2">
      <c r="AW41002" s="5"/>
      <c r="AX41002" s="13"/>
      <c r="AY41002" s="13"/>
      <c r="AZ41002" s="5"/>
      <c r="BA41002" s="5"/>
      <c r="BD41002" s="17"/>
      <c r="BE41002" s="17"/>
      <c r="BF41002" s="17"/>
      <c r="BG41002" s="5"/>
      <c r="BH41002" s="5"/>
      <c r="BI41002" s="17"/>
      <c r="BJ41002" s="17"/>
      <c r="BK41002" s="17"/>
      <c r="BL41002" s="5"/>
      <c r="BM41002" s="5"/>
      <c r="BN41002" s="17"/>
      <c r="BO41002" s="17"/>
      <c r="BP41002" s="17"/>
      <c r="BQ41002" s="5"/>
      <c r="BR41002" s="5"/>
      <c r="BS41002" s="17"/>
      <c r="BT41002" s="17"/>
      <c r="BU41002" s="17"/>
      <c r="BV41002" s="5"/>
      <c r="BW41002" s="5"/>
      <c r="DZ41002" s="13"/>
      <c r="EA41002" s="4"/>
      <c r="EC41002" s="5"/>
    </row>
    <row r="41003" spans="49:133" ht="18" customHeight="1" x14ac:dyDescent="0.2">
      <c r="AW41003" s="5"/>
      <c r="AX41003" s="13"/>
      <c r="AY41003" s="13"/>
      <c r="AZ41003" s="5"/>
      <c r="BA41003" s="5"/>
      <c r="BD41003" s="17"/>
      <c r="BE41003" s="17"/>
      <c r="BF41003" s="17"/>
      <c r="BG41003" s="5"/>
      <c r="BH41003" s="5"/>
      <c r="BI41003" s="17"/>
      <c r="BJ41003" s="17"/>
      <c r="BK41003" s="17"/>
      <c r="BL41003" s="5"/>
      <c r="BM41003" s="5"/>
      <c r="BN41003" s="17"/>
      <c r="BO41003" s="17"/>
      <c r="BP41003" s="17"/>
      <c r="BQ41003" s="5"/>
      <c r="BR41003" s="5"/>
      <c r="BS41003" s="17"/>
      <c r="BT41003" s="17"/>
      <c r="BU41003" s="17"/>
      <c r="BV41003" s="5"/>
      <c r="BW41003" s="5"/>
      <c r="DZ41003" s="13"/>
      <c r="EA41003" s="4"/>
      <c r="EC41003" s="5"/>
    </row>
    <row r="41004" spans="49:133" ht="18" customHeight="1" x14ac:dyDescent="0.2">
      <c r="AW41004" s="5"/>
      <c r="AX41004" s="13"/>
      <c r="AY41004" s="13"/>
      <c r="AZ41004" s="5"/>
      <c r="BA41004" s="5"/>
      <c r="BD41004" s="17"/>
      <c r="BE41004" s="17"/>
      <c r="BF41004" s="17"/>
      <c r="BG41004" s="5"/>
      <c r="BH41004" s="5"/>
      <c r="BI41004" s="17"/>
      <c r="BJ41004" s="17"/>
      <c r="BK41004" s="17"/>
      <c r="BL41004" s="5"/>
      <c r="BM41004" s="5"/>
      <c r="BN41004" s="17"/>
      <c r="BO41004" s="17"/>
      <c r="BP41004" s="17"/>
      <c r="BQ41004" s="5"/>
      <c r="BR41004" s="5"/>
      <c r="BS41004" s="17"/>
      <c r="BT41004" s="17"/>
      <c r="BU41004" s="17"/>
      <c r="BV41004" s="5"/>
      <c r="BW41004" s="5"/>
      <c r="DZ41004" s="13"/>
      <c r="EA41004" s="4"/>
      <c r="EC41004" s="5"/>
    </row>
    <row r="41005" spans="49:133" ht="18" customHeight="1" x14ac:dyDescent="0.2">
      <c r="AW41005" s="5"/>
      <c r="AX41005" s="13"/>
      <c r="AY41005" s="13"/>
      <c r="AZ41005" s="5"/>
      <c r="BA41005" s="5"/>
      <c r="BD41005" s="17"/>
      <c r="BE41005" s="17"/>
      <c r="BF41005" s="17"/>
      <c r="BG41005" s="5"/>
      <c r="BH41005" s="5"/>
      <c r="BI41005" s="17"/>
      <c r="BJ41005" s="17"/>
      <c r="BK41005" s="17"/>
      <c r="BL41005" s="5"/>
      <c r="BM41005" s="5"/>
      <c r="BN41005" s="17"/>
      <c r="BO41005" s="17"/>
      <c r="BP41005" s="17"/>
      <c r="BQ41005" s="5"/>
      <c r="BR41005" s="5"/>
      <c r="BS41005" s="17"/>
      <c r="BT41005" s="17"/>
      <c r="BU41005" s="17"/>
      <c r="BV41005" s="5"/>
      <c r="BW41005" s="5"/>
      <c r="DZ41005" s="13"/>
      <c r="EA41005" s="4"/>
      <c r="EC41005" s="5"/>
    </row>
    <row r="41006" spans="49:133" ht="18" customHeight="1" x14ac:dyDescent="0.2">
      <c r="AW41006" s="5"/>
      <c r="AX41006" s="13"/>
      <c r="AY41006" s="13"/>
      <c r="AZ41006" s="5"/>
      <c r="BA41006" s="5"/>
      <c r="BD41006" s="17"/>
      <c r="BE41006" s="17"/>
      <c r="BF41006" s="17"/>
      <c r="BG41006" s="5"/>
      <c r="BH41006" s="5"/>
      <c r="BI41006" s="17"/>
      <c r="BJ41006" s="17"/>
      <c r="BK41006" s="17"/>
      <c r="BL41006" s="5"/>
      <c r="BM41006" s="5"/>
      <c r="BN41006" s="17"/>
      <c r="BO41006" s="17"/>
      <c r="BP41006" s="17"/>
      <c r="BQ41006" s="5"/>
      <c r="BR41006" s="5"/>
      <c r="BS41006" s="17"/>
      <c r="BT41006" s="17"/>
      <c r="BU41006" s="17"/>
      <c r="BV41006" s="5"/>
      <c r="BW41006" s="5"/>
      <c r="DZ41006" s="13"/>
      <c r="EA41006" s="4"/>
      <c r="EC41006" s="5"/>
    </row>
    <row r="41007" spans="49:133" ht="18" customHeight="1" x14ac:dyDescent="0.2">
      <c r="AW41007" s="5"/>
      <c r="AX41007" s="13"/>
      <c r="AY41007" s="13"/>
      <c r="AZ41007" s="5"/>
      <c r="BA41007" s="5"/>
      <c r="BD41007" s="17"/>
      <c r="BE41007" s="17"/>
      <c r="BF41007" s="17"/>
      <c r="BG41007" s="5"/>
      <c r="BH41007" s="5"/>
      <c r="BI41007" s="17"/>
      <c r="BJ41007" s="17"/>
      <c r="BK41007" s="17"/>
      <c r="BL41007" s="5"/>
      <c r="BM41007" s="5"/>
      <c r="BN41007" s="17"/>
      <c r="BO41007" s="17"/>
      <c r="BP41007" s="17"/>
      <c r="BQ41007" s="5"/>
      <c r="BR41007" s="5"/>
      <c r="BS41007" s="17"/>
      <c r="BT41007" s="17"/>
      <c r="BU41007" s="17"/>
      <c r="BV41007" s="5"/>
      <c r="BW41007" s="5"/>
      <c r="DZ41007" s="13"/>
      <c r="EA41007" s="4"/>
      <c r="EC41007" s="5"/>
    </row>
    <row r="41008" spans="49:133" ht="18" customHeight="1" x14ac:dyDescent="0.2">
      <c r="AW41008" s="5"/>
      <c r="AX41008" s="13"/>
      <c r="AY41008" s="13"/>
      <c r="AZ41008" s="5"/>
      <c r="BA41008" s="5"/>
      <c r="BD41008" s="17"/>
      <c r="BE41008" s="17"/>
      <c r="BF41008" s="17"/>
      <c r="BG41008" s="5"/>
      <c r="BH41008" s="5"/>
      <c r="BI41008" s="17"/>
      <c r="BJ41008" s="17"/>
      <c r="BK41008" s="17"/>
      <c r="BL41008" s="5"/>
      <c r="BM41008" s="5"/>
      <c r="BN41008" s="17"/>
      <c r="BO41008" s="17"/>
      <c r="BP41008" s="17"/>
      <c r="BQ41008" s="5"/>
      <c r="BR41008" s="5"/>
      <c r="BS41008" s="17"/>
      <c r="BT41008" s="17"/>
      <c r="BU41008" s="17"/>
      <c r="BV41008" s="5"/>
      <c r="BW41008" s="5"/>
      <c r="DZ41008" s="13"/>
      <c r="EA41008" s="4"/>
      <c r="EC41008" s="5"/>
    </row>
    <row r="41009" spans="49:133" ht="18" customHeight="1" x14ac:dyDescent="0.2">
      <c r="AW41009" s="5"/>
      <c r="AX41009" s="13"/>
      <c r="AY41009" s="13"/>
      <c r="AZ41009" s="5"/>
      <c r="BA41009" s="5"/>
      <c r="BD41009" s="17"/>
      <c r="BE41009" s="17"/>
      <c r="BF41009" s="17"/>
      <c r="BG41009" s="5"/>
      <c r="BH41009" s="5"/>
      <c r="BI41009" s="17"/>
      <c r="BJ41009" s="17"/>
      <c r="BK41009" s="17"/>
      <c r="BL41009" s="5"/>
      <c r="BM41009" s="5"/>
      <c r="BN41009" s="17"/>
      <c r="BO41009" s="17"/>
      <c r="BP41009" s="17"/>
      <c r="BQ41009" s="5"/>
      <c r="BR41009" s="5"/>
      <c r="BS41009" s="17"/>
      <c r="BT41009" s="17"/>
      <c r="BU41009" s="17"/>
      <c r="BV41009" s="5"/>
      <c r="BW41009" s="5"/>
      <c r="DZ41009" s="13"/>
      <c r="EA41009" s="4"/>
      <c r="EC41009" s="5"/>
    </row>
    <row r="41010" spans="49:133" ht="18" customHeight="1" x14ac:dyDescent="0.2">
      <c r="AW41010" s="5"/>
      <c r="AX41010" s="13"/>
      <c r="AY41010" s="13"/>
      <c r="AZ41010" s="5"/>
      <c r="BA41010" s="5"/>
      <c r="BD41010" s="17"/>
      <c r="BE41010" s="17"/>
      <c r="BF41010" s="17"/>
      <c r="BG41010" s="5"/>
      <c r="BH41010" s="5"/>
      <c r="BI41010" s="17"/>
      <c r="BJ41010" s="17"/>
      <c r="BK41010" s="17"/>
      <c r="BL41010" s="5"/>
      <c r="BM41010" s="5"/>
      <c r="BN41010" s="17"/>
      <c r="BO41010" s="17"/>
      <c r="BP41010" s="17"/>
      <c r="BQ41010" s="5"/>
      <c r="BR41010" s="5"/>
      <c r="BS41010" s="17"/>
      <c r="BT41010" s="17"/>
      <c r="BU41010" s="17"/>
      <c r="BV41010" s="5"/>
      <c r="BW41010" s="5"/>
      <c r="DZ41010" s="13"/>
      <c r="EA41010" s="4"/>
      <c r="EC41010" s="5"/>
    </row>
    <row r="41011" spans="49:133" ht="18" customHeight="1" x14ac:dyDescent="0.2">
      <c r="AW41011" s="5"/>
      <c r="AX41011" s="13"/>
      <c r="AY41011" s="13"/>
      <c r="AZ41011" s="5"/>
      <c r="BA41011" s="5"/>
      <c r="BD41011" s="17"/>
      <c r="BE41011" s="17"/>
      <c r="BF41011" s="17"/>
      <c r="BG41011" s="5"/>
      <c r="BH41011" s="5"/>
      <c r="BI41011" s="17"/>
      <c r="BJ41011" s="17"/>
      <c r="BK41011" s="17"/>
      <c r="BL41011" s="5"/>
      <c r="BM41011" s="5"/>
      <c r="BN41011" s="17"/>
      <c r="BO41011" s="17"/>
      <c r="BP41011" s="17"/>
      <c r="BQ41011" s="5"/>
      <c r="BR41011" s="5"/>
      <c r="BS41011" s="17"/>
      <c r="BT41011" s="17"/>
      <c r="BU41011" s="17"/>
      <c r="BV41011" s="5"/>
      <c r="BW41011" s="5"/>
      <c r="DZ41011" s="13"/>
      <c r="EA41011" s="4"/>
      <c r="EC41011" s="5"/>
    </row>
    <row r="41012" spans="49:133" ht="18" customHeight="1" x14ac:dyDescent="0.2">
      <c r="AW41012" s="5"/>
      <c r="AX41012" s="13"/>
      <c r="AY41012" s="13"/>
      <c r="AZ41012" s="5"/>
      <c r="BA41012" s="5"/>
      <c r="BD41012" s="17"/>
      <c r="BE41012" s="17"/>
      <c r="BF41012" s="17"/>
      <c r="BG41012" s="5"/>
      <c r="BH41012" s="5"/>
      <c r="BI41012" s="17"/>
      <c r="BJ41012" s="17"/>
      <c r="BK41012" s="17"/>
      <c r="BL41012" s="5"/>
      <c r="BM41012" s="5"/>
      <c r="BN41012" s="17"/>
      <c r="BO41012" s="17"/>
      <c r="BP41012" s="17"/>
      <c r="BQ41012" s="5"/>
      <c r="BR41012" s="5"/>
      <c r="BS41012" s="17"/>
      <c r="BT41012" s="17"/>
      <c r="BU41012" s="17"/>
      <c r="BV41012" s="5"/>
      <c r="BW41012" s="5"/>
      <c r="DZ41012" s="13"/>
      <c r="EA41012" s="4"/>
      <c r="EC41012" s="5"/>
    </row>
    <row r="41013" spans="49:133" ht="18" customHeight="1" x14ac:dyDescent="0.2">
      <c r="AW41013" s="5"/>
      <c r="AX41013" s="13"/>
      <c r="AY41013" s="13"/>
      <c r="AZ41013" s="5"/>
      <c r="BA41013" s="5"/>
      <c r="BD41013" s="17"/>
      <c r="BE41013" s="17"/>
      <c r="BF41013" s="17"/>
      <c r="BG41013" s="5"/>
      <c r="BH41013" s="5"/>
      <c r="BI41013" s="17"/>
      <c r="BJ41013" s="17"/>
      <c r="BK41013" s="17"/>
      <c r="BL41013" s="5"/>
      <c r="BM41013" s="5"/>
      <c r="BN41013" s="17"/>
      <c r="BO41013" s="17"/>
      <c r="BP41013" s="17"/>
      <c r="BQ41013" s="5"/>
      <c r="BR41013" s="5"/>
      <c r="BS41013" s="17"/>
      <c r="BT41013" s="17"/>
      <c r="BU41013" s="17"/>
      <c r="BV41013" s="5"/>
      <c r="BW41013" s="5"/>
      <c r="DZ41013" s="13"/>
      <c r="EA41013" s="4"/>
      <c r="EC41013" s="5"/>
    </row>
    <row r="41014" spans="49:133" ht="18" customHeight="1" x14ac:dyDescent="0.2">
      <c r="AW41014" s="5"/>
      <c r="AX41014" s="13"/>
      <c r="AY41014" s="13"/>
      <c r="AZ41014" s="5"/>
      <c r="BA41014" s="5"/>
      <c r="BD41014" s="17"/>
      <c r="BE41014" s="17"/>
      <c r="BF41014" s="17"/>
      <c r="BG41014" s="5"/>
      <c r="BH41014" s="5"/>
      <c r="BI41014" s="17"/>
      <c r="BJ41014" s="17"/>
      <c r="BK41014" s="17"/>
      <c r="BL41014" s="5"/>
      <c r="BM41014" s="5"/>
      <c r="BN41014" s="17"/>
      <c r="BO41014" s="17"/>
      <c r="BP41014" s="17"/>
      <c r="BQ41014" s="5"/>
      <c r="BR41014" s="5"/>
      <c r="BS41014" s="17"/>
      <c r="BT41014" s="17"/>
      <c r="BU41014" s="17"/>
      <c r="BV41014" s="5"/>
      <c r="BW41014" s="5"/>
      <c r="DZ41014" s="13"/>
      <c r="EA41014" s="4"/>
      <c r="EC41014" s="5"/>
    </row>
    <row r="41015" spans="49:133" ht="18" customHeight="1" x14ac:dyDescent="0.2">
      <c r="AW41015" s="5"/>
      <c r="AX41015" s="13"/>
      <c r="AY41015" s="13"/>
      <c r="AZ41015" s="5"/>
      <c r="BA41015" s="5"/>
      <c r="BD41015" s="17"/>
      <c r="BE41015" s="17"/>
      <c r="BF41015" s="17"/>
      <c r="BG41015" s="5"/>
      <c r="BH41015" s="5"/>
      <c r="BI41015" s="17"/>
      <c r="BJ41015" s="17"/>
      <c r="BK41015" s="17"/>
      <c r="BL41015" s="5"/>
      <c r="BM41015" s="5"/>
      <c r="BN41015" s="17"/>
      <c r="BO41015" s="17"/>
      <c r="BP41015" s="17"/>
      <c r="BQ41015" s="5"/>
      <c r="BR41015" s="5"/>
      <c r="BS41015" s="17"/>
      <c r="BT41015" s="17"/>
      <c r="BU41015" s="17"/>
      <c r="BV41015" s="5"/>
      <c r="BW41015" s="5"/>
      <c r="DZ41015" s="13"/>
      <c r="EA41015" s="4"/>
      <c r="EC41015" s="5"/>
    </row>
    <row r="41016" spans="49:133" ht="18" customHeight="1" x14ac:dyDescent="0.2">
      <c r="AW41016" s="5"/>
      <c r="AX41016" s="13"/>
      <c r="AY41016" s="13"/>
      <c r="AZ41016" s="5"/>
      <c r="BA41016" s="5"/>
      <c r="BD41016" s="17"/>
      <c r="BE41016" s="17"/>
      <c r="BF41016" s="17"/>
      <c r="BG41016" s="5"/>
      <c r="BH41016" s="5"/>
      <c r="BI41016" s="17"/>
      <c r="BJ41016" s="17"/>
      <c r="BK41016" s="17"/>
      <c r="BL41016" s="5"/>
      <c r="BM41016" s="5"/>
      <c r="BN41016" s="17"/>
      <c r="BO41016" s="17"/>
      <c r="BP41016" s="17"/>
      <c r="BQ41016" s="5"/>
      <c r="BR41016" s="5"/>
      <c r="BS41016" s="17"/>
      <c r="BT41016" s="17"/>
      <c r="BU41016" s="17"/>
      <c r="BV41016" s="5"/>
      <c r="BW41016" s="5"/>
      <c r="DZ41016" s="13"/>
      <c r="EA41016" s="4"/>
      <c r="EC41016" s="5"/>
    </row>
    <row r="41017" spans="49:133" ht="18" customHeight="1" x14ac:dyDescent="0.2">
      <c r="AW41017" s="5"/>
      <c r="AX41017" s="13"/>
      <c r="AY41017" s="13"/>
      <c r="AZ41017" s="5"/>
      <c r="BA41017" s="5"/>
      <c r="BD41017" s="17"/>
      <c r="BE41017" s="17"/>
      <c r="BF41017" s="17"/>
      <c r="BG41017" s="5"/>
      <c r="BH41017" s="5"/>
      <c r="BI41017" s="17"/>
      <c r="BJ41017" s="17"/>
      <c r="BK41017" s="17"/>
      <c r="BL41017" s="5"/>
      <c r="BM41017" s="5"/>
      <c r="BN41017" s="17"/>
      <c r="BO41017" s="17"/>
      <c r="BP41017" s="17"/>
      <c r="BQ41017" s="5"/>
      <c r="BR41017" s="5"/>
      <c r="BS41017" s="17"/>
      <c r="BT41017" s="17"/>
      <c r="BU41017" s="17"/>
      <c r="BV41017" s="5"/>
      <c r="BW41017" s="5"/>
      <c r="DZ41017" s="13"/>
      <c r="EA41017" s="4"/>
      <c r="EC41017" s="5"/>
    </row>
    <row r="41018" spans="49:133" ht="18" customHeight="1" x14ac:dyDescent="0.2">
      <c r="AW41018" s="5"/>
      <c r="AX41018" s="13"/>
      <c r="AY41018" s="13"/>
      <c r="AZ41018" s="5"/>
      <c r="BA41018" s="5"/>
      <c r="BD41018" s="17"/>
      <c r="BE41018" s="17"/>
      <c r="BF41018" s="17"/>
      <c r="BG41018" s="5"/>
      <c r="BH41018" s="5"/>
      <c r="BI41018" s="17"/>
      <c r="BJ41018" s="17"/>
      <c r="BK41018" s="17"/>
      <c r="BL41018" s="5"/>
      <c r="BM41018" s="5"/>
      <c r="BN41018" s="17"/>
      <c r="BO41018" s="17"/>
      <c r="BP41018" s="17"/>
      <c r="BQ41018" s="5"/>
      <c r="BR41018" s="5"/>
      <c r="BS41018" s="17"/>
      <c r="BT41018" s="17"/>
      <c r="BU41018" s="17"/>
      <c r="BV41018" s="5"/>
      <c r="BW41018" s="5"/>
      <c r="DZ41018" s="13"/>
      <c r="EA41018" s="4"/>
      <c r="EC41018" s="5"/>
    </row>
    <row r="41019" spans="49:133" ht="18" customHeight="1" x14ac:dyDescent="0.2">
      <c r="AW41019" s="5"/>
      <c r="AX41019" s="13"/>
      <c r="AY41019" s="13"/>
      <c r="AZ41019" s="5"/>
      <c r="BA41019" s="5"/>
      <c r="BD41019" s="17"/>
      <c r="BE41019" s="17"/>
      <c r="BF41019" s="17"/>
      <c r="BG41019" s="5"/>
      <c r="BH41019" s="5"/>
      <c r="BI41019" s="17"/>
      <c r="BJ41019" s="17"/>
      <c r="BK41019" s="17"/>
      <c r="BL41019" s="5"/>
      <c r="BM41019" s="5"/>
      <c r="BN41019" s="17"/>
      <c r="BO41019" s="17"/>
      <c r="BP41019" s="17"/>
      <c r="BQ41019" s="5"/>
      <c r="BR41019" s="5"/>
      <c r="BS41019" s="17"/>
      <c r="BT41019" s="17"/>
      <c r="BU41019" s="17"/>
      <c r="BV41019" s="5"/>
      <c r="BW41019" s="5"/>
      <c r="DZ41019" s="13"/>
      <c r="EA41019" s="4"/>
      <c r="EC41019" s="5"/>
    </row>
    <row r="41020" spans="49:133" ht="18" customHeight="1" x14ac:dyDescent="0.2">
      <c r="AW41020" s="5"/>
      <c r="AX41020" s="13"/>
      <c r="AY41020" s="13"/>
      <c r="AZ41020" s="5"/>
      <c r="BA41020" s="5"/>
      <c r="BD41020" s="17"/>
      <c r="BE41020" s="17"/>
      <c r="BF41020" s="17"/>
      <c r="BG41020" s="5"/>
      <c r="BH41020" s="5"/>
      <c r="BI41020" s="17"/>
      <c r="BJ41020" s="17"/>
      <c r="BK41020" s="17"/>
      <c r="BL41020" s="5"/>
      <c r="BM41020" s="5"/>
      <c r="BN41020" s="17"/>
      <c r="BO41020" s="17"/>
      <c r="BP41020" s="17"/>
      <c r="BQ41020" s="5"/>
      <c r="BR41020" s="5"/>
      <c r="BS41020" s="17"/>
      <c r="BT41020" s="17"/>
      <c r="BU41020" s="17"/>
      <c r="BV41020" s="5"/>
      <c r="BW41020" s="5"/>
      <c r="DZ41020" s="13"/>
      <c r="EA41020" s="4"/>
      <c r="EC41020" s="5"/>
    </row>
    <row r="41021" spans="49:133" ht="18" customHeight="1" x14ac:dyDescent="0.2">
      <c r="AW41021" s="5"/>
      <c r="AX41021" s="13"/>
      <c r="AY41021" s="13"/>
      <c r="AZ41021" s="5"/>
      <c r="BA41021" s="5"/>
      <c r="BD41021" s="17"/>
      <c r="BE41021" s="17"/>
      <c r="BF41021" s="17"/>
      <c r="BG41021" s="5"/>
      <c r="BH41021" s="5"/>
      <c r="BI41021" s="17"/>
      <c r="BJ41021" s="17"/>
      <c r="BK41021" s="17"/>
      <c r="BL41021" s="5"/>
      <c r="BM41021" s="5"/>
      <c r="BN41021" s="17"/>
      <c r="BO41021" s="17"/>
      <c r="BP41021" s="17"/>
      <c r="BQ41021" s="5"/>
      <c r="BR41021" s="5"/>
      <c r="BS41021" s="17"/>
      <c r="BT41021" s="17"/>
      <c r="BU41021" s="17"/>
      <c r="BV41021" s="5"/>
      <c r="BW41021" s="5"/>
      <c r="DZ41021" s="13"/>
      <c r="EA41021" s="4"/>
      <c r="EC41021" s="5"/>
    </row>
    <row r="41022" spans="49:133" ht="18" customHeight="1" x14ac:dyDescent="0.2">
      <c r="AW41022" s="5"/>
      <c r="AX41022" s="13"/>
      <c r="AY41022" s="13"/>
      <c r="AZ41022" s="5"/>
      <c r="BA41022" s="5"/>
      <c r="BD41022" s="17"/>
      <c r="BE41022" s="17"/>
      <c r="BF41022" s="17"/>
      <c r="BG41022" s="5"/>
      <c r="BH41022" s="5"/>
      <c r="BI41022" s="17"/>
      <c r="BJ41022" s="17"/>
      <c r="BK41022" s="17"/>
      <c r="BL41022" s="5"/>
      <c r="BM41022" s="5"/>
      <c r="BN41022" s="17"/>
      <c r="BO41022" s="17"/>
      <c r="BP41022" s="17"/>
      <c r="BQ41022" s="5"/>
      <c r="BR41022" s="5"/>
      <c r="BS41022" s="17"/>
      <c r="BT41022" s="17"/>
      <c r="BU41022" s="17"/>
      <c r="BV41022" s="5"/>
      <c r="BW41022" s="5"/>
      <c r="DZ41022" s="13"/>
      <c r="EA41022" s="4"/>
      <c r="EC41022" s="5"/>
    </row>
    <row r="41023" spans="49:133" ht="18" customHeight="1" x14ac:dyDescent="0.2">
      <c r="AW41023" s="5"/>
      <c r="AX41023" s="13"/>
      <c r="AY41023" s="13"/>
      <c r="AZ41023" s="5"/>
      <c r="BA41023" s="5"/>
      <c r="BD41023" s="17"/>
      <c r="BE41023" s="17"/>
      <c r="BF41023" s="17"/>
      <c r="BG41023" s="5"/>
      <c r="BH41023" s="5"/>
      <c r="BI41023" s="17"/>
      <c r="BJ41023" s="17"/>
      <c r="BK41023" s="17"/>
      <c r="BL41023" s="5"/>
      <c r="BM41023" s="5"/>
      <c r="BN41023" s="17"/>
      <c r="BO41023" s="17"/>
      <c r="BP41023" s="17"/>
      <c r="BQ41023" s="5"/>
      <c r="BR41023" s="5"/>
      <c r="BS41023" s="17"/>
      <c r="BT41023" s="17"/>
      <c r="BU41023" s="17"/>
      <c r="BV41023" s="5"/>
      <c r="BW41023" s="5"/>
      <c r="DZ41023" s="13"/>
      <c r="EA41023" s="4"/>
      <c r="EC41023" s="5"/>
    </row>
    <row r="41024" spans="49:133" ht="18" customHeight="1" x14ac:dyDescent="0.2">
      <c r="AW41024" s="5"/>
      <c r="AX41024" s="13"/>
      <c r="AY41024" s="13"/>
      <c r="AZ41024" s="5"/>
      <c r="BA41024" s="5"/>
      <c r="BD41024" s="17"/>
      <c r="BE41024" s="17"/>
      <c r="BF41024" s="17"/>
      <c r="BG41024" s="5"/>
      <c r="BH41024" s="5"/>
      <c r="BI41024" s="17"/>
      <c r="BJ41024" s="17"/>
      <c r="BK41024" s="17"/>
      <c r="BL41024" s="5"/>
      <c r="BM41024" s="5"/>
      <c r="BN41024" s="17"/>
      <c r="BO41024" s="17"/>
      <c r="BP41024" s="17"/>
      <c r="BQ41024" s="5"/>
      <c r="BR41024" s="5"/>
      <c r="BS41024" s="17"/>
      <c r="BT41024" s="17"/>
      <c r="BU41024" s="17"/>
      <c r="BV41024" s="5"/>
      <c r="BW41024" s="5"/>
      <c r="DZ41024" s="13"/>
      <c r="EA41024" s="4"/>
      <c r="EC41024" s="5"/>
    </row>
    <row r="41025" spans="49:133" ht="18" customHeight="1" x14ac:dyDescent="0.2">
      <c r="AW41025" s="5"/>
      <c r="AX41025" s="13"/>
      <c r="AY41025" s="13"/>
      <c r="AZ41025" s="5"/>
      <c r="BA41025" s="5"/>
      <c r="BD41025" s="17"/>
      <c r="BE41025" s="17"/>
      <c r="BF41025" s="17"/>
      <c r="BG41025" s="5"/>
      <c r="BH41025" s="5"/>
      <c r="BI41025" s="17"/>
      <c r="BJ41025" s="17"/>
      <c r="BK41025" s="17"/>
      <c r="BL41025" s="5"/>
      <c r="BM41025" s="5"/>
      <c r="BN41025" s="17"/>
      <c r="BO41025" s="17"/>
      <c r="BP41025" s="17"/>
      <c r="BQ41025" s="5"/>
      <c r="BR41025" s="5"/>
      <c r="BS41025" s="17"/>
      <c r="BT41025" s="17"/>
      <c r="BU41025" s="17"/>
      <c r="BV41025" s="5"/>
      <c r="BW41025" s="5"/>
      <c r="DZ41025" s="13"/>
      <c r="EA41025" s="4"/>
      <c r="EC41025" s="5"/>
    </row>
    <row r="41026" spans="49:133" ht="18" customHeight="1" x14ac:dyDescent="0.2">
      <c r="AW41026" s="5"/>
      <c r="AX41026" s="13"/>
      <c r="AY41026" s="13"/>
      <c r="AZ41026" s="5"/>
      <c r="BA41026" s="5"/>
      <c r="BD41026" s="17"/>
      <c r="BE41026" s="17"/>
      <c r="BF41026" s="17"/>
      <c r="BG41026" s="5"/>
      <c r="BH41026" s="5"/>
      <c r="BI41026" s="17"/>
      <c r="BJ41026" s="17"/>
      <c r="BK41026" s="17"/>
      <c r="BL41026" s="5"/>
      <c r="BM41026" s="5"/>
      <c r="BN41026" s="17"/>
      <c r="BO41026" s="17"/>
      <c r="BP41026" s="17"/>
      <c r="BQ41026" s="5"/>
      <c r="BR41026" s="5"/>
      <c r="BS41026" s="17"/>
      <c r="BT41026" s="17"/>
      <c r="BU41026" s="17"/>
      <c r="BV41026" s="5"/>
      <c r="BW41026" s="5"/>
      <c r="DZ41026" s="13"/>
      <c r="EA41026" s="4"/>
      <c r="EC41026" s="5"/>
    </row>
    <row r="41027" spans="49:133" ht="18" customHeight="1" x14ac:dyDescent="0.2">
      <c r="AW41027" s="5"/>
      <c r="AX41027" s="13"/>
      <c r="AY41027" s="13"/>
      <c r="AZ41027" s="5"/>
      <c r="BA41027" s="5"/>
      <c r="BD41027" s="17"/>
      <c r="BE41027" s="17"/>
      <c r="BF41027" s="17"/>
      <c r="BG41027" s="5"/>
      <c r="BH41027" s="5"/>
      <c r="BI41027" s="17"/>
      <c r="BJ41027" s="17"/>
      <c r="BK41027" s="17"/>
      <c r="BL41027" s="5"/>
      <c r="BM41027" s="5"/>
      <c r="BN41027" s="17"/>
      <c r="BO41027" s="17"/>
      <c r="BP41027" s="17"/>
      <c r="BQ41027" s="5"/>
      <c r="BR41027" s="5"/>
      <c r="BS41027" s="17"/>
      <c r="BT41027" s="17"/>
      <c r="BU41027" s="17"/>
      <c r="BV41027" s="5"/>
      <c r="BW41027" s="5"/>
      <c r="DZ41027" s="13"/>
      <c r="EA41027" s="4"/>
      <c r="EC41027" s="5"/>
    </row>
    <row r="41028" spans="49:133" ht="18" customHeight="1" x14ac:dyDescent="0.2">
      <c r="AW41028" s="5"/>
      <c r="AX41028" s="13"/>
      <c r="AY41028" s="13"/>
      <c r="AZ41028" s="5"/>
      <c r="BA41028" s="5"/>
      <c r="BD41028" s="17"/>
      <c r="BE41028" s="17"/>
      <c r="BF41028" s="17"/>
      <c r="BG41028" s="5"/>
      <c r="BH41028" s="5"/>
      <c r="BI41028" s="17"/>
      <c r="BJ41028" s="17"/>
      <c r="BK41028" s="17"/>
      <c r="BL41028" s="5"/>
      <c r="BM41028" s="5"/>
      <c r="BN41028" s="17"/>
      <c r="BO41028" s="17"/>
      <c r="BP41028" s="17"/>
      <c r="BQ41028" s="5"/>
      <c r="BR41028" s="5"/>
      <c r="BS41028" s="17"/>
      <c r="BT41028" s="17"/>
      <c r="BU41028" s="17"/>
      <c r="BV41028" s="5"/>
      <c r="BW41028" s="5"/>
      <c r="DZ41028" s="13"/>
      <c r="EA41028" s="4"/>
      <c r="EC41028" s="5"/>
    </row>
    <row r="41029" spans="49:133" ht="18" customHeight="1" x14ac:dyDescent="0.2">
      <c r="AW41029" s="5"/>
      <c r="AX41029" s="13"/>
      <c r="AY41029" s="13"/>
      <c r="AZ41029" s="5"/>
      <c r="BA41029" s="5"/>
      <c r="BD41029" s="17"/>
      <c r="BE41029" s="17"/>
      <c r="BF41029" s="17"/>
      <c r="BG41029" s="5"/>
      <c r="BH41029" s="5"/>
      <c r="BI41029" s="17"/>
      <c r="BJ41029" s="17"/>
      <c r="BK41029" s="17"/>
      <c r="BL41029" s="5"/>
      <c r="BM41029" s="5"/>
      <c r="BN41029" s="17"/>
      <c r="BO41029" s="17"/>
      <c r="BP41029" s="17"/>
      <c r="BQ41029" s="5"/>
      <c r="BR41029" s="5"/>
      <c r="BS41029" s="17"/>
      <c r="BT41029" s="17"/>
      <c r="BU41029" s="17"/>
      <c r="BV41029" s="5"/>
      <c r="BW41029" s="5"/>
      <c r="DZ41029" s="13"/>
      <c r="EA41029" s="4"/>
      <c r="EC41029" s="5"/>
    </row>
    <row r="41030" spans="49:133" ht="18" customHeight="1" x14ac:dyDescent="0.2">
      <c r="AW41030" s="5"/>
      <c r="AX41030" s="13"/>
      <c r="AY41030" s="13"/>
      <c r="AZ41030" s="5"/>
      <c r="BA41030" s="5"/>
      <c r="BD41030" s="17"/>
      <c r="BE41030" s="17"/>
      <c r="BF41030" s="17"/>
      <c r="BG41030" s="5"/>
      <c r="BH41030" s="5"/>
      <c r="BI41030" s="17"/>
      <c r="BJ41030" s="17"/>
      <c r="BK41030" s="17"/>
      <c r="BL41030" s="5"/>
      <c r="BM41030" s="5"/>
      <c r="BN41030" s="17"/>
      <c r="BO41030" s="17"/>
      <c r="BP41030" s="17"/>
      <c r="BQ41030" s="5"/>
      <c r="BR41030" s="5"/>
      <c r="BS41030" s="17"/>
      <c r="BT41030" s="17"/>
      <c r="BU41030" s="17"/>
      <c r="BV41030" s="5"/>
      <c r="BW41030" s="5"/>
      <c r="DZ41030" s="13"/>
      <c r="EA41030" s="4"/>
      <c r="EC41030" s="5"/>
    </row>
    <row r="41031" spans="49:133" ht="18" customHeight="1" x14ac:dyDescent="0.2">
      <c r="AW41031" s="5"/>
      <c r="AX41031" s="13"/>
      <c r="AY41031" s="13"/>
      <c r="AZ41031" s="5"/>
      <c r="BA41031" s="5"/>
      <c r="BD41031" s="17"/>
      <c r="BE41031" s="17"/>
      <c r="BF41031" s="17"/>
      <c r="BG41031" s="5"/>
      <c r="BH41031" s="5"/>
      <c r="BI41031" s="17"/>
      <c r="BJ41031" s="17"/>
      <c r="BK41031" s="17"/>
      <c r="BL41031" s="5"/>
      <c r="BM41031" s="5"/>
      <c r="BN41031" s="17"/>
      <c r="BO41031" s="17"/>
      <c r="BP41031" s="17"/>
      <c r="BQ41031" s="5"/>
      <c r="BR41031" s="5"/>
      <c r="BS41031" s="17"/>
      <c r="BT41031" s="17"/>
      <c r="BU41031" s="17"/>
      <c r="BV41031" s="5"/>
      <c r="BW41031" s="5"/>
      <c r="DZ41031" s="13"/>
      <c r="EA41031" s="4"/>
      <c r="EC41031" s="5"/>
    </row>
    <row r="41032" spans="49:133" ht="18" customHeight="1" x14ac:dyDescent="0.2">
      <c r="AW41032" s="5"/>
      <c r="AX41032" s="13"/>
      <c r="AY41032" s="13"/>
      <c r="AZ41032" s="5"/>
      <c r="BA41032" s="5"/>
      <c r="BD41032" s="17"/>
      <c r="BE41032" s="17"/>
      <c r="BF41032" s="17"/>
      <c r="BG41032" s="5"/>
      <c r="BH41032" s="5"/>
      <c r="BI41032" s="17"/>
      <c r="BJ41032" s="17"/>
      <c r="BK41032" s="17"/>
      <c r="BL41032" s="5"/>
      <c r="BM41032" s="5"/>
      <c r="BN41032" s="17"/>
      <c r="BO41032" s="17"/>
      <c r="BP41032" s="17"/>
      <c r="BQ41032" s="5"/>
      <c r="BR41032" s="5"/>
      <c r="BS41032" s="17"/>
      <c r="BT41032" s="17"/>
      <c r="BU41032" s="17"/>
      <c r="BV41032" s="5"/>
      <c r="BW41032" s="5"/>
      <c r="DZ41032" s="13"/>
      <c r="EA41032" s="4"/>
      <c r="EC41032" s="5"/>
    </row>
    <row r="41033" spans="49:133" ht="18" customHeight="1" x14ac:dyDescent="0.2">
      <c r="AW41033" s="5"/>
      <c r="AX41033" s="13"/>
      <c r="AY41033" s="13"/>
      <c r="AZ41033" s="5"/>
      <c r="BA41033" s="5"/>
      <c r="BD41033" s="17"/>
      <c r="BE41033" s="17"/>
      <c r="BF41033" s="17"/>
      <c r="BG41033" s="5"/>
      <c r="BH41033" s="5"/>
      <c r="BI41033" s="17"/>
      <c r="BJ41033" s="17"/>
      <c r="BK41033" s="17"/>
      <c r="BL41033" s="5"/>
      <c r="BM41033" s="5"/>
      <c r="BN41033" s="17"/>
      <c r="BO41033" s="17"/>
      <c r="BP41033" s="17"/>
      <c r="BQ41033" s="5"/>
      <c r="BR41033" s="5"/>
      <c r="BS41033" s="17"/>
      <c r="BT41033" s="17"/>
      <c r="BU41033" s="17"/>
      <c r="BV41033" s="5"/>
      <c r="BW41033" s="5"/>
      <c r="DZ41033" s="13"/>
      <c r="EA41033" s="4"/>
      <c r="EC41033" s="5"/>
    </row>
    <row r="41034" spans="49:133" ht="18" customHeight="1" x14ac:dyDescent="0.2">
      <c r="AW41034" s="5"/>
      <c r="AX41034" s="13"/>
      <c r="AY41034" s="13"/>
      <c r="AZ41034" s="5"/>
      <c r="BA41034" s="5"/>
      <c r="BD41034" s="17"/>
      <c r="BE41034" s="17"/>
      <c r="BF41034" s="17"/>
      <c r="BG41034" s="5"/>
      <c r="BH41034" s="5"/>
      <c r="BI41034" s="17"/>
      <c r="BJ41034" s="17"/>
      <c r="BK41034" s="17"/>
      <c r="BL41034" s="5"/>
      <c r="BM41034" s="5"/>
      <c r="BN41034" s="17"/>
      <c r="BO41034" s="17"/>
      <c r="BP41034" s="17"/>
      <c r="BQ41034" s="5"/>
      <c r="BR41034" s="5"/>
      <c r="BS41034" s="17"/>
      <c r="BT41034" s="17"/>
      <c r="BU41034" s="17"/>
      <c r="BV41034" s="5"/>
      <c r="BW41034" s="5"/>
      <c r="DZ41034" s="13"/>
      <c r="EA41034" s="4"/>
      <c r="EC41034" s="5"/>
    </row>
    <row r="41035" spans="49:133" ht="18" customHeight="1" x14ac:dyDescent="0.2">
      <c r="AW41035" s="5"/>
      <c r="AX41035" s="13"/>
      <c r="AY41035" s="13"/>
      <c r="AZ41035" s="5"/>
      <c r="BA41035" s="5"/>
      <c r="BD41035" s="17"/>
      <c r="BE41035" s="17"/>
      <c r="BF41035" s="17"/>
      <c r="BG41035" s="5"/>
      <c r="BH41035" s="5"/>
      <c r="BI41035" s="17"/>
      <c r="BJ41035" s="17"/>
      <c r="BK41035" s="17"/>
      <c r="BL41035" s="5"/>
      <c r="BM41035" s="5"/>
      <c r="BN41035" s="17"/>
      <c r="BO41035" s="17"/>
      <c r="BP41035" s="17"/>
      <c r="BQ41035" s="5"/>
      <c r="BR41035" s="5"/>
      <c r="BS41035" s="17"/>
      <c r="BT41035" s="17"/>
      <c r="BU41035" s="17"/>
      <c r="BV41035" s="5"/>
      <c r="BW41035" s="5"/>
      <c r="DZ41035" s="13"/>
      <c r="EA41035" s="4"/>
      <c r="EC41035" s="5"/>
    </row>
    <row r="41036" spans="49:133" ht="18" customHeight="1" x14ac:dyDescent="0.2">
      <c r="AW41036" s="5"/>
      <c r="AX41036" s="13"/>
      <c r="AY41036" s="13"/>
      <c r="AZ41036" s="5"/>
      <c r="BA41036" s="5"/>
      <c r="BD41036" s="17"/>
      <c r="BE41036" s="17"/>
      <c r="BF41036" s="17"/>
      <c r="BG41036" s="5"/>
      <c r="BH41036" s="5"/>
      <c r="BI41036" s="17"/>
      <c r="BJ41036" s="17"/>
      <c r="BK41036" s="17"/>
      <c r="BL41036" s="5"/>
      <c r="BM41036" s="5"/>
      <c r="BN41036" s="17"/>
      <c r="BO41036" s="17"/>
      <c r="BP41036" s="17"/>
      <c r="BQ41036" s="5"/>
      <c r="BR41036" s="5"/>
      <c r="BS41036" s="17"/>
      <c r="BT41036" s="17"/>
      <c r="BU41036" s="17"/>
      <c r="BV41036" s="5"/>
      <c r="BW41036" s="5"/>
      <c r="DZ41036" s="13"/>
      <c r="EA41036" s="4"/>
      <c r="EC41036" s="5"/>
    </row>
    <row r="41037" spans="49:133" ht="18" customHeight="1" x14ac:dyDescent="0.2">
      <c r="AW41037" s="5"/>
      <c r="AX41037" s="13"/>
      <c r="AY41037" s="13"/>
      <c r="AZ41037" s="5"/>
      <c r="BA41037" s="5"/>
      <c r="BD41037" s="17"/>
      <c r="BE41037" s="17"/>
      <c r="BF41037" s="17"/>
      <c r="BG41037" s="5"/>
      <c r="BH41037" s="5"/>
      <c r="BI41037" s="17"/>
      <c r="BJ41037" s="17"/>
      <c r="BK41037" s="17"/>
      <c r="BL41037" s="5"/>
      <c r="BM41037" s="5"/>
      <c r="BN41037" s="17"/>
      <c r="BO41037" s="17"/>
      <c r="BP41037" s="17"/>
      <c r="BQ41037" s="5"/>
      <c r="BR41037" s="5"/>
      <c r="BS41037" s="17"/>
      <c r="BT41037" s="17"/>
      <c r="BU41037" s="17"/>
      <c r="BV41037" s="5"/>
      <c r="BW41037" s="5"/>
      <c r="DZ41037" s="13"/>
      <c r="EA41037" s="4"/>
      <c r="EC41037" s="5"/>
    </row>
    <row r="41038" spans="49:133" ht="18" customHeight="1" x14ac:dyDescent="0.2">
      <c r="AW41038" s="5"/>
      <c r="AX41038" s="13"/>
      <c r="AY41038" s="13"/>
      <c r="AZ41038" s="5"/>
      <c r="BA41038" s="5"/>
      <c r="BD41038" s="17"/>
      <c r="BE41038" s="17"/>
      <c r="BF41038" s="17"/>
      <c r="BG41038" s="5"/>
      <c r="BH41038" s="5"/>
      <c r="BI41038" s="17"/>
      <c r="BJ41038" s="17"/>
      <c r="BK41038" s="17"/>
      <c r="BL41038" s="5"/>
      <c r="BM41038" s="5"/>
      <c r="BN41038" s="17"/>
      <c r="BO41038" s="17"/>
      <c r="BP41038" s="17"/>
      <c r="BQ41038" s="5"/>
      <c r="BR41038" s="5"/>
      <c r="BS41038" s="17"/>
      <c r="BT41038" s="17"/>
      <c r="BU41038" s="17"/>
      <c r="BV41038" s="5"/>
      <c r="BW41038" s="5"/>
      <c r="DZ41038" s="13"/>
      <c r="EA41038" s="4"/>
      <c r="EC41038" s="5"/>
    </row>
    <row r="41039" spans="49:133" ht="18" customHeight="1" x14ac:dyDescent="0.2">
      <c r="AW41039" s="5"/>
      <c r="AX41039" s="13"/>
      <c r="AY41039" s="13"/>
      <c r="AZ41039" s="5"/>
      <c r="BA41039" s="5"/>
      <c r="BD41039" s="17"/>
      <c r="BE41039" s="17"/>
      <c r="BF41039" s="17"/>
      <c r="BG41039" s="5"/>
      <c r="BH41039" s="5"/>
      <c r="BI41039" s="17"/>
      <c r="BJ41039" s="17"/>
      <c r="BK41039" s="17"/>
      <c r="BL41039" s="5"/>
      <c r="BM41039" s="5"/>
      <c r="BN41039" s="17"/>
      <c r="BO41039" s="17"/>
      <c r="BP41039" s="17"/>
      <c r="BQ41039" s="5"/>
      <c r="BR41039" s="5"/>
      <c r="BS41039" s="17"/>
      <c r="BT41039" s="17"/>
      <c r="BU41039" s="17"/>
      <c r="BV41039" s="5"/>
      <c r="BW41039" s="5"/>
      <c r="DZ41039" s="13"/>
      <c r="EA41039" s="4"/>
      <c r="EC41039" s="5"/>
    </row>
    <row r="41040" spans="49:133" ht="18" customHeight="1" x14ac:dyDescent="0.2">
      <c r="AW41040" s="5"/>
      <c r="AX41040" s="13"/>
      <c r="AY41040" s="13"/>
      <c r="AZ41040" s="5"/>
      <c r="BA41040" s="5"/>
      <c r="BD41040" s="17"/>
      <c r="BE41040" s="17"/>
      <c r="BF41040" s="17"/>
      <c r="BG41040" s="5"/>
      <c r="BH41040" s="5"/>
      <c r="BI41040" s="17"/>
      <c r="BJ41040" s="17"/>
      <c r="BK41040" s="17"/>
      <c r="BL41040" s="5"/>
      <c r="BM41040" s="5"/>
      <c r="BN41040" s="17"/>
      <c r="BO41040" s="17"/>
      <c r="BP41040" s="17"/>
      <c r="BQ41040" s="5"/>
      <c r="BR41040" s="5"/>
      <c r="BS41040" s="17"/>
      <c r="BT41040" s="17"/>
      <c r="BU41040" s="17"/>
      <c r="BV41040" s="5"/>
      <c r="BW41040" s="5"/>
      <c r="DZ41040" s="13"/>
      <c r="EA41040" s="4"/>
      <c r="EC41040" s="5"/>
    </row>
    <row r="41041" spans="49:133" ht="18" customHeight="1" x14ac:dyDescent="0.2">
      <c r="AW41041" s="5"/>
      <c r="AX41041" s="13"/>
      <c r="AY41041" s="13"/>
      <c r="AZ41041" s="5"/>
      <c r="BA41041" s="5"/>
      <c r="BD41041" s="17"/>
      <c r="BE41041" s="17"/>
      <c r="BF41041" s="17"/>
      <c r="BG41041" s="5"/>
      <c r="BH41041" s="5"/>
      <c r="BI41041" s="17"/>
      <c r="BJ41041" s="17"/>
      <c r="BK41041" s="17"/>
      <c r="BL41041" s="5"/>
      <c r="BM41041" s="5"/>
      <c r="BN41041" s="17"/>
      <c r="BO41041" s="17"/>
      <c r="BP41041" s="17"/>
      <c r="BQ41041" s="5"/>
      <c r="BR41041" s="5"/>
      <c r="BS41041" s="17"/>
      <c r="BT41041" s="17"/>
      <c r="BU41041" s="17"/>
      <c r="BV41041" s="5"/>
      <c r="BW41041" s="5"/>
      <c r="DZ41041" s="13"/>
      <c r="EA41041" s="4"/>
      <c r="EC41041" s="5"/>
    </row>
    <row r="41042" spans="49:133" ht="18" customHeight="1" x14ac:dyDescent="0.2">
      <c r="AW41042" s="5"/>
      <c r="AX41042" s="13"/>
      <c r="AY41042" s="13"/>
      <c r="AZ41042" s="5"/>
      <c r="BA41042" s="5"/>
      <c r="BD41042" s="17"/>
      <c r="BE41042" s="17"/>
      <c r="BF41042" s="17"/>
      <c r="BG41042" s="5"/>
      <c r="BH41042" s="5"/>
      <c r="BI41042" s="17"/>
      <c r="BJ41042" s="17"/>
      <c r="BK41042" s="17"/>
      <c r="BL41042" s="5"/>
      <c r="BM41042" s="5"/>
      <c r="BN41042" s="17"/>
      <c r="BO41042" s="17"/>
      <c r="BP41042" s="17"/>
      <c r="BQ41042" s="5"/>
      <c r="BR41042" s="5"/>
      <c r="BS41042" s="17"/>
      <c r="BT41042" s="17"/>
      <c r="BU41042" s="17"/>
      <c r="BV41042" s="5"/>
      <c r="BW41042" s="5"/>
      <c r="DZ41042" s="13"/>
      <c r="EA41042" s="4"/>
      <c r="EC41042" s="5"/>
    </row>
    <row r="41043" spans="49:133" ht="18" customHeight="1" x14ac:dyDescent="0.2">
      <c r="AW41043" s="5"/>
      <c r="AX41043" s="13"/>
      <c r="AY41043" s="13"/>
      <c r="AZ41043" s="5"/>
      <c r="BA41043" s="5"/>
      <c r="BD41043" s="17"/>
      <c r="BE41043" s="17"/>
      <c r="BF41043" s="17"/>
      <c r="BG41043" s="5"/>
      <c r="BH41043" s="5"/>
      <c r="BI41043" s="17"/>
      <c r="BJ41043" s="17"/>
      <c r="BK41043" s="17"/>
      <c r="BL41043" s="5"/>
      <c r="BM41043" s="5"/>
      <c r="BN41043" s="17"/>
      <c r="BO41043" s="17"/>
      <c r="BP41043" s="17"/>
      <c r="BQ41043" s="5"/>
      <c r="BR41043" s="5"/>
      <c r="BS41043" s="17"/>
      <c r="BT41043" s="17"/>
      <c r="BU41043" s="17"/>
      <c r="BV41043" s="5"/>
      <c r="BW41043" s="5"/>
      <c r="DZ41043" s="13"/>
      <c r="EA41043" s="4"/>
      <c r="EC41043" s="5"/>
    </row>
    <row r="41044" spans="49:133" ht="18" customHeight="1" x14ac:dyDescent="0.2">
      <c r="AW41044" s="5"/>
      <c r="AX41044" s="13"/>
      <c r="AY41044" s="13"/>
      <c r="AZ41044" s="5"/>
      <c r="BA41044" s="5"/>
      <c r="BD41044" s="17"/>
      <c r="BE41044" s="17"/>
      <c r="BF41044" s="17"/>
      <c r="BG41044" s="5"/>
      <c r="BH41044" s="5"/>
      <c r="BI41044" s="17"/>
      <c r="BJ41044" s="17"/>
      <c r="BK41044" s="17"/>
      <c r="BL41044" s="5"/>
      <c r="BM41044" s="5"/>
      <c r="BN41044" s="17"/>
      <c r="BO41044" s="17"/>
      <c r="BP41044" s="17"/>
      <c r="BQ41044" s="5"/>
      <c r="BR41044" s="5"/>
      <c r="BS41044" s="17"/>
      <c r="BT41044" s="17"/>
      <c r="BU41044" s="17"/>
      <c r="BV41044" s="5"/>
      <c r="BW41044" s="5"/>
      <c r="DZ41044" s="13"/>
      <c r="EA41044" s="4"/>
      <c r="EC41044" s="5"/>
    </row>
    <row r="41045" spans="49:133" ht="18" customHeight="1" x14ac:dyDescent="0.2">
      <c r="AW41045" s="5"/>
      <c r="AX41045" s="13"/>
      <c r="AY41045" s="13"/>
      <c r="AZ41045" s="5"/>
      <c r="BA41045" s="5"/>
      <c r="BD41045" s="17"/>
      <c r="BE41045" s="17"/>
      <c r="BF41045" s="17"/>
      <c r="BG41045" s="5"/>
      <c r="BH41045" s="5"/>
      <c r="BI41045" s="17"/>
      <c r="BJ41045" s="17"/>
      <c r="BK41045" s="17"/>
      <c r="BL41045" s="5"/>
      <c r="BM41045" s="5"/>
      <c r="BN41045" s="17"/>
      <c r="BO41045" s="17"/>
      <c r="BP41045" s="17"/>
      <c r="BQ41045" s="5"/>
      <c r="BR41045" s="5"/>
      <c r="BS41045" s="17"/>
      <c r="BT41045" s="17"/>
      <c r="BU41045" s="17"/>
      <c r="BV41045" s="5"/>
      <c r="BW41045" s="5"/>
      <c r="DZ41045" s="13"/>
      <c r="EA41045" s="4"/>
      <c r="EC41045" s="5"/>
    </row>
    <row r="41046" spans="49:133" ht="18" customHeight="1" x14ac:dyDescent="0.2">
      <c r="AW41046" s="5"/>
      <c r="AX41046" s="13"/>
      <c r="AY41046" s="13"/>
      <c r="AZ41046" s="5"/>
      <c r="BA41046" s="5"/>
      <c r="BD41046" s="17"/>
      <c r="BE41046" s="17"/>
      <c r="BF41046" s="17"/>
      <c r="BG41046" s="5"/>
      <c r="BH41046" s="5"/>
      <c r="BI41046" s="17"/>
      <c r="BJ41046" s="17"/>
      <c r="BK41046" s="17"/>
      <c r="BL41046" s="5"/>
      <c r="BM41046" s="5"/>
      <c r="BN41046" s="17"/>
      <c r="BO41046" s="17"/>
      <c r="BP41046" s="17"/>
      <c r="BQ41046" s="5"/>
      <c r="BR41046" s="5"/>
      <c r="BS41046" s="17"/>
      <c r="BT41046" s="17"/>
      <c r="BU41046" s="17"/>
      <c r="BV41046" s="5"/>
      <c r="BW41046" s="5"/>
      <c r="DZ41046" s="13"/>
      <c r="EA41046" s="4"/>
      <c r="EC41046" s="5"/>
    </row>
    <row r="41047" spans="49:133" ht="18" customHeight="1" x14ac:dyDescent="0.2">
      <c r="AW41047" s="5"/>
      <c r="AX41047" s="13"/>
      <c r="AY41047" s="13"/>
      <c r="AZ41047" s="5"/>
      <c r="BA41047" s="5"/>
      <c r="BD41047" s="17"/>
      <c r="BE41047" s="17"/>
      <c r="BF41047" s="17"/>
      <c r="BG41047" s="5"/>
      <c r="BH41047" s="5"/>
      <c r="BI41047" s="17"/>
      <c r="BJ41047" s="17"/>
      <c r="BK41047" s="17"/>
      <c r="BL41047" s="5"/>
      <c r="BM41047" s="5"/>
      <c r="BN41047" s="17"/>
      <c r="BO41047" s="17"/>
      <c r="BP41047" s="17"/>
      <c r="BQ41047" s="5"/>
      <c r="BR41047" s="5"/>
      <c r="BS41047" s="17"/>
      <c r="BT41047" s="17"/>
      <c r="BU41047" s="17"/>
      <c r="BV41047" s="5"/>
      <c r="BW41047" s="5"/>
      <c r="DZ41047" s="13"/>
      <c r="EA41047" s="4"/>
      <c r="EC41047" s="5"/>
    </row>
    <row r="41048" spans="49:133" ht="18" customHeight="1" x14ac:dyDescent="0.2">
      <c r="AW41048" s="5"/>
      <c r="AX41048" s="13"/>
      <c r="AY41048" s="13"/>
      <c r="AZ41048" s="5"/>
      <c r="BA41048" s="5"/>
      <c r="BD41048" s="17"/>
      <c r="BE41048" s="17"/>
      <c r="BF41048" s="17"/>
      <c r="BG41048" s="5"/>
      <c r="BH41048" s="5"/>
      <c r="BI41048" s="17"/>
      <c r="BJ41048" s="17"/>
      <c r="BK41048" s="17"/>
      <c r="BL41048" s="5"/>
      <c r="BM41048" s="5"/>
      <c r="BN41048" s="17"/>
      <c r="BO41048" s="17"/>
      <c r="BP41048" s="17"/>
      <c r="BQ41048" s="5"/>
      <c r="BR41048" s="5"/>
      <c r="BS41048" s="17"/>
      <c r="BT41048" s="17"/>
      <c r="BU41048" s="17"/>
      <c r="BV41048" s="5"/>
      <c r="BW41048" s="5"/>
      <c r="DZ41048" s="13"/>
      <c r="EA41048" s="4"/>
      <c r="EC41048" s="5"/>
    </row>
    <row r="41049" spans="49:133" ht="18" customHeight="1" x14ac:dyDescent="0.2">
      <c r="AW41049" s="5"/>
      <c r="AX41049" s="13"/>
      <c r="AY41049" s="13"/>
      <c r="AZ41049" s="5"/>
      <c r="BA41049" s="5"/>
      <c r="BD41049" s="17"/>
      <c r="BE41049" s="17"/>
      <c r="BF41049" s="17"/>
      <c r="BG41049" s="5"/>
      <c r="BH41049" s="5"/>
      <c r="BI41049" s="17"/>
      <c r="BJ41049" s="17"/>
      <c r="BK41049" s="17"/>
      <c r="BL41049" s="5"/>
      <c r="BM41049" s="5"/>
      <c r="BN41049" s="17"/>
      <c r="BO41049" s="17"/>
      <c r="BP41049" s="17"/>
      <c r="BQ41049" s="5"/>
      <c r="BR41049" s="5"/>
      <c r="BS41049" s="17"/>
      <c r="BT41049" s="17"/>
      <c r="BU41049" s="17"/>
      <c r="BV41049" s="5"/>
      <c r="BW41049" s="5"/>
      <c r="DZ41049" s="13"/>
      <c r="EA41049" s="4"/>
      <c r="EC41049" s="5"/>
    </row>
    <row r="41050" spans="49:133" ht="18" customHeight="1" x14ac:dyDescent="0.2">
      <c r="AW41050" s="5"/>
      <c r="AX41050" s="13"/>
      <c r="AY41050" s="13"/>
      <c r="AZ41050" s="5"/>
      <c r="BA41050" s="5"/>
      <c r="BD41050" s="17"/>
      <c r="BE41050" s="17"/>
      <c r="BF41050" s="17"/>
      <c r="BG41050" s="5"/>
      <c r="BH41050" s="5"/>
      <c r="BI41050" s="17"/>
      <c r="BJ41050" s="17"/>
      <c r="BK41050" s="17"/>
      <c r="BL41050" s="5"/>
      <c r="BM41050" s="5"/>
      <c r="BN41050" s="17"/>
      <c r="BO41050" s="17"/>
      <c r="BP41050" s="17"/>
      <c r="BQ41050" s="5"/>
      <c r="BR41050" s="5"/>
      <c r="BS41050" s="17"/>
      <c r="BT41050" s="17"/>
      <c r="BU41050" s="17"/>
      <c r="BV41050" s="5"/>
      <c r="BW41050" s="5"/>
      <c r="DZ41050" s="13"/>
      <c r="EA41050" s="4"/>
      <c r="EC41050" s="5"/>
    </row>
    <row r="41051" spans="49:133" ht="18" customHeight="1" x14ac:dyDescent="0.2">
      <c r="AW41051" s="5"/>
      <c r="AX41051" s="13"/>
      <c r="AY41051" s="13"/>
      <c r="AZ41051" s="5"/>
      <c r="BA41051" s="5"/>
      <c r="BD41051" s="17"/>
      <c r="BE41051" s="17"/>
      <c r="BF41051" s="17"/>
      <c r="BG41051" s="5"/>
      <c r="BH41051" s="5"/>
      <c r="BI41051" s="17"/>
      <c r="BJ41051" s="17"/>
      <c r="BK41051" s="17"/>
      <c r="BL41051" s="5"/>
      <c r="BM41051" s="5"/>
      <c r="BN41051" s="17"/>
      <c r="BO41051" s="17"/>
      <c r="BP41051" s="17"/>
      <c r="BQ41051" s="5"/>
      <c r="BR41051" s="5"/>
      <c r="BS41051" s="17"/>
      <c r="BT41051" s="17"/>
      <c r="BU41051" s="17"/>
      <c r="BV41051" s="5"/>
      <c r="BW41051" s="5"/>
      <c r="DZ41051" s="13"/>
      <c r="EA41051" s="4"/>
      <c r="EC41051" s="5"/>
    </row>
    <row r="41052" spans="49:133" ht="18" customHeight="1" x14ac:dyDescent="0.2">
      <c r="AW41052" s="5"/>
      <c r="AX41052" s="13"/>
      <c r="AY41052" s="13"/>
      <c r="AZ41052" s="5"/>
      <c r="BA41052" s="5"/>
      <c r="BD41052" s="17"/>
      <c r="BE41052" s="17"/>
      <c r="BF41052" s="17"/>
      <c r="BG41052" s="5"/>
      <c r="BH41052" s="5"/>
      <c r="BI41052" s="17"/>
      <c r="BJ41052" s="17"/>
      <c r="BK41052" s="17"/>
      <c r="BL41052" s="5"/>
      <c r="BM41052" s="5"/>
      <c r="BN41052" s="17"/>
      <c r="BO41052" s="17"/>
      <c r="BP41052" s="17"/>
      <c r="BQ41052" s="5"/>
      <c r="BR41052" s="5"/>
      <c r="BS41052" s="17"/>
      <c r="BT41052" s="17"/>
      <c r="BU41052" s="17"/>
      <c r="BV41052" s="5"/>
      <c r="BW41052" s="5"/>
      <c r="DZ41052" s="13"/>
      <c r="EA41052" s="4"/>
      <c r="EC41052" s="5"/>
    </row>
    <row r="41053" spans="49:133" ht="18" customHeight="1" x14ac:dyDescent="0.2">
      <c r="AW41053" s="5"/>
      <c r="AX41053" s="13"/>
      <c r="AY41053" s="13"/>
      <c r="AZ41053" s="5"/>
      <c r="BA41053" s="5"/>
      <c r="BD41053" s="17"/>
      <c r="BE41053" s="17"/>
      <c r="BF41053" s="17"/>
      <c r="BG41053" s="5"/>
      <c r="BH41053" s="5"/>
      <c r="BI41053" s="17"/>
      <c r="BJ41053" s="17"/>
      <c r="BK41053" s="17"/>
      <c r="BL41053" s="5"/>
      <c r="BM41053" s="5"/>
      <c r="BN41053" s="17"/>
      <c r="BO41053" s="17"/>
      <c r="BP41053" s="17"/>
      <c r="BQ41053" s="5"/>
      <c r="BR41053" s="5"/>
      <c r="BS41053" s="17"/>
      <c r="BT41053" s="17"/>
      <c r="BU41053" s="17"/>
      <c r="BV41053" s="5"/>
      <c r="BW41053" s="5"/>
      <c r="DZ41053" s="13"/>
      <c r="EA41053" s="4"/>
      <c r="EC41053" s="5"/>
    </row>
    <row r="41054" spans="49:133" ht="18" customHeight="1" x14ac:dyDescent="0.2">
      <c r="AW41054" s="5"/>
      <c r="AX41054" s="13"/>
      <c r="AY41054" s="13"/>
      <c r="AZ41054" s="5"/>
      <c r="BA41054" s="5"/>
      <c r="BD41054" s="17"/>
      <c r="BE41054" s="17"/>
      <c r="BF41054" s="17"/>
      <c r="BG41054" s="5"/>
      <c r="BH41054" s="5"/>
      <c r="BI41054" s="17"/>
      <c r="BJ41054" s="17"/>
      <c r="BK41054" s="17"/>
      <c r="BL41054" s="5"/>
      <c r="BM41054" s="5"/>
      <c r="BN41054" s="17"/>
      <c r="BO41054" s="17"/>
      <c r="BP41054" s="17"/>
      <c r="BQ41054" s="5"/>
      <c r="BR41054" s="5"/>
      <c r="BS41054" s="17"/>
      <c r="BT41054" s="17"/>
      <c r="BU41054" s="17"/>
      <c r="BV41054" s="5"/>
      <c r="BW41054" s="5"/>
      <c r="DZ41054" s="13"/>
      <c r="EA41054" s="4"/>
      <c r="EC41054" s="5"/>
    </row>
    <row r="41055" spans="49:133" ht="18" customHeight="1" x14ac:dyDescent="0.2">
      <c r="AW41055" s="5"/>
      <c r="AX41055" s="13"/>
      <c r="AY41055" s="13"/>
      <c r="AZ41055" s="5"/>
      <c r="BA41055" s="5"/>
      <c r="BD41055" s="17"/>
      <c r="BE41055" s="17"/>
      <c r="BF41055" s="17"/>
      <c r="BG41055" s="5"/>
      <c r="BH41055" s="5"/>
      <c r="BI41055" s="17"/>
      <c r="BJ41055" s="17"/>
      <c r="BK41055" s="17"/>
      <c r="BL41055" s="5"/>
      <c r="BM41055" s="5"/>
      <c r="BN41055" s="17"/>
      <c r="BO41055" s="17"/>
      <c r="BP41055" s="17"/>
      <c r="BQ41055" s="5"/>
      <c r="BR41055" s="5"/>
      <c r="BS41055" s="17"/>
      <c r="BT41055" s="17"/>
      <c r="BU41055" s="17"/>
      <c r="BV41055" s="5"/>
      <c r="BW41055" s="5"/>
      <c r="DZ41055" s="13"/>
      <c r="EA41055" s="4"/>
      <c r="EC41055" s="5"/>
    </row>
    <row r="41056" spans="49:133" ht="18" customHeight="1" x14ac:dyDescent="0.2">
      <c r="AW41056" s="5"/>
      <c r="AX41056" s="13"/>
      <c r="AY41056" s="13"/>
      <c r="AZ41056" s="5"/>
      <c r="BA41056" s="5"/>
      <c r="BD41056" s="17"/>
      <c r="BE41056" s="17"/>
      <c r="BF41056" s="17"/>
      <c r="BG41056" s="5"/>
      <c r="BH41056" s="5"/>
      <c r="BI41056" s="17"/>
      <c r="BJ41056" s="17"/>
      <c r="BK41056" s="17"/>
      <c r="BL41056" s="5"/>
      <c r="BM41056" s="5"/>
      <c r="BN41056" s="17"/>
      <c r="BO41056" s="17"/>
      <c r="BP41056" s="17"/>
      <c r="BQ41056" s="5"/>
      <c r="BR41056" s="5"/>
      <c r="BS41056" s="17"/>
      <c r="BT41056" s="17"/>
      <c r="BU41056" s="17"/>
      <c r="BV41056" s="5"/>
      <c r="BW41056" s="5"/>
      <c r="DZ41056" s="13"/>
      <c r="EA41056" s="4"/>
      <c r="EC41056" s="5"/>
    </row>
    <row r="41057" spans="49:133" ht="18" customHeight="1" x14ac:dyDescent="0.2">
      <c r="AW41057" s="5"/>
      <c r="AX41057" s="13"/>
      <c r="AY41057" s="13"/>
      <c r="AZ41057" s="5"/>
      <c r="BA41057" s="5"/>
      <c r="BD41057" s="17"/>
      <c r="BE41057" s="17"/>
      <c r="BF41057" s="17"/>
      <c r="BG41057" s="5"/>
      <c r="BH41057" s="5"/>
      <c r="BI41057" s="17"/>
      <c r="BJ41057" s="17"/>
      <c r="BK41057" s="17"/>
      <c r="BL41057" s="5"/>
      <c r="BM41057" s="5"/>
      <c r="BN41057" s="17"/>
      <c r="BO41057" s="17"/>
      <c r="BP41057" s="17"/>
      <c r="BQ41057" s="5"/>
      <c r="BR41057" s="5"/>
      <c r="BS41057" s="17"/>
      <c r="BT41057" s="17"/>
      <c r="BU41057" s="17"/>
      <c r="BV41057" s="5"/>
      <c r="BW41057" s="5"/>
      <c r="DZ41057" s="13"/>
      <c r="EA41057" s="4"/>
      <c r="EC41057" s="5"/>
    </row>
    <row r="41058" spans="49:133" ht="18" customHeight="1" x14ac:dyDescent="0.2">
      <c r="AW41058" s="5"/>
      <c r="AX41058" s="13"/>
      <c r="AY41058" s="13"/>
      <c r="AZ41058" s="5"/>
      <c r="BA41058" s="5"/>
      <c r="BD41058" s="17"/>
      <c r="BE41058" s="17"/>
      <c r="BF41058" s="17"/>
      <c r="BG41058" s="5"/>
      <c r="BH41058" s="5"/>
      <c r="BI41058" s="17"/>
      <c r="BJ41058" s="17"/>
      <c r="BK41058" s="17"/>
      <c r="BL41058" s="5"/>
      <c r="BM41058" s="5"/>
      <c r="BN41058" s="17"/>
      <c r="BO41058" s="17"/>
      <c r="BP41058" s="17"/>
      <c r="BQ41058" s="5"/>
      <c r="BR41058" s="5"/>
      <c r="BS41058" s="17"/>
      <c r="BT41058" s="17"/>
      <c r="BU41058" s="17"/>
      <c r="BV41058" s="5"/>
      <c r="BW41058" s="5"/>
      <c r="DZ41058" s="13"/>
      <c r="EA41058" s="4"/>
      <c r="EC41058" s="5"/>
    </row>
    <row r="41059" spans="49:133" ht="18" customHeight="1" x14ac:dyDescent="0.2">
      <c r="AW41059" s="5"/>
      <c r="AX41059" s="13"/>
      <c r="AY41059" s="13"/>
      <c r="AZ41059" s="5"/>
      <c r="BA41059" s="5"/>
      <c r="BD41059" s="17"/>
      <c r="BE41059" s="17"/>
      <c r="BF41059" s="17"/>
      <c r="BG41059" s="5"/>
      <c r="BH41059" s="5"/>
      <c r="BI41059" s="17"/>
      <c r="BJ41059" s="17"/>
      <c r="BK41059" s="17"/>
      <c r="BL41059" s="5"/>
      <c r="BM41059" s="5"/>
      <c r="BN41059" s="17"/>
      <c r="BO41059" s="17"/>
      <c r="BP41059" s="17"/>
      <c r="BQ41059" s="5"/>
      <c r="BR41059" s="5"/>
      <c r="BS41059" s="17"/>
      <c r="BT41059" s="17"/>
      <c r="BU41059" s="17"/>
      <c r="BV41059" s="5"/>
      <c r="BW41059" s="5"/>
      <c r="DZ41059" s="13"/>
      <c r="EA41059" s="4"/>
      <c r="EC41059" s="5"/>
    </row>
    <row r="41060" spans="49:133" ht="18" customHeight="1" x14ac:dyDescent="0.2">
      <c r="AW41060" s="5"/>
      <c r="AX41060" s="13"/>
      <c r="AY41060" s="13"/>
      <c r="AZ41060" s="5"/>
      <c r="BA41060" s="5"/>
      <c r="BD41060" s="17"/>
      <c r="BE41060" s="17"/>
      <c r="BF41060" s="17"/>
      <c r="BG41060" s="5"/>
      <c r="BH41060" s="5"/>
      <c r="BI41060" s="17"/>
      <c r="BJ41060" s="17"/>
      <c r="BK41060" s="17"/>
      <c r="BL41060" s="5"/>
      <c r="BM41060" s="5"/>
      <c r="BN41060" s="17"/>
      <c r="BO41060" s="17"/>
      <c r="BP41060" s="17"/>
      <c r="BQ41060" s="5"/>
      <c r="BR41060" s="5"/>
      <c r="BS41060" s="17"/>
      <c r="BT41060" s="17"/>
      <c r="BU41060" s="17"/>
      <c r="BV41060" s="5"/>
      <c r="BW41060" s="5"/>
      <c r="DZ41060" s="13"/>
      <c r="EA41060" s="4"/>
      <c r="EC41060" s="5"/>
    </row>
    <row r="41061" spans="49:133" ht="18" customHeight="1" x14ac:dyDescent="0.2">
      <c r="AW41061" s="5"/>
      <c r="AX41061" s="13"/>
      <c r="AY41061" s="13"/>
      <c r="AZ41061" s="5"/>
      <c r="BA41061" s="5"/>
      <c r="BD41061" s="17"/>
      <c r="BE41061" s="17"/>
      <c r="BF41061" s="17"/>
      <c r="BG41061" s="5"/>
      <c r="BH41061" s="5"/>
      <c r="BI41061" s="17"/>
      <c r="BJ41061" s="17"/>
      <c r="BK41061" s="17"/>
      <c r="BL41061" s="5"/>
      <c r="BM41061" s="5"/>
      <c r="BN41061" s="17"/>
      <c r="BO41061" s="17"/>
      <c r="BP41061" s="17"/>
      <c r="BQ41061" s="5"/>
      <c r="BR41061" s="5"/>
      <c r="BS41061" s="17"/>
      <c r="BT41061" s="17"/>
      <c r="BU41061" s="17"/>
      <c r="BV41061" s="5"/>
      <c r="BW41061" s="5"/>
      <c r="DZ41061" s="13"/>
      <c r="EA41061" s="4"/>
      <c r="EC41061" s="5"/>
    </row>
    <row r="41062" spans="49:133" ht="18" customHeight="1" x14ac:dyDescent="0.2">
      <c r="AW41062" s="5"/>
      <c r="AX41062" s="13"/>
      <c r="AY41062" s="13"/>
      <c r="AZ41062" s="5"/>
      <c r="BA41062" s="5"/>
      <c r="BD41062" s="17"/>
      <c r="BE41062" s="17"/>
      <c r="BF41062" s="17"/>
      <c r="BG41062" s="5"/>
      <c r="BH41062" s="5"/>
      <c r="BI41062" s="17"/>
      <c r="BJ41062" s="17"/>
      <c r="BK41062" s="17"/>
      <c r="BL41062" s="5"/>
      <c r="BM41062" s="5"/>
      <c r="BN41062" s="17"/>
      <c r="BO41062" s="17"/>
      <c r="BP41062" s="17"/>
      <c r="BQ41062" s="5"/>
      <c r="BR41062" s="5"/>
      <c r="BS41062" s="17"/>
      <c r="BT41062" s="17"/>
      <c r="BU41062" s="17"/>
      <c r="BV41062" s="5"/>
      <c r="BW41062" s="5"/>
      <c r="DZ41062" s="13"/>
      <c r="EA41062" s="4"/>
      <c r="EC41062" s="5"/>
    </row>
    <row r="41063" spans="49:133" ht="18" customHeight="1" x14ac:dyDescent="0.2">
      <c r="AW41063" s="5"/>
      <c r="AX41063" s="13"/>
      <c r="AY41063" s="13"/>
      <c r="AZ41063" s="5"/>
      <c r="BA41063" s="5"/>
      <c r="BD41063" s="17"/>
      <c r="BE41063" s="17"/>
      <c r="BF41063" s="17"/>
      <c r="BG41063" s="5"/>
      <c r="BH41063" s="5"/>
      <c r="BI41063" s="17"/>
      <c r="BJ41063" s="17"/>
      <c r="BK41063" s="17"/>
      <c r="BL41063" s="5"/>
      <c r="BM41063" s="5"/>
      <c r="BN41063" s="17"/>
      <c r="BO41063" s="17"/>
      <c r="BP41063" s="17"/>
      <c r="BQ41063" s="5"/>
      <c r="BR41063" s="5"/>
      <c r="BS41063" s="17"/>
      <c r="BT41063" s="17"/>
      <c r="BU41063" s="17"/>
      <c r="BV41063" s="5"/>
      <c r="BW41063" s="5"/>
      <c r="DZ41063" s="13"/>
      <c r="EA41063" s="4"/>
      <c r="EC41063" s="5"/>
    </row>
    <row r="41064" spans="49:133" ht="18" customHeight="1" x14ac:dyDescent="0.2">
      <c r="AW41064" s="5"/>
      <c r="AX41064" s="13"/>
      <c r="AY41064" s="13"/>
      <c r="AZ41064" s="5"/>
      <c r="BA41064" s="5"/>
      <c r="BD41064" s="17"/>
      <c r="BE41064" s="17"/>
      <c r="BF41064" s="17"/>
      <c r="BG41064" s="5"/>
      <c r="BH41064" s="5"/>
      <c r="BI41064" s="17"/>
      <c r="BJ41064" s="17"/>
      <c r="BK41064" s="17"/>
      <c r="BL41064" s="5"/>
      <c r="BM41064" s="5"/>
      <c r="BN41064" s="17"/>
      <c r="BO41064" s="17"/>
      <c r="BP41064" s="17"/>
      <c r="BQ41064" s="5"/>
      <c r="BR41064" s="5"/>
      <c r="BS41064" s="17"/>
      <c r="BT41064" s="17"/>
      <c r="BU41064" s="17"/>
      <c r="BV41064" s="5"/>
      <c r="BW41064" s="5"/>
      <c r="DZ41064" s="13"/>
      <c r="EA41064" s="4"/>
      <c r="EC41064" s="5"/>
    </row>
    <row r="41065" spans="49:133" ht="18" customHeight="1" x14ac:dyDescent="0.2">
      <c r="AW41065" s="5"/>
      <c r="AX41065" s="13"/>
      <c r="AY41065" s="13"/>
      <c r="AZ41065" s="5"/>
      <c r="BA41065" s="5"/>
      <c r="BD41065" s="17"/>
      <c r="BE41065" s="17"/>
      <c r="BF41065" s="17"/>
      <c r="BG41065" s="5"/>
      <c r="BH41065" s="5"/>
      <c r="BI41065" s="17"/>
      <c r="BJ41065" s="17"/>
      <c r="BK41065" s="17"/>
      <c r="BL41065" s="5"/>
      <c r="BM41065" s="5"/>
      <c r="BN41065" s="17"/>
      <c r="BO41065" s="17"/>
      <c r="BP41065" s="17"/>
      <c r="BQ41065" s="5"/>
      <c r="BR41065" s="5"/>
      <c r="BS41065" s="17"/>
      <c r="BT41065" s="17"/>
      <c r="BU41065" s="17"/>
      <c r="BV41065" s="5"/>
      <c r="BW41065" s="5"/>
      <c r="DZ41065" s="13"/>
      <c r="EA41065" s="4"/>
      <c r="EC41065" s="5"/>
    </row>
    <row r="41066" spans="49:133" ht="18" customHeight="1" x14ac:dyDescent="0.2">
      <c r="AW41066" s="5"/>
      <c r="AX41066" s="13"/>
      <c r="AY41066" s="13"/>
      <c r="AZ41066" s="5"/>
      <c r="BA41066" s="5"/>
      <c r="BD41066" s="17"/>
      <c r="BE41066" s="17"/>
      <c r="BF41066" s="17"/>
      <c r="BG41066" s="5"/>
      <c r="BH41066" s="5"/>
      <c r="BI41066" s="17"/>
      <c r="BJ41066" s="17"/>
      <c r="BK41066" s="17"/>
      <c r="BL41066" s="5"/>
      <c r="BM41066" s="5"/>
      <c r="BN41066" s="17"/>
      <c r="BO41066" s="17"/>
      <c r="BP41066" s="17"/>
      <c r="BQ41066" s="5"/>
      <c r="BR41066" s="5"/>
      <c r="BS41066" s="17"/>
      <c r="BT41066" s="17"/>
      <c r="BU41066" s="17"/>
      <c r="BV41066" s="5"/>
      <c r="BW41066" s="5"/>
      <c r="DZ41066" s="13"/>
      <c r="EA41066" s="4"/>
      <c r="EC41066" s="5"/>
    </row>
    <row r="41067" spans="49:133" ht="18" customHeight="1" x14ac:dyDescent="0.2">
      <c r="AW41067" s="5"/>
      <c r="AX41067" s="13"/>
      <c r="AY41067" s="13"/>
      <c r="AZ41067" s="5"/>
      <c r="BA41067" s="5"/>
      <c r="BD41067" s="17"/>
      <c r="BE41067" s="17"/>
      <c r="BF41067" s="17"/>
      <c r="BG41067" s="5"/>
      <c r="BH41067" s="5"/>
      <c r="BI41067" s="17"/>
      <c r="BJ41067" s="17"/>
      <c r="BK41067" s="17"/>
      <c r="BL41067" s="5"/>
      <c r="BM41067" s="5"/>
      <c r="BN41067" s="17"/>
      <c r="BO41067" s="17"/>
      <c r="BP41067" s="17"/>
      <c r="BQ41067" s="5"/>
      <c r="BR41067" s="5"/>
      <c r="BS41067" s="17"/>
      <c r="BT41067" s="17"/>
      <c r="BU41067" s="17"/>
      <c r="BV41067" s="5"/>
      <c r="BW41067" s="5"/>
      <c r="DZ41067" s="13"/>
      <c r="EA41067" s="4"/>
      <c r="EC41067" s="5"/>
    </row>
    <row r="41068" spans="49:133" ht="18" customHeight="1" x14ac:dyDescent="0.2">
      <c r="AW41068" s="5"/>
      <c r="AX41068" s="13"/>
      <c r="AY41068" s="13"/>
      <c r="AZ41068" s="5"/>
      <c r="BA41068" s="5"/>
      <c r="BD41068" s="17"/>
      <c r="BE41068" s="17"/>
      <c r="BF41068" s="17"/>
      <c r="BG41068" s="5"/>
      <c r="BH41068" s="5"/>
      <c r="BI41068" s="17"/>
      <c r="BJ41068" s="17"/>
      <c r="BK41068" s="17"/>
      <c r="BL41068" s="5"/>
      <c r="BM41068" s="5"/>
      <c r="BN41068" s="17"/>
      <c r="BO41068" s="17"/>
      <c r="BP41068" s="17"/>
      <c r="BQ41068" s="5"/>
      <c r="BR41068" s="5"/>
      <c r="BS41068" s="17"/>
      <c r="BT41068" s="17"/>
      <c r="BU41068" s="17"/>
      <c r="BV41068" s="5"/>
      <c r="BW41068" s="5"/>
      <c r="DZ41068" s="13"/>
      <c r="EA41068" s="4"/>
      <c r="EC41068" s="5"/>
    </row>
    <row r="41069" spans="49:133" ht="18" customHeight="1" x14ac:dyDescent="0.2">
      <c r="AW41069" s="5"/>
      <c r="AX41069" s="13"/>
      <c r="AY41069" s="13"/>
      <c r="AZ41069" s="5"/>
      <c r="BA41069" s="5"/>
      <c r="BD41069" s="17"/>
      <c r="BE41069" s="17"/>
      <c r="BF41069" s="17"/>
      <c r="BG41069" s="5"/>
      <c r="BH41069" s="5"/>
      <c r="BI41069" s="17"/>
      <c r="BJ41069" s="17"/>
      <c r="BK41069" s="17"/>
      <c r="BL41069" s="5"/>
      <c r="BM41069" s="5"/>
      <c r="BN41069" s="17"/>
      <c r="BO41069" s="17"/>
      <c r="BP41069" s="17"/>
      <c r="BQ41069" s="5"/>
      <c r="BR41069" s="5"/>
      <c r="BS41069" s="17"/>
      <c r="BT41069" s="17"/>
      <c r="BU41069" s="17"/>
      <c r="BV41069" s="5"/>
      <c r="BW41069" s="5"/>
      <c r="DZ41069" s="13"/>
      <c r="EA41069" s="4"/>
      <c r="EC41069" s="5"/>
    </row>
    <row r="41070" spans="49:133" ht="18" customHeight="1" x14ac:dyDescent="0.2">
      <c r="AW41070" s="5"/>
      <c r="AX41070" s="13"/>
      <c r="AY41070" s="13"/>
      <c r="AZ41070" s="5"/>
      <c r="BA41070" s="5"/>
      <c r="BD41070" s="17"/>
      <c r="BE41070" s="17"/>
      <c r="BF41070" s="17"/>
      <c r="BG41070" s="5"/>
      <c r="BH41070" s="5"/>
      <c r="BI41070" s="17"/>
      <c r="BJ41070" s="17"/>
      <c r="BK41070" s="17"/>
      <c r="BL41070" s="5"/>
      <c r="BM41070" s="5"/>
      <c r="BN41070" s="17"/>
      <c r="BO41070" s="17"/>
      <c r="BP41070" s="17"/>
      <c r="BQ41070" s="5"/>
      <c r="BR41070" s="5"/>
      <c r="BS41070" s="17"/>
      <c r="BT41070" s="17"/>
      <c r="BU41070" s="17"/>
      <c r="BV41070" s="5"/>
      <c r="BW41070" s="5"/>
      <c r="DZ41070" s="13"/>
      <c r="EA41070" s="4"/>
      <c r="EC41070" s="5"/>
    </row>
    <row r="41071" spans="49:133" ht="18" customHeight="1" x14ac:dyDescent="0.2">
      <c r="AW41071" s="5"/>
      <c r="AX41071" s="13"/>
      <c r="AY41071" s="13"/>
      <c r="AZ41071" s="5"/>
      <c r="BA41071" s="5"/>
      <c r="BD41071" s="17"/>
      <c r="BE41071" s="17"/>
      <c r="BF41071" s="17"/>
      <c r="BG41071" s="5"/>
      <c r="BH41071" s="5"/>
      <c r="BI41071" s="17"/>
      <c r="BJ41071" s="17"/>
      <c r="BK41071" s="17"/>
      <c r="BL41071" s="5"/>
      <c r="BM41071" s="5"/>
      <c r="BN41071" s="17"/>
      <c r="BO41071" s="17"/>
      <c r="BP41071" s="17"/>
      <c r="BQ41071" s="5"/>
      <c r="BR41071" s="5"/>
      <c r="BS41071" s="17"/>
      <c r="BT41071" s="17"/>
      <c r="BU41071" s="17"/>
      <c r="BV41071" s="5"/>
      <c r="BW41071" s="5"/>
      <c r="DZ41071" s="13"/>
      <c r="EA41071" s="4"/>
      <c r="EC41071" s="5"/>
    </row>
    <row r="41072" spans="49:133" ht="18" customHeight="1" x14ac:dyDescent="0.2">
      <c r="AW41072" s="5"/>
      <c r="AX41072" s="13"/>
      <c r="AY41072" s="13"/>
      <c r="AZ41072" s="5"/>
      <c r="BA41072" s="5"/>
      <c r="BD41072" s="17"/>
      <c r="BE41072" s="17"/>
      <c r="BF41072" s="17"/>
      <c r="BG41072" s="5"/>
      <c r="BH41072" s="5"/>
      <c r="BI41072" s="17"/>
      <c r="BJ41072" s="17"/>
      <c r="BK41072" s="17"/>
      <c r="BL41072" s="5"/>
      <c r="BM41072" s="5"/>
      <c r="BN41072" s="17"/>
      <c r="BO41072" s="17"/>
      <c r="BP41072" s="17"/>
      <c r="BQ41072" s="5"/>
      <c r="BR41072" s="5"/>
      <c r="BS41072" s="17"/>
      <c r="BT41072" s="17"/>
      <c r="BU41072" s="17"/>
      <c r="BV41072" s="5"/>
      <c r="BW41072" s="5"/>
      <c r="DZ41072" s="13"/>
      <c r="EA41072" s="4"/>
      <c r="EC41072" s="5"/>
    </row>
    <row r="41073" spans="49:133" ht="18" customHeight="1" x14ac:dyDescent="0.2">
      <c r="AW41073" s="5"/>
      <c r="AX41073" s="13"/>
      <c r="AY41073" s="13"/>
      <c r="AZ41073" s="5"/>
      <c r="BA41073" s="5"/>
      <c r="BD41073" s="17"/>
      <c r="BE41073" s="17"/>
      <c r="BF41073" s="17"/>
      <c r="BG41073" s="5"/>
      <c r="BH41073" s="5"/>
      <c r="BI41073" s="17"/>
      <c r="BJ41073" s="17"/>
      <c r="BK41073" s="17"/>
      <c r="BL41073" s="5"/>
      <c r="BM41073" s="5"/>
      <c r="BN41073" s="17"/>
      <c r="BO41073" s="17"/>
      <c r="BP41073" s="17"/>
      <c r="BQ41073" s="5"/>
      <c r="BR41073" s="5"/>
      <c r="BS41073" s="17"/>
      <c r="BT41073" s="17"/>
      <c r="BU41073" s="17"/>
      <c r="BV41073" s="5"/>
      <c r="BW41073" s="5"/>
      <c r="DZ41073" s="13"/>
      <c r="EA41073" s="4"/>
      <c r="EC41073" s="5"/>
    </row>
    <row r="41074" spans="49:133" ht="18" customHeight="1" x14ac:dyDescent="0.2">
      <c r="AW41074" s="5"/>
      <c r="AX41074" s="13"/>
      <c r="AY41074" s="13"/>
      <c r="AZ41074" s="5"/>
      <c r="BA41074" s="5"/>
      <c r="BD41074" s="17"/>
      <c r="BE41074" s="17"/>
      <c r="BF41074" s="17"/>
      <c r="BG41074" s="5"/>
      <c r="BH41074" s="5"/>
      <c r="BI41074" s="17"/>
      <c r="BJ41074" s="17"/>
      <c r="BK41074" s="17"/>
      <c r="BL41074" s="5"/>
      <c r="BM41074" s="5"/>
      <c r="BN41074" s="17"/>
      <c r="BO41074" s="17"/>
      <c r="BP41074" s="17"/>
      <c r="BQ41074" s="5"/>
      <c r="BR41074" s="5"/>
      <c r="BS41074" s="17"/>
      <c r="BT41074" s="17"/>
      <c r="BU41074" s="17"/>
      <c r="BV41074" s="5"/>
      <c r="BW41074" s="5"/>
      <c r="DZ41074" s="13"/>
      <c r="EA41074" s="4"/>
      <c r="EC41074" s="5"/>
    </row>
    <row r="41075" spans="49:133" ht="18" customHeight="1" x14ac:dyDescent="0.2">
      <c r="AW41075" s="5"/>
      <c r="AX41075" s="13"/>
      <c r="AY41075" s="13"/>
      <c r="AZ41075" s="5"/>
      <c r="BA41075" s="5"/>
      <c r="BD41075" s="17"/>
      <c r="BE41075" s="17"/>
      <c r="BF41075" s="17"/>
      <c r="BG41075" s="5"/>
      <c r="BH41075" s="5"/>
      <c r="BI41075" s="17"/>
      <c r="BJ41075" s="17"/>
      <c r="BK41075" s="17"/>
      <c r="BL41075" s="5"/>
      <c r="BM41075" s="5"/>
      <c r="BN41075" s="17"/>
      <c r="BO41075" s="17"/>
      <c r="BP41075" s="17"/>
      <c r="BQ41075" s="5"/>
      <c r="BR41075" s="5"/>
      <c r="BS41075" s="17"/>
      <c r="BT41075" s="17"/>
      <c r="BU41075" s="17"/>
      <c r="BV41075" s="5"/>
      <c r="BW41075" s="5"/>
      <c r="DZ41075" s="13"/>
      <c r="EA41075" s="4"/>
      <c r="EC41075" s="5"/>
    </row>
    <row r="41076" spans="49:133" ht="18" customHeight="1" x14ac:dyDescent="0.2">
      <c r="AW41076" s="5"/>
      <c r="AX41076" s="13"/>
      <c r="AY41076" s="13"/>
      <c r="AZ41076" s="5"/>
      <c r="BA41076" s="5"/>
      <c r="BD41076" s="17"/>
      <c r="BE41076" s="17"/>
      <c r="BF41076" s="17"/>
      <c r="BG41076" s="5"/>
      <c r="BH41076" s="5"/>
      <c r="BI41076" s="17"/>
      <c r="BJ41076" s="17"/>
      <c r="BK41076" s="17"/>
      <c r="BL41076" s="5"/>
      <c r="BM41076" s="5"/>
      <c r="BN41076" s="17"/>
      <c r="BO41076" s="17"/>
      <c r="BP41076" s="17"/>
      <c r="BQ41076" s="5"/>
      <c r="BR41076" s="5"/>
      <c r="BS41076" s="17"/>
      <c r="BT41076" s="17"/>
      <c r="BU41076" s="17"/>
      <c r="BV41076" s="5"/>
      <c r="BW41076" s="5"/>
      <c r="DZ41076" s="13"/>
      <c r="EA41076" s="4"/>
      <c r="EC41076" s="5"/>
    </row>
    <row r="41077" spans="49:133" ht="18" customHeight="1" x14ac:dyDescent="0.2">
      <c r="AW41077" s="5"/>
      <c r="AX41077" s="13"/>
      <c r="AY41077" s="13"/>
      <c r="AZ41077" s="5"/>
      <c r="BA41077" s="5"/>
      <c r="BD41077" s="17"/>
      <c r="BE41077" s="17"/>
      <c r="BF41077" s="17"/>
      <c r="BG41077" s="5"/>
      <c r="BH41077" s="5"/>
      <c r="BI41077" s="17"/>
      <c r="BJ41077" s="17"/>
      <c r="BK41077" s="17"/>
      <c r="BL41077" s="5"/>
      <c r="BM41077" s="5"/>
      <c r="BN41077" s="17"/>
      <c r="BO41077" s="17"/>
      <c r="BP41077" s="17"/>
      <c r="BQ41077" s="5"/>
      <c r="BR41077" s="5"/>
      <c r="BS41077" s="17"/>
      <c r="BT41077" s="17"/>
      <c r="BU41077" s="17"/>
      <c r="BV41077" s="5"/>
      <c r="BW41077" s="5"/>
      <c r="DZ41077" s="13"/>
      <c r="EA41077" s="4"/>
      <c r="EC41077" s="5"/>
    </row>
    <row r="41078" spans="49:133" ht="18" customHeight="1" x14ac:dyDescent="0.2">
      <c r="AW41078" s="5"/>
      <c r="AX41078" s="13"/>
      <c r="AY41078" s="13"/>
      <c r="AZ41078" s="5"/>
      <c r="BA41078" s="5"/>
      <c r="BD41078" s="17"/>
      <c r="BE41078" s="17"/>
      <c r="BF41078" s="17"/>
      <c r="BG41078" s="5"/>
      <c r="BH41078" s="5"/>
      <c r="BI41078" s="17"/>
      <c r="BJ41078" s="17"/>
      <c r="BK41078" s="17"/>
      <c r="BL41078" s="5"/>
      <c r="BM41078" s="5"/>
      <c r="BN41078" s="17"/>
      <c r="BO41078" s="17"/>
      <c r="BP41078" s="17"/>
      <c r="BQ41078" s="5"/>
      <c r="BR41078" s="5"/>
      <c r="BS41078" s="17"/>
      <c r="BT41078" s="17"/>
      <c r="BU41078" s="17"/>
      <c r="BV41078" s="5"/>
      <c r="BW41078" s="5"/>
      <c r="DZ41078" s="13"/>
      <c r="EA41078" s="4"/>
      <c r="EC41078" s="5"/>
    </row>
    <row r="41079" spans="49:133" ht="18" customHeight="1" x14ac:dyDescent="0.2">
      <c r="AW41079" s="5"/>
      <c r="AX41079" s="13"/>
      <c r="AY41079" s="13"/>
      <c r="AZ41079" s="5"/>
      <c r="BA41079" s="5"/>
      <c r="BD41079" s="17"/>
      <c r="BE41079" s="17"/>
      <c r="BF41079" s="17"/>
      <c r="BG41079" s="5"/>
      <c r="BH41079" s="5"/>
      <c r="BI41079" s="17"/>
      <c r="BJ41079" s="17"/>
      <c r="BK41079" s="17"/>
      <c r="BL41079" s="5"/>
      <c r="BM41079" s="5"/>
      <c r="BN41079" s="17"/>
      <c r="BO41079" s="17"/>
      <c r="BP41079" s="17"/>
      <c r="BQ41079" s="5"/>
      <c r="BR41079" s="5"/>
      <c r="BS41079" s="17"/>
      <c r="BT41079" s="17"/>
      <c r="BU41079" s="17"/>
      <c r="BV41079" s="5"/>
      <c r="BW41079" s="5"/>
      <c r="DZ41079" s="13"/>
      <c r="EA41079" s="4"/>
      <c r="EC41079" s="5"/>
    </row>
    <row r="41080" spans="49:133" ht="18" customHeight="1" x14ac:dyDescent="0.2">
      <c r="AW41080" s="5"/>
      <c r="AX41080" s="13"/>
      <c r="AY41080" s="13"/>
      <c r="AZ41080" s="5"/>
      <c r="BA41080" s="5"/>
      <c r="BD41080" s="17"/>
      <c r="BE41080" s="17"/>
      <c r="BF41080" s="17"/>
      <c r="BG41080" s="5"/>
      <c r="BH41080" s="5"/>
      <c r="BI41080" s="17"/>
      <c r="BJ41080" s="17"/>
      <c r="BK41080" s="17"/>
      <c r="BL41080" s="5"/>
      <c r="BM41080" s="5"/>
      <c r="BN41080" s="17"/>
      <c r="BO41080" s="17"/>
      <c r="BP41080" s="17"/>
      <c r="BQ41080" s="5"/>
      <c r="BR41080" s="5"/>
      <c r="BS41080" s="17"/>
      <c r="BT41080" s="17"/>
      <c r="BU41080" s="17"/>
      <c r="BV41080" s="5"/>
      <c r="BW41080" s="5"/>
      <c r="DZ41080" s="13"/>
      <c r="EA41080" s="4"/>
      <c r="EC41080" s="5"/>
    </row>
    <row r="41081" spans="49:133" ht="18" customHeight="1" x14ac:dyDescent="0.2">
      <c r="AW41081" s="5"/>
      <c r="AX41081" s="13"/>
      <c r="AY41081" s="13"/>
      <c r="AZ41081" s="5"/>
      <c r="BA41081" s="5"/>
      <c r="BD41081" s="17"/>
      <c r="BE41081" s="17"/>
      <c r="BF41081" s="17"/>
      <c r="BG41081" s="5"/>
      <c r="BH41081" s="5"/>
      <c r="BI41081" s="17"/>
      <c r="BJ41081" s="17"/>
      <c r="BK41081" s="17"/>
      <c r="BL41081" s="5"/>
      <c r="BM41081" s="5"/>
      <c r="BN41081" s="17"/>
      <c r="BO41081" s="17"/>
      <c r="BP41081" s="17"/>
      <c r="BQ41081" s="5"/>
      <c r="BR41081" s="5"/>
      <c r="BS41081" s="17"/>
      <c r="BT41081" s="17"/>
      <c r="BU41081" s="17"/>
      <c r="BV41081" s="5"/>
      <c r="BW41081" s="5"/>
      <c r="DZ41081" s="13"/>
      <c r="EA41081" s="4"/>
      <c r="EC41081" s="5"/>
    </row>
    <row r="41082" spans="49:133" ht="18" customHeight="1" x14ac:dyDescent="0.2">
      <c r="AW41082" s="5"/>
      <c r="AX41082" s="13"/>
      <c r="AY41082" s="13"/>
      <c r="AZ41082" s="5"/>
      <c r="BA41082" s="5"/>
      <c r="BD41082" s="17"/>
      <c r="BE41082" s="17"/>
      <c r="BF41082" s="17"/>
      <c r="BG41082" s="5"/>
      <c r="BH41082" s="5"/>
      <c r="BI41082" s="17"/>
      <c r="BJ41082" s="17"/>
      <c r="BK41082" s="17"/>
      <c r="BL41082" s="5"/>
      <c r="BM41082" s="5"/>
      <c r="BN41082" s="17"/>
      <c r="BO41082" s="17"/>
      <c r="BP41082" s="17"/>
      <c r="BQ41082" s="5"/>
      <c r="BR41082" s="5"/>
      <c r="BS41082" s="17"/>
      <c r="BT41082" s="17"/>
      <c r="BU41082" s="17"/>
      <c r="BV41082" s="5"/>
      <c r="BW41082" s="5"/>
      <c r="DZ41082" s="13"/>
      <c r="EA41082" s="4"/>
      <c r="EC41082" s="5"/>
    </row>
    <row r="41083" spans="49:133" ht="18" customHeight="1" x14ac:dyDescent="0.2">
      <c r="AW41083" s="5"/>
      <c r="AX41083" s="13"/>
      <c r="AY41083" s="13"/>
      <c r="AZ41083" s="5"/>
      <c r="BA41083" s="5"/>
      <c r="BD41083" s="17"/>
      <c r="BE41083" s="17"/>
      <c r="BF41083" s="17"/>
      <c r="BG41083" s="5"/>
      <c r="BH41083" s="5"/>
      <c r="BI41083" s="17"/>
      <c r="BJ41083" s="17"/>
      <c r="BK41083" s="17"/>
      <c r="BL41083" s="5"/>
      <c r="BM41083" s="5"/>
      <c r="BN41083" s="17"/>
      <c r="BO41083" s="17"/>
      <c r="BP41083" s="17"/>
      <c r="BQ41083" s="5"/>
      <c r="BR41083" s="5"/>
      <c r="BS41083" s="17"/>
      <c r="BT41083" s="17"/>
      <c r="BU41083" s="17"/>
      <c r="BV41083" s="5"/>
      <c r="BW41083" s="5"/>
      <c r="DZ41083" s="13"/>
      <c r="EA41083" s="4"/>
      <c r="EC41083" s="5"/>
    </row>
    <row r="41084" spans="49:133" ht="18" customHeight="1" x14ac:dyDescent="0.2">
      <c r="AW41084" s="5"/>
      <c r="AX41084" s="13"/>
      <c r="AY41084" s="13"/>
      <c r="AZ41084" s="5"/>
      <c r="BA41084" s="5"/>
      <c r="BD41084" s="17"/>
      <c r="BE41084" s="17"/>
      <c r="BF41084" s="17"/>
      <c r="BG41084" s="5"/>
      <c r="BH41084" s="5"/>
      <c r="BI41084" s="17"/>
      <c r="BJ41084" s="17"/>
      <c r="BK41084" s="17"/>
      <c r="BL41084" s="5"/>
      <c r="BM41084" s="5"/>
      <c r="BN41084" s="17"/>
      <c r="BO41084" s="17"/>
      <c r="BP41084" s="17"/>
      <c r="BQ41084" s="5"/>
      <c r="BR41084" s="5"/>
      <c r="BS41084" s="17"/>
      <c r="BT41084" s="17"/>
      <c r="BU41084" s="17"/>
      <c r="BV41084" s="5"/>
      <c r="BW41084" s="5"/>
      <c r="DZ41084" s="13"/>
      <c r="EA41084" s="4"/>
      <c r="EC41084" s="5"/>
    </row>
    <row r="41085" spans="49:133" ht="18" customHeight="1" x14ac:dyDescent="0.2">
      <c r="AW41085" s="5"/>
      <c r="AX41085" s="13"/>
      <c r="AY41085" s="13"/>
      <c r="AZ41085" s="5"/>
      <c r="BA41085" s="5"/>
      <c r="BD41085" s="17"/>
      <c r="BE41085" s="17"/>
      <c r="BF41085" s="17"/>
      <c r="BG41085" s="5"/>
      <c r="BH41085" s="5"/>
      <c r="BI41085" s="17"/>
      <c r="BJ41085" s="17"/>
      <c r="BK41085" s="17"/>
      <c r="BL41085" s="5"/>
      <c r="BM41085" s="5"/>
      <c r="BN41085" s="17"/>
      <c r="BO41085" s="17"/>
      <c r="BP41085" s="17"/>
      <c r="BQ41085" s="5"/>
      <c r="BR41085" s="5"/>
      <c r="BS41085" s="17"/>
      <c r="BT41085" s="17"/>
      <c r="BU41085" s="17"/>
      <c r="BV41085" s="5"/>
      <c r="BW41085" s="5"/>
      <c r="DZ41085" s="13"/>
      <c r="EA41085" s="4"/>
      <c r="EC41085" s="5"/>
    </row>
    <row r="41086" spans="49:133" ht="18" customHeight="1" x14ac:dyDescent="0.2">
      <c r="AW41086" s="5"/>
      <c r="AX41086" s="13"/>
      <c r="AY41086" s="13"/>
      <c r="AZ41086" s="5"/>
      <c r="BA41086" s="5"/>
      <c r="BD41086" s="17"/>
      <c r="BE41086" s="17"/>
      <c r="BF41086" s="17"/>
      <c r="BG41086" s="5"/>
      <c r="BH41086" s="5"/>
      <c r="BI41086" s="17"/>
      <c r="BJ41086" s="17"/>
      <c r="BK41086" s="17"/>
      <c r="BL41086" s="5"/>
      <c r="BM41086" s="5"/>
      <c r="BN41086" s="17"/>
      <c r="BO41086" s="17"/>
      <c r="BP41086" s="17"/>
      <c r="BQ41086" s="5"/>
      <c r="BR41086" s="5"/>
      <c r="BS41086" s="17"/>
      <c r="BT41086" s="17"/>
      <c r="BU41086" s="17"/>
      <c r="BV41086" s="5"/>
      <c r="BW41086" s="5"/>
      <c r="DZ41086" s="13"/>
      <c r="EA41086" s="4"/>
      <c r="EC41086" s="5"/>
    </row>
    <row r="41087" spans="49:133" ht="18" customHeight="1" x14ac:dyDescent="0.2">
      <c r="AW41087" s="5"/>
      <c r="AX41087" s="13"/>
      <c r="AY41087" s="13"/>
      <c r="AZ41087" s="5"/>
      <c r="BA41087" s="5"/>
      <c r="BD41087" s="17"/>
      <c r="BE41087" s="17"/>
      <c r="BF41087" s="17"/>
      <c r="BG41087" s="5"/>
      <c r="BH41087" s="5"/>
      <c r="BI41087" s="17"/>
      <c r="BJ41087" s="17"/>
      <c r="BK41087" s="17"/>
      <c r="BL41087" s="5"/>
      <c r="BM41087" s="5"/>
      <c r="BN41087" s="17"/>
      <c r="BO41087" s="17"/>
      <c r="BP41087" s="17"/>
      <c r="BQ41087" s="5"/>
      <c r="BR41087" s="5"/>
      <c r="BS41087" s="17"/>
      <c r="BT41087" s="17"/>
      <c r="BU41087" s="17"/>
      <c r="BV41087" s="5"/>
      <c r="BW41087" s="5"/>
      <c r="DZ41087" s="13"/>
      <c r="EA41087" s="4"/>
      <c r="EC41087" s="5"/>
    </row>
    <row r="41088" spans="49:133" ht="18" customHeight="1" x14ac:dyDescent="0.2">
      <c r="AW41088" s="5"/>
      <c r="AX41088" s="13"/>
      <c r="AY41088" s="13"/>
      <c r="AZ41088" s="5"/>
      <c r="BA41088" s="5"/>
      <c r="BD41088" s="17"/>
      <c r="BE41088" s="17"/>
      <c r="BF41088" s="17"/>
      <c r="BG41088" s="5"/>
      <c r="BH41088" s="5"/>
      <c r="BI41088" s="17"/>
      <c r="BJ41088" s="17"/>
      <c r="BK41088" s="17"/>
      <c r="BL41088" s="5"/>
      <c r="BM41088" s="5"/>
      <c r="BN41088" s="17"/>
      <c r="BO41088" s="17"/>
      <c r="BP41088" s="17"/>
      <c r="BQ41088" s="5"/>
      <c r="BR41088" s="5"/>
      <c r="BS41088" s="17"/>
      <c r="BT41088" s="17"/>
      <c r="BU41088" s="17"/>
      <c r="BV41088" s="5"/>
      <c r="BW41088" s="5"/>
      <c r="DZ41088" s="13"/>
      <c r="EA41088" s="4"/>
      <c r="EC41088" s="5"/>
    </row>
    <row r="41089" spans="49:133" ht="18" customHeight="1" x14ac:dyDescent="0.2">
      <c r="AW41089" s="5"/>
      <c r="AX41089" s="13"/>
      <c r="AY41089" s="13"/>
      <c r="AZ41089" s="5"/>
      <c r="BA41089" s="5"/>
      <c r="BD41089" s="17"/>
      <c r="BE41089" s="17"/>
      <c r="BF41089" s="17"/>
      <c r="BG41089" s="5"/>
      <c r="BH41089" s="5"/>
      <c r="BI41089" s="17"/>
      <c r="BJ41089" s="17"/>
      <c r="BK41089" s="17"/>
      <c r="BL41089" s="5"/>
      <c r="BM41089" s="5"/>
      <c r="BN41089" s="17"/>
      <c r="BO41089" s="17"/>
      <c r="BP41089" s="17"/>
      <c r="BQ41089" s="5"/>
      <c r="BR41089" s="5"/>
      <c r="BS41089" s="17"/>
      <c r="BT41089" s="17"/>
      <c r="BU41089" s="17"/>
      <c r="BV41089" s="5"/>
      <c r="BW41089" s="5"/>
      <c r="DZ41089" s="13"/>
      <c r="EA41089" s="4"/>
      <c r="EC41089" s="5"/>
    </row>
    <row r="41090" spans="49:133" ht="18" customHeight="1" x14ac:dyDescent="0.2">
      <c r="AW41090" s="5"/>
      <c r="AX41090" s="13"/>
      <c r="AY41090" s="13"/>
      <c r="AZ41090" s="5"/>
      <c r="BA41090" s="5"/>
      <c r="BD41090" s="17"/>
      <c r="BE41090" s="17"/>
      <c r="BF41090" s="17"/>
      <c r="BG41090" s="5"/>
      <c r="BH41090" s="5"/>
      <c r="BI41090" s="17"/>
      <c r="BJ41090" s="17"/>
      <c r="BK41090" s="17"/>
      <c r="BL41090" s="5"/>
      <c r="BM41090" s="5"/>
      <c r="BN41090" s="17"/>
      <c r="BO41090" s="17"/>
      <c r="BP41090" s="17"/>
      <c r="BQ41090" s="5"/>
      <c r="BR41090" s="5"/>
      <c r="BS41090" s="17"/>
      <c r="BT41090" s="17"/>
      <c r="BU41090" s="17"/>
      <c r="BV41090" s="5"/>
      <c r="BW41090" s="5"/>
      <c r="DZ41090" s="13"/>
      <c r="EA41090" s="4"/>
      <c r="EC41090" s="5"/>
    </row>
    <row r="41091" spans="49:133" ht="18" customHeight="1" x14ac:dyDescent="0.2">
      <c r="AW41091" s="5"/>
      <c r="AX41091" s="13"/>
      <c r="AY41091" s="13"/>
      <c r="AZ41091" s="5"/>
      <c r="BA41091" s="5"/>
      <c r="BD41091" s="17"/>
      <c r="BE41091" s="17"/>
      <c r="BF41091" s="17"/>
      <c r="BG41091" s="5"/>
      <c r="BH41091" s="5"/>
      <c r="BI41091" s="17"/>
      <c r="BJ41091" s="17"/>
      <c r="BK41091" s="17"/>
      <c r="BL41091" s="5"/>
      <c r="BM41091" s="5"/>
      <c r="BN41091" s="17"/>
      <c r="BO41091" s="17"/>
      <c r="BP41091" s="17"/>
      <c r="BQ41091" s="5"/>
      <c r="BR41091" s="5"/>
      <c r="BS41091" s="17"/>
      <c r="BT41091" s="17"/>
      <c r="BU41091" s="17"/>
      <c r="BV41091" s="5"/>
      <c r="BW41091" s="5"/>
      <c r="DZ41091" s="13"/>
      <c r="EA41091" s="4"/>
      <c r="EC41091" s="5"/>
    </row>
    <row r="41092" spans="49:133" ht="18" customHeight="1" x14ac:dyDescent="0.2">
      <c r="AW41092" s="5"/>
      <c r="AX41092" s="13"/>
      <c r="AY41092" s="13"/>
      <c r="AZ41092" s="5"/>
      <c r="BA41092" s="5"/>
      <c r="BD41092" s="17"/>
      <c r="BE41092" s="17"/>
      <c r="BF41092" s="17"/>
      <c r="BG41092" s="5"/>
      <c r="BH41092" s="5"/>
      <c r="BI41092" s="17"/>
      <c r="BJ41092" s="17"/>
      <c r="BK41092" s="17"/>
      <c r="BL41092" s="5"/>
      <c r="BM41092" s="5"/>
      <c r="BN41092" s="17"/>
      <c r="BO41092" s="17"/>
      <c r="BP41092" s="17"/>
      <c r="BQ41092" s="5"/>
      <c r="BR41092" s="5"/>
      <c r="BS41092" s="17"/>
      <c r="BT41092" s="17"/>
      <c r="BU41092" s="17"/>
      <c r="BV41092" s="5"/>
      <c r="BW41092" s="5"/>
      <c r="DZ41092" s="13"/>
      <c r="EA41092" s="4"/>
      <c r="EC41092" s="5"/>
    </row>
    <row r="41093" spans="49:133" ht="18" customHeight="1" x14ac:dyDescent="0.2">
      <c r="AW41093" s="5"/>
      <c r="AX41093" s="13"/>
      <c r="AY41093" s="13"/>
      <c r="AZ41093" s="5"/>
      <c r="BA41093" s="5"/>
      <c r="BD41093" s="17"/>
      <c r="BE41093" s="17"/>
      <c r="BF41093" s="17"/>
      <c r="BG41093" s="5"/>
      <c r="BH41093" s="5"/>
      <c r="BI41093" s="17"/>
      <c r="BJ41093" s="17"/>
      <c r="BK41093" s="17"/>
      <c r="BL41093" s="5"/>
      <c r="BM41093" s="5"/>
      <c r="BN41093" s="17"/>
      <c r="BO41093" s="17"/>
      <c r="BP41093" s="17"/>
      <c r="BQ41093" s="5"/>
      <c r="BR41093" s="5"/>
      <c r="BS41093" s="17"/>
      <c r="BT41093" s="17"/>
      <c r="BU41093" s="17"/>
      <c r="BV41093" s="5"/>
      <c r="BW41093" s="5"/>
      <c r="DZ41093" s="13"/>
      <c r="EA41093" s="4"/>
      <c r="EC41093" s="5"/>
    </row>
    <row r="41094" spans="49:133" ht="18" customHeight="1" x14ac:dyDescent="0.2">
      <c r="AW41094" s="5"/>
      <c r="AX41094" s="13"/>
      <c r="AY41094" s="13"/>
      <c r="AZ41094" s="5"/>
      <c r="BA41094" s="5"/>
      <c r="BD41094" s="17"/>
      <c r="BE41094" s="17"/>
      <c r="BF41094" s="17"/>
      <c r="BG41094" s="5"/>
      <c r="BH41094" s="5"/>
      <c r="BI41094" s="17"/>
      <c r="BJ41094" s="17"/>
      <c r="BK41094" s="17"/>
      <c r="BL41094" s="5"/>
      <c r="BM41094" s="5"/>
      <c r="BN41094" s="17"/>
      <c r="BO41094" s="17"/>
      <c r="BP41094" s="17"/>
      <c r="BQ41094" s="5"/>
      <c r="BR41094" s="5"/>
      <c r="BS41094" s="17"/>
      <c r="BT41094" s="17"/>
      <c r="BU41094" s="17"/>
      <c r="BV41094" s="5"/>
      <c r="BW41094" s="5"/>
      <c r="DZ41094" s="13"/>
      <c r="EA41094" s="4"/>
      <c r="EC41094" s="5"/>
    </row>
    <row r="41095" spans="49:133" ht="18" customHeight="1" x14ac:dyDescent="0.2">
      <c r="AW41095" s="5"/>
      <c r="AX41095" s="13"/>
      <c r="AY41095" s="13"/>
      <c r="AZ41095" s="5"/>
      <c r="BA41095" s="5"/>
      <c r="BD41095" s="17"/>
      <c r="BE41095" s="17"/>
      <c r="BF41095" s="17"/>
      <c r="BG41095" s="5"/>
      <c r="BH41095" s="5"/>
      <c r="BI41095" s="17"/>
      <c r="BJ41095" s="17"/>
      <c r="BK41095" s="17"/>
      <c r="BL41095" s="5"/>
      <c r="BM41095" s="5"/>
      <c r="BN41095" s="17"/>
      <c r="BO41095" s="17"/>
      <c r="BP41095" s="17"/>
      <c r="BQ41095" s="5"/>
      <c r="BR41095" s="5"/>
      <c r="BS41095" s="17"/>
      <c r="BT41095" s="17"/>
      <c r="BU41095" s="17"/>
      <c r="BV41095" s="5"/>
      <c r="BW41095" s="5"/>
      <c r="DZ41095" s="13"/>
      <c r="EA41095" s="4"/>
      <c r="EC41095" s="5"/>
    </row>
    <row r="41096" spans="49:133" ht="18" customHeight="1" x14ac:dyDescent="0.2">
      <c r="AW41096" s="5"/>
      <c r="AX41096" s="13"/>
      <c r="AY41096" s="13"/>
      <c r="AZ41096" s="5"/>
      <c r="BA41096" s="5"/>
      <c r="BD41096" s="17"/>
      <c r="BE41096" s="17"/>
      <c r="BF41096" s="17"/>
      <c r="BG41096" s="5"/>
      <c r="BH41096" s="5"/>
      <c r="BI41096" s="17"/>
      <c r="BJ41096" s="17"/>
      <c r="BK41096" s="17"/>
      <c r="BL41096" s="5"/>
      <c r="BM41096" s="5"/>
      <c r="BN41096" s="17"/>
      <c r="BO41096" s="17"/>
      <c r="BP41096" s="17"/>
      <c r="BQ41096" s="5"/>
      <c r="BR41096" s="5"/>
      <c r="BS41096" s="17"/>
      <c r="BT41096" s="17"/>
      <c r="BU41096" s="17"/>
      <c r="BV41096" s="5"/>
      <c r="BW41096" s="5"/>
      <c r="DZ41096" s="13"/>
      <c r="EA41096" s="4"/>
      <c r="EC41096" s="5"/>
    </row>
    <row r="41097" spans="49:133" ht="18" customHeight="1" x14ac:dyDescent="0.2">
      <c r="AW41097" s="5"/>
      <c r="AX41097" s="13"/>
      <c r="AY41097" s="13"/>
      <c r="AZ41097" s="5"/>
      <c r="BA41097" s="5"/>
      <c r="BD41097" s="17"/>
      <c r="BE41097" s="17"/>
      <c r="BF41097" s="17"/>
      <c r="BG41097" s="5"/>
      <c r="BH41097" s="5"/>
      <c r="BI41097" s="17"/>
      <c r="BJ41097" s="17"/>
      <c r="BK41097" s="17"/>
      <c r="BL41097" s="5"/>
      <c r="BM41097" s="5"/>
      <c r="BN41097" s="17"/>
      <c r="BO41097" s="17"/>
      <c r="BP41097" s="17"/>
      <c r="BQ41097" s="5"/>
      <c r="BR41097" s="5"/>
      <c r="BS41097" s="17"/>
      <c r="BT41097" s="17"/>
      <c r="BU41097" s="17"/>
      <c r="BV41097" s="5"/>
      <c r="BW41097" s="5"/>
      <c r="DZ41097" s="13"/>
      <c r="EA41097" s="4"/>
      <c r="EC41097" s="5"/>
    </row>
    <row r="41098" spans="49:133" ht="18" customHeight="1" x14ac:dyDescent="0.2">
      <c r="AW41098" s="5"/>
      <c r="AX41098" s="13"/>
      <c r="AY41098" s="13"/>
      <c r="AZ41098" s="5"/>
      <c r="BA41098" s="5"/>
      <c r="BD41098" s="17"/>
      <c r="BE41098" s="17"/>
      <c r="BF41098" s="17"/>
      <c r="BG41098" s="5"/>
      <c r="BH41098" s="5"/>
      <c r="BI41098" s="17"/>
      <c r="BJ41098" s="17"/>
      <c r="BK41098" s="17"/>
      <c r="BL41098" s="5"/>
      <c r="BM41098" s="5"/>
      <c r="BN41098" s="17"/>
      <c r="BO41098" s="17"/>
      <c r="BP41098" s="17"/>
      <c r="BQ41098" s="5"/>
      <c r="BR41098" s="5"/>
      <c r="BS41098" s="17"/>
      <c r="BT41098" s="17"/>
      <c r="BU41098" s="17"/>
      <c r="BV41098" s="5"/>
      <c r="BW41098" s="5"/>
      <c r="DZ41098" s="13"/>
      <c r="EA41098" s="4"/>
      <c r="EC41098" s="5"/>
    </row>
    <row r="41099" spans="49:133" ht="18" customHeight="1" x14ac:dyDescent="0.2">
      <c r="AW41099" s="5"/>
      <c r="AX41099" s="13"/>
      <c r="AY41099" s="13"/>
      <c r="AZ41099" s="5"/>
      <c r="BA41099" s="5"/>
      <c r="BD41099" s="17"/>
      <c r="BE41099" s="17"/>
      <c r="BF41099" s="17"/>
      <c r="BG41099" s="5"/>
      <c r="BH41099" s="5"/>
      <c r="BI41099" s="17"/>
      <c r="BJ41099" s="17"/>
      <c r="BK41099" s="17"/>
      <c r="BL41099" s="5"/>
      <c r="BM41099" s="5"/>
      <c r="BN41099" s="17"/>
      <c r="BO41099" s="17"/>
      <c r="BP41099" s="17"/>
      <c r="BQ41099" s="5"/>
      <c r="BR41099" s="5"/>
      <c r="BS41099" s="17"/>
      <c r="BT41099" s="17"/>
      <c r="BU41099" s="17"/>
      <c r="BV41099" s="5"/>
      <c r="BW41099" s="5"/>
      <c r="DZ41099" s="13"/>
      <c r="EA41099" s="4"/>
      <c r="EC41099" s="5"/>
    </row>
    <row r="41100" spans="49:133" ht="18" customHeight="1" x14ac:dyDescent="0.2">
      <c r="AW41100" s="5"/>
      <c r="AX41100" s="13"/>
      <c r="AY41100" s="13"/>
      <c r="AZ41100" s="5"/>
      <c r="BA41100" s="5"/>
      <c r="BD41100" s="17"/>
      <c r="BE41100" s="17"/>
      <c r="BF41100" s="17"/>
      <c r="BG41100" s="5"/>
      <c r="BH41100" s="5"/>
      <c r="BI41100" s="17"/>
      <c r="BJ41100" s="17"/>
      <c r="BK41100" s="17"/>
      <c r="BL41100" s="5"/>
      <c r="BM41100" s="5"/>
      <c r="BN41100" s="17"/>
      <c r="BO41100" s="17"/>
      <c r="BP41100" s="17"/>
      <c r="BQ41100" s="5"/>
      <c r="BR41100" s="5"/>
      <c r="BS41100" s="17"/>
      <c r="BT41100" s="17"/>
      <c r="BU41100" s="17"/>
      <c r="BV41100" s="5"/>
      <c r="BW41100" s="5"/>
      <c r="DZ41100" s="13"/>
      <c r="EA41100" s="4"/>
      <c r="EC41100" s="5"/>
    </row>
    <row r="41101" spans="49:133" ht="18" customHeight="1" x14ac:dyDescent="0.2">
      <c r="AW41101" s="5"/>
      <c r="AX41101" s="13"/>
      <c r="AY41101" s="13"/>
      <c r="AZ41101" s="5"/>
      <c r="BA41101" s="5"/>
      <c r="BD41101" s="17"/>
      <c r="BE41101" s="17"/>
      <c r="BF41101" s="17"/>
      <c r="BG41101" s="5"/>
      <c r="BH41101" s="5"/>
      <c r="BI41101" s="17"/>
      <c r="BJ41101" s="17"/>
      <c r="BK41101" s="17"/>
      <c r="BL41101" s="5"/>
      <c r="BM41101" s="5"/>
      <c r="BN41101" s="17"/>
      <c r="BO41101" s="17"/>
      <c r="BP41101" s="17"/>
      <c r="BQ41101" s="5"/>
      <c r="BR41101" s="5"/>
      <c r="BS41101" s="17"/>
      <c r="BT41101" s="17"/>
      <c r="BU41101" s="17"/>
      <c r="BV41101" s="5"/>
      <c r="BW41101" s="5"/>
      <c r="DZ41101" s="13"/>
      <c r="EA41101" s="4"/>
      <c r="EC41101" s="5"/>
    </row>
    <row r="41102" spans="49:133" ht="18" customHeight="1" x14ac:dyDescent="0.2">
      <c r="AW41102" s="5"/>
      <c r="AX41102" s="13"/>
      <c r="AY41102" s="13"/>
      <c r="AZ41102" s="5"/>
      <c r="BA41102" s="5"/>
      <c r="BD41102" s="17"/>
      <c r="BE41102" s="17"/>
      <c r="BF41102" s="17"/>
      <c r="BG41102" s="5"/>
      <c r="BH41102" s="5"/>
      <c r="BI41102" s="17"/>
      <c r="BJ41102" s="17"/>
      <c r="BK41102" s="17"/>
      <c r="BL41102" s="5"/>
      <c r="BM41102" s="5"/>
      <c r="BN41102" s="17"/>
      <c r="BO41102" s="17"/>
      <c r="BP41102" s="17"/>
      <c r="BQ41102" s="5"/>
      <c r="BR41102" s="5"/>
      <c r="BS41102" s="17"/>
      <c r="BT41102" s="17"/>
      <c r="BU41102" s="17"/>
      <c r="BV41102" s="5"/>
      <c r="BW41102" s="5"/>
      <c r="DZ41102" s="13"/>
      <c r="EA41102" s="4"/>
      <c r="EC41102" s="5"/>
    </row>
    <row r="41103" spans="49:133" ht="18" customHeight="1" x14ac:dyDescent="0.2">
      <c r="AW41103" s="5"/>
      <c r="AX41103" s="13"/>
      <c r="AY41103" s="13"/>
      <c r="AZ41103" s="5"/>
      <c r="BA41103" s="5"/>
      <c r="BD41103" s="17"/>
      <c r="BE41103" s="17"/>
      <c r="BF41103" s="17"/>
      <c r="BG41103" s="5"/>
      <c r="BH41103" s="5"/>
      <c r="BI41103" s="17"/>
      <c r="BJ41103" s="17"/>
      <c r="BK41103" s="17"/>
      <c r="BL41103" s="5"/>
      <c r="BM41103" s="5"/>
      <c r="BN41103" s="17"/>
      <c r="BO41103" s="17"/>
      <c r="BP41103" s="17"/>
      <c r="BQ41103" s="5"/>
      <c r="BR41103" s="5"/>
      <c r="BS41103" s="17"/>
      <c r="BT41103" s="17"/>
      <c r="BU41103" s="17"/>
      <c r="BV41103" s="5"/>
      <c r="BW41103" s="5"/>
      <c r="DZ41103" s="13"/>
      <c r="EA41103" s="4"/>
      <c r="EC41103" s="5"/>
    </row>
    <row r="41104" spans="49:133" ht="18" customHeight="1" x14ac:dyDescent="0.2">
      <c r="AW41104" s="5"/>
      <c r="AX41104" s="13"/>
      <c r="AY41104" s="13"/>
      <c r="AZ41104" s="5"/>
      <c r="BA41104" s="5"/>
      <c r="BD41104" s="17"/>
      <c r="BE41104" s="17"/>
      <c r="BF41104" s="17"/>
      <c r="BG41104" s="5"/>
      <c r="BH41104" s="5"/>
      <c r="BI41104" s="17"/>
      <c r="BJ41104" s="17"/>
      <c r="BK41104" s="17"/>
      <c r="BL41104" s="5"/>
      <c r="BM41104" s="5"/>
      <c r="BN41104" s="17"/>
      <c r="BO41104" s="17"/>
      <c r="BP41104" s="17"/>
      <c r="BQ41104" s="5"/>
      <c r="BR41104" s="5"/>
      <c r="BS41104" s="17"/>
      <c r="BT41104" s="17"/>
      <c r="BU41104" s="17"/>
      <c r="BV41104" s="5"/>
      <c r="BW41104" s="5"/>
      <c r="DZ41104" s="13"/>
      <c r="EA41104" s="4"/>
      <c r="EC41104" s="5"/>
    </row>
    <row r="41105" spans="49:133" ht="18" customHeight="1" x14ac:dyDescent="0.2">
      <c r="AW41105" s="5"/>
      <c r="AX41105" s="13"/>
      <c r="AY41105" s="13"/>
      <c r="AZ41105" s="5"/>
      <c r="BA41105" s="5"/>
      <c r="BD41105" s="17"/>
      <c r="BE41105" s="17"/>
      <c r="BF41105" s="17"/>
      <c r="BG41105" s="5"/>
      <c r="BH41105" s="5"/>
      <c r="BI41105" s="17"/>
      <c r="BJ41105" s="17"/>
      <c r="BK41105" s="17"/>
      <c r="BL41105" s="5"/>
      <c r="BM41105" s="5"/>
      <c r="BN41105" s="17"/>
      <c r="BO41105" s="17"/>
      <c r="BP41105" s="17"/>
      <c r="BQ41105" s="5"/>
      <c r="BR41105" s="5"/>
      <c r="BS41105" s="17"/>
      <c r="BT41105" s="17"/>
      <c r="BU41105" s="17"/>
      <c r="BV41105" s="5"/>
      <c r="BW41105" s="5"/>
      <c r="DZ41105" s="13"/>
      <c r="EA41105" s="4"/>
      <c r="EC41105" s="5"/>
    </row>
    <row r="41106" spans="49:133" ht="18" customHeight="1" x14ac:dyDescent="0.2">
      <c r="AW41106" s="5"/>
      <c r="AX41106" s="13"/>
      <c r="AY41106" s="13"/>
      <c r="AZ41106" s="5"/>
      <c r="BA41106" s="5"/>
      <c r="BD41106" s="17"/>
      <c r="BE41106" s="17"/>
      <c r="BF41106" s="17"/>
      <c r="BG41106" s="5"/>
      <c r="BH41106" s="5"/>
      <c r="BI41106" s="17"/>
      <c r="BJ41106" s="17"/>
      <c r="BK41106" s="17"/>
      <c r="BL41106" s="5"/>
      <c r="BM41106" s="5"/>
      <c r="BN41106" s="17"/>
      <c r="BO41106" s="17"/>
      <c r="BP41106" s="17"/>
      <c r="BQ41106" s="5"/>
      <c r="BR41106" s="5"/>
      <c r="BS41106" s="17"/>
      <c r="BT41106" s="17"/>
      <c r="BU41106" s="17"/>
      <c r="BV41106" s="5"/>
      <c r="BW41106" s="5"/>
      <c r="DZ41106" s="13"/>
      <c r="EA41106" s="4"/>
      <c r="EC41106" s="5"/>
    </row>
    <row r="41107" spans="49:133" ht="18" customHeight="1" x14ac:dyDescent="0.2">
      <c r="AW41107" s="5"/>
      <c r="AX41107" s="13"/>
      <c r="AY41107" s="13"/>
      <c r="AZ41107" s="5"/>
      <c r="BA41107" s="5"/>
      <c r="BD41107" s="17"/>
      <c r="BE41107" s="17"/>
      <c r="BF41107" s="17"/>
      <c r="BG41107" s="5"/>
      <c r="BH41107" s="5"/>
      <c r="BI41107" s="17"/>
      <c r="BJ41107" s="17"/>
      <c r="BK41107" s="17"/>
      <c r="BL41107" s="5"/>
      <c r="BM41107" s="5"/>
      <c r="BN41107" s="17"/>
      <c r="BO41107" s="17"/>
      <c r="BP41107" s="17"/>
      <c r="BQ41107" s="5"/>
      <c r="BR41107" s="5"/>
      <c r="BS41107" s="17"/>
      <c r="BT41107" s="17"/>
      <c r="BU41107" s="17"/>
      <c r="BV41107" s="5"/>
      <c r="BW41107" s="5"/>
      <c r="DZ41107" s="13"/>
      <c r="EA41107" s="4"/>
      <c r="EC41107" s="5"/>
    </row>
    <row r="41108" spans="49:133" ht="18" customHeight="1" x14ac:dyDescent="0.2">
      <c r="AW41108" s="5"/>
      <c r="AX41108" s="13"/>
      <c r="AY41108" s="13"/>
      <c r="AZ41108" s="5"/>
      <c r="BA41108" s="5"/>
      <c r="BD41108" s="17"/>
      <c r="BE41108" s="17"/>
      <c r="BF41108" s="17"/>
      <c r="BG41108" s="5"/>
      <c r="BH41108" s="5"/>
      <c r="BI41108" s="17"/>
      <c r="BJ41108" s="17"/>
      <c r="BK41108" s="17"/>
      <c r="BL41108" s="5"/>
      <c r="BM41108" s="5"/>
      <c r="BN41108" s="17"/>
      <c r="BO41108" s="17"/>
      <c r="BP41108" s="17"/>
      <c r="BQ41108" s="5"/>
      <c r="BR41108" s="5"/>
      <c r="BS41108" s="17"/>
      <c r="BT41108" s="17"/>
      <c r="BU41108" s="17"/>
      <c r="BV41108" s="5"/>
      <c r="BW41108" s="5"/>
      <c r="DZ41108" s="13"/>
      <c r="EA41108" s="4"/>
      <c r="EC41108" s="5"/>
    </row>
    <row r="41109" spans="49:133" ht="18" customHeight="1" x14ac:dyDescent="0.2">
      <c r="AW41109" s="5"/>
      <c r="AX41109" s="13"/>
      <c r="AY41109" s="13"/>
      <c r="AZ41109" s="5"/>
      <c r="BA41109" s="5"/>
      <c r="BD41109" s="17"/>
      <c r="BE41109" s="17"/>
      <c r="BF41109" s="17"/>
      <c r="BG41109" s="5"/>
      <c r="BH41109" s="5"/>
      <c r="BI41109" s="17"/>
      <c r="BJ41109" s="17"/>
      <c r="BK41109" s="17"/>
      <c r="BL41109" s="5"/>
      <c r="BM41109" s="5"/>
      <c r="BN41109" s="17"/>
      <c r="BO41109" s="17"/>
      <c r="BP41109" s="17"/>
      <c r="BQ41109" s="5"/>
      <c r="BR41109" s="5"/>
      <c r="BS41109" s="17"/>
      <c r="BT41109" s="17"/>
      <c r="BU41109" s="17"/>
      <c r="BV41109" s="5"/>
      <c r="BW41109" s="5"/>
      <c r="DZ41109" s="13"/>
      <c r="EA41109" s="4"/>
      <c r="EC41109" s="5"/>
    </row>
    <row r="41110" spans="49:133" ht="18" customHeight="1" x14ac:dyDescent="0.2">
      <c r="AW41110" s="5"/>
      <c r="AX41110" s="13"/>
      <c r="AY41110" s="13"/>
      <c r="AZ41110" s="5"/>
      <c r="BA41110" s="5"/>
      <c r="BD41110" s="17"/>
      <c r="BE41110" s="17"/>
      <c r="BF41110" s="17"/>
      <c r="BG41110" s="5"/>
      <c r="BH41110" s="5"/>
      <c r="BI41110" s="17"/>
      <c r="BJ41110" s="17"/>
      <c r="BK41110" s="17"/>
      <c r="BL41110" s="5"/>
      <c r="BM41110" s="5"/>
      <c r="BN41110" s="17"/>
      <c r="BO41110" s="17"/>
      <c r="BP41110" s="17"/>
      <c r="BQ41110" s="5"/>
      <c r="BR41110" s="5"/>
      <c r="BS41110" s="17"/>
      <c r="BT41110" s="17"/>
      <c r="BU41110" s="17"/>
      <c r="BV41110" s="5"/>
      <c r="BW41110" s="5"/>
      <c r="DZ41110" s="13"/>
      <c r="EA41110" s="4"/>
      <c r="EC41110" s="5"/>
    </row>
    <row r="41111" spans="49:133" ht="18" customHeight="1" x14ac:dyDescent="0.2">
      <c r="AW41111" s="5"/>
      <c r="AX41111" s="13"/>
      <c r="AY41111" s="13"/>
      <c r="AZ41111" s="5"/>
      <c r="BA41111" s="5"/>
      <c r="BD41111" s="17"/>
      <c r="BE41111" s="17"/>
      <c r="BF41111" s="17"/>
      <c r="BG41111" s="5"/>
      <c r="BH41111" s="5"/>
      <c r="BI41111" s="17"/>
      <c r="BJ41111" s="17"/>
      <c r="BK41111" s="17"/>
      <c r="BL41111" s="5"/>
      <c r="BM41111" s="5"/>
      <c r="BN41111" s="17"/>
      <c r="BO41111" s="17"/>
      <c r="BP41111" s="17"/>
      <c r="BQ41111" s="5"/>
      <c r="BR41111" s="5"/>
      <c r="BS41111" s="17"/>
      <c r="BT41111" s="17"/>
      <c r="BU41111" s="17"/>
      <c r="BV41111" s="5"/>
      <c r="BW41111" s="5"/>
      <c r="DZ41111" s="13"/>
      <c r="EA41111" s="4"/>
      <c r="EC41111" s="5"/>
    </row>
    <row r="41112" spans="49:133" ht="18" customHeight="1" x14ac:dyDescent="0.2">
      <c r="AW41112" s="5"/>
      <c r="AX41112" s="13"/>
      <c r="AY41112" s="13"/>
      <c r="AZ41112" s="5"/>
      <c r="BA41112" s="5"/>
      <c r="BD41112" s="17"/>
      <c r="BE41112" s="17"/>
      <c r="BF41112" s="17"/>
      <c r="BG41112" s="5"/>
      <c r="BH41112" s="5"/>
      <c r="BI41112" s="17"/>
      <c r="BJ41112" s="17"/>
      <c r="BK41112" s="17"/>
      <c r="BL41112" s="5"/>
      <c r="BM41112" s="5"/>
      <c r="BN41112" s="17"/>
      <c r="BO41112" s="17"/>
      <c r="BP41112" s="17"/>
      <c r="BQ41112" s="5"/>
      <c r="BR41112" s="5"/>
      <c r="BS41112" s="17"/>
      <c r="BT41112" s="17"/>
      <c r="BU41112" s="17"/>
      <c r="BV41112" s="5"/>
      <c r="BW41112" s="5"/>
      <c r="DZ41112" s="13"/>
      <c r="EA41112" s="4"/>
      <c r="EC41112" s="5"/>
    </row>
    <row r="41113" spans="49:133" ht="18" customHeight="1" x14ac:dyDescent="0.2">
      <c r="AW41113" s="5"/>
      <c r="AX41113" s="13"/>
      <c r="AY41113" s="13"/>
      <c r="AZ41113" s="5"/>
      <c r="BA41113" s="5"/>
      <c r="BD41113" s="17"/>
      <c r="BE41113" s="17"/>
      <c r="BF41113" s="17"/>
      <c r="BG41113" s="5"/>
      <c r="BH41113" s="5"/>
      <c r="BI41113" s="17"/>
      <c r="BJ41113" s="17"/>
      <c r="BK41113" s="17"/>
      <c r="BL41113" s="5"/>
      <c r="BM41113" s="5"/>
      <c r="BN41113" s="17"/>
      <c r="BO41113" s="17"/>
      <c r="BP41113" s="17"/>
      <c r="BQ41113" s="5"/>
      <c r="BR41113" s="5"/>
      <c r="BS41113" s="17"/>
      <c r="BT41113" s="17"/>
      <c r="BU41113" s="17"/>
      <c r="BV41113" s="5"/>
      <c r="BW41113" s="5"/>
      <c r="DZ41113" s="13"/>
      <c r="EA41113" s="4"/>
      <c r="EC41113" s="5"/>
    </row>
    <row r="41114" spans="49:133" ht="18" customHeight="1" x14ac:dyDescent="0.2">
      <c r="AW41114" s="5"/>
      <c r="AX41114" s="13"/>
      <c r="AY41114" s="13"/>
      <c r="AZ41114" s="5"/>
      <c r="BA41114" s="5"/>
      <c r="BD41114" s="17"/>
      <c r="BE41114" s="17"/>
      <c r="BF41114" s="17"/>
      <c r="BG41114" s="5"/>
      <c r="BH41114" s="5"/>
      <c r="BI41114" s="17"/>
      <c r="BJ41114" s="17"/>
      <c r="BK41114" s="17"/>
      <c r="BL41114" s="5"/>
      <c r="BM41114" s="5"/>
      <c r="BN41114" s="17"/>
      <c r="BO41114" s="17"/>
      <c r="BP41114" s="17"/>
      <c r="BQ41114" s="5"/>
      <c r="BR41114" s="5"/>
      <c r="BS41114" s="17"/>
      <c r="BT41114" s="17"/>
      <c r="BU41114" s="17"/>
      <c r="BV41114" s="5"/>
      <c r="BW41114" s="5"/>
      <c r="DZ41114" s="13"/>
      <c r="EA41114" s="4"/>
      <c r="EC41114" s="5"/>
    </row>
    <row r="41115" spans="49:133" ht="18" customHeight="1" x14ac:dyDescent="0.2">
      <c r="AW41115" s="5"/>
      <c r="AX41115" s="13"/>
      <c r="AY41115" s="13"/>
      <c r="AZ41115" s="5"/>
      <c r="BA41115" s="5"/>
      <c r="BD41115" s="17"/>
      <c r="BE41115" s="17"/>
      <c r="BF41115" s="17"/>
      <c r="BG41115" s="5"/>
      <c r="BH41115" s="5"/>
      <c r="BI41115" s="17"/>
      <c r="BJ41115" s="17"/>
      <c r="BK41115" s="17"/>
      <c r="BL41115" s="5"/>
      <c r="BM41115" s="5"/>
      <c r="BN41115" s="17"/>
      <c r="BO41115" s="17"/>
      <c r="BP41115" s="17"/>
      <c r="BQ41115" s="5"/>
      <c r="BR41115" s="5"/>
      <c r="BS41115" s="17"/>
      <c r="BT41115" s="17"/>
      <c r="BU41115" s="17"/>
      <c r="BV41115" s="5"/>
      <c r="BW41115" s="5"/>
      <c r="DZ41115" s="13"/>
      <c r="EA41115" s="4"/>
      <c r="EC41115" s="5"/>
    </row>
    <row r="41116" spans="49:133" ht="18" customHeight="1" x14ac:dyDescent="0.2">
      <c r="AW41116" s="5"/>
      <c r="AX41116" s="13"/>
      <c r="AY41116" s="13"/>
      <c r="AZ41116" s="5"/>
      <c r="BA41116" s="5"/>
      <c r="BD41116" s="17"/>
      <c r="BE41116" s="17"/>
      <c r="BF41116" s="17"/>
      <c r="BG41116" s="5"/>
      <c r="BH41116" s="5"/>
      <c r="BI41116" s="17"/>
      <c r="BJ41116" s="17"/>
      <c r="BK41116" s="17"/>
      <c r="BL41116" s="5"/>
      <c r="BM41116" s="5"/>
      <c r="BN41116" s="17"/>
      <c r="BO41116" s="17"/>
      <c r="BP41116" s="17"/>
      <c r="BQ41116" s="5"/>
      <c r="BR41116" s="5"/>
      <c r="BS41116" s="17"/>
      <c r="BT41116" s="17"/>
      <c r="BU41116" s="17"/>
      <c r="BV41116" s="5"/>
      <c r="BW41116" s="5"/>
      <c r="DZ41116" s="13"/>
      <c r="EA41116" s="4"/>
      <c r="EC41116" s="5"/>
    </row>
    <row r="41117" spans="49:133" ht="18" customHeight="1" x14ac:dyDescent="0.2">
      <c r="AW41117" s="5"/>
      <c r="AX41117" s="13"/>
      <c r="AY41117" s="13"/>
      <c r="AZ41117" s="5"/>
      <c r="BA41117" s="5"/>
      <c r="BD41117" s="17"/>
      <c r="BE41117" s="17"/>
      <c r="BF41117" s="17"/>
      <c r="BG41117" s="5"/>
      <c r="BH41117" s="5"/>
      <c r="BI41117" s="17"/>
      <c r="BJ41117" s="17"/>
      <c r="BK41117" s="17"/>
      <c r="BL41117" s="5"/>
      <c r="BM41117" s="5"/>
      <c r="BN41117" s="17"/>
      <c r="BO41117" s="17"/>
      <c r="BP41117" s="17"/>
      <c r="BQ41117" s="5"/>
      <c r="BR41117" s="5"/>
      <c r="BS41117" s="17"/>
      <c r="BT41117" s="17"/>
      <c r="BU41117" s="17"/>
      <c r="BV41117" s="5"/>
      <c r="BW41117" s="5"/>
      <c r="DZ41117" s="13"/>
      <c r="EA41117" s="4"/>
      <c r="EC41117" s="5"/>
    </row>
    <row r="41118" spans="49:133" ht="18" customHeight="1" x14ac:dyDescent="0.2">
      <c r="AW41118" s="5"/>
      <c r="AX41118" s="13"/>
      <c r="AY41118" s="13"/>
      <c r="AZ41118" s="5"/>
      <c r="BA41118" s="5"/>
      <c r="BD41118" s="17"/>
      <c r="BE41118" s="17"/>
      <c r="BF41118" s="17"/>
      <c r="BG41118" s="5"/>
      <c r="BH41118" s="5"/>
      <c r="BI41118" s="17"/>
      <c r="BJ41118" s="17"/>
      <c r="BK41118" s="17"/>
      <c r="BL41118" s="5"/>
      <c r="BM41118" s="5"/>
      <c r="BN41118" s="17"/>
      <c r="BO41118" s="17"/>
      <c r="BP41118" s="17"/>
      <c r="BQ41118" s="5"/>
      <c r="BR41118" s="5"/>
      <c r="BS41118" s="17"/>
      <c r="BT41118" s="17"/>
      <c r="BU41118" s="17"/>
      <c r="BV41118" s="5"/>
      <c r="BW41118" s="5"/>
      <c r="DZ41118" s="13"/>
      <c r="EA41118" s="4"/>
      <c r="EC41118" s="5"/>
    </row>
    <row r="41119" spans="49:133" ht="18" customHeight="1" x14ac:dyDescent="0.2">
      <c r="AW41119" s="5"/>
      <c r="AX41119" s="13"/>
      <c r="AY41119" s="13"/>
      <c r="AZ41119" s="5"/>
      <c r="BA41119" s="5"/>
      <c r="BD41119" s="17"/>
      <c r="BE41119" s="17"/>
      <c r="BF41119" s="17"/>
      <c r="BG41119" s="5"/>
      <c r="BH41119" s="5"/>
      <c r="BI41119" s="17"/>
      <c r="BJ41119" s="17"/>
      <c r="BK41119" s="17"/>
      <c r="BL41119" s="5"/>
      <c r="BM41119" s="5"/>
      <c r="BN41119" s="17"/>
      <c r="BO41119" s="17"/>
      <c r="BP41119" s="17"/>
      <c r="BQ41119" s="5"/>
      <c r="BR41119" s="5"/>
      <c r="BS41119" s="17"/>
      <c r="BT41119" s="17"/>
      <c r="BU41119" s="17"/>
      <c r="BV41119" s="5"/>
      <c r="BW41119" s="5"/>
      <c r="DZ41119" s="13"/>
      <c r="EA41119" s="4"/>
      <c r="EC41119" s="5"/>
    </row>
    <row r="41120" spans="49:133" ht="18" customHeight="1" x14ac:dyDescent="0.2">
      <c r="AW41120" s="5"/>
      <c r="AX41120" s="13"/>
      <c r="AY41120" s="13"/>
      <c r="AZ41120" s="5"/>
      <c r="BA41120" s="5"/>
      <c r="BD41120" s="17"/>
      <c r="BE41120" s="17"/>
      <c r="BF41120" s="17"/>
      <c r="BG41120" s="5"/>
      <c r="BH41120" s="5"/>
      <c r="BI41120" s="17"/>
      <c r="BJ41120" s="17"/>
      <c r="BK41120" s="17"/>
      <c r="BL41120" s="5"/>
      <c r="BM41120" s="5"/>
      <c r="BN41120" s="17"/>
      <c r="BO41120" s="17"/>
      <c r="BP41120" s="17"/>
      <c r="BQ41120" s="5"/>
      <c r="BR41120" s="5"/>
      <c r="BS41120" s="17"/>
      <c r="BT41120" s="17"/>
      <c r="BU41120" s="17"/>
      <c r="BV41120" s="5"/>
      <c r="BW41120" s="5"/>
      <c r="DZ41120" s="13"/>
      <c r="EA41120" s="4"/>
      <c r="EC41120" s="5"/>
    </row>
    <row r="41121" spans="49:133" ht="18" customHeight="1" x14ac:dyDescent="0.2">
      <c r="AW41121" s="5"/>
      <c r="AX41121" s="13"/>
      <c r="AY41121" s="13"/>
      <c r="AZ41121" s="5"/>
      <c r="BA41121" s="5"/>
      <c r="BD41121" s="17"/>
      <c r="BE41121" s="17"/>
      <c r="BF41121" s="17"/>
      <c r="BG41121" s="5"/>
      <c r="BH41121" s="5"/>
      <c r="BI41121" s="17"/>
      <c r="BJ41121" s="17"/>
      <c r="BK41121" s="17"/>
      <c r="BL41121" s="5"/>
      <c r="BM41121" s="5"/>
      <c r="BN41121" s="17"/>
      <c r="BO41121" s="17"/>
      <c r="BP41121" s="17"/>
      <c r="BQ41121" s="5"/>
      <c r="BR41121" s="5"/>
      <c r="BS41121" s="17"/>
      <c r="BT41121" s="17"/>
      <c r="BU41121" s="17"/>
      <c r="BV41121" s="5"/>
      <c r="BW41121" s="5"/>
      <c r="DZ41121" s="13"/>
      <c r="EA41121" s="4"/>
      <c r="EC41121" s="5"/>
    </row>
    <row r="41122" spans="49:133" ht="18" customHeight="1" x14ac:dyDescent="0.2">
      <c r="AW41122" s="5"/>
      <c r="AX41122" s="13"/>
      <c r="AY41122" s="13"/>
      <c r="AZ41122" s="5"/>
      <c r="BA41122" s="5"/>
      <c r="BD41122" s="17"/>
      <c r="BE41122" s="17"/>
      <c r="BF41122" s="17"/>
      <c r="BG41122" s="5"/>
      <c r="BH41122" s="5"/>
      <c r="BI41122" s="17"/>
      <c r="BJ41122" s="17"/>
      <c r="BK41122" s="17"/>
      <c r="BL41122" s="5"/>
      <c r="BM41122" s="5"/>
      <c r="BN41122" s="17"/>
      <c r="BO41122" s="17"/>
      <c r="BP41122" s="17"/>
      <c r="BQ41122" s="5"/>
      <c r="BR41122" s="5"/>
      <c r="BS41122" s="17"/>
      <c r="BT41122" s="17"/>
      <c r="BU41122" s="17"/>
      <c r="BV41122" s="5"/>
      <c r="BW41122" s="5"/>
      <c r="DZ41122" s="13"/>
      <c r="EA41122" s="4"/>
      <c r="EC41122" s="5"/>
    </row>
    <row r="41123" spans="49:133" ht="18" customHeight="1" x14ac:dyDescent="0.2">
      <c r="AW41123" s="5"/>
      <c r="AX41123" s="13"/>
      <c r="AY41123" s="13"/>
      <c r="AZ41123" s="5"/>
      <c r="BA41123" s="5"/>
      <c r="BD41123" s="17"/>
      <c r="BE41123" s="17"/>
      <c r="BF41123" s="17"/>
      <c r="BG41123" s="5"/>
      <c r="BH41123" s="5"/>
      <c r="BI41123" s="17"/>
      <c r="BJ41123" s="17"/>
      <c r="BK41123" s="17"/>
      <c r="BL41123" s="5"/>
      <c r="BM41123" s="5"/>
      <c r="BN41123" s="17"/>
      <c r="BO41123" s="17"/>
      <c r="BP41123" s="17"/>
      <c r="BQ41123" s="5"/>
      <c r="BR41123" s="5"/>
      <c r="BS41123" s="17"/>
      <c r="BT41123" s="17"/>
      <c r="BU41123" s="17"/>
      <c r="BV41123" s="5"/>
      <c r="BW41123" s="5"/>
      <c r="DZ41123" s="13"/>
      <c r="EA41123" s="4"/>
      <c r="EC41123" s="5"/>
    </row>
    <row r="41124" spans="49:133" ht="18" customHeight="1" x14ac:dyDescent="0.2">
      <c r="AW41124" s="5"/>
      <c r="AX41124" s="13"/>
      <c r="AY41124" s="13"/>
      <c r="AZ41124" s="5"/>
      <c r="BA41124" s="5"/>
      <c r="BD41124" s="17"/>
      <c r="BE41124" s="17"/>
      <c r="BF41124" s="17"/>
      <c r="BG41124" s="5"/>
      <c r="BH41124" s="5"/>
      <c r="BI41124" s="17"/>
      <c r="BJ41124" s="17"/>
      <c r="BK41124" s="17"/>
      <c r="BL41124" s="5"/>
      <c r="BM41124" s="5"/>
      <c r="BN41124" s="17"/>
      <c r="BO41124" s="17"/>
      <c r="BP41124" s="17"/>
      <c r="BQ41124" s="5"/>
      <c r="BR41124" s="5"/>
      <c r="BS41124" s="17"/>
      <c r="BT41124" s="17"/>
      <c r="BU41124" s="17"/>
      <c r="BV41124" s="5"/>
      <c r="BW41124" s="5"/>
      <c r="DZ41124" s="13"/>
      <c r="EA41124" s="4"/>
      <c r="EC41124" s="5"/>
    </row>
    <row r="41125" spans="49:133" ht="18" customHeight="1" x14ac:dyDescent="0.2">
      <c r="AW41125" s="5"/>
      <c r="AX41125" s="13"/>
      <c r="AY41125" s="13"/>
      <c r="AZ41125" s="5"/>
      <c r="BA41125" s="5"/>
      <c r="BD41125" s="17"/>
      <c r="BE41125" s="17"/>
      <c r="BF41125" s="17"/>
      <c r="BG41125" s="5"/>
      <c r="BH41125" s="5"/>
      <c r="BI41125" s="17"/>
      <c r="BJ41125" s="17"/>
      <c r="BK41125" s="17"/>
      <c r="BL41125" s="5"/>
      <c r="BM41125" s="5"/>
      <c r="BN41125" s="17"/>
      <c r="BO41125" s="17"/>
      <c r="BP41125" s="17"/>
      <c r="BQ41125" s="5"/>
      <c r="BR41125" s="5"/>
      <c r="BS41125" s="17"/>
      <c r="BT41125" s="17"/>
      <c r="BU41125" s="17"/>
      <c r="BV41125" s="5"/>
      <c r="BW41125" s="5"/>
      <c r="DZ41125" s="13"/>
      <c r="EA41125" s="4"/>
      <c r="EC41125" s="5"/>
    </row>
    <row r="41126" spans="49:133" ht="18" customHeight="1" x14ac:dyDescent="0.2">
      <c r="AW41126" s="5"/>
      <c r="AX41126" s="13"/>
      <c r="AY41126" s="13"/>
      <c r="AZ41126" s="5"/>
      <c r="BA41126" s="5"/>
      <c r="BD41126" s="17"/>
      <c r="BE41126" s="17"/>
      <c r="BF41126" s="17"/>
      <c r="BG41126" s="5"/>
      <c r="BH41126" s="5"/>
      <c r="BI41126" s="17"/>
      <c r="BJ41126" s="17"/>
      <c r="BK41126" s="17"/>
      <c r="BL41126" s="5"/>
      <c r="BM41126" s="5"/>
      <c r="BN41126" s="17"/>
      <c r="BO41126" s="17"/>
      <c r="BP41126" s="17"/>
      <c r="BQ41126" s="5"/>
      <c r="BR41126" s="5"/>
      <c r="BS41126" s="17"/>
      <c r="BT41126" s="17"/>
      <c r="BU41126" s="17"/>
      <c r="BV41126" s="5"/>
      <c r="BW41126" s="5"/>
      <c r="DZ41126" s="13"/>
      <c r="EA41126" s="4"/>
      <c r="EC41126" s="5"/>
    </row>
    <row r="41127" spans="49:133" ht="18" customHeight="1" x14ac:dyDescent="0.2">
      <c r="AW41127" s="5"/>
      <c r="AX41127" s="13"/>
      <c r="AY41127" s="13"/>
      <c r="AZ41127" s="5"/>
      <c r="BA41127" s="5"/>
      <c r="BD41127" s="17"/>
      <c r="BE41127" s="17"/>
      <c r="BF41127" s="17"/>
      <c r="BG41127" s="5"/>
      <c r="BH41127" s="5"/>
      <c r="BI41127" s="17"/>
      <c r="BJ41127" s="17"/>
      <c r="BK41127" s="17"/>
      <c r="BL41127" s="5"/>
      <c r="BM41127" s="5"/>
      <c r="BN41127" s="17"/>
      <c r="BO41127" s="17"/>
      <c r="BP41127" s="17"/>
      <c r="BQ41127" s="5"/>
      <c r="BR41127" s="5"/>
      <c r="BS41127" s="17"/>
      <c r="BT41127" s="17"/>
      <c r="BU41127" s="17"/>
      <c r="BV41127" s="5"/>
      <c r="BW41127" s="5"/>
      <c r="DZ41127" s="13"/>
      <c r="EA41127" s="4"/>
      <c r="EC41127" s="5"/>
    </row>
    <row r="41128" spans="49:133" ht="18" customHeight="1" x14ac:dyDescent="0.2">
      <c r="AW41128" s="5"/>
      <c r="AX41128" s="13"/>
      <c r="AY41128" s="13"/>
      <c r="AZ41128" s="5"/>
      <c r="BA41128" s="5"/>
      <c r="BD41128" s="17"/>
      <c r="BE41128" s="17"/>
      <c r="BF41128" s="17"/>
      <c r="BG41128" s="5"/>
      <c r="BH41128" s="5"/>
      <c r="BI41128" s="17"/>
      <c r="BJ41128" s="17"/>
      <c r="BK41128" s="17"/>
      <c r="BL41128" s="5"/>
      <c r="BM41128" s="5"/>
      <c r="BN41128" s="17"/>
      <c r="BO41128" s="17"/>
      <c r="BP41128" s="17"/>
      <c r="BQ41128" s="5"/>
      <c r="BR41128" s="5"/>
      <c r="BS41128" s="17"/>
      <c r="BT41128" s="17"/>
      <c r="BU41128" s="17"/>
      <c r="BV41128" s="5"/>
      <c r="BW41128" s="5"/>
      <c r="DZ41128" s="13"/>
      <c r="EA41128" s="4"/>
      <c r="EC41128" s="5"/>
    </row>
    <row r="41129" spans="49:133" ht="18" customHeight="1" x14ac:dyDescent="0.2">
      <c r="AW41129" s="5"/>
      <c r="AX41129" s="13"/>
      <c r="AY41129" s="13"/>
      <c r="AZ41129" s="5"/>
      <c r="BA41129" s="5"/>
      <c r="BD41129" s="17"/>
      <c r="BE41129" s="17"/>
      <c r="BF41129" s="17"/>
      <c r="BG41129" s="5"/>
      <c r="BH41129" s="5"/>
      <c r="BI41129" s="17"/>
      <c r="BJ41129" s="17"/>
      <c r="BK41129" s="17"/>
      <c r="BL41129" s="5"/>
      <c r="BM41129" s="5"/>
      <c r="BN41129" s="17"/>
      <c r="BO41129" s="17"/>
      <c r="BP41129" s="17"/>
      <c r="BQ41129" s="5"/>
      <c r="BR41129" s="5"/>
      <c r="BS41129" s="17"/>
      <c r="BT41129" s="17"/>
      <c r="BU41129" s="17"/>
      <c r="BV41129" s="5"/>
      <c r="BW41129" s="5"/>
      <c r="DZ41129" s="13"/>
      <c r="EA41129" s="4"/>
      <c r="EC41129" s="5"/>
    </row>
    <row r="41130" spans="49:133" ht="18" customHeight="1" x14ac:dyDescent="0.2">
      <c r="AW41130" s="5"/>
      <c r="AX41130" s="13"/>
      <c r="AY41130" s="13"/>
      <c r="AZ41130" s="5"/>
      <c r="BA41130" s="5"/>
      <c r="BD41130" s="17"/>
      <c r="BE41130" s="17"/>
      <c r="BF41130" s="17"/>
      <c r="BG41130" s="5"/>
      <c r="BH41130" s="5"/>
      <c r="BI41130" s="17"/>
      <c r="BJ41130" s="17"/>
      <c r="BK41130" s="17"/>
      <c r="BL41130" s="5"/>
      <c r="BM41130" s="5"/>
      <c r="BN41130" s="17"/>
      <c r="BO41130" s="17"/>
      <c r="BP41130" s="17"/>
      <c r="BQ41130" s="5"/>
      <c r="BR41130" s="5"/>
      <c r="BS41130" s="17"/>
      <c r="BT41130" s="17"/>
      <c r="BU41130" s="17"/>
      <c r="BV41130" s="5"/>
      <c r="BW41130" s="5"/>
      <c r="DZ41130" s="13"/>
      <c r="EA41130" s="4"/>
      <c r="EC41130" s="5"/>
    </row>
    <row r="41131" spans="49:133" ht="18" customHeight="1" x14ac:dyDescent="0.2">
      <c r="AW41131" s="5"/>
      <c r="AX41131" s="13"/>
      <c r="AY41131" s="13"/>
      <c r="AZ41131" s="5"/>
      <c r="BA41131" s="5"/>
      <c r="BD41131" s="17"/>
      <c r="BE41131" s="17"/>
      <c r="BF41131" s="17"/>
      <c r="BG41131" s="5"/>
      <c r="BH41131" s="5"/>
      <c r="BI41131" s="17"/>
      <c r="BJ41131" s="17"/>
      <c r="BK41131" s="17"/>
      <c r="BL41131" s="5"/>
      <c r="BM41131" s="5"/>
      <c r="BN41131" s="17"/>
      <c r="BO41131" s="17"/>
      <c r="BP41131" s="17"/>
      <c r="BQ41131" s="5"/>
      <c r="BR41131" s="5"/>
      <c r="BS41131" s="17"/>
      <c r="BT41131" s="17"/>
      <c r="BU41131" s="17"/>
      <c r="BV41131" s="5"/>
      <c r="BW41131" s="5"/>
      <c r="DZ41131" s="13"/>
      <c r="EA41131" s="4"/>
      <c r="EC41131" s="5"/>
    </row>
    <row r="41132" spans="49:133" ht="18" customHeight="1" x14ac:dyDescent="0.2">
      <c r="AW41132" s="5"/>
      <c r="AX41132" s="13"/>
      <c r="AY41132" s="13"/>
      <c r="AZ41132" s="5"/>
      <c r="BA41132" s="5"/>
      <c r="BD41132" s="17"/>
      <c r="BE41132" s="17"/>
      <c r="BF41132" s="17"/>
      <c r="BG41132" s="5"/>
      <c r="BH41132" s="5"/>
      <c r="BI41132" s="17"/>
      <c r="BJ41132" s="17"/>
      <c r="BK41132" s="17"/>
      <c r="BL41132" s="5"/>
      <c r="BM41132" s="5"/>
      <c r="BN41132" s="17"/>
      <c r="BO41132" s="17"/>
      <c r="BP41132" s="17"/>
      <c r="BQ41132" s="5"/>
      <c r="BR41132" s="5"/>
      <c r="BS41132" s="17"/>
      <c r="BT41132" s="17"/>
      <c r="BU41132" s="17"/>
      <c r="BV41132" s="5"/>
      <c r="BW41132" s="5"/>
      <c r="DZ41132" s="13"/>
      <c r="EA41132" s="4"/>
      <c r="EC41132" s="5"/>
    </row>
    <row r="41133" spans="49:133" ht="18" customHeight="1" x14ac:dyDescent="0.2">
      <c r="AW41133" s="5"/>
      <c r="AX41133" s="13"/>
      <c r="AY41133" s="13"/>
      <c r="AZ41133" s="5"/>
      <c r="BA41133" s="5"/>
      <c r="BD41133" s="17"/>
      <c r="BE41133" s="17"/>
      <c r="BF41133" s="17"/>
      <c r="BG41133" s="5"/>
      <c r="BH41133" s="5"/>
      <c r="BI41133" s="17"/>
      <c r="BJ41133" s="17"/>
      <c r="BK41133" s="17"/>
      <c r="BL41133" s="5"/>
      <c r="BM41133" s="5"/>
      <c r="BN41133" s="17"/>
      <c r="BO41133" s="17"/>
      <c r="BP41133" s="17"/>
      <c r="BQ41133" s="5"/>
      <c r="BR41133" s="5"/>
      <c r="BS41133" s="17"/>
      <c r="BT41133" s="17"/>
      <c r="BU41133" s="17"/>
      <c r="BV41133" s="5"/>
      <c r="BW41133" s="5"/>
      <c r="DZ41133" s="13"/>
      <c r="EA41133" s="4"/>
      <c r="EC41133" s="5"/>
    </row>
    <row r="41134" spans="49:133" ht="18" customHeight="1" x14ac:dyDescent="0.2">
      <c r="AW41134" s="5"/>
      <c r="AX41134" s="13"/>
      <c r="AY41134" s="13"/>
      <c r="AZ41134" s="5"/>
      <c r="BA41134" s="5"/>
      <c r="BD41134" s="17"/>
      <c r="BE41134" s="17"/>
      <c r="BF41134" s="17"/>
      <c r="BG41134" s="5"/>
      <c r="BH41134" s="5"/>
      <c r="BI41134" s="17"/>
      <c r="BJ41134" s="17"/>
      <c r="BK41134" s="17"/>
      <c r="BL41134" s="5"/>
      <c r="BM41134" s="5"/>
      <c r="BN41134" s="17"/>
      <c r="BO41134" s="17"/>
      <c r="BP41134" s="17"/>
      <c r="BQ41134" s="5"/>
      <c r="BR41134" s="5"/>
      <c r="BS41134" s="17"/>
      <c r="BT41134" s="17"/>
      <c r="BU41134" s="17"/>
      <c r="BV41134" s="5"/>
      <c r="BW41134" s="5"/>
      <c r="DZ41134" s="13"/>
      <c r="EA41134" s="4"/>
      <c r="EC41134" s="5"/>
    </row>
    <row r="41135" spans="49:133" ht="18" customHeight="1" x14ac:dyDescent="0.2">
      <c r="AW41135" s="5"/>
      <c r="AX41135" s="13"/>
      <c r="AY41135" s="13"/>
      <c r="AZ41135" s="5"/>
      <c r="BA41135" s="5"/>
      <c r="BD41135" s="17"/>
      <c r="BE41135" s="17"/>
      <c r="BF41135" s="17"/>
      <c r="BG41135" s="5"/>
      <c r="BH41135" s="5"/>
      <c r="BI41135" s="17"/>
      <c r="BJ41135" s="17"/>
      <c r="BK41135" s="17"/>
      <c r="BL41135" s="5"/>
      <c r="BM41135" s="5"/>
      <c r="BN41135" s="17"/>
      <c r="BO41135" s="17"/>
      <c r="BP41135" s="17"/>
      <c r="BQ41135" s="5"/>
      <c r="BR41135" s="5"/>
      <c r="BS41135" s="17"/>
      <c r="BT41135" s="17"/>
      <c r="BU41135" s="17"/>
      <c r="BV41135" s="5"/>
      <c r="BW41135" s="5"/>
      <c r="DZ41135" s="13"/>
      <c r="EA41135" s="4"/>
      <c r="EC41135" s="5"/>
    </row>
    <row r="41136" spans="49:133" ht="18" customHeight="1" x14ac:dyDescent="0.2">
      <c r="AW41136" s="5"/>
      <c r="AX41136" s="13"/>
      <c r="AY41136" s="13"/>
      <c r="AZ41136" s="5"/>
      <c r="BA41136" s="5"/>
      <c r="BD41136" s="17"/>
      <c r="BE41136" s="17"/>
      <c r="BF41136" s="17"/>
      <c r="BG41136" s="5"/>
      <c r="BH41136" s="5"/>
      <c r="BI41136" s="17"/>
      <c r="BJ41136" s="17"/>
      <c r="BK41136" s="17"/>
      <c r="BL41136" s="5"/>
      <c r="BM41136" s="5"/>
      <c r="BN41136" s="17"/>
      <c r="BO41136" s="17"/>
      <c r="BP41136" s="17"/>
      <c r="BQ41136" s="5"/>
      <c r="BR41136" s="5"/>
      <c r="BS41136" s="17"/>
      <c r="BT41136" s="17"/>
      <c r="BU41136" s="17"/>
      <c r="BV41136" s="5"/>
      <c r="BW41136" s="5"/>
      <c r="DZ41136" s="13"/>
      <c r="EA41136" s="4"/>
      <c r="EC41136" s="5"/>
    </row>
    <row r="41137" spans="49:133" ht="18" customHeight="1" x14ac:dyDescent="0.2">
      <c r="AW41137" s="5"/>
      <c r="AX41137" s="13"/>
      <c r="AY41137" s="13"/>
      <c r="AZ41137" s="5"/>
      <c r="BA41137" s="5"/>
      <c r="BD41137" s="17"/>
      <c r="BE41137" s="17"/>
      <c r="BF41137" s="17"/>
      <c r="BG41137" s="5"/>
      <c r="BH41137" s="5"/>
      <c r="BI41137" s="17"/>
      <c r="BJ41137" s="17"/>
      <c r="BK41137" s="17"/>
      <c r="BL41137" s="5"/>
      <c r="BM41137" s="5"/>
      <c r="BN41137" s="17"/>
      <c r="BO41137" s="17"/>
      <c r="BP41137" s="17"/>
      <c r="BQ41137" s="5"/>
      <c r="BR41137" s="5"/>
      <c r="BS41137" s="17"/>
      <c r="BT41137" s="17"/>
      <c r="BU41137" s="17"/>
      <c r="BV41137" s="5"/>
      <c r="BW41137" s="5"/>
      <c r="DZ41137" s="13"/>
      <c r="EA41137" s="4"/>
      <c r="EC41137" s="5"/>
    </row>
    <row r="41138" spans="49:133" ht="18" customHeight="1" x14ac:dyDescent="0.2">
      <c r="AW41138" s="5"/>
      <c r="AX41138" s="13"/>
      <c r="AY41138" s="13"/>
      <c r="AZ41138" s="5"/>
      <c r="BA41138" s="5"/>
      <c r="BD41138" s="17"/>
      <c r="BE41138" s="17"/>
      <c r="BF41138" s="17"/>
      <c r="BG41138" s="5"/>
      <c r="BH41138" s="5"/>
      <c r="BI41138" s="17"/>
      <c r="BJ41138" s="17"/>
      <c r="BK41138" s="17"/>
      <c r="BL41138" s="5"/>
      <c r="BM41138" s="5"/>
      <c r="BN41138" s="17"/>
      <c r="BO41138" s="17"/>
      <c r="BP41138" s="17"/>
      <c r="BQ41138" s="5"/>
      <c r="BR41138" s="5"/>
      <c r="BS41138" s="17"/>
      <c r="BT41138" s="17"/>
      <c r="BU41138" s="17"/>
      <c r="BV41138" s="5"/>
      <c r="BW41138" s="5"/>
      <c r="DZ41138" s="13"/>
      <c r="EA41138" s="4"/>
      <c r="EC41138" s="5"/>
    </row>
    <row r="41139" spans="49:133" ht="18" customHeight="1" x14ac:dyDescent="0.2">
      <c r="AW41139" s="5"/>
      <c r="AX41139" s="13"/>
      <c r="AY41139" s="13"/>
      <c r="AZ41139" s="5"/>
      <c r="BA41139" s="5"/>
      <c r="BD41139" s="17"/>
      <c r="BE41139" s="17"/>
      <c r="BF41139" s="17"/>
      <c r="BG41139" s="5"/>
      <c r="BH41139" s="5"/>
      <c r="BI41139" s="17"/>
      <c r="BJ41139" s="17"/>
      <c r="BK41139" s="17"/>
      <c r="BL41139" s="5"/>
      <c r="BM41139" s="5"/>
      <c r="BN41139" s="17"/>
      <c r="BO41139" s="17"/>
      <c r="BP41139" s="17"/>
      <c r="BQ41139" s="5"/>
      <c r="BR41139" s="5"/>
      <c r="BS41139" s="17"/>
      <c r="BT41139" s="17"/>
      <c r="BU41139" s="17"/>
      <c r="BV41139" s="5"/>
      <c r="BW41139" s="5"/>
      <c r="DZ41139" s="13"/>
      <c r="EA41139" s="4"/>
      <c r="EC41139" s="5"/>
    </row>
    <row r="41140" spans="49:133" ht="18" customHeight="1" x14ac:dyDescent="0.2">
      <c r="AW41140" s="5"/>
      <c r="AX41140" s="13"/>
      <c r="AY41140" s="13"/>
      <c r="AZ41140" s="5"/>
      <c r="BA41140" s="5"/>
      <c r="BD41140" s="17"/>
      <c r="BE41140" s="17"/>
      <c r="BF41140" s="17"/>
      <c r="BG41140" s="5"/>
      <c r="BH41140" s="5"/>
      <c r="BI41140" s="17"/>
      <c r="BJ41140" s="17"/>
      <c r="BK41140" s="17"/>
      <c r="BL41140" s="5"/>
      <c r="BM41140" s="5"/>
      <c r="BN41140" s="17"/>
      <c r="BO41140" s="17"/>
      <c r="BP41140" s="17"/>
      <c r="BQ41140" s="5"/>
      <c r="BR41140" s="5"/>
      <c r="BS41140" s="17"/>
      <c r="BT41140" s="17"/>
      <c r="BU41140" s="17"/>
      <c r="BV41140" s="5"/>
      <c r="BW41140" s="5"/>
      <c r="DZ41140" s="13"/>
      <c r="EA41140" s="4"/>
      <c r="EC41140" s="5"/>
    </row>
    <row r="41141" spans="49:133" ht="18" customHeight="1" x14ac:dyDescent="0.2">
      <c r="AW41141" s="5"/>
      <c r="AX41141" s="13"/>
      <c r="AY41141" s="13"/>
      <c r="AZ41141" s="5"/>
      <c r="BA41141" s="5"/>
      <c r="BD41141" s="17"/>
      <c r="BE41141" s="17"/>
      <c r="BF41141" s="17"/>
      <c r="BG41141" s="5"/>
      <c r="BH41141" s="5"/>
      <c r="BI41141" s="17"/>
      <c r="BJ41141" s="17"/>
      <c r="BK41141" s="17"/>
      <c r="BL41141" s="5"/>
      <c r="BM41141" s="5"/>
      <c r="BN41141" s="17"/>
      <c r="BO41141" s="17"/>
      <c r="BP41141" s="17"/>
      <c r="BQ41141" s="5"/>
      <c r="BR41141" s="5"/>
      <c r="BS41141" s="17"/>
      <c r="BT41141" s="17"/>
      <c r="BU41141" s="17"/>
      <c r="BV41141" s="5"/>
      <c r="BW41141" s="5"/>
      <c r="DZ41141" s="13"/>
      <c r="EA41141" s="4"/>
      <c r="EC41141" s="5"/>
    </row>
    <row r="41142" spans="49:133" ht="18" customHeight="1" x14ac:dyDescent="0.2">
      <c r="AW41142" s="5"/>
      <c r="AX41142" s="13"/>
      <c r="AY41142" s="13"/>
      <c r="AZ41142" s="5"/>
      <c r="BA41142" s="5"/>
      <c r="BD41142" s="17"/>
      <c r="BE41142" s="17"/>
      <c r="BF41142" s="17"/>
      <c r="BG41142" s="5"/>
      <c r="BH41142" s="5"/>
      <c r="BI41142" s="17"/>
      <c r="BJ41142" s="17"/>
      <c r="BK41142" s="17"/>
      <c r="BL41142" s="5"/>
      <c r="BM41142" s="5"/>
      <c r="BN41142" s="17"/>
      <c r="BO41142" s="17"/>
      <c r="BP41142" s="17"/>
      <c r="BQ41142" s="5"/>
      <c r="BR41142" s="5"/>
      <c r="BS41142" s="17"/>
      <c r="BT41142" s="17"/>
      <c r="BU41142" s="17"/>
      <c r="BV41142" s="5"/>
      <c r="BW41142" s="5"/>
      <c r="DZ41142" s="13"/>
      <c r="EA41142" s="4"/>
      <c r="EC41142" s="5"/>
    </row>
    <row r="41143" spans="49:133" ht="18" customHeight="1" x14ac:dyDescent="0.2">
      <c r="AW41143" s="5"/>
      <c r="AX41143" s="13"/>
      <c r="AY41143" s="13"/>
      <c r="AZ41143" s="5"/>
      <c r="BA41143" s="5"/>
      <c r="BD41143" s="17"/>
      <c r="BE41143" s="17"/>
      <c r="BF41143" s="17"/>
      <c r="BG41143" s="5"/>
      <c r="BH41143" s="5"/>
      <c r="BI41143" s="17"/>
      <c r="BJ41143" s="17"/>
      <c r="BK41143" s="17"/>
      <c r="BL41143" s="5"/>
      <c r="BM41143" s="5"/>
      <c r="BN41143" s="17"/>
      <c r="BO41143" s="17"/>
      <c r="BP41143" s="17"/>
      <c r="BQ41143" s="5"/>
      <c r="BR41143" s="5"/>
      <c r="BS41143" s="17"/>
      <c r="BT41143" s="17"/>
      <c r="BU41143" s="17"/>
      <c r="BV41143" s="5"/>
      <c r="BW41143" s="5"/>
      <c r="DZ41143" s="13"/>
      <c r="EA41143" s="4"/>
      <c r="EC41143" s="5"/>
    </row>
    <row r="41144" spans="49:133" ht="18" customHeight="1" x14ac:dyDescent="0.2">
      <c r="AW41144" s="5"/>
      <c r="AX41144" s="13"/>
      <c r="AY41144" s="13"/>
      <c r="AZ41144" s="5"/>
      <c r="BA41144" s="5"/>
      <c r="BD41144" s="17"/>
      <c r="BE41144" s="17"/>
      <c r="BF41144" s="17"/>
      <c r="BG41144" s="5"/>
      <c r="BH41144" s="5"/>
      <c r="BI41144" s="17"/>
      <c r="BJ41144" s="17"/>
      <c r="BK41144" s="17"/>
      <c r="BL41144" s="5"/>
      <c r="BM41144" s="5"/>
      <c r="BN41144" s="17"/>
      <c r="BO41144" s="17"/>
      <c r="BP41144" s="17"/>
      <c r="BQ41144" s="5"/>
      <c r="BR41144" s="5"/>
      <c r="BS41144" s="17"/>
      <c r="BT41144" s="17"/>
      <c r="BU41144" s="17"/>
      <c r="BV41144" s="5"/>
      <c r="BW41144" s="5"/>
      <c r="DZ41144" s="13"/>
      <c r="EA41144" s="4"/>
      <c r="EC41144" s="5"/>
    </row>
    <row r="41145" spans="49:133" ht="18" customHeight="1" x14ac:dyDescent="0.2">
      <c r="AW41145" s="5"/>
      <c r="AX41145" s="13"/>
      <c r="AY41145" s="13"/>
      <c r="AZ41145" s="5"/>
      <c r="BA41145" s="5"/>
      <c r="BD41145" s="17"/>
      <c r="BE41145" s="17"/>
      <c r="BF41145" s="17"/>
      <c r="BG41145" s="5"/>
      <c r="BH41145" s="5"/>
      <c r="BI41145" s="17"/>
      <c r="BJ41145" s="17"/>
      <c r="BK41145" s="17"/>
      <c r="BL41145" s="5"/>
      <c r="BM41145" s="5"/>
      <c r="BN41145" s="17"/>
      <c r="BO41145" s="17"/>
      <c r="BP41145" s="17"/>
      <c r="BQ41145" s="5"/>
      <c r="BR41145" s="5"/>
      <c r="BS41145" s="17"/>
      <c r="BT41145" s="17"/>
      <c r="BU41145" s="17"/>
      <c r="BV41145" s="5"/>
      <c r="BW41145" s="5"/>
      <c r="DZ41145" s="13"/>
      <c r="EA41145" s="4"/>
      <c r="EC41145" s="5"/>
    </row>
    <row r="41146" spans="49:133" ht="18" customHeight="1" x14ac:dyDescent="0.2">
      <c r="AW41146" s="5"/>
      <c r="AX41146" s="13"/>
      <c r="AY41146" s="13"/>
      <c r="AZ41146" s="5"/>
      <c r="BA41146" s="5"/>
      <c r="BD41146" s="17"/>
      <c r="BE41146" s="17"/>
      <c r="BF41146" s="17"/>
      <c r="BG41146" s="5"/>
      <c r="BH41146" s="5"/>
      <c r="BI41146" s="17"/>
      <c r="BJ41146" s="17"/>
      <c r="BK41146" s="17"/>
      <c r="BL41146" s="5"/>
      <c r="BM41146" s="5"/>
      <c r="BN41146" s="17"/>
      <c r="BO41146" s="17"/>
      <c r="BP41146" s="17"/>
      <c r="BQ41146" s="5"/>
      <c r="BR41146" s="5"/>
      <c r="BS41146" s="17"/>
      <c r="BT41146" s="17"/>
      <c r="BU41146" s="17"/>
      <c r="BV41146" s="5"/>
      <c r="BW41146" s="5"/>
      <c r="DZ41146" s="13"/>
      <c r="EA41146" s="4"/>
      <c r="EC41146" s="5"/>
    </row>
    <row r="41147" spans="49:133" ht="18" customHeight="1" x14ac:dyDescent="0.2">
      <c r="AW41147" s="5"/>
      <c r="AX41147" s="13"/>
      <c r="AY41147" s="13"/>
      <c r="AZ41147" s="5"/>
      <c r="BA41147" s="5"/>
      <c r="BD41147" s="17"/>
      <c r="BE41147" s="17"/>
      <c r="BF41147" s="17"/>
      <c r="BG41147" s="5"/>
      <c r="BH41147" s="5"/>
      <c r="BI41147" s="17"/>
      <c r="BJ41147" s="17"/>
      <c r="BK41147" s="17"/>
      <c r="BL41147" s="5"/>
      <c r="BM41147" s="5"/>
      <c r="BN41147" s="17"/>
      <c r="BO41147" s="17"/>
      <c r="BP41147" s="17"/>
      <c r="BQ41147" s="5"/>
      <c r="BR41147" s="5"/>
      <c r="BS41147" s="17"/>
      <c r="BT41147" s="17"/>
      <c r="BU41147" s="17"/>
      <c r="BV41147" s="5"/>
      <c r="BW41147" s="5"/>
      <c r="DZ41147" s="13"/>
      <c r="EA41147" s="4"/>
      <c r="EC41147" s="5"/>
    </row>
    <row r="41148" spans="49:133" ht="18" customHeight="1" x14ac:dyDescent="0.2">
      <c r="AW41148" s="5"/>
      <c r="AX41148" s="13"/>
      <c r="AY41148" s="13"/>
      <c r="AZ41148" s="5"/>
      <c r="BA41148" s="5"/>
      <c r="BD41148" s="17"/>
      <c r="BE41148" s="17"/>
      <c r="BF41148" s="17"/>
      <c r="BG41148" s="5"/>
      <c r="BH41148" s="5"/>
      <c r="BI41148" s="17"/>
      <c r="BJ41148" s="17"/>
      <c r="BK41148" s="17"/>
      <c r="BL41148" s="5"/>
      <c r="BM41148" s="5"/>
      <c r="BN41148" s="17"/>
      <c r="BO41148" s="17"/>
      <c r="BP41148" s="17"/>
      <c r="BQ41148" s="5"/>
      <c r="BR41148" s="5"/>
      <c r="BS41148" s="17"/>
      <c r="BT41148" s="17"/>
      <c r="BU41148" s="17"/>
      <c r="BV41148" s="5"/>
      <c r="BW41148" s="5"/>
      <c r="DZ41148" s="13"/>
      <c r="EA41148" s="4"/>
      <c r="EC41148" s="5"/>
    </row>
    <row r="41149" spans="49:133" ht="18" customHeight="1" x14ac:dyDescent="0.2">
      <c r="AW41149" s="5"/>
      <c r="AX41149" s="13"/>
      <c r="AY41149" s="13"/>
      <c r="AZ41149" s="5"/>
      <c r="BA41149" s="5"/>
      <c r="BD41149" s="17"/>
      <c r="BE41149" s="17"/>
      <c r="BF41149" s="17"/>
      <c r="BG41149" s="5"/>
      <c r="BH41149" s="5"/>
      <c r="BI41149" s="17"/>
      <c r="BJ41149" s="17"/>
      <c r="BK41149" s="17"/>
      <c r="BL41149" s="5"/>
      <c r="BM41149" s="5"/>
      <c r="BN41149" s="17"/>
      <c r="BO41149" s="17"/>
      <c r="BP41149" s="17"/>
      <c r="BQ41149" s="5"/>
      <c r="BR41149" s="5"/>
      <c r="BS41149" s="17"/>
      <c r="BT41149" s="17"/>
      <c r="BU41149" s="17"/>
      <c r="BV41149" s="5"/>
      <c r="BW41149" s="5"/>
      <c r="DZ41149" s="13"/>
      <c r="EA41149" s="4"/>
      <c r="EC41149" s="5"/>
    </row>
    <row r="41150" spans="49:133" ht="18" customHeight="1" x14ac:dyDescent="0.2">
      <c r="AW41150" s="5"/>
      <c r="AX41150" s="13"/>
      <c r="AY41150" s="13"/>
      <c r="AZ41150" s="5"/>
      <c r="BA41150" s="5"/>
      <c r="BD41150" s="17"/>
      <c r="BE41150" s="17"/>
      <c r="BF41150" s="17"/>
      <c r="BG41150" s="5"/>
      <c r="BH41150" s="5"/>
      <c r="BI41150" s="17"/>
      <c r="BJ41150" s="17"/>
      <c r="BK41150" s="17"/>
      <c r="BL41150" s="5"/>
      <c r="BM41150" s="5"/>
      <c r="BN41150" s="17"/>
      <c r="BO41150" s="17"/>
      <c r="BP41150" s="17"/>
      <c r="BQ41150" s="5"/>
      <c r="BR41150" s="5"/>
      <c r="BS41150" s="17"/>
      <c r="BT41150" s="17"/>
      <c r="BU41150" s="17"/>
      <c r="BV41150" s="5"/>
      <c r="BW41150" s="5"/>
      <c r="DZ41150" s="13"/>
      <c r="EA41150" s="4"/>
      <c r="EC41150" s="5"/>
    </row>
    <row r="41151" spans="49:133" ht="18" customHeight="1" x14ac:dyDescent="0.2">
      <c r="AW41151" s="5"/>
      <c r="AX41151" s="13"/>
      <c r="AY41151" s="13"/>
      <c r="AZ41151" s="5"/>
      <c r="BA41151" s="5"/>
      <c r="BD41151" s="17"/>
      <c r="BE41151" s="17"/>
      <c r="BF41151" s="17"/>
      <c r="BG41151" s="5"/>
      <c r="BH41151" s="5"/>
      <c r="BI41151" s="17"/>
      <c r="BJ41151" s="17"/>
      <c r="BK41151" s="17"/>
      <c r="BL41151" s="5"/>
      <c r="BM41151" s="5"/>
      <c r="BN41151" s="17"/>
      <c r="BO41151" s="17"/>
      <c r="BP41151" s="17"/>
      <c r="BQ41151" s="5"/>
      <c r="BR41151" s="5"/>
      <c r="BS41151" s="17"/>
      <c r="BT41151" s="17"/>
      <c r="BU41151" s="17"/>
      <c r="BV41151" s="5"/>
      <c r="BW41151" s="5"/>
      <c r="DZ41151" s="13"/>
      <c r="EA41151" s="4"/>
      <c r="EC41151" s="5"/>
    </row>
    <row r="41152" spans="49:133" ht="18" customHeight="1" x14ac:dyDescent="0.2">
      <c r="AW41152" s="5"/>
      <c r="AX41152" s="13"/>
      <c r="AY41152" s="13"/>
      <c r="AZ41152" s="5"/>
      <c r="BA41152" s="5"/>
      <c r="BD41152" s="17"/>
      <c r="BE41152" s="17"/>
      <c r="BF41152" s="17"/>
      <c r="BG41152" s="5"/>
      <c r="BH41152" s="5"/>
      <c r="BI41152" s="17"/>
      <c r="BJ41152" s="17"/>
      <c r="BK41152" s="17"/>
      <c r="BL41152" s="5"/>
      <c r="BM41152" s="5"/>
      <c r="BN41152" s="17"/>
      <c r="BO41152" s="17"/>
      <c r="BP41152" s="17"/>
      <c r="BQ41152" s="5"/>
      <c r="BR41152" s="5"/>
      <c r="BS41152" s="17"/>
      <c r="BT41152" s="17"/>
      <c r="BU41152" s="17"/>
      <c r="BV41152" s="5"/>
      <c r="BW41152" s="5"/>
      <c r="DZ41152" s="13"/>
      <c r="EA41152" s="4"/>
      <c r="EC41152" s="5"/>
    </row>
    <row r="41153" spans="49:133" ht="18" customHeight="1" x14ac:dyDescent="0.2">
      <c r="AW41153" s="5"/>
      <c r="AX41153" s="13"/>
      <c r="AY41153" s="13"/>
      <c r="AZ41153" s="5"/>
      <c r="BA41153" s="5"/>
      <c r="BD41153" s="17"/>
      <c r="BE41153" s="17"/>
      <c r="BF41153" s="17"/>
      <c r="BG41153" s="5"/>
      <c r="BH41153" s="5"/>
      <c r="BI41153" s="17"/>
      <c r="BJ41153" s="17"/>
      <c r="BK41153" s="17"/>
      <c r="BL41153" s="5"/>
      <c r="BM41153" s="5"/>
      <c r="BN41153" s="17"/>
      <c r="BO41153" s="17"/>
      <c r="BP41153" s="17"/>
      <c r="BQ41153" s="5"/>
      <c r="BR41153" s="5"/>
      <c r="BS41153" s="17"/>
      <c r="BT41153" s="17"/>
      <c r="BU41153" s="17"/>
      <c r="BV41153" s="5"/>
      <c r="BW41153" s="5"/>
      <c r="DZ41153" s="13"/>
      <c r="EA41153" s="4"/>
      <c r="EC41153" s="5"/>
    </row>
    <row r="41154" spans="49:133" ht="18" customHeight="1" x14ac:dyDescent="0.2">
      <c r="AW41154" s="5"/>
      <c r="AX41154" s="13"/>
      <c r="AY41154" s="13"/>
      <c r="AZ41154" s="5"/>
      <c r="BA41154" s="5"/>
      <c r="BD41154" s="17"/>
      <c r="BE41154" s="17"/>
      <c r="BF41154" s="17"/>
      <c r="BG41154" s="5"/>
      <c r="BH41154" s="5"/>
      <c r="BI41154" s="17"/>
      <c r="BJ41154" s="17"/>
      <c r="BK41154" s="17"/>
      <c r="BL41154" s="5"/>
      <c r="BM41154" s="5"/>
      <c r="BN41154" s="17"/>
      <c r="BO41154" s="17"/>
      <c r="BP41154" s="17"/>
      <c r="BQ41154" s="5"/>
      <c r="BR41154" s="5"/>
      <c r="BS41154" s="17"/>
      <c r="BT41154" s="17"/>
      <c r="BU41154" s="17"/>
      <c r="BV41154" s="5"/>
      <c r="BW41154" s="5"/>
      <c r="DZ41154" s="13"/>
      <c r="EA41154" s="4"/>
      <c r="EC41154" s="5"/>
    </row>
    <row r="41155" spans="49:133" ht="18" customHeight="1" x14ac:dyDescent="0.2">
      <c r="AW41155" s="5"/>
      <c r="AX41155" s="13"/>
      <c r="AY41155" s="13"/>
      <c r="AZ41155" s="5"/>
      <c r="BA41155" s="5"/>
      <c r="BD41155" s="17"/>
      <c r="BE41155" s="17"/>
      <c r="BF41155" s="17"/>
      <c r="BG41155" s="5"/>
      <c r="BH41155" s="5"/>
      <c r="BI41155" s="17"/>
      <c r="BJ41155" s="17"/>
      <c r="BK41155" s="17"/>
      <c r="BL41155" s="5"/>
      <c r="BM41155" s="5"/>
      <c r="BN41155" s="17"/>
      <c r="BO41155" s="17"/>
      <c r="BP41155" s="17"/>
      <c r="BQ41155" s="5"/>
      <c r="BR41155" s="5"/>
      <c r="BS41155" s="17"/>
      <c r="BT41155" s="17"/>
      <c r="BU41155" s="17"/>
      <c r="BV41155" s="5"/>
      <c r="BW41155" s="5"/>
      <c r="DZ41155" s="13"/>
      <c r="EA41155" s="4"/>
      <c r="EC41155" s="5"/>
    </row>
    <row r="41156" spans="49:133" ht="18" customHeight="1" x14ac:dyDescent="0.2">
      <c r="AW41156" s="5"/>
      <c r="AX41156" s="13"/>
      <c r="AY41156" s="13"/>
      <c r="AZ41156" s="5"/>
      <c r="BA41156" s="5"/>
      <c r="BD41156" s="17"/>
      <c r="BE41156" s="17"/>
      <c r="BF41156" s="17"/>
      <c r="BG41156" s="5"/>
      <c r="BH41156" s="5"/>
      <c r="BI41156" s="17"/>
      <c r="BJ41156" s="17"/>
      <c r="BK41156" s="17"/>
      <c r="BL41156" s="5"/>
      <c r="BM41156" s="5"/>
      <c r="BN41156" s="17"/>
      <c r="BO41156" s="17"/>
      <c r="BP41156" s="17"/>
      <c r="BQ41156" s="5"/>
      <c r="BR41156" s="5"/>
      <c r="BS41156" s="17"/>
      <c r="BT41156" s="17"/>
      <c r="BU41156" s="17"/>
      <c r="BV41156" s="5"/>
      <c r="BW41156" s="5"/>
      <c r="DZ41156" s="13"/>
      <c r="EA41156" s="4"/>
      <c r="EC41156" s="5"/>
    </row>
    <row r="41157" spans="49:133" ht="18" customHeight="1" x14ac:dyDescent="0.2">
      <c r="AW41157" s="5"/>
      <c r="AX41157" s="13"/>
      <c r="AY41157" s="13"/>
      <c r="AZ41157" s="5"/>
      <c r="BA41157" s="5"/>
      <c r="BD41157" s="17"/>
      <c r="BE41157" s="17"/>
      <c r="BF41157" s="17"/>
      <c r="BG41157" s="5"/>
      <c r="BH41157" s="5"/>
      <c r="BI41157" s="17"/>
      <c r="BJ41157" s="17"/>
      <c r="BK41157" s="17"/>
      <c r="BL41157" s="5"/>
      <c r="BM41157" s="5"/>
      <c r="BN41157" s="17"/>
      <c r="BO41157" s="17"/>
      <c r="BP41157" s="17"/>
      <c r="BQ41157" s="5"/>
      <c r="BR41157" s="5"/>
      <c r="BS41157" s="17"/>
      <c r="BT41157" s="17"/>
      <c r="BU41157" s="17"/>
      <c r="BV41157" s="5"/>
      <c r="BW41157" s="5"/>
      <c r="DZ41157" s="13"/>
      <c r="EA41157" s="4"/>
      <c r="EC41157" s="5"/>
    </row>
    <row r="41158" spans="49:133" ht="18" customHeight="1" x14ac:dyDescent="0.2">
      <c r="AW41158" s="5"/>
      <c r="AX41158" s="13"/>
      <c r="AY41158" s="13"/>
      <c r="AZ41158" s="5"/>
      <c r="BA41158" s="5"/>
      <c r="BD41158" s="17"/>
      <c r="BE41158" s="17"/>
      <c r="BF41158" s="17"/>
      <c r="BG41158" s="5"/>
      <c r="BH41158" s="5"/>
      <c r="BI41158" s="17"/>
      <c r="BJ41158" s="17"/>
      <c r="BK41158" s="17"/>
      <c r="BL41158" s="5"/>
      <c r="BM41158" s="5"/>
      <c r="BN41158" s="17"/>
      <c r="BO41158" s="17"/>
      <c r="BP41158" s="17"/>
      <c r="BQ41158" s="5"/>
      <c r="BR41158" s="5"/>
      <c r="BS41158" s="17"/>
      <c r="BT41158" s="17"/>
      <c r="BU41158" s="17"/>
      <c r="BV41158" s="5"/>
      <c r="BW41158" s="5"/>
      <c r="DZ41158" s="13"/>
      <c r="EA41158" s="4"/>
      <c r="EC41158" s="5"/>
    </row>
    <row r="41159" spans="49:133" ht="18" customHeight="1" x14ac:dyDescent="0.2">
      <c r="AW41159" s="5"/>
      <c r="AX41159" s="13"/>
      <c r="AY41159" s="13"/>
      <c r="AZ41159" s="5"/>
      <c r="BA41159" s="5"/>
      <c r="BD41159" s="17"/>
      <c r="BE41159" s="17"/>
      <c r="BF41159" s="17"/>
      <c r="BG41159" s="5"/>
      <c r="BH41159" s="5"/>
      <c r="BI41159" s="17"/>
      <c r="BJ41159" s="17"/>
      <c r="BK41159" s="17"/>
      <c r="BL41159" s="5"/>
      <c r="BM41159" s="5"/>
      <c r="BN41159" s="17"/>
      <c r="BO41159" s="17"/>
      <c r="BP41159" s="17"/>
      <c r="BQ41159" s="5"/>
      <c r="BR41159" s="5"/>
      <c r="BS41159" s="17"/>
      <c r="BT41159" s="17"/>
      <c r="BU41159" s="17"/>
      <c r="BV41159" s="5"/>
      <c r="BW41159" s="5"/>
      <c r="DZ41159" s="13"/>
      <c r="EA41159" s="4"/>
      <c r="EC41159" s="5"/>
    </row>
    <row r="41160" spans="49:133" ht="18" customHeight="1" x14ac:dyDescent="0.2">
      <c r="AW41160" s="5"/>
      <c r="AX41160" s="13"/>
      <c r="AY41160" s="13"/>
      <c r="AZ41160" s="5"/>
      <c r="BA41160" s="5"/>
      <c r="BD41160" s="17"/>
      <c r="BE41160" s="17"/>
      <c r="BF41160" s="17"/>
      <c r="BG41160" s="5"/>
      <c r="BH41160" s="5"/>
      <c r="BI41160" s="17"/>
      <c r="BJ41160" s="17"/>
      <c r="BK41160" s="17"/>
      <c r="BL41160" s="5"/>
      <c r="BM41160" s="5"/>
      <c r="BN41160" s="17"/>
      <c r="BO41160" s="17"/>
      <c r="BP41160" s="17"/>
      <c r="BQ41160" s="5"/>
      <c r="BR41160" s="5"/>
      <c r="BS41160" s="17"/>
      <c r="BT41160" s="17"/>
      <c r="BU41160" s="17"/>
      <c r="BV41160" s="5"/>
      <c r="BW41160" s="5"/>
      <c r="DZ41160" s="13"/>
      <c r="EA41160" s="4"/>
      <c r="EC41160" s="5"/>
    </row>
    <row r="41161" spans="49:133" ht="18" customHeight="1" x14ac:dyDescent="0.2">
      <c r="AW41161" s="5"/>
      <c r="AX41161" s="13"/>
      <c r="AY41161" s="13"/>
      <c r="AZ41161" s="5"/>
      <c r="BA41161" s="5"/>
      <c r="BD41161" s="17"/>
      <c r="BE41161" s="17"/>
      <c r="BF41161" s="17"/>
      <c r="BG41161" s="5"/>
      <c r="BH41161" s="5"/>
      <c r="BI41161" s="17"/>
      <c r="BJ41161" s="17"/>
      <c r="BK41161" s="17"/>
      <c r="BL41161" s="5"/>
      <c r="BM41161" s="5"/>
      <c r="BN41161" s="17"/>
      <c r="BO41161" s="17"/>
      <c r="BP41161" s="17"/>
      <c r="BQ41161" s="5"/>
      <c r="BR41161" s="5"/>
      <c r="BS41161" s="17"/>
      <c r="BT41161" s="17"/>
      <c r="BU41161" s="17"/>
      <c r="BV41161" s="5"/>
      <c r="BW41161" s="5"/>
      <c r="DZ41161" s="13"/>
      <c r="EA41161" s="4"/>
      <c r="EC41161" s="5"/>
    </row>
    <row r="41162" spans="49:133" ht="18" customHeight="1" x14ac:dyDescent="0.2">
      <c r="AW41162" s="5"/>
      <c r="AX41162" s="13"/>
      <c r="AY41162" s="13"/>
      <c r="AZ41162" s="5"/>
      <c r="BA41162" s="5"/>
      <c r="BD41162" s="17"/>
      <c r="BE41162" s="17"/>
      <c r="BF41162" s="17"/>
      <c r="BG41162" s="5"/>
      <c r="BH41162" s="5"/>
      <c r="BI41162" s="17"/>
      <c r="BJ41162" s="17"/>
      <c r="BK41162" s="17"/>
      <c r="BL41162" s="5"/>
      <c r="BM41162" s="5"/>
      <c r="BN41162" s="17"/>
      <c r="BO41162" s="17"/>
      <c r="BP41162" s="17"/>
      <c r="BQ41162" s="5"/>
      <c r="BR41162" s="5"/>
      <c r="BS41162" s="17"/>
      <c r="BT41162" s="17"/>
      <c r="BU41162" s="17"/>
      <c r="BV41162" s="5"/>
      <c r="BW41162" s="5"/>
      <c r="DZ41162" s="13"/>
      <c r="EA41162" s="4"/>
      <c r="EC41162" s="5"/>
    </row>
    <row r="41163" spans="49:133" ht="18" customHeight="1" x14ac:dyDescent="0.2">
      <c r="AW41163" s="5"/>
      <c r="AX41163" s="13"/>
      <c r="AY41163" s="13"/>
      <c r="AZ41163" s="5"/>
      <c r="BA41163" s="5"/>
      <c r="BD41163" s="17"/>
      <c r="BE41163" s="17"/>
      <c r="BF41163" s="17"/>
      <c r="BG41163" s="5"/>
      <c r="BH41163" s="5"/>
      <c r="BI41163" s="17"/>
      <c r="BJ41163" s="17"/>
      <c r="BK41163" s="17"/>
      <c r="BL41163" s="5"/>
      <c r="BM41163" s="5"/>
      <c r="BN41163" s="17"/>
      <c r="BO41163" s="17"/>
      <c r="BP41163" s="17"/>
      <c r="BQ41163" s="5"/>
      <c r="BR41163" s="5"/>
      <c r="BS41163" s="17"/>
      <c r="BT41163" s="17"/>
      <c r="BU41163" s="17"/>
      <c r="BV41163" s="5"/>
      <c r="BW41163" s="5"/>
      <c r="DZ41163" s="13"/>
      <c r="EA41163" s="4"/>
      <c r="EC41163" s="5"/>
    </row>
    <row r="41164" spans="49:133" ht="18" customHeight="1" x14ac:dyDescent="0.2">
      <c r="AW41164" s="5"/>
      <c r="AX41164" s="13"/>
      <c r="AY41164" s="13"/>
      <c r="AZ41164" s="5"/>
      <c r="BA41164" s="5"/>
      <c r="BD41164" s="17"/>
      <c r="BE41164" s="17"/>
      <c r="BF41164" s="17"/>
      <c r="BG41164" s="5"/>
      <c r="BH41164" s="5"/>
      <c r="BI41164" s="17"/>
      <c r="BJ41164" s="17"/>
      <c r="BK41164" s="17"/>
      <c r="BL41164" s="5"/>
      <c r="BM41164" s="5"/>
      <c r="BN41164" s="17"/>
      <c r="BO41164" s="17"/>
      <c r="BP41164" s="17"/>
      <c r="BQ41164" s="5"/>
      <c r="BR41164" s="5"/>
      <c r="BS41164" s="17"/>
      <c r="BT41164" s="17"/>
      <c r="BU41164" s="17"/>
      <c r="BV41164" s="5"/>
      <c r="BW41164" s="5"/>
      <c r="DZ41164" s="13"/>
      <c r="EA41164" s="4"/>
      <c r="EC41164" s="5"/>
    </row>
    <row r="41165" spans="49:133" ht="18" customHeight="1" x14ac:dyDescent="0.2">
      <c r="AW41165" s="5"/>
      <c r="AX41165" s="13"/>
      <c r="AY41165" s="13"/>
      <c r="AZ41165" s="5"/>
      <c r="BA41165" s="5"/>
      <c r="BD41165" s="17"/>
      <c r="BE41165" s="17"/>
      <c r="BF41165" s="17"/>
      <c r="BG41165" s="5"/>
      <c r="BH41165" s="5"/>
      <c r="BI41165" s="17"/>
      <c r="BJ41165" s="17"/>
      <c r="BK41165" s="17"/>
      <c r="BL41165" s="5"/>
      <c r="BM41165" s="5"/>
      <c r="BN41165" s="17"/>
      <c r="BO41165" s="17"/>
      <c r="BP41165" s="17"/>
      <c r="BQ41165" s="5"/>
      <c r="BR41165" s="5"/>
      <c r="BS41165" s="17"/>
      <c r="BT41165" s="17"/>
      <c r="BU41165" s="17"/>
      <c r="BV41165" s="5"/>
      <c r="BW41165" s="5"/>
      <c r="DZ41165" s="13"/>
      <c r="EA41165" s="4"/>
      <c r="EC41165" s="5"/>
    </row>
    <row r="41166" spans="49:133" ht="18" customHeight="1" x14ac:dyDescent="0.2">
      <c r="AW41166" s="5"/>
      <c r="AX41166" s="13"/>
      <c r="AY41166" s="13"/>
      <c r="AZ41166" s="5"/>
      <c r="BA41166" s="5"/>
      <c r="BD41166" s="17"/>
      <c r="BE41166" s="17"/>
      <c r="BF41166" s="17"/>
      <c r="BG41166" s="5"/>
      <c r="BH41166" s="5"/>
      <c r="BI41166" s="17"/>
      <c r="BJ41166" s="17"/>
      <c r="BK41166" s="17"/>
      <c r="BL41166" s="5"/>
      <c r="BM41166" s="5"/>
      <c r="BN41166" s="17"/>
      <c r="BO41166" s="17"/>
      <c r="BP41166" s="17"/>
      <c r="BQ41166" s="5"/>
      <c r="BR41166" s="5"/>
      <c r="BS41166" s="17"/>
      <c r="BT41166" s="17"/>
      <c r="BU41166" s="17"/>
      <c r="BV41166" s="5"/>
      <c r="BW41166" s="5"/>
      <c r="DZ41166" s="13"/>
      <c r="EA41166" s="4"/>
      <c r="EC41166" s="5"/>
    </row>
    <row r="41167" spans="49:133" ht="18" customHeight="1" x14ac:dyDescent="0.2">
      <c r="AW41167" s="5"/>
      <c r="AX41167" s="13"/>
      <c r="AY41167" s="13"/>
      <c r="AZ41167" s="5"/>
      <c r="BA41167" s="5"/>
      <c r="BD41167" s="17"/>
      <c r="BE41167" s="17"/>
      <c r="BF41167" s="17"/>
      <c r="BG41167" s="5"/>
      <c r="BH41167" s="5"/>
      <c r="BI41167" s="17"/>
      <c r="BJ41167" s="17"/>
      <c r="BK41167" s="17"/>
      <c r="BL41167" s="5"/>
      <c r="BM41167" s="5"/>
      <c r="BN41167" s="17"/>
      <c r="BO41167" s="17"/>
      <c r="BP41167" s="17"/>
      <c r="BQ41167" s="5"/>
      <c r="BR41167" s="5"/>
      <c r="BS41167" s="17"/>
      <c r="BT41167" s="17"/>
      <c r="BU41167" s="17"/>
      <c r="BV41167" s="5"/>
      <c r="BW41167" s="5"/>
      <c r="DZ41167" s="13"/>
      <c r="EA41167" s="4"/>
      <c r="EC41167" s="5"/>
    </row>
    <row r="41168" spans="49:133" ht="18" customHeight="1" x14ac:dyDescent="0.2">
      <c r="AW41168" s="5"/>
      <c r="AX41168" s="13"/>
      <c r="AY41168" s="13"/>
      <c r="AZ41168" s="5"/>
      <c r="BA41168" s="5"/>
      <c r="BD41168" s="17"/>
      <c r="BE41168" s="17"/>
      <c r="BF41168" s="17"/>
      <c r="BG41168" s="5"/>
      <c r="BH41168" s="5"/>
      <c r="BI41168" s="17"/>
      <c r="BJ41168" s="17"/>
      <c r="BK41168" s="17"/>
      <c r="BL41168" s="5"/>
      <c r="BM41168" s="5"/>
      <c r="BN41168" s="17"/>
      <c r="BO41168" s="17"/>
      <c r="BP41168" s="17"/>
      <c r="BQ41168" s="5"/>
      <c r="BR41168" s="5"/>
      <c r="BS41168" s="17"/>
      <c r="BT41168" s="17"/>
      <c r="BU41168" s="17"/>
      <c r="BV41168" s="5"/>
      <c r="BW41168" s="5"/>
      <c r="DZ41168" s="13"/>
      <c r="EA41168" s="4"/>
      <c r="EC41168" s="5"/>
    </row>
    <row r="41169" spans="49:133" ht="18" customHeight="1" x14ac:dyDescent="0.2">
      <c r="AW41169" s="5"/>
      <c r="AX41169" s="13"/>
      <c r="AY41169" s="13"/>
      <c r="AZ41169" s="5"/>
      <c r="BA41169" s="5"/>
      <c r="BD41169" s="17"/>
      <c r="BE41169" s="17"/>
      <c r="BF41169" s="17"/>
      <c r="BG41169" s="5"/>
      <c r="BH41169" s="5"/>
      <c r="BI41169" s="17"/>
      <c r="BJ41169" s="17"/>
      <c r="BK41169" s="17"/>
      <c r="BL41169" s="5"/>
      <c r="BM41169" s="5"/>
      <c r="BN41169" s="17"/>
      <c r="BO41169" s="17"/>
      <c r="BP41169" s="17"/>
      <c r="BQ41169" s="5"/>
      <c r="BR41169" s="5"/>
      <c r="BS41169" s="17"/>
      <c r="BT41169" s="17"/>
      <c r="BU41169" s="17"/>
      <c r="BV41169" s="5"/>
      <c r="BW41169" s="5"/>
      <c r="DZ41169" s="13"/>
      <c r="EA41169" s="4"/>
      <c r="EC41169" s="5"/>
    </row>
    <row r="41170" spans="49:133" ht="18" customHeight="1" x14ac:dyDescent="0.2">
      <c r="AW41170" s="5"/>
      <c r="AX41170" s="13"/>
      <c r="AY41170" s="13"/>
      <c r="AZ41170" s="5"/>
      <c r="BA41170" s="5"/>
      <c r="BD41170" s="17"/>
      <c r="BE41170" s="17"/>
      <c r="BF41170" s="17"/>
      <c r="BG41170" s="5"/>
      <c r="BH41170" s="5"/>
      <c r="BI41170" s="17"/>
      <c r="BJ41170" s="17"/>
      <c r="BK41170" s="17"/>
      <c r="BL41170" s="5"/>
      <c r="BM41170" s="5"/>
      <c r="BN41170" s="17"/>
      <c r="BO41170" s="17"/>
      <c r="BP41170" s="17"/>
      <c r="BQ41170" s="5"/>
      <c r="BR41170" s="5"/>
      <c r="BS41170" s="17"/>
      <c r="BT41170" s="17"/>
      <c r="BU41170" s="17"/>
      <c r="BV41170" s="5"/>
      <c r="BW41170" s="5"/>
      <c r="DZ41170" s="13"/>
      <c r="EA41170" s="4"/>
      <c r="EC41170" s="5"/>
    </row>
    <row r="41171" spans="49:133" ht="18" customHeight="1" x14ac:dyDescent="0.2">
      <c r="AW41171" s="5"/>
      <c r="AX41171" s="13"/>
      <c r="AY41171" s="13"/>
      <c r="AZ41171" s="5"/>
      <c r="BA41171" s="5"/>
      <c r="BD41171" s="17"/>
      <c r="BE41171" s="17"/>
      <c r="BF41171" s="17"/>
      <c r="BG41171" s="5"/>
      <c r="BH41171" s="5"/>
      <c r="BI41171" s="17"/>
      <c r="BJ41171" s="17"/>
      <c r="BK41171" s="17"/>
      <c r="BL41171" s="5"/>
      <c r="BM41171" s="5"/>
      <c r="BN41171" s="17"/>
      <c r="BO41171" s="17"/>
      <c r="BP41171" s="17"/>
      <c r="BQ41171" s="5"/>
      <c r="BR41171" s="5"/>
      <c r="BS41171" s="17"/>
      <c r="BT41171" s="17"/>
      <c r="BU41171" s="17"/>
      <c r="BV41171" s="5"/>
      <c r="BW41171" s="5"/>
      <c r="DZ41171" s="13"/>
      <c r="EA41171" s="4"/>
      <c r="EC41171" s="5"/>
    </row>
    <row r="41172" spans="49:133" ht="18" customHeight="1" x14ac:dyDescent="0.2">
      <c r="AW41172" s="5"/>
      <c r="AX41172" s="13"/>
      <c r="AY41172" s="13"/>
      <c r="AZ41172" s="5"/>
      <c r="BA41172" s="5"/>
      <c r="BD41172" s="17"/>
      <c r="BE41172" s="17"/>
      <c r="BF41172" s="17"/>
      <c r="BG41172" s="5"/>
      <c r="BH41172" s="5"/>
      <c r="BI41172" s="17"/>
      <c r="BJ41172" s="17"/>
      <c r="BK41172" s="17"/>
      <c r="BL41172" s="5"/>
      <c r="BM41172" s="5"/>
      <c r="BN41172" s="17"/>
      <c r="BO41172" s="17"/>
      <c r="BP41172" s="17"/>
      <c r="BQ41172" s="5"/>
      <c r="BR41172" s="5"/>
      <c r="BS41172" s="17"/>
      <c r="BT41172" s="17"/>
      <c r="BU41172" s="17"/>
      <c r="BV41172" s="5"/>
      <c r="BW41172" s="5"/>
      <c r="DZ41172" s="13"/>
      <c r="EA41172" s="4"/>
      <c r="EC41172" s="5"/>
    </row>
    <row r="41173" spans="49:133" ht="18" customHeight="1" x14ac:dyDescent="0.2">
      <c r="AW41173" s="5"/>
      <c r="AX41173" s="13"/>
      <c r="AY41173" s="13"/>
      <c r="AZ41173" s="5"/>
      <c r="BA41173" s="5"/>
      <c r="BD41173" s="17"/>
      <c r="BE41173" s="17"/>
      <c r="BF41173" s="17"/>
      <c r="BG41173" s="5"/>
      <c r="BH41173" s="5"/>
      <c r="BI41173" s="17"/>
      <c r="BJ41173" s="17"/>
      <c r="BK41173" s="17"/>
      <c r="BL41173" s="5"/>
      <c r="BM41173" s="5"/>
      <c r="BN41173" s="17"/>
      <c r="BO41173" s="17"/>
      <c r="BP41173" s="17"/>
      <c r="BQ41173" s="5"/>
      <c r="BR41173" s="5"/>
      <c r="BS41173" s="17"/>
      <c r="BT41173" s="17"/>
      <c r="BU41173" s="17"/>
      <c r="BV41173" s="5"/>
      <c r="BW41173" s="5"/>
      <c r="DZ41173" s="13"/>
      <c r="EA41173" s="4"/>
      <c r="EC41173" s="5"/>
    </row>
    <row r="41174" spans="49:133" ht="18" customHeight="1" x14ac:dyDescent="0.2">
      <c r="AW41174" s="5"/>
      <c r="AX41174" s="13"/>
      <c r="AY41174" s="13"/>
      <c r="AZ41174" s="5"/>
      <c r="BA41174" s="5"/>
      <c r="BD41174" s="17"/>
      <c r="BE41174" s="17"/>
      <c r="BF41174" s="17"/>
      <c r="BG41174" s="5"/>
      <c r="BH41174" s="5"/>
      <c r="BI41174" s="17"/>
      <c r="BJ41174" s="17"/>
      <c r="BK41174" s="17"/>
      <c r="BL41174" s="5"/>
      <c r="BM41174" s="5"/>
      <c r="BN41174" s="17"/>
      <c r="BO41174" s="17"/>
      <c r="BP41174" s="17"/>
      <c r="BQ41174" s="5"/>
      <c r="BR41174" s="5"/>
      <c r="BS41174" s="17"/>
      <c r="BT41174" s="17"/>
      <c r="BU41174" s="17"/>
      <c r="BV41174" s="5"/>
      <c r="BW41174" s="5"/>
      <c r="DZ41174" s="13"/>
      <c r="EA41174" s="4"/>
      <c r="EC41174" s="5"/>
    </row>
    <row r="41175" spans="49:133" ht="18" customHeight="1" x14ac:dyDescent="0.2">
      <c r="AW41175" s="5"/>
      <c r="AX41175" s="13"/>
      <c r="AY41175" s="13"/>
      <c r="AZ41175" s="5"/>
      <c r="BA41175" s="5"/>
      <c r="BD41175" s="17"/>
      <c r="BE41175" s="17"/>
      <c r="BF41175" s="17"/>
      <c r="BG41175" s="5"/>
      <c r="BH41175" s="5"/>
      <c r="BI41175" s="17"/>
      <c r="BJ41175" s="17"/>
      <c r="BK41175" s="17"/>
      <c r="BL41175" s="5"/>
      <c r="BM41175" s="5"/>
      <c r="BN41175" s="17"/>
      <c r="BO41175" s="17"/>
      <c r="BP41175" s="17"/>
      <c r="BQ41175" s="5"/>
      <c r="BR41175" s="5"/>
      <c r="BS41175" s="17"/>
      <c r="BT41175" s="17"/>
      <c r="BU41175" s="17"/>
      <c r="BV41175" s="5"/>
      <c r="BW41175" s="5"/>
      <c r="DZ41175" s="13"/>
      <c r="EA41175" s="4"/>
      <c r="EC41175" s="5"/>
    </row>
    <row r="41176" spans="49:133" ht="18" customHeight="1" x14ac:dyDescent="0.2">
      <c r="AW41176" s="5"/>
      <c r="AX41176" s="13"/>
      <c r="AY41176" s="13"/>
      <c r="AZ41176" s="5"/>
      <c r="BA41176" s="5"/>
      <c r="BD41176" s="17"/>
      <c r="BE41176" s="17"/>
      <c r="BF41176" s="17"/>
      <c r="BG41176" s="5"/>
      <c r="BH41176" s="5"/>
      <c r="BI41176" s="17"/>
      <c r="BJ41176" s="17"/>
      <c r="BK41176" s="17"/>
      <c r="BL41176" s="5"/>
      <c r="BM41176" s="5"/>
      <c r="BN41176" s="17"/>
      <c r="BO41176" s="17"/>
      <c r="BP41176" s="17"/>
      <c r="BQ41176" s="5"/>
      <c r="BR41176" s="5"/>
      <c r="BS41176" s="17"/>
      <c r="BT41176" s="17"/>
      <c r="BU41176" s="17"/>
      <c r="BV41176" s="5"/>
      <c r="BW41176" s="5"/>
      <c r="DZ41176" s="13"/>
      <c r="EA41176" s="4"/>
      <c r="EC41176" s="5"/>
    </row>
    <row r="41177" spans="49:133" ht="18" customHeight="1" x14ac:dyDescent="0.2">
      <c r="AW41177" s="5"/>
      <c r="AX41177" s="13"/>
      <c r="AY41177" s="13"/>
      <c r="AZ41177" s="5"/>
      <c r="BA41177" s="5"/>
      <c r="BD41177" s="17"/>
      <c r="BE41177" s="17"/>
      <c r="BF41177" s="17"/>
      <c r="BG41177" s="5"/>
      <c r="BH41177" s="5"/>
      <c r="BI41177" s="17"/>
      <c r="BJ41177" s="17"/>
      <c r="BK41177" s="17"/>
      <c r="BL41177" s="5"/>
      <c r="BM41177" s="5"/>
      <c r="BN41177" s="17"/>
      <c r="BO41177" s="17"/>
      <c r="BP41177" s="17"/>
      <c r="BQ41177" s="5"/>
      <c r="BR41177" s="5"/>
      <c r="BS41177" s="17"/>
      <c r="BT41177" s="17"/>
      <c r="BU41177" s="17"/>
      <c r="BV41177" s="5"/>
      <c r="BW41177" s="5"/>
      <c r="DZ41177" s="13"/>
      <c r="EA41177" s="4"/>
      <c r="EC41177" s="5"/>
    </row>
    <row r="41178" spans="49:133" ht="18" customHeight="1" x14ac:dyDescent="0.2">
      <c r="AW41178" s="5"/>
      <c r="AX41178" s="13"/>
      <c r="AY41178" s="13"/>
      <c r="AZ41178" s="5"/>
      <c r="BA41178" s="5"/>
      <c r="BD41178" s="17"/>
      <c r="BE41178" s="17"/>
      <c r="BF41178" s="17"/>
      <c r="BG41178" s="5"/>
      <c r="BH41178" s="5"/>
      <c r="BI41178" s="17"/>
      <c r="BJ41178" s="17"/>
      <c r="BK41178" s="17"/>
      <c r="BL41178" s="5"/>
      <c r="BM41178" s="5"/>
      <c r="BN41178" s="17"/>
      <c r="BO41178" s="17"/>
      <c r="BP41178" s="17"/>
      <c r="BQ41178" s="5"/>
      <c r="BR41178" s="5"/>
      <c r="BS41178" s="17"/>
      <c r="BT41178" s="17"/>
      <c r="BU41178" s="17"/>
      <c r="BV41178" s="5"/>
      <c r="BW41178" s="5"/>
      <c r="DZ41178" s="13"/>
      <c r="EA41178" s="4"/>
      <c r="EC41178" s="5"/>
    </row>
    <row r="41179" spans="49:133" ht="18" customHeight="1" x14ac:dyDescent="0.2">
      <c r="AW41179" s="5"/>
      <c r="AX41179" s="13"/>
      <c r="AY41179" s="13"/>
      <c r="AZ41179" s="5"/>
      <c r="BA41179" s="5"/>
      <c r="BD41179" s="17"/>
      <c r="BE41179" s="17"/>
      <c r="BF41179" s="17"/>
      <c r="BG41179" s="5"/>
      <c r="BH41179" s="5"/>
      <c r="BI41179" s="17"/>
      <c r="BJ41179" s="17"/>
      <c r="BK41179" s="17"/>
      <c r="BL41179" s="5"/>
      <c r="BM41179" s="5"/>
      <c r="BN41179" s="17"/>
      <c r="BO41179" s="17"/>
      <c r="BP41179" s="17"/>
      <c r="BQ41179" s="5"/>
      <c r="BR41179" s="5"/>
      <c r="BS41179" s="17"/>
      <c r="BT41179" s="17"/>
      <c r="BU41179" s="17"/>
      <c r="BV41179" s="5"/>
      <c r="BW41179" s="5"/>
      <c r="DZ41179" s="13"/>
      <c r="EA41179" s="4"/>
      <c r="EC41179" s="5"/>
    </row>
    <row r="41180" spans="49:133" ht="18" customHeight="1" x14ac:dyDescent="0.2">
      <c r="AW41180" s="5"/>
      <c r="AX41180" s="13"/>
      <c r="AY41180" s="13"/>
      <c r="AZ41180" s="5"/>
      <c r="BA41180" s="5"/>
      <c r="BD41180" s="17"/>
      <c r="BE41180" s="17"/>
      <c r="BF41180" s="17"/>
      <c r="BG41180" s="5"/>
      <c r="BH41180" s="5"/>
      <c r="BI41180" s="17"/>
      <c r="BJ41180" s="17"/>
      <c r="BK41180" s="17"/>
      <c r="BL41180" s="5"/>
      <c r="BM41180" s="5"/>
      <c r="BN41180" s="17"/>
      <c r="BO41180" s="17"/>
      <c r="BP41180" s="17"/>
      <c r="BQ41180" s="5"/>
      <c r="BR41180" s="5"/>
      <c r="BS41180" s="17"/>
      <c r="BT41180" s="17"/>
      <c r="BU41180" s="17"/>
      <c r="BV41180" s="5"/>
      <c r="BW41180" s="5"/>
      <c r="DZ41180" s="13"/>
      <c r="EA41180" s="4"/>
      <c r="EC41180" s="5"/>
    </row>
    <row r="41181" spans="49:133" ht="18" customHeight="1" x14ac:dyDescent="0.2">
      <c r="AW41181" s="5"/>
      <c r="AX41181" s="13"/>
      <c r="AY41181" s="13"/>
      <c r="AZ41181" s="5"/>
      <c r="BA41181" s="5"/>
      <c r="BD41181" s="17"/>
      <c r="BE41181" s="17"/>
      <c r="BF41181" s="17"/>
      <c r="BG41181" s="5"/>
      <c r="BH41181" s="5"/>
      <c r="BI41181" s="17"/>
      <c r="BJ41181" s="17"/>
      <c r="BK41181" s="17"/>
      <c r="BL41181" s="5"/>
      <c r="BM41181" s="5"/>
      <c r="BN41181" s="17"/>
      <c r="BO41181" s="17"/>
      <c r="BP41181" s="17"/>
      <c r="BQ41181" s="5"/>
      <c r="BR41181" s="5"/>
      <c r="BS41181" s="17"/>
      <c r="BT41181" s="17"/>
      <c r="BU41181" s="17"/>
      <c r="BV41181" s="5"/>
      <c r="BW41181" s="5"/>
      <c r="DZ41181" s="13"/>
      <c r="EA41181" s="4"/>
      <c r="EC41181" s="5"/>
    </row>
    <row r="41182" spans="49:133" ht="18" customHeight="1" x14ac:dyDescent="0.2">
      <c r="AW41182" s="5"/>
      <c r="AX41182" s="13"/>
      <c r="AY41182" s="13"/>
      <c r="AZ41182" s="5"/>
      <c r="BA41182" s="5"/>
      <c r="BD41182" s="17"/>
      <c r="BE41182" s="17"/>
      <c r="BF41182" s="17"/>
      <c r="BG41182" s="5"/>
      <c r="BH41182" s="5"/>
      <c r="BI41182" s="17"/>
      <c r="BJ41182" s="17"/>
      <c r="BK41182" s="17"/>
      <c r="BL41182" s="5"/>
      <c r="BM41182" s="5"/>
      <c r="BN41182" s="17"/>
      <c r="BO41182" s="17"/>
      <c r="BP41182" s="17"/>
      <c r="BQ41182" s="5"/>
      <c r="BR41182" s="5"/>
      <c r="BS41182" s="17"/>
      <c r="BT41182" s="17"/>
      <c r="BU41182" s="17"/>
      <c r="BV41182" s="5"/>
      <c r="BW41182" s="5"/>
      <c r="DZ41182" s="13"/>
      <c r="EA41182" s="4"/>
      <c r="EC41182" s="5"/>
    </row>
    <row r="41183" spans="49:133" ht="18" customHeight="1" x14ac:dyDescent="0.2">
      <c r="AW41183" s="5"/>
      <c r="AX41183" s="13"/>
      <c r="AY41183" s="13"/>
      <c r="AZ41183" s="5"/>
      <c r="BA41183" s="5"/>
      <c r="BD41183" s="17"/>
      <c r="BE41183" s="17"/>
      <c r="BF41183" s="17"/>
      <c r="BG41183" s="5"/>
      <c r="BH41183" s="5"/>
      <c r="BI41183" s="17"/>
      <c r="BJ41183" s="17"/>
      <c r="BK41183" s="17"/>
      <c r="BL41183" s="5"/>
      <c r="BM41183" s="5"/>
      <c r="BN41183" s="17"/>
      <c r="BO41183" s="17"/>
      <c r="BP41183" s="17"/>
      <c r="BQ41183" s="5"/>
      <c r="BR41183" s="5"/>
      <c r="BS41183" s="17"/>
      <c r="BT41183" s="17"/>
      <c r="BU41183" s="17"/>
      <c r="BV41183" s="5"/>
      <c r="BW41183" s="5"/>
      <c r="DZ41183" s="13"/>
      <c r="EA41183" s="4"/>
      <c r="EC41183" s="5"/>
    </row>
    <row r="41184" spans="49:133" ht="18" customHeight="1" x14ac:dyDescent="0.2">
      <c r="AW41184" s="5"/>
      <c r="AX41184" s="13"/>
      <c r="AY41184" s="13"/>
      <c r="AZ41184" s="5"/>
      <c r="BA41184" s="5"/>
      <c r="BD41184" s="17"/>
      <c r="BE41184" s="17"/>
      <c r="BF41184" s="17"/>
      <c r="BG41184" s="5"/>
      <c r="BH41184" s="5"/>
      <c r="BI41184" s="17"/>
      <c r="BJ41184" s="17"/>
      <c r="BK41184" s="17"/>
      <c r="BL41184" s="5"/>
      <c r="BM41184" s="5"/>
      <c r="BN41184" s="17"/>
      <c r="BO41184" s="17"/>
      <c r="BP41184" s="17"/>
      <c r="BQ41184" s="5"/>
      <c r="BR41184" s="5"/>
      <c r="BS41184" s="17"/>
      <c r="BT41184" s="17"/>
      <c r="BU41184" s="17"/>
      <c r="BV41184" s="5"/>
      <c r="BW41184" s="5"/>
      <c r="DZ41184" s="13"/>
      <c r="EA41184" s="4"/>
      <c r="EC41184" s="5"/>
    </row>
    <row r="41185" spans="49:133" ht="18" customHeight="1" x14ac:dyDescent="0.2">
      <c r="AW41185" s="5"/>
      <c r="AX41185" s="13"/>
      <c r="AY41185" s="13"/>
      <c r="AZ41185" s="5"/>
      <c r="BA41185" s="5"/>
      <c r="BD41185" s="17"/>
      <c r="BE41185" s="17"/>
      <c r="BF41185" s="17"/>
      <c r="BG41185" s="5"/>
      <c r="BH41185" s="5"/>
      <c r="BI41185" s="17"/>
      <c r="BJ41185" s="17"/>
      <c r="BK41185" s="17"/>
      <c r="BL41185" s="5"/>
      <c r="BM41185" s="5"/>
      <c r="BN41185" s="17"/>
      <c r="BO41185" s="17"/>
      <c r="BP41185" s="17"/>
      <c r="BQ41185" s="5"/>
      <c r="BR41185" s="5"/>
      <c r="BS41185" s="17"/>
      <c r="BT41185" s="17"/>
      <c r="BU41185" s="17"/>
      <c r="BV41185" s="5"/>
      <c r="BW41185" s="5"/>
      <c r="DZ41185" s="13"/>
      <c r="EA41185" s="4"/>
      <c r="EC41185" s="5"/>
    </row>
    <row r="41186" spans="49:133" ht="18" customHeight="1" x14ac:dyDescent="0.2">
      <c r="AW41186" s="5"/>
      <c r="AX41186" s="13"/>
      <c r="AY41186" s="13"/>
      <c r="AZ41186" s="5"/>
      <c r="BA41186" s="5"/>
      <c r="BD41186" s="17"/>
      <c r="BE41186" s="17"/>
      <c r="BF41186" s="17"/>
      <c r="BG41186" s="5"/>
      <c r="BH41186" s="5"/>
      <c r="BI41186" s="17"/>
      <c r="BJ41186" s="17"/>
      <c r="BK41186" s="17"/>
      <c r="BL41186" s="5"/>
      <c r="BM41186" s="5"/>
      <c r="BN41186" s="17"/>
      <c r="BO41186" s="17"/>
      <c r="BP41186" s="17"/>
      <c r="BQ41186" s="5"/>
      <c r="BR41186" s="5"/>
      <c r="BS41186" s="17"/>
      <c r="BT41186" s="17"/>
      <c r="BU41186" s="17"/>
      <c r="BV41186" s="5"/>
      <c r="BW41186" s="5"/>
      <c r="DZ41186" s="13"/>
      <c r="EA41186" s="4"/>
      <c r="EC41186" s="5"/>
    </row>
    <row r="41187" spans="49:133" ht="18" customHeight="1" x14ac:dyDescent="0.2">
      <c r="AW41187" s="5"/>
      <c r="AX41187" s="13"/>
      <c r="AY41187" s="13"/>
      <c r="AZ41187" s="5"/>
      <c r="BA41187" s="5"/>
      <c r="BD41187" s="17"/>
      <c r="BE41187" s="17"/>
      <c r="BF41187" s="17"/>
      <c r="BG41187" s="5"/>
      <c r="BH41187" s="5"/>
      <c r="BI41187" s="17"/>
      <c r="BJ41187" s="17"/>
      <c r="BK41187" s="17"/>
      <c r="BL41187" s="5"/>
      <c r="BM41187" s="5"/>
      <c r="BN41187" s="17"/>
      <c r="BO41187" s="17"/>
      <c r="BP41187" s="17"/>
      <c r="BQ41187" s="5"/>
      <c r="BR41187" s="5"/>
      <c r="BS41187" s="17"/>
      <c r="BT41187" s="17"/>
      <c r="BU41187" s="17"/>
      <c r="BV41187" s="5"/>
      <c r="BW41187" s="5"/>
      <c r="DZ41187" s="13"/>
      <c r="EA41187" s="4"/>
      <c r="EC41187" s="5"/>
    </row>
    <row r="41188" spans="49:133" ht="18" customHeight="1" x14ac:dyDescent="0.2">
      <c r="AW41188" s="5"/>
      <c r="AX41188" s="13"/>
      <c r="AY41188" s="13"/>
      <c r="AZ41188" s="5"/>
      <c r="BA41188" s="5"/>
      <c r="BD41188" s="17"/>
      <c r="BE41188" s="17"/>
      <c r="BF41188" s="17"/>
      <c r="BG41188" s="5"/>
      <c r="BH41188" s="5"/>
      <c r="BI41188" s="17"/>
      <c r="BJ41188" s="17"/>
      <c r="BK41188" s="17"/>
      <c r="BL41188" s="5"/>
      <c r="BM41188" s="5"/>
      <c r="BN41188" s="17"/>
      <c r="BO41188" s="17"/>
      <c r="BP41188" s="17"/>
      <c r="BQ41188" s="5"/>
      <c r="BR41188" s="5"/>
      <c r="BS41188" s="17"/>
      <c r="BT41188" s="17"/>
      <c r="BU41188" s="17"/>
      <c r="BV41188" s="5"/>
      <c r="BW41188" s="5"/>
      <c r="DZ41188" s="13"/>
      <c r="EA41188" s="4"/>
      <c r="EC41188" s="5"/>
    </row>
    <row r="41189" spans="49:133" ht="18" customHeight="1" x14ac:dyDescent="0.2">
      <c r="AW41189" s="5"/>
      <c r="AX41189" s="13"/>
      <c r="AY41189" s="13"/>
      <c r="AZ41189" s="5"/>
      <c r="BA41189" s="5"/>
      <c r="BD41189" s="17"/>
      <c r="BE41189" s="17"/>
      <c r="BF41189" s="17"/>
      <c r="BG41189" s="5"/>
      <c r="BH41189" s="5"/>
      <c r="BI41189" s="17"/>
      <c r="BJ41189" s="17"/>
      <c r="BK41189" s="17"/>
      <c r="BL41189" s="5"/>
      <c r="BM41189" s="5"/>
      <c r="BN41189" s="17"/>
      <c r="BO41189" s="17"/>
      <c r="BP41189" s="17"/>
      <c r="BQ41189" s="5"/>
      <c r="BR41189" s="5"/>
      <c r="BS41189" s="17"/>
      <c r="BT41189" s="17"/>
      <c r="BU41189" s="17"/>
      <c r="BV41189" s="5"/>
      <c r="BW41189" s="5"/>
      <c r="DZ41189" s="13"/>
      <c r="EA41189" s="4"/>
      <c r="EC41189" s="5"/>
    </row>
    <row r="41190" spans="49:133" ht="18" customHeight="1" x14ac:dyDescent="0.2">
      <c r="AW41190" s="5"/>
      <c r="AX41190" s="13"/>
      <c r="AY41190" s="13"/>
      <c r="AZ41190" s="5"/>
      <c r="BA41190" s="5"/>
      <c r="BD41190" s="17"/>
      <c r="BE41190" s="17"/>
      <c r="BF41190" s="17"/>
      <c r="BG41190" s="5"/>
      <c r="BH41190" s="5"/>
      <c r="BI41190" s="17"/>
      <c r="BJ41190" s="17"/>
      <c r="BK41190" s="17"/>
      <c r="BL41190" s="5"/>
      <c r="BM41190" s="5"/>
      <c r="BN41190" s="17"/>
      <c r="BO41190" s="17"/>
      <c r="BP41190" s="17"/>
      <c r="BQ41190" s="5"/>
      <c r="BR41190" s="5"/>
      <c r="BS41190" s="17"/>
      <c r="BT41190" s="17"/>
      <c r="BU41190" s="17"/>
      <c r="BV41190" s="5"/>
      <c r="BW41190" s="5"/>
      <c r="DZ41190" s="13"/>
      <c r="EA41190" s="4"/>
      <c r="EC41190" s="5"/>
    </row>
    <row r="41191" spans="49:133" ht="18" customHeight="1" x14ac:dyDescent="0.2">
      <c r="AW41191" s="5"/>
      <c r="AX41191" s="13"/>
      <c r="AY41191" s="13"/>
      <c r="AZ41191" s="5"/>
      <c r="BA41191" s="5"/>
      <c r="BD41191" s="17"/>
      <c r="BE41191" s="17"/>
      <c r="BF41191" s="17"/>
      <c r="BG41191" s="5"/>
      <c r="BH41191" s="5"/>
      <c r="BI41191" s="17"/>
      <c r="BJ41191" s="17"/>
      <c r="BK41191" s="17"/>
      <c r="BL41191" s="5"/>
      <c r="BM41191" s="5"/>
      <c r="BN41191" s="17"/>
      <c r="BO41191" s="17"/>
      <c r="BP41191" s="17"/>
      <c r="BQ41191" s="5"/>
      <c r="BR41191" s="5"/>
      <c r="BS41191" s="17"/>
      <c r="BT41191" s="17"/>
      <c r="BU41191" s="17"/>
      <c r="BV41191" s="5"/>
      <c r="BW41191" s="5"/>
      <c r="DZ41191" s="13"/>
      <c r="EA41191" s="4"/>
      <c r="EC41191" s="5"/>
    </row>
    <row r="41192" spans="49:133" ht="18" customHeight="1" x14ac:dyDescent="0.2">
      <c r="AW41192" s="5"/>
      <c r="AX41192" s="13"/>
      <c r="AY41192" s="13"/>
      <c r="AZ41192" s="5"/>
      <c r="BA41192" s="5"/>
      <c r="BD41192" s="17"/>
      <c r="BE41192" s="17"/>
      <c r="BF41192" s="17"/>
      <c r="BG41192" s="5"/>
      <c r="BH41192" s="5"/>
      <c r="BI41192" s="17"/>
      <c r="BJ41192" s="17"/>
      <c r="BK41192" s="17"/>
      <c r="BL41192" s="5"/>
      <c r="BM41192" s="5"/>
      <c r="BN41192" s="17"/>
      <c r="BO41192" s="17"/>
      <c r="BP41192" s="17"/>
      <c r="BQ41192" s="5"/>
      <c r="BR41192" s="5"/>
      <c r="BS41192" s="17"/>
      <c r="BT41192" s="17"/>
      <c r="BU41192" s="17"/>
      <c r="BV41192" s="5"/>
      <c r="BW41192" s="5"/>
      <c r="DZ41192" s="13"/>
      <c r="EA41192" s="4"/>
      <c r="EC41192" s="5"/>
    </row>
    <row r="41193" spans="49:133" ht="18" customHeight="1" x14ac:dyDescent="0.2">
      <c r="AW41193" s="5"/>
      <c r="AX41193" s="13"/>
      <c r="AY41193" s="13"/>
      <c r="AZ41193" s="5"/>
      <c r="BA41193" s="5"/>
      <c r="BD41193" s="17"/>
      <c r="BE41193" s="17"/>
      <c r="BF41193" s="17"/>
      <c r="BG41193" s="5"/>
      <c r="BH41193" s="5"/>
      <c r="BI41193" s="17"/>
      <c r="BJ41193" s="17"/>
      <c r="BK41193" s="17"/>
      <c r="BL41193" s="5"/>
      <c r="BM41193" s="5"/>
      <c r="BN41193" s="17"/>
      <c r="BO41193" s="17"/>
      <c r="BP41193" s="17"/>
      <c r="BQ41193" s="5"/>
      <c r="BR41193" s="5"/>
      <c r="BS41193" s="17"/>
      <c r="BT41193" s="17"/>
      <c r="BU41193" s="17"/>
      <c r="BV41193" s="5"/>
      <c r="BW41193" s="5"/>
      <c r="DZ41193" s="13"/>
      <c r="EA41193" s="4"/>
      <c r="EC41193" s="5"/>
    </row>
    <row r="41194" spans="49:133" ht="18" customHeight="1" x14ac:dyDescent="0.2">
      <c r="AW41194" s="5"/>
      <c r="AX41194" s="13"/>
      <c r="AY41194" s="13"/>
      <c r="AZ41194" s="5"/>
      <c r="BA41194" s="5"/>
      <c r="BD41194" s="17"/>
      <c r="BE41194" s="17"/>
      <c r="BF41194" s="17"/>
      <c r="BG41194" s="5"/>
      <c r="BH41194" s="5"/>
      <c r="BI41194" s="17"/>
      <c r="BJ41194" s="17"/>
      <c r="BK41194" s="17"/>
      <c r="BL41194" s="5"/>
      <c r="BM41194" s="5"/>
      <c r="BN41194" s="17"/>
      <c r="BO41194" s="17"/>
      <c r="BP41194" s="17"/>
      <c r="BQ41194" s="5"/>
      <c r="BR41194" s="5"/>
      <c r="BS41194" s="17"/>
      <c r="BT41194" s="17"/>
      <c r="BU41194" s="17"/>
      <c r="BV41194" s="5"/>
      <c r="BW41194" s="5"/>
      <c r="DZ41194" s="13"/>
      <c r="EA41194" s="4"/>
      <c r="EC41194" s="5"/>
    </row>
    <row r="41195" spans="49:133" ht="18" customHeight="1" x14ac:dyDescent="0.2">
      <c r="AW41195" s="5"/>
      <c r="AX41195" s="13"/>
      <c r="AY41195" s="13"/>
      <c r="AZ41195" s="5"/>
      <c r="BA41195" s="5"/>
      <c r="BD41195" s="17"/>
      <c r="BE41195" s="17"/>
      <c r="BF41195" s="17"/>
      <c r="BG41195" s="5"/>
      <c r="BH41195" s="5"/>
      <c r="BI41195" s="17"/>
      <c r="BJ41195" s="17"/>
      <c r="BK41195" s="17"/>
      <c r="BL41195" s="5"/>
      <c r="BM41195" s="5"/>
      <c r="BN41195" s="17"/>
      <c r="BO41195" s="17"/>
      <c r="BP41195" s="17"/>
      <c r="BQ41195" s="5"/>
      <c r="BR41195" s="5"/>
      <c r="BS41195" s="17"/>
      <c r="BT41195" s="17"/>
      <c r="BU41195" s="17"/>
      <c r="BV41195" s="5"/>
      <c r="BW41195" s="5"/>
      <c r="DZ41195" s="13"/>
      <c r="EA41195" s="4"/>
      <c r="EC41195" s="5"/>
    </row>
    <row r="41196" spans="49:133" ht="18" customHeight="1" x14ac:dyDescent="0.2">
      <c r="AW41196" s="5"/>
      <c r="AX41196" s="13"/>
      <c r="AY41196" s="13"/>
      <c r="AZ41196" s="5"/>
      <c r="BA41196" s="5"/>
      <c r="BD41196" s="17"/>
      <c r="BE41196" s="17"/>
      <c r="BF41196" s="17"/>
      <c r="BG41196" s="5"/>
      <c r="BH41196" s="5"/>
      <c r="BI41196" s="17"/>
      <c r="BJ41196" s="17"/>
      <c r="BK41196" s="17"/>
      <c r="BL41196" s="5"/>
      <c r="BM41196" s="5"/>
      <c r="BN41196" s="17"/>
      <c r="BO41196" s="17"/>
      <c r="BP41196" s="17"/>
      <c r="BQ41196" s="5"/>
      <c r="BR41196" s="5"/>
      <c r="BS41196" s="17"/>
      <c r="BT41196" s="17"/>
      <c r="BU41196" s="17"/>
      <c r="BV41196" s="5"/>
      <c r="BW41196" s="5"/>
      <c r="DZ41196" s="13"/>
      <c r="EA41196" s="4"/>
      <c r="EC41196" s="5"/>
    </row>
    <row r="41197" spans="49:133" ht="18" customHeight="1" x14ac:dyDescent="0.2">
      <c r="AW41197" s="5"/>
      <c r="AX41197" s="13"/>
      <c r="AY41197" s="13"/>
      <c r="AZ41197" s="5"/>
      <c r="BA41197" s="5"/>
      <c r="BD41197" s="17"/>
      <c r="BE41197" s="17"/>
      <c r="BF41197" s="17"/>
      <c r="BG41197" s="5"/>
      <c r="BH41197" s="5"/>
      <c r="BI41197" s="17"/>
      <c r="BJ41197" s="17"/>
      <c r="BK41197" s="17"/>
      <c r="BL41197" s="5"/>
      <c r="BM41197" s="5"/>
      <c r="BN41197" s="17"/>
      <c r="BO41197" s="17"/>
      <c r="BP41197" s="17"/>
      <c r="BQ41197" s="5"/>
      <c r="BR41197" s="5"/>
      <c r="BS41197" s="17"/>
      <c r="BT41197" s="17"/>
      <c r="BU41197" s="17"/>
      <c r="BV41197" s="5"/>
      <c r="BW41197" s="5"/>
      <c r="DZ41197" s="13"/>
      <c r="EA41197" s="4"/>
      <c r="EC41197" s="5"/>
    </row>
    <row r="41198" spans="49:133" ht="18" customHeight="1" x14ac:dyDescent="0.2">
      <c r="AW41198" s="5"/>
      <c r="AX41198" s="13"/>
      <c r="AY41198" s="13"/>
      <c r="AZ41198" s="5"/>
      <c r="BA41198" s="5"/>
      <c r="BD41198" s="17"/>
      <c r="BE41198" s="17"/>
      <c r="BF41198" s="17"/>
      <c r="BG41198" s="5"/>
      <c r="BH41198" s="5"/>
      <c r="BI41198" s="17"/>
      <c r="BJ41198" s="17"/>
      <c r="BK41198" s="17"/>
      <c r="BL41198" s="5"/>
      <c r="BM41198" s="5"/>
      <c r="BN41198" s="17"/>
      <c r="BO41198" s="17"/>
      <c r="BP41198" s="17"/>
      <c r="BQ41198" s="5"/>
      <c r="BR41198" s="5"/>
      <c r="BS41198" s="17"/>
      <c r="BT41198" s="17"/>
      <c r="BU41198" s="17"/>
      <c r="BV41198" s="5"/>
      <c r="BW41198" s="5"/>
      <c r="DZ41198" s="13"/>
      <c r="EA41198" s="4"/>
      <c r="EC41198" s="5"/>
    </row>
    <row r="41199" spans="49:133" ht="18" customHeight="1" x14ac:dyDescent="0.2">
      <c r="AW41199" s="5"/>
      <c r="AX41199" s="13"/>
      <c r="AY41199" s="13"/>
      <c r="AZ41199" s="5"/>
      <c r="BA41199" s="5"/>
      <c r="BD41199" s="17"/>
      <c r="BE41199" s="17"/>
      <c r="BF41199" s="17"/>
      <c r="BG41199" s="5"/>
      <c r="BH41199" s="5"/>
      <c r="BI41199" s="17"/>
      <c r="BJ41199" s="17"/>
      <c r="BK41199" s="17"/>
      <c r="BL41199" s="5"/>
      <c r="BM41199" s="5"/>
      <c r="BN41199" s="17"/>
      <c r="BO41199" s="17"/>
      <c r="BP41199" s="17"/>
      <c r="BQ41199" s="5"/>
      <c r="BR41199" s="5"/>
      <c r="BS41199" s="17"/>
      <c r="BT41199" s="17"/>
      <c r="BU41199" s="17"/>
      <c r="BV41199" s="5"/>
      <c r="BW41199" s="5"/>
      <c r="DZ41199" s="13"/>
      <c r="EA41199" s="4"/>
      <c r="EC41199" s="5"/>
    </row>
    <row r="41200" spans="49:133" ht="18" customHeight="1" x14ac:dyDescent="0.2">
      <c r="AW41200" s="5"/>
      <c r="AX41200" s="13"/>
      <c r="AY41200" s="13"/>
      <c r="AZ41200" s="5"/>
      <c r="BA41200" s="5"/>
      <c r="BD41200" s="17"/>
      <c r="BE41200" s="17"/>
      <c r="BF41200" s="17"/>
      <c r="BG41200" s="5"/>
      <c r="BH41200" s="5"/>
      <c r="BI41200" s="17"/>
      <c r="BJ41200" s="17"/>
      <c r="BK41200" s="17"/>
      <c r="BL41200" s="5"/>
      <c r="BM41200" s="5"/>
      <c r="BN41200" s="17"/>
      <c r="BO41200" s="17"/>
      <c r="BP41200" s="17"/>
      <c r="BQ41200" s="5"/>
      <c r="BR41200" s="5"/>
      <c r="BS41200" s="17"/>
      <c r="BT41200" s="17"/>
      <c r="BU41200" s="17"/>
      <c r="BV41200" s="5"/>
      <c r="BW41200" s="5"/>
      <c r="DZ41200" s="13"/>
      <c r="EA41200" s="4"/>
      <c r="EC41200" s="5"/>
    </row>
    <row r="41201" spans="49:133" ht="18" customHeight="1" x14ac:dyDescent="0.2">
      <c r="AW41201" s="5"/>
      <c r="AX41201" s="13"/>
      <c r="AY41201" s="13"/>
      <c r="AZ41201" s="5"/>
      <c r="BA41201" s="5"/>
      <c r="BD41201" s="17"/>
      <c r="BE41201" s="17"/>
      <c r="BF41201" s="17"/>
      <c r="BG41201" s="5"/>
      <c r="BH41201" s="5"/>
      <c r="BI41201" s="17"/>
      <c r="BJ41201" s="17"/>
      <c r="BK41201" s="17"/>
      <c r="BL41201" s="5"/>
      <c r="BM41201" s="5"/>
      <c r="BN41201" s="17"/>
      <c r="BO41201" s="17"/>
      <c r="BP41201" s="17"/>
      <c r="BQ41201" s="5"/>
      <c r="BR41201" s="5"/>
      <c r="BS41201" s="17"/>
      <c r="BT41201" s="17"/>
      <c r="BU41201" s="17"/>
      <c r="BV41201" s="5"/>
      <c r="BW41201" s="5"/>
      <c r="DZ41201" s="13"/>
      <c r="EA41201" s="4"/>
      <c r="EC41201" s="5"/>
    </row>
    <row r="41202" spans="49:133" ht="18" customHeight="1" x14ac:dyDescent="0.2">
      <c r="AW41202" s="5"/>
      <c r="AX41202" s="13"/>
      <c r="AY41202" s="13"/>
      <c r="AZ41202" s="5"/>
      <c r="BA41202" s="5"/>
      <c r="BD41202" s="17"/>
      <c r="BE41202" s="17"/>
      <c r="BF41202" s="17"/>
      <c r="BG41202" s="5"/>
      <c r="BH41202" s="5"/>
      <c r="BI41202" s="17"/>
      <c r="BJ41202" s="17"/>
      <c r="BK41202" s="17"/>
      <c r="BL41202" s="5"/>
      <c r="BM41202" s="5"/>
      <c r="BN41202" s="17"/>
      <c r="BO41202" s="17"/>
      <c r="BP41202" s="17"/>
      <c r="BQ41202" s="5"/>
      <c r="BR41202" s="5"/>
      <c r="BS41202" s="17"/>
      <c r="BT41202" s="17"/>
      <c r="BU41202" s="17"/>
      <c r="BV41202" s="5"/>
      <c r="BW41202" s="5"/>
      <c r="DZ41202" s="13"/>
      <c r="EA41202" s="4"/>
      <c r="EC41202" s="5"/>
    </row>
    <row r="41203" spans="49:133" ht="18" customHeight="1" x14ac:dyDescent="0.2">
      <c r="AW41203" s="5"/>
      <c r="AX41203" s="13"/>
      <c r="AY41203" s="13"/>
      <c r="AZ41203" s="5"/>
      <c r="BA41203" s="5"/>
      <c r="BD41203" s="17"/>
      <c r="BE41203" s="17"/>
      <c r="BF41203" s="17"/>
      <c r="BG41203" s="5"/>
      <c r="BH41203" s="5"/>
      <c r="BI41203" s="17"/>
      <c r="BJ41203" s="17"/>
      <c r="BK41203" s="17"/>
      <c r="BL41203" s="5"/>
      <c r="BM41203" s="5"/>
      <c r="BN41203" s="17"/>
      <c r="BO41203" s="17"/>
      <c r="BP41203" s="17"/>
      <c r="BQ41203" s="5"/>
      <c r="BR41203" s="5"/>
      <c r="BS41203" s="17"/>
      <c r="BT41203" s="17"/>
      <c r="BU41203" s="17"/>
      <c r="BV41203" s="5"/>
      <c r="BW41203" s="5"/>
      <c r="DZ41203" s="13"/>
      <c r="EA41203" s="4"/>
      <c r="EC41203" s="5"/>
    </row>
    <row r="41204" spans="49:133" ht="18" customHeight="1" x14ac:dyDescent="0.2">
      <c r="AW41204" s="5"/>
      <c r="AX41204" s="13"/>
      <c r="AY41204" s="13"/>
      <c r="AZ41204" s="5"/>
      <c r="BA41204" s="5"/>
      <c r="BD41204" s="17"/>
      <c r="BE41204" s="17"/>
      <c r="BF41204" s="17"/>
      <c r="BG41204" s="5"/>
      <c r="BH41204" s="5"/>
      <c r="BI41204" s="17"/>
      <c r="BJ41204" s="17"/>
      <c r="BK41204" s="17"/>
      <c r="BL41204" s="5"/>
      <c r="BM41204" s="5"/>
      <c r="BN41204" s="17"/>
      <c r="BO41204" s="17"/>
      <c r="BP41204" s="17"/>
      <c r="BQ41204" s="5"/>
      <c r="BR41204" s="5"/>
      <c r="BS41204" s="17"/>
      <c r="BT41204" s="17"/>
      <c r="BU41204" s="17"/>
      <c r="BV41204" s="5"/>
      <c r="BW41204" s="5"/>
      <c r="DZ41204" s="13"/>
      <c r="EA41204" s="4"/>
      <c r="EC41204" s="5"/>
    </row>
    <row r="41205" spans="49:133" ht="18" customHeight="1" x14ac:dyDescent="0.2">
      <c r="AW41205" s="5"/>
      <c r="AX41205" s="13"/>
      <c r="AY41205" s="13"/>
      <c r="AZ41205" s="5"/>
      <c r="BA41205" s="5"/>
      <c r="BD41205" s="17"/>
      <c r="BE41205" s="17"/>
      <c r="BF41205" s="17"/>
      <c r="BG41205" s="5"/>
      <c r="BH41205" s="5"/>
      <c r="BI41205" s="17"/>
      <c r="BJ41205" s="17"/>
      <c r="BK41205" s="17"/>
      <c r="BL41205" s="5"/>
      <c r="BM41205" s="5"/>
      <c r="BN41205" s="17"/>
      <c r="BO41205" s="17"/>
      <c r="BP41205" s="17"/>
      <c r="BQ41205" s="5"/>
      <c r="BR41205" s="5"/>
      <c r="BS41205" s="17"/>
      <c r="BT41205" s="17"/>
      <c r="BU41205" s="17"/>
      <c r="BV41205" s="5"/>
      <c r="BW41205" s="5"/>
      <c r="DZ41205" s="13"/>
      <c r="EA41205" s="4"/>
      <c r="EC41205" s="5"/>
    </row>
    <row r="41206" spans="49:133" ht="18" customHeight="1" x14ac:dyDescent="0.2">
      <c r="AW41206" s="5"/>
      <c r="AX41206" s="13"/>
      <c r="AY41206" s="13"/>
      <c r="AZ41206" s="5"/>
      <c r="BA41206" s="5"/>
      <c r="BD41206" s="17"/>
      <c r="BE41206" s="17"/>
      <c r="BF41206" s="17"/>
      <c r="BG41206" s="5"/>
      <c r="BH41206" s="5"/>
      <c r="BI41206" s="17"/>
      <c r="BJ41206" s="17"/>
      <c r="BK41206" s="17"/>
      <c r="BL41206" s="5"/>
      <c r="BM41206" s="5"/>
      <c r="BN41206" s="17"/>
      <c r="BO41206" s="17"/>
      <c r="BP41206" s="17"/>
      <c r="BQ41206" s="5"/>
      <c r="BR41206" s="5"/>
      <c r="BS41206" s="17"/>
      <c r="BT41206" s="17"/>
      <c r="BU41206" s="17"/>
      <c r="BV41206" s="5"/>
      <c r="BW41206" s="5"/>
      <c r="DZ41206" s="13"/>
      <c r="EA41206" s="4"/>
      <c r="EC41206" s="5"/>
    </row>
    <row r="41207" spans="49:133" ht="18" customHeight="1" x14ac:dyDescent="0.2">
      <c r="AW41207" s="5"/>
      <c r="AX41207" s="13"/>
      <c r="AY41207" s="13"/>
      <c r="AZ41207" s="5"/>
      <c r="BA41207" s="5"/>
      <c r="BD41207" s="17"/>
      <c r="BE41207" s="17"/>
      <c r="BF41207" s="17"/>
      <c r="BG41207" s="5"/>
      <c r="BH41207" s="5"/>
      <c r="BI41207" s="17"/>
      <c r="BJ41207" s="17"/>
      <c r="BK41207" s="17"/>
      <c r="BL41207" s="5"/>
      <c r="BM41207" s="5"/>
      <c r="BN41207" s="17"/>
      <c r="BO41207" s="17"/>
      <c r="BP41207" s="17"/>
      <c r="BQ41207" s="5"/>
      <c r="BR41207" s="5"/>
      <c r="BS41207" s="17"/>
      <c r="BT41207" s="17"/>
      <c r="BU41207" s="17"/>
      <c r="BV41207" s="5"/>
      <c r="BW41207" s="5"/>
      <c r="DZ41207" s="13"/>
      <c r="EA41207" s="4"/>
      <c r="EC41207" s="5"/>
    </row>
    <row r="41208" spans="49:133" ht="18" customHeight="1" x14ac:dyDescent="0.2">
      <c r="AW41208" s="5"/>
      <c r="AX41208" s="13"/>
      <c r="AY41208" s="13"/>
      <c r="AZ41208" s="5"/>
      <c r="BA41208" s="5"/>
      <c r="BD41208" s="17"/>
      <c r="BE41208" s="17"/>
      <c r="BF41208" s="17"/>
      <c r="BG41208" s="5"/>
      <c r="BH41208" s="5"/>
      <c r="BI41208" s="17"/>
      <c r="BJ41208" s="17"/>
      <c r="BK41208" s="17"/>
      <c r="BL41208" s="5"/>
      <c r="BM41208" s="5"/>
      <c r="BN41208" s="17"/>
      <c r="BO41208" s="17"/>
      <c r="BP41208" s="17"/>
      <c r="BQ41208" s="5"/>
      <c r="BR41208" s="5"/>
      <c r="BS41208" s="17"/>
      <c r="BT41208" s="17"/>
      <c r="BU41208" s="17"/>
      <c r="BV41208" s="5"/>
      <c r="BW41208" s="5"/>
      <c r="DZ41208" s="13"/>
      <c r="EA41208" s="4"/>
      <c r="EC41208" s="5"/>
    </row>
    <row r="41209" spans="49:133" ht="18" customHeight="1" x14ac:dyDescent="0.2">
      <c r="AW41209" s="5"/>
      <c r="AX41209" s="13"/>
      <c r="AY41209" s="13"/>
      <c r="AZ41209" s="5"/>
      <c r="BA41209" s="5"/>
      <c r="BD41209" s="17"/>
      <c r="BE41209" s="17"/>
      <c r="BF41209" s="17"/>
      <c r="BG41209" s="5"/>
      <c r="BH41209" s="5"/>
      <c r="BI41209" s="17"/>
      <c r="BJ41209" s="17"/>
      <c r="BK41209" s="17"/>
      <c r="BL41209" s="5"/>
      <c r="BM41209" s="5"/>
      <c r="BN41209" s="17"/>
      <c r="BO41209" s="17"/>
      <c r="BP41209" s="17"/>
      <c r="BQ41209" s="5"/>
      <c r="BR41209" s="5"/>
      <c r="BS41209" s="17"/>
      <c r="BT41209" s="17"/>
      <c r="BU41209" s="17"/>
      <c r="BV41209" s="5"/>
      <c r="BW41209" s="5"/>
      <c r="DZ41209" s="13"/>
      <c r="EA41209" s="4"/>
      <c r="EC41209" s="5"/>
    </row>
    <row r="41210" spans="49:133" ht="18" customHeight="1" x14ac:dyDescent="0.2">
      <c r="AW41210" s="5"/>
      <c r="AX41210" s="13"/>
      <c r="AY41210" s="13"/>
      <c r="AZ41210" s="5"/>
      <c r="BA41210" s="5"/>
      <c r="BD41210" s="17"/>
      <c r="BE41210" s="17"/>
      <c r="BF41210" s="17"/>
      <c r="BG41210" s="5"/>
      <c r="BH41210" s="5"/>
      <c r="BI41210" s="17"/>
      <c r="BJ41210" s="17"/>
      <c r="BK41210" s="17"/>
      <c r="BL41210" s="5"/>
      <c r="BM41210" s="5"/>
      <c r="BN41210" s="17"/>
      <c r="BO41210" s="17"/>
      <c r="BP41210" s="17"/>
      <c r="BQ41210" s="5"/>
      <c r="BR41210" s="5"/>
      <c r="BS41210" s="17"/>
      <c r="BT41210" s="17"/>
      <c r="BU41210" s="17"/>
      <c r="BV41210" s="5"/>
      <c r="BW41210" s="5"/>
      <c r="DZ41210" s="13"/>
      <c r="EA41210" s="4"/>
      <c r="EC41210" s="5"/>
    </row>
    <row r="41211" spans="49:133" ht="18" customHeight="1" x14ac:dyDescent="0.2">
      <c r="AW41211" s="5"/>
      <c r="AX41211" s="13"/>
      <c r="AY41211" s="13"/>
      <c r="AZ41211" s="5"/>
      <c r="BA41211" s="5"/>
      <c r="BD41211" s="17"/>
      <c r="BE41211" s="17"/>
      <c r="BF41211" s="17"/>
      <c r="BG41211" s="5"/>
      <c r="BH41211" s="5"/>
      <c r="BI41211" s="17"/>
      <c r="BJ41211" s="17"/>
      <c r="BK41211" s="17"/>
      <c r="BL41211" s="5"/>
      <c r="BM41211" s="5"/>
      <c r="BN41211" s="17"/>
      <c r="BO41211" s="17"/>
      <c r="BP41211" s="17"/>
      <c r="BQ41211" s="5"/>
      <c r="BR41211" s="5"/>
      <c r="BS41211" s="17"/>
      <c r="BT41211" s="17"/>
      <c r="BU41211" s="17"/>
      <c r="BV41211" s="5"/>
      <c r="BW41211" s="5"/>
      <c r="DZ41211" s="13"/>
      <c r="EA41211" s="4"/>
      <c r="EC41211" s="5"/>
    </row>
    <row r="41212" spans="49:133" ht="18" customHeight="1" x14ac:dyDescent="0.2">
      <c r="AW41212" s="5"/>
      <c r="AX41212" s="13"/>
      <c r="AY41212" s="13"/>
      <c r="AZ41212" s="5"/>
      <c r="BA41212" s="5"/>
      <c r="BD41212" s="17"/>
      <c r="BE41212" s="17"/>
      <c r="BF41212" s="17"/>
      <c r="BG41212" s="5"/>
      <c r="BH41212" s="5"/>
      <c r="BI41212" s="17"/>
      <c r="BJ41212" s="17"/>
      <c r="BK41212" s="17"/>
      <c r="BL41212" s="5"/>
      <c r="BM41212" s="5"/>
      <c r="BN41212" s="17"/>
      <c r="BO41212" s="17"/>
      <c r="BP41212" s="17"/>
      <c r="BQ41212" s="5"/>
      <c r="BR41212" s="5"/>
      <c r="BS41212" s="17"/>
      <c r="BT41212" s="17"/>
      <c r="BU41212" s="17"/>
      <c r="BV41212" s="5"/>
      <c r="BW41212" s="5"/>
      <c r="DZ41212" s="13"/>
      <c r="EA41212" s="4"/>
      <c r="EC41212" s="5"/>
    </row>
    <row r="41213" spans="49:133" ht="18" customHeight="1" x14ac:dyDescent="0.2">
      <c r="AW41213" s="5"/>
      <c r="AX41213" s="13"/>
      <c r="AY41213" s="13"/>
      <c r="AZ41213" s="5"/>
      <c r="BA41213" s="5"/>
      <c r="BD41213" s="17"/>
      <c r="BE41213" s="17"/>
      <c r="BF41213" s="17"/>
      <c r="BG41213" s="5"/>
      <c r="BH41213" s="5"/>
      <c r="BI41213" s="17"/>
      <c r="BJ41213" s="17"/>
      <c r="BK41213" s="17"/>
      <c r="BL41213" s="5"/>
      <c r="BM41213" s="5"/>
      <c r="BN41213" s="17"/>
      <c r="BO41213" s="17"/>
      <c r="BP41213" s="17"/>
      <c r="BQ41213" s="5"/>
      <c r="BR41213" s="5"/>
      <c r="BS41213" s="17"/>
      <c r="BT41213" s="17"/>
      <c r="BU41213" s="17"/>
      <c r="BV41213" s="5"/>
      <c r="BW41213" s="5"/>
      <c r="DZ41213" s="13"/>
      <c r="EA41213" s="4"/>
      <c r="EC41213" s="5"/>
    </row>
    <row r="41214" spans="49:133" ht="18" customHeight="1" x14ac:dyDescent="0.2">
      <c r="AW41214" s="5"/>
      <c r="AX41214" s="13"/>
      <c r="AY41214" s="13"/>
      <c r="AZ41214" s="5"/>
      <c r="BA41214" s="5"/>
      <c r="BD41214" s="17"/>
      <c r="BE41214" s="17"/>
      <c r="BF41214" s="17"/>
      <c r="BG41214" s="5"/>
      <c r="BH41214" s="5"/>
      <c r="BI41214" s="17"/>
      <c r="BJ41214" s="17"/>
      <c r="BK41214" s="17"/>
      <c r="BL41214" s="5"/>
      <c r="BM41214" s="5"/>
      <c r="BN41214" s="17"/>
      <c r="BO41214" s="17"/>
      <c r="BP41214" s="17"/>
      <c r="BQ41214" s="5"/>
      <c r="BR41214" s="5"/>
      <c r="BS41214" s="17"/>
      <c r="BT41214" s="17"/>
      <c r="BU41214" s="17"/>
      <c r="BV41214" s="5"/>
      <c r="BW41214" s="5"/>
      <c r="DZ41214" s="13"/>
      <c r="EA41214" s="4"/>
      <c r="EC41214" s="5"/>
    </row>
    <row r="41215" spans="49:133" ht="18" customHeight="1" x14ac:dyDescent="0.2">
      <c r="AW41215" s="5"/>
      <c r="AX41215" s="13"/>
      <c r="AY41215" s="13"/>
      <c r="AZ41215" s="5"/>
      <c r="BA41215" s="5"/>
      <c r="BD41215" s="17"/>
      <c r="BE41215" s="17"/>
      <c r="BF41215" s="17"/>
      <c r="BG41215" s="5"/>
      <c r="BH41215" s="5"/>
      <c r="BI41215" s="17"/>
      <c r="BJ41215" s="17"/>
      <c r="BK41215" s="17"/>
      <c r="BL41215" s="5"/>
      <c r="BM41215" s="5"/>
      <c r="BN41215" s="17"/>
      <c r="BO41215" s="17"/>
      <c r="BP41215" s="17"/>
      <c r="BQ41215" s="5"/>
      <c r="BR41215" s="5"/>
      <c r="BS41215" s="17"/>
      <c r="BT41215" s="17"/>
      <c r="BU41215" s="17"/>
      <c r="BV41215" s="5"/>
      <c r="BW41215" s="5"/>
      <c r="DZ41215" s="13"/>
      <c r="EA41215" s="4"/>
      <c r="EC41215" s="5"/>
    </row>
    <row r="41216" spans="49:133" ht="18" customHeight="1" x14ac:dyDescent="0.2">
      <c r="AW41216" s="5"/>
      <c r="AX41216" s="13"/>
      <c r="AY41216" s="13"/>
      <c r="AZ41216" s="5"/>
      <c r="BA41216" s="5"/>
      <c r="BD41216" s="17"/>
      <c r="BE41216" s="17"/>
      <c r="BF41216" s="17"/>
      <c r="BG41216" s="5"/>
      <c r="BH41216" s="5"/>
      <c r="BI41216" s="17"/>
      <c r="BJ41216" s="17"/>
      <c r="BK41216" s="17"/>
      <c r="BL41216" s="5"/>
      <c r="BM41216" s="5"/>
      <c r="BN41216" s="17"/>
      <c r="BO41216" s="17"/>
      <c r="BP41216" s="17"/>
      <c r="BQ41216" s="5"/>
      <c r="BR41216" s="5"/>
      <c r="BS41216" s="17"/>
      <c r="BT41216" s="17"/>
      <c r="BU41216" s="17"/>
      <c r="BV41216" s="5"/>
      <c r="BW41216" s="5"/>
      <c r="DZ41216" s="13"/>
      <c r="EA41216" s="4"/>
      <c r="EC41216" s="5"/>
    </row>
    <row r="41217" spans="49:133" ht="18" customHeight="1" x14ac:dyDescent="0.2">
      <c r="AW41217" s="5"/>
      <c r="AX41217" s="13"/>
      <c r="AY41217" s="13"/>
      <c r="AZ41217" s="5"/>
      <c r="BA41217" s="5"/>
      <c r="BD41217" s="17"/>
      <c r="BE41217" s="17"/>
      <c r="BF41217" s="17"/>
      <c r="BG41217" s="5"/>
      <c r="BH41217" s="5"/>
      <c r="BI41217" s="17"/>
      <c r="BJ41217" s="17"/>
      <c r="BK41217" s="17"/>
      <c r="BL41217" s="5"/>
      <c r="BM41217" s="5"/>
      <c r="BN41217" s="17"/>
      <c r="BO41217" s="17"/>
      <c r="BP41217" s="17"/>
      <c r="BQ41217" s="5"/>
      <c r="BR41217" s="5"/>
      <c r="BS41217" s="17"/>
      <c r="BT41217" s="17"/>
      <c r="BU41217" s="17"/>
      <c r="BV41217" s="5"/>
      <c r="BW41217" s="5"/>
      <c r="DZ41217" s="13"/>
      <c r="EA41217" s="4"/>
      <c r="EC41217" s="5"/>
    </row>
    <row r="41218" spans="49:133" ht="18" customHeight="1" x14ac:dyDescent="0.2">
      <c r="AW41218" s="5"/>
      <c r="AX41218" s="13"/>
      <c r="AY41218" s="13"/>
      <c r="AZ41218" s="5"/>
      <c r="BA41218" s="5"/>
      <c r="BD41218" s="17"/>
      <c r="BE41218" s="17"/>
      <c r="BF41218" s="17"/>
      <c r="BG41218" s="5"/>
      <c r="BH41218" s="5"/>
      <c r="BI41218" s="17"/>
      <c r="BJ41218" s="17"/>
      <c r="BK41218" s="17"/>
      <c r="BL41218" s="5"/>
      <c r="BM41218" s="5"/>
      <c r="BN41218" s="17"/>
      <c r="BO41218" s="17"/>
      <c r="BP41218" s="17"/>
      <c r="BQ41218" s="5"/>
      <c r="BR41218" s="5"/>
      <c r="BS41218" s="17"/>
      <c r="BT41218" s="17"/>
      <c r="BU41218" s="17"/>
      <c r="BV41218" s="5"/>
      <c r="BW41218" s="5"/>
      <c r="DZ41218" s="13"/>
      <c r="EA41218" s="4"/>
      <c r="EC41218" s="5"/>
    </row>
    <row r="41219" spans="49:133" ht="18" customHeight="1" x14ac:dyDescent="0.2">
      <c r="AW41219" s="5"/>
      <c r="AX41219" s="13"/>
      <c r="AY41219" s="13"/>
      <c r="AZ41219" s="5"/>
      <c r="BA41219" s="5"/>
      <c r="BD41219" s="17"/>
      <c r="BE41219" s="17"/>
      <c r="BF41219" s="17"/>
      <c r="BG41219" s="5"/>
      <c r="BH41219" s="5"/>
      <c r="BI41219" s="17"/>
      <c r="BJ41219" s="17"/>
      <c r="BK41219" s="17"/>
      <c r="BL41219" s="5"/>
      <c r="BM41219" s="5"/>
      <c r="BN41219" s="17"/>
      <c r="BO41219" s="17"/>
      <c r="BP41219" s="17"/>
      <c r="BQ41219" s="5"/>
      <c r="BR41219" s="5"/>
      <c r="BS41219" s="17"/>
      <c r="BT41219" s="17"/>
      <c r="BU41219" s="17"/>
      <c r="BV41219" s="5"/>
      <c r="BW41219" s="5"/>
      <c r="DZ41219" s="13"/>
      <c r="EA41219" s="4"/>
      <c r="EC41219" s="5"/>
    </row>
    <row r="41220" spans="49:133" ht="18" customHeight="1" x14ac:dyDescent="0.2">
      <c r="AW41220" s="5"/>
      <c r="AX41220" s="13"/>
      <c r="AY41220" s="13"/>
      <c r="AZ41220" s="5"/>
      <c r="BA41220" s="5"/>
      <c r="BD41220" s="17"/>
      <c r="BE41220" s="17"/>
      <c r="BF41220" s="17"/>
      <c r="BG41220" s="5"/>
      <c r="BH41220" s="5"/>
      <c r="BI41220" s="17"/>
      <c r="BJ41220" s="17"/>
      <c r="BK41220" s="17"/>
      <c r="BL41220" s="5"/>
      <c r="BM41220" s="5"/>
      <c r="BN41220" s="17"/>
      <c r="BO41220" s="17"/>
      <c r="BP41220" s="17"/>
      <c r="BQ41220" s="5"/>
      <c r="BR41220" s="5"/>
      <c r="BS41220" s="17"/>
      <c r="BT41220" s="17"/>
      <c r="BU41220" s="17"/>
      <c r="BV41220" s="5"/>
      <c r="BW41220" s="5"/>
      <c r="DZ41220" s="13"/>
      <c r="EA41220" s="4"/>
      <c r="EC41220" s="5"/>
    </row>
    <row r="41221" spans="49:133" ht="18" customHeight="1" x14ac:dyDescent="0.2">
      <c r="AW41221" s="5"/>
      <c r="AX41221" s="13"/>
      <c r="AY41221" s="13"/>
      <c r="AZ41221" s="5"/>
      <c r="BA41221" s="5"/>
      <c r="BD41221" s="17"/>
      <c r="BE41221" s="17"/>
      <c r="BF41221" s="17"/>
      <c r="BG41221" s="5"/>
      <c r="BH41221" s="5"/>
      <c r="BI41221" s="17"/>
      <c r="BJ41221" s="17"/>
      <c r="BK41221" s="17"/>
      <c r="BL41221" s="5"/>
      <c r="BM41221" s="5"/>
      <c r="BN41221" s="17"/>
      <c r="BO41221" s="17"/>
      <c r="BP41221" s="17"/>
      <c r="BQ41221" s="5"/>
      <c r="BR41221" s="5"/>
      <c r="BS41221" s="17"/>
      <c r="BT41221" s="17"/>
      <c r="BU41221" s="17"/>
      <c r="BV41221" s="5"/>
      <c r="BW41221" s="5"/>
      <c r="DZ41221" s="13"/>
      <c r="EA41221" s="4"/>
      <c r="EC41221" s="5"/>
    </row>
    <row r="41222" spans="49:133" ht="18" customHeight="1" x14ac:dyDescent="0.2">
      <c r="AW41222" s="5"/>
      <c r="AX41222" s="13"/>
      <c r="AY41222" s="13"/>
      <c r="AZ41222" s="5"/>
      <c r="BA41222" s="5"/>
      <c r="BD41222" s="17"/>
      <c r="BE41222" s="17"/>
      <c r="BF41222" s="17"/>
      <c r="BG41222" s="5"/>
      <c r="BH41222" s="5"/>
      <c r="BI41222" s="17"/>
      <c r="BJ41222" s="17"/>
      <c r="BK41222" s="17"/>
      <c r="BL41222" s="5"/>
      <c r="BM41222" s="5"/>
      <c r="BN41222" s="17"/>
      <c r="BO41222" s="17"/>
      <c r="BP41222" s="17"/>
      <c r="BQ41222" s="5"/>
      <c r="BR41222" s="5"/>
      <c r="BS41222" s="17"/>
      <c r="BT41222" s="17"/>
      <c r="BU41222" s="17"/>
      <c r="BV41222" s="5"/>
      <c r="BW41222" s="5"/>
      <c r="DZ41222" s="13"/>
      <c r="EA41222" s="4"/>
      <c r="EC41222" s="5"/>
    </row>
    <row r="41223" spans="49:133" ht="18" customHeight="1" x14ac:dyDescent="0.2">
      <c r="AW41223" s="5"/>
      <c r="AX41223" s="13"/>
      <c r="AY41223" s="13"/>
      <c r="AZ41223" s="5"/>
      <c r="BA41223" s="5"/>
      <c r="BD41223" s="17"/>
      <c r="BE41223" s="17"/>
      <c r="BF41223" s="17"/>
      <c r="BG41223" s="5"/>
      <c r="BH41223" s="5"/>
      <c r="BI41223" s="17"/>
      <c r="BJ41223" s="17"/>
      <c r="BK41223" s="17"/>
      <c r="BL41223" s="5"/>
      <c r="BM41223" s="5"/>
      <c r="BN41223" s="17"/>
      <c r="BO41223" s="17"/>
      <c r="BP41223" s="17"/>
      <c r="BQ41223" s="5"/>
      <c r="BR41223" s="5"/>
      <c r="BS41223" s="17"/>
      <c r="BT41223" s="17"/>
      <c r="BU41223" s="17"/>
      <c r="BV41223" s="5"/>
      <c r="BW41223" s="5"/>
      <c r="DZ41223" s="13"/>
      <c r="EA41223" s="4"/>
      <c r="EC41223" s="5"/>
    </row>
    <row r="41224" spans="49:133" ht="18" customHeight="1" x14ac:dyDescent="0.2">
      <c r="AW41224" s="5"/>
      <c r="AX41224" s="13"/>
      <c r="AY41224" s="13"/>
      <c r="AZ41224" s="5"/>
      <c r="BA41224" s="5"/>
      <c r="BD41224" s="17"/>
      <c r="BE41224" s="17"/>
      <c r="BF41224" s="17"/>
      <c r="BG41224" s="5"/>
      <c r="BH41224" s="5"/>
      <c r="BI41224" s="17"/>
      <c r="BJ41224" s="17"/>
      <c r="BK41224" s="17"/>
      <c r="BL41224" s="5"/>
      <c r="BM41224" s="5"/>
      <c r="BN41224" s="17"/>
      <c r="BO41224" s="17"/>
      <c r="BP41224" s="17"/>
      <c r="BQ41224" s="5"/>
      <c r="BR41224" s="5"/>
      <c r="BS41224" s="17"/>
      <c r="BT41224" s="17"/>
      <c r="BU41224" s="17"/>
      <c r="BV41224" s="5"/>
      <c r="BW41224" s="5"/>
      <c r="DZ41224" s="13"/>
      <c r="EA41224" s="4"/>
      <c r="EC41224" s="5"/>
    </row>
    <row r="41225" spans="49:133" ht="18" customHeight="1" x14ac:dyDescent="0.2">
      <c r="AW41225" s="5"/>
      <c r="AX41225" s="13"/>
      <c r="AY41225" s="13"/>
      <c r="AZ41225" s="5"/>
      <c r="BA41225" s="5"/>
      <c r="BD41225" s="17"/>
      <c r="BE41225" s="17"/>
      <c r="BF41225" s="17"/>
      <c r="BG41225" s="5"/>
      <c r="BH41225" s="5"/>
      <c r="BI41225" s="17"/>
      <c r="BJ41225" s="17"/>
      <c r="BK41225" s="17"/>
      <c r="BL41225" s="5"/>
      <c r="BM41225" s="5"/>
      <c r="BN41225" s="17"/>
      <c r="BO41225" s="17"/>
      <c r="BP41225" s="17"/>
      <c r="BQ41225" s="5"/>
      <c r="BR41225" s="5"/>
      <c r="BS41225" s="17"/>
      <c r="BT41225" s="17"/>
      <c r="BU41225" s="17"/>
      <c r="BV41225" s="5"/>
      <c r="BW41225" s="5"/>
      <c r="DZ41225" s="13"/>
      <c r="EA41225" s="4"/>
      <c r="EC41225" s="5"/>
    </row>
    <row r="41226" spans="49:133" ht="18" customHeight="1" x14ac:dyDescent="0.2">
      <c r="AW41226" s="5"/>
      <c r="AX41226" s="13"/>
      <c r="AY41226" s="13"/>
      <c r="AZ41226" s="5"/>
      <c r="BA41226" s="5"/>
      <c r="BD41226" s="17"/>
      <c r="BE41226" s="17"/>
      <c r="BF41226" s="17"/>
      <c r="BG41226" s="5"/>
      <c r="BH41226" s="5"/>
      <c r="BI41226" s="17"/>
      <c r="BJ41226" s="17"/>
      <c r="BK41226" s="17"/>
      <c r="BL41226" s="5"/>
      <c r="BM41226" s="5"/>
      <c r="BN41226" s="17"/>
      <c r="BO41226" s="17"/>
      <c r="BP41226" s="17"/>
      <c r="BQ41226" s="5"/>
      <c r="BR41226" s="5"/>
      <c r="BS41226" s="17"/>
      <c r="BT41226" s="17"/>
      <c r="BU41226" s="17"/>
      <c r="BV41226" s="5"/>
      <c r="BW41226" s="5"/>
      <c r="DZ41226" s="13"/>
      <c r="EA41226" s="4"/>
      <c r="EC41226" s="5"/>
    </row>
    <row r="41227" spans="49:133" ht="18" customHeight="1" x14ac:dyDescent="0.2">
      <c r="AW41227" s="5"/>
      <c r="AX41227" s="13"/>
      <c r="AY41227" s="13"/>
      <c r="AZ41227" s="5"/>
      <c r="BA41227" s="5"/>
      <c r="BD41227" s="17"/>
      <c r="BE41227" s="17"/>
      <c r="BF41227" s="17"/>
      <c r="BG41227" s="5"/>
      <c r="BH41227" s="5"/>
      <c r="BI41227" s="17"/>
      <c r="BJ41227" s="17"/>
      <c r="BK41227" s="17"/>
      <c r="BL41227" s="5"/>
      <c r="BM41227" s="5"/>
      <c r="BN41227" s="17"/>
      <c r="BO41227" s="17"/>
      <c r="BP41227" s="17"/>
      <c r="BQ41227" s="5"/>
      <c r="BR41227" s="5"/>
      <c r="BS41227" s="17"/>
      <c r="BT41227" s="17"/>
      <c r="BU41227" s="17"/>
      <c r="BV41227" s="5"/>
      <c r="BW41227" s="5"/>
      <c r="DZ41227" s="13"/>
      <c r="EA41227" s="4"/>
      <c r="EC41227" s="5"/>
    </row>
    <row r="41228" spans="49:133" ht="18" customHeight="1" x14ac:dyDescent="0.2">
      <c r="AW41228" s="5"/>
      <c r="AX41228" s="13"/>
      <c r="AY41228" s="13"/>
      <c r="AZ41228" s="5"/>
      <c r="BA41228" s="5"/>
      <c r="BD41228" s="17"/>
      <c r="BE41228" s="17"/>
      <c r="BF41228" s="17"/>
      <c r="BG41228" s="5"/>
      <c r="BH41228" s="5"/>
      <c r="BI41228" s="17"/>
      <c r="BJ41228" s="17"/>
      <c r="BK41228" s="17"/>
      <c r="BL41228" s="5"/>
      <c r="BM41228" s="5"/>
      <c r="BN41228" s="17"/>
      <c r="BO41228" s="17"/>
      <c r="BP41228" s="17"/>
      <c r="BQ41228" s="5"/>
      <c r="BR41228" s="5"/>
      <c r="BS41228" s="17"/>
      <c r="BT41228" s="17"/>
      <c r="BU41228" s="17"/>
      <c r="BV41228" s="5"/>
      <c r="BW41228" s="5"/>
      <c r="DZ41228" s="13"/>
      <c r="EA41228" s="4"/>
      <c r="EC41228" s="5"/>
    </row>
    <row r="41229" spans="49:133" ht="18" customHeight="1" x14ac:dyDescent="0.2">
      <c r="AW41229" s="5"/>
      <c r="AX41229" s="13"/>
      <c r="AY41229" s="13"/>
      <c r="AZ41229" s="5"/>
      <c r="BA41229" s="5"/>
      <c r="BD41229" s="17"/>
      <c r="BE41229" s="17"/>
      <c r="BF41229" s="17"/>
      <c r="BG41229" s="5"/>
      <c r="BH41229" s="5"/>
      <c r="BI41229" s="17"/>
      <c r="BJ41229" s="17"/>
      <c r="BK41229" s="17"/>
      <c r="BL41229" s="5"/>
      <c r="BM41229" s="5"/>
      <c r="BN41229" s="17"/>
      <c r="BO41229" s="17"/>
      <c r="BP41229" s="17"/>
      <c r="BQ41229" s="5"/>
      <c r="BR41229" s="5"/>
      <c r="BS41229" s="17"/>
      <c r="BT41229" s="17"/>
      <c r="BU41229" s="17"/>
      <c r="BV41229" s="5"/>
      <c r="BW41229" s="5"/>
      <c r="DZ41229" s="13"/>
      <c r="EA41229" s="4"/>
      <c r="EC41229" s="5"/>
    </row>
    <row r="41230" spans="49:133" ht="18" customHeight="1" x14ac:dyDescent="0.2">
      <c r="AW41230" s="5"/>
      <c r="AX41230" s="13"/>
      <c r="AY41230" s="13"/>
      <c r="AZ41230" s="5"/>
      <c r="BA41230" s="5"/>
      <c r="BD41230" s="17"/>
      <c r="BE41230" s="17"/>
      <c r="BF41230" s="17"/>
      <c r="BG41230" s="5"/>
      <c r="BH41230" s="5"/>
      <c r="BI41230" s="17"/>
      <c r="BJ41230" s="17"/>
      <c r="BK41230" s="17"/>
      <c r="BL41230" s="5"/>
      <c r="BM41230" s="5"/>
      <c r="BN41230" s="17"/>
      <c r="BO41230" s="17"/>
      <c r="BP41230" s="17"/>
      <c r="BQ41230" s="5"/>
      <c r="BR41230" s="5"/>
      <c r="BS41230" s="17"/>
      <c r="BT41230" s="17"/>
      <c r="BU41230" s="17"/>
      <c r="BV41230" s="5"/>
      <c r="BW41230" s="5"/>
      <c r="DZ41230" s="13"/>
      <c r="EA41230" s="4"/>
      <c r="EC41230" s="5"/>
    </row>
    <row r="41231" spans="49:133" ht="18" customHeight="1" x14ac:dyDescent="0.2">
      <c r="AW41231" s="5"/>
      <c r="AX41231" s="13"/>
      <c r="AY41231" s="13"/>
      <c r="AZ41231" s="5"/>
      <c r="BA41231" s="5"/>
      <c r="BD41231" s="17"/>
      <c r="BE41231" s="17"/>
      <c r="BF41231" s="17"/>
      <c r="BG41231" s="5"/>
      <c r="BH41231" s="5"/>
      <c r="BI41231" s="17"/>
      <c r="BJ41231" s="17"/>
      <c r="BK41231" s="17"/>
      <c r="BL41231" s="5"/>
      <c r="BM41231" s="5"/>
      <c r="BN41231" s="17"/>
      <c r="BO41231" s="17"/>
      <c r="BP41231" s="17"/>
      <c r="BQ41231" s="5"/>
      <c r="BR41231" s="5"/>
      <c r="BS41231" s="17"/>
      <c r="BT41231" s="17"/>
      <c r="BU41231" s="17"/>
      <c r="BV41231" s="5"/>
      <c r="BW41231" s="5"/>
      <c r="DZ41231" s="13"/>
      <c r="EA41231" s="4"/>
      <c r="EC41231" s="5"/>
    </row>
    <row r="41232" spans="49:133" ht="18" customHeight="1" x14ac:dyDescent="0.2">
      <c r="AW41232" s="5"/>
      <c r="AX41232" s="13"/>
      <c r="AY41232" s="13"/>
      <c r="AZ41232" s="5"/>
      <c r="BA41232" s="5"/>
      <c r="BD41232" s="17"/>
      <c r="BE41232" s="17"/>
      <c r="BF41232" s="17"/>
      <c r="BG41232" s="5"/>
      <c r="BH41232" s="5"/>
      <c r="BI41232" s="17"/>
      <c r="BJ41232" s="17"/>
      <c r="BK41232" s="17"/>
      <c r="BL41232" s="5"/>
      <c r="BM41232" s="5"/>
      <c r="BN41232" s="17"/>
      <c r="BO41232" s="17"/>
      <c r="BP41232" s="17"/>
      <c r="BQ41232" s="5"/>
      <c r="BR41232" s="5"/>
      <c r="BS41232" s="17"/>
      <c r="BT41232" s="17"/>
      <c r="BU41232" s="17"/>
      <c r="BV41232" s="5"/>
      <c r="BW41232" s="5"/>
      <c r="DZ41232" s="13"/>
      <c r="EA41232" s="4"/>
      <c r="EC41232" s="5"/>
    </row>
    <row r="41233" spans="49:133" ht="18" customHeight="1" x14ac:dyDescent="0.2">
      <c r="AW41233" s="5"/>
      <c r="AX41233" s="13"/>
      <c r="AY41233" s="13"/>
      <c r="AZ41233" s="5"/>
      <c r="BA41233" s="5"/>
      <c r="BD41233" s="17"/>
      <c r="BE41233" s="17"/>
      <c r="BF41233" s="17"/>
      <c r="BG41233" s="5"/>
      <c r="BH41233" s="5"/>
      <c r="BI41233" s="17"/>
      <c r="BJ41233" s="17"/>
      <c r="BK41233" s="17"/>
      <c r="BL41233" s="5"/>
      <c r="BM41233" s="5"/>
      <c r="BN41233" s="17"/>
      <c r="BO41233" s="17"/>
      <c r="BP41233" s="17"/>
      <c r="BQ41233" s="5"/>
      <c r="BR41233" s="5"/>
      <c r="BS41233" s="17"/>
      <c r="BT41233" s="17"/>
      <c r="BU41233" s="17"/>
      <c r="BV41233" s="5"/>
      <c r="BW41233" s="5"/>
      <c r="DZ41233" s="13"/>
      <c r="EA41233" s="4"/>
      <c r="EC41233" s="5"/>
    </row>
    <row r="41234" spans="49:133" ht="18" customHeight="1" x14ac:dyDescent="0.2">
      <c r="AW41234" s="5"/>
      <c r="AX41234" s="13"/>
      <c r="AY41234" s="13"/>
      <c r="AZ41234" s="5"/>
      <c r="BA41234" s="5"/>
      <c r="BD41234" s="17"/>
      <c r="BE41234" s="17"/>
      <c r="BF41234" s="17"/>
      <c r="BG41234" s="5"/>
      <c r="BH41234" s="5"/>
      <c r="BI41234" s="17"/>
      <c r="BJ41234" s="17"/>
      <c r="BK41234" s="17"/>
      <c r="BL41234" s="5"/>
      <c r="BM41234" s="5"/>
      <c r="BN41234" s="17"/>
      <c r="BO41234" s="17"/>
      <c r="BP41234" s="17"/>
      <c r="BQ41234" s="5"/>
      <c r="BR41234" s="5"/>
      <c r="BS41234" s="17"/>
      <c r="BT41234" s="17"/>
      <c r="BU41234" s="17"/>
      <c r="BV41234" s="5"/>
      <c r="BW41234" s="5"/>
      <c r="DZ41234" s="13"/>
      <c r="EA41234" s="4"/>
      <c r="EC41234" s="5"/>
    </row>
    <row r="41235" spans="49:133" ht="18" customHeight="1" x14ac:dyDescent="0.2">
      <c r="AW41235" s="5"/>
      <c r="AX41235" s="13"/>
      <c r="AY41235" s="13"/>
      <c r="AZ41235" s="5"/>
      <c r="BA41235" s="5"/>
      <c r="BD41235" s="17"/>
      <c r="BE41235" s="17"/>
      <c r="BF41235" s="17"/>
      <c r="BG41235" s="5"/>
      <c r="BH41235" s="5"/>
      <c r="BI41235" s="17"/>
      <c r="BJ41235" s="17"/>
      <c r="BK41235" s="17"/>
      <c r="BL41235" s="5"/>
      <c r="BM41235" s="5"/>
      <c r="BN41235" s="17"/>
      <c r="BO41235" s="17"/>
      <c r="BP41235" s="17"/>
      <c r="BQ41235" s="5"/>
      <c r="BR41235" s="5"/>
      <c r="BS41235" s="17"/>
      <c r="BT41235" s="17"/>
      <c r="BU41235" s="17"/>
      <c r="BV41235" s="5"/>
      <c r="BW41235" s="5"/>
      <c r="DZ41235" s="13"/>
      <c r="EA41235" s="4"/>
      <c r="EC41235" s="5"/>
    </row>
    <row r="41236" spans="49:133" ht="18" customHeight="1" x14ac:dyDescent="0.2">
      <c r="AW41236" s="5"/>
      <c r="AX41236" s="13"/>
      <c r="AY41236" s="13"/>
      <c r="AZ41236" s="5"/>
      <c r="BA41236" s="5"/>
      <c r="BD41236" s="17"/>
      <c r="BE41236" s="17"/>
      <c r="BF41236" s="17"/>
      <c r="BG41236" s="5"/>
      <c r="BH41236" s="5"/>
      <c r="BI41236" s="17"/>
      <c r="BJ41236" s="17"/>
      <c r="BK41236" s="17"/>
      <c r="BL41236" s="5"/>
      <c r="BM41236" s="5"/>
      <c r="BN41236" s="17"/>
      <c r="BO41236" s="17"/>
      <c r="BP41236" s="17"/>
      <c r="BQ41236" s="5"/>
      <c r="BR41236" s="5"/>
      <c r="BS41236" s="17"/>
      <c r="BT41236" s="17"/>
      <c r="BU41236" s="17"/>
      <c r="BV41236" s="5"/>
      <c r="BW41236" s="5"/>
      <c r="DZ41236" s="13"/>
      <c r="EA41236" s="4"/>
      <c r="EC41236" s="5"/>
    </row>
    <row r="41237" spans="49:133" ht="18" customHeight="1" x14ac:dyDescent="0.2">
      <c r="AW41237" s="5"/>
      <c r="AX41237" s="13"/>
      <c r="AY41237" s="13"/>
      <c r="AZ41237" s="5"/>
      <c r="BA41237" s="5"/>
      <c r="BD41237" s="17"/>
      <c r="BE41237" s="17"/>
      <c r="BF41237" s="17"/>
      <c r="BG41237" s="5"/>
      <c r="BH41237" s="5"/>
      <c r="BI41237" s="17"/>
      <c r="BJ41237" s="17"/>
      <c r="BK41237" s="17"/>
      <c r="BL41237" s="5"/>
      <c r="BM41237" s="5"/>
      <c r="BN41237" s="17"/>
      <c r="BO41237" s="17"/>
      <c r="BP41237" s="17"/>
      <c r="BQ41237" s="5"/>
      <c r="BR41237" s="5"/>
      <c r="BS41237" s="17"/>
      <c r="BT41237" s="17"/>
      <c r="BU41237" s="17"/>
      <c r="BV41237" s="5"/>
      <c r="BW41237" s="5"/>
      <c r="DZ41237" s="13"/>
      <c r="EA41237" s="4"/>
      <c r="EC41237" s="5"/>
    </row>
    <row r="41238" spans="49:133" ht="18" customHeight="1" x14ac:dyDescent="0.2">
      <c r="AW41238" s="5"/>
      <c r="AX41238" s="13"/>
      <c r="AY41238" s="13"/>
      <c r="AZ41238" s="5"/>
      <c r="BA41238" s="5"/>
      <c r="BD41238" s="17"/>
      <c r="BE41238" s="17"/>
      <c r="BF41238" s="17"/>
      <c r="BG41238" s="5"/>
      <c r="BH41238" s="5"/>
      <c r="BI41238" s="17"/>
      <c r="BJ41238" s="17"/>
      <c r="BK41238" s="17"/>
      <c r="BL41238" s="5"/>
      <c r="BM41238" s="5"/>
      <c r="BN41238" s="17"/>
      <c r="BO41238" s="17"/>
      <c r="BP41238" s="17"/>
      <c r="BQ41238" s="5"/>
      <c r="BR41238" s="5"/>
      <c r="BS41238" s="17"/>
      <c r="BT41238" s="17"/>
      <c r="BU41238" s="17"/>
      <c r="BV41238" s="5"/>
      <c r="BW41238" s="5"/>
      <c r="DZ41238" s="13"/>
      <c r="EA41238" s="4"/>
      <c r="EC41238" s="5"/>
    </row>
    <row r="41239" spans="49:133" ht="18" customHeight="1" x14ac:dyDescent="0.2">
      <c r="AW41239" s="5"/>
      <c r="AX41239" s="13"/>
      <c r="AY41239" s="13"/>
      <c r="AZ41239" s="5"/>
      <c r="BA41239" s="5"/>
      <c r="BD41239" s="17"/>
      <c r="BE41239" s="17"/>
      <c r="BF41239" s="17"/>
      <c r="BG41239" s="5"/>
      <c r="BH41239" s="5"/>
      <c r="BI41239" s="17"/>
      <c r="BJ41239" s="17"/>
      <c r="BK41239" s="17"/>
      <c r="BL41239" s="5"/>
      <c r="BM41239" s="5"/>
      <c r="BN41239" s="17"/>
      <c r="BO41239" s="17"/>
      <c r="BP41239" s="17"/>
      <c r="BQ41239" s="5"/>
      <c r="BR41239" s="5"/>
      <c r="BS41239" s="17"/>
      <c r="BT41239" s="17"/>
      <c r="BU41239" s="17"/>
      <c r="BV41239" s="5"/>
      <c r="BW41239" s="5"/>
      <c r="DZ41239" s="13"/>
      <c r="EA41239" s="4"/>
      <c r="EC41239" s="5"/>
    </row>
    <row r="41240" spans="49:133" ht="18" customHeight="1" x14ac:dyDescent="0.2">
      <c r="AW41240" s="5"/>
      <c r="AX41240" s="13"/>
      <c r="AY41240" s="13"/>
      <c r="AZ41240" s="5"/>
      <c r="BA41240" s="5"/>
      <c r="BD41240" s="17"/>
      <c r="BE41240" s="17"/>
      <c r="BF41240" s="17"/>
      <c r="BG41240" s="5"/>
      <c r="BH41240" s="5"/>
      <c r="BI41240" s="17"/>
      <c r="BJ41240" s="17"/>
      <c r="BK41240" s="17"/>
      <c r="BL41240" s="5"/>
      <c r="BM41240" s="5"/>
      <c r="BN41240" s="17"/>
      <c r="BO41240" s="17"/>
      <c r="BP41240" s="17"/>
      <c r="BQ41240" s="5"/>
      <c r="BR41240" s="5"/>
      <c r="BS41240" s="17"/>
      <c r="BT41240" s="17"/>
      <c r="BU41240" s="17"/>
      <c r="BV41240" s="5"/>
      <c r="BW41240" s="5"/>
      <c r="DZ41240" s="13"/>
      <c r="EA41240" s="4"/>
      <c r="EC41240" s="5"/>
    </row>
    <row r="41241" spans="49:133" ht="18" customHeight="1" x14ac:dyDescent="0.2">
      <c r="AW41241" s="5"/>
      <c r="AX41241" s="13"/>
      <c r="AY41241" s="13"/>
      <c r="AZ41241" s="5"/>
      <c r="BA41241" s="5"/>
      <c r="BD41241" s="17"/>
      <c r="BE41241" s="17"/>
      <c r="BF41241" s="17"/>
      <c r="BG41241" s="5"/>
      <c r="BH41241" s="5"/>
      <c r="BI41241" s="17"/>
      <c r="BJ41241" s="17"/>
      <c r="BK41241" s="17"/>
      <c r="BL41241" s="5"/>
      <c r="BM41241" s="5"/>
      <c r="BN41241" s="17"/>
      <c r="BO41241" s="17"/>
      <c r="BP41241" s="17"/>
      <c r="BQ41241" s="5"/>
      <c r="BR41241" s="5"/>
      <c r="BS41241" s="17"/>
      <c r="BT41241" s="17"/>
      <c r="BU41241" s="17"/>
      <c r="BV41241" s="5"/>
      <c r="BW41241" s="5"/>
      <c r="DZ41241" s="13"/>
      <c r="EA41241" s="4"/>
      <c r="EC41241" s="5"/>
    </row>
    <row r="41242" spans="49:133" ht="18" customHeight="1" x14ac:dyDescent="0.2">
      <c r="AW41242" s="5"/>
      <c r="AX41242" s="13"/>
      <c r="AY41242" s="13"/>
      <c r="AZ41242" s="5"/>
      <c r="BA41242" s="5"/>
      <c r="BD41242" s="17"/>
      <c r="BE41242" s="17"/>
      <c r="BF41242" s="17"/>
      <c r="BG41242" s="5"/>
      <c r="BH41242" s="5"/>
      <c r="BI41242" s="17"/>
      <c r="BJ41242" s="17"/>
      <c r="BK41242" s="17"/>
      <c r="BL41242" s="5"/>
      <c r="BM41242" s="5"/>
      <c r="BN41242" s="17"/>
      <c r="BO41242" s="17"/>
      <c r="BP41242" s="17"/>
      <c r="BQ41242" s="5"/>
      <c r="BR41242" s="5"/>
      <c r="BS41242" s="17"/>
      <c r="BT41242" s="17"/>
      <c r="BU41242" s="17"/>
      <c r="BV41242" s="5"/>
      <c r="BW41242" s="5"/>
      <c r="DZ41242" s="13"/>
      <c r="EA41242" s="4"/>
      <c r="EC41242" s="5"/>
    </row>
    <row r="41243" spans="49:133" ht="18" customHeight="1" x14ac:dyDescent="0.2">
      <c r="AW41243" s="5"/>
      <c r="AX41243" s="13"/>
      <c r="AY41243" s="13"/>
      <c r="AZ41243" s="5"/>
      <c r="BA41243" s="5"/>
      <c r="BD41243" s="17"/>
      <c r="BE41243" s="17"/>
      <c r="BF41243" s="17"/>
      <c r="BG41243" s="5"/>
      <c r="BH41243" s="5"/>
      <c r="BI41243" s="17"/>
      <c r="BJ41243" s="17"/>
      <c r="BK41243" s="17"/>
      <c r="BL41243" s="5"/>
      <c r="BM41243" s="5"/>
      <c r="BN41243" s="17"/>
      <c r="BO41243" s="17"/>
      <c r="BP41243" s="17"/>
      <c r="BQ41243" s="5"/>
      <c r="BR41243" s="5"/>
      <c r="BS41243" s="17"/>
      <c r="BT41243" s="17"/>
      <c r="BU41243" s="17"/>
      <c r="BV41243" s="5"/>
      <c r="BW41243" s="5"/>
      <c r="DZ41243" s="13"/>
      <c r="EA41243" s="4"/>
      <c r="EC41243" s="5"/>
    </row>
    <row r="41244" spans="49:133" ht="18" customHeight="1" x14ac:dyDescent="0.2">
      <c r="AW41244" s="5"/>
      <c r="AX41244" s="13"/>
      <c r="AY41244" s="13"/>
      <c r="AZ41244" s="5"/>
      <c r="BA41244" s="5"/>
      <c r="BD41244" s="17"/>
      <c r="BE41244" s="17"/>
      <c r="BF41244" s="17"/>
      <c r="BG41244" s="5"/>
      <c r="BH41244" s="5"/>
      <c r="BI41244" s="17"/>
      <c r="BJ41244" s="17"/>
      <c r="BK41244" s="17"/>
      <c r="BL41244" s="5"/>
      <c r="BM41244" s="5"/>
      <c r="BN41244" s="17"/>
      <c r="BO41244" s="17"/>
      <c r="BP41244" s="17"/>
      <c r="BQ41244" s="5"/>
      <c r="BR41244" s="5"/>
      <c r="BS41244" s="17"/>
      <c r="BT41244" s="17"/>
      <c r="BU41244" s="17"/>
      <c r="BV41244" s="5"/>
      <c r="BW41244" s="5"/>
      <c r="DZ41244" s="13"/>
      <c r="EA41244" s="4"/>
      <c r="EC41244" s="5"/>
    </row>
    <row r="41245" spans="49:133" ht="18" customHeight="1" x14ac:dyDescent="0.2">
      <c r="AW41245" s="5"/>
      <c r="AX41245" s="13"/>
      <c r="AY41245" s="13"/>
      <c r="AZ41245" s="5"/>
      <c r="BA41245" s="5"/>
      <c r="BD41245" s="17"/>
      <c r="BE41245" s="17"/>
      <c r="BF41245" s="17"/>
      <c r="BG41245" s="5"/>
      <c r="BH41245" s="5"/>
      <c r="BI41245" s="17"/>
      <c r="BJ41245" s="17"/>
      <c r="BK41245" s="17"/>
      <c r="BL41245" s="5"/>
      <c r="BM41245" s="5"/>
      <c r="BN41245" s="17"/>
      <c r="BO41245" s="17"/>
      <c r="BP41245" s="17"/>
      <c r="BQ41245" s="5"/>
      <c r="BR41245" s="5"/>
      <c r="BS41245" s="17"/>
      <c r="BT41245" s="17"/>
      <c r="BU41245" s="17"/>
      <c r="BV41245" s="5"/>
      <c r="BW41245" s="5"/>
      <c r="DZ41245" s="13"/>
      <c r="EA41245" s="4"/>
      <c r="EC41245" s="5"/>
    </row>
    <row r="41246" spans="49:133" ht="18" customHeight="1" x14ac:dyDescent="0.2">
      <c r="AW41246" s="5"/>
      <c r="AX41246" s="13"/>
      <c r="AY41246" s="13"/>
      <c r="AZ41246" s="5"/>
      <c r="BA41246" s="5"/>
      <c r="BD41246" s="17"/>
      <c r="BE41246" s="17"/>
      <c r="BF41246" s="17"/>
      <c r="BG41246" s="5"/>
      <c r="BH41246" s="5"/>
      <c r="BI41246" s="17"/>
      <c r="BJ41246" s="17"/>
      <c r="BK41246" s="17"/>
      <c r="BL41246" s="5"/>
      <c r="BM41246" s="5"/>
      <c r="BN41246" s="17"/>
      <c r="BO41246" s="17"/>
      <c r="BP41246" s="17"/>
      <c r="BQ41246" s="5"/>
      <c r="BR41246" s="5"/>
      <c r="BS41246" s="17"/>
      <c r="BT41246" s="17"/>
      <c r="BU41246" s="17"/>
      <c r="BV41246" s="5"/>
      <c r="BW41246" s="5"/>
      <c r="DZ41246" s="13"/>
      <c r="EA41246" s="4"/>
      <c r="EC41246" s="5"/>
    </row>
    <row r="41247" spans="49:133" ht="18" customHeight="1" x14ac:dyDescent="0.2">
      <c r="AW41247" s="5"/>
      <c r="AX41247" s="13"/>
      <c r="AY41247" s="13"/>
      <c r="AZ41247" s="5"/>
      <c r="BA41247" s="5"/>
      <c r="BD41247" s="17"/>
      <c r="BE41247" s="17"/>
      <c r="BF41247" s="17"/>
      <c r="BG41247" s="5"/>
      <c r="BH41247" s="5"/>
      <c r="BI41247" s="17"/>
      <c r="BJ41247" s="17"/>
      <c r="BK41247" s="17"/>
      <c r="BL41247" s="5"/>
      <c r="BM41247" s="5"/>
      <c r="BN41247" s="17"/>
      <c r="BO41247" s="17"/>
      <c r="BP41247" s="17"/>
      <c r="BQ41247" s="5"/>
      <c r="BR41247" s="5"/>
      <c r="BS41247" s="17"/>
      <c r="BT41247" s="17"/>
      <c r="BU41247" s="17"/>
      <c r="BV41247" s="5"/>
      <c r="BW41247" s="5"/>
      <c r="DZ41247" s="13"/>
      <c r="EA41247" s="4"/>
      <c r="EC41247" s="5"/>
    </row>
    <row r="41248" spans="49:133" ht="18" customHeight="1" x14ac:dyDescent="0.2">
      <c r="AW41248" s="5"/>
      <c r="AX41248" s="13"/>
      <c r="AY41248" s="13"/>
      <c r="AZ41248" s="5"/>
      <c r="BA41248" s="5"/>
      <c r="BD41248" s="17"/>
      <c r="BE41248" s="17"/>
      <c r="BF41248" s="17"/>
      <c r="BG41248" s="5"/>
      <c r="BH41248" s="5"/>
      <c r="BI41248" s="17"/>
      <c r="BJ41248" s="17"/>
      <c r="BK41248" s="17"/>
      <c r="BL41248" s="5"/>
      <c r="BM41248" s="5"/>
      <c r="BN41248" s="17"/>
      <c r="BO41248" s="17"/>
      <c r="BP41248" s="17"/>
      <c r="BQ41248" s="5"/>
      <c r="BR41248" s="5"/>
      <c r="BS41248" s="17"/>
      <c r="BT41248" s="17"/>
      <c r="BU41248" s="17"/>
      <c r="BV41248" s="5"/>
      <c r="BW41248" s="5"/>
      <c r="DZ41248" s="13"/>
      <c r="EA41248" s="4"/>
      <c r="EC41248" s="5"/>
    </row>
    <row r="41249" spans="49:133" ht="18" customHeight="1" x14ac:dyDescent="0.2">
      <c r="AW41249" s="5"/>
      <c r="AX41249" s="13"/>
      <c r="AY41249" s="13"/>
      <c r="AZ41249" s="5"/>
      <c r="BA41249" s="5"/>
      <c r="BD41249" s="17"/>
      <c r="BE41249" s="17"/>
      <c r="BF41249" s="17"/>
      <c r="BG41249" s="5"/>
      <c r="BH41249" s="5"/>
      <c r="BI41249" s="17"/>
      <c r="BJ41249" s="17"/>
      <c r="BK41249" s="17"/>
      <c r="BL41249" s="5"/>
      <c r="BM41249" s="5"/>
      <c r="BN41249" s="17"/>
      <c r="BO41249" s="17"/>
      <c r="BP41249" s="17"/>
      <c r="BQ41249" s="5"/>
      <c r="BR41249" s="5"/>
      <c r="BS41249" s="17"/>
      <c r="BT41249" s="17"/>
      <c r="BU41249" s="17"/>
      <c r="BV41249" s="5"/>
      <c r="BW41249" s="5"/>
      <c r="DZ41249" s="13"/>
      <c r="EA41249" s="4"/>
      <c r="EC41249" s="5"/>
    </row>
    <row r="41250" spans="49:133" ht="18" customHeight="1" x14ac:dyDescent="0.2">
      <c r="AW41250" s="5"/>
      <c r="AX41250" s="13"/>
      <c r="AY41250" s="13"/>
      <c r="AZ41250" s="5"/>
      <c r="BA41250" s="5"/>
      <c r="BD41250" s="17"/>
      <c r="BE41250" s="17"/>
      <c r="BF41250" s="17"/>
      <c r="BG41250" s="5"/>
      <c r="BH41250" s="5"/>
      <c r="BI41250" s="17"/>
      <c r="BJ41250" s="17"/>
      <c r="BK41250" s="17"/>
      <c r="BL41250" s="5"/>
      <c r="BM41250" s="5"/>
      <c r="BN41250" s="17"/>
      <c r="BO41250" s="17"/>
      <c r="BP41250" s="17"/>
      <c r="BQ41250" s="5"/>
      <c r="BR41250" s="5"/>
      <c r="BS41250" s="17"/>
      <c r="BT41250" s="17"/>
      <c r="BU41250" s="17"/>
      <c r="BV41250" s="5"/>
      <c r="BW41250" s="5"/>
      <c r="DZ41250" s="13"/>
      <c r="EA41250" s="4"/>
      <c r="EC41250" s="5"/>
    </row>
    <row r="41251" spans="49:133" ht="18" customHeight="1" x14ac:dyDescent="0.2">
      <c r="AW41251" s="5"/>
      <c r="AX41251" s="13"/>
      <c r="AY41251" s="13"/>
      <c r="AZ41251" s="5"/>
      <c r="BA41251" s="5"/>
      <c r="BD41251" s="17"/>
      <c r="BE41251" s="17"/>
      <c r="BF41251" s="17"/>
      <c r="BG41251" s="5"/>
      <c r="BH41251" s="5"/>
      <c r="BI41251" s="17"/>
      <c r="BJ41251" s="17"/>
      <c r="BK41251" s="17"/>
      <c r="BL41251" s="5"/>
      <c r="BM41251" s="5"/>
      <c r="BN41251" s="17"/>
      <c r="BO41251" s="17"/>
      <c r="BP41251" s="17"/>
      <c r="BQ41251" s="5"/>
      <c r="BR41251" s="5"/>
      <c r="BS41251" s="17"/>
      <c r="BT41251" s="17"/>
      <c r="BU41251" s="17"/>
      <c r="BV41251" s="5"/>
      <c r="BW41251" s="5"/>
      <c r="DZ41251" s="13"/>
      <c r="EA41251" s="4"/>
      <c r="EC41251" s="5"/>
    </row>
    <row r="41252" spans="49:133" ht="18" customHeight="1" x14ac:dyDescent="0.2">
      <c r="AW41252" s="5"/>
      <c r="AX41252" s="13"/>
      <c r="AY41252" s="13"/>
      <c r="AZ41252" s="5"/>
      <c r="BA41252" s="5"/>
      <c r="BD41252" s="17"/>
      <c r="BE41252" s="17"/>
      <c r="BF41252" s="17"/>
      <c r="BG41252" s="5"/>
      <c r="BH41252" s="5"/>
      <c r="BI41252" s="17"/>
      <c r="BJ41252" s="17"/>
      <c r="BK41252" s="17"/>
      <c r="BL41252" s="5"/>
      <c r="BM41252" s="5"/>
      <c r="BN41252" s="17"/>
      <c r="BO41252" s="17"/>
      <c r="BP41252" s="17"/>
      <c r="BQ41252" s="5"/>
      <c r="BR41252" s="5"/>
      <c r="BS41252" s="17"/>
      <c r="BT41252" s="17"/>
      <c r="BU41252" s="17"/>
      <c r="BV41252" s="5"/>
      <c r="BW41252" s="5"/>
      <c r="DZ41252" s="13"/>
      <c r="EA41252" s="4"/>
      <c r="EC41252" s="5"/>
    </row>
    <row r="41253" spans="49:133" ht="18" customHeight="1" x14ac:dyDescent="0.2">
      <c r="AW41253" s="5"/>
      <c r="AX41253" s="13"/>
      <c r="AY41253" s="13"/>
      <c r="AZ41253" s="5"/>
      <c r="BA41253" s="5"/>
      <c r="BD41253" s="17"/>
      <c r="BE41253" s="17"/>
      <c r="BF41253" s="17"/>
      <c r="BG41253" s="5"/>
      <c r="BH41253" s="5"/>
      <c r="BI41253" s="17"/>
      <c r="BJ41253" s="17"/>
      <c r="BK41253" s="17"/>
      <c r="BL41253" s="5"/>
      <c r="BM41253" s="5"/>
      <c r="BN41253" s="17"/>
      <c r="BO41253" s="17"/>
      <c r="BP41253" s="17"/>
      <c r="BQ41253" s="5"/>
      <c r="BR41253" s="5"/>
      <c r="BS41253" s="17"/>
      <c r="BT41253" s="17"/>
      <c r="BU41253" s="17"/>
      <c r="BV41253" s="5"/>
      <c r="BW41253" s="5"/>
      <c r="DZ41253" s="13"/>
      <c r="EA41253" s="4"/>
      <c r="EC41253" s="5"/>
    </row>
    <row r="41254" spans="49:133" ht="18" customHeight="1" x14ac:dyDescent="0.2">
      <c r="AW41254" s="5"/>
      <c r="AX41254" s="13"/>
      <c r="AY41254" s="13"/>
      <c r="AZ41254" s="5"/>
      <c r="BA41254" s="5"/>
      <c r="BD41254" s="17"/>
      <c r="BE41254" s="17"/>
      <c r="BF41254" s="17"/>
      <c r="BG41254" s="5"/>
      <c r="BH41254" s="5"/>
      <c r="BI41254" s="17"/>
      <c r="BJ41254" s="17"/>
      <c r="BK41254" s="17"/>
      <c r="BL41254" s="5"/>
      <c r="BM41254" s="5"/>
      <c r="BN41254" s="17"/>
      <c r="BO41254" s="17"/>
      <c r="BP41254" s="17"/>
      <c r="BQ41254" s="5"/>
      <c r="BR41254" s="5"/>
      <c r="BS41254" s="17"/>
      <c r="BT41254" s="17"/>
      <c r="BU41254" s="17"/>
      <c r="BV41254" s="5"/>
      <c r="BW41254" s="5"/>
      <c r="DZ41254" s="13"/>
      <c r="EA41254" s="4"/>
      <c r="EC41254" s="5"/>
    </row>
    <row r="41255" spans="49:133" ht="18" customHeight="1" x14ac:dyDescent="0.2">
      <c r="AW41255" s="5"/>
      <c r="AX41255" s="13"/>
      <c r="AY41255" s="13"/>
      <c r="AZ41255" s="5"/>
      <c r="BA41255" s="5"/>
      <c r="BD41255" s="17"/>
      <c r="BE41255" s="17"/>
      <c r="BF41255" s="17"/>
      <c r="BG41255" s="5"/>
      <c r="BH41255" s="5"/>
      <c r="BI41255" s="17"/>
      <c r="BJ41255" s="17"/>
      <c r="BK41255" s="17"/>
      <c r="BL41255" s="5"/>
      <c r="BM41255" s="5"/>
      <c r="BN41255" s="17"/>
      <c r="BO41255" s="17"/>
      <c r="BP41255" s="17"/>
      <c r="BQ41255" s="5"/>
      <c r="BR41255" s="5"/>
      <c r="BS41255" s="17"/>
      <c r="BT41255" s="17"/>
      <c r="BU41255" s="17"/>
      <c r="BV41255" s="5"/>
      <c r="BW41255" s="5"/>
      <c r="DZ41255" s="13"/>
      <c r="EA41255" s="4"/>
      <c r="EC41255" s="5"/>
    </row>
    <row r="41256" spans="49:133" ht="18" customHeight="1" x14ac:dyDescent="0.2">
      <c r="AW41256" s="5"/>
      <c r="AX41256" s="13"/>
      <c r="AY41256" s="13"/>
      <c r="AZ41256" s="5"/>
      <c r="BA41256" s="5"/>
      <c r="BD41256" s="17"/>
      <c r="BE41256" s="17"/>
      <c r="BF41256" s="17"/>
      <c r="BG41256" s="5"/>
      <c r="BH41256" s="5"/>
      <c r="BI41256" s="17"/>
      <c r="BJ41256" s="17"/>
      <c r="BK41256" s="17"/>
      <c r="BL41256" s="5"/>
      <c r="BM41256" s="5"/>
      <c r="BN41256" s="17"/>
      <c r="BO41256" s="17"/>
      <c r="BP41256" s="17"/>
      <c r="BQ41256" s="5"/>
      <c r="BR41256" s="5"/>
      <c r="BS41256" s="17"/>
      <c r="BT41256" s="17"/>
      <c r="BU41256" s="17"/>
      <c r="BV41256" s="5"/>
      <c r="BW41256" s="5"/>
      <c r="DZ41256" s="13"/>
      <c r="EA41256" s="4"/>
      <c r="EC41256" s="5"/>
    </row>
    <row r="41257" spans="49:133" ht="18" customHeight="1" x14ac:dyDescent="0.2">
      <c r="AW41257" s="5"/>
      <c r="AX41257" s="13"/>
      <c r="AY41257" s="13"/>
      <c r="AZ41257" s="5"/>
      <c r="BA41257" s="5"/>
      <c r="BD41257" s="17"/>
      <c r="BE41257" s="17"/>
      <c r="BF41257" s="17"/>
      <c r="BG41257" s="5"/>
      <c r="BH41257" s="5"/>
      <c r="BI41257" s="17"/>
      <c r="BJ41257" s="17"/>
      <c r="BK41257" s="17"/>
      <c r="BL41257" s="5"/>
      <c r="BM41257" s="5"/>
      <c r="BN41257" s="17"/>
      <c r="BO41257" s="17"/>
      <c r="BP41257" s="17"/>
      <c r="BQ41257" s="5"/>
      <c r="BR41257" s="5"/>
      <c r="BS41257" s="17"/>
      <c r="BT41257" s="17"/>
      <c r="BU41257" s="17"/>
      <c r="BV41257" s="5"/>
      <c r="BW41257" s="5"/>
      <c r="DZ41257" s="13"/>
      <c r="EA41257" s="4"/>
      <c r="EC41257" s="5"/>
    </row>
    <row r="41258" spans="49:133" ht="18" customHeight="1" x14ac:dyDescent="0.2">
      <c r="AW41258" s="5"/>
      <c r="AX41258" s="13"/>
      <c r="AY41258" s="13"/>
      <c r="AZ41258" s="5"/>
      <c r="BA41258" s="5"/>
      <c r="BD41258" s="17"/>
      <c r="BE41258" s="17"/>
      <c r="BF41258" s="17"/>
      <c r="BG41258" s="5"/>
      <c r="BH41258" s="5"/>
      <c r="BI41258" s="17"/>
      <c r="BJ41258" s="17"/>
      <c r="BK41258" s="17"/>
      <c r="BL41258" s="5"/>
      <c r="BM41258" s="5"/>
      <c r="BN41258" s="17"/>
      <c r="BO41258" s="17"/>
      <c r="BP41258" s="17"/>
      <c r="BQ41258" s="5"/>
      <c r="BR41258" s="5"/>
      <c r="BS41258" s="17"/>
      <c r="BT41258" s="17"/>
      <c r="BU41258" s="17"/>
      <c r="BV41258" s="5"/>
      <c r="BW41258" s="5"/>
      <c r="DZ41258" s="13"/>
      <c r="EA41258" s="4"/>
      <c r="EC41258" s="5"/>
    </row>
    <row r="41259" spans="49:133" ht="18" customHeight="1" x14ac:dyDescent="0.2">
      <c r="AW41259" s="5"/>
      <c r="AX41259" s="13"/>
      <c r="AY41259" s="13"/>
      <c r="AZ41259" s="5"/>
      <c r="BA41259" s="5"/>
      <c r="BD41259" s="17"/>
      <c r="BE41259" s="17"/>
      <c r="BF41259" s="17"/>
      <c r="BG41259" s="5"/>
      <c r="BH41259" s="5"/>
      <c r="BI41259" s="17"/>
      <c r="BJ41259" s="17"/>
      <c r="BK41259" s="17"/>
      <c r="BL41259" s="5"/>
      <c r="BM41259" s="5"/>
      <c r="BN41259" s="17"/>
      <c r="BO41259" s="17"/>
      <c r="BP41259" s="17"/>
      <c r="BQ41259" s="5"/>
      <c r="BR41259" s="5"/>
      <c r="BS41259" s="17"/>
      <c r="BT41259" s="17"/>
      <c r="BU41259" s="17"/>
      <c r="BV41259" s="5"/>
      <c r="BW41259" s="5"/>
      <c r="DZ41259" s="13"/>
      <c r="EA41259" s="4"/>
      <c r="EC41259" s="5"/>
    </row>
    <row r="41260" spans="49:133" ht="18" customHeight="1" x14ac:dyDescent="0.2">
      <c r="AW41260" s="5"/>
      <c r="AX41260" s="13"/>
      <c r="AY41260" s="13"/>
      <c r="AZ41260" s="5"/>
      <c r="BA41260" s="5"/>
      <c r="BD41260" s="17"/>
      <c r="BE41260" s="17"/>
      <c r="BF41260" s="17"/>
      <c r="BG41260" s="5"/>
      <c r="BH41260" s="5"/>
      <c r="BI41260" s="17"/>
      <c r="BJ41260" s="17"/>
      <c r="BK41260" s="17"/>
      <c r="BL41260" s="5"/>
      <c r="BM41260" s="5"/>
      <c r="BN41260" s="17"/>
      <c r="BO41260" s="17"/>
      <c r="BP41260" s="17"/>
      <c r="BQ41260" s="5"/>
      <c r="BR41260" s="5"/>
      <c r="BS41260" s="17"/>
      <c r="BT41260" s="17"/>
      <c r="BU41260" s="17"/>
      <c r="BV41260" s="5"/>
      <c r="BW41260" s="5"/>
      <c r="DZ41260" s="13"/>
      <c r="EA41260" s="4"/>
      <c r="EC41260" s="5"/>
    </row>
    <row r="41261" spans="49:133" ht="18" customHeight="1" x14ac:dyDescent="0.2">
      <c r="AW41261" s="5"/>
      <c r="AX41261" s="13"/>
      <c r="AY41261" s="13"/>
      <c r="AZ41261" s="5"/>
      <c r="BA41261" s="5"/>
      <c r="BD41261" s="17"/>
      <c r="BE41261" s="17"/>
      <c r="BF41261" s="17"/>
      <c r="BG41261" s="5"/>
      <c r="BH41261" s="5"/>
      <c r="BI41261" s="17"/>
      <c r="BJ41261" s="17"/>
      <c r="BK41261" s="17"/>
      <c r="BL41261" s="5"/>
      <c r="BM41261" s="5"/>
      <c r="BN41261" s="17"/>
      <c r="BO41261" s="17"/>
      <c r="BP41261" s="17"/>
      <c r="BQ41261" s="5"/>
      <c r="BR41261" s="5"/>
      <c r="BS41261" s="17"/>
      <c r="BT41261" s="17"/>
      <c r="BU41261" s="17"/>
      <c r="BV41261" s="5"/>
      <c r="BW41261" s="5"/>
      <c r="DZ41261" s="13"/>
      <c r="EA41261" s="4"/>
      <c r="EC41261" s="5"/>
    </row>
    <row r="41262" spans="49:133" ht="18" customHeight="1" x14ac:dyDescent="0.2">
      <c r="AW41262" s="5"/>
      <c r="AX41262" s="13"/>
      <c r="AY41262" s="13"/>
      <c r="AZ41262" s="5"/>
      <c r="BA41262" s="5"/>
      <c r="BD41262" s="17"/>
      <c r="BE41262" s="17"/>
      <c r="BF41262" s="17"/>
      <c r="BG41262" s="5"/>
      <c r="BH41262" s="5"/>
      <c r="BI41262" s="17"/>
      <c r="BJ41262" s="17"/>
      <c r="BK41262" s="17"/>
      <c r="BL41262" s="5"/>
      <c r="BM41262" s="5"/>
      <c r="BN41262" s="17"/>
      <c r="BO41262" s="17"/>
      <c r="BP41262" s="17"/>
      <c r="BQ41262" s="5"/>
      <c r="BR41262" s="5"/>
      <c r="BS41262" s="17"/>
      <c r="BT41262" s="17"/>
      <c r="BU41262" s="17"/>
      <c r="BV41262" s="5"/>
      <c r="BW41262" s="5"/>
      <c r="DZ41262" s="13"/>
      <c r="EA41262" s="4"/>
      <c r="EC41262" s="5"/>
    </row>
    <row r="41263" spans="49:133" ht="18" customHeight="1" x14ac:dyDescent="0.2">
      <c r="AW41263" s="5"/>
      <c r="AX41263" s="13"/>
      <c r="AY41263" s="13"/>
      <c r="AZ41263" s="5"/>
      <c r="BA41263" s="5"/>
      <c r="BD41263" s="17"/>
      <c r="BE41263" s="17"/>
      <c r="BF41263" s="17"/>
      <c r="BG41263" s="5"/>
      <c r="BH41263" s="5"/>
      <c r="BI41263" s="17"/>
      <c r="BJ41263" s="17"/>
      <c r="BK41263" s="17"/>
      <c r="BL41263" s="5"/>
      <c r="BM41263" s="5"/>
      <c r="BN41263" s="17"/>
      <c r="BO41263" s="17"/>
      <c r="BP41263" s="17"/>
      <c r="BQ41263" s="5"/>
      <c r="BR41263" s="5"/>
      <c r="BS41263" s="17"/>
      <c r="BT41263" s="17"/>
      <c r="BU41263" s="17"/>
      <c r="BV41263" s="5"/>
      <c r="BW41263" s="5"/>
      <c r="DZ41263" s="13"/>
      <c r="EA41263" s="4"/>
      <c r="EC41263" s="5"/>
    </row>
    <row r="41264" spans="49:133" ht="18" customHeight="1" x14ac:dyDescent="0.2">
      <c r="AW41264" s="5"/>
      <c r="AX41264" s="13"/>
      <c r="AY41264" s="13"/>
      <c r="AZ41264" s="5"/>
      <c r="BA41264" s="5"/>
      <c r="BD41264" s="17"/>
      <c r="BE41264" s="17"/>
      <c r="BF41264" s="17"/>
      <c r="BG41264" s="5"/>
      <c r="BH41264" s="5"/>
      <c r="BI41264" s="17"/>
      <c r="BJ41264" s="17"/>
      <c r="BK41264" s="17"/>
      <c r="BL41264" s="5"/>
      <c r="BM41264" s="5"/>
      <c r="BN41264" s="17"/>
      <c r="BO41264" s="17"/>
      <c r="BP41264" s="17"/>
      <c r="BQ41264" s="5"/>
      <c r="BR41264" s="5"/>
      <c r="BS41264" s="17"/>
      <c r="BT41264" s="17"/>
      <c r="BU41264" s="17"/>
      <c r="BV41264" s="5"/>
      <c r="BW41264" s="5"/>
      <c r="DZ41264" s="13"/>
      <c r="EA41264" s="4"/>
      <c r="EC41264" s="5"/>
    </row>
    <row r="41265" spans="49:133" ht="18" customHeight="1" x14ac:dyDescent="0.2">
      <c r="AW41265" s="5"/>
      <c r="AX41265" s="13"/>
      <c r="AY41265" s="13"/>
      <c r="AZ41265" s="5"/>
      <c r="BA41265" s="5"/>
      <c r="BD41265" s="17"/>
      <c r="BE41265" s="17"/>
      <c r="BF41265" s="17"/>
      <c r="BG41265" s="5"/>
      <c r="BH41265" s="5"/>
      <c r="BI41265" s="17"/>
      <c r="BJ41265" s="17"/>
      <c r="BK41265" s="17"/>
      <c r="BL41265" s="5"/>
      <c r="BM41265" s="5"/>
      <c r="BN41265" s="17"/>
      <c r="BO41265" s="17"/>
      <c r="BP41265" s="17"/>
      <c r="BQ41265" s="5"/>
      <c r="BR41265" s="5"/>
      <c r="BS41265" s="17"/>
      <c r="BT41265" s="17"/>
      <c r="BU41265" s="17"/>
      <c r="BV41265" s="5"/>
      <c r="BW41265" s="5"/>
      <c r="DZ41265" s="13"/>
      <c r="EA41265" s="4"/>
      <c r="EC41265" s="5"/>
    </row>
    <row r="41266" spans="49:133" ht="18" customHeight="1" x14ac:dyDescent="0.2">
      <c r="AW41266" s="5"/>
      <c r="AX41266" s="13"/>
      <c r="AY41266" s="13"/>
      <c r="AZ41266" s="5"/>
      <c r="BA41266" s="5"/>
      <c r="BD41266" s="17"/>
      <c r="BE41266" s="17"/>
      <c r="BF41266" s="17"/>
      <c r="BG41266" s="5"/>
      <c r="BH41266" s="5"/>
      <c r="BI41266" s="17"/>
      <c r="BJ41266" s="17"/>
      <c r="BK41266" s="17"/>
      <c r="BL41266" s="5"/>
      <c r="BM41266" s="5"/>
      <c r="BN41266" s="17"/>
      <c r="BO41266" s="17"/>
      <c r="BP41266" s="17"/>
      <c r="BQ41266" s="5"/>
      <c r="BR41266" s="5"/>
      <c r="BS41266" s="17"/>
      <c r="BT41266" s="17"/>
      <c r="BU41266" s="17"/>
      <c r="BV41266" s="5"/>
      <c r="BW41266" s="5"/>
      <c r="DZ41266" s="13"/>
      <c r="EA41266" s="4"/>
      <c r="EC41266" s="5"/>
    </row>
    <row r="41267" spans="49:133" ht="18" customHeight="1" x14ac:dyDescent="0.2">
      <c r="AW41267" s="5"/>
      <c r="AX41267" s="13"/>
      <c r="AY41267" s="13"/>
      <c r="AZ41267" s="5"/>
      <c r="BA41267" s="5"/>
      <c r="BD41267" s="17"/>
      <c r="BE41267" s="17"/>
      <c r="BF41267" s="17"/>
      <c r="BG41267" s="5"/>
      <c r="BH41267" s="5"/>
      <c r="BI41267" s="17"/>
      <c r="BJ41267" s="17"/>
      <c r="BK41267" s="17"/>
      <c r="BL41267" s="5"/>
      <c r="BM41267" s="5"/>
      <c r="BN41267" s="17"/>
      <c r="BO41267" s="17"/>
      <c r="BP41267" s="17"/>
      <c r="BQ41267" s="5"/>
      <c r="BR41267" s="5"/>
      <c r="BS41267" s="17"/>
      <c r="BT41267" s="17"/>
      <c r="BU41267" s="17"/>
      <c r="BV41267" s="5"/>
      <c r="BW41267" s="5"/>
      <c r="DZ41267" s="13"/>
      <c r="EA41267" s="4"/>
      <c r="EC41267" s="5"/>
    </row>
    <row r="41268" spans="49:133" ht="18" customHeight="1" x14ac:dyDescent="0.2">
      <c r="AW41268" s="5"/>
      <c r="AX41268" s="13"/>
      <c r="AY41268" s="13"/>
      <c r="AZ41268" s="5"/>
      <c r="BA41268" s="5"/>
      <c r="BD41268" s="17"/>
      <c r="BE41268" s="17"/>
      <c r="BF41268" s="17"/>
      <c r="BG41268" s="5"/>
      <c r="BH41268" s="5"/>
      <c r="BI41268" s="17"/>
      <c r="BJ41268" s="17"/>
      <c r="BK41268" s="17"/>
      <c r="BL41268" s="5"/>
      <c r="BM41268" s="5"/>
      <c r="BN41268" s="17"/>
      <c r="BO41268" s="17"/>
      <c r="BP41268" s="17"/>
      <c r="BQ41268" s="5"/>
      <c r="BR41268" s="5"/>
      <c r="BS41268" s="17"/>
      <c r="BT41268" s="17"/>
      <c r="BU41268" s="17"/>
      <c r="BV41268" s="5"/>
      <c r="BW41268" s="5"/>
      <c r="DZ41268" s="13"/>
      <c r="EA41268" s="4"/>
      <c r="EC41268" s="5"/>
    </row>
    <row r="41269" spans="49:133" ht="18" customHeight="1" x14ac:dyDescent="0.2">
      <c r="AW41269" s="5"/>
      <c r="AX41269" s="13"/>
      <c r="AY41269" s="13"/>
      <c r="AZ41269" s="5"/>
      <c r="BA41269" s="5"/>
      <c r="BD41269" s="17"/>
      <c r="BE41269" s="17"/>
      <c r="BF41269" s="17"/>
      <c r="BG41269" s="5"/>
      <c r="BH41269" s="5"/>
      <c r="BI41269" s="17"/>
      <c r="BJ41269" s="17"/>
      <c r="BK41269" s="17"/>
      <c r="BL41269" s="5"/>
      <c r="BM41269" s="5"/>
      <c r="BN41269" s="17"/>
      <c r="BO41269" s="17"/>
      <c r="BP41269" s="17"/>
      <c r="BQ41269" s="5"/>
      <c r="BR41269" s="5"/>
      <c r="BS41269" s="17"/>
      <c r="BT41269" s="17"/>
      <c r="BU41269" s="17"/>
      <c r="BV41269" s="5"/>
      <c r="BW41269" s="5"/>
      <c r="DZ41269" s="13"/>
      <c r="EA41269" s="4"/>
      <c r="EC41269" s="5"/>
    </row>
    <row r="41270" spans="49:133" ht="18" customHeight="1" x14ac:dyDescent="0.2">
      <c r="AW41270" s="5"/>
      <c r="AX41270" s="13"/>
      <c r="AY41270" s="13"/>
      <c r="AZ41270" s="5"/>
      <c r="BA41270" s="5"/>
      <c r="BD41270" s="17"/>
      <c r="BE41270" s="17"/>
      <c r="BF41270" s="17"/>
      <c r="BG41270" s="5"/>
      <c r="BH41270" s="5"/>
      <c r="BI41270" s="17"/>
      <c r="BJ41270" s="17"/>
      <c r="BK41270" s="17"/>
      <c r="BL41270" s="5"/>
      <c r="BM41270" s="5"/>
      <c r="BN41270" s="17"/>
      <c r="BO41270" s="17"/>
      <c r="BP41270" s="17"/>
      <c r="BQ41270" s="5"/>
      <c r="BR41270" s="5"/>
      <c r="BS41270" s="17"/>
      <c r="BT41270" s="17"/>
      <c r="BU41270" s="17"/>
      <c r="BV41270" s="5"/>
      <c r="BW41270" s="5"/>
      <c r="DZ41270" s="13"/>
      <c r="EA41270" s="4"/>
      <c r="EC41270" s="5"/>
    </row>
    <row r="41271" spans="49:133" ht="18" customHeight="1" x14ac:dyDescent="0.2">
      <c r="AW41271" s="5"/>
      <c r="AX41271" s="13"/>
      <c r="AY41271" s="13"/>
      <c r="AZ41271" s="5"/>
      <c r="BA41271" s="5"/>
      <c r="BD41271" s="17"/>
      <c r="BE41271" s="17"/>
      <c r="BF41271" s="17"/>
      <c r="BG41271" s="5"/>
      <c r="BH41271" s="5"/>
      <c r="BI41271" s="17"/>
      <c r="BJ41271" s="17"/>
      <c r="BK41271" s="17"/>
      <c r="BL41271" s="5"/>
      <c r="BM41271" s="5"/>
      <c r="BN41271" s="17"/>
      <c r="BO41271" s="17"/>
      <c r="BP41271" s="17"/>
      <c r="BQ41271" s="5"/>
      <c r="BR41271" s="5"/>
      <c r="BS41271" s="17"/>
      <c r="BT41271" s="17"/>
      <c r="BU41271" s="17"/>
      <c r="BV41271" s="5"/>
      <c r="BW41271" s="5"/>
      <c r="DZ41271" s="13"/>
      <c r="EA41271" s="4"/>
      <c r="EC41271" s="5"/>
    </row>
    <row r="41272" spans="49:133" ht="18" customHeight="1" x14ac:dyDescent="0.2">
      <c r="AW41272" s="5"/>
      <c r="AX41272" s="13"/>
      <c r="AY41272" s="13"/>
      <c r="AZ41272" s="5"/>
      <c r="BA41272" s="5"/>
      <c r="BD41272" s="17"/>
      <c r="BE41272" s="17"/>
      <c r="BF41272" s="17"/>
      <c r="BG41272" s="5"/>
      <c r="BH41272" s="5"/>
      <c r="BI41272" s="17"/>
      <c r="BJ41272" s="17"/>
      <c r="BK41272" s="17"/>
      <c r="BL41272" s="5"/>
      <c r="BM41272" s="5"/>
      <c r="BN41272" s="17"/>
      <c r="BO41272" s="17"/>
      <c r="BP41272" s="17"/>
      <c r="BQ41272" s="5"/>
      <c r="BR41272" s="5"/>
      <c r="BS41272" s="17"/>
      <c r="BT41272" s="17"/>
      <c r="BU41272" s="17"/>
      <c r="BV41272" s="5"/>
      <c r="BW41272" s="5"/>
      <c r="DZ41272" s="13"/>
      <c r="EA41272" s="4"/>
      <c r="EC41272" s="5"/>
    </row>
    <row r="41273" spans="49:133" ht="18" customHeight="1" x14ac:dyDescent="0.2">
      <c r="AW41273" s="5"/>
      <c r="AX41273" s="13"/>
      <c r="AY41273" s="13"/>
      <c r="AZ41273" s="5"/>
      <c r="BA41273" s="5"/>
      <c r="BD41273" s="17"/>
      <c r="BE41273" s="17"/>
      <c r="BF41273" s="17"/>
      <c r="BG41273" s="5"/>
      <c r="BH41273" s="5"/>
      <c r="BI41273" s="17"/>
      <c r="BJ41273" s="17"/>
      <c r="BK41273" s="17"/>
      <c r="BL41273" s="5"/>
      <c r="BM41273" s="5"/>
      <c r="BN41273" s="17"/>
      <c r="BO41273" s="17"/>
      <c r="BP41273" s="17"/>
      <c r="BQ41273" s="5"/>
      <c r="BR41273" s="5"/>
      <c r="BS41273" s="17"/>
      <c r="BT41273" s="17"/>
      <c r="BU41273" s="17"/>
      <c r="BV41273" s="5"/>
      <c r="BW41273" s="5"/>
      <c r="DZ41273" s="13"/>
      <c r="EA41273" s="4"/>
      <c r="EC41273" s="5"/>
    </row>
    <row r="41274" spans="49:133" ht="18" customHeight="1" x14ac:dyDescent="0.2">
      <c r="AW41274" s="5"/>
      <c r="AX41274" s="13"/>
      <c r="AY41274" s="13"/>
      <c r="AZ41274" s="5"/>
      <c r="BA41274" s="5"/>
      <c r="BD41274" s="17"/>
      <c r="BE41274" s="17"/>
      <c r="BF41274" s="17"/>
      <c r="BG41274" s="5"/>
      <c r="BH41274" s="5"/>
      <c r="BI41274" s="17"/>
      <c r="BJ41274" s="17"/>
      <c r="BK41274" s="17"/>
      <c r="BL41274" s="5"/>
      <c r="BM41274" s="5"/>
      <c r="BN41274" s="17"/>
      <c r="BO41274" s="17"/>
      <c r="BP41274" s="17"/>
      <c r="BQ41274" s="5"/>
      <c r="BR41274" s="5"/>
      <c r="BS41274" s="17"/>
      <c r="BT41274" s="17"/>
      <c r="BU41274" s="17"/>
      <c r="BV41274" s="5"/>
      <c r="BW41274" s="5"/>
      <c r="DZ41274" s="13"/>
      <c r="EA41274" s="4"/>
      <c r="EC41274" s="5"/>
    </row>
    <row r="41275" spans="49:133" ht="18" customHeight="1" x14ac:dyDescent="0.2">
      <c r="AW41275" s="5"/>
      <c r="AX41275" s="13"/>
      <c r="AY41275" s="13"/>
      <c r="AZ41275" s="5"/>
      <c r="BA41275" s="5"/>
      <c r="BD41275" s="17"/>
      <c r="BE41275" s="17"/>
      <c r="BF41275" s="17"/>
      <c r="BG41275" s="5"/>
      <c r="BH41275" s="5"/>
      <c r="BI41275" s="17"/>
      <c r="BJ41275" s="17"/>
      <c r="BK41275" s="17"/>
      <c r="BL41275" s="5"/>
      <c r="BM41275" s="5"/>
      <c r="BN41275" s="17"/>
      <c r="BO41275" s="17"/>
      <c r="BP41275" s="17"/>
      <c r="BQ41275" s="5"/>
      <c r="BR41275" s="5"/>
      <c r="BS41275" s="17"/>
      <c r="BT41275" s="17"/>
      <c r="BU41275" s="17"/>
      <c r="BV41275" s="5"/>
      <c r="BW41275" s="5"/>
      <c r="DZ41275" s="13"/>
      <c r="EA41275" s="4"/>
      <c r="EC41275" s="5"/>
    </row>
    <row r="41276" spans="49:133" ht="18" customHeight="1" x14ac:dyDescent="0.2">
      <c r="AW41276" s="5"/>
      <c r="AX41276" s="13"/>
      <c r="AY41276" s="13"/>
      <c r="AZ41276" s="5"/>
      <c r="BA41276" s="5"/>
      <c r="BD41276" s="17"/>
      <c r="BE41276" s="17"/>
      <c r="BF41276" s="17"/>
      <c r="BG41276" s="5"/>
      <c r="BH41276" s="5"/>
      <c r="BI41276" s="17"/>
      <c r="BJ41276" s="17"/>
      <c r="BK41276" s="17"/>
      <c r="BL41276" s="5"/>
      <c r="BM41276" s="5"/>
      <c r="BN41276" s="17"/>
      <c r="BO41276" s="17"/>
      <c r="BP41276" s="17"/>
      <c r="BQ41276" s="5"/>
      <c r="BR41276" s="5"/>
      <c r="BS41276" s="17"/>
      <c r="BT41276" s="17"/>
      <c r="BU41276" s="17"/>
      <c r="BV41276" s="5"/>
      <c r="BW41276" s="5"/>
      <c r="DZ41276" s="13"/>
      <c r="EA41276" s="4"/>
      <c r="EC41276" s="5"/>
    </row>
    <row r="41277" spans="49:133" ht="18" customHeight="1" x14ac:dyDescent="0.2">
      <c r="AW41277" s="5"/>
      <c r="AX41277" s="13"/>
      <c r="AY41277" s="13"/>
      <c r="AZ41277" s="5"/>
      <c r="BA41277" s="5"/>
      <c r="BD41277" s="17"/>
      <c r="BE41277" s="17"/>
      <c r="BF41277" s="17"/>
      <c r="BG41277" s="5"/>
      <c r="BH41277" s="5"/>
      <c r="BI41277" s="17"/>
      <c r="BJ41277" s="17"/>
      <c r="BK41277" s="17"/>
      <c r="BL41277" s="5"/>
      <c r="BM41277" s="5"/>
      <c r="BN41277" s="17"/>
      <c r="BO41277" s="17"/>
      <c r="BP41277" s="17"/>
      <c r="BQ41277" s="5"/>
      <c r="BR41277" s="5"/>
      <c r="BS41277" s="17"/>
      <c r="BT41277" s="17"/>
      <c r="BU41277" s="17"/>
      <c r="BV41277" s="5"/>
      <c r="BW41277" s="5"/>
      <c r="DZ41277" s="13"/>
      <c r="EA41277" s="4"/>
      <c r="EC41277" s="5"/>
    </row>
    <row r="41278" spans="49:133" ht="18" customHeight="1" x14ac:dyDescent="0.2">
      <c r="AW41278" s="5"/>
      <c r="AX41278" s="13"/>
      <c r="AY41278" s="13"/>
      <c r="AZ41278" s="5"/>
      <c r="BA41278" s="5"/>
      <c r="BD41278" s="17"/>
      <c r="BE41278" s="17"/>
      <c r="BF41278" s="17"/>
      <c r="BG41278" s="5"/>
      <c r="BH41278" s="5"/>
      <c r="BI41278" s="17"/>
      <c r="BJ41278" s="17"/>
      <c r="BK41278" s="17"/>
      <c r="BL41278" s="5"/>
      <c r="BM41278" s="5"/>
      <c r="BN41278" s="17"/>
      <c r="BO41278" s="17"/>
      <c r="BP41278" s="17"/>
      <c r="BQ41278" s="5"/>
      <c r="BR41278" s="5"/>
      <c r="BS41278" s="17"/>
      <c r="BT41278" s="17"/>
      <c r="BU41278" s="17"/>
      <c r="BV41278" s="5"/>
      <c r="BW41278" s="5"/>
      <c r="DZ41278" s="13"/>
      <c r="EA41278" s="4"/>
      <c r="EC41278" s="5"/>
    </row>
    <row r="41279" spans="49:133" ht="18" customHeight="1" x14ac:dyDescent="0.2">
      <c r="AW41279" s="5"/>
      <c r="AX41279" s="13"/>
      <c r="AY41279" s="13"/>
      <c r="AZ41279" s="5"/>
      <c r="BA41279" s="5"/>
      <c r="BD41279" s="17"/>
      <c r="BE41279" s="17"/>
      <c r="BF41279" s="17"/>
      <c r="BG41279" s="5"/>
      <c r="BH41279" s="5"/>
      <c r="BI41279" s="17"/>
      <c r="BJ41279" s="17"/>
      <c r="BK41279" s="17"/>
      <c r="BL41279" s="5"/>
      <c r="BM41279" s="5"/>
      <c r="BN41279" s="17"/>
      <c r="BO41279" s="17"/>
      <c r="BP41279" s="17"/>
      <c r="BQ41279" s="5"/>
      <c r="BR41279" s="5"/>
      <c r="BS41279" s="17"/>
      <c r="BT41279" s="17"/>
      <c r="BU41279" s="17"/>
      <c r="BV41279" s="5"/>
      <c r="BW41279" s="5"/>
      <c r="DZ41279" s="13"/>
      <c r="EA41279" s="4"/>
      <c r="EC41279" s="5"/>
    </row>
    <row r="41280" spans="49:133" ht="18" customHeight="1" x14ac:dyDescent="0.2">
      <c r="AW41280" s="5"/>
      <c r="AX41280" s="13"/>
      <c r="AY41280" s="13"/>
      <c r="AZ41280" s="5"/>
      <c r="BA41280" s="5"/>
      <c r="BD41280" s="17"/>
      <c r="BE41280" s="17"/>
      <c r="BF41280" s="17"/>
      <c r="BG41280" s="5"/>
      <c r="BH41280" s="5"/>
      <c r="BI41280" s="17"/>
      <c r="BJ41280" s="17"/>
      <c r="BK41280" s="17"/>
      <c r="BL41280" s="5"/>
      <c r="BM41280" s="5"/>
      <c r="BN41280" s="17"/>
      <c r="BO41280" s="17"/>
      <c r="BP41280" s="17"/>
      <c r="BQ41280" s="5"/>
      <c r="BR41280" s="5"/>
      <c r="BS41280" s="17"/>
      <c r="BT41280" s="17"/>
      <c r="BU41280" s="17"/>
      <c r="BV41280" s="5"/>
      <c r="BW41280" s="5"/>
      <c r="DZ41280" s="13"/>
      <c r="EA41280" s="4"/>
      <c r="EC41280" s="5"/>
    </row>
    <row r="41281" spans="49:133" ht="18" customHeight="1" x14ac:dyDescent="0.2">
      <c r="AW41281" s="5"/>
      <c r="AX41281" s="13"/>
      <c r="AY41281" s="13"/>
      <c r="AZ41281" s="5"/>
      <c r="BA41281" s="5"/>
      <c r="BD41281" s="17"/>
      <c r="BE41281" s="17"/>
      <c r="BF41281" s="17"/>
      <c r="BG41281" s="5"/>
      <c r="BH41281" s="5"/>
      <c r="BI41281" s="17"/>
      <c r="BJ41281" s="17"/>
      <c r="BK41281" s="17"/>
      <c r="BL41281" s="5"/>
      <c r="BM41281" s="5"/>
      <c r="BN41281" s="17"/>
      <c r="BO41281" s="17"/>
      <c r="BP41281" s="17"/>
      <c r="BQ41281" s="5"/>
      <c r="BR41281" s="5"/>
      <c r="BS41281" s="17"/>
      <c r="BT41281" s="17"/>
      <c r="BU41281" s="17"/>
      <c r="BV41281" s="5"/>
      <c r="BW41281" s="5"/>
      <c r="DZ41281" s="13"/>
      <c r="EA41281" s="4"/>
      <c r="EC41281" s="5"/>
    </row>
    <row r="41282" spans="49:133" ht="18" customHeight="1" x14ac:dyDescent="0.2">
      <c r="AW41282" s="5"/>
      <c r="AX41282" s="13"/>
      <c r="AY41282" s="13"/>
      <c r="AZ41282" s="5"/>
      <c r="BA41282" s="5"/>
      <c r="BD41282" s="17"/>
      <c r="BE41282" s="17"/>
      <c r="BF41282" s="17"/>
      <c r="BG41282" s="5"/>
      <c r="BH41282" s="5"/>
      <c r="BI41282" s="17"/>
      <c r="BJ41282" s="17"/>
      <c r="BK41282" s="17"/>
      <c r="BL41282" s="5"/>
      <c r="BM41282" s="5"/>
      <c r="BN41282" s="17"/>
      <c r="BO41282" s="17"/>
      <c r="BP41282" s="17"/>
      <c r="BQ41282" s="5"/>
      <c r="BR41282" s="5"/>
      <c r="BS41282" s="17"/>
      <c r="BT41282" s="17"/>
      <c r="BU41282" s="17"/>
      <c r="BV41282" s="5"/>
      <c r="BW41282" s="5"/>
      <c r="DZ41282" s="13"/>
      <c r="EA41282" s="4"/>
      <c r="EC41282" s="5"/>
    </row>
    <row r="41283" spans="49:133" ht="18" customHeight="1" x14ac:dyDescent="0.2">
      <c r="AW41283" s="5"/>
      <c r="AX41283" s="13"/>
      <c r="AY41283" s="13"/>
      <c r="AZ41283" s="5"/>
      <c r="BA41283" s="5"/>
      <c r="BD41283" s="17"/>
      <c r="BE41283" s="17"/>
      <c r="BF41283" s="17"/>
      <c r="BG41283" s="5"/>
      <c r="BH41283" s="5"/>
      <c r="BI41283" s="17"/>
      <c r="BJ41283" s="17"/>
      <c r="BK41283" s="17"/>
      <c r="BL41283" s="5"/>
      <c r="BM41283" s="5"/>
      <c r="BN41283" s="17"/>
      <c r="BO41283" s="17"/>
      <c r="BP41283" s="17"/>
      <c r="BQ41283" s="5"/>
      <c r="BR41283" s="5"/>
      <c r="BS41283" s="17"/>
      <c r="BT41283" s="17"/>
      <c r="BU41283" s="17"/>
      <c r="BV41283" s="5"/>
      <c r="BW41283" s="5"/>
      <c r="DZ41283" s="13"/>
      <c r="EA41283" s="4"/>
      <c r="EC41283" s="5"/>
    </row>
    <row r="41284" spans="49:133" ht="18" customHeight="1" x14ac:dyDescent="0.2">
      <c r="AW41284" s="5"/>
      <c r="AX41284" s="13"/>
      <c r="AY41284" s="13"/>
      <c r="AZ41284" s="5"/>
      <c r="BA41284" s="5"/>
      <c r="BD41284" s="17"/>
      <c r="BE41284" s="17"/>
      <c r="BF41284" s="17"/>
      <c r="BG41284" s="5"/>
      <c r="BH41284" s="5"/>
      <c r="BI41284" s="17"/>
      <c r="BJ41284" s="17"/>
      <c r="BK41284" s="17"/>
      <c r="BL41284" s="5"/>
      <c r="BM41284" s="5"/>
      <c r="BN41284" s="17"/>
      <c r="BO41284" s="17"/>
      <c r="BP41284" s="17"/>
      <c r="BQ41284" s="5"/>
      <c r="BR41284" s="5"/>
      <c r="BS41284" s="17"/>
      <c r="BT41284" s="17"/>
      <c r="BU41284" s="17"/>
      <c r="BV41284" s="5"/>
      <c r="BW41284" s="5"/>
      <c r="DZ41284" s="13"/>
      <c r="EA41284" s="4"/>
      <c r="EC41284" s="5"/>
    </row>
    <row r="41285" spans="49:133" ht="18" customHeight="1" x14ac:dyDescent="0.2">
      <c r="AW41285" s="5"/>
      <c r="AX41285" s="13"/>
      <c r="AY41285" s="13"/>
      <c r="AZ41285" s="5"/>
      <c r="BA41285" s="5"/>
      <c r="BD41285" s="17"/>
      <c r="BE41285" s="17"/>
      <c r="BF41285" s="17"/>
      <c r="BG41285" s="5"/>
      <c r="BH41285" s="5"/>
      <c r="BI41285" s="17"/>
      <c r="BJ41285" s="17"/>
      <c r="BK41285" s="17"/>
      <c r="BL41285" s="5"/>
      <c r="BM41285" s="5"/>
      <c r="BN41285" s="17"/>
      <c r="BO41285" s="17"/>
      <c r="BP41285" s="17"/>
      <c r="BQ41285" s="5"/>
      <c r="BR41285" s="5"/>
      <c r="BS41285" s="17"/>
      <c r="BT41285" s="17"/>
      <c r="BU41285" s="17"/>
      <c r="BV41285" s="5"/>
      <c r="BW41285" s="5"/>
      <c r="DZ41285" s="13"/>
      <c r="EA41285" s="4"/>
      <c r="EC41285" s="5"/>
    </row>
    <row r="41286" spans="49:133" ht="18" customHeight="1" x14ac:dyDescent="0.2">
      <c r="AW41286" s="5"/>
      <c r="AX41286" s="13"/>
      <c r="AY41286" s="13"/>
      <c r="AZ41286" s="5"/>
      <c r="BA41286" s="5"/>
      <c r="BD41286" s="17"/>
      <c r="BE41286" s="17"/>
      <c r="BF41286" s="17"/>
      <c r="BG41286" s="5"/>
      <c r="BH41286" s="5"/>
      <c r="BI41286" s="17"/>
      <c r="BJ41286" s="17"/>
      <c r="BK41286" s="17"/>
      <c r="BL41286" s="5"/>
      <c r="BM41286" s="5"/>
      <c r="BN41286" s="17"/>
      <c r="BO41286" s="17"/>
      <c r="BP41286" s="17"/>
      <c r="BQ41286" s="5"/>
      <c r="BR41286" s="5"/>
      <c r="BS41286" s="17"/>
      <c r="BT41286" s="17"/>
      <c r="BU41286" s="17"/>
      <c r="BV41286" s="5"/>
      <c r="BW41286" s="5"/>
      <c r="DZ41286" s="13"/>
      <c r="EA41286" s="4"/>
      <c r="EC41286" s="5"/>
    </row>
    <row r="41287" spans="49:133" ht="18" customHeight="1" x14ac:dyDescent="0.2">
      <c r="AW41287" s="5"/>
      <c r="AX41287" s="13"/>
      <c r="AY41287" s="13"/>
      <c r="AZ41287" s="5"/>
      <c r="BA41287" s="5"/>
      <c r="BD41287" s="17"/>
      <c r="BE41287" s="17"/>
      <c r="BF41287" s="17"/>
      <c r="BG41287" s="5"/>
      <c r="BH41287" s="5"/>
      <c r="BI41287" s="17"/>
      <c r="BJ41287" s="17"/>
      <c r="BK41287" s="17"/>
      <c r="BL41287" s="5"/>
      <c r="BM41287" s="5"/>
      <c r="BN41287" s="17"/>
      <c r="BO41287" s="17"/>
      <c r="BP41287" s="17"/>
      <c r="BQ41287" s="5"/>
      <c r="BR41287" s="5"/>
      <c r="BS41287" s="17"/>
      <c r="BT41287" s="17"/>
      <c r="BU41287" s="17"/>
      <c r="BV41287" s="5"/>
      <c r="BW41287" s="5"/>
      <c r="DZ41287" s="13"/>
      <c r="EA41287" s="4"/>
      <c r="EC41287" s="5"/>
    </row>
    <row r="41288" spans="49:133" ht="18" customHeight="1" x14ac:dyDescent="0.2">
      <c r="AW41288" s="5"/>
      <c r="AX41288" s="13"/>
      <c r="AY41288" s="13"/>
      <c r="AZ41288" s="5"/>
      <c r="BA41288" s="5"/>
      <c r="BD41288" s="17"/>
      <c r="BE41288" s="17"/>
      <c r="BF41288" s="17"/>
      <c r="BG41288" s="5"/>
      <c r="BH41288" s="5"/>
      <c r="BI41288" s="17"/>
      <c r="BJ41288" s="17"/>
      <c r="BK41288" s="17"/>
      <c r="BL41288" s="5"/>
      <c r="BM41288" s="5"/>
      <c r="BN41288" s="17"/>
      <c r="BO41288" s="17"/>
      <c r="BP41288" s="17"/>
      <c r="BQ41288" s="5"/>
      <c r="BR41288" s="5"/>
      <c r="BS41288" s="17"/>
      <c r="BT41288" s="17"/>
      <c r="BU41288" s="17"/>
      <c r="BV41288" s="5"/>
      <c r="BW41288" s="5"/>
      <c r="DZ41288" s="13"/>
      <c r="EA41288" s="4"/>
      <c r="EC41288" s="5"/>
    </row>
    <row r="41289" spans="49:133" ht="18" customHeight="1" x14ac:dyDescent="0.2">
      <c r="AW41289" s="5"/>
      <c r="AX41289" s="13"/>
      <c r="AY41289" s="13"/>
      <c r="AZ41289" s="5"/>
      <c r="BA41289" s="5"/>
      <c r="BD41289" s="17"/>
      <c r="BE41289" s="17"/>
      <c r="BF41289" s="17"/>
      <c r="BG41289" s="5"/>
      <c r="BH41289" s="5"/>
      <c r="BI41289" s="17"/>
      <c r="BJ41289" s="17"/>
      <c r="BK41289" s="17"/>
      <c r="BL41289" s="5"/>
      <c r="BM41289" s="5"/>
      <c r="BN41289" s="17"/>
      <c r="BO41289" s="17"/>
      <c r="BP41289" s="17"/>
      <c r="BQ41289" s="5"/>
      <c r="BR41289" s="5"/>
      <c r="BS41289" s="17"/>
      <c r="BT41289" s="17"/>
      <c r="BU41289" s="17"/>
      <c r="BV41289" s="5"/>
      <c r="BW41289" s="5"/>
      <c r="DZ41289" s="13"/>
      <c r="EA41289" s="4"/>
      <c r="EC41289" s="5"/>
    </row>
    <row r="41290" spans="49:133" ht="18" customHeight="1" x14ac:dyDescent="0.2">
      <c r="AW41290" s="5"/>
      <c r="AX41290" s="13"/>
      <c r="AY41290" s="13"/>
      <c r="AZ41290" s="5"/>
      <c r="BA41290" s="5"/>
      <c r="BD41290" s="17"/>
      <c r="BE41290" s="17"/>
      <c r="BF41290" s="17"/>
      <c r="BG41290" s="5"/>
      <c r="BH41290" s="5"/>
      <c r="BI41290" s="17"/>
      <c r="BJ41290" s="17"/>
      <c r="BK41290" s="17"/>
      <c r="BL41290" s="5"/>
      <c r="BM41290" s="5"/>
      <c r="BN41290" s="17"/>
      <c r="BO41290" s="17"/>
      <c r="BP41290" s="17"/>
      <c r="BQ41290" s="5"/>
      <c r="BR41290" s="5"/>
      <c r="BS41290" s="17"/>
      <c r="BT41290" s="17"/>
      <c r="BU41290" s="17"/>
      <c r="BV41290" s="5"/>
      <c r="BW41290" s="5"/>
      <c r="DZ41290" s="13"/>
      <c r="EA41290" s="4"/>
      <c r="EC41290" s="5"/>
    </row>
    <row r="41291" spans="49:133" ht="18" customHeight="1" x14ac:dyDescent="0.2">
      <c r="AW41291" s="5"/>
      <c r="AX41291" s="13"/>
      <c r="AY41291" s="13"/>
      <c r="AZ41291" s="5"/>
      <c r="BA41291" s="5"/>
      <c r="BD41291" s="17"/>
      <c r="BE41291" s="17"/>
      <c r="BF41291" s="17"/>
      <c r="BG41291" s="5"/>
      <c r="BH41291" s="5"/>
      <c r="BI41291" s="17"/>
      <c r="BJ41291" s="17"/>
      <c r="BK41291" s="17"/>
      <c r="BL41291" s="5"/>
      <c r="BM41291" s="5"/>
      <c r="BN41291" s="17"/>
      <c r="BO41291" s="17"/>
      <c r="BP41291" s="17"/>
      <c r="BQ41291" s="5"/>
      <c r="BR41291" s="5"/>
      <c r="BS41291" s="17"/>
      <c r="BT41291" s="17"/>
      <c r="BU41291" s="17"/>
      <c r="BV41291" s="5"/>
      <c r="BW41291" s="5"/>
      <c r="DZ41291" s="13"/>
      <c r="EA41291" s="4"/>
      <c r="EC41291" s="5"/>
    </row>
    <row r="41292" spans="49:133" ht="18" customHeight="1" x14ac:dyDescent="0.2">
      <c r="AW41292" s="5"/>
      <c r="AX41292" s="13"/>
      <c r="AY41292" s="13"/>
      <c r="AZ41292" s="5"/>
      <c r="BA41292" s="5"/>
      <c r="BD41292" s="17"/>
      <c r="BE41292" s="17"/>
      <c r="BF41292" s="17"/>
      <c r="BG41292" s="5"/>
      <c r="BH41292" s="5"/>
      <c r="BI41292" s="17"/>
      <c r="BJ41292" s="17"/>
      <c r="BK41292" s="17"/>
      <c r="BL41292" s="5"/>
      <c r="BM41292" s="5"/>
      <c r="BN41292" s="17"/>
      <c r="BO41292" s="17"/>
      <c r="BP41292" s="17"/>
      <c r="BQ41292" s="5"/>
      <c r="BR41292" s="5"/>
      <c r="BS41292" s="17"/>
      <c r="BT41292" s="17"/>
      <c r="BU41292" s="17"/>
      <c r="BV41292" s="5"/>
      <c r="BW41292" s="5"/>
      <c r="DZ41292" s="13"/>
      <c r="EA41292" s="4"/>
      <c r="EC41292" s="5"/>
    </row>
    <row r="41293" spans="49:133" ht="18" customHeight="1" x14ac:dyDescent="0.2">
      <c r="AW41293" s="5"/>
      <c r="AX41293" s="13"/>
      <c r="AY41293" s="13"/>
      <c r="AZ41293" s="5"/>
      <c r="BA41293" s="5"/>
      <c r="BD41293" s="17"/>
      <c r="BE41293" s="17"/>
      <c r="BF41293" s="17"/>
      <c r="BG41293" s="5"/>
      <c r="BH41293" s="5"/>
      <c r="BI41293" s="17"/>
      <c r="BJ41293" s="17"/>
      <c r="BK41293" s="17"/>
      <c r="BL41293" s="5"/>
      <c r="BM41293" s="5"/>
      <c r="BN41293" s="17"/>
      <c r="BO41293" s="17"/>
      <c r="BP41293" s="17"/>
      <c r="BQ41293" s="5"/>
      <c r="BR41293" s="5"/>
      <c r="BS41293" s="17"/>
      <c r="BT41293" s="17"/>
      <c r="BU41293" s="17"/>
      <c r="BV41293" s="5"/>
      <c r="BW41293" s="5"/>
      <c r="DZ41293" s="13"/>
      <c r="EA41293" s="4"/>
      <c r="EC41293" s="5"/>
    </row>
    <row r="41294" spans="49:133" ht="18" customHeight="1" x14ac:dyDescent="0.2">
      <c r="AW41294" s="5"/>
      <c r="AX41294" s="13"/>
      <c r="AY41294" s="13"/>
      <c r="AZ41294" s="5"/>
      <c r="BA41294" s="5"/>
      <c r="BD41294" s="17"/>
      <c r="BE41294" s="17"/>
      <c r="BF41294" s="17"/>
      <c r="BG41294" s="5"/>
      <c r="BH41294" s="5"/>
      <c r="BI41294" s="17"/>
      <c r="BJ41294" s="17"/>
      <c r="BK41294" s="17"/>
      <c r="BL41294" s="5"/>
      <c r="BM41294" s="5"/>
      <c r="BN41294" s="17"/>
      <c r="BO41294" s="17"/>
      <c r="BP41294" s="17"/>
      <c r="BQ41294" s="5"/>
      <c r="BR41294" s="5"/>
      <c r="BS41294" s="17"/>
      <c r="BT41294" s="17"/>
      <c r="BU41294" s="17"/>
      <c r="BV41294" s="5"/>
      <c r="BW41294" s="5"/>
      <c r="DZ41294" s="13"/>
      <c r="EA41294" s="4"/>
      <c r="EC41294" s="5"/>
    </row>
    <row r="41295" spans="49:133" ht="18" customHeight="1" x14ac:dyDescent="0.2">
      <c r="AW41295" s="5"/>
      <c r="AX41295" s="13"/>
      <c r="AY41295" s="13"/>
      <c r="AZ41295" s="5"/>
      <c r="BA41295" s="5"/>
      <c r="BD41295" s="17"/>
      <c r="BE41295" s="17"/>
      <c r="BF41295" s="17"/>
      <c r="BG41295" s="5"/>
      <c r="BH41295" s="5"/>
      <c r="BI41295" s="17"/>
      <c r="BJ41295" s="17"/>
      <c r="BK41295" s="17"/>
      <c r="BL41295" s="5"/>
      <c r="BM41295" s="5"/>
      <c r="BN41295" s="17"/>
      <c r="BO41295" s="17"/>
      <c r="BP41295" s="17"/>
      <c r="BQ41295" s="5"/>
      <c r="BR41295" s="5"/>
      <c r="BS41295" s="17"/>
      <c r="BT41295" s="17"/>
      <c r="BU41295" s="17"/>
      <c r="BV41295" s="5"/>
      <c r="BW41295" s="5"/>
      <c r="DZ41295" s="13"/>
      <c r="EA41295" s="4"/>
      <c r="EC41295" s="5"/>
    </row>
    <row r="41296" spans="49:133" ht="18" customHeight="1" x14ac:dyDescent="0.2">
      <c r="AW41296" s="5"/>
      <c r="AX41296" s="13"/>
      <c r="AY41296" s="13"/>
      <c r="AZ41296" s="5"/>
      <c r="BA41296" s="5"/>
      <c r="BD41296" s="17"/>
      <c r="BE41296" s="17"/>
      <c r="BF41296" s="17"/>
      <c r="BG41296" s="5"/>
      <c r="BH41296" s="5"/>
      <c r="BI41296" s="17"/>
      <c r="BJ41296" s="17"/>
      <c r="BK41296" s="17"/>
      <c r="BL41296" s="5"/>
      <c r="BM41296" s="5"/>
      <c r="BN41296" s="17"/>
      <c r="BO41296" s="17"/>
      <c r="BP41296" s="17"/>
      <c r="BQ41296" s="5"/>
      <c r="BR41296" s="5"/>
      <c r="BS41296" s="17"/>
      <c r="BT41296" s="17"/>
      <c r="BU41296" s="17"/>
      <c r="BV41296" s="5"/>
      <c r="BW41296" s="5"/>
      <c r="DZ41296" s="13"/>
      <c r="EA41296" s="4"/>
      <c r="EC41296" s="5"/>
    </row>
    <row r="41297" spans="49:133" ht="18" customHeight="1" x14ac:dyDescent="0.2">
      <c r="AW41297" s="5"/>
      <c r="AX41297" s="13"/>
      <c r="AY41297" s="13"/>
      <c r="AZ41297" s="5"/>
      <c r="BA41297" s="5"/>
      <c r="BD41297" s="17"/>
      <c r="BE41297" s="17"/>
      <c r="BF41297" s="17"/>
      <c r="BG41297" s="5"/>
      <c r="BH41297" s="5"/>
      <c r="BI41297" s="17"/>
      <c r="BJ41297" s="17"/>
      <c r="BK41297" s="17"/>
      <c r="BL41297" s="5"/>
      <c r="BM41297" s="5"/>
      <c r="BN41297" s="17"/>
      <c r="BO41297" s="17"/>
      <c r="BP41297" s="17"/>
      <c r="BQ41297" s="5"/>
      <c r="BR41297" s="5"/>
      <c r="BS41297" s="17"/>
      <c r="BT41297" s="17"/>
      <c r="BU41297" s="17"/>
      <c r="BV41297" s="5"/>
      <c r="BW41297" s="5"/>
      <c r="DZ41297" s="13"/>
      <c r="EA41297" s="4"/>
      <c r="EC41297" s="5"/>
    </row>
    <row r="41298" spans="49:133" ht="18" customHeight="1" x14ac:dyDescent="0.2">
      <c r="AW41298" s="5"/>
      <c r="AX41298" s="13"/>
      <c r="AY41298" s="13"/>
      <c r="AZ41298" s="5"/>
      <c r="BA41298" s="5"/>
      <c r="BD41298" s="17"/>
      <c r="BE41298" s="17"/>
      <c r="BF41298" s="17"/>
      <c r="BG41298" s="5"/>
      <c r="BH41298" s="5"/>
      <c r="BI41298" s="17"/>
      <c r="BJ41298" s="17"/>
      <c r="BK41298" s="17"/>
      <c r="BL41298" s="5"/>
      <c r="BM41298" s="5"/>
      <c r="BN41298" s="17"/>
      <c r="BO41298" s="17"/>
      <c r="BP41298" s="17"/>
      <c r="BQ41298" s="5"/>
      <c r="BR41298" s="5"/>
      <c r="BS41298" s="17"/>
      <c r="BT41298" s="17"/>
      <c r="BU41298" s="17"/>
      <c r="BV41298" s="5"/>
      <c r="BW41298" s="5"/>
      <c r="DZ41298" s="13"/>
      <c r="EA41298" s="4"/>
      <c r="EC41298" s="5"/>
    </row>
    <row r="41299" spans="49:133" ht="18" customHeight="1" x14ac:dyDescent="0.2">
      <c r="AW41299" s="5"/>
      <c r="AX41299" s="13"/>
      <c r="AY41299" s="13"/>
      <c r="AZ41299" s="5"/>
      <c r="BA41299" s="5"/>
      <c r="BD41299" s="17"/>
      <c r="BE41299" s="17"/>
      <c r="BF41299" s="17"/>
      <c r="BG41299" s="5"/>
      <c r="BH41299" s="5"/>
      <c r="BI41299" s="17"/>
      <c r="BJ41299" s="17"/>
      <c r="BK41299" s="17"/>
      <c r="BL41299" s="5"/>
      <c r="BM41299" s="5"/>
      <c r="BN41299" s="17"/>
      <c r="BO41299" s="17"/>
      <c r="BP41299" s="17"/>
      <c r="BQ41299" s="5"/>
      <c r="BR41299" s="5"/>
      <c r="BS41299" s="17"/>
      <c r="BT41299" s="17"/>
      <c r="BU41299" s="17"/>
      <c r="BV41299" s="5"/>
      <c r="BW41299" s="5"/>
      <c r="DZ41299" s="13"/>
      <c r="EA41299" s="4"/>
      <c r="EC41299" s="5"/>
    </row>
    <row r="41300" spans="49:133" ht="18" customHeight="1" x14ac:dyDescent="0.2">
      <c r="AW41300" s="5"/>
      <c r="AX41300" s="13"/>
      <c r="AY41300" s="13"/>
      <c r="AZ41300" s="5"/>
      <c r="BA41300" s="5"/>
      <c r="BD41300" s="17"/>
      <c r="BE41300" s="17"/>
      <c r="BF41300" s="17"/>
      <c r="BG41300" s="5"/>
      <c r="BH41300" s="5"/>
      <c r="BI41300" s="17"/>
      <c r="BJ41300" s="17"/>
      <c r="BK41300" s="17"/>
      <c r="BL41300" s="5"/>
      <c r="BM41300" s="5"/>
      <c r="BN41300" s="17"/>
      <c r="BO41300" s="17"/>
      <c r="BP41300" s="17"/>
      <c r="BQ41300" s="5"/>
      <c r="BR41300" s="5"/>
      <c r="BS41300" s="17"/>
      <c r="BT41300" s="17"/>
      <c r="BU41300" s="17"/>
      <c r="BV41300" s="5"/>
      <c r="BW41300" s="5"/>
      <c r="DZ41300" s="13"/>
      <c r="EA41300" s="4"/>
      <c r="EC41300" s="5"/>
    </row>
    <row r="41301" spans="49:133" ht="18" customHeight="1" x14ac:dyDescent="0.2">
      <c r="AW41301" s="5"/>
      <c r="AX41301" s="13"/>
      <c r="AY41301" s="13"/>
      <c r="AZ41301" s="5"/>
      <c r="BA41301" s="5"/>
      <c r="BD41301" s="17"/>
      <c r="BE41301" s="17"/>
      <c r="BF41301" s="17"/>
      <c r="BG41301" s="5"/>
      <c r="BH41301" s="5"/>
      <c r="BI41301" s="17"/>
      <c r="BJ41301" s="17"/>
      <c r="BK41301" s="17"/>
      <c r="BL41301" s="5"/>
      <c r="BM41301" s="5"/>
      <c r="BN41301" s="17"/>
      <c r="BO41301" s="17"/>
      <c r="BP41301" s="17"/>
      <c r="BQ41301" s="5"/>
      <c r="BR41301" s="5"/>
      <c r="BS41301" s="17"/>
      <c r="BT41301" s="17"/>
      <c r="BU41301" s="17"/>
      <c r="BV41301" s="5"/>
      <c r="BW41301" s="5"/>
      <c r="DZ41301" s="13"/>
      <c r="EA41301" s="4"/>
      <c r="EC41301" s="5"/>
    </row>
    <row r="41302" spans="49:133" ht="18" customHeight="1" x14ac:dyDescent="0.2">
      <c r="AW41302" s="5"/>
      <c r="AX41302" s="13"/>
      <c r="AY41302" s="13"/>
      <c r="AZ41302" s="5"/>
      <c r="BA41302" s="5"/>
      <c r="BD41302" s="17"/>
      <c r="BE41302" s="17"/>
      <c r="BF41302" s="17"/>
      <c r="BG41302" s="5"/>
      <c r="BH41302" s="5"/>
      <c r="BI41302" s="17"/>
      <c r="BJ41302" s="17"/>
      <c r="BK41302" s="17"/>
      <c r="BL41302" s="5"/>
      <c r="BM41302" s="5"/>
      <c r="BN41302" s="17"/>
      <c r="BO41302" s="17"/>
      <c r="BP41302" s="17"/>
      <c r="BQ41302" s="5"/>
      <c r="BR41302" s="5"/>
      <c r="BS41302" s="17"/>
      <c r="BT41302" s="17"/>
      <c r="BU41302" s="17"/>
      <c r="BV41302" s="5"/>
      <c r="BW41302" s="5"/>
      <c r="DZ41302" s="13"/>
      <c r="EA41302" s="4"/>
      <c r="EC41302" s="5"/>
    </row>
    <row r="41303" spans="49:133" ht="18" customHeight="1" x14ac:dyDescent="0.2">
      <c r="AW41303" s="5"/>
      <c r="AX41303" s="13"/>
      <c r="AY41303" s="13"/>
      <c r="AZ41303" s="5"/>
      <c r="BA41303" s="5"/>
      <c r="BD41303" s="17"/>
      <c r="BE41303" s="17"/>
      <c r="BF41303" s="17"/>
      <c r="BG41303" s="5"/>
      <c r="BH41303" s="5"/>
      <c r="BI41303" s="17"/>
      <c r="BJ41303" s="17"/>
      <c r="BK41303" s="17"/>
      <c r="BL41303" s="5"/>
      <c r="BM41303" s="5"/>
      <c r="BN41303" s="17"/>
      <c r="BO41303" s="17"/>
      <c r="BP41303" s="17"/>
      <c r="BQ41303" s="5"/>
      <c r="BR41303" s="5"/>
      <c r="BS41303" s="17"/>
      <c r="BT41303" s="17"/>
      <c r="BU41303" s="17"/>
      <c r="BV41303" s="5"/>
      <c r="BW41303" s="5"/>
      <c r="DZ41303" s="13"/>
      <c r="EA41303" s="4"/>
      <c r="EC41303" s="5"/>
    </row>
    <row r="41304" spans="49:133" ht="18" customHeight="1" x14ac:dyDescent="0.2">
      <c r="AW41304" s="5"/>
      <c r="AX41304" s="13"/>
      <c r="AY41304" s="13"/>
      <c r="AZ41304" s="5"/>
      <c r="BA41304" s="5"/>
      <c r="BD41304" s="17"/>
      <c r="BE41304" s="17"/>
      <c r="BF41304" s="17"/>
      <c r="BG41304" s="5"/>
      <c r="BH41304" s="5"/>
      <c r="BI41304" s="17"/>
      <c r="BJ41304" s="17"/>
      <c r="BK41304" s="17"/>
      <c r="BL41304" s="5"/>
      <c r="BM41304" s="5"/>
      <c r="BN41304" s="17"/>
      <c r="BO41304" s="17"/>
      <c r="BP41304" s="17"/>
      <c r="BQ41304" s="5"/>
      <c r="BR41304" s="5"/>
      <c r="BS41304" s="17"/>
      <c r="BT41304" s="17"/>
      <c r="BU41304" s="17"/>
      <c r="BV41304" s="5"/>
      <c r="BW41304" s="5"/>
      <c r="DZ41304" s="13"/>
      <c r="EA41304" s="4"/>
      <c r="EC41304" s="5"/>
    </row>
    <row r="41305" spans="49:133" ht="18" customHeight="1" x14ac:dyDescent="0.2">
      <c r="AW41305" s="5"/>
      <c r="AX41305" s="13"/>
      <c r="AY41305" s="13"/>
      <c r="AZ41305" s="5"/>
      <c r="BA41305" s="5"/>
      <c r="BD41305" s="17"/>
      <c r="BE41305" s="17"/>
      <c r="BF41305" s="17"/>
      <c r="BG41305" s="5"/>
      <c r="BH41305" s="5"/>
      <c r="BI41305" s="17"/>
      <c r="BJ41305" s="17"/>
      <c r="BK41305" s="17"/>
      <c r="BL41305" s="5"/>
      <c r="BM41305" s="5"/>
      <c r="BN41305" s="17"/>
      <c r="BO41305" s="17"/>
      <c r="BP41305" s="17"/>
      <c r="BQ41305" s="5"/>
      <c r="BR41305" s="5"/>
      <c r="BS41305" s="17"/>
      <c r="BT41305" s="17"/>
      <c r="BU41305" s="17"/>
      <c r="BV41305" s="5"/>
      <c r="BW41305" s="5"/>
      <c r="DZ41305" s="13"/>
      <c r="EA41305" s="4"/>
      <c r="EC41305" s="5"/>
    </row>
    <row r="41306" spans="49:133" ht="18" customHeight="1" x14ac:dyDescent="0.2">
      <c r="AW41306" s="5"/>
      <c r="AX41306" s="13"/>
      <c r="AY41306" s="13"/>
      <c r="AZ41306" s="5"/>
      <c r="BA41306" s="5"/>
      <c r="BD41306" s="17"/>
      <c r="BE41306" s="17"/>
      <c r="BF41306" s="17"/>
      <c r="BG41306" s="5"/>
      <c r="BH41306" s="5"/>
      <c r="BI41306" s="17"/>
      <c r="BJ41306" s="17"/>
      <c r="BK41306" s="17"/>
      <c r="BL41306" s="5"/>
      <c r="BM41306" s="5"/>
      <c r="BN41306" s="17"/>
      <c r="BO41306" s="17"/>
      <c r="BP41306" s="17"/>
      <c r="BQ41306" s="5"/>
      <c r="BR41306" s="5"/>
      <c r="BS41306" s="17"/>
      <c r="BT41306" s="17"/>
      <c r="BU41306" s="17"/>
      <c r="BV41306" s="5"/>
      <c r="BW41306" s="5"/>
      <c r="DZ41306" s="13"/>
      <c r="EA41306" s="4"/>
      <c r="EC41306" s="5"/>
    </row>
    <row r="41307" spans="49:133" ht="18" customHeight="1" x14ac:dyDescent="0.2">
      <c r="AW41307" s="5"/>
      <c r="AX41307" s="13"/>
      <c r="AY41307" s="13"/>
      <c r="AZ41307" s="5"/>
      <c r="BA41307" s="5"/>
      <c r="BD41307" s="17"/>
      <c r="BE41307" s="17"/>
      <c r="BF41307" s="17"/>
      <c r="BG41307" s="5"/>
      <c r="BH41307" s="5"/>
      <c r="BI41307" s="17"/>
      <c r="BJ41307" s="17"/>
      <c r="BK41307" s="17"/>
      <c r="BL41307" s="5"/>
      <c r="BM41307" s="5"/>
      <c r="BN41307" s="17"/>
      <c r="BO41307" s="17"/>
      <c r="BP41307" s="17"/>
      <c r="BQ41307" s="5"/>
      <c r="BR41307" s="5"/>
      <c r="BS41307" s="17"/>
      <c r="BT41307" s="17"/>
      <c r="BU41307" s="17"/>
      <c r="BV41307" s="5"/>
      <c r="BW41307" s="5"/>
      <c r="DZ41307" s="13"/>
      <c r="EA41307" s="4"/>
      <c r="EC41307" s="5"/>
    </row>
    <row r="41308" spans="49:133" ht="18" customHeight="1" x14ac:dyDescent="0.2">
      <c r="AW41308" s="5"/>
      <c r="AX41308" s="13"/>
      <c r="AY41308" s="13"/>
      <c r="AZ41308" s="5"/>
      <c r="BA41308" s="5"/>
      <c r="BD41308" s="17"/>
      <c r="BE41308" s="17"/>
      <c r="BF41308" s="17"/>
      <c r="BG41308" s="5"/>
      <c r="BH41308" s="5"/>
      <c r="BI41308" s="17"/>
      <c r="BJ41308" s="17"/>
      <c r="BK41308" s="17"/>
      <c r="BL41308" s="5"/>
      <c r="BM41308" s="5"/>
      <c r="BN41308" s="17"/>
      <c r="BO41308" s="17"/>
      <c r="BP41308" s="17"/>
      <c r="BQ41308" s="5"/>
      <c r="BR41308" s="5"/>
      <c r="BS41308" s="17"/>
      <c r="BT41308" s="17"/>
      <c r="BU41308" s="17"/>
      <c r="BV41308" s="5"/>
      <c r="BW41308" s="5"/>
      <c r="DZ41308" s="13"/>
      <c r="EA41308" s="4"/>
      <c r="EC41308" s="5"/>
    </row>
    <row r="41309" spans="49:133" ht="18" customHeight="1" x14ac:dyDescent="0.2">
      <c r="AW41309" s="5"/>
      <c r="AX41309" s="13"/>
      <c r="AY41309" s="13"/>
      <c r="AZ41309" s="5"/>
      <c r="BA41309" s="5"/>
      <c r="BD41309" s="17"/>
      <c r="BE41309" s="17"/>
      <c r="BF41309" s="17"/>
      <c r="BG41309" s="5"/>
      <c r="BH41309" s="5"/>
      <c r="BI41309" s="17"/>
      <c r="BJ41309" s="17"/>
      <c r="BK41309" s="17"/>
      <c r="BL41309" s="5"/>
      <c r="BM41309" s="5"/>
      <c r="BN41309" s="17"/>
      <c r="BO41309" s="17"/>
      <c r="BP41309" s="17"/>
      <c r="BQ41309" s="5"/>
      <c r="BR41309" s="5"/>
      <c r="BS41309" s="17"/>
      <c r="BT41309" s="17"/>
      <c r="BU41309" s="17"/>
      <c r="BV41309" s="5"/>
      <c r="BW41309" s="5"/>
      <c r="DZ41309" s="13"/>
      <c r="EA41309" s="4"/>
      <c r="EC41309" s="5"/>
    </row>
    <row r="41310" spans="49:133" ht="18" customHeight="1" x14ac:dyDescent="0.2">
      <c r="AW41310" s="5"/>
      <c r="AX41310" s="13"/>
      <c r="AY41310" s="13"/>
      <c r="AZ41310" s="5"/>
      <c r="BA41310" s="5"/>
      <c r="BD41310" s="17"/>
      <c r="BE41310" s="17"/>
      <c r="BF41310" s="17"/>
      <c r="BG41310" s="5"/>
      <c r="BH41310" s="5"/>
      <c r="BI41310" s="17"/>
      <c r="BJ41310" s="17"/>
      <c r="BK41310" s="17"/>
      <c r="BL41310" s="5"/>
      <c r="BM41310" s="5"/>
      <c r="BN41310" s="17"/>
      <c r="BO41310" s="17"/>
      <c r="BP41310" s="17"/>
      <c r="BQ41310" s="5"/>
      <c r="BR41310" s="5"/>
      <c r="BS41310" s="17"/>
      <c r="BT41310" s="17"/>
      <c r="BU41310" s="17"/>
      <c r="BV41310" s="5"/>
      <c r="BW41310" s="5"/>
      <c r="DZ41310" s="13"/>
      <c r="EA41310" s="4"/>
      <c r="EC41310" s="5"/>
    </row>
    <row r="41311" spans="49:133" ht="18" customHeight="1" x14ac:dyDescent="0.2">
      <c r="AW41311" s="5"/>
      <c r="AX41311" s="13"/>
      <c r="AY41311" s="13"/>
      <c r="AZ41311" s="5"/>
      <c r="BA41311" s="5"/>
      <c r="BD41311" s="17"/>
      <c r="BE41311" s="17"/>
      <c r="BF41311" s="17"/>
      <c r="BG41311" s="5"/>
      <c r="BH41311" s="5"/>
      <c r="BI41311" s="17"/>
      <c r="BJ41311" s="17"/>
      <c r="BK41311" s="17"/>
      <c r="BL41311" s="5"/>
      <c r="BM41311" s="5"/>
      <c r="BN41311" s="17"/>
      <c r="BO41311" s="17"/>
      <c r="BP41311" s="17"/>
      <c r="BQ41311" s="5"/>
      <c r="BR41311" s="5"/>
      <c r="BS41311" s="17"/>
      <c r="BT41311" s="17"/>
      <c r="BU41311" s="17"/>
      <c r="BV41311" s="5"/>
      <c r="BW41311" s="5"/>
      <c r="DZ41311" s="13"/>
      <c r="EA41311" s="4"/>
      <c r="EC41311" s="5"/>
    </row>
    <row r="41312" spans="49:133" ht="18" customHeight="1" x14ac:dyDescent="0.2">
      <c r="AW41312" s="5"/>
      <c r="AX41312" s="13"/>
      <c r="AY41312" s="13"/>
      <c r="AZ41312" s="5"/>
      <c r="BA41312" s="5"/>
      <c r="BD41312" s="17"/>
      <c r="BE41312" s="17"/>
      <c r="BF41312" s="17"/>
      <c r="BG41312" s="5"/>
      <c r="BH41312" s="5"/>
      <c r="BI41312" s="17"/>
      <c r="BJ41312" s="17"/>
      <c r="BK41312" s="17"/>
      <c r="BL41312" s="5"/>
      <c r="BM41312" s="5"/>
      <c r="BN41312" s="17"/>
      <c r="BO41312" s="17"/>
      <c r="BP41312" s="17"/>
      <c r="BQ41312" s="5"/>
      <c r="BR41312" s="5"/>
      <c r="BS41312" s="17"/>
      <c r="BT41312" s="17"/>
      <c r="BU41312" s="17"/>
      <c r="BV41312" s="5"/>
      <c r="BW41312" s="5"/>
      <c r="DZ41312" s="13"/>
      <c r="EA41312" s="4"/>
      <c r="EC41312" s="5"/>
    </row>
    <row r="41313" spans="49:133" ht="18" customHeight="1" x14ac:dyDescent="0.2">
      <c r="AW41313" s="5"/>
      <c r="AX41313" s="13"/>
      <c r="AY41313" s="13"/>
      <c r="AZ41313" s="5"/>
      <c r="BA41313" s="5"/>
      <c r="BD41313" s="17"/>
      <c r="BE41313" s="17"/>
      <c r="BF41313" s="17"/>
      <c r="BG41313" s="5"/>
      <c r="BH41313" s="5"/>
      <c r="BI41313" s="17"/>
      <c r="BJ41313" s="17"/>
      <c r="BK41313" s="17"/>
      <c r="BL41313" s="5"/>
      <c r="BM41313" s="5"/>
      <c r="BN41313" s="17"/>
      <c r="BO41313" s="17"/>
      <c r="BP41313" s="17"/>
      <c r="BQ41313" s="5"/>
      <c r="BR41313" s="5"/>
      <c r="BS41313" s="17"/>
      <c r="BT41313" s="17"/>
      <c r="BU41313" s="17"/>
      <c r="BV41313" s="5"/>
      <c r="BW41313" s="5"/>
      <c r="DZ41313" s="13"/>
      <c r="EA41313" s="4"/>
      <c r="EC41313" s="5"/>
    </row>
    <row r="41314" spans="49:133" ht="18" customHeight="1" x14ac:dyDescent="0.2">
      <c r="AW41314" s="5"/>
      <c r="AX41314" s="13"/>
      <c r="AY41314" s="13"/>
      <c r="AZ41314" s="5"/>
      <c r="BA41314" s="5"/>
      <c r="BD41314" s="17"/>
      <c r="BE41314" s="17"/>
      <c r="BF41314" s="17"/>
      <c r="BG41314" s="5"/>
      <c r="BH41314" s="5"/>
      <c r="BI41314" s="17"/>
      <c r="BJ41314" s="17"/>
      <c r="BK41314" s="17"/>
      <c r="BL41314" s="5"/>
      <c r="BM41314" s="5"/>
      <c r="BN41314" s="17"/>
      <c r="BO41314" s="17"/>
      <c r="BP41314" s="17"/>
      <c r="BQ41314" s="5"/>
      <c r="BR41314" s="5"/>
      <c r="BS41314" s="17"/>
      <c r="BT41314" s="17"/>
      <c r="BU41314" s="17"/>
      <c r="BV41314" s="5"/>
      <c r="BW41314" s="5"/>
      <c r="DZ41314" s="13"/>
      <c r="EA41314" s="4"/>
      <c r="EC41314" s="5"/>
    </row>
    <row r="41315" spans="49:133" ht="18" customHeight="1" x14ac:dyDescent="0.2">
      <c r="AW41315" s="5"/>
      <c r="AX41315" s="13"/>
      <c r="AY41315" s="13"/>
      <c r="AZ41315" s="5"/>
      <c r="BA41315" s="5"/>
      <c r="BD41315" s="17"/>
      <c r="BE41315" s="17"/>
      <c r="BF41315" s="17"/>
      <c r="BG41315" s="5"/>
      <c r="BH41315" s="5"/>
      <c r="BI41315" s="17"/>
      <c r="BJ41315" s="17"/>
      <c r="BK41315" s="17"/>
      <c r="BL41315" s="5"/>
      <c r="BM41315" s="5"/>
      <c r="BN41315" s="17"/>
      <c r="BO41315" s="17"/>
      <c r="BP41315" s="17"/>
      <c r="BQ41315" s="5"/>
      <c r="BR41315" s="5"/>
      <c r="BS41315" s="17"/>
      <c r="BT41315" s="17"/>
      <c r="BU41315" s="17"/>
      <c r="BV41315" s="5"/>
      <c r="BW41315" s="5"/>
      <c r="DZ41315" s="13"/>
      <c r="EA41315" s="4"/>
      <c r="EC41315" s="5"/>
    </row>
    <row r="41316" spans="49:133" ht="18" customHeight="1" x14ac:dyDescent="0.2">
      <c r="AW41316" s="5"/>
      <c r="AX41316" s="13"/>
      <c r="AY41316" s="13"/>
      <c r="AZ41316" s="5"/>
      <c r="BA41316" s="5"/>
      <c r="BD41316" s="17"/>
      <c r="BE41316" s="17"/>
      <c r="BF41316" s="17"/>
      <c r="BG41316" s="5"/>
      <c r="BH41316" s="5"/>
      <c r="BI41316" s="17"/>
      <c r="BJ41316" s="17"/>
      <c r="BK41316" s="17"/>
      <c r="BL41316" s="5"/>
      <c r="BM41316" s="5"/>
      <c r="BN41316" s="17"/>
      <c r="BO41316" s="17"/>
      <c r="BP41316" s="17"/>
      <c r="BQ41316" s="5"/>
      <c r="BR41316" s="5"/>
      <c r="BS41316" s="17"/>
      <c r="BT41316" s="17"/>
      <c r="BU41316" s="17"/>
      <c r="BV41316" s="5"/>
      <c r="BW41316" s="5"/>
      <c r="DZ41316" s="13"/>
      <c r="EA41316" s="4"/>
      <c r="EC41316" s="5"/>
    </row>
    <row r="41317" spans="49:133" ht="18" customHeight="1" x14ac:dyDescent="0.2">
      <c r="AW41317" s="5"/>
      <c r="AX41317" s="13"/>
      <c r="AY41317" s="13"/>
      <c r="AZ41317" s="5"/>
      <c r="BA41317" s="5"/>
      <c r="BD41317" s="17"/>
      <c r="BE41317" s="17"/>
      <c r="BF41317" s="17"/>
      <c r="BG41317" s="5"/>
      <c r="BH41317" s="5"/>
      <c r="BI41317" s="17"/>
      <c r="BJ41317" s="17"/>
      <c r="BK41317" s="17"/>
      <c r="BL41317" s="5"/>
      <c r="BM41317" s="5"/>
      <c r="BN41317" s="17"/>
      <c r="BO41317" s="17"/>
      <c r="BP41317" s="17"/>
      <c r="BQ41317" s="5"/>
      <c r="BR41317" s="5"/>
      <c r="BS41317" s="17"/>
      <c r="BT41317" s="17"/>
      <c r="BU41317" s="17"/>
      <c r="BV41317" s="5"/>
      <c r="BW41317" s="5"/>
      <c r="DZ41317" s="13"/>
      <c r="EA41317" s="4"/>
      <c r="EC41317" s="5"/>
    </row>
    <row r="41318" spans="49:133" ht="18" customHeight="1" x14ac:dyDescent="0.2">
      <c r="AW41318" s="5"/>
      <c r="AX41318" s="13"/>
      <c r="AY41318" s="13"/>
      <c r="AZ41318" s="5"/>
      <c r="BA41318" s="5"/>
      <c r="BD41318" s="17"/>
      <c r="BE41318" s="17"/>
      <c r="BF41318" s="17"/>
      <c r="BG41318" s="5"/>
      <c r="BH41318" s="5"/>
      <c r="BI41318" s="17"/>
      <c r="BJ41318" s="17"/>
      <c r="BK41318" s="17"/>
      <c r="BL41318" s="5"/>
      <c r="BM41318" s="5"/>
      <c r="BN41318" s="17"/>
      <c r="BO41318" s="17"/>
      <c r="BP41318" s="17"/>
      <c r="BQ41318" s="5"/>
      <c r="BR41318" s="5"/>
      <c r="BS41318" s="17"/>
      <c r="BT41318" s="17"/>
      <c r="BU41318" s="17"/>
      <c r="BV41318" s="5"/>
      <c r="BW41318" s="5"/>
      <c r="DZ41318" s="13"/>
      <c r="EA41318" s="4"/>
      <c r="EC41318" s="5"/>
    </row>
    <row r="41319" spans="49:133" ht="18" customHeight="1" x14ac:dyDescent="0.2">
      <c r="AW41319" s="5"/>
      <c r="AX41319" s="13"/>
      <c r="AY41319" s="13"/>
      <c r="AZ41319" s="5"/>
      <c r="BA41319" s="5"/>
      <c r="BD41319" s="17"/>
      <c r="BE41319" s="17"/>
      <c r="BF41319" s="17"/>
      <c r="BG41319" s="5"/>
      <c r="BH41319" s="5"/>
      <c r="BI41319" s="17"/>
      <c r="BJ41319" s="17"/>
      <c r="BK41319" s="17"/>
      <c r="BL41319" s="5"/>
      <c r="BM41319" s="5"/>
      <c r="BN41319" s="17"/>
      <c r="BO41319" s="17"/>
      <c r="BP41319" s="17"/>
      <c r="BQ41319" s="5"/>
      <c r="BR41319" s="5"/>
      <c r="BS41319" s="17"/>
      <c r="BT41319" s="17"/>
      <c r="BU41319" s="17"/>
      <c r="BV41319" s="5"/>
      <c r="BW41319" s="5"/>
      <c r="DZ41319" s="13"/>
      <c r="EA41319" s="4"/>
      <c r="EC41319" s="5"/>
    </row>
    <row r="41320" spans="49:133" ht="18" customHeight="1" x14ac:dyDescent="0.2">
      <c r="AW41320" s="5"/>
      <c r="AX41320" s="13"/>
      <c r="AY41320" s="13"/>
      <c r="AZ41320" s="5"/>
      <c r="BA41320" s="5"/>
      <c r="BD41320" s="17"/>
      <c r="BE41320" s="17"/>
      <c r="BF41320" s="17"/>
      <c r="BG41320" s="5"/>
      <c r="BH41320" s="5"/>
      <c r="BI41320" s="17"/>
      <c r="BJ41320" s="17"/>
      <c r="BK41320" s="17"/>
      <c r="BL41320" s="5"/>
      <c r="BM41320" s="5"/>
      <c r="BN41320" s="17"/>
      <c r="BO41320" s="17"/>
      <c r="BP41320" s="17"/>
      <c r="BQ41320" s="5"/>
      <c r="BR41320" s="5"/>
      <c r="BS41320" s="17"/>
      <c r="BT41320" s="17"/>
      <c r="BU41320" s="17"/>
      <c r="BV41320" s="5"/>
      <c r="BW41320" s="5"/>
      <c r="DZ41320" s="13"/>
      <c r="EA41320" s="4"/>
      <c r="EC41320" s="5"/>
    </row>
    <row r="41321" spans="49:133" ht="18" customHeight="1" x14ac:dyDescent="0.2">
      <c r="AW41321" s="5"/>
      <c r="AX41321" s="13"/>
      <c r="AY41321" s="13"/>
      <c r="AZ41321" s="5"/>
      <c r="BA41321" s="5"/>
      <c r="BD41321" s="17"/>
      <c r="BE41321" s="17"/>
      <c r="BF41321" s="17"/>
      <c r="BG41321" s="5"/>
      <c r="BH41321" s="5"/>
      <c r="BI41321" s="17"/>
      <c r="BJ41321" s="17"/>
      <c r="BK41321" s="17"/>
      <c r="BL41321" s="5"/>
      <c r="BM41321" s="5"/>
      <c r="BN41321" s="17"/>
      <c r="BO41321" s="17"/>
      <c r="BP41321" s="17"/>
      <c r="BQ41321" s="5"/>
      <c r="BR41321" s="5"/>
      <c r="BS41321" s="17"/>
      <c r="BT41321" s="17"/>
      <c r="BU41321" s="17"/>
      <c r="BV41321" s="5"/>
      <c r="BW41321" s="5"/>
      <c r="DZ41321" s="13"/>
      <c r="EA41321" s="4"/>
      <c r="EC41321" s="5"/>
    </row>
    <row r="41322" spans="49:133" ht="18" customHeight="1" x14ac:dyDescent="0.2">
      <c r="AW41322" s="5"/>
      <c r="AX41322" s="13"/>
      <c r="AY41322" s="13"/>
      <c r="AZ41322" s="5"/>
      <c r="BA41322" s="5"/>
      <c r="BD41322" s="17"/>
      <c r="BE41322" s="17"/>
      <c r="BF41322" s="17"/>
      <c r="BG41322" s="5"/>
      <c r="BH41322" s="5"/>
      <c r="BI41322" s="17"/>
      <c r="BJ41322" s="17"/>
      <c r="BK41322" s="17"/>
      <c r="BL41322" s="5"/>
      <c r="BM41322" s="5"/>
      <c r="BN41322" s="17"/>
      <c r="BO41322" s="17"/>
      <c r="BP41322" s="17"/>
      <c r="BQ41322" s="5"/>
      <c r="BR41322" s="5"/>
      <c r="BS41322" s="17"/>
      <c r="BT41322" s="17"/>
      <c r="BU41322" s="17"/>
      <c r="BV41322" s="5"/>
      <c r="BW41322" s="5"/>
      <c r="DZ41322" s="13"/>
      <c r="EA41322" s="4"/>
      <c r="EC41322" s="5"/>
    </row>
    <row r="41323" spans="49:133" ht="18" customHeight="1" x14ac:dyDescent="0.2">
      <c r="AW41323" s="5"/>
      <c r="AX41323" s="13"/>
      <c r="AY41323" s="13"/>
      <c r="AZ41323" s="5"/>
      <c r="BA41323" s="5"/>
      <c r="BD41323" s="17"/>
      <c r="BE41323" s="17"/>
      <c r="BF41323" s="17"/>
      <c r="BG41323" s="5"/>
      <c r="BH41323" s="5"/>
      <c r="BI41323" s="17"/>
      <c r="BJ41323" s="17"/>
      <c r="BK41323" s="17"/>
      <c r="BL41323" s="5"/>
      <c r="BM41323" s="5"/>
      <c r="BN41323" s="17"/>
      <c r="BO41323" s="17"/>
      <c r="BP41323" s="17"/>
      <c r="BQ41323" s="5"/>
      <c r="BR41323" s="5"/>
      <c r="BS41323" s="17"/>
      <c r="BT41323" s="17"/>
      <c r="BU41323" s="17"/>
      <c r="BV41323" s="5"/>
      <c r="BW41323" s="5"/>
      <c r="DZ41323" s="13"/>
      <c r="EA41323" s="4"/>
      <c r="EC41323" s="5"/>
    </row>
    <row r="41324" spans="49:133" ht="18" customHeight="1" x14ac:dyDescent="0.2">
      <c r="AW41324" s="5"/>
      <c r="AX41324" s="13"/>
      <c r="AY41324" s="13"/>
      <c r="AZ41324" s="5"/>
      <c r="BA41324" s="5"/>
      <c r="BD41324" s="17"/>
      <c r="BE41324" s="17"/>
      <c r="BF41324" s="17"/>
      <c r="BG41324" s="5"/>
      <c r="BH41324" s="5"/>
      <c r="BI41324" s="17"/>
      <c r="BJ41324" s="17"/>
      <c r="BK41324" s="17"/>
      <c r="BL41324" s="5"/>
      <c r="BM41324" s="5"/>
      <c r="BN41324" s="17"/>
      <c r="BO41324" s="17"/>
      <c r="BP41324" s="17"/>
      <c r="BQ41324" s="5"/>
      <c r="BR41324" s="5"/>
      <c r="BS41324" s="17"/>
      <c r="BT41324" s="17"/>
      <c r="BU41324" s="17"/>
      <c r="BV41324" s="5"/>
      <c r="BW41324" s="5"/>
      <c r="DZ41324" s="13"/>
      <c r="EA41324" s="4"/>
      <c r="EC41324" s="5"/>
    </row>
    <row r="41325" spans="49:133" ht="18" customHeight="1" x14ac:dyDescent="0.2">
      <c r="AW41325" s="5"/>
      <c r="AX41325" s="13"/>
      <c r="AY41325" s="13"/>
      <c r="AZ41325" s="5"/>
      <c r="BA41325" s="5"/>
      <c r="BD41325" s="17"/>
      <c r="BE41325" s="17"/>
      <c r="BF41325" s="17"/>
      <c r="BG41325" s="5"/>
      <c r="BH41325" s="5"/>
      <c r="BI41325" s="17"/>
      <c r="BJ41325" s="17"/>
      <c r="BK41325" s="17"/>
      <c r="BL41325" s="5"/>
      <c r="BM41325" s="5"/>
      <c r="BN41325" s="17"/>
      <c r="BO41325" s="17"/>
      <c r="BP41325" s="17"/>
      <c r="BQ41325" s="5"/>
      <c r="BR41325" s="5"/>
      <c r="BS41325" s="17"/>
      <c r="BT41325" s="17"/>
      <c r="BU41325" s="17"/>
      <c r="BV41325" s="5"/>
      <c r="BW41325" s="5"/>
      <c r="DZ41325" s="13"/>
      <c r="EA41325" s="4"/>
      <c r="EC41325" s="5"/>
    </row>
    <row r="41326" spans="49:133" ht="18" customHeight="1" x14ac:dyDescent="0.2">
      <c r="AW41326" s="5"/>
      <c r="AX41326" s="13"/>
      <c r="AY41326" s="13"/>
      <c r="AZ41326" s="5"/>
      <c r="BA41326" s="5"/>
      <c r="BD41326" s="17"/>
      <c r="BE41326" s="17"/>
      <c r="BF41326" s="17"/>
      <c r="BG41326" s="5"/>
      <c r="BH41326" s="5"/>
      <c r="BI41326" s="17"/>
      <c r="BJ41326" s="17"/>
      <c r="BK41326" s="17"/>
      <c r="BL41326" s="5"/>
      <c r="BM41326" s="5"/>
      <c r="BN41326" s="17"/>
      <c r="BO41326" s="17"/>
      <c r="BP41326" s="17"/>
      <c r="BQ41326" s="5"/>
      <c r="BR41326" s="5"/>
      <c r="BS41326" s="17"/>
      <c r="BT41326" s="17"/>
      <c r="BU41326" s="17"/>
      <c r="BV41326" s="5"/>
      <c r="BW41326" s="5"/>
      <c r="DZ41326" s="13"/>
      <c r="EA41326" s="4"/>
      <c r="EC41326" s="5"/>
    </row>
    <row r="41327" spans="49:133" ht="18" customHeight="1" x14ac:dyDescent="0.2">
      <c r="AW41327" s="5"/>
      <c r="AX41327" s="13"/>
      <c r="AY41327" s="13"/>
      <c r="AZ41327" s="5"/>
      <c r="BA41327" s="5"/>
      <c r="BD41327" s="17"/>
      <c r="BE41327" s="17"/>
      <c r="BF41327" s="17"/>
      <c r="BG41327" s="5"/>
      <c r="BH41327" s="5"/>
      <c r="BI41327" s="17"/>
      <c r="BJ41327" s="17"/>
      <c r="BK41327" s="17"/>
      <c r="BL41327" s="5"/>
      <c r="BM41327" s="5"/>
      <c r="BN41327" s="17"/>
      <c r="BO41327" s="17"/>
      <c r="BP41327" s="17"/>
      <c r="BQ41327" s="5"/>
      <c r="BR41327" s="5"/>
      <c r="BS41327" s="17"/>
      <c r="BT41327" s="17"/>
      <c r="BU41327" s="17"/>
      <c r="BV41327" s="5"/>
      <c r="BW41327" s="5"/>
      <c r="DZ41327" s="13"/>
      <c r="EA41327" s="4"/>
      <c r="EC41327" s="5"/>
    </row>
    <row r="41328" spans="49:133" ht="18" customHeight="1" x14ac:dyDescent="0.2">
      <c r="AW41328" s="5"/>
      <c r="AX41328" s="13"/>
      <c r="AY41328" s="13"/>
      <c r="AZ41328" s="5"/>
      <c r="BA41328" s="5"/>
      <c r="BD41328" s="17"/>
      <c r="BE41328" s="17"/>
      <c r="BF41328" s="17"/>
      <c r="BG41328" s="5"/>
      <c r="BH41328" s="5"/>
      <c r="BI41328" s="17"/>
      <c r="BJ41328" s="17"/>
      <c r="BK41328" s="17"/>
      <c r="BL41328" s="5"/>
      <c r="BM41328" s="5"/>
      <c r="BN41328" s="17"/>
      <c r="BO41328" s="17"/>
      <c r="BP41328" s="17"/>
      <c r="BQ41328" s="5"/>
      <c r="BR41328" s="5"/>
      <c r="BS41328" s="17"/>
      <c r="BT41328" s="17"/>
      <c r="BU41328" s="17"/>
      <c r="BV41328" s="5"/>
      <c r="BW41328" s="5"/>
      <c r="DZ41328" s="13"/>
      <c r="EA41328" s="4"/>
      <c r="EC41328" s="5"/>
    </row>
    <row r="41329" spans="49:133" ht="18" customHeight="1" x14ac:dyDescent="0.2">
      <c r="AW41329" s="5"/>
      <c r="AX41329" s="13"/>
      <c r="AY41329" s="13"/>
      <c r="AZ41329" s="5"/>
      <c r="BA41329" s="5"/>
      <c r="BD41329" s="17"/>
      <c r="BE41329" s="17"/>
      <c r="BF41329" s="17"/>
      <c r="BG41329" s="5"/>
      <c r="BH41329" s="5"/>
      <c r="BI41329" s="17"/>
      <c r="BJ41329" s="17"/>
      <c r="BK41329" s="17"/>
      <c r="BL41329" s="5"/>
      <c r="BM41329" s="5"/>
      <c r="BN41329" s="17"/>
      <c r="BO41329" s="17"/>
      <c r="BP41329" s="17"/>
      <c r="BQ41329" s="5"/>
      <c r="BR41329" s="5"/>
      <c r="BS41329" s="17"/>
      <c r="BT41329" s="17"/>
      <c r="BU41329" s="17"/>
      <c r="BV41329" s="5"/>
      <c r="BW41329" s="5"/>
      <c r="DZ41329" s="13"/>
      <c r="EA41329" s="4"/>
      <c r="EC41329" s="5"/>
    </row>
    <row r="41330" spans="49:133" ht="18" customHeight="1" x14ac:dyDescent="0.2">
      <c r="AW41330" s="5"/>
      <c r="AX41330" s="13"/>
      <c r="AY41330" s="13"/>
      <c r="AZ41330" s="5"/>
      <c r="BA41330" s="5"/>
      <c r="BD41330" s="17"/>
      <c r="BE41330" s="17"/>
      <c r="BF41330" s="17"/>
      <c r="BG41330" s="5"/>
      <c r="BH41330" s="5"/>
      <c r="BI41330" s="17"/>
      <c r="BJ41330" s="17"/>
      <c r="BK41330" s="17"/>
      <c r="BL41330" s="5"/>
      <c r="BM41330" s="5"/>
      <c r="BN41330" s="17"/>
      <c r="BO41330" s="17"/>
      <c r="BP41330" s="17"/>
      <c r="BQ41330" s="5"/>
      <c r="BR41330" s="5"/>
      <c r="BS41330" s="17"/>
      <c r="BT41330" s="17"/>
      <c r="BU41330" s="17"/>
      <c r="BV41330" s="5"/>
      <c r="BW41330" s="5"/>
      <c r="DZ41330" s="13"/>
      <c r="EA41330" s="4"/>
      <c r="EC41330" s="5"/>
    </row>
    <row r="41331" spans="49:133" ht="18" customHeight="1" x14ac:dyDescent="0.2">
      <c r="AW41331" s="5"/>
      <c r="AX41331" s="13"/>
      <c r="AY41331" s="13"/>
      <c r="AZ41331" s="5"/>
      <c r="BA41331" s="5"/>
      <c r="BD41331" s="17"/>
      <c r="BE41331" s="17"/>
      <c r="BF41331" s="17"/>
      <c r="BG41331" s="5"/>
      <c r="BH41331" s="5"/>
      <c r="BI41331" s="17"/>
      <c r="BJ41331" s="17"/>
      <c r="BK41331" s="17"/>
      <c r="BL41331" s="5"/>
      <c r="BM41331" s="5"/>
      <c r="BN41331" s="17"/>
      <c r="BO41331" s="17"/>
      <c r="BP41331" s="17"/>
      <c r="BQ41331" s="5"/>
      <c r="BR41331" s="5"/>
      <c r="BS41331" s="17"/>
      <c r="BT41331" s="17"/>
      <c r="BU41331" s="17"/>
      <c r="BV41331" s="5"/>
      <c r="BW41331" s="5"/>
      <c r="DZ41331" s="13"/>
      <c r="EA41331" s="4"/>
      <c r="EC41331" s="5"/>
    </row>
    <row r="41332" spans="49:133" ht="18" customHeight="1" x14ac:dyDescent="0.2">
      <c r="AW41332" s="5"/>
      <c r="AX41332" s="13"/>
      <c r="AY41332" s="13"/>
      <c r="AZ41332" s="5"/>
      <c r="BA41332" s="5"/>
      <c r="BD41332" s="17"/>
      <c r="BE41332" s="17"/>
      <c r="BF41332" s="17"/>
      <c r="BG41332" s="5"/>
      <c r="BH41332" s="5"/>
      <c r="BI41332" s="17"/>
      <c r="BJ41332" s="17"/>
      <c r="BK41332" s="17"/>
      <c r="BL41332" s="5"/>
      <c r="BM41332" s="5"/>
      <c r="BN41332" s="17"/>
      <c r="BO41332" s="17"/>
      <c r="BP41332" s="17"/>
      <c r="BQ41332" s="5"/>
      <c r="BR41332" s="5"/>
      <c r="BS41332" s="17"/>
      <c r="BT41332" s="17"/>
      <c r="BU41332" s="17"/>
      <c r="BV41332" s="5"/>
      <c r="BW41332" s="5"/>
      <c r="DZ41332" s="13"/>
      <c r="EA41332" s="4"/>
      <c r="EC41332" s="5"/>
    </row>
    <row r="41333" spans="49:133" ht="18" customHeight="1" x14ac:dyDescent="0.2">
      <c r="AW41333" s="5"/>
      <c r="AX41333" s="13"/>
      <c r="AY41333" s="13"/>
      <c r="AZ41333" s="5"/>
      <c r="BA41333" s="5"/>
      <c r="BD41333" s="17"/>
      <c r="BE41333" s="17"/>
      <c r="BF41333" s="17"/>
      <c r="BG41333" s="5"/>
      <c r="BH41333" s="5"/>
      <c r="BI41333" s="17"/>
      <c r="BJ41333" s="17"/>
      <c r="BK41333" s="17"/>
      <c r="BL41333" s="5"/>
      <c r="BM41333" s="5"/>
      <c r="BN41333" s="17"/>
      <c r="BO41333" s="17"/>
      <c r="BP41333" s="17"/>
      <c r="BQ41333" s="5"/>
      <c r="BR41333" s="5"/>
      <c r="BS41333" s="17"/>
      <c r="BT41333" s="17"/>
      <c r="BU41333" s="17"/>
      <c r="BV41333" s="5"/>
      <c r="BW41333" s="5"/>
      <c r="DZ41333" s="13"/>
      <c r="EA41333" s="4"/>
      <c r="EC41333" s="5"/>
    </row>
    <row r="41334" spans="49:133" ht="18" customHeight="1" x14ac:dyDescent="0.2">
      <c r="AW41334" s="5"/>
      <c r="AX41334" s="13"/>
      <c r="AY41334" s="13"/>
      <c r="AZ41334" s="5"/>
      <c r="BA41334" s="5"/>
      <c r="BD41334" s="17"/>
      <c r="BE41334" s="17"/>
      <c r="BF41334" s="17"/>
      <c r="BG41334" s="5"/>
      <c r="BH41334" s="5"/>
      <c r="BI41334" s="17"/>
      <c r="BJ41334" s="17"/>
      <c r="BK41334" s="17"/>
      <c r="BL41334" s="5"/>
      <c r="BM41334" s="5"/>
      <c r="BN41334" s="17"/>
      <c r="BO41334" s="17"/>
      <c r="BP41334" s="17"/>
      <c r="BQ41334" s="5"/>
      <c r="BR41334" s="5"/>
      <c r="BS41334" s="17"/>
      <c r="BT41334" s="17"/>
      <c r="BU41334" s="17"/>
      <c r="BV41334" s="5"/>
      <c r="BW41334" s="5"/>
      <c r="DZ41334" s="13"/>
      <c r="EA41334" s="4"/>
      <c r="EC41334" s="5"/>
    </row>
    <row r="41335" spans="49:133" ht="18" customHeight="1" x14ac:dyDescent="0.2">
      <c r="AW41335" s="5"/>
      <c r="AX41335" s="13"/>
      <c r="AY41335" s="13"/>
      <c r="AZ41335" s="5"/>
      <c r="BA41335" s="5"/>
      <c r="BD41335" s="17"/>
      <c r="BE41335" s="17"/>
      <c r="BF41335" s="17"/>
      <c r="BG41335" s="5"/>
      <c r="BH41335" s="5"/>
      <c r="BI41335" s="17"/>
      <c r="BJ41335" s="17"/>
      <c r="BK41335" s="17"/>
      <c r="BL41335" s="5"/>
      <c r="BM41335" s="5"/>
      <c r="BN41335" s="17"/>
      <c r="BO41335" s="17"/>
      <c r="BP41335" s="17"/>
      <c r="BQ41335" s="5"/>
      <c r="BR41335" s="5"/>
      <c r="BS41335" s="17"/>
      <c r="BT41335" s="17"/>
      <c r="BU41335" s="17"/>
      <c r="BV41335" s="5"/>
      <c r="BW41335" s="5"/>
      <c r="DZ41335" s="13"/>
      <c r="EA41335" s="4"/>
      <c r="EC41335" s="5"/>
    </row>
    <row r="41336" spans="49:133" ht="18" customHeight="1" x14ac:dyDescent="0.2">
      <c r="AW41336" s="5"/>
      <c r="AX41336" s="13"/>
      <c r="AY41336" s="13"/>
      <c r="AZ41336" s="5"/>
      <c r="BA41336" s="5"/>
      <c r="BD41336" s="17"/>
      <c r="BE41336" s="17"/>
      <c r="BF41336" s="17"/>
      <c r="BG41336" s="5"/>
      <c r="BH41336" s="5"/>
      <c r="BI41336" s="17"/>
      <c r="BJ41336" s="17"/>
      <c r="BK41336" s="17"/>
      <c r="BL41336" s="5"/>
      <c r="BM41336" s="5"/>
      <c r="BN41336" s="17"/>
      <c r="BO41336" s="17"/>
      <c r="BP41336" s="17"/>
      <c r="BQ41336" s="5"/>
      <c r="BR41336" s="5"/>
      <c r="BS41336" s="17"/>
      <c r="BT41336" s="17"/>
      <c r="BU41336" s="17"/>
      <c r="BV41336" s="5"/>
      <c r="BW41336" s="5"/>
      <c r="DZ41336" s="13"/>
      <c r="EA41336" s="4"/>
      <c r="EC41336" s="5"/>
    </row>
    <row r="41337" spans="49:133" ht="18" customHeight="1" x14ac:dyDescent="0.2">
      <c r="AW41337" s="5"/>
      <c r="AX41337" s="13"/>
      <c r="AY41337" s="13"/>
      <c r="AZ41337" s="5"/>
      <c r="BA41337" s="5"/>
      <c r="BD41337" s="17"/>
      <c r="BE41337" s="17"/>
      <c r="BF41337" s="17"/>
      <c r="BG41337" s="5"/>
      <c r="BH41337" s="5"/>
      <c r="BI41337" s="17"/>
      <c r="BJ41337" s="17"/>
      <c r="BK41337" s="17"/>
      <c r="BL41337" s="5"/>
      <c r="BM41337" s="5"/>
      <c r="BN41337" s="17"/>
      <c r="BO41337" s="17"/>
      <c r="BP41337" s="17"/>
      <c r="BQ41337" s="5"/>
      <c r="BR41337" s="5"/>
      <c r="BS41337" s="17"/>
      <c r="BT41337" s="17"/>
      <c r="BU41337" s="17"/>
      <c r="BV41337" s="5"/>
      <c r="BW41337" s="5"/>
      <c r="DZ41337" s="13"/>
      <c r="EA41337" s="4"/>
      <c r="EC41337" s="5"/>
    </row>
    <row r="41338" spans="49:133" ht="18" customHeight="1" x14ac:dyDescent="0.2">
      <c r="AW41338" s="5"/>
      <c r="AX41338" s="13"/>
      <c r="AY41338" s="13"/>
      <c r="AZ41338" s="5"/>
      <c r="BA41338" s="5"/>
      <c r="BD41338" s="17"/>
      <c r="BE41338" s="17"/>
      <c r="BF41338" s="17"/>
      <c r="BG41338" s="5"/>
      <c r="BH41338" s="5"/>
      <c r="BI41338" s="17"/>
      <c r="BJ41338" s="17"/>
      <c r="BK41338" s="17"/>
      <c r="BL41338" s="5"/>
      <c r="BM41338" s="5"/>
      <c r="BN41338" s="17"/>
      <c r="BO41338" s="17"/>
      <c r="BP41338" s="17"/>
      <c r="BQ41338" s="5"/>
      <c r="BR41338" s="5"/>
      <c r="BS41338" s="17"/>
      <c r="BT41338" s="17"/>
      <c r="BU41338" s="17"/>
      <c r="BV41338" s="5"/>
      <c r="BW41338" s="5"/>
      <c r="DZ41338" s="13"/>
      <c r="EA41338" s="4"/>
      <c r="EC41338" s="5"/>
    </row>
    <row r="41339" spans="49:133" ht="18" customHeight="1" x14ac:dyDescent="0.2">
      <c r="AW41339" s="5"/>
      <c r="AX41339" s="13"/>
      <c r="AY41339" s="13"/>
      <c r="AZ41339" s="5"/>
      <c r="BA41339" s="5"/>
      <c r="BD41339" s="17"/>
      <c r="BE41339" s="17"/>
      <c r="BF41339" s="17"/>
      <c r="BG41339" s="5"/>
      <c r="BH41339" s="5"/>
      <c r="BI41339" s="17"/>
      <c r="BJ41339" s="17"/>
      <c r="BK41339" s="17"/>
      <c r="BL41339" s="5"/>
      <c r="BM41339" s="5"/>
      <c r="BN41339" s="17"/>
      <c r="BO41339" s="17"/>
      <c r="BP41339" s="17"/>
      <c r="BQ41339" s="5"/>
      <c r="BR41339" s="5"/>
      <c r="BS41339" s="17"/>
      <c r="BT41339" s="17"/>
      <c r="BU41339" s="17"/>
      <c r="BV41339" s="5"/>
      <c r="BW41339" s="5"/>
      <c r="DZ41339" s="13"/>
      <c r="EA41339" s="4"/>
      <c r="EC41339" s="5"/>
    </row>
    <row r="41340" spans="49:133" ht="18" customHeight="1" x14ac:dyDescent="0.2">
      <c r="AW41340" s="5"/>
      <c r="AX41340" s="13"/>
      <c r="AY41340" s="13"/>
      <c r="AZ41340" s="5"/>
      <c r="BA41340" s="5"/>
      <c r="BD41340" s="17"/>
      <c r="BE41340" s="17"/>
      <c r="BF41340" s="17"/>
      <c r="BG41340" s="5"/>
      <c r="BH41340" s="5"/>
      <c r="BI41340" s="17"/>
      <c r="BJ41340" s="17"/>
      <c r="BK41340" s="17"/>
      <c r="BL41340" s="5"/>
      <c r="BM41340" s="5"/>
      <c r="BN41340" s="17"/>
      <c r="BO41340" s="17"/>
      <c r="BP41340" s="17"/>
      <c r="BQ41340" s="5"/>
      <c r="BR41340" s="5"/>
      <c r="BS41340" s="17"/>
      <c r="BT41340" s="17"/>
      <c r="BU41340" s="17"/>
      <c r="BV41340" s="5"/>
      <c r="BW41340" s="5"/>
      <c r="DZ41340" s="13"/>
      <c r="EA41340" s="4"/>
      <c r="EC41340" s="5"/>
    </row>
    <row r="41341" spans="49:133" ht="18" customHeight="1" x14ac:dyDescent="0.2">
      <c r="AW41341" s="5"/>
      <c r="AX41341" s="13"/>
      <c r="AY41341" s="13"/>
      <c r="AZ41341" s="5"/>
      <c r="BA41341" s="5"/>
      <c r="BD41341" s="17"/>
      <c r="BE41341" s="17"/>
      <c r="BF41341" s="17"/>
      <c r="BG41341" s="5"/>
      <c r="BH41341" s="5"/>
      <c r="BI41341" s="17"/>
      <c r="BJ41341" s="17"/>
      <c r="BK41341" s="17"/>
      <c r="BL41341" s="5"/>
      <c r="BM41341" s="5"/>
      <c r="BN41341" s="17"/>
      <c r="BO41341" s="17"/>
      <c r="BP41341" s="17"/>
      <c r="BQ41341" s="5"/>
      <c r="BR41341" s="5"/>
      <c r="BS41341" s="17"/>
      <c r="BT41341" s="17"/>
      <c r="BU41341" s="17"/>
      <c r="BV41341" s="5"/>
      <c r="BW41341" s="5"/>
      <c r="DZ41341" s="13"/>
      <c r="EA41341" s="4"/>
      <c r="EC41341" s="5"/>
    </row>
    <row r="41342" spans="49:133" ht="18" customHeight="1" x14ac:dyDescent="0.2">
      <c r="AW41342" s="5"/>
      <c r="AX41342" s="13"/>
      <c r="AY41342" s="13"/>
      <c r="AZ41342" s="5"/>
      <c r="BA41342" s="5"/>
      <c r="BD41342" s="17"/>
      <c r="BE41342" s="17"/>
      <c r="BF41342" s="17"/>
      <c r="BG41342" s="5"/>
      <c r="BH41342" s="5"/>
      <c r="BI41342" s="17"/>
      <c r="BJ41342" s="17"/>
      <c r="BK41342" s="17"/>
      <c r="BL41342" s="5"/>
      <c r="BM41342" s="5"/>
      <c r="BN41342" s="17"/>
      <c r="BO41342" s="17"/>
      <c r="BP41342" s="17"/>
      <c r="BQ41342" s="5"/>
      <c r="BR41342" s="5"/>
      <c r="BS41342" s="17"/>
      <c r="BT41342" s="17"/>
      <c r="BU41342" s="17"/>
      <c r="BV41342" s="5"/>
      <c r="BW41342" s="5"/>
      <c r="DZ41342" s="13"/>
      <c r="EA41342" s="4"/>
      <c r="EC41342" s="5"/>
    </row>
    <row r="41343" spans="49:133" ht="18" customHeight="1" x14ac:dyDescent="0.2">
      <c r="AW41343" s="5"/>
      <c r="AX41343" s="13"/>
      <c r="AY41343" s="13"/>
      <c r="AZ41343" s="5"/>
      <c r="BA41343" s="5"/>
      <c r="BD41343" s="17"/>
      <c r="BE41343" s="17"/>
      <c r="BF41343" s="17"/>
      <c r="BG41343" s="5"/>
      <c r="BH41343" s="5"/>
      <c r="BI41343" s="17"/>
      <c r="BJ41343" s="17"/>
      <c r="BK41343" s="17"/>
      <c r="BL41343" s="5"/>
      <c r="BM41343" s="5"/>
      <c r="BN41343" s="17"/>
      <c r="BO41343" s="17"/>
      <c r="BP41343" s="17"/>
      <c r="BQ41343" s="5"/>
      <c r="BR41343" s="5"/>
      <c r="BS41343" s="17"/>
      <c r="BT41343" s="17"/>
      <c r="BU41343" s="17"/>
      <c r="BV41343" s="5"/>
      <c r="BW41343" s="5"/>
      <c r="DZ41343" s="13"/>
      <c r="EA41343" s="4"/>
      <c r="EC41343" s="5"/>
    </row>
    <row r="41344" spans="49:133" ht="18" customHeight="1" x14ac:dyDescent="0.2">
      <c r="AW41344" s="5"/>
      <c r="AX41344" s="13"/>
      <c r="AY41344" s="13"/>
      <c r="AZ41344" s="5"/>
      <c r="BA41344" s="5"/>
      <c r="BD41344" s="17"/>
      <c r="BE41344" s="17"/>
      <c r="BF41344" s="17"/>
      <c r="BG41344" s="5"/>
      <c r="BH41344" s="5"/>
      <c r="BI41344" s="17"/>
      <c r="BJ41344" s="17"/>
      <c r="BK41344" s="17"/>
      <c r="BL41344" s="5"/>
      <c r="BM41344" s="5"/>
      <c r="BN41344" s="17"/>
      <c r="BO41344" s="17"/>
      <c r="BP41344" s="17"/>
      <c r="BQ41344" s="5"/>
      <c r="BR41344" s="5"/>
      <c r="BS41344" s="17"/>
      <c r="BT41344" s="17"/>
      <c r="BU41344" s="17"/>
      <c r="BV41344" s="5"/>
      <c r="BW41344" s="5"/>
      <c r="DZ41344" s="13"/>
      <c r="EA41344" s="4"/>
      <c r="EC41344" s="5"/>
    </row>
    <row r="41345" spans="49:133" ht="18" customHeight="1" x14ac:dyDescent="0.2">
      <c r="AW41345" s="5"/>
      <c r="AX41345" s="13"/>
      <c r="AY41345" s="13"/>
      <c r="AZ41345" s="5"/>
      <c r="BA41345" s="5"/>
      <c r="BD41345" s="17"/>
      <c r="BE41345" s="17"/>
      <c r="BF41345" s="17"/>
      <c r="BG41345" s="5"/>
      <c r="BH41345" s="5"/>
      <c r="BI41345" s="17"/>
      <c r="BJ41345" s="17"/>
      <c r="BK41345" s="17"/>
      <c r="BL41345" s="5"/>
      <c r="BM41345" s="5"/>
      <c r="BN41345" s="17"/>
      <c r="BO41345" s="17"/>
      <c r="BP41345" s="17"/>
      <c r="BQ41345" s="5"/>
      <c r="BR41345" s="5"/>
      <c r="BS41345" s="17"/>
      <c r="BT41345" s="17"/>
      <c r="BU41345" s="17"/>
      <c r="BV41345" s="5"/>
      <c r="BW41345" s="5"/>
      <c r="DZ41345" s="13"/>
      <c r="EA41345" s="4"/>
      <c r="EC41345" s="5"/>
    </row>
    <row r="41346" spans="49:133" ht="18" customHeight="1" x14ac:dyDescent="0.2">
      <c r="AW41346" s="5"/>
      <c r="AX41346" s="13"/>
      <c r="AY41346" s="13"/>
      <c r="AZ41346" s="5"/>
      <c r="BA41346" s="5"/>
      <c r="BD41346" s="17"/>
      <c r="BE41346" s="17"/>
      <c r="BF41346" s="17"/>
      <c r="BG41346" s="5"/>
      <c r="BH41346" s="5"/>
      <c r="BI41346" s="17"/>
      <c r="BJ41346" s="17"/>
      <c r="BK41346" s="17"/>
      <c r="BL41346" s="5"/>
      <c r="BM41346" s="5"/>
      <c r="BN41346" s="17"/>
      <c r="BO41346" s="17"/>
      <c r="BP41346" s="17"/>
      <c r="BQ41346" s="5"/>
      <c r="BR41346" s="5"/>
      <c r="BS41346" s="17"/>
      <c r="BT41346" s="17"/>
      <c r="BU41346" s="17"/>
      <c r="BV41346" s="5"/>
      <c r="BW41346" s="5"/>
      <c r="DZ41346" s="13"/>
      <c r="EA41346" s="4"/>
      <c r="EC41346" s="5"/>
    </row>
    <row r="41347" spans="49:133" ht="18" customHeight="1" x14ac:dyDescent="0.2">
      <c r="AW41347" s="5"/>
      <c r="AX41347" s="13"/>
      <c r="AY41347" s="13"/>
      <c r="AZ41347" s="5"/>
      <c r="BA41347" s="5"/>
      <c r="BD41347" s="17"/>
      <c r="BE41347" s="17"/>
      <c r="BF41347" s="17"/>
      <c r="BG41347" s="5"/>
      <c r="BH41347" s="5"/>
      <c r="BI41347" s="17"/>
      <c r="BJ41347" s="17"/>
      <c r="BK41347" s="17"/>
      <c r="BL41347" s="5"/>
      <c r="BM41347" s="5"/>
      <c r="BN41347" s="17"/>
      <c r="BO41347" s="17"/>
      <c r="BP41347" s="17"/>
      <c r="BQ41347" s="5"/>
      <c r="BR41347" s="5"/>
      <c r="BS41347" s="17"/>
      <c r="BT41347" s="17"/>
      <c r="BU41347" s="17"/>
      <c r="BV41347" s="5"/>
      <c r="BW41347" s="5"/>
      <c r="DZ41347" s="13"/>
      <c r="EA41347" s="4"/>
      <c r="EC41347" s="5"/>
    </row>
    <row r="41348" spans="49:133" ht="18" customHeight="1" x14ac:dyDescent="0.2">
      <c r="AW41348" s="5"/>
      <c r="AX41348" s="13"/>
      <c r="AY41348" s="13"/>
      <c r="AZ41348" s="5"/>
      <c r="BA41348" s="5"/>
      <c r="BD41348" s="17"/>
      <c r="BE41348" s="17"/>
      <c r="BF41348" s="17"/>
      <c r="BG41348" s="5"/>
      <c r="BH41348" s="5"/>
      <c r="BI41348" s="17"/>
      <c r="BJ41348" s="17"/>
      <c r="BK41348" s="17"/>
      <c r="BL41348" s="5"/>
      <c r="BM41348" s="5"/>
      <c r="BN41348" s="17"/>
      <c r="BO41348" s="17"/>
      <c r="BP41348" s="17"/>
      <c r="BQ41348" s="5"/>
      <c r="BR41348" s="5"/>
      <c r="BS41348" s="17"/>
      <c r="BT41348" s="17"/>
      <c r="BU41348" s="17"/>
      <c r="BV41348" s="5"/>
      <c r="BW41348" s="5"/>
      <c r="DZ41348" s="13"/>
      <c r="EA41348" s="4"/>
      <c r="EC41348" s="5"/>
    </row>
    <row r="41349" spans="49:133" ht="18" customHeight="1" x14ac:dyDescent="0.2">
      <c r="AW41349" s="5"/>
      <c r="AX41349" s="13"/>
      <c r="AY41349" s="13"/>
      <c r="AZ41349" s="5"/>
      <c r="BA41349" s="5"/>
      <c r="BD41349" s="17"/>
      <c r="BE41349" s="17"/>
      <c r="BF41349" s="17"/>
      <c r="BG41349" s="5"/>
      <c r="BH41349" s="5"/>
      <c r="BI41349" s="17"/>
      <c r="BJ41349" s="17"/>
      <c r="BK41349" s="17"/>
      <c r="BL41349" s="5"/>
      <c r="BM41349" s="5"/>
      <c r="BN41349" s="17"/>
      <c r="BO41349" s="17"/>
      <c r="BP41349" s="17"/>
      <c r="BQ41349" s="5"/>
      <c r="BR41349" s="5"/>
      <c r="BS41349" s="17"/>
      <c r="BT41349" s="17"/>
      <c r="BU41349" s="17"/>
      <c r="BV41349" s="5"/>
      <c r="BW41349" s="5"/>
      <c r="DZ41349" s="13"/>
      <c r="EA41349" s="4"/>
      <c r="EC41349" s="5"/>
    </row>
    <row r="41350" spans="49:133" ht="18" customHeight="1" x14ac:dyDescent="0.2">
      <c r="AW41350" s="5"/>
      <c r="AX41350" s="13"/>
      <c r="AY41350" s="13"/>
      <c r="AZ41350" s="5"/>
      <c r="BA41350" s="5"/>
      <c r="BD41350" s="17"/>
      <c r="BE41350" s="17"/>
      <c r="BF41350" s="17"/>
      <c r="BG41350" s="5"/>
      <c r="BH41350" s="5"/>
      <c r="BI41350" s="17"/>
      <c r="BJ41350" s="17"/>
      <c r="BK41350" s="17"/>
      <c r="BL41350" s="5"/>
      <c r="BM41350" s="5"/>
      <c r="BN41350" s="17"/>
      <c r="BO41350" s="17"/>
      <c r="BP41350" s="17"/>
      <c r="BQ41350" s="5"/>
      <c r="BR41350" s="5"/>
      <c r="BS41350" s="17"/>
      <c r="BT41350" s="17"/>
      <c r="BU41350" s="17"/>
      <c r="BV41350" s="5"/>
      <c r="BW41350" s="5"/>
      <c r="DZ41350" s="13"/>
      <c r="EA41350" s="4"/>
      <c r="EC41350" s="5"/>
    </row>
    <row r="41351" spans="49:133" ht="18" customHeight="1" x14ac:dyDescent="0.2">
      <c r="AW41351" s="5"/>
      <c r="AX41351" s="13"/>
      <c r="AY41351" s="13"/>
      <c r="AZ41351" s="5"/>
      <c r="BA41351" s="5"/>
      <c r="BD41351" s="17"/>
      <c r="BE41351" s="17"/>
      <c r="BF41351" s="17"/>
      <c r="BG41351" s="5"/>
      <c r="BH41351" s="5"/>
      <c r="BI41351" s="17"/>
      <c r="BJ41351" s="17"/>
      <c r="BK41351" s="17"/>
      <c r="BL41351" s="5"/>
      <c r="BM41351" s="5"/>
      <c r="BN41351" s="17"/>
      <c r="BO41351" s="17"/>
      <c r="BP41351" s="17"/>
      <c r="BQ41351" s="5"/>
      <c r="BR41351" s="5"/>
      <c r="BS41351" s="17"/>
      <c r="BT41351" s="17"/>
      <c r="BU41351" s="17"/>
      <c r="BV41351" s="5"/>
      <c r="BW41351" s="5"/>
      <c r="DZ41351" s="13"/>
      <c r="EA41351" s="4"/>
      <c r="EC41351" s="5"/>
    </row>
    <row r="41352" spans="49:133" ht="18" customHeight="1" x14ac:dyDescent="0.2">
      <c r="AW41352" s="5"/>
      <c r="AX41352" s="13"/>
      <c r="AY41352" s="13"/>
      <c r="AZ41352" s="5"/>
      <c r="BA41352" s="5"/>
      <c r="BD41352" s="17"/>
      <c r="BE41352" s="17"/>
      <c r="BF41352" s="17"/>
      <c r="BG41352" s="5"/>
      <c r="BH41352" s="5"/>
      <c r="BI41352" s="17"/>
      <c r="BJ41352" s="17"/>
      <c r="BK41352" s="17"/>
      <c r="BL41352" s="5"/>
      <c r="BM41352" s="5"/>
      <c r="BN41352" s="17"/>
      <c r="BO41352" s="17"/>
      <c r="BP41352" s="17"/>
      <c r="BQ41352" s="5"/>
      <c r="BR41352" s="5"/>
      <c r="BS41352" s="17"/>
      <c r="BT41352" s="17"/>
      <c r="BU41352" s="17"/>
      <c r="BV41352" s="5"/>
      <c r="BW41352" s="5"/>
      <c r="DZ41352" s="13"/>
      <c r="EA41352" s="4"/>
      <c r="EC41352" s="5"/>
    </row>
    <row r="41353" spans="49:133" ht="18" customHeight="1" x14ac:dyDescent="0.2">
      <c r="AW41353" s="5"/>
      <c r="AX41353" s="13"/>
      <c r="AY41353" s="13"/>
      <c r="AZ41353" s="5"/>
      <c r="BA41353" s="5"/>
      <c r="BD41353" s="17"/>
      <c r="BE41353" s="17"/>
      <c r="BF41353" s="17"/>
      <c r="BG41353" s="5"/>
      <c r="BH41353" s="5"/>
      <c r="BI41353" s="17"/>
      <c r="BJ41353" s="17"/>
      <c r="BK41353" s="17"/>
      <c r="BL41353" s="5"/>
      <c r="BM41353" s="5"/>
      <c r="BN41353" s="17"/>
      <c r="BO41353" s="17"/>
      <c r="BP41353" s="17"/>
      <c r="BQ41353" s="5"/>
      <c r="BR41353" s="5"/>
      <c r="BS41353" s="17"/>
      <c r="BT41353" s="17"/>
      <c r="BU41353" s="17"/>
      <c r="BV41353" s="5"/>
      <c r="BW41353" s="5"/>
      <c r="DZ41353" s="13"/>
      <c r="EA41353" s="4"/>
      <c r="EC41353" s="5"/>
    </row>
    <row r="41354" spans="49:133" ht="18" customHeight="1" x14ac:dyDescent="0.2">
      <c r="AW41354" s="5"/>
      <c r="AX41354" s="13"/>
      <c r="AY41354" s="13"/>
      <c r="AZ41354" s="5"/>
      <c r="BA41354" s="5"/>
      <c r="BD41354" s="17"/>
      <c r="BE41354" s="17"/>
      <c r="BF41354" s="17"/>
      <c r="BG41354" s="5"/>
      <c r="BH41354" s="5"/>
      <c r="BI41354" s="17"/>
      <c r="BJ41354" s="17"/>
      <c r="BK41354" s="17"/>
      <c r="BL41354" s="5"/>
      <c r="BM41354" s="5"/>
      <c r="BN41354" s="17"/>
      <c r="BO41354" s="17"/>
      <c r="BP41354" s="17"/>
      <c r="BQ41354" s="5"/>
      <c r="BR41354" s="5"/>
      <c r="BS41354" s="17"/>
      <c r="BT41354" s="17"/>
      <c r="BU41354" s="17"/>
      <c r="BV41354" s="5"/>
      <c r="BW41354" s="5"/>
      <c r="DZ41354" s="13"/>
      <c r="EA41354" s="4"/>
      <c r="EC41354" s="5"/>
    </row>
    <row r="41355" spans="49:133" ht="18" customHeight="1" x14ac:dyDescent="0.2">
      <c r="AW41355" s="5"/>
      <c r="AX41355" s="13"/>
      <c r="AY41355" s="13"/>
      <c r="AZ41355" s="5"/>
      <c r="BA41355" s="5"/>
      <c r="BD41355" s="17"/>
      <c r="BE41355" s="17"/>
      <c r="BF41355" s="17"/>
      <c r="BG41355" s="5"/>
      <c r="BH41355" s="5"/>
      <c r="BI41355" s="17"/>
      <c r="BJ41355" s="17"/>
      <c r="BK41355" s="17"/>
      <c r="BL41355" s="5"/>
      <c r="BM41355" s="5"/>
      <c r="BN41355" s="17"/>
      <c r="BO41355" s="17"/>
      <c r="BP41355" s="17"/>
      <c r="BQ41355" s="5"/>
      <c r="BR41355" s="5"/>
      <c r="BS41355" s="17"/>
      <c r="BT41355" s="17"/>
      <c r="BU41355" s="17"/>
      <c r="BV41355" s="5"/>
      <c r="BW41355" s="5"/>
      <c r="DZ41355" s="13"/>
      <c r="EA41355" s="4"/>
      <c r="EC41355" s="5"/>
    </row>
    <row r="41356" spans="49:133" ht="18" customHeight="1" x14ac:dyDescent="0.2">
      <c r="AW41356" s="5"/>
      <c r="AX41356" s="13"/>
      <c r="AY41356" s="13"/>
      <c r="AZ41356" s="5"/>
      <c r="BA41356" s="5"/>
      <c r="BD41356" s="17"/>
      <c r="BE41356" s="17"/>
      <c r="BF41356" s="17"/>
      <c r="BG41356" s="5"/>
      <c r="BH41356" s="5"/>
      <c r="BI41356" s="17"/>
      <c r="BJ41356" s="17"/>
      <c r="BK41356" s="17"/>
      <c r="BL41356" s="5"/>
      <c r="BM41356" s="5"/>
      <c r="BN41356" s="17"/>
      <c r="BO41356" s="17"/>
      <c r="BP41356" s="17"/>
      <c r="BQ41356" s="5"/>
      <c r="BR41356" s="5"/>
      <c r="BS41356" s="17"/>
      <c r="BT41356" s="17"/>
      <c r="BU41356" s="17"/>
      <c r="BV41356" s="5"/>
      <c r="BW41356" s="5"/>
      <c r="DZ41356" s="13"/>
      <c r="EA41356" s="4"/>
      <c r="EC41356" s="5"/>
    </row>
    <row r="41357" spans="49:133" ht="18" customHeight="1" x14ac:dyDescent="0.2">
      <c r="AW41357" s="5"/>
      <c r="AX41357" s="13"/>
      <c r="AY41357" s="13"/>
      <c r="AZ41357" s="5"/>
      <c r="BA41357" s="5"/>
      <c r="BD41357" s="17"/>
      <c r="BE41357" s="17"/>
      <c r="BF41357" s="17"/>
      <c r="BG41357" s="5"/>
      <c r="BH41357" s="5"/>
      <c r="BI41357" s="17"/>
      <c r="BJ41357" s="17"/>
      <c r="BK41357" s="17"/>
      <c r="BL41357" s="5"/>
      <c r="BM41357" s="5"/>
      <c r="BN41357" s="17"/>
      <c r="BO41357" s="17"/>
      <c r="BP41357" s="17"/>
      <c r="BQ41357" s="5"/>
      <c r="BR41357" s="5"/>
      <c r="BS41357" s="17"/>
      <c r="BT41357" s="17"/>
      <c r="BU41357" s="17"/>
      <c r="BV41357" s="5"/>
      <c r="BW41357" s="5"/>
      <c r="DZ41357" s="13"/>
      <c r="EA41357" s="4"/>
      <c r="EC41357" s="5"/>
    </row>
    <row r="41358" spans="49:133" ht="18" customHeight="1" x14ac:dyDescent="0.2">
      <c r="AW41358" s="5"/>
      <c r="AX41358" s="13"/>
      <c r="AY41358" s="13"/>
      <c r="AZ41358" s="5"/>
      <c r="BA41358" s="5"/>
      <c r="BD41358" s="17"/>
      <c r="BE41358" s="17"/>
      <c r="BF41358" s="17"/>
      <c r="BG41358" s="5"/>
      <c r="BH41358" s="5"/>
      <c r="BI41358" s="17"/>
      <c r="BJ41358" s="17"/>
      <c r="BK41358" s="17"/>
      <c r="BL41358" s="5"/>
      <c r="BM41358" s="5"/>
      <c r="BN41358" s="17"/>
      <c r="BO41358" s="17"/>
      <c r="BP41358" s="17"/>
      <c r="BQ41358" s="5"/>
      <c r="BR41358" s="5"/>
      <c r="BS41358" s="17"/>
      <c r="BT41358" s="17"/>
      <c r="BU41358" s="17"/>
      <c r="BV41358" s="5"/>
      <c r="BW41358" s="5"/>
      <c r="DZ41358" s="13"/>
      <c r="EA41358" s="4"/>
      <c r="EC41358" s="5"/>
    </row>
    <row r="41359" spans="49:133" ht="18" customHeight="1" x14ac:dyDescent="0.2">
      <c r="AW41359" s="5"/>
      <c r="AX41359" s="13"/>
      <c r="AY41359" s="13"/>
      <c r="AZ41359" s="5"/>
      <c r="BA41359" s="5"/>
      <c r="BD41359" s="17"/>
      <c r="BE41359" s="17"/>
      <c r="BF41359" s="17"/>
      <c r="BG41359" s="5"/>
      <c r="BH41359" s="5"/>
      <c r="BI41359" s="17"/>
      <c r="BJ41359" s="17"/>
      <c r="BK41359" s="17"/>
      <c r="BL41359" s="5"/>
      <c r="BM41359" s="5"/>
      <c r="BN41359" s="17"/>
      <c r="BO41359" s="17"/>
      <c r="BP41359" s="17"/>
      <c r="BQ41359" s="5"/>
      <c r="BR41359" s="5"/>
      <c r="BS41359" s="17"/>
      <c r="BT41359" s="17"/>
      <c r="BU41359" s="17"/>
      <c r="BV41359" s="5"/>
      <c r="BW41359" s="5"/>
      <c r="DZ41359" s="13"/>
      <c r="EA41359" s="4"/>
      <c r="EC41359" s="5"/>
    </row>
    <row r="41360" spans="49:133" ht="18" customHeight="1" x14ac:dyDescent="0.2">
      <c r="AW41360" s="5"/>
      <c r="AX41360" s="13"/>
      <c r="AY41360" s="13"/>
      <c r="AZ41360" s="5"/>
      <c r="BA41360" s="5"/>
      <c r="BD41360" s="17"/>
      <c r="BE41360" s="17"/>
      <c r="BF41360" s="17"/>
      <c r="BG41360" s="5"/>
      <c r="BH41360" s="5"/>
      <c r="BI41360" s="17"/>
      <c r="BJ41360" s="17"/>
      <c r="BK41360" s="17"/>
      <c r="BL41360" s="5"/>
      <c r="BM41360" s="5"/>
      <c r="BN41360" s="17"/>
      <c r="BO41360" s="17"/>
      <c r="BP41360" s="17"/>
      <c r="BQ41360" s="5"/>
      <c r="BR41360" s="5"/>
      <c r="BS41360" s="17"/>
      <c r="BT41360" s="17"/>
      <c r="BU41360" s="17"/>
      <c r="BV41360" s="5"/>
      <c r="BW41360" s="5"/>
      <c r="DZ41360" s="13"/>
      <c r="EA41360" s="4"/>
      <c r="EC41360" s="5"/>
    </row>
    <row r="41361" spans="49:133" ht="18" customHeight="1" x14ac:dyDescent="0.2">
      <c r="AW41361" s="5"/>
      <c r="AX41361" s="13"/>
      <c r="AY41361" s="13"/>
      <c r="AZ41361" s="5"/>
      <c r="BA41361" s="5"/>
      <c r="BD41361" s="17"/>
      <c r="BE41361" s="17"/>
      <c r="BF41361" s="17"/>
      <c r="BG41361" s="5"/>
      <c r="BH41361" s="5"/>
      <c r="BI41361" s="17"/>
      <c r="BJ41361" s="17"/>
      <c r="BK41361" s="17"/>
      <c r="BL41361" s="5"/>
      <c r="BM41361" s="5"/>
      <c r="BN41361" s="17"/>
      <c r="BO41361" s="17"/>
      <c r="BP41361" s="17"/>
      <c r="BQ41361" s="5"/>
      <c r="BR41361" s="5"/>
      <c r="BS41361" s="17"/>
      <c r="BT41361" s="17"/>
      <c r="BU41361" s="17"/>
      <c r="BV41361" s="5"/>
      <c r="BW41361" s="5"/>
      <c r="DZ41361" s="13"/>
      <c r="EA41361" s="4"/>
      <c r="EC41361" s="5"/>
    </row>
    <row r="41362" spans="49:133" ht="18" customHeight="1" x14ac:dyDescent="0.2">
      <c r="AW41362" s="5"/>
      <c r="AX41362" s="13"/>
      <c r="AY41362" s="13"/>
      <c r="AZ41362" s="5"/>
      <c r="BA41362" s="5"/>
      <c r="BD41362" s="17"/>
      <c r="BE41362" s="17"/>
      <c r="BF41362" s="17"/>
      <c r="BG41362" s="5"/>
      <c r="BH41362" s="5"/>
      <c r="BI41362" s="17"/>
      <c r="BJ41362" s="17"/>
      <c r="BK41362" s="17"/>
      <c r="BL41362" s="5"/>
      <c r="BM41362" s="5"/>
      <c r="BN41362" s="17"/>
      <c r="BO41362" s="17"/>
      <c r="BP41362" s="17"/>
      <c r="BQ41362" s="5"/>
      <c r="BR41362" s="5"/>
      <c r="BS41362" s="17"/>
      <c r="BT41362" s="17"/>
      <c r="BU41362" s="17"/>
      <c r="BV41362" s="5"/>
      <c r="BW41362" s="5"/>
      <c r="DZ41362" s="13"/>
      <c r="EA41362" s="4"/>
      <c r="EC41362" s="5"/>
    </row>
    <row r="41363" spans="49:133" ht="18" customHeight="1" x14ac:dyDescent="0.2">
      <c r="AW41363" s="5"/>
      <c r="AX41363" s="13"/>
      <c r="AY41363" s="13"/>
      <c r="AZ41363" s="5"/>
      <c r="BA41363" s="5"/>
      <c r="BD41363" s="17"/>
      <c r="BE41363" s="17"/>
      <c r="BF41363" s="17"/>
      <c r="BG41363" s="5"/>
      <c r="BH41363" s="5"/>
      <c r="BI41363" s="17"/>
      <c r="BJ41363" s="17"/>
      <c r="BK41363" s="17"/>
      <c r="BL41363" s="5"/>
      <c r="BM41363" s="5"/>
      <c r="BN41363" s="17"/>
      <c r="BO41363" s="17"/>
      <c r="BP41363" s="17"/>
      <c r="BQ41363" s="5"/>
      <c r="BR41363" s="5"/>
      <c r="BS41363" s="17"/>
      <c r="BT41363" s="17"/>
      <c r="BU41363" s="17"/>
      <c r="BV41363" s="5"/>
      <c r="BW41363" s="5"/>
      <c r="DZ41363" s="13"/>
      <c r="EA41363" s="4"/>
      <c r="EC41363" s="5"/>
    </row>
    <row r="41364" spans="49:133" ht="18" customHeight="1" x14ac:dyDescent="0.2">
      <c r="AW41364" s="5"/>
      <c r="AX41364" s="13"/>
      <c r="AY41364" s="13"/>
      <c r="AZ41364" s="5"/>
      <c r="BA41364" s="5"/>
      <c r="BD41364" s="17"/>
      <c r="BE41364" s="17"/>
      <c r="BF41364" s="17"/>
      <c r="BG41364" s="5"/>
      <c r="BH41364" s="5"/>
      <c r="BI41364" s="17"/>
      <c r="BJ41364" s="17"/>
      <c r="BK41364" s="17"/>
      <c r="BL41364" s="5"/>
      <c r="BM41364" s="5"/>
      <c r="BN41364" s="17"/>
      <c r="BO41364" s="17"/>
      <c r="BP41364" s="17"/>
      <c r="BQ41364" s="5"/>
      <c r="BR41364" s="5"/>
      <c r="BS41364" s="17"/>
      <c r="BT41364" s="17"/>
      <c r="BU41364" s="17"/>
      <c r="BV41364" s="5"/>
      <c r="BW41364" s="5"/>
      <c r="DZ41364" s="13"/>
      <c r="EA41364" s="4"/>
      <c r="EC41364" s="5"/>
    </row>
    <row r="41365" spans="49:133" ht="18" customHeight="1" x14ac:dyDescent="0.2">
      <c r="AW41365" s="5"/>
      <c r="AX41365" s="13"/>
      <c r="AY41365" s="13"/>
      <c r="AZ41365" s="5"/>
      <c r="BA41365" s="5"/>
      <c r="BD41365" s="17"/>
      <c r="BE41365" s="17"/>
      <c r="BF41365" s="17"/>
      <c r="BG41365" s="5"/>
      <c r="BH41365" s="5"/>
      <c r="BI41365" s="17"/>
      <c r="BJ41365" s="17"/>
      <c r="BK41365" s="17"/>
      <c r="BL41365" s="5"/>
      <c r="BM41365" s="5"/>
      <c r="BN41365" s="17"/>
      <c r="BO41365" s="17"/>
      <c r="BP41365" s="17"/>
      <c r="BQ41365" s="5"/>
      <c r="BR41365" s="5"/>
      <c r="BS41365" s="17"/>
      <c r="BT41365" s="17"/>
      <c r="BU41365" s="17"/>
      <c r="BV41365" s="5"/>
      <c r="BW41365" s="5"/>
      <c r="DZ41365" s="13"/>
      <c r="EA41365" s="4"/>
      <c r="EC41365" s="5"/>
    </row>
    <row r="41366" spans="49:133" ht="18" customHeight="1" x14ac:dyDescent="0.2">
      <c r="AW41366" s="5"/>
      <c r="AX41366" s="13"/>
      <c r="AY41366" s="13"/>
      <c r="AZ41366" s="5"/>
      <c r="BA41366" s="5"/>
      <c r="BD41366" s="17"/>
      <c r="BE41366" s="17"/>
      <c r="BF41366" s="17"/>
      <c r="BG41366" s="5"/>
      <c r="BH41366" s="5"/>
      <c r="BI41366" s="17"/>
      <c r="BJ41366" s="17"/>
      <c r="BK41366" s="17"/>
      <c r="BL41366" s="5"/>
      <c r="BM41366" s="5"/>
      <c r="BN41366" s="17"/>
      <c r="BO41366" s="17"/>
      <c r="BP41366" s="17"/>
      <c r="BQ41366" s="5"/>
      <c r="BR41366" s="5"/>
      <c r="BS41366" s="17"/>
      <c r="BT41366" s="17"/>
      <c r="BU41366" s="17"/>
      <c r="BV41366" s="5"/>
      <c r="BW41366" s="5"/>
      <c r="DZ41366" s="13"/>
      <c r="EA41366" s="4"/>
      <c r="EC41366" s="5"/>
    </row>
    <row r="41367" spans="49:133" ht="18" customHeight="1" x14ac:dyDescent="0.2">
      <c r="AW41367" s="5"/>
      <c r="AX41367" s="13"/>
      <c r="AY41367" s="13"/>
      <c r="AZ41367" s="5"/>
      <c r="BA41367" s="5"/>
      <c r="BD41367" s="17"/>
      <c r="BE41367" s="17"/>
      <c r="BF41367" s="17"/>
      <c r="BG41367" s="5"/>
      <c r="BH41367" s="5"/>
      <c r="BI41367" s="17"/>
      <c r="BJ41367" s="17"/>
      <c r="BK41367" s="17"/>
      <c r="BL41367" s="5"/>
      <c r="BM41367" s="5"/>
      <c r="BN41367" s="17"/>
      <c r="BO41367" s="17"/>
      <c r="BP41367" s="17"/>
      <c r="BQ41367" s="5"/>
      <c r="BR41367" s="5"/>
      <c r="BS41367" s="17"/>
      <c r="BT41367" s="17"/>
      <c r="BU41367" s="17"/>
      <c r="BV41367" s="5"/>
      <c r="BW41367" s="5"/>
      <c r="DZ41367" s="13"/>
      <c r="EA41367" s="4"/>
      <c r="EC41367" s="5"/>
    </row>
    <row r="41368" spans="49:133" ht="18" customHeight="1" x14ac:dyDescent="0.2">
      <c r="AW41368" s="5"/>
      <c r="AX41368" s="13"/>
      <c r="AY41368" s="13"/>
      <c r="AZ41368" s="5"/>
      <c r="BA41368" s="5"/>
      <c r="BD41368" s="17"/>
      <c r="BE41368" s="17"/>
      <c r="BF41368" s="17"/>
      <c r="BG41368" s="5"/>
      <c r="BH41368" s="5"/>
      <c r="BI41368" s="17"/>
      <c r="BJ41368" s="17"/>
      <c r="BK41368" s="17"/>
      <c r="BL41368" s="5"/>
      <c r="BM41368" s="5"/>
      <c r="BN41368" s="17"/>
      <c r="BO41368" s="17"/>
      <c r="BP41368" s="17"/>
      <c r="BQ41368" s="5"/>
      <c r="BR41368" s="5"/>
      <c r="BS41368" s="17"/>
      <c r="BT41368" s="17"/>
      <c r="BU41368" s="17"/>
      <c r="BV41368" s="5"/>
      <c r="BW41368" s="5"/>
      <c r="DZ41368" s="13"/>
      <c r="EA41368" s="4"/>
      <c r="EC41368" s="5"/>
    </row>
    <row r="41369" spans="49:133" ht="18" customHeight="1" x14ac:dyDescent="0.2">
      <c r="AW41369" s="5"/>
      <c r="AX41369" s="13"/>
      <c r="AY41369" s="13"/>
      <c r="AZ41369" s="5"/>
      <c r="BA41369" s="5"/>
      <c r="BD41369" s="17"/>
      <c r="BE41369" s="17"/>
      <c r="BF41369" s="17"/>
      <c r="BG41369" s="5"/>
      <c r="BH41369" s="5"/>
      <c r="BI41369" s="17"/>
      <c r="BJ41369" s="17"/>
      <c r="BK41369" s="17"/>
      <c r="BL41369" s="5"/>
      <c r="BM41369" s="5"/>
      <c r="BN41369" s="17"/>
      <c r="BO41369" s="17"/>
      <c r="BP41369" s="17"/>
      <c r="BQ41369" s="5"/>
      <c r="BR41369" s="5"/>
      <c r="BS41369" s="17"/>
      <c r="BT41369" s="17"/>
      <c r="BU41369" s="17"/>
      <c r="BV41369" s="5"/>
      <c r="BW41369" s="5"/>
      <c r="DZ41369" s="13"/>
      <c r="EA41369" s="4"/>
      <c r="EC41369" s="5"/>
    </row>
    <row r="41370" spans="49:133" ht="18" customHeight="1" x14ac:dyDescent="0.2">
      <c r="AW41370" s="5"/>
      <c r="AX41370" s="13"/>
      <c r="AY41370" s="13"/>
      <c r="AZ41370" s="5"/>
      <c r="BA41370" s="5"/>
      <c r="BD41370" s="17"/>
      <c r="BE41370" s="17"/>
      <c r="BF41370" s="17"/>
      <c r="BG41370" s="5"/>
      <c r="BH41370" s="5"/>
      <c r="BI41370" s="17"/>
      <c r="BJ41370" s="17"/>
      <c r="BK41370" s="17"/>
      <c r="BL41370" s="5"/>
      <c r="BM41370" s="5"/>
      <c r="BN41370" s="17"/>
      <c r="BO41370" s="17"/>
      <c r="BP41370" s="17"/>
      <c r="BQ41370" s="5"/>
      <c r="BR41370" s="5"/>
      <c r="BS41370" s="17"/>
      <c r="BT41370" s="17"/>
      <c r="BU41370" s="17"/>
      <c r="BV41370" s="5"/>
      <c r="BW41370" s="5"/>
      <c r="DZ41370" s="13"/>
      <c r="EA41370" s="4"/>
      <c r="EC41370" s="5"/>
    </row>
    <row r="41371" spans="49:133" ht="18" customHeight="1" x14ac:dyDescent="0.2">
      <c r="AW41371" s="5"/>
      <c r="AX41371" s="13"/>
      <c r="AY41371" s="13"/>
      <c r="AZ41371" s="5"/>
      <c r="BA41371" s="5"/>
      <c r="BD41371" s="17"/>
      <c r="BE41371" s="17"/>
      <c r="BF41371" s="17"/>
      <c r="BG41371" s="5"/>
      <c r="BH41371" s="5"/>
      <c r="BI41371" s="17"/>
      <c r="BJ41371" s="17"/>
      <c r="BK41371" s="17"/>
      <c r="BL41371" s="5"/>
      <c r="BM41371" s="5"/>
      <c r="BN41371" s="17"/>
      <c r="BO41371" s="17"/>
      <c r="BP41371" s="17"/>
      <c r="BQ41371" s="5"/>
      <c r="BR41371" s="5"/>
      <c r="BS41371" s="17"/>
      <c r="BT41371" s="17"/>
      <c r="BU41371" s="17"/>
      <c r="BV41371" s="5"/>
      <c r="BW41371" s="5"/>
      <c r="DZ41371" s="13"/>
      <c r="EA41371" s="4"/>
      <c r="EC41371" s="5"/>
    </row>
    <row r="41372" spans="49:133" ht="18" customHeight="1" x14ac:dyDescent="0.2">
      <c r="AW41372" s="5"/>
      <c r="AX41372" s="13"/>
      <c r="AY41372" s="13"/>
      <c r="AZ41372" s="5"/>
      <c r="BA41372" s="5"/>
      <c r="BD41372" s="17"/>
      <c r="BE41372" s="17"/>
      <c r="BF41372" s="17"/>
      <c r="BG41372" s="5"/>
      <c r="BH41372" s="5"/>
      <c r="BI41372" s="17"/>
      <c r="BJ41372" s="17"/>
      <c r="BK41372" s="17"/>
      <c r="BL41372" s="5"/>
      <c r="BM41372" s="5"/>
      <c r="BN41372" s="17"/>
      <c r="BO41372" s="17"/>
      <c r="BP41372" s="17"/>
      <c r="BQ41372" s="5"/>
      <c r="BR41372" s="5"/>
      <c r="BS41372" s="17"/>
      <c r="BT41372" s="17"/>
      <c r="BU41372" s="17"/>
      <c r="BV41372" s="5"/>
      <c r="BW41372" s="5"/>
      <c r="DZ41372" s="13"/>
      <c r="EA41372" s="4"/>
      <c r="EC41372" s="5"/>
    </row>
    <row r="41373" spans="49:133" ht="18" customHeight="1" x14ac:dyDescent="0.2">
      <c r="AW41373" s="5"/>
      <c r="AX41373" s="13"/>
      <c r="AY41373" s="13"/>
      <c r="AZ41373" s="5"/>
      <c r="BA41373" s="5"/>
      <c r="BD41373" s="17"/>
      <c r="BE41373" s="17"/>
      <c r="BF41373" s="17"/>
      <c r="BG41373" s="5"/>
      <c r="BH41373" s="5"/>
      <c r="BI41373" s="17"/>
      <c r="BJ41373" s="17"/>
      <c r="BK41373" s="17"/>
      <c r="BL41373" s="5"/>
      <c r="BM41373" s="5"/>
      <c r="BN41373" s="17"/>
      <c r="BO41373" s="17"/>
      <c r="BP41373" s="17"/>
      <c r="BQ41373" s="5"/>
      <c r="BR41373" s="5"/>
      <c r="BS41373" s="17"/>
      <c r="BT41373" s="17"/>
      <c r="BU41373" s="17"/>
      <c r="BV41373" s="5"/>
      <c r="BW41373" s="5"/>
      <c r="DZ41373" s="13"/>
      <c r="EA41373" s="4"/>
      <c r="EC41373" s="5"/>
    </row>
    <row r="41374" spans="49:133" ht="18" customHeight="1" x14ac:dyDescent="0.2">
      <c r="AW41374" s="5"/>
      <c r="AX41374" s="13"/>
      <c r="AY41374" s="13"/>
      <c r="AZ41374" s="5"/>
      <c r="BA41374" s="5"/>
      <c r="BD41374" s="17"/>
      <c r="BE41374" s="17"/>
      <c r="BF41374" s="17"/>
      <c r="BG41374" s="5"/>
      <c r="BH41374" s="5"/>
      <c r="BI41374" s="17"/>
      <c r="BJ41374" s="17"/>
      <c r="BK41374" s="17"/>
      <c r="BL41374" s="5"/>
      <c r="BM41374" s="5"/>
      <c r="BN41374" s="17"/>
      <c r="BO41374" s="17"/>
      <c r="BP41374" s="17"/>
      <c r="BQ41374" s="5"/>
      <c r="BR41374" s="5"/>
      <c r="BS41374" s="17"/>
      <c r="BT41374" s="17"/>
      <c r="BU41374" s="17"/>
      <c r="BV41374" s="5"/>
      <c r="BW41374" s="5"/>
      <c r="DZ41374" s="13"/>
      <c r="EA41374" s="4"/>
      <c r="EC41374" s="5"/>
    </row>
    <row r="41375" spans="49:133" ht="18" customHeight="1" x14ac:dyDescent="0.2">
      <c r="AW41375" s="5"/>
      <c r="AX41375" s="13"/>
      <c r="AY41375" s="13"/>
      <c r="AZ41375" s="5"/>
      <c r="BA41375" s="5"/>
      <c r="BD41375" s="17"/>
      <c r="BE41375" s="17"/>
      <c r="BF41375" s="17"/>
      <c r="BG41375" s="5"/>
      <c r="BH41375" s="5"/>
      <c r="BI41375" s="17"/>
      <c r="BJ41375" s="17"/>
      <c r="BK41375" s="17"/>
      <c r="BL41375" s="5"/>
      <c r="BM41375" s="5"/>
      <c r="BN41375" s="17"/>
      <c r="BO41375" s="17"/>
      <c r="BP41375" s="17"/>
      <c r="BQ41375" s="5"/>
      <c r="BR41375" s="5"/>
      <c r="BS41375" s="17"/>
      <c r="BT41375" s="17"/>
      <c r="BU41375" s="17"/>
      <c r="BV41375" s="5"/>
      <c r="BW41375" s="5"/>
      <c r="DZ41375" s="13"/>
      <c r="EA41375" s="4"/>
      <c r="EC41375" s="5"/>
    </row>
    <row r="41376" spans="49:133" ht="18" customHeight="1" x14ac:dyDescent="0.2">
      <c r="AW41376" s="5"/>
      <c r="AX41376" s="13"/>
      <c r="AY41376" s="13"/>
      <c r="AZ41376" s="5"/>
      <c r="BA41376" s="5"/>
      <c r="BD41376" s="17"/>
      <c r="BE41376" s="17"/>
      <c r="BF41376" s="17"/>
      <c r="BG41376" s="5"/>
      <c r="BH41376" s="5"/>
      <c r="BI41376" s="17"/>
      <c r="BJ41376" s="17"/>
      <c r="BK41376" s="17"/>
      <c r="BL41376" s="5"/>
      <c r="BM41376" s="5"/>
      <c r="BN41376" s="17"/>
      <c r="BO41376" s="17"/>
      <c r="BP41376" s="17"/>
      <c r="BQ41376" s="5"/>
      <c r="BR41376" s="5"/>
      <c r="BS41376" s="17"/>
      <c r="BT41376" s="17"/>
      <c r="BU41376" s="17"/>
      <c r="BV41376" s="5"/>
      <c r="BW41376" s="5"/>
      <c r="DZ41376" s="13"/>
      <c r="EA41376" s="4"/>
      <c r="EC41376" s="5"/>
    </row>
    <row r="41377" spans="49:133" ht="18" customHeight="1" x14ac:dyDescent="0.2">
      <c r="AW41377" s="5"/>
      <c r="AX41377" s="13"/>
      <c r="AY41377" s="13"/>
      <c r="AZ41377" s="5"/>
      <c r="BA41377" s="5"/>
      <c r="BD41377" s="17"/>
      <c r="BE41377" s="17"/>
      <c r="BF41377" s="17"/>
      <c r="BG41377" s="5"/>
      <c r="BH41377" s="5"/>
      <c r="BI41377" s="17"/>
      <c r="BJ41377" s="17"/>
      <c r="BK41377" s="17"/>
      <c r="BL41377" s="5"/>
      <c r="BM41377" s="5"/>
      <c r="BN41377" s="17"/>
      <c r="BO41377" s="17"/>
      <c r="BP41377" s="17"/>
      <c r="BQ41377" s="5"/>
      <c r="BR41377" s="5"/>
      <c r="BS41377" s="17"/>
      <c r="BT41377" s="17"/>
      <c r="BU41377" s="17"/>
      <c r="BV41377" s="5"/>
      <c r="BW41377" s="5"/>
      <c r="DZ41377" s="13"/>
      <c r="EA41377" s="4"/>
      <c r="EC41377" s="5"/>
    </row>
    <row r="41378" spans="49:133" ht="18" customHeight="1" x14ac:dyDescent="0.2">
      <c r="AW41378" s="5"/>
      <c r="AX41378" s="13"/>
      <c r="AY41378" s="13"/>
      <c r="AZ41378" s="5"/>
      <c r="BA41378" s="5"/>
      <c r="BD41378" s="17"/>
      <c r="BE41378" s="17"/>
      <c r="BF41378" s="17"/>
      <c r="BG41378" s="5"/>
      <c r="BH41378" s="5"/>
      <c r="BI41378" s="17"/>
      <c r="BJ41378" s="17"/>
      <c r="BK41378" s="17"/>
      <c r="BL41378" s="5"/>
      <c r="BM41378" s="5"/>
      <c r="BN41378" s="17"/>
      <c r="BO41378" s="17"/>
      <c r="BP41378" s="17"/>
      <c r="BQ41378" s="5"/>
      <c r="BR41378" s="5"/>
      <c r="BS41378" s="17"/>
      <c r="BT41378" s="17"/>
      <c r="BU41378" s="17"/>
      <c r="BV41378" s="5"/>
      <c r="BW41378" s="5"/>
      <c r="DZ41378" s="13"/>
      <c r="EA41378" s="4"/>
      <c r="EC41378" s="5"/>
    </row>
    <row r="41379" spans="49:133" ht="18" customHeight="1" x14ac:dyDescent="0.2">
      <c r="AW41379" s="5"/>
      <c r="AX41379" s="13"/>
      <c r="AY41379" s="13"/>
      <c r="AZ41379" s="5"/>
      <c r="BA41379" s="5"/>
      <c r="BD41379" s="17"/>
      <c r="BE41379" s="17"/>
      <c r="BF41379" s="17"/>
      <c r="BG41379" s="5"/>
      <c r="BH41379" s="5"/>
      <c r="BI41379" s="17"/>
      <c r="BJ41379" s="17"/>
      <c r="BK41379" s="17"/>
      <c r="BL41379" s="5"/>
      <c r="BM41379" s="5"/>
      <c r="BN41379" s="17"/>
      <c r="BO41379" s="17"/>
      <c r="BP41379" s="17"/>
      <c r="BQ41379" s="5"/>
      <c r="BR41379" s="5"/>
      <c r="BS41379" s="17"/>
      <c r="BT41379" s="17"/>
      <c r="BU41379" s="17"/>
      <c r="BV41379" s="5"/>
      <c r="BW41379" s="5"/>
      <c r="DZ41379" s="13"/>
      <c r="EA41379" s="4"/>
      <c r="EC41379" s="5"/>
    </row>
    <row r="41380" spans="49:133" ht="18" customHeight="1" x14ac:dyDescent="0.2">
      <c r="AW41380" s="5"/>
      <c r="AX41380" s="13"/>
      <c r="AY41380" s="13"/>
      <c r="AZ41380" s="5"/>
      <c r="BA41380" s="5"/>
      <c r="BD41380" s="17"/>
      <c r="BE41380" s="17"/>
      <c r="BF41380" s="17"/>
      <c r="BG41380" s="5"/>
      <c r="BH41380" s="5"/>
      <c r="BI41380" s="17"/>
      <c r="BJ41380" s="17"/>
      <c r="BK41380" s="17"/>
      <c r="BL41380" s="5"/>
      <c r="BM41380" s="5"/>
      <c r="BN41380" s="17"/>
      <c r="BO41380" s="17"/>
      <c r="BP41380" s="17"/>
      <c r="BQ41380" s="5"/>
      <c r="BR41380" s="5"/>
      <c r="BS41380" s="17"/>
      <c r="BT41380" s="17"/>
      <c r="BU41380" s="17"/>
      <c r="BV41380" s="5"/>
      <c r="BW41380" s="5"/>
      <c r="DZ41380" s="13"/>
      <c r="EA41380" s="4"/>
      <c r="EC41380" s="5"/>
    </row>
    <row r="41381" spans="49:133" ht="18" customHeight="1" x14ac:dyDescent="0.2">
      <c r="AW41381" s="5"/>
      <c r="AX41381" s="13"/>
      <c r="AY41381" s="13"/>
      <c r="AZ41381" s="5"/>
      <c r="BA41381" s="5"/>
      <c r="BD41381" s="17"/>
      <c r="BE41381" s="17"/>
      <c r="BF41381" s="17"/>
      <c r="BG41381" s="5"/>
      <c r="BH41381" s="5"/>
      <c r="BI41381" s="17"/>
      <c r="BJ41381" s="17"/>
      <c r="BK41381" s="17"/>
      <c r="BL41381" s="5"/>
      <c r="BM41381" s="5"/>
      <c r="BN41381" s="17"/>
      <c r="BO41381" s="17"/>
      <c r="BP41381" s="17"/>
      <c r="BQ41381" s="5"/>
      <c r="BR41381" s="5"/>
      <c r="BS41381" s="17"/>
      <c r="BT41381" s="17"/>
      <c r="BU41381" s="17"/>
      <c r="BV41381" s="5"/>
      <c r="BW41381" s="5"/>
      <c r="DZ41381" s="13"/>
      <c r="EA41381" s="4"/>
      <c r="EC41381" s="5"/>
    </row>
    <row r="41382" spans="49:133" ht="18" customHeight="1" x14ac:dyDescent="0.2">
      <c r="AW41382" s="5"/>
      <c r="AX41382" s="13"/>
      <c r="AY41382" s="13"/>
      <c r="AZ41382" s="5"/>
      <c r="BA41382" s="5"/>
      <c r="BD41382" s="17"/>
      <c r="BE41382" s="17"/>
      <c r="BF41382" s="17"/>
      <c r="BG41382" s="5"/>
      <c r="BH41382" s="5"/>
      <c r="BI41382" s="17"/>
      <c r="BJ41382" s="17"/>
      <c r="BK41382" s="17"/>
      <c r="BL41382" s="5"/>
      <c r="BM41382" s="5"/>
      <c r="BN41382" s="17"/>
      <c r="BO41382" s="17"/>
      <c r="BP41382" s="17"/>
      <c r="BQ41382" s="5"/>
      <c r="BR41382" s="5"/>
      <c r="BS41382" s="17"/>
      <c r="BT41382" s="17"/>
      <c r="BU41382" s="17"/>
      <c r="BV41382" s="5"/>
      <c r="BW41382" s="5"/>
      <c r="DZ41382" s="13"/>
      <c r="EA41382" s="4"/>
      <c r="EC41382" s="5"/>
    </row>
    <row r="41383" spans="49:133" ht="18" customHeight="1" x14ac:dyDescent="0.2">
      <c r="AW41383" s="5"/>
      <c r="AX41383" s="13"/>
      <c r="AY41383" s="13"/>
      <c r="AZ41383" s="5"/>
      <c r="BA41383" s="5"/>
      <c r="BD41383" s="17"/>
      <c r="BE41383" s="17"/>
      <c r="BF41383" s="17"/>
      <c r="BG41383" s="5"/>
      <c r="BH41383" s="5"/>
      <c r="BI41383" s="17"/>
      <c r="BJ41383" s="17"/>
      <c r="BK41383" s="17"/>
      <c r="BL41383" s="5"/>
      <c r="BM41383" s="5"/>
      <c r="BN41383" s="17"/>
      <c r="BO41383" s="17"/>
      <c r="BP41383" s="17"/>
      <c r="BQ41383" s="5"/>
      <c r="BR41383" s="5"/>
      <c r="BS41383" s="17"/>
      <c r="BT41383" s="17"/>
      <c r="BU41383" s="17"/>
      <c r="BV41383" s="5"/>
      <c r="BW41383" s="5"/>
      <c r="DZ41383" s="13"/>
      <c r="EA41383" s="4"/>
      <c r="EC41383" s="5"/>
    </row>
    <row r="41384" spans="49:133" ht="18" customHeight="1" x14ac:dyDescent="0.2">
      <c r="AW41384" s="5"/>
      <c r="AX41384" s="13"/>
      <c r="AY41384" s="13"/>
      <c r="AZ41384" s="5"/>
      <c r="BA41384" s="5"/>
      <c r="BD41384" s="17"/>
      <c r="BE41384" s="17"/>
      <c r="BF41384" s="17"/>
      <c r="BG41384" s="5"/>
      <c r="BH41384" s="5"/>
      <c r="BI41384" s="17"/>
      <c r="BJ41384" s="17"/>
      <c r="BK41384" s="17"/>
      <c r="BL41384" s="5"/>
      <c r="BM41384" s="5"/>
      <c r="BN41384" s="17"/>
      <c r="BO41384" s="17"/>
      <c r="BP41384" s="17"/>
      <c r="BQ41384" s="5"/>
      <c r="BR41384" s="5"/>
      <c r="BS41384" s="17"/>
      <c r="BT41384" s="17"/>
      <c r="BU41384" s="17"/>
      <c r="BV41384" s="5"/>
      <c r="BW41384" s="5"/>
      <c r="DZ41384" s="13"/>
      <c r="EA41384" s="4"/>
      <c r="EC41384" s="5"/>
    </row>
    <row r="41385" spans="49:133" ht="18" customHeight="1" x14ac:dyDescent="0.2">
      <c r="AW41385" s="5"/>
      <c r="AX41385" s="13"/>
      <c r="AY41385" s="13"/>
      <c r="AZ41385" s="5"/>
      <c r="BA41385" s="5"/>
      <c r="BD41385" s="17"/>
      <c r="BE41385" s="17"/>
      <c r="BF41385" s="17"/>
      <c r="BG41385" s="5"/>
      <c r="BH41385" s="5"/>
      <c r="BI41385" s="17"/>
      <c r="BJ41385" s="17"/>
      <c r="BK41385" s="17"/>
      <c r="BL41385" s="5"/>
      <c r="BM41385" s="5"/>
      <c r="BN41385" s="17"/>
      <c r="BO41385" s="17"/>
      <c r="BP41385" s="17"/>
      <c r="BQ41385" s="5"/>
      <c r="BR41385" s="5"/>
      <c r="BS41385" s="17"/>
      <c r="BT41385" s="17"/>
      <c r="BU41385" s="17"/>
      <c r="BV41385" s="5"/>
      <c r="BW41385" s="5"/>
      <c r="DZ41385" s="13"/>
      <c r="EA41385" s="4"/>
      <c r="EC41385" s="5"/>
    </row>
    <row r="41386" spans="49:133" ht="18" customHeight="1" x14ac:dyDescent="0.2">
      <c r="AW41386" s="5"/>
      <c r="AX41386" s="13"/>
      <c r="AY41386" s="13"/>
      <c r="AZ41386" s="5"/>
      <c r="BA41386" s="5"/>
      <c r="BD41386" s="17"/>
      <c r="BE41386" s="17"/>
      <c r="BF41386" s="17"/>
      <c r="BG41386" s="5"/>
      <c r="BH41386" s="5"/>
      <c r="BI41386" s="17"/>
      <c r="BJ41386" s="17"/>
      <c r="BK41386" s="17"/>
      <c r="BL41386" s="5"/>
      <c r="BM41386" s="5"/>
      <c r="BN41386" s="17"/>
      <c r="BO41386" s="17"/>
      <c r="BP41386" s="17"/>
      <c r="BQ41386" s="5"/>
      <c r="BR41386" s="5"/>
      <c r="BS41386" s="17"/>
      <c r="BT41386" s="17"/>
      <c r="BU41386" s="17"/>
      <c r="BV41386" s="5"/>
      <c r="BW41386" s="5"/>
      <c r="DZ41386" s="13"/>
      <c r="EA41386" s="4"/>
      <c r="EC41386" s="5"/>
    </row>
    <row r="41387" spans="49:133" ht="18" customHeight="1" x14ac:dyDescent="0.2">
      <c r="AW41387" s="5"/>
      <c r="AX41387" s="13"/>
      <c r="AY41387" s="13"/>
      <c r="AZ41387" s="5"/>
      <c r="BA41387" s="5"/>
      <c r="BD41387" s="17"/>
      <c r="BE41387" s="17"/>
      <c r="BF41387" s="17"/>
      <c r="BG41387" s="5"/>
      <c r="BH41387" s="5"/>
      <c r="BI41387" s="17"/>
      <c r="BJ41387" s="17"/>
      <c r="BK41387" s="17"/>
      <c r="BL41387" s="5"/>
      <c r="BM41387" s="5"/>
      <c r="BN41387" s="17"/>
      <c r="BO41387" s="17"/>
      <c r="BP41387" s="17"/>
      <c r="BQ41387" s="5"/>
      <c r="BR41387" s="5"/>
      <c r="BS41387" s="17"/>
      <c r="BT41387" s="17"/>
      <c r="BU41387" s="17"/>
      <c r="BV41387" s="5"/>
      <c r="BW41387" s="5"/>
      <c r="DZ41387" s="13"/>
      <c r="EA41387" s="4"/>
      <c r="EC41387" s="5"/>
    </row>
    <row r="41388" spans="49:133" ht="18" customHeight="1" x14ac:dyDescent="0.2">
      <c r="AW41388" s="5"/>
      <c r="AX41388" s="13"/>
      <c r="AY41388" s="13"/>
      <c r="AZ41388" s="5"/>
      <c r="BA41388" s="5"/>
      <c r="BD41388" s="17"/>
      <c r="BE41388" s="17"/>
      <c r="BF41388" s="17"/>
      <c r="BG41388" s="5"/>
      <c r="BH41388" s="5"/>
      <c r="BI41388" s="17"/>
      <c r="BJ41388" s="17"/>
      <c r="BK41388" s="17"/>
      <c r="BL41388" s="5"/>
      <c r="BM41388" s="5"/>
      <c r="BN41388" s="17"/>
      <c r="BO41388" s="17"/>
      <c r="BP41388" s="17"/>
      <c r="BQ41388" s="5"/>
      <c r="BR41388" s="5"/>
      <c r="BS41388" s="17"/>
      <c r="BT41388" s="17"/>
      <c r="BU41388" s="17"/>
      <c r="BV41388" s="5"/>
      <c r="BW41388" s="5"/>
      <c r="DZ41388" s="13"/>
      <c r="EA41388" s="4"/>
      <c r="EC41388" s="5"/>
    </row>
    <row r="41389" spans="49:133" ht="18" customHeight="1" x14ac:dyDescent="0.2">
      <c r="AW41389" s="5"/>
      <c r="AX41389" s="13"/>
      <c r="AY41389" s="13"/>
      <c r="AZ41389" s="5"/>
      <c r="BA41389" s="5"/>
      <c r="BD41389" s="17"/>
      <c r="BE41389" s="17"/>
      <c r="BF41389" s="17"/>
      <c r="BG41389" s="5"/>
      <c r="BH41389" s="5"/>
      <c r="BI41389" s="17"/>
      <c r="BJ41389" s="17"/>
      <c r="BK41389" s="17"/>
      <c r="BL41389" s="5"/>
      <c r="BM41389" s="5"/>
      <c r="BN41389" s="17"/>
      <c r="BO41389" s="17"/>
      <c r="BP41389" s="17"/>
      <c r="BQ41389" s="5"/>
      <c r="BR41389" s="5"/>
      <c r="BS41389" s="17"/>
      <c r="BT41389" s="17"/>
      <c r="BU41389" s="17"/>
      <c r="BV41389" s="5"/>
      <c r="BW41389" s="5"/>
      <c r="DZ41389" s="13"/>
      <c r="EA41389" s="4"/>
      <c r="EC41389" s="5"/>
    </row>
    <row r="41390" spans="49:133" ht="18" customHeight="1" x14ac:dyDescent="0.2">
      <c r="AW41390" s="5"/>
      <c r="AX41390" s="13"/>
      <c r="AY41390" s="13"/>
      <c r="AZ41390" s="5"/>
      <c r="BA41390" s="5"/>
      <c r="BD41390" s="17"/>
      <c r="BE41390" s="17"/>
      <c r="BF41390" s="17"/>
      <c r="BG41390" s="5"/>
      <c r="BH41390" s="5"/>
      <c r="BI41390" s="17"/>
      <c r="BJ41390" s="17"/>
      <c r="BK41390" s="17"/>
      <c r="BL41390" s="5"/>
      <c r="BM41390" s="5"/>
      <c r="BN41390" s="17"/>
      <c r="BO41390" s="17"/>
      <c r="BP41390" s="17"/>
      <c r="BQ41390" s="5"/>
      <c r="BR41390" s="5"/>
      <c r="BS41390" s="17"/>
      <c r="BT41390" s="17"/>
      <c r="BU41390" s="17"/>
      <c r="BV41390" s="5"/>
      <c r="BW41390" s="5"/>
      <c r="DZ41390" s="13"/>
      <c r="EA41390" s="4"/>
      <c r="EC41390" s="5"/>
    </row>
    <row r="41391" spans="49:133" ht="18" customHeight="1" x14ac:dyDescent="0.2">
      <c r="AW41391" s="5"/>
      <c r="AX41391" s="13"/>
      <c r="AY41391" s="13"/>
      <c r="AZ41391" s="5"/>
      <c r="BA41391" s="5"/>
      <c r="BD41391" s="17"/>
      <c r="BE41391" s="17"/>
      <c r="BF41391" s="17"/>
      <c r="BG41391" s="5"/>
      <c r="BH41391" s="5"/>
      <c r="BI41391" s="17"/>
      <c r="BJ41391" s="17"/>
      <c r="BK41391" s="17"/>
      <c r="BL41391" s="5"/>
      <c r="BM41391" s="5"/>
      <c r="BN41391" s="17"/>
      <c r="BO41391" s="17"/>
      <c r="BP41391" s="17"/>
      <c r="BQ41391" s="5"/>
      <c r="BR41391" s="5"/>
      <c r="BS41391" s="17"/>
      <c r="BT41391" s="17"/>
      <c r="BU41391" s="17"/>
      <c r="BV41391" s="5"/>
      <c r="BW41391" s="5"/>
      <c r="DZ41391" s="13"/>
      <c r="EA41391" s="4"/>
      <c r="EC41391" s="5"/>
    </row>
    <row r="41392" spans="49:133" ht="18" customHeight="1" x14ac:dyDescent="0.2">
      <c r="AW41392" s="5"/>
      <c r="AX41392" s="13"/>
      <c r="AY41392" s="13"/>
      <c r="AZ41392" s="5"/>
      <c r="BA41392" s="5"/>
      <c r="BD41392" s="17"/>
      <c r="BE41392" s="17"/>
      <c r="BF41392" s="17"/>
      <c r="BG41392" s="5"/>
      <c r="BH41392" s="5"/>
      <c r="BI41392" s="17"/>
      <c r="BJ41392" s="17"/>
      <c r="BK41392" s="17"/>
      <c r="BL41392" s="5"/>
      <c r="BM41392" s="5"/>
      <c r="BN41392" s="17"/>
      <c r="BO41392" s="17"/>
      <c r="BP41392" s="17"/>
      <c r="BQ41392" s="5"/>
      <c r="BR41392" s="5"/>
      <c r="BS41392" s="17"/>
      <c r="BT41392" s="17"/>
      <c r="BU41392" s="17"/>
      <c r="BV41392" s="5"/>
      <c r="BW41392" s="5"/>
      <c r="DZ41392" s="13"/>
      <c r="EA41392" s="4"/>
      <c r="EC41392" s="5"/>
    </row>
    <row r="41393" spans="49:133" ht="18" customHeight="1" x14ac:dyDescent="0.2">
      <c r="AW41393" s="5"/>
      <c r="AX41393" s="13"/>
      <c r="AY41393" s="13"/>
      <c r="AZ41393" s="5"/>
      <c r="BA41393" s="5"/>
      <c r="BD41393" s="17"/>
      <c r="BE41393" s="17"/>
      <c r="BF41393" s="17"/>
      <c r="BG41393" s="5"/>
      <c r="BH41393" s="5"/>
      <c r="BI41393" s="17"/>
      <c r="BJ41393" s="17"/>
      <c r="BK41393" s="17"/>
      <c r="BL41393" s="5"/>
      <c r="BM41393" s="5"/>
      <c r="BN41393" s="17"/>
      <c r="BO41393" s="17"/>
      <c r="BP41393" s="17"/>
      <c r="BQ41393" s="5"/>
      <c r="BR41393" s="5"/>
      <c r="BS41393" s="17"/>
      <c r="BT41393" s="17"/>
      <c r="BU41393" s="17"/>
      <c r="BV41393" s="5"/>
      <c r="BW41393" s="5"/>
      <c r="DZ41393" s="13"/>
      <c r="EA41393" s="4"/>
      <c r="EC41393" s="5"/>
    </row>
    <row r="41394" spans="49:133" ht="18" customHeight="1" x14ac:dyDescent="0.2">
      <c r="AW41394" s="5"/>
      <c r="AX41394" s="13"/>
      <c r="AY41394" s="13"/>
      <c r="AZ41394" s="5"/>
      <c r="BA41394" s="5"/>
      <c r="BD41394" s="17"/>
      <c r="BE41394" s="17"/>
      <c r="BF41394" s="17"/>
      <c r="BG41394" s="5"/>
      <c r="BH41394" s="5"/>
      <c r="BI41394" s="17"/>
      <c r="BJ41394" s="17"/>
      <c r="BK41394" s="17"/>
      <c r="BL41394" s="5"/>
      <c r="BM41394" s="5"/>
      <c r="BN41394" s="17"/>
      <c r="BO41394" s="17"/>
      <c r="BP41394" s="17"/>
      <c r="BQ41394" s="5"/>
      <c r="BR41394" s="5"/>
      <c r="BS41394" s="17"/>
      <c r="BT41394" s="17"/>
      <c r="BU41394" s="17"/>
      <c r="BV41394" s="5"/>
      <c r="BW41394" s="5"/>
      <c r="DZ41394" s="13"/>
      <c r="EA41394" s="4"/>
      <c r="EC41394" s="5"/>
    </row>
    <row r="41395" spans="49:133" ht="18" customHeight="1" x14ac:dyDescent="0.2">
      <c r="AW41395" s="5"/>
      <c r="AX41395" s="13"/>
      <c r="AY41395" s="13"/>
      <c r="AZ41395" s="5"/>
      <c r="BA41395" s="5"/>
      <c r="BD41395" s="17"/>
      <c r="BE41395" s="17"/>
      <c r="BF41395" s="17"/>
      <c r="BG41395" s="5"/>
      <c r="BH41395" s="5"/>
      <c r="BI41395" s="17"/>
      <c r="BJ41395" s="17"/>
      <c r="BK41395" s="17"/>
      <c r="BL41395" s="5"/>
      <c r="BM41395" s="5"/>
      <c r="BN41395" s="17"/>
      <c r="BO41395" s="17"/>
      <c r="BP41395" s="17"/>
      <c r="BQ41395" s="5"/>
      <c r="BR41395" s="5"/>
      <c r="BS41395" s="17"/>
      <c r="BT41395" s="17"/>
      <c r="BU41395" s="17"/>
      <c r="BV41395" s="5"/>
      <c r="BW41395" s="5"/>
      <c r="DZ41395" s="13"/>
      <c r="EA41395" s="4"/>
      <c r="EC41395" s="5"/>
    </row>
    <row r="41396" spans="49:133" ht="18" customHeight="1" x14ac:dyDescent="0.2">
      <c r="AW41396" s="5"/>
      <c r="AX41396" s="13"/>
      <c r="AY41396" s="13"/>
      <c r="AZ41396" s="5"/>
      <c r="BA41396" s="5"/>
      <c r="BD41396" s="17"/>
      <c r="BE41396" s="17"/>
      <c r="BF41396" s="17"/>
      <c r="BG41396" s="5"/>
      <c r="BH41396" s="5"/>
      <c r="BI41396" s="17"/>
      <c r="BJ41396" s="17"/>
      <c r="BK41396" s="17"/>
      <c r="BL41396" s="5"/>
      <c r="BM41396" s="5"/>
      <c r="BN41396" s="17"/>
      <c r="BO41396" s="17"/>
      <c r="BP41396" s="17"/>
      <c r="BQ41396" s="5"/>
      <c r="BR41396" s="5"/>
      <c r="BS41396" s="17"/>
      <c r="BT41396" s="17"/>
      <c r="BU41396" s="17"/>
      <c r="BV41396" s="5"/>
      <c r="BW41396" s="5"/>
      <c r="DZ41396" s="13"/>
      <c r="EA41396" s="4"/>
      <c r="EC41396" s="5"/>
    </row>
    <row r="41397" spans="49:133" ht="18" customHeight="1" x14ac:dyDescent="0.2">
      <c r="AW41397" s="5"/>
      <c r="AX41397" s="13"/>
      <c r="AY41397" s="13"/>
      <c r="AZ41397" s="5"/>
      <c r="BA41397" s="5"/>
      <c r="BD41397" s="17"/>
      <c r="BE41397" s="17"/>
      <c r="BF41397" s="17"/>
      <c r="BG41397" s="5"/>
      <c r="BH41397" s="5"/>
      <c r="BI41397" s="17"/>
      <c r="BJ41397" s="17"/>
      <c r="BK41397" s="17"/>
      <c r="BL41397" s="5"/>
      <c r="BM41397" s="5"/>
      <c r="BN41397" s="17"/>
      <c r="BO41397" s="17"/>
      <c r="BP41397" s="17"/>
      <c r="BQ41397" s="5"/>
      <c r="BR41397" s="5"/>
      <c r="BS41397" s="17"/>
      <c r="BT41397" s="17"/>
      <c r="BU41397" s="17"/>
      <c r="BV41397" s="5"/>
      <c r="BW41397" s="5"/>
      <c r="DZ41397" s="13"/>
      <c r="EA41397" s="4"/>
      <c r="EC41397" s="5"/>
    </row>
    <row r="41398" spans="49:133" ht="18" customHeight="1" x14ac:dyDescent="0.2">
      <c r="AW41398" s="5"/>
      <c r="AX41398" s="13"/>
      <c r="AY41398" s="13"/>
      <c r="AZ41398" s="5"/>
      <c r="BA41398" s="5"/>
      <c r="BD41398" s="17"/>
      <c r="BE41398" s="17"/>
      <c r="BF41398" s="17"/>
      <c r="BG41398" s="5"/>
      <c r="BH41398" s="5"/>
      <c r="BI41398" s="17"/>
      <c r="BJ41398" s="17"/>
      <c r="BK41398" s="17"/>
      <c r="BL41398" s="5"/>
      <c r="BM41398" s="5"/>
      <c r="BN41398" s="17"/>
      <c r="BO41398" s="17"/>
      <c r="BP41398" s="17"/>
      <c r="BQ41398" s="5"/>
      <c r="BR41398" s="5"/>
      <c r="BS41398" s="17"/>
      <c r="BT41398" s="17"/>
      <c r="BU41398" s="17"/>
      <c r="BV41398" s="5"/>
      <c r="BW41398" s="5"/>
      <c r="DZ41398" s="13"/>
      <c r="EA41398" s="4"/>
      <c r="EC41398" s="5"/>
    </row>
    <row r="41399" spans="49:133" ht="18" customHeight="1" x14ac:dyDescent="0.2">
      <c r="AW41399" s="5"/>
      <c r="AX41399" s="13"/>
      <c r="AY41399" s="13"/>
      <c r="AZ41399" s="5"/>
      <c r="BA41399" s="5"/>
      <c r="BD41399" s="17"/>
      <c r="BE41399" s="17"/>
      <c r="BF41399" s="17"/>
      <c r="BG41399" s="5"/>
      <c r="BH41399" s="5"/>
      <c r="BI41399" s="17"/>
      <c r="BJ41399" s="17"/>
      <c r="BK41399" s="17"/>
      <c r="BL41399" s="5"/>
      <c r="BM41399" s="5"/>
      <c r="BN41399" s="17"/>
      <c r="BO41399" s="17"/>
      <c r="BP41399" s="17"/>
      <c r="BQ41399" s="5"/>
      <c r="BR41399" s="5"/>
      <c r="BS41399" s="17"/>
      <c r="BT41399" s="17"/>
      <c r="BU41399" s="17"/>
      <c r="BV41399" s="5"/>
      <c r="BW41399" s="5"/>
      <c r="DZ41399" s="13"/>
      <c r="EA41399" s="4"/>
      <c r="EC41399" s="5"/>
    </row>
    <row r="41400" spans="49:133" ht="18" customHeight="1" x14ac:dyDescent="0.2">
      <c r="AW41400" s="5"/>
      <c r="AX41400" s="13"/>
      <c r="AY41400" s="13"/>
      <c r="AZ41400" s="5"/>
      <c r="BA41400" s="5"/>
      <c r="BD41400" s="17"/>
      <c r="BE41400" s="17"/>
      <c r="BF41400" s="17"/>
      <c r="BG41400" s="5"/>
      <c r="BH41400" s="5"/>
      <c r="BI41400" s="17"/>
      <c r="BJ41400" s="17"/>
      <c r="BK41400" s="17"/>
      <c r="BL41400" s="5"/>
      <c r="BM41400" s="5"/>
      <c r="BN41400" s="17"/>
      <c r="BO41400" s="17"/>
      <c r="BP41400" s="17"/>
      <c r="BQ41400" s="5"/>
      <c r="BR41400" s="5"/>
      <c r="BS41400" s="17"/>
      <c r="BT41400" s="17"/>
      <c r="BU41400" s="17"/>
      <c r="BV41400" s="5"/>
      <c r="BW41400" s="5"/>
      <c r="DZ41400" s="13"/>
      <c r="EA41400" s="4"/>
      <c r="EC41400" s="5"/>
    </row>
    <row r="41401" spans="49:133" ht="18" customHeight="1" x14ac:dyDescent="0.2">
      <c r="AW41401" s="5"/>
      <c r="AX41401" s="13"/>
      <c r="AY41401" s="13"/>
      <c r="AZ41401" s="5"/>
      <c r="BA41401" s="5"/>
      <c r="BD41401" s="17"/>
      <c r="BE41401" s="17"/>
      <c r="BF41401" s="17"/>
      <c r="BG41401" s="5"/>
      <c r="BH41401" s="5"/>
      <c r="BI41401" s="17"/>
      <c r="BJ41401" s="17"/>
      <c r="BK41401" s="17"/>
      <c r="BL41401" s="5"/>
      <c r="BM41401" s="5"/>
      <c r="BN41401" s="17"/>
      <c r="BO41401" s="17"/>
      <c r="BP41401" s="17"/>
      <c r="BQ41401" s="5"/>
      <c r="BR41401" s="5"/>
      <c r="BS41401" s="17"/>
      <c r="BT41401" s="17"/>
      <c r="BU41401" s="17"/>
      <c r="BV41401" s="5"/>
      <c r="BW41401" s="5"/>
      <c r="DZ41401" s="13"/>
      <c r="EA41401" s="4"/>
      <c r="EC41401" s="5"/>
    </row>
    <row r="41402" spans="49:133" ht="18" customHeight="1" x14ac:dyDescent="0.2">
      <c r="AW41402" s="5"/>
      <c r="AX41402" s="13"/>
      <c r="AY41402" s="13"/>
      <c r="AZ41402" s="5"/>
      <c r="BA41402" s="5"/>
      <c r="BD41402" s="17"/>
      <c r="BE41402" s="17"/>
      <c r="BF41402" s="17"/>
      <c r="BG41402" s="5"/>
      <c r="BH41402" s="5"/>
      <c r="BI41402" s="17"/>
      <c r="BJ41402" s="17"/>
      <c r="BK41402" s="17"/>
      <c r="BL41402" s="5"/>
      <c r="BM41402" s="5"/>
      <c r="BN41402" s="17"/>
      <c r="BO41402" s="17"/>
      <c r="BP41402" s="17"/>
      <c r="BQ41402" s="5"/>
      <c r="BR41402" s="5"/>
      <c r="BS41402" s="17"/>
      <c r="BT41402" s="17"/>
      <c r="BU41402" s="17"/>
      <c r="BV41402" s="5"/>
      <c r="BW41402" s="5"/>
      <c r="DZ41402" s="13"/>
      <c r="EA41402" s="4"/>
      <c r="EC41402" s="5"/>
    </row>
    <row r="41403" spans="49:133" ht="18" customHeight="1" x14ac:dyDescent="0.2">
      <c r="AW41403" s="5"/>
      <c r="AX41403" s="13"/>
      <c r="AY41403" s="13"/>
      <c r="AZ41403" s="5"/>
      <c r="BA41403" s="5"/>
      <c r="BD41403" s="17"/>
      <c r="BE41403" s="17"/>
      <c r="BF41403" s="17"/>
      <c r="BG41403" s="5"/>
      <c r="BH41403" s="5"/>
      <c r="BI41403" s="17"/>
      <c r="BJ41403" s="17"/>
      <c r="BK41403" s="17"/>
      <c r="BL41403" s="5"/>
      <c r="BM41403" s="5"/>
      <c r="BN41403" s="17"/>
      <c r="BO41403" s="17"/>
      <c r="BP41403" s="17"/>
      <c r="BQ41403" s="5"/>
      <c r="BR41403" s="5"/>
      <c r="BS41403" s="17"/>
      <c r="BT41403" s="17"/>
      <c r="BU41403" s="17"/>
      <c r="BV41403" s="5"/>
      <c r="BW41403" s="5"/>
      <c r="DZ41403" s="13"/>
      <c r="EA41403" s="4"/>
      <c r="EC41403" s="5"/>
    </row>
    <row r="41404" spans="49:133" ht="18" customHeight="1" x14ac:dyDescent="0.2">
      <c r="AW41404" s="5"/>
      <c r="AX41404" s="13"/>
      <c r="AY41404" s="13"/>
      <c r="AZ41404" s="5"/>
      <c r="BA41404" s="5"/>
      <c r="BD41404" s="17"/>
      <c r="BE41404" s="17"/>
      <c r="BF41404" s="17"/>
      <c r="BG41404" s="5"/>
      <c r="BH41404" s="5"/>
      <c r="BI41404" s="17"/>
      <c r="BJ41404" s="17"/>
      <c r="BK41404" s="17"/>
      <c r="BL41404" s="5"/>
      <c r="BM41404" s="5"/>
      <c r="BN41404" s="17"/>
      <c r="BO41404" s="17"/>
      <c r="BP41404" s="17"/>
      <c r="BQ41404" s="5"/>
      <c r="BR41404" s="5"/>
      <c r="BS41404" s="17"/>
      <c r="BT41404" s="17"/>
      <c r="BU41404" s="17"/>
      <c r="BV41404" s="5"/>
      <c r="BW41404" s="5"/>
      <c r="DZ41404" s="13"/>
      <c r="EA41404" s="4"/>
      <c r="EC41404" s="5"/>
    </row>
    <row r="41405" spans="49:133" ht="18" customHeight="1" x14ac:dyDescent="0.2">
      <c r="AW41405" s="5"/>
      <c r="AX41405" s="13"/>
      <c r="AY41405" s="13"/>
      <c r="AZ41405" s="5"/>
      <c r="BA41405" s="5"/>
      <c r="BD41405" s="17"/>
      <c r="BE41405" s="17"/>
      <c r="BF41405" s="17"/>
      <c r="BG41405" s="5"/>
      <c r="BH41405" s="5"/>
      <c r="BI41405" s="17"/>
      <c r="BJ41405" s="17"/>
      <c r="BK41405" s="17"/>
      <c r="BL41405" s="5"/>
      <c r="BM41405" s="5"/>
      <c r="BN41405" s="17"/>
      <c r="BO41405" s="17"/>
      <c r="BP41405" s="17"/>
      <c r="BQ41405" s="5"/>
      <c r="BR41405" s="5"/>
      <c r="BS41405" s="17"/>
      <c r="BT41405" s="17"/>
      <c r="BU41405" s="17"/>
      <c r="BV41405" s="5"/>
      <c r="BW41405" s="5"/>
      <c r="DZ41405" s="13"/>
      <c r="EA41405" s="4"/>
      <c r="EC41405" s="5"/>
    </row>
    <row r="41406" spans="49:133" ht="18" customHeight="1" x14ac:dyDescent="0.2">
      <c r="AW41406" s="5"/>
      <c r="AX41406" s="13"/>
      <c r="AY41406" s="13"/>
      <c r="AZ41406" s="5"/>
      <c r="BA41406" s="5"/>
      <c r="BD41406" s="17"/>
      <c r="BE41406" s="17"/>
      <c r="BF41406" s="17"/>
      <c r="BG41406" s="5"/>
      <c r="BH41406" s="5"/>
      <c r="BI41406" s="17"/>
      <c r="BJ41406" s="17"/>
      <c r="BK41406" s="17"/>
      <c r="BL41406" s="5"/>
      <c r="BM41406" s="5"/>
      <c r="BN41406" s="17"/>
      <c r="BO41406" s="17"/>
      <c r="BP41406" s="17"/>
      <c r="BQ41406" s="5"/>
      <c r="BR41406" s="5"/>
      <c r="BS41406" s="17"/>
      <c r="BT41406" s="17"/>
      <c r="BU41406" s="17"/>
      <c r="BV41406" s="5"/>
      <c r="BW41406" s="5"/>
      <c r="DZ41406" s="13"/>
      <c r="EA41406" s="4"/>
      <c r="EC41406" s="5"/>
    </row>
    <row r="41407" spans="49:133" ht="18" customHeight="1" x14ac:dyDescent="0.2">
      <c r="AW41407" s="5"/>
      <c r="AX41407" s="13"/>
      <c r="AY41407" s="13"/>
      <c r="AZ41407" s="5"/>
      <c r="BA41407" s="5"/>
      <c r="BD41407" s="17"/>
      <c r="BE41407" s="17"/>
      <c r="BF41407" s="17"/>
      <c r="BG41407" s="5"/>
      <c r="BH41407" s="5"/>
      <c r="BI41407" s="17"/>
      <c r="BJ41407" s="17"/>
      <c r="BK41407" s="17"/>
      <c r="BL41407" s="5"/>
      <c r="BM41407" s="5"/>
      <c r="BN41407" s="17"/>
      <c r="BO41407" s="17"/>
      <c r="BP41407" s="17"/>
      <c r="BQ41407" s="5"/>
      <c r="BR41407" s="5"/>
      <c r="BS41407" s="17"/>
      <c r="BT41407" s="17"/>
      <c r="BU41407" s="17"/>
      <c r="BV41407" s="5"/>
      <c r="BW41407" s="5"/>
      <c r="DZ41407" s="13"/>
      <c r="EA41407" s="4"/>
      <c r="EC41407" s="5"/>
    </row>
    <row r="41408" spans="49:133" ht="18" customHeight="1" x14ac:dyDescent="0.2">
      <c r="AW41408" s="5"/>
      <c r="AX41408" s="13"/>
      <c r="AY41408" s="13"/>
      <c r="AZ41408" s="5"/>
      <c r="BA41408" s="5"/>
      <c r="BD41408" s="17"/>
      <c r="BE41408" s="17"/>
      <c r="BF41408" s="17"/>
      <c r="BG41408" s="5"/>
      <c r="BH41408" s="5"/>
      <c r="BI41408" s="17"/>
      <c r="BJ41408" s="17"/>
      <c r="BK41408" s="17"/>
      <c r="BL41408" s="5"/>
      <c r="BM41408" s="5"/>
      <c r="BN41408" s="17"/>
      <c r="BO41408" s="17"/>
      <c r="BP41408" s="17"/>
      <c r="BQ41408" s="5"/>
      <c r="BR41408" s="5"/>
      <c r="BS41408" s="17"/>
      <c r="BT41408" s="17"/>
      <c r="BU41408" s="17"/>
      <c r="BV41408" s="5"/>
      <c r="BW41408" s="5"/>
      <c r="DZ41408" s="13"/>
      <c r="EA41408" s="4"/>
      <c r="EC41408" s="5"/>
    </row>
    <row r="41409" spans="49:133" ht="18" customHeight="1" x14ac:dyDescent="0.2">
      <c r="AW41409" s="5"/>
      <c r="AX41409" s="13"/>
      <c r="AY41409" s="13"/>
      <c r="AZ41409" s="5"/>
      <c r="BA41409" s="5"/>
      <c r="BD41409" s="17"/>
      <c r="BE41409" s="17"/>
      <c r="BF41409" s="17"/>
      <c r="BG41409" s="5"/>
      <c r="BH41409" s="5"/>
      <c r="BI41409" s="17"/>
      <c r="BJ41409" s="17"/>
      <c r="BK41409" s="17"/>
      <c r="BL41409" s="5"/>
      <c r="BM41409" s="5"/>
      <c r="BN41409" s="17"/>
      <c r="BO41409" s="17"/>
      <c r="BP41409" s="17"/>
      <c r="BQ41409" s="5"/>
      <c r="BR41409" s="5"/>
      <c r="BS41409" s="17"/>
      <c r="BT41409" s="17"/>
      <c r="BU41409" s="17"/>
      <c r="BV41409" s="5"/>
      <c r="BW41409" s="5"/>
      <c r="DZ41409" s="13"/>
      <c r="EA41409" s="4"/>
      <c r="EC41409" s="5"/>
    </row>
    <row r="41410" spans="49:133" ht="18" customHeight="1" x14ac:dyDescent="0.2">
      <c r="AW41410" s="5"/>
      <c r="AX41410" s="13"/>
      <c r="AY41410" s="13"/>
      <c r="AZ41410" s="5"/>
      <c r="BA41410" s="5"/>
      <c r="BD41410" s="17"/>
      <c r="BE41410" s="17"/>
      <c r="BF41410" s="17"/>
      <c r="BG41410" s="5"/>
      <c r="BH41410" s="5"/>
      <c r="BI41410" s="17"/>
      <c r="BJ41410" s="17"/>
      <c r="BK41410" s="17"/>
      <c r="BL41410" s="5"/>
      <c r="BM41410" s="5"/>
      <c r="BN41410" s="17"/>
      <c r="BO41410" s="17"/>
      <c r="BP41410" s="17"/>
      <c r="BQ41410" s="5"/>
      <c r="BR41410" s="5"/>
      <c r="BS41410" s="17"/>
      <c r="BT41410" s="17"/>
      <c r="BU41410" s="17"/>
      <c r="BV41410" s="5"/>
      <c r="BW41410" s="5"/>
      <c r="DZ41410" s="13"/>
      <c r="EA41410" s="4"/>
      <c r="EC41410" s="5"/>
    </row>
    <row r="41411" spans="49:133" ht="18" customHeight="1" x14ac:dyDescent="0.2">
      <c r="AW41411" s="5"/>
      <c r="AX41411" s="13"/>
      <c r="AY41411" s="13"/>
      <c r="AZ41411" s="5"/>
      <c r="BA41411" s="5"/>
      <c r="BD41411" s="17"/>
      <c r="BE41411" s="17"/>
      <c r="BF41411" s="17"/>
      <c r="BG41411" s="5"/>
      <c r="BH41411" s="5"/>
      <c r="BI41411" s="17"/>
      <c r="BJ41411" s="17"/>
      <c r="BK41411" s="17"/>
      <c r="BL41411" s="5"/>
      <c r="BM41411" s="5"/>
      <c r="BN41411" s="17"/>
      <c r="BO41411" s="17"/>
      <c r="BP41411" s="17"/>
      <c r="BQ41411" s="5"/>
      <c r="BR41411" s="5"/>
      <c r="BS41411" s="17"/>
      <c r="BT41411" s="17"/>
      <c r="BU41411" s="17"/>
      <c r="BV41411" s="5"/>
      <c r="BW41411" s="5"/>
      <c r="DZ41411" s="13"/>
      <c r="EA41411" s="4"/>
      <c r="EC41411" s="5"/>
    </row>
    <row r="41412" spans="49:133" ht="18" customHeight="1" x14ac:dyDescent="0.2">
      <c r="AW41412" s="5"/>
      <c r="AX41412" s="13"/>
      <c r="AY41412" s="13"/>
      <c r="AZ41412" s="5"/>
      <c r="BA41412" s="5"/>
      <c r="BD41412" s="17"/>
      <c r="BE41412" s="17"/>
      <c r="BF41412" s="17"/>
      <c r="BG41412" s="5"/>
      <c r="BH41412" s="5"/>
      <c r="BI41412" s="17"/>
      <c r="BJ41412" s="17"/>
      <c r="BK41412" s="17"/>
      <c r="BL41412" s="5"/>
      <c r="BM41412" s="5"/>
      <c r="BN41412" s="17"/>
      <c r="BO41412" s="17"/>
      <c r="BP41412" s="17"/>
      <c r="BQ41412" s="5"/>
      <c r="BR41412" s="5"/>
      <c r="BS41412" s="17"/>
      <c r="BT41412" s="17"/>
      <c r="BU41412" s="17"/>
      <c r="BV41412" s="5"/>
      <c r="BW41412" s="5"/>
      <c r="DZ41412" s="13"/>
      <c r="EA41412" s="4"/>
      <c r="EC41412" s="5"/>
    </row>
    <row r="41413" spans="49:133" ht="18" customHeight="1" x14ac:dyDescent="0.2">
      <c r="AW41413" s="5"/>
      <c r="AX41413" s="13"/>
      <c r="AY41413" s="13"/>
      <c r="AZ41413" s="5"/>
      <c r="BA41413" s="5"/>
      <c r="BD41413" s="17"/>
      <c r="BE41413" s="17"/>
      <c r="BF41413" s="17"/>
      <c r="BG41413" s="5"/>
      <c r="BH41413" s="5"/>
      <c r="BI41413" s="17"/>
      <c r="BJ41413" s="17"/>
      <c r="BK41413" s="17"/>
      <c r="BL41413" s="5"/>
      <c r="BM41413" s="5"/>
      <c r="BN41413" s="17"/>
      <c r="BO41413" s="17"/>
      <c r="BP41413" s="17"/>
      <c r="BQ41413" s="5"/>
      <c r="BR41413" s="5"/>
      <c r="BS41413" s="17"/>
      <c r="BT41413" s="17"/>
      <c r="BU41413" s="17"/>
      <c r="BV41413" s="5"/>
      <c r="BW41413" s="5"/>
      <c r="DZ41413" s="13"/>
      <c r="EA41413" s="4"/>
      <c r="EC41413" s="5"/>
    </row>
    <row r="41414" spans="49:133" ht="18" customHeight="1" x14ac:dyDescent="0.2">
      <c r="AW41414" s="5"/>
      <c r="AX41414" s="13"/>
      <c r="AY41414" s="13"/>
      <c r="AZ41414" s="5"/>
      <c r="BA41414" s="5"/>
      <c r="BD41414" s="17"/>
      <c r="BE41414" s="17"/>
      <c r="BF41414" s="17"/>
      <c r="BG41414" s="5"/>
      <c r="BH41414" s="5"/>
      <c r="BI41414" s="17"/>
      <c r="BJ41414" s="17"/>
      <c r="BK41414" s="17"/>
      <c r="BL41414" s="5"/>
      <c r="BM41414" s="5"/>
      <c r="BN41414" s="17"/>
      <c r="BO41414" s="17"/>
      <c r="BP41414" s="17"/>
      <c r="BQ41414" s="5"/>
      <c r="BR41414" s="5"/>
      <c r="BS41414" s="17"/>
      <c r="BT41414" s="17"/>
      <c r="BU41414" s="17"/>
      <c r="BV41414" s="5"/>
      <c r="BW41414" s="5"/>
      <c r="DZ41414" s="13"/>
      <c r="EA41414" s="4"/>
      <c r="EC41414" s="5"/>
    </row>
    <row r="41415" spans="49:133" ht="18" customHeight="1" x14ac:dyDescent="0.2">
      <c r="AW41415" s="5"/>
      <c r="AX41415" s="13"/>
      <c r="AY41415" s="13"/>
      <c r="AZ41415" s="5"/>
      <c r="BA41415" s="5"/>
      <c r="BD41415" s="17"/>
      <c r="BE41415" s="17"/>
      <c r="BF41415" s="17"/>
      <c r="BG41415" s="5"/>
      <c r="BH41415" s="5"/>
      <c r="BI41415" s="17"/>
      <c r="BJ41415" s="17"/>
      <c r="BK41415" s="17"/>
      <c r="BL41415" s="5"/>
      <c r="BM41415" s="5"/>
      <c r="BN41415" s="17"/>
      <c r="BO41415" s="17"/>
      <c r="BP41415" s="17"/>
      <c r="BQ41415" s="5"/>
      <c r="BR41415" s="5"/>
      <c r="BS41415" s="17"/>
      <c r="BT41415" s="17"/>
      <c r="BU41415" s="17"/>
      <c r="BV41415" s="5"/>
      <c r="BW41415" s="5"/>
      <c r="DZ41415" s="13"/>
      <c r="EA41415" s="4"/>
      <c r="EC41415" s="5"/>
    </row>
    <row r="41416" spans="49:133" ht="18" customHeight="1" x14ac:dyDescent="0.2">
      <c r="AW41416" s="5"/>
      <c r="AX41416" s="13"/>
      <c r="AY41416" s="13"/>
      <c r="AZ41416" s="5"/>
      <c r="BA41416" s="5"/>
      <c r="BD41416" s="17"/>
      <c r="BE41416" s="17"/>
      <c r="BF41416" s="17"/>
      <c r="BG41416" s="5"/>
      <c r="BH41416" s="5"/>
      <c r="BI41416" s="17"/>
      <c r="BJ41416" s="17"/>
      <c r="BK41416" s="17"/>
      <c r="BL41416" s="5"/>
      <c r="BM41416" s="5"/>
      <c r="BN41416" s="17"/>
      <c r="BO41416" s="17"/>
      <c r="BP41416" s="17"/>
      <c r="BQ41416" s="5"/>
      <c r="BR41416" s="5"/>
      <c r="BS41416" s="17"/>
      <c r="BT41416" s="17"/>
      <c r="BU41416" s="17"/>
      <c r="BV41416" s="5"/>
      <c r="BW41416" s="5"/>
      <c r="DZ41416" s="13"/>
      <c r="EA41416" s="4"/>
      <c r="EC41416" s="5"/>
    </row>
    <row r="41417" spans="49:133" ht="18" customHeight="1" x14ac:dyDescent="0.2">
      <c r="AW41417" s="5"/>
      <c r="AX41417" s="13"/>
      <c r="AY41417" s="13"/>
      <c r="AZ41417" s="5"/>
      <c r="BA41417" s="5"/>
      <c r="BD41417" s="17"/>
      <c r="BE41417" s="17"/>
      <c r="BF41417" s="17"/>
      <c r="BG41417" s="5"/>
      <c r="BH41417" s="5"/>
      <c r="BI41417" s="17"/>
      <c r="BJ41417" s="17"/>
      <c r="BK41417" s="17"/>
      <c r="BL41417" s="5"/>
      <c r="BM41417" s="5"/>
      <c r="BN41417" s="17"/>
      <c r="BO41417" s="17"/>
      <c r="BP41417" s="17"/>
      <c r="BQ41417" s="5"/>
      <c r="BR41417" s="5"/>
      <c r="BS41417" s="17"/>
      <c r="BT41417" s="17"/>
      <c r="BU41417" s="17"/>
      <c r="BV41417" s="5"/>
      <c r="BW41417" s="5"/>
      <c r="DZ41417" s="13"/>
      <c r="EA41417" s="4"/>
      <c r="EC41417" s="5"/>
    </row>
    <row r="41418" spans="49:133" ht="18" customHeight="1" x14ac:dyDescent="0.2">
      <c r="AW41418" s="5"/>
      <c r="AX41418" s="13"/>
      <c r="AY41418" s="13"/>
      <c r="AZ41418" s="5"/>
      <c r="BA41418" s="5"/>
      <c r="BD41418" s="17"/>
      <c r="BE41418" s="17"/>
      <c r="BF41418" s="17"/>
      <c r="BG41418" s="5"/>
      <c r="BH41418" s="5"/>
      <c r="BI41418" s="17"/>
      <c r="BJ41418" s="17"/>
      <c r="BK41418" s="17"/>
      <c r="BL41418" s="5"/>
      <c r="BM41418" s="5"/>
      <c r="BN41418" s="17"/>
      <c r="BO41418" s="17"/>
      <c r="BP41418" s="17"/>
      <c r="BQ41418" s="5"/>
      <c r="BR41418" s="5"/>
      <c r="BS41418" s="17"/>
      <c r="BT41418" s="17"/>
      <c r="BU41418" s="17"/>
      <c r="BV41418" s="5"/>
      <c r="BW41418" s="5"/>
      <c r="DZ41418" s="13"/>
      <c r="EA41418" s="4"/>
      <c r="EC41418" s="5"/>
    </row>
    <row r="41419" spans="49:133" ht="18" customHeight="1" x14ac:dyDescent="0.2">
      <c r="AW41419" s="5"/>
      <c r="AX41419" s="13"/>
      <c r="AY41419" s="13"/>
      <c r="AZ41419" s="5"/>
      <c r="BA41419" s="5"/>
      <c r="BD41419" s="17"/>
      <c r="BE41419" s="17"/>
      <c r="BF41419" s="17"/>
      <c r="BG41419" s="5"/>
      <c r="BH41419" s="5"/>
      <c r="BI41419" s="17"/>
      <c r="BJ41419" s="17"/>
      <c r="BK41419" s="17"/>
      <c r="BL41419" s="5"/>
      <c r="BM41419" s="5"/>
      <c r="BN41419" s="17"/>
      <c r="BO41419" s="17"/>
      <c r="BP41419" s="17"/>
      <c r="BQ41419" s="5"/>
      <c r="BR41419" s="5"/>
      <c r="BS41419" s="17"/>
      <c r="BT41419" s="17"/>
      <c r="BU41419" s="17"/>
      <c r="BV41419" s="5"/>
      <c r="BW41419" s="5"/>
      <c r="DZ41419" s="13"/>
      <c r="EA41419" s="4"/>
      <c r="EC41419" s="5"/>
    </row>
    <row r="41420" spans="49:133" ht="18" customHeight="1" x14ac:dyDescent="0.2">
      <c r="AW41420" s="5"/>
      <c r="AX41420" s="13"/>
      <c r="AY41420" s="13"/>
      <c r="AZ41420" s="5"/>
      <c r="BA41420" s="5"/>
      <c r="BD41420" s="17"/>
      <c r="BE41420" s="17"/>
      <c r="BF41420" s="17"/>
      <c r="BG41420" s="5"/>
      <c r="BH41420" s="5"/>
      <c r="BI41420" s="17"/>
      <c r="BJ41420" s="17"/>
      <c r="BK41420" s="17"/>
      <c r="BL41420" s="5"/>
      <c r="BM41420" s="5"/>
      <c r="BN41420" s="17"/>
      <c r="BO41420" s="17"/>
      <c r="BP41420" s="17"/>
      <c r="BQ41420" s="5"/>
      <c r="BR41420" s="5"/>
      <c r="BS41420" s="17"/>
      <c r="BT41420" s="17"/>
      <c r="BU41420" s="17"/>
      <c r="BV41420" s="5"/>
      <c r="BW41420" s="5"/>
      <c r="DZ41420" s="13"/>
      <c r="EA41420" s="4"/>
      <c r="EC41420" s="5"/>
    </row>
    <row r="41421" spans="49:133" ht="18" customHeight="1" x14ac:dyDescent="0.2">
      <c r="AW41421" s="5"/>
      <c r="AX41421" s="13"/>
      <c r="AY41421" s="13"/>
      <c r="AZ41421" s="5"/>
      <c r="BA41421" s="5"/>
      <c r="BD41421" s="17"/>
      <c r="BE41421" s="17"/>
      <c r="BF41421" s="17"/>
      <c r="BG41421" s="5"/>
      <c r="BH41421" s="5"/>
      <c r="BI41421" s="17"/>
      <c r="BJ41421" s="17"/>
      <c r="BK41421" s="17"/>
      <c r="BL41421" s="5"/>
      <c r="BM41421" s="5"/>
      <c r="BN41421" s="17"/>
      <c r="BO41421" s="17"/>
      <c r="BP41421" s="17"/>
      <c r="BQ41421" s="5"/>
      <c r="BR41421" s="5"/>
      <c r="BS41421" s="17"/>
      <c r="BT41421" s="17"/>
      <c r="BU41421" s="17"/>
      <c r="BV41421" s="5"/>
      <c r="BW41421" s="5"/>
      <c r="DZ41421" s="13"/>
      <c r="EA41421" s="4"/>
      <c r="EC41421" s="5"/>
    </row>
    <row r="41422" spans="49:133" ht="18" customHeight="1" x14ac:dyDescent="0.2">
      <c r="AW41422" s="5"/>
      <c r="AX41422" s="13"/>
      <c r="AY41422" s="13"/>
      <c r="AZ41422" s="5"/>
      <c r="BA41422" s="5"/>
      <c r="BD41422" s="17"/>
      <c r="BE41422" s="17"/>
      <c r="BF41422" s="17"/>
      <c r="BG41422" s="5"/>
      <c r="BH41422" s="5"/>
      <c r="BI41422" s="17"/>
      <c r="BJ41422" s="17"/>
      <c r="BK41422" s="17"/>
      <c r="BL41422" s="5"/>
      <c r="BM41422" s="5"/>
      <c r="BN41422" s="17"/>
      <c r="BO41422" s="17"/>
      <c r="BP41422" s="17"/>
      <c r="BQ41422" s="5"/>
      <c r="BR41422" s="5"/>
      <c r="BS41422" s="17"/>
      <c r="BT41422" s="17"/>
      <c r="BU41422" s="17"/>
      <c r="BV41422" s="5"/>
      <c r="BW41422" s="5"/>
      <c r="DZ41422" s="13"/>
      <c r="EA41422" s="4"/>
      <c r="EC41422" s="5"/>
    </row>
    <row r="41423" spans="49:133" ht="18" customHeight="1" x14ac:dyDescent="0.2">
      <c r="AW41423" s="5"/>
      <c r="AX41423" s="13"/>
      <c r="AY41423" s="13"/>
      <c r="AZ41423" s="5"/>
      <c r="BA41423" s="5"/>
      <c r="BD41423" s="17"/>
      <c r="BE41423" s="17"/>
      <c r="BF41423" s="17"/>
      <c r="BG41423" s="5"/>
      <c r="BH41423" s="5"/>
      <c r="BI41423" s="17"/>
      <c r="BJ41423" s="17"/>
      <c r="BK41423" s="17"/>
      <c r="BL41423" s="5"/>
      <c r="BM41423" s="5"/>
      <c r="BN41423" s="17"/>
      <c r="BO41423" s="17"/>
      <c r="BP41423" s="17"/>
      <c r="BQ41423" s="5"/>
      <c r="BR41423" s="5"/>
      <c r="BS41423" s="17"/>
      <c r="BT41423" s="17"/>
      <c r="BU41423" s="17"/>
      <c r="BV41423" s="5"/>
      <c r="BW41423" s="5"/>
      <c r="DZ41423" s="13"/>
      <c r="EA41423" s="4"/>
      <c r="EC41423" s="5"/>
    </row>
    <row r="41424" spans="49:133" ht="18" customHeight="1" x14ac:dyDescent="0.2">
      <c r="AW41424" s="5"/>
      <c r="AX41424" s="13"/>
      <c r="AY41424" s="13"/>
      <c r="AZ41424" s="5"/>
      <c r="BA41424" s="5"/>
      <c r="BD41424" s="17"/>
      <c r="BE41424" s="17"/>
      <c r="BF41424" s="17"/>
      <c r="BG41424" s="5"/>
      <c r="BH41424" s="5"/>
      <c r="BI41424" s="17"/>
      <c r="BJ41424" s="17"/>
      <c r="BK41424" s="17"/>
      <c r="BL41424" s="5"/>
      <c r="BM41424" s="5"/>
      <c r="BN41424" s="17"/>
      <c r="BO41424" s="17"/>
      <c r="BP41424" s="17"/>
      <c r="BQ41424" s="5"/>
      <c r="BR41424" s="5"/>
      <c r="BS41424" s="17"/>
      <c r="BT41424" s="17"/>
      <c r="BU41424" s="17"/>
      <c r="BV41424" s="5"/>
      <c r="BW41424" s="5"/>
      <c r="DZ41424" s="13"/>
      <c r="EA41424" s="4"/>
      <c r="EC41424" s="5"/>
    </row>
    <row r="41425" spans="49:133" ht="18" customHeight="1" x14ac:dyDescent="0.2">
      <c r="AW41425" s="5"/>
      <c r="AX41425" s="13"/>
      <c r="AY41425" s="13"/>
      <c r="AZ41425" s="5"/>
      <c r="BA41425" s="5"/>
      <c r="BD41425" s="17"/>
      <c r="BE41425" s="17"/>
      <c r="BF41425" s="17"/>
      <c r="BG41425" s="5"/>
      <c r="BH41425" s="5"/>
      <c r="BI41425" s="17"/>
      <c r="BJ41425" s="17"/>
      <c r="BK41425" s="17"/>
      <c r="BL41425" s="5"/>
      <c r="BM41425" s="5"/>
      <c r="BN41425" s="17"/>
      <c r="BO41425" s="17"/>
      <c r="BP41425" s="17"/>
      <c r="BQ41425" s="5"/>
      <c r="BR41425" s="5"/>
      <c r="BS41425" s="17"/>
      <c r="BT41425" s="17"/>
      <c r="BU41425" s="17"/>
      <c r="BV41425" s="5"/>
      <c r="BW41425" s="5"/>
      <c r="DZ41425" s="13"/>
      <c r="EA41425" s="4"/>
      <c r="EC41425" s="5"/>
    </row>
    <row r="41426" spans="49:133" ht="18" customHeight="1" x14ac:dyDescent="0.2">
      <c r="AW41426" s="5"/>
      <c r="AX41426" s="13"/>
      <c r="AY41426" s="13"/>
      <c r="AZ41426" s="5"/>
      <c r="BA41426" s="5"/>
      <c r="BD41426" s="17"/>
      <c r="BE41426" s="17"/>
      <c r="BF41426" s="17"/>
      <c r="BG41426" s="5"/>
      <c r="BH41426" s="5"/>
      <c r="BI41426" s="17"/>
      <c r="BJ41426" s="17"/>
      <c r="BK41426" s="17"/>
      <c r="BL41426" s="5"/>
      <c r="BM41426" s="5"/>
      <c r="BN41426" s="17"/>
      <c r="BO41426" s="17"/>
      <c r="BP41426" s="17"/>
      <c r="BQ41426" s="5"/>
      <c r="BR41426" s="5"/>
      <c r="BS41426" s="17"/>
      <c r="BT41426" s="17"/>
      <c r="BU41426" s="17"/>
      <c r="BV41426" s="5"/>
      <c r="BW41426" s="5"/>
      <c r="DZ41426" s="13"/>
      <c r="EA41426" s="4"/>
      <c r="EC41426" s="5"/>
    </row>
    <row r="41427" spans="49:133" ht="18" customHeight="1" x14ac:dyDescent="0.2">
      <c r="AW41427" s="5"/>
      <c r="AX41427" s="13"/>
      <c r="AY41427" s="13"/>
      <c r="AZ41427" s="5"/>
      <c r="BA41427" s="5"/>
      <c r="BD41427" s="17"/>
      <c r="BE41427" s="17"/>
      <c r="BF41427" s="17"/>
      <c r="BG41427" s="5"/>
      <c r="BH41427" s="5"/>
      <c r="BI41427" s="17"/>
      <c r="BJ41427" s="17"/>
      <c r="BK41427" s="17"/>
      <c r="BL41427" s="5"/>
      <c r="BM41427" s="5"/>
      <c r="BN41427" s="17"/>
      <c r="BO41427" s="17"/>
      <c r="BP41427" s="17"/>
      <c r="BQ41427" s="5"/>
      <c r="BR41427" s="5"/>
      <c r="BS41427" s="17"/>
      <c r="BT41427" s="17"/>
      <c r="BU41427" s="17"/>
      <c r="BV41427" s="5"/>
      <c r="BW41427" s="5"/>
      <c r="DZ41427" s="13"/>
      <c r="EA41427" s="4"/>
      <c r="EC41427" s="5"/>
    </row>
    <row r="41428" spans="49:133" ht="18" customHeight="1" x14ac:dyDescent="0.2">
      <c r="AW41428" s="5"/>
      <c r="AX41428" s="13"/>
      <c r="AY41428" s="13"/>
      <c r="AZ41428" s="5"/>
      <c r="BA41428" s="5"/>
      <c r="BD41428" s="17"/>
      <c r="BE41428" s="17"/>
      <c r="BF41428" s="17"/>
      <c r="BG41428" s="5"/>
      <c r="BH41428" s="5"/>
      <c r="BI41428" s="17"/>
      <c r="BJ41428" s="17"/>
      <c r="BK41428" s="17"/>
      <c r="BL41428" s="5"/>
      <c r="BM41428" s="5"/>
      <c r="BN41428" s="17"/>
      <c r="BO41428" s="17"/>
      <c r="BP41428" s="17"/>
      <c r="BQ41428" s="5"/>
      <c r="BR41428" s="5"/>
      <c r="BS41428" s="17"/>
      <c r="BT41428" s="17"/>
      <c r="BU41428" s="17"/>
      <c r="BV41428" s="5"/>
      <c r="BW41428" s="5"/>
      <c r="DZ41428" s="13"/>
      <c r="EA41428" s="4"/>
      <c r="EC41428" s="5"/>
    </row>
    <row r="41429" spans="49:133" ht="18" customHeight="1" x14ac:dyDescent="0.2">
      <c r="AW41429" s="5"/>
      <c r="AX41429" s="13"/>
      <c r="AY41429" s="13"/>
      <c r="AZ41429" s="5"/>
      <c r="BA41429" s="5"/>
      <c r="BD41429" s="17"/>
      <c r="BE41429" s="17"/>
      <c r="BF41429" s="17"/>
      <c r="BG41429" s="5"/>
      <c r="BH41429" s="5"/>
      <c r="BI41429" s="17"/>
      <c r="BJ41429" s="17"/>
      <c r="BK41429" s="17"/>
      <c r="BL41429" s="5"/>
      <c r="BM41429" s="5"/>
      <c r="BN41429" s="17"/>
      <c r="BO41429" s="17"/>
      <c r="BP41429" s="17"/>
      <c r="BQ41429" s="5"/>
      <c r="BR41429" s="5"/>
      <c r="BS41429" s="17"/>
      <c r="BT41429" s="17"/>
      <c r="BU41429" s="17"/>
      <c r="BV41429" s="5"/>
      <c r="BW41429" s="5"/>
      <c r="DZ41429" s="13"/>
      <c r="EA41429" s="4"/>
      <c r="EC41429" s="5"/>
    </row>
    <row r="41430" spans="49:133" ht="18" customHeight="1" x14ac:dyDescent="0.2">
      <c r="AW41430" s="5"/>
      <c r="AX41430" s="13"/>
      <c r="AY41430" s="13"/>
      <c r="AZ41430" s="5"/>
      <c r="BA41430" s="5"/>
      <c r="BD41430" s="17"/>
      <c r="BE41430" s="17"/>
      <c r="BF41430" s="17"/>
      <c r="BG41430" s="5"/>
      <c r="BH41430" s="5"/>
      <c r="BI41430" s="17"/>
      <c r="BJ41430" s="17"/>
      <c r="BK41430" s="17"/>
      <c r="BL41430" s="5"/>
      <c r="BM41430" s="5"/>
      <c r="BN41430" s="17"/>
      <c r="BO41430" s="17"/>
      <c r="BP41430" s="17"/>
      <c r="BQ41430" s="5"/>
      <c r="BR41430" s="5"/>
      <c r="BS41430" s="17"/>
      <c r="BT41430" s="17"/>
      <c r="BU41430" s="17"/>
      <c r="BV41430" s="5"/>
      <c r="BW41430" s="5"/>
      <c r="DZ41430" s="13"/>
      <c r="EA41430" s="4"/>
      <c r="EC41430" s="5"/>
    </row>
    <row r="41431" spans="49:133" ht="18" customHeight="1" x14ac:dyDescent="0.2">
      <c r="AW41431" s="5"/>
      <c r="AX41431" s="13"/>
      <c r="AY41431" s="13"/>
      <c r="AZ41431" s="5"/>
      <c r="BA41431" s="5"/>
      <c r="BD41431" s="17"/>
      <c r="BE41431" s="17"/>
      <c r="BF41431" s="17"/>
      <c r="BG41431" s="5"/>
      <c r="BH41431" s="5"/>
      <c r="BI41431" s="17"/>
      <c r="BJ41431" s="17"/>
      <c r="BK41431" s="17"/>
      <c r="BL41431" s="5"/>
      <c r="BM41431" s="5"/>
      <c r="BN41431" s="17"/>
      <c r="BO41431" s="17"/>
      <c r="BP41431" s="17"/>
      <c r="BQ41431" s="5"/>
      <c r="BR41431" s="5"/>
      <c r="BS41431" s="17"/>
      <c r="BT41431" s="17"/>
      <c r="BU41431" s="17"/>
      <c r="BV41431" s="5"/>
      <c r="BW41431" s="5"/>
      <c r="DZ41431" s="13"/>
      <c r="EA41431" s="4"/>
      <c r="EC41431" s="5"/>
    </row>
    <row r="41432" spans="49:133" ht="18" customHeight="1" x14ac:dyDescent="0.2">
      <c r="AW41432" s="5"/>
      <c r="AX41432" s="13"/>
      <c r="AY41432" s="13"/>
      <c r="AZ41432" s="5"/>
      <c r="BA41432" s="5"/>
      <c r="BD41432" s="17"/>
      <c r="BE41432" s="17"/>
      <c r="BF41432" s="17"/>
      <c r="BG41432" s="5"/>
      <c r="BH41432" s="5"/>
      <c r="BI41432" s="17"/>
      <c r="BJ41432" s="17"/>
      <c r="BK41432" s="17"/>
      <c r="BL41432" s="5"/>
      <c r="BM41432" s="5"/>
      <c r="BN41432" s="17"/>
      <c r="BO41432" s="17"/>
      <c r="BP41432" s="17"/>
      <c r="BQ41432" s="5"/>
      <c r="BR41432" s="5"/>
      <c r="BS41432" s="17"/>
      <c r="BT41432" s="17"/>
      <c r="BU41432" s="17"/>
      <c r="BV41432" s="5"/>
      <c r="BW41432" s="5"/>
      <c r="DZ41432" s="13"/>
      <c r="EA41432" s="4"/>
      <c r="EC41432" s="5"/>
    </row>
    <row r="41433" spans="49:133" ht="18" customHeight="1" x14ac:dyDescent="0.2">
      <c r="AW41433" s="5"/>
      <c r="AX41433" s="13"/>
      <c r="AY41433" s="13"/>
      <c r="AZ41433" s="5"/>
      <c r="BA41433" s="5"/>
      <c r="BD41433" s="17"/>
      <c r="BE41433" s="17"/>
      <c r="BF41433" s="17"/>
      <c r="BG41433" s="5"/>
      <c r="BH41433" s="5"/>
      <c r="BI41433" s="17"/>
      <c r="BJ41433" s="17"/>
      <c r="BK41433" s="17"/>
      <c r="BL41433" s="5"/>
      <c r="BM41433" s="5"/>
      <c r="BN41433" s="17"/>
      <c r="BO41433" s="17"/>
      <c r="BP41433" s="17"/>
      <c r="BQ41433" s="5"/>
      <c r="BR41433" s="5"/>
      <c r="BS41433" s="17"/>
      <c r="BT41433" s="17"/>
      <c r="BU41433" s="17"/>
      <c r="BV41433" s="5"/>
      <c r="BW41433" s="5"/>
      <c r="DZ41433" s="13"/>
      <c r="EA41433" s="4"/>
      <c r="EC41433" s="5"/>
    </row>
    <row r="41434" spans="49:133" ht="18" customHeight="1" x14ac:dyDescent="0.2">
      <c r="AW41434" s="5"/>
      <c r="AX41434" s="13"/>
      <c r="AY41434" s="13"/>
      <c r="AZ41434" s="5"/>
      <c r="BA41434" s="5"/>
      <c r="BD41434" s="17"/>
      <c r="BE41434" s="17"/>
      <c r="BF41434" s="17"/>
      <c r="BG41434" s="5"/>
      <c r="BH41434" s="5"/>
      <c r="BI41434" s="17"/>
      <c r="BJ41434" s="17"/>
      <c r="BK41434" s="17"/>
      <c r="BL41434" s="5"/>
      <c r="BM41434" s="5"/>
      <c r="BN41434" s="17"/>
      <c r="BO41434" s="17"/>
      <c r="BP41434" s="17"/>
      <c r="BQ41434" s="5"/>
      <c r="BR41434" s="5"/>
      <c r="BS41434" s="17"/>
      <c r="BT41434" s="17"/>
      <c r="BU41434" s="17"/>
      <c r="BV41434" s="5"/>
      <c r="BW41434" s="5"/>
      <c r="DZ41434" s="13"/>
      <c r="EA41434" s="4"/>
      <c r="EC41434" s="5"/>
    </row>
    <row r="41435" spans="49:133" ht="18" customHeight="1" x14ac:dyDescent="0.2">
      <c r="AW41435" s="5"/>
      <c r="AX41435" s="13"/>
      <c r="AY41435" s="13"/>
      <c r="AZ41435" s="5"/>
      <c r="BA41435" s="5"/>
      <c r="BD41435" s="17"/>
      <c r="BE41435" s="17"/>
      <c r="BF41435" s="17"/>
      <c r="BG41435" s="5"/>
      <c r="BH41435" s="5"/>
      <c r="BI41435" s="17"/>
      <c r="BJ41435" s="17"/>
      <c r="BK41435" s="17"/>
      <c r="BL41435" s="5"/>
      <c r="BM41435" s="5"/>
      <c r="BN41435" s="17"/>
      <c r="BO41435" s="17"/>
      <c r="BP41435" s="17"/>
      <c r="BQ41435" s="5"/>
      <c r="BR41435" s="5"/>
      <c r="BS41435" s="17"/>
      <c r="BT41435" s="17"/>
      <c r="BU41435" s="17"/>
      <c r="BV41435" s="5"/>
      <c r="BW41435" s="5"/>
      <c r="DZ41435" s="13"/>
      <c r="EA41435" s="4"/>
      <c r="EC41435" s="5"/>
    </row>
    <row r="41436" spans="49:133" ht="18" customHeight="1" x14ac:dyDescent="0.2">
      <c r="AW41436" s="5"/>
      <c r="AX41436" s="13"/>
      <c r="AY41436" s="13"/>
      <c r="AZ41436" s="5"/>
      <c r="BA41436" s="5"/>
      <c r="BD41436" s="17"/>
      <c r="BE41436" s="17"/>
      <c r="BF41436" s="17"/>
      <c r="BG41436" s="5"/>
      <c r="BH41436" s="5"/>
      <c r="BI41436" s="17"/>
      <c r="BJ41436" s="17"/>
      <c r="BK41436" s="17"/>
      <c r="BL41436" s="5"/>
      <c r="BM41436" s="5"/>
      <c r="BN41436" s="17"/>
      <c r="BO41436" s="17"/>
      <c r="BP41436" s="17"/>
      <c r="BQ41436" s="5"/>
      <c r="BR41436" s="5"/>
      <c r="BS41436" s="17"/>
      <c r="BT41436" s="17"/>
      <c r="BU41436" s="17"/>
      <c r="BV41436" s="5"/>
      <c r="BW41436" s="5"/>
      <c r="DZ41436" s="13"/>
      <c r="EA41436" s="4"/>
      <c r="EC41436" s="5"/>
    </row>
    <row r="41437" spans="49:133" ht="18" customHeight="1" x14ac:dyDescent="0.2">
      <c r="AW41437" s="5"/>
      <c r="AX41437" s="13"/>
      <c r="AY41437" s="13"/>
      <c r="AZ41437" s="5"/>
      <c r="BA41437" s="5"/>
      <c r="BD41437" s="17"/>
      <c r="BE41437" s="17"/>
      <c r="BF41437" s="17"/>
      <c r="BG41437" s="5"/>
      <c r="BH41437" s="5"/>
      <c r="BI41437" s="17"/>
      <c r="BJ41437" s="17"/>
      <c r="BK41437" s="17"/>
      <c r="BL41437" s="5"/>
      <c r="BM41437" s="5"/>
      <c r="BN41437" s="17"/>
      <c r="BO41437" s="17"/>
      <c r="BP41437" s="17"/>
      <c r="BQ41437" s="5"/>
      <c r="BR41437" s="5"/>
      <c r="BS41437" s="17"/>
      <c r="BT41437" s="17"/>
      <c r="BU41437" s="17"/>
      <c r="BV41437" s="5"/>
      <c r="BW41437" s="5"/>
      <c r="DZ41437" s="13"/>
      <c r="EA41437" s="4"/>
      <c r="EC41437" s="5"/>
    </row>
    <row r="41438" spans="49:133" ht="18" customHeight="1" x14ac:dyDescent="0.2">
      <c r="AW41438" s="5"/>
      <c r="AX41438" s="13"/>
      <c r="AY41438" s="13"/>
      <c r="AZ41438" s="5"/>
      <c r="BA41438" s="5"/>
      <c r="BD41438" s="17"/>
      <c r="BE41438" s="17"/>
      <c r="BF41438" s="17"/>
      <c r="BG41438" s="5"/>
      <c r="BH41438" s="5"/>
      <c r="BI41438" s="17"/>
      <c r="BJ41438" s="17"/>
      <c r="BK41438" s="17"/>
      <c r="BL41438" s="5"/>
      <c r="BM41438" s="5"/>
      <c r="BN41438" s="17"/>
      <c r="BO41438" s="17"/>
      <c r="BP41438" s="17"/>
      <c r="BQ41438" s="5"/>
      <c r="BR41438" s="5"/>
      <c r="BS41438" s="17"/>
      <c r="BT41438" s="17"/>
      <c r="BU41438" s="17"/>
      <c r="BV41438" s="5"/>
      <c r="BW41438" s="5"/>
      <c r="DZ41438" s="13"/>
      <c r="EA41438" s="4"/>
      <c r="EC41438" s="5"/>
    </row>
    <row r="41439" spans="49:133" ht="18" customHeight="1" x14ac:dyDescent="0.2">
      <c r="AW41439" s="5"/>
      <c r="AX41439" s="13"/>
      <c r="AY41439" s="13"/>
      <c r="AZ41439" s="5"/>
      <c r="BA41439" s="5"/>
      <c r="BD41439" s="17"/>
      <c r="BE41439" s="17"/>
      <c r="BF41439" s="17"/>
      <c r="BG41439" s="5"/>
      <c r="BH41439" s="5"/>
      <c r="BI41439" s="17"/>
      <c r="BJ41439" s="17"/>
      <c r="BK41439" s="17"/>
      <c r="BL41439" s="5"/>
      <c r="BM41439" s="5"/>
      <c r="BN41439" s="17"/>
      <c r="BO41439" s="17"/>
      <c r="BP41439" s="17"/>
      <c r="BQ41439" s="5"/>
      <c r="BR41439" s="5"/>
      <c r="BS41439" s="17"/>
      <c r="BT41439" s="17"/>
      <c r="BU41439" s="17"/>
      <c r="BV41439" s="5"/>
      <c r="BW41439" s="5"/>
      <c r="DZ41439" s="13"/>
      <c r="EA41439" s="4"/>
      <c r="EC41439" s="5"/>
    </row>
    <row r="41440" spans="49:133" ht="18" customHeight="1" x14ac:dyDescent="0.2">
      <c r="AW41440" s="5"/>
      <c r="AX41440" s="13"/>
      <c r="AY41440" s="13"/>
      <c r="AZ41440" s="5"/>
      <c r="BA41440" s="5"/>
      <c r="BD41440" s="17"/>
      <c r="BE41440" s="17"/>
      <c r="BF41440" s="17"/>
      <c r="BG41440" s="5"/>
      <c r="BH41440" s="5"/>
      <c r="BI41440" s="17"/>
      <c r="BJ41440" s="17"/>
      <c r="BK41440" s="17"/>
      <c r="BL41440" s="5"/>
      <c r="BM41440" s="5"/>
      <c r="BN41440" s="17"/>
      <c r="BO41440" s="17"/>
      <c r="BP41440" s="17"/>
      <c r="BQ41440" s="5"/>
      <c r="BR41440" s="5"/>
      <c r="BS41440" s="17"/>
      <c r="BT41440" s="17"/>
      <c r="BU41440" s="17"/>
      <c r="BV41440" s="5"/>
      <c r="BW41440" s="5"/>
      <c r="DZ41440" s="13"/>
      <c r="EA41440" s="4"/>
      <c r="EC41440" s="5"/>
    </row>
    <row r="41441" spans="49:133" ht="18" customHeight="1" x14ac:dyDescent="0.2">
      <c r="AW41441" s="5"/>
      <c r="AX41441" s="13"/>
      <c r="AY41441" s="13"/>
      <c r="AZ41441" s="5"/>
      <c r="BA41441" s="5"/>
      <c r="BD41441" s="17"/>
      <c r="BE41441" s="17"/>
      <c r="BF41441" s="17"/>
      <c r="BG41441" s="5"/>
      <c r="BH41441" s="5"/>
      <c r="BI41441" s="17"/>
      <c r="BJ41441" s="17"/>
      <c r="BK41441" s="17"/>
      <c r="BL41441" s="5"/>
      <c r="BM41441" s="5"/>
      <c r="BN41441" s="17"/>
      <c r="BO41441" s="17"/>
      <c r="BP41441" s="17"/>
      <c r="BQ41441" s="5"/>
      <c r="BR41441" s="5"/>
      <c r="BS41441" s="17"/>
      <c r="BT41441" s="17"/>
      <c r="BU41441" s="17"/>
      <c r="BV41441" s="5"/>
      <c r="BW41441" s="5"/>
      <c r="DZ41441" s="13"/>
      <c r="EA41441" s="4"/>
      <c r="EC41441" s="5"/>
    </row>
    <row r="41442" spans="49:133" ht="18" customHeight="1" x14ac:dyDescent="0.2">
      <c r="AW41442" s="5"/>
      <c r="AX41442" s="13"/>
      <c r="AY41442" s="13"/>
      <c r="AZ41442" s="5"/>
      <c r="BA41442" s="5"/>
      <c r="BD41442" s="17"/>
      <c r="BE41442" s="17"/>
      <c r="BF41442" s="17"/>
      <c r="BG41442" s="5"/>
      <c r="BH41442" s="5"/>
      <c r="BI41442" s="17"/>
      <c r="BJ41442" s="17"/>
      <c r="BK41442" s="17"/>
      <c r="BL41442" s="5"/>
      <c r="BM41442" s="5"/>
      <c r="BN41442" s="17"/>
      <c r="BO41442" s="17"/>
      <c r="BP41442" s="17"/>
      <c r="BQ41442" s="5"/>
      <c r="BR41442" s="5"/>
      <c r="BS41442" s="17"/>
      <c r="BT41442" s="17"/>
      <c r="BU41442" s="17"/>
      <c r="BV41442" s="5"/>
      <c r="BW41442" s="5"/>
      <c r="DZ41442" s="13"/>
      <c r="EA41442" s="4"/>
      <c r="EC41442" s="5"/>
    </row>
    <row r="41443" spans="49:133" ht="18" customHeight="1" x14ac:dyDescent="0.2">
      <c r="AW41443" s="5"/>
      <c r="AX41443" s="13"/>
      <c r="AY41443" s="13"/>
      <c r="AZ41443" s="5"/>
      <c r="BA41443" s="5"/>
      <c r="BD41443" s="17"/>
      <c r="BE41443" s="17"/>
      <c r="BF41443" s="17"/>
      <c r="BG41443" s="5"/>
      <c r="BH41443" s="5"/>
      <c r="BI41443" s="17"/>
      <c r="BJ41443" s="17"/>
      <c r="BK41443" s="17"/>
      <c r="BL41443" s="5"/>
      <c r="BM41443" s="5"/>
      <c r="BN41443" s="17"/>
      <c r="BO41443" s="17"/>
      <c r="BP41443" s="17"/>
      <c r="BQ41443" s="5"/>
      <c r="BR41443" s="5"/>
      <c r="BS41443" s="17"/>
      <c r="BT41443" s="17"/>
      <c r="BU41443" s="17"/>
      <c r="BV41443" s="5"/>
      <c r="BW41443" s="5"/>
      <c r="DZ41443" s="13"/>
      <c r="EA41443" s="4"/>
      <c r="EC41443" s="5"/>
    </row>
    <row r="41444" spans="49:133" ht="18" customHeight="1" x14ac:dyDescent="0.2">
      <c r="AW41444" s="5"/>
      <c r="AX41444" s="13"/>
      <c r="AY41444" s="13"/>
      <c r="AZ41444" s="5"/>
      <c r="BA41444" s="5"/>
      <c r="BD41444" s="17"/>
      <c r="BE41444" s="17"/>
      <c r="BF41444" s="17"/>
      <c r="BG41444" s="5"/>
      <c r="BH41444" s="5"/>
      <c r="BI41444" s="17"/>
      <c r="BJ41444" s="17"/>
      <c r="BK41444" s="17"/>
      <c r="BL41444" s="5"/>
      <c r="BM41444" s="5"/>
      <c r="BN41444" s="17"/>
      <c r="BO41444" s="17"/>
      <c r="BP41444" s="17"/>
      <c r="BQ41444" s="5"/>
      <c r="BR41444" s="5"/>
      <c r="BS41444" s="17"/>
      <c r="BT41444" s="17"/>
      <c r="BU41444" s="17"/>
      <c r="BV41444" s="5"/>
      <c r="BW41444" s="5"/>
      <c r="DZ41444" s="13"/>
      <c r="EA41444" s="4"/>
      <c r="EC41444" s="5"/>
    </row>
    <row r="41445" spans="49:133" ht="18" customHeight="1" x14ac:dyDescent="0.2">
      <c r="AW41445" s="5"/>
      <c r="AX41445" s="13"/>
      <c r="AY41445" s="13"/>
      <c r="AZ41445" s="5"/>
      <c r="BA41445" s="5"/>
      <c r="BD41445" s="17"/>
      <c r="BE41445" s="17"/>
      <c r="BF41445" s="17"/>
      <c r="BG41445" s="5"/>
      <c r="BH41445" s="5"/>
      <c r="BI41445" s="17"/>
      <c r="BJ41445" s="17"/>
      <c r="BK41445" s="17"/>
      <c r="BL41445" s="5"/>
      <c r="BM41445" s="5"/>
      <c r="BN41445" s="17"/>
      <c r="BO41445" s="17"/>
      <c r="BP41445" s="17"/>
      <c r="BQ41445" s="5"/>
      <c r="BR41445" s="5"/>
      <c r="BS41445" s="17"/>
      <c r="BT41445" s="17"/>
      <c r="BU41445" s="17"/>
      <c r="BV41445" s="5"/>
      <c r="BW41445" s="5"/>
      <c r="DZ41445" s="13"/>
      <c r="EA41445" s="4"/>
      <c r="EC41445" s="5"/>
    </row>
    <row r="41446" spans="49:133" ht="18" customHeight="1" x14ac:dyDescent="0.2">
      <c r="AW41446" s="5"/>
      <c r="AX41446" s="13"/>
      <c r="AY41446" s="13"/>
      <c r="AZ41446" s="5"/>
      <c r="BA41446" s="5"/>
      <c r="BD41446" s="17"/>
      <c r="BE41446" s="17"/>
      <c r="BF41446" s="17"/>
      <c r="BG41446" s="5"/>
      <c r="BH41446" s="5"/>
      <c r="BI41446" s="17"/>
      <c r="BJ41446" s="17"/>
      <c r="BK41446" s="17"/>
      <c r="BL41446" s="5"/>
      <c r="BM41446" s="5"/>
      <c r="BN41446" s="17"/>
      <c r="BO41446" s="17"/>
      <c r="BP41446" s="17"/>
      <c r="BQ41446" s="5"/>
      <c r="BR41446" s="5"/>
      <c r="BS41446" s="17"/>
      <c r="BT41446" s="17"/>
      <c r="BU41446" s="17"/>
      <c r="BV41446" s="5"/>
      <c r="BW41446" s="5"/>
      <c r="DZ41446" s="13"/>
      <c r="EA41446" s="4"/>
      <c r="EC41446" s="5"/>
    </row>
    <row r="41447" spans="49:133" ht="18" customHeight="1" x14ac:dyDescent="0.2">
      <c r="AW41447" s="5"/>
      <c r="AX41447" s="13"/>
      <c r="AY41447" s="13"/>
      <c r="AZ41447" s="5"/>
      <c r="BA41447" s="5"/>
      <c r="BD41447" s="17"/>
      <c r="BE41447" s="17"/>
      <c r="BF41447" s="17"/>
      <c r="BG41447" s="5"/>
      <c r="BH41447" s="5"/>
      <c r="BI41447" s="17"/>
      <c r="BJ41447" s="17"/>
      <c r="BK41447" s="17"/>
      <c r="BL41447" s="5"/>
      <c r="BM41447" s="5"/>
      <c r="BN41447" s="17"/>
      <c r="BO41447" s="17"/>
      <c r="BP41447" s="17"/>
      <c r="BQ41447" s="5"/>
      <c r="BR41447" s="5"/>
      <c r="BS41447" s="17"/>
      <c r="BT41447" s="17"/>
      <c r="BU41447" s="17"/>
      <c r="BV41447" s="5"/>
      <c r="BW41447" s="5"/>
      <c r="DZ41447" s="13"/>
      <c r="EA41447" s="4"/>
      <c r="EC41447" s="5"/>
    </row>
    <row r="41448" spans="49:133" ht="18" customHeight="1" x14ac:dyDescent="0.2">
      <c r="AW41448" s="5"/>
      <c r="AX41448" s="13"/>
      <c r="AY41448" s="13"/>
      <c r="AZ41448" s="5"/>
      <c r="BA41448" s="5"/>
      <c r="BD41448" s="17"/>
      <c r="BE41448" s="17"/>
      <c r="BF41448" s="17"/>
      <c r="BG41448" s="5"/>
      <c r="BH41448" s="5"/>
      <c r="BI41448" s="17"/>
      <c r="BJ41448" s="17"/>
      <c r="BK41448" s="17"/>
      <c r="BL41448" s="5"/>
      <c r="BM41448" s="5"/>
      <c r="BN41448" s="17"/>
      <c r="BO41448" s="17"/>
      <c r="BP41448" s="17"/>
      <c r="BQ41448" s="5"/>
      <c r="BR41448" s="5"/>
      <c r="BS41448" s="17"/>
      <c r="BT41448" s="17"/>
      <c r="BU41448" s="17"/>
      <c r="BV41448" s="5"/>
      <c r="BW41448" s="5"/>
      <c r="DZ41448" s="13"/>
      <c r="EA41448" s="4"/>
      <c r="EC41448" s="5"/>
    </row>
    <row r="41449" spans="49:133" ht="18" customHeight="1" x14ac:dyDescent="0.2">
      <c r="AW41449" s="5"/>
      <c r="AX41449" s="13"/>
      <c r="AY41449" s="13"/>
      <c r="AZ41449" s="5"/>
      <c r="BA41449" s="5"/>
      <c r="BD41449" s="17"/>
      <c r="BE41449" s="17"/>
      <c r="BF41449" s="17"/>
      <c r="BG41449" s="5"/>
      <c r="BH41449" s="5"/>
      <c r="BI41449" s="17"/>
      <c r="BJ41449" s="17"/>
      <c r="BK41449" s="17"/>
      <c r="BL41449" s="5"/>
      <c r="BM41449" s="5"/>
      <c r="BN41449" s="17"/>
      <c r="BO41449" s="17"/>
      <c r="BP41449" s="17"/>
      <c r="BQ41449" s="5"/>
      <c r="BR41449" s="5"/>
      <c r="BS41449" s="17"/>
      <c r="BT41449" s="17"/>
      <c r="BU41449" s="17"/>
      <c r="BV41449" s="5"/>
      <c r="BW41449" s="5"/>
      <c r="DZ41449" s="13"/>
      <c r="EA41449" s="4"/>
      <c r="EC41449" s="5"/>
    </row>
    <row r="41450" spans="49:133" ht="18" customHeight="1" x14ac:dyDescent="0.2">
      <c r="AW41450" s="5"/>
      <c r="AX41450" s="13"/>
      <c r="AY41450" s="13"/>
      <c r="AZ41450" s="5"/>
      <c r="BA41450" s="5"/>
      <c r="BD41450" s="17"/>
      <c r="BE41450" s="17"/>
      <c r="BF41450" s="17"/>
      <c r="BG41450" s="5"/>
      <c r="BH41450" s="5"/>
      <c r="BI41450" s="17"/>
      <c r="BJ41450" s="17"/>
      <c r="BK41450" s="17"/>
      <c r="BL41450" s="5"/>
      <c r="BM41450" s="5"/>
      <c r="BN41450" s="17"/>
      <c r="BO41450" s="17"/>
      <c r="BP41450" s="17"/>
      <c r="BQ41450" s="5"/>
      <c r="BR41450" s="5"/>
      <c r="BS41450" s="17"/>
      <c r="BT41450" s="17"/>
      <c r="BU41450" s="17"/>
      <c r="BV41450" s="5"/>
      <c r="BW41450" s="5"/>
      <c r="DZ41450" s="13"/>
      <c r="EA41450" s="4"/>
      <c r="EC41450" s="5"/>
    </row>
    <row r="41451" spans="49:133" ht="18" customHeight="1" x14ac:dyDescent="0.2">
      <c r="AW41451" s="5"/>
      <c r="AX41451" s="13"/>
      <c r="AY41451" s="13"/>
      <c r="AZ41451" s="5"/>
      <c r="BA41451" s="5"/>
      <c r="BD41451" s="17"/>
      <c r="BE41451" s="17"/>
      <c r="BF41451" s="17"/>
      <c r="BG41451" s="5"/>
      <c r="BH41451" s="5"/>
      <c r="BI41451" s="17"/>
      <c r="BJ41451" s="17"/>
      <c r="BK41451" s="17"/>
      <c r="BL41451" s="5"/>
      <c r="BM41451" s="5"/>
      <c r="BN41451" s="17"/>
      <c r="BO41451" s="17"/>
      <c r="BP41451" s="17"/>
      <c r="BQ41451" s="5"/>
      <c r="BR41451" s="5"/>
      <c r="BS41451" s="17"/>
      <c r="BT41451" s="17"/>
      <c r="BU41451" s="17"/>
      <c r="BV41451" s="5"/>
      <c r="BW41451" s="5"/>
      <c r="DZ41451" s="13"/>
      <c r="EA41451" s="4"/>
      <c r="EC41451" s="5"/>
    </row>
    <row r="41452" spans="49:133" ht="18" customHeight="1" x14ac:dyDescent="0.2">
      <c r="AW41452" s="5"/>
      <c r="AX41452" s="13"/>
      <c r="AY41452" s="13"/>
      <c r="AZ41452" s="5"/>
      <c r="BA41452" s="5"/>
      <c r="BD41452" s="17"/>
      <c r="BE41452" s="17"/>
      <c r="BF41452" s="17"/>
      <c r="BG41452" s="5"/>
      <c r="BH41452" s="5"/>
      <c r="BI41452" s="17"/>
      <c r="BJ41452" s="17"/>
      <c r="BK41452" s="17"/>
      <c r="BL41452" s="5"/>
      <c r="BM41452" s="5"/>
      <c r="BN41452" s="17"/>
      <c r="BO41452" s="17"/>
      <c r="BP41452" s="17"/>
      <c r="BQ41452" s="5"/>
      <c r="BR41452" s="5"/>
      <c r="BS41452" s="17"/>
      <c r="BT41452" s="17"/>
      <c r="BU41452" s="17"/>
      <c r="BV41452" s="5"/>
      <c r="BW41452" s="5"/>
      <c r="DZ41452" s="13"/>
      <c r="EA41452" s="4"/>
      <c r="EC41452" s="5"/>
    </row>
    <row r="41453" spans="49:133" ht="18" customHeight="1" x14ac:dyDescent="0.2">
      <c r="AW41453" s="5"/>
      <c r="AX41453" s="13"/>
      <c r="AY41453" s="13"/>
      <c r="AZ41453" s="5"/>
      <c r="BA41453" s="5"/>
      <c r="BD41453" s="17"/>
      <c r="BE41453" s="17"/>
      <c r="BF41453" s="17"/>
      <c r="BG41453" s="5"/>
      <c r="BH41453" s="5"/>
      <c r="BI41453" s="17"/>
      <c r="BJ41453" s="17"/>
      <c r="BK41453" s="17"/>
      <c r="BL41453" s="5"/>
      <c r="BM41453" s="5"/>
      <c r="BN41453" s="17"/>
      <c r="BO41453" s="17"/>
      <c r="BP41453" s="17"/>
      <c r="BQ41453" s="5"/>
      <c r="BR41453" s="5"/>
      <c r="BS41453" s="17"/>
      <c r="BT41453" s="17"/>
      <c r="BU41453" s="17"/>
      <c r="BV41453" s="5"/>
      <c r="BW41453" s="5"/>
      <c r="DZ41453" s="13"/>
      <c r="EA41453" s="4"/>
      <c r="EC41453" s="5"/>
    </row>
    <row r="41454" spans="49:133" ht="18" customHeight="1" x14ac:dyDescent="0.2">
      <c r="AW41454" s="5"/>
      <c r="AX41454" s="13"/>
      <c r="AY41454" s="13"/>
      <c r="AZ41454" s="5"/>
      <c r="BA41454" s="5"/>
      <c r="BD41454" s="17"/>
      <c r="BE41454" s="17"/>
      <c r="BF41454" s="17"/>
      <c r="BG41454" s="5"/>
      <c r="BH41454" s="5"/>
      <c r="BI41454" s="17"/>
      <c r="BJ41454" s="17"/>
      <c r="BK41454" s="17"/>
      <c r="BL41454" s="5"/>
      <c r="BM41454" s="5"/>
      <c r="BN41454" s="17"/>
      <c r="BO41454" s="17"/>
      <c r="BP41454" s="17"/>
      <c r="BQ41454" s="5"/>
      <c r="BR41454" s="5"/>
      <c r="BS41454" s="17"/>
      <c r="BT41454" s="17"/>
      <c r="BU41454" s="17"/>
      <c r="BV41454" s="5"/>
      <c r="BW41454" s="5"/>
      <c r="DZ41454" s="13"/>
      <c r="EA41454" s="4"/>
      <c r="EC41454" s="5"/>
    </row>
    <row r="41455" spans="49:133" ht="18" customHeight="1" x14ac:dyDescent="0.2">
      <c r="AW41455" s="5"/>
      <c r="AX41455" s="13"/>
      <c r="AY41455" s="13"/>
      <c r="AZ41455" s="5"/>
      <c r="BA41455" s="5"/>
      <c r="BD41455" s="17"/>
      <c r="BE41455" s="17"/>
      <c r="BF41455" s="17"/>
      <c r="BG41455" s="5"/>
      <c r="BH41455" s="5"/>
      <c r="BI41455" s="17"/>
      <c r="BJ41455" s="17"/>
      <c r="BK41455" s="17"/>
      <c r="BL41455" s="5"/>
      <c r="BM41455" s="5"/>
      <c r="BN41455" s="17"/>
      <c r="BO41455" s="17"/>
      <c r="BP41455" s="17"/>
      <c r="BQ41455" s="5"/>
      <c r="BR41455" s="5"/>
      <c r="BS41455" s="17"/>
      <c r="BT41455" s="17"/>
      <c r="BU41455" s="17"/>
      <c r="BV41455" s="5"/>
      <c r="BW41455" s="5"/>
      <c r="DZ41455" s="13"/>
      <c r="EA41455" s="4"/>
      <c r="EC41455" s="5"/>
    </row>
    <row r="41456" spans="49:133" ht="18" customHeight="1" x14ac:dyDescent="0.2">
      <c r="AW41456" s="5"/>
      <c r="AX41456" s="13"/>
      <c r="AY41456" s="13"/>
      <c r="AZ41456" s="5"/>
      <c r="BA41456" s="5"/>
      <c r="BD41456" s="17"/>
      <c r="BE41456" s="17"/>
      <c r="BF41456" s="17"/>
      <c r="BG41456" s="5"/>
      <c r="BH41456" s="5"/>
      <c r="BI41456" s="17"/>
      <c r="BJ41456" s="17"/>
      <c r="BK41456" s="17"/>
      <c r="BL41456" s="5"/>
      <c r="BM41456" s="5"/>
      <c r="BN41456" s="17"/>
      <c r="BO41456" s="17"/>
      <c r="BP41456" s="17"/>
      <c r="BQ41456" s="5"/>
      <c r="BR41456" s="5"/>
      <c r="BS41456" s="17"/>
      <c r="BT41456" s="17"/>
      <c r="BU41456" s="17"/>
      <c r="BV41456" s="5"/>
      <c r="BW41456" s="5"/>
      <c r="DZ41456" s="13"/>
      <c r="EA41456" s="4"/>
      <c r="EC41456" s="5"/>
    </row>
    <row r="41457" spans="49:133" ht="18" customHeight="1" x14ac:dyDescent="0.2">
      <c r="AW41457" s="5"/>
      <c r="AX41457" s="13"/>
      <c r="AY41457" s="13"/>
      <c r="AZ41457" s="5"/>
      <c r="BA41457" s="5"/>
      <c r="BD41457" s="17"/>
      <c r="BE41457" s="17"/>
      <c r="BF41457" s="17"/>
      <c r="BG41457" s="5"/>
      <c r="BH41457" s="5"/>
      <c r="BI41457" s="17"/>
      <c r="BJ41457" s="17"/>
      <c r="BK41457" s="17"/>
      <c r="BL41457" s="5"/>
      <c r="BM41457" s="5"/>
      <c r="BN41457" s="17"/>
      <c r="BO41457" s="17"/>
      <c r="BP41457" s="17"/>
      <c r="BQ41457" s="5"/>
      <c r="BR41457" s="5"/>
      <c r="BS41457" s="17"/>
      <c r="BT41457" s="17"/>
      <c r="BU41457" s="17"/>
      <c r="BV41457" s="5"/>
      <c r="BW41457" s="5"/>
      <c r="DZ41457" s="13"/>
      <c r="EA41457" s="4"/>
      <c r="EC41457" s="5"/>
    </row>
    <row r="41458" spans="49:133" ht="18" customHeight="1" x14ac:dyDescent="0.2">
      <c r="AW41458" s="5"/>
      <c r="AX41458" s="13"/>
      <c r="AY41458" s="13"/>
      <c r="AZ41458" s="5"/>
      <c r="BA41458" s="5"/>
      <c r="BD41458" s="17"/>
      <c r="BE41458" s="17"/>
      <c r="BF41458" s="17"/>
      <c r="BG41458" s="5"/>
      <c r="BH41458" s="5"/>
      <c r="BI41458" s="17"/>
      <c r="BJ41458" s="17"/>
      <c r="BK41458" s="17"/>
      <c r="BL41458" s="5"/>
      <c r="BM41458" s="5"/>
      <c r="BN41458" s="17"/>
      <c r="BO41458" s="17"/>
      <c r="BP41458" s="17"/>
      <c r="BQ41458" s="5"/>
      <c r="BR41458" s="5"/>
      <c r="BS41458" s="17"/>
      <c r="BT41458" s="17"/>
      <c r="BU41458" s="17"/>
      <c r="BV41458" s="5"/>
      <c r="BW41458" s="5"/>
      <c r="DZ41458" s="13"/>
      <c r="EA41458" s="4"/>
      <c r="EC41458" s="5"/>
    </row>
    <row r="41459" spans="49:133" ht="18" customHeight="1" x14ac:dyDescent="0.2">
      <c r="AW41459" s="5"/>
      <c r="AX41459" s="13"/>
      <c r="AY41459" s="13"/>
      <c r="AZ41459" s="5"/>
      <c r="BA41459" s="5"/>
      <c r="BD41459" s="17"/>
      <c r="BE41459" s="17"/>
      <c r="BF41459" s="17"/>
      <c r="BG41459" s="5"/>
      <c r="BH41459" s="5"/>
      <c r="BI41459" s="17"/>
      <c r="BJ41459" s="17"/>
      <c r="BK41459" s="17"/>
      <c r="BL41459" s="5"/>
      <c r="BM41459" s="5"/>
      <c r="BN41459" s="17"/>
      <c r="BO41459" s="17"/>
      <c r="BP41459" s="17"/>
      <c r="BQ41459" s="5"/>
      <c r="BR41459" s="5"/>
      <c r="BS41459" s="17"/>
      <c r="BT41459" s="17"/>
      <c r="BU41459" s="17"/>
      <c r="BV41459" s="5"/>
      <c r="BW41459" s="5"/>
      <c r="DZ41459" s="13"/>
      <c r="EA41459" s="4"/>
      <c r="EC41459" s="5"/>
    </row>
    <row r="41460" spans="49:133" ht="18" customHeight="1" x14ac:dyDescent="0.2">
      <c r="AW41460" s="5"/>
      <c r="AX41460" s="13"/>
      <c r="AY41460" s="13"/>
      <c r="AZ41460" s="5"/>
      <c r="BA41460" s="5"/>
      <c r="BD41460" s="17"/>
      <c r="BE41460" s="17"/>
      <c r="BF41460" s="17"/>
      <c r="BG41460" s="5"/>
      <c r="BH41460" s="5"/>
      <c r="BI41460" s="17"/>
      <c r="BJ41460" s="17"/>
      <c r="BK41460" s="17"/>
      <c r="BL41460" s="5"/>
      <c r="BM41460" s="5"/>
      <c r="BN41460" s="17"/>
      <c r="BO41460" s="17"/>
      <c r="BP41460" s="17"/>
      <c r="BQ41460" s="5"/>
      <c r="BR41460" s="5"/>
      <c r="BS41460" s="17"/>
      <c r="BT41460" s="17"/>
      <c r="BU41460" s="17"/>
      <c r="BV41460" s="5"/>
      <c r="BW41460" s="5"/>
      <c r="DZ41460" s="13"/>
      <c r="EA41460" s="4"/>
      <c r="EC41460" s="5"/>
    </row>
    <row r="41461" spans="49:133" ht="18" customHeight="1" x14ac:dyDescent="0.2">
      <c r="AW41461" s="5"/>
      <c r="AX41461" s="13"/>
      <c r="AY41461" s="13"/>
      <c r="AZ41461" s="5"/>
      <c r="BA41461" s="5"/>
      <c r="BD41461" s="17"/>
      <c r="BE41461" s="17"/>
      <c r="BF41461" s="17"/>
      <c r="BG41461" s="5"/>
      <c r="BH41461" s="5"/>
      <c r="BI41461" s="17"/>
      <c r="BJ41461" s="17"/>
      <c r="BK41461" s="17"/>
      <c r="BL41461" s="5"/>
      <c r="BM41461" s="5"/>
      <c r="BN41461" s="17"/>
      <c r="BO41461" s="17"/>
      <c r="BP41461" s="17"/>
      <c r="BQ41461" s="5"/>
      <c r="BR41461" s="5"/>
      <c r="BS41461" s="17"/>
      <c r="BT41461" s="17"/>
      <c r="BU41461" s="17"/>
      <c r="BV41461" s="5"/>
      <c r="BW41461" s="5"/>
      <c r="DZ41461" s="13"/>
      <c r="EA41461" s="4"/>
      <c r="EC41461" s="5"/>
    </row>
    <row r="41462" spans="49:133" ht="18" customHeight="1" x14ac:dyDescent="0.2">
      <c r="AW41462" s="5"/>
      <c r="AX41462" s="13"/>
      <c r="AY41462" s="13"/>
      <c r="AZ41462" s="5"/>
      <c r="BA41462" s="5"/>
      <c r="BD41462" s="17"/>
      <c r="BE41462" s="17"/>
      <c r="BF41462" s="17"/>
      <c r="BG41462" s="5"/>
      <c r="BH41462" s="5"/>
      <c r="BI41462" s="17"/>
      <c r="BJ41462" s="17"/>
      <c r="BK41462" s="17"/>
      <c r="BL41462" s="5"/>
      <c r="BM41462" s="5"/>
      <c r="BN41462" s="17"/>
      <c r="BO41462" s="17"/>
      <c r="BP41462" s="17"/>
      <c r="BQ41462" s="5"/>
      <c r="BR41462" s="5"/>
      <c r="BS41462" s="17"/>
      <c r="BT41462" s="17"/>
      <c r="BU41462" s="17"/>
      <c r="BV41462" s="5"/>
      <c r="BW41462" s="5"/>
      <c r="DZ41462" s="13"/>
      <c r="EA41462" s="4"/>
      <c r="EC41462" s="5"/>
    </row>
    <row r="41463" spans="49:133" ht="18" customHeight="1" x14ac:dyDescent="0.2">
      <c r="AW41463" s="5"/>
      <c r="AX41463" s="13"/>
      <c r="AY41463" s="13"/>
      <c r="AZ41463" s="5"/>
      <c r="BA41463" s="5"/>
      <c r="BD41463" s="17"/>
      <c r="BE41463" s="17"/>
      <c r="BF41463" s="17"/>
      <c r="BG41463" s="5"/>
      <c r="BH41463" s="5"/>
      <c r="BI41463" s="17"/>
      <c r="BJ41463" s="17"/>
      <c r="BK41463" s="17"/>
      <c r="BL41463" s="5"/>
      <c r="BM41463" s="5"/>
      <c r="BN41463" s="17"/>
      <c r="BO41463" s="17"/>
      <c r="BP41463" s="17"/>
      <c r="BQ41463" s="5"/>
      <c r="BR41463" s="5"/>
      <c r="BS41463" s="17"/>
      <c r="BT41463" s="17"/>
      <c r="BU41463" s="17"/>
      <c r="BV41463" s="5"/>
      <c r="BW41463" s="5"/>
      <c r="DZ41463" s="13"/>
      <c r="EA41463" s="4"/>
      <c r="EC41463" s="5"/>
    </row>
    <row r="41464" spans="49:133" ht="18" customHeight="1" x14ac:dyDescent="0.2">
      <c r="AW41464" s="5"/>
      <c r="AX41464" s="13"/>
      <c r="AY41464" s="13"/>
      <c r="AZ41464" s="5"/>
      <c r="BA41464" s="5"/>
      <c r="BD41464" s="17"/>
      <c r="BE41464" s="17"/>
      <c r="BF41464" s="17"/>
      <c r="BG41464" s="5"/>
      <c r="BH41464" s="5"/>
      <c r="BI41464" s="17"/>
      <c r="BJ41464" s="17"/>
      <c r="BK41464" s="17"/>
      <c r="BL41464" s="5"/>
      <c r="BM41464" s="5"/>
      <c r="BN41464" s="17"/>
      <c r="BO41464" s="17"/>
      <c r="BP41464" s="17"/>
      <c r="BQ41464" s="5"/>
      <c r="BR41464" s="5"/>
      <c r="BS41464" s="17"/>
      <c r="BT41464" s="17"/>
      <c r="BU41464" s="17"/>
      <c r="BV41464" s="5"/>
      <c r="BW41464" s="5"/>
      <c r="DZ41464" s="13"/>
      <c r="EA41464" s="4"/>
      <c r="EC41464" s="5"/>
    </row>
    <row r="41465" spans="49:133" ht="18" customHeight="1" x14ac:dyDescent="0.2">
      <c r="AW41465" s="5"/>
      <c r="AX41465" s="13"/>
      <c r="AY41465" s="13"/>
      <c r="AZ41465" s="5"/>
      <c r="BA41465" s="5"/>
      <c r="BD41465" s="17"/>
      <c r="BE41465" s="17"/>
      <c r="BF41465" s="17"/>
      <c r="BG41465" s="5"/>
      <c r="BH41465" s="5"/>
      <c r="BI41465" s="17"/>
      <c r="BJ41465" s="17"/>
      <c r="BK41465" s="17"/>
      <c r="BL41465" s="5"/>
      <c r="BM41465" s="5"/>
      <c r="BN41465" s="17"/>
      <c r="BO41465" s="17"/>
      <c r="BP41465" s="17"/>
      <c r="BQ41465" s="5"/>
      <c r="BR41465" s="5"/>
      <c r="BS41465" s="17"/>
      <c r="BT41465" s="17"/>
      <c r="BU41465" s="17"/>
      <c r="BV41465" s="5"/>
      <c r="BW41465" s="5"/>
      <c r="DZ41465" s="13"/>
      <c r="EA41465" s="4"/>
      <c r="EC41465" s="5"/>
    </row>
    <row r="41466" spans="49:133" ht="18" customHeight="1" x14ac:dyDescent="0.2">
      <c r="AW41466" s="5"/>
      <c r="AX41466" s="13"/>
      <c r="AY41466" s="13"/>
      <c r="AZ41466" s="5"/>
      <c r="BA41466" s="5"/>
      <c r="BD41466" s="17"/>
      <c r="BE41466" s="17"/>
      <c r="BF41466" s="17"/>
      <c r="BG41466" s="5"/>
      <c r="BH41466" s="5"/>
      <c r="BI41466" s="17"/>
      <c r="BJ41466" s="17"/>
      <c r="BK41466" s="17"/>
      <c r="BL41466" s="5"/>
      <c r="BM41466" s="5"/>
      <c r="BN41466" s="17"/>
      <c r="BO41466" s="17"/>
      <c r="BP41466" s="17"/>
      <c r="BQ41466" s="5"/>
      <c r="BR41466" s="5"/>
      <c r="BS41466" s="17"/>
      <c r="BT41466" s="17"/>
      <c r="BU41466" s="17"/>
      <c r="BV41466" s="5"/>
      <c r="BW41466" s="5"/>
      <c r="DZ41466" s="13"/>
      <c r="EA41466" s="4"/>
      <c r="EC41466" s="5"/>
    </row>
    <row r="41467" spans="49:133" ht="18" customHeight="1" x14ac:dyDescent="0.2">
      <c r="AW41467" s="5"/>
      <c r="AX41467" s="13"/>
      <c r="AY41467" s="13"/>
      <c r="AZ41467" s="5"/>
      <c r="BA41467" s="5"/>
      <c r="BD41467" s="17"/>
      <c r="BE41467" s="17"/>
      <c r="BF41467" s="17"/>
      <c r="BG41467" s="5"/>
      <c r="BH41467" s="5"/>
      <c r="BI41467" s="17"/>
      <c r="BJ41467" s="17"/>
      <c r="BK41467" s="17"/>
      <c r="BL41467" s="5"/>
      <c r="BM41467" s="5"/>
      <c r="BN41467" s="17"/>
      <c r="BO41467" s="17"/>
      <c r="BP41467" s="17"/>
      <c r="BQ41467" s="5"/>
      <c r="BR41467" s="5"/>
      <c r="BS41467" s="17"/>
      <c r="BT41467" s="17"/>
      <c r="BU41467" s="17"/>
      <c r="BV41467" s="5"/>
      <c r="BW41467" s="5"/>
      <c r="DZ41467" s="13"/>
      <c r="EA41467" s="4"/>
      <c r="EC41467" s="5"/>
    </row>
    <row r="41468" spans="49:133" ht="18" customHeight="1" x14ac:dyDescent="0.2">
      <c r="AW41468" s="5"/>
      <c r="AX41468" s="13"/>
      <c r="AY41468" s="13"/>
      <c r="AZ41468" s="5"/>
      <c r="BA41468" s="5"/>
      <c r="BD41468" s="17"/>
      <c r="BE41468" s="17"/>
      <c r="BF41468" s="17"/>
      <c r="BG41468" s="5"/>
      <c r="BH41468" s="5"/>
      <c r="BI41468" s="17"/>
      <c r="BJ41468" s="17"/>
      <c r="BK41468" s="17"/>
      <c r="BL41468" s="5"/>
      <c r="BM41468" s="5"/>
      <c r="BN41468" s="17"/>
      <c r="BO41468" s="17"/>
      <c r="BP41468" s="17"/>
      <c r="BQ41468" s="5"/>
      <c r="BR41468" s="5"/>
      <c r="BS41468" s="17"/>
      <c r="BT41468" s="17"/>
      <c r="BU41468" s="17"/>
      <c r="BV41468" s="5"/>
      <c r="BW41468" s="5"/>
      <c r="DZ41468" s="13"/>
      <c r="EA41468" s="4"/>
      <c r="EC41468" s="5"/>
    </row>
    <row r="41469" spans="49:133" ht="18" customHeight="1" x14ac:dyDescent="0.2">
      <c r="AW41469" s="5"/>
      <c r="AX41469" s="13"/>
      <c r="AY41469" s="13"/>
      <c r="AZ41469" s="5"/>
      <c r="BA41469" s="5"/>
      <c r="BD41469" s="17"/>
      <c r="BE41469" s="17"/>
      <c r="BF41469" s="17"/>
      <c r="BG41469" s="5"/>
      <c r="BH41469" s="5"/>
      <c r="BI41469" s="17"/>
      <c r="BJ41469" s="17"/>
      <c r="BK41469" s="17"/>
      <c r="BL41469" s="5"/>
      <c r="BM41469" s="5"/>
      <c r="BN41469" s="17"/>
      <c r="BO41469" s="17"/>
      <c r="BP41469" s="17"/>
      <c r="BQ41469" s="5"/>
      <c r="BR41469" s="5"/>
      <c r="BS41469" s="17"/>
      <c r="BT41469" s="17"/>
      <c r="BU41469" s="17"/>
      <c r="BV41469" s="5"/>
      <c r="BW41469" s="5"/>
      <c r="DZ41469" s="13"/>
      <c r="EA41469" s="4"/>
      <c r="EC41469" s="5"/>
    </row>
    <row r="41470" spans="49:133" ht="18" customHeight="1" x14ac:dyDescent="0.2">
      <c r="AW41470" s="5"/>
      <c r="AX41470" s="13"/>
      <c r="AY41470" s="13"/>
      <c r="AZ41470" s="5"/>
      <c r="BA41470" s="5"/>
      <c r="BD41470" s="17"/>
      <c r="BE41470" s="17"/>
      <c r="BF41470" s="17"/>
      <c r="BG41470" s="5"/>
      <c r="BH41470" s="5"/>
      <c r="BI41470" s="17"/>
      <c r="BJ41470" s="17"/>
      <c r="BK41470" s="17"/>
      <c r="BL41470" s="5"/>
      <c r="BM41470" s="5"/>
      <c r="BN41470" s="17"/>
      <c r="BO41470" s="17"/>
      <c r="BP41470" s="17"/>
      <c r="BQ41470" s="5"/>
      <c r="BR41470" s="5"/>
      <c r="BS41470" s="17"/>
      <c r="BT41470" s="17"/>
      <c r="BU41470" s="17"/>
      <c r="BV41470" s="5"/>
      <c r="BW41470" s="5"/>
      <c r="DZ41470" s="13"/>
      <c r="EA41470" s="4"/>
      <c r="EC41470" s="5"/>
    </row>
    <row r="41471" spans="49:133" ht="18" customHeight="1" x14ac:dyDescent="0.2">
      <c r="AW41471" s="5"/>
      <c r="AX41471" s="13"/>
      <c r="AY41471" s="13"/>
      <c r="AZ41471" s="5"/>
      <c r="BA41471" s="5"/>
      <c r="BD41471" s="17"/>
      <c r="BE41471" s="17"/>
      <c r="BF41471" s="17"/>
      <c r="BG41471" s="5"/>
      <c r="BH41471" s="5"/>
      <c r="BI41471" s="17"/>
      <c r="BJ41471" s="17"/>
      <c r="BK41471" s="17"/>
      <c r="BL41471" s="5"/>
      <c r="BM41471" s="5"/>
      <c r="BN41471" s="17"/>
      <c r="BO41471" s="17"/>
      <c r="BP41471" s="17"/>
      <c r="BQ41471" s="5"/>
      <c r="BR41471" s="5"/>
      <c r="BS41471" s="17"/>
      <c r="BT41471" s="17"/>
      <c r="BU41471" s="17"/>
      <c r="BV41471" s="5"/>
      <c r="BW41471" s="5"/>
      <c r="DZ41471" s="13"/>
      <c r="EA41471" s="4"/>
      <c r="EC41471" s="5"/>
    </row>
    <row r="41472" spans="49:133" ht="18" customHeight="1" x14ac:dyDescent="0.2">
      <c r="AW41472" s="5"/>
      <c r="AX41472" s="13"/>
      <c r="AY41472" s="13"/>
      <c r="AZ41472" s="5"/>
      <c r="BA41472" s="5"/>
      <c r="BD41472" s="17"/>
      <c r="BE41472" s="17"/>
      <c r="BF41472" s="17"/>
      <c r="BG41472" s="5"/>
      <c r="BH41472" s="5"/>
      <c r="BI41472" s="17"/>
      <c r="BJ41472" s="17"/>
      <c r="BK41472" s="17"/>
      <c r="BL41472" s="5"/>
      <c r="BM41472" s="5"/>
      <c r="BN41472" s="17"/>
      <c r="BO41472" s="17"/>
      <c r="BP41472" s="17"/>
      <c r="BQ41472" s="5"/>
      <c r="BR41472" s="5"/>
      <c r="BS41472" s="17"/>
      <c r="BT41472" s="17"/>
      <c r="BU41472" s="17"/>
      <c r="BV41472" s="5"/>
      <c r="BW41472" s="5"/>
      <c r="DZ41472" s="13"/>
      <c r="EA41472" s="4"/>
      <c r="EC41472" s="5"/>
    </row>
    <row r="41473" spans="49:133" ht="18" customHeight="1" x14ac:dyDescent="0.2">
      <c r="AW41473" s="5"/>
      <c r="AX41473" s="13"/>
      <c r="AY41473" s="13"/>
      <c r="AZ41473" s="5"/>
      <c r="BA41473" s="5"/>
      <c r="BD41473" s="17"/>
      <c r="BE41473" s="17"/>
      <c r="BF41473" s="17"/>
      <c r="BG41473" s="5"/>
      <c r="BH41473" s="5"/>
      <c r="BI41473" s="17"/>
      <c r="BJ41473" s="17"/>
      <c r="BK41473" s="17"/>
      <c r="BL41473" s="5"/>
      <c r="BM41473" s="5"/>
      <c r="BN41473" s="17"/>
      <c r="BO41473" s="17"/>
      <c r="BP41473" s="17"/>
      <c r="BQ41473" s="5"/>
      <c r="BR41473" s="5"/>
      <c r="BS41473" s="17"/>
      <c r="BT41473" s="17"/>
      <c r="BU41473" s="17"/>
      <c r="BV41473" s="5"/>
      <c r="BW41473" s="5"/>
      <c r="DZ41473" s="13"/>
      <c r="EA41473" s="4"/>
      <c r="EC41473" s="5"/>
    </row>
    <row r="41474" spans="49:133" ht="18" customHeight="1" x14ac:dyDescent="0.2">
      <c r="AW41474" s="5"/>
      <c r="AX41474" s="13"/>
      <c r="AY41474" s="13"/>
      <c r="AZ41474" s="5"/>
      <c r="BA41474" s="5"/>
      <c r="BD41474" s="17"/>
      <c r="BE41474" s="17"/>
      <c r="BF41474" s="17"/>
      <c r="BG41474" s="5"/>
      <c r="BH41474" s="5"/>
      <c r="BI41474" s="17"/>
      <c r="BJ41474" s="17"/>
      <c r="BK41474" s="17"/>
      <c r="BL41474" s="5"/>
      <c r="BM41474" s="5"/>
      <c r="BN41474" s="17"/>
      <c r="BO41474" s="17"/>
      <c r="BP41474" s="17"/>
      <c r="BQ41474" s="5"/>
      <c r="BR41474" s="5"/>
      <c r="BS41474" s="17"/>
      <c r="BT41474" s="17"/>
      <c r="BU41474" s="17"/>
      <c r="BV41474" s="5"/>
      <c r="BW41474" s="5"/>
      <c r="DZ41474" s="13"/>
      <c r="EA41474" s="4"/>
      <c r="EC41474" s="5"/>
    </row>
    <row r="41475" spans="49:133" ht="18" customHeight="1" x14ac:dyDescent="0.2">
      <c r="AW41475" s="5"/>
      <c r="AX41475" s="13"/>
      <c r="AY41475" s="13"/>
      <c r="AZ41475" s="5"/>
      <c r="BA41475" s="5"/>
      <c r="BD41475" s="17"/>
      <c r="BE41475" s="17"/>
      <c r="BF41475" s="17"/>
      <c r="BG41475" s="5"/>
      <c r="BH41475" s="5"/>
      <c r="BI41475" s="17"/>
      <c r="BJ41475" s="17"/>
      <c r="BK41475" s="17"/>
      <c r="BL41475" s="5"/>
      <c r="BM41475" s="5"/>
      <c r="BN41475" s="17"/>
      <c r="BO41475" s="17"/>
      <c r="BP41475" s="17"/>
      <c r="BQ41475" s="5"/>
      <c r="BR41475" s="5"/>
      <c r="BS41475" s="17"/>
      <c r="BT41475" s="17"/>
      <c r="BU41475" s="17"/>
      <c r="BV41475" s="5"/>
      <c r="BW41475" s="5"/>
      <c r="DZ41475" s="13"/>
      <c r="EA41475" s="4"/>
      <c r="EC41475" s="5"/>
    </row>
    <row r="41476" spans="49:133" ht="18" customHeight="1" x14ac:dyDescent="0.2">
      <c r="AW41476" s="5"/>
      <c r="AX41476" s="13"/>
      <c r="AY41476" s="13"/>
      <c r="AZ41476" s="5"/>
      <c r="BA41476" s="5"/>
      <c r="BD41476" s="17"/>
      <c r="BE41476" s="17"/>
      <c r="BF41476" s="17"/>
      <c r="BG41476" s="5"/>
      <c r="BH41476" s="5"/>
      <c r="BI41476" s="17"/>
      <c r="BJ41476" s="17"/>
      <c r="BK41476" s="17"/>
      <c r="BL41476" s="5"/>
      <c r="BM41476" s="5"/>
      <c r="BN41476" s="17"/>
      <c r="BO41476" s="17"/>
      <c r="BP41476" s="17"/>
      <c r="BQ41476" s="5"/>
      <c r="BR41476" s="5"/>
      <c r="BS41476" s="17"/>
      <c r="BT41476" s="17"/>
      <c r="BU41476" s="17"/>
      <c r="BV41476" s="5"/>
      <c r="BW41476" s="5"/>
      <c r="DZ41476" s="13"/>
      <c r="EA41476" s="4"/>
      <c r="EC41476" s="5"/>
    </row>
    <row r="41477" spans="49:133" ht="18" customHeight="1" x14ac:dyDescent="0.2">
      <c r="AW41477" s="5"/>
      <c r="AX41477" s="13"/>
      <c r="AY41477" s="13"/>
      <c r="AZ41477" s="5"/>
      <c r="BA41477" s="5"/>
      <c r="BD41477" s="17"/>
      <c r="BE41477" s="17"/>
      <c r="BF41477" s="17"/>
      <c r="BG41477" s="5"/>
      <c r="BH41477" s="5"/>
      <c r="BI41477" s="17"/>
      <c r="BJ41477" s="17"/>
      <c r="BK41477" s="17"/>
      <c r="BL41477" s="5"/>
      <c r="BM41477" s="5"/>
      <c r="BN41477" s="17"/>
      <c r="BO41477" s="17"/>
      <c r="BP41477" s="17"/>
      <c r="BQ41477" s="5"/>
      <c r="BR41477" s="5"/>
      <c r="BS41477" s="17"/>
      <c r="BT41477" s="17"/>
      <c r="BU41477" s="17"/>
      <c r="BV41477" s="5"/>
      <c r="BW41477" s="5"/>
      <c r="DZ41477" s="13"/>
      <c r="EA41477" s="4"/>
      <c r="EC41477" s="5"/>
    </row>
    <row r="41478" spans="49:133" ht="18" customHeight="1" x14ac:dyDescent="0.2">
      <c r="AW41478" s="5"/>
      <c r="AX41478" s="13"/>
      <c r="AY41478" s="13"/>
      <c r="AZ41478" s="5"/>
      <c r="BA41478" s="5"/>
      <c r="BD41478" s="17"/>
      <c r="BE41478" s="17"/>
      <c r="BF41478" s="17"/>
      <c r="BG41478" s="5"/>
      <c r="BH41478" s="5"/>
      <c r="BI41478" s="17"/>
      <c r="BJ41478" s="17"/>
      <c r="BK41478" s="17"/>
      <c r="BL41478" s="5"/>
      <c r="BM41478" s="5"/>
      <c r="BN41478" s="17"/>
      <c r="BO41478" s="17"/>
      <c r="BP41478" s="17"/>
      <c r="BQ41478" s="5"/>
      <c r="BR41478" s="5"/>
      <c r="BS41478" s="17"/>
      <c r="BT41478" s="17"/>
      <c r="BU41478" s="17"/>
      <c r="BV41478" s="5"/>
      <c r="BW41478" s="5"/>
      <c r="DZ41478" s="13"/>
      <c r="EA41478" s="4"/>
      <c r="EC41478" s="5"/>
    </row>
    <row r="41479" spans="49:133" ht="18" customHeight="1" x14ac:dyDescent="0.2">
      <c r="AW41479" s="5"/>
      <c r="AX41479" s="13"/>
      <c r="AY41479" s="13"/>
      <c r="AZ41479" s="5"/>
      <c r="BA41479" s="5"/>
      <c r="BD41479" s="17"/>
      <c r="BE41479" s="17"/>
      <c r="BF41479" s="17"/>
      <c r="BG41479" s="5"/>
      <c r="BH41479" s="5"/>
      <c r="BI41479" s="17"/>
      <c r="BJ41479" s="17"/>
      <c r="BK41479" s="17"/>
      <c r="BL41479" s="5"/>
      <c r="BM41479" s="5"/>
      <c r="BN41479" s="17"/>
      <c r="BO41479" s="17"/>
      <c r="BP41479" s="17"/>
      <c r="BQ41479" s="5"/>
      <c r="BR41479" s="5"/>
      <c r="BS41479" s="17"/>
      <c r="BT41479" s="17"/>
      <c r="BU41479" s="17"/>
      <c r="BV41479" s="5"/>
      <c r="BW41479" s="5"/>
      <c r="DZ41479" s="13"/>
      <c r="EA41479" s="4"/>
      <c r="EC41479" s="5"/>
    </row>
    <row r="41480" spans="49:133" ht="18" customHeight="1" x14ac:dyDescent="0.2">
      <c r="AW41480" s="5"/>
      <c r="AX41480" s="13"/>
      <c r="AY41480" s="13"/>
      <c r="AZ41480" s="5"/>
      <c r="BA41480" s="5"/>
      <c r="BD41480" s="17"/>
      <c r="BE41480" s="17"/>
      <c r="BF41480" s="17"/>
      <c r="BG41480" s="5"/>
      <c r="BH41480" s="5"/>
      <c r="BI41480" s="17"/>
      <c r="BJ41480" s="17"/>
      <c r="BK41480" s="17"/>
      <c r="BL41480" s="5"/>
      <c r="BM41480" s="5"/>
      <c r="BN41480" s="17"/>
      <c r="BO41480" s="17"/>
      <c r="BP41480" s="17"/>
      <c r="BQ41480" s="5"/>
      <c r="BR41480" s="5"/>
      <c r="BS41480" s="17"/>
      <c r="BT41480" s="17"/>
      <c r="BU41480" s="17"/>
      <c r="BV41480" s="5"/>
      <c r="BW41480" s="5"/>
      <c r="DZ41480" s="13"/>
      <c r="EA41480" s="4"/>
      <c r="EC41480" s="5"/>
    </row>
    <row r="41481" spans="49:133" ht="18" customHeight="1" x14ac:dyDescent="0.2">
      <c r="AW41481" s="5"/>
      <c r="AX41481" s="13"/>
      <c r="AY41481" s="13"/>
      <c r="AZ41481" s="5"/>
      <c r="BA41481" s="5"/>
      <c r="BD41481" s="17"/>
      <c r="BE41481" s="17"/>
      <c r="BF41481" s="17"/>
      <c r="BG41481" s="5"/>
      <c r="BH41481" s="5"/>
      <c r="BI41481" s="17"/>
      <c r="BJ41481" s="17"/>
      <c r="BK41481" s="17"/>
      <c r="BL41481" s="5"/>
      <c r="BM41481" s="5"/>
      <c r="BN41481" s="17"/>
      <c r="BO41481" s="17"/>
      <c r="BP41481" s="17"/>
      <c r="BQ41481" s="5"/>
      <c r="BR41481" s="5"/>
      <c r="BS41481" s="17"/>
      <c r="BT41481" s="17"/>
      <c r="BU41481" s="17"/>
      <c r="BV41481" s="5"/>
      <c r="BW41481" s="5"/>
      <c r="DZ41481" s="13"/>
      <c r="EA41481" s="4"/>
      <c r="EC41481" s="5"/>
    </row>
    <row r="41482" spans="49:133" ht="18" customHeight="1" x14ac:dyDescent="0.2">
      <c r="AW41482" s="5"/>
      <c r="AX41482" s="13"/>
      <c r="AY41482" s="13"/>
      <c r="AZ41482" s="5"/>
      <c r="BA41482" s="5"/>
      <c r="BD41482" s="17"/>
      <c r="BE41482" s="17"/>
      <c r="BF41482" s="17"/>
      <c r="BG41482" s="5"/>
      <c r="BH41482" s="5"/>
      <c r="BI41482" s="17"/>
      <c r="BJ41482" s="17"/>
      <c r="BK41482" s="17"/>
      <c r="BL41482" s="5"/>
      <c r="BM41482" s="5"/>
      <c r="BN41482" s="17"/>
      <c r="BO41482" s="17"/>
      <c r="BP41482" s="17"/>
      <c r="BQ41482" s="5"/>
      <c r="BR41482" s="5"/>
      <c r="BS41482" s="17"/>
      <c r="BT41482" s="17"/>
      <c r="BU41482" s="17"/>
      <c r="BV41482" s="5"/>
      <c r="BW41482" s="5"/>
      <c r="DZ41482" s="13"/>
      <c r="EA41482" s="4"/>
      <c r="EC41482" s="5"/>
    </row>
    <row r="41483" spans="49:133" ht="18" customHeight="1" x14ac:dyDescent="0.2">
      <c r="AW41483" s="5"/>
      <c r="AX41483" s="13"/>
      <c r="AY41483" s="13"/>
      <c r="AZ41483" s="5"/>
      <c r="BA41483" s="5"/>
      <c r="BD41483" s="17"/>
      <c r="BE41483" s="17"/>
      <c r="BF41483" s="17"/>
      <c r="BG41483" s="5"/>
      <c r="BH41483" s="5"/>
      <c r="BI41483" s="17"/>
      <c r="BJ41483" s="17"/>
      <c r="BK41483" s="17"/>
      <c r="BL41483" s="5"/>
      <c r="BM41483" s="5"/>
      <c r="BN41483" s="17"/>
      <c r="BO41483" s="17"/>
      <c r="BP41483" s="17"/>
      <c r="BQ41483" s="5"/>
      <c r="BR41483" s="5"/>
      <c r="BS41483" s="17"/>
      <c r="BT41483" s="17"/>
      <c r="BU41483" s="17"/>
      <c r="BV41483" s="5"/>
      <c r="BW41483" s="5"/>
      <c r="DZ41483" s="13"/>
      <c r="EA41483" s="4"/>
      <c r="EC41483" s="5"/>
    </row>
    <row r="41484" spans="49:133" ht="18" customHeight="1" x14ac:dyDescent="0.2">
      <c r="AW41484" s="5"/>
      <c r="AX41484" s="13"/>
      <c r="AY41484" s="13"/>
      <c r="AZ41484" s="5"/>
      <c r="BA41484" s="5"/>
      <c r="BD41484" s="17"/>
      <c r="BE41484" s="17"/>
      <c r="BF41484" s="17"/>
      <c r="BG41484" s="5"/>
      <c r="BH41484" s="5"/>
      <c r="BI41484" s="17"/>
      <c r="BJ41484" s="17"/>
      <c r="BK41484" s="17"/>
      <c r="BL41484" s="5"/>
      <c r="BM41484" s="5"/>
      <c r="BN41484" s="17"/>
      <c r="BO41484" s="17"/>
      <c r="BP41484" s="17"/>
      <c r="BQ41484" s="5"/>
      <c r="BR41484" s="5"/>
      <c r="BS41484" s="17"/>
      <c r="BT41484" s="17"/>
      <c r="BU41484" s="17"/>
      <c r="BV41484" s="5"/>
      <c r="BW41484" s="5"/>
      <c r="DZ41484" s="13"/>
      <c r="EA41484" s="4"/>
      <c r="EC41484" s="5"/>
    </row>
    <row r="41485" spans="49:133" ht="18" customHeight="1" x14ac:dyDescent="0.2">
      <c r="AW41485" s="5"/>
      <c r="AX41485" s="13"/>
      <c r="AY41485" s="13"/>
      <c r="AZ41485" s="5"/>
      <c r="BA41485" s="5"/>
      <c r="BD41485" s="17"/>
      <c r="BE41485" s="17"/>
      <c r="BF41485" s="17"/>
      <c r="BG41485" s="5"/>
      <c r="BH41485" s="5"/>
      <c r="BI41485" s="17"/>
      <c r="BJ41485" s="17"/>
      <c r="BK41485" s="17"/>
      <c r="BL41485" s="5"/>
      <c r="BM41485" s="5"/>
      <c r="BN41485" s="17"/>
      <c r="BO41485" s="17"/>
      <c r="BP41485" s="17"/>
      <c r="BQ41485" s="5"/>
      <c r="BR41485" s="5"/>
      <c r="BS41485" s="17"/>
      <c r="BT41485" s="17"/>
      <c r="BU41485" s="17"/>
      <c r="BV41485" s="5"/>
      <c r="BW41485" s="5"/>
      <c r="DZ41485" s="13"/>
      <c r="EA41485" s="4"/>
      <c r="EC41485" s="5"/>
    </row>
    <row r="41486" spans="49:133" ht="18" customHeight="1" x14ac:dyDescent="0.2">
      <c r="AW41486" s="5"/>
      <c r="AX41486" s="13"/>
      <c r="AY41486" s="13"/>
      <c r="AZ41486" s="5"/>
      <c r="BA41486" s="5"/>
      <c r="BD41486" s="17"/>
      <c r="BE41486" s="17"/>
      <c r="BF41486" s="17"/>
      <c r="BG41486" s="5"/>
      <c r="BH41486" s="5"/>
      <c r="BI41486" s="17"/>
      <c r="BJ41486" s="17"/>
      <c r="BK41486" s="17"/>
      <c r="BL41486" s="5"/>
      <c r="BM41486" s="5"/>
      <c r="BN41486" s="17"/>
      <c r="BO41486" s="17"/>
      <c r="BP41486" s="17"/>
      <c r="BQ41486" s="5"/>
      <c r="BR41486" s="5"/>
      <c r="BS41486" s="17"/>
      <c r="BT41486" s="17"/>
      <c r="BU41486" s="17"/>
      <c r="BV41486" s="5"/>
      <c r="BW41486" s="5"/>
      <c r="DZ41486" s="13"/>
      <c r="EA41486" s="4"/>
      <c r="EC41486" s="5"/>
    </row>
    <row r="41487" spans="49:133" ht="18" customHeight="1" x14ac:dyDescent="0.2">
      <c r="AW41487" s="5"/>
      <c r="AX41487" s="13"/>
      <c r="AY41487" s="13"/>
      <c r="AZ41487" s="5"/>
      <c r="BA41487" s="5"/>
      <c r="BD41487" s="17"/>
      <c r="BE41487" s="17"/>
      <c r="BF41487" s="17"/>
      <c r="BG41487" s="5"/>
      <c r="BH41487" s="5"/>
      <c r="BI41487" s="17"/>
      <c r="BJ41487" s="17"/>
      <c r="BK41487" s="17"/>
      <c r="BL41487" s="5"/>
      <c r="BM41487" s="5"/>
      <c r="BN41487" s="17"/>
      <c r="BO41487" s="17"/>
      <c r="BP41487" s="17"/>
      <c r="BQ41487" s="5"/>
      <c r="BR41487" s="5"/>
      <c r="BS41487" s="17"/>
      <c r="BT41487" s="17"/>
      <c r="BU41487" s="17"/>
      <c r="BV41487" s="5"/>
      <c r="BW41487" s="5"/>
      <c r="DZ41487" s="13"/>
      <c r="EA41487" s="4"/>
      <c r="EC41487" s="5"/>
    </row>
    <row r="41488" spans="49:133" ht="18" customHeight="1" x14ac:dyDescent="0.2">
      <c r="AW41488" s="5"/>
      <c r="AX41488" s="13"/>
      <c r="AY41488" s="13"/>
      <c r="AZ41488" s="5"/>
      <c r="BA41488" s="5"/>
      <c r="BD41488" s="17"/>
      <c r="BE41488" s="17"/>
      <c r="BF41488" s="17"/>
      <c r="BG41488" s="5"/>
      <c r="BH41488" s="5"/>
      <c r="BI41488" s="17"/>
      <c r="BJ41488" s="17"/>
      <c r="BK41488" s="17"/>
      <c r="BL41488" s="5"/>
      <c r="BM41488" s="5"/>
      <c r="BN41488" s="17"/>
      <c r="BO41488" s="17"/>
      <c r="BP41488" s="17"/>
      <c r="BQ41488" s="5"/>
      <c r="BR41488" s="5"/>
      <c r="BS41488" s="17"/>
      <c r="BT41488" s="17"/>
      <c r="BU41488" s="17"/>
      <c r="BV41488" s="5"/>
      <c r="BW41488" s="5"/>
      <c r="DZ41488" s="13"/>
      <c r="EA41488" s="4"/>
      <c r="EC41488" s="5"/>
    </row>
    <row r="41489" spans="49:133" ht="18" customHeight="1" x14ac:dyDescent="0.2">
      <c r="AW41489" s="5"/>
      <c r="AX41489" s="13"/>
      <c r="AY41489" s="13"/>
      <c r="AZ41489" s="5"/>
      <c r="BA41489" s="5"/>
      <c r="BD41489" s="17"/>
      <c r="BE41489" s="17"/>
      <c r="BF41489" s="17"/>
      <c r="BG41489" s="5"/>
      <c r="BH41489" s="5"/>
      <c r="BI41489" s="17"/>
      <c r="BJ41489" s="17"/>
      <c r="BK41489" s="17"/>
      <c r="BL41489" s="5"/>
      <c r="BM41489" s="5"/>
      <c r="BN41489" s="17"/>
      <c r="BO41489" s="17"/>
      <c r="BP41489" s="17"/>
      <c r="BQ41489" s="5"/>
      <c r="BR41489" s="5"/>
      <c r="BS41489" s="17"/>
      <c r="BT41489" s="17"/>
      <c r="BU41489" s="17"/>
      <c r="BV41489" s="5"/>
      <c r="BW41489" s="5"/>
      <c r="DZ41489" s="13"/>
      <c r="EA41489" s="4"/>
      <c r="EC41489" s="5"/>
    </row>
    <row r="41490" spans="49:133" ht="18" customHeight="1" x14ac:dyDescent="0.2">
      <c r="AW41490" s="5"/>
      <c r="AX41490" s="13"/>
      <c r="AY41490" s="13"/>
      <c r="AZ41490" s="5"/>
      <c r="BA41490" s="5"/>
      <c r="BD41490" s="17"/>
      <c r="BE41490" s="17"/>
      <c r="BF41490" s="17"/>
      <c r="BG41490" s="5"/>
      <c r="BH41490" s="5"/>
      <c r="BI41490" s="17"/>
      <c r="BJ41490" s="17"/>
      <c r="BK41490" s="17"/>
      <c r="BL41490" s="5"/>
      <c r="BM41490" s="5"/>
      <c r="BN41490" s="17"/>
      <c r="BO41490" s="17"/>
      <c r="BP41490" s="17"/>
      <c r="BQ41490" s="5"/>
      <c r="BR41490" s="5"/>
      <c r="BS41490" s="17"/>
      <c r="BT41490" s="17"/>
      <c r="BU41490" s="17"/>
      <c r="BV41490" s="5"/>
      <c r="BW41490" s="5"/>
      <c r="DZ41490" s="13"/>
      <c r="EA41490" s="4"/>
      <c r="EC41490" s="5"/>
    </row>
    <row r="41491" spans="49:133" ht="18" customHeight="1" x14ac:dyDescent="0.2">
      <c r="AW41491" s="5"/>
      <c r="AX41491" s="13"/>
      <c r="AY41491" s="13"/>
      <c r="AZ41491" s="5"/>
      <c r="BA41491" s="5"/>
      <c r="BD41491" s="17"/>
      <c r="BE41491" s="17"/>
      <c r="BF41491" s="17"/>
      <c r="BG41491" s="5"/>
      <c r="BH41491" s="5"/>
      <c r="BI41491" s="17"/>
      <c r="BJ41491" s="17"/>
      <c r="BK41491" s="17"/>
      <c r="BL41491" s="5"/>
      <c r="BM41491" s="5"/>
      <c r="BN41491" s="17"/>
      <c r="BO41491" s="17"/>
      <c r="BP41491" s="17"/>
      <c r="BQ41491" s="5"/>
      <c r="BR41491" s="5"/>
      <c r="BS41491" s="17"/>
      <c r="BT41491" s="17"/>
      <c r="BU41491" s="17"/>
      <c r="BV41491" s="5"/>
      <c r="BW41491" s="5"/>
      <c r="DZ41491" s="13"/>
      <c r="EA41491" s="4"/>
      <c r="EC41491" s="5"/>
    </row>
    <row r="41492" spans="49:133" ht="18" customHeight="1" x14ac:dyDescent="0.2">
      <c r="AW41492" s="5"/>
      <c r="AX41492" s="13"/>
      <c r="AY41492" s="13"/>
      <c r="AZ41492" s="5"/>
      <c r="BA41492" s="5"/>
      <c r="BD41492" s="17"/>
      <c r="BE41492" s="17"/>
      <c r="BF41492" s="17"/>
      <c r="BG41492" s="5"/>
      <c r="BH41492" s="5"/>
      <c r="BI41492" s="17"/>
      <c r="BJ41492" s="17"/>
      <c r="BK41492" s="17"/>
      <c r="BL41492" s="5"/>
      <c r="BM41492" s="5"/>
      <c r="BN41492" s="17"/>
      <c r="BO41492" s="17"/>
      <c r="BP41492" s="17"/>
      <c r="BQ41492" s="5"/>
      <c r="BR41492" s="5"/>
      <c r="BS41492" s="17"/>
      <c r="BT41492" s="17"/>
      <c r="BU41492" s="17"/>
      <c r="BV41492" s="5"/>
      <c r="BW41492" s="5"/>
      <c r="DZ41492" s="13"/>
      <c r="EA41492" s="4"/>
      <c r="EC41492" s="5"/>
    </row>
    <row r="41493" spans="49:133" ht="18" customHeight="1" x14ac:dyDescent="0.2">
      <c r="AW41493" s="5"/>
      <c r="AX41493" s="13"/>
      <c r="AY41493" s="13"/>
      <c r="AZ41493" s="5"/>
      <c r="BA41493" s="5"/>
      <c r="BD41493" s="17"/>
      <c r="BE41493" s="17"/>
      <c r="BF41493" s="17"/>
      <c r="BG41493" s="5"/>
      <c r="BH41493" s="5"/>
      <c r="BI41493" s="17"/>
      <c r="BJ41493" s="17"/>
      <c r="BK41493" s="17"/>
      <c r="BL41493" s="5"/>
      <c r="BM41493" s="5"/>
      <c r="BN41493" s="17"/>
      <c r="BO41493" s="17"/>
      <c r="BP41493" s="17"/>
      <c r="BQ41493" s="5"/>
      <c r="BR41493" s="5"/>
      <c r="BS41493" s="17"/>
      <c r="BT41493" s="17"/>
      <c r="BU41493" s="17"/>
      <c r="BV41493" s="5"/>
      <c r="BW41493" s="5"/>
      <c r="DZ41493" s="13"/>
      <c r="EA41493" s="4"/>
      <c r="EC41493" s="5"/>
    </row>
    <row r="41494" spans="49:133" ht="18" customHeight="1" x14ac:dyDescent="0.2">
      <c r="AW41494" s="5"/>
      <c r="AX41494" s="13"/>
      <c r="AY41494" s="13"/>
      <c r="AZ41494" s="5"/>
      <c r="BA41494" s="5"/>
      <c r="BD41494" s="17"/>
      <c r="BE41494" s="17"/>
      <c r="BF41494" s="17"/>
      <c r="BG41494" s="5"/>
      <c r="BH41494" s="5"/>
      <c r="BI41494" s="17"/>
      <c r="BJ41494" s="17"/>
      <c r="BK41494" s="17"/>
      <c r="BL41494" s="5"/>
      <c r="BM41494" s="5"/>
      <c r="BN41494" s="17"/>
      <c r="BO41494" s="17"/>
      <c r="BP41494" s="17"/>
      <c r="BQ41494" s="5"/>
      <c r="BR41494" s="5"/>
      <c r="BS41494" s="17"/>
      <c r="BT41494" s="17"/>
      <c r="BU41494" s="17"/>
      <c r="BV41494" s="5"/>
      <c r="BW41494" s="5"/>
      <c r="DZ41494" s="13"/>
      <c r="EA41494" s="4"/>
      <c r="EC41494" s="5"/>
    </row>
    <row r="41495" spans="49:133" ht="18" customHeight="1" x14ac:dyDescent="0.2">
      <c r="AW41495" s="5"/>
      <c r="AX41495" s="13"/>
      <c r="AY41495" s="13"/>
      <c r="AZ41495" s="5"/>
      <c r="BA41495" s="5"/>
      <c r="BD41495" s="17"/>
      <c r="BE41495" s="17"/>
      <c r="BF41495" s="17"/>
      <c r="BG41495" s="5"/>
      <c r="BH41495" s="5"/>
      <c r="BI41495" s="17"/>
      <c r="BJ41495" s="17"/>
      <c r="BK41495" s="17"/>
      <c r="BL41495" s="5"/>
      <c r="BM41495" s="5"/>
      <c r="BN41495" s="17"/>
      <c r="BO41495" s="17"/>
      <c r="BP41495" s="17"/>
      <c r="BQ41495" s="5"/>
      <c r="BR41495" s="5"/>
      <c r="BS41495" s="17"/>
      <c r="BT41495" s="17"/>
      <c r="BU41495" s="17"/>
      <c r="BV41495" s="5"/>
      <c r="BW41495" s="5"/>
      <c r="DZ41495" s="13"/>
      <c r="EA41495" s="4"/>
      <c r="EC41495" s="5"/>
    </row>
    <row r="41496" spans="49:133" ht="18" customHeight="1" x14ac:dyDescent="0.2">
      <c r="AW41496" s="5"/>
      <c r="AX41496" s="13"/>
      <c r="AY41496" s="13"/>
      <c r="AZ41496" s="5"/>
      <c r="BA41496" s="5"/>
      <c r="BD41496" s="17"/>
      <c r="BE41496" s="17"/>
      <c r="BF41496" s="17"/>
      <c r="BG41496" s="5"/>
      <c r="BH41496" s="5"/>
      <c r="BI41496" s="17"/>
      <c r="BJ41496" s="17"/>
      <c r="BK41496" s="17"/>
      <c r="BL41496" s="5"/>
      <c r="BM41496" s="5"/>
      <c r="BN41496" s="17"/>
      <c r="BO41496" s="17"/>
      <c r="BP41496" s="17"/>
      <c r="BQ41496" s="5"/>
      <c r="BR41496" s="5"/>
      <c r="BS41496" s="17"/>
      <c r="BT41496" s="17"/>
      <c r="BU41496" s="17"/>
      <c r="BV41496" s="5"/>
      <c r="BW41496" s="5"/>
      <c r="DZ41496" s="13"/>
      <c r="EA41496" s="4"/>
      <c r="EC41496" s="5"/>
    </row>
    <row r="41497" spans="49:133" ht="18" customHeight="1" x14ac:dyDescent="0.2">
      <c r="AW41497" s="5"/>
      <c r="AX41497" s="13"/>
      <c r="AY41497" s="13"/>
      <c r="AZ41497" s="5"/>
      <c r="BA41497" s="5"/>
      <c r="BD41497" s="17"/>
      <c r="BE41497" s="17"/>
      <c r="BF41497" s="17"/>
      <c r="BG41497" s="5"/>
      <c r="BH41497" s="5"/>
      <c r="BI41497" s="17"/>
      <c r="BJ41497" s="17"/>
      <c r="BK41497" s="17"/>
      <c r="BL41497" s="5"/>
      <c r="BM41497" s="5"/>
      <c r="BN41497" s="17"/>
      <c r="BO41497" s="17"/>
      <c r="BP41497" s="17"/>
      <c r="BQ41497" s="5"/>
      <c r="BR41497" s="5"/>
      <c r="BS41497" s="17"/>
      <c r="BT41497" s="17"/>
      <c r="BU41497" s="17"/>
      <c r="BV41497" s="5"/>
      <c r="BW41497" s="5"/>
      <c r="DZ41497" s="13"/>
      <c r="EA41497" s="4"/>
      <c r="EC41497" s="5"/>
    </row>
    <row r="41498" spans="49:133" ht="18" customHeight="1" x14ac:dyDescent="0.2">
      <c r="AW41498" s="5"/>
      <c r="AX41498" s="13"/>
      <c r="AY41498" s="13"/>
      <c r="AZ41498" s="5"/>
      <c r="BA41498" s="5"/>
      <c r="BD41498" s="17"/>
      <c r="BE41498" s="17"/>
      <c r="BF41498" s="17"/>
      <c r="BG41498" s="5"/>
      <c r="BH41498" s="5"/>
      <c r="BI41498" s="17"/>
      <c r="BJ41498" s="17"/>
      <c r="BK41498" s="17"/>
      <c r="BL41498" s="5"/>
      <c r="BM41498" s="5"/>
      <c r="BN41498" s="17"/>
      <c r="BO41498" s="17"/>
      <c r="BP41498" s="17"/>
      <c r="BQ41498" s="5"/>
      <c r="BR41498" s="5"/>
      <c r="BS41498" s="17"/>
      <c r="BT41498" s="17"/>
      <c r="BU41498" s="17"/>
      <c r="BV41498" s="5"/>
      <c r="BW41498" s="5"/>
      <c r="DZ41498" s="13"/>
      <c r="EA41498" s="4"/>
      <c r="EC41498" s="5"/>
    </row>
    <row r="41499" spans="49:133" ht="18" customHeight="1" x14ac:dyDescent="0.2">
      <c r="AW41499" s="5"/>
      <c r="AX41499" s="13"/>
      <c r="AY41499" s="13"/>
      <c r="AZ41499" s="5"/>
      <c r="BA41499" s="5"/>
      <c r="BD41499" s="17"/>
      <c r="BE41499" s="17"/>
      <c r="BF41499" s="17"/>
      <c r="BG41499" s="5"/>
      <c r="BH41499" s="5"/>
      <c r="BI41499" s="17"/>
      <c r="BJ41499" s="17"/>
      <c r="BK41499" s="17"/>
      <c r="BL41499" s="5"/>
      <c r="BM41499" s="5"/>
      <c r="BN41499" s="17"/>
      <c r="BO41499" s="17"/>
      <c r="BP41499" s="17"/>
      <c r="BQ41499" s="5"/>
      <c r="BR41499" s="5"/>
      <c r="BS41499" s="17"/>
      <c r="BT41499" s="17"/>
      <c r="BU41499" s="17"/>
      <c r="BV41499" s="5"/>
      <c r="BW41499" s="5"/>
      <c r="DZ41499" s="13"/>
      <c r="EA41499" s="4"/>
      <c r="EC41499" s="5"/>
    </row>
    <row r="41500" spans="49:133" ht="18" customHeight="1" x14ac:dyDescent="0.2">
      <c r="AW41500" s="5"/>
      <c r="AX41500" s="13"/>
      <c r="AY41500" s="13"/>
      <c r="AZ41500" s="5"/>
      <c r="BA41500" s="5"/>
      <c r="BD41500" s="17"/>
      <c r="BE41500" s="17"/>
      <c r="BF41500" s="17"/>
      <c r="BG41500" s="5"/>
      <c r="BH41500" s="5"/>
      <c r="BI41500" s="17"/>
      <c r="BJ41500" s="17"/>
      <c r="BK41500" s="17"/>
      <c r="BL41500" s="5"/>
      <c r="BM41500" s="5"/>
      <c r="BN41500" s="17"/>
      <c r="BO41500" s="17"/>
      <c r="BP41500" s="17"/>
      <c r="BQ41500" s="5"/>
      <c r="BR41500" s="5"/>
      <c r="BS41500" s="17"/>
      <c r="BT41500" s="17"/>
      <c r="BU41500" s="17"/>
      <c r="BV41500" s="5"/>
      <c r="BW41500" s="5"/>
      <c r="DZ41500" s="13"/>
      <c r="EA41500" s="4"/>
      <c r="EC41500" s="5"/>
    </row>
    <row r="41501" spans="49:133" ht="18" customHeight="1" x14ac:dyDescent="0.2">
      <c r="AW41501" s="5"/>
      <c r="AX41501" s="13"/>
      <c r="AY41501" s="13"/>
      <c r="AZ41501" s="5"/>
      <c r="BA41501" s="5"/>
      <c r="BD41501" s="17"/>
      <c r="BE41501" s="17"/>
      <c r="BF41501" s="17"/>
      <c r="BG41501" s="5"/>
      <c r="BH41501" s="5"/>
      <c r="BI41501" s="17"/>
      <c r="BJ41501" s="17"/>
      <c r="BK41501" s="17"/>
      <c r="BL41501" s="5"/>
      <c r="BM41501" s="5"/>
      <c r="BN41501" s="17"/>
      <c r="BO41501" s="17"/>
      <c r="BP41501" s="17"/>
      <c r="BQ41501" s="5"/>
      <c r="BR41501" s="5"/>
      <c r="BS41501" s="17"/>
      <c r="BT41501" s="17"/>
      <c r="BU41501" s="17"/>
      <c r="BV41501" s="5"/>
      <c r="BW41501" s="5"/>
      <c r="DZ41501" s="13"/>
      <c r="EA41501" s="4"/>
      <c r="EC41501" s="5"/>
    </row>
    <row r="41502" spans="49:133" ht="18" customHeight="1" x14ac:dyDescent="0.2">
      <c r="AW41502" s="5"/>
      <c r="AX41502" s="13"/>
      <c r="AY41502" s="13"/>
      <c r="AZ41502" s="5"/>
      <c r="BA41502" s="5"/>
      <c r="BD41502" s="17"/>
      <c r="BE41502" s="17"/>
      <c r="BF41502" s="17"/>
      <c r="BG41502" s="5"/>
      <c r="BH41502" s="5"/>
      <c r="BI41502" s="17"/>
      <c r="BJ41502" s="17"/>
      <c r="BK41502" s="17"/>
      <c r="BL41502" s="5"/>
      <c r="BM41502" s="5"/>
      <c r="BN41502" s="17"/>
      <c r="BO41502" s="17"/>
      <c r="BP41502" s="17"/>
      <c r="BQ41502" s="5"/>
      <c r="BR41502" s="5"/>
      <c r="BS41502" s="17"/>
      <c r="BT41502" s="17"/>
      <c r="BU41502" s="17"/>
      <c r="BV41502" s="5"/>
      <c r="BW41502" s="5"/>
      <c r="DZ41502" s="13"/>
      <c r="EA41502" s="4"/>
      <c r="EC41502" s="5"/>
    </row>
    <row r="41503" spans="49:133" ht="18" customHeight="1" x14ac:dyDescent="0.2">
      <c r="AW41503" s="5"/>
      <c r="AX41503" s="13"/>
      <c r="AY41503" s="13"/>
      <c r="AZ41503" s="5"/>
      <c r="BA41503" s="5"/>
      <c r="BD41503" s="17"/>
      <c r="BE41503" s="17"/>
      <c r="BF41503" s="17"/>
      <c r="BG41503" s="5"/>
      <c r="BH41503" s="5"/>
      <c r="BI41503" s="17"/>
      <c r="BJ41503" s="17"/>
      <c r="BK41503" s="17"/>
      <c r="BL41503" s="5"/>
      <c r="BM41503" s="5"/>
      <c r="BN41503" s="17"/>
      <c r="BO41503" s="17"/>
      <c r="BP41503" s="17"/>
      <c r="BQ41503" s="5"/>
      <c r="BR41503" s="5"/>
      <c r="BS41503" s="17"/>
      <c r="BT41503" s="17"/>
      <c r="BU41503" s="17"/>
      <c r="BV41503" s="5"/>
      <c r="BW41503" s="5"/>
      <c r="DZ41503" s="13"/>
      <c r="EA41503" s="4"/>
      <c r="EC41503" s="5"/>
    </row>
    <row r="41504" spans="49:133" ht="18" customHeight="1" x14ac:dyDescent="0.2">
      <c r="AW41504" s="5"/>
      <c r="AX41504" s="13"/>
      <c r="AY41504" s="13"/>
      <c r="AZ41504" s="5"/>
      <c r="BA41504" s="5"/>
      <c r="BD41504" s="17"/>
      <c r="BE41504" s="17"/>
      <c r="BF41504" s="17"/>
      <c r="BG41504" s="5"/>
      <c r="BH41504" s="5"/>
      <c r="BI41504" s="17"/>
      <c r="BJ41504" s="17"/>
      <c r="BK41504" s="17"/>
      <c r="BL41504" s="5"/>
      <c r="BM41504" s="5"/>
      <c r="BN41504" s="17"/>
      <c r="BO41504" s="17"/>
      <c r="BP41504" s="17"/>
      <c r="BQ41504" s="5"/>
      <c r="BR41504" s="5"/>
      <c r="BS41504" s="17"/>
      <c r="BT41504" s="17"/>
      <c r="BU41504" s="17"/>
      <c r="BV41504" s="5"/>
      <c r="BW41504" s="5"/>
      <c r="DZ41504" s="13"/>
      <c r="EA41504" s="4"/>
      <c r="EC41504" s="5"/>
    </row>
    <row r="41505" spans="49:133" ht="18" customHeight="1" x14ac:dyDescent="0.2">
      <c r="AW41505" s="5"/>
      <c r="AX41505" s="13"/>
      <c r="AY41505" s="13"/>
      <c r="AZ41505" s="5"/>
      <c r="BA41505" s="5"/>
      <c r="BD41505" s="17"/>
      <c r="BE41505" s="17"/>
      <c r="BF41505" s="17"/>
      <c r="BG41505" s="5"/>
      <c r="BH41505" s="5"/>
      <c r="BI41505" s="17"/>
      <c r="BJ41505" s="17"/>
      <c r="BK41505" s="17"/>
      <c r="BL41505" s="5"/>
      <c r="BM41505" s="5"/>
      <c r="BN41505" s="17"/>
      <c r="BO41505" s="17"/>
      <c r="BP41505" s="17"/>
      <c r="BQ41505" s="5"/>
      <c r="BR41505" s="5"/>
      <c r="BS41505" s="17"/>
      <c r="BT41505" s="17"/>
      <c r="BU41505" s="17"/>
      <c r="BV41505" s="5"/>
      <c r="BW41505" s="5"/>
      <c r="DZ41505" s="13"/>
      <c r="EA41505" s="4"/>
      <c r="EC41505" s="5"/>
    </row>
    <row r="41506" spans="49:133" ht="18" customHeight="1" x14ac:dyDescent="0.2">
      <c r="AW41506" s="5"/>
      <c r="AX41506" s="13"/>
      <c r="AY41506" s="13"/>
      <c r="AZ41506" s="5"/>
      <c r="BA41506" s="5"/>
      <c r="BD41506" s="17"/>
      <c r="BE41506" s="17"/>
      <c r="BF41506" s="17"/>
      <c r="BG41506" s="5"/>
      <c r="BH41506" s="5"/>
      <c r="BI41506" s="17"/>
      <c r="BJ41506" s="17"/>
      <c r="BK41506" s="17"/>
      <c r="BL41506" s="5"/>
      <c r="BM41506" s="5"/>
      <c r="BN41506" s="17"/>
      <c r="BO41506" s="17"/>
      <c r="BP41506" s="17"/>
      <c r="BQ41506" s="5"/>
      <c r="BR41506" s="5"/>
      <c r="BS41506" s="17"/>
      <c r="BT41506" s="17"/>
      <c r="BU41506" s="17"/>
      <c r="BV41506" s="5"/>
      <c r="BW41506" s="5"/>
      <c r="DZ41506" s="13"/>
      <c r="EA41506" s="4"/>
      <c r="EC41506" s="5"/>
    </row>
    <row r="41507" spans="49:133" ht="18" customHeight="1" x14ac:dyDescent="0.2">
      <c r="AW41507" s="5"/>
      <c r="AX41507" s="13"/>
      <c r="AY41507" s="13"/>
      <c r="AZ41507" s="5"/>
      <c r="BA41507" s="5"/>
      <c r="BD41507" s="17"/>
      <c r="BE41507" s="17"/>
      <c r="BF41507" s="17"/>
      <c r="BG41507" s="5"/>
      <c r="BH41507" s="5"/>
      <c r="BI41507" s="17"/>
      <c r="BJ41507" s="17"/>
      <c r="BK41507" s="17"/>
      <c r="BL41507" s="5"/>
      <c r="BM41507" s="5"/>
      <c r="BN41507" s="17"/>
      <c r="BO41507" s="17"/>
      <c r="BP41507" s="17"/>
      <c r="BQ41507" s="5"/>
      <c r="BR41507" s="5"/>
      <c r="BS41507" s="17"/>
      <c r="BT41507" s="17"/>
      <c r="BU41507" s="17"/>
      <c r="BV41507" s="5"/>
      <c r="BW41507" s="5"/>
      <c r="DZ41507" s="13"/>
      <c r="EA41507" s="4"/>
      <c r="EC41507" s="5"/>
    </row>
    <row r="41508" spans="49:133" ht="18" customHeight="1" x14ac:dyDescent="0.2">
      <c r="AW41508" s="5"/>
      <c r="AX41508" s="13"/>
      <c r="AY41508" s="13"/>
      <c r="AZ41508" s="5"/>
      <c r="BA41508" s="5"/>
      <c r="BD41508" s="17"/>
      <c r="BE41508" s="17"/>
      <c r="BF41508" s="17"/>
      <c r="BG41508" s="5"/>
      <c r="BH41508" s="5"/>
      <c r="BI41508" s="17"/>
      <c r="BJ41508" s="17"/>
      <c r="BK41508" s="17"/>
      <c r="BL41508" s="5"/>
      <c r="BM41508" s="5"/>
      <c r="BN41508" s="17"/>
      <c r="BO41508" s="17"/>
      <c r="BP41508" s="17"/>
      <c r="BQ41508" s="5"/>
      <c r="BR41508" s="5"/>
      <c r="BS41508" s="17"/>
      <c r="BT41508" s="17"/>
      <c r="BU41508" s="17"/>
      <c r="BV41508" s="5"/>
      <c r="BW41508" s="5"/>
      <c r="DZ41508" s="13"/>
      <c r="EA41508" s="4"/>
      <c r="EC41508" s="5"/>
    </row>
    <row r="41509" spans="49:133" ht="18" customHeight="1" x14ac:dyDescent="0.2">
      <c r="AW41509" s="5"/>
      <c r="AX41509" s="13"/>
      <c r="AY41509" s="13"/>
      <c r="AZ41509" s="5"/>
      <c r="BA41509" s="5"/>
      <c r="BD41509" s="17"/>
      <c r="BE41509" s="17"/>
      <c r="BF41509" s="17"/>
      <c r="BG41509" s="5"/>
      <c r="BH41509" s="5"/>
      <c r="BI41509" s="17"/>
      <c r="BJ41509" s="17"/>
      <c r="BK41509" s="17"/>
      <c r="BL41509" s="5"/>
      <c r="BM41509" s="5"/>
      <c r="BN41509" s="17"/>
      <c r="BO41509" s="17"/>
      <c r="BP41509" s="17"/>
      <c r="BQ41509" s="5"/>
      <c r="BR41509" s="5"/>
      <c r="BS41509" s="17"/>
      <c r="BT41509" s="17"/>
      <c r="BU41509" s="17"/>
      <c r="BV41509" s="5"/>
      <c r="BW41509" s="5"/>
      <c r="DZ41509" s="13"/>
      <c r="EA41509" s="4"/>
      <c r="EC41509" s="5"/>
    </row>
    <row r="41510" spans="49:133" ht="18" customHeight="1" x14ac:dyDescent="0.2">
      <c r="AW41510" s="5"/>
      <c r="AX41510" s="13"/>
      <c r="AY41510" s="13"/>
      <c r="AZ41510" s="5"/>
      <c r="BA41510" s="5"/>
      <c r="BD41510" s="17"/>
      <c r="BE41510" s="17"/>
      <c r="BF41510" s="17"/>
      <c r="BG41510" s="5"/>
      <c r="BH41510" s="5"/>
      <c r="BI41510" s="17"/>
      <c r="BJ41510" s="17"/>
      <c r="BK41510" s="17"/>
      <c r="BL41510" s="5"/>
      <c r="BM41510" s="5"/>
      <c r="BN41510" s="17"/>
      <c r="BO41510" s="17"/>
      <c r="BP41510" s="17"/>
      <c r="BQ41510" s="5"/>
      <c r="BR41510" s="5"/>
      <c r="BS41510" s="17"/>
      <c r="BT41510" s="17"/>
      <c r="BU41510" s="17"/>
      <c r="BV41510" s="5"/>
      <c r="BW41510" s="5"/>
      <c r="DZ41510" s="13"/>
      <c r="EA41510" s="4"/>
      <c r="EC41510" s="5"/>
    </row>
    <row r="41511" spans="49:133" ht="18" customHeight="1" x14ac:dyDescent="0.2">
      <c r="AW41511" s="5"/>
      <c r="AX41511" s="13"/>
      <c r="AY41511" s="13"/>
      <c r="AZ41511" s="5"/>
      <c r="BA41511" s="5"/>
      <c r="BD41511" s="17"/>
      <c r="BE41511" s="17"/>
      <c r="BF41511" s="17"/>
      <c r="BG41511" s="5"/>
      <c r="BH41511" s="5"/>
      <c r="BI41511" s="17"/>
      <c r="BJ41511" s="17"/>
      <c r="BK41511" s="17"/>
      <c r="BL41511" s="5"/>
      <c r="BM41511" s="5"/>
      <c r="BN41511" s="17"/>
      <c r="BO41511" s="17"/>
      <c r="BP41511" s="17"/>
      <c r="BQ41511" s="5"/>
      <c r="BR41511" s="5"/>
      <c r="BS41511" s="17"/>
      <c r="BT41511" s="17"/>
      <c r="BU41511" s="17"/>
      <c r="BV41511" s="5"/>
      <c r="BW41511" s="5"/>
      <c r="DZ41511" s="13"/>
      <c r="EA41511" s="4"/>
      <c r="EC41511" s="5"/>
    </row>
    <row r="41512" spans="49:133" ht="18" customHeight="1" x14ac:dyDescent="0.2">
      <c r="AW41512" s="5"/>
      <c r="AX41512" s="13"/>
      <c r="AY41512" s="13"/>
      <c r="AZ41512" s="5"/>
      <c r="BA41512" s="5"/>
      <c r="BD41512" s="17"/>
      <c r="BE41512" s="17"/>
      <c r="BF41512" s="17"/>
      <c r="BG41512" s="5"/>
      <c r="BH41512" s="5"/>
      <c r="BI41512" s="17"/>
      <c r="BJ41512" s="17"/>
      <c r="BK41512" s="17"/>
      <c r="BL41512" s="5"/>
      <c r="BM41512" s="5"/>
      <c r="BN41512" s="17"/>
      <c r="BO41512" s="17"/>
      <c r="BP41512" s="17"/>
      <c r="BQ41512" s="5"/>
      <c r="BR41512" s="5"/>
      <c r="BS41512" s="17"/>
      <c r="BT41512" s="17"/>
      <c r="BU41512" s="17"/>
      <c r="BV41512" s="5"/>
      <c r="BW41512" s="5"/>
      <c r="DZ41512" s="13"/>
      <c r="EA41512" s="4"/>
      <c r="EC41512" s="5"/>
    </row>
    <row r="41513" spans="49:133" ht="18" customHeight="1" x14ac:dyDescent="0.2">
      <c r="AW41513" s="5"/>
      <c r="AX41513" s="13"/>
      <c r="AY41513" s="13"/>
      <c r="AZ41513" s="5"/>
      <c r="BA41513" s="5"/>
      <c r="BD41513" s="17"/>
      <c r="BE41513" s="17"/>
      <c r="BF41513" s="17"/>
      <c r="BG41513" s="5"/>
      <c r="BH41513" s="5"/>
      <c r="BI41513" s="17"/>
      <c r="BJ41513" s="17"/>
      <c r="BK41513" s="17"/>
      <c r="BL41513" s="5"/>
      <c r="BM41513" s="5"/>
      <c r="BN41513" s="17"/>
      <c r="BO41513" s="17"/>
      <c r="BP41513" s="17"/>
      <c r="BQ41513" s="5"/>
      <c r="BR41513" s="5"/>
      <c r="BS41513" s="17"/>
      <c r="BT41513" s="17"/>
      <c r="BU41513" s="17"/>
      <c r="BV41513" s="5"/>
      <c r="BW41513" s="5"/>
      <c r="DZ41513" s="13"/>
      <c r="EA41513" s="4"/>
      <c r="EC41513" s="5"/>
    </row>
    <row r="41514" spans="49:133" ht="18" customHeight="1" x14ac:dyDescent="0.2">
      <c r="AW41514" s="5"/>
      <c r="AX41514" s="13"/>
      <c r="AY41514" s="13"/>
      <c r="AZ41514" s="5"/>
      <c r="BA41514" s="5"/>
      <c r="BD41514" s="17"/>
      <c r="BE41514" s="17"/>
      <c r="BF41514" s="17"/>
      <c r="BG41514" s="5"/>
      <c r="BH41514" s="5"/>
      <c r="BI41514" s="17"/>
      <c r="BJ41514" s="17"/>
      <c r="BK41514" s="17"/>
      <c r="BL41514" s="5"/>
      <c r="BM41514" s="5"/>
      <c r="BN41514" s="17"/>
      <c r="BO41514" s="17"/>
      <c r="BP41514" s="17"/>
      <c r="BQ41514" s="5"/>
      <c r="BR41514" s="5"/>
      <c r="BS41514" s="17"/>
      <c r="BT41514" s="17"/>
      <c r="BU41514" s="17"/>
      <c r="BV41514" s="5"/>
      <c r="BW41514" s="5"/>
      <c r="DZ41514" s="13"/>
      <c r="EA41514" s="4"/>
      <c r="EC41514" s="5"/>
    </row>
    <row r="41515" spans="49:133" ht="18" customHeight="1" x14ac:dyDescent="0.2">
      <c r="AW41515" s="5"/>
      <c r="AX41515" s="13"/>
      <c r="AY41515" s="13"/>
      <c r="AZ41515" s="5"/>
      <c r="BA41515" s="5"/>
      <c r="BD41515" s="17"/>
      <c r="BE41515" s="17"/>
      <c r="BF41515" s="17"/>
      <c r="BG41515" s="5"/>
      <c r="BH41515" s="5"/>
      <c r="BI41515" s="17"/>
      <c r="BJ41515" s="17"/>
      <c r="BK41515" s="17"/>
      <c r="BL41515" s="5"/>
      <c r="BM41515" s="5"/>
      <c r="BN41515" s="17"/>
      <c r="BO41515" s="17"/>
      <c r="BP41515" s="17"/>
      <c r="BQ41515" s="5"/>
      <c r="BR41515" s="5"/>
      <c r="BS41515" s="17"/>
      <c r="BT41515" s="17"/>
      <c r="BU41515" s="17"/>
      <c r="BV41515" s="5"/>
      <c r="BW41515" s="5"/>
      <c r="DZ41515" s="13"/>
      <c r="EA41515" s="4"/>
      <c r="EC41515" s="5"/>
    </row>
    <row r="41516" spans="49:133" ht="18" customHeight="1" x14ac:dyDescent="0.2">
      <c r="AW41516" s="5"/>
      <c r="AX41516" s="13"/>
      <c r="AY41516" s="13"/>
      <c r="AZ41516" s="5"/>
      <c r="BA41516" s="5"/>
      <c r="BD41516" s="17"/>
      <c r="BE41516" s="17"/>
      <c r="BF41516" s="17"/>
      <c r="BG41516" s="5"/>
      <c r="BH41516" s="5"/>
      <c r="BI41516" s="17"/>
      <c r="BJ41516" s="17"/>
      <c r="BK41516" s="17"/>
      <c r="BL41516" s="5"/>
      <c r="BM41516" s="5"/>
      <c r="BN41516" s="17"/>
      <c r="BO41516" s="17"/>
      <c r="BP41516" s="17"/>
      <c r="BQ41516" s="5"/>
      <c r="BR41516" s="5"/>
      <c r="BS41516" s="17"/>
      <c r="BT41516" s="17"/>
      <c r="BU41516" s="17"/>
      <c r="BV41516" s="5"/>
      <c r="BW41516" s="5"/>
      <c r="DZ41516" s="13"/>
      <c r="EA41516" s="4"/>
      <c r="EC41516" s="5"/>
    </row>
    <row r="41517" spans="49:133" ht="18" customHeight="1" x14ac:dyDescent="0.2">
      <c r="AW41517" s="5"/>
      <c r="AX41517" s="13"/>
      <c r="AY41517" s="13"/>
      <c r="AZ41517" s="5"/>
      <c r="BA41517" s="5"/>
      <c r="BD41517" s="17"/>
      <c r="BE41517" s="17"/>
      <c r="BF41517" s="17"/>
      <c r="BG41517" s="5"/>
      <c r="BH41517" s="5"/>
      <c r="BI41517" s="17"/>
      <c r="BJ41517" s="17"/>
      <c r="BK41517" s="17"/>
      <c r="BL41517" s="5"/>
      <c r="BM41517" s="5"/>
      <c r="BN41517" s="17"/>
      <c r="BO41517" s="17"/>
      <c r="BP41517" s="17"/>
      <c r="BQ41517" s="5"/>
      <c r="BR41517" s="5"/>
      <c r="BS41517" s="17"/>
      <c r="BT41517" s="17"/>
      <c r="BU41517" s="17"/>
      <c r="BV41517" s="5"/>
      <c r="BW41517" s="5"/>
      <c r="DZ41517" s="13"/>
      <c r="EA41517" s="4"/>
      <c r="EC41517" s="5"/>
    </row>
    <row r="41518" spans="49:133" ht="18" customHeight="1" x14ac:dyDescent="0.2">
      <c r="AW41518" s="5"/>
      <c r="AX41518" s="13"/>
      <c r="AY41518" s="13"/>
      <c r="AZ41518" s="5"/>
      <c r="BA41518" s="5"/>
      <c r="BD41518" s="17"/>
      <c r="BE41518" s="17"/>
      <c r="BF41518" s="17"/>
      <c r="BG41518" s="5"/>
      <c r="BH41518" s="5"/>
      <c r="BI41518" s="17"/>
      <c r="BJ41518" s="17"/>
      <c r="BK41518" s="17"/>
      <c r="BL41518" s="5"/>
      <c r="BM41518" s="5"/>
      <c r="BN41518" s="17"/>
      <c r="BO41518" s="17"/>
      <c r="BP41518" s="17"/>
      <c r="BQ41518" s="5"/>
      <c r="BR41518" s="5"/>
      <c r="BS41518" s="17"/>
      <c r="BT41518" s="17"/>
      <c r="BU41518" s="17"/>
      <c r="BV41518" s="5"/>
      <c r="BW41518" s="5"/>
      <c r="DZ41518" s="13"/>
      <c r="EA41518" s="4"/>
      <c r="EC41518" s="5"/>
    </row>
    <row r="41519" spans="49:133" ht="18" customHeight="1" x14ac:dyDescent="0.2">
      <c r="AW41519" s="5"/>
      <c r="AX41519" s="13"/>
      <c r="AY41519" s="13"/>
      <c r="AZ41519" s="5"/>
      <c r="BA41519" s="5"/>
      <c r="BD41519" s="17"/>
      <c r="BE41519" s="17"/>
      <c r="BF41519" s="17"/>
      <c r="BG41519" s="5"/>
      <c r="BH41519" s="5"/>
      <c r="BI41519" s="17"/>
      <c r="BJ41519" s="17"/>
      <c r="BK41519" s="17"/>
      <c r="BL41519" s="5"/>
      <c r="BM41519" s="5"/>
      <c r="BN41519" s="17"/>
      <c r="BO41519" s="17"/>
      <c r="BP41519" s="17"/>
      <c r="BQ41519" s="5"/>
      <c r="BR41519" s="5"/>
      <c r="BS41519" s="17"/>
      <c r="BT41519" s="17"/>
      <c r="BU41519" s="17"/>
      <c r="BV41519" s="5"/>
      <c r="BW41519" s="5"/>
      <c r="DZ41519" s="13"/>
      <c r="EA41519" s="4"/>
      <c r="EC41519" s="5"/>
    </row>
    <row r="41520" spans="49:133" ht="18" customHeight="1" x14ac:dyDescent="0.2">
      <c r="AW41520" s="5"/>
      <c r="AX41520" s="13"/>
      <c r="AY41520" s="13"/>
      <c r="AZ41520" s="5"/>
      <c r="BA41520" s="5"/>
      <c r="BD41520" s="17"/>
      <c r="BE41520" s="17"/>
      <c r="BF41520" s="17"/>
      <c r="BG41520" s="5"/>
      <c r="BH41520" s="5"/>
      <c r="BI41520" s="17"/>
      <c r="BJ41520" s="17"/>
      <c r="BK41520" s="17"/>
      <c r="BL41520" s="5"/>
      <c r="BM41520" s="5"/>
      <c r="BN41520" s="17"/>
      <c r="BO41520" s="17"/>
      <c r="BP41520" s="17"/>
      <c r="BQ41520" s="5"/>
      <c r="BR41520" s="5"/>
      <c r="BS41520" s="17"/>
      <c r="BT41520" s="17"/>
      <c r="BU41520" s="17"/>
      <c r="BV41520" s="5"/>
      <c r="BW41520" s="5"/>
      <c r="DZ41520" s="13"/>
      <c r="EA41520" s="4"/>
      <c r="EC41520" s="5"/>
    </row>
    <row r="41521" spans="49:133" ht="18" customHeight="1" x14ac:dyDescent="0.2">
      <c r="AW41521" s="5"/>
      <c r="AX41521" s="13"/>
      <c r="AY41521" s="13"/>
      <c r="AZ41521" s="5"/>
      <c r="BA41521" s="5"/>
      <c r="BD41521" s="17"/>
      <c r="BE41521" s="17"/>
      <c r="BF41521" s="17"/>
      <c r="BG41521" s="5"/>
      <c r="BH41521" s="5"/>
      <c r="BI41521" s="17"/>
      <c r="BJ41521" s="17"/>
      <c r="BK41521" s="17"/>
      <c r="BL41521" s="5"/>
      <c r="BM41521" s="5"/>
      <c r="BN41521" s="17"/>
      <c r="BO41521" s="17"/>
      <c r="BP41521" s="17"/>
      <c r="BQ41521" s="5"/>
      <c r="BR41521" s="5"/>
      <c r="BS41521" s="17"/>
      <c r="BT41521" s="17"/>
      <c r="BU41521" s="17"/>
      <c r="BV41521" s="5"/>
      <c r="BW41521" s="5"/>
      <c r="DZ41521" s="13"/>
      <c r="EA41521" s="4"/>
      <c r="EC41521" s="5"/>
    </row>
    <row r="41522" spans="49:133" ht="18" customHeight="1" x14ac:dyDescent="0.2">
      <c r="AW41522" s="5"/>
      <c r="AX41522" s="13"/>
      <c r="AY41522" s="13"/>
      <c r="AZ41522" s="5"/>
      <c r="BA41522" s="5"/>
      <c r="BD41522" s="17"/>
      <c r="BE41522" s="17"/>
      <c r="BF41522" s="17"/>
      <c r="BG41522" s="5"/>
      <c r="BH41522" s="5"/>
      <c r="BI41522" s="17"/>
      <c r="BJ41522" s="17"/>
      <c r="BK41522" s="17"/>
      <c r="BL41522" s="5"/>
      <c r="BM41522" s="5"/>
      <c r="BN41522" s="17"/>
      <c r="BO41522" s="17"/>
      <c r="BP41522" s="17"/>
      <c r="BQ41522" s="5"/>
      <c r="BR41522" s="5"/>
      <c r="BS41522" s="17"/>
      <c r="BT41522" s="17"/>
      <c r="BU41522" s="17"/>
      <c r="BV41522" s="5"/>
      <c r="BW41522" s="5"/>
      <c r="DZ41522" s="13"/>
      <c r="EA41522" s="4"/>
      <c r="EC41522" s="5"/>
    </row>
    <row r="41523" spans="49:133" ht="18" customHeight="1" x14ac:dyDescent="0.2">
      <c r="AW41523" s="5"/>
      <c r="AX41523" s="13"/>
      <c r="AY41523" s="13"/>
      <c r="AZ41523" s="5"/>
      <c r="BA41523" s="5"/>
      <c r="BD41523" s="17"/>
      <c r="BE41523" s="17"/>
      <c r="BF41523" s="17"/>
      <c r="BG41523" s="5"/>
      <c r="BH41523" s="5"/>
      <c r="BI41523" s="17"/>
      <c r="BJ41523" s="17"/>
      <c r="BK41523" s="17"/>
      <c r="BL41523" s="5"/>
      <c r="BM41523" s="5"/>
      <c r="BN41523" s="17"/>
      <c r="BO41523" s="17"/>
      <c r="BP41523" s="17"/>
      <c r="BQ41523" s="5"/>
      <c r="BR41523" s="5"/>
      <c r="BS41523" s="17"/>
      <c r="BT41523" s="17"/>
      <c r="BU41523" s="17"/>
      <c r="BV41523" s="5"/>
      <c r="BW41523" s="5"/>
      <c r="DZ41523" s="13"/>
      <c r="EA41523" s="4"/>
      <c r="EC41523" s="5"/>
    </row>
    <row r="41524" spans="49:133" ht="18" customHeight="1" x14ac:dyDescent="0.2">
      <c r="AW41524" s="5"/>
      <c r="AX41524" s="13"/>
      <c r="AY41524" s="13"/>
      <c r="AZ41524" s="5"/>
      <c r="BA41524" s="5"/>
      <c r="BD41524" s="17"/>
      <c r="BE41524" s="17"/>
      <c r="BF41524" s="17"/>
      <c r="BG41524" s="5"/>
      <c r="BH41524" s="5"/>
      <c r="BI41524" s="17"/>
      <c r="BJ41524" s="17"/>
      <c r="BK41524" s="17"/>
      <c r="BL41524" s="5"/>
      <c r="BM41524" s="5"/>
      <c r="BN41524" s="17"/>
      <c r="BO41524" s="17"/>
      <c r="BP41524" s="17"/>
      <c r="BQ41524" s="5"/>
      <c r="BR41524" s="5"/>
      <c r="BS41524" s="17"/>
      <c r="BT41524" s="17"/>
      <c r="BU41524" s="17"/>
      <c r="BV41524" s="5"/>
      <c r="BW41524" s="5"/>
      <c r="DZ41524" s="13"/>
      <c r="EA41524" s="4"/>
      <c r="EC41524" s="5"/>
    </row>
    <row r="41525" spans="49:133" ht="18" customHeight="1" x14ac:dyDescent="0.2">
      <c r="AW41525" s="5"/>
      <c r="AX41525" s="13"/>
      <c r="AY41525" s="13"/>
      <c r="AZ41525" s="5"/>
      <c r="BA41525" s="5"/>
      <c r="BD41525" s="17"/>
      <c r="BE41525" s="17"/>
      <c r="BF41525" s="17"/>
      <c r="BG41525" s="5"/>
      <c r="BH41525" s="5"/>
      <c r="BI41525" s="17"/>
      <c r="BJ41525" s="17"/>
      <c r="BK41525" s="17"/>
      <c r="BL41525" s="5"/>
      <c r="BM41525" s="5"/>
      <c r="BN41525" s="17"/>
      <c r="BO41525" s="17"/>
      <c r="BP41525" s="17"/>
      <c r="BQ41525" s="5"/>
      <c r="BR41525" s="5"/>
      <c r="BS41525" s="17"/>
      <c r="BT41525" s="17"/>
      <c r="BU41525" s="17"/>
      <c r="BV41525" s="5"/>
      <c r="BW41525" s="5"/>
      <c r="DZ41525" s="13"/>
      <c r="EA41525" s="4"/>
      <c r="EC41525" s="5"/>
    </row>
    <row r="41526" spans="49:133" ht="18" customHeight="1" x14ac:dyDescent="0.2">
      <c r="AW41526" s="5"/>
      <c r="AX41526" s="13"/>
      <c r="AY41526" s="13"/>
      <c r="AZ41526" s="5"/>
      <c r="BA41526" s="5"/>
      <c r="BD41526" s="17"/>
      <c r="BE41526" s="17"/>
      <c r="BF41526" s="17"/>
      <c r="BG41526" s="5"/>
      <c r="BH41526" s="5"/>
      <c r="BI41526" s="17"/>
      <c r="BJ41526" s="17"/>
      <c r="BK41526" s="17"/>
      <c r="BL41526" s="5"/>
      <c r="BM41526" s="5"/>
      <c r="BN41526" s="17"/>
      <c r="BO41526" s="17"/>
      <c r="BP41526" s="17"/>
      <c r="BQ41526" s="5"/>
      <c r="BR41526" s="5"/>
      <c r="BS41526" s="17"/>
      <c r="BT41526" s="17"/>
      <c r="BU41526" s="17"/>
      <c r="BV41526" s="5"/>
      <c r="BW41526" s="5"/>
      <c r="DZ41526" s="13"/>
      <c r="EA41526" s="4"/>
      <c r="EC41526" s="5"/>
    </row>
    <row r="41527" spans="49:133" ht="18" customHeight="1" x14ac:dyDescent="0.2">
      <c r="AW41527" s="5"/>
      <c r="AX41527" s="13"/>
      <c r="AY41527" s="13"/>
      <c r="AZ41527" s="5"/>
      <c r="BA41527" s="5"/>
      <c r="BD41527" s="17"/>
      <c r="BE41527" s="17"/>
      <c r="BF41527" s="17"/>
      <c r="BG41527" s="5"/>
      <c r="BH41527" s="5"/>
      <c r="BI41527" s="17"/>
      <c r="BJ41527" s="17"/>
      <c r="BK41527" s="17"/>
      <c r="BL41527" s="5"/>
      <c r="BM41527" s="5"/>
      <c r="BN41527" s="17"/>
      <c r="BO41527" s="17"/>
      <c r="BP41527" s="17"/>
      <c r="BQ41527" s="5"/>
      <c r="BR41527" s="5"/>
      <c r="BS41527" s="17"/>
      <c r="BT41527" s="17"/>
      <c r="BU41527" s="17"/>
      <c r="BV41527" s="5"/>
      <c r="BW41527" s="5"/>
      <c r="DZ41527" s="13"/>
      <c r="EA41527" s="4"/>
      <c r="EC41527" s="5"/>
    </row>
    <row r="41528" spans="49:133" ht="18" customHeight="1" x14ac:dyDescent="0.2">
      <c r="AW41528" s="5"/>
      <c r="AX41528" s="13"/>
      <c r="AY41528" s="13"/>
      <c r="AZ41528" s="5"/>
      <c r="BA41528" s="5"/>
      <c r="BD41528" s="17"/>
      <c r="BE41528" s="17"/>
      <c r="BF41528" s="17"/>
      <c r="BG41528" s="5"/>
      <c r="BH41528" s="5"/>
      <c r="BI41528" s="17"/>
      <c r="BJ41528" s="17"/>
      <c r="BK41528" s="17"/>
      <c r="BL41528" s="5"/>
      <c r="BM41528" s="5"/>
      <c r="BN41528" s="17"/>
      <c r="BO41528" s="17"/>
      <c r="BP41528" s="17"/>
      <c r="BQ41528" s="5"/>
      <c r="BR41528" s="5"/>
      <c r="BS41528" s="17"/>
      <c r="BT41528" s="17"/>
      <c r="BU41528" s="17"/>
      <c r="BV41528" s="5"/>
      <c r="BW41528" s="5"/>
      <c r="DZ41528" s="13"/>
      <c r="EA41528" s="4"/>
      <c r="EC41528" s="5"/>
    </row>
    <row r="41529" spans="49:133" ht="18" customHeight="1" x14ac:dyDescent="0.2">
      <c r="AW41529" s="5"/>
      <c r="AX41529" s="13"/>
      <c r="AY41529" s="13"/>
      <c r="AZ41529" s="5"/>
      <c r="BA41529" s="5"/>
      <c r="BD41529" s="17"/>
      <c r="BE41529" s="17"/>
      <c r="BF41529" s="17"/>
      <c r="BG41529" s="5"/>
      <c r="BH41529" s="5"/>
      <c r="BI41529" s="17"/>
      <c r="BJ41529" s="17"/>
      <c r="BK41529" s="17"/>
      <c r="BL41529" s="5"/>
      <c r="BM41529" s="5"/>
      <c r="BN41529" s="17"/>
      <c r="BO41529" s="17"/>
      <c r="BP41529" s="17"/>
      <c r="BQ41529" s="5"/>
      <c r="BR41529" s="5"/>
      <c r="BS41529" s="17"/>
      <c r="BT41529" s="17"/>
      <c r="BU41529" s="17"/>
      <c r="BV41529" s="5"/>
      <c r="BW41529" s="5"/>
      <c r="DZ41529" s="13"/>
      <c r="EA41529" s="4"/>
      <c r="EC41529" s="5"/>
    </row>
    <row r="41530" spans="49:133" ht="18" customHeight="1" x14ac:dyDescent="0.2">
      <c r="AW41530" s="5"/>
      <c r="AX41530" s="13"/>
      <c r="AY41530" s="13"/>
      <c r="AZ41530" s="5"/>
      <c r="BA41530" s="5"/>
      <c r="BD41530" s="17"/>
      <c r="BE41530" s="17"/>
      <c r="BF41530" s="17"/>
      <c r="BG41530" s="5"/>
      <c r="BH41530" s="5"/>
      <c r="BI41530" s="17"/>
      <c r="BJ41530" s="17"/>
      <c r="BK41530" s="17"/>
      <c r="BL41530" s="5"/>
      <c r="BM41530" s="5"/>
      <c r="BN41530" s="17"/>
      <c r="BO41530" s="17"/>
      <c r="BP41530" s="17"/>
      <c r="BQ41530" s="5"/>
      <c r="BR41530" s="5"/>
      <c r="BS41530" s="17"/>
      <c r="BT41530" s="17"/>
      <c r="BU41530" s="17"/>
      <c r="BV41530" s="5"/>
      <c r="BW41530" s="5"/>
      <c r="DZ41530" s="13"/>
      <c r="EA41530" s="4"/>
      <c r="EC41530" s="5"/>
    </row>
    <row r="41531" spans="49:133" ht="18" customHeight="1" x14ac:dyDescent="0.2">
      <c r="AW41531" s="5"/>
      <c r="AX41531" s="13"/>
      <c r="AY41531" s="13"/>
      <c r="AZ41531" s="5"/>
      <c r="BA41531" s="5"/>
      <c r="BD41531" s="17"/>
      <c r="BE41531" s="17"/>
      <c r="BF41531" s="17"/>
      <c r="BG41531" s="5"/>
      <c r="BH41531" s="5"/>
      <c r="BI41531" s="17"/>
      <c r="BJ41531" s="17"/>
      <c r="BK41531" s="17"/>
      <c r="BL41531" s="5"/>
      <c r="BM41531" s="5"/>
      <c r="BN41531" s="17"/>
      <c r="BO41531" s="17"/>
      <c r="BP41531" s="17"/>
      <c r="BQ41531" s="5"/>
      <c r="BR41531" s="5"/>
      <c r="BS41531" s="17"/>
      <c r="BT41531" s="17"/>
      <c r="BU41531" s="17"/>
      <c r="BV41531" s="5"/>
      <c r="BW41531" s="5"/>
      <c r="DZ41531" s="13"/>
      <c r="EA41531" s="4"/>
      <c r="EC41531" s="5"/>
    </row>
    <row r="41532" spans="49:133" ht="18" customHeight="1" x14ac:dyDescent="0.2">
      <c r="AW41532" s="5"/>
      <c r="AX41532" s="13"/>
      <c r="AY41532" s="13"/>
      <c r="AZ41532" s="5"/>
      <c r="BA41532" s="5"/>
      <c r="BD41532" s="17"/>
      <c r="BE41532" s="17"/>
      <c r="BF41532" s="17"/>
      <c r="BG41532" s="5"/>
      <c r="BH41532" s="5"/>
      <c r="BI41532" s="17"/>
      <c r="BJ41532" s="17"/>
      <c r="BK41532" s="17"/>
      <c r="BL41532" s="5"/>
      <c r="BM41532" s="5"/>
      <c r="BN41532" s="17"/>
      <c r="BO41532" s="17"/>
      <c r="BP41532" s="17"/>
      <c r="BQ41532" s="5"/>
      <c r="BR41532" s="5"/>
      <c r="BS41532" s="17"/>
      <c r="BT41532" s="17"/>
      <c r="BU41532" s="17"/>
      <c r="BV41532" s="5"/>
      <c r="BW41532" s="5"/>
      <c r="DZ41532" s="13"/>
      <c r="EA41532" s="4"/>
      <c r="EC41532" s="5"/>
    </row>
    <row r="41533" spans="49:133" ht="18" customHeight="1" x14ac:dyDescent="0.2">
      <c r="AW41533" s="5"/>
      <c r="AX41533" s="13"/>
      <c r="AY41533" s="13"/>
      <c r="AZ41533" s="5"/>
      <c r="BA41533" s="5"/>
      <c r="BD41533" s="17"/>
      <c r="BE41533" s="17"/>
      <c r="BF41533" s="17"/>
      <c r="BG41533" s="5"/>
      <c r="BH41533" s="5"/>
      <c r="BI41533" s="17"/>
      <c r="BJ41533" s="17"/>
      <c r="BK41533" s="17"/>
      <c r="BL41533" s="5"/>
      <c r="BM41533" s="5"/>
      <c r="BN41533" s="17"/>
      <c r="BO41533" s="17"/>
      <c r="BP41533" s="17"/>
      <c r="BQ41533" s="5"/>
      <c r="BR41533" s="5"/>
      <c r="BS41533" s="17"/>
      <c r="BT41533" s="17"/>
      <c r="BU41533" s="17"/>
      <c r="BV41533" s="5"/>
      <c r="BW41533" s="5"/>
      <c r="DZ41533" s="13"/>
      <c r="EA41533" s="4"/>
      <c r="EC41533" s="5"/>
    </row>
    <row r="41534" spans="49:133" ht="18" customHeight="1" x14ac:dyDescent="0.2">
      <c r="AW41534" s="5"/>
      <c r="AX41534" s="13"/>
      <c r="AY41534" s="13"/>
      <c r="AZ41534" s="5"/>
      <c r="BA41534" s="5"/>
      <c r="BD41534" s="17"/>
      <c r="BE41534" s="17"/>
      <c r="BF41534" s="17"/>
      <c r="BG41534" s="5"/>
      <c r="BH41534" s="5"/>
      <c r="BI41534" s="17"/>
      <c r="BJ41534" s="17"/>
      <c r="BK41534" s="17"/>
      <c r="BL41534" s="5"/>
      <c r="BM41534" s="5"/>
      <c r="BN41534" s="17"/>
      <c r="BO41534" s="17"/>
      <c r="BP41534" s="17"/>
      <c r="BQ41534" s="5"/>
      <c r="BR41534" s="5"/>
      <c r="BS41534" s="17"/>
      <c r="BT41534" s="17"/>
      <c r="BU41534" s="17"/>
      <c r="BV41534" s="5"/>
      <c r="BW41534" s="5"/>
      <c r="DZ41534" s="13"/>
      <c r="EA41534" s="4"/>
      <c r="EC41534" s="5"/>
    </row>
    <row r="41535" spans="49:133" ht="18" customHeight="1" x14ac:dyDescent="0.2">
      <c r="AW41535" s="5"/>
      <c r="AX41535" s="13"/>
      <c r="AY41535" s="13"/>
      <c r="AZ41535" s="5"/>
      <c r="BA41535" s="5"/>
      <c r="BD41535" s="17"/>
      <c r="BE41535" s="17"/>
      <c r="BF41535" s="17"/>
      <c r="BG41535" s="5"/>
      <c r="BH41535" s="5"/>
      <c r="BI41535" s="17"/>
      <c r="BJ41535" s="17"/>
      <c r="BK41535" s="17"/>
      <c r="BL41535" s="5"/>
      <c r="BM41535" s="5"/>
      <c r="BN41535" s="17"/>
      <c r="BO41535" s="17"/>
      <c r="BP41535" s="17"/>
      <c r="BQ41535" s="5"/>
      <c r="BR41535" s="5"/>
      <c r="BS41535" s="17"/>
      <c r="BT41535" s="17"/>
      <c r="BU41535" s="17"/>
      <c r="BV41535" s="5"/>
      <c r="BW41535" s="5"/>
      <c r="DZ41535" s="13"/>
      <c r="EA41535" s="4"/>
      <c r="EC41535" s="5"/>
    </row>
    <row r="41536" spans="49:133" ht="18" customHeight="1" x14ac:dyDescent="0.2">
      <c r="AW41536" s="5"/>
      <c r="AX41536" s="13"/>
      <c r="AY41536" s="13"/>
      <c r="AZ41536" s="5"/>
      <c r="BA41536" s="5"/>
      <c r="BD41536" s="17"/>
      <c r="BE41536" s="17"/>
      <c r="BF41536" s="17"/>
      <c r="BG41536" s="5"/>
      <c r="BH41536" s="5"/>
      <c r="BI41536" s="17"/>
      <c r="BJ41536" s="17"/>
      <c r="BK41536" s="17"/>
      <c r="BL41536" s="5"/>
      <c r="BM41536" s="5"/>
      <c r="BN41536" s="17"/>
      <c r="BO41536" s="17"/>
      <c r="BP41536" s="17"/>
      <c r="BQ41536" s="5"/>
      <c r="BR41536" s="5"/>
      <c r="BS41536" s="17"/>
      <c r="BT41536" s="17"/>
      <c r="BU41536" s="17"/>
      <c r="BV41536" s="5"/>
      <c r="BW41536" s="5"/>
      <c r="DZ41536" s="13"/>
      <c r="EA41536" s="4"/>
      <c r="EC41536" s="5"/>
    </row>
    <row r="41537" spans="49:133" ht="18" customHeight="1" x14ac:dyDescent="0.2">
      <c r="AW41537" s="5"/>
      <c r="AX41537" s="13"/>
      <c r="AY41537" s="13"/>
      <c r="AZ41537" s="5"/>
      <c r="BA41537" s="5"/>
      <c r="BD41537" s="17"/>
      <c r="BE41537" s="17"/>
      <c r="BF41537" s="17"/>
      <c r="BG41537" s="5"/>
      <c r="BH41537" s="5"/>
      <c r="BI41537" s="17"/>
      <c r="BJ41537" s="17"/>
      <c r="BK41537" s="17"/>
      <c r="BL41537" s="5"/>
      <c r="BM41537" s="5"/>
      <c r="BN41537" s="17"/>
      <c r="BO41537" s="17"/>
      <c r="BP41537" s="17"/>
      <c r="BQ41537" s="5"/>
      <c r="BR41537" s="5"/>
      <c r="BS41537" s="17"/>
      <c r="BT41537" s="17"/>
      <c r="BU41537" s="17"/>
      <c r="BV41537" s="5"/>
      <c r="BW41537" s="5"/>
      <c r="DZ41537" s="13"/>
      <c r="EA41537" s="4"/>
      <c r="EC41537" s="5"/>
    </row>
    <row r="41538" spans="49:133" ht="18" customHeight="1" x14ac:dyDescent="0.2">
      <c r="AW41538" s="5"/>
      <c r="AX41538" s="13"/>
      <c r="AY41538" s="13"/>
      <c r="AZ41538" s="5"/>
      <c r="BA41538" s="5"/>
      <c r="BD41538" s="17"/>
      <c r="BE41538" s="17"/>
      <c r="BF41538" s="17"/>
      <c r="BG41538" s="5"/>
      <c r="BH41538" s="5"/>
      <c r="BI41538" s="17"/>
      <c r="BJ41538" s="17"/>
      <c r="BK41538" s="17"/>
      <c r="BL41538" s="5"/>
      <c r="BM41538" s="5"/>
      <c r="BN41538" s="17"/>
      <c r="BO41538" s="17"/>
      <c r="BP41538" s="17"/>
      <c r="BQ41538" s="5"/>
      <c r="BR41538" s="5"/>
      <c r="BS41538" s="17"/>
      <c r="BT41538" s="17"/>
      <c r="BU41538" s="17"/>
      <c r="BV41538" s="5"/>
      <c r="BW41538" s="5"/>
      <c r="DZ41538" s="13"/>
      <c r="EA41538" s="4"/>
      <c r="EC41538" s="5"/>
    </row>
    <row r="41539" spans="49:133" ht="18" customHeight="1" x14ac:dyDescent="0.2">
      <c r="AW41539" s="5"/>
      <c r="AX41539" s="13"/>
      <c r="AY41539" s="13"/>
      <c r="AZ41539" s="5"/>
      <c r="BA41539" s="5"/>
      <c r="BD41539" s="17"/>
      <c r="BE41539" s="17"/>
      <c r="BF41539" s="17"/>
      <c r="BG41539" s="5"/>
      <c r="BH41539" s="5"/>
      <c r="BI41539" s="17"/>
      <c r="BJ41539" s="17"/>
      <c r="BK41539" s="17"/>
      <c r="BL41539" s="5"/>
      <c r="BM41539" s="5"/>
      <c r="BN41539" s="17"/>
      <c r="BO41539" s="17"/>
      <c r="BP41539" s="17"/>
      <c r="BQ41539" s="5"/>
      <c r="BR41539" s="5"/>
      <c r="BS41539" s="17"/>
      <c r="BT41539" s="17"/>
      <c r="BU41539" s="17"/>
      <c r="BV41539" s="5"/>
      <c r="BW41539" s="5"/>
      <c r="DZ41539" s="13"/>
      <c r="EA41539" s="4"/>
      <c r="EC41539" s="5"/>
    </row>
    <row r="41540" spans="49:133" ht="18" customHeight="1" x14ac:dyDescent="0.2">
      <c r="AW41540" s="5"/>
      <c r="AX41540" s="13"/>
      <c r="AY41540" s="13"/>
      <c r="AZ41540" s="5"/>
      <c r="BA41540" s="5"/>
      <c r="BD41540" s="17"/>
      <c r="BE41540" s="17"/>
      <c r="BF41540" s="17"/>
      <c r="BG41540" s="5"/>
      <c r="BH41540" s="5"/>
      <c r="BI41540" s="17"/>
      <c r="BJ41540" s="17"/>
      <c r="BK41540" s="17"/>
      <c r="BL41540" s="5"/>
      <c r="BM41540" s="5"/>
      <c r="BN41540" s="17"/>
      <c r="BO41540" s="17"/>
      <c r="BP41540" s="17"/>
      <c r="BQ41540" s="5"/>
      <c r="BR41540" s="5"/>
      <c r="BS41540" s="17"/>
      <c r="BT41540" s="17"/>
      <c r="BU41540" s="17"/>
      <c r="BV41540" s="5"/>
      <c r="BW41540" s="5"/>
      <c r="DZ41540" s="13"/>
      <c r="EA41540" s="4"/>
      <c r="EC41540" s="5"/>
    </row>
    <row r="41541" spans="49:133" ht="18" customHeight="1" x14ac:dyDescent="0.2">
      <c r="AW41541" s="5"/>
      <c r="AX41541" s="13"/>
      <c r="AY41541" s="13"/>
      <c r="AZ41541" s="5"/>
      <c r="BA41541" s="5"/>
      <c r="BD41541" s="17"/>
      <c r="BE41541" s="17"/>
      <c r="BF41541" s="17"/>
      <c r="BG41541" s="5"/>
      <c r="BH41541" s="5"/>
      <c r="BI41541" s="17"/>
      <c r="BJ41541" s="17"/>
      <c r="BK41541" s="17"/>
      <c r="BL41541" s="5"/>
      <c r="BM41541" s="5"/>
      <c r="BN41541" s="17"/>
      <c r="BO41541" s="17"/>
      <c r="BP41541" s="17"/>
      <c r="BQ41541" s="5"/>
      <c r="BR41541" s="5"/>
      <c r="BS41541" s="17"/>
      <c r="BT41541" s="17"/>
      <c r="BU41541" s="17"/>
      <c r="BV41541" s="5"/>
      <c r="BW41541" s="5"/>
      <c r="DZ41541" s="13"/>
      <c r="EA41541" s="4"/>
      <c r="EC41541" s="5"/>
    </row>
    <row r="41542" spans="49:133" ht="18" customHeight="1" x14ac:dyDescent="0.2">
      <c r="AW41542" s="5"/>
      <c r="AX41542" s="13"/>
      <c r="AY41542" s="13"/>
      <c r="AZ41542" s="5"/>
      <c r="BA41542" s="5"/>
      <c r="BD41542" s="17"/>
      <c r="BE41542" s="17"/>
      <c r="BF41542" s="17"/>
      <c r="BG41542" s="5"/>
      <c r="BH41542" s="5"/>
      <c r="BI41542" s="17"/>
      <c r="BJ41542" s="17"/>
      <c r="BK41542" s="17"/>
      <c r="BL41542" s="5"/>
      <c r="BM41542" s="5"/>
      <c r="BN41542" s="17"/>
      <c r="BO41542" s="17"/>
      <c r="BP41542" s="17"/>
      <c r="BQ41542" s="5"/>
      <c r="BR41542" s="5"/>
      <c r="BS41542" s="17"/>
      <c r="BT41542" s="17"/>
      <c r="BU41542" s="17"/>
      <c r="BV41542" s="5"/>
      <c r="BW41542" s="5"/>
      <c r="DZ41542" s="13"/>
      <c r="EA41542" s="4"/>
      <c r="EC41542" s="5"/>
    </row>
    <row r="41543" spans="49:133" ht="18" customHeight="1" x14ac:dyDescent="0.2">
      <c r="AW41543" s="5"/>
      <c r="AX41543" s="13"/>
      <c r="AY41543" s="13"/>
      <c r="AZ41543" s="5"/>
      <c r="BA41543" s="5"/>
      <c r="BD41543" s="17"/>
      <c r="BE41543" s="17"/>
      <c r="BF41543" s="17"/>
      <c r="BG41543" s="5"/>
      <c r="BH41543" s="5"/>
      <c r="BI41543" s="17"/>
      <c r="BJ41543" s="17"/>
      <c r="BK41543" s="17"/>
      <c r="BL41543" s="5"/>
      <c r="BM41543" s="5"/>
      <c r="BN41543" s="17"/>
      <c r="BO41543" s="17"/>
      <c r="BP41543" s="17"/>
      <c r="BQ41543" s="5"/>
      <c r="BR41543" s="5"/>
      <c r="BS41543" s="17"/>
      <c r="BT41543" s="17"/>
      <c r="BU41543" s="17"/>
      <c r="BV41543" s="5"/>
      <c r="BW41543" s="5"/>
      <c r="DZ41543" s="13"/>
      <c r="EA41543" s="4"/>
      <c r="EC41543" s="5"/>
    </row>
    <row r="41544" spans="49:133" ht="18" customHeight="1" x14ac:dyDescent="0.2">
      <c r="AW41544" s="5"/>
      <c r="AX41544" s="13"/>
      <c r="AY41544" s="13"/>
      <c r="AZ41544" s="5"/>
      <c r="BA41544" s="5"/>
      <c r="BD41544" s="17"/>
      <c r="BE41544" s="17"/>
      <c r="BF41544" s="17"/>
      <c r="BG41544" s="5"/>
      <c r="BH41544" s="5"/>
      <c r="BI41544" s="17"/>
      <c r="BJ41544" s="17"/>
      <c r="BK41544" s="17"/>
      <c r="BL41544" s="5"/>
      <c r="BM41544" s="5"/>
      <c r="BN41544" s="17"/>
      <c r="BO41544" s="17"/>
      <c r="BP41544" s="17"/>
      <c r="BQ41544" s="5"/>
      <c r="BR41544" s="5"/>
      <c r="BS41544" s="17"/>
      <c r="BT41544" s="17"/>
      <c r="BU41544" s="17"/>
      <c r="BV41544" s="5"/>
      <c r="BW41544" s="5"/>
      <c r="DZ41544" s="13"/>
      <c r="EA41544" s="4"/>
      <c r="EC41544" s="5"/>
    </row>
    <row r="41545" spans="49:133" ht="18" customHeight="1" x14ac:dyDescent="0.2">
      <c r="AW41545" s="5"/>
      <c r="AX41545" s="13"/>
      <c r="AY41545" s="13"/>
      <c r="AZ41545" s="5"/>
      <c r="BA41545" s="5"/>
      <c r="BD41545" s="17"/>
      <c r="BE41545" s="17"/>
      <c r="BF41545" s="17"/>
      <c r="BG41545" s="5"/>
      <c r="BH41545" s="5"/>
      <c r="BI41545" s="17"/>
      <c r="BJ41545" s="17"/>
      <c r="BK41545" s="17"/>
      <c r="BL41545" s="5"/>
      <c r="BM41545" s="5"/>
      <c r="BN41545" s="17"/>
      <c r="BO41545" s="17"/>
      <c r="BP41545" s="17"/>
      <c r="BQ41545" s="5"/>
      <c r="BR41545" s="5"/>
      <c r="BS41545" s="17"/>
      <c r="BT41545" s="17"/>
      <c r="BU41545" s="17"/>
      <c r="BV41545" s="5"/>
      <c r="BW41545" s="5"/>
      <c r="DZ41545" s="13"/>
      <c r="EA41545" s="4"/>
      <c r="EC41545" s="5"/>
    </row>
    <row r="41546" spans="49:133" ht="18" customHeight="1" x14ac:dyDescent="0.2">
      <c r="AW41546" s="5"/>
      <c r="AX41546" s="13"/>
      <c r="AY41546" s="13"/>
      <c r="AZ41546" s="5"/>
      <c r="BA41546" s="5"/>
      <c r="BD41546" s="17"/>
      <c r="BE41546" s="17"/>
      <c r="BF41546" s="17"/>
      <c r="BG41546" s="5"/>
      <c r="BH41546" s="5"/>
      <c r="BI41546" s="17"/>
      <c r="BJ41546" s="17"/>
      <c r="BK41546" s="17"/>
      <c r="BL41546" s="5"/>
      <c r="BM41546" s="5"/>
      <c r="BN41546" s="17"/>
      <c r="BO41546" s="17"/>
      <c r="BP41546" s="17"/>
      <c r="BQ41546" s="5"/>
      <c r="BR41546" s="5"/>
      <c r="BS41546" s="17"/>
      <c r="BT41546" s="17"/>
      <c r="BU41546" s="17"/>
      <c r="BV41546" s="5"/>
      <c r="BW41546" s="5"/>
      <c r="DZ41546" s="13"/>
      <c r="EA41546" s="4"/>
      <c r="EC41546" s="5"/>
    </row>
    <row r="41547" spans="49:133" ht="18" customHeight="1" x14ac:dyDescent="0.2">
      <c r="AW41547" s="5"/>
      <c r="AX41547" s="13"/>
      <c r="AY41547" s="13"/>
      <c r="AZ41547" s="5"/>
      <c r="BA41547" s="5"/>
      <c r="BD41547" s="17"/>
      <c r="BE41547" s="17"/>
      <c r="BF41547" s="17"/>
      <c r="BG41547" s="5"/>
      <c r="BH41547" s="5"/>
      <c r="BI41547" s="17"/>
      <c r="BJ41547" s="17"/>
      <c r="BK41547" s="17"/>
      <c r="BL41547" s="5"/>
      <c r="BM41547" s="5"/>
      <c r="BN41547" s="17"/>
      <c r="BO41547" s="17"/>
      <c r="BP41547" s="17"/>
      <c r="BQ41547" s="5"/>
      <c r="BR41547" s="5"/>
      <c r="BS41547" s="17"/>
      <c r="BT41547" s="17"/>
      <c r="BU41547" s="17"/>
      <c r="BV41547" s="5"/>
      <c r="BW41547" s="5"/>
      <c r="DZ41547" s="13"/>
      <c r="EA41547" s="4"/>
      <c r="EC41547" s="5"/>
    </row>
    <row r="41548" spans="49:133" ht="18" customHeight="1" x14ac:dyDescent="0.2">
      <c r="AW41548" s="5"/>
      <c r="AX41548" s="13"/>
      <c r="AY41548" s="13"/>
      <c r="AZ41548" s="5"/>
      <c r="BA41548" s="5"/>
      <c r="BD41548" s="17"/>
      <c r="BE41548" s="17"/>
      <c r="BF41548" s="17"/>
      <c r="BG41548" s="5"/>
      <c r="BH41548" s="5"/>
      <c r="BI41548" s="17"/>
      <c r="BJ41548" s="17"/>
      <c r="BK41548" s="17"/>
      <c r="BL41548" s="5"/>
      <c r="BM41548" s="5"/>
      <c r="BN41548" s="17"/>
      <c r="BO41548" s="17"/>
      <c r="BP41548" s="17"/>
      <c r="BQ41548" s="5"/>
      <c r="BR41548" s="5"/>
      <c r="BS41548" s="17"/>
      <c r="BT41548" s="17"/>
      <c r="BU41548" s="17"/>
      <c r="BV41548" s="5"/>
      <c r="BW41548" s="5"/>
      <c r="DZ41548" s="13"/>
      <c r="EA41548" s="4"/>
      <c r="EC41548" s="5"/>
    </row>
    <row r="41549" spans="49:133" ht="18" customHeight="1" x14ac:dyDescent="0.2">
      <c r="AW41549" s="5"/>
      <c r="AX41549" s="13"/>
      <c r="AY41549" s="13"/>
      <c r="AZ41549" s="5"/>
      <c r="BA41549" s="5"/>
      <c r="BD41549" s="17"/>
      <c r="BE41549" s="17"/>
      <c r="BF41549" s="17"/>
      <c r="BG41549" s="5"/>
      <c r="BH41549" s="5"/>
      <c r="BI41549" s="17"/>
      <c r="BJ41549" s="17"/>
      <c r="BK41549" s="17"/>
      <c r="BL41549" s="5"/>
      <c r="BM41549" s="5"/>
      <c r="BN41549" s="17"/>
      <c r="BO41549" s="17"/>
      <c r="BP41549" s="17"/>
      <c r="BQ41549" s="5"/>
      <c r="BR41549" s="5"/>
      <c r="BS41549" s="17"/>
      <c r="BT41549" s="17"/>
      <c r="BU41549" s="17"/>
      <c r="BV41549" s="5"/>
      <c r="BW41549" s="5"/>
      <c r="DZ41549" s="13"/>
      <c r="EA41549" s="4"/>
      <c r="EC41549" s="5"/>
    </row>
    <row r="41550" spans="49:133" ht="18" customHeight="1" x14ac:dyDescent="0.2">
      <c r="AW41550" s="5"/>
      <c r="AX41550" s="13"/>
      <c r="AY41550" s="13"/>
      <c r="AZ41550" s="5"/>
      <c r="BA41550" s="5"/>
      <c r="BD41550" s="17"/>
      <c r="BE41550" s="17"/>
      <c r="BF41550" s="17"/>
      <c r="BG41550" s="5"/>
      <c r="BH41550" s="5"/>
      <c r="BI41550" s="17"/>
      <c r="BJ41550" s="17"/>
      <c r="BK41550" s="17"/>
      <c r="BL41550" s="5"/>
      <c r="BM41550" s="5"/>
      <c r="BN41550" s="17"/>
      <c r="BO41550" s="17"/>
      <c r="BP41550" s="17"/>
      <c r="BQ41550" s="5"/>
      <c r="BR41550" s="5"/>
      <c r="BS41550" s="17"/>
      <c r="BT41550" s="17"/>
      <c r="BU41550" s="17"/>
      <c r="BV41550" s="5"/>
      <c r="BW41550" s="5"/>
      <c r="DZ41550" s="13"/>
      <c r="EA41550" s="4"/>
      <c r="EC41550" s="5"/>
    </row>
    <row r="41551" spans="49:133" ht="18" customHeight="1" x14ac:dyDescent="0.2">
      <c r="AW41551" s="5"/>
      <c r="AX41551" s="13"/>
      <c r="AY41551" s="13"/>
      <c r="AZ41551" s="5"/>
      <c r="BA41551" s="5"/>
      <c r="BD41551" s="17"/>
      <c r="BE41551" s="17"/>
      <c r="BF41551" s="17"/>
      <c r="BG41551" s="5"/>
      <c r="BH41551" s="5"/>
      <c r="BI41551" s="17"/>
      <c r="BJ41551" s="17"/>
      <c r="BK41551" s="17"/>
      <c r="BL41551" s="5"/>
      <c r="BM41551" s="5"/>
      <c r="BN41551" s="17"/>
      <c r="BO41551" s="17"/>
      <c r="BP41551" s="17"/>
      <c r="BQ41551" s="5"/>
      <c r="BR41551" s="5"/>
      <c r="BS41551" s="17"/>
      <c r="BT41551" s="17"/>
      <c r="BU41551" s="17"/>
      <c r="BV41551" s="5"/>
      <c r="BW41551" s="5"/>
      <c r="DZ41551" s="13"/>
      <c r="EA41551" s="4"/>
      <c r="EC41551" s="5"/>
    </row>
    <row r="41552" spans="49:133" ht="18" customHeight="1" x14ac:dyDescent="0.2">
      <c r="AW41552" s="5"/>
      <c r="AX41552" s="13"/>
      <c r="AY41552" s="13"/>
      <c r="AZ41552" s="5"/>
      <c r="BA41552" s="5"/>
      <c r="BD41552" s="17"/>
      <c r="BE41552" s="17"/>
      <c r="BF41552" s="17"/>
      <c r="BG41552" s="5"/>
      <c r="BH41552" s="5"/>
      <c r="BI41552" s="17"/>
      <c r="BJ41552" s="17"/>
      <c r="BK41552" s="17"/>
      <c r="BL41552" s="5"/>
      <c r="BM41552" s="5"/>
      <c r="BN41552" s="17"/>
      <c r="BO41552" s="17"/>
      <c r="BP41552" s="17"/>
      <c r="BQ41552" s="5"/>
      <c r="BR41552" s="5"/>
      <c r="BS41552" s="17"/>
      <c r="BT41552" s="17"/>
      <c r="BU41552" s="17"/>
      <c r="BV41552" s="5"/>
      <c r="BW41552" s="5"/>
      <c r="DZ41552" s="13"/>
      <c r="EA41552" s="4"/>
      <c r="EC41552" s="5"/>
    </row>
    <row r="41553" spans="49:133" ht="18" customHeight="1" x14ac:dyDescent="0.2">
      <c r="AW41553" s="5"/>
      <c r="AX41553" s="13"/>
      <c r="AY41553" s="13"/>
      <c r="AZ41553" s="5"/>
      <c r="BA41553" s="5"/>
      <c r="BD41553" s="17"/>
      <c r="BE41553" s="17"/>
      <c r="BF41553" s="17"/>
      <c r="BG41553" s="5"/>
      <c r="BH41553" s="5"/>
      <c r="BI41553" s="17"/>
      <c r="BJ41553" s="17"/>
      <c r="BK41553" s="17"/>
      <c r="BL41553" s="5"/>
      <c r="BM41553" s="5"/>
      <c r="BN41553" s="17"/>
      <c r="BO41553" s="17"/>
      <c r="BP41553" s="17"/>
      <c r="BQ41553" s="5"/>
      <c r="BR41553" s="5"/>
      <c r="BS41553" s="17"/>
      <c r="BT41553" s="17"/>
      <c r="BU41553" s="17"/>
      <c r="BV41553" s="5"/>
      <c r="BW41553" s="5"/>
      <c r="DZ41553" s="13"/>
      <c r="EA41553" s="4"/>
      <c r="EC41553" s="5"/>
    </row>
    <row r="41554" spans="49:133" ht="18" customHeight="1" x14ac:dyDescent="0.2">
      <c r="AW41554" s="5"/>
      <c r="AX41554" s="13"/>
      <c r="AY41554" s="13"/>
      <c r="AZ41554" s="5"/>
      <c r="BA41554" s="5"/>
      <c r="BD41554" s="17"/>
      <c r="BE41554" s="17"/>
      <c r="BF41554" s="17"/>
      <c r="BG41554" s="5"/>
      <c r="BH41554" s="5"/>
      <c r="BI41554" s="17"/>
      <c r="BJ41554" s="17"/>
      <c r="BK41554" s="17"/>
      <c r="BL41554" s="5"/>
      <c r="BM41554" s="5"/>
      <c r="BN41554" s="17"/>
      <c r="BO41554" s="17"/>
      <c r="BP41554" s="17"/>
      <c r="BQ41554" s="5"/>
      <c r="BR41554" s="5"/>
      <c r="BS41554" s="17"/>
      <c r="BT41554" s="17"/>
      <c r="BU41554" s="17"/>
      <c r="BV41554" s="5"/>
      <c r="BW41554" s="5"/>
      <c r="DZ41554" s="13"/>
      <c r="EA41554" s="4"/>
      <c r="EC41554" s="5"/>
    </row>
    <row r="41555" spans="49:133" ht="18" customHeight="1" x14ac:dyDescent="0.2">
      <c r="AW41555" s="5"/>
      <c r="AX41555" s="13"/>
      <c r="AY41555" s="13"/>
      <c r="AZ41555" s="5"/>
      <c r="BA41555" s="5"/>
      <c r="BD41555" s="17"/>
      <c r="BE41555" s="17"/>
      <c r="BF41555" s="17"/>
      <c r="BG41555" s="5"/>
      <c r="BH41555" s="5"/>
      <c r="BI41555" s="17"/>
      <c r="BJ41555" s="17"/>
      <c r="BK41555" s="17"/>
      <c r="BL41555" s="5"/>
      <c r="BM41555" s="5"/>
      <c r="BN41555" s="17"/>
      <c r="BO41555" s="17"/>
      <c r="BP41555" s="17"/>
      <c r="BQ41555" s="5"/>
      <c r="BR41555" s="5"/>
      <c r="BS41555" s="17"/>
      <c r="BT41555" s="17"/>
      <c r="BU41555" s="17"/>
      <c r="BV41555" s="5"/>
      <c r="BW41555" s="5"/>
      <c r="DZ41555" s="13"/>
      <c r="EA41555" s="4"/>
      <c r="EC41555" s="5"/>
    </row>
    <row r="41556" spans="49:133" ht="18" customHeight="1" x14ac:dyDescent="0.2">
      <c r="AW41556" s="5"/>
      <c r="AX41556" s="13"/>
      <c r="AY41556" s="13"/>
      <c r="AZ41556" s="5"/>
      <c r="BA41556" s="5"/>
      <c r="BD41556" s="17"/>
      <c r="BE41556" s="17"/>
      <c r="BF41556" s="17"/>
      <c r="BG41556" s="5"/>
      <c r="BH41556" s="5"/>
      <c r="BI41556" s="17"/>
      <c r="BJ41556" s="17"/>
      <c r="BK41556" s="17"/>
      <c r="BL41556" s="5"/>
      <c r="BM41556" s="5"/>
      <c r="BN41556" s="17"/>
      <c r="BO41556" s="17"/>
      <c r="BP41556" s="17"/>
      <c r="BQ41556" s="5"/>
      <c r="BR41556" s="5"/>
      <c r="BS41556" s="17"/>
      <c r="BT41556" s="17"/>
      <c r="BU41556" s="17"/>
      <c r="BV41556" s="5"/>
      <c r="BW41556" s="5"/>
      <c r="DZ41556" s="13"/>
      <c r="EA41556" s="4"/>
      <c r="EC41556" s="5"/>
    </row>
    <row r="41557" spans="49:133" ht="18" customHeight="1" x14ac:dyDescent="0.2">
      <c r="AW41557" s="5"/>
      <c r="AX41557" s="13"/>
      <c r="AY41557" s="13"/>
      <c r="AZ41557" s="5"/>
      <c r="BA41557" s="5"/>
      <c r="BD41557" s="17"/>
      <c r="BE41557" s="17"/>
      <c r="BF41557" s="17"/>
      <c r="BG41557" s="5"/>
      <c r="BH41557" s="5"/>
      <c r="BI41557" s="17"/>
      <c r="BJ41557" s="17"/>
      <c r="BK41557" s="17"/>
      <c r="BL41557" s="5"/>
      <c r="BM41557" s="5"/>
      <c r="BN41557" s="17"/>
      <c r="BO41557" s="17"/>
      <c r="BP41557" s="17"/>
      <c r="BQ41557" s="5"/>
      <c r="BR41557" s="5"/>
      <c r="BS41557" s="17"/>
      <c r="BT41557" s="17"/>
      <c r="BU41557" s="17"/>
      <c r="BV41557" s="5"/>
      <c r="BW41557" s="5"/>
      <c r="DZ41557" s="13"/>
      <c r="EA41557" s="4"/>
      <c r="EC41557" s="5"/>
    </row>
    <row r="41558" spans="49:133" ht="18" customHeight="1" x14ac:dyDescent="0.2">
      <c r="AW41558" s="5"/>
      <c r="AX41558" s="13"/>
      <c r="AY41558" s="13"/>
      <c r="AZ41558" s="5"/>
      <c r="BA41558" s="5"/>
      <c r="BD41558" s="17"/>
      <c r="BE41558" s="17"/>
      <c r="BF41558" s="17"/>
      <c r="BG41558" s="5"/>
      <c r="BH41558" s="5"/>
      <c r="BI41558" s="17"/>
      <c r="BJ41558" s="17"/>
      <c r="BK41558" s="17"/>
      <c r="BL41558" s="5"/>
      <c r="BM41558" s="5"/>
      <c r="BN41558" s="17"/>
      <c r="BO41558" s="17"/>
      <c r="BP41558" s="17"/>
      <c r="BQ41558" s="5"/>
      <c r="BR41558" s="5"/>
      <c r="BS41558" s="17"/>
      <c r="BT41558" s="17"/>
      <c r="BU41558" s="17"/>
      <c r="BV41558" s="5"/>
      <c r="BW41558" s="5"/>
      <c r="DZ41558" s="13"/>
      <c r="EA41558" s="4"/>
      <c r="EC41558" s="5"/>
    </row>
    <row r="41559" spans="49:133" ht="18" customHeight="1" x14ac:dyDescent="0.2">
      <c r="AW41559" s="5"/>
      <c r="AX41559" s="13"/>
      <c r="AY41559" s="13"/>
      <c r="AZ41559" s="5"/>
      <c r="BA41559" s="5"/>
      <c r="BD41559" s="17"/>
      <c r="BE41559" s="17"/>
      <c r="BF41559" s="17"/>
      <c r="BG41559" s="5"/>
      <c r="BH41559" s="5"/>
      <c r="BI41559" s="17"/>
      <c r="BJ41559" s="17"/>
      <c r="BK41559" s="17"/>
      <c r="BL41559" s="5"/>
      <c r="BM41559" s="5"/>
      <c r="BN41559" s="17"/>
      <c r="BO41559" s="17"/>
      <c r="BP41559" s="17"/>
      <c r="BQ41559" s="5"/>
      <c r="BR41559" s="5"/>
      <c r="BS41559" s="17"/>
      <c r="BT41559" s="17"/>
      <c r="BU41559" s="17"/>
      <c r="BV41559" s="5"/>
      <c r="BW41559" s="5"/>
      <c r="DZ41559" s="13"/>
      <c r="EA41559" s="4"/>
      <c r="EC41559" s="5"/>
    </row>
    <row r="41560" spans="49:133" ht="18" customHeight="1" x14ac:dyDescent="0.2">
      <c r="AW41560" s="5"/>
      <c r="AX41560" s="13"/>
      <c r="AY41560" s="13"/>
      <c r="AZ41560" s="5"/>
      <c r="BA41560" s="5"/>
      <c r="BD41560" s="17"/>
      <c r="BE41560" s="17"/>
      <c r="BF41560" s="17"/>
      <c r="BG41560" s="5"/>
      <c r="BH41560" s="5"/>
      <c r="BI41560" s="17"/>
      <c r="BJ41560" s="17"/>
      <c r="BK41560" s="17"/>
      <c r="BL41560" s="5"/>
      <c r="BM41560" s="5"/>
      <c r="BN41560" s="17"/>
      <c r="BO41560" s="17"/>
      <c r="BP41560" s="17"/>
      <c r="BQ41560" s="5"/>
      <c r="BR41560" s="5"/>
      <c r="BS41560" s="17"/>
      <c r="BT41560" s="17"/>
      <c r="BU41560" s="17"/>
      <c r="BV41560" s="5"/>
      <c r="BW41560" s="5"/>
      <c r="DZ41560" s="13"/>
      <c r="EA41560" s="4"/>
      <c r="EC41560" s="5"/>
    </row>
    <row r="41561" spans="49:133" ht="18" customHeight="1" x14ac:dyDescent="0.2">
      <c r="AW41561" s="5"/>
      <c r="AX41561" s="13"/>
      <c r="AY41561" s="13"/>
      <c r="AZ41561" s="5"/>
      <c r="BA41561" s="5"/>
      <c r="BD41561" s="17"/>
      <c r="BE41561" s="17"/>
      <c r="BF41561" s="17"/>
      <c r="BG41561" s="5"/>
      <c r="BH41561" s="5"/>
      <c r="BI41561" s="17"/>
      <c r="BJ41561" s="17"/>
      <c r="BK41561" s="17"/>
      <c r="BL41561" s="5"/>
      <c r="BM41561" s="5"/>
      <c r="BN41561" s="17"/>
      <c r="BO41561" s="17"/>
      <c r="BP41561" s="17"/>
      <c r="BQ41561" s="5"/>
      <c r="BR41561" s="5"/>
      <c r="BS41561" s="17"/>
      <c r="BT41561" s="17"/>
      <c r="BU41561" s="17"/>
      <c r="BV41561" s="5"/>
      <c r="BW41561" s="5"/>
      <c r="DZ41561" s="13"/>
      <c r="EA41561" s="4"/>
      <c r="EC41561" s="5"/>
    </row>
    <row r="41562" spans="49:133" ht="18" customHeight="1" x14ac:dyDescent="0.2">
      <c r="AW41562" s="5"/>
      <c r="AX41562" s="13"/>
      <c r="AY41562" s="13"/>
      <c r="AZ41562" s="5"/>
      <c r="BA41562" s="5"/>
      <c r="BD41562" s="17"/>
      <c r="BE41562" s="17"/>
      <c r="BF41562" s="17"/>
      <c r="BG41562" s="5"/>
      <c r="BH41562" s="5"/>
      <c r="BI41562" s="17"/>
      <c r="BJ41562" s="17"/>
      <c r="BK41562" s="17"/>
      <c r="BL41562" s="5"/>
      <c r="BM41562" s="5"/>
      <c r="BN41562" s="17"/>
      <c r="BO41562" s="17"/>
      <c r="BP41562" s="17"/>
      <c r="BQ41562" s="5"/>
      <c r="BR41562" s="5"/>
      <c r="BS41562" s="17"/>
      <c r="BT41562" s="17"/>
      <c r="BU41562" s="17"/>
      <c r="BV41562" s="5"/>
      <c r="BW41562" s="5"/>
      <c r="DZ41562" s="13"/>
      <c r="EA41562" s="4"/>
      <c r="EC41562" s="5"/>
    </row>
    <row r="41563" spans="49:133" ht="18" customHeight="1" x14ac:dyDescent="0.2">
      <c r="AW41563" s="5"/>
      <c r="AX41563" s="13"/>
      <c r="AY41563" s="13"/>
      <c r="AZ41563" s="5"/>
      <c r="BA41563" s="5"/>
      <c r="BD41563" s="17"/>
      <c r="BE41563" s="17"/>
      <c r="BF41563" s="17"/>
      <c r="BG41563" s="5"/>
      <c r="BH41563" s="5"/>
      <c r="BI41563" s="17"/>
      <c r="BJ41563" s="17"/>
      <c r="BK41563" s="17"/>
      <c r="BL41563" s="5"/>
      <c r="BM41563" s="5"/>
      <c r="BN41563" s="17"/>
      <c r="BO41563" s="17"/>
      <c r="BP41563" s="17"/>
      <c r="BQ41563" s="5"/>
      <c r="BR41563" s="5"/>
      <c r="BS41563" s="17"/>
      <c r="BT41563" s="17"/>
      <c r="BU41563" s="17"/>
      <c r="BV41563" s="5"/>
      <c r="BW41563" s="5"/>
      <c r="DZ41563" s="13"/>
      <c r="EA41563" s="4"/>
      <c r="EC41563" s="5"/>
    </row>
    <row r="41564" spans="49:133" ht="18" customHeight="1" x14ac:dyDescent="0.2">
      <c r="AW41564" s="5"/>
      <c r="AX41564" s="13"/>
      <c r="AY41564" s="13"/>
      <c r="AZ41564" s="5"/>
      <c r="BA41564" s="5"/>
      <c r="BD41564" s="17"/>
      <c r="BE41564" s="17"/>
      <c r="BF41564" s="17"/>
      <c r="BG41564" s="5"/>
      <c r="BH41564" s="5"/>
      <c r="BI41564" s="17"/>
      <c r="BJ41564" s="17"/>
      <c r="BK41564" s="17"/>
      <c r="BL41564" s="5"/>
      <c r="BM41564" s="5"/>
      <c r="BN41564" s="17"/>
      <c r="BO41564" s="17"/>
      <c r="BP41564" s="17"/>
      <c r="BQ41564" s="5"/>
      <c r="BR41564" s="5"/>
      <c r="BS41564" s="17"/>
      <c r="BT41564" s="17"/>
      <c r="BU41564" s="17"/>
      <c r="BV41564" s="5"/>
      <c r="BW41564" s="5"/>
      <c r="DZ41564" s="13"/>
      <c r="EA41564" s="4"/>
      <c r="EC41564" s="5"/>
    </row>
    <row r="41565" spans="49:133" ht="18" customHeight="1" x14ac:dyDescent="0.2">
      <c r="AW41565" s="5"/>
      <c r="AX41565" s="13"/>
      <c r="AY41565" s="13"/>
      <c r="AZ41565" s="5"/>
      <c r="BA41565" s="5"/>
      <c r="BD41565" s="17"/>
      <c r="BE41565" s="17"/>
      <c r="BF41565" s="17"/>
      <c r="BG41565" s="5"/>
      <c r="BH41565" s="5"/>
      <c r="BI41565" s="17"/>
      <c r="BJ41565" s="17"/>
      <c r="BK41565" s="17"/>
      <c r="BL41565" s="5"/>
      <c r="BM41565" s="5"/>
      <c r="BN41565" s="17"/>
      <c r="BO41565" s="17"/>
      <c r="BP41565" s="17"/>
      <c r="BQ41565" s="5"/>
      <c r="BR41565" s="5"/>
      <c r="BS41565" s="17"/>
      <c r="BT41565" s="17"/>
      <c r="BU41565" s="17"/>
      <c r="BV41565" s="5"/>
      <c r="BW41565" s="5"/>
      <c r="DZ41565" s="13"/>
      <c r="EA41565" s="4"/>
      <c r="EC41565" s="5"/>
    </row>
    <row r="41566" spans="49:133" ht="18" customHeight="1" x14ac:dyDescent="0.2">
      <c r="AW41566" s="5"/>
      <c r="AX41566" s="13"/>
      <c r="AY41566" s="13"/>
      <c r="AZ41566" s="5"/>
      <c r="BA41566" s="5"/>
      <c r="BD41566" s="17"/>
      <c r="BE41566" s="17"/>
      <c r="BF41566" s="17"/>
      <c r="BG41566" s="5"/>
      <c r="BH41566" s="5"/>
      <c r="BI41566" s="17"/>
      <c r="BJ41566" s="17"/>
      <c r="BK41566" s="17"/>
      <c r="BL41566" s="5"/>
      <c r="BM41566" s="5"/>
      <c r="BN41566" s="17"/>
      <c r="BO41566" s="17"/>
      <c r="BP41566" s="17"/>
      <c r="BQ41566" s="5"/>
      <c r="BR41566" s="5"/>
      <c r="BS41566" s="17"/>
      <c r="BT41566" s="17"/>
      <c r="BU41566" s="17"/>
      <c r="BV41566" s="5"/>
      <c r="BW41566" s="5"/>
      <c r="DZ41566" s="13"/>
      <c r="EA41566" s="4"/>
      <c r="EC41566" s="5"/>
    </row>
    <row r="41567" spans="49:133" ht="18" customHeight="1" x14ac:dyDescent="0.2">
      <c r="AW41567" s="5"/>
      <c r="AX41567" s="13"/>
      <c r="AY41567" s="13"/>
      <c r="AZ41567" s="5"/>
      <c r="BA41567" s="5"/>
      <c r="BD41567" s="17"/>
      <c r="BE41567" s="17"/>
      <c r="BF41567" s="17"/>
      <c r="BG41567" s="5"/>
      <c r="BH41567" s="5"/>
      <c r="BI41567" s="17"/>
      <c r="BJ41567" s="17"/>
      <c r="BK41567" s="17"/>
      <c r="BL41567" s="5"/>
      <c r="BM41567" s="5"/>
      <c r="BN41567" s="17"/>
      <c r="BO41567" s="17"/>
      <c r="BP41567" s="17"/>
      <c r="BQ41567" s="5"/>
      <c r="BR41567" s="5"/>
      <c r="BS41567" s="17"/>
      <c r="BT41567" s="17"/>
      <c r="BU41567" s="17"/>
      <c r="BV41567" s="5"/>
      <c r="BW41567" s="5"/>
      <c r="DZ41567" s="13"/>
      <c r="EA41567" s="4"/>
      <c r="EC41567" s="5"/>
    </row>
    <row r="41568" spans="49:133" ht="18" customHeight="1" x14ac:dyDescent="0.2">
      <c r="AW41568" s="5"/>
      <c r="AX41568" s="13"/>
      <c r="AY41568" s="13"/>
      <c r="AZ41568" s="5"/>
      <c r="BA41568" s="5"/>
      <c r="BD41568" s="17"/>
      <c r="BE41568" s="17"/>
      <c r="BF41568" s="17"/>
      <c r="BG41568" s="5"/>
      <c r="BH41568" s="5"/>
      <c r="BI41568" s="17"/>
      <c r="BJ41568" s="17"/>
      <c r="BK41568" s="17"/>
      <c r="BL41568" s="5"/>
      <c r="BM41568" s="5"/>
      <c r="BN41568" s="17"/>
      <c r="BO41568" s="17"/>
      <c r="BP41568" s="17"/>
      <c r="BQ41568" s="5"/>
      <c r="BR41568" s="5"/>
      <c r="BS41568" s="17"/>
      <c r="BT41568" s="17"/>
      <c r="BU41568" s="17"/>
      <c r="BV41568" s="5"/>
      <c r="BW41568" s="5"/>
      <c r="DZ41568" s="13"/>
      <c r="EA41568" s="4"/>
      <c r="EC41568" s="5"/>
    </row>
    <row r="41569" spans="49:133" ht="18" customHeight="1" x14ac:dyDescent="0.2">
      <c r="AW41569" s="5"/>
      <c r="AX41569" s="13"/>
      <c r="AY41569" s="13"/>
      <c r="AZ41569" s="5"/>
      <c r="BA41569" s="5"/>
      <c r="BD41569" s="17"/>
      <c r="BE41569" s="17"/>
      <c r="BF41569" s="17"/>
      <c r="BG41569" s="5"/>
      <c r="BH41569" s="5"/>
      <c r="BI41569" s="17"/>
      <c r="BJ41569" s="17"/>
      <c r="BK41569" s="17"/>
      <c r="BL41569" s="5"/>
      <c r="BM41569" s="5"/>
      <c r="BN41569" s="17"/>
      <c r="BO41569" s="17"/>
      <c r="BP41569" s="17"/>
      <c r="BQ41569" s="5"/>
      <c r="BR41569" s="5"/>
      <c r="BS41569" s="17"/>
      <c r="BT41569" s="17"/>
      <c r="BU41569" s="17"/>
      <c r="BV41569" s="5"/>
      <c r="BW41569" s="5"/>
      <c r="DZ41569" s="13"/>
      <c r="EA41569" s="4"/>
      <c r="EC41569" s="5"/>
    </row>
    <row r="41570" spans="49:133" ht="18" customHeight="1" x14ac:dyDescent="0.2">
      <c r="AW41570" s="5"/>
      <c r="AX41570" s="13"/>
      <c r="AY41570" s="13"/>
      <c r="AZ41570" s="5"/>
      <c r="BA41570" s="5"/>
      <c r="BD41570" s="17"/>
      <c r="BE41570" s="17"/>
      <c r="BF41570" s="17"/>
      <c r="BG41570" s="5"/>
      <c r="BH41570" s="5"/>
      <c r="BI41570" s="17"/>
      <c r="BJ41570" s="17"/>
      <c r="BK41570" s="17"/>
      <c r="BL41570" s="5"/>
      <c r="BM41570" s="5"/>
      <c r="BN41570" s="17"/>
      <c r="BO41570" s="17"/>
      <c r="BP41570" s="17"/>
      <c r="BQ41570" s="5"/>
      <c r="BR41570" s="5"/>
      <c r="BS41570" s="17"/>
      <c r="BT41570" s="17"/>
      <c r="BU41570" s="17"/>
      <c r="BV41570" s="5"/>
      <c r="BW41570" s="5"/>
      <c r="DZ41570" s="13"/>
      <c r="EA41570" s="4"/>
      <c r="EC41570" s="5"/>
    </row>
    <row r="41571" spans="49:133" ht="18" customHeight="1" x14ac:dyDescent="0.2">
      <c r="AW41571" s="5"/>
      <c r="AX41571" s="13"/>
      <c r="AY41571" s="13"/>
      <c r="AZ41571" s="5"/>
      <c r="BA41571" s="5"/>
      <c r="BD41571" s="17"/>
      <c r="BE41571" s="17"/>
      <c r="BF41571" s="17"/>
      <c r="BG41571" s="5"/>
      <c r="BH41571" s="5"/>
      <c r="BI41571" s="17"/>
      <c r="BJ41571" s="17"/>
      <c r="BK41571" s="17"/>
      <c r="BL41571" s="5"/>
      <c r="BM41571" s="5"/>
      <c r="BN41571" s="17"/>
      <c r="BO41571" s="17"/>
      <c r="BP41571" s="17"/>
      <c r="BQ41571" s="5"/>
      <c r="BR41571" s="5"/>
      <c r="BS41571" s="17"/>
      <c r="BT41571" s="17"/>
      <c r="BU41571" s="17"/>
      <c r="BV41571" s="5"/>
      <c r="BW41571" s="5"/>
      <c r="DZ41571" s="13"/>
      <c r="EA41571" s="4"/>
      <c r="EC41571" s="5"/>
    </row>
    <row r="41572" spans="49:133" ht="18" customHeight="1" x14ac:dyDescent="0.2">
      <c r="AW41572" s="5"/>
      <c r="AX41572" s="13"/>
      <c r="AY41572" s="13"/>
      <c r="AZ41572" s="5"/>
      <c r="BA41572" s="5"/>
      <c r="BD41572" s="17"/>
      <c r="BE41572" s="17"/>
      <c r="BF41572" s="17"/>
      <c r="BG41572" s="5"/>
      <c r="BH41572" s="5"/>
      <c r="BI41572" s="17"/>
      <c r="BJ41572" s="17"/>
      <c r="BK41572" s="17"/>
      <c r="BL41572" s="5"/>
      <c r="BM41572" s="5"/>
      <c r="BN41572" s="17"/>
      <c r="BO41572" s="17"/>
      <c r="BP41572" s="17"/>
      <c r="BQ41572" s="5"/>
      <c r="BR41572" s="5"/>
      <c r="BS41572" s="17"/>
      <c r="BT41572" s="17"/>
      <c r="BU41572" s="17"/>
      <c r="BV41572" s="5"/>
      <c r="BW41572" s="5"/>
      <c r="DZ41572" s="13"/>
      <c r="EA41572" s="4"/>
      <c r="EC41572" s="5"/>
    </row>
    <row r="41573" spans="49:133" ht="18" customHeight="1" x14ac:dyDescent="0.2">
      <c r="AW41573" s="5"/>
      <c r="AX41573" s="13"/>
      <c r="AY41573" s="13"/>
      <c r="AZ41573" s="5"/>
      <c r="BA41573" s="5"/>
      <c r="BD41573" s="17"/>
      <c r="BE41573" s="17"/>
      <c r="BF41573" s="17"/>
      <c r="BG41573" s="5"/>
      <c r="BH41573" s="5"/>
      <c r="BI41573" s="17"/>
      <c r="BJ41573" s="17"/>
      <c r="BK41573" s="17"/>
      <c r="BL41573" s="5"/>
      <c r="BM41573" s="5"/>
      <c r="BN41573" s="17"/>
      <c r="BO41573" s="17"/>
      <c r="BP41573" s="17"/>
      <c r="BQ41573" s="5"/>
      <c r="BR41573" s="5"/>
      <c r="BS41573" s="17"/>
      <c r="BT41573" s="17"/>
      <c r="BU41573" s="17"/>
      <c r="BV41573" s="5"/>
      <c r="BW41573" s="5"/>
      <c r="DZ41573" s="13"/>
      <c r="EA41573" s="4"/>
      <c r="EC41573" s="5"/>
    </row>
    <row r="41574" spans="49:133" ht="18" customHeight="1" x14ac:dyDescent="0.2">
      <c r="AW41574" s="5"/>
      <c r="AX41574" s="13"/>
      <c r="AY41574" s="13"/>
      <c r="AZ41574" s="5"/>
      <c r="BA41574" s="5"/>
      <c r="BD41574" s="17"/>
      <c r="BE41574" s="17"/>
      <c r="BF41574" s="17"/>
      <c r="BG41574" s="5"/>
      <c r="BH41574" s="5"/>
      <c r="BI41574" s="17"/>
      <c r="BJ41574" s="17"/>
      <c r="BK41574" s="17"/>
      <c r="BL41574" s="5"/>
      <c r="BM41574" s="5"/>
      <c r="BN41574" s="17"/>
      <c r="BO41574" s="17"/>
      <c r="BP41574" s="17"/>
      <c r="BQ41574" s="5"/>
      <c r="BR41574" s="5"/>
      <c r="BS41574" s="17"/>
      <c r="BT41574" s="17"/>
      <c r="BU41574" s="17"/>
      <c r="BV41574" s="5"/>
      <c r="BW41574" s="5"/>
      <c r="DZ41574" s="13"/>
      <c r="EA41574" s="4"/>
      <c r="EC41574" s="5"/>
    </row>
    <row r="41575" spans="49:133" ht="18" customHeight="1" x14ac:dyDescent="0.2">
      <c r="AW41575" s="5"/>
      <c r="AX41575" s="13"/>
      <c r="AY41575" s="13"/>
      <c r="AZ41575" s="5"/>
      <c r="BA41575" s="5"/>
      <c r="BD41575" s="17"/>
      <c r="BE41575" s="17"/>
      <c r="BF41575" s="17"/>
      <c r="BG41575" s="5"/>
      <c r="BH41575" s="5"/>
      <c r="BI41575" s="17"/>
      <c r="BJ41575" s="17"/>
      <c r="BK41575" s="17"/>
      <c r="BL41575" s="5"/>
      <c r="BM41575" s="5"/>
      <c r="BN41575" s="17"/>
      <c r="BO41575" s="17"/>
      <c r="BP41575" s="17"/>
      <c r="BQ41575" s="5"/>
      <c r="BR41575" s="5"/>
      <c r="BS41575" s="17"/>
      <c r="BT41575" s="17"/>
      <c r="BU41575" s="17"/>
      <c r="BV41575" s="5"/>
      <c r="BW41575" s="5"/>
      <c r="DZ41575" s="13"/>
      <c r="EA41575" s="4"/>
      <c r="EC41575" s="5"/>
    </row>
    <row r="41576" spans="49:133" ht="18" customHeight="1" x14ac:dyDescent="0.2">
      <c r="AW41576" s="5"/>
      <c r="AX41576" s="13"/>
      <c r="AY41576" s="13"/>
      <c r="AZ41576" s="5"/>
      <c r="BA41576" s="5"/>
      <c r="BD41576" s="17"/>
      <c r="BE41576" s="17"/>
      <c r="BF41576" s="17"/>
      <c r="BG41576" s="5"/>
      <c r="BH41576" s="5"/>
      <c r="BI41576" s="17"/>
      <c r="BJ41576" s="17"/>
      <c r="BK41576" s="17"/>
      <c r="BL41576" s="5"/>
      <c r="BM41576" s="5"/>
      <c r="BN41576" s="17"/>
      <c r="BO41576" s="17"/>
      <c r="BP41576" s="17"/>
      <c r="BQ41576" s="5"/>
      <c r="BR41576" s="5"/>
      <c r="BS41576" s="17"/>
      <c r="BT41576" s="17"/>
      <c r="BU41576" s="17"/>
      <c r="BV41576" s="5"/>
      <c r="BW41576" s="5"/>
      <c r="DZ41576" s="13"/>
      <c r="EA41576" s="4"/>
      <c r="EC41576" s="5"/>
    </row>
    <row r="41577" spans="49:133" ht="18" customHeight="1" x14ac:dyDescent="0.2">
      <c r="AW41577" s="5"/>
      <c r="AX41577" s="13"/>
      <c r="AY41577" s="13"/>
      <c r="AZ41577" s="5"/>
      <c r="BA41577" s="5"/>
      <c r="BD41577" s="17"/>
      <c r="BE41577" s="17"/>
      <c r="BF41577" s="17"/>
      <c r="BG41577" s="5"/>
      <c r="BH41577" s="5"/>
      <c r="BI41577" s="17"/>
      <c r="BJ41577" s="17"/>
      <c r="BK41577" s="17"/>
      <c r="BL41577" s="5"/>
      <c r="BM41577" s="5"/>
      <c r="BN41577" s="17"/>
      <c r="BO41577" s="17"/>
      <c r="BP41577" s="17"/>
      <c r="BQ41577" s="5"/>
      <c r="BR41577" s="5"/>
      <c r="BS41577" s="17"/>
      <c r="BT41577" s="17"/>
      <c r="BU41577" s="17"/>
      <c r="BV41577" s="5"/>
      <c r="BW41577" s="5"/>
      <c r="DZ41577" s="13"/>
      <c r="EA41577" s="4"/>
      <c r="EC41577" s="5"/>
    </row>
    <row r="41578" spans="49:133" ht="18" customHeight="1" x14ac:dyDescent="0.2">
      <c r="AW41578" s="5"/>
      <c r="AX41578" s="13"/>
      <c r="AY41578" s="13"/>
      <c r="AZ41578" s="5"/>
      <c r="BA41578" s="5"/>
      <c r="BD41578" s="17"/>
      <c r="BE41578" s="17"/>
      <c r="BF41578" s="17"/>
      <c r="BG41578" s="5"/>
      <c r="BH41578" s="5"/>
      <c r="BI41578" s="17"/>
      <c r="BJ41578" s="17"/>
      <c r="BK41578" s="17"/>
      <c r="BL41578" s="5"/>
      <c r="BM41578" s="5"/>
      <c r="BN41578" s="17"/>
      <c r="BO41578" s="17"/>
      <c r="BP41578" s="17"/>
      <c r="BQ41578" s="5"/>
      <c r="BR41578" s="5"/>
      <c r="BS41578" s="17"/>
      <c r="BT41578" s="17"/>
      <c r="BU41578" s="17"/>
      <c r="BV41578" s="5"/>
      <c r="BW41578" s="5"/>
      <c r="DZ41578" s="13"/>
      <c r="EA41578" s="4"/>
      <c r="EC41578" s="5"/>
    </row>
    <row r="41579" spans="49:133" ht="18" customHeight="1" x14ac:dyDescent="0.2">
      <c r="AW41579" s="5"/>
      <c r="AX41579" s="13"/>
      <c r="AY41579" s="13"/>
      <c r="AZ41579" s="5"/>
      <c r="BA41579" s="5"/>
      <c r="BD41579" s="17"/>
      <c r="BE41579" s="17"/>
      <c r="BF41579" s="17"/>
      <c r="BG41579" s="5"/>
      <c r="BH41579" s="5"/>
      <c r="BI41579" s="17"/>
      <c r="BJ41579" s="17"/>
      <c r="BK41579" s="17"/>
      <c r="BL41579" s="5"/>
      <c r="BM41579" s="5"/>
      <c r="BN41579" s="17"/>
      <c r="BO41579" s="17"/>
      <c r="BP41579" s="17"/>
      <c r="BQ41579" s="5"/>
      <c r="BR41579" s="5"/>
      <c r="BS41579" s="17"/>
      <c r="BT41579" s="17"/>
      <c r="BU41579" s="17"/>
      <c r="BV41579" s="5"/>
      <c r="BW41579" s="5"/>
      <c r="DZ41579" s="13"/>
      <c r="EA41579" s="4"/>
      <c r="EC41579" s="5"/>
    </row>
    <row r="41580" spans="49:133" ht="18" customHeight="1" x14ac:dyDescent="0.2">
      <c r="AW41580" s="5"/>
      <c r="AX41580" s="13"/>
      <c r="AY41580" s="13"/>
      <c r="AZ41580" s="5"/>
      <c r="BA41580" s="5"/>
      <c r="BD41580" s="17"/>
      <c r="BE41580" s="17"/>
      <c r="BF41580" s="17"/>
      <c r="BG41580" s="5"/>
      <c r="BH41580" s="5"/>
      <c r="BI41580" s="17"/>
      <c r="BJ41580" s="17"/>
      <c r="BK41580" s="17"/>
      <c r="BL41580" s="5"/>
      <c r="BM41580" s="5"/>
      <c r="BN41580" s="17"/>
      <c r="BO41580" s="17"/>
      <c r="BP41580" s="17"/>
      <c r="BQ41580" s="5"/>
      <c r="BR41580" s="5"/>
      <c r="BS41580" s="17"/>
      <c r="BT41580" s="17"/>
      <c r="BU41580" s="17"/>
      <c r="BV41580" s="5"/>
      <c r="BW41580" s="5"/>
      <c r="DZ41580" s="13"/>
      <c r="EA41580" s="4"/>
      <c r="EC41580" s="5"/>
    </row>
    <row r="41581" spans="49:133" ht="18" customHeight="1" x14ac:dyDescent="0.2">
      <c r="AW41581" s="5"/>
      <c r="AX41581" s="13"/>
      <c r="AY41581" s="13"/>
      <c r="AZ41581" s="5"/>
      <c r="BA41581" s="5"/>
      <c r="BD41581" s="17"/>
      <c r="BE41581" s="17"/>
      <c r="BF41581" s="17"/>
      <c r="BG41581" s="5"/>
      <c r="BH41581" s="5"/>
      <c r="BI41581" s="17"/>
      <c r="BJ41581" s="17"/>
      <c r="BK41581" s="17"/>
      <c r="BL41581" s="5"/>
      <c r="BM41581" s="5"/>
      <c r="BN41581" s="17"/>
      <c r="BO41581" s="17"/>
      <c r="BP41581" s="17"/>
      <c r="BQ41581" s="5"/>
      <c r="BR41581" s="5"/>
      <c r="BS41581" s="17"/>
      <c r="BT41581" s="17"/>
      <c r="BU41581" s="17"/>
      <c r="BV41581" s="5"/>
      <c r="BW41581" s="5"/>
      <c r="DZ41581" s="13"/>
      <c r="EA41581" s="4"/>
      <c r="EC41581" s="5"/>
    </row>
    <row r="41582" spans="49:133" ht="18" customHeight="1" x14ac:dyDescent="0.2">
      <c r="AW41582" s="5"/>
      <c r="AX41582" s="13"/>
      <c r="AY41582" s="13"/>
      <c r="AZ41582" s="5"/>
      <c r="BA41582" s="5"/>
      <c r="BD41582" s="17"/>
      <c r="BE41582" s="17"/>
      <c r="BF41582" s="17"/>
      <c r="BG41582" s="5"/>
      <c r="BH41582" s="5"/>
      <c r="BI41582" s="17"/>
      <c r="BJ41582" s="17"/>
      <c r="BK41582" s="17"/>
      <c r="BL41582" s="5"/>
      <c r="BM41582" s="5"/>
      <c r="BN41582" s="17"/>
      <c r="BO41582" s="17"/>
      <c r="BP41582" s="17"/>
      <c r="BQ41582" s="5"/>
      <c r="BR41582" s="5"/>
      <c r="BS41582" s="17"/>
      <c r="BT41582" s="17"/>
      <c r="BU41582" s="17"/>
      <c r="BV41582" s="5"/>
      <c r="BW41582" s="5"/>
      <c r="DZ41582" s="13"/>
      <c r="EA41582" s="4"/>
      <c r="EC41582" s="5"/>
    </row>
    <row r="41583" spans="49:133" ht="18" customHeight="1" x14ac:dyDescent="0.2">
      <c r="AW41583" s="5"/>
      <c r="AX41583" s="13"/>
      <c r="AY41583" s="13"/>
      <c r="AZ41583" s="5"/>
      <c r="BA41583" s="5"/>
      <c r="BD41583" s="17"/>
      <c r="BE41583" s="17"/>
      <c r="BF41583" s="17"/>
      <c r="BG41583" s="5"/>
      <c r="BH41583" s="5"/>
      <c r="BI41583" s="17"/>
      <c r="BJ41583" s="17"/>
      <c r="BK41583" s="17"/>
      <c r="BL41583" s="5"/>
      <c r="BM41583" s="5"/>
      <c r="BN41583" s="17"/>
      <c r="BO41583" s="17"/>
      <c r="BP41583" s="17"/>
      <c r="BQ41583" s="5"/>
      <c r="BR41583" s="5"/>
      <c r="BS41583" s="17"/>
      <c r="BT41583" s="17"/>
      <c r="BU41583" s="17"/>
      <c r="BV41583" s="5"/>
      <c r="BW41583" s="5"/>
      <c r="DZ41583" s="13"/>
      <c r="EA41583" s="4"/>
      <c r="EC41583" s="5"/>
    </row>
    <row r="41584" spans="49:133" ht="18" customHeight="1" x14ac:dyDescent="0.2">
      <c r="AW41584" s="5"/>
      <c r="AX41584" s="13"/>
      <c r="AY41584" s="13"/>
      <c r="AZ41584" s="5"/>
      <c r="BA41584" s="5"/>
      <c r="BD41584" s="17"/>
      <c r="BE41584" s="17"/>
      <c r="BF41584" s="17"/>
      <c r="BG41584" s="5"/>
      <c r="BH41584" s="5"/>
      <c r="BI41584" s="17"/>
      <c r="BJ41584" s="17"/>
      <c r="BK41584" s="17"/>
      <c r="BL41584" s="5"/>
      <c r="BM41584" s="5"/>
      <c r="BN41584" s="17"/>
      <c r="BO41584" s="17"/>
      <c r="BP41584" s="17"/>
      <c r="BQ41584" s="5"/>
      <c r="BR41584" s="5"/>
      <c r="BS41584" s="17"/>
      <c r="BT41584" s="17"/>
      <c r="BU41584" s="17"/>
      <c r="BV41584" s="5"/>
      <c r="BW41584" s="5"/>
      <c r="DZ41584" s="13"/>
      <c r="EA41584" s="4"/>
      <c r="EC41584" s="5"/>
    </row>
    <row r="41585" spans="49:133" ht="18" customHeight="1" x14ac:dyDescent="0.2">
      <c r="AW41585" s="5"/>
      <c r="AX41585" s="13"/>
      <c r="AY41585" s="13"/>
      <c r="AZ41585" s="5"/>
      <c r="BA41585" s="5"/>
      <c r="BD41585" s="17"/>
      <c r="BE41585" s="17"/>
      <c r="BF41585" s="17"/>
      <c r="BG41585" s="5"/>
      <c r="BH41585" s="5"/>
      <c r="BI41585" s="17"/>
      <c r="BJ41585" s="17"/>
      <c r="BK41585" s="17"/>
      <c r="BL41585" s="5"/>
      <c r="BM41585" s="5"/>
      <c r="BN41585" s="17"/>
      <c r="BO41585" s="17"/>
      <c r="BP41585" s="17"/>
      <c r="BQ41585" s="5"/>
      <c r="BR41585" s="5"/>
      <c r="BS41585" s="17"/>
      <c r="BT41585" s="17"/>
      <c r="BU41585" s="17"/>
      <c r="BV41585" s="5"/>
      <c r="BW41585" s="5"/>
      <c r="DZ41585" s="13"/>
      <c r="EA41585" s="4"/>
      <c r="EC41585" s="5"/>
    </row>
    <row r="41586" spans="49:133" ht="18" customHeight="1" x14ac:dyDescent="0.2">
      <c r="AW41586" s="5"/>
      <c r="AX41586" s="13"/>
      <c r="AY41586" s="13"/>
      <c r="AZ41586" s="5"/>
      <c r="BA41586" s="5"/>
      <c r="BD41586" s="17"/>
      <c r="BE41586" s="17"/>
      <c r="BF41586" s="17"/>
      <c r="BG41586" s="5"/>
      <c r="BH41586" s="5"/>
      <c r="BI41586" s="17"/>
      <c r="BJ41586" s="17"/>
      <c r="BK41586" s="17"/>
      <c r="BL41586" s="5"/>
      <c r="BM41586" s="5"/>
      <c r="BN41586" s="17"/>
      <c r="BO41586" s="17"/>
      <c r="BP41586" s="17"/>
      <c r="BQ41586" s="5"/>
      <c r="BR41586" s="5"/>
      <c r="BS41586" s="17"/>
      <c r="BT41586" s="17"/>
      <c r="BU41586" s="17"/>
      <c r="BV41586" s="5"/>
      <c r="BW41586" s="5"/>
      <c r="DZ41586" s="13"/>
      <c r="EA41586" s="4"/>
      <c r="EC41586" s="5"/>
    </row>
    <row r="41587" spans="49:133" ht="18" customHeight="1" x14ac:dyDescent="0.2">
      <c r="AW41587" s="5"/>
      <c r="AX41587" s="13"/>
      <c r="AY41587" s="13"/>
      <c r="AZ41587" s="5"/>
      <c r="BA41587" s="5"/>
      <c r="BD41587" s="17"/>
      <c r="BE41587" s="17"/>
      <c r="BF41587" s="17"/>
      <c r="BG41587" s="5"/>
      <c r="BH41587" s="5"/>
      <c r="BI41587" s="17"/>
      <c r="BJ41587" s="17"/>
      <c r="BK41587" s="17"/>
      <c r="BL41587" s="5"/>
      <c r="BM41587" s="5"/>
      <c r="BN41587" s="17"/>
      <c r="BO41587" s="17"/>
      <c r="BP41587" s="17"/>
      <c r="BQ41587" s="5"/>
      <c r="BR41587" s="5"/>
      <c r="BS41587" s="17"/>
      <c r="BT41587" s="17"/>
      <c r="BU41587" s="17"/>
      <c r="BV41587" s="5"/>
      <c r="BW41587" s="5"/>
      <c r="DZ41587" s="13"/>
      <c r="EA41587" s="4"/>
      <c r="EC41587" s="5"/>
    </row>
    <row r="41588" spans="49:133" ht="18" customHeight="1" x14ac:dyDescent="0.2">
      <c r="AW41588" s="5"/>
      <c r="AX41588" s="13"/>
      <c r="AY41588" s="13"/>
      <c r="AZ41588" s="5"/>
      <c r="BA41588" s="5"/>
      <c r="BD41588" s="17"/>
      <c r="BE41588" s="17"/>
      <c r="BF41588" s="17"/>
      <c r="BG41588" s="5"/>
      <c r="BH41588" s="5"/>
      <c r="BI41588" s="17"/>
      <c r="BJ41588" s="17"/>
      <c r="BK41588" s="17"/>
      <c r="BL41588" s="5"/>
      <c r="BM41588" s="5"/>
      <c r="BN41588" s="17"/>
      <c r="BO41588" s="17"/>
      <c r="BP41588" s="17"/>
      <c r="BQ41588" s="5"/>
      <c r="BR41588" s="5"/>
      <c r="BS41588" s="17"/>
      <c r="BT41588" s="17"/>
      <c r="BU41588" s="17"/>
      <c r="BV41588" s="5"/>
      <c r="BW41588" s="5"/>
      <c r="DZ41588" s="13"/>
      <c r="EA41588" s="4"/>
      <c r="EC41588" s="5"/>
    </row>
    <row r="41589" spans="49:133" ht="18" customHeight="1" x14ac:dyDescent="0.2">
      <c r="AW41589" s="5"/>
      <c r="AX41589" s="13"/>
      <c r="AY41589" s="13"/>
      <c r="AZ41589" s="5"/>
      <c r="BA41589" s="5"/>
      <c r="BD41589" s="17"/>
      <c r="BE41589" s="17"/>
      <c r="BF41589" s="17"/>
      <c r="BG41589" s="5"/>
      <c r="BH41589" s="5"/>
      <c r="BI41589" s="17"/>
      <c r="BJ41589" s="17"/>
      <c r="BK41589" s="17"/>
      <c r="BL41589" s="5"/>
      <c r="BM41589" s="5"/>
      <c r="BN41589" s="17"/>
      <c r="BO41589" s="17"/>
      <c r="BP41589" s="17"/>
      <c r="BQ41589" s="5"/>
      <c r="BR41589" s="5"/>
      <c r="BS41589" s="17"/>
      <c r="BT41589" s="17"/>
      <c r="BU41589" s="17"/>
      <c r="BV41589" s="5"/>
      <c r="BW41589" s="5"/>
      <c r="DZ41589" s="13"/>
      <c r="EA41589" s="4"/>
      <c r="EC41589" s="5"/>
    </row>
    <row r="41590" spans="49:133" ht="18" customHeight="1" x14ac:dyDescent="0.2">
      <c r="AW41590" s="5"/>
      <c r="AX41590" s="13"/>
      <c r="AY41590" s="13"/>
      <c r="AZ41590" s="5"/>
      <c r="BA41590" s="5"/>
      <c r="BD41590" s="17"/>
      <c r="BE41590" s="17"/>
      <c r="BF41590" s="17"/>
      <c r="BG41590" s="5"/>
      <c r="BH41590" s="5"/>
      <c r="BI41590" s="17"/>
      <c r="BJ41590" s="17"/>
      <c r="BK41590" s="17"/>
      <c r="BL41590" s="5"/>
      <c r="BM41590" s="5"/>
      <c r="BN41590" s="17"/>
      <c r="BO41590" s="17"/>
      <c r="BP41590" s="17"/>
      <c r="BQ41590" s="5"/>
      <c r="BR41590" s="5"/>
      <c r="BS41590" s="17"/>
      <c r="BT41590" s="17"/>
      <c r="BU41590" s="17"/>
      <c r="BV41590" s="5"/>
      <c r="BW41590" s="5"/>
      <c r="DZ41590" s="13"/>
      <c r="EA41590" s="4"/>
      <c r="EC41590" s="5"/>
    </row>
    <row r="41591" spans="49:133" ht="18" customHeight="1" x14ac:dyDescent="0.2">
      <c r="AW41591" s="5"/>
      <c r="AX41591" s="13"/>
      <c r="AY41591" s="13"/>
      <c r="AZ41591" s="5"/>
      <c r="BA41591" s="5"/>
      <c r="BD41591" s="17"/>
      <c r="BE41591" s="17"/>
      <c r="BF41591" s="17"/>
      <c r="BG41591" s="5"/>
      <c r="BH41591" s="5"/>
      <c r="BI41591" s="17"/>
      <c r="BJ41591" s="17"/>
      <c r="BK41591" s="17"/>
      <c r="BL41591" s="5"/>
      <c r="BM41591" s="5"/>
      <c r="BN41591" s="17"/>
      <c r="BO41591" s="17"/>
      <c r="BP41591" s="17"/>
      <c r="BQ41591" s="5"/>
      <c r="BR41591" s="5"/>
      <c r="BS41591" s="17"/>
      <c r="BT41591" s="17"/>
      <c r="BU41591" s="17"/>
      <c r="BV41591" s="5"/>
      <c r="BW41591" s="5"/>
      <c r="DZ41591" s="13"/>
      <c r="EA41591" s="4"/>
      <c r="EC41591" s="5"/>
    </row>
    <row r="41592" spans="49:133" ht="18" customHeight="1" x14ac:dyDescent="0.2">
      <c r="AW41592" s="5"/>
      <c r="AX41592" s="13"/>
      <c r="AY41592" s="13"/>
      <c r="AZ41592" s="5"/>
      <c r="BA41592" s="5"/>
      <c r="BD41592" s="17"/>
      <c r="BE41592" s="17"/>
      <c r="BF41592" s="17"/>
      <c r="BG41592" s="5"/>
      <c r="BH41592" s="5"/>
      <c r="BI41592" s="17"/>
      <c r="BJ41592" s="17"/>
      <c r="BK41592" s="17"/>
      <c r="BL41592" s="5"/>
      <c r="BM41592" s="5"/>
      <c r="BN41592" s="17"/>
      <c r="BO41592" s="17"/>
      <c r="BP41592" s="17"/>
      <c r="BQ41592" s="5"/>
      <c r="BR41592" s="5"/>
      <c r="BS41592" s="17"/>
      <c r="BT41592" s="17"/>
      <c r="BU41592" s="17"/>
      <c r="BV41592" s="5"/>
      <c r="BW41592" s="5"/>
      <c r="DZ41592" s="13"/>
      <c r="EA41592" s="4"/>
      <c r="EC41592" s="5"/>
    </row>
    <row r="41593" spans="49:133" ht="18" customHeight="1" x14ac:dyDescent="0.2">
      <c r="AW41593" s="5"/>
      <c r="AX41593" s="13"/>
      <c r="AY41593" s="13"/>
      <c r="AZ41593" s="5"/>
      <c r="BA41593" s="5"/>
      <c r="BD41593" s="17"/>
      <c r="BE41593" s="17"/>
      <c r="BF41593" s="17"/>
      <c r="BG41593" s="5"/>
      <c r="BH41593" s="5"/>
      <c r="BI41593" s="17"/>
      <c r="BJ41593" s="17"/>
      <c r="BK41593" s="17"/>
      <c r="BL41593" s="5"/>
      <c r="BM41593" s="5"/>
      <c r="BN41593" s="17"/>
      <c r="BO41593" s="17"/>
      <c r="BP41593" s="17"/>
      <c r="BQ41593" s="5"/>
      <c r="BR41593" s="5"/>
      <c r="BS41593" s="17"/>
      <c r="BT41593" s="17"/>
      <c r="BU41593" s="17"/>
      <c r="BV41593" s="5"/>
      <c r="BW41593" s="5"/>
      <c r="DZ41593" s="13"/>
      <c r="EA41593" s="4"/>
      <c r="EC41593" s="5"/>
    </row>
    <row r="41594" spans="49:133" ht="18" customHeight="1" x14ac:dyDescent="0.2">
      <c r="AW41594" s="5"/>
      <c r="AX41594" s="13"/>
      <c r="AY41594" s="13"/>
      <c r="AZ41594" s="5"/>
      <c r="BA41594" s="5"/>
      <c r="BD41594" s="17"/>
      <c r="BE41594" s="17"/>
      <c r="BF41594" s="17"/>
      <c r="BG41594" s="5"/>
      <c r="BH41594" s="5"/>
      <c r="BI41594" s="17"/>
      <c r="BJ41594" s="17"/>
      <c r="BK41594" s="17"/>
      <c r="BL41594" s="5"/>
      <c r="BM41594" s="5"/>
      <c r="BN41594" s="17"/>
      <c r="BO41594" s="17"/>
      <c r="BP41594" s="17"/>
      <c r="BQ41594" s="5"/>
      <c r="BR41594" s="5"/>
      <c r="BS41594" s="17"/>
      <c r="BT41594" s="17"/>
      <c r="BU41594" s="17"/>
      <c r="BV41594" s="5"/>
      <c r="BW41594" s="5"/>
      <c r="DZ41594" s="13"/>
      <c r="EA41594" s="4"/>
      <c r="EC41594" s="5"/>
    </row>
    <row r="41595" spans="49:133" ht="18" customHeight="1" x14ac:dyDescent="0.2">
      <c r="AW41595" s="5"/>
      <c r="AX41595" s="13"/>
      <c r="AY41595" s="13"/>
      <c r="AZ41595" s="5"/>
      <c r="BA41595" s="5"/>
      <c r="BD41595" s="17"/>
      <c r="BE41595" s="17"/>
      <c r="BF41595" s="17"/>
      <c r="BG41595" s="5"/>
      <c r="BH41595" s="5"/>
      <c r="BI41595" s="17"/>
      <c r="BJ41595" s="17"/>
      <c r="BK41595" s="17"/>
      <c r="BL41595" s="5"/>
      <c r="BM41595" s="5"/>
      <c r="BN41595" s="17"/>
      <c r="BO41595" s="17"/>
      <c r="BP41595" s="17"/>
      <c r="BQ41595" s="5"/>
      <c r="BR41595" s="5"/>
      <c r="BS41595" s="17"/>
      <c r="BT41595" s="17"/>
      <c r="BU41595" s="17"/>
      <c r="BV41595" s="5"/>
      <c r="BW41595" s="5"/>
      <c r="DZ41595" s="13"/>
      <c r="EA41595" s="4"/>
      <c r="EC41595" s="5"/>
    </row>
    <row r="41596" spans="49:133" ht="18" customHeight="1" x14ac:dyDescent="0.2">
      <c r="AW41596" s="5"/>
      <c r="AX41596" s="13"/>
      <c r="AY41596" s="13"/>
      <c r="AZ41596" s="5"/>
      <c r="BA41596" s="5"/>
      <c r="BD41596" s="17"/>
      <c r="BE41596" s="17"/>
      <c r="BF41596" s="17"/>
      <c r="BG41596" s="5"/>
      <c r="BH41596" s="5"/>
      <c r="BI41596" s="17"/>
      <c r="BJ41596" s="17"/>
      <c r="BK41596" s="17"/>
      <c r="BL41596" s="5"/>
      <c r="BM41596" s="5"/>
      <c r="BN41596" s="17"/>
      <c r="BO41596" s="17"/>
      <c r="BP41596" s="17"/>
      <c r="BQ41596" s="5"/>
      <c r="BR41596" s="5"/>
      <c r="BS41596" s="17"/>
      <c r="BT41596" s="17"/>
      <c r="BU41596" s="17"/>
      <c r="BV41596" s="5"/>
      <c r="BW41596" s="5"/>
      <c r="DZ41596" s="13"/>
      <c r="EA41596" s="4"/>
      <c r="EC41596" s="5"/>
    </row>
    <row r="41597" spans="49:133" ht="18" customHeight="1" x14ac:dyDescent="0.2">
      <c r="AW41597" s="5"/>
      <c r="AX41597" s="13"/>
      <c r="AY41597" s="13"/>
      <c r="AZ41597" s="5"/>
      <c r="BA41597" s="5"/>
      <c r="BD41597" s="17"/>
      <c r="BE41597" s="17"/>
      <c r="BF41597" s="17"/>
      <c r="BG41597" s="5"/>
      <c r="BH41597" s="5"/>
      <c r="BI41597" s="17"/>
      <c r="BJ41597" s="17"/>
      <c r="BK41597" s="17"/>
      <c r="BL41597" s="5"/>
      <c r="BM41597" s="5"/>
      <c r="BN41597" s="17"/>
      <c r="BO41597" s="17"/>
      <c r="BP41597" s="17"/>
      <c r="BQ41597" s="5"/>
      <c r="BR41597" s="5"/>
      <c r="BS41597" s="17"/>
      <c r="BT41597" s="17"/>
      <c r="BU41597" s="17"/>
      <c r="BV41597" s="5"/>
      <c r="BW41597" s="5"/>
      <c r="DZ41597" s="13"/>
      <c r="EA41597" s="4"/>
      <c r="EC41597" s="5"/>
    </row>
    <row r="41598" spans="49:133" ht="18" customHeight="1" x14ac:dyDescent="0.2">
      <c r="AW41598" s="5"/>
      <c r="AX41598" s="13"/>
      <c r="AY41598" s="13"/>
      <c r="AZ41598" s="5"/>
      <c r="BA41598" s="5"/>
      <c r="BD41598" s="17"/>
      <c r="BE41598" s="17"/>
      <c r="BF41598" s="17"/>
      <c r="BG41598" s="5"/>
      <c r="BH41598" s="5"/>
      <c r="BI41598" s="17"/>
      <c r="BJ41598" s="17"/>
      <c r="BK41598" s="17"/>
      <c r="BL41598" s="5"/>
      <c r="BM41598" s="5"/>
      <c r="BN41598" s="17"/>
      <c r="BO41598" s="17"/>
      <c r="BP41598" s="17"/>
      <c r="BQ41598" s="5"/>
      <c r="BR41598" s="5"/>
      <c r="BS41598" s="17"/>
      <c r="BT41598" s="17"/>
      <c r="BU41598" s="17"/>
      <c r="BV41598" s="5"/>
      <c r="BW41598" s="5"/>
      <c r="DZ41598" s="13"/>
      <c r="EA41598" s="4"/>
      <c r="EC41598" s="5"/>
    </row>
    <row r="41599" spans="49:133" ht="18" customHeight="1" x14ac:dyDescent="0.2">
      <c r="AW41599" s="5"/>
      <c r="AX41599" s="13"/>
      <c r="AY41599" s="13"/>
      <c r="AZ41599" s="5"/>
      <c r="BA41599" s="5"/>
      <c r="BD41599" s="17"/>
      <c r="BE41599" s="17"/>
      <c r="BF41599" s="17"/>
      <c r="BG41599" s="5"/>
      <c r="BH41599" s="5"/>
      <c r="BI41599" s="17"/>
      <c r="BJ41599" s="17"/>
      <c r="BK41599" s="17"/>
      <c r="BL41599" s="5"/>
      <c r="BM41599" s="5"/>
      <c r="BN41599" s="17"/>
      <c r="BO41599" s="17"/>
      <c r="BP41599" s="17"/>
      <c r="BQ41599" s="5"/>
      <c r="BR41599" s="5"/>
      <c r="BS41599" s="17"/>
      <c r="BT41599" s="17"/>
      <c r="BU41599" s="17"/>
      <c r="BV41599" s="5"/>
      <c r="BW41599" s="5"/>
      <c r="DZ41599" s="13"/>
      <c r="EA41599" s="4"/>
      <c r="EC41599" s="5"/>
    </row>
    <row r="41600" spans="49:133" ht="18" customHeight="1" x14ac:dyDescent="0.2">
      <c r="AW41600" s="5"/>
      <c r="AX41600" s="13"/>
      <c r="AY41600" s="13"/>
      <c r="AZ41600" s="5"/>
      <c r="BA41600" s="5"/>
      <c r="BD41600" s="17"/>
      <c r="BE41600" s="17"/>
      <c r="BF41600" s="17"/>
      <c r="BG41600" s="5"/>
      <c r="BH41600" s="5"/>
      <c r="BI41600" s="17"/>
      <c r="BJ41600" s="17"/>
      <c r="BK41600" s="17"/>
      <c r="BL41600" s="5"/>
      <c r="BM41600" s="5"/>
      <c r="BN41600" s="17"/>
      <c r="BO41600" s="17"/>
      <c r="BP41600" s="17"/>
      <c r="BQ41600" s="5"/>
      <c r="BR41600" s="5"/>
      <c r="BS41600" s="17"/>
      <c r="BT41600" s="17"/>
      <c r="BU41600" s="17"/>
      <c r="BV41600" s="5"/>
      <c r="BW41600" s="5"/>
      <c r="DZ41600" s="13"/>
      <c r="EA41600" s="4"/>
      <c r="EC41600" s="5"/>
    </row>
    <row r="41601" spans="49:133" ht="18" customHeight="1" x14ac:dyDescent="0.2">
      <c r="AW41601" s="5"/>
      <c r="AX41601" s="13"/>
      <c r="AY41601" s="13"/>
      <c r="AZ41601" s="5"/>
      <c r="BA41601" s="5"/>
      <c r="BD41601" s="17"/>
      <c r="BE41601" s="17"/>
      <c r="BF41601" s="17"/>
      <c r="BG41601" s="5"/>
      <c r="BH41601" s="5"/>
      <c r="BI41601" s="17"/>
      <c r="BJ41601" s="17"/>
      <c r="BK41601" s="17"/>
      <c r="BL41601" s="5"/>
      <c r="BM41601" s="5"/>
      <c r="BN41601" s="17"/>
      <c r="BO41601" s="17"/>
      <c r="BP41601" s="17"/>
      <c r="BQ41601" s="5"/>
      <c r="BR41601" s="5"/>
      <c r="BS41601" s="17"/>
      <c r="BT41601" s="17"/>
      <c r="BU41601" s="17"/>
      <c r="BV41601" s="5"/>
      <c r="BW41601" s="5"/>
      <c r="DZ41601" s="13"/>
      <c r="EA41601" s="4"/>
      <c r="EC41601" s="5"/>
    </row>
    <row r="41602" spans="49:133" ht="18" customHeight="1" x14ac:dyDescent="0.2">
      <c r="AW41602" s="5"/>
      <c r="AX41602" s="13"/>
      <c r="AY41602" s="13"/>
      <c r="AZ41602" s="5"/>
      <c r="BA41602" s="5"/>
      <c r="BD41602" s="17"/>
      <c r="BE41602" s="17"/>
      <c r="BF41602" s="17"/>
      <c r="BG41602" s="5"/>
      <c r="BH41602" s="5"/>
      <c r="BI41602" s="17"/>
      <c r="BJ41602" s="17"/>
      <c r="BK41602" s="17"/>
      <c r="BL41602" s="5"/>
      <c r="BM41602" s="5"/>
      <c r="BN41602" s="17"/>
      <c r="BO41602" s="17"/>
      <c r="BP41602" s="17"/>
      <c r="BQ41602" s="5"/>
      <c r="BR41602" s="5"/>
      <c r="BS41602" s="17"/>
      <c r="BT41602" s="17"/>
      <c r="BU41602" s="17"/>
      <c r="BV41602" s="5"/>
      <c r="BW41602" s="5"/>
      <c r="DZ41602" s="13"/>
      <c r="EA41602" s="4"/>
      <c r="EC41602" s="5"/>
    </row>
    <row r="41603" spans="49:133" ht="18" customHeight="1" x14ac:dyDescent="0.2">
      <c r="AW41603" s="5"/>
      <c r="AX41603" s="13"/>
      <c r="AY41603" s="13"/>
      <c r="AZ41603" s="5"/>
      <c r="BA41603" s="5"/>
      <c r="BD41603" s="17"/>
      <c r="BE41603" s="17"/>
      <c r="BF41603" s="17"/>
      <c r="BG41603" s="5"/>
      <c r="BH41603" s="5"/>
      <c r="BI41603" s="17"/>
      <c r="BJ41603" s="17"/>
      <c r="BK41603" s="17"/>
      <c r="BL41603" s="5"/>
      <c r="BM41603" s="5"/>
      <c r="BN41603" s="17"/>
      <c r="BO41603" s="17"/>
      <c r="BP41603" s="17"/>
      <c r="BQ41603" s="5"/>
      <c r="BR41603" s="5"/>
      <c r="BS41603" s="17"/>
      <c r="BT41603" s="17"/>
      <c r="BU41603" s="17"/>
      <c r="BV41603" s="5"/>
      <c r="BW41603" s="5"/>
      <c r="DZ41603" s="13"/>
      <c r="EA41603" s="4"/>
      <c r="EC41603" s="5"/>
    </row>
    <row r="41604" spans="49:133" ht="18" customHeight="1" x14ac:dyDescent="0.2">
      <c r="AW41604" s="5"/>
      <c r="AX41604" s="13"/>
      <c r="AY41604" s="13"/>
      <c r="AZ41604" s="5"/>
      <c r="BA41604" s="5"/>
      <c r="BD41604" s="17"/>
      <c r="BE41604" s="17"/>
      <c r="BF41604" s="17"/>
      <c r="BG41604" s="5"/>
      <c r="BH41604" s="5"/>
      <c r="BI41604" s="17"/>
      <c r="BJ41604" s="17"/>
      <c r="BK41604" s="17"/>
      <c r="BL41604" s="5"/>
      <c r="BM41604" s="5"/>
      <c r="BN41604" s="17"/>
      <c r="BO41604" s="17"/>
      <c r="BP41604" s="17"/>
      <c r="BQ41604" s="5"/>
      <c r="BR41604" s="5"/>
      <c r="BS41604" s="17"/>
      <c r="BT41604" s="17"/>
      <c r="BU41604" s="17"/>
      <c r="BV41604" s="5"/>
      <c r="BW41604" s="5"/>
      <c r="DZ41604" s="13"/>
      <c r="EA41604" s="4"/>
      <c r="EC41604" s="5"/>
    </row>
    <row r="41605" spans="49:133" ht="18" customHeight="1" x14ac:dyDescent="0.2">
      <c r="AW41605" s="5"/>
      <c r="AX41605" s="13"/>
      <c r="AY41605" s="13"/>
      <c r="AZ41605" s="5"/>
      <c r="BA41605" s="5"/>
      <c r="BD41605" s="17"/>
      <c r="BE41605" s="17"/>
      <c r="BF41605" s="17"/>
      <c r="BG41605" s="5"/>
      <c r="BH41605" s="5"/>
      <c r="BI41605" s="17"/>
      <c r="BJ41605" s="17"/>
      <c r="BK41605" s="17"/>
      <c r="BL41605" s="5"/>
      <c r="BM41605" s="5"/>
      <c r="BN41605" s="17"/>
      <c r="BO41605" s="17"/>
      <c r="BP41605" s="17"/>
      <c r="BQ41605" s="5"/>
      <c r="BR41605" s="5"/>
      <c r="BS41605" s="17"/>
      <c r="BT41605" s="17"/>
      <c r="BU41605" s="17"/>
      <c r="BV41605" s="5"/>
      <c r="BW41605" s="5"/>
      <c r="DZ41605" s="13"/>
      <c r="EA41605" s="4"/>
      <c r="EC41605" s="5"/>
    </row>
    <row r="41606" spans="49:133" ht="18" customHeight="1" x14ac:dyDescent="0.2">
      <c r="AW41606" s="5"/>
      <c r="AX41606" s="13"/>
      <c r="AY41606" s="13"/>
      <c r="AZ41606" s="5"/>
      <c r="BA41606" s="5"/>
      <c r="BD41606" s="17"/>
      <c r="BE41606" s="17"/>
      <c r="BF41606" s="17"/>
      <c r="BG41606" s="5"/>
      <c r="BH41606" s="5"/>
      <c r="BI41606" s="17"/>
      <c r="BJ41606" s="17"/>
      <c r="BK41606" s="17"/>
      <c r="BL41606" s="5"/>
      <c r="BM41606" s="5"/>
      <c r="BN41606" s="17"/>
      <c r="BO41606" s="17"/>
      <c r="BP41606" s="17"/>
      <c r="BQ41606" s="5"/>
      <c r="BR41606" s="5"/>
      <c r="BS41606" s="17"/>
      <c r="BT41606" s="17"/>
      <c r="BU41606" s="17"/>
      <c r="BV41606" s="5"/>
      <c r="BW41606" s="5"/>
      <c r="DZ41606" s="13"/>
      <c r="EA41606" s="4"/>
      <c r="EC41606" s="5"/>
    </row>
    <row r="41607" spans="49:133" ht="18" customHeight="1" x14ac:dyDescent="0.2">
      <c r="AW41607" s="5"/>
      <c r="AX41607" s="13"/>
      <c r="AY41607" s="13"/>
      <c r="AZ41607" s="5"/>
      <c r="BA41607" s="5"/>
      <c r="BD41607" s="17"/>
      <c r="BE41607" s="17"/>
      <c r="BF41607" s="17"/>
      <c r="BG41607" s="5"/>
      <c r="BH41607" s="5"/>
      <c r="BI41607" s="17"/>
      <c r="BJ41607" s="17"/>
      <c r="BK41607" s="17"/>
      <c r="BL41607" s="5"/>
      <c r="BM41607" s="5"/>
      <c r="BN41607" s="17"/>
      <c r="BO41607" s="17"/>
      <c r="BP41607" s="17"/>
      <c r="BQ41607" s="5"/>
      <c r="BR41607" s="5"/>
      <c r="BS41607" s="17"/>
      <c r="BT41607" s="17"/>
      <c r="BU41607" s="17"/>
      <c r="BV41607" s="5"/>
      <c r="BW41607" s="5"/>
      <c r="DZ41607" s="13"/>
      <c r="EA41607" s="4"/>
      <c r="EC41607" s="5"/>
    </row>
    <row r="41608" spans="49:133" ht="18" customHeight="1" x14ac:dyDescent="0.2">
      <c r="AW41608" s="5"/>
      <c r="AX41608" s="13"/>
      <c r="AY41608" s="13"/>
      <c r="AZ41608" s="5"/>
      <c r="BA41608" s="5"/>
      <c r="BD41608" s="17"/>
      <c r="BE41608" s="17"/>
      <c r="BF41608" s="17"/>
      <c r="BG41608" s="5"/>
      <c r="BH41608" s="5"/>
      <c r="BI41608" s="17"/>
      <c r="BJ41608" s="17"/>
      <c r="BK41608" s="17"/>
      <c r="BL41608" s="5"/>
      <c r="BM41608" s="5"/>
      <c r="BN41608" s="17"/>
      <c r="BO41608" s="17"/>
      <c r="BP41608" s="17"/>
      <c r="BQ41608" s="5"/>
      <c r="BR41608" s="5"/>
      <c r="BS41608" s="17"/>
      <c r="BT41608" s="17"/>
      <c r="BU41608" s="17"/>
      <c r="BV41608" s="5"/>
      <c r="BW41608" s="5"/>
      <c r="DZ41608" s="13"/>
      <c r="EA41608" s="4"/>
      <c r="EC41608" s="5"/>
    </row>
    <row r="41609" spans="49:133" ht="18" customHeight="1" x14ac:dyDescent="0.2">
      <c r="AW41609" s="5"/>
      <c r="AX41609" s="13"/>
      <c r="AY41609" s="13"/>
      <c r="AZ41609" s="5"/>
      <c r="BA41609" s="5"/>
      <c r="BD41609" s="17"/>
      <c r="BE41609" s="17"/>
      <c r="BF41609" s="17"/>
      <c r="BG41609" s="5"/>
      <c r="BH41609" s="5"/>
      <c r="BI41609" s="17"/>
      <c r="BJ41609" s="17"/>
      <c r="BK41609" s="17"/>
      <c r="BL41609" s="5"/>
      <c r="BM41609" s="5"/>
      <c r="BN41609" s="17"/>
      <c r="BO41609" s="17"/>
      <c r="BP41609" s="17"/>
      <c r="BQ41609" s="5"/>
      <c r="BR41609" s="5"/>
      <c r="BS41609" s="17"/>
      <c r="BT41609" s="17"/>
      <c r="BU41609" s="17"/>
      <c r="BV41609" s="5"/>
      <c r="BW41609" s="5"/>
      <c r="DZ41609" s="13"/>
      <c r="EA41609" s="4"/>
      <c r="EC41609" s="5"/>
    </row>
    <row r="41610" spans="49:133" ht="18" customHeight="1" x14ac:dyDescent="0.2">
      <c r="AW41610" s="5"/>
      <c r="AX41610" s="13"/>
      <c r="AY41610" s="13"/>
      <c r="AZ41610" s="5"/>
      <c r="BA41610" s="5"/>
      <c r="BD41610" s="17"/>
      <c r="BE41610" s="17"/>
      <c r="BF41610" s="17"/>
      <c r="BG41610" s="5"/>
      <c r="BH41610" s="5"/>
      <c r="BI41610" s="17"/>
      <c r="BJ41610" s="17"/>
      <c r="BK41610" s="17"/>
      <c r="BL41610" s="5"/>
      <c r="BM41610" s="5"/>
      <c r="BN41610" s="17"/>
      <c r="BO41610" s="17"/>
      <c r="BP41610" s="17"/>
      <c r="BQ41610" s="5"/>
      <c r="BR41610" s="5"/>
      <c r="BS41610" s="17"/>
      <c r="BT41610" s="17"/>
      <c r="BU41610" s="17"/>
      <c r="BV41610" s="5"/>
      <c r="BW41610" s="5"/>
      <c r="DZ41610" s="13"/>
      <c r="EA41610" s="4"/>
      <c r="EC41610" s="5"/>
    </row>
    <row r="41611" spans="49:133" ht="18" customHeight="1" x14ac:dyDescent="0.2">
      <c r="AW41611" s="5"/>
      <c r="AX41611" s="13"/>
      <c r="AY41611" s="13"/>
      <c r="AZ41611" s="5"/>
      <c r="BA41611" s="5"/>
      <c r="BD41611" s="17"/>
      <c r="BE41611" s="17"/>
      <c r="BF41611" s="17"/>
      <c r="BG41611" s="5"/>
      <c r="BH41611" s="5"/>
      <c r="BI41611" s="17"/>
      <c r="BJ41611" s="17"/>
      <c r="BK41611" s="17"/>
      <c r="BL41611" s="5"/>
      <c r="BM41611" s="5"/>
      <c r="BN41611" s="17"/>
      <c r="BO41611" s="17"/>
      <c r="BP41611" s="17"/>
      <c r="BQ41611" s="5"/>
      <c r="BR41611" s="5"/>
      <c r="BS41611" s="17"/>
      <c r="BT41611" s="17"/>
      <c r="BU41611" s="17"/>
      <c r="BV41611" s="5"/>
      <c r="BW41611" s="5"/>
      <c r="DZ41611" s="13"/>
      <c r="EA41611" s="4"/>
      <c r="EC41611" s="5"/>
    </row>
    <row r="41612" spans="49:133" ht="18" customHeight="1" x14ac:dyDescent="0.2">
      <c r="AW41612" s="5"/>
      <c r="AX41612" s="13"/>
      <c r="AY41612" s="13"/>
      <c r="AZ41612" s="5"/>
      <c r="BA41612" s="5"/>
      <c r="BD41612" s="17"/>
      <c r="BE41612" s="17"/>
      <c r="BF41612" s="17"/>
      <c r="BG41612" s="5"/>
      <c r="BH41612" s="5"/>
      <c r="BI41612" s="17"/>
      <c r="BJ41612" s="17"/>
      <c r="BK41612" s="17"/>
      <c r="BL41612" s="5"/>
      <c r="BM41612" s="5"/>
      <c r="BN41612" s="17"/>
      <c r="BO41612" s="17"/>
      <c r="BP41612" s="17"/>
      <c r="BQ41612" s="5"/>
      <c r="BR41612" s="5"/>
      <c r="BS41612" s="17"/>
      <c r="BT41612" s="17"/>
      <c r="BU41612" s="17"/>
      <c r="BV41612" s="5"/>
      <c r="BW41612" s="5"/>
      <c r="DZ41612" s="13"/>
      <c r="EA41612" s="4"/>
      <c r="EC41612" s="5"/>
    </row>
    <row r="41613" spans="49:133" ht="18" customHeight="1" x14ac:dyDescent="0.2">
      <c r="AW41613" s="5"/>
      <c r="AX41613" s="13"/>
      <c r="AY41613" s="13"/>
      <c r="AZ41613" s="5"/>
      <c r="BA41613" s="5"/>
      <c r="BD41613" s="17"/>
      <c r="BE41613" s="17"/>
      <c r="BF41613" s="17"/>
      <c r="BG41613" s="5"/>
      <c r="BH41613" s="5"/>
      <c r="BI41613" s="17"/>
      <c r="BJ41613" s="17"/>
      <c r="BK41613" s="17"/>
      <c r="BL41613" s="5"/>
      <c r="BM41613" s="5"/>
      <c r="BN41613" s="17"/>
      <c r="BO41613" s="17"/>
      <c r="BP41613" s="17"/>
      <c r="BQ41613" s="5"/>
      <c r="BR41613" s="5"/>
      <c r="BS41613" s="17"/>
      <c r="BT41613" s="17"/>
      <c r="BU41613" s="17"/>
      <c r="BV41613" s="5"/>
      <c r="BW41613" s="5"/>
      <c r="DZ41613" s="13"/>
      <c r="EA41613" s="4"/>
      <c r="EC41613" s="5"/>
    </row>
    <row r="41614" spans="49:133" ht="18" customHeight="1" x14ac:dyDescent="0.2">
      <c r="AW41614" s="5"/>
      <c r="AX41614" s="13"/>
      <c r="AY41614" s="13"/>
      <c r="AZ41614" s="5"/>
      <c r="BA41614" s="5"/>
      <c r="BD41614" s="17"/>
      <c r="BE41614" s="17"/>
      <c r="BF41614" s="17"/>
      <c r="BG41614" s="5"/>
      <c r="BH41614" s="5"/>
      <c r="BI41614" s="17"/>
      <c r="BJ41614" s="17"/>
      <c r="BK41614" s="17"/>
      <c r="BL41614" s="5"/>
      <c r="BM41614" s="5"/>
      <c r="BN41614" s="17"/>
      <c r="BO41614" s="17"/>
      <c r="BP41614" s="17"/>
      <c r="BQ41614" s="5"/>
      <c r="BR41614" s="5"/>
      <c r="BS41614" s="17"/>
      <c r="BT41614" s="17"/>
      <c r="BU41614" s="17"/>
      <c r="BV41614" s="5"/>
      <c r="BW41614" s="5"/>
      <c r="DZ41614" s="13"/>
      <c r="EA41614" s="4"/>
      <c r="EC41614" s="5"/>
    </row>
    <row r="41615" spans="49:133" ht="18" customHeight="1" x14ac:dyDescent="0.2">
      <c r="AW41615" s="5"/>
      <c r="AX41615" s="13"/>
      <c r="AY41615" s="13"/>
      <c r="AZ41615" s="5"/>
      <c r="BA41615" s="5"/>
      <c r="BD41615" s="17"/>
      <c r="BE41615" s="17"/>
      <c r="BF41615" s="17"/>
      <c r="BG41615" s="5"/>
      <c r="BH41615" s="5"/>
      <c r="BI41615" s="17"/>
      <c r="BJ41615" s="17"/>
      <c r="BK41615" s="17"/>
      <c r="BL41615" s="5"/>
      <c r="BM41615" s="5"/>
      <c r="BN41615" s="17"/>
      <c r="BO41615" s="17"/>
      <c r="BP41615" s="17"/>
      <c r="BQ41615" s="5"/>
      <c r="BR41615" s="5"/>
      <c r="BS41615" s="17"/>
      <c r="BT41615" s="17"/>
      <c r="BU41615" s="17"/>
      <c r="BV41615" s="5"/>
      <c r="BW41615" s="5"/>
      <c r="DZ41615" s="13"/>
      <c r="EA41615" s="4"/>
      <c r="EC41615" s="5"/>
    </row>
    <row r="41616" spans="49:133" ht="18" customHeight="1" x14ac:dyDescent="0.2">
      <c r="AW41616" s="5"/>
      <c r="AX41616" s="13"/>
      <c r="AY41616" s="13"/>
      <c r="AZ41616" s="5"/>
      <c r="BA41616" s="5"/>
      <c r="BD41616" s="17"/>
      <c r="BE41616" s="17"/>
      <c r="BF41616" s="17"/>
      <c r="BG41616" s="5"/>
      <c r="BH41616" s="5"/>
      <c r="BI41616" s="17"/>
      <c r="BJ41616" s="17"/>
      <c r="BK41616" s="17"/>
      <c r="BL41616" s="5"/>
      <c r="BM41616" s="5"/>
      <c r="BN41616" s="17"/>
      <c r="BO41616" s="17"/>
      <c r="BP41616" s="17"/>
      <c r="BQ41616" s="5"/>
      <c r="BR41616" s="5"/>
      <c r="BS41616" s="17"/>
      <c r="BT41616" s="17"/>
      <c r="BU41616" s="17"/>
      <c r="BV41616" s="5"/>
      <c r="BW41616" s="5"/>
      <c r="DZ41616" s="13"/>
      <c r="EA41616" s="4"/>
      <c r="EC41616" s="5"/>
    </row>
    <row r="41617" spans="49:133" ht="18" customHeight="1" x14ac:dyDescent="0.2">
      <c r="AW41617" s="5"/>
      <c r="AX41617" s="13"/>
      <c r="AY41617" s="13"/>
      <c r="AZ41617" s="5"/>
      <c r="BA41617" s="5"/>
      <c r="BD41617" s="17"/>
      <c r="BE41617" s="17"/>
      <c r="BF41617" s="17"/>
      <c r="BG41617" s="5"/>
      <c r="BH41617" s="5"/>
      <c r="BI41617" s="17"/>
      <c r="BJ41617" s="17"/>
      <c r="BK41617" s="17"/>
      <c r="BL41617" s="5"/>
      <c r="BM41617" s="5"/>
      <c r="BN41617" s="17"/>
      <c r="BO41617" s="17"/>
      <c r="BP41617" s="17"/>
      <c r="BQ41617" s="5"/>
      <c r="BR41617" s="5"/>
      <c r="BS41617" s="17"/>
      <c r="BT41617" s="17"/>
      <c r="BU41617" s="17"/>
      <c r="BV41617" s="5"/>
      <c r="BW41617" s="5"/>
      <c r="DZ41617" s="13"/>
      <c r="EA41617" s="4"/>
      <c r="EC41617" s="5"/>
    </row>
    <row r="41618" spans="49:133" ht="18" customHeight="1" x14ac:dyDescent="0.2">
      <c r="AW41618" s="5"/>
      <c r="AX41618" s="13"/>
      <c r="AY41618" s="13"/>
      <c r="AZ41618" s="5"/>
      <c r="BA41618" s="5"/>
      <c r="BD41618" s="17"/>
      <c r="BE41618" s="17"/>
      <c r="BF41618" s="17"/>
      <c r="BG41618" s="5"/>
      <c r="BH41618" s="5"/>
      <c r="BI41618" s="17"/>
      <c r="BJ41618" s="17"/>
      <c r="BK41618" s="17"/>
      <c r="BL41618" s="5"/>
      <c r="BM41618" s="5"/>
      <c r="BN41618" s="17"/>
      <c r="BO41618" s="17"/>
      <c r="BP41618" s="17"/>
      <c r="BQ41618" s="5"/>
      <c r="BR41618" s="5"/>
      <c r="BS41618" s="17"/>
      <c r="BT41618" s="17"/>
      <c r="BU41618" s="17"/>
      <c r="BV41618" s="5"/>
      <c r="BW41618" s="5"/>
      <c r="DZ41618" s="13"/>
      <c r="EA41618" s="4"/>
      <c r="EC41618" s="5"/>
    </row>
    <row r="41619" spans="49:133" ht="18" customHeight="1" x14ac:dyDescent="0.2">
      <c r="AW41619" s="5"/>
      <c r="AX41619" s="13"/>
      <c r="AY41619" s="13"/>
      <c r="AZ41619" s="5"/>
      <c r="BA41619" s="5"/>
      <c r="BD41619" s="17"/>
      <c r="BE41619" s="17"/>
      <c r="BF41619" s="17"/>
      <c r="BG41619" s="5"/>
      <c r="BH41619" s="5"/>
      <c r="BI41619" s="17"/>
      <c r="BJ41619" s="17"/>
      <c r="BK41619" s="17"/>
      <c r="BL41619" s="5"/>
      <c r="BM41619" s="5"/>
      <c r="BN41619" s="17"/>
      <c r="BO41619" s="17"/>
      <c r="BP41619" s="17"/>
      <c r="BQ41619" s="5"/>
      <c r="BR41619" s="5"/>
      <c r="BS41619" s="17"/>
      <c r="BT41619" s="17"/>
      <c r="BU41619" s="17"/>
      <c r="BV41619" s="5"/>
      <c r="BW41619" s="5"/>
      <c r="DZ41619" s="13"/>
      <c r="EA41619" s="4"/>
      <c r="EC41619" s="5"/>
    </row>
    <row r="41620" spans="49:133" ht="18" customHeight="1" x14ac:dyDescent="0.2">
      <c r="AW41620" s="5"/>
      <c r="AX41620" s="13"/>
      <c r="AY41620" s="13"/>
      <c r="AZ41620" s="5"/>
      <c r="BA41620" s="5"/>
      <c r="BD41620" s="17"/>
      <c r="BE41620" s="17"/>
      <c r="BF41620" s="17"/>
      <c r="BG41620" s="5"/>
      <c r="BH41620" s="5"/>
      <c r="BI41620" s="17"/>
      <c r="BJ41620" s="17"/>
      <c r="BK41620" s="17"/>
      <c r="BL41620" s="5"/>
      <c r="BM41620" s="5"/>
      <c r="BN41620" s="17"/>
      <c r="BO41620" s="17"/>
      <c r="BP41620" s="17"/>
      <c r="BQ41620" s="5"/>
      <c r="BR41620" s="5"/>
      <c r="BS41620" s="17"/>
      <c r="BT41620" s="17"/>
      <c r="BU41620" s="17"/>
      <c r="BV41620" s="5"/>
      <c r="BW41620" s="5"/>
      <c r="DZ41620" s="13"/>
      <c r="EA41620" s="4"/>
      <c r="EC41620" s="5"/>
    </row>
    <row r="41621" spans="49:133" ht="18" customHeight="1" x14ac:dyDescent="0.2">
      <c r="AW41621" s="5"/>
      <c r="AX41621" s="13"/>
      <c r="AY41621" s="13"/>
      <c r="AZ41621" s="5"/>
      <c r="BA41621" s="5"/>
      <c r="BD41621" s="17"/>
      <c r="BE41621" s="17"/>
      <c r="BF41621" s="17"/>
      <c r="BG41621" s="5"/>
      <c r="BH41621" s="5"/>
      <c r="BI41621" s="17"/>
      <c r="BJ41621" s="17"/>
      <c r="BK41621" s="17"/>
      <c r="BL41621" s="5"/>
      <c r="BM41621" s="5"/>
      <c r="BN41621" s="17"/>
      <c r="BO41621" s="17"/>
      <c r="BP41621" s="17"/>
      <c r="BQ41621" s="5"/>
      <c r="BR41621" s="5"/>
      <c r="BS41621" s="17"/>
      <c r="BT41621" s="17"/>
      <c r="BU41621" s="17"/>
      <c r="BV41621" s="5"/>
      <c r="BW41621" s="5"/>
      <c r="DZ41621" s="13"/>
      <c r="EA41621" s="4"/>
      <c r="EC41621" s="5"/>
    </row>
    <row r="41622" spans="49:133" ht="18" customHeight="1" x14ac:dyDescent="0.2">
      <c r="AW41622" s="5"/>
      <c r="AX41622" s="13"/>
      <c r="AY41622" s="13"/>
      <c r="AZ41622" s="5"/>
      <c r="BA41622" s="5"/>
      <c r="BD41622" s="17"/>
      <c r="BE41622" s="17"/>
      <c r="BF41622" s="17"/>
      <c r="BG41622" s="5"/>
      <c r="BH41622" s="5"/>
      <c r="BI41622" s="17"/>
      <c r="BJ41622" s="17"/>
      <c r="BK41622" s="17"/>
      <c r="BL41622" s="5"/>
      <c r="BM41622" s="5"/>
      <c r="BN41622" s="17"/>
      <c r="BO41622" s="17"/>
      <c r="BP41622" s="17"/>
      <c r="BQ41622" s="5"/>
      <c r="BR41622" s="5"/>
      <c r="BS41622" s="17"/>
      <c r="BT41622" s="17"/>
      <c r="BU41622" s="17"/>
      <c r="BV41622" s="5"/>
      <c r="BW41622" s="5"/>
      <c r="DZ41622" s="13"/>
      <c r="EA41622" s="4"/>
      <c r="EC41622" s="5"/>
    </row>
    <row r="41623" spans="49:133" ht="18" customHeight="1" x14ac:dyDescent="0.2">
      <c r="AW41623" s="5"/>
      <c r="AX41623" s="13"/>
      <c r="AY41623" s="13"/>
      <c r="AZ41623" s="5"/>
      <c r="BA41623" s="5"/>
      <c r="BD41623" s="17"/>
      <c r="BE41623" s="17"/>
      <c r="BF41623" s="17"/>
      <c r="BG41623" s="5"/>
      <c r="BH41623" s="5"/>
      <c r="BI41623" s="17"/>
      <c r="BJ41623" s="17"/>
      <c r="BK41623" s="17"/>
      <c r="BL41623" s="5"/>
      <c r="BM41623" s="5"/>
      <c r="BN41623" s="17"/>
      <c r="BO41623" s="17"/>
      <c r="BP41623" s="17"/>
      <c r="BQ41623" s="5"/>
      <c r="BR41623" s="5"/>
      <c r="BS41623" s="17"/>
      <c r="BT41623" s="17"/>
      <c r="BU41623" s="17"/>
      <c r="BV41623" s="5"/>
      <c r="BW41623" s="5"/>
      <c r="DZ41623" s="13"/>
      <c r="EA41623" s="4"/>
      <c r="EC41623" s="5"/>
    </row>
    <row r="41624" spans="49:133" ht="18" customHeight="1" x14ac:dyDescent="0.2">
      <c r="AW41624" s="5"/>
      <c r="AX41624" s="13"/>
      <c r="AY41624" s="13"/>
      <c r="AZ41624" s="5"/>
      <c r="BA41624" s="5"/>
      <c r="BD41624" s="17"/>
      <c r="BE41624" s="17"/>
      <c r="BF41624" s="17"/>
      <c r="BG41624" s="5"/>
      <c r="BH41624" s="5"/>
      <c r="BI41624" s="17"/>
      <c r="BJ41624" s="17"/>
      <c r="BK41624" s="17"/>
      <c r="BL41624" s="5"/>
      <c r="BM41624" s="5"/>
      <c r="BN41624" s="17"/>
      <c r="BO41624" s="17"/>
      <c r="BP41624" s="17"/>
      <c r="BQ41624" s="5"/>
      <c r="BR41624" s="5"/>
      <c r="BS41624" s="17"/>
      <c r="BT41624" s="17"/>
      <c r="BU41624" s="17"/>
      <c r="BV41624" s="5"/>
      <c r="BW41624" s="5"/>
      <c r="DZ41624" s="13"/>
      <c r="EA41624" s="4"/>
      <c r="EC41624" s="5"/>
    </row>
    <row r="41625" spans="49:133" ht="18" customHeight="1" x14ac:dyDescent="0.2">
      <c r="AW41625" s="5"/>
      <c r="AX41625" s="13"/>
      <c r="AY41625" s="13"/>
      <c r="AZ41625" s="5"/>
      <c r="BA41625" s="5"/>
      <c r="BD41625" s="17"/>
      <c r="BE41625" s="17"/>
      <c r="BF41625" s="17"/>
      <c r="BG41625" s="5"/>
      <c r="BH41625" s="5"/>
      <c r="BI41625" s="17"/>
      <c r="BJ41625" s="17"/>
      <c r="BK41625" s="17"/>
      <c r="BL41625" s="5"/>
      <c r="BM41625" s="5"/>
      <c r="BN41625" s="17"/>
      <c r="BO41625" s="17"/>
      <c r="BP41625" s="17"/>
      <c r="BQ41625" s="5"/>
      <c r="BR41625" s="5"/>
      <c r="BS41625" s="17"/>
      <c r="BT41625" s="17"/>
      <c r="BU41625" s="17"/>
      <c r="BV41625" s="5"/>
      <c r="BW41625" s="5"/>
      <c r="DZ41625" s="13"/>
      <c r="EA41625" s="4"/>
      <c r="EC41625" s="5"/>
    </row>
    <row r="41626" spans="49:133" ht="18" customHeight="1" x14ac:dyDescent="0.2">
      <c r="AW41626" s="5"/>
      <c r="AX41626" s="13"/>
      <c r="AY41626" s="13"/>
      <c r="AZ41626" s="5"/>
      <c r="BA41626" s="5"/>
      <c r="BD41626" s="17"/>
      <c r="BE41626" s="17"/>
      <c r="BF41626" s="17"/>
      <c r="BG41626" s="5"/>
      <c r="BH41626" s="5"/>
      <c r="BI41626" s="17"/>
      <c r="BJ41626" s="17"/>
      <c r="BK41626" s="17"/>
      <c r="BL41626" s="5"/>
      <c r="BM41626" s="5"/>
      <c r="BN41626" s="17"/>
      <c r="BO41626" s="17"/>
      <c r="BP41626" s="17"/>
      <c r="BQ41626" s="5"/>
      <c r="BR41626" s="5"/>
      <c r="BS41626" s="17"/>
      <c r="BT41626" s="17"/>
      <c r="BU41626" s="17"/>
      <c r="BV41626" s="5"/>
      <c r="BW41626" s="5"/>
      <c r="DZ41626" s="13"/>
      <c r="EA41626" s="4"/>
      <c r="EC41626" s="5"/>
    </row>
    <row r="41627" spans="49:133" ht="18" customHeight="1" x14ac:dyDescent="0.2">
      <c r="AW41627" s="5"/>
      <c r="AX41627" s="13"/>
      <c r="AY41627" s="13"/>
      <c r="AZ41627" s="5"/>
      <c r="BA41627" s="5"/>
      <c r="BD41627" s="17"/>
      <c r="BE41627" s="17"/>
      <c r="BF41627" s="17"/>
      <c r="BG41627" s="5"/>
      <c r="BH41627" s="5"/>
      <c r="BI41627" s="17"/>
      <c r="BJ41627" s="17"/>
      <c r="BK41627" s="17"/>
      <c r="BL41627" s="5"/>
      <c r="BM41627" s="5"/>
      <c r="BN41627" s="17"/>
      <c r="BO41627" s="17"/>
      <c r="BP41627" s="17"/>
      <c r="BQ41627" s="5"/>
      <c r="BR41627" s="5"/>
      <c r="BS41627" s="17"/>
      <c r="BT41627" s="17"/>
      <c r="BU41627" s="17"/>
      <c r="BV41627" s="5"/>
      <c r="BW41627" s="5"/>
      <c r="DZ41627" s="13"/>
      <c r="EA41627" s="4"/>
      <c r="EC41627" s="5"/>
    </row>
    <row r="41628" spans="49:133" ht="18" customHeight="1" x14ac:dyDescent="0.2">
      <c r="AW41628" s="5"/>
      <c r="AX41628" s="13"/>
      <c r="AY41628" s="13"/>
      <c r="AZ41628" s="5"/>
      <c r="BA41628" s="5"/>
      <c r="BD41628" s="17"/>
      <c r="BE41628" s="17"/>
      <c r="BF41628" s="17"/>
      <c r="BG41628" s="5"/>
      <c r="BH41628" s="5"/>
      <c r="BI41628" s="17"/>
      <c r="BJ41628" s="17"/>
      <c r="BK41628" s="17"/>
      <c r="BL41628" s="5"/>
      <c r="BM41628" s="5"/>
      <c r="BN41628" s="17"/>
      <c r="BO41628" s="17"/>
      <c r="BP41628" s="17"/>
      <c r="BQ41628" s="5"/>
      <c r="BR41628" s="5"/>
      <c r="BS41628" s="17"/>
      <c r="BT41628" s="17"/>
      <c r="BU41628" s="17"/>
      <c r="BV41628" s="5"/>
      <c r="BW41628" s="5"/>
      <c r="DZ41628" s="13"/>
      <c r="EA41628" s="4"/>
      <c r="EC41628" s="5"/>
    </row>
    <row r="41629" spans="49:133" ht="18" customHeight="1" x14ac:dyDescent="0.2">
      <c r="AW41629" s="5"/>
      <c r="AX41629" s="13"/>
      <c r="AY41629" s="13"/>
      <c r="AZ41629" s="5"/>
      <c r="BA41629" s="5"/>
      <c r="BD41629" s="17"/>
      <c r="BE41629" s="17"/>
      <c r="BF41629" s="17"/>
      <c r="BG41629" s="5"/>
      <c r="BH41629" s="5"/>
      <c r="BI41629" s="17"/>
      <c r="BJ41629" s="17"/>
      <c r="BK41629" s="17"/>
      <c r="BL41629" s="5"/>
      <c r="BM41629" s="5"/>
      <c r="BN41629" s="17"/>
      <c r="BO41629" s="17"/>
      <c r="BP41629" s="17"/>
      <c r="BQ41629" s="5"/>
      <c r="BR41629" s="5"/>
      <c r="BS41629" s="17"/>
      <c r="BT41629" s="17"/>
      <c r="BU41629" s="17"/>
      <c r="BV41629" s="5"/>
      <c r="BW41629" s="5"/>
      <c r="DZ41629" s="13"/>
      <c r="EA41629" s="4"/>
      <c r="EC41629" s="5"/>
    </row>
    <row r="41630" spans="49:133" ht="18" customHeight="1" x14ac:dyDescent="0.2">
      <c r="AW41630" s="5"/>
      <c r="AX41630" s="13"/>
      <c r="AY41630" s="13"/>
      <c r="AZ41630" s="5"/>
      <c r="BA41630" s="5"/>
      <c r="BD41630" s="17"/>
      <c r="BE41630" s="17"/>
      <c r="BF41630" s="17"/>
      <c r="BG41630" s="5"/>
      <c r="BH41630" s="5"/>
      <c r="BI41630" s="17"/>
      <c r="BJ41630" s="17"/>
      <c r="BK41630" s="17"/>
      <c r="BL41630" s="5"/>
      <c r="BM41630" s="5"/>
      <c r="BN41630" s="17"/>
      <c r="BO41630" s="17"/>
      <c r="BP41630" s="17"/>
      <c r="BQ41630" s="5"/>
      <c r="BR41630" s="5"/>
      <c r="BS41630" s="17"/>
      <c r="BT41630" s="17"/>
      <c r="BU41630" s="17"/>
      <c r="BV41630" s="5"/>
      <c r="BW41630" s="5"/>
      <c r="DZ41630" s="13"/>
      <c r="EA41630" s="4"/>
      <c r="EC41630" s="5"/>
    </row>
    <row r="41631" spans="49:133" ht="18" customHeight="1" x14ac:dyDescent="0.2">
      <c r="AW41631" s="5"/>
      <c r="AX41631" s="13"/>
      <c r="AY41631" s="13"/>
      <c r="AZ41631" s="5"/>
      <c r="BA41631" s="5"/>
      <c r="BD41631" s="17"/>
      <c r="BE41631" s="17"/>
      <c r="BF41631" s="17"/>
      <c r="BG41631" s="5"/>
      <c r="BH41631" s="5"/>
      <c r="BI41631" s="17"/>
      <c r="BJ41631" s="17"/>
      <c r="BK41631" s="17"/>
      <c r="BL41631" s="5"/>
      <c r="BM41631" s="5"/>
      <c r="BN41631" s="17"/>
      <c r="BO41631" s="17"/>
      <c r="BP41631" s="17"/>
      <c r="BQ41631" s="5"/>
      <c r="BR41631" s="5"/>
      <c r="BS41631" s="17"/>
      <c r="BT41631" s="17"/>
      <c r="BU41631" s="17"/>
      <c r="BV41631" s="5"/>
      <c r="BW41631" s="5"/>
      <c r="DZ41631" s="13"/>
      <c r="EA41631" s="4"/>
      <c r="EC41631" s="5"/>
    </row>
    <row r="41632" spans="49:133" ht="18" customHeight="1" x14ac:dyDescent="0.2">
      <c r="AW41632" s="5"/>
      <c r="AX41632" s="13"/>
      <c r="AY41632" s="13"/>
      <c r="AZ41632" s="5"/>
      <c r="BA41632" s="5"/>
      <c r="BD41632" s="17"/>
      <c r="BE41632" s="17"/>
      <c r="BF41632" s="17"/>
      <c r="BG41632" s="5"/>
      <c r="BH41632" s="5"/>
      <c r="BI41632" s="17"/>
      <c r="BJ41632" s="17"/>
      <c r="BK41632" s="17"/>
      <c r="BL41632" s="5"/>
      <c r="BM41632" s="5"/>
      <c r="BN41632" s="17"/>
      <c r="BO41632" s="17"/>
      <c r="BP41632" s="17"/>
      <c r="BQ41632" s="5"/>
      <c r="BR41632" s="5"/>
      <c r="BS41632" s="17"/>
      <c r="BT41632" s="17"/>
      <c r="BU41632" s="17"/>
      <c r="BV41632" s="5"/>
      <c r="BW41632" s="5"/>
      <c r="DZ41632" s="13"/>
      <c r="EA41632" s="4"/>
      <c r="EC41632" s="5"/>
    </row>
    <row r="41633" spans="49:133" ht="18" customHeight="1" x14ac:dyDescent="0.2">
      <c r="AW41633" s="5"/>
      <c r="AX41633" s="13"/>
      <c r="AY41633" s="13"/>
      <c r="AZ41633" s="5"/>
      <c r="BA41633" s="5"/>
      <c r="BD41633" s="17"/>
      <c r="BE41633" s="17"/>
      <c r="BF41633" s="17"/>
      <c r="BG41633" s="5"/>
      <c r="BH41633" s="5"/>
      <c r="BI41633" s="17"/>
      <c r="BJ41633" s="17"/>
      <c r="BK41633" s="17"/>
      <c r="BL41633" s="5"/>
      <c r="BM41633" s="5"/>
      <c r="BN41633" s="17"/>
      <c r="BO41633" s="17"/>
      <c r="BP41633" s="17"/>
      <c r="BQ41633" s="5"/>
      <c r="BR41633" s="5"/>
      <c r="BS41633" s="17"/>
      <c r="BT41633" s="17"/>
      <c r="BU41633" s="17"/>
      <c r="BV41633" s="5"/>
      <c r="BW41633" s="5"/>
      <c r="DZ41633" s="13"/>
      <c r="EA41633" s="4"/>
      <c r="EC41633" s="5"/>
    </row>
    <row r="41634" spans="49:133" ht="18" customHeight="1" x14ac:dyDescent="0.2">
      <c r="AW41634" s="5"/>
      <c r="AX41634" s="13"/>
      <c r="AY41634" s="13"/>
      <c r="AZ41634" s="5"/>
      <c r="BA41634" s="5"/>
      <c r="BD41634" s="17"/>
      <c r="BE41634" s="17"/>
      <c r="BF41634" s="17"/>
      <c r="BG41634" s="5"/>
      <c r="BH41634" s="5"/>
      <c r="BI41634" s="17"/>
      <c r="BJ41634" s="17"/>
      <c r="BK41634" s="17"/>
      <c r="BL41634" s="5"/>
      <c r="BM41634" s="5"/>
      <c r="BN41634" s="17"/>
      <c r="BO41634" s="17"/>
      <c r="BP41634" s="17"/>
      <c r="BQ41634" s="5"/>
      <c r="BR41634" s="5"/>
      <c r="BS41634" s="17"/>
      <c r="BT41634" s="17"/>
      <c r="BU41634" s="17"/>
      <c r="BV41634" s="5"/>
      <c r="BW41634" s="5"/>
      <c r="DZ41634" s="13"/>
      <c r="EA41634" s="4"/>
      <c r="EC41634" s="5"/>
    </row>
    <row r="41635" spans="49:133" ht="18" customHeight="1" x14ac:dyDescent="0.2">
      <c r="AW41635" s="5"/>
      <c r="AX41635" s="13"/>
      <c r="AY41635" s="13"/>
      <c r="AZ41635" s="5"/>
      <c r="BA41635" s="5"/>
      <c r="BD41635" s="17"/>
      <c r="BE41635" s="17"/>
      <c r="BF41635" s="17"/>
      <c r="BG41635" s="5"/>
      <c r="BH41635" s="5"/>
      <c r="BI41635" s="17"/>
      <c r="BJ41635" s="17"/>
      <c r="BK41635" s="17"/>
      <c r="BL41635" s="5"/>
      <c r="BM41635" s="5"/>
      <c r="BN41635" s="17"/>
      <c r="BO41635" s="17"/>
      <c r="BP41635" s="17"/>
      <c r="BQ41635" s="5"/>
      <c r="BR41635" s="5"/>
      <c r="BS41635" s="17"/>
      <c r="BT41635" s="17"/>
      <c r="BU41635" s="17"/>
      <c r="BV41635" s="5"/>
      <c r="BW41635" s="5"/>
      <c r="DZ41635" s="13"/>
      <c r="EA41635" s="4"/>
      <c r="EC41635" s="5"/>
    </row>
    <row r="41636" spans="49:133" ht="18" customHeight="1" x14ac:dyDescent="0.2">
      <c r="AW41636" s="5"/>
      <c r="AX41636" s="13"/>
      <c r="AY41636" s="13"/>
      <c r="AZ41636" s="5"/>
      <c r="BA41636" s="5"/>
      <c r="BD41636" s="17"/>
      <c r="BE41636" s="17"/>
      <c r="BF41636" s="17"/>
      <c r="BG41636" s="5"/>
      <c r="BH41636" s="5"/>
      <c r="BI41636" s="17"/>
      <c r="BJ41636" s="17"/>
      <c r="BK41636" s="17"/>
      <c r="BL41636" s="5"/>
      <c r="BM41636" s="5"/>
      <c r="BN41636" s="17"/>
      <c r="BO41636" s="17"/>
      <c r="BP41636" s="17"/>
      <c r="BQ41636" s="5"/>
      <c r="BR41636" s="5"/>
      <c r="BS41636" s="17"/>
      <c r="BT41636" s="17"/>
      <c r="BU41636" s="17"/>
      <c r="BV41636" s="5"/>
      <c r="BW41636" s="5"/>
      <c r="DZ41636" s="13"/>
      <c r="EA41636" s="4"/>
      <c r="EC41636" s="5"/>
    </row>
    <row r="41637" spans="49:133" ht="18" customHeight="1" x14ac:dyDescent="0.2">
      <c r="AW41637" s="5"/>
      <c r="AX41637" s="13"/>
      <c r="AY41637" s="13"/>
      <c r="AZ41637" s="5"/>
      <c r="BA41637" s="5"/>
      <c r="BD41637" s="17"/>
      <c r="BE41637" s="17"/>
      <c r="BF41637" s="17"/>
      <c r="BG41637" s="5"/>
      <c r="BH41637" s="5"/>
      <c r="BI41637" s="17"/>
      <c r="BJ41637" s="17"/>
      <c r="BK41637" s="17"/>
      <c r="BL41637" s="5"/>
      <c r="BM41637" s="5"/>
      <c r="BN41637" s="17"/>
      <c r="BO41637" s="17"/>
      <c r="BP41637" s="17"/>
      <c r="BQ41637" s="5"/>
      <c r="BR41637" s="5"/>
      <c r="BS41637" s="17"/>
      <c r="BT41637" s="17"/>
      <c r="BU41637" s="17"/>
      <c r="BV41637" s="5"/>
      <c r="BW41637" s="5"/>
      <c r="DZ41637" s="13"/>
      <c r="EA41637" s="4"/>
      <c r="EC41637" s="5"/>
    </row>
    <row r="41638" spans="49:133" ht="18" customHeight="1" x14ac:dyDescent="0.2">
      <c r="AW41638" s="5"/>
      <c r="AX41638" s="13"/>
      <c r="AY41638" s="13"/>
      <c r="AZ41638" s="5"/>
      <c r="BA41638" s="5"/>
      <c r="BD41638" s="17"/>
      <c r="BE41638" s="17"/>
      <c r="BF41638" s="17"/>
      <c r="BG41638" s="5"/>
      <c r="BH41638" s="5"/>
      <c r="BI41638" s="17"/>
      <c r="BJ41638" s="17"/>
      <c r="BK41638" s="17"/>
      <c r="BL41638" s="5"/>
      <c r="BM41638" s="5"/>
      <c r="BN41638" s="17"/>
      <c r="BO41638" s="17"/>
      <c r="BP41638" s="17"/>
      <c r="BQ41638" s="5"/>
      <c r="BR41638" s="5"/>
      <c r="BS41638" s="17"/>
      <c r="BT41638" s="17"/>
      <c r="BU41638" s="17"/>
      <c r="BV41638" s="5"/>
      <c r="BW41638" s="5"/>
      <c r="DZ41638" s="13"/>
      <c r="EA41638" s="4"/>
      <c r="EC41638" s="5"/>
    </row>
    <row r="41639" spans="49:133" ht="18" customHeight="1" x14ac:dyDescent="0.2">
      <c r="AW41639" s="5"/>
      <c r="AX41639" s="13"/>
      <c r="AY41639" s="13"/>
      <c r="AZ41639" s="5"/>
      <c r="BA41639" s="5"/>
      <c r="BD41639" s="17"/>
      <c r="BE41639" s="17"/>
      <c r="BF41639" s="17"/>
      <c r="BG41639" s="5"/>
      <c r="BH41639" s="5"/>
      <c r="BI41639" s="17"/>
      <c r="BJ41639" s="17"/>
      <c r="BK41639" s="17"/>
      <c r="BL41639" s="5"/>
      <c r="BM41639" s="5"/>
      <c r="BN41639" s="17"/>
      <c r="BO41639" s="17"/>
      <c r="BP41639" s="17"/>
      <c r="BQ41639" s="5"/>
      <c r="BR41639" s="5"/>
      <c r="BS41639" s="17"/>
      <c r="BT41639" s="17"/>
      <c r="BU41639" s="17"/>
      <c r="BV41639" s="5"/>
      <c r="BW41639" s="5"/>
      <c r="DZ41639" s="13"/>
      <c r="EA41639" s="4"/>
      <c r="EC41639" s="5"/>
    </row>
    <row r="41640" spans="49:133" ht="18" customHeight="1" x14ac:dyDescent="0.2">
      <c r="AW41640" s="5"/>
      <c r="AX41640" s="13"/>
      <c r="AY41640" s="13"/>
      <c r="AZ41640" s="5"/>
      <c r="BA41640" s="5"/>
      <c r="BD41640" s="17"/>
      <c r="BE41640" s="17"/>
      <c r="BF41640" s="17"/>
      <c r="BG41640" s="5"/>
      <c r="BH41640" s="5"/>
      <c r="BI41640" s="17"/>
      <c r="BJ41640" s="17"/>
      <c r="BK41640" s="17"/>
      <c r="BL41640" s="5"/>
      <c r="BM41640" s="5"/>
      <c r="BN41640" s="17"/>
      <c r="BO41640" s="17"/>
      <c r="BP41640" s="17"/>
      <c r="BQ41640" s="5"/>
      <c r="BR41640" s="5"/>
      <c r="BS41640" s="17"/>
      <c r="BT41640" s="17"/>
      <c r="BU41640" s="17"/>
      <c r="BV41640" s="5"/>
      <c r="BW41640" s="5"/>
      <c r="DZ41640" s="13"/>
      <c r="EA41640" s="4"/>
      <c r="EC41640" s="5"/>
    </row>
    <row r="41641" spans="49:133" ht="18" customHeight="1" x14ac:dyDescent="0.2">
      <c r="AW41641" s="5"/>
      <c r="AX41641" s="13"/>
      <c r="AY41641" s="13"/>
      <c r="AZ41641" s="5"/>
      <c r="BA41641" s="5"/>
      <c r="BD41641" s="17"/>
      <c r="BE41641" s="17"/>
      <c r="BF41641" s="17"/>
      <c r="BG41641" s="5"/>
      <c r="BH41641" s="5"/>
      <c r="BI41641" s="17"/>
      <c r="BJ41641" s="17"/>
      <c r="BK41641" s="17"/>
      <c r="BL41641" s="5"/>
      <c r="BM41641" s="5"/>
      <c r="BN41641" s="17"/>
      <c r="BO41641" s="17"/>
      <c r="BP41641" s="17"/>
      <c r="BQ41641" s="5"/>
      <c r="BR41641" s="5"/>
      <c r="BS41641" s="17"/>
      <c r="BT41641" s="17"/>
      <c r="BU41641" s="17"/>
      <c r="BV41641" s="5"/>
      <c r="BW41641" s="5"/>
      <c r="DZ41641" s="13"/>
      <c r="EA41641" s="4"/>
      <c r="EC41641" s="5"/>
    </row>
    <row r="41642" spans="49:133" ht="18" customHeight="1" x14ac:dyDescent="0.2">
      <c r="AW41642" s="5"/>
      <c r="AX41642" s="13"/>
      <c r="AY41642" s="13"/>
      <c r="AZ41642" s="5"/>
      <c r="BA41642" s="5"/>
      <c r="BD41642" s="17"/>
      <c r="BE41642" s="17"/>
      <c r="BF41642" s="17"/>
      <c r="BG41642" s="5"/>
      <c r="BH41642" s="5"/>
      <c r="BI41642" s="17"/>
      <c r="BJ41642" s="17"/>
      <c r="BK41642" s="17"/>
      <c r="BL41642" s="5"/>
      <c r="BM41642" s="5"/>
      <c r="BN41642" s="17"/>
      <c r="BO41642" s="17"/>
      <c r="BP41642" s="17"/>
      <c r="BQ41642" s="5"/>
      <c r="BR41642" s="5"/>
      <c r="BS41642" s="17"/>
      <c r="BT41642" s="17"/>
      <c r="BU41642" s="17"/>
      <c r="BV41642" s="5"/>
      <c r="BW41642" s="5"/>
      <c r="DZ41642" s="13"/>
      <c r="EA41642" s="4"/>
      <c r="EC41642" s="5"/>
    </row>
    <row r="41643" spans="49:133" ht="18" customHeight="1" x14ac:dyDescent="0.2">
      <c r="AW41643" s="5"/>
      <c r="AX41643" s="13"/>
      <c r="AY41643" s="13"/>
      <c r="AZ41643" s="5"/>
      <c r="BA41643" s="5"/>
      <c r="BD41643" s="17"/>
      <c r="BE41643" s="17"/>
      <c r="BF41643" s="17"/>
      <c r="BG41643" s="5"/>
      <c r="BH41643" s="5"/>
      <c r="BI41643" s="17"/>
      <c r="BJ41643" s="17"/>
      <c r="BK41643" s="17"/>
      <c r="BL41643" s="5"/>
      <c r="BM41643" s="5"/>
      <c r="BN41643" s="17"/>
      <c r="BO41643" s="17"/>
      <c r="BP41643" s="17"/>
      <c r="BQ41643" s="5"/>
      <c r="BR41643" s="5"/>
      <c r="BS41643" s="17"/>
      <c r="BT41643" s="17"/>
      <c r="BU41643" s="17"/>
      <c r="BV41643" s="5"/>
      <c r="BW41643" s="5"/>
      <c r="DZ41643" s="13"/>
      <c r="EA41643" s="4"/>
      <c r="EC41643" s="5"/>
    </row>
    <row r="41644" spans="49:133" ht="18" customHeight="1" x14ac:dyDescent="0.2">
      <c r="AW41644" s="5"/>
      <c r="AX41644" s="13"/>
      <c r="AY41644" s="13"/>
      <c r="AZ41644" s="5"/>
      <c r="BA41644" s="5"/>
      <c r="BD41644" s="17"/>
      <c r="BE41644" s="17"/>
      <c r="BF41644" s="17"/>
      <c r="BG41644" s="5"/>
      <c r="BH41644" s="5"/>
      <c r="BI41644" s="17"/>
      <c r="BJ41644" s="17"/>
      <c r="BK41644" s="17"/>
      <c r="BL41644" s="5"/>
      <c r="BM41644" s="5"/>
      <c r="BN41644" s="17"/>
      <c r="BO41644" s="17"/>
      <c r="BP41644" s="17"/>
      <c r="BQ41644" s="5"/>
      <c r="BR41644" s="5"/>
      <c r="BS41644" s="17"/>
      <c r="BT41644" s="17"/>
      <c r="BU41644" s="17"/>
      <c r="BV41644" s="5"/>
      <c r="BW41644" s="5"/>
      <c r="DZ41644" s="13"/>
      <c r="EA41644" s="4"/>
      <c r="EC41644" s="5"/>
    </row>
    <row r="41645" spans="49:133" ht="18" customHeight="1" x14ac:dyDescent="0.2">
      <c r="AW41645" s="5"/>
      <c r="AX41645" s="13"/>
      <c r="AY41645" s="13"/>
      <c r="AZ41645" s="5"/>
      <c r="BA41645" s="5"/>
      <c r="BD41645" s="17"/>
      <c r="BE41645" s="17"/>
      <c r="BF41645" s="17"/>
      <c r="BG41645" s="5"/>
      <c r="BH41645" s="5"/>
      <c r="BI41645" s="17"/>
      <c r="BJ41645" s="17"/>
      <c r="BK41645" s="17"/>
      <c r="BL41645" s="5"/>
      <c r="BM41645" s="5"/>
      <c r="BN41645" s="17"/>
      <c r="BO41645" s="17"/>
      <c r="BP41645" s="17"/>
      <c r="BQ41645" s="5"/>
      <c r="BR41645" s="5"/>
      <c r="BS41645" s="17"/>
      <c r="BT41645" s="17"/>
      <c r="BU41645" s="17"/>
      <c r="BV41645" s="5"/>
      <c r="BW41645" s="5"/>
      <c r="DZ41645" s="13"/>
      <c r="EA41645" s="4"/>
      <c r="EC41645" s="5"/>
    </row>
    <row r="41646" spans="49:133" ht="18" customHeight="1" x14ac:dyDescent="0.2">
      <c r="AW41646" s="5"/>
      <c r="AX41646" s="13"/>
      <c r="AY41646" s="13"/>
      <c r="AZ41646" s="5"/>
      <c r="BA41646" s="5"/>
      <c r="BD41646" s="17"/>
      <c r="BE41646" s="17"/>
      <c r="BF41646" s="17"/>
      <c r="BG41646" s="5"/>
      <c r="BH41646" s="5"/>
      <c r="BI41646" s="17"/>
      <c r="BJ41646" s="17"/>
      <c r="BK41646" s="17"/>
      <c r="BL41646" s="5"/>
      <c r="BM41646" s="5"/>
      <c r="BN41646" s="17"/>
      <c r="BO41646" s="17"/>
      <c r="BP41646" s="17"/>
      <c r="BQ41646" s="5"/>
      <c r="BR41646" s="5"/>
      <c r="BS41646" s="17"/>
      <c r="BT41646" s="17"/>
      <c r="BU41646" s="17"/>
      <c r="BV41646" s="5"/>
      <c r="BW41646" s="5"/>
      <c r="DZ41646" s="13"/>
      <c r="EA41646" s="4"/>
      <c r="EC41646" s="5"/>
    </row>
    <row r="41647" spans="49:133" ht="18" customHeight="1" x14ac:dyDescent="0.2">
      <c r="AW41647" s="5"/>
      <c r="AX41647" s="13"/>
      <c r="AY41647" s="13"/>
      <c r="AZ41647" s="5"/>
      <c r="BA41647" s="5"/>
      <c r="BD41647" s="17"/>
      <c r="BE41647" s="17"/>
      <c r="BF41647" s="17"/>
      <c r="BG41647" s="5"/>
      <c r="BH41647" s="5"/>
      <c r="BI41647" s="17"/>
      <c r="BJ41647" s="17"/>
      <c r="BK41647" s="17"/>
      <c r="BL41647" s="5"/>
      <c r="BM41647" s="5"/>
      <c r="BN41647" s="17"/>
      <c r="BO41647" s="17"/>
      <c r="BP41647" s="17"/>
      <c r="BQ41647" s="5"/>
      <c r="BR41647" s="5"/>
      <c r="BS41647" s="17"/>
      <c r="BT41647" s="17"/>
      <c r="BU41647" s="17"/>
      <c r="BV41647" s="5"/>
      <c r="BW41647" s="5"/>
      <c r="DZ41647" s="13"/>
      <c r="EA41647" s="4"/>
      <c r="EC41647" s="5"/>
    </row>
    <row r="41648" spans="49:133" ht="18" customHeight="1" x14ac:dyDescent="0.2">
      <c r="AW41648" s="5"/>
      <c r="AX41648" s="13"/>
      <c r="AY41648" s="13"/>
      <c r="AZ41648" s="5"/>
      <c r="BA41648" s="5"/>
      <c r="BD41648" s="17"/>
      <c r="BE41648" s="17"/>
      <c r="BF41648" s="17"/>
      <c r="BG41648" s="5"/>
      <c r="BH41648" s="5"/>
      <c r="BI41648" s="17"/>
      <c r="BJ41648" s="17"/>
      <c r="BK41648" s="17"/>
      <c r="BL41648" s="5"/>
      <c r="BM41648" s="5"/>
      <c r="BN41648" s="17"/>
      <c r="BO41648" s="17"/>
      <c r="BP41648" s="17"/>
      <c r="BQ41648" s="5"/>
      <c r="BR41648" s="5"/>
      <c r="BS41648" s="17"/>
      <c r="BT41648" s="17"/>
      <c r="BU41648" s="17"/>
      <c r="BV41648" s="5"/>
      <c r="BW41648" s="5"/>
      <c r="DZ41648" s="13"/>
      <c r="EA41648" s="4"/>
      <c r="EC41648" s="5"/>
    </row>
    <row r="41649" spans="49:133" ht="18" customHeight="1" x14ac:dyDescent="0.2">
      <c r="AW41649" s="5"/>
      <c r="AX41649" s="13"/>
      <c r="AY41649" s="13"/>
      <c r="AZ41649" s="5"/>
      <c r="BA41649" s="5"/>
      <c r="BD41649" s="17"/>
      <c r="BE41649" s="17"/>
      <c r="BF41649" s="17"/>
      <c r="BG41649" s="5"/>
      <c r="BH41649" s="5"/>
      <c r="BI41649" s="17"/>
      <c r="BJ41649" s="17"/>
      <c r="BK41649" s="17"/>
      <c r="BL41649" s="5"/>
      <c r="BM41649" s="5"/>
      <c r="BN41649" s="17"/>
      <c r="BO41649" s="17"/>
      <c r="BP41649" s="17"/>
      <c r="BQ41649" s="5"/>
      <c r="BR41649" s="5"/>
      <c r="BS41649" s="17"/>
      <c r="BT41649" s="17"/>
      <c r="BU41649" s="17"/>
      <c r="BV41649" s="5"/>
      <c r="BW41649" s="5"/>
      <c r="DZ41649" s="13"/>
      <c r="EA41649" s="4"/>
      <c r="EC41649" s="5"/>
    </row>
    <row r="41650" spans="49:133" ht="18" customHeight="1" x14ac:dyDescent="0.2">
      <c r="AW41650" s="5"/>
      <c r="AX41650" s="13"/>
      <c r="AY41650" s="13"/>
      <c r="AZ41650" s="5"/>
      <c r="BA41650" s="5"/>
      <c r="BD41650" s="17"/>
      <c r="BE41650" s="17"/>
      <c r="BF41650" s="17"/>
      <c r="BG41650" s="5"/>
      <c r="BH41650" s="5"/>
      <c r="BI41650" s="17"/>
      <c r="BJ41650" s="17"/>
      <c r="BK41650" s="17"/>
      <c r="BL41650" s="5"/>
      <c r="BM41650" s="5"/>
      <c r="BN41650" s="17"/>
      <c r="BO41650" s="17"/>
      <c r="BP41650" s="17"/>
      <c r="BQ41650" s="5"/>
      <c r="BR41650" s="5"/>
      <c r="BS41650" s="17"/>
      <c r="BT41650" s="17"/>
      <c r="BU41650" s="17"/>
      <c r="BV41650" s="5"/>
      <c r="BW41650" s="5"/>
      <c r="DZ41650" s="13"/>
      <c r="EA41650" s="4"/>
      <c r="EC41650" s="5"/>
    </row>
    <row r="41651" spans="49:133" ht="18" customHeight="1" x14ac:dyDescent="0.2">
      <c r="AW41651" s="5"/>
      <c r="AX41651" s="13"/>
      <c r="AY41651" s="13"/>
      <c r="AZ41651" s="5"/>
      <c r="BA41651" s="5"/>
      <c r="BD41651" s="17"/>
      <c r="BE41651" s="17"/>
      <c r="BF41651" s="17"/>
      <c r="BG41651" s="5"/>
      <c r="BH41651" s="5"/>
      <c r="BI41651" s="17"/>
      <c r="BJ41651" s="17"/>
      <c r="BK41651" s="17"/>
      <c r="BL41651" s="5"/>
      <c r="BM41651" s="5"/>
      <c r="BN41651" s="17"/>
      <c r="BO41651" s="17"/>
      <c r="BP41651" s="17"/>
      <c r="BQ41651" s="5"/>
      <c r="BR41651" s="5"/>
      <c r="BS41651" s="17"/>
      <c r="BT41651" s="17"/>
      <c r="BU41651" s="17"/>
      <c r="BV41651" s="5"/>
      <c r="BW41651" s="5"/>
      <c r="DZ41651" s="13"/>
      <c r="EA41651" s="4"/>
      <c r="EC41651" s="5"/>
    </row>
    <row r="41652" spans="49:133" ht="18" customHeight="1" x14ac:dyDescent="0.2">
      <c r="AW41652" s="5"/>
      <c r="AX41652" s="13"/>
      <c r="AY41652" s="13"/>
      <c r="AZ41652" s="5"/>
      <c r="BA41652" s="5"/>
      <c r="BD41652" s="17"/>
      <c r="BE41652" s="17"/>
      <c r="BF41652" s="17"/>
      <c r="BG41652" s="5"/>
      <c r="BH41652" s="5"/>
      <c r="BI41652" s="17"/>
      <c r="BJ41652" s="17"/>
      <c r="BK41652" s="17"/>
      <c r="BL41652" s="5"/>
      <c r="BM41652" s="5"/>
      <c r="BN41652" s="17"/>
      <c r="BO41652" s="17"/>
      <c r="BP41652" s="17"/>
      <c r="BQ41652" s="5"/>
      <c r="BR41652" s="5"/>
      <c r="BS41652" s="17"/>
      <c r="BT41652" s="17"/>
      <c r="BU41652" s="17"/>
      <c r="BV41652" s="5"/>
      <c r="BW41652" s="5"/>
      <c r="DZ41652" s="13"/>
      <c r="EA41652" s="4"/>
      <c r="EC41652" s="5"/>
    </row>
    <row r="41653" spans="49:133" ht="18" customHeight="1" x14ac:dyDescent="0.2">
      <c r="AW41653" s="5"/>
      <c r="AX41653" s="13"/>
      <c r="AY41653" s="13"/>
      <c r="AZ41653" s="5"/>
      <c r="BA41653" s="5"/>
      <c r="BD41653" s="17"/>
      <c r="BE41653" s="17"/>
      <c r="BF41653" s="17"/>
      <c r="BG41653" s="5"/>
      <c r="BH41653" s="5"/>
      <c r="BI41653" s="17"/>
      <c r="BJ41653" s="17"/>
      <c r="BK41653" s="17"/>
      <c r="BL41653" s="5"/>
      <c r="BM41653" s="5"/>
      <c r="BN41653" s="17"/>
      <c r="BO41653" s="17"/>
      <c r="BP41653" s="17"/>
      <c r="BQ41653" s="5"/>
      <c r="BR41653" s="5"/>
      <c r="BS41653" s="17"/>
      <c r="BT41653" s="17"/>
      <c r="BU41653" s="17"/>
      <c r="BV41653" s="5"/>
      <c r="BW41653" s="5"/>
      <c r="DZ41653" s="13"/>
      <c r="EA41653" s="4"/>
      <c r="EC41653" s="5"/>
    </row>
    <row r="41654" spans="49:133" ht="18" customHeight="1" x14ac:dyDescent="0.2">
      <c r="AW41654" s="5"/>
      <c r="AX41654" s="13"/>
      <c r="AY41654" s="13"/>
      <c r="AZ41654" s="5"/>
      <c r="BA41654" s="5"/>
      <c r="BD41654" s="17"/>
      <c r="BE41654" s="17"/>
      <c r="BF41654" s="17"/>
      <c r="BG41654" s="5"/>
      <c r="BH41654" s="5"/>
      <c r="BI41654" s="17"/>
      <c r="BJ41654" s="17"/>
      <c r="BK41654" s="17"/>
      <c r="BL41654" s="5"/>
      <c r="BM41654" s="5"/>
      <c r="BN41654" s="17"/>
      <c r="BO41654" s="17"/>
      <c r="BP41654" s="17"/>
      <c r="BQ41654" s="5"/>
      <c r="BR41654" s="5"/>
      <c r="BS41654" s="17"/>
      <c r="BT41654" s="17"/>
      <c r="BU41654" s="17"/>
      <c r="BV41654" s="5"/>
      <c r="BW41654" s="5"/>
      <c r="DZ41654" s="13"/>
      <c r="EA41654" s="4"/>
      <c r="EC41654" s="5"/>
    </row>
    <row r="41655" spans="49:133" ht="18" customHeight="1" x14ac:dyDescent="0.2">
      <c r="AW41655" s="5"/>
      <c r="AX41655" s="13"/>
      <c r="AY41655" s="13"/>
      <c r="AZ41655" s="5"/>
      <c r="BA41655" s="5"/>
      <c r="BD41655" s="17"/>
      <c r="BE41655" s="17"/>
      <c r="BF41655" s="17"/>
      <c r="BG41655" s="5"/>
      <c r="BH41655" s="5"/>
      <c r="BI41655" s="17"/>
      <c r="BJ41655" s="17"/>
      <c r="BK41655" s="17"/>
      <c r="BL41655" s="5"/>
      <c r="BM41655" s="5"/>
      <c r="BN41655" s="17"/>
      <c r="BO41655" s="17"/>
      <c r="BP41655" s="17"/>
      <c r="BQ41655" s="5"/>
      <c r="BR41655" s="5"/>
      <c r="BS41655" s="17"/>
      <c r="BT41655" s="17"/>
      <c r="BU41655" s="17"/>
      <c r="BV41655" s="5"/>
      <c r="BW41655" s="5"/>
      <c r="DZ41655" s="13"/>
      <c r="EA41655" s="4"/>
      <c r="EC41655" s="5"/>
    </row>
    <row r="41656" spans="49:133" ht="18" customHeight="1" x14ac:dyDescent="0.2">
      <c r="AW41656" s="5"/>
      <c r="AX41656" s="13"/>
      <c r="AY41656" s="13"/>
      <c r="AZ41656" s="5"/>
      <c r="BA41656" s="5"/>
      <c r="BD41656" s="17"/>
      <c r="BE41656" s="17"/>
      <c r="BF41656" s="17"/>
      <c r="BG41656" s="5"/>
      <c r="BH41656" s="5"/>
      <c r="BI41656" s="17"/>
      <c r="BJ41656" s="17"/>
      <c r="BK41656" s="17"/>
      <c r="BL41656" s="5"/>
      <c r="BM41656" s="5"/>
      <c r="BN41656" s="17"/>
      <c r="BO41656" s="17"/>
      <c r="BP41656" s="17"/>
      <c r="BQ41656" s="5"/>
      <c r="BR41656" s="5"/>
      <c r="BS41656" s="17"/>
      <c r="BT41656" s="17"/>
      <c r="BU41656" s="17"/>
      <c r="BV41656" s="5"/>
      <c r="BW41656" s="5"/>
      <c r="DZ41656" s="13"/>
      <c r="EA41656" s="4"/>
      <c r="EC41656" s="5"/>
    </row>
    <row r="41657" spans="49:133" ht="18" customHeight="1" x14ac:dyDescent="0.2">
      <c r="AW41657" s="5"/>
      <c r="AX41657" s="13"/>
      <c r="AY41657" s="13"/>
      <c r="AZ41657" s="5"/>
      <c r="BA41657" s="5"/>
      <c r="BD41657" s="17"/>
      <c r="BE41657" s="17"/>
      <c r="BF41657" s="17"/>
      <c r="BG41657" s="5"/>
      <c r="BH41657" s="5"/>
      <c r="BI41657" s="17"/>
      <c r="BJ41657" s="17"/>
      <c r="BK41657" s="17"/>
      <c r="BL41657" s="5"/>
      <c r="BM41657" s="5"/>
      <c r="BN41657" s="17"/>
      <c r="BO41657" s="17"/>
      <c r="BP41657" s="17"/>
      <c r="BQ41657" s="5"/>
      <c r="BR41657" s="5"/>
      <c r="BS41657" s="17"/>
      <c r="BT41657" s="17"/>
      <c r="BU41657" s="17"/>
      <c r="BV41657" s="5"/>
      <c r="BW41657" s="5"/>
      <c r="DZ41657" s="13"/>
      <c r="EA41657" s="4"/>
      <c r="EC41657" s="5"/>
    </row>
    <row r="41658" spans="49:133" ht="18" customHeight="1" x14ac:dyDescent="0.2">
      <c r="AW41658" s="5"/>
      <c r="AX41658" s="13"/>
      <c r="AY41658" s="13"/>
      <c r="AZ41658" s="5"/>
      <c r="BA41658" s="5"/>
      <c r="BD41658" s="17"/>
      <c r="BE41658" s="17"/>
      <c r="BF41658" s="17"/>
      <c r="BG41658" s="5"/>
      <c r="BH41658" s="5"/>
      <c r="BI41658" s="17"/>
      <c r="BJ41658" s="17"/>
      <c r="BK41658" s="17"/>
      <c r="BL41658" s="5"/>
      <c r="BM41658" s="5"/>
      <c r="BN41658" s="17"/>
      <c r="BO41658" s="17"/>
      <c r="BP41658" s="17"/>
      <c r="BQ41658" s="5"/>
      <c r="BR41658" s="5"/>
      <c r="BS41658" s="17"/>
      <c r="BT41658" s="17"/>
      <c r="BU41658" s="17"/>
      <c r="BV41658" s="5"/>
      <c r="BW41658" s="5"/>
      <c r="DZ41658" s="13"/>
      <c r="EA41658" s="4"/>
      <c r="EC41658" s="5"/>
    </row>
    <row r="41659" spans="49:133" ht="18" customHeight="1" x14ac:dyDescent="0.2">
      <c r="AW41659" s="5"/>
      <c r="AX41659" s="13"/>
      <c r="AY41659" s="13"/>
      <c r="AZ41659" s="5"/>
      <c r="BA41659" s="5"/>
      <c r="BD41659" s="17"/>
      <c r="BE41659" s="17"/>
      <c r="BF41659" s="17"/>
      <c r="BG41659" s="5"/>
      <c r="BH41659" s="5"/>
      <c r="BI41659" s="17"/>
      <c r="BJ41659" s="17"/>
      <c r="BK41659" s="17"/>
      <c r="BL41659" s="5"/>
      <c r="BM41659" s="5"/>
      <c r="BN41659" s="17"/>
      <c r="BO41659" s="17"/>
      <c r="BP41659" s="17"/>
      <c r="BQ41659" s="5"/>
      <c r="BR41659" s="5"/>
      <c r="BS41659" s="17"/>
      <c r="BT41659" s="17"/>
      <c r="BU41659" s="17"/>
      <c r="BV41659" s="5"/>
      <c r="BW41659" s="5"/>
      <c r="DZ41659" s="13"/>
      <c r="EA41659" s="4"/>
      <c r="EC41659" s="5"/>
    </row>
    <row r="41660" spans="49:133" ht="18" customHeight="1" x14ac:dyDescent="0.2">
      <c r="AW41660" s="5"/>
      <c r="AX41660" s="13"/>
      <c r="AY41660" s="13"/>
      <c r="AZ41660" s="5"/>
      <c r="BA41660" s="5"/>
      <c r="BD41660" s="17"/>
      <c r="BE41660" s="17"/>
      <c r="BF41660" s="17"/>
      <c r="BG41660" s="5"/>
      <c r="BH41660" s="5"/>
      <c r="BI41660" s="17"/>
      <c r="BJ41660" s="17"/>
      <c r="BK41660" s="17"/>
      <c r="BL41660" s="5"/>
      <c r="BM41660" s="5"/>
      <c r="BN41660" s="17"/>
      <c r="BO41660" s="17"/>
      <c r="BP41660" s="17"/>
      <c r="BQ41660" s="5"/>
      <c r="BR41660" s="5"/>
      <c r="BS41660" s="17"/>
      <c r="BT41660" s="17"/>
      <c r="BU41660" s="17"/>
      <c r="BV41660" s="5"/>
      <c r="BW41660" s="5"/>
      <c r="DZ41660" s="13"/>
      <c r="EA41660" s="4"/>
      <c r="EC41660" s="5"/>
    </row>
    <row r="41661" spans="49:133" ht="18" customHeight="1" x14ac:dyDescent="0.2">
      <c r="AW41661" s="5"/>
      <c r="AX41661" s="13"/>
      <c r="AY41661" s="13"/>
      <c r="AZ41661" s="5"/>
      <c r="BA41661" s="5"/>
      <c r="BD41661" s="17"/>
      <c r="BE41661" s="17"/>
      <c r="BF41661" s="17"/>
      <c r="BG41661" s="5"/>
      <c r="BH41661" s="5"/>
      <c r="BI41661" s="17"/>
      <c r="BJ41661" s="17"/>
      <c r="BK41661" s="17"/>
      <c r="BL41661" s="5"/>
      <c r="BM41661" s="5"/>
      <c r="BN41661" s="17"/>
      <c r="BO41661" s="17"/>
      <c r="BP41661" s="17"/>
      <c r="BQ41661" s="5"/>
      <c r="BR41661" s="5"/>
      <c r="BS41661" s="17"/>
      <c r="BT41661" s="17"/>
      <c r="BU41661" s="17"/>
      <c r="BV41661" s="5"/>
      <c r="BW41661" s="5"/>
      <c r="DZ41661" s="13"/>
      <c r="EA41661" s="4"/>
      <c r="EC41661" s="5"/>
    </row>
    <row r="41662" spans="49:133" ht="18" customHeight="1" x14ac:dyDescent="0.2">
      <c r="AW41662" s="5"/>
      <c r="AX41662" s="13"/>
      <c r="AY41662" s="13"/>
      <c r="AZ41662" s="5"/>
      <c r="BA41662" s="5"/>
      <c r="BD41662" s="17"/>
      <c r="BE41662" s="17"/>
      <c r="BF41662" s="17"/>
      <c r="BG41662" s="5"/>
      <c r="BH41662" s="5"/>
      <c r="BI41662" s="17"/>
      <c r="BJ41662" s="17"/>
      <c r="BK41662" s="17"/>
      <c r="BL41662" s="5"/>
      <c r="BM41662" s="5"/>
      <c r="BN41662" s="17"/>
      <c r="BO41662" s="17"/>
      <c r="BP41662" s="17"/>
      <c r="BQ41662" s="5"/>
      <c r="BR41662" s="5"/>
      <c r="BS41662" s="17"/>
      <c r="BT41662" s="17"/>
      <c r="BU41662" s="17"/>
      <c r="BV41662" s="5"/>
      <c r="BW41662" s="5"/>
      <c r="DZ41662" s="13"/>
      <c r="EA41662" s="4"/>
      <c r="EC41662" s="5"/>
    </row>
    <row r="41663" spans="49:133" ht="18" customHeight="1" x14ac:dyDescent="0.2">
      <c r="AW41663" s="5"/>
      <c r="AX41663" s="13"/>
      <c r="AY41663" s="13"/>
      <c r="AZ41663" s="5"/>
      <c r="BA41663" s="5"/>
      <c r="BD41663" s="17"/>
      <c r="BE41663" s="17"/>
      <c r="BF41663" s="17"/>
      <c r="BG41663" s="5"/>
      <c r="BH41663" s="5"/>
      <c r="BI41663" s="17"/>
      <c r="BJ41663" s="17"/>
      <c r="BK41663" s="17"/>
      <c r="BL41663" s="5"/>
      <c r="BM41663" s="5"/>
      <c r="BN41663" s="17"/>
      <c r="BO41663" s="17"/>
      <c r="BP41663" s="17"/>
      <c r="BQ41663" s="5"/>
      <c r="BR41663" s="5"/>
      <c r="BS41663" s="17"/>
      <c r="BT41663" s="17"/>
      <c r="BU41663" s="17"/>
      <c r="BV41663" s="5"/>
      <c r="BW41663" s="5"/>
      <c r="DZ41663" s="13"/>
      <c r="EA41663" s="4"/>
      <c r="EC41663" s="5"/>
    </row>
    <row r="41664" spans="49:133" ht="18" customHeight="1" x14ac:dyDescent="0.2">
      <c r="AW41664" s="5"/>
      <c r="AX41664" s="13"/>
      <c r="AY41664" s="13"/>
      <c r="AZ41664" s="5"/>
      <c r="BA41664" s="5"/>
      <c r="BD41664" s="17"/>
      <c r="BE41664" s="17"/>
      <c r="BF41664" s="17"/>
      <c r="BG41664" s="5"/>
      <c r="BH41664" s="5"/>
      <c r="BI41664" s="17"/>
      <c r="BJ41664" s="17"/>
      <c r="BK41664" s="17"/>
      <c r="BL41664" s="5"/>
      <c r="BM41664" s="5"/>
      <c r="BN41664" s="17"/>
      <c r="BO41664" s="17"/>
      <c r="BP41664" s="17"/>
      <c r="BQ41664" s="5"/>
      <c r="BR41664" s="5"/>
      <c r="BS41664" s="17"/>
      <c r="BT41664" s="17"/>
      <c r="BU41664" s="17"/>
      <c r="BV41664" s="5"/>
      <c r="BW41664" s="5"/>
      <c r="DZ41664" s="13"/>
      <c r="EA41664" s="4"/>
      <c r="EC41664" s="5"/>
    </row>
    <row r="41665" spans="49:133" ht="18" customHeight="1" x14ac:dyDescent="0.2">
      <c r="AW41665" s="5"/>
      <c r="AX41665" s="13"/>
      <c r="AY41665" s="13"/>
      <c r="AZ41665" s="5"/>
      <c r="BA41665" s="5"/>
      <c r="BD41665" s="17"/>
      <c r="BE41665" s="17"/>
      <c r="BF41665" s="17"/>
      <c r="BG41665" s="5"/>
      <c r="BH41665" s="5"/>
      <c r="BI41665" s="17"/>
      <c r="BJ41665" s="17"/>
      <c r="BK41665" s="17"/>
      <c r="BL41665" s="5"/>
      <c r="BM41665" s="5"/>
      <c r="BN41665" s="17"/>
      <c r="BO41665" s="17"/>
      <c r="BP41665" s="17"/>
      <c r="BQ41665" s="5"/>
      <c r="BR41665" s="5"/>
      <c r="BS41665" s="17"/>
      <c r="BT41665" s="17"/>
      <c r="BU41665" s="17"/>
      <c r="BV41665" s="5"/>
      <c r="BW41665" s="5"/>
      <c r="DZ41665" s="13"/>
      <c r="EA41665" s="4"/>
      <c r="EC41665" s="5"/>
    </row>
    <row r="41666" spans="49:133" ht="18" customHeight="1" x14ac:dyDescent="0.2">
      <c r="AW41666" s="5"/>
      <c r="AX41666" s="13"/>
      <c r="AY41666" s="13"/>
      <c r="AZ41666" s="5"/>
      <c r="BA41666" s="5"/>
      <c r="BD41666" s="17"/>
      <c r="BE41666" s="17"/>
      <c r="BF41666" s="17"/>
      <c r="BG41666" s="5"/>
      <c r="BH41666" s="5"/>
      <c r="BI41666" s="17"/>
      <c r="BJ41666" s="17"/>
      <c r="BK41666" s="17"/>
      <c r="BL41666" s="5"/>
      <c r="BM41666" s="5"/>
      <c r="BN41666" s="17"/>
      <c r="BO41666" s="17"/>
      <c r="BP41666" s="17"/>
      <c r="BQ41666" s="5"/>
      <c r="BR41666" s="5"/>
      <c r="BS41666" s="17"/>
      <c r="BT41666" s="17"/>
      <c r="BU41666" s="17"/>
      <c r="BV41666" s="5"/>
      <c r="BW41666" s="5"/>
      <c r="DZ41666" s="13"/>
      <c r="EA41666" s="4"/>
      <c r="EC41666" s="5"/>
    </row>
    <row r="41667" spans="49:133" ht="18" customHeight="1" x14ac:dyDescent="0.2">
      <c r="AW41667" s="5"/>
      <c r="AX41667" s="13"/>
      <c r="AY41667" s="13"/>
      <c r="AZ41667" s="5"/>
      <c r="BA41667" s="5"/>
      <c r="BD41667" s="17"/>
      <c r="BE41667" s="17"/>
      <c r="BF41667" s="17"/>
      <c r="BG41667" s="5"/>
      <c r="BH41667" s="5"/>
      <c r="BI41667" s="17"/>
      <c r="BJ41667" s="17"/>
      <c r="BK41667" s="17"/>
      <c r="BL41667" s="5"/>
      <c r="BM41667" s="5"/>
      <c r="BN41667" s="17"/>
      <c r="BO41667" s="17"/>
      <c r="BP41667" s="17"/>
      <c r="BQ41667" s="5"/>
      <c r="BR41667" s="5"/>
      <c r="BS41667" s="17"/>
      <c r="BT41667" s="17"/>
      <c r="BU41667" s="17"/>
      <c r="BV41667" s="5"/>
      <c r="BW41667" s="5"/>
      <c r="DZ41667" s="13"/>
      <c r="EA41667" s="4"/>
      <c r="EC41667" s="5"/>
    </row>
    <row r="41668" spans="49:133" ht="18" customHeight="1" x14ac:dyDescent="0.2">
      <c r="AW41668" s="5"/>
      <c r="AX41668" s="13"/>
      <c r="AY41668" s="13"/>
      <c r="AZ41668" s="5"/>
      <c r="BA41668" s="5"/>
      <c r="BD41668" s="17"/>
      <c r="BE41668" s="17"/>
      <c r="BF41668" s="17"/>
      <c r="BG41668" s="5"/>
      <c r="BH41668" s="5"/>
      <c r="BI41668" s="17"/>
      <c r="BJ41668" s="17"/>
      <c r="BK41668" s="17"/>
      <c r="BL41668" s="5"/>
      <c r="BM41668" s="5"/>
      <c r="BN41668" s="17"/>
      <c r="BO41668" s="17"/>
      <c r="BP41668" s="17"/>
      <c r="BQ41668" s="5"/>
      <c r="BR41668" s="5"/>
      <c r="BS41668" s="17"/>
      <c r="BT41668" s="17"/>
      <c r="BU41668" s="17"/>
      <c r="BV41668" s="5"/>
      <c r="BW41668" s="5"/>
      <c r="DZ41668" s="13"/>
      <c r="EA41668" s="4"/>
      <c r="EC41668" s="5"/>
    </row>
    <row r="41669" spans="49:133" ht="18" customHeight="1" x14ac:dyDescent="0.2">
      <c r="AW41669" s="5"/>
      <c r="AX41669" s="13"/>
      <c r="AY41669" s="13"/>
      <c r="AZ41669" s="5"/>
      <c r="BA41669" s="5"/>
      <c r="BD41669" s="17"/>
      <c r="BE41669" s="17"/>
      <c r="BF41669" s="17"/>
      <c r="BG41669" s="5"/>
      <c r="BH41669" s="5"/>
      <c r="BI41669" s="17"/>
      <c r="BJ41669" s="17"/>
      <c r="BK41669" s="17"/>
      <c r="BL41669" s="5"/>
      <c r="BM41669" s="5"/>
      <c r="BN41669" s="17"/>
      <c r="BO41669" s="17"/>
      <c r="BP41669" s="17"/>
      <c r="BQ41669" s="5"/>
      <c r="BR41669" s="5"/>
      <c r="BS41669" s="17"/>
      <c r="BT41669" s="17"/>
      <c r="BU41669" s="17"/>
      <c r="BV41669" s="5"/>
      <c r="BW41669" s="5"/>
      <c r="DZ41669" s="13"/>
      <c r="EA41669" s="4"/>
      <c r="EC41669" s="5"/>
    </row>
    <row r="41670" spans="49:133" ht="18" customHeight="1" x14ac:dyDescent="0.2">
      <c r="AW41670" s="5"/>
      <c r="AX41670" s="13"/>
      <c r="AY41670" s="13"/>
      <c r="AZ41670" s="5"/>
      <c r="BA41670" s="5"/>
      <c r="BD41670" s="17"/>
      <c r="BE41670" s="17"/>
      <c r="BF41670" s="17"/>
      <c r="BG41670" s="5"/>
      <c r="BH41670" s="5"/>
      <c r="BI41670" s="17"/>
      <c r="BJ41670" s="17"/>
      <c r="BK41670" s="17"/>
      <c r="BL41670" s="5"/>
      <c r="BM41670" s="5"/>
      <c r="BN41670" s="17"/>
      <c r="BO41670" s="17"/>
      <c r="BP41670" s="17"/>
      <c r="BQ41670" s="5"/>
      <c r="BR41670" s="5"/>
      <c r="BS41670" s="17"/>
      <c r="BT41670" s="17"/>
      <c r="BU41670" s="17"/>
      <c r="BV41670" s="5"/>
      <c r="BW41670" s="5"/>
      <c r="DZ41670" s="13"/>
      <c r="EA41670" s="4"/>
      <c r="EC41670" s="5"/>
    </row>
    <row r="41671" spans="49:133" ht="18" customHeight="1" x14ac:dyDescent="0.2">
      <c r="AW41671" s="5"/>
      <c r="AX41671" s="13"/>
      <c r="AY41671" s="13"/>
      <c r="AZ41671" s="5"/>
      <c r="BA41671" s="5"/>
      <c r="BD41671" s="17"/>
      <c r="BE41671" s="17"/>
      <c r="BF41671" s="17"/>
      <c r="BG41671" s="5"/>
      <c r="BH41671" s="5"/>
      <c r="BI41671" s="17"/>
      <c r="BJ41671" s="17"/>
      <c r="BK41671" s="17"/>
      <c r="BL41671" s="5"/>
      <c r="BM41671" s="5"/>
      <c r="BN41671" s="17"/>
      <c r="BO41671" s="17"/>
      <c r="BP41671" s="17"/>
      <c r="BQ41671" s="5"/>
      <c r="BR41671" s="5"/>
      <c r="BS41671" s="17"/>
      <c r="BT41671" s="17"/>
      <c r="BU41671" s="17"/>
      <c r="BV41671" s="5"/>
      <c r="BW41671" s="5"/>
      <c r="DZ41671" s="13"/>
      <c r="EA41671" s="4"/>
      <c r="EC41671" s="5"/>
    </row>
    <row r="41672" spans="49:133" ht="18" customHeight="1" x14ac:dyDescent="0.2">
      <c r="AW41672" s="5"/>
      <c r="AX41672" s="13"/>
      <c r="AY41672" s="13"/>
      <c r="AZ41672" s="5"/>
      <c r="BA41672" s="5"/>
      <c r="BD41672" s="17"/>
      <c r="BE41672" s="17"/>
      <c r="BF41672" s="17"/>
      <c r="BG41672" s="5"/>
      <c r="BH41672" s="5"/>
      <c r="BI41672" s="17"/>
      <c r="BJ41672" s="17"/>
      <c r="BK41672" s="17"/>
      <c r="BL41672" s="5"/>
      <c r="BM41672" s="5"/>
      <c r="BN41672" s="17"/>
      <c r="BO41672" s="17"/>
      <c r="BP41672" s="17"/>
      <c r="BQ41672" s="5"/>
      <c r="BR41672" s="5"/>
      <c r="BS41672" s="17"/>
      <c r="BT41672" s="17"/>
      <c r="BU41672" s="17"/>
      <c r="BV41672" s="5"/>
      <c r="BW41672" s="5"/>
      <c r="DZ41672" s="13"/>
      <c r="EA41672" s="4"/>
      <c r="EC41672" s="5"/>
    </row>
    <row r="41673" spans="49:133" ht="18" customHeight="1" x14ac:dyDescent="0.2">
      <c r="AW41673" s="5"/>
      <c r="AX41673" s="13"/>
      <c r="AY41673" s="13"/>
      <c r="AZ41673" s="5"/>
      <c r="BA41673" s="5"/>
      <c r="BD41673" s="17"/>
      <c r="BE41673" s="17"/>
      <c r="BF41673" s="17"/>
      <c r="BG41673" s="5"/>
      <c r="BH41673" s="5"/>
      <c r="BI41673" s="17"/>
      <c r="BJ41673" s="17"/>
      <c r="BK41673" s="17"/>
      <c r="BL41673" s="5"/>
      <c r="BM41673" s="5"/>
      <c r="BN41673" s="17"/>
      <c r="BO41673" s="17"/>
      <c r="BP41673" s="17"/>
      <c r="BQ41673" s="5"/>
      <c r="BR41673" s="5"/>
      <c r="BS41673" s="17"/>
      <c r="BT41673" s="17"/>
      <c r="BU41673" s="17"/>
      <c r="BV41673" s="5"/>
      <c r="BW41673" s="5"/>
      <c r="DZ41673" s="13"/>
      <c r="EA41673" s="4"/>
      <c r="EC41673" s="5"/>
    </row>
    <row r="41674" spans="49:133" ht="18" customHeight="1" x14ac:dyDescent="0.2">
      <c r="AW41674" s="5"/>
      <c r="AX41674" s="13"/>
      <c r="AY41674" s="13"/>
      <c r="AZ41674" s="5"/>
      <c r="BA41674" s="5"/>
      <c r="BD41674" s="17"/>
      <c r="BE41674" s="17"/>
      <c r="BF41674" s="17"/>
      <c r="BG41674" s="5"/>
      <c r="BH41674" s="5"/>
      <c r="BI41674" s="17"/>
      <c r="BJ41674" s="17"/>
      <c r="BK41674" s="17"/>
      <c r="BL41674" s="5"/>
      <c r="BM41674" s="5"/>
      <c r="BN41674" s="17"/>
      <c r="BO41674" s="17"/>
      <c r="BP41674" s="17"/>
      <c r="BQ41674" s="5"/>
      <c r="BR41674" s="5"/>
      <c r="BS41674" s="17"/>
      <c r="BT41674" s="17"/>
      <c r="BU41674" s="17"/>
      <c r="BV41674" s="5"/>
      <c r="BW41674" s="5"/>
      <c r="DZ41674" s="13"/>
      <c r="EA41674" s="4"/>
      <c r="EC41674" s="5"/>
    </row>
    <row r="41675" spans="49:133" ht="18" customHeight="1" x14ac:dyDescent="0.2">
      <c r="AW41675" s="5"/>
      <c r="AX41675" s="13"/>
      <c r="AY41675" s="13"/>
      <c r="AZ41675" s="5"/>
      <c r="BA41675" s="5"/>
      <c r="BD41675" s="17"/>
      <c r="BE41675" s="17"/>
      <c r="BF41675" s="17"/>
      <c r="BG41675" s="5"/>
      <c r="BH41675" s="5"/>
      <c r="BI41675" s="17"/>
      <c r="BJ41675" s="17"/>
      <c r="BK41675" s="17"/>
      <c r="BL41675" s="5"/>
      <c r="BM41675" s="5"/>
      <c r="BN41675" s="17"/>
      <c r="BO41675" s="17"/>
      <c r="BP41675" s="17"/>
      <c r="BQ41675" s="5"/>
      <c r="BR41675" s="5"/>
      <c r="BS41675" s="17"/>
      <c r="BT41675" s="17"/>
      <c r="BU41675" s="17"/>
      <c r="BV41675" s="5"/>
      <c r="BW41675" s="5"/>
      <c r="DZ41675" s="13"/>
      <c r="EA41675" s="4"/>
      <c r="EC41675" s="5"/>
    </row>
    <row r="41676" spans="49:133" ht="18" customHeight="1" x14ac:dyDescent="0.2">
      <c r="AW41676" s="5"/>
      <c r="AX41676" s="13"/>
      <c r="AY41676" s="13"/>
      <c r="AZ41676" s="5"/>
      <c r="BA41676" s="5"/>
      <c r="BD41676" s="17"/>
      <c r="BE41676" s="17"/>
      <c r="BF41676" s="17"/>
      <c r="BG41676" s="5"/>
      <c r="BH41676" s="5"/>
      <c r="BI41676" s="17"/>
      <c r="BJ41676" s="17"/>
      <c r="BK41676" s="17"/>
      <c r="BL41676" s="5"/>
      <c r="BM41676" s="5"/>
      <c r="BN41676" s="17"/>
      <c r="BO41676" s="17"/>
      <c r="BP41676" s="17"/>
      <c r="BQ41676" s="5"/>
      <c r="BR41676" s="5"/>
      <c r="BS41676" s="17"/>
      <c r="BT41676" s="17"/>
      <c r="BU41676" s="17"/>
      <c r="BV41676" s="5"/>
      <c r="BW41676" s="5"/>
      <c r="DZ41676" s="13"/>
      <c r="EA41676" s="4"/>
      <c r="EC41676" s="5"/>
    </row>
    <row r="41677" spans="49:133" ht="18" customHeight="1" x14ac:dyDescent="0.2">
      <c r="AW41677" s="5"/>
      <c r="AX41677" s="13"/>
      <c r="AY41677" s="13"/>
      <c r="AZ41677" s="5"/>
      <c r="BA41677" s="5"/>
      <c r="BD41677" s="17"/>
      <c r="BE41677" s="17"/>
      <c r="BF41677" s="17"/>
      <c r="BG41677" s="5"/>
      <c r="BH41677" s="5"/>
      <c r="BI41677" s="17"/>
      <c r="BJ41677" s="17"/>
      <c r="BK41677" s="17"/>
      <c r="BL41677" s="5"/>
      <c r="BM41677" s="5"/>
      <c r="BN41677" s="17"/>
      <c r="BO41677" s="17"/>
      <c r="BP41677" s="17"/>
      <c r="BQ41677" s="5"/>
      <c r="BR41677" s="5"/>
      <c r="BS41677" s="17"/>
      <c r="BT41677" s="17"/>
      <c r="BU41677" s="17"/>
      <c r="BV41677" s="5"/>
      <c r="BW41677" s="5"/>
      <c r="DZ41677" s="13"/>
      <c r="EA41677" s="4"/>
      <c r="EC41677" s="5"/>
    </row>
    <row r="41678" spans="49:133" ht="18" customHeight="1" x14ac:dyDescent="0.2">
      <c r="AW41678" s="5"/>
      <c r="AX41678" s="13"/>
      <c r="AY41678" s="13"/>
      <c r="AZ41678" s="5"/>
      <c r="BA41678" s="5"/>
      <c r="BD41678" s="17"/>
      <c r="BE41678" s="17"/>
      <c r="BF41678" s="17"/>
      <c r="BG41678" s="5"/>
      <c r="BH41678" s="5"/>
      <c r="BI41678" s="17"/>
      <c r="BJ41678" s="17"/>
      <c r="BK41678" s="17"/>
      <c r="BL41678" s="5"/>
      <c r="BM41678" s="5"/>
      <c r="BN41678" s="17"/>
      <c r="BO41678" s="17"/>
      <c r="BP41678" s="17"/>
      <c r="BQ41678" s="5"/>
      <c r="BR41678" s="5"/>
      <c r="BS41678" s="17"/>
      <c r="BT41678" s="17"/>
      <c r="BU41678" s="17"/>
      <c r="BV41678" s="5"/>
      <c r="BW41678" s="5"/>
      <c r="DZ41678" s="13"/>
      <c r="EA41678" s="4"/>
      <c r="EC41678" s="5"/>
    </row>
    <row r="41679" spans="49:133" ht="18" customHeight="1" x14ac:dyDescent="0.2">
      <c r="AW41679" s="5"/>
      <c r="AX41679" s="13"/>
      <c r="AY41679" s="13"/>
      <c r="AZ41679" s="5"/>
      <c r="BA41679" s="5"/>
      <c r="BD41679" s="17"/>
      <c r="BE41679" s="17"/>
      <c r="BF41679" s="17"/>
      <c r="BG41679" s="5"/>
      <c r="BH41679" s="5"/>
      <c r="BI41679" s="17"/>
      <c r="BJ41679" s="17"/>
      <c r="BK41679" s="17"/>
      <c r="BL41679" s="5"/>
      <c r="BM41679" s="5"/>
      <c r="BN41679" s="17"/>
      <c r="BO41679" s="17"/>
      <c r="BP41679" s="17"/>
      <c r="BQ41679" s="5"/>
      <c r="BR41679" s="5"/>
      <c r="BS41679" s="17"/>
      <c r="BT41679" s="17"/>
      <c r="BU41679" s="17"/>
      <c r="BV41679" s="5"/>
      <c r="BW41679" s="5"/>
      <c r="DZ41679" s="13"/>
      <c r="EA41679" s="4"/>
      <c r="EC41679" s="5"/>
    </row>
    <row r="41680" spans="49:133" ht="18" customHeight="1" x14ac:dyDescent="0.2">
      <c r="AW41680" s="5"/>
      <c r="AX41680" s="13"/>
      <c r="AY41680" s="13"/>
      <c r="AZ41680" s="5"/>
      <c r="BA41680" s="5"/>
      <c r="BD41680" s="17"/>
      <c r="BE41680" s="17"/>
      <c r="BF41680" s="17"/>
      <c r="BG41680" s="5"/>
      <c r="BH41680" s="5"/>
      <c r="BI41680" s="17"/>
      <c r="BJ41680" s="17"/>
      <c r="BK41680" s="17"/>
      <c r="BL41680" s="5"/>
      <c r="BM41680" s="5"/>
      <c r="BN41680" s="17"/>
      <c r="BO41680" s="17"/>
      <c r="BP41680" s="17"/>
      <c r="BQ41680" s="5"/>
      <c r="BR41680" s="5"/>
      <c r="BS41680" s="17"/>
      <c r="BT41680" s="17"/>
      <c r="BU41680" s="17"/>
      <c r="BV41680" s="5"/>
      <c r="BW41680" s="5"/>
      <c r="DZ41680" s="13"/>
      <c r="EA41680" s="4"/>
      <c r="EC41680" s="5"/>
    </row>
    <row r="41681" spans="49:133" ht="18" customHeight="1" x14ac:dyDescent="0.2">
      <c r="AW41681" s="5"/>
      <c r="AX41681" s="13"/>
      <c r="AY41681" s="13"/>
      <c r="AZ41681" s="5"/>
      <c r="BA41681" s="5"/>
      <c r="BD41681" s="17"/>
      <c r="BE41681" s="17"/>
      <c r="BF41681" s="17"/>
      <c r="BG41681" s="5"/>
      <c r="BH41681" s="5"/>
      <c r="BI41681" s="17"/>
      <c r="BJ41681" s="17"/>
      <c r="BK41681" s="17"/>
      <c r="BL41681" s="5"/>
      <c r="BM41681" s="5"/>
      <c r="BN41681" s="17"/>
      <c r="BO41681" s="17"/>
      <c r="BP41681" s="17"/>
      <c r="BQ41681" s="5"/>
      <c r="BR41681" s="5"/>
      <c r="BS41681" s="17"/>
      <c r="BT41681" s="17"/>
      <c r="BU41681" s="17"/>
      <c r="BV41681" s="5"/>
      <c r="BW41681" s="5"/>
      <c r="DZ41681" s="13"/>
      <c r="EA41681" s="4"/>
      <c r="EC41681" s="5"/>
    </row>
    <row r="41682" spans="49:133" ht="18" customHeight="1" x14ac:dyDescent="0.2">
      <c r="AW41682" s="5"/>
      <c r="AX41682" s="13"/>
      <c r="AY41682" s="13"/>
      <c r="AZ41682" s="5"/>
      <c r="BA41682" s="5"/>
      <c r="BD41682" s="17"/>
      <c r="BE41682" s="17"/>
      <c r="BF41682" s="17"/>
      <c r="BG41682" s="5"/>
      <c r="BH41682" s="5"/>
      <c r="BI41682" s="17"/>
      <c r="BJ41682" s="17"/>
      <c r="BK41682" s="17"/>
      <c r="BL41682" s="5"/>
      <c r="BM41682" s="5"/>
      <c r="BN41682" s="17"/>
      <c r="BO41682" s="17"/>
      <c r="BP41682" s="17"/>
      <c r="BQ41682" s="5"/>
      <c r="BR41682" s="5"/>
      <c r="BS41682" s="17"/>
      <c r="BT41682" s="17"/>
      <c r="BU41682" s="17"/>
      <c r="BV41682" s="5"/>
      <c r="BW41682" s="5"/>
      <c r="DZ41682" s="13"/>
      <c r="EA41682" s="4"/>
      <c r="EC41682" s="5"/>
    </row>
    <row r="41683" spans="49:133" ht="18" customHeight="1" x14ac:dyDescent="0.2">
      <c r="AW41683" s="5"/>
      <c r="AX41683" s="13"/>
      <c r="AY41683" s="13"/>
      <c r="AZ41683" s="5"/>
      <c r="BA41683" s="5"/>
      <c r="BD41683" s="17"/>
      <c r="BE41683" s="17"/>
      <c r="BF41683" s="17"/>
      <c r="BG41683" s="5"/>
      <c r="BH41683" s="5"/>
      <c r="BI41683" s="17"/>
      <c r="BJ41683" s="17"/>
      <c r="BK41683" s="17"/>
      <c r="BL41683" s="5"/>
      <c r="BM41683" s="5"/>
      <c r="BN41683" s="17"/>
      <c r="BO41683" s="17"/>
      <c r="BP41683" s="17"/>
      <c r="BQ41683" s="5"/>
      <c r="BR41683" s="5"/>
      <c r="BS41683" s="17"/>
      <c r="BT41683" s="17"/>
      <c r="BU41683" s="17"/>
      <c r="BV41683" s="5"/>
      <c r="BW41683" s="5"/>
      <c r="DZ41683" s="13"/>
      <c r="EA41683" s="4"/>
      <c r="EC41683" s="5"/>
    </row>
    <row r="41684" spans="49:133" ht="18" customHeight="1" x14ac:dyDescent="0.2">
      <c r="AW41684" s="5"/>
      <c r="AX41684" s="13"/>
      <c r="AY41684" s="13"/>
      <c r="AZ41684" s="5"/>
      <c r="BA41684" s="5"/>
      <c r="BD41684" s="17"/>
      <c r="BE41684" s="17"/>
      <c r="BF41684" s="17"/>
      <c r="BG41684" s="5"/>
      <c r="BH41684" s="5"/>
      <c r="BI41684" s="17"/>
      <c r="BJ41684" s="17"/>
      <c r="BK41684" s="17"/>
      <c r="BL41684" s="5"/>
      <c r="BM41684" s="5"/>
      <c r="BN41684" s="17"/>
      <c r="BO41684" s="17"/>
      <c r="BP41684" s="17"/>
      <c r="BQ41684" s="5"/>
      <c r="BR41684" s="5"/>
      <c r="BS41684" s="17"/>
      <c r="BT41684" s="17"/>
      <c r="BU41684" s="17"/>
      <c r="BV41684" s="5"/>
      <c r="BW41684" s="5"/>
      <c r="DZ41684" s="13"/>
      <c r="EA41684" s="4"/>
      <c r="EC41684" s="5"/>
    </row>
    <row r="41685" spans="49:133" ht="18" customHeight="1" x14ac:dyDescent="0.2">
      <c r="AW41685" s="5"/>
      <c r="AX41685" s="13"/>
      <c r="AY41685" s="13"/>
      <c r="AZ41685" s="5"/>
      <c r="BA41685" s="5"/>
      <c r="BD41685" s="17"/>
      <c r="BE41685" s="17"/>
      <c r="BF41685" s="17"/>
      <c r="BG41685" s="5"/>
      <c r="BH41685" s="5"/>
      <c r="BI41685" s="17"/>
      <c r="BJ41685" s="17"/>
      <c r="BK41685" s="17"/>
      <c r="BL41685" s="5"/>
      <c r="BM41685" s="5"/>
      <c r="BN41685" s="17"/>
      <c r="BO41685" s="17"/>
      <c r="BP41685" s="17"/>
      <c r="BQ41685" s="5"/>
      <c r="BR41685" s="5"/>
      <c r="BS41685" s="17"/>
      <c r="BT41685" s="17"/>
      <c r="BU41685" s="17"/>
      <c r="BV41685" s="5"/>
      <c r="BW41685" s="5"/>
      <c r="DZ41685" s="13"/>
      <c r="EA41685" s="4"/>
      <c r="EC41685" s="5"/>
    </row>
    <row r="41686" spans="49:133" ht="18" customHeight="1" x14ac:dyDescent="0.2">
      <c r="AW41686" s="5"/>
      <c r="AX41686" s="13"/>
      <c r="AY41686" s="13"/>
      <c r="AZ41686" s="5"/>
      <c r="BA41686" s="5"/>
      <c r="BD41686" s="17"/>
      <c r="BE41686" s="17"/>
      <c r="BF41686" s="17"/>
      <c r="BG41686" s="5"/>
      <c r="BH41686" s="5"/>
      <c r="BI41686" s="17"/>
      <c r="BJ41686" s="17"/>
      <c r="BK41686" s="17"/>
      <c r="BL41686" s="5"/>
      <c r="BM41686" s="5"/>
      <c r="BN41686" s="17"/>
      <c r="BO41686" s="17"/>
      <c r="BP41686" s="17"/>
      <c r="BQ41686" s="5"/>
      <c r="BR41686" s="5"/>
      <c r="BS41686" s="17"/>
      <c r="BT41686" s="17"/>
      <c r="BU41686" s="17"/>
      <c r="BV41686" s="5"/>
      <c r="BW41686" s="5"/>
      <c r="DZ41686" s="13"/>
      <c r="EA41686" s="4"/>
      <c r="EC41686" s="5"/>
    </row>
    <row r="41687" spans="49:133" ht="18" customHeight="1" x14ac:dyDescent="0.2">
      <c r="AW41687" s="5"/>
      <c r="AX41687" s="13"/>
      <c r="AY41687" s="13"/>
      <c r="AZ41687" s="5"/>
      <c r="BA41687" s="5"/>
      <c r="BD41687" s="17"/>
      <c r="BE41687" s="17"/>
      <c r="BF41687" s="17"/>
      <c r="BG41687" s="5"/>
      <c r="BH41687" s="5"/>
      <c r="BI41687" s="17"/>
      <c r="BJ41687" s="17"/>
      <c r="BK41687" s="17"/>
      <c r="BL41687" s="5"/>
      <c r="BM41687" s="5"/>
      <c r="BN41687" s="17"/>
      <c r="BO41687" s="17"/>
      <c r="BP41687" s="17"/>
      <c r="BQ41687" s="5"/>
      <c r="BR41687" s="5"/>
      <c r="BS41687" s="17"/>
      <c r="BT41687" s="17"/>
      <c r="BU41687" s="17"/>
      <c r="BV41687" s="5"/>
      <c r="BW41687" s="5"/>
      <c r="DZ41687" s="13"/>
      <c r="EA41687" s="4"/>
      <c r="EC41687" s="5"/>
    </row>
    <row r="41688" spans="49:133" ht="18" customHeight="1" x14ac:dyDescent="0.2">
      <c r="AW41688" s="5"/>
      <c r="AX41688" s="13"/>
      <c r="AY41688" s="13"/>
      <c r="AZ41688" s="5"/>
      <c r="BA41688" s="5"/>
      <c r="BD41688" s="17"/>
      <c r="BE41688" s="17"/>
      <c r="BF41688" s="17"/>
      <c r="BG41688" s="5"/>
      <c r="BH41688" s="5"/>
      <c r="BI41688" s="17"/>
      <c r="BJ41688" s="17"/>
      <c r="BK41688" s="17"/>
      <c r="BL41688" s="5"/>
      <c r="BM41688" s="5"/>
      <c r="BN41688" s="17"/>
      <c r="BO41688" s="17"/>
      <c r="BP41688" s="17"/>
      <c r="BQ41688" s="5"/>
      <c r="BR41688" s="5"/>
      <c r="BS41688" s="17"/>
      <c r="BT41688" s="17"/>
      <c r="BU41688" s="17"/>
      <c r="BV41688" s="5"/>
      <c r="BW41688" s="5"/>
      <c r="DZ41688" s="13"/>
      <c r="EA41688" s="4"/>
      <c r="EC41688" s="5"/>
    </row>
    <row r="41689" spans="49:133" ht="18" customHeight="1" x14ac:dyDescent="0.2">
      <c r="AW41689" s="5"/>
      <c r="AX41689" s="13"/>
      <c r="AY41689" s="13"/>
      <c r="AZ41689" s="5"/>
      <c r="BA41689" s="5"/>
      <c r="BD41689" s="17"/>
      <c r="BE41689" s="17"/>
      <c r="BF41689" s="17"/>
      <c r="BG41689" s="5"/>
      <c r="BH41689" s="5"/>
      <c r="BI41689" s="17"/>
      <c r="BJ41689" s="17"/>
      <c r="BK41689" s="17"/>
      <c r="BL41689" s="5"/>
      <c r="BM41689" s="5"/>
      <c r="BN41689" s="17"/>
      <c r="BO41689" s="17"/>
      <c r="BP41689" s="17"/>
      <c r="BQ41689" s="5"/>
      <c r="BR41689" s="5"/>
      <c r="BS41689" s="17"/>
      <c r="BT41689" s="17"/>
      <c r="BU41689" s="17"/>
      <c r="BV41689" s="5"/>
      <c r="BW41689" s="5"/>
      <c r="DZ41689" s="13"/>
      <c r="EA41689" s="4"/>
      <c r="EC41689" s="5"/>
    </row>
    <row r="41690" spans="49:133" ht="18" customHeight="1" x14ac:dyDescent="0.2">
      <c r="AW41690" s="5"/>
      <c r="AX41690" s="13"/>
      <c r="AY41690" s="13"/>
      <c r="AZ41690" s="5"/>
      <c r="BA41690" s="5"/>
      <c r="BD41690" s="17"/>
      <c r="BE41690" s="17"/>
      <c r="BF41690" s="17"/>
      <c r="BG41690" s="5"/>
      <c r="BH41690" s="5"/>
      <c r="BI41690" s="17"/>
      <c r="BJ41690" s="17"/>
      <c r="BK41690" s="17"/>
      <c r="BL41690" s="5"/>
      <c r="BM41690" s="5"/>
      <c r="BN41690" s="17"/>
      <c r="BO41690" s="17"/>
      <c r="BP41690" s="17"/>
      <c r="BQ41690" s="5"/>
      <c r="BR41690" s="5"/>
      <c r="BS41690" s="17"/>
      <c r="BT41690" s="17"/>
      <c r="BU41690" s="17"/>
      <c r="BV41690" s="5"/>
      <c r="BW41690" s="5"/>
      <c r="DZ41690" s="13"/>
      <c r="EA41690" s="4"/>
      <c r="EC41690" s="5"/>
    </row>
    <row r="41691" spans="49:133" ht="18" customHeight="1" x14ac:dyDescent="0.2">
      <c r="AW41691" s="5"/>
      <c r="AX41691" s="13"/>
      <c r="AY41691" s="13"/>
      <c r="AZ41691" s="5"/>
      <c r="BA41691" s="5"/>
      <c r="BD41691" s="17"/>
      <c r="BE41691" s="17"/>
      <c r="BF41691" s="17"/>
      <c r="BG41691" s="5"/>
      <c r="BH41691" s="5"/>
      <c r="BI41691" s="17"/>
      <c r="BJ41691" s="17"/>
      <c r="BK41691" s="17"/>
      <c r="BL41691" s="5"/>
      <c r="BM41691" s="5"/>
      <c r="BN41691" s="17"/>
      <c r="BO41691" s="17"/>
      <c r="BP41691" s="17"/>
      <c r="BQ41691" s="5"/>
      <c r="BR41691" s="5"/>
      <c r="BS41691" s="17"/>
      <c r="BT41691" s="17"/>
      <c r="BU41691" s="17"/>
      <c r="BV41691" s="5"/>
      <c r="BW41691" s="5"/>
      <c r="DZ41691" s="13"/>
      <c r="EA41691" s="4"/>
      <c r="EC41691" s="5"/>
    </row>
    <row r="41692" spans="49:133" ht="18" customHeight="1" x14ac:dyDescent="0.2">
      <c r="AW41692" s="5"/>
      <c r="AX41692" s="13"/>
      <c r="AY41692" s="13"/>
      <c r="AZ41692" s="5"/>
      <c r="BA41692" s="5"/>
      <c r="BD41692" s="17"/>
      <c r="BE41692" s="17"/>
      <c r="BF41692" s="17"/>
      <c r="BG41692" s="5"/>
      <c r="BH41692" s="5"/>
      <c r="BI41692" s="17"/>
      <c r="BJ41692" s="17"/>
      <c r="BK41692" s="17"/>
      <c r="BL41692" s="5"/>
      <c r="BM41692" s="5"/>
      <c r="BN41692" s="17"/>
      <c r="BO41692" s="17"/>
      <c r="BP41692" s="17"/>
      <c r="BQ41692" s="5"/>
      <c r="BR41692" s="5"/>
      <c r="BS41692" s="17"/>
      <c r="BT41692" s="17"/>
      <c r="BU41692" s="17"/>
      <c r="BV41692" s="5"/>
      <c r="BW41692" s="5"/>
      <c r="DZ41692" s="13"/>
      <c r="EA41692" s="4"/>
      <c r="EC41692" s="5"/>
    </row>
    <row r="41693" spans="49:133" ht="18" customHeight="1" x14ac:dyDescent="0.2">
      <c r="AW41693" s="5"/>
      <c r="AX41693" s="13"/>
      <c r="AY41693" s="13"/>
      <c r="AZ41693" s="5"/>
      <c r="BA41693" s="5"/>
      <c r="BD41693" s="17"/>
      <c r="BE41693" s="17"/>
      <c r="BF41693" s="17"/>
      <c r="BG41693" s="5"/>
      <c r="BH41693" s="5"/>
      <c r="BI41693" s="17"/>
      <c r="BJ41693" s="17"/>
      <c r="BK41693" s="17"/>
      <c r="BL41693" s="5"/>
      <c r="BM41693" s="5"/>
      <c r="BN41693" s="17"/>
      <c r="BO41693" s="17"/>
      <c r="BP41693" s="17"/>
      <c r="BQ41693" s="5"/>
      <c r="BR41693" s="5"/>
      <c r="BS41693" s="17"/>
      <c r="BT41693" s="17"/>
      <c r="BU41693" s="17"/>
      <c r="BV41693" s="5"/>
      <c r="BW41693" s="5"/>
      <c r="DZ41693" s="13"/>
      <c r="EA41693" s="4"/>
      <c r="EC41693" s="5"/>
    </row>
    <row r="41694" spans="49:133" ht="18" customHeight="1" x14ac:dyDescent="0.2">
      <c r="AW41694" s="5"/>
      <c r="AX41694" s="13"/>
      <c r="AY41694" s="13"/>
      <c r="AZ41694" s="5"/>
      <c r="BA41694" s="5"/>
      <c r="BD41694" s="17"/>
      <c r="BE41694" s="17"/>
      <c r="BF41694" s="17"/>
      <c r="BG41694" s="5"/>
      <c r="BH41694" s="5"/>
      <c r="BI41694" s="17"/>
      <c r="BJ41694" s="17"/>
      <c r="BK41694" s="17"/>
      <c r="BL41694" s="5"/>
      <c r="BM41694" s="5"/>
      <c r="BN41694" s="17"/>
      <c r="BO41694" s="17"/>
      <c r="BP41694" s="17"/>
      <c r="BQ41694" s="5"/>
      <c r="BR41694" s="5"/>
      <c r="BS41694" s="17"/>
      <c r="BT41694" s="17"/>
      <c r="BU41694" s="17"/>
      <c r="BV41694" s="5"/>
      <c r="BW41694" s="5"/>
      <c r="DZ41694" s="13"/>
      <c r="EA41694" s="4"/>
      <c r="EC41694" s="5"/>
    </row>
    <row r="41695" spans="49:133" ht="18" customHeight="1" x14ac:dyDescent="0.2">
      <c r="AW41695" s="5"/>
      <c r="AX41695" s="13"/>
      <c r="AY41695" s="13"/>
      <c r="AZ41695" s="5"/>
      <c r="BA41695" s="5"/>
      <c r="BD41695" s="17"/>
      <c r="BE41695" s="17"/>
      <c r="BF41695" s="17"/>
      <c r="BG41695" s="5"/>
      <c r="BH41695" s="5"/>
      <c r="BI41695" s="17"/>
      <c r="BJ41695" s="17"/>
      <c r="BK41695" s="17"/>
      <c r="BL41695" s="5"/>
      <c r="BM41695" s="5"/>
      <c r="BN41695" s="17"/>
      <c r="BO41695" s="17"/>
      <c r="BP41695" s="17"/>
      <c r="BQ41695" s="5"/>
      <c r="BR41695" s="5"/>
      <c r="BS41695" s="17"/>
      <c r="BT41695" s="17"/>
      <c r="BU41695" s="17"/>
      <c r="BV41695" s="5"/>
      <c r="BW41695" s="5"/>
      <c r="DZ41695" s="13"/>
      <c r="EA41695" s="4"/>
      <c r="EC41695" s="5"/>
    </row>
    <row r="41696" spans="49:133" ht="18" customHeight="1" x14ac:dyDescent="0.2">
      <c r="AW41696" s="5"/>
      <c r="AX41696" s="13"/>
      <c r="AY41696" s="13"/>
      <c r="AZ41696" s="5"/>
      <c r="BA41696" s="5"/>
      <c r="BD41696" s="17"/>
      <c r="BE41696" s="17"/>
      <c r="BF41696" s="17"/>
      <c r="BG41696" s="5"/>
      <c r="BH41696" s="5"/>
      <c r="BI41696" s="17"/>
      <c r="BJ41696" s="17"/>
      <c r="BK41696" s="17"/>
      <c r="BL41696" s="5"/>
      <c r="BM41696" s="5"/>
      <c r="BN41696" s="17"/>
      <c r="BO41696" s="17"/>
      <c r="BP41696" s="17"/>
      <c r="BQ41696" s="5"/>
      <c r="BR41696" s="5"/>
      <c r="BS41696" s="17"/>
      <c r="BT41696" s="17"/>
      <c r="BU41696" s="17"/>
      <c r="BV41696" s="5"/>
      <c r="BW41696" s="5"/>
      <c r="DZ41696" s="13"/>
      <c r="EA41696" s="4"/>
      <c r="EC41696" s="5"/>
    </row>
    <row r="41697" spans="49:133" ht="18" customHeight="1" x14ac:dyDescent="0.2">
      <c r="AW41697" s="5"/>
      <c r="AX41697" s="13"/>
      <c r="AY41697" s="13"/>
      <c r="AZ41697" s="5"/>
      <c r="BA41697" s="5"/>
      <c r="BD41697" s="17"/>
      <c r="BE41697" s="17"/>
      <c r="BF41697" s="17"/>
      <c r="BG41697" s="5"/>
      <c r="BH41697" s="5"/>
      <c r="BI41697" s="17"/>
      <c r="BJ41697" s="17"/>
      <c r="BK41697" s="17"/>
      <c r="BL41697" s="5"/>
      <c r="BM41697" s="5"/>
      <c r="BN41697" s="17"/>
      <c r="BO41697" s="17"/>
      <c r="BP41697" s="17"/>
      <c r="BQ41697" s="5"/>
      <c r="BR41697" s="5"/>
      <c r="BS41697" s="17"/>
      <c r="BT41697" s="17"/>
      <c r="BU41697" s="17"/>
      <c r="BV41697" s="5"/>
      <c r="BW41697" s="5"/>
      <c r="DZ41697" s="13"/>
      <c r="EA41697" s="4"/>
      <c r="EC41697" s="5"/>
    </row>
    <row r="41698" spans="49:133" ht="18" customHeight="1" x14ac:dyDescent="0.2">
      <c r="AW41698" s="5"/>
      <c r="AX41698" s="13"/>
      <c r="AY41698" s="13"/>
      <c r="AZ41698" s="5"/>
      <c r="BA41698" s="5"/>
      <c r="BD41698" s="17"/>
      <c r="BE41698" s="17"/>
      <c r="BF41698" s="17"/>
      <c r="BG41698" s="5"/>
      <c r="BH41698" s="5"/>
      <c r="BI41698" s="17"/>
      <c r="BJ41698" s="17"/>
      <c r="BK41698" s="17"/>
      <c r="BL41698" s="5"/>
      <c r="BM41698" s="5"/>
      <c r="BN41698" s="17"/>
      <c r="BO41698" s="17"/>
      <c r="BP41698" s="17"/>
      <c r="BQ41698" s="5"/>
      <c r="BR41698" s="5"/>
      <c r="BS41698" s="17"/>
      <c r="BT41698" s="17"/>
      <c r="BU41698" s="17"/>
      <c r="BV41698" s="5"/>
      <c r="BW41698" s="5"/>
      <c r="DZ41698" s="13"/>
      <c r="EA41698" s="4"/>
      <c r="EC41698" s="5"/>
    </row>
    <row r="41699" spans="49:133" ht="18" customHeight="1" x14ac:dyDescent="0.2">
      <c r="AW41699" s="5"/>
      <c r="AX41699" s="13"/>
      <c r="AY41699" s="13"/>
      <c r="AZ41699" s="5"/>
      <c r="BA41699" s="5"/>
      <c r="BD41699" s="17"/>
      <c r="BE41699" s="17"/>
      <c r="BF41699" s="17"/>
      <c r="BG41699" s="5"/>
      <c r="BH41699" s="5"/>
      <c r="BI41699" s="17"/>
      <c r="BJ41699" s="17"/>
      <c r="BK41699" s="17"/>
      <c r="BL41699" s="5"/>
      <c r="BM41699" s="5"/>
      <c r="BN41699" s="17"/>
      <c r="BO41699" s="17"/>
      <c r="BP41699" s="17"/>
      <c r="BQ41699" s="5"/>
      <c r="BR41699" s="5"/>
      <c r="BS41699" s="17"/>
      <c r="BT41699" s="17"/>
      <c r="BU41699" s="17"/>
      <c r="BV41699" s="5"/>
      <c r="BW41699" s="5"/>
      <c r="DZ41699" s="13"/>
      <c r="EA41699" s="4"/>
      <c r="EC41699" s="5"/>
    </row>
    <row r="41700" spans="49:133" ht="18" customHeight="1" x14ac:dyDescent="0.2">
      <c r="AW41700" s="5"/>
      <c r="AX41700" s="13"/>
      <c r="AY41700" s="13"/>
      <c r="AZ41700" s="5"/>
      <c r="BA41700" s="5"/>
      <c r="BD41700" s="17"/>
      <c r="BE41700" s="17"/>
      <c r="BF41700" s="17"/>
      <c r="BG41700" s="5"/>
      <c r="BH41700" s="5"/>
      <c r="BI41700" s="17"/>
      <c r="BJ41700" s="17"/>
      <c r="BK41700" s="17"/>
      <c r="BL41700" s="5"/>
      <c r="BM41700" s="5"/>
      <c r="BN41700" s="17"/>
      <c r="BO41700" s="17"/>
      <c r="BP41700" s="17"/>
      <c r="BQ41700" s="5"/>
      <c r="BR41700" s="5"/>
      <c r="BS41700" s="17"/>
      <c r="BT41700" s="17"/>
      <c r="BU41700" s="17"/>
      <c r="BV41700" s="5"/>
      <c r="BW41700" s="5"/>
      <c r="DZ41700" s="13"/>
      <c r="EA41700" s="4"/>
      <c r="EC41700" s="5"/>
    </row>
    <row r="41701" spans="49:133" ht="18" customHeight="1" x14ac:dyDescent="0.2">
      <c r="AW41701" s="5"/>
      <c r="AX41701" s="13"/>
      <c r="AY41701" s="13"/>
      <c r="AZ41701" s="5"/>
      <c r="BA41701" s="5"/>
      <c r="BD41701" s="17"/>
      <c r="BE41701" s="17"/>
      <c r="BF41701" s="17"/>
      <c r="BG41701" s="5"/>
      <c r="BH41701" s="5"/>
      <c r="BI41701" s="17"/>
      <c r="BJ41701" s="17"/>
      <c r="BK41701" s="17"/>
      <c r="BL41701" s="5"/>
      <c r="BM41701" s="5"/>
      <c r="BN41701" s="17"/>
      <c r="BO41701" s="17"/>
      <c r="BP41701" s="17"/>
      <c r="BQ41701" s="5"/>
      <c r="BR41701" s="5"/>
      <c r="BS41701" s="17"/>
      <c r="BT41701" s="17"/>
      <c r="BU41701" s="17"/>
      <c r="BV41701" s="5"/>
      <c r="BW41701" s="5"/>
      <c r="DZ41701" s="13"/>
      <c r="EA41701" s="4"/>
      <c r="EC41701" s="5"/>
    </row>
    <row r="41702" spans="49:133" ht="18" customHeight="1" x14ac:dyDescent="0.2">
      <c r="AW41702" s="5"/>
      <c r="AX41702" s="13"/>
      <c r="AY41702" s="13"/>
      <c r="AZ41702" s="5"/>
      <c r="BA41702" s="5"/>
      <c r="BD41702" s="17"/>
      <c r="BE41702" s="17"/>
      <c r="BF41702" s="17"/>
      <c r="BG41702" s="5"/>
      <c r="BH41702" s="5"/>
      <c r="BI41702" s="17"/>
      <c r="BJ41702" s="17"/>
      <c r="BK41702" s="17"/>
      <c r="BL41702" s="5"/>
      <c r="BM41702" s="5"/>
      <c r="BN41702" s="17"/>
      <c r="BO41702" s="17"/>
      <c r="BP41702" s="17"/>
      <c r="BQ41702" s="5"/>
      <c r="BR41702" s="5"/>
      <c r="BS41702" s="17"/>
      <c r="BT41702" s="17"/>
      <c r="BU41702" s="17"/>
      <c r="BV41702" s="5"/>
      <c r="BW41702" s="5"/>
      <c r="DZ41702" s="13"/>
      <c r="EA41702" s="4"/>
      <c r="EC41702" s="5"/>
    </row>
    <row r="41703" spans="49:133" ht="18" customHeight="1" x14ac:dyDescent="0.2">
      <c r="AW41703" s="5"/>
      <c r="AX41703" s="13"/>
      <c r="AY41703" s="13"/>
      <c r="AZ41703" s="5"/>
      <c r="BA41703" s="5"/>
      <c r="BD41703" s="17"/>
      <c r="BE41703" s="17"/>
      <c r="BF41703" s="17"/>
      <c r="BG41703" s="5"/>
      <c r="BH41703" s="5"/>
      <c r="BI41703" s="17"/>
      <c r="BJ41703" s="17"/>
      <c r="BK41703" s="17"/>
      <c r="BL41703" s="5"/>
      <c r="BM41703" s="5"/>
      <c r="BN41703" s="17"/>
      <c r="BO41703" s="17"/>
      <c r="BP41703" s="17"/>
      <c r="BQ41703" s="5"/>
      <c r="BR41703" s="5"/>
      <c r="BS41703" s="17"/>
      <c r="BT41703" s="17"/>
      <c r="BU41703" s="17"/>
      <c r="BV41703" s="5"/>
      <c r="BW41703" s="5"/>
      <c r="DZ41703" s="13"/>
      <c r="EA41703" s="4"/>
      <c r="EC41703" s="5"/>
    </row>
    <row r="41704" spans="49:133" ht="18" customHeight="1" x14ac:dyDescent="0.2">
      <c r="AW41704" s="5"/>
      <c r="AX41704" s="13"/>
      <c r="AY41704" s="13"/>
      <c r="AZ41704" s="5"/>
      <c r="BA41704" s="5"/>
      <c r="BD41704" s="17"/>
      <c r="BE41704" s="17"/>
      <c r="BF41704" s="17"/>
      <c r="BG41704" s="5"/>
      <c r="BH41704" s="5"/>
      <c r="BI41704" s="17"/>
      <c r="BJ41704" s="17"/>
      <c r="BK41704" s="17"/>
      <c r="BL41704" s="5"/>
      <c r="BM41704" s="5"/>
      <c r="BN41704" s="17"/>
      <c r="BO41704" s="17"/>
      <c r="BP41704" s="17"/>
      <c r="BQ41704" s="5"/>
      <c r="BR41704" s="5"/>
      <c r="BS41704" s="17"/>
      <c r="BT41704" s="17"/>
      <c r="BU41704" s="17"/>
      <c r="BV41704" s="5"/>
      <c r="BW41704" s="5"/>
      <c r="DZ41704" s="13"/>
      <c r="EA41704" s="4"/>
      <c r="EC41704" s="5"/>
    </row>
    <row r="41705" spans="49:133" ht="18" customHeight="1" x14ac:dyDescent="0.2">
      <c r="AW41705" s="5"/>
      <c r="AX41705" s="13"/>
      <c r="AY41705" s="13"/>
      <c r="AZ41705" s="5"/>
      <c r="BA41705" s="5"/>
      <c r="BD41705" s="17"/>
      <c r="BE41705" s="17"/>
      <c r="BF41705" s="17"/>
      <c r="BG41705" s="5"/>
      <c r="BH41705" s="5"/>
      <c r="BI41705" s="17"/>
      <c r="BJ41705" s="17"/>
      <c r="BK41705" s="17"/>
      <c r="BL41705" s="5"/>
      <c r="BM41705" s="5"/>
      <c r="BN41705" s="17"/>
      <c r="BO41705" s="17"/>
      <c r="BP41705" s="17"/>
      <c r="BQ41705" s="5"/>
      <c r="BR41705" s="5"/>
      <c r="BS41705" s="17"/>
      <c r="BT41705" s="17"/>
      <c r="BU41705" s="17"/>
      <c r="BV41705" s="5"/>
      <c r="BW41705" s="5"/>
      <c r="DZ41705" s="13"/>
      <c r="EA41705" s="4"/>
      <c r="EC41705" s="5"/>
    </row>
    <row r="41706" spans="49:133" ht="18" customHeight="1" x14ac:dyDescent="0.2">
      <c r="AW41706" s="5"/>
      <c r="AX41706" s="13"/>
      <c r="AY41706" s="13"/>
      <c r="AZ41706" s="5"/>
      <c r="BA41706" s="5"/>
      <c r="BD41706" s="17"/>
      <c r="BE41706" s="17"/>
      <c r="BF41706" s="17"/>
      <c r="BG41706" s="5"/>
      <c r="BH41706" s="5"/>
      <c r="BI41706" s="17"/>
      <c r="BJ41706" s="17"/>
      <c r="BK41706" s="17"/>
      <c r="BL41706" s="5"/>
      <c r="BM41706" s="5"/>
      <c r="BN41706" s="17"/>
      <c r="BO41706" s="17"/>
      <c r="BP41706" s="17"/>
      <c r="BQ41706" s="5"/>
      <c r="BR41706" s="5"/>
      <c r="BS41706" s="17"/>
      <c r="BT41706" s="17"/>
      <c r="BU41706" s="17"/>
      <c r="BV41706" s="5"/>
      <c r="BW41706" s="5"/>
      <c r="DZ41706" s="13"/>
      <c r="EA41706" s="4"/>
      <c r="EC41706" s="5"/>
    </row>
    <row r="41707" spans="49:133" ht="18" customHeight="1" x14ac:dyDescent="0.2">
      <c r="AW41707" s="5"/>
      <c r="AX41707" s="13"/>
      <c r="AY41707" s="13"/>
      <c r="AZ41707" s="5"/>
      <c r="BA41707" s="5"/>
      <c r="BD41707" s="17"/>
      <c r="BE41707" s="17"/>
      <c r="BF41707" s="17"/>
      <c r="BG41707" s="5"/>
      <c r="BH41707" s="5"/>
      <c r="BI41707" s="17"/>
      <c r="BJ41707" s="17"/>
      <c r="BK41707" s="17"/>
      <c r="BL41707" s="5"/>
      <c r="BM41707" s="5"/>
      <c r="BN41707" s="17"/>
      <c r="BO41707" s="17"/>
      <c r="BP41707" s="17"/>
      <c r="BQ41707" s="5"/>
      <c r="BR41707" s="5"/>
      <c r="BS41707" s="17"/>
      <c r="BT41707" s="17"/>
      <c r="BU41707" s="17"/>
      <c r="BV41707" s="5"/>
      <c r="BW41707" s="5"/>
      <c r="DZ41707" s="13"/>
      <c r="EA41707" s="4"/>
      <c r="EC41707" s="5"/>
    </row>
    <row r="41708" spans="49:133" ht="18" customHeight="1" x14ac:dyDescent="0.2">
      <c r="AW41708" s="5"/>
      <c r="AX41708" s="13"/>
      <c r="AY41708" s="13"/>
      <c r="AZ41708" s="5"/>
      <c r="BA41708" s="5"/>
      <c r="BD41708" s="17"/>
      <c r="BE41708" s="17"/>
      <c r="BF41708" s="17"/>
      <c r="BG41708" s="5"/>
      <c r="BH41708" s="5"/>
      <c r="BI41708" s="17"/>
      <c r="BJ41708" s="17"/>
      <c r="BK41708" s="17"/>
      <c r="BL41708" s="5"/>
      <c r="BM41708" s="5"/>
      <c r="BN41708" s="17"/>
      <c r="BO41708" s="17"/>
      <c r="BP41708" s="17"/>
      <c r="BQ41708" s="5"/>
      <c r="BR41708" s="5"/>
      <c r="BS41708" s="17"/>
      <c r="BT41708" s="17"/>
      <c r="BU41708" s="17"/>
      <c r="BV41708" s="5"/>
      <c r="BW41708" s="5"/>
      <c r="DZ41708" s="13"/>
      <c r="EA41708" s="4"/>
      <c r="EC41708" s="5"/>
    </row>
    <row r="41709" spans="49:133" ht="18" customHeight="1" x14ac:dyDescent="0.2">
      <c r="AW41709" s="5"/>
      <c r="AX41709" s="13"/>
      <c r="AY41709" s="13"/>
      <c r="AZ41709" s="5"/>
      <c r="BA41709" s="5"/>
      <c r="BD41709" s="17"/>
      <c r="BE41709" s="17"/>
      <c r="BF41709" s="17"/>
      <c r="BG41709" s="5"/>
      <c r="BH41709" s="5"/>
      <c r="BI41709" s="17"/>
      <c r="BJ41709" s="17"/>
      <c r="BK41709" s="17"/>
      <c r="BL41709" s="5"/>
      <c r="BM41709" s="5"/>
      <c r="BN41709" s="17"/>
      <c r="BO41709" s="17"/>
      <c r="BP41709" s="17"/>
      <c r="BQ41709" s="5"/>
      <c r="BR41709" s="5"/>
      <c r="BS41709" s="17"/>
      <c r="BT41709" s="17"/>
      <c r="BU41709" s="17"/>
      <c r="BV41709" s="5"/>
      <c r="BW41709" s="5"/>
      <c r="DZ41709" s="13"/>
      <c r="EA41709" s="4"/>
      <c r="EC41709" s="5"/>
    </row>
    <row r="41710" spans="49:133" ht="18" customHeight="1" x14ac:dyDescent="0.2">
      <c r="AW41710" s="5"/>
      <c r="AX41710" s="13"/>
      <c r="AY41710" s="13"/>
      <c r="AZ41710" s="5"/>
      <c r="BA41710" s="5"/>
      <c r="BD41710" s="17"/>
      <c r="BE41710" s="17"/>
      <c r="BF41710" s="17"/>
      <c r="BG41710" s="5"/>
      <c r="BH41710" s="5"/>
      <c r="BI41710" s="17"/>
      <c r="BJ41710" s="17"/>
      <c r="BK41710" s="17"/>
      <c r="BL41710" s="5"/>
      <c r="BM41710" s="5"/>
      <c r="BN41710" s="17"/>
      <c r="BO41710" s="17"/>
      <c r="BP41710" s="17"/>
      <c r="BQ41710" s="5"/>
      <c r="BR41710" s="5"/>
      <c r="BS41710" s="17"/>
      <c r="BT41710" s="17"/>
      <c r="BU41710" s="17"/>
      <c r="BV41710" s="5"/>
      <c r="BW41710" s="5"/>
      <c r="DZ41710" s="13"/>
      <c r="EA41710" s="4"/>
      <c r="EC41710" s="5"/>
    </row>
    <row r="41711" spans="49:133" ht="18" customHeight="1" x14ac:dyDescent="0.2">
      <c r="AW41711" s="5"/>
      <c r="AX41711" s="13"/>
      <c r="AY41711" s="13"/>
      <c r="AZ41711" s="5"/>
      <c r="BA41711" s="5"/>
      <c r="BD41711" s="17"/>
      <c r="BE41711" s="17"/>
      <c r="BF41711" s="17"/>
      <c r="BG41711" s="5"/>
      <c r="BH41711" s="5"/>
      <c r="BI41711" s="17"/>
      <c r="BJ41711" s="17"/>
      <c r="BK41711" s="17"/>
      <c r="BL41711" s="5"/>
      <c r="BM41711" s="5"/>
      <c r="BN41711" s="17"/>
      <c r="BO41711" s="17"/>
      <c r="BP41711" s="17"/>
      <c r="BQ41711" s="5"/>
      <c r="BR41711" s="5"/>
      <c r="BS41711" s="17"/>
      <c r="BT41711" s="17"/>
      <c r="BU41711" s="17"/>
      <c r="BV41711" s="5"/>
      <c r="BW41711" s="5"/>
      <c r="DZ41711" s="13"/>
      <c r="EA41711" s="4"/>
      <c r="EC41711" s="5"/>
    </row>
    <row r="41712" spans="49:133" ht="18" customHeight="1" x14ac:dyDescent="0.2">
      <c r="AW41712" s="5"/>
      <c r="AX41712" s="13"/>
      <c r="AY41712" s="13"/>
      <c r="AZ41712" s="5"/>
      <c r="BA41712" s="5"/>
      <c r="BD41712" s="17"/>
      <c r="BE41712" s="17"/>
      <c r="BF41712" s="17"/>
      <c r="BG41712" s="5"/>
      <c r="BH41712" s="5"/>
      <c r="BI41712" s="17"/>
      <c r="BJ41712" s="17"/>
      <c r="BK41712" s="17"/>
      <c r="BL41712" s="5"/>
      <c r="BM41712" s="5"/>
      <c r="BN41712" s="17"/>
      <c r="BO41712" s="17"/>
      <c r="BP41712" s="17"/>
      <c r="BQ41712" s="5"/>
      <c r="BR41712" s="5"/>
      <c r="BS41712" s="17"/>
      <c r="BT41712" s="17"/>
      <c r="BU41712" s="17"/>
      <c r="BV41712" s="5"/>
      <c r="BW41712" s="5"/>
      <c r="DZ41712" s="13"/>
      <c r="EA41712" s="4"/>
      <c r="EC41712" s="5"/>
    </row>
    <row r="41713" spans="49:133" ht="18" customHeight="1" x14ac:dyDescent="0.2">
      <c r="AW41713" s="5"/>
      <c r="AX41713" s="13"/>
      <c r="AY41713" s="13"/>
      <c r="AZ41713" s="5"/>
      <c r="BA41713" s="5"/>
      <c r="BD41713" s="17"/>
      <c r="BE41713" s="17"/>
      <c r="BF41713" s="17"/>
      <c r="BG41713" s="5"/>
      <c r="BH41713" s="5"/>
      <c r="BI41713" s="17"/>
      <c r="BJ41713" s="17"/>
      <c r="BK41713" s="17"/>
      <c r="BL41713" s="5"/>
      <c r="BM41713" s="5"/>
      <c r="BN41713" s="17"/>
      <c r="BO41713" s="17"/>
      <c r="BP41713" s="17"/>
      <c r="BQ41713" s="5"/>
      <c r="BR41713" s="5"/>
      <c r="BS41713" s="17"/>
      <c r="BT41713" s="17"/>
      <c r="BU41713" s="17"/>
      <c r="BV41713" s="5"/>
      <c r="BW41713" s="5"/>
      <c r="DZ41713" s="13"/>
      <c r="EA41713" s="4"/>
      <c r="EC41713" s="5"/>
    </row>
    <row r="41714" spans="49:133" ht="18" customHeight="1" x14ac:dyDescent="0.2">
      <c r="AW41714" s="5"/>
      <c r="AX41714" s="13"/>
      <c r="AY41714" s="13"/>
      <c r="AZ41714" s="5"/>
      <c r="BA41714" s="5"/>
      <c r="BD41714" s="17"/>
      <c r="BE41714" s="17"/>
      <c r="BF41714" s="17"/>
      <c r="BG41714" s="5"/>
      <c r="BH41714" s="5"/>
      <c r="BI41714" s="17"/>
      <c r="BJ41714" s="17"/>
      <c r="BK41714" s="17"/>
      <c r="BL41714" s="5"/>
      <c r="BM41714" s="5"/>
      <c r="BN41714" s="17"/>
      <c r="BO41714" s="17"/>
      <c r="BP41714" s="17"/>
      <c r="BQ41714" s="5"/>
      <c r="BR41714" s="5"/>
      <c r="BS41714" s="17"/>
      <c r="BT41714" s="17"/>
      <c r="BU41714" s="17"/>
      <c r="BV41714" s="5"/>
      <c r="BW41714" s="5"/>
      <c r="DZ41714" s="13"/>
      <c r="EA41714" s="4"/>
      <c r="EC41714" s="5"/>
    </row>
    <row r="41715" spans="49:133" ht="18" customHeight="1" x14ac:dyDescent="0.2">
      <c r="AW41715" s="5"/>
      <c r="AX41715" s="13"/>
      <c r="AY41715" s="13"/>
      <c r="AZ41715" s="5"/>
      <c r="BA41715" s="5"/>
      <c r="BD41715" s="17"/>
      <c r="BE41715" s="17"/>
      <c r="BF41715" s="17"/>
      <c r="BG41715" s="5"/>
      <c r="BH41715" s="5"/>
      <c r="BI41715" s="17"/>
      <c r="BJ41715" s="17"/>
      <c r="BK41715" s="17"/>
      <c r="BL41715" s="5"/>
      <c r="BM41715" s="5"/>
      <c r="BN41715" s="17"/>
      <c r="BO41715" s="17"/>
      <c r="BP41715" s="17"/>
      <c r="BQ41715" s="5"/>
      <c r="BR41715" s="5"/>
      <c r="BS41715" s="17"/>
      <c r="BT41715" s="17"/>
      <c r="BU41715" s="17"/>
      <c r="BV41715" s="5"/>
      <c r="BW41715" s="5"/>
      <c r="DZ41715" s="13"/>
      <c r="EA41715" s="4"/>
      <c r="EC41715" s="5"/>
    </row>
    <row r="41716" spans="49:133" ht="18" customHeight="1" x14ac:dyDescent="0.2">
      <c r="AW41716" s="5"/>
      <c r="AX41716" s="13"/>
      <c r="AY41716" s="13"/>
      <c r="AZ41716" s="5"/>
      <c r="BA41716" s="5"/>
      <c r="BD41716" s="17"/>
      <c r="BE41716" s="17"/>
      <c r="BF41716" s="17"/>
      <c r="BG41716" s="5"/>
      <c r="BH41716" s="5"/>
      <c r="BI41716" s="17"/>
      <c r="BJ41716" s="17"/>
      <c r="BK41716" s="17"/>
      <c r="BL41716" s="5"/>
      <c r="BM41716" s="5"/>
      <c r="BN41716" s="17"/>
      <c r="BO41716" s="17"/>
      <c r="BP41716" s="17"/>
      <c r="BQ41716" s="5"/>
      <c r="BR41716" s="5"/>
      <c r="BS41716" s="17"/>
      <c r="BT41716" s="17"/>
      <c r="BU41716" s="17"/>
      <c r="BV41716" s="5"/>
      <c r="BW41716" s="5"/>
      <c r="DZ41716" s="13"/>
      <c r="EA41716" s="4"/>
      <c r="EC41716" s="5"/>
    </row>
    <row r="41717" spans="49:133" ht="18" customHeight="1" x14ac:dyDescent="0.2">
      <c r="AW41717" s="5"/>
      <c r="AX41717" s="13"/>
      <c r="AY41717" s="13"/>
      <c r="AZ41717" s="5"/>
      <c r="BA41717" s="5"/>
      <c r="BD41717" s="17"/>
      <c r="BE41717" s="17"/>
      <c r="BF41717" s="17"/>
      <c r="BG41717" s="5"/>
      <c r="BH41717" s="5"/>
      <c r="BI41717" s="17"/>
      <c r="BJ41717" s="17"/>
      <c r="BK41717" s="17"/>
      <c r="BL41717" s="5"/>
      <c r="BM41717" s="5"/>
      <c r="BN41717" s="17"/>
      <c r="BO41717" s="17"/>
      <c r="BP41717" s="17"/>
      <c r="BQ41717" s="5"/>
      <c r="BR41717" s="5"/>
      <c r="BS41717" s="17"/>
      <c r="BT41717" s="17"/>
      <c r="BU41717" s="17"/>
      <c r="BV41717" s="5"/>
      <c r="BW41717" s="5"/>
      <c r="DZ41717" s="13"/>
      <c r="EA41717" s="4"/>
      <c r="EC41717" s="5"/>
    </row>
    <row r="41718" spans="49:133" ht="18" customHeight="1" x14ac:dyDescent="0.2">
      <c r="AW41718" s="5"/>
      <c r="AX41718" s="13"/>
      <c r="AY41718" s="13"/>
      <c r="AZ41718" s="5"/>
      <c r="BA41718" s="5"/>
      <c r="BD41718" s="17"/>
      <c r="BE41718" s="17"/>
      <c r="BF41718" s="17"/>
      <c r="BG41718" s="5"/>
      <c r="BH41718" s="5"/>
      <c r="BI41718" s="17"/>
      <c r="BJ41718" s="17"/>
      <c r="BK41718" s="17"/>
      <c r="BL41718" s="5"/>
      <c r="BM41718" s="5"/>
      <c r="BN41718" s="17"/>
      <c r="BO41718" s="17"/>
      <c r="BP41718" s="17"/>
      <c r="BQ41718" s="5"/>
      <c r="BR41718" s="5"/>
      <c r="BS41718" s="17"/>
      <c r="BT41718" s="17"/>
      <c r="BU41718" s="17"/>
      <c r="BV41718" s="5"/>
      <c r="BW41718" s="5"/>
      <c r="DZ41718" s="13"/>
      <c r="EA41718" s="4"/>
      <c r="EC41718" s="5"/>
    </row>
    <row r="41719" spans="49:133" ht="18" customHeight="1" x14ac:dyDescent="0.2">
      <c r="AW41719" s="5"/>
      <c r="AX41719" s="13"/>
      <c r="AY41719" s="13"/>
      <c r="AZ41719" s="5"/>
      <c r="BA41719" s="5"/>
      <c r="BD41719" s="17"/>
      <c r="BE41719" s="17"/>
      <c r="BF41719" s="17"/>
      <c r="BG41719" s="5"/>
      <c r="BH41719" s="5"/>
      <c r="BI41719" s="17"/>
      <c r="BJ41719" s="17"/>
      <c r="BK41719" s="17"/>
      <c r="BL41719" s="5"/>
      <c r="BM41719" s="5"/>
      <c r="BN41719" s="17"/>
      <c r="BO41719" s="17"/>
      <c r="BP41719" s="17"/>
      <c r="BQ41719" s="5"/>
      <c r="BR41719" s="5"/>
      <c r="BS41719" s="17"/>
      <c r="BT41719" s="17"/>
      <c r="BU41719" s="17"/>
      <c r="BV41719" s="5"/>
      <c r="BW41719" s="5"/>
      <c r="DZ41719" s="13"/>
      <c r="EA41719" s="4"/>
      <c r="EC41719" s="5"/>
    </row>
    <row r="41720" spans="49:133" ht="18" customHeight="1" x14ac:dyDescent="0.2">
      <c r="AW41720" s="5"/>
      <c r="AX41720" s="13"/>
      <c r="AY41720" s="13"/>
      <c r="AZ41720" s="5"/>
      <c r="BA41720" s="5"/>
      <c r="BD41720" s="17"/>
      <c r="BE41720" s="17"/>
      <c r="BF41720" s="17"/>
      <c r="BG41720" s="5"/>
      <c r="BH41720" s="5"/>
      <c r="BI41720" s="17"/>
      <c r="BJ41720" s="17"/>
      <c r="BK41720" s="17"/>
      <c r="BL41720" s="5"/>
      <c r="BM41720" s="5"/>
      <c r="BN41720" s="17"/>
      <c r="BO41720" s="17"/>
      <c r="BP41720" s="17"/>
      <c r="BQ41720" s="5"/>
      <c r="BR41720" s="5"/>
      <c r="BS41720" s="17"/>
      <c r="BT41720" s="17"/>
      <c r="BU41720" s="17"/>
      <c r="BV41720" s="5"/>
      <c r="BW41720" s="5"/>
      <c r="DZ41720" s="13"/>
      <c r="EA41720" s="4"/>
      <c r="EC41720" s="5"/>
    </row>
    <row r="41721" spans="49:133" ht="18" customHeight="1" x14ac:dyDescent="0.2">
      <c r="AW41721" s="5"/>
      <c r="AX41721" s="13"/>
      <c r="AY41721" s="13"/>
      <c r="AZ41721" s="5"/>
      <c r="BA41721" s="5"/>
      <c r="BD41721" s="17"/>
      <c r="BE41721" s="17"/>
      <c r="BF41721" s="17"/>
      <c r="BG41721" s="5"/>
      <c r="BH41721" s="5"/>
      <c r="BI41721" s="17"/>
      <c r="BJ41721" s="17"/>
      <c r="BK41721" s="17"/>
      <c r="BL41721" s="5"/>
      <c r="BM41721" s="5"/>
      <c r="BN41721" s="17"/>
      <c r="BO41721" s="17"/>
      <c r="BP41721" s="17"/>
      <c r="BQ41721" s="5"/>
      <c r="BR41721" s="5"/>
      <c r="BS41721" s="17"/>
      <c r="BT41721" s="17"/>
      <c r="BU41721" s="17"/>
      <c r="BV41721" s="5"/>
      <c r="BW41721" s="5"/>
      <c r="DZ41721" s="13"/>
      <c r="EA41721" s="4"/>
      <c r="EC41721" s="5"/>
    </row>
    <row r="41722" spans="49:133" ht="18" customHeight="1" x14ac:dyDescent="0.2">
      <c r="AW41722" s="5"/>
      <c r="AX41722" s="13"/>
      <c r="AY41722" s="13"/>
      <c r="AZ41722" s="5"/>
      <c r="BA41722" s="5"/>
      <c r="BD41722" s="17"/>
      <c r="BE41722" s="17"/>
      <c r="BF41722" s="17"/>
      <c r="BG41722" s="5"/>
      <c r="BH41722" s="5"/>
      <c r="BI41722" s="17"/>
      <c r="BJ41722" s="17"/>
      <c r="BK41722" s="17"/>
      <c r="BL41722" s="5"/>
      <c r="BM41722" s="5"/>
      <c r="BN41722" s="17"/>
      <c r="BO41722" s="17"/>
      <c r="BP41722" s="17"/>
      <c r="BQ41722" s="5"/>
      <c r="BR41722" s="5"/>
      <c r="BS41722" s="17"/>
      <c r="BT41722" s="17"/>
      <c r="BU41722" s="17"/>
      <c r="BV41722" s="5"/>
      <c r="BW41722" s="5"/>
      <c r="DZ41722" s="13"/>
      <c r="EA41722" s="4"/>
      <c r="EC41722" s="5"/>
    </row>
    <row r="41723" spans="49:133" ht="18" customHeight="1" x14ac:dyDescent="0.2">
      <c r="AW41723" s="5"/>
      <c r="AX41723" s="13"/>
      <c r="AY41723" s="13"/>
      <c r="AZ41723" s="5"/>
      <c r="BA41723" s="5"/>
      <c r="BD41723" s="17"/>
      <c r="BE41723" s="17"/>
      <c r="BF41723" s="17"/>
      <c r="BG41723" s="5"/>
      <c r="BH41723" s="5"/>
      <c r="BI41723" s="17"/>
      <c r="BJ41723" s="17"/>
      <c r="BK41723" s="17"/>
      <c r="BL41723" s="5"/>
      <c r="BM41723" s="5"/>
      <c r="BN41723" s="17"/>
      <c r="BO41723" s="17"/>
      <c r="BP41723" s="17"/>
      <c r="BQ41723" s="5"/>
      <c r="BR41723" s="5"/>
      <c r="BS41723" s="17"/>
      <c r="BT41723" s="17"/>
      <c r="BU41723" s="17"/>
      <c r="BV41723" s="5"/>
      <c r="BW41723" s="5"/>
      <c r="DZ41723" s="13"/>
      <c r="EA41723" s="4"/>
      <c r="EC41723" s="5"/>
    </row>
    <row r="41724" spans="49:133" ht="18" customHeight="1" x14ac:dyDescent="0.2">
      <c r="AW41724" s="5"/>
      <c r="AX41724" s="13"/>
      <c r="AY41724" s="13"/>
      <c r="AZ41724" s="5"/>
      <c r="BA41724" s="5"/>
      <c r="BD41724" s="17"/>
      <c r="BE41724" s="17"/>
      <c r="BF41724" s="17"/>
      <c r="BG41724" s="5"/>
      <c r="BH41724" s="5"/>
      <c r="BI41724" s="17"/>
      <c r="BJ41724" s="17"/>
      <c r="BK41724" s="17"/>
      <c r="BL41724" s="5"/>
      <c r="BM41724" s="5"/>
      <c r="BN41724" s="17"/>
      <c r="BO41724" s="17"/>
      <c r="BP41724" s="17"/>
      <c r="BQ41724" s="5"/>
      <c r="BR41724" s="5"/>
      <c r="BS41724" s="17"/>
      <c r="BT41724" s="17"/>
      <c r="BU41724" s="17"/>
      <c r="BV41724" s="5"/>
      <c r="BW41724" s="5"/>
      <c r="DZ41724" s="13"/>
      <c r="EA41724" s="4"/>
      <c r="EC41724" s="5"/>
    </row>
    <row r="41725" spans="49:133" ht="18" customHeight="1" x14ac:dyDescent="0.2">
      <c r="AW41725" s="5"/>
      <c r="AX41725" s="13"/>
      <c r="AY41725" s="13"/>
      <c r="AZ41725" s="5"/>
      <c r="BA41725" s="5"/>
      <c r="BD41725" s="17"/>
      <c r="BE41725" s="17"/>
      <c r="BF41725" s="17"/>
      <c r="BG41725" s="5"/>
      <c r="BH41725" s="5"/>
      <c r="BI41725" s="17"/>
      <c r="BJ41725" s="17"/>
      <c r="BK41725" s="17"/>
      <c r="BL41725" s="5"/>
      <c r="BM41725" s="5"/>
      <c r="BN41725" s="17"/>
      <c r="BO41725" s="17"/>
      <c r="BP41725" s="17"/>
      <c r="BQ41725" s="5"/>
      <c r="BR41725" s="5"/>
      <c r="BS41725" s="17"/>
      <c r="BT41725" s="17"/>
      <c r="BU41725" s="17"/>
      <c r="BV41725" s="5"/>
      <c r="BW41725" s="5"/>
      <c r="DZ41725" s="13"/>
      <c r="EA41725" s="4"/>
      <c r="EC41725" s="5"/>
    </row>
    <row r="41726" spans="49:133" ht="18" customHeight="1" x14ac:dyDescent="0.2">
      <c r="AW41726" s="5"/>
      <c r="AX41726" s="13"/>
      <c r="AY41726" s="13"/>
      <c r="AZ41726" s="5"/>
      <c r="BA41726" s="5"/>
      <c r="BD41726" s="17"/>
      <c r="BE41726" s="17"/>
      <c r="BF41726" s="17"/>
      <c r="BG41726" s="5"/>
      <c r="BH41726" s="5"/>
      <c r="BI41726" s="17"/>
      <c r="BJ41726" s="17"/>
      <c r="BK41726" s="17"/>
      <c r="BL41726" s="5"/>
      <c r="BM41726" s="5"/>
      <c r="BN41726" s="17"/>
      <c r="BO41726" s="17"/>
      <c r="BP41726" s="17"/>
      <c r="BQ41726" s="5"/>
      <c r="BR41726" s="5"/>
      <c r="BS41726" s="17"/>
      <c r="BT41726" s="17"/>
      <c r="BU41726" s="17"/>
      <c r="BV41726" s="5"/>
      <c r="BW41726" s="5"/>
      <c r="DZ41726" s="13"/>
      <c r="EA41726" s="4"/>
      <c r="EC41726" s="5"/>
    </row>
    <row r="41727" spans="49:133" ht="18" customHeight="1" x14ac:dyDescent="0.2">
      <c r="AW41727" s="5"/>
      <c r="AX41727" s="13"/>
      <c r="AY41727" s="13"/>
      <c r="AZ41727" s="5"/>
      <c r="BA41727" s="5"/>
      <c r="BD41727" s="17"/>
      <c r="BE41727" s="17"/>
      <c r="BF41727" s="17"/>
      <c r="BG41727" s="5"/>
      <c r="BH41727" s="5"/>
      <c r="BI41727" s="17"/>
      <c r="BJ41727" s="17"/>
      <c r="BK41727" s="17"/>
      <c r="BL41727" s="5"/>
      <c r="BM41727" s="5"/>
      <c r="BN41727" s="17"/>
      <c r="BO41727" s="17"/>
      <c r="BP41727" s="17"/>
      <c r="BQ41727" s="5"/>
      <c r="BR41727" s="5"/>
      <c r="BS41727" s="17"/>
      <c r="BT41727" s="17"/>
      <c r="BU41727" s="17"/>
      <c r="BV41727" s="5"/>
      <c r="BW41727" s="5"/>
      <c r="DZ41727" s="13"/>
      <c r="EA41727" s="4"/>
      <c r="EC41727" s="5"/>
    </row>
    <row r="41728" spans="49:133" ht="18" customHeight="1" x14ac:dyDescent="0.2">
      <c r="AW41728" s="5"/>
      <c r="AX41728" s="13"/>
      <c r="AY41728" s="13"/>
      <c r="AZ41728" s="5"/>
      <c r="BA41728" s="5"/>
      <c r="BD41728" s="17"/>
      <c r="BE41728" s="17"/>
      <c r="BF41728" s="17"/>
      <c r="BG41728" s="5"/>
      <c r="BH41728" s="5"/>
      <c r="BI41728" s="17"/>
      <c r="BJ41728" s="17"/>
      <c r="BK41728" s="17"/>
      <c r="BL41728" s="5"/>
      <c r="BM41728" s="5"/>
      <c r="BN41728" s="17"/>
      <c r="BO41728" s="17"/>
      <c r="BP41728" s="17"/>
      <c r="BQ41728" s="5"/>
      <c r="BR41728" s="5"/>
      <c r="BS41728" s="17"/>
      <c r="BT41728" s="17"/>
      <c r="BU41728" s="17"/>
      <c r="BV41728" s="5"/>
      <c r="BW41728" s="5"/>
      <c r="DZ41728" s="13"/>
      <c r="EA41728" s="4"/>
      <c r="EC41728" s="5"/>
    </row>
    <row r="41729" spans="49:133" ht="18" customHeight="1" x14ac:dyDescent="0.2">
      <c r="AW41729" s="5"/>
      <c r="AX41729" s="13"/>
      <c r="AY41729" s="13"/>
      <c r="AZ41729" s="5"/>
      <c r="BA41729" s="5"/>
      <c r="BD41729" s="17"/>
      <c r="BE41729" s="17"/>
      <c r="BF41729" s="17"/>
      <c r="BG41729" s="5"/>
      <c r="BH41729" s="5"/>
      <c r="BI41729" s="17"/>
      <c r="BJ41729" s="17"/>
      <c r="BK41729" s="17"/>
      <c r="BL41729" s="5"/>
      <c r="BM41729" s="5"/>
      <c r="BN41729" s="17"/>
      <c r="BO41729" s="17"/>
      <c r="BP41729" s="17"/>
      <c r="BQ41729" s="5"/>
      <c r="BR41729" s="5"/>
      <c r="BS41729" s="17"/>
      <c r="BT41729" s="17"/>
      <c r="BU41729" s="17"/>
      <c r="BV41729" s="5"/>
      <c r="BW41729" s="5"/>
      <c r="DZ41729" s="13"/>
      <c r="EA41729" s="4"/>
      <c r="EC41729" s="5"/>
    </row>
    <row r="41730" spans="49:133" ht="18" customHeight="1" x14ac:dyDescent="0.2">
      <c r="AW41730" s="5"/>
      <c r="AX41730" s="13"/>
      <c r="AY41730" s="13"/>
      <c r="AZ41730" s="5"/>
      <c r="BA41730" s="5"/>
      <c r="BD41730" s="17"/>
      <c r="BE41730" s="17"/>
      <c r="BF41730" s="17"/>
      <c r="BG41730" s="5"/>
      <c r="BH41730" s="5"/>
      <c r="BI41730" s="17"/>
      <c r="BJ41730" s="17"/>
      <c r="BK41730" s="17"/>
      <c r="BL41730" s="5"/>
      <c r="BM41730" s="5"/>
      <c r="BN41730" s="17"/>
      <c r="BO41730" s="17"/>
      <c r="BP41730" s="17"/>
      <c r="BQ41730" s="5"/>
      <c r="BR41730" s="5"/>
      <c r="BS41730" s="17"/>
      <c r="BT41730" s="17"/>
      <c r="BU41730" s="17"/>
      <c r="BV41730" s="5"/>
      <c r="BW41730" s="5"/>
      <c r="DZ41730" s="13"/>
      <c r="EA41730" s="4"/>
      <c r="EC41730" s="5"/>
    </row>
    <row r="41731" spans="49:133" ht="18" customHeight="1" x14ac:dyDescent="0.2">
      <c r="AW41731" s="5"/>
      <c r="AX41731" s="13"/>
      <c r="AY41731" s="13"/>
      <c r="AZ41731" s="5"/>
      <c r="BA41731" s="5"/>
      <c r="BD41731" s="17"/>
      <c r="BE41731" s="17"/>
      <c r="BF41731" s="17"/>
      <c r="BG41731" s="5"/>
      <c r="BH41731" s="5"/>
      <c r="BI41731" s="17"/>
      <c r="BJ41731" s="17"/>
      <c r="BK41731" s="17"/>
      <c r="BL41731" s="5"/>
      <c r="BM41731" s="5"/>
      <c r="BN41731" s="17"/>
      <c r="BO41731" s="17"/>
      <c r="BP41731" s="17"/>
      <c r="BQ41731" s="5"/>
      <c r="BR41731" s="5"/>
      <c r="BS41731" s="17"/>
      <c r="BT41731" s="17"/>
      <c r="BU41731" s="17"/>
      <c r="BV41731" s="5"/>
      <c r="BW41731" s="5"/>
      <c r="DZ41731" s="13"/>
      <c r="EA41731" s="4"/>
      <c r="EC41731" s="5"/>
    </row>
    <row r="41732" spans="49:133" ht="18" customHeight="1" x14ac:dyDescent="0.2">
      <c r="AW41732" s="5"/>
      <c r="AX41732" s="13"/>
      <c r="AY41732" s="13"/>
      <c r="AZ41732" s="5"/>
      <c r="BA41732" s="5"/>
      <c r="BD41732" s="17"/>
      <c r="BE41732" s="17"/>
      <c r="BF41732" s="17"/>
      <c r="BG41732" s="5"/>
      <c r="BH41732" s="5"/>
      <c r="BI41732" s="17"/>
      <c r="BJ41732" s="17"/>
      <c r="BK41732" s="17"/>
      <c r="BL41732" s="5"/>
      <c r="BM41732" s="5"/>
      <c r="BN41732" s="17"/>
      <c r="BO41732" s="17"/>
      <c r="BP41732" s="17"/>
      <c r="BQ41732" s="5"/>
      <c r="BR41732" s="5"/>
      <c r="BS41732" s="17"/>
      <c r="BT41732" s="17"/>
      <c r="BU41732" s="17"/>
      <c r="BV41732" s="5"/>
      <c r="BW41732" s="5"/>
      <c r="DZ41732" s="13"/>
      <c r="EA41732" s="4"/>
      <c r="EC41732" s="5"/>
    </row>
    <row r="41733" spans="49:133" ht="18" customHeight="1" x14ac:dyDescent="0.2">
      <c r="AW41733" s="5"/>
      <c r="AX41733" s="13"/>
      <c r="AY41733" s="13"/>
      <c r="AZ41733" s="5"/>
      <c r="BA41733" s="5"/>
      <c r="BD41733" s="17"/>
      <c r="BE41733" s="17"/>
      <c r="BF41733" s="17"/>
      <c r="BG41733" s="5"/>
      <c r="BH41733" s="5"/>
      <c r="BI41733" s="17"/>
      <c r="BJ41733" s="17"/>
      <c r="BK41733" s="17"/>
      <c r="BL41733" s="5"/>
      <c r="BM41733" s="5"/>
      <c r="BN41733" s="17"/>
      <c r="BO41733" s="17"/>
      <c r="BP41733" s="17"/>
      <c r="BQ41733" s="5"/>
      <c r="BR41733" s="5"/>
      <c r="BS41733" s="17"/>
      <c r="BT41733" s="17"/>
      <c r="BU41733" s="17"/>
      <c r="BV41733" s="5"/>
      <c r="BW41733" s="5"/>
      <c r="DZ41733" s="13"/>
      <c r="EA41733" s="4"/>
      <c r="EC41733" s="5"/>
    </row>
    <row r="41734" spans="49:133" ht="18" customHeight="1" x14ac:dyDescent="0.2">
      <c r="AW41734" s="5"/>
      <c r="AX41734" s="13"/>
      <c r="AY41734" s="13"/>
      <c r="AZ41734" s="5"/>
      <c r="BA41734" s="5"/>
      <c r="BD41734" s="17"/>
      <c r="BE41734" s="17"/>
      <c r="BF41734" s="17"/>
      <c r="BG41734" s="5"/>
      <c r="BH41734" s="5"/>
      <c r="BI41734" s="17"/>
      <c r="BJ41734" s="17"/>
      <c r="BK41734" s="17"/>
      <c r="BL41734" s="5"/>
      <c r="BM41734" s="5"/>
      <c r="BN41734" s="17"/>
      <c r="BO41734" s="17"/>
      <c r="BP41734" s="17"/>
      <c r="BQ41734" s="5"/>
      <c r="BR41734" s="5"/>
      <c r="BS41734" s="17"/>
      <c r="BT41734" s="17"/>
      <c r="BU41734" s="17"/>
      <c r="BV41734" s="5"/>
      <c r="BW41734" s="5"/>
      <c r="DZ41734" s="13"/>
      <c r="EA41734" s="4"/>
      <c r="EC41734" s="5"/>
    </row>
    <row r="41735" spans="49:133" ht="18" customHeight="1" x14ac:dyDescent="0.2">
      <c r="AW41735" s="5"/>
      <c r="AX41735" s="13"/>
      <c r="AY41735" s="13"/>
      <c r="AZ41735" s="5"/>
      <c r="BA41735" s="5"/>
      <c r="BD41735" s="17"/>
      <c r="BE41735" s="17"/>
      <c r="BF41735" s="17"/>
      <c r="BG41735" s="5"/>
      <c r="BH41735" s="5"/>
      <c r="BI41735" s="17"/>
      <c r="BJ41735" s="17"/>
      <c r="BK41735" s="17"/>
      <c r="BL41735" s="5"/>
      <c r="BM41735" s="5"/>
      <c r="BN41735" s="17"/>
      <c r="BO41735" s="17"/>
      <c r="BP41735" s="17"/>
      <c r="BQ41735" s="5"/>
      <c r="BR41735" s="5"/>
      <c r="BS41735" s="17"/>
      <c r="BT41735" s="17"/>
      <c r="BU41735" s="17"/>
      <c r="BV41735" s="5"/>
      <c r="BW41735" s="5"/>
      <c r="DZ41735" s="13"/>
      <c r="EA41735" s="4"/>
      <c r="EC41735" s="5"/>
    </row>
    <row r="41736" spans="49:133" ht="18" customHeight="1" x14ac:dyDescent="0.2">
      <c r="AW41736" s="5"/>
      <c r="AX41736" s="13"/>
      <c r="AY41736" s="13"/>
      <c r="AZ41736" s="5"/>
      <c r="BA41736" s="5"/>
      <c r="BD41736" s="17"/>
      <c r="BE41736" s="17"/>
      <c r="BF41736" s="17"/>
      <c r="BG41736" s="5"/>
      <c r="BH41736" s="5"/>
      <c r="BI41736" s="17"/>
      <c r="BJ41736" s="17"/>
      <c r="BK41736" s="17"/>
      <c r="BL41736" s="5"/>
      <c r="BM41736" s="5"/>
      <c r="BN41736" s="17"/>
      <c r="BO41736" s="17"/>
      <c r="BP41736" s="17"/>
      <c r="BQ41736" s="5"/>
      <c r="BR41736" s="5"/>
      <c r="BS41736" s="17"/>
      <c r="BT41736" s="17"/>
      <c r="BU41736" s="17"/>
      <c r="BV41736" s="5"/>
      <c r="BW41736" s="5"/>
      <c r="DZ41736" s="13"/>
      <c r="EA41736" s="4"/>
      <c r="EC41736" s="5"/>
    </row>
    <row r="41737" spans="49:133" ht="18" customHeight="1" x14ac:dyDescent="0.2">
      <c r="AW41737" s="5"/>
      <c r="AX41737" s="13"/>
      <c r="AY41737" s="13"/>
      <c r="AZ41737" s="5"/>
      <c r="BA41737" s="5"/>
      <c r="BD41737" s="17"/>
      <c r="BE41737" s="17"/>
      <c r="BF41737" s="17"/>
      <c r="BG41737" s="5"/>
      <c r="BH41737" s="5"/>
      <c r="BI41737" s="17"/>
      <c r="BJ41737" s="17"/>
      <c r="BK41737" s="17"/>
      <c r="BL41737" s="5"/>
      <c r="BM41737" s="5"/>
      <c r="BN41737" s="17"/>
      <c r="BO41737" s="17"/>
      <c r="BP41737" s="17"/>
      <c r="BQ41737" s="5"/>
      <c r="BR41737" s="5"/>
      <c r="BS41737" s="17"/>
      <c r="BT41737" s="17"/>
      <c r="BU41737" s="17"/>
      <c r="BV41737" s="5"/>
      <c r="BW41737" s="5"/>
      <c r="DZ41737" s="13"/>
      <c r="EA41737" s="4"/>
      <c r="EC41737" s="5"/>
    </row>
    <row r="41738" spans="49:133" ht="18" customHeight="1" x14ac:dyDescent="0.2">
      <c r="AW41738" s="5"/>
      <c r="AX41738" s="13"/>
      <c r="AY41738" s="13"/>
      <c r="AZ41738" s="5"/>
      <c r="BA41738" s="5"/>
      <c r="BD41738" s="17"/>
      <c r="BE41738" s="17"/>
      <c r="BF41738" s="17"/>
      <c r="BG41738" s="5"/>
      <c r="BH41738" s="5"/>
      <c r="BI41738" s="17"/>
      <c r="BJ41738" s="17"/>
      <c r="BK41738" s="17"/>
      <c r="BL41738" s="5"/>
      <c r="BM41738" s="5"/>
      <c r="BN41738" s="17"/>
      <c r="BO41738" s="17"/>
      <c r="BP41738" s="17"/>
      <c r="BQ41738" s="5"/>
      <c r="BR41738" s="5"/>
      <c r="BS41738" s="17"/>
      <c r="BT41738" s="17"/>
      <c r="BU41738" s="17"/>
      <c r="BV41738" s="5"/>
      <c r="BW41738" s="5"/>
      <c r="DZ41738" s="13"/>
      <c r="EA41738" s="4"/>
      <c r="EC41738" s="5"/>
    </row>
    <row r="41739" spans="49:133" ht="18" customHeight="1" x14ac:dyDescent="0.2">
      <c r="AW41739" s="5"/>
      <c r="AX41739" s="13"/>
      <c r="AY41739" s="13"/>
      <c r="AZ41739" s="5"/>
      <c r="BA41739" s="5"/>
      <c r="BD41739" s="17"/>
      <c r="BE41739" s="17"/>
      <c r="BF41739" s="17"/>
      <c r="BG41739" s="5"/>
      <c r="BH41739" s="5"/>
      <c r="BI41739" s="17"/>
      <c r="BJ41739" s="17"/>
      <c r="BK41739" s="17"/>
      <c r="BL41739" s="5"/>
      <c r="BM41739" s="5"/>
      <c r="BN41739" s="17"/>
      <c r="BO41739" s="17"/>
      <c r="BP41739" s="17"/>
      <c r="BQ41739" s="5"/>
      <c r="BR41739" s="5"/>
      <c r="BS41739" s="17"/>
      <c r="BT41739" s="17"/>
      <c r="BU41739" s="17"/>
      <c r="BV41739" s="5"/>
      <c r="BW41739" s="5"/>
      <c r="DZ41739" s="13"/>
      <c r="EA41739" s="4"/>
      <c r="EC41739" s="5"/>
    </row>
    <row r="41740" spans="49:133" ht="18" customHeight="1" x14ac:dyDescent="0.2">
      <c r="AW41740" s="5"/>
      <c r="AX41740" s="13"/>
      <c r="AY41740" s="13"/>
      <c r="AZ41740" s="5"/>
      <c r="BA41740" s="5"/>
      <c r="BD41740" s="17"/>
      <c r="BE41740" s="17"/>
      <c r="BF41740" s="17"/>
      <c r="BG41740" s="5"/>
      <c r="BH41740" s="5"/>
      <c r="BI41740" s="17"/>
      <c r="BJ41740" s="17"/>
      <c r="BK41740" s="17"/>
      <c r="BL41740" s="5"/>
      <c r="BM41740" s="5"/>
      <c r="BN41740" s="17"/>
      <c r="BO41740" s="17"/>
      <c r="BP41740" s="17"/>
      <c r="BQ41740" s="5"/>
      <c r="BR41740" s="5"/>
      <c r="BS41740" s="17"/>
      <c r="BT41740" s="17"/>
      <c r="BU41740" s="17"/>
      <c r="BV41740" s="5"/>
      <c r="BW41740" s="5"/>
      <c r="DZ41740" s="13"/>
      <c r="EA41740" s="4"/>
      <c r="EC41740" s="5"/>
    </row>
    <row r="41741" spans="49:133" ht="18" customHeight="1" x14ac:dyDescent="0.2">
      <c r="AW41741" s="5"/>
      <c r="AX41741" s="13"/>
      <c r="AY41741" s="13"/>
      <c r="AZ41741" s="5"/>
      <c r="BA41741" s="5"/>
      <c r="BD41741" s="17"/>
      <c r="BE41741" s="17"/>
      <c r="BF41741" s="17"/>
      <c r="BG41741" s="5"/>
      <c r="BH41741" s="5"/>
      <c r="BI41741" s="17"/>
      <c r="BJ41741" s="17"/>
      <c r="BK41741" s="17"/>
      <c r="BL41741" s="5"/>
      <c r="BM41741" s="5"/>
      <c r="BN41741" s="17"/>
      <c r="BO41741" s="17"/>
      <c r="BP41741" s="17"/>
      <c r="BQ41741" s="5"/>
      <c r="BR41741" s="5"/>
      <c r="BS41741" s="17"/>
      <c r="BT41741" s="17"/>
      <c r="BU41741" s="17"/>
      <c r="BV41741" s="5"/>
      <c r="BW41741" s="5"/>
      <c r="DZ41741" s="13"/>
      <c r="EA41741" s="4"/>
      <c r="EC41741" s="5"/>
    </row>
    <row r="41742" spans="49:133" ht="18" customHeight="1" x14ac:dyDescent="0.2">
      <c r="AW41742" s="5"/>
      <c r="AX41742" s="13"/>
      <c r="AY41742" s="13"/>
      <c r="AZ41742" s="5"/>
      <c r="BA41742" s="5"/>
      <c r="BD41742" s="17"/>
      <c r="BE41742" s="17"/>
      <c r="BF41742" s="17"/>
      <c r="BG41742" s="5"/>
      <c r="BH41742" s="5"/>
      <c r="BI41742" s="17"/>
      <c r="BJ41742" s="17"/>
      <c r="BK41742" s="17"/>
      <c r="BL41742" s="5"/>
      <c r="BM41742" s="5"/>
      <c r="BN41742" s="17"/>
      <c r="BO41742" s="17"/>
      <c r="BP41742" s="17"/>
      <c r="BQ41742" s="5"/>
      <c r="BR41742" s="5"/>
      <c r="BS41742" s="17"/>
      <c r="BT41742" s="17"/>
      <c r="BU41742" s="17"/>
      <c r="BV41742" s="5"/>
      <c r="BW41742" s="5"/>
      <c r="DZ41742" s="13"/>
      <c r="EA41742" s="4"/>
      <c r="EC41742" s="5"/>
    </row>
    <row r="41743" spans="49:133" ht="18" customHeight="1" x14ac:dyDescent="0.2">
      <c r="AW41743" s="5"/>
      <c r="AX41743" s="13"/>
      <c r="AY41743" s="13"/>
      <c r="AZ41743" s="5"/>
      <c r="BA41743" s="5"/>
      <c r="BD41743" s="17"/>
      <c r="BE41743" s="17"/>
      <c r="BF41743" s="17"/>
      <c r="BG41743" s="5"/>
      <c r="BH41743" s="5"/>
      <c r="BI41743" s="17"/>
      <c r="BJ41743" s="17"/>
      <c r="BK41743" s="17"/>
      <c r="BL41743" s="5"/>
      <c r="BM41743" s="5"/>
      <c r="BN41743" s="17"/>
      <c r="BO41743" s="17"/>
      <c r="BP41743" s="17"/>
      <c r="BQ41743" s="5"/>
      <c r="BR41743" s="5"/>
      <c r="BS41743" s="17"/>
      <c r="BT41743" s="17"/>
      <c r="BU41743" s="17"/>
      <c r="BV41743" s="5"/>
      <c r="BW41743" s="5"/>
      <c r="DZ41743" s="13"/>
      <c r="EA41743" s="4"/>
      <c r="EC41743" s="5"/>
    </row>
    <row r="41744" spans="49:133" ht="18" customHeight="1" x14ac:dyDescent="0.2">
      <c r="AW41744" s="5"/>
      <c r="AX41744" s="13"/>
      <c r="AY41744" s="13"/>
      <c r="AZ41744" s="5"/>
      <c r="BA41744" s="5"/>
      <c r="BD41744" s="17"/>
      <c r="BE41744" s="17"/>
      <c r="BF41744" s="17"/>
      <c r="BG41744" s="5"/>
      <c r="BH41744" s="5"/>
      <c r="BI41744" s="17"/>
      <c r="BJ41744" s="17"/>
      <c r="BK41744" s="17"/>
      <c r="BL41744" s="5"/>
      <c r="BM41744" s="5"/>
      <c r="BN41744" s="17"/>
      <c r="BO41744" s="17"/>
      <c r="BP41744" s="17"/>
      <c r="BQ41744" s="5"/>
      <c r="BR41744" s="5"/>
      <c r="BS41744" s="17"/>
      <c r="BT41744" s="17"/>
      <c r="BU41744" s="17"/>
      <c r="BV41744" s="5"/>
      <c r="BW41744" s="5"/>
      <c r="DZ41744" s="13"/>
      <c r="EA41744" s="4"/>
      <c r="EC41744" s="5"/>
    </row>
    <row r="41745" spans="49:133" ht="18" customHeight="1" x14ac:dyDescent="0.2">
      <c r="AW41745" s="5"/>
      <c r="AX41745" s="13"/>
      <c r="AY41745" s="13"/>
      <c r="AZ41745" s="5"/>
      <c r="BA41745" s="5"/>
      <c r="BD41745" s="17"/>
      <c r="BE41745" s="17"/>
      <c r="BF41745" s="17"/>
      <c r="BG41745" s="5"/>
      <c r="BH41745" s="5"/>
      <c r="BI41745" s="17"/>
      <c r="BJ41745" s="17"/>
      <c r="BK41745" s="17"/>
      <c r="BL41745" s="5"/>
      <c r="BM41745" s="5"/>
      <c r="BN41745" s="17"/>
      <c r="BO41745" s="17"/>
      <c r="BP41745" s="17"/>
      <c r="BQ41745" s="5"/>
      <c r="BR41745" s="5"/>
      <c r="BS41745" s="17"/>
      <c r="BT41745" s="17"/>
      <c r="BU41745" s="17"/>
      <c r="BV41745" s="5"/>
      <c r="BW41745" s="5"/>
      <c r="DZ41745" s="13"/>
      <c r="EA41745" s="4"/>
      <c r="EC41745" s="5"/>
    </row>
    <row r="41746" spans="49:133" ht="18" customHeight="1" x14ac:dyDescent="0.2">
      <c r="AW41746" s="5"/>
      <c r="AX41746" s="13"/>
      <c r="AY41746" s="13"/>
      <c r="AZ41746" s="5"/>
      <c r="BA41746" s="5"/>
      <c r="BD41746" s="17"/>
      <c r="BE41746" s="17"/>
      <c r="BF41746" s="17"/>
      <c r="BG41746" s="5"/>
      <c r="BH41746" s="5"/>
      <c r="BI41746" s="17"/>
      <c r="BJ41746" s="17"/>
      <c r="BK41746" s="17"/>
      <c r="BL41746" s="5"/>
      <c r="BM41746" s="5"/>
      <c r="BN41746" s="17"/>
      <c r="BO41746" s="17"/>
      <c r="BP41746" s="17"/>
      <c r="BQ41746" s="5"/>
      <c r="BR41746" s="5"/>
      <c r="BS41746" s="17"/>
      <c r="BT41746" s="17"/>
      <c r="BU41746" s="17"/>
      <c r="BV41746" s="5"/>
      <c r="BW41746" s="5"/>
      <c r="DZ41746" s="13"/>
      <c r="EA41746" s="4"/>
      <c r="EC41746" s="5"/>
    </row>
    <row r="41747" spans="49:133" ht="18" customHeight="1" x14ac:dyDescent="0.2">
      <c r="AW41747" s="5"/>
      <c r="AX41747" s="13"/>
      <c r="AY41747" s="13"/>
      <c r="AZ41747" s="5"/>
      <c r="BA41747" s="5"/>
      <c r="BD41747" s="17"/>
      <c r="BE41747" s="17"/>
      <c r="BF41747" s="17"/>
      <c r="BG41747" s="5"/>
      <c r="BH41747" s="5"/>
      <c r="BI41747" s="17"/>
      <c r="BJ41747" s="17"/>
      <c r="BK41747" s="17"/>
      <c r="BL41747" s="5"/>
      <c r="BM41747" s="5"/>
      <c r="BN41747" s="17"/>
      <c r="BO41747" s="17"/>
      <c r="BP41747" s="17"/>
      <c r="BQ41747" s="5"/>
      <c r="BR41747" s="5"/>
      <c r="BS41747" s="17"/>
      <c r="BT41747" s="17"/>
      <c r="BU41747" s="17"/>
      <c r="BV41747" s="5"/>
      <c r="BW41747" s="5"/>
      <c r="DZ41747" s="13"/>
      <c r="EA41747" s="4"/>
      <c r="EC41747" s="5"/>
    </row>
    <row r="41748" spans="49:133" ht="18" customHeight="1" x14ac:dyDescent="0.2">
      <c r="AW41748" s="5"/>
      <c r="AX41748" s="13"/>
      <c r="AY41748" s="13"/>
      <c r="AZ41748" s="5"/>
      <c r="BA41748" s="5"/>
      <c r="BD41748" s="17"/>
      <c r="BE41748" s="17"/>
      <c r="BF41748" s="17"/>
      <c r="BG41748" s="5"/>
      <c r="BH41748" s="5"/>
      <c r="BI41748" s="17"/>
      <c r="BJ41748" s="17"/>
      <c r="BK41748" s="17"/>
      <c r="BL41748" s="5"/>
      <c r="BM41748" s="5"/>
      <c r="BN41748" s="17"/>
      <c r="BO41748" s="17"/>
      <c r="BP41748" s="17"/>
      <c r="BQ41748" s="5"/>
      <c r="BR41748" s="5"/>
      <c r="BS41748" s="17"/>
      <c r="BT41748" s="17"/>
      <c r="BU41748" s="17"/>
      <c r="BV41748" s="5"/>
      <c r="BW41748" s="5"/>
      <c r="DZ41748" s="13"/>
      <c r="EA41748" s="4"/>
      <c r="EC41748" s="5"/>
    </row>
    <row r="41749" spans="49:133" ht="18" customHeight="1" x14ac:dyDescent="0.2">
      <c r="AW41749" s="5"/>
      <c r="AX41749" s="13"/>
      <c r="AY41749" s="13"/>
      <c r="AZ41749" s="5"/>
      <c r="BA41749" s="5"/>
      <c r="BD41749" s="17"/>
      <c r="BE41749" s="17"/>
      <c r="BF41749" s="17"/>
      <c r="BG41749" s="5"/>
      <c r="BH41749" s="5"/>
      <c r="BI41749" s="17"/>
      <c r="BJ41749" s="17"/>
      <c r="BK41749" s="17"/>
      <c r="BL41749" s="5"/>
      <c r="BM41749" s="5"/>
      <c r="BN41749" s="17"/>
      <c r="BO41749" s="17"/>
      <c r="BP41749" s="17"/>
      <c r="BQ41749" s="5"/>
      <c r="BR41749" s="5"/>
      <c r="BS41749" s="17"/>
      <c r="BT41749" s="17"/>
      <c r="BU41749" s="17"/>
      <c r="BV41749" s="5"/>
      <c r="BW41749" s="5"/>
      <c r="DZ41749" s="13"/>
      <c r="EA41749" s="4"/>
      <c r="EC41749" s="5"/>
    </row>
    <row r="41750" spans="49:133" ht="18" customHeight="1" x14ac:dyDescent="0.2">
      <c r="AW41750" s="5"/>
      <c r="AX41750" s="13"/>
      <c r="AY41750" s="13"/>
      <c r="AZ41750" s="5"/>
      <c r="BA41750" s="5"/>
      <c r="BD41750" s="17"/>
      <c r="BE41750" s="17"/>
      <c r="BF41750" s="17"/>
      <c r="BG41750" s="5"/>
      <c r="BH41750" s="5"/>
      <c r="BI41750" s="17"/>
      <c r="BJ41750" s="17"/>
      <c r="BK41750" s="17"/>
      <c r="BL41750" s="5"/>
      <c r="BM41750" s="5"/>
      <c r="BN41750" s="17"/>
      <c r="BO41750" s="17"/>
      <c r="BP41750" s="17"/>
      <c r="BQ41750" s="5"/>
      <c r="BR41750" s="5"/>
      <c r="BS41750" s="17"/>
      <c r="BT41750" s="17"/>
      <c r="BU41750" s="17"/>
      <c r="BV41750" s="5"/>
      <c r="BW41750" s="5"/>
      <c r="DZ41750" s="13"/>
      <c r="EA41750" s="4"/>
      <c r="EC41750" s="5"/>
    </row>
    <row r="41751" spans="49:133" ht="18" customHeight="1" x14ac:dyDescent="0.2">
      <c r="AW41751" s="5"/>
      <c r="AX41751" s="13"/>
      <c r="AY41751" s="13"/>
      <c r="AZ41751" s="5"/>
      <c r="BA41751" s="5"/>
      <c r="BD41751" s="17"/>
      <c r="BE41751" s="17"/>
      <c r="BF41751" s="17"/>
      <c r="BG41751" s="5"/>
      <c r="BH41751" s="5"/>
      <c r="BI41751" s="17"/>
      <c r="BJ41751" s="17"/>
      <c r="BK41751" s="17"/>
      <c r="BL41751" s="5"/>
      <c r="BM41751" s="5"/>
      <c r="BN41751" s="17"/>
      <c r="BO41751" s="17"/>
      <c r="BP41751" s="17"/>
      <c r="BQ41751" s="5"/>
      <c r="BR41751" s="5"/>
      <c r="BS41751" s="17"/>
      <c r="BT41751" s="17"/>
      <c r="BU41751" s="17"/>
      <c r="BV41751" s="5"/>
      <c r="BW41751" s="5"/>
      <c r="DZ41751" s="13"/>
      <c r="EA41751" s="4"/>
      <c r="EC41751" s="5"/>
    </row>
    <row r="41752" spans="49:133" ht="18" customHeight="1" x14ac:dyDescent="0.2">
      <c r="AW41752" s="5"/>
      <c r="AX41752" s="13"/>
      <c r="AY41752" s="13"/>
      <c r="AZ41752" s="5"/>
      <c r="BA41752" s="5"/>
      <c r="BD41752" s="17"/>
      <c r="BE41752" s="17"/>
      <c r="BF41752" s="17"/>
      <c r="BG41752" s="5"/>
      <c r="BH41752" s="5"/>
      <c r="BI41752" s="17"/>
      <c r="BJ41752" s="17"/>
      <c r="BK41752" s="17"/>
      <c r="BL41752" s="5"/>
      <c r="BM41752" s="5"/>
      <c r="BN41752" s="17"/>
      <c r="BO41752" s="17"/>
      <c r="BP41752" s="17"/>
      <c r="BQ41752" s="5"/>
      <c r="BR41752" s="5"/>
      <c r="BS41752" s="17"/>
      <c r="BT41752" s="17"/>
      <c r="BU41752" s="17"/>
      <c r="BV41752" s="5"/>
      <c r="BW41752" s="5"/>
      <c r="DZ41752" s="13"/>
      <c r="EA41752" s="4"/>
      <c r="EC41752" s="5"/>
    </row>
    <row r="41753" spans="49:133" ht="18" customHeight="1" x14ac:dyDescent="0.2">
      <c r="AW41753" s="5"/>
      <c r="AX41753" s="13"/>
      <c r="AY41753" s="13"/>
      <c r="AZ41753" s="5"/>
      <c r="BA41753" s="5"/>
      <c r="BD41753" s="17"/>
      <c r="BE41753" s="17"/>
      <c r="BF41753" s="17"/>
      <c r="BG41753" s="5"/>
      <c r="BH41753" s="5"/>
      <c r="BI41753" s="17"/>
      <c r="BJ41753" s="17"/>
      <c r="BK41753" s="17"/>
      <c r="BL41753" s="5"/>
      <c r="BM41753" s="5"/>
      <c r="BN41753" s="17"/>
      <c r="BO41753" s="17"/>
      <c r="BP41753" s="17"/>
      <c r="BQ41753" s="5"/>
      <c r="BR41753" s="5"/>
      <c r="BS41753" s="17"/>
      <c r="BT41753" s="17"/>
      <c r="BU41753" s="17"/>
      <c r="BV41753" s="5"/>
      <c r="BW41753" s="5"/>
      <c r="DZ41753" s="13"/>
      <c r="EA41753" s="4"/>
      <c r="EC41753" s="5"/>
    </row>
    <row r="41754" spans="49:133" ht="18" customHeight="1" x14ac:dyDescent="0.2">
      <c r="AW41754" s="5"/>
      <c r="AX41754" s="13"/>
      <c r="AY41754" s="13"/>
      <c r="AZ41754" s="5"/>
      <c r="BA41754" s="5"/>
      <c r="BD41754" s="17"/>
      <c r="BE41754" s="17"/>
      <c r="BF41754" s="17"/>
      <c r="BG41754" s="5"/>
      <c r="BH41754" s="5"/>
      <c r="BI41754" s="17"/>
      <c r="BJ41754" s="17"/>
      <c r="BK41754" s="17"/>
      <c r="BL41754" s="5"/>
      <c r="BM41754" s="5"/>
      <c r="BN41754" s="17"/>
      <c r="BO41754" s="17"/>
      <c r="BP41754" s="17"/>
      <c r="BQ41754" s="5"/>
      <c r="BR41754" s="5"/>
      <c r="BS41754" s="17"/>
      <c r="BT41754" s="17"/>
      <c r="BU41754" s="17"/>
      <c r="BV41754" s="5"/>
      <c r="BW41754" s="5"/>
      <c r="DZ41754" s="13"/>
      <c r="EA41754" s="4"/>
      <c r="EC41754" s="5"/>
    </row>
    <row r="41755" spans="49:133" ht="18" customHeight="1" x14ac:dyDescent="0.2">
      <c r="AW41755" s="5"/>
      <c r="AX41755" s="13"/>
      <c r="AY41755" s="13"/>
      <c r="AZ41755" s="5"/>
      <c r="BA41755" s="5"/>
      <c r="BD41755" s="17"/>
      <c r="BE41755" s="17"/>
      <c r="BF41755" s="17"/>
      <c r="BG41755" s="5"/>
      <c r="BH41755" s="5"/>
      <c r="BI41755" s="17"/>
      <c r="BJ41755" s="17"/>
      <c r="BK41755" s="17"/>
      <c r="BL41755" s="5"/>
      <c r="BM41755" s="5"/>
      <c r="BN41755" s="17"/>
      <c r="BO41755" s="17"/>
      <c r="BP41755" s="17"/>
      <c r="BQ41755" s="5"/>
      <c r="BR41755" s="5"/>
      <c r="BS41755" s="17"/>
      <c r="BT41755" s="17"/>
      <c r="BU41755" s="17"/>
      <c r="BV41755" s="5"/>
      <c r="BW41755" s="5"/>
      <c r="DZ41755" s="13"/>
      <c r="EA41755" s="4"/>
      <c r="EC41755" s="5"/>
    </row>
    <row r="41756" spans="49:133" ht="18" customHeight="1" x14ac:dyDescent="0.2">
      <c r="AW41756" s="5"/>
      <c r="AX41756" s="13"/>
      <c r="AY41756" s="13"/>
      <c r="AZ41756" s="5"/>
      <c r="BA41756" s="5"/>
      <c r="BD41756" s="17"/>
      <c r="BE41756" s="17"/>
      <c r="BF41756" s="17"/>
      <c r="BG41756" s="5"/>
      <c r="BH41756" s="5"/>
      <c r="BI41756" s="17"/>
      <c r="BJ41756" s="17"/>
      <c r="BK41756" s="17"/>
      <c r="BL41756" s="5"/>
      <c r="BM41756" s="5"/>
      <c r="BN41756" s="17"/>
      <c r="BO41756" s="17"/>
      <c r="BP41756" s="17"/>
      <c r="BQ41756" s="5"/>
      <c r="BR41756" s="5"/>
      <c r="BS41756" s="17"/>
      <c r="BT41756" s="17"/>
      <c r="BU41756" s="17"/>
      <c r="BV41756" s="5"/>
      <c r="BW41756" s="5"/>
      <c r="DZ41756" s="13"/>
      <c r="EA41756" s="4"/>
      <c r="EC41756" s="5"/>
    </row>
    <row r="41757" spans="49:133" ht="18" customHeight="1" x14ac:dyDescent="0.2">
      <c r="AW41757" s="5"/>
      <c r="AX41757" s="13"/>
      <c r="AY41757" s="13"/>
      <c r="AZ41757" s="5"/>
      <c r="BA41757" s="5"/>
      <c r="BD41757" s="17"/>
      <c r="BE41757" s="17"/>
      <c r="BF41757" s="17"/>
      <c r="BG41757" s="5"/>
      <c r="BH41757" s="5"/>
      <c r="BI41757" s="17"/>
      <c r="BJ41757" s="17"/>
      <c r="BK41757" s="17"/>
      <c r="BL41757" s="5"/>
      <c r="BM41757" s="5"/>
      <c r="BN41757" s="17"/>
      <c r="BO41757" s="17"/>
      <c r="BP41757" s="17"/>
      <c r="BQ41757" s="5"/>
      <c r="BR41757" s="5"/>
      <c r="BS41757" s="17"/>
      <c r="BT41757" s="17"/>
      <c r="BU41757" s="17"/>
      <c r="BV41757" s="5"/>
      <c r="BW41757" s="5"/>
      <c r="DZ41757" s="13"/>
      <c r="EA41757" s="4"/>
      <c r="EC41757" s="5"/>
    </row>
    <row r="41758" spans="49:133" ht="18" customHeight="1" x14ac:dyDescent="0.2">
      <c r="AW41758" s="5"/>
      <c r="AX41758" s="13"/>
      <c r="AY41758" s="13"/>
      <c r="AZ41758" s="5"/>
      <c r="BA41758" s="5"/>
      <c r="BD41758" s="17"/>
      <c r="BE41758" s="17"/>
      <c r="BF41758" s="17"/>
      <c r="BG41758" s="5"/>
      <c r="BH41758" s="5"/>
      <c r="BI41758" s="17"/>
      <c r="BJ41758" s="17"/>
      <c r="BK41758" s="17"/>
      <c r="BL41758" s="5"/>
      <c r="BM41758" s="5"/>
      <c r="BN41758" s="17"/>
      <c r="BO41758" s="17"/>
      <c r="BP41758" s="17"/>
      <c r="BQ41758" s="5"/>
      <c r="BR41758" s="5"/>
      <c r="BS41758" s="17"/>
      <c r="BT41758" s="17"/>
      <c r="BU41758" s="17"/>
      <c r="BV41758" s="5"/>
      <c r="BW41758" s="5"/>
      <c r="DZ41758" s="13"/>
      <c r="EA41758" s="4"/>
      <c r="EC41758" s="5"/>
    </row>
    <row r="41759" spans="49:133" ht="18" customHeight="1" x14ac:dyDescent="0.2">
      <c r="AW41759" s="5"/>
      <c r="AX41759" s="13"/>
      <c r="AY41759" s="13"/>
      <c r="AZ41759" s="5"/>
      <c r="BA41759" s="5"/>
      <c r="BD41759" s="17"/>
      <c r="BE41759" s="17"/>
      <c r="BF41759" s="17"/>
      <c r="BG41759" s="5"/>
      <c r="BH41759" s="5"/>
      <c r="BI41759" s="17"/>
      <c r="BJ41759" s="17"/>
      <c r="BK41759" s="17"/>
      <c r="BL41759" s="5"/>
      <c r="BM41759" s="5"/>
      <c r="BN41759" s="17"/>
      <c r="BO41759" s="17"/>
      <c r="BP41759" s="17"/>
      <c r="BQ41759" s="5"/>
      <c r="BR41759" s="5"/>
      <c r="BS41759" s="17"/>
      <c r="BT41759" s="17"/>
      <c r="BU41759" s="17"/>
      <c r="BV41759" s="5"/>
      <c r="BW41759" s="5"/>
      <c r="DZ41759" s="13"/>
      <c r="EA41759" s="4"/>
      <c r="EC41759" s="5"/>
    </row>
    <row r="41760" spans="49:133" ht="18" customHeight="1" x14ac:dyDescent="0.2">
      <c r="AW41760" s="5"/>
      <c r="AX41760" s="13"/>
      <c r="AY41760" s="13"/>
      <c r="AZ41760" s="5"/>
      <c r="BA41760" s="5"/>
      <c r="BD41760" s="17"/>
      <c r="BE41760" s="17"/>
      <c r="BF41760" s="17"/>
      <c r="BG41760" s="5"/>
      <c r="BH41760" s="5"/>
      <c r="BI41760" s="17"/>
      <c r="BJ41760" s="17"/>
      <c r="BK41760" s="17"/>
      <c r="BL41760" s="5"/>
      <c r="BM41760" s="5"/>
      <c r="BN41760" s="17"/>
      <c r="BO41760" s="17"/>
      <c r="BP41760" s="17"/>
      <c r="BQ41760" s="5"/>
      <c r="BR41760" s="5"/>
      <c r="BS41760" s="17"/>
      <c r="BT41760" s="17"/>
      <c r="BU41760" s="17"/>
      <c r="BV41760" s="5"/>
      <c r="BW41760" s="5"/>
      <c r="DZ41760" s="13"/>
      <c r="EA41760" s="4"/>
      <c r="EC41760" s="5"/>
    </row>
    <row r="41761" spans="49:133" ht="18" customHeight="1" x14ac:dyDescent="0.2">
      <c r="AW41761" s="5"/>
      <c r="AX41761" s="13"/>
      <c r="AY41761" s="13"/>
      <c r="AZ41761" s="5"/>
      <c r="BA41761" s="5"/>
      <c r="BD41761" s="17"/>
      <c r="BE41761" s="17"/>
      <c r="BF41761" s="17"/>
      <c r="BG41761" s="5"/>
      <c r="BH41761" s="5"/>
      <c r="BI41761" s="17"/>
      <c r="BJ41761" s="17"/>
      <c r="BK41761" s="17"/>
      <c r="BL41761" s="5"/>
      <c r="BM41761" s="5"/>
      <c r="BN41761" s="17"/>
      <c r="BO41761" s="17"/>
      <c r="BP41761" s="17"/>
      <c r="BQ41761" s="5"/>
      <c r="BR41761" s="5"/>
      <c r="BS41761" s="17"/>
      <c r="BT41761" s="17"/>
      <c r="BU41761" s="17"/>
      <c r="BV41761" s="5"/>
      <c r="BW41761" s="5"/>
      <c r="DZ41761" s="13"/>
      <c r="EA41761" s="4"/>
      <c r="EC41761" s="5"/>
    </row>
    <row r="41762" spans="49:133" ht="18" customHeight="1" x14ac:dyDescent="0.2">
      <c r="AW41762" s="5"/>
      <c r="AX41762" s="13"/>
      <c r="AY41762" s="13"/>
      <c r="AZ41762" s="5"/>
      <c r="BA41762" s="5"/>
      <c r="BD41762" s="17"/>
      <c r="BE41762" s="17"/>
      <c r="BF41762" s="17"/>
      <c r="BG41762" s="5"/>
      <c r="BH41762" s="5"/>
      <c r="BI41762" s="17"/>
      <c r="BJ41762" s="17"/>
      <c r="BK41762" s="17"/>
      <c r="BL41762" s="5"/>
      <c r="BM41762" s="5"/>
      <c r="BN41762" s="17"/>
      <c r="BO41762" s="17"/>
      <c r="BP41762" s="17"/>
      <c r="BQ41762" s="5"/>
      <c r="BR41762" s="5"/>
      <c r="BS41762" s="17"/>
      <c r="BT41762" s="17"/>
      <c r="BU41762" s="17"/>
      <c r="BV41762" s="5"/>
      <c r="BW41762" s="5"/>
      <c r="DZ41762" s="13"/>
      <c r="EA41762" s="4"/>
      <c r="EC41762" s="5"/>
    </row>
    <row r="41763" spans="49:133" ht="18" customHeight="1" x14ac:dyDescent="0.2">
      <c r="AW41763" s="5"/>
      <c r="AX41763" s="13"/>
      <c r="AY41763" s="13"/>
      <c r="AZ41763" s="5"/>
      <c r="BA41763" s="5"/>
      <c r="BD41763" s="17"/>
      <c r="BE41763" s="17"/>
      <c r="BF41763" s="17"/>
      <c r="BG41763" s="5"/>
      <c r="BH41763" s="5"/>
      <c r="BI41763" s="17"/>
      <c r="BJ41763" s="17"/>
      <c r="BK41763" s="17"/>
      <c r="BL41763" s="5"/>
      <c r="BM41763" s="5"/>
      <c r="BN41763" s="17"/>
      <c r="BO41763" s="17"/>
      <c r="BP41763" s="17"/>
      <c r="BQ41763" s="5"/>
      <c r="BR41763" s="5"/>
      <c r="BS41763" s="17"/>
      <c r="BT41763" s="17"/>
      <c r="BU41763" s="17"/>
      <c r="BV41763" s="5"/>
      <c r="BW41763" s="5"/>
      <c r="DZ41763" s="13"/>
      <c r="EA41763" s="4"/>
      <c r="EC41763" s="5"/>
    </row>
    <row r="41764" spans="49:133" ht="18" customHeight="1" x14ac:dyDescent="0.2">
      <c r="AW41764" s="5"/>
      <c r="AX41764" s="13"/>
      <c r="AY41764" s="13"/>
      <c r="AZ41764" s="5"/>
      <c r="BA41764" s="5"/>
      <c r="BD41764" s="17"/>
      <c r="BE41764" s="17"/>
      <c r="BF41764" s="17"/>
      <c r="BG41764" s="5"/>
      <c r="BH41764" s="5"/>
      <c r="BI41764" s="17"/>
      <c r="BJ41764" s="17"/>
      <c r="BK41764" s="17"/>
      <c r="BL41764" s="5"/>
      <c r="BM41764" s="5"/>
      <c r="BN41764" s="17"/>
      <c r="BO41764" s="17"/>
      <c r="BP41764" s="17"/>
      <c r="BQ41764" s="5"/>
      <c r="BR41764" s="5"/>
      <c r="BS41764" s="17"/>
      <c r="BT41764" s="17"/>
      <c r="BU41764" s="17"/>
      <c r="BV41764" s="5"/>
      <c r="BW41764" s="5"/>
      <c r="DZ41764" s="13"/>
      <c r="EA41764" s="4"/>
      <c r="EC41764" s="5"/>
    </row>
    <row r="41765" spans="49:133" ht="18" customHeight="1" x14ac:dyDescent="0.2">
      <c r="AW41765" s="5"/>
      <c r="AX41765" s="13"/>
      <c r="AY41765" s="13"/>
      <c r="AZ41765" s="5"/>
      <c r="BA41765" s="5"/>
      <c r="BD41765" s="17"/>
      <c r="BE41765" s="17"/>
      <c r="BF41765" s="17"/>
      <c r="BG41765" s="5"/>
      <c r="BH41765" s="5"/>
      <c r="BI41765" s="17"/>
      <c r="BJ41765" s="17"/>
      <c r="BK41765" s="17"/>
      <c r="BL41765" s="5"/>
      <c r="BM41765" s="5"/>
      <c r="BN41765" s="17"/>
      <c r="BO41765" s="17"/>
      <c r="BP41765" s="17"/>
      <c r="BQ41765" s="5"/>
      <c r="BR41765" s="5"/>
      <c r="BS41765" s="17"/>
      <c r="BT41765" s="17"/>
      <c r="BU41765" s="17"/>
      <c r="BV41765" s="5"/>
      <c r="BW41765" s="5"/>
      <c r="DZ41765" s="13"/>
      <c r="EA41765" s="4"/>
      <c r="EC41765" s="5"/>
    </row>
    <row r="41766" spans="49:133" ht="18" customHeight="1" x14ac:dyDescent="0.2">
      <c r="AW41766" s="5"/>
      <c r="AX41766" s="13"/>
      <c r="AY41766" s="13"/>
      <c r="AZ41766" s="5"/>
      <c r="BA41766" s="5"/>
      <c r="BD41766" s="17"/>
      <c r="BE41766" s="17"/>
      <c r="BF41766" s="17"/>
      <c r="BG41766" s="5"/>
      <c r="BH41766" s="5"/>
      <c r="BI41766" s="17"/>
      <c r="BJ41766" s="17"/>
      <c r="BK41766" s="17"/>
      <c r="BL41766" s="5"/>
      <c r="BM41766" s="5"/>
      <c r="BN41766" s="17"/>
      <c r="BO41766" s="17"/>
      <c r="BP41766" s="17"/>
      <c r="BQ41766" s="5"/>
      <c r="BR41766" s="5"/>
      <c r="BS41766" s="17"/>
      <c r="BT41766" s="17"/>
      <c r="BU41766" s="17"/>
      <c r="BV41766" s="5"/>
      <c r="BW41766" s="5"/>
      <c r="DZ41766" s="13"/>
      <c r="EA41766" s="4"/>
      <c r="EC41766" s="5"/>
    </row>
    <row r="41767" spans="49:133" ht="18" customHeight="1" x14ac:dyDescent="0.2">
      <c r="AW41767" s="5"/>
      <c r="AX41767" s="13"/>
      <c r="AY41767" s="13"/>
      <c r="AZ41767" s="5"/>
      <c r="BA41767" s="5"/>
      <c r="BD41767" s="17"/>
      <c r="BE41767" s="17"/>
      <c r="BF41767" s="17"/>
      <c r="BG41767" s="5"/>
      <c r="BH41767" s="5"/>
      <c r="BI41767" s="17"/>
      <c r="BJ41767" s="17"/>
      <c r="BK41767" s="17"/>
      <c r="BL41767" s="5"/>
      <c r="BM41767" s="5"/>
      <c r="BN41767" s="17"/>
      <c r="BO41767" s="17"/>
      <c r="BP41767" s="17"/>
      <c r="BQ41767" s="5"/>
      <c r="BR41767" s="5"/>
      <c r="BS41767" s="17"/>
      <c r="BT41767" s="17"/>
      <c r="BU41767" s="17"/>
      <c r="BV41767" s="5"/>
      <c r="BW41767" s="5"/>
      <c r="DZ41767" s="13"/>
      <c r="EA41767" s="4"/>
      <c r="EC41767" s="5"/>
    </row>
    <row r="41768" spans="49:133" ht="18" customHeight="1" x14ac:dyDescent="0.2">
      <c r="AW41768" s="5"/>
      <c r="AX41768" s="13"/>
      <c r="AY41768" s="13"/>
      <c r="AZ41768" s="5"/>
      <c r="BA41768" s="5"/>
      <c r="BD41768" s="17"/>
      <c r="BE41768" s="17"/>
      <c r="BF41768" s="17"/>
      <c r="BG41768" s="5"/>
      <c r="BH41768" s="5"/>
      <c r="BI41768" s="17"/>
      <c r="BJ41768" s="17"/>
      <c r="BK41768" s="17"/>
      <c r="BL41768" s="5"/>
      <c r="BM41768" s="5"/>
      <c r="BN41768" s="17"/>
      <c r="BO41768" s="17"/>
      <c r="BP41768" s="17"/>
      <c r="BQ41768" s="5"/>
      <c r="BR41768" s="5"/>
      <c r="BS41768" s="17"/>
      <c r="BT41768" s="17"/>
      <c r="BU41768" s="17"/>
      <c r="BV41768" s="5"/>
      <c r="BW41768" s="5"/>
      <c r="DZ41768" s="13"/>
      <c r="EA41768" s="4"/>
      <c r="EC41768" s="5"/>
    </row>
    <row r="41769" spans="49:133" ht="18" customHeight="1" x14ac:dyDescent="0.2">
      <c r="AW41769" s="5"/>
      <c r="AX41769" s="13"/>
      <c r="AY41769" s="13"/>
      <c r="AZ41769" s="5"/>
      <c r="BA41769" s="5"/>
      <c r="BD41769" s="17"/>
      <c r="BE41769" s="17"/>
      <c r="BF41769" s="17"/>
      <c r="BG41769" s="5"/>
      <c r="BH41769" s="5"/>
      <c r="BI41769" s="17"/>
      <c r="BJ41769" s="17"/>
      <c r="BK41769" s="17"/>
      <c r="BL41769" s="5"/>
      <c r="BM41769" s="5"/>
      <c r="BN41769" s="17"/>
      <c r="BO41769" s="17"/>
      <c r="BP41769" s="17"/>
      <c r="BQ41769" s="5"/>
      <c r="BR41769" s="5"/>
      <c r="BS41769" s="17"/>
      <c r="BT41769" s="17"/>
      <c r="BU41769" s="17"/>
      <c r="BV41769" s="5"/>
      <c r="BW41769" s="5"/>
      <c r="DZ41769" s="13"/>
      <c r="EA41769" s="4"/>
      <c r="EC41769" s="5"/>
    </row>
    <row r="41770" spans="49:133" ht="18" customHeight="1" x14ac:dyDescent="0.2">
      <c r="AW41770" s="5"/>
      <c r="AX41770" s="13"/>
      <c r="AY41770" s="13"/>
      <c r="AZ41770" s="5"/>
      <c r="BA41770" s="5"/>
      <c r="BD41770" s="17"/>
      <c r="BE41770" s="17"/>
      <c r="BF41770" s="17"/>
      <c r="BG41770" s="5"/>
      <c r="BH41770" s="5"/>
      <c r="BI41770" s="17"/>
      <c r="BJ41770" s="17"/>
      <c r="BK41770" s="17"/>
      <c r="BL41770" s="5"/>
      <c r="BM41770" s="5"/>
      <c r="BN41770" s="17"/>
      <c r="BO41770" s="17"/>
      <c r="BP41770" s="17"/>
      <c r="BQ41770" s="5"/>
      <c r="BR41770" s="5"/>
      <c r="BS41770" s="17"/>
      <c r="BT41770" s="17"/>
      <c r="BU41770" s="17"/>
      <c r="BV41770" s="5"/>
      <c r="BW41770" s="5"/>
      <c r="DZ41770" s="13"/>
      <c r="EA41770" s="4"/>
      <c r="EC41770" s="5"/>
    </row>
    <row r="41771" spans="49:133" ht="18" customHeight="1" x14ac:dyDescent="0.2">
      <c r="AW41771" s="5"/>
      <c r="AX41771" s="13"/>
      <c r="AY41771" s="13"/>
      <c r="AZ41771" s="5"/>
      <c r="BA41771" s="5"/>
      <c r="BD41771" s="17"/>
      <c r="BE41771" s="17"/>
      <c r="BF41771" s="17"/>
      <c r="BG41771" s="5"/>
      <c r="BH41771" s="5"/>
      <c r="BI41771" s="17"/>
      <c r="BJ41771" s="17"/>
      <c r="BK41771" s="17"/>
      <c r="BL41771" s="5"/>
      <c r="BM41771" s="5"/>
      <c r="BN41771" s="17"/>
      <c r="BO41771" s="17"/>
      <c r="BP41771" s="17"/>
      <c r="BQ41771" s="5"/>
      <c r="BR41771" s="5"/>
      <c r="BS41771" s="17"/>
      <c r="BT41771" s="17"/>
      <c r="BU41771" s="17"/>
      <c r="BV41771" s="5"/>
      <c r="BW41771" s="5"/>
      <c r="DZ41771" s="13"/>
      <c r="EA41771" s="4"/>
      <c r="EC41771" s="5"/>
    </row>
    <row r="41772" spans="49:133" ht="18" customHeight="1" x14ac:dyDescent="0.2">
      <c r="AW41772" s="5"/>
      <c r="AX41772" s="13"/>
      <c r="AY41772" s="13"/>
      <c r="AZ41772" s="5"/>
      <c r="BA41772" s="5"/>
      <c r="BD41772" s="17"/>
      <c r="BE41772" s="17"/>
      <c r="BF41772" s="17"/>
      <c r="BG41772" s="5"/>
      <c r="BH41772" s="5"/>
      <c r="BI41772" s="17"/>
      <c r="BJ41772" s="17"/>
      <c r="BK41772" s="17"/>
      <c r="BL41772" s="5"/>
      <c r="BM41772" s="5"/>
      <c r="BN41772" s="17"/>
      <c r="BO41772" s="17"/>
      <c r="BP41772" s="17"/>
      <c r="BQ41772" s="5"/>
      <c r="BR41772" s="5"/>
      <c r="BS41772" s="17"/>
      <c r="BT41772" s="17"/>
      <c r="BU41772" s="17"/>
      <c r="BV41772" s="5"/>
      <c r="BW41772" s="5"/>
      <c r="DZ41772" s="13"/>
      <c r="EA41772" s="4"/>
      <c r="EC41772" s="5"/>
    </row>
    <row r="41773" spans="49:133" ht="18" customHeight="1" x14ac:dyDescent="0.2">
      <c r="AW41773" s="5"/>
      <c r="AX41773" s="13"/>
      <c r="AY41773" s="13"/>
      <c r="AZ41773" s="5"/>
      <c r="BA41773" s="5"/>
      <c r="BD41773" s="17"/>
      <c r="BE41773" s="17"/>
      <c r="BF41773" s="17"/>
      <c r="BG41773" s="5"/>
      <c r="BH41773" s="5"/>
      <c r="BI41773" s="17"/>
      <c r="BJ41773" s="17"/>
      <c r="BK41773" s="17"/>
      <c r="BL41773" s="5"/>
      <c r="BM41773" s="5"/>
      <c r="BN41773" s="17"/>
      <c r="BO41773" s="17"/>
      <c r="BP41773" s="17"/>
      <c r="BQ41773" s="5"/>
      <c r="BR41773" s="5"/>
      <c r="BS41773" s="17"/>
      <c r="BT41773" s="17"/>
      <c r="BU41773" s="17"/>
      <c r="BV41773" s="5"/>
      <c r="BW41773" s="5"/>
      <c r="DZ41773" s="13"/>
      <c r="EA41773" s="4"/>
      <c r="EC41773" s="5"/>
    </row>
    <row r="41774" spans="49:133" ht="18" customHeight="1" x14ac:dyDescent="0.2">
      <c r="AW41774" s="5"/>
      <c r="AX41774" s="13"/>
      <c r="AY41774" s="13"/>
      <c r="AZ41774" s="5"/>
      <c r="BA41774" s="5"/>
      <c r="BD41774" s="17"/>
      <c r="BE41774" s="17"/>
      <c r="BF41774" s="17"/>
      <c r="BG41774" s="5"/>
      <c r="BH41774" s="5"/>
      <c r="BI41774" s="17"/>
      <c r="BJ41774" s="17"/>
      <c r="BK41774" s="17"/>
      <c r="BL41774" s="5"/>
      <c r="BM41774" s="5"/>
      <c r="BN41774" s="17"/>
      <c r="BO41774" s="17"/>
      <c r="BP41774" s="17"/>
      <c r="BQ41774" s="5"/>
      <c r="BR41774" s="5"/>
      <c r="BS41774" s="17"/>
      <c r="BT41774" s="17"/>
      <c r="BU41774" s="17"/>
      <c r="BV41774" s="5"/>
      <c r="BW41774" s="5"/>
      <c r="DZ41774" s="13"/>
      <c r="EA41774" s="4"/>
      <c r="EC41774" s="5"/>
    </row>
    <row r="41775" spans="49:133" ht="18" customHeight="1" x14ac:dyDescent="0.2">
      <c r="AW41775" s="5"/>
      <c r="AX41775" s="13"/>
      <c r="AY41775" s="13"/>
      <c r="AZ41775" s="5"/>
      <c r="BA41775" s="5"/>
      <c r="BD41775" s="17"/>
      <c r="BE41775" s="17"/>
      <c r="BF41775" s="17"/>
      <c r="BG41775" s="5"/>
      <c r="BH41775" s="5"/>
      <c r="BI41775" s="17"/>
      <c r="BJ41775" s="17"/>
      <c r="BK41775" s="17"/>
      <c r="BL41775" s="5"/>
      <c r="BM41775" s="5"/>
      <c r="BN41775" s="17"/>
      <c r="BO41775" s="17"/>
      <c r="BP41775" s="17"/>
      <c r="BQ41775" s="5"/>
      <c r="BR41775" s="5"/>
      <c r="BS41775" s="17"/>
      <c r="BT41775" s="17"/>
      <c r="BU41775" s="17"/>
      <c r="BV41775" s="5"/>
      <c r="BW41775" s="5"/>
      <c r="DZ41775" s="13"/>
      <c r="EA41775" s="4"/>
      <c r="EC41775" s="5"/>
    </row>
    <row r="41776" spans="49:133" ht="18" customHeight="1" x14ac:dyDescent="0.2">
      <c r="AW41776" s="5"/>
      <c r="AX41776" s="13"/>
      <c r="AY41776" s="13"/>
      <c r="AZ41776" s="5"/>
      <c r="BA41776" s="5"/>
      <c r="BD41776" s="17"/>
      <c r="BE41776" s="17"/>
      <c r="BF41776" s="17"/>
      <c r="BG41776" s="5"/>
      <c r="BH41776" s="5"/>
      <c r="BI41776" s="17"/>
      <c r="BJ41776" s="17"/>
      <c r="BK41776" s="17"/>
      <c r="BL41776" s="5"/>
      <c r="BM41776" s="5"/>
      <c r="BN41776" s="17"/>
      <c r="BO41776" s="17"/>
      <c r="BP41776" s="17"/>
      <c r="BQ41776" s="5"/>
      <c r="BR41776" s="5"/>
      <c r="BS41776" s="17"/>
      <c r="BT41776" s="17"/>
      <c r="BU41776" s="17"/>
      <c r="BV41776" s="5"/>
      <c r="BW41776" s="5"/>
      <c r="DZ41776" s="13"/>
      <c r="EA41776" s="4"/>
      <c r="EC41776" s="5"/>
    </row>
    <row r="41777" spans="49:133" ht="18" customHeight="1" x14ac:dyDescent="0.2">
      <c r="AW41777" s="5"/>
      <c r="AX41777" s="13"/>
      <c r="AY41777" s="13"/>
      <c r="AZ41777" s="5"/>
      <c r="BA41777" s="5"/>
      <c r="BD41777" s="17"/>
      <c r="BE41777" s="17"/>
      <c r="BF41777" s="17"/>
      <c r="BG41777" s="5"/>
      <c r="BH41777" s="5"/>
      <c r="BI41777" s="17"/>
      <c r="BJ41777" s="17"/>
      <c r="BK41777" s="17"/>
      <c r="BL41777" s="5"/>
      <c r="BM41777" s="5"/>
      <c r="BN41777" s="17"/>
      <c r="BO41777" s="17"/>
      <c r="BP41777" s="17"/>
      <c r="BQ41777" s="5"/>
      <c r="BR41777" s="5"/>
      <c r="BS41777" s="17"/>
      <c r="BT41777" s="17"/>
      <c r="BU41777" s="17"/>
      <c r="BV41777" s="5"/>
      <c r="BW41777" s="5"/>
      <c r="DZ41777" s="13"/>
      <c r="EA41777" s="4"/>
      <c r="EC41777" s="5"/>
    </row>
    <row r="41778" spans="49:133" ht="18" customHeight="1" x14ac:dyDescent="0.2">
      <c r="AW41778" s="5"/>
      <c r="AX41778" s="13"/>
      <c r="AY41778" s="13"/>
      <c r="AZ41778" s="5"/>
      <c r="BA41778" s="5"/>
      <c r="BD41778" s="17"/>
      <c r="BE41778" s="17"/>
      <c r="BF41778" s="17"/>
      <c r="BG41778" s="5"/>
      <c r="BH41778" s="5"/>
      <c r="BI41778" s="17"/>
      <c r="BJ41778" s="17"/>
      <c r="BK41778" s="17"/>
      <c r="BL41778" s="5"/>
      <c r="BM41778" s="5"/>
      <c r="BN41778" s="17"/>
      <c r="BO41778" s="17"/>
      <c r="BP41778" s="17"/>
      <c r="BQ41778" s="5"/>
      <c r="BR41778" s="5"/>
      <c r="BS41778" s="17"/>
      <c r="BT41778" s="17"/>
      <c r="BU41778" s="17"/>
      <c r="BV41778" s="5"/>
      <c r="BW41778" s="5"/>
      <c r="DZ41778" s="13"/>
      <c r="EA41778" s="4"/>
      <c r="EC41778" s="5"/>
    </row>
    <row r="41779" spans="49:133" ht="18" customHeight="1" x14ac:dyDescent="0.2">
      <c r="AW41779" s="5"/>
      <c r="AX41779" s="13"/>
      <c r="AY41779" s="13"/>
      <c r="AZ41779" s="5"/>
      <c r="BA41779" s="5"/>
      <c r="BD41779" s="17"/>
      <c r="BE41779" s="17"/>
      <c r="BF41779" s="17"/>
      <c r="BG41779" s="5"/>
      <c r="BH41779" s="5"/>
      <c r="BI41779" s="17"/>
      <c r="BJ41779" s="17"/>
      <c r="BK41779" s="17"/>
      <c r="BL41779" s="5"/>
      <c r="BM41779" s="5"/>
      <c r="BN41779" s="17"/>
      <c r="BO41779" s="17"/>
      <c r="BP41779" s="17"/>
      <c r="BQ41779" s="5"/>
      <c r="BR41779" s="5"/>
      <c r="BS41779" s="17"/>
      <c r="BT41779" s="17"/>
      <c r="BU41779" s="17"/>
      <c r="BV41779" s="5"/>
      <c r="BW41779" s="5"/>
      <c r="DZ41779" s="13"/>
      <c r="EA41779" s="4"/>
      <c r="EC41779" s="5"/>
    </row>
    <row r="41780" spans="49:133" ht="18" customHeight="1" x14ac:dyDescent="0.2">
      <c r="AW41780" s="5"/>
      <c r="AX41780" s="13"/>
      <c r="AY41780" s="13"/>
      <c r="AZ41780" s="5"/>
      <c r="BA41780" s="5"/>
      <c r="BD41780" s="17"/>
      <c r="BE41780" s="17"/>
      <c r="BF41780" s="17"/>
      <c r="BG41780" s="5"/>
      <c r="BH41780" s="5"/>
      <c r="BI41780" s="17"/>
      <c r="BJ41780" s="17"/>
      <c r="BK41780" s="17"/>
      <c r="BL41780" s="5"/>
      <c r="BM41780" s="5"/>
      <c r="BN41780" s="17"/>
      <c r="BO41780" s="17"/>
      <c r="BP41780" s="17"/>
      <c r="BQ41780" s="5"/>
      <c r="BR41780" s="5"/>
      <c r="BS41780" s="17"/>
      <c r="BT41780" s="17"/>
      <c r="BU41780" s="17"/>
      <c r="BV41780" s="5"/>
      <c r="BW41780" s="5"/>
      <c r="DZ41780" s="13"/>
      <c r="EA41780" s="4"/>
      <c r="EC41780" s="5"/>
    </row>
    <row r="41781" spans="49:133" ht="18" customHeight="1" x14ac:dyDescent="0.2">
      <c r="AW41781" s="5"/>
      <c r="AX41781" s="13"/>
      <c r="AY41781" s="13"/>
      <c r="AZ41781" s="5"/>
      <c r="BA41781" s="5"/>
      <c r="BD41781" s="17"/>
      <c r="BE41781" s="17"/>
      <c r="BF41781" s="17"/>
      <c r="BG41781" s="5"/>
      <c r="BH41781" s="5"/>
      <c r="BI41781" s="17"/>
      <c r="BJ41781" s="17"/>
      <c r="BK41781" s="17"/>
      <c r="BL41781" s="5"/>
      <c r="BM41781" s="5"/>
      <c r="BN41781" s="17"/>
      <c r="BO41781" s="17"/>
      <c r="BP41781" s="17"/>
      <c r="BQ41781" s="5"/>
      <c r="BR41781" s="5"/>
      <c r="BS41781" s="17"/>
      <c r="BT41781" s="17"/>
      <c r="BU41781" s="17"/>
      <c r="BV41781" s="5"/>
      <c r="BW41781" s="5"/>
      <c r="DZ41781" s="13"/>
      <c r="EA41781" s="4"/>
      <c r="EC41781" s="5"/>
    </row>
    <row r="41782" spans="49:133" ht="18" customHeight="1" x14ac:dyDescent="0.2">
      <c r="AW41782" s="5"/>
      <c r="AX41782" s="13"/>
      <c r="AY41782" s="13"/>
      <c r="AZ41782" s="5"/>
      <c r="BA41782" s="5"/>
      <c r="BD41782" s="17"/>
      <c r="BE41782" s="17"/>
      <c r="BF41782" s="17"/>
      <c r="BG41782" s="5"/>
      <c r="BH41782" s="5"/>
      <c r="BI41782" s="17"/>
      <c r="BJ41782" s="17"/>
      <c r="BK41782" s="17"/>
      <c r="BL41782" s="5"/>
      <c r="BM41782" s="5"/>
      <c r="BN41782" s="17"/>
      <c r="BO41782" s="17"/>
      <c r="BP41782" s="17"/>
      <c r="BQ41782" s="5"/>
      <c r="BR41782" s="5"/>
      <c r="BS41782" s="17"/>
      <c r="BT41782" s="17"/>
      <c r="BU41782" s="17"/>
      <c r="BV41782" s="5"/>
      <c r="BW41782" s="5"/>
      <c r="DZ41782" s="13"/>
      <c r="EA41782" s="4"/>
      <c r="EC41782" s="5"/>
    </row>
    <row r="41783" spans="49:133" ht="18" customHeight="1" x14ac:dyDescent="0.2">
      <c r="AW41783" s="5"/>
      <c r="AX41783" s="13"/>
      <c r="AY41783" s="13"/>
      <c r="AZ41783" s="5"/>
      <c r="BA41783" s="5"/>
      <c r="BD41783" s="17"/>
      <c r="BE41783" s="17"/>
      <c r="BF41783" s="17"/>
      <c r="BG41783" s="5"/>
      <c r="BH41783" s="5"/>
      <c r="BI41783" s="17"/>
      <c r="BJ41783" s="17"/>
      <c r="BK41783" s="17"/>
      <c r="BL41783" s="5"/>
      <c r="BM41783" s="5"/>
      <c r="BN41783" s="17"/>
      <c r="BO41783" s="17"/>
      <c r="BP41783" s="17"/>
      <c r="BQ41783" s="5"/>
      <c r="BR41783" s="5"/>
      <c r="BS41783" s="17"/>
      <c r="BT41783" s="17"/>
      <c r="BU41783" s="17"/>
      <c r="BV41783" s="5"/>
      <c r="BW41783" s="5"/>
      <c r="DZ41783" s="13"/>
      <c r="EA41783" s="4"/>
      <c r="EC41783" s="5"/>
    </row>
    <row r="41784" spans="49:133" ht="18" customHeight="1" x14ac:dyDescent="0.2">
      <c r="AW41784" s="5"/>
      <c r="AX41784" s="13"/>
      <c r="AY41784" s="13"/>
      <c r="AZ41784" s="5"/>
      <c r="BA41784" s="5"/>
      <c r="BD41784" s="17"/>
      <c r="BE41784" s="17"/>
      <c r="BF41784" s="17"/>
      <c r="BG41784" s="5"/>
      <c r="BH41784" s="5"/>
      <c r="BI41784" s="17"/>
      <c r="BJ41784" s="17"/>
      <c r="BK41784" s="17"/>
      <c r="BL41784" s="5"/>
      <c r="BM41784" s="5"/>
      <c r="BN41784" s="17"/>
      <c r="BO41784" s="17"/>
      <c r="BP41784" s="17"/>
      <c r="BQ41784" s="5"/>
      <c r="BR41784" s="5"/>
      <c r="BS41784" s="17"/>
      <c r="BT41784" s="17"/>
      <c r="BU41784" s="17"/>
      <c r="BV41784" s="5"/>
      <c r="BW41784" s="5"/>
      <c r="DZ41784" s="13"/>
      <c r="EA41784" s="4"/>
      <c r="EC41784" s="5"/>
    </row>
    <row r="41785" spans="49:133" ht="18" customHeight="1" x14ac:dyDescent="0.2">
      <c r="AW41785" s="5"/>
      <c r="AX41785" s="13"/>
      <c r="AY41785" s="13"/>
      <c r="AZ41785" s="5"/>
      <c r="BA41785" s="5"/>
      <c r="BD41785" s="17"/>
      <c r="BE41785" s="17"/>
      <c r="BF41785" s="17"/>
      <c r="BG41785" s="5"/>
      <c r="BH41785" s="5"/>
      <c r="BI41785" s="17"/>
      <c r="BJ41785" s="17"/>
      <c r="BK41785" s="17"/>
      <c r="BL41785" s="5"/>
      <c r="BM41785" s="5"/>
      <c r="BN41785" s="17"/>
      <c r="BO41785" s="17"/>
      <c r="BP41785" s="17"/>
      <c r="BQ41785" s="5"/>
      <c r="BR41785" s="5"/>
      <c r="BS41785" s="17"/>
      <c r="BT41785" s="17"/>
      <c r="BU41785" s="17"/>
      <c r="BV41785" s="5"/>
      <c r="BW41785" s="5"/>
      <c r="DZ41785" s="13"/>
      <c r="EA41785" s="4"/>
      <c r="EC41785" s="5"/>
    </row>
    <row r="41786" spans="49:133" ht="18" customHeight="1" x14ac:dyDescent="0.2">
      <c r="AW41786" s="5"/>
      <c r="AX41786" s="13"/>
      <c r="AY41786" s="13"/>
      <c r="AZ41786" s="5"/>
      <c r="BA41786" s="5"/>
      <c r="BD41786" s="17"/>
      <c r="BE41786" s="17"/>
      <c r="BF41786" s="17"/>
      <c r="BG41786" s="5"/>
      <c r="BH41786" s="5"/>
      <c r="BI41786" s="17"/>
      <c r="BJ41786" s="17"/>
      <c r="BK41786" s="17"/>
      <c r="BL41786" s="5"/>
      <c r="BM41786" s="5"/>
      <c r="BN41786" s="17"/>
      <c r="BO41786" s="17"/>
      <c r="BP41786" s="17"/>
      <c r="BQ41786" s="5"/>
      <c r="BR41786" s="5"/>
      <c r="BS41786" s="17"/>
      <c r="BT41786" s="17"/>
      <c r="BU41786" s="17"/>
      <c r="BV41786" s="5"/>
      <c r="BW41786" s="5"/>
      <c r="DZ41786" s="13"/>
      <c r="EA41786" s="4"/>
      <c r="EC41786" s="5"/>
    </row>
    <row r="41787" spans="49:133" ht="18" customHeight="1" x14ac:dyDescent="0.2">
      <c r="AW41787" s="5"/>
      <c r="AX41787" s="13"/>
      <c r="AY41787" s="13"/>
      <c r="AZ41787" s="5"/>
      <c r="BA41787" s="5"/>
      <c r="BD41787" s="17"/>
      <c r="BE41787" s="17"/>
      <c r="BF41787" s="17"/>
      <c r="BG41787" s="5"/>
      <c r="BH41787" s="5"/>
      <c r="BI41787" s="17"/>
      <c r="BJ41787" s="17"/>
      <c r="BK41787" s="17"/>
      <c r="BL41787" s="5"/>
      <c r="BM41787" s="5"/>
      <c r="BN41787" s="17"/>
      <c r="BO41787" s="17"/>
      <c r="BP41787" s="17"/>
      <c r="BQ41787" s="5"/>
      <c r="BR41787" s="5"/>
      <c r="BS41787" s="17"/>
      <c r="BT41787" s="17"/>
      <c r="BU41787" s="17"/>
      <c r="BV41787" s="5"/>
      <c r="BW41787" s="5"/>
      <c r="DZ41787" s="13"/>
      <c r="EA41787" s="4"/>
      <c r="EC41787" s="5"/>
    </row>
    <row r="41788" spans="49:133" ht="18" customHeight="1" x14ac:dyDescent="0.2">
      <c r="AW41788" s="5"/>
      <c r="AX41788" s="13"/>
      <c r="AY41788" s="13"/>
      <c r="AZ41788" s="5"/>
      <c r="BA41788" s="5"/>
      <c r="BD41788" s="17"/>
      <c r="BE41788" s="17"/>
      <c r="BF41788" s="17"/>
      <c r="BG41788" s="5"/>
      <c r="BH41788" s="5"/>
      <c r="BI41788" s="17"/>
      <c r="BJ41788" s="17"/>
      <c r="BK41788" s="17"/>
      <c r="BL41788" s="5"/>
      <c r="BM41788" s="5"/>
      <c r="BN41788" s="17"/>
      <c r="BO41788" s="17"/>
      <c r="BP41788" s="17"/>
      <c r="BQ41788" s="5"/>
      <c r="BR41788" s="5"/>
      <c r="BS41788" s="17"/>
      <c r="BT41788" s="17"/>
      <c r="BU41788" s="17"/>
      <c r="BV41788" s="5"/>
      <c r="BW41788" s="5"/>
      <c r="DZ41788" s="13"/>
      <c r="EA41788" s="4"/>
      <c r="EC41788" s="5"/>
    </row>
    <row r="41789" spans="49:133" ht="18" customHeight="1" x14ac:dyDescent="0.2">
      <c r="AW41789" s="5"/>
      <c r="AX41789" s="13"/>
      <c r="AY41789" s="13"/>
      <c r="AZ41789" s="5"/>
      <c r="BA41789" s="5"/>
      <c r="BD41789" s="17"/>
      <c r="BE41789" s="17"/>
      <c r="BF41789" s="17"/>
      <c r="BG41789" s="5"/>
      <c r="BH41789" s="5"/>
      <c r="BI41789" s="17"/>
      <c r="BJ41789" s="17"/>
      <c r="BK41789" s="17"/>
      <c r="BL41789" s="5"/>
      <c r="BM41789" s="5"/>
      <c r="BN41789" s="17"/>
      <c r="BO41789" s="17"/>
      <c r="BP41789" s="17"/>
      <c r="BQ41789" s="5"/>
      <c r="BR41789" s="5"/>
      <c r="BS41789" s="17"/>
      <c r="BT41789" s="17"/>
      <c r="BU41789" s="17"/>
      <c r="BV41789" s="5"/>
      <c r="BW41789" s="5"/>
      <c r="DZ41789" s="13"/>
      <c r="EA41789" s="4"/>
      <c r="EC41789" s="5"/>
    </row>
    <row r="41790" spans="49:133" ht="18" customHeight="1" x14ac:dyDescent="0.2">
      <c r="AW41790" s="5"/>
      <c r="AX41790" s="13"/>
      <c r="AY41790" s="13"/>
      <c r="AZ41790" s="5"/>
      <c r="BA41790" s="5"/>
      <c r="BD41790" s="17"/>
      <c r="BE41790" s="17"/>
      <c r="BF41790" s="17"/>
      <c r="BG41790" s="5"/>
      <c r="BH41790" s="5"/>
      <c r="BI41790" s="17"/>
      <c r="BJ41790" s="17"/>
      <c r="BK41790" s="17"/>
      <c r="BL41790" s="5"/>
      <c r="BM41790" s="5"/>
      <c r="BN41790" s="17"/>
      <c r="BO41790" s="17"/>
      <c r="BP41790" s="17"/>
      <c r="BQ41790" s="5"/>
      <c r="BR41790" s="5"/>
      <c r="BS41790" s="17"/>
      <c r="BT41790" s="17"/>
      <c r="BU41790" s="17"/>
      <c r="BV41790" s="5"/>
      <c r="BW41790" s="5"/>
      <c r="DZ41790" s="13"/>
      <c r="EA41790" s="4"/>
      <c r="EC41790" s="5"/>
    </row>
    <row r="41791" spans="49:133" ht="18" customHeight="1" x14ac:dyDescent="0.2">
      <c r="AW41791" s="5"/>
      <c r="AX41791" s="13"/>
      <c r="AY41791" s="13"/>
      <c r="AZ41791" s="5"/>
      <c r="BA41791" s="5"/>
      <c r="BD41791" s="17"/>
      <c r="BE41791" s="17"/>
      <c r="BF41791" s="17"/>
      <c r="BG41791" s="5"/>
      <c r="BH41791" s="5"/>
      <c r="BI41791" s="17"/>
      <c r="BJ41791" s="17"/>
      <c r="BK41791" s="17"/>
      <c r="BL41791" s="5"/>
      <c r="BM41791" s="5"/>
      <c r="BN41791" s="17"/>
      <c r="BO41791" s="17"/>
      <c r="BP41791" s="17"/>
      <c r="BQ41791" s="5"/>
      <c r="BR41791" s="5"/>
      <c r="BS41791" s="17"/>
      <c r="BT41791" s="17"/>
      <c r="BU41791" s="17"/>
      <c r="BV41791" s="5"/>
      <c r="BW41791" s="5"/>
      <c r="DZ41791" s="13"/>
      <c r="EA41791" s="4"/>
      <c r="EC41791" s="5"/>
    </row>
    <row r="41792" spans="49:133" ht="18" customHeight="1" x14ac:dyDescent="0.2">
      <c r="AW41792" s="5"/>
      <c r="AX41792" s="13"/>
      <c r="AY41792" s="13"/>
      <c r="AZ41792" s="5"/>
      <c r="BA41792" s="5"/>
      <c r="BD41792" s="17"/>
      <c r="BE41792" s="17"/>
      <c r="BF41792" s="17"/>
      <c r="BG41792" s="5"/>
      <c r="BH41792" s="5"/>
      <c r="BI41792" s="17"/>
      <c r="BJ41792" s="17"/>
      <c r="BK41792" s="17"/>
      <c r="BL41792" s="5"/>
      <c r="BM41792" s="5"/>
      <c r="BN41792" s="17"/>
      <c r="BO41792" s="17"/>
      <c r="BP41792" s="17"/>
      <c r="BQ41792" s="5"/>
      <c r="BR41792" s="5"/>
      <c r="BS41792" s="17"/>
      <c r="BT41792" s="17"/>
      <c r="BU41792" s="17"/>
      <c r="BV41792" s="5"/>
      <c r="BW41792" s="5"/>
      <c r="DZ41792" s="13"/>
      <c r="EA41792" s="4"/>
      <c r="EC41792" s="5"/>
    </row>
    <row r="41793" spans="49:133" ht="18" customHeight="1" x14ac:dyDescent="0.2">
      <c r="AW41793" s="5"/>
      <c r="AX41793" s="13"/>
      <c r="AY41793" s="13"/>
      <c r="AZ41793" s="5"/>
      <c r="BA41793" s="5"/>
      <c r="BD41793" s="17"/>
      <c r="BE41793" s="17"/>
      <c r="BF41793" s="17"/>
      <c r="BG41793" s="5"/>
      <c r="BH41793" s="5"/>
      <c r="BI41793" s="17"/>
      <c r="BJ41793" s="17"/>
      <c r="BK41793" s="17"/>
      <c r="BL41793" s="5"/>
      <c r="BM41793" s="5"/>
      <c r="BN41793" s="17"/>
      <c r="BO41793" s="17"/>
      <c r="BP41793" s="17"/>
      <c r="BQ41793" s="5"/>
      <c r="BR41793" s="5"/>
      <c r="BS41793" s="17"/>
      <c r="BT41793" s="17"/>
      <c r="BU41793" s="17"/>
      <c r="BV41793" s="5"/>
      <c r="BW41793" s="5"/>
      <c r="DZ41793" s="13"/>
      <c r="EA41793" s="4"/>
      <c r="EC41793" s="5"/>
    </row>
    <row r="41794" spans="49:133" ht="18" customHeight="1" x14ac:dyDescent="0.2">
      <c r="AW41794" s="5"/>
      <c r="AX41794" s="13"/>
      <c r="AY41794" s="13"/>
      <c r="AZ41794" s="5"/>
      <c r="BA41794" s="5"/>
      <c r="BD41794" s="17"/>
      <c r="BE41794" s="17"/>
      <c r="BF41794" s="17"/>
      <c r="BG41794" s="5"/>
      <c r="BH41794" s="5"/>
      <c r="BI41794" s="17"/>
      <c r="BJ41794" s="17"/>
      <c r="BK41794" s="17"/>
      <c r="BL41794" s="5"/>
      <c r="BM41794" s="5"/>
      <c r="BN41794" s="17"/>
      <c r="BO41794" s="17"/>
      <c r="BP41794" s="17"/>
      <c r="BQ41794" s="5"/>
      <c r="BR41794" s="5"/>
      <c r="BS41794" s="17"/>
      <c r="BT41794" s="17"/>
      <c r="BU41794" s="17"/>
      <c r="BV41794" s="5"/>
      <c r="BW41794" s="5"/>
      <c r="DZ41794" s="13"/>
      <c r="EA41794" s="4"/>
      <c r="EC41794" s="5"/>
    </row>
    <row r="41795" spans="49:133" ht="18" customHeight="1" x14ac:dyDescent="0.2">
      <c r="AW41795" s="5"/>
      <c r="AX41795" s="13"/>
      <c r="AY41795" s="13"/>
      <c r="AZ41795" s="5"/>
      <c r="BA41795" s="5"/>
      <c r="BD41795" s="17"/>
      <c r="BE41795" s="17"/>
      <c r="BF41795" s="17"/>
      <c r="BG41795" s="5"/>
      <c r="BH41795" s="5"/>
      <c r="BI41795" s="17"/>
      <c r="BJ41795" s="17"/>
      <c r="BK41795" s="17"/>
      <c r="BL41795" s="5"/>
      <c r="BM41795" s="5"/>
      <c r="BN41795" s="17"/>
      <c r="BO41795" s="17"/>
      <c r="BP41795" s="17"/>
      <c r="BQ41795" s="5"/>
      <c r="BR41795" s="5"/>
      <c r="BS41795" s="17"/>
      <c r="BT41795" s="17"/>
      <c r="BU41795" s="17"/>
      <c r="BV41795" s="5"/>
      <c r="BW41795" s="5"/>
      <c r="DZ41795" s="13"/>
      <c r="EA41795" s="4"/>
      <c r="EC41795" s="5"/>
    </row>
    <row r="41796" spans="49:133" ht="18" customHeight="1" x14ac:dyDescent="0.2">
      <c r="AW41796" s="5"/>
      <c r="AX41796" s="13"/>
      <c r="AY41796" s="13"/>
      <c r="AZ41796" s="5"/>
      <c r="BA41796" s="5"/>
      <c r="BD41796" s="17"/>
      <c r="BE41796" s="17"/>
      <c r="BF41796" s="17"/>
      <c r="BG41796" s="5"/>
      <c r="BH41796" s="5"/>
      <c r="BI41796" s="17"/>
      <c r="BJ41796" s="17"/>
      <c r="BK41796" s="17"/>
      <c r="BL41796" s="5"/>
      <c r="BM41796" s="5"/>
      <c r="BN41796" s="17"/>
      <c r="BO41796" s="17"/>
      <c r="BP41796" s="17"/>
      <c r="BQ41796" s="5"/>
      <c r="BR41796" s="5"/>
      <c r="BS41796" s="17"/>
      <c r="BT41796" s="17"/>
      <c r="BU41796" s="17"/>
      <c r="BV41796" s="5"/>
      <c r="BW41796" s="5"/>
      <c r="DZ41796" s="13"/>
      <c r="EA41796" s="4"/>
      <c r="EC41796" s="5"/>
    </row>
    <row r="41797" spans="49:133" ht="18" customHeight="1" x14ac:dyDescent="0.2">
      <c r="AW41797" s="5"/>
      <c r="AX41797" s="13"/>
      <c r="AY41797" s="13"/>
      <c r="AZ41797" s="5"/>
      <c r="BA41797" s="5"/>
      <c r="BD41797" s="17"/>
      <c r="BE41797" s="17"/>
      <c r="BF41797" s="17"/>
      <c r="BG41797" s="5"/>
      <c r="BH41797" s="5"/>
      <c r="BI41797" s="17"/>
      <c r="BJ41797" s="17"/>
      <c r="BK41797" s="17"/>
      <c r="BL41797" s="5"/>
      <c r="BM41797" s="5"/>
      <c r="BN41797" s="17"/>
      <c r="BO41797" s="17"/>
      <c r="BP41797" s="17"/>
      <c r="BQ41797" s="5"/>
      <c r="BR41797" s="5"/>
      <c r="BS41797" s="17"/>
      <c r="BT41797" s="17"/>
      <c r="BU41797" s="17"/>
      <c r="BV41797" s="5"/>
      <c r="BW41797" s="5"/>
      <c r="DZ41797" s="13"/>
      <c r="EA41797" s="4"/>
      <c r="EC41797" s="5"/>
    </row>
    <row r="41798" spans="49:133" ht="18" customHeight="1" x14ac:dyDescent="0.2">
      <c r="AW41798" s="5"/>
      <c r="AX41798" s="13"/>
      <c r="AY41798" s="13"/>
      <c r="AZ41798" s="5"/>
      <c r="BA41798" s="5"/>
      <c r="BD41798" s="17"/>
      <c r="BE41798" s="17"/>
      <c r="BF41798" s="17"/>
      <c r="BG41798" s="5"/>
      <c r="BH41798" s="5"/>
      <c r="BI41798" s="17"/>
      <c r="BJ41798" s="17"/>
      <c r="BK41798" s="17"/>
      <c r="BL41798" s="5"/>
      <c r="BM41798" s="5"/>
      <c r="BN41798" s="17"/>
      <c r="BO41798" s="17"/>
      <c r="BP41798" s="17"/>
      <c r="BQ41798" s="5"/>
      <c r="BR41798" s="5"/>
      <c r="BS41798" s="17"/>
      <c r="BT41798" s="17"/>
      <c r="BU41798" s="17"/>
      <c r="BV41798" s="5"/>
      <c r="BW41798" s="5"/>
      <c r="DZ41798" s="13"/>
      <c r="EA41798" s="4"/>
      <c r="EC41798" s="5"/>
    </row>
    <row r="41799" spans="49:133" ht="18" customHeight="1" x14ac:dyDescent="0.2">
      <c r="AW41799" s="5"/>
      <c r="AX41799" s="13"/>
      <c r="AY41799" s="13"/>
      <c r="AZ41799" s="5"/>
      <c r="BA41799" s="5"/>
      <c r="BD41799" s="17"/>
      <c r="BE41799" s="17"/>
      <c r="BF41799" s="17"/>
      <c r="BG41799" s="5"/>
      <c r="BH41799" s="5"/>
      <c r="BI41799" s="17"/>
      <c r="BJ41799" s="17"/>
      <c r="BK41799" s="17"/>
      <c r="BL41799" s="5"/>
      <c r="BM41799" s="5"/>
      <c r="BN41799" s="17"/>
      <c r="BO41799" s="17"/>
      <c r="BP41799" s="17"/>
      <c r="BQ41799" s="5"/>
      <c r="BR41799" s="5"/>
      <c r="BS41799" s="17"/>
      <c r="BT41799" s="17"/>
      <c r="BU41799" s="17"/>
      <c r="BV41799" s="5"/>
      <c r="BW41799" s="5"/>
      <c r="DZ41799" s="13"/>
      <c r="EA41799" s="4"/>
      <c r="EC41799" s="5"/>
    </row>
    <row r="41800" spans="49:133" ht="18" customHeight="1" x14ac:dyDescent="0.2">
      <c r="AW41800" s="5"/>
      <c r="AX41800" s="13"/>
      <c r="AY41800" s="13"/>
      <c r="AZ41800" s="5"/>
      <c r="BA41800" s="5"/>
      <c r="BD41800" s="17"/>
      <c r="BE41800" s="17"/>
      <c r="BF41800" s="17"/>
      <c r="BG41800" s="5"/>
      <c r="BH41800" s="5"/>
      <c r="BI41800" s="17"/>
      <c r="BJ41800" s="17"/>
      <c r="BK41800" s="17"/>
      <c r="BL41800" s="5"/>
      <c r="BM41800" s="5"/>
      <c r="BN41800" s="17"/>
      <c r="BO41800" s="17"/>
      <c r="BP41800" s="17"/>
      <c r="BQ41800" s="5"/>
      <c r="BR41800" s="5"/>
      <c r="BS41800" s="17"/>
      <c r="BT41800" s="17"/>
      <c r="BU41800" s="17"/>
      <c r="BV41800" s="5"/>
      <c r="BW41800" s="5"/>
      <c r="DZ41800" s="13"/>
      <c r="EA41800" s="4"/>
      <c r="EC41800" s="5"/>
    </row>
    <row r="41801" spans="49:133" ht="18" customHeight="1" x14ac:dyDescent="0.2">
      <c r="AW41801" s="5"/>
      <c r="AX41801" s="13"/>
      <c r="AY41801" s="13"/>
      <c r="AZ41801" s="5"/>
      <c r="BA41801" s="5"/>
      <c r="BD41801" s="17"/>
      <c r="BE41801" s="17"/>
      <c r="BF41801" s="17"/>
      <c r="BG41801" s="5"/>
      <c r="BH41801" s="5"/>
      <c r="BI41801" s="17"/>
      <c r="BJ41801" s="17"/>
      <c r="BK41801" s="17"/>
      <c r="BL41801" s="5"/>
      <c r="BM41801" s="5"/>
      <c r="BN41801" s="17"/>
      <c r="BO41801" s="17"/>
      <c r="BP41801" s="17"/>
      <c r="BQ41801" s="5"/>
      <c r="BR41801" s="5"/>
      <c r="BS41801" s="17"/>
      <c r="BT41801" s="17"/>
      <c r="BU41801" s="17"/>
      <c r="BV41801" s="5"/>
      <c r="BW41801" s="5"/>
      <c r="DZ41801" s="13"/>
      <c r="EA41801" s="4"/>
      <c r="EC41801" s="5"/>
    </row>
    <row r="41802" spans="49:133" ht="18" customHeight="1" x14ac:dyDescent="0.2">
      <c r="AW41802" s="5"/>
      <c r="AX41802" s="13"/>
      <c r="AY41802" s="13"/>
      <c r="AZ41802" s="5"/>
      <c r="BA41802" s="5"/>
      <c r="BD41802" s="17"/>
      <c r="BE41802" s="17"/>
      <c r="BF41802" s="17"/>
      <c r="BG41802" s="5"/>
      <c r="BH41802" s="5"/>
      <c r="BI41802" s="17"/>
      <c r="BJ41802" s="17"/>
      <c r="BK41802" s="17"/>
      <c r="BL41802" s="5"/>
      <c r="BM41802" s="5"/>
      <c r="BN41802" s="17"/>
      <c r="BO41802" s="17"/>
      <c r="BP41802" s="17"/>
      <c r="BQ41802" s="5"/>
      <c r="BR41802" s="5"/>
      <c r="BS41802" s="17"/>
      <c r="BT41802" s="17"/>
      <c r="BU41802" s="17"/>
      <c r="BV41802" s="5"/>
      <c r="BW41802" s="5"/>
      <c r="DZ41802" s="13"/>
      <c r="EA41802" s="4"/>
      <c r="EC41802" s="5"/>
    </row>
    <row r="41803" spans="49:133" ht="18" customHeight="1" x14ac:dyDescent="0.2">
      <c r="AW41803" s="5"/>
      <c r="AX41803" s="13"/>
      <c r="AY41803" s="13"/>
      <c r="AZ41803" s="5"/>
      <c r="BA41803" s="5"/>
      <c r="BD41803" s="17"/>
      <c r="BE41803" s="17"/>
      <c r="BF41803" s="17"/>
      <c r="BG41803" s="5"/>
      <c r="BH41803" s="5"/>
      <c r="BI41803" s="17"/>
      <c r="BJ41803" s="17"/>
      <c r="BK41803" s="17"/>
      <c r="BL41803" s="5"/>
      <c r="BM41803" s="5"/>
      <c r="BN41803" s="17"/>
      <c r="BO41803" s="17"/>
      <c r="BP41803" s="17"/>
      <c r="BQ41803" s="5"/>
      <c r="BR41803" s="5"/>
      <c r="BS41803" s="17"/>
      <c r="BT41803" s="17"/>
      <c r="BU41803" s="17"/>
      <c r="BV41803" s="5"/>
      <c r="BW41803" s="5"/>
      <c r="DZ41803" s="13"/>
      <c r="EA41803" s="4"/>
      <c r="EC41803" s="5"/>
    </row>
    <row r="41804" spans="49:133" ht="18" customHeight="1" x14ac:dyDescent="0.2">
      <c r="AW41804" s="5"/>
      <c r="AX41804" s="13"/>
      <c r="AY41804" s="13"/>
      <c r="AZ41804" s="5"/>
      <c r="BA41804" s="5"/>
      <c r="BD41804" s="17"/>
      <c r="BE41804" s="17"/>
      <c r="BF41804" s="17"/>
      <c r="BG41804" s="5"/>
      <c r="BH41804" s="5"/>
      <c r="BI41804" s="17"/>
      <c r="BJ41804" s="17"/>
      <c r="BK41804" s="17"/>
      <c r="BL41804" s="5"/>
      <c r="BM41804" s="5"/>
      <c r="BN41804" s="17"/>
      <c r="BO41804" s="17"/>
      <c r="BP41804" s="17"/>
      <c r="BQ41804" s="5"/>
      <c r="BR41804" s="5"/>
      <c r="BS41804" s="17"/>
      <c r="BT41804" s="17"/>
      <c r="BU41804" s="17"/>
      <c r="BV41804" s="5"/>
      <c r="BW41804" s="5"/>
      <c r="DZ41804" s="13"/>
      <c r="EA41804" s="4"/>
      <c r="EC41804" s="5"/>
    </row>
    <row r="41805" spans="49:133" ht="18" customHeight="1" x14ac:dyDescent="0.2">
      <c r="AW41805" s="5"/>
      <c r="AX41805" s="13"/>
      <c r="AY41805" s="13"/>
      <c r="AZ41805" s="5"/>
      <c r="BA41805" s="5"/>
      <c r="BD41805" s="17"/>
      <c r="BE41805" s="17"/>
      <c r="BF41805" s="17"/>
      <c r="BG41805" s="5"/>
      <c r="BH41805" s="5"/>
      <c r="BI41805" s="17"/>
      <c r="BJ41805" s="17"/>
      <c r="BK41805" s="17"/>
      <c r="BL41805" s="5"/>
      <c r="BM41805" s="5"/>
      <c r="BN41805" s="17"/>
      <c r="BO41805" s="17"/>
      <c r="BP41805" s="17"/>
      <c r="BQ41805" s="5"/>
      <c r="BR41805" s="5"/>
      <c r="BS41805" s="17"/>
      <c r="BT41805" s="17"/>
      <c r="BU41805" s="17"/>
      <c r="BV41805" s="5"/>
      <c r="BW41805" s="5"/>
      <c r="DZ41805" s="13"/>
      <c r="EA41805" s="4"/>
      <c r="EC41805" s="5"/>
    </row>
    <row r="41806" spans="49:133" ht="18" customHeight="1" x14ac:dyDescent="0.2">
      <c r="AW41806" s="5"/>
      <c r="AX41806" s="13"/>
      <c r="AY41806" s="13"/>
      <c r="AZ41806" s="5"/>
      <c r="BA41806" s="5"/>
      <c r="BD41806" s="17"/>
      <c r="BE41806" s="17"/>
      <c r="BF41806" s="17"/>
      <c r="BG41806" s="5"/>
      <c r="BH41806" s="5"/>
      <c r="BI41806" s="17"/>
      <c r="BJ41806" s="17"/>
      <c r="BK41806" s="17"/>
      <c r="BL41806" s="5"/>
      <c r="BM41806" s="5"/>
      <c r="BN41806" s="17"/>
      <c r="BO41806" s="17"/>
      <c r="BP41806" s="17"/>
      <c r="BQ41806" s="5"/>
      <c r="BR41806" s="5"/>
      <c r="BS41806" s="17"/>
      <c r="BT41806" s="17"/>
      <c r="BU41806" s="17"/>
      <c r="BV41806" s="5"/>
      <c r="BW41806" s="5"/>
      <c r="DZ41806" s="13"/>
      <c r="EA41806" s="4"/>
      <c r="EC41806" s="5"/>
    </row>
    <row r="41807" spans="49:133" ht="18" customHeight="1" x14ac:dyDescent="0.2">
      <c r="AW41807" s="5"/>
      <c r="AX41807" s="13"/>
      <c r="AY41807" s="13"/>
      <c r="AZ41807" s="5"/>
      <c r="BA41807" s="5"/>
      <c r="BD41807" s="17"/>
      <c r="BE41807" s="17"/>
      <c r="BF41807" s="17"/>
      <c r="BG41807" s="5"/>
      <c r="BH41807" s="5"/>
      <c r="BI41807" s="17"/>
      <c r="BJ41807" s="17"/>
      <c r="BK41807" s="17"/>
      <c r="BL41807" s="5"/>
      <c r="BM41807" s="5"/>
      <c r="BN41807" s="17"/>
      <c r="BO41807" s="17"/>
      <c r="BP41807" s="17"/>
      <c r="BQ41807" s="5"/>
      <c r="BR41807" s="5"/>
      <c r="BS41807" s="17"/>
      <c r="BT41807" s="17"/>
      <c r="BU41807" s="17"/>
      <c r="BV41807" s="5"/>
      <c r="BW41807" s="5"/>
      <c r="DZ41807" s="13"/>
      <c r="EA41807" s="4"/>
      <c r="EC41807" s="5"/>
    </row>
    <row r="41808" spans="49:133" ht="18" customHeight="1" x14ac:dyDescent="0.2">
      <c r="AW41808" s="5"/>
      <c r="AX41808" s="13"/>
      <c r="AY41808" s="13"/>
      <c r="AZ41808" s="5"/>
      <c r="BA41808" s="5"/>
      <c r="BD41808" s="17"/>
      <c r="BE41808" s="17"/>
      <c r="BF41808" s="17"/>
      <c r="BG41808" s="5"/>
      <c r="BH41808" s="5"/>
      <c r="BI41808" s="17"/>
      <c r="BJ41808" s="17"/>
      <c r="BK41808" s="17"/>
      <c r="BL41808" s="5"/>
      <c r="BM41808" s="5"/>
      <c r="BN41808" s="17"/>
      <c r="BO41808" s="17"/>
      <c r="BP41808" s="17"/>
      <c r="BQ41808" s="5"/>
      <c r="BR41808" s="5"/>
      <c r="BS41808" s="17"/>
      <c r="BT41808" s="17"/>
      <c r="BU41808" s="17"/>
      <c r="BV41808" s="5"/>
      <c r="BW41808" s="5"/>
      <c r="DZ41808" s="13"/>
      <c r="EA41808" s="4"/>
      <c r="EC41808" s="5"/>
    </row>
    <row r="41809" spans="49:133" ht="18" customHeight="1" x14ac:dyDescent="0.2">
      <c r="AW41809" s="5"/>
      <c r="AX41809" s="13"/>
      <c r="AY41809" s="13"/>
      <c r="AZ41809" s="5"/>
      <c r="BA41809" s="5"/>
      <c r="BD41809" s="17"/>
      <c r="BE41809" s="17"/>
      <c r="BF41809" s="17"/>
      <c r="BG41809" s="5"/>
      <c r="BH41809" s="5"/>
      <c r="BI41809" s="17"/>
      <c r="BJ41809" s="17"/>
      <c r="BK41809" s="17"/>
      <c r="BL41809" s="5"/>
      <c r="BM41809" s="5"/>
      <c r="BN41809" s="17"/>
      <c r="BO41809" s="17"/>
      <c r="BP41809" s="17"/>
      <c r="BQ41809" s="5"/>
      <c r="BR41809" s="5"/>
      <c r="BS41809" s="17"/>
      <c r="BT41809" s="17"/>
      <c r="BU41809" s="17"/>
      <c r="BV41809" s="5"/>
      <c r="BW41809" s="5"/>
      <c r="DZ41809" s="13"/>
      <c r="EA41809" s="4"/>
      <c r="EC41809" s="5"/>
    </row>
    <row r="41810" spans="49:133" ht="18" customHeight="1" x14ac:dyDescent="0.2">
      <c r="AW41810" s="5"/>
      <c r="AX41810" s="13"/>
      <c r="AY41810" s="13"/>
      <c r="AZ41810" s="5"/>
      <c r="BA41810" s="5"/>
      <c r="BD41810" s="17"/>
      <c r="BE41810" s="17"/>
      <c r="BF41810" s="17"/>
      <c r="BG41810" s="5"/>
      <c r="BH41810" s="5"/>
      <c r="BI41810" s="17"/>
      <c r="BJ41810" s="17"/>
      <c r="BK41810" s="17"/>
      <c r="BL41810" s="5"/>
      <c r="BM41810" s="5"/>
      <c r="BN41810" s="17"/>
      <c r="BO41810" s="17"/>
      <c r="BP41810" s="17"/>
      <c r="BQ41810" s="5"/>
      <c r="BR41810" s="5"/>
      <c r="BS41810" s="17"/>
      <c r="BT41810" s="17"/>
      <c r="BU41810" s="17"/>
      <c r="BV41810" s="5"/>
      <c r="BW41810" s="5"/>
      <c r="DZ41810" s="13"/>
      <c r="EA41810" s="4"/>
      <c r="EC41810" s="5"/>
    </row>
    <row r="41811" spans="49:133" ht="18" customHeight="1" x14ac:dyDescent="0.2">
      <c r="AW41811" s="5"/>
      <c r="AX41811" s="13"/>
      <c r="AY41811" s="13"/>
      <c r="AZ41811" s="5"/>
      <c r="BA41811" s="5"/>
      <c r="BD41811" s="17"/>
      <c r="BE41811" s="17"/>
      <c r="BF41811" s="17"/>
      <c r="BG41811" s="5"/>
      <c r="BH41811" s="5"/>
      <c r="BI41811" s="17"/>
      <c r="BJ41811" s="17"/>
      <c r="BK41811" s="17"/>
      <c r="BL41811" s="5"/>
      <c r="BM41811" s="5"/>
      <c r="BN41811" s="17"/>
      <c r="BO41811" s="17"/>
      <c r="BP41811" s="17"/>
      <c r="BQ41811" s="5"/>
      <c r="BR41811" s="5"/>
      <c r="BS41811" s="17"/>
      <c r="BT41811" s="17"/>
      <c r="BU41811" s="17"/>
      <c r="BV41811" s="5"/>
      <c r="BW41811" s="5"/>
      <c r="DZ41811" s="13"/>
      <c r="EA41811" s="4"/>
      <c r="EC41811" s="5"/>
    </row>
    <row r="41812" spans="49:133" ht="18" customHeight="1" x14ac:dyDescent="0.2">
      <c r="AW41812" s="5"/>
      <c r="AX41812" s="13"/>
      <c r="AY41812" s="13"/>
      <c r="AZ41812" s="5"/>
      <c r="BA41812" s="5"/>
      <c r="BD41812" s="17"/>
      <c r="BE41812" s="17"/>
      <c r="BF41812" s="17"/>
      <c r="BG41812" s="5"/>
      <c r="BH41812" s="5"/>
      <c r="BI41812" s="17"/>
      <c r="BJ41812" s="17"/>
      <c r="BK41812" s="17"/>
      <c r="BL41812" s="5"/>
      <c r="BM41812" s="5"/>
      <c r="BN41812" s="17"/>
      <c r="BO41812" s="17"/>
      <c r="BP41812" s="17"/>
      <c r="BQ41812" s="5"/>
      <c r="BR41812" s="5"/>
      <c r="BS41812" s="17"/>
      <c r="BT41812" s="17"/>
      <c r="BU41812" s="17"/>
      <c r="BV41812" s="5"/>
      <c r="BW41812" s="5"/>
      <c r="DZ41812" s="13"/>
      <c r="EA41812" s="4"/>
      <c r="EC41812" s="5"/>
    </row>
    <row r="41813" spans="49:133" ht="18" customHeight="1" x14ac:dyDescent="0.2">
      <c r="AW41813" s="5"/>
      <c r="AX41813" s="13"/>
      <c r="AY41813" s="13"/>
      <c r="AZ41813" s="5"/>
      <c r="BA41813" s="5"/>
      <c r="BD41813" s="17"/>
      <c r="BE41813" s="17"/>
      <c r="BF41813" s="17"/>
      <c r="BG41813" s="5"/>
      <c r="BH41813" s="5"/>
      <c r="BI41813" s="17"/>
      <c r="BJ41813" s="17"/>
      <c r="BK41813" s="17"/>
      <c r="BL41813" s="5"/>
      <c r="BM41813" s="5"/>
      <c r="BN41813" s="17"/>
      <c r="BO41813" s="17"/>
      <c r="BP41813" s="17"/>
      <c r="BQ41813" s="5"/>
      <c r="BR41813" s="5"/>
      <c r="BS41813" s="17"/>
      <c r="BT41813" s="17"/>
      <c r="BU41813" s="17"/>
      <c r="BV41813" s="5"/>
      <c r="BW41813" s="5"/>
      <c r="DZ41813" s="13"/>
      <c r="EA41813" s="4"/>
      <c r="EC41813" s="5"/>
    </row>
    <row r="41814" spans="49:133" ht="18" customHeight="1" x14ac:dyDescent="0.2">
      <c r="AW41814" s="5"/>
      <c r="AX41814" s="13"/>
      <c r="AY41814" s="13"/>
      <c r="AZ41814" s="5"/>
      <c r="BA41814" s="5"/>
      <c r="BD41814" s="17"/>
      <c r="BE41814" s="17"/>
      <c r="BF41814" s="17"/>
      <c r="BG41814" s="5"/>
      <c r="BH41814" s="5"/>
      <c r="BI41814" s="17"/>
      <c r="BJ41814" s="17"/>
      <c r="BK41814" s="17"/>
      <c r="BL41814" s="5"/>
      <c r="BM41814" s="5"/>
      <c r="BN41814" s="17"/>
      <c r="BO41814" s="17"/>
      <c r="BP41814" s="17"/>
      <c r="BQ41814" s="5"/>
      <c r="BR41814" s="5"/>
      <c r="BS41814" s="17"/>
      <c r="BT41814" s="17"/>
      <c r="BU41814" s="17"/>
      <c r="BV41814" s="5"/>
      <c r="BW41814" s="5"/>
      <c r="DZ41814" s="13"/>
      <c r="EA41814" s="4"/>
      <c r="EC41814" s="5"/>
    </row>
    <row r="41815" spans="49:133" ht="18" customHeight="1" x14ac:dyDescent="0.2">
      <c r="AW41815" s="5"/>
      <c r="AX41815" s="13"/>
      <c r="AY41815" s="13"/>
      <c r="AZ41815" s="5"/>
      <c r="BA41815" s="5"/>
      <c r="BD41815" s="17"/>
      <c r="BE41815" s="17"/>
      <c r="BF41815" s="17"/>
      <c r="BG41815" s="5"/>
      <c r="BH41815" s="5"/>
      <c r="BI41815" s="17"/>
      <c r="BJ41815" s="17"/>
      <c r="BK41815" s="17"/>
      <c r="BL41815" s="5"/>
      <c r="BM41815" s="5"/>
      <c r="BN41815" s="17"/>
      <c r="BO41815" s="17"/>
      <c r="BP41815" s="17"/>
      <c r="BQ41815" s="5"/>
      <c r="BR41815" s="5"/>
      <c r="BS41815" s="17"/>
      <c r="BT41815" s="17"/>
      <c r="BU41815" s="17"/>
      <c r="BV41815" s="5"/>
      <c r="BW41815" s="5"/>
      <c r="DZ41815" s="13"/>
      <c r="EA41815" s="4"/>
      <c r="EC41815" s="5"/>
    </row>
    <row r="41816" spans="49:133" ht="18" customHeight="1" x14ac:dyDescent="0.2">
      <c r="AW41816" s="5"/>
      <c r="AX41816" s="13"/>
      <c r="AY41816" s="13"/>
      <c r="AZ41816" s="5"/>
      <c r="BA41816" s="5"/>
      <c r="BD41816" s="17"/>
      <c r="BE41816" s="17"/>
      <c r="BF41816" s="17"/>
      <c r="BG41816" s="5"/>
      <c r="BH41816" s="5"/>
      <c r="BI41816" s="17"/>
      <c r="BJ41816" s="17"/>
      <c r="BK41816" s="17"/>
      <c r="BL41816" s="5"/>
      <c r="BM41816" s="5"/>
      <c r="BN41816" s="17"/>
      <c r="BO41816" s="17"/>
      <c r="BP41816" s="17"/>
      <c r="BQ41816" s="5"/>
      <c r="BR41816" s="5"/>
      <c r="BS41816" s="17"/>
      <c r="BT41816" s="17"/>
      <c r="BU41816" s="17"/>
      <c r="BV41816" s="5"/>
      <c r="BW41816" s="5"/>
      <c r="DZ41816" s="13"/>
      <c r="EA41816" s="4"/>
      <c r="EC41816" s="5"/>
    </row>
    <row r="41817" spans="49:133" ht="18" customHeight="1" x14ac:dyDescent="0.2">
      <c r="AW41817" s="5"/>
      <c r="AX41817" s="13"/>
      <c r="AY41817" s="13"/>
      <c r="AZ41817" s="5"/>
      <c r="BA41817" s="5"/>
      <c r="BD41817" s="17"/>
      <c r="BE41817" s="17"/>
      <c r="BF41817" s="17"/>
      <c r="BG41817" s="5"/>
      <c r="BH41817" s="5"/>
      <c r="BI41817" s="17"/>
      <c r="BJ41817" s="17"/>
      <c r="BK41817" s="17"/>
      <c r="BL41817" s="5"/>
      <c r="BM41817" s="5"/>
      <c r="BN41817" s="17"/>
      <c r="BO41817" s="17"/>
      <c r="BP41817" s="17"/>
      <c r="BQ41817" s="5"/>
      <c r="BR41817" s="5"/>
      <c r="BS41817" s="17"/>
      <c r="BT41817" s="17"/>
      <c r="BU41817" s="17"/>
      <c r="BV41817" s="5"/>
      <c r="BW41817" s="5"/>
      <c r="DZ41817" s="13"/>
      <c r="EA41817" s="4"/>
      <c r="EC41817" s="5"/>
    </row>
    <row r="41818" spans="49:133" ht="18" customHeight="1" x14ac:dyDescent="0.2">
      <c r="AW41818" s="5"/>
      <c r="AX41818" s="13"/>
      <c r="AY41818" s="13"/>
      <c r="AZ41818" s="5"/>
      <c r="BA41818" s="5"/>
      <c r="BD41818" s="17"/>
      <c r="BE41818" s="17"/>
      <c r="BF41818" s="17"/>
      <c r="BG41818" s="5"/>
      <c r="BH41818" s="5"/>
      <c r="BI41818" s="17"/>
      <c r="BJ41818" s="17"/>
      <c r="BK41818" s="17"/>
      <c r="BL41818" s="5"/>
      <c r="BM41818" s="5"/>
      <c r="BN41818" s="17"/>
      <c r="BO41818" s="17"/>
      <c r="BP41818" s="17"/>
      <c r="BQ41818" s="5"/>
      <c r="BR41818" s="5"/>
      <c r="BS41818" s="17"/>
      <c r="BT41818" s="17"/>
      <c r="BU41818" s="17"/>
      <c r="BV41818" s="5"/>
      <c r="BW41818" s="5"/>
      <c r="DZ41818" s="13"/>
      <c r="EA41818" s="4"/>
      <c r="EC41818" s="5"/>
    </row>
    <row r="41819" spans="49:133" ht="18" customHeight="1" x14ac:dyDescent="0.2">
      <c r="AW41819" s="5"/>
      <c r="AX41819" s="13"/>
      <c r="AY41819" s="13"/>
      <c r="AZ41819" s="5"/>
      <c r="BA41819" s="5"/>
      <c r="BD41819" s="17"/>
      <c r="BE41819" s="17"/>
      <c r="BF41819" s="17"/>
      <c r="BG41819" s="5"/>
      <c r="BH41819" s="5"/>
      <c r="BI41819" s="17"/>
      <c r="BJ41819" s="17"/>
      <c r="BK41819" s="17"/>
      <c r="BL41819" s="5"/>
      <c r="BM41819" s="5"/>
      <c r="BN41819" s="17"/>
      <c r="BO41819" s="17"/>
      <c r="BP41819" s="17"/>
      <c r="BQ41819" s="5"/>
      <c r="BR41819" s="5"/>
      <c r="BS41819" s="17"/>
      <c r="BT41819" s="17"/>
      <c r="BU41819" s="17"/>
      <c r="BV41819" s="5"/>
      <c r="BW41819" s="5"/>
      <c r="DZ41819" s="13"/>
      <c r="EA41819" s="4"/>
      <c r="EC41819" s="5"/>
    </row>
    <row r="41820" spans="49:133" ht="18" customHeight="1" x14ac:dyDescent="0.2">
      <c r="AW41820" s="5"/>
      <c r="AX41820" s="13"/>
      <c r="AY41820" s="13"/>
      <c r="AZ41820" s="5"/>
      <c r="BA41820" s="5"/>
      <c r="BD41820" s="17"/>
      <c r="BE41820" s="17"/>
      <c r="BF41820" s="17"/>
      <c r="BG41820" s="5"/>
      <c r="BH41820" s="5"/>
      <c r="BI41820" s="17"/>
      <c r="BJ41820" s="17"/>
      <c r="BK41820" s="17"/>
      <c r="BL41820" s="5"/>
      <c r="BM41820" s="5"/>
      <c r="BN41820" s="17"/>
      <c r="BO41820" s="17"/>
      <c r="BP41820" s="17"/>
      <c r="BQ41820" s="5"/>
      <c r="BR41820" s="5"/>
      <c r="BS41820" s="17"/>
      <c r="BT41820" s="17"/>
      <c r="BU41820" s="17"/>
      <c r="BV41820" s="5"/>
      <c r="BW41820" s="5"/>
      <c r="DZ41820" s="13"/>
      <c r="EA41820" s="4"/>
      <c r="EC41820" s="5"/>
    </row>
    <row r="41821" spans="49:133" ht="18" customHeight="1" x14ac:dyDescent="0.2">
      <c r="AW41821" s="5"/>
      <c r="AX41821" s="13"/>
      <c r="AY41821" s="13"/>
      <c r="AZ41821" s="5"/>
      <c r="BA41821" s="5"/>
      <c r="BD41821" s="17"/>
      <c r="BE41821" s="17"/>
      <c r="BF41821" s="17"/>
      <c r="BG41821" s="5"/>
      <c r="BH41821" s="5"/>
      <c r="BI41821" s="17"/>
      <c r="BJ41821" s="17"/>
      <c r="BK41821" s="17"/>
      <c r="BL41821" s="5"/>
      <c r="BM41821" s="5"/>
      <c r="BN41821" s="17"/>
      <c r="BO41821" s="17"/>
      <c r="BP41821" s="17"/>
      <c r="BQ41821" s="5"/>
      <c r="BR41821" s="5"/>
      <c r="BS41821" s="17"/>
      <c r="BT41821" s="17"/>
      <c r="BU41821" s="17"/>
      <c r="BV41821" s="5"/>
      <c r="BW41821" s="5"/>
      <c r="DZ41821" s="13"/>
      <c r="EA41821" s="4"/>
      <c r="EC41821" s="5"/>
    </row>
    <row r="41822" spans="49:133" ht="18" customHeight="1" x14ac:dyDescent="0.2">
      <c r="AW41822" s="5"/>
      <c r="AX41822" s="13"/>
      <c r="AY41822" s="13"/>
      <c r="AZ41822" s="5"/>
      <c r="BA41822" s="5"/>
      <c r="BD41822" s="17"/>
      <c r="BE41822" s="17"/>
      <c r="BF41822" s="17"/>
      <c r="BG41822" s="5"/>
      <c r="BH41822" s="5"/>
      <c r="BI41822" s="17"/>
      <c r="BJ41822" s="17"/>
      <c r="BK41822" s="17"/>
      <c r="BL41822" s="5"/>
      <c r="BM41822" s="5"/>
      <c r="BN41822" s="17"/>
      <c r="BO41822" s="17"/>
      <c r="BP41822" s="17"/>
      <c r="BQ41822" s="5"/>
      <c r="BR41822" s="5"/>
      <c r="BS41822" s="17"/>
      <c r="BT41822" s="17"/>
      <c r="BU41822" s="17"/>
      <c r="BV41822" s="5"/>
      <c r="BW41822" s="5"/>
      <c r="DZ41822" s="13"/>
      <c r="EA41822" s="4"/>
      <c r="EC41822" s="5"/>
    </row>
    <row r="41823" spans="49:133" ht="18" customHeight="1" x14ac:dyDescent="0.2">
      <c r="AW41823" s="5"/>
      <c r="AX41823" s="13"/>
      <c r="AY41823" s="13"/>
      <c r="AZ41823" s="5"/>
      <c r="BA41823" s="5"/>
      <c r="BD41823" s="17"/>
      <c r="BE41823" s="17"/>
      <c r="BF41823" s="17"/>
      <c r="BG41823" s="5"/>
      <c r="BH41823" s="5"/>
      <c r="BI41823" s="17"/>
      <c r="BJ41823" s="17"/>
      <c r="BK41823" s="17"/>
      <c r="BL41823" s="5"/>
      <c r="BM41823" s="5"/>
      <c r="BN41823" s="17"/>
      <c r="BO41823" s="17"/>
      <c r="BP41823" s="17"/>
      <c r="BQ41823" s="5"/>
      <c r="BR41823" s="5"/>
      <c r="BS41823" s="17"/>
      <c r="BT41823" s="17"/>
      <c r="BU41823" s="17"/>
      <c r="BV41823" s="5"/>
      <c r="BW41823" s="5"/>
      <c r="DZ41823" s="13"/>
      <c r="EA41823" s="4"/>
      <c r="EC41823" s="5"/>
    </row>
    <row r="41824" spans="49:133" ht="18" customHeight="1" x14ac:dyDescent="0.2">
      <c r="AW41824" s="5"/>
      <c r="AX41824" s="13"/>
      <c r="AY41824" s="13"/>
      <c r="AZ41824" s="5"/>
      <c r="BA41824" s="5"/>
      <c r="BD41824" s="17"/>
      <c r="BE41824" s="17"/>
      <c r="BF41824" s="17"/>
      <c r="BG41824" s="5"/>
      <c r="BH41824" s="5"/>
      <c r="BI41824" s="17"/>
      <c r="BJ41824" s="17"/>
      <c r="BK41824" s="17"/>
      <c r="BL41824" s="5"/>
      <c r="BM41824" s="5"/>
      <c r="BN41824" s="17"/>
      <c r="BO41824" s="17"/>
      <c r="BP41824" s="17"/>
      <c r="BQ41824" s="5"/>
      <c r="BR41824" s="5"/>
      <c r="BS41824" s="17"/>
      <c r="BT41824" s="17"/>
      <c r="BU41824" s="17"/>
      <c r="BV41824" s="5"/>
      <c r="BW41824" s="5"/>
      <c r="DZ41824" s="13"/>
      <c r="EA41824" s="4"/>
      <c r="EC41824" s="5"/>
    </row>
    <row r="41825" spans="49:133" ht="18" customHeight="1" x14ac:dyDescent="0.2">
      <c r="AW41825" s="5"/>
      <c r="AX41825" s="13"/>
      <c r="AY41825" s="13"/>
      <c r="AZ41825" s="5"/>
      <c r="BA41825" s="5"/>
      <c r="BD41825" s="17"/>
      <c r="BE41825" s="17"/>
      <c r="BF41825" s="17"/>
      <c r="BG41825" s="5"/>
      <c r="BH41825" s="5"/>
      <c r="BI41825" s="17"/>
      <c r="BJ41825" s="17"/>
      <c r="BK41825" s="17"/>
      <c r="BL41825" s="5"/>
      <c r="BM41825" s="5"/>
      <c r="BN41825" s="17"/>
      <c r="BO41825" s="17"/>
      <c r="BP41825" s="17"/>
      <c r="BQ41825" s="5"/>
      <c r="BR41825" s="5"/>
      <c r="BS41825" s="17"/>
      <c r="BT41825" s="17"/>
      <c r="BU41825" s="17"/>
      <c r="BV41825" s="5"/>
      <c r="BW41825" s="5"/>
      <c r="DZ41825" s="13"/>
      <c r="EA41825" s="4"/>
      <c r="EC41825" s="5"/>
    </row>
    <row r="41826" spans="49:133" ht="18" customHeight="1" x14ac:dyDescent="0.2">
      <c r="AW41826" s="5"/>
      <c r="AX41826" s="13"/>
      <c r="AY41826" s="13"/>
      <c r="AZ41826" s="5"/>
      <c r="BA41826" s="5"/>
      <c r="BD41826" s="17"/>
      <c r="BE41826" s="17"/>
      <c r="BF41826" s="17"/>
      <c r="BG41826" s="5"/>
      <c r="BH41826" s="5"/>
      <c r="BI41826" s="17"/>
      <c r="BJ41826" s="17"/>
      <c r="BK41826" s="17"/>
      <c r="BL41826" s="5"/>
      <c r="BM41826" s="5"/>
      <c r="BN41826" s="17"/>
      <c r="BO41826" s="17"/>
      <c r="BP41826" s="17"/>
      <c r="BQ41826" s="5"/>
      <c r="BR41826" s="5"/>
      <c r="BS41826" s="17"/>
      <c r="BT41826" s="17"/>
      <c r="BU41826" s="17"/>
      <c r="BV41826" s="5"/>
      <c r="BW41826" s="5"/>
      <c r="DZ41826" s="13"/>
      <c r="EA41826" s="4"/>
      <c r="EC41826" s="5"/>
    </row>
    <row r="41827" spans="49:133" ht="18" customHeight="1" x14ac:dyDescent="0.2">
      <c r="AW41827" s="5"/>
      <c r="AX41827" s="13"/>
      <c r="AY41827" s="13"/>
      <c r="AZ41827" s="5"/>
      <c r="BA41827" s="5"/>
      <c r="BD41827" s="17"/>
      <c r="BE41827" s="17"/>
      <c r="BF41827" s="17"/>
      <c r="BG41827" s="5"/>
      <c r="BH41827" s="5"/>
      <c r="BI41827" s="17"/>
      <c r="BJ41827" s="17"/>
      <c r="BK41827" s="17"/>
      <c r="BL41827" s="5"/>
      <c r="BM41827" s="5"/>
      <c r="BN41827" s="17"/>
      <c r="BO41827" s="17"/>
      <c r="BP41827" s="17"/>
      <c r="BQ41827" s="5"/>
      <c r="BR41827" s="5"/>
      <c r="BS41827" s="17"/>
      <c r="BT41827" s="17"/>
      <c r="BU41827" s="17"/>
      <c r="BV41827" s="5"/>
      <c r="BW41827" s="5"/>
      <c r="DZ41827" s="13"/>
      <c r="EA41827" s="4"/>
      <c r="EC41827" s="5"/>
    </row>
    <row r="41828" spans="49:133" ht="18" customHeight="1" x14ac:dyDescent="0.2">
      <c r="AW41828" s="5"/>
      <c r="AX41828" s="13"/>
      <c r="AY41828" s="13"/>
      <c r="AZ41828" s="5"/>
      <c r="BA41828" s="5"/>
      <c r="BD41828" s="17"/>
      <c r="BE41828" s="17"/>
      <c r="BF41828" s="17"/>
      <c r="BG41828" s="5"/>
      <c r="BH41828" s="5"/>
      <c r="BI41828" s="17"/>
      <c r="BJ41828" s="17"/>
      <c r="BK41828" s="17"/>
      <c r="BL41828" s="5"/>
      <c r="BM41828" s="5"/>
      <c r="BN41828" s="17"/>
      <c r="BO41828" s="17"/>
      <c r="BP41828" s="17"/>
      <c r="BQ41828" s="5"/>
      <c r="BR41828" s="5"/>
      <c r="BS41828" s="17"/>
      <c r="BT41828" s="17"/>
      <c r="BU41828" s="17"/>
      <c r="BV41828" s="5"/>
      <c r="BW41828" s="5"/>
      <c r="DZ41828" s="13"/>
      <c r="EA41828" s="4"/>
      <c r="EC41828" s="5"/>
    </row>
    <row r="41829" spans="49:133" ht="18" customHeight="1" x14ac:dyDescent="0.2">
      <c r="AW41829" s="5"/>
      <c r="AX41829" s="13"/>
      <c r="AY41829" s="13"/>
      <c r="AZ41829" s="5"/>
      <c r="BA41829" s="5"/>
      <c r="BD41829" s="17"/>
      <c r="BE41829" s="17"/>
      <c r="BF41829" s="17"/>
      <c r="BG41829" s="5"/>
      <c r="BH41829" s="5"/>
      <c r="BI41829" s="17"/>
      <c r="BJ41829" s="17"/>
      <c r="BK41829" s="17"/>
      <c r="BL41829" s="5"/>
      <c r="BM41829" s="5"/>
      <c r="BN41829" s="17"/>
      <c r="BO41829" s="17"/>
      <c r="BP41829" s="17"/>
      <c r="BQ41829" s="5"/>
      <c r="BR41829" s="5"/>
      <c r="BS41829" s="17"/>
      <c r="BT41829" s="17"/>
      <c r="BU41829" s="17"/>
      <c r="BV41829" s="5"/>
      <c r="BW41829" s="5"/>
      <c r="DZ41829" s="13"/>
      <c r="EA41829" s="4"/>
      <c r="EC41829" s="5"/>
    </row>
    <row r="41830" spans="49:133" ht="18" customHeight="1" x14ac:dyDescent="0.2">
      <c r="AW41830" s="5"/>
      <c r="AX41830" s="13"/>
      <c r="AY41830" s="13"/>
      <c r="AZ41830" s="5"/>
      <c r="BA41830" s="5"/>
      <c r="BD41830" s="17"/>
      <c r="BE41830" s="17"/>
      <c r="BF41830" s="17"/>
      <c r="BG41830" s="5"/>
      <c r="BH41830" s="5"/>
      <c r="BI41830" s="17"/>
      <c r="BJ41830" s="17"/>
      <c r="BK41830" s="17"/>
      <c r="BL41830" s="5"/>
      <c r="BM41830" s="5"/>
      <c r="BN41830" s="17"/>
      <c r="BO41830" s="17"/>
      <c r="BP41830" s="17"/>
      <c r="BQ41830" s="5"/>
      <c r="BR41830" s="5"/>
      <c r="BS41830" s="17"/>
      <c r="BT41830" s="17"/>
      <c r="BU41830" s="17"/>
      <c r="BV41830" s="5"/>
      <c r="BW41830" s="5"/>
      <c r="DZ41830" s="13"/>
      <c r="EA41830" s="4"/>
      <c r="EC41830" s="5"/>
    </row>
    <row r="41831" spans="49:133" ht="18" customHeight="1" x14ac:dyDescent="0.2">
      <c r="AW41831" s="5"/>
      <c r="AX41831" s="13"/>
      <c r="AY41831" s="13"/>
      <c r="AZ41831" s="5"/>
      <c r="BA41831" s="5"/>
      <c r="BD41831" s="17"/>
      <c r="BE41831" s="17"/>
      <c r="BF41831" s="17"/>
      <c r="BG41831" s="5"/>
      <c r="BH41831" s="5"/>
      <c r="BI41831" s="17"/>
      <c r="BJ41831" s="17"/>
      <c r="BK41831" s="17"/>
      <c r="BL41831" s="5"/>
      <c r="BM41831" s="5"/>
      <c r="BN41831" s="17"/>
      <c r="BO41831" s="17"/>
      <c r="BP41831" s="17"/>
      <c r="BQ41831" s="5"/>
      <c r="BR41831" s="5"/>
      <c r="BS41831" s="17"/>
      <c r="BT41831" s="17"/>
      <c r="BU41831" s="17"/>
      <c r="BV41831" s="5"/>
      <c r="BW41831" s="5"/>
      <c r="DZ41831" s="13"/>
      <c r="EA41831" s="4"/>
      <c r="EC41831" s="5"/>
    </row>
    <row r="41832" spans="49:133" ht="18" customHeight="1" x14ac:dyDescent="0.2">
      <c r="AW41832" s="5"/>
      <c r="AX41832" s="13"/>
      <c r="AY41832" s="13"/>
      <c r="AZ41832" s="5"/>
      <c r="BA41832" s="5"/>
      <c r="BD41832" s="17"/>
      <c r="BE41832" s="17"/>
      <c r="BF41832" s="17"/>
      <c r="BG41832" s="5"/>
      <c r="BH41832" s="5"/>
      <c r="BI41832" s="17"/>
      <c r="BJ41832" s="17"/>
      <c r="BK41832" s="17"/>
      <c r="BL41832" s="5"/>
      <c r="BM41832" s="5"/>
      <c r="BN41832" s="17"/>
      <c r="BO41832" s="17"/>
      <c r="BP41832" s="17"/>
      <c r="BQ41832" s="5"/>
      <c r="BR41832" s="5"/>
      <c r="BS41832" s="17"/>
      <c r="BT41832" s="17"/>
      <c r="BU41832" s="17"/>
      <c r="BV41832" s="5"/>
      <c r="BW41832" s="5"/>
      <c r="DZ41832" s="13"/>
      <c r="EA41832" s="4"/>
      <c r="EC41832" s="5"/>
    </row>
    <row r="41833" spans="49:133" ht="18" customHeight="1" x14ac:dyDescent="0.2">
      <c r="AW41833" s="5"/>
      <c r="AX41833" s="13"/>
      <c r="AY41833" s="13"/>
      <c r="AZ41833" s="5"/>
      <c r="BA41833" s="5"/>
      <c r="BD41833" s="17"/>
      <c r="BE41833" s="17"/>
      <c r="BF41833" s="17"/>
      <c r="BG41833" s="5"/>
      <c r="BH41833" s="5"/>
      <c r="BI41833" s="17"/>
      <c r="BJ41833" s="17"/>
      <c r="BK41833" s="17"/>
      <c r="BL41833" s="5"/>
      <c r="BM41833" s="5"/>
      <c r="BN41833" s="17"/>
      <c r="BO41833" s="17"/>
      <c r="BP41833" s="17"/>
      <c r="BQ41833" s="5"/>
      <c r="BR41833" s="5"/>
      <c r="BS41833" s="17"/>
      <c r="BT41833" s="17"/>
      <c r="BU41833" s="17"/>
      <c r="BV41833" s="5"/>
      <c r="BW41833" s="5"/>
      <c r="DZ41833" s="13"/>
      <c r="EA41833" s="4"/>
      <c r="EC41833" s="5"/>
    </row>
    <row r="41834" spans="49:133" ht="18" customHeight="1" x14ac:dyDescent="0.2">
      <c r="AW41834" s="5"/>
      <c r="AX41834" s="13"/>
      <c r="AY41834" s="13"/>
      <c r="AZ41834" s="5"/>
      <c r="BA41834" s="5"/>
      <c r="BD41834" s="17"/>
      <c r="BE41834" s="17"/>
      <c r="BF41834" s="17"/>
      <c r="BG41834" s="5"/>
      <c r="BH41834" s="5"/>
      <c r="BI41834" s="17"/>
      <c r="BJ41834" s="17"/>
      <c r="BK41834" s="17"/>
      <c r="BL41834" s="5"/>
      <c r="BM41834" s="5"/>
      <c r="BN41834" s="17"/>
      <c r="BO41834" s="17"/>
      <c r="BP41834" s="17"/>
      <c r="BQ41834" s="5"/>
      <c r="BR41834" s="5"/>
      <c r="BS41834" s="17"/>
      <c r="BT41834" s="17"/>
      <c r="BU41834" s="17"/>
      <c r="BV41834" s="5"/>
      <c r="BW41834" s="5"/>
      <c r="DZ41834" s="13"/>
      <c r="EA41834" s="4"/>
      <c r="EC41834" s="5"/>
    </row>
    <row r="41835" spans="49:133" ht="18" customHeight="1" x14ac:dyDescent="0.2">
      <c r="AW41835" s="5"/>
      <c r="AX41835" s="13"/>
      <c r="AY41835" s="13"/>
      <c r="AZ41835" s="5"/>
      <c r="BA41835" s="5"/>
      <c r="BD41835" s="17"/>
      <c r="BE41835" s="17"/>
      <c r="BF41835" s="17"/>
      <c r="BG41835" s="5"/>
      <c r="BH41835" s="5"/>
      <c r="BI41835" s="17"/>
      <c r="BJ41835" s="17"/>
      <c r="BK41835" s="17"/>
      <c r="BL41835" s="5"/>
      <c r="BM41835" s="5"/>
      <c r="BN41835" s="17"/>
      <c r="BO41835" s="17"/>
      <c r="BP41835" s="17"/>
      <c r="BQ41835" s="5"/>
      <c r="BR41835" s="5"/>
      <c r="BS41835" s="17"/>
      <c r="BT41835" s="17"/>
      <c r="BU41835" s="17"/>
      <c r="BV41835" s="5"/>
      <c r="BW41835" s="5"/>
      <c r="DZ41835" s="13"/>
      <c r="EA41835" s="4"/>
      <c r="EC41835" s="5"/>
    </row>
    <row r="41836" spans="49:133" ht="18" customHeight="1" x14ac:dyDescent="0.2">
      <c r="AW41836" s="5"/>
      <c r="AX41836" s="13"/>
      <c r="AY41836" s="13"/>
      <c r="AZ41836" s="5"/>
      <c r="BA41836" s="5"/>
      <c r="BD41836" s="17"/>
      <c r="BE41836" s="17"/>
      <c r="BF41836" s="17"/>
      <c r="BG41836" s="5"/>
      <c r="BH41836" s="5"/>
      <c r="BI41836" s="17"/>
      <c r="BJ41836" s="17"/>
      <c r="BK41836" s="17"/>
      <c r="BL41836" s="5"/>
      <c r="BM41836" s="5"/>
      <c r="BN41836" s="17"/>
      <c r="BO41836" s="17"/>
      <c r="BP41836" s="17"/>
      <c r="BQ41836" s="5"/>
      <c r="BR41836" s="5"/>
      <c r="BS41836" s="17"/>
      <c r="BT41836" s="17"/>
      <c r="BU41836" s="17"/>
      <c r="BV41836" s="5"/>
      <c r="BW41836" s="5"/>
      <c r="DZ41836" s="13"/>
      <c r="EA41836" s="4"/>
      <c r="EC41836" s="5"/>
    </row>
    <row r="41837" spans="49:133" ht="18" customHeight="1" x14ac:dyDescent="0.2">
      <c r="AW41837" s="5"/>
      <c r="AX41837" s="13"/>
      <c r="AY41837" s="13"/>
      <c r="AZ41837" s="5"/>
      <c r="BA41837" s="5"/>
      <c r="BD41837" s="17"/>
      <c r="BE41837" s="17"/>
      <c r="BF41837" s="17"/>
      <c r="BG41837" s="5"/>
      <c r="BH41837" s="5"/>
      <c r="BI41837" s="17"/>
      <c r="BJ41837" s="17"/>
      <c r="BK41837" s="17"/>
      <c r="BL41837" s="5"/>
      <c r="BM41837" s="5"/>
      <c r="BN41837" s="17"/>
      <c r="BO41837" s="17"/>
      <c r="BP41837" s="17"/>
      <c r="BQ41837" s="5"/>
      <c r="BR41837" s="5"/>
      <c r="BS41837" s="17"/>
      <c r="BT41837" s="17"/>
      <c r="BU41837" s="17"/>
      <c r="BV41837" s="5"/>
      <c r="BW41837" s="5"/>
      <c r="DZ41837" s="13"/>
      <c r="EA41837" s="4"/>
      <c r="EC41837" s="5"/>
    </row>
    <row r="41838" spans="49:133" ht="18" customHeight="1" x14ac:dyDescent="0.2">
      <c r="AW41838" s="5"/>
      <c r="AX41838" s="13"/>
      <c r="AY41838" s="13"/>
      <c r="AZ41838" s="5"/>
      <c r="BA41838" s="5"/>
      <c r="BD41838" s="17"/>
      <c r="BE41838" s="17"/>
      <c r="BF41838" s="17"/>
      <c r="BG41838" s="5"/>
      <c r="BH41838" s="5"/>
      <c r="BI41838" s="17"/>
      <c r="BJ41838" s="17"/>
      <c r="BK41838" s="17"/>
      <c r="BL41838" s="5"/>
      <c r="BM41838" s="5"/>
      <c r="BN41838" s="17"/>
      <c r="BO41838" s="17"/>
      <c r="BP41838" s="17"/>
      <c r="BQ41838" s="5"/>
      <c r="BR41838" s="5"/>
      <c r="BS41838" s="17"/>
      <c r="BT41838" s="17"/>
      <c r="BU41838" s="17"/>
      <c r="BV41838" s="5"/>
      <c r="BW41838" s="5"/>
      <c r="DZ41838" s="13"/>
      <c r="EA41838" s="4"/>
      <c r="EC41838" s="5"/>
    </row>
    <row r="41839" spans="49:133" ht="18" customHeight="1" x14ac:dyDescent="0.2">
      <c r="AW41839" s="5"/>
      <c r="AX41839" s="13"/>
      <c r="AY41839" s="13"/>
      <c r="AZ41839" s="5"/>
      <c r="BA41839" s="5"/>
      <c r="BD41839" s="17"/>
      <c r="BE41839" s="17"/>
      <c r="BF41839" s="17"/>
      <c r="BG41839" s="5"/>
      <c r="BH41839" s="5"/>
      <c r="BI41839" s="17"/>
      <c r="BJ41839" s="17"/>
      <c r="BK41839" s="17"/>
      <c r="BL41839" s="5"/>
      <c r="BM41839" s="5"/>
      <c r="BN41839" s="17"/>
      <c r="BO41839" s="17"/>
      <c r="BP41839" s="17"/>
      <c r="BQ41839" s="5"/>
      <c r="BR41839" s="5"/>
      <c r="BS41839" s="17"/>
      <c r="BT41839" s="17"/>
      <c r="BU41839" s="17"/>
      <c r="BV41839" s="5"/>
      <c r="BW41839" s="5"/>
      <c r="DZ41839" s="13"/>
      <c r="EA41839" s="4"/>
      <c r="EC41839" s="5"/>
    </row>
    <row r="41840" spans="49:133" ht="18" customHeight="1" x14ac:dyDescent="0.2">
      <c r="AW41840" s="5"/>
      <c r="AX41840" s="13"/>
      <c r="AY41840" s="13"/>
      <c r="AZ41840" s="5"/>
      <c r="BA41840" s="5"/>
      <c r="BD41840" s="17"/>
      <c r="BE41840" s="17"/>
      <c r="BF41840" s="17"/>
      <c r="BG41840" s="5"/>
      <c r="BH41840" s="5"/>
      <c r="BI41840" s="17"/>
      <c r="BJ41840" s="17"/>
      <c r="BK41840" s="17"/>
      <c r="BL41840" s="5"/>
      <c r="BM41840" s="5"/>
      <c r="BN41840" s="17"/>
      <c r="BO41840" s="17"/>
      <c r="BP41840" s="17"/>
      <c r="BQ41840" s="5"/>
      <c r="BR41840" s="5"/>
      <c r="BS41840" s="17"/>
      <c r="BT41840" s="17"/>
      <c r="BU41840" s="17"/>
      <c r="BV41840" s="5"/>
      <c r="BW41840" s="5"/>
      <c r="DZ41840" s="13"/>
      <c r="EA41840" s="4"/>
      <c r="EC41840" s="5"/>
    </row>
    <row r="41841" spans="49:133" ht="18" customHeight="1" x14ac:dyDescent="0.2">
      <c r="AW41841" s="5"/>
      <c r="AX41841" s="13"/>
      <c r="AY41841" s="13"/>
      <c r="AZ41841" s="5"/>
      <c r="BA41841" s="5"/>
      <c r="BD41841" s="17"/>
      <c r="BE41841" s="17"/>
      <c r="BF41841" s="17"/>
      <c r="BG41841" s="5"/>
      <c r="BH41841" s="5"/>
      <c r="BI41841" s="17"/>
      <c r="BJ41841" s="17"/>
      <c r="BK41841" s="17"/>
      <c r="BL41841" s="5"/>
      <c r="BM41841" s="5"/>
      <c r="BN41841" s="17"/>
      <c r="BO41841" s="17"/>
      <c r="BP41841" s="17"/>
      <c r="BQ41841" s="5"/>
      <c r="BR41841" s="5"/>
      <c r="BS41841" s="17"/>
      <c r="BT41841" s="17"/>
      <c r="BU41841" s="17"/>
      <c r="BV41841" s="5"/>
      <c r="BW41841" s="5"/>
      <c r="DZ41841" s="13"/>
      <c r="EA41841" s="4"/>
      <c r="EC41841" s="5"/>
    </row>
    <row r="41842" spans="49:133" ht="18" customHeight="1" x14ac:dyDescent="0.2">
      <c r="AW41842" s="5"/>
      <c r="AX41842" s="13"/>
      <c r="AY41842" s="13"/>
      <c r="AZ41842" s="5"/>
      <c r="BA41842" s="5"/>
      <c r="BD41842" s="17"/>
      <c r="BE41842" s="17"/>
      <c r="BF41842" s="17"/>
      <c r="BG41842" s="5"/>
      <c r="BH41842" s="5"/>
      <c r="BI41842" s="17"/>
      <c r="BJ41842" s="17"/>
      <c r="BK41842" s="17"/>
      <c r="BL41842" s="5"/>
      <c r="BM41842" s="5"/>
      <c r="BN41842" s="17"/>
      <c r="BO41842" s="17"/>
      <c r="BP41842" s="17"/>
      <c r="BQ41842" s="5"/>
      <c r="BR41842" s="5"/>
      <c r="BS41842" s="17"/>
      <c r="BT41842" s="17"/>
      <c r="BU41842" s="17"/>
      <c r="BV41842" s="5"/>
      <c r="BW41842" s="5"/>
      <c r="DZ41842" s="13"/>
      <c r="EA41842" s="4"/>
      <c r="EC41842" s="5"/>
    </row>
    <row r="41843" spans="49:133" ht="18" customHeight="1" x14ac:dyDescent="0.2">
      <c r="AW41843" s="5"/>
      <c r="AX41843" s="13"/>
      <c r="AY41843" s="13"/>
      <c r="AZ41843" s="5"/>
      <c r="BA41843" s="5"/>
      <c r="BD41843" s="17"/>
      <c r="BE41843" s="17"/>
      <c r="BF41843" s="17"/>
      <c r="BG41843" s="5"/>
      <c r="BH41843" s="5"/>
      <c r="BI41843" s="17"/>
      <c r="BJ41843" s="17"/>
      <c r="BK41843" s="17"/>
      <c r="BL41843" s="5"/>
      <c r="BM41843" s="5"/>
      <c r="BN41843" s="17"/>
      <c r="BO41843" s="17"/>
      <c r="BP41843" s="17"/>
      <c r="BQ41843" s="5"/>
      <c r="BR41843" s="5"/>
      <c r="BS41843" s="17"/>
      <c r="BT41843" s="17"/>
      <c r="BU41843" s="17"/>
      <c r="BV41843" s="5"/>
      <c r="BW41843" s="5"/>
      <c r="DZ41843" s="13"/>
      <c r="EA41843" s="4"/>
      <c r="EC41843" s="5"/>
    </row>
    <row r="41844" spans="49:133" ht="18" customHeight="1" x14ac:dyDescent="0.2">
      <c r="AW41844" s="5"/>
      <c r="AX41844" s="13"/>
      <c r="AY41844" s="13"/>
      <c r="AZ41844" s="5"/>
      <c r="BA41844" s="5"/>
      <c r="BD41844" s="17"/>
      <c r="BE41844" s="17"/>
      <c r="BF41844" s="17"/>
      <c r="BG41844" s="5"/>
      <c r="BH41844" s="5"/>
      <c r="BI41844" s="17"/>
      <c r="BJ41844" s="17"/>
      <c r="BK41844" s="17"/>
      <c r="BL41844" s="5"/>
      <c r="BM41844" s="5"/>
      <c r="BN41844" s="17"/>
      <c r="BO41844" s="17"/>
      <c r="BP41844" s="17"/>
      <c r="BQ41844" s="5"/>
      <c r="BR41844" s="5"/>
      <c r="BS41844" s="17"/>
      <c r="BT41844" s="17"/>
      <c r="BU41844" s="17"/>
      <c r="BV41844" s="5"/>
      <c r="BW41844" s="5"/>
      <c r="DZ41844" s="13"/>
      <c r="EA41844" s="4"/>
      <c r="EC41844" s="5"/>
    </row>
    <row r="41845" spans="49:133" ht="18" customHeight="1" x14ac:dyDescent="0.2">
      <c r="AW41845" s="5"/>
      <c r="AX41845" s="13"/>
      <c r="AY41845" s="13"/>
      <c r="AZ41845" s="5"/>
      <c r="BA41845" s="5"/>
      <c r="BD41845" s="17"/>
      <c r="BE41845" s="17"/>
      <c r="BF41845" s="17"/>
      <c r="BG41845" s="5"/>
      <c r="BH41845" s="5"/>
      <c r="BI41845" s="17"/>
      <c r="BJ41845" s="17"/>
      <c r="BK41845" s="17"/>
      <c r="BL41845" s="5"/>
      <c r="BM41845" s="5"/>
      <c r="BN41845" s="17"/>
      <c r="BO41845" s="17"/>
      <c r="BP41845" s="17"/>
      <c r="BQ41845" s="5"/>
      <c r="BR41845" s="5"/>
      <c r="BS41845" s="17"/>
      <c r="BT41845" s="17"/>
      <c r="BU41845" s="17"/>
      <c r="BV41845" s="5"/>
      <c r="BW41845" s="5"/>
      <c r="DZ41845" s="13"/>
      <c r="EA41845" s="4"/>
      <c r="EC41845" s="5"/>
    </row>
    <row r="41846" spans="49:133" ht="18" customHeight="1" x14ac:dyDescent="0.2">
      <c r="AW41846" s="5"/>
      <c r="AX41846" s="13"/>
      <c r="AY41846" s="13"/>
      <c r="AZ41846" s="5"/>
      <c r="BA41846" s="5"/>
      <c r="BD41846" s="17"/>
      <c r="BE41846" s="17"/>
      <c r="BF41846" s="17"/>
      <c r="BG41846" s="5"/>
      <c r="BH41846" s="5"/>
      <c r="BI41846" s="17"/>
      <c r="BJ41846" s="17"/>
      <c r="BK41846" s="17"/>
      <c r="BL41846" s="5"/>
      <c r="BM41846" s="5"/>
      <c r="BN41846" s="17"/>
      <c r="BO41846" s="17"/>
      <c r="BP41846" s="17"/>
      <c r="BQ41846" s="5"/>
      <c r="BR41846" s="5"/>
      <c r="BS41846" s="17"/>
      <c r="BT41846" s="17"/>
      <c r="BU41846" s="17"/>
      <c r="BV41846" s="5"/>
      <c r="BW41846" s="5"/>
      <c r="DZ41846" s="13"/>
      <c r="EA41846" s="4"/>
      <c r="EC41846" s="5"/>
    </row>
    <row r="41847" spans="49:133" ht="18" customHeight="1" x14ac:dyDescent="0.2">
      <c r="AW41847" s="5"/>
      <c r="AX41847" s="13"/>
      <c r="AY41847" s="13"/>
      <c r="AZ41847" s="5"/>
      <c r="BA41847" s="5"/>
      <c r="BD41847" s="17"/>
      <c r="BE41847" s="17"/>
      <c r="BF41847" s="17"/>
      <c r="BG41847" s="5"/>
      <c r="BH41847" s="5"/>
      <c r="BI41847" s="17"/>
      <c r="BJ41847" s="17"/>
      <c r="BK41847" s="17"/>
      <c r="BL41847" s="5"/>
      <c r="BM41847" s="5"/>
      <c r="BN41847" s="17"/>
      <c r="BO41847" s="17"/>
      <c r="BP41847" s="17"/>
      <c r="BQ41847" s="5"/>
      <c r="BR41847" s="5"/>
      <c r="BS41847" s="17"/>
      <c r="BT41847" s="17"/>
      <c r="BU41847" s="17"/>
      <c r="BV41847" s="5"/>
      <c r="BW41847" s="5"/>
      <c r="DZ41847" s="13"/>
      <c r="EA41847" s="4"/>
      <c r="EC41847" s="5"/>
    </row>
    <row r="41848" spans="49:133" ht="18" customHeight="1" x14ac:dyDescent="0.2">
      <c r="AW41848" s="5"/>
      <c r="AX41848" s="13"/>
      <c r="AY41848" s="13"/>
      <c r="AZ41848" s="5"/>
      <c r="BA41848" s="5"/>
      <c r="BD41848" s="17"/>
      <c r="BE41848" s="17"/>
      <c r="BF41848" s="17"/>
      <c r="BG41848" s="5"/>
      <c r="BH41848" s="5"/>
      <c r="BI41848" s="17"/>
      <c r="BJ41848" s="17"/>
      <c r="BK41848" s="17"/>
      <c r="BL41848" s="5"/>
      <c r="BM41848" s="5"/>
      <c r="BN41848" s="17"/>
      <c r="BO41848" s="17"/>
      <c r="BP41848" s="17"/>
      <c r="BQ41848" s="5"/>
      <c r="BR41848" s="5"/>
      <c r="BS41848" s="17"/>
      <c r="BT41848" s="17"/>
      <c r="BU41848" s="17"/>
      <c r="BV41848" s="5"/>
      <c r="BW41848" s="5"/>
      <c r="DZ41848" s="13"/>
      <c r="EA41848" s="4"/>
      <c r="EC41848" s="5"/>
    </row>
    <row r="41849" spans="49:133" ht="18" customHeight="1" x14ac:dyDescent="0.2">
      <c r="AW41849" s="5"/>
      <c r="AX41849" s="13"/>
      <c r="AY41849" s="13"/>
      <c r="AZ41849" s="5"/>
      <c r="BA41849" s="5"/>
      <c r="BD41849" s="17"/>
      <c r="BE41849" s="17"/>
      <c r="BF41849" s="17"/>
      <c r="BG41849" s="5"/>
      <c r="BH41849" s="5"/>
      <c r="BI41849" s="17"/>
      <c r="BJ41849" s="17"/>
      <c r="BK41849" s="17"/>
      <c r="BL41849" s="5"/>
      <c r="BM41849" s="5"/>
      <c r="BN41849" s="17"/>
      <c r="BO41849" s="17"/>
      <c r="BP41849" s="17"/>
      <c r="BQ41849" s="5"/>
      <c r="BR41849" s="5"/>
      <c r="BS41849" s="17"/>
      <c r="BT41849" s="17"/>
      <c r="BU41849" s="17"/>
      <c r="BV41849" s="5"/>
      <c r="BW41849" s="5"/>
      <c r="DZ41849" s="13"/>
      <c r="EA41849" s="4"/>
      <c r="EC41849" s="5"/>
    </row>
    <row r="41850" spans="49:133" ht="18" customHeight="1" x14ac:dyDescent="0.2">
      <c r="AW41850" s="5"/>
      <c r="AX41850" s="13"/>
      <c r="AY41850" s="13"/>
      <c r="AZ41850" s="5"/>
      <c r="BA41850" s="5"/>
      <c r="BD41850" s="17"/>
      <c r="BE41850" s="17"/>
      <c r="BF41850" s="17"/>
      <c r="BG41850" s="5"/>
      <c r="BH41850" s="5"/>
      <c r="BI41850" s="17"/>
      <c r="BJ41850" s="17"/>
      <c r="BK41850" s="17"/>
      <c r="BL41850" s="5"/>
      <c r="BM41850" s="5"/>
      <c r="BN41850" s="17"/>
      <c r="BO41850" s="17"/>
      <c r="BP41850" s="17"/>
      <c r="BQ41850" s="5"/>
      <c r="BR41850" s="5"/>
      <c r="BS41850" s="17"/>
      <c r="BT41850" s="17"/>
      <c r="BU41850" s="17"/>
      <c r="BV41850" s="5"/>
      <c r="BW41850" s="5"/>
      <c r="DZ41850" s="13"/>
      <c r="EA41850" s="4"/>
      <c r="EC41850" s="5"/>
    </row>
    <row r="41851" spans="49:133" ht="18" customHeight="1" x14ac:dyDescent="0.2">
      <c r="AW41851" s="5"/>
      <c r="AX41851" s="13"/>
      <c r="AY41851" s="13"/>
      <c r="AZ41851" s="5"/>
      <c r="BA41851" s="5"/>
      <c r="BD41851" s="17"/>
      <c r="BE41851" s="17"/>
      <c r="BF41851" s="17"/>
      <c r="BG41851" s="5"/>
      <c r="BH41851" s="5"/>
      <c r="BI41851" s="17"/>
      <c r="BJ41851" s="17"/>
      <c r="BK41851" s="17"/>
      <c r="BL41851" s="5"/>
      <c r="BM41851" s="5"/>
      <c r="BN41851" s="17"/>
      <c r="BO41851" s="17"/>
      <c r="BP41851" s="17"/>
      <c r="BQ41851" s="5"/>
      <c r="BR41851" s="5"/>
      <c r="BS41851" s="17"/>
      <c r="BT41851" s="17"/>
      <c r="BU41851" s="17"/>
      <c r="BV41851" s="5"/>
      <c r="BW41851" s="5"/>
      <c r="DZ41851" s="13"/>
      <c r="EA41851" s="4"/>
      <c r="EC41851" s="5"/>
    </row>
    <row r="41852" spans="49:133" ht="18" customHeight="1" x14ac:dyDescent="0.2">
      <c r="AW41852" s="5"/>
      <c r="AX41852" s="13"/>
      <c r="AY41852" s="13"/>
      <c r="AZ41852" s="5"/>
      <c r="BA41852" s="5"/>
      <c r="BD41852" s="17"/>
      <c r="BE41852" s="17"/>
      <c r="BF41852" s="17"/>
      <c r="BG41852" s="5"/>
      <c r="BH41852" s="5"/>
      <c r="BI41852" s="17"/>
      <c r="BJ41852" s="17"/>
      <c r="BK41852" s="17"/>
      <c r="BL41852" s="5"/>
      <c r="BM41852" s="5"/>
      <c r="BN41852" s="17"/>
      <c r="BO41852" s="17"/>
      <c r="BP41852" s="17"/>
      <c r="BQ41852" s="5"/>
      <c r="BR41852" s="5"/>
      <c r="BS41852" s="17"/>
      <c r="BT41852" s="17"/>
      <c r="BU41852" s="17"/>
      <c r="BV41852" s="5"/>
      <c r="BW41852" s="5"/>
      <c r="DZ41852" s="13"/>
      <c r="EA41852" s="4"/>
      <c r="EC41852" s="5"/>
    </row>
    <row r="41853" spans="49:133" ht="18" customHeight="1" x14ac:dyDescent="0.2">
      <c r="AW41853" s="5"/>
      <c r="AX41853" s="13"/>
      <c r="AY41853" s="13"/>
      <c r="AZ41853" s="5"/>
      <c r="BA41853" s="5"/>
      <c r="BD41853" s="17"/>
      <c r="BE41853" s="17"/>
      <c r="BF41853" s="17"/>
      <c r="BG41853" s="5"/>
      <c r="BH41853" s="5"/>
      <c r="BI41853" s="17"/>
      <c r="BJ41853" s="17"/>
      <c r="BK41853" s="17"/>
      <c r="BL41853" s="5"/>
      <c r="BM41853" s="5"/>
      <c r="BN41853" s="17"/>
      <c r="BO41853" s="17"/>
      <c r="BP41853" s="17"/>
      <c r="BQ41853" s="5"/>
      <c r="BR41853" s="5"/>
      <c r="BS41853" s="17"/>
      <c r="BT41853" s="17"/>
      <c r="BU41853" s="17"/>
      <c r="BV41853" s="5"/>
      <c r="BW41853" s="5"/>
      <c r="DZ41853" s="13"/>
      <c r="EA41853" s="4"/>
      <c r="EC41853" s="5"/>
    </row>
    <row r="41854" spans="49:133" ht="18" customHeight="1" x14ac:dyDescent="0.2">
      <c r="AW41854" s="5"/>
      <c r="AX41854" s="13"/>
      <c r="AY41854" s="13"/>
      <c r="AZ41854" s="5"/>
      <c r="BA41854" s="5"/>
      <c r="BD41854" s="17"/>
      <c r="BE41854" s="17"/>
      <c r="BF41854" s="17"/>
      <c r="BG41854" s="5"/>
      <c r="BH41854" s="5"/>
      <c r="BI41854" s="17"/>
      <c r="BJ41854" s="17"/>
      <c r="BK41854" s="17"/>
      <c r="BL41854" s="5"/>
      <c r="BM41854" s="5"/>
      <c r="BN41854" s="17"/>
      <c r="BO41854" s="17"/>
      <c r="BP41854" s="17"/>
      <c r="BQ41854" s="5"/>
      <c r="BR41854" s="5"/>
      <c r="BS41854" s="17"/>
      <c r="BT41854" s="17"/>
      <c r="BU41854" s="17"/>
      <c r="BV41854" s="5"/>
      <c r="BW41854" s="5"/>
      <c r="DZ41854" s="13"/>
      <c r="EA41854" s="4"/>
      <c r="EC41854" s="5"/>
    </row>
    <row r="41855" spans="49:133" ht="18" customHeight="1" x14ac:dyDescent="0.2">
      <c r="AW41855" s="5"/>
      <c r="AX41855" s="13"/>
      <c r="AY41855" s="13"/>
      <c r="AZ41855" s="5"/>
      <c r="BA41855" s="5"/>
      <c r="BD41855" s="17"/>
      <c r="BE41855" s="17"/>
      <c r="BF41855" s="17"/>
      <c r="BG41855" s="5"/>
      <c r="BH41855" s="5"/>
      <c r="BI41855" s="17"/>
      <c r="BJ41855" s="17"/>
      <c r="BK41855" s="17"/>
      <c r="BL41855" s="5"/>
      <c r="BM41855" s="5"/>
      <c r="BN41855" s="17"/>
      <c r="BO41855" s="17"/>
      <c r="BP41855" s="17"/>
      <c r="BQ41855" s="5"/>
      <c r="BR41855" s="5"/>
      <c r="BS41855" s="17"/>
      <c r="BT41855" s="17"/>
      <c r="BU41855" s="17"/>
      <c r="BV41855" s="5"/>
      <c r="BW41855" s="5"/>
      <c r="DZ41855" s="13"/>
      <c r="EA41855" s="4"/>
      <c r="EC41855" s="5"/>
    </row>
    <row r="41856" spans="49:133" ht="18" customHeight="1" x14ac:dyDescent="0.2">
      <c r="AW41856" s="5"/>
      <c r="AX41856" s="13"/>
      <c r="AY41856" s="13"/>
      <c r="AZ41856" s="5"/>
      <c r="BA41856" s="5"/>
      <c r="BD41856" s="17"/>
      <c r="BE41856" s="17"/>
      <c r="BF41856" s="17"/>
      <c r="BG41856" s="5"/>
      <c r="BH41856" s="5"/>
      <c r="BI41856" s="17"/>
      <c r="BJ41856" s="17"/>
      <c r="BK41856" s="17"/>
      <c r="BL41856" s="5"/>
      <c r="BM41856" s="5"/>
      <c r="BN41856" s="17"/>
      <c r="BO41856" s="17"/>
      <c r="BP41856" s="17"/>
      <c r="BQ41856" s="5"/>
      <c r="BR41856" s="5"/>
      <c r="BS41856" s="17"/>
      <c r="BT41856" s="17"/>
      <c r="BU41856" s="17"/>
      <c r="BV41856" s="5"/>
      <c r="BW41856" s="5"/>
      <c r="DZ41856" s="13"/>
      <c r="EA41856" s="4"/>
      <c r="EC41856" s="5"/>
    </row>
    <row r="41857" spans="49:133" ht="18" customHeight="1" x14ac:dyDescent="0.2">
      <c r="AW41857" s="5"/>
      <c r="AX41857" s="13"/>
      <c r="AY41857" s="13"/>
      <c r="AZ41857" s="5"/>
      <c r="BA41857" s="5"/>
      <c r="BD41857" s="17"/>
      <c r="BE41857" s="17"/>
      <c r="BF41857" s="17"/>
      <c r="BG41857" s="5"/>
      <c r="BH41857" s="5"/>
      <c r="BI41857" s="17"/>
      <c r="BJ41857" s="17"/>
      <c r="BK41857" s="17"/>
      <c r="BL41857" s="5"/>
      <c r="BM41857" s="5"/>
      <c r="BN41857" s="17"/>
      <c r="BO41857" s="17"/>
      <c r="BP41857" s="17"/>
      <c r="BQ41857" s="5"/>
      <c r="BR41857" s="5"/>
      <c r="BS41857" s="17"/>
      <c r="BT41857" s="17"/>
      <c r="BU41857" s="17"/>
      <c r="BV41857" s="5"/>
      <c r="BW41857" s="5"/>
      <c r="DZ41857" s="13"/>
      <c r="EA41857" s="4"/>
      <c r="EC41857" s="5"/>
    </row>
    <row r="41858" spans="49:133" ht="18" customHeight="1" x14ac:dyDescent="0.2">
      <c r="AW41858" s="5"/>
      <c r="AX41858" s="13"/>
      <c r="AY41858" s="13"/>
      <c r="AZ41858" s="5"/>
      <c r="BA41858" s="5"/>
      <c r="BD41858" s="17"/>
      <c r="BE41858" s="17"/>
      <c r="BF41858" s="17"/>
      <c r="BG41858" s="5"/>
      <c r="BH41858" s="5"/>
      <c r="BI41858" s="17"/>
      <c r="BJ41858" s="17"/>
      <c r="BK41858" s="17"/>
      <c r="BL41858" s="5"/>
      <c r="BM41858" s="5"/>
      <c r="BN41858" s="17"/>
      <c r="BO41858" s="17"/>
      <c r="BP41858" s="17"/>
      <c r="BQ41858" s="5"/>
      <c r="BR41858" s="5"/>
      <c r="BS41858" s="17"/>
      <c r="BT41858" s="17"/>
      <c r="BU41858" s="17"/>
      <c r="BV41858" s="5"/>
      <c r="BW41858" s="5"/>
      <c r="DZ41858" s="13"/>
      <c r="EA41858" s="4"/>
      <c r="EC41858" s="5"/>
    </row>
    <row r="41859" spans="49:133" ht="18" customHeight="1" x14ac:dyDescent="0.2">
      <c r="AW41859" s="5"/>
      <c r="AX41859" s="13"/>
      <c r="AY41859" s="13"/>
      <c r="AZ41859" s="5"/>
      <c r="BA41859" s="5"/>
      <c r="BD41859" s="17"/>
      <c r="BE41859" s="17"/>
      <c r="BF41859" s="17"/>
      <c r="BG41859" s="5"/>
      <c r="BH41859" s="5"/>
      <c r="BI41859" s="17"/>
      <c r="BJ41859" s="17"/>
      <c r="BK41859" s="17"/>
      <c r="BL41859" s="5"/>
      <c r="BM41859" s="5"/>
      <c r="BN41859" s="17"/>
      <c r="BO41859" s="17"/>
      <c r="BP41859" s="17"/>
      <c r="BQ41859" s="5"/>
      <c r="BR41859" s="5"/>
      <c r="BS41859" s="17"/>
      <c r="BT41859" s="17"/>
      <c r="BU41859" s="17"/>
      <c r="BV41859" s="5"/>
      <c r="BW41859" s="5"/>
      <c r="DZ41859" s="13"/>
      <c r="EA41859" s="4"/>
      <c r="EC41859" s="5"/>
    </row>
    <row r="41860" spans="49:133" ht="18" customHeight="1" x14ac:dyDescent="0.2">
      <c r="AW41860" s="5"/>
      <c r="AX41860" s="13"/>
      <c r="AY41860" s="13"/>
      <c r="AZ41860" s="5"/>
      <c r="BA41860" s="5"/>
      <c r="BD41860" s="17"/>
      <c r="BE41860" s="17"/>
      <c r="BF41860" s="17"/>
      <c r="BG41860" s="5"/>
      <c r="BH41860" s="5"/>
      <c r="BI41860" s="17"/>
      <c r="BJ41860" s="17"/>
      <c r="BK41860" s="17"/>
      <c r="BL41860" s="5"/>
      <c r="BM41860" s="5"/>
      <c r="BN41860" s="17"/>
      <c r="BO41860" s="17"/>
      <c r="BP41860" s="17"/>
      <c r="BQ41860" s="5"/>
      <c r="BR41860" s="5"/>
      <c r="BS41860" s="17"/>
      <c r="BT41860" s="17"/>
      <c r="BU41860" s="17"/>
      <c r="BV41860" s="5"/>
      <c r="BW41860" s="5"/>
      <c r="DZ41860" s="13"/>
      <c r="EA41860" s="4"/>
      <c r="EC41860" s="5"/>
    </row>
    <row r="41861" spans="49:133" ht="18" customHeight="1" x14ac:dyDescent="0.2">
      <c r="AW41861" s="5"/>
      <c r="AX41861" s="13"/>
      <c r="AY41861" s="13"/>
      <c r="AZ41861" s="5"/>
      <c r="BA41861" s="5"/>
      <c r="BD41861" s="17"/>
      <c r="BE41861" s="17"/>
      <c r="BF41861" s="17"/>
      <c r="BG41861" s="5"/>
      <c r="BH41861" s="5"/>
      <c r="BI41861" s="17"/>
      <c r="BJ41861" s="17"/>
      <c r="BK41861" s="17"/>
      <c r="BL41861" s="5"/>
      <c r="BM41861" s="5"/>
      <c r="BN41861" s="17"/>
      <c r="BO41861" s="17"/>
      <c r="BP41861" s="17"/>
      <c r="BQ41861" s="5"/>
      <c r="BR41861" s="5"/>
      <c r="BS41861" s="17"/>
      <c r="BT41861" s="17"/>
      <c r="BU41861" s="17"/>
      <c r="BV41861" s="5"/>
      <c r="BW41861" s="5"/>
      <c r="DZ41861" s="13"/>
      <c r="EA41861" s="4"/>
      <c r="EC41861" s="5"/>
    </row>
    <row r="41862" spans="49:133" ht="18" customHeight="1" x14ac:dyDescent="0.2">
      <c r="AW41862" s="5"/>
      <c r="AX41862" s="13"/>
      <c r="AY41862" s="13"/>
      <c r="AZ41862" s="5"/>
      <c r="BA41862" s="5"/>
      <c r="BD41862" s="17"/>
      <c r="BE41862" s="17"/>
      <c r="BF41862" s="17"/>
      <c r="BG41862" s="5"/>
      <c r="BH41862" s="5"/>
      <c r="BI41862" s="17"/>
      <c r="BJ41862" s="17"/>
      <c r="BK41862" s="17"/>
      <c r="BL41862" s="5"/>
      <c r="BM41862" s="5"/>
      <c r="BN41862" s="17"/>
      <c r="BO41862" s="17"/>
      <c r="BP41862" s="17"/>
      <c r="BQ41862" s="5"/>
      <c r="BR41862" s="5"/>
      <c r="BS41862" s="17"/>
      <c r="BT41862" s="17"/>
      <c r="BU41862" s="17"/>
      <c r="BV41862" s="5"/>
      <c r="BW41862" s="5"/>
      <c r="DZ41862" s="13"/>
      <c r="EA41862" s="4"/>
      <c r="EC41862" s="5"/>
    </row>
    <row r="41863" spans="49:133" ht="18" customHeight="1" x14ac:dyDescent="0.2">
      <c r="AW41863" s="5"/>
      <c r="AX41863" s="13"/>
      <c r="AY41863" s="13"/>
      <c r="AZ41863" s="5"/>
      <c r="BA41863" s="5"/>
      <c r="BD41863" s="17"/>
      <c r="BE41863" s="17"/>
      <c r="BF41863" s="17"/>
      <c r="BG41863" s="5"/>
      <c r="BH41863" s="5"/>
      <c r="BI41863" s="17"/>
      <c r="BJ41863" s="17"/>
      <c r="BK41863" s="17"/>
      <c r="BL41863" s="5"/>
      <c r="BM41863" s="5"/>
      <c r="BN41863" s="17"/>
      <c r="BO41863" s="17"/>
      <c r="BP41863" s="17"/>
      <c r="BQ41863" s="5"/>
      <c r="BR41863" s="5"/>
      <c r="BS41863" s="17"/>
      <c r="BT41863" s="17"/>
      <c r="BU41863" s="17"/>
      <c r="BV41863" s="5"/>
      <c r="BW41863" s="5"/>
      <c r="DZ41863" s="13"/>
      <c r="EA41863" s="4"/>
      <c r="EC41863" s="5"/>
    </row>
    <row r="41864" spans="49:133" ht="18" customHeight="1" x14ac:dyDescent="0.2">
      <c r="AW41864" s="5"/>
      <c r="AX41864" s="13"/>
      <c r="AY41864" s="13"/>
      <c r="AZ41864" s="5"/>
      <c r="BA41864" s="5"/>
      <c r="BD41864" s="17"/>
      <c r="BE41864" s="17"/>
      <c r="BF41864" s="17"/>
      <c r="BG41864" s="5"/>
      <c r="BH41864" s="5"/>
      <c r="BI41864" s="17"/>
      <c r="BJ41864" s="17"/>
      <c r="BK41864" s="17"/>
      <c r="BL41864" s="5"/>
      <c r="BM41864" s="5"/>
      <c r="BN41864" s="17"/>
      <c r="BO41864" s="17"/>
      <c r="BP41864" s="17"/>
      <c r="BQ41864" s="5"/>
      <c r="BR41864" s="5"/>
      <c r="BS41864" s="17"/>
      <c r="BT41864" s="17"/>
      <c r="BU41864" s="17"/>
      <c r="BV41864" s="5"/>
      <c r="BW41864" s="5"/>
      <c r="DZ41864" s="13"/>
      <c r="EA41864" s="4"/>
      <c r="EC41864" s="5"/>
    </row>
    <row r="41865" spans="49:133" ht="18" customHeight="1" x14ac:dyDescent="0.2">
      <c r="AW41865" s="5"/>
      <c r="AX41865" s="13"/>
      <c r="AY41865" s="13"/>
      <c r="AZ41865" s="5"/>
      <c r="BA41865" s="5"/>
      <c r="BD41865" s="17"/>
      <c r="BE41865" s="17"/>
      <c r="BF41865" s="17"/>
      <c r="BG41865" s="5"/>
      <c r="BH41865" s="5"/>
      <c r="BI41865" s="17"/>
      <c r="BJ41865" s="17"/>
      <c r="BK41865" s="17"/>
      <c r="BL41865" s="5"/>
      <c r="BM41865" s="5"/>
      <c r="BN41865" s="17"/>
      <c r="BO41865" s="17"/>
      <c r="BP41865" s="17"/>
      <c r="BQ41865" s="5"/>
      <c r="BR41865" s="5"/>
      <c r="BS41865" s="17"/>
      <c r="BT41865" s="17"/>
      <c r="BU41865" s="17"/>
      <c r="BV41865" s="5"/>
      <c r="BW41865" s="5"/>
      <c r="DZ41865" s="13"/>
      <c r="EA41865" s="4"/>
      <c r="EC41865" s="5"/>
    </row>
    <row r="41866" spans="49:133" ht="18" customHeight="1" x14ac:dyDescent="0.2">
      <c r="AW41866" s="5"/>
      <c r="AX41866" s="13"/>
      <c r="AY41866" s="13"/>
      <c r="AZ41866" s="5"/>
      <c r="BA41866" s="5"/>
      <c r="BD41866" s="17"/>
      <c r="BE41866" s="17"/>
      <c r="BF41866" s="17"/>
      <c r="BG41866" s="5"/>
      <c r="BH41866" s="5"/>
      <c r="BI41866" s="17"/>
      <c r="BJ41866" s="17"/>
      <c r="BK41866" s="17"/>
      <c r="BL41866" s="5"/>
      <c r="BM41866" s="5"/>
      <c r="BN41866" s="17"/>
      <c r="BO41866" s="17"/>
      <c r="BP41866" s="17"/>
      <c r="BQ41866" s="5"/>
      <c r="BR41866" s="5"/>
      <c r="BS41866" s="17"/>
      <c r="BT41866" s="17"/>
      <c r="BU41866" s="17"/>
      <c r="BV41866" s="5"/>
      <c r="BW41866" s="5"/>
      <c r="DZ41866" s="13"/>
      <c r="EA41866" s="4"/>
      <c r="EC41866" s="5"/>
    </row>
    <row r="41867" spans="49:133" ht="18" customHeight="1" x14ac:dyDescent="0.2">
      <c r="AW41867" s="5"/>
      <c r="AX41867" s="13"/>
      <c r="AY41867" s="13"/>
      <c r="AZ41867" s="5"/>
      <c r="BA41867" s="5"/>
      <c r="BD41867" s="17"/>
      <c r="BE41867" s="17"/>
      <c r="BF41867" s="17"/>
      <c r="BG41867" s="5"/>
      <c r="BH41867" s="5"/>
      <c r="BI41867" s="17"/>
      <c r="BJ41867" s="17"/>
      <c r="BK41867" s="17"/>
      <c r="BL41867" s="5"/>
      <c r="BM41867" s="5"/>
      <c r="BN41867" s="17"/>
      <c r="BO41867" s="17"/>
      <c r="BP41867" s="17"/>
      <c r="BQ41867" s="5"/>
      <c r="BR41867" s="5"/>
      <c r="BS41867" s="17"/>
      <c r="BT41867" s="17"/>
      <c r="BU41867" s="17"/>
      <c r="BV41867" s="5"/>
      <c r="BW41867" s="5"/>
      <c r="DZ41867" s="13"/>
      <c r="EA41867" s="4"/>
      <c r="EC41867" s="5"/>
    </row>
    <row r="41868" spans="49:133" ht="18" customHeight="1" x14ac:dyDescent="0.2">
      <c r="AW41868" s="5"/>
      <c r="AX41868" s="13"/>
      <c r="AY41868" s="13"/>
      <c r="AZ41868" s="5"/>
      <c r="BA41868" s="5"/>
      <c r="BD41868" s="17"/>
      <c r="BE41868" s="17"/>
      <c r="BF41868" s="17"/>
      <c r="BG41868" s="5"/>
      <c r="BH41868" s="5"/>
      <c r="BI41868" s="17"/>
      <c r="BJ41868" s="17"/>
      <c r="BK41868" s="17"/>
      <c r="BL41868" s="5"/>
      <c r="BM41868" s="5"/>
      <c r="BN41868" s="17"/>
      <c r="BO41868" s="17"/>
      <c r="BP41868" s="17"/>
      <c r="BQ41868" s="5"/>
      <c r="BR41868" s="5"/>
      <c r="BS41868" s="17"/>
      <c r="BT41868" s="17"/>
      <c r="BU41868" s="17"/>
      <c r="BV41868" s="5"/>
      <c r="BW41868" s="5"/>
      <c r="DZ41868" s="13"/>
      <c r="EA41868" s="4"/>
      <c r="EC41868" s="5"/>
    </row>
    <row r="41869" spans="49:133" ht="18" customHeight="1" x14ac:dyDescent="0.2">
      <c r="AW41869" s="5"/>
      <c r="AX41869" s="13"/>
      <c r="AY41869" s="13"/>
      <c r="AZ41869" s="5"/>
      <c r="BA41869" s="5"/>
      <c r="BD41869" s="17"/>
      <c r="BE41869" s="17"/>
      <c r="BF41869" s="17"/>
      <c r="BG41869" s="5"/>
      <c r="BH41869" s="5"/>
      <c r="BI41869" s="17"/>
      <c r="BJ41869" s="17"/>
      <c r="BK41869" s="17"/>
      <c r="BL41869" s="5"/>
      <c r="BM41869" s="5"/>
      <c r="BN41869" s="17"/>
      <c r="BO41869" s="17"/>
      <c r="BP41869" s="17"/>
      <c r="BQ41869" s="5"/>
      <c r="BR41869" s="5"/>
      <c r="BS41869" s="17"/>
      <c r="BT41869" s="17"/>
      <c r="BU41869" s="17"/>
      <c r="BV41869" s="5"/>
      <c r="BW41869" s="5"/>
      <c r="DZ41869" s="13"/>
      <c r="EA41869" s="4"/>
      <c r="EC41869" s="5"/>
    </row>
    <row r="41870" spans="49:133" ht="18" customHeight="1" x14ac:dyDescent="0.2">
      <c r="AW41870" s="5"/>
      <c r="AX41870" s="13"/>
      <c r="AY41870" s="13"/>
      <c r="AZ41870" s="5"/>
      <c r="BA41870" s="5"/>
      <c r="BD41870" s="17"/>
      <c r="BE41870" s="17"/>
      <c r="BF41870" s="17"/>
      <c r="BG41870" s="5"/>
      <c r="BH41870" s="5"/>
      <c r="BI41870" s="17"/>
      <c r="BJ41870" s="17"/>
      <c r="BK41870" s="17"/>
      <c r="BL41870" s="5"/>
      <c r="BM41870" s="5"/>
      <c r="BN41870" s="17"/>
      <c r="BO41870" s="17"/>
      <c r="BP41870" s="17"/>
      <c r="BQ41870" s="5"/>
      <c r="BR41870" s="5"/>
      <c r="BS41870" s="17"/>
      <c r="BT41870" s="17"/>
      <c r="BU41870" s="17"/>
      <c r="BV41870" s="5"/>
      <c r="BW41870" s="5"/>
      <c r="DZ41870" s="13"/>
      <c r="EA41870" s="4"/>
      <c r="EC41870" s="5"/>
    </row>
    <row r="41871" spans="49:133" ht="18" customHeight="1" x14ac:dyDescent="0.2">
      <c r="AW41871" s="5"/>
      <c r="AX41871" s="13"/>
      <c r="AY41871" s="13"/>
      <c r="AZ41871" s="5"/>
      <c r="BA41871" s="5"/>
      <c r="BD41871" s="17"/>
      <c r="BE41871" s="17"/>
      <c r="BF41871" s="17"/>
      <c r="BG41871" s="5"/>
      <c r="BH41871" s="5"/>
      <c r="BI41871" s="17"/>
      <c r="BJ41871" s="17"/>
      <c r="BK41871" s="17"/>
      <c r="BL41871" s="5"/>
      <c r="BM41871" s="5"/>
      <c r="BN41871" s="17"/>
      <c r="BO41871" s="17"/>
      <c r="BP41871" s="17"/>
      <c r="BQ41871" s="5"/>
      <c r="BR41871" s="5"/>
      <c r="BS41871" s="17"/>
      <c r="BT41871" s="17"/>
      <c r="BU41871" s="17"/>
      <c r="BV41871" s="5"/>
      <c r="BW41871" s="5"/>
      <c r="DZ41871" s="13"/>
      <c r="EA41871" s="4"/>
      <c r="EC41871" s="5"/>
    </row>
    <row r="41872" spans="49:133" ht="18" customHeight="1" x14ac:dyDescent="0.2">
      <c r="AW41872" s="5"/>
      <c r="AX41872" s="13"/>
      <c r="AY41872" s="13"/>
      <c r="AZ41872" s="5"/>
      <c r="BA41872" s="5"/>
      <c r="BD41872" s="17"/>
      <c r="BE41872" s="17"/>
      <c r="BF41872" s="17"/>
      <c r="BG41872" s="5"/>
      <c r="BH41872" s="5"/>
      <c r="BI41872" s="17"/>
      <c r="BJ41872" s="17"/>
      <c r="BK41872" s="17"/>
      <c r="BL41872" s="5"/>
      <c r="BM41872" s="5"/>
      <c r="BN41872" s="17"/>
      <c r="BO41872" s="17"/>
      <c r="BP41872" s="17"/>
      <c r="BQ41872" s="5"/>
      <c r="BR41872" s="5"/>
      <c r="BS41872" s="17"/>
      <c r="BT41872" s="17"/>
      <c r="BU41872" s="17"/>
      <c r="BV41872" s="5"/>
      <c r="BW41872" s="5"/>
      <c r="DZ41872" s="13"/>
      <c r="EA41872" s="4"/>
      <c r="EC41872" s="5"/>
    </row>
    <row r="41873" spans="49:133" ht="18" customHeight="1" x14ac:dyDescent="0.2">
      <c r="AW41873" s="5"/>
      <c r="AX41873" s="13"/>
      <c r="AY41873" s="13"/>
      <c r="AZ41873" s="5"/>
      <c r="BA41873" s="5"/>
      <c r="BD41873" s="17"/>
      <c r="BE41873" s="17"/>
      <c r="BF41873" s="17"/>
      <c r="BG41873" s="5"/>
      <c r="BH41873" s="5"/>
      <c r="BI41873" s="17"/>
      <c r="BJ41873" s="17"/>
      <c r="BK41873" s="17"/>
      <c r="BL41873" s="5"/>
      <c r="BM41873" s="5"/>
      <c r="BN41873" s="17"/>
      <c r="BO41873" s="17"/>
      <c r="BP41873" s="17"/>
      <c r="BQ41873" s="5"/>
      <c r="BR41873" s="5"/>
      <c r="BS41873" s="17"/>
      <c r="BT41873" s="17"/>
      <c r="BU41873" s="17"/>
      <c r="BV41873" s="5"/>
      <c r="BW41873" s="5"/>
      <c r="DZ41873" s="13"/>
      <c r="EA41873" s="4"/>
      <c r="EC41873" s="5"/>
    </row>
    <row r="41874" spans="49:133" ht="18" customHeight="1" x14ac:dyDescent="0.2">
      <c r="AW41874" s="5"/>
      <c r="AX41874" s="13"/>
      <c r="AY41874" s="13"/>
      <c r="AZ41874" s="5"/>
      <c r="BA41874" s="5"/>
      <c r="BD41874" s="17"/>
      <c r="BE41874" s="17"/>
      <c r="BF41874" s="17"/>
      <c r="BG41874" s="5"/>
      <c r="BH41874" s="5"/>
      <c r="BI41874" s="17"/>
      <c r="BJ41874" s="17"/>
      <c r="BK41874" s="17"/>
      <c r="BL41874" s="5"/>
      <c r="BM41874" s="5"/>
      <c r="BN41874" s="17"/>
      <c r="BO41874" s="17"/>
      <c r="BP41874" s="17"/>
      <c r="BQ41874" s="5"/>
      <c r="BR41874" s="5"/>
      <c r="BS41874" s="17"/>
      <c r="BT41874" s="17"/>
      <c r="BU41874" s="17"/>
      <c r="BV41874" s="5"/>
      <c r="BW41874" s="5"/>
      <c r="DZ41874" s="13"/>
      <c r="EA41874" s="4"/>
      <c r="EC41874" s="5"/>
    </row>
    <row r="41875" spans="49:133" ht="18" customHeight="1" x14ac:dyDescent="0.2">
      <c r="AW41875" s="5"/>
      <c r="AX41875" s="13"/>
      <c r="AY41875" s="13"/>
      <c r="AZ41875" s="5"/>
      <c r="BA41875" s="5"/>
      <c r="BD41875" s="17"/>
      <c r="BE41875" s="17"/>
      <c r="BF41875" s="17"/>
      <c r="BG41875" s="5"/>
      <c r="BH41875" s="5"/>
      <c r="BI41875" s="17"/>
      <c r="BJ41875" s="17"/>
      <c r="BK41875" s="17"/>
      <c r="BL41875" s="5"/>
      <c r="BM41875" s="5"/>
      <c r="BN41875" s="17"/>
      <c r="BO41875" s="17"/>
      <c r="BP41875" s="17"/>
      <c r="BQ41875" s="5"/>
      <c r="BR41875" s="5"/>
      <c r="BS41875" s="17"/>
      <c r="BT41875" s="17"/>
      <c r="BU41875" s="17"/>
      <c r="BV41875" s="5"/>
      <c r="BW41875" s="5"/>
      <c r="DZ41875" s="13"/>
      <c r="EA41875" s="4"/>
      <c r="EC41875" s="5"/>
    </row>
    <row r="41876" spans="49:133" ht="18" customHeight="1" x14ac:dyDescent="0.2">
      <c r="AW41876" s="5"/>
      <c r="AX41876" s="13"/>
      <c r="AY41876" s="13"/>
      <c r="AZ41876" s="5"/>
      <c r="BA41876" s="5"/>
      <c r="BD41876" s="17"/>
      <c r="BE41876" s="17"/>
      <c r="BF41876" s="17"/>
      <c r="BG41876" s="5"/>
      <c r="BH41876" s="5"/>
      <c r="BI41876" s="17"/>
      <c r="BJ41876" s="17"/>
      <c r="BK41876" s="17"/>
      <c r="BL41876" s="5"/>
      <c r="BM41876" s="5"/>
      <c r="BN41876" s="17"/>
      <c r="BO41876" s="17"/>
      <c r="BP41876" s="17"/>
      <c r="BQ41876" s="5"/>
      <c r="BR41876" s="5"/>
      <c r="BS41876" s="17"/>
      <c r="BT41876" s="17"/>
      <c r="BU41876" s="17"/>
      <c r="BV41876" s="5"/>
      <c r="BW41876" s="5"/>
      <c r="DZ41876" s="13"/>
      <c r="EA41876" s="4"/>
      <c r="EC41876" s="5"/>
    </row>
    <row r="41877" spans="49:133" ht="18" customHeight="1" x14ac:dyDescent="0.2">
      <c r="AW41877" s="5"/>
      <c r="AX41877" s="13"/>
      <c r="AY41877" s="13"/>
      <c r="AZ41877" s="5"/>
      <c r="BA41877" s="5"/>
      <c r="BD41877" s="17"/>
      <c r="BE41877" s="17"/>
      <c r="BF41877" s="17"/>
      <c r="BG41877" s="5"/>
      <c r="BH41877" s="5"/>
      <c r="BI41877" s="17"/>
      <c r="BJ41877" s="17"/>
      <c r="BK41877" s="17"/>
      <c r="BL41877" s="5"/>
      <c r="BM41877" s="5"/>
      <c r="BN41877" s="17"/>
      <c r="BO41877" s="17"/>
      <c r="BP41877" s="17"/>
      <c r="BQ41877" s="5"/>
      <c r="BR41877" s="5"/>
      <c r="BS41877" s="17"/>
      <c r="BT41877" s="17"/>
      <c r="BU41877" s="17"/>
      <c r="BV41877" s="5"/>
      <c r="BW41877" s="5"/>
      <c r="DZ41877" s="13"/>
      <c r="EA41877" s="4"/>
      <c r="EC41877" s="5"/>
    </row>
    <row r="41878" spans="49:133" ht="18" customHeight="1" x14ac:dyDescent="0.2">
      <c r="AW41878" s="5"/>
      <c r="AX41878" s="13"/>
      <c r="AY41878" s="13"/>
      <c r="AZ41878" s="5"/>
      <c r="BA41878" s="5"/>
      <c r="BD41878" s="17"/>
      <c r="BE41878" s="17"/>
      <c r="BF41878" s="17"/>
      <c r="BG41878" s="5"/>
      <c r="BH41878" s="5"/>
      <c r="BI41878" s="17"/>
      <c r="BJ41878" s="17"/>
      <c r="BK41878" s="17"/>
      <c r="BL41878" s="5"/>
      <c r="BM41878" s="5"/>
      <c r="BN41878" s="17"/>
      <c r="BO41878" s="17"/>
      <c r="BP41878" s="17"/>
      <c r="BQ41878" s="5"/>
      <c r="BR41878" s="5"/>
      <c r="BS41878" s="17"/>
      <c r="BT41878" s="17"/>
      <c r="BU41878" s="17"/>
      <c r="BV41878" s="5"/>
      <c r="BW41878" s="5"/>
      <c r="DZ41878" s="13"/>
      <c r="EA41878" s="4"/>
      <c r="EC41878" s="5"/>
    </row>
    <row r="41879" spans="49:133" ht="18" customHeight="1" x14ac:dyDescent="0.2">
      <c r="AW41879" s="5"/>
      <c r="AX41879" s="13"/>
      <c r="AY41879" s="13"/>
      <c r="AZ41879" s="5"/>
      <c r="BA41879" s="5"/>
      <c r="BD41879" s="17"/>
      <c r="BE41879" s="17"/>
      <c r="BF41879" s="17"/>
      <c r="BG41879" s="5"/>
      <c r="BH41879" s="5"/>
      <c r="BI41879" s="17"/>
      <c r="BJ41879" s="17"/>
      <c r="BK41879" s="17"/>
      <c r="BL41879" s="5"/>
      <c r="BM41879" s="5"/>
      <c r="BN41879" s="17"/>
      <c r="BO41879" s="17"/>
      <c r="BP41879" s="17"/>
      <c r="BQ41879" s="5"/>
      <c r="BR41879" s="5"/>
      <c r="BS41879" s="17"/>
      <c r="BT41879" s="17"/>
      <c r="BU41879" s="17"/>
      <c r="BV41879" s="5"/>
      <c r="BW41879" s="5"/>
      <c r="DZ41879" s="13"/>
      <c r="EA41879" s="4"/>
      <c r="EC41879" s="5"/>
    </row>
    <row r="41880" spans="49:133" ht="18" customHeight="1" x14ac:dyDescent="0.2">
      <c r="AW41880" s="5"/>
      <c r="AX41880" s="13"/>
      <c r="AY41880" s="13"/>
      <c r="AZ41880" s="5"/>
      <c r="BA41880" s="5"/>
      <c r="BD41880" s="17"/>
      <c r="BE41880" s="17"/>
      <c r="BF41880" s="17"/>
      <c r="BG41880" s="5"/>
      <c r="BH41880" s="5"/>
      <c r="BI41880" s="17"/>
      <c r="BJ41880" s="17"/>
      <c r="BK41880" s="17"/>
      <c r="BL41880" s="5"/>
      <c r="BM41880" s="5"/>
      <c r="BN41880" s="17"/>
      <c r="BO41880" s="17"/>
      <c r="BP41880" s="17"/>
      <c r="BQ41880" s="5"/>
      <c r="BR41880" s="5"/>
      <c r="BS41880" s="17"/>
      <c r="BT41880" s="17"/>
      <c r="BU41880" s="17"/>
      <c r="BV41880" s="5"/>
      <c r="BW41880" s="5"/>
      <c r="DZ41880" s="13"/>
      <c r="EA41880" s="4"/>
      <c r="EC41880" s="5"/>
    </row>
    <row r="41881" spans="49:133" ht="18" customHeight="1" x14ac:dyDescent="0.2">
      <c r="AW41881" s="5"/>
      <c r="AX41881" s="13"/>
      <c r="AY41881" s="13"/>
      <c r="AZ41881" s="5"/>
      <c r="BA41881" s="5"/>
      <c r="BD41881" s="17"/>
      <c r="BE41881" s="17"/>
      <c r="BF41881" s="17"/>
      <c r="BG41881" s="5"/>
      <c r="BH41881" s="5"/>
      <c r="BI41881" s="17"/>
      <c r="BJ41881" s="17"/>
      <c r="BK41881" s="17"/>
      <c r="BL41881" s="5"/>
      <c r="BM41881" s="5"/>
      <c r="BN41881" s="17"/>
      <c r="BO41881" s="17"/>
      <c r="BP41881" s="17"/>
      <c r="BQ41881" s="5"/>
      <c r="BR41881" s="5"/>
      <c r="BS41881" s="17"/>
      <c r="BT41881" s="17"/>
      <c r="BU41881" s="17"/>
      <c r="BV41881" s="5"/>
      <c r="BW41881" s="5"/>
      <c r="DZ41881" s="13"/>
      <c r="EA41881" s="4"/>
      <c r="EC41881" s="5"/>
    </row>
    <row r="41882" spans="49:133" ht="18" customHeight="1" x14ac:dyDescent="0.2">
      <c r="AW41882" s="5"/>
      <c r="AX41882" s="13"/>
      <c r="AY41882" s="13"/>
      <c r="AZ41882" s="5"/>
      <c r="BA41882" s="5"/>
      <c r="BD41882" s="17"/>
      <c r="BE41882" s="17"/>
      <c r="BF41882" s="17"/>
      <c r="BG41882" s="5"/>
      <c r="BH41882" s="5"/>
      <c r="BI41882" s="17"/>
      <c r="BJ41882" s="17"/>
      <c r="BK41882" s="17"/>
      <c r="BL41882" s="5"/>
      <c r="BM41882" s="5"/>
      <c r="BN41882" s="17"/>
      <c r="BO41882" s="17"/>
      <c r="BP41882" s="17"/>
      <c r="BQ41882" s="5"/>
      <c r="BR41882" s="5"/>
      <c r="BS41882" s="17"/>
      <c r="BT41882" s="17"/>
      <c r="BU41882" s="17"/>
      <c r="BV41882" s="5"/>
      <c r="BW41882" s="5"/>
      <c r="DZ41882" s="13"/>
      <c r="EA41882" s="4"/>
      <c r="EC41882" s="5"/>
    </row>
    <row r="41883" spans="49:133" ht="18" customHeight="1" x14ac:dyDescent="0.2">
      <c r="AW41883" s="5"/>
      <c r="AX41883" s="13"/>
      <c r="AY41883" s="13"/>
      <c r="AZ41883" s="5"/>
      <c r="BA41883" s="5"/>
      <c r="BD41883" s="17"/>
      <c r="BE41883" s="17"/>
      <c r="BF41883" s="17"/>
      <c r="BG41883" s="5"/>
      <c r="BH41883" s="5"/>
      <c r="BI41883" s="17"/>
      <c r="BJ41883" s="17"/>
      <c r="BK41883" s="17"/>
      <c r="BL41883" s="5"/>
      <c r="BM41883" s="5"/>
      <c r="BN41883" s="17"/>
      <c r="BO41883" s="17"/>
      <c r="BP41883" s="17"/>
      <c r="BQ41883" s="5"/>
      <c r="BR41883" s="5"/>
      <c r="BS41883" s="17"/>
      <c r="BT41883" s="17"/>
      <c r="BU41883" s="17"/>
      <c r="BV41883" s="5"/>
      <c r="BW41883" s="5"/>
      <c r="DZ41883" s="13"/>
      <c r="EA41883" s="4"/>
      <c r="EC41883" s="5"/>
    </row>
    <row r="41884" spans="49:133" ht="18" customHeight="1" x14ac:dyDescent="0.2">
      <c r="AW41884" s="5"/>
      <c r="AX41884" s="13"/>
      <c r="AY41884" s="13"/>
      <c r="AZ41884" s="5"/>
      <c r="BA41884" s="5"/>
      <c r="BD41884" s="17"/>
      <c r="BE41884" s="17"/>
      <c r="BF41884" s="17"/>
      <c r="BG41884" s="5"/>
      <c r="BH41884" s="5"/>
      <c r="BI41884" s="17"/>
      <c r="BJ41884" s="17"/>
      <c r="BK41884" s="17"/>
      <c r="BL41884" s="5"/>
      <c r="BM41884" s="5"/>
      <c r="BN41884" s="17"/>
      <c r="BO41884" s="17"/>
      <c r="BP41884" s="17"/>
      <c r="BQ41884" s="5"/>
      <c r="BR41884" s="5"/>
      <c r="BS41884" s="17"/>
      <c r="BT41884" s="17"/>
      <c r="BU41884" s="17"/>
      <c r="BV41884" s="5"/>
      <c r="BW41884" s="5"/>
      <c r="DZ41884" s="13"/>
      <c r="EA41884" s="4"/>
      <c r="EC41884" s="5"/>
    </row>
    <row r="41885" spans="49:133" ht="18" customHeight="1" x14ac:dyDescent="0.2">
      <c r="AW41885" s="5"/>
      <c r="AX41885" s="13"/>
      <c r="AY41885" s="13"/>
      <c r="AZ41885" s="5"/>
      <c r="BA41885" s="5"/>
      <c r="BD41885" s="17"/>
      <c r="BE41885" s="17"/>
      <c r="BF41885" s="17"/>
      <c r="BG41885" s="5"/>
      <c r="BH41885" s="5"/>
      <c r="BI41885" s="17"/>
      <c r="BJ41885" s="17"/>
      <c r="BK41885" s="17"/>
      <c r="BL41885" s="5"/>
      <c r="BM41885" s="5"/>
      <c r="BN41885" s="17"/>
      <c r="BO41885" s="17"/>
      <c r="BP41885" s="17"/>
      <c r="BQ41885" s="5"/>
      <c r="BR41885" s="5"/>
      <c r="BS41885" s="17"/>
      <c r="BT41885" s="17"/>
      <c r="BU41885" s="17"/>
      <c r="BV41885" s="5"/>
      <c r="BW41885" s="5"/>
      <c r="DZ41885" s="13"/>
      <c r="EA41885" s="4"/>
      <c r="EC41885" s="5"/>
    </row>
    <row r="41886" spans="49:133" ht="18" customHeight="1" x14ac:dyDescent="0.2">
      <c r="AW41886" s="5"/>
      <c r="AX41886" s="13"/>
      <c r="AY41886" s="13"/>
      <c r="AZ41886" s="5"/>
      <c r="BA41886" s="5"/>
      <c r="BD41886" s="17"/>
      <c r="BE41886" s="17"/>
      <c r="BF41886" s="17"/>
      <c r="BG41886" s="5"/>
      <c r="BH41886" s="5"/>
      <c r="BI41886" s="17"/>
      <c r="BJ41886" s="17"/>
      <c r="BK41886" s="17"/>
      <c r="BL41886" s="5"/>
      <c r="BM41886" s="5"/>
      <c r="BN41886" s="17"/>
      <c r="BO41886" s="17"/>
      <c r="BP41886" s="17"/>
      <c r="BQ41886" s="5"/>
      <c r="BR41886" s="5"/>
      <c r="BS41886" s="17"/>
      <c r="BT41886" s="17"/>
      <c r="BU41886" s="17"/>
      <c r="BV41886" s="5"/>
      <c r="BW41886" s="5"/>
      <c r="DZ41886" s="13"/>
      <c r="EA41886" s="4"/>
      <c r="EC41886" s="5"/>
    </row>
    <row r="41887" spans="49:133" ht="18" customHeight="1" x14ac:dyDescent="0.2">
      <c r="AW41887" s="5"/>
      <c r="AX41887" s="13"/>
      <c r="AY41887" s="13"/>
      <c r="AZ41887" s="5"/>
      <c r="BA41887" s="5"/>
      <c r="BD41887" s="17"/>
      <c r="BE41887" s="17"/>
      <c r="BF41887" s="17"/>
      <c r="BG41887" s="5"/>
      <c r="BH41887" s="5"/>
      <c r="BI41887" s="17"/>
      <c r="BJ41887" s="17"/>
      <c r="BK41887" s="17"/>
      <c r="BL41887" s="5"/>
      <c r="BM41887" s="5"/>
      <c r="BN41887" s="17"/>
      <c r="BO41887" s="17"/>
      <c r="BP41887" s="17"/>
      <c r="BQ41887" s="5"/>
      <c r="BR41887" s="5"/>
      <c r="BS41887" s="17"/>
      <c r="BT41887" s="17"/>
      <c r="BU41887" s="17"/>
      <c r="BV41887" s="5"/>
      <c r="BW41887" s="5"/>
      <c r="DZ41887" s="13"/>
      <c r="EA41887" s="4"/>
      <c r="EC41887" s="5"/>
    </row>
    <row r="41888" spans="49:133" ht="18" customHeight="1" x14ac:dyDescent="0.2">
      <c r="AW41888" s="5"/>
      <c r="AX41888" s="13"/>
      <c r="AY41888" s="13"/>
      <c r="AZ41888" s="5"/>
      <c r="BA41888" s="5"/>
      <c r="BD41888" s="17"/>
      <c r="BE41888" s="17"/>
      <c r="BF41888" s="17"/>
      <c r="BG41888" s="5"/>
      <c r="BH41888" s="5"/>
      <c r="BI41888" s="17"/>
      <c r="BJ41888" s="17"/>
      <c r="BK41888" s="17"/>
      <c r="BL41888" s="5"/>
      <c r="BM41888" s="5"/>
      <c r="BN41888" s="17"/>
      <c r="BO41888" s="17"/>
      <c r="BP41888" s="17"/>
      <c r="BQ41888" s="5"/>
      <c r="BR41888" s="5"/>
      <c r="BS41888" s="17"/>
      <c r="BT41888" s="17"/>
      <c r="BU41888" s="17"/>
      <c r="BV41888" s="5"/>
      <c r="BW41888" s="5"/>
      <c r="DZ41888" s="13"/>
      <c r="EA41888" s="4"/>
      <c r="EC41888" s="5"/>
    </row>
    <row r="41889" spans="49:133" ht="18" customHeight="1" x14ac:dyDescent="0.2">
      <c r="AW41889" s="5"/>
      <c r="AX41889" s="13"/>
      <c r="AY41889" s="13"/>
      <c r="AZ41889" s="5"/>
      <c r="BA41889" s="5"/>
      <c r="BD41889" s="17"/>
      <c r="BE41889" s="17"/>
      <c r="BF41889" s="17"/>
      <c r="BG41889" s="5"/>
      <c r="BH41889" s="5"/>
      <c r="BI41889" s="17"/>
      <c r="BJ41889" s="17"/>
      <c r="BK41889" s="17"/>
      <c r="BL41889" s="5"/>
      <c r="BM41889" s="5"/>
      <c r="BN41889" s="17"/>
      <c r="BO41889" s="17"/>
      <c r="BP41889" s="17"/>
      <c r="BQ41889" s="5"/>
      <c r="BR41889" s="5"/>
      <c r="BS41889" s="17"/>
      <c r="BT41889" s="17"/>
      <c r="BU41889" s="17"/>
      <c r="BV41889" s="5"/>
      <c r="BW41889" s="5"/>
      <c r="DZ41889" s="13"/>
      <c r="EA41889" s="4"/>
      <c r="EC41889" s="5"/>
    </row>
    <row r="41890" spans="49:133" ht="18" customHeight="1" x14ac:dyDescent="0.2">
      <c r="AW41890" s="5"/>
      <c r="AX41890" s="13"/>
      <c r="AY41890" s="13"/>
      <c r="AZ41890" s="5"/>
      <c r="BA41890" s="5"/>
      <c r="BD41890" s="17"/>
      <c r="BE41890" s="17"/>
      <c r="BF41890" s="17"/>
      <c r="BG41890" s="5"/>
      <c r="BH41890" s="5"/>
      <c r="BI41890" s="17"/>
      <c r="BJ41890" s="17"/>
      <c r="BK41890" s="17"/>
      <c r="BL41890" s="5"/>
      <c r="BM41890" s="5"/>
      <c r="BN41890" s="17"/>
      <c r="BO41890" s="17"/>
      <c r="BP41890" s="17"/>
      <c r="BQ41890" s="5"/>
      <c r="BR41890" s="5"/>
      <c r="BS41890" s="17"/>
      <c r="BT41890" s="17"/>
      <c r="BU41890" s="17"/>
      <c r="BV41890" s="5"/>
      <c r="BW41890" s="5"/>
      <c r="DZ41890" s="13"/>
      <c r="EA41890" s="4"/>
      <c r="EC41890" s="5"/>
    </row>
    <row r="41891" spans="49:133" ht="18" customHeight="1" x14ac:dyDescent="0.2">
      <c r="AW41891" s="5"/>
      <c r="AX41891" s="13"/>
      <c r="AY41891" s="13"/>
      <c r="AZ41891" s="5"/>
      <c r="BA41891" s="5"/>
      <c r="BD41891" s="17"/>
      <c r="BE41891" s="17"/>
      <c r="BF41891" s="17"/>
      <c r="BG41891" s="5"/>
      <c r="BH41891" s="5"/>
      <c r="BI41891" s="17"/>
      <c r="BJ41891" s="17"/>
      <c r="BK41891" s="17"/>
      <c r="BL41891" s="5"/>
      <c r="BM41891" s="5"/>
      <c r="BN41891" s="17"/>
      <c r="BO41891" s="17"/>
      <c r="BP41891" s="17"/>
      <c r="BQ41891" s="5"/>
      <c r="BR41891" s="5"/>
      <c r="BS41891" s="17"/>
      <c r="BT41891" s="17"/>
      <c r="BU41891" s="17"/>
      <c r="BV41891" s="5"/>
      <c r="BW41891" s="5"/>
      <c r="DZ41891" s="13"/>
      <c r="EA41891" s="4"/>
      <c r="EC41891" s="5"/>
    </row>
    <row r="41892" spans="49:133" ht="18" customHeight="1" x14ac:dyDescent="0.2">
      <c r="AW41892" s="5"/>
      <c r="AX41892" s="13"/>
      <c r="AY41892" s="13"/>
      <c r="AZ41892" s="5"/>
      <c r="BA41892" s="5"/>
      <c r="BD41892" s="17"/>
      <c r="BE41892" s="17"/>
      <c r="BF41892" s="17"/>
      <c r="BG41892" s="5"/>
      <c r="BH41892" s="5"/>
      <c r="BI41892" s="17"/>
      <c r="BJ41892" s="17"/>
      <c r="BK41892" s="17"/>
      <c r="BL41892" s="5"/>
      <c r="BM41892" s="5"/>
      <c r="BN41892" s="17"/>
      <c r="BO41892" s="17"/>
      <c r="BP41892" s="17"/>
      <c r="BQ41892" s="5"/>
      <c r="BR41892" s="5"/>
      <c r="BS41892" s="17"/>
      <c r="BT41892" s="17"/>
      <c r="BU41892" s="17"/>
      <c r="BV41892" s="5"/>
      <c r="BW41892" s="5"/>
      <c r="DZ41892" s="13"/>
      <c r="EA41892" s="4"/>
      <c r="EC41892" s="5"/>
    </row>
    <row r="41893" spans="49:133" ht="18" customHeight="1" x14ac:dyDescent="0.2">
      <c r="AW41893" s="5"/>
      <c r="AX41893" s="13"/>
      <c r="AY41893" s="13"/>
      <c r="AZ41893" s="5"/>
      <c r="BA41893" s="5"/>
      <c r="BD41893" s="17"/>
      <c r="BE41893" s="17"/>
      <c r="BF41893" s="17"/>
      <c r="BG41893" s="5"/>
      <c r="BH41893" s="5"/>
      <c r="BI41893" s="17"/>
      <c r="BJ41893" s="17"/>
      <c r="BK41893" s="17"/>
      <c r="BL41893" s="5"/>
      <c r="BM41893" s="5"/>
      <c r="BN41893" s="17"/>
      <c r="BO41893" s="17"/>
      <c r="BP41893" s="17"/>
      <c r="BQ41893" s="5"/>
      <c r="BR41893" s="5"/>
      <c r="BS41893" s="17"/>
      <c r="BT41893" s="17"/>
      <c r="BU41893" s="17"/>
      <c r="BV41893" s="5"/>
      <c r="BW41893" s="5"/>
      <c r="DZ41893" s="13"/>
      <c r="EA41893" s="4"/>
      <c r="EC41893" s="5"/>
    </row>
    <row r="41894" spans="49:133" ht="18" customHeight="1" x14ac:dyDescent="0.2">
      <c r="AW41894" s="5"/>
      <c r="AX41894" s="13"/>
      <c r="AY41894" s="13"/>
      <c r="AZ41894" s="5"/>
      <c r="BA41894" s="5"/>
      <c r="BD41894" s="17"/>
      <c r="BE41894" s="17"/>
      <c r="BF41894" s="17"/>
      <c r="BG41894" s="5"/>
      <c r="BH41894" s="5"/>
      <c r="BI41894" s="17"/>
      <c r="BJ41894" s="17"/>
      <c r="BK41894" s="17"/>
      <c r="BL41894" s="5"/>
      <c r="BM41894" s="5"/>
      <c r="BN41894" s="17"/>
      <c r="BO41894" s="17"/>
      <c r="BP41894" s="17"/>
      <c r="BQ41894" s="5"/>
      <c r="BR41894" s="5"/>
      <c r="BS41894" s="17"/>
      <c r="BT41894" s="17"/>
      <c r="BU41894" s="17"/>
      <c r="BV41894" s="5"/>
      <c r="BW41894" s="5"/>
      <c r="DZ41894" s="13"/>
      <c r="EA41894" s="4"/>
      <c r="EC41894" s="5"/>
    </row>
    <row r="41895" spans="49:133" ht="18" customHeight="1" x14ac:dyDescent="0.2">
      <c r="AW41895" s="5"/>
      <c r="AX41895" s="13"/>
      <c r="AY41895" s="13"/>
      <c r="AZ41895" s="5"/>
      <c r="BA41895" s="5"/>
      <c r="BD41895" s="17"/>
      <c r="BE41895" s="17"/>
      <c r="BF41895" s="17"/>
      <c r="BG41895" s="5"/>
      <c r="BH41895" s="5"/>
      <c r="BI41895" s="17"/>
      <c r="BJ41895" s="17"/>
      <c r="BK41895" s="17"/>
      <c r="BL41895" s="5"/>
      <c r="BM41895" s="5"/>
      <c r="BN41895" s="17"/>
      <c r="BO41895" s="17"/>
      <c r="BP41895" s="17"/>
      <c r="BQ41895" s="5"/>
      <c r="BR41895" s="5"/>
      <c r="BS41895" s="17"/>
      <c r="BT41895" s="17"/>
      <c r="BU41895" s="17"/>
      <c r="BV41895" s="5"/>
      <c r="BW41895" s="5"/>
      <c r="DZ41895" s="13"/>
      <c r="EA41895" s="4"/>
      <c r="EC41895" s="5"/>
    </row>
    <row r="41896" spans="49:133" ht="18" customHeight="1" x14ac:dyDescent="0.2">
      <c r="AW41896" s="5"/>
      <c r="AX41896" s="13"/>
      <c r="AY41896" s="13"/>
      <c r="AZ41896" s="5"/>
      <c r="BA41896" s="5"/>
      <c r="BD41896" s="17"/>
      <c r="BE41896" s="17"/>
      <c r="BF41896" s="17"/>
      <c r="BG41896" s="5"/>
      <c r="BH41896" s="5"/>
      <c r="BI41896" s="17"/>
      <c r="BJ41896" s="17"/>
      <c r="BK41896" s="17"/>
      <c r="BL41896" s="5"/>
      <c r="BM41896" s="5"/>
      <c r="BN41896" s="17"/>
      <c r="BO41896" s="17"/>
      <c r="BP41896" s="17"/>
      <c r="BQ41896" s="5"/>
      <c r="BR41896" s="5"/>
      <c r="BS41896" s="17"/>
      <c r="BT41896" s="17"/>
      <c r="BU41896" s="17"/>
      <c r="BV41896" s="5"/>
      <c r="BW41896" s="5"/>
      <c r="DZ41896" s="13"/>
      <c r="EA41896" s="4"/>
      <c r="EC41896" s="5"/>
    </row>
    <row r="41897" spans="49:133" ht="18" customHeight="1" x14ac:dyDescent="0.2">
      <c r="AW41897" s="5"/>
      <c r="AX41897" s="13"/>
      <c r="AY41897" s="13"/>
      <c r="AZ41897" s="5"/>
      <c r="BA41897" s="5"/>
      <c r="BD41897" s="17"/>
      <c r="BE41897" s="17"/>
      <c r="BF41897" s="17"/>
      <c r="BG41897" s="5"/>
      <c r="BH41897" s="5"/>
      <c r="BI41897" s="17"/>
      <c r="BJ41897" s="17"/>
      <c r="BK41897" s="17"/>
      <c r="BL41897" s="5"/>
      <c r="BM41897" s="5"/>
      <c r="BN41897" s="17"/>
      <c r="BO41897" s="17"/>
      <c r="BP41897" s="17"/>
      <c r="BQ41897" s="5"/>
      <c r="BR41897" s="5"/>
      <c r="BS41897" s="17"/>
      <c r="BT41897" s="17"/>
      <c r="BU41897" s="17"/>
      <c r="BV41897" s="5"/>
      <c r="BW41897" s="5"/>
      <c r="DZ41897" s="13"/>
      <c r="EA41897" s="4"/>
      <c r="EC41897" s="5"/>
    </row>
    <row r="41898" spans="49:133" ht="18" customHeight="1" x14ac:dyDescent="0.2">
      <c r="AW41898" s="5"/>
      <c r="AX41898" s="13"/>
      <c r="AY41898" s="13"/>
      <c r="AZ41898" s="5"/>
      <c r="BA41898" s="5"/>
      <c r="BD41898" s="17"/>
      <c r="BE41898" s="17"/>
      <c r="BF41898" s="17"/>
      <c r="BG41898" s="5"/>
      <c r="BH41898" s="5"/>
      <c r="BI41898" s="17"/>
      <c r="BJ41898" s="17"/>
      <c r="BK41898" s="17"/>
      <c r="BL41898" s="5"/>
      <c r="BM41898" s="5"/>
      <c r="BN41898" s="17"/>
      <c r="BO41898" s="17"/>
      <c r="BP41898" s="17"/>
      <c r="BQ41898" s="5"/>
      <c r="BR41898" s="5"/>
      <c r="BS41898" s="17"/>
      <c r="BT41898" s="17"/>
      <c r="BU41898" s="17"/>
      <c r="BV41898" s="5"/>
      <c r="BW41898" s="5"/>
      <c r="DZ41898" s="13"/>
      <c r="EA41898" s="4"/>
      <c r="EC41898" s="5"/>
    </row>
    <row r="41899" spans="49:133" ht="18" customHeight="1" x14ac:dyDescent="0.2">
      <c r="AW41899" s="5"/>
      <c r="AX41899" s="13"/>
      <c r="AY41899" s="13"/>
      <c r="AZ41899" s="5"/>
      <c r="BA41899" s="5"/>
      <c r="BD41899" s="17"/>
      <c r="BE41899" s="17"/>
      <c r="BF41899" s="17"/>
      <c r="BG41899" s="5"/>
      <c r="BH41899" s="5"/>
      <c r="BI41899" s="17"/>
      <c r="BJ41899" s="17"/>
      <c r="BK41899" s="17"/>
      <c r="BL41899" s="5"/>
      <c r="BM41899" s="5"/>
      <c r="BN41899" s="17"/>
      <c r="BO41899" s="17"/>
      <c r="BP41899" s="17"/>
      <c r="BQ41899" s="5"/>
      <c r="BR41899" s="5"/>
      <c r="BS41899" s="17"/>
      <c r="BT41899" s="17"/>
      <c r="BU41899" s="17"/>
      <c r="BV41899" s="5"/>
      <c r="BW41899" s="5"/>
      <c r="DZ41899" s="13"/>
      <c r="EA41899" s="4"/>
      <c r="EC41899" s="5"/>
    </row>
    <row r="41900" spans="49:133" ht="18" customHeight="1" x14ac:dyDescent="0.2">
      <c r="AW41900" s="5"/>
      <c r="AX41900" s="13"/>
      <c r="AY41900" s="13"/>
      <c r="AZ41900" s="5"/>
      <c r="BA41900" s="5"/>
      <c r="BD41900" s="17"/>
      <c r="BE41900" s="17"/>
      <c r="BF41900" s="17"/>
      <c r="BG41900" s="5"/>
      <c r="BH41900" s="5"/>
      <c r="BI41900" s="17"/>
      <c r="BJ41900" s="17"/>
      <c r="BK41900" s="17"/>
      <c r="BL41900" s="5"/>
      <c r="BM41900" s="5"/>
      <c r="BN41900" s="17"/>
      <c r="BO41900" s="17"/>
      <c r="BP41900" s="17"/>
      <c r="BQ41900" s="5"/>
      <c r="BR41900" s="5"/>
      <c r="BS41900" s="17"/>
      <c r="BT41900" s="17"/>
      <c r="BU41900" s="17"/>
      <c r="BV41900" s="5"/>
      <c r="BW41900" s="5"/>
      <c r="DZ41900" s="13"/>
      <c r="EA41900" s="4"/>
      <c r="EC41900" s="5"/>
    </row>
    <row r="41901" spans="49:133" ht="18" customHeight="1" x14ac:dyDescent="0.2">
      <c r="AW41901" s="5"/>
      <c r="AX41901" s="13"/>
      <c r="AY41901" s="13"/>
      <c r="AZ41901" s="5"/>
      <c r="BA41901" s="5"/>
      <c r="BD41901" s="17"/>
      <c r="BE41901" s="17"/>
      <c r="BF41901" s="17"/>
      <c r="BG41901" s="5"/>
      <c r="BH41901" s="5"/>
      <c r="BI41901" s="17"/>
      <c r="BJ41901" s="17"/>
      <c r="BK41901" s="17"/>
      <c r="BL41901" s="5"/>
      <c r="BM41901" s="5"/>
      <c r="BN41901" s="17"/>
      <c r="BO41901" s="17"/>
      <c r="BP41901" s="17"/>
      <c r="BQ41901" s="5"/>
      <c r="BR41901" s="5"/>
      <c r="BS41901" s="17"/>
      <c r="BT41901" s="17"/>
      <c r="BU41901" s="17"/>
      <c r="BV41901" s="5"/>
      <c r="BW41901" s="5"/>
      <c r="DZ41901" s="13"/>
      <c r="EA41901" s="4"/>
      <c r="EC41901" s="5"/>
    </row>
    <row r="41902" spans="49:133" ht="18" customHeight="1" x14ac:dyDescent="0.2">
      <c r="AW41902" s="5"/>
      <c r="AX41902" s="13"/>
      <c r="AY41902" s="13"/>
      <c r="AZ41902" s="5"/>
      <c r="BA41902" s="5"/>
      <c r="BD41902" s="17"/>
      <c r="BE41902" s="17"/>
      <c r="BF41902" s="17"/>
      <c r="BG41902" s="5"/>
      <c r="BH41902" s="5"/>
      <c r="BI41902" s="17"/>
      <c r="BJ41902" s="17"/>
      <c r="BK41902" s="17"/>
      <c r="BL41902" s="5"/>
      <c r="BM41902" s="5"/>
      <c r="BN41902" s="17"/>
      <c r="BO41902" s="17"/>
      <c r="BP41902" s="17"/>
      <c r="BQ41902" s="5"/>
      <c r="BR41902" s="5"/>
      <c r="BS41902" s="17"/>
      <c r="BT41902" s="17"/>
      <c r="BU41902" s="17"/>
      <c r="BV41902" s="5"/>
      <c r="BW41902" s="5"/>
      <c r="DZ41902" s="13"/>
      <c r="EA41902" s="4"/>
      <c r="EC41902" s="5"/>
    </row>
    <row r="41903" spans="49:133" ht="18" customHeight="1" x14ac:dyDescent="0.2">
      <c r="AW41903" s="5"/>
      <c r="AX41903" s="13"/>
      <c r="AY41903" s="13"/>
      <c r="AZ41903" s="5"/>
      <c r="BA41903" s="5"/>
      <c r="BD41903" s="17"/>
      <c r="BE41903" s="17"/>
      <c r="BF41903" s="17"/>
      <c r="BG41903" s="5"/>
      <c r="BH41903" s="5"/>
      <c r="BI41903" s="17"/>
      <c r="BJ41903" s="17"/>
      <c r="BK41903" s="17"/>
      <c r="BL41903" s="5"/>
      <c r="BM41903" s="5"/>
      <c r="BN41903" s="17"/>
      <c r="BO41903" s="17"/>
      <c r="BP41903" s="17"/>
      <c r="BQ41903" s="5"/>
      <c r="BR41903" s="5"/>
      <c r="BS41903" s="17"/>
      <c r="BT41903" s="17"/>
      <c r="BU41903" s="17"/>
      <c r="BV41903" s="5"/>
      <c r="BW41903" s="5"/>
      <c r="DZ41903" s="13"/>
      <c r="EA41903" s="4"/>
      <c r="EC41903" s="5"/>
    </row>
    <row r="41904" spans="49:133" ht="18" customHeight="1" x14ac:dyDescent="0.2">
      <c r="AW41904" s="5"/>
      <c r="AX41904" s="13"/>
      <c r="AY41904" s="13"/>
      <c r="AZ41904" s="5"/>
      <c r="BA41904" s="5"/>
      <c r="BD41904" s="17"/>
      <c r="BE41904" s="17"/>
      <c r="BF41904" s="17"/>
      <c r="BG41904" s="5"/>
      <c r="BH41904" s="5"/>
      <c r="BI41904" s="17"/>
      <c r="BJ41904" s="17"/>
      <c r="BK41904" s="17"/>
      <c r="BL41904" s="5"/>
      <c r="BM41904" s="5"/>
      <c r="BN41904" s="17"/>
      <c r="BO41904" s="17"/>
      <c r="BP41904" s="17"/>
      <c r="BQ41904" s="5"/>
      <c r="BR41904" s="5"/>
      <c r="BS41904" s="17"/>
      <c r="BT41904" s="17"/>
      <c r="BU41904" s="17"/>
      <c r="BV41904" s="5"/>
      <c r="BW41904" s="5"/>
      <c r="DZ41904" s="13"/>
      <c r="EA41904" s="4"/>
      <c r="EC41904" s="5"/>
    </row>
    <row r="41905" spans="49:133" ht="18" customHeight="1" x14ac:dyDescent="0.2">
      <c r="AW41905" s="5"/>
      <c r="AX41905" s="13"/>
      <c r="AY41905" s="13"/>
      <c r="AZ41905" s="5"/>
      <c r="BA41905" s="5"/>
      <c r="BD41905" s="17"/>
      <c r="BE41905" s="17"/>
      <c r="BF41905" s="17"/>
      <c r="BG41905" s="5"/>
      <c r="BH41905" s="5"/>
      <c r="BI41905" s="17"/>
      <c r="BJ41905" s="17"/>
      <c r="BK41905" s="17"/>
      <c r="BL41905" s="5"/>
      <c r="BM41905" s="5"/>
      <c r="BN41905" s="17"/>
      <c r="BO41905" s="17"/>
      <c r="BP41905" s="17"/>
      <c r="BQ41905" s="5"/>
      <c r="BR41905" s="5"/>
      <c r="BS41905" s="17"/>
      <c r="BT41905" s="17"/>
      <c r="BU41905" s="17"/>
      <c r="BV41905" s="5"/>
      <c r="BW41905" s="5"/>
      <c r="DZ41905" s="13"/>
      <c r="EA41905" s="4"/>
      <c r="EC41905" s="5"/>
    </row>
    <row r="41906" spans="49:133" ht="18" customHeight="1" x14ac:dyDescent="0.2">
      <c r="AW41906" s="5"/>
      <c r="AX41906" s="13"/>
      <c r="AY41906" s="13"/>
      <c r="AZ41906" s="5"/>
      <c r="BA41906" s="5"/>
      <c r="BD41906" s="17"/>
      <c r="BE41906" s="17"/>
      <c r="BF41906" s="17"/>
      <c r="BG41906" s="5"/>
      <c r="BH41906" s="5"/>
      <c r="BI41906" s="17"/>
      <c r="BJ41906" s="17"/>
      <c r="BK41906" s="17"/>
      <c r="BL41906" s="5"/>
      <c r="BM41906" s="5"/>
      <c r="BN41906" s="17"/>
      <c r="BO41906" s="17"/>
      <c r="BP41906" s="17"/>
      <c r="BQ41906" s="5"/>
      <c r="BR41906" s="5"/>
      <c r="BS41906" s="17"/>
      <c r="BT41906" s="17"/>
      <c r="BU41906" s="17"/>
      <c r="BV41906" s="5"/>
      <c r="BW41906" s="5"/>
      <c r="DZ41906" s="13"/>
      <c r="EA41906" s="4"/>
      <c r="EC41906" s="5"/>
    </row>
    <row r="41907" spans="49:133" ht="18" customHeight="1" x14ac:dyDescent="0.2">
      <c r="AW41907" s="5"/>
      <c r="AX41907" s="13"/>
      <c r="AY41907" s="13"/>
      <c r="AZ41907" s="5"/>
      <c r="BA41907" s="5"/>
      <c r="BD41907" s="17"/>
      <c r="BE41907" s="17"/>
      <c r="BF41907" s="17"/>
      <c r="BG41907" s="5"/>
      <c r="BH41907" s="5"/>
      <c r="BI41907" s="17"/>
      <c r="BJ41907" s="17"/>
      <c r="BK41907" s="17"/>
      <c r="BL41907" s="5"/>
      <c r="BM41907" s="5"/>
      <c r="BN41907" s="17"/>
      <c r="BO41907" s="17"/>
      <c r="BP41907" s="17"/>
      <c r="BQ41907" s="5"/>
      <c r="BR41907" s="5"/>
      <c r="BS41907" s="17"/>
      <c r="BT41907" s="17"/>
      <c r="BU41907" s="17"/>
      <c r="BV41907" s="5"/>
      <c r="BW41907" s="5"/>
      <c r="DZ41907" s="13"/>
      <c r="EA41907" s="4"/>
      <c r="EC41907" s="5"/>
    </row>
    <row r="41908" spans="49:133" ht="18" customHeight="1" x14ac:dyDescent="0.2">
      <c r="AW41908" s="5"/>
      <c r="AX41908" s="13"/>
      <c r="AY41908" s="13"/>
      <c r="AZ41908" s="5"/>
      <c r="BA41908" s="5"/>
      <c r="BD41908" s="17"/>
      <c r="BE41908" s="17"/>
      <c r="BF41908" s="17"/>
      <c r="BG41908" s="5"/>
      <c r="BH41908" s="5"/>
      <c r="BI41908" s="17"/>
      <c r="BJ41908" s="17"/>
      <c r="BK41908" s="17"/>
      <c r="BL41908" s="5"/>
      <c r="BM41908" s="5"/>
      <c r="BN41908" s="17"/>
      <c r="BO41908" s="17"/>
      <c r="BP41908" s="17"/>
      <c r="BQ41908" s="5"/>
      <c r="BR41908" s="5"/>
      <c r="BS41908" s="17"/>
      <c r="BT41908" s="17"/>
      <c r="BU41908" s="17"/>
      <c r="BV41908" s="5"/>
      <c r="BW41908" s="5"/>
      <c r="DZ41908" s="13"/>
      <c r="EA41908" s="4"/>
      <c r="EC41908" s="5"/>
    </row>
    <row r="41909" spans="49:133" ht="18" customHeight="1" x14ac:dyDescent="0.2">
      <c r="AW41909" s="5"/>
      <c r="AX41909" s="13"/>
      <c r="AY41909" s="13"/>
      <c r="AZ41909" s="5"/>
      <c r="BA41909" s="5"/>
      <c r="BD41909" s="17"/>
      <c r="BE41909" s="17"/>
      <c r="BF41909" s="17"/>
      <c r="BG41909" s="5"/>
      <c r="BH41909" s="5"/>
      <c r="BI41909" s="17"/>
      <c r="BJ41909" s="17"/>
      <c r="BK41909" s="17"/>
      <c r="BL41909" s="5"/>
      <c r="BM41909" s="5"/>
      <c r="BN41909" s="17"/>
      <c r="BO41909" s="17"/>
      <c r="BP41909" s="17"/>
      <c r="BQ41909" s="5"/>
      <c r="BR41909" s="5"/>
      <c r="BS41909" s="17"/>
      <c r="BT41909" s="17"/>
      <c r="BU41909" s="17"/>
      <c r="BV41909" s="5"/>
      <c r="BW41909" s="5"/>
      <c r="DZ41909" s="13"/>
      <c r="EA41909" s="4"/>
      <c r="EC41909" s="5"/>
    </row>
    <row r="41910" spans="49:133" ht="18" customHeight="1" x14ac:dyDescent="0.2">
      <c r="AW41910" s="5"/>
      <c r="AX41910" s="13"/>
      <c r="AY41910" s="13"/>
      <c r="AZ41910" s="5"/>
      <c r="BA41910" s="5"/>
      <c r="BD41910" s="17"/>
      <c r="BE41910" s="17"/>
      <c r="BF41910" s="17"/>
      <c r="BG41910" s="5"/>
      <c r="BH41910" s="5"/>
      <c r="BI41910" s="17"/>
      <c r="BJ41910" s="17"/>
      <c r="BK41910" s="17"/>
      <c r="BL41910" s="5"/>
      <c r="BM41910" s="5"/>
      <c r="BN41910" s="17"/>
      <c r="BO41910" s="17"/>
      <c r="BP41910" s="17"/>
      <c r="BQ41910" s="5"/>
      <c r="BR41910" s="5"/>
      <c r="BS41910" s="17"/>
      <c r="BT41910" s="17"/>
      <c r="BU41910" s="17"/>
      <c r="BV41910" s="5"/>
      <c r="BW41910" s="5"/>
      <c r="DZ41910" s="13"/>
      <c r="EA41910" s="4"/>
      <c r="EC41910" s="5"/>
    </row>
    <row r="41911" spans="49:133" ht="18" customHeight="1" x14ac:dyDescent="0.2">
      <c r="AW41911" s="5"/>
      <c r="AX41911" s="13"/>
      <c r="AY41911" s="13"/>
      <c r="AZ41911" s="5"/>
      <c r="BA41911" s="5"/>
      <c r="BD41911" s="17"/>
      <c r="BE41911" s="17"/>
      <c r="BF41911" s="17"/>
      <c r="BG41911" s="5"/>
      <c r="BH41911" s="5"/>
      <c r="BI41911" s="17"/>
      <c r="BJ41911" s="17"/>
      <c r="BK41911" s="17"/>
      <c r="BL41911" s="5"/>
      <c r="BM41911" s="5"/>
      <c r="BN41911" s="17"/>
      <c r="BO41911" s="17"/>
      <c r="BP41911" s="17"/>
      <c r="BQ41911" s="5"/>
      <c r="BR41911" s="5"/>
      <c r="BS41911" s="17"/>
      <c r="BT41911" s="17"/>
      <c r="BU41911" s="17"/>
      <c r="BV41911" s="5"/>
      <c r="BW41911" s="5"/>
      <c r="DZ41911" s="13"/>
      <c r="EA41911" s="4"/>
      <c r="EC41911" s="5"/>
    </row>
    <row r="41912" spans="49:133" ht="18" customHeight="1" x14ac:dyDescent="0.2">
      <c r="AW41912" s="5"/>
      <c r="AX41912" s="13"/>
      <c r="AY41912" s="13"/>
      <c r="AZ41912" s="5"/>
      <c r="BA41912" s="5"/>
      <c r="BD41912" s="17"/>
      <c r="BE41912" s="17"/>
      <c r="BF41912" s="17"/>
      <c r="BG41912" s="5"/>
      <c r="BH41912" s="5"/>
      <c r="BI41912" s="17"/>
      <c r="BJ41912" s="17"/>
      <c r="BK41912" s="17"/>
      <c r="BL41912" s="5"/>
      <c r="BM41912" s="5"/>
      <c r="BN41912" s="17"/>
      <c r="BO41912" s="17"/>
      <c r="BP41912" s="17"/>
      <c r="BQ41912" s="5"/>
      <c r="BR41912" s="5"/>
      <c r="BS41912" s="17"/>
      <c r="BT41912" s="17"/>
      <c r="BU41912" s="17"/>
      <c r="BV41912" s="5"/>
      <c r="BW41912" s="5"/>
      <c r="DZ41912" s="13"/>
      <c r="EA41912" s="4"/>
      <c r="EC41912" s="5"/>
    </row>
    <row r="41913" spans="49:133" ht="18" customHeight="1" x14ac:dyDescent="0.2">
      <c r="AW41913" s="5"/>
      <c r="AX41913" s="13"/>
      <c r="AY41913" s="13"/>
      <c r="AZ41913" s="5"/>
      <c r="BA41913" s="5"/>
      <c r="BD41913" s="17"/>
      <c r="BE41913" s="17"/>
      <c r="BF41913" s="17"/>
      <c r="BG41913" s="5"/>
      <c r="BH41913" s="5"/>
      <c r="BI41913" s="17"/>
      <c r="BJ41913" s="17"/>
      <c r="BK41913" s="17"/>
      <c r="BL41913" s="5"/>
      <c r="BM41913" s="5"/>
      <c r="BN41913" s="17"/>
      <c r="BO41913" s="17"/>
      <c r="BP41913" s="17"/>
      <c r="BQ41913" s="5"/>
      <c r="BR41913" s="5"/>
      <c r="BS41913" s="17"/>
      <c r="BT41913" s="17"/>
      <c r="BU41913" s="17"/>
      <c r="BV41913" s="5"/>
      <c r="BW41913" s="5"/>
      <c r="DZ41913" s="13"/>
      <c r="EA41913" s="4"/>
      <c r="EC41913" s="5"/>
    </row>
    <row r="41914" spans="49:133" ht="18" customHeight="1" x14ac:dyDescent="0.2">
      <c r="AW41914" s="5"/>
      <c r="AX41914" s="13"/>
      <c r="AY41914" s="13"/>
      <c r="AZ41914" s="5"/>
      <c r="BA41914" s="5"/>
      <c r="BD41914" s="17"/>
      <c r="BE41914" s="17"/>
      <c r="BF41914" s="17"/>
      <c r="BG41914" s="5"/>
      <c r="BH41914" s="5"/>
      <c r="BI41914" s="17"/>
      <c r="BJ41914" s="17"/>
      <c r="BK41914" s="17"/>
      <c r="BL41914" s="5"/>
      <c r="BM41914" s="5"/>
      <c r="BN41914" s="17"/>
      <c r="BO41914" s="17"/>
      <c r="BP41914" s="17"/>
      <c r="BQ41914" s="5"/>
      <c r="BR41914" s="5"/>
      <c r="BS41914" s="17"/>
      <c r="BT41914" s="17"/>
      <c r="BU41914" s="17"/>
      <c r="BV41914" s="5"/>
      <c r="BW41914" s="5"/>
      <c r="DZ41914" s="13"/>
      <c r="EA41914" s="4"/>
      <c r="EC41914" s="5"/>
    </row>
    <row r="41915" spans="49:133" ht="18" customHeight="1" x14ac:dyDescent="0.2">
      <c r="AW41915" s="5"/>
      <c r="AX41915" s="13"/>
      <c r="AY41915" s="13"/>
      <c r="AZ41915" s="5"/>
      <c r="BA41915" s="5"/>
      <c r="BD41915" s="17"/>
      <c r="BE41915" s="17"/>
      <c r="BF41915" s="17"/>
      <c r="BG41915" s="5"/>
      <c r="BH41915" s="5"/>
      <c r="BI41915" s="17"/>
      <c r="BJ41915" s="17"/>
      <c r="BK41915" s="17"/>
      <c r="BL41915" s="5"/>
      <c r="BM41915" s="5"/>
      <c r="BN41915" s="17"/>
      <c r="BO41915" s="17"/>
      <c r="BP41915" s="17"/>
      <c r="BQ41915" s="5"/>
      <c r="BR41915" s="5"/>
      <c r="BS41915" s="17"/>
      <c r="BT41915" s="17"/>
      <c r="BU41915" s="17"/>
      <c r="BV41915" s="5"/>
      <c r="BW41915" s="5"/>
      <c r="DZ41915" s="13"/>
      <c r="EA41915" s="4"/>
      <c r="EC41915" s="5"/>
    </row>
    <row r="41916" spans="49:133" ht="18" customHeight="1" x14ac:dyDescent="0.2">
      <c r="AW41916" s="5"/>
      <c r="AX41916" s="13"/>
      <c r="AY41916" s="13"/>
      <c r="AZ41916" s="5"/>
      <c r="BA41916" s="5"/>
      <c r="BD41916" s="17"/>
      <c r="BE41916" s="17"/>
      <c r="BF41916" s="17"/>
      <c r="BG41916" s="5"/>
      <c r="BH41916" s="5"/>
      <c r="BI41916" s="17"/>
      <c r="BJ41916" s="17"/>
      <c r="BK41916" s="17"/>
      <c r="BL41916" s="5"/>
      <c r="BM41916" s="5"/>
      <c r="BN41916" s="17"/>
      <c r="BO41916" s="17"/>
      <c r="BP41916" s="17"/>
      <c r="BQ41916" s="5"/>
      <c r="BR41916" s="5"/>
      <c r="BS41916" s="17"/>
      <c r="BT41916" s="17"/>
      <c r="BU41916" s="17"/>
      <c r="BV41916" s="5"/>
      <c r="BW41916" s="5"/>
      <c r="DZ41916" s="13"/>
      <c r="EA41916" s="4"/>
      <c r="EC41916" s="5"/>
    </row>
    <row r="41917" spans="49:133" ht="18" customHeight="1" x14ac:dyDescent="0.2">
      <c r="AW41917" s="5"/>
      <c r="AX41917" s="13"/>
      <c r="AY41917" s="13"/>
      <c r="AZ41917" s="5"/>
      <c r="BA41917" s="5"/>
      <c r="BD41917" s="17"/>
      <c r="BE41917" s="17"/>
      <c r="BF41917" s="17"/>
      <c r="BG41917" s="5"/>
      <c r="BH41917" s="5"/>
      <c r="BI41917" s="17"/>
      <c r="BJ41917" s="17"/>
      <c r="BK41917" s="17"/>
      <c r="BL41917" s="5"/>
      <c r="BM41917" s="5"/>
      <c r="BN41917" s="17"/>
      <c r="BO41917" s="17"/>
      <c r="BP41917" s="17"/>
      <c r="BQ41917" s="5"/>
      <c r="BR41917" s="5"/>
      <c r="BS41917" s="17"/>
      <c r="BT41917" s="17"/>
      <c r="BU41917" s="17"/>
      <c r="BV41917" s="5"/>
      <c r="BW41917" s="5"/>
      <c r="DZ41917" s="13"/>
      <c r="EA41917" s="4"/>
      <c r="EC41917" s="5"/>
    </row>
    <row r="41918" spans="49:133" ht="18" customHeight="1" x14ac:dyDescent="0.2">
      <c r="AW41918" s="5"/>
      <c r="AX41918" s="13"/>
      <c r="AY41918" s="13"/>
      <c r="AZ41918" s="5"/>
      <c r="BA41918" s="5"/>
      <c r="BD41918" s="17"/>
      <c r="BE41918" s="17"/>
      <c r="BF41918" s="17"/>
      <c r="BG41918" s="5"/>
      <c r="BH41918" s="5"/>
      <c r="BI41918" s="17"/>
      <c r="BJ41918" s="17"/>
      <c r="BK41918" s="17"/>
      <c r="BL41918" s="5"/>
      <c r="BM41918" s="5"/>
      <c r="BN41918" s="17"/>
      <c r="BO41918" s="17"/>
      <c r="BP41918" s="17"/>
      <c r="BQ41918" s="5"/>
      <c r="BR41918" s="5"/>
      <c r="BS41918" s="17"/>
      <c r="BT41918" s="17"/>
      <c r="BU41918" s="17"/>
      <c r="BV41918" s="5"/>
      <c r="BW41918" s="5"/>
      <c r="DZ41918" s="13"/>
      <c r="EA41918" s="4"/>
      <c r="EC41918" s="5"/>
    </row>
    <row r="41919" spans="49:133" ht="18" customHeight="1" x14ac:dyDescent="0.2">
      <c r="AW41919" s="5"/>
      <c r="AX41919" s="13"/>
      <c r="AY41919" s="13"/>
      <c r="AZ41919" s="5"/>
      <c r="BA41919" s="5"/>
      <c r="BD41919" s="17"/>
      <c r="BE41919" s="17"/>
      <c r="BF41919" s="17"/>
      <c r="BG41919" s="5"/>
      <c r="BH41919" s="5"/>
      <c r="BI41919" s="17"/>
      <c r="BJ41919" s="17"/>
      <c r="BK41919" s="17"/>
      <c r="BL41919" s="5"/>
      <c r="BM41919" s="5"/>
      <c r="BN41919" s="17"/>
      <c r="BO41919" s="17"/>
      <c r="BP41919" s="17"/>
      <c r="BQ41919" s="5"/>
      <c r="BR41919" s="5"/>
      <c r="BS41919" s="17"/>
      <c r="BT41919" s="17"/>
      <c r="BU41919" s="17"/>
      <c r="BV41919" s="5"/>
      <c r="BW41919" s="5"/>
      <c r="DZ41919" s="13"/>
      <c r="EA41919" s="4"/>
      <c r="EC41919" s="5"/>
    </row>
    <row r="41920" spans="49:133" ht="18" customHeight="1" x14ac:dyDescent="0.2">
      <c r="AW41920" s="5"/>
      <c r="AX41920" s="13"/>
      <c r="AY41920" s="13"/>
      <c r="AZ41920" s="5"/>
      <c r="BA41920" s="5"/>
      <c r="BD41920" s="17"/>
      <c r="BE41920" s="17"/>
      <c r="BF41920" s="17"/>
      <c r="BG41920" s="5"/>
      <c r="BH41920" s="5"/>
      <c r="BI41920" s="17"/>
      <c r="BJ41920" s="17"/>
      <c r="BK41920" s="17"/>
      <c r="BL41920" s="5"/>
      <c r="BM41920" s="5"/>
      <c r="BN41920" s="17"/>
      <c r="BO41920" s="17"/>
      <c r="BP41920" s="17"/>
      <c r="BQ41920" s="5"/>
      <c r="BR41920" s="5"/>
      <c r="BS41920" s="17"/>
      <c r="BT41920" s="17"/>
      <c r="BU41920" s="17"/>
      <c r="BV41920" s="5"/>
      <c r="BW41920" s="5"/>
      <c r="DZ41920" s="13"/>
      <c r="EA41920" s="4"/>
      <c r="EC41920" s="5"/>
    </row>
    <row r="41921" spans="49:133" ht="18" customHeight="1" x14ac:dyDescent="0.2">
      <c r="AW41921" s="5"/>
      <c r="AX41921" s="13"/>
      <c r="AY41921" s="13"/>
      <c r="AZ41921" s="5"/>
      <c r="BA41921" s="5"/>
      <c r="BD41921" s="17"/>
      <c r="BE41921" s="17"/>
      <c r="BF41921" s="17"/>
      <c r="BG41921" s="5"/>
      <c r="BH41921" s="5"/>
      <c r="BI41921" s="17"/>
      <c r="BJ41921" s="17"/>
      <c r="BK41921" s="17"/>
      <c r="BL41921" s="5"/>
      <c r="BM41921" s="5"/>
      <c r="BN41921" s="17"/>
      <c r="BO41921" s="17"/>
      <c r="BP41921" s="17"/>
      <c r="BQ41921" s="5"/>
      <c r="BR41921" s="5"/>
      <c r="BS41921" s="17"/>
      <c r="BT41921" s="17"/>
      <c r="BU41921" s="17"/>
      <c r="BV41921" s="5"/>
      <c r="BW41921" s="5"/>
      <c r="DZ41921" s="13"/>
      <c r="EA41921" s="4"/>
      <c r="EC41921" s="5"/>
    </row>
    <row r="41922" spans="49:133" ht="18" customHeight="1" x14ac:dyDescent="0.2">
      <c r="AW41922" s="5"/>
      <c r="AX41922" s="13"/>
      <c r="AY41922" s="13"/>
      <c r="AZ41922" s="5"/>
      <c r="BA41922" s="5"/>
      <c r="BD41922" s="17"/>
      <c r="BE41922" s="17"/>
      <c r="BF41922" s="17"/>
      <c r="BG41922" s="5"/>
      <c r="BH41922" s="5"/>
      <c r="BI41922" s="17"/>
      <c r="BJ41922" s="17"/>
      <c r="BK41922" s="17"/>
      <c r="BL41922" s="5"/>
      <c r="BM41922" s="5"/>
      <c r="BN41922" s="17"/>
      <c r="BO41922" s="17"/>
      <c r="BP41922" s="17"/>
      <c r="BQ41922" s="5"/>
      <c r="BR41922" s="5"/>
      <c r="BS41922" s="17"/>
      <c r="BT41922" s="17"/>
      <c r="BU41922" s="17"/>
      <c r="BV41922" s="5"/>
      <c r="BW41922" s="5"/>
      <c r="DZ41922" s="13"/>
      <c r="EA41922" s="4"/>
      <c r="EC41922" s="5"/>
    </row>
    <row r="41923" spans="49:133" ht="18" customHeight="1" x14ac:dyDescent="0.2">
      <c r="AW41923" s="5"/>
      <c r="AX41923" s="13"/>
      <c r="AY41923" s="13"/>
      <c r="AZ41923" s="5"/>
      <c r="BA41923" s="5"/>
      <c r="BD41923" s="17"/>
      <c r="BE41923" s="17"/>
      <c r="BF41923" s="17"/>
      <c r="BG41923" s="5"/>
      <c r="BH41923" s="5"/>
      <c r="BI41923" s="17"/>
      <c r="BJ41923" s="17"/>
      <c r="BK41923" s="17"/>
      <c r="BL41923" s="5"/>
      <c r="BM41923" s="5"/>
      <c r="BN41923" s="17"/>
      <c r="BO41923" s="17"/>
      <c r="BP41923" s="17"/>
      <c r="BQ41923" s="5"/>
      <c r="BR41923" s="5"/>
      <c r="BS41923" s="17"/>
      <c r="BT41923" s="17"/>
      <c r="BU41923" s="17"/>
      <c r="BV41923" s="5"/>
      <c r="BW41923" s="5"/>
      <c r="DZ41923" s="13"/>
      <c r="EA41923" s="4"/>
      <c r="EC41923" s="5"/>
    </row>
    <row r="41924" spans="49:133" ht="18" customHeight="1" x14ac:dyDescent="0.2">
      <c r="AW41924" s="5"/>
      <c r="AX41924" s="13"/>
      <c r="AY41924" s="13"/>
      <c r="AZ41924" s="5"/>
      <c r="BA41924" s="5"/>
      <c r="BD41924" s="17"/>
      <c r="BE41924" s="17"/>
      <c r="BF41924" s="17"/>
      <c r="BG41924" s="5"/>
      <c r="BH41924" s="5"/>
      <c r="BI41924" s="17"/>
      <c r="BJ41924" s="17"/>
      <c r="BK41924" s="17"/>
      <c r="BL41924" s="5"/>
      <c r="BM41924" s="5"/>
      <c r="BN41924" s="17"/>
      <c r="BO41924" s="17"/>
      <c r="BP41924" s="17"/>
      <c r="BQ41924" s="5"/>
      <c r="BR41924" s="5"/>
      <c r="BS41924" s="17"/>
      <c r="BT41924" s="17"/>
      <c r="BU41924" s="17"/>
      <c r="BV41924" s="5"/>
      <c r="BW41924" s="5"/>
      <c r="DZ41924" s="13"/>
      <c r="EA41924" s="4"/>
      <c r="EC41924" s="5"/>
    </row>
    <row r="41925" spans="49:133" ht="18" customHeight="1" x14ac:dyDescent="0.2">
      <c r="AW41925" s="5"/>
      <c r="AX41925" s="13"/>
      <c r="AY41925" s="13"/>
      <c r="AZ41925" s="5"/>
      <c r="BA41925" s="5"/>
      <c r="BD41925" s="17"/>
      <c r="BE41925" s="17"/>
      <c r="BF41925" s="17"/>
      <c r="BG41925" s="5"/>
      <c r="BH41925" s="5"/>
      <c r="BI41925" s="17"/>
      <c r="BJ41925" s="17"/>
      <c r="BK41925" s="17"/>
      <c r="BL41925" s="5"/>
      <c r="BM41925" s="5"/>
      <c r="BN41925" s="17"/>
      <c r="BO41925" s="17"/>
      <c r="BP41925" s="17"/>
      <c r="BQ41925" s="5"/>
      <c r="BR41925" s="5"/>
      <c r="BS41925" s="17"/>
      <c r="BT41925" s="17"/>
      <c r="BU41925" s="17"/>
      <c r="BV41925" s="5"/>
      <c r="BW41925" s="5"/>
      <c r="DZ41925" s="13"/>
      <c r="EA41925" s="4"/>
      <c r="EC41925" s="5"/>
    </row>
    <row r="41926" spans="49:133" ht="18" customHeight="1" x14ac:dyDescent="0.2">
      <c r="AW41926" s="5"/>
      <c r="AX41926" s="13"/>
      <c r="AY41926" s="13"/>
      <c r="AZ41926" s="5"/>
      <c r="BA41926" s="5"/>
      <c r="BD41926" s="17"/>
      <c r="BE41926" s="17"/>
      <c r="BF41926" s="17"/>
      <c r="BG41926" s="5"/>
      <c r="BH41926" s="5"/>
      <c r="BI41926" s="17"/>
      <c r="BJ41926" s="17"/>
      <c r="BK41926" s="17"/>
      <c r="BL41926" s="5"/>
      <c r="BM41926" s="5"/>
      <c r="BN41926" s="17"/>
      <c r="BO41926" s="17"/>
      <c r="BP41926" s="17"/>
      <c r="BQ41926" s="5"/>
      <c r="BR41926" s="5"/>
      <c r="BS41926" s="17"/>
      <c r="BT41926" s="17"/>
      <c r="BU41926" s="17"/>
      <c r="BV41926" s="5"/>
      <c r="BW41926" s="5"/>
      <c r="DZ41926" s="13"/>
      <c r="EA41926" s="4"/>
      <c r="EC41926" s="5"/>
    </row>
    <row r="41927" spans="49:133" ht="18" customHeight="1" x14ac:dyDescent="0.2">
      <c r="AW41927" s="5"/>
      <c r="AX41927" s="13"/>
      <c r="AY41927" s="13"/>
      <c r="AZ41927" s="5"/>
      <c r="BA41927" s="5"/>
      <c r="BD41927" s="17"/>
      <c r="BE41927" s="17"/>
      <c r="BF41927" s="17"/>
      <c r="BG41927" s="5"/>
      <c r="BH41927" s="5"/>
      <c r="BI41927" s="17"/>
      <c r="BJ41927" s="17"/>
      <c r="BK41927" s="17"/>
      <c r="BL41927" s="5"/>
      <c r="BM41927" s="5"/>
      <c r="BN41927" s="17"/>
      <c r="BO41927" s="17"/>
      <c r="BP41927" s="17"/>
      <c r="BQ41927" s="5"/>
      <c r="BR41927" s="5"/>
      <c r="BS41927" s="17"/>
      <c r="BT41927" s="17"/>
      <c r="BU41927" s="17"/>
      <c r="BV41927" s="5"/>
      <c r="BW41927" s="5"/>
      <c r="DZ41927" s="13"/>
      <c r="EA41927" s="4"/>
      <c r="EC41927" s="5"/>
    </row>
    <row r="41928" spans="49:133" ht="18" customHeight="1" x14ac:dyDescent="0.2">
      <c r="AW41928" s="5"/>
      <c r="AX41928" s="13"/>
      <c r="AY41928" s="13"/>
      <c r="AZ41928" s="5"/>
      <c r="BA41928" s="5"/>
      <c r="BD41928" s="17"/>
      <c r="BE41928" s="17"/>
      <c r="BF41928" s="17"/>
      <c r="BG41928" s="5"/>
      <c r="BH41928" s="5"/>
      <c r="BI41928" s="17"/>
      <c r="BJ41928" s="17"/>
      <c r="BK41928" s="17"/>
      <c r="BL41928" s="5"/>
      <c r="BM41928" s="5"/>
      <c r="BN41928" s="17"/>
      <c r="BO41928" s="17"/>
      <c r="BP41928" s="17"/>
      <c r="BQ41928" s="5"/>
      <c r="BR41928" s="5"/>
      <c r="BS41928" s="17"/>
      <c r="BT41928" s="17"/>
      <c r="BU41928" s="17"/>
      <c r="BV41928" s="5"/>
      <c r="BW41928" s="5"/>
      <c r="DZ41928" s="13"/>
      <c r="EA41928" s="4"/>
      <c r="EC41928" s="5"/>
    </row>
    <row r="41929" spans="49:133" ht="18" customHeight="1" x14ac:dyDescent="0.2">
      <c r="AW41929" s="5"/>
      <c r="AX41929" s="13"/>
      <c r="AY41929" s="13"/>
      <c r="AZ41929" s="5"/>
      <c r="BA41929" s="5"/>
      <c r="BD41929" s="17"/>
      <c r="BE41929" s="17"/>
      <c r="BF41929" s="17"/>
      <c r="BG41929" s="5"/>
      <c r="BH41929" s="5"/>
      <c r="BI41929" s="17"/>
      <c r="BJ41929" s="17"/>
      <c r="BK41929" s="17"/>
      <c r="BL41929" s="5"/>
      <c r="BM41929" s="5"/>
      <c r="BN41929" s="17"/>
      <c r="BO41929" s="17"/>
      <c r="BP41929" s="17"/>
      <c r="BQ41929" s="5"/>
      <c r="BR41929" s="5"/>
      <c r="BS41929" s="17"/>
      <c r="BT41929" s="17"/>
      <c r="BU41929" s="17"/>
      <c r="BV41929" s="5"/>
      <c r="BW41929" s="5"/>
      <c r="DZ41929" s="13"/>
      <c r="EA41929" s="4"/>
      <c r="EC41929" s="5"/>
    </row>
    <row r="41930" spans="49:133" ht="18" customHeight="1" x14ac:dyDescent="0.2">
      <c r="AW41930" s="5"/>
      <c r="AX41930" s="13"/>
      <c r="AY41930" s="13"/>
      <c r="AZ41930" s="5"/>
      <c r="BA41930" s="5"/>
      <c r="BD41930" s="17"/>
      <c r="BE41930" s="17"/>
      <c r="BF41930" s="17"/>
      <c r="BG41930" s="5"/>
      <c r="BH41930" s="5"/>
      <c r="BI41930" s="17"/>
      <c r="BJ41930" s="17"/>
      <c r="BK41930" s="17"/>
      <c r="BL41930" s="5"/>
      <c r="BM41930" s="5"/>
      <c r="BN41930" s="17"/>
      <c r="BO41930" s="17"/>
      <c r="BP41930" s="17"/>
      <c r="BQ41930" s="5"/>
      <c r="BR41930" s="5"/>
      <c r="BS41930" s="17"/>
      <c r="BT41930" s="17"/>
      <c r="BU41930" s="17"/>
      <c r="BV41930" s="5"/>
      <c r="BW41930" s="5"/>
      <c r="DZ41930" s="13"/>
      <c r="EA41930" s="4"/>
      <c r="EC41930" s="5"/>
    </row>
    <row r="41931" spans="49:133" ht="18" customHeight="1" x14ac:dyDescent="0.2">
      <c r="AW41931" s="5"/>
      <c r="AX41931" s="13"/>
      <c r="AY41931" s="13"/>
      <c r="AZ41931" s="5"/>
      <c r="BA41931" s="5"/>
      <c r="BD41931" s="17"/>
      <c r="BE41931" s="17"/>
      <c r="BF41931" s="17"/>
      <c r="BG41931" s="5"/>
      <c r="BH41931" s="5"/>
      <c r="BI41931" s="17"/>
      <c r="BJ41931" s="17"/>
      <c r="BK41931" s="17"/>
      <c r="BL41931" s="5"/>
      <c r="BM41931" s="5"/>
      <c r="BN41931" s="17"/>
      <c r="BO41931" s="17"/>
      <c r="BP41931" s="17"/>
      <c r="BQ41931" s="5"/>
      <c r="BR41931" s="5"/>
      <c r="BS41931" s="17"/>
      <c r="BT41931" s="17"/>
      <c r="BU41931" s="17"/>
      <c r="BV41931" s="5"/>
      <c r="BW41931" s="5"/>
      <c r="DZ41931" s="13"/>
      <c r="EA41931" s="4"/>
      <c r="EC41931" s="5"/>
    </row>
    <row r="41932" spans="49:133" ht="18" customHeight="1" x14ac:dyDescent="0.2">
      <c r="AW41932" s="5"/>
      <c r="AX41932" s="13"/>
      <c r="AY41932" s="13"/>
      <c r="AZ41932" s="5"/>
      <c r="BA41932" s="5"/>
      <c r="BD41932" s="17"/>
      <c r="BE41932" s="17"/>
      <c r="BF41932" s="17"/>
      <c r="BG41932" s="5"/>
      <c r="BH41932" s="5"/>
      <c r="BI41932" s="17"/>
      <c r="BJ41932" s="17"/>
      <c r="BK41932" s="17"/>
      <c r="BL41932" s="5"/>
      <c r="BM41932" s="5"/>
      <c r="BN41932" s="17"/>
      <c r="BO41932" s="17"/>
      <c r="BP41932" s="17"/>
      <c r="BQ41932" s="5"/>
      <c r="BR41932" s="5"/>
      <c r="BS41932" s="17"/>
      <c r="BT41932" s="17"/>
      <c r="BU41932" s="17"/>
      <c r="BV41932" s="5"/>
      <c r="BW41932" s="5"/>
      <c r="DZ41932" s="13"/>
      <c r="EA41932" s="4"/>
      <c r="EC41932" s="5"/>
    </row>
    <row r="41933" spans="49:133" ht="18" customHeight="1" x14ac:dyDescent="0.2">
      <c r="AW41933" s="5"/>
      <c r="AX41933" s="13"/>
      <c r="AY41933" s="13"/>
      <c r="AZ41933" s="5"/>
      <c r="BA41933" s="5"/>
      <c r="BD41933" s="17"/>
      <c r="BE41933" s="17"/>
      <c r="BF41933" s="17"/>
      <c r="BG41933" s="5"/>
      <c r="BH41933" s="5"/>
      <c r="BI41933" s="17"/>
      <c r="BJ41933" s="17"/>
      <c r="BK41933" s="17"/>
      <c r="BL41933" s="5"/>
      <c r="BM41933" s="5"/>
      <c r="BN41933" s="17"/>
      <c r="BO41933" s="17"/>
      <c r="BP41933" s="17"/>
      <c r="BQ41933" s="5"/>
      <c r="BR41933" s="5"/>
      <c r="BS41933" s="17"/>
      <c r="BT41933" s="17"/>
      <c r="BU41933" s="17"/>
      <c r="BV41933" s="5"/>
      <c r="BW41933" s="5"/>
      <c r="DZ41933" s="13"/>
      <c r="EA41933" s="4"/>
      <c r="EC41933" s="5"/>
    </row>
    <row r="41934" spans="49:133" ht="18" customHeight="1" x14ac:dyDescent="0.2">
      <c r="AW41934" s="5"/>
      <c r="AX41934" s="13"/>
      <c r="AY41934" s="13"/>
      <c r="AZ41934" s="5"/>
      <c r="BA41934" s="5"/>
      <c r="BD41934" s="17"/>
      <c r="BE41934" s="17"/>
      <c r="BF41934" s="17"/>
      <c r="BG41934" s="5"/>
      <c r="BH41934" s="5"/>
      <c r="BI41934" s="17"/>
      <c r="BJ41934" s="17"/>
      <c r="BK41934" s="17"/>
      <c r="BL41934" s="5"/>
      <c r="BM41934" s="5"/>
      <c r="BN41934" s="17"/>
      <c r="BO41934" s="17"/>
      <c r="BP41934" s="17"/>
      <c r="BQ41934" s="5"/>
      <c r="BR41934" s="5"/>
      <c r="BS41934" s="17"/>
      <c r="BT41934" s="17"/>
      <c r="BU41934" s="17"/>
      <c r="BV41934" s="5"/>
      <c r="BW41934" s="5"/>
      <c r="DZ41934" s="13"/>
      <c r="EA41934" s="4"/>
      <c r="EC41934" s="5"/>
    </row>
    <row r="41935" spans="49:133" ht="18" customHeight="1" x14ac:dyDescent="0.2">
      <c r="AW41935" s="5"/>
      <c r="AX41935" s="13"/>
      <c r="AY41935" s="13"/>
      <c r="AZ41935" s="5"/>
      <c r="BA41935" s="5"/>
      <c r="BD41935" s="17"/>
      <c r="BE41935" s="17"/>
      <c r="BF41935" s="17"/>
      <c r="BG41935" s="5"/>
      <c r="BH41935" s="5"/>
      <c r="BI41935" s="17"/>
      <c r="BJ41935" s="17"/>
      <c r="BK41935" s="17"/>
      <c r="BL41935" s="5"/>
      <c r="BM41935" s="5"/>
      <c r="BN41935" s="17"/>
      <c r="BO41935" s="17"/>
      <c r="BP41935" s="17"/>
      <c r="BQ41935" s="5"/>
      <c r="BR41935" s="5"/>
      <c r="BS41935" s="17"/>
      <c r="BT41935" s="17"/>
      <c r="BU41935" s="17"/>
      <c r="BV41935" s="5"/>
      <c r="BW41935" s="5"/>
      <c r="DZ41935" s="13"/>
      <c r="EA41935" s="4"/>
      <c r="EC41935" s="5"/>
    </row>
    <row r="41936" spans="49:133" ht="18" customHeight="1" x14ac:dyDescent="0.2">
      <c r="AW41936" s="5"/>
      <c r="AX41936" s="13"/>
      <c r="AY41936" s="13"/>
      <c r="AZ41936" s="5"/>
      <c r="BA41936" s="5"/>
      <c r="BD41936" s="17"/>
      <c r="BE41936" s="17"/>
      <c r="BF41936" s="17"/>
      <c r="BG41936" s="5"/>
      <c r="BH41936" s="5"/>
      <c r="BI41936" s="17"/>
      <c r="BJ41936" s="17"/>
      <c r="BK41936" s="17"/>
      <c r="BL41936" s="5"/>
      <c r="BM41936" s="5"/>
      <c r="BN41936" s="17"/>
      <c r="BO41936" s="17"/>
      <c r="BP41936" s="17"/>
      <c r="BQ41936" s="5"/>
      <c r="BR41936" s="5"/>
      <c r="BS41936" s="17"/>
      <c r="BT41936" s="17"/>
      <c r="BU41936" s="17"/>
      <c r="BV41936" s="5"/>
      <c r="BW41936" s="5"/>
      <c r="DZ41936" s="13"/>
      <c r="EA41936" s="4"/>
      <c r="EC41936" s="5"/>
    </row>
    <row r="41937" spans="49:133" ht="18" customHeight="1" x14ac:dyDescent="0.2">
      <c r="AW41937" s="5"/>
      <c r="AX41937" s="13"/>
      <c r="AY41937" s="13"/>
      <c r="AZ41937" s="5"/>
      <c r="BA41937" s="5"/>
      <c r="BD41937" s="17"/>
      <c r="BE41937" s="17"/>
      <c r="BF41937" s="17"/>
      <c r="BG41937" s="5"/>
      <c r="BH41937" s="5"/>
      <c r="BI41937" s="17"/>
      <c r="BJ41937" s="17"/>
      <c r="BK41937" s="17"/>
      <c r="BL41937" s="5"/>
      <c r="BM41937" s="5"/>
      <c r="BN41937" s="17"/>
      <c r="BO41937" s="17"/>
      <c r="BP41937" s="17"/>
      <c r="BQ41937" s="5"/>
      <c r="BR41937" s="5"/>
      <c r="BS41937" s="17"/>
      <c r="BT41937" s="17"/>
      <c r="BU41937" s="17"/>
      <c r="BV41937" s="5"/>
      <c r="BW41937" s="5"/>
      <c r="DZ41937" s="13"/>
      <c r="EA41937" s="4"/>
      <c r="EC41937" s="5"/>
    </row>
    <row r="41938" spans="49:133" ht="18" customHeight="1" x14ac:dyDescent="0.2">
      <c r="AW41938" s="5"/>
      <c r="AX41938" s="13"/>
      <c r="AY41938" s="13"/>
      <c r="AZ41938" s="5"/>
      <c r="BA41938" s="5"/>
      <c r="BD41938" s="17"/>
      <c r="BE41938" s="17"/>
      <c r="BF41938" s="17"/>
      <c r="BG41938" s="5"/>
      <c r="BH41938" s="5"/>
      <c r="BI41938" s="17"/>
      <c r="BJ41938" s="17"/>
      <c r="BK41938" s="17"/>
      <c r="BL41938" s="5"/>
      <c r="BM41938" s="5"/>
      <c r="BN41938" s="17"/>
      <c r="BO41938" s="17"/>
      <c r="BP41938" s="17"/>
      <c r="BQ41938" s="5"/>
      <c r="BR41938" s="5"/>
      <c r="BS41938" s="17"/>
      <c r="BT41938" s="17"/>
      <c r="BU41938" s="17"/>
      <c r="BV41938" s="5"/>
      <c r="BW41938" s="5"/>
      <c r="DZ41938" s="13"/>
      <c r="EA41938" s="4"/>
      <c r="EC41938" s="5"/>
    </row>
    <row r="41939" spans="49:133" ht="18" customHeight="1" x14ac:dyDescent="0.2">
      <c r="AW41939" s="5"/>
      <c r="AX41939" s="13"/>
      <c r="AY41939" s="13"/>
      <c r="AZ41939" s="5"/>
      <c r="BA41939" s="5"/>
      <c r="BD41939" s="17"/>
      <c r="BE41939" s="17"/>
      <c r="BF41939" s="17"/>
      <c r="BG41939" s="5"/>
      <c r="BH41939" s="5"/>
      <c r="BI41939" s="17"/>
      <c r="BJ41939" s="17"/>
      <c r="BK41939" s="17"/>
      <c r="BL41939" s="5"/>
      <c r="BM41939" s="5"/>
      <c r="BN41939" s="17"/>
      <c r="BO41939" s="17"/>
      <c r="BP41939" s="17"/>
      <c r="BQ41939" s="5"/>
      <c r="BR41939" s="5"/>
      <c r="BS41939" s="17"/>
      <c r="BT41939" s="17"/>
      <c r="BU41939" s="17"/>
      <c r="BV41939" s="5"/>
      <c r="BW41939" s="5"/>
      <c r="DZ41939" s="13"/>
      <c r="EA41939" s="4"/>
      <c r="EC41939" s="5"/>
    </row>
    <row r="41940" spans="49:133" ht="18" customHeight="1" x14ac:dyDescent="0.2">
      <c r="AW41940" s="5"/>
      <c r="AX41940" s="13"/>
      <c r="AY41940" s="13"/>
      <c r="AZ41940" s="5"/>
      <c r="BA41940" s="5"/>
      <c r="BD41940" s="17"/>
      <c r="BE41940" s="17"/>
      <c r="BF41940" s="17"/>
      <c r="BG41940" s="5"/>
      <c r="BH41940" s="5"/>
      <c r="BI41940" s="17"/>
      <c r="BJ41940" s="17"/>
      <c r="BK41940" s="17"/>
      <c r="BL41940" s="5"/>
      <c r="BM41940" s="5"/>
      <c r="BN41940" s="17"/>
      <c r="BO41940" s="17"/>
      <c r="BP41940" s="17"/>
      <c r="BQ41940" s="5"/>
      <c r="BR41940" s="5"/>
      <c r="BS41940" s="17"/>
      <c r="BT41940" s="17"/>
      <c r="BU41940" s="17"/>
      <c r="BV41940" s="5"/>
      <c r="BW41940" s="5"/>
      <c r="DZ41940" s="13"/>
      <c r="EA41940" s="4"/>
      <c r="EC41940" s="5"/>
    </row>
    <row r="41941" spans="49:133" ht="18" customHeight="1" x14ac:dyDescent="0.2">
      <c r="AW41941" s="5"/>
      <c r="AX41941" s="13"/>
      <c r="AY41941" s="13"/>
      <c r="AZ41941" s="5"/>
      <c r="BA41941" s="5"/>
      <c r="BD41941" s="17"/>
      <c r="BE41941" s="17"/>
      <c r="BF41941" s="17"/>
      <c r="BG41941" s="5"/>
      <c r="BH41941" s="5"/>
      <c r="BI41941" s="17"/>
      <c r="BJ41941" s="17"/>
      <c r="BK41941" s="17"/>
      <c r="BL41941" s="5"/>
      <c r="BM41941" s="5"/>
      <c r="BN41941" s="17"/>
      <c r="BO41941" s="17"/>
      <c r="BP41941" s="17"/>
      <c r="BQ41941" s="5"/>
      <c r="BR41941" s="5"/>
      <c r="BS41941" s="17"/>
      <c r="BT41941" s="17"/>
      <c r="BU41941" s="17"/>
      <c r="BV41941" s="5"/>
      <c r="BW41941" s="5"/>
      <c r="DZ41941" s="13"/>
      <c r="EA41941" s="4"/>
      <c r="EC41941" s="5"/>
    </row>
    <row r="41942" spans="49:133" ht="18" customHeight="1" x14ac:dyDescent="0.2">
      <c r="AW41942" s="5"/>
      <c r="AX41942" s="13"/>
      <c r="AY41942" s="13"/>
      <c r="AZ41942" s="5"/>
      <c r="BA41942" s="5"/>
      <c r="BD41942" s="17"/>
      <c r="BE41942" s="17"/>
      <c r="BF41942" s="17"/>
      <c r="BG41942" s="5"/>
      <c r="BH41942" s="5"/>
      <c r="BI41942" s="17"/>
      <c r="BJ41942" s="17"/>
      <c r="BK41942" s="17"/>
      <c r="BL41942" s="5"/>
      <c r="BM41942" s="5"/>
      <c r="BN41942" s="17"/>
      <c r="BO41942" s="17"/>
      <c r="BP41942" s="17"/>
      <c r="BQ41942" s="5"/>
      <c r="BR41942" s="5"/>
      <c r="BS41942" s="17"/>
      <c r="BT41942" s="17"/>
      <c r="BU41942" s="17"/>
      <c r="BV41942" s="5"/>
      <c r="BW41942" s="5"/>
      <c r="DZ41942" s="13"/>
      <c r="EA41942" s="4"/>
      <c r="EC41942" s="5"/>
    </row>
    <row r="41943" spans="49:133" ht="18" customHeight="1" x14ac:dyDescent="0.2">
      <c r="AW41943" s="5"/>
      <c r="AX41943" s="13"/>
      <c r="AY41943" s="13"/>
      <c r="AZ41943" s="5"/>
      <c r="BA41943" s="5"/>
      <c r="BD41943" s="17"/>
      <c r="BE41943" s="17"/>
      <c r="BF41943" s="17"/>
      <c r="BG41943" s="5"/>
      <c r="BH41943" s="5"/>
      <c r="BI41943" s="17"/>
      <c r="BJ41943" s="17"/>
      <c r="BK41943" s="17"/>
      <c r="BL41943" s="5"/>
      <c r="BM41943" s="5"/>
      <c r="BN41943" s="17"/>
      <c r="BO41943" s="17"/>
      <c r="BP41943" s="17"/>
      <c r="BQ41943" s="5"/>
      <c r="BR41943" s="5"/>
      <c r="BS41943" s="17"/>
      <c r="BT41943" s="17"/>
      <c r="BU41943" s="17"/>
      <c r="BV41943" s="5"/>
      <c r="BW41943" s="5"/>
      <c r="DZ41943" s="13"/>
      <c r="EA41943" s="4"/>
      <c r="EC41943" s="5"/>
    </row>
    <row r="41944" spans="49:133" ht="18" customHeight="1" x14ac:dyDescent="0.2">
      <c r="AW41944" s="5"/>
      <c r="AX41944" s="13"/>
      <c r="AY41944" s="13"/>
      <c r="AZ41944" s="5"/>
      <c r="BA41944" s="5"/>
      <c r="BD41944" s="17"/>
      <c r="BE41944" s="17"/>
      <c r="BF41944" s="17"/>
      <c r="BG41944" s="5"/>
      <c r="BH41944" s="5"/>
      <c r="BI41944" s="17"/>
      <c r="BJ41944" s="17"/>
      <c r="BK41944" s="17"/>
      <c r="BL41944" s="5"/>
      <c r="BM41944" s="5"/>
      <c r="BN41944" s="17"/>
      <c r="BO41944" s="17"/>
      <c r="BP41944" s="17"/>
      <c r="BQ41944" s="5"/>
      <c r="BR41944" s="5"/>
      <c r="BS41944" s="17"/>
      <c r="BT41944" s="17"/>
      <c r="BU41944" s="17"/>
      <c r="BV41944" s="5"/>
      <c r="BW41944" s="5"/>
      <c r="DZ41944" s="13"/>
      <c r="EA41944" s="4"/>
      <c r="EC41944" s="5"/>
    </row>
    <row r="41945" spans="49:133" ht="18" customHeight="1" x14ac:dyDescent="0.2">
      <c r="AW41945" s="5"/>
      <c r="AX41945" s="13"/>
      <c r="AY41945" s="13"/>
      <c r="AZ41945" s="5"/>
      <c r="BA41945" s="5"/>
      <c r="BD41945" s="17"/>
      <c r="BE41945" s="17"/>
      <c r="BF41945" s="17"/>
      <c r="BG41945" s="5"/>
      <c r="BH41945" s="5"/>
      <c r="BI41945" s="17"/>
      <c r="BJ41945" s="17"/>
      <c r="BK41945" s="17"/>
      <c r="BL41945" s="5"/>
      <c r="BM41945" s="5"/>
      <c r="BN41945" s="17"/>
      <c r="BO41945" s="17"/>
      <c r="BP41945" s="17"/>
      <c r="BQ41945" s="5"/>
      <c r="BR41945" s="5"/>
      <c r="BS41945" s="17"/>
      <c r="BT41945" s="17"/>
      <c r="BU41945" s="17"/>
      <c r="BV41945" s="5"/>
      <c r="BW41945" s="5"/>
      <c r="DZ41945" s="13"/>
      <c r="EA41945" s="4"/>
      <c r="EC41945" s="5"/>
    </row>
    <row r="41946" spans="49:133" ht="18" customHeight="1" x14ac:dyDescent="0.2">
      <c r="AW41946" s="5"/>
      <c r="AX41946" s="13"/>
      <c r="AY41946" s="13"/>
      <c r="AZ41946" s="5"/>
      <c r="BA41946" s="5"/>
      <c r="BD41946" s="17"/>
      <c r="BE41946" s="17"/>
      <c r="BF41946" s="17"/>
      <c r="BG41946" s="5"/>
      <c r="BH41946" s="5"/>
      <c r="BI41946" s="17"/>
      <c r="BJ41946" s="17"/>
      <c r="BK41946" s="17"/>
      <c r="BL41946" s="5"/>
      <c r="BM41946" s="5"/>
      <c r="BN41946" s="17"/>
      <c r="BO41946" s="17"/>
      <c r="BP41946" s="17"/>
      <c r="BQ41946" s="5"/>
      <c r="BR41946" s="5"/>
      <c r="BS41946" s="17"/>
      <c r="BT41946" s="17"/>
      <c r="BU41946" s="17"/>
      <c r="BV41946" s="5"/>
      <c r="BW41946" s="5"/>
      <c r="DZ41946" s="13"/>
      <c r="EA41946" s="4"/>
      <c r="EC41946" s="5"/>
    </row>
    <row r="41947" spans="49:133" ht="18" customHeight="1" x14ac:dyDescent="0.2">
      <c r="AW41947" s="5"/>
      <c r="AX41947" s="13"/>
      <c r="AY41947" s="13"/>
      <c r="AZ41947" s="5"/>
      <c r="BA41947" s="5"/>
      <c r="BD41947" s="17"/>
      <c r="BE41947" s="17"/>
      <c r="BF41947" s="17"/>
      <c r="BG41947" s="5"/>
      <c r="BH41947" s="5"/>
      <c r="BI41947" s="17"/>
      <c r="BJ41947" s="17"/>
      <c r="BK41947" s="17"/>
      <c r="BL41947" s="5"/>
      <c r="BM41947" s="5"/>
      <c r="BN41947" s="17"/>
      <c r="BO41947" s="17"/>
      <c r="BP41947" s="17"/>
      <c r="BQ41947" s="5"/>
      <c r="BR41947" s="5"/>
      <c r="BS41947" s="17"/>
      <c r="BT41947" s="17"/>
      <c r="BU41947" s="17"/>
      <c r="BV41947" s="5"/>
      <c r="BW41947" s="5"/>
      <c r="DZ41947" s="13"/>
      <c r="EA41947" s="4"/>
      <c r="EC41947" s="5"/>
    </row>
    <row r="41948" spans="49:133" ht="18" customHeight="1" x14ac:dyDescent="0.2">
      <c r="AW41948" s="5"/>
      <c r="AX41948" s="13"/>
      <c r="AY41948" s="13"/>
      <c r="AZ41948" s="5"/>
      <c r="BA41948" s="5"/>
      <c r="BD41948" s="17"/>
      <c r="BE41948" s="17"/>
      <c r="BF41948" s="17"/>
      <c r="BG41948" s="5"/>
      <c r="BH41948" s="5"/>
      <c r="BI41948" s="17"/>
      <c r="BJ41948" s="17"/>
      <c r="BK41948" s="17"/>
      <c r="BL41948" s="5"/>
      <c r="BM41948" s="5"/>
      <c r="BN41948" s="17"/>
      <c r="BO41948" s="17"/>
      <c r="BP41948" s="17"/>
      <c r="BQ41948" s="5"/>
      <c r="BR41948" s="5"/>
      <c r="BS41948" s="17"/>
      <c r="BT41948" s="17"/>
      <c r="BU41948" s="17"/>
      <c r="BV41948" s="5"/>
      <c r="BW41948" s="5"/>
      <c r="DZ41948" s="13"/>
      <c r="EA41948" s="4"/>
      <c r="EC41948" s="5"/>
    </row>
    <row r="41949" spans="49:133" ht="18" customHeight="1" x14ac:dyDescent="0.2">
      <c r="AW41949" s="5"/>
      <c r="AX41949" s="13"/>
      <c r="AY41949" s="13"/>
      <c r="AZ41949" s="5"/>
      <c r="BA41949" s="5"/>
      <c r="BD41949" s="17"/>
      <c r="BE41949" s="17"/>
      <c r="BF41949" s="17"/>
      <c r="BG41949" s="5"/>
      <c r="BH41949" s="5"/>
      <c r="BI41949" s="17"/>
      <c r="BJ41949" s="17"/>
      <c r="BK41949" s="17"/>
      <c r="BL41949" s="5"/>
      <c r="BM41949" s="5"/>
      <c r="BN41949" s="17"/>
      <c r="BO41949" s="17"/>
      <c r="BP41949" s="17"/>
      <c r="BQ41949" s="5"/>
      <c r="BR41949" s="5"/>
      <c r="BS41949" s="17"/>
      <c r="BT41949" s="17"/>
      <c r="BU41949" s="17"/>
      <c r="BV41949" s="5"/>
      <c r="BW41949" s="5"/>
      <c r="DZ41949" s="13"/>
      <c r="EA41949" s="4"/>
      <c r="EC41949" s="5"/>
    </row>
    <row r="41950" spans="49:133" ht="18" customHeight="1" x14ac:dyDescent="0.2">
      <c r="AW41950" s="5"/>
      <c r="AX41950" s="13"/>
      <c r="AY41950" s="13"/>
      <c r="AZ41950" s="5"/>
      <c r="BA41950" s="5"/>
      <c r="BD41950" s="17"/>
      <c r="BE41950" s="17"/>
      <c r="BF41950" s="17"/>
      <c r="BG41950" s="5"/>
      <c r="BH41950" s="5"/>
      <c r="BI41950" s="17"/>
      <c r="BJ41950" s="17"/>
      <c r="BK41950" s="17"/>
      <c r="BL41950" s="5"/>
      <c r="BM41950" s="5"/>
      <c r="BN41950" s="17"/>
      <c r="BO41950" s="17"/>
      <c r="BP41950" s="17"/>
      <c r="BQ41950" s="5"/>
      <c r="BR41950" s="5"/>
      <c r="BS41950" s="17"/>
      <c r="BT41950" s="17"/>
      <c r="BU41950" s="17"/>
      <c r="BV41950" s="5"/>
      <c r="BW41950" s="5"/>
      <c r="DZ41950" s="13"/>
      <c r="EA41950" s="4"/>
      <c r="EC41950" s="5"/>
    </row>
    <row r="41951" spans="49:133" ht="18" customHeight="1" x14ac:dyDescent="0.2">
      <c r="AW41951" s="5"/>
      <c r="AX41951" s="13"/>
      <c r="AY41951" s="13"/>
      <c r="AZ41951" s="5"/>
      <c r="BA41951" s="5"/>
      <c r="BD41951" s="17"/>
      <c r="BE41951" s="17"/>
      <c r="BF41951" s="17"/>
      <c r="BG41951" s="5"/>
      <c r="BH41951" s="5"/>
      <c r="BI41951" s="17"/>
      <c r="BJ41951" s="17"/>
      <c r="BK41951" s="17"/>
      <c r="BL41951" s="5"/>
      <c r="BM41951" s="5"/>
      <c r="BN41951" s="17"/>
      <c r="BO41951" s="17"/>
      <c r="BP41951" s="17"/>
      <c r="BQ41951" s="5"/>
      <c r="BR41951" s="5"/>
      <c r="BS41951" s="17"/>
      <c r="BT41951" s="17"/>
      <c r="BU41951" s="17"/>
      <c r="BV41951" s="5"/>
      <c r="BW41951" s="5"/>
      <c r="DZ41951" s="13"/>
      <c r="EA41951" s="4"/>
      <c r="EC41951" s="5"/>
    </row>
    <row r="41952" spans="49:133" ht="18" customHeight="1" x14ac:dyDescent="0.2">
      <c r="AW41952" s="5"/>
      <c r="AX41952" s="13"/>
      <c r="AY41952" s="13"/>
      <c r="AZ41952" s="5"/>
      <c r="BA41952" s="5"/>
      <c r="BD41952" s="17"/>
      <c r="BE41952" s="17"/>
      <c r="BF41952" s="17"/>
      <c r="BG41952" s="5"/>
      <c r="BH41952" s="5"/>
      <c r="BI41952" s="17"/>
      <c r="BJ41952" s="17"/>
      <c r="BK41952" s="17"/>
      <c r="BL41952" s="5"/>
      <c r="BM41952" s="5"/>
      <c r="BN41952" s="17"/>
      <c r="BO41952" s="17"/>
      <c r="BP41952" s="17"/>
      <c r="BQ41952" s="5"/>
      <c r="BR41952" s="5"/>
      <c r="BS41952" s="17"/>
      <c r="BT41952" s="17"/>
      <c r="BU41952" s="17"/>
      <c r="BV41952" s="5"/>
      <c r="BW41952" s="5"/>
      <c r="DZ41952" s="13"/>
      <c r="EA41952" s="4"/>
      <c r="EC41952" s="5"/>
    </row>
    <row r="41953" spans="49:133" ht="18" customHeight="1" x14ac:dyDescent="0.2">
      <c r="AW41953" s="5"/>
      <c r="AX41953" s="13"/>
      <c r="AY41953" s="13"/>
      <c r="AZ41953" s="5"/>
      <c r="BA41953" s="5"/>
      <c r="BD41953" s="17"/>
      <c r="BE41953" s="17"/>
      <c r="BF41953" s="17"/>
      <c r="BG41953" s="5"/>
      <c r="BH41953" s="5"/>
      <c r="BI41953" s="17"/>
      <c r="BJ41953" s="17"/>
      <c r="BK41953" s="17"/>
      <c r="BL41953" s="5"/>
      <c r="BM41953" s="5"/>
      <c r="BN41953" s="17"/>
      <c r="BO41953" s="17"/>
      <c r="BP41953" s="17"/>
      <c r="BQ41953" s="5"/>
      <c r="BR41953" s="5"/>
      <c r="BS41953" s="17"/>
      <c r="BT41953" s="17"/>
      <c r="BU41953" s="17"/>
      <c r="BV41953" s="5"/>
      <c r="BW41953" s="5"/>
      <c r="DZ41953" s="13"/>
      <c r="EA41953" s="4"/>
      <c r="EC41953" s="5"/>
    </row>
    <row r="41954" spans="49:133" ht="18" customHeight="1" x14ac:dyDescent="0.2">
      <c r="AW41954" s="5"/>
      <c r="AX41954" s="13"/>
      <c r="AY41954" s="13"/>
      <c r="AZ41954" s="5"/>
      <c r="BA41954" s="5"/>
      <c r="BD41954" s="17"/>
      <c r="BE41954" s="17"/>
      <c r="BF41954" s="17"/>
      <c r="BG41954" s="5"/>
      <c r="BH41954" s="5"/>
      <c r="BI41954" s="17"/>
      <c r="BJ41954" s="17"/>
      <c r="BK41954" s="17"/>
      <c r="BL41954" s="5"/>
      <c r="BM41954" s="5"/>
      <c r="BN41954" s="17"/>
      <c r="BO41954" s="17"/>
      <c r="BP41954" s="17"/>
      <c r="BQ41954" s="5"/>
      <c r="BR41954" s="5"/>
      <c r="BS41954" s="17"/>
      <c r="BT41954" s="17"/>
      <c r="BU41954" s="17"/>
      <c r="BV41954" s="5"/>
      <c r="BW41954" s="5"/>
      <c r="DZ41954" s="13"/>
      <c r="EA41954" s="4"/>
      <c r="EC41954" s="5"/>
    </row>
    <row r="41955" spans="49:133" ht="18" customHeight="1" x14ac:dyDescent="0.2">
      <c r="AW41955" s="5"/>
      <c r="AX41955" s="13"/>
      <c r="AY41955" s="13"/>
      <c r="AZ41955" s="5"/>
      <c r="BA41955" s="5"/>
      <c r="BD41955" s="17"/>
      <c r="BE41955" s="17"/>
      <c r="BF41955" s="17"/>
      <c r="BG41955" s="5"/>
      <c r="BH41955" s="5"/>
      <c r="BI41955" s="17"/>
      <c r="BJ41955" s="17"/>
      <c r="BK41955" s="17"/>
      <c r="BL41955" s="5"/>
      <c r="BM41955" s="5"/>
      <c r="BN41955" s="17"/>
      <c r="BO41955" s="17"/>
      <c r="BP41955" s="17"/>
      <c r="BQ41955" s="5"/>
      <c r="BR41955" s="5"/>
      <c r="BS41955" s="17"/>
      <c r="BT41955" s="17"/>
      <c r="BU41955" s="17"/>
      <c r="BV41955" s="5"/>
      <c r="BW41955" s="5"/>
      <c r="DZ41955" s="13"/>
      <c r="EA41955" s="4"/>
      <c r="EC41955" s="5"/>
    </row>
    <row r="41956" spans="49:133" ht="18" customHeight="1" x14ac:dyDescent="0.2">
      <c r="AW41956" s="5"/>
      <c r="AX41956" s="13"/>
      <c r="AY41956" s="13"/>
      <c r="AZ41956" s="5"/>
      <c r="BA41956" s="5"/>
      <c r="BD41956" s="17"/>
      <c r="BE41956" s="17"/>
      <c r="BF41956" s="17"/>
      <c r="BG41956" s="5"/>
      <c r="BH41956" s="5"/>
      <c r="BI41956" s="17"/>
      <c r="BJ41956" s="17"/>
      <c r="BK41956" s="17"/>
      <c r="BL41956" s="5"/>
      <c r="BM41956" s="5"/>
      <c r="BN41956" s="17"/>
      <c r="BO41956" s="17"/>
      <c r="BP41956" s="17"/>
      <c r="BQ41956" s="5"/>
      <c r="BR41956" s="5"/>
      <c r="BS41956" s="17"/>
      <c r="BT41956" s="17"/>
      <c r="BU41956" s="17"/>
      <c r="BV41956" s="5"/>
      <c r="BW41956" s="5"/>
      <c r="DZ41956" s="13"/>
      <c r="EA41956" s="4"/>
      <c r="EC41956" s="5"/>
    </row>
    <row r="41957" spans="49:133" ht="18" customHeight="1" x14ac:dyDescent="0.2">
      <c r="AW41957" s="5"/>
      <c r="AX41957" s="13"/>
      <c r="AY41957" s="13"/>
      <c r="AZ41957" s="5"/>
      <c r="BA41957" s="5"/>
      <c r="BD41957" s="17"/>
      <c r="BE41957" s="17"/>
      <c r="BF41957" s="17"/>
      <c r="BG41957" s="5"/>
      <c r="BH41957" s="5"/>
      <c r="BI41957" s="17"/>
      <c r="BJ41957" s="17"/>
      <c r="BK41957" s="17"/>
      <c r="BL41957" s="5"/>
      <c r="BM41957" s="5"/>
      <c r="BN41957" s="17"/>
      <c r="BO41957" s="17"/>
      <c r="BP41957" s="17"/>
      <c r="BQ41957" s="5"/>
      <c r="BR41957" s="5"/>
      <c r="BS41957" s="17"/>
      <c r="BT41957" s="17"/>
      <c r="BU41957" s="17"/>
      <c r="BV41957" s="5"/>
      <c r="BW41957" s="5"/>
      <c r="DZ41957" s="13"/>
      <c r="EA41957" s="4"/>
      <c r="EC41957" s="5"/>
    </row>
    <row r="41958" spans="49:133" ht="18" customHeight="1" x14ac:dyDescent="0.2">
      <c r="AW41958" s="5"/>
      <c r="AX41958" s="13"/>
      <c r="AY41958" s="13"/>
      <c r="AZ41958" s="5"/>
      <c r="BA41958" s="5"/>
      <c r="BD41958" s="17"/>
      <c r="BE41958" s="17"/>
      <c r="BF41958" s="17"/>
      <c r="BG41958" s="5"/>
      <c r="BH41958" s="5"/>
      <c r="BI41958" s="17"/>
      <c r="BJ41958" s="17"/>
      <c r="BK41958" s="17"/>
      <c r="BL41958" s="5"/>
      <c r="BM41958" s="5"/>
      <c r="BN41958" s="17"/>
      <c r="BO41958" s="17"/>
      <c r="BP41958" s="17"/>
      <c r="BQ41958" s="5"/>
      <c r="BR41958" s="5"/>
      <c r="BS41958" s="17"/>
      <c r="BT41958" s="17"/>
      <c r="BU41958" s="17"/>
      <c r="BV41958" s="5"/>
      <c r="BW41958" s="5"/>
      <c r="DZ41958" s="13"/>
      <c r="EA41958" s="4"/>
      <c r="EC41958" s="5"/>
    </row>
    <row r="41959" spans="49:133" ht="18" customHeight="1" x14ac:dyDescent="0.2">
      <c r="AW41959" s="5"/>
      <c r="AX41959" s="13"/>
      <c r="AY41959" s="13"/>
      <c r="AZ41959" s="5"/>
      <c r="BA41959" s="5"/>
      <c r="BD41959" s="17"/>
      <c r="BE41959" s="17"/>
      <c r="BF41959" s="17"/>
      <c r="BG41959" s="5"/>
      <c r="BH41959" s="5"/>
      <c r="BI41959" s="17"/>
      <c r="BJ41959" s="17"/>
      <c r="BK41959" s="17"/>
      <c r="BL41959" s="5"/>
      <c r="BM41959" s="5"/>
      <c r="BN41959" s="17"/>
      <c r="BO41959" s="17"/>
      <c r="BP41959" s="17"/>
      <c r="BQ41959" s="5"/>
      <c r="BR41959" s="5"/>
      <c r="BS41959" s="17"/>
      <c r="BT41959" s="17"/>
      <c r="BU41959" s="17"/>
      <c r="BV41959" s="5"/>
      <c r="BW41959" s="5"/>
      <c r="DZ41959" s="13"/>
      <c r="EA41959" s="4"/>
      <c r="EC41959" s="5"/>
    </row>
    <row r="41960" spans="49:133" ht="18" customHeight="1" x14ac:dyDescent="0.2">
      <c r="AW41960" s="5"/>
      <c r="AX41960" s="13"/>
      <c r="AY41960" s="13"/>
      <c r="AZ41960" s="5"/>
      <c r="BA41960" s="5"/>
      <c r="BD41960" s="17"/>
      <c r="BE41960" s="17"/>
      <c r="BF41960" s="17"/>
      <c r="BG41960" s="5"/>
      <c r="BH41960" s="5"/>
      <c r="BI41960" s="17"/>
      <c r="BJ41960" s="17"/>
      <c r="BK41960" s="17"/>
      <c r="BL41960" s="5"/>
      <c r="BM41960" s="5"/>
      <c r="BN41960" s="17"/>
      <c r="BO41960" s="17"/>
      <c r="BP41960" s="17"/>
      <c r="BQ41960" s="5"/>
      <c r="BR41960" s="5"/>
      <c r="BS41960" s="17"/>
      <c r="BT41960" s="17"/>
      <c r="BU41960" s="17"/>
      <c r="BV41960" s="5"/>
      <c r="BW41960" s="5"/>
      <c r="DZ41960" s="13"/>
      <c r="EA41960" s="4"/>
      <c r="EC41960" s="5"/>
    </row>
    <row r="41961" spans="49:133" ht="18" customHeight="1" x14ac:dyDescent="0.2">
      <c r="AW41961" s="5"/>
      <c r="AX41961" s="13"/>
      <c r="AY41961" s="13"/>
      <c r="AZ41961" s="5"/>
      <c r="BA41961" s="5"/>
      <c r="BD41961" s="17"/>
      <c r="BE41961" s="17"/>
      <c r="BF41961" s="17"/>
      <c r="BG41961" s="5"/>
      <c r="BH41961" s="5"/>
      <c r="BI41961" s="17"/>
      <c r="BJ41961" s="17"/>
      <c r="BK41961" s="17"/>
      <c r="BL41961" s="5"/>
      <c r="BM41961" s="5"/>
      <c r="BN41961" s="17"/>
      <c r="BO41961" s="17"/>
      <c r="BP41961" s="17"/>
      <c r="BQ41961" s="5"/>
      <c r="BR41961" s="5"/>
      <c r="BS41961" s="17"/>
      <c r="BT41961" s="17"/>
      <c r="BU41961" s="17"/>
      <c r="BV41961" s="5"/>
      <c r="BW41961" s="5"/>
      <c r="DZ41961" s="13"/>
      <c r="EA41961" s="4"/>
      <c r="EC41961" s="5"/>
    </row>
    <row r="41962" spans="49:133" ht="18" customHeight="1" x14ac:dyDescent="0.2">
      <c r="AW41962" s="5"/>
      <c r="AX41962" s="13"/>
      <c r="AY41962" s="13"/>
      <c r="AZ41962" s="5"/>
      <c r="BA41962" s="5"/>
      <c r="BD41962" s="17"/>
      <c r="BE41962" s="17"/>
      <c r="BF41962" s="17"/>
      <c r="BG41962" s="5"/>
      <c r="BH41962" s="5"/>
      <c r="BI41962" s="17"/>
      <c r="BJ41962" s="17"/>
      <c r="BK41962" s="17"/>
      <c r="BL41962" s="5"/>
      <c r="BM41962" s="5"/>
      <c r="BN41962" s="17"/>
      <c r="BO41962" s="17"/>
      <c r="BP41962" s="17"/>
      <c r="BQ41962" s="5"/>
      <c r="BR41962" s="5"/>
      <c r="BS41962" s="17"/>
      <c r="BT41962" s="17"/>
      <c r="BU41962" s="17"/>
      <c r="BV41962" s="5"/>
      <c r="BW41962" s="5"/>
      <c r="DZ41962" s="13"/>
      <c r="EA41962" s="4"/>
      <c r="EC41962" s="5"/>
    </row>
    <row r="41963" spans="49:133" ht="18" customHeight="1" x14ac:dyDescent="0.2">
      <c r="AW41963" s="5"/>
      <c r="AX41963" s="13"/>
      <c r="AY41963" s="13"/>
      <c r="AZ41963" s="5"/>
      <c r="BA41963" s="5"/>
      <c r="BD41963" s="17"/>
      <c r="BE41963" s="17"/>
      <c r="BF41963" s="17"/>
      <c r="BG41963" s="5"/>
      <c r="BH41963" s="5"/>
      <c r="BI41963" s="17"/>
      <c r="BJ41963" s="17"/>
      <c r="BK41963" s="17"/>
      <c r="BL41963" s="5"/>
      <c r="BM41963" s="5"/>
      <c r="BN41963" s="17"/>
      <c r="BO41963" s="17"/>
      <c r="BP41963" s="17"/>
      <c r="BQ41963" s="5"/>
      <c r="BR41963" s="5"/>
      <c r="BS41963" s="17"/>
      <c r="BT41963" s="17"/>
      <c r="BU41963" s="17"/>
      <c r="BV41963" s="5"/>
      <c r="BW41963" s="5"/>
      <c r="DZ41963" s="13"/>
      <c r="EA41963" s="4"/>
      <c r="EC41963" s="5"/>
    </row>
    <row r="41964" spans="49:133" ht="18" customHeight="1" x14ac:dyDescent="0.2">
      <c r="AW41964" s="5"/>
      <c r="AX41964" s="13"/>
      <c r="AY41964" s="13"/>
      <c r="AZ41964" s="5"/>
      <c r="BA41964" s="5"/>
      <c r="BD41964" s="17"/>
      <c r="BE41964" s="17"/>
      <c r="BF41964" s="17"/>
      <c r="BG41964" s="5"/>
      <c r="BH41964" s="5"/>
      <c r="BI41964" s="17"/>
      <c r="BJ41964" s="17"/>
      <c r="BK41964" s="17"/>
      <c r="BL41964" s="5"/>
      <c r="BM41964" s="5"/>
      <c r="BN41964" s="17"/>
      <c r="BO41964" s="17"/>
      <c r="BP41964" s="17"/>
      <c r="BQ41964" s="5"/>
      <c r="BR41964" s="5"/>
      <c r="BS41964" s="17"/>
      <c r="BT41964" s="17"/>
      <c r="BU41964" s="17"/>
      <c r="BV41964" s="5"/>
      <c r="BW41964" s="5"/>
      <c r="DZ41964" s="13"/>
      <c r="EA41964" s="4"/>
      <c r="EC41964" s="5"/>
    </row>
    <row r="41965" spans="49:133" ht="18" customHeight="1" x14ac:dyDescent="0.2">
      <c r="AW41965" s="5"/>
      <c r="AX41965" s="13"/>
      <c r="AY41965" s="13"/>
      <c r="AZ41965" s="5"/>
      <c r="BA41965" s="5"/>
      <c r="BD41965" s="17"/>
      <c r="BE41965" s="17"/>
      <c r="BF41965" s="17"/>
      <c r="BG41965" s="5"/>
      <c r="BH41965" s="5"/>
      <c r="BI41965" s="17"/>
      <c r="BJ41965" s="17"/>
      <c r="BK41965" s="17"/>
      <c r="BL41965" s="5"/>
      <c r="BM41965" s="5"/>
      <c r="BN41965" s="17"/>
      <c r="BO41965" s="17"/>
      <c r="BP41965" s="17"/>
      <c r="BQ41965" s="5"/>
      <c r="BR41965" s="5"/>
      <c r="BS41965" s="17"/>
      <c r="BT41965" s="17"/>
      <c r="BU41965" s="17"/>
      <c r="BV41965" s="5"/>
      <c r="BW41965" s="5"/>
      <c r="DZ41965" s="13"/>
      <c r="EA41965" s="4"/>
      <c r="EC41965" s="5"/>
    </row>
    <row r="41966" spans="49:133" ht="18" customHeight="1" x14ac:dyDescent="0.2">
      <c r="AW41966" s="5"/>
      <c r="AX41966" s="13"/>
      <c r="AY41966" s="13"/>
      <c r="AZ41966" s="5"/>
      <c r="BA41966" s="5"/>
      <c r="BD41966" s="17"/>
      <c r="BE41966" s="17"/>
      <c r="BF41966" s="17"/>
      <c r="BG41966" s="5"/>
      <c r="BH41966" s="5"/>
      <c r="BI41966" s="17"/>
      <c r="BJ41966" s="17"/>
      <c r="BK41966" s="17"/>
      <c r="BL41966" s="5"/>
      <c r="BM41966" s="5"/>
      <c r="BN41966" s="17"/>
      <c r="BO41966" s="17"/>
      <c r="BP41966" s="17"/>
      <c r="BQ41966" s="5"/>
      <c r="BR41966" s="5"/>
      <c r="BS41966" s="17"/>
      <c r="BT41966" s="17"/>
      <c r="BU41966" s="17"/>
      <c r="BV41966" s="5"/>
      <c r="BW41966" s="5"/>
      <c r="DZ41966" s="13"/>
      <c r="EA41966" s="4"/>
      <c r="EC41966" s="5"/>
    </row>
    <row r="41967" spans="49:133" ht="18" customHeight="1" x14ac:dyDescent="0.2">
      <c r="AW41967" s="5"/>
      <c r="AX41967" s="13"/>
      <c r="AY41967" s="13"/>
      <c r="AZ41967" s="5"/>
      <c r="BA41967" s="5"/>
      <c r="BD41967" s="17"/>
      <c r="BE41967" s="17"/>
      <c r="BF41967" s="17"/>
      <c r="BG41967" s="5"/>
      <c r="BH41967" s="5"/>
      <c r="BI41967" s="17"/>
      <c r="BJ41967" s="17"/>
      <c r="BK41967" s="17"/>
      <c r="BL41967" s="5"/>
      <c r="BM41967" s="5"/>
      <c r="BN41967" s="17"/>
      <c r="BO41967" s="17"/>
      <c r="BP41967" s="17"/>
      <c r="BQ41967" s="5"/>
      <c r="BR41967" s="5"/>
      <c r="BS41967" s="17"/>
      <c r="BT41967" s="17"/>
      <c r="BU41967" s="17"/>
      <c r="BV41967" s="5"/>
      <c r="BW41967" s="5"/>
      <c r="DZ41967" s="13"/>
      <c r="EA41967" s="4"/>
      <c r="EC41967" s="5"/>
    </row>
    <row r="41968" spans="49:133" ht="18" customHeight="1" x14ac:dyDescent="0.2">
      <c r="AW41968" s="5"/>
      <c r="AX41968" s="13"/>
      <c r="AY41968" s="13"/>
      <c r="AZ41968" s="5"/>
      <c r="BA41968" s="5"/>
      <c r="BD41968" s="17"/>
      <c r="BE41968" s="17"/>
      <c r="BF41968" s="17"/>
      <c r="BG41968" s="5"/>
      <c r="BH41968" s="5"/>
      <c r="BI41968" s="17"/>
      <c r="BJ41968" s="17"/>
      <c r="BK41968" s="17"/>
      <c r="BL41968" s="5"/>
      <c r="BM41968" s="5"/>
      <c r="BN41968" s="17"/>
      <c r="BO41968" s="17"/>
      <c r="BP41968" s="17"/>
      <c r="BQ41968" s="5"/>
      <c r="BR41968" s="5"/>
      <c r="BS41968" s="17"/>
      <c r="BT41968" s="17"/>
      <c r="BU41968" s="17"/>
      <c r="BV41968" s="5"/>
      <c r="BW41968" s="5"/>
      <c r="DZ41968" s="13"/>
      <c r="EA41968" s="4"/>
      <c r="EC41968" s="5"/>
    </row>
    <row r="41969" spans="49:133" ht="18" customHeight="1" x14ac:dyDescent="0.2">
      <c r="AW41969" s="5"/>
      <c r="AX41969" s="13"/>
      <c r="AY41969" s="13"/>
      <c r="AZ41969" s="5"/>
      <c r="BA41969" s="5"/>
      <c r="BD41969" s="17"/>
      <c r="BE41969" s="17"/>
      <c r="BF41969" s="17"/>
      <c r="BG41969" s="5"/>
      <c r="BH41969" s="5"/>
      <c r="BI41969" s="17"/>
      <c r="BJ41969" s="17"/>
      <c r="BK41969" s="17"/>
      <c r="BL41969" s="5"/>
      <c r="BM41969" s="5"/>
      <c r="BN41969" s="17"/>
      <c r="BO41969" s="17"/>
      <c r="BP41969" s="17"/>
      <c r="BQ41969" s="5"/>
      <c r="BR41969" s="5"/>
      <c r="BS41969" s="17"/>
      <c r="BT41969" s="17"/>
      <c r="BU41969" s="17"/>
      <c r="BV41969" s="5"/>
      <c r="BW41969" s="5"/>
      <c r="DZ41969" s="13"/>
      <c r="EA41969" s="4"/>
      <c r="EC41969" s="5"/>
    </row>
    <row r="41970" spans="49:133" ht="18" customHeight="1" x14ac:dyDescent="0.2">
      <c r="AW41970" s="5"/>
      <c r="AX41970" s="13"/>
      <c r="AY41970" s="13"/>
      <c r="AZ41970" s="5"/>
      <c r="BA41970" s="5"/>
      <c r="BD41970" s="17"/>
      <c r="BE41970" s="17"/>
      <c r="BF41970" s="17"/>
      <c r="BG41970" s="5"/>
      <c r="BH41970" s="5"/>
      <c r="BI41970" s="17"/>
      <c r="BJ41970" s="17"/>
      <c r="BK41970" s="17"/>
      <c r="BL41970" s="5"/>
      <c r="BM41970" s="5"/>
      <c r="BN41970" s="17"/>
      <c r="BO41970" s="17"/>
      <c r="BP41970" s="17"/>
      <c r="BQ41970" s="5"/>
      <c r="BR41970" s="5"/>
      <c r="BS41970" s="17"/>
      <c r="BT41970" s="17"/>
      <c r="BU41970" s="17"/>
      <c r="BV41970" s="5"/>
      <c r="BW41970" s="5"/>
      <c r="DZ41970" s="13"/>
      <c r="EA41970" s="4"/>
      <c r="EC41970" s="5"/>
    </row>
    <row r="41971" spans="49:133" ht="18" customHeight="1" x14ac:dyDescent="0.2">
      <c r="AW41971" s="5"/>
      <c r="AX41971" s="13"/>
      <c r="AY41971" s="13"/>
      <c r="AZ41971" s="5"/>
      <c r="BA41971" s="5"/>
      <c r="BD41971" s="17"/>
      <c r="BE41971" s="17"/>
      <c r="BF41971" s="17"/>
      <c r="BG41971" s="5"/>
      <c r="BH41971" s="5"/>
      <c r="BI41971" s="17"/>
      <c r="BJ41971" s="17"/>
      <c r="BK41971" s="17"/>
      <c r="BL41971" s="5"/>
      <c r="BM41971" s="5"/>
      <c r="BN41971" s="17"/>
      <c r="BO41971" s="17"/>
      <c r="BP41971" s="17"/>
      <c r="BQ41971" s="5"/>
      <c r="BR41971" s="5"/>
      <c r="BS41971" s="17"/>
      <c r="BT41971" s="17"/>
      <c r="BU41971" s="17"/>
      <c r="BV41971" s="5"/>
      <c r="BW41971" s="5"/>
      <c r="DZ41971" s="13"/>
      <c r="EA41971" s="4"/>
      <c r="EC41971" s="5"/>
    </row>
    <row r="41972" spans="49:133" ht="18" customHeight="1" x14ac:dyDescent="0.2">
      <c r="AW41972" s="5"/>
      <c r="AX41972" s="13"/>
      <c r="AY41972" s="13"/>
      <c r="AZ41972" s="5"/>
      <c r="BA41972" s="5"/>
      <c r="BD41972" s="17"/>
      <c r="BE41972" s="17"/>
      <c r="BF41972" s="17"/>
      <c r="BG41972" s="5"/>
      <c r="BH41972" s="5"/>
      <c r="BI41972" s="17"/>
      <c r="BJ41972" s="17"/>
      <c r="BK41972" s="17"/>
      <c r="BL41972" s="5"/>
      <c r="BM41972" s="5"/>
      <c r="BN41972" s="17"/>
      <c r="BO41972" s="17"/>
      <c r="BP41972" s="17"/>
      <c r="BQ41972" s="5"/>
      <c r="BR41972" s="5"/>
      <c r="BS41972" s="17"/>
      <c r="BT41972" s="17"/>
      <c r="BU41972" s="17"/>
      <c r="BV41972" s="5"/>
      <c r="BW41972" s="5"/>
      <c r="DZ41972" s="13"/>
      <c r="EA41972" s="4"/>
      <c r="EC41972" s="5"/>
    </row>
    <row r="41973" spans="49:133" ht="18" customHeight="1" x14ac:dyDescent="0.2">
      <c r="AW41973" s="5"/>
      <c r="AX41973" s="13"/>
      <c r="AY41973" s="13"/>
      <c r="AZ41973" s="5"/>
      <c r="BA41973" s="5"/>
      <c r="BD41973" s="17"/>
      <c r="BE41973" s="17"/>
      <c r="BF41973" s="17"/>
      <c r="BG41973" s="5"/>
      <c r="BH41973" s="5"/>
      <c r="BI41973" s="17"/>
      <c r="BJ41973" s="17"/>
      <c r="BK41973" s="17"/>
      <c r="BL41973" s="5"/>
      <c r="BM41973" s="5"/>
      <c r="BN41973" s="17"/>
      <c r="BO41973" s="17"/>
      <c r="BP41973" s="17"/>
      <c r="BQ41973" s="5"/>
      <c r="BR41973" s="5"/>
      <c r="BS41973" s="17"/>
      <c r="BT41973" s="17"/>
      <c r="BU41973" s="17"/>
      <c r="BV41973" s="5"/>
      <c r="BW41973" s="5"/>
      <c r="DZ41973" s="13"/>
      <c r="EA41973" s="4"/>
      <c r="EC41973" s="5"/>
    </row>
    <row r="41974" spans="49:133" ht="18" customHeight="1" x14ac:dyDescent="0.2">
      <c r="AW41974" s="5"/>
      <c r="AX41974" s="13"/>
      <c r="AY41974" s="13"/>
      <c r="AZ41974" s="5"/>
      <c r="BA41974" s="5"/>
      <c r="BD41974" s="17"/>
      <c r="BE41974" s="17"/>
      <c r="BF41974" s="17"/>
      <c r="BG41974" s="5"/>
      <c r="BH41974" s="5"/>
      <c r="BI41974" s="17"/>
      <c r="BJ41974" s="17"/>
      <c r="BK41974" s="17"/>
      <c r="BL41974" s="5"/>
      <c r="BM41974" s="5"/>
      <c r="BN41974" s="17"/>
      <c r="BO41974" s="17"/>
      <c r="BP41974" s="17"/>
      <c r="BQ41974" s="5"/>
      <c r="BR41974" s="5"/>
      <c r="BS41974" s="17"/>
      <c r="BT41974" s="17"/>
      <c r="BU41974" s="17"/>
      <c r="BV41974" s="5"/>
      <c r="BW41974" s="5"/>
      <c r="DZ41974" s="13"/>
      <c r="EA41974" s="4"/>
      <c r="EC41974" s="5"/>
    </row>
    <row r="41975" spans="49:133" ht="18" customHeight="1" x14ac:dyDescent="0.2">
      <c r="AW41975" s="5"/>
      <c r="AX41975" s="13"/>
      <c r="AY41975" s="13"/>
      <c r="AZ41975" s="5"/>
      <c r="BA41975" s="5"/>
      <c r="BD41975" s="17"/>
      <c r="BE41975" s="17"/>
      <c r="BF41975" s="17"/>
      <c r="BG41975" s="5"/>
      <c r="BH41975" s="5"/>
      <c r="BI41975" s="17"/>
      <c r="BJ41975" s="17"/>
      <c r="BK41975" s="17"/>
      <c r="BL41975" s="5"/>
      <c r="BM41975" s="5"/>
      <c r="BN41975" s="17"/>
      <c r="BO41975" s="17"/>
      <c r="BP41975" s="17"/>
      <c r="BQ41975" s="5"/>
      <c r="BR41975" s="5"/>
      <c r="BS41975" s="17"/>
      <c r="BT41975" s="17"/>
      <c r="BU41975" s="17"/>
      <c r="BV41975" s="5"/>
      <c r="BW41975" s="5"/>
      <c r="DZ41975" s="13"/>
      <c r="EA41975" s="4"/>
      <c r="EC41975" s="5"/>
    </row>
    <row r="41976" spans="49:133" ht="18" customHeight="1" x14ac:dyDescent="0.2">
      <c r="AW41976" s="5"/>
      <c r="AX41976" s="13"/>
      <c r="AY41976" s="13"/>
      <c r="AZ41976" s="5"/>
      <c r="BA41976" s="5"/>
      <c r="BD41976" s="17"/>
      <c r="BE41976" s="17"/>
      <c r="BF41976" s="17"/>
      <c r="BG41976" s="5"/>
      <c r="BH41976" s="5"/>
      <c r="BI41976" s="17"/>
      <c r="BJ41976" s="17"/>
      <c r="BK41976" s="17"/>
      <c r="BL41976" s="5"/>
      <c r="BM41976" s="5"/>
      <c r="BN41976" s="17"/>
      <c r="BO41976" s="17"/>
      <c r="BP41976" s="17"/>
      <c r="BQ41976" s="5"/>
      <c r="BR41976" s="5"/>
      <c r="BS41976" s="17"/>
      <c r="BT41976" s="17"/>
      <c r="BU41976" s="17"/>
      <c r="BV41976" s="5"/>
      <c r="BW41976" s="5"/>
      <c r="DZ41976" s="13"/>
      <c r="EA41976" s="4"/>
      <c r="EC41976" s="5"/>
    </row>
    <row r="41977" spans="49:133" ht="18" customHeight="1" x14ac:dyDescent="0.2">
      <c r="AW41977" s="5"/>
      <c r="AX41977" s="13"/>
      <c r="AY41977" s="13"/>
      <c r="AZ41977" s="5"/>
      <c r="BA41977" s="5"/>
      <c r="BD41977" s="17"/>
      <c r="BE41977" s="17"/>
      <c r="BF41977" s="17"/>
      <c r="BG41977" s="5"/>
      <c r="BH41977" s="5"/>
      <c r="BI41977" s="17"/>
      <c r="BJ41977" s="17"/>
      <c r="BK41977" s="17"/>
      <c r="BL41977" s="5"/>
      <c r="BM41977" s="5"/>
      <c r="BN41977" s="17"/>
      <c r="BO41977" s="17"/>
      <c r="BP41977" s="17"/>
      <c r="BQ41977" s="5"/>
      <c r="BR41977" s="5"/>
      <c r="BS41977" s="17"/>
      <c r="BT41977" s="17"/>
      <c r="BU41977" s="17"/>
      <c r="BV41977" s="5"/>
      <c r="BW41977" s="5"/>
      <c r="DZ41977" s="13"/>
      <c r="EA41977" s="4"/>
      <c r="EC41977" s="5"/>
    </row>
    <row r="41978" spans="49:133" ht="18" customHeight="1" x14ac:dyDescent="0.2">
      <c r="AW41978" s="5"/>
      <c r="AX41978" s="13"/>
      <c r="AY41978" s="13"/>
      <c r="AZ41978" s="5"/>
      <c r="BA41978" s="5"/>
      <c r="BD41978" s="17"/>
      <c r="BE41978" s="17"/>
      <c r="BF41978" s="17"/>
      <c r="BG41978" s="5"/>
      <c r="BH41978" s="5"/>
      <c r="BI41978" s="17"/>
      <c r="BJ41978" s="17"/>
      <c r="BK41978" s="17"/>
      <c r="BL41978" s="5"/>
      <c r="BM41978" s="5"/>
      <c r="BN41978" s="17"/>
      <c r="BO41978" s="17"/>
      <c r="BP41978" s="17"/>
      <c r="BQ41978" s="5"/>
      <c r="BR41978" s="5"/>
      <c r="BS41978" s="17"/>
      <c r="BT41978" s="17"/>
      <c r="BU41978" s="17"/>
      <c r="BV41978" s="5"/>
      <c r="BW41978" s="5"/>
      <c r="DZ41978" s="13"/>
      <c r="EA41978" s="4"/>
      <c r="EC41978" s="5"/>
    </row>
    <row r="41979" spans="49:133" ht="18" customHeight="1" x14ac:dyDescent="0.2">
      <c r="AW41979" s="5"/>
      <c r="AX41979" s="13"/>
      <c r="AY41979" s="13"/>
      <c r="AZ41979" s="5"/>
      <c r="BA41979" s="5"/>
      <c r="BD41979" s="17"/>
      <c r="BE41979" s="17"/>
      <c r="BF41979" s="17"/>
      <c r="BG41979" s="5"/>
      <c r="BH41979" s="5"/>
      <c r="BI41979" s="17"/>
      <c r="BJ41979" s="17"/>
      <c r="BK41979" s="17"/>
      <c r="BL41979" s="5"/>
      <c r="BM41979" s="5"/>
      <c r="BN41979" s="17"/>
      <c r="BO41979" s="17"/>
      <c r="BP41979" s="17"/>
      <c r="BQ41979" s="5"/>
      <c r="BR41979" s="5"/>
      <c r="BS41979" s="17"/>
      <c r="BT41979" s="17"/>
      <c r="BU41979" s="17"/>
      <c r="BV41979" s="5"/>
      <c r="BW41979" s="5"/>
      <c r="DZ41979" s="13"/>
      <c r="EA41979" s="4"/>
      <c r="EC41979" s="5"/>
    </row>
    <row r="41980" spans="49:133" ht="18" customHeight="1" x14ac:dyDescent="0.2">
      <c r="AW41980" s="5"/>
      <c r="AX41980" s="13"/>
      <c r="AY41980" s="13"/>
      <c r="AZ41980" s="5"/>
      <c r="BA41980" s="5"/>
      <c r="BD41980" s="17"/>
      <c r="BE41980" s="17"/>
      <c r="BF41980" s="17"/>
      <c r="BG41980" s="5"/>
      <c r="BH41980" s="5"/>
      <c r="BI41980" s="17"/>
      <c r="BJ41980" s="17"/>
      <c r="BK41980" s="17"/>
      <c r="BL41980" s="5"/>
      <c r="BM41980" s="5"/>
      <c r="BN41980" s="17"/>
      <c r="BO41980" s="17"/>
      <c r="BP41980" s="17"/>
      <c r="BQ41980" s="5"/>
      <c r="BR41980" s="5"/>
      <c r="BS41980" s="17"/>
      <c r="BT41980" s="17"/>
      <c r="BU41980" s="17"/>
      <c r="BV41980" s="5"/>
      <c r="BW41980" s="5"/>
      <c r="DZ41980" s="13"/>
      <c r="EA41980" s="4"/>
      <c r="EC41980" s="5"/>
    </row>
    <row r="41981" spans="49:133" ht="18" customHeight="1" x14ac:dyDescent="0.2">
      <c r="AW41981" s="5"/>
      <c r="AX41981" s="13"/>
      <c r="AY41981" s="13"/>
      <c r="AZ41981" s="5"/>
      <c r="BA41981" s="5"/>
      <c r="BD41981" s="17"/>
      <c r="BE41981" s="17"/>
      <c r="BF41981" s="17"/>
      <c r="BG41981" s="5"/>
      <c r="BH41981" s="5"/>
      <c r="BI41981" s="17"/>
      <c r="BJ41981" s="17"/>
      <c r="BK41981" s="17"/>
      <c r="BL41981" s="5"/>
      <c r="BM41981" s="5"/>
      <c r="BN41981" s="17"/>
      <c r="BO41981" s="17"/>
      <c r="BP41981" s="17"/>
      <c r="BQ41981" s="5"/>
      <c r="BR41981" s="5"/>
      <c r="BS41981" s="17"/>
      <c r="BT41981" s="17"/>
      <c r="BU41981" s="17"/>
      <c r="BV41981" s="5"/>
      <c r="BW41981" s="5"/>
      <c r="DZ41981" s="13"/>
      <c r="EA41981" s="4"/>
      <c r="EC41981" s="5"/>
    </row>
    <row r="41982" spans="49:133" ht="18" customHeight="1" x14ac:dyDescent="0.2">
      <c r="AW41982" s="5"/>
      <c r="AX41982" s="13"/>
      <c r="AY41982" s="13"/>
      <c r="AZ41982" s="5"/>
      <c r="BA41982" s="5"/>
      <c r="BD41982" s="17"/>
      <c r="BE41982" s="17"/>
      <c r="BF41982" s="17"/>
      <c r="BG41982" s="5"/>
      <c r="BH41982" s="5"/>
      <c r="BI41982" s="17"/>
      <c r="BJ41982" s="17"/>
      <c r="BK41982" s="17"/>
      <c r="BL41982" s="5"/>
      <c r="BM41982" s="5"/>
      <c r="BN41982" s="17"/>
      <c r="BO41982" s="17"/>
      <c r="BP41982" s="17"/>
      <c r="BQ41982" s="5"/>
      <c r="BR41982" s="5"/>
      <c r="BS41982" s="17"/>
      <c r="BT41982" s="17"/>
      <c r="BU41982" s="17"/>
      <c r="BV41982" s="5"/>
      <c r="BW41982" s="5"/>
      <c r="DZ41982" s="13"/>
      <c r="EA41982" s="4"/>
      <c r="EC41982" s="5"/>
    </row>
    <row r="41983" spans="49:133" ht="18" customHeight="1" x14ac:dyDescent="0.2">
      <c r="AW41983" s="5"/>
      <c r="AX41983" s="13"/>
      <c r="AY41983" s="13"/>
      <c r="AZ41983" s="5"/>
      <c r="BA41983" s="5"/>
      <c r="BD41983" s="17"/>
      <c r="BE41983" s="17"/>
      <c r="BF41983" s="17"/>
      <c r="BG41983" s="5"/>
      <c r="BH41983" s="5"/>
      <c r="BI41983" s="17"/>
      <c r="BJ41983" s="17"/>
      <c r="BK41983" s="17"/>
      <c r="BL41983" s="5"/>
      <c r="BM41983" s="5"/>
      <c r="BN41983" s="17"/>
      <c r="BO41983" s="17"/>
      <c r="BP41983" s="17"/>
      <c r="BQ41983" s="5"/>
      <c r="BR41983" s="5"/>
      <c r="BS41983" s="17"/>
      <c r="BT41983" s="17"/>
      <c r="BU41983" s="17"/>
      <c r="BV41983" s="5"/>
      <c r="BW41983" s="5"/>
      <c r="DZ41983" s="13"/>
      <c r="EA41983" s="4"/>
      <c r="EC41983" s="5"/>
    </row>
    <row r="41984" spans="49:133" ht="18" customHeight="1" x14ac:dyDescent="0.2">
      <c r="AW41984" s="5"/>
      <c r="AX41984" s="13"/>
      <c r="AY41984" s="13"/>
      <c r="AZ41984" s="5"/>
      <c r="BA41984" s="5"/>
      <c r="BD41984" s="17"/>
      <c r="BE41984" s="17"/>
      <c r="BF41984" s="17"/>
      <c r="BG41984" s="5"/>
      <c r="BH41984" s="5"/>
      <c r="BI41984" s="17"/>
      <c r="BJ41984" s="17"/>
      <c r="BK41984" s="17"/>
      <c r="BL41984" s="5"/>
      <c r="BM41984" s="5"/>
      <c r="BN41984" s="17"/>
      <c r="BO41984" s="17"/>
      <c r="BP41984" s="17"/>
      <c r="BQ41984" s="5"/>
      <c r="BR41984" s="5"/>
      <c r="BS41984" s="17"/>
      <c r="BT41984" s="17"/>
      <c r="BU41984" s="17"/>
      <c r="BV41984" s="5"/>
      <c r="BW41984" s="5"/>
      <c r="DZ41984" s="13"/>
      <c r="EA41984" s="4"/>
      <c r="EC41984" s="5"/>
    </row>
    <row r="41985" spans="49:133" ht="18" customHeight="1" x14ac:dyDescent="0.2">
      <c r="AW41985" s="5"/>
      <c r="AX41985" s="13"/>
      <c r="AY41985" s="13"/>
      <c r="AZ41985" s="5"/>
      <c r="BA41985" s="5"/>
      <c r="BD41985" s="17"/>
      <c r="BE41985" s="17"/>
      <c r="BF41985" s="17"/>
      <c r="BG41985" s="5"/>
      <c r="BH41985" s="5"/>
      <c r="BI41985" s="17"/>
      <c r="BJ41985" s="17"/>
      <c r="BK41985" s="17"/>
      <c r="BL41985" s="5"/>
      <c r="BM41985" s="5"/>
      <c r="BN41985" s="17"/>
      <c r="BO41985" s="17"/>
      <c r="BP41985" s="17"/>
      <c r="BQ41985" s="5"/>
      <c r="BR41985" s="5"/>
      <c r="BS41985" s="17"/>
      <c r="BT41985" s="17"/>
      <c r="BU41985" s="17"/>
      <c r="BV41985" s="5"/>
      <c r="BW41985" s="5"/>
      <c r="DZ41985" s="13"/>
      <c r="EA41985" s="4"/>
      <c r="EC41985" s="5"/>
    </row>
    <row r="41986" spans="49:133" ht="18" customHeight="1" x14ac:dyDescent="0.2">
      <c r="AW41986" s="5"/>
      <c r="AX41986" s="13"/>
      <c r="AY41986" s="13"/>
      <c r="AZ41986" s="5"/>
      <c r="BA41986" s="5"/>
      <c r="BD41986" s="17"/>
      <c r="BE41986" s="17"/>
      <c r="BF41986" s="17"/>
      <c r="BG41986" s="5"/>
      <c r="BH41986" s="5"/>
      <c r="BI41986" s="17"/>
      <c r="BJ41986" s="17"/>
      <c r="BK41986" s="17"/>
      <c r="BL41986" s="5"/>
      <c r="BM41986" s="5"/>
      <c r="BN41986" s="17"/>
      <c r="BO41986" s="17"/>
      <c r="BP41986" s="17"/>
      <c r="BQ41986" s="5"/>
      <c r="BR41986" s="5"/>
      <c r="BS41986" s="17"/>
      <c r="BT41986" s="17"/>
      <c r="BU41986" s="17"/>
      <c r="BV41986" s="5"/>
      <c r="BW41986" s="5"/>
      <c r="DZ41986" s="13"/>
      <c r="EA41986" s="4"/>
      <c r="EC41986" s="5"/>
    </row>
    <row r="41987" spans="49:133" ht="18" customHeight="1" x14ac:dyDescent="0.2">
      <c r="AW41987" s="5"/>
      <c r="AX41987" s="13"/>
      <c r="AY41987" s="13"/>
      <c r="AZ41987" s="5"/>
      <c r="BA41987" s="5"/>
      <c r="BD41987" s="17"/>
      <c r="BE41987" s="17"/>
      <c r="BF41987" s="17"/>
      <c r="BG41987" s="5"/>
      <c r="BH41987" s="5"/>
      <c r="BI41987" s="17"/>
      <c r="BJ41987" s="17"/>
      <c r="BK41987" s="17"/>
      <c r="BL41987" s="5"/>
      <c r="BM41987" s="5"/>
      <c r="BN41987" s="17"/>
      <c r="BO41987" s="17"/>
      <c r="BP41987" s="17"/>
      <c r="BQ41987" s="5"/>
      <c r="BR41987" s="5"/>
      <c r="BS41987" s="17"/>
      <c r="BT41987" s="17"/>
      <c r="BU41987" s="17"/>
      <c r="BV41987" s="5"/>
      <c r="BW41987" s="5"/>
      <c r="DZ41987" s="13"/>
      <c r="EA41987" s="4"/>
      <c r="EC41987" s="5"/>
    </row>
    <row r="41988" spans="49:133" ht="18" customHeight="1" x14ac:dyDescent="0.2">
      <c r="AW41988" s="5"/>
      <c r="AX41988" s="13"/>
      <c r="AY41988" s="13"/>
      <c r="AZ41988" s="5"/>
      <c r="BA41988" s="5"/>
      <c r="BD41988" s="17"/>
      <c r="BE41988" s="17"/>
      <c r="BF41988" s="17"/>
      <c r="BG41988" s="5"/>
      <c r="BH41988" s="5"/>
      <c r="BI41988" s="17"/>
      <c r="BJ41988" s="17"/>
      <c r="BK41988" s="17"/>
      <c r="BL41988" s="5"/>
      <c r="BM41988" s="5"/>
      <c r="BN41988" s="17"/>
      <c r="BO41988" s="17"/>
      <c r="BP41988" s="17"/>
      <c r="BQ41988" s="5"/>
      <c r="BR41988" s="5"/>
      <c r="BS41988" s="17"/>
      <c r="BT41988" s="17"/>
      <c r="BU41988" s="17"/>
      <c r="BV41988" s="5"/>
      <c r="BW41988" s="5"/>
      <c r="DZ41988" s="13"/>
      <c r="EA41988" s="4"/>
      <c r="EC41988" s="5"/>
    </row>
    <row r="41989" spans="49:133" ht="18" customHeight="1" x14ac:dyDescent="0.2">
      <c r="AW41989" s="5"/>
      <c r="AX41989" s="13"/>
      <c r="AY41989" s="13"/>
      <c r="AZ41989" s="5"/>
      <c r="BA41989" s="5"/>
      <c r="BD41989" s="17"/>
      <c r="BE41989" s="17"/>
      <c r="BF41989" s="17"/>
      <c r="BG41989" s="5"/>
      <c r="BH41989" s="5"/>
      <c r="BI41989" s="17"/>
      <c r="BJ41989" s="17"/>
      <c r="BK41989" s="17"/>
      <c r="BL41989" s="5"/>
      <c r="BM41989" s="5"/>
      <c r="BN41989" s="17"/>
      <c r="BO41989" s="17"/>
      <c r="BP41989" s="17"/>
      <c r="BQ41989" s="5"/>
      <c r="BR41989" s="5"/>
      <c r="BS41989" s="17"/>
      <c r="BT41989" s="17"/>
      <c r="BU41989" s="17"/>
      <c r="BV41989" s="5"/>
      <c r="BW41989" s="5"/>
      <c r="DZ41989" s="13"/>
      <c r="EA41989" s="4"/>
      <c r="EC41989" s="5"/>
    </row>
    <row r="41990" spans="49:133" ht="18" customHeight="1" x14ac:dyDescent="0.2">
      <c r="AW41990" s="5"/>
      <c r="AX41990" s="13"/>
      <c r="AY41990" s="13"/>
      <c r="AZ41990" s="5"/>
      <c r="BA41990" s="5"/>
      <c r="BD41990" s="17"/>
      <c r="BE41990" s="17"/>
      <c r="BF41990" s="17"/>
      <c r="BG41990" s="5"/>
      <c r="BH41990" s="5"/>
      <c r="BI41990" s="17"/>
      <c r="BJ41990" s="17"/>
      <c r="BK41990" s="17"/>
      <c r="BL41990" s="5"/>
      <c r="BM41990" s="5"/>
      <c r="BN41990" s="17"/>
      <c r="BO41990" s="17"/>
      <c r="BP41990" s="17"/>
      <c r="BQ41990" s="5"/>
      <c r="BR41990" s="5"/>
      <c r="BS41990" s="17"/>
      <c r="BT41990" s="17"/>
      <c r="BU41990" s="17"/>
      <c r="BV41990" s="5"/>
      <c r="BW41990" s="5"/>
      <c r="DZ41990" s="13"/>
      <c r="EA41990" s="4"/>
      <c r="EC41990" s="5"/>
    </row>
    <row r="41991" spans="49:133" ht="18" customHeight="1" x14ac:dyDescent="0.2">
      <c r="AW41991" s="5"/>
      <c r="AX41991" s="13"/>
      <c r="AY41991" s="13"/>
      <c r="AZ41991" s="5"/>
      <c r="BA41991" s="5"/>
      <c r="BD41991" s="17"/>
      <c r="BE41991" s="17"/>
      <c r="BF41991" s="17"/>
      <c r="BG41991" s="5"/>
      <c r="BH41991" s="5"/>
      <c r="BI41991" s="17"/>
      <c r="BJ41991" s="17"/>
      <c r="BK41991" s="17"/>
      <c r="BL41991" s="5"/>
      <c r="BM41991" s="5"/>
      <c r="BN41991" s="17"/>
      <c r="BO41991" s="17"/>
      <c r="BP41991" s="17"/>
      <c r="BQ41991" s="5"/>
      <c r="BR41991" s="5"/>
      <c r="BS41991" s="17"/>
      <c r="BT41991" s="17"/>
      <c r="BU41991" s="17"/>
      <c r="BV41991" s="5"/>
      <c r="BW41991" s="5"/>
      <c r="DZ41991" s="13"/>
      <c r="EA41991" s="4"/>
      <c r="EC41991" s="5"/>
    </row>
    <row r="41992" spans="49:133" ht="18" customHeight="1" x14ac:dyDescent="0.2">
      <c r="AW41992" s="5"/>
      <c r="AX41992" s="13"/>
      <c r="AY41992" s="13"/>
      <c r="AZ41992" s="5"/>
      <c r="BA41992" s="5"/>
      <c r="BD41992" s="17"/>
      <c r="BE41992" s="17"/>
      <c r="BF41992" s="17"/>
      <c r="BG41992" s="5"/>
      <c r="BH41992" s="5"/>
      <c r="BI41992" s="17"/>
      <c r="BJ41992" s="17"/>
      <c r="BK41992" s="17"/>
      <c r="BL41992" s="5"/>
      <c r="BM41992" s="5"/>
      <c r="BN41992" s="17"/>
      <c r="BO41992" s="17"/>
      <c r="BP41992" s="17"/>
      <c r="BQ41992" s="5"/>
      <c r="BR41992" s="5"/>
      <c r="BS41992" s="17"/>
      <c r="BT41992" s="17"/>
      <c r="BU41992" s="17"/>
      <c r="BV41992" s="5"/>
      <c r="BW41992" s="5"/>
      <c r="DZ41992" s="13"/>
      <c r="EA41992" s="4"/>
      <c r="EC41992" s="5"/>
    </row>
    <row r="41993" spans="49:133" ht="18" customHeight="1" x14ac:dyDescent="0.2">
      <c r="AW41993" s="5"/>
      <c r="AX41993" s="13"/>
      <c r="AY41993" s="13"/>
      <c r="AZ41993" s="5"/>
      <c r="BA41993" s="5"/>
      <c r="BD41993" s="17"/>
      <c r="BE41993" s="17"/>
      <c r="BF41993" s="17"/>
      <c r="BG41993" s="5"/>
      <c r="BH41993" s="5"/>
      <c r="BI41993" s="17"/>
      <c r="BJ41993" s="17"/>
      <c r="BK41993" s="17"/>
      <c r="BL41993" s="5"/>
      <c r="BM41993" s="5"/>
      <c r="BN41993" s="17"/>
      <c r="BO41993" s="17"/>
      <c r="BP41993" s="17"/>
      <c r="BQ41993" s="5"/>
      <c r="BR41993" s="5"/>
      <c r="BS41993" s="17"/>
      <c r="BT41993" s="17"/>
      <c r="BU41993" s="17"/>
      <c r="BV41993" s="5"/>
      <c r="BW41993" s="5"/>
      <c r="DZ41993" s="13"/>
      <c r="EA41993" s="4"/>
      <c r="EC41993" s="5"/>
    </row>
    <row r="41994" spans="49:133" ht="18" customHeight="1" x14ac:dyDescent="0.2">
      <c r="AW41994" s="5"/>
      <c r="AX41994" s="13"/>
      <c r="AY41994" s="13"/>
      <c r="AZ41994" s="5"/>
      <c r="BA41994" s="5"/>
      <c r="BD41994" s="17"/>
      <c r="BE41994" s="17"/>
      <c r="BF41994" s="17"/>
      <c r="BG41994" s="5"/>
      <c r="BH41994" s="5"/>
      <c r="BI41994" s="17"/>
      <c r="BJ41994" s="17"/>
      <c r="BK41994" s="17"/>
      <c r="BL41994" s="5"/>
      <c r="BM41994" s="5"/>
      <c r="BN41994" s="17"/>
      <c r="BO41994" s="17"/>
      <c r="BP41994" s="17"/>
      <c r="BQ41994" s="5"/>
      <c r="BR41994" s="5"/>
      <c r="BS41994" s="17"/>
      <c r="BT41994" s="17"/>
      <c r="BU41994" s="17"/>
      <c r="BV41994" s="5"/>
      <c r="BW41994" s="5"/>
      <c r="DZ41994" s="13"/>
      <c r="EA41994" s="4"/>
      <c r="EC41994" s="5"/>
    </row>
    <row r="41995" spans="49:133" ht="18" customHeight="1" x14ac:dyDescent="0.2">
      <c r="AW41995" s="5"/>
      <c r="AX41995" s="13"/>
      <c r="AY41995" s="13"/>
      <c r="AZ41995" s="5"/>
      <c r="BA41995" s="5"/>
      <c r="BD41995" s="17"/>
      <c r="BE41995" s="17"/>
      <c r="BF41995" s="17"/>
      <c r="BG41995" s="5"/>
      <c r="BH41995" s="5"/>
      <c r="BI41995" s="17"/>
      <c r="BJ41995" s="17"/>
      <c r="BK41995" s="17"/>
      <c r="BL41995" s="5"/>
      <c r="BM41995" s="5"/>
      <c r="BN41995" s="17"/>
      <c r="BO41995" s="17"/>
      <c r="BP41995" s="17"/>
      <c r="BQ41995" s="5"/>
      <c r="BR41995" s="5"/>
      <c r="BS41995" s="17"/>
      <c r="BT41995" s="17"/>
      <c r="BU41995" s="17"/>
      <c r="BV41995" s="5"/>
      <c r="BW41995" s="5"/>
      <c r="DZ41995" s="13"/>
      <c r="EA41995" s="4"/>
      <c r="EC41995" s="5"/>
    </row>
    <row r="41996" spans="49:133" ht="18" customHeight="1" x14ac:dyDescent="0.2">
      <c r="AW41996" s="5"/>
      <c r="AX41996" s="13"/>
      <c r="AY41996" s="13"/>
      <c r="AZ41996" s="5"/>
      <c r="BA41996" s="5"/>
      <c r="BD41996" s="17"/>
      <c r="BE41996" s="17"/>
      <c r="BF41996" s="17"/>
      <c r="BG41996" s="5"/>
      <c r="BH41996" s="5"/>
      <c r="BI41996" s="17"/>
      <c r="BJ41996" s="17"/>
      <c r="BK41996" s="17"/>
      <c r="BL41996" s="5"/>
      <c r="BM41996" s="5"/>
      <c r="BN41996" s="17"/>
      <c r="BO41996" s="17"/>
      <c r="BP41996" s="17"/>
      <c r="BQ41996" s="5"/>
      <c r="BR41996" s="5"/>
      <c r="BS41996" s="17"/>
      <c r="BT41996" s="17"/>
      <c r="BU41996" s="17"/>
      <c r="BV41996" s="5"/>
      <c r="BW41996" s="5"/>
      <c r="DZ41996" s="13"/>
      <c r="EA41996" s="4"/>
      <c r="EC41996" s="5"/>
    </row>
    <row r="41997" spans="49:133" ht="18" customHeight="1" x14ac:dyDescent="0.2">
      <c r="AW41997" s="5"/>
      <c r="AX41997" s="13"/>
      <c r="AY41997" s="13"/>
      <c r="AZ41997" s="5"/>
      <c r="BA41997" s="5"/>
      <c r="BD41997" s="17"/>
      <c r="BE41997" s="17"/>
      <c r="BF41997" s="17"/>
      <c r="BG41997" s="5"/>
      <c r="BH41997" s="5"/>
      <c r="BI41997" s="17"/>
      <c r="BJ41997" s="17"/>
      <c r="BK41997" s="17"/>
      <c r="BL41997" s="5"/>
      <c r="BM41997" s="5"/>
      <c r="BN41997" s="17"/>
      <c r="BO41997" s="17"/>
      <c r="BP41997" s="17"/>
      <c r="BQ41997" s="5"/>
      <c r="BR41997" s="5"/>
      <c r="BS41997" s="17"/>
      <c r="BT41997" s="17"/>
      <c r="BU41997" s="17"/>
      <c r="BV41997" s="5"/>
      <c r="BW41997" s="5"/>
      <c r="DZ41997" s="13"/>
      <c r="EA41997" s="4"/>
      <c r="EC41997" s="5"/>
    </row>
    <row r="41998" spans="49:133" ht="18" customHeight="1" x14ac:dyDescent="0.2">
      <c r="AW41998" s="5"/>
      <c r="AX41998" s="13"/>
      <c r="AY41998" s="13"/>
      <c r="AZ41998" s="5"/>
      <c r="BA41998" s="5"/>
      <c r="BD41998" s="17"/>
      <c r="BE41998" s="17"/>
      <c r="BF41998" s="17"/>
      <c r="BG41998" s="5"/>
      <c r="BH41998" s="5"/>
      <c r="BI41998" s="17"/>
      <c r="BJ41998" s="17"/>
      <c r="BK41998" s="17"/>
      <c r="BL41998" s="5"/>
      <c r="BM41998" s="5"/>
      <c r="BN41998" s="17"/>
      <c r="BO41998" s="17"/>
      <c r="BP41998" s="17"/>
      <c r="BQ41998" s="5"/>
      <c r="BR41998" s="5"/>
      <c r="BS41998" s="17"/>
      <c r="BT41998" s="17"/>
      <c r="BU41998" s="17"/>
      <c r="BV41998" s="5"/>
      <c r="BW41998" s="5"/>
      <c r="DZ41998" s="13"/>
      <c r="EA41998" s="4"/>
      <c r="EC41998" s="5"/>
    </row>
    <row r="41999" spans="49:133" ht="18" customHeight="1" x14ac:dyDescent="0.2">
      <c r="AW41999" s="5"/>
      <c r="AX41999" s="13"/>
      <c r="AY41999" s="13"/>
      <c r="AZ41999" s="5"/>
      <c r="BA41999" s="5"/>
      <c r="BD41999" s="17"/>
      <c r="BE41999" s="17"/>
      <c r="BF41999" s="17"/>
      <c r="BG41999" s="5"/>
      <c r="BH41999" s="5"/>
      <c r="BI41999" s="17"/>
      <c r="BJ41999" s="17"/>
      <c r="BK41999" s="17"/>
      <c r="BL41999" s="5"/>
      <c r="BM41999" s="5"/>
      <c r="BN41999" s="17"/>
      <c r="BO41999" s="17"/>
      <c r="BP41999" s="17"/>
      <c r="BQ41999" s="5"/>
      <c r="BR41999" s="5"/>
      <c r="BS41999" s="17"/>
      <c r="BT41999" s="17"/>
      <c r="BU41999" s="17"/>
      <c r="BV41999" s="5"/>
      <c r="BW41999" s="5"/>
      <c r="DZ41999" s="13"/>
      <c r="EA41999" s="4"/>
      <c r="EC41999" s="5"/>
    </row>
    <row r="42000" spans="49:133" ht="18" customHeight="1" x14ac:dyDescent="0.2">
      <c r="AW42000" s="5"/>
      <c r="AX42000" s="13"/>
      <c r="AY42000" s="13"/>
      <c r="AZ42000" s="5"/>
      <c r="BA42000" s="5"/>
      <c r="BD42000" s="17"/>
      <c r="BE42000" s="17"/>
      <c r="BF42000" s="17"/>
      <c r="BG42000" s="5"/>
      <c r="BH42000" s="5"/>
      <c r="BI42000" s="17"/>
      <c r="BJ42000" s="17"/>
      <c r="BK42000" s="17"/>
      <c r="BL42000" s="5"/>
      <c r="BM42000" s="5"/>
      <c r="BN42000" s="17"/>
      <c r="BO42000" s="17"/>
      <c r="BP42000" s="17"/>
      <c r="BQ42000" s="5"/>
      <c r="BR42000" s="5"/>
      <c r="BS42000" s="17"/>
      <c r="BT42000" s="17"/>
      <c r="BU42000" s="17"/>
      <c r="BV42000" s="5"/>
      <c r="BW42000" s="5"/>
      <c r="DZ42000" s="13"/>
      <c r="EA42000" s="4"/>
      <c r="EC42000" s="5"/>
    </row>
    <row r="42001" spans="49:133" ht="18" customHeight="1" x14ac:dyDescent="0.2">
      <c r="AW42001" s="5"/>
      <c r="AX42001" s="13"/>
      <c r="AY42001" s="13"/>
      <c r="AZ42001" s="5"/>
      <c r="BA42001" s="5"/>
      <c r="BD42001" s="17"/>
      <c r="BE42001" s="17"/>
      <c r="BF42001" s="17"/>
      <c r="BG42001" s="5"/>
      <c r="BH42001" s="5"/>
      <c r="BI42001" s="17"/>
      <c r="BJ42001" s="17"/>
      <c r="BK42001" s="17"/>
      <c r="BL42001" s="5"/>
      <c r="BM42001" s="5"/>
      <c r="BN42001" s="17"/>
      <c r="BO42001" s="17"/>
      <c r="BP42001" s="17"/>
      <c r="BQ42001" s="5"/>
      <c r="BR42001" s="5"/>
      <c r="BS42001" s="17"/>
      <c r="BT42001" s="17"/>
      <c r="BU42001" s="17"/>
      <c r="BV42001" s="5"/>
      <c r="BW42001" s="5"/>
      <c r="DZ42001" s="13"/>
      <c r="EA42001" s="4"/>
      <c r="EC42001" s="5"/>
    </row>
    <row r="42002" spans="49:133" ht="18" customHeight="1" x14ac:dyDescent="0.2">
      <c r="AW42002" s="5"/>
      <c r="AX42002" s="13"/>
      <c r="AY42002" s="13"/>
      <c r="AZ42002" s="5"/>
      <c r="BA42002" s="5"/>
      <c r="BD42002" s="17"/>
      <c r="BE42002" s="17"/>
      <c r="BF42002" s="17"/>
      <c r="BG42002" s="5"/>
      <c r="BH42002" s="5"/>
      <c r="BI42002" s="17"/>
      <c r="BJ42002" s="17"/>
      <c r="BK42002" s="17"/>
      <c r="BL42002" s="5"/>
      <c r="BM42002" s="5"/>
      <c r="BN42002" s="17"/>
      <c r="BO42002" s="17"/>
      <c r="BP42002" s="17"/>
      <c r="BQ42002" s="5"/>
      <c r="BR42002" s="5"/>
      <c r="BS42002" s="17"/>
      <c r="BT42002" s="17"/>
      <c r="BU42002" s="17"/>
      <c r="BV42002" s="5"/>
      <c r="BW42002" s="5"/>
      <c r="DZ42002" s="13"/>
      <c r="EA42002" s="4"/>
      <c r="EC42002" s="5"/>
    </row>
    <row r="42003" spans="49:133" ht="18" customHeight="1" x14ac:dyDescent="0.2">
      <c r="AW42003" s="5"/>
      <c r="AX42003" s="13"/>
      <c r="AY42003" s="13"/>
      <c r="AZ42003" s="5"/>
      <c r="BA42003" s="5"/>
      <c r="BD42003" s="17"/>
      <c r="BE42003" s="17"/>
      <c r="BF42003" s="17"/>
      <c r="BG42003" s="5"/>
      <c r="BH42003" s="5"/>
      <c r="BI42003" s="17"/>
      <c r="BJ42003" s="17"/>
      <c r="BK42003" s="17"/>
      <c r="BL42003" s="5"/>
      <c r="BM42003" s="5"/>
      <c r="BN42003" s="17"/>
      <c r="BO42003" s="17"/>
      <c r="BP42003" s="17"/>
      <c r="BQ42003" s="5"/>
      <c r="BR42003" s="5"/>
      <c r="BS42003" s="17"/>
      <c r="BT42003" s="17"/>
      <c r="BU42003" s="17"/>
      <c r="BV42003" s="5"/>
      <c r="BW42003" s="5"/>
      <c r="DZ42003" s="13"/>
      <c r="EA42003" s="4"/>
      <c r="EC42003" s="5"/>
    </row>
    <row r="42004" spans="49:133" ht="18" customHeight="1" x14ac:dyDescent="0.2">
      <c r="AW42004" s="5"/>
      <c r="AX42004" s="13"/>
      <c r="AY42004" s="13"/>
      <c r="AZ42004" s="5"/>
      <c r="BA42004" s="5"/>
      <c r="BD42004" s="17"/>
      <c r="BE42004" s="17"/>
      <c r="BF42004" s="17"/>
      <c r="BG42004" s="5"/>
      <c r="BH42004" s="5"/>
      <c r="BI42004" s="17"/>
      <c r="BJ42004" s="17"/>
      <c r="BK42004" s="17"/>
      <c r="BL42004" s="5"/>
      <c r="BM42004" s="5"/>
      <c r="BN42004" s="17"/>
      <c r="BO42004" s="17"/>
      <c r="BP42004" s="17"/>
      <c r="BQ42004" s="5"/>
      <c r="BR42004" s="5"/>
      <c r="BS42004" s="17"/>
      <c r="BT42004" s="17"/>
      <c r="BU42004" s="17"/>
      <c r="BV42004" s="5"/>
      <c r="BW42004" s="5"/>
      <c r="DZ42004" s="13"/>
      <c r="EA42004" s="4"/>
      <c r="EC42004" s="5"/>
    </row>
    <row r="42005" spans="49:133" ht="18" customHeight="1" x14ac:dyDescent="0.2">
      <c r="AW42005" s="5"/>
      <c r="AX42005" s="13"/>
      <c r="AY42005" s="13"/>
      <c r="AZ42005" s="5"/>
      <c r="BA42005" s="5"/>
      <c r="BD42005" s="17"/>
      <c r="BE42005" s="17"/>
      <c r="BF42005" s="17"/>
      <c r="BG42005" s="5"/>
      <c r="BH42005" s="5"/>
      <c r="BI42005" s="17"/>
      <c r="BJ42005" s="17"/>
      <c r="BK42005" s="17"/>
      <c r="BL42005" s="5"/>
      <c r="BM42005" s="5"/>
      <c r="BN42005" s="17"/>
      <c r="BO42005" s="17"/>
      <c r="BP42005" s="17"/>
      <c r="BQ42005" s="5"/>
      <c r="BR42005" s="5"/>
      <c r="BS42005" s="17"/>
      <c r="BT42005" s="17"/>
      <c r="BU42005" s="17"/>
      <c r="BV42005" s="5"/>
      <c r="BW42005" s="5"/>
      <c r="DZ42005" s="13"/>
      <c r="EA42005" s="4"/>
      <c r="EC42005" s="5"/>
    </row>
    <row r="42006" spans="49:133" ht="18" customHeight="1" x14ac:dyDescent="0.2">
      <c r="AW42006" s="5"/>
      <c r="AX42006" s="13"/>
      <c r="AY42006" s="13"/>
      <c r="AZ42006" s="5"/>
      <c r="BA42006" s="5"/>
      <c r="BD42006" s="17"/>
      <c r="BE42006" s="17"/>
      <c r="BF42006" s="17"/>
      <c r="BG42006" s="5"/>
      <c r="BH42006" s="5"/>
      <c r="BI42006" s="17"/>
      <c r="BJ42006" s="17"/>
      <c r="BK42006" s="17"/>
      <c r="BL42006" s="5"/>
      <c r="BM42006" s="5"/>
      <c r="BN42006" s="17"/>
      <c r="BO42006" s="17"/>
      <c r="BP42006" s="17"/>
      <c r="BQ42006" s="5"/>
      <c r="BR42006" s="5"/>
      <c r="BS42006" s="17"/>
      <c r="BT42006" s="17"/>
      <c r="BU42006" s="17"/>
      <c r="BV42006" s="5"/>
      <c r="BW42006" s="5"/>
      <c r="DZ42006" s="13"/>
      <c r="EA42006" s="4"/>
      <c r="EC42006" s="5"/>
    </row>
    <row r="42007" spans="49:133" ht="18" customHeight="1" x14ac:dyDescent="0.2">
      <c r="AW42007" s="5"/>
      <c r="AX42007" s="13"/>
      <c r="AY42007" s="13"/>
      <c r="AZ42007" s="5"/>
      <c r="BA42007" s="5"/>
      <c r="BD42007" s="17"/>
      <c r="BE42007" s="17"/>
      <c r="BF42007" s="17"/>
      <c r="BG42007" s="5"/>
      <c r="BH42007" s="5"/>
      <c r="BI42007" s="17"/>
      <c r="BJ42007" s="17"/>
      <c r="BK42007" s="17"/>
      <c r="BL42007" s="5"/>
      <c r="BM42007" s="5"/>
      <c r="BN42007" s="17"/>
      <c r="BO42007" s="17"/>
      <c r="BP42007" s="17"/>
      <c r="BQ42007" s="5"/>
      <c r="BR42007" s="5"/>
      <c r="BS42007" s="17"/>
      <c r="BT42007" s="17"/>
      <c r="BU42007" s="17"/>
      <c r="BV42007" s="5"/>
      <c r="BW42007" s="5"/>
      <c r="DZ42007" s="13"/>
      <c r="EA42007" s="4"/>
      <c r="EC42007" s="5"/>
    </row>
    <row r="42008" spans="49:133" ht="18" customHeight="1" x14ac:dyDescent="0.2">
      <c r="AW42008" s="5"/>
      <c r="AX42008" s="13"/>
      <c r="AY42008" s="13"/>
      <c r="AZ42008" s="5"/>
      <c r="BA42008" s="5"/>
      <c r="BD42008" s="17"/>
      <c r="BE42008" s="17"/>
      <c r="BF42008" s="17"/>
      <c r="BG42008" s="5"/>
      <c r="BH42008" s="5"/>
      <c r="BI42008" s="17"/>
      <c r="BJ42008" s="17"/>
      <c r="BK42008" s="17"/>
      <c r="BL42008" s="5"/>
      <c r="BM42008" s="5"/>
      <c r="BN42008" s="17"/>
      <c r="BO42008" s="17"/>
      <c r="BP42008" s="17"/>
      <c r="BQ42008" s="5"/>
      <c r="BR42008" s="5"/>
      <c r="BS42008" s="17"/>
      <c r="BT42008" s="17"/>
      <c r="BU42008" s="17"/>
      <c r="BV42008" s="5"/>
      <c r="BW42008" s="5"/>
      <c r="DZ42008" s="13"/>
      <c r="EA42008" s="4"/>
      <c r="EC42008" s="5"/>
    </row>
    <row r="42009" spans="49:133" ht="18" customHeight="1" x14ac:dyDescent="0.2">
      <c r="AW42009" s="5"/>
      <c r="AX42009" s="13"/>
      <c r="AY42009" s="13"/>
      <c r="AZ42009" s="5"/>
      <c r="BA42009" s="5"/>
      <c r="BD42009" s="17"/>
      <c r="BE42009" s="17"/>
      <c r="BF42009" s="17"/>
      <c r="BG42009" s="5"/>
      <c r="BH42009" s="5"/>
      <c r="BI42009" s="17"/>
      <c r="BJ42009" s="17"/>
      <c r="BK42009" s="17"/>
      <c r="BL42009" s="5"/>
      <c r="BM42009" s="5"/>
      <c r="BN42009" s="17"/>
      <c r="BO42009" s="17"/>
      <c r="BP42009" s="17"/>
      <c r="BQ42009" s="5"/>
      <c r="BR42009" s="5"/>
      <c r="BS42009" s="17"/>
      <c r="BT42009" s="17"/>
      <c r="BU42009" s="17"/>
      <c r="BV42009" s="5"/>
      <c r="BW42009" s="5"/>
      <c r="DZ42009" s="13"/>
      <c r="EA42009" s="4"/>
      <c r="EC42009" s="5"/>
    </row>
    <row r="42010" spans="49:133" ht="18" customHeight="1" x14ac:dyDescent="0.2">
      <c r="AW42010" s="5"/>
      <c r="AX42010" s="13"/>
      <c r="AY42010" s="13"/>
      <c r="AZ42010" s="5"/>
      <c r="BA42010" s="5"/>
      <c r="BD42010" s="17"/>
      <c r="BE42010" s="17"/>
      <c r="BF42010" s="17"/>
      <c r="BG42010" s="5"/>
      <c r="BH42010" s="5"/>
      <c r="BI42010" s="17"/>
      <c r="BJ42010" s="17"/>
      <c r="BK42010" s="17"/>
      <c r="BL42010" s="5"/>
      <c r="BM42010" s="5"/>
      <c r="BN42010" s="17"/>
      <c r="BO42010" s="17"/>
      <c r="BP42010" s="17"/>
      <c r="BQ42010" s="5"/>
      <c r="BR42010" s="5"/>
      <c r="BS42010" s="17"/>
      <c r="BT42010" s="17"/>
      <c r="BU42010" s="17"/>
      <c r="BV42010" s="5"/>
      <c r="BW42010" s="5"/>
      <c r="DZ42010" s="13"/>
      <c r="EA42010" s="4"/>
      <c r="EC42010" s="5"/>
    </row>
    <row r="42011" spans="49:133" ht="18" customHeight="1" x14ac:dyDescent="0.2">
      <c r="AW42011" s="5"/>
      <c r="AX42011" s="13"/>
      <c r="AY42011" s="13"/>
      <c r="AZ42011" s="5"/>
      <c r="BA42011" s="5"/>
      <c r="BD42011" s="17"/>
      <c r="BE42011" s="17"/>
      <c r="BF42011" s="17"/>
      <c r="BG42011" s="5"/>
      <c r="BH42011" s="5"/>
      <c r="BI42011" s="17"/>
      <c r="BJ42011" s="17"/>
      <c r="BK42011" s="17"/>
      <c r="BL42011" s="5"/>
      <c r="BM42011" s="5"/>
      <c r="BN42011" s="17"/>
      <c r="BO42011" s="17"/>
      <c r="BP42011" s="17"/>
      <c r="BQ42011" s="5"/>
      <c r="BR42011" s="5"/>
      <c r="BS42011" s="17"/>
      <c r="BT42011" s="17"/>
      <c r="BU42011" s="17"/>
      <c r="BV42011" s="5"/>
      <c r="BW42011" s="5"/>
      <c r="DZ42011" s="13"/>
      <c r="EA42011" s="4"/>
      <c r="EC42011" s="5"/>
    </row>
    <row r="42012" spans="49:133" ht="18" customHeight="1" x14ac:dyDescent="0.2">
      <c r="AW42012" s="5"/>
      <c r="AX42012" s="13"/>
      <c r="AY42012" s="13"/>
      <c r="AZ42012" s="5"/>
      <c r="BA42012" s="5"/>
      <c r="BD42012" s="17"/>
      <c r="BE42012" s="17"/>
      <c r="BF42012" s="17"/>
      <c r="BG42012" s="5"/>
      <c r="BH42012" s="5"/>
      <c r="BI42012" s="17"/>
      <c r="BJ42012" s="17"/>
      <c r="BK42012" s="17"/>
      <c r="BL42012" s="5"/>
      <c r="BM42012" s="5"/>
      <c r="BN42012" s="17"/>
      <c r="BO42012" s="17"/>
      <c r="BP42012" s="17"/>
      <c r="BQ42012" s="5"/>
      <c r="BR42012" s="5"/>
      <c r="BS42012" s="17"/>
      <c r="BT42012" s="17"/>
      <c r="BU42012" s="17"/>
      <c r="BV42012" s="5"/>
      <c r="BW42012" s="5"/>
      <c r="DZ42012" s="13"/>
      <c r="EA42012" s="4"/>
      <c r="EC42012" s="5"/>
    </row>
    <row r="42013" spans="49:133" ht="18" customHeight="1" x14ac:dyDescent="0.2">
      <c r="AW42013" s="5"/>
      <c r="AX42013" s="13"/>
      <c r="AY42013" s="13"/>
      <c r="AZ42013" s="5"/>
      <c r="BA42013" s="5"/>
      <c r="BD42013" s="17"/>
      <c r="BE42013" s="17"/>
      <c r="BF42013" s="17"/>
      <c r="BG42013" s="5"/>
      <c r="BH42013" s="5"/>
      <c r="BI42013" s="17"/>
      <c r="BJ42013" s="17"/>
      <c r="BK42013" s="17"/>
      <c r="BL42013" s="5"/>
      <c r="BM42013" s="5"/>
      <c r="BN42013" s="17"/>
      <c r="BO42013" s="17"/>
      <c r="BP42013" s="17"/>
      <c r="BQ42013" s="5"/>
      <c r="BR42013" s="5"/>
      <c r="BS42013" s="17"/>
      <c r="BT42013" s="17"/>
      <c r="BU42013" s="17"/>
      <c r="BV42013" s="5"/>
      <c r="BW42013" s="5"/>
      <c r="DZ42013" s="13"/>
      <c r="EA42013" s="4"/>
      <c r="EC42013" s="5"/>
    </row>
    <row r="42014" spans="49:133" ht="18" customHeight="1" x14ac:dyDescent="0.2">
      <c r="AW42014" s="5"/>
      <c r="AX42014" s="13"/>
      <c r="AY42014" s="13"/>
      <c r="AZ42014" s="5"/>
      <c r="BA42014" s="5"/>
      <c r="BD42014" s="17"/>
      <c r="BE42014" s="17"/>
      <c r="BF42014" s="17"/>
      <c r="BG42014" s="5"/>
      <c r="BH42014" s="5"/>
      <c r="BI42014" s="17"/>
      <c r="BJ42014" s="17"/>
      <c r="BK42014" s="17"/>
      <c r="BL42014" s="5"/>
      <c r="BM42014" s="5"/>
      <c r="BN42014" s="17"/>
      <c r="BO42014" s="17"/>
      <c r="BP42014" s="17"/>
      <c r="BQ42014" s="5"/>
      <c r="BR42014" s="5"/>
      <c r="BS42014" s="17"/>
      <c r="BT42014" s="17"/>
      <c r="BU42014" s="17"/>
      <c r="BV42014" s="5"/>
      <c r="BW42014" s="5"/>
      <c r="DZ42014" s="13"/>
      <c r="EA42014" s="4"/>
      <c r="EC42014" s="5"/>
    </row>
    <row r="42015" spans="49:133" ht="18" customHeight="1" x14ac:dyDescent="0.2">
      <c r="AW42015" s="5"/>
      <c r="AX42015" s="13"/>
      <c r="AY42015" s="13"/>
      <c r="AZ42015" s="5"/>
      <c r="BA42015" s="5"/>
      <c r="BD42015" s="17"/>
      <c r="BE42015" s="17"/>
      <c r="BF42015" s="17"/>
      <c r="BG42015" s="5"/>
      <c r="BH42015" s="5"/>
      <c r="BI42015" s="17"/>
      <c r="BJ42015" s="17"/>
      <c r="BK42015" s="17"/>
      <c r="BL42015" s="5"/>
      <c r="BM42015" s="5"/>
      <c r="BN42015" s="17"/>
      <c r="BO42015" s="17"/>
      <c r="BP42015" s="17"/>
      <c r="BQ42015" s="5"/>
      <c r="BR42015" s="5"/>
      <c r="BS42015" s="17"/>
      <c r="BT42015" s="17"/>
      <c r="BU42015" s="17"/>
      <c r="BV42015" s="5"/>
      <c r="BW42015" s="5"/>
      <c r="DZ42015" s="13"/>
      <c r="EA42015" s="4"/>
      <c r="EC42015" s="5"/>
    </row>
    <row r="42016" spans="49:133" ht="18" customHeight="1" x14ac:dyDescent="0.2">
      <c r="AW42016" s="5"/>
      <c r="AX42016" s="13"/>
      <c r="AY42016" s="13"/>
      <c r="AZ42016" s="5"/>
      <c r="BA42016" s="5"/>
      <c r="BD42016" s="17"/>
      <c r="BE42016" s="17"/>
      <c r="BF42016" s="17"/>
      <c r="BG42016" s="5"/>
      <c r="BH42016" s="5"/>
      <c r="BI42016" s="17"/>
      <c r="BJ42016" s="17"/>
      <c r="BK42016" s="17"/>
      <c r="BL42016" s="5"/>
      <c r="BM42016" s="5"/>
      <c r="BN42016" s="17"/>
      <c r="BO42016" s="17"/>
      <c r="BP42016" s="17"/>
      <c r="BQ42016" s="5"/>
      <c r="BR42016" s="5"/>
      <c r="BS42016" s="17"/>
      <c r="BT42016" s="17"/>
      <c r="BU42016" s="17"/>
      <c r="BV42016" s="5"/>
      <c r="BW42016" s="5"/>
      <c r="DZ42016" s="13"/>
      <c r="EA42016" s="4"/>
      <c r="EC42016" s="5"/>
    </row>
    <row r="42017" spans="49:133" ht="18" customHeight="1" x14ac:dyDescent="0.2">
      <c r="AW42017" s="5"/>
      <c r="AX42017" s="13"/>
      <c r="AY42017" s="13"/>
      <c r="AZ42017" s="5"/>
      <c r="BA42017" s="5"/>
      <c r="BD42017" s="17"/>
      <c r="BE42017" s="17"/>
      <c r="BF42017" s="17"/>
      <c r="BG42017" s="5"/>
      <c r="BH42017" s="5"/>
      <c r="BI42017" s="17"/>
      <c r="BJ42017" s="17"/>
      <c r="BK42017" s="17"/>
      <c r="BL42017" s="5"/>
      <c r="BM42017" s="5"/>
      <c r="BN42017" s="17"/>
      <c r="BO42017" s="17"/>
      <c r="BP42017" s="17"/>
      <c r="BQ42017" s="5"/>
      <c r="BR42017" s="5"/>
      <c r="BS42017" s="17"/>
      <c r="BT42017" s="17"/>
      <c r="BU42017" s="17"/>
      <c r="BV42017" s="5"/>
      <c r="BW42017" s="5"/>
      <c r="DZ42017" s="13"/>
      <c r="EA42017" s="4"/>
      <c r="EC42017" s="5"/>
    </row>
    <row r="42018" spans="49:133" ht="18" customHeight="1" x14ac:dyDescent="0.2">
      <c r="AW42018" s="5"/>
      <c r="AX42018" s="13"/>
      <c r="AY42018" s="13"/>
      <c r="AZ42018" s="5"/>
      <c r="BA42018" s="5"/>
      <c r="BD42018" s="17"/>
      <c r="BE42018" s="17"/>
      <c r="BF42018" s="17"/>
      <c r="BG42018" s="5"/>
      <c r="BH42018" s="5"/>
      <c r="BI42018" s="17"/>
      <c r="BJ42018" s="17"/>
      <c r="BK42018" s="17"/>
      <c r="BL42018" s="5"/>
      <c r="BM42018" s="5"/>
      <c r="BN42018" s="17"/>
      <c r="BO42018" s="17"/>
      <c r="BP42018" s="17"/>
      <c r="BQ42018" s="5"/>
      <c r="BR42018" s="5"/>
      <c r="BS42018" s="17"/>
      <c r="BT42018" s="17"/>
      <c r="BU42018" s="17"/>
      <c r="BV42018" s="5"/>
      <c r="BW42018" s="5"/>
      <c r="DZ42018" s="13"/>
      <c r="EA42018" s="4"/>
      <c r="EC42018" s="5"/>
    </row>
    <row r="42019" spans="49:133" ht="18" customHeight="1" x14ac:dyDescent="0.2">
      <c r="AW42019" s="5"/>
      <c r="AX42019" s="13"/>
      <c r="AY42019" s="13"/>
      <c r="AZ42019" s="5"/>
      <c r="BA42019" s="5"/>
      <c r="BD42019" s="17"/>
      <c r="BE42019" s="17"/>
      <c r="BF42019" s="17"/>
      <c r="BG42019" s="5"/>
      <c r="BH42019" s="5"/>
      <c r="BI42019" s="17"/>
      <c r="BJ42019" s="17"/>
      <c r="BK42019" s="17"/>
      <c r="BL42019" s="5"/>
      <c r="BM42019" s="5"/>
      <c r="BN42019" s="17"/>
      <c r="BO42019" s="17"/>
      <c r="BP42019" s="17"/>
      <c r="BQ42019" s="5"/>
      <c r="BR42019" s="5"/>
      <c r="BS42019" s="17"/>
      <c r="BT42019" s="17"/>
      <c r="BU42019" s="17"/>
      <c r="BV42019" s="5"/>
      <c r="BW42019" s="5"/>
      <c r="DZ42019" s="13"/>
      <c r="EA42019" s="4"/>
      <c r="EC42019" s="5"/>
    </row>
    <row r="42020" spans="49:133" ht="18" customHeight="1" x14ac:dyDescent="0.2">
      <c r="AW42020" s="5"/>
      <c r="AX42020" s="13"/>
      <c r="AY42020" s="13"/>
      <c r="AZ42020" s="5"/>
      <c r="BA42020" s="5"/>
      <c r="BD42020" s="17"/>
      <c r="BE42020" s="17"/>
      <c r="BF42020" s="17"/>
      <c r="BG42020" s="5"/>
      <c r="BH42020" s="5"/>
      <c r="BI42020" s="17"/>
      <c r="BJ42020" s="17"/>
      <c r="BK42020" s="17"/>
      <c r="BL42020" s="5"/>
      <c r="BM42020" s="5"/>
      <c r="BN42020" s="17"/>
      <c r="BO42020" s="17"/>
      <c r="BP42020" s="17"/>
      <c r="BQ42020" s="5"/>
      <c r="BR42020" s="5"/>
      <c r="BS42020" s="17"/>
      <c r="BT42020" s="17"/>
      <c r="BU42020" s="17"/>
      <c r="BV42020" s="5"/>
      <c r="BW42020" s="5"/>
      <c r="DZ42020" s="13"/>
      <c r="EA42020" s="4"/>
      <c r="EC42020" s="5"/>
    </row>
    <row r="42021" spans="49:133" ht="18" customHeight="1" x14ac:dyDescent="0.2">
      <c r="AW42021" s="5"/>
      <c r="AX42021" s="13"/>
      <c r="AY42021" s="13"/>
      <c r="AZ42021" s="5"/>
      <c r="BA42021" s="5"/>
      <c r="BD42021" s="17"/>
      <c r="BE42021" s="17"/>
      <c r="BF42021" s="17"/>
      <c r="BG42021" s="5"/>
      <c r="BH42021" s="5"/>
      <c r="BI42021" s="17"/>
      <c r="BJ42021" s="17"/>
      <c r="BK42021" s="17"/>
      <c r="BL42021" s="5"/>
      <c r="BM42021" s="5"/>
      <c r="BN42021" s="17"/>
      <c r="BO42021" s="17"/>
      <c r="BP42021" s="17"/>
      <c r="BQ42021" s="5"/>
      <c r="BR42021" s="5"/>
      <c r="BS42021" s="17"/>
      <c r="BT42021" s="17"/>
      <c r="BU42021" s="17"/>
      <c r="BV42021" s="5"/>
      <c r="BW42021" s="5"/>
      <c r="DZ42021" s="13"/>
      <c r="EA42021" s="4"/>
      <c r="EC42021" s="5"/>
    </row>
    <row r="42022" spans="49:133" ht="18" customHeight="1" x14ac:dyDescent="0.2">
      <c r="AW42022" s="5"/>
      <c r="AX42022" s="13"/>
      <c r="AY42022" s="13"/>
      <c r="AZ42022" s="5"/>
      <c r="BA42022" s="5"/>
      <c r="BD42022" s="17"/>
      <c r="BE42022" s="17"/>
      <c r="BF42022" s="17"/>
      <c r="BG42022" s="5"/>
      <c r="BH42022" s="5"/>
      <c r="BI42022" s="17"/>
      <c r="BJ42022" s="17"/>
      <c r="BK42022" s="17"/>
      <c r="BL42022" s="5"/>
      <c r="BM42022" s="5"/>
      <c r="BN42022" s="17"/>
      <c r="BO42022" s="17"/>
      <c r="BP42022" s="17"/>
      <c r="BQ42022" s="5"/>
      <c r="BR42022" s="5"/>
      <c r="BS42022" s="17"/>
      <c r="BT42022" s="17"/>
      <c r="BU42022" s="17"/>
      <c r="BV42022" s="5"/>
      <c r="BW42022" s="5"/>
      <c r="DZ42022" s="13"/>
      <c r="EA42022" s="4"/>
      <c r="EC42022" s="5"/>
    </row>
    <row r="42023" spans="49:133" ht="18" customHeight="1" x14ac:dyDescent="0.2">
      <c r="AW42023" s="5"/>
      <c r="AX42023" s="13"/>
      <c r="AY42023" s="13"/>
      <c r="AZ42023" s="5"/>
      <c r="BA42023" s="5"/>
      <c r="BD42023" s="17"/>
      <c r="BE42023" s="17"/>
      <c r="BF42023" s="17"/>
      <c r="BG42023" s="5"/>
      <c r="BH42023" s="5"/>
      <c r="BI42023" s="17"/>
      <c r="BJ42023" s="17"/>
      <c r="BK42023" s="17"/>
      <c r="BL42023" s="5"/>
      <c r="BM42023" s="5"/>
      <c r="BN42023" s="17"/>
      <c r="BO42023" s="17"/>
      <c r="BP42023" s="17"/>
      <c r="BQ42023" s="5"/>
      <c r="BR42023" s="5"/>
      <c r="BS42023" s="17"/>
      <c r="BT42023" s="17"/>
      <c r="BU42023" s="17"/>
      <c r="BV42023" s="5"/>
      <c r="BW42023" s="5"/>
      <c r="DZ42023" s="13"/>
      <c r="EA42023" s="4"/>
      <c r="EC42023" s="5"/>
    </row>
    <row r="42024" spans="49:133" ht="18" customHeight="1" x14ac:dyDescent="0.2">
      <c r="AW42024" s="5"/>
      <c r="AX42024" s="13"/>
      <c r="AY42024" s="13"/>
      <c r="AZ42024" s="5"/>
      <c r="BA42024" s="5"/>
      <c r="BD42024" s="17"/>
      <c r="BE42024" s="17"/>
      <c r="BF42024" s="17"/>
      <c r="BG42024" s="5"/>
      <c r="BH42024" s="5"/>
      <c r="BI42024" s="17"/>
      <c r="BJ42024" s="17"/>
      <c r="BK42024" s="17"/>
      <c r="BL42024" s="5"/>
      <c r="BM42024" s="5"/>
      <c r="BN42024" s="17"/>
      <c r="BO42024" s="17"/>
      <c r="BP42024" s="17"/>
      <c r="BQ42024" s="5"/>
      <c r="BR42024" s="5"/>
      <c r="BS42024" s="17"/>
      <c r="BT42024" s="17"/>
      <c r="BU42024" s="17"/>
      <c r="BV42024" s="5"/>
      <c r="BW42024" s="5"/>
      <c r="DZ42024" s="13"/>
      <c r="EA42024" s="4"/>
      <c r="EC42024" s="5"/>
    </row>
    <row r="42025" spans="49:133" ht="18" customHeight="1" x14ac:dyDescent="0.2">
      <c r="AW42025" s="5"/>
      <c r="AX42025" s="13"/>
      <c r="AY42025" s="13"/>
      <c r="AZ42025" s="5"/>
      <c r="BA42025" s="5"/>
      <c r="BD42025" s="17"/>
      <c r="BE42025" s="17"/>
      <c r="BF42025" s="17"/>
      <c r="BG42025" s="5"/>
      <c r="BH42025" s="5"/>
      <c r="BI42025" s="17"/>
      <c r="BJ42025" s="17"/>
      <c r="BK42025" s="17"/>
      <c r="BL42025" s="5"/>
      <c r="BM42025" s="5"/>
      <c r="BN42025" s="17"/>
      <c r="BO42025" s="17"/>
      <c r="BP42025" s="17"/>
      <c r="BQ42025" s="5"/>
      <c r="BR42025" s="5"/>
      <c r="BS42025" s="17"/>
      <c r="BT42025" s="17"/>
      <c r="BU42025" s="17"/>
      <c r="BV42025" s="5"/>
      <c r="BW42025" s="5"/>
      <c r="DZ42025" s="13"/>
      <c r="EA42025" s="4"/>
      <c r="EC42025" s="5"/>
    </row>
    <row r="42026" spans="49:133" ht="18" customHeight="1" x14ac:dyDescent="0.2">
      <c r="AW42026" s="5"/>
      <c r="AX42026" s="13"/>
      <c r="AY42026" s="13"/>
      <c r="AZ42026" s="5"/>
      <c r="BA42026" s="5"/>
      <c r="BD42026" s="17"/>
      <c r="BE42026" s="17"/>
      <c r="BF42026" s="17"/>
      <c r="BG42026" s="5"/>
      <c r="BH42026" s="5"/>
      <c r="BI42026" s="17"/>
      <c r="BJ42026" s="17"/>
      <c r="BK42026" s="17"/>
      <c r="BL42026" s="5"/>
      <c r="BM42026" s="5"/>
      <c r="BN42026" s="17"/>
      <c r="BO42026" s="17"/>
      <c r="BP42026" s="17"/>
      <c r="BQ42026" s="5"/>
      <c r="BR42026" s="5"/>
      <c r="BS42026" s="17"/>
      <c r="BT42026" s="17"/>
      <c r="BU42026" s="17"/>
      <c r="BV42026" s="5"/>
      <c r="BW42026" s="5"/>
      <c r="DZ42026" s="13"/>
      <c r="EA42026" s="4"/>
      <c r="EC42026" s="5"/>
    </row>
    <row r="42027" spans="49:133" ht="18" customHeight="1" x14ac:dyDescent="0.2">
      <c r="AW42027" s="5"/>
      <c r="AX42027" s="13"/>
      <c r="AY42027" s="13"/>
      <c r="AZ42027" s="5"/>
      <c r="BA42027" s="5"/>
      <c r="BD42027" s="17"/>
      <c r="BE42027" s="17"/>
      <c r="BF42027" s="17"/>
      <c r="BG42027" s="5"/>
      <c r="BH42027" s="5"/>
      <c r="BI42027" s="17"/>
      <c r="BJ42027" s="17"/>
      <c r="BK42027" s="17"/>
      <c r="BL42027" s="5"/>
      <c r="BM42027" s="5"/>
      <c r="BN42027" s="17"/>
      <c r="BO42027" s="17"/>
      <c r="BP42027" s="17"/>
      <c r="BQ42027" s="5"/>
      <c r="BR42027" s="5"/>
      <c r="BS42027" s="17"/>
      <c r="BT42027" s="17"/>
      <c r="BU42027" s="17"/>
      <c r="BV42027" s="5"/>
      <c r="BW42027" s="5"/>
      <c r="DZ42027" s="13"/>
      <c r="EA42027" s="4"/>
      <c r="EC42027" s="5"/>
    </row>
    <row r="42028" spans="49:133" ht="18" customHeight="1" x14ac:dyDescent="0.2">
      <c r="AW42028" s="5"/>
      <c r="AX42028" s="13"/>
      <c r="AY42028" s="13"/>
      <c r="AZ42028" s="5"/>
      <c r="BA42028" s="5"/>
      <c r="BD42028" s="17"/>
      <c r="BE42028" s="17"/>
      <c r="BF42028" s="17"/>
      <c r="BG42028" s="5"/>
      <c r="BH42028" s="5"/>
      <c r="BI42028" s="17"/>
      <c r="BJ42028" s="17"/>
      <c r="BK42028" s="17"/>
      <c r="BL42028" s="5"/>
      <c r="BM42028" s="5"/>
      <c r="BN42028" s="17"/>
      <c r="BO42028" s="17"/>
      <c r="BP42028" s="17"/>
      <c r="BQ42028" s="5"/>
      <c r="BR42028" s="5"/>
      <c r="BS42028" s="17"/>
      <c r="BT42028" s="17"/>
      <c r="BU42028" s="17"/>
      <c r="BV42028" s="5"/>
      <c r="BW42028" s="5"/>
      <c r="DZ42028" s="13"/>
      <c r="EA42028" s="4"/>
      <c r="EC42028" s="5"/>
    </row>
    <row r="42029" spans="49:133" ht="18" customHeight="1" x14ac:dyDescent="0.2">
      <c r="AW42029" s="5"/>
      <c r="AX42029" s="13"/>
      <c r="AY42029" s="13"/>
      <c r="AZ42029" s="5"/>
      <c r="BA42029" s="5"/>
      <c r="BD42029" s="17"/>
      <c r="BE42029" s="17"/>
      <c r="BF42029" s="17"/>
      <c r="BG42029" s="5"/>
      <c r="BH42029" s="5"/>
      <c r="BI42029" s="17"/>
      <c r="BJ42029" s="17"/>
      <c r="BK42029" s="17"/>
      <c r="BL42029" s="5"/>
      <c r="BM42029" s="5"/>
      <c r="BN42029" s="17"/>
      <c r="BO42029" s="17"/>
      <c r="BP42029" s="17"/>
      <c r="BQ42029" s="5"/>
      <c r="BR42029" s="5"/>
      <c r="BS42029" s="17"/>
      <c r="BT42029" s="17"/>
      <c r="BU42029" s="17"/>
      <c r="BV42029" s="5"/>
      <c r="BW42029" s="5"/>
      <c r="DZ42029" s="13"/>
      <c r="EA42029" s="4"/>
      <c r="EC42029" s="5"/>
    </row>
    <row r="42030" spans="49:133" ht="18" customHeight="1" x14ac:dyDescent="0.2">
      <c r="AW42030" s="5"/>
      <c r="AX42030" s="13"/>
      <c r="AY42030" s="13"/>
      <c r="AZ42030" s="5"/>
      <c r="BA42030" s="5"/>
      <c r="BD42030" s="17"/>
      <c r="BE42030" s="17"/>
      <c r="BF42030" s="17"/>
      <c r="BG42030" s="5"/>
      <c r="BH42030" s="5"/>
      <c r="BI42030" s="17"/>
      <c r="BJ42030" s="17"/>
      <c r="BK42030" s="17"/>
      <c r="BL42030" s="5"/>
      <c r="BM42030" s="5"/>
      <c r="BN42030" s="17"/>
      <c r="BO42030" s="17"/>
      <c r="BP42030" s="17"/>
      <c r="BQ42030" s="5"/>
      <c r="BR42030" s="5"/>
      <c r="BS42030" s="17"/>
      <c r="BT42030" s="17"/>
      <c r="BU42030" s="17"/>
      <c r="BV42030" s="5"/>
      <c r="BW42030" s="5"/>
      <c r="DZ42030" s="13"/>
      <c r="EA42030" s="4"/>
      <c r="EC42030" s="5"/>
    </row>
    <row r="42031" spans="49:133" ht="18" customHeight="1" x14ac:dyDescent="0.2">
      <c r="AW42031" s="5"/>
      <c r="AX42031" s="13"/>
      <c r="AY42031" s="13"/>
      <c r="AZ42031" s="5"/>
      <c r="BA42031" s="5"/>
      <c r="BD42031" s="17"/>
      <c r="BE42031" s="17"/>
      <c r="BF42031" s="17"/>
      <c r="BG42031" s="5"/>
      <c r="BH42031" s="5"/>
      <c r="BI42031" s="17"/>
      <c r="BJ42031" s="17"/>
      <c r="BK42031" s="17"/>
      <c r="BL42031" s="5"/>
      <c r="BM42031" s="5"/>
      <c r="BN42031" s="17"/>
      <c r="BO42031" s="17"/>
      <c r="BP42031" s="17"/>
      <c r="BQ42031" s="5"/>
      <c r="BR42031" s="5"/>
      <c r="BS42031" s="17"/>
      <c r="BT42031" s="17"/>
      <c r="BU42031" s="17"/>
      <c r="BV42031" s="5"/>
      <c r="BW42031" s="5"/>
      <c r="DZ42031" s="13"/>
      <c r="EA42031" s="4"/>
      <c r="EC42031" s="5"/>
    </row>
    <row r="42032" spans="49:133" ht="18" customHeight="1" x14ac:dyDescent="0.2">
      <c r="AW42032" s="5"/>
      <c r="AX42032" s="13"/>
      <c r="AY42032" s="13"/>
      <c r="AZ42032" s="5"/>
      <c r="BA42032" s="5"/>
      <c r="BD42032" s="17"/>
      <c r="BE42032" s="17"/>
      <c r="BF42032" s="17"/>
      <c r="BG42032" s="5"/>
      <c r="BH42032" s="5"/>
      <c r="BI42032" s="17"/>
      <c r="BJ42032" s="17"/>
      <c r="BK42032" s="17"/>
      <c r="BL42032" s="5"/>
      <c r="BM42032" s="5"/>
      <c r="BN42032" s="17"/>
      <c r="BO42032" s="17"/>
      <c r="BP42032" s="17"/>
      <c r="BQ42032" s="5"/>
      <c r="BR42032" s="5"/>
      <c r="BS42032" s="17"/>
      <c r="BT42032" s="17"/>
      <c r="BU42032" s="17"/>
      <c r="BV42032" s="5"/>
      <c r="BW42032" s="5"/>
      <c r="DZ42032" s="13"/>
      <c r="EA42032" s="4"/>
      <c r="EC42032" s="5"/>
    </row>
    <row r="42033" spans="49:133" ht="18" customHeight="1" x14ac:dyDescent="0.2">
      <c r="AW42033" s="5"/>
      <c r="AX42033" s="13"/>
      <c r="AY42033" s="13"/>
      <c r="AZ42033" s="5"/>
      <c r="BA42033" s="5"/>
      <c r="BD42033" s="17"/>
      <c r="BE42033" s="17"/>
      <c r="BF42033" s="17"/>
      <c r="BG42033" s="5"/>
      <c r="BH42033" s="5"/>
      <c r="BI42033" s="17"/>
      <c r="BJ42033" s="17"/>
      <c r="BK42033" s="17"/>
      <c r="BL42033" s="5"/>
      <c r="BM42033" s="5"/>
      <c r="BN42033" s="17"/>
      <c r="BO42033" s="17"/>
      <c r="BP42033" s="17"/>
      <c r="BQ42033" s="5"/>
      <c r="BR42033" s="5"/>
      <c r="BS42033" s="17"/>
      <c r="BT42033" s="17"/>
      <c r="BU42033" s="17"/>
      <c r="BV42033" s="5"/>
      <c r="BW42033" s="5"/>
      <c r="DZ42033" s="13"/>
      <c r="EA42033" s="4"/>
      <c r="EC42033" s="5"/>
    </row>
    <row r="42034" spans="49:133" ht="18" customHeight="1" x14ac:dyDescent="0.2">
      <c r="AW42034" s="5"/>
      <c r="AX42034" s="13"/>
      <c r="AY42034" s="13"/>
      <c r="AZ42034" s="5"/>
      <c r="BA42034" s="5"/>
      <c r="BD42034" s="17"/>
      <c r="BE42034" s="17"/>
      <c r="BF42034" s="17"/>
      <c r="BG42034" s="5"/>
      <c r="BH42034" s="5"/>
      <c r="BI42034" s="17"/>
      <c r="BJ42034" s="17"/>
      <c r="BK42034" s="17"/>
      <c r="BL42034" s="5"/>
      <c r="BM42034" s="5"/>
      <c r="BN42034" s="17"/>
      <c r="BO42034" s="17"/>
      <c r="BP42034" s="17"/>
      <c r="BQ42034" s="5"/>
      <c r="BR42034" s="5"/>
      <c r="BS42034" s="17"/>
      <c r="BT42034" s="17"/>
      <c r="BU42034" s="17"/>
      <c r="BV42034" s="5"/>
      <c r="BW42034" s="5"/>
      <c r="DZ42034" s="13"/>
      <c r="EA42034" s="4"/>
      <c r="EC42034" s="5"/>
    </row>
    <row r="42035" spans="49:133" ht="18" customHeight="1" x14ac:dyDescent="0.2">
      <c r="AW42035" s="5"/>
      <c r="AX42035" s="13"/>
      <c r="AY42035" s="13"/>
      <c r="AZ42035" s="5"/>
      <c r="BA42035" s="5"/>
      <c r="BD42035" s="17"/>
      <c r="BE42035" s="17"/>
      <c r="BF42035" s="17"/>
      <c r="BG42035" s="5"/>
      <c r="BH42035" s="5"/>
      <c r="BI42035" s="17"/>
      <c r="BJ42035" s="17"/>
      <c r="BK42035" s="17"/>
      <c r="BL42035" s="5"/>
      <c r="BM42035" s="5"/>
      <c r="BN42035" s="17"/>
      <c r="BO42035" s="17"/>
      <c r="BP42035" s="17"/>
      <c r="BQ42035" s="5"/>
      <c r="BR42035" s="5"/>
      <c r="BS42035" s="17"/>
      <c r="BT42035" s="17"/>
      <c r="BU42035" s="17"/>
      <c r="BV42035" s="5"/>
      <c r="BW42035" s="5"/>
      <c r="DZ42035" s="13"/>
      <c r="EA42035" s="4"/>
      <c r="EC42035" s="5"/>
    </row>
    <row r="42036" spans="49:133" ht="18" customHeight="1" x14ac:dyDescent="0.2">
      <c r="AW42036" s="5"/>
      <c r="AX42036" s="13"/>
      <c r="AY42036" s="13"/>
      <c r="AZ42036" s="5"/>
      <c r="BA42036" s="5"/>
      <c r="BD42036" s="17"/>
      <c r="BE42036" s="17"/>
      <c r="BF42036" s="17"/>
      <c r="BG42036" s="5"/>
      <c r="BH42036" s="5"/>
      <c r="BI42036" s="17"/>
      <c r="BJ42036" s="17"/>
      <c r="BK42036" s="17"/>
      <c r="BL42036" s="5"/>
      <c r="BM42036" s="5"/>
      <c r="BN42036" s="17"/>
      <c r="BO42036" s="17"/>
      <c r="BP42036" s="17"/>
      <c r="BQ42036" s="5"/>
      <c r="BR42036" s="5"/>
      <c r="BS42036" s="17"/>
      <c r="BT42036" s="17"/>
      <c r="BU42036" s="17"/>
      <c r="BV42036" s="5"/>
      <c r="BW42036" s="5"/>
      <c r="DZ42036" s="13"/>
      <c r="EA42036" s="4"/>
      <c r="EC42036" s="5"/>
    </row>
    <row r="42037" spans="49:133" ht="18" customHeight="1" x14ac:dyDescent="0.2">
      <c r="AW42037" s="5"/>
      <c r="AX42037" s="13"/>
      <c r="AY42037" s="13"/>
      <c r="AZ42037" s="5"/>
      <c r="BA42037" s="5"/>
      <c r="BD42037" s="17"/>
      <c r="BE42037" s="17"/>
      <c r="BF42037" s="17"/>
      <c r="BG42037" s="5"/>
      <c r="BH42037" s="5"/>
      <c r="BI42037" s="17"/>
      <c r="BJ42037" s="17"/>
      <c r="BK42037" s="17"/>
      <c r="BL42037" s="5"/>
      <c r="BM42037" s="5"/>
      <c r="BN42037" s="17"/>
      <c r="BO42037" s="17"/>
      <c r="BP42037" s="17"/>
      <c r="BQ42037" s="5"/>
      <c r="BR42037" s="5"/>
      <c r="BS42037" s="17"/>
      <c r="BT42037" s="17"/>
      <c r="BU42037" s="17"/>
      <c r="BV42037" s="5"/>
      <c r="BW42037" s="5"/>
      <c r="DZ42037" s="13"/>
      <c r="EA42037" s="4"/>
      <c r="EC42037" s="5"/>
    </row>
    <row r="42038" spans="49:133" ht="18" customHeight="1" x14ac:dyDescent="0.2">
      <c r="AW42038" s="5"/>
      <c r="AX42038" s="13"/>
      <c r="AY42038" s="13"/>
      <c r="AZ42038" s="5"/>
      <c r="BA42038" s="5"/>
      <c r="BD42038" s="17"/>
      <c r="BE42038" s="17"/>
      <c r="BF42038" s="17"/>
      <c r="BG42038" s="5"/>
      <c r="BH42038" s="5"/>
      <c r="BI42038" s="17"/>
      <c r="BJ42038" s="17"/>
      <c r="BK42038" s="17"/>
      <c r="BL42038" s="5"/>
      <c r="BM42038" s="5"/>
      <c r="BN42038" s="17"/>
      <c r="BO42038" s="17"/>
      <c r="BP42038" s="17"/>
      <c r="BQ42038" s="5"/>
      <c r="BR42038" s="5"/>
      <c r="BS42038" s="17"/>
      <c r="BT42038" s="17"/>
      <c r="BU42038" s="17"/>
      <c r="BV42038" s="5"/>
      <c r="BW42038" s="5"/>
      <c r="DZ42038" s="13"/>
      <c r="EA42038" s="4"/>
      <c r="EC42038" s="5"/>
    </row>
    <row r="42039" spans="49:133" ht="18" customHeight="1" x14ac:dyDescent="0.2">
      <c r="AW42039" s="5"/>
      <c r="AX42039" s="13"/>
      <c r="AY42039" s="13"/>
      <c r="AZ42039" s="5"/>
      <c r="BA42039" s="5"/>
      <c r="BD42039" s="17"/>
      <c r="BE42039" s="17"/>
      <c r="BF42039" s="17"/>
      <c r="BG42039" s="5"/>
      <c r="BH42039" s="5"/>
      <c r="BI42039" s="17"/>
      <c r="BJ42039" s="17"/>
      <c r="BK42039" s="17"/>
      <c r="BL42039" s="5"/>
      <c r="BM42039" s="5"/>
      <c r="BN42039" s="17"/>
      <c r="BO42039" s="17"/>
      <c r="BP42039" s="17"/>
      <c r="BQ42039" s="5"/>
      <c r="BR42039" s="5"/>
      <c r="BS42039" s="17"/>
      <c r="BT42039" s="17"/>
      <c r="BU42039" s="17"/>
      <c r="BV42039" s="5"/>
      <c r="BW42039" s="5"/>
      <c r="DZ42039" s="13"/>
      <c r="EA42039" s="4"/>
      <c r="EC42039" s="5"/>
    </row>
    <row r="42040" spans="49:133" ht="18" customHeight="1" x14ac:dyDescent="0.2">
      <c r="AW42040" s="5"/>
      <c r="AX42040" s="13"/>
      <c r="AY42040" s="13"/>
      <c r="AZ42040" s="5"/>
      <c r="BA42040" s="5"/>
      <c r="BD42040" s="17"/>
      <c r="BE42040" s="17"/>
      <c r="BF42040" s="17"/>
      <c r="BG42040" s="5"/>
      <c r="BH42040" s="5"/>
      <c r="BI42040" s="17"/>
      <c r="BJ42040" s="17"/>
      <c r="BK42040" s="17"/>
      <c r="BL42040" s="5"/>
      <c r="BM42040" s="5"/>
      <c r="BN42040" s="17"/>
      <c r="BO42040" s="17"/>
      <c r="BP42040" s="17"/>
      <c r="BQ42040" s="5"/>
      <c r="BR42040" s="5"/>
      <c r="BS42040" s="17"/>
      <c r="BT42040" s="17"/>
      <c r="BU42040" s="17"/>
      <c r="BV42040" s="5"/>
      <c r="BW42040" s="5"/>
      <c r="DZ42040" s="13"/>
      <c r="EA42040" s="4"/>
      <c r="EC42040" s="5"/>
    </row>
    <row r="42041" spans="49:133" ht="18" customHeight="1" x14ac:dyDescent="0.2">
      <c r="AW42041" s="5"/>
      <c r="AX42041" s="13"/>
      <c r="AY42041" s="13"/>
      <c r="AZ42041" s="5"/>
      <c r="BA42041" s="5"/>
      <c r="BD42041" s="17"/>
      <c r="BE42041" s="17"/>
      <c r="BF42041" s="17"/>
      <c r="BG42041" s="5"/>
      <c r="BH42041" s="5"/>
      <c r="BI42041" s="17"/>
      <c r="BJ42041" s="17"/>
      <c r="BK42041" s="17"/>
      <c r="BL42041" s="5"/>
      <c r="BM42041" s="5"/>
      <c r="BN42041" s="17"/>
      <c r="BO42041" s="17"/>
      <c r="BP42041" s="17"/>
      <c r="BQ42041" s="5"/>
      <c r="BR42041" s="5"/>
      <c r="BS42041" s="17"/>
      <c r="BT42041" s="17"/>
      <c r="BU42041" s="17"/>
      <c r="BV42041" s="5"/>
      <c r="BW42041" s="5"/>
      <c r="DZ42041" s="13"/>
      <c r="EA42041" s="4"/>
      <c r="EC42041" s="5"/>
    </row>
    <row r="42042" spans="49:133" ht="18" customHeight="1" x14ac:dyDescent="0.2">
      <c r="AW42042" s="5"/>
      <c r="AX42042" s="13"/>
      <c r="AY42042" s="13"/>
      <c r="AZ42042" s="5"/>
      <c r="BA42042" s="5"/>
      <c r="BD42042" s="17"/>
      <c r="BE42042" s="17"/>
      <c r="BF42042" s="17"/>
      <c r="BG42042" s="5"/>
      <c r="BH42042" s="5"/>
      <c r="BI42042" s="17"/>
      <c r="BJ42042" s="17"/>
      <c r="BK42042" s="17"/>
      <c r="BL42042" s="5"/>
      <c r="BM42042" s="5"/>
      <c r="BN42042" s="17"/>
      <c r="BO42042" s="17"/>
      <c r="BP42042" s="17"/>
      <c r="BQ42042" s="5"/>
      <c r="BR42042" s="5"/>
      <c r="BS42042" s="17"/>
      <c r="BT42042" s="17"/>
      <c r="BU42042" s="17"/>
      <c r="BV42042" s="5"/>
      <c r="BW42042" s="5"/>
      <c r="DZ42042" s="13"/>
      <c r="EA42042" s="4"/>
      <c r="EC42042" s="5"/>
    </row>
    <row r="42043" spans="49:133" ht="18" customHeight="1" x14ac:dyDescent="0.2">
      <c r="AW42043" s="5"/>
      <c r="AX42043" s="13"/>
      <c r="AY42043" s="13"/>
      <c r="AZ42043" s="5"/>
      <c r="BA42043" s="5"/>
      <c r="BD42043" s="17"/>
      <c r="BE42043" s="17"/>
      <c r="BF42043" s="17"/>
      <c r="BG42043" s="5"/>
      <c r="BH42043" s="5"/>
      <c r="BI42043" s="17"/>
      <c r="BJ42043" s="17"/>
      <c r="BK42043" s="17"/>
      <c r="BL42043" s="5"/>
      <c r="BM42043" s="5"/>
      <c r="BN42043" s="17"/>
      <c r="BO42043" s="17"/>
      <c r="BP42043" s="17"/>
      <c r="BQ42043" s="5"/>
      <c r="BR42043" s="5"/>
      <c r="BS42043" s="17"/>
      <c r="BT42043" s="17"/>
      <c r="BU42043" s="17"/>
      <c r="BV42043" s="5"/>
      <c r="BW42043" s="5"/>
      <c r="DZ42043" s="13"/>
      <c r="EA42043" s="4"/>
      <c r="EC42043" s="5"/>
    </row>
    <row r="42044" spans="49:133" ht="18" customHeight="1" x14ac:dyDescent="0.2">
      <c r="AW42044" s="5"/>
      <c r="AX42044" s="13"/>
      <c r="AY42044" s="13"/>
      <c r="AZ42044" s="5"/>
      <c r="BA42044" s="5"/>
      <c r="BD42044" s="17"/>
      <c r="BE42044" s="17"/>
      <c r="BF42044" s="17"/>
      <c r="BG42044" s="5"/>
      <c r="BH42044" s="5"/>
      <c r="BI42044" s="17"/>
      <c r="BJ42044" s="17"/>
      <c r="BK42044" s="17"/>
      <c r="BL42044" s="5"/>
      <c r="BM42044" s="5"/>
      <c r="BN42044" s="17"/>
      <c r="BO42044" s="17"/>
      <c r="BP42044" s="17"/>
      <c r="BQ42044" s="5"/>
      <c r="BR42044" s="5"/>
      <c r="BS42044" s="17"/>
      <c r="BT42044" s="17"/>
      <c r="BU42044" s="17"/>
      <c r="BV42044" s="5"/>
      <c r="BW42044" s="5"/>
      <c r="DZ42044" s="13"/>
      <c r="EA42044" s="4"/>
      <c r="EC42044" s="5"/>
    </row>
    <row r="42045" spans="49:133" ht="18" customHeight="1" x14ac:dyDescent="0.2">
      <c r="AW42045" s="5"/>
      <c r="AX42045" s="13"/>
      <c r="AY42045" s="13"/>
      <c r="AZ42045" s="5"/>
      <c r="BA42045" s="5"/>
      <c r="BD42045" s="17"/>
      <c r="BE42045" s="17"/>
      <c r="BF42045" s="17"/>
      <c r="BG42045" s="5"/>
      <c r="BH42045" s="5"/>
      <c r="BI42045" s="17"/>
      <c r="BJ42045" s="17"/>
      <c r="BK42045" s="17"/>
      <c r="BL42045" s="5"/>
      <c r="BM42045" s="5"/>
      <c r="BN42045" s="17"/>
      <c r="BO42045" s="17"/>
      <c r="BP42045" s="17"/>
      <c r="BQ42045" s="5"/>
      <c r="BR42045" s="5"/>
      <c r="BS42045" s="17"/>
      <c r="BT42045" s="17"/>
      <c r="BU42045" s="17"/>
      <c r="BV42045" s="5"/>
      <c r="BW42045" s="5"/>
      <c r="DZ42045" s="13"/>
      <c r="EA42045" s="4"/>
      <c r="EC42045" s="5"/>
    </row>
    <row r="42046" spans="49:133" ht="18" customHeight="1" x14ac:dyDescent="0.2">
      <c r="AW42046" s="5"/>
      <c r="AX42046" s="13"/>
      <c r="AY42046" s="13"/>
      <c r="AZ42046" s="5"/>
      <c r="BA42046" s="5"/>
      <c r="BD42046" s="17"/>
      <c r="BE42046" s="17"/>
      <c r="BF42046" s="17"/>
      <c r="BG42046" s="5"/>
      <c r="BH42046" s="5"/>
      <c r="BI42046" s="17"/>
      <c r="BJ42046" s="17"/>
      <c r="BK42046" s="17"/>
      <c r="BL42046" s="5"/>
      <c r="BM42046" s="5"/>
      <c r="BN42046" s="17"/>
      <c r="BO42046" s="17"/>
      <c r="BP42046" s="17"/>
      <c r="BQ42046" s="5"/>
      <c r="BR42046" s="5"/>
      <c r="BS42046" s="17"/>
      <c r="BT42046" s="17"/>
      <c r="BU42046" s="17"/>
      <c r="BV42046" s="5"/>
      <c r="BW42046" s="5"/>
      <c r="DZ42046" s="13"/>
      <c r="EA42046" s="4"/>
      <c r="EC42046" s="5"/>
    </row>
    <row r="42047" spans="49:133" ht="18" customHeight="1" x14ac:dyDescent="0.2">
      <c r="AW42047" s="5"/>
      <c r="AX42047" s="13"/>
      <c r="AY42047" s="13"/>
      <c r="AZ42047" s="5"/>
      <c r="BA42047" s="5"/>
      <c r="BD42047" s="17"/>
      <c r="BE42047" s="17"/>
      <c r="BF42047" s="17"/>
      <c r="BG42047" s="5"/>
      <c r="BH42047" s="5"/>
      <c r="BI42047" s="17"/>
      <c r="BJ42047" s="17"/>
      <c r="BK42047" s="17"/>
      <c r="BL42047" s="5"/>
      <c r="BM42047" s="5"/>
      <c r="BN42047" s="17"/>
      <c r="BO42047" s="17"/>
      <c r="BP42047" s="17"/>
      <c r="BQ42047" s="5"/>
      <c r="BR42047" s="5"/>
      <c r="BS42047" s="17"/>
      <c r="BT42047" s="17"/>
      <c r="BU42047" s="17"/>
      <c r="BV42047" s="5"/>
      <c r="BW42047" s="5"/>
      <c r="DZ42047" s="13"/>
      <c r="EA42047" s="4"/>
      <c r="EC42047" s="5"/>
    </row>
    <row r="42048" spans="49:133" ht="18" customHeight="1" x14ac:dyDescent="0.2">
      <c r="AW42048" s="5"/>
      <c r="AX42048" s="13"/>
      <c r="AY42048" s="13"/>
      <c r="AZ42048" s="5"/>
      <c r="BA42048" s="5"/>
      <c r="BD42048" s="17"/>
      <c r="BE42048" s="17"/>
      <c r="BF42048" s="17"/>
      <c r="BG42048" s="5"/>
      <c r="BH42048" s="5"/>
      <c r="BI42048" s="17"/>
      <c r="BJ42048" s="17"/>
      <c r="BK42048" s="17"/>
      <c r="BL42048" s="5"/>
      <c r="BM42048" s="5"/>
      <c r="BN42048" s="17"/>
      <c r="BO42048" s="17"/>
      <c r="BP42048" s="17"/>
      <c r="BQ42048" s="5"/>
      <c r="BR42048" s="5"/>
      <c r="BS42048" s="17"/>
      <c r="BT42048" s="17"/>
      <c r="BU42048" s="17"/>
      <c r="BV42048" s="5"/>
      <c r="BW42048" s="5"/>
      <c r="DZ42048" s="13"/>
      <c r="EA42048" s="4"/>
      <c r="EC42048" s="5"/>
    </row>
    <row r="42049" spans="49:133" ht="18" customHeight="1" x14ac:dyDescent="0.2">
      <c r="AW42049" s="5"/>
      <c r="AX42049" s="13"/>
      <c r="AY42049" s="13"/>
      <c r="AZ42049" s="5"/>
      <c r="BA42049" s="5"/>
      <c r="BD42049" s="17"/>
      <c r="BE42049" s="17"/>
      <c r="BF42049" s="17"/>
      <c r="BG42049" s="5"/>
      <c r="BH42049" s="5"/>
      <c r="BI42049" s="17"/>
      <c r="BJ42049" s="17"/>
      <c r="BK42049" s="17"/>
      <c r="BL42049" s="5"/>
      <c r="BM42049" s="5"/>
      <c r="BN42049" s="17"/>
      <c r="BO42049" s="17"/>
      <c r="BP42049" s="17"/>
      <c r="BQ42049" s="5"/>
      <c r="BR42049" s="5"/>
      <c r="BS42049" s="17"/>
      <c r="BT42049" s="17"/>
      <c r="BU42049" s="17"/>
      <c r="BV42049" s="5"/>
      <c r="BW42049" s="5"/>
      <c r="DZ42049" s="13"/>
      <c r="EA42049" s="4"/>
      <c r="EC42049" s="5"/>
    </row>
    <row r="42050" spans="49:133" ht="18" customHeight="1" x14ac:dyDescent="0.2">
      <c r="AW42050" s="5"/>
      <c r="AX42050" s="13"/>
      <c r="AY42050" s="13"/>
      <c r="AZ42050" s="5"/>
      <c r="BA42050" s="5"/>
      <c r="BD42050" s="17"/>
      <c r="BE42050" s="17"/>
      <c r="BF42050" s="17"/>
      <c r="BG42050" s="5"/>
      <c r="BH42050" s="5"/>
      <c r="BI42050" s="17"/>
      <c r="BJ42050" s="17"/>
      <c r="BK42050" s="17"/>
      <c r="BL42050" s="5"/>
      <c r="BM42050" s="5"/>
      <c r="BN42050" s="17"/>
      <c r="BO42050" s="17"/>
      <c r="BP42050" s="17"/>
      <c r="BQ42050" s="5"/>
      <c r="BR42050" s="5"/>
      <c r="BS42050" s="17"/>
      <c r="BT42050" s="17"/>
      <c r="BU42050" s="17"/>
      <c r="BV42050" s="5"/>
      <c r="BW42050" s="5"/>
      <c r="DZ42050" s="13"/>
      <c r="EA42050" s="4"/>
      <c r="EC42050" s="5"/>
    </row>
    <row r="42051" spans="49:133" ht="18" customHeight="1" x14ac:dyDescent="0.2">
      <c r="AW42051" s="5"/>
      <c r="AX42051" s="13"/>
      <c r="AY42051" s="13"/>
      <c r="AZ42051" s="5"/>
      <c r="BA42051" s="5"/>
      <c r="BD42051" s="17"/>
      <c r="BE42051" s="17"/>
      <c r="BF42051" s="17"/>
      <c r="BG42051" s="5"/>
      <c r="BH42051" s="5"/>
      <c r="BI42051" s="17"/>
      <c r="BJ42051" s="17"/>
      <c r="BK42051" s="17"/>
      <c r="BL42051" s="5"/>
      <c r="BM42051" s="5"/>
      <c r="BN42051" s="17"/>
      <c r="BO42051" s="17"/>
      <c r="BP42051" s="17"/>
      <c r="BQ42051" s="5"/>
      <c r="BR42051" s="5"/>
      <c r="BS42051" s="17"/>
      <c r="BT42051" s="17"/>
      <c r="BU42051" s="17"/>
      <c r="BV42051" s="5"/>
      <c r="BW42051" s="5"/>
      <c r="DZ42051" s="13"/>
      <c r="EA42051" s="4"/>
      <c r="EC42051" s="5"/>
    </row>
    <row r="42052" spans="49:133" ht="18" customHeight="1" x14ac:dyDescent="0.2">
      <c r="AW42052" s="5"/>
      <c r="AX42052" s="13"/>
      <c r="AY42052" s="13"/>
      <c r="AZ42052" s="5"/>
      <c r="BA42052" s="5"/>
      <c r="BD42052" s="17"/>
      <c r="BE42052" s="17"/>
      <c r="BF42052" s="17"/>
      <c r="BG42052" s="5"/>
      <c r="BH42052" s="5"/>
      <c r="BI42052" s="17"/>
      <c r="BJ42052" s="17"/>
      <c r="BK42052" s="17"/>
      <c r="BL42052" s="5"/>
      <c r="BM42052" s="5"/>
      <c r="BN42052" s="17"/>
      <c r="BO42052" s="17"/>
      <c r="BP42052" s="17"/>
      <c r="BQ42052" s="5"/>
      <c r="BR42052" s="5"/>
      <c r="BS42052" s="17"/>
      <c r="BT42052" s="17"/>
      <c r="BU42052" s="17"/>
      <c r="BV42052" s="5"/>
      <c r="BW42052" s="5"/>
      <c r="DZ42052" s="13"/>
      <c r="EA42052" s="4"/>
      <c r="EC42052" s="5"/>
    </row>
    <row r="42053" spans="49:133" ht="18" customHeight="1" x14ac:dyDescent="0.2">
      <c r="AW42053" s="5"/>
      <c r="AX42053" s="13"/>
      <c r="AY42053" s="13"/>
      <c r="AZ42053" s="5"/>
      <c r="BA42053" s="5"/>
      <c r="BD42053" s="17"/>
      <c r="BE42053" s="17"/>
      <c r="BF42053" s="17"/>
      <c r="BG42053" s="5"/>
      <c r="BH42053" s="5"/>
      <c r="BI42053" s="17"/>
      <c r="BJ42053" s="17"/>
      <c r="BK42053" s="17"/>
      <c r="BL42053" s="5"/>
      <c r="BM42053" s="5"/>
      <c r="BN42053" s="17"/>
      <c r="BO42053" s="17"/>
      <c r="BP42053" s="17"/>
      <c r="BQ42053" s="5"/>
      <c r="BR42053" s="5"/>
      <c r="BS42053" s="17"/>
      <c r="BT42053" s="17"/>
      <c r="BU42053" s="17"/>
      <c r="BV42053" s="5"/>
      <c r="BW42053" s="5"/>
      <c r="DZ42053" s="13"/>
      <c r="EA42053" s="4"/>
      <c r="EC42053" s="5"/>
    </row>
    <row r="42054" spans="49:133" ht="18" customHeight="1" x14ac:dyDescent="0.2">
      <c r="AW42054" s="5"/>
      <c r="AX42054" s="13"/>
      <c r="AY42054" s="13"/>
      <c r="AZ42054" s="5"/>
      <c r="BA42054" s="5"/>
      <c r="BD42054" s="17"/>
      <c r="BE42054" s="17"/>
      <c r="BF42054" s="17"/>
      <c r="BG42054" s="5"/>
      <c r="BH42054" s="5"/>
      <c r="BI42054" s="17"/>
      <c r="BJ42054" s="17"/>
      <c r="BK42054" s="17"/>
      <c r="BL42054" s="5"/>
      <c r="BM42054" s="5"/>
      <c r="BN42054" s="17"/>
      <c r="BO42054" s="17"/>
      <c r="BP42054" s="17"/>
      <c r="BQ42054" s="5"/>
      <c r="BR42054" s="5"/>
      <c r="BS42054" s="17"/>
      <c r="BT42054" s="17"/>
      <c r="BU42054" s="17"/>
      <c r="BV42054" s="5"/>
      <c r="BW42054" s="5"/>
      <c r="DZ42054" s="13"/>
      <c r="EA42054" s="4"/>
      <c r="EC42054" s="5"/>
    </row>
    <row r="42055" spans="49:133" ht="18" customHeight="1" x14ac:dyDescent="0.2">
      <c r="AW42055" s="5"/>
      <c r="AX42055" s="13"/>
      <c r="AY42055" s="13"/>
      <c r="AZ42055" s="5"/>
      <c r="BA42055" s="5"/>
      <c r="BD42055" s="17"/>
      <c r="BE42055" s="17"/>
      <c r="BF42055" s="17"/>
      <c r="BG42055" s="5"/>
      <c r="BH42055" s="5"/>
      <c r="BI42055" s="17"/>
      <c r="BJ42055" s="17"/>
      <c r="BK42055" s="17"/>
      <c r="BL42055" s="5"/>
      <c r="BM42055" s="5"/>
      <c r="BN42055" s="17"/>
      <c r="BO42055" s="17"/>
      <c r="BP42055" s="17"/>
      <c r="BQ42055" s="5"/>
      <c r="BR42055" s="5"/>
      <c r="BS42055" s="17"/>
      <c r="BT42055" s="17"/>
      <c r="BU42055" s="17"/>
      <c r="BV42055" s="5"/>
      <c r="BW42055" s="5"/>
      <c r="DZ42055" s="13"/>
      <c r="EA42055" s="4"/>
      <c r="EC42055" s="5"/>
    </row>
    <row r="42056" spans="49:133" ht="18" customHeight="1" x14ac:dyDescent="0.2">
      <c r="AW42056" s="5"/>
      <c r="AX42056" s="13"/>
      <c r="AY42056" s="13"/>
      <c r="AZ42056" s="5"/>
      <c r="BA42056" s="5"/>
      <c r="BD42056" s="17"/>
      <c r="BE42056" s="17"/>
      <c r="BF42056" s="17"/>
      <c r="BG42056" s="5"/>
      <c r="BH42056" s="5"/>
      <c r="BI42056" s="17"/>
      <c r="BJ42056" s="17"/>
      <c r="BK42056" s="17"/>
      <c r="BL42056" s="5"/>
      <c r="BM42056" s="5"/>
      <c r="BN42056" s="17"/>
      <c r="BO42056" s="17"/>
      <c r="BP42056" s="17"/>
      <c r="BQ42056" s="5"/>
      <c r="BR42056" s="5"/>
      <c r="BS42056" s="17"/>
      <c r="BT42056" s="17"/>
      <c r="BU42056" s="17"/>
      <c r="BV42056" s="5"/>
      <c r="BW42056" s="5"/>
      <c r="DZ42056" s="13"/>
      <c r="EA42056" s="4"/>
      <c r="EC42056" s="5"/>
    </row>
    <row r="42057" spans="49:133" ht="18" customHeight="1" x14ac:dyDescent="0.2">
      <c r="AW42057" s="5"/>
      <c r="AX42057" s="13"/>
      <c r="AY42057" s="13"/>
      <c r="AZ42057" s="5"/>
      <c r="BA42057" s="5"/>
      <c r="BD42057" s="17"/>
      <c r="BE42057" s="17"/>
      <c r="BF42057" s="17"/>
      <c r="BG42057" s="5"/>
      <c r="BH42057" s="5"/>
      <c r="BI42057" s="17"/>
      <c r="BJ42057" s="17"/>
      <c r="BK42057" s="17"/>
      <c r="BL42057" s="5"/>
      <c r="BM42057" s="5"/>
      <c r="BN42057" s="17"/>
      <c r="BO42057" s="17"/>
      <c r="BP42057" s="17"/>
      <c r="BQ42057" s="5"/>
      <c r="BR42057" s="5"/>
      <c r="BS42057" s="17"/>
      <c r="BT42057" s="17"/>
      <c r="BU42057" s="17"/>
      <c r="BV42057" s="5"/>
      <c r="BW42057" s="5"/>
      <c r="DZ42057" s="13"/>
      <c r="EA42057" s="4"/>
      <c r="EC42057" s="5"/>
    </row>
    <row r="42058" spans="49:133" ht="18" customHeight="1" x14ac:dyDescent="0.2">
      <c r="AW42058" s="5"/>
      <c r="AX42058" s="13"/>
      <c r="AY42058" s="13"/>
      <c r="AZ42058" s="5"/>
      <c r="BA42058" s="5"/>
      <c r="BD42058" s="17"/>
      <c r="BE42058" s="17"/>
      <c r="BF42058" s="17"/>
      <c r="BG42058" s="5"/>
      <c r="BH42058" s="5"/>
      <c r="BI42058" s="17"/>
      <c r="BJ42058" s="17"/>
      <c r="BK42058" s="17"/>
      <c r="BL42058" s="5"/>
      <c r="BM42058" s="5"/>
      <c r="BN42058" s="17"/>
      <c r="BO42058" s="17"/>
      <c r="BP42058" s="17"/>
      <c r="BQ42058" s="5"/>
      <c r="BR42058" s="5"/>
      <c r="BS42058" s="17"/>
      <c r="BT42058" s="17"/>
      <c r="BU42058" s="17"/>
      <c r="BV42058" s="5"/>
      <c r="BW42058" s="5"/>
      <c r="DZ42058" s="13"/>
      <c r="EA42058" s="4"/>
      <c r="EC42058" s="5"/>
    </row>
    <row r="42059" spans="49:133" ht="18" customHeight="1" x14ac:dyDescent="0.2">
      <c r="AW42059" s="5"/>
      <c r="AX42059" s="13"/>
      <c r="AY42059" s="13"/>
      <c r="AZ42059" s="5"/>
      <c r="BA42059" s="5"/>
      <c r="BD42059" s="17"/>
      <c r="BE42059" s="17"/>
      <c r="BF42059" s="17"/>
      <c r="BG42059" s="5"/>
      <c r="BH42059" s="5"/>
      <c r="BI42059" s="17"/>
      <c r="BJ42059" s="17"/>
      <c r="BK42059" s="17"/>
      <c r="BL42059" s="5"/>
      <c r="BM42059" s="5"/>
      <c r="BN42059" s="17"/>
      <c r="BO42059" s="17"/>
      <c r="BP42059" s="17"/>
      <c r="BQ42059" s="5"/>
      <c r="BR42059" s="5"/>
      <c r="BS42059" s="17"/>
      <c r="BT42059" s="17"/>
      <c r="BU42059" s="17"/>
      <c r="BV42059" s="5"/>
      <c r="BW42059" s="5"/>
      <c r="DZ42059" s="13"/>
      <c r="EA42059" s="4"/>
      <c r="EC42059" s="5"/>
    </row>
    <row r="42060" spans="49:133" ht="18" customHeight="1" x14ac:dyDescent="0.2">
      <c r="AW42060" s="5"/>
      <c r="AX42060" s="13"/>
      <c r="AY42060" s="13"/>
      <c r="AZ42060" s="5"/>
      <c r="BA42060" s="5"/>
      <c r="BD42060" s="17"/>
      <c r="BE42060" s="17"/>
      <c r="BF42060" s="17"/>
      <c r="BG42060" s="5"/>
      <c r="BH42060" s="5"/>
      <c r="BI42060" s="17"/>
      <c r="BJ42060" s="17"/>
      <c r="BK42060" s="17"/>
      <c r="BL42060" s="5"/>
      <c r="BM42060" s="5"/>
      <c r="BN42060" s="17"/>
      <c r="BO42060" s="17"/>
      <c r="BP42060" s="17"/>
      <c r="BQ42060" s="5"/>
      <c r="BR42060" s="5"/>
      <c r="BS42060" s="17"/>
      <c r="BT42060" s="17"/>
      <c r="BU42060" s="17"/>
      <c r="BV42060" s="5"/>
      <c r="BW42060" s="5"/>
      <c r="DZ42060" s="13"/>
      <c r="EA42060" s="4"/>
      <c r="EC42060" s="5"/>
    </row>
    <row r="42061" spans="49:133" ht="18" customHeight="1" x14ac:dyDescent="0.2">
      <c r="AW42061" s="5"/>
      <c r="AX42061" s="13"/>
      <c r="AY42061" s="13"/>
      <c r="AZ42061" s="5"/>
      <c r="BA42061" s="5"/>
      <c r="BD42061" s="17"/>
      <c r="BE42061" s="17"/>
      <c r="BF42061" s="17"/>
      <c r="BG42061" s="5"/>
      <c r="BH42061" s="5"/>
      <c r="BI42061" s="17"/>
      <c r="BJ42061" s="17"/>
      <c r="BK42061" s="17"/>
      <c r="BL42061" s="5"/>
      <c r="BM42061" s="5"/>
      <c r="BN42061" s="17"/>
      <c r="BO42061" s="17"/>
      <c r="BP42061" s="17"/>
      <c r="BQ42061" s="5"/>
      <c r="BR42061" s="5"/>
      <c r="BS42061" s="17"/>
      <c r="BT42061" s="17"/>
      <c r="BU42061" s="17"/>
      <c r="BV42061" s="5"/>
      <c r="BW42061" s="5"/>
      <c r="DZ42061" s="13"/>
      <c r="EA42061" s="4"/>
      <c r="EC42061" s="5"/>
    </row>
    <row r="42062" spans="49:133" ht="18" customHeight="1" x14ac:dyDescent="0.2">
      <c r="AW42062" s="5"/>
      <c r="AX42062" s="13"/>
      <c r="AY42062" s="13"/>
      <c r="AZ42062" s="5"/>
      <c r="BA42062" s="5"/>
      <c r="BD42062" s="17"/>
      <c r="BE42062" s="17"/>
      <c r="BF42062" s="17"/>
      <c r="BG42062" s="5"/>
      <c r="BH42062" s="5"/>
      <c r="BI42062" s="17"/>
      <c r="BJ42062" s="17"/>
      <c r="BK42062" s="17"/>
      <c r="BL42062" s="5"/>
      <c r="BM42062" s="5"/>
      <c r="BN42062" s="17"/>
      <c r="BO42062" s="17"/>
      <c r="BP42062" s="17"/>
      <c r="BQ42062" s="5"/>
      <c r="BR42062" s="5"/>
      <c r="BS42062" s="17"/>
      <c r="BT42062" s="17"/>
      <c r="BU42062" s="17"/>
      <c r="BV42062" s="5"/>
      <c r="BW42062" s="5"/>
      <c r="DZ42062" s="13"/>
      <c r="EA42062" s="4"/>
      <c r="EC42062" s="5"/>
    </row>
    <row r="42063" spans="49:133" ht="18" customHeight="1" x14ac:dyDescent="0.2">
      <c r="AW42063" s="5"/>
      <c r="AX42063" s="13"/>
      <c r="AY42063" s="13"/>
      <c r="AZ42063" s="5"/>
      <c r="BA42063" s="5"/>
      <c r="BD42063" s="17"/>
      <c r="BE42063" s="17"/>
      <c r="BF42063" s="17"/>
      <c r="BG42063" s="5"/>
      <c r="BH42063" s="5"/>
      <c r="BI42063" s="17"/>
      <c r="BJ42063" s="17"/>
      <c r="BK42063" s="17"/>
      <c r="BL42063" s="5"/>
      <c r="BM42063" s="5"/>
      <c r="BN42063" s="17"/>
      <c r="BO42063" s="17"/>
      <c r="BP42063" s="17"/>
      <c r="BQ42063" s="5"/>
      <c r="BR42063" s="5"/>
      <c r="BS42063" s="17"/>
      <c r="BT42063" s="17"/>
      <c r="BU42063" s="17"/>
      <c r="BV42063" s="5"/>
      <c r="BW42063" s="5"/>
      <c r="DZ42063" s="13"/>
      <c r="EA42063" s="4"/>
      <c r="EC42063" s="5"/>
    </row>
    <row r="42064" spans="49:133" ht="18" customHeight="1" x14ac:dyDescent="0.2">
      <c r="AW42064" s="5"/>
      <c r="AX42064" s="13"/>
      <c r="AY42064" s="13"/>
      <c r="AZ42064" s="5"/>
      <c r="BA42064" s="5"/>
      <c r="BD42064" s="17"/>
      <c r="BE42064" s="17"/>
      <c r="BF42064" s="17"/>
      <c r="BG42064" s="5"/>
      <c r="BH42064" s="5"/>
      <c r="BI42064" s="17"/>
      <c r="BJ42064" s="17"/>
      <c r="BK42064" s="17"/>
      <c r="BL42064" s="5"/>
      <c r="BM42064" s="5"/>
      <c r="BN42064" s="17"/>
      <c r="BO42064" s="17"/>
      <c r="BP42064" s="17"/>
      <c r="BQ42064" s="5"/>
      <c r="BR42064" s="5"/>
      <c r="BS42064" s="17"/>
      <c r="BT42064" s="17"/>
      <c r="BU42064" s="17"/>
      <c r="BV42064" s="5"/>
      <c r="BW42064" s="5"/>
      <c r="DZ42064" s="13"/>
      <c r="EA42064" s="4"/>
      <c r="EC42064" s="5"/>
    </row>
    <row r="42065" spans="49:133" ht="18" customHeight="1" x14ac:dyDescent="0.2">
      <c r="AW42065" s="5"/>
      <c r="AX42065" s="13"/>
      <c r="AY42065" s="13"/>
      <c r="AZ42065" s="5"/>
      <c r="BA42065" s="5"/>
      <c r="BD42065" s="17"/>
      <c r="BE42065" s="17"/>
      <c r="BF42065" s="17"/>
      <c r="BG42065" s="5"/>
      <c r="BH42065" s="5"/>
      <c r="BI42065" s="17"/>
      <c r="BJ42065" s="17"/>
      <c r="BK42065" s="17"/>
      <c r="BL42065" s="5"/>
      <c r="BM42065" s="5"/>
      <c r="BN42065" s="17"/>
      <c r="BO42065" s="17"/>
      <c r="BP42065" s="17"/>
      <c r="BQ42065" s="5"/>
      <c r="BR42065" s="5"/>
      <c r="BS42065" s="17"/>
      <c r="BT42065" s="17"/>
      <c r="BU42065" s="17"/>
      <c r="BV42065" s="5"/>
      <c r="BW42065" s="5"/>
      <c r="DZ42065" s="13"/>
      <c r="EA42065" s="4"/>
      <c r="EC42065" s="5"/>
    </row>
    <row r="42066" spans="49:133" ht="18" customHeight="1" x14ac:dyDescent="0.2">
      <c r="AW42066" s="5"/>
      <c r="AX42066" s="13"/>
      <c r="AY42066" s="13"/>
      <c r="AZ42066" s="5"/>
      <c r="BA42066" s="5"/>
      <c r="BD42066" s="17"/>
      <c r="BE42066" s="17"/>
      <c r="BF42066" s="17"/>
      <c r="BG42066" s="5"/>
      <c r="BH42066" s="5"/>
      <c r="BI42066" s="17"/>
      <c r="BJ42066" s="17"/>
      <c r="BK42066" s="17"/>
      <c r="BL42066" s="5"/>
      <c r="BM42066" s="5"/>
      <c r="BN42066" s="17"/>
      <c r="BO42066" s="17"/>
      <c r="BP42066" s="17"/>
      <c r="BQ42066" s="5"/>
      <c r="BR42066" s="5"/>
      <c r="BS42066" s="17"/>
      <c r="BT42066" s="17"/>
      <c r="BU42066" s="17"/>
      <c r="BV42066" s="5"/>
      <c r="BW42066" s="5"/>
      <c r="DZ42066" s="13"/>
      <c r="EA42066" s="4"/>
      <c r="EC42066" s="5"/>
    </row>
    <row r="42067" spans="49:133" ht="18" customHeight="1" x14ac:dyDescent="0.2">
      <c r="AW42067" s="5"/>
      <c r="AX42067" s="13"/>
      <c r="AY42067" s="13"/>
      <c r="AZ42067" s="5"/>
      <c r="BA42067" s="5"/>
      <c r="BD42067" s="17"/>
      <c r="BE42067" s="17"/>
      <c r="BF42067" s="17"/>
      <c r="BG42067" s="5"/>
      <c r="BH42067" s="5"/>
      <c r="BI42067" s="17"/>
      <c r="BJ42067" s="17"/>
      <c r="BK42067" s="17"/>
      <c r="BL42067" s="5"/>
      <c r="BM42067" s="5"/>
      <c r="BN42067" s="17"/>
      <c r="BO42067" s="17"/>
      <c r="BP42067" s="17"/>
      <c r="BQ42067" s="5"/>
      <c r="BR42067" s="5"/>
      <c r="BS42067" s="17"/>
      <c r="BT42067" s="17"/>
      <c r="BU42067" s="17"/>
      <c r="BV42067" s="5"/>
      <c r="BW42067" s="5"/>
      <c r="DZ42067" s="13"/>
      <c r="EA42067" s="4"/>
      <c r="EC42067" s="5"/>
    </row>
    <row r="42068" spans="49:133" ht="18" customHeight="1" x14ac:dyDescent="0.2">
      <c r="AW42068" s="5"/>
      <c r="AX42068" s="13"/>
      <c r="AY42068" s="13"/>
      <c r="AZ42068" s="5"/>
      <c r="BA42068" s="5"/>
      <c r="BD42068" s="17"/>
      <c r="BE42068" s="17"/>
      <c r="BF42068" s="17"/>
      <c r="BG42068" s="5"/>
      <c r="BH42068" s="5"/>
      <c r="BI42068" s="17"/>
      <c r="BJ42068" s="17"/>
      <c r="BK42068" s="17"/>
      <c r="BL42068" s="5"/>
      <c r="BM42068" s="5"/>
      <c r="BN42068" s="17"/>
      <c r="BO42068" s="17"/>
      <c r="BP42068" s="17"/>
      <c r="BQ42068" s="5"/>
      <c r="BR42068" s="5"/>
      <c r="BS42068" s="17"/>
      <c r="BT42068" s="17"/>
      <c r="BU42068" s="17"/>
      <c r="BV42068" s="5"/>
      <c r="BW42068" s="5"/>
      <c r="DZ42068" s="13"/>
      <c r="EA42068" s="4"/>
      <c r="EC42068" s="5"/>
    </row>
    <row r="42069" spans="49:133" ht="18" customHeight="1" x14ac:dyDescent="0.2">
      <c r="AW42069" s="5"/>
      <c r="AX42069" s="13"/>
      <c r="AY42069" s="13"/>
      <c r="AZ42069" s="5"/>
      <c r="BA42069" s="5"/>
      <c r="BD42069" s="17"/>
      <c r="BE42069" s="17"/>
      <c r="BF42069" s="17"/>
      <c r="BG42069" s="5"/>
      <c r="BH42069" s="5"/>
      <c r="BI42069" s="17"/>
      <c r="BJ42069" s="17"/>
      <c r="BK42069" s="17"/>
      <c r="BL42069" s="5"/>
      <c r="BM42069" s="5"/>
      <c r="BN42069" s="17"/>
      <c r="BO42069" s="17"/>
      <c r="BP42069" s="17"/>
      <c r="BQ42069" s="5"/>
      <c r="BR42069" s="5"/>
      <c r="BS42069" s="17"/>
      <c r="BT42069" s="17"/>
      <c r="BU42069" s="17"/>
      <c r="BV42069" s="5"/>
      <c r="BW42069" s="5"/>
      <c r="DZ42069" s="13"/>
      <c r="EA42069" s="4"/>
      <c r="EC42069" s="5"/>
    </row>
    <row r="42070" spans="49:133" ht="18" customHeight="1" x14ac:dyDescent="0.2">
      <c r="AW42070" s="5"/>
      <c r="AX42070" s="13"/>
      <c r="AY42070" s="13"/>
      <c r="AZ42070" s="5"/>
      <c r="BA42070" s="5"/>
      <c r="BD42070" s="17"/>
      <c r="BE42070" s="17"/>
      <c r="BF42070" s="17"/>
      <c r="BG42070" s="5"/>
      <c r="BH42070" s="5"/>
      <c r="BI42070" s="17"/>
      <c r="BJ42070" s="17"/>
      <c r="BK42070" s="17"/>
      <c r="BL42070" s="5"/>
      <c r="BM42070" s="5"/>
      <c r="BN42070" s="17"/>
      <c r="BO42070" s="17"/>
      <c r="BP42070" s="17"/>
      <c r="BQ42070" s="5"/>
      <c r="BR42070" s="5"/>
      <c r="BS42070" s="17"/>
      <c r="BT42070" s="17"/>
      <c r="BU42070" s="17"/>
      <c r="BV42070" s="5"/>
      <c r="BW42070" s="5"/>
      <c r="DZ42070" s="13"/>
      <c r="EA42070" s="4"/>
      <c r="EC42070" s="5"/>
    </row>
    <row r="42071" spans="49:133" ht="18" customHeight="1" x14ac:dyDescent="0.2">
      <c r="AW42071" s="5"/>
      <c r="AX42071" s="13"/>
      <c r="AY42071" s="13"/>
      <c r="AZ42071" s="5"/>
      <c r="BA42071" s="5"/>
      <c r="BD42071" s="17"/>
      <c r="BE42071" s="17"/>
      <c r="BF42071" s="17"/>
      <c r="BG42071" s="5"/>
      <c r="BH42071" s="5"/>
      <c r="BI42071" s="17"/>
      <c r="BJ42071" s="17"/>
      <c r="BK42071" s="17"/>
      <c r="BL42071" s="5"/>
      <c r="BM42071" s="5"/>
      <c r="BN42071" s="17"/>
      <c r="BO42071" s="17"/>
      <c r="BP42071" s="17"/>
      <c r="BQ42071" s="5"/>
      <c r="BR42071" s="5"/>
      <c r="BS42071" s="17"/>
      <c r="BT42071" s="17"/>
      <c r="BU42071" s="17"/>
      <c r="BV42071" s="5"/>
      <c r="BW42071" s="5"/>
      <c r="DZ42071" s="13"/>
      <c r="EA42071" s="4"/>
      <c r="EC42071" s="5"/>
    </row>
    <row r="42072" spans="49:133" ht="18" customHeight="1" x14ac:dyDescent="0.2">
      <c r="AW42072" s="5"/>
      <c r="AX42072" s="13"/>
      <c r="AY42072" s="13"/>
      <c r="AZ42072" s="5"/>
      <c r="BA42072" s="5"/>
      <c r="BD42072" s="17"/>
      <c r="BE42072" s="17"/>
      <c r="BF42072" s="17"/>
      <c r="BG42072" s="5"/>
      <c r="BH42072" s="5"/>
      <c r="BI42072" s="17"/>
      <c r="BJ42072" s="17"/>
      <c r="BK42072" s="17"/>
      <c r="BL42072" s="5"/>
      <c r="BM42072" s="5"/>
      <c r="BN42072" s="17"/>
      <c r="BO42072" s="17"/>
      <c r="BP42072" s="17"/>
      <c r="BQ42072" s="5"/>
      <c r="BR42072" s="5"/>
      <c r="BS42072" s="17"/>
      <c r="BT42072" s="17"/>
      <c r="BU42072" s="17"/>
      <c r="BV42072" s="5"/>
      <c r="BW42072" s="5"/>
      <c r="DZ42072" s="13"/>
      <c r="EA42072" s="4"/>
      <c r="EC42072" s="5"/>
    </row>
    <row r="42073" spans="49:133" ht="18" customHeight="1" x14ac:dyDescent="0.2">
      <c r="AW42073" s="5"/>
      <c r="AX42073" s="13"/>
      <c r="AY42073" s="13"/>
      <c r="AZ42073" s="5"/>
      <c r="BA42073" s="5"/>
      <c r="BD42073" s="17"/>
      <c r="BE42073" s="17"/>
      <c r="BF42073" s="17"/>
      <c r="BG42073" s="5"/>
      <c r="BH42073" s="5"/>
      <c r="BI42073" s="17"/>
      <c r="BJ42073" s="17"/>
      <c r="BK42073" s="17"/>
      <c r="BL42073" s="5"/>
      <c r="BM42073" s="5"/>
      <c r="BN42073" s="17"/>
      <c r="BO42073" s="17"/>
      <c r="BP42073" s="17"/>
      <c r="BQ42073" s="5"/>
      <c r="BR42073" s="5"/>
      <c r="BS42073" s="17"/>
      <c r="BT42073" s="17"/>
      <c r="BU42073" s="17"/>
      <c r="BV42073" s="5"/>
      <c r="BW42073" s="5"/>
      <c r="DZ42073" s="13"/>
      <c r="EA42073" s="4"/>
      <c r="EC42073" s="5"/>
    </row>
    <row r="42074" spans="49:133" ht="18" customHeight="1" x14ac:dyDescent="0.2">
      <c r="AW42074" s="5"/>
      <c r="AX42074" s="13"/>
      <c r="AY42074" s="13"/>
      <c r="AZ42074" s="5"/>
      <c r="BA42074" s="5"/>
      <c r="BD42074" s="17"/>
      <c r="BE42074" s="17"/>
      <c r="BF42074" s="17"/>
      <c r="BG42074" s="5"/>
      <c r="BH42074" s="5"/>
      <c r="BI42074" s="17"/>
      <c r="BJ42074" s="17"/>
      <c r="BK42074" s="17"/>
      <c r="BL42074" s="5"/>
      <c r="BM42074" s="5"/>
      <c r="BN42074" s="17"/>
      <c r="BO42074" s="17"/>
      <c r="BP42074" s="17"/>
      <c r="BQ42074" s="5"/>
      <c r="BR42074" s="5"/>
      <c r="BS42074" s="17"/>
      <c r="BT42074" s="17"/>
      <c r="BU42074" s="17"/>
      <c r="BV42074" s="5"/>
      <c r="BW42074" s="5"/>
      <c r="DZ42074" s="13"/>
      <c r="EA42074" s="4"/>
      <c r="EC42074" s="5"/>
    </row>
    <row r="42075" spans="49:133" ht="18" customHeight="1" x14ac:dyDescent="0.2">
      <c r="AW42075" s="5"/>
      <c r="AX42075" s="13"/>
      <c r="AY42075" s="13"/>
      <c r="AZ42075" s="5"/>
      <c r="BA42075" s="5"/>
      <c r="BD42075" s="17"/>
      <c r="BE42075" s="17"/>
      <c r="BF42075" s="17"/>
      <c r="BG42075" s="5"/>
      <c r="BH42075" s="5"/>
      <c r="BI42075" s="17"/>
      <c r="BJ42075" s="17"/>
      <c r="BK42075" s="17"/>
      <c r="BL42075" s="5"/>
      <c r="BM42075" s="5"/>
      <c r="BN42075" s="17"/>
      <c r="BO42075" s="17"/>
      <c r="BP42075" s="17"/>
      <c r="BQ42075" s="5"/>
      <c r="BR42075" s="5"/>
      <c r="BS42075" s="17"/>
      <c r="BT42075" s="17"/>
      <c r="BU42075" s="17"/>
      <c r="BV42075" s="5"/>
      <c r="BW42075" s="5"/>
      <c r="DZ42075" s="13"/>
      <c r="EA42075" s="4"/>
      <c r="EC42075" s="5"/>
    </row>
    <row r="42076" spans="49:133" ht="18" customHeight="1" x14ac:dyDescent="0.2">
      <c r="AW42076" s="5"/>
      <c r="AX42076" s="13"/>
      <c r="AY42076" s="13"/>
      <c r="AZ42076" s="5"/>
      <c r="BA42076" s="5"/>
      <c r="BD42076" s="17"/>
      <c r="BE42076" s="17"/>
      <c r="BF42076" s="17"/>
      <c r="BG42076" s="5"/>
      <c r="BH42076" s="5"/>
      <c r="BI42076" s="17"/>
      <c r="BJ42076" s="17"/>
      <c r="BK42076" s="17"/>
      <c r="BL42076" s="5"/>
      <c r="BM42076" s="5"/>
      <c r="BN42076" s="17"/>
      <c r="BO42076" s="17"/>
      <c r="BP42076" s="17"/>
      <c r="BQ42076" s="5"/>
      <c r="BR42076" s="5"/>
      <c r="BS42076" s="17"/>
      <c r="BT42076" s="17"/>
      <c r="BU42076" s="17"/>
      <c r="BV42076" s="5"/>
      <c r="BW42076" s="5"/>
      <c r="DZ42076" s="13"/>
      <c r="EA42076" s="4"/>
      <c r="EC42076" s="5"/>
    </row>
    <row r="42077" spans="49:133" ht="18" customHeight="1" x14ac:dyDescent="0.2">
      <c r="AW42077" s="5"/>
      <c r="AX42077" s="13"/>
      <c r="AY42077" s="13"/>
      <c r="AZ42077" s="5"/>
      <c r="BA42077" s="5"/>
      <c r="BD42077" s="17"/>
      <c r="BE42077" s="17"/>
      <c r="BF42077" s="17"/>
      <c r="BG42077" s="5"/>
      <c r="BH42077" s="5"/>
      <c r="BI42077" s="17"/>
      <c r="BJ42077" s="17"/>
      <c r="BK42077" s="17"/>
      <c r="BL42077" s="5"/>
      <c r="BM42077" s="5"/>
      <c r="BN42077" s="17"/>
      <c r="BO42077" s="17"/>
      <c r="BP42077" s="17"/>
      <c r="BQ42077" s="5"/>
      <c r="BR42077" s="5"/>
      <c r="BS42077" s="17"/>
      <c r="BT42077" s="17"/>
      <c r="BU42077" s="17"/>
      <c r="BV42077" s="5"/>
      <c r="BW42077" s="5"/>
      <c r="DZ42077" s="13"/>
      <c r="EA42077" s="4"/>
      <c r="EC42077" s="5"/>
    </row>
    <row r="42078" spans="49:133" ht="18" customHeight="1" x14ac:dyDescent="0.2">
      <c r="AW42078" s="5"/>
      <c r="AX42078" s="13"/>
      <c r="AY42078" s="13"/>
      <c r="AZ42078" s="5"/>
      <c r="BA42078" s="5"/>
      <c r="BD42078" s="17"/>
      <c r="BE42078" s="17"/>
      <c r="BF42078" s="17"/>
      <c r="BG42078" s="5"/>
      <c r="BH42078" s="5"/>
      <c r="BI42078" s="17"/>
      <c r="BJ42078" s="17"/>
      <c r="BK42078" s="17"/>
      <c r="BL42078" s="5"/>
      <c r="BM42078" s="5"/>
      <c r="BN42078" s="17"/>
      <c r="BO42078" s="17"/>
      <c r="BP42078" s="17"/>
      <c r="BQ42078" s="5"/>
      <c r="BR42078" s="5"/>
      <c r="BS42078" s="17"/>
      <c r="BT42078" s="17"/>
      <c r="BU42078" s="17"/>
      <c r="BV42078" s="5"/>
      <c r="BW42078" s="5"/>
      <c r="DZ42078" s="13"/>
      <c r="EA42078" s="4"/>
      <c r="EC42078" s="5"/>
    </row>
    <row r="42079" spans="49:133" ht="18" customHeight="1" x14ac:dyDescent="0.2">
      <c r="AW42079" s="5"/>
      <c r="AX42079" s="13"/>
      <c r="AY42079" s="13"/>
      <c r="AZ42079" s="5"/>
      <c r="BA42079" s="5"/>
      <c r="BD42079" s="17"/>
      <c r="BE42079" s="17"/>
      <c r="BF42079" s="17"/>
      <c r="BG42079" s="5"/>
      <c r="BH42079" s="5"/>
      <c r="BI42079" s="17"/>
      <c r="BJ42079" s="17"/>
      <c r="BK42079" s="17"/>
      <c r="BL42079" s="5"/>
      <c r="BM42079" s="5"/>
      <c r="BN42079" s="17"/>
      <c r="BO42079" s="17"/>
      <c r="BP42079" s="17"/>
      <c r="BQ42079" s="5"/>
      <c r="BR42079" s="5"/>
      <c r="BS42079" s="17"/>
      <c r="BT42079" s="17"/>
      <c r="BU42079" s="17"/>
      <c r="BV42079" s="5"/>
      <c r="BW42079" s="5"/>
      <c r="DZ42079" s="13"/>
      <c r="EA42079" s="4"/>
      <c r="EC42079" s="5"/>
    </row>
    <row r="42080" spans="49:133" ht="18" customHeight="1" x14ac:dyDescent="0.2">
      <c r="AW42080" s="5"/>
      <c r="AX42080" s="13"/>
      <c r="AY42080" s="13"/>
      <c r="AZ42080" s="5"/>
      <c r="BA42080" s="5"/>
      <c r="BD42080" s="17"/>
      <c r="BE42080" s="17"/>
      <c r="BF42080" s="17"/>
      <c r="BG42080" s="5"/>
      <c r="BH42080" s="5"/>
      <c r="BI42080" s="17"/>
      <c r="BJ42080" s="17"/>
      <c r="BK42080" s="17"/>
      <c r="BL42080" s="5"/>
      <c r="BM42080" s="5"/>
      <c r="BN42080" s="17"/>
      <c r="BO42080" s="17"/>
      <c r="BP42080" s="17"/>
      <c r="BQ42080" s="5"/>
      <c r="BR42080" s="5"/>
      <c r="BS42080" s="17"/>
      <c r="BT42080" s="17"/>
      <c r="BU42080" s="17"/>
      <c r="BV42080" s="5"/>
      <c r="BW42080" s="5"/>
      <c r="DZ42080" s="13"/>
      <c r="EA42080" s="4"/>
      <c r="EC42080" s="5"/>
    </row>
    <row r="42081" spans="49:133" ht="18" customHeight="1" x14ac:dyDescent="0.2">
      <c r="AW42081" s="5"/>
      <c r="AX42081" s="13"/>
      <c r="AY42081" s="13"/>
      <c r="AZ42081" s="5"/>
      <c r="BA42081" s="5"/>
      <c r="BD42081" s="17"/>
      <c r="BE42081" s="17"/>
      <c r="BF42081" s="17"/>
      <c r="BG42081" s="5"/>
      <c r="BH42081" s="5"/>
      <c r="BI42081" s="17"/>
      <c r="BJ42081" s="17"/>
      <c r="BK42081" s="17"/>
      <c r="BL42081" s="5"/>
      <c r="BM42081" s="5"/>
      <c r="BN42081" s="17"/>
      <c r="BO42081" s="17"/>
      <c r="BP42081" s="17"/>
      <c r="BQ42081" s="5"/>
      <c r="BR42081" s="5"/>
      <c r="BS42081" s="17"/>
      <c r="BT42081" s="17"/>
      <c r="BU42081" s="17"/>
      <c r="BV42081" s="5"/>
      <c r="BW42081" s="5"/>
      <c r="DZ42081" s="13"/>
      <c r="EA42081" s="4"/>
      <c r="EC42081" s="5"/>
    </row>
    <row r="42082" spans="49:133" ht="18" customHeight="1" x14ac:dyDescent="0.2">
      <c r="AW42082" s="5"/>
      <c r="AX42082" s="13"/>
      <c r="AY42082" s="13"/>
      <c r="AZ42082" s="5"/>
      <c r="BA42082" s="5"/>
      <c r="BD42082" s="17"/>
      <c r="BE42082" s="17"/>
      <c r="BF42082" s="17"/>
      <c r="BG42082" s="5"/>
      <c r="BH42082" s="5"/>
      <c r="BI42082" s="17"/>
      <c r="BJ42082" s="17"/>
      <c r="BK42082" s="17"/>
      <c r="BL42082" s="5"/>
      <c r="BM42082" s="5"/>
      <c r="BN42082" s="17"/>
      <c r="BO42082" s="17"/>
      <c r="BP42082" s="17"/>
      <c r="BQ42082" s="5"/>
      <c r="BR42082" s="5"/>
      <c r="BS42082" s="17"/>
      <c r="BT42082" s="17"/>
      <c r="BU42082" s="17"/>
      <c r="BV42082" s="5"/>
      <c r="BW42082" s="5"/>
      <c r="DZ42082" s="13"/>
      <c r="EA42082" s="4"/>
      <c r="EC42082" s="5"/>
    </row>
    <row r="42083" spans="49:133" ht="18" customHeight="1" x14ac:dyDescent="0.2">
      <c r="AW42083" s="5"/>
      <c r="AX42083" s="13"/>
      <c r="AY42083" s="13"/>
      <c r="AZ42083" s="5"/>
      <c r="BA42083" s="5"/>
      <c r="BD42083" s="17"/>
      <c r="BE42083" s="17"/>
      <c r="BF42083" s="17"/>
      <c r="BG42083" s="5"/>
      <c r="BH42083" s="5"/>
      <c r="BI42083" s="17"/>
      <c r="BJ42083" s="17"/>
      <c r="BK42083" s="17"/>
      <c r="BL42083" s="5"/>
      <c r="BM42083" s="5"/>
      <c r="BN42083" s="17"/>
      <c r="BO42083" s="17"/>
      <c r="BP42083" s="17"/>
      <c r="BQ42083" s="5"/>
      <c r="BR42083" s="5"/>
      <c r="BS42083" s="17"/>
      <c r="BT42083" s="17"/>
      <c r="BU42083" s="17"/>
      <c r="BV42083" s="5"/>
      <c r="BW42083" s="5"/>
      <c r="DZ42083" s="13"/>
      <c r="EA42083" s="4"/>
      <c r="EC42083" s="5"/>
    </row>
    <row r="42084" spans="49:133" ht="18" customHeight="1" x14ac:dyDescent="0.2">
      <c r="AW42084" s="5"/>
      <c r="AX42084" s="13"/>
      <c r="AY42084" s="13"/>
      <c r="AZ42084" s="5"/>
      <c r="BA42084" s="5"/>
      <c r="BD42084" s="17"/>
      <c r="BE42084" s="17"/>
      <c r="BF42084" s="17"/>
      <c r="BG42084" s="5"/>
      <c r="BH42084" s="5"/>
      <c r="BI42084" s="17"/>
      <c r="BJ42084" s="17"/>
      <c r="BK42084" s="17"/>
      <c r="BL42084" s="5"/>
      <c r="BM42084" s="5"/>
      <c r="BN42084" s="17"/>
      <c r="BO42084" s="17"/>
      <c r="BP42084" s="17"/>
      <c r="BQ42084" s="5"/>
      <c r="BR42084" s="5"/>
      <c r="BS42084" s="17"/>
      <c r="BT42084" s="17"/>
      <c r="BU42084" s="17"/>
      <c r="BV42084" s="5"/>
      <c r="BW42084" s="5"/>
      <c r="DZ42084" s="13"/>
      <c r="EA42084" s="4"/>
      <c r="EC42084" s="5"/>
    </row>
    <row r="42085" spans="49:133" ht="18" customHeight="1" x14ac:dyDescent="0.2">
      <c r="AW42085" s="5"/>
      <c r="AX42085" s="13"/>
      <c r="AY42085" s="13"/>
      <c r="AZ42085" s="5"/>
      <c r="BA42085" s="5"/>
      <c r="BD42085" s="17"/>
      <c r="BE42085" s="17"/>
      <c r="BF42085" s="17"/>
      <c r="BG42085" s="5"/>
      <c r="BH42085" s="5"/>
      <c r="BI42085" s="17"/>
      <c r="BJ42085" s="17"/>
      <c r="BK42085" s="17"/>
      <c r="BL42085" s="5"/>
      <c r="BM42085" s="5"/>
      <c r="BN42085" s="17"/>
      <c r="BO42085" s="17"/>
      <c r="BP42085" s="17"/>
      <c r="BQ42085" s="5"/>
      <c r="BR42085" s="5"/>
      <c r="BS42085" s="17"/>
      <c r="BT42085" s="17"/>
      <c r="BU42085" s="17"/>
      <c r="BV42085" s="5"/>
      <c r="BW42085" s="5"/>
      <c r="DZ42085" s="13"/>
      <c r="EA42085" s="4"/>
      <c r="EC42085" s="5"/>
    </row>
    <row r="42086" spans="49:133" ht="18" customHeight="1" x14ac:dyDescent="0.2">
      <c r="AW42086" s="5"/>
      <c r="AX42086" s="13"/>
      <c r="AY42086" s="13"/>
      <c r="AZ42086" s="5"/>
      <c r="BA42086" s="5"/>
      <c r="BD42086" s="17"/>
      <c r="BE42086" s="17"/>
      <c r="BF42086" s="17"/>
      <c r="BG42086" s="5"/>
      <c r="BH42086" s="5"/>
      <c r="BI42086" s="17"/>
      <c r="BJ42086" s="17"/>
      <c r="BK42086" s="17"/>
      <c r="BL42086" s="5"/>
      <c r="BM42086" s="5"/>
      <c r="BN42086" s="17"/>
      <c r="BO42086" s="17"/>
      <c r="BP42086" s="17"/>
      <c r="BQ42086" s="5"/>
      <c r="BR42086" s="5"/>
      <c r="BS42086" s="17"/>
      <c r="BT42086" s="17"/>
      <c r="BU42086" s="17"/>
      <c r="BV42086" s="5"/>
      <c r="BW42086" s="5"/>
      <c r="DZ42086" s="13"/>
      <c r="EA42086" s="4"/>
      <c r="EC42086" s="5"/>
    </row>
    <row r="42087" spans="49:133" ht="18" customHeight="1" x14ac:dyDescent="0.2">
      <c r="AW42087" s="5"/>
      <c r="AX42087" s="13"/>
      <c r="AY42087" s="13"/>
      <c r="AZ42087" s="5"/>
      <c r="BA42087" s="5"/>
      <c r="BD42087" s="17"/>
      <c r="BE42087" s="17"/>
      <c r="BF42087" s="17"/>
      <c r="BG42087" s="5"/>
      <c r="BH42087" s="5"/>
      <c r="BI42087" s="17"/>
      <c r="BJ42087" s="17"/>
      <c r="BK42087" s="17"/>
      <c r="BL42087" s="5"/>
      <c r="BM42087" s="5"/>
      <c r="BN42087" s="17"/>
      <c r="BO42087" s="17"/>
      <c r="BP42087" s="17"/>
      <c r="BQ42087" s="5"/>
      <c r="BR42087" s="5"/>
      <c r="BS42087" s="17"/>
      <c r="BT42087" s="17"/>
      <c r="BU42087" s="17"/>
      <c r="BV42087" s="5"/>
      <c r="BW42087" s="5"/>
      <c r="DZ42087" s="13"/>
      <c r="EA42087" s="4"/>
      <c r="EC42087" s="5"/>
    </row>
    <row r="42088" spans="49:133" ht="18" customHeight="1" x14ac:dyDescent="0.2">
      <c r="AW42088" s="5"/>
      <c r="AX42088" s="13"/>
      <c r="AY42088" s="13"/>
      <c r="AZ42088" s="5"/>
      <c r="BA42088" s="5"/>
      <c r="BD42088" s="17"/>
      <c r="BE42088" s="17"/>
      <c r="BF42088" s="17"/>
      <c r="BG42088" s="5"/>
      <c r="BH42088" s="5"/>
      <c r="BI42088" s="17"/>
      <c r="BJ42088" s="17"/>
      <c r="BK42088" s="17"/>
      <c r="BL42088" s="5"/>
      <c r="BM42088" s="5"/>
      <c r="BN42088" s="17"/>
      <c r="BO42088" s="17"/>
      <c r="BP42088" s="17"/>
      <c r="BQ42088" s="5"/>
      <c r="BR42088" s="5"/>
      <c r="BS42088" s="17"/>
      <c r="BT42088" s="17"/>
      <c r="BU42088" s="17"/>
      <c r="BV42088" s="5"/>
      <c r="BW42088" s="5"/>
      <c r="DZ42088" s="13"/>
      <c r="EA42088" s="4"/>
      <c r="EC42088" s="5"/>
    </row>
    <row r="42089" spans="49:133" ht="18" customHeight="1" x14ac:dyDescent="0.2">
      <c r="AW42089" s="5"/>
      <c r="AX42089" s="13"/>
      <c r="AY42089" s="13"/>
      <c r="AZ42089" s="5"/>
      <c r="BA42089" s="5"/>
      <c r="BD42089" s="17"/>
      <c r="BE42089" s="17"/>
      <c r="BF42089" s="17"/>
      <c r="BG42089" s="5"/>
      <c r="BH42089" s="5"/>
      <c r="BI42089" s="17"/>
      <c r="BJ42089" s="17"/>
      <c r="BK42089" s="17"/>
      <c r="BL42089" s="5"/>
      <c r="BM42089" s="5"/>
      <c r="BN42089" s="17"/>
      <c r="BO42089" s="17"/>
      <c r="BP42089" s="17"/>
      <c r="BQ42089" s="5"/>
      <c r="BR42089" s="5"/>
      <c r="BS42089" s="17"/>
      <c r="BT42089" s="17"/>
      <c r="BU42089" s="17"/>
      <c r="BV42089" s="5"/>
      <c r="BW42089" s="5"/>
      <c r="DZ42089" s="13"/>
      <c r="EA42089" s="4"/>
      <c r="EC42089" s="5"/>
    </row>
    <row r="42090" spans="49:133" ht="18" customHeight="1" x14ac:dyDescent="0.2">
      <c r="AW42090" s="5"/>
      <c r="AX42090" s="13"/>
      <c r="AY42090" s="13"/>
      <c r="AZ42090" s="5"/>
      <c r="BA42090" s="5"/>
      <c r="BD42090" s="17"/>
      <c r="BE42090" s="17"/>
      <c r="BF42090" s="17"/>
      <c r="BG42090" s="5"/>
      <c r="BH42090" s="5"/>
      <c r="BI42090" s="17"/>
      <c r="BJ42090" s="17"/>
      <c r="BK42090" s="17"/>
      <c r="BL42090" s="5"/>
      <c r="BM42090" s="5"/>
      <c r="BN42090" s="17"/>
      <c r="BO42090" s="17"/>
      <c r="BP42090" s="17"/>
      <c r="BQ42090" s="5"/>
      <c r="BR42090" s="5"/>
      <c r="BS42090" s="17"/>
      <c r="BT42090" s="17"/>
      <c r="BU42090" s="17"/>
      <c r="BV42090" s="5"/>
      <c r="BW42090" s="5"/>
      <c r="DZ42090" s="13"/>
      <c r="EA42090" s="4"/>
      <c r="EC42090" s="5"/>
    </row>
    <row r="42091" spans="49:133" ht="18" customHeight="1" x14ac:dyDescent="0.2">
      <c r="AW42091" s="5"/>
      <c r="AX42091" s="13"/>
      <c r="AY42091" s="13"/>
      <c r="AZ42091" s="5"/>
      <c r="BA42091" s="5"/>
      <c r="BD42091" s="17"/>
      <c r="BE42091" s="17"/>
      <c r="BF42091" s="17"/>
      <c r="BG42091" s="5"/>
      <c r="BH42091" s="5"/>
      <c r="BI42091" s="17"/>
      <c r="BJ42091" s="17"/>
      <c r="BK42091" s="17"/>
      <c r="BL42091" s="5"/>
      <c r="BM42091" s="5"/>
      <c r="BN42091" s="17"/>
      <c r="BO42091" s="17"/>
      <c r="BP42091" s="17"/>
      <c r="BQ42091" s="5"/>
      <c r="BR42091" s="5"/>
      <c r="BS42091" s="17"/>
      <c r="BT42091" s="17"/>
      <c r="BU42091" s="17"/>
      <c r="BV42091" s="5"/>
      <c r="BW42091" s="5"/>
      <c r="DZ42091" s="13"/>
      <c r="EA42091" s="4"/>
      <c r="EC42091" s="5"/>
    </row>
    <row r="42092" spans="49:133" ht="18" customHeight="1" x14ac:dyDescent="0.2">
      <c r="AW42092" s="5"/>
      <c r="AX42092" s="13"/>
      <c r="AY42092" s="13"/>
      <c r="AZ42092" s="5"/>
      <c r="BA42092" s="5"/>
      <c r="BD42092" s="17"/>
      <c r="BE42092" s="17"/>
      <c r="BF42092" s="17"/>
      <c r="BG42092" s="5"/>
      <c r="BH42092" s="5"/>
      <c r="BI42092" s="17"/>
      <c r="BJ42092" s="17"/>
      <c r="BK42092" s="17"/>
      <c r="BL42092" s="5"/>
      <c r="BM42092" s="5"/>
      <c r="BN42092" s="17"/>
      <c r="BO42092" s="17"/>
      <c r="BP42092" s="17"/>
      <c r="BQ42092" s="5"/>
      <c r="BR42092" s="5"/>
      <c r="BS42092" s="17"/>
      <c r="BT42092" s="17"/>
      <c r="BU42092" s="17"/>
      <c r="BV42092" s="5"/>
      <c r="BW42092" s="5"/>
      <c r="DZ42092" s="13"/>
      <c r="EA42092" s="4"/>
      <c r="EC42092" s="5"/>
    </row>
    <row r="42093" spans="49:133" ht="18" customHeight="1" x14ac:dyDescent="0.2">
      <c r="AW42093" s="5"/>
      <c r="AX42093" s="13"/>
      <c r="AY42093" s="13"/>
      <c r="AZ42093" s="5"/>
      <c r="BA42093" s="5"/>
      <c r="BD42093" s="17"/>
      <c r="BE42093" s="17"/>
      <c r="BF42093" s="17"/>
      <c r="BG42093" s="5"/>
      <c r="BH42093" s="5"/>
      <c r="BI42093" s="17"/>
      <c r="BJ42093" s="17"/>
      <c r="BK42093" s="17"/>
      <c r="BL42093" s="5"/>
      <c r="BM42093" s="5"/>
      <c r="BN42093" s="17"/>
      <c r="BO42093" s="17"/>
      <c r="BP42093" s="17"/>
      <c r="BQ42093" s="5"/>
      <c r="BR42093" s="5"/>
      <c r="BS42093" s="17"/>
      <c r="BT42093" s="17"/>
      <c r="BU42093" s="17"/>
      <c r="BV42093" s="5"/>
      <c r="BW42093" s="5"/>
      <c r="DZ42093" s="13"/>
      <c r="EA42093" s="4"/>
      <c r="EC42093" s="5"/>
    </row>
    <row r="42094" spans="49:133" ht="18" customHeight="1" x14ac:dyDescent="0.2">
      <c r="AW42094" s="5"/>
      <c r="AX42094" s="13"/>
      <c r="AY42094" s="13"/>
      <c r="AZ42094" s="5"/>
      <c r="BA42094" s="5"/>
      <c r="BD42094" s="17"/>
      <c r="BE42094" s="17"/>
      <c r="BF42094" s="17"/>
      <c r="BG42094" s="5"/>
      <c r="BH42094" s="5"/>
      <c r="BI42094" s="17"/>
      <c r="BJ42094" s="17"/>
      <c r="BK42094" s="17"/>
      <c r="BL42094" s="5"/>
      <c r="BM42094" s="5"/>
      <c r="BN42094" s="17"/>
      <c r="BO42094" s="17"/>
      <c r="BP42094" s="17"/>
      <c r="BQ42094" s="5"/>
      <c r="BR42094" s="5"/>
      <c r="BS42094" s="17"/>
      <c r="BT42094" s="17"/>
      <c r="BU42094" s="17"/>
      <c r="BV42094" s="5"/>
      <c r="BW42094" s="5"/>
      <c r="DZ42094" s="13"/>
      <c r="EA42094" s="4"/>
      <c r="EC42094" s="5"/>
    </row>
    <row r="42095" spans="49:133" ht="18" customHeight="1" x14ac:dyDescent="0.2">
      <c r="AW42095" s="5"/>
      <c r="AX42095" s="13"/>
      <c r="AY42095" s="13"/>
      <c r="AZ42095" s="5"/>
      <c r="BA42095" s="5"/>
      <c r="BD42095" s="17"/>
      <c r="BE42095" s="17"/>
      <c r="BF42095" s="17"/>
      <c r="BG42095" s="5"/>
      <c r="BH42095" s="5"/>
      <c r="BI42095" s="17"/>
      <c r="BJ42095" s="17"/>
      <c r="BK42095" s="17"/>
      <c r="BL42095" s="5"/>
      <c r="BM42095" s="5"/>
      <c r="BN42095" s="17"/>
      <c r="BO42095" s="17"/>
      <c r="BP42095" s="17"/>
      <c r="BQ42095" s="5"/>
      <c r="BR42095" s="5"/>
      <c r="BS42095" s="17"/>
      <c r="BT42095" s="17"/>
      <c r="BU42095" s="17"/>
      <c r="BV42095" s="5"/>
      <c r="BW42095" s="5"/>
      <c r="DZ42095" s="13"/>
      <c r="EA42095" s="4"/>
      <c r="EC42095" s="5"/>
    </row>
    <row r="42096" spans="49:133" ht="18" customHeight="1" x14ac:dyDescent="0.2">
      <c r="AW42096" s="5"/>
      <c r="AX42096" s="13"/>
      <c r="AY42096" s="13"/>
      <c r="AZ42096" s="5"/>
      <c r="BA42096" s="5"/>
      <c r="BD42096" s="17"/>
      <c r="BE42096" s="17"/>
      <c r="BF42096" s="17"/>
      <c r="BG42096" s="5"/>
      <c r="BH42096" s="5"/>
      <c r="BI42096" s="17"/>
      <c r="BJ42096" s="17"/>
      <c r="BK42096" s="17"/>
      <c r="BL42096" s="5"/>
      <c r="BM42096" s="5"/>
      <c r="BN42096" s="17"/>
      <c r="BO42096" s="17"/>
      <c r="BP42096" s="17"/>
      <c r="BQ42096" s="5"/>
      <c r="BR42096" s="5"/>
      <c r="BS42096" s="17"/>
      <c r="BT42096" s="17"/>
      <c r="BU42096" s="17"/>
      <c r="BV42096" s="5"/>
      <c r="BW42096" s="5"/>
      <c r="DZ42096" s="13"/>
      <c r="EA42096" s="4"/>
      <c r="EC42096" s="5"/>
    </row>
    <row r="42097" spans="49:133" ht="18" customHeight="1" x14ac:dyDescent="0.2">
      <c r="AW42097" s="5"/>
      <c r="AX42097" s="13"/>
      <c r="AY42097" s="13"/>
      <c r="AZ42097" s="5"/>
      <c r="BA42097" s="5"/>
      <c r="BD42097" s="17"/>
      <c r="BE42097" s="17"/>
      <c r="BF42097" s="17"/>
      <c r="BG42097" s="5"/>
      <c r="BH42097" s="5"/>
      <c r="BI42097" s="17"/>
      <c r="BJ42097" s="17"/>
      <c r="BK42097" s="17"/>
      <c r="BL42097" s="5"/>
      <c r="BM42097" s="5"/>
      <c r="BN42097" s="17"/>
      <c r="BO42097" s="17"/>
      <c r="BP42097" s="17"/>
      <c r="BQ42097" s="5"/>
      <c r="BR42097" s="5"/>
      <c r="BS42097" s="17"/>
      <c r="BT42097" s="17"/>
      <c r="BU42097" s="17"/>
      <c r="BV42097" s="5"/>
      <c r="BW42097" s="5"/>
      <c r="DZ42097" s="13"/>
      <c r="EA42097" s="4"/>
      <c r="EC42097" s="5"/>
    </row>
    <row r="42098" spans="49:133" ht="18" customHeight="1" x14ac:dyDescent="0.2">
      <c r="AW42098" s="5"/>
      <c r="AX42098" s="13"/>
      <c r="AY42098" s="13"/>
      <c r="AZ42098" s="5"/>
      <c r="BA42098" s="5"/>
      <c r="BD42098" s="17"/>
      <c r="BE42098" s="17"/>
      <c r="BF42098" s="17"/>
      <c r="BG42098" s="5"/>
      <c r="BH42098" s="5"/>
      <c r="BI42098" s="17"/>
      <c r="BJ42098" s="17"/>
      <c r="BK42098" s="17"/>
      <c r="BL42098" s="5"/>
      <c r="BM42098" s="5"/>
      <c r="BN42098" s="17"/>
      <c r="BO42098" s="17"/>
      <c r="BP42098" s="17"/>
      <c r="BQ42098" s="5"/>
      <c r="BR42098" s="5"/>
      <c r="BS42098" s="17"/>
      <c r="BT42098" s="17"/>
      <c r="BU42098" s="17"/>
      <c r="BV42098" s="5"/>
      <c r="BW42098" s="5"/>
      <c r="DZ42098" s="13"/>
      <c r="EA42098" s="4"/>
      <c r="EC42098" s="5"/>
    </row>
    <row r="42099" spans="49:133" ht="18" customHeight="1" x14ac:dyDescent="0.2">
      <c r="AW42099" s="5"/>
      <c r="AX42099" s="13"/>
      <c r="AY42099" s="13"/>
      <c r="AZ42099" s="5"/>
      <c r="BA42099" s="5"/>
      <c r="BD42099" s="17"/>
      <c r="BE42099" s="17"/>
      <c r="BF42099" s="17"/>
      <c r="BG42099" s="5"/>
      <c r="BH42099" s="5"/>
      <c r="BI42099" s="17"/>
      <c r="BJ42099" s="17"/>
      <c r="BK42099" s="17"/>
      <c r="BL42099" s="5"/>
      <c r="BM42099" s="5"/>
      <c r="BN42099" s="17"/>
      <c r="BO42099" s="17"/>
      <c r="BP42099" s="17"/>
      <c r="BQ42099" s="5"/>
      <c r="BR42099" s="5"/>
      <c r="BS42099" s="17"/>
      <c r="BT42099" s="17"/>
      <c r="BU42099" s="17"/>
      <c r="BV42099" s="5"/>
      <c r="BW42099" s="5"/>
      <c r="DZ42099" s="13"/>
      <c r="EA42099" s="4"/>
      <c r="EC42099" s="5"/>
    </row>
    <row r="42100" spans="49:133" ht="18" customHeight="1" x14ac:dyDescent="0.2">
      <c r="AW42100" s="5"/>
      <c r="AX42100" s="13"/>
      <c r="AY42100" s="13"/>
      <c r="AZ42100" s="5"/>
      <c r="BA42100" s="5"/>
      <c r="BD42100" s="17"/>
      <c r="BE42100" s="17"/>
      <c r="BF42100" s="17"/>
      <c r="BG42100" s="5"/>
      <c r="BH42100" s="5"/>
      <c r="BI42100" s="17"/>
      <c r="BJ42100" s="17"/>
      <c r="BK42100" s="17"/>
      <c r="BL42100" s="5"/>
      <c r="BM42100" s="5"/>
      <c r="BN42100" s="17"/>
      <c r="BO42100" s="17"/>
      <c r="BP42100" s="17"/>
      <c r="BQ42100" s="5"/>
      <c r="BR42100" s="5"/>
      <c r="BS42100" s="17"/>
      <c r="BT42100" s="17"/>
      <c r="BU42100" s="17"/>
      <c r="BV42100" s="5"/>
      <c r="BW42100" s="5"/>
      <c r="DZ42100" s="13"/>
      <c r="EA42100" s="4"/>
      <c r="EC42100" s="5"/>
    </row>
    <row r="42101" spans="49:133" ht="18" customHeight="1" x14ac:dyDescent="0.2">
      <c r="AW42101" s="5"/>
      <c r="AX42101" s="13"/>
      <c r="AY42101" s="13"/>
      <c r="AZ42101" s="5"/>
      <c r="BA42101" s="5"/>
      <c r="BD42101" s="17"/>
      <c r="BE42101" s="17"/>
      <c r="BF42101" s="17"/>
      <c r="BG42101" s="5"/>
      <c r="BH42101" s="5"/>
      <c r="BI42101" s="17"/>
      <c r="BJ42101" s="17"/>
      <c r="BK42101" s="17"/>
      <c r="BL42101" s="5"/>
      <c r="BM42101" s="5"/>
      <c r="BN42101" s="17"/>
      <c r="BO42101" s="17"/>
      <c r="BP42101" s="17"/>
      <c r="BQ42101" s="5"/>
      <c r="BR42101" s="5"/>
      <c r="BS42101" s="17"/>
      <c r="BT42101" s="17"/>
      <c r="BU42101" s="17"/>
      <c r="BV42101" s="5"/>
      <c r="BW42101" s="5"/>
      <c r="DZ42101" s="13"/>
      <c r="EA42101" s="4"/>
      <c r="EC42101" s="5"/>
    </row>
    <row r="42102" spans="49:133" ht="18" customHeight="1" x14ac:dyDescent="0.2">
      <c r="AW42102" s="5"/>
      <c r="AX42102" s="13"/>
      <c r="AY42102" s="13"/>
      <c r="AZ42102" s="5"/>
      <c r="BA42102" s="5"/>
      <c r="BD42102" s="17"/>
      <c r="BE42102" s="17"/>
      <c r="BF42102" s="17"/>
      <c r="BG42102" s="5"/>
      <c r="BH42102" s="5"/>
      <c r="BI42102" s="17"/>
      <c r="BJ42102" s="17"/>
      <c r="BK42102" s="17"/>
      <c r="BL42102" s="5"/>
      <c r="BM42102" s="5"/>
      <c r="BN42102" s="17"/>
      <c r="BO42102" s="17"/>
      <c r="BP42102" s="17"/>
      <c r="BQ42102" s="5"/>
      <c r="BR42102" s="5"/>
      <c r="BS42102" s="17"/>
      <c r="BT42102" s="17"/>
      <c r="BU42102" s="17"/>
      <c r="BV42102" s="5"/>
      <c r="BW42102" s="5"/>
      <c r="DZ42102" s="13"/>
      <c r="EA42102" s="4"/>
      <c r="EC42102" s="5"/>
    </row>
    <row r="42103" spans="49:133" ht="18" customHeight="1" x14ac:dyDescent="0.2">
      <c r="AW42103" s="5"/>
      <c r="AX42103" s="13"/>
      <c r="AY42103" s="13"/>
      <c r="AZ42103" s="5"/>
      <c r="BA42103" s="5"/>
      <c r="BD42103" s="17"/>
      <c r="BE42103" s="17"/>
      <c r="BF42103" s="17"/>
      <c r="BG42103" s="5"/>
      <c r="BH42103" s="5"/>
      <c r="BI42103" s="17"/>
      <c r="BJ42103" s="17"/>
      <c r="BK42103" s="17"/>
      <c r="BL42103" s="5"/>
      <c r="BM42103" s="5"/>
      <c r="BN42103" s="17"/>
      <c r="BO42103" s="17"/>
      <c r="BP42103" s="17"/>
      <c r="BQ42103" s="5"/>
      <c r="BR42103" s="5"/>
      <c r="BS42103" s="17"/>
      <c r="BT42103" s="17"/>
      <c r="BU42103" s="17"/>
      <c r="BV42103" s="5"/>
      <c r="BW42103" s="5"/>
      <c r="DZ42103" s="13"/>
      <c r="EA42103" s="4"/>
      <c r="EC42103" s="5"/>
    </row>
    <row r="42104" spans="49:133" ht="18" customHeight="1" x14ac:dyDescent="0.2">
      <c r="AW42104" s="5"/>
      <c r="AX42104" s="13"/>
      <c r="AY42104" s="13"/>
      <c r="AZ42104" s="5"/>
      <c r="BA42104" s="5"/>
      <c r="BD42104" s="17"/>
      <c r="BE42104" s="17"/>
      <c r="BF42104" s="17"/>
      <c r="BG42104" s="5"/>
      <c r="BH42104" s="5"/>
      <c r="BI42104" s="17"/>
      <c r="BJ42104" s="17"/>
      <c r="BK42104" s="17"/>
      <c r="BL42104" s="5"/>
      <c r="BM42104" s="5"/>
      <c r="BN42104" s="17"/>
      <c r="BO42104" s="17"/>
      <c r="BP42104" s="17"/>
      <c r="BQ42104" s="5"/>
      <c r="BR42104" s="5"/>
      <c r="BS42104" s="17"/>
      <c r="BT42104" s="17"/>
      <c r="BU42104" s="17"/>
      <c r="BV42104" s="5"/>
      <c r="BW42104" s="5"/>
      <c r="DZ42104" s="13"/>
      <c r="EA42104" s="4"/>
      <c r="EC42104" s="5"/>
    </row>
    <row r="42105" spans="49:133" ht="18" customHeight="1" x14ac:dyDescent="0.2">
      <c r="AW42105" s="5"/>
      <c r="AX42105" s="13"/>
      <c r="AY42105" s="13"/>
      <c r="AZ42105" s="5"/>
      <c r="BA42105" s="5"/>
      <c r="BD42105" s="17"/>
      <c r="BE42105" s="17"/>
      <c r="BF42105" s="17"/>
      <c r="BG42105" s="5"/>
      <c r="BH42105" s="5"/>
      <c r="BI42105" s="17"/>
      <c r="BJ42105" s="17"/>
      <c r="BK42105" s="17"/>
      <c r="BL42105" s="5"/>
      <c r="BM42105" s="5"/>
      <c r="BN42105" s="17"/>
      <c r="BO42105" s="17"/>
      <c r="BP42105" s="17"/>
      <c r="BQ42105" s="5"/>
      <c r="BR42105" s="5"/>
      <c r="BS42105" s="17"/>
      <c r="BT42105" s="17"/>
      <c r="BU42105" s="17"/>
      <c r="BV42105" s="5"/>
      <c r="BW42105" s="5"/>
      <c r="DZ42105" s="13"/>
      <c r="EA42105" s="4"/>
      <c r="EC42105" s="5"/>
    </row>
    <row r="42106" spans="49:133" ht="18" customHeight="1" x14ac:dyDescent="0.2">
      <c r="AW42106" s="5"/>
      <c r="AX42106" s="13"/>
      <c r="AY42106" s="13"/>
      <c r="AZ42106" s="5"/>
      <c r="BA42106" s="5"/>
      <c r="BD42106" s="17"/>
      <c r="BE42106" s="17"/>
      <c r="BF42106" s="17"/>
      <c r="BG42106" s="5"/>
      <c r="BH42106" s="5"/>
      <c r="BI42106" s="17"/>
      <c r="BJ42106" s="17"/>
      <c r="BK42106" s="17"/>
      <c r="BL42106" s="5"/>
      <c r="BM42106" s="5"/>
      <c r="BN42106" s="17"/>
      <c r="BO42106" s="17"/>
      <c r="BP42106" s="17"/>
      <c r="BQ42106" s="5"/>
      <c r="BR42106" s="5"/>
      <c r="BS42106" s="17"/>
      <c r="BT42106" s="17"/>
      <c r="BU42106" s="17"/>
      <c r="BV42106" s="5"/>
      <c r="BW42106" s="5"/>
      <c r="DZ42106" s="13"/>
      <c r="EA42106" s="4"/>
      <c r="EC42106" s="5"/>
    </row>
    <row r="42107" spans="49:133" ht="18" customHeight="1" x14ac:dyDescent="0.2">
      <c r="AW42107" s="5"/>
      <c r="AX42107" s="13"/>
      <c r="AY42107" s="13"/>
      <c r="AZ42107" s="5"/>
      <c r="BA42107" s="5"/>
      <c r="BD42107" s="17"/>
      <c r="BE42107" s="17"/>
      <c r="BF42107" s="17"/>
      <c r="BG42107" s="5"/>
      <c r="BH42107" s="5"/>
      <c r="BI42107" s="17"/>
      <c r="BJ42107" s="17"/>
      <c r="BK42107" s="17"/>
      <c r="BL42107" s="5"/>
      <c r="BM42107" s="5"/>
      <c r="BN42107" s="17"/>
      <c r="BO42107" s="17"/>
      <c r="BP42107" s="17"/>
      <c r="BQ42107" s="5"/>
      <c r="BR42107" s="5"/>
      <c r="BS42107" s="17"/>
      <c r="BT42107" s="17"/>
      <c r="BU42107" s="17"/>
      <c r="BV42107" s="5"/>
      <c r="BW42107" s="5"/>
      <c r="DZ42107" s="13"/>
      <c r="EA42107" s="4"/>
      <c r="EC42107" s="5"/>
    </row>
    <row r="42108" spans="49:133" ht="18" customHeight="1" x14ac:dyDescent="0.2">
      <c r="AW42108" s="5"/>
      <c r="AX42108" s="13"/>
      <c r="AY42108" s="13"/>
      <c r="AZ42108" s="5"/>
      <c r="BA42108" s="5"/>
      <c r="BD42108" s="17"/>
      <c r="BE42108" s="17"/>
      <c r="BF42108" s="17"/>
      <c r="BG42108" s="5"/>
      <c r="BH42108" s="5"/>
      <c r="BI42108" s="17"/>
      <c r="BJ42108" s="17"/>
      <c r="BK42108" s="17"/>
      <c r="BL42108" s="5"/>
      <c r="BM42108" s="5"/>
      <c r="BN42108" s="17"/>
      <c r="BO42108" s="17"/>
      <c r="BP42108" s="17"/>
      <c r="BQ42108" s="5"/>
      <c r="BR42108" s="5"/>
      <c r="BS42108" s="17"/>
      <c r="BT42108" s="17"/>
      <c r="BU42108" s="17"/>
      <c r="BV42108" s="5"/>
      <c r="BW42108" s="5"/>
      <c r="DZ42108" s="13"/>
      <c r="EA42108" s="4"/>
      <c r="EC42108" s="5"/>
    </row>
    <row r="42109" spans="49:133" ht="18" customHeight="1" x14ac:dyDescent="0.2">
      <c r="AW42109" s="5"/>
      <c r="AX42109" s="13"/>
      <c r="AY42109" s="13"/>
      <c r="AZ42109" s="5"/>
      <c r="BA42109" s="5"/>
      <c r="BD42109" s="17"/>
      <c r="BE42109" s="17"/>
      <c r="BF42109" s="17"/>
      <c r="BG42109" s="5"/>
      <c r="BH42109" s="5"/>
      <c r="BI42109" s="17"/>
      <c r="BJ42109" s="17"/>
      <c r="BK42109" s="17"/>
      <c r="BL42109" s="5"/>
      <c r="BM42109" s="5"/>
      <c r="BN42109" s="17"/>
      <c r="BO42109" s="17"/>
      <c r="BP42109" s="17"/>
      <c r="BQ42109" s="5"/>
      <c r="BR42109" s="5"/>
      <c r="BS42109" s="17"/>
      <c r="BT42109" s="17"/>
      <c r="BU42109" s="17"/>
      <c r="BV42109" s="5"/>
      <c r="BW42109" s="5"/>
      <c r="DZ42109" s="13"/>
      <c r="EA42109" s="4"/>
      <c r="EC42109" s="5"/>
    </row>
    <row r="42110" spans="49:133" ht="18" customHeight="1" x14ac:dyDescent="0.2">
      <c r="AW42110" s="5"/>
      <c r="AX42110" s="13"/>
      <c r="AY42110" s="13"/>
      <c r="AZ42110" s="5"/>
      <c r="BA42110" s="5"/>
      <c r="BD42110" s="17"/>
      <c r="BE42110" s="17"/>
      <c r="BF42110" s="17"/>
      <c r="BG42110" s="5"/>
      <c r="BH42110" s="5"/>
      <c r="BI42110" s="17"/>
      <c r="BJ42110" s="17"/>
      <c r="BK42110" s="17"/>
      <c r="BL42110" s="5"/>
      <c r="BM42110" s="5"/>
      <c r="BN42110" s="17"/>
      <c r="BO42110" s="17"/>
      <c r="BP42110" s="17"/>
      <c r="BQ42110" s="5"/>
      <c r="BR42110" s="5"/>
      <c r="BS42110" s="17"/>
      <c r="BT42110" s="17"/>
      <c r="BU42110" s="17"/>
      <c r="BV42110" s="5"/>
      <c r="BW42110" s="5"/>
      <c r="DZ42110" s="13"/>
      <c r="EA42110" s="4"/>
      <c r="EC42110" s="5"/>
    </row>
    <row r="42111" spans="49:133" ht="18" customHeight="1" x14ac:dyDescent="0.2">
      <c r="AW42111" s="5"/>
      <c r="AX42111" s="13"/>
      <c r="AY42111" s="13"/>
      <c r="AZ42111" s="5"/>
      <c r="BA42111" s="5"/>
      <c r="BD42111" s="17"/>
      <c r="BE42111" s="17"/>
      <c r="BF42111" s="17"/>
      <c r="BG42111" s="5"/>
      <c r="BH42111" s="5"/>
      <c r="BI42111" s="17"/>
      <c r="BJ42111" s="17"/>
      <c r="BK42111" s="17"/>
      <c r="BL42111" s="5"/>
      <c r="BM42111" s="5"/>
      <c r="BN42111" s="17"/>
      <c r="BO42111" s="17"/>
      <c r="BP42111" s="17"/>
      <c r="BQ42111" s="5"/>
      <c r="BR42111" s="5"/>
      <c r="BS42111" s="17"/>
      <c r="BT42111" s="17"/>
      <c r="BU42111" s="17"/>
      <c r="BV42111" s="5"/>
      <c r="BW42111" s="5"/>
      <c r="DZ42111" s="13"/>
      <c r="EA42111" s="4"/>
      <c r="EC42111" s="5"/>
    </row>
    <row r="42112" spans="49:133" ht="18" customHeight="1" x14ac:dyDescent="0.2">
      <c r="AW42112" s="5"/>
      <c r="AX42112" s="13"/>
      <c r="AY42112" s="13"/>
      <c r="AZ42112" s="5"/>
      <c r="BA42112" s="5"/>
      <c r="BD42112" s="17"/>
      <c r="BE42112" s="17"/>
      <c r="BF42112" s="17"/>
      <c r="BG42112" s="5"/>
      <c r="BH42112" s="5"/>
      <c r="BI42112" s="17"/>
      <c r="BJ42112" s="17"/>
      <c r="BK42112" s="17"/>
      <c r="BL42112" s="5"/>
      <c r="BM42112" s="5"/>
      <c r="BN42112" s="17"/>
      <c r="BO42112" s="17"/>
      <c r="BP42112" s="17"/>
      <c r="BQ42112" s="5"/>
      <c r="BR42112" s="5"/>
      <c r="BS42112" s="17"/>
      <c r="BT42112" s="17"/>
      <c r="BU42112" s="17"/>
      <c r="BV42112" s="5"/>
      <c r="BW42112" s="5"/>
      <c r="DZ42112" s="13"/>
      <c r="EA42112" s="4"/>
      <c r="EC42112" s="5"/>
    </row>
    <row r="42113" spans="49:133" ht="18" customHeight="1" x14ac:dyDescent="0.2">
      <c r="AW42113" s="5"/>
      <c r="AX42113" s="13"/>
      <c r="AY42113" s="13"/>
      <c r="AZ42113" s="5"/>
      <c r="BA42113" s="5"/>
      <c r="BD42113" s="17"/>
      <c r="BE42113" s="17"/>
      <c r="BF42113" s="17"/>
      <c r="BG42113" s="5"/>
      <c r="BH42113" s="5"/>
      <c r="BI42113" s="17"/>
      <c r="BJ42113" s="17"/>
      <c r="BK42113" s="17"/>
      <c r="BL42113" s="5"/>
      <c r="BM42113" s="5"/>
      <c r="BN42113" s="17"/>
      <c r="BO42113" s="17"/>
      <c r="BP42113" s="17"/>
      <c r="BQ42113" s="5"/>
      <c r="BR42113" s="5"/>
      <c r="BS42113" s="17"/>
      <c r="BT42113" s="17"/>
      <c r="BU42113" s="17"/>
      <c r="BV42113" s="5"/>
      <c r="BW42113" s="5"/>
      <c r="DZ42113" s="13"/>
      <c r="EA42113" s="4"/>
      <c r="EC42113" s="5"/>
    </row>
    <row r="42114" spans="49:133" ht="18" customHeight="1" x14ac:dyDescent="0.2">
      <c r="AW42114" s="5"/>
      <c r="AX42114" s="13"/>
      <c r="AY42114" s="13"/>
      <c r="AZ42114" s="5"/>
      <c r="BA42114" s="5"/>
      <c r="BD42114" s="17"/>
      <c r="BE42114" s="17"/>
      <c r="BF42114" s="17"/>
      <c r="BG42114" s="5"/>
      <c r="BH42114" s="5"/>
      <c r="BI42114" s="17"/>
      <c r="BJ42114" s="17"/>
      <c r="BK42114" s="17"/>
      <c r="BL42114" s="5"/>
      <c r="BM42114" s="5"/>
      <c r="BN42114" s="17"/>
      <c r="BO42114" s="17"/>
      <c r="BP42114" s="17"/>
      <c r="BQ42114" s="5"/>
      <c r="BR42114" s="5"/>
      <c r="BS42114" s="17"/>
      <c r="BT42114" s="17"/>
      <c r="BU42114" s="17"/>
      <c r="BV42114" s="5"/>
      <c r="BW42114" s="5"/>
      <c r="DZ42114" s="13"/>
      <c r="EA42114" s="4"/>
      <c r="EC42114" s="5"/>
    </row>
    <row r="42115" spans="49:133" ht="18" customHeight="1" x14ac:dyDescent="0.2">
      <c r="AW42115" s="5"/>
      <c r="AX42115" s="13"/>
      <c r="AY42115" s="13"/>
      <c r="AZ42115" s="5"/>
      <c r="BA42115" s="5"/>
      <c r="BD42115" s="17"/>
      <c r="BE42115" s="17"/>
      <c r="BF42115" s="17"/>
      <c r="BG42115" s="5"/>
      <c r="BH42115" s="5"/>
      <c r="BI42115" s="17"/>
      <c r="BJ42115" s="17"/>
      <c r="BK42115" s="17"/>
      <c r="BL42115" s="5"/>
      <c r="BM42115" s="5"/>
      <c r="BN42115" s="17"/>
      <c r="BO42115" s="17"/>
      <c r="BP42115" s="17"/>
      <c r="BQ42115" s="5"/>
      <c r="BR42115" s="5"/>
      <c r="BS42115" s="17"/>
      <c r="BT42115" s="17"/>
      <c r="BU42115" s="17"/>
      <c r="BV42115" s="5"/>
      <c r="BW42115" s="5"/>
      <c r="DZ42115" s="13"/>
      <c r="EA42115" s="4"/>
      <c r="EC42115" s="5"/>
    </row>
    <row r="42116" spans="49:133" ht="18" customHeight="1" x14ac:dyDescent="0.2">
      <c r="AW42116" s="5"/>
      <c r="AX42116" s="13"/>
      <c r="AY42116" s="13"/>
      <c r="AZ42116" s="5"/>
      <c r="BA42116" s="5"/>
      <c r="BD42116" s="17"/>
      <c r="BE42116" s="17"/>
      <c r="BF42116" s="17"/>
      <c r="BG42116" s="5"/>
      <c r="BH42116" s="5"/>
      <c r="BI42116" s="17"/>
      <c r="BJ42116" s="17"/>
      <c r="BK42116" s="17"/>
      <c r="BL42116" s="5"/>
      <c r="BM42116" s="5"/>
      <c r="BN42116" s="17"/>
      <c r="BO42116" s="17"/>
      <c r="BP42116" s="17"/>
      <c r="BQ42116" s="5"/>
      <c r="BR42116" s="5"/>
      <c r="BS42116" s="17"/>
      <c r="BT42116" s="17"/>
      <c r="BU42116" s="17"/>
      <c r="BV42116" s="5"/>
      <c r="BW42116" s="5"/>
      <c r="DZ42116" s="13"/>
      <c r="EA42116" s="4"/>
      <c r="EC42116" s="5"/>
    </row>
    <row r="42117" spans="49:133" ht="18" customHeight="1" x14ac:dyDescent="0.2">
      <c r="AW42117" s="5"/>
      <c r="AX42117" s="13"/>
      <c r="AY42117" s="13"/>
      <c r="AZ42117" s="5"/>
      <c r="BA42117" s="5"/>
      <c r="BD42117" s="17"/>
      <c r="BE42117" s="17"/>
      <c r="BF42117" s="17"/>
      <c r="BG42117" s="5"/>
      <c r="BH42117" s="5"/>
      <c r="BI42117" s="17"/>
      <c r="BJ42117" s="17"/>
      <c r="BK42117" s="17"/>
      <c r="BL42117" s="5"/>
      <c r="BM42117" s="5"/>
      <c r="BN42117" s="17"/>
      <c r="BO42117" s="17"/>
      <c r="BP42117" s="17"/>
      <c r="BQ42117" s="5"/>
      <c r="BR42117" s="5"/>
      <c r="BS42117" s="17"/>
      <c r="BT42117" s="17"/>
      <c r="BU42117" s="17"/>
      <c r="BV42117" s="5"/>
      <c r="BW42117" s="5"/>
      <c r="DZ42117" s="13"/>
      <c r="EA42117" s="4"/>
      <c r="EC42117" s="5"/>
    </row>
    <row r="42118" spans="49:133" ht="18" customHeight="1" x14ac:dyDescent="0.2">
      <c r="AW42118" s="5"/>
      <c r="AX42118" s="13"/>
      <c r="AY42118" s="13"/>
      <c r="AZ42118" s="5"/>
      <c r="BA42118" s="5"/>
      <c r="BD42118" s="17"/>
      <c r="BE42118" s="17"/>
      <c r="BF42118" s="17"/>
      <c r="BG42118" s="5"/>
      <c r="BH42118" s="5"/>
      <c r="BI42118" s="17"/>
      <c r="BJ42118" s="17"/>
      <c r="BK42118" s="17"/>
      <c r="BL42118" s="5"/>
      <c r="BM42118" s="5"/>
      <c r="BN42118" s="17"/>
      <c r="BO42118" s="17"/>
      <c r="BP42118" s="17"/>
      <c r="BQ42118" s="5"/>
      <c r="BR42118" s="5"/>
      <c r="BS42118" s="17"/>
      <c r="BT42118" s="17"/>
      <c r="BU42118" s="17"/>
      <c r="BV42118" s="5"/>
      <c r="BW42118" s="5"/>
      <c r="DZ42118" s="13"/>
      <c r="EA42118" s="4"/>
      <c r="EC42118" s="5"/>
    </row>
    <row r="42119" spans="49:133" ht="18" customHeight="1" x14ac:dyDescent="0.2">
      <c r="AW42119" s="5"/>
      <c r="AX42119" s="13"/>
      <c r="AY42119" s="13"/>
      <c r="AZ42119" s="5"/>
      <c r="BA42119" s="5"/>
      <c r="BD42119" s="17"/>
      <c r="BE42119" s="17"/>
      <c r="BF42119" s="17"/>
      <c r="BG42119" s="5"/>
      <c r="BH42119" s="5"/>
      <c r="BI42119" s="17"/>
      <c r="BJ42119" s="17"/>
      <c r="BK42119" s="17"/>
      <c r="BL42119" s="5"/>
      <c r="BM42119" s="5"/>
      <c r="BN42119" s="17"/>
      <c r="BO42119" s="17"/>
      <c r="BP42119" s="17"/>
      <c r="BQ42119" s="5"/>
      <c r="BR42119" s="5"/>
      <c r="BS42119" s="17"/>
      <c r="BT42119" s="17"/>
      <c r="BU42119" s="17"/>
      <c r="BV42119" s="5"/>
      <c r="BW42119" s="5"/>
      <c r="DZ42119" s="13"/>
      <c r="EA42119" s="4"/>
      <c r="EC42119" s="5"/>
    </row>
    <row r="42120" spans="49:133" ht="18" customHeight="1" x14ac:dyDescent="0.2">
      <c r="AW42120" s="5"/>
      <c r="AX42120" s="13"/>
      <c r="AY42120" s="13"/>
      <c r="AZ42120" s="5"/>
      <c r="BA42120" s="5"/>
      <c r="BD42120" s="17"/>
      <c r="BE42120" s="17"/>
      <c r="BF42120" s="17"/>
      <c r="BG42120" s="5"/>
      <c r="BH42120" s="5"/>
      <c r="BI42120" s="17"/>
      <c r="BJ42120" s="17"/>
      <c r="BK42120" s="17"/>
      <c r="BL42120" s="5"/>
      <c r="BM42120" s="5"/>
      <c r="BN42120" s="17"/>
      <c r="BO42120" s="17"/>
      <c r="BP42120" s="17"/>
      <c r="BQ42120" s="5"/>
      <c r="BR42120" s="5"/>
      <c r="BS42120" s="17"/>
      <c r="BT42120" s="17"/>
      <c r="BU42120" s="17"/>
      <c r="BV42120" s="5"/>
      <c r="BW42120" s="5"/>
      <c r="DZ42120" s="13"/>
      <c r="EA42120" s="4"/>
      <c r="EC42120" s="5"/>
    </row>
    <row r="42121" spans="49:133" ht="18" customHeight="1" x14ac:dyDescent="0.2">
      <c r="AW42121" s="5"/>
      <c r="AX42121" s="13"/>
      <c r="AY42121" s="13"/>
      <c r="AZ42121" s="5"/>
      <c r="BA42121" s="5"/>
      <c r="BD42121" s="17"/>
      <c r="BE42121" s="17"/>
      <c r="BF42121" s="17"/>
      <c r="BG42121" s="5"/>
      <c r="BH42121" s="5"/>
      <c r="BI42121" s="17"/>
      <c r="BJ42121" s="17"/>
      <c r="BK42121" s="17"/>
      <c r="BL42121" s="5"/>
      <c r="BM42121" s="5"/>
      <c r="BN42121" s="17"/>
      <c r="BO42121" s="17"/>
      <c r="BP42121" s="17"/>
      <c r="BQ42121" s="5"/>
      <c r="BR42121" s="5"/>
      <c r="BS42121" s="17"/>
      <c r="BT42121" s="17"/>
      <c r="BU42121" s="17"/>
      <c r="BV42121" s="5"/>
      <c r="BW42121" s="5"/>
      <c r="DZ42121" s="13"/>
      <c r="EA42121" s="4"/>
      <c r="EC42121" s="5"/>
    </row>
    <row r="42122" spans="49:133" ht="18" customHeight="1" x14ac:dyDescent="0.2">
      <c r="AW42122" s="5"/>
      <c r="AX42122" s="13"/>
      <c r="AY42122" s="13"/>
      <c r="AZ42122" s="5"/>
      <c r="BA42122" s="5"/>
      <c r="BD42122" s="17"/>
      <c r="BE42122" s="17"/>
      <c r="BF42122" s="17"/>
      <c r="BG42122" s="5"/>
      <c r="BH42122" s="5"/>
      <c r="BI42122" s="17"/>
      <c r="BJ42122" s="17"/>
      <c r="BK42122" s="17"/>
      <c r="BL42122" s="5"/>
      <c r="BM42122" s="5"/>
      <c r="BN42122" s="17"/>
      <c r="BO42122" s="17"/>
      <c r="BP42122" s="17"/>
      <c r="BQ42122" s="5"/>
      <c r="BR42122" s="5"/>
      <c r="BS42122" s="17"/>
      <c r="BT42122" s="17"/>
      <c r="BU42122" s="17"/>
      <c r="BV42122" s="5"/>
      <c r="BW42122" s="5"/>
      <c r="DZ42122" s="13"/>
      <c r="EA42122" s="4"/>
      <c r="EC42122" s="5"/>
    </row>
    <row r="42123" spans="49:133" ht="18" customHeight="1" x14ac:dyDescent="0.2">
      <c r="AW42123" s="5"/>
      <c r="AX42123" s="13"/>
      <c r="AY42123" s="13"/>
      <c r="AZ42123" s="5"/>
      <c r="BA42123" s="5"/>
      <c r="BD42123" s="17"/>
      <c r="BE42123" s="17"/>
      <c r="BF42123" s="17"/>
      <c r="BG42123" s="5"/>
      <c r="BH42123" s="5"/>
      <c r="BI42123" s="17"/>
      <c r="BJ42123" s="17"/>
      <c r="BK42123" s="17"/>
      <c r="BL42123" s="5"/>
      <c r="BM42123" s="5"/>
      <c r="BN42123" s="17"/>
      <c r="BO42123" s="17"/>
      <c r="BP42123" s="17"/>
      <c r="BQ42123" s="5"/>
      <c r="BR42123" s="5"/>
      <c r="BS42123" s="17"/>
      <c r="BT42123" s="17"/>
      <c r="BU42123" s="17"/>
      <c r="BV42123" s="5"/>
      <c r="BW42123" s="5"/>
      <c r="DZ42123" s="13"/>
      <c r="EA42123" s="4"/>
      <c r="EC42123" s="5"/>
    </row>
    <row r="42124" spans="49:133" ht="18" customHeight="1" x14ac:dyDescent="0.2">
      <c r="AW42124" s="5"/>
      <c r="AX42124" s="13"/>
      <c r="AY42124" s="13"/>
      <c r="AZ42124" s="5"/>
      <c r="BA42124" s="5"/>
      <c r="BD42124" s="17"/>
      <c r="BE42124" s="17"/>
      <c r="BF42124" s="17"/>
      <c r="BG42124" s="5"/>
      <c r="BH42124" s="5"/>
      <c r="BI42124" s="17"/>
      <c r="BJ42124" s="17"/>
      <c r="BK42124" s="17"/>
      <c r="BL42124" s="5"/>
      <c r="BM42124" s="5"/>
      <c r="BN42124" s="17"/>
      <c r="BO42124" s="17"/>
      <c r="BP42124" s="17"/>
      <c r="BQ42124" s="5"/>
      <c r="BR42124" s="5"/>
      <c r="BS42124" s="17"/>
      <c r="BT42124" s="17"/>
      <c r="BU42124" s="17"/>
      <c r="BV42124" s="5"/>
      <c r="BW42124" s="5"/>
      <c r="DZ42124" s="13"/>
      <c r="EA42124" s="4"/>
      <c r="EC42124" s="5"/>
    </row>
    <row r="42125" spans="49:133" ht="18" customHeight="1" x14ac:dyDescent="0.2">
      <c r="AW42125" s="5"/>
      <c r="AX42125" s="13"/>
      <c r="AY42125" s="13"/>
      <c r="AZ42125" s="5"/>
      <c r="BA42125" s="5"/>
      <c r="BD42125" s="17"/>
      <c r="BE42125" s="17"/>
      <c r="BF42125" s="17"/>
      <c r="BG42125" s="5"/>
      <c r="BH42125" s="5"/>
      <c r="BI42125" s="17"/>
      <c r="BJ42125" s="17"/>
      <c r="BK42125" s="17"/>
      <c r="BL42125" s="5"/>
      <c r="BM42125" s="5"/>
      <c r="BN42125" s="17"/>
      <c r="BO42125" s="17"/>
      <c r="BP42125" s="17"/>
      <c r="BQ42125" s="5"/>
      <c r="BR42125" s="5"/>
      <c r="BS42125" s="17"/>
      <c r="BT42125" s="17"/>
      <c r="BU42125" s="17"/>
      <c r="BV42125" s="5"/>
      <c r="BW42125" s="5"/>
      <c r="DZ42125" s="13"/>
      <c r="EA42125" s="4"/>
      <c r="EC42125" s="5"/>
    </row>
    <row r="42126" spans="49:133" ht="18" customHeight="1" x14ac:dyDescent="0.2">
      <c r="AW42126" s="5"/>
      <c r="AX42126" s="13"/>
      <c r="AY42126" s="13"/>
      <c r="AZ42126" s="5"/>
      <c r="BA42126" s="5"/>
      <c r="BD42126" s="17"/>
      <c r="BE42126" s="17"/>
      <c r="BF42126" s="17"/>
      <c r="BG42126" s="5"/>
      <c r="BH42126" s="5"/>
      <c r="BI42126" s="17"/>
      <c r="BJ42126" s="17"/>
      <c r="BK42126" s="17"/>
      <c r="BL42126" s="5"/>
      <c r="BM42126" s="5"/>
      <c r="BN42126" s="17"/>
      <c r="BO42126" s="17"/>
      <c r="BP42126" s="17"/>
      <c r="BQ42126" s="5"/>
      <c r="BR42126" s="5"/>
      <c r="BS42126" s="17"/>
      <c r="BT42126" s="17"/>
      <c r="BU42126" s="17"/>
      <c r="BV42126" s="5"/>
      <c r="BW42126" s="5"/>
      <c r="DZ42126" s="13"/>
      <c r="EA42126" s="4"/>
      <c r="EC42126" s="5"/>
    </row>
    <row r="42127" spans="49:133" ht="18" customHeight="1" x14ac:dyDescent="0.2">
      <c r="AW42127" s="5"/>
      <c r="AX42127" s="13"/>
      <c r="AY42127" s="13"/>
      <c r="AZ42127" s="5"/>
      <c r="BA42127" s="5"/>
      <c r="BD42127" s="17"/>
      <c r="BE42127" s="17"/>
      <c r="BF42127" s="17"/>
      <c r="BG42127" s="5"/>
      <c r="BH42127" s="5"/>
      <c r="BI42127" s="17"/>
      <c r="BJ42127" s="17"/>
      <c r="BK42127" s="17"/>
      <c r="BL42127" s="5"/>
      <c r="BM42127" s="5"/>
      <c r="BN42127" s="17"/>
      <c r="BO42127" s="17"/>
      <c r="BP42127" s="17"/>
      <c r="BQ42127" s="5"/>
      <c r="BR42127" s="5"/>
      <c r="BS42127" s="17"/>
      <c r="BT42127" s="17"/>
      <c r="BU42127" s="17"/>
      <c r="BV42127" s="5"/>
      <c r="BW42127" s="5"/>
      <c r="DZ42127" s="13"/>
      <c r="EA42127" s="4"/>
      <c r="EC42127" s="5"/>
    </row>
    <row r="42128" spans="49:133" ht="18" customHeight="1" x14ac:dyDescent="0.2">
      <c r="AW42128" s="5"/>
      <c r="AX42128" s="13"/>
      <c r="AY42128" s="13"/>
      <c r="AZ42128" s="5"/>
      <c r="BA42128" s="5"/>
      <c r="BD42128" s="17"/>
      <c r="BE42128" s="17"/>
      <c r="BF42128" s="17"/>
      <c r="BG42128" s="5"/>
      <c r="BH42128" s="5"/>
      <c r="BI42128" s="17"/>
      <c r="BJ42128" s="17"/>
      <c r="BK42128" s="17"/>
      <c r="BL42128" s="5"/>
      <c r="BM42128" s="5"/>
      <c r="BN42128" s="17"/>
      <c r="BO42128" s="17"/>
      <c r="BP42128" s="17"/>
      <c r="BQ42128" s="5"/>
      <c r="BR42128" s="5"/>
      <c r="BS42128" s="17"/>
      <c r="BT42128" s="17"/>
      <c r="BU42128" s="17"/>
      <c r="BV42128" s="5"/>
      <c r="BW42128" s="5"/>
      <c r="DZ42128" s="13"/>
      <c r="EA42128" s="4"/>
      <c r="EC42128" s="5"/>
    </row>
    <row r="42129" spans="49:133" ht="18" customHeight="1" x14ac:dyDescent="0.2">
      <c r="AW42129" s="5"/>
      <c r="AX42129" s="13"/>
      <c r="AY42129" s="13"/>
      <c r="AZ42129" s="5"/>
      <c r="BA42129" s="5"/>
      <c r="BD42129" s="17"/>
      <c r="BE42129" s="17"/>
      <c r="BF42129" s="17"/>
      <c r="BG42129" s="5"/>
      <c r="BH42129" s="5"/>
      <c r="BI42129" s="17"/>
      <c r="BJ42129" s="17"/>
      <c r="BK42129" s="17"/>
      <c r="BL42129" s="5"/>
      <c r="BM42129" s="5"/>
      <c r="BN42129" s="17"/>
      <c r="BO42129" s="17"/>
      <c r="BP42129" s="17"/>
      <c r="BQ42129" s="5"/>
      <c r="BR42129" s="5"/>
      <c r="BS42129" s="17"/>
      <c r="BT42129" s="17"/>
      <c r="BU42129" s="17"/>
      <c r="BV42129" s="5"/>
      <c r="BW42129" s="5"/>
      <c r="DZ42129" s="13"/>
      <c r="EA42129" s="4"/>
      <c r="EC42129" s="5"/>
    </row>
    <row r="42130" spans="49:133" ht="18" customHeight="1" x14ac:dyDescent="0.2">
      <c r="AW42130" s="5"/>
      <c r="AX42130" s="13"/>
      <c r="AY42130" s="13"/>
      <c r="AZ42130" s="5"/>
      <c r="BA42130" s="5"/>
      <c r="BD42130" s="17"/>
      <c r="BE42130" s="17"/>
      <c r="BF42130" s="17"/>
      <c r="BG42130" s="5"/>
      <c r="BH42130" s="5"/>
      <c r="BI42130" s="17"/>
      <c r="BJ42130" s="17"/>
      <c r="BK42130" s="17"/>
      <c r="BL42130" s="5"/>
      <c r="BM42130" s="5"/>
      <c r="BN42130" s="17"/>
      <c r="BO42130" s="17"/>
      <c r="BP42130" s="17"/>
      <c r="BQ42130" s="5"/>
      <c r="BR42130" s="5"/>
      <c r="BS42130" s="17"/>
      <c r="BT42130" s="17"/>
      <c r="BU42130" s="17"/>
      <c r="BV42130" s="5"/>
      <c r="BW42130" s="5"/>
      <c r="DZ42130" s="13"/>
      <c r="EA42130" s="4"/>
      <c r="EC42130" s="5"/>
    </row>
    <row r="42131" spans="49:133" ht="18" customHeight="1" x14ac:dyDescent="0.2">
      <c r="AW42131" s="5"/>
      <c r="AX42131" s="13"/>
      <c r="AY42131" s="13"/>
      <c r="AZ42131" s="5"/>
      <c r="BA42131" s="5"/>
      <c r="BD42131" s="17"/>
      <c r="BE42131" s="17"/>
      <c r="BF42131" s="17"/>
      <c r="BG42131" s="5"/>
      <c r="BH42131" s="5"/>
      <c r="BI42131" s="17"/>
      <c r="BJ42131" s="17"/>
      <c r="BK42131" s="17"/>
      <c r="BL42131" s="5"/>
      <c r="BM42131" s="5"/>
      <c r="BN42131" s="17"/>
      <c r="BO42131" s="17"/>
      <c r="BP42131" s="17"/>
      <c r="BQ42131" s="5"/>
      <c r="BR42131" s="5"/>
      <c r="BS42131" s="17"/>
      <c r="BT42131" s="17"/>
      <c r="BU42131" s="17"/>
      <c r="BV42131" s="5"/>
      <c r="BW42131" s="5"/>
      <c r="DZ42131" s="13"/>
      <c r="EA42131" s="4"/>
      <c r="EC42131" s="5"/>
    </row>
    <row r="42132" spans="49:133" ht="18" customHeight="1" x14ac:dyDescent="0.2">
      <c r="AW42132" s="5"/>
      <c r="AX42132" s="13"/>
      <c r="AY42132" s="13"/>
      <c r="AZ42132" s="5"/>
      <c r="BA42132" s="5"/>
      <c r="BD42132" s="17"/>
      <c r="BE42132" s="17"/>
      <c r="BF42132" s="17"/>
      <c r="BG42132" s="5"/>
      <c r="BH42132" s="5"/>
      <c r="BI42132" s="17"/>
      <c r="BJ42132" s="17"/>
      <c r="BK42132" s="17"/>
      <c r="BL42132" s="5"/>
      <c r="BM42132" s="5"/>
      <c r="BN42132" s="17"/>
      <c r="BO42132" s="17"/>
      <c r="BP42132" s="17"/>
      <c r="BQ42132" s="5"/>
      <c r="BR42132" s="5"/>
      <c r="BS42132" s="17"/>
      <c r="BT42132" s="17"/>
      <c r="BU42132" s="17"/>
      <c r="BV42132" s="5"/>
      <c r="BW42132" s="5"/>
      <c r="DZ42132" s="13"/>
      <c r="EA42132" s="4"/>
      <c r="EC42132" s="5"/>
    </row>
    <row r="42133" spans="49:133" ht="18" customHeight="1" x14ac:dyDescent="0.2">
      <c r="AW42133" s="5"/>
      <c r="AX42133" s="13"/>
      <c r="AY42133" s="13"/>
      <c r="AZ42133" s="5"/>
      <c r="BA42133" s="5"/>
      <c r="BD42133" s="17"/>
      <c r="BE42133" s="17"/>
      <c r="BF42133" s="17"/>
      <c r="BG42133" s="5"/>
      <c r="BH42133" s="5"/>
      <c r="BI42133" s="17"/>
      <c r="BJ42133" s="17"/>
      <c r="BK42133" s="17"/>
      <c r="BL42133" s="5"/>
      <c r="BM42133" s="5"/>
      <c r="BN42133" s="17"/>
      <c r="BO42133" s="17"/>
      <c r="BP42133" s="17"/>
      <c r="BQ42133" s="5"/>
      <c r="BR42133" s="5"/>
      <c r="BS42133" s="17"/>
      <c r="BT42133" s="17"/>
      <c r="BU42133" s="17"/>
      <c r="BV42133" s="5"/>
      <c r="BW42133" s="5"/>
      <c r="DZ42133" s="13"/>
      <c r="EA42133" s="4"/>
      <c r="EC42133" s="5"/>
    </row>
    <row r="42134" spans="49:133" ht="18" customHeight="1" x14ac:dyDescent="0.2">
      <c r="AW42134" s="5"/>
      <c r="AX42134" s="13"/>
      <c r="AY42134" s="13"/>
      <c r="AZ42134" s="5"/>
      <c r="BA42134" s="5"/>
      <c r="BD42134" s="17"/>
      <c r="BE42134" s="17"/>
      <c r="BF42134" s="17"/>
      <c r="BG42134" s="5"/>
      <c r="BH42134" s="5"/>
      <c r="BI42134" s="17"/>
      <c r="BJ42134" s="17"/>
      <c r="BK42134" s="17"/>
      <c r="BL42134" s="5"/>
      <c r="BM42134" s="5"/>
      <c r="BN42134" s="17"/>
      <c r="BO42134" s="17"/>
      <c r="BP42134" s="17"/>
      <c r="BQ42134" s="5"/>
      <c r="BR42134" s="5"/>
      <c r="BS42134" s="17"/>
      <c r="BT42134" s="17"/>
      <c r="BU42134" s="17"/>
      <c r="BV42134" s="5"/>
      <c r="BW42134" s="5"/>
      <c r="DZ42134" s="13"/>
      <c r="EA42134" s="4"/>
      <c r="EC42134" s="5"/>
    </row>
    <row r="42135" spans="49:133" ht="18" customHeight="1" x14ac:dyDescent="0.2">
      <c r="AW42135" s="5"/>
      <c r="AX42135" s="13"/>
      <c r="AY42135" s="13"/>
      <c r="AZ42135" s="5"/>
      <c r="BA42135" s="5"/>
      <c r="BD42135" s="17"/>
      <c r="BE42135" s="17"/>
      <c r="BF42135" s="17"/>
      <c r="BG42135" s="5"/>
      <c r="BH42135" s="5"/>
      <c r="BI42135" s="17"/>
      <c r="BJ42135" s="17"/>
      <c r="BK42135" s="17"/>
      <c r="BL42135" s="5"/>
      <c r="BM42135" s="5"/>
      <c r="BN42135" s="17"/>
      <c r="BO42135" s="17"/>
      <c r="BP42135" s="17"/>
      <c r="BQ42135" s="5"/>
      <c r="BR42135" s="5"/>
      <c r="BS42135" s="17"/>
      <c r="BT42135" s="17"/>
      <c r="BU42135" s="17"/>
      <c r="BV42135" s="5"/>
      <c r="BW42135" s="5"/>
      <c r="DZ42135" s="13"/>
      <c r="EA42135" s="4"/>
      <c r="EC42135" s="5"/>
    </row>
    <row r="42136" spans="49:133" ht="18" customHeight="1" x14ac:dyDescent="0.2">
      <c r="AW42136" s="5"/>
      <c r="AX42136" s="13"/>
      <c r="AY42136" s="13"/>
      <c r="AZ42136" s="5"/>
      <c r="BA42136" s="5"/>
      <c r="BD42136" s="17"/>
      <c r="BE42136" s="17"/>
      <c r="BF42136" s="17"/>
      <c r="BG42136" s="5"/>
      <c r="BH42136" s="5"/>
      <c r="BI42136" s="17"/>
      <c r="BJ42136" s="17"/>
      <c r="BK42136" s="17"/>
      <c r="BL42136" s="5"/>
      <c r="BM42136" s="5"/>
      <c r="BN42136" s="17"/>
      <c r="BO42136" s="17"/>
      <c r="BP42136" s="17"/>
      <c r="BQ42136" s="5"/>
      <c r="BR42136" s="5"/>
      <c r="BS42136" s="17"/>
      <c r="BT42136" s="17"/>
      <c r="BU42136" s="17"/>
      <c r="BV42136" s="5"/>
      <c r="BW42136" s="5"/>
      <c r="DZ42136" s="13"/>
      <c r="EA42136" s="4"/>
      <c r="EC42136" s="5"/>
    </row>
    <row r="42137" spans="49:133" ht="18" customHeight="1" x14ac:dyDescent="0.2">
      <c r="AW42137" s="5"/>
      <c r="AX42137" s="13"/>
      <c r="AY42137" s="13"/>
      <c r="AZ42137" s="5"/>
      <c r="BA42137" s="5"/>
      <c r="BD42137" s="17"/>
      <c r="BE42137" s="17"/>
      <c r="BF42137" s="17"/>
      <c r="BG42137" s="5"/>
      <c r="BH42137" s="5"/>
      <c r="BI42137" s="17"/>
      <c r="BJ42137" s="17"/>
      <c r="BK42137" s="17"/>
      <c r="BL42137" s="5"/>
      <c r="BM42137" s="5"/>
      <c r="BN42137" s="17"/>
      <c r="BO42137" s="17"/>
      <c r="BP42137" s="17"/>
      <c r="BQ42137" s="5"/>
      <c r="BR42137" s="5"/>
      <c r="BS42137" s="17"/>
      <c r="BT42137" s="17"/>
      <c r="BU42137" s="17"/>
      <c r="BV42137" s="5"/>
      <c r="BW42137" s="5"/>
      <c r="DZ42137" s="13"/>
      <c r="EA42137" s="4"/>
      <c r="EC42137" s="5"/>
    </row>
    <row r="42138" spans="49:133" ht="18" customHeight="1" x14ac:dyDescent="0.2">
      <c r="AW42138" s="5"/>
      <c r="AX42138" s="13"/>
      <c r="AY42138" s="13"/>
      <c r="AZ42138" s="5"/>
      <c r="BA42138" s="5"/>
      <c r="BD42138" s="17"/>
      <c r="BE42138" s="17"/>
      <c r="BF42138" s="17"/>
      <c r="BG42138" s="5"/>
      <c r="BH42138" s="5"/>
      <c r="BI42138" s="17"/>
      <c r="BJ42138" s="17"/>
      <c r="BK42138" s="17"/>
      <c r="BL42138" s="5"/>
      <c r="BM42138" s="5"/>
      <c r="BN42138" s="17"/>
      <c r="BO42138" s="17"/>
      <c r="BP42138" s="17"/>
      <c r="BQ42138" s="5"/>
      <c r="BR42138" s="5"/>
      <c r="BS42138" s="17"/>
      <c r="BT42138" s="17"/>
      <c r="BU42138" s="17"/>
      <c r="BV42138" s="5"/>
      <c r="BW42138" s="5"/>
      <c r="DZ42138" s="13"/>
      <c r="EA42138" s="4"/>
      <c r="EC42138" s="5"/>
    </row>
    <row r="42139" spans="49:133" ht="18" customHeight="1" x14ac:dyDescent="0.2">
      <c r="AW42139" s="5"/>
      <c r="AX42139" s="13"/>
      <c r="AY42139" s="13"/>
      <c r="AZ42139" s="5"/>
      <c r="BA42139" s="5"/>
      <c r="BD42139" s="17"/>
      <c r="BE42139" s="17"/>
      <c r="BF42139" s="17"/>
      <c r="BG42139" s="5"/>
      <c r="BH42139" s="5"/>
      <c r="BI42139" s="17"/>
      <c r="BJ42139" s="17"/>
      <c r="BK42139" s="17"/>
      <c r="BL42139" s="5"/>
      <c r="BM42139" s="5"/>
      <c r="BN42139" s="17"/>
      <c r="BO42139" s="17"/>
      <c r="BP42139" s="17"/>
      <c r="BQ42139" s="5"/>
      <c r="BR42139" s="5"/>
      <c r="BS42139" s="17"/>
      <c r="BT42139" s="17"/>
      <c r="BU42139" s="17"/>
      <c r="BV42139" s="5"/>
      <c r="BW42139" s="5"/>
      <c r="DZ42139" s="13"/>
      <c r="EA42139" s="4"/>
      <c r="EC42139" s="5"/>
    </row>
    <row r="42140" spans="49:133" ht="18" customHeight="1" x14ac:dyDescent="0.2">
      <c r="AW42140" s="5"/>
      <c r="AX42140" s="13"/>
      <c r="AY42140" s="13"/>
      <c r="AZ42140" s="5"/>
      <c r="BA42140" s="5"/>
      <c r="BD42140" s="17"/>
      <c r="BE42140" s="17"/>
      <c r="BF42140" s="17"/>
      <c r="BG42140" s="5"/>
      <c r="BH42140" s="5"/>
      <c r="BI42140" s="17"/>
      <c r="BJ42140" s="17"/>
      <c r="BK42140" s="17"/>
      <c r="BL42140" s="5"/>
      <c r="BM42140" s="5"/>
      <c r="BN42140" s="17"/>
      <c r="BO42140" s="17"/>
      <c r="BP42140" s="17"/>
      <c r="BQ42140" s="5"/>
      <c r="BR42140" s="5"/>
      <c r="BS42140" s="17"/>
      <c r="BT42140" s="17"/>
      <c r="BU42140" s="17"/>
      <c r="BV42140" s="5"/>
      <c r="BW42140" s="5"/>
      <c r="DZ42140" s="13"/>
      <c r="EA42140" s="4"/>
      <c r="EC42140" s="5"/>
    </row>
    <row r="42141" spans="49:133" ht="18" customHeight="1" x14ac:dyDescent="0.2">
      <c r="AW42141" s="5"/>
      <c r="AX42141" s="13"/>
      <c r="AY42141" s="13"/>
      <c r="AZ42141" s="5"/>
      <c r="BA42141" s="5"/>
      <c r="BD42141" s="17"/>
      <c r="BE42141" s="17"/>
      <c r="BF42141" s="17"/>
      <c r="BG42141" s="5"/>
      <c r="BH42141" s="5"/>
      <c r="BI42141" s="17"/>
      <c r="BJ42141" s="17"/>
      <c r="BK42141" s="17"/>
      <c r="BL42141" s="5"/>
      <c r="BM42141" s="5"/>
      <c r="BN42141" s="17"/>
      <c r="BO42141" s="17"/>
      <c r="BP42141" s="17"/>
      <c r="BQ42141" s="5"/>
      <c r="BR42141" s="5"/>
      <c r="BS42141" s="17"/>
      <c r="BT42141" s="17"/>
      <c r="BU42141" s="17"/>
      <c r="BV42141" s="5"/>
      <c r="BW42141" s="5"/>
      <c r="DZ42141" s="13"/>
      <c r="EA42141" s="4"/>
      <c r="EC42141" s="5"/>
    </row>
    <row r="42142" spans="49:133" ht="18" customHeight="1" x14ac:dyDescent="0.2">
      <c r="AW42142" s="5"/>
      <c r="AX42142" s="13"/>
      <c r="AY42142" s="13"/>
      <c r="AZ42142" s="5"/>
      <c r="BA42142" s="5"/>
      <c r="BD42142" s="17"/>
      <c r="BE42142" s="17"/>
      <c r="BF42142" s="17"/>
      <c r="BG42142" s="5"/>
      <c r="BH42142" s="5"/>
      <c r="BI42142" s="17"/>
      <c r="BJ42142" s="17"/>
      <c r="BK42142" s="17"/>
      <c r="BL42142" s="5"/>
      <c r="BM42142" s="5"/>
      <c r="BN42142" s="17"/>
      <c r="BO42142" s="17"/>
      <c r="BP42142" s="17"/>
      <c r="BQ42142" s="5"/>
      <c r="BR42142" s="5"/>
      <c r="BS42142" s="17"/>
      <c r="BT42142" s="17"/>
      <c r="BU42142" s="17"/>
      <c r="BV42142" s="5"/>
      <c r="BW42142" s="5"/>
      <c r="DZ42142" s="13"/>
      <c r="EA42142" s="4"/>
      <c r="EC42142" s="5"/>
    </row>
    <row r="42143" spans="49:133" ht="18" customHeight="1" x14ac:dyDescent="0.2">
      <c r="AW42143" s="5"/>
      <c r="AX42143" s="13"/>
      <c r="AY42143" s="13"/>
      <c r="AZ42143" s="5"/>
      <c r="BA42143" s="5"/>
      <c r="BD42143" s="17"/>
      <c r="BE42143" s="17"/>
      <c r="BF42143" s="17"/>
      <c r="BG42143" s="5"/>
      <c r="BH42143" s="5"/>
      <c r="BI42143" s="17"/>
      <c r="BJ42143" s="17"/>
      <c r="BK42143" s="17"/>
      <c r="BL42143" s="5"/>
      <c r="BM42143" s="5"/>
      <c r="BN42143" s="17"/>
      <c r="BO42143" s="17"/>
      <c r="BP42143" s="17"/>
      <c r="BQ42143" s="5"/>
      <c r="BR42143" s="5"/>
      <c r="BS42143" s="17"/>
      <c r="BT42143" s="17"/>
      <c r="BU42143" s="17"/>
      <c r="BV42143" s="5"/>
      <c r="BW42143" s="5"/>
      <c r="DZ42143" s="13"/>
      <c r="EA42143" s="4"/>
      <c r="EC42143" s="5"/>
    </row>
    <row r="42144" spans="49:133" ht="18" customHeight="1" x14ac:dyDescent="0.2">
      <c r="AW42144" s="5"/>
      <c r="AX42144" s="13"/>
      <c r="AY42144" s="13"/>
      <c r="AZ42144" s="5"/>
      <c r="BA42144" s="5"/>
      <c r="BD42144" s="17"/>
      <c r="BE42144" s="17"/>
      <c r="BF42144" s="17"/>
      <c r="BG42144" s="5"/>
      <c r="BH42144" s="5"/>
      <c r="BI42144" s="17"/>
      <c r="BJ42144" s="17"/>
      <c r="BK42144" s="17"/>
      <c r="BL42144" s="5"/>
      <c r="BM42144" s="5"/>
      <c r="BN42144" s="17"/>
      <c r="BO42144" s="17"/>
      <c r="BP42144" s="17"/>
      <c r="BQ42144" s="5"/>
      <c r="BR42144" s="5"/>
      <c r="BS42144" s="17"/>
      <c r="BT42144" s="17"/>
      <c r="BU42144" s="17"/>
      <c r="BV42144" s="5"/>
      <c r="BW42144" s="5"/>
      <c r="DZ42144" s="13"/>
      <c r="EA42144" s="4"/>
      <c r="EC42144" s="5"/>
    </row>
    <row r="42145" spans="49:133" ht="18" customHeight="1" x14ac:dyDescent="0.2">
      <c r="AW42145" s="5"/>
      <c r="AX42145" s="13"/>
      <c r="AY42145" s="13"/>
      <c r="AZ42145" s="5"/>
      <c r="BA42145" s="5"/>
      <c r="BD42145" s="17"/>
      <c r="BE42145" s="17"/>
      <c r="BF42145" s="17"/>
      <c r="BG42145" s="5"/>
      <c r="BH42145" s="5"/>
      <c r="BI42145" s="17"/>
      <c r="BJ42145" s="17"/>
      <c r="BK42145" s="17"/>
      <c r="BL42145" s="5"/>
      <c r="BM42145" s="5"/>
      <c r="BN42145" s="17"/>
      <c r="BO42145" s="17"/>
      <c r="BP42145" s="17"/>
      <c r="BQ42145" s="5"/>
      <c r="BR42145" s="5"/>
      <c r="BS42145" s="17"/>
      <c r="BT42145" s="17"/>
      <c r="BU42145" s="17"/>
      <c r="BV42145" s="5"/>
      <c r="BW42145" s="5"/>
      <c r="DZ42145" s="13"/>
      <c r="EA42145" s="4"/>
      <c r="EC42145" s="5"/>
    </row>
    <row r="42146" spans="49:133" ht="18" customHeight="1" x14ac:dyDescent="0.2">
      <c r="AW42146" s="5"/>
      <c r="AX42146" s="13"/>
      <c r="AY42146" s="13"/>
      <c r="AZ42146" s="5"/>
      <c r="BA42146" s="5"/>
      <c r="BD42146" s="17"/>
      <c r="BE42146" s="17"/>
      <c r="BF42146" s="17"/>
      <c r="BG42146" s="5"/>
      <c r="BH42146" s="5"/>
      <c r="BI42146" s="17"/>
      <c r="BJ42146" s="17"/>
      <c r="BK42146" s="17"/>
      <c r="BL42146" s="5"/>
      <c r="BM42146" s="5"/>
      <c r="BN42146" s="17"/>
      <c r="BO42146" s="17"/>
      <c r="BP42146" s="17"/>
      <c r="BQ42146" s="5"/>
      <c r="BR42146" s="5"/>
      <c r="BS42146" s="17"/>
      <c r="BT42146" s="17"/>
      <c r="BU42146" s="17"/>
      <c r="BV42146" s="5"/>
      <c r="BW42146" s="5"/>
      <c r="DZ42146" s="13"/>
      <c r="EA42146" s="4"/>
      <c r="EC42146" s="5"/>
    </row>
    <row r="42147" spans="49:133" ht="18" customHeight="1" x14ac:dyDescent="0.2">
      <c r="AW42147" s="5"/>
      <c r="AX42147" s="13"/>
      <c r="AY42147" s="13"/>
      <c r="AZ42147" s="5"/>
      <c r="BA42147" s="5"/>
      <c r="BD42147" s="17"/>
      <c r="BE42147" s="17"/>
      <c r="BF42147" s="17"/>
      <c r="BG42147" s="5"/>
      <c r="BH42147" s="5"/>
      <c r="BI42147" s="17"/>
      <c r="BJ42147" s="17"/>
      <c r="BK42147" s="17"/>
      <c r="BL42147" s="5"/>
      <c r="BM42147" s="5"/>
      <c r="BN42147" s="17"/>
      <c r="BO42147" s="17"/>
      <c r="BP42147" s="17"/>
      <c r="BQ42147" s="5"/>
      <c r="BR42147" s="5"/>
      <c r="BS42147" s="17"/>
      <c r="BT42147" s="17"/>
      <c r="BU42147" s="17"/>
      <c r="BV42147" s="5"/>
      <c r="BW42147" s="5"/>
      <c r="DZ42147" s="13"/>
      <c r="EA42147" s="4"/>
      <c r="EC42147" s="5"/>
    </row>
    <row r="42148" spans="49:133" ht="18" customHeight="1" x14ac:dyDescent="0.2">
      <c r="AW42148" s="5"/>
      <c r="AX42148" s="13"/>
      <c r="AY42148" s="13"/>
      <c r="AZ42148" s="5"/>
      <c r="BA42148" s="5"/>
      <c r="BD42148" s="17"/>
      <c r="BE42148" s="17"/>
      <c r="BF42148" s="17"/>
      <c r="BG42148" s="5"/>
      <c r="BH42148" s="5"/>
      <c r="BI42148" s="17"/>
      <c r="BJ42148" s="17"/>
      <c r="BK42148" s="17"/>
      <c r="BL42148" s="5"/>
      <c r="BM42148" s="5"/>
      <c r="BN42148" s="17"/>
      <c r="BO42148" s="17"/>
      <c r="BP42148" s="17"/>
      <c r="BQ42148" s="5"/>
      <c r="BR42148" s="5"/>
      <c r="BS42148" s="17"/>
      <c r="BT42148" s="17"/>
      <c r="BU42148" s="17"/>
      <c r="BV42148" s="5"/>
      <c r="BW42148" s="5"/>
      <c r="DZ42148" s="13"/>
      <c r="EA42148" s="4"/>
      <c r="EC42148" s="5"/>
    </row>
    <row r="42149" spans="49:133" ht="18" customHeight="1" x14ac:dyDescent="0.2">
      <c r="AW42149" s="5"/>
      <c r="AX42149" s="13"/>
      <c r="AY42149" s="13"/>
      <c r="AZ42149" s="5"/>
      <c r="BA42149" s="5"/>
      <c r="BD42149" s="17"/>
      <c r="BE42149" s="17"/>
      <c r="BF42149" s="17"/>
      <c r="BG42149" s="5"/>
      <c r="BH42149" s="5"/>
      <c r="BI42149" s="17"/>
      <c r="BJ42149" s="17"/>
      <c r="BK42149" s="17"/>
      <c r="BL42149" s="5"/>
      <c r="BM42149" s="5"/>
      <c r="BN42149" s="17"/>
      <c r="BO42149" s="17"/>
      <c r="BP42149" s="17"/>
      <c r="BQ42149" s="5"/>
      <c r="BR42149" s="5"/>
      <c r="BS42149" s="17"/>
      <c r="BT42149" s="17"/>
      <c r="BU42149" s="17"/>
      <c r="BV42149" s="5"/>
      <c r="BW42149" s="5"/>
      <c r="DZ42149" s="13"/>
      <c r="EA42149" s="4"/>
      <c r="EC42149" s="5"/>
    </row>
    <row r="42150" spans="49:133" ht="18" customHeight="1" x14ac:dyDescent="0.2">
      <c r="AW42150" s="5"/>
      <c r="AX42150" s="13"/>
      <c r="AY42150" s="13"/>
      <c r="AZ42150" s="5"/>
      <c r="BA42150" s="5"/>
      <c r="BD42150" s="17"/>
      <c r="BE42150" s="17"/>
      <c r="BF42150" s="17"/>
      <c r="BG42150" s="5"/>
      <c r="BH42150" s="5"/>
      <c r="BI42150" s="17"/>
      <c r="BJ42150" s="17"/>
      <c r="BK42150" s="17"/>
      <c r="BL42150" s="5"/>
      <c r="BM42150" s="5"/>
      <c r="BN42150" s="17"/>
      <c r="BO42150" s="17"/>
      <c r="BP42150" s="17"/>
      <c r="BQ42150" s="5"/>
      <c r="BR42150" s="5"/>
      <c r="BS42150" s="17"/>
      <c r="BT42150" s="17"/>
      <c r="BU42150" s="17"/>
      <c r="BV42150" s="5"/>
      <c r="BW42150" s="5"/>
      <c r="DZ42150" s="13"/>
      <c r="EA42150" s="4"/>
      <c r="EC42150" s="5"/>
    </row>
    <row r="42151" spans="49:133" ht="18" customHeight="1" x14ac:dyDescent="0.2">
      <c r="AW42151" s="5"/>
      <c r="AX42151" s="13"/>
      <c r="AY42151" s="13"/>
      <c r="AZ42151" s="5"/>
      <c r="BA42151" s="5"/>
      <c r="BD42151" s="17"/>
      <c r="BE42151" s="17"/>
      <c r="BF42151" s="17"/>
      <c r="BG42151" s="5"/>
      <c r="BH42151" s="5"/>
      <c r="BI42151" s="17"/>
      <c r="BJ42151" s="17"/>
      <c r="BK42151" s="17"/>
      <c r="BL42151" s="5"/>
      <c r="BM42151" s="5"/>
      <c r="BN42151" s="17"/>
      <c r="BO42151" s="17"/>
      <c r="BP42151" s="17"/>
      <c r="BQ42151" s="5"/>
      <c r="BR42151" s="5"/>
      <c r="BS42151" s="17"/>
      <c r="BT42151" s="17"/>
      <c r="BU42151" s="17"/>
      <c r="BV42151" s="5"/>
      <c r="BW42151" s="5"/>
      <c r="DZ42151" s="13"/>
      <c r="EA42151" s="4"/>
      <c r="EC42151" s="5"/>
    </row>
    <row r="42152" spans="49:133" ht="18" customHeight="1" x14ac:dyDescent="0.2">
      <c r="AW42152" s="5"/>
      <c r="AX42152" s="13"/>
      <c r="AY42152" s="13"/>
      <c r="AZ42152" s="5"/>
      <c r="BA42152" s="5"/>
      <c r="BD42152" s="17"/>
      <c r="BE42152" s="17"/>
      <c r="BF42152" s="17"/>
      <c r="BG42152" s="5"/>
      <c r="BH42152" s="5"/>
      <c r="BI42152" s="17"/>
      <c r="BJ42152" s="17"/>
      <c r="BK42152" s="17"/>
      <c r="BL42152" s="5"/>
      <c r="BM42152" s="5"/>
      <c r="BN42152" s="17"/>
      <c r="BO42152" s="17"/>
      <c r="BP42152" s="17"/>
      <c r="BQ42152" s="5"/>
      <c r="BR42152" s="5"/>
      <c r="BS42152" s="17"/>
      <c r="BT42152" s="17"/>
      <c r="BU42152" s="17"/>
      <c r="BV42152" s="5"/>
      <c r="BW42152" s="5"/>
      <c r="DZ42152" s="13"/>
      <c r="EA42152" s="4"/>
      <c r="EC42152" s="5"/>
    </row>
    <row r="42153" spans="49:133" ht="18" customHeight="1" x14ac:dyDescent="0.2">
      <c r="AW42153" s="5"/>
      <c r="AX42153" s="13"/>
      <c r="AY42153" s="13"/>
      <c r="AZ42153" s="5"/>
      <c r="BA42153" s="5"/>
      <c r="BD42153" s="17"/>
      <c r="BE42153" s="17"/>
      <c r="BF42153" s="17"/>
      <c r="BG42153" s="5"/>
      <c r="BH42153" s="5"/>
      <c r="BI42153" s="17"/>
      <c r="BJ42153" s="17"/>
      <c r="BK42153" s="17"/>
      <c r="BL42153" s="5"/>
      <c r="BM42153" s="5"/>
      <c r="BN42153" s="17"/>
      <c r="BO42153" s="17"/>
      <c r="BP42153" s="17"/>
      <c r="BQ42153" s="5"/>
      <c r="BR42153" s="5"/>
      <c r="BS42153" s="17"/>
      <c r="BT42153" s="17"/>
      <c r="BU42153" s="17"/>
      <c r="BV42153" s="5"/>
      <c r="BW42153" s="5"/>
      <c r="DZ42153" s="13"/>
      <c r="EA42153" s="4"/>
      <c r="EC42153" s="5"/>
    </row>
    <row r="42154" spans="49:133" ht="18" customHeight="1" x14ac:dyDescent="0.2">
      <c r="AW42154" s="5"/>
      <c r="AX42154" s="13"/>
      <c r="AY42154" s="13"/>
      <c r="AZ42154" s="5"/>
      <c r="BA42154" s="5"/>
      <c r="BD42154" s="17"/>
      <c r="BE42154" s="17"/>
      <c r="BF42154" s="17"/>
      <c r="BG42154" s="5"/>
      <c r="BH42154" s="5"/>
      <c r="BI42154" s="17"/>
      <c r="BJ42154" s="17"/>
      <c r="BK42154" s="17"/>
      <c r="BL42154" s="5"/>
      <c r="BM42154" s="5"/>
      <c r="BN42154" s="17"/>
      <c r="BO42154" s="17"/>
      <c r="BP42154" s="17"/>
      <c r="BQ42154" s="5"/>
      <c r="BR42154" s="5"/>
      <c r="BS42154" s="17"/>
      <c r="BT42154" s="17"/>
      <c r="BU42154" s="17"/>
      <c r="BV42154" s="5"/>
      <c r="BW42154" s="5"/>
      <c r="DZ42154" s="13"/>
      <c r="EA42154" s="4"/>
      <c r="EC42154" s="5"/>
    </row>
    <row r="42155" spans="49:133" ht="18" customHeight="1" x14ac:dyDescent="0.2">
      <c r="AW42155" s="5"/>
      <c r="AX42155" s="13"/>
      <c r="AY42155" s="13"/>
      <c r="AZ42155" s="5"/>
      <c r="BA42155" s="5"/>
      <c r="BD42155" s="17"/>
      <c r="BE42155" s="17"/>
      <c r="BF42155" s="17"/>
      <c r="BG42155" s="5"/>
      <c r="BH42155" s="5"/>
      <c r="BI42155" s="17"/>
      <c r="BJ42155" s="17"/>
      <c r="BK42155" s="17"/>
      <c r="BL42155" s="5"/>
      <c r="BM42155" s="5"/>
      <c r="BN42155" s="17"/>
      <c r="BO42155" s="17"/>
      <c r="BP42155" s="17"/>
      <c r="BQ42155" s="5"/>
      <c r="BR42155" s="5"/>
      <c r="BS42155" s="17"/>
      <c r="BT42155" s="17"/>
      <c r="BU42155" s="17"/>
      <c r="BV42155" s="5"/>
      <c r="BW42155" s="5"/>
      <c r="DZ42155" s="13"/>
      <c r="EA42155" s="4"/>
      <c r="EC42155" s="5"/>
    </row>
    <row r="42156" spans="49:133" ht="18" customHeight="1" x14ac:dyDescent="0.2">
      <c r="AW42156" s="5"/>
      <c r="AX42156" s="13"/>
      <c r="AY42156" s="13"/>
      <c r="AZ42156" s="5"/>
      <c r="BA42156" s="5"/>
      <c r="BD42156" s="17"/>
      <c r="BE42156" s="17"/>
      <c r="BF42156" s="17"/>
      <c r="BG42156" s="5"/>
      <c r="BH42156" s="5"/>
      <c r="BI42156" s="17"/>
      <c r="BJ42156" s="17"/>
      <c r="BK42156" s="17"/>
      <c r="BL42156" s="5"/>
      <c r="BM42156" s="5"/>
      <c r="BN42156" s="17"/>
      <c r="BO42156" s="17"/>
      <c r="BP42156" s="17"/>
      <c r="BQ42156" s="5"/>
      <c r="BR42156" s="5"/>
      <c r="BS42156" s="17"/>
      <c r="BT42156" s="17"/>
      <c r="BU42156" s="17"/>
      <c r="BV42156" s="5"/>
      <c r="BW42156" s="5"/>
      <c r="DZ42156" s="13"/>
      <c r="EA42156" s="4"/>
      <c r="EC42156" s="5"/>
    </row>
    <row r="42157" spans="49:133" ht="18" customHeight="1" x14ac:dyDescent="0.2">
      <c r="AW42157" s="5"/>
      <c r="AX42157" s="13"/>
      <c r="AY42157" s="13"/>
      <c r="AZ42157" s="5"/>
      <c r="BA42157" s="5"/>
      <c r="BD42157" s="17"/>
      <c r="BE42157" s="17"/>
      <c r="BF42157" s="17"/>
      <c r="BG42157" s="5"/>
      <c r="BH42157" s="5"/>
      <c r="BI42157" s="17"/>
      <c r="BJ42157" s="17"/>
      <c r="BK42157" s="17"/>
      <c r="BL42157" s="5"/>
      <c r="BM42157" s="5"/>
      <c r="BN42157" s="17"/>
      <c r="BO42157" s="17"/>
      <c r="BP42157" s="17"/>
      <c r="BQ42157" s="5"/>
      <c r="BR42157" s="5"/>
      <c r="BS42157" s="17"/>
      <c r="BT42157" s="17"/>
      <c r="BU42157" s="17"/>
      <c r="BV42157" s="5"/>
      <c r="BW42157" s="5"/>
      <c r="DZ42157" s="13"/>
      <c r="EA42157" s="4"/>
      <c r="EC42157" s="5"/>
    </row>
    <row r="42158" spans="49:133" ht="18" customHeight="1" x14ac:dyDescent="0.2">
      <c r="AW42158" s="5"/>
      <c r="AX42158" s="13"/>
      <c r="AY42158" s="13"/>
      <c r="AZ42158" s="5"/>
      <c r="BA42158" s="5"/>
      <c r="BD42158" s="17"/>
      <c r="BE42158" s="17"/>
      <c r="BF42158" s="17"/>
      <c r="BG42158" s="5"/>
      <c r="BH42158" s="5"/>
      <c r="BI42158" s="17"/>
      <c r="BJ42158" s="17"/>
      <c r="BK42158" s="17"/>
      <c r="BL42158" s="5"/>
      <c r="BM42158" s="5"/>
      <c r="BN42158" s="17"/>
      <c r="BO42158" s="17"/>
      <c r="BP42158" s="17"/>
      <c r="BQ42158" s="5"/>
      <c r="BR42158" s="5"/>
      <c r="BS42158" s="17"/>
      <c r="BT42158" s="17"/>
      <c r="BU42158" s="17"/>
      <c r="BV42158" s="5"/>
      <c r="BW42158" s="5"/>
      <c r="DZ42158" s="13"/>
      <c r="EA42158" s="4"/>
      <c r="EC42158" s="5"/>
    </row>
    <row r="42159" spans="49:133" ht="18" customHeight="1" x14ac:dyDescent="0.2">
      <c r="AW42159" s="5"/>
      <c r="AX42159" s="13"/>
      <c r="AY42159" s="13"/>
      <c r="AZ42159" s="5"/>
      <c r="BA42159" s="5"/>
      <c r="BD42159" s="17"/>
      <c r="BE42159" s="17"/>
      <c r="BF42159" s="17"/>
      <c r="BG42159" s="5"/>
      <c r="BH42159" s="5"/>
      <c r="BI42159" s="17"/>
      <c r="BJ42159" s="17"/>
      <c r="BK42159" s="17"/>
      <c r="BL42159" s="5"/>
      <c r="BM42159" s="5"/>
      <c r="BN42159" s="17"/>
      <c r="BO42159" s="17"/>
      <c r="BP42159" s="17"/>
      <c r="BQ42159" s="5"/>
      <c r="BR42159" s="5"/>
      <c r="BS42159" s="17"/>
      <c r="BT42159" s="17"/>
      <c r="BU42159" s="17"/>
      <c r="BV42159" s="5"/>
      <c r="BW42159" s="5"/>
      <c r="DZ42159" s="13"/>
      <c r="EA42159" s="4"/>
      <c r="EC42159" s="5"/>
    </row>
    <row r="42160" spans="49:133" ht="18" customHeight="1" x14ac:dyDescent="0.2">
      <c r="AW42160" s="5"/>
      <c r="AX42160" s="13"/>
      <c r="AY42160" s="13"/>
      <c r="AZ42160" s="5"/>
      <c r="BA42160" s="5"/>
      <c r="BD42160" s="17"/>
      <c r="BE42160" s="17"/>
      <c r="BF42160" s="17"/>
      <c r="BG42160" s="5"/>
      <c r="BH42160" s="5"/>
      <c r="BI42160" s="17"/>
      <c r="BJ42160" s="17"/>
      <c r="BK42160" s="17"/>
      <c r="BL42160" s="5"/>
      <c r="BM42160" s="5"/>
      <c r="BN42160" s="17"/>
      <c r="BO42160" s="17"/>
      <c r="BP42160" s="17"/>
      <c r="BQ42160" s="5"/>
      <c r="BR42160" s="5"/>
      <c r="BS42160" s="17"/>
      <c r="BT42160" s="17"/>
      <c r="BU42160" s="17"/>
      <c r="BV42160" s="5"/>
      <c r="BW42160" s="5"/>
      <c r="DZ42160" s="13"/>
      <c r="EA42160" s="4"/>
      <c r="EC42160" s="5"/>
    </row>
    <row r="42161" spans="49:133" ht="18" customHeight="1" x14ac:dyDescent="0.2">
      <c r="AW42161" s="5"/>
      <c r="AX42161" s="13"/>
      <c r="AY42161" s="13"/>
      <c r="AZ42161" s="5"/>
      <c r="BA42161" s="5"/>
      <c r="BD42161" s="17"/>
      <c r="BE42161" s="17"/>
      <c r="BF42161" s="17"/>
      <c r="BG42161" s="5"/>
      <c r="BH42161" s="5"/>
      <c r="BI42161" s="17"/>
      <c r="BJ42161" s="17"/>
      <c r="BK42161" s="17"/>
      <c r="BL42161" s="5"/>
      <c r="BM42161" s="5"/>
      <c r="BN42161" s="17"/>
      <c r="BO42161" s="17"/>
      <c r="BP42161" s="17"/>
      <c r="BQ42161" s="5"/>
      <c r="BR42161" s="5"/>
      <c r="BS42161" s="17"/>
      <c r="BT42161" s="17"/>
      <c r="BU42161" s="17"/>
      <c r="BV42161" s="5"/>
      <c r="BW42161" s="5"/>
      <c r="DZ42161" s="13"/>
      <c r="EA42161" s="4"/>
      <c r="EC42161" s="5"/>
    </row>
    <row r="42162" spans="49:133" ht="18" customHeight="1" x14ac:dyDescent="0.2">
      <c r="AW42162" s="5"/>
      <c r="AX42162" s="13"/>
      <c r="AY42162" s="13"/>
      <c r="AZ42162" s="5"/>
      <c r="BA42162" s="5"/>
      <c r="BD42162" s="17"/>
      <c r="BE42162" s="17"/>
      <c r="BF42162" s="17"/>
      <c r="BG42162" s="5"/>
      <c r="BH42162" s="5"/>
      <c r="BI42162" s="17"/>
      <c r="BJ42162" s="17"/>
      <c r="BK42162" s="17"/>
      <c r="BL42162" s="5"/>
      <c r="BM42162" s="5"/>
      <c r="BN42162" s="17"/>
      <c r="BO42162" s="17"/>
      <c r="BP42162" s="17"/>
      <c r="BQ42162" s="5"/>
      <c r="BR42162" s="5"/>
      <c r="BS42162" s="17"/>
      <c r="BT42162" s="17"/>
      <c r="BU42162" s="17"/>
      <c r="BV42162" s="5"/>
      <c r="BW42162" s="5"/>
      <c r="DZ42162" s="13"/>
      <c r="EA42162" s="4"/>
      <c r="EC42162" s="5"/>
    </row>
    <row r="42163" spans="49:133" ht="18" customHeight="1" x14ac:dyDescent="0.2">
      <c r="AW42163" s="5"/>
      <c r="AX42163" s="13"/>
      <c r="AY42163" s="13"/>
      <c r="AZ42163" s="5"/>
      <c r="BA42163" s="5"/>
      <c r="BD42163" s="17"/>
      <c r="BE42163" s="17"/>
      <c r="BF42163" s="17"/>
      <c r="BG42163" s="5"/>
      <c r="BH42163" s="5"/>
      <c r="BI42163" s="17"/>
      <c r="BJ42163" s="17"/>
      <c r="BK42163" s="17"/>
      <c r="BL42163" s="5"/>
      <c r="BM42163" s="5"/>
      <c r="BN42163" s="17"/>
      <c r="BO42163" s="17"/>
      <c r="BP42163" s="17"/>
      <c r="BQ42163" s="5"/>
      <c r="BR42163" s="5"/>
      <c r="BS42163" s="17"/>
      <c r="BT42163" s="17"/>
      <c r="BU42163" s="17"/>
      <c r="BV42163" s="5"/>
      <c r="BW42163" s="5"/>
      <c r="DZ42163" s="13"/>
      <c r="EA42163" s="4"/>
      <c r="EC42163" s="5"/>
    </row>
    <row r="42164" spans="49:133" ht="18" customHeight="1" x14ac:dyDescent="0.2">
      <c r="AW42164" s="5"/>
      <c r="AX42164" s="13"/>
      <c r="AY42164" s="13"/>
      <c r="AZ42164" s="5"/>
      <c r="BA42164" s="5"/>
      <c r="BD42164" s="17"/>
      <c r="BE42164" s="17"/>
      <c r="BF42164" s="17"/>
      <c r="BG42164" s="5"/>
      <c r="BH42164" s="5"/>
      <c r="BI42164" s="17"/>
      <c r="BJ42164" s="17"/>
      <c r="BK42164" s="17"/>
      <c r="BL42164" s="5"/>
      <c r="BM42164" s="5"/>
      <c r="BN42164" s="17"/>
      <c r="BO42164" s="17"/>
      <c r="BP42164" s="17"/>
      <c r="BQ42164" s="5"/>
      <c r="BR42164" s="5"/>
      <c r="BS42164" s="17"/>
      <c r="BT42164" s="17"/>
      <c r="BU42164" s="17"/>
      <c r="BV42164" s="5"/>
      <c r="BW42164" s="5"/>
      <c r="DZ42164" s="13"/>
      <c r="EA42164" s="4"/>
      <c r="EC42164" s="5"/>
    </row>
    <row r="42165" spans="49:133" ht="18" customHeight="1" x14ac:dyDescent="0.2">
      <c r="AW42165" s="5"/>
      <c r="AX42165" s="13"/>
      <c r="AY42165" s="13"/>
      <c r="AZ42165" s="5"/>
      <c r="BA42165" s="5"/>
      <c r="BD42165" s="17"/>
      <c r="BE42165" s="17"/>
      <c r="BF42165" s="17"/>
      <c r="BG42165" s="5"/>
      <c r="BH42165" s="5"/>
      <c r="BI42165" s="17"/>
      <c r="BJ42165" s="17"/>
      <c r="BK42165" s="17"/>
      <c r="BL42165" s="5"/>
      <c r="BM42165" s="5"/>
      <c r="BN42165" s="17"/>
      <c r="BO42165" s="17"/>
      <c r="BP42165" s="17"/>
      <c r="BQ42165" s="5"/>
      <c r="BR42165" s="5"/>
      <c r="BS42165" s="17"/>
      <c r="BT42165" s="17"/>
      <c r="BU42165" s="17"/>
      <c r="BV42165" s="5"/>
      <c r="BW42165" s="5"/>
      <c r="DZ42165" s="13"/>
      <c r="EA42165" s="4"/>
      <c r="EC42165" s="5"/>
    </row>
    <row r="42166" spans="49:133" ht="18" customHeight="1" x14ac:dyDescent="0.2">
      <c r="AW42166" s="5"/>
      <c r="AX42166" s="13"/>
      <c r="AY42166" s="13"/>
      <c r="AZ42166" s="5"/>
      <c r="BA42166" s="5"/>
      <c r="BD42166" s="17"/>
      <c r="BE42166" s="17"/>
      <c r="BF42166" s="17"/>
      <c r="BG42166" s="5"/>
      <c r="BH42166" s="5"/>
      <c r="BI42166" s="17"/>
      <c r="BJ42166" s="17"/>
      <c r="BK42166" s="17"/>
      <c r="BL42166" s="5"/>
      <c r="BM42166" s="5"/>
      <c r="BN42166" s="17"/>
      <c r="BO42166" s="17"/>
      <c r="BP42166" s="17"/>
      <c r="BQ42166" s="5"/>
      <c r="BR42166" s="5"/>
      <c r="BS42166" s="17"/>
      <c r="BT42166" s="17"/>
      <c r="BU42166" s="17"/>
      <c r="BV42166" s="5"/>
      <c r="BW42166" s="5"/>
      <c r="DZ42166" s="13"/>
      <c r="EA42166" s="4"/>
      <c r="EC42166" s="5"/>
    </row>
    <row r="42167" spans="49:133" ht="18" customHeight="1" x14ac:dyDescent="0.2">
      <c r="AW42167" s="5"/>
      <c r="AX42167" s="13"/>
      <c r="AY42167" s="13"/>
      <c r="AZ42167" s="5"/>
      <c r="BA42167" s="5"/>
      <c r="BD42167" s="17"/>
      <c r="BE42167" s="17"/>
      <c r="BF42167" s="17"/>
      <c r="BG42167" s="5"/>
      <c r="BH42167" s="5"/>
      <c r="BI42167" s="17"/>
      <c r="BJ42167" s="17"/>
      <c r="BK42167" s="17"/>
      <c r="BL42167" s="5"/>
      <c r="BM42167" s="5"/>
      <c r="BN42167" s="17"/>
      <c r="BO42167" s="17"/>
      <c r="BP42167" s="17"/>
      <c r="BQ42167" s="5"/>
      <c r="BR42167" s="5"/>
      <c r="BS42167" s="17"/>
      <c r="BT42167" s="17"/>
      <c r="BU42167" s="17"/>
      <c r="BV42167" s="5"/>
      <c r="BW42167" s="5"/>
      <c r="DZ42167" s="13"/>
      <c r="EA42167" s="4"/>
      <c r="EC42167" s="5"/>
    </row>
    <row r="42168" spans="49:133" ht="18" customHeight="1" x14ac:dyDescent="0.2">
      <c r="AW42168" s="5"/>
      <c r="AX42168" s="13"/>
      <c r="AY42168" s="13"/>
      <c r="AZ42168" s="5"/>
      <c r="BA42168" s="5"/>
      <c r="BD42168" s="17"/>
      <c r="BE42168" s="17"/>
      <c r="BF42168" s="17"/>
      <c r="BG42168" s="5"/>
      <c r="BH42168" s="5"/>
      <c r="BI42168" s="17"/>
      <c r="BJ42168" s="17"/>
      <c r="BK42168" s="17"/>
      <c r="BL42168" s="5"/>
      <c r="BM42168" s="5"/>
      <c r="BN42168" s="17"/>
      <c r="BO42168" s="17"/>
      <c r="BP42168" s="17"/>
      <c r="BQ42168" s="5"/>
      <c r="BR42168" s="5"/>
      <c r="BS42168" s="17"/>
      <c r="BT42168" s="17"/>
      <c r="BU42168" s="17"/>
      <c r="BV42168" s="5"/>
      <c r="BW42168" s="5"/>
      <c r="DZ42168" s="13"/>
      <c r="EA42168" s="4"/>
      <c r="EC42168" s="5"/>
    </row>
    <row r="42169" spans="49:133" ht="18" customHeight="1" x14ac:dyDescent="0.2">
      <c r="AW42169" s="5"/>
      <c r="AX42169" s="13"/>
      <c r="AY42169" s="13"/>
      <c r="AZ42169" s="5"/>
      <c r="BA42169" s="5"/>
      <c r="BD42169" s="17"/>
      <c r="BE42169" s="17"/>
      <c r="BF42169" s="17"/>
      <c r="BG42169" s="5"/>
      <c r="BH42169" s="5"/>
      <c r="BI42169" s="17"/>
      <c r="BJ42169" s="17"/>
      <c r="BK42169" s="17"/>
      <c r="BL42169" s="5"/>
      <c r="BM42169" s="5"/>
      <c r="BN42169" s="17"/>
      <c r="BO42169" s="17"/>
      <c r="BP42169" s="17"/>
      <c r="BQ42169" s="5"/>
      <c r="BR42169" s="5"/>
      <c r="BS42169" s="17"/>
      <c r="BT42169" s="17"/>
      <c r="BU42169" s="17"/>
      <c r="BV42169" s="5"/>
      <c r="BW42169" s="5"/>
      <c r="DZ42169" s="13"/>
      <c r="EA42169" s="4"/>
      <c r="EC42169" s="5"/>
    </row>
    <row r="42170" spans="49:133" ht="18" customHeight="1" x14ac:dyDescent="0.2">
      <c r="AW42170" s="5"/>
      <c r="AX42170" s="13"/>
      <c r="AY42170" s="13"/>
      <c r="AZ42170" s="5"/>
      <c r="BA42170" s="5"/>
      <c r="BD42170" s="17"/>
      <c r="BE42170" s="17"/>
      <c r="BF42170" s="17"/>
      <c r="BG42170" s="5"/>
      <c r="BH42170" s="5"/>
      <c r="BI42170" s="17"/>
      <c r="BJ42170" s="17"/>
      <c r="BK42170" s="17"/>
      <c r="BL42170" s="5"/>
      <c r="BM42170" s="5"/>
      <c r="BN42170" s="17"/>
      <c r="BO42170" s="17"/>
      <c r="BP42170" s="17"/>
      <c r="BQ42170" s="5"/>
      <c r="BR42170" s="5"/>
      <c r="BS42170" s="17"/>
      <c r="BT42170" s="17"/>
      <c r="BU42170" s="17"/>
      <c r="BV42170" s="5"/>
      <c r="BW42170" s="5"/>
      <c r="DZ42170" s="13"/>
      <c r="EA42170" s="4"/>
      <c r="EC42170" s="5"/>
    </row>
    <row r="42171" spans="49:133" ht="18" customHeight="1" x14ac:dyDescent="0.2">
      <c r="AW42171" s="5"/>
      <c r="AX42171" s="13"/>
      <c r="AY42171" s="13"/>
      <c r="AZ42171" s="5"/>
      <c r="BA42171" s="5"/>
      <c r="BD42171" s="17"/>
      <c r="BE42171" s="17"/>
      <c r="BF42171" s="17"/>
      <c r="BG42171" s="5"/>
      <c r="BH42171" s="5"/>
      <c r="BI42171" s="17"/>
      <c r="BJ42171" s="17"/>
      <c r="BK42171" s="17"/>
      <c r="BL42171" s="5"/>
      <c r="BM42171" s="5"/>
      <c r="BN42171" s="17"/>
      <c r="BO42171" s="17"/>
      <c r="BP42171" s="17"/>
      <c r="BQ42171" s="5"/>
      <c r="BR42171" s="5"/>
      <c r="BS42171" s="17"/>
      <c r="BT42171" s="17"/>
      <c r="BU42171" s="17"/>
      <c r="BV42171" s="5"/>
      <c r="BW42171" s="5"/>
      <c r="DZ42171" s="13"/>
      <c r="EA42171" s="4"/>
      <c r="EC42171" s="5"/>
    </row>
    <row r="42172" spans="49:133" ht="18" customHeight="1" x14ac:dyDescent="0.2">
      <c r="AW42172" s="5"/>
      <c r="AX42172" s="13"/>
      <c r="AY42172" s="13"/>
      <c r="AZ42172" s="5"/>
      <c r="BA42172" s="5"/>
      <c r="BD42172" s="17"/>
      <c r="BE42172" s="17"/>
      <c r="BF42172" s="17"/>
      <c r="BG42172" s="5"/>
      <c r="BH42172" s="5"/>
      <c r="BI42172" s="17"/>
      <c r="BJ42172" s="17"/>
      <c r="BK42172" s="17"/>
      <c r="BL42172" s="5"/>
      <c r="BM42172" s="5"/>
      <c r="BN42172" s="17"/>
      <c r="BO42172" s="17"/>
      <c r="BP42172" s="17"/>
      <c r="BQ42172" s="5"/>
      <c r="BR42172" s="5"/>
      <c r="BS42172" s="17"/>
      <c r="BT42172" s="17"/>
      <c r="BU42172" s="17"/>
      <c r="BV42172" s="5"/>
      <c r="BW42172" s="5"/>
      <c r="DZ42172" s="13"/>
      <c r="EA42172" s="4"/>
      <c r="EC42172" s="5"/>
    </row>
    <row r="42173" spans="49:133" ht="18" customHeight="1" x14ac:dyDescent="0.2">
      <c r="AW42173" s="5"/>
      <c r="AX42173" s="13"/>
      <c r="AY42173" s="13"/>
      <c r="AZ42173" s="5"/>
      <c r="BA42173" s="5"/>
      <c r="BD42173" s="17"/>
      <c r="BE42173" s="17"/>
      <c r="BF42173" s="17"/>
      <c r="BG42173" s="5"/>
      <c r="BH42173" s="5"/>
      <c r="BI42173" s="17"/>
      <c r="BJ42173" s="17"/>
      <c r="BK42173" s="17"/>
      <c r="BL42173" s="5"/>
      <c r="BM42173" s="5"/>
      <c r="BN42173" s="17"/>
      <c r="BO42173" s="17"/>
      <c r="BP42173" s="17"/>
      <c r="BQ42173" s="5"/>
      <c r="BR42173" s="5"/>
      <c r="BS42173" s="17"/>
      <c r="BT42173" s="17"/>
      <c r="BU42173" s="17"/>
      <c r="BV42173" s="5"/>
      <c r="BW42173" s="5"/>
      <c r="DZ42173" s="13"/>
      <c r="EA42173" s="4"/>
      <c r="EC42173" s="5"/>
    </row>
    <row r="42174" spans="49:133" ht="18" customHeight="1" x14ac:dyDescent="0.2">
      <c r="AW42174" s="5"/>
      <c r="AX42174" s="13"/>
      <c r="AY42174" s="13"/>
      <c r="AZ42174" s="5"/>
      <c r="BA42174" s="5"/>
      <c r="BD42174" s="17"/>
      <c r="BE42174" s="17"/>
      <c r="BF42174" s="17"/>
      <c r="BG42174" s="5"/>
      <c r="BH42174" s="5"/>
      <c r="BI42174" s="17"/>
      <c r="BJ42174" s="17"/>
      <c r="BK42174" s="17"/>
      <c r="BL42174" s="5"/>
      <c r="BM42174" s="5"/>
      <c r="BN42174" s="17"/>
      <c r="BO42174" s="17"/>
      <c r="BP42174" s="17"/>
      <c r="BQ42174" s="5"/>
      <c r="BR42174" s="5"/>
      <c r="BS42174" s="17"/>
      <c r="BT42174" s="17"/>
      <c r="BU42174" s="17"/>
      <c r="BV42174" s="5"/>
      <c r="BW42174" s="5"/>
      <c r="DZ42174" s="13"/>
      <c r="EA42174" s="4"/>
      <c r="EC42174" s="5"/>
    </row>
    <row r="42175" spans="49:133" ht="18" customHeight="1" x14ac:dyDescent="0.2">
      <c r="AW42175" s="5"/>
      <c r="AX42175" s="13"/>
      <c r="AY42175" s="13"/>
      <c r="AZ42175" s="5"/>
      <c r="BA42175" s="5"/>
      <c r="BD42175" s="17"/>
      <c r="BE42175" s="17"/>
      <c r="BF42175" s="17"/>
      <c r="BG42175" s="5"/>
      <c r="BH42175" s="5"/>
      <c r="BI42175" s="17"/>
      <c r="BJ42175" s="17"/>
      <c r="BK42175" s="17"/>
      <c r="BL42175" s="5"/>
      <c r="BM42175" s="5"/>
      <c r="BN42175" s="17"/>
      <c r="BO42175" s="17"/>
      <c r="BP42175" s="17"/>
      <c r="BQ42175" s="5"/>
      <c r="BR42175" s="5"/>
      <c r="BS42175" s="17"/>
      <c r="BT42175" s="17"/>
      <c r="BU42175" s="17"/>
      <c r="BV42175" s="5"/>
      <c r="BW42175" s="5"/>
      <c r="DZ42175" s="13"/>
      <c r="EA42175" s="4"/>
      <c r="EC42175" s="5"/>
    </row>
    <row r="42176" spans="49:133" ht="18" customHeight="1" x14ac:dyDescent="0.2">
      <c r="AW42176" s="5"/>
      <c r="AX42176" s="13"/>
      <c r="AY42176" s="13"/>
      <c r="AZ42176" s="5"/>
      <c r="BA42176" s="5"/>
      <c r="BD42176" s="17"/>
      <c r="BE42176" s="17"/>
      <c r="BF42176" s="17"/>
      <c r="BG42176" s="5"/>
      <c r="BH42176" s="5"/>
      <c r="BI42176" s="17"/>
      <c r="BJ42176" s="17"/>
      <c r="BK42176" s="17"/>
      <c r="BL42176" s="5"/>
      <c r="BM42176" s="5"/>
      <c r="BN42176" s="17"/>
      <c r="BO42176" s="17"/>
      <c r="BP42176" s="17"/>
      <c r="BQ42176" s="5"/>
      <c r="BR42176" s="5"/>
      <c r="BS42176" s="17"/>
      <c r="BT42176" s="17"/>
      <c r="BU42176" s="17"/>
      <c r="BV42176" s="5"/>
      <c r="BW42176" s="5"/>
      <c r="DZ42176" s="13"/>
      <c r="EA42176" s="4"/>
      <c r="EC42176" s="5"/>
    </row>
    <row r="42177" spans="49:133" ht="18" customHeight="1" x14ac:dyDescent="0.2">
      <c r="AW42177" s="5"/>
      <c r="AX42177" s="13"/>
      <c r="AY42177" s="13"/>
      <c r="AZ42177" s="5"/>
      <c r="BA42177" s="5"/>
      <c r="BD42177" s="17"/>
      <c r="BE42177" s="17"/>
      <c r="BF42177" s="17"/>
      <c r="BG42177" s="5"/>
      <c r="BH42177" s="5"/>
      <c r="BI42177" s="17"/>
      <c r="BJ42177" s="17"/>
      <c r="BK42177" s="17"/>
      <c r="BL42177" s="5"/>
      <c r="BM42177" s="5"/>
      <c r="BN42177" s="17"/>
      <c r="BO42177" s="17"/>
      <c r="BP42177" s="17"/>
      <c r="BQ42177" s="5"/>
      <c r="BR42177" s="5"/>
      <c r="BS42177" s="17"/>
      <c r="BT42177" s="17"/>
      <c r="BU42177" s="17"/>
      <c r="BV42177" s="5"/>
      <c r="BW42177" s="5"/>
      <c r="DZ42177" s="13"/>
      <c r="EA42177" s="4"/>
      <c r="EC42177" s="5"/>
    </row>
    <row r="42178" spans="49:133" ht="18" customHeight="1" x14ac:dyDescent="0.2">
      <c r="AW42178" s="5"/>
      <c r="AX42178" s="13"/>
      <c r="AY42178" s="13"/>
      <c r="AZ42178" s="5"/>
      <c r="BA42178" s="5"/>
      <c r="BD42178" s="17"/>
      <c r="BE42178" s="17"/>
      <c r="BF42178" s="17"/>
      <c r="BG42178" s="5"/>
      <c r="BH42178" s="5"/>
      <c r="BI42178" s="17"/>
      <c r="BJ42178" s="17"/>
      <c r="BK42178" s="17"/>
      <c r="BL42178" s="5"/>
      <c r="BM42178" s="5"/>
      <c r="BN42178" s="17"/>
      <c r="BO42178" s="17"/>
      <c r="BP42178" s="17"/>
      <c r="BQ42178" s="5"/>
      <c r="BR42178" s="5"/>
      <c r="BS42178" s="17"/>
      <c r="BT42178" s="17"/>
      <c r="BU42178" s="17"/>
      <c r="BV42178" s="5"/>
      <c r="BW42178" s="5"/>
      <c r="DZ42178" s="13"/>
      <c r="EA42178" s="4"/>
      <c r="EC42178" s="5"/>
    </row>
    <row r="42179" spans="49:133" ht="18" customHeight="1" x14ac:dyDescent="0.2">
      <c r="AW42179" s="5"/>
      <c r="AX42179" s="13"/>
      <c r="AY42179" s="13"/>
      <c r="AZ42179" s="5"/>
      <c r="BA42179" s="5"/>
      <c r="BD42179" s="17"/>
      <c r="BE42179" s="17"/>
      <c r="BF42179" s="17"/>
      <c r="BG42179" s="5"/>
      <c r="BH42179" s="5"/>
      <c r="BI42179" s="17"/>
      <c r="BJ42179" s="17"/>
      <c r="BK42179" s="17"/>
      <c r="BL42179" s="5"/>
      <c r="BM42179" s="5"/>
      <c r="BN42179" s="17"/>
      <c r="BO42179" s="17"/>
      <c r="BP42179" s="17"/>
      <c r="BQ42179" s="5"/>
      <c r="BR42179" s="5"/>
      <c r="BS42179" s="17"/>
      <c r="BT42179" s="17"/>
      <c r="BU42179" s="17"/>
      <c r="BV42179" s="5"/>
      <c r="BW42179" s="5"/>
      <c r="DZ42179" s="13"/>
      <c r="EA42179" s="4"/>
      <c r="EC42179" s="5"/>
    </row>
    <row r="42180" spans="49:133" ht="18" customHeight="1" x14ac:dyDescent="0.2">
      <c r="AW42180" s="5"/>
      <c r="AX42180" s="13"/>
      <c r="AY42180" s="13"/>
      <c r="AZ42180" s="5"/>
      <c r="BA42180" s="5"/>
      <c r="BD42180" s="17"/>
      <c r="BE42180" s="17"/>
      <c r="BF42180" s="17"/>
      <c r="BG42180" s="5"/>
      <c r="BH42180" s="5"/>
      <c r="BI42180" s="17"/>
      <c r="BJ42180" s="17"/>
      <c r="BK42180" s="17"/>
      <c r="BL42180" s="5"/>
      <c r="BM42180" s="5"/>
      <c r="BN42180" s="17"/>
      <c r="BO42180" s="17"/>
      <c r="BP42180" s="17"/>
      <c r="BQ42180" s="5"/>
      <c r="BR42180" s="5"/>
      <c r="BS42180" s="17"/>
      <c r="BT42180" s="17"/>
      <c r="BU42180" s="17"/>
      <c r="BV42180" s="5"/>
      <c r="BW42180" s="5"/>
      <c r="DZ42180" s="13"/>
      <c r="EA42180" s="4"/>
      <c r="EC42180" s="5"/>
    </row>
    <row r="42181" spans="49:133" ht="18" customHeight="1" x14ac:dyDescent="0.2">
      <c r="AW42181" s="5"/>
      <c r="AX42181" s="13"/>
      <c r="AY42181" s="13"/>
      <c r="AZ42181" s="5"/>
      <c r="BA42181" s="5"/>
      <c r="BD42181" s="17"/>
      <c r="BE42181" s="17"/>
      <c r="BF42181" s="17"/>
      <c r="BG42181" s="5"/>
      <c r="BH42181" s="5"/>
      <c r="BI42181" s="17"/>
      <c r="BJ42181" s="17"/>
      <c r="BK42181" s="17"/>
      <c r="BL42181" s="5"/>
      <c r="BM42181" s="5"/>
      <c r="BN42181" s="17"/>
      <c r="BO42181" s="17"/>
      <c r="BP42181" s="17"/>
      <c r="BQ42181" s="5"/>
      <c r="BR42181" s="5"/>
      <c r="BS42181" s="17"/>
      <c r="BT42181" s="17"/>
      <c r="BU42181" s="17"/>
      <c r="BV42181" s="5"/>
      <c r="BW42181" s="5"/>
      <c r="DZ42181" s="13"/>
      <c r="EA42181" s="4"/>
      <c r="EC42181" s="5"/>
    </row>
    <row r="42182" spans="49:133" ht="18" customHeight="1" x14ac:dyDescent="0.2">
      <c r="AW42182" s="5"/>
      <c r="AX42182" s="13"/>
      <c r="AY42182" s="13"/>
      <c r="AZ42182" s="5"/>
      <c r="BA42182" s="5"/>
      <c r="BD42182" s="17"/>
      <c r="BE42182" s="17"/>
      <c r="BF42182" s="17"/>
      <c r="BG42182" s="5"/>
      <c r="BH42182" s="5"/>
      <c r="BI42182" s="17"/>
      <c r="BJ42182" s="17"/>
      <c r="BK42182" s="17"/>
      <c r="BL42182" s="5"/>
      <c r="BM42182" s="5"/>
      <c r="BN42182" s="17"/>
      <c r="BO42182" s="17"/>
      <c r="BP42182" s="17"/>
      <c r="BQ42182" s="5"/>
      <c r="BR42182" s="5"/>
      <c r="BS42182" s="17"/>
      <c r="BT42182" s="17"/>
      <c r="BU42182" s="17"/>
      <c r="BV42182" s="5"/>
      <c r="BW42182" s="5"/>
      <c r="DZ42182" s="13"/>
      <c r="EA42182" s="4"/>
      <c r="EC42182" s="5"/>
    </row>
    <row r="42183" spans="49:133" ht="18" customHeight="1" x14ac:dyDescent="0.2">
      <c r="AW42183" s="5"/>
      <c r="AX42183" s="13"/>
      <c r="AY42183" s="13"/>
      <c r="AZ42183" s="5"/>
      <c r="BA42183" s="5"/>
      <c r="BD42183" s="17"/>
      <c r="BE42183" s="17"/>
      <c r="BF42183" s="17"/>
      <c r="BG42183" s="5"/>
      <c r="BH42183" s="5"/>
      <c r="BI42183" s="17"/>
      <c r="BJ42183" s="17"/>
      <c r="BK42183" s="17"/>
      <c r="BL42183" s="5"/>
      <c r="BM42183" s="5"/>
      <c r="BN42183" s="17"/>
      <c r="BO42183" s="17"/>
      <c r="BP42183" s="17"/>
      <c r="BQ42183" s="5"/>
      <c r="BR42183" s="5"/>
      <c r="BS42183" s="17"/>
      <c r="BT42183" s="17"/>
      <c r="BU42183" s="17"/>
      <c r="BV42183" s="5"/>
      <c r="BW42183" s="5"/>
      <c r="DZ42183" s="13"/>
      <c r="EA42183" s="4"/>
      <c r="EC42183" s="5"/>
    </row>
    <row r="42184" spans="49:133" ht="18" customHeight="1" x14ac:dyDescent="0.2">
      <c r="AW42184" s="5"/>
      <c r="AX42184" s="13"/>
      <c r="AY42184" s="13"/>
      <c r="AZ42184" s="5"/>
      <c r="BA42184" s="5"/>
      <c r="BD42184" s="17"/>
      <c r="BE42184" s="17"/>
      <c r="BF42184" s="17"/>
      <c r="BG42184" s="5"/>
      <c r="BH42184" s="5"/>
      <c r="BI42184" s="17"/>
      <c r="BJ42184" s="17"/>
      <c r="BK42184" s="17"/>
      <c r="BL42184" s="5"/>
      <c r="BM42184" s="5"/>
      <c r="BN42184" s="17"/>
      <c r="BO42184" s="17"/>
      <c r="BP42184" s="17"/>
      <c r="BQ42184" s="5"/>
      <c r="BR42184" s="5"/>
      <c r="BS42184" s="17"/>
      <c r="BT42184" s="17"/>
      <c r="BU42184" s="17"/>
      <c r="BV42184" s="5"/>
      <c r="BW42184" s="5"/>
      <c r="DZ42184" s="13"/>
      <c r="EA42184" s="4"/>
      <c r="EC42184" s="5"/>
    </row>
    <row r="42185" spans="49:133" ht="18" customHeight="1" x14ac:dyDescent="0.2">
      <c r="AW42185" s="5"/>
      <c r="AX42185" s="13"/>
      <c r="AY42185" s="13"/>
      <c r="AZ42185" s="5"/>
      <c r="BA42185" s="5"/>
      <c r="BD42185" s="17"/>
      <c r="BE42185" s="17"/>
      <c r="BF42185" s="17"/>
      <c r="BG42185" s="5"/>
      <c r="BH42185" s="5"/>
      <c r="BI42185" s="17"/>
      <c r="BJ42185" s="17"/>
      <c r="BK42185" s="17"/>
      <c r="BL42185" s="5"/>
      <c r="BM42185" s="5"/>
      <c r="BN42185" s="17"/>
      <c r="BO42185" s="17"/>
      <c r="BP42185" s="17"/>
      <c r="BQ42185" s="5"/>
      <c r="BR42185" s="5"/>
      <c r="BS42185" s="17"/>
      <c r="BT42185" s="17"/>
      <c r="BU42185" s="17"/>
      <c r="BV42185" s="5"/>
      <c r="BW42185" s="5"/>
      <c r="DZ42185" s="13"/>
      <c r="EA42185" s="4"/>
      <c r="EC42185" s="5"/>
    </row>
    <row r="42186" spans="49:133" ht="18" customHeight="1" x14ac:dyDescent="0.2">
      <c r="AW42186" s="5"/>
      <c r="AX42186" s="13"/>
      <c r="AY42186" s="13"/>
      <c r="AZ42186" s="5"/>
      <c r="BA42186" s="5"/>
      <c r="BD42186" s="17"/>
      <c r="BE42186" s="17"/>
      <c r="BF42186" s="17"/>
      <c r="BG42186" s="5"/>
      <c r="BH42186" s="5"/>
      <c r="BI42186" s="17"/>
      <c r="BJ42186" s="17"/>
      <c r="BK42186" s="17"/>
      <c r="BL42186" s="5"/>
      <c r="BM42186" s="5"/>
      <c r="BN42186" s="17"/>
      <c r="BO42186" s="17"/>
      <c r="BP42186" s="17"/>
      <c r="BQ42186" s="5"/>
      <c r="BR42186" s="5"/>
      <c r="BS42186" s="17"/>
      <c r="BT42186" s="17"/>
      <c r="BU42186" s="17"/>
      <c r="BV42186" s="5"/>
      <c r="BW42186" s="5"/>
      <c r="DZ42186" s="13"/>
      <c r="EA42186" s="4"/>
      <c r="EC42186" s="5"/>
    </row>
    <row r="42187" spans="49:133" ht="18" customHeight="1" x14ac:dyDescent="0.2">
      <c r="AW42187" s="5"/>
      <c r="AX42187" s="13"/>
      <c r="AY42187" s="13"/>
      <c r="AZ42187" s="5"/>
      <c r="BA42187" s="5"/>
      <c r="BD42187" s="17"/>
      <c r="BE42187" s="17"/>
      <c r="BF42187" s="17"/>
      <c r="BG42187" s="5"/>
      <c r="BH42187" s="5"/>
      <c r="BI42187" s="17"/>
      <c r="BJ42187" s="17"/>
      <c r="BK42187" s="17"/>
      <c r="BL42187" s="5"/>
      <c r="BM42187" s="5"/>
      <c r="BN42187" s="17"/>
      <c r="BO42187" s="17"/>
      <c r="BP42187" s="17"/>
      <c r="BQ42187" s="5"/>
      <c r="BR42187" s="5"/>
      <c r="BS42187" s="17"/>
      <c r="BT42187" s="17"/>
      <c r="BU42187" s="17"/>
      <c r="BV42187" s="5"/>
      <c r="BW42187" s="5"/>
      <c r="DZ42187" s="13"/>
      <c r="EA42187" s="4"/>
      <c r="EC42187" s="5"/>
    </row>
    <row r="42188" spans="49:133" ht="18" customHeight="1" x14ac:dyDescent="0.2">
      <c r="AW42188" s="5"/>
      <c r="AX42188" s="13"/>
      <c r="AY42188" s="13"/>
      <c r="AZ42188" s="5"/>
      <c r="BA42188" s="5"/>
      <c r="BD42188" s="17"/>
      <c r="BE42188" s="17"/>
      <c r="BF42188" s="17"/>
      <c r="BG42188" s="5"/>
      <c r="BH42188" s="5"/>
      <c r="BI42188" s="17"/>
      <c r="BJ42188" s="17"/>
      <c r="BK42188" s="17"/>
      <c r="BL42188" s="5"/>
      <c r="BM42188" s="5"/>
      <c r="BN42188" s="17"/>
      <c r="BO42188" s="17"/>
      <c r="BP42188" s="17"/>
      <c r="BQ42188" s="5"/>
      <c r="BR42188" s="5"/>
      <c r="BS42188" s="17"/>
      <c r="BT42188" s="17"/>
      <c r="BU42188" s="17"/>
      <c r="BV42188" s="5"/>
      <c r="BW42188" s="5"/>
      <c r="DZ42188" s="13"/>
      <c r="EA42188" s="4"/>
      <c r="EC42188" s="5"/>
    </row>
    <row r="42189" spans="49:133" ht="18" customHeight="1" x14ac:dyDescent="0.2">
      <c r="AW42189" s="5"/>
      <c r="AX42189" s="13"/>
      <c r="AY42189" s="13"/>
      <c r="AZ42189" s="5"/>
      <c r="BA42189" s="5"/>
      <c r="BD42189" s="17"/>
      <c r="BE42189" s="17"/>
      <c r="BF42189" s="17"/>
      <c r="BG42189" s="5"/>
      <c r="BH42189" s="5"/>
      <c r="BI42189" s="17"/>
      <c r="BJ42189" s="17"/>
      <c r="BK42189" s="17"/>
      <c r="BL42189" s="5"/>
      <c r="BM42189" s="5"/>
      <c r="BN42189" s="17"/>
      <c r="BO42189" s="17"/>
      <c r="BP42189" s="17"/>
      <c r="BQ42189" s="5"/>
      <c r="BR42189" s="5"/>
      <c r="BS42189" s="17"/>
      <c r="BT42189" s="17"/>
      <c r="BU42189" s="17"/>
      <c r="BV42189" s="5"/>
      <c r="BW42189" s="5"/>
      <c r="DZ42189" s="13"/>
      <c r="EA42189" s="4"/>
      <c r="EC42189" s="5"/>
    </row>
    <row r="42190" spans="49:133" ht="18" customHeight="1" x14ac:dyDescent="0.2">
      <c r="AW42190" s="5"/>
      <c r="AX42190" s="13"/>
      <c r="AY42190" s="13"/>
      <c r="AZ42190" s="5"/>
      <c r="BA42190" s="5"/>
      <c r="BD42190" s="17"/>
      <c r="BE42190" s="17"/>
      <c r="BF42190" s="17"/>
      <c r="BG42190" s="5"/>
      <c r="BH42190" s="5"/>
      <c r="BI42190" s="17"/>
      <c r="BJ42190" s="17"/>
      <c r="BK42190" s="17"/>
      <c r="BL42190" s="5"/>
      <c r="BM42190" s="5"/>
      <c r="BN42190" s="17"/>
      <c r="BO42190" s="17"/>
      <c r="BP42190" s="17"/>
      <c r="BQ42190" s="5"/>
      <c r="BR42190" s="5"/>
      <c r="BS42190" s="17"/>
      <c r="BT42190" s="17"/>
      <c r="BU42190" s="17"/>
      <c r="BV42190" s="5"/>
      <c r="BW42190" s="5"/>
      <c r="DZ42190" s="13"/>
      <c r="EA42190" s="4"/>
      <c r="EC42190" s="5"/>
    </row>
    <row r="42191" spans="49:133" ht="18" customHeight="1" x14ac:dyDescent="0.2">
      <c r="AW42191" s="5"/>
      <c r="AX42191" s="13"/>
      <c r="AY42191" s="13"/>
      <c r="AZ42191" s="5"/>
      <c r="BA42191" s="5"/>
      <c r="BD42191" s="17"/>
      <c r="BE42191" s="17"/>
      <c r="BF42191" s="17"/>
      <c r="BG42191" s="5"/>
      <c r="BH42191" s="5"/>
      <c r="BI42191" s="17"/>
      <c r="BJ42191" s="17"/>
      <c r="BK42191" s="17"/>
      <c r="BL42191" s="5"/>
      <c r="BM42191" s="5"/>
      <c r="BN42191" s="17"/>
      <c r="BO42191" s="17"/>
      <c r="BP42191" s="17"/>
      <c r="BQ42191" s="5"/>
      <c r="BR42191" s="5"/>
      <c r="BS42191" s="17"/>
      <c r="BT42191" s="17"/>
      <c r="BU42191" s="17"/>
      <c r="BV42191" s="5"/>
      <c r="BW42191" s="5"/>
      <c r="DZ42191" s="13"/>
      <c r="EA42191" s="4"/>
      <c r="EC42191" s="5"/>
    </row>
    <row r="42192" spans="49:133" ht="18" customHeight="1" x14ac:dyDescent="0.2">
      <c r="AW42192" s="5"/>
      <c r="AX42192" s="13"/>
      <c r="AY42192" s="13"/>
      <c r="AZ42192" s="5"/>
      <c r="BA42192" s="5"/>
      <c r="BD42192" s="17"/>
      <c r="BE42192" s="17"/>
      <c r="BF42192" s="17"/>
      <c r="BG42192" s="5"/>
      <c r="BH42192" s="5"/>
      <c r="BI42192" s="17"/>
      <c r="BJ42192" s="17"/>
      <c r="BK42192" s="17"/>
      <c r="BL42192" s="5"/>
      <c r="BM42192" s="5"/>
      <c r="BN42192" s="17"/>
      <c r="BO42192" s="17"/>
      <c r="BP42192" s="17"/>
      <c r="BQ42192" s="5"/>
      <c r="BR42192" s="5"/>
      <c r="BS42192" s="17"/>
      <c r="BT42192" s="17"/>
      <c r="BU42192" s="17"/>
      <c r="BV42192" s="5"/>
      <c r="BW42192" s="5"/>
      <c r="DZ42192" s="13"/>
      <c r="EA42192" s="4"/>
      <c r="EC42192" s="5"/>
    </row>
    <row r="42193" spans="49:133" ht="18" customHeight="1" x14ac:dyDescent="0.2">
      <c r="AW42193" s="5"/>
      <c r="AX42193" s="13"/>
      <c r="AY42193" s="13"/>
      <c r="AZ42193" s="5"/>
      <c r="BA42193" s="5"/>
      <c r="BD42193" s="17"/>
      <c r="BE42193" s="17"/>
      <c r="BF42193" s="17"/>
      <c r="BG42193" s="5"/>
      <c r="BH42193" s="5"/>
      <c r="BI42193" s="17"/>
      <c r="BJ42193" s="17"/>
      <c r="BK42193" s="17"/>
      <c r="BL42193" s="5"/>
      <c r="BM42193" s="5"/>
      <c r="BN42193" s="17"/>
      <c r="BO42193" s="17"/>
      <c r="BP42193" s="17"/>
      <c r="BQ42193" s="5"/>
      <c r="BR42193" s="5"/>
      <c r="BS42193" s="17"/>
      <c r="BT42193" s="17"/>
      <c r="BU42193" s="17"/>
      <c r="BV42193" s="5"/>
      <c r="BW42193" s="5"/>
      <c r="DZ42193" s="13"/>
      <c r="EA42193" s="4"/>
      <c r="EC42193" s="5"/>
    </row>
    <row r="42194" spans="49:133" ht="18" customHeight="1" x14ac:dyDescent="0.2">
      <c r="AW42194" s="5"/>
      <c r="AX42194" s="13"/>
      <c r="AY42194" s="13"/>
      <c r="AZ42194" s="5"/>
      <c r="BA42194" s="5"/>
      <c r="BD42194" s="17"/>
      <c r="BE42194" s="17"/>
      <c r="BF42194" s="17"/>
      <c r="BG42194" s="5"/>
      <c r="BH42194" s="5"/>
      <c r="BI42194" s="17"/>
      <c r="BJ42194" s="17"/>
      <c r="BK42194" s="17"/>
      <c r="BL42194" s="5"/>
      <c r="BM42194" s="5"/>
      <c r="BN42194" s="17"/>
      <c r="BO42194" s="17"/>
      <c r="BP42194" s="17"/>
      <c r="BQ42194" s="5"/>
      <c r="BR42194" s="5"/>
      <c r="BS42194" s="17"/>
      <c r="BT42194" s="17"/>
      <c r="BU42194" s="17"/>
      <c r="BV42194" s="5"/>
      <c r="BW42194" s="5"/>
      <c r="DZ42194" s="13"/>
      <c r="EA42194" s="4"/>
      <c r="EC42194" s="5"/>
    </row>
    <row r="42195" spans="49:133" ht="18" customHeight="1" x14ac:dyDescent="0.2">
      <c r="AW42195" s="5"/>
      <c r="AX42195" s="13"/>
      <c r="AY42195" s="13"/>
      <c r="AZ42195" s="5"/>
      <c r="BA42195" s="5"/>
      <c r="BD42195" s="17"/>
      <c r="BE42195" s="17"/>
      <c r="BF42195" s="17"/>
      <c r="BG42195" s="5"/>
      <c r="BH42195" s="5"/>
      <c r="BI42195" s="17"/>
      <c r="BJ42195" s="17"/>
      <c r="BK42195" s="17"/>
      <c r="BL42195" s="5"/>
      <c r="BM42195" s="5"/>
      <c r="BN42195" s="17"/>
      <c r="BO42195" s="17"/>
      <c r="BP42195" s="17"/>
      <c r="BQ42195" s="5"/>
      <c r="BR42195" s="5"/>
      <c r="BS42195" s="17"/>
      <c r="BT42195" s="17"/>
      <c r="BU42195" s="17"/>
      <c r="BV42195" s="5"/>
      <c r="BW42195" s="5"/>
      <c r="DZ42195" s="13"/>
      <c r="EA42195" s="4"/>
      <c r="EC42195" s="5"/>
    </row>
    <row r="42196" spans="49:133" ht="18" customHeight="1" x14ac:dyDescent="0.2">
      <c r="AW42196" s="5"/>
      <c r="AX42196" s="13"/>
      <c r="AY42196" s="13"/>
      <c r="AZ42196" s="5"/>
      <c r="BA42196" s="5"/>
      <c r="BD42196" s="17"/>
      <c r="BE42196" s="17"/>
      <c r="BF42196" s="17"/>
      <c r="BG42196" s="5"/>
      <c r="BH42196" s="5"/>
      <c r="BI42196" s="17"/>
      <c r="BJ42196" s="17"/>
      <c r="BK42196" s="17"/>
      <c r="BL42196" s="5"/>
      <c r="BM42196" s="5"/>
      <c r="BN42196" s="17"/>
      <c r="BO42196" s="17"/>
      <c r="BP42196" s="17"/>
      <c r="BQ42196" s="5"/>
      <c r="BR42196" s="5"/>
      <c r="BS42196" s="17"/>
      <c r="BT42196" s="17"/>
      <c r="BU42196" s="17"/>
      <c r="BV42196" s="5"/>
      <c r="BW42196" s="5"/>
      <c r="DZ42196" s="13"/>
      <c r="EA42196" s="4"/>
      <c r="EC42196" s="5"/>
    </row>
    <row r="42197" spans="49:133" ht="18" customHeight="1" x14ac:dyDescent="0.2">
      <c r="AW42197" s="5"/>
      <c r="AX42197" s="13"/>
      <c r="AY42197" s="13"/>
      <c r="AZ42197" s="5"/>
      <c r="BA42197" s="5"/>
      <c r="BD42197" s="17"/>
      <c r="BE42197" s="17"/>
      <c r="BF42197" s="17"/>
      <c r="BG42197" s="5"/>
      <c r="BH42197" s="5"/>
      <c r="BI42197" s="17"/>
      <c r="BJ42197" s="17"/>
      <c r="BK42197" s="17"/>
      <c r="BL42197" s="5"/>
      <c r="BM42197" s="5"/>
      <c r="BN42197" s="17"/>
      <c r="BO42197" s="17"/>
      <c r="BP42197" s="17"/>
      <c r="BQ42197" s="5"/>
      <c r="BR42197" s="5"/>
      <c r="BS42197" s="17"/>
      <c r="BT42197" s="17"/>
      <c r="BU42197" s="17"/>
      <c r="BV42197" s="5"/>
      <c r="BW42197" s="5"/>
      <c r="DZ42197" s="13"/>
      <c r="EA42197" s="4"/>
      <c r="EC42197" s="5"/>
    </row>
    <row r="42198" spans="49:133" ht="18" customHeight="1" x14ac:dyDescent="0.2">
      <c r="AW42198" s="5"/>
      <c r="AX42198" s="13"/>
      <c r="AY42198" s="13"/>
      <c r="AZ42198" s="5"/>
      <c r="BA42198" s="5"/>
      <c r="BD42198" s="17"/>
      <c r="BE42198" s="17"/>
      <c r="BF42198" s="17"/>
      <c r="BG42198" s="5"/>
      <c r="BH42198" s="5"/>
      <c r="BI42198" s="17"/>
      <c r="BJ42198" s="17"/>
      <c r="BK42198" s="17"/>
      <c r="BL42198" s="5"/>
      <c r="BM42198" s="5"/>
      <c r="BN42198" s="17"/>
      <c r="BO42198" s="17"/>
      <c r="BP42198" s="17"/>
      <c r="BQ42198" s="5"/>
      <c r="BR42198" s="5"/>
      <c r="BS42198" s="17"/>
      <c r="BT42198" s="17"/>
      <c r="BU42198" s="17"/>
      <c r="BV42198" s="5"/>
      <c r="BW42198" s="5"/>
      <c r="DZ42198" s="13"/>
      <c r="EA42198" s="4"/>
      <c r="EC42198" s="5"/>
    </row>
    <row r="42199" spans="49:133" ht="18" customHeight="1" x14ac:dyDescent="0.2">
      <c r="AW42199" s="5"/>
      <c r="AX42199" s="13"/>
      <c r="AY42199" s="13"/>
      <c r="AZ42199" s="5"/>
      <c r="BA42199" s="5"/>
      <c r="BD42199" s="17"/>
      <c r="BE42199" s="17"/>
      <c r="BF42199" s="17"/>
      <c r="BG42199" s="5"/>
      <c r="BH42199" s="5"/>
      <c r="BI42199" s="17"/>
      <c r="BJ42199" s="17"/>
      <c r="BK42199" s="17"/>
      <c r="BL42199" s="5"/>
      <c r="BM42199" s="5"/>
      <c r="BN42199" s="17"/>
      <c r="BO42199" s="17"/>
      <c r="BP42199" s="17"/>
      <c r="BQ42199" s="5"/>
      <c r="BR42199" s="5"/>
      <c r="BS42199" s="17"/>
      <c r="BT42199" s="17"/>
      <c r="BU42199" s="17"/>
      <c r="BV42199" s="5"/>
      <c r="BW42199" s="5"/>
      <c r="DZ42199" s="13"/>
      <c r="EA42199" s="4"/>
      <c r="EC42199" s="5"/>
    </row>
    <row r="42200" spans="49:133" ht="18" customHeight="1" x14ac:dyDescent="0.2">
      <c r="AW42200" s="5"/>
      <c r="AX42200" s="13"/>
      <c r="AY42200" s="13"/>
      <c r="AZ42200" s="5"/>
      <c r="BA42200" s="5"/>
      <c r="BD42200" s="17"/>
      <c r="BE42200" s="17"/>
      <c r="BF42200" s="17"/>
      <c r="BG42200" s="5"/>
      <c r="BH42200" s="5"/>
      <c r="BI42200" s="17"/>
      <c r="BJ42200" s="17"/>
      <c r="BK42200" s="17"/>
      <c r="BL42200" s="5"/>
      <c r="BM42200" s="5"/>
      <c r="BN42200" s="17"/>
      <c r="BO42200" s="17"/>
      <c r="BP42200" s="17"/>
      <c r="BQ42200" s="5"/>
      <c r="BR42200" s="5"/>
      <c r="BS42200" s="17"/>
      <c r="BT42200" s="17"/>
      <c r="BU42200" s="17"/>
      <c r="BV42200" s="5"/>
      <c r="BW42200" s="5"/>
      <c r="DZ42200" s="13"/>
      <c r="EA42200" s="4"/>
      <c r="EC42200" s="5"/>
    </row>
    <row r="42201" spans="49:133" ht="18" customHeight="1" x14ac:dyDescent="0.2">
      <c r="AW42201" s="5"/>
      <c r="AX42201" s="13"/>
      <c r="AY42201" s="13"/>
      <c r="AZ42201" s="5"/>
      <c r="BA42201" s="5"/>
      <c r="BD42201" s="17"/>
      <c r="BE42201" s="17"/>
      <c r="BF42201" s="17"/>
      <c r="BG42201" s="5"/>
      <c r="BH42201" s="5"/>
      <c r="BI42201" s="17"/>
      <c r="BJ42201" s="17"/>
      <c r="BK42201" s="17"/>
      <c r="BL42201" s="5"/>
      <c r="BM42201" s="5"/>
      <c r="BN42201" s="17"/>
      <c r="BO42201" s="17"/>
      <c r="BP42201" s="17"/>
      <c r="BQ42201" s="5"/>
      <c r="BR42201" s="5"/>
      <c r="BS42201" s="17"/>
      <c r="BT42201" s="17"/>
      <c r="BU42201" s="17"/>
      <c r="BV42201" s="5"/>
      <c r="BW42201" s="5"/>
      <c r="DZ42201" s="13"/>
      <c r="EA42201" s="4"/>
      <c r="EC42201" s="5"/>
    </row>
    <row r="42202" spans="49:133" ht="18" customHeight="1" x14ac:dyDescent="0.2">
      <c r="AW42202" s="5"/>
      <c r="AX42202" s="13"/>
      <c r="AY42202" s="13"/>
      <c r="AZ42202" s="5"/>
      <c r="BA42202" s="5"/>
      <c r="BD42202" s="17"/>
      <c r="BE42202" s="17"/>
      <c r="BF42202" s="17"/>
      <c r="BG42202" s="5"/>
      <c r="BH42202" s="5"/>
      <c r="BI42202" s="17"/>
      <c r="BJ42202" s="17"/>
      <c r="BK42202" s="17"/>
      <c r="BL42202" s="5"/>
      <c r="BM42202" s="5"/>
      <c r="BN42202" s="17"/>
      <c r="BO42202" s="17"/>
      <c r="BP42202" s="17"/>
      <c r="BQ42202" s="5"/>
      <c r="BR42202" s="5"/>
      <c r="BS42202" s="17"/>
      <c r="BT42202" s="17"/>
      <c r="BU42202" s="17"/>
      <c r="BV42202" s="5"/>
      <c r="BW42202" s="5"/>
      <c r="DZ42202" s="13"/>
      <c r="EA42202" s="4"/>
      <c r="EC42202" s="5"/>
    </row>
    <row r="42203" spans="49:133" ht="18" customHeight="1" x14ac:dyDescent="0.2">
      <c r="AW42203" s="5"/>
      <c r="AX42203" s="13"/>
      <c r="AY42203" s="13"/>
      <c r="AZ42203" s="5"/>
      <c r="BA42203" s="5"/>
      <c r="BD42203" s="17"/>
      <c r="BE42203" s="17"/>
      <c r="BF42203" s="17"/>
      <c r="BG42203" s="5"/>
      <c r="BH42203" s="5"/>
      <c r="BI42203" s="17"/>
      <c r="BJ42203" s="17"/>
      <c r="BK42203" s="17"/>
      <c r="BL42203" s="5"/>
      <c r="BM42203" s="5"/>
      <c r="BN42203" s="17"/>
      <c r="BO42203" s="17"/>
      <c r="BP42203" s="17"/>
      <c r="BQ42203" s="5"/>
      <c r="BR42203" s="5"/>
      <c r="BS42203" s="17"/>
      <c r="BT42203" s="17"/>
      <c r="BU42203" s="17"/>
      <c r="BV42203" s="5"/>
      <c r="BW42203" s="5"/>
      <c r="DZ42203" s="13"/>
      <c r="EA42203" s="4"/>
      <c r="EC42203" s="5"/>
    </row>
    <row r="42204" spans="49:133" ht="18" customHeight="1" x14ac:dyDescent="0.2">
      <c r="AW42204" s="5"/>
      <c r="AX42204" s="13"/>
      <c r="AY42204" s="13"/>
      <c r="AZ42204" s="5"/>
      <c r="BA42204" s="5"/>
      <c r="BD42204" s="17"/>
      <c r="BE42204" s="17"/>
      <c r="BF42204" s="17"/>
      <c r="BG42204" s="5"/>
      <c r="BH42204" s="5"/>
      <c r="BI42204" s="17"/>
      <c r="BJ42204" s="17"/>
      <c r="BK42204" s="17"/>
      <c r="BL42204" s="5"/>
      <c r="BM42204" s="5"/>
      <c r="BN42204" s="17"/>
      <c r="BO42204" s="17"/>
      <c r="BP42204" s="17"/>
      <c r="BQ42204" s="5"/>
      <c r="BR42204" s="5"/>
      <c r="BS42204" s="17"/>
      <c r="BT42204" s="17"/>
      <c r="BU42204" s="17"/>
      <c r="BV42204" s="5"/>
      <c r="BW42204" s="5"/>
      <c r="DZ42204" s="13"/>
      <c r="EA42204" s="4"/>
      <c r="EC42204" s="5"/>
    </row>
    <row r="42205" spans="49:133" ht="18" customHeight="1" x14ac:dyDescent="0.2">
      <c r="AW42205" s="5"/>
      <c r="AX42205" s="13"/>
      <c r="AY42205" s="13"/>
      <c r="AZ42205" s="5"/>
      <c r="BA42205" s="5"/>
      <c r="BD42205" s="17"/>
      <c r="BE42205" s="17"/>
      <c r="BF42205" s="17"/>
      <c r="BG42205" s="5"/>
      <c r="BH42205" s="5"/>
      <c r="BI42205" s="17"/>
      <c r="BJ42205" s="17"/>
      <c r="BK42205" s="17"/>
      <c r="BL42205" s="5"/>
      <c r="BM42205" s="5"/>
      <c r="BN42205" s="17"/>
      <c r="BO42205" s="17"/>
      <c r="BP42205" s="17"/>
      <c r="BQ42205" s="5"/>
      <c r="BR42205" s="5"/>
      <c r="BS42205" s="17"/>
      <c r="BT42205" s="17"/>
      <c r="BU42205" s="17"/>
      <c r="BV42205" s="5"/>
      <c r="BW42205" s="5"/>
      <c r="DZ42205" s="13"/>
      <c r="EA42205" s="4"/>
      <c r="EC42205" s="5"/>
    </row>
    <row r="42206" spans="49:133" ht="18" customHeight="1" x14ac:dyDescent="0.2">
      <c r="AW42206" s="5"/>
      <c r="AX42206" s="13"/>
      <c r="AY42206" s="13"/>
      <c r="AZ42206" s="5"/>
      <c r="BA42206" s="5"/>
      <c r="BD42206" s="17"/>
      <c r="BE42206" s="17"/>
      <c r="BF42206" s="17"/>
      <c r="BG42206" s="5"/>
      <c r="BH42206" s="5"/>
      <c r="BI42206" s="17"/>
      <c r="BJ42206" s="17"/>
      <c r="BK42206" s="17"/>
      <c r="BL42206" s="5"/>
      <c r="BM42206" s="5"/>
      <c r="BN42206" s="17"/>
      <c r="BO42206" s="17"/>
      <c r="BP42206" s="17"/>
      <c r="BQ42206" s="5"/>
      <c r="BR42206" s="5"/>
      <c r="BS42206" s="17"/>
      <c r="BT42206" s="17"/>
      <c r="BU42206" s="17"/>
      <c r="BV42206" s="5"/>
      <c r="BW42206" s="5"/>
      <c r="DZ42206" s="13"/>
      <c r="EA42206" s="4"/>
      <c r="EC42206" s="5"/>
    </row>
    <row r="42207" spans="49:133" ht="18" customHeight="1" x14ac:dyDescent="0.2">
      <c r="AW42207" s="5"/>
      <c r="AX42207" s="13"/>
      <c r="AY42207" s="13"/>
      <c r="AZ42207" s="5"/>
      <c r="BA42207" s="5"/>
      <c r="BD42207" s="17"/>
      <c r="BE42207" s="17"/>
      <c r="BF42207" s="17"/>
      <c r="BG42207" s="5"/>
      <c r="BH42207" s="5"/>
      <c r="BI42207" s="17"/>
      <c r="BJ42207" s="17"/>
      <c r="BK42207" s="17"/>
      <c r="BL42207" s="5"/>
      <c r="BM42207" s="5"/>
      <c r="BN42207" s="17"/>
      <c r="BO42207" s="17"/>
      <c r="BP42207" s="17"/>
      <c r="BQ42207" s="5"/>
      <c r="BR42207" s="5"/>
      <c r="BS42207" s="17"/>
      <c r="BT42207" s="17"/>
      <c r="BU42207" s="17"/>
      <c r="BV42207" s="5"/>
      <c r="BW42207" s="5"/>
      <c r="DZ42207" s="13"/>
      <c r="EA42207" s="4"/>
      <c r="EC42207" s="5"/>
    </row>
    <row r="42208" spans="49:133" ht="18" customHeight="1" x14ac:dyDescent="0.2">
      <c r="AW42208" s="5"/>
      <c r="AX42208" s="13"/>
      <c r="AY42208" s="13"/>
      <c r="AZ42208" s="5"/>
      <c r="BA42208" s="5"/>
      <c r="BD42208" s="17"/>
      <c r="BE42208" s="17"/>
      <c r="BF42208" s="17"/>
      <c r="BG42208" s="5"/>
      <c r="BH42208" s="5"/>
      <c r="BI42208" s="17"/>
      <c r="BJ42208" s="17"/>
      <c r="BK42208" s="17"/>
      <c r="BL42208" s="5"/>
      <c r="BM42208" s="5"/>
      <c r="BN42208" s="17"/>
      <c r="BO42208" s="17"/>
      <c r="BP42208" s="17"/>
      <c r="BQ42208" s="5"/>
      <c r="BR42208" s="5"/>
      <c r="BS42208" s="17"/>
      <c r="BT42208" s="17"/>
      <c r="BU42208" s="17"/>
      <c r="BV42208" s="5"/>
      <c r="BW42208" s="5"/>
      <c r="DZ42208" s="13"/>
      <c r="EA42208" s="4"/>
      <c r="EC42208" s="5"/>
    </row>
    <row r="42209" spans="49:133" ht="18" customHeight="1" x14ac:dyDescent="0.2">
      <c r="AW42209" s="5"/>
      <c r="AX42209" s="13"/>
      <c r="AY42209" s="13"/>
      <c r="AZ42209" s="5"/>
      <c r="BA42209" s="5"/>
      <c r="BD42209" s="17"/>
      <c r="BE42209" s="17"/>
      <c r="BF42209" s="17"/>
      <c r="BG42209" s="5"/>
      <c r="BH42209" s="5"/>
      <c r="BI42209" s="17"/>
      <c r="BJ42209" s="17"/>
      <c r="BK42209" s="17"/>
      <c r="BL42209" s="5"/>
      <c r="BM42209" s="5"/>
      <c r="BN42209" s="17"/>
      <c r="BO42209" s="17"/>
      <c r="BP42209" s="17"/>
      <c r="BQ42209" s="5"/>
      <c r="BR42209" s="5"/>
      <c r="BS42209" s="17"/>
      <c r="BT42209" s="17"/>
      <c r="BU42209" s="17"/>
      <c r="BV42209" s="5"/>
      <c r="BW42209" s="5"/>
      <c r="DZ42209" s="13"/>
      <c r="EA42209" s="4"/>
      <c r="EC42209" s="5"/>
    </row>
    <row r="42210" spans="49:133" ht="18" customHeight="1" x14ac:dyDescent="0.2">
      <c r="AW42210" s="5"/>
      <c r="AX42210" s="13"/>
      <c r="AY42210" s="13"/>
      <c r="AZ42210" s="5"/>
      <c r="BA42210" s="5"/>
      <c r="BD42210" s="17"/>
      <c r="BE42210" s="17"/>
      <c r="BF42210" s="17"/>
      <c r="BG42210" s="5"/>
      <c r="BH42210" s="5"/>
      <c r="BI42210" s="17"/>
      <c r="BJ42210" s="17"/>
      <c r="BK42210" s="17"/>
      <c r="BL42210" s="5"/>
      <c r="BM42210" s="5"/>
      <c r="BN42210" s="17"/>
      <c r="BO42210" s="17"/>
      <c r="BP42210" s="17"/>
      <c r="BQ42210" s="5"/>
      <c r="BR42210" s="5"/>
      <c r="BS42210" s="17"/>
      <c r="BT42210" s="17"/>
      <c r="BU42210" s="17"/>
      <c r="BV42210" s="5"/>
      <c r="BW42210" s="5"/>
      <c r="DZ42210" s="13"/>
      <c r="EA42210" s="4"/>
      <c r="EC42210" s="5"/>
    </row>
    <row r="42211" spans="49:133" ht="18" customHeight="1" x14ac:dyDescent="0.2">
      <c r="AW42211" s="5"/>
      <c r="AX42211" s="13"/>
      <c r="AY42211" s="13"/>
      <c r="AZ42211" s="5"/>
      <c r="BA42211" s="5"/>
      <c r="BD42211" s="17"/>
      <c r="BE42211" s="17"/>
      <c r="BF42211" s="17"/>
      <c r="BG42211" s="5"/>
      <c r="BH42211" s="5"/>
      <c r="BI42211" s="17"/>
      <c r="BJ42211" s="17"/>
      <c r="BK42211" s="17"/>
      <c r="BL42211" s="5"/>
      <c r="BM42211" s="5"/>
      <c r="BN42211" s="17"/>
      <c r="BO42211" s="17"/>
      <c r="BP42211" s="17"/>
      <c r="BQ42211" s="5"/>
      <c r="BR42211" s="5"/>
      <c r="BS42211" s="17"/>
      <c r="BT42211" s="17"/>
      <c r="BU42211" s="17"/>
      <c r="BV42211" s="5"/>
      <c r="BW42211" s="5"/>
      <c r="DZ42211" s="13"/>
      <c r="EA42211" s="4"/>
      <c r="EC42211" s="5"/>
    </row>
    <row r="42212" spans="49:133" ht="18" customHeight="1" x14ac:dyDescent="0.2">
      <c r="AW42212" s="5"/>
      <c r="AX42212" s="13"/>
      <c r="AY42212" s="13"/>
      <c r="AZ42212" s="5"/>
      <c r="BA42212" s="5"/>
      <c r="BD42212" s="17"/>
      <c r="BE42212" s="17"/>
      <c r="BF42212" s="17"/>
      <c r="BG42212" s="5"/>
      <c r="BH42212" s="5"/>
      <c r="BI42212" s="17"/>
      <c r="BJ42212" s="17"/>
      <c r="BK42212" s="17"/>
      <c r="BL42212" s="5"/>
      <c r="BM42212" s="5"/>
      <c r="BN42212" s="17"/>
      <c r="BO42212" s="17"/>
      <c r="BP42212" s="17"/>
      <c r="BQ42212" s="5"/>
      <c r="BR42212" s="5"/>
      <c r="BS42212" s="17"/>
      <c r="BT42212" s="17"/>
      <c r="BU42212" s="17"/>
      <c r="BV42212" s="5"/>
      <c r="BW42212" s="5"/>
      <c r="DZ42212" s="13"/>
      <c r="EA42212" s="4"/>
      <c r="EC42212" s="5"/>
    </row>
    <row r="42213" spans="49:133" ht="18" customHeight="1" x14ac:dyDescent="0.2">
      <c r="AW42213" s="5"/>
      <c r="AX42213" s="13"/>
      <c r="AY42213" s="13"/>
      <c r="AZ42213" s="5"/>
      <c r="BA42213" s="5"/>
      <c r="BD42213" s="17"/>
      <c r="BE42213" s="17"/>
      <c r="BF42213" s="17"/>
      <c r="BG42213" s="5"/>
      <c r="BH42213" s="5"/>
      <c r="BI42213" s="17"/>
      <c r="BJ42213" s="17"/>
      <c r="BK42213" s="17"/>
      <c r="BL42213" s="5"/>
      <c r="BM42213" s="5"/>
      <c r="BN42213" s="17"/>
      <c r="BO42213" s="17"/>
      <c r="BP42213" s="17"/>
      <c r="BQ42213" s="5"/>
      <c r="BR42213" s="5"/>
      <c r="BS42213" s="17"/>
      <c r="BT42213" s="17"/>
      <c r="BU42213" s="17"/>
      <c r="BV42213" s="5"/>
      <c r="BW42213" s="5"/>
      <c r="DZ42213" s="13"/>
      <c r="EA42213" s="4"/>
      <c r="EC42213" s="5"/>
    </row>
    <row r="42214" spans="49:133" ht="18" customHeight="1" x14ac:dyDescent="0.2">
      <c r="AW42214" s="5"/>
      <c r="AX42214" s="13"/>
      <c r="AY42214" s="13"/>
      <c r="AZ42214" s="5"/>
      <c r="BA42214" s="5"/>
      <c r="BD42214" s="17"/>
      <c r="BE42214" s="17"/>
      <c r="BF42214" s="17"/>
      <c r="BG42214" s="5"/>
      <c r="BH42214" s="5"/>
      <c r="BI42214" s="17"/>
      <c r="BJ42214" s="17"/>
      <c r="BK42214" s="17"/>
      <c r="BL42214" s="5"/>
      <c r="BM42214" s="5"/>
      <c r="BN42214" s="17"/>
      <c r="BO42214" s="17"/>
      <c r="BP42214" s="17"/>
      <c r="BQ42214" s="5"/>
      <c r="BR42214" s="5"/>
      <c r="BS42214" s="17"/>
      <c r="BT42214" s="17"/>
      <c r="BU42214" s="17"/>
      <c r="BV42214" s="5"/>
      <c r="BW42214" s="5"/>
      <c r="DZ42214" s="13"/>
      <c r="EA42214" s="4"/>
      <c r="EC42214" s="5"/>
    </row>
    <row r="42215" spans="49:133" ht="18" customHeight="1" x14ac:dyDescent="0.2">
      <c r="AW42215" s="5"/>
      <c r="AX42215" s="13"/>
      <c r="AY42215" s="13"/>
      <c r="AZ42215" s="5"/>
      <c r="BA42215" s="5"/>
      <c r="BD42215" s="17"/>
      <c r="BE42215" s="17"/>
      <c r="BF42215" s="17"/>
      <c r="BG42215" s="5"/>
      <c r="BH42215" s="5"/>
      <c r="BI42215" s="17"/>
      <c r="BJ42215" s="17"/>
      <c r="BK42215" s="17"/>
      <c r="BL42215" s="5"/>
      <c r="BM42215" s="5"/>
      <c r="BN42215" s="17"/>
      <c r="BO42215" s="17"/>
      <c r="BP42215" s="17"/>
      <c r="BQ42215" s="5"/>
      <c r="BR42215" s="5"/>
      <c r="BS42215" s="17"/>
      <c r="BT42215" s="17"/>
      <c r="BU42215" s="17"/>
      <c r="BV42215" s="5"/>
      <c r="BW42215" s="5"/>
      <c r="DZ42215" s="13"/>
      <c r="EA42215" s="4"/>
      <c r="EC42215" s="5"/>
    </row>
    <row r="42216" spans="49:133" ht="18" customHeight="1" x14ac:dyDescent="0.2">
      <c r="AW42216" s="5"/>
      <c r="AX42216" s="13"/>
      <c r="AY42216" s="13"/>
      <c r="AZ42216" s="5"/>
      <c r="BA42216" s="5"/>
      <c r="BD42216" s="17"/>
      <c r="BE42216" s="17"/>
      <c r="BF42216" s="17"/>
      <c r="BG42216" s="5"/>
      <c r="BH42216" s="5"/>
      <c r="BI42216" s="17"/>
      <c r="BJ42216" s="17"/>
      <c r="BK42216" s="17"/>
      <c r="BL42216" s="5"/>
      <c r="BM42216" s="5"/>
      <c r="BN42216" s="17"/>
      <c r="BO42216" s="17"/>
      <c r="BP42216" s="17"/>
      <c r="BQ42216" s="5"/>
      <c r="BR42216" s="5"/>
      <c r="BS42216" s="17"/>
      <c r="BT42216" s="17"/>
      <c r="BU42216" s="17"/>
      <c r="BV42216" s="5"/>
      <c r="BW42216" s="5"/>
      <c r="DZ42216" s="13"/>
      <c r="EA42216" s="4"/>
      <c r="EC42216" s="5"/>
    </row>
    <row r="42217" spans="49:133" ht="18" customHeight="1" x14ac:dyDescent="0.2">
      <c r="AW42217" s="5"/>
      <c r="AX42217" s="13"/>
      <c r="AY42217" s="13"/>
      <c r="AZ42217" s="5"/>
      <c r="BA42217" s="5"/>
      <c r="BD42217" s="17"/>
      <c r="BE42217" s="17"/>
      <c r="BF42217" s="17"/>
      <c r="BG42217" s="5"/>
      <c r="BH42217" s="5"/>
      <c r="BI42217" s="17"/>
      <c r="BJ42217" s="17"/>
      <c r="BK42217" s="17"/>
      <c r="BL42217" s="5"/>
      <c r="BM42217" s="5"/>
      <c r="BN42217" s="17"/>
      <c r="BO42217" s="17"/>
      <c r="BP42217" s="17"/>
      <c r="BQ42217" s="5"/>
      <c r="BR42217" s="5"/>
      <c r="BS42217" s="17"/>
      <c r="BT42217" s="17"/>
      <c r="BU42217" s="17"/>
      <c r="BV42217" s="5"/>
      <c r="BW42217" s="5"/>
      <c r="DZ42217" s="13"/>
      <c r="EA42217" s="4"/>
      <c r="EC42217" s="5"/>
    </row>
    <row r="42218" spans="49:133" ht="18" customHeight="1" x14ac:dyDescent="0.2">
      <c r="AW42218" s="5"/>
      <c r="AX42218" s="13"/>
      <c r="AY42218" s="13"/>
      <c r="AZ42218" s="5"/>
      <c r="BA42218" s="5"/>
      <c r="BD42218" s="17"/>
      <c r="BE42218" s="17"/>
      <c r="BF42218" s="17"/>
      <c r="BG42218" s="5"/>
      <c r="BH42218" s="5"/>
      <c r="BI42218" s="17"/>
      <c r="BJ42218" s="17"/>
      <c r="BK42218" s="17"/>
      <c r="BL42218" s="5"/>
      <c r="BM42218" s="5"/>
      <c r="BN42218" s="17"/>
      <c r="BO42218" s="17"/>
      <c r="BP42218" s="17"/>
      <c r="BQ42218" s="5"/>
      <c r="BR42218" s="5"/>
      <c r="BS42218" s="17"/>
      <c r="BT42218" s="17"/>
      <c r="BU42218" s="17"/>
      <c r="BV42218" s="5"/>
      <c r="BW42218" s="5"/>
      <c r="DZ42218" s="13"/>
      <c r="EA42218" s="4"/>
      <c r="EC42218" s="5"/>
    </row>
    <row r="42219" spans="49:133" ht="18" customHeight="1" x14ac:dyDescent="0.2">
      <c r="AW42219" s="5"/>
      <c r="AX42219" s="13"/>
      <c r="AY42219" s="13"/>
      <c r="AZ42219" s="5"/>
      <c r="BA42219" s="5"/>
      <c r="BD42219" s="17"/>
      <c r="BE42219" s="17"/>
      <c r="BF42219" s="17"/>
      <c r="BG42219" s="5"/>
      <c r="BH42219" s="5"/>
      <c r="BI42219" s="17"/>
      <c r="BJ42219" s="17"/>
      <c r="BK42219" s="17"/>
      <c r="BL42219" s="5"/>
      <c r="BM42219" s="5"/>
      <c r="BN42219" s="17"/>
      <c r="BO42219" s="17"/>
      <c r="BP42219" s="17"/>
      <c r="BQ42219" s="5"/>
      <c r="BR42219" s="5"/>
      <c r="BS42219" s="17"/>
      <c r="BT42219" s="17"/>
      <c r="BU42219" s="17"/>
      <c r="BV42219" s="5"/>
      <c r="BW42219" s="5"/>
      <c r="DZ42219" s="13"/>
      <c r="EA42219" s="4"/>
      <c r="EC42219" s="5"/>
    </row>
    <row r="42220" spans="49:133" ht="18" customHeight="1" x14ac:dyDescent="0.2">
      <c r="AW42220" s="5"/>
      <c r="AX42220" s="13"/>
      <c r="AY42220" s="13"/>
      <c r="AZ42220" s="5"/>
      <c r="BA42220" s="5"/>
      <c r="BD42220" s="17"/>
      <c r="BE42220" s="17"/>
      <c r="BF42220" s="17"/>
      <c r="BG42220" s="5"/>
      <c r="BH42220" s="5"/>
      <c r="BI42220" s="17"/>
      <c r="BJ42220" s="17"/>
      <c r="BK42220" s="17"/>
      <c r="BL42220" s="5"/>
      <c r="BM42220" s="5"/>
      <c r="BN42220" s="17"/>
      <c r="BO42220" s="17"/>
      <c r="BP42220" s="17"/>
      <c r="BQ42220" s="5"/>
      <c r="BR42220" s="5"/>
      <c r="BS42220" s="17"/>
      <c r="BT42220" s="17"/>
      <c r="BU42220" s="17"/>
      <c r="BV42220" s="5"/>
      <c r="BW42220" s="5"/>
      <c r="DZ42220" s="13"/>
      <c r="EA42220" s="4"/>
      <c r="EC42220" s="5"/>
    </row>
    <row r="42221" spans="49:133" ht="18" customHeight="1" x14ac:dyDescent="0.2">
      <c r="AW42221" s="5"/>
      <c r="AX42221" s="13"/>
      <c r="AY42221" s="13"/>
      <c r="AZ42221" s="5"/>
      <c r="BA42221" s="5"/>
      <c r="BD42221" s="17"/>
      <c r="BE42221" s="17"/>
      <c r="BF42221" s="17"/>
      <c r="BG42221" s="5"/>
      <c r="BH42221" s="5"/>
      <c r="BI42221" s="17"/>
      <c r="BJ42221" s="17"/>
      <c r="BK42221" s="17"/>
      <c r="BL42221" s="5"/>
      <c r="BM42221" s="5"/>
      <c r="BN42221" s="17"/>
      <c r="BO42221" s="17"/>
      <c r="BP42221" s="17"/>
      <c r="BQ42221" s="5"/>
      <c r="BR42221" s="5"/>
      <c r="BS42221" s="17"/>
      <c r="BT42221" s="17"/>
      <c r="BU42221" s="17"/>
      <c r="BV42221" s="5"/>
      <c r="BW42221" s="5"/>
      <c r="DZ42221" s="13"/>
      <c r="EA42221" s="4"/>
      <c r="EC42221" s="5"/>
    </row>
    <row r="42222" spans="49:133" ht="18" customHeight="1" x14ac:dyDescent="0.2">
      <c r="AW42222" s="5"/>
      <c r="AX42222" s="13"/>
      <c r="AY42222" s="13"/>
      <c r="AZ42222" s="5"/>
      <c r="BA42222" s="5"/>
      <c r="BD42222" s="17"/>
      <c r="BE42222" s="17"/>
      <c r="BF42222" s="17"/>
      <c r="BG42222" s="5"/>
      <c r="BH42222" s="5"/>
      <c r="BI42222" s="17"/>
      <c r="BJ42222" s="17"/>
      <c r="BK42222" s="17"/>
      <c r="BL42222" s="5"/>
      <c r="BM42222" s="5"/>
      <c r="BN42222" s="17"/>
      <c r="BO42222" s="17"/>
      <c r="BP42222" s="17"/>
      <c r="BQ42222" s="5"/>
      <c r="BR42222" s="5"/>
      <c r="BS42222" s="17"/>
      <c r="BT42222" s="17"/>
      <c r="BU42222" s="17"/>
      <c r="BV42222" s="5"/>
      <c r="BW42222" s="5"/>
      <c r="DZ42222" s="13"/>
      <c r="EA42222" s="4"/>
      <c r="EC42222" s="5"/>
    </row>
    <row r="42223" spans="49:133" ht="18" customHeight="1" x14ac:dyDescent="0.2">
      <c r="AW42223" s="5"/>
      <c r="AX42223" s="13"/>
      <c r="AY42223" s="13"/>
      <c r="AZ42223" s="5"/>
      <c r="BA42223" s="5"/>
      <c r="BD42223" s="17"/>
      <c r="BE42223" s="17"/>
      <c r="BF42223" s="17"/>
      <c r="BG42223" s="5"/>
      <c r="BH42223" s="5"/>
      <c r="BI42223" s="17"/>
      <c r="BJ42223" s="17"/>
      <c r="BK42223" s="17"/>
      <c r="BL42223" s="5"/>
      <c r="BM42223" s="5"/>
      <c r="BN42223" s="17"/>
      <c r="BO42223" s="17"/>
      <c r="BP42223" s="17"/>
      <c r="BQ42223" s="5"/>
      <c r="BR42223" s="5"/>
      <c r="BS42223" s="17"/>
      <c r="BT42223" s="17"/>
      <c r="BU42223" s="17"/>
      <c r="BV42223" s="5"/>
      <c r="BW42223" s="5"/>
      <c r="DZ42223" s="13"/>
      <c r="EA42223" s="4"/>
      <c r="EC42223" s="5"/>
    </row>
    <row r="42224" spans="49:133" ht="18" customHeight="1" x14ac:dyDescent="0.2">
      <c r="AW42224" s="5"/>
      <c r="AX42224" s="13"/>
      <c r="AY42224" s="13"/>
      <c r="AZ42224" s="5"/>
      <c r="BA42224" s="5"/>
      <c r="BD42224" s="17"/>
      <c r="BE42224" s="17"/>
      <c r="BF42224" s="17"/>
      <c r="BG42224" s="5"/>
      <c r="BH42224" s="5"/>
      <c r="BI42224" s="17"/>
      <c r="BJ42224" s="17"/>
      <c r="BK42224" s="17"/>
      <c r="BL42224" s="5"/>
      <c r="BM42224" s="5"/>
      <c r="BN42224" s="17"/>
      <c r="BO42224" s="17"/>
      <c r="BP42224" s="17"/>
      <c r="BQ42224" s="5"/>
      <c r="BR42224" s="5"/>
      <c r="BS42224" s="17"/>
      <c r="BT42224" s="17"/>
      <c r="BU42224" s="17"/>
      <c r="BV42224" s="5"/>
      <c r="BW42224" s="5"/>
      <c r="DZ42224" s="13"/>
      <c r="EA42224" s="4"/>
      <c r="EC42224" s="5"/>
    </row>
    <row r="42225" spans="49:133" ht="18" customHeight="1" x14ac:dyDescent="0.2">
      <c r="AW42225" s="5"/>
      <c r="AX42225" s="13"/>
      <c r="AY42225" s="13"/>
      <c r="AZ42225" s="5"/>
      <c r="BA42225" s="5"/>
      <c r="BD42225" s="17"/>
      <c r="BE42225" s="17"/>
      <c r="BF42225" s="17"/>
      <c r="BG42225" s="5"/>
      <c r="BH42225" s="5"/>
      <c r="BI42225" s="17"/>
      <c r="BJ42225" s="17"/>
      <c r="BK42225" s="17"/>
      <c r="BL42225" s="5"/>
      <c r="BM42225" s="5"/>
      <c r="BN42225" s="17"/>
      <c r="BO42225" s="17"/>
      <c r="BP42225" s="17"/>
      <c r="BQ42225" s="5"/>
      <c r="BR42225" s="5"/>
      <c r="BS42225" s="17"/>
      <c r="BT42225" s="17"/>
      <c r="BU42225" s="17"/>
      <c r="BV42225" s="5"/>
      <c r="BW42225" s="5"/>
      <c r="DZ42225" s="13"/>
      <c r="EA42225" s="4"/>
      <c r="EC42225" s="5"/>
    </row>
    <row r="42226" spans="49:133" ht="18" customHeight="1" x14ac:dyDescent="0.2">
      <c r="AW42226" s="5"/>
      <c r="AX42226" s="13"/>
      <c r="AY42226" s="13"/>
      <c r="AZ42226" s="5"/>
      <c r="BA42226" s="5"/>
      <c r="BD42226" s="17"/>
      <c r="BE42226" s="17"/>
      <c r="BF42226" s="17"/>
      <c r="BG42226" s="5"/>
      <c r="BH42226" s="5"/>
      <c r="BI42226" s="17"/>
      <c r="BJ42226" s="17"/>
      <c r="BK42226" s="17"/>
      <c r="BL42226" s="5"/>
      <c r="BM42226" s="5"/>
      <c r="BN42226" s="17"/>
      <c r="BO42226" s="17"/>
      <c r="BP42226" s="17"/>
      <c r="BQ42226" s="5"/>
      <c r="BR42226" s="5"/>
      <c r="BS42226" s="17"/>
      <c r="BT42226" s="17"/>
      <c r="BU42226" s="17"/>
      <c r="BV42226" s="5"/>
      <c r="BW42226" s="5"/>
      <c r="DZ42226" s="13"/>
      <c r="EA42226" s="4"/>
      <c r="EC42226" s="5"/>
    </row>
    <row r="42227" spans="49:133" ht="18" customHeight="1" x14ac:dyDescent="0.2">
      <c r="AW42227" s="5"/>
      <c r="AX42227" s="13"/>
      <c r="AY42227" s="13"/>
      <c r="AZ42227" s="5"/>
      <c r="BA42227" s="5"/>
      <c r="BD42227" s="17"/>
      <c r="BE42227" s="17"/>
      <c r="BF42227" s="17"/>
      <c r="BG42227" s="5"/>
      <c r="BH42227" s="5"/>
      <c r="BI42227" s="17"/>
      <c r="BJ42227" s="17"/>
      <c r="BK42227" s="17"/>
      <c r="BL42227" s="5"/>
      <c r="BM42227" s="5"/>
      <c r="BN42227" s="17"/>
      <c r="BO42227" s="17"/>
      <c r="BP42227" s="17"/>
      <c r="BQ42227" s="5"/>
      <c r="BR42227" s="5"/>
      <c r="BS42227" s="17"/>
      <c r="BT42227" s="17"/>
      <c r="BU42227" s="17"/>
      <c r="BV42227" s="5"/>
      <c r="BW42227" s="5"/>
      <c r="DZ42227" s="13"/>
      <c r="EA42227" s="4"/>
      <c r="EC42227" s="5"/>
    </row>
    <row r="42228" spans="49:133" ht="18" customHeight="1" x14ac:dyDescent="0.2">
      <c r="AW42228" s="5"/>
      <c r="AX42228" s="13"/>
      <c r="AY42228" s="13"/>
      <c r="AZ42228" s="5"/>
      <c r="BA42228" s="5"/>
      <c r="BD42228" s="17"/>
      <c r="BE42228" s="17"/>
      <c r="BF42228" s="17"/>
      <c r="BG42228" s="5"/>
      <c r="BH42228" s="5"/>
      <c r="BI42228" s="17"/>
      <c r="BJ42228" s="17"/>
      <c r="BK42228" s="17"/>
      <c r="BL42228" s="5"/>
      <c r="BM42228" s="5"/>
      <c r="BN42228" s="17"/>
      <c r="BO42228" s="17"/>
      <c r="BP42228" s="17"/>
      <c r="BQ42228" s="5"/>
      <c r="BR42228" s="5"/>
      <c r="BS42228" s="17"/>
      <c r="BT42228" s="17"/>
      <c r="BU42228" s="17"/>
      <c r="BV42228" s="5"/>
      <c r="BW42228" s="5"/>
      <c r="DZ42228" s="13"/>
      <c r="EA42228" s="4"/>
      <c r="EC42228" s="5"/>
    </row>
    <row r="42229" spans="49:133" ht="18" customHeight="1" x14ac:dyDescent="0.2">
      <c r="AW42229" s="5"/>
      <c r="AX42229" s="13"/>
      <c r="AY42229" s="13"/>
      <c r="AZ42229" s="5"/>
      <c r="BA42229" s="5"/>
      <c r="BD42229" s="17"/>
      <c r="BE42229" s="17"/>
      <c r="BF42229" s="17"/>
      <c r="BG42229" s="5"/>
      <c r="BH42229" s="5"/>
      <c r="BI42229" s="17"/>
      <c r="BJ42229" s="17"/>
      <c r="BK42229" s="17"/>
      <c r="BL42229" s="5"/>
      <c r="BM42229" s="5"/>
      <c r="BN42229" s="17"/>
      <c r="BO42229" s="17"/>
      <c r="BP42229" s="17"/>
      <c r="BQ42229" s="5"/>
      <c r="BR42229" s="5"/>
      <c r="BS42229" s="17"/>
      <c r="BT42229" s="17"/>
      <c r="BU42229" s="17"/>
      <c r="BV42229" s="5"/>
      <c r="BW42229" s="5"/>
      <c r="DZ42229" s="13"/>
      <c r="EA42229" s="4"/>
      <c r="EC42229" s="5"/>
    </row>
    <row r="42230" spans="49:133" ht="18" customHeight="1" x14ac:dyDescent="0.2">
      <c r="AW42230" s="5"/>
      <c r="AX42230" s="13"/>
      <c r="AY42230" s="13"/>
      <c r="AZ42230" s="5"/>
      <c r="BA42230" s="5"/>
      <c r="BD42230" s="17"/>
      <c r="BE42230" s="17"/>
      <c r="BF42230" s="17"/>
      <c r="BG42230" s="5"/>
      <c r="BH42230" s="5"/>
      <c r="BI42230" s="17"/>
      <c r="BJ42230" s="17"/>
      <c r="BK42230" s="17"/>
      <c r="BL42230" s="5"/>
      <c r="BM42230" s="5"/>
      <c r="BN42230" s="17"/>
      <c r="BO42230" s="17"/>
      <c r="BP42230" s="17"/>
      <c r="BQ42230" s="5"/>
      <c r="BR42230" s="5"/>
      <c r="BS42230" s="17"/>
      <c r="BT42230" s="17"/>
      <c r="BU42230" s="17"/>
      <c r="BV42230" s="5"/>
      <c r="BW42230" s="5"/>
      <c r="DZ42230" s="13"/>
      <c r="EA42230" s="4"/>
      <c r="EC42230" s="5"/>
    </row>
    <row r="42231" spans="49:133" ht="18" customHeight="1" x14ac:dyDescent="0.2">
      <c r="AW42231" s="5"/>
      <c r="AX42231" s="13"/>
      <c r="AY42231" s="13"/>
      <c r="AZ42231" s="5"/>
      <c r="BA42231" s="5"/>
      <c r="BD42231" s="17"/>
      <c r="BE42231" s="17"/>
      <c r="BF42231" s="17"/>
      <c r="BG42231" s="5"/>
      <c r="BH42231" s="5"/>
      <c r="BI42231" s="17"/>
      <c r="BJ42231" s="17"/>
      <c r="BK42231" s="17"/>
      <c r="BL42231" s="5"/>
      <c r="BM42231" s="5"/>
      <c r="BN42231" s="17"/>
      <c r="BO42231" s="17"/>
      <c r="BP42231" s="17"/>
      <c r="BQ42231" s="5"/>
      <c r="BR42231" s="5"/>
      <c r="BS42231" s="17"/>
      <c r="BT42231" s="17"/>
      <c r="BU42231" s="17"/>
      <c r="BV42231" s="5"/>
      <c r="BW42231" s="5"/>
      <c r="DZ42231" s="13"/>
      <c r="EA42231" s="4"/>
      <c r="EC42231" s="5"/>
    </row>
    <row r="42232" spans="49:133" ht="18" customHeight="1" x14ac:dyDescent="0.2">
      <c r="AW42232" s="5"/>
      <c r="AX42232" s="13"/>
      <c r="AY42232" s="13"/>
      <c r="AZ42232" s="5"/>
      <c r="BA42232" s="5"/>
      <c r="BD42232" s="17"/>
      <c r="BE42232" s="17"/>
      <c r="BF42232" s="17"/>
      <c r="BG42232" s="5"/>
      <c r="BH42232" s="5"/>
      <c r="BI42232" s="17"/>
      <c r="BJ42232" s="17"/>
      <c r="BK42232" s="17"/>
      <c r="BL42232" s="5"/>
      <c r="BM42232" s="5"/>
      <c r="BN42232" s="17"/>
      <c r="BO42232" s="17"/>
      <c r="BP42232" s="17"/>
      <c r="BQ42232" s="5"/>
      <c r="BR42232" s="5"/>
      <c r="BS42232" s="17"/>
      <c r="BT42232" s="17"/>
      <c r="BU42232" s="17"/>
      <c r="BV42232" s="5"/>
      <c r="BW42232" s="5"/>
      <c r="DZ42232" s="13"/>
      <c r="EA42232" s="4"/>
      <c r="EC42232" s="5"/>
    </row>
    <row r="42233" spans="49:133" ht="18" customHeight="1" x14ac:dyDescent="0.2">
      <c r="AW42233" s="5"/>
      <c r="AX42233" s="13"/>
      <c r="AY42233" s="13"/>
      <c r="AZ42233" s="5"/>
      <c r="BA42233" s="5"/>
      <c r="BD42233" s="17"/>
      <c r="BE42233" s="17"/>
      <c r="BF42233" s="17"/>
      <c r="BG42233" s="5"/>
      <c r="BH42233" s="5"/>
      <c r="BI42233" s="17"/>
      <c r="BJ42233" s="17"/>
      <c r="BK42233" s="17"/>
      <c r="BL42233" s="5"/>
      <c r="BM42233" s="5"/>
      <c r="BN42233" s="17"/>
      <c r="BO42233" s="17"/>
      <c r="BP42233" s="17"/>
      <c r="BQ42233" s="5"/>
      <c r="BR42233" s="5"/>
      <c r="BS42233" s="17"/>
      <c r="BT42233" s="17"/>
      <c r="BU42233" s="17"/>
      <c r="BV42233" s="5"/>
      <c r="BW42233" s="5"/>
      <c r="DZ42233" s="13"/>
      <c r="EA42233" s="4"/>
      <c r="EC42233" s="5"/>
    </row>
    <row r="42234" spans="49:133" ht="18" customHeight="1" x14ac:dyDescent="0.2">
      <c r="AW42234" s="5"/>
      <c r="AX42234" s="13"/>
      <c r="AY42234" s="13"/>
      <c r="AZ42234" s="5"/>
      <c r="BA42234" s="5"/>
      <c r="BD42234" s="17"/>
      <c r="BE42234" s="17"/>
      <c r="BF42234" s="17"/>
      <c r="BG42234" s="5"/>
      <c r="BH42234" s="5"/>
      <c r="BI42234" s="17"/>
      <c r="BJ42234" s="17"/>
      <c r="BK42234" s="17"/>
      <c r="BL42234" s="5"/>
      <c r="BM42234" s="5"/>
      <c r="BN42234" s="17"/>
      <c r="BO42234" s="17"/>
      <c r="BP42234" s="17"/>
      <c r="BQ42234" s="5"/>
      <c r="BR42234" s="5"/>
      <c r="BS42234" s="17"/>
      <c r="BT42234" s="17"/>
      <c r="BU42234" s="17"/>
      <c r="BV42234" s="5"/>
      <c r="BW42234" s="5"/>
      <c r="DZ42234" s="13"/>
      <c r="EA42234" s="4"/>
      <c r="EC42234" s="5"/>
    </row>
    <row r="42235" spans="49:133" ht="18" customHeight="1" x14ac:dyDescent="0.2">
      <c r="AW42235" s="5"/>
      <c r="AX42235" s="13"/>
      <c r="AY42235" s="13"/>
      <c r="AZ42235" s="5"/>
      <c r="BA42235" s="5"/>
      <c r="BD42235" s="17"/>
      <c r="BE42235" s="17"/>
      <c r="BF42235" s="17"/>
      <c r="BG42235" s="5"/>
      <c r="BH42235" s="5"/>
      <c r="BI42235" s="17"/>
      <c r="BJ42235" s="17"/>
      <c r="BK42235" s="17"/>
      <c r="BL42235" s="5"/>
      <c r="BM42235" s="5"/>
      <c r="BN42235" s="17"/>
      <c r="BO42235" s="17"/>
      <c r="BP42235" s="17"/>
      <c r="BQ42235" s="5"/>
      <c r="BR42235" s="5"/>
      <c r="BS42235" s="17"/>
      <c r="BT42235" s="17"/>
      <c r="BU42235" s="17"/>
      <c r="BV42235" s="5"/>
      <c r="BW42235" s="5"/>
      <c r="DZ42235" s="13"/>
      <c r="EA42235" s="4"/>
      <c r="EC42235" s="5"/>
    </row>
    <row r="42236" spans="49:133" ht="18" customHeight="1" x14ac:dyDescent="0.2">
      <c r="AW42236" s="5"/>
      <c r="AX42236" s="13"/>
      <c r="AY42236" s="13"/>
      <c r="AZ42236" s="5"/>
      <c r="BA42236" s="5"/>
      <c r="BD42236" s="17"/>
      <c r="BE42236" s="17"/>
      <c r="BF42236" s="17"/>
      <c r="BG42236" s="5"/>
      <c r="BH42236" s="5"/>
      <c r="BI42236" s="17"/>
      <c r="BJ42236" s="17"/>
      <c r="BK42236" s="17"/>
      <c r="BL42236" s="5"/>
      <c r="BM42236" s="5"/>
      <c r="BN42236" s="17"/>
      <c r="BO42236" s="17"/>
      <c r="BP42236" s="17"/>
      <c r="BQ42236" s="5"/>
      <c r="BR42236" s="5"/>
      <c r="BS42236" s="17"/>
      <c r="BT42236" s="17"/>
      <c r="BU42236" s="17"/>
      <c r="BV42236" s="5"/>
      <c r="BW42236" s="5"/>
      <c r="DZ42236" s="13"/>
      <c r="EA42236" s="4"/>
      <c r="EC42236" s="5"/>
    </row>
    <row r="42237" spans="49:133" ht="18" customHeight="1" x14ac:dyDescent="0.2">
      <c r="AW42237" s="5"/>
      <c r="AX42237" s="13"/>
      <c r="AY42237" s="13"/>
      <c r="AZ42237" s="5"/>
      <c r="BA42237" s="5"/>
      <c r="BD42237" s="17"/>
      <c r="BE42237" s="17"/>
      <c r="BF42237" s="17"/>
      <c r="BG42237" s="5"/>
      <c r="BH42237" s="5"/>
      <c r="BI42237" s="17"/>
      <c r="BJ42237" s="17"/>
      <c r="BK42237" s="17"/>
      <c r="BL42237" s="5"/>
      <c r="BM42237" s="5"/>
      <c r="BN42237" s="17"/>
      <c r="BO42237" s="17"/>
      <c r="BP42237" s="17"/>
      <c r="BQ42237" s="5"/>
      <c r="BR42237" s="5"/>
      <c r="BS42237" s="17"/>
      <c r="BT42237" s="17"/>
      <c r="BU42237" s="17"/>
      <c r="BV42237" s="5"/>
      <c r="BW42237" s="5"/>
      <c r="DZ42237" s="13"/>
      <c r="EA42237" s="4"/>
      <c r="EC42237" s="5"/>
    </row>
    <row r="42238" spans="49:133" ht="18" customHeight="1" x14ac:dyDescent="0.2">
      <c r="AW42238" s="5"/>
      <c r="AX42238" s="13"/>
      <c r="AY42238" s="13"/>
      <c r="AZ42238" s="5"/>
      <c r="BA42238" s="5"/>
      <c r="BD42238" s="17"/>
      <c r="BE42238" s="17"/>
      <c r="BF42238" s="17"/>
      <c r="BG42238" s="5"/>
      <c r="BH42238" s="5"/>
      <c r="BI42238" s="17"/>
      <c r="BJ42238" s="17"/>
      <c r="BK42238" s="17"/>
      <c r="BL42238" s="5"/>
      <c r="BM42238" s="5"/>
      <c r="BN42238" s="17"/>
      <c r="BO42238" s="17"/>
      <c r="BP42238" s="17"/>
      <c r="BQ42238" s="5"/>
      <c r="BR42238" s="5"/>
      <c r="BS42238" s="17"/>
      <c r="BT42238" s="17"/>
      <c r="BU42238" s="17"/>
      <c r="BV42238" s="5"/>
      <c r="BW42238" s="5"/>
      <c r="DZ42238" s="13"/>
      <c r="EA42238" s="4"/>
      <c r="EC42238" s="5"/>
    </row>
    <row r="42239" spans="49:133" ht="18" customHeight="1" x14ac:dyDescent="0.2">
      <c r="AW42239" s="5"/>
      <c r="AX42239" s="13"/>
      <c r="AY42239" s="13"/>
      <c r="AZ42239" s="5"/>
      <c r="BA42239" s="5"/>
      <c r="BD42239" s="17"/>
      <c r="BE42239" s="17"/>
      <c r="BF42239" s="17"/>
      <c r="BG42239" s="5"/>
      <c r="BH42239" s="5"/>
      <c r="BI42239" s="17"/>
      <c r="BJ42239" s="17"/>
      <c r="BK42239" s="17"/>
      <c r="BL42239" s="5"/>
      <c r="BM42239" s="5"/>
      <c r="BN42239" s="17"/>
      <c r="BO42239" s="17"/>
      <c r="BP42239" s="17"/>
      <c r="BQ42239" s="5"/>
      <c r="BR42239" s="5"/>
      <c r="BS42239" s="17"/>
      <c r="BT42239" s="17"/>
      <c r="BU42239" s="17"/>
      <c r="BV42239" s="5"/>
      <c r="BW42239" s="5"/>
      <c r="DZ42239" s="13"/>
      <c r="EA42239" s="4"/>
      <c r="EC42239" s="5"/>
    </row>
    <row r="42240" spans="49:133" ht="18" customHeight="1" x14ac:dyDescent="0.2">
      <c r="AW42240" s="5"/>
      <c r="AX42240" s="13"/>
      <c r="AY42240" s="13"/>
      <c r="AZ42240" s="5"/>
      <c r="BA42240" s="5"/>
      <c r="BD42240" s="17"/>
      <c r="BE42240" s="17"/>
      <c r="BF42240" s="17"/>
      <c r="BG42240" s="5"/>
      <c r="BH42240" s="5"/>
      <c r="BI42240" s="17"/>
      <c r="BJ42240" s="17"/>
      <c r="BK42240" s="17"/>
      <c r="BL42240" s="5"/>
      <c r="BM42240" s="5"/>
      <c r="BN42240" s="17"/>
      <c r="BO42240" s="17"/>
      <c r="BP42240" s="17"/>
      <c r="BQ42240" s="5"/>
      <c r="BR42240" s="5"/>
      <c r="BS42240" s="17"/>
      <c r="BT42240" s="17"/>
      <c r="BU42240" s="17"/>
      <c r="BV42240" s="5"/>
      <c r="BW42240" s="5"/>
      <c r="DZ42240" s="13"/>
      <c r="EA42240" s="4"/>
      <c r="EC42240" s="5"/>
    </row>
    <row r="42241" spans="49:133" ht="18" customHeight="1" x14ac:dyDescent="0.2">
      <c r="AW42241" s="5"/>
      <c r="AX42241" s="13"/>
      <c r="AY42241" s="13"/>
      <c r="AZ42241" s="5"/>
      <c r="BA42241" s="5"/>
      <c r="BD42241" s="17"/>
      <c r="BE42241" s="17"/>
      <c r="BF42241" s="17"/>
      <c r="BG42241" s="5"/>
      <c r="BH42241" s="5"/>
      <c r="BI42241" s="17"/>
      <c r="BJ42241" s="17"/>
      <c r="BK42241" s="17"/>
      <c r="BL42241" s="5"/>
      <c r="BM42241" s="5"/>
      <c r="BN42241" s="17"/>
      <c r="BO42241" s="17"/>
      <c r="BP42241" s="17"/>
      <c r="BQ42241" s="5"/>
      <c r="BR42241" s="5"/>
      <c r="BS42241" s="17"/>
      <c r="BT42241" s="17"/>
      <c r="BU42241" s="17"/>
      <c r="BV42241" s="5"/>
      <c r="BW42241" s="5"/>
      <c r="DZ42241" s="13"/>
      <c r="EA42241" s="4"/>
      <c r="EC42241" s="5"/>
    </row>
    <row r="42242" spans="49:133" ht="18" customHeight="1" x14ac:dyDescent="0.2">
      <c r="AW42242" s="5"/>
      <c r="AX42242" s="13"/>
      <c r="AY42242" s="13"/>
      <c r="AZ42242" s="5"/>
      <c r="BA42242" s="5"/>
      <c r="BD42242" s="17"/>
      <c r="BE42242" s="17"/>
      <c r="BF42242" s="17"/>
      <c r="BG42242" s="5"/>
      <c r="BH42242" s="5"/>
      <c r="BI42242" s="17"/>
      <c r="BJ42242" s="17"/>
      <c r="BK42242" s="17"/>
      <c r="BL42242" s="5"/>
      <c r="BM42242" s="5"/>
      <c r="BN42242" s="17"/>
      <c r="BO42242" s="17"/>
      <c r="BP42242" s="17"/>
      <c r="BQ42242" s="5"/>
      <c r="BR42242" s="5"/>
      <c r="BS42242" s="17"/>
      <c r="BT42242" s="17"/>
      <c r="BU42242" s="17"/>
      <c r="BV42242" s="5"/>
      <c r="BW42242" s="5"/>
      <c r="DZ42242" s="13"/>
      <c r="EA42242" s="4"/>
      <c r="EC42242" s="5"/>
    </row>
    <row r="42243" spans="49:133" ht="18" customHeight="1" x14ac:dyDescent="0.2">
      <c r="AW42243" s="5"/>
      <c r="AX42243" s="13"/>
      <c r="AY42243" s="13"/>
      <c r="AZ42243" s="5"/>
      <c r="BA42243" s="5"/>
      <c r="BD42243" s="17"/>
      <c r="BE42243" s="17"/>
      <c r="BF42243" s="17"/>
      <c r="BG42243" s="5"/>
      <c r="BH42243" s="5"/>
      <c r="BI42243" s="17"/>
      <c r="BJ42243" s="17"/>
      <c r="BK42243" s="17"/>
      <c r="BL42243" s="5"/>
      <c r="BM42243" s="5"/>
      <c r="BN42243" s="17"/>
      <c r="BO42243" s="17"/>
      <c r="BP42243" s="17"/>
      <c r="BQ42243" s="5"/>
      <c r="BR42243" s="5"/>
      <c r="BS42243" s="17"/>
      <c r="BT42243" s="17"/>
      <c r="BU42243" s="17"/>
      <c r="BV42243" s="5"/>
      <c r="BW42243" s="5"/>
      <c r="DZ42243" s="13"/>
      <c r="EA42243" s="4"/>
      <c r="EC42243" s="5"/>
    </row>
    <row r="42244" spans="49:133" ht="18" customHeight="1" x14ac:dyDescent="0.2">
      <c r="AW42244" s="5"/>
      <c r="AX42244" s="13"/>
      <c r="AY42244" s="13"/>
      <c r="AZ42244" s="5"/>
      <c r="BA42244" s="5"/>
      <c r="BD42244" s="17"/>
      <c r="BE42244" s="17"/>
      <c r="BF42244" s="17"/>
      <c r="BG42244" s="5"/>
      <c r="BH42244" s="5"/>
      <c r="BI42244" s="17"/>
      <c r="BJ42244" s="17"/>
      <c r="BK42244" s="17"/>
      <c r="BL42244" s="5"/>
      <c r="BM42244" s="5"/>
      <c r="BN42244" s="17"/>
      <c r="BO42244" s="17"/>
      <c r="BP42244" s="17"/>
      <c r="BQ42244" s="5"/>
      <c r="BR42244" s="5"/>
      <c r="BS42244" s="17"/>
      <c r="BT42244" s="17"/>
      <c r="BU42244" s="17"/>
      <c r="BV42244" s="5"/>
      <c r="BW42244" s="5"/>
      <c r="DZ42244" s="13"/>
      <c r="EA42244" s="4"/>
      <c r="EC42244" s="5"/>
    </row>
    <row r="42245" spans="49:133" ht="18" customHeight="1" x14ac:dyDescent="0.2">
      <c r="AW42245" s="5"/>
      <c r="AX42245" s="13"/>
      <c r="AY42245" s="13"/>
      <c r="AZ42245" s="5"/>
      <c r="BA42245" s="5"/>
      <c r="BD42245" s="17"/>
      <c r="BE42245" s="17"/>
      <c r="BF42245" s="17"/>
      <c r="BG42245" s="5"/>
      <c r="BH42245" s="5"/>
      <c r="BI42245" s="17"/>
      <c r="BJ42245" s="17"/>
      <c r="BK42245" s="17"/>
      <c r="BL42245" s="5"/>
      <c r="BM42245" s="5"/>
      <c r="BN42245" s="17"/>
      <c r="BO42245" s="17"/>
      <c r="BP42245" s="17"/>
      <c r="BQ42245" s="5"/>
      <c r="BR42245" s="5"/>
      <c r="BS42245" s="17"/>
      <c r="BT42245" s="17"/>
      <c r="BU42245" s="17"/>
      <c r="BV42245" s="5"/>
      <c r="BW42245" s="5"/>
      <c r="DZ42245" s="13"/>
      <c r="EA42245" s="4"/>
      <c r="EC42245" s="5"/>
    </row>
    <row r="42246" spans="49:133" ht="18" customHeight="1" x14ac:dyDescent="0.2">
      <c r="AW42246" s="5"/>
      <c r="AX42246" s="13"/>
      <c r="AY42246" s="13"/>
      <c r="AZ42246" s="5"/>
      <c r="BA42246" s="5"/>
      <c r="BD42246" s="17"/>
      <c r="BE42246" s="17"/>
      <c r="BF42246" s="17"/>
      <c r="BG42246" s="5"/>
      <c r="BH42246" s="5"/>
      <c r="BI42246" s="17"/>
      <c r="BJ42246" s="17"/>
      <c r="BK42246" s="17"/>
      <c r="BL42246" s="5"/>
      <c r="BM42246" s="5"/>
      <c r="BN42246" s="17"/>
      <c r="BO42246" s="17"/>
      <c r="BP42246" s="17"/>
      <c r="BQ42246" s="5"/>
      <c r="BR42246" s="5"/>
      <c r="BS42246" s="17"/>
      <c r="BT42246" s="17"/>
      <c r="BU42246" s="17"/>
      <c r="BV42246" s="5"/>
      <c r="BW42246" s="5"/>
      <c r="DZ42246" s="13"/>
      <c r="EA42246" s="4"/>
      <c r="EC42246" s="5"/>
    </row>
    <row r="42247" spans="49:133" ht="18" customHeight="1" x14ac:dyDescent="0.2">
      <c r="AW42247" s="5"/>
      <c r="AX42247" s="13"/>
      <c r="AY42247" s="13"/>
      <c r="AZ42247" s="5"/>
      <c r="BA42247" s="5"/>
      <c r="BD42247" s="17"/>
      <c r="BE42247" s="17"/>
      <c r="BF42247" s="17"/>
      <c r="BG42247" s="5"/>
      <c r="BH42247" s="5"/>
      <c r="BI42247" s="17"/>
      <c r="BJ42247" s="17"/>
      <c r="BK42247" s="17"/>
      <c r="BL42247" s="5"/>
      <c r="BM42247" s="5"/>
      <c r="BN42247" s="17"/>
      <c r="BO42247" s="17"/>
      <c r="BP42247" s="17"/>
      <c r="BQ42247" s="5"/>
      <c r="BR42247" s="5"/>
      <c r="BS42247" s="17"/>
      <c r="BT42247" s="17"/>
      <c r="BU42247" s="17"/>
      <c r="BV42247" s="5"/>
      <c r="BW42247" s="5"/>
      <c r="DZ42247" s="13"/>
      <c r="EA42247" s="4"/>
      <c r="EC42247" s="5"/>
    </row>
    <row r="42248" spans="49:133" ht="18" customHeight="1" x14ac:dyDescent="0.2">
      <c r="AW42248" s="5"/>
      <c r="AX42248" s="13"/>
      <c r="AY42248" s="13"/>
      <c r="AZ42248" s="5"/>
      <c r="BA42248" s="5"/>
      <c r="BD42248" s="17"/>
      <c r="BE42248" s="17"/>
      <c r="BF42248" s="17"/>
      <c r="BG42248" s="5"/>
      <c r="BH42248" s="5"/>
      <c r="BI42248" s="17"/>
      <c r="BJ42248" s="17"/>
      <c r="BK42248" s="17"/>
      <c r="BL42248" s="5"/>
      <c r="BM42248" s="5"/>
      <c r="BN42248" s="17"/>
      <c r="BO42248" s="17"/>
      <c r="BP42248" s="17"/>
      <c r="BQ42248" s="5"/>
      <c r="BR42248" s="5"/>
      <c r="BS42248" s="17"/>
      <c r="BT42248" s="17"/>
      <c r="BU42248" s="17"/>
      <c r="BV42248" s="5"/>
      <c r="BW42248" s="5"/>
      <c r="DZ42248" s="13"/>
      <c r="EA42248" s="4"/>
      <c r="EC42248" s="5"/>
    </row>
    <row r="42249" spans="49:133" ht="18" customHeight="1" x14ac:dyDescent="0.2">
      <c r="AW42249" s="5"/>
      <c r="AX42249" s="13"/>
      <c r="AY42249" s="13"/>
      <c r="AZ42249" s="5"/>
      <c r="BA42249" s="5"/>
      <c r="BD42249" s="17"/>
      <c r="BE42249" s="17"/>
      <c r="BF42249" s="17"/>
      <c r="BG42249" s="5"/>
      <c r="BH42249" s="5"/>
      <c r="BI42249" s="17"/>
      <c r="BJ42249" s="17"/>
      <c r="BK42249" s="17"/>
      <c r="BL42249" s="5"/>
      <c r="BM42249" s="5"/>
      <c r="BN42249" s="17"/>
      <c r="BO42249" s="17"/>
      <c r="BP42249" s="17"/>
      <c r="BQ42249" s="5"/>
      <c r="BR42249" s="5"/>
      <c r="BS42249" s="17"/>
      <c r="BT42249" s="17"/>
      <c r="BU42249" s="17"/>
      <c r="BV42249" s="5"/>
      <c r="BW42249" s="5"/>
      <c r="DZ42249" s="13"/>
      <c r="EA42249" s="4"/>
      <c r="EC42249" s="5"/>
    </row>
    <row r="42250" spans="49:133" ht="18" customHeight="1" x14ac:dyDescent="0.2">
      <c r="AW42250" s="5"/>
      <c r="AX42250" s="13"/>
      <c r="AY42250" s="13"/>
      <c r="AZ42250" s="5"/>
      <c r="BA42250" s="5"/>
      <c r="BD42250" s="17"/>
      <c r="BE42250" s="17"/>
      <c r="BF42250" s="17"/>
      <c r="BG42250" s="5"/>
      <c r="BH42250" s="5"/>
      <c r="BI42250" s="17"/>
      <c r="BJ42250" s="17"/>
      <c r="BK42250" s="17"/>
      <c r="BL42250" s="5"/>
      <c r="BM42250" s="5"/>
      <c r="BN42250" s="17"/>
      <c r="BO42250" s="17"/>
      <c r="BP42250" s="17"/>
      <c r="BQ42250" s="5"/>
      <c r="BR42250" s="5"/>
      <c r="BS42250" s="17"/>
      <c r="BT42250" s="17"/>
      <c r="BU42250" s="17"/>
      <c r="BV42250" s="5"/>
      <c r="BW42250" s="5"/>
      <c r="DZ42250" s="13"/>
      <c r="EA42250" s="4"/>
      <c r="EC42250" s="5"/>
    </row>
    <row r="42251" spans="49:133" ht="18" customHeight="1" x14ac:dyDescent="0.2">
      <c r="AW42251" s="5"/>
      <c r="AX42251" s="13"/>
      <c r="AY42251" s="13"/>
      <c r="AZ42251" s="5"/>
      <c r="BA42251" s="5"/>
      <c r="BD42251" s="17"/>
      <c r="BE42251" s="17"/>
      <c r="BF42251" s="17"/>
      <c r="BG42251" s="5"/>
      <c r="BH42251" s="5"/>
      <c r="BI42251" s="17"/>
      <c r="BJ42251" s="17"/>
      <c r="BK42251" s="17"/>
      <c r="BL42251" s="5"/>
      <c r="BM42251" s="5"/>
      <c r="BN42251" s="17"/>
      <c r="BO42251" s="17"/>
      <c r="BP42251" s="17"/>
      <c r="BQ42251" s="5"/>
      <c r="BR42251" s="5"/>
      <c r="BS42251" s="17"/>
      <c r="BT42251" s="17"/>
      <c r="BU42251" s="17"/>
      <c r="BV42251" s="5"/>
      <c r="BW42251" s="5"/>
      <c r="DZ42251" s="13"/>
      <c r="EA42251" s="4"/>
      <c r="EC42251" s="5"/>
    </row>
    <row r="42252" spans="49:133" ht="18" customHeight="1" x14ac:dyDescent="0.2">
      <c r="AW42252" s="5"/>
      <c r="AX42252" s="13"/>
      <c r="AY42252" s="13"/>
      <c r="AZ42252" s="5"/>
      <c r="BA42252" s="5"/>
      <c r="BD42252" s="17"/>
      <c r="BE42252" s="17"/>
      <c r="BF42252" s="17"/>
      <c r="BG42252" s="5"/>
      <c r="BH42252" s="5"/>
      <c r="BI42252" s="17"/>
      <c r="BJ42252" s="17"/>
      <c r="BK42252" s="17"/>
      <c r="BL42252" s="5"/>
      <c r="BM42252" s="5"/>
      <c r="BN42252" s="17"/>
      <c r="BO42252" s="17"/>
      <c r="BP42252" s="17"/>
      <c r="BQ42252" s="5"/>
      <c r="BR42252" s="5"/>
      <c r="BS42252" s="17"/>
      <c r="BT42252" s="17"/>
      <c r="BU42252" s="17"/>
      <c r="BV42252" s="5"/>
      <c r="BW42252" s="5"/>
      <c r="DZ42252" s="13"/>
      <c r="EA42252" s="4"/>
      <c r="EC42252" s="5"/>
    </row>
    <row r="42253" spans="49:133" ht="18" customHeight="1" x14ac:dyDescent="0.2">
      <c r="AW42253" s="5"/>
      <c r="AX42253" s="13"/>
      <c r="AY42253" s="13"/>
      <c r="AZ42253" s="5"/>
      <c r="BA42253" s="5"/>
      <c r="BD42253" s="17"/>
      <c r="BE42253" s="17"/>
      <c r="BF42253" s="17"/>
      <c r="BG42253" s="5"/>
      <c r="BH42253" s="5"/>
      <c r="BI42253" s="17"/>
      <c r="BJ42253" s="17"/>
      <c r="BK42253" s="17"/>
      <c r="BL42253" s="5"/>
      <c r="BM42253" s="5"/>
      <c r="BN42253" s="17"/>
      <c r="BO42253" s="17"/>
      <c r="BP42253" s="17"/>
      <c r="BQ42253" s="5"/>
      <c r="BR42253" s="5"/>
      <c r="BS42253" s="17"/>
      <c r="BT42253" s="17"/>
      <c r="BU42253" s="17"/>
      <c r="BV42253" s="5"/>
      <c r="BW42253" s="5"/>
      <c r="DZ42253" s="13"/>
      <c r="EA42253" s="4"/>
      <c r="EC42253" s="5"/>
    </row>
    <row r="42254" spans="49:133" ht="18" customHeight="1" x14ac:dyDescent="0.2">
      <c r="AW42254" s="5"/>
      <c r="AX42254" s="13"/>
      <c r="AY42254" s="13"/>
      <c r="AZ42254" s="5"/>
      <c r="BA42254" s="5"/>
      <c r="BD42254" s="17"/>
      <c r="BE42254" s="17"/>
      <c r="BF42254" s="17"/>
      <c r="BG42254" s="5"/>
      <c r="BH42254" s="5"/>
      <c r="BI42254" s="17"/>
      <c r="BJ42254" s="17"/>
      <c r="BK42254" s="17"/>
      <c r="BL42254" s="5"/>
      <c r="BM42254" s="5"/>
      <c r="BN42254" s="17"/>
      <c r="BO42254" s="17"/>
      <c r="BP42254" s="17"/>
      <c r="BQ42254" s="5"/>
      <c r="BR42254" s="5"/>
      <c r="BS42254" s="17"/>
      <c r="BT42254" s="17"/>
      <c r="BU42254" s="17"/>
      <c r="BV42254" s="5"/>
      <c r="BW42254" s="5"/>
      <c r="DZ42254" s="13"/>
      <c r="EA42254" s="4"/>
      <c r="EC42254" s="5"/>
    </row>
    <row r="42255" spans="49:133" ht="18" customHeight="1" x14ac:dyDescent="0.2">
      <c r="AW42255" s="5"/>
      <c r="AX42255" s="13"/>
      <c r="AY42255" s="13"/>
      <c r="AZ42255" s="5"/>
      <c r="BA42255" s="5"/>
      <c r="BD42255" s="17"/>
      <c r="BE42255" s="17"/>
      <c r="BF42255" s="17"/>
      <c r="BG42255" s="5"/>
      <c r="BH42255" s="5"/>
      <c r="BI42255" s="17"/>
      <c r="BJ42255" s="17"/>
      <c r="BK42255" s="17"/>
      <c r="BL42255" s="5"/>
      <c r="BM42255" s="5"/>
      <c r="BN42255" s="17"/>
      <c r="BO42255" s="17"/>
      <c r="BP42255" s="17"/>
      <c r="BQ42255" s="5"/>
      <c r="BR42255" s="5"/>
      <c r="BS42255" s="17"/>
      <c r="BT42255" s="17"/>
      <c r="BU42255" s="17"/>
      <c r="BV42255" s="5"/>
      <c r="BW42255" s="5"/>
      <c r="DZ42255" s="13"/>
      <c r="EA42255" s="4"/>
      <c r="EC42255" s="5"/>
    </row>
    <row r="42256" spans="49:133" ht="18" customHeight="1" x14ac:dyDescent="0.2">
      <c r="AW42256" s="5"/>
      <c r="AX42256" s="13"/>
      <c r="AY42256" s="13"/>
      <c r="AZ42256" s="5"/>
      <c r="BA42256" s="5"/>
      <c r="BD42256" s="17"/>
      <c r="BE42256" s="17"/>
      <c r="BF42256" s="17"/>
      <c r="BG42256" s="5"/>
      <c r="BH42256" s="5"/>
      <c r="BI42256" s="17"/>
      <c r="BJ42256" s="17"/>
      <c r="BK42256" s="17"/>
      <c r="BL42256" s="5"/>
      <c r="BM42256" s="5"/>
      <c r="BN42256" s="17"/>
      <c r="BO42256" s="17"/>
      <c r="BP42256" s="17"/>
      <c r="BQ42256" s="5"/>
      <c r="BR42256" s="5"/>
      <c r="BS42256" s="17"/>
      <c r="BT42256" s="17"/>
      <c r="BU42256" s="17"/>
      <c r="BV42256" s="5"/>
      <c r="BW42256" s="5"/>
      <c r="DZ42256" s="13"/>
      <c r="EA42256" s="4"/>
      <c r="EC42256" s="5"/>
    </row>
    <row r="42257" spans="49:133" ht="18" customHeight="1" x14ac:dyDescent="0.2">
      <c r="AW42257" s="5"/>
      <c r="AX42257" s="13"/>
      <c r="AY42257" s="13"/>
      <c r="AZ42257" s="5"/>
      <c r="BA42257" s="5"/>
      <c r="BD42257" s="17"/>
      <c r="BE42257" s="17"/>
      <c r="BF42257" s="17"/>
      <c r="BG42257" s="5"/>
      <c r="BH42257" s="5"/>
      <c r="BI42257" s="17"/>
      <c r="BJ42257" s="17"/>
      <c r="BK42257" s="17"/>
      <c r="BL42257" s="5"/>
      <c r="BM42257" s="5"/>
      <c r="BN42257" s="17"/>
      <c r="BO42257" s="17"/>
      <c r="BP42257" s="17"/>
      <c r="BQ42257" s="5"/>
      <c r="BR42257" s="5"/>
      <c r="BS42257" s="17"/>
      <c r="BT42257" s="17"/>
      <c r="BU42257" s="17"/>
      <c r="BV42257" s="5"/>
      <c r="BW42257" s="5"/>
      <c r="DZ42257" s="13"/>
      <c r="EA42257" s="4"/>
      <c r="EC42257" s="5"/>
    </row>
    <row r="42258" spans="49:133" ht="18" customHeight="1" x14ac:dyDescent="0.2">
      <c r="AW42258" s="5"/>
      <c r="AX42258" s="13"/>
      <c r="AY42258" s="13"/>
      <c r="AZ42258" s="5"/>
      <c r="BA42258" s="5"/>
      <c r="BD42258" s="17"/>
      <c r="BE42258" s="17"/>
      <c r="BF42258" s="17"/>
      <c r="BG42258" s="5"/>
      <c r="BH42258" s="5"/>
      <c r="BI42258" s="17"/>
      <c r="BJ42258" s="17"/>
      <c r="BK42258" s="17"/>
      <c r="BL42258" s="5"/>
      <c r="BM42258" s="5"/>
      <c r="BN42258" s="17"/>
      <c r="BO42258" s="17"/>
      <c r="BP42258" s="17"/>
      <c r="BQ42258" s="5"/>
      <c r="BR42258" s="5"/>
      <c r="BS42258" s="17"/>
      <c r="BT42258" s="17"/>
      <c r="BU42258" s="17"/>
      <c r="BV42258" s="5"/>
      <c r="BW42258" s="5"/>
      <c r="DZ42258" s="13"/>
      <c r="EA42258" s="4"/>
      <c r="EC42258" s="5"/>
    </row>
    <row r="42259" spans="49:133" ht="18" customHeight="1" x14ac:dyDescent="0.2">
      <c r="AW42259" s="5"/>
      <c r="AX42259" s="13"/>
      <c r="AY42259" s="13"/>
      <c r="AZ42259" s="5"/>
      <c r="BA42259" s="5"/>
      <c r="BD42259" s="17"/>
      <c r="BE42259" s="17"/>
      <c r="BF42259" s="17"/>
      <c r="BG42259" s="5"/>
      <c r="BH42259" s="5"/>
      <c r="BI42259" s="17"/>
      <c r="BJ42259" s="17"/>
      <c r="BK42259" s="17"/>
      <c r="BL42259" s="5"/>
      <c r="BM42259" s="5"/>
      <c r="BN42259" s="17"/>
      <c r="BO42259" s="17"/>
      <c r="BP42259" s="17"/>
      <c r="BQ42259" s="5"/>
      <c r="BR42259" s="5"/>
      <c r="BS42259" s="17"/>
      <c r="BT42259" s="17"/>
      <c r="BU42259" s="17"/>
      <c r="BV42259" s="5"/>
      <c r="BW42259" s="5"/>
      <c r="DZ42259" s="13"/>
      <c r="EA42259" s="4"/>
      <c r="EC42259" s="5"/>
    </row>
    <row r="42260" spans="49:133" ht="18" customHeight="1" x14ac:dyDescent="0.2">
      <c r="AW42260" s="5"/>
      <c r="AX42260" s="13"/>
      <c r="AY42260" s="13"/>
      <c r="AZ42260" s="5"/>
      <c r="BA42260" s="5"/>
      <c r="BD42260" s="17"/>
      <c r="BE42260" s="17"/>
      <c r="BF42260" s="17"/>
      <c r="BG42260" s="5"/>
      <c r="BH42260" s="5"/>
      <c r="BI42260" s="17"/>
      <c r="BJ42260" s="17"/>
      <c r="BK42260" s="17"/>
      <c r="BL42260" s="5"/>
      <c r="BM42260" s="5"/>
      <c r="BN42260" s="17"/>
      <c r="BO42260" s="17"/>
      <c r="BP42260" s="17"/>
      <c r="BQ42260" s="5"/>
      <c r="BR42260" s="5"/>
      <c r="BS42260" s="17"/>
      <c r="BT42260" s="17"/>
      <c r="BU42260" s="17"/>
      <c r="BV42260" s="5"/>
      <c r="BW42260" s="5"/>
      <c r="DZ42260" s="13"/>
      <c r="EA42260" s="4"/>
      <c r="EC42260" s="5"/>
    </row>
    <row r="42261" spans="49:133" ht="18" customHeight="1" x14ac:dyDescent="0.2">
      <c r="AW42261" s="5"/>
      <c r="AX42261" s="13"/>
      <c r="AY42261" s="13"/>
      <c r="AZ42261" s="5"/>
      <c r="BA42261" s="5"/>
      <c r="BD42261" s="17"/>
      <c r="BE42261" s="17"/>
      <c r="BF42261" s="17"/>
      <c r="BG42261" s="5"/>
      <c r="BH42261" s="5"/>
      <c r="BI42261" s="17"/>
      <c r="BJ42261" s="17"/>
      <c r="BK42261" s="17"/>
      <c r="BL42261" s="5"/>
      <c r="BM42261" s="5"/>
      <c r="BN42261" s="17"/>
      <c r="BO42261" s="17"/>
      <c r="BP42261" s="17"/>
      <c r="BQ42261" s="5"/>
      <c r="BR42261" s="5"/>
      <c r="BS42261" s="17"/>
      <c r="BT42261" s="17"/>
      <c r="BU42261" s="17"/>
      <c r="BV42261" s="5"/>
      <c r="BW42261" s="5"/>
      <c r="DZ42261" s="13"/>
      <c r="EA42261" s="4"/>
      <c r="EC42261" s="5"/>
    </row>
    <row r="42262" spans="49:133" ht="18" customHeight="1" x14ac:dyDescent="0.2">
      <c r="AW42262" s="5"/>
      <c r="AX42262" s="13"/>
      <c r="AY42262" s="13"/>
      <c r="AZ42262" s="5"/>
      <c r="BA42262" s="5"/>
      <c r="BD42262" s="17"/>
      <c r="BE42262" s="17"/>
      <c r="BF42262" s="17"/>
      <c r="BG42262" s="5"/>
      <c r="BH42262" s="5"/>
      <c r="BI42262" s="17"/>
      <c r="BJ42262" s="17"/>
      <c r="BK42262" s="17"/>
      <c r="BL42262" s="5"/>
      <c r="BM42262" s="5"/>
      <c r="BN42262" s="17"/>
      <c r="BO42262" s="17"/>
      <c r="BP42262" s="17"/>
      <c r="BQ42262" s="5"/>
      <c r="BR42262" s="5"/>
      <c r="BS42262" s="17"/>
      <c r="BT42262" s="17"/>
      <c r="BU42262" s="17"/>
      <c r="BV42262" s="5"/>
      <c r="BW42262" s="5"/>
      <c r="DZ42262" s="13"/>
      <c r="EA42262" s="4"/>
      <c r="EC42262" s="5"/>
    </row>
    <row r="42263" spans="49:133" ht="18" customHeight="1" x14ac:dyDescent="0.2">
      <c r="AW42263" s="5"/>
      <c r="AX42263" s="13"/>
      <c r="AY42263" s="13"/>
      <c r="AZ42263" s="5"/>
      <c r="BA42263" s="5"/>
      <c r="BD42263" s="17"/>
      <c r="BE42263" s="17"/>
      <c r="BF42263" s="17"/>
      <c r="BG42263" s="5"/>
      <c r="BH42263" s="5"/>
      <c r="BI42263" s="17"/>
      <c r="BJ42263" s="17"/>
      <c r="BK42263" s="17"/>
      <c r="BL42263" s="5"/>
      <c r="BM42263" s="5"/>
      <c r="BN42263" s="17"/>
      <c r="BO42263" s="17"/>
      <c r="BP42263" s="17"/>
      <c r="BQ42263" s="5"/>
      <c r="BR42263" s="5"/>
      <c r="BS42263" s="17"/>
      <c r="BT42263" s="17"/>
      <c r="BU42263" s="17"/>
      <c r="BV42263" s="5"/>
      <c r="BW42263" s="5"/>
      <c r="DZ42263" s="13"/>
      <c r="EA42263" s="4"/>
      <c r="EC42263" s="5"/>
    </row>
    <row r="42264" spans="49:133" ht="18" customHeight="1" x14ac:dyDescent="0.2">
      <c r="AW42264" s="5"/>
      <c r="AX42264" s="13"/>
      <c r="AY42264" s="13"/>
      <c r="AZ42264" s="5"/>
      <c r="BA42264" s="5"/>
      <c r="BD42264" s="17"/>
      <c r="BE42264" s="17"/>
      <c r="BF42264" s="17"/>
      <c r="BG42264" s="5"/>
      <c r="BH42264" s="5"/>
      <c r="BI42264" s="17"/>
      <c r="BJ42264" s="17"/>
      <c r="BK42264" s="17"/>
      <c r="BL42264" s="5"/>
      <c r="BM42264" s="5"/>
      <c r="BN42264" s="17"/>
      <c r="BO42264" s="17"/>
      <c r="BP42264" s="17"/>
      <c r="BQ42264" s="5"/>
      <c r="BR42264" s="5"/>
      <c r="BS42264" s="17"/>
      <c r="BT42264" s="17"/>
      <c r="BU42264" s="17"/>
      <c r="BV42264" s="5"/>
      <c r="BW42264" s="5"/>
      <c r="DZ42264" s="13"/>
      <c r="EA42264" s="4"/>
      <c r="EC42264" s="5"/>
    </row>
    <row r="42265" spans="49:133" ht="18" customHeight="1" x14ac:dyDescent="0.2">
      <c r="AW42265" s="5"/>
      <c r="AX42265" s="13"/>
      <c r="AY42265" s="13"/>
      <c r="AZ42265" s="5"/>
      <c r="BA42265" s="5"/>
      <c r="BD42265" s="17"/>
      <c r="BE42265" s="17"/>
      <c r="BF42265" s="17"/>
      <c r="BG42265" s="5"/>
      <c r="BH42265" s="5"/>
      <c r="BI42265" s="17"/>
      <c r="BJ42265" s="17"/>
      <c r="BK42265" s="17"/>
      <c r="BL42265" s="5"/>
      <c r="BM42265" s="5"/>
      <c r="BN42265" s="17"/>
      <c r="BO42265" s="17"/>
      <c r="BP42265" s="17"/>
      <c r="BQ42265" s="5"/>
      <c r="BR42265" s="5"/>
      <c r="BS42265" s="17"/>
      <c r="BT42265" s="17"/>
      <c r="BU42265" s="17"/>
      <c r="BV42265" s="5"/>
      <c r="BW42265" s="5"/>
      <c r="DZ42265" s="13"/>
      <c r="EA42265" s="4"/>
      <c r="EC42265" s="5"/>
    </row>
    <row r="42266" spans="49:133" ht="18" customHeight="1" x14ac:dyDescent="0.2">
      <c r="AW42266" s="5"/>
      <c r="AX42266" s="13"/>
      <c r="AY42266" s="13"/>
      <c r="AZ42266" s="5"/>
      <c r="BA42266" s="5"/>
      <c r="BD42266" s="17"/>
      <c r="BE42266" s="17"/>
      <c r="BF42266" s="17"/>
      <c r="BG42266" s="5"/>
      <c r="BH42266" s="5"/>
      <c r="BI42266" s="17"/>
      <c r="BJ42266" s="17"/>
      <c r="BK42266" s="17"/>
      <c r="BL42266" s="5"/>
      <c r="BM42266" s="5"/>
      <c r="BN42266" s="17"/>
      <c r="BO42266" s="17"/>
      <c r="BP42266" s="17"/>
      <c r="BQ42266" s="5"/>
      <c r="BR42266" s="5"/>
      <c r="BS42266" s="17"/>
      <c r="BT42266" s="17"/>
      <c r="BU42266" s="17"/>
      <c r="BV42266" s="5"/>
      <c r="BW42266" s="5"/>
      <c r="DZ42266" s="13"/>
      <c r="EA42266" s="4"/>
      <c r="EC42266" s="5"/>
    </row>
    <row r="42267" spans="49:133" ht="18" customHeight="1" x14ac:dyDescent="0.2">
      <c r="AW42267" s="5"/>
      <c r="AX42267" s="13"/>
      <c r="AY42267" s="13"/>
      <c r="AZ42267" s="5"/>
      <c r="BA42267" s="5"/>
      <c r="BD42267" s="17"/>
      <c r="BE42267" s="17"/>
      <c r="BF42267" s="17"/>
      <c r="BG42267" s="5"/>
      <c r="BH42267" s="5"/>
      <c r="BI42267" s="17"/>
      <c r="BJ42267" s="17"/>
      <c r="BK42267" s="17"/>
      <c r="BL42267" s="5"/>
      <c r="BM42267" s="5"/>
      <c r="BN42267" s="17"/>
      <c r="BO42267" s="17"/>
      <c r="BP42267" s="17"/>
      <c r="BQ42267" s="5"/>
      <c r="BR42267" s="5"/>
      <c r="BS42267" s="17"/>
      <c r="BT42267" s="17"/>
      <c r="BU42267" s="17"/>
      <c r="BV42267" s="5"/>
      <c r="BW42267" s="5"/>
      <c r="DZ42267" s="13"/>
      <c r="EA42267" s="4"/>
      <c r="EC42267" s="5"/>
    </row>
    <row r="42268" spans="49:133" ht="18" customHeight="1" x14ac:dyDescent="0.2">
      <c r="AW42268" s="5"/>
      <c r="AX42268" s="13"/>
      <c r="AY42268" s="13"/>
      <c r="AZ42268" s="5"/>
      <c r="BA42268" s="5"/>
      <c r="BD42268" s="17"/>
      <c r="BE42268" s="17"/>
      <c r="BF42268" s="17"/>
      <c r="BG42268" s="5"/>
      <c r="BH42268" s="5"/>
      <c r="BI42268" s="17"/>
      <c r="BJ42268" s="17"/>
      <c r="BK42268" s="17"/>
      <c r="BL42268" s="5"/>
      <c r="BM42268" s="5"/>
      <c r="BN42268" s="17"/>
      <c r="BO42268" s="17"/>
      <c r="BP42268" s="17"/>
      <c r="BQ42268" s="5"/>
      <c r="BR42268" s="5"/>
      <c r="BS42268" s="17"/>
      <c r="BT42268" s="17"/>
      <c r="BU42268" s="17"/>
      <c r="BV42268" s="5"/>
      <c r="BW42268" s="5"/>
      <c r="DZ42268" s="13"/>
      <c r="EA42268" s="4"/>
      <c r="EC42268" s="5"/>
    </row>
    <row r="42269" spans="49:133" ht="18" customHeight="1" x14ac:dyDescent="0.2">
      <c r="AW42269" s="5"/>
      <c r="AX42269" s="13"/>
      <c r="AY42269" s="13"/>
      <c r="AZ42269" s="5"/>
      <c r="BA42269" s="5"/>
      <c r="BD42269" s="17"/>
      <c r="BE42269" s="17"/>
      <c r="BF42269" s="17"/>
      <c r="BG42269" s="5"/>
      <c r="BH42269" s="5"/>
      <c r="BI42269" s="17"/>
      <c r="BJ42269" s="17"/>
      <c r="BK42269" s="17"/>
      <c r="BL42269" s="5"/>
      <c r="BM42269" s="5"/>
      <c r="BN42269" s="17"/>
      <c r="BO42269" s="17"/>
      <c r="BP42269" s="17"/>
      <c r="BQ42269" s="5"/>
      <c r="BR42269" s="5"/>
      <c r="BS42269" s="17"/>
      <c r="BT42269" s="17"/>
      <c r="BU42269" s="17"/>
      <c r="BV42269" s="5"/>
      <c r="BW42269" s="5"/>
      <c r="DZ42269" s="13"/>
      <c r="EA42269" s="4"/>
      <c r="EC42269" s="5"/>
    </row>
    <row r="42270" spans="49:133" ht="18" customHeight="1" x14ac:dyDescent="0.2">
      <c r="AW42270" s="5"/>
      <c r="AX42270" s="13"/>
      <c r="AY42270" s="13"/>
      <c r="AZ42270" s="5"/>
      <c r="BA42270" s="5"/>
      <c r="BD42270" s="17"/>
      <c r="BE42270" s="17"/>
      <c r="BF42270" s="17"/>
      <c r="BG42270" s="5"/>
      <c r="BH42270" s="5"/>
      <c r="BI42270" s="17"/>
      <c r="BJ42270" s="17"/>
      <c r="BK42270" s="17"/>
      <c r="BL42270" s="5"/>
      <c r="BM42270" s="5"/>
      <c r="BN42270" s="17"/>
      <c r="BO42270" s="17"/>
      <c r="BP42270" s="17"/>
      <c r="BQ42270" s="5"/>
      <c r="BR42270" s="5"/>
      <c r="BS42270" s="17"/>
      <c r="BT42270" s="17"/>
      <c r="BU42270" s="17"/>
      <c r="BV42270" s="5"/>
      <c r="BW42270" s="5"/>
      <c r="DZ42270" s="13"/>
      <c r="EA42270" s="4"/>
      <c r="EC42270" s="5"/>
    </row>
    <row r="42271" spans="49:133" ht="18" customHeight="1" x14ac:dyDescent="0.2">
      <c r="AW42271" s="5"/>
      <c r="AX42271" s="13"/>
      <c r="AY42271" s="13"/>
      <c r="AZ42271" s="5"/>
      <c r="BA42271" s="5"/>
      <c r="BD42271" s="17"/>
      <c r="BE42271" s="17"/>
      <c r="BF42271" s="17"/>
      <c r="BG42271" s="5"/>
      <c r="BH42271" s="5"/>
      <c r="BI42271" s="17"/>
      <c r="BJ42271" s="17"/>
      <c r="BK42271" s="17"/>
      <c r="BL42271" s="5"/>
      <c r="BM42271" s="5"/>
      <c r="BN42271" s="17"/>
      <c r="BO42271" s="17"/>
      <c r="BP42271" s="17"/>
      <c r="BQ42271" s="5"/>
      <c r="BR42271" s="5"/>
      <c r="BS42271" s="17"/>
      <c r="BT42271" s="17"/>
      <c r="BU42271" s="17"/>
      <c r="BV42271" s="5"/>
      <c r="BW42271" s="5"/>
      <c r="DZ42271" s="13"/>
      <c r="EA42271" s="4"/>
      <c r="EC42271" s="5"/>
    </row>
    <row r="42272" spans="49:133" ht="18" customHeight="1" x14ac:dyDescent="0.2">
      <c r="AW42272" s="5"/>
      <c r="AX42272" s="13"/>
      <c r="AY42272" s="13"/>
      <c r="AZ42272" s="5"/>
      <c r="BA42272" s="5"/>
      <c r="BD42272" s="17"/>
      <c r="BE42272" s="17"/>
      <c r="BF42272" s="17"/>
      <c r="BG42272" s="5"/>
      <c r="BH42272" s="5"/>
      <c r="BI42272" s="17"/>
      <c r="BJ42272" s="17"/>
      <c r="BK42272" s="17"/>
      <c r="BL42272" s="5"/>
      <c r="BM42272" s="5"/>
      <c r="BN42272" s="17"/>
      <c r="BO42272" s="17"/>
      <c r="BP42272" s="17"/>
      <c r="BQ42272" s="5"/>
      <c r="BR42272" s="5"/>
      <c r="BS42272" s="17"/>
      <c r="BT42272" s="17"/>
      <c r="BU42272" s="17"/>
      <c r="BV42272" s="5"/>
      <c r="BW42272" s="5"/>
      <c r="DZ42272" s="13"/>
      <c r="EA42272" s="4"/>
      <c r="EC42272" s="5"/>
    </row>
    <row r="42273" spans="49:133" ht="18" customHeight="1" x14ac:dyDescent="0.2">
      <c r="AW42273" s="5"/>
      <c r="AX42273" s="13"/>
      <c r="AY42273" s="13"/>
      <c r="AZ42273" s="5"/>
      <c r="BA42273" s="5"/>
      <c r="BD42273" s="17"/>
      <c r="BE42273" s="17"/>
      <c r="BF42273" s="17"/>
      <c r="BG42273" s="5"/>
      <c r="BH42273" s="5"/>
      <c r="BI42273" s="17"/>
      <c r="BJ42273" s="17"/>
      <c r="BK42273" s="17"/>
      <c r="BL42273" s="5"/>
      <c r="BM42273" s="5"/>
      <c r="BN42273" s="17"/>
      <c r="BO42273" s="17"/>
      <c r="BP42273" s="17"/>
      <c r="BQ42273" s="5"/>
      <c r="BR42273" s="5"/>
      <c r="BS42273" s="17"/>
      <c r="BT42273" s="17"/>
      <c r="BU42273" s="17"/>
      <c r="BV42273" s="5"/>
      <c r="BW42273" s="5"/>
      <c r="DZ42273" s="13"/>
      <c r="EA42273" s="4"/>
      <c r="EC42273" s="5"/>
    </row>
    <row r="42274" spans="49:133" ht="18" customHeight="1" x14ac:dyDescent="0.2">
      <c r="AW42274" s="5"/>
      <c r="AX42274" s="13"/>
      <c r="AY42274" s="13"/>
      <c r="AZ42274" s="5"/>
      <c r="BA42274" s="5"/>
      <c r="BD42274" s="17"/>
      <c r="BE42274" s="17"/>
      <c r="BF42274" s="17"/>
      <c r="BG42274" s="5"/>
      <c r="BH42274" s="5"/>
      <c r="BI42274" s="17"/>
      <c r="BJ42274" s="17"/>
      <c r="BK42274" s="17"/>
      <c r="BL42274" s="5"/>
      <c r="BM42274" s="5"/>
      <c r="BN42274" s="17"/>
      <c r="BO42274" s="17"/>
      <c r="BP42274" s="17"/>
      <c r="BQ42274" s="5"/>
      <c r="BR42274" s="5"/>
      <c r="BS42274" s="17"/>
      <c r="BT42274" s="17"/>
      <c r="BU42274" s="17"/>
      <c r="BV42274" s="5"/>
      <c r="BW42274" s="5"/>
      <c r="DZ42274" s="13"/>
      <c r="EA42274" s="4"/>
      <c r="EC42274" s="5"/>
    </row>
    <row r="42275" spans="49:133" ht="18" customHeight="1" x14ac:dyDescent="0.2">
      <c r="AW42275" s="5"/>
      <c r="AX42275" s="13"/>
      <c r="AY42275" s="13"/>
      <c r="AZ42275" s="5"/>
      <c r="BA42275" s="5"/>
      <c r="BD42275" s="17"/>
      <c r="BE42275" s="17"/>
      <c r="BF42275" s="17"/>
      <c r="BG42275" s="5"/>
      <c r="BH42275" s="5"/>
      <c r="BI42275" s="17"/>
      <c r="BJ42275" s="17"/>
      <c r="BK42275" s="17"/>
      <c r="BL42275" s="5"/>
      <c r="BM42275" s="5"/>
      <c r="BN42275" s="17"/>
      <c r="BO42275" s="17"/>
      <c r="BP42275" s="17"/>
      <c r="BQ42275" s="5"/>
      <c r="BR42275" s="5"/>
      <c r="BS42275" s="17"/>
      <c r="BT42275" s="17"/>
      <c r="BU42275" s="17"/>
      <c r="BV42275" s="5"/>
      <c r="BW42275" s="5"/>
      <c r="DZ42275" s="13"/>
      <c r="EA42275" s="4"/>
      <c r="EC42275" s="5"/>
    </row>
    <row r="42276" spans="49:133" ht="18" customHeight="1" x14ac:dyDescent="0.2">
      <c r="AW42276" s="5"/>
      <c r="AX42276" s="13"/>
      <c r="AY42276" s="13"/>
      <c r="AZ42276" s="5"/>
      <c r="BA42276" s="5"/>
      <c r="BD42276" s="17"/>
      <c r="BE42276" s="17"/>
      <c r="BF42276" s="17"/>
      <c r="BG42276" s="5"/>
      <c r="BH42276" s="5"/>
      <c r="BI42276" s="17"/>
      <c r="BJ42276" s="17"/>
      <c r="BK42276" s="17"/>
      <c r="BL42276" s="5"/>
      <c r="BM42276" s="5"/>
      <c r="BN42276" s="17"/>
      <c r="BO42276" s="17"/>
      <c r="BP42276" s="17"/>
      <c r="BQ42276" s="5"/>
      <c r="BR42276" s="5"/>
      <c r="BS42276" s="17"/>
      <c r="BT42276" s="17"/>
      <c r="BU42276" s="17"/>
      <c r="BV42276" s="5"/>
      <c r="BW42276" s="5"/>
      <c r="DZ42276" s="13"/>
      <c r="EA42276" s="4"/>
      <c r="EC42276" s="5"/>
    </row>
    <row r="42277" spans="49:133" ht="18" customHeight="1" x14ac:dyDescent="0.2">
      <c r="AW42277" s="5"/>
      <c r="AX42277" s="13"/>
      <c r="AY42277" s="13"/>
      <c r="AZ42277" s="5"/>
      <c r="BA42277" s="5"/>
      <c r="BD42277" s="17"/>
      <c r="BE42277" s="17"/>
      <c r="BF42277" s="17"/>
      <c r="BG42277" s="5"/>
      <c r="BH42277" s="5"/>
      <c r="BI42277" s="17"/>
      <c r="BJ42277" s="17"/>
      <c r="BK42277" s="17"/>
      <c r="BL42277" s="5"/>
      <c r="BM42277" s="5"/>
      <c r="BN42277" s="17"/>
      <c r="BO42277" s="17"/>
      <c r="BP42277" s="17"/>
      <c r="BQ42277" s="5"/>
      <c r="BR42277" s="5"/>
      <c r="BS42277" s="17"/>
      <c r="BT42277" s="17"/>
      <c r="BU42277" s="17"/>
      <c r="BV42277" s="5"/>
      <c r="BW42277" s="5"/>
      <c r="DZ42277" s="13"/>
      <c r="EA42277" s="4"/>
      <c r="EC42277" s="5"/>
    </row>
    <row r="42278" spans="49:133" ht="18" customHeight="1" x14ac:dyDescent="0.2">
      <c r="AW42278" s="5"/>
      <c r="AX42278" s="13"/>
      <c r="AY42278" s="13"/>
      <c r="AZ42278" s="5"/>
      <c r="BA42278" s="5"/>
      <c r="BD42278" s="17"/>
      <c r="BE42278" s="17"/>
      <c r="BF42278" s="17"/>
      <c r="BG42278" s="5"/>
      <c r="BH42278" s="5"/>
      <c r="BI42278" s="17"/>
      <c r="BJ42278" s="17"/>
      <c r="BK42278" s="17"/>
      <c r="BL42278" s="5"/>
      <c r="BM42278" s="5"/>
      <c r="BN42278" s="17"/>
      <c r="BO42278" s="17"/>
      <c r="BP42278" s="17"/>
      <c r="BQ42278" s="5"/>
      <c r="BR42278" s="5"/>
      <c r="BS42278" s="17"/>
      <c r="BT42278" s="17"/>
      <c r="BU42278" s="17"/>
      <c r="BV42278" s="5"/>
      <c r="BW42278" s="5"/>
      <c r="DZ42278" s="13"/>
      <c r="EA42278" s="4"/>
      <c r="EC42278" s="5"/>
    </row>
    <row r="42279" spans="49:133" ht="18" customHeight="1" x14ac:dyDescent="0.2">
      <c r="AW42279" s="5"/>
      <c r="AX42279" s="13"/>
      <c r="AY42279" s="13"/>
      <c r="AZ42279" s="5"/>
      <c r="BA42279" s="5"/>
      <c r="BD42279" s="17"/>
      <c r="BE42279" s="17"/>
      <c r="BF42279" s="17"/>
      <c r="BG42279" s="5"/>
      <c r="BH42279" s="5"/>
      <c r="BI42279" s="17"/>
      <c r="BJ42279" s="17"/>
      <c r="BK42279" s="17"/>
      <c r="BL42279" s="5"/>
      <c r="BM42279" s="5"/>
      <c r="BN42279" s="17"/>
      <c r="BO42279" s="17"/>
      <c r="BP42279" s="17"/>
      <c r="BQ42279" s="5"/>
      <c r="BR42279" s="5"/>
      <c r="BS42279" s="17"/>
      <c r="BT42279" s="17"/>
      <c r="BU42279" s="17"/>
      <c r="BV42279" s="5"/>
      <c r="BW42279" s="5"/>
      <c r="DZ42279" s="13"/>
      <c r="EA42279" s="4"/>
      <c r="EC42279" s="5"/>
    </row>
    <row r="42280" spans="49:133" ht="18" customHeight="1" x14ac:dyDescent="0.2">
      <c r="AW42280" s="5"/>
      <c r="AX42280" s="13"/>
      <c r="AY42280" s="13"/>
      <c r="AZ42280" s="5"/>
      <c r="BA42280" s="5"/>
      <c r="BD42280" s="17"/>
      <c r="BE42280" s="17"/>
      <c r="BF42280" s="17"/>
      <c r="BG42280" s="5"/>
      <c r="BH42280" s="5"/>
      <c r="BI42280" s="17"/>
      <c r="BJ42280" s="17"/>
      <c r="BK42280" s="17"/>
      <c r="BL42280" s="5"/>
      <c r="BM42280" s="5"/>
      <c r="BN42280" s="17"/>
      <c r="BO42280" s="17"/>
      <c r="BP42280" s="17"/>
      <c r="BQ42280" s="5"/>
      <c r="BR42280" s="5"/>
      <c r="BS42280" s="17"/>
      <c r="BT42280" s="17"/>
      <c r="BU42280" s="17"/>
      <c r="BV42280" s="5"/>
      <c r="BW42280" s="5"/>
      <c r="DZ42280" s="13"/>
      <c r="EA42280" s="4"/>
      <c r="EC42280" s="5"/>
    </row>
    <row r="42281" spans="49:133" ht="18" customHeight="1" x14ac:dyDescent="0.2">
      <c r="AW42281" s="5"/>
      <c r="AX42281" s="13"/>
      <c r="AY42281" s="13"/>
      <c r="AZ42281" s="5"/>
      <c r="BA42281" s="5"/>
      <c r="BD42281" s="17"/>
      <c r="BE42281" s="17"/>
      <c r="BF42281" s="17"/>
      <c r="BG42281" s="5"/>
      <c r="BH42281" s="5"/>
      <c r="BI42281" s="17"/>
      <c r="BJ42281" s="17"/>
      <c r="BK42281" s="17"/>
      <c r="BL42281" s="5"/>
      <c r="BM42281" s="5"/>
      <c r="BN42281" s="17"/>
      <c r="BO42281" s="17"/>
      <c r="BP42281" s="17"/>
      <c r="BQ42281" s="5"/>
      <c r="BR42281" s="5"/>
      <c r="BS42281" s="17"/>
      <c r="BT42281" s="17"/>
      <c r="BU42281" s="17"/>
      <c r="BV42281" s="5"/>
      <c r="BW42281" s="5"/>
      <c r="DZ42281" s="13"/>
      <c r="EA42281" s="4"/>
      <c r="EC42281" s="5"/>
    </row>
    <row r="42282" spans="49:133" ht="18" customHeight="1" x14ac:dyDescent="0.2">
      <c r="AW42282" s="5"/>
      <c r="AX42282" s="13"/>
      <c r="AY42282" s="13"/>
      <c r="AZ42282" s="5"/>
      <c r="BA42282" s="5"/>
      <c r="BD42282" s="17"/>
      <c r="BE42282" s="17"/>
      <c r="BF42282" s="17"/>
      <c r="BG42282" s="5"/>
      <c r="BH42282" s="5"/>
      <c r="BI42282" s="17"/>
      <c r="BJ42282" s="17"/>
      <c r="BK42282" s="17"/>
      <c r="BL42282" s="5"/>
      <c r="BM42282" s="5"/>
      <c r="BN42282" s="17"/>
      <c r="BO42282" s="17"/>
      <c r="BP42282" s="17"/>
      <c r="BQ42282" s="5"/>
      <c r="BR42282" s="5"/>
      <c r="BS42282" s="17"/>
      <c r="BT42282" s="17"/>
      <c r="BU42282" s="17"/>
      <c r="BV42282" s="5"/>
      <c r="BW42282" s="5"/>
      <c r="DZ42282" s="13"/>
      <c r="EA42282" s="4"/>
      <c r="EC42282" s="5"/>
    </row>
    <row r="42283" spans="49:133" ht="18" customHeight="1" x14ac:dyDescent="0.2">
      <c r="AW42283" s="5"/>
      <c r="AX42283" s="13"/>
      <c r="AY42283" s="13"/>
      <c r="AZ42283" s="5"/>
      <c r="BA42283" s="5"/>
      <c r="BD42283" s="17"/>
      <c r="BE42283" s="17"/>
      <c r="BF42283" s="17"/>
      <c r="BG42283" s="5"/>
      <c r="BH42283" s="5"/>
      <c r="BI42283" s="17"/>
      <c r="BJ42283" s="17"/>
      <c r="BK42283" s="17"/>
      <c r="BL42283" s="5"/>
      <c r="BM42283" s="5"/>
      <c r="BN42283" s="17"/>
      <c r="BO42283" s="17"/>
      <c r="BP42283" s="17"/>
      <c r="BQ42283" s="5"/>
      <c r="BR42283" s="5"/>
      <c r="BS42283" s="17"/>
      <c r="BT42283" s="17"/>
      <c r="BU42283" s="17"/>
      <c r="BV42283" s="5"/>
      <c r="BW42283" s="5"/>
      <c r="DZ42283" s="13"/>
      <c r="EA42283" s="4"/>
      <c r="EC42283" s="5"/>
    </row>
    <row r="42284" spans="49:133" ht="18" customHeight="1" x14ac:dyDescent="0.2">
      <c r="AW42284" s="5"/>
      <c r="AX42284" s="13"/>
      <c r="AY42284" s="13"/>
      <c r="AZ42284" s="5"/>
      <c r="BA42284" s="5"/>
      <c r="BD42284" s="17"/>
      <c r="BE42284" s="17"/>
      <c r="BF42284" s="17"/>
      <c r="BG42284" s="5"/>
      <c r="BH42284" s="5"/>
      <c r="BI42284" s="17"/>
      <c r="BJ42284" s="17"/>
      <c r="BK42284" s="17"/>
      <c r="BL42284" s="5"/>
      <c r="BM42284" s="5"/>
      <c r="BN42284" s="17"/>
      <c r="BO42284" s="17"/>
      <c r="BP42284" s="17"/>
      <c r="BQ42284" s="5"/>
      <c r="BR42284" s="5"/>
      <c r="BS42284" s="17"/>
      <c r="BT42284" s="17"/>
      <c r="BU42284" s="17"/>
      <c r="BV42284" s="5"/>
      <c r="BW42284" s="5"/>
      <c r="DZ42284" s="13"/>
      <c r="EA42284" s="4"/>
      <c r="EC42284" s="5"/>
    </row>
    <row r="42285" spans="49:133" ht="18" customHeight="1" x14ac:dyDescent="0.2">
      <c r="AW42285" s="5"/>
      <c r="AX42285" s="13"/>
      <c r="AY42285" s="13"/>
      <c r="AZ42285" s="5"/>
      <c r="BA42285" s="5"/>
      <c r="BD42285" s="17"/>
      <c r="BE42285" s="17"/>
      <c r="BF42285" s="17"/>
      <c r="BG42285" s="5"/>
      <c r="BH42285" s="5"/>
      <c r="BI42285" s="17"/>
      <c r="BJ42285" s="17"/>
      <c r="BK42285" s="17"/>
      <c r="BL42285" s="5"/>
      <c r="BM42285" s="5"/>
      <c r="BN42285" s="17"/>
      <c r="BO42285" s="17"/>
      <c r="BP42285" s="17"/>
      <c r="BQ42285" s="5"/>
      <c r="BR42285" s="5"/>
      <c r="BS42285" s="17"/>
      <c r="BT42285" s="17"/>
      <c r="BU42285" s="17"/>
      <c r="BV42285" s="5"/>
      <c r="BW42285" s="5"/>
      <c r="DZ42285" s="13"/>
      <c r="EA42285" s="4"/>
      <c r="EC42285" s="5"/>
    </row>
    <row r="42286" spans="49:133" ht="18" customHeight="1" x14ac:dyDescent="0.2">
      <c r="AW42286" s="5"/>
      <c r="AX42286" s="13"/>
      <c r="AY42286" s="13"/>
      <c r="AZ42286" s="5"/>
      <c r="BA42286" s="5"/>
      <c r="BD42286" s="17"/>
      <c r="BE42286" s="17"/>
      <c r="BF42286" s="17"/>
      <c r="BG42286" s="5"/>
      <c r="BH42286" s="5"/>
      <c r="BI42286" s="17"/>
      <c r="BJ42286" s="17"/>
      <c r="BK42286" s="17"/>
      <c r="BL42286" s="5"/>
      <c r="BM42286" s="5"/>
      <c r="BN42286" s="17"/>
      <c r="BO42286" s="17"/>
      <c r="BP42286" s="17"/>
      <c r="BQ42286" s="5"/>
      <c r="BR42286" s="5"/>
      <c r="BS42286" s="17"/>
      <c r="BT42286" s="17"/>
      <c r="BU42286" s="17"/>
      <c r="BV42286" s="5"/>
      <c r="BW42286" s="5"/>
      <c r="DZ42286" s="13"/>
      <c r="EA42286" s="4"/>
      <c r="EC42286" s="5"/>
    </row>
    <row r="42287" spans="49:133" ht="18" customHeight="1" x14ac:dyDescent="0.2">
      <c r="AW42287" s="5"/>
      <c r="AX42287" s="13"/>
      <c r="AY42287" s="13"/>
      <c r="AZ42287" s="5"/>
      <c r="BA42287" s="5"/>
      <c r="BD42287" s="17"/>
      <c r="BE42287" s="17"/>
      <c r="BF42287" s="17"/>
      <c r="BG42287" s="5"/>
      <c r="BH42287" s="5"/>
      <c r="BI42287" s="17"/>
      <c r="BJ42287" s="17"/>
      <c r="BK42287" s="17"/>
      <c r="BL42287" s="5"/>
      <c r="BM42287" s="5"/>
      <c r="BN42287" s="17"/>
      <c r="BO42287" s="17"/>
      <c r="BP42287" s="17"/>
      <c r="BQ42287" s="5"/>
      <c r="BR42287" s="5"/>
      <c r="BS42287" s="17"/>
      <c r="BT42287" s="17"/>
      <c r="BU42287" s="17"/>
      <c r="BV42287" s="5"/>
      <c r="BW42287" s="5"/>
      <c r="DZ42287" s="13"/>
      <c r="EA42287" s="4"/>
      <c r="EC42287" s="5"/>
    </row>
    <row r="42288" spans="49:133" ht="18" customHeight="1" x14ac:dyDescent="0.2">
      <c r="AW42288" s="5"/>
      <c r="AX42288" s="13"/>
      <c r="AY42288" s="13"/>
      <c r="AZ42288" s="5"/>
      <c r="BA42288" s="5"/>
      <c r="BD42288" s="17"/>
      <c r="BE42288" s="17"/>
      <c r="BF42288" s="17"/>
      <c r="BG42288" s="5"/>
      <c r="BH42288" s="5"/>
      <c r="BI42288" s="17"/>
      <c r="BJ42288" s="17"/>
      <c r="BK42288" s="17"/>
      <c r="BL42288" s="5"/>
      <c r="BM42288" s="5"/>
      <c r="BN42288" s="17"/>
      <c r="BO42288" s="17"/>
      <c r="BP42288" s="17"/>
      <c r="BQ42288" s="5"/>
      <c r="BR42288" s="5"/>
      <c r="BS42288" s="17"/>
      <c r="BT42288" s="17"/>
      <c r="BU42288" s="17"/>
      <c r="BV42288" s="5"/>
      <c r="BW42288" s="5"/>
      <c r="DZ42288" s="13"/>
      <c r="EA42288" s="4"/>
      <c r="EC42288" s="5"/>
    </row>
    <row r="42289" spans="49:133" ht="18" customHeight="1" x14ac:dyDescent="0.2">
      <c r="AW42289" s="5"/>
      <c r="AX42289" s="13"/>
      <c r="AY42289" s="13"/>
      <c r="AZ42289" s="5"/>
      <c r="BA42289" s="5"/>
      <c r="BD42289" s="17"/>
      <c r="BE42289" s="17"/>
      <c r="BF42289" s="17"/>
      <c r="BG42289" s="5"/>
      <c r="BH42289" s="5"/>
      <c r="BI42289" s="17"/>
      <c r="BJ42289" s="17"/>
      <c r="BK42289" s="17"/>
      <c r="BL42289" s="5"/>
      <c r="BM42289" s="5"/>
      <c r="BN42289" s="17"/>
      <c r="BO42289" s="17"/>
      <c r="BP42289" s="17"/>
      <c r="BQ42289" s="5"/>
      <c r="BR42289" s="5"/>
      <c r="BS42289" s="17"/>
      <c r="BT42289" s="17"/>
      <c r="BU42289" s="17"/>
      <c r="BV42289" s="5"/>
      <c r="BW42289" s="5"/>
      <c r="DZ42289" s="13"/>
      <c r="EA42289" s="4"/>
      <c r="EC42289" s="5"/>
    </row>
    <row r="42290" spans="49:133" ht="18" customHeight="1" x14ac:dyDescent="0.2">
      <c r="AW42290" s="5"/>
      <c r="AX42290" s="13"/>
      <c r="AY42290" s="13"/>
      <c r="AZ42290" s="5"/>
      <c r="BA42290" s="5"/>
      <c r="BD42290" s="17"/>
      <c r="BE42290" s="17"/>
      <c r="BF42290" s="17"/>
      <c r="BG42290" s="5"/>
      <c r="BH42290" s="5"/>
      <c r="BI42290" s="17"/>
      <c r="BJ42290" s="17"/>
      <c r="BK42290" s="17"/>
      <c r="BL42290" s="5"/>
      <c r="BM42290" s="5"/>
      <c r="BN42290" s="17"/>
      <c r="BO42290" s="17"/>
      <c r="BP42290" s="17"/>
      <c r="BQ42290" s="5"/>
      <c r="BR42290" s="5"/>
      <c r="BS42290" s="17"/>
      <c r="BT42290" s="17"/>
      <c r="BU42290" s="17"/>
      <c r="BV42290" s="5"/>
      <c r="BW42290" s="5"/>
      <c r="DZ42290" s="13"/>
      <c r="EA42290" s="4"/>
      <c r="EC42290" s="5"/>
    </row>
    <row r="42291" spans="49:133" ht="18" customHeight="1" x14ac:dyDescent="0.2">
      <c r="AW42291" s="5"/>
      <c r="AX42291" s="13"/>
      <c r="AY42291" s="13"/>
      <c r="AZ42291" s="5"/>
      <c r="BA42291" s="5"/>
      <c r="BD42291" s="17"/>
      <c r="BE42291" s="17"/>
      <c r="BF42291" s="17"/>
      <c r="BG42291" s="5"/>
      <c r="BH42291" s="5"/>
      <c r="BI42291" s="17"/>
      <c r="BJ42291" s="17"/>
      <c r="BK42291" s="17"/>
      <c r="BL42291" s="5"/>
      <c r="BM42291" s="5"/>
      <c r="BN42291" s="17"/>
      <c r="BO42291" s="17"/>
      <c r="BP42291" s="17"/>
      <c r="BQ42291" s="5"/>
      <c r="BR42291" s="5"/>
      <c r="BS42291" s="17"/>
      <c r="BT42291" s="17"/>
      <c r="BU42291" s="17"/>
      <c r="BV42291" s="5"/>
      <c r="BW42291" s="5"/>
      <c r="DZ42291" s="13"/>
      <c r="EA42291" s="4"/>
      <c r="EC42291" s="5"/>
    </row>
    <row r="42292" spans="49:133" ht="18" customHeight="1" x14ac:dyDescent="0.2">
      <c r="AW42292" s="5"/>
      <c r="AX42292" s="13"/>
      <c r="AY42292" s="13"/>
      <c r="AZ42292" s="5"/>
      <c r="BA42292" s="5"/>
      <c r="BD42292" s="17"/>
      <c r="BE42292" s="17"/>
      <c r="BF42292" s="17"/>
      <c r="BG42292" s="5"/>
      <c r="BH42292" s="5"/>
      <c r="BI42292" s="17"/>
      <c r="BJ42292" s="17"/>
      <c r="BK42292" s="17"/>
      <c r="BL42292" s="5"/>
      <c r="BM42292" s="5"/>
      <c r="BN42292" s="17"/>
      <c r="BO42292" s="17"/>
      <c r="BP42292" s="17"/>
      <c r="BQ42292" s="5"/>
      <c r="BR42292" s="5"/>
      <c r="BS42292" s="17"/>
      <c r="BT42292" s="17"/>
      <c r="BU42292" s="17"/>
      <c r="BV42292" s="5"/>
      <c r="BW42292" s="5"/>
      <c r="DZ42292" s="13"/>
      <c r="EA42292" s="4"/>
      <c r="EC42292" s="5"/>
    </row>
    <row r="42293" spans="49:133" ht="18" customHeight="1" x14ac:dyDescent="0.2">
      <c r="AW42293" s="5"/>
      <c r="AX42293" s="13"/>
      <c r="AY42293" s="13"/>
      <c r="AZ42293" s="5"/>
      <c r="BA42293" s="5"/>
      <c r="BD42293" s="17"/>
      <c r="BE42293" s="17"/>
      <c r="BF42293" s="17"/>
      <c r="BG42293" s="5"/>
      <c r="BH42293" s="5"/>
      <c r="BI42293" s="17"/>
      <c r="BJ42293" s="17"/>
      <c r="BK42293" s="17"/>
      <c r="BL42293" s="5"/>
      <c r="BM42293" s="5"/>
      <c r="BN42293" s="17"/>
      <c r="BO42293" s="17"/>
      <c r="BP42293" s="17"/>
      <c r="BQ42293" s="5"/>
      <c r="BR42293" s="5"/>
      <c r="BS42293" s="17"/>
      <c r="BT42293" s="17"/>
      <c r="BU42293" s="17"/>
      <c r="BV42293" s="5"/>
      <c r="BW42293" s="5"/>
      <c r="DZ42293" s="13"/>
      <c r="EA42293" s="4"/>
      <c r="EC42293" s="5"/>
    </row>
    <row r="42294" spans="49:133" ht="18" customHeight="1" x14ac:dyDescent="0.2">
      <c r="AW42294" s="5"/>
      <c r="AX42294" s="13"/>
      <c r="AY42294" s="13"/>
      <c r="AZ42294" s="5"/>
      <c r="BA42294" s="5"/>
      <c r="BD42294" s="17"/>
      <c r="BE42294" s="17"/>
      <c r="BF42294" s="17"/>
      <c r="BG42294" s="5"/>
      <c r="BH42294" s="5"/>
      <c r="BI42294" s="17"/>
      <c r="BJ42294" s="17"/>
      <c r="BK42294" s="17"/>
      <c r="BL42294" s="5"/>
      <c r="BM42294" s="5"/>
      <c r="BN42294" s="17"/>
      <c r="BO42294" s="17"/>
      <c r="BP42294" s="17"/>
      <c r="BQ42294" s="5"/>
      <c r="BR42294" s="5"/>
      <c r="BS42294" s="17"/>
      <c r="BT42294" s="17"/>
      <c r="BU42294" s="17"/>
      <c r="BV42294" s="5"/>
      <c r="BW42294" s="5"/>
      <c r="DZ42294" s="13"/>
      <c r="EA42294" s="4"/>
      <c r="EC42294" s="5"/>
    </row>
    <row r="42295" spans="49:133" ht="18" customHeight="1" x14ac:dyDescent="0.2">
      <c r="AW42295" s="5"/>
      <c r="AX42295" s="13"/>
      <c r="AY42295" s="13"/>
      <c r="AZ42295" s="5"/>
      <c r="BA42295" s="5"/>
      <c r="BD42295" s="17"/>
      <c r="BE42295" s="17"/>
      <c r="BF42295" s="17"/>
      <c r="BG42295" s="5"/>
      <c r="BH42295" s="5"/>
      <c r="BI42295" s="17"/>
      <c r="BJ42295" s="17"/>
      <c r="BK42295" s="17"/>
      <c r="BL42295" s="5"/>
      <c r="BM42295" s="5"/>
      <c r="BN42295" s="17"/>
      <c r="BO42295" s="17"/>
      <c r="BP42295" s="17"/>
      <c r="BQ42295" s="5"/>
      <c r="BR42295" s="5"/>
      <c r="BS42295" s="17"/>
      <c r="BT42295" s="17"/>
      <c r="BU42295" s="17"/>
      <c r="BV42295" s="5"/>
      <c r="BW42295" s="5"/>
      <c r="DZ42295" s="13"/>
      <c r="EA42295" s="4"/>
      <c r="EC42295" s="5"/>
    </row>
    <row r="42296" spans="49:133" ht="18" customHeight="1" x14ac:dyDescent="0.2">
      <c r="AW42296" s="5"/>
      <c r="AX42296" s="13"/>
      <c r="AY42296" s="13"/>
      <c r="AZ42296" s="5"/>
      <c r="BA42296" s="5"/>
      <c r="BD42296" s="17"/>
      <c r="BE42296" s="17"/>
      <c r="BF42296" s="17"/>
      <c r="BG42296" s="5"/>
      <c r="BH42296" s="5"/>
      <c r="BI42296" s="17"/>
      <c r="BJ42296" s="17"/>
      <c r="BK42296" s="17"/>
      <c r="BL42296" s="5"/>
      <c r="BM42296" s="5"/>
      <c r="BN42296" s="17"/>
      <c r="BO42296" s="17"/>
      <c r="BP42296" s="17"/>
      <c r="BQ42296" s="5"/>
      <c r="BR42296" s="5"/>
      <c r="BS42296" s="17"/>
      <c r="BT42296" s="17"/>
      <c r="BU42296" s="17"/>
      <c r="BV42296" s="5"/>
      <c r="BW42296" s="5"/>
      <c r="DZ42296" s="13"/>
      <c r="EA42296" s="4"/>
      <c r="EC42296" s="5"/>
    </row>
    <row r="42297" spans="49:133" ht="18" customHeight="1" x14ac:dyDescent="0.2">
      <c r="AW42297" s="5"/>
      <c r="AX42297" s="13"/>
      <c r="AY42297" s="13"/>
      <c r="AZ42297" s="5"/>
      <c r="BA42297" s="5"/>
      <c r="BD42297" s="17"/>
      <c r="BE42297" s="17"/>
      <c r="BF42297" s="17"/>
      <c r="BG42297" s="5"/>
      <c r="BH42297" s="5"/>
      <c r="BI42297" s="17"/>
      <c r="BJ42297" s="17"/>
      <c r="BK42297" s="17"/>
      <c r="BL42297" s="5"/>
      <c r="BM42297" s="5"/>
      <c r="BN42297" s="17"/>
      <c r="BO42297" s="17"/>
      <c r="BP42297" s="17"/>
      <c r="BQ42297" s="5"/>
      <c r="BR42297" s="5"/>
      <c r="BS42297" s="17"/>
      <c r="BT42297" s="17"/>
      <c r="BU42297" s="17"/>
      <c r="BV42297" s="5"/>
      <c r="BW42297" s="5"/>
      <c r="DZ42297" s="13"/>
      <c r="EA42297" s="4"/>
      <c r="EC42297" s="5"/>
    </row>
    <row r="42298" spans="49:133" ht="18" customHeight="1" x14ac:dyDescent="0.2">
      <c r="AW42298" s="5"/>
      <c r="AX42298" s="13"/>
      <c r="AY42298" s="13"/>
      <c r="AZ42298" s="5"/>
      <c r="BA42298" s="5"/>
      <c r="BD42298" s="17"/>
      <c r="BE42298" s="17"/>
      <c r="BF42298" s="17"/>
      <c r="BG42298" s="5"/>
      <c r="BH42298" s="5"/>
      <c r="BI42298" s="17"/>
      <c r="BJ42298" s="17"/>
      <c r="BK42298" s="17"/>
      <c r="BL42298" s="5"/>
      <c r="BM42298" s="5"/>
      <c r="BN42298" s="17"/>
      <c r="BO42298" s="17"/>
      <c r="BP42298" s="17"/>
      <c r="BQ42298" s="5"/>
      <c r="BR42298" s="5"/>
      <c r="BS42298" s="17"/>
      <c r="BT42298" s="17"/>
      <c r="BU42298" s="17"/>
      <c r="BV42298" s="5"/>
      <c r="BW42298" s="5"/>
      <c r="DZ42298" s="13"/>
      <c r="EA42298" s="4"/>
      <c r="EC42298" s="5"/>
    </row>
    <row r="42299" spans="49:133" ht="18" customHeight="1" x14ac:dyDescent="0.2">
      <c r="AW42299" s="5"/>
      <c r="AX42299" s="13"/>
      <c r="AY42299" s="13"/>
      <c r="AZ42299" s="5"/>
      <c r="BA42299" s="5"/>
      <c r="BD42299" s="17"/>
      <c r="BE42299" s="17"/>
      <c r="BF42299" s="17"/>
      <c r="BG42299" s="5"/>
      <c r="BH42299" s="5"/>
      <c r="BI42299" s="17"/>
      <c r="BJ42299" s="17"/>
      <c r="BK42299" s="17"/>
      <c r="BL42299" s="5"/>
      <c r="BM42299" s="5"/>
      <c r="BN42299" s="17"/>
      <c r="BO42299" s="17"/>
      <c r="BP42299" s="17"/>
      <c r="BQ42299" s="5"/>
      <c r="BR42299" s="5"/>
      <c r="BS42299" s="17"/>
      <c r="BT42299" s="17"/>
      <c r="BU42299" s="17"/>
      <c r="BV42299" s="5"/>
      <c r="BW42299" s="5"/>
      <c r="DZ42299" s="13"/>
      <c r="EA42299" s="4"/>
      <c r="EC42299" s="5"/>
    </row>
    <row r="42300" spans="49:133" ht="18" customHeight="1" x14ac:dyDescent="0.2">
      <c r="AW42300" s="5"/>
      <c r="AX42300" s="13"/>
      <c r="AY42300" s="13"/>
      <c r="AZ42300" s="5"/>
      <c r="BA42300" s="5"/>
      <c r="BD42300" s="17"/>
      <c r="BE42300" s="17"/>
      <c r="BF42300" s="17"/>
      <c r="BG42300" s="5"/>
      <c r="BH42300" s="5"/>
      <c r="BI42300" s="17"/>
      <c r="BJ42300" s="17"/>
      <c r="BK42300" s="17"/>
      <c r="BL42300" s="5"/>
      <c r="BM42300" s="5"/>
      <c r="BN42300" s="17"/>
      <c r="BO42300" s="17"/>
      <c r="BP42300" s="17"/>
      <c r="BQ42300" s="5"/>
      <c r="BR42300" s="5"/>
      <c r="BS42300" s="17"/>
      <c r="BT42300" s="17"/>
      <c r="BU42300" s="17"/>
      <c r="BV42300" s="5"/>
      <c r="BW42300" s="5"/>
      <c r="DZ42300" s="13"/>
      <c r="EA42300" s="4"/>
      <c r="EC42300" s="5"/>
    </row>
    <row r="42301" spans="49:133" ht="18" customHeight="1" x14ac:dyDescent="0.2">
      <c r="AW42301" s="5"/>
      <c r="AX42301" s="13"/>
      <c r="AY42301" s="13"/>
      <c r="AZ42301" s="5"/>
      <c r="BA42301" s="5"/>
      <c r="BD42301" s="17"/>
      <c r="BE42301" s="17"/>
      <c r="BF42301" s="17"/>
      <c r="BG42301" s="5"/>
      <c r="BH42301" s="5"/>
      <c r="BI42301" s="17"/>
      <c r="BJ42301" s="17"/>
      <c r="BK42301" s="17"/>
      <c r="BL42301" s="5"/>
      <c r="BM42301" s="5"/>
      <c r="BN42301" s="17"/>
      <c r="BO42301" s="17"/>
      <c r="BP42301" s="17"/>
      <c r="BQ42301" s="5"/>
      <c r="BR42301" s="5"/>
      <c r="BS42301" s="17"/>
      <c r="BT42301" s="17"/>
      <c r="BU42301" s="17"/>
      <c r="BV42301" s="5"/>
      <c r="BW42301" s="5"/>
      <c r="DZ42301" s="13"/>
      <c r="EA42301" s="4"/>
      <c r="EC42301" s="5"/>
    </row>
    <row r="42302" spans="49:133" ht="18" customHeight="1" x14ac:dyDescent="0.2">
      <c r="AW42302" s="5"/>
      <c r="AX42302" s="13"/>
      <c r="AY42302" s="13"/>
      <c r="AZ42302" s="5"/>
      <c r="BA42302" s="5"/>
      <c r="BD42302" s="17"/>
      <c r="BE42302" s="17"/>
      <c r="BF42302" s="17"/>
      <c r="BG42302" s="5"/>
      <c r="BH42302" s="5"/>
      <c r="BI42302" s="17"/>
      <c r="BJ42302" s="17"/>
      <c r="BK42302" s="17"/>
      <c r="BL42302" s="5"/>
      <c r="BM42302" s="5"/>
      <c r="BN42302" s="17"/>
      <c r="BO42302" s="17"/>
      <c r="BP42302" s="17"/>
      <c r="BQ42302" s="5"/>
      <c r="BR42302" s="5"/>
      <c r="BS42302" s="17"/>
      <c r="BT42302" s="17"/>
      <c r="BU42302" s="17"/>
      <c r="BV42302" s="5"/>
      <c r="BW42302" s="5"/>
      <c r="DZ42302" s="13"/>
      <c r="EA42302" s="4"/>
      <c r="EC42302" s="5"/>
    </row>
    <row r="42303" spans="49:133" ht="18" customHeight="1" x14ac:dyDescent="0.2">
      <c r="AW42303" s="5"/>
      <c r="AX42303" s="13"/>
      <c r="AY42303" s="13"/>
      <c r="AZ42303" s="5"/>
      <c r="BA42303" s="5"/>
      <c r="BD42303" s="17"/>
      <c r="BE42303" s="17"/>
      <c r="BF42303" s="17"/>
      <c r="BG42303" s="5"/>
      <c r="BH42303" s="5"/>
      <c r="BI42303" s="17"/>
      <c r="BJ42303" s="17"/>
      <c r="BK42303" s="17"/>
      <c r="BL42303" s="5"/>
      <c r="BM42303" s="5"/>
      <c r="BN42303" s="17"/>
      <c r="BO42303" s="17"/>
      <c r="BP42303" s="17"/>
      <c r="BQ42303" s="5"/>
      <c r="BR42303" s="5"/>
      <c r="BS42303" s="17"/>
      <c r="BT42303" s="17"/>
      <c r="BU42303" s="17"/>
      <c r="BV42303" s="5"/>
      <c r="BW42303" s="5"/>
      <c r="DZ42303" s="13"/>
      <c r="EA42303" s="4"/>
      <c r="EC42303" s="5"/>
    </row>
    <row r="42304" spans="49:133" ht="18" customHeight="1" x14ac:dyDescent="0.2">
      <c r="AW42304" s="5"/>
      <c r="AX42304" s="13"/>
      <c r="AY42304" s="13"/>
      <c r="AZ42304" s="5"/>
      <c r="BA42304" s="5"/>
      <c r="BD42304" s="17"/>
      <c r="BE42304" s="17"/>
      <c r="BF42304" s="17"/>
      <c r="BG42304" s="5"/>
      <c r="BH42304" s="5"/>
      <c r="BI42304" s="17"/>
      <c r="BJ42304" s="17"/>
      <c r="BK42304" s="17"/>
      <c r="BL42304" s="5"/>
      <c r="BM42304" s="5"/>
      <c r="BN42304" s="17"/>
      <c r="BO42304" s="17"/>
      <c r="BP42304" s="17"/>
      <c r="BQ42304" s="5"/>
      <c r="BR42304" s="5"/>
      <c r="BS42304" s="17"/>
      <c r="BT42304" s="17"/>
      <c r="BU42304" s="17"/>
      <c r="BV42304" s="5"/>
      <c r="BW42304" s="5"/>
      <c r="DZ42304" s="13"/>
      <c r="EA42304" s="4"/>
      <c r="EC42304" s="5"/>
    </row>
    <row r="42305" spans="49:133" ht="18" customHeight="1" x14ac:dyDescent="0.2">
      <c r="AW42305" s="5"/>
      <c r="AX42305" s="13"/>
      <c r="AY42305" s="13"/>
      <c r="AZ42305" s="5"/>
      <c r="BA42305" s="5"/>
      <c r="BD42305" s="17"/>
      <c r="BE42305" s="17"/>
      <c r="BF42305" s="17"/>
      <c r="BG42305" s="5"/>
      <c r="BH42305" s="5"/>
      <c r="BI42305" s="17"/>
      <c r="BJ42305" s="17"/>
      <c r="BK42305" s="17"/>
      <c r="BL42305" s="5"/>
      <c r="BM42305" s="5"/>
      <c r="BN42305" s="17"/>
      <c r="BO42305" s="17"/>
      <c r="BP42305" s="17"/>
      <c r="BQ42305" s="5"/>
      <c r="BR42305" s="5"/>
      <c r="BS42305" s="17"/>
      <c r="BT42305" s="17"/>
      <c r="BU42305" s="17"/>
      <c r="BV42305" s="5"/>
      <c r="BW42305" s="5"/>
      <c r="DZ42305" s="13"/>
      <c r="EA42305" s="4"/>
      <c r="EC42305" s="5"/>
    </row>
    <row r="42306" spans="49:133" ht="18" customHeight="1" x14ac:dyDescent="0.2">
      <c r="AW42306" s="5"/>
      <c r="AX42306" s="13"/>
      <c r="AY42306" s="13"/>
      <c r="AZ42306" s="5"/>
      <c r="BA42306" s="5"/>
      <c r="BD42306" s="17"/>
      <c r="BE42306" s="17"/>
      <c r="BF42306" s="17"/>
      <c r="BG42306" s="5"/>
      <c r="BH42306" s="5"/>
      <c r="BI42306" s="17"/>
      <c r="BJ42306" s="17"/>
      <c r="BK42306" s="17"/>
      <c r="BL42306" s="5"/>
      <c r="BM42306" s="5"/>
      <c r="BN42306" s="17"/>
      <c r="BO42306" s="17"/>
      <c r="BP42306" s="17"/>
      <c r="BQ42306" s="5"/>
      <c r="BR42306" s="5"/>
      <c r="BS42306" s="17"/>
      <c r="BT42306" s="17"/>
      <c r="BU42306" s="17"/>
      <c r="BV42306" s="5"/>
      <c r="BW42306" s="5"/>
      <c r="DZ42306" s="13"/>
      <c r="EA42306" s="4"/>
      <c r="EC42306" s="5"/>
    </row>
    <row r="42307" spans="49:133" ht="18" customHeight="1" x14ac:dyDescent="0.2">
      <c r="AW42307" s="5"/>
      <c r="AX42307" s="13"/>
      <c r="AY42307" s="13"/>
      <c r="AZ42307" s="5"/>
      <c r="BA42307" s="5"/>
      <c r="BD42307" s="17"/>
      <c r="BE42307" s="17"/>
      <c r="BF42307" s="17"/>
      <c r="BG42307" s="5"/>
      <c r="BH42307" s="5"/>
      <c r="BI42307" s="17"/>
      <c r="BJ42307" s="17"/>
      <c r="BK42307" s="17"/>
      <c r="BL42307" s="5"/>
      <c r="BM42307" s="5"/>
      <c r="BN42307" s="17"/>
      <c r="BO42307" s="17"/>
      <c r="BP42307" s="17"/>
      <c r="BQ42307" s="5"/>
      <c r="BR42307" s="5"/>
      <c r="BS42307" s="17"/>
      <c r="BT42307" s="17"/>
      <c r="BU42307" s="17"/>
      <c r="BV42307" s="5"/>
      <c r="BW42307" s="5"/>
      <c r="DZ42307" s="13"/>
      <c r="EA42307" s="4"/>
      <c r="EC42307" s="5"/>
    </row>
    <row r="42308" spans="49:133" ht="18" customHeight="1" x14ac:dyDescent="0.2">
      <c r="AW42308" s="5"/>
      <c r="AX42308" s="13"/>
      <c r="AY42308" s="13"/>
      <c r="AZ42308" s="5"/>
      <c r="BA42308" s="5"/>
      <c r="BD42308" s="17"/>
      <c r="BE42308" s="17"/>
      <c r="BF42308" s="17"/>
      <c r="BG42308" s="5"/>
      <c r="BH42308" s="5"/>
      <c r="BI42308" s="17"/>
      <c r="BJ42308" s="17"/>
      <c r="BK42308" s="17"/>
      <c r="BL42308" s="5"/>
      <c r="BM42308" s="5"/>
      <c r="BN42308" s="17"/>
      <c r="BO42308" s="17"/>
      <c r="BP42308" s="17"/>
      <c r="BQ42308" s="5"/>
      <c r="BR42308" s="5"/>
      <c r="BS42308" s="17"/>
      <c r="BT42308" s="17"/>
      <c r="BU42308" s="17"/>
      <c r="BV42308" s="5"/>
      <c r="BW42308" s="5"/>
      <c r="DZ42308" s="13"/>
      <c r="EA42308" s="4"/>
      <c r="EC42308" s="5"/>
    </row>
    <row r="42309" spans="49:133" ht="18" customHeight="1" x14ac:dyDescent="0.2">
      <c r="AW42309" s="5"/>
      <c r="AX42309" s="13"/>
      <c r="AY42309" s="13"/>
      <c r="AZ42309" s="5"/>
      <c r="BA42309" s="5"/>
      <c r="BD42309" s="17"/>
      <c r="BE42309" s="17"/>
      <c r="BF42309" s="17"/>
      <c r="BG42309" s="5"/>
      <c r="BH42309" s="5"/>
      <c r="BI42309" s="17"/>
      <c r="BJ42309" s="17"/>
      <c r="BK42309" s="17"/>
      <c r="BL42309" s="5"/>
      <c r="BM42309" s="5"/>
      <c r="BN42309" s="17"/>
      <c r="BO42309" s="17"/>
      <c r="BP42309" s="17"/>
      <c r="BQ42309" s="5"/>
      <c r="BR42309" s="5"/>
      <c r="BS42309" s="17"/>
      <c r="BT42309" s="17"/>
      <c r="BU42309" s="17"/>
      <c r="BV42309" s="5"/>
      <c r="BW42309" s="5"/>
      <c r="DZ42309" s="13"/>
      <c r="EA42309" s="4"/>
      <c r="EC42309" s="5"/>
    </row>
    <row r="42310" spans="49:133" ht="18" customHeight="1" x14ac:dyDescent="0.2">
      <c r="AW42310" s="5"/>
      <c r="AX42310" s="13"/>
      <c r="AY42310" s="13"/>
      <c r="AZ42310" s="5"/>
      <c r="BA42310" s="5"/>
      <c r="BD42310" s="17"/>
      <c r="BE42310" s="17"/>
      <c r="BF42310" s="17"/>
      <c r="BG42310" s="5"/>
      <c r="BH42310" s="5"/>
      <c r="BI42310" s="17"/>
      <c r="BJ42310" s="17"/>
      <c r="BK42310" s="17"/>
      <c r="BL42310" s="5"/>
      <c r="BM42310" s="5"/>
      <c r="BN42310" s="17"/>
      <c r="BO42310" s="17"/>
      <c r="BP42310" s="17"/>
      <c r="BQ42310" s="5"/>
      <c r="BR42310" s="5"/>
      <c r="BS42310" s="17"/>
      <c r="BT42310" s="17"/>
      <c r="BU42310" s="17"/>
      <c r="BV42310" s="5"/>
      <c r="BW42310" s="5"/>
      <c r="DZ42310" s="13"/>
      <c r="EA42310" s="4"/>
      <c r="EC42310" s="5"/>
    </row>
    <row r="42311" spans="49:133" ht="18" customHeight="1" x14ac:dyDescent="0.2">
      <c r="AW42311" s="5"/>
      <c r="AX42311" s="13"/>
      <c r="AY42311" s="13"/>
      <c r="AZ42311" s="5"/>
      <c r="BA42311" s="5"/>
      <c r="BD42311" s="17"/>
      <c r="BE42311" s="17"/>
      <c r="BF42311" s="17"/>
      <c r="BG42311" s="5"/>
      <c r="BH42311" s="5"/>
      <c r="BI42311" s="17"/>
      <c r="BJ42311" s="17"/>
      <c r="BK42311" s="17"/>
      <c r="BL42311" s="5"/>
      <c r="BM42311" s="5"/>
      <c r="BN42311" s="17"/>
      <c r="BO42311" s="17"/>
      <c r="BP42311" s="17"/>
      <c r="BQ42311" s="5"/>
      <c r="BR42311" s="5"/>
      <c r="BS42311" s="17"/>
      <c r="BT42311" s="17"/>
      <c r="BU42311" s="17"/>
      <c r="BV42311" s="5"/>
      <c r="BW42311" s="5"/>
      <c r="DZ42311" s="13"/>
      <c r="EA42311" s="4"/>
      <c r="EC42311" s="5"/>
    </row>
    <row r="42312" spans="49:133" ht="18" customHeight="1" x14ac:dyDescent="0.2">
      <c r="AW42312" s="5"/>
      <c r="AX42312" s="13"/>
      <c r="AY42312" s="13"/>
      <c r="AZ42312" s="5"/>
      <c r="BA42312" s="5"/>
      <c r="BD42312" s="17"/>
      <c r="BE42312" s="17"/>
      <c r="BF42312" s="17"/>
      <c r="BG42312" s="5"/>
      <c r="BH42312" s="5"/>
      <c r="BI42312" s="17"/>
      <c r="BJ42312" s="17"/>
      <c r="BK42312" s="17"/>
      <c r="BL42312" s="5"/>
      <c r="BM42312" s="5"/>
      <c r="BN42312" s="17"/>
      <c r="BO42312" s="17"/>
      <c r="BP42312" s="17"/>
      <c r="BQ42312" s="5"/>
      <c r="BR42312" s="5"/>
      <c r="BS42312" s="17"/>
      <c r="BT42312" s="17"/>
      <c r="BU42312" s="17"/>
      <c r="BV42312" s="5"/>
      <c r="BW42312" s="5"/>
      <c r="DZ42312" s="13"/>
      <c r="EA42312" s="4"/>
      <c r="EC42312" s="5"/>
    </row>
    <row r="42313" spans="49:133" ht="18" customHeight="1" x14ac:dyDescent="0.2">
      <c r="AW42313" s="5"/>
      <c r="AX42313" s="13"/>
      <c r="AY42313" s="13"/>
      <c r="AZ42313" s="5"/>
      <c r="BA42313" s="5"/>
      <c r="BD42313" s="17"/>
      <c r="BE42313" s="17"/>
      <c r="BF42313" s="17"/>
      <c r="BG42313" s="5"/>
      <c r="BH42313" s="5"/>
      <c r="BI42313" s="17"/>
      <c r="BJ42313" s="17"/>
      <c r="BK42313" s="17"/>
      <c r="BL42313" s="5"/>
      <c r="BM42313" s="5"/>
      <c r="BN42313" s="17"/>
      <c r="BO42313" s="17"/>
      <c r="BP42313" s="17"/>
      <c r="BQ42313" s="5"/>
      <c r="BR42313" s="5"/>
      <c r="BS42313" s="17"/>
      <c r="BT42313" s="17"/>
      <c r="BU42313" s="17"/>
      <c r="BV42313" s="5"/>
      <c r="BW42313" s="5"/>
      <c r="DZ42313" s="13"/>
      <c r="EA42313" s="4"/>
      <c r="EC42313" s="5"/>
    </row>
    <row r="42314" spans="49:133" ht="18" customHeight="1" x14ac:dyDescent="0.2">
      <c r="AW42314" s="5"/>
      <c r="AX42314" s="13"/>
      <c r="AY42314" s="13"/>
      <c r="AZ42314" s="5"/>
      <c r="BA42314" s="5"/>
      <c r="BD42314" s="17"/>
      <c r="BE42314" s="17"/>
      <c r="BF42314" s="17"/>
      <c r="BG42314" s="5"/>
      <c r="BH42314" s="5"/>
      <c r="BI42314" s="17"/>
      <c r="BJ42314" s="17"/>
      <c r="BK42314" s="17"/>
      <c r="BL42314" s="5"/>
      <c r="BM42314" s="5"/>
      <c r="BN42314" s="17"/>
      <c r="BO42314" s="17"/>
      <c r="BP42314" s="17"/>
      <c r="BQ42314" s="5"/>
      <c r="BR42314" s="5"/>
      <c r="BS42314" s="17"/>
      <c r="BT42314" s="17"/>
      <c r="BU42314" s="17"/>
      <c r="BV42314" s="5"/>
      <c r="BW42314" s="5"/>
      <c r="DZ42314" s="13"/>
      <c r="EA42314" s="4"/>
      <c r="EC42314" s="5"/>
    </row>
    <row r="42315" spans="49:133" ht="18" customHeight="1" x14ac:dyDescent="0.2">
      <c r="AW42315" s="5"/>
      <c r="AX42315" s="13"/>
      <c r="AY42315" s="13"/>
      <c r="AZ42315" s="5"/>
      <c r="BA42315" s="5"/>
      <c r="BD42315" s="17"/>
      <c r="BE42315" s="17"/>
      <c r="BF42315" s="17"/>
      <c r="BG42315" s="5"/>
      <c r="BH42315" s="5"/>
      <c r="BI42315" s="17"/>
      <c r="BJ42315" s="17"/>
      <c r="BK42315" s="17"/>
      <c r="BL42315" s="5"/>
      <c r="BM42315" s="5"/>
      <c r="BN42315" s="17"/>
      <c r="BO42315" s="17"/>
      <c r="BP42315" s="17"/>
      <c r="BQ42315" s="5"/>
      <c r="BR42315" s="5"/>
      <c r="BS42315" s="17"/>
      <c r="BT42315" s="17"/>
      <c r="BU42315" s="17"/>
      <c r="BV42315" s="5"/>
      <c r="BW42315" s="5"/>
      <c r="DZ42315" s="13"/>
      <c r="EA42315" s="4"/>
      <c r="EC42315" s="5"/>
    </row>
    <row r="42316" spans="49:133" ht="18" customHeight="1" x14ac:dyDescent="0.2">
      <c r="AW42316" s="5"/>
      <c r="AX42316" s="13"/>
      <c r="AY42316" s="13"/>
      <c r="AZ42316" s="5"/>
      <c r="BA42316" s="5"/>
      <c r="BD42316" s="17"/>
      <c r="BE42316" s="17"/>
      <c r="BF42316" s="17"/>
      <c r="BG42316" s="5"/>
      <c r="BH42316" s="5"/>
      <c r="BI42316" s="17"/>
      <c r="BJ42316" s="17"/>
      <c r="BK42316" s="17"/>
      <c r="BL42316" s="5"/>
      <c r="BM42316" s="5"/>
      <c r="BN42316" s="17"/>
      <c r="BO42316" s="17"/>
      <c r="BP42316" s="17"/>
      <c r="BQ42316" s="5"/>
      <c r="BR42316" s="5"/>
      <c r="BS42316" s="17"/>
      <c r="BT42316" s="17"/>
      <c r="BU42316" s="17"/>
      <c r="BV42316" s="5"/>
      <c r="BW42316" s="5"/>
      <c r="DZ42316" s="13"/>
      <c r="EA42316" s="4"/>
      <c r="EC42316" s="5"/>
    </row>
    <row r="42317" spans="49:133" ht="18" customHeight="1" x14ac:dyDescent="0.2">
      <c r="AW42317" s="5"/>
      <c r="AX42317" s="13"/>
      <c r="AY42317" s="13"/>
      <c r="AZ42317" s="5"/>
      <c r="BA42317" s="5"/>
      <c r="BD42317" s="17"/>
      <c r="BE42317" s="17"/>
      <c r="BF42317" s="17"/>
      <c r="BG42317" s="5"/>
      <c r="BH42317" s="5"/>
      <c r="BI42317" s="17"/>
      <c r="BJ42317" s="17"/>
      <c r="BK42317" s="17"/>
      <c r="BL42317" s="5"/>
      <c r="BM42317" s="5"/>
      <c r="BN42317" s="17"/>
      <c r="BO42317" s="17"/>
      <c r="BP42317" s="17"/>
      <c r="BQ42317" s="5"/>
      <c r="BR42317" s="5"/>
      <c r="BS42317" s="17"/>
      <c r="BT42317" s="17"/>
      <c r="BU42317" s="17"/>
      <c r="BV42317" s="5"/>
      <c r="BW42317" s="5"/>
      <c r="DZ42317" s="13"/>
      <c r="EA42317" s="4"/>
      <c r="EC42317" s="5"/>
    </row>
    <row r="42318" spans="49:133" ht="18" customHeight="1" x14ac:dyDescent="0.2">
      <c r="AW42318" s="5"/>
      <c r="AX42318" s="13"/>
      <c r="AY42318" s="13"/>
      <c r="AZ42318" s="5"/>
      <c r="BA42318" s="5"/>
      <c r="BD42318" s="17"/>
      <c r="BE42318" s="17"/>
      <c r="BF42318" s="17"/>
      <c r="BG42318" s="5"/>
      <c r="BH42318" s="5"/>
      <c r="BI42318" s="17"/>
      <c r="BJ42318" s="17"/>
      <c r="BK42318" s="17"/>
      <c r="BL42318" s="5"/>
      <c r="BM42318" s="5"/>
      <c r="BN42318" s="17"/>
      <c r="BO42318" s="17"/>
      <c r="BP42318" s="17"/>
      <c r="BQ42318" s="5"/>
      <c r="BR42318" s="5"/>
      <c r="BS42318" s="17"/>
      <c r="BT42318" s="17"/>
      <c r="BU42318" s="17"/>
      <c r="BV42318" s="5"/>
      <c r="BW42318" s="5"/>
      <c r="DZ42318" s="13"/>
      <c r="EA42318" s="4"/>
      <c r="EC42318" s="5"/>
    </row>
    <row r="42319" spans="49:133" ht="18" customHeight="1" x14ac:dyDescent="0.2">
      <c r="AW42319" s="5"/>
      <c r="AX42319" s="13"/>
      <c r="AY42319" s="13"/>
      <c r="AZ42319" s="5"/>
      <c r="BA42319" s="5"/>
      <c r="BD42319" s="17"/>
      <c r="BE42319" s="17"/>
      <c r="BF42319" s="17"/>
      <c r="BG42319" s="5"/>
      <c r="BH42319" s="5"/>
      <c r="BI42319" s="17"/>
      <c r="BJ42319" s="17"/>
      <c r="BK42319" s="17"/>
      <c r="BL42319" s="5"/>
      <c r="BM42319" s="5"/>
      <c r="BN42319" s="17"/>
      <c r="BO42319" s="17"/>
      <c r="BP42319" s="17"/>
      <c r="BQ42319" s="5"/>
      <c r="BR42319" s="5"/>
      <c r="BS42319" s="17"/>
      <c r="BT42319" s="17"/>
      <c r="BU42319" s="17"/>
      <c r="BV42319" s="5"/>
      <c r="BW42319" s="5"/>
      <c r="DZ42319" s="13"/>
      <c r="EA42319" s="4"/>
      <c r="EC42319" s="5"/>
    </row>
    <row r="42320" spans="49:133" ht="18" customHeight="1" x14ac:dyDescent="0.2">
      <c r="AW42320" s="5"/>
      <c r="AX42320" s="13"/>
      <c r="AY42320" s="13"/>
      <c r="AZ42320" s="5"/>
      <c r="BA42320" s="5"/>
      <c r="BD42320" s="17"/>
      <c r="BE42320" s="17"/>
      <c r="BF42320" s="17"/>
      <c r="BG42320" s="5"/>
      <c r="BH42320" s="5"/>
      <c r="BI42320" s="17"/>
      <c r="BJ42320" s="17"/>
      <c r="BK42320" s="17"/>
      <c r="BL42320" s="5"/>
      <c r="BM42320" s="5"/>
      <c r="BN42320" s="17"/>
      <c r="BO42320" s="17"/>
      <c r="BP42320" s="17"/>
      <c r="BQ42320" s="5"/>
      <c r="BR42320" s="5"/>
      <c r="BS42320" s="17"/>
      <c r="BT42320" s="17"/>
      <c r="BU42320" s="17"/>
      <c r="BV42320" s="5"/>
      <c r="BW42320" s="5"/>
      <c r="DZ42320" s="13"/>
      <c r="EA42320" s="4"/>
      <c r="EC42320" s="5"/>
    </row>
    <row r="42321" spans="49:133" ht="18" customHeight="1" x14ac:dyDescent="0.2">
      <c r="AW42321" s="5"/>
      <c r="AX42321" s="13"/>
      <c r="AY42321" s="13"/>
      <c r="AZ42321" s="5"/>
      <c r="BA42321" s="5"/>
      <c r="BD42321" s="17"/>
      <c r="BE42321" s="17"/>
      <c r="BF42321" s="17"/>
      <c r="BG42321" s="5"/>
      <c r="BH42321" s="5"/>
      <c r="BI42321" s="17"/>
      <c r="BJ42321" s="17"/>
      <c r="BK42321" s="17"/>
      <c r="BL42321" s="5"/>
      <c r="BM42321" s="5"/>
      <c r="BN42321" s="17"/>
      <c r="BO42321" s="17"/>
      <c r="BP42321" s="17"/>
      <c r="BQ42321" s="5"/>
      <c r="BR42321" s="5"/>
      <c r="BS42321" s="17"/>
      <c r="BT42321" s="17"/>
      <c r="BU42321" s="17"/>
      <c r="BV42321" s="5"/>
      <c r="BW42321" s="5"/>
      <c r="DZ42321" s="13"/>
      <c r="EA42321" s="4"/>
      <c r="EC42321" s="5"/>
    </row>
    <row r="42322" spans="49:133" ht="18" customHeight="1" x14ac:dyDescent="0.2">
      <c r="AW42322" s="5"/>
      <c r="AX42322" s="13"/>
      <c r="AY42322" s="13"/>
      <c r="AZ42322" s="5"/>
      <c r="BA42322" s="5"/>
      <c r="BD42322" s="17"/>
      <c r="BE42322" s="17"/>
      <c r="BF42322" s="17"/>
      <c r="BG42322" s="5"/>
      <c r="BH42322" s="5"/>
      <c r="BI42322" s="17"/>
      <c r="BJ42322" s="17"/>
      <c r="BK42322" s="17"/>
      <c r="BL42322" s="5"/>
      <c r="BM42322" s="5"/>
      <c r="BN42322" s="17"/>
      <c r="BO42322" s="17"/>
      <c r="BP42322" s="17"/>
      <c r="BQ42322" s="5"/>
      <c r="BR42322" s="5"/>
      <c r="BS42322" s="17"/>
      <c r="BT42322" s="17"/>
      <c r="BU42322" s="17"/>
      <c r="BV42322" s="5"/>
      <c r="BW42322" s="5"/>
      <c r="DZ42322" s="13"/>
      <c r="EA42322" s="4"/>
      <c r="EC42322" s="5"/>
    </row>
    <row r="42323" spans="49:133" ht="18" customHeight="1" x14ac:dyDescent="0.2">
      <c r="AW42323" s="5"/>
      <c r="AX42323" s="13"/>
      <c r="AY42323" s="13"/>
      <c r="AZ42323" s="5"/>
      <c r="BA42323" s="5"/>
      <c r="BD42323" s="17"/>
      <c r="BE42323" s="17"/>
      <c r="BF42323" s="17"/>
      <c r="BG42323" s="5"/>
      <c r="BH42323" s="5"/>
      <c r="BI42323" s="17"/>
      <c r="BJ42323" s="17"/>
      <c r="BK42323" s="17"/>
      <c r="BL42323" s="5"/>
      <c r="BM42323" s="5"/>
      <c r="BN42323" s="17"/>
      <c r="BO42323" s="17"/>
      <c r="BP42323" s="17"/>
      <c r="BQ42323" s="5"/>
      <c r="BR42323" s="5"/>
      <c r="BS42323" s="17"/>
      <c r="BT42323" s="17"/>
      <c r="BU42323" s="17"/>
      <c r="BV42323" s="5"/>
      <c r="BW42323" s="5"/>
      <c r="DZ42323" s="13"/>
      <c r="EA42323" s="4"/>
      <c r="EC42323" s="5"/>
    </row>
    <row r="42324" spans="49:133" ht="18" customHeight="1" x14ac:dyDescent="0.2">
      <c r="AW42324" s="5"/>
      <c r="AX42324" s="13"/>
      <c r="AY42324" s="13"/>
      <c r="AZ42324" s="5"/>
      <c r="BA42324" s="5"/>
      <c r="BD42324" s="17"/>
      <c r="BE42324" s="17"/>
      <c r="BF42324" s="17"/>
      <c r="BG42324" s="5"/>
      <c r="BH42324" s="5"/>
      <c r="BI42324" s="17"/>
      <c r="BJ42324" s="17"/>
      <c r="BK42324" s="17"/>
      <c r="BL42324" s="5"/>
      <c r="BM42324" s="5"/>
      <c r="BN42324" s="17"/>
      <c r="BO42324" s="17"/>
      <c r="BP42324" s="17"/>
      <c r="BQ42324" s="5"/>
      <c r="BR42324" s="5"/>
      <c r="BS42324" s="17"/>
      <c r="BT42324" s="17"/>
      <c r="BU42324" s="17"/>
      <c r="BV42324" s="5"/>
      <c r="BW42324" s="5"/>
      <c r="DZ42324" s="13"/>
      <c r="EA42324" s="4"/>
      <c r="EC42324" s="5"/>
    </row>
    <row r="42325" spans="49:133" ht="18" customHeight="1" x14ac:dyDescent="0.2">
      <c r="AW42325" s="5"/>
      <c r="AX42325" s="13"/>
      <c r="AY42325" s="13"/>
      <c r="AZ42325" s="5"/>
      <c r="BA42325" s="5"/>
      <c r="BD42325" s="17"/>
      <c r="BE42325" s="17"/>
      <c r="BF42325" s="17"/>
      <c r="BG42325" s="5"/>
      <c r="BH42325" s="5"/>
      <c r="BI42325" s="17"/>
      <c r="BJ42325" s="17"/>
      <c r="BK42325" s="17"/>
      <c r="BL42325" s="5"/>
      <c r="BM42325" s="5"/>
      <c r="BN42325" s="17"/>
      <c r="BO42325" s="17"/>
      <c r="BP42325" s="17"/>
      <c r="BQ42325" s="5"/>
      <c r="BR42325" s="5"/>
      <c r="BS42325" s="17"/>
      <c r="BT42325" s="17"/>
      <c r="BU42325" s="17"/>
      <c r="BV42325" s="5"/>
      <c r="BW42325" s="5"/>
      <c r="DZ42325" s="13"/>
      <c r="EA42325" s="4"/>
      <c r="EC42325" s="5"/>
    </row>
    <row r="42326" spans="49:133" ht="18" customHeight="1" x14ac:dyDescent="0.2">
      <c r="AW42326" s="5"/>
      <c r="AX42326" s="13"/>
      <c r="AY42326" s="13"/>
      <c r="AZ42326" s="5"/>
      <c r="BA42326" s="5"/>
      <c r="BD42326" s="17"/>
      <c r="BE42326" s="17"/>
      <c r="BF42326" s="17"/>
      <c r="BG42326" s="5"/>
      <c r="BH42326" s="5"/>
      <c r="BI42326" s="17"/>
      <c r="BJ42326" s="17"/>
      <c r="BK42326" s="17"/>
      <c r="BL42326" s="5"/>
      <c r="BM42326" s="5"/>
      <c r="BN42326" s="17"/>
      <c r="BO42326" s="17"/>
      <c r="BP42326" s="17"/>
      <c r="BQ42326" s="5"/>
      <c r="BR42326" s="5"/>
      <c r="BS42326" s="17"/>
      <c r="BT42326" s="17"/>
      <c r="BU42326" s="17"/>
      <c r="BV42326" s="5"/>
      <c r="BW42326" s="5"/>
      <c r="DZ42326" s="13"/>
      <c r="EA42326" s="4"/>
      <c r="EC42326" s="5"/>
    </row>
    <row r="42327" spans="49:133" ht="18" customHeight="1" x14ac:dyDescent="0.2">
      <c r="AW42327" s="5"/>
      <c r="AX42327" s="13"/>
      <c r="AY42327" s="13"/>
      <c r="AZ42327" s="5"/>
      <c r="BA42327" s="5"/>
      <c r="BD42327" s="17"/>
      <c r="BE42327" s="17"/>
      <c r="BF42327" s="17"/>
      <c r="BG42327" s="5"/>
      <c r="BH42327" s="5"/>
      <c r="BI42327" s="17"/>
      <c r="BJ42327" s="17"/>
      <c r="BK42327" s="17"/>
      <c r="BL42327" s="5"/>
      <c r="BM42327" s="5"/>
      <c r="BN42327" s="17"/>
      <c r="BO42327" s="17"/>
      <c r="BP42327" s="17"/>
      <c r="BQ42327" s="5"/>
      <c r="BR42327" s="5"/>
      <c r="BS42327" s="17"/>
      <c r="BT42327" s="17"/>
      <c r="BU42327" s="17"/>
      <c r="BV42327" s="5"/>
      <c r="BW42327" s="5"/>
      <c r="DZ42327" s="13"/>
      <c r="EA42327" s="4"/>
      <c r="EC42327" s="5"/>
    </row>
    <row r="42328" spans="49:133" ht="18" customHeight="1" x14ac:dyDescent="0.2">
      <c r="AW42328" s="5"/>
      <c r="AX42328" s="13"/>
      <c r="AY42328" s="13"/>
      <c r="AZ42328" s="5"/>
      <c r="BA42328" s="5"/>
      <c r="BD42328" s="17"/>
      <c r="BE42328" s="17"/>
      <c r="BF42328" s="17"/>
      <c r="BG42328" s="5"/>
      <c r="BH42328" s="5"/>
      <c r="BI42328" s="17"/>
      <c r="BJ42328" s="17"/>
      <c r="BK42328" s="17"/>
      <c r="BL42328" s="5"/>
      <c r="BM42328" s="5"/>
      <c r="BN42328" s="17"/>
      <c r="BO42328" s="17"/>
      <c r="BP42328" s="17"/>
      <c r="BQ42328" s="5"/>
      <c r="BR42328" s="5"/>
      <c r="BS42328" s="17"/>
      <c r="BT42328" s="17"/>
      <c r="BU42328" s="17"/>
      <c r="BV42328" s="5"/>
      <c r="BW42328" s="5"/>
      <c r="DZ42328" s="13"/>
      <c r="EA42328" s="4"/>
      <c r="EC42328" s="5"/>
    </row>
    <row r="42329" spans="49:133" ht="18" customHeight="1" x14ac:dyDescent="0.2">
      <c r="AW42329" s="5"/>
      <c r="AX42329" s="13"/>
      <c r="AY42329" s="13"/>
      <c r="AZ42329" s="5"/>
      <c r="BA42329" s="5"/>
      <c r="BD42329" s="17"/>
      <c r="BE42329" s="17"/>
      <c r="BF42329" s="17"/>
      <c r="BG42329" s="5"/>
      <c r="BH42329" s="5"/>
      <c r="BI42329" s="17"/>
      <c r="BJ42329" s="17"/>
      <c r="BK42329" s="17"/>
      <c r="BL42329" s="5"/>
      <c r="BM42329" s="5"/>
      <c r="BN42329" s="17"/>
      <c r="BO42329" s="17"/>
      <c r="BP42329" s="17"/>
      <c r="BQ42329" s="5"/>
      <c r="BR42329" s="5"/>
      <c r="BS42329" s="17"/>
      <c r="BT42329" s="17"/>
      <c r="BU42329" s="17"/>
      <c r="BV42329" s="5"/>
      <c r="BW42329" s="5"/>
      <c r="DZ42329" s="13"/>
      <c r="EA42329" s="4"/>
      <c r="EC42329" s="5"/>
    </row>
    <row r="42330" spans="49:133" ht="18" customHeight="1" x14ac:dyDescent="0.2">
      <c r="AW42330" s="5"/>
      <c r="AX42330" s="13"/>
      <c r="AY42330" s="13"/>
      <c r="AZ42330" s="5"/>
      <c r="BA42330" s="5"/>
      <c r="BD42330" s="17"/>
      <c r="BE42330" s="17"/>
      <c r="BF42330" s="17"/>
      <c r="BG42330" s="5"/>
      <c r="BH42330" s="5"/>
      <c r="BI42330" s="17"/>
      <c r="BJ42330" s="17"/>
      <c r="BK42330" s="17"/>
      <c r="BL42330" s="5"/>
      <c r="BM42330" s="5"/>
      <c r="BN42330" s="17"/>
      <c r="BO42330" s="17"/>
      <c r="BP42330" s="17"/>
      <c r="BQ42330" s="5"/>
      <c r="BR42330" s="5"/>
      <c r="BS42330" s="17"/>
      <c r="BT42330" s="17"/>
      <c r="BU42330" s="17"/>
      <c r="BV42330" s="5"/>
      <c r="BW42330" s="5"/>
      <c r="DZ42330" s="13"/>
      <c r="EA42330" s="4"/>
      <c r="EC42330" s="5"/>
    </row>
    <row r="42331" spans="49:133" ht="18" customHeight="1" x14ac:dyDescent="0.2">
      <c r="AW42331" s="5"/>
      <c r="AX42331" s="13"/>
      <c r="AY42331" s="13"/>
      <c r="AZ42331" s="5"/>
      <c r="BA42331" s="5"/>
      <c r="BD42331" s="17"/>
      <c r="BE42331" s="17"/>
      <c r="BF42331" s="17"/>
      <c r="BG42331" s="5"/>
      <c r="BH42331" s="5"/>
      <c r="BI42331" s="17"/>
      <c r="BJ42331" s="17"/>
      <c r="BK42331" s="17"/>
      <c r="BL42331" s="5"/>
      <c r="BM42331" s="5"/>
      <c r="BN42331" s="17"/>
      <c r="BO42331" s="17"/>
      <c r="BP42331" s="17"/>
      <c r="BQ42331" s="5"/>
      <c r="BR42331" s="5"/>
      <c r="BS42331" s="17"/>
      <c r="BT42331" s="17"/>
      <c r="BU42331" s="17"/>
      <c r="BV42331" s="5"/>
      <c r="BW42331" s="5"/>
      <c r="DZ42331" s="13"/>
      <c r="EA42331" s="4"/>
      <c r="EC42331" s="5"/>
    </row>
    <row r="42332" spans="49:133" ht="18" customHeight="1" x14ac:dyDescent="0.2">
      <c r="AW42332" s="5"/>
      <c r="AX42332" s="13"/>
      <c r="AY42332" s="13"/>
      <c r="AZ42332" s="5"/>
      <c r="BA42332" s="5"/>
      <c r="BD42332" s="17"/>
      <c r="BE42332" s="17"/>
      <c r="BF42332" s="17"/>
      <c r="BG42332" s="5"/>
      <c r="BH42332" s="5"/>
      <c r="BI42332" s="17"/>
      <c r="BJ42332" s="17"/>
      <c r="BK42332" s="17"/>
      <c r="BL42332" s="5"/>
      <c r="BM42332" s="5"/>
      <c r="BN42332" s="17"/>
      <c r="BO42332" s="17"/>
      <c r="BP42332" s="17"/>
      <c r="BQ42332" s="5"/>
      <c r="BR42332" s="5"/>
      <c r="BS42332" s="17"/>
      <c r="BT42332" s="17"/>
      <c r="BU42332" s="17"/>
      <c r="BV42332" s="5"/>
      <c r="BW42332" s="5"/>
      <c r="DZ42332" s="13"/>
      <c r="EA42332" s="4"/>
      <c r="EC42332" s="5"/>
    </row>
    <row r="42333" spans="49:133" ht="18" customHeight="1" x14ac:dyDescent="0.2">
      <c r="AW42333" s="5"/>
      <c r="AX42333" s="13"/>
      <c r="AY42333" s="13"/>
      <c r="AZ42333" s="5"/>
      <c r="BA42333" s="5"/>
      <c r="BD42333" s="17"/>
      <c r="BE42333" s="17"/>
      <c r="BF42333" s="17"/>
      <c r="BG42333" s="5"/>
      <c r="BH42333" s="5"/>
      <c r="BI42333" s="17"/>
      <c r="BJ42333" s="17"/>
      <c r="BK42333" s="17"/>
      <c r="BL42333" s="5"/>
      <c r="BM42333" s="5"/>
      <c r="BN42333" s="17"/>
      <c r="BO42333" s="17"/>
      <c r="BP42333" s="17"/>
      <c r="BQ42333" s="5"/>
      <c r="BR42333" s="5"/>
      <c r="BS42333" s="17"/>
      <c r="BT42333" s="17"/>
      <c r="BU42333" s="17"/>
      <c r="BV42333" s="5"/>
      <c r="BW42333" s="5"/>
      <c r="DZ42333" s="13"/>
      <c r="EA42333" s="4"/>
      <c r="EC42333" s="5"/>
    </row>
    <row r="42334" spans="49:133" ht="18" customHeight="1" x14ac:dyDescent="0.2">
      <c r="AW42334" s="5"/>
      <c r="AX42334" s="13"/>
      <c r="AY42334" s="13"/>
      <c r="AZ42334" s="5"/>
      <c r="BA42334" s="5"/>
      <c r="BD42334" s="17"/>
      <c r="BE42334" s="17"/>
      <c r="BF42334" s="17"/>
      <c r="BG42334" s="5"/>
      <c r="BH42334" s="5"/>
      <c r="BI42334" s="17"/>
      <c r="BJ42334" s="17"/>
      <c r="BK42334" s="17"/>
      <c r="BL42334" s="5"/>
      <c r="BM42334" s="5"/>
      <c r="BN42334" s="17"/>
      <c r="BO42334" s="17"/>
      <c r="BP42334" s="17"/>
      <c r="BQ42334" s="5"/>
      <c r="BR42334" s="5"/>
      <c r="BS42334" s="17"/>
      <c r="BT42334" s="17"/>
      <c r="BU42334" s="17"/>
      <c r="BV42334" s="5"/>
      <c r="BW42334" s="5"/>
      <c r="DZ42334" s="13"/>
      <c r="EA42334" s="4"/>
      <c r="EC42334" s="5"/>
    </row>
    <row r="42335" spans="49:133" ht="18" customHeight="1" x14ac:dyDescent="0.2">
      <c r="AW42335" s="5"/>
      <c r="AX42335" s="13"/>
      <c r="AY42335" s="13"/>
      <c r="AZ42335" s="5"/>
      <c r="BA42335" s="5"/>
      <c r="BD42335" s="17"/>
      <c r="BE42335" s="17"/>
      <c r="BF42335" s="17"/>
      <c r="BG42335" s="5"/>
      <c r="BH42335" s="5"/>
      <c r="BI42335" s="17"/>
      <c r="BJ42335" s="17"/>
      <c r="BK42335" s="17"/>
      <c r="BL42335" s="5"/>
      <c r="BM42335" s="5"/>
      <c r="BN42335" s="17"/>
      <c r="BO42335" s="17"/>
      <c r="BP42335" s="17"/>
      <c r="BQ42335" s="5"/>
      <c r="BR42335" s="5"/>
      <c r="BS42335" s="17"/>
      <c r="BT42335" s="17"/>
      <c r="BU42335" s="17"/>
      <c r="BV42335" s="5"/>
      <c r="BW42335" s="5"/>
      <c r="DZ42335" s="13"/>
      <c r="EA42335" s="4"/>
      <c r="EC42335" s="5"/>
    </row>
    <row r="42336" spans="49:133" ht="18" customHeight="1" x14ac:dyDescent="0.2">
      <c r="AW42336" s="5"/>
      <c r="AX42336" s="13"/>
      <c r="AY42336" s="13"/>
      <c r="AZ42336" s="5"/>
      <c r="BA42336" s="5"/>
      <c r="BD42336" s="17"/>
      <c r="BE42336" s="17"/>
      <c r="BF42336" s="17"/>
      <c r="BG42336" s="5"/>
      <c r="BH42336" s="5"/>
      <c r="BI42336" s="17"/>
      <c r="BJ42336" s="17"/>
      <c r="BK42336" s="17"/>
      <c r="BL42336" s="5"/>
      <c r="BM42336" s="5"/>
      <c r="BN42336" s="17"/>
      <c r="BO42336" s="17"/>
      <c r="BP42336" s="17"/>
      <c r="BQ42336" s="5"/>
      <c r="BR42336" s="5"/>
      <c r="BS42336" s="17"/>
      <c r="BT42336" s="17"/>
      <c r="BU42336" s="17"/>
      <c r="BV42336" s="5"/>
      <c r="BW42336" s="5"/>
      <c r="DZ42336" s="13"/>
      <c r="EA42336" s="4"/>
      <c r="EC42336" s="5"/>
    </row>
    <row r="42337" spans="49:133" ht="18" customHeight="1" x14ac:dyDescent="0.2">
      <c r="AW42337" s="5"/>
      <c r="AX42337" s="13"/>
      <c r="AY42337" s="13"/>
      <c r="AZ42337" s="5"/>
      <c r="BA42337" s="5"/>
      <c r="BD42337" s="17"/>
      <c r="BE42337" s="17"/>
      <c r="BF42337" s="17"/>
      <c r="BG42337" s="5"/>
      <c r="BH42337" s="5"/>
      <c r="BI42337" s="17"/>
      <c r="BJ42337" s="17"/>
      <c r="BK42337" s="17"/>
      <c r="BL42337" s="5"/>
      <c r="BM42337" s="5"/>
      <c r="BN42337" s="17"/>
      <c r="BO42337" s="17"/>
      <c r="BP42337" s="17"/>
      <c r="BQ42337" s="5"/>
      <c r="BR42337" s="5"/>
      <c r="BS42337" s="17"/>
      <c r="BT42337" s="17"/>
      <c r="BU42337" s="17"/>
      <c r="BV42337" s="5"/>
      <c r="BW42337" s="5"/>
      <c r="DZ42337" s="13"/>
      <c r="EA42337" s="4"/>
      <c r="EC42337" s="5"/>
    </row>
    <row r="42338" spans="49:133" ht="18" customHeight="1" x14ac:dyDescent="0.2">
      <c r="AW42338" s="5"/>
      <c r="AX42338" s="13"/>
      <c r="AY42338" s="13"/>
      <c r="AZ42338" s="5"/>
      <c r="BA42338" s="5"/>
      <c r="BD42338" s="17"/>
      <c r="BE42338" s="17"/>
      <c r="BF42338" s="17"/>
      <c r="BG42338" s="5"/>
      <c r="BH42338" s="5"/>
      <c r="BI42338" s="17"/>
      <c r="BJ42338" s="17"/>
      <c r="BK42338" s="17"/>
      <c r="BL42338" s="5"/>
      <c r="BM42338" s="5"/>
      <c r="BN42338" s="17"/>
      <c r="BO42338" s="17"/>
      <c r="BP42338" s="17"/>
      <c r="BQ42338" s="5"/>
      <c r="BR42338" s="5"/>
      <c r="BS42338" s="17"/>
      <c r="BT42338" s="17"/>
      <c r="BU42338" s="17"/>
      <c r="BV42338" s="5"/>
      <c r="BW42338" s="5"/>
      <c r="DZ42338" s="13"/>
      <c r="EA42338" s="4"/>
      <c r="EC42338" s="5"/>
    </row>
    <row r="42339" spans="49:133" ht="18" customHeight="1" x14ac:dyDescent="0.2">
      <c r="AW42339" s="5"/>
      <c r="AX42339" s="13"/>
      <c r="AY42339" s="13"/>
      <c r="AZ42339" s="5"/>
      <c r="BA42339" s="5"/>
      <c r="BD42339" s="17"/>
      <c r="BE42339" s="17"/>
      <c r="BF42339" s="17"/>
      <c r="BG42339" s="5"/>
      <c r="BH42339" s="5"/>
      <c r="BI42339" s="17"/>
      <c r="BJ42339" s="17"/>
      <c r="BK42339" s="17"/>
      <c r="BL42339" s="5"/>
      <c r="BM42339" s="5"/>
      <c r="BN42339" s="17"/>
      <c r="BO42339" s="17"/>
      <c r="BP42339" s="17"/>
      <c r="BQ42339" s="5"/>
      <c r="BR42339" s="5"/>
      <c r="BS42339" s="17"/>
      <c r="BT42339" s="17"/>
      <c r="BU42339" s="17"/>
      <c r="BV42339" s="5"/>
      <c r="BW42339" s="5"/>
      <c r="DZ42339" s="13"/>
      <c r="EA42339" s="4"/>
      <c r="EC42339" s="5"/>
    </row>
    <row r="42340" spans="49:133" ht="18" customHeight="1" x14ac:dyDescent="0.2">
      <c r="AW42340" s="5"/>
      <c r="AX42340" s="13"/>
      <c r="AY42340" s="13"/>
      <c r="AZ42340" s="5"/>
      <c r="BA42340" s="5"/>
      <c r="BD42340" s="17"/>
      <c r="BE42340" s="17"/>
      <c r="BF42340" s="17"/>
      <c r="BG42340" s="5"/>
      <c r="BH42340" s="5"/>
      <c r="BI42340" s="17"/>
      <c r="BJ42340" s="17"/>
      <c r="BK42340" s="17"/>
      <c r="BL42340" s="5"/>
      <c r="BM42340" s="5"/>
      <c r="BN42340" s="17"/>
      <c r="BO42340" s="17"/>
      <c r="BP42340" s="17"/>
      <c r="BQ42340" s="5"/>
      <c r="BR42340" s="5"/>
      <c r="BS42340" s="17"/>
      <c r="BT42340" s="17"/>
      <c r="BU42340" s="17"/>
      <c r="BV42340" s="5"/>
      <c r="BW42340" s="5"/>
      <c r="DZ42340" s="13"/>
      <c r="EA42340" s="4"/>
      <c r="EC42340" s="5"/>
    </row>
    <row r="42341" spans="49:133" ht="18" customHeight="1" x14ac:dyDescent="0.2">
      <c r="AW42341" s="5"/>
      <c r="AX42341" s="13"/>
      <c r="AY42341" s="13"/>
      <c r="AZ42341" s="5"/>
      <c r="BA42341" s="5"/>
      <c r="BD42341" s="17"/>
      <c r="BE42341" s="17"/>
      <c r="BF42341" s="17"/>
      <c r="BG42341" s="5"/>
      <c r="BH42341" s="5"/>
      <c r="BI42341" s="17"/>
      <c r="BJ42341" s="17"/>
      <c r="BK42341" s="17"/>
      <c r="BL42341" s="5"/>
      <c r="BM42341" s="5"/>
      <c r="BN42341" s="17"/>
      <c r="BO42341" s="17"/>
      <c r="BP42341" s="17"/>
      <c r="BQ42341" s="5"/>
      <c r="BR42341" s="5"/>
      <c r="BS42341" s="17"/>
      <c r="BT42341" s="17"/>
      <c r="BU42341" s="17"/>
      <c r="BV42341" s="5"/>
      <c r="BW42341" s="5"/>
      <c r="DZ42341" s="13"/>
      <c r="EA42341" s="4"/>
      <c r="EC42341" s="5"/>
    </row>
    <row r="42342" spans="49:133" ht="18" customHeight="1" x14ac:dyDescent="0.2">
      <c r="AW42342" s="5"/>
      <c r="AX42342" s="13"/>
      <c r="AY42342" s="13"/>
      <c r="AZ42342" s="5"/>
      <c r="BA42342" s="5"/>
      <c r="BD42342" s="17"/>
      <c r="BE42342" s="17"/>
      <c r="BF42342" s="17"/>
      <c r="BG42342" s="5"/>
      <c r="BH42342" s="5"/>
      <c r="BI42342" s="17"/>
      <c r="BJ42342" s="17"/>
      <c r="BK42342" s="17"/>
      <c r="BL42342" s="5"/>
      <c r="BM42342" s="5"/>
      <c r="BN42342" s="17"/>
      <c r="BO42342" s="17"/>
      <c r="BP42342" s="17"/>
      <c r="BQ42342" s="5"/>
      <c r="BR42342" s="5"/>
      <c r="BS42342" s="17"/>
      <c r="BT42342" s="17"/>
      <c r="BU42342" s="17"/>
      <c r="BV42342" s="5"/>
      <c r="BW42342" s="5"/>
      <c r="DZ42342" s="13"/>
      <c r="EA42342" s="4"/>
      <c r="EC42342" s="5"/>
    </row>
    <row r="42343" spans="49:133" ht="18" customHeight="1" x14ac:dyDescent="0.2">
      <c r="AW42343" s="5"/>
      <c r="AX42343" s="13"/>
      <c r="AY42343" s="13"/>
      <c r="AZ42343" s="5"/>
      <c r="BA42343" s="5"/>
      <c r="BD42343" s="17"/>
      <c r="BE42343" s="17"/>
      <c r="BF42343" s="17"/>
      <c r="BG42343" s="5"/>
      <c r="BH42343" s="5"/>
      <c r="BI42343" s="17"/>
      <c r="BJ42343" s="17"/>
      <c r="BK42343" s="17"/>
      <c r="BL42343" s="5"/>
      <c r="BM42343" s="5"/>
      <c r="BN42343" s="17"/>
      <c r="BO42343" s="17"/>
      <c r="BP42343" s="17"/>
      <c r="BQ42343" s="5"/>
      <c r="BR42343" s="5"/>
      <c r="BS42343" s="17"/>
      <c r="BT42343" s="17"/>
      <c r="BU42343" s="17"/>
      <c r="BV42343" s="5"/>
      <c r="BW42343" s="5"/>
      <c r="DZ42343" s="13"/>
      <c r="EA42343" s="4"/>
      <c r="EC42343" s="5"/>
    </row>
    <row r="42344" spans="49:133" ht="18" customHeight="1" x14ac:dyDescent="0.2">
      <c r="AW42344" s="5"/>
      <c r="AX42344" s="13"/>
      <c r="AY42344" s="13"/>
      <c r="AZ42344" s="5"/>
      <c r="BA42344" s="5"/>
      <c r="BD42344" s="17"/>
      <c r="BE42344" s="17"/>
      <c r="BF42344" s="17"/>
      <c r="BG42344" s="5"/>
      <c r="BH42344" s="5"/>
      <c r="BI42344" s="17"/>
      <c r="BJ42344" s="17"/>
      <c r="BK42344" s="17"/>
      <c r="BL42344" s="5"/>
      <c r="BM42344" s="5"/>
      <c r="BN42344" s="17"/>
      <c r="BO42344" s="17"/>
      <c r="BP42344" s="17"/>
      <c r="BQ42344" s="5"/>
      <c r="BR42344" s="5"/>
      <c r="BS42344" s="17"/>
      <c r="BT42344" s="17"/>
      <c r="BU42344" s="17"/>
      <c r="BV42344" s="5"/>
      <c r="BW42344" s="5"/>
      <c r="DZ42344" s="13"/>
      <c r="EA42344" s="4"/>
      <c r="EC42344" s="5"/>
    </row>
    <row r="42345" spans="49:133" ht="18" customHeight="1" x14ac:dyDescent="0.2">
      <c r="AW42345" s="5"/>
      <c r="AX42345" s="13"/>
      <c r="AY42345" s="13"/>
      <c r="AZ42345" s="5"/>
      <c r="BA42345" s="5"/>
      <c r="BD42345" s="17"/>
      <c r="BE42345" s="17"/>
      <c r="BF42345" s="17"/>
      <c r="BG42345" s="5"/>
      <c r="BH42345" s="5"/>
      <c r="BI42345" s="17"/>
      <c r="BJ42345" s="17"/>
      <c r="BK42345" s="17"/>
      <c r="BL42345" s="5"/>
      <c r="BM42345" s="5"/>
      <c r="BN42345" s="17"/>
      <c r="BO42345" s="17"/>
      <c r="BP42345" s="17"/>
      <c r="BQ42345" s="5"/>
      <c r="BR42345" s="5"/>
      <c r="BS42345" s="17"/>
      <c r="BT42345" s="17"/>
      <c r="BU42345" s="17"/>
      <c r="BV42345" s="5"/>
      <c r="BW42345" s="5"/>
      <c r="DZ42345" s="13"/>
      <c r="EA42345" s="4"/>
      <c r="EC42345" s="5"/>
    </row>
    <row r="42346" spans="49:133" ht="18" customHeight="1" x14ac:dyDescent="0.2">
      <c r="AW42346" s="5"/>
      <c r="AX42346" s="13"/>
      <c r="AY42346" s="13"/>
      <c r="AZ42346" s="5"/>
      <c r="BA42346" s="5"/>
      <c r="BD42346" s="17"/>
      <c r="BE42346" s="17"/>
      <c r="BF42346" s="17"/>
      <c r="BG42346" s="5"/>
      <c r="BH42346" s="5"/>
      <c r="BI42346" s="17"/>
      <c r="BJ42346" s="17"/>
      <c r="BK42346" s="17"/>
      <c r="BL42346" s="5"/>
      <c r="BM42346" s="5"/>
      <c r="BN42346" s="17"/>
      <c r="BO42346" s="17"/>
      <c r="BP42346" s="17"/>
      <c r="BQ42346" s="5"/>
      <c r="BR42346" s="5"/>
      <c r="BS42346" s="17"/>
      <c r="BT42346" s="17"/>
      <c r="BU42346" s="17"/>
      <c r="BV42346" s="5"/>
      <c r="BW42346" s="5"/>
      <c r="DZ42346" s="13"/>
      <c r="EA42346" s="4"/>
      <c r="EC42346" s="5"/>
    </row>
    <row r="42347" spans="49:133" ht="18" customHeight="1" x14ac:dyDescent="0.2">
      <c r="AW42347" s="5"/>
      <c r="AX42347" s="13"/>
      <c r="AY42347" s="13"/>
      <c r="AZ42347" s="5"/>
      <c r="BA42347" s="5"/>
      <c r="BD42347" s="17"/>
      <c r="BE42347" s="17"/>
      <c r="BF42347" s="17"/>
      <c r="BG42347" s="5"/>
      <c r="BH42347" s="5"/>
      <c r="BI42347" s="17"/>
      <c r="BJ42347" s="17"/>
      <c r="BK42347" s="17"/>
      <c r="BL42347" s="5"/>
      <c r="BM42347" s="5"/>
      <c r="BN42347" s="17"/>
      <c r="BO42347" s="17"/>
      <c r="BP42347" s="17"/>
      <c r="BQ42347" s="5"/>
      <c r="BR42347" s="5"/>
      <c r="BS42347" s="17"/>
      <c r="BT42347" s="17"/>
      <c r="BU42347" s="17"/>
      <c r="BV42347" s="5"/>
      <c r="BW42347" s="5"/>
      <c r="DZ42347" s="13"/>
      <c r="EA42347" s="4"/>
      <c r="EC42347" s="5"/>
    </row>
    <row r="42348" spans="49:133" ht="18" customHeight="1" x14ac:dyDescent="0.2">
      <c r="AW42348" s="5"/>
      <c r="AX42348" s="13"/>
      <c r="AY42348" s="13"/>
      <c r="AZ42348" s="5"/>
      <c r="BA42348" s="5"/>
      <c r="BD42348" s="17"/>
      <c r="BE42348" s="17"/>
      <c r="BF42348" s="17"/>
      <c r="BG42348" s="5"/>
      <c r="BH42348" s="5"/>
      <c r="BI42348" s="17"/>
      <c r="BJ42348" s="17"/>
      <c r="BK42348" s="17"/>
      <c r="BL42348" s="5"/>
      <c r="BM42348" s="5"/>
      <c r="BN42348" s="17"/>
      <c r="BO42348" s="17"/>
      <c r="BP42348" s="17"/>
      <c r="BQ42348" s="5"/>
      <c r="BR42348" s="5"/>
      <c r="BS42348" s="17"/>
      <c r="BT42348" s="17"/>
      <c r="BU42348" s="17"/>
      <c r="BV42348" s="5"/>
      <c r="BW42348" s="5"/>
      <c r="DZ42348" s="13"/>
      <c r="EA42348" s="4"/>
      <c r="EC42348" s="5"/>
    </row>
    <row r="42349" spans="49:133" ht="18" customHeight="1" x14ac:dyDescent="0.2">
      <c r="AW42349" s="5"/>
      <c r="AX42349" s="13"/>
      <c r="AY42349" s="13"/>
      <c r="AZ42349" s="5"/>
      <c r="BA42349" s="5"/>
      <c r="BD42349" s="17"/>
      <c r="BE42349" s="17"/>
      <c r="BF42349" s="17"/>
      <c r="BG42349" s="5"/>
      <c r="BH42349" s="5"/>
      <c r="BI42349" s="17"/>
      <c r="BJ42349" s="17"/>
      <c r="BK42349" s="17"/>
      <c r="BL42349" s="5"/>
      <c r="BM42349" s="5"/>
      <c r="BN42349" s="17"/>
      <c r="BO42349" s="17"/>
      <c r="BP42349" s="17"/>
      <c r="BQ42349" s="5"/>
      <c r="BR42349" s="5"/>
      <c r="BS42349" s="17"/>
      <c r="BT42349" s="17"/>
      <c r="BU42349" s="17"/>
      <c r="BV42349" s="5"/>
      <c r="BW42349" s="5"/>
      <c r="DZ42349" s="13"/>
      <c r="EA42349" s="4"/>
      <c r="EC42349" s="5"/>
    </row>
    <row r="42350" spans="49:133" ht="18" customHeight="1" x14ac:dyDescent="0.2">
      <c r="AW42350" s="5"/>
      <c r="AX42350" s="13"/>
      <c r="AY42350" s="13"/>
      <c r="AZ42350" s="5"/>
      <c r="BA42350" s="5"/>
      <c r="BD42350" s="17"/>
      <c r="BE42350" s="17"/>
      <c r="BF42350" s="17"/>
      <c r="BG42350" s="5"/>
      <c r="BH42350" s="5"/>
      <c r="BI42350" s="17"/>
      <c r="BJ42350" s="17"/>
      <c r="BK42350" s="17"/>
      <c r="BL42350" s="5"/>
      <c r="BM42350" s="5"/>
      <c r="BN42350" s="17"/>
      <c r="BO42350" s="17"/>
      <c r="BP42350" s="17"/>
      <c r="BQ42350" s="5"/>
      <c r="BR42350" s="5"/>
      <c r="BS42350" s="17"/>
      <c r="BT42350" s="17"/>
      <c r="BU42350" s="17"/>
      <c r="BV42350" s="5"/>
      <c r="BW42350" s="5"/>
      <c r="DZ42350" s="13"/>
      <c r="EA42350" s="4"/>
      <c r="EC42350" s="5"/>
    </row>
    <row r="42351" spans="49:133" ht="18" customHeight="1" x14ac:dyDescent="0.2">
      <c r="AW42351" s="5"/>
      <c r="AX42351" s="13"/>
      <c r="AY42351" s="13"/>
      <c r="AZ42351" s="5"/>
      <c r="BA42351" s="5"/>
      <c r="BD42351" s="17"/>
      <c r="BE42351" s="17"/>
      <c r="BF42351" s="17"/>
      <c r="BG42351" s="5"/>
      <c r="BH42351" s="5"/>
      <c r="BI42351" s="17"/>
      <c r="BJ42351" s="17"/>
      <c r="BK42351" s="17"/>
      <c r="BL42351" s="5"/>
      <c r="BM42351" s="5"/>
      <c r="BN42351" s="17"/>
      <c r="BO42351" s="17"/>
      <c r="BP42351" s="17"/>
      <c r="BQ42351" s="5"/>
      <c r="BR42351" s="5"/>
      <c r="BS42351" s="17"/>
      <c r="BT42351" s="17"/>
      <c r="BU42351" s="17"/>
      <c r="BV42351" s="5"/>
      <c r="BW42351" s="5"/>
      <c r="DZ42351" s="13"/>
      <c r="EA42351" s="4"/>
      <c r="EC42351" s="5"/>
    </row>
    <row r="42352" spans="49:133" ht="18" customHeight="1" x14ac:dyDescent="0.2">
      <c r="AW42352" s="5"/>
      <c r="AX42352" s="13"/>
      <c r="AY42352" s="13"/>
      <c r="AZ42352" s="5"/>
      <c r="BA42352" s="5"/>
      <c r="BD42352" s="17"/>
      <c r="BE42352" s="17"/>
      <c r="BF42352" s="17"/>
      <c r="BG42352" s="5"/>
      <c r="BH42352" s="5"/>
      <c r="BI42352" s="17"/>
      <c r="BJ42352" s="17"/>
      <c r="BK42352" s="17"/>
      <c r="BL42352" s="5"/>
      <c r="BM42352" s="5"/>
      <c r="BN42352" s="17"/>
      <c r="BO42352" s="17"/>
      <c r="BP42352" s="17"/>
      <c r="BQ42352" s="5"/>
      <c r="BR42352" s="5"/>
      <c r="BS42352" s="17"/>
      <c r="BT42352" s="17"/>
      <c r="BU42352" s="17"/>
      <c r="BV42352" s="5"/>
      <c r="BW42352" s="5"/>
      <c r="DZ42352" s="13"/>
      <c r="EA42352" s="4"/>
      <c r="EC42352" s="5"/>
    </row>
    <row r="42353" spans="49:133" ht="18" customHeight="1" x14ac:dyDescent="0.2">
      <c r="AW42353" s="5"/>
      <c r="AX42353" s="13"/>
      <c r="AY42353" s="13"/>
      <c r="AZ42353" s="5"/>
      <c r="BA42353" s="5"/>
      <c r="BD42353" s="17"/>
      <c r="BE42353" s="17"/>
      <c r="BF42353" s="17"/>
      <c r="BG42353" s="5"/>
      <c r="BH42353" s="5"/>
      <c r="BI42353" s="17"/>
      <c r="BJ42353" s="17"/>
      <c r="BK42353" s="17"/>
      <c r="BL42353" s="5"/>
      <c r="BM42353" s="5"/>
      <c r="BN42353" s="17"/>
      <c r="BO42353" s="17"/>
      <c r="BP42353" s="17"/>
      <c r="BQ42353" s="5"/>
      <c r="BR42353" s="5"/>
      <c r="BS42353" s="17"/>
      <c r="BT42353" s="17"/>
      <c r="BU42353" s="17"/>
      <c r="BV42353" s="5"/>
      <c r="BW42353" s="5"/>
      <c r="DZ42353" s="13"/>
      <c r="EA42353" s="4"/>
      <c r="EC42353" s="5"/>
    </row>
    <row r="42354" spans="49:133" ht="18" customHeight="1" x14ac:dyDescent="0.2">
      <c r="AW42354" s="5"/>
      <c r="AX42354" s="13"/>
      <c r="AY42354" s="13"/>
      <c r="AZ42354" s="5"/>
      <c r="BA42354" s="5"/>
      <c r="BD42354" s="17"/>
      <c r="BE42354" s="17"/>
      <c r="BF42354" s="17"/>
      <c r="BG42354" s="5"/>
      <c r="BH42354" s="5"/>
      <c r="BI42354" s="17"/>
      <c r="BJ42354" s="17"/>
      <c r="BK42354" s="17"/>
      <c r="BL42354" s="5"/>
      <c r="BM42354" s="5"/>
      <c r="BN42354" s="17"/>
      <c r="BO42354" s="17"/>
      <c r="BP42354" s="17"/>
      <c r="BQ42354" s="5"/>
      <c r="BR42354" s="5"/>
      <c r="BS42354" s="17"/>
      <c r="BT42354" s="17"/>
      <c r="BU42354" s="17"/>
      <c r="BV42354" s="5"/>
      <c r="BW42354" s="5"/>
      <c r="DZ42354" s="13"/>
      <c r="EA42354" s="4"/>
      <c r="EC42354" s="5"/>
    </row>
    <row r="42355" spans="49:133" ht="18" customHeight="1" x14ac:dyDescent="0.2">
      <c r="AW42355" s="5"/>
      <c r="AX42355" s="13"/>
      <c r="AY42355" s="13"/>
      <c r="AZ42355" s="5"/>
      <c r="BA42355" s="5"/>
      <c r="BD42355" s="17"/>
      <c r="BE42355" s="17"/>
      <c r="BF42355" s="17"/>
      <c r="BG42355" s="5"/>
      <c r="BH42355" s="5"/>
      <c r="BI42355" s="17"/>
      <c r="BJ42355" s="17"/>
      <c r="BK42355" s="17"/>
      <c r="BL42355" s="5"/>
      <c r="BM42355" s="5"/>
      <c r="BN42355" s="17"/>
      <c r="BO42355" s="17"/>
      <c r="BP42355" s="17"/>
      <c r="BQ42355" s="5"/>
      <c r="BR42355" s="5"/>
      <c r="BS42355" s="17"/>
      <c r="BT42355" s="17"/>
      <c r="BU42355" s="17"/>
      <c r="BV42355" s="5"/>
      <c r="BW42355" s="5"/>
      <c r="DZ42355" s="13"/>
      <c r="EA42355" s="4"/>
      <c r="EC42355" s="5"/>
    </row>
    <row r="42356" spans="49:133" ht="18" customHeight="1" x14ac:dyDescent="0.2">
      <c r="AW42356" s="5"/>
      <c r="AX42356" s="13"/>
      <c r="AY42356" s="13"/>
      <c r="AZ42356" s="5"/>
      <c r="BA42356" s="5"/>
      <c r="BD42356" s="17"/>
      <c r="BE42356" s="17"/>
      <c r="BF42356" s="17"/>
      <c r="BG42356" s="5"/>
      <c r="BH42356" s="5"/>
      <c r="BI42356" s="17"/>
      <c r="BJ42356" s="17"/>
      <c r="BK42356" s="17"/>
      <c r="BL42356" s="5"/>
      <c r="BM42356" s="5"/>
      <c r="BN42356" s="17"/>
      <c r="BO42356" s="17"/>
      <c r="BP42356" s="17"/>
      <c r="BQ42356" s="5"/>
      <c r="BR42356" s="5"/>
      <c r="BS42356" s="17"/>
      <c r="BT42356" s="17"/>
      <c r="BU42356" s="17"/>
      <c r="BV42356" s="5"/>
      <c r="BW42356" s="5"/>
      <c r="DZ42356" s="13"/>
      <c r="EA42356" s="4"/>
      <c r="EC42356" s="5"/>
    </row>
    <row r="42357" spans="49:133" ht="18" customHeight="1" x14ac:dyDescent="0.2">
      <c r="AW42357" s="5"/>
      <c r="AX42357" s="13"/>
      <c r="AY42357" s="13"/>
      <c r="AZ42357" s="5"/>
      <c r="BA42357" s="5"/>
      <c r="BD42357" s="17"/>
      <c r="BE42357" s="17"/>
      <c r="BF42357" s="17"/>
      <c r="BG42357" s="5"/>
      <c r="BH42357" s="5"/>
      <c r="BI42357" s="17"/>
      <c r="BJ42357" s="17"/>
      <c r="BK42357" s="17"/>
      <c r="BL42357" s="5"/>
      <c r="BM42357" s="5"/>
      <c r="BN42357" s="17"/>
      <c r="BO42357" s="17"/>
      <c r="BP42357" s="17"/>
      <c r="BQ42357" s="5"/>
      <c r="BR42357" s="5"/>
      <c r="BS42357" s="17"/>
      <c r="BT42357" s="17"/>
      <c r="BU42357" s="17"/>
      <c r="BV42357" s="5"/>
      <c r="BW42357" s="5"/>
      <c r="DZ42357" s="13"/>
      <c r="EA42357" s="4"/>
      <c r="EC42357" s="5"/>
    </row>
    <row r="42358" spans="49:133" ht="18" customHeight="1" x14ac:dyDescent="0.2">
      <c r="AW42358" s="5"/>
      <c r="AX42358" s="13"/>
      <c r="AY42358" s="13"/>
      <c r="AZ42358" s="5"/>
      <c r="BA42358" s="5"/>
      <c r="BD42358" s="17"/>
      <c r="BE42358" s="17"/>
      <c r="BF42358" s="17"/>
      <c r="BG42358" s="5"/>
      <c r="BH42358" s="5"/>
      <c r="BI42358" s="17"/>
      <c r="BJ42358" s="17"/>
      <c r="BK42358" s="17"/>
      <c r="BL42358" s="5"/>
      <c r="BM42358" s="5"/>
      <c r="BN42358" s="17"/>
      <c r="BO42358" s="17"/>
      <c r="BP42358" s="17"/>
      <c r="BQ42358" s="5"/>
      <c r="BR42358" s="5"/>
      <c r="BS42358" s="17"/>
      <c r="BT42358" s="17"/>
      <c r="BU42358" s="17"/>
      <c r="BV42358" s="5"/>
      <c r="BW42358" s="5"/>
      <c r="DZ42358" s="13"/>
      <c r="EA42358" s="4"/>
      <c r="EC42358" s="5"/>
    </row>
    <row r="42359" spans="49:133" ht="18" customHeight="1" x14ac:dyDescent="0.2">
      <c r="AW42359" s="5"/>
      <c r="AX42359" s="13"/>
      <c r="AY42359" s="13"/>
      <c r="AZ42359" s="5"/>
      <c r="BA42359" s="5"/>
      <c r="BD42359" s="17"/>
      <c r="BE42359" s="17"/>
      <c r="BF42359" s="17"/>
      <c r="BG42359" s="5"/>
      <c r="BH42359" s="5"/>
      <c r="BI42359" s="17"/>
      <c r="BJ42359" s="17"/>
      <c r="BK42359" s="17"/>
      <c r="BL42359" s="5"/>
      <c r="BM42359" s="5"/>
      <c r="BN42359" s="17"/>
      <c r="BO42359" s="17"/>
      <c r="BP42359" s="17"/>
      <c r="BQ42359" s="5"/>
      <c r="BR42359" s="5"/>
      <c r="BS42359" s="17"/>
      <c r="BT42359" s="17"/>
      <c r="BU42359" s="17"/>
      <c r="BV42359" s="5"/>
      <c r="BW42359" s="5"/>
      <c r="DZ42359" s="13"/>
      <c r="EA42359" s="4"/>
      <c r="EC42359" s="5"/>
    </row>
    <row r="42360" spans="49:133" ht="18" customHeight="1" x14ac:dyDescent="0.2">
      <c r="AW42360" s="5"/>
      <c r="AX42360" s="13"/>
      <c r="AY42360" s="13"/>
      <c r="AZ42360" s="5"/>
      <c r="BA42360" s="5"/>
      <c r="BD42360" s="17"/>
      <c r="BE42360" s="17"/>
      <c r="BF42360" s="17"/>
      <c r="BG42360" s="5"/>
      <c r="BH42360" s="5"/>
      <c r="BI42360" s="17"/>
      <c r="BJ42360" s="17"/>
      <c r="BK42360" s="17"/>
      <c r="BL42360" s="5"/>
      <c r="BM42360" s="5"/>
      <c r="BN42360" s="17"/>
      <c r="BO42360" s="17"/>
      <c r="BP42360" s="17"/>
      <c r="BQ42360" s="5"/>
      <c r="BR42360" s="5"/>
      <c r="BS42360" s="17"/>
      <c r="BT42360" s="17"/>
      <c r="BU42360" s="17"/>
      <c r="BV42360" s="5"/>
      <c r="BW42360" s="5"/>
      <c r="DZ42360" s="13"/>
      <c r="EA42360" s="4"/>
      <c r="EC42360" s="5"/>
    </row>
    <row r="42361" spans="49:133" ht="18" customHeight="1" x14ac:dyDescent="0.2">
      <c r="AW42361" s="5"/>
      <c r="AX42361" s="13"/>
      <c r="AY42361" s="13"/>
      <c r="AZ42361" s="5"/>
      <c r="BA42361" s="5"/>
      <c r="BD42361" s="17"/>
      <c r="BE42361" s="17"/>
      <c r="BF42361" s="17"/>
      <c r="BG42361" s="5"/>
      <c r="BH42361" s="5"/>
      <c r="BI42361" s="17"/>
      <c r="BJ42361" s="17"/>
      <c r="BK42361" s="17"/>
      <c r="BL42361" s="5"/>
      <c r="BM42361" s="5"/>
      <c r="BN42361" s="17"/>
      <c r="BO42361" s="17"/>
      <c r="BP42361" s="17"/>
      <c r="BQ42361" s="5"/>
      <c r="BR42361" s="5"/>
      <c r="BS42361" s="17"/>
      <c r="BT42361" s="17"/>
      <c r="BU42361" s="17"/>
      <c r="BV42361" s="5"/>
      <c r="BW42361" s="5"/>
      <c r="DZ42361" s="13"/>
      <c r="EA42361" s="4"/>
      <c r="EC42361" s="5"/>
    </row>
    <row r="42362" spans="49:133" ht="18" customHeight="1" x14ac:dyDescent="0.2">
      <c r="AW42362" s="5"/>
      <c r="AX42362" s="13"/>
      <c r="AY42362" s="13"/>
      <c r="AZ42362" s="5"/>
      <c r="BA42362" s="5"/>
      <c r="BD42362" s="17"/>
      <c r="BE42362" s="17"/>
      <c r="BF42362" s="17"/>
      <c r="BG42362" s="5"/>
      <c r="BH42362" s="5"/>
      <c r="BI42362" s="17"/>
      <c r="BJ42362" s="17"/>
      <c r="BK42362" s="17"/>
      <c r="BL42362" s="5"/>
      <c r="BM42362" s="5"/>
      <c r="BN42362" s="17"/>
      <c r="BO42362" s="17"/>
      <c r="BP42362" s="17"/>
      <c r="BQ42362" s="5"/>
      <c r="BR42362" s="5"/>
      <c r="BS42362" s="17"/>
      <c r="BT42362" s="17"/>
      <c r="BU42362" s="17"/>
      <c r="BV42362" s="5"/>
      <c r="BW42362" s="5"/>
      <c r="DZ42362" s="13"/>
      <c r="EA42362" s="4"/>
      <c r="EC42362" s="5"/>
    </row>
    <row r="42363" spans="49:133" ht="18" customHeight="1" x14ac:dyDescent="0.2">
      <c r="AW42363" s="5"/>
      <c r="AX42363" s="13"/>
      <c r="AY42363" s="13"/>
      <c r="AZ42363" s="5"/>
      <c r="BA42363" s="5"/>
      <c r="BD42363" s="17"/>
      <c r="BE42363" s="17"/>
      <c r="BF42363" s="17"/>
      <c r="BG42363" s="5"/>
      <c r="BH42363" s="5"/>
      <c r="BI42363" s="17"/>
      <c r="BJ42363" s="17"/>
      <c r="BK42363" s="17"/>
      <c r="BL42363" s="5"/>
      <c r="BM42363" s="5"/>
      <c r="BN42363" s="17"/>
      <c r="BO42363" s="17"/>
      <c r="BP42363" s="17"/>
      <c r="BQ42363" s="5"/>
      <c r="BR42363" s="5"/>
      <c r="BS42363" s="17"/>
      <c r="BT42363" s="17"/>
      <c r="BU42363" s="17"/>
      <c r="BV42363" s="5"/>
      <c r="BW42363" s="5"/>
      <c r="DZ42363" s="13"/>
      <c r="EA42363" s="4"/>
      <c r="EC42363" s="5"/>
    </row>
    <row r="42364" spans="49:133" ht="18" customHeight="1" x14ac:dyDescent="0.2">
      <c r="AW42364" s="5"/>
      <c r="AX42364" s="13"/>
      <c r="AY42364" s="13"/>
      <c r="AZ42364" s="5"/>
      <c r="BA42364" s="5"/>
      <c r="BD42364" s="17"/>
      <c r="BE42364" s="17"/>
      <c r="BF42364" s="17"/>
      <c r="BG42364" s="5"/>
      <c r="BH42364" s="5"/>
      <c r="BI42364" s="17"/>
      <c r="BJ42364" s="17"/>
      <c r="BK42364" s="17"/>
      <c r="BL42364" s="5"/>
      <c r="BM42364" s="5"/>
      <c r="BN42364" s="17"/>
      <c r="BO42364" s="17"/>
      <c r="BP42364" s="17"/>
      <c r="BQ42364" s="5"/>
      <c r="BR42364" s="5"/>
      <c r="BS42364" s="17"/>
      <c r="BT42364" s="17"/>
      <c r="BU42364" s="17"/>
      <c r="BV42364" s="5"/>
      <c r="BW42364" s="5"/>
      <c r="DZ42364" s="13"/>
      <c r="EA42364" s="4"/>
      <c r="EC42364" s="5"/>
    </row>
    <row r="42365" spans="49:133" ht="18" customHeight="1" x14ac:dyDescent="0.2">
      <c r="AW42365" s="5"/>
      <c r="AX42365" s="13"/>
      <c r="AY42365" s="13"/>
      <c r="AZ42365" s="5"/>
      <c r="BA42365" s="5"/>
      <c r="BD42365" s="17"/>
      <c r="BE42365" s="17"/>
      <c r="BF42365" s="17"/>
      <c r="BG42365" s="5"/>
      <c r="BH42365" s="5"/>
      <c r="BI42365" s="17"/>
      <c r="BJ42365" s="17"/>
      <c r="BK42365" s="17"/>
      <c r="BL42365" s="5"/>
      <c r="BM42365" s="5"/>
      <c r="BN42365" s="17"/>
      <c r="BO42365" s="17"/>
      <c r="BP42365" s="17"/>
      <c r="BQ42365" s="5"/>
      <c r="BR42365" s="5"/>
      <c r="BS42365" s="17"/>
      <c r="BT42365" s="17"/>
      <c r="BU42365" s="17"/>
      <c r="BV42365" s="5"/>
      <c r="BW42365" s="5"/>
      <c r="DZ42365" s="13"/>
      <c r="EA42365" s="4"/>
      <c r="EC42365" s="5"/>
    </row>
    <row r="42366" spans="49:133" ht="18" customHeight="1" x14ac:dyDescent="0.2">
      <c r="AW42366" s="5"/>
      <c r="AX42366" s="13"/>
      <c r="AY42366" s="13"/>
      <c r="AZ42366" s="5"/>
      <c r="BA42366" s="5"/>
      <c r="BD42366" s="17"/>
      <c r="BE42366" s="17"/>
      <c r="BF42366" s="17"/>
      <c r="BG42366" s="5"/>
      <c r="BH42366" s="5"/>
      <c r="BI42366" s="17"/>
      <c r="BJ42366" s="17"/>
      <c r="BK42366" s="17"/>
      <c r="BL42366" s="5"/>
      <c r="BM42366" s="5"/>
      <c r="BN42366" s="17"/>
      <c r="BO42366" s="17"/>
      <c r="BP42366" s="17"/>
      <c r="BQ42366" s="5"/>
      <c r="BR42366" s="5"/>
      <c r="BS42366" s="17"/>
      <c r="BT42366" s="17"/>
      <c r="BU42366" s="17"/>
      <c r="BV42366" s="5"/>
      <c r="BW42366" s="5"/>
      <c r="DZ42366" s="13"/>
      <c r="EA42366" s="4"/>
      <c r="EC42366" s="5"/>
    </row>
    <row r="42367" spans="49:133" ht="18" customHeight="1" x14ac:dyDescent="0.2">
      <c r="AW42367" s="5"/>
      <c r="AX42367" s="13"/>
      <c r="AY42367" s="13"/>
      <c r="AZ42367" s="5"/>
      <c r="BA42367" s="5"/>
      <c r="BD42367" s="17"/>
      <c r="BE42367" s="17"/>
      <c r="BF42367" s="17"/>
      <c r="BG42367" s="5"/>
      <c r="BH42367" s="5"/>
      <c r="BI42367" s="17"/>
      <c r="BJ42367" s="17"/>
      <c r="BK42367" s="17"/>
      <c r="BL42367" s="5"/>
      <c r="BM42367" s="5"/>
      <c r="BN42367" s="17"/>
      <c r="BO42367" s="17"/>
      <c r="BP42367" s="17"/>
      <c r="BQ42367" s="5"/>
      <c r="BR42367" s="5"/>
      <c r="BS42367" s="17"/>
      <c r="BT42367" s="17"/>
      <c r="BU42367" s="17"/>
      <c r="BV42367" s="5"/>
      <c r="BW42367" s="5"/>
      <c r="DZ42367" s="13"/>
      <c r="EA42367" s="4"/>
      <c r="EC42367" s="5"/>
    </row>
    <row r="42368" spans="49:133" ht="18" customHeight="1" x14ac:dyDescent="0.2">
      <c r="AW42368" s="5"/>
      <c r="AX42368" s="13"/>
      <c r="AY42368" s="13"/>
      <c r="AZ42368" s="5"/>
      <c r="BA42368" s="5"/>
      <c r="BD42368" s="17"/>
      <c r="BE42368" s="17"/>
      <c r="BF42368" s="17"/>
      <c r="BG42368" s="5"/>
      <c r="BH42368" s="5"/>
      <c r="BI42368" s="17"/>
      <c r="BJ42368" s="17"/>
      <c r="BK42368" s="17"/>
      <c r="BL42368" s="5"/>
      <c r="BM42368" s="5"/>
      <c r="BN42368" s="17"/>
      <c r="BO42368" s="17"/>
      <c r="BP42368" s="17"/>
      <c r="BQ42368" s="5"/>
      <c r="BR42368" s="5"/>
      <c r="BS42368" s="17"/>
      <c r="BT42368" s="17"/>
      <c r="BU42368" s="17"/>
      <c r="BV42368" s="5"/>
      <c r="BW42368" s="5"/>
      <c r="DZ42368" s="13"/>
      <c r="EA42368" s="4"/>
      <c r="EC42368" s="5"/>
    </row>
    <row r="42369" spans="49:133" ht="18" customHeight="1" x14ac:dyDescent="0.2">
      <c r="AW42369" s="5"/>
      <c r="AX42369" s="13"/>
      <c r="AY42369" s="13"/>
      <c r="AZ42369" s="5"/>
      <c r="BA42369" s="5"/>
      <c r="BD42369" s="17"/>
      <c r="BE42369" s="17"/>
      <c r="BF42369" s="17"/>
      <c r="BG42369" s="5"/>
      <c r="BH42369" s="5"/>
      <c r="BI42369" s="17"/>
      <c r="BJ42369" s="17"/>
      <c r="BK42369" s="17"/>
      <c r="BL42369" s="5"/>
      <c r="BM42369" s="5"/>
      <c r="BN42369" s="17"/>
      <c r="BO42369" s="17"/>
      <c r="BP42369" s="17"/>
      <c r="BQ42369" s="5"/>
      <c r="BR42369" s="5"/>
      <c r="BS42369" s="17"/>
      <c r="BT42369" s="17"/>
      <c r="BU42369" s="17"/>
      <c r="BV42369" s="5"/>
      <c r="BW42369" s="5"/>
      <c r="DZ42369" s="13"/>
      <c r="EA42369" s="4"/>
      <c r="EC42369" s="5"/>
    </row>
    <row r="42370" spans="49:133" ht="18" customHeight="1" x14ac:dyDescent="0.2">
      <c r="AW42370" s="5"/>
      <c r="AX42370" s="13"/>
      <c r="AY42370" s="13"/>
      <c r="AZ42370" s="5"/>
      <c r="BA42370" s="5"/>
      <c r="BD42370" s="17"/>
      <c r="BE42370" s="17"/>
      <c r="BF42370" s="17"/>
      <c r="BG42370" s="5"/>
      <c r="BH42370" s="5"/>
      <c r="BI42370" s="17"/>
      <c r="BJ42370" s="17"/>
      <c r="BK42370" s="17"/>
      <c r="BL42370" s="5"/>
      <c r="BM42370" s="5"/>
      <c r="BN42370" s="17"/>
      <c r="BO42370" s="17"/>
      <c r="BP42370" s="17"/>
      <c r="BQ42370" s="5"/>
      <c r="BR42370" s="5"/>
      <c r="BS42370" s="17"/>
      <c r="BT42370" s="17"/>
      <c r="BU42370" s="17"/>
      <c r="BV42370" s="5"/>
      <c r="BW42370" s="5"/>
      <c r="DZ42370" s="13"/>
      <c r="EA42370" s="4"/>
      <c r="EC42370" s="5"/>
    </row>
    <row r="42371" spans="49:133" ht="18" customHeight="1" x14ac:dyDescent="0.2">
      <c r="AW42371" s="5"/>
      <c r="AX42371" s="13"/>
      <c r="AY42371" s="13"/>
      <c r="AZ42371" s="5"/>
      <c r="BA42371" s="5"/>
      <c r="BD42371" s="17"/>
      <c r="BE42371" s="17"/>
      <c r="BF42371" s="17"/>
      <c r="BG42371" s="5"/>
      <c r="BH42371" s="5"/>
      <c r="BI42371" s="17"/>
      <c r="BJ42371" s="17"/>
      <c r="BK42371" s="17"/>
      <c r="BL42371" s="5"/>
      <c r="BM42371" s="5"/>
      <c r="BN42371" s="17"/>
      <c r="BO42371" s="17"/>
      <c r="BP42371" s="17"/>
      <c r="BQ42371" s="5"/>
      <c r="BR42371" s="5"/>
      <c r="BS42371" s="17"/>
      <c r="BT42371" s="17"/>
      <c r="BU42371" s="17"/>
      <c r="BV42371" s="5"/>
      <c r="BW42371" s="5"/>
      <c r="DZ42371" s="13"/>
      <c r="EA42371" s="4"/>
      <c r="EC42371" s="5"/>
    </row>
    <row r="42372" spans="49:133" ht="18" customHeight="1" x14ac:dyDescent="0.2">
      <c r="AW42372" s="5"/>
      <c r="AX42372" s="13"/>
      <c r="AY42372" s="13"/>
      <c r="AZ42372" s="5"/>
      <c r="BA42372" s="5"/>
      <c r="BD42372" s="17"/>
      <c r="BE42372" s="17"/>
      <c r="BF42372" s="17"/>
      <c r="BG42372" s="5"/>
      <c r="BH42372" s="5"/>
      <c r="BI42372" s="17"/>
      <c r="BJ42372" s="17"/>
      <c r="BK42372" s="17"/>
      <c r="BL42372" s="5"/>
      <c r="BM42372" s="5"/>
      <c r="BN42372" s="17"/>
      <c r="BO42372" s="17"/>
      <c r="BP42372" s="17"/>
      <c r="BQ42372" s="5"/>
      <c r="BR42372" s="5"/>
      <c r="BS42372" s="17"/>
      <c r="BT42372" s="17"/>
      <c r="BU42372" s="17"/>
      <c r="BV42372" s="5"/>
      <c r="BW42372" s="5"/>
      <c r="DZ42372" s="13"/>
      <c r="EA42372" s="4"/>
      <c r="EC42372" s="5"/>
    </row>
    <row r="42373" spans="49:133" ht="18" customHeight="1" x14ac:dyDescent="0.2">
      <c r="AW42373" s="5"/>
      <c r="AX42373" s="13"/>
      <c r="AY42373" s="13"/>
      <c r="AZ42373" s="5"/>
      <c r="BA42373" s="5"/>
      <c r="BD42373" s="17"/>
      <c r="BE42373" s="17"/>
      <c r="BF42373" s="17"/>
      <c r="BG42373" s="5"/>
      <c r="BH42373" s="5"/>
      <c r="BI42373" s="17"/>
      <c r="BJ42373" s="17"/>
      <c r="BK42373" s="17"/>
      <c r="BL42373" s="5"/>
      <c r="BM42373" s="5"/>
      <c r="BN42373" s="17"/>
      <c r="BO42373" s="17"/>
      <c r="BP42373" s="17"/>
      <c r="BQ42373" s="5"/>
      <c r="BR42373" s="5"/>
      <c r="BS42373" s="17"/>
      <c r="BT42373" s="17"/>
      <c r="BU42373" s="17"/>
      <c r="BV42373" s="5"/>
      <c r="BW42373" s="5"/>
      <c r="DZ42373" s="13"/>
      <c r="EA42373" s="4"/>
      <c r="EC42373" s="5"/>
    </row>
    <row r="42374" spans="49:133" ht="18" customHeight="1" x14ac:dyDescent="0.2">
      <c r="AW42374" s="5"/>
      <c r="AX42374" s="13"/>
      <c r="AY42374" s="13"/>
      <c r="AZ42374" s="5"/>
      <c r="BA42374" s="5"/>
      <c r="BD42374" s="17"/>
      <c r="BE42374" s="17"/>
      <c r="BF42374" s="17"/>
      <c r="BG42374" s="5"/>
      <c r="BH42374" s="5"/>
      <c r="BI42374" s="17"/>
      <c r="BJ42374" s="17"/>
      <c r="BK42374" s="17"/>
      <c r="BL42374" s="5"/>
      <c r="BM42374" s="5"/>
      <c r="BN42374" s="17"/>
      <c r="BO42374" s="17"/>
      <c r="BP42374" s="17"/>
      <c r="BQ42374" s="5"/>
      <c r="BR42374" s="5"/>
      <c r="BS42374" s="17"/>
      <c r="BT42374" s="17"/>
      <c r="BU42374" s="17"/>
      <c r="BV42374" s="5"/>
      <c r="BW42374" s="5"/>
      <c r="DZ42374" s="13"/>
      <c r="EA42374" s="4"/>
      <c r="EC42374" s="5"/>
    </row>
    <row r="42375" spans="49:133" ht="18" customHeight="1" x14ac:dyDescent="0.2">
      <c r="AW42375" s="5"/>
      <c r="AX42375" s="13"/>
      <c r="AY42375" s="13"/>
      <c r="AZ42375" s="5"/>
      <c r="BA42375" s="5"/>
      <c r="BD42375" s="17"/>
      <c r="BE42375" s="17"/>
      <c r="BF42375" s="17"/>
      <c r="BG42375" s="5"/>
      <c r="BH42375" s="5"/>
      <c r="BI42375" s="17"/>
      <c r="BJ42375" s="17"/>
      <c r="BK42375" s="17"/>
      <c r="BL42375" s="5"/>
      <c r="BM42375" s="5"/>
      <c r="BN42375" s="17"/>
      <c r="BO42375" s="17"/>
      <c r="BP42375" s="17"/>
      <c r="BQ42375" s="5"/>
      <c r="BR42375" s="5"/>
      <c r="BS42375" s="17"/>
      <c r="BT42375" s="17"/>
      <c r="BU42375" s="17"/>
      <c r="BV42375" s="5"/>
      <c r="BW42375" s="5"/>
      <c r="DZ42375" s="13"/>
      <c r="EA42375" s="4"/>
      <c r="EC42375" s="5"/>
    </row>
    <row r="42376" spans="49:133" ht="18" customHeight="1" x14ac:dyDescent="0.2">
      <c r="AW42376" s="5"/>
      <c r="AX42376" s="13"/>
      <c r="AY42376" s="13"/>
      <c r="AZ42376" s="5"/>
      <c r="BA42376" s="5"/>
      <c r="BD42376" s="17"/>
      <c r="BE42376" s="17"/>
      <c r="BF42376" s="17"/>
      <c r="BG42376" s="5"/>
      <c r="BH42376" s="5"/>
      <c r="BI42376" s="17"/>
      <c r="BJ42376" s="17"/>
      <c r="BK42376" s="17"/>
      <c r="BL42376" s="5"/>
      <c r="BM42376" s="5"/>
      <c r="BN42376" s="17"/>
      <c r="BO42376" s="17"/>
      <c r="BP42376" s="17"/>
      <c r="BQ42376" s="5"/>
      <c r="BR42376" s="5"/>
      <c r="BS42376" s="17"/>
      <c r="BT42376" s="17"/>
      <c r="BU42376" s="17"/>
      <c r="BV42376" s="5"/>
      <c r="BW42376" s="5"/>
      <c r="DZ42376" s="13"/>
      <c r="EA42376" s="4"/>
      <c r="EC42376" s="5"/>
    </row>
    <row r="42377" spans="49:133" ht="18" customHeight="1" x14ac:dyDescent="0.2">
      <c r="AW42377" s="5"/>
      <c r="AX42377" s="13"/>
      <c r="AY42377" s="13"/>
      <c r="AZ42377" s="5"/>
      <c r="BA42377" s="5"/>
      <c r="BD42377" s="17"/>
      <c r="BE42377" s="17"/>
      <c r="BF42377" s="17"/>
      <c r="BG42377" s="5"/>
      <c r="BH42377" s="5"/>
      <c r="BI42377" s="17"/>
      <c r="BJ42377" s="17"/>
      <c r="BK42377" s="17"/>
      <c r="BL42377" s="5"/>
      <c r="BM42377" s="5"/>
      <c r="BN42377" s="17"/>
      <c r="BO42377" s="17"/>
      <c r="BP42377" s="17"/>
      <c r="BQ42377" s="5"/>
      <c r="BR42377" s="5"/>
      <c r="BS42377" s="17"/>
      <c r="BT42377" s="17"/>
      <c r="BU42377" s="17"/>
      <c r="BV42377" s="5"/>
      <c r="BW42377" s="5"/>
      <c r="DZ42377" s="13"/>
      <c r="EA42377" s="4"/>
      <c r="EC42377" s="5"/>
    </row>
    <row r="42378" spans="49:133" ht="18" customHeight="1" x14ac:dyDescent="0.2">
      <c r="AW42378" s="5"/>
      <c r="AX42378" s="13"/>
      <c r="AY42378" s="13"/>
      <c r="AZ42378" s="5"/>
      <c r="BA42378" s="5"/>
      <c r="BD42378" s="17"/>
      <c r="BE42378" s="17"/>
      <c r="BF42378" s="17"/>
      <c r="BG42378" s="5"/>
      <c r="BH42378" s="5"/>
      <c r="BI42378" s="17"/>
      <c r="BJ42378" s="17"/>
      <c r="BK42378" s="17"/>
      <c r="BL42378" s="5"/>
      <c r="BM42378" s="5"/>
      <c r="BN42378" s="17"/>
      <c r="BO42378" s="17"/>
      <c r="BP42378" s="17"/>
      <c r="BQ42378" s="5"/>
      <c r="BR42378" s="5"/>
      <c r="BS42378" s="17"/>
      <c r="BT42378" s="17"/>
      <c r="BU42378" s="17"/>
      <c r="BV42378" s="5"/>
      <c r="BW42378" s="5"/>
      <c r="DZ42378" s="13"/>
      <c r="EA42378" s="4"/>
      <c r="EC42378" s="5"/>
    </row>
    <row r="42379" spans="49:133" ht="18" customHeight="1" x14ac:dyDescent="0.2">
      <c r="AW42379" s="5"/>
      <c r="AX42379" s="13"/>
      <c r="AY42379" s="13"/>
      <c r="AZ42379" s="5"/>
      <c r="BA42379" s="5"/>
      <c r="BD42379" s="17"/>
      <c r="BE42379" s="17"/>
      <c r="BF42379" s="17"/>
      <c r="BG42379" s="5"/>
      <c r="BH42379" s="5"/>
      <c r="BI42379" s="17"/>
      <c r="BJ42379" s="17"/>
      <c r="BK42379" s="17"/>
      <c r="BL42379" s="5"/>
      <c r="BM42379" s="5"/>
      <c r="BN42379" s="17"/>
      <c r="BO42379" s="17"/>
      <c r="BP42379" s="17"/>
      <c r="BQ42379" s="5"/>
      <c r="BR42379" s="5"/>
      <c r="BS42379" s="17"/>
      <c r="BT42379" s="17"/>
      <c r="BU42379" s="17"/>
      <c r="BV42379" s="5"/>
      <c r="BW42379" s="5"/>
      <c r="DZ42379" s="13"/>
      <c r="EA42379" s="4"/>
      <c r="EC42379" s="5"/>
    </row>
    <row r="42380" spans="49:133" ht="18" customHeight="1" x14ac:dyDescent="0.2">
      <c r="AW42380" s="5"/>
      <c r="AX42380" s="13"/>
      <c r="AY42380" s="13"/>
      <c r="AZ42380" s="5"/>
      <c r="BA42380" s="5"/>
      <c r="BD42380" s="17"/>
      <c r="BE42380" s="17"/>
      <c r="BF42380" s="17"/>
      <c r="BG42380" s="5"/>
      <c r="BH42380" s="5"/>
      <c r="BI42380" s="17"/>
      <c r="BJ42380" s="17"/>
      <c r="BK42380" s="17"/>
      <c r="BL42380" s="5"/>
      <c r="BM42380" s="5"/>
      <c r="BN42380" s="17"/>
      <c r="BO42380" s="17"/>
      <c r="BP42380" s="17"/>
      <c r="BQ42380" s="5"/>
      <c r="BR42380" s="5"/>
      <c r="BS42380" s="17"/>
      <c r="BT42380" s="17"/>
      <c r="BU42380" s="17"/>
      <c r="BV42380" s="5"/>
      <c r="BW42380" s="5"/>
      <c r="DZ42380" s="13"/>
      <c r="EA42380" s="4"/>
      <c r="EC42380" s="5"/>
    </row>
    <row r="42381" spans="49:133" ht="18" customHeight="1" x14ac:dyDescent="0.2">
      <c r="AW42381" s="5"/>
      <c r="AX42381" s="13"/>
      <c r="AY42381" s="13"/>
      <c r="AZ42381" s="5"/>
      <c r="BA42381" s="5"/>
      <c r="BD42381" s="17"/>
      <c r="BE42381" s="17"/>
      <c r="BF42381" s="17"/>
      <c r="BG42381" s="5"/>
      <c r="BH42381" s="5"/>
      <c r="BI42381" s="17"/>
      <c r="BJ42381" s="17"/>
      <c r="BK42381" s="17"/>
      <c r="BL42381" s="5"/>
      <c r="BM42381" s="5"/>
      <c r="BN42381" s="17"/>
      <c r="BO42381" s="17"/>
      <c r="BP42381" s="17"/>
      <c r="BQ42381" s="5"/>
      <c r="BR42381" s="5"/>
      <c r="BS42381" s="17"/>
      <c r="BT42381" s="17"/>
      <c r="BU42381" s="17"/>
      <c r="BV42381" s="5"/>
      <c r="BW42381" s="5"/>
      <c r="DZ42381" s="13"/>
      <c r="EA42381" s="4"/>
      <c r="EC42381" s="5"/>
    </row>
    <row r="42382" spans="49:133" ht="18" customHeight="1" x14ac:dyDescent="0.2">
      <c r="AW42382" s="5"/>
      <c r="AX42382" s="13"/>
      <c r="AY42382" s="13"/>
      <c r="AZ42382" s="5"/>
      <c r="BA42382" s="5"/>
      <c r="BD42382" s="17"/>
      <c r="BE42382" s="17"/>
      <c r="BF42382" s="17"/>
      <c r="BG42382" s="5"/>
      <c r="BH42382" s="5"/>
      <c r="BI42382" s="17"/>
      <c r="BJ42382" s="17"/>
      <c r="BK42382" s="17"/>
      <c r="BL42382" s="5"/>
      <c r="BM42382" s="5"/>
      <c r="BN42382" s="17"/>
      <c r="BO42382" s="17"/>
      <c r="BP42382" s="17"/>
      <c r="BQ42382" s="5"/>
      <c r="BR42382" s="5"/>
      <c r="BS42382" s="17"/>
      <c r="BT42382" s="17"/>
      <c r="BU42382" s="17"/>
      <c r="BV42382" s="5"/>
      <c r="BW42382" s="5"/>
      <c r="DZ42382" s="13"/>
      <c r="EA42382" s="4"/>
      <c r="EC42382" s="5"/>
    </row>
    <row r="42383" spans="49:133" ht="18" customHeight="1" x14ac:dyDescent="0.2">
      <c r="AW42383" s="5"/>
      <c r="AX42383" s="13"/>
      <c r="AY42383" s="13"/>
      <c r="AZ42383" s="5"/>
      <c r="BA42383" s="5"/>
      <c r="BD42383" s="17"/>
      <c r="BE42383" s="17"/>
      <c r="BF42383" s="17"/>
      <c r="BG42383" s="5"/>
      <c r="BH42383" s="5"/>
      <c r="BI42383" s="17"/>
      <c r="BJ42383" s="17"/>
      <c r="BK42383" s="17"/>
      <c r="BL42383" s="5"/>
      <c r="BM42383" s="5"/>
      <c r="BN42383" s="17"/>
      <c r="BO42383" s="17"/>
      <c r="BP42383" s="17"/>
      <c r="BQ42383" s="5"/>
      <c r="BR42383" s="5"/>
      <c r="BS42383" s="17"/>
      <c r="BT42383" s="17"/>
      <c r="BU42383" s="17"/>
      <c r="BV42383" s="5"/>
      <c r="BW42383" s="5"/>
      <c r="DZ42383" s="13"/>
      <c r="EA42383" s="4"/>
      <c r="EC42383" s="5"/>
    </row>
    <row r="42384" spans="49:133" ht="18" customHeight="1" x14ac:dyDescent="0.2">
      <c r="AW42384" s="5"/>
      <c r="AX42384" s="13"/>
      <c r="AY42384" s="13"/>
      <c r="AZ42384" s="5"/>
      <c r="BA42384" s="5"/>
      <c r="BD42384" s="17"/>
      <c r="BE42384" s="17"/>
      <c r="BF42384" s="17"/>
      <c r="BG42384" s="5"/>
      <c r="BH42384" s="5"/>
      <c r="BI42384" s="17"/>
      <c r="BJ42384" s="17"/>
      <c r="BK42384" s="17"/>
      <c r="BL42384" s="5"/>
      <c r="BM42384" s="5"/>
      <c r="BN42384" s="17"/>
      <c r="BO42384" s="17"/>
      <c r="BP42384" s="17"/>
      <c r="BQ42384" s="5"/>
      <c r="BR42384" s="5"/>
      <c r="BS42384" s="17"/>
      <c r="BT42384" s="17"/>
      <c r="BU42384" s="17"/>
      <c r="BV42384" s="5"/>
      <c r="BW42384" s="5"/>
      <c r="DZ42384" s="13"/>
      <c r="EA42384" s="4"/>
      <c r="EC42384" s="5"/>
    </row>
    <row r="42385" spans="49:133" ht="18" customHeight="1" x14ac:dyDescent="0.2">
      <c r="AW42385" s="5"/>
      <c r="AX42385" s="13"/>
      <c r="AY42385" s="13"/>
      <c r="AZ42385" s="5"/>
      <c r="BA42385" s="5"/>
      <c r="BD42385" s="17"/>
      <c r="BE42385" s="17"/>
      <c r="BF42385" s="17"/>
      <c r="BG42385" s="5"/>
      <c r="BH42385" s="5"/>
      <c r="BI42385" s="17"/>
      <c r="BJ42385" s="17"/>
      <c r="BK42385" s="17"/>
      <c r="BL42385" s="5"/>
      <c r="BM42385" s="5"/>
      <c r="BN42385" s="17"/>
      <c r="BO42385" s="17"/>
      <c r="BP42385" s="17"/>
      <c r="BQ42385" s="5"/>
      <c r="BR42385" s="5"/>
      <c r="BS42385" s="17"/>
      <c r="BT42385" s="17"/>
      <c r="BU42385" s="17"/>
      <c r="BV42385" s="5"/>
      <c r="BW42385" s="5"/>
      <c r="DZ42385" s="13"/>
      <c r="EA42385" s="4"/>
      <c r="EC42385" s="5"/>
    </row>
    <row r="42386" spans="49:133" ht="18" customHeight="1" x14ac:dyDescent="0.2">
      <c r="AW42386" s="5"/>
      <c r="AX42386" s="13"/>
      <c r="AY42386" s="13"/>
      <c r="AZ42386" s="5"/>
      <c r="BA42386" s="5"/>
      <c r="BD42386" s="17"/>
      <c r="BE42386" s="17"/>
      <c r="BF42386" s="17"/>
      <c r="BG42386" s="5"/>
      <c r="BH42386" s="5"/>
      <c r="BI42386" s="17"/>
      <c r="BJ42386" s="17"/>
      <c r="BK42386" s="17"/>
      <c r="BL42386" s="5"/>
      <c r="BM42386" s="5"/>
      <c r="BN42386" s="17"/>
      <c r="BO42386" s="17"/>
      <c r="BP42386" s="17"/>
      <c r="BQ42386" s="5"/>
      <c r="BR42386" s="5"/>
      <c r="BS42386" s="17"/>
      <c r="BT42386" s="17"/>
      <c r="BU42386" s="17"/>
      <c r="BV42386" s="5"/>
      <c r="BW42386" s="5"/>
      <c r="DZ42386" s="13"/>
      <c r="EA42386" s="4"/>
      <c r="EC42386" s="5"/>
    </row>
    <row r="42387" spans="49:133" ht="18" customHeight="1" x14ac:dyDescent="0.2">
      <c r="AW42387" s="5"/>
      <c r="AX42387" s="13"/>
      <c r="AY42387" s="13"/>
      <c r="AZ42387" s="5"/>
      <c r="BA42387" s="5"/>
      <c r="BD42387" s="17"/>
      <c r="BE42387" s="17"/>
      <c r="BF42387" s="17"/>
      <c r="BG42387" s="5"/>
      <c r="BH42387" s="5"/>
      <c r="BI42387" s="17"/>
      <c r="BJ42387" s="17"/>
      <c r="BK42387" s="17"/>
      <c r="BL42387" s="5"/>
      <c r="BM42387" s="5"/>
      <c r="BN42387" s="17"/>
      <c r="BO42387" s="17"/>
      <c r="BP42387" s="17"/>
      <c r="BQ42387" s="5"/>
      <c r="BR42387" s="5"/>
      <c r="BS42387" s="17"/>
      <c r="BT42387" s="17"/>
      <c r="BU42387" s="17"/>
      <c r="BV42387" s="5"/>
      <c r="BW42387" s="5"/>
      <c r="DZ42387" s="13"/>
      <c r="EA42387" s="4"/>
      <c r="EC42387" s="5"/>
    </row>
    <row r="42388" spans="49:133" ht="18" customHeight="1" x14ac:dyDescent="0.2">
      <c r="AW42388" s="5"/>
      <c r="AX42388" s="13"/>
      <c r="AY42388" s="13"/>
      <c r="AZ42388" s="5"/>
      <c r="BA42388" s="5"/>
      <c r="BD42388" s="17"/>
      <c r="BE42388" s="17"/>
      <c r="BF42388" s="17"/>
      <c r="BG42388" s="5"/>
      <c r="BH42388" s="5"/>
      <c r="BI42388" s="17"/>
      <c r="BJ42388" s="17"/>
      <c r="BK42388" s="17"/>
      <c r="BL42388" s="5"/>
      <c r="BM42388" s="5"/>
      <c r="BN42388" s="17"/>
      <c r="BO42388" s="17"/>
      <c r="BP42388" s="17"/>
      <c r="BQ42388" s="5"/>
      <c r="BR42388" s="5"/>
      <c r="BS42388" s="17"/>
      <c r="BT42388" s="17"/>
      <c r="BU42388" s="17"/>
      <c r="BV42388" s="5"/>
      <c r="BW42388" s="5"/>
      <c r="DZ42388" s="13"/>
      <c r="EA42388" s="4"/>
      <c r="EC42388" s="5"/>
    </row>
    <row r="42389" spans="49:133" ht="18" customHeight="1" x14ac:dyDescent="0.2">
      <c r="AW42389" s="5"/>
      <c r="AX42389" s="13"/>
      <c r="AY42389" s="13"/>
      <c r="AZ42389" s="5"/>
      <c r="BA42389" s="5"/>
      <c r="BD42389" s="17"/>
      <c r="BE42389" s="17"/>
      <c r="BF42389" s="17"/>
      <c r="BG42389" s="5"/>
      <c r="BH42389" s="5"/>
      <c r="BI42389" s="17"/>
      <c r="BJ42389" s="17"/>
      <c r="BK42389" s="17"/>
      <c r="BL42389" s="5"/>
      <c r="BM42389" s="5"/>
      <c r="BN42389" s="17"/>
      <c r="BO42389" s="17"/>
      <c r="BP42389" s="17"/>
      <c r="BQ42389" s="5"/>
      <c r="BR42389" s="5"/>
      <c r="BS42389" s="17"/>
      <c r="BT42389" s="17"/>
      <c r="BU42389" s="17"/>
      <c r="BV42389" s="5"/>
      <c r="BW42389" s="5"/>
      <c r="DZ42389" s="13"/>
      <c r="EA42389" s="4"/>
      <c r="EC42389" s="5"/>
    </row>
    <row r="42390" spans="49:133" ht="18" customHeight="1" x14ac:dyDescent="0.2">
      <c r="AW42390" s="5"/>
      <c r="AX42390" s="13"/>
      <c r="AY42390" s="13"/>
      <c r="AZ42390" s="5"/>
      <c r="BA42390" s="5"/>
      <c r="BD42390" s="17"/>
      <c r="BE42390" s="17"/>
      <c r="BF42390" s="17"/>
      <c r="BG42390" s="5"/>
      <c r="BH42390" s="5"/>
      <c r="BI42390" s="17"/>
      <c r="BJ42390" s="17"/>
      <c r="BK42390" s="17"/>
      <c r="BL42390" s="5"/>
      <c r="BM42390" s="5"/>
      <c r="BN42390" s="17"/>
      <c r="BO42390" s="17"/>
      <c r="BP42390" s="17"/>
      <c r="BQ42390" s="5"/>
      <c r="BR42390" s="5"/>
      <c r="BS42390" s="17"/>
      <c r="BT42390" s="17"/>
      <c r="BU42390" s="17"/>
      <c r="BV42390" s="5"/>
      <c r="BW42390" s="5"/>
      <c r="DZ42390" s="13"/>
      <c r="EA42390" s="4"/>
      <c r="EC42390" s="5"/>
    </row>
    <row r="42391" spans="49:133" ht="18" customHeight="1" x14ac:dyDescent="0.2">
      <c r="AW42391" s="5"/>
      <c r="AX42391" s="13"/>
      <c r="AY42391" s="13"/>
      <c r="AZ42391" s="5"/>
      <c r="BA42391" s="5"/>
      <c r="BD42391" s="17"/>
      <c r="BE42391" s="17"/>
      <c r="BF42391" s="17"/>
      <c r="BG42391" s="5"/>
      <c r="BH42391" s="5"/>
      <c r="BI42391" s="17"/>
      <c r="BJ42391" s="17"/>
      <c r="BK42391" s="17"/>
      <c r="BL42391" s="5"/>
      <c r="BM42391" s="5"/>
      <c r="BN42391" s="17"/>
      <c r="BO42391" s="17"/>
      <c r="BP42391" s="17"/>
      <c r="BQ42391" s="5"/>
      <c r="BR42391" s="5"/>
      <c r="BS42391" s="17"/>
      <c r="BT42391" s="17"/>
      <c r="BU42391" s="17"/>
      <c r="BV42391" s="5"/>
      <c r="BW42391" s="5"/>
      <c r="DZ42391" s="13"/>
      <c r="EA42391" s="4"/>
      <c r="EC42391" s="5"/>
    </row>
    <row r="42392" spans="49:133" ht="18" customHeight="1" x14ac:dyDescent="0.2">
      <c r="AW42392" s="5"/>
      <c r="AX42392" s="13"/>
      <c r="AY42392" s="13"/>
      <c r="AZ42392" s="5"/>
      <c r="BA42392" s="5"/>
      <c r="BD42392" s="17"/>
      <c r="BE42392" s="17"/>
      <c r="BF42392" s="17"/>
      <c r="BG42392" s="5"/>
      <c r="BH42392" s="5"/>
      <c r="BI42392" s="17"/>
      <c r="BJ42392" s="17"/>
      <c r="BK42392" s="17"/>
      <c r="BL42392" s="5"/>
      <c r="BM42392" s="5"/>
      <c r="BN42392" s="17"/>
      <c r="BO42392" s="17"/>
      <c r="BP42392" s="17"/>
      <c r="BQ42392" s="5"/>
      <c r="BR42392" s="5"/>
      <c r="BS42392" s="17"/>
      <c r="BT42392" s="17"/>
      <c r="BU42392" s="17"/>
      <c r="BV42392" s="5"/>
      <c r="BW42392" s="5"/>
      <c r="DZ42392" s="13"/>
      <c r="EA42392" s="4"/>
      <c r="EC42392" s="5"/>
    </row>
    <row r="42393" spans="49:133" ht="18" customHeight="1" x14ac:dyDescent="0.2">
      <c r="AW42393" s="5"/>
      <c r="AX42393" s="13"/>
      <c r="AY42393" s="13"/>
      <c r="AZ42393" s="5"/>
      <c r="BA42393" s="5"/>
      <c r="BD42393" s="17"/>
      <c r="BE42393" s="17"/>
      <c r="BF42393" s="17"/>
      <c r="BG42393" s="5"/>
      <c r="BH42393" s="5"/>
      <c r="BI42393" s="17"/>
      <c r="BJ42393" s="17"/>
      <c r="BK42393" s="17"/>
      <c r="BL42393" s="5"/>
      <c r="BM42393" s="5"/>
      <c r="BN42393" s="17"/>
      <c r="BO42393" s="17"/>
      <c r="BP42393" s="17"/>
      <c r="BQ42393" s="5"/>
      <c r="BR42393" s="5"/>
      <c r="BS42393" s="17"/>
      <c r="BT42393" s="17"/>
      <c r="BU42393" s="17"/>
      <c r="BV42393" s="5"/>
      <c r="BW42393" s="5"/>
      <c r="DZ42393" s="13"/>
      <c r="EA42393" s="4"/>
      <c r="EC42393" s="5"/>
    </row>
    <row r="42394" spans="49:133" ht="18" customHeight="1" x14ac:dyDescent="0.2">
      <c r="AW42394" s="5"/>
      <c r="AX42394" s="13"/>
      <c r="AY42394" s="13"/>
      <c r="AZ42394" s="5"/>
      <c r="BA42394" s="5"/>
      <c r="BD42394" s="17"/>
      <c r="BE42394" s="17"/>
      <c r="BF42394" s="17"/>
      <c r="BG42394" s="5"/>
      <c r="BH42394" s="5"/>
      <c r="BI42394" s="17"/>
      <c r="BJ42394" s="17"/>
      <c r="BK42394" s="17"/>
      <c r="BL42394" s="5"/>
      <c r="BM42394" s="5"/>
      <c r="BN42394" s="17"/>
      <c r="BO42394" s="17"/>
      <c r="BP42394" s="17"/>
      <c r="BQ42394" s="5"/>
      <c r="BR42394" s="5"/>
      <c r="BS42394" s="17"/>
      <c r="BT42394" s="17"/>
      <c r="BU42394" s="17"/>
      <c r="BV42394" s="5"/>
      <c r="BW42394" s="5"/>
      <c r="DZ42394" s="13"/>
      <c r="EA42394" s="4"/>
      <c r="EC42394" s="5"/>
    </row>
    <row r="42395" spans="49:133" ht="18" customHeight="1" x14ac:dyDescent="0.2">
      <c r="AW42395" s="5"/>
      <c r="AX42395" s="13"/>
      <c r="AY42395" s="13"/>
      <c r="AZ42395" s="5"/>
      <c r="BA42395" s="5"/>
      <c r="BD42395" s="17"/>
      <c r="BE42395" s="17"/>
      <c r="BF42395" s="17"/>
      <c r="BG42395" s="5"/>
      <c r="BH42395" s="5"/>
      <c r="BI42395" s="17"/>
      <c r="BJ42395" s="17"/>
      <c r="BK42395" s="17"/>
      <c r="BL42395" s="5"/>
      <c r="BM42395" s="5"/>
      <c r="BN42395" s="17"/>
      <c r="BO42395" s="17"/>
      <c r="BP42395" s="17"/>
      <c r="BQ42395" s="5"/>
      <c r="BR42395" s="5"/>
      <c r="BS42395" s="17"/>
      <c r="BT42395" s="17"/>
      <c r="BU42395" s="17"/>
      <c r="BV42395" s="5"/>
      <c r="BW42395" s="5"/>
      <c r="DZ42395" s="13"/>
      <c r="EA42395" s="4"/>
      <c r="EC42395" s="5"/>
    </row>
    <row r="42396" spans="49:133" ht="18" customHeight="1" x14ac:dyDescent="0.2">
      <c r="AW42396" s="5"/>
      <c r="AX42396" s="13"/>
      <c r="AY42396" s="13"/>
      <c r="AZ42396" s="5"/>
      <c r="BA42396" s="5"/>
      <c r="BD42396" s="17"/>
      <c r="BE42396" s="17"/>
      <c r="BF42396" s="17"/>
      <c r="BG42396" s="5"/>
      <c r="BH42396" s="5"/>
      <c r="BI42396" s="17"/>
      <c r="BJ42396" s="17"/>
      <c r="BK42396" s="17"/>
      <c r="BL42396" s="5"/>
      <c r="BM42396" s="5"/>
      <c r="BN42396" s="17"/>
      <c r="BO42396" s="17"/>
      <c r="BP42396" s="17"/>
      <c r="BQ42396" s="5"/>
      <c r="BR42396" s="5"/>
      <c r="BS42396" s="17"/>
      <c r="BT42396" s="17"/>
      <c r="BU42396" s="17"/>
      <c r="BV42396" s="5"/>
      <c r="BW42396" s="5"/>
      <c r="DZ42396" s="13"/>
      <c r="EA42396" s="4"/>
      <c r="EC42396" s="5"/>
    </row>
    <row r="42397" spans="49:133" ht="18" customHeight="1" x14ac:dyDescent="0.2">
      <c r="AW42397" s="5"/>
      <c r="AX42397" s="13"/>
      <c r="AY42397" s="13"/>
      <c r="AZ42397" s="5"/>
      <c r="BA42397" s="5"/>
      <c r="BD42397" s="17"/>
      <c r="BE42397" s="17"/>
      <c r="BF42397" s="17"/>
      <c r="BG42397" s="5"/>
      <c r="BH42397" s="5"/>
      <c r="BI42397" s="17"/>
      <c r="BJ42397" s="17"/>
      <c r="BK42397" s="17"/>
      <c r="BL42397" s="5"/>
      <c r="BM42397" s="5"/>
      <c r="BN42397" s="17"/>
      <c r="BO42397" s="17"/>
      <c r="BP42397" s="17"/>
      <c r="BQ42397" s="5"/>
      <c r="BR42397" s="5"/>
      <c r="BS42397" s="17"/>
      <c r="BT42397" s="17"/>
      <c r="BU42397" s="17"/>
      <c r="BV42397" s="5"/>
      <c r="BW42397" s="5"/>
      <c r="DZ42397" s="13"/>
      <c r="EA42397" s="4"/>
      <c r="EC42397" s="5"/>
    </row>
    <row r="42398" spans="49:133" ht="18" customHeight="1" x14ac:dyDescent="0.2">
      <c r="AW42398" s="5"/>
      <c r="AX42398" s="13"/>
      <c r="AY42398" s="13"/>
      <c r="AZ42398" s="5"/>
      <c r="BA42398" s="5"/>
      <c r="BD42398" s="17"/>
      <c r="BE42398" s="17"/>
      <c r="BF42398" s="17"/>
      <c r="BG42398" s="5"/>
      <c r="BH42398" s="5"/>
      <c r="BI42398" s="17"/>
      <c r="BJ42398" s="17"/>
      <c r="BK42398" s="17"/>
      <c r="BL42398" s="5"/>
      <c r="BM42398" s="5"/>
      <c r="BN42398" s="17"/>
      <c r="BO42398" s="17"/>
      <c r="BP42398" s="17"/>
      <c r="BQ42398" s="5"/>
      <c r="BR42398" s="5"/>
      <c r="BS42398" s="17"/>
      <c r="BT42398" s="17"/>
      <c r="BU42398" s="17"/>
      <c r="BV42398" s="5"/>
      <c r="BW42398" s="5"/>
      <c r="DZ42398" s="13"/>
      <c r="EA42398" s="4"/>
      <c r="EC42398" s="5"/>
    </row>
    <row r="42399" spans="49:133" ht="18" customHeight="1" x14ac:dyDescent="0.2">
      <c r="AW42399" s="5"/>
      <c r="AX42399" s="13"/>
      <c r="AY42399" s="13"/>
      <c r="AZ42399" s="5"/>
      <c r="BA42399" s="5"/>
      <c r="BD42399" s="17"/>
      <c r="BE42399" s="17"/>
      <c r="BF42399" s="17"/>
      <c r="BG42399" s="5"/>
      <c r="BH42399" s="5"/>
      <c r="BI42399" s="17"/>
      <c r="BJ42399" s="17"/>
      <c r="BK42399" s="17"/>
      <c r="BL42399" s="5"/>
      <c r="BM42399" s="5"/>
      <c r="BN42399" s="17"/>
      <c r="BO42399" s="17"/>
      <c r="BP42399" s="17"/>
      <c r="BQ42399" s="5"/>
      <c r="BR42399" s="5"/>
      <c r="BS42399" s="17"/>
      <c r="BT42399" s="17"/>
      <c r="BU42399" s="17"/>
      <c r="BV42399" s="5"/>
      <c r="BW42399" s="5"/>
      <c r="DZ42399" s="13"/>
      <c r="EA42399" s="4"/>
      <c r="EC42399" s="5"/>
    </row>
    <row r="42400" spans="49:133" ht="18" customHeight="1" x14ac:dyDescent="0.2">
      <c r="AW42400" s="5"/>
      <c r="AX42400" s="13"/>
      <c r="AY42400" s="13"/>
      <c r="AZ42400" s="5"/>
      <c r="BA42400" s="5"/>
      <c r="BD42400" s="17"/>
      <c r="BE42400" s="17"/>
      <c r="BF42400" s="17"/>
      <c r="BG42400" s="5"/>
      <c r="BH42400" s="5"/>
      <c r="BI42400" s="17"/>
      <c r="BJ42400" s="17"/>
      <c r="BK42400" s="17"/>
      <c r="BL42400" s="5"/>
      <c r="BM42400" s="5"/>
      <c r="BN42400" s="17"/>
      <c r="BO42400" s="17"/>
      <c r="BP42400" s="17"/>
      <c r="BQ42400" s="5"/>
      <c r="BR42400" s="5"/>
      <c r="BS42400" s="17"/>
      <c r="BT42400" s="17"/>
      <c r="BU42400" s="17"/>
      <c r="BV42400" s="5"/>
      <c r="BW42400" s="5"/>
      <c r="DZ42400" s="13"/>
      <c r="EA42400" s="4"/>
      <c r="EC42400" s="5"/>
    </row>
    <row r="42401" spans="49:133" ht="18" customHeight="1" x14ac:dyDescent="0.2">
      <c r="AW42401" s="5"/>
      <c r="AX42401" s="13"/>
      <c r="AY42401" s="13"/>
      <c r="AZ42401" s="5"/>
      <c r="BA42401" s="5"/>
      <c r="BD42401" s="17"/>
      <c r="BE42401" s="17"/>
      <c r="BF42401" s="17"/>
      <c r="BG42401" s="5"/>
      <c r="BH42401" s="5"/>
      <c r="BI42401" s="17"/>
      <c r="BJ42401" s="17"/>
      <c r="BK42401" s="17"/>
      <c r="BL42401" s="5"/>
      <c r="BM42401" s="5"/>
      <c r="BN42401" s="17"/>
      <c r="BO42401" s="17"/>
      <c r="BP42401" s="17"/>
      <c r="BQ42401" s="5"/>
      <c r="BR42401" s="5"/>
      <c r="BS42401" s="17"/>
      <c r="BT42401" s="17"/>
      <c r="BU42401" s="17"/>
      <c r="BV42401" s="5"/>
      <c r="BW42401" s="5"/>
      <c r="DZ42401" s="13"/>
      <c r="EA42401" s="4"/>
      <c r="EC42401" s="5"/>
    </row>
    <row r="42402" spans="49:133" ht="18" customHeight="1" x14ac:dyDescent="0.2">
      <c r="AW42402" s="5"/>
      <c r="AX42402" s="13"/>
      <c r="AY42402" s="13"/>
      <c r="AZ42402" s="5"/>
      <c r="BA42402" s="5"/>
      <c r="BD42402" s="17"/>
      <c r="BE42402" s="17"/>
      <c r="BF42402" s="17"/>
      <c r="BG42402" s="5"/>
      <c r="BH42402" s="5"/>
      <c r="BI42402" s="17"/>
      <c r="BJ42402" s="17"/>
      <c r="BK42402" s="17"/>
      <c r="BL42402" s="5"/>
      <c r="BM42402" s="5"/>
      <c r="BN42402" s="17"/>
      <c r="BO42402" s="17"/>
      <c r="BP42402" s="17"/>
      <c r="BQ42402" s="5"/>
      <c r="BR42402" s="5"/>
      <c r="BS42402" s="17"/>
      <c r="BT42402" s="17"/>
      <c r="BU42402" s="17"/>
      <c r="BV42402" s="5"/>
      <c r="BW42402" s="5"/>
      <c r="DZ42402" s="13"/>
      <c r="EA42402" s="4"/>
      <c r="EC42402" s="5"/>
    </row>
    <row r="42403" spans="49:133" ht="18" customHeight="1" x14ac:dyDescent="0.2">
      <c r="AW42403" s="5"/>
      <c r="AX42403" s="13"/>
      <c r="AY42403" s="13"/>
      <c r="AZ42403" s="5"/>
      <c r="BA42403" s="5"/>
      <c r="BD42403" s="17"/>
      <c r="BE42403" s="17"/>
      <c r="BF42403" s="17"/>
      <c r="BG42403" s="5"/>
      <c r="BH42403" s="5"/>
      <c r="BI42403" s="17"/>
      <c r="BJ42403" s="17"/>
      <c r="BK42403" s="17"/>
      <c r="BL42403" s="5"/>
      <c r="BM42403" s="5"/>
      <c r="BN42403" s="17"/>
      <c r="BO42403" s="17"/>
      <c r="BP42403" s="17"/>
      <c r="BQ42403" s="5"/>
      <c r="BR42403" s="5"/>
      <c r="BS42403" s="17"/>
      <c r="BT42403" s="17"/>
      <c r="BU42403" s="17"/>
      <c r="BV42403" s="5"/>
      <c r="BW42403" s="5"/>
      <c r="DZ42403" s="13"/>
      <c r="EA42403" s="4"/>
      <c r="EC42403" s="5"/>
    </row>
    <row r="42404" spans="49:133" ht="18" customHeight="1" x14ac:dyDescent="0.2">
      <c r="AW42404" s="5"/>
      <c r="AX42404" s="13"/>
      <c r="AY42404" s="13"/>
      <c r="AZ42404" s="5"/>
      <c r="BA42404" s="5"/>
      <c r="BD42404" s="17"/>
      <c r="BE42404" s="17"/>
      <c r="BF42404" s="17"/>
      <c r="BG42404" s="5"/>
      <c r="BH42404" s="5"/>
      <c r="BI42404" s="17"/>
      <c r="BJ42404" s="17"/>
      <c r="BK42404" s="17"/>
      <c r="BL42404" s="5"/>
      <c r="BM42404" s="5"/>
      <c r="BN42404" s="17"/>
      <c r="BO42404" s="17"/>
      <c r="BP42404" s="17"/>
      <c r="BQ42404" s="5"/>
      <c r="BR42404" s="5"/>
      <c r="BS42404" s="17"/>
      <c r="BT42404" s="17"/>
      <c r="BU42404" s="17"/>
      <c r="BV42404" s="5"/>
      <c r="BW42404" s="5"/>
      <c r="DZ42404" s="13"/>
      <c r="EA42404" s="4"/>
      <c r="EC42404" s="5"/>
    </row>
    <row r="42405" spans="49:133" ht="18" customHeight="1" x14ac:dyDescent="0.2">
      <c r="AW42405" s="5"/>
      <c r="AX42405" s="13"/>
      <c r="AY42405" s="13"/>
      <c r="AZ42405" s="5"/>
      <c r="BA42405" s="5"/>
      <c r="BD42405" s="17"/>
      <c r="BE42405" s="17"/>
      <c r="BF42405" s="17"/>
      <c r="BG42405" s="5"/>
      <c r="BH42405" s="5"/>
      <c r="BI42405" s="17"/>
      <c r="BJ42405" s="17"/>
      <c r="BK42405" s="17"/>
      <c r="BL42405" s="5"/>
      <c r="BM42405" s="5"/>
      <c r="BN42405" s="17"/>
      <c r="BO42405" s="17"/>
      <c r="BP42405" s="17"/>
      <c r="BQ42405" s="5"/>
      <c r="BR42405" s="5"/>
      <c r="BS42405" s="17"/>
      <c r="BT42405" s="17"/>
      <c r="BU42405" s="17"/>
      <c r="BV42405" s="5"/>
      <c r="BW42405" s="5"/>
      <c r="DZ42405" s="13"/>
      <c r="EA42405" s="4"/>
      <c r="EC42405" s="5"/>
    </row>
    <row r="42406" spans="49:133" ht="18" customHeight="1" x14ac:dyDescent="0.2">
      <c r="AW42406" s="5"/>
      <c r="AX42406" s="13"/>
      <c r="AY42406" s="13"/>
      <c r="AZ42406" s="5"/>
      <c r="BA42406" s="5"/>
      <c r="BD42406" s="17"/>
      <c r="BE42406" s="17"/>
      <c r="BF42406" s="17"/>
      <c r="BG42406" s="5"/>
      <c r="BH42406" s="5"/>
      <c r="BI42406" s="17"/>
      <c r="BJ42406" s="17"/>
      <c r="BK42406" s="17"/>
      <c r="BL42406" s="5"/>
      <c r="BM42406" s="5"/>
      <c r="BN42406" s="17"/>
      <c r="BO42406" s="17"/>
      <c r="BP42406" s="17"/>
      <c r="BQ42406" s="5"/>
      <c r="BR42406" s="5"/>
      <c r="BS42406" s="17"/>
      <c r="BT42406" s="17"/>
      <c r="BU42406" s="17"/>
      <c r="BV42406" s="5"/>
      <c r="BW42406" s="5"/>
      <c r="DZ42406" s="13"/>
      <c r="EA42406" s="4"/>
      <c r="EC42406" s="5"/>
    </row>
    <row r="42407" spans="49:133" ht="18" customHeight="1" x14ac:dyDescent="0.2">
      <c r="AW42407" s="5"/>
      <c r="AX42407" s="13"/>
      <c r="AY42407" s="13"/>
      <c r="AZ42407" s="5"/>
      <c r="BA42407" s="5"/>
      <c r="BD42407" s="17"/>
      <c r="BE42407" s="17"/>
      <c r="BF42407" s="17"/>
      <c r="BG42407" s="5"/>
      <c r="BH42407" s="5"/>
      <c r="BI42407" s="17"/>
      <c r="BJ42407" s="17"/>
      <c r="BK42407" s="17"/>
      <c r="BL42407" s="5"/>
      <c r="BM42407" s="5"/>
      <c r="BN42407" s="17"/>
      <c r="BO42407" s="17"/>
      <c r="BP42407" s="17"/>
      <c r="BQ42407" s="5"/>
      <c r="BR42407" s="5"/>
      <c r="BS42407" s="17"/>
      <c r="BT42407" s="17"/>
      <c r="BU42407" s="17"/>
      <c r="BV42407" s="5"/>
      <c r="BW42407" s="5"/>
      <c r="DZ42407" s="13"/>
      <c r="EA42407" s="4"/>
      <c r="EC42407" s="5"/>
    </row>
    <row r="42408" spans="49:133" ht="18" customHeight="1" x14ac:dyDescent="0.2">
      <c r="AW42408" s="5"/>
      <c r="AX42408" s="13"/>
      <c r="AY42408" s="13"/>
      <c r="AZ42408" s="5"/>
      <c r="BA42408" s="5"/>
      <c r="BD42408" s="17"/>
      <c r="BE42408" s="17"/>
      <c r="BF42408" s="17"/>
      <c r="BG42408" s="5"/>
      <c r="BH42408" s="5"/>
      <c r="BI42408" s="17"/>
      <c r="BJ42408" s="17"/>
      <c r="BK42408" s="17"/>
      <c r="BL42408" s="5"/>
      <c r="BM42408" s="5"/>
      <c r="BN42408" s="17"/>
      <c r="BO42408" s="17"/>
      <c r="BP42408" s="17"/>
      <c r="BQ42408" s="5"/>
      <c r="BR42408" s="5"/>
      <c r="BS42408" s="17"/>
      <c r="BT42408" s="17"/>
      <c r="BU42408" s="17"/>
      <c r="BV42408" s="5"/>
      <c r="BW42408" s="5"/>
      <c r="DZ42408" s="13"/>
      <c r="EA42408" s="4"/>
      <c r="EC42408" s="5"/>
    </row>
    <row r="42409" spans="49:133" ht="18" customHeight="1" x14ac:dyDescent="0.2">
      <c r="AW42409" s="5"/>
      <c r="AX42409" s="13"/>
      <c r="AY42409" s="13"/>
      <c r="AZ42409" s="5"/>
      <c r="BA42409" s="5"/>
      <c r="BD42409" s="17"/>
      <c r="BE42409" s="17"/>
      <c r="BF42409" s="17"/>
      <c r="BG42409" s="5"/>
      <c r="BH42409" s="5"/>
      <c r="BI42409" s="17"/>
      <c r="BJ42409" s="17"/>
      <c r="BK42409" s="17"/>
      <c r="BL42409" s="5"/>
      <c r="BM42409" s="5"/>
      <c r="BN42409" s="17"/>
      <c r="BO42409" s="17"/>
      <c r="BP42409" s="17"/>
      <c r="BQ42409" s="5"/>
      <c r="BR42409" s="5"/>
      <c r="BS42409" s="17"/>
      <c r="BT42409" s="17"/>
      <c r="BU42409" s="17"/>
      <c r="BV42409" s="5"/>
      <c r="BW42409" s="5"/>
      <c r="DZ42409" s="13"/>
      <c r="EA42409" s="4"/>
      <c r="EC42409" s="5"/>
    </row>
    <row r="42410" spans="49:133" ht="18" customHeight="1" x14ac:dyDescent="0.2">
      <c r="AW42410" s="5"/>
      <c r="AX42410" s="13"/>
      <c r="AY42410" s="13"/>
      <c r="AZ42410" s="5"/>
      <c r="BA42410" s="5"/>
      <c r="BD42410" s="17"/>
      <c r="BE42410" s="17"/>
      <c r="BF42410" s="17"/>
      <c r="BG42410" s="5"/>
      <c r="BH42410" s="5"/>
      <c r="BI42410" s="17"/>
      <c r="BJ42410" s="17"/>
      <c r="BK42410" s="17"/>
      <c r="BL42410" s="5"/>
      <c r="BM42410" s="5"/>
      <c r="BN42410" s="17"/>
      <c r="BO42410" s="17"/>
      <c r="BP42410" s="17"/>
      <c r="BQ42410" s="5"/>
      <c r="BR42410" s="5"/>
      <c r="BS42410" s="17"/>
      <c r="BT42410" s="17"/>
      <c r="BU42410" s="17"/>
      <c r="BV42410" s="5"/>
      <c r="BW42410" s="5"/>
      <c r="DZ42410" s="13"/>
      <c r="EA42410" s="4"/>
      <c r="EC42410" s="5"/>
    </row>
    <row r="42411" spans="49:133" ht="18" customHeight="1" x14ac:dyDescent="0.2">
      <c r="AW42411" s="5"/>
      <c r="AX42411" s="13"/>
      <c r="AY42411" s="13"/>
      <c r="AZ42411" s="5"/>
      <c r="BA42411" s="5"/>
      <c r="BD42411" s="17"/>
      <c r="BE42411" s="17"/>
      <c r="BF42411" s="17"/>
      <c r="BG42411" s="5"/>
      <c r="BH42411" s="5"/>
      <c r="BI42411" s="17"/>
      <c r="BJ42411" s="17"/>
      <c r="BK42411" s="17"/>
      <c r="BL42411" s="5"/>
      <c r="BM42411" s="5"/>
      <c r="BN42411" s="17"/>
      <c r="BO42411" s="17"/>
      <c r="BP42411" s="17"/>
      <c r="BQ42411" s="5"/>
      <c r="BR42411" s="5"/>
      <c r="BS42411" s="17"/>
      <c r="BT42411" s="17"/>
      <c r="BU42411" s="17"/>
      <c r="BV42411" s="5"/>
      <c r="BW42411" s="5"/>
      <c r="DZ42411" s="13"/>
      <c r="EA42411" s="4"/>
      <c r="EC42411" s="5"/>
    </row>
    <row r="42412" spans="49:133" ht="18" customHeight="1" x14ac:dyDescent="0.2">
      <c r="AW42412" s="5"/>
      <c r="AX42412" s="13"/>
      <c r="AY42412" s="13"/>
      <c r="AZ42412" s="5"/>
      <c r="BA42412" s="5"/>
      <c r="BD42412" s="17"/>
      <c r="BE42412" s="17"/>
      <c r="BF42412" s="17"/>
      <c r="BG42412" s="5"/>
      <c r="BH42412" s="5"/>
      <c r="BI42412" s="17"/>
      <c r="BJ42412" s="17"/>
      <c r="BK42412" s="17"/>
      <c r="BL42412" s="5"/>
      <c r="BM42412" s="5"/>
      <c r="BN42412" s="17"/>
      <c r="BO42412" s="17"/>
      <c r="BP42412" s="17"/>
      <c r="BQ42412" s="5"/>
      <c r="BR42412" s="5"/>
      <c r="BS42412" s="17"/>
      <c r="BT42412" s="17"/>
      <c r="BU42412" s="17"/>
      <c r="BV42412" s="5"/>
      <c r="BW42412" s="5"/>
      <c r="DZ42412" s="13"/>
      <c r="EA42412" s="4"/>
      <c r="EC42412" s="5"/>
    </row>
    <row r="42413" spans="49:133" ht="18" customHeight="1" x14ac:dyDescent="0.2">
      <c r="AW42413" s="5"/>
      <c r="AX42413" s="13"/>
      <c r="AY42413" s="13"/>
      <c r="AZ42413" s="5"/>
      <c r="BA42413" s="5"/>
      <c r="BD42413" s="17"/>
      <c r="BE42413" s="17"/>
      <c r="BF42413" s="17"/>
      <c r="BG42413" s="5"/>
      <c r="BH42413" s="5"/>
      <c r="BI42413" s="17"/>
      <c r="BJ42413" s="17"/>
      <c r="BK42413" s="17"/>
      <c r="BL42413" s="5"/>
      <c r="BM42413" s="5"/>
      <c r="BN42413" s="17"/>
      <c r="BO42413" s="17"/>
      <c r="BP42413" s="17"/>
      <c r="BQ42413" s="5"/>
      <c r="BR42413" s="5"/>
      <c r="BS42413" s="17"/>
      <c r="BT42413" s="17"/>
      <c r="BU42413" s="17"/>
      <c r="BV42413" s="5"/>
      <c r="BW42413" s="5"/>
      <c r="DZ42413" s="13"/>
      <c r="EA42413" s="4"/>
      <c r="EC42413" s="5"/>
    </row>
    <row r="42414" spans="49:133" ht="18" customHeight="1" x14ac:dyDescent="0.2">
      <c r="AW42414" s="5"/>
      <c r="AX42414" s="13"/>
      <c r="AY42414" s="13"/>
      <c r="AZ42414" s="5"/>
      <c r="BA42414" s="5"/>
      <c r="BD42414" s="17"/>
      <c r="BE42414" s="17"/>
      <c r="BF42414" s="17"/>
      <c r="BG42414" s="5"/>
      <c r="BH42414" s="5"/>
      <c r="BI42414" s="17"/>
      <c r="BJ42414" s="17"/>
      <c r="BK42414" s="17"/>
      <c r="BL42414" s="5"/>
      <c r="BM42414" s="5"/>
      <c r="BN42414" s="17"/>
      <c r="BO42414" s="17"/>
      <c r="BP42414" s="17"/>
      <c r="BQ42414" s="5"/>
      <c r="BR42414" s="5"/>
      <c r="BS42414" s="17"/>
      <c r="BT42414" s="17"/>
      <c r="BU42414" s="17"/>
      <c r="BV42414" s="5"/>
      <c r="BW42414" s="5"/>
      <c r="DZ42414" s="13"/>
      <c r="EA42414" s="4"/>
      <c r="EC42414" s="5"/>
    </row>
    <row r="42415" spans="49:133" ht="18" customHeight="1" x14ac:dyDescent="0.2">
      <c r="AW42415" s="5"/>
      <c r="AX42415" s="13"/>
      <c r="AY42415" s="13"/>
      <c r="AZ42415" s="5"/>
      <c r="BA42415" s="5"/>
      <c r="BD42415" s="17"/>
      <c r="BE42415" s="17"/>
      <c r="BF42415" s="17"/>
      <c r="BG42415" s="5"/>
      <c r="BH42415" s="5"/>
      <c r="BI42415" s="17"/>
      <c r="BJ42415" s="17"/>
      <c r="BK42415" s="17"/>
      <c r="BL42415" s="5"/>
      <c r="BM42415" s="5"/>
      <c r="BN42415" s="17"/>
      <c r="BO42415" s="17"/>
      <c r="BP42415" s="17"/>
      <c r="BQ42415" s="5"/>
      <c r="BR42415" s="5"/>
      <c r="BS42415" s="17"/>
      <c r="BT42415" s="17"/>
      <c r="BU42415" s="17"/>
      <c r="BV42415" s="5"/>
      <c r="BW42415" s="5"/>
      <c r="DZ42415" s="13"/>
      <c r="EA42415" s="4"/>
      <c r="EC42415" s="5"/>
    </row>
    <row r="42416" spans="49:133" ht="18" customHeight="1" x14ac:dyDescent="0.2">
      <c r="AW42416" s="5"/>
      <c r="AX42416" s="13"/>
      <c r="AY42416" s="13"/>
      <c r="AZ42416" s="5"/>
      <c r="BA42416" s="5"/>
      <c r="BD42416" s="17"/>
      <c r="BE42416" s="17"/>
      <c r="BF42416" s="17"/>
      <c r="BG42416" s="5"/>
      <c r="BH42416" s="5"/>
      <c r="BI42416" s="17"/>
      <c r="BJ42416" s="17"/>
      <c r="BK42416" s="17"/>
      <c r="BL42416" s="5"/>
      <c r="BM42416" s="5"/>
      <c r="BN42416" s="17"/>
      <c r="BO42416" s="17"/>
      <c r="BP42416" s="17"/>
      <c r="BQ42416" s="5"/>
      <c r="BR42416" s="5"/>
      <c r="BS42416" s="17"/>
      <c r="BT42416" s="17"/>
      <c r="BU42416" s="17"/>
      <c r="BV42416" s="5"/>
      <c r="BW42416" s="5"/>
      <c r="DZ42416" s="13"/>
      <c r="EA42416" s="4"/>
      <c r="EC42416" s="5"/>
    </row>
    <row r="42417" spans="49:133" ht="18" customHeight="1" x14ac:dyDescent="0.2">
      <c r="AW42417" s="5"/>
      <c r="AX42417" s="13"/>
      <c r="AY42417" s="13"/>
      <c r="AZ42417" s="5"/>
      <c r="BA42417" s="5"/>
      <c r="BD42417" s="17"/>
      <c r="BE42417" s="17"/>
      <c r="BF42417" s="17"/>
      <c r="BG42417" s="5"/>
      <c r="BH42417" s="5"/>
      <c r="BI42417" s="17"/>
      <c r="BJ42417" s="17"/>
      <c r="BK42417" s="17"/>
      <c r="BL42417" s="5"/>
      <c r="BM42417" s="5"/>
      <c r="BN42417" s="17"/>
      <c r="BO42417" s="17"/>
      <c r="BP42417" s="17"/>
      <c r="BQ42417" s="5"/>
      <c r="BR42417" s="5"/>
      <c r="BS42417" s="17"/>
      <c r="BT42417" s="17"/>
      <c r="BU42417" s="17"/>
      <c r="BV42417" s="5"/>
      <c r="BW42417" s="5"/>
      <c r="DZ42417" s="13"/>
      <c r="EA42417" s="4"/>
      <c r="EC42417" s="5"/>
    </row>
    <row r="42418" spans="49:133" ht="18" customHeight="1" x14ac:dyDescent="0.2">
      <c r="AW42418" s="5"/>
      <c r="AX42418" s="13"/>
      <c r="AY42418" s="13"/>
      <c r="AZ42418" s="5"/>
      <c r="BA42418" s="5"/>
      <c r="BD42418" s="17"/>
      <c r="BE42418" s="17"/>
      <c r="BF42418" s="17"/>
      <c r="BG42418" s="5"/>
      <c r="BH42418" s="5"/>
      <c r="BI42418" s="17"/>
      <c r="BJ42418" s="17"/>
      <c r="BK42418" s="17"/>
      <c r="BL42418" s="5"/>
      <c r="BM42418" s="5"/>
      <c r="BN42418" s="17"/>
      <c r="BO42418" s="17"/>
      <c r="BP42418" s="17"/>
      <c r="BQ42418" s="5"/>
      <c r="BR42418" s="5"/>
      <c r="BS42418" s="17"/>
      <c r="BT42418" s="17"/>
      <c r="BU42418" s="17"/>
      <c r="BV42418" s="5"/>
      <c r="BW42418" s="5"/>
      <c r="DZ42418" s="13"/>
      <c r="EA42418" s="4"/>
      <c r="EC42418" s="5"/>
    </row>
    <row r="42419" spans="49:133" ht="18" customHeight="1" x14ac:dyDescent="0.2">
      <c r="AW42419" s="5"/>
      <c r="AX42419" s="13"/>
      <c r="AY42419" s="13"/>
      <c r="AZ42419" s="5"/>
      <c r="BA42419" s="5"/>
      <c r="BD42419" s="17"/>
      <c r="BE42419" s="17"/>
      <c r="BF42419" s="17"/>
      <c r="BG42419" s="5"/>
      <c r="BH42419" s="5"/>
      <c r="BI42419" s="17"/>
      <c r="BJ42419" s="17"/>
      <c r="BK42419" s="17"/>
      <c r="BL42419" s="5"/>
      <c r="BM42419" s="5"/>
      <c r="BN42419" s="17"/>
      <c r="BO42419" s="17"/>
      <c r="BP42419" s="17"/>
      <c r="BQ42419" s="5"/>
      <c r="BR42419" s="5"/>
      <c r="BS42419" s="17"/>
      <c r="BT42419" s="17"/>
      <c r="BU42419" s="17"/>
      <c r="BV42419" s="5"/>
      <c r="BW42419" s="5"/>
      <c r="DZ42419" s="13"/>
      <c r="EA42419" s="4"/>
      <c r="EC42419" s="5"/>
    </row>
    <row r="42420" spans="49:133" ht="18" customHeight="1" x14ac:dyDescent="0.2">
      <c r="AW42420" s="5"/>
      <c r="AX42420" s="13"/>
      <c r="AY42420" s="13"/>
      <c r="AZ42420" s="5"/>
      <c r="BA42420" s="5"/>
      <c r="BD42420" s="17"/>
      <c r="BE42420" s="17"/>
      <c r="BF42420" s="17"/>
      <c r="BG42420" s="5"/>
      <c r="BH42420" s="5"/>
      <c r="BI42420" s="17"/>
      <c r="BJ42420" s="17"/>
      <c r="BK42420" s="17"/>
      <c r="BL42420" s="5"/>
      <c r="BM42420" s="5"/>
      <c r="BN42420" s="17"/>
      <c r="BO42420" s="17"/>
      <c r="BP42420" s="17"/>
      <c r="BQ42420" s="5"/>
      <c r="BR42420" s="5"/>
      <c r="BS42420" s="17"/>
      <c r="BT42420" s="17"/>
      <c r="BU42420" s="17"/>
      <c r="BV42420" s="5"/>
      <c r="BW42420" s="5"/>
      <c r="DZ42420" s="13"/>
      <c r="EA42420" s="4"/>
      <c r="EC42420" s="5"/>
    </row>
    <row r="42421" spans="49:133" ht="18" customHeight="1" x14ac:dyDescent="0.2">
      <c r="AW42421" s="5"/>
      <c r="AX42421" s="13"/>
      <c r="AY42421" s="13"/>
      <c r="AZ42421" s="5"/>
      <c r="BA42421" s="5"/>
      <c r="BD42421" s="17"/>
      <c r="BE42421" s="17"/>
      <c r="BF42421" s="17"/>
      <c r="BG42421" s="5"/>
      <c r="BH42421" s="5"/>
      <c r="BI42421" s="17"/>
      <c r="BJ42421" s="17"/>
      <c r="BK42421" s="17"/>
      <c r="BL42421" s="5"/>
      <c r="BM42421" s="5"/>
      <c r="BN42421" s="17"/>
      <c r="BO42421" s="17"/>
      <c r="BP42421" s="17"/>
      <c r="BQ42421" s="5"/>
      <c r="BR42421" s="5"/>
      <c r="BS42421" s="17"/>
      <c r="BT42421" s="17"/>
      <c r="BU42421" s="17"/>
      <c r="BV42421" s="5"/>
      <c r="BW42421" s="5"/>
      <c r="DZ42421" s="13"/>
      <c r="EA42421" s="4"/>
      <c r="EC42421" s="5"/>
    </row>
    <row r="42422" spans="49:133" ht="18" customHeight="1" x14ac:dyDescent="0.2">
      <c r="AW42422" s="5"/>
      <c r="AX42422" s="13"/>
      <c r="AY42422" s="13"/>
      <c r="AZ42422" s="5"/>
      <c r="BA42422" s="5"/>
      <c r="BD42422" s="17"/>
      <c r="BE42422" s="17"/>
      <c r="BF42422" s="17"/>
      <c r="BG42422" s="5"/>
      <c r="BH42422" s="5"/>
      <c r="BI42422" s="17"/>
      <c r="BJ42422" s="17"/>
      <c r="BK42422" s="17"/>
      <c r="BL42422" s="5"/>
      <c r="BM42422" s="5"/>
      <c r="BN42422" s="17"/>
      <c r="BO42422" s="17"/>
      <c r="BP42422" s="17"/>
      <c r="BQ42422" s="5"/>
      <c r="BR42422" s="5"/>
      <c r="BS42422" s="17"/>
      <c r="BT42422" s="17"/>
      <c r="BU42422" s="17"/>
      <c r="BV42422" s="5"/>
      <c r="BW42422" s="5"/>
      <c r="DZ42422" s="13"/>
      <c r="EA42422" s="4"/>
      <c r="EC42422" s="5"/>
    </row>
    <row r="42423" spans="49:133" ht="18" customHeight="1" x14ac:dyDescent="0.2">
      <c r="AW42423" s="5"/>
      <c r="AX42423" s="13"/>
      <c r="AY42423" s="13"/>
      <c r="AZ42423" s="5"/>
      <c r="BA42423" s="5"/>
      <c r="BD42423" s="17"/>
      <c r="BE42423" s="17"/>
      <c r="BF42423" s="17"/>
      <c r="BG42423" s="5"/>
      <c r="BH42423" s="5"/>
      <c r="BI42423" s="17"/>
      <c r="BJ42423" s="17"/>
      <c r="BK42423" s="17"/>
      <c r="BL42423" s="5"/>
      <c r="BM42423" s="5"/>
      <c r="BN42423" s="17"/>
      <c r="BO42423" s="17"/>
      <c r="BP42423" s="17"/>
      <c r="BQ42423" s="5"/>
      <c r="BR42423" s="5"/>
      <c r="BS42423" s="17"/>
      <c r="BT42423" s="17"/>
      <c r="BU42423" s="17"/>
      <c r="BV42423" s="5"/>
      <c r="BW42423" s="5"/>
      <c r="DZ42423" s="13"/>
      <c r="EA42423" s="4"/>
      <c r="EC42423" s="5"/>
    </row>
    <row r="42424" spans="49:133" ht="18" customHeight="1" x14ac:dyDescent="0.2">
      <c r="AW42424" s="5"/>
      <c r="AX42424" s="13"/>
      <c r="AY42424" s="13"/>
      <c r="AZ42424" s="5"/>
      <c r="BA42424" s="5"/>
      <c r="BD42424" s="17"/>
      <c r="BE42424" s="17"/>
      <c r="BF42424" s="17"/>
      <c r="BG42424" s="5"/>
      <c r="BH42424" s="5"/>
      <c r="BI42424" s="17"/>
      <c r="BJ42424" s="17"/>
      <c r="BK42424" s="17"/>
      <c r="BL42424" s="5"/>
      <c r="BM42424" s="5"/>
      <c r="BN42424" s="17"/>
      <c r="BO42424" s="17"/>
      <c r="BP42424" s="17"/>
      <c r="BQ42424" s="5"/>
      <c r="BR42424" s="5"/>
      <c r="BS42424" s="17"/>
      <c r="BT42424" s="17"/>
      <c r="BU42424" s="17"/>
      <c r="BV42424" s="5"/>
      <c r="BW42424" s="5"/>
      <c r="DZ42424" s="13"/>
      <c r="EA42424" s="4"/>
      <c r="EC42424" s="5"/>
    </row>
    <row r="42425" spans="49:133" ht="18" customHeight="1" x14ac:dyDescent="0.2">
      <c r="AW42425" s="5"/>
      <c r="AX42425" s="13"/>
      <c r="AY42425" s="13"/>
      <c r="AZ42425" s="5"/>
      <c r="BA42425" s="5"/>
      <c r="BD42425" s="17"/>
      <c r="BE42425" s="17"/>
      <c r="BF42425" s="17"/>
      <c r="BG42425" s="5"/>
      <c r="BH42425" s="5"/>
      <c r="BI42425" s="17"/>
      <c r="BJ42425" s="17"/>
      <c r="BK42425" s="17"/>
      <c r="BL42425" s="5"/>
      <c r="BM42425" s="5"/>
      <c r="BN42425" s="17"/>
      <c r="BO42425" s="17"/>
      <c r="BP42425" s="17"/>
      <c r="BQ42425" s="5"/>
      <c r="BR42425" s="5"/>
      <c r="BS42425" s="17"/>
      <c r="BT42425" s="17"/>
      <c r="BU42425" s="17"/>
      <c r="BV42425" s="5"/>
      <c r="BW42425" s="5"/>
      <c r="DZ42425" s="13"/>
      <c r="EA42425" s="4"/>
      <c r="EC42425" s="5"/>
    </row>
    <row r="42426" spans="49:133" ht="18" customHeight="1" x14ac:dyDescent="0.2">
      <c r="AW42426" s="5"/>
      <c r="AX42426" s="13"/>
      <c r="AY42426" s="13"/>
      <c r="AZ42426" s="5"/>
      <c r="BA42426" s="5"/>
      <c r="BD42426" s="17"/>
      <c r="BE42426" s="17"/>
      <c r="BF42426" s="17"/>
      <c r="BG42426" s="5"/>
      <c r="BH42426" s="5"/>
      <c r="BI42426" s="17"/>
      <c r="BJ42426" s="17"/>
      <c r="BK42426" s="17"/>
      <c r="BL42426" s="5"/>
      <c r="BM42426" s="5"/>
      <c r="BN42426" s="17"/>
      <c r="BO42426" s="17"/>
      <c r="BP42426" s="17"/>
      <c r="BQ42426" s="5"/>
      <c r="BR42426" s="5"/>
      <c r="BS42426" s="17"/>
      <c r="BT42426" s="17"/>
      <c r="BU42426" s="17"/>
      <c r="BV42426" s="5"/>
      <c r="BW42426" s="5"/>
      <c r="DZ42426" s="13"/>
      <c r="EA42426" s="4"/>
      <c r="EC42426" s="5"/>
    </row>
    <row r="42427" spans="49:133" ht="18" customHeight="1" x14ac:dyDescent="0.2">
      <c r="AW42427" s="5"/>
      <c r="AX42427" s="13"/>
      <c r="AY42427" s="13"/>
      <c r="AZ42427" s="5"/>
      <c r="BA42427" s="5"/>
      <c r="BD42427" s="17"/>
      <c r="BE42427" s="17"/>
      <c r="BF42427" s="17"/>
      <c r="BG42427" s="5"/>
      <c r="BH42427" s="5"/>
      <c r="BI42427" s="17"/>
      <c r="BJ42427" s="17"/>
      <c r="BK42427" s="17"/>
      <c r="BL42427" s="5"/>
      <c r="BM42427" s="5"/>
      <c r="BN42427" s="17"/>
      <c r="BO42427" s="17"/>
      <c r="BP42427" s="17"/>
      <c r="BQ42427" s="5"/>
      <c r="BR42427" s="5"/>
      <c r="BS42427" s="17"/>
      <c r="BT42427" s="17"/>
      <c r="BU42427" s="17"/>
      <c r="BV42427" s="5"/>
      <c r="BW42427" s="5"/>
      <c r="DZ42427" s="13"/>
      <c r="EA42427" s="4"/>
      <c r="EC42427" s="5"/>
    </row>
    <row r="42428" spans="49:133" ht="18" customHeight="1" x14ac:dyDescent="0.2">
      <c r="AW42428" s="5"/>
      <c r="AX42428" s="13"/>
      <c r="AY42428" s="13"/>
      <c r="AZ42428" s="5"/>
      <c r="BA42428" s="5"/>
      <c r="BD42428" s="17"/>
      <c r="BE42428" s="17"/>
      <c r="BF42428" s="17"/>
      <c r="BG42428" s="5"/>
      <c r="BH42428" s="5"/>
      <c r="BI42428" s="17"/>
      <c r="BJ42428" s="17"/>
      <c r="BK42428" s="17"/>
      <c r="BL42428" s="5"/>
      <c r="BM42428" s="5"/>
      <c r="BN42428" s="17"/>
      <c r="BO42428" s="17"/>
      <c r="BP42428" s="17"/>
      <c r="BQ42428" s="5"/>
      <c r="BR42428" s="5"/>
      <c r="BS42428" s="17"/>
      <c r="BT42428" s="17"/>
      <c r="BU42428" s="17"/>
      <c r="BV42428" s="5"/>
      <c r="BW42428" s="5"/>
      <c r="DZ42428" s="13"/>
      <c r="EA42428" s="4"/>
      <c r="EC42428" s="5"/>
    </row>
    <row r="42429" spans="49:133" ht="18" customHeight="1" x14ac:dyDescent="0.2">
      <c r="AW42429" s="5"/>
      <c r="AX42429" s="13"/>
      <c r="AY42429" s="13"/>
      <c r="AZ42429" s="5"/>
      <c r="BA42429" s="5"/>
      <c r="BD42429" s="17"/>
      <c r="BE42429" s="17"/>
      <c r="BF42429" s="17"/>
      <c r="BG42429" s="5"/>
      <c r="BH42429" s="5"/>
      <c r="BI42429" s="17"/>
      <c r="BJ42429" s="17"/>
      <c r="BK42429" s="17"/>
      <c r="BL42429" s="5"/>
      <c r="BM42429" s="5"/>
      <c r="BN42429" s="17"/>
      <c r="BO42429" s="17"/>
      <c r="BP42429" s="17"/>
      <c r="BQ42429" s="5"/>
      <c r="BR42429" s="5"/>
      <c r="BS42429" s="17"/>
      <c r="BT42429" s="17"/>
      <c r="BU42429" s="17"/>
      <c r="BV42429" s="5"/>
      <c r="BW42429" s="5"/>
      <c r="DZ42429" s="13"/>
      <c r="EA42429" s="4"/>
      <c r="EC42429" s="5"/>
    </row>
    <row r="42430" spans="49:133" ht="18" customHeight="1" x14ac:dyDescent="0.2">
      <c r="AW42430" s="5"/>
      <c r="AX42430" s="13"/>
      <c r="AY42430" s="13"/>
      <c r="AZ42430" s="5"/>
      <c r="BA42430" s="5"/>
      <c r="BD42430" s="17"/>
      <c r="BE42430" s="17"/>
      <c r="BF42430" s="17"/>
      <c r="BG42430" s="5"/>
      <c r="BH42430" s="5"/>
      <c r="BI42430" s="17"/>
      <c r="BJ42430" s="17"/>
      <c r="BK42430" s="17"/>
      <c r="BL42430" s="5"/>
      <c r="BM42430" s="5"/>
      <c r="BN42430" s="17"/>
      <c r="BO42430" s="17"/>
      <c r="BP42430" s="17"/>
      <c r="BQ42430" s="5"/>
      <c r="BR42430" s="5"/>
      <c r="BS42430" s="17"/>
      <c r="BT42430" s="17"/>
      <c r="BU42430" s="17"/>
      <c r="BV42430" s="5"/>
      <c r="BW42430" s="5"/>
      <c r="DZ42430" s="13"/>
      <c r="EA42430" s="4"/>
      <c r="EC42430" s="5"/>
    </row>
    <row r="42431" spans="49:133" ht="18" customHeight="1" x14ac:dyDescent="0.2">
      <c r="AW42431" s="5"/>
      <c r="AX42431" s="13"/>
      <c r="AY42431" s="13"/>
      <c r="AZ42431" s="5"/>
      <c r="BA42431" s="5"/>
      <c r="BD42431" s="17"/>
      <c r="BE42431" s="17"/>
      <c r="BF42431" s="17"/>
      <c r="BG42431" s="5"/>
      <c r="BH42431" s="5"/>
      <c r="BI42431" s="17"/>
      <c r="BJ42431" s="17"/>
      <c r="BK42431" s="17"/>
      <c r="BL42431" s="5"/>
      <c r="BM42431" s="5"/>
      <c r="BN42431" s="17"/>
      <c r="BO42431" s="17"/>
      <c r="BP42431" s="17"/>
      <c r="BQ42431" s="5"/>
      <c r="BR42431" s="5"/>
      <c r="BS42431" s="17"/>
      <c r="BT42431" s="17"/>
      <c r="BU42431" s="17"/>
      <c r="BV42431" s="5"/>
      <c r="BW42431" s="5"/>
      <c r="DZ42431" s="13"/>
      <c r="EA42431" s="4"/>
      <c r="EC42431" s="5"/>
    </row>
    <row r="42432" spans="49:133" ht="18" customHeight="1" x14ac:dyDescent="0.2">
      <c r="AW42432" s="5"/>
      <c r="AX42432" s="13"/>
      <c r="AY42432" s="13"/>
      <c r="AZ42432" s="5"/>
      <c r="BA42432" s="5"/>
      <c r="BD42432" s="17"/>
      <c r="BE42432" s="17"/>
      <c r="BF42432" s="17"/>
      <c r="BG42432" s="5"/>
      <c r="BH42432" s="5"/>
      <c r="BI42432" s="17"/>
      <c r="BJ42432" s="17"/>
      <c r="BK42432" s="17"/>
      <c r="BL42432" s="5"/>
      <c r="BM42432" s="5"/>
      <c r="BN42432" s="17"/>
      <c r="BO42432" s="17"/>
      <c r="BP42432" s="17"/>
      <c r="BQ42432" s="5"/>
      <c r="BR42432" s="5"/>
      <c r="BS42432" s="17"/>
      <c r="BT42432" s="17"/>
      <c r="BU42432" s="17"/>
      <c r="BV42432" s="5"/>
      <c r="BW42432" s="5"/>
      <c r="DZ42432" s="13"/>
      <c r="EA42432" s="4"/>
      <c r="EC42432" s="5"/>
    </row>
    <row r="42433" spans="49:133" ht="18" customHeight="1" x14ac:dyDescent="0.2">
      <c r="AW42433" s="5"/>
      <c r="AX42433" s="13"/>
      <c r="AY42433" s="13"/>
      <c r="AZ42433" s="5"/>
      <c r="BA42433" s="5"/>
      <c r="BD42433" s="17"/>
      <c r="BE42433" s="17"/>
      <c r="BF42433" s="17"/>
      <c r="BG42433" s="5"/>
      <c r="BH42433" s="5"/>
      <c r="BI42433" s="17"/>
      <c r="BJ42433" s="17"/>
      <c r="BK42433" s="17"/>
      <c r="BL42433" s="5"/>
      <c r="BM42433" s="5"/>
      <c r="BN42433" s="17"/>
      <c r="BO42433" s="17"/>
      <c r="BP42433" s="17"/>
      <c r="BQ42433" s="5"/>
      <c r="BR42433" s="5"/>
      <c r="BS42433" s="17"/>
      <c r="BT42433" s="17"/>
      <c r="BU42433" s="17"/>
      <c r="BV42433" s="5"/>
      <c r="BW42433" s="5"/>
      <c r="DZ42433" s="13"/>
      <c r="EA42433" s="4"/>
      <c r="EC42433" s="5"/>
    </row>
    <row r="42434" spans="49:133" ht="18" customHeight="1" x14ac:dyDescent="0.2">
      <c r="AW42434" s="5"/>
      <c r="AX42434" s="13"/>
      <c r="AY42434" s="13"/>
      <c r="AZ42434" s="5"/>
      <c r="BA42434" s="5"/>
      <c r="BD42434" s="17"/>
      <c r="BE42434" s="17"/>
      <c r="BF42434" s="17"/>
      <c r="BG42434" s="5"/>
      <c r="BH42434" s="5"/>
      <c r="BI42434" s="17"/>
      <c r="BJ42434" s="17"/>
      <c r="BK42434" s="17"/>
      <c r="BL42434" s="5"/>
      <c r="BM42434" s="5"/>
      <c r="BN42434" s="17"/>
      <c r="BO42434" s="17"/>
      <c r="BP42434" s="17"/>
      <c r="BQ42434" s="5"/>
      <c r="BR42434" s="5"/>
      <c r="BS42434" s="17"/>
      <c r="BT42434" s="17"/>
      <c r="BU42434" s="17"/>
      <c r="BV42434" s="5"/>
      <c r="BW42434" s="5"/>
      <c r="DZ42434" s="13"/>
      <c r="EA42434" s="4"/>
      <c r="EC42434" s="5"/>
    </row>
    <row r="42435" spans="49:133" ht="18" customHeight="1" x14ac:dyDescent="0.2">
      <c r="AW42435" s="5"/>
      <c r="AX42435" s="13"/>
      <c r="AY42435" s="13"/>
      <c r="AZ42435" s="5"/>
      <c r="BA42435" s="5"/>
      <c r="BD42435" s="17"/>
      <c r="BE42435" s="17"/>
      <c r="BF42435" s="17"/>
      <c r="BG42435" s="5"/>
      <c r="BH42435" s="5"/>
      <c r="BI42435" s="17"/>
      <c r="BJ42435" s="17"/>
      <c r="BK42435" s="17"/>
      <c r="BL42435" s="5"/>
      <c r="BM42435" s="5"/>
      <c r="BN42435" s="17"/>
      <c r="BO42435" s="17"/>
      <c r="BP42435" s="17"/>
      <c r="BQ42435" s="5"/>
      <c r="BR42435" s="5"/>
      <c r="BS42435" s="17"/>
      <c r="BT42435" s="17"/>
      <c r="BU42435" s="17"/>
      <c r="BV42435" s="5"/>
      <c r="BW42435" s="5"/>
      <c r="DZ42435" s="13"/>
      <c r="EA42435" s="4"/>
      <c r="EC42435" s="5"/>
    </row>
    <row r="42436" spans="49:133" ht="18" customHeight="1" x14ac:dyDescent="0.2">
      <c r="AW42436" s="5"/>
      <c r="AX42436" s="13"/>
      <c r="AY42436" s="13"/>
      <c r="AZ42436" s="5"/>
      <c r="BA42436" s="5"/>
      <c r="BD42436" s="17"/>
      <c r="BE42436" s="17"/>
      <c r="BF42436" s="17"/>
      <c r="BG42436" s="5"/>
      <c r="BH42436" s="5"/>
      <c r="BI42436" s="17"/>
      <c r="BJ42436" s="17"/>
      <c r="BK42436" s="17"/>
      <c r="BL42436" s="5"/>
      <c r="BM42436" s="5"/>
      <c r="BN42436" s="17"/>
      <c r="BO42436" s="17"/>
      <c r="BP42436" s="17"/>
      <c r="BQ42436" s="5"/>
      <c r="BR42436" s="5"/>
      <c r="BS42436" s="17"/>
      <c r="BT42436" s="17"/>
      <c r="BU42436" s="17"/>
      <c r="BV42436" s="5"/>
      <c r="BW42436" s="5"/>
      <c r="DZ42436" s="13"/>
      <c r="EA42436" s="4"/>
      <c r="EC42436" s="5"/>
    </row>
    <row r="42437" spans="49:133" ht="18" customHeight="1" x14ac:dyDescent="0.2">
      <c r="AW42437" s="5"/>
      <c r="AX42437" s="13"/>
      <c r="AY42437" s="13"/>
      <c r="AZ42437" s="5"/>
      <c r="BA42437" s="5"/>
      <c r="BD42437" s="17"/>
      <c r="BE42437" s="17"/>
      <c r="BF42437" s="17"/>
      <c r="BG42437" s="5"/>
      <c r="BH42437" s="5"/>
      <c r="BI42437" s="17"/>
      <c r="BJ42437" s="17"/>
      <c r="BK42437" s="17"/>
      <c r="BL42437" s="5"/>
      <c r="BM42437" s="5"/>
      <c r="BN42437" s="17"/>
      <c r="BO42437" s="17"/>
      <c r="BP42437" s="17"/>
      <c r="BQ42437" s="5"/>
      <c r="BR42437" s="5"/>
      <c r="BS42437" s="17"/>
      <c r="BT42437" s="17"/>
      <c r="BU42437" s="17"/>
      <c r="BV42437" s="5"/>
      <c r="BW42437" s="5"/>
      <c r="DZ42437" s="13"/>
      <c r="EA42437" s="4"/>
      <c r="EC42437" s="5"/>
    </row>
    <row r="42438" spans="49:133" ht="18" customHeight="1" x14ac:dyDescent="0.2">
      <c r="AW42438" s="5"/>
      <c r="AX42438" s="13"/>
      <c r="AY42438" s="13"/>
      <c r="AZ42438" s="5"/>
      <c r="BA42438" s="5"/>
      <c r="BD42438" s="17"/>
      <c r="BE42438" s="17"/>
      <c r="BF42438" s="17"/>
      <c r="BG42438" s="5"/>
      <c r="BH42438" s="5"/>
      <c r="BI42438" s="17"/>
      <c r="BJ42438" s="17"/>
      <c r="BK42438" s="17"/>
      <c r="BL42438" s="5"/>
      <c r="BM42438" s="5"/>
      <c r="BN42438" s="17"/>
      <c r="BO42438" s="17"/>
      <c r="BP42438" s="17"/>
      <c r="BQ42438" s="5"/>
      <c r="BR42438" s="5"/>
      <c r="BS42438" s="17"/>
      <c r="BT42438" s="17"/>
      <c r="BU42438" s="17"/>
      <c r="BV42438" s="5"/>
      <c r="BW42438" s="5"/>
      <c r="DZ42438" s="13"/>
      <c r="EA42438" s="4"/>
      <c r="EC42438" s="5"/>
    </row>
    <row r="42439" spans="49:133" ht="18" customHeight="1" x14ac:dyDescent="0.2">
      <c r="AW42439" s="5"/>
      <c r="AX42439" s="13"/>
      <c r="AY42439" s="13"/>
      <c r="AZ42439" s="5"/>
      <c r="BA42439" s="5"/>
      <c r="BD42439" s="17"/>
      <c r="BE42439" s="17"/>
      <c r="BF42439" s="17"/>
      <c r="BG42439" s="5"/>
      <c r="BH42439" s="5"/>
      <c r="BI42439" s="17"/>
      <c r="BJ42439" s="17"/>
      <c r="BK42439" s="17"/>
      <c r="BL42439" s="5"/>
      <c r="BM42439" s="5"/>
      <c r="BN42439" s="17"/>
      <c r="BO42439" s="17"/>
      <c r="BP42439" s="17"/>
      <c r="BQ42439" s="5"/>
      <c r="BR42439" s="5"/>
      <c r="BS42439" s="17"/>
      <c r="BT42439" s="17"/>
      <c r="BU42439" s="17"/>
      <c r="BV42439" s="5"/>
      <c r="BW42439" s="5"/>
      <c r="DZ42439" s="13"/>
      <c r="EA42439" s="4"/>
      <c r="EC42439" s="5"/>
    </row>
    <row r="42440" spans="49:133" ht="18" customHeight="1" x14ac:dyDescent="0.2">
      <c r="AW42440" s="5"/>
      <c r="AX42440" s="13"/>
      <c r="AY42440" s="13"/>
      <c r="AZ42440" s="5"/>
      <c r="BA42440" s="5"/>
      <c r="BD42440" s="17"/>
      <c r="BE42440" s="17"/>
      <c r="BF42440" s="17"/>
      <c r="BG42440" s="5"/>
      <c r="BH42440" s="5"/>
      <c r="BI42440" s="17"/>
      <c r="BJ42440" s="17"/>
      <c r="BK42440" s="17"/>
      <c r="BL42440" s="5"/>
      <c r="BM42440" s="5"/>
      <c r="BN42440" s="17"/>
      <c r="BO42440" s="17"/>
      <c r="BP42440" s="17"/>
      <c r="BQ42440" s="5"/>
      <c r="BR42440" s="5"/>
      <c r="BS42440" s="17"/>
      <c r="BT42440" s="17"/>
      <c r="BU42440" s="17"/>
      <c r="BV42440" s="5"/>
      <c r="BW42440" s="5"/>
      <c r="DZ42440" s="13"/>
      <c r="EA42440" s="4"/>
      <c r="EC42440" s="5"/>
    </row>
    <row r="42441" spans="49:133" ht="18" customHeight="1" x14ac:dyDescent="0.2">
      <c r="AW42441" s="5"/>
      <c r="AX42441" s="13"/>
      <c r="AY42441" s="13"/>
      <c r="AZ42441" s="5"/>
      <c r="BA42441" s="5"/>
      <c r="BD42441" s="17"/>
      <c r="BE42441" s="17"/>
      <c r="BF42441" s="17"/>
      <c r="BG42441" s="5"/>
      <c r="BH42441" s="5"/>
      <c r="BI42441" s="17"/>
      <c r="BJ42441" s="17"/>
      <c r="BK42441" s="17"/>
      <c r="BL42441" s="5"/>
      <c r="BM42441" s="5"/>
      <c r="BN42441" s="17"/>
      <c r="BO42441" s="17"/>
      <c r="BP42441" s="17"/>
      <c r="BQ42441" s="5"/>
      <c r="BR42441" s="5"/>
      <c r="BS42441" s="17"/>
      <c r="BT42441" s="17"/>
      <c r="BU42441" s="17"/>
      <c r="BV42441" s="5"/>
      <c r="BW42441" s="5"/>
      <c r="DZ42441" s="13"/>
      <c r="EA42441" s="4"/>
      <c r="EC42441" s="5"/>
    </row>
    <row r="42442" spans="49:133" ht="18" customHeight="1" x14ac:dyDescent="0.2">
      <c r="AW42442" s="5"/>
      <c r="AX42442" s="13"/>
      <c r="AY42442" s="13"/>
      <c r="AZ42442" s="5"/>
      <c r="BA42442" s="5"/>
      <c r="BD42442" s="17"/>
      <c r="BE42442" s="17"/>
      <c r="BF42442" s="17"/>
      <c r="BG42442" s="5"/>
      <c r="BH42442" s="5"/>
      <c r="BI42442" s="17"/>
      <c r="BJ42442" s="17"/>
      <c r="BK42442" s="17"/>
      <c r="BL42442" s="5"/>
      <c r="BM42442" s="5"/>
      <c r="BN42442" s="17"/>
      <c r="BO42442" s="17"/>
      <c r="BP42442" s="17"/>
      <c r="BQ42442" s="5"/>
      <c r="BR42442" s="5"/>
      <c r="BS42442" s="17"/>
      <c r="BT42442" s="17"/>
      <c r="BU42442" s="17"/>
      <c r="BV42442" s="5"/>
      <c r="BW42442" s="5"/>
      <c r="DZ42442" s="13"/>
      <c r="EA42442" s="4"/>
      <c r="EC42442" s="5"/>
    </row>
    <row r="42443" spans="49:133" ht="18" customHeight="1" x14ac:dyDescent="0.2">
      <c r="AW42443" s="5"/>
      <c r="AX42443" s="13"/>
      <c r="AY42443" s="13"/>
      <c r="AZ42443" s="5"/>
      <c r="BA42443" s="5"/>
      <c r="BD42443" s="17"/>
      <c r="BE42443" s="17"/>
      <c r="BF42443" s="17"/>
      <c r="BG42443" s="5"/>
      <c r="BH42443" s="5"/>
      <c r="BI42443" s="17"/>
      <c r="BJ42443" s="17"/>
      <c r="BK42443" s="17"/>
      <c r="BL42443" s="5"/>
      <c r="BM42443" s="5"/>
      <c r="BN42443" s="17"/>
      <c r="BO42443" s="17"/>
      <c r="BP42443" s="17"/>
      <c r="BQ42443" s="5"/>
      <c r="BR42443" s="5"/>
      <c r="BS42443" s="17"/>
      <c r="BT42443" s="17"/>
      <c r="BU42443" s="17"/>
      <c r="BV42443" s="5"/>
      <c r="BW42443" s="5"/>
      <c r="DZ42443" s="13"/>
      <c r="EA42443" s="4"/>
      <c r="EC42443" s="5"/>
    </row>
    <row r="42444" spans="49:133" ht="18" customHeight="1" x14ac:dyDescent="0.2">
      <c r="AW42444" s="5"/>
      <c r="AX42444" s="13"/>
      <c r="AY42444" s="13"/>
      <c r="AZ42444" s="5"/>
      <c r="BA42444" s="5"/>
      <c r="BD42444" s="17"/>
      <c r="BE42444" s="17"/>
      <c r="BF42444" s="17"/>
      <c r="BG42444" s="5"/>
      <c r="BH42444" s="5"/>
      <c r="BI42444" s="17"/>
      <c r="BJ42444" s="17"/>
      <c r="BK42444" s="17"/>
      <c r="BL42444" s="5"/>
      <c r="BM42444" s="5"/>
      <c r="BN42444" s="17"/>
      <c r="BO42444" s="17"/>
      <c r="BP42444" s="17"/>
      <c r="BQ42444" s="5"/>
      <c r="BR42444" s="5"/>
      <c r="BS42444" s="17"/>
      <c r="BT42444" s="17"/>
      <c r="BU42444" s="17"/>
      <c r="BV42444" s="5"/>
      <c r="BW42444" s="5"/>
      <c r="DZ42444" s="13"/>
      <c r="EA42444" s="4"/>
      <c r="EC42444" s="5"/>
    </row>
    <row r="42445" spans="49:133" ht="18" customHeight="1" x14ac:dyDescent="0.2">
      <c r="AW42445" s="5"/>
      <c r="AX42445" s="13"/>
      <c r="AY42445" s="13"/>
      <c r="AZ42445" s="5"/>
      <c r="BA42445" s="5"/>
      <c r="BD42445" s="17"/>
      <c r="BE42445" s="17"/>
      <c r="BF42445" s="17"/>
      <c r="BG42445" s="5"/>
      <c r="BH42445" s="5"/>
      <c r="BI42445" s="17"/>
      <c r="BJ42445" s="17"/>
      <c r="BK42445" s="17"/>
      <c r="BL42445" s="5"/>
      <c r="BM42445" s="5"/>
      <c r="BN42445" s="17"/>
      <c r="BO42445" s="17"/>
      <c r="BP42445" s="17"/>
      <c r="BQ42445" s="5"/>
      <c r="BR42445" s="5"/>
      <c r="BS42445" s="17"/>
      <c r="BT42445" s="17"/>
      <c r="BU42445" s="17"/>
      <c r="BV42445" s="5"/>
      <c r="BW42445" s="5"/>
      <c r="DZ42445" s="13"/>
      <c r="EA42445" s="4"/>
      <c r="EC42445" s="5"/>
    </row>
    <row r="42446" spans="49:133" ht="18" customHeight="1" x14ac:dyDescent="0.2">
      <c r="AW42446" s="5"/>
      <c r="AX42446" s="13"/>
      <c r="AY42446" s="13"/>
      <c r="AZ42446" s="5"/>
      <c r="BA42446" s="5"/>
      <c r="BD42446" s="17"/>
      <c r="BE42446" s="17"/>
      <c r="BF42446" s="17"/>
      <c r="BG42446" s="5"/>
      <c r="BH42446" s="5"/>
      <c r="BI42446" s="17"/>
      <c r="BJ42446" s="17"/>
      <c r="BK42446" s="17"/>
      <c r="BL42446" s="5"/>
      <c r="BM42446" s="5"/>
      <c r="BN42446" s="17"/>
      <c r="BO42446" s="17"/>
      <c r="BP42446" s="17"/>
      <c r="BQ42446" s="5"/>
      <c r="BR42446" s="5"/>
      <c r="BS42446" s="17"/>
      <c r="BT42446" s="17"/>
      <c r="BU42446" s="17"/>
      <c r="BV42446" s="5"/>
      <c r="BW42446" s="5"/>
      <c r="DZ42446" s="13"/>
      <c r="EA42446" s="4"/>
      <c r="EC42446" s="5"/>
    </row>
    <row r="42447" spans="49:133" ht="18" customHeight="1" x14ac:dyDescent="0.2">
      <c r="AW42447" s="5"/>
      <c r="AX42447" s="13"/>
      <c r="AY42447" s="13"/>
      <c r="AZ42447" s="5"/>
      <c r="BA42447" s="5"/>
      <c r="BD42447" s="17"/>
      <c r="BE42447" s="17"/>
      <c r="BF42447" s="17"/>
      <c r="BG42447" s="5"/>
      <c r="BH42447" s="5"/>
      <c r="BI42447" s="17"/>
      <c r="BJ42447" s="17"/>
      <c r="BK42447" s="17"/>
      <c r="BL42447" s="5"/>
      <c r="BM42447" s="5"/>
      <c r="BN42447" s="17"/>
      <c r="BO42447" s="17"/>
      <c r="BP42447" s="17"/>
      <c r="BQ42447" s="5"/>
      <c r="BR42447" s="5"/>
      <c r="BS42447" s="17"/>
      <c r="BT42447" s="17"/>
      <c r="BU42447" s="17"/>
      <c r="BV42447" s="5"/>
      <c r="BW42447" s="5"/>
      <c r="DZ42447" s="13"/>
      <c r="EA42447" s="4"/>
      <c r="EC42447" s="5"/>
    </row>
    <row r="42448" spans="49:133" ht="18" customHeight="1" x14ac:dyDescent="0.2">
      <c r="AW42448" s="5"/>
      <c r="AX42448" s="13"/>
      <c r="AY42448" s="13"/>
      <c r="AZ42448" s="5"/>
      <c r="BA42448" s="5"/>
      <c r="BD42448" s="17"/>
      <c r="BE42448" s="17"/>
      <c r="BF42448" s="17"/>
      <c r="BG42448" s="5"/>
      <c r="BH42448" s="5"/>
      <c r="BI42448" s="17"/>
      <c r="BJ42448" s="17"/>
      <c r="BK42448" s="17"/>
      <c r="BL42448" s="5"/>
      <c r="BM42448" s="5"/>
      <c r="BN42448" s="17"/>
      <c r="BO42448" s="17"/>
      <c r="BP42448" s="17"/>
      <c r="BQ42448" s="5"/>
      <c r="BR42448" s="5"/>
      <c r="BS42448" s="17"/>
      <c r="BT42448" s="17"/>
      <c r="BU42448" s="17"/>
      <c r="BV42448" s="5"/>
      <c r="BW42448" s="5"/>
      <c r="DZ42448" s="13"/>
      <c r="EA42448" s="4"/>
      <c r="EC42448" s="5"/>
    </row>
    <row r="42449" spans="49:133" ht="18" customHeight="1" x14ac:dyDescent="0.2">
      <c r="AW42449" s="5"/>
      <c r="AX42449" s="13"/>
      <c r="AY42449" s="13"/>
      <c r="AZ42449" s="5"/>
      <c r="BA42449" s="5"/>
      <c r="BD42449" s="17"/>
      <c r="BE42449" s="17"/>
      <c r="BF42449" s="17"/>
      <c r="BG42449" s="5"/>
      <c r="BH42449" s="5"/>
      <c r="BI42449" s="17"/>
      <c r="BJ42449" s="17"/>
      <c r="BK42449" s="17"/>
      <c r="BL42449" s="5"/>
      <c r="BM42449" s="5"/>
      <c r="BN42449" s="17"/>
      <c r="BO42449" s="17"/>
      <c r="BP42449" s="17"/>
      <c r="BQ42449" s="5"/>
      <c r="BR42449" s="5"/>
      <c r="BS42449" s="17"/>
      <c r="BT42449" s="17"/>
      <c r="BU42449" s="17"/>
      <c r="BV42449" s="5"/>
      <c r="BW42449" s="5"/>
      <c r="DZ42449" s="13"/>
      <c r="EA42449" s="4"/>
      <c r="EC42449" s="5"/>
    </row>
    <row r="42450" spans="49:133" ht="18" customHeight="1" x14ac:dyDescent="0.2">
      <c r="AW42450" s="5"/>
      <c r="AX42450" s="13"/>
      <c r="AY42450" s="13"/>
      <c r="AZ42450" s="5"/>
      <c r="BA42450" s="5"/>
      <c r="BD42450" s="17"/>
      <c r="BE42450" s="17"/>
      <c r="BF42450" s="17"/>
      <c r="BG42450" s="5"/>
      <c r="BH42450" s="5"/>
      <c r="BI42450" s="17"/>
      <c r="BJ42450" s="17"/>
      <c r="BK42450" s="17"/>
      <c r="BL42450" s="5"/>
      <c r="BM42450" s="5"/>
      <c r="BN42450" s="17"/>
      <c r="BO42450" s="17"/>
      <c r="BP42450" s="17"/>
      <c r="BQ42450" s="5"/>
      <c r="BR42450" s="5"/>
      <c r="BS42450" s="17"/>
      <c r="BT42450" s="17"/>
      <c r="BU42450" s="17"/>
      <c r="BV42450" s="5"/>
      <c r="BW42450" s="5"/>
      <c r="DZ42450" s="13"/>
      <c r="EA42450" s="4"/>
      <c r="EC42450" s="5"/>
    </row>
    <row r="42451" spans="49:133" ht="18" customHeight="1" x14ac:dyDescent="0.2">
      <c r="AW42451" s="5"/>
      <c r="AX42451" s="13"/>
      <c r="AY42451" s="13"/>
      <c r="AZ42451" s="5"/>
      <c r="BA42451" s="5"/>
      <c r="BD42451" s="17"/>
      <c r="BE42451" s="17"/>
      <c r="BF42451" s="17"/>
      <c r="BG42451" s="5"/>
      <c r="BH42451" s="5"/>
      <c r="BI42451" s="17"/>
      <c r="BJ42451" s="17"/>
      <c r="BK42451" s="17"/>
      <c r="BL42451" s="5"/>
      <c r="BM42451" s="5"/>
      <c r="BN42451" s="17"/>
      <c r="BO42451" s="17"/>
      <c r="BP42451" s="17"/>
      <c r="BQ42451" s="5"/>
      <c r="BR42451" s="5"/>
      <c r="BS42451" s="17"/>
      <c r="BT42451" s="17"/>
      <c r="BU42451" s="17"/>
      <c r="BV42451" s="5"/>
      <c r="BW42451" s="5"/>
      <c r="DZ42451" s="13"/>
      <c r="EA42451" s="4"/>
      <c r="EC42451" s="5"/>
    </row>
    <row r="42452" spans="49:133" ht="18" customHeight="1" x14ac:dyDescent="0.2">
      <c r="AW42452" s="5"/>
      <c r="AX42452" s="13"/>
      <c r="AY42452" s="13"/>
      <c r="AZ42452" s="5"/>
      <c r="BA42452" s="5"/>
      <c r="BD42452" s="17"/>
      <c r="BE42452" s="17"/>
      <c r="BF42452" s="17"/>
      <c r="BG42452" s="5"/>
      <c r="BH42452" s="5"/>
      <c r="BI42452" s="17"/>
      <c r="BJ42452" s="17"/>
      <c r="BK42452" s="17"/>
      <c r="BL42452" s="5"/>
      <c r="BM42452" s="5"/>
      <c r="BN42452" s="17"/>
      <c r="BO42452" s="17"/>
      <c r="BP42452" s="17"/>
      <c r="BQ42452" s="5"/>
      <c r="BR42452" s="5"/>
      <c r="BS42452" s="17"/>
      <c r="BT42452" s="17"/>
      <c r="BU42452" s="17"/>
      <c r="BV42452" s="5"/>
      <c r="BW42452" s="5"/>
      <c r="DZ42452" s="13"/>
      <c r="EA42452" s="4"/>
      <c r="EC42452" s="5"/>
    </row>
    <row r="42453" spans="49:133" ht="18" customHeight="1" x14ac:dyDescent="0.2">
      <c r="AW42453" s="5"/>
      <c r="AX42453" s="13"/>
      <c r="AY42453" s="13"/>
      <c r="AZ42453" s="5"/>
      <c r="BA42453" s="5"/>
      <c r="BD42453" s="17"/>
      <c r="BE42453" s="17"/>
      <c r="BF42453" s="17"/>
      <c r="BG42453" s="5"/>
      <c r="BH42453" s="5"/>
      <c r="BI42453" s="17"/>
      <c r="BJ42453" s="17"/>
      <c r="BK42453" s="17"/>
      <c r="BL42453" s="5"/>
      <c r="BM42453" s="5"/>
      <c r="BN42453" s="17"/>
      <c r="BO42453" s="17"/>
      <c r="BP42453" s="17"/>
      <c r="BQ42453" s="5"/>
      <c r="BR42453" s="5"/>
      <c r="BS42453" s="17"/>
      <c r="BT42453" s="17"/>
      <c r="BU42453" s="17"/>
      <c r="BV42453" s="5"/>
      <c r="BW42453" s="5"/>
      <c r="DZ42453" s="13"/>
      <c r="EA42453" s="4"/>
      <c r="EC42453" s="5"/>
    </row>
    <row r="42454" spans="49:133" ht="18" customHeight="1" x14ac:dyDescent="0.2">
      <c r="AW42454" s="5"/>
      <c r="AX42454" s="13"/>
      <c r="AY42454" s="13"/>
      <c r="AZ42454" s="5"/>
      <c r="BA42454" s="5"/>
      <c r="BD42454" s="17"/>
      <c r="BE42454" s="17"/>
      <c r="BF42454" s="17"/>
      <c r="BG42454" s="5"/>
      <c r="BH42454" s="5"/>
      <c r="BI42454" s="17"/>
      <c r="BJ42454" s="17"/>
      <c r="BK42454" s="17"/>
      <c r="BL42454" s="5"/>
      <c r="BM42454" s="5"/>
      <c r="BN42454" s="17"/>
      <c r="BO42454" s="17"/>
      <c r="BP42454" s="17"/>
      <c r="BQ42454" s="5"/>
      <c r="BR42454" s="5"/>
      <c r="BS42454" s="17"/>
      <c r="BT42454" s="17"/>
      <c r="BU42454" s="17"/>
      <c r="BV42454" s="5"/>
      <c r="BW42454" s="5"/>
      <c r="DZ42454" s="13"/>
      <c r="EA42454" s="4"/>
      <c r="EC42454" s="5"/>
    </row>
    <row r="42455" spans="49:133" ht="18" customHeight="1" x14ac:dyDescent="0.2">
      <c r="AW42455" s="5"/>
      <c r="AX42455" s="13"/>
      <c r="AY42455" s="13"/>
      <c r="AZ42455" s="5"/>
      <c r="BA42455" s="5"/>
      <c r="BD42455" s="17"/>
      <c r="BE42455" s="17"/>
      <c r="BF42455" s="17"/>
      <c r="BG42455" s="5"/>
      <c r="BH42455" s="5"/>
      <c r="BI42455" s="17"/>
      <c r="BJ42455" s="17"/>
      <c r="BK42455" s="17"/>
      <c r="BL42455" s="5"/>
      <c r="BM42455" s="5"/>
      <c r="BN42455" s="17"/>
      <c r="BO42455" s="17"/>
      <c r="BP42455" s="17"/>
      <c r="BQ42455" s="5"/>
      <c r="BR42455" s="5"/>
      <c r="BS42455" s="17"/>
      <c r="BT42455" s="17"/>
      <c r="BU42455" s="17"/>
      <c r="BV42455" s="5"/>
      <c r="BW42455" s="5"/>
      <c r="DZ42455" s="13"/>
      <c r="EA42455" s="4"/>
      <c r="EC42455" s="5"/>
    </row>
    <row r="42456" spans="49:133" ht="18" customHeight="1" x14ac:dyDescent="0.2">
      <c r="AW42456" s="5"/>
      <c r="AX42456" s="13"/>
      <c r="AY42456" s="13"/>
      <c r="AZ42456" s="5"/>
      <c r="BA42456" s="5"/>
      <c r="BD42456" s="17"/>
      <c r="BE42456" s="17"/>
      <c r="BF42456" s="17"/>
      <c r="BG42456" s="5"/>
      <c r="BH42456" s="5"/>
      <c r="BI42456" s="17"/>
      <c r="BJ42456" s="17"/>
      <c r="BK42456" s="17"/>
      <c r="BL42456" s="5"/>
      <c r="BM42456" s="5"/>
      <c r="BN42456" s="17"/>
      <c r="BO42456" s="17"/>
      <c r="BP42456" s="17"/>
      <c r="BQ42456" s="5"/>
      <c r="BR42456" s="5"/>
      <c r="BS42456" s="17"/>
      <c r="BT42456" s="17"/>
      <c r="BU42456" s="17"/>
      <c r="BV42456" s="5"/>
      <c r="BW42456" s="5"/>
      <c r="DZ42456" s="13"/>
      <c r="EA42456" s="4"/>
      <c r="EC42456" s="5"/>
    </row>
    <row r="42457" spans="49:133" ht="18" customHeight="1" x14ac:dyDescent="0.2">
      <c r="AW42457" s="5"/>
      <c r="AX42457" s="13"/>
      <c r="AY42457" s="13"/>
      <c r="AZ42457" s="5"/>
      <c r="BA42457" s="5"/>
      <c r="BD42457" s="17"/>
      <c r="BE42457" s="17"/>
      <c r="BF42457" s="17"/>
      <c r="BG42457" s="5"/>
      <c r="BH42457" s="5"/>
      <c r="BI42457" s="17"/>
      <c r="BJ42457" s="17"/>
      <c r="BK42457" s="17"/>
      <c r="BL42457" s="5"/>
      <c r="BM42457" s="5"/>
      <c r="BN42457" s="17"/>
      <c r="BO42457" s="17"/>
      <c r="BP42457" s="17"/>
      <c r="BQ42457" s="5"/>
      <c r="BR42457" s="5"/>
      <c r="BS42457" s="17"/>
      <c r="BT42457" s="17"/>
      <c r="BU42457" s="17"/>
      <c r="BV42457" s="5"/>
      <c r="BW42457" s="5"/>
      <c r="DZ42457" s="13"/>
      <c r="EA42457" s="4"/>
      <c r="EC42457" s="5"/>
    </row>
    <row r="42458" spans="49:133" ht="18" customHeight="1" x14ac:dyDescent="0.2">
      <c r="AW42458" s="5"/>
      <c r="AX42458" s="13"/>
      <c r="AY42458" s="13"/>
      <c r="AZ42458" s="5"/>
      <c r="BA42458" s="5"/>
      <c r="BD42458" s="17"/>
      <c r="BE42458" s="17"/>
      <c r="BF42458" s="17"/>
      <c r="BG42458" s="5"/>
      <c r="BH42458" s="5"/>
      <c r="BI42458" s="17"/>
      <c r="BJ42458" s="17"/>
      <c r="BK42458" s="17"/>
      <c r="BL42458" s="5"/>
      <c r="BM42458" s="5"/>
      <c r="BN42458" s="17"/>
      <c r="BO42458" s="17"/>
      <c r="BP42458" s="17"/>
      <c r="BQ42458" s="5"/>
      <c r="BR42458" s="5"/>
      <c r="BS42458" s="17"/>
      <c r="BT42458" s="17"/>
      <c r="BU42458" s="17"/>
      <c r="BV42458" s="5"/>
      <c r="BW42458" s="5"/>
      <c r="DZ42458" s="13"/>
      <c r="EA42458" s="4"/>
      <c r="EC42458" s="5"/>
    </row>
    <row r="42459" spans="49:133" ht="18" customHeight="1" x14ac:dyDescent="0.2">
      <c r="AW42459" s="5"/>
      <c r="AX42459" s="13"/>
      <c r="AY42459" s="13"/>
      <c r="AZ42459" s="5"/>
      <c r="BA42459" s="5"/>
      <c r="BD42459" s="17"/>
      <c r="BE42459" s="17"/>
      <c r="BF42459" s="17"/>
      <c r="BG42459" s="5"/>
      <c r="BH42459" s="5"/>
      <c r="BI42459" s="17"/>
      <c r="BJ42459" s="17"/>
      <c r="BK42459" s="17"/>
      <c r="BL42459" s="5"/>
      <c r="BM42459" s="5"/>
      <c r="BN42459" s="17"/>
      <c r="BO42459" s="17"/>
      <c r="BP42459" s="17"/>
      <c r="BQ42459" s="5"/>
      <c r="BR42459" s="5"/>
      <c r="BS42459" s="17"/>
      <c r="BT42459" s="17"/>
      <c r="BU42459" s="17"/>
      <c r="BV42459" s="5"/>
      <c r="BW42459" s="5"/>
      <c r="DZ42459" s="13"/>
      <c r="EA42459" s="4"/>
      <c r="EC42459" s="5"/>
    </row>
    <row r="42460" spans="49:133" ht="18" customHeight="1" x14ac:dyDescent="0.2">
      <c r="AW42460" s="5"/>
      <c r="AX42460" s="13"/>
      <c r="AY42460" s="13"/>
      <c r="AZ42460" s="5"/>
      <c r="BA42460" s="5"/>
      <c r="BD42460" s="17"/>
      <c r="BE42460" s="17"/>
      <c r="BF42460" s="17"/>
      <c r="BG42460" s="5"/>
      <c r="BH42460" s="5"/>
      <c r="BI42460" s="17"/>
      <c r="BJ42460" s="17"/>
      <c r="BK42460" s="17"/>
      <c r="BL42460" s="5"/>
      <c r="BM42460" s="5"/>
      <c r="BN42460" s="17"/>
      <c r="BO42460" s="17"/>
      <c r="BP42460" s="17"/>
      <c r="BQ42460" s="5"/>
      <c r="BR42460" s="5"/>
      <c r="BS42460" s="17"/>
      <c r="BT42460" s="17"/>
      <c r="BU42460" s="17"/>
      <c r="BV42460" s="5"/>
      <c r="BW42460" s="5"/>
      <c r="DZ42460" s="13"/>
      <c r="EA42460" s="4"/>
      <c r="EC42460" s="5"/>
    </row>
    <row r="42461" spans="49:133" ht="18" customHeight="1" x14ac:dyDescent="0.2">
      <c r="AW42461" s="5"/>
      <c r="AX42461" s="13"/>
      <c r="AY42461" s="13"/>
      <c r="AZ42461" s="5"/>
      <c r="BA42461" s="5"/>
      <c r="BD42461" s="17"/>
      <c r="BE42461" s="17"/>
      <c r="BF42461" s="17"/>
      <c r="BG42461" s="5"/>
      <c r="BH42461" s="5"/>
      <c r="BI42461" s="17"/>
      <c r="BJ42461" s="17"/>
      <c r="BK42461" s="17"/>
      <c r="BL42461" s="5"/>
      <c r="BM42461" s="5"/>
      <c r="BN42461" s="17"/>
      <c r="BO42461" s="17"/>
      <c r="BP42461" s="17"/>
      <c r="BQ42461" s="5"/>
      <c r="BR42461" s="5"/>
      <c r="BS42461" s="17"/>
      <c r="BT42461" s="17"/>
      <c r="BU42461" s="17"/>
      <c r="BV42461" s="5"/>
      <c r="BW42461" s="5"/>
      <c r="DZ42461" s="13"/>
      <c r="EA42461" s="4"/>
      <c r="EC42461" s="5"/>
    </row>
    <row r="42462" spans="49:133" ht="18" customHeight="1" x14ac:dyDescent="0.2">
      <c r="AW42462" s="5"/>
      <c r="AX42462" s="13"/>
      <c r="AY42462" s="13"/>
      <c r="AZ42462" s="5"/>
      <c r="BA42462" s="5"/>
      <c r="BD42462" s="17"/>
      <c r="BE42462" s="17"/>
      <c r="BF42462" s="17"/>
      <c r="BG42462" s="5"/>
      <c r="BH42462" s="5"/>
      <c r="BI42462" s="17"/>
      <c r="BJ42462" s="17"/>
      <c r="BK42462" s="17"/>
      <c r="BL42462" s="5"/>
      <c r="BM42462" s="5"/>
      <c r="BN42462" s="17"/>
      <c r="BO42462" s="17"/>
      <c r="BP42462" s="17"/>
      <c r="BQ42462" s="5"/>
      <c r="BR42462" s="5"/>
      <c r="BS42462" s="17"/>
      <c r="BT42462" s="17"/>
      <c r="BU42462" s="17"/>
      <c r="BV42462" s="5"/>
      <c r="BW42462" s="5"/>
      <c r="DZ42462" s="13"/>
      <c r="EA42462" s="4"/>
      <c r="EC42462" s="5"/>
    </row>
    <row r="42463" spans="49:133" ht="18" customHeight="1" x14ac:dyDescent="0.2">
      <c r="AW42463" s="5"/>
      <c r="AX42463" s="13"/>
      <c r="AY42463" s="13"/>
      <c r="AZ42463" s="5"/>
      <c r="BA42463" s="5"/>
      <c r="BD42463" s="17"/>
      <c r="BE42463" s="17"/>
      <c r="BF42463" s="17"/>
      <c r="BG42463" s="5"/>
      <c r="BH42463" s="5"/>
      <c r="BI42463" s="17"/>
      <c r="BJ42463" s="17"/>
      <c r="BK42463" s="17"/>
      <c r="BL42463" s="5"/>
      <c r="BM42463" s="5"/>
      <c r="BN42463" s="17"/>
      <c r="BO42463" s="17"/>
      <c r="BP42463" s="17"/>
      <c r="BQ42463" s="5"/>
      <c r="BR42463" s="5"/>
      <c r="BS42463" s="17"/>
      <c r="BT42463" s="17"/>
      <c r="BU42463" s="17"/>
      <c r="BV42463" s="5"/>
      <c r="BW42463" s="5"/>
      <c r="DZ42463" s="13"/>
      <c r="EA42463" s="4"/>
      <c r="EC42463" s="5"/>
    </row>
    <row r="42464" spans="49:133" ht="18" customHeight="1" x14ac:dyDescent="0.2">
      <c r="AW42464" s="5"/>
      <c r="AX42464" s="13"/>
      <c r="AY42464" s="13"/>
      <c r="AZ42464" s="5"/>
      <c r="BA42464" s="5"/>
      <c r="BD42464" s="17"/>
      <c r="BE42464" s="17"/>
      <c r="BF42464" s="17"/>
      <c r="BG42464" s="5"/>
      <c r="BH42464" s="5"/>
      <c r="BI42464" s="17"/>
      <c r="BJ42464" s="17"/>
      <c r="BK42464" s="17"/>
      <c r="BL42464" s="5"/>
      <c r="BM42464" s="5"/>
      <c r="BN42464" s="17"/>
      <c r="BO42464" s="17"/>
      <c r="BP42464" s="17"/>
      <c r="BQ42464" s="5"/>
      <c r="BR42464" s="5"/>
      <c r="BS42464" s="17"/>
      <c r="BT42464" s="17"/>
      <c r="BU42464" s="17"/>
      <c r="BV42464" s="5"/>
      <c r="BW42464" s="5"/>
      <c r="DZ42464" s="13"/>
      <c r="EA42464" s="4"/>
      <c r="EC42464" s="5"/>
    </row>
    <row r="42465" spans="49:133" ht="18" customHeight="1" x14ac:dyDescent="0.2">
      <c r="AW42465" s="5"/>
      <c r="AX42465" s="13"/>
      <c r="AY42465" s="13"/>
      <c r="AZ42465" s="5"/>
      <c r="BA42465" s="5"/>
      <c r="BD42465" s="17"/>
      <c r="BE42465" s="17"/>
      <c r="BF42465" s="17"/>
      <c r="BG42465" s="5"/>
      <c r="BH42465" s="5"/>
      <c r="BI42465" s="17"/>
      <c r="BJ42465" s="17"/>
      <c r="BK42465" s="17"/>
      <c r="BL42465" s="5"/>
      <c r="BM42465" s="5"/>
      <c r="BN42465" s="17"/>
      <c r="BO42465" s="17"/>
      <c r="BP42465" s="17"/>
      <c r="BQ42465" s="5"/>
      <c r="BR42465" s="5"/>
      <c r="BS42465" s="17"/>
      <c r="BT42465" s="17"/>
      <c r="BU42465" s="17"/>
      <c r="BV42465" s="5"/>
      <c r="BW42465" s="5"/>
      <c r="DZ42465" s="13"/>
      <c r="EA42465" s="4"/>
      <c r="EC42465" s="5"/>
    </row>
    <row r="42466" spans="49:133" ht="18" customHeight="1" x14ac:dyDescent="0.2">
      <c r="AW42466" s="5"/>
      <c r="AX42466" s="13"/>
      <c r="AY42466" s="13"/>
      <c r="AZ42466" s="5"/>
      <c r="BA42466" s="5"/>
      <c r="BD42466" s="17"/>
      <c r="BE42466" s="17"/>
      <c r="BF42466" s="17"/>
      <c r="BG42466" s="5"/>
      <c r="BH42466" s="5"/>
      <c r="BI42466" s="17"/>
      <c r="BJ42466" s="17"/>
      <c r="BK42466" s="17"/>
      <c r="BL42466" s="5"/>
      <c r="BM42466" s="5"/>
      <c r="BN42466" s="17"/>
      <c r="BO42466" s="17"/>
      <c r="BP42466" s="17"/>
      <c r="BQ42466" s="5"/>
      <c r="BR42466" s="5"/>
      <c r="BS42466" s="17"/>
      <c r="BT42466" s="17"/>
      <c r="BU42466" s="17"/>
      <c r="BV42466" s="5"/>
      <c r="BW42466" s="5"/>
      <c r="DZ42466" s="13"/>
      <c r="EA42466" s="4"/>
      <c r="EC42466" s="5"/>
    </row>
    <row r="42467" spans="49:133" ht="18" customHeight="1" x14ac:dyDescent="0.2">
      <c r="AW42467" s="5"/>
      <c r="AX42467" s="13"/>
      <c r="AY42467" s="13"/>
      <c r="AZ42467" s="5"/>
      <c r="BA42467" s="5"/>
      <c r="BD42467" s="17"/>
      <c r="BE42467" s="17"/>
      <c r="BF42467" s="17"/>
      <c r="BG42467" s="5"/>
      <c r="BH42467" s="5"/>
      <c r="BI42467" s="17"/>
      <c r="BJ42467" s="17"/>
      <c r="BK42467" s="17"/>
      <c r="BL42467" s="5"/>
      <c r="BM42467" s="5"/>
      <c r="BN42467" s="17"/>
      <c r="BO42467" s="17"/>
      <c r="BP42467" s="17"/>
      <c r="BQ42467" s="5"/>
      <c r="BR42467" s="5"/>
      <c r="BS42467" s="17"/>
      <c r="BT42467" s="17"/>
      <c r="BU42467" s="17"/>
      <c r="BV42467" s="5"/>
      <c r="BW42467" s="5"/>
      <c r="DZ42467" s="13"/>
      <c r="EA42467" s="4"/>
      <c r="EC42467" s="5"/>
    </row>
    <row r="42468" spans="49:133" ht="18" customHeight="1" x14ac:dyDescent="0.2">
      <c r="AW42468" s="5"/>
      <c r="AX42468" s="13"/>
      <c r="AY42468" s="13"/>
      <c r="AZ42468" s="5"/>
      <c r="BA42468" s="5"/>
      <c r="BD42468" s="17"/>
      <c r="BE42468" s="17"/>
      <c r="BF42468" s="17"/>
      <c r="BG42468" s="5"/>
      <c r="BH42468" s="5"/>
      <c r="BI42468" s="17"/>
      <c r="BJ42468" s="17"/>
      <c r="BK42468" s="17"/>
      <c r="BL42468" s="5"/>
      <c r="BM42468" s="5"/>
      <c r="BN42468" s="17"/>
      <c r="BO42468" s="17"/>
      <c r="BP42468" s="17"/>
      <c r="BQ42468" s="5"/>
      <c r="BR42468" s="5"/>
      <c r="BS42468" s="17"/>
      <c r="BT42468" s="17"/>
      <c r="BU42468" s="17"/>
      <c r="BV42468" s="5"/>
      <c r="BW42468" s="5"/>
      <c r="DZ42468" s="13"/>
      <c r="EA42468" s="4"/>
      <c r="EC42468" s="5"/>
    </row>
    <row r="42469" spans="49:133" ht="18" customHeight="1" x14ac:dyDescent="0.2">
      <c r="AW42469" s="5"/>
      <c r="AX42469" s="13"/>
      <c r="AY42469" s="13"/>
      <c r="AZ42469" s="5"/>
      <c r="BA42469" s="5"/>
      <c r="BD42469" s="17"/>
      <c r="BE42469" s="17"/>
      <c r="BF42469" s="17"/>
      <c r="BG42469" s="5"/>
      <c r="BH42469" s="5"/>
      <c r="BI42469" s="17"/>
      <c r="BJ42469" s="17"/>
      <c r="BK42469" s="17"/>
      <c r="BL42469" s="5"/>
      <c r="BM42469" s="5"/>
      <c r="BN42469" s="17"/>
      <c r="BO42469" s="17"/>
      <c r="BP42469" s="17"/>
      <c r="BQ42469" s="5"/>
      <c r="BR42469" s="5"/>
      <c r="BS42469" s="17"/>
      <c r="BT42469" s="17"/>
      <c r="BU42469" s="17"/>
      <c r="BV42469" s="5"/>
      <c r="BW42469" s="5"/>
      <c r="DZ42469" s="13"/>
      <c r="EA42469" s="4"/>
      <c r="EC42469" s="5"/>
    </row>
    <row r="42470" spans="49:133" ht="18" customHeight="1" x14ac:dyDescent="0.2">
      <c r="AW42470" s="5"/>
      <c r="AX42470" s="13"/>
      <c r="AY42470" s="13"/>
      <c r="AZ42470" s="5"/>
      <c r="BA42470" s="5"/>
      <c r="BD42470" s="17"/>
      <c r="BE42470" s="17"/>
      <c r="BF42470" s="17"/>
      <c r="BG42470" s="5"/>
      <c r="BH42470" s="5"/>
      <c r="BI42470" s="17"/>
      <c r="BJ42470" s="17"/>
      <c r="BK42470" s="17"/>
      <c r="BL42470" s="5"/>
      <c r="BM42470" s="5"/>
      <c r="BN42470" s="17"/>
      <c r="BO42470" s="17"/>
      <c r="BP42470" s="17"/>
      <c r="BQ42470" s="5"/>
      <c r="BR42470" s="5"/>
      <c r="BS42470" s="17"/>
      <c r="BT42470" s="17"/>
      <c r="BU42470" s="17"/>
      <c r="BV42470" s="5"/>
      <c r="BW42470" s="5"/>
      <c r="DZ42470" s="13"/>
      <c r="EA42470" s="4"/>
      <c r="EC42470" s="5"/>
    </row>
    <row r="42471" spans="49:133" ht="18" customHeight="1" x14ac:dyDescent="0.2">
      <c r="AW42471" s="5"/>
      <c r="AX42471" s="13"/>
      <c r="AY42471" s="13"/>
      <c r="AZ42471" s="5"/>
      <c r="BA42471" s="5"/>
      <c r="BD42471" s="17"/>
      <c r="BE42471" s="17"/>
      <c r="BF42471" s="17"/>
      <c r="BG42471" s="5"/>
      <c r="BH42471" s="5"/>
      <c r="BI42471" s="17"/>
      <c r="BJ42471" s="17"/>
      <c r="BK42471" s="17"/>
      <c r="BL42471" s="5"/>
      <c r="BM42471" s="5"/>
      <c r="BN42471" s="17"/>
      <c r="BO42471" s="17"/>
      <c r="BP42471" s="17"/>
      <c r="BQ42471" s="5"/>
      <c r="BR42471" s="5"/>
      <c r="BS42471" s="17"/>
      <c r="BT42471" s="17"/>
      <c r="BU42471" s="17"/>
      <c r="BV42471" s="5"/>
      <c r="BW42471" s="5"/>
      <c r="DZ42471" s="13"/>
      <c r="EA42471" s="4"/>
      <c r="EC42471" s="5"/>
    </row>
    <row r="42472" spans="49:133" ht="18" customHeight="1" x14ac:dyDescent="0.2">
      <c r="AW42472" s="5"/>
      <c r="AX42472" s="13"/>
      <c r="AY42472" s="13"/>
      <c r="AZ42472" s="5"/>
      <c r="BA42472" s="5"/>
      <c r="BD42472" s="17"/>
      <c r="BE42472" s="17"/>
      <c r="BF42472" s="17"/>
      <c r="BG42472" s="5"/>
      <c r="BH42472" s="5"/>
      <c r="BI42472" s="17"/>
      <c r="BJ42472" s="17"/>
      <c r="BK42472" s="17"/>
      <c r="BL42472" s="5"/>
      <c r="BM42472" s="5"/>
      <c r="BN42472" s="17"/>
      <c r="BO42472" s="17"/>
      <c r="BP42472" s="17"/>
      <c r="BQ42472" s="5"/>
      <c r="BR42472" s="5"/>
      <c r="BS42472" s="17"/>
      <c r="BT42472" s="17"/>
      <c r="BU42472" s="17"/>
      <c r="BV42472" s="5"/>
      <c r="BW42472" s="5"/>
      <c r="DZ42472" s="13"/>
      <c r="EA42472" s="4"/>
      <c r="EC42472" s="5"/>
    </row>
    <row r="42473" spans="49:133" ht="18" customHeight="1" x14ac:dyDescent="0.2">
      <c r="AW42473" s="5"/>
      <c r="AX42473" s="13"/>
      <c r="AY42473" s="13"/>
      <c r="AZ42473" s="5"/>
      <c r="BA42473" s="5"/>
      <c r="BD42473" s="17"/>
      <c r="BE42473" s="17"/>
      <c r="BF42473" s="17"/>
      <c r="BG42473" s="5"/>
      <c r="BH42473" s="5"/>
      <c r="BI42473" s="17"/>
      <c r="BJ42473" s="17"/>
      <c r="BK42473" s="17"/>
      <c r="BL42473" s="5"/>
      <c r="BM42473" s="5"/>
      <c r="BN42473" s="17"/>
      <c r="BO42473" s="17"/>
      <c r="BP42473" s="17"/>
      <c r="BQ42473" s="5"/>
      <c r="BR42473" s="5"/>
      <c r="BS42473" s="17"/>
      <c r="BT42473" s="17"/>
      <c r="BU42473" s="17"/>
      <c r="BV42473" s="5"/>
      <c r="BW42473" s="5"/>
      <c r="DZ42473" s="13"/>
      <c r="EA42473" s="4"/>
      <c r="EC42473" s="5"/>
    </row>
    <row r="42474" spans="49:133" ht="18" customHeight="1" x14ac:dyDescent="0.2">
      <c r="AW42474" s="5"/>
      <c r="AX42474" s="13"/>
      <c r="AY42474" s="13"/>
      <c r="AZ42474" s="5"/>
      <c r="BA42474" s="5"/>
      <c r="BD42474" s="17"/>
      <c r="BE42474" s="17"/>
      <c r="BF42474" s="17"/>
      <c r="BG42474" s="5"/>
      <c r="BH42474" s="5"/>
      <c r="BI42474" s="17"/>
      <c r="BJ42474" s="17"/>
      <c r="BK42474" s="17"/>
      <c r="BL42474" s="5"/>
      <c r="BM42474" s="5"/>
      <c r="BN42474" s="17"/>
      <c r="BO42474" s="17"/>
      <c r="BP42474" s="17"/>
      <c r="BQ42474" s="5"/>
      <c r="BR42474" s="5"/>
      <c r="BS42474" s="17"/>
      <c r="BT42474" s="17"/>
      <c r="BU42474" s="17"/>
      <c r="BV42474" s="5"/>
      <c r="BW42474" s="5"/>
      <c r="DZ42474" s="13"/>
      <c r="EA42474" s="4"/>
      <c r="EC42474" s="5"/>
    </row>
    <row r="42475" spans="49:133" ht="18" customHeight="1" x14ac:dyDescent="0.2">
      <c r="AW42475" s="5"/>
      <c r="AX42475" s="13"/>
      <c r="AY42475" s="13"/>
      <c r="AZ42475" s="5"/>
      <c r="BA42475" s="5"/>
      <c r="BD42475" s="17"/>
      <c r="BE42475" s="17"/>
      <c r="BF42475" s="17"/>
      <c r="BG42475" s="5"/>
      <c r="BH42475" s="5"/>
      <c r="BI42475" s="17"/>
      <c r="BJ42475" s="17"/>
      <c r="BK42475" s="17"/>
      <c r="BL42475" s="5"/>
      <c r="BM42475" s="5"/>
      <c r="BN42475" s="17"/>
      <c r="BO42475" s="17"/>
      <c r="BP42475" s="17"/>
      <c r="BQ42475" s="5"/>
      <c r="BR42475" s="5"/>
      <c r="BS42475" s="17"/>
      <c r="BT42475" s="17"/>
      <c r="BU42475" s="17"/>
      <c r="BV42475" s="5"/>
      <c r="BW42475" s="5"/>
      <c r="DZ42475" s="13"/>
      <c r="EA42475" s="4"/>
      <c r="EC42475" s="5"/>
    </row>
    <row r="42476" spans="49:133" ht="18" customHeight="1" x14ac:dyDescent="0.2">
      <c r="AW42476" s="5"/>
      <c r="AX42476" s="13"/>
      <c r="AY42476" s="13"/>
      <c r="AZ42476" s="5"/>
      <c r="BA42476" s="5"/>
      <c r="BD42476" s="17"/>
      <c r="BE42476" s="17"/>
      <c r="BF42476" s="17"/>
      <c r="BG42476" s="5"/>
      <c r="BH42476" s="5"/>
      <c r="BI42476" s="17"/>
      <c r="BJ42476" s="17"/>
      <c r="BK42476" s="17"/>
      <c r="BL42476" s="5"/>
      <c r="BM42476" s="5"/>
      <c r="BN42476" s="17"/>
      <c r="BO42476" s="17"/>
      <c r="BP42476" s="17"/>
      <c r="BQ42476" s="5"/>
      <c r="BR42476" s="5"/>
      <c r="BS42476" s="17"/>
      <c r="BT42476" s="17"/>
      <c r="BU42476" s="17"/>
      <c r="BV42476" s="5"/>
      <c r="BW42476" s="5"/>
      <c r="DZ42476" s="13"/>
      <c r="EA42476" s="4"/>
      <c r="EC42476" s="5"/>
    </row>
    <row r="42477" spans="49:133" ht="18" customHeight="1" x14ac:dyDescent="0.2">
      <c r="AW42477" s="5"/>
      <c r="AX42477" s="13"/>
      <c r="AY42477" s="13"/>
      <c r="AZ42477" s="5"/>
      <c r="BA42477" s="5"/>
      <c r="BD42477" s="17"/>
      <c r="BE42477" s="17"/>
      <c r="BF42477" s="17"/>
      <c r="BG42477" s="5"/>
      <c r="BH42477" s="5"/>
      <c r="BI42477" s="17"/>
      <c r="BJ42477" s="17"/>
      <c r="BK42477" s="17"/>
      <c r="BL42477" s="5"/>
      <c r="BM42477" s="5"/>
      <c r="BN42477" s="17"/>
      <c r="BO42477" s="17"/>
      <c r="BP42477" s="17"/>
      <c r="BQ42477" s="5"/>
      <c r="BR42477" s="5"/>
      <c r="BS42477" s="17"/>
      <c r="BT42477" s="17"/>
      <c r="BU42477" s="17"/>
      <c r="BV42477" s="5"/>
      <c r="BW42477" s="5"/>
      <c r="DZ42477" s="13"/>
      <c r="EA42477" s="4"/>
      <c r="EC42477" s="5"/>
    </row>
    <row r="42478" spans="49:133" ht="18" customHeight="1" x14ac:dyDescent="0.2">
      <c r="AW42478" s="5"/>
      <c r="AX42478" s="13"/>
      <c r="AY42478" s="13"/>
      <c r="AZ42478" s="5"/>
      <c r="BA42478" s="5"/>
      <c r="BD42478" s="17"/>
      <c r="BE42478" s="17"/>
      <c r="BF42478" s="17"/>
      <c r="BG42478" s="5"/>
      <c r="BH42478" s="5"/>
      <c r="BI42478" s="17"/>
      <c r="BJ42478" s="17"/>
      <c r="BK42478" s="17"/>
      <c r="BL42478" s="5"/>
      <c r="BM42478" s="5"/>
      <c r="BN42478" s="17"/>
      <c r="BO42478" s="17"/>
      <c r="BP42478" s="17"/>
      <c r="BQ42478" s="5"/>
      <c r="BR42478" s="5"/>
      <c r="BS42478" s="17"/>
      <c r="BT42478" s="17"/>
      <c r="BU42478" s="17"/>
      <c r="BV42478" s="5"/>
      <c r="BW42478" s="5"/>
      <c r="DZ42478" s="13"/>
      <c r="EA42478" s="4"/>
      <c r="EC42478" s="5"/>
    </row>
    <row r="42479" spans="49:133" ht="18" customHeight="1" x14ac:dyDescent="0.2">
      <c r="AW42479" s="5"/>
      <c r="AX42479" s="13"/>
      <c r="AY42479" s="13"/>
      <c r="AZ42479" s="5"/>
      <c r="BA42479" s="5"/>
      <c r="BD42479" s="17"/>
      <c r="BE42479" s="17"/>
      <c r="BF42479" s="17"/>
      <c r="BG42479" s="5"/>
      <c r="BH42479" s="5"/>
      <c r="BI42479" s="17"/>
      <c r="BJ42479" s="17"/>
      <c r="BK42479" s="17"/>
      <c r="BL42479" s="5"/>
      <c r="BM42479" s="5"/>
      <c r="BN42479" s="17"/>
      <c r="BO42479" s="17"/>
      <c r="BP42479" s="17"/>
      <c r="BQ42479" s="5"/>
      <c r="BR42479" s="5"/>
      <c r="BS42479" s="17"/>
      <c r="BT42479" s="17"/>
      <c r="BU42479" s="17"/>
      <c r="BV42479" s="5"/>
      <c r="BW42479" s="5"/>
      <c r="DZ42479" s="13"/>
      <c r="EA42479" s="4"/>
      <c r="EC42479" s="5"/>
    </row>
    <row r="42480" spans="49:133" ht="18" customHeight="1" x14ac:dyDescent="0.2">
      <c r="AW42480" s="5"/>
      <c r="AX42480" s="13"/>
      <c r="AY42480" s="13"/>
      <c r="AZ42480" s="5"/>
      <c r="BA42480" s="5"/>
      <c r="BD42480" s="17"/>
      <c r="BE42480" s="17"/>
      <c r="BF42480" s="17"/>
      <c r="BG42480" s="5"/>
      <c r="BH42480" s="5"/>
      <c r="BI42480" s="17"/>
      <c r="BJ42480" s="17"/>
      <c r="BK42480" s="17"/>
      <c r="BL42480" s="5"/>
      <c r="BM42480" s="5"/>
      <c r="BN42480" s="17"/>
      <c r="BO42480" s="17"/>
      <c r="BP42480" s="17"/>
      <c r="BQ42480" s="5"/>
      <c r="BR42480" s="5"/>
      <c r="BS42480" s="17"/>
      <c r="BT42480" s="17"/>
      <c r="BU42480" s="17"/>
      <c r="BV42480" s="5"/>
      <c r="BW42480" s="5"/>
      <c r="DZ42480" s="13"/>
      <c r="EA42480" s="4"/>
      <c r="EC42480" s="5"/>
    </row>
    <row r="42481" spans="49:133" ht="18" customHeight="1" x14ac:dyDescent="0.2">
      <c r="AW42481" s="5"/>
      <c r="AX42481" s="13"/>
      <c r="AY42481" s="13"/>
      <c r="AZ42481" s="5"/>
      <c r="BA42481" s="5"/>
      <c r="BD42481" s="17"/>
      <c r="BE42481" s="17"/>
      <c r="BF42481" s="17"/>
      <c r="BG42481" s="5"/>
      <c r="BH42481" s="5"/>
      <c r="BI42481" s="17"/>
      <c r="BJ42481" s="17"/>
      <c r="BK42481" s="17"/>
      <c r="BL42481" s="5"/>
      <c r="BM42481" s="5"/>
      <c r="BN42481" s="17"/>
      <c r="BO42481" s="17"/>
      <c r="BP42481" s="17"/>
      <c r="BQ42481" s="5"/>
      <c r="BR42481" s="5"/>
      <c r="BS42481" s="17"/>
      <c r="BT42481" s="17"/>
      <c r="BU42481" s="17"/>
      <c r="BV42481" s="5"/>
      <c r="BW42481" s="5"/>
      <c r="DZ42481" s="13"/>
      <c r="EA42481" s="4"/>
      <c r="EC42481" s="5"/>
    </row>
    <row r="42482" spans="49:133" ht="18" customHeight="1" x14ac:dyDescent="0.2">
      <c r="AW42482" s="5"/>
      <c r="AX42482" s="13"/>
      <c r="AY42482" s="13"/>
      <c r="AZ42482" s="5"/>
      <c r="BA42482" s="5"/>
      <c r="BD42482" s="17"/>
      <c r="BE42482" s="17"/>
      <c r="BF42482" s="17"/>
      <c r="BG42482" s="5"/>
      <c r="BH42482" s="5"/>
      <c r="BI42482" s="17"/>
      <c r="BJ42482" s="17"/>
      <c r="BK42482" s="17"/>
      <c r="BL42482" s="5"/>
      <c r="BM42482" s="5"/>
      <c r="BN42482" s="17"/>
      <c r="BO42482" s="17"/>
      <c r="BP42482" s="17"/>
      <c r="BQ42482" s="5"/>
      <c r="BR42482" s="5"/>
      <c r="BS42482" s="17"/>
      <c r="BT42482" s="17"/>
      <c r="BU42482" s="17"/>
      <c r="BV42482" s="5"/>
      <c r="BW42482" s="5"/>
      <c r="DZ42482" s="13"/>
      <c r="EA42482" s="4"/>
      <c r="EC42482" s="5"/>
    </row>
    <row r="42483" spans="49:133" ht="18" customHeight="1" x14ac:dyDescent="0.2">
      <c r="AW42483" s="5"/>
      <c r="AX42483" s="13"/>
      <c r="AY42483" s="13"/>
      <c r="AZ42483" s="5"/>
      <c r="BA42483" s="5"/>
      <c r="BD42483" s="17"/>
      <c r="BE42483" s="17"/>
      <c r="BF42483" s="17"/>
      <c r="BG42483" s="5"/>
      <c r="BH42483" s="5"/>
      <c r="BI42483" s="17"/>
      <c r="BJ42483" s="17"/>
      <c r="BK42483" s="17"/>
      <c r="BL42483" s="5"/>
      <c r="BM42483" s="5"/>
      <c r="BN42483" s="17"/>
      <c r="BO42483" s="17"/>
      <c r="BP42483" s="17"/>
      <c r="BQ42483" s="5"/>
      <c r="BR42483" s="5"/>
      <c r="BS42483" s="17"/>
      <c r="BT42483" s="17"/>
      <c r="BU42483" s="17"/>
      <c r="BV42483" s="5"/>
      <c r="BW42483" s="5"/>
      <c r="DZ42483" s="13"/>
      <c r="EA42483" s="4"/>
      <c r="EC42483" s="5"/>
    </row>
    <row r="42484" spans="49:133" ht="18" customHeight="1" x14ac:dyDescent="0.2">
      <c r="AW42484" s="5"/>
      <c r="AX42484" s="13"/>
      <c r="AY42484" s="13"/>
      <c r="AZ42484" s="5"/>
      <c r="BA42484" s="5"/>
      <c r="BD42484" s="17"/>
      <c r="BE42484" s="17"/>
      <c r="BF42484" s="17"/>
      <c r="BG42484" s="5"/>
      <c r="BH42484" s="5"/>
      <c r="BI42484" s="17"/>
      <c r="BJ42484" s="17"/>
      <c r="BK42484" s="17"/>
      <c r="BL42484" s="5"/>
      <c r="BM42484" s="5"/>
      <c r="BN42484" s="17"/>
      <c r="BO42484" s="17"/>
      <c r="BP42484" s="17"/>
      <c r="BQ42484" s="5"/>
      <c r="BR42484" s="5"/>
      <c r="BS42484" s="17"/>
      <c r="BT42484" s="17"/>
      <c r="BU42484" s="17"/>
      <c r="BV42484" s="5"/>
      <c r="BW42484" s="5"/>
      <c r="DZ42484" s="13"/>
      <c r="EA42484" s="4"/>
      <c r="EC42484" s="5"/>
    </row>
    <row r="42485" spans="49:133" ht="18" customHeight="1" x14ac:dyDescent="0.2">
      <c r="AW42485" s="5"/>
      <c r="AX42485" s="13"/>
      <c r="AY42485" s="13"/>
      <c r="AZ42485" s="5"/>
      <c r="BA42485" s="5"/>
      <c r="BD42485" s="17"/>
      <c r="BE42485" s="17"/>
      <c r="BF42485" s="17"/>
      <c r="BG42485" s="5"/>
      <c r="BH42485" s="5"/>
      <c r="BI42485" s="17"/>
      <c r="BJ42485" s="17"/>
      <c r="BK42485" s="17"/>
      <c r="BL42485" s="5"/>
      <c r="BM42485" s="5"/>
      <c r="BN42485" s="17"/>
      <c r="BO42485" s="17"/>
      <c r="BP42485" s="17"/>
      <c r="BQ42485" s="5"/>
      <c r="BR42485" s="5"/>
      <c r="BS42485" s="17"/>
      <c r="BT42485" s="17"/>
      <c r="BU42485" s="17"/>
      <c r="BV42485" s="5"/>
      <c r="BW42485" s="5"/>
      <c r="DZ42485" s="13"/>
      <c r="EA42485" s="4"/>
      <c r="EC42485" s="5"/>
    </row>
    <row r="42486" spans="49:133" ht="18" customHeight="1" x14ac:dyDescent="0.2">
      <c r="AW42486" s="5"/>
      <c r="AX42486" s="13"/>
      <c r="AY42486" s="13"/>
      <c r="AZ42486" s="5"/>
      <c r="BA42486" s="5"/>
      <c r="BD42486" s="17"/>
      <c r="BE42486" s="17"/>
      <c r="BF42486" s="17"/>
      <c r="BG42486" s="5"/>
      <c r="BH42486" s="5"/>
      <c r="BI42486" s="17"/>
      <c r="BJ42486" s="17"/>
      <c r="BK42486" s="17"/>
      <c r="BL42486" s="5"/>
      <c r="BM42486" s="5"/>
      <c r="BN42486" s="17"/>
      <c r="BO42486" s="17"/>
      <c r="BP42486" s="17"/>
      <c r="BQ42486" s="5"/>
      <c r="BR42486" s="5"/>
      <c r="BS42486" s="17"/>
      <c r="BT42486" s="17"/>
      <c r="BU42486" s="17"/>
      <c r="BV42486" s="5"/>
      <c r="BW42486" s="5"/>
      <c r="DZ42486" s="13"/>
      <c r="EA42486" s="4"/>
      <c r="EC42486" s="5"/>
    </row>
    <row r="42487" spans="49:133" ht="18" customHeight="1" x14ac:dyDescent="0.2">
      <c r="AW42487" s="5"/>
      <c r="AX42487" s="13"/>
      <c r="AY42487" s="13"/>
      <c r="AZ42487" s="5"/>
      <c r="BA42487" s="5"/>
      <c r="BD42487" s="17"/>
      <c r="BE42487" s="17"/>
      <c r="BF42487" s="17"/>
      <c r="BG42487" s="5"/>
      <c r="BH42487" s="5"/>
      <c r="BI42487" s="17"/>
      <c r="BJ42487" s="17"/>
      <c r="BK42487" s="17"/>
      <c r="BL42487" s="5"/>
      <c r="BM42487" s="5"/>
      <c r="BN42487" s="17"/>
      <c r="BO42487" s="17"/>
      <c r="BP42487" s="17"/>
      <c r="BQ42487" s="5"/>
      <c r="BR42487" s="5"/>
      <c r="BS42487" s="17"/>
      <c r="BT42487" s="17"/>
      <c r="BU42487" s="17"/>
      <c r="BV42487" s="5"/>
      <c r="BW42487" s="5"/>
      <c r="DZ42487" s="13"/>
      <c r="EA42487" s="4"/>
      <c r="EC42487" s="5"/>
    </row>
    <row r="42488" spans="49:133" ht="18" customHeight="1" x14ac:dyDescent="0.2">
      <c r="AW42488" s="5"/>
      <c r="AX42488" s="13"/>
      <c r="AY42488" s="13"/>
      <c r="AZ42488" s="5"/>
      <c r="BA42488" s="5"/>
      <c r="BD42488" s="17"/>
      <c r="BE42488" s="17"/>
      <c r="BF42488" s="17"/>
      <c r="BG42488" s="5"/>
      <c r="BH42488" s="5"/>
      <c r="BI42488" s="17"/>
      <c r="BJ42488" s="17"/>
      <c r="BK42488" s="17"/>
      <c r="BL42488" s="5"/>
      <c r="BM42488" s="5"/>
      <c r="BN42488" s="17"/>
      <c r="BO42488" s="17"/>
      <c r="BP42488" s="17"/>
      <c r="BQ42488" s="5"/>
      <c r="BR42488" s="5"/>
      <c r="BS42488" s="17"/>
      <c r="BT42488" s="17"/>
      <c r="BU42488" s="17"/>
      <c r="BV42488" s="5"/>
      <c r="BW42488" s="5"/>
      <c r="DZ42488" s="13"/>
      <c r="EA42488" s="4"/>
      <c r="EC42488" s="5"/>
    </row>
    <row r="42489" spans="49:133" ht="18" customHeight="1" x14ac:dyDescent="0.2">
      <c r="AW42489" s="5"/>
      <c r="AX42489" s="13"/>
      <c r="AY42489" s="13"/>
      <c r="AZ42489" s="5"/>
      <c r="BA42489" s="5"/>
      <c r="BD42489" s="17"/>
      <c r="BE42489" s="17"/>
      <c r="BF42489" s="17"/>
      <c r="BG42489" s="5"/>
      <c r="BH42489" s="5"/>
      <c r="BI42489" s="17"/>
      <c r="BJ42489" s="17"/>
      <c r="BK42489" s="17"/>
      <c r="BL42489" s="5"/>
      <c r="BM42489" s="5"/>
      <c r="BN42489" s="17"/>
      <c r="BO42489" s="17"/>
      <c r="BP42489" s="17"/>
      <c r="BQ42489" s="5"/>
      <c r="BR42489" s="5"/>
      <c r="BS42489" s="17"/>
      <c r="BT42489" s="17"/>
      <c r="BU42489" s="17"/>
      <c r="BV42489" s="5"/>
      <c r="BW42489" s="5"/>
      <c r="DZ42489" s="13"/>
      <c r="EA42489" s="4"/>
      <c r="EC42489" s="5"/>
    </row>
    <row r="42490" spans="49:133" ht="18" customHeight="1" x14ac:dyDescent="0.2">
      <c r="AW42490" s="5"/>
      <c r="AX42490" s="13"/>
      <c r="AY42490" s="13"/>
      <c r="AZ42490" s="5"/>
      <c r="BA42490" s="5"/>
      <c r="BD42490" s="17"/>
      <c r="BE42490" s="17"/>
      <c r="BF42490" s="17"/>
      <c r="BG42490" s="5"/>
      <c r="BH42490" s="5"/>
      <c r="BI42490" s="17"/>
      <c r="BJ42490" s="17"/>
      <c r="BK42490" s="17"/>
      <c r="BL42490" s="5"/>
      <c r="BM42490" s="5"/>
      <c r="BN42490" s="17"/>
      <c r="BO42490" s="17"/>
      <c r="BP42490" s="17"/>
      <c r="BQ42490" s="5"/>
      <c r="BR42490" s="5"/>
      <c r="BS42490" s="17"/>
      <c r="BT42490" s="17"/>
      <c r="BU42490" s="17"/>
      <c r="BV42490" s="5"/>
      <c r="BW42490" s="5"/>
      <c r="DZ42490" s="13"/>
      <c r="EA42490" s="4"/>
      <c r="EC42490" s="5"/>
    </row>
    <row r="42491" spans="49:133" ht="18" customHeight="1" x14ac:dyDescent="0.2">
      <c r="AW42491" s="5"/>
      <c r="AX42491" s="13"/>
      <c r="AY42491" s="13"/>
      <c r="AZ42491" s="5"/>
      <c r="BA42491" s="5"/>
      <c r="BD42491" s="17"/>
      <c r="BE42491" s="17"/>
      <c r="BF42491" s="17"/>
      <c r="BG42491" s="5"/>
      <c r="BH42491" s="5"/>
      <c r="BI42491" s="17"/>
      <c r="BJ42491" s="17"/>
      <c r="BK42491" s="17"/>
      <c r="BL42491" s="5"/>
      <c r="BM42491" s="5"/>
      <c r="BN42491" s="17"/>
      <c r="BO42491" s="17"/>
      <c r="BP42491" s="17"/>
      <c r="BQ42491" s="5"/>
      <c r="BR42491" s="5"/>
      <c r="BS42491" s="17"/>
      <c r="BT42491" s="17"/>
      <c r="BU42491" s="17"/>
      <c r="BV42491" s="5"/>
      <c r="BW42491" s="5"/>
      <c r="DZ42491" s="13"/>
      <c r="EA42491" s="4"/>
      <c r="EC42491" s="5"/>
    </row>
    <row r="42492" spans="49:133" ht="18" customHeight="1" x14ac:dyDescent="0.2">
      <c r="AW42492" s="5"/>
      <c r="AX42492" s="13"/>
      <c r="AY42492" s="13"/>
      <c r="AZ42492" s="5"/>
      <c r="BA42492" s="5"/>
      <c r="BD42492" s="17"/>
      <c r="BE42492" s="17"/>
      <c r="BF42492" s="17"/>
      <c r="BG42492" s="5"/>
      <c r="BH42492" s="5"/>
      <c r="BI42492" s="17"/>
      <c r="BJ42492" s="17"/>
      <c r="BK42492" s="17"/>
      <c r="BL42492" s="5"/>
      <c r="BM42492" s="5"/>
      <c r="BN42492" s="17"/>
      <c r="BO42492" s="17"/>
      <c r="BP42492" s="17"/>
      <c r="BQ42492" s="5"/>
      <c r="BR42492" s="5"/>
      <c r="BS42492" s="17"/>
      <c r="BT42492" s="17"/>
      <c r="BU42492" s="17"/>
      <c r="BV42492" s="5"/>
      <c r="BW42492" s="5"/>
      <c r="DZ42492" s="13"/>
      <c r="EA42492" s="4"/>
      <c r="EC42492" s="5"/>
    </row>
    <row r="42493" spans="49:133" ht="18" customHeight="1" x14ac:dyDescent="0.2">
      <c r="AW42493" s="5"/>
      <c r="AX42493" s="13"/>
      <c r="AY42493" s="13"/>
      <c r="AZ42493" s="5"/>
      <c r="BA42493" s="5"/>
      <c r="BD42493" s="17"/>
      <c r="BE42493" s="17"/>
      <c r="BF42493" s="17"/>
      <c r="BG42493" s="5"/>
      <c r="BH42493" s="5"/>
      <c r="BI42493" s="17"/>
      <c r="BJ42493" s="17"/>
      <c r="BK42493" s="17"/>
      <c r="BL42493" s="5"/>
      <c r="BM42493" s="5"/>
      <c r="BN42493" s="17"/>
      <c r="BO42493" s="17"/>
      <c r="BP42493" s="17"/>
      <c r="BQ42493" s="5"/>
      <c r="BR42493" s="5"/>
      <c r="BS42493" s="17"/>
      <c r="BT42493" s="17"/>
      <c r="BU42493" s="17"/>
      <c r="BV42493" s="5"/>
      <c r="BW42493" s="5"/>
      <c r="DZ42493" s="13"/>
      <c r="EA42493" s="4"/>
      <c r="EC42493" s="5"/>
    </row>
    <row r="42494" spans="49:133" ht="18" customHeight="1" x14ac:dyDescent="0.2">
      <c r="AW42494" s="5"/>
      <c r="AX42494" s="13"/>
      <c r="AY42494" s="13"/>
      <c r="AZ42494" s="5"/>
      <c r="BA42494" s="5"/>
      <c r="BD42494" s="17"/>
      <c r="BE42494" s="17"/>
      <c r="BF42494" s="17"/>
      <c r="BG42494" s="5"/>
      <c r="BH42494" s="5"/>
      <c r="BI42494" s="17"/>
      <c r="BJ42494" s="17"/>
      <c r="BK42494" s="17"/>
      <c r="BL42494" s="5"/>
      <c r="BM42494" s="5"/>
      <c r="BN42494" s="17"/>
      <c r="BO42494" s="17"/>
      <c r="BP42494" s="17"/>
      <c r="BQ42494" s="5"/>
      <c r="BR42494" s="5"/>
      <c r="BS42494" s="17"/>
      <c r="BT42494" s="17"/>
      <c r="BU42494" s="17"/>
      <c r="BV42494" s="5"/>
      <c r="BW42494" s="5"/>
      <c r="DZ42494" s="13"/>
      <c r="EA42494" s="4"/>
      <c r="EC42494" s="5"/>
    </row>
    <row r="42495" spans="49:133" ht="18" customHeight="1" x14ac:dyDescent="0.2">
      <c r="AW42495" s="5"/>
      <c r="AX42495" s="13"/>
      <c r="AY42495" s="13"/>
      <c r="AZ42495" s="5"/>
      <c r="BA42495" s="5"/>
      <c r="BD42495" s="17"/>
      <c r="BE42495" s="17"/>
      <c r="BF42495" s="17"/>
      <c r="BG42495" s="5"/>
      <c r="BH42495" s="5"/>
      <c r="BI42495" s="17"/>
      <c r="BJ42495" s="17"/>
      <c r="BK42495" s="17"/>
      <c r="BL42495" s="5"/>
      <c r="BM42495" s="5"/>
      <c r="BN42495" s="17"/>
      <c r="BO42495" s="17"/>
      <c r="BP42495" s="17"/>
      <c r="BQ42495" s="5"/>
      <c r="BR42495" s="5"/>
      <c r="BS42495" s="17"/>
      <c r="BT42495" s="17"/>
      <c r="BU42495" s="17"/>
      <c r="BV42495" s="5"/>
      <c r="BW42495" s="5"/>
      <c r="DZ42495" s="13"/>
      <c r="EA42495" s="4"/>
      <c r="EC42495" s="5"/>
    </row>
    <row r="42496" spans="49:133" ht="18" customHeight="1" x14ac:dyDescent="0.2">
      <c r="AW42496" s="5"/>
      <c r="AX42496" s="13"/>
      <c r="AY42496" s="13"/>
      <c r="AZ42496" s="5"/>
      <c r="BA42496" s="5"/>
      <c r="BD42496" s="17"/>
      <c r="BE42496" s="17"/>
      <c r="BF42496" s="17"/>
      <c r="BG42496" s="5"/>
      <c r="BH42496" s="5"/>
      <c r="BI42496" s="17"/>
      <c r="BJ42496" s="17"/>
      <c r="BK42496" s="17"/>
      <c r="BL42496" s="5"/>
      <c r="BM42496" s="5"/>
      <c r="BN42496" s="17"/>
      <c r="BO42496" s="17"/>
      <c r="BP42496" s="17"/>
      <c r="BQ42496" s="5"/>
      <c r="BR42496" s="5"/>
      <c r="BS42496" s="17"/>
      <c r="BT42496" s="17"/>
      <c r="BU42496" s="17"/>
      <c r="BV42496" s="5"/>
      <c r="BW42496" s="5"/>
      <c r="DZ42496" s="13"/>
      <c r="EA42496" s="4"/>
      <c r="EC42496" s="5"/>
    </row>
    <row r="42497" spans="49:133" ht="18" customHeight="1" x14ac:dyDescent="0.2">
      <c r="AW42497" s="5"/>
      <c r="AX42497" s="13"/>
      <c r="AY42497" s="13"/>
      <c r="AZ42497" s="5"/>
      <c r="BA42497" s="5"/>
      <c r="BD42497" s="17"/>
      <c r="BE42497" s="17"/>
      <c r="BF42497" s="17"/>
      <c r="BG42497" s="5"/>
      <c r="BH42497" s="5"/>
      <c r="BI42497" s="17"/>
      <c r="BJ42497" s="17"/>
      <c r="BK42497" s="17"/>
      <c r="BL42497" s="5"/>
      <c r="BM42497" s="5"/>
      <c r="BN42497" s="17"/>
      <c r="BO42497" s="17"/>
      <c r="BP42497" s="17"/>
      <c r="BQ42497" s="5"/>
      <c r="BR42497" s="5"/>
      <c r="BS42497" s="17"/>
      <c r="BT42497" s="17"/>
      <c r="BU42497" s="17"/>
      <c r="BV42497" s="5"/>
      <c r="BW42497" s="5"/>
      <c r="DZ42497" s="13"/>
      <c r="EA42497" s="4"/>
      <c r="EC42497" s="5"/>
    </row>
    <row r="42498" spans="49:133" ht="18" customHeight="1" x14ac:dyDescent="0.2">
      <c r="AW42498" s="5"/>
      <c r="AX42498" s="13"/>
      <c r="AY42498" s="13"/>
      <c r="AZ42498" s="5"/>
      <c r="BA42498" s="5"/>
      <c r="BD42498" s="17"/>
      <c r="BE42498" s="17"/>
      <c r="BF42498" s="17"/>
      <c r="BG42498" s="5"/>
      <c r="BH42498" s="5"/>
      <c r="BI42498" s="17"/>
      <c r="BJ42498" s="17"/>
      <c r="BK42498" s="17"/>
      <c r="BL42498" s="5"/>
      <c r="BM42498" s="5"/>
      <c r="BN42498" s="17"/>
      <c r="BO42498" s="17"/>
      <c r="BP42498" s="17"/>
      <c r="BQ42498" s="5"/>
      <c r="BR42498" s="5"/>
      <c r="BS42498" s="17"/>
      <c r="BT42498" s="17"/>
      <c r="BU42498" s="17"/>
      <c r="BV42498" s="5"/>
      <c r="BW42498" s="5"/>
      <c r="DZ42498" s="13"/>
      <c r="EA42498" s="4"/>
      <c r="EC42498" s="5"/>
    </row>
    <row r="42499" spans="49:133" ht="18" customHeight="1" x14ac:dyDescent="0.2">
      <c r="AW42499" s="5"/>
      <c r="AX42499" s="13"/>
      <c r="AY42499" s="13"/>
      <c r="AZ42499" s="5"/>
      <c r="BA42499" s="5"/>
      <c r="BD42499" s="17"/>
      <c r="BE42499" s="17"/>
      <c r="BF42499" s="17"/>
      <c r="BG42499" s="5"/>
      <c r="BH42499" s="5"/>
      <c r="BI42499" s="17"/>
      <c r="BJ42499" s="17"/>
      <c r="BK42499" s="17"/>
      <c r="BL42499" s="5"/>
      <c r="BM42499" s="5"/>
      <c r="BN42499" s="17"/>
      <c r="BO42499" s="17"/>
      <c r="BP42499" s="17"/>
      <c r="BQ42499" s="5"/>
      <c r="BR42499" s="5"/>
      <c r="BS42499" s="17"/>
      <c r="BT42499" s="17"/>
      <c r="BU42499" s="17"/>
      <c r="BV42499" s="5"/>
      <c r="BW42499" s="5"/>
      <c r="DZ42499" s="13"/>
      <c r="EA42499" s="4"/>
      <c r="EC42499" s="5"/>
    </row>
    <row r="42500" spans="49:133" ht="18" customHeight="1" x14ac:dyDescent="0.2">
      <c r="AW42500" s="5"/>
      <c r="AX42500" s="13"/>
      <c r="AY42500" s="13"/>
      <c r="AZ42500" s="5"/>
      <c r="BA42500" s="5"/>
      <c r="BD42500" s="17"/>
      <c r="BE42500" s="17"/>
      <c r="BF42500" s="17"/>
      <c r="BG42500" s="5"/>
      <c r="BH42500" s="5"/>
      <c r="BI42500" s="17"/>
      <c r="BJ42500" s="17"/>
      <c r="BK42500" s="17"/>
      <c r="BL42500" s="5"/>
      <c r="BM42500" s="5"/>
      <c r="BN42500" s="17"/>
      <c r="BO42500" s="17"/>
      <c r="BP42500" s="17"/>
      <c r="BQ42500" s="5"/>
      <c r="BR42500" s="5"/>
      <c r="BS42500" s="17"/>
      <c r="BT42500" s="17"/>
      <c r="BU42500" s="17"/>
      <c r="BV42500" s="5"/>
      <c r="BW42500" s="5"/>
      <c r="DZ42500" s="13"/>
      <c r="EA42500" s="4"/>
      <c r="EC42500" s="5"/>
    </row>
    <row r="42501" spans="49:133" ht="18" customHeight="1" x14ac:dyDescent="0.2">
      <c r="AW42501" s="5"/>
      <c r="AX42501" s="13"/>
      <c r="AY42501" s="13"/>
      <c r="AZ42501" s="5"/>
      <c r="BA42501" s="5"/>
      <c r="BD42501" s="17"/>
      <c r="BE42501" s="17"/>
      <c r="BF42501" s="17"/>
      <c r="BG42501" s="5"/>
      <c r="BH42501" s="5"/>
      <c r="BI42501" s="17"/>
      <c r="BJ42501" s="17"/>
      <c r="BK42501" s="17"/>
      <c r="BL42501" s="5"/>
      <c r="BM42501" s="5"/>
      <c r="BN42501" s="17"/>
      <c r="BO42501" s="17"/>
      <c r="BP42501" s="17"/>
      <c r="BQ42501" s="5"/>
      <c r="BR42501" s="5"/>
      <c r="BS42501" s="17"/>
      <c r="BT42501" s="17"/>
      <c r="BU42501" s="17"/>
      <c r="BV42501" s="5"/>
      <c r="BW42501" s="5"/>
      <c r="DZ42501" s="13"/>
      <c r="EA42501" s="4"/>
      <c r="EC42501" s="5"/>
    </row>
    <row r="42502" spans="49:133" ht="18" customHeight="1" x14ac:dyDescent="0.2">
      <c r="AW42502" s="5"/>
      <c r="AX42502" s="13"/>
      <c r="AY42502" s="13"/>
      <c r="AZ42502" s="5"/>
      <c r="BA42502" s="5"/>
      <c r="BD42502" s="17"/>
      <c r="BE42502" s="17"/>
      <c r="BF42502" s="17"/>
      <c r="BG42502" s="5"/>
      <c r="BH42502" s="5"/>
      <c r="BI42502" s="17"/>
      <c r="BJ42502" s="17"/>
      <c r="BK42502" s="17"/>
      <c r="BL42502" s="5"/>
      <c r="BM42502" s="5"/>
      <c r="BN42502" s="17"/>
      <c r="BO42502" s="17"/>
      <c r="BP42502" s="17"/>
      <c r="BQ42502" s="5"/>
      <c r="BR42502" s="5"/>
      <c r="BS42502" s="17"/>
      <c r="BT42502" s="17"/>
      <c r="BU42502" s="17"/>
      <c r="BV42502" s="5"/>
      <c r="BW42502" s="5"/>
      <c r="DZ42502" s="13"/>
      <c r="EA42502" s="4"/>
      <c r="EC42502" s="5"/>
    </row>
    <row r="42503" spans="49:133" ht="18" customHeight="1" x14ac:dyDescent="0.2">
      <c r="AW42503" s="5"/>
      <c r="AX42503" s="13"/>
      <c r="AY42503" s="13"/>
      <c r="AZ42503" s="5"/>
      <c r="BA42503" s="5"/>
      <c r="BD42503" s="17"/>
      <c r="BE42503" s="17"/>
      <c r="BF42503" s="17"/>
      <c r="BG42503" s="5"/>
      <c r="BH42503" s="5"/>
      <c r="BI42503" s="17"/>
      <c r="BJ42503" s="17"/>
      <c r="BK42503" s="17"/>
      <c r="BL42503" s="5"/>
      <c r="BM42503" s="5"/>
      <c r="BN42503" s="17"/>
      <c r="BO42503" s="17"/>
      <c r="BP42503" s="17"/>
      <c r="BQ42503" s="5"/>
      <c r="BR42503" s="5"/>
      <c r="BS42503" s="17"/>
      <c r="BT42503" s="17"/>
      <c r="BU42503" s="17"/>
      <c r="BV42503" s="5"/>
      <c r="BW42503" s="5"/>
      <c r="DZ42503" s="13"/>
      <c r="EA42503" s="4"/>
      <c r="EC42503" s="5"/>
    </row>
    <row r="42504" spans="49:133" ht="18" customHeight="1" x14ac:dyDescent="0.2">
      <c r="AW42504" s="5"/>
      <c r="AX42504" s="13"/>
      <c r="AY42504" s="13"/>
      <c r="AZ42504" s="5"/>
      <c r="BA42504" s="5"/>
      <c r="BD42504" s="17"/>
      <c r="BE42504" s="17"/>
      <c r="BF42504" s="17"/>
      <c r="BG42504" s="5"/>
      <c r="BH42504" s="5"/>
      <c r="BI42504" s="17"/>
      <c r="BJ42504" s="17"/>
      <c r="BK42504" s="17"/>
      <c r="BL42504" s="5"/>
      <c r="BM42504" s="5"/>
      <c r="BN42504" s="17"/>
      <c r="BO42504" s="17"/>
      <c r="BP42504" s="17"/>
      <c r="BQ42504" s="5"/>
      <c r="BR42504" s="5"/>
      <c r="BS42504" s="17"/>
      <c r="BT42504" s="17"/>
      <c r="BU42504" s="17"/>
      <c r="BV42504" s="5"/>
      <c r="BW42504" s="5"/>
      <c r="DZ42504" s="13"/>
      <c r="EA42504" s="4"/>
      <c r="EC42504" s="5"/>
    </row>
    <row r="42505" spans="49:133" ht="18" customHeight="1" x14ac:dyDescent="0.2">
      <c r="AW42505" s="5"/>
      <c r="AX42505" s="13"/>
      <c r="AY42505" s="13"/>
      <c r="AZ42505" s="5"/>
      <c r="BA42505" s="5"/>
      <c r="BD42505" s="17"/>
      <c r="BE42505" s="17"/>
      <c r="BF42505" s="17"/>
      <c r="BG42505" s="5"/>
      <c r="BH42505" s="5"/>
      <c r="BI42505" s="17"/>
      <c r="BJ42505" s="17"/>
      <c r="BK42505" s="17"/>
      <c r="BL42505" s="5"/>
      <c r="BM42505" s="5"/>
      <c r="BN42505" s="17"/>
      <c r="BO42505" s="17"/>
      <c r="BP42505" s="17"/>
      <c r="BQ42505" s="5"/>
      <c r="BR42505" s="5"/>
      <c r="BS42505" s="17"/>
      <c r="BT42505" s="17"/>
      <c r="BU42505" s="17"/>
      <c r="BV42505" s="5"/>
      <c r="BW42505" s="5"/>
      <c r="DZ42505" s="13"/>
      <c r="EA42505" s="4"/>
      <c r="EC42505" s="5"/>
    </row>
    <row r="42506" spans="49:133" ht="18" customHeight="1" x14ac:dyDescent="0.2">
      <c r="AW42506" s="5"/>
      <c r="AX42506" s="13"/>
      <c r="AY42506" s="13"/>
      <c r="AZ42506" s="5"/>
      <c r="BA42506" s="5"/>
      <c r="BD42506" s="17"/>
      <c r="BE42506" s="17"/>
      <c r="BF42506" s="17"/>
      <c r="BG42506" s="5"/>
      <c r="BH42506" s="5"/>
      <c r="BI42506" s="17"/>
      <c r="BJ42506" s="17"/>
      <c r="BK42506" s="17"/>
      <c r="BL42506" s="5"/>
      <c r="BM42506" s="5"/>
      <c r="BN42506" s="17"/>
      <c r="BO42506" s="17"/>
      <c r="BP42506" s="17"/>
      <c r="BQ42506" s="5"/>
      <c r="BR42506" s="5"/>
      <c r="BS42506" s="17"/>
      <c r="BT42506" s="17"/>
      <c r="BU42506" s="17"/>
      <c r="BV42506" s="5"/>
      <c r="BW42506" s="5"/>
      <c r="DZ42506" s="13"/>
      <c r="EA42506" s="4"/>
      <c r="EC42506" s="5"/>
    </row>
    <row r="42507" spans="49:133" ht="18" customHeight="1" x14ac:dyDescent="0.2">
      <c r="AW42507" s="5"/>
      <c r="AX42507" s="13"/>
      <c r="AY42507" s="13"/>
      <c r="AZ42507" s="5"/>
      <c r="BA42507" s="5"/>
      <c r="BD42507" s="17"/>
      <c r="BE42507" s="17"/>
      <c r="BF42507" s="17"/>
      <c r="BG42507" s="5"/>
      <c r="BH42507" s="5"/>
      <c r="BI42507" s="17"/>
      <c r="BJ42507" s="17"/>
      <c r="BK42507" s="17"/>
      <c r="BL42507" s="5"/>
      <c r="BM42507" s="5"/>
      <c r="BN42507" s="17"/>
      <c r="BO42507" s="17"/>
      <c r="BP42507" s="17"/>
      <c r="BQ42507" s="5"/>
      <c r="BR42507" s="5"/>
      <c r="BS42507" s="17"/>
      <c r="BT42507" s="17"/>
      <c r="BU42507" s="17"/>
      <c r="BV42507" s="5"/>
      <c r="BW42507" s="5"/>
      <c r="DZ42507" s="13"/>
      <c r="EA42507" s="4"/>
      <c r="EC42507" s="5"/>
    </row>
    <row r="42508" spans="49:133" ht="18" customHeight="1" x14ac:dyDescent="0.2">
      <c r="AW42508" s="5"/>
      <c r="AX42508" s="13"/>
      <c r="AY42508" s="13"/>
      <c r="AZ42508" s="5"/>
      <c r="BA42508" s="5"/>
      <c r="BD42508" s="17"/>
      <c r="BE42508" s="17"/>
      <c r="BF42508" s="17"/>
      <c r="BG42508" s="5"/>
      <c r="BH42508" s="5"/>
      <c r="BI42508" s="17"/>
      <c r="BJ42508" s="17"/>
      <c r="BK42508" s="17"/>
      <c r="BL42508" s="5"/>
      <c r="BM42508" s="5"/>
      <c r="BN42508" s="17"/>
      <c r="BO42508" s="17"/>
      <c r="BP42508" s="17"/>
      <c r="BQ42508" s="5"/>
      <c r="BR42508" s="5"/>
      <c r="BS42508" s="17"/>
      <c r="BT42508" s="17"/>
      <c r="BU42508" s="17"/>
      <c r="BV42508" s="5"/>
      <c r="BW42508" s="5"/>
      <c r="DZ42508" s="13"/>
      <c r="EA42508" s="4"/>
      <c r="EC42508" s="5"/>
    </row>
    <row r="42509" spans="49:133" ht="18" customHeight="1" x14ac:dyDescent="0.2">
      <c r="AW42509" s="5"/>
      <c r="AX42509" s="13"/>
      <c r="AY42509" s="13"/>
      <c r="AZ42509" s="5"/>
      <c r="BA42509" s="5"/>
      <c r="BD42509" s="17"/>
      <c r="BE42509" s="17"/>
      <c r="BF42509" s="17"/>
      <c r="BG42509" s="5"/>
      <c r="BH42509" s="5"/>
      <c r="BI42509" s="17"/>
      <c r="BJ42509" s="17"/>
      <c r="BK42509" s="17"/>
      <c r="BL42509" s="5"/>
      <c r="BM42509" s="5"/>
      <c r="BN42509" s="17"/>
      <c r="BO42509" s="17"/>
      <c r="BP42509" s="17"/>
      <c r="BQ42509" s="5"/>
      <c r="BR42509" s="5"/>
      <c r="BS42509" s="17"/>
      <c r="BT42509" s="17"/>
      <c r="BU42509" s="17"/>
      <c r="BV42509" s="5"/>
      <c r="BW42509" s="5"/>
      <c r="DZ42509" s="13"/>
      <c r="EA42509" s="4"/>
      <c r="EC42509" s="5"/>
    </row>
    <row r="42510" spans="49:133" ht="18" customHeight="1" x14ac:dyDescent="0.2">
      <c r="AW42510" s="5"/>
      <c r="AX42510" s="13"/>
      <c r="AY42510" s="13"/>
      <c r="AZ42510" s="5"/>
      <c r="BA42510" s="5"/>
      <c r="BD42510" s="17"/>
      <c r="BE42510" s="17"/>
      <c r="BF42510" s="17"/>
      <c r="BG42510" s="5"/>
      <c r="BH42510" s="5"/>
      <c r="BI42510" s="17"/>
      <c r="BJ42510" s="17"/>
      <c r="BK42510" s="17"/>
      <c r="BL42510" s="5"/>
      <c r="BM42510" s="5"/>
      <c r="BN42510" s="17"/>
      <c r="BO42510" s="17"/>
      <c r="BP42510" s="17"/>
      <c r="BQ42510" s="5"/>
      <c r="BR42510" s="5"/>
      <c r="BS42510" s="17"/>
      <c r="BT42510" s="17"/>
      <c r="BU42510" s="17"/>
      <c r="BV42510" s="5"/>
      <c r="BW42510" s="5"/>
      <c r="DZ42510" s="13"/>
      <c r="EA42510" s="4"/>
      <c r="EC42510" s="5"/>
    </row>
    <row r="42511" spans="49:133" ht="18" customHeight="1" x14ac:dyDescent="0.2">
      <c r="AW42511" s="5"/>
      <c r="AX42511" s="13"/>
      <c r="AY42511" s="13"/>
      <c r="AZ42511" s="5"/>
      <c r="BA42511" s="5"/>
      <c r="BD42511" s="17"/>
      <c r="BE42511" s="17"/>
      <c r="BF42511" s="17"/>
      <c r="BG42511" s="5"/>
      <c r="BH42511" s="5"/>
      <c r="BI42511" s="17"/>
      <c r="BJ42511" s="17"/>
      <c r="BK42511" s="17"/>
      <c r="BL42511" s="5"/>
      <c r="BM42511" s="5"/>
      <c r="BN42511" s="17"/>
      <c r="BO42511" s="17"/>
      <c r="BP42511" s="17"/>
      <c r="BQ42511" s="5"/>
      <c r="BR42511" s="5"/>
      <c r="BS42511" s="17"/>
      <c r="BT42511" s="17"/>
      <c r="BU42511" s="17"/>
      <c r="BV42511" s="5"/>
      <c r="BW42511" s="5"/>
      <c r="DZ42511" s="13"/>
      <c r="EA42511" s="4"/>
      <c r="EC42511" s="5"/>
    </row>
    <row r="42512" spans="49:133" ht="18" customHeight="1" x14ac:dyDescent="0.2">
      <c r="AW42512" s="5"/>
      <c r="AX42512" s="13"/>
      <c r="AY42512" s="13"/>
      <c r="AZ42512" s="5"/>
      <c r="BA42512" s="5"/>
      <c r="BD42512" s="17"/>
      <c r="BE42512" s="17"/>
      <c r="BF42512" s="17"/>
      <c r="BG42512" s="5"/>
      <c r="BH42512" s="5"/>
      <c r="BI42512" s="17"/>
      <c r="BJ42512" s="17"/>
      <c r="BK42512" s="17"/>
      <c r="BL42512" s="5"/>
      <c r="BM42512" s="5"/>
      <c r="BN42512" s="17"/>
      <c r="BO42512" s="17"/>
      <c r="BP42512" s="17"/>
      <c r="BQ42512" s="5"/>
      <c r="BR42512" s="5"/>
      <c r="BS42512" s="17"/>
      <c r="BT42512" s="17"/>
      <c r="BU42512" s="17"/>
      <c r="BV42512" s="5"/>
      <c r="BW42512" s="5"/>
      <c r="DZ42512" s="13"/>
      <c r="EA42512" s="4"/>
      <c r="EC42512" s="5"/>
    </row>
    <row r="42513" spans="49:133" ht="18" customHeight="1" x14ac:dyDescent="0.2">
      <c r="AW42513" s="5"/>
      <c r="AX42513" s="13"/>
      <c r="AY42513" s="13"/>
      <c r="AZ42513" s="5"/>
      <c r="BA42513" s="5"/>
      <c r="BD42513" s="17"/>
      <c r="BE42513" s="17"/>
      <c r="BF42513" s="17"/>
      <c r="BG42513" s="5"/>
      <c r="BH42513" s="5"/>
      <c r="BI42513" s="17"/>
      <c r="BJ42513" s="17"/>
      <c r="BK42513" s="17"/>
      <c r="BL42513" s="5"/>
      <c r="BM42513" s="5"/>
      <c r="BN42513" s="17"/>
      <c r="BO42513" s="17"/>
      <c r="BP42513" s="17"/>
      <c r="BQ42513" s="5"/>
      <c r="BR42513" s="5"/>
      <c r="BS42513" s="17"/>
      <c r="BT42513" s="17"/>
      <c r="BU42513" s="17"/>
      <c r="BV42513" s="5"/>
      <c r="BW42513" s="5"/>
      <c r="DZ42513" s="13"/>
      <c r="EA42513" s="4"/>
      <c r="EC42513" s="5"/>
    </row>
    <row r="42514" spans="49:133" ht="18" customHeight="1" x14ac:dyDescent="0.2">
      <c r="AW42514" s="5"/>
      <c r="AX42514" s="13"/>
      <c r="AY42514" s="13"/>
      <c r="AZ42514" s="5"/>
      <c r="BA42514" s="5"/>
      <c r="BD42514" s="17"/>
      <c r="BE42514" s="17"/>
      <c r="BF42514" s="17"/>
      <c r="BG42514" s="5"/>
      <c r="BH42514" s="5"/>
      <c r="BI42514" s="17"/>
      <c r="BJ42514" s="17"/>
      <c r="BK42514" s="17"/>
      <c r="BL42514" s="5"/>
      <c r="BM42514" s="5"/>
      <c r="BN42514" s="17"/>
      <c r="BO42514" s="17"/>
      <c r="BP42514" s="17"/>
      <c r="BQ42514" s="5"/>
      <c r="BR42514" s="5"/>
      <c r="BS42514" s="17"/>
      <c r="BT42514" s="17"/>
      <c r="BU42514" s="17"/>
      <c r="BV42514" s="5"/>
      <c r="BW42514" s="5"/>
      <c r="DZ42514" s="13"/>
      <c r="EA42514" s="4"/>
      <c r="EC42514" s="5"/>
    </row>
    <row r="42515" spans="49:133" ht="18" customHeight="1" x14ac:dyDescent="0.2">
      <c r="AW42515" s="5"/>
      <c r="AX42515" s="13"/>
      <c r="AY42515" s="13"/>
      <c r="AZ42515" s="5"/>
      <c r="BA42515" s="5"/>
      <c r="BD42515" s="17"/>
      <c r="BE42515" s="17"/>
      <c r="BF42515" s="17"/>
      <c r="BG42515" s="5"/>
      <c r="BH42515" s="5"/>
      <c r="BI42515" s="17"/>
      <c r="BJ42515" s="17"/>
      <c r="BK42515" s="17"/>
      <c r="BL42515" s="5"/>
      <c r="BM42515" s="5"/>
      <c r="BN42515" s="17"/>
      <c r="BO42515" s="17"/>
      <c r="BP42515" s="17"/>
      <c r="BQ42515" s="5"/>
      <c r="BR42515" s="5"/>
      <c r="BS42515" s="17"/>
      <c r="BT42515" s="17"/>
      <c r="BU42515" s="17"/>
      <c r="BV42515" s="5"/>
      <c r="BW42515" s="5"/>
      <c r="DZ42515" s="13"/>
      <c r="EA42515" s="4"/>
      <c r="EC42515" s="5"/>
    </row>
    <row r="42516" spans="49:133" ht="18" customHeight="1" x14ac:dyDescent="0.2">
      <c r="AW42516" s="5"/>
      <c r="AX42516" s="13"/>
      <c r="AY42516" s="13"/>
      <c r="AZ42516" s="5"/>
      <c r="BA42516" s="5"/>
      <c r="BD42516" s="17"/>
      <c r="BE42516" s="17"/>
      <c r="BF42516" s="17"/>
      <c r="BG42516" s="5"/>
      <c r="BH42516" s="5"/>
      <c r="BI42516" s="17"/>
      <c r="BJ42516" s="17"/>
      <c r="BK42516" s="17"/>
      <c r="BL42516" s="5"/>
      <c r="BM42516" s="5"/>
      <c r="BN42516" s="17"/>
      <c r="BO42516" s="17"/>
      <c r="BP42516" s="17"/>
      <c r="BQ42516" s="5"/>
      <c r="BR42516" s="5"/>
      <c r="BS42516" s="17"/>
      <c r="BT42516" s="17"/>
      <c r="BU42516" s="17"/>
      <c r="BV42516" s="5"/>
      <c r="BW42516" s="5"/>
      <c r="DZ42516" s="13"/>
      <c r="EA42516" s="4"/>
      <c r="EC42516" s="5"/>
    </row>
    <row r="42517" spans="49:133" ht="18" customHeight="1" x14ac:dyDescent="0.2">
      <c r="AW42517" s="5"/>
      <c r="AX42517" s="13"/>
      <c r="AY42517" s="13"/>
      <c r="AZ42517" s="5"/>
      <c r="BA42517" s="5"/>
      <c r="BD42517" s="17"/>
      <c r="BE42517" s="17"/>
      <c r="BF42517" s="17"/>
      <c r="BG42517" s="5"/>
      <c r="BH42517" s="5"/>
      <c r="BI42517" s="17"/>
      <c r="BJ42517" s="17"/>
      <c r="BK42517" s="17"/>
      <c r="BL42517" s="5"/>
      <c r="BM42517" s="5"/>
      <c r="BN42517" s="17"/>
      <c r="BO42517" s="17"/>
      <c r="BP42517" s="17"/>
      <c r="BQ42517" s="5"/>
      <c r="BR42517" s="5"/>
      <c r="BS42517" s="17"/>
      <c r="BT42517" s="17"/>
      <c r="BU42517" s="17"/>
      <c r="BV42517" s="5"/>
      <c r="BW42517" s="5"/>
      <c r="DZ42517" s="13"/>
      <c r="EA42517" s="4"/>
      <c r="EC42517" s="5"/>
    </row>
    <row r="42518" spans="49:133" ht="18" customHeight="1" x14ac:dyDescent="0.2">
      <c r="AW42518" s="5"/>
      <c r="AX42518" s="13"/>
      <c r="AY42518" s="13"/>
      <c r="AZ42518" s="5"/>
      <c r="BA42518" s="5"/>
      <c r="BD42518" s="17"/>
      <c r="BE42518" s="17"/>
      <c r="BF42518" s="17"/>
      <c r="BG42518" s="5"/>
      <c r="BH42518" s="5"/>
      <c r="BI42518" s="17"/>
      <c r="BJ42518" s="17"/>
      <c r="BK42518" s="17"/>
      <c r="BL42518" s="5"/>
      <c r="BM42518" s="5"/>
      <c r="BN42518" s="17"/>
      <c r="BO42518" s="17"/>
      <c r="BP42518" s="17"/>
      <c r="BQ42518" s="5"/>
      <c r="BR42518" s="5"/>
      <c r="BS42518" s="17"/>
      <c r="BT42518" s="17"/>
      <c r="BU42518" s="17"/>
      <c r="BV42518" s="5"/>
      <c r="BW42518" s="5"/>
      <c r="DZ42518" s="13"/>
      <c r="EA42518" s="4"/>
      <c r="EC42518" s="5"/>
    </row>
    <row r="42519" spans="49:133" ht="18" customHeight="1" x14ac:dyDescent="0.2">
      <c r="AW42519" s="5"/>
      <c r="AX42519" s="13"/>
      <c r="AY42519" s="13"/>
      <c r="AZ42519" s="5"/>
      <c r="BA42519" s="5"/>
      <c r="BD42519" s="17"/>
      <c r="BE42519" s="17"/>
      <c r="BF42519" s="17"/>
      <c r="BG42519" s="5"/>
      <c r="BH42519" s="5"/>
      <c r="BI42519" s="17"/>
      <c r="BJ42519" s="17"/>
      <c r="BK42519" s="17"/>
      <c r="BL42519" s="5"/>
      <c r="BM42519" s="5"/>
      <c r="BN42519" s="17"/>
      <c r="BO42519" s="17"/>
      <c r="BP42519" s="17"/>
      <c r="BQ42519" s="5"/>
      <c r="BR42519" s="5"/>
      <c r="BS42519" s="17"/>
      <c r="BT42519" s="17"/>
      <c r="BU42519" s="17"/>
      <c r="BV42519" s="5"/>
      <c r="BW42519" s="5"/>
      <c r="DZ42519" s="13"/>
      <c r="EA42519" s="4"/>
      <c r="EC42519" s="5"/>
    </row>
    <row r="42520" spans="49:133" ht="18" customHeight="1" x14ac:dyDescent="0.2">
      <c r="AW42520" s="5"/>
      <c r="AX42520" s="13"/>
      <c r="AY42520" s="13"/>
      <c r="AZ42520" s="5"/>
      <c r="BA42520" s="5"/>
      <c r="BD42520" s="17"/>
      <c r="BE42520" s="17"/>
      <c r="BF42520" s="17"/>
      <c r="BG42520" s="5"/>
      <c r="BH42520" s="5"/>
      <c r="BI42520" s="17"/>
      <c r="BJ42520" s="17"/>
      <c r="BK42520" s="17"/>
      <c r="BL42520" s="5"/>
      <c r="BM42520" s="5"/>
      <c r="BN42520" s="17"/>
      <c r="BO42520" s="17"/>
      <c r="BP42520" s="17"/>
      <c r="BQ42520" s="5"/>
      <c r="BR42520" s="5"/>
      <c r="BS42520" s="17"/>
      <c r="BT42520" s="17"/>
      <c r="BU42520" s="17"/>
      <c r="BV42520" s="5"/>
      <c r="BW42520" s="5"/>
      <c r="DZ42520" s="13"/>
      <c r="EA42520" s="4"/>
      <c r="EC42520" s="5"/>
    </row>
    <row r="42521" spans="49:133" ht="18" customHeight="1" x14ac:dyDescent="0.2">
      <c r="AW42521" s="5"/>
      <c r="AX42521" s="13"/>
      <c r="AY42521" s="13"/>
      <c r="AZ42521" s="5"/>
      <c r="BA42521" s="5"/>
      <c r="BD42521" s="17"/>
      <c r="BE42521" s="17"/>
      <c r="BF42521" s="17"/>
      <c r="BG42521" s="5"/>
      <c r="BH42521" s="5"/>
      <c r="BI42521" s="17"/>
      <c r="BJ42521" s="17"/>
      <c r="BK42521" s="17"/>
      <c r="BL42521" s="5"/>
      <c r="BM42521" s="5"/>
      <c r="BN42521" s="17"/>
      <c r="BO42521" s="17"/>
      <c r="BP42521" s="17"/>
      <c r="BQ42521" s="5"/>
      <c r="BR42521" s="5"/>
      <c r="BS42521" s="17"/>
      <c r="BT42521" s="17"/>
      <c r="BU42521" s="17"/>
      <c r="BV42521" s="5"/>
      <c r="BW42521" s="5"/>
      <c r="DZ42521" s="13"/>
      <c r="EA42521" s="4"/>
      <c r="EC42521" s="5"/>
    </row>
    <row r="42522" spans="49:133" ht="18" customHeight="1" x14ac:dyDescent="0.2">
      <c r="AW42522" s="5"/>
      <c r="AX42522" s="13"/>
      <c r="AY42522" s="13"/>
      <c r="AZ42522" s="5"/>
      <c r="BA42522" s="5"/>
      <c r="BD42522" s="17"/>
      <c r="BE42522" s="17"/>
      <c r="BF42522" s="17"/>
      <c r="BG42522" s="5"/>
      <c r="BH42522" s="5"/>
      <c r="BI42522" s="17"/>
      <c r="BJ42522" s="17"/>
      <c r="BK42522" s="17"/>
      <c r="BL42522" s="5"/>
      <c r="BM42522" s="5"/>
      <c r="BN42522" s="17"/>
      <c r="BO42522" s="17"/>
      <c r="BP42522" s="17"/>
      <c r="BQ42522" s="5"/>
      <c r="BR42522" s="5"/>
      <c r="BS42522" s="17"/>
      <c r="BT42522" s="17"/>
      <c r="BU42522" s="17"/>
      <c r="BV42522" s="5"/>
      <c r="BW42522" s="5"/>
      <c r="DZ42522" s="13"/>
      <c r="EA42522" s="4"/>
      <c r="EC42522" s="5"/>
    </row>
    <row r="42523" spans="49:133" ht="18" customHeight="1" x14ac:dyDescent="0.2">
      <c r="AW42523" s="5"/>
      <c r="AX42523" s="13"/>
      <c r="AY42523" s="13"/>
      <c r="AZ42523" s="5"/>
      <c r="BA42523" s="5"/>
      <c r="BD42523" s="17"/>
      <c r="BE42523" s="17"/>
      <c r="BF42523" s="17"/>
      <c r="BG42523" s="5"/>
      <c r="BH42523" s="5"/>
      <c r="BI42523" s="17"/>
      <c r="BJ42523" s="17"/>
      <c r="BK42523" s="17"/>
      <c r="BL42523" s="5"/>
      <c r="BM42523" s="5"/>
      <c r="BN42523" s="17"/>
      <c r="BO42523" s="17"/>
      <c r="BP42523" s="17"/>
      <c r="BQ42523" s="5"/>
      <c r="BR42523" s="5"/>
      <c r="BS42523" s="17"/>
      <c r="BT42523" s="17"/>
      <c r="BU42523" s="17"/>
      <c r="BV42523" s="5"/>
      <c r="BW42523" s="5"/>
      <c r="DZ42523" s="13"/>
      <c r="EA42523" s="4"/>
      <c r="EC42523" s="5"/>
    </row>
    <row r="42524" spans="49:133" ht="18" customHeight="1" x14ac:dyDescent="0.2">
      <c r="AW42524" s="5"/>
      <c r="AX42524" s="13"/>
      <c r="AY42524" s="13"/>
      <c r="AZ42524" s="5"/>
      <c r="BA42524" s="5"/>
      <c r="BD42524" s="17"/>
      <c r="BE42524" s="17"/>
      <c r="BF42524" s="17"/>
      <c r="BG42524" s="5"/>
      <c r="BH42524" s="5"/>
      <c r="BI42524" s="17"/>
      <c r="BJ42524" s="17"/>
      <c r="BK42524" s="17"/>
      <c r="BL42524" s="5"/>
      <c r="BM42524" s="5"/>
      <c r="BN42524" s="17"/>
      <c r="BO42524" s="17"/>
      <c r="BP42524" s="17"/>
      <c r="BQ42524" s="5"/>
      <c r="BR42524" s="5"/>
      <c r="BS42524" s="17"/>
      <c r="BT42524" s="17"/>
      <c r="BU42524" s="17"/>
      <c r="BV42524" s="5"/>
      <c r="BW42524" s="5"/>
      <c r="DZ42524" s="13"/>
      <c r="EA42524" s="4"/>
      <c r="EC42524" s="5"/>
    </row>
    <row r="42525" spans="49:133" ht="18" customHeight="1" x14ac:dyDescent="0.2">
      <c r="AW42525" s="5"/>
      <c r="AX42525" s="13"/>
      <c r="AY42525" s="13"/>
      <c r="AZ42525" s="5"/>
      <c r="BA42525" s="5"/>
      <c r="BD42525" s="17"/>
      <c r="BE42525" s="17"/>
      <c r="BF42525" s="17"/>
      <c r="BG42525" s="5"/>
      <c r="BH42525" s="5"/>
      <c r="BI42525" s="17"/>
      <c r="BJ42525" s="17"/>
      <c r="BK42525" s="17"/>
      <c r="BL42525" s="5"/>
      <c r="BM42525" s="5"/>
      <c r="BN42525" s="17"/>
      <c r="BO42525" s="17"/>
      <c r="BP42525" s="17"/>
      <c r="BQ42525" s="5"/>
      <c r="BR42525" s="5"/>
      <c r="BS42525" s="17"/>
      <c r="BT42525" s="17"/>
      <c r="BU42525" s="17"/>
      <c r="BV42525" s="5"/>
      <c r="BW42525" s="5"/>
      <c r="DZ42525" s="13"/>
      <c r="EA42525" s="4"/>
      <c r="EC42525" s="5"/>
    </row>
    <row r="42526" spans="49:133" ht="18" customHeight="1" x14ac:dyDescent="0.2">
      <c r="AW42526" s="5"/>
      <c r="AX42526" s="13"/>
      <c r="AY42526" s="13"/>
      <c r="AZ42526" s="5"/>
      <c r="BA42526" s="5"/>
      <c r="BD42526" s="17"/>
      <c r="BE42526" s="17"/>
      <c r="BF42526" s="17"/>
      <c r="BG42526" s="5"/>
      <c r="BH42526" s="5"/>
      <c r="BI42526" s="17"/>
      <c r="BJ42526" s="17"/>
      <c r="BK42526" s="17"/>
      <c r="BL42526" s="5"/>
      <c r="BM42526" s="5"/>
      <c r="BN42526" s="17"/>
      <c r="BO42526" s="17"/>
      <c r="BP42526" s="17"/>
      <c r="BQ42526" s="5"/>
      <c r="BR42526" s="5"/>
      <c r="BS42526" s="17"/>
      <c r="BT42526" s="17"/>
      <c r="BU42526" s="17"/>
      <c r="BV42526" s="5"/>
      <c r="BW42526" s="5"/>
      <c r="DZ42526" s="13"/>
      <c r="EA42526" s="4"/>
      <c r="EC42526" s="5"/>
    </row>
    <row r="42527" spans="49:133" ht="18" customHeight="1" x14ac:dyDescent="0.2">
      <c r="AW42527" s="5"/>
      <c r="AX42527" s="13"/>
      <c r="AY42527" s="13"/>
      <c r="AZ42527" s="5"/>
      <c r="BA42527" s="5"/>
      <c r="BD42527" s="17"/>
      <c r="BE42527" s="17"/>
      <c r="BF42527" s="17"/>
      <c r="BG42527" s="5"/>
      <c r="BH42527" s="5"/>
      <c r="BI42527" s="17"/>
      <c r="BJ42527" s="17"/>
      <c r="BK42527" s="17"/>
      <c r="BL42527" s="5"/>
      <c r="BM42527" s="5"/>
      <c r="BN42527" s="17"/>
      <c r="BO42527" s="17"/>
      <c r="BP42527" s="17"/>
      <c r="BQ42527" s="5"/>
      <c r="BR42527" s="5"/>
      <c r="BS42527" s="17"/>
      <c r="BT42527" s="17"/>
      <c r="BU42527" s="17"/>
      <c r="BV42527" s="5"/>
      <c r="BW42527" s="5"/>
      <c r="DZ42527" s="13"/>
      <c r="EA42527" s="4"/>
      <c r="EC42527" s="5"/>
    </row>
    <row r="42528" spans="49:133" ht="18" customHeight="1" x14ac:dyDescent="0.2">
      <c r="AW42528" s="5"/>
      <c r="AX42528" s="13"/>
      <c r="AY42528" s="13"/>
      <c r="AZ42528" s="5"/>
      <c r="BA42528" s="5"/>
      <c r="BD42528" s="17"/>
      <c r="BE42528" s="17"/>
      <c r="BF42528" s="17"/>
      <c r="BG42528" s="5"/>
      <c r="BH42528" s="5"/>
      <c r="BI42528" s="17"/>
      <c r="BJ42528" s="17"/>
      <c r="BK42528" s="17"/>
      <c r="BL42528" s="5"/>
      <c r="BM42528" s="5"/>
      <c r="BN42528" s="17"/>
      <c r="BO42528" s="17"/>
      <c r="BP42528" s="17"/>
      <c r="BQ42528" s="5"/>
      <c r="BR42528" s="5"/>
      <c r="BS42528" s="17"/>
      <c r="BT42528" s="17"/>
      <c r="BU42528" s="17"/>
      <c r="BV42528" s="5"/>
      <c r="BW42528" s="5"/>
      <c r="DZ42528" s="13"/>
      <c r="EA42528" s="4"/>
      <c r="EC42528" s="5"/>
    </row>
    <row r="42529" spans="49:133" ht="18" customHeight="1" x14ac:dyDescent="0.2">
      <c r="AW42529" s="5"/>
      <c r="AX42529" s="13"/>
      <c r="AY42529" s="13"/>
      <c r="AZ42529" s="5"/>
      <c r="BA42529" s="5"/>
      <c r="BD42529" s="17"/>
      <c r="BE42529" s="17"/>
      <c r="BF42529" s="17"/>
      <c r="BG42529" s="5"/>
      <c r="BH42529" s="5"/>
      <c r="BI42529" s="17"/>
      <c r="BJ42529" s="17"/>
      <c r="BK42529" s="17"/>
      <c r="BL42529" s="5"/>
      <c r="BM42529" s="5"/>
      <c r="BN42529" s="17"/>
      <c r="BO42529" s="17"/>
      <c r="BP42529" s="17"/>
      <c r="BQ42529" s="5"/>
      <c r="BR42529" s="5"/>
      <c r="BS42529" s="17"/>
      <c r="BT42529" s="17"/>
      <c r="BU42529" s="17"/>
      <c r="BV42529" s="5"/>
      <c r="BW42529" s="5"/>
      <c r="DZ42529" s="13"/>
      <c r="EA42529" s="4"/>
      <c r="EC42529" s="5"/>
    </row>
    <row r="42530" spans="49:133" ht="18" customHeight="1" x14ac:dyDescent="0.2">
      <c r="AW42530" s="5"/>
      <c r="AX42530" s="13"/>
      <c r="AY42530" s="13"/>
      <c r="AZ42530" s="5"/>
      <c r="BA42530" s="5"/>
      <c r="BD42530" s="17"/>
      <c r="BE42530" s="17"/>
      <c r="BF42530" s="17"/>
      <c r="BG42530" s="5"/>
      <c r="BH42530" s="5"/>
      <c r="BI42530" s="17"/>
      <c r="BJ42530" s="17"/>
      <c r="BK42530" s="17"/>
      <c r="BL42530" s="5"/>
      <c r="BM42530" s="5"/>
      <c r="BN42530" s="17"/>
      <c r="BO42530" s="17"/>
      <c r="BP42530" s="17"/>
      <c r="BQ42530" s="5"/>
      <c r="BR42530" s="5"/>
      <c r="BS42530" s="17"/>
      <c r="BT42530" s="17"/>
      <c r="BU42530" s="17"/>
      <c r="BV42530" s="5"/>
      <c r="BW42530" s="5"/>
      <c r="DZ42530" s="13"/>
      <c r="EA42530" s="4"/>
      <c r="EC42530" s="5"/>
    </row>
    <row r="42531" spans="49:133" ht="18" customHeight="1" x14ac:dyDescent="0.2">
      <c r="AW42531" s="5"/>
      <c r="AX42531" s="13"/>
      <c r="AY42531" s="13"/>
      <c r="AZ42531" s="5"/>
      <c r="BA42531" s="5"/>
      <c r="BD42531" s="17"/>
      <c r="BE42531" s="17"/>
      <c r="BF42531" s="17"/>
      <c r="BG42531" s="5"/>
      <c r="BH42531" s="5"/>
      <c r="BI42531" s="17"/>
      <c r="BJ42531" s="17"/>
      <c r="BK42531" s="17"/>
      <c r="BL42531" s="5"/>
      <c r="BM42531" s="5"/>
      <c r="BN42531" s="17"/>
      <c r="BO42531" s="17"/>
      <c r="BP42531" s="17"/>
      <c r="BQ42531" s="5"/>
      <c r="BR42531" s="5"/>
      <c r="BS42531" s="17"/>
      <c r="BT42531" s="17"/>
      <c r="BU42531" s="17"/>
      <c r="BV42531" s="5"/>
      <c r="BW42531" s="5"/>
      <c r="DZ42531" s="13"/>
      <c r="EA42531" s="4"/>
      <c r="EC42531" s="5"/>
    </row>
    <row r="42532" spans="49:133" ht="18" customHeight="1" x14ac:dyDescent="0.2">
      <c r="AW42532" s="5"/>
      <c r="AX42532" s="13"/>
      <c r="AY42532" s="13"/>
      <c r="AZ42532" s="5"/>
      <c r="BA42532" s="5"/>
      <c r="BD42532" s="17"/>
      <c r="BE42532" s="17"/>
      <c r="BF42532" s="17"/>
      <c r="BG42532" s="5"/>
      <c r="BH42532" s="5"/>
      <c r="BI42532" s="17"/>
      <c r="BJ42532" s="17"/>
      <c r="BK42532" s="17"/>
      <c r="BL42532" s="5"/>
      <c r="BM42532" s="5"/>
      <c r="BN42532" s="17"/>
      <c r="BO42532" s="17"/>
      <c r="BP42532" s="17"/>
      <c r="BQ42532" s="5"/>
      <c r="BR42532" s="5"/>
      <c r="BS42532" s="17"/>
      <c r="BT42532" s="17"/>
      <c r="BU42532" s="17"/>
      <c r="BV42532" s="5"/>
      <c r="BW42532" s="5"/>
      <c r="DZ42532" s="13"/>
      <c r="EA42532" s="4"/>
      <c r="EC42532" s="5"/>
    </row>
    <row r="42533" spans="49:133" ht="18" customHeight="1" x14ac:dyDescent="0.2">
      <c r="AW42533" s="5"/>
      <c r="AX42533" s="13"/>
      <c r="AY42533" s="13"/>
      <c r="AZ42533" s="5"/>
      <c r="BA42533" s="5"/>
      <c r="BD42533" s="17"/>
      <c r="BE42533" s="17"/>
      <c r="BF42533" s="17"/>
      <c r="BG42533" s="5"/>
      <c r="BH42533" s="5"/>
      <c r="BI42533" s="17"/>
      <c r="BJ42533" s="17"/>
      <c r="BK42533" s="17"/>
      <c r="BL42533" s="5"/>
      <c r="BM42533" s="5"/>
      <c r="BN42533" s="17"/>
      <c r="BO42533" s="17"/>
      <c r="BP42533" s="17"/>
      <c r="BQ42533" s="5"/>
      <c r="BR42533" s="5"/>
      <c r="BS42533" s="17"/>
      <c r="BT42533" s="17"/>
      <c r="BU42533" s="17"/>
      <c r="BV42533" s="5"/>
      <c r="BW42533" s="5"/>
      <c r="DZ42533" s="13"/>
      <c r="EA42533" s="4"/>
      <c r="EC42533" s="5"/>
    </row>
    <row r="42534" spans="49:133" ht="18" customHeight="1" x14ac:dyDescent="0.2">
      <c r="AW42534" s="5"/>
      <c r="AX42534" s="13"/>
      <c r="AY42534" s="13"/>
      <c r="AZ42534" s="5"/>
      <c r="BA42534" s="5"/>
      <c r="BD42534" s="17"/>
      <c r="BE42534" s="17"/>
      <c r="BF42534" s="17"/>
      <c r="BG42534" s="5"/>
      <c r="BH42534" s="5"/>
      <c r="BI42534" s="17"/>
      <c r="BJ42534" s="17"/>
      <c r="BK42534" s="17"/>
      <c r="BL42534" s="5"/>
      <c r="BM42534" s="5"/>
      <c r="BN42534" s="17"/>
      <c r="BO42534" s="17"/>
      <c r="BP42534" s="17"/>
      <c r="BQ42534" s="5"/>
      <c r="BR42534" s="5"/>
      <c r="BS42534" s="17"/>
      <c r="BT42534" s="17"/>
      <c r="BU42534" s="17"/>
      <c r="BV42534" s="5"/>
      <c r="BW42534" s="5"/>
      <c r="DZ42534" s="13"/>
      <c r="EA42534" s="4"/>
      <c r="EC42534" s="5"/>
    </row>
    <row r="42535" spans="49:133" ht="18" customHeight="1" x14ac:dyDescent="0.2">
      <c r="AW42535" s="5"/>
      <c r="AX42535" s="13"/>
      <c r="AY42535" s="13"/>
      <c r="AZ42535" s="5"/>
      <c r="BA42535" s="5"/>
      <c r="BD42535" s="17"/>
      <c r="BE42535" s="17"/>
      <c r="BF42535" s="17"/>
      <c r="BG42535" s="5"/>
      <c r="BH42535" s="5"/>
      <c r="BI42535" s="17"/>
      <c r="BJ42535" s="17"/>
      <c r="BK42535" s="17"/>
      <c r="BL42535" s="5"/>
      <c r="BM42535" s="5"/>
      <c r="BN42535" s="17"/>
      <c r="BO42535" s="17"/>
      <c r="BP42535" s="17"/>
      <c r="BQ42535" s="5"/>
      <c r="BR42535" s="5"/>
      <c r="BS42535" s="17"/>
      <c r="BT42535" s="17"/>
      <c r="BU42535" s="17"/>
      <c r="BV42535" s="5"/>
      <c r="BW42535" s="5"/>
      <c r="DZ42535" s="13"/>
      <c r="EA42535" s="4"/>
      <c r="EC42535" s="5"/>
    </row>
    <row r="42536" spans="49:133" ht="18" customHeight="1" x14ac:dyDescent="0.2">
      <c r="AW42536" s="5"/>
      <c r="AX42536" s="13"/>
      <c r="AY42536" s="13"/>
      <c r="AZ42536" s="5"/>
      <c r="BA42536" s="5"/>
      <c r="BD42536" s="17"/>
      <c r="BE42536" s="17"/>
      <c r="BF42536" s="17"/>
      <c r="BG42536" s="5"/>
      <c r="BH42536" s="5"/>
      <c r="BI42536" s="17"/>
      <c r="BJ42536" s="17"/>
      <c r="BK42536" s="17"/>
      <c r="BL42536" s="5"/>
      <c r="BM42536" s="5"/>
      <c r="BN42536" s="17"/>
      <c r="BO42536" s="17"/>
      <c r="BP42536" s="17"/>
      <c r="BQ42536" s="5"/>
      <c r="BR42536" s="5"/>
      <c r="BS42536" s="17"/>
      <c r="BT42536" s="17"/>
      <c r="BU42536" s="17"/>
      <c r="BV42536" s="5"/>
      <c r="BW42536" s="5"/>
      <c r="DZ42536" s="13"/>
      <c r="EA42536" s="4"/>
      <c r="EC42536" s="5"/>
    </row>
    <row r="42537" spans="49:133" ht="18" customHeight="1" x14ac:dyDescent="0.2">
      <c r="AW42537" s="5"/>
      <c r="AX42537" s="13"/>
      <c r="AY42537" s="13"/>
      <c r="AZ42537" s="5"/>
      <c r="BA42537" s="5"/>
      <c r="BD42537" s="17"/>
      <c r="BE42537" s="17"/>
      <c r="BF42537" s="17"/>
      <c r="BG42537" s="5"/>
      <c r="BH42537" s="5"/>
      <c r="BI42537" s="17"/>
      <c r="BJ42537" s="17"/>
      <c r="BK42537" s="17"/>
      <c r="BL42537" s="5"/>
      <c r="BM42537" s="5"/>
      <c r="BN42537" s="17"/>
      <c r="BO42537" s="17"/>
      <c r="BP42537" s="17"/>
      <c r="BQ42537" s="5"/>
      <c r="BR42537" s="5"/>
      <c r="BS42537" s="17"/>
      <c r="BT42537" s="17"/>
      <c r="BU42537" s="17"/>
      <c r="BV42537" s="5"/>
      <c r="BW42537" s="5"/>
      <c r="DZ42537" s="13"/>
      <c r="EA42537" s="4"/>
      <c r="EC42537" s="5"/>
    </row>
    <row r="42538" spans="49:133" ht="18" customHeight="1" x14ac:dyDescent="0.2">
      <c r="AW42538" s="5"/>
      <c r="AX42538" s="13"/>
      <c r="AY42538" s="13"/>
      <c r="AZ42538" s="5"/>
      <c r="BA42538" s="5"/>
      <c r="BD42538" s="17"/>
      <c r="BE42538" s="17"/>
      <c r="BF42538" s="17"/>
      <c r="BG42538" s="5"/>
      <c r="BH42538" s="5"/>
      <c r="BI42538" s="17"/>
      <c r="BJ42538" s="17"/>
      <c r="BK42538" s="17"/>
      <c r="BL42538" s="5"/>
      <c r="BM42538" s="5"/>
      <c r="BN42538" s="17"/>
      <c r="BO42538" s="17"/>
      <c r="BP42538" s="17"/>
      <c r="BQ42538" s="5"/>
      <c r="BR42538" s="5"/>
      <c r="BS42538" s="17"/>
      <c r="BT42538" s="17"/>
      <c r="BU42538" s="17"/>
      <c r="BV42538" s="5"/>
      <c r="BW42538" s="5"/>
      <c r="DZ42538" s="13"/>
      <c r="EA42538" s="4"/>
      <c r="EC42538" s="5"/>
    </row>
    <row r="42539" spans="49:133" ht="18" customHeight="1" x14ac:dyDescent="0.2">
      <c r="AW42539" s="5"/>
      <c r="AX42539" s="13"/>
      <c r="AY42539" s="13"/>
      <c r="AZ42539" s="5"/>
      <c r="BA42539" s="5"/>
      <c r="BD42539" s="17"/>
      <c r="BE42539" s="17"/>
      <c r="BF42539" s="17"/>
      <c r="BG42539" s="5"/>
      <c r="BH42539" s="5"/>
      <c r="BI42539" s="17"/>
      <c r="BJ42539" s="17"/>
      <c r="BK42539" s="17"/>
      <c r="BL42539" s="5"/>
      <c r="BM42539" s="5"/>
      <c r="BN42539" s="17"/>
      <c r="BO42539" s="17"/>
      <c r="BP42539" s="17"/>
      <c r="BQ42539" s="5"/>
      <c r="BR42539" s="5"/>
      <c r="BS42539" s="17"/>
      <c r="BT42539" s="17"/>
      <c r="BU42539" s="17"/>
      <c r="BV42539" s="5"/>
      <c r="BW42539" s="5"/>
      <c r="DZ42539" s="13"/>
      <c r="EA42539" s="4"/>
      <c r="EC42539" s="5"/>
    </row>
    <row r="42540" spans="49:133" ht="18" customHeight="1" x14ac:dyDescent="0.2">
      <c r="AW42540" s="5"/>
      <c r="AX42540" s="13"/>
      <c r="AY42540" s="13"/>
      <c r="AZ42540" s="5"/>
      <c r="BA42540" s="5"/>
      <c r="BD42540" s="17"/>
      <c r="BE42540" s="17"/>
      <c r="BF42540" s="17"/>
      <c r="BG42540" s="5"/>
      <c r="BH42540" s="5"/>
      <c r="BI42540" s="17"/>
      <c r="BJ42540" s="17"/>
      <c r="BK42540" s="17"/>
      <c r="BL42540" s="5"/>
      <c r="BM42540" s="5"/>
      <c r="BN42540" s="17"/>
      <c r="BO42540" s="17"/>
      <c r="BP42540" s="17"/>
      <c r="BQ42540" s="5"/>
      <c r="BR42540" s="5"/>
      <c r="BS42540" s="17"/>
      <c r="BT42540" s="17"/>
      <c r="BU42540" s="17"/>
      <c r="BV42540" s="5"/>
      <c r="BW42540" s="5"/>
      <c r="DZ42540" s="13"/>
      <c r="EA42540" s="4"/>
      <c r="EC42540" s="5"/>
    </row>
    <row r="42541" spans="49:133" ht="18" customHeight="1" x14ac:dyDescent="0.2">
      <c r="AW42541" s="5"/>
      <c r="AX42541" s="13"/>
      <c r="AY42541" s="13"/>
      <c r="AZ42541" s="5"/>
      <c r="BA42541" s="5"/>
      <c r="BD42541" s="17"/>
      <c r="BE42541" s="17"/>
      <c r="BF42541" s="17"/>
      <c r="BG42541" s="5"/>
      <c r="BH42541" s="5"/>
      <c r="BI42541" s="17"/>
      <c r="BJ42541" s="17"/>
      <c r="BK42541" s="17"/>
      <c r="BL42541" s="5"/>
      <c r="BM42541" s="5"/>
      <c r="BN42541" s="17"/>
      <c r="BO42541" s="17"/>
      <c r="BP42541" s="17"/>
      <c r="BQ42541" s="5"/>
      <c r="BR42541" s="5"/>
      <c r="BS42541" s="17"/>
      <c r="BT42541" s="17"/>
      <c r="BU42541" s="17"/>
      <c r="BV42541" s="5"/>
      <c r="BW42541" s="5"/>
      <c r="DZ42541" s="13"/>
      <c r="EA42541" s="4"/>
      <c r="EC42541" s="5"/>
    </row>
    <row r="42542" spans="49:133" ht="18" customHeight="1" x14ac:dyDescent="0.2">
      <c r="AW42542" s="5"/>
      <c r="AX42542" s="13"/>
      <c r="AY42542" s="13"/>
      <c r="AZ42542" s="5"/>
      <c r="BA42542" s="5"/>
      <c r="BD42542" s="17"/>
      <c r="BE42542" s="17"/>
      <c r="BF42542" s="17"/>
      <c r="BG42542" s="5"/>
      <c r="BH42542" s="5"/>
      <c r="BI42542" s="17"/>
      <c r="BJ42542" s="17"/>
      <c r="BK42542" s="17"/>
      <c r="BL42542" s="5"/>
      <c r="BM42542" s="5"/>
      <c r="BN42542" s="17"/>
      <c r="BO42542" s="17"/>
      <c r="BP42542" s="17"/>
      <c r="BQ42542" s="5"/>
      <c r="BR42542" s="5"/>
      <c r="BS42542" s="17"/>
      <c r="BT42542" s="17"/>
      <c r="BU42542" s="17"/>
      <c r="BV42542" s="5"/>
      <c r="BW42542" s="5"/>
      <c r="DZ42542" s="13"/>
      <c r="EA42542" s="4"/>
      <c r="EC42542" s="5"/>
    </row>
    <row r="42543" spans="49:133" ht="18" customHeight="1" x14ac:dyDescent="0.2">
      <c r="AW42543" s="5"/>
      <c r="AX42543" s="13"/>
      <c r="AY42543" s="13"/>
      <c r="AZ42543" s="5"/>
      <c r="BA42543" s="5"/>
      <c r="BD42543" s="17"/>
      <c r="BE42543" s="17"/>
      <c r="BF42543" s="17"/>
      <c r="BG42543" s="5"/>
      <c r="BH42543" s="5"/>
      <c r="BI42543" s="17"/>
      <c r="BJ42543" s="17"/>
      <c r="BK42543" s="17"/>
      <c r="BL42543" s="5"/>
      <c r="BM42543" s="5"/>
      <c r="BN42543" s="17"/>
      <c r="BO42543" s="17"/>
      <c r="BP42543" s="17"/>
      <c r="BQ42543" s="5"/>
      <c r="BR42543" s="5"/>
      <c r="BS42543" s="17"/>
      <c r="BT42543" s="17"/>
      <c r="BU42543" s="17"/>
      <c r="BV42543" s="5"/>
      <c r="BW42543" s="5"/>
      <c r="DZ42543" s="13"/>
      <c r="EA42543" s="4"/>
      <c r="EC42543" s="5"/>
    </row>
    <row r="42544" spans="49:133" ht="18" customHeight="1" x14ac:dyDescent="0.2">
      <c r="AW42544" s="5"/>
      <c r="AX42544" s="13"/>
      <c r="AY42544" s="13"/>
      <c r="AZ42544" s="5"/>
      <c r="BA42544" s="5"/>
      <c r="BD42544" s="17"/>
      <c r="BE42544" s="17"/>
      <c r="BF42544" s="17"/>
      <c r="BG42544" s="5"/>
      <c r="BH42544" s="5"/>
      <c r="BI42544" s="17"/>
      <c r="BJ42544" s="17"/>
      <c r="BK42544" s="17"/>
      <c r="BL42544" s="5"/>
      <c r="BM42544" s="5"/>
      <c r="BN42544" s="17"/>
      <c r="BO42544" s="17"/>
      <c r="BP42544" s="17"/>
      <c r="BQ42544" s="5"/>
      <c r="BR42544" s="5"/>
      <c r="BS42544" s="17"/>
      <c r="BT42544" s="17"/>
      <c r="BU42544" s="17"/>
      <c r="BV42544" s="5"/>
      <c r="BW42544" s="5"/>
      <c r="DZ42544" s="13"/>
      <c r="EA42544" s="4"/>
      <c r="EC42544" s="5"/>
    </row>
    <row r="42545" spans="49:133" ht="18" customHeight="1" x14ac:dyDescent="0.2">
      <c r="AW42545" s="5"/>
      <c r="AX42545" s="13"/>
      <c r="AY42545" s="13"/>
      <c r="AZ42545" s="5"/>
      <c r="BA42545" s="5"/>
      <c r="BD42545" s="17"/>
      <c r="BE42545" s="17"/>
      <c r="BF42545" s="17"/>
      <c r="BG42545" s="5"/>
      <c r="BH42545" s="5"/>
      <c r="BI42545" s="17"/>
      <c r="BJ42545" s="17"/>
      <c r="BK42545" s="17"/>
      <c r="BL42545" s="5"/>
      <c r="BM42545" s="5"/>
      <c r="BN42545" s="17"/>
      <c r="BO42545" s="17"/>
      <c r="BP42545" s="17"/>
      <c r="BQ42545" s="5"/>
      <c r="BR42545" s="5"/>
      <c r="BS42545" s="17"/>
      <c r="BT42545" s="17"/>
      <c r="BU42545" s="17"/>
      <c r="BV42545" s="5"/>
      <c r="BW42545" s="5"/>
      <c r="DZ42545" s="13"/>
      <c r="EA42545" s="4"/>
      <c r="EC42545" s="5"/>
    </row>
    <row r="42546" spans="49:133" ht="18" customHeight="1" x14ac:dyDescent="0.2">
      <c r="AW42546" s="5"/>
      <c r="AX42546" s="13"/>
      <c r="AY42546" s="13"/>
      <c r="AZ42546" s="5"/>
      <c r="BA42546" s="5"/>
      <c r="BD42546" s="17"/>
      <c r="BE42546" s="17"/>
      <c r="BF42546" s="17"/>
      <c r="BG42546" s="5"/>
      <c r="BH42546" s="5"/>
      <c r="BI42546" s="17"/>
      <c r="BJ42546" s="17"/>
      <c r="BK42546" s="17"/>
      <c r="BL42546" s="5"/>
      <c r="BM42546" s="5"/>
      <c r="BN42546" s="17"/>
      <c r="BO42546" s="17"/>
      <c r="BP42546" s="17"/>
      <c r="BQ42546" s="5"/>
      <c r="BR42546" s="5"/>
      <c r="BS42546" s="17"/>
      <c r="BT42546" s="17"/>
      <c r="BU42546" s="17"/>
      <c r="BV42546" s="5"/>
      <c r="BW42546" s="5"/>
      <c r="DZ42546" s="13"/>
      <c r="EA42546" s="4"/>
      <c r="EC42546" s="5"/>
    </row>
    <row r="42547" spans="49:133" ht="18" customHeight="1" x14ac:dyDescent="0.2">
      <c r="AW42547" s="5"/>
      <c r="AX42547" s="13"/>
      <c r="AY42547" s="13"/>
      <c r="AZ42547" s="5"/>
      <c r="BA42547" s="5"/>
      <c r="BD42547" s="17"/>
      <c r="BE42547" s="17"/>
      <c r="BF42547" s="17"/>
      <c r="BG42547" s="5"/>
      <c r="BH42547" s="5"/>
      <c r="BI42547" s="17"/>
      <c r="BJ42547" s="17"/>
      <c r="BK42547" s="17"/>
      <c r="BL42547" s="5"/>
      <c r="BM42547" s="5"/>
      <c r="BN42547" s="17"/>
      <c r="BO42547" s="17"/>
      <c r="BP42547" s="17"/>
      <c r="BQ42547" s="5"/>
      <c r="BR42547" s="5"/>
      <c r="BS42547" s="17"/>
      <c r="BT42547" s="17"/>
      <c r="BU42547" s="17"/>
      <c r="BV42547" s="5"/>
      <c r="BW42547" s="5"/>
      <c r="DZ42547" s="13"/>
      <c r="EA42547" s="4"/>
      <c r="EC42547" s="5"/>
    </row>
    <row r="42548" spans="49:133" ht="18" customHeight="1" x14ac:dyDescent="0.2">
      <c r="AW42548" s="5"/>
      <c r="AX42548" s="13"/>
      <c r="AY42548" s="13"/>
      <c r="AZ42548" s="5"/>
      <c r="BA42548" s="5"/>
      <c r="BD42548" s="17"/>
      <c r="BE42548" s="17"/>
      <c r="BF42548" s="17"/>
      <c r="BG42548" s="5"/>
      <c r="BH42548" s="5"/>
      <c r="BI42548" s="17"/>
      <c r="BJ42548" s="17"/>
      <c r="BK42548" s="17"/>
      <c r="BL42548" s="5"/>
      <c r="BM42548" s="5"/>
      <c r="BN42548" s="17"/>
      <c r="BO42548" s="17"/>
      <c r="BP42548" s="17"/>
      <c r="BQ42548" s="5"/>
      <c r="BR42548" s="5"/>
      <c r="BS42548" s="17"/>
      <c r="BT42548" s="17"/>
      <c r="BU42548" s="17"/>
      <c r="BV42548" s="5"/>
      <c r="BW42548" s="5"/>
      <c r="DZ42548" s="13"/>
      <c r="EA42548" s="4"/>
      <c r="EC42548" s="5"/>
    </row>
    <row r="42549" spans="49:133" ht="18" customHeight="1" x14ac:dyDescent="0.2">
      <c r="AW42549" s="5"/>
      <c r="AX42549" s="13"/>
      <c r="AY42549" s="13"/>
      <c r="AZ42549" s="5"/>
      <c r="BA42549" s="5"/>
      <c r="BD42549" s="17"/>
      <c r="BE42549" s="17"/>
      <c r="BF42549" s="17"/>
      <c r="BG42549" s="5"/>
      <c r="BH42549" s="5"/>
      <c r="BI42549" s="17"/>
      <c r="BJ42549" s="17"/>
      <c r="BK42549" s="17"/>
      <c r="BL42549" s="5"/>
      <c r="BM42549" s="5"/>
      <c r="BN42549" s="17"/>
      <c r="BO42549" s="17"/>
      <c r="BP42549" s="17"/>
      <c r="BQ42549" s="5"/>
      <c r="BR42549" s="5"/>
      <c r="BS42549" s="17"/>
      <c r="BT42549" s="17"/>
      <c r="BU42549" s="17"/>
      <c r="BV42549" s="5"/>
      <c r="BW42549" s="5"/>
      <c r="DZ42549" s="13"/>
      <c r="EA42549" s="4"/>
      <c r="EC42549" s="5"/>
    </row>
    <row r="42550" spans="49:133" ht="18" customHeight="1" x14ac:dyDescent="0.2">
      <c r="AW42550" s="5"/>
      <c r="AX42550" s="13"/>
      <c r="AY42550" s="13"/>
      <c r="AZ42550" s="5"/>
      <c r="BA42550" s="5"/>
      <c r="BD42550" s="17"/>
      <c r="BE42550" s="17"/>
      <c r="BF42550" s="17"/>
      <c r="BG42550" s="5"/>
      <c r="BH42550" s="5"/>
      <c r="BI42550" s="17"/>
      <c r="BJ42550" s="17"/>
      <c r="BK42550" s="17"/>
      <c r="BL42550" s="5"/>
      <c r="BM42550" s="5"/>
      <c r="BN42550" s="17"/>
      <c r="BO42550" s="17"/>
      <c r="BP42550" s="17"/>
      <c r="BQ42550" s="5"/>
      <c r="BR42550" s="5"/>
      <c r="BS42550" s="17"/>
      <c r="BT42550" s="17"/>
      <c r="BU42550" s="17"/>
      <c r="BV42550" s="5"/>
      <c r="BW42550" s="5"/>
      <c r="DZ42550" s="13"/>
      <c r="EA42550" s="4"/>
      <c r="EC42550" s="5"/>
    </row>
    <row r="42551" spans="49:133" ht="18" customHeight="1" x14ac:dyDescent="0.2">
      <c r="AW42551" s="5"/>
      <c r="AX42551" s="13"/>
      <c r="AY42551" s="13"/>
      <c r="AZ42551" s="5"/>
      <c r="BA42551" s="5"/>
      <c r="BD42551" s="17"/>
      <c r="BE42551" s="17"/>
      <c r="BF42551" s="17"/>
      <c r="BG42551" s="5"/>
      <c r="BH42551" s="5"/>
      <c r="BI42551" s="17"/>
      <c r="BJ42551" s="17"/>
      <c r="BK42551" s="17"/>
      <c r="BL42551" s="5"/>
      <c r="BM42551" s="5"/>
      <c r="BN42551" s="17"/>
      <c r="BO42551" s="17"/>
      <c r="BP42551" s="17"/>
      <c r="BQ42551" s="5"/>
      <c r="BR42551" s="5"/>
      <c r="BS42551" s="17"/>
      <c r="BT42551" s="17"/>
      <c r="BU42551" s="17"/>
      <c r="BV42551" s="5"/>
      <c r="BW42551" s="5"/>
      <c r="DZ42551" s="13"/>
      <c r="EA42551" s="4"/>
      <c r="EC42551" s="5"/>
    </row>
    <row r="42552" spans="49:133" ht="18" customHeight="1" x14ac:dyDescent="0.2">
      <c r="AW42552" s="5"/>
      <c r="AX42552" s="13"/>
      <c r="AY42552" s="13"/>
      <c r="AZ42552" s="5"/>
      <c r="BA42552" s="5"/>
      <c r="BD42552" s="17"/>
      <c r="BE42552" s="17"/>
      <c r="BF42552" s="17"/>
      <c r="BG42552" s="5"/>
      <c r="BH42552" s="5"/>
      <c r="BI42552" s="17"/>
      <c r="BJ42552" s="17"/>
      <c r="BK42552" s="17"/>
      <c r="BL42552" s="5"/>
      <c r="BM42552" s="5"/>
      <c r="BN42552" s="17"/>
      <c r="BO42552" s="17"/>
      <c r="BP42552" s="17"/>
      <c r="BQ42552" s="5"/>
      <c r="BR42552" s="5"/>
      <c r="BS42552" s="17"/>
      <c r="BT42552" s="17"/>
      <c r="BU42552" s="17"/>
      <c r="BV42552" s="5"/>
      <c r="BW42552" s="5"/>
      <c r="DZ42552" s="13"/>
      <c r="EA42552" s="4"/>
      <c r="EC42552" s="5"/>
    </row>
    <row r="42553" spans="49:133" ht="18" customHeight="1" x14ac:dyDescent="0.2">
      <c r="AW42553" s="5"/>
      <c r="AX42553" s="13"/>
      <c r="AY42553" s="13"/>
      <c r="AZ42553" s="5"/>
      <c r="BA42553" s="5"/>
      <c r="BD42553" s="17"/>
      <c r="BE42553" s="17"/>
      <c r="BF42553" s="17"/>
      <c r="BG42553" s="5"/>
      <c r="BH42553" s="5"/>
      <c r="BI42553" s="17"/>
      <c r="BJ42553" s="17"/>
      <c r="BK42553" s="17"/>
      <c r="BL42553" s="5"/>
      <c r="BM42553" s="5"/>
      <c r="BN42553" s="17"/>
      <c r="BO42553" s="17"/>
      <c r="BP42553" s="17"/>
      <c r="BQ42553" s="5"/>
      <c r="BR42553" s="5"/>
      <c r="BS42553" s="17"/>
      <c r="BT42553" s="17"/>
      <c r="BU42553" s="17"/>
      <c r="BV42553" s="5"/>
      <c r="BW42553" s="5"/>
      <c r="DZ42553" s="13"/>
      <c r="EA42553" s="4"/>
      <c r="EC42553" s="5"/>
    </row>
    <row r="42554" spans="49:133" ht="18" customHeight="1" x14ac:dyDescent="0.2">
      <c r="AW42554" s="5"/>
      <c r="AX42554" s="13"/>
      <c r="AY42554" s="13"/>
      <c r="AZ42554" s="5"/>
      <c r="BA42554" s="5"/>
      <c r="BD42554" s="17"/>
      <c r="BE42554" s="17"/>
      <c r="BF42554" s="17"/>
      <c r="BG42554" s="5"/>
      <c r="BH42554" s="5"/>
      <c r="BI42554" s="17"/>
      <c r="BJ42554" s="17"/>
      <c r="BK42554" s="17"/>
      <c r="BL42554" s="5"/>
      <c r="BM42554" s="5"/>
      <c r="BN42554" s="17"/>
      <c r="BO42554" s="17"/>
      <c r="BP42554" s="17"/>
      <c r="BQ42554" s="5"/>
      <c r="BR42554" s="5"/>
      <c r="BS42554" s="17"/>
      <c r="BT42554" s="17"/>
      <c r="BU42554" s="17"/>
      <c r="BV42554" s="5"/>
      <c r="BW42554" s="5"/>
      <c r="DZ42554" s="13"/>
      <c r="EA42554" s="4"/>
      <c r="EC42554" s="5"/>
    </row>
    <row r="42555" spans="49:133" ht="18" customHeight="1" x14ac:dyDescent="0.2">
      <c r="AW42555" s="5"/>
      <c r="AX42555" s="13"/>
      <c r="AY42555" s="13"/>
      <c r="AZ42555" s="5"/>
      <c r="BA42555" s="5"/>
      <c r="BD42555" s="17"/>
      <c r="BE42555" s="17"/>
      <c r="BF42555" s="17"/>
      <c r="BG42555" s="5"/>
      <c r="BH42555" s="5"/>
      <c r="BI42555" s="17"/>
      <c r="BJ42555" s="17"/>
      <c r="BK42555" s="17"/>
      <c r="BL42555" s="5"/>
      <c r="BM42555" s="5"/>
      <c r="BN42555" s="17"/>
      <c r="BO42555" s="17"/>
      <c r="BP42555" s="17"/>
      <c r="BQ42555" s="5"/>
      <c r="BR42555" s="5"/>
      <c r="BS42555" s="17"/>
      <c r="BT42555" s="17"/>
      <c r="BU42555" s="17"/>
      <c r="BV42555" s="5"/>
      <c r="BW42555" s="5"/>
      <c r="DZ42555" s="13"/>
      <c r="EA42555" s="4"/>
      <c r="EC42555" s="5"/>
    </row>
    <row r="42556" spans="49:133" ht="18" customHeight="1" x14ac:dyDescent="0.2">
      <c r="AW42556" s="5"/>
      <c r="AX42556" s="13"/>
      <c r="AY42556" s="13"/>
      <c r="AZ42556" s="5"/>
      <c r="BA42556" s="5"/>
      <c r="BD42556" s="17"/>
      <c r="BE42556" s="17"/>
      <c r="BF42556" s="17"/>
      <c r="BG42556" s="5"/>
      <c r="BH42556" s="5"/>
      <c r="BI42556" s="17"/>
      <c r="BJ42556" s="17"/>
      <c r="BK42556" s="17"/>
      <c r="BL42556" s="5"/>
      <c r="BM42556" s="5"/>
      <c r="BN42556" s="17"/>
      <c r="BO42556" s="17"/>
      <c r="BP42556" s="17"/>
      <c r="BQ42556" s="5"/>
      <c r="BR42556" s="5"/>
      <c r="BS42556" s="17"/>
      <c r="BT42556" s="17"/>
      <c r="BU42556" s="17"/>
      <c r="BV42556" s="5"/>
      <c r="BW42556" s="5"/>
      <c r="DZ42556" s="13"/>
      <c r="EA42556" s="4"/>
      <c r="EC42556" s="5"/>
    </row>
    <row r="42557" spans="49:133" ht="18" customHeight="1" x14ac:dyDescent="0.2">
      <c r="AW42557" s="5"/>
      <c r="AX42557" s="13"/>
      <c r="AY42557" s="13"/>
      <c r="AZ42557" s="5"/>
      <c r="BA42557" s="5"/>
      <c r="BD42557" s="17"/>
      <c r="BE42557" s="17"/>
      <c r="BF42557" s="17"/>
      <c r="BG42557" s="5"/>
      <c r="BH42557" s="5"/>
      <c r="BI42557" s="17"/>
      <c r="BJ42557" s="17"/>
      <c r="BK42557" s="17"/>
      <c r="BL42557" s="5"/>
      <c r="BM42557" s="5"/>
      <c r="BN42557" s="17"/>
      <c r="BO42557" s="17"/>
      <c r="BP42557" s="17"/>
      <c r="BQ42557" s="5"/>
      <c r="BR42557" s="5"/>
      <c r="BS42557" s="17"/>
      <c r="BT42557" s="17"/>
      <c r="BU42557" s="17"/>
      <c r="BV42557" s="5"/>
      <c r="BW42557" s="5"/>
      <c r="DZ42557" s="13"/>
      <c r="EA42557" s="4"/>
      <c r="EC42557" s="5"/>
    </row>
    <row r="42558" spans="49:133" ht="18" customHeight="1" x14ac:dyDescent="0.2">
      <c r="AW42558" s="5"/>
      <c r="AX42558" s="13"/>
      <c r="AY42558" s="13"/>
      <c r="AZ42558" s="5"/>
      <c r="BA42558" s="5"/>
      <c r="BD42558" s="17"/>
      <c r="BE42558" s="17"/>
      <c r="BF42558" s="17"/>
      <c r="BG42558" s="5"/>
      <c r="BH42558" s="5"/>
      <c r="BI42558" s="17"/>
      <c r="BJ42558" s="17"/>
      <c r="BK42558" s="17"/>
      <c r="BL42558" s="5"/>
      <c r="BM42558" s="5"/>
      <c r="BN42558" s="17"/>
      <c r="BO42558" s="17"/>
      <c r="BP42558" s="17"/>
      <c r="BQ42558" s="5"/>
      <c r="BR42558" s="5"/>
      <c r="BS42558" s="17"/>
      <c r="BT42558" s="17"/>
      <c r="BU42558" s="17"/>
      <c r="BV42558" s="5"/>
      <c r="BW42558" s="5"/>
      <c r="DZ42558" s="13"/>
      <c r="EA42558" s="4"/>
      <c r="EC42558" s="5"/>
    </row>
    <row r="42559" spans="49:133" ht="18" customHeight="1" x14ac:dyDescent="0.2">
      <c r="AW42559" s="5"/>
      <c r="AX42559" s="13"/>
      <c r="AY42559" s="13"/>
      <c r="AZ42559" s="5"/>
      <c r="BA42559" s="5"/>
      <c r="BD42559" s="17"/>
      <c r="BE42559" s="17"/>
      <c r="BF42559" s="17"/>
      <c r="BG42559" s="5"/>
      <c r="BH42559" s="5"/>
      <c r="BI42559" s="17"/>
      <c r="BJ42559" s="17"/>
      <c r="BK42559" s="17"/>
      <c r="BL42559" s="5"/>
      <c r="BM42559" s="5"/>
      <c r="BN42559" s="17"/>
      <c r="BO42559" s="17"/>
      <c r="BP42559" s="17"/>
      <c r="BQ42559" s="5"/>
      <c r="BR42559" s="5"/>
      <c r="BS42559" s="17"/>
      <c r="BT42559" s="17"/>
      <c r="BU42559" s="17"/>
      <c r="BV42559" s="5"/>
      <c r="BW42559" s="5"/>
      <c r="DZ42559" s="13"/>
      <c r="EA42559" s="4"/>
      <c r="EC42559" s="5"/>
    </row>
    <row r="42560" spans="49:133" ht="18" customHeight="1" x14ac:dyDescent="0.2">
      <c r="AW42560" s="5"/>
      <c r="AX42560" s="13"/>
      <c r="AY42560" s="13"/>
      <c r="AZ42560" s="5"/>
      <c r="BA42560" s="5"/>
      <c r="BD42560" s="17"/>
      <c r="BE42560" s="17"/>
      <c r="BF42560" s="17"/>
      <c r="BG42560" s="5"/>
      <c r="BH42560" s="5"/>
      <c r="BI42560" s="17"/>
      <c r="BJ42560" s="17"/>
      <c r="BK42560" s="17"/>
      <c r="BL42560" s="5"/>
      <c r="BM42560" s="5"/>
      <c r="BN42560" s="17"/>
      <c r="BO42560" s="17"/>
      <c r="BP42560" s="17"/>
      <c r="BQ42560" s="5"/>
      <c r="BR42560" s="5"/>
      <c r="BS42560" s="17"/>
      <c r="BT42560" s="17"/>
      <c r="BU42560" s="17"/>
      <c r="BV42560" s="5"/>
      <c r="BW42560" s="5"/>
      <c r="DZ42560" s="13"/>
      <c r="EA42560" s="4"/>
      <c r="EC42560" s="5"/>
    </row>
    <row r="42561" spans="49:133" ht="18" customHeight="1" x14ac:dyDescent="0.2">
      <c r="AW42561" s="5"/>
      <c r="AX42561" s="13"/>
      <c r="AY42561" s="13"/>
      <c r="AZ42561" s="5"/>
      <c r="BA42561" s="5"/>
      <c r="BD42561" s="17"/>
      <c r="BE42561" s="17"/>
      <c r="BF42561" s="17"/>
      <c r="BG42561" s="5"/>
      <c r="BH42561" s="5"/>
      <c r="BI42561" s="17"/>
      <c r="BJ42561" s="17"/>
      <c r="BK42561" s="17"/>
      <c r="BL42561" s="5"/>
      <c r="BM42561" s="5"/>
      <c r="BN42561" s="17"/>
      <c r="BO42561" s="17"/>
      <c r="BP42561" s="17"/>
      <c r="BQ42561" s="5"/>
      <c r="BR42561" s="5"/>
      <c r="BS42561" s="17"/>
      <c r="BT42561" s="17"/>
      <c r="BU42561" s="17"/>
      <c r="BV42561" s="5"/>
      <c r="BW42561" s="5"/>
      <c r="DZ42561" s="13"/>
      <c r="EA42561" s="4"/>
      <c r="EC42561" s="5"/>
    </row>
    <row r="42562" spans="49:133" ht="18" customHeight="1" x14ac:dyDescent="0.2">
      <c r="AW42562" s="5"/>
      <c r="AX42562" s="13"/>
      <c r="AY42562" s="13"/>
      <c r="AZ42562" s="5"/>
      <c r="BA42562" s="5"/>
      <c r="BD42562" s="17"/>
      <c r="BE42562" s="17"/>
      <c r="BF42562" s="17"/>
      <c r="BG42562" s="5"/>
      <c r="BH42562" s="5"/>
      <c r="BI42562" s="17"/>
      <c r="BJ42562" s="17"/>
      <c r="BK42562" s="17"/>
      <c r="BL42562" s="5"/>
      <c r="BM42562" s="5"/>
      <c r="BN42562" s="17"/>
      <c r="BO42562" s="17"/>
      <c r="BP42562" s="17"/>
      <c r="BQ42562" s="5"/>
      <c r="BR42562" s="5"/>
      <c r="BS42562" s="17"/>
      <c r="BT42562" s="17"/>
      <c r="BU42562" s="17"/>
      <c r="BV42562" s="5"/>
      <c r="BW42562" s="5"/>
      <c r="DZ42562" s="13"/>
      <c r="EA42562" s="4"/>
      <c r="EC42562" s="5"/>
    </row>
    <row r="42563" spans="49:133" ht="18" customHeight="1" x14ac:dyDescent="0.2">
      <c r="AW42563" s="5"/>
      <c r="AX42563" s="13"/>
      <c r="AY42563" s="13"/>
      <c r="AZ42563" s="5"/>
      <c r="BA42563" s="5"/>
      <c r="BD42563" s="17"/>
      <c r="BE42563" s="17"/>
      <c r="BF42563" s="17"/>
      <c r="BG42563" s="5"/>
      <c r="BH42563" s="5"/>
      <c r="BI42563" s="17"/>
      <c r="BJ42563" s="17"/>
      <c r="BK42563" s="17"/>
      <c r="BL42563" s="5"/>
      <c r="BM42563" s="5"/>
      <c r="BN42563" s="17"/>
      <c r="BO42563" s="17"/>
      <c r="BP42563" s="17"/>
      <c r="BQ42563" s="5"/>
      <c r="BR42563" s="5"/>
      <c r="BS42563" s="17"/>
      <c r="BT42563" s="17"/>
      <c r="BU42563" s="17"/>
      <c r="BV42563" s="5"/>
      <c r="BW42563" s="5"/>
      <c r="DZ42563" s="13"/>
      <c r="EA42563" s="4"/>
      <c r="EC42563" s="5"/>
    </row>
    <row r="42564" spans="49:133" ht="18" customHeight="1" x14ac:dyDescent="0.2">
      <c r="AW42564" s="5"/>
      <c r="AX42564" s="13"/>
      <c r="AY42564" s="13"/>
      <c r="AZ42564" s="5"/>
      <c r="BA42564" s="5"/>
      <c r="BD42564" s="17"/>
      <c r="BE42564" s="17"/>
      <c r="BF42564" s="17"/>
      <c r="BG42564" s="5"/>
      <c r="BH42564" s="5"/>
      <c r="BI42564" s="17"/>
      <c r="BJ42564" s="17"/>
      <c r="BK42564" s="17"/>
      <c r="BL42564" s="5"/>
      <c r="BM42564" s="5"/>
      <c r="BN42564" s="17"/>
      <c r="BO42564" s="17"/>
      <c r="BP42564" s="17"/>
      <c r="BQ42564" s="5"/>
      <c r="BR42564" s="5"/>
      <c r="BS42564" s="17"/>
      <c r="BT42564" s="17"/>
      <c r="BU42564" s="17"/>
      <c r="BV42564" s="5"/>
      <c r="BW42564" s="5"/>
      <c r="DZ42564" s="13"/>
      <c r="EA42564" s="4"/>
      <c r="EC42564" s="5"/>
    </row>
    <row r="42565" spans="49:133" ht="18" customHeight="1" x14ac:dyDescent="0.2">
      <c r="AW42565" s="5"/>
      <c r="AX42565" s="13"/>
      <c r="AY42565" s="13"/>
      <c r="AZ42565" s="5"/>
      <c r="BA42565" s="5"/>
      <c r="BD42565" s="17"/>
      <c r="BE42565" s="17"/>
      <c r="BF42565" s="17"/>
      <c r="BG42565" s="5"/>
      <c r="BH42565" s="5"/>
      <c r="BI42565" s="17"/>
      <c r="BJ42565" s="17"/>
      <c r="BK42565" s="17"/>
      <c r="BL42565" s="5"/>
      <c r="BM42565" s="5"/>
      <c r="BN42565" s="17"/>
      <c r="BO42565" s="17"/>
      <c r="BP42565" s="17"/>
      <c r="BQ42565" s="5"/>
      <c r="BR42565" s="5"/>
      <c r="BS42565" s="17"/>
      <c r="BT42565" s="17"/>
      <c r="BU42565" s="17"/>
      <c r="BV42565" s="5"/>
      <c r="BW42565" s="5"/>
      <c r="DZ42565" s="13"/>
      <c r="EA42565" s="4"/>
      <c r="EC42565" s="5"/>
    </row>
    <row r="42566" spans="49:133" ht="18" customHeight="1" x14ac:dyDescent="0.2">
      <c r="AW42566" s="5"/>
      <c r="AX42566" s="13"/>
      <c r="AY42566" s="13"/>
      <c r="AZ42566" s="5"/>
      <c r="BA42566" s="5"/>
      <c r="BD42566" s="17"/>
      <c r="BE42566" s="17"/>
      <c r="BF42566" s="17"/>
      <c r="BG42566" s="5"/>
      <c r="BH42566" s="5"/>
      <c r="BI42566" s="17"/>
      <c r="BJ42566" s="17"/>
      <c r="BK42566" s="17"/>
      <c r="BL42566" s="5"/>
      <c r="BM42566" s="5"/>
      <c r="BN42566" s="17"/>
      <c r="BO42566" s="17"/>
      <c r="BP42566" s="17"/>
      <c r="BQ42566" s="5"/>
      <c r="BR42566" s="5"/>
      <c r="BS42566" s="17"/>
      <c r="BT42566" s="17"/>
      <c r="BU42566" s="17"/>
      <c r="BV42566" s="5"/>
      <c r="BW42566" s="5"/>
      <c r="DZ42566" s="13"/>
      <c r="EA42566" s="4"/>
      <c r="EC42566" s="5"/>
    </row>
    <row r="42567" spans="49:133" ht="18" customHeight="1" x14ac:dyDescent="0.2">
      <c r="AW42567" s="5"/>
      <c r="AX42567" s="13"/>
      <c r="AY42567" s="13"/>
      <c r="AZ42567" s="5"/>
      <c r="BA42567" s="5"/>
      <c r="BD42567" s="17"/>
      <c r="BE42567" s="17"/>
      <c r="BF42567" s="17"/>
      <c r="BG42567" s="5"/>
      <c r="BH42567" s="5"/>
      <c r="BI42567" s="17"/>
      <c r="BJ42567" s="17"/>
      <c r="BK42567" s="17"/>
      <c r="BL42567" s="5"/>
      <c r="BM42567" s="5"/>
      <c r="BN42567" s="17"/>
      <c r="BO42567" s="17"/>
      <c r="BP42567" s="17"/>
      <c r="BQ42567" s="5"/>
      <c r="BR42567" s="5"/>
      <c r="BS42567" s="17"/>
      <c r="BT42567" s="17"/>
      <c r="BU42567" s="17"/>
      <c r="BV42567" s="5"/>
      <c r="BW42567" s="5"/>
      <c r="DZ42567" s="13"/>
      <c r="EA42567" s="4"/>
      <c r="EC42567" s="5"/>
    </row>
    <row r="42568" spans="49:133" ht="18" customHeight="1" x14ac:dyDescent="0.2">
      <c r="AW42568" s="5"/>
      <c r="AX42568" s="13"/>
      <c r="AY42568" s="13"/>
      <c r="AZ42568" s="5"/>
      <c r="BA42568" s="5"/>
      <c r="BD42568" s="17"/>
      <c r="BE42568" s="17"/>
      <c r="BF42568" s="17"/>
      <c r="BG42568" s="5"/>
      <c r="BH42568" s="5"/>
      <c r="BI42568" s="17"/>
      <c r="BJ42568" s="17"/>
      <c r="BK42568" s="17"/>
      <c r="BL42568" s="5"/>
      <c r="BM42568" s="5"/>
      <c r="BN42568" s="17"/>
      <c r="BO42568" s="17"/>
      <c r="BP42568" s="17"/>
      <c r="BQ42568" s="5"/>
      <c r="BR42568" s="5"/>
      <c r="BS42568" s="17"/>
      <c r="BT42568" s="17"/>
      <c r="BU42568" s="17"/>
      <c r="BV42568" s="5"/>
      <c r="BW42568" s="5"/>
      <c r="DZ42568" s="13"/>
      <c r="EA42568" s="4"/>
      <c r="EC42568" s="5"/>
    </row>
    <row r="42569" spans="49:133" ht="18" customHeight="1" x14ac:dyDescent="0.2">
      <c r="AW42569" s="5"/>
      <c r="AX42569" s="13"/>
      <c r="AY42569" s="13"/>
      <c r="AZ42569" s="5"/>
      <c r="BA42569" s="5"/>
      <c r="BD42569" s="17"/>
      <c r="BE42569" s="17"/>
      <c r="BF42569" s="17"/>
      <c r="BG42569" s="5"/>
      <c r="BH42569" s="5"/>
      <c r="BI42569" s="17"/>
      <c r="BJ42569" s="17"/>
      <c r="BK42569" s="17"/>
      <c r="BL42569" s="5"/>
      <c r="BM42569" s="5"/>
      <c r="BN42569" s="17"/>
      <c r="BO42569" s="17"/>
      <c r="BP42569" s="17"/>
      <c r="BQ42569" s="5"/>
      <c r="BR42569" s="5"/>
      <c r="BS42569" s="17"/>
      <c r="BT42569" s="17"/>
      <c r="BU42569" s="17"/>
      <c r="BV42569" s="5"/>
      <c r="BW42569" s="5"/>
      <c r="DZ42569" s="13"/>
      <c r="EA42569" s="4"/>
      <c r="EC42569" s="5"/>
    </row>
    <row r="42570" spans="49:133" ht="18" customHeight="1" x14ac:dyDescent="0.2">
      <c r="AW42570" s="5"/>
      <c r="AX42570" s="13"/>
      <c r="AY42570" s="13"/>
      <c r="AZ42570" s="5"/>
      <c r="BA42570" s="5"/>
      <c r="BD42570" s="17"/>
      <c r="BE42570" s="17"/>
      <c r="BF42570" s="17"/>
      <c r="BG42570" s="5"/>
      <c r="BH42570" s="5"/>
      <c r="BI42570" s="17"/>
      <c r="BJ42570" s="17"/>
      <c r="BK42570" s="17"/>
      <c r="BL42570" s="5"/>
      <c r="BM42570" s="5"/>
      <c r="BN42570" s="17"/>
      <c r="BO42570" s="17"/>
      <c r="BP42570" s="17"/>
      <c r="BQ42570" s="5"/>
      <c r="BR42570" s="5"/>
      <c r="BS42570" s="17"/>
      <c r="BT42570" s="17"/>
      <c r="BU42570" s="17"/>
      <c r="BV42570" s="5"/>
      <c r="BW42570" s="5"/>
      <c r="DZ42570" s="13"/>
      <c r="EA42570" s="4"/>
      <c r="EC42570" s="5"/>
    </row>
    <row r="42571" spans="49:133" ht="18" customHeight="1" x14ac:dyDescent="0.2">
      <c r="AW42571" s="5"/>
      <c r="AX42571" s="13"/>
      <c r="AY42571" s="13"/>
      <c r="AZ42571" s="5"/>
      <c r="BA42571" s="5"/>
      <c r="BD42571" s="17"/>
      <c r="BE42571" s="17"/>
      <c r="BF42571" s="17"/>
      <c r="BG42571" s="5"/>
      <c r="BH42571" s="5"/>
      <c r="BI42571" s="17"/>
      <c r="BJ42571" s="17"/>
      <c r="BK42571" s="17"/>
      <c r="BL42571" s="5"/>
      <c r="BM42571" s="5"/>
      <c r="BN42571" s="17"/>
      <c r="BO42571" s="17"/>
      <c r="BP42571" s="17"/>
      <c r="BQ42571" s="5"/>
      <c r="BR42571" s="5"/>
      <c r="BS42571" s="17"/>
      <c r="BT42571" s="17"/>
      <c r="BU42571" s="17"/>
      <c r="BV42571" s="5"/>
      <c r="BW42571" s="5"/>
      <c r="DZ42571" s="13"/>
      <c r="EA42571" s="4"/>
      <c r="EC42571" s="5"/>
    </row>
    <row r="42572" spans="49:133" ht="18" customHeight="1" x14ac:dyDescent="0.2">
      <c r="AW42572" s="5"/>
      <c r="AX42572" s="13"/>
      <c r="AY42572" s="13"/>
      <c r="AZ42572" s="5"/>
      <c r="BA42572" s="5"/>
      <c r="BD42572" s="17"/>
      <c r="BE42572" s="17"/>
      <c r="BF42572" s="17"/>
      <c r="BG42572" s="5"/>
      <c r="BH42572" s="5"/>
      <c r="BI42572" s="17"/>
      <c r="BJ42572" s="17"/>
      <c r="BK42572" s="17"/>
      <c r="BL42572" s="5"/>
      <c r="BM42572" s="5"/>
      <c r="BN42572" s="17"/>
      <c r="BO42572" s="17"/>
      <c r="BP42572" s="17"/>
      <c r="BQ42572" s="5"/>
      <c r="BR42572" s="5"/>
      <c r="BS42572" s="17"/>
      <c r="BT42572" s="17"/>
      <c r="BU42572" s="17"/>
      <c r="BV42572" s="5"/>
      <c r="BW42572" s="5"/>
      <c r="DZ42572" s="13"/>
      <c r="EA42572" s="4"/>
      <c r="EC42572" s="5"/>
    </row>
    <row r="42573" spans="49:133" ht="18" customHeight="1" x14ac:dyDescent="0.2">
      <c r="AW42573" s="5"/>
      <c r="AX42573" s="13"/>
      <c r="AY42573" s="13"/>
      <c r="AZ42573" s="5"/>
      <c r="BA42573" s="5"/>
      <c r="BD42573" s="17"/>
      <c r="BE42573" s="17"/>
      <c r="BF42573" s="17"/>
      <c r="BG42573" s="5"/>
      <c r="BH42573" s="5"/>
      <c r="BI42573" s="17"/>
      <c r="BJ42573" s="17"/>
      <c r="BK42573" s="17"/>
      <c r="BL42573" s="5"/>
      <c r="BM42573" s="5"/>
      <c r="BN42573" s="17"/>
      <c r="BO42573" s="17"/>
      <c r="BP42573" s="17"/>
      <c r="BQ42573" s="5"/>
      <c r="BR42573" s="5"/>
      <c r="BS42573" s="17"/>
      <c r="BT42573" s="17"/>
      <c r="BU42573" s="17"/>
      <c r="BV42573" s="5"/>
      <c r="BW42573" s="5"/>
      <c r="DZ42573" s="13"/>
      <c r="EA42573" s="4"/>
      <c r="EC42573" s="5"/>
    </row>
    <row r="42574" spans="49:133" ht="18" customHeight="1" x14ac:dyDescent="0.2">
      <c r="AW42574" s="5"/>
      <c r="AX42574" s="13"/>
      <c r="AY42574" s="13"/>
      <c r="AZ42574" s="5"/>
      <c r="BA42574" s="5"/>
      <c r="BD42574" s="17"/>
      <c r="BE42574" s="17"/>
      <c r="BF42574" s="17"/>
      <c r="BG42574" s="5"/>
      <c r="BH42574" s="5"/>
      <c r="BI42574" s="17"/>
      <c r="BJ42574" s="17"/>
      <c r="BK42574" s="17"/>
      <c r="BL42574" s="5"/>
      <c r="BM42574" s="5"/>
      <c r="BN42574" s="17"/>
      <c r="BO42574" s="17"/>
      <c r="BP42574" s="17"/>
      <c r="BQ42574" s="5"/>
      <c r="BR42574" s="5"/>
      <c r="BS42574" s="17"/>
      <c r="BT42574" s="17"/>
      <c r="BU42574" s="17"/>
      <c r="BV42574" s="5"/>
      <c r="BW42574" s="5"/>
      <c r="DZ42574" s="13"/>
      <c r="EA42574" s="4"/>
      <c r="EC42574" s="5"/>
    </row>
    <row r="42575" spans="49:133" ht="18" customHeight="1" x14ac:dyDescent="0.2">
      <c r="AW42575" s="5"/>
      <c r="AX42575" s="13"/>
      <c r="AY42575" s="13"/>
      <c r="AZ42575" s="5"/>
      <c r="BA42575" s="5"/>
      <c r="BD42575" s="17"/>
      <c r="BE42575" s="17"/>
      <c r="BF42575" s="17"/>
      <c r="BG42575" s="5"/>
      <c r="BH42575" s="5"/>
      <c r="BI42575" s="17"/>
      <c r="BJ42575" s="17"/>
      <c r="BK42575" s="17"/>
      <c r="BL42575" s="5"/>
      <c r="BM42575" s="5"/>
      <c r="BN42575" s="17"/>
      <c r="BO42575" s="17"/>
      <c r="BP42575" s="17"/>
      <c r="BQ42575" s="5"/>
      <c r="BR42575" s="5"/>
      <c r="BS42575" s="17"/>
      <c r="BT42575" s="17"/>
      <c r="BU42575" s="17"/>
      <c r="BV42575" s="5"/>
      <c r="BW42575" s="5"/>
      <c r="DZ42575" s="13"/>
      <c r="EA42575" s="4"/>
      <c r="EC42575" s="5"/>
    </row>
    <row r="42576" spans="49:133" ht="18" customHeight="1" x14ac:dyDescent="0.2">
      <c r="AW42576" s="5"/>
      <c r="AX42576" s="13"/>
      <c r="AY42576" s="13"/>
      <c r="AZ42576" s="5"/>
      <c r="BA42576" s="5"/>
      <c r="BD42576" s="17"/>
      <c r="BE42576" s="17"/>
      <c r="BF42576" s="17"/>
      <c r="BG42576" s="5"/>
      <c r="BH42576" s="5"/>
      <c r="BI42576" s="17"/>
      <c r="BJ42576" s="17"/>
      <c r="BK42576" s="17"/>
      <c r="BL42576" s="5"/>
      <c r="BM42576" s="5"/>
      <c r="BN42576" s="17"/>
      <c r="BO42576" s="17"/>
      <c r="BP42576" s="17"/>
      <c r="BQ42576" s="5"/>
      <c r="BR42576" s="5"/>
      <c r="BS42576" s="17"/>
      <c r="BT42576" s="17"/>
      <c r="BU42576" s="17"/>
      <c r="BV42576" s="5"/>
      <c r="BW42576" s="5"/>
      <c r="DZ42576" s="13"/>
      <c r="EA42576" s="4"/>
      <c r="EC42576" s="5"/>
    </row>
    <row r="42577" spans="49:133" ht="18" customHeight="1" x14ac:dyDescent="0.2">
      <c r="AW42577" s="5"/>
      <c r="AX42577" s="13"/>
      <c r="AY42577" s="13"/>
      <c r="AZ42577" s="5"/>
      <c r="BA42577" s="5"/>
      <c r="BD42577" s="17"/>
      <c r="BE42577" s="17"/>
      <c r="BF42577" s="17"/>
      <c r="BG42577" s="5"/>
      <c r="BH42577" s="5"/>
      <c r="BI42577" s="17"/>
      <c r="BJ42577" s="17"/>
      <c r="BK42577" s="17"/>
      <c r="BL42577" s="5"/>
      <c r="BM42577" s="5"/>
      <c r="BN42577" s="17"/>
      <c r="BO42577" s="17"/>
      <c r="BP42577" s="17"/>
      <c r="BQ42577" s="5"/>
      <c r="BR42577" s="5"/>
      <c r="BS42577" s="17"/>
      <c r="BT42577" s="17"/>
      <c r="BU42577" s="17"/>
      <c r="BV42577" s="5"/>
      <c r="BW42577" s="5"/>
      <c r="DZ42577" s="13"/>
      <c r="EA42577" s="4"/>
      <c r="EC42577" s="5"/>
    </row>
    <row r="42578" spans="49:133" ht="18" customHeight="1" x14ac:dyDescent="0.2">
      <c r="AW42578" s="5"/>
      <c r="AX42578" s="13"/>
      <c r="AY42578" s="13"/>
      <c r="AZ42578" s="5"/>
      <c r="BA42578" s="5"/>
      <c r="BD42578" s="17"/>
      <c r="BE42578" s="17"/>
      <c r="BF42578" s="17"/>
      <c r="BG42578" s="5"/>
      <c r="BH42578" s="5"/>
      <c r="BI42578" s="17"/>
      <c r="BJ42578" s="17"/>
      <c r="BK42578" s="17"/>
      <c r="BL42578" s="5"/>
      <c r="BM42578" s="5"/>
      <c r="BN42578" s="17"/>
      <c r="BO42578" s="17"/>
      <c r="BP42578" s="17"/>
      <c r="BQ42578" s="5"/>
      <c r="BR42578" s="5"/>
      <c r="BS42578" s="17"/>
      <c r="BT42578" s="17"/>
      <c r="BU42578" s="17"/>
      <c r="BV42578" s="5"/>
      <c r="BW42578" s="5"/>
      <c r="DZ42578" s="13"/>
      <c r="EA42578" s="4"/>
      <c r="EC42578" s="5"/>
    </row>
    <row r="42579" spans="49:133" ht="18" customHeight="1" x14ac:dyDescent="0.2">
      <c r="AW42579" s="5"/>
      <c r="AX42579" s="13"/>
      <c r="AY42579" s="13"/>
      <c r="AZ42579" s="5"/>
      <c r="BA42579" s="5"/>
      <c r="BD42579" s="17"/>
      <c r="BE42579" s="17"/>
      <c r="BF42579" s="17"/>
      <c r="BG42579" s="5"/>
      <c r="BH42579" s="5"/>
      <c r="BI42579" s="17"/>
      <c r="BJ42579" s="17"/>
      <c r="BK42579" s="17"/>
      <c r="BL42579" s="5"/>
      <c r="BM42579" s="5"/>
      <c r="BN42579" s="17"/>
      <c r="BO42579" s="17"/>
      <c r="BP42579" s="17"/>
      <c r="BQ42579" s="5"/>
      <c r="BR42579" s="5"/>
      <c r="BS42579" s="17"/>
      <c r="BT42579" s="17"/>
      <c r="BU42579" s="17"/>
      <c r="BV42579" s="5"/>
      <c r="BW42579" s="5"/>
      <c r="DZ42579" s="13"/>
      <c r="EA42579" s="4"/>
      <c r="EC42579" s="5"/>
    </row>
    <row r="42580" spans="49:133" ht="18" customHeight="1" x14ac:dyDescent="0.2">
      <c r="AW42580" s="5"/>
      <c r="AX42580" s="13"/>
      <c r="AY42580" s="13"/>
      <c r="AZ42580" s="5"/>
      <c r="BA42580" s="5"/>
      <c r="BD42580" s="17"/>
      <c r="BE42580" s="17"/>
      <c r="BF42580" s="17"/>
      <c r="BG42580" s="5"/>
      <c r="BH42580" s="5"/>
      <c r="BI42580" s="17"/>
      <c r="BJ42580" s="17"/>
      <c r="BK42580" s="17"/>
      <c r="BL42580" s="5"/>
      <c r="BM42580" s="5"/>
      <c r="BN42580" s="17"/>
      <c r="BO42580" s="17"/>
      <c r="BP42580" s="17"/>
      <c r="BQ42580" s="5"/>
      <c r="BR42580" s="5"/>
      <c r="BS42580" s="17"/>
      <c r="BT42580" s="17"/>
      <c r="BU42580" s="17"/>
      <c r="BV42580" s="5"/>
      <c r="BW42580" s="5"/>
      <c r="DZ42580" s="13"/>
      <c r="EA42580" s="4"/>
      <c r="EC42580" s="5"/>
    </row>
    <row r="42581" spans="49:133" ht="18" customHeight="1" x14ac:dyDescent="0.2">
      <c r="AW42581" s="5"/>
      <c r="AX42581" s="13"/>
      <c r="AY42581" s="13"/>
      <c r="AZ42581" s="5"/>
      <c r="BA42581" s="5"/>
      <c r="BD42581" s="17"/>
      <c r="BE42581" s="17"/>
      <c r="BF42581" s="17"/>
      <c r="BG42581" s="5"/>
      <c r="BH42581" s="5"/>
      <c r="BI42581" s="17"/>
      <c r="BJ42581" s="17"/>
      <c r="BK42581" s="17"/>
      <c r="BL42581" s="5"/>
      <c r="BM42581" s="5"/>
      <c r="BN42581" s="17"/>
      <c r="BO42581" s="17"/>
      <c r="BP42581" s="17"/>
      <c r="BQ42581" s="5"/>
      <c r="BR42581" s="5"/>
      <c r="BS42581" s="17"/>
      <c r="BT42581" s="17"/>
      <c r="BU42581" s="17"/>
      <c r="BV42581" s="5"/>
      <c r="BW42581" s="5"/>
      <c r="DZ42581" s="13"/>
      <c r="EA42581" s="4"/>
      <c r="EC42581" s="5"/>
    </row>
    <row r="42582" spans="49:133" ht="18" customHeight="1" x14ac:dyDescent="0.2">
      <c r="AW42582" s="5"/>
      <c r="AX42582" s="13"/>
      <c r="AY42582" s="13"/>
      <c r="AZ42582" s="5"/>
      <c r="BA42582" s="5"/>
      <c r="BD42582" s="17"/>
      <c r="BE42582" s="17"/>
      <c r="BF42582" s="17"/>
      <c r="BG42582" s="5"/>
      <c r="BH42582" s="5"/>
      <c r="BI42582" s="17"/>
      <c r="BJ42582" s="17"/>
      <c r="BK42582" s="17"/>
      <c r="BL42582" s="5"/>
      <c r="BM42582" s="5"/>
      <c r="BN42582" s="17"/>
      <c r="BO42582" s="17"/>
      <c r="BP42582" s="17"/>
      <c r="BQ42582" s="5"/>
      <c r="BR42582" s="5"/>
      <c r="BS42582" s="17"/>
      <c r="BT42582" s="17"/>
      <c r="BU42582" s="17"/>
      <c r="BV42582" s="5"/>
      <c r="BW42582" s="5"/>
      <c r="DZ42582" s="13"/>
      <c r="EA42582" s="4"/>
      <c r="EC42582" s="5"/>
    </row>
    <row r="42583" spans="49:133" ht="18" customHeight="1" x14ac:dyDescent="0.2">
      <c r="AW42583" s="5"/>
      <c r="AX42583" s="13"/>
      <c r="AY42583" s="13"/>
      <c r="AZ42583" s="5"/>
      <c r="BA42583" s="5"/>
      <c r="BD42583" s="17"/>
      <c r="BE42583" s="17"/>
      <c r="BF42583" s="17"/>
      <c r="BG42583" s="5"/>
      <c r="BH42583" s="5"/>
      <c r="BI42583" s="17"/>
      <c r="BJ42583" s="17"/>
      <c r="BK42583" s="17"/>
      <c r="BL42583" s="5"/>
      <c r="BM42583" s="5"/>
      <c r="BN42583" s="17"/>
      <c r="BO42583" s="17"/>
      <c r="BP42583" s="17"/>
      <c r="BQ42583" s="5"/>
      <c r="BR42583" s="5"/>
      <c r="BS42583" s="17"/>
      <c r="BT42583" s="17"/>
      <c r="BU42583" s="17"/>
      <c r="BV42583" s="5"/>
      <c r="BW42583" s="5"/>
      <c r="DZ42583" s="13"/>
      <c r="EA42583" s="4"/>
      <c r="EC42583" s="5"/>
    </row>
    <row r="42584" spans="49:133" ht="18" customHeight="1" x14ac:dyDescent="0.2">
      <c r="AW42584" s="5"/>
      <c r="AX42584" s="13"/>
      <c r="AY42584" s="13"/>
      <c r="AZ42584" s="5"/>
      <c r="BA42584" s="5"/>
      <c r="BD42584" s="17"/>
      <c r="BE42584" s="17"/>
      <c r="BF42584" s="17"/>
      <c r="BG42584" s="5"/>
      <c r="BH42584" s="5"/>
      <c r="BI42584" s="17"/>
      <c r="BJ42584" s="17"/>
      <c r="BK42584" s="17"/>
      <c r="BL42584" s="5"/>
      <c r="BM42584" s="5"/>
      <c r="BN42584" s="17"/>
      <c r="BO42584" s="17"/>
      <c r="BP42584" s="17"/>
      <c r="BQ42584" s="5"/>
      <c r="BR42584" s="5"/>
      <c r="BS42584" s="17"/>
      <c r="BT42584" s="17"/>
      <c r="BU42584" s="17"/>
      <c r="BV42584" s="5"/>
      <c r="BW42584" s="5"/>
      <c r="DZ42584" s="13"/>
      <c r="EA42584" s="4"/>
      <c r="EC42584" s="5"/>
    </row>
    <row r="42585" spans="49:133" ht="18" customHeight="1" x14ac:dyDescent="0.2">
      <c r="AW42585" s="5"/>
      <c r="AX42585" s="13"/>
      <c r="AY42585" s="13"/>
      <c r="AZ42585" s="5"/>
      <c r="BA42585" s="5"/>
      <c r="BD42585" s="17"/>
      <c r="BE42585" s="17"/>
      <c r="BF42585" s="17"/>
      <c r="BG42585" s="5"/>
      <c r="BH42585" s="5"/>
      <c r="BI42585" s="17"/>
      <c r="BJ42585" s="17"/>
      <c r="BK42585" s="17"/>
      <c r="BL42585" s="5"/>
      <c r="BM42585" s="5"/>
      <c r="BN42585" s="17"/>
      <c r="BO42585" s="17"/>
      <c r="BP42585" s="17"/>
      <c r="BQ42585" s="5"/>
      <c r="BR42585" s="5"/>
      <c r="BS42585" s="17"/>
      <c r="BT42585" s="17"/>
      <c r="BU42585" s="17"/>
      <c r="BV42585" s="5"/>
      <c r="BW42585" s="5"/>
      <c r="DZ42585" s="13"/>
      <c r="EA42585" s="4"/>
      <c r="EC42585" s="5"/>
    </row>
    <row r="42586" spans="49:133" ht="18" customHeight="1" x14ac:dyDescent="0.2">
      <c r="AW42586" s="5"/>
      <c r="AX42586" s="13"/>
      <c r="AY42586" s="13"/>
      <c r="AZ42586" s="5"/>
      <c r="BA42586" s="5"/>
      <c r="BD42586" s="17"/>
      <c r="BE42586" s="17"/>
      <c r="BF42586" s="17"/>
      <c r="BG42586" s="5"/>
      <c r="BH42586" s="5"/>
      <c r="BI42586" s="17"/>
      <c r="BJ42586" s="17"/>
      <c r="BK42586" s="17"/>
      <c r="BL42586" s="5"/>
      <c r="BM42586" s="5"/>
      <c r="BN42586" s="17"/>
      <c r="BO42586" s="17"/>
      <c r="BP42586" s="17"/>
      <c r="BQ42586" s="5"/>
      <c r="BR42586" s="5"/>
      <c r="BS42586" s="17"/>
      <c r="BT42586" s="17"/>
      <c r="BU42586" s="17"/>
      <c r="BV42586" s="5"/>
      <c r="BW42586" s="5"/>
      <c r="DZ42586" s="13"/>
      <c r="EA42586" s="4"/>
      <c r="EC42586" s="5"/>
    </row>
    <row r="42587" spans="49:133" ht="18" customHeight="1" x14ac:dyDescent="0.2">
      <c r="AW42587" s="5"/>
      <c r="AX42587" s="13"/>
      <c r="AY42587" s="13"/>
      <c r="AZ42587" s="5"/>
      <c r="BA42587" s="5"/>
      <c r="BD42587" s="17"/>
      <c r="BE42587" s="17"/>
      <c r="BF42587" s="17"/>
      <c r="BG42587" s="5"/>
      <c r="BH42587" s="5"/>
      <c r="BI42587" s="17"/>
      <c r="BJ42587" s="17"/>
      <c r="BK42587" s="17"/>
      <c r="BL42587" s="5"/>
      <c r="BM42587" s="5"/>
      <c r="BN42587" s="17"/>
      <c r="BO42587" s="17"/>
      <c r="BP42587" s="17"/>
      <c r="BQ42587" s="5"/>
      <c r="BR42587" s="5"/>
      <c r="BS42587" s="17"/>
      <c r="BT42587" s="17"/>
      <c r="BU42587" s="17"/>
      <c r="BV42587" s="5"/>
      <c r="BW42587" s="5"/>
      <c r="DZ42587" s="13"/>
      <c r="EA42587" s="4"/>
      <c r="EC42587" s="5"/>
    </row>
    <row r="42588" spans="49:133" ht="18" customHeight="1" x14ac:dyDescent="0.2">
      <c r="AW42588" s="5"/>
      <c r="AX42588" s="13"/>
      <c r="AY42588" s="13"/>
      <c r="AZ42588" s="5"/>
      <c r="BA42588" s="5"/>
      <c r="BD42588" s="17"/>
      <c r="BE42588" s="17"/>
      <c r="BF42588" s="17"/>
      <c r="BG42588" s="5"/>
      <c r="BH42588" s="5"/>
      <c r="BI42588" s="17"/>
      <c r="BJ42588" s="17"/>
      <c r="BK42588" s="17"/>
      <c r="BL42588" s="5"/>
      <c r="BM42588" s="5"/>
      <c r="BN42588" s="17"/>
      <c r="BO42588" s="17"/>
      <c r="BP42588" s="17"/>
      <c r="BQ42588" s="5"/>
      <c r="BR42588" s="5"/>
      <c r="BS42588" s="17"/>
      <c r="BT42588" s="17"/>
      <c r="BU42588" s="17"/>
      <c r="BV42588" s="5"/>
      <c r="BW42588" s="5"/>
      <c r="DZ42588" s="13"/>
      <c r="EA42588" s="4"/>
      <c r="EC42588" s="5"/>
    </row>
    <row r="42589" spans="49:133" ht="18" customHeight="1" x14ac:dyDescent="0.2">
      <c r="AW42589" s="5"/>
      <c r="AX42589" s="13"/>
      <c r="AY42589" s="13"/>
      <c r="AZ42589" s="5"/>
      <c r="BA42589" s="5"/>
      <c r="BD42589" s="17"/>
      <c r="BE42589" s="17"/>
      <c r="BF42589" s="17"/>
      <c r="BG42589" s="5"/>
      <c r="BH42589" s="5"/>
      <c r="BI42589" s="17"/>
      <c r="BJ42589" s="17"/>
      <c r="BK42589" s="17"/>
      <c r="BL42589" s="5"/>
      <c r="BM42589" s="5"/>
      <c r="BN42589" s="17"/>
      <c r="BO42589" s="17"/>
      <c r="BP42589" s="17"/>
      <c r="BQ42589" s="5"/>
      <c r="BR42589" s="5"/>
      <c r="BS42589" s="17"/>
      <c r="BT42589" s="17"/>
      <c r="BU42589" s="17"/>
      <c r="BV42589" s="5"/>
      <c r="BW42589" s="5"/>
      <c r="DZ42589" s="13"/>
      <c r="EA42589" s="4"/>
      <c r="EC42589" s="5"/>
    </row>
    <row r="42590" spans="49:133" ht="18" customHeight="1" x14ac:dyDescent="0.2">
      <c r="AW42590" s="5"/>
      <c r="AX42590" s="13"/>
      <c r="AY42590" s="13"/>
      <c r="AZ42590" s="5"/>
      <c r="BA42590" s="5"/>
      <c r="BD42590" s="17"/>
      <c r="BE42590" s="17"/>
      <c r="BF42590" s="17"/>
      <c r="BG42590" s="5"/>
      <c r="BH42590" s="5"/>
      <c r="BI42590" s="17"/>
      <c r="BJ42590" s="17"/>
      <c r="BK42590" s="17"/>
      <c r="BL42590" s="5"/>
      <c r="BM42590" s="5"/>
      <c r="BN42590" s="17"/>
      <c r="BO42590" s="17"/>
      <c r="BP42590" s="17"/>
      <c r="BQ42590" s="5"/>
      <c r="BR42590" s="5"/>
      <c r="BS42590" s="17"/>
      <c r="BT42590" s="17"/>
      <c r="BU42590" s="17"/>
      <c r="BV42590" s="5"/>
      <c r="BW42590" s="5"/>
      <c r="DZ42590" s="13"/>
      <c r="EA42590" s="4"/>
      <c r="EC42590" s="5"/>
    </row>
    <row r="42591" spans="49:133" ht="18" customHeight="1" x14ac:dyDescent="0.2">
      <c r="AW42591" s="5"/>
      <c r="AX42591" s="13"/>
      <c r="AY42591" s="13"/>
      <c r="AZ42591" s="5"/>
      <c r="BA42591" s="5"/>
      <c r="BD42591" s="17"/>
      <c r="BE42591" s="17"/>
      <c r="BF42591" s="17"/>
      <c r="BG42591" s="5"/>
      <c r="BH42591" s="5"/>
      <c r="BI42591" s="17"/>
      <c r="BJ42591" s="17"/>
      <c r="BK42591" s="17"/>
      <c r="BL42591" s="5"/>
      <c r="BM42591" s="5"/>
      <c r="BN42591" s="17"/>
      <c r="BO42591" s="17"/>
      <c r="BP42591" s="17"/>
      <c r="BQ42591" s="5"/>
      <c r="BR42591" s="5"/>
      <c r="BS42591" s="17"/>
      <c r="BT42591" s="17"/>
      <c r="BU42591" s="17"/>
      <c r="BV42591" s="5"/>
      <c r="BW42591" s="5"/>
      <c r="DZ42591" s="13"/>
      <c r="EA42591" s="4"/>
      <c r="EC42591" s="5"/>
    </row>
    <row r="42592" spans="49:133" ht="18" customHeight="1" x14ac:dyDescent="0.2">
      <c r="AW42592" s="5"/>
      <c r="AX42592" s="13"/>
      <c r="AY42592" s="13"/>
      <c r="AZ42592" s="5"/>
      <c r="BA42592" s="5"/>
      <c r="BD42592" s="17"/>
      <c r="BE42592" s="17"/>
      <c r="BF42592" s="17"/>
      <c r="BG42592" s="5"/>
      <c r="BH42592" s="5"/>
      <c r="BI42592" s="17"/>
      <c r="BJ42592" s="17"/>
      <c r="BK42592" s="17"/>
      <c r="BL42592" s="5"/>
      <c r="BM42592" s="5"/>
      <c r="BN42592" s="17"/>
      <c r="BO42592" s="17"/>
      <c r="BP42592" s="17"/>
      <c r="BQ42592" s="5"/>
      <c r="BR42592" s="5"/>
      <c r="BS42592" s="17"/>
      <c r="BT42592" s="17"/>
      <c r="BU42592" s="17"/>
      <c r="BV42592" s="5"/>
      <c r="BW42592" s="5"/>
      <c r="DZ42592" s="13"/>
      <c r="EA42592" s="4"/>
      <c r="EC42592" s="5"/>
    </row>
    <row r="42593" spans="49:133" ht="18" customHeight="1" x14ac:dyDescent="0.2">
      <c r="AW42593" s="5"/>
      <c r="AX42593" s="13"/>
      <c r="AY42593" s="13"/>
      <c r="AZ42593" s="5"/>
      <c r="BA42593" s="5"/>
      <c r="BD42593" s="17"/>
      <c r="BE42593" s="17"/>
      <c r="BF42593" s="17"/>
      <c r="BG42593" s="5"/>
      <c r="BH42593" s="5"/>
      <c r="BI42593" s="17"/>
      <c r="BJ42593" s="17"/>
      <c r="BK42593" s="17"/>
      <c r="BL42593" s="5"/>
      <c r="BM42593" s="5"/>
      <c r="BN42593" s="17"/>
      <c r="BO42593" s="17"/>
      <c r="BP42593" s="17"/>
      <c r="BQ42593" s="5"/>
      <c r="BR42593" s="5"/>
      <c r="BS42593" s="17"/>
      <c r="BT42593" s="17"/>
      <c r="BU42593" s="17"/>
      <c r="BV42593" s="5"/>
      <c r="BW42593" s="5"/>
      <c r="DZ42593" s="13"/>
      <c r="EA42593" s="4"/>
      <c r="EC42593" s="5"/>
    </row>
    <row r="42594" spans="49:133" ht="18" customHeight="1" x14ac:dyDescent="0.2">
      <c r="AW42594" s="5"/>
      <c r="AX42594" s="13"/>
      <c r="AY42594" s="13"/>
      <c r="AZ42594" s="5"/>
      <c r="BA42594" s="5"/>
      <c r="BD42594" s="17"/>
      <c r="BE42594" s="17"/>
      <c r="BF42594" s="17"/>
      <c r="BG42594" s="5"/>
      <c r="BH42594" s="5"/>
      <c r="BI42594" s="17"/>
      <c r="BJ42594" s="17"/>
      <c r="BK42594" s="17"/>
      <c r="BL42594" s="5"/>
      <c r="BM42594" s="5"/>
      <c r="BN42594" s="17"/>
      <c r="BO42594" s="17"/>
      <c r="BP42594" s="17"/>
      <c r="BQ42594" s="5"/>
      <c r="BR42594" s="5"/>
      <c r="BS42594" s="17"/>
      <c r="BT42594" s="17"/>
      <c r="BU42594" s="17"/>
      <c r="BV42594" s="5"/>
      <c r="BW42594" s="5"/>
      <c r="DZ42594" s="13"/>
      <c r="EA42594" s="4"/>
      <c r="EC42594" s="5"/>
    </row>
    <row r="42595" spans="49:133" ht="18" customHeight="1" x14ac:dyDescent="0.2">
      <c r="AW42595" s="5"/>
      <c r="AX42595" s="13"/>
      <c r="AY42595" s="13"/>
      <c r="AZ42595" s="5"/>
      <c r="BA42595" s="5"/>
      <c r="BD42595" s="17"/>
      <c r="BE42595" s="17"/>
      <c r="BF42595" s="17"/>
      <c r="BG42595" s="5"/>
      <c r="BH42595" s="5"/>
      <c r="BI42595" s="17"/>
      <c r="BJ42595" s="17"/>
      <c r="BK42595" s="17"/>
      <c r="BL42595" s="5"/>
      <c r="BM42595" s="5"/>
      <c r="BN42595" s="17"/>
      <c r="BO42595" s="17"/>
      <c r="BP42595" s="17"/>
      <c r="BQ42595" s="5"/>
      <c r="BR42595" s="5"/>
      <c r="BS42595" s="17"/>
      <c r="BT42595" s="17"/>
      <c r="BU42595" s="17"/>
      <c r="BV42595" s="5"/>
      <c r="BW42595" s="5"/>
      <c r="DZ42595" s="13"/>
      <c r="EA42595" s="4"/>
      <c r="EC42595" s="5"/>
    </row>
    <row r="42596" spans="49:133" ht="18" customHeight="1" x14ac:dyDescent="0.2">
      <c r="AW42596" s="5"/>
      <c r="AX42596" s="13"/>
      <c r="AY42596" s="13"/>
      <c r="AZ42596" s="5"/>
      <c r="BA42596" s="5"/>
      <c r="BD42596" s="17"/>
      <c r="BE42596" s="17"/>
      <c r="BF42596" s="17"/>
      <c r="BG42596" s="5"/>
      <c r="BH42596" s="5"/>
      <c r="BI42596" s="17"/>
      <c r="BJ42596" s="17"/>
      <c r="BK42596" s="17"/>
      <c r="BL42596" s="5"/>
      <c r="BM42596" s="5"/>
      <c r="BN42596" s="17"/>
      <c r="BO42596" s="17"/>
      <c r="BP42596" s="17"/>
      <c r="BQ42596" s="5"/>
      <c r="BR42596" s="5"/>
      <c r="BS42596" s="17"/>
      <c r="BT42596" s="17"/>
      <c r="BU42596" s="17"/>
      <c r="BV42596" s="5"/>
      <c r="BW42596" s="5"/>
      <c r="DZ42596" s="13"/>
      <c r="EA42596" s="4"/>
      <c r="EC42596" s="5"/>
    </row>
    <row r="42597" spans="49:133" ht="18" customHeight="1" x14ac:dyDescent="0.2">
      <c r="AW42597" s="5"/>
      <c r="AX42597" s="13"/>
      <c r="AY42597" s="13"/>
      <c r="AZ42597" s="5"/>
      <c r="BA42597" s="5"/>
      <c r="BD42597" s="17"/>
      <c r="BE42597" s="17"/>
      <c r="BF42597" s="17"/>
      <c r="BG42597" s="5"/>
      <c r="BH42597" s="5"/>
      <c r="BI42597" s="17"/>
      <c r="BJ42597" s="17"/>
      <c r="BK42597" s="17"/>
      <c r="BL42597" s="5"/>
      <c r="BM42597" s="5"/>
      <c r="BN42597" s="17"/>
      <c r="BO42597" s="17"/>
      <c r="BP42597" s="17"/>
      <c r="BQ42597" s="5"/>
      <c r="BR42597" s="5"/>
      <c r="BS42597" s="17"/>
      <c r="BT42597" s="17"/>
      <c r="BU42597" s="17"/>
      <c r="BV42597" s="5"/>
      <c r="BW42597" s="5"/>
      <c r="DZ42597" s="13"/>
      <c r="EA42597" s="4"/>
      <c r="EC42597" s="5"/>
    </row>
    <row r="42598" spans="49:133" ht="18" customHeight="1" x14ac:dyDescent="0.2">
      <c r="AW42598" s="5"/>
      <c r="AX42598" s="13"/>
      <c r="AY42598" s="13"/>
      <c r="AZ42598" s="5"/>
      <c r="BA42598" s="5"/>
      <c r="BD42598" s="17"/>
      <c r="BE42598" s="17"/>
      <c r="BF42598" s="17"/>
      <c r="BG42598" s="5"/>
      <c r="BH42598" s="5"/>
      <c r="BI42598" s="17"/>
      <c r="BJ42598" s="17"/>
      <c r="BK42598" s="17"/>
      <c r="BL42598" s="5"/>
      <c r="BM42598" s="5"/>
      <c r="BN42598" s="17"/>
      <c r="BO42598" s="17"/>
      <c r="BP42598" s="17"/>
      <c r="BQ42598" s="5"/>
      <c r="BR42598" s="5"/>
      <c r="BS42598" s="17"/>
      <c r="BT42598" s="17"/>
      <c r="BU42598" s="17"/>
      <c r="BV42598" s="5"/>
      <c r="BW42598" s="5"/>
      <c r="DZ42598" s="13"/>
      <c r="EA42598" s="4"/>
      <c r="EC42598" s="5"/>
    </row>
    <row r="42599" spans="49:133" ht="18" customHeight="1" x14ac:dyDescent="0.2">
      <c r="AW42599" s="5"/>
      <c r="AX42599" s="13"/>
      <c r="AY42599" s="13"/>
      <c r="AZ42599" s="5"/>
      <c r="BA42599" s="5"/>
      <c r="BD42599" s="17"/>
      <c r="BE42599" s="17"/>
      <c r="BF42599" s="17"/>
      <c r="BG42599" s="5"/>
      <c r="BH42599" s="5"/>
      <c r="BI42599" s="17"/>
      <c r="BJ42599" s="17"/>
      <c r="BK42599" s="17"/>
      <c r="BL42599" s="5"/>
      <c r="BM42599" s="5"/>
      <c r="BN42599" s="17"/>
      <c r="BO42599" s="17"/>
      <c r="BP42599" s="17"/>
      <c r="BQ42599" s="5"/>
      <c r="BR42599" s="5"/>
      <c r="BS42599" s="17"/>
      <c r="BT42599" s="17"/>
      <c r="BU42599" s="17"/>
      <c r="BV42599" s="5"/>
      <c r="BW42599" s="5"/>
      <c r="DZ42599" s="13"/>
      <c r="EA42599" s="4"/>
      <c r="EC42599" s="5"/>
    </row>
    <row r="42600" spans="49:133" ht="18" customHeight="1" x14ac:dyDescent="0.2">
      <c r="AW42600" s="5"/>
      <c r="AX42600" s="13"/>
      <c r="AY42600" s="13"/>
      <c r="AZ42600" s="5"/>
      <c r="BA42600" s="5"/>
      <c r="BD42600" s="17"/>
      <c r="BE42600" s="17"/>
      <c r="BF42600" s="17"/>
      <c r="BG42600" s="5"/>
      <c r="BH42600" s="5"/>
      <c r="BI42600" s="17"/>
      <c r="BJ42600" s="17"/>
      <c r="BK42600" s="17"/>
      <c r="BL42600" s="5"/>
      <c r="BM42600" s="5"/>
      <c r="BN42600" s="17"/>
      <c r="BO42600" s="17"/>
      <c r="BP42600" s="17"/>
      <c r="BQ42600" s="5"/>
      <c r="BR42600" s="5"/>
      <c r="BS42600" s="17"/>
      <c r="BT42600" s="17"/>
      <c r="BU42600" s="17"/>
      <c r="BV42600" s="5"/>
      <c r="BW42600" s="5"/>
      <c r="DZ42600" s="13"/>
      <c r="EA42600" s="4"/>
      <c r="EC42600" s="5"/>
    </row>
    <row r="42601" spans="49:133" ht="18" customHeight="1" x14ac:dyDescent="0.2">
      <c r="AW42601" s="5"/>
      <c r="AX42601" s="13"/>
      <c r="AY42601" s="13"/>
      <c r="AZ42601" s="5"/>
      <c r="BA42601" s="5"/>
      <c r="BD42601" s="17"/>
      <c r="BE42601" s="17"/>
      <c r="BF42601" s="17"/>
      <c r="BG42601" s="5"/>
      <c r="BH42601" s="5"/>
      <c r="BI42601" s="17"/>
      <c r="BJ42601" s="17"/>
      <c r="BK42601" s="17"/>
      <c r="BL42601" s="5"/>
      <c r="BM42601" s="5"/>
      <c r="BN42601" s="17"/>
      <c r="BO42601" s="17"/>
      <c r="BP42601" s="17"/>
      <c r="BQ42601" s="5"/>
      <c r="BR42601" s="5"/>
      <c r="BS42601" s="17"/>
      <c r="BT42601" s="17"/>
      <c r="BU42601" s="17"/>
      <c r="BV42601" s="5"/>
      <c r="BW42601" s="5"/>
      <c r="DZ42601" s="13"/>
      <c r="EA42601" s="4"/>
      <c r="EC42601" s="5"/>
    </row>
    <row r="42602" spans="49:133" ht="18" customHeight="1" x14ac:dyDescent="0.2">
      <c r="AW42602" s="5"/>
      <c r="AX42602" s="13"/>
      <c r="AY42602" s="13"/>
      <c r="AZ42602" s="5"/>
      <c r="BA42602" s="5"/>
      <c r="BD42602" s="17"/>
      <c r="BE42602" s="17"/>
      <c r="BF42602" s="17"/>
      <c r="BG42602" s="5"/>
      <c r="BH42602" s="5"/>
      <c r="BI42602" s="17"/>
      <c r="BJ42602" s="17"/>
      <c r="BK42602" s="17"/>
      <c r="BL42602" s="5"/>
      <c r="BM42602" s="5"/>
      <c r="BN42602" s="17"/>
      <c r="BO42602" s="17"/>
      <c r="BP42602" s="17"/>
      <c r="BQ42602" s="5"/>
      <c r="BR42602" s="5"/>
      <c r="BS42602" s="17"/>
      <c r="BT42602" s="17"/>
      <c r="BU42602" s="17"/>
      <c r="BV42602" s="5"/>
      <c r="BW42602" s="5"/>
      <c r="DZ42602" s="13"/>
      <c r="EA42602" s="4"/>
      <c r="EC42602" s="5"/>
    </row>
    <row r="42603" spans="49:133" ht="18" customHeight="1" x14ac:dyDescent="0.2">
      <c r="AW42603" s="5"/>
      <c r="AX42603" s="13"/>
      <c r="AY42603" s="13"/>
      <c r="AZ42603" s="5"/>
      <c r="BA42603" s="5"/>
      <c r="BD42603" s="17"/>
      <c r="BE42603" s="17"/>
      <c r="BF42603" s="17"/>
      <c r="BG42603" s="5"/>
      <c r="BH42603" s="5"/>
      <c r="BI42603" s="17"/>
      <c r="BJ42603" s="17"/>
      <c r="BK42603" s="17"/>
      <c r="BL42603" s="5"/>
      <c r="BM42603" s="5"/>
      <c r="BN42603" s="17"/>
      <c r="BO42603" s="17"/>
      <c r="BP42603" s="17"/>
      <c r="BQ42603" s="5"/>
      <c r="BR42603" s="5"/>
      <c r="BS42603" s="17"/>
      <c r="BT42603" s="17"/>
      <c r="BU42603" s="17"/>
      <c r="BV42603" s="5"/>
      <c r="BW42603" s="5"/>
      <c r="DZ42603" s="13"/>
      <c r="EA42603" s="4"/>
      <c r="EC42603" s="5"/>
    </row>
    <row r="42604" spans="49:133" ht="18" customHeight="1" x14ac:dyDescent="0.2">
      <c r="AW42604" s="5"/>
      <c r="AX42604" s="13"/>
      <c r="AY42604" s="13"/>
      <c r="AZ42604" s="5"/>
      <c r="BA42604" s="5"/>
      <c r="BD42604" s="17"/>
      <c r="BE42604" s="17"/>
      <c r="BF42604" s="17"/>
      <c r="BG42604" s="5"/>
      <c r="BH42604" s="5"/>
      <c r="BI42604" s="17"/>
      <c r="BJ42604" s="17"/>
      <c r="BK42604" s="17"/>
      <c r="BL42604" s="5"/>
      <c r="BM42604" s="5"/>
      <c r="BN42604" s="17"/>
      <c r="BO42604" s="17"/>
      <c r="BP42604" s="17"/>
      <c r="BQ42604" s="5"/>
      <c r="BR42604" s="5"/>
      <c r="BS42604" s="17"/>
      <c r="BT42604" s="17"/>
      <c r="BU42604" s="17"/>
      <c r="BV42604" s="5"/>
      <c r="BW42604" s="5"/>
      <c r="DZ42604" s="13"/>
      <c r="EA42604" s="4"/>
      <c r="EC42604" s="5"/>
    </row>
    <row r="42605" spans="49:133" ht="18" customHeight="1" x14ac:dyDescent="0.2">
      <c r="AW42605" s="5"/>
      <c r="AX42605" s="13"/>
      <c r="AY42605" s="13"/>
      <c r="AZ42605" s="5"/>
      <c r="BA42605" s="5"/>
      <c r="BD42605" s="17"/>
      <c r="BE42605" s="17"/>
      <c r="BF42605" s="17"/>
      <c r="BG42605" s="5"/>
      <c r="BH42605" s="5"/>
      <c r="BI42605" s="17"/>
      <c r="BJ42605" s="17"/>
      <c r="BK42605" s="17"/>
      <c r="BL42605" s="5"/>
      <c r="BM42605" s="5"/>
      <c r="BN42605" s="17"/>
      <c r="BO42605" s="17"/>
      <c r="BP42605" s="17"/>
      <c r="BQ42605" s="5"/>
      <c r="BR42605" s="5"/>
      <c r="BS42605" s="17"/>
      <c r="BT42605" s="17"/>
      <c r="BU42605" s="17"/>
      <c r="BV42605" s="5"/>
      <c r="BW42605" s="5"/>
      <c r="DZ42605" s="13"/>
      <c r="EA42605" s="4"/>
      <c r="EC42605" s="5"/>
    </row>
    <row r="42606" spans="49:133" ht="18" customHeight="1" x14ac:dyDescent="0.2">
      <c r="AW42606" s="5"/>
      <c r="AX42606" s="13"/>
      <c r="AY42606" s="13"/>
      <c r="AZ42606" s="5"/>
      <c r="BA42606" s="5"/>
      <c r="BD42606" s="17"/>
      <c r="BE42606" s="17"/>
      <c r="BF42606" s="17"/>
      <c r="BG42606" s="5"/>
      <c r="BH42606" s="5"/>
      <c r="BI42606" s="17"/>
      <c r="BJ42606" s="17"/>
      <c r="BK42606" s="17"/>
      <c r="BL42606" s="5"/>
      <c r="BM42606" s="5"/>
      <c r="BN42606" s="17"/>
      <c r="BO42606" s="17"/>
      <c r="BP42606" s="17"/>
      <c r="BQ42606" s="5"/>
      <c r="BR42606" s="5"/>
      <c r="BS42606" s="17"/>
      <c r="BT42606" s="17"/>
      <c r="BU42606" s="17"/>
      <c r="BV42606" s="5"/>
      <c r="BW42606" s="5"/>
      <c r="DZ42606" s="13"/>
      <c r="EA42606" s="4"/>
      <c r="EC42606" s="5"/>
    </row>
    <row r="42607" spans="49:133" ht="18" customHeight="1" x14ac:dyDescent="0.2">
      <c r="AW42607" s="5"/>
      <c r="AX42607" s="13"/>
      <c r="AY42607" s="13"/>
      <c r="AZ42607" s="5"/>
      <c r="BA42607" s="5"/>
      <c r="BD42607" s="17"/>
      <c r="BE42607" s="17"/>
      <c r="BF42607" s="17"/>
      <c r="BG42607" s="5"/>
      <c r="BH42607" s="5"/>
      <c r="BI42607" s="17"/>
      <c r="BJ42607" s="17"/>
      <c r="BK42607" s="17"/>
      <c r="BL42607" s="5"/>
      <c r="BM42607" s="5"/>
      <c r="BN42607" s="17"/>
      <c r="BO42607" s="17"/>
      <c r="BP42607" s="17"/>
      <c r="BQ42607" s="5"/>
      <c r="BR42607" s="5"/>
      <c r="BS42607" s="17"/>
      <c r="BT42607" s="17"/>
      <c r="BU42607" s="17"/>
      <c r="BV42607" s="5"/>
      <c r="BW42607" s="5"/>
      <c r="DZ42607" s="13"/>
      <c r="EA42607" s="4"/>
      <c r="EC42607" s="5"/>
    </row>
    <row r="42608" spans="49:133" ht="18" customHeight="1" x14ac:dyDescent="0.2">
      <c r="AW42608" s="5"/>
      <c r="AX42608" s="13"/>
      <c r="AY42608" s="13"/>
      <c r="AZ42608" s="5"/>
      <c r="BA42608" s="5"/>
      <c r="BD42608" s="17"/>
      <c r="BE42608" s="17"/>
      <c r="BF42608" s="17"/>
      <c r="BG42608" s="5"/>
      <c r="BH42608" s="5"/>
      <c r="BI42608" s="17"/>
      <c r="BJ42608" s="17"/>
      <c r="BK42608" s="17"/>
      <c r="BL42608" s="5"/>
      <c r="BM42608" s="5"/>
      <c r="BN42608" s="17"/>
      <c r="BO42608" s="17"/>
      <c r="BP42608" s="17"/>
      <c r="BQ42608" s="5"/>
      <c r="BR42608" s="5"/>
      <c r="BS42608" s="17"/>
      <c r="BT42608" s="17"/>
      <c r="BU42608" s="17"/>
      <c r="BV42608" s="5"/>
      <c r="BW42608" s="5"/>
      <c r="DZ42608" s="13"/>
      <c r="EA42608" s="4"/>
      <c r="EC42608" s="5"/>
    </row>
    <row r="42609" spans="49:133" ht="18" customHeight="1" x14ac:dyDescent="0.2">
      <c r="AW42609" s="5"/>
      <c r="AX42609" s="13"/>
      <c r="AY42609" s="13"/>
      <c r="AZ42609" s="5"/>
      <c r="BA42609" s="5"/>
      <c r="BD42609" s="17"/>
      <c r="BE42609" s="17"/>
      <c r="BF42609" s="17"/>
      <c r="BG42609" s="5"/>
      <c r="BH42609" s="5"/>
      <c r="BI42609" s="17"/>
      <c r="BJ42609" s="17"/>
      <c r="BK42609" s="17"/>
      <c r="BL42609" s="5"/>
      <c r="BM42609" s="5"/>
      <c r="BN42609" s="17"/>
      <c r="BO42609" s="17"/>
      <c r="BP42609" s="17"/>
      <c r="BQ42609" s="5"/>
      <c r="BR42609" s="5"/>
      <c r="BS42609" s="17"/>
      <c r="BT42609" s="17"/>
      <c r="BU42609" s="17"/>
      <c r="BV42609" s="5"/>
      <c r="BW42609" s="5"/>
      <c r="DZ42609" s="13"/>
      <c r="EA42609" s="4"/>
      <c r="EC42609" s="5"/>
    </row>
    <row r="42610" spans="49:133" ht="18" customHeight="1" x14ac:dyDescent="0.2">
      <c r="AW42610" s="5"/>
      <c r="AX42610" s="13"/>
      <c r="AY42610" s="13"/>
      <c r="AZ42610" s="5"/>
      <c r="BA42610" s="5"/>
      <c r="BD42610" s="17"/>
      <c r="BE42610" s="17"/>
      <c r="BF42610" s="17"/>
      <c r="BG42610" s="5"/>
      <c r="BH42610" s="5"/>
      <c r="BI42610" s="17"/>
      <c r="BJ42610" s="17"/>
      <c r="BK42610" s="17"/>
      <c r="BL42610" s="5"/>
      <c r="BM42610" s="5"/>
      <c r="BN42610" s="17"/>
      <c r="BO42610" s="17"/>
      <c r="BP42610" s="17"/>
      <c r="BQ42610" s="5"/>
      <c r="BR42610" s="5"/>
      <c r="BS42610" s="17"/>
      <c r="BT42610" s="17"/>
      <c r="BU42610" s="17"/>
      <c r="BV42610" s="5"/>
      <c r="BW42610" s="5"/>
      <c r="DZ42610" s="13"/>
      <c r="EA42610" s="4"/>
      <c r="EC42610" s="5"/>
    </row>
    <row r="42611" spans="49:133" ht="18" customHeight="1" x14ac:dyDescent="0.2">
      <c r="AW42611" s="5"/>
      <c r="AX42611" s="13"/>
      <c r="AY42611" s="13"/>
      <c r="AZ42611" s="5"/>
      <c r="BA42611" s="5"/>
      <c r="BD42611" s="17"/>
      <c r="BE42611" s="17"/>
      <c r="BF42611" s="17"/>
      <c r="BG42611" s="5"/>
      <c r="BH42611" s="5"/>
      <c r="BI42611" s="17"/>
      <c r="BJ42611" s="17"/>
      <c r="BK42611" s="17"/>
      <c r="BL42611" s="5"/>
      <c r="BM42611" s="5"/>
      <c r="BN42611" s="17"/>
      <c r="BO42611" s="17"/>
      <c r="BP42611" s="17"/>
      <c r="BQ42611" s="5"/>
      <c r="BR42611" s="5"/>
      <c r="BS42611" s="17"/>
      <c r="BT42611" s="17"/>
      <c r="BU42611" s="17"/>
      <c r="BV42611" s="5"/>
      <c r="BW42611" s="5"/>
      <c r="DZ42611" s="13"/>
      <c r="EA42611" s="4"/>
      <c r="EC42611" s="5"/>
    </row>
    <row r="42612" spans="49:133" ht="18" customHeight="1" x14ac:dyDescent="0.2">
      <c r="AW42612" s="5"/>
      <c r="AX42612" s="13"/>
      <c r="AY42612" s="13"/>
      <c r="AZ42612" s="5"/>
      <c r="BA42612" s="5"/>
      <c r="BD42612" s="17"/>
      <c r="BE42612" s="17"/>
      <c r="BF42612" s="17"/>
      <c r="BG42612" s="5"/>
      <c r="BH42612" s="5"/>
      <c r="BI42612" s="17"/>
      <c r="BJ42612" s="17"/>
      <c r="BK42612" s="17"/>
      <c r="BL42612" s="5"/>
      <c r="BM42612" s="5"/>
      <c r="BN42612" s="17"/>
      <c r="BO42612" s="17"/>
      <c r="BP42612" s="17"/>
      <c r="BQ42612" s="5"/>
      <c r="BR42612" s="5"/>
      <c r="BS42612" s="17"/>
      <c r="BT42612" s="17"/>
      <c r="BU42612" s="17"/>
      <c r="BV42612" s="5"/>
      <c r="BW42612" s="5"/>
      <c r="DZ42612" s="13"/>
      <c r="EA42612" s="4"/>
      <c r="EC42612" s="5"/>
    </row>
    <row r="42613" spans="49:133" ht="18" customHeight="1" x14ac:dyDescent="0.2">
      <c r="AW42613" s="5"/>
      <c r="AX42613" s="13"/>
      <c r="AY42613" s="13"/>
      <c r="AZ42613" s="5"/>
      <c r="BA42613" s="5"/>
      <c r="BD42613" s="17"/>
      <c r="BE42613" s="17"/>
      <c r="BF42613" s="17"/>
      <c r="BG42613" s="5"/>
      <c r="BH42613" s="5"/>
      <c r="BI42613" s="17"/>
      <c r="BJ42613" s="17"/>
      <c r="BK42613" s="17"/>
      <c r="BL42613" s="5"/>
      <c r="BM42613" s="5"/>
      <c r="BN42613" s="17"/>
      <c r="BO42613" s="17"/>
      <c r="BP42613" s="17"/>
      <c r="BQ42613" s="5"/>
      <c r="BR42613" s="5"/>
      <c r="BS42613" s="17"/>
      <c r="BT42613" s="17"/>
      <c r="BU42613" s="17"/>
      <c r="BV42613" s="5"/>
      <c r="BW42613" s="5"/>
      <c r="DZ42613" s="13"/>
      <c r="EA42613" s="4"/>
      <c r="EC42613" s="5"/>
    </row>
    <row r="42614" spans="49:133" ht="18" customHeight="1" x14ac:dyDescent="0.2">
      <c r="AW42614" s="5"/>
      <c r="AX42614" s="13"/>
      <c r="AY42614" s="13"/>
      <c r="AZ42614" s="5"/>
      <c r="BA42614" s="5"/>
      <c r="BD42614" s="17"/>
      <c r="BE42614" s="17"/>
      <c r="BF42614" s="17"/>
      <c r="BG42614" s="5"/>
      <c r="BH42614" s="5"/>
      <c r="BI42614" s="17"/>
      <c r="BJ42614" s="17"/>
      <c r="BK42614" s="17"/>
      <c r="BL42614" s="5"/>
      <c r="BM42614" s="5"/>
      <c r="BN42614" s="17"/>
      <c r="BO42614" s="17"/>
      <c r="BP42614" s="17"/>
      <c r="BQ42614" s="5"/>
      <c r="BR42614" s="5"/>
      <c r="BS42614" s="17"/>
      <c r="BT42614" s="17"/>
      <c r="BU42614" s="17"/>
      <c r="BV42614" s="5"/>
      <c r="BW42614" s="5"/>
      <c r="DZ42614" s="13"/>
      <c r="EA42614" s="4"/>
      <c r="EC42614" s="5"/>
    </row>
    <row r="42615" spans="49:133" ht="18" customHeight="1" x14ac:dyDescent="0.2">
      <c r="AW42615" s="5"/>
      <c r="AX42615" s="13"/>
      <c r="AY42615" s="13"/>
      <c r="AZ42615" s="5"/>
      <c r="BA42615" s="5"/>
      <c r="BD42615" s="17"/>
      <c r="BE42615" s="17"/>
      <c r="BF42615" s="17"/>
      <c r="BG42615" s="5"/>
      <c r="BH42615" s="5"/>
      <c r="BI42615" s="17"/>
      <c r="BJ42615" s="17"/>
      <c r="BK42615" s="17"/>
      <c r="BL42615" s="5"/>
      <c r="BM42615" s="5"/>
      <c r="BN42615" s="17"/>
      <c r="BO42615" s="17"/>
      <c r="BP42615" s="17"/>
      <c r="BQ42615" s="5"/>
      <c r="BR42615" s="5"/>
      <c r="BS42615" s="17"/>
      <c r="BT42615" s="17"/>
      <c r="BU42615" s="17"/>
      <c r="BV42615" s="5"/>
      <c r="BW42615" s="5"/>
      <c r="DZ42615" s="13"/>
      <c r="EA42615" s="4"/>
      <c r="EC42615" s="5"/>
    </row>
    <row r="42616" spans="49:133" ht="18" customHeight="1" x14ac:dyDescent="0.2">
      <c r="AW42616" s="5"/>
      <c r="AX42616" s="13"/>
      <c r="AY42616" s="13"/>
      <c r="AZ42616" s="5"/>
      <c r="BA42616" s="5"/>
      <c r="BD42616" s="17"/>
      <c r="BE42616" s="17"/>
      <c r="BF42616" s="17"/>
      <c r="BG42616" s="5"/>
      <c r="BH42616" s="5"/>
      <c r="BI42616" s="17"/>
      <c r="BJ42616" s="17"/>
      <c r="BK42616" s="17"/>
      <c r="BL42616" s="5"/>
      <c r="BM42616" s="5"/>
      <c r="BN42616" s="17"/>
      <c r="BO42616" s="17"/>
      <c r="BP42616" s="17"/>
      <c r="BQ42616" s="5"/>
      <c r="BR42616" s="5"/>
      <c r="BS42616" s="17"/>
      <c r="BT42616" s="17"/>
      <c r="BU42616" s="17"/>
      <c r="BV42616" s="5"/>
      <c r="BW42616" s="5"/>
      <c r="DZ42616" s="13"/>
      <c r="EA42616" s="4"/>
      <c r="EC42616" s="5"/>
    </row>
    <row r="42617" spans="49:133" ht="18" customHeight="1" x14ac:dyDescent="0.2">
      <c r="AW42617" s="5"/>
      <c r="AX42617" s="13"/>
      <c r="AY42617" s="13"/>
      <c r="AZ42617" s="5"/>
      <c r="BA42617" s="5"/>
      <c r="BD42617" s="17"/>
      <c r="BE42617" s="17"/>
      <c r="BF42617" s="17"/>
      <c r="BG42617" s="5"/>
      <c r="BH42617" s="5"/>
      <c r="BI42617" s="17"/>
      <c r="BJ42617" s="17"/>
      <c r="BK42617" s="17"/>
      <c r="BL42617" s="5"/>
      <c r="BM42617" s="5"/>
      <c r="BN42617" s="17"/>
      <c r="BO42617" s="17"/>
      <c r="BP42617" s="17"/>
      <c r="BQ42617" s="5"/>
      <c r="BR42617" s="5"/>
      <c r="BS42617" s="17"/>
      <c r="BT42617" s="17"/>
      <c r="BU42617" s="17"/>
      <c r="BV42617" s="5"/>
      <c r="BW42617" s="5"/>
      <c r="DZ42617" s="13"/>
      <c r="EA42617" s="4"/>
      <c r="EC42617" s="5"/>
    </row>
    <row r="42618" spans="49:133" ht="18" customHeight="1" x14ac:dyDescent="0.2">
      <c r="AW42618" s="5"/>
      <c r="AX42618" s="13"/>
      <c r="AY42618" s="13"/>
      <c r="AZ42618" s="5"/>
      <c r="BA42618" s="5"/>
      <c r="BD42618" s="17"/>
      <c r="BE42618" s="17"/>
      <c r="BF42618" s="17"/>
      <c r="BG42618" s="5"/>
      <c r="BH42618" s="5"/>
      <c r="BI42618" s="17"/>
      <c r="BJ42618" s="17"/>
      <c r="BK42618" s="17"/>
      <c r="BL42618" s="5"/>
      <c r="BM42618" s="5"/>
      <c r="BN42618" s="17"/>
      <c r="BO42618" s="17"/>
      <c r="BP42618" s="17"/>
      <c r="BQ42618" s="5"/>
      <c r="BR42618" s="5"/>
      <c r="BS42618" s="17"/>
      <c r="BT42618" s="17"/>
      <c r="BU42618" s="17"/>
      <c r="BV42618" s="5"/>
      <c r="BW42618" s="5"/>
      <c r="DZ42618" s="13"/>
      <c r="EA42618" s="4"/>
      <c r="EC42618" s="5"/>
    </row>
    <row r="42619" spans="49:133" ht="18" customHeight="1" x14ac:dyDescent="0.2">
      <c r="AW42619" s="5"/>
      <c r="AX42619" s="13"/>
      <c r="AY42619" s="13"/>
      <c r="AZ42619" s="5"/>
      <c r="BA42619" s="5"/>
      <c r="BD42619" s="17"/>
      <c r="BE42619" s="17"/>
      <c r="BF42619" s="17"/>
      <c r="BG42619" s="5"/>
      <c r="BH42619" s="5"/>
      <c r="BI42619" s="17"/>
      <c r="BJ42619" s="17"/>
      <c r="BK42619" s="17"/>
      <c r="BL42619" s="5"/>
      <c r="BM42619" s="5"/>
      <c r="BN42619" s="17"/>
      <c r="BO42619" s="17"/>
      <c r="BP42619" s="17"/>
      <c r="BQ42619" s="5"/>
      <c r="BR42619" s="5"/>
      <c r="BS42619" s="17"/>
      <c r="BT42619" s="17"/>
      <c r="BU42619" s="17"/>
      <c r="BV42619" s="5"/>
      <c r="BW42619" s="5"/>
      <c r="DZ42619" s="13"/>
      <c r="EA42619" s="4"/>
      <c r="EC42619" s="5"/>
    </row>
    <row r="42620" spans="49:133" ht="18" customHeight="1" x14ac:dyDescent="0.2">
      <c r="AW42620" s="5"/>
      <c r="AX42620" s="13"/>
      <c r="AY42620" s="13"/>
      <c r="AZ42620" s="5"/>
      <c r="BA42620" s="5"/>
      <c r="BD42620" s="17"/>
      <c r="BE42620" s="17"/>
      <c r="BF42620" s="17"/>
      <c r="BG42620" s="5"/>
      <c r="BH42620" s="5"/>
      <c r="BI42620" s="17"/>
      <c r="BJ42620" s="17"/>
      <c r="BK42620" s="17"/>
      <c r="BL42620" s="5"/>
      <c r="BM42620" s="5"/>
      <c r="BN42620" s="17"/>
      <c r="BO42620" s="17"/>
      <c r="BP42620" s="17"/>
      <c r="BQ42620" s="5"/>
      <c r="BR42620" s="5"/>
      <c r="BS42620" s="17"/>
      <c r="BT42620" s="17"/>
      <c r="BU42620" s="17"/>
      <c r="BV42620" s="5"/>
      <c r="BW42620" s="5"/>
      <c r="DZ42620" s="13"/>
      <c r="EA42620" s="4"/>
      <c r="EC42620" s="5"/>
    </row>
    <row r="42621" spans="49:133" ht="18" customHeight="1" x14ac:dyDescent="0.2">
      <c r="AW42621" s="5"/>
      <c r="AX42621" s="13"/>
      <c r="AY42621" s="13"/>
      <c r="AZ42621" s="5"/>
      <c r="BA42621" s="5"/>
      <c r="BD42621" s="17"/>
      <c r="BE42621" s="17"/>
      <c r="BF42621" s="17"/>
      <c r="BG42621" s="5"/>
      <c r="BH42621" s="5"/>
      <c r="BI42621" s="17"/>
      <c r="BJ42621" s="17"/>
      <c r="BK42621" s="17"/>
      <c r="BL42621" s="5"/>
      <c r="BM42621" s="5"/>
      <c r="BN42621" s="17"/>
      <c r="BO42621" s="17"/>
      <c r="BP42621" s="17"/>
      <c r="BQ42621" s="5"/>
      <c r="BR42621" s="5"/>
      <c r="BS42621" s="17"/>
      <c r="BT42621" s="17"/>
      <c r="BU42621" s="17"/>
      <c r="BV42621" s="5"/>
      <c r="BW42621" s="5"/>
      <c r="DZ42621" s="13"/>
      <c r="EA42621" s="4"/>
      <c r="EC42621" s="5"/>
    </row>
    <row r="42622" spans="49:133" ht="18" customHeight="1" x14ac:dyDescent="0.2">
      <c r="AW42622" s="5"/>
      <c r="AX42622" s="13"/>
      <c r="AY42622" s="13"/>
      <c r="AZ42622" s="5"/>
      <c r="BA42622" s="5"/>
      <c r="BD42622" s="17"/>
      <c r="BE42622" s="17"/>
      <c r="BF42622" s="17"/>
      <c r="BG42622" s="5"/>
      <c r="BH42622" s="5"/>
      <c r="BI42622" s="17"/>
      <c r="BJ42622" s="17"/>
      <c r="BK42622" s="17"/>
      <c r="BL42622" s="5"/>
      <c r="BM42622" s="5"/>
      <c r="BN42622" s="17"/>
      <c r="BO42622" s="17"/>
      <c r="BP42622" s="17"/>
      <c r="BQ42622" s="5"/>
      <c r="BR42622" s="5"/>
      <c r="BS42622" s="17"/>
      <c r="BT42622" s="17"/>
      <c r="BU42622" s="17"/>
      <c r="BV42622" s="5"/>
      <c r="BW42622" s="5"/>
      <c r="DZ42622" s="13"/>
      <c r="EA42622" s="4"/>
      <c r="EC42622" s="5"/>
    </row>
    <row r="42623" spans="49:133" ht="18" customHeight="1" x14ac:dyDescent="0.2">
      <c r="AW42623" s="5"/>
      <c r="AX42623" s="13"/>
      <c r="AY42623" s="13"/>
      <c r="AZ42623" s="5"/>
      <c r="BA42623" s="5"/>
      <c r="BD42623" s="17"/>
      <c r="BE42623" s="17"/>
      <c r="BF42623" s="17"/>
      <c r="BG42623" s="5"/>
      <c r="BH42623" s="5"/>
      <c r="BI42623" s="17"/>
      <c r="BJ42623" s="17"/>
      <c r="BK42623" s="17"/>
      <c r="BL42623" s="5"/>
      <c r="BM42623" s="5"/>
      <c r="BN42623" s="17"/>
      <c r="BO42623" s="17"/>
      <c r="BP42623" s="17"/>
      <c r="BQ42623" s="5"/>
      <c r="BR42623" s="5"/>
      <c r="BS42623" s="17"/>
      <c r="BT42623" s="17"/>
      <c r="BU42623" s="17"/>
      <c r="BV42623" s="5"/>
      <c r="BW42623" s="5"/>
      <c r="DZ42623" s="13"/>
      <c r="EA42623" s="4"/>
      <c r="EC42623" s="5"/>
    </row>
    <row r="42624" spans="49:133" ht="18" customHeight="1" x14ac:dyDescent="0.2">
      <c r="AW42624" s="5"/>
      <c r="AX42624" s="13"/>
      <c r="AY42624" s="13"/>
      <c r="AZ42624" s="5"/>
      <c r="BA42624" s="5"/>
      <c r="BD42624" s="17"/>
      <c r="BE42624" s="17"/>
      <c r="BF42624" s="17"/>
      <c r="BG42624" s="5"/>
      <c r="BH42624" s="5"/>
      <c r="BI42624" s="17"/>
      <c r="BJ42624" s="17"/>
      <c r="BK42624" s="17"/>
      <c r="BL42624" s="5"/>
      <c r="BM42624" s="5"/>
      <c r="BN42624" s="17"/>
      <c r="BO42624" s="17"/>
      <c r="BP42624" s="17"/>
      <c r="BQ42624" s="5"/>
      <c r="BR42624" s="5"/>
      <c r="BS42624" s="17"/>
      <c r="BT42624" s="17"/>
      <c r="BU42624" s="17"/>
      <c r="BV42624" s="5"/>
      <c r="BW42624" s="5"/>
      <c r="DZ42624" s="13"/>
      <c r="EA42624" s="4"/>
      <c r="EC42624" s="5"/>
    </row>
    <row r="42625" spans="49:133" ht="18" customHeight="1" x14ac:dyDescent="0.2">
      <c r="AW42625" s="5"/>
      <c r="AX42625" s="13"/>
      <c r="AY42625" s="13"/>
      <c r="AZ42625" s="5"/>
      <c r="BA42625" s="5"/>
      <c r="BD42625" s="17"/>
      <c r="BE42625" s="17"/>
      <c r="BF42625" s="17"/>
      <c r="BG42625" s="5"/>
      <c r="BH42625" s="5"/>
      <c r="BI42625" s="17"/>
      <c r="BJ42625" s="17"/>
      <c r="BK42625" s="17"/>
      <c r="BL42625" s="5"/>
      <c r="BM42625" s="5"/>
      <c r="BN42625" s="17"/>
      <c r="BO42625" s="17"/>
      <c r="BP42625" s="17"/>
      <c r="BQ42625" s="5"/>
      <c r="BR42625" s="5"/>
      <c r="BS42625" s="17"/>
      <c r="BT42625" s="17"/>
      <c r="BU42625" s="17"/>
      <c r="BV42625" s="5"/>
      <c r="BW42625" s="5"/>
      <c r="DZ42625" s="13"/>
      <c r="EA42625" s="4"/>
      <c r="EC42625" s="5"/>
    </row>
    <row r="42626" spans="49:133" ht="18" customHeight="1" x14ac:dyDescent="0.2">
      <c r="AW42626" s="5"/>
      <c r="AX42626" s="13"/>
      <c r="AY42626" s="13"/>
      <c r="AZ42626" s="5"/>
      <c r="BA42626" s="5"/>
      <c r="BD42626" s="17"/>
      <c r="BE42626" s="17"/>
      <c r="BF42626" s="17"/>
      <c r="BG42626" s="5"/>
      <c r="BH42626" s="5"/>
      <c r="BI42626" s="17"/>
      <c r="BJ42626" s="17"/>
      <c r="BK42626" s="17"/>
      <c r="BL42626" s="5"/>
      <c r="BM42626" s="5"/>
      <c r="BN42626" s="17"/>
      <c r="BO42626" s="17"/>
      <c r="BP42626" s="17"/>
      <c r="BQ42626" s="5"/>
      <c r="BR42626" s="5"/>
      <c r="BS42626" s="17"/>
      <c r="BT42626" s="17"/>
      <c r="BU42626" s="17"/>
      <c r="BV42626" s="5"/>
      <c r="BW42626" s="5"/>
      <c r="DZ42626" s="13"/>
      <c r="EA42626" s="4"/>
      <c r="EC42626" s="5"/>
    </row>
    <row r="42627" spans="49:133" ht="18" customHeight="1" x14ac:dyDescent="0.2">
      <c r="AW42627" s="5"/>
      <c r="AX42627" s="13"/>
      <c r="AY42627" s="13"/>
      <c r="AZ42627" s="5"/>
      <c r="BA42627" s="5"/>
      <c r="BD42627" s="17"/>
      <c r="BE42627" s="17"/>
      <c r="BF42627" s="17"/>
      <c r="BG42627" s="5"/>
      <c r="BH42627" s="5"/>
      <c r="BI42627" s="17"/>
      <c r="BJ42627" s="17"/>
      <c r="BK42627" s="17"/>
      <c r="BL42627" s="5"/>
      <c r="BM42627" s="5"/>
      <c r="BN42627" s="17"/>
      <c r="BO42627" s="17"/>
      <c r="BP42627" s="17"/>
      <c r="BQ42627" s="5"/>
      <c r="BR42627" s="5"/>
      <c r="BS42627" s="17"/>
      <c r="BT42627" s="17"/>
      <c r="BU42627" s="17"/>
      <c r="BV42627" s="5"/>
      <c r="BW42627" s="5"/>
      <c r="DZ42627" s="13"/>
      <c r="EA42627" s="4"/>
      <c r="EC42627" s="5"/>
    </row>
    <row r="42628" spans="49:133" ht="18" customHeight="1" x14ac:dyDescent="0.2">
      <c r="AW42628" s="5"/>
      <c r="AX42628" s="13"/>
      <c r="AY42628" s="13"/>
      <c r="AZ42628" s="5"/>
      <c r="BA42628" s="5"/>
      <c r="BD42628" s="17"/>
      <c r="BE42628" s="17"/>
      <c r="BF42628" s="17"/>
      <c r="BG42628" s="5"/>
      <c r="BH42628" s="5"/>
      <c r="BI42628" s="17"/>
      <c r="BJ42628" s="17"/>
      <c r="BK42628" s="17"/>
      <c r="BL42628" s="5"/>
      <c r="BM42628" s="5"/>
      <c r="BN42628" s="17"/>
      <c r="BO42628" s="17"/>
      <c r="BP42628" s="17"/>
      <c r="BQ42628" s="5"/>
      <c r="BR42628" s="5"/>
      <c r="BS42628" s="17"/>
      <c r="BT42628" s="17"/>
      <c r="BU42628" s="17"/>
      <c r="BV42628" s="5"/>
      <c r="BW42628" s="5"/>
      <c r="DZ42628" s="13"/>
      <c r="EA42628" s="4"/>
      <c r="EC42628" s="5"/>
    </row>
    <row r="42629" spans="49:133" ht="18" customHeight="1" x14ac:dyDescent="0.2">
      <c r="AW42629" s="5"/>
      <c r="AX42629" s="13"/>
      <c r="AY42629" s="13"/>
      <c r="AZ42629" s="5"/>
      <c r="BA42629" s="5"/>
      <c r="BD42629" s="17"/>
      <c r="BE42629" s="17"/>
      <c r="BF42629" s="17"/>
      <c r="BG42629" s="5"/>
      <c r="BH42629" s="5"/>
      <c r="BI42629" s="17"/>
      <c r="BJ42629" s="17"/>
      <c r="BK42629" s="17"/>
      <c r="BL42629" s="5"/>
      <c r="BM42629" s="5"/>
      <c r="BN42629" s="17"/>
      <c r="BO42629" s="17"/>
      <c r="BP42629" s="17"/>
      <c r="BQ42629" s="5"/>
      <c r="BR42629" s="5"/>
      <c r="BS42629" s="17"/>
      <c r="BT42629" s="17"/>
      <c r="BU42629" s="17"/>
      <c r="BV42629" s="5"/>
      <c r="BW42629" s="5"/>
      <c r="DZ42629" s="13"/>
      <c r="EA42629" s="4"/>
      <c r="EC42629" s="5"/>
    </row>
    <row r="42630" spans="49:133" ht="18" customHeight="1" x14ac:dyDescent="0.2">
      <c r="AW42630" s="5"/>
      <c r="AX42630" s="13"/>
      <c r="AY42630" s="13"/>
      <c r="AZ42630" s="5"/>
      <c r="BA42630" s="5"/>
      <c r="BD42630" s="17"/>
      <c r="BE42630" s="17"/>
      <c r="BF42630" s="17"/>
      <c r="BG42630" s="5"/>
      <c r="BH42630" s="5"/>
      <c r="BI42630" s="17"/>
      <c r="BJ42630" s="17"/>
      <c r="BK42630" s="17"/>
      <c r="BL42630" s="5"/>
      <c r="BM42630" s="5"/>
      <c r="BN42630" s="17"/>
      <c r="BO42630" s="17"/>
      <c r="BP42630" s="17"/>
      <c r="BQ42630" s="5"/>
      <c r="BR42630" s="5"/>
      <c r="BS42630" s="17"/>
      <c r="BT42630" s="17"/>
      <c r="BU42630" s="17"/>
      <c r="BV42630" s="5"/>
      <c r="BW42630" s="5"/>
      <c r="DZ42630" s="13"/>
      <c r="EA42630" s="4"/>
      <c r="EC42630" s="5"/>
    </row>
    <row r="42631" spans="49:133" ht="18" customHeight="1" x14ac:dyDescent="0.2">
      <c r="AW42631" s="5"/>
      <c r="AX42631" s="13"/>
      <c r="AY42631" s="13"/>
      <c r="AZ42631" s="5"/>
      <c r="BA42631" s="5"/>
      <c r="BD42631" s="17"/>
      <c r="BE42631" s="17"/>
      <c r="BF42631" s="17"/>
      <c r="BG42631" s="5"/>
      <c r="BH42631" s="5"/>
      <c r="BI42631" s="17"/>
      <c r="BJ42631" s="17"/>
      <c r="BK42631" s="17"/>
      <c r="BL42631" s="5"/>
      <c r="BM42631" s="5"/>
      <c r="BN42631" s="17"/>
      <c r="BO42631" s="17"/>
      <c r="BP42631" s="17"/>
      <c r="BQ42631" s="5"/>
      <c r="BR42631" s="5"/>
      <c r="BS42631" s="17"/>
      <c r="BT42631" s="17"/>
      <c r="BU42631" s="17"/>
      <c r="BV42631" s="5"/>
      <c r="BW42631" s="5"/>
      <c r="DZ42631" s="13"/>
      <c r="EA42631" s="4"/>
      <c r="EC42631" s="5"/>
    </row>
    <row r="42632" spans="49:133" ht="18" customHeight="1" x14ac:dyDescent="0.2">
      <c r="AW42632" s="5"/>
      <c r="AX42632" s="13"/>
      <c r="AY42632" s="13"/>
      <c r="AZ42632" s="5"/>
      <c r="BA42632" s="5"/>
      <c r="BD42632" s="17"/>
      <c r="BE42632" s="17"/>
      <c r="BF42632" s="17"/>
      <c r="BG42632" s="5"/>
      <c r="BH42632" s="5"/>
      <c r="BI42632" s="17"/>
      <c r="BJ42632" s="17"/>
      <c r="BK42632" s="17"/>
      <c r="BL42632" s="5"/>
      <c r="BM42632" s="5"/>
      <c r="BN42632" s="17"/>
      <c r="BO42632" s="17"/>
      <c r="BP42632" s="17"/>
      <c r="BQ42632" s="5"/>
      <c r="BR42632" s="5"/>
      <c r="BS42632" s="17"/>
      <c r="BT42632" s="17"/>
      <c r="BU42632" s="17"/>
      <c r="BV42632" s="5"/>
      <c r="BW42632" s="5"/>
      <c r="DZ42632" s="13"/>
      <c r="EA42632" s="4"/>
      <c r="EC42632" s="5"/>
    </row>
    <row r="42633" spans="49:133" ht="18" customHeight="1" x14ac:dyDescent="0.2">
      <c r="AW42633" s="5"/>
      <c r="AX42633" s="13"/>
      <c r="AY42633" s="13"/>
      <c r="AZ42633" s="5"/>
      <c r="BA42633" s="5"/>
      <c r="BD42633" s="17"/>
      <c r="BE42633" s="17"/>
      <c r="BF42633" s="17"/>
      <c r="BG42633" s="5"/>
      <c r="BH42633" s="5"/>
      <c r="BI42633" s="17"/>
      <c r="BJ42633" s="17"/>
      <c r="BK42633" s="17"/>
      <c r="BL42633" s="5"/>
      <c r="BM42633" s="5"/>
      <c r="BN42633" s="17"/>
      <c r="BO42633" s="17"/>
      <c r="BP42633" s="17"/>
      <c r="BQ42633" s="5"/>
      <c r="BR42633" s="5"/>
      <c r="BS42633" s="17"/>
      <c r="BT42633" s="17"/>
      <c r="BU42633" s="17"/>
      <c r="BV42633" s="5"/>
      <c r="BW42633" s="5"/>
      <c r="DZ42633" s="13"/>
      <c r="EA42633" s="4"/>
      <c r="EC42633" s="5"/>
    </row>
    <row r="42634" spans="49:133" ht="18" customHeight="1" x14ac:dyDescent="0.2">
      <c r="AW42634" s="5"/>
      <c r="AX42634" s="13"/>
      <c r="AY42634" s="13"/>
      <c r="AZ42634" s="5"/>
      <c r="BA42634" s="5"/>
      <c r="BD42634" s="17"/>
      <c r="BE42634" s="17"/>
      <c r="BF42634" s="17"/>
      <c r="BG42634" s="5"/>
      <c r="BH42634" s="5"/>
      <c r="BI42634" s="17"/>
      <c r="BJ42634" s="17"/>
      <c r="BK42634" s="17"/>
      <c r="BL42634" s="5"/>
      <c r="BM42634" s="5"/>
      <c r="BN42634" s="17"/>
      <c r="BO42634" s="17"/>
      <c r="BP42634" s="17"/>
      <c r="BQ42634" s="5"/>
      <c r="BR42634" s="5"/>
      <c r="BS42634" s="17"/>
      <c r="BT42634" s="17"/>
      <c r="BU42634" s="17"/>
      <c r="BV42634" s="5"/>
      <c r="BW42634" s="5"/>
      <c r="DZ42634" s="13"/>
      <c r="EA42634" s="4"/>
      <c r="EC42634" s="5"/>
    </row>
    <row r="42635" spans="49:133" ht="18" customHeight="1" x14ac:dyDescent="0.2">
      <c r="AW42635" s="5"/>
      <c r="AX42635" s="13"/>
      <c r="AY42635" s="13"/>
      <c r="AZ42635" s="5"/>
      <c r="BA42635" s="5"/>
      <c r="BD42635" s="17"/>
      <c r="BE42635" s="17"/>
      <c r="BF42635" s="17"/>
      <c r="BG42635" s="5"/>
      <c r="BH42635" s="5"/>
      <c r="BI42635" s="17"/>
      <c r="BJ42635" s="17"/>
      <c r="BK42635" s="17"/>
      <c r="BL42635" s="5"/>
      <c r="BM42635" s="5"/>
      <c r="BN42635" s="17"/>
      <c r="BO42635" s="17"/>
      <c r="BP42635" s="17"/>
      <c r="BQ42635" s="5"/>
      <c r="BR42635" s="5"/>
      <c r="BS42635" s="17"/>
      <c r="BT42635" s="17"/>
      <c r="BU42635" s="17"/>
      <c r="BV42635" s="5"/>
      <c r="BW42635" s="5"/>
      <c r="DZ42635" s="13"/>
      <c r="EA42635" s="4"/>
      <c r="EC42635" s="5"/>
    </row>
    <row r="42636" spans="49:133" ht="18" customHeight="1" x14ac:dyDescent="0.2">
      <c r="AW42636" s="5"/>
      <c r="AX42636" s="13"/>
      <c r="AY42636" s="13"/>
      <c r="AZ42636" s="5"/>
      <c r="BA42636" s="5"/>
      <c r="BD42636" s="17"/>
      <c r="BE42636" s="17"/>
      <c r="BF42636" s="17"/>
      <c r="BG42636" s="5"/>
      <c r="BH42636" s="5"/>
      <c r="BI42636" s="17"/>
      <c r="BJ42636" s="17"/>
      <c r="BK42636" s="17"/>
      <c r="BL42636" s="5"/>
      <c r="BM42636" s="5"/>
      <c r="BN42636" s="17"/>
      <c r="BO42636" s="17"/>
      <c r="BP42636" s="17"/>
      <c r="BQ42636" s="5"/>
      <c r="BR42636" s="5"/>
      <c r="BS42636" s="17"/>
      <c r="BT42636" s="17"/>
      <c r="BU42636" s="17"/>
      <c r="BV42636" s="5"/>
      <c r="BW42636" s="5"/>
      <c r="DZ42636" s="13"/>
      <c r="EA42636" s="4"/>
      <c r="EC42636" s="5"/>
    </row>
    <row r="42637" spans="49:133" ht="18" customHeight="1" x14ac:dyDescent="0.2">
      <c r="AW42637" s="5"/>
      <c r="AX42637" s="13"/>
      <c r="AY42637" s="13"/>
      <c r="AZ42637" s="5"/>
      <c r="BA42637" s="5"/>
      <c r="BD42637" s="17"/>
      <c r="BE42637" s="17"/>
      <c r="BF42637" s="17"/>
      <c r="BG42637" s="5"/>
      <c r="BH42637" s="5"/>
      <c r="BI42637" s="17"/>
      <c r="BJ42637" s="17"/>
      <c r="BK42637" s="17"/>
      <c r="BL42637" s="5"/>
      <c r="BM42637" s="5"/>
      <c r="BN42637" s="17"/>
      <c r="BO42637" s="17"/>
      <c r="BP42637" s="17"/>
      <c r="BQ42637" s="5"/>
      <c r="BR42637" s="5"/>
      <c r="BS42637" s="17"/>
      <c r="BT42637" s="17"/>
      <c r="BU42637" s="17"/>
      <c r="BV42637" s="5"/>
      <c r="BW42637" s="5"/>
      <c r="DZ42637" s="13"/>
      <c r="EA42637" s="4"/>
      <c r="EC42637" s="5"/>
    </row>
    <row r="42638" spans="49:133" ht="18" customHeight="1" x14ac:dyDescent="0.2">
      <c r="AW42638" s="5"/>
      <c r="AX42638" s="13"/>
      <c r="AY42638" s="13"/>
      <c r="AZ42638" s="5"/>
      <c r="BA42638" s="5"/>
      <c r="BD42638" s="17"/>
      <c r="BE42638" s="17"/>
      <c r="BF42638" s="17"/>
      <c r="BG42638" s="5"/>
      <c r="BH42638" s="5"/>
      <c r="BI42638" s="17"/>
      <c r="BJ42638" s="17"/>
      <c r="BK42638" s="17"/>
      <c r="BL42638" s="5"/>
      <c r="BM42638" s="5"/>
      <c r="BN42638" s="17"/>
      <c r="BO42638" s="17"/>
      <c r="BP42638" s="17"/>
      <c r="BQ42638" s="5"/>
      <c r="BR42638" s="5"/>
      <c r="BS42638" s="17"/>
      <c r="BT42638" s="17"/>
      <c r="BU42638" s="17"/>
      <c r="BV42638" s="5"/>
      <c r="BW42638" s="5"/>
      <c r="DZ42638" s="13"/>
      <c r="EA42638" s="4"/>
      <c r="EC42638" s="5"/>
    </row>
    <row r="42639" spans="49:133" ht="18" customHeight="1" x14ac:dyDescent="0.2">
      <c r="AW42639" s="5"/>
      <c r="AX42639" s="13"/>
      <c r="AY42639" s="13"/>
      <c r="AZ42639" s="5"/>
      <c r="BA42639" s="5"/>
      <c r="BD42639" s="17"/>
      <c r="BE42639" s="17"/>
      <c r="BF42639" s="17"/>
      <c r="BG42639" s="5"/>
      <c r="BH42639" s="5"/>
      <c r="BI42639" s="17"/>
      <c r="BJ42639" s="17"/>
      <c r="BK42639" s="17"/>
      <c r="BL42639" s="5"/>
      <c r="BM42639" s="5"/>
      <c r="BN42639" s="17"/>
      <c r="BO42639" s="17"/>
      <c r="BP42639" s="17"/>
      <c r="BQ42639" s="5"/>
      <c r="BR42639" s="5"/>
      <c r="BS42639" s="17"/>
      <c r="BT42639" s="17"/>
      <c r="BU42639" s="17"/>
      <c r="BV42639" s="5"/>
      <c r="BW42639" s="5"/>
      <c r="DZ42639" s="13"/>
      <c r="EA42639" s="4"/>
      <c r="EC42639" s="5"/>
    </row>
    <row r="42640" spans="49:133" ht="18" customHeight="1" x14ac:dyDescent="0.2">
      <c r="AW42640" s="5"/>
      <c r="AX42640" s="13"/>
      <c r="AY42640" s="13"/>
      <c r="AZ42640" s="5"/>
      <c r="BA42640" s="5"/>
      <c r="BD42640" s="17"/>
      <c r="BE42640" s="17"/>
      <c r="BF42640" s="17"/>
      <c r="BG42640" s="5"/>
      <c r="BH42640" s="5"/>
      <c r="BI42640" s="17"/>
      <c r="BJ42640" s="17"/>
      <c r="BK42640" s="17"/>
      <c r="BL42640" s="5"/>
      <c r="BM42640" s="5"/>
      <c r="BN42640" s="17"/>
      <c r="BO42640" s="17"/>
      <c r="BP42640" s="17"/>
      <c r="BQ42640" s="5"/>
      <c r="BR42640" s="5"/>
      <c r="BS42640" s="17"/>
      <c r="BT42640" s="17"/>
      <c r="BU42640" s="17"/>
      <c r="BV42640" s="5"/>
      <c r="BW42640" s="5"/>
      <c r="DZ42640" s="13"/>
      <c r="EA42640" s="4"/>
      <c r="EC42640" s="5"/>
    </row>
    <row r="42641" spans="49:133" ht="18" customHeight="1" x14ac:dyDescent="0.2">
      <c r="AW42641" s="5"/>
      <c r="AX42641" s="13"/>
      <c r="AY42641" s="13"/>
      <c r="AZ42641" s="5"/>
      <c r="BA42641" s="5"/>
      <c r="BD42641" s="17"/>
      <c r="BE42641" s="17"/>
      <c r="BF42641" s="17"/>
      <c r="BG42641" s="5"/>
      <c r="BH42641" s="5"/>
      <c r="BI42641" s="17"/>
      <c r="BJ42641" s="17"/>
      <c r="BK42641" s="17"/>
      <c r="BL42641" s="5"/>
      <c r="BM42641" s="5"/>
      <c r="BN42641" s="17"/>
      <c r="BO42641" s="17"/>
      <c r="BP42641" s="17"/>
      <c r="BQ42641" s="5"/>
      <c r="BR42641" s="5"/>
      <c r="BS42641" s="17"/>
      <c r="BT42641" s="17"/>
      <c r="BU42641" s="17"/>
      <c r="BV42641" s="5"/>
      <c r="BW42641" s="5"/>
      <c r="DZ42641" s="13"/>
      <c r="EA42641" s="4"/>
      <c r="EC42641" s="5"/>
    </row>
    <row r="42642" spans="49:133" ht="18" customHeight="1" x14ac:dyDescent="0.2">
      <c r="AW42642" s="5"/>
      <c r="AX42642" s="13"/>
      <c r="AY42642" s="13"/>
      <c r="AZ42642" s="5"/>
      <c r="BA42642" s="5"/>
      <c r="BD42642" s="17"/>
      <c r="BE42642" s="17"/>
      <c r="BF42642" s="17"/>
      <c r="BG42642" s="5"/>
      <c r="BH42642" s="5"/>
      <c r="BI42642" s="17"/>
      <c r="BJ42642" s="17"/>
      <c r="BK42642" s="17"/>
      <c r="BL42642" s="5"/>
      <c r="BM42642" s="5"/>
      <c r="BN42642" s="17"/>
      <c r="BO42642" s="17"/>
      <c r="BP42642" s="17"/>
      <c r="BQ42642" s="5"/>
      <c r="BR42642" s="5"/>
      <c r="BS42642" s="17"/>
      <c r="BT42642" s="17"/>
      <c r="BU42642" s="17"/>
      <c r="BV42642" s="5"/>
      <c r="BW42642" s="5"/>
      <c r="DZ42642" s="13"/>
      <c r="EA42642" s="4"/>
      <c r="EC42642" s="5"/>
    </row>
    <row r="42643" spans="49:133" ht="18" customHeight="1" x14ac:dyDescent="0.2">
      <c r="AW42643" s="5"/>
      <c r="AX42643" s="13"/>
      <c r="AY42643" s="13"/>
      <c r="AZ42643" s="5"/>
      <c r="BA42643" s="5"/>
      <c r="BD42643" s="17"/>
      <c r="BE42643" s="17"/>
      <c r="BF42643" s="17"/>
      <c r="BG42643" s="5"/>
      <c r="BH42643" s="5"/>
      <c r="BI42643" s="17"/>
      <c r="BJ42643" s="17"/>
      <c r="BK42643" s="17"/>
      <c r="BL42643" s="5"/>
      <c r="BM42643" s="5"/>
      <c r="BN42643" s="17"/>
      <c r="BO42643" s="17"/>
      <c r="BP42643" s="17"/>
      <c r="BQ42643" s="5"/>
      <c r="BR42643" s="5"/>
      <c r="BS42643" s="17"/>
      <c r="BT42643" s="17"/>
      <c r="BU42643" s="17"/>
      <c r="BV42643" s="5"/>
      <c r="BW42643" s="5"/>
      <c r="DZ42643" s="13"/>
      <c r="EA42643" s="4"/>
      <c r="EC42643" s="5"/>
    </row>
    <row r="42644" spans="49:133" ht="18" customHeight="1" x14ac:dyDescent="0.2">
      <c r="AW42644" s="5"/>
      <c r="AX42644" s="13"/>
      <c r="AY42644" s="13"/>
      <c r="AZ42644" s="5"/>
      <c r="BA42644" s="5"/>
      <c r="BD42644" s="17"/>
      <c r="BE42644" s="17"/>
      <c r="BF42644" s="17"/>
      <c r="BG42644" s="5"/>
      <c r="BH42644" s="5"/>
      <c r="BI42644" s="17"/>
      <c r="BJ42644" s="17"/>
      <c r="BK42644" s="17"/>
      <c r="BL42644" s="5"/>
      <c r="BM42644" s="5"/>
      <c r="BN42644" s="17"/>
      <c r="BO42644" s="17"/>
      <c r="BP42644" s="17"/>
      <c r="BQ42644" s="5"/>
      <c r="BR42644" s="5"/>
      <c r="BS42644" s="17"/>
      <c r="BT42644" s="17"/>
      <c r="BU42644" s="17"/>
      <c r="BV42644" s="5"/>
      <c r="BW42644" s="5"/>
      <c r="DZ42644" s="13"/>
      <c r="EA42644" s="4"/>
      <c r="EC42644" s="5"/>
    </row>
    <row r="42645" spans="49:133" ht="18" customHeight="1" x14ac:dyDescent="0.2">
      <c r="AW42645" s="5"/>
      <c r="AX42645" s="13"/>
      <c r="AY42645" s="13"/>
      <c r="AZ42645" s="5"/>
      <c r="BA42645" s="5"/>
      <c r="BD42645" s="17"/>
      <c r="BE42645" s="17"/>
      <c r="BF42645" s="17"/>
      <c r="BG42645" s="5"/>
      <c r="BH42645" s="5"/>
      <c r="BI42645" s="17"/>
      <c r="BJ42645" s="17"/>
      <c r="BK42645" s="17"/>
      <c r="BL42645" s="5"/>
      <c r="BM42645" s="5"/>
      <c r="BN42645" s="17"/>
      <c r="BO42645" s="17"/>
      <c r="BP42645" s="17"/>
      <c r="BQ42645" s="5"/>
      <c r="BR42645" s="5"/>
      <c r="BS42645" s="17"/>
      <c r="BT42645" s="17"/>
      <c r="BU42645" s="17"/>
      <c r="BV42645" s="5"/>
      <c r="BW42645" s="5"/>
      <c r="DZ42645" s="13"/>
      <c r="EA42645" s="4"/>
      <c r="EC42645" s="5"/>
    </row>
    <row r="42646" spans="49:133" ht="18" customHeight="1" x14ac:dyDescent="0.2">
      <c r="AW42646" s="5"/>
      <c r="AX42646" s="13"/>
      <c r="AY42646" s="13"/>
      <c r="AZ42646" s="5"/>
      <c r="BA42646" s="5"/>
      <c r="BD42646" s="17"/>
      <c r="BE42646" s="17"/>
      <c r="BF42646" s="17"/>
      <c r="BG42646" s="5"/>
      <c r="BH42646" s="5"/>
      <c r="BI42646" s="17"/>
      <c r="BJ42646" s="17"/>
      <c r="BK42646" s="17"/>
      <c r="BL42646" s="5"/>
      <c r="BM42646" s="5"/>
      <c r="BN42646" s="17"/>
      <c r="BO42646" s="17"/>
      <c r="BP42646" s="17"/>
      <c r="BQ42646" s="5"/>
      <c r="BR42646" s="5"/>
      <c r="BS42646" s="17"/>
      <c r="BT42646" s="17"/>
      <c r="BU42646" s="17"/>
      <c r="BV42646" s="5"/>
      <c r="BW42646" s="5"/>
      <c r="DZ42646" s="13"/>
      <c r="EA42646" s="4"/>
      <c r="EC42646" s="5"/>
    </row>
    <row r="42647" spans="49:133" ht="18" customHeight="1" x14ac:dyDescent="0.2">
      <c r="AW42647" s="5"/>
      <c r="AX42647" s="13"/>
      <c r="AY42647" s="13"/>
      <c r="AZ42647" s="5"/>
      <c r="BA42647" s="5"/>
      <c r="BD42647" s="17"/>
      <c r="BE42647" s="17"/>
      <c r="BF42647" s="17"/>
      <c r="BG42647" s="5"/>
      <c r="BH42647" s="5"/>
      <c r="BI42647" s="17"/>
      <c r="BJ42647" s="17"/>
      <c r="BK42647" s="17"/>
      <c r="BL42647" s="5"/>
      <c r="BM42647" s="5"/>
      <c r="BN42647" s="17"/>
      <c r="BO42647" s="17"/>
      <c r="BP42647" s="17"/>
      <c r="BQ42647" s="5"/>
      <c r="BR42647" s="5"/>
      <c r="BS42647" s="17"/>
      <c r="BT42647" s="17"/>
      <c r="BU42647" s="17"/>
      <c r="BV42647" s="5"/>
      <c r="BW42647" s="5"/>
      <c r="DZ42647" s="13"/>
      <c r="EA42647" s="4"/>
      <c r="EC42647" s="5"/>
    </row>
    <row r="42648" spans="49:133" ht="18" customHeight="1" x14ac:dyDescent="0.2">
      <c r="AW42648" s="5"/>
      <c r="AX42648" s="13"/>
      <c r="AY42648" s="13"/>
      <c r="AZ42648" s="5"/>
      <c r="BA42648" s="5"/>
      <c r="BD42648" s="17"/>
      <c r="BE42648" s="17"/>
      <c r="BF42648" s="17"/>
      <c r="BG42648" s="5"/>
      <c r="BH42648" s="5"/>
      <c r="BI42648" s="17"/>
      <c r="BJ42648" s="17"/>
      <c r="BK42648" s="17"/>
      <c r="BL42648" s="5"/>
      <c r="BM42648" s="5"/>
      <c r="BN42648" s="17"/>
      <c r="BO42648" s="17"/>
      <c r="BP42648" s="17"/>
      <c r="BQ42648" s="5"/>
      <c r="BR42648" s="5"/>
      <c r="BS42648" s="17"/>
      <c r="BT42648" s="17"/>
      <c r="BU42648" s="17"/>
      <c r="BV42648" s="5"/>
      <c r="BW42648" s="5"/>
      <c r="DZ42648" s="13"/>
      <c r="EA42648" s="4"/>
      <c r="EC42648" s="5"/>
    </row>
    <row r="42649" spans="49:133" ht="18" customHeight="1" x14ac:dyDescent="0.2">
      <c r="AW42649" s="5"/>
      <c r="AX42649" s="13"/>
      <c r="AY42649" s="13"/>
      <c r="AZ42649" s="5"/>
      <c r="BA42649" s="5"/>
      <c r="BD42649" s="17"/>
      <c r="BE42649" s="17"/>
      <c r="BF42649" s="17"/>
      <c r="BG42649" s="5"/>
      <c r="BH42649" s="5"/>
      <c r="BI42649" s="17"/>
      <c r="BJ42649" s="17"/>
      <c r="BK42649" s="17"/>
      <c r="BL42649" s="5"/>
      <c r="BM42649" s="5"/>
      <c r="BN42649" s="17"/>
      <c r="BO42649" s="17"/>
      <c r="BP42649" s="17"/>
      <c r="BQ42649" s="5"/>
      <c r="BR42649" s="5"/>
      <c r="BS42649" s="17"/>
      <c r="BT42649" s="17"/>
      <c r="BU42649" s="17"/>
      <c r="BV42649" s="5"/>
      <c r="BW42649" s="5"/>
      <c r="DZ42649" s="13"/>
      <c r="EA42649" s="4"/>
      <c r="EC42649" s="5"/>
    </row>
    <row r="42650" spans="49:133" ht="18" customHeight="1" x14ac:dyDescent="0.2">
      <c r="AW42650" s="5"/>
      <c r="AX42650" s="13"/>
      <c r="AY42650" s="13"/>
      <c r="AZ42650" s="5"/>
      <c r="BA42650" s="5"/>
      <c r="BD42650" s="17"/>
      <c r="BE42650" s="17"/>
      <c r="BF42650" s="17"/>
      <c r="BG42650" s="5"/>
      <c r="BH42650" s="5"/>
      <c r="BI42650" s="17"/>
      <c r="BJ42650" s="17"/>
      <c r="BK42650" s="17"/>
      <c r="BL42650" s="5"/>
      <c r="BM42650" s="5"/>
      <c r="BN42650" s="17"/>
      <c r="BO42650" s="17"/>
      <c r="BP42650" s="17"/>
      <c r="BQ42650" s="5"/>
      <c r="BR42650" s="5"/>
      <c r="BS42650" s="17"/>
      <c r="BT42650" s="17"/>
      <c r="BU42650" s="17"/>
      <c r="BV42650" s="5"/>
      <c r="BW42650" s="5"/>
      <c r="DZ42650" s="13"/>
      <c r="EA42650" s="4"/>
      <c r="EC42650" s="5"/>
    </row>
    <row r="42651" spans="49:133" ht="18" customHeight="1" x14ac:dyDescent="0.2">
      <c r="AW42651" s="5"/>
      <c r="AX42651" s="13"/>
      <c r="AY42651" s="13"/>
      <c r="AZ42651" s="5"/>
      <c r="BA42651" s="5"/>
      <c r="BD42651" s="17"/>
      <c r="BE42651" s="17"/>
      <c r="BF42651" s="17"/>
      <c r="BG42651" s="5"/>
      <c r="BH42651" s="5"/>
      <c r="BI42651" s="17"/>
      <c r="BJ42651" s="17"/>
      <c r="BK42651" s="17"/>
      <c r="BL42651" s="5"/>
      <c r="BM42651" s="5"/>
      <c r="BN42651" s="17"/>
      <c r="BO42651" s="17"/>
      <c r="BP42651" s="17"/>
      <c r="BQ42651" s="5"/>
      <c r="BR42651" s="5"/>
      <c r="BS42651" s="17"/>
      <c r="BT42651" s="17"/>
      <c r="BU42651" s="17"/>
      <c r="BV42651" s="5"/>
      <c r="BW42651" s="5"/>
      <c r="DZ42651" s="13"/>
      <c r="EA42651" s="4"/>
      <c r="EC42651" s="5"/>
    </row>
    <row r="42652" spans="49:133" ht="18" customHeight="1" x14ac:dyDescent="0.2">
      <c r="AW42652" s="5"/>
      <c r="AX42652" s="13"/>
      <c r="AY42652" s="13"/>
      <c r="AZ42652" s="5"/>
      <c r="BA42652" s="5"/>
      <c r="BD42652" s="17"/>
      <c r="BE42652" s="17"/>
      <c r="BF42652" s="17"/>
      <c r="BG42652" s="5"/>
      <c r="BH42652" s="5"/>
      <c r="BI42652" s="17"/>
      <c r="BJ42652" s="17"/>
      <c r="BK42652" s="17"/>
      <c r="BL42652" s="5"/>
      <c r="BM42652" s="5"/>
      <c r="BN42652" s="17"/>
      <c r="BO42652" s="17"/>
      <c r="BP42652" s="17"/>
      <c r="BQ42652" s="5"/>
      <c r="BR42652" s="5"/>
      <c r="BS42652" s="17"/>
      <c r="BT42652" s="17"/>
      <c r="BU42652" s="17"/>
      <c r="BV42652" s="5"/>
      <c r="BW42652" s="5"/>
      <c r="DZ42652" s="13"/>
      <c r="EA42652" s="4"/>
      <c r="EC42652" s="5"/>
    </row>
    <row r="42653" spans="49:133" ht="18" customHeight="1" x14ac:dyDescent="0.2">
      <c r="AW42653" s="5"/>
      <c r="AX42653" s="13"/>
      <c r="AY42653" s="13"/>
      <c r="AZ42653" s="5"/>
      <c r="BA42653" s="5"/>
      <c r="BD42653" s="17"/>
      <c r="BE42653" s="17"/>
      <c r="BF42653" s="17"/>
      <c r="BG42653" s="5"/>
      <c r="BH42653" s="5"/>
      <c r="BI42653" s="17"/>
      <c r="BJ42653" s="17"/>
      <c r="BK42653" s="17"/>
      <c r="BL42653" s="5"/>
      <c r="BM42653" s="5"/>
      <c r="BN42653" s="17"/>
      <c r="BO42653" s="17"/>
      <c r="BP42653" s="17"/>
      <c r="BQ42653" s="5"/>
      <c r="BR42653" s="5"/>
      <c r="BS42653" s="17"/>
      <c r="BT42653" s="17"/>
      <c r="BU42653" s="17"/>
      <c r="BV42653" s="5"/>
      <c r="BW42653" s="5"/>
      <c r="DZ42653" s="13"/>
      <c r="EA42653" s="4"/>
      <c r="EC42653" s="5"/>
    </row>
    <row r="42654" spans="49:133" ht="18" customHeight="1" x14ac:dyDescent="0.2">
      <c r="AW42654" s="5"/>
      <c r="AX42654" s="13"/>
      <c r="AY42654" s="13"/>
      <c r="AZ42654" s="5"/>
      <c r="BA42654" s="5"/>
      <c r="BD42654" s="17"/>
      <c r="BE42654" s="17"/>
      <c r="BF42654" s="17"/>
      <c r="BG42654" s="5"/>
      <c r="BH42654" s="5"/>
      <c r="BI42654" s="17"/>
      <c r="BJ42654" s="17"/>
      <c r="BK42654" s="17"/>
      <c r="BL42654" s="5"/>
      <c r="BM42654" s="5"/>
      <c r="BN42654" s="17"/>
      <c r="BO42654" s="17"/>
      <c r="BP42654" s="17"/>
      <c r="BQ42654" s="5"/>
      <c r="BR42654" s="5"/>
      <c r="BS42654" s="17"/>
      <c r="BT42654" s="17"/>
      <c r="BU42654" s="17"/>
      <c r="BV42654" s="5"/>
      <c r="BW42654" s="5"/>
      <c r="DZ42654" s="13"/>
      <c r="EA42654" s="4"/>
      <c r="EC42654" s="5"/>
    </row>
    <row r="42655" spans="49:133" ht="18" customHeight="1" x14ac:dyDescent="0.2">
      <c r="AW42655" s="5"/>
      <c r="AX42655" s="13"/>
      <c r="AY42655" s="13"/>
      <c r="AZ42655" s="5"/>
      <c r="BA42655" s="5"/>
      <c r="BD42655" s="17"/>
      <c r="BE42655" s="17"/>
      <c r="BF42655" s="17"/>
      <c r="BG42655" s="5"/>
      <c r="BH42655" s="5"/>
      <c r="BI42655" s="17"/>
      <c r="BJ42655" s="17"/>
      <c r="BK42655" s="17"/>
      <c r="BL42655" s="5"/>
      <c r="BM42655" s="5"/>
      <c r="BN42655" s="17"/>
      <c r="BO42655" s="17"/>
      <c r="BP42655" s="17"/>
      <c r="BQ42655" s="5"/>
      <c r="BR42655" s="5"/>
      <c r="BS42655" s="17"/>
      <c r="BT42655" s="17"/>
      <c r="BU42655" s="17"/>
      <c r="BV42655" s="5"/>
      <c r="BW42655" s="5"/>
      <c r="DZ42655" s="13"/>
      <c r="EA42655" s="4"/>
      <c r="EC42655" s="5"/>
    </row>
    <row r="42656" spans="49:133" ht="18" customHeight="1" x14ac:dyDescent="0.2">
      <c r="AW42656" s="5"/>
      <c r="AX42656" s="13"/>
      <c r="AY42656" s="13"/>
      <c r="AZ42656" s="5"/>
      <c r="BA42656" s="5"/>
      <c r="BD42656" s="17"/>
      <c r="BE42656" s="17"/>
      <c r="BF42656" s="17"/>
      <c r="BG42656" s="5"/>
      <c r="BH42656" s="5"/>
      <c r="BI42656" s="17"/>
      <c r="BJ42656" s="17"/>
      <c r="BK42656" s="17"/>
      <c r="BL42656" s="5"/>
      <c r="BM42656" s="5"/>
      <c r="BN42656" s="17"/>
      <c r="BO42656" s="17"/>
      <c r="BP42656" s="17"/>
      <c r="BQ42656" s="5"/>
      <c r="BR42656" s="5"/>
      <c r="BS42656" s="17"/>
      <c r="BT42656" s="17"/>
      <c r="BU42656" s="17"/>
      <c r="BV42656" s="5"/>
      <c r="BW42656" s="5"/>
      <c r="DZ42656" s="13"/>
      <c r="EA42656" s="4"/>
      <c r="EC42656" s="5"/>
    </row>
    <row r="42657" spans="49:133" ht="18" customHeight="1" x14ac:dyDescent="0.2">
      <c r="AW42657" s="5"/>
      <c r="AX42657" s="13"/>
      <c r="AY42657" s="13"/>
      <c r="AZ42657" s="5"/>
      <c r="BA42657" s="5"/>
      <c r="BD42657" s="17"/>
      <c r="BE42657" s="17"/>
      <c r="BF42657" s="17"/>
      <c r="BG42657" s="5"/>
      <c r="BH42657" s="5"/>
      <c r="BI42657" s="17"/>
      <c r="BJ42657" s="17"/>
      <c r="BK42657" s="17"/>
      <c r="BL42657" s="5"/>
      <c r="BM42657" s="5"/>
      <c r="BN42657" s="17"/>
      <c r="BO42657" s="17"/>
      <c r="BP42657" s="17"/>
      <c r="BQ42657" s="5"/>
      <c r="BR42657" s="5"/>
      <c r="BS42657" s="17"/>
      <c r="BT42657" s="17"/>
      <c r="BU42657" s="17"/>
      <c r="BV42657" s="5"/>
      <c r="BW42657" s="5"/>
      <c r="DZ42657" s="13"/>
      <c r="EA42657" s="4"/>
      <c r="EC42657" s="5"/>
    </row>
    <row r="42658" spans="49:133" ht="18" customHeight="1" x14ac:dyDescent="0.2">
      <c r="AW42658" s="5"/>
      <c r="AX42658" s="13"/>
      <c r="AY42658" s="13"/>
      <c r="AZ42658" s="5"/>
      <c r="BA42658" s="5"/>
      <c r="BD42658" s="17"/>
      <c r="BE42658" s="17"/>
      <c r="BF42658" s="17"/>
      <c r="BG42658" s="5"/>
      <c r="BH42658" s="5"/>
      <c r="BI42658" s="17"/>
      <c r="BJ42658" s="17"/>
      <c r="BK42658" s="17"/>
      <c r="BL42658" s="5"/>
      <c r="BM42658" s="5"/>
      <c r="BN42658" s="17"/>
      <c r="BO42658" s="17"/>
      <c r="BP42658" s="17"/>
      <c r="BQ42658" s="5"/>
      <c r="BR42658" s="5"/>
      <c r="BS42658" s="17"/>
      <c r="BT42658" s="17"/>
      <c r="BU42658" s="17"/>
      <c r="BV42658" s="5"/>
      <c r="BW42658" s="5"/>
      <c r="DZ42658" s="13"/>
      <c r="EA42658" s="4"/>
      <c r="EC42658" s="5"/>
    </row>
    <row r="42659" spans="49:133" ht="18" customHeight="1" x14ac:dyDescent="0.2">
      <c r="AW42659" s="5"/>
      <c r="AX42659" s="13"/>
      <c r="AY42659" s="13"/>
      <c r="AZ42659" s="5"/>
      <c r="BA42659" s="5"/>
      <c r="BD42659" s="17"/>
      <c r="BE42659" s="17"/>
      <c r="BF42659" s="17"/>
      <c r="BG42659" s="5"/>
      <c r="BH42659" s="5"/>
      <c r="BI42659" s="17"/>
      <c r="BJ42659" s="17"/>
      <c r="BK42659" s="17"/>
      <c r="BL42659" s="5"/>
      <c r="BM42659" s="5"/>
      <c r="BN42659" s="17"/>
      <c r="BO42659" s="17"/>
      <c r="BP42659" s="17"/>
      <c r="BQ42659" s="5"/>
      <c r="BR42659" s="5"/>
      <c r="BS42659" s="17"/>
      <c r="BT42659" s="17"/>
      <c r="BU42659" s="17"/>
      <c r="BV42659" s="5"/>
      <c r="BW42659" s="5"/>
      <c r="DZ42659" s="13"/>
      <c r="EA42659" s="4"/>
      <c r="EC42659" s="5"/>
    </row>
    <row r="42660" spans="49:133" ht="18" customHeight="1" x14ac:dyDescent="0.2">
      <c r="AW42660" s="5"/>
      <c r="AX42660" s="13"/>
      <c r="AY42660" s="13"/>
      <c r="AZ42660" s="5"/>
      <c r="BA42660" s="5"/>
      <c r="BD42660" s="17"/>
      <c r="BE42660" s="17"/>
      <c r="BF42660" s="17"/>
      <c r="BG42660" s="5"/>
      <c r="BH42660" s="5"/>
      <c r="BI42660" s="17"/>
      <c r="BJ42660" s="17"/>
      <c r="BK42660" s="17"/>
      <c r="BL42660" s="5"/>
      <c r="BM42660" s="5"/>
      <c r="BN42660" s="17"/>
      <c r="BO42660" s="17"/>
      <c r="BP42660" s="17"/>
      <c r="BQ42660" s="5"/>
      <c r="BR42660" s="5"/>
      <c r="BS42660" s="17"/>
      <c r="BT42660" s="17"/>
      <c r="BU42660" s="17"/>
      <c r="BV42660" s="5"/>
      <c r="BW42660" s="5"/>
      <c r="DZ42660" s="13"/>
      <c r="EA42660" s="4"/>
      <c r="EC42660" s="5"/>
    </row>
    <row r="42661" spans="49:133" ht="18" customHeight="1" x14ac:dyDescent="0.2">
      <c r="AW42661" s="5"/>
      <c r="AX42661" s="13"/>
      <c r="AY42661" s="13"/>
      <c r="AZ42661" s="5"/>
      <c r="BA42661" s="5"/>
      <c r="BD42661" s="17"/>
      <c r="BE42661" s="17"/>
      <c r="BF42661" s="17"/>
      <c r="BG42661" s="5"/>
      <c r="BH42661" s="5"/>
      <c r="BI42661" s="17"/>
      <c r="BJ42661" s="17"/>
      <c r="BK42661" s="17"/>
      <c r="BL42661" s="5"/>
      <c r="BM42661" s="5"/>
      <c r="BN42661" s="17"/>
      <c r="BO42661" s="17"/>
      <c r="BP42661" s="17"/>
      <c r="BQ42661" s="5"/>
      <c r="BR42661" s="5"/>
      <c r="BS42661" s="17"/>
      <c r="BT42661" s="17"/>
      <c r="BU42661" s="17"/>
      <c r="BV42661" s="5"/>
      <c r="BW42661" s="5"/>
      <c r="DZ42661" s="13"/>
      <c r="EA42661" s="4"/>
      <c r="EC42661" s="5"/>
    </row>
    <row r="42662" spans="49:133" ht="18" customHeight="1" x14ac:dyDescent="0.2">
      <c r="AW42662" s="5"/>
      <c r="AX42662" s="13"/>
      <c r="AY42662" s="13"/>
      <c r="AZ42662" s="5"/>
      <c r="BA42662" s="5"/>
      <c r="BD42662" s="17"/>
      <c r="BE42662" s="17"/>
      <c r="BF42662" s="17"/>
      <c r="BG42662" s="5"/>
      <c r="BH42662" s="5"/>
      <c r="BI42662" s="17"/>
      <c r="BJ42662" s="17"/>
      <c r="BK42662" s="17"/>
      <c r="BL42662" s="5"/>
      <c r="BM42662" s="5"/>
      <c r="BN42662" s="17"/>
      <c r="BO42662" s="17"/>
      <c r="BP42662" s="17"/>
      <c r="BQ42662" s="5"/>
      <c r="BR42662" s="5"/>
      <c r="BS42662" s="17"/>
      <c r="BT42662" s="17"/>
      <c r="BU42662" s="17"/>
      <c r="BV42662" s="5"/>
      <c r="BW42662" s="5"/>
      <c r="DZ42662" s="13"/>
      <c r="EA42662" s="4"/>
      <c r="EC42662" s="5"/>
    </row>
    <row r="42663" spans="49:133" ht="18" customHeight="1" x14ac:dyDescent="0.2">
      <c r="AW42663" s="5"/>
      <c r="AX42663" s="13"/>
      <c r="AY42663" s="13"/>
      <c r="AZ42663" s="5"/>
      <c r="BA42663" s="5"/>
      <c r="BD42663" s="17"/>
      <c r="BE42663" s="17"/>
      <c r="BF42663" s="17"/>
      <c r="BG42663" s="5"/>
      <c r="BH42663" s="5"/>
      <c r="BI42663" s="17"/>
      <c r="BJ42663" s="17"/>
      <c r="BK42663" s="17"/>
      <c r="BL42663" s="5"/>
      <c r="BM42663" s="5"/>
      <c r="BN42663" s="17"/>
      <c r="BO42663" s="17"/>
      <c r="BP42663" s="17"/>
      <c r="BQ42663" s="5"/>
      <c r="BR42663" s="5"/>
      <c r="BS42663" s="17"/>
      <c r="BT42663" s="17"/>
      <c r="BU42663" s="17"/>
      <c r="BV42663" s="5"/>
      <c r="BW42663" s="5"/>
      <c r="DZ42663" s="13"/>
      <c r="EA42663" s="4"/>
      <c r="EC42663" s="5"/>
    </row>
    <row r="42664" spans="49:133" ht="18" customHeight="1" x14ac:dyDescent="0.2">
      <c r="AW42664" s="5"/>
      <c r="AX42664" s="13"/>
      <c r="AY42664" s="13"/>
      <c r="AZ42664" s="5"/>
      <c r="BA42664" s="5"/>
      <c r="BD42664" s="17"/>
      <c r="BE42664" s="17"/>
      <c r="BF42664" s="17"/>
      <c r="BG42664" s="5"/>
      <c r="BH42664" s="5"/>
      <c r="BI42664" s="17"/>
      <c r="BJ42664" s="17"/>
      <c r="BK42664" s="17"/>
      <c r="BL42664" s="5"/>
      <c r="BM42664" s="5"/>
      <c r="BN42664" s="17"/>
      <c r="BO42664" s="17"/>
      <c r="BP42664" s="17"/>
      <c r="BQ42664" s="5"/>
      <c r="BR42664" s="5"/>
      <c r="BS42664" s="17"/>
      <c r="BT42664" s="17"/>
      <c r="BU42664" s="17"/>
      <c r="BV42664" s="5"/>
      <c r="BW42664" s="5"/>
      <c r="DZ42664" s="13"/>
      <c r="EA42664" s="4"/>
      <c r="EC42664" s="5"/>
    </row>
    <row r="42665" spans="49:133" ht="18" customHeight="1" x14ac:dyDescent="0.2">
      <c r="AW42665" s="5"/>
      <c r="AX42665" s="13"/>
      <c r="AY42665" s="13"/>
      <c r="AZ42665" s="5"/>
      <c r="BA42665" s="5"/>
      <c r="BD42665" s="17"/>
      <c r="BE42665" s="17"/>
      <c r="BF42665" s="17"/>
      <c r="BG42665" s="5"/>
      <c r="BH42665" s="5"/>
      <c r="BI42665" s="17"/>
      <c r="BJ42665" s="17"/>
      <c r="BK42665" s="17"/>
      <c r="BL42665" s="5"/>
      <c r="BM42665" s="5"/>
      <c r="BN42665" s="17"/>
      <c r="BO42665" s="17"/>
      <c r="BP42665" s="17"/>
      <c r="BQ42665" s="5"/>
      <c r="BR42665" s="5"/>
      <c r="BS42665" s="17"/>
      <c r="BT42665" s="17"/>
      <c r="BU42665" s="17"/>
      <c r="BV42665" s="5"/>
      <c r="BW42665" s="5"/>
      <c r="DZ42665" s="13"/>
      <c r="EA42665" s="4"/>
      <c r="EC42665" s="5"/>
    </row>
    <row r="42666" spans="49:133" ht="18" customHeight="1" x14ac:dyDescent="0.2">
      <c r="AW42666" s="5"/>
      <c r="AX42666" s="13"/>
      <c r="AY42666" s="13"/>
      <c r="AZ42666" s="5"/>
      <c r="BA42666" s="5"/>
      <c r="BD42666" s="17"/>
      <c r="BE42666" s="17"/>
      <c r="BF42666" s="17"/>
      <c r="BG42666" s="5"/>
      <c r="BH42666" s="5"/>
      <c r="BI42666" s="17"/>
      <c r="BJ42666" s="17"/>
      <c r="BK42666" s="17"/>
      <c r="BL42666" s="5"/>
      <c r="BM42666" s="5"/>
      <c r="BN42666" s="17"/>
      <c r="BO42666" s="17"/>
      <c r="BP42666" s="17"/>
      <c r="BQ42666" s="5"/>
      <c r="BR42666" s="5"/>
      <c r="BS42666" s="17"/>
      <c r="BT42666" s="17"/>
      <c r="BU42666" s="17"/>
      <c r="BV42666" s="5"/>
      <c r="BW42666" s="5"/>
      <c r="DZ42666" s="13"/>
      <c r="EA42666" s="4"/>
      <c r="EC42666" s="5"/>
    </row>
    <row r="42667" spans="49:133" ht="18" customHeight="1" x14ac:dyDescent="0.2">
      <c r="AW42667" s="5"/>
      <c r="AX42667" s="13"/>
      <c r="AY42667" s="13"/>
      <c r="AZ42667" s="5"/>
      <c r="BA42667" s="5"/>
      <c r="BD42667" s="17"/>
      <c r="BE42667" s="17"/>
      <c r="BF42667" s="17"/>
      <c r="BG42667" s="5"/>
      <c r="BH42667" s="5"/>
      <c r="BI42667" s="17"/>
      <c r="BJ42667" s="17"/>
      <c r="BK42667" s="17"/>
      <c r="BL42667" s="5"/>
      <c r="BM42667" s="5"/>
      <c r="BN42667" s="17"/>
      <c r="BO42667" s="17"/>
      <c r="BP42667" s="17"/>
      <c r="BQ42667" s="5"/>
      <c r="BR42667" s="5"/>
      <c r="BS42667" s="17"/>
      <c r="BT42667" s="17"/>
      <c r="BU42667" s="17"/>
      <c r="BV42667" s="5"/>
      <c r="BW42667" s="5"/>
      <c r="DZ42667" s="13"/>
      <c r="EA42667" s="4"/>
      <c r="EC42667" s="5"/>
    </row>
    <row r="42668" spans="49:133" ht="18" customHeight="1" x14ac:dyDescent="0.2">
      <c r="AW42668" s="5"/>
      <c r="AX42668" s="13"/>
      <c r="AY42668" s="13"/>
      <c r="AZ42668" s="5"/>
      <c r="BA42668" s="5"/>
      <c r="BD42668" s="17"/>
      <c r="BE42668" s="17"/>
      <c r="BF42668" s="17"/>
      <c r="BG42668" s="5"/>
      <c r="BH42668" s="5"/>
      <c r="BI42668" s="17"/>
      <c r="BJ42668" s="17"/>
      <c r="BK42668" s="17"/>
      <c r="BL42668" s="5"/>
      <c r="BM42668" s="5"/>
      <c r="BN42668" s="17"/>
      <c r="BO42668" s="17"/>
      <c r="BP42668" s="17"/>
      <c r="BQ42668" s="5"/>
      <c r="BR42668" s="5"/>
      <c r="BS42668" s="17"/>
      <c r="BT42668" s="17"/>
      <c r="BU42668" s="17"/>
      <c r="BV42668" s="5"/>
      <c r="BW42668" s="5"/>
      <c r="DZ42668" s="13"/>
      <c r="EA42668" s="4"/>
      <c r="EC42668" s="5"/>
    </row>
    <row r="42669" spans="49:133" ht="18" customHeight="1" x14ac:dyDescent="0.2">
      <c r="AW42669" s="5"/>
      <c r="AX42669" s="13"/>
      <c r="AY42669" s="13"/>
      <c r="AZ42669" s="5"/>
      <c r="BA42669" s="5"/>
      <c r="BD42669" s="17"/>
      <c r="BE42669" s="17"/>
      <c r="BF42669" s="17"/>
      <c r="BG42669" s="5"/>
      <c r="BH42669" s="5"/>
      <c r="BI42669" s="17"/>
      <c r="BJ42669" s="17"/>
      <c r="BK42669" s="17"/>
      <c r="BL42669" s="5"/>
      <c r="BM42669" s="5"/>
      <c r="BN42669" s="17"/>
      <c r="BO42669" s="17"/>
      <c r="BP42669" s="17"/>
      <c r="BQ42669" s="5"/>
      <c r="BR42669" s="5"/>
      <c r="BS42669" s="17"/>
      <c r="BT42669" s="17"/>
      <c r="BU42669" s="17"/>
      <c r="BV42669" s="5"/>
      <c r="BW42669" s="5"/>
      <c r="DZ42669" s="13"/>
      <c r="EA42669" s="4"/>
      <c r="EC42669" s="5"/>
    </row>
    <row r="42670" spans="49:133" ht="18" customHeight="1" x14ac:dyDescent="0.2">
      <c r="AW42670" s="5"/>
      <c r="AX42670" s="13"/>
      <c r="AY42670" s="13"/>
      <c r="AZ42670" s="5"/>
      <c r="BA42670" s="5"/>
      <c r="BD42670" s="17"/>
      <c r="BE42670" s="17"/>
      <c r="BF42670" s="17"/>
      <c r="BG42670" s="5"/>
      <c r="BH42670" s="5"/>
      <c r="BI42670" s="17"/>
      <c r="BJ42670" s="17"/>
      <c r="BK42670" s="17"/>
      <c r="BL42670" s="5"/>
      <c r="BM42670" s="5"/>
      <c r="BN42670" s="17"/>
      <c r="BO42670" s="17"/>
      <c r="BP42670" s="17"/>
      <c r="BQ42670" s="5"/>
      <c r="BR42670" s="5"/>
      <c r="BS42670" s="17"/>
      <c r="BT42670" s="17"/>
      <c r="BU42670" s="17"/>
      <c r="BV42670" s="5"/>
      <c r="BW42670" s="5"/>
      <c r="DZ42670" s="13"/>
      <c r="EA42670" s="4"/>
      <c r="EC42670" s="5"/>
    </row>
    <row r="42671" spans="49:133" ht="18" customHeight="1" x14ac:dyDescent="0.2">
      <c r="AW42671" s="5"/>
      <c r="AX42671" s="13"/>
      <c r="AY42671" s="13"/>
      <c r="AZ42671" s="5"/>
      <c r="BA42671" s="5"/>
      <c r="BD42671" s="17"/>
      <c r="BE42671" s="17"/>
      <c r="BF42671" s="17"/>
      <c r="BG42671" s="5"/>
      <c r="BH42671" s="5"/>
      <c r="BI42671" s="17"/>
      <c r="BJ42671" s="17"/>
      <c r="BK42671" s="17"/>
      <c r="BL42671" s="5"/>
      <c r="BM42671" s="5"/>
      <c r="BN42671" s="17"/>
      <c r="BO42671" s="17"/>
      <c r="BP42671" s="17"/>
      <c r="BQ42671" s="5"/>
      <c r="BR42671" s="5"/>
      <c r="BS42671" s="17"/>
      <c r="BT42671" s="17"/>
      <c r="BU42671" s="17"/>
      <c r="BV42671" s="5"/>
      <c r="BW42671" s="5"/>
      <c r="DZ42671" s="13"/>
      <c r="EA42671" s="4"/>
      <c r="EC42671" s="5"/>
    </row>
    <row r="42672" spans="49:133" ht="18" customHeight="1" x14ac:dyDescent="0.2">
      <c r="AW42672" s="5"/>
      <c r="AX42672" s="13"/>
      <c r="AY42672" s="13"/>
      <c r="AZ42672" s="5"/>
      <c r="BA42672" s="5"/>
      <c r="BD42672" s="17"/>
      <c r="BE42672" s="17"/>
      <c r="BF42672" s="17"/>
      <c r="BG42672" s="5"/>
      <c r="BH42672" s="5"/>
      <c r="BI42672" s="17"/>
      <c r="BJ42672" s="17"/>
      <c r="BK42672" s="17"/>
      <c r="BL42672" s="5"/>
      <c r="BM42672" s="5"/>
      <c r="BN42672" s="17"/>
      <c r="BO42672" s="17"/>
      <c r="BP42672" s="17"/>
      <c r="BQ42672" s="5"/>
      <c r="BR42672" s="5"/>
      <c r="BS42672" s="17"/>
      <c r="BT42672" s="17"/>
      <c r="BU42672" s="17"/>
      <c r="BV42672" s="5"/>
      <c r="BW42672" s="5"/>
      <c r="DZ42672" s="13"/>
      <c r="EA42672" s="4"/>
      <c r="EC42672" s="5"/>
    </row>
    <row r="42673" spans="49:133" ht="18" customHeight="1" x14ac:dyDescent="0.2">
      <c r="AW42673" s="5"/>
      <c r="AX42673" s="13"/>
      <c r="AY42673" s="13"/>
      <c r="AZ42673" s="5"/>
      <c r="BA42673" s="5"/>
      <c r="BD42673" s="17"/>
      <c r="BE42673" s="17"/>
      <c r="BF42673" s="17"/>
      <c r="BG42673" s="5"/>
      <c r="BH42673" s="5"/>
      <c r="BI42673" s="17"/>
      <c r="BJ42673" s="17"/>
      <c r="BK42673" s="17"/>
      <c r="BL42673" s="5"/>
      <c r="BM42673" s="5"/>
      <c r="BN42673" s="17"/>
      <c r="BO42673" s="17"/>
      <c r="BP42673" s="17"/>
      <c r="BQ42673" s="5"/>
      <c r="BR42673" s="5"/>
      <c r="BS42673" s="17"/>
      <c r="BT42673" s="17"/>
      <c r="BU42673" s="17"/>
      <c r="BV42673" s="5"/>
      <c r="BW42673" s="5"/>
      <c r="DZ42673" s="13"/>
      <c r="EA42673" s="4"/>
      <c r="EC42673" s="5"/>
    </row>
    <row r="42674" spans="49:133" ht="18" customHeight="1" x14ac:dyDescent="0.2">
      <c r="AW42674" s="5"/>
      <c r="AX42674" s="13"/>
      <c r="AY42674" s="13"/>
      <c r="AZ42674" s="5"/>
      <c r="BA42674" s="5"/>
      <c r="BD42674" s="17"/>
      <c r="BE42674" s="17"/>
      <c r="BF42674" s="17"/>
      <c r="BG42674" s="5"/>
      <c r="BH42674" s="5"/>
      <c r="BI42674" s="17"/>
      <c r="BJ42674" s="17"/>
      <c r="BK42674" s="17"/>
      <c r="BL42674" s="5"/>
      <c r="BM42674" s="5"/>
      <c r="BN42674" s="17"/>
      <c r="BO42674" s="17"/>
      <c r="BP42674" s="17"/>
      <c r="BQ42674" s="5"/>
      <c r="BR42674" s="5"/>
      <c r="BS42674" s="17"/>
      <c r="BT42674" s="17"/>
      <c r="BU42674" s="17"/>
      <c r="BV42674" s="5"/>
      <c r="BW42674" s="5"/>
      <c r="DZ42674" s="13"/>
      <c r="EA42674" s="4"/>
      <c r="EC42674" s="5"/>
    </row>
    <row r="42675" spans="49:133" ht="18" customHeight="1" x14ac:dyDescent="0.2">
      <c r="AW42675" s="5"/>
      <c r="AX42675" s="13"/>
      <c r="AY42675" s="13"/>
      <c r="AZ42675" s="5"/>
      <c r="BA42675" s="5"/>
      <c r="BD42675" s="17"/>
      <c r="BE42675" s="17"/>
      <c r="BF42675" s="17"/>
      <c r="BG42675" s="5"/>
      <c r="BH42675" s="5"/>
      <c r="BI42675" s="17"/>
      <c r="BJ42675" s="17"/>
      <c r="BK42675" s="17"/>
      <c r="BL42675" s="5"/>
      <c r="BM42675" s="5"/>
      <c r="BN42675" s="17"/>
      <c r="BO42675" s="17"/>
      <c r="BP42675" s="17"/>
      <c r="BQ42675" s="5"/>
      <c r="BR42675" s="5"/>
      <c r="BS42675" s="17"/>
      <c r="BT42675" s="17"/>
      <c r="BU42675" s="17"/>
      <c r="BV42675" s="5"/>
      <c r="BW42675" s="5"/>
      <c r="DZ42675" s="13"/>
      <c r="EA42675" s="4"/>
      <c r="EC42675" s="5"/>
    </row>
    <row r="42676" spans="49:133" ht="18" customHeight="1" x14ac:dyDescent="0.2">
      <c r="AW42676" s="5"/>
      <c r="AX42676" s="13"/>
      <c r="AY42676" s="13"/>
      <c r="AZ42676" s="5"/>
      <c r="BA42676" s="5"/>
      <c r="BD42676" s="17"/>
      <c r="BE42676" s="17"/>
      <c r="BF42676" s="17"/>
      <c r="BG42676" s="5"/>
      <c r="BH42676" s="5"/>
      <c r="BI42676" s="17"/>
      <c r="BJ42676" s="17"/>
      <c r="BK42676" s="17"/>
      <c r="BL42676" s="5"/>
      <c r="BM42676" s="5"/>
      <c r="BN42676" s="17"/>
      <c r="BO42676" s="17"/>
      <c r="BP42676" s="17"/>
      <c r="BQ42676" s="5"/>
      <c r="BR42676" s="5"/>
      <c r="BS42676" s="17"/>
      <c r="BT42676" s="17"/>
      <c r="BU42676" s="17"/>
      <c r="BV42676" s="5"/>
      <c r="BW42676" s="5"/>
      <c r="DZ42676" s="13"/>
      <c r="EA42676" s="4"/>
      <c r="EC42676" s="5"/>
    </row>
    <row r="42677" spans="49:133" ht="18" customHeight="1" x14ac:dyDescent="0.2">
      <c r="AW42677" s="5"/>
      <c r="AX42677" s="13"/>
      <c r="AY42677" s="13"/>
      <c r="AZ42677" s="5"/>
      <c r="BA42677" s="5"/>
      <c r="BD42677" s="17"/>
      <c r="BE42677" s="17"/>
      <c r="BF42677" s="17"/>
      <c r="BG42677" s="5"/>
      <c r="BH42677" s="5"/>
      <c r="BI42677" s="17"/>
      <c r="BJ42677" s="17"/>
      <c r="BK42677" s="17"/>
      <c r="BL42677" s="5"/>
      <c r="BM42677" s="5"/>
      <c r="BN42677" s="17"/>
      <c r="BO42677" s="17"/>
      <c r="BP42677" s="17"/>
      <c r="BQ42677" s="5"/>
      <c r="BR42677" s="5"/>
      <c r="BS42677" s="17"/>
      <c r="BT42677" s="17"/>
      <c r="BU42677" s="17"/>
      <c r="BV42677" s="5"/>
      <c r="BW42677" s="5"/>
      <c r="DZ42677" s="13"/>
      <c r="EA42677" s="4"/>
      <c r="EC42677" s="5"/>
    </row>
    <row r="42678" spans="49:133" ht="18" customHeight="1" x14ac:dyDescent="0.2">
      <c r="AW42678" s="5"/>
      <c r="AX42678" s="13"/>
      <c r="AY42678" s="13"/>
      <c r="AZ42678" s="5"/>
      <c r="BA42678" s="5"/>
      <c r="BD42678" s="17"/>
      <c r="BE42678" s="17"/>
      <c r="BF42678" s="17"/>
      <c r="BG42678" s="5"/>
      <c r="BH42678" s="5"/>
      <c r="BI42678" s="17"/>
      <c r="BJ42678" s="17"/>
      <c r="BK42678" s="17"/>
      <c r="BL42678" s="5"/>
      <c r="BM42678" s="5"/>
      <c r="BN42678" s="17"/>
      <c r="BO42678" s="17"/>
      <c r="BP42678" s="17"/>
      <c r="BQ42678" s="5"/>
      <c r="BR42678" s="5"/>
      <c r="BS42678" s="17"/>
      <c r="BT42678" s="17"/>
      <c r="BU42678" s="17"/>
      <c r="BV42678" s="5"/>
      <c r="BW42678" s="5"/>
      <c r="DZ42678" s="13"/>
      <c r="EA42678" s="4"/>
      <c r="EC42678" s="5"/>
    </row>
    <row r="42679" spans="49:133" ht="18" customHeight="1" x14ac:dyDescent="0.2">
      <c r="AW42679" s="5"/>
      <c r="AX42679" s="13"/>
      <c r="AY42679" s="13"/>
      <c r="AZ42679" s="5"/>
      <c r="BA42679" s="5"/>
      <c r="BD42679" s="17"/>
      <c r="BE42679" s="17"/>
      <c r="BF42679" s="17"/>
      <c r="BG42679" s="5"/>
      <c r="BH42679" s="5"/>
      <c r="BI42679" s="17"/>
      <c r="BJ42679" s="17"/>
      <c r="BK42679" s="17"/>
      <c r="BL42679" s="5"/>
      <c r="BM42679" s="5"/>
      <c r="BN42679" s="17"/>
      <c r="BO42679" s="17"/>
      <c r="BP42679" s="17"/>
      <c r="BQ42679" s="5"/>
      <c r="BR42679" s="5"/>
      <c r="BS42679" s="17"/>
      <c r="BT42679" s="17"/>
      <c r="BU42679" s="17"/>
      <c r="BV42679" s="5"/>
      <c r="BW42679" s="5"/>
      <c r="DZ42679" s="13"/>
      <c r="EA42679" s="4"/>
      <c r="EC42679" s="5"/>
    </row>
    <row r="42680" spans="49:133" ht="18" customHeight="1" x14ac:dyDescent="0.2">
      <c r="AW42680" s="5"/>
      <c r="AX42680" s="13"/>
      <c r="AY42680" s="13"/>
      <c r="AZ42680" s="5"/>
      <c r="BA42680" s="5"/>
      <c r="BD42680" s="17"/>
      <c r="BE42680" s="17"/>
      <c r="BF42680" s="17"/>
      <c r="BG42680" s="5"/>
      <c r="BH42680" s="5"/>
      <c r="BI42680" s="17"/>
      <c r="BJ42680" s="17"/>
      <c r="BK42680" s="17"/>
      <c r="BL42680" s="5"/>
      <c r="BM42680" s="5"/>
      <c r="BN42680" s="17"/>
      <c r="BO42680" s="17"/>
      <c r="BP42680" s="17"/>
      <c r="BQ42680" s="5"/>
      <c r="BR42680" s="5"/>
      <c r="BS42680" s="17"/>
      <c r="BT42680" s="17"/>
      <c r="BU42680" s="17"/>
      <c r="BV42680" s="5"/>
      <c r="BW42680" s="5"/>
      <c r="DZ42680" s="13"/>
      <c r="EA42680" s="4"/>
      <c r="EC42680" s="5"/>
    </row>
    <row r="42681" spans="49:133" ht="18" customHeight="1" x14ac:dyDescent="0.2">
      <c r="AW42681" s="5"/>
      <c r="AX42681" s="13"/>
      <c r="AY42681" s="13"/>
      <c r="AZ42681" s="5"/>
      <c r="BA42681" s="5"/>
      <c r="BD42681" s="17"/>
      <c r="BE42681" s="17"/>
      <c r="BF42681" s="17"/>
      <c r="BG42681" s="5"/>
      <c r="BH42681" s="5"/>
      <c r="BI42681" s="17"/>
      <c r="BJ42681" s="17"/>
      <c r="BK42681" s="17"/>
      <c r="BL42681" s="5"/>
      <c r="BM42681" s="5"/>
      <c r="BN42681" s="17"/>
      <c r="BO42681" s="17"/>
      <c r="BP42681" s="17"/>
      <c r="BQ42681" s="5"/>
      <c r="BR42681" s="5"/>
      <c r="BS42681" s="17"/>
      <c r="BT42681" s="17"/>
      <c r="BU42681" s="17"/>
      <c r="BV42681" s="5"/>
      <c r="BW42681" s="5"/>
      <c r="DZ42681" s="13"/>
      <c r="EA42681" s="4"/>
      <c r="EC42681" s="5"/>
    </row>
    <row r="42682" spans="49:133" ht="18" customHeight="1" x14ac:dyDescent="0.2">
      <c r="AW42682" s="5"/>
      <c r="AX42682" s="13"/>
      <c r="AY42682" s="13"/>
      <c r="AZ42682" s="5"/>
      <c r="BA42682" s="5"/>
      <c r="BD42682" s="17"/>
      <c r="BE42682" s="17"/>
      <c r="BF42682" s="17"/>
      <c r="BG42682" s="5"/>
      <c r="BH42682" s="5"/>
      <c r="BI42682" s="17"/>
      <c r="BJ42682" s="17"/>
      <c r="BK42682" s="17"/>
      <c r="BL42682" s="5"/>
      <c r="BM42682" s="5"/>
      <c r="BN42682" s="17"/>
      <c r="BO42682" s="17"/>
      <c r="BP42682" s="17"/>
      <c r="BQ42682" s="5"/>
      <c r="BR42682" s="5"/>
      <c r="BS42682" s="17"/>
      <c r="BT42682" s="17"/>
      <c r="BU42682" s="17"/>
      <c r="BV42682" s="5"/>
      <c r="BW42682" s="5"/>
      <c r="DZ42682" s="13"/>
      <c r="EA42682" s="4"/>
      <c r="EC42682" s="5"/>
    </row>
    <row r="42683" spans="49:133" ht="18" customHeight="1" x14ac:dyDescent="0.2">
      <c r="AW42683" s="5"/>
      <c r="AX42683" s="13"/>
      <c r="AY42683" s="13"/>
      <c r="AZ42683" s="5"/>
      <c r="BA42683" s="5"/>
      <c r="BD42683" s="17"/>
      <c r="BE42683" s="17"/>
      <c r="BF42683" s="17"/>
      <c r="BG42683" s="5"/>
      <c r="BH42683" s="5"/>
      <c r="BI42683" s="17"/>
      <c r="BJ42683" s="17"/>
      <c r="BK42683" s="17"/>
      <c r="BL42683" s="5"/>
      <c r="BM42683" s="5"/>
      <c r="BN42683" s="17"/>
      <c r="BO42683" s="17"/>
      <c r="BP42683" s="17"/>
      <c r="BQ42683" s="5"/>
      <c r="BR42683" s="5"/>
      <c r="BS42683" s="17"/>
      <c r="BT42683" s="17"/>
      <c r="BU42683" s="17"/>
      <c r="BV42683" s="5"/>
      <c r="BW42683" s="5"/>
      <c r="DZ42683" s="13"/>
      <c r="EA42683" s="4"/>
      <c r="EC42683" s="5"/>
    </row>
    <row r="42684" spans="49:133" ht="18" customHeight="1" x14ac:dyDescent="0.2">
      <c r="AW42684" s="5"/>
      <c r="AX42684" s="13"/>
      <c r="AY42684" s="13"/>
      <c r="AZ42684" s="5"/>
      <c r="BA42684" s="5"/>
      <c r="BD42684" s="17"/>
      <c r="BE42684" s="17"/>
      <c r="BF42684" s="17"/>
      <c r="BG42684" s="5"/>
      <c r="BH42684" s="5"/>
      <c r="BI42684" s="17"/>
      <c r="BJ42684" s="17"/>
      <c r="BK42684" s="17"/>
      <c r="BL42684" s="5"/>
      <c r="BM42684" s="5"/>
      <c r="BN42684" s="17"/>
      <c r="BO42684" s="17"/>
      <c r="BP42684" s="17"/>
      <c r="BQ42684" s="5"/>
      <c r="BR42684" s="5"/>
      <c r="BS42684" s="17"/>
      <c r="BT42684" s="17"/>
      <c r="BU42684" s="17"/>
      <c r="BV42684" s="5"/>
      <c r="BW42684" s="5"/>
      <c r="DZ42684" s="13"/>
      <c r="EA42684" s="4"/>
      <c r="EC42684" s="5"/>
    </row>
    <row r="42685" spans="49:133" ht="18" customHeight="1" x14ac:dyDescent="0.2">
      <c r="AW42685" s="5"/>
      <c r="AX42685" s="13"/>
      <c r="AY42685" s="13"/>
      <c r="AZ42685" s="5"/>
      <c r="BA42685" s="5"/>
      <c r="BD42685" s="17"/>
      <c r="BE42685" s="17"/>
      <c r="BF42685" s="17"/>
      <c r="BG42685" s="5"/>
      <c r="BH42685" s="5"/>
      <c r="BI42685" s="17"/>
      <c r="BJ42685" s="17"/>
      <c r="BK42685" s="17"/>
      <c r="BL42685" s="5"/>
      <c r="BM42685" s="5"/>
      <c r="BN42685" s="17"/>
      <c r="BO42685" s="17"/>
      <c r="BP42685" s="17"/>
      <c r="BQ42685" s="5"/>
      <c r="BR42685" s="5"/>
      <c r="BS42685" s="17"/>
      <c r="BT42685" s="17"/>
      <c r="BU42685" s="17"/>
      <c r="BV42685" s="5"/>
      <c r="BW42685" s="5"/>
      <c r="DZ42685" s="13"/>
      <c r="EA42685" s="4"/>
      <c r="EC42685" s="5"/>
    </row>
    <row r="42686" spans="49:133" ht="18" customHeight="1" x14ac:dyDescent="0.2">
      <c r="AW42686" s="5"/>
      <c r="AX42686" s="13"/>
      <c r="AY42686" s="13"/>
      <c r="AZ42686" s="5"/>
      <c r="BA42686" s="5"/>
      <c r="BD42686" s="17"/>
      <c r="BE42686" s="17"/>
      <c r="BF42686" s="17"/>
      <c r="BG42686" s="5"/>
      <c r="BH42686" s="5"/>
      <c r="BI42686" s="17"/>
      <c r="BJ42686" s="17"/>
      <c r="BK42686" s="17"/>
      <c r="BL42686" s="5"/>
      <c r="BM42686" s="5"/>
      <c r="BN42686" s="17"/>
      <c r="BO42686" s="17"/>
      <c r="BP42686" s="17"/>
      <c r="BQ42686" s="5"/>
      <c r="BR42686" s="5"/>
      <c r="BS42686" s="17"/>
      <c r="BT42686" s="17"/>
      <c r="BU42686" s="17"/>
      <c r="BV42686" s="5"/>
      <c r="BW42686" s="5"/>
      <c r="DZ42686" s="13"/>
      <c r="EA42686" s="4"/>
      <c r="EC42686" s="5"/>
    </row>
    <row r="42687" spans="49:133" ht="18" customHeight="1" x14ac:dyDescent="0.2">
      <c r="AW42687" s="5"/>
      <c r="AX42687" s="13"/>
      <c r="AY42687" s="13"/>
      <c r="AZ42687" s="5"/>
      <c r="BA42687" s="5"/>
      <c r="BD42687" s="17"/>
      <c r="BE42687" s="17"/>
      <c r="BF42687" s="17"/>
      <c r="BG42687" s="5"/>
      <c r="BH42687" s="5"/>
      <c r="BI42687" s="17"/>
      <c r="BJ42687" s="17"/>
      <c r="BK42687" s="17"/>
      <c r="BL42687" s="5"/>
      <c r="BM42687" s="5"/>
      <c r="BN42687" s="17"/>
      <c r="BO42687" s="17"/>
      <c r="BP42687" s="17"/>
      <c r="BQ42687" s="5"/>
      <c r="BR42687" s="5"/>
      <c r="BS42687" s="17"/>
      <c r="BT42687" s="17"/>
      <c r="BU42687" s="17"/>
      <c r="BV42687" s="5"/>
      <c r="BW42687" s="5"/>
      <c r="DZ42687" s="13"/>
      <c r="EA42687" s="4"/>
      <c r="EC42687" s="5"/>
    </row>
    <row r="42688" spans="49:133" ht="18" customHeight="1" x14ac:dyDescent="0.2">
      <c r="AW42688" s="5"/>
      <c r="AX42688" s="13"/>
      <c r="AY42688" s="13"/>
      <c r="AZ42688" s="5"/>
      <c r="BA42688" s="5"/>
      <c r="BD42688" s="17"/>
      <c r="BE42688" s="17"/>
      <c r="BF42688" s="17"/>
      <c r="BG42688" s="5"/>
      <c r="BH42688" s="5"/>
      <c r="BI42688" s="17"/>
      <c r="BJ42688" s="17"/>
      <c r="BK42688" s="17"/>
      <c r="BL42688" s="5"/>
      <c r="BM42688" s="5"/>
      <c r="BN42688" s="17"/>
      <c r="BO42688" s="17"/>
      <c r="BP42688" s="17"/>
      <c r="BQ42688" s="5"/>
      <c r="BR42688" s="5"/>
      <c r="BS42688" s="17"/>
      <c r="BT42688" s="17"/>
      <c r="BU42688" s="17"/>
      <c r="BV42688" s="5"/>
      <c r="BW42688" s="5"/>
      <c r="DZ42688" s="13"/>
      <c r="EA42688" s="4"/>
      <c r="EC42688" s="5"/>
    </row>
    <row r="42689" spans="49:133" ht="18" customHeight="1" x14ac:dyDescent="0.2">
      <c r="AW42689" s="5"/>
      <c r="AX42689" s="13"/>
      <c r="AY42689" s="13"/>
      <c r="AZ42689" s="5"/>
      <c r="BA42689" s="5"/>
      <c r="BD42689" s="17"/>
      <c r="BE42689" s="17"/>
      <c r="BF42689" s="17"/>
      <c r="BG42689" s="5"/>
      <c r="BH42689" s="5"/>
      <c r="BI42689" s="17"/>
      <c r="BJ42689" s="17"/>
      <c r="BK42689" s="17"/>
      <c r="BL42689" s="5"/>
      <c r="BM42689" s="5"/>
      <c r="BN42689" s="17"/>
      <c r="BO42689" s="17"/>
      <c r="BP42689" s="17"/>
      <c r="BQ42689" s="5"/>
      <c r="BR42689" s="5"/>
      <c r="BS42689" s="17"/>
      <c r="BT42689" s="17"/>
      <c r="BU42689" s="17"/>
      <c r="BV42689" s="5"/>
      <c r="BW42689" s="5"/>
      <c r="DZ42689" s="13"/>
      <c r="EA42689" s="4"/>
      <c r="EC42689" s="5"/>
    </row>
    <row r="42690" spans="49:133" ht="18" customHeight="1" x14ac:dyDescent="0.2">
      <c r="AW42690" s="5"/>
      <c r="AX42690" s="13"/>
      <c r="AY42690" s="13"/>
      <c r="AZ42690" s="5"/>
      <c r="BA42690" s="5"/>
      <c r="BD42690" s="17"/>
      <c r="BE42690" s="17"/>
      <c r="BF42690" s="17"/>
      <c r="BG42690" s="5"/>
      <c r="BH42690" s="5"/>
      <c r="BI42690" s="17"/>
      <c r="BJ42690" s="17"/>
      <c r="BK42690" s="17"/>
      <c r="BL42690" s="5"/>
      <c r="BM42690" s="5"/>
      <c r="BN42690" s="17"/>
      <c r="BO42690" s="17"/>
      <c r="BP42690" s="17"/>
      <c r="BQ42690" s="5"/>
      <c r="BR42690" s="5"/>
      <c r="BS42690" s="17"/>
      <c r="BT42690" s="17"/>
      <c r="BU42690" s="17"/>
      <c r="BV42690" s="5"/>
      <c r="BW42690" s="5"/>
      <c r="DZ42690" s="13"/>
      <c r="EA42690" s="4"/>
      <c r="EC42690" s="5"/>
    </row>
    <row r="42691" spans="49:133" ht="18" customHeight="1" x14ac:dyDescent="0.2">
      <c r="AW42691" s="5"/>
      <c r="AX42691" s="13"/>
      <c r="AY42691" s="13"/>
      <c r="AZ42691" s="5"/>
      <c r="BA42691" s="5"/>
      <c r="BD42691" s="17"/>
      <c r="BE42691" s="17"/>
      <c r="BF42691" s="17"/>
      <c r="BG42691" s="5"/>
      <c r="BH42691" s="5"/>
      <c r="BI42691" s="17"/>
      <c r="BJ42691" s="17"/>
      <c r="BK42691" s="17"/>
      <c r="BL42691" s="5"/>
      <c r="BM42691" s="5"/>
      <c r="BN42691" s="17"/>
      <c r="BO42691" s="17"/>
      <c r="BP42691" s="17"/>
      <c r="BQ42691" s="5"/>
      <c r="BR42691" s="5"/>
      <c r="BS42691" s="17"/>
      <c r="BT42691" s="17"/>
      <c r="BU42691" s="17"/>
      <c r="BV42691" s="5"/>
      <c r="BW42691" s="5"/>
      <c r="DZ42691" s="13"/>
      <c r="EA42691" s="4"/>
      <c r="EC42691" s="5"/>
    </row>
    <row r="42692" spans="49:133" ht="18" customHeight="1" x14ac:dyDescent="0.2">
      <c r="AW42692" s="5"/>
      <c r="AX42692" s="13"/>
      <c r="AY42692" s="13"/>
      <c r="AZ42692" s="5"/>
      <c r="BA42692" s="5"/>
      <c r="BD42692" s="17"/>
      <c r="BE42692" s="17"/>
      <c r="BF42692" s="17"/>
      <c r="BG42692" s="5"/>
      <c r="BH42692" s="5"/>
      <c r="BI42692" s="17"/>
      <c r="BJ42692" s="17"/>
      <c r="BK42692" s="17"/>
      <c r="BL42692" s="5"/>
      <c r="BM42692" s="5"/>
      <c r="BN42692" s="17"/>
      <c r="BO42692" s="17"/>
      <c r="BP42692" s="17"/>
      <c r="BQ42692" s="5"/>
      <c r="BR42692" s="5"/>
      <c r="BS42692" s="17"/>
      <c r="BT42692" s="17"/>
      <c r="BU42692" s="17"/>
      <c r="BV42692" s="5"/>
      <c r="BW42692" s="5"/>
      <c r="DZ42692" s="13"/>
      <c r="EA42692" s="4"/>
      <c r="EC42692" s="5"/>
    </row>
    <row r="42693" spans="49:133" ht="18" customHeight="1" x14ac:dyDescent="0.2">
      <c r="AW42693" s="5"/>
      <c r="AX42693" s="13"/>
      <c r="AY42693" s="13"/>
      <c r="AZ42693" s="5"/>
      <c r="BA42693" s="5"/>
      <c r="BD42693" s="17"/>
      <c r="BE42693" s="17"/>
      <c r="BF42693" s="17"/>
      <c r="BG42693" s="5"/>
      <c r="BH42693" s="5"/>
      <c r="BI42693" s="17"/>
      <c r="BJ42693" s="17"/>
      <c r="BK42693" s="17"/>
      <c r="BL42693" s="5"/>
      <c r="BM42693" s="5"/>
      <c r="BN42693" s="17"/>
      <c r="BO42693" s="17"/>
      <c r="BP42693" s="17"/>
      <c r="BQ42693" s="5"/>
      <c r="BR42693" s="5"/>
      <c r="BS42693" s="17"/>
      <c r="BT42693" s="17"/>
      <c r="BU42693" s="17"/>
      <c r="BV42693" s="5"/>
      <c r="BW42693" s="5"/>
      <c r="DZ42693" s="13"/>
      <c r="EA42693" s="4"/>
      <c r="EC42693" s="5"/>
    </row>
    <row r="42694" spans="49:133" ht="18" customHeight="1" x14ac:dyDescent="0.2">
      <c r="AW42694" s="5"/>
      <c r="AX42694" s="13"/>
      <c r="AY42694" s="13"/>
      <c r="AZ42694" s="5"/>
      <c r="BA42694" s="5"/>
      <c r="BD42694" s="17"/>
      <c r="BE42694" s="17"/>
      <c r="BF42694" s="17"/>
      <c r="BG42694" s="5"/>
      <c r="BH42694" s="5"/>
      <c r="BI42694" s="17"/>
      <c r="BJ42694" s="17"/>
      <c r="BK42694" s="17"/>
      <c r="BL42694" s="5"/>
      <c r="BM42694" s="5"/>
      <c r="BN42694" s="17"/>
      <c r="BO42694" s="17"/>
      <c r="BP42694" s="17"/>
      <c r="BQ42694" s="5"/>
      <c r="BR42694" s="5"/>
      <c r="BS42694" s="17"/>
      <c r="BT42694" s="17"/>
      <c r="BU42694" s="17"/>
      <c r="BV42694" s="5"/>
      <c r="BW42694" s="5"/>
      <c r="DZ42694" s="13"/>
      <c r="EA42694" s="4"/>
      <c r="EC42694" s="5"/>
    </row>
    <row r="42695" spans="49:133" ht="18" customHeight="1" x14ac:dyDescent="0.2">
      <c r="AW42695" s="5"/>
      <c r="AX42695" s="13"/>
      <c r="AY42695" s="13"/>
      <c r="AZ42695" s="5"/>
      <c r="BA42695" s="5"/>
      <c r="BD42695" s="17"/>
      <c r="BE42695" s="17"/>
      <c r="BF42695" s="17"/>
      <c r="BG42695" s="5"/>
      <c r="BH42695" s="5"/>
      <c r="BI42695" s="17"/>
      <c r="BJ42695" s="17"/>
      <c r="BK42695" s="17"/>
      <c r="BL42695" s="5"/>
      <c r="BM42695" s="5"/>
      <c r="BN42695" s="17"/>
      <c r="BO42695" s="17"/>
      <c r="BP42695" s="17"/>
      <c r="BQ42695" s="5"/>
      <c r="BR42695" s="5"/>
      <c r="BS42695" s="17"/>
      <c r="BT42695" s="17"/>
      <c r="BU42695" s="17"/>
      <c r="BV42695" s="5"/>
      <c r="BW42695" s="5"/>
      <c r="DZ42695" s="13"/>
      <c r="EA42695" s="4"/>
      <c r="EC42695" s="5"/>
    </row>
    <row r="42696" spans="49:133" ht="18" customHeight="1" x14ac:dyDescent="0.2">
      <c r="AW42696" s="5"/>
      <c r="AX42696" s="13"/>
      <c r="AY42696" s="13"/>
      <c r="AZ42696" s="5"/>
      <c r="BA42696" s="5"/>
      <c r="BD42696" s="17"/>
      <c r="BE42696" s="17"/>
      <c r="BF42696" s="17"/>
      <c r="BG42696" s="5"/>
      <c r="BH42696" s="5"/>
      <c r="BI42696" s="17"/>
      <c r="BJ42696" s="17"/>
      <c r="BK42696" s="17"/>
      <c r="BL42696" s="5"/>
      <c r="BM42696" s="5"/>
      <c r="BN42696" s="17"/>
      <c r="BO42696" s="17"/>
      <c r="BP42696" s="17"/>
      <c r="BQ42696" s="5"/>
      <c r="BR42696" s="5"/>
      <c r="BS42696" s="17"/>
      <c r="BT42696" s="17"/>
      <c r="BU42696" s="17"/>
      <c r="BV42696" s="5"/>
      <c r="BW42696" s="5"/>
      <c r="DZ42696" s="13"/>
      <c r="EA42696" s="4"/>
      <c r="EC42696" s="5"/>
    </row>
    <row r="42697" spans="49:133" ht="18" customHeight="1" x14ac:dyDescent="0.2">
      <c r="AW42697" s="5"/>
      <c r="AX42697" s="13"/>
      <c r="AY42697" s="13"/>
      <c r="AZ42697" s="5"/>
      <c r="BA42697" s="5"/>
      <c r="BD42697" s="17"/>
      <c r="BE42697" s="17"/>
      <c r="BF42697" s="17"/>
      <c r="BG42697" s="5"/>
      <c r="BH42697" s="5"/>
      <c r="BI42697" s="17"/>
      <c r="BJ42697" s="17"/>
      <c r="BK42697" s="17"/>
      <c r="BL42697" s="5"/>
      <c r="BM42697" s="5"/>
      <c r="BN42697" s="17"/>
      <c r="BO42697" s="17"/>
      <c r="BP42697" s="17"/>
      <c r="BQ42697" s="5"/>
      <c r="BR42697" s="5"/>
      <c r="BS42697" s="17"/>
      <c r="BT42697" s="17"/>
      <c r="BU42697" s="17"/>
      <c r="BV42697" s="5"/>
      <c r="BW42697" s="5"/>
      <c r="DZ42697" s="13"/>
      <c r="EA42697" s="4"/>
      <c r="EC42697" s="5"/>
    </row>
    <row r="42698" spans="49:133" ht="18" customHeight="1" x14ac:dyDescent="0.2">
      <c r="AW42698" s="5"/>
      <c r="AX42698" s="13"/>
      <c r="AY42698" s="13"/>
      <c r="AZ42698" s="5"/>
      <c r="BA42698" s="5"/>
      <c r="BD42698" s="17"/>
      <c r="BE42698" s="17"/>
      <c r="BF42698" s="17"/>
      <c r="BG42698" s="5"/>
      <c r="BH42698" s="5"/>
      <c r="BI42698" s="17"/>
      <c r="BJ42698" s="17"/>
      <c r="BK42698" s="17"/>
      <c r="BL42698" s="5"/>
      <c r="BM42698" s="5"/>
      <c r="BN42698" s="17"/>
      <c r="BO42698" s="17"/>
      <c r="BP42698" s="17"/>
      <c r="BQ42698" s="5"/>
      <c r="BR42698" s="5"/>
      <c r="BS42698" s="17"/>
      <c r="BT42698" s="17"/>
      <c r="BU42698" s="17"/>
      <c r="BV42698" s="5"/>
      <c r="BW42698" s="5"/>
      <c r="DZ42698" s="13"/>
      <c r="EA42698" s="4"/>
      <c r="EC42698" s="5"/>
    </row>
    <row r="42699" spans="49:133" ht="18" customHeight="1" x14ac:dyDescent="0.2">
      <c r="AW42699" s="5"/>
      <c r="AX42699" s="13"/>
      <c r="AY42699" s="13"/>
      <c r="AZ42699" s="5"/>
      <c r="BA42699" s="5"/>
      <c r="BD42699" s="17"/>
      <c r="BE42699" s="17"/>
      <c r="BF42699" s="17"/>
      <c r="BG42699" s="5"/>
      <c r="BH42699" s="5"/>
      <c r="BI42699" s="17"/>
      <c r="BJ42699" s="17"/>
      <c r="BK42699" s="17"/>
      <c r="BL42699" s="5"/>
      <c r="BM42699" s="5"/>
      <c r="BN42699" s="17"/>
      <c r="BO42699" s="17"/>
      <c r="BP42699" s="17"/>
      <c r="BQ42699" s="5"/>
      <c r="BR42699" s="5"/>
      <c r="BS42699" s="17"/>
      <c r="BT42699" s="17"/>
      <c r="BU42699" s="17"/>
      <c r="BV42699" s="5"/>
      <c r="BW42699" s="5"/>
      <c r="DZ42699" s="13"/>
      <c r="EA42699" s="4"/>
      <c r="EC42699" s="5"/>
    </row>
    <row r="42700" spans="49:133" ht="18" customHeight="1" x14ac:dyDescent="0.2">
      <c r="AW42700" s="5"/>
      <c r="AX42700" s="13"/>
      <c r="AY42700" s="13"/>
      <c r="AZ42700" s="5"/>
      <c r="BA42700" s="5"/>
      <c r="BD42700" s="17"/>
      <c r="BE42700" s="17"/>
      <c r="BF42700" s="17"/>
      <c r="BG42700" s="5"/>
      <c r="BH42700" s="5"/>
      <c r="BI42700" s="17"/>
      <c r="BJ42700" s="17"/>
      <c r="BK42700" s="17"/>
      <c r="BL42700" s="5"/>
      <c r="BM42700" s="5"/>
      <c r="BN42700" s="17"/>
      <c r="BO42700" s="17"/>
      <c r="BP42700" s="17"/>
      <c r="BQ42700" s="5"/>
      <c r="BR42700" s="5"/>
      <c r="BS42700" s="17"/>
      <c r="BT42700" s="17"/>
      <c r="BU42700" s="17"/>
      <c r="BV42700" s="5"/>
      <c r="BW42700" s="5"/>
      <c r="DZ42700" s="13"/>
      <c r="EA42700" s="4"/>
      <c r="EC42700" s="5"/>
    </row>
    <row r="42701" spans="49:133" ht="18" customHeight="1" x14ac:dyDescent="0.2">
      <c r="AW42701" s="5"/>
      <c r="AX42701" s="13"/>
      <c r="AY42701" s="13"/>
      <c r="AZ42701" s="5"/>
      <c r="BA42701" s="5"/>
      <c r="BD42701" s="17"/>
      <c r="BE42701" s="17"/>
      <c r="BF42701" s="17"/>
      <c r="BG42701" s="5"/>
      <c r="BH42701" s="5"/>
      <c r="BI42701" s="17"/>
      <c r="BJ42701" s="17"/>
      <c r="BK42701" s="17"/>
      <c r="BL42701" s="5"/>
      <c r="BM42701" s="5"/>
      <c r="BN42701" s="17"/>
      <c r="BO42701" s="17"/>
      <c r="BP42701" s="17"/>
      <c r="BQ42701" s="5"/>
      <c r="BR42701" s="5"/>
      <c r="BS42701" s="17"/>
      <c r="BT42701" s="17"/>
      <c r="BU42701" s="17"/>
      <c r="BV42701" s="5"/>
      <c r="BW42701" s="5"/>
      <c r="DZ42701" s="13"/>
      <c r="EA42701" s="4"/>
      <c r="EC42701" s="5"/>
    </row>
    <row r="42702" spans="49:133" ht="18" customHeight="1" x14ac:dyDescent="0.2">
      <c r="AW42702" s="5"/>
      <c r="AX42702" s="13"/>
      <c r="AY42702" s="13"/>
      <c r="AZ42702" s="5"/>
      <c r="BA42702" s="5"/>
      <c r="BD42702" s="17"/>
      <c r="BE42702" s="17"/>
      <c r="BF42702" s="17"/>
      <c r="BG42702" s="5"/>
      <c r="BH42702" s="5"/>
      <c r="BI42702" s="17"/>
      <c r="BJ42702" s="17"/>
      <c r="BK42702" s="17"/>
      <c r="BL42702" s="5"/>
      <c r="BM42702" s="5"/>
      <c r="BN42702" s="17"/>
      <c r="BO42702" s="17"/>
      <c r="BP42702" s="17"/>
      <c r="BQ42702" s="5"/>
      <c r="BR42702" s="5"/>
      <c r="BS42702" s="17"/>
      <c r="BT42702" s="17"/>
      <c r="BU42702" s="17"/>
      <c r="BV42702" s="5"/>
      <c r="BW42702" s="5"/>
      <c r="DZ42702" s="13"/>
      <c r="EA42702" s="4"/>
      <c r="EC42702" s="5"/>
    </row>
    <row r="42703" spans="49:133" ht="18" customHeight="1" x14ac:dyDescent="0.2">
      <c r="AW42703" s="5"/>
      <c r="AX42703" s="13"/>
      <c r="AY42703" s="13"/>
      <c r="AZ42703" s="5"/>
      <c r="BA42703" s="5"/>
      <c r="BD42703" s="17"/>
      <c r="BE42703" s="17"/>
      <c r="BF42703" s="17"/>
      <c r="BG42703" s="5"/>
      <c r="BH42703" s="5"/>
      <c r="BI42703" s="17"/>
      <c r="BJ42703" s="17"/>
      <c r="BK42703" s="17"/>
      <c r="BL42703" s="5"/>
      <c r="BM42703" s="5"/>
      <c r="BN42703" s="17"/>
      <c r="BO42703" s="17"/>
      <c r="BP42703" s="17"/>
      <c r="BQ42703" s="5"/>
      <c r="BR42703" s="5"/>
      <c r="BS42703" s="17"/>
      <c r="BT42703" s="17"/>
      <c r="BU42703" s="17"/>
      <c r="BV42703" s="5"/>
      <c r="BW42703" s="5"/>
      <c r="DZ42703" s="13"/>
      <c r="EA42703" s="4"/>
      <c r="EC42703" s="5"/>
    </row>
    <row r="42704" spans="49:133" ht="18" customHeight="1" x14ac:dyDescent="0.2">
      <c r="AW42704" s="5"/>
      <c r="AX42704" s="13"/>
      <c r="AY42704" s="13"/>
      <c r="AZ42704" s="5"/>
      <c r="BA42704" s="5"/>
      <c r="BD42704" s="17"/>
      <c r="BE42704" s="17"/>
      <c r="BF42704" s="17"/>
      <c r="BG42704" s="5"/>
      <c r="BH42704" s="5"/>
      <c r="BI42704" s="17"/>
      <c r="BJ42704" s="17"/>
      <c r="BK42704" s="17"/>
      <c r="BL42704" s="5"/>
      <c r="BM42704" s="5"/>
      <c r="BN42704" s="17"/>
      <c r="BO42704" s="17"/>
      <c r="BP42704" s="17"/>
      <c r="BQ42704" s="5"/>
      <c r="BR42704" s="5"/>
      <c r="BS42704" s="17"/>
      <c r="BT42704" s="17"/>
      <c r="BU42704" s="17"/>
      <c r="BV42704" s="5"/>
      <c r="BW42704" s="5"/>
      <c r="DZ42704" s="13"/>
      <c r="EA42704" s="4"/>
      <c r="EC42704" s="5"/>
    </row>
    <row r="42705" spans="49:133" ht="18" customHeight="1" x14ac:dyDescent="0.2">
      <c r="AW42705" s="5"/>
      <c r="AX42705" s="13"/>
      <c r="AY42705" s="13"/>
      <c r="AZ42705" s="5"/>
      <c r="BA42705" s="5"/>
      <c r="BD42705" s="17"/>
      <c r="BE42705" s="17"/>
      <c r="BF42705" s="17"/>
      <c r="BG42705" s="5"/>
      <c r="BH42705" s="5"/>
      <c r="BI42705" s="17"/>
      <c r="BJ42705" s="17"/>
      <c r="BK42705" s="17"/>
      <c r="BL42705" s="5"/>
      <c r="BM42705" s="5"/>
      <c r="BN42705" s="17"/>
      <c r="BO42705" s="17"/>
      <c r="BP42705" s="17"/>
      <c r="BQ42705" s="5"/>
      <c r="BR42705" s="5"/>
      <c r="BS42705" s="17"/>
      <c r="BT42705" s="17"/>
      <c r="BU42705" s="17"/>
      <c r="BV42705" s="5"/>
      <c r="BW42705" s="5"/>
      <c r="DZ42705" s="13"/>
      <c r="EA42705" s="4"/>
      <c r="EC42705" s="5"/>
    </row>
    <row r="42706" spans="49:133" ht="18" customHeight="1" x14ac:dyDescent="0.2">
      <c r="AW42706" s="5"/>
      <c r="AX42706" s="13"/>
      <c r="AY42706" s="13"/>
      <c r="AZ42706" s="5"/>
      <c r="BA42706" s="5"/>
      <c r="BD42706" s="17"/>
      <c r="BE42706" s="17"/>
      <c r="BF42706" s="17"/>
      <c r="BG42706" s="5"/>
      <c r="BH42706" s="5"/>
      <c r="BI42706" s="17"/>
      <c r="BJ42706" s="17"/>
      <c r="BK42706" s="17"/>
      <c r="BL42706" s="5"/>
      <c r="BM42706" s="5"/>
      <c r="BN42706" s="17"/>
      <c r="BO42706" s="17"/>
      <c r="BP42706" s="17"/>
      <c r="BQ42706" s="5"/>
      <c r="BR42706" s="5"/>
      <c r="BS42706" s="17"/>
      <c r="BT42706" s="17"/>
      <c r="BU42706" s="17"/>
      <c r="BV42706" s="5"/>
      <c r="BW42706" s="5"/>
      <c r="DZ42706" s="13"/>
      <c r="EA42706" s="4"/>
      <c r="EC42706" s="5"/>
    </row>
    <row r="42707" spans="49:133" ht="18" customHeight="1" x14ac:dyDescent="0.2">
      <c r="AW42707" s="5"/>
      <c r="AX42707" s="13"/>
      <c r="AY42707" s="13"/>
      <c r="AZ42707" s="5"/>
      <c r="BA42707" s="5"/>
      <c r="BD42707" s="17"/>
      <c r="BE42707" s="17"/>
      <c r="BF42707" s="17"/>
      <c r="BG42707" s="5"/>
      <c r="BH42707" s="5"/>
      <c r="BI42707" s="17"/>
      <c r="BJ42707" s="17"/>
      <c r="BK42707" s="17"/>
      <c r="BL42707" s="5"/>
      <c r="BM42707" s="5"/>
      <c r="BN42707" s="17"/>
      <c r="BO42707" s="17"/>
      <c r="BP42707" s="17"/>
      <c r="BQ42707" s="5"/>
      <c r="BR42707" s="5"/>
      <c r="BS42707" s="17"/>
      <c r="BT42707" s="17"/>
      <c r="BU42707" s="17"/>
      <c r="BV42707" s="5"/>
      <c r="BW42707" s="5"/>
      <c r="DZ42707" s="13"/>
      <c r="EA42707" s="4"/>
      <c r="EC42707" s="5"/>
    </row>
    <row r="42708" spans="49:133" ht="18" customHeight="1" x14ac:dyDescent="0.2">
      <c r="AW42708" s="5"/>
      <c r="AX42708" s="13"/>
      <c r="AY42708" s="13"/>
      <c r="AZ42708" s="5"/>
      <c r="BA42708" s="5"/>
      <c r="BD42708" s="17"/>
      <c r="BE42708" s="17"/>
      <c r="BF42708" s="17"/>
      <c r="BG42708" s="5"/>
      <c r="BH42708" s="5"/>
      <c r="BI42708" s="17"/>
      <c r="BJ42708" s="17"/>
      <c r="BK42708" s="17"/>
      <c r="BL42708" s="5"/>
      <c r="BM42708" s="5"/>
      <c r="BN42708" s="17"/>
      <c r="BO42708" s="17"/>
      <c r="BP42708" s="17"/>
      <c r="BQ42708" s="5"/>
      <c r="BR42708" s="5"/>
      <c r="BS42708" s="17"/>
      <c r="BT42708" s="17"/>
      <c r="BU42708" s="17"/>
      <c r="BV42708" s="5"/>
      <c r="BW42708" s="5"/>
      <c r="DZ42708" s="13"/>
      <c r="EA42708" s="4"/>
      <c r="EC42708" s="5"/>
    </row>
    <row r="42709" spans="49:133" ht="18" customHeight="1" x14ac:dyDescent="0.2">
      <c r="AW42709" s="5"/>
      <c r="AX42709" s="13"/>
      <c r="AY42709" s="13"/>
      <c r="AZ42709" s="5"/>
      <c r="BA42709" s="5"/>
      <c r="BD42709" s="17"/>
      <c r="BE42709" s="17"/>
      <c r="BF42709" s="17"/>
      <c r="BG42709" s="5"/>
      <c r="BH42709" s="5"/>
      <c r="BI42709" s="17"/>
      <c r="BJ42709" s="17"/>
      <c r="BK42709" s="17"/>
      <c r="BL42709" s="5"/>
      <c r="BM42709" s="5"/>
      <c r="BN42709" s="17"/>
      <c r="BO42709" s="17"/>
      <c r="BP42709" s="17"/>
      <c r="BQ42709" s="5"/>
      <c r="BR42709" s="5"/>
      <c r="BS42709" s="17"/>
      <c r="BT42709" s="17"/>
      <c r="BU42709" s="17"/>
      <c r="BV42709" s="5"/>
      <c r="BW42709" s="5"/>
      <c r="DZ42709" s="13"/>
      <c r="EA42709" s="4"/>
      <c r="EC42709" s="5"/>
    </row>
    <row r="42710" spans="49:133" ht="18" customHeight="1" x14ac:dyDescent="0.2">
      <c r="AW42710" s="5"/>
      <c r="AX42710" s="13"/>
      <c r="AY42710" s="13"/>
      <c r="AZ42710" s="5"/>
      <c r="BA42710" s="5"/>
      <c r="BD42710" s="17"/>
      <c r="BE42710" s="17"/>
      <c r="BF42710" s="17"/>
      <c r="BG42710" s="5"/>
      <c r="BH42710" s="5"/>
      <c r="BI42710" s="17"/>
      <c r="BJ42710" s="17"/>
      <c r="BK42710" s="17"/>
      <c r="BL42710" s="5"/>
      <c r="BM42710" s="5"/>
      <c r="BN42710" s="17"/>
      <c r="BO42710" s="17"/>
      <c r="BP42710" s="17"/>
      <c r="BQ42710" s="5"/>
      <c r="BR42710" s="5"/>
      <c r="BS42710" s="17"/>
      <c r="BT42710" s="17"/>
      <c r="BU42710" s="17"/>
      <c r="BV42710" s="5"/>
      <c r="BW42710" s="5"/>
      <c r="DZ42710" s="13"/>
      <c r="EA42710" s="4"/>
      <c r="EC42710" s="5"/>
    </row>
    <row r="42711" spans="49:133" ht="18" customHeight="1" x14ac:dyDescent="0.2">
      <c r="AW42711" s="5"/>
      <c r="AX42711" s="13"/>
      <c r="AY42711" s="13"/>
      <c r="AZ42711" s="5"/>
      <c r="BA42711" s="5"/>
      <c r="BD42711" s="17"/>
      <c r="BE42711" s="17"/>
      <c r="BF42711" s="17"/>
      <c r="BG42711" s="5"/>
      <c r="BH42711" s="5"/>
      <c r="BI42711" s="17"/>
      <c r="BJ42711" s="17"/>
      <c r="BK42711" s="17"/>
      <c r="BL42711" s="5"/>
      <c r="BM42711" s="5"/>
      <c r="BN42711" s="17"/>
      <c r="BO42711" s="17"/>
      <c r="BP42711" s="17"/>
      <c r="BQ42711" s="5"/>
      <c r="BR42711" s="5"/>
      <c r="BS42711" s="17"/>
      <c r="BT42711" s="17"/>
      <c r="BU42711" s="17"/>
      <c r="BV42711" s="5"/>
      <c r="BW42711" s="5"/>
      <c r="DZ42711" s="13"/>
      <c r="EA42711" s="4"/>
      <c r="EC42711" s="5"/>
    </row>
    <row r="42712" spans="49:133" ht="18" customHeight="1" x14ac:dyDescent="0.2">
      <c r="AW42712" s="5"/>
      <c r="AX42712" s="13"/>
      <c r="AY42712" s="13"/>
      <c r="AZ42712" s="5"/>
      <c r="BA42712" s="5"/>
      <c r="BD42712" s="17"/>
      <c r="BE42712" s="17"/>
      <c r="BF42712" s="17"/>
      <c r="BG42712" s="5"/>
      <c r="BH42712" s="5"/>
      <c r="BI42712" s="17"/>
      <c r="BJ42712" s="17"/>
      <c r="BK42712" s="17"/>
      <c r="BL42712" s="5"/>
      <c r="BM42712" s="5"/>
      <c r="BN42712" s="17"/>
      <c r="BO42712" s="17"/>
      <c r="BP42712" s="17"/>
      <c r="BQ42712" s="5"/>
      <c r="BR42712" s="5"/>
      <c r="BS42712" s="17"/>
      <c r="BT42712" s="17"/>
      <c r="BU42712" s="17"/>
      <c r="BV42712" s="5"/>
      <c r="BW42712" s="5"/>
      <c r="DZ42712" s="13"/>
      <c r="EA42712" s="4"/>
      <c r="EC42712" s="5"/>
    </row>
    <row r="42713" spans="49:133" ht="18" customHeight="1" x14ac:dyDescent="0.2">
      <c r="AW42713" s="5"/>
      <c r="AX42713" s="13"/>
      <c r="AY42713" s="13"/>
      <c r="AZ42713" s="5"/>
      <c r="BA42713" s="5"/>
      <c r="BD42713" s="17"/>
      <c r="BE42713" s="17"/>
      <c r="BF42713" s="17"/>
      <c r="BG42713" s="5"/>
      <c r="BH42713" s="5"/>
      <c r="BI42713" s="17"/>
      <c r="BJ42713" s="17"/>
      <c r="BK42713" s="17"/>
      <c r="BL42713" s="5"/>
      <c r="BM42713" s="5"/>
      <c r="BN42713" s="17"/>
      <c r="BO42713" s="17"/>
      <c r="BP42713" s="17"/>
      <c r="BQ42713" s="5"/>
      <c r="BR42713" s="5"/>
      <c r="BS42713" s="17"/>
      <c r="BT42713" s="17"/>
      <c r="BU42713" s="17"/>
      <c r="BV42713" s="5"/>
      <c r="BW42713" s="5"/>
      <c r="DZ42713" s="13"/>
      <c r="EA42713" s="4"/>
      <c r="EC42713" s="5"/>
    </row>
    <row r="42714" spans="49:133" ht="18" customHeight="1" x14ac:dyDescent="0.2">
      <c r="AW42714" s="5"/>
      <c r="AX42714" s="13"/>
      <c r="AY42714" s="13"/>
      <c r="AZ42714" s="5"/>
      <c r="BA42714" s="5"/>
      <c r="BD42714" s="17"/>
      <c r="BE42714" s="17"/>
      <c r="BF42714" s="17"/>
      <c r="BG42714" s="5"/>
      <c r="BH42714" s="5"/>
      <c r="BI42714" s="17"/>
      <c r="BJ42714" s="17"/>
      <c r="BK42714" s="17"/>
      <c r="BL42714" s="5"/>
      <c r="BM42714" s="5"/>
      <c r="BN42714" s="17"/>
      <c r="BO42714" s="17"/>
      <c r="BP42714" s="17"/>
      <c r="BQ42714" s="5"/>
      <c r="BR42714" s="5"/>
      <c r="BS42714" s="17"/>
      <c r="BT42714" s="17"/>
      <c r="BU42714" s="17"/>
      <c r="BV42714" s="5"/>
      <c r="BW42714" s="5"/>
      <c r="DZ42714" s="13"/>
      <c r="EA42714" s="4"/>
      <c r="EC42714" s="5"/>
    </row>
    <row r="42715" spans="49:133" ht="18" customHeight="1" x14ac:dyDescent="0.2">
      <c r="AW42715" s="5"/>
      <c r="AX42715" s="13"/>
      <c r="AY42715" s="13"/>
      <c r="AZ42715" s="5"/>
      <c r="BA42715" s="5"/>
      <c r="BD42715" s="17"/>
      <c r="BE42715" s="17"/>
      <c r="BF42715" s="17"/>
      <c r="BG42715" s="5"/>
      <c r="BH42715" s="5"/>
      <c r="BI42715" s="17"/>
      <c r="BJ42715" s="17"/>
      <c r="BK42715" s="17"/>
      <c r="BL42715" s="5"/>
      <c r="BM42715" s="5"/>
      <c r="BN42715" s="17"/>
      <c r="BO42715" s="17"/>
      <c r="BP42715" s="17"/>
      <c r="BQ42715" s="5"/>
      <c r="BR42715" s="5"/>
      <c r="BS42715" s="17"/>
      <c r="BT42715" s="17"/>
      <c r="BU42715" s="17"/>
      <c r="BV42715" s="5"/>
      <c r="BW42715" s="5"/>
      <c r="DZ42715" s="13"/>
      <c r="EA42715" s="4"/>
      <c r="EC42715" s="5"/>
    </row>
    <row r="42716" spans="49:133" ht="18" customHeight="1" x14ac:dyDescent="0.2">
      <c r="AW42716" s="5"/>
      <c r="AX42716" s="13"/>
      <c r="AY42716" s="13"/>
      <c r="AZ42716" s="5"/>
      <c r="BA42716" s="5"/>
      <c r="BD42716" s="17"/>
      <c r="BE42716" s="17"/>
      <c r="BF42716" s="17"/>
      <c r="BG42716" s="5"/>
      <c r="BH42716" s="5"/>
      <c r="BI42716" s="17"/>
      <c r="BJ42716" s="17"/>
      <c r="BK42716" s="17"/>
      <c r="BL42716" s="5"/>
      <c r="BM42716" s="5"/>
      <c r="BN42716" s="17"/>
      <c r="BO42716" s="17"/>
      <c r="BP42716" s="17"/>
      <c r="BQ42716" s="5"/>
      <c r="BR42716" s="5"/>
      <c r="BS42716" s="17"/>
      <c r="BT42716" s="17"/>
      <c r="BU42716" s="17"/>
      <c r="BV42716" s="5"/>
      <c r="BW42716" s="5"/>
      <c r="DZ42716" s="13"/>
      <c r="EA42716" s="4"/>
      <c r="EC42716" s="5"/>
    </row>
    <row r="42717" spans="49:133" ht="18" customHeight="1" x14ac:dyDescent="0.2">
      <c r="AW42717" s="5"/>
      <c r="AX42717" s="13"/>
      <c r="AY42717" s="13"/>
      <c r="AZ42717" s="5"/>
      <c r="BA42717" s="5"/>
      <c r="BD42717" s="17"/>
      <c r="BE42717" s="17"/>
      <c r="BF42717" s="17"/>
      <c r="BG42717" s="5"/>
      <c r="BH42717" s="5"/>
      <c r="BI42717" s="17"/>
      <c r="BJ42717" s="17"/>
      <c r="BK42717" s="17"/>
      <c r="BL42717" s="5"/>
      <c r="BM42717" s="5"/>
      <c r="BN42717" s="17"/>
      <c r="BO42717" s="17"/>
      <c r="BP42717" s="17"/>
      <c r="BQ42717" s="5"/>
      <c r="BR42717" s="5"/>
      <c r="BS42717" s="17"/>
      <c r="BT42717" s="17"/>
      <c r="BU42717" s="17"/>
      <c r="BV42717" s="5"/>
      <c r="BW42717" s="5"/>
      <c r="DZ42717" s="13"/>
      <c r="EA42717" s="4"/>
      <c r="EC42717" s="5"/>
    </row>
    <row r="42718" spans="49:133" ht="18" customHeight="1" x14ac:dyDescent="0.2">
      <c r="AW42718" s="5"/>
      <c r="AX42718" s="13"/>
      <c r="AY42718" s="13"/>
      <c r="AZ42718" s="5"/>
      <c r="BA42718" s="5"/>
      <c r="BD42718" s="17"/>
      <c r="BE42718" s="17"/>
      <c r="BF42718" s="17"/>
      <c r="BG42718" s="5"/>
      <c r="BH42718" s="5"/>
      <c r="BI42718" s="17"/>
      <c r="BJ42718" s="17"/>
      <c r="BK42718" s="17"/>
      <c r="BL42718" s="5"/>
      <c r="BM42718" s="5"/>
      <c r="BN42718" s="17"/>
      <c r="BO42718" s="17"/>
      <c r="BP42718" s="17"/>
      <c r="BQ42718" s="5"/>
      <c r="BR42718" s="5"/>
      <c r="BS42718" s="17"/>
      <c r="BT42718" s="17"/>
      <c r="BU42718" s="17"/>
      <c r="BV42718" s="5"/>
      <c r="BW42718" s="5"/>
      <c r="DZ42718" s="13"/>
      <c r="EA42718" s="4"/>
      <c r="EC42718" s="5"/>
    </row>
    <row r="42719" spans="49:133" ht="18" customHeight="1" x14ac:dyDescent="0.2">
      <c r="AW42719" s="5"/>
      <c r="AX42719" s="13"/>
      <c r="AY42719" s="13"/>
      <c r="AZ42719" s="5"/>
      <c r="BA42719" s="5"/>
      <c r="BD42719" s="17"/>
      <c r="BE42719" s="17"/>
      <c r="BF42719" s="17"/>
      <c r="BG42719" s="5"/>
      <c r="BH42719" s="5"/>
      <c r="BI42719" s="17"/>
      <c r="BJ42719" s="17"/>
      <c r="BK42719" s="17"/>
      <c r="BL42719" s="5"/>
      <c r="BM42719" s="5"/>
      <c r="BN42719" s="17"/>
      <c r="BO42719" s="17"/>
      <c r="BP42719" s="17"/>
      <c r="BQ42719" s="5"/>
      <c r="BR42719" s="5"/>
      <c r="BS42719" s="17"/>
      <c r="BT42719" s="17"/>
      <c r="BU42719" s="17"/>
      <c r="BV42719" s="5"/>
      <c r="BW42719" s="5"/>
      <c r="DZ42719" s="13"/>
      <c r="EA42719" s="4"/>
      <c r="EC42719" s="5"/>
    </row>
    <row r="42720" spans="49:133" ht="18" customHeight="1" x14ac:dyDescent="0.2">
      <c r="AW42720" s="5"/>
      <c r="AX42720" s="13"/>
      <c r="AY42720" s="13"/>
      <c r="AZ42720" s="5"/>
      <c r="BA42720" s="5"/>
      <c r="BD42720" s="17"/>
      <c r="BE42720" s="17"/>
      <c r="BF42720" s="17"/>
      <c r="BG42720" s="5"/>
      <c r="BH42720" s="5"/>
      <c r="BI42720" s="17"/>
      <c r="BJ42720" s="17"/>
      <c r="BK42720" s="17"/>
      <c r="BL42720" s="5"/>
      <c r="BM42720" s="5"/>
      <c r="BN42720" s="17"/>
      <c r="BO42720" s="17"/>
      <c r="BP42720" s="17"/>
      <c r="BQ42720" s="5"/>
      <c r="BR42720" s="5"/>
      <c r="BS42720" s="17"/>
      <c r="BT42720" s="17"/>
      <c r="BU42720" s="17"/>
      <c r="BV42720" s="5"/>
      <c r="BW42720" s="5"/>
      <c r="DZ42720" s="13"/>
      <c r="EA42720" s="4"/>
      <c r="EC42720" s="5"/>
    </row>
    <row r="42721" spans="49:133" ht="18" customHeight="1" x14ac:dyDescent="0.2">
      <c r="AW42721" s="5"/>
      <c r="AX42721" s="13"/>
      <c r="AY42721" s="13"/>
      <c r="AZ42721" s="5"/>
      <c r="BA42721" s="5"/>
      <c r="BD42721" s="17"/>
      <c r="BE42721" s="17"/>
      <c r="BF42721" s="17"/>
      <c r="BG42721" s="5"/>
      <c r="BH42721" s="5"/>
      <c r="BI42721" s="17"/>
      <c r="BJ42721" s="17"/>
      <c r="BK42721" s="17"/>
      <c r="BL42721" s="5"/>
      <c r="BM42721" s="5"/>
      <c r="BN42721" s="17"/>
      <c r="BO42721" s="17"/>
      <c r="BP42721" s="17"/>
      <c r="BQ42721" s="5"/>
      <c r="BR42721" s="5"/>
      <c r="BS42721" s="17"/>
      <c r="BT42721" s="17"/>
      <c r="BU42721" s="17"/>
      <c r="BV42721" s="5"/>
      <c r="BW42721" s="5"/>
      <c r="DZ42721" s="13"/>
      <c r="EA42721" s="4"/>
      <c r="EC42721" s="5"/>
    </row>
    <row r="42722" spans="49:133" ht="18" customHeight="1" x14ac:dyDescent="0.2">
      <c r="AW42722" s="5"/>
      <c r="AX42722" s="13"/>
      <c r="AY42722" s="13"/>
      <c r="AZ42722" s="5"/>
      <c r="BA42722" s="5"/>
      <c r="BD42722" s="17"/>
      <c r="BE42722" s="17"/>
      <c r="BF42722" s="17"/>
      <c r="BG42722" s="5"/>
      <c r="BH42722" s="5"/>
      <c r="BI42722" s="17"/>
      <c r="BJ42722" s="17"/>
      <c r="BK42722" s="17"/>
      <c r="BL42722" s="5"/>
      <c r="BM42722" s="5"/>
      <c r="BN42722" s="17"/>
      <c r="BO42722" s="17"/>
      <c r="BP42722" s="17"/>
      <c r="BQ42722" s="5"/>
      <c r="BR42722" s="5"/>
      <c r="BS42722" s="17"/>
      <c r="BT42722" s="17"/>
      <c r="BU42722" s="17"/>
      <c r="BV42722" s="5"/>
      <c r="BW42722" s="5"/>
      <c r="DZ42722" s="13"/>
      <c r="EA42722" s="4"/>
      <c r="EC42722" s="5"/>
    </row>
    <row r="42723" spans="49:133" ht="18" customHeight="1" x14ac:dyDescent="0.2">
      <c r="AW42723" s="5"/>
      <c r="AX42723" s="13"/>
      <c r="AY42723" s="13"/>
      <c r="AZ42723" s="5"/>
      <c r="BA42723" s="5"/>
      <c r="BD42723" s="17"/>
      <c r="BE42723" s="17"/>
      <c r="BF42723" s="17"/>
      <c r="BG42723" s="5"/>
      <c r="BH42723" s="5"/>
      <c r="BI42723" s="17"/>
      <c r="BJ42723" s="17"/>
      <c r="BK42723" s="17"/>
      <c r="BL42723" s="5"/>
      <c r="BM42723" s="5"/>
      <c r="BN42723" s="17"/>
      <c r="BO42723" s="17"/>
      <c r="BP42723" s="17"/>
      <c r="BQ42723" s="5"/>
      <c r="BR42723" s="5"/>
      <c r="BS42723" s="17"/>
      <c r="BT42723" s="17"/>
      <c r="BU42723" s="17"/>
      <c r="BV42723" s="5"/>
      <c r="BW42723" s="5"/>
      <c r="DZ42723" s="13"/>
      <c r="EA42723" s="4"/>
      <c r="EC42723" s="5"/>
    </row>
    <row r="42724" spans="49:133" ht="18" customHeight="1" x14ac:dyDescent="0.2">
      <c r="AW42724" s="5"/>
      <c r="AX42724" s="13"/>
      <c r="AY42724" s="13"/>
      <c r="AZ42724" s="5"/>
      <c r="BA42724" s="5"/>
      <c r="BD42724" s="17"/>
      <c r="BE42724" s="17"/>
      <c r="BF42724" s="17"/>
      <c r="BG42724" s="5"/>
      <c r="BH42724" s="5"/>
      <c r="BI42724" s="17"/>
      <c r="BJ42724" s="17"/>
      <c r="BK42724" s="17"/>
      <c r="BL42724" s="5"/>
      <c r="BM42724" s="5"/>
      <c r="BN42724" s="17"/>
      <c r="BO42724" s="17"/>
      <c r="BP42724" s="17"/>
      <c r="BQ42724" s="5"/>
      <c r="BR42724" s="5"/>
      <c r="BS42724" s="17"/>
      <c r="BT42724" s="17"/>
      <c r="BU42724" s="17"/>
      <c r="BV42724" s="5"/>
      <c r="BW42724" s="5"/>
      <c r="DZ42724" s="13"/>
      <c r="EA42724" s="4"/>
      <c r="EC42724" s="5"/>
    </row>
    <row r="42725" spans="49:133" ht="18" customHeight="1" x14ac:dyDescent="0.2">
      <c r="AW42725" s="5"/>
      <c r="AX42725" s="13"/>
      <c r="AY42725" s="13"/>
      <c r="AZ42725" s="5"/>
      <c r="BA42725" s="5"/>
      <c r="BD42725" s="17"/>
      <c r="BE42725" s="17"/>
      <c r="BF42725" s="17"/>
      <c r="BG42725" s="5"/>
      <c r="BH42725" s="5"/>
      <c r="BI42725" s="17"/>
      <c r="BJ42725" s="17"/>
      <c r="BK42725" s="17"/>
      <c r="BL42725" s="5"/>
      <c r="BM42725" s="5"/>
      <c r="BN42725" s="17"/>
      <c r="BO42725" s="17"/>
      <c r="BP42725" s="17"/>
      <c r="BQ42725" s="5"/>
      <c r="BR42725" s="5"/>
      <c r="BS42725" s="17"/>
      <c r="BT42725" s="17"/>
      <c r="BU42725" s="17"/>
      <c r="BV42725" s="5"/>
      <c r="BW42725" s="5"/>
      <c r="DZ42725" s="13"/>
      <c r="EA42725" s="4"/>
      <c r="EC42725" s="5"/>
    </row>
    <row r="42726" spans="49:133" ht="18" customHeight="1" x14ac:dyDescent="0.2">
      <c r="AW42726" s="5"/>
      <c r="AX42726" s="13"/>
      <c r="AY42726" s="13"/>
      <c r="AZ42726" s="5"/>
      <c r="BA42726" s="5"/>
      <c r="BD42726" s="17"/>
      <c r="BE42726" s="17"/>
      <c r="BF42726" s="17"/>
      <c r="BG42726" s="5"/>
      <c r="BH42726" s="5"/>
      <c r="BI42726" s="17"/>
      <c r="BJ42726" s="17"/>
      <c r="BK42726" s="17"/>
      <c r="BL42726" s="5"/>
      <c r="BM42726" s="5"/>
      <c r="BN42726" s="17"/>
      <c r="BO42726" s="17"/>
      <c r="BP42726" s="17"/>
      <c r="BQ42726" s="5"/>
      <c r="BR42726" s="5"/>
      <c r="BS42726" s="17"/>
      <c r="BT42726" s="17"/>
      <c r="BU42726" s="17"/>
      <c r="BV42726" s="5"/>
      <c r="BW42726" s="5"/>
      <c r="DZ42726" s="13"/>
      <c r="EA42726" s="4"/>
      <c r="EC42726" s="5"/>
    </row>
    <row r="42727" spans="49:133" ht="18" customHeight="1" x14ac:dyDescent="0.2">
      <c r="AW42727" s="5"/>
      <c r="AX42727" s="13"/>
      <c r="AY42727" s="13"/>
      <c r="AZ42727" s="5"/>
      <c r="BA42727" s="5"/>
      <c r="BD42727" s="17"/>
      <c r="BE42727" s="17"/>
      <c r="BF42727" s="17"/>
      <c r="BG42727" s="5"/>
      <c r="BH42727" s="5"/>
      <c r="BI42727" s="17"/>
      <c r="BJ42727" s="17"/>
      <c r="BK42727" s="17"/>
      <c r="BL42727" s="5"/>
      <c r="BM42727" s="5"/>
      <c r="BN42727" s="17"/>
      <c r="BO42727" s="17"/>
      <c r="BP42727" s="17"/>
      <c r="BQ42727" s="5"/>
      <c r="BR42727" s="5"/>
      <c r="BS42727" s="17"/>
      <c r="BT42727" s="17"/>
      <c r="BU42727" s="17"/>
      <c r="BV42727" s="5"/>
      <c r="BW42727" s="5"/>
      <c r="DZ42727" s="13"/>
      <c r="EA42727" s="4"/>
      <c r="EC42727" s="5"/>
    </row>
    <row r="42728" spans="49:133" ht="18" customHeight="1" x14ac:dyDescent="0.2">
      <c r="AW42728" s="5"/>
      <c r="AX42728" s="13"/>
      <c r="AY42728" s="13"/>
      <c r="AZ42728" s="5"/>
      <c r="BA42728" s="5"/>
      <c r="BD42728" s="17"/>
      <c r="BE42728" s="17"/>
      <c r="BF42728" s="17"/>
      <c r="BG42728" s="5"/>
      <c r="BH42728" s="5"/>
      <c r="BI42728" s="17"/>
      <c r="BJ42728" s="17"/>
      <c r="BK42728" s="17"/>
      <c r="BL42728" s="5"/>
      <c r="BM42728" s="5"/>
      <c r="BN42728" s="17"/>
      <c r="BO42728" s="17"/>
      <c r="BP42728" s="17"/>
      <c r="BQ42728" s="5"/>
      <c r="BR42728" s="5"/>
      <c r="BS42728" s="17"/>
      <c r="BT42728" s="17"/>
      <c r="BU42728" s="17"/>
      <c r="BV42728" s="5"/>
      <c r="BW42728" s="5"/>
      <c r="DZ42728" s="13"/>
      <c r="EA42728" s="4"/>
      <c r="EC42728" s="5"/>
    </row>
    <row r="42729" spans="49:133" ht="18" customHeight="1" x14ac:dyDescent="0.2">
      <c r="AW42729" s="5"/>
      <c r="AX42729" s="13"/>
      <c r="AY42729" s="13"/>
      <c r="AZ42729" s="5"/>
      <c r="BA42729" s="5"/>
      <c r="BD42729" s="17"/>
      <c r="BE42729" s="17"/>
      <c r="BF42729" s="17"/>
      <c r="BG42729" s="5"/>
      <c r="BH42729" s="5"/>
      <c r="BI42729" s="17"/>
      <c r="BJ42729" s="17"/>
      <c r="BK42729" s="17"/>
      <c r="BL42729" s="5"/>
      <c r="BM42729" s="5"/>
      <c r="BN42729" s="17"/>
      <c r="BO42729" s="17"/>
      <c r="BP42729" s="17"/>
      <c r="BQ42729" s="5"/>
      <c r="BR42729" s="5"/>
      <c r="BS42729" s="17"/>
      <c r="BT42729" s="17"/>
      <c r="BU42729" s="17"/>
      <c r="BV42729" s="5"/>
      <c r="BW42729" s="5"/>
      <c r="DZ42729" s="13"/>
      <c r="EA42729" s="4"/>
      <c r="EC42729" s="5"/>
    </row>
    <row r="42730" spans="49:133" ht="18" customHeight="1" x14ac:dyDescent="0.2">
      <c r="AW42730" s="5"/>
      <c r="AX42730" s="13"/>
      <c r="AY42730" s="13"/>
      <c r="AZ42730" s="5"/>
      <c r="BA42730" s="5"/>
      <c r="BD42730" s="17"/>
      <c r="BE42730" s="17"/>
      <c r="BF42730" s="17"/>
      <c r="BG42730" s="5"/>
      <c r="BH42730" s="5"/>
      <c r="BI42730" s="17"/>
      <c r="BJ42730" s="17"/>
      <c r="BK42730" s="17"/>
      <c r="BL42730" s="5"/>
      <c r="BM42730" s="5"/>
      <c r="BN42730" s="17"/>
      <c r="BO42730" s="17"/>
      <c r="BP42730" s="17"/>
      <c r="BQ42730" s="5"/>
      <c r="BR42730" s="5"/>
      <c r="BS42730" s="17"/>
      <c r="BT42730" s="17"/>
      <c r="BU42730" s="17"/>
      <c r="BV42730" s="5"/>
      <c r="BW42730" s="5"/>
      <c r="DZ42730" s="13"/>
      <c r="EA42730" s="4"/>
      <c r="EC42730" s="5"/>
    </row>
    <row r="42731" spans="49:133" ht="18" customHeight="1" x14ac:dyDescent="0.2">
      <c r="AW42731" s="5"/>
      <c r="AX42731" s="13"/>
      <c r="AY42731" s="13"/>
      <c r="AZ42731" s="5"/>
      <c r="BA42731" s="5"/>
      <c r="BD42731" s="17"/>
      <c r="BE42731" s="17"/>
      <c r="BF42731" s="17"/>
      <c r="BG42731" s="5"/>
      <c r="BH42731" s="5"/>
      <c r="BI42731" s="17"/>
      <c r="BJ42731" s="17"/>
      <c r="BK42731" s="17"/>
      <c r="BL42731" s="5"/>
      <c r="BM42731" s="5"/>
      <c r="BN42731" s="17"/>
      <c r="BO42731" s="17"/>
      <c r="BP42731" s="17"/>
      <c r="BQ42731" s="5"/>
      <c r="BR42731" s="5"/>
      <c r="BS42731" s="17"/>
      <c r="BT42731" s="17"/>
      <c r="BU42731" s="17"/>
      <c r="BV42731" s="5"/>
      <c r="BW42731" s="5"/>
      <c r="DZ42731" s="13"/>
      <c r="EA42731" s="4"/>
      <c r="EC42731" s="5"/>
    </row>
    <row r="42732" spans="49:133" ht="18" customHeight="1" x14ac:dyDescent="0.2">
      <c r="AW42732" s="5"/>
      <c r="AX42732" s="13"/>
      <c r="AY42732" s="13"/>
      <c r="AZ42732" s="5"/>
      <c r="BA42732" s="5"/>
      <c r="BD42732" s="17"/>
      <c r="BE42732" s="17"/>
      <c r="BF42732" s="17"/>
      <c r="BG42732" s="5"/>
      <c r="BH42732" s="5"/>
      <c r="BI42732" s="17"/>
      <c r="BJ42732" s="17"/>
      <c r="BK42732" s="17"/>
      <c r="BL42732" s="5"/>
      <c r="BM42732" s="5"/>
      <c r="BN42732" s="17"/>
      <c r="BO42732" s="17"/>
      <c r="BP42732" s="17"/>
      <c r="BQ42732" s="5"/>
      <c r="BR42732" s="5"/>
      <c r="BS42732" s="17"/>
      <c r="BT42732" s="17"/>
      <c r="BU42732" s="17"/>
      <c r="BV42732" s="5"/>
      <c r="BW42732" s="5"/>
      <c r="DZ42732" s="13"/>
      <c r="EA42732" s="4"/>
      <c r="EC42732" s="5"/>
    </row>
    <row r="42733" spans="49:133" ht="18" customHeight="1" x14ac:dyDescent="0.2">
      <c r="AW42733" s="5"/>
      <c r="AX42733" s="13"/>
      <c r="AY42733" s="13"/>
      <c r="AZ42733" s="5"/>
      <c r="BA42733" s="5"/>
      <c r="BD42733" s="17"/>
      <c r="BE42733" s="17"/>
      <c r="BF42733" s="17"/>
      <c r="BG42733" s="5"/>
      <c r="BH42733" s="5"/>
      <c r="BI42733" s="17"/>
      <c r="BJ42733" s="17"/>
      <c r="BK42733" s="17"/>
      <c r="BL42733" s="5"/>
      <c r="BM42733" s="5"/>
      <c r="BN42733" s="17"/>
      <c r="BO42733" s="17"/>
      <c r="BP42733" s="17"/>
      <c r="BQ42733" s="5"/>
      <c r="BR42733" s="5"/>
      <c r="BS42733" s="17"/>
      <c r="BT42733" s="17"/>
      <c r="BU42733" s="17"/>
      <c r="BV42733" s="5"/>
      <c r="BW42733" s="5"/>
      <c r="DZ42733" s="13"/>
      <c r="EA42733" s="4"/>
      <c r="EC42733" s="5"/>
    </row>
    <row r="42734" spans="49:133" ht="18" customHeight="1" x14ac:dyDescent="0.2">
      <c r="AW42734" s="5"/>
      <c r="AX42734" s="13"/>
      <c r="AY42734" s="13"/>
      <c r="AZ42734" s="5"/>
      <c r="BA42734" s="5"/>
      <c r="BD42734" s="17"/>
      <c r="BE42734" s="17"/>
      <c r="BF42734" s="17"/>
      <c r="BG42734" s="5"/>
      <c r="BH42734" s="5"/>
      <c r="BI42734" s="17"/>
      <c r="BJ42734" s="17"/>
      <c r="BK42734" s="17"/>
      <c r="BL42734" s="5"/>
      <c r="BM42734" s="5"/>
      <c r="BN42734" s="17"/>
      <c r="BO42734" s="17"/>
      <c r="BP42734" s="17"/>
      <c r="BQ42734" s="5"/>
      <c r="BR42734" s="5"/>
      <c r="BS42734" s="17"/>
      <c r="BT42734" s="17"/>
      <c r="BU42734" s="17"/>
      <c r="BV42734" s="5"/>
      <c r="BW42734" s="5"/>
      <c r="DZ42734" s="13"/>
      <c r="EA42734" s="4"/>
      <c r="EC42734" s="5"/>
    </row>
    <row r="42735" spans="49:133" ht="18" customHeight="1" x14ac:dyDescent="0.2">
      <c r="AW42735" s="5"/>
      <c r="AX42735" s="13"/>
      <c r="AY42735" s="13"/>
      <c r="AZ42735" s="5"/>
      <c r="BA42735" s="5"/>
      <c r="BD42735" s="17"/>
      <c r="BE42735" s="17"/>
      <c r="BF42735" s="17"/>
      <c r="BG42735" s="5"/>
      <c r="BH42735" s="5"/>
      <c r="BI42735" s="17"/>
      <c r="BJ42735" s="17"/>
      <c r="BK42735" s="17"/>
      <c r="BL42735" s="5"/>
      <c r="BM42735" s="5"/>
      <c r="BN42735" s="17"/>
      <c r="BO42735" s="17"/>
      <c r="BP42735" s="17"/>
      <c r="BQ42735" s="5"/>
      <c r="BR42735" s="5"/>
      <c r="BS42735" s="17"/>
      <c r="BT42735" s="17"/>
      <c r="BU42735" s="17"/>
      <c r="BV42735" s="5"/>
      <c r="BW42735" s="5"/>
      <c r="DZ42735" s="13"/>
      <c r="EA42735" s="4"/>
      <c r="EC42735" s="5"/>
    </row>
    <row r="42736" spans="49:133" ht="18" customHeight="1" x14ac:dyDescent="0.2">
      <c r="AW42736" s="5"/>
      <c r="AX42736" s="13"/>
      <c r="AY42736" s="13"/>
      <c r="AZ42736" s="5"/>
      <c r="BA42736" s="5"/>
      <c r="BD42736" s="17"/>
      <c r="BE42736" s="17"/>
      <c r="BF42736" s="17"/>
      <c r="BG42736" s="5"/>
      <c r="BH42736" s="5"/>
      <c r="BI42736" s="17"/>
      <c r="BJ42736" s="17"/>
      <c r="BK42736" s="17"/>
      <c r="BL42736" s="5"/>
      <c r="BM42736" s="5"/>
      <c r="BN42736" s="17"/>
      <c r="BO42736" s="17"/>
      <c r="BP42736" s="17"/>
      <c r="BQ42736" s="5"/>
      <c r="BR42736" s="5"/>
      <c r="BS42736" s="17"/>
      <c r="BT42736" s="17"/>
      <c r="BU42736" s="17"/>
      <c r="BV42736" s="5"/>
      <c r="BW42736" s="5"/>
      <c r="DZ42736" s="13"/>
      <c r="EA42736" s="4"/>
      <c r="EC42736" s="5"/>
    </row>
    <row r="42737" spans="49:133" ht="18" customHeight="1" x14ac:dyDescent="0.2">
      <c r="AW42737" s="5"/>
      <c r="AX42737" s="13"/>
      <c r="AY42737" s="13"/>
      <c r="AZ42737" s="5"/>
      <c r="BA42737" s="5"/>
      <c r="BD42737" s="17"/>
      <c r="BE42737" s="17"/>
      <c r="BF42737" s="17"/>
      <c r="BG42737" s="5"/>
      <c r="BH42737" s="5"/>
      <c r="BI42737" s="17"/>
      <c r="BJ42737" s="17"/>
      <c r="BK42737" s="17"/>
      <c r="BL42737" s="5"/>
      <c r="BM42737" s="5"/>
      <c r="BN42737" s="17"/>
      <c r="BO42737" s="17"/>
      <c r="BP42737" s="17"/>
      <c r="BQ42737" s="5"/>
      <c r="BR42737" s="5"/>
      <c r="BS42737" s="17"/>
      <c r="BT42737" s="17"/>
      <c r="BU42737" s="17"/>
      <c r="BV42737" s="5"/>
      <c r="BW42737" s="5"/>
      <c r="DZ42737" s="13"/>
      <c r="EA42737" s="4"/>
      <c r="EC42737" s="5"/>
    </row>
    <row r="42738" spans="49:133" ht="18" customHeight="1" x14ac:dyDescent="0.2">
      <c r="AW42738" s="5"/>
      <c r="AX42738" s="13"/>
      <c r="AY42738" s="13"/>
      <c r="AZ42738" s="5"/>
      <c r="BA42738" s="5"/>
      <c r="BD42738" s="17"/>
      <c r="BE42738" s="17"/>
      <c r="BF42738" s="17"/>
      <c r="BG42738" s="5"/>
      <c r="BH42738" s="5"/>
      <c r="BI42738" s="17"/>
      <c r="BJ42738" s="17"/>
      <c r="BK42738" s="17"/>
      <c r="BL42738" s="5"/>
      <c r="BM42738" s="5"/>
      <c r="BN42738" s="17"/>
      <c r="BO42738" s="17"/>
      <c r="BP42738" s="17"/>
      <c r="BQ42738" s="5"/>
      <c r="BR42738" s="5"/>
      <c r="BS42738" s="17"/>
      <c r="BT42738" s="17"/>
      <c r="BU42738" s="17"/>
      <c r="BV42738" s="5"/>
      <c r="BW42738" s="5"/>
      <c r="DZ42738" s="13"/>
      <c r="EA42738" s="4"/>
      <c r="EC42738" s="5"/>
    </row>
    <row r="42739" spans="49:133" ht="18" customHeight="1" x14ac:dyDescent="0.2">
      <c r="AW42739" s="5"/>
      <c r="AX42739" s="13"/>
      <c r="AY42739" s="13"/>
      <c r="AZ42739" s="5"/>
      <c r="BA42739" s="5"/>
      <c r="BD42739" s="17"/>
      <c r="BE42739" s="17"/>
      <c r="BF42739" s="17"/>
      <c r="BG42739" s="5"/>
      <c r="BH42739" s="5"/>
      <c r="BI42739" s="17"/>
      <c r="BJ42739" s="17"/>
      <c r="BK42739" s="17"/>
      <c r="BL42739" s="5"/>
      <c r="BM42739" s="5"/>
      <c r="BN42739" s="17"/>
      <c r="BO42739" s="17"/>
      <c r="BP42739" s="17"/>
      <c r="BQ42739" s="5"/>
      <c r="BR42739" s="5"/>
      <c r="BS42739" s="17"/>
      <c r="BT42739" s="17"/>
      <c r="BU42739" s="17"/>
      <c r="BV42739" s="5"/>
      <c r="BW42739" s="5"/>
      <c r="DZ42739" s="13"/>
      <c r="EA42739" s="4"/>
      <c r="EC42739" s="5"/>
    </row>
    <row r="42740" spans="49:133" ht="18" customHeight="1" x14ac:dyDescent="0.2">
      <c r="AW42740" s="5"/>
      <c r="AX42740" s="13"/>
      <c r="AY42740" s="13"/>
      <c r="AZ42740" s="5"/>
      <c r="BA42740" s="5"/>
      <c r="BD42740" s="17"/>
      <c r="BE42740" s="17"/>
      <c r="BF42740" s="17"/>
      <c r="BG42740" s="5"/>
      <c r="BH42740" s="5"/>
      <c r="BI42740" s="17"/>
      <c r="BJ42740" s="17"/>
      <c r="BK42740" s="17"/>
      <c r="BL42740" s="5"/>
      <c r="BM42740" s="5"/>
      <c r="BN42740" s="17"/>
      <c r="BO42740" s="17"/>
      <c r="BP42740" s="17"/>
      <c r="BQ42740" s="5"/>
      <c r="BR42740" s="5"/>
      <c r="BS42740" s="17"/>
      <c r="BT42740" s="17"/>
      <c r="BU42740" s="17"/>
      <c r="BV42740" s="5"/>
      <c r="BW42740" s="5"/>
      <c r="DZ42740" s="13"/>
      <c r="EA42740" s="4"/>
      <c r="EC42740" s="5"/>
    </row>
    <row r="42741" spans="49:133" ht="18" customHeight="1" x14ac:dyDescent="0.2">
      <c r="AW42741" s="5"/>
      <c r="AX42741" s="13"/>
      <c r="AY42741" s="13"/>
      <c r="AZ42741" s="5"/>
      <c r="BA42741" s="5"/>
      <c r="BD42741" s="17"/>
      <c r="BE42741" s="17"/>
      <c r="BF42741" s="17"/>
      <c r="BG42741" s="5"/>
      <c r="BH42741" s="5"/>
      <c r="BI42741" s="17"/>
      <c r="BJ42741" s="17"/>
      <c r="BK42741" s="17"/>
      <c r="BL42741" s="5"/>
      <c r="BM42741" s="5"/>
      <c r="BN42741" s="17"/>
      <c r="BO42741" s="17"/>
      <c r="BP42741" s="17"/>
      <c r="BQ42741" s="5"/>
      <c r="BR42741" s="5"/>
      <c r="BS42741" s="17"/>
      <c r="BT42741" s="17"/>
      <c r="BU42741" s="17"/>
      <c r="BV42741" s="5"/>
      <c r="BW42741" s="5"/>
      <c r="DZ42741" s="13"/>
      <c r="EA42741" s="4"/>
      <c r="EC42741" s="5"/>
    </row>
    <row r="42742" spans="49:133" ht="18" customHeight="1" x14ac:dyDescent="0.2">
      <c r="AW42742" s="5"/>
      <c r="AX42742" s="13"/>
      <c r="AY42742" s="13"/>
      <c r="AZ42742" s="5"/>
      <c r="BA42742" s="5"/>
      <c r="BD42742" s="17"/>
      <c r="BE42742" s="17"/>
      <c r="BF42742" s="17"/>
      <c r="BG42742" s="5"/>
      <c r="BH42742" s="5"/>
      <c r="BI42742" s="17"/>
      <c r="BJ42742" s="17"/>
      <c r="BK42742" s="17"/>
      <c r="BL42742" s="5"/>
      <c r="BM42742" s="5"/>
      <c r="BN42742" s="17"/>
      <c r="BO42742" s="17"/>
      <c r="BP42742" s="17"/>
      <c r="BQ42742" s="5"/>
      <c r="BR42742" s="5"/>
      <c r="BS42742" s="17"/>
      <c r="BT42742" s="17"/>
      <c r="BU42742" s="17"/>
      <c r="BV42742" s="5"/>
      <c r="BW42742" s="5"/>
      <c r="DZ42742" s="13"/>
      <c r="EA42742" s="4"/>
      <c r="EC42742" s="5"/>
    </row>
    <row r="42743" spans="49:133" ht="18" customHeight="1" x14ac:dyDescent="0.2">
      <c r="AW42743" s="5"/>
      <c r="AX42743" s="13"/>
      <c r="AY42743" s="13"/>
      <c r="AZ42743" s="5"/>
      <c r="BA42743" s="5"/>
      <c r="BD42743" s="17"/>
      <c r="BE42743" s="17"/>
      <c r="BF42743" s="17"/>
      <c r="BG42743" s="5"/>
      <c r="BH42743" s="5"/>
      <c r="BI42743" s="17"/>
      <c r="BJ42743" s="17"/>
      <c r="BK42743" s="17"/>
      <c r="BL42743" s="5"/>
      <c r="BM42743" s="5"/>
      <c r="BN42743" s="17"/>
      <c r="BO42743" s="17"/>
      <c r="BP42743" s="17"/>
      <c r="BQ42743" s="5"/>
      <c r="BR42743" s="5"/>
      <c r="BS42743" s="17"/>
      <c r="BT42743" s="17"/>
      <c r="BU42743" s="17"/>
      <c r="BV42743" s="5"/>
      <c r="BW42743" s="5"/>
      <c r="DZ42743" s="13"/>
      <c r="EA42743" s="4"/>
      <c r="EC42743" s="5"/>
    </row>
    <row r="42744" spans="49:133" ht="18" customHeight="1" x14ac:dyDescent="0.2">
      <c r="AW42744" s="5"/>
      <c r="AX42744" s="13"/>
      <c r="AY42744" s="13"/>
      <c r="AZ42744" s="5"/>
      <c r="BA42744" s="5"/>
      <c r="BD42744" s="17"/>
      <c r="BE42744" s="17"/>
      <c r="BF42744" s="17"/>
      <c r="BG42744" s="5"/>
      <c r="BH42744" s="5"/>
      <c r="BI42744" s="17"/>
      <c r="BJ42744" s="17"/>
      <c r="BK42744" s="17"/>
      <c r="BL42744" s="5"/>
      <c r="BM42744" s="5"/>
      <c r="BN42744" s="17"/>
      <c r="BO42744" s="17"/>
      <c r="BP42744" s="17"/>
      <c r="BQ42744" s="5"/>
      <c r="BR42744" s="5"/>
      <c r="BS42744" s="17"/>
      <c r="BT42744" s="17"/>
      <c r="BU42744" s="17"/>
      <c r="BV42744" s="5"/>
      <c r="BW42744" s="5"/>
      <c r="DZ42744" s="13"/>
      <c r="EA42744" s="4"/>
      <c r="EC42744" s="5"/>
    </row>
    <row r="42745" spans="49:133" ht="18" customHeight="1" x14ac:dyDescent="0.2">
      <c r="AW42745" s="5"/>
      <c r="AX42745" s="13"/>
      <c r="AY42745" s="13"/>
      <c r="AZ42745" s="5"/>
      <c r="BA42745" s="5"/>
      <c r="BD42745" s="17"/>
      <c r="BE42745" s="17"/>
      <c r="BF42745" s="17"/>
      <c r="BG42745" s="5"/>
      <c r="BH42745" s="5"/>
      <c r="BI42745" s="17"/>
      <c r="BJ42745" s="17"/>
      <c r="BK42745" s="17"/>
      <c r="BL42745" s="5"/>
      <c r="BM42745" s="5"/>
      <c r="BN42745" s="17"/>
      <c r="BO42745" s="17"/>
      <c r="BP42745" s="17"/>
      <c r="BQ42745" s="5"/>
      <c r="BR42745" s="5"/>
      <c r="BS42745" s="17"/>
      <c r="BT42745" s="17"/>
      <c r="BU42745" s="17"/>
      <c r="BV42745" s="5"/>
      <c r="BW42745" s="5"/>
      <c r="DZ42745" s="13"/>
      <c r="EA42745" s="4"/>
      <c r="EC42745" s="5"/>
    </row>
    <row r="42746" spans="49:133" ht="18" customHeight="1" x14ac:dyDescent="0.2">
      <c r="AW42746" s="5"/>
      <c r="AX42746" s="13"/>
      <c r="AY42746" s="13"/>
      <c r="AZ42746" s="5"/>
      <c r="BA42746" s="5"/>
      <c r="BD42746" s="17"/>
      <c r="BE42746" s="17"/>
      <c r="BF42746" s="17"/>
      <c r="BG42746" s="5"/>
      <c r="BH42746" s="5"/>
      <c r="BI42746" s="17"/>
      <c r="BJ42746" s="17"/>
      <c r="BK42746" s="17"/>
      <c r="BL42746" s="5"/>
      <c r="BM42746" s="5"/>
      <c r="BN42746" s="17"/>
      <c r="BO42746" s="17"/>
      <c r="BP42746" s="17"/>
      <c r="BQ42746" s="5"/>
      <c r="BR42746" s="5"/>
      <c r="BS42746" s="17"/>
      <c r="BT42746" s="17"/>
      <c r="BU42746" s="17"/>
      <c r="BV42746" s="5"/>
      <c r="BW42746" s="5"/>
      <c r="DZ42746" s="13"/>
      <c r="EA42746" s="4"/>
      <c r="EC42746" s="5"/>
    </row>
    <row r="42747" spans="49:133" ht="18" customHeight="1" x14ac:dyDescent="0.2">
      <c r="AW42747" s="5"/>
      <c r="AX42747" s="13"/>
      <c r="AY42747" s="13"/>
      <c r="AZ42747" s="5"/>
      <c r="BA42747" s="5"/>
      <c r="BD42747" s="17"/>
      <c r="BE42747" s="17"/>
      <c r="BF42747" s="17"/>
      <c r="BG42747" s="5"/>
      <c r="BH42747" s="5"/>
      <c r="BI42747" s="17"/>
      <c r="BJ42747" s="17"/>
      <c r="BK42747" s="17"/>
      <c r="BL42747" s="5"/>
      <c r="BM42747" s="5"/>
      <c r="BN42747" s="17"/>
      <c r="BO42747" s="17"/>
      <c r="BP42747" s="17"/>
      <c r="BQ42747" s="5"/>
      <c r="BR42747" s="5"/>
      <c r="BS42747" s="17"/>
      <c r="BT42747" s="17"/>
      <c r="BU42747" s="17"/>
      <c r="BV42747" s="5"/>
      <c r="BW42747" s="5"/>
      <c r="DZ42747" s="13"/>
      <c r="EA42747" s="4"/>
      <c r="EC42747" s="5"/>
    </row>
    <row r="42748" spans="49:133" ht="18" customHeight="1" x14ac:dyDescent="0.2">
      <c r="AW42748" s="5"/>
      <c r="AX42748" s="13"/>
      <c r="AY42748" s="13"/>
      <c r="AZ42748" s="5"/>
      <c r="BA42748" s="5"/>
      <c r="BD42748" s="17"/>
      <c r="BE42748" s="17"/>
      <c r="BF42748" s="17"/>
      <c r="BG42748" s="5"/>
      <c r="BH42748" s="5"/>
      <c r="BI42748" s="17"/>
      <c r="BJ42748" s="17"/>
      <c r="BK42748" s="17"/>
      <c r="BL42748" s="5"/>
      <c r="BM42748" s="5"/>
      <c r="BN42748" s="17"/>
      <c r="BO42748" s="17"/>
      <c r="BP42748" s="17"/>
      <c r="BQ42748" s="5"/>
      <c r="BR42748" s="5"/>
      <c r="BS42748" s="17"/>
      <c r="BT42748" s="17"/>
      <c r="BU42748" s="17"/>
      <c r="BV42748" s="5"/>
      <c r="BW42748" s="5"/>
      <c r="DZ42748" s="13"/>
      <c r="EA42748" s="4"/>
      <c r="EC42748" s="5"/>
    </row>
    <row r="42749" spans="49:133" ht="18" customHeight="1" x14ac:dyDescent="0.2">
      <c r="AW42749" s="5"/>
      <c r="AX42749" s="13"/>
      <c r="AY42749" s="13"/>
      <c r="AZ42749" s="5"/>
      <c r="BA42749" s="5"/>
      <c r="BD42749" s="17"/>
      <c r="BE42749" s="17"/>
      <c r="BF42749" s="17"/>
      <c r="BG42749" s="5"/>
      <c r="BH42749" s="5"/>
      <c r="BI42749" s="17"/>
      <c r="BJ42749" s="17"/>
      <c r="BK42749" s="17"/>
      <c r="BL42749" s="5"/>
      <c r="BM42749" s="5"/>
      <c r="BN42749" s="17"/>
      <c r="BO42749" s="17"/>
      <c r="BP42749" s="17"/>
      <c r="BQ42749" s="5"/>
      <c r="BR42749" s="5"/>
      <c r="BS42749" s="17"/>
      <c r="BT42749" s="17"/>
      <c r="BU42749" s="17"/>
      <c r="BV42749" s="5"/>
      <c r="BW42749" s="5"/>
      <c r="DZ42749" s="13"/>
      <c r="EA42749" s="4"/>
      <c r="EC42749" s="5"/>
    </row>
    <row r="42750" spans="49:133" ht="18" customHeight="1" x14ac:dyDescent="0.2">
      <c r="AW42750" s="5"/>
      <c r="AX42750" s="13"/>
      <c r="AY42750" s="13"/>
      <c r="AZ42750" s="5"/>
      <c r="BA42750" s="5"/>
      <c r="BD42750" s="17"/>
      <c r="BE42750" s="17"/>
      <c r="BF42750" s="17"/>
      <c r="BG42750" s="5"/>
      <c r="BH42750" s="5"/>
      <c r="BI42750" s="17"/>
      <c r="BJ42750" s="17"/>
      <c r="BK42750" s="17"/>
      <c r="BL42750" s="5"/>
      <c r="BM42750" s="5"/>
      <c r="BN42750" s="17"/>
      <c r="BO42750" s="17"/>
      <c r="BP42750" s="17"/>
      <c r="BQ42750" s="5"/>
      <c r="BR42750" s="5"/>
      <c r="BS42750" s="17"/>
      <c r="BT42750" s="17"/>
      <c r="BU42750" s="17"/>
      <c r="BV42750" s="5"/>
      <c r="BW42750" s="5"/>
      <c r="DZ42750" s="13"/>
      <c r="EA42750" s="4"/>
      <c r="EC42750" s="5"/>
    </row>
    <row r="42751" spans="49:133" ht="18" customHeight="1" x14ac:dyDescent="0.2">
      <c r="AW42751" s="5"/>
      <c r="AX42751" s="13"/>
      <c r="AY42751" s="13"/>
      <c r="AZ42751" s="5"/>
      <c r="BA42751" s="5"/>
      <c r="BD42751" s="17"/>
      <c r="BE42751" s="17"/>
      <c r="BF42751" s="17"/>
      <c r="BG42751" s="5"/>
      <c r="BH42751" s="5"/>
      <c r="BI42751" s="17"/>
      <c r="BJ42751" s="17"/>
      <c r="BK42751" s="17"/>
      <c r="BL42751" s="5"/>
      <c r="BM42751" s="5"/>
      <c r="BN42751" s="17"/>
      <c r="BO42751" s="17"/>
      <c r="BP42751" s="17"/>
      <c r="BQ42751" s="5"/>
      <c r="BR42751" s="5"/>
      <c r="BS42751" s="17"/>
      <c r="BT42751" s="17"/>
      <c r="BU42751" s="17"/>
      <c r="BV42751" s="5"/>
      <c r="BW42751" s="5"/>
      <c r="DZ42751" s="13"/>
      <c r="EA42751" s="4"/>
      <c r="EC42751" s="5"/>
    </row>
    <row r="42752" spans="49:133" ht="18" customHeight="1" x14ac:dyDescent="0.2">
      <c r="AW42752" s="5"/>
      <c r="AX42752" s="13"/>
      <c r="AY42752" s="13"/>
      <c r="AZ42752" s="5"/>
      <c r="BA42752" s="5"/>
      <c r="BD42752" s="17"/>
      <c r="BE42752" s="17"/>
      <c r="BF42752" s="17"/>
      <c r="BG42752" s="5"/>
      <c r="BH42752" s="5"/>
      <c r="BI42752" s="17"/>
      <c r="BJ42752" s="17"/>
      <c r="BK42752" s="17"/>
      <c r="BL42752" s="5"/>
      <c r="BM42752" s="5"/>
      <c r="BN42752" s="17"/>
      <c r="BO42752" s="17"/>
      <c r="BP42752" s="17"/>
      <c r="BQ42752" s="5"/>
      <c r="BR42752" s="5"/>
      <c r="BS42752" s="17"/>
      <c r="BT42752" s="17"/>
      <c r="BU42752" s="17"/>
      <c r="BV42752" s="5"/>
      <c r="BW42752" s="5"/>
      <c r="DZ42752" s="13"/>
      <c r="EA42752" s="4"/>
      <c r="EC42752" s="5"/>
    </row>
    <row r="42753" spans="49:133" ht="18" customHeight="1" x14ac:dyDescent="0.2">
      <c r="AW42753" s="5"/>
      <c r="AX42753" s="13"/>
      <c r="AY42753" s="13"/>
      <c r="AZ42753" s="5"/>
      <c r="BA42753" s="5"/>
      <c r="BD42753" s="17"/>
      <c r="BE42753" s="17"/>
      <c r="BF42753" s="17"/>
      <c r="BG42753" s="5"/>
      <c r="BH42753" s="5"/>
      <c r="BI42753" s="17"/>
      <c r="BJ42753" s="17"/>
      <c r="BK42753" s="17"/>
      <c r="BL42753" s="5"/>
      <c r="BM42753" s="5"/>
      <c r="BN42753" s="17"/>
      <c r="BO42753" s="17"/>
      <c r="BP42753" s="17"/>
      <c r="BQ42753" s="5"/>
      <c r="BR42753" s="5"/>
      <c r="BS42753" s="17"/>
      <c r="BT42753" s="17"/>
      <c r="BU42753" s="17"/>
      <c r="BV42753" s="5"/>
      <c r="BW42753" s="5"/>
      <c r="DZ42753" s="13"/>
      <c r="EA42753" s="4"/>
      <c r="EC42753" s="5"/>
    </row>
    <row r="42754" spans="49:133" ht="18" customHeight="1" x14ac:dyDescent="0.2">
      <c r="AW42754" s="5"/>
      <c r="AX42754" s="13"/>
      <c r="AY42754" s="13"/>
      <c r="AZ42754" s="5"/>
      <c r="BA42754" s="5"/>
      <c r="BD42754" s="17"/>
      <c r="BE42754" s="17"/>
      <c r="BF42754" s="17"/>
      <c r="BG42754" s="5"/>
      <c r="BH42754" s="5"/>
      <c r="BI42754" s="17"/>
      <c r="BJ42754" s="17"/>
      <c r="BK42754" s="17"/>
      <c r="BL42754" s="5"/>
      <c r="BM42754" s="5"/>
      <c r="BN42754" s="17"/>
      <c r="BO42754" s="17"/>
      <c r="BP42754" s="17"/>
      <c r="BQ42754" s="5"/>
      <c r="BR42754" s="5"/>
      <c r="BS42754" s="17"/>
      <c r="BT42754" s="17"/>
      <c r="BU42754" s="17"/>
      <c r="BV42754" s="5"/>
      <c r="BW42754" s="5"/>
      <c r="DZ42754" s="13"/>
      <c r="EA42754" s="4"/>
      <c r="EC42754" s="5"/>
    </row>
    <row r="42755" spans="49:133" ht="18" customHeight="1" x14ac:dyDescent="0.2">
      <c r="AW42755" s="5"/>
      <c r="AX42755" s="13"/>
      <c r="AY42755" s="13"/>
      <c r="AZ42755" s="5"/>
      <c r="BA42755" s="5"/>
      <c r="BD42755" s="17"/>
      <c r="BE42755" s="17"/>
      <c r="BF42755" s="17"/>
      <c r="BG42755" s="5"/>
      <c r="BH42755" s="5"/>
      <c r="BI42755" s="17"/>
      <c r="BJ42755" s="17"/>
      <c r="BK42755" s="17"/>
      <c r="BL42755" s="5"/>
      <c r="BM42755" s="5"/>
      <c r="BN42755" s="17"/>
      <c r="BO42755" s="17"/>
      <c r="BP42755" s="17"/>
      <c r="BQ42755" s="5"/>
      <c r="BR42755" s="5"/>
      <c r="BS42755" s="17"/>
      <c r="BT42755" s="17"/>
      <c r="BU42755" s="17"/>
      <c r="BV42755" s="5"/>
      <c r="BW42755" s="5"/>
      <c r="DZ42755" s="13"/>
      <c r="EA42755" s="4"/>
      <c r="EC42755" s="5"/>
    </row>
    <row r="42756" spans="49:133" ht="18" customHeight="1" x14ac:dyDescent="0.2">
      <c r="AW42756" s="5"/>
      <c r="AX42756" s="13"/>
      <c r="AY42756" s="13"/>
      <c r="AZ42756" s="5"/>
      <c r="BA42756" s="5"/>
      <c r="BD42756" s="17"/>
      <c r="BE42756" s="17"/>
      <c r="BF42756" s="17"/>
      <c r="BG42756" s="5"/>
      <c r="BH42756" s="5"/>
      <c r="BI42756" s="17"/>
      <c r="BJ42756" s="17"/>
      <c r="BK42756" s="17"/>
      <c r="BL42756" s="5"/>
      <c r="BM42756" s="5"/>
      <c r="BN42756" s="17"/>
      <c r="BO42756" s="17"/>
      <c r="BP42756" s="17"/>
      <c r="BQ42756" s="5"/>
      <c r="BR42756" s="5"/>
      <c r="BS42756" s="17"/>
      <c r="BT42756" s="17"/>
      <c r="BU42756" s="17"/>
      <c r="BV42756" s="5"/>
      <c r="BW42756" s="5"/>
      <c r="DZ42756" s="13"/>
      <c r="EA42756" s="4"/>
      <c r="EC42756" s="5"/>
    </row>
    <row r="42757" spans="49:133" ht="18" customHeight="1" x14ac:dyDescent="0.2">
      <c r="AW42757" s="5"/>
      <c r="AX42757" s="13"/>
      <c r="AY42757" s="13"/>
      <c r="AZ42757" s="5"/>
      <c r="BA42757" s="5"/>
      <c r="BD42757" s="17"/>
      <c r="BE42757" s="17"/>
      <c r="BF42757" s="17"/>
      <c r="BG42757" s="5"/>
      <c r="BH42757" s="5"/>
      <c r="BI42757" s="17"/>
      <c r="BJ42757" s="17"/>
      <c r="BK42757" s="17"/>
      <c r="BL42757" s="5"/>
      <c r="BM42757" s="5"/>
      <c r="BN42757" s="17"/>
      <c r="BO42757" s="17"/>
      <c r="BP42757" s="17"/>
      <c r="BQ42757" s="5"/>
      <c r="BR42757" s="5"/>
      <c r="BS42757" s="17"/>
      <c r="BT42757" s="17"/>
      <c r="BU42757" s="17"/>
      <c r="BV42757" s="5"/>
      <c r="BW42757" s="5"/>
      <c r="DZ42757" s="13"/>
      <c r="EA42757" s="4"/>
      <c r="EC42757" s="5"/>
    </row>
    <row r="42758" spans="49:133" ht="18" customHeight="1" x14ac:dyDescent="0.2">
      <c r="AW42758" s="5"/>
      <c r="AX42758" s="13"/>
      <c r="AY42758" s="13"/>
      <c r="AZ42758" s="5"/>
      <c r="BA42758" s="5"/>
      <c r="BD42758" s="17"/>
      <c r="BE42758" s="17"/>
      <c r="BF42758" s="17"/>
      <c r="BG42758" s="5"/>
      <c r="BH42758" s="5"/>
      <c r="BI42758" s="17"/>
      <c r="BJ42758" s="17"/>
      <c r="BK42758" s="17"/>
      <c r="BL42758" s="5"/>
      <c r="BM42758" s="5"/>
      <c r="BN42758" s="17"/>
      <c r="BO42758" s="17"/>
      <c r="BP42758" s="17"/>
      <c r="BQ42758" s="5"/>
      <c r="BR42758" s="5"/>
      <c r="BS42758" s="17"/>
      <c r="BT42758" s="17"/>
      <c r="BU42758" s="17"/>
      <c r="BV42758" s="5"/>
      <c r="BW42758" s="5"/>
      <c r="DZ42758" s="13"/>
      <c r="EA42758" s="4"/>
      <c r="EC42758" s="5"/>
    </row>
    <row r="42759" spans="49:133" ht="18" customHeight="1" x14ac:dyDescent="0.2">
      <c r="AW42759" s="5"/>
      <c r="AX42759" s="13"/>
      <c r="AY42759" s="13"/>
      <c r="AZ42759" s="5"/>
      <c r="BA42759" s="5"/>
      <c r="BD42759" s="17"/>
      <c r="BE42759" s="17"/>
      <c r="BF42759" s="17"/>
      <c r="BG42759" s="5"/>
      <c r="BH42759" s="5"/>
      <c r="BI42759" s="17"/>
      <c r="BJ42759" s="17"/>
      <c r="BK42759" s="17"/>
      <c r="BL42759" s="5"/>
      <c r="BM42759" s="5"/>
      <c r="BN42759" s="17"/>
      <c r="BO42759" s="17"/>
      <c r="BP42759" s="17"/>
      <c r="BQ42759" s="5"/>
      <c r="BR42759" s="5"/>
      <c r="BS42759" s="17"/>
      <c r="BT42759" s="17"/>
      <c r="BU42759" s="17"/>
      <c r="BV42759" s="5"/>
      <c r="BW42759" s="5"/>
      <c r="DZ42759" s="13"/>
      <c r="EA42759" s="4"/>
      <c r="EC42759" s="5"/>
    </row>
    <row r="42760" spans="49:133" ht="18" customHeight="1" x14ac:dyDescent="0.2">
      <c r="AW42760" s="5"/>
      <c r="AX42760" s="13"/>
      <c r="AY42760" s="13"/>
      <c r="AZ42760" s="5"/>
      <c r="BA42760" s="5"/>
      <c r="BD42760" s="17"/>
      <c r="BE42760" s="17"/>
      <c r="BF42760" s="17"/>
      <c r="BG42760" s="5"/>
      <c r="BH42760" s="5"/>
      <c r="BI42760" s="17"/>
      <c r="BJ42760" s="17"/>
      <c r="BK42760" s="17"/>
      <c r="BL42760" s="5"/>
      <c r="BM42760" s="5"/>
      <c r="BN42760" s="17"/>
      <c r="BO42760" s="17"/>
      <c r="BP42760" s="17"/>
      <c r="BQ42760" s="5"/>
      <c r="BR42760" s="5"/>
      <c r="BS42760" s="17"/>
      <c r="BT42760" s="17"/>
      <c r="BU42760" s="17"/>
      <c r="BV42760" s="5"/>
      <c r="BW42760" s="5"/>
      <c r="DZ42760" s="13"/>
      <c r="EA42760" s="4"/>
      <c r="EC42760" s="5"/>
    </row>
    <row r="42761" spans="49:133" ht="18" customHeight="1" x14ac:dyDescent="0.2">
      <c r="AW42761" s="5"/>
      <c r="AX42761" s="13"/>
      <c r="AY42761" s="13"/>
      <c r="AZ42761" s="5"/>
      <c r="BA42761" s="5"/>
      <c r="BD42761" s="17"/>
      <c r="BE42761" s="17"/>
      <c r="BF42761" s="17"/>
      <c r="BG42761" s="5"/>
      <c r="BH42761" s="5"/>
      <c r="BI42761" s="17"/>
      <c r="BJ42761" s="17"/>
      <c r="BK42761" s="17"/>
      <c r="BL42761" s="5"/>
      <c r="BM42761" s="5"/>
      <c r="BN42761" s="17"/>
      <c r="BO42761" s="17"/>
      <c r="BP42761" s="17"/>
      <c r="BQ42761" s="5"/>
      <c r="BR42761" s="5"/>
      <c r="BS42761" s="17"/>
      <c r="BT42761" s="17"/>
      <c r="BU42761" s="17"/>
      <c r="BV42761" s="5"/>
      <c r="BW42761" s="5"/>
      <c r="DZ42761" s="13"/>
      <c r="EA42761" s="4"/>
      <c r="EC42761" s="5"/>
    </row>
    <row r="42762" spans="49:133" ht="18" customHeight="1" x14ac:dyDescent="0.2">
      <c r="AW42762" s="5"/>
      <c r="AX42762" s="13"/>
      <c r="AY42762" s="13"/>
      <c r="AZ42762" s="5"/>
      <c r="BA42762" s="5"/>
      <c r="BD42762" s="17"/>
      <c r="BE42762" s="17"/>
      <c r="BF42762" s="17"/>
      <c r="BG42762" s="5"/>
      <c r="BH42762" s="5"/>
      <c r="BI42762" s="17"/>
      <c r="BJ42762" s="17"/>
      <c r="BK42762" s="17"/>
      <c r="BL42762" s="5"/>
      <c r="BM42762" s="5"/>
      <c r="BN42762" s="17"/>
      <c r="BO42762" s="17"/>
      <c r="BP42762" s="17"/>
      <c r="BQ42762" s="5"/>
      <c r="BR42762" s="5"/>
      <c r="BS42762" s="17"/>
      <c r="BT42762" s="17"/>
      <c r="BU42762" s="17"/>
      <c r="BV42762" s="5"/>
      <c r="BW42762" s="5"/>
      <c r="DZ42762" s="13"/>
      <c r="EA42762" s="4"/>
      <c r="EC42762" s="5"/>
    </row>
    <row r="42763" spans="49:133" ht="18" customHeight="1" x14ac:dyDescent="0.2">
      <c r="AW42763" s="5"/>
      <c r="AX42763" s="13"/>
      <c r="AY42763" s="13"/>
      <c r="AZ42763" s="5"/>
      <c r="BA42763" s="5"/>
      <c r="BD42763" s="17"/>
      <c r="BE42763" s="17"/>
      <c r="BF42763" s="17"/>
      <c r="BG42763" s="5"/>
      <c r="BH42763" s="5"/>
      <c r="BI42763" s="17"/>
      <c r="BJ42763" s="17"/>
      <c r="BK42763" s="17"/>
      <c r="BL42763" s="5"/>
      <c r="BM42763" s="5"/>
      <c r="BN42763" s="17"/>
      <c r="BO42763" s="17"/>
      <c r="BP42763" s="17"/>
      <c r="BQ42763" s="5"/>
      <c r="BR42763" s="5"/>
      <c r="BS42763" s="17"/>
      <c r="BT42763" s="17"/>
      <c r="BU42763" s="17"/>
      <c r="BV42763" s="5"/>
      <c r="BW42763" s="5"/>
      <c r="DZ42763" s="13"/>
      <c r="EA42763" s="4"/>
      <c r="EC42763" s="5"/>
    </row>
    <row r="42764" spans="49:133" ht="18" customHeight="1" x14ac:dyDescent="0.2">
      <c r="AW42764" s="5"/>
      <c r="AX42764" s="13"/>
      <c r="AY42764" s="13"/>
      <c r="AZ42764" s="5"/>
      <c r="BA42764" s="5"/>
      <c r="BD42764" s="17"/>
      <c r="BE42764" s="17"/>
      <c r="BF42764" s="17"/>
      <c r="BG42764" s="5"/>
      <c r="BH42764" s="5"/>
      <c r="BI42764" s="17"/>
      <c r="BJ42764" s="17"/>
      <c r="BK42764" s="17"/>
      <c r="BL42764" s="5"/>
      <c r="BM42764" s="5"/>
      <c r="BN42764" s="17"/>
      <c r="BO42764" s="17"/>
      <c r="BP42764" s="17"/>
      <c r="BQ42764" s="5"/>
      <c r="BR42764" s="5"/>
      <c r="BS42764" s="17"/>
      <c r="BT42764" s="17"/>
      <c r="BU42764" s="17"/>
      <c r="BV42764" s="5"/>
      <c r="BW42764" s="5"/>
      <c r="DZ42764" s="13"/>
      <c r="EA42764" s="4"/>
      <c r="EC42764" s="5"/>
    </row>
    <row r="42765" spans="49:133" ht="18" customHeight="1" x14ac:dyDescent="0.2">
      <c r="AW42765" s="5"/>
      <c r="AX42765" s="13"/>
      <c r="AY42765" s="13"/>
      <c r="AZ42765" s="5"/>
      <c r="BA42765" s="5"/>
      <c r="BD42765" s="17"/>
      <c r="BE42765" s="17"/>
      <c r="BF42765" s="17"/>
      <c r="BG42765" s="5"/>
      <c r="BH42765" s="5"/>
      <c r="BI42765" s="17"/>
      <c r="BJ42765" s="17"/>
      <c r="BK42765" s="17"/>
      <c r="BL42765" s="5"/>
      <c r="BM42765" s="5"/>
      <c r="BN42765" s="17"/>
      <c r="BO42765" s="17"/>
      <c r="BP42765" s="17"/>
      <c r="BQ42765" s="5"/>
      <c r="BR42765" s="5"/>
      <c r="BS42765" s="17"/>
      <c r="BT42765" s="17"/>
      <c r="BU42765" s="17"/>
      <c r="BV42765" s="5"/>
      <c r="BW42765" s="5"/>
      <c r="DZ42765" s="13"/>
      <c r="EA42765" s="4"/>
      <c r="EC42765" s="5"/>
    </row>
    <row r="42766" spans="49:133" ht="18" customHeight="1" x14ac:dyDescent="0.2">
      <c r="AW42766" s="5"/>
      <c r="AX42766" s="13"/>
      <c r="AY42766" s="13"/>
      <c r="AZ42766" s="5"/>
      <c r="BA42766" s="5"/>
      <c r="BD42766" s="17"/>
      <c r="BE42766" s="17"/>
      <c r="BF42766" s="17"/>
      <c r="BG42766" s="5"/>
      <c r="BH42766" s="5"/>
      <c r="BI42766" s="17"/>
      <c r="BJ42766" s="17"/>
      <c r="BK42766" s="17"/>
      <c r="BL42766" s="5"/>
      <c r="BM42766" s="5"/>
      <c r="BN42766" s="17"/>
      <c r="BO42766" s="17"/>
      <c r="BP42766" s="17"/>
      <c r="BQ42766" s="5"/>
      <c r="BR42766" s="5"/>
      <c r="BS42766" s="17"/>
      <c r="BT42766" s="17"/>
      <c r="BU42766" s="17"/>
      <c r="BV42766" s="5"/>
      <c r="BW42766" s="5"/>
      <c r="DZ42766" s="13"/>
      <c r="EA42766" s="4"/>
      <c r="EC42766" s="5"/>
    </row>
    <row r="42767" spans="49:133" ht="18" customHeight="1" x14ac:dyDescent="0.2">
      <c r="AW42767" s="5"/>
      <c r="AX42767" s="13"/>
      <c r="AY42767" s="13"/>
      <c r="AZ42767" s="5"/>
      <c r="BA42767" s="5"/>
      <c r="BD42767" s="17"/>
      <c r="BE42767" s="17"/>
      <c r="BF42767" s="17"/>
      <c r="BG42767" s="5"/>
      <c r="BH42767" s="5"/>
      <c r="BI42767" s="17"/>
      <c r="BJ42767" s="17"/>
      <c r="BK42767" s="17"/>
      <c r="BL42767" s="5"/>
      <c r="BM42767" s="5"/>
      <c r="BN42767" s="17"/>
      <c r="BO42767" s="17"/>
      <c r="BP42767" s="17"/>
      <c r="BQ42767" s="5"/>
      <c r="BR42767" s="5"/>
      <c r="BS42767" s="17"/>
      <c r="BT42767" s="17"/>
      <c r="BU42767" s="17"/>
      <c r="BV42767" s="5"/>
      <c r="BW42767" s="5"/>
      <c r="DZ42767" s="13"/>
      <c r="EA42767" s="4"/>
      <c r="EC42767" s="5"/>
    </row>
    <row r="42768" spans="49:133" ht="18" customHeight="1" x14ac:dyDescent="0.2">
      <c r="AW42768" s="5"/>
      <c r="AX42768" s="13"/>
      <c r="AY42768" s="13"/>
      <c r="AZ42768" s="5"/>
      <c r="BA42768" s="5"/>
      <c r="BD42768" s="17"/>
      <c r="BE42768" s="17"/>
      <c r="BF42768" s="17"/>
      <c r="BG42768" s="5"/>
      <c r="BH42768" s="5"/>
      <c r="BI42768" s="17"/>
      <c r="BJ42768" s="17"/>
      <c r="BK42768" s="17"/>
      <c r="BL42768" s="5"/>
      <c r="BM42768" s="5"/>
      <c r="BN42768" s="17"/>
      <c r="BO42768" s="17"/>
      <c r="BP42768" s="17"/>
      <c r="BQ42768" s="5"/>
      <c r="BR42768" s="5"/>
      <c r="BS42768" s="17"/>
      <c r="BT42768" s="17"/>
      <c r="BU42768" s="17"/>
      <c r="BV42768" s="5"/>
      <c r="BW42768" s="5"/>
      <c r="DZ42768" s="13"/>
      <c r="EA42768" s="4"/>
      <c r="EC42768" s="5"/>
    </row>
    <row r="42769" spans="49:133" ht="18" customHeight="1" x14ac:dyDescent="0.2">
      <c r="AW42769" s="5"/>
      <c r="AX42769" s="13"/>
      <c r="AY42769" s="13"/>
      <c r="AZ42769" s="5"/>
      <c r="BA42769" s="5"/>
      <c r="BD42769" s="17"/>
      <c r="BE42769" s="17"/>
      <c r="BF42769" s="17"/>
      <c r="BG42769" s="5"/>
      <c r="BH42769" s="5"/>
      <c r="BI42769" s="17"/>
      <c r="BJ42769" s="17"/>
      <c r="BK42769" s="17"/>
      <c r="BL42769" s="5"/>
      <c r="BM42769" s="5"/>
      <c r="BN42769" s="17"/>
      <c r="BO42769" s="17"/>
      <c r="BP42769" s="17"/>
      <c r="BQ42769" s="5"/>
      <c r="BR42769" s="5"/>
      <c r="BS42769" s="17"/>
      <c r="BT42769" s="17"/>
      <c r="BU42769" s="17"/>
      <c r="BV42769" s="5"/>
      <c r="BW42769" s="5"/>
      <c r="DZ42769" s="13"/>
      <c r="EA42769" s="4"/>
      <c r="EC42769" s="5"/>
    </row>
    <row r="42770" spans="49:133" ht="18" customHeight="1" x14ac:dyDescent="0.2">
      <c r="AW42770" s="5"/>
      <c r="AX42770" s="13"/>
      <c r="AY42770" s="13"/>
      <c r="AZ42770" s="5"/>
      <c r="BA42770" s="5"/>
      <c r="BD42770" s="17"/>
      <c r="BE42770" s="17"/>
      <c r="BF42770" s="17"/>
      <c r="BG42770" s="5"/>
      <c r="BH42770" s="5"/>
      <c r="BI42770" s="17"/>
      <c r="BJ42770" s="17"/>
      <c r="BK42770" s="17"/>
      <c r="BL42770" s="5"/>
      <c r="BM42770" s="5"/>
      <c r="BN42770" s="17"/>
      <c r="BO42770" s="17"/>
      <c r="BP42770" s="17"/>
      <c r="BQ42770" s="5"/>
      <c r="BR42770" s="5"/>
      <c r="BS42770" s="17"/>
      <c r="BT42770" s="17"/>
      <c r="BU42770" s="17"/>
      <c r="BV42770" s="5"/>
      <c r="BW42770" s="5"/>
      <c r="DZ42770" s="13"/>
      <c r="EA42770" s="4"/>
      <c r="EC42770" s="5"/>
    </row>
    <row r="42771" spans="49:133" ht="18" customHeight="1" x14ac:dyDescent="0.2">
      <c r="AW42771" s="5"/>
      <c r="AX42771" s="13"/>
      <c r="AY42771" s="13"/>
      <c r="AZ42771" s="5"/>
      <c r="BA42771" s="5"/>
      <c r="BD42771" s="17"/>
      <c r="BE42771" s="17"/>
      <c r="BF42771" s="17"/>
      <c r="BG42771" s="5"/>
      <c r="BH42771" s="5"/>
      <c r="BI42771" s="17"/>
      <c r="BJ42771" s="17"/>
      <c r="BK42771" s="17"/>
      <c r="BL42771" s="5"/>
      <c r="BM42771" s="5"/>
      <c r="BN42771" s="17"/>
      <c r="BO42771" s="17"/>
      <c r="BP42771" s="17"/>
      <c r="BQ42771" s="5"/>
      <c r="BR42771" s="5"/>
      <c r="BS42771" s="17"/>
      <c r="BT42771" s="17"/>
      <c r="BU42771" s="17"/>
      <c r="BV42771" s="5"/>
      <c r="BW42771" s="5"/>
      <c r="DZ42771" s="13"/>
      <c r="EA42771" s="4"/>
      <c r="EC42771" s="5"/>
    </row>
    <row r="42772" spans="49:133" ht="18" customHeight="1" x14ac:dyDescent="0.2">
      <c r="AW42772" s="5"/>
      <c r="AX42772" s="13"/>
      <c r="AY42772" s="13"/>
      <c r="AZ42772" s="5"/>
      <c r="BA42772" s="5"/>
      <c r="BD42772" s="17"/>
      <c r="BE42772" s="17"/>
      <c r="BF42772" s="17"/>
      <c r="BG42772" s="5"/>
      <c r="BH42772" s="5"/>
      <c r="BI42772" s="17"/>
      <c r="BJ42772" s="17"/>
      <c r="BK42772" s="17"/>
      <c r="BL42772" s="5"/>
      <c r="BM42772" s="5"/>
      <c r="BN42772" s="17"/>
      <c r="BO42772" s="17"/>
      <c r="BP42772" s="17"/>
      <c r="BQ42772" s="5"/>
      <c r="BR42772" s="5"/>
      <c r="BS42772" s="17"/>
      <c r="BT42772" s="17"/>
      <c r="BU42772" s="17"/>
      <c r="BV42772" s="5"/>
      <c r="BW42772" s="5"/>
      <c r="DZ42772" s="13"/>
      <c r="EA42772" s="4"/>
      <c r="EC42772" s="5"/>
    </row>
    <row r="42773" spans="49:133" ht="18" customHeight="1" x14ac:dyDescent="0.2">
      <c r="AW42773" s="5"/>
      <c r="AX42773" s="13"/>
      <c r="AY42773" s="13"/>
      <c r="AZ42773" s="5"/>
      <c r="BA42773" s="5"/>
      <c r="BD42773" s="17"/>
      <c r="BE42773" s="17"/>
      <c r="BF42773" s="17"/>
      <c r="BG42773" s="5"/>
      <c r="BH42773" s="5"/>
      <c r="BI42773" s="17"/>
      <c r="BJ42773" s="17"/>
      <c r="BK42773" s="17"/>
      <c r="BL42773" s="5"/>
      <c r="BM42773" s="5"/>
      <c r="BN42773" s="17"/>
      <c r="BO42773" s="17"/>
      <c r="BP42773" s="17"/>
      <c r="BQ42773" s="5"/>
      <c r="BR42773" s="5"/>
      <c r="BS42773" s="17"/>
      <c r="BT42773" s="17"/>
      <c r="BU42773" s="17"/>
      <c r="BV42773" s="5"/>
      <c r="BW42773" s="5"/>
      <c r="DZ42773" s="13"/>
      <c r="EA42773" s="4"/>
      <c r="EC42773" s="5"/>
    </row>
    <row r="42774" spans="49:133" ht="18" customHeight="1" x14ac:dyDescent="0.2">
      <c r="AW42774" s="5"/>
      <c r="AX42774" s="13"/>
      <c r="AY42774" s="13"/>
      <c r="AZ42774" s="5"/>
      <c r="BA42774" s="5"/>
      <c r="BD42774" s="17"/>
      <c r="BE42774" s="17"/>
      <c r="BF42774" s="17"/>
      <c r="BG42774" s="5"/>
      <c r="BH42774" s="5"/>
      <c r="BI42774" s="17"/>
      <c r="BJ42774" s="17"/>
      <c r="BK42774" s="17"/>
      <c r="BL42774" s="5"/>
      <c r="BM42774" s="5"/>
      <c r="BN42774" s="17"/>
      <c r="BO42774" s="17"/>
      <c r="BP42774" s="17"/>
      <c r="BQ42774" s="5"/>
      <c r="BR42774" s="5"/>
      <c r="BS42774" s="17"/>
      <c r="BT42774" s="17"/>
      <c r="BU42774" s="17"/>
      <c r="BV42774" s="5"/>
      <c r="BW42774" s="5"/>
      <c r="DZ42774" s="13"/>
      <c r="EA42774" s="4"/>
      <c r="EC42774" s="5"/>
    </row>
    <row r="42775" spans="49:133" ht="18" customHeight="1" x14ac:dyDescent="0.2">
      <c r="AW42775" s="5"/>
      <c r="AX42775" s="13"/>
      <c r="AY42775" s="13"/>
      <c r="AZ42775" s="5"/>
      <c r="BA42775" s="5"/>
      <c r="BD42775" s="17"/>
      <c r="BE42775" s="17"/>
      <c r="BF42775" s="17"/>
      <c r="BG42775" s="5"/>
      <c r="BH42775" s="5"/>
      <c r="BI42775" s="17"/>
      <c r="BJ42775" s="17"/>
      <c r="BK42775" s="17"/>
      <c r="BL42775" s="5"/>
      <c r="BM42775" s="5"/>
      <c r="BN42775" s="17"/>
      <c r="BO42775" s="17"/>
      <c r="BP42775" s="17"/>
      <c r="BQ42775" s="5"/>
      <c r="BR42775" s="5"/>
      <c r="BS42775" s="17"/>
      <c r="BT42775" s="17"/>
      <c r="BU42775" s="17"/>
      <c r="BV42775" s="5"/>
      <c r="BW42775" s="5"/>
      <c r="DZ42775" s="13"/>
      <c r="EA42775" s="4"/>
      <c r="EC42775" s="5"/>
    </row>
    <row r="42776" spans="49:133" ht="18" customHeight="1" x14ac:dyDescent="0.2">
      <c r="AW42776" s="5"/>
      <c r="AX42776" s="13"/>
      <c r="AY42776" s="13"/>
      <c r="AZ42776" s="5"/>
      <c r="BA42776" s="5"/>
      <c r="BD42776" s="17"/>
      <c r="BE42776" s="17"/>
      <c r="BF42776" s="17"/>
      <c r="BG42776" s="5"/>
      <c r="BH42776" s="5"/>
      <c r="BI42776" s="17"/>
      <c r="BJ42776" s="17"/>
      <c r="BK42776" s="17"/>
      <c r="BL42776" s="5"/>
      <c r="BM42776" s="5"/>
      <c r="BN42776" s="17"/>
      <c r="BO42776" s="17"/>
      <c r="BP42776" s="17"/>
      <c r="BQ42776" s="5"/>
      <c r="BR42776" s="5"/>
      <c r="BS42776" s="17"/>
      <c r="BT42776" s="17"/>
      <c r="BU42776" s="17"/>
      <c r="BV42776" s="5"/>
      <c r="BW42776" s="5"/>
      <c r="DZ42776" s="13"/>
      <c r="EA42776" s="4"/>
      <c r="EC42776" s="5"/>
    </row>
    <row r="42777" spans="49:133" ht="18" customHeight="1" x14ac:dyDescent="0.2">
      <c r="AW42777" s="5"/>
      <c r="AX42777" s="13"/>
      <c r="AY42777" s="13"/>
      <c r="AZ42777" s="5"/>
      <c r="BA42777" s="5"/>
      <c r="BD42777" s="17"/>
      <c r="BE42777" s="17"/>
      <c r="BF42777" s="17"/>
      <c r="BG42777" s="5"/>
      <c r="BH42777" s="5"/>
      <c r="BI42777" s="17"/>
      <c r="BJ42777" s="17"/>
      <c r="BK42777" s="17"/>
      <c r="BL42777" s="5"/>
      <c r="BM42777" s="5"/>
      <c r="BN42777" s="17"/>
      <c r="BO42777" s="17"/>
      <c r="BP42777" s="17"/>
      <c r="BQ42777" s="5"/>
      <c r="BR42777" s="5"/>
      <c r="BS42777" s="17"/>
      <c r="BT42777" s="17"/>
      <c r="BU42777" s="17"/>
      <c r="BV42777" s="5"/>
      <c r="BW42777" s="5"/>
      <c r="DZ42777" s="13"/>
      <c r="EA42777" s="4"/>
      <c r="EC42777" s="5"/>
    </row>
    <row r="42778" spans="49:133" ht="18" customHeight="1" x14ac:dyDescent="0.2">
      <c r="AW42778" s="5"/>
      <c r="AX42778" s="13"/>
      <c r="AY42778" s="13"/>
      <c r="AZ42778" s="5"/>
      <c r="BA42778" s="5"/>
      <c r="BD42778" s="17"/>
      <c r="BE42778" s="17"/>
      <c r="BF42778" s="17"/>
      <c r="BG42778" s="5"/>
      <c r="BH42778" s="5"/>
      <c r="BI42778" s="17"/>
      <c r="BJ42778" s="17"/>
      <c r="BK42778" s="17"/>
      <c r="BL42778" s="5"/>
      <c r="BM42778" s="5"/>
      <c r="BN42778" s="17"/>
      <c r="BO42778" s="17"/>
      <c r="BP42778" s="17"/>
      <c r="BQ42778" s="5"/>
      <c r="BR42778" s="5"/>
      <c r="BS42778" s="17"/>
      <c r="BT42778" s="17"/>
      <c r="BU42778" s="17"/>
      <c r="BV42778" s="5"/>
      <c r="BW42778" s="5"/>
      <c r="DZ42778" s="13"/>
      <c r="EA42778" s="4"/>
      <c r="EC42778" s="5"/>
    </row>
    <row r="42779" spans="49:133" ht="18" customHeight="1" x14ac:dyDescent="0.2">
      <c r="AW42779" s="5"/>
      <c r="AX42779" s="13"/>
      <c r="AY42779" s="13"/>
      <c r="AZ42779" s="5"/>
      <c r="BA42779" s="5"/>
      <c r="BD42779" s="17"/>
      <c r="BE42779" s="17"/>
      <c r="BF42779" s="17"/>
      <c r="BG42779" s="5"/>
      <c r="BH42779" s="5"/>
      <c r="BI42779" s="17"/>
      <c r="BJ42779" s="17"/>
      <c r="BK42779" s="17"/>
      <c r="BL42779" s="5"/>
      <c r="BM42779" s="5"/>
      <c r="BN42779" s="17"/>
      <c r="BO42779" s="17"/>
      <c r="BP42779" s="17"/>
      <c r="BQ42779" s="5"/>
      <c r="BR42779" s="5"/>
      <c r="BS42779" s="17"/>
      <c r="BT42779" s="17"/>
      <c r="BU42779" s="17"/>
      <c r="BV42779" s="5"/>
      <c r="BW42779" s="5"/>
      <c r="DZ42779" s="13"/>
      <c r="EA42779" s="4"/>
      <c r="EC42779" s="5"/>
    </row>
    <row r="42780" spans="49:133" ht="18" customHeight="1" x14ac:dyDescent="0.2">
      <c r="AW42780" s="5"/>
      <c r="AX42780" s="13"/>
      <c r="AY42780" s="13"/>
      <c r="AZ42780" s="5"/>
      <c r="BA42780" s="5"/>
      <c r="BD42780" s="17"/>
      <c r="BE42780" s="17"/>
      <c r="BF42780" s="17"/>
      <c r="BG42780" s="5"/>
      <c r="BH42780" s="5"/>
      <c r="BI42780" s="17"/>
      <c r="BJ42780" s="17"/>
      <c r="BK42780" s="17"/>
      <c r="BL42780" s="5"/>
      <c r="BM42780" s="5"/>
      <c r="BN42780" s="17"/>
      <c r="BO42780" s="17"/>
      <c r="BP42780" s="17"/>
      <c r="BQ42780" s="5"/>
      <c r="BR42780" s="5"/>
      <c r="BS42780" s="17"/>
      <c r="BT42780" s="17"/>
      <c r="BU42780" s="17"/>
      <c r="BV42780" s="5"/>
      <c r="BW42780" s="5"/>
      <c r="DZ42780" s="13"/>
      <c r="EA42780" s="4"/>
      <c r="EC42780" s="5"/>
    </row>
    <row r="42781" spans="49:133" ht="18" customHeight="1" x14ac:dyDescent="0.2">
      <c r="AW42781" s="5"/>
      <c r="AX42781" s="13"/>
      <c r="AY42781" s="13"/>
      <c r="AZ42781" s="5"/>
      <c r="BA42781" s="5"/>
      <c r="BD42781" s="17"/>
      <c r="BE42781" s="17"/>
      <c r="BF42781" s="17"/>
      <c r="BG42781" s="5"/>
      <c r="BH42781" s="5"/>
      <c r="BI42781" s="17"/>
      <c r="BJ42781" s="17"/>
      <c r="BK42781" s="17"/>
      <c r="BL42781" s="5"/>
      <c r="BM42781" s="5"/>
      <c r="BN42781" s="17"/>
      <c r="BO42781" s="17"/>
      <c r="BP42781" s="17"/>
      <c r="BQ42781" s="5"/>
      <c r="BR42781" s="5"/>
      <c r="BS42781" s="17"/>
      <c r="BT42781" s="17"/>
      <c r="BU42781" s="17"/>
      <c r="BV42781" s="5"/>
      <c r="BW42781" s="5"/>
      <c r="DZ42781" s="13"/>
      <c r="EA42781" s="4"/>
      <c r="EC42781" s="5"/>
    </row>
    <row r="42782" spans="49:133" ht="18" customHeight="1" x14ac:dyDescent="0.2">
      <c r="AW42782" s="5"/>
      <c r="AX42782" s="13"/>
      <c r="AY42782" s="13"/>
      <c r="AZ42782" s="5"/>
      <c r="BA42782" s="5"/>
      <c r="BD42782" s="17"/>
      <c r="BE42782" s="17"/>
      <c r="BF42782" s="17"/>
      <c r="BG42782" s="5"/>
      <c r="BH42782" s="5"/>
      <c r="BI42782" s="17"/>
      <c r="BJ42782" s="17"/>
      <c r="BK42782" s="17"/>
      <c r="BL42782" s="5"/>
      <c r="BM42782" s="5"/>
      <c r="BN42782" s="17"/>
      <c r="BO42782" s="17"/>
      <c r="BP42782" s="17"/>
      <c r="BQ42782" s="5"/>
      <c r="BR42782" s="5"/>
      <c r="BS42782" s="17"/>
      <c r="BT42782" s="17"/>
      <c r="BU42782" s="17"/>
      <c r="BV42782" s="5"/>
      <c r="BW42782" s="5"/>
      <c r="DZ42782" s="13"/>
      <c r="EA42782" s="4"/>
      <c r="EC42782" s="5"/>
    </row>
    <row r="42783" spans="49:133" ht="18" customHeight="1" x14ac:dyDescent="0.2">
      <c r="AW42783" s="5"/>
      <c r="AX42783" s="13"/>
      <c r="AY42783" s="13"/>
      <c r="AZ42783" s="5"/>
      <c r="BA42783" s="5"/>
      <c r="BD42783" s="17"/>
      <c r="BE42783" s="17"/>
      <c r="BF42783" s="17"/>
      <c r="BG42783" s="5"/>
      <c r="BH42783" s="5"/>
      <c r="BI42783" s="17"/>
      <c r="BJ42783" s="17"/>
      <c r="BK42783" s="17"/>
      <c r="BL42783" s="5"/>
      <c r="BM42783" s="5"/>
      <c r="BN42783" s="17"/>
      <c r="BO42783" s="17"/>
      <c r="BP42783" s="17"/>
      <c r="BQ42783" s="5"/>
      <c r="BR42783" s="5"/>
      <c r="BS42783" s="17"/>
      <c r="BT42783" s="17"/>
      <c r="BU42783" s="17"/>
      <c r="BV42783" s="5"/>
      <c r="BW42783" s="5"/>
      <c r="DZ42783" s="13"/>
      <c r="EA42783" s="4"/>
      <c r="EC42783" s="5"/>
    </row>
    <row r="42784" spans="49:133" ht="18" customHeight="1" x14ac:dyDescent="0.2">
      <c r="AW42784" s="5"/>
      <c r="AX42784" s="13"/>
      <c r="AY42784" s="13"/>
      <c r="AZ42784" s="5"/>
      <c r="BA42784" s="5"/>
      <c r="BD42784" s="17"/>
      <c r="BE42784" s="17"/>
      <c r="BF42784" s="17"/>
      <c r="BG42784" s="5"/>
      <c r="BH42784" s="5"/>
      <c r="BI42784" s="17"/>
      <c r="BJ42784" s="17"/>
      <c r="BK42784" s="17"/>
      <c r="BL42784" s="5"/>
      <c r="BM42784" s="5"/>
      <c r="BN42784" s="17"/>
      <c r="BO42784" s="17"/>
      <c r="BP42784" s="17"/>
      <c r="BQ42784" s="5"/>
      <c r="BR42784" s="5"/>
      <c r="BS42784" s="17"/>
      <c r="BT42784" s="17"/>
      <c r="BU42784" s="17"/>
      <c r="BV42784" s="5"/>
      <c r="BW42784" s="5"/>
      <c r="DZ42784" s="13"/>
      <c r="EA42784" s="4"/>
      <c r="EC42784" s="5"/>
    </row>
    <row r="42785" spans="49:133" ht="18" customHeight="1" x14ac:dyDescent="0.2">
      <c r="AW42785" s="5"/>
      <c r="AX42785" s="13"/>
      <c r="AY42785" s="13"/>
      <c r="AZ42785" s="5"/>
      <c r="BA42785" s="5"/>
      <c r="BD42785" s="17"/>
      <c r="BE42785" s="17"/>
      <c r="BF42785" s="17"/>
      <c r="BG42785" s="5"/>
      <c r="BH42785" s="5"/>
      <c r="BI42785" s="17"/>
      <c r="BJ42785" s="17"/>
      <c r="BK42785" s="17"/>
      <c r="BL42785" s="5"/>
      <c r="BM42785" s="5"/>
      <c r="BN42785" s="17"/>
      <c r="BO42785" s="17"/>
      <c r="BP42785" s="17"/>
      <c r="BQ42785" s="5"/>
      <c r="BR42785" s="5"/>
      <c r="BS42785" s="17"/>
      <c r="BT42785" s="17"/>
      <c r="BU42785" s="17"/>
      <c r="BV42785" s="5"/>
      <c r="BW42785" s="5"/>
      <c r="DZ42785" s="13"/>
      <c r="EA42785" s="4"/>
      <c r="EC42785" s="5"/>
    </row>
    <row r="42786" spans="49:133" ht="18" customHeight="1" x14ac:dyDescent="0.2">
      <c r="AW42786" s="5"/>
      <c r="AX42786" s="13"/>
      <c r="AY42786" s="13"/>
      <c r="AZ42786" s="5"/>
      <c r="BA42786" s="5"/>
      <c r="BD42786" s="17"/>
      <c r="BE42786" s="17"/>
      <c r="BF42786" s="17"/>
      <c r="BG42786" s="5"/>
      <c r="BH42786" s="5"/>
      <c r="BI42786" s="17"/>
      <c r="BJ42786" s="17"/>
      <c r="BK42786" s="17"/>
      <c r="BL42786" s="5"/>
      <c r="BM42786" s="5"/>
      <c r="BN42786" s="17"/>
      <c r="BO42786" s="17"/>
      <c r="BP42786" s="17"/>
      <c r="BQ42786" s="5"/>
      <c r="BR42786" s="5"/>
      <c r="BS42786" s="17"/>
      <c r="BT42786" s="17"/>
      <c r="BU42786" s="17"/>
      <c r="BV42786" s="5"/>
      <c r="BW42786" s="5"/>
      <c r="DZ42786" s="13"/>
      <c r="EA42786" s="4"/>
      <c r="EC42786" s="5"/>
    </row>
    <row r="42787" spans="49:133" ht="18" customHeight="1" x14ac:dyDescent="0.2">
      <c r="AW42787" s="5"/>
      <c r="AX42787" s="13"/>
      <c r="AY42787" s="13"/>
      <c r="AZ42787" s="5"/>
      <c r="BA42787" s="5"/>
      <c r="BD42787" s="17"/>
      <c r="BE42787" s="17"/>
      <c r="BF42787" s="17"/>
      <c r="BG42787" s="5"/>
      <c r="BH42787" s="5"/>
      <c r="BI42787" s="17"/>
      <c r="BJ42787" s="17"/>
      <c r="BK42787" s="17"/>
      <c r="BL42787" s="5"/>
      <c r="BM42787" s="5"/>
      <c r="BN42787" s="17"/>
      <c r="BO42787" s="17"/>
      <c r="BP42787" s="17"/>
      <c r="BQ42787" s="5"/>
      <c r="BR42787" s="5"/>
      <c r="BS42787" s="17"/>
      <c r="BT42787" s="17"/>
      <c r="BU42787" s="17"/>
      <c r="BV42787" s="5"/>
      <c r="BW42787" s="5"/>
      <c r="DZ42787" s="13"/>
      <c r="EA42787" s="4"/>
      <c r="EC42787" s="5"/>
    </row>
    <row r="42788" spans="49:133" ht="18" customHeight="1" x14ac:dyDescent="0.2">
      <c r="AW42788" s="5"/>
      <c r="AX42788" s="13"/>
      <c r="AY42788" s="13"/>
      <c r="AZ42788" s="5"/>
      <c r="BA42788" s="5"/>
      <c r="BD42788" s="17"/>
      <c r="BE42788" s="17"/>
      <c r="BF42788" s="17"/>
      <c r="BG42788" s="5"/>
      <c r="BH42788" s="5"/>
      <c r="BI42788" s="17"/>
      <c r="BJ42788" s="17"/>
      <c r="BK42788" s="17"/>
      <c r="BL42788" s="5"/>
      <c r="BM42788" s="5"/>
      <c r="BN42788" s="17"/>
      <c r="BO42788" s="17"/>
      <c r="BP42788" s="17"/>
      <c r="BQ42788" s="5"/>
      <c r="BR42788" s="5"/>
      <c r="BS42788" s="17"/>
      <c r="BT42788" s="17"/>
      <c r="BU42788" s="17"/>
      <c r="BV42788" s="5"/>
      <c r="BW42788" s="5"/>
      <c r="DZ42788" s="13"/>
      <c r="EA42788" s="4"/>
      <c r="EC42788" s="5"/>
    </row>
    <row r="42789" spans="49:133" ht="18" customHeight="1" x14ac:dyDescent="0.2">
      <c r="AW42789" s="5"/>
      <c r="AX42789" s="13"/>
      <c r="AY42789" s="13"/>
      <c r="AZ42789" s="5"/>
      <c r="BA42789" s="5"/>
      <c r="BD42789" s="17"/>
      <c r="BE42789" s="17"/>
      <c r="BF42789" s="17"/>
      <c r="BG42789" s="5"/>
      <c r="BH42789" s="5"/>
      <c r="BI42789" s="17"/>
      <c r="BJ42789" s="17"/>
      <c r="BK42789" s="17"/>
      <c r="BL42789" s="5"/>
      <c r="BM42789" s="5"/>
      <c r="BN42789" s="17"/>
      <c r="BO42789" s="17"/>
      <c r="BP42789" s="17"/>
      <c r="BQ42789" s="5"/>
      <c r="BR42789" s="5"/>
      <c r="BS42789" s="17"/>
      <c r="BT42789" s="17"/>
      <c r="BU42789" s="17"/>
      <c r="BV42789" s="5"/>
      <c r="BW42789" s="5"/>
      <c r="DZ42789" s="13"/>
      <c r="EA42789" s="4"/>
      <c r="EC42789" s="5"/>
    </row>
    <row r="42790" spans="49:133" ht="18" customHeight="1" x14ac:dyDescent="0.2">
      <c r="AW42790" s="5"/>
      <c r="AX42790" s="13"/>
      <c r="AY42790" s="13"/>
      <c r="AZ42790" s="5"/>
      <c r="BA42790" s="5"/>
      <c r="BD42790" s="17"/>
      <c r="BE42790" s="17"/>
      <c r="BF42790" s="17"/>
      <c r="BG42790" s="5"/>
      <c r="BH42790" s="5"/>
      <c r="BI42790" s="17"/>
      <c r="BJ42790" s="17"/>
      <c r="BK42790" s="17"/>
      <c r="BL42790" s="5"/>
      <c r="BM42790" s="5"/>
      <c r="BN42790" s="17"/>
      <c r="BO42790" s="17"/>
      <c r="BP42790" s="17"/>
      <c r="BQ42790" s="5"/>
      <c r="BR42790" s="5"/>
      <c r="BS42790" s="17"/>
      <c r="BT42790" s="17"/>
      <c r="BU42790" s="17"/>
      <c r="BV42790" s="5"/>
      <c r="BW42790" s="5"/>
      <c r="DZ42790" s="13"/>
      <c r="EA42790" s="4"/>
      <c r="EC42790" s="5"/>
    </row>
    <row r="42791" spans="49:133" ht="18" customHeight="1" x14ac:dyDescent="0.2">
      <c r="AW42791" s="5"/>
      <c r="AX42791" s="13"/>
      <c r="AY42791" s="13"/>
      <c r="AZ42791" s="5"/>
      <c r="BA42791" s="5"/>
      <c r="BD42791" s="17"/>
      <c r="BE42791" s="17"/>
      <c r="BF42791" s="17"/>
      <c r="BG42791" s="5"/>
      <c r="BH42791" s="5"/>
      <c r="BI42791" s="17"/>
      <c r="BJ42791" s="17"/>
      <c r="BK42791" s="17"/>
      <c r="BL42791" s="5"/>
      <c r="BM42791" s="5"/>
      <c r="BN42791" s="17"/>
      <c r="BO42791" s="17"/>
      <c r="BP42791" s="17"/>
      <c r="BQ42791" s="5"/>
      <c r="BR42791" s="5"/>
      <c r="BS42791" s="17"/>
      <c r="BT42791" s="17"/>
      <c r="BU42791" s="17"/>
      <c r="BV42791" s="5"/>
      <c r="BW42791" s="5"/>
      <c r="DZ42791" s="13"/>
      <c r="EA42791" s="4"/>
      <c r="EC42791" s="5"/>
    </row>
    <row r="42792" spans="49:133" ht="18" customHeight="1" x14ac:dyDescent="0.2">
      <c r="AW42792" s="5"/>
      <c r="AX42792" s="13"/>
      <c r="AY42792" s="13"/>
      <c r="AZ42792" s="5"/>
      <c r="BA42792" s="5"/>
      <c r="BD42792" s="17"/>
      <c r="BE42792" s="17"/>
      <c r="BF42792" s="17"/>
      <c r="BG42792" s="5"/>
      <c r="BH42792" s="5"/>
      <c r="BI42792" s="17"/>
      <c r="BJ42792" s="17"/>
      <c r="BK42792" s="17"/>
      <c r="BL42792" s="5"/>
      <c r="BM42792" s="5"/>
      <c r="BN42792" s="17"/>
      <c r="BO42792" s="17"/>
      <c r="BP42792" s="17"/>
      <c r="BQ42792" s="5"/>
      <c r="BR42792" s="5"/>
      <c r="BS42792" s="17"/>
      <c r="BT42792" s="17"/>
      <c r="BU42792" s="17"/>
      <c r="BV42792" s="5"/>
      <c r="BW42792" s="5"/>
      <c r="DZ42792" s="13"/>
      <c r="EA42792" s="4"/>
      <c r="EC42792" s="5"/>
    </row>
    <row r="42793" spans="49:133" ht="18" customHeight="1" x14ac:dyDescent="0.2">
      <c r="AW42793" s="5"/>
      <c r="AX42793" s="13"/>
      <c r="AY42793" s="13"/>
      <c r="AZ42793" s="5"/>
      <c r="BA42793" s="5"/>
      <c r="BD42793" s="17"/>
      <c r="BE42793" s="17"/>
      <c r="BF42793" s="17"/>
      <c r="BG42793" s="5"/>
      <c r="BH42793" s="5"/>
      <c r="BI42793" s="17"/>
      <c r="BJ42793" s="17"/>
      <c r="BK42793" s="17"/>
      <c r="BL42793" s="5"/>
      <c r="BM42793" s="5"/>
      <c r="BN42793" s="17"/>
      <c r="BO42793" s="17"/>
      <c r="BP42793" s="17"/>
      <c r="BQ42793" s="5"/>
      <c r="BR42793" s="5"/>
      <c r="BS42793" s="17"/>
      <c r="BT42793" s="17"/>
      <c r="BU42793" s="17"/>
      <c r="BV42793" s="5"/>
      <c r="BW42793" s="5"/>
      <c r="DZ42793" s="13"/>
      <c r="EA42793" s="4"/>
      <c r="EC42793" s="5"/>
    </row>
    <row r="42794" spans="49:133" ht="18" customHeight="1" x14ac:dyDescent="0.2">
      <c r="AW42794" s="5"/>
      <c r="AX42794" s="13"/>
      <c r="AY42794" s="13"/>
      <c r="AZ42794" s="5"/>
      <c r="BA42794" s="5"/>
      <c r="BD42794" s="17"/>
      <c r="BE42794" s="17"/>
      <c r="BF42794" s="17"/>
      <c r="BG42794" s="5"/>
      <c r="BH42794" s="5"/>
      <c r="BI42794" s="17"/>
      <c r="BJ42794" s="17"/>
      <c r="BK42794" s="17"/>
      <c r="BL42794" s="5"/>
      <c r="BM42794" s="5"/>
      <c r="BN42794" s="17"/>
      <c r="BO42794" s="17"/>
      <c r="BP42794" s="17"/>
      <c r="BQ42794" s="5"/>
      <c r="BR42794" s="5"/>
      <c r="BS42794" s="17"/>
      <c r="BT42794" s="17"/>
      <c r="BU42794" s="17"/>
      <c r="BV42794" s="5"/>
      <c r="BW42794" s="5"/>
      <c r="DZ42794" s="13"/>
      <c r="EA42794" s="4"/>
      <c r="EC42794" s="5"/>
    </row>
    <row r="42795" spans="49:133" ht="18" customHeight="1" x14ac:dyDescent="0.2">
      <c r="AW42795" s="5"/>
      <c r="AX42795" s="13"/>
      <c r="AY42795" s="13"/>
      <c r="AZ42795" s="5"/>
      <c r="BA42795" s="5"/>
      <c r="BD42795" s="17"/>
      <c r="BE42795" s="17"/>
      <c r="BF42795" s="17"/>
      <c r="BG42795" s="5"/>
      <c r="BH42795" s="5"/>
      <c r="BI42795" s="17"/>
      <c r="BJ42795" s="17"/>
      <c r="BK42795" s="17"/>
      <c r="BL42795" s="5"/>
      <c r="BM42795" s="5"/>
      <c r="BN42795" s="17"/>
      <c r="BO42795" s="17"/>
      <c r="BP42795" s="17"/>
      <c r="BQ42795" s="5"/>
      <c r="BR42795" s="5"/>
      <c r="BS42795" s="17"/>
      <c r="BT42795" s="17"/>
      <c r="BU42795" s="17"/>
      <c r="BV42795" s="5"/>
      <c r="BW42795" s="5"/>
      <c r="DZ42795" s="13"/>
      <c r="EA42795" s="4"/>
      <c r="EC42795" s="5"/>
    </row>
    <row r="42796" spans="49:133" ht="18" customHeight="1" x14ac:dyDescent="0.2">
      <c r="AW42796" s="5"/>
      <c r="AX42796" s="13"/>
      <c r="AY42796" s="13"/>
      <c r="AZ42796" s="5"/>
      <c r="BA42796" s="5"/>
      <c r="BD42796" s="17"/>
      <c r="BE42796" s="17"/>
      <c r="BF42796" s="17"/>
      <c r="BG42796" s="5"/>
      <c r="BH42796" s="5"/>
      <c r="BI42796" s="17"/>
      <c r="BJ42796" s="17"/>
      <c r="BK42796" s="17"/>
      <c r="BL42796" s="5"/>
      <c r="BM42796" s="5"/>
      <c r="BN42796" s="17"/>
      <c r="BO42796" s="17"/>
      <c r="BP42796" s="17"/>
      <c r="BQ42796" s="5"/>
      <c r="BR42796" s="5"/>
      <c r="BS42796" s="17"/>
      <c r="BT42796" s="17"/>
      <c r="BU42796" s="17"/>
      <c r="BV42796" s="5"/>
      <c r="BW42796" s="5"/>
      <c r="DZ42796" s="13"/>
      <c r="EA42796" s="4"/>
      <c r="EC42796" s="5"/>
    </row>
    <row r="42797" spans="49:133" ht="18" customHeight="1" x14ac:dyDescent="0.2">
      <c r="AW42797" s="5"/>
      <c r="AX42797" s="13"/>
      <c r="AY42797" s="13"/>
      <c r="AZ42797" s="5"/>
      <c r="BA42797" s="5"/>
      <c r="BD42797" s="17"/>
      <c r="BE42797" s="17"/>
      <c r="BF42797" s="17"/>
      <c r="BG42797" s="5"/>
      <c r="BH42797" s="5"/>
      <c r="BI42797" s="17"/>
      <c r="BJ42797" s="17"/>
      <c r="BK42797" s="17"/>
      <c r="BL42797" s="5"/>
      <c r="BM42797" s="5"/>
      <c r="BN42797" s="17"/>
      <c r="BO42797" s="17"/>
      <c r="BP42797" s="17"/>
      <c r="BQ42797" s="5"/>
      <c r="BR42797" s="5"/>
      <c r="BS42797" s="17"/>
      <c r="BT42797" s="17"/>
      <c r="BU42797" s="17"/>
      <c r="BV42797" s="5"/>
      <c r="BW42797" s="5"/>
      <c r="DZ42797" s="13"/>
      <c r="EA42797" s="4"/>
      <c r="EC42797" s="5"/>
    </row>
    <row r="42798" spans="49:133" ht="18" customHeight="1" x14ac:dyDescent="0.2">
      <c r="AW42798" s="5"/>
      <c r="AX42798" s="13"/>
      <c r="AY42798" s="13"/>
      <c r="AZ42798" s="5"/>
      <c r="BA42798" s="5"/>
      <c r="BD42798" s="17"/>
      <c r="BE42798" s="17"/>
      <c r="BF42798" s="17"/>
      <c r="BG42798" s="5"/>
      <c r="BH42798" s="5"/>
      <c r="BI42798" s="17"/>
      <c r="BJ42798" s="17"/>
      <c r="BK42798" s="17"/>
      <c r="BL42798" s="5"/>
      <c r="BM42798" s="5"/>
      <c r="BN42798" s="17"/>
      <c r="BO42798" s="17"/>
      <c r="BP42798" s="17"/>
      <c r="BQ42798" s="5"/>
      <c r="BR42798" s="5"/>
      <c r="BS42798" s="17"/>
      <c r="BT42798" s="17"/>
      <c r="BU42798" s="17"/>
      <c r="BV42798" s="5"/>
      <c r="BW42798" s="5"/>
      <c r="DZ42798" s="13"/>
      <c r="EA42798" s="4"/>
      <c r="EC42798" s="5"/>
    </row>
    <row r="42799" spans="49:133" ht="18" customHeight="1" x14ac:dyDescent="0.2">
      <c r="AW42799" s="5"/>
      <c r="AX42799" s="13"/>
      <c r="AY42799" s="13"/>
      <c r="AZ42799" s="5"/>
      <c r="BA42799" s="5"/>
      <c r="BD42799" s="17"/>
      <c r="BE42799" s="17"/>
      <c r="BF42799" s="17"/>
      <c r="BG42799" s="5"/>
      <c r="BH42799" s="5"/>
      <c r="BI42799" s="17"/>
      <c r="BJ42799" s="17"/>
      <c r="BK42799" s="17"/>
      <c r="BL42799" s="5"/>
      <c r="BM42799" s="5"/>
      <c r="BN42799" s="17"/>
      <c r="BO42799" s="17"/>
      <c r="BP42799" s="17"/>
      <c r="BQ42799" s="5"/>
      <c r="BR42799" s="5"/>
      <c r="BS42799" s="17"/>
      <c r="BT42799" s="17"/>
      <c r="BU42799" s="17"/>
      <c r="BV42799" s="5"/>
      <c r="BW42799" s="5"/>
      <c r="DZ42799" s="13"/>
      <c r="EA42799" s="4"/>
      <c r="EC42799" s="5"/>
    </row>
    <row r="42800" spans="49:133" ht="18" customHeight="1" x14ac:dyDescent="0.2">
      <c r="AW42800" s="5"/>
      <c r="AX42800" s="13"/>
      <c r="AY42800" s="13"/>
      <c r="AZ42800" s="5"/>
      <c r="BA42800" s="5"/>
      <c r="BD42800" s="17"/>
      <c r="BE42800" s="17"/>
      <c r="BF42800" s="17"/>
      <c r="BG42800" s="5"/>
      <c r="BH42800" s="5"/>
      <c r="BI42800" s="17"/>
      <c r="BJ42800" s="17"/>
      <c r="BK42800" s="17"/>
      <c r="BL42800" s="5"/>
      <c r="BM42800" s="5"/>
      <c r="BN42800" s="17"/>
      <c r="BO42800" s="17"/>
      <c r="BP42800" s="17"/>
      <c r="BQ42800" s="5"/>
      <c r="BR42800" s="5"/>
      <c r="BS42800" s="17"/>
      <c r="BT42800" s="17"/>
      <c r="BU42800" s="17"/>
      <c r="BV42800" s="5"/>
      <c r="BW42800" s="5"/>
      <c r="DZ42800" s="13"/>
      <c r="EA42800" s="4"/>
      <c r="EC42800" s="5"/>
    </row>
    <row r="42801" spans="49:133" ht="18" customHeight="1" x14ac:dyDescent="0.2">
      <c r="AW42801" s="5"/>
      <c r="AX42801" s="13"/>
      <c r="AY42801" s="13"/>
      <c r="AZ42801" s="5"/>
      <c r="BA42801" s="5"/>
      <c r="BD42801" s="17"/>
      <c r="BE42801" s="17"/>
      <c r="BF42801" s="17"/>
      <c r="BG42801" s="5"/>
      <c r="BH42801" s="5"/>
      <c r="BI42801" s="17"/>
      <c r="BJ42801" s="17"/>
      <c r="BK42801" s="17"/>
      <c r="BL42801" s="5"/>
      <c r="BM42801" s="5"/>
      <c r="BN42801" s="17"/>
      <c r="BO42801" s="17"/>
      <c r="BP42801" s="17"/>
      <c r="BQ42801" s="5"/>
      <c r="BR42801" s="5"/>
      <c r="BS42801" s="17"/>
      <c r="BT42801" s="17"/>
      <c r="BU42801" s="17"/>
      <c r="BV42801" s="5"/>
      <c r="BW42801" s="5"/>
      <c r="DZ42801" s="13"/>
      <c r="EA42801" s="4"/>
      <c r="EC42801" s="5"/>
    </row>
    <row r="42802" spans="49:133" ht="18" customHeight="1" x14ac:dyDescent="0.2">
      <c r="AW42802" s="5"/>
      <c r="AX42802" s="13"/>
      <c r="AY42802" s="13"/>
      <c r="AZ42802" s="5"/>
      <c r="BA42802" s="5"/>
      <c r="BD42802" s="17"/>
      <c r="BE42802" s="17"/>
      <c r="BF42802" s="17"/>
      <c r="BG42802" s="5"/>
      <c r="BH42802" s="5"/>
      <c r="BI42802" s="17"/>
      <c r="BJ42802" s="17"/>
      <c r="BK42802" s="17"/>
      <c r="BL42802" s="5"/>
      <c r="BM42802" s="5"/>
      <c r="BN42802" s="17"/>
      <c r="BO42802" s="17"/>
      <c r="BP42802" s="17"/>
      <c r="BQ42802" s="5"/>
      <c r="BR42802" s="5"/>
      <c r="BS42802" s="17"/>
      <c r="BT42802" s="17"/>
      <c r="BU42802" s="17"/>
      <c r="BV42802" s="5"/>
      <c r="BW42802" s="5"/>
      <c r="DZ42802" s="13"/>
      <c r="EA42802" s="4"/>
      <c r="EC42802" s="5"/>
    </row>
    <row r="42803" spans="49:133" ht="18" customHeight="1" x14ac:dyDescent="0.2">
      <c r="AW42803" s="5"/>
      <c r="AX42803" s="13"/>
      <c r="AY42803" s="13"/>
      <c r="AZ42803" s="5"/>
      <c r="BA42803" s="5"/>
      <c r="BD42803" s="17"/>
      <c r="BE42803" s="17"/>
      <c r="BF42803" s="17"/>
      <c r="BG42803" s="5"/>
      <c r="BH42803" s="5"/>
      <c r="BI42803" s="17"/>
      <c r="BJ42803" s="17"/>
      <c r="BK42803" s="17"/>
      <c r="BL42803" s="5"/>
      <c r="BM42803" s="5"/>
      <c r="BN42803" s="17"/>
      <c r="BO42803" s="17"/>
      <c r="BP42803" s="17"/>
      <c r="BQ42803" s="5"/>
      <c r="BR42803" s="5"/>
      <c r="BS42803" s="17"/>
      <c r="BT42803" s="17"/>
      <c r="BU42803" s="17"/>
      <c r="BV42803" s="5"/>
      <c r="BW42803" s="5"/>
      <c r="DZ42803" s="13"/>
      <c r="EA42803" s="4"/>
      <c r="EC42803" s="5"/>
    </row>
    <row r="42804" spans="49:133" ht="18" customHeight="1" x14ac:dyDescent="0.2">
      <c r="AW42804" s="5"/>
      <c r="AX42804" s="13"/>
      <c r="AY42804" s="13"/>
      <c r="AZ42804" s="5"/>
      <c r="BA42804" s="5"/>
      <c r="BD42804" s="17"/>
      <c r="BE42804" s="17"/>
      <c r="BF42804" s="17"/>
      <c r="BG42804" s="5"/>
      <c r="BH42804" s="5"/>
      <c r="BI42804" s="17"/>
      <c r="BJ42804" s="17"/>
      <c r="BK42804" s="17"/>
      <c r="BL42804" s="5"/>
      <c r="BM42804" s="5"/>
      <c r="BN42804" s="17"/>
      <c r="BO42804" s="17"/>
      <c r="BP42804" s="17"/>
      <c r="BQ42804" s="5"/>
      <c r="BR42804" s="5"/>
      <c r="BS42804" s="17"/>
      <c r="BT42804" s="17"/>
      <c r="BU42804" s="17"/>
      <c r="BV42804" s="5"/>
      <c r="BW42804" s="5"/>
      <c r="DZ42804" s="13"/>
      <c r="EA42804" s="4"/>
      <c r="EC42804" s="5"/>
    </row>
    <row r="42805" spans="49:133" ht="18" customHeight="1" x14ac:dyDescent="0.2">
      <c r="AW42805" s="5"/>
      <c r="AX42805" s="13"/>
      <c r="AY42805" s="13"/>
      <c r="AZ42805" s="5"/>
      <c r="BA42805" s="5"/>
      <c r="BD42805" s="17"/>
      <c r="BE42805" s="17"/>
      <c r="BF42805" s="17"/>
      <c r="BG42805" s="5"/>
      <c r="BH42805" s="5"/>
      <c r="BI42805" s="17"/>
      <c r="BJ42805" s="17"/>
      <c r="BK42805" s="17"/>
      <c r="BL42805" s="5"/>
      <c r="BM42805" s="5"/>
      <c r="BN42805" s="17"/>
      <c r="BO42805" s="17"/>
      <c r="BP42805" s="17"/>
      <c r="BQ42805" s="5"/>
      <c r="BR42805" s="5"/>
      <c r="BS42805" s="17"/>
      <c r="BT42805" s="17"/>
      <c r="BU42805" s="17"/>
      <c r="BV42805" s="5"/>
      <c r="BW42805" s="5"/>
      <c r="DZ42805" s="13"/>
      <c r="EA42805" s="4"/>
      <c r="EC42805" s="5"/>
    </row>
    <row r="42806" spans="49:133" ht="18" customHeight="1" x14ac:dyDescent="0.2">
      <c r="AW42806" s="5"/>
      <c r="AX42806" s="13"/>
      <c r="AY42806" s="13"/>
      <c r="AZ42806" s="5"/>
      <c r="BA42806" s="5"/>
      <c r="BD42806" s="17"/>
      <c r="BE42806" s="17"/>
      <c r="BF42806" s="17"/>
      <c r="BG42806" s="5"/>
      <c r="BH42806" s="5"/>
      <c r="BI42806" s="17"/>
      <c r="BJ42806" s="17"/>
      <c r="BK42806" s="17"/>
      <c r="BL42806" s="5"/>
      <c r="BM42806" s="5"/>
      <c r="BN42806" s="17"/>
      <c r="BO42806" s="17"/>
      <c r="BP42806" s="17"/>
      <c r="BQ42806" s="5"/>
      <c r="BR42806" s="5"/>
      <c r="BS42806" s="17"/>
      <c r="BT42806" s="17"/>
      <c r="BU42806" s="17"/>
      <c r="BV42806" s="5"/>
      <c r="BW42806" s="5"/>
      <c r="DZ42806" s="13"/>
      <c r="EA42806" s="4"/>
      <c r="EC42806" s="5"/>
    </row>
    <row r="42807" spans="49:133" ht="18" customHeight="1" x14ac:dyDescent="0.2">
      <c r="AW42807" s="5"/>
      <c r="AX42807" s="13"/>
      <c r="AY42807" s="13"/>
      <c r="AZ42807" s="5"/>
      <c r="BA42807" s="5"/>
      <c r="BD42807" s="17"/>
      <c r="BE42807" s="17"/>
      <c r="BF42807" s="17"/>
      <c r="BG42807" s="5"/>
      <c r="BH42807" s="5"/>
      <c r="BI42807" s="17"/>
      <c r="BJ42807" s="17"/>
      <c r="BK42807" s="17"/>
      <c r="BL42807" s="5"/>
      <c r="BM42807" s="5"/>
      <c r="BN42807" s="17"/>
      <c r="BO42807" s="17"/>
      <c r="BP42807" s="17"/>
      <c r="BQ42807" s="5"/>
      <c r="BR42807" s="5"/>
      <c r="BS42807" s="17"/>
      <c r="BT42807" s="17"/>
      <c r="BU42807" s="17"/>
      <c r="BV42807" s="5"/>
      <c r="BW42807" s="5"/>
      <c r="DZ42807" s="13"/>
      <c r="EA42807" s="4"/>
      <c r="EC42807" s="5"/>
    </row>
    <row r="42808" spans="49:133" ht="18" customHeight="1" x14ac:dyDescent="0.2">
      <c r="AW42808" s="5"/>
      <c r="AX42808" s="13"/>
      <c r="AY42808" s="13"/>
      <c r="AZ42808" s="5"/>
      <c r="BA42808" s="5"/>
      <c r="BD42808" s="17"/>
      <c r="BE42808" s="17"/>
      <c r="BF42808" s="17"/>
      <c r="BG42808" s="5"/>
      <c r="BH42808" s="5"/>
      <c r="BI42808" s="17"/>
      <c r="BJ42808" s="17"/>
      <c r="BK42808" s="17"/>
      <c r="BL42808" s="5"/>
      <c r="BM42808" s="5"/>
      <c r="BN42808" s="17"/>
      <c r="BO42808" s="17"/>
      <c r="BP42808" s="17"/>
      <c r="BQ42808" s="5"/>
      <c r="BR42808" s="5"/>
      <c r="BS42808" s="17"/>
      <c r="BT42808" s="17"/>
      <c r="BU42808" s="17"/>
      <c r="BV42808" s="5"/>
      <c r="BW42808" s="5"/>
      <c r="DZ42808" s="13"/>
      <c r="EA42808" s="4"/>
      <c r="EC42808" s="5"/>
    </row>
    <row r="42809" spans="49:133" ht="18" customHeight="1" x14ac:dyDescent="0.2">
      <c r="AW42809" s="5"/>
      <c r="AX42809" s="13"/>
      <c r="AY42809" s="13"/>
      <c r="AZ42809" s="5"/>
      <c r="BA42809" s="5"/>
      <c r="BD42809" s="17"/>
      <c r="BE42809" s="17"/>
      <c r="BF42809" s="17"/>
      <c r="BG42809" s="5"/>
      <c r="BH42809" s="5"/>
      <c r="BI42809" s="17"/>
      <c r="BJ42809" s="17"/>
      <c r="BK42809" s="17"/>
      <c r="BL42809" s="5"/>
      <c r="BM42809" s="5"/>
      <c r="BN42809" s="17"/>
      <c r="BO42809" s="17"/>
      <c r="BP42809" s="17"/>
      <c r="BQ42809" s="5"/>
      <c r="BR42809" s="5"/>
      <c r="BS42809" s="17"/>
      <c r="BT42809" s="17"/>
      <c r="BU42809" s="17"/>
      <c r="BV42809" s="5"/>
      <c r="BW42809" s="5"/>
      <c r="DZ42809" s="13"/>
      <c r="EA42809" s="4"/>
      <c r="EC42809" s="5"/>
    </row>
    <row r="42810" spans="49:133" ht="18" customHeight="1" x14ac:dyDescent="0.2">
      <c r="AW42810" s="5"/>
      <c r="AX42810" s="13"/>
      <c r="AY42810" s="13"/>
      <c r="AZ42810" s="5"/>
      <c r="BA42810" s="5"/>
      <c r="BD42810" s="17"/>
      <c r="BE42810" s="17"/>
      <c r="BF42810" s="17"/>
      <c r="BG42810" s="5"/>
      <c r="BH42810" s="5"/>
      <c r="BI42810" s="17"/>
      <c r="BJ42810" s="17"/>
      <c r="BK42810" s="17"/>
      <c r="BL42810" s="5"/>
      <c r="BM42810" s="5"/>
      <c r="BN42810" s="17"/>
      <c r="BO42810" s="17"/>
      <c r="BP42810" s="17"/>
      <c r="BQ42810" s="5"/>
      <c r="BR42810" s="5"/>
      <c r="BS42810" s="17"/>
      <c r="BT42810" s="17"/>
      <c r="BU42810" s="17"/>
      <c r="BV42810" s="5"/>
      <c r="BW42810" s="5"/>
      <c r="DZ42810" s="13"/>
      <c r="EA42810" s="4"/>
      <c r="EC42810" s="5"/>
    </row>
    <row r="42811" spans="49:133" ht="18" customHeight="1" x14ac:dyDescent="0.2">
      <c r="AW42811" s="5"/>
      <c r="AX42811" s="13"/>
      <c r="AY42811" s="13"/>
      <c r="AZ42811" s="5"/>
      <c r="BA42811" s="5"/>
      <c r="BD42811" s="17"/>
      <c r="BE42811" s="17"/>
      <c r="BF42811" s="17"/>
      <c r="BG42811" s="5"/>
      <c r="BH42811" s="5"/>
      <c r="BI42811" s="17"/>
      <c r="BJ42811" s="17"/>
      <c r="BK42811" s="17"/>
      <c r="BL42811" s="5"/>
      <c r="BM42811" s="5"/>
      <c r="BN42811" s="17"/>
      <c r="BO42811" s="17"/>
      <c r="BP42811" s="17"/>
      <c r="BQ42811" s="5"/>
      <c r="BR42811" s="5"/>
      <c r="BS42811" s="17"/>
      <c r="BT42811" s="17"/>
      <c r="BU42811" s="17"/>
      <c r="BV42811" s="5"/>
      <c r="BW42811" s="5"/>
      <c r="DZ42811" s="13"/>
      <c r="EA42811" s="4"/>
      <c r="EC42811" s="5"/>
    </row>
    <row r="42812" spans="49:133" ht="18" customHeight="1" x14ac:dyDescent="0.2">
      <c r="AW42812" s="5"/>
      <c r="AX42812" s="13"/>
      <c r="AY42812" s="13"/>
      <c r="AZ42812" s="5"/>
      <c r="BA42812" s="5"/>
      <c r="BD42812" s="17"/>
      <c r="BE42812" s="17"/>
      <c r="BF42812" s="17"/>
      <c r="BG42812" s="5"/>
      <c r="BH42812" s="5"/>
      <c r="BI42812" s="17"/>
      <c r="BJ42812" s="17"/>
      <c r="BK42812" s="17"/>
      <c r="BL42812" s="5"/>
      <c r="BM42812" s="5"/>
      <c r="BN42812" s="17"/>
      <c r="BO42812" s="17"/>
      <c r="BP42812" s="17"/>
      <c r="BQ42812" s="5"/>
      <c r="BR42812" s="5"/>
      <c r="BS42812" s="17"/>
      <c r="BT42812" s="17"/>
      <c r="BU42812" s="17"/>
      <c r="BV42812" s="5"/>
      <c r="BW42812" s="5"/>
      <c r="DZ42812" s="13"/>
      <c r="EA42812" s="4"/>
      <c r="EC42812" s="5"/>
    </row>
    <row r="42813" spans="49:133" ht="18" customHeight="1" x14ac:dyDescent="0.2">
      <c r="AW42813" s="5"/>
      <c r="AX42813" s="13"/>
      <c r="AY42813" s="13"/>
      <c r="AZ42813" s="5"/>
      <c r="BA42813" s="5"/>
      <c r="BD42813" s="17"/>
      <c r="BE42813" s="17"/>
      <c r="BF42813" s="17"/>
      <c r="BG42813" s="5"/>
      <c r="BH42813" s="5"/>
      <c r="BI42813" s="17"/>
      <c r="BJ42813" s="17"/>
      <c r="BK42813" s="17"/>
      <c r="BL42813" s="5"/>
      <c r="BM42813" s="5"/>
      <c r="BN42813" s="17"/>
      <c r="BO42813" s="17"/>
      <c r="BP42813" s="17"/>
      <c r="BQ42813" s="5"/>
      <c r="BR42813" s="5"/>
      <c r="BS42813" s="17"/>
      <c r="BT42813" s="17"/>
      <c r="BU42813" s="17"/>
      <c r="BV42813" s="5"/>
      <c r="BW42813" s="5"/>
      <c r="DZ42813" s="13"/>
      <c r="EA42813" s="4"/>
      <c r="EC42813" s="5"/>
    </row>
    <row r="42814" spans="49:133" ht="18" customHeight="1" x14ac:dyDescent="0.2">
      <c r="AW42814" s="5"/>
      <c r="AX42814" s="13"/>
      <c r="AY42814" s="13"/>
      <c r="AZ42814" s="5"/>
      <c r="BA42814" s="5"/>
      <c r="BD42814" s="17"/>
      <c r="BE42814" s="17"/>
      <c r="BF42814" s="17"/>
      <c r="BG42814" s="5"/>
      <c r="BH42814" s="5"/>
      <c r="BI42814" s="17"/>
      <c r="BJ42814" s="17"/>
      <c r="BK42814" s="17"/>
      <c r="BL42814" s="5"/>
      <c r="BM42814" s="5"/>
      <c r="BN42814" s="17"/>
      <c r="BO42814" s="17"/>
      <c r="BP42814" s="17"/>
      <c r="BQ42814" s="5"/>
      <c r="BR42814" s="5"/>
      <c r="BS42814" s="17"/>
      <c r="BT42814" s="17"/>
      <c r="BU42814" s="17"/>
      <c r="BV42814" s="5"/>
      <c r="BW42814" s="5"/>
      <c r="DZ42814" s="13"/>
      <c r="EA42814" s="4"/>
      <c r="EC42814" s="5"/>
    </row>
    <row r="42815" spans="49:133" ht="18" customHeight="1" x14ac:dyDescent="0.2">
      <c r="AW42815" s="5"/>
      <c r="AX42815" s="13"/>
      <c r="AY42815" s="13"/>
      <c r="AZ42815" s="5"/>
      <c r="BA42815" s="5"/>
      <c r="BD42815" s="17"/>
      <c r="BE42815" s="17"/>
      <c r="BF42815" s="17"/>
      <c r="BG42815" s="5"/>
      <c r="BH42815" s="5"/>
      <c r="BI42815" s="17"/>
      <c r="BJ42815" s="17"/>
      <c r="BK42815" s="17"/>
      <c r="BL42815" s="5"/>
      <c r="BM42815" s="5"/>
      <c r="BN42815" s="17"/>
      <c r="BO42815" s="17"/>
      <c r="BP42815" s="17"/>
      <c r="BQ42815" s="5"/>
      <c r="BR42815" s="5"/>
      <c r="BS42815" s="17"/>
      <c r="BT42815" s="17"/>
      <c r="BU42815" s="17"/>
      <c r="BV42815" s="5"/>
      <c r="BW42815" s="5"/>
      <c r="DZ42815" s="13"/>
      <c r="EA42815" s="4"/>
      <c r="EC42815" s="5"/>
    </row>
    <row r="42816" spans="49:133" ht="18" customHeight="1" x14ac:dyDescent="0.2">
      <c r="AW42816" s="5"/>
      <c r="AX42816" s="13"/>
      <c r="AY42816" s="13"/>
      <c r="AZ42816" s="5"/>
      <c r="BA42816" s="5"/>
      <c r="BD42816" s="17"/>
      <c r="BE42816" s="17"/>
      <c r="BF42816" s="17"/>
      <c r="BG42816" s="5"/>
      <c r="BH42816" s="5"/>
      <c r="BI42816" s="17"/>
      <c r="BJ42816" s="17"/>
      <c r="BK42816" s="17"/>
      <c r="BL42816" s="5"/>
      <c r="BM42816" s="5"/>
      <c r="BN42816" s="17"/>
      <c r="BO42816" s="17"/>
      <c r="BP42816" s="17"/>
      <c r="BQ42816" s="5"/>
      <c r="BR42816" s="5"/>
      <c r="BS42816" s="17"/>
      <c r="BT42816" s="17"/>
      <c r="BU42816" s="17"/>
      <c r="BV42816" s="5"/>
      <c r="BW42816" s="5"/>
      <c r="DZ42816" s="13"/>
      <c r="EA42816" s="4"/>
      <c r="EC42816" s="5"/>
    </row>
    <row r="42817" spans="49:133" ht="18" customHeight="1" x14ac:dyDescent="0.2">
      <c r="AW42817" s="5"/>
      <c r="AX42817" s="13"/>
      <c r="AY42817" s="13"/>
      <c r="AZ42817" s="5"/>
      <c r="BA42817" s="5"/>
      <c r="BD42817" s="17"/>
      <c r="BE42817" s="17"/>
      <c r="BF42817" s="17"/>
      <c r="BG42817" s="5"/>
      <c r="BH42817" s="5"/>
      <c r="BI42817" s="17"/>
      <c r="BJ42817" s="17"/>
      <c r="BK42817" s="17"/>
      <c r="BL42817" s="5"/>
      <c r="BM42817" s="5"/>
      <c r="BN42817" s="17"/>
      <c r="BO42817" s="17"/>
      <c r="BP42817" s="17"/>
      <c r="BQ42817" s="5"/>
      <c r="BR42817" s="5"/>
      <c r="BS42817" s="17"/>
      <c r="BT42817" s="17"/>
      <c r="BU42817" s="17"/>
      <c r="BV42817" s="5"/>
      <c r="BW42817" s="5"/>
      <c r="DZ42817" s="13"/>
      <c r="EA42817" s="4"/>
      <c r="EC42817" s="5"/>
    </row>
    <row r="42818" spans="49:133" ht="18" customHeight="1" x14ac:dyDescent="0.2">
      <c r="AW42818" s="5"/>
      <c r="AX42818" s="13"/>
      <c r="AY42818" s="13"/>
      <c r="AZ42818" s="5"/>
      <c r="BA42818" s="5"/>
      <c r="BD42818" s="17"/>
      <c r="BE42818" s="17"/>
      <c r="BF42818" s="17"/>
      <c r="BG42818" s="5"/>
      <c r="BH42818" s="5"/>
      <c r="BI42818" s="17"/>
      <c r="BJ42818" s="17"/>
      <c r="BK42818" s="17"/>
      <c r="BL42818" s="5"/>
      <c r="BM42818" s="5"/>
      <c r="BN42818" s="17"/>
      <c r="BO42818" s="17"/>
      <c r="BP42818" s="17"/>
      <c r="BQ42818" s="5"/>
      <c r="BR42818" s="5"/>
      <c r="BS42818" s="17"/>
      <c r="BT42818" s="17"/>
      <c r="BU42818" s="17"/>
      <c r="BV42818" s="5"/>
      <c r="BW42818" s="5"/>
      <c r="DZ42818" s="13"/>
      <c r="EA42818" s="4"/>
      <c r="EC42818" s="5"/>
    </row>
    <row r="42819" spans="49:133" ht="18" customHeight="1" x14ac:dyDescent="0.2">
      <c r="AW42819" s="5"/>
      <c r="AX42819" s="13"/>
      <c r="AY42819" s="13"/>
      <c r="AZ42819" s="5"/>
      <c r="BA42819" s="5"/>
      <c r="BD42819" s="17"/>
      <c r="BE42819" s="17"/>
      <c r="BF42819" s="17"/>
      <c r="BG42819" s="5"/>
      <c r="BH42819" s="5"/>
      <c r="BI42819" s="17"/>
      <c r="BJ42819" s="17"/>
      <c r="BK42819" s="17"/>
      <c r="BL42819" s="5"/>
      <c r="BM42819" s="5"/>
      <c r="BN42819" s="17"/>
      <c r="BO42819" s="17"/>
      <c r="BP42819" s="17"/>
      <c r="BQ42819" s="5"/>
      <c r="BR42819" s="5"/>
      <c r="BS42819" s="17"/>
      <c r="BT42819" s="17"/>
      <c r="BU42819" s="17"/>
      <c r="BV42819" s="5"/>
      <c r="BW42819" s="5"/>
      <c r="DZ42819" s="13"/>
      <c r="EA42819" s="4"/>
      <c r="EC42819" s="5"/>
    </row>
    <row r="42820" spans="49:133" ht="18" customHeight="1" x14ac:dyDescent="0.2">
      <c r="AW42820" s="5"/>
      <c r="AX42820" s="13"/>
      <c r="AY42820" s="13"/>
      <c r="AZ42820" s="5"/>
      <c r="BA42820" s="5"/>
      <c r="BD42820" s="17"/>
      <c r="BE42820" s="17"/>
      <c r="BF42820" s="17"/>
      <c r="BG42820" s="5"/>
      <c r="BH42820" s="5"/>
      <c r="BI42820" s="17"/>
      <c r="BJ42820" s="17"/>
      <c r="BK42820" s="17"/>
      <c r="BL42820" s="5"/>
      <c r="BM42820" s="5"/>
      <c r="BN42820" s="17"/>
      <c r="BO42820" s="17"/>
      <c r="BP42820" s="17"/>
      <c r="BQ42820" s="5"/>
      <c r="BR42820" s="5"/>
      <c r="BS42820" s="17"/>
      <c r="BT42820" s="17"/>
      <c r="BU42820" s="17"/>
      <c r="BV42820" s="5"/>
      <c r="BW42820" s="5"/>
      <c r="DZ42820" s="13"/>
      <c r="EA42820" s="4"/>
      <c r="EC42820" s="5"/>
    </row>
    <row r="42821" spans="49:133" ht="18" customHeight="1" x14ac:dyDescent="0.2">
      <c r="AW42821" s="5"/>
      <c r="AX42821" s="13"/>
      <c r="AY42821" s="13"/>
      <c r="AZ42821" s="5"/>
      <c r="BA42821" s="5"/>
      <c r="BD42821" s="17"/>
      <c r="BE42821" s="17"/>
      <c r="BF42821" s="17"/>
      <c r="BG42821" s="5"/>
      <c r="BH42821" s="5"/>
      <c r="BI42821" s="17"/>
      <c r="BJ42821" s="17"/>
      <c r="BK42821" s="17"/>
      <c r="BL42821" s="5"/>
      <c r="BM42821" s="5"/>
      <c r="BN42821" s="17"/>
      <c r="BO42821" s="17"/>
      <c r="BP42821" s="17"/>
      <c r="BQ42821" s="5"/>
      <c r="BR42821" s="5"/>
      <c r="BS42821" s="17"/>
      <c r="BT42821" s="17"/>
      <c r="BU42821" s="17"/>
      <c r="BV42821" s="5"/>
      <c r="BW42821" s="5"/>
      <c r="DZ42821" s="13"/>
      <c r="EA42821" s="4"/>
      <c r="EC42821" s="5"/>
    </row>
    <row r="42822" spans="49:133" ht="18" customHeight="1" x14ac:dyDescent="0.2">
      <c r="AW42822" s="5"/>
      <c r="AX42822" s="13"/>
      <c r="AY42822" s="13"/>
      <c r="AZ42822" s="5"/>
      <c r="BA42822" s="5"/>
      <c r="BD42822" s="17"/>
      <c r="BE42822" s="17"/>
      <c r="BF42822" s="17"/>
      <c r="BG42822" s="5"/>
      <c r="BH42822" s="5"/>
      <c r="BI42822" s="17"/>
      <c r="BJ42822" s="17"/>
      <c r="BK42822" s="17"/>
      <c r="BL42822" s="5"/>
      <c r="BM42822" s="5"/>
      <c r="BN42822" s="17"/>
      <c r="BO42822" s="17"/>
      <c r="BP42822" s="17"/>
      <c r="BQ42822" s="5"/>
      <c r="BR42822" s="5"/>
      <c r="BS42822" s="17"/>
      <c r="BT42822" s="17"/>
      <c r="BU42822" s="17"/>
      <c r="BV42822" s="5"/>
      <c r="BW42822" s="5"/>
      <c r="DZ42822" s="13"/>
      <c r="EA42822" s="4"/>
      <c r="EC42822" s="5"/>
    </row>
    <row r="42823" spans="49:133" ht="18" customHeight="1" x14ac:dyDescent="0.2">
      <c r="AW42823" s="5"/>
      <c r="AX42823" s="13"/>
      <c r="AY42823" s="13"/>
      <c r="AZ42823" s="5"/>
      <c r="BA42823" s="5"/>
      <c r="BD42823" s="17"/>
      <c r="BE42823" s="17"/>
      <c r="BF42823" s="17"/>
      <c r="BG42823" s="5"/>
      <c r="BH42823" s="5"/>
      <c r="BI42823" s="17"/>
      <c r="BJ42823" s="17"/>
      <c r="BK42823" s="17"/>
      <c r="BL42823" s="5"/>
      <c r="BM42823" s="5"/>
      <c r="BN42823" s="17"/>
      <c r="BO42823" s="17"/>
      <c r="BP42823" s="17"/>
      <c r="BQ42823" s="5"/>
      <c r="BR42823" s="5"/>
      <c r="BS42823" s="17"/>
      <c r="BT42823" s="17"/>
      <c r="BU42823" s="17"/>
      <c r="BV42823" s="5"/>
      <c r="BW42823" s="5"/>
      <c r="DZ42823" s="13"/>
      <c r="EA42823" s="4"/>
      <c r="EC42823" s="5"/>
    </row>
    <row r="42824" spans="49:133" ht="18" customHeight="1" x14ac:dyDescent="0.2">
      <c r="AW42824" s="5"/>
      <c r="AX42824" s="13"/>
      <c r="AY42824" s="13"/>
      <c r="AZ42824" s="5"/>
      <c r="BA42824" s="5"/>
      <c r="BD42824" s="17"/>
      <c r="BE42824" s="17"/>
      <c r="BF42824" s="17"/>
      <c r="BG42824" s="5"/>
      <c r="BH42824" s="5"/>
      <c r="BI42824" s="17"/>
      <c r="BJ42824" s="17"/>
      <c r="BK42824" s="17"/>
      <c r="BL42824" s="5"/>
      <c r="BM42824" s="5"/>
      <c r="BN42824" s="17"/>
      <c r="BO42824" s="17"/>
      <c r="BP42824" s="17"/>
      <c r="BQ42824" s="5"/>
      <c r="BR42824" s="5"/>
      <c r="BS42824" s="17"/>
      <c r="BT42824" s="17"/>
      <c r="BU42824" s="17"/>
      <c r="BV42824" s="5"/>
      <c r="BW42824" s="5"/>
      <c r="DZ42824" s="13"/>
      <c r="EA42824" s="4"/>
      <c r="EC42824" s="5"/>
    </row>
    <row r="42825" spans="49:133" ht="18" customHeight="1" x14ac:dyDescent="0.2">
      <c r="AW42825" s="5"/>
      <c r="AX42825" s="13"/>
      <c r="AY42825" s="13"/>
      <c r="AZ42825" s="5"/>
      <c r="BA42825" s="5"/>
      <c r="BD42825" s="17"/>
      <c r="BE42825" s="17"/>
      <c r="BF42825" s="17"/>
      <c r="BG42825" s="5"/>
      <c r="BH42825" s="5"/>
      <c r="BI42825" s="17"/>
      <c r="BJ42825" s="17"/>
      <c r="BK42825" s="17"/>
      <c r="BL42825" s="5"/>
      <c r="BM42825" s="5"/>
      <c r="BN42825" s="17"/>
      <c r="BO42825" s="17"/>
      <c r="BP42825" s="17"/>
      <c r="BQ42825" s="5"/>
      <c r="BR42825" s="5"/>
      <c r="BS42825" s="17"/>
      <c r="BT42825" s="17"/>
      <c r="BU42825" s="17"/>
      <c r="BV42825" s="5"/>
      <c r="BW42825" s="5"/>
      <c r="DZ42825" s="13"/>
      <c r="EA42825" s="4"/>
      <c r="EC42825" s="5"/>
    </row>
    <row r="42826" spans="49:133" ht="18" customHeight="1" x14ac:dyDescent="0.2">
      <c r="AW42826" s="5"/>
      <c r="AX42826" s="13"/>
      <c r="AY42826" s="13"/>
      <c r="AZ42826" s="5"/>
      <c r="BA42826" s="5"/>
      <c r="BD42826" s="17"/>
      <c r="BE42826" s="17"/>
      <c r="BF42826" s="17"/>
      <c r="BG42826" s="5"/>
      <c r="BH42826" s="5"/>
      <c r="BI42826" s="17"/>
      <c r="BJ42826" s="17"/>
      <c r="BK42826" s="17"/>
      <c r="BL42826" s="5"/>
      <c r="BM42826" s="5"/>
      <c r="BN42826" s="17"/>
      <c r="BO42826" s="17"/>
      <c r="BP42826" s="17"/>
      <c r="BQ42826" s="5"/>
      <c r="BR42826" s="5"/>
      <c r="BS42826" s="17"/>
      <c r="BT42826" s="17"/>
      <c r="BU42826" s="17"/>
      <c r="BV42826" s="5"/>
      <c r="BW42826" s="5"/>
      <c r="DZ42826" s="13"/>
      <c r="EA42826" s="4"/>
      <c r="EC42826" s="5"/>
    </row>
    <row r="42827" spans="49:133" ht="18" customHeight="1" x14ac:dyDescent="0.2">
      <c r="AW42827" s="5"/>
      <c r="AX42827" s="13"/>
      <c r="AY42827" s="13"/>
      <c r="AZ42827" s="5"/>
      <c r="BA42827" s="5"/>
      <c r="BD42827" s="17"/>
      <c r="BE42827" s="17"/>
      <c r="BF42827" s="17"/>
      <c r="BG42827" s="5"/>
      <c r="BH42827" s="5"/>
      <c r="BI42827" s="17"/>
      <c r="BJ42827" s="17"/>
      <c r="BK42827" s="17"/>
      <c r="BL42827" s="5"/>
      <c r="BM42827" s="5"/>
      <c r="BN42827" s="17"/>
      <c r="BO42827" s="17"/>
      <c r="BP42827" s="17"/>
      <c r="BQ42827" s="5"/>
      <c r="BR42827" s="5"/>
      <c r="BS42827" s="17"/>
      <c r="BT42827" s="17"/>
      <c r="BU42827" s="17"/>
      <c r="BV42827" s="5"/>
      <c r="BW42827" s="5"/>
      <c r="DZ42827" s="13"/>
      <c r="EA42827" s="4"/>
      <c r="EC42827" s="5"/>
    </row>
    <row r="42828" spans="49:133" ht="18" customHeight="1" x14ac:dyDescent="0.2">
      <c r="AW42828" s="5"/>
      <c r="AX42828" s="13"/>
      <c r="AY42828" s="13"/>
      <c r="AZ42828" s="5"/>
      <c r="BA42828" s="5"/>
      <c r="BD42828" s="17"/>
      <c r="BE42828" s="17"/>
      <c r="BF42828" s="17"/>
      <c r="BG42828" s="5"/>
      <c r="BH42828" s="5"/>
      <c r="BI42828" s="17"/>
      <c r="BJ42828" s="17"/>
      <c r="BK42828" s="17"/>
      <c r="BL42828" s="5"/>
      <c r="BM42828" s="5"/>
      <c r="BN42828" s="17"/>
      <c r="BO42828" s="17"/>
      <c r="BP42828" s="17"/>
      <c r="BQ42828" s="5"/>
      <c r="BR42828" s="5"/>
      <c r="BS42828" s="17"/>
      <c r="BT42828" s="17"/>
      <c r="BU42828" s="17"/>
      <c r="BV42828" s="5"/>
      <c r="BW42828" s="5"/>
      <c r="DZ42828" s="13"/>
      <c r="EA42828" s="4"/>
      <c r="EC42828" s="5"/>
    </row>
    <row r="42829" spans="49:133" ht="18" customHeight="1" x14ac:dyDescent="0.2">
      <c r="AW42829" s="5"/>
      <c r="AX42829" s="13"/>
      <c r="AY42829" s="13"/>
      <c r="AZ42829" s="5"/>
      <c r="BA42829" s="5"/>
      <c r="BD42829" s="17"/>
      <c r="BE42829" s="17"/>
      <c r="BF42829" s="17"/>
      <c r="BG42829" s="5"/>
      <c r="BH42829" s="5"/>
      <c r="BI42829" s="17"/>
      <c r="BJ42829" s="17"/>
      <c r="BK42829" s="17"/>
      <c r="BL42829" s="5"/>
      <c r="BM42829" s="5"/>
      <c r="BN42829" s="17"/>
      <c r="BO42829" s="17"/>
      <c r="BP42829" s="17"/>
      <c r="BQ42829" s="5"/>
      <c r="BR42829" s="5"/>
      <c r="BS42829" s="17"/>
      <c r="BT42829" s="17"/>
      <c r="BU42829" s="17"/>
      <c r="BV42829" s="5"/>
      <c r="BW42829" s="5"/>
      <c r="DZ42829" s="13"/>
      <c r="EA42829" s="4"/>
      <c r="EC42829" s="5"/>
    </row>
    <row r="42830" spans="49:133" ht="18" customHeight="1" x14ac:dyDescent="0.2">
      <c r="AW42830" s="5"/>
      <c r="AX42830" s="13"/>
      <c r="AY42830" s="13"/>
      <c r="AZ42830" s="5"/>
      <c r="BA42830" s="5"/>
      <c r="BD42830" s="17"/>
      <c r="BE42830" s="17"/>
      <c r="BF42830" s="17"/>
      <c r="BG42830" s="5"/>
      <c r="BH42830" s="5"/>
      <c r="BI42830" s="17"/>
      <c r="BJ42830" s="17"/>
      <c r="BK42830" s="17"/>
      <c r="BL42830" s="5"/>
      <c r="BM42830" s="5"/>
      <c r="BN42830" s="17"/>
      <c r="BO42830" s="17"/>
      <c r="BP42830" s="17"/>
      <c r="BQ42830" s="5"/>
      <c r="BR42830" s="5"/>
      <c r="BS42830" s="17"/>
      <c r="BT42830" s="17"/>
      <c r="BU42830" s="17"/>
      <c r="BV42830" s="5"/>
      <c r="BW42830" s="5"/>
      <c r="DZ42830" s="13"/>
      <c r="EA42830" s="4"/>
      <c r="EC42830" s="5"/>
    </row>
    <row r="42831" spans="49:133" ht="18" customHeight="1" x14ac:dyDescent="0.2">
      <c r="AW42831" s="5"/>
      <c r="AX42831" s="13"/>
      <c r="AY42831" s="13"/>
      <c r="AZ42831" s="5"/>
      <c r="BA42831" s="5"/>
      <c r="BD42831" s="17"/>
      <c r="BE42831" s="17"/>
      <c r="BF42831" s="17"/>
      <c r="BG42831" s="5"/>
      <c r="BH42831" s="5"/>
      <c r="BI42831" s="17"/>
      <c r="BJ42831" s="17"/>
      <c r="BK42831" s="17"/>
      <c r="BL42831" s="5"/>
      <c r="BM42831" s="5"/>
      <c r="BN42831" s="17"/>
      <c r="BO42831" s="17"/>
      <c r="BP42831" s="17"/>
      <c r="BQ42831" s="5"/>
      <c r="BR42831" s="5"/>
      <c r="BS42831" s="17"/>
      <c r="BT42831" s="17"/>
      <c r="BU42831" s="17"/>
      <c r="BV42831" s="5"/>
      <c r="BW42831" s="5"/>
      <c r="DZ42831" s="13"/>
      <c r="EA42831" s="4"/>
      <c r="EC42831" s="5"/>
    </row>
    <row r="42832" spans="49:133" ht="18" customHeight="1" x14ac:dyDescent="0.2">
      <c r="AW42832" s="5"/>
      <c r="AX42832" s="13"/>
      <c r="AY42832" s="13"/>
      <c r="AZ42832" s="5"/>
      <c r="BA42832" s="5"/>
      <c r="BD42832" s="17"/>
      <c r="BE42832" s="17"/>
      <c r="BF42832" s="17"/>
      <c r="BG42832" s="5"/>
      <c r="BH42832" s="5"/>
      <c r="BI42832" s="17"/>
      <c r="BJ42832" s="17"/>
      <c r="BK42832" s="17"/>
      <c r="BL42832" s="5"/>
      <c r="BM42832" s="5"/>
      <c r="BN42832" s="17"/>
      <c r="BO42832" s="17"/>
      <c r="BP42832" s="17"/>
      <c r="BQ42832" s="5"/>
      <c r="BR42832" s="5"/>
      <c r="BS42832" s="17"/>
      <c r="BT42832" s="17"/>
      <c r="BU42832" s="17"/>
      <c r="BV42832" s="5"/>
      <c r="BW42832" s="5"/>
      <c r="DZ42832" s="13"/>
      <c r="EA42832" s="4"/>
      <c r="EC42832" s="5"/>
    </row>
    <row r="42833" spans="49:133" ht="18" customHeight="1" x14ac:dyDescent="0.2">
      <c r="AW42833" s="5"/>
      <c r="AX42833" s="13"/>
      <c r="AY42833" s="13"/>
      <c r="AZ42833" s="5"/>
      <c r="BA42833" s="5"/>
      <c r="BD42833" s="17"/>
      <c r="BE42833" s="17"/>
      <c r="BF42833" s="17"/>
      <c r="BG42833" s="5"/>
      <c r="BH42833" s="5"/>
      <c r="BI42833" s="17"/>
      <c r="BJ42833" s="17"/>
      <c r="BK42833" s="17"/>
      <c r="BL42833" s="5"/>
      <c r="BM42833" s="5"/>
      <c r="BN42833" s="17"/>
      <c r="BO42833" s="17"/>
      <c r="BP42833" s="17"/>
      <c r="BQ42833" s="5"/>
      <c r="BR42833" s="5"/>
      <c r="BS42833" s="17"/>
      <c r="BT42833" s="17"/>
      <c r="BU42833" s="17"/>
      <c r="BV42833" s="5"/>
      <c r="BW42833" s="5"/>
      <c r="DZ42833" s="13"/>
      <c r="EA42833" s="4"/>
      <c r="EC42833" s="5"/>
    </row>
    <row r="42834" spans="49:133" ht="18" customHeight="1" x14ac:dyDescent="0.2">
      <c r="AW42834" s="5"/>
      <c r="AX42834" s="13"/>
      <c r="AY42834" s="13"/>
      <c r="AZ42834" s="5"/>
      <c r="BA42834" s="5"/>
      <c r="BD42834" s="17"/>
      <c r="BE42834" s="17"/>
      <c r="BF42834" s="17"/>
      <c r="BG42834" s="5"/>
      <c r="BH42834" s="5"/>
      <c r="BI42834" s="17"/>
      <c r="BJ42834" s="17"/>
      <c r="BK42834" s="17"/>
      <c r="BL42834" s="5"/>
      <c r="BM42834" s="5"/>
      <c r="BN42834" s="17"/>
      <c r="BO42834" s="17"/>
      <c r="BP42834" s="17"/>
      <c r="BQ42834" s="5"/>
      <c r="BR42834" s="5"/>
      <c r="BS42834" s="17"/>
      <c r="BT42834" s="17"/>
      <c r="BU42834" s="17"/>
      <c r="BV42834" s="5"/>
      <c r="BW42834" s="5"/>
      <c r="DZ42834" s="13"/>
      <c r="EA42834" s="4"/>
      <c r="EC42834" s="5"/>
    </row>
    <row r="42835" spans="49:133" ht="18" customHeight="1" x14ac:dyDescent="0.2">
      <c r="AW42835" s="5"/>
      <c r="AX42835" s="13"/>
      <c r="AY42835" s="13"/>
      <c r="AZ42835" s="5"/>
      <c r="BA42835" s="5"/>
      <c r="BD42835" s="17"/>
      <c r="BE42835" s="17"/>
      <c r="BF42835" s="17"/>
      <c r="BG42835" s="5"/>
      <c r="BH42835" s="5"/>
      <c r="BI42835" s="17"/>
      <c r="BJ42835" s="17"/>
      <c r="BK42835" s="17"/>
      <c r="BL42835" s="5"/>
      <c r="BM42835" s="5"/>
      <c r="BN42835" s="17"/>
      <c r="BO42835" s="17"/>
      <c r="BP42835" s="17"/>
      <c r="BQ42835" s="5"/>
      <c r="BR42835" s="5"/>
      <c r="BS42835" s="17"/>
      <c r="BT42835" s="17"/>
      <c r="BU42835" s="17"/>
      <c r="BV42835" s="5"/>
      <c r="BW42835" s="5"/>
      <c r="DZ42835" s="13"/>
      <c r="EA42835" s="4"/>
      <c r="EC42835" s="5"/>
    </row>
    <row r="42836" spans="49:133" ht="18" customHeight="1" x14ac:dyDescent="0.2">
      <c r="AW42836" s="5"/>
      <c r="AX42836" s="13"/>
      <c r="AY42836" s="13"/>
      <c r="AZ42836" s="5"/>
      <c r="BA42836" s="5"/>
      <c r="BD42836" s="17"/>
      <c r="BE42836" s="17"/>
      <c r="BF42836" s="17"/>
      <c r="BG42836" s="5"/>
      <c r="BH42836" s="5"/>
      <c r="BI42836" s="17"/>
      <c r="BJ42836" s="17"/>
      <c r="BK42836" s="17"/>
      <c r="BL42836" s="5"/>
      <c r="BM42836" s="5"/>
      <c r="BN42836" s="17"/>
      <c r="BO42836" s="17"/>
      <c r="BP42836" s="17"/>
      <c r="BQ42836" s="5"/>
      <c r="BR42836" s="5"/>
      <c r="BS42836" s="17"/>
      <c r="BT42836" s="17"/>
      <c r="BU42836" s="17"/>
      <c r="BV42836" s="5"/>
      <c r="BW42836" s="5"/>
      <c r="DZ42836" s="13"/>
      <c r="EA42836" s="4"/>
      <c r="EC42836" s="5"/>
    </row>
    <row r="42837" spans="49:133" ht="18" customHeight="1" x14ac:dyDescent="0.2">
      <c r="AW42837" s="5"/>
      <c r="AX42837" s="13"/>
      <c r="AY42837" s="13"/>
      <c r="AZ42837" s="5"/>
      <c r="BA42837" s="5"/>
      <c r="BD42837" s="17"/>
      <c r="BE42837" s="17"/>
      <c r="BF42837" s="17"/>
      <c r="BG42837" s="5"/>
      <c r="BH42837" s="5"/>
      <c r="BI42837" s="17"/>
      <c r="BJ42837" s="17"/>
      <c r="BK42837" s="17"/>
      <c r="BL42837" s="5"/>
      <c r="BM42837" s="5"/>
      <c r="BN42837" s="17"/>
      <c r="BO42837" s="17"/>
      <c r="BP42837" s="17"/>
      <c r="BQ42837" s="5"/>
      <c r="BR42837" s="5"/>
      <c r="BS42837" s="17"/>
      <c r="BT42837" s="17"/>
      <c r="BU42837" s="17"/>
      <c r="BV42837" s="5"/>
      <c r="BW42837" s="5"/>
      <c r="DZ42837" s="13"/>
      <c r="EA42837" s="4"/>
      <c r="EC42837" s="5"/>
    </row>
    <row r="42838" spans="49:133" ht="18" customHeight="1" x14ac:dyDescent="0.2">
      <c r="AW42838" s="5"/>
      <c r="AX42838" s="13"/>
      <c r="AY42838" s="13"/>
      <c r="AZ42838" s="5"/>
      <c r="BA42838" s="5"/>
      <c r="BD42838" s="17"/>
      <c r="BE42838" s="17"/>
      <c r="BF42838" s="17"/>
      <c r="BG42838" s="5"/>
      <c r="BH42838" s="5"/>
      <c r="BI42838" s="17"/>
      <c r="BJ42838" s="17"/>
      <c r="BK42838" s="17"/>
      <c r="BL42838" s="5"/>
      <c r="BM42838" s="5"/>
      <c r="BN42838" s="17"/>
      <c r="BO42838" s="17"/>
      <c r="BP42838" s="17"/>
      <c r="BQ42838" s="5"/>
      <c r="BR42838" s="5"/>
      <c r="BS42838" s="17"/>
      <c r="BT42838" s="17"/>
      <c r="BU42838" s="17"/>
      <c r="BV42838" s="5"/>
      <c r="BW42838" s="5"/>
      <c r="DZ42838" s="13"/>
      <c r="EA42838" s="4"/>
      <c r="EC42838" s="5"/>
    </row>
    <row r="42839" spans="49:133" ht="18" customHeight="1" x14ac:dyDescent="0.2">
      <c r="AW42839" s="5"/>
      <c r="AX42839" s="13"/>
      <c r="AY42839" s="13"/>
      <c r="AZ42839" s="5"/>
      <c r="BA42839" s="5"/>
      <c r="BD42839" s="17"/>
      <c r="BE42839" s="17"/>
      <c r="BF42839" s="17"/>
      <c r="BG42839" s="5"/>
      <c r="BH42839" s="5"/>
      <c r="BI42839" s="17"/>
      <c r="BJ42839" s="17"/>
      <c r="BK42839" s="17"/>
      <c r="BL42839" s="5"/>
      <c r="BM42839" s="5"/>
      <c r="BN42839" s="17"/>
      <c r="BO42839" s="17"/>
      <c r="BP42839" s="17"/>
      <c r="BQ42839" s="5"/>
      <c r="BR42839" s="5"/>
      <c r="BS42839" s="17"/>
      <c r="BT42839" s="17"/>
      <c r="BU42839" s="17"/>
      <c r="BV42839" s="5"/>
      <c r="BW42839" s="5"/>
      <c r="DZ42839" s="13"/>
      <c r="EA42839" s="4"/>
      <c r="EC42839" s="5"/>
    </row>
    <row r="42840" spans="49:133" ht="18" customHeight="1" x14ac:dyDescent="0.2">
      <c r="AW42840" s="5"/>
      <c r="AX42840" s="13"/>
      <c r="AY42840" s="13"/>
      <c r="AZ42840" s="5"/>
      <c r="BA42840" s="5"/>
      <c r="BD42840" s="17"/>
      <c r="BE42840" s="17"/>
      <c r="BF42840" s="17"/>
      <c r="BG42840" s="5"/>
      <c r="BH42840" s="5"/>
      <c r="BI42840" s="17"/>
      <c r="BJ42840" s="17"/>
      <c r="BK42840" s="17"/>
      <c r="BL42840" s="5"/>
      <c r="BM42840" s="5"/>
      <c r="BN42840" s="17"/>
      <c r="BO42840" s="17"/>
      <c r="BP42840" s="17"/>
      <c r="BQ42840" s="5"/>
      <c r="BR42840" s="5"/>
      <c r="BS42840" s="17"/>
      <c r="BT42840" s="17"/>
      <c r="BU42840" s="17"/>
      <c r="BV42840" s="5"/>
      <c r="BW42840" s="5"/>
      <c r="DZ42840" s="13"/>
      <c r="EA42840" s="4"/>
      <c r="EC42840" s="5"/>
    </row>
    <row r="42841" spans="49:133" ht="18" customHeight="1" x14ac:dyDescent="0.2">
      <c r="AW42841" s="5"/>
      <c r="AX42841" s="13"/>
      <c r="AY42841" s="13"/>
      <c r="AZ42841" s="5"/>
      <c r="BA42841" s="5"/>
      <c r="BD42841" s="17"/>
      <c r="BE42841" s="17"/>
      <c r="BF42841" s="17"/>
      <c r="BG42841" s="5"/>
      <c r="BH42841" s="5"/>
      <c r="BI42841" s="17"/>
      <c r="BJ42841" s="17"/>
      <c r="BK42841" s="17"/>
      <c r="BL42841" s="5"/>
      <c r="BM42841" s="5"/>
      <c r="BN42841" s="17"/>
      <c r="BO42841" s="17"/>
      <c r="BP42841" s="17"/>
      <c r="BQ42841" s="5"/>
      <c r="BR42841" s="5"/>
      <c r="BS42841" s="17"/>
      <c r="BT42841" s="17"/>
      <c r="BU42841" s="17"/>
      <c r="BV42841" s="5"/>
      <c r="BW42841" s="5"/>
      <c r="DZ42841" s="13"/>
      <c r="EA42841" s="4"/>
      <c r="EC42841" s="5"/>
    </row>
    <row r="42842" spans="49:133" ht="18" customHeight="1" x14ac:dyDescent="0.2">
      <c r="AW42842" s="5"/>
      <c r="AX42842" s="13"/>
      <c r="AY42842" s="13"/>
      <c r="AZ42842" s="5"/>
      <c r="BA42842" s="5"/>
      <c r="BD42842" s="17"/>
      <c r="BE42842" s="17"/>
      <c r="BF42842" s="17"/>
      <c r="BG42842" s="5"/>
      <c r="BH42842" s="5"/>
      <c r="BI42842" s="17"/>
      <c r="BJ42842" s="17"/>
      <c r="BK42842" s="17"/>
      <c r="BL42842" s="5"/>
      <c r="BM42842" s="5"/>
      <c r="BN42842" s="17"/>
      <c r="BO42842" s="17"/>
      <c r="BP42842" s="17"/>
      <c r="BQ42842" s="5"/>
      <c r="BR42842" s="5"/>
      <c r="BS42842" s="17"/>
      <c r="BT42842" s="17"/>
      <c r="BU42842" s="17"/>
      <c r="BV42842" s="5"/>
      <c r="BW42842" s="5"/>
      <c r="DZ42842" s="13"/>
      <c r="EA42842" s="4"/>
      <c r="EC42842" s="5"/>
    </row>
    <row r="42843" spans="49:133" ht="18" customHeight="1" x14ac:dyDescent="0.2">
      <c r="AW42843" s="5"/>
      <c r="AX42843" s="13"/>
      <c r="AY42843" s="13"/>
      <c r="AZ42843" s="5"/>
      <c r="BA42843" s="5"/>
      <c r="BD42843" s="17"/>
      <c r="BE42843" s="17"/>
      <c r="BF42843" s="17"/>
      <c r="BG42843" s="5"/>
      <c r="BH42843" s="5"/>
      <c r="BI42843" s="17"/>
      <c r="BJ42843" s="17"/>
      <c r="BK42843" s="17"/>
      <c r="BL42843" s="5"/>
      <c r="BM42843" s="5"/>
      <c r="BN42843" s="17"/>
      <c r="BO42843" s="17"/>
      <c r="BP42843" s="17"/>
      <c r="BQ42843" s="5"/>
      <c r="BR42843" s="5"/>
      <c r="BS42843" s="17"/>
      <c r="BT42843" s="17"/>
      <c r="BU42843" s="17"/>
      <c r="BV42843" s="5"/>
      <c r="BW42843" s="5"/>
      <c r="DZ42843" s="13"/>
      <c r="EA42843" s="4"/>
      <c r="EC42843" s="5"/>
    </row>
    <row r="42844" spans="49:133" ht="18" customHeight="1" x14ac:dyDescent="0.2">
      <c r="AW42844" s="5"/>
      <c r="AX42844" s="13"/>
      <c r="AY42844" s="13"/>
      <c r="AZ42844" s="5"/>
      <c r="BA42844" s="5"/>
      <c r="BD42844" s="17"/>
      <c r="BE42844" s="17"/>
      <c r="BF42844" s="17"/>
      <c r="BG42844" s="5"/>
      <c r="BH42844" s="5"/>
      <c r="BI42844" s="17"/>
      <c r="BJ42844" s="17"/>
      <c r="BK42844" s="17"/>
      <c r="BL42844" s="5"/>
      <c r="BM42844" s="5"/>
      <c r="BN42844" s="17"/>
      <c r="BO42844" s="17"/>
      <c r="BP42844" s="17"/>
      <c r="BQ42844" s="5"/>
      <c r="BR42844" s="5"/>
      <c r="BS42844" s="17"/>
      <c r="BT42844" s="17"/>
      <c r="BU42844" s="17"/>
      <c r="BV42844" s="5"/>
      <c r="BW42844" s="5"/>
      <c r="DZ42844" s="13"/>
      <c r="EA42844" s="4"/>
      <c r="EC42844" s="5"/>
    </row>
    <row r="42845" spans="49:133" ht="18" customHeight="1" x14ac:dyDescent="0.2">
      <c r="AW42845" s="5"/>
      <c r="AX42845" s="13"/>
      <c r="AY42845" s="13"/>
      <c r="AZ42845" s="5"/>
      <c r="BA42845" s="5"/>
      <c r="BD42845" s="17"/>
      <c r="BE42845" s="17"/>
      <c r="BF42845" s="17"/>
      <c r="BG42845" s="5"/>
      <c r="BH42845" s="5"/>
      <c r="BI42845" s="17"/>
      <c r="BJ42845" s="17"/>
      <c r="BK42845" s="17"/>
      <c r="BL42845" s="5"/>
      <c r="BM42845" s="5"/>
      <c r="BN42845" s="17"/>
      <c r="BO42845" s="17"/>
      <c r="BP42845" s="17"/>
      <c r="BQ42845" s="5"/>
      <c r="BR42845" s="5"/>
      <c r="BS42845" s="17"/>
      <c r="BT42845" s="17"/>
      <c r="BU42845" s="17"/>
      <c r="BV42845" s="5"/>
      <c r="BW42845" s="5"/>
      <c r="DZ42845" s="13"/>
      <c r="EA42845" s="4"/>
      <c r="EC42845" s="5"/>
    </row>
    <row r="42846" spans="49:133" ht="18" customHeight="1" x14ac:dyDescent="0.2">
      <c r="AW42846" s="5"/>
      <c r="AX42846" s="13"/>
      <c r="AY42846" s="13"/>
      <c r="AZ42846" s="5"/>
      <c r="BA42846" s="5"/>
      <c r="BD42846" s="17"/>
      <c r="BE42846" s="17"/>
      <c r="BF42846" s="17"/>
      <c r="BG42846" s="5"/>
      <c r="BH42846" s="5"/>
      <c r="BI42846" s="17"/>
      <c r="BJ42846" s="17"/>
      <c r="BK42846" s="17"/>
      <c r="BL42846" s="5"/>
      <c r="BM42846" s="5"/>
      <c r="BN42846" s="17"/>
      <c r="BO42846" s="17"/>
      <c r="BP42846" s="17"/>
      <c r="BQ42846" s="5"/>
      <c r="BR42846" s="5"/>
      <c r="BS42846" s="17"/>
      <c r="BT42846" s="17"/>
      <c r="BU42846" s="17"/>
      <c r="BV42846" s="5"/>
      <c r="BW42846" s="5"/>
      <c r="DZ42846" s="13"/>
      <c r="EA42846" s="4"/>
      <c r="EC42846" s="5"/>
    </row>
    <row r="42847" spans="49:133" ht="18" customHeight="1" x14ac:dyDescent="0.2">
      <c r="AW42847" s="5"/>
      <c r="AX42847" s="13"/>
      <c r="AY42847" s="13"/>
      <c r="AZ42847" s="5"/>
      <c r="BA42847" s="5"/>
      <c r="BD42847" s="17"/>
      <c r="BE42847" s="17"/>
      <c r="BF42847" s="17"/>
      <c r="BG42847" s="5"/>
      <c r="BH42847" s="5"/>
      <c r="BI42847" s="17"/>
      <c r="BJ42847" s="17"/>
      <c r="BK42847" s="17"/>
      <c r="BL42847" s="5"/>
      <c r="BM42847" s="5"/>
      <c r="BN42847" s="17"/>
      <c r="BO42847" s="17"/>
      <c r="BP42847" s="17"/>
      <c r="BQ42847" s="5"/>
      <c r="BR42847" s="5"/>
      <c r="BS42847" s="17"/>
      <c r="BT42847" s="17"/>
      <c r="BU42847" s="17"/>
      <c r="BV42847" s="5"/>
      <c r="BW42847" s="5"/>
      <c r="DZ42847" s="13"/>
      <c r="EA42847" s="4"/>
      <c r="EC42847" s="5"/>
    </row>
    <row r="42848" spans="49:133" ht="18" customHeight="1" x14ac:dyDescent="0.2">
      <c r="AW42848" s="5"/>
      <c r="AX42848" s="13"/>
      <c r="AY42848" s="13"/>
      <c r="AZ42848" s="5"/>
      <c r="BA42848" s="5"/>
      <c r="BD42848" s="17"/>
      <c r="BE42848" s="17"/>
      <c r="BF42848" s="17"/>
      <c r="BG42848" s="5"/>
      <c r="BH42848" s="5"/>
      <c r="BI42848" s="17"/>
      <c r="BJ42848" s="17"/>
      <c r="BK42848" s="17"/>
      <c r="BL42848" s="5"/>
      <c r="BM42848" s="5"/>
      <c r="BN42848" s="17"/>
      <c r="BO42848" s="17"/>
      <c r="BP42848" s="17"/>
      <c r="BQ42848" s="5"/>
      <c r="BR42848" s="5"/>
      <c r="BS42848" s="17"/>
      <c r="BT42848" s="17"/>
      <c r="BU42848" s="17"/>
      <c r="BV42848" s="5"/>
      <c r="BW42848" s="5"/>
      <c r="DZ42848" s="13"/>
      <c r="EA42848" s="4"/>
      <c r="EC42848" s="5"/>
    </row>
    <row r="42849" spans="49:133" ht="18" customHeight="1" x14ac:dyDescent="0.2">
      <c r="AW42849" s="5"/>
      <c r="AX42849" s="13"/>
      <c r="AY42849" s="13"/>
      <c r="AZ42849" s="5"/>
      <c r="BA42849" s="5"/>
      <c r="BD42849" s="17"/>
      <c r="BE42849" s="17"/>
      <c r="BF42849" s="17"/>
      <c r="BG42849" s="5"/>
      <c r="BH42849" s="5"/>
      <c r="BI42849" s="17"/>
      <c r="BJ42849" s="17"/>
      <c r="BK42849" s="17"/>
      <c r="BL42849" s="5"/>
      <c r="BM42849" s="5"/>
      <c r="BN42849" s="17"/>
      <c r="BO42849" s="17"/>
      <c r="BP42849" s="17"/>
      <c r="BQ42849" s="5"/>
      <c r="BR42849" s="5"/>
      <c r="BS42849" s="17"/>
      <c r="BT42849" s="17"/>
      <c r="BU42849" s="17"/>
      <c r="BV42849" s="5"/>
      <c r="BW42849" s="5"/>
      <c r="DZ42849" s="13"/>
      <c r="EA42849" s="4"/>
      <c r="EC42849" s="5"/>
    </row>
    <row r="42850" spans="49:133" ht="18" customHeight="1" x14ac:dyDescent="0.2">
      <c r="AW42850" s="5"/>
      <c r="AX42850" s="13"/>
      <c r="AY42850" s="13"/>
      <c r="AZ42850" s="5"/>
      <c r="BA42850" s="5"/>
      <c r="BD42850" s="17"/>
      <c r="BE42850" s="17"/>
      <c r="BF42850" s="17"/>
      <c r="BG42850" s="5"/>
      <c r="BH42850" s="5"/>
      <c r="BI42850" s="17"/>
      <c r="BJ42850" s="17"/>
      <c r="BK42850" s="17"/>
      <c r="BL42850" s="5"/>
      <c r="BM42850" s="5"/>
      <c r="BN42850" s="17"/>
      <c r="BO42850" s="17"/>
      <c r="BP42850" s="17"/>
      <c r="BQ42850" s="5"/>
      <c r="BR42850" s="5"/>
      <c r="BS42850" s="17"/>
      <c r="BT42850" s="17"/>
      <c r="BU42850" s="17"/>
      <c r="BV42850" s="5"/>
      <c r="BW42850" s="5"/>
      <c r="DZ42850" s="13"/>
      <c r="EA42850" s="4"/>
      <c r="EC42850" s="5"/>
    </row>
    <row r="42851" spans="49:133" ht="18" customHeight="1" x14ac:dyDescent="0.2">
      <c r="AW42851" s="5"/>
      <c r="AX42851" s="13"/>
      <c r="AY42851" s="13"/>
      <c r="AZ42851" s="5"/>
      <c r="BA42851" s="5"/>
      <c r="BD42851" s="17"/>
      <c r="BE42851" s="17"/>
      <c r="BF42851" s="17"/>
      <c r="BG42851" s="5"/>
      <c r="BH42851" s="5"/>
      <c r="BI42851" s="17"/>
      <c r="BJ42851" s="17"/>
      <c r="BK42851" s="17"/>
      <c r="BL42851" s="5"/>
      <c r="BM42851" s="5"/>
      <c r="BN42851" s="17"/>
      <c r="BO42851" s="17"/>
      <c r="BP42851" s="17"/>
      <c r="BQ42851" s="5"/>
      <c r="BR42851" s="5"/>
      <c r="BS42851" s="17"/>
      <c r="BT42851" s="17"/>
      <c r="BU42851" s="17"/>
      <c r="BV42851" s="5"/>
      <c r="BW42851" s="5"/>
      <c r="DZ42851" s="13"/>
      <c r="EA42851" s="4"/>
      <c r="EC42851" s="5"/>
    </row>
    <row r="42852" spans="49:133" ht="18" customHeight="1" x14ac:dyDescent="0.2">
      <c r="AW42852" s="5"/>
      <c r="AX42852" s="13"/>
      <c r="AY42852" s="13"/>
      <c r="AZ42852" s="5"/>
      <c r="BA42852" s="5"/>
      <c r="BD42852" s="17"/>
      <c r="BE42852" s="17"/>
      <c r="BF42852" s="17"/>
      <c r="BG42852" s="5"/>
      <c r="BH42852" s="5"/>
      <c r="BI42852" s="17"/>
      <c r="BJ42852" s="17"/>
      <c r="BK42852" s="17"/>
      <c r="BL42852" s="5"/>
      <c r="BM42852" s="5"/>
      <c r="BN42852" s="17"/>
      <c r="BO42852" s="17"/>
      <c r="BP42852" s="17"/>
      <c r="BQ42852" s="5"/>
      <c r="BR42852" s="5"/>
      <c r="BS42852" s="17"/>
      <c r="BT42852" s="17"/>
      <c r="BU42852" s="17"/>
      <c r="BV42852" s="5"/>
      <c r="BW42852" s="5"/>
      <c r="DZ42852" s="13"/>
      <c r="EA42852" s="4"/>
      <c r="EC42852" s="5"/>
    </row>
    <row r="42853" spans="49:133" ht="18" customHeight="1" x14ac:dyDescent="0.2">
      <c r="AW42853" s="5"/>
      <c r="AX42853" s="13"/>
      <c r="AY42853" s="13"/>
      <c r="AZ42853" s="5"/>
      <c r="BA42853" s="5"/>
      <c r="BD42853" s="17"/>
      <c r="BE42853" s="17"/>
      <c r="BF42853" s="17"/>
      <c r="BG42853" s="5"/>
      <c r="BH42853" s="5"/>
      <c r="BI42853" s="17"/>
      <c r="BJ42853" s="17"/>
      <c r="BK42853" s="17"/>
      <c r="BL42853" s="5"/>
      <c r="BM42853" s="5"/>
      <c r="BN42853" s="17"/>
      <c r="BO42853" s="17"/>
      <c r="BP42853" s="17"/>
      <c r="BQ42853" s="5"/>
      <c r="BR42853" s="5"/>
      <c r="BS42853" s="17"/>
      <c r="BT42853" s="17"/>
      <c r="BU42853" s="17"/>
      <c r="BV42853" s="5"/>
      <c r="BW42853" s="5"/>
      <c r="DZ42853" s="13"/>
      <c r="EA42853" s="4"/>
      <c r="EC42853" s="5"/>
    </row>
    <row r="42854" spans="49:133" ht="18" customHeight="1" x14ac:dyDescent="0.2">
      <c r="AW42854" s="5"/>
      <c r="AX42854" s="13"/>
      <c r="AY42854" s="13"/>
      <c r="AZ42854" s="5"/>
      <c r="BA42854" s="5"/>
      <c r="BD42854" s="17"/>
      <c r="BE42854" s="17"/>
      <c r="BF42854" s="17"/>
      <c r="BG42854" s="5"/>
      <c r="BH42854" s="5"/>
      <c r="BI42854" s="17"/>
      <c r="BJ42854" s="17"/>
      <c r="BK42854" s="17"/>
      <c r="BL42854" s="5"/>
      <c r="BM42854" s="5"/>
      <c r="BN42854" s="17"/>
      <c r="BO42854" s="17"/>
      <c r="BP42854" s="17"/>
      <c r="BQ42854" s="5"/>
      <c r="BR42854" s="5"/>
      <c r="BS42854" s="17"/>
      <c r="BT42854" s="17"/>
      <c r="BU42854" s="17"/>
      <c r="BV42854" s="5"/>
      <c r="BW42854" s="5"/>
      <c r="DZ42854" s="13"/>
      <c r="EA42854" s="4"/>
      <c r="EC42854" s="5"/>
    </row>
    <row r="42855" spans="49:133" ht="18" customHeight="1" x14ac:dyDescent="0.2">
      <c r="AW42855" s="5"/>
      <c r="AX42855" s="13"/>
      <c r="AY42855" s="13"/>
      <c r="AZ42855" s="5"/>
      <c r="BA42855" s="5"/>
      <c r="BD42855" s="17"/>
      <c r="BE42855" s="17"/>
      <c r="BF42855" s="17"/>
      <c r="BG42855" s="5"/>
      <c r="BH42855" s="5"/>
      <c r="BI42855" s="17"/>
      <c r="BJ42855" s="17"/>
      <c r="BK42855" s="17"/>
      <c r="BL42855" s="5"/>
      <c r="BM42855" s="5"/>
      <c r="BN42855" s="17"/>
      <c r="BO42855" s="17"/>
      <c r="BP42855" s="17"/>
      <c r="BQ42855" s="5"/>
      <c r="BR42855" s="5"/>
      <c r="BS42855" s="17"/>
      <c r="BT42855" s="17"/>
      <c r="BU42855" s="17"/>
      <c r="BV42855" s="5"/>
      <c r="BW42855" s="5"/>
      <c r="DZ42855" s="13"/>
      <c r="EA42855" s="4"/>
      <c r="EC42855" s="5"/>
    </row>
    <row r="42856" spans="49:133" ht="18" customHeight="1" x14ac:dyDescent="0.2">
      <c r="AW42856" s="5"/>
      <c r="AX42856" s="13"/>
      <c r="AY42856" s="13"/>
      <c r="AZ42856" s="5"/>
      <c r="BA42856" s="5"/>
      <c r="BD42856" s="17"/>
      <c r="BE42856" s="17"/>
      <c r="BF42856" s="17"/>
      <c r="BG42856" s="5"/>
      <c r="BH42856" s="5"/>
      <c r="BI42856" s="17"/>
      <c r="BJ42856" s="17"/>
      <c r="BK42856" s="17"/>
      <c r="BL42856" s="5"/>
      <c r="BM42856" s="5"/>
      <c r="BN42856" s="17"/>
      <c r="BO42856" s="17"/>
      <c r="BP42856" s="17"/>
      <c r="BQ42856" s="5"/>
      <c r="BR42856" s="5"/>
      <c r="BS42856" s="17"/>
      <c r="BT42856" s="17"/>
      <c r="BU42856" s="17"/>
      <c r="BV42856" s="5"/>
      <c r="BW42856" s="5"/>
      <c r="DZ42856" s="13"/>
      <c r="EA42856" s="4"/>
      <c r="EC42856" s="5"/>
    </row>
    <row r="42857" spans="49:133" ht="18" customHeight="1" x14ac:dyDescent="0.2">
      <c r="AW42857" s="5"/>
      <c r="AX42857" s="13"/>
      <c r="AY42857" s="13"/>
      <c r="AZ42857" s="5"/>
      <c r="BA42857" s="5"/>
      <c r="BD42857" s="17"/>
      <c r="BE42857" s="17"/>
      <c r="BF42857" s="17"/>
      <c r="BG42857" s="5"/>
      <c r="BH42857" s="5"/>
      <c r="BI42857" s="17"/>
      <c r="BJ42857" s="17"/>
      <c r="BK42857" s="17"/>
      <c r="BL42857" s="5"/>
      <c r="BM42857" s="5"/>
      <c r="BN42857" s="17"/>
      <c r="BO42857" s="17"/>
      <c r="BP42857" s="17"/>
      <c r="BQ42857" s="5"/>
      <c r="BR42857" s="5"/>
      <c r="BS42857" s="17"/>
      <c r="BT42857" s="17"/>
      <c r="BU42857" s="17"/>
      <c r="BV42857" s="5"/>
      <c r="BW42857" s="5"/>
      <c r="DZ42857" s="13"/>
      <c r="EA42857" s="4"/>
      <c r="EC42857" s="5"/>
    </row>
    <row r="42858" spans="49:133" ht="18" customHeight="1" x14ac:dyDescent="0.2">
      <c r="AW42858" s="5"/>
      <c r="AX42858" s="13"/>
      <c r="AY42858" s="13"/>
      <c r="AZ42858" s="5"/>
      <c r="BA42858" s="5"/>
      <c r="BD42858" s="17"/>
      <c r="BE42858" s="17"/>
      <c r="BF42858" s="17"/>
      <c r="BG42858" s="5"/>
      <c r="BH42858" s="5"/>
      <c r="BI42858" s="17"/>
      <c r="BJ42858" s="17"/>
      <c r="BK42858" s="17"/>
      <c r="BL42858" s="5"/>
      <c r="BM42858" s="5"/>
      <c r="BN42858" s="17"/>
      <c r="BO42858" s="17"/>
      <c r="BP42858" s="17"/>
      <c r="BQ42858" s="5"/>
      <c r="BR42858" s="5"/>
      <c r="BS42858" s="17"/>
      <c r="BT42858" s="17"/>
      <c r="BU42858" s="17"/>
      <c r="BV42858" s="5"/>
      <c r="BW42858" s="5"/>
      <c r="DZ42858" s="13"/>
      <c r="EA42858" s="4"/>
      <c r="EC42858" s="5"/>
    </row>
    <row r="42859" spans="49:133" ht="18" customHeight="1" x14ac:dyDescent="0.2">
      <c r="AW42859" s="5"/>
      <c r="AX42859" s="13"/>
      <c r="AY42859" s="13"/>
      <c r="AZ42859" s="5"/>
      <c r="BA42859" s="5"/>
      <c r="BD42859" s="17"/>
      <c r="BE42859" s="17"/>
      <c r="BF42859" s="17"/>
      <c r="BG42859" s="5"/>
      <c r="BH42859" s="5"/>
      <c r="BI42859" s="17"/>
      <c r="BJ42859" s="17"/>
      <c r="BK42859" s="17"/>
      <c r="BL42859" s="5"/>
      <c r="BM42859" s="5"/>
      <c r="BN42859" s="17"/>
      <c r="BO42859" s="17"/>
      <c r="BP42859" s="17"/>
      <c r="BQ42859" s="5"/>
      <c r="BR42859" s="5"/>
      <c r="BS42859" s="17"/>
      <c r="BT42859" s="17"/>
      <c r="BU42859" s="17"/>
      <c r="BV42859" s="5"/>
      <c r="BW42859" s="5"/>
      <c r="DZ42859" s="13"/>
      <c r="EA42859" s="4"/>
      <c r="EC42859" s="5"/>
    </row>
    <row r="42860" spans="49:133" ht="18" customHeight="1" x14ac:dyDescent="0.2">
      <c r="AW42860" s="5"/>
      <c r="AX42860" s="13"/>
      <c r="AY42860" s="13"/>
      <c r="AZ42860" s="5"/>
      <c r="BA42860" s="5"/>
      <c r="BD42860" s="17"/>
      <c r="BE42860" s="17"/>
      <c r="BF42860" s="17"/>
      <c r="BG42860" s="5"/>
      <c r="BH42860" s="5"/>
      <c r="BI42860" s="17"/>
      <c r="BJ42860" s="17"/>
      <c r="BK42860" s="17"/>
      <c r="BL42860" s="5"/>
      <c r="BM42860" s="5"/>
      <c r="BN42860" s="17"/>
      <c r="BO42860" s="17"/>
      <c r="BP42860" s="17"/>
      <c r="BQ42860" s="5"/>
      <c r="BR42860" s="5"/>
      <c r="BS42860" s="17"/>
      <c r="BT42860" s="17"/>
      <c r="BU42860" s="17"/>
      <c r="BV42860" s="5"/>
      <c r="BW42860" s="5"/>
      <c r="DZ42860" s="13"/>
      <c r="EA42860" s="4"/>
      <c r="EC42860" s="5"/>
    </row>
    <row r="42861" spans="49:133" ht="18" customHeight="1" x14ac:dyDescent="0.2">
      <c r="AW42861" s="5"/>
      <c r="AX42861" s="13"/>
      <c r="AY42861" s="13"/>
      <c r="AZ42861" s="5"/>
      <c r="BA42861" s="5"/>
      <c r="BD42861" s="17"/>
      <c r="BE42861" s="17"/>
      <c r="BF42861" s="17"/>
      <c r="BG42861" s="5"/>
      <c r="BH42861" s="5"/>
      <c r="BI42861" s="17"/>
      <c r="BJ42861" s="17"/>
      <c r="BK42861" s="17"/>
      <c r="BL42861" s="5"/>
      <c r="BM42861" s="5"/>
      <c r="BN42861" s="17"/>
      <c r="BO42861" s="17"/>
      <c r="BP42861" s="17"/>
      <c r="BQ42861" s="5"/>
      <c r="BR42861" s="5"/>
      <c r="BS42861" s="17"/>
      <c r="BT42861" s="17"/>
      <c r="BU42861" s="17"/>
      <c r="BV42861" s="5"/>
      <c r="BW42861" s="5"/>
      <c r="DZ42861" s="13"/>
      <c r="EA42861" s="4"/>
      <c r="EC42861" s="5"/>
    </row>
    <row r="42862" spans="49:133" ht="18" customHeight="1" x14ac:dyDescent="0.2">
      <c r="AW42862" s="5"/>
      <c r="AX42862" s="13"/>
      <c r="AY42862" s="13"/>
      <c r="AZ42862" s="5"/>
      <c r="BA42862" s="5"/>
      <c r="BD42862" s="17"/>
      <c r="BE42862" s="17"/>
      <c r="BF42862" s="17"/>
      <c r="BG42862" s="5"/>
      <c r="BH42862" s="5"/>
      <c r="BI42862" s="17"/>
      <c r="BJ42862" s="17"/>
      <c r="BK42862" s="17"/>
      <c r="BL42862" s="5"/>
      <c r="BM42862" s="5"/>
      <c r="BN42862" s="17"/>
      <c r="BO42862" s="17"/>
      <c r="BP42862" s="17"/>
      <c r="BQ42862" s="5"/>
      <c r="BR42862" s="5"/>
      <c r="BS42862" s="17"/>
      <c r="BT42862" s="17"/>
      <c r="BU42862" s="17"/>
      <c r="BV42862" s="5"/>
      <c r="BW42862" s="5"/>
      <c r="DZ42862" s="13"/>
      <c r="EA42862" s="4"/>
      <c r="EC42862" s="5"/>
    </row>
    <row r="42863" spans="49:133" ht="18" customHeight="1" x14ac:dyDescent="0.2">
      <c r="AW42863" s="5"/>
      <c r="AX42863" s="13"/>
      <c r="AY42863" s="13"/>
      <c r="AZ42863" s="5"/>
      <c r="BA42863" s="5"/>
      <c r="BD42863" s="17"/>
      <c r="BE42863" s="17"/>
      <c r="BF42863" s="17"/>
      <c r="BG42863" s="5"/>
      <c r="BH42863" s="5"/>
      <c r="BI42863" s="17"/>
      <c r="BJ42863" s="17"/>
      <c r="BK42863" s="17"/>
      <c r="BL42863" s="5"/>
      <c r="BM42863" s="5"/>
      <c r="BN42863" s="17"/>
      <c r="BO42863" s="17"/>
      <c r="BP42863" s="17"/>
      <c r="BQ42863" s="5"/>
      <c r="BR42863" s="5"/>
      <c r="BS42863" s="17"/>
      <c r="BT42863" s="17"/>
      <c r="BU42863" s="17"/>
      <c r="BV42863" s="5"/>
      <c r="BW42863" s="5"/>
      <c r="DZ42863" s="13"/>
      <c r="EA42863" s="4"/>
      <c r="EC42863" s="5"/>
    </row>
    <row r="42864" spans="49:133" ht="18" customHeight="1" x14ac:dyDescent="0.2">
      <c r="AW42864" s="5"/>
      <c r="AX42864" s="13"/>
      <c r="AY42864" s="13"/>
      <c r="AZ42864" s="5"/>
      <c r="BA42864" s="5"/>
      <c r="BD42864" s="17"/>
      <c r="BE42864" s="17"/>
      <c r="BF42864" s="17"/>
      <c r="BG42864" s="5"/>
      <c r="BH42864" s="5"/>
      <c r="BI42864" s="17"/>
      <c r="BJ42864" s="17"/>
      <c r="BK42864" s="17"/>
      <c r="BL42864" s="5"/>
      <c r="BM42864" s="5"/>
      <c r="BN42864" s="17"/>
      <c r="BO42864" s="17"/>
      <c r="BP42864" s="17"/>
      <c r="BQ42864" s="5"/>
      <c r="BR42864" s="5"/>
      <c r="BS42864" s="17"/>
      <c r="BT42864" s="17"/>
      <c r="BU42864" s="17"/>
      <c r="BV42864" s="5"/>
      <c r="BW42864" s="5"/>
      <c r="DZ42864" s="13"/>
      <c r="EA42864" s="4"/>
      <c r="EC42864" s="5"/>
    </row>
    <row r="42865" spans="49:133" ht="18" customHeight="1" x14ac:dyDescent="0.2">
      <c r="AW42865" s="5"/>
      <c r="AX42865" s="13"/>
      <c r="AY42865" s="13"/>
      <c r="AZ42865" s="5"/>
      <c r="BA42865" s="5"/>
      <c r="BD42865" s="17"/>
      <c r="BE42865" s="17"/>
      <c r="BF42865" s="17"/>
      <c r="BG42865" s="5"/>
      <c r="BH42865" s="5"/>
      <c r="BI42865" s="17"/>
      <c r="BJ42865" s="17"/>
      <c r="BK42865" s="17"/>
      <c r="BL42865" s="5"/>
      <c r="BM42865" s="5"/>
      <c r="BN42865" s="17"/>
      <c r="BO42865" s="17"/>
      <c r="BP42865" s="17"/>
      <c r="BQ42865" s="5"/>
      <c r="BR42865" s="5"/>
      <c r="BS42865" s="17"/>
      <c r="BT42865" s="17"/>
      <c r="BU42865" s="17"/>
      <c r="BV42865" s="5"/>
      <c r="BW42865" s="5"/>
      <c r="DZ42865" s="13"/>
      <c r="EA42865" s="4"/>
      <c r="EC42865" s="5"/>
    </row>
    <row r="42866" spans="49:133" ht="18" customHeight="1" x14ac:dyDescent="0.2">
      <c r="AW42866" s="5"/>
      <c r="AX42866" s="13"/>
      <c r="AY42866" s="13"/>
      <c r="AZ42866" s="5"/>
      <c r="BA42866" s="5"/>
      <c r="BD42866" s="17"/>
      <c r="BE42866" s="17"/>
      <c r="BF42866" s="17"/>
      <c r="BG42866" s="5"/>
      <c r="BH42866" s="5"/>
      <c r="BI42866" s="17"/>
      <c r="BJ42866" s="17"/>
      <c r="BK42866" s="17"/>
      <c r="BL42866" s="5"/>
      <c r="BM42866" s="5"/>
      <c r="BN42866" s="17"/>
      <c r="BO42866" s="17"/>
      <c r="BP42866" s="17"/>
      <c r="BQ42866" s="5"/>
      <c r="BR42866" s="5"/>
      <c r="BS42866" s="17"/>
      <c r="BT42866" s="17"/>
      <c r="BU42866" s="17"/>
      <c r="BV42866" s="5"/>
      <c r="BW42866" s="5"/>
      <c r="DZ42866" s="13"/>
      <c r="EA42866" s="4"/>
      <c r="EC42866" s="5"/>
    </row>
    <row r="42867" spans="49:133" ht="18" customHeight="1" x14ac:dyDescent="0.2">
      <c r="AW42867" s="5"/>
      <c r="AX42867" s="13"/>
      <c r="AY42867" s="13"/>
      <c r="AZ42867" s="5"/>
      <c r="BA42867" s="5"/>
      <c r="BD42867" s="17"/>
      <c r="BE42867" s="17"/>
      <c r="BF42867" s="17"/>
      <c r="BG42867" s="5"/>
      <c r="BH42867" s="5"/>
      <c r="BI42867" s="17"/>
      <c r="BJ42867" s="17"/>
      <c r="BK42867" s="17"/>
      <c r="BL42867" s="5"/>
      <c r="BM42867" s="5"/>
      <c r="BN42867" s="17"/>
      <c r="BO42867" s="17"/>
      <c r="BP42867" s="17"/>
      <c r="BQ42867" s="5"/>
      <c r="BR42867" s="5"/>
      <c r="BS42867" s="17"/>
      <c r="BT42867" s="17"/>
      <c r="BU42867" s="17"/>
      <c r="BV42867" s="5"/>
      <c r="BW42867" s="5"/>
      <c r="DZ42867" s="13"/>
      <c r="EA42867" s="4"/>
      <c r="EC42867" s="5"/>
    </row>
    <row r="42868" spans="49:133" ht="18" customHeight="1" x14ac:dyDescent="0.2">
      <c r="AW42868" s="5"/>
      <c r="AX42868" s="13"/>
      <c r="AY42868" s="13"/>
      <c r="AZ42868" s="5"/>
      <c r="BA42868" s="5"/>
      <c r="BD42868" s="17"/>
      <c r="BE42868" s="17"/>
      <c r="BF42868" s="17"/>
      <c r="BG42868" s="5"/>
      <c r="BH42868" s="5"/>
      <c r="BI42868" s="17"/>
      <c r="BJ42868" s="17"/>
      <c r="BK42868" s="17"/>
      <c r="BL42868" s="5"/>
      <c r="BM42868" s="5"/>
      <c r="BN42868" s="17"/>
      <c r="BO42868" s="17"/>
      <c r="BP42868" s="17"/>
      <c r="BQ42868" s="5"/>
      <c r="BR42868" s="5"/>
      <c r="BS42868" s="17"/>
      <c r="BT42868" s="17"/>
      <c r="BU42868" s="17"/>
      <c r="BV42868" s="5"/>
      <c r="BW42868" s="5"/>
      <c r="DZ42868" s="13"/>
      <c r="EA42868" s="4"/>
      <c r="EC42868" s="5"/>
    </row>
    <row r="42869" spans="49:133" ht="18" customHeight="1" x14ac:dyDescent="0.2">
      <c r="AW42869" s="5"/>
      <c r="AX42869" s="13"/>
      <c r="AY42869" s="13"/>
      <c r="AZ42869" s="5"/>
      <c r="BA42869" s="5"/>
      <c r="BD42869" s="17"/>
      <c r="BE42869" s="17"/>
      <c r="BF42869" s="17"/>
      <c r="BG42869" s="5"/>
      <c r="BH42869" s="5"/>
      <c r="BI42869" s="17"/>
      <c r="BJ42869" s="17"/>
      <c r="BK42869" s="17"/>
      <c r="BL42869" s="5"/>
      <c r="BM42869" s="5"/>
      <c r="BN42869" s="17"/>
      <c r="BO42869" s="17"/>
      <c r="BP42869" s="17"/>
      <c r="BQ42869" s="5"/>
      <c r="BR42869" s="5"/>
      <c r="BS42869" s="17"/>
      <c r="BT42869" s="17"/>
      <c r="BU42869" s="17"/>
      <c r="BV42869" s="5"/>
      <c r="BW42869" s="5"/>
      <c r="DZ42869" s="13"/>
      <c r="EA42869" s="4"/>
      <c r="EC42869" s="5"/>
    </row>
    <row r="42870" spans="49:133" ht="18" customHeight="1" x14ac:dyDescent="0.2">
      <c r="AW42870" s="5"/>
      <c r="AX42870" s="13"/>
      <c r="AY42870" s="13"/>
      <c r="AZ42870" s="5"/>
      <c r="BA42870" s="5"/>
      <c r="BD42870" s="17"/>
      <c r="BE42870" s="17"/>
      <c r="BF42870" s="17"/>
      <c r="BG42870" s="5"/>
      <c r="BH42870" s="5"/>
      <c r="BI42870" s="17"/>
      <c r="BJ42870" s="17"/>
      <c r="BK42870" s="17"/>
      <c r="BL42870" s="5"/>
      <c r="BM42870" s="5"/>
      <c r="BN42870" s="17"/>
      <c r="BO42870" s="17"/>
      <c r="BP42870" s="17"/>
      <c r="BQ42870" s="5"/>
      <c r="BR42870" s="5"/>
      <c r="BS42870" s="17"/>
      <c r="BT42870" s="17"/>
      <c r="BU42870" s="17"/>
      <c r="BV42870" s="5"/>
      <c r="BW42870" s="5"/>
      <c r="DZ42870" s="13"/>
      <c r="EA42870" s="4"/>
      <c r="EC42870" s="5"/>
    </row>
    <row r="42871" spans="49:133" ht="18" customHeight="1" x14ac:dyDescent="0.2">
      <c r="AW42871" s="5"/>
      <c r="AX42871" s="13"/>
      <c r="AY42871" s="13"/>
      <c r="AZ42871" s="5"/>
      <c r="BA42871" s="5"/>
      <c r="BD42871" s="17"/>
      <c r="BE42871" s="17"/>
      <c r="BF42871" s="17"/>
      <c r="BG42871" s="5"/>
      <c r="BH42871" s="5"/>
      <c r="BI42871" s="17"/>
      <c r="BJ42871" s="17"/>
      <c r="BK42871" s="17"/>
      <c r="BL42871" s="5"/>
      <c r="BM42871" s="5"/>
      <c r="BN42871" s="17"/>
      <c r="BO42871" s="17"/>
      <c r="BP42871" s="17"/>
      <c r="BQ42871" s="5"/>
      <c r="BR42871" s="5"/>
      <c r="BS42871" s="17"/>
      <c r="BT42871" s="17"/>
      <c r="BU42871" s="17"/>
      <c r="BV42871" s="5"/>
      <c r="BW42871" s="5"/>
      <c r="DZ42871" s="13"/>
      <c r="EA42871" s="4"/>
      <c r="EC42871" s="5"/>
    </row>
    <row r="42872" spans="49:133" ht="18" customHeight="1" x14ac:dyDescent="0.2">
      <c r="AW42872" s="5"/>
      <c r="AX42872" s="13"/>
      <c r="AY42872" s="13"/>
      <c r="AZ42872" s="5"/>
      <c r="BA42872" s="5"/>
      <c r="BD42872" s="17"/>
      <c r="BE42872" s="17"/>
      <c r="BF42872" s="17"/>
      <c r="BG42872" s="5"/>
      <c r="BH42872" s="5"/>
      <c r="BI42872" s="17"/>
      <c r="BJ42872" s="17"/>
      <c r="BK42872" s="17"/>
      <c r="BL42872" s="5"/>
      <c r="BM42872" s="5"/>
      <c r="BN42872" s="17"/>
      <c r="BO42872" s="17"/>
      <c r="BP42872" s="17"/>
      <c r="BQ42872" s="5"/>
      <c r="BR42872" s="5"/>
      <c r="BS42872" s="17"/>
      <c r="BT42872" s="17"/>
      <c r="BU42872" s="17"/>
      <c r="BV42872" s="5"/>
      <c r="BW42872" s="5"/>
      <c r="DZ42872" s="13"/>
      <c r="EA42872" s="4"/>
      <c r="EC42872" s="5"/>
    </row>
    <row r="42873" spans="49:133" ht="18" customHeight="1" x14ac:dyDescent="0.2">
      <c r="AW42873" s="5"/>
      <c r="AX42873" s="13"/>
      <c r="AY42873" s="13"/>
      <c r="AZ42873" s="5"/>
      <c r="BA42873" s="5"/>
      <c r="BD42873" s="17"/>
      <c r="BE42873" s="17"/>
      <c r="BF42873" s="17"/>
      <c r="BG42873" s="5"/>
      <c r="BH42873" s="5"/>
      <c r="BI42873" s="17"/>
      <c r="BJ42873" s="17"/>
      <c r="BK42873" s="17"/>
      <c r="BL42873" s="5"/>
      <c r="BM42873" s="5"/>
      <c r="BN42873" s="17"/>
      <c r="BO42873" s="17"/>
      <c r="BP42873" s="17"/>
      <c r="BQ42873" s="5"/>
      <c r="BR42873" s="5"/>
      <c r="BS42873" s="17"/>
      <c r="BT42873" s="17"/>
      <c r="BU42873" s="17"/>
      <c r="BV42873" s="5"/>
      <c r="BW42873" s="5"/>
      <c r="DZ42873" s="13"/>
      <c r="EA42873" s="4"/>
      <c r="EC42873" s="5"/>
    </row>
    <row r="42874" spans="49:133" ht="18" customHeight="1" x14ac:dyDescent="0.2">
      <c r="AW42874" s="5"/>
      <c r="AX42874" s="13"/>
      <c r="AY42874" s="13"/>
      <c r="AZ42874" s="5"/>
      <c r="BA42874" s="5"/>
      <c r="BD42874" s="17"/>
      <c r="BE42874" s="17"/>
      <c r="BF42874" s="17"/>
      <c r="BG42874" s="5"/>
      <c r="BH42874" s="5"/>
      <c r="BI42874" s="17"/>
      <c r="BJ42874" s="17"/>
      <c r="BK42874" s="17"/>
      <c r="BL42874" s="5"/>
      <c r="BM42874" s="5"/>
      <c r="BN42874" s="17"/>
      <c r="BO42874" s="17"/>
      <c r="BP42874" s="17"/>
      <c r="BQ42874" s="5"/>
      <c r="BR42874" s="5"/>
      <c r="BS42874" s="17"/>
      <c r="BT42874" s="17"/>
      <c r="BU42874" s="17"/>
      <c r="BV42874" s="5"/>
      <c r="BW42874" s="5"/>
      <c r="DZ42874" s="13"/>
      <c r="EA42874" s="4"/>
      <c r="EC42874" s="5"/>
    </row>
    <row r="42875" spans="49:133" ht="18" customHeight="1" x14ac:dyDescent="0.2">
      <c r="AW42875" s="5"/>
      <c r="AX42875" s="13"/>
      <c r="AY42875" s="13"/>
      <c r="AZ42875" s="5"/>
      <c r="BA42875" s="5"/>
      <c r="BD42875" s="17"/>
      <c r="BE42875" s="17"/>
      <c r="BF42875" s="17"/>
      <c r="BG42875" s="5"/>
      <c r="BH42875" s="5"/>
      <c r="BI42875" s="17"/>
      <c r="BJ42875" s="17"/>
      <c r="BK42875" s="17"/>
      <c r="BL42875" s="5"/>
      <c r="BM42875" s="5"/>
      <c r="BN42875" s="17"/>
      <c r="BO42875" s="17"/>
      <c r="BP42875" s="17"/>
      <c r="BQ42875" s="5"/>
      <c r="BR42875" s="5"/>
      <c r="BS42875" s="17"/>
      <c r="BT42875" s="17"/>
      <c r="BU42875" s="17"/>
      <c r="BV42875" s="5"/>
      <c r="BW42875" s="5"/>
      <c r="DZ42875" s="13"/>
      <c r="EA42875" s="4"/>
      <c r="EC42875" s="5"/>
    </row>
    <row r="42876" spans="49:133" ht="18" customHeight="1" x14ac:dyDescent="0.2">
      <c r="AW42876" s="5"/>
      <c r="AX42876" s="13"/>
      <c r="AY42876" s="13"/>
      <c r="AZ42876" s="5"/>
      <c r="BA42876" s="5"/>
      <c r="BD42876" s="17"/>
      <c r="BE42876" s="17"/>
      <c r="BF42876" s="17"/>
      <c r="BG42876" s="5"/>
      <c r="BH42876" s="5"/>
      <c r="BI42876" s="17"/>
      <c r="BJ42876" s="17"/>
      <c r="BK42876" s="17"/>
      <c r="BL42876" s="5"/>
      <c r="BM42876" s="5"/>
      <c r="BN42876" s="17"/>
      <c r="BO42876" s="17"/>
      <c r="BP42876" s="17"/>
      <c r="BQ42876" s="5"/>
      <c r="BR42876" s="5"/>
      <c r="BS42876" s="17"/>
      <c r="BT42876" s="17"/>
      <c r="BU42876" s="17"/>
      <c r="BV42876" s="5"/>
      <c r="BW42876" s="5"/>
      <c r="DZ42876" s="13"/>
      <c r="EA42876" s="4"/>
      <c r="EC42876" s="5"/>
    </row>
    <row r="42877" spans="49:133" ht="18" customHeight="1" x14ac:dyDescent="0.2">
      <c r="AW42877" s="5"/>
      <c r="AX42877" s="13"/>
      <c r="AY42877" s="13"/>
      <c r="AZ42877" s="5"/>
      <c r="BA42877" s="5"/>
      <c r="BD42877" s="17"/>
      <c r="BE42877" s="17"/>
      <c r="BF42877" s="17"/>
      <c r="BG42877" s="5"/>
      <c r="BH42877" s="5"/>
      <c r="BI42877" s="17"/>
      <c r="BJ42877" s="17"/>
      <c r="BK42877" s="17"/>
      <c r="BL42877" s="5"/>
      <c r="BM42877" s="5"/>
      <c r="BN42877" s="17"/>
      <c r="BO42877" s="17"/>
      <c r="BP42877" s="17"/>
      <c r="BQ42877" s="5"/>
      <c r="BR42877" s="5"/>
      <c r="BS42877" s="17"/>
      <c r="BT42877" s="17"/>
      <c r="BU42877" s="17"/>
      <c r="BV42877" s="5"/>
      <c r="BW42877" s="5"/>
      <c r="DZ42877" s="13"/>
      <c r="EA42877" s="4"/>
      <c r="EC42877" s="5"/>
    </row>
    <row r="42878" spans="49:133" ht="18" customHeight="1" x14ac:dyDescent="0.2">
      <c r="AW42878" s="5"/>
      <c r="AX42878" s="13"/>
      <c r="AY42878" s="13"/>
      <c r="AZ42878" s="5"/>
      <c r="BA42878" s="5"/>
      <c r="BD42878" s="17"/>
      <c r="BE42878" s="17"/>
      <c r="BF42878" s="17"/>
      <c r="BG42878" s="5"/>
      <c r="BH42878" s="5"/>
      <c r="BI42878" s="17"/>
      <c r="BJ42878" s="17"/>
      <c r="BK42878" s="17"/>
      <c r="BL42878" s="5"/>
      <c r="BM42878" s="5"/>
      <c r="BN42878" s="17"/>
      <c r="BO42878" s="17"/>
      <c r="BP42878" s="17"/>
      <c r="BQ42878" s="5"/>
      <c r="BR42878" s="5"/>
      <c r="BS42878" s="17"/>
      <c r="BT42878" s="17"/>
      <c r="BU42878" s="17"/>
      <c r="BV42878" s="5"/>
      <c r="BW42878" s="5"/>
      <c r="DZ42878" s="13"/>
      <c r="EA42878" s="4"/>
      <c r="EC42878" s="5"/>
    </row>
    <row r="42879" spans="49:133" ht="18" customHeight="1" x14ac:dyDescent="0.2">
      <c r="AW42879" s="5"/>
      <c r="AX42879" s="13"/>
      <c r="AY42879" s="13"/>
      <c r="AZ42879" s="5"/>
      <c r="BA42879" s="5"/>
      <c r="BD42879" s="17"/>
      <c r="BE42879" s="17"/>
      <c r="BF42879" s="17"/>
      <c r="BG42879" s="5"/>
      <c r="BH42879" s="5"/>
      <c r="BI42879" s="17"/>
      <c r="BJ42879" s="17"/>
      <c r="BK42879" s="17"/>
      <c r="BL42879" s="5"/>
      <c r="BM42879" s="5"/>
      <c r="BN42879" s="17"/>
      <c r="BO42879" s="17"/>
      <c r="BP42879" s="17"/>
      <c r="BQ42879" s="5"/>
      <c r="BR42879" s="5"/>
      <c r="BS42879" s="17"/>
      <c r="BT42879" s="17"/>
      <c r="BU42879" s="17"/>
      <c r="BV42879" s="5"/>
      <c r="BW42879" s="5"/>
      <c r="DZ42879" s="13"/>
      <c r="EA42879" s="4"/>
      <c r="EC42879" s="5"/>
    </row>
    <row r="42880" spans="49:133" ht="18" customHeight="1" x14ac:dyDescent="0.2">
      <c r="AW42880" s="5"/>
      <c r="AX42880" s="13"/>
      <c r="AY42880" s="13"/>
      <c r="AZ42880" s="5"/>
      <c r="BA42880" s="5"/>
      <c r="BD42880" s="17"/>
      <c r="BE42880" s="17"/>
      <c r="BF42880" s="17"/>
      <c r="BG42880" s="5"/>
      <c r="BH42880" s="5"/>
      <c r="BI42880" s="17"/>
      <c r="BJ42880" s="17"/>
      <c r="BK42880" s="17"/>
      <c r="BL42880" s="5"/>
      <c r="BM42880" s="5"/>
      <c r="BN42880" s="17"/>
      <c r="BO42880" s="17"/>
      <c r="BP42880" s="17"/>
      <c r="BQ42880" s="5"/>
      <c r="BR42880" s="5"/>
      <c r="BS42880" s="17"/>
      <c r="BT42880" s="17"/>
      <c r="BU42880" s="17"/>
      <c r="BV42880" s="5"/>
      <c r="BW42880" s="5"/>
      <c r="DZ42880" s="13"/>
      <c r="EA42880" s="4"/>
      <c r="EC42880" s="5"/>
    </row>
    <row r="42881" spans="49:133" ht="18" customHeight="1" x14ac:dyDescent="0.2">
      <c r="AW42881" s="5"/>
      <c r="AX42881" s="13"/>
      <c r="AY42881" s="13"/>
      <c r="AZ42881" s="5"/>
      <c r="BA42881" s="5"/>
      <c r="BD42881" s="17"/>
      <c r="BE42881" s="17"/>
      <c r="BF42881" s="17"/>
      <c r="BG42881" s="5"/>
      <c r="BH42881" s="5"/>
      <c r="BI42881" s="17"/>
      <c r="BJ42881" s="17"/>
      <c r="BK42881" s="17"/>
      <c r="BL42881" s="5"/>
      <c r="BM42881" s="5"/>
      <c r="BN42881" s="17"/>
      <c r="BO42881" s="17"/>
      <c r="BP42881" s="17"/>
      <c r="BQ42881" s="5"/>
      <c r="BR42881" s="5"/>
      <c r="BS42881" s="17"/>
      <c r="BT42881" s="17"/>
      <c r="BU42881" s="17"/>
      <c r="BV42881" s="5"/>
      <c r="BW42881" s="5"/>
      <c r="DZ42881" s="13"/>
      <c r="EA42881" s="4"/>
      <c r="EC42881" s="5"/>
    </row>
    <row r="42882" spans="49:133" ht="18" customHeight="1" x14ac:dyDescent="0.2">
      <c r="AW42882" s="5"/>
      <c r="AX42882" s="13"/>
      <c r="AY42882" s="13"/>
      <c r="AZ42882" s="5"/>
      <c r="BA42882" s="5"/>
      <c r="BD42882" s="17"/>
      <c r="BE42882" s="17"/>
      <c r="BF42882" s="17"/>
      <c r="BG42882" s="5"/>
      <c r="BH42882" s="5"/>
      <c r="BI42882" s="17"/>
      <c r="BJ42882" s="17"/>
      <c r="BK42882" s="17"/>
      <c r="BL42882" s="5"/>
      <c r="BM42882" s="5"/>
      <c r="BN42882" s="17"/>
      <c r="BO42882" s="17"/>
      <c r="BP42882" s="17"/>
      <c r="BQ42882" s="5"/>
      <c r="BR42882" s="5"/>
      <c r="BS42882" s="17"/>
      <c r="BT42882" s="17"/>
      <c r="BU42882" s="17"/>
      <c r="BV42882" s="5"/>
      <c r="BW42882" s="5"/>
      <c r="DZ42882" s="13"/>
      <c r="EA42882" s="4"/>
      <c r="EC42882" s="5"/>
    </row>
    <row r="42883" spans="49:133" ht="18" customHeight="1" x14ac:dyDescent="0.2">
      <c r="AW42883" s="5"/>
      <c r="AX42883" s="13"/>
      <c r="AY42883" s="13"/>
      <c r="AZ42883" s="5"/>
      <c r="BA42883" s="5"/>
      <c r="BD42883" s="17"/>
      <c r="BE42883" s="17"/>
      <c r="BF42883" s="17"/>
      <c r="BG42883" s="5"/>
      <c r="BH42883" s="5"/>
      <c r="BI42883" s="17"/>
      <c r="BJ42883" s="17"/>
      <c r="BK42883" s="17"/>
      <c r="BL42883" s="5"/>
      <c r="BM42883" s="5"/>
      <c r="BN42883" s="17"/>
      <c r="BO42883" s="17"/>
      <c r="BP42883" s="17"/>
      <c r="BQ42883" s="5"/>
      <c r="BR42883" s="5"/>
      <c r="BS42883" s="17"/>
      <c r="BT42883" s="17"/>
      <c r="BU42883" s="17"/>
      <c r="BV42883" s="5"/>
      <c r="BW42883" s="5"/>
      <c r="DZ42883" s="13"/>
      <c r="EA42883" s="4"/>
      <c r="EC42883" s="5"/>
    </row>
    <row r="42884" spans="49:133" ht="18" customHeight="1" x14ac:dyDescent="0.2">
      <c r="AW42884" s="5"/>
      <c r="AX42884" s="13"/>
      <c r="AY42884" s="13"/>
      <c r="AZ42884" s="5"/>
      <c r="BA42884" s="5"/>
      <c r="BD42884" s="17"/>
      <c r="BE42884" s="17"/>
      <c r="BF42884" s="17"/>
      <c r="BG42884" s="5"/>
      <c r="BH42884" s="5"/>
      <c r="BI42884" s="17"/>
      <c r="BJ42884" s="17"/>
      <c r="BK42884" s="17"/>
      <c r="BL42884" s="5"/>
      <c r="BM42884" s="5"/>
      <c r="BN42884" s="17"/>
      <c r="BO42884" s="17"/>
      <c r="BP42884" s="17"/>
      <c r="BQ42884" s="5"/>
      <c r="BR42884" s="5"/>
      <c r="BS42884" s="17"/>
      <c r="BT42884" s="17"/>
      <c r="BU42884" s="17"/>
      <c r="BV42884" s="5"/>
      <c r="BW42884" s="5"/>
      <c r="DZ42884" s="13"/>
      <c r="EA42884" s="4"/>
      <c r="EC42884" s="5"/>
    </row>
    <row r="42885" spans="49:133" ht="18" customHeight="1" x14ac:dyDescent="0.2">
      <c r="AW42885" s="5"/>
      <c r="AX42885" s="13"/>
      <c r="AY42885" s="13"/>
      <c r="AZ42885" s="5"/>
      <c r="BA42885" s="5"/>
      <c r="BD42885" s="17"/>
      <c r="BE42885" s="17"/>
      <c r="BF42885" s="17"/>
      <c r="BG42885" s="5"/>
      <c r="BH42885" s="5"/>
      <c r="BI42885" s="17"/>
      <c r="BJ42885" s="17"/>
      <c r="BK42885" s="17"/>
      <c r="BL42885" s="5"/>
      <c r="BM42885" s="5"/>
      <c r="BN42885" s="17"/>
      <c r="BO42885" s="17"/>
      <c r="BP42885" s="17"/>
      <c r="BQ42885" s="5"/>
      <c r="BR42885" s="5"/>
      <c r="BS42885" s="17"/>
      <c r="BT42885" s="17"/>
      <c r="BU42885" s="17"/>
      <c r="BV42885" s="5"/>
      <c r="BW42885" s="5"/>
      <c r="DZ42885" s="13"/>
      <c r="EA42885" s="4"/>
      <c r="EC42885" s="5"/>
    </row>
    <row r="42886" spans="49:133" ht="18" customHeight="1" x14ac:dyDescent="0.2">
      <c r="AW42886" s="5"/>
      <c r="AX42886" s="13"/>
      <c r="AY42886" s="13"/>
      <c r="AZ42886" s="5"/>
      <c r="BA42886" s="5"/>
      <c r="BD42886" s="17"/>
      <c r="BE42886" s="17"/>
      <c r="BF42886" s="17"/>
      <c r="BG42886" s="5"/>
      <c r="BH42886" s="5"/>
      <c r="BI42886" s="17"/>
      <c r="BJ42886" s="17"/>
      <c r="BK42886" s="17"/>
      <c r="BL42886" s="5"/>
      <c r="BM42886" s="5"/>
      <c r="BN42886" s="17"/>
      <c r="BO42886" s="17"/>
      <c r="BP42886" s="17"/>
      <c r="BQ42886" s="5"/>
      <c r="BR42886" s="5"/>
      <c r="BS42886" s="17"/>
      <c r="BT42886" s="17"/>
      <c r="BU42886" s="17"/>
      <c r="BV42886" s="5"/>
      <c r="BW42886" s="5"/>
      <c r="DZ42886" s="13"/>
      <c r="EA42886" s="4"/>
      <c r="EC42886" s="5"/>
    </row>
    <row r="42887" spans="49:133" ht="18" customHeight="1" x14ac:dyDescent="0.2">
      <c r="AW42887" s="5"/>
      <c r="AX42887" s="13"/>
      <c r="AY42887" s="13"/>
      <c r="AZ42887" s="5"/>
      <c r="BA42887" s="5"/>
      <c r="BD42887" s="17"/>
      <c r="BE42887" s="17"/>
      <c r="BF42887" s="17"/>
      <c r="BG42887" s="5"/>
      <c r="BH42887" s="5"/>
      <c r="BI42887" s="17"/>
      <c r="BJ42887" s="17"/>
      <c r="BK42887" s="17"/>
      <c r="BL42887" s="5"/>
      <c r="BM42887" s="5"/>
      <c r="BN42887" s="17"/>
      <c r="BO42887" s="17"/>
      <c r="BP42887" s="17"/>
      <c r="BQ42887" s="5"/>
      <c r="BR42887" s="5"/>
      <c r="BS42887" s="17"/>
      <c r="BT42887" s="17"/>
      <c r="BU42887" s="17"/>
      <c r="BV42887" s="5"/>
      <c r="BW42887" s="5"/>
      <c r="DZ42887" s="13"/>
      <c r="EA42887" s="4"/>
      <c r="EC42887" s="5"/>
    </row>
    <row r="42888" spans="49:133" ht="18" customHeight="1" x14ac:dyDescent="0.2">
      <c r="AW42888" s="5"/>
      <c r="AX42888" s="13"/>
      <c r="AY42888" s="13"/>
      <c r="AZ42888" s="5"/>
      <c r="BA42888" s="5"/>
      <c r="BD42888" s="17"/>
      <c r="BE42888" s="17"/>
      <c r="BF42888" s="17"/>
      <c r="BG42888" s="5"/>
      <c r="BH42888" s="5"/>
      <c r="BI42888" s="17"/>
      <c r="BJ42888" s="17"/>
      <c r="BK42888" s="17"/>
      <c r="BL42888" s="5"/>
      <c r="BM42888" s="5"/>
      <c r="BN42888" s="17"/>
      <c r="BO42888" s="17"/>
      <c r="BP42888" s="17"/>
      <c r="BQ42888" s="5"/>
      <c r="BR42888" s="5"/>
      <c r="BS42888" s="17"/>
      <c r="BT42888" s="17"/>
      <c r="BU42888" s="17"/>
      <c r="BV42888" s="5"/>
      <c r="BW42888" s="5"/>
      <c r="DZ42888" s="13"/>
      <c r="EA42888" s="4"/>
      <c r="EC42888" s="5"/>
    </row>
    <row r="42889" spans="49:133" ht="18" customHeight="1" x14ac:dyDescent="0.2">
      <c r="AW42889" s="5"/>
      <c r="AX42889" s="13"/>
      <c r="AY42889" s="13"/>
      <c r="AZ42889" s="5"/>
      <c r="BA42889" s="5"/>
      <c r="BD42889" s="17"/>
      <c r="BE42889" s="17"/>
      <c r="BF42889" s="17"/>
      <c r="BG42889" s="5"/>
      <c r="BH42889" s="5"/>
      <c r="BI42889" s="17"/>
      <c r="BJ42889" s="17"/>
      <c r="BK42889" s="17"/>
      <c r="BL42889" s="5"/>
      <c r="BM42889" s="5"/>
      <c r="BN42889" s="17"/>
      <c r="BO42889" s="17"/>
      <c r="BP42889" s="17"/>
      <c r="BQ42889" s="5"/>
      <c r="BR42889" s="5"/>
      <c r="BS42889" s="17"/>
      <c r="BT42889" s="17"/>
      <c r="BU42889" s="17"/>
      <c r="BV42889" s="5"/>
      <c r="BW42889" s="5"/>
      <c r="DZ42889" s="13"/>
      <c r="EA42889" s="4"/>
      <c r="EC42889" s="5"/>
    </row>
    <row r="42890" spans="49:133" ht="18" customHeight="1" x14ac:dyDescent="0.2">
      <c r="AW42890" s="5"/>
      <c r="AX42890" s="13"/>
      <c r="AY42890" s="13"/>
      <c r="AZ42890" s="5"/>
      <c r="BA42890" s="5"/>
      <c r="BD42890" s="17"/>
      <c r="BE42890" s="17"/>
      <c r="BF42890" s="17"/>
      <c r="BG42890" s="5"/>
      <c r="BH42890" s="5"/>
      <c r="BI42890" s="17"/>
      <c r="BJ42890" s="17"/>
      <c r="BK42890" s="17"/>
      <c r="BL42890" s="5"/>
      <c r="BM42890" s="5"/>
      <c r="BN42890" s="17"/>
      <c r="BO42890" s="17"/>
      <c r="BP42890" s="17"/>
      <c r="BQ42890" s="5"/>
      <c r="BR42890" s="5"/>
      <c r="BS42890" s="17"/>
      <c r="BT42890" s="17"/>
      <c r="BU42890" s="17"/>
      <c r="BV42890" s="5"/>
      <c r="BW42890" s="5"/>
      <c r="DZ42890" s="13"/>
      <c r="EA42890" s="4"/>
      <c r="EC42890" s="5"/>
    </row>
    <row r="42891" spans="49:133" ht="18" customHeight="1" x14ac:dyDescent="0.2">
      <c r="AW42891" s="5"/>
      <c r="AX42891" s="13"/>
      <c r="AY42891" s="13"/>
      <c r="AZ42891" s="5"/>
      <c r="BA42891" s="5"/>
      <c r="BD42891" s="17"/>
      <c r="BE42891" s="17"/>
      <c r="BF42891" s="17"/>
      <c r="BG42891" s="5"/>
      <c r="BH42891" s="5"/>
      <c r="BI42891" s="17"/>
      <c r="BJ42891" s="17"/>
      <c r="BK42891" s="17"/>
      <c r="BL42891" s="5"/>
      <c r="BM42891" s="5"/>
      <c r="BN42891" s="17"/>
      <c r="BO42891" s="17"/>
      <c r="BP42891" s="17"/>
      <c r="BQ42891" s="5"/>
      <c r="BR42891" s="5"/>
      <c r="BS42891" s="17"/>
      <c r="BT42891" s="17"/>
      <c r="BU42891" s="17"/>
      <c r="BV42891" s="5"/>
      <c r="BW42891" s="5"/>
      <c r="DZ42891" s="13"/>
      <c r="EA42891" s="4"/>
      <c r="EC42891" s="5"/>
    </row>
    <row r="42892" spans="49:133" ht="18" customHeight="1" x14ac:dyDescent="0.2">
      <c r="AW42892" s="5"/>
      <c r="AX42892" s="13"/>
      <c r="AY42892" s="13"/>
      <c r="AZ42892" s="5"/>
      <c r="BA42892" s="5"/>
      <c r="BD42892" s="17"/>
      <c r="BE42892" s="17"/>
      <c r="BF42892" s="17"/>
      <c r="BG42892" s="5"/>
      <c r="BH42892" s="5"/>
      <c r="BI42892" s="17"/>
      <c r="BJ42892" s="17"/>
      <c r="BK42892" s="17"/>
      <c r="BL42892" s="5"/>
      <c r="BM42892" s="5"/>
      <c r="BN42892" s="17"/>
      <c r="BO42892" s="17"/>
      <c r="BP42892" s="17"/>
      <c r="BQ42892" s="5"/>
      <c r="BR42892" s="5"/>
      <c r="BS42892" s="17"/>
      <c r="BT42892" s="17"/>
      <c r="BU42892" s="17"/>
      <c r="BV42892" s="5"/>
      <c r="BW42892" s="5"/>
      <c r="DZ42892" s="13"/>
      <c r="EA42892" s="4"/>
      <c r="EC42892" s="5"/>
    </row>
    <row r="42893" spans="49:133" ht="18" customHeight="1" x14ac:dyDescent="0.2">
      <c r="AW42893" s="5"/>
      <c r="AX42893" s="13"/>
      <c r="AY42893" s="13"/>
      <c r="AZ42893" s="5"/>
      <c r="BA42893" s="5"/>
      <c r="BD42893" s="17"/>
      <c r="BE42893" s="17"/>
      <c r="BF42893" s="17"/>
      <c r="BG42893" s="5"/>
      <c r="BH42893" s="5"/>
      <c r="BI42893" s="17"/>
      <c r="BJ42893" s="17"/>
      <c r="BK42893" s="17"/>
      <c r="BL42893" s="5"/>
      <c r="BM42893" s="5"/>
      <c r="BN42893" s="17"/>
      <c r="BO42893" s="17"/>
      <c r="BP42893" s="17"/>
      <c r="BQ42893" s="5"/>
      <c r="BR42893" s="5"/>
      <c r="BS42893" s="17"/>
      <c r="BT42893" s="17"/>
      <c r="BU42893" s="17"/>
      <c r="BV42893" s="5"/>
      <c r="BW42893" s="5"/>
      <c r="DZ42893" s="13"/>
      <c r="EA42893" s="4"/>
      <c r="EC42893" s="5"/>
    </row>
    <row r="42894" spans="49:133" ht="18" customHeight="1" x14ac:dyDescent="0.2">
      <c r="AW42894" s="5"/>
      <c r="AX42894" s="13"/>
      <c r="AY42894" s="13"/>
      <c r="AZ42894" s="5"/>
      <c r="BA42894" s="5"/>
      <c r="BD42894" s="17"/>
      <c r="BE42894" s="17"/>
      <c r="BF42894" s="17"/>
      <c r="BG42894" s="5"/>
      <c r="BH42894" s="5"/>
      <c r="BI42894" s="17"/>
      <c r="BJ42894" s="17"/>
      <c r="BK42894" s="17"/>
      <c r="BL42894" s="5"/>
      <c r="BM42894" s="5"/>
      <c r="BN42894" s="17"/>
      <c r="BO42894" s="17"/>
      <c r="BP42894" s="17"/>
      <c r="BQ42894" s="5"/>
      <c r="BR42894" s="5"/>
      <c r="BS42894" s="17"/>
      <c r="BT42894" s="17"/>
      <c r="BU42894" s="17"/>
      <c r="BV42894" s="5"/>
      <c r="BW42894" s="5"/>
      <c r="DZ42894" s="13"/>
      <c r="EA42894" s="4"/>
      <c r="EC42894" s="5"/>
    </row>
    <row r="42895" spans="49:133" ht="18" customHeight="1" x14ac:dyDescent="0.2">
      <c r="AW42895" s="5"/>
      <c r="AX42895" s="13"/>
      <c r="AY42895" s="13"/>
      <c r="AZ42895" s="5"/>
      <c r="BA42895" s="5"/>
      <c r="BD42895" s="17"/>
      <c r="BE42895" s="17"/>
      <c r="BF42895" s="17"/>
      <c r="BG42895" s="5"/>
      <c r="BH42895" s="5"/>
      <c r="BI42895" s="17"/>
      <c r="BJ42895" s="17"/>
      <c r="BK42895" s="17"/>
      <c r="BL42895" s="5"/>
      <c r="BM42895" s="5"/>
      <c r="BN42895" s="17"/>
      <c r="BO42895" s="17"/>
      <c r="BP42895" s="17"/>
      <c r="BQ42895" s="5"/>
      <c r="BR42895" s="5"/>
      <c r="BS42895" s="17"/>
      <c r="BT42895" s="17"/>
      <c r="BU42895" s="17"/>
      <c r="BV42895" s="5"/>
      <c r="BW42895" s="5"/>
      <c r="DZ42895" s="13"/>
      <c r="EA42895" s="4"/>
      <c r="EC42895" s="5"/>
    </row>
    <row r="42896" spans="49:133" ht="18" customHeight="1" x14ac:dyDescent="0.2">
      <c r="AW42896" s="5"/>
      <c r="AX42896" s="13"/>
      <c r="AY42896" s="13"/>
      <c r="AZ42896" s="5"/>
      <c r="BA42896" s="5"/>
      <c r="BD42896" s="17"/>
      <c r="BE42896" s="17"/>
      <c r="BF42896" s="17"/>
      <c r="BG42896" s="5"/>
      <c r="BH42896" s="5"/>
      <c r="BI42896" s="17"/>
      <c r="BJ42896" s="17"/>
      <c r="BK42896" s="17"/>
      <c r="BL42896" s="5"/>
      <c r="BM42896" s="5"/>
      <c r="BN42896" s="17"/>
      <c r="BO42896" s="17"/>
      <c r="BP42896" s="17"/>
      <c r="BQ42896" s="5"/>
      <c r="BR42896" s="5"/>
      <c r="BS42896" s="17"/>
      <c r="BT42896" s="17"/>
      <c r="BU42896" s="17"/>
      <c r="BV42896" s="5"/>
      <c r="BW42896" s="5"/>
      <c r="DZ42896" s="13"/>
      <c r="EA42896" s="4"/>
      <c r="EC42896" s="5"/>
    </row>
    <row r="42897" spans="49:133" ht="18" customHeight="1" x14ac:dyDescent="0.2">
      <c r="AW42897" s="5"/>
      <c r="AX42897" s="13"/>
      <c r="AY42897" s="13"/>
      <c r="AZ42897" s="5"/>
      <c r="BA42897" s="5"/>
      <c r="BD42897" s="17"/>
      <c r="BE42897" s="17"/>
      <c r="BF42897" s="17"/>
      <c r="BG42897" s="5"/>
      <c r="BH42897" s="5"/>
      <c r="BI42897" s="17"/>
      <c r="BJ42897" s="17"/>
      <c r="BK42897" s="17"/>
      <c r="BL42897" s="5"/>
      <c r="BM42897" s="5"/>
      <c r="BN42897" s="17"/>
      <c r="BO42897" s="17"/>
      <c r="BP42897" s="17"/>
      <c r="BQ42897" s="5"/>
      <c r="BR42897" s="5"/>
      <c r="BS42897" s="17"/>
      <c r="BT42897" s="17"/>
      <c r="BU42897" s="17"/>
      <c r="BV42897" s="5"/>
      <c r="BW42897" s="5"/>
      <c r="DZ42897" s="13"/>
      <c r="EA42897" s="4"/>
      <c r="EC42897" s="5"/>
    </row>
    <row r="42898" spans="49:133" ht="18" customHeight="1" x14ac:dyDescent="0.2">
      <c r="AW42898" s="5"/>
      <c r="AX42898" s="13"/>
      <c r="AY42898" s="13"/>
      <c r="AZ42898" s="5"/>
      <c r="BA42898" s="5"/>
      <c r="BD42898" s="17"/>
      <c r="BE42898" s="17"/>
      <c r="BF42898" s="17"/>
      <c r="BG42898" s="5"/>
      <c r="BH42898" s="5"/>
      <c r="BI42898" s="17"/>
      <c r="BJ42898" s="17"/>
      <c r="BK42898" s="17"/>
      <c r="BL42898" s="5"/>
      <c r="BM42898" s="5"/>
      <c r="BN42898" s="17"/>
      <c r="BO42898" s="17"/>
      <c r="BP42898" s="17"/>
      <c r="BQ42898" s="5"/>
      <c r="BR42898" s="5"/>
      <c r="BS42898" s="17"/>
      <c r="BT42898" s="17"/>
      <c r="BU42898" s="17"/>
      <c r="BV42898" s="5"/>
      <c r="BW42898" s="5"/>
      <c r="DZ42898" s="13"/>
      <c r="EA42898" s="4"/>
      <c r="EC42898" s="5"/>
    </row>
    <row r="42899" spans="49:133" ht="18" customHeight="1" x14ac:dyDescent="0.2">
      <c r="AW42899" s="5"/>
      <c r="AX42899" s="13"/>
      <c r="AY42899" s="13"/>
      <c r="AZ42899" s="5"/>
      <c r="BA42899" s="5"/>
      <c r="BD42899" s="17"/>
      <c r="BE42899" s="17"/>
      <c r="BF42899" s="17"/>
      <c r="BG42899" s="5"/>
      <c r="BH42899" s="5"/>
      <c r="BI42899" s="17"/>
      <c r="BJ42899" s="17"/>
      <c r="BK42899" s="17"/>
      <c r="BL42899" s="5"/>
      <c r="BM42899" s="5"/>
      <c r="BN42899" s="17"/>
      <c r="BO42899" s="17"/>
      <c r="BP42899" s="17"/>
      <c r="BQ42899" s="5"/>
      <c r="BR42899" s="5"/>
      <c r="BS42899" s="17"/>
      <c r="BT42899" s="17"/>
      <c r="BU42899" s="17"/>
      <c r="BV42899" s="5"/>
      <c r="BW42899" s="5"/>
      <c r="DZ42899" s="13"/>
      <c r="EA42899" s="4"/>
      <c r="EC42899" s="5"/>
    </row>
    <row r="42900" spans="49:133" ht="18" customHeight="1" x14ac:dyDescent="0.2">
      <c r="AW42900" s="5"/>
      <c r="AX42900" s="13"/>
      <c r="AY42900" s="13"/>
      <c r="AZ42900" s="5"/>
      <c r="BA42900" s="5"/>
      <c r="BD42900" s="17"/>
      <c r="BE42900" s="17"/>
      <c r="BF42900" s="17"/>
      <c r="BG42900" s="5"/>
      <c r="BH42900" s="5"/>
      <c r="BI42900" s="17"/>
      <c r="BJ42900" s="17"/>
      <c r="BK42900" s="17"/>
      <c r="BL42900" s="5"/>
      <c r="BM42900" s="5"/>
      <c r="BN42900" s="17"/>
      <c r="BO42900" s="17"/>
      <c r="BP42900" s="17"/>
      <c r="BQ42900" s="5"/>
      <c r="BR42900" s="5"/>
      <c r="BS42900" s="17"/>
      <c r="BT42900" s="17"/>
      <c r="BU42900" s="17"/>
      <c r="BV42900" s="5"/>
      <c r="BW42900" s="5"/>
      <c r="DZ42900" s="13"/>
      <c r="EA42900" s="4"/>
      <c r="EC42900" s="5"/>
    </row>
    <row r="42901" spans="49:133" ht="18" customHeight="1" x14ac:dyDescent="0.2">
      <c r="AW42901" s="5"/>
      <c r="AX42901" s="13"/>
      <c r="AY42901" s="13"/>
      <c r="AZ42901" s="5"/>
      <c r="BA42901" s="5"/>
      <c r="BD42901" s="17"/>
      <c r="BE42901" s="17"/>
      <c r="BF42901" s="17"/>
      <c r="BG42901" s="5"/>
      <c r="BH42901" s="5"/>
      <c r="BI42901" s="17"/>
      <c r="BJ42901" s="17"/>
      <c r="BK42901" s="17"/>
      <c r="BL42901" s="5"/>
      <c r="BM42901" s="5"/>
      <c r="BN42901" s="17"/>
      <c r="BO42901" s="17"/>
      <c r="BP42901" s="17"/>
      <c r="BQ42901" s="5"/>
      <c r="BR42901" s="5"/>
      <c r="BS42901" s="17"/>
      <c r="BT42901" s="17"/>
      <c r="BU42901" s="17"/>
      <c r="BV42901" s="5"/>
      <c r="BW42901" s="5"/>
      <c r="DZ42901" s="13"/>
      <c r="EA42901" s="4"/>
      <c r="EC42901" s="5"/>
    </row>
    <row r="42902" spans="49:133" ht="18" customHeight="1" x14ac:dyDescent="0.2">
      <c r="AW42902" s="5"/>
      <c r="AX42902" s="13"/>
      <c r="AY42902" s="13"/>
      <c r="AZ42902" s="5"/>
      <c r="BA42902" s="5"/>
      <c r="BD42902" s="17"/>
      <c r="BE42902" s="17"/>
      <c r="BF42902" s="17"/>
      <c r="BG42902" s="5"/>
      <c r="BH42902" s="5"/>
      <c r="BI42902" s="17"/>
      <c r="BJ42902" s="17"/>
      <c r="BK42902" s="17"/>
      <c r="BL42902" s="5"/>
      <c r="BM42902" s="5"/>
      <c r="BN42902" s="17"/>
      <c r="BO42902" s="17"/>
      <c r="BP42902" s="17"/>
      <c r="BQ42902" s="5"/>
      <c r="BR42902" s="5"/>
      <c r="BS42902" s="17"/>
      <c r="BT42902" s="17"/>
      <c r="BU42902" s="17"/>
      <c r="BV42902" s="5"/>
      <c r="BW42902" s="5"/>
      <c r="DZ42902" s="13"/>
      <c r="EA42902" s="4"/>
      <c r="EC42902" s="5"/>
    </row>
    <row r="42903" spans="49:133" ht="18" customHeight="1" x14ac:dyDescent="0.2">
      <c r="AW42903" s="5"/>
      <c r="AX42903" s="13"/>
      <c r="AY42903" s="13"/>
      <c r="AZ42903" s="5"/>
      <c r="BA42903" s="5"/>
      <c r="BD42903" s="17"/>
      <c r="BE42903" s="17"/>
      <c r="BF42903" s="17"/>
      <c r="BG42903" s="5"/>
      <c r="BH42903" s="5"/>
      <c r="BI42903" s="17"/>
      <c r="BJ42903" s="17"/>
      <c r="BK42903" s="17"/>
      <c r="BL42903" s="5"/>
      <c r="BM42903" s="5"/>
      <c r="BN42903" s="17"/>
      <c r="BO42903" s="17"/>
      <c r="BP42903" s="17"/>
      <c r="BQ42903" s="5"/>
      <c r="BR42903" s="5"/>
      <c r="BS42903" s="17"/>
      <c r="BT42903" s="17"/>
      <c r="BU42903" s="17"/>
      <c r="BV42903" s="5"/>
      <c r="BW42903" s="5"/>
      <c r="DZ42903" s="13"/>
      <c r="EA42903" s="4"/>
      <c r="EC42903" s="5"/>
    </row>
    <row r="42904" spans="49:133" ht="18" customHeight="1" x14ac:dyDescent="0.2">
      <c r="AW42904" s="5"/>
      <c r="AX42904" s="13"/>
      <c r="AY42904" s="13"/>
      <c r="AZ42904" s="5"/>
      <c r="BA42904" s="5"/>
      <c r="BD42904" s="17"/>
      <c r="BE42904" s="17"/>
      <c r="BF42904" s="17"/>
      <c r="BG42904" s="5"/>
      <c r="BH42904" s="5"/>
      <c r="BI42904" s="17"/>
      <c r="BJ42904" s="17"/>
      <c r="BK42904" s="17"/>
      <c r="BL42904" s="5"/>
      <c r="BM42904" s="5"/>
      <c r="BN42904" s="17"/>
      <c r="BO42904" s="17"/>
      <c r="BP42904" s="17"/>
      <c r="BQ42904" s="5"/>
      <c r="BR42904" s="5"/>
      <c r="BS42904" s="17"/>
      <c r="BT42904" s="17"/>
      <c r="BU42904" s="17"/>
      <c r="BV42904" s="5"/>
      <c r="BW42904" s="5"/>
      <c r="DZ42904" s="13"/>
      <c r="EA42904" s="4"/>
      <c r="EC42904" s="5"/>
    </row>
    <row r="42905" spans="49:133" ht="18" customHeight="1" x14ac:dyDescent="0.2">
      <c r="AW42905" s="5"/>
      <c r="AX42905" s="13"/>
      <c r="AY42905" s="13"/>
      <c r="AZ42905" s="5"/>
      <c r="BA42905" s="5"/>
      <c r="BD42905" s="17"/>
      <c r="BE42905" s="17"/>
      <c r="BF42905" s="17"/>
      <c r="BG42905" s="5"/>
      <c r="BH42905" s="5"/>
      <c r="BI42905" s="17"/>
      <c r="BJ42905" s="17"/>
      <c r="BK42905" s="17"/>
      <c r="BL42905" s="5"/>
      <c r="BM42905" s="5"/>
      <c r="BN42905" s="17"/>
      <c r="BO42905" s="17"/>
      <c r="BP42905" s="17"/>
      <c r="BQ42905" s="5"/>
      <c r="BR42905" s="5"/>
      <c r="BS42905" s="17"/>
      <c r="BT42905" s="17"/>
      <c r="BU42905" s="17"/>
      <c r="BV42905" s="5"/>
      <c r="BW42905" s="5"/>
      <c r="DZ42905" s="13"/>
      <c r="EA42905" s="4"/>
      <c r="EC42905" s="5"/>
    </row>
    <row r="42906" spans="49:133" ht="18" customHeight="1" x14ac:dyDescent="0.2">
      <c r="AW42906" s="5"/>
      <c r="AX42906" s="13"/>
      <c r="AY42906" s="13"/>
      <c r="AZ42906" s="5"/>
      <c r="BA42906" s="5"/>
      <c r="BD42906" s="17"/>
      <c r="BE42906" s="17"/>
      <c r="BF42906" s="17"/>
      <c r="BG42906" s="5"/>
      <c r="BH42906" s="5"/>
      <c r="BI42906" s="17"/>
      <c r="BJ42906" s="17"/>
      <c r="BK42906" s="17"/>
      <c r="BL42906" s="5"/>
      <c r="BM42906" s="5"/>
      <c r="BN42906" s="17"/>
      <c r="BO42906" s="17"/>
      <c r="BP42906" s="17"/>
      <c r="BQ42906" s="5"/>
      <c r="BR42906" s="5"/>
      <c r="BS42906" s="17"/>
      <c r="BT42906" s="17"/>
      <c r="BU42906" s="17"/>
      <c r="BV42906" s="5"/>
      <c r="BW42906" s="5"/>
      <c r="DZ42906" s="13"/>
      <c r="EA42906" s="4"/>
      <c r="EC42906" s="5"/>
    </row>
    <row r="42907" spans="49:133" ht="18" customHeight="1" x14ac:dyDescent="0.2">
      <c r="AW42907" s="5"/>
      <c r="AX42907" s="13"/>
      <c r="AY42907" s="13"/>
      <c r="AZ42907" s="5"/>
      <c r="BA42907" s="5"/>
      <c r="BD42907" s="17"/>
      <c r="BE42907" s="17"/>
      <c r="BF42907" s="17"/>
      <c r="BG42907" s="5"/>
      <c r="BH42907" s="5"/>
      <c r="BI42907" s="17"/>
      <c r="BJ42907" s="17"/>
      <c r="BK42907" s="17"/>
      <c r="BL42907" s="5"/>
      <c r="BM42907" s="5"/>
      <c r="BN42907" s="17"/>
      <c r="BO42907" s="17"/>
      <c r="BP42907" s="17"/>
      <c r="BQ42907" s="5"/>
      <c r="BR42907" s="5"/>
      <c r="BS42907" s="17"/>
      <c r="BT42907" s="17"/>
      <c r="BU42907" s="17"/>
      <c r="BV42907" s="5"/>
      <c r="BW42907" s="5"/>
      <c r="DZ42907" s="13"/>
      <c r="EA42907" s="4"/>
      <c r="EC42907" s="5"/>
    </row>
    <row r="42908" spans="49:133" ht="18" customHeight="1" x14ac:dyDescent="0.2">
      <c r="AW42908" s="5"/>
      <c r="AX42908" s="13"/>
      <c r="AY42908" s="13"/>
      <c r="AZ42908" s="5"/>
      <c r="BA42908" s="5"/>
      <c r="BD42908" s="17"/>
      <c r="BE42908" s="17"/>
      <c r="BF42908" s="17"/>
      <c r="BG42908" s="5"/>
      <c r="BH42908" s="5"/>
      <c r="BI42908" s="17"/>
      <c r="BJ42908" s="17"/>
      <c r="BK42908" s="17"/>
      <c r="BL42908" s="5"/>
      <c r="BM42908" s="5"/>
      <c r="BN42908" s="17"/>
      <c r="BO42908" s="17"/>
      <c r="BP42908" s="17"/>
      <c r="BQ42908" s="5"/>
      <c r="BR42908" s="5"/>
      <c r="BS42908" s="17"/>
      <c r="BT42908" s="17"/>
      <c r="BU42908" s="17"/>
      <c r="BV42908" s="5"/>
      <c r="BW42908" s="5"/>
      <c r="DZ42908" s="13"/>
      <c r="EA42908" s="4"/>
      <c r="EC42908" s="5"/>
    </row>
    <row r="42909" spans="49:133" ht="18" customHeight="1" x14ac:dyDescent="0.2">
      <c r="AW42909" s="5"/>
      <c r="AX42909" s="13"/>
      <c r="AY42909" s="13"/>
      <c r="AZ42909" s="5"/>
      <c r="BA42909" s="5"/>
      <c r="BD42909" s="17"/>
      <c r="BE42909" s="17"/>
      <c r="BF42909" s="17"/>
      <c r="BG42909" s="5"/>
      <c r="BH42909" s="5"/>
      <c r="BI42909" s="17"/>
      <c r="BJ42909" s="17"/>
      <c r="BK42909" s="17"/>
      <c r="BL42909" s="5"/>
      <c r="BM42909" s="5"/>
      <c r="BN42909" s="17"/>
      <c r="BO42909" s="17"/>
      <c r="BP42909" s="17"/>
      <c r="BQ42909" s="5"/>
      <c r="BR42909" s="5"/>
      <c r="BS42909" s="17"/>
      <c r="BT42909" s="17"/>
      <c r="BU42909" s="17"/>
      <c r="BV42909" s="5"/>
      <c r="BW42909" s="5"/>
      <c r="DZ42909" s="13"/>
      <c r="EA42909" s="4"/>
      <c r="EC42909" s="5"/>
    </row>
    <row r="42910" spans="49:133" ht="18" customHeight="1" x14ac:dyDescent="0.2">
      <c r="AW42910" s="5"/>
      <c r="AX42910" s="13"/>
      <c r="AY42910" s="13"/>
      <c r="AZ42910" s="5"/>
      <c r="BA42910" s="5"/>
      <c r="BD42910" s="17"/>
      <c r="BE42910" s="17"/>
      <c r="BF42910" s="17"/>
      <c r="BG42910" s="5"/>
      <c r="BH42910" s="5"/>
      <c r="BI42910" s="17"/>
      <c r="BJ42910" s="17"/>
      <c r="BK42910" s="17"/>
      <c r="BL42910" s="5"/>
      <c r="BM42910" s="5"/>
      <c r="BN42910" s="17"/>
      <c r="BO42910" s="17"/>
      <c r="BP42910" s="17"/>
      <c r="BQ42910" s="5"/>
      <c r="BR42910" s="5"/>
      <c r="BS42910" s="17"/>
      <c r="BT42910" s="17"/>
      <c r="BU42910" s="17"/>
      <c r="BV42910" s="5"/>
      <c r="BW42910" s="5"/>
      <c r="DZ42910" s="13"/>
      <c r="EA42910" s="4"/>
      <c r="EC42910" s="5"/>
    </row>
    <row r="42911" spans="49:133" ht="18" customHeight="1" x14ac:dyDescent="0.2">
      <c r="AW42911" s="5"/>
      <c r="AX42911" s="13"/>
      <c r="AY42911" s="13"/>
      <c r="AZ42911" s="5"/>
      <c r="BA42911" s="5"/>
      <c r="BD42911" s="17"/>
      <c r="BE42911" s="17"/>
      <c r="BF42911" s="17"/>
      <c r="BG42911" s="5"/>
      <c r="BH42911" s="5"/>
      <c r="BI42911" s="17"/>
      <c r="BJ42911" s="17"/>
      <c r="BK42911" s="17"/>
      <c r="BL42911" s="5"/>
      <c r="BM42911" s="5"/>
      <c r="BN42911" s="17"/>
      <c r="BO42911" s="17"/>
      <c r="BP42911" s="17"/>
      <c r="BQ42911" s="5"/>
      <c r="BR42911" s="5"/>
      <c r="BS42911" s="17"/>
      <c r="BT42911" s="17"/>
      <c r="BU42911" s="17"/>
      <c r="BV42911" s="5"/>
      <c r="BW42911" s="5"/>
      <c r="DZ42911" s="13"/>
      <c r="EA42911" s="4"/>
      <c r="EC42911" s="5"/>
    </row>
    <row r="42912" spans="49:133" ht="18" customHeight="1" x14ac:dyDescent="0.2">
      <c r="AW42912" s="5"/>
      <c r="AX42912" s="13"/>
      <c r="AY42912" s="13"/>
      <c r="AZ42912" s="5"/>
      <c r="BA42912" s="5"/>
      <c r="BD42912" s="17"/>
      <c r="BE42912" s="17"/>
      <c r="BF42912" s="17"/>
      <c r="BG42912" s="5"/>
      <c r="BH42912" s="5"/>
      <c r="BI42912" s="17"/>
      <c r="BJ42912" s="17"/>
      <c r="BK42912" s="17"/>
      <c r="BL42912" s="5"/>
      <c r="BM42912" s="5"/>
      <c r="BN42912" s="17"/>
      <c r="BO42912" s="17"/>
      <c r="BP42912" s="17"/>
      <c r="BQ42912" s="5"/>
      <c r="BR42912" s="5"/>
      <c r="BS42912" s="17"/>
      <c r="BT42912" s="17"/>
      <c r="BU42912" s="17"/>
      <c r="BV42912" s="5"/>
      <c r="BW42912" s="5"/>
      <c r="DZ42912" s="13"/>
      <c r="EA42912" s="4"/>
      <c r="EC42912" s="5"/>
    </row>
    <row r="42913" spans="49:133" ht="18" customHeight="1" x14ac:dyDescent="0.2">
      <c r="AW42913" s="5"/>
      <c r="AX42913" s="13"/>
      <c r="AY42913" s="13"/>
      <c r="AZ42913" s="5"/>
      <c r="BA42913" s="5"/>
      <c r="BD42913" s="17"/>
      <c r="BE42913" s="17"/>
      <c r="BF42913" s="17"/>
      <c r="BG42913" s="5"/>
      <c r="BH42913" s="5"/>
      <c r="BI42913" s="17"/>
      <c r="BJ42913" s="17"/>
      <c r="BK42913" s="17"/>
      <c r="BL42913" s="5"/>
      <c r="BM42913" s="5"/>
      <c r="BN42913" s="17"/>
      <c r="BO42913" s="17"/>
      <c r="BP42913" s="17"/>
      <c r="BQ42913" s="5"/>
      <c r="BR42913" s="5"/>
      <c r="BS42913" s="17"/>
      <c r="BT42913" s="17"/>
      <c r="BU42913" s="17"/>
      <c r="BV42913" s="5"/>
      <c r="BW42913" s="5"/>
      <c r="DZ42913" s="13"/>
      <c r="EA42913" s="4"/>
      <c r="EC42913" s="5"/>
    </row>
    <row r="42914" spans="49:133" ht="18" customHeight="1" x14ac:dyDescent="0.2">
      <c r="AW42914" s="5"/>
      <c r="AX42914" s="13"/>
      <c r="AY42914" s="13"/>
      <c r="AZ42914" s="5"/>
      <c r="BA42914" s="5"/>
      <c r="BD42914" s="17"/>
      <c r="BE42914" s="17"/>
      <c r="BF42914" s="17"/>
      <c r="BG42914" s="5"/>
      <c r="BH42914" s="5"/>
      <c r="BI42914" s="17"/>
      <c r="BJ42914" s="17"/>
      <c r="BK42914" s="17"/>
      <c r="BL42914" s="5"/>
      <c r="BM42914" s="5"/>
      <c r="BN42914" s="17"/>
      <c r="BO42914" s="17"/>
      <c r="BP42914" s="17"/>
      <c r="BQ42914" s="5"/>
      <c r="BR42914" s="5"/>
      <c r="BS42914" s="17"/>
      <c r="BT42914" s="17"/>
      <c r="BU42914" s="17"/>
      <c r="BV42914" s="5"/>
      <c r="BW42914" s="5"/>
      <c r="DZ42914" s="13"/>
      <c r="EA42914" s="4"/>
      <c r="EC42914" s="5"/>
    </row>
    <row r="42915" spans="49:133" ht="18" customHeight="1" x14ac:dyDescent="0.2">
      <c r="AW42915" s="5"/>
      <c r="AX42915" s="13"/>
      <c r="AY42915" s="13"/>
      <c r="AZ42915" s="5"/>
      <c r="BA42915" s="5"/>
      <c r="BD42915" s="17"/>
      <c r="BE42915" s="17"/>
      <c r="BF42915" s="17"/>
      <c r="BG42915" s="5"/>
      <c r="BH42915" s="5"/>
      <c r="BI42915" s="17"/>
      <c r="BJ42915" s="17"/>
      <c r="BK42915" s="17"/>
      <c r="BL42915" s="5"/>
      <c r="BM42915" s="5"/>
      <c r="BN42915" s="17"/>
      <c r="BO42915" s="17"/>
      <c r="BP42915" s="17"/>
      <c r="BQ42915" s="5"/>
      <c r="BR42915" s="5"/>
      <c r="BS42915" s="17"/>
      <c r="BT42915" s="17"/>
      <c r="BU42915" s="17"/>
      <c r="BV42915" s="5"/>
      <c r="BW42915" s="5"/>
      <c r="DZ42915" s="13"/>
      <c r="EA42915" s="4"/>
      <c r="EC42915" s="5"/>
    </row>
    <row r="42916" spans="49:133" ht="18" customHeight="1" x14ac:dyDescent="0.2">
      <c r="AW42916" s="5"/>
      <c r="AX42916" s="13"/>
      <c r="AY42916" s="13"/>
      <c r="AZ42916" s="5"/>
      <c r="BA42916" s="5"/>
      <c r="BD42916" s="17"/>
      <c r="BE42916" s="17"/>
      <c r="BF42916" s="17"/>
      <c r="BG42916" s="5"/>
      <c r="BH42916" s="5"/>
      <c r="BI42916" s="17"/>
      <c r="BJ42916" s="17"/>
      <c r="BK42916" s="17"/>
      <c r="BL42916" s="5"/>
      <c r="BM42916" s="5"/>
      <c r="BN42916" s="17"/>
      <c r="BO42916" s="17"/>
      <c r="BP42916" s="17"/>
      <c r="BQ42916" s="5"/>
      <c r="BR42916" s="5"/>
      <c r="BS42916" s="17"/>
      <c r="BT42916" s="17"/>
      <c r="BU42916" s="17"/>
      <c r="BV42916" s="5"/>
      <c r="BW42916" s="5"/>
      <c r="DZ42916" s="13"/>
      <c r="EA42916" s="4"/>
      <c r="EC42916" s="5"/>
    </row>
    <row r="42917" spans="49:133" ht="18" customHeight="1" x14ac:dyDescent="0.2">
      <c r="AW42917" s="5"/>
      <c r="AX42917" s="13"/>
      <c r="AY42917" s="13"/>
      <c r="AZ42917" s="5"/>
      <c r="BA42917" s="5"/>
      <c r="BD42917" s="17"/>
      <c r="BE42917" s="17"/>
      <c r="BF42917" s="17"/>
      <c r="BG42917" s="5"/>
      <c r="BH42917" s="5"/>
      <c r="BI42917" s="17"/>
      <c r="BJ42917" s="17"/>
      <c r="BK42917" s="17"/>
      <c r="BL42917" s="5"/>
      <c r="BM42917" s="5"/>
      <c r="BN42917" s="17"/>
      <c r="BO42917" s="17"/>
      <c r="BP42917" s="17"/>
      <c r="BQ42917" s="5"/>
      <c r="BR42917" s="5"/>
      <c r="BS42917" s="17"/>
      <c r="BT42917" s="17"/>
      <c r="BU42917" s="17"/>
      <c r="BV42917" s="5"/>
      <c r="BW42917" s="5"/>
      <c r="DZ42917" s="13"/>
      <c r="EA42917" s="4"/>
      <c r="EC42917" s="5"/>
    </row>
    <row r="42918" spans="49:133" ht="18" customHeight="1" x14ac:dyDescent="0.2">
      <c r="AW42918" s="5"/>
      <c r="AX42918" s="13"/>
      <c r="AY42918" s="13"/>
      <c r="AZ42918" s="5"/>
      <c r="BA42918" s="5"/>
      <c r="BD42918" s="17"/>
      <c r="BE42918" s="17"/>
      <c r="BF42918" s="17"/>
      <c r="BG42918" s="5"/>
      <c r="BH42918" s="5"/>
      <c r="BI42918" s="17"/>
      <c r="BJ42918" s="17"/>
      <c r="BK42918" s="17"/>
      <c r="BL42918" s="5"/>
      <c r="BM42918" s="5"/>
      <c r="BN42918" s="17"/>
      <c r="BO42918" s="17"/>
      <c r="BP42918" s="17"/>
      <c r="BQ42918" s="5"/>
      <c r="BR42918" s="5"/>
      <c r="BS42918" s="17"/>
      <c r="BT42918" s="17"/>
      <c r="BU42918" s="17"/>
      <c r="BV42918" s="5"/>
      <c r="BW42918" s="5"/>
      <c r="DZ42918" s="13"/>
      <c r="EA42918" s="4"/>
      <c r="EC42918" s="5"/>
    </row>
    <row r="42919" spans="49:133" ht="18" customHeight="1" x14ac:dyDescent="0.2">
      <c r="AW42919" s="5"/>
      <c r="AX42919" s="13"/>
      <c r="AY42919" s="13"/>
      <c r="AZ42919" s="5"/>
      <c r="BA42919" s="5"/>
      <c r="BD42919" s="17"/>
      <c r="BE42919" s="17"/>
      <c r="BF42919" s="17"/>
      <c r="BG42919" s="5"/>
      <c r="BH42919" s="5"/>
      <c r="BI42919" s="17"/>
      <c r="BJ42919" s="17"/>
      <c r="BK42919" s="17"/>
      <c r="BL42919" s="5"/>
      <c r="BM42919" s="5"/>
      <c r="BN42919" s="17"/>
      <c r="BO42919" s="17"/>
      <c r="BP42919" s="17"/>
      <c r="BQ42919" s="5"/>
      <c r="BR42919" s="5"/>
      <c r="BS42919" s="17"/>
      <c r="BT42919" s="17"/>
      <c r="BU42919" s="17"/>
      <c r="BV42919" s="5"/>
      <c r="BW42919" s="5"/>
      <c r="DZ42919" s="13"/>
      <c r="EA42919" s="4"/>
      <c r="EC42919" s="5"/>
    </row>
    <row r="42920" spans="49:133" ht="18" customHeight="1" x14ac:dyDescent="0.2">
      <c r="AW42920" s="5"/>
      <c r="AX42920" s="13"/>
      <c r="AY42920" s="13"/>
      <c r="AZ42920" s="5"/>
      <c r="BA42920" s="5"/>
      <c r="BD42920" s="17"/>
      <c r="BE42920" s="17"/>
      <c r="BF42920" s="17"/>
      <c r="BG42920" s="5"/>
      <c r="BH42920" s="5"/>
      <c r="BI42920" s="17"/>
      <c r="BJ42920" s="17"/>
      <c r="BK42920" s="17"/>
      <c r="BL42920" s="5"/>
      <c r="BM42920" s="5"/>
      <c r="BN42920" s="17"/>
      <c r="BO42920" s="17"/>
      <c r="BP42920" s="17"/>
      <c r="BQ42920" s="5"/>
      <c r="BR42920" s="5"/>
      <c r="BS42920" s="17"/>
      <c r="BT42920" s="17"/>
      <c r="BU42920" s="17"/>
      <c r="BV42920" s="5"/>
      <c r="BW42920" s="5"/>
      <c r="DZ42920" s="13"/>
      <c r="EA42920" s="4"/>
      <c r="EC42920" s="5"/>
    </row>
    <row r="42921" spans="49:133" ht="18" customHeight="1" x14ac:dyDescent="0.2">
      <c r="AW42921" s="5"/>
      <c r="AX42921" s="13"/>
      <c r="AY42921" s="13"/>
      <c r="AZ42921" s="5"/>
      <c r="BA42921" s="5"/>
      <c r="BD42921" s="17"/>
      <c r="BE42921" s="17"/>
      <c r="BF42921" s="17"/>
      <c r="BG42921" s="5"/>
      <c r="BH42921" s="5"/>
      <c r="BI42921" s="17"/>
      <c r="BJ42921" s="17"/>
      <c r="BK42921" s="17"/>
      <c r="BL42921" s="5"/>
      <c r="BM42921" s="5"/>
      <c r="BN42921" s="17"/>
      <c r="BO42921" s="17"/>
      <c r="BP42921" s="17"/>
      <c r="BQ42921" s="5"/>
      <c r="BR42921" s="5"/>
      <c r="BS42921" s="17"/>
      <c r="BT42921" s="17"/>
      <c r="BU42921" s="17"/>
      <c r="BV42921" s="5"/>
      <c r="BW42921" s="5"/>
      <c r="DZ42921" s="13"/>
      <c r="EA42921" s="4"/>
      <c r="EC42921" s="5"/>
    </row>
    <row r="42922" spans="49:133" ht="18" customHeight="1" x14ac:dyDescent="0.2">
      <c r="AW42922" s="5"/>
      <c r="AX42922" s="13"/>
      <c r="AY42922" s="13"/>
      <c r="AZ42922" s="5"/>
      <c r="BA42922" s="5"/>
      <c r="BD42922" s="17"/>
      <c r="BE42922" s="17"/>
      <c r="BF42922" s="17"/>
      <c r="BG42922" s="5"/>
      <c r="BH42922" s="5"/>
      <c r="BI42922" s="17"/>
      <c r="BJ42922" s="17"/>
      <c r="BK42922" s="17"/>
      <c r="BL42922" s="5"/>
      <c r="BM42922" s="5"/>
      <c r="BN42922" s="17"/>
      <c r="BO42922" s="17"/>
      <c r="BP42922" s="17"/>
      <c r="BQ42922" s="5"/>
      <c r="BR42922" s="5"/>
      <c r="BS42922" s="17"/>
      <c r="BT42922" s="17"/>
      <c r="BU42922" s="17"/>
      <c r="BV42922" s="5"/>
      <c r="BW42922" s="5"/>
      <c r="DZ42922" s="13"/>
      <c r="EA42922" s="4"/>
      <c r="EC42922" s="5"/>
    </row>
    <row r="42923" spans="49:133" ht="18" customHeight="1" x14ac:dyDescent="0.2">
      <c r="AW42923" s="5"/>
      <c r="AX42923" s="13"/>
      <c r="AY42923" s="13"/>
      <c r="AZ42923" s="5"/>
      <c r="BA42923" s="5"/>
      <c r="BD42923" s="17"/>
      <c r="BE42923" s="17"/>
      <c r="BF42923" s="17"/>
      <c r="BG42923" s="5"/>
      <c r="BH42923" s="5"/>
      <c r="BI42923" s="17"/>
      <c r="BJ42923" s="17"/>
      <c r="BK42923" s="17"/>
      <c r="BL42923" s="5"/>
      <c r="BM42923" s="5"/>
      <c r="BN42923" s="17"/>
      <c r="BO42923" s="17"/>
      <c r="BP42923" s="17"/>
      <c r="BQ42923" s="5"/>
      <c r="BR42923" s="5"/>
      <c r="BS42923" s="17"/>
      <c r="BT42923" s="17"/>
      <c r="BU42923" s="17"/>
      <c r="BV42923" s="5"/>
      <c r="BW42923" s="5"/>
      <c r="DZ42923" s="13"/>
      <c r="EA42923" s="4"/>
      <c r="EC42923" s="5"/>
    </row>
    <row r="42924" spans="49:133" ht="18" customHeight="1" x14ac:dyDescent="0.2">
      <c r="AW42924" s="5"/>
      <c r="AX42924" s="13"/>
      <c r="AY42924" s="13"/>
      <c r="AZ42924" s="5"/>
      <c r="BA42924" s="5"/>
      <c r="BD42924" s="17"/>
      <c r="BE42924" s="17"/>
      <c r="BF42924" s="17"/>
      <c r="BG42924" s="5"/>
      <c r="BH42924" s="5"/>
      <c r="BI42924" s="17"/>
      <c r="BJ42924" s="17"/>
      <c r="BK42924" s="17"/>
      <c r="BL42924" s="5"/>
      <c r="BM42924" s="5"/>
      <c r="BN42924" s="17"/>
      <c r="BO42924" s="17"/>
      <c r="BP42924" s="17"/>
      <c r="BQ42924" s="5"/>
      <c r="BR42924" s="5"/>
      <c r="BS42924" s="17"/>
      <c r="BT42924" s="17"/>
      <c r="BU42924" s="17"/>
      <c r="BV42924" s="5"/>
      <c r="BW42924" s="5"/>
      <c r="DZ42924" s="13"/>
      <c r="EA42924" s="4"/>
      <c r="EC42924" s="5"/>
    </row>
    <row r="42925" spans="49:133" ht="18" customHeight="1" x14ac:dyDescent="0.2">
      <c r="AW42925" s="5"/>
      <c r="AX42925" s="13"/>
      <c r="AY42925" s="13"/>
      <c r="AZ42925" s="5"/>
      <c r="BA42925" s="5"/>
      <c r="BD42925" s="17"/>
      <c r="BE42925" s="17"/>
      <c r="BF42925" s="17"/>
      <c r="BG42925" s="5"/>
      <c r="BH42925" s="5"/>
      <c r="BI42925" s="17"/>
      <c r="BJ42925" s="17"/>
      <c r="BK42925" s="17"/>
      <c r="BL42925" s="5"/>
      <c r="BM42925" s="5"/>
      <c r="BN42925" s="17"/>
      <c r="BO42925" s="17"/>
      <c r="BP42925" s="17"/>
      <c r="BQ42925" s="5"/>
      <c r="BR42925" s="5"/>
      <c r="BS42925" s="17"/>
      <c r="BT42925" s="17"/>
      <c r="BU42925" s="17"/>
      <c r="BV42925" s="5"/>
      <c r="BW42925" s="5"/>
      <c r="DZ42925" s="13"/>
      <c r="EA42925" s="4"/>
      <c r="EC42925" s="5"/>
    </row>
    <row r="42926" spans="49:133" ht="18" customHeight="1" x14ac:dyDescent="0.2">
      <c r="AW42926" s="5"/>
      <c r="AX42926" s="13"/>
      <c r="AY42926" s="13"/>
      <c r="AZ42926" s="5"/>
      <c r="BA42926" s="5"/>
      <c r="BD42926" s="17"/>
      <c r="BE42926" s="17"/>
      <c r="BF42926" s="17"/>
      <c r="BG42926" s="5"/>
      <c r="BH42926" s="5"/>
      <c r="BI42926" s="17"/>
      <c r="BJ42926" s="17"/>
      <c r="BK42926" s="17"/>
      <c r="BL42926" s="5"/>
      <c r="BM42926" s="5"/>
      <c r="BN42926" s="17"/>
      <c r="BO42926" s="17"/>
      <c r="BP42926" s="17"/>
      <c r="BQ42926" s="5"/>
      <c r="BR42926" s="5"/>
      <c r="BS42926" s="17"/>
      <c r="BT42926" s="17"/>
      <c r="BU42926" s="17"/>
      <c r="BV42926" s="5"/>
      <c r="BW42926" s="5"/>
      <c r="DZ42926" s="13"/>
      <c r="EA42926" s="4"/>
      <c r="EC42926" s="5"/>
    </row>
    <row r="42927" spans="49:133" ht="18" customHeight="1" x14ac:dyDescent="0.2">
      <c r="AW42927" s="5"/>
      <c r="AX42927" s="13"/>
      <c r="AY42927" s="13"/>
      <c r="AZ42927" s="5"/>
      <c r="BA42927" s="5"/>
      <c r="BD42927" s="17"/>
      <c r="BE42927" s="17"/>
      <c r="BF42927" s="17"/>
      <c r="BG42927" s="5"/>
      <c r="BH42927" s="5"/>
      <c r="BI42927" s="17"/>
      <c r="BJ42927" s="17"/>
      <c r="BK42927" s="17"/>
      <c r="BL42927" s="5"/>
      <c r="BM42927" s="5"/>
      <c r="BN42927" s="17"/>
      <c r="BO42927" s="17"/>
      <c r="BP42927" s="17"/>
      <c r="BQ42927" s="5"/>
      <c r="BR42927" s="5"/>
      <c r="BS42927" s="17"/>
      <c r="BT42927" s="17"/>
      <c r="BU42927" s="17"/>
      <c r="BV42927" s="5"/>
      <c r="BW42927" s="5"/>
      <c r="DZ42927" s="13"/>
      <c r="EA42927" s="4"/>
      <c r="EC42927" s="5"/>
    </row>
    <row r="42928" spans="49:133" ht="18" customHeight="1" x14ac:dyDescent="0.2">
      <c r="AW42928" s="5"/>
      <c r="AX42928" s="13"/>
      <c r="AY42928" s="13"/>
      <c r="AZ42928" s="5"/>
      <c r="BA42928" s="5"/>
      <c r="BD42928" s="17"/>
      <c r="BE42928" s="17"/>
      <c r="BF42928" s="17"/>
      <c r="BG42928" s="5"/>
      <c r="BH42928" s="5"/>
      <c r="BI42928" s="17"/>
      <c r="BJ42928" s="17"/>
      <c r="BK42928" s="17"/>
      <c r="BL42928" s="5"/>
      <c r="BM42928" s="5"/>
      <c r="BN42928" s="17"/>
      <c r="BO42928" s="17"/>
      <c r="BP42928" s="17"/>
      <c r="BQ42928" s="5"/>
      <c r="BR42928" s="5"/>
      <c r="BS42928" s="17"/>
      <c r="BT42928" s="17"/>
      <c r="BU42928" s="17"/>
      <c r="BV42928" s="5"/>
      <c r="BW42928" s="5"/>
      <c r="DZ42928" s="13"/>
      <c r="EA42928" s="4"/>
      <c r="EC42928" s="5"/>
    </row>
    <row r="42929" spans="49:133" ht="18" customHeight="1" x14ac:dyDescent="0.2">
      <c r="AW42929" s="5"/>
      <c r="AX42929" s="13"/>
      <c r="AY42929" s="13"/>
      <c r="AZ42929" s="5"/>
      <c r="BA42929" s="5"/>
      <c r="BD42929" s="17"/>
      <c r="BE42929" s="17"/>
      <c r="BF42929" s="17"/>
      <c r="BG42929" s="5"/>
      <c r="BH42929" s="5"/>
      <c r="BI42929" s="17"/>
      <c r="BJ42929" s="17"/>
      <c r="BK42929" s="17"/>
      <c r="BL42929" s="5"/>
      <c r="BM42929" s="5"/>
      <c r="BN42929" s="17"/>
      <c r="BO42929" s="17"/>
      <c r="BP42929" s="17"/>
      <c r="BQ42929" s="5"/>
      <c r="BR42929" s="5"/>
      <c r="BS42929" s="17"/>
      <c r="BT42929" s="17"/>
      <c r="BU42929" s="17"/>
      <c r="BV42929" s="5"/>
      <c r="BW42929" s="5"/>
      <c r="DZ42929" s="13"/>
      <c r="EA42929" s="4"/>
      <c r="EC42929" s="5"/>
    </row>
    <row r="42930" spans="49:133" ht="18" customHeight="1" x14ac:dyDescent="0.2">
      <c r="AW42930" s="5"/>
      <c r="AX42930" s="13"/>
      <c r="AY42930" s="13"/>
      <c r="AZ42930" s="5"/>
      <c r="BA42930" s="5"/>
      <c r="BD42930" s="17"/>
      <c r="BE42930" s="17"/>
      <c r="BF42930" s="17"/>
      <c r="BG42930" s="5"/>
      <c r="BH42930" s="5"/>
      <c r="BI42930" s="17"/>
      <c r="BJ42930" s="17"/>
      <c r="BK42930" s="17"/>
      <c r="BL42930" s="5"/>
      <c r="BM42930" s="5"/>
      <c r="BN42930" s="17"/>
      <c r="BO42930" s="17"/>
      <c r="BP42930" s="17"/>
      <c r="BQ42930" s="5"/>
      <c r="BR42930" s="5"/>
      <c r="BS42930" s="17"/>
      <c r="BT42930" s="17"/>
      <c r="BU42930" s="17"/>
      <c r="BV42930" s="5"/>
      <c r="BW42930" s="5"/>
      <c r="DZ42930" s="13"/>
      <c r="EA42930" s="4"/>
      <c r="EC42930" s="5"/>
    </row>
    <row r="42931" spans="49:133" ht="18" customHeight="1" x14ac:dyDescent="0.2">
      <c r="AW42931" s="5"/>
      <c r="AX42931" s="13"/>
      <c r="AY42931" s="13"/>
      <c r="AZ42931" s="5"/>
      <c r="BA42931" s="5"/>
      <c r="BD42931" s="17"/>
      <c r="BE42931" s="17"/>
      <c r="BF42931" s="17"/>
      <c r="BG42931" s="5"/>
      <c r="BH42931" s="5"/>
      <c r="BI42931" s="17"/>
      <c r="BJ42931" s="17"/>
      <c r="BK42931" s="17"/>
      <c r="BL42931" s="5"/>
      <c r="BM42931" s="5"/>
      <c r="BN42931" s="17"/>
      <c r="BO42931" s="17"/>
      <c r="BP42931" s="17"/>
      <c r="BQ42931" s="5"/>
      <c r="BR42931" s="5"/>
      <c r="BS42931" s="17"/>
      <c r="BT42931" s="17"/>
      <c r="BU42931" s="17"/>
      <c r="BV42931" s="5"/>
      <c r="BW42931" s="5"/>
      <c r="DZ42931" s="13"/>
      <c r="EA42931" s="4"/>
      <c r="EC42931" s="5"/>
    </row>
    <row r="42932" spans="49:133" ht="18" customHeight="1" x14ac:dyDescent="0.2">
      <c r="AW42932" s="5"/>
      <c r="AX42932" s="13"/>
      <c r="AY42932" s="13"/>
      <c r="AZ42932" s="5"/>
      <c r="BA42932" s="5"/>
      <c r="BD42932" s="17"/>
      <c r="BE42932" s="17"/>
      <c r="BF42932" s="17"/>
      <c r="BG42932" s="5"/>
      <c r="BH42932" s="5"/>
      <c r="BI42932" s="17"/>
      <c r="BJ42932" s="17"/>
      <c r="BK42932" s="17"/>
      <c r="BL42932" s="5"/>
      <c r="BM42932" s="5"/>
      <c r="BN42932" s="17"/>
      <c r="BO42932" s="17"/>
      <c r="BP42932" s="17"/>
      <c r="BQ42932" s="5"/>
      <c r="BR42932" s="5"/>
      <c r="BS42932" s="17"/>
      <c r="BT42932" s="17"/>
      <c r="BU42932" s="17"/>
      <c r="BV42932" s="5"/>
      <c r="BW42932" s="5"/>
      <c r="DZ42932" s="13"/>
      <c r="EA42932" s="4"/>
      <c r="EC42932" s="5"/>
    </row>
    <row r="42933" spans="49:133" ht="18" customHeight="1" x14ac:dyDescent="0.2">
      <c r="AW42933" s="5"/>
      <c r="AX42933" s="13"/>
      <c r="AY42933" s="13"/>
      <c r="AZ42933" s="5"/>
      <c r="BA42933" s="5"/>
      <c r="BD42933" s="17"/>
      <c r="BE42933" s="17"/>
      <c r="BF42933" s="17"/>
      <c r="BG42933" s="5"/>
      <c r="BH42933" s="5"/>
      <c r="BI42933" s="17"/>
      <c r="BJ42933" s="17"/>
      <c r="BK42933" s="17"/>
      <c r="BL42933" s="5"/>
      <c r="BM42933" s="5"/>
      <c r="BN42933" s="17"/>
      <c r="BO42933" s="17"/>
      <c r="BP42933" s="17"/>
      <c r="BQ42933" s="5"/>
      <c r="BR42933" s="5"/>
      <c r="BS42933" s="17"/>
      <c r="BT42933" s="17"/>
      <c r="BU42933" s="17"/>
      <c r="BV42933" s="5"/>
      <c r="BW42933" s="5"/>
      <c r="DZ42933" s="13"/>
      <c r="EA42933" s="4"/>
      <c r="EC42933" s="5"/>
    </row>
    <row r="42934" spans="49:133" ht="18" customHeight="1" x14ac:dyDescent="0.2">
      <c r="AW42934" s="5"/>
      <c r="AX42934" s="13"/>
      <c r="AY42934" s="13"/>
      <c r="AZ42934" s="5"/>
      <c r="BA42934" s="5"/>
      <c r="BD42934" s="17"/>
      <c r="BE42934" s="17"/>
      <c r="BF42934" s="17"/>
      <c r="BG42934" s="5"/>
      <c r="BH42934" s="5"/>
      <c r="BI42934" s="17"/>
      <c r="BJ42934" s="17"/>
      <c r="BK42934" s="17"/>
      <c r="BL42934" s="5"/>
      <c r="BM42934" s="5"/>
      <c r="BN42934" s="17"/>
      <c r="BO42934" s="17"/>
      <c r="BP42934" s="17"/>
      <c r="BQ42934" s="5"/>
      <c r="BR42934" s="5"/>
      <c r="BS42934" s="17"/>
      <c r="BT42934" s="17"/>
      <c r="BU42934" s="17"/>
      <c r="BV42934" s="5"/>
      <c r="BW42934" s="5"/>
      <c r="DZ42934" s="13"/>
      <c r="EA42934" s="4"/>
      <c r="EC42934" s="5"/>
    </row>
    <row r="42935" spans="49:133" ht="18" customHeight="1" x14ac:dyDescent="0.2">
      <c r="AW42935" s="5"/>
      <c r="AX42935" s="13"/>
      <c r="AY42935" s="13"/>
      <c r="AZ42935" s="5"/>
      <c r="BA42935" s="5"/>
      <c r="BD42935" s="17"/>
      <c r="BE42935" s="17"/>
      <c r="BF42935" s="17"/>
      <c r="BG42935" s="5"/>
      <c r="BH42935" s="5"/>
      <c r="BI42935" s="17"/>
      <c r="BJ42935" s="17"/>
      <c r="BK42935" s="17"/>
      <c r="BL42935" s="5"/>
      <c r="BM42935" s="5"/>
      <c r="BN42935" s="17"/>
      <c r="BO42935" s="17"/>
      <c r="BP42935" s="17"/>
      <c r="BQ42935" s="5"/>
      <c r="BR42935" s="5"/>
      <c r="BS42935" s="17"/>
      <c r="BT42935" s="17"/>
      <c r="BU42935" s="17"/>
      <c r="BV42935" s="5"/>
      <c r="BW42935" s="5"/>
      <c r="DZ42935" s="13"/>
      <c r="EA42935" s="4"/>
      <c r="EC42935" s="5"/>
    </row>
    <row r="42936" spans="49:133" ht="18" customHeight="1" x14ac:dyDescent="0.2">
      <c r="AW42936" s="5"/>
      <c r="AX42936" s="13"/>
      <c r="AY42936" s="13"/>
      <c r="AZ42936" s="5"/>
      <c r="BA42936" s="5"/>
      <c r="BD42936" s="17"/>
      <c r="BE42936" s="17"/>
      <c r="BF42936" s="17"/>
      <c r="BG42936" s="5"/>
      <c r="BH42936" s="5"/>
      <c r="BI42936" s="17"/>
      <c r="BJ42936" s="17"/>
      <c r="BK42936" s="17"/>
      <c r="BL42936" s="5"/>
      <c r="BM42936" s="5"/>
      <c r="BN42936" s="17"/>
      <c r="BO42936" s="17"/>
      <c r="BP42936" s="17"/>
      <c r="BQ42936" s="5"/>
      <c r="BR42936" s="5"/>
      <c r="BS42936" s="17"/>
      <c r="BT42936" s="17"/>
      <c r="BU42936" s="17"/>
      <c r="BV42936" s="5"/>
      <c r="BW42936" s="5"/>
      <c r="DZ42936" s="13"/>
      <c r="EA42936" s="4"/>
      <c r="EC42936" s="5"/>
    </row>
    <row r="42937" spans="49:133" ht="18" customHeight="1" x14ac:dyDescent="0.2">
      <c r="AW42937" s="5"/>
      <c r="AX42937" s="13"/>
      <c r="AY42937" s="13"/>
      <c r="AZ42937" s="5"/>
      <c r="BA42937" s="5"/>
      <c r="BD42937" s="17"/>
      <c r="BE42937" s="17"/>
      <c r="BF42937" s="17"/>
      <c r="BG42937" s="5"/>
      <c r="BH42937" s="5"/>
      <c r="BI42937" s="17"/>
      <c r="BJ42937" s="17"/>
      <c r="BK42937" s="17"/>
      <c r="BL42937" s="5"/>
      <c r="BM42937" s="5"/>
      <c r="BN42937" s="17"/>
      <c r="BO42937" s="17"/>
      <c r="BP42937" s="17"/>
      <c r="BQ42937" s="5"/>
      <c r="BR42937" s="5"/>
      <c r="BS42937" s="17"/>
      <c r="BT42937" s="17"/>
      <c r="BU42937" s="17"/>
      <c r="BV42937" s="5"/>
      <c r="BW42937" s="5"/>
      <c r="DZ42937" s="13"/>
      <c r="EA42937" s="4"/>
      <c r="EC42937" s="5"/>
    </row>
    <row r="42938" spans="49:133" ht="18" customHeight="1" x14ac:dyDescent="0.2">
      <c r="AW42938" s="5"/>
      <c r="AX42938" s="13"/>
      <c r="AY42938" s="13"/>
      <c r="AZ42938" s="5"/>
      <c r="BA42938" s="5"/>
      <c r="BD42938" s="17"/>
      <c r="BE42938" s="17"/>
      <c r="BF42938" s="17"/>
      <c r="BG42938" s="5"/>
      <c r="BH42938" s="5"/>
      <c r="BI42938" s="17"/>
      <c r="BJ42938" s="17"/>
      <c r="BK42938" s="17"/>
      <c r="BL42938" s="5"/>
      <c r="BM42938" s="5"/>
      <c r="BN42938" s="17"/>
      <c r="BO42938" s="17"/>
      <c r="BP42938" s="17"/>
      <c r="BQ42938" s="5"/>
      <c r="BR42938" s="5"/>
      <c r="BS42938" s="17"/>
      <c r="BT42938" s="17"/>
      <c r="BU42938" s="17"/>
      <c r="BV42938" s="5"/>
      <c r="BW42938" s="5"/>
      <c r="DZ42938" s="13"/>
      <c r="EA42938" s="4"/>
      <c r="EC42938" s="5"/>
    </row>
    <row r="42939" spans="49:133" ht="18" customHeight="1" x14ac:dyDescent="0.2">
      <c r="AW42939" s="5"/>
      <c r="AX42939" s="13"/>
      <c r="AY42939" s="13"/>
      <c r="AZ42939" s="5"/>
      <c r="BA42939" s="5"/>
      <c r="BD42939" s="17"/>
      <c r="BE42939" s="17"/>
      <c r="BF42939" s="17"/>
      <c r="BG42939" s="5"/>
      <c r="BH42939" s="5"/>
      <c r="BI42939" s="17"/>
      <c r="BJ42939" s="17"/>
      <c r="BK42939" s="17"/>
      <c r="BL42939" s="5"/>
      <c r="BM42939" s="5"/>
      <c r="BN42939" s="17"/>
      <c r="BO42939" s="17"/>
      <c r="BP42939" s="17"/>
      <c r="BQ42939" s="5"/>
      <c r="BR42939" s="5"/>
      <c r="BS42939" s="17"/>
      <c r="BT42939" s="17"/>
      <c r="BU42939" s="17"/>
      <c r="BV42939" s="5"/>
      <c r="BW42939" s="5"/>
      <c r="DZ42939" s="13"/>
      <c r="EA42939" s="4"/>
      <c r="EC42939" s="5"/>
    </row>
    <row r="42940" spans="49:133" ht="18" customHeight="1" x14ac:dyDescent="0.2">
      <c r="AW42940" s="5"/>
      <c r="AX42940" s="13"/>
      <c r="AY42940" s="13"/>
      <c r="AZ42940" s="5"/>
      <c r="BA42940" s="5"/>
      <c r="BD42940" s="17"/>
      <c r="BE42940" s="17"/>
      <c r="BF42940" s="17"/>
      <c r="BG42940" s="5"/>
      <c r="BH42940" s="5"/>
      <c r="BI42940" s="17"/>
      <c r="BJ42940" s="17"/>
      <c r="BK42940" s="17"/>
      <c r="BL42940" s="5"/>
      <c r="BM42940" s="5"/>
      <c r="BN42940" s="17"/>
      <c r="BO42940" s="17"/>
      <c r="BP42940" s="17"/>
      <c r="BQ42940" s="5"/>
      <c r="BR42940" s="5"/>
      <c r="BS42940" s="17"/>
      <c r="BT42940" s="17"/>
      <c r="BU42940" s="17"/>
      <c r="BV42940" s="5"/>
      <c r="BW42940" s="5"/>
      <c r="DZ42940" s="13"/>
      <c r="EA42940" s="4"/>
      <c r="EC42940" s="5"/>
    </row>
    <row r="42941" spans="49:133" ht="18" customHeight="1" x14ac:dyDescent="0.2">
      <c r="AW42941" s="5"/>
      <c r="AX42941" s="13"/>
      <c r="AY42941" s="13"/>
      <c r="AZ42941" s="5"/>
      <c r="BA42941" s="5"/>
      <c r="BD42941" s="17"/>
      <c r="BE42941" s="17"/>
      <c r="BF42941" s="17"/>
      <c r="BG42941" s="5"/>
      <c r="BH42941" s="5"/>
      <c r="BI42941" s="17"/>
      <c r="BJ42941" s="17"/>
      <c r="BK42941" s="17"/>
      <c r="BL42941" s="5"/>
      <c r="BM42941" s="5"/>
      <c r="BN42941" s="17"/>
      <c r="BO42941" s="17"/>
      <c r="BP42941" s="17"/>
      <c r="BQ42941" s="5"/>
      <c r="BR42941" s="5"/>
      <c r="BS42941" s="17"/>
      <c r="BT42941" s="17"/>
      <c r="BU42941" s="17"/>
      <c r="BV42941" s="5"/>
      <c r="BW42941" s="5"/>
      <c r="DZ42941" s="13"/>
      <c r="EA42941" s="4"/>
      <c r="EC42941" s="5"/>
    </row>
    <row r="42942" spans="49:133" ht="18" customHeight="1" x14ac:dyDescent="0.2">
      <c r="AW42942" s="5"/>
      <c r="AX42942" s="13"/>
      <c r="AY42942" s="13"/>
      <c r="AZ42942" s="5"/>
      <c r="BA42942" s="5"/>
      <c r="BD42942" s="17"/>
      <c r="BE42942" s="17"/>
      <c r="BF42942" s="17"/>
      <c r="BG42942" s="5"/>
      <c r="BH42942" s="5"/>
      <c r="BI42942" s="17"/>
      <c r="BJ42942" s="17"/>
      <c r="BK42942" s="17"/>
      <c r="BL42942" s="5"/>
      <c r="BM42942" s="5"/>
      <c r="BN42942" s="17"/>
      <c r="BO42942" s="17"/>
      <c r="BP42942" s="17"/>
      <c r="BQ42942" s="5"/>
      <c r="BR42942" s="5"/>
      <c r="BS42942" s="17"/>
      <c r="BT42942" s="17"/>
      <c r="BU42942" s="17"/>
      <c r="BV42942" s="5"/>
      <c r="BW42942" s="5"/>
      <c r="DZ42942" s="13"/>
      <c r="EA42942" s="4"/>
      <c r="EC42942" s="5"/>
    </row>
    <row r="42943" spans="49:133" ht="18" customHeight="1" x14ac:dyDescent="0.2">
      <c r="AW42943" s="5"/>
      <c r="AX42943" s="13"/>
      <c r="AY42943" s="13"/>
      <c r="AZ42943" s="5"/>
      <c r="BA42943" s="5"/>
      <c r="BD42943" s="17"/>
      <c r="BE42943" s="17"/>
      <c r="BF42943" s="17"/>
      <c r="BG42943" s="5"/>
      <c r="BH42943" s="5"/>
      <c r="BI42943" s="17"/>
      <c r="BJ42943" s="17"/>
      <c r="BK42943" s="17"/>
      <c r="BL42943" s="5"/>
      <c r="BM42943" s="5"/>
      <c r="BN42943" s="17"/>
      <c r="BO42943" s="17"/>
      <c r="BP42943" s="17"/>
      <c r="BQ42943" s="5"/>
      <c r="BR42943" s="5"/>
      <c r="BS42943" s="17"/>
      <c r="BT42943" s="17"/>
      <c r="BU42943" s="17"/>
      <c r="BV42943" s="5"/>
      <c r="BW42943" s="5"/>
      <c r="DZ42943" s="13"/>
      <c r="EA42943" s="4"/>
      <c r="EC42943" s="5"/>
    </row>
    <row r="42944" spans="49:133" ht="18" customHeight="1" x14ac:dyDescent="0.2">
      <c r="AW42944" s="5"/>
      <c r="AX42944" s="13"/>
      <c r="AY42944" s="13"/>
      <c r="AZ42944" s="5"/>
      <c r="BA42944" s="5"/>
      <c r="BD42944" s="17"/>
      <c r="BE42944" s="17"/>
      <c r="BF42944" s="17"/>
      <c r="BG42944" s="5"/>
      <c r="BH42944" s="5"/>
      <c r="BI42944" s="17"/>
      <c r="BJ42944" s="17"/>
      <c r="BK42944" s="17"/>
      <c r="BL42944" s="5"/>
      <c r="BM42944" s="5"/>
      <c r="BN42944" s="17"/>
      <c r="BO42944" s="17"/>
      <c r="BP42944" s="17"/>
      <c r="BQ42944" s="5"/>
      <c r="BR42944" s="5"/>
      <c r="BS42944" s="17"/>
      <c r="BT42944" s="17"/>
      <c r="BU42944" s="17"/>
      <c r="BV42944" s="5"/>
      <c r="BW42944" s="5"/>
      <c r="DZ42944" s="13"/>
      <c r="EA42944" s="4"/>
      <c r="EC42944" s="5"/>
    </row>
    <row r="42945" spans="49:133" ht="18" customHeight="1" x14ac:dyDescent="0.2">
      <c r="AW42945" s="5"/>
      <c r="AX42945" s="13"/>
      <c r="AY42945" s="13"/>
      <c r="AZ42945" s="5"/>
      <c r="BA42945" s="5"/>
      <c r="BD42945" s="17"/>
      <c r="BE42945" s="17"/>
      <c r="BF42945" s="17"/>
      <c r="BG42945" s="5"/>
      <c r="BH42945" s="5"/>
      <c r="BI42945" s="17"/>
      <c r="BJ42945" s="17"/>
      <c r="BK42945" s="17"/>
      <c r="BL42945" s="5"/>
      <c r="BM42945" s="5"/>
      <c r="BN42945" s="17"/>
      <c r="BO42945" s="17"/>
      <c r="BP42945" s="17"/>
      <c r="BQ42945" s="5"/>
      <c r="BR42945" s="5"/>
      <c r="BS42945" s="17"/>
      <c r="BT42945" s="17"/>
      <c r="BU42945" s="17"/>
      <c r="BV42945" s="5"/>
      <c r="BW42945" s="5"/>
      <c r="DZ42945" s="13"/>
      <c r="EA42945" s="4"/>
      <c r="EC42945" s="5"/>
    </row>
    <row r="42946" spans="49:133" ht="18" customHeight="1" x14ac:dyDescent="0.2">
      <c r="AW42946" s="5"/>
      <c r="AX42946" s="13"/>
      <c r="AY42946" s="13"/>
      <c r="AZ42946" s="5"/>
      <c r="BA42946" s="5"/>
      <c r="BD42946" s="17"/>
      <c r="BE42946" s="17"/>
      <c r="BF42946" s="17"/>
      <c r="BG42946" s="5"/>
      <c r="BH42946" s="5"/>
      <c r="BI42946" s="17"/>
      <c r="BJ42946" s="17"/>
      <c r="BK42946" s="17"/>
      <c r="BL42946" s="5"/>
      <c r="BM42946" s="5"/>
      <c r="BN42946" s="17"/>
      <c r="BO42946" s="17"/>
      <c r="BP42946" s="17"/>
      <c r="BQ42946" s="5"/>
      <c r="BR42946" s="5"/>
      <c r="BS42946" s="17"/>
      <c r="BT42946" s="17"/>
      <c r="BU42946" s="17"/>
      <c r="BV42946" s="5"/>
      <c r="BW42946" s="5"/>
      <c r="DZ42946" s="13"/>
      <c r="EA42946" s="4"/>
      <c r="EC42946" s="5"/>
    </row>
    <row r="42947" spans="49:133" ht="18" customHeight="1" x14ac:dyDescent="0.2">
      <c r="AW42947" s="5"/>
      <c r="AX42947" s="13"/>
      <c r="AY42947" s="13"/>
      <c r="AZ42947" s="5"/>
      <c r="BA42947" s="5"/>
      <c r="BD42947" s="17"/>
      <c r="BE42947" s="17"/>
      <c r="BF42947" s="17"/>
      <c r="BG42947" s="5"/>
      <c r="BH42947" s="5"/>
      <c r="BI42947" s="17"/>
      <c r="BJ42947" s="17"/>
      <c r="BK42947" s="17"/>
      <c r="BL42947" s="5"/>
      <c r="BM42947" s="5"/>
      <c r="BN42947" s="17"/>
      <c r="BO42947" s="17"/>
      <c r="BP42947" s="17"/>
      <c r="BQ42947" s="5"/>
      <c r="BR42947" s="5"/>
      <c r="BS42947" s="17"/>
      <c r="BT42947" s="17"/>
      <c r="BU42947" s="17"/>
      <c r="BV42947" s="5"/>
      <c r="BW42947" s="5"/>
      <c r="DZ42947" s="13"/>
      <c r="EA42947" s="4"/>
      <c r="EC42947" s="5"/>
    </row>
    <row r="42948" spans="49:133" ht="18" customHeight="1" x14ac:dyDescent="0.2">
      <c r="AW42948" s="5"/>
      <c r="AX42948" s="13"/>
      <c r="AY42948" s="13"/>
      <c r="AZ42948" s="5"/>
      <c r="BA42948" s="5"/>
      <c r="BD42948" s="17"/>
      <c r="BE42948" s="17"/>
      <c r="BF42948" s="17"/>
      <c r="BG42948" s="5"/>
      <c r="BH42948" s="5"/>
      <c r="BI42948" s="17"/>
      <c r="BJ42948" s="17"/>
      <c r="BK42948" s="17"/>
      <c r="BL42948" s="5"/>
      <c r="BM42948" s="5"/>
      <c r="BN42948" s="17"/>
      <c r="BO42948" s="17"/>
      <c r="BP42948" s="17"/>
      <c r="BQ42948" s="5"/>
      <c r="BR42948" s="5"/>
      <c r="BS42948" s="17"/>
      <c r="BT42948" s="17"/>
      <c r="BU42948" s="17"/>
      <c r="BV42948" s="5"/>
      <c r="BW42948" s="5"/>
      <c r="DZ42948" s="13"/>
      <c r="EA42948" s="4"/>
      <c r="EC42948" s="5"/>
    </row>
    <row r="42949" spans="49:133" ht="18" customHeight="1" x14ac:dyDescent="0.2">
      <c r="AW42949" s="5"/>
      <c r="AX42949" s="13"/>
      <c r="AY42949" s="13"/>
      <c r="AZ42949" s="5"/>
      <c r="BA42949" s="5"/>
      <c r="BD42949" s="17"/>
      <c r="BE42949" s="17"/>
      <c r="BF42949" s="17"/>
      <c r="BG42949" s="5"/>
      <c r="BH42949" s="5"/>
      <c r="BI42949" s="17"/>
      <c r="BJ42949" s="17"/>
      <c r="BK42949" s="17"/>
      <c r="BL42949" s="5"/>
      <c r="BM42949" s="5"/>
      <c r="BN42949" s="17"/>
      <c r="BO42949" s="17"/>
      <c r="BP42949" s="17"/>
      <c r="BQ42949" s="5"/>
      <c r="BR42949" s="5"/>
      <c r="BS42949" s="17"/>
      <c r="BT42949" s="17"/>
      <c r="BU42949" s="17"/>
      <c r="BV42949" s="5"/>
      <c r="BW42949" s="5"/>
      <c r="DZ42949" s="13"/>
      <c r="EA42949" s="4"/>
      <c r="EC42949" s="5"/>
    </row>
    <row r="42950" spans="49:133" ht="18" customHeight="1" x14ac:dyDescent="0.2">
      <c r="AW42950" s="5"/>
      <c r="AX42950" s="13"/>
      <c r="AY42950" s="13"/>
      <c r="AZ42950" s="5"/>
      <c r="BA42950" s="5"/>
      <c r="BD42950" s="17"/>
      <c r="BE42950" s="17"/>
      <c r="BF42950" s="17"/>
      <c r="BG42950" s="5"/>
      <c r="BH42950" s="5"/>
      <c r="BI42950" s="17"/>
      <c r="BJ42950" s="17"/>
      <c r="BK42950" s="17"/>
      <c r="BL42950" s="5"/>
      <c r="BM42950" s="5"/>
      <c r="BN42950" s="17"/>
      <c r="BO42950" s="17"/>
      <c r="BP42950" s="17"/>
      <c r="BQ42950" s="5"/>
      <c r="BR42950" s="5"/>
      <c r="BS42950" s="17"/>
      <c r="BT42950" s="17"/>
      <c r="BU42950" s="17"/>
      <c r="BV42950" s="5"/>
      <c r="BW42950" s="5"/>
      <c r="DZ42950" s="13"/>
      <c r="EA42950" s="4"/>
      <c r="EC42950" s="5"/>
    </row>
    <row r="42951" spans="49:133" ht="18" customHeight="1" x14ac:dyDescent="0.2">
      <c r="AW42951" s="5"/>
      <c r="AX42951" s="13"/>
      <c r="AY42951" s="13"/>
      <c r="AZ42951" s="5"/>
      <c r="BA42951" s="5"/>
      <c r="BD42951" s="17"/>
      <c r="BE42951" s="17"/>
      <c r="BF42951" s="17"/>
      <c r="BG42951" s="5"/>
      <c r="BH42951" s="5"/>
      <c r="BI42951" s="17"/>
      <c r="BJ42951" s="17"/>
      <c r="BK42951" s="17"/>
      <c r="BL42951" s="5"/>
      <c r="BM42951" s="5"/>
      <c r="BN42951" s="17"/>
      <c r="BO42951" s="17"/>
      <c r="BP42951" s="17"/>
      <c r="BQ42951" s="5"/>
      <c r="BR42951" s="5"/>
      <c r="BS42951" s="17"/>
      <c r="BT42951" s="17"/>
      <c r="BU42951" s="17"/>
      <c r="BV42951" s="5"/>
      <c r="BW42951" s="5"/>
      <c r="DZ42951" s="13"/>
      <c r="EA42951" s="4"/>
      <c r="EC42951" s="5"/>
    </row>
    <row r="42952" spans="49:133" ht="18" customHeight="1" x14ac:dyDescent="0.2">
      <c r="AW42952" s="5"/>
      <c r="AX42952" s="13"/>
      <c r="AY42952" s="13"/>
      <c r="AZ42952" s="5"/>
      <c r="BA42952" s="5"/>
      <c r="BD42952" s="17"/>
      <c r="BE42952" s="17"/>
      <c r="BF42952" s="17"/>
      <c r="BG42952" s="5"/>
      <c r="BH42952" s="5"/>
      <c r="BI42952" s="17"/>
      <c r="BJ42952" s="17"/>
      <c r="BK42952" s="17"/>
      <c r="BL42952" s="5"/>
      <c r="BM42952" s="5"/>
      <c r="BN42952" s="17"/>
      <c r="BO42952" s="17"/>
      <c r="BP42952" s="17"/>
      <c r="BQ42952" s="5"/>
      <c r="BR42952" s="5"/>
      <c r="BS42952" s="17"/>
      <c r="BT42952" s="17"/>
      <c r="BU42952" s="17"/>
      <c r="BV42952" s="5"/>
      <c r="BW42952" s="5"/>
      <c r="DZ42952" s="13"/>
      <c r="EA42952" s="4"/>
      <c r="EC42952" s="5"/>
    </row>
    <row r="42953" spans="49:133" ht="18" customHeight="1" x14ac:dyDescent="0.2">
      <c r="AW42953" s="5"/>
      <c r="AX42953" s="13"/>
      <c r="AY42953" s="13"/>
      <c r="AZ42953" s="5"/>
      <c r="BA42953" s="5"/>
      <c r="BD42953" s="17"/>
      <c r="BE42953" s="17"/>
      <c r="BF42953" s="17"/>
      <c r="BG42953" s="5"/>
      <c r="BH42953" s="5"/>
      <c r="BI42953" s="17"/>
      <c r="BJ42953" s="17"/>
      <c r="BK42953" s="17"/>
      <c r="BL42953" s="5"/>
      <c r="BM42953" s="5"/>
      <c r="BN42953" s="17"/>
      <c r="BO42953" s="17"/>
      <c r="BP42953" s="17"/>
      <c r="BQ42953" s="5"/>
      <c r="BR42953" s="5"/>
      <c r="BS42953" s="17"/>
      <c r="BT42953" s="17"/>
      <c r="BU42953" s="17"/>
      <c r="BV42953" s="5"/>
      <c r="BW42953" s="5"/>
      <c r="DZ42953" s="13"/>
      <c r="EA42953" s="4"/>
      <c r="EC42953" s="5"/>
    </row>
    <row r="42954" spans="49:133" ht="18" customHeight="1" x14ac:dyDescent="0.2">
      <c r="AW42954" s="5"/>
      <c r="AX42954" s="13"/>
      <c r="AY42954" s="13"/>
      <c r="AZ42954" s="5"/>
      <c r="BA42954" s="5"/>
      <c r="BD42954" s="17"/>
      <c r="BE42954" s="17"/>
      <c r="BF42954" s="17"/>
      <c r="BG42954" s="5"/>
      <c r="BH42954" s="5"/>
      <c r="BI42954" s="17"/>
      <c r="BJ42954" s="17"/>
      <c r="BK42954" s="17"/>
      <c r="BL42954" s="5"/>
      <c r="BM42954" s="5"/>
      <c r="BN42954" s="17"/>
      <c r="BO42954" s="17"/>
      <c r="BP42954" s="17"/>
      <c r="BQ42954" s="5"/>
      <c r="BR42954" s="5"/>
      <c r="BS42954" s="17"/>
      <c r="BT42954" s="17"/>
      <c r="BU42954" s="17"/>
      <c r="BV42954" s="5"/>
      <c r="BW42954" s="5"/>
      <c r="DZ42954" s="13"/>
      <c r="EA42954" s="4"/>
      <c r="EC42954" s="5"/>
    </row>
    <row r="42955" spans="49:133" ht="18" customHeight="1" x14ac:dyDescent="0.2">
      <c r="AW42955" s="5"/>
      <c r="AX42955" s="13"/>
      <c r="AY42955" s="13"/>
      <c r="AZ42955" s="5"/>
      <c r="BA42955" s="5"/>
      <c r="BD42955" s="17"/>
      <c r="BE42955" s="17"/>
      <c r="BF42955" s="17"/>
      <c r="BG42955" s="5"/>
      <c r="BH42955" s="5"/>
      <c r="BI42955" s="17"/>
      <c r="BJ42955" s="17"/>
      <c r="BK42955" s="17"/>
      <c r="BL42955" s="5"/>
      <c r="BM42955" s="5"/>
      <c r="BN42955" s="17"/>
      <c r="BO42955" s="17"/>
      <c r="BP42955" s="17"/>
      <c r="BQ42955" s="5"/>
      <c r="BR42955" s="5"/>
      <c r="BS42955" s="17"/>
      <c r="BT42955" s="17"/>
      <c r="BU42955" s="17"/>
      <c r="BV42955" s="5"/>
      <c r="BW42955" s="5"/>
      <c r="DZ42955" s="13"/>
      <c r="EA42955" s="4"/>
      <c r="EC42955" s="5"/>
    </row>
    <row r="42956" spans="49:133" ht="18" customHeight="1" x14ac:dyDescent="0.2">
      <c r="AW42956" s="5"/>
      <c r="AX42956" s="13"/>
      <c r="AY42956" s="13"/>
      <c r="AZ42956" s="5"/>
      <c r="BA42956" s="5"/>
      <c r="BD42956" s="17"/>
      <c r="BE42956" s="17"/>
      <c r="BF42956" s="17"/>
      <c r="BG42956" s="5"/>
      <c r="BH42956" s="5"/>
      <c r="BI42956" s="17"/>
      <c r="BJ42956" s="17"/>
      <c r="BK42956" s="17"/>
      <c r="BL42956" s="5"/>
      <c r="BM42956" s="5"/>
      <c r="BN42956" s="17"/>
      <c r="BO42956" s="17"/>
      <c r="BP42956" s="17"/>
      <c r="BQ42956" s="5"/>
      <c r="BR42956" s="5"/>
      <c r="BS42956" s="17"/>
      <c r="BT42956" s="17"/>
      <c r="BU42956" s="17"/>
      <c r="BV42956" s="5"/>
      <c r="BW42956" s="5"/>
      <c r="DZ42956" s="13"/>
      <c r="EA42956" s="4"/>
      <c r="EC42956" s="5"/>
    </row>
    <row r="42957" spans="49:133" ht="18" customHeight="1" x14ac:dyDescent="0.2">
      <c r="AW42957" s="5"/>
      <c r="AX42957" s="13"/>
      <c r="AY42957" s="13"/>
      <c r="AZ42957" s="5"/>
      <c r="BA42957" s="5"/>
      <c r="BD42957" s="17"/>
      <c r="BE42957" s="17"/>
      <c r="BF42957" s="17"/>
      <c r="BG42957" s="5"/>
      <c r="BH42957" s="5"/>
      <c r="BI42957" s="17"/>
      <c r="BJ42957" s="17"/>
      <c r="BK42957" s="17"/>
      <c r="BL42957" s="5"/>
      <c r="BM42957" s="5"/>
      <c r="BN42957" s="17"/>
      <c r="BO42957" s="17"/>
      <c r="BP42957" s="17"/>
      <c r="BQ42957" s="5"/>
      <c r="BR42957" s="5"/>
      <c r="BS42957" s="17"/>
      <c r="BT42957" s="17"/>
      <c r="BU42957" s="17"/>
      <c r="BV42957" s="5"/>
      <c r="BW42957" s="5"/>
      <c r="DZ42957" s="13"/>
      <c r="EA42957" s="4"/>
      <c r="EC42957" s="5"/>
    </row>
    <row r="42958" spans="49:133" ht="18" customHeight="1" x14ac:dyDescent="0.2">
      <c r="AW42958" s="5"/>
      <c r="AX42958" s="13"/>
      <c r="AY42958" s="13"/>
      <c r="AZ42958" s="5"/>
      <c r="BA42958" s="5"/>
      <c r="BD42958" s="17"/>
      <c r="BE42958" s="17"/>
      <c r="BF42958" s="17"/>
      <c r="BG42958" s="5"/>
      <c r="BH42958" s="5"/>
      <c r="BI42958" s="17"/>
      <c r="BJ42958" s="17"/>
      <c r="BK42958" s="17"/>
      <c r="BL42958" s="5"/>
      <c r="BM42958" s="5"/>
      <c r="BN42958" s="17"/>
      <c r="BO42958" s="17"/>
      <c r="BP42958" s="17"/>
      <c r="BQ42958" s="5"/>
      <c r="BR42958" s="5"/>
      <c r="BS42958" s="17"/>
      <c r="BT42958" s="17"/>
      <c r="BU42958" s="17"/>
      <c r="BV42958" s="5"/>
      <c r="BW42958" s="5"/>
      <c r="DZ42958" s="13"/>
      <c r="EA42958" s="4"/>
      <c r="EC42958" s="5"/>
    </row>
    <row r="42959" spans="49:133" ht="18" customHeight="1" x14ac:dyDescent="0.2">
      <c r="AW42959" s="5"/>
      <c r="AX42959" s="13"/>
      <c r="AY42959" s="13"/>
      <c r="AZ42959" s="5"/>
      <c r="BA42959" s="5"/>
      <c r="BD42959" s="17"/>
      <c r="BE42959" s="17"/>
      <c r="BF42959" s="17"/>
      <c r="BG42959" s="5"/>
      <c r="BH42959" s="5"/>
      <c r="BI42959" s="17"/>
      <c r="BJ42959" s="17"/>
      <c r="BK42959" s="17"/>
      <c r="BL42959" s="5"/>
      <c r="BM42959" s="5"/>
      <c r="BN42959" s="17"/>
      <c r="BO42959" s="17"/>
      <c r="BP42959" s="17"/>
      <c r="BQ42959" s="5"/>
      <c r="BR42959" s="5"/>
      <c r="BS42959" s="17"/>
      <c r="BT42959" s="17"/>
      <c r="BU42959" s="17"/>
      <c r="BV42959" s="5"/>
      <c r="BW42959" s="5"/>
      <c r="DZ42959" s="13"/>
      <c r="EA42959" s="4"/>
      <c r="EC42959" s="5"/>
    </row>
    <row r="42960" spans="49:133" ht="18" customHeight="1" x14ac:dyDescent="0.2">
      <c r="AW42960" s="5"/>
      <c r="AX42960" s="13"/>
      <c r="AY42960" s="13"/>
      <c r="AZ42960" s="5"/>
      <c r="BA42960" s="5"/>
      <c r="BD42960" s="17"/>
      <c r="BE42960" s="17"/>
      <c r="BF42960" s="17"/>
      <c r="BG42960" s="5"/>
      <c r="BH42960" s="5"/>
      <c r="BI42960" s="17"/>
      <c r="BJ42960" s="17"/>
      <c r="BK42960" s="17"/>
      <c r="BL42960" s="5"/>
      <c r="BM42960" s="5"/>
      <c r="BN42960" s="17"/>
      <c r="BO42960" s="17"/>
      <c r="BP42960" s="17"/>
      <c r="BQ42960" s="5"/>
      <c r="BR42960" s="5"/>
      <c r="BS42960" s="17"/>
      <c r="BT42960" s="17"/>
      <c r="BU42960" s="17"/>
      <c r="BV42960" s="5"/>
      <c r="BW42960" s="5"/>
      <c r="DZ42960" s="13"/>
      <c r="EA42960" s="4"/>
      <c r="EC42960" s="5"/>
    </row>
    <row r="42961" spans="49:133" ht="18" customHeight="1" x14ac:dyDescent="0.2">
      <c r="AW42961" s="5"/>
      <c r="AX42961" s="13"/>
      <c r="AY42961" s="13"/>
      <c r="AZ42961" s="5"/>
      <c r="BA42961" s="5"/>
      <c r="BD42961" s="17"/>
      <c r="BE42961" s="17"/>
      <c r="BF42961" s="17"/>
      <c r="BG42961" s="5"/>
      <c r="BH42961" s="5"/>
      <c r="BI42961" s="17"/>
      <c r="BJ42961" s="17"/>
      <c r="BK42961" s="17"/>
      <c r="BL42961" s="5"/>
      <c r="BM42961" s="5"/>
      <c r="BN42961" s="17"/>
      <c r="BO42961" s="17"/>
      <c r="BP42961" s="17"/>
      <c r="BQ42961" s="5"/>
      <c r="BR42961" s="5"/>
      <c r="BS42961" s="17"/>
      <c r="BT42961" s="17"/>
      <c r="BU42961" s="17"/>
      <c r="BV42961" s="5"/>
      <c r="BW42961" s="5"/>
      <c r="DZ42961" s="13"/>
      <c r="EA42961" s="4"/>
      <c r="EC42961" s="5"/>
    </row>
    <row r="42962" spans="49:133" ht="18" customHeight="1" x14ac:dyDescent="0.2">
      <c r="AW42962" s="5"/>
      <c r="AX42962" s="13"/>
      <c r="AY42962" s="13"/>
      <c r="AZ42962" s="5"/>
      <c r="BA42962" s="5"/>
      <c r="BD42962" s="17"/>
      <c r="BE42962" s="17"/>
      <c r="BF42962" s="17"/>
      <c r="BG42962" s="5"/>
      <c r="BH42962" s="5"/>
      <c r="BI42962" s="17"/>
      <c r="BJ42962" s="17"/>
      <c r="BK42962" s="17"/>
      <c r="BL42962" s="5"/>
      <c r="BM42962" s="5"/>
      <c r="BN42962" s="17"/>
      <c r="BO42962" s="17"/>
      <c r="BP42962" s="17"/>
      <c r="BQ42962" s="5"/>
      <c r="BR42962" s="5"/>
      <c r="BS42962" s="17"/>
      <c r="BT42962" s="17"/>
      <c r="BU42962" s="17"/>
      <c r="BV42962" s="5"/>
      <c r="BW42962" s="5"/>
      <c r="DZ42962" s="13"/>
      <c r="EA42962" s="4"/>
      <c r="EC42962" s="5"/>
    </row>
    <row r="42963" spans="49:133" ht="18" customHeight="1" x14ac:dyDescent="0.2">
      <c r="AW42963" s="5"/>
      <c r="AX42963" s="13"/>
      <c r="AY42963" s="13"/>
      <c r="AZ42963" s="5"/>
      <c r="BA42963" s="5"/>
      <c r="BD42963" s="17"/>
      <c r="BE42963" s="17"/>
      <c r="BF42963" s="17"/>
      <c r="BG42963" s="5"/>
      <c r="BH42963" s="5"/>
      <c r="BI42963" s="17"/>
      <c r="BJ42963" s="17"/>
      <c r="BK42963" s="17"/>
      <c r="BL42963" s="5"/>
      <c r="BM42963" s="5"/>
      <c r="BN42963" s="17"/>
      <c r="BO42963" s="17"/>
      <c r="BP42963" s="17"/>
      <c r="BQ42963" s="5"/>
      <c r="BR42963" s="5"/>
      <c r="BS42963" s="17"/>
      <c r="BT42963" s="17"/>
      <c r="BU42963" s="17"/>
      <c r="BV42963" s="5"/>
      <c r="BW42963" s="5"/>
      <c r="DZ42963" s="13"/>
      <c r="EA42963" s="4"/>
      <c r="EC42963" s="5"/>
    </row>
    <row r="42964" spans="49:133" ht="18" customHeight="1" x14ac:dyDescent="0.2">
      <c r="AW42964" s="5"/>
      <c r="AX42964" s="13"/>
      <c r="AY42964" s="13"/>
      <c r="AZ42964" s="5"/>
      <c r="BA42964" s="5"/>
      <c r="BD42964" s="17"/>
      <c r="BE42964" s="17"/>
      <c r="BF42964" s="17"/>
      <c r="BG42964" s="5"/>
      <c r="BH42964" s="5"/>
      <c r="BI42964" s="17"/>
      <c r="BJ42964" s="17"/>
      <c r="BK42964" s="17"/>
      <c r="BL42964" s="5"/>
      <c r="BM42964" s="5"/>
      <c r="BN42964" s="17"/>
      <c r="BO42964" s="17"/>
      <c r="BP42964" s="17"/>
      <c r="BQ42964" s="5"/>
      <c r="BR42964" s="5"/>
      <c r="BS42964" s="17"/>
      <c r="BT42964" s="17"/>
      <c r="BU42964" s="17"/>
      <c r="BV42964" s="5"/>
      <c r="BW42964" s="5"/>
      <c r="DZ42964" s="13"/>
      <c r="EA42964" s="4"/>
      <c r="EC42964" s="5"/>
    </row>
    <row r="42965" spans="49:133" ht="18" customHeight="1" x14ac:dyDescent="0.2">
      <c r="AW42965" s="5"/>
      <c r="AX42965" s="13"/>
      <c r="AY42965" s="13"/>
      <c r="AZ42965" s="5"/>
      <c r="BA42965" s="5"/>
      <c r="BD42965" s="17"/>
      <c r="BE42965" s="17"/>
      <c r="BF42965" s="17"/>
      <c r="BG42965" s="5"/>
      <c r="BH42965" s="5"/>
      <c r="BI42965" s="17"/>
      <c r="BJ42965" s="17"/>
      <c r="BK42965" s="17"/>
      <c r="BL42965" s="5"/>
      <c r="BM42965" s="5"/>
      <c r="BN42965" s="17"/>
      <c r="BO42965" s="17"/>
      <c r="BP42965" s="17"/>
      <c r="BQ42965" s="5"/>
      <c r="BR42965" s="5"/>
      <c r="BS42965" s="17"/>
      <c r="BT42965" s="17"/>
      <c r="BU42965" s="17"/>
      <c r="BV42965" s="5"/>
      <c r="BW42965" s="5"/>
      <c r="DZ42965" s="13"/>
      <c r="EA42965" s="4"/>
      <c r="EC42965" s="5"/>
    </row>
    <row r="42966" spans="49:133" ht="18" customHeight="1" x14ac:dyDescent="0.2">
      <c r="AW42966" s="5"/>
      <c r="AX42966" s="13"/>
      <c r="AY42966" s="13"/>
      <c r="AZ42966" s="5"/>
      <c r="BA42966" s="5"/>
      <c r="BD42966" s="17"/>
      <c r="BE42966" s="17"/>
      <c r="BF42966" s="17"/>
      <c r="BG42966" s="5"/>
      <c r="BH42966" s="5"/>
      <c r="BI42966" s="17"/>
      <c r="BJ42966" s="17"/>
      <c r="BK42966" s="17"/>
      <c r="BL42966" s="5"/>
      <c r="BM42966" s="5"/>
      <c r="BN42966" s="17"/>
      <c r="BO42966" s="17"/>
      <c r="BP42966" s="17"/>
      <c r="BQ42966" s="5"/>
      <c r="BR42966" s="5"/>
      <c r="BS42966" s="17"/>
      <c r="BT42966" s="17"/>
      <c r="BU42966" s="17"/>
      <c r="BV42966" s="5"/>
      <c r="BW42966" s="5"/>
      <c r="DZ42966" s="13"/>
      <c r="EA42966" s="4"/>
      <c r="EC42966" s="5"/>
    </row>
    <row r="42967" spans="49:133" ht="18" customHeight="1" x14ac:dyDescent="0.2">
      <c r="AW42967" s="5"/>
      <c r="AX42967" s="13"/>
      <c r="AY42967" s="13"/>
      <c r="AZ42967" s="5"/>
      <c r="BA42967" s="5"/>
      <c r="BD42967" s="17"/>
      <c r="BE42967" s="17"/>
      <c r="BF42967" s="17"/>
      <c r="BG42967" s="5"/>
      <c r="BH42967" s="5"/>
      <c r="BI42967" s="17"/>
      <c r="BJ42967" s="17"/>
      <c r="BK42967" s="17"/>
      <c r="BL42967" s="5"/>
      <c r="BM42967" s="5"/>
      <c r="BN42967" s="17"/>
      <c r="BO42967" s="17"/>
      <c r="BP42967" s="17"/>
      <c r="BQ42967" s="5"/>
      <c r="BR42967" s="5"/>
      <c r="BS42967" s="17"/>
      <c r="BT42967" s="17"/>
      <c r="BU42967" s="17"/>
      <c r="BV42967" s="5"/>
      <c r="BW42967" s="5"/>
      <c r="DZ42967" s="13"/>
      <c r="EA42967" s="4"/>
      <c r="EC42967" s="5"/>
    </row>
    <row r="42968" spans="49:133" ht="18" customHeight="1" x14ac:dyDescent="0.2">
      <c r="AW42968" s="5"/>
      <c r="AX42968" s="13"/>
      <c r="AY42968" s="13"/>
      <c r="AZ42968" s="5"/>
      <c r="BA42968" s="5"/>
      <c r="BD42968" s="17"/>
      <c r="BE42968" s="17"/>
      <c r="BF42968" s="17"/>
      <c r="BG42968" s="5"/>
      <c r="BH42968" s="5"/>
      <c r="BI42968" s="17"/>
      <c r="BJ42968" s="17"/>
      <c r="BK42968" s="17"/>
      <c r="BL42968" s="5"/>
      <c r="BM42968" s="5"/>
      <c r="BN42968" s="17"/>
      <c r="BO42968" s="17"/>
      <c r="BP42968" s="17"/>
      <c r="BQ42968" s="5"/>
      <c r="BR42968" s="5"/>
      <c r="BS42968" s="17"/>
      <c r="BT42968" s="17"/>
      <c r="BU42968" s="17"/>
      <c r="BV42968" s="5"/>
      <c r="BW42968" s="5"/>
      <c r="DZ42968" s="13"/>
      <c r="EA42968" s="4"/>
      <c r="EC42968" s="5"/>
    </row>
    <row r="42969" spans="49:133" ht="18" customHeight="1" x14ac:dyDescent="0.2">
      <c r="AW42969" s="5"/>
      <c r="AX42969" s="13"/>
      <c r="AY42969" s="13"/>
      <c r="AZ42969" s="5"/>
      <c r="BA42969" s="5"/>
      <c r="BD42969" s="17"/>
      <c r="BE42969" s="17"/>
      <c r="BF42969" s="17"/>
      <c r="BG42969" s="5"/>
      <c r="BH42969" s="5"/>
      <c r="BI42969" s="17"/>
      <c r="BJ42969" s="17"/>
      <c r="BK42969" s="17"/>
      <c r="BL42969" s="5"/>
      <c r="BM42969" s="5"/>
      <c r="BN42969" s="17"/>
      <c r="BO42969" s="17"/>
      <c r="BP42969" s="17"/>
      <c r="BQ42969" s="5"/>
      <c r="BR42969" s="5"/>
      <c r="BS42969" s="17"/>
      <c r="BT42969" s="17"/>
      <c r="BU42969" s="17"/>
      <c r="BV42969" s="5"/>
      <c r="BW42969" s="5"/>
      <c r="DZ42969" s="13"/>
      <c r="EA42969" s="4"/>
      <c r="EC42969" s="5"/>
    </row>
    <row r="42970" spans="49:133" ht="18" customHeight="1" x14ac:dyDescent="0.2">
      <c r="AW42970" s="5"/>
      <c r="AX42970" s="13"/>
      <c r="AY42970" s="13"/>
      <c r="AZ42970" s="5"/>
      <c r="BA42970" s="5"/>
      <c r="BD42970" s="17"/>
      <c r="BE42970" s="17"/>
      <c r="BF42970" s="17"/>
      <c r="BG42970" s="5"/>
      <c r="BH42970" s="5"/>
      <c r="BI42970" s="17"/>
      <c r="BJ42970" s="17"/>
      <c r="BK42970" s="17"/>
      <c r="BL42970" s="5"/>
      <c r="BM42970" s="5"/>
      <c r="BN42970" s="17"/>
      <c r="BO42970" s="17"/>
      <c r="BP42970" s="17"/>
      <c r="BQ42970" s="5"/>
      <c r="BR42970" s="5"/>
      <c r="BS42970" s="17"/>
      <c r="BT42970" s="17"/>
      <c r="BU42970" s="17"/>
      <c r="BV42970" s="5"/>
      <c r="BW42970" s="5"/>
      <c r="DZ42970" s="13"/>
      <c r="EA42970" s="4"/>
      <c r="EC42970" s="5"/>
    </row>
    <row r="42971" spans="49:133" ht="18" customHeight="1" x14ac:dyDescent="0.2">
      <c r="AW42971" s="5"/>
      <c r="AX42971" s="13"/>
      <c r="AY42971" s="13"/>
      <c r="AZ42971" s="5"/>
      <c r="BA42971" s="5"/>
      <c r="BD42971" s="17"/>
      <c r="BE42971" s="17"/>
      <c r="BF42971" s="17"/>
      <c r="BG42971" s="5"/>
      <c r="BH42971" s="5"/>
      <c r="BI42971" s="17"/>
      <c r="BJ42971" s="17"/>
      <c r="BK42971" s="17"/>
      <c r="BL42971" s="5"/>
      <c r="BM42971" s="5"/>
      <c r="BN42971" s="17"/>
      <c r="BO42971" s="17"/>
      <c r="BP42971" s="17"/>
      <c r="BQ42971" s="5"/>
      <c r="BR42971" s="5"/>
      <c r="BS42971" s="17"/>
      <c r="BT42971" s="17"/>
      <c r="BU42971" s="17"/>
      <c r="BV42971" s="5"/>
      <c r="BW42971" s="5"/>
      <c r="DZ42971" s="13"/>
      <c r="EA42971" s="4"/>
      <c r="EC42971" s="5"/>
    </row>
    <row r="42972" spans="49:133" ht="18" customHeight="1" x14ac:dyDescent="0.2">
      <c r="AW42972" s="5"/>
      <c r="AX42972" s="13"/>
      <c r="AY42972" s="13"/>
      <c r="AZ42972" s="5"/>
      <c r="BA42972" s="5"/>
      <c r="BD42972" s="17"/>
      <c r="BE42972" s="17"/>
      <c r="BF42972" s="17"/>
      <c r="BG42972" s="5"/>
      <c r="BH42972" s="5"/>
      <c r="BI42972" s="17"/>
      <c r="BJ42972" s="17"/>
      <c r="BK42972" s="17"/>
      <c r="BL42972" s="5"/>
      <c r="BM42972" s="5"/>
      <c r="BN42972" s="17"/>
      <c r="BO42972" s="17"/>
      <c r="BP42972" s="17"/>
      <c r="BQ42972" s="5"/>
      <c r="BR42972" s="5"/>
      <c r="BS42972" s="17"/>
      <c r="BT42972" s="17"/>
      <c r="BU42972" s="17"/>
      <c r="BV42972" s="5"/>
      <c r="BW42972" s="5"/>
      <c r="DZ42972" s="13"/>
      <c r="EA42972" s="4"/>
      <c r="EC42972" s="5"/>
    </row>
    <row r="42973" spans="49:133" ht="18" customHeight="1" x14ac:dyDescent="0.2">
      <c r="AW42973" s="5"/>
      <c r="AX42973" s="13"/>
      <c r="AY42973" s="13"/>
      <c r="AZ42973" s="5"/>
      <c r="BA42973" s="5"/>
      <c r="BD42973" s="17"/>
      <c r="BE42973" s="17"/>
      <c r="BF42973" s="17"/>
      <c r="BG42973" s="5"/>
      <c r="BH42973" s="5"/>
      <c r="BI42973" s="17"/>
      <c r="BJ42973" s="17"/>
      <c r="BK42973" s="17"/>
      <c r="BL42973" s="5"/>
      <c r="BM42973" s="5"/>
      <c r="BN42973" s="17"/>
      <c r="BO42973" s="17"/>
      <c r="BP42973" s="17"/>
      <c r="BQ42973" s="5"/>
      <c r="BR42973" s="5"/>
      <c r="BS42973" s="17"/>
      <c r="BT42973" s="17"/>
      <c r="BU42973" s="17"/>
      <c r="BV42973" s="5"/>
      <c r="BW42973" s="5"/>
      <c r="DZ42973" s="13"/>
      <c r="EA42973" s="4"/>
      <c r="EC42973" s="5"/>
    </row>
    <row r="42974" spans="49:133" ht="18" customHeight="1" x14ac:dyDescent="0.2">
      <c r="AW42974" s="5"/>
      <c r="AX42974" s="13"/>
      <c r="AY42974" s="13"/>
      <c r="AZ42974" s="5"/>
      <c r="BA42974" s="5"/>
      <c r="BD42974" s="17"/>
      <c r="BE42974" s="17"/>
      <c r="BF42974" s="17"/>
      <c r="BG42974" s="5"/>
      <c r="BH42974" s="5"/>
      <c r="BI42974" s="17"/>
      <c r="BJ42974" s="17"/>
      <c r="BK42974" s="17"/>
      <c r="BL42974" s="5"/>
      <c r="BM42974" s="5"/>
      <c r="BN42974" s="17"/>
      <c r="BO42974" s="17"/>
      <c r="BP42974" s="17"/>
      <c r="BQ42974" s="5"/>
      <c r="BR42974" s="5"/>
      <c r="BS42974" s="17"/>
      <c r="BT42974" s="17"/>
      <c r="BU42974" s="17"/>
      <c r="BV42974" s="5"/>
      <c r="BW42974" s="5"/>
      <c r="DZ42974" s="13"/>
      <c r="EA42974" s="4"/>
      <c r="EC42974" s="5"/>
    </row>
    <row r="42975" spans="49:133" ht="18" customHeight="1" x14ac:dyDescent="0.2">
      <c r="AW42975" s="5"/>
      <c r="AX42975" s="13"/>
      <c r="AY42975" s="13"/>
      <c r="AZ42975" s="5"/>
      <c r="BA42975" s="5"/>
      <c r="BD42975" s="17"/>
      <c r="BE42975" s="17"/>
      <c r="BF42975" s="17"/>
      <c r="BG42975" s="5"/>
      <c r="BH42975" s="5"/>
      <c r="BI42975" s="17"/>
      <c r="BJ42975" s="17"/>
      <c r="BK42975" s="17"/>
      <c r="BL42975" s="5"/>
      <c r="BM42975" s="5"/>
      <c r="BN42975" s="17"/>
      <c r="BO42975" s="17"/>
      <c r="BP42975" s="17"/>
      <c r="BQ42975" s="5"/>
      <c r="BR42975" s="5"/>
      <c r="BS42975" s="17"/>
      <c r="BT42975" s="17"/>
      <c r="BU42975" s="17"/>
      <c r="BV42975" s="5"/>
      <c r="BW42975" s="5"/>
      <c r="DZ42975" s="13"/>
      <c r="EA42975" s="4"/>
      <c r="EC42975" s="5"/>
    </row>
    <row r="42976" spans="49:133" ht="18" customHeight="1" x14ac:dyDescent="0.2">
      <c r="AW42976" s="5"/>
      <c r="AX42976" s="13"/>
      <c r="AY42976" s="13"/>
      <c r="AZ42976" s="5"/>
      <c r="BA42976" s="5"/>
      <c r="BD42976" s="17"/>
      <c r="BE42976" s="17"/>
      <c r="BF42976" s="17"/>
      <c r="BG42976" s="5"/>
      <c r="BH42976" s="5"/>
      <c r="BI42976" s="17"/>
      <c r="BJ42976" s="17"/>
      <c r="BK42976" s="17"/>
      <c r="BL42976" s="5"/>
      <c r="BM42976" s="5"/>
      <c r="BN42976" s="17"/>
      <c r="BO42976" s="17"/>
      <c r="BP42976" s="17"/>
      <c r="BQ42976" s="5"/>
      <c r="BR42976" s="5"/>
      <c r="BS42976" s="17"/>
      <c r="BT42976" s="17"/>
      <c r="BU42976" s="17"/>
      <c r="BV42976" s="5"/>
      <c r="BW42976" s="5"/>
      <c r="DZ42976" s="13"/>
      <c r="EA42976" s="4"/>
      <c r="EC42976" s="5"/>
    </row>
    <row r="42977" spans="49:133" ht="18" customHeight="1" x14ac:dyDescent="0.2">
      <c r="AW42977" s="5"/>
      <c r="AX42977" s="13"/>
      <c r="AY42977" s="13"/>
      <c r="AZ42977" s="5"/>
      <c r="BA42977" s="5"/>
      <c r="BD42977" s="17"/>
      <c r="BE42977" s="17"/>
      <c r="BF42977" s="17"/>
      <c r="BG42977" s="5"/>
      <c r="BH42977" s="5"/>
      <c r="BI42977" s="17"/>
      <c r="BJ42977" s="17"/>
      <c r="BK42977" s="17"/>
      <c r="BL42977" s="5"/>
      <c r="BM42977" s="5"/>
      <c r="BN42977" s="17"/>
      <c r="BO42977" s="17"/>
      <c r="BP42977" s="17"/>
      <c r="BQ42977" s="5"/>
      <c r="BR42977" s="5"/>
      <c r="BS42977" s="17"/>
      <c r="BT42977" s="17"/>
      <c r="BU42977" s="17"/>
      <c r="BV42977" s="5"/>
      <c r="BW42977" s="5"/>
      <c r="DZ42977" s="13"/>
      <c r="EA42977" s="4"/>
      <c r="EC42977" s="5"/>
    </row>
    <row r="42978" spans="49:133" ht="18" customHeight="1" x14ac:dyDescent="0.2">
      <c r="AW42978" s="5"/>
      <c r="AX42978" s="13"/>
      <c r="AY42978" s="13"/>
      <c r="AZ42978" s="5"/>
      <c r="BA42978" s="5"/>
      <c r="BD42978" s="17"/>
      <c r="BE42978" s="17"/>
      <c r="BF42978" s="17"/>
      <c r="BG42978" s="5"/>
      <c r="BH42978" s="5"/>
      <c r="BI42978" s="17"/>
      <c r="BJ42978" s="17"/>
      <c r="BK42978" s="17"/>
      <c r="BL42978" s="5"/>
      <c r="BM42978" s="5"/>
      <c r="BN42978" s="17"/>
      <c r="BO42978" s="17"/>
      <c r="BP42978" s="17"/>
      <c r="BQ42978" s="5"/>
      <c r="BR42978" s="5"/>
      <c r="BS42978" s="17"/>
      <c r="BT42978" s="17"/>
      <c r="BU42978" s="17"/>
      <c r="BV42978" s="5"/>
      <c r="BW42978" s="5"/>
      <c r="DZ42978" s="13"/>
      <c r="EA42978" s="4"/>
      <c r="EC42978" s="5"/>
    </row>
    <row r="42979" spans="49:133" ht="18" customHeight="1" x14ac:dyDescent="0.2">
      <c r="AW42979" s="5"/>
      <c r="AX42979" s="13"/>
      <c r="AY42979" s="13"/>
      <c r="AZ42979" s="5"/>
      <c r="BA42979" s="5"/>
      <c r="BD42979" s="17"/>
      <c r="BE42979" s="17"/>
      <c r="BF42979" s="17"/>
      <c r="BG42979" s="5"/>
      <c r="BH42979" s="5"/>
      <c r="BI42979" s="17"/>
      <c r="BJ42979" s="17"/>
      <c r="BK42979" s="17"/>
      <c r="BL42979" s="5"/>
      <c r="BM42979" s="5"/>
      <c r="BN42979" s="17"/>
      <c r="BO42979" s="17"/>
      <c r="BP42979" s="17"/>
      <c r="BQ42979" s="5"/>
      <c r="BR42979" s="5"/>
      <c r="BS42979" s="17"/>
      <c r="BT42979" s="17"/>
      <c r="BU42979" s="17"/>
      <c r="BV42979" s="5"/>
      <c r="BW42979" s="5"/>
      <c r="DZ42979" s="13"/>
      <c r="EA42979" s="4"/>
      <c r="EC42979" s="5"/>
    </row>
    <row r="42980" spans="49:133" ht="18" customHeight="1" x14ac:dyDescent="0.2">
      <c r="AW42980" s="5"/>
      <c r="AX42980" s="13"/>
      <c r="AY42980" s="13"/>
      <c r="AZ42980" s="5"/>
      <c r="BA42980" s="5"/>
      <c r="BD42980" s="17"/>
      <c r="BE42980" s="17"/>
      <c r="BF42980" s="17"/>
      <c r="BG42980" s="5"/>
      <c r="BH42980" s="5"/>
      <c r="BI42980" s="17"/>
      <c r="BJ42980" s="17"/>
      <c r="BK42980" s="17"/>
      <c r="BL42980" s="5"/>
      <c r="BM42980" s="5"/>
      <c r="BN42980" s="17"/>
      <c r="BO42980" s="17"/>
      <c r="BP42980" s="17"/>
      <c r="BQ42980" s="5"/>
      <c r="BR42980" s="5"/>
      <c r="BS42980" s="17"/>
      <c r="BT42980" s="17"/>
      <c r="BU42980" s="17"/>
      <c r="BV42980" s="5"/>
      <c r="BW42980" s="5"/>
      <c r="DZ42980" s="13"/>
      <c r="EA42980" s="4"/>
      <c r="EC42980" s="5"/>
    </row>
    <row r="42981" spans="49:133" ht="18" customHeight="1" x14ac:dyDescent="0.2">
      <c r="AW42981" s="5"/>
      <c r="AX42981" s="13"/>
      <c r="AY42981" s="13"/>
      <c r="AZ42981" s="5"/>
      <c r="BA42981" s="5"/>
      <c r="BD42981" s="17"/>
      <c r="BE42981" s="17"/>
      <c r="BF42981" s="17"/>
      <c r="BG42981" s="5"/>
      <c r="BH42981" s="5"/>
      <c r="BI42981" s="17"/>
      <c r="BJ42981" s="17"/>
      <c r="BK42981" s="17"/>
      <c r="BL42981" s="5"/>
      <c r="BM42981" s="5"/>
      <c r="BN42981" s="17"/>
      <c r="BO42981" s="17"/>
      <c r="BP42981" s="17"/>
      <c r="BQ42981" s="5"/>
      <c r="BR42981" s="5"/>
      <c r="BS42981" s="17"/>
      <c r="BT42981" s="17"/>
      <c r="BU42981" s="17"/>
      <c r="BV42981" s="5"/>
      <c r="BW42981" s="5"/>
      <c r="DZ42981" s="13"/>
      <c r="EA42981" s="4"/>
      <c r="EC42981" s="5"/>
    </row>
    <row r="42982" spans="49:133" ht="18" customHeight="1" x14ac:dyDescent="0.2">
      <c r="AW42982" s="5"/>
      <c r="AX42982" s="13"/>
      <c r="AY42982" s="13"/>
      <c r="AZ42982" s="5"/>
      <c r="BA42982" s="5"/>
      <c r="BD42982" s="17"/>
      <c r="BE42982" s="17"/>
      <c r="BF42982" s="17"/>
      <c r="BG42982" s="5"/>
      <c r="BH42982" s="5"/>
      <c r="BI42982" s="17"/>
      <c r="BJ42982" s="17"/>
      <c r="BK42982" s="17"/>
      <c r="BL42982" s="5"/>
      <c r="BM42982" s="5"/>
      <c r="BN42982" s="17"/>
      <c r="BO42982" s="17"/>
      <c r="BP42982" s="17"/>
      <c r="BQ42982" s="5"/>
      <c r="BR42982" s="5"/>
      <c r="BS42982" s="17"/>
      <c r="BT42982" s="17"/>
      <c r="BU42982" s="17"/>
      <c r="BV42982" s="5"/>
      <c r="BW42982" s="5"/>
      <c r="DZ42982" s="13"/>
      <c r="EA42982" s="4"/>
      <c r="EC42982" s="5"/>
    </row>
    <row r="42983" spans="49:133" ht="18" customHeight="1" x14ac:dyDescent="0.2">
      <c r="AW42983" s="5"/>
      <c r="AX42983" s="13"/>
      <c r="AY42983" s="13"/>
      <c r="AZ42983" s="5"/>
      <c r="BA42983" s="5"/>
      <c r="BD42983" s="17"/>
      <c r="BE42983" s="17"/>
      <c r="BF42983" s="17"/>
      <c r="BG42983" s="5"/>
      <c r="BH42983" s="5"/>
      <c r="BI42983" s="17"/>
      <c r="BJ42983" s="17"/>
      <c r="BK42983" s="17"/>
      <c r="BL42983" s="5"/>
      <c r="BM42983" s="5"/>
      <c r="BN42983" s="17"/>
      <c r="BO42983" s="17"/>
      <c r="BP42983" s="17"/>
      <c r="BQ42983" s="5"/>
      <c r="BR42983" s="5"/>
      <c r="BS42983" s="17"/>
      <c r="BT42983" s="17"/>
      <c r="BU42983" s="17"/>
      <c r="BV42983" s="5"/>
      <c r="BW42983" s="5"/>
      <c r="DZ42983" s="13"/>
      <c r="EA42983" s="4"/>
      <c r="EC42983" s="5"/>
    </row>
    <row r="42984" spans="49:133" ht="18" customHeight="1" x14ac:dyDescent="0.2">
      <c r="AW42984" s="5"/>
      <c r="AX42984" s="13"/>
      <c r="AY42984" s="13"/>
      <c r="AZ42984" s="5"/>
      <c r="BA42984" s="5"/>
      <c r="BD42984" s="17"/>
      <c r="BE42984" s="17"/>
      <c r="BF42984" s="17"/>
      <c r="BG42984" s="5"/>
      <c r="BH42984" s="5"/>
      <c r="BI42984" s="17"/>
      <c r="BJ42984" s="17"/>
      <c r="BK42984" s="17"/>
      <c r="BL42984" s="5"/>
      <c r="BM42984" s="5"/>
      <c r="BN42984" s="17"/>
      <c r="BO42984" s="17"/>
      <c r="BP42984" s="17"/>
      <c r="BQ42984" s="5"/>
      <c r="BR42984" s="5"/>
      <c r="BS42984" s="17"/>
      <c r="BT42984" s="17"/>
      <c r="BU42984" s="17"/>
      <c r="BV42984" s="5"/>
      <c r="BW42984" s="5"/>
      <c r="DZ42984" s="13"/>
      <c r="EA42984" s="4"/>
      <c r="EC42984" s="5"/>
    </row>
    <row r="42985" spans="49:133" ht="18" customHeight="1" x14ac:dyDescent="0.2">
      <c r="AW42985" s="5"/>
      <c r="AX42985" s="13"/>
      <c r="AY42985" s="13"/>
      <c r="AZ42985" s="5"/>
      <c r="BA42985" s="5"/>
      <c r="BD42985" s="17"/>
      <c r="BE42985" s="17"/>
      <c r="BF42985" s="17"/>
      <c r="BG42985" s="5"/>
      <c r="BH42985" s="5"/>
      <c r="BI42985" s="17"/>
      <c r="BJ42985" s="17"/>
      <c r="BK42985" s="17"/>
      <c r="BL42985" s="5"/>
      <c r="BM42985" s="5"/>
      <c r="BN42985" s="17"/>
      <c r="BO42985" s="17"/>
      <c r="BP42985" s="17"/>
      <c r="BQ42985" s="5"/>
      <c r="BR42985" s="5"/>
      <c r="BS42985" s="17"/>
      <c r="BT42985" s="17"/>
      <c r="BU42985" s="17"/>
      <c r="BV42985" s="5"/>
      <c r="BW42985" s="5"/>
      <c r="DZ42985" s="13"/>
      <c r="EA42985" s="4"/>
      <c r="EC42985" s="5"/>
    </row>
    <row r="42986" spans="49:133" ht="18" customHeight="1" x14ac:dyDescent="0.2">
      <c r="AW42986" s="5"/>
      <c r="AX42986" s="13"/>
      <c r="AY42986" s="13"/>
      <c r="AZ42986" s="5"/>
      <c r="BA42986" s="5"/>
      <c r="BD42986" s="17"/>
      <c r="BE42986" s="17"/>
      <c r="BF42986" s="17"/>
      <c r="BG42986" s="5"/>
      <c r="BH42986" s="5"/>
      <c r="BI42986" s="17"/>
      <c r="BJ42986" s="17"/>
      <c r="BK42986" s="17"/>
      <c r="BL42986" s="5"/>
      <c r="BM42986" s="5"/>
      <c r="BN42986" s="17"/>
      <c r="BO42986" s="17"/>
      <c r="BP42986" s="17"/>
      <c r="BQ42986" s="5"/>
      <c r="BR42986" s="5"/>
      <c r="BS42986" s="17"/>
      <c r="BT42986" s="17"/>
      <c r="BU42986" s="17"/>
      <c r="BV42986" s="5"/>
      <c r="BW42986" s="5"/>
      <c r="DZ42986" s="13"/>
      <c r="EA42986" s="4"/>
      <c r="EC42986" s="5"/>
    </row>
    <row r="42987" spans="49:133" ht="18" customHeight="1" x14ac:dyDescent="0.2">
      <c r="AW42987" s="5"/>
      <c r="AX42987" s="13"/>
      <c r="AY42987" s="13"/>
      <c r="AZ42987" s="5"/>
      <c r="BA42987" s="5"/>
      <c r="BD42987" s="17"/>
      <c r="BE42987" s="17"/>
      <c r="BF42987" s="17"/>
      <c r="BG42987" s="5"/>
      <c r="BH42987" s="5"/>
      <c r="BI42987" s="17"/>
      <c r="BJ42987" s="17"/>
      <c r="BK42987" s="17"/>
      <c r="BL42987" s="5"/>
      <c r="BM42987" s="5"/>
      <c r="BN42987" s="17"/>
      <c r="BO42987" s="17"/>
      <c r="BP42987" s="17"/>
      <c r="BQ42987" s="5"/>
      <c r="BR42987" s="5"/>
      <c r="BS42987" s="17"/>
      <c r="BT42987" s="17"/>
      <c r="BU42987" s="17"/>
      <c r="BV42987" s="5"/>
      <c r="BW42987" s="5"/>
      <c r="DZ42987" s="13"/>
      <c r="EA42987" s="4"/>
      <c r="EC42987" s="5"/>
    </row>
    <row r="42988" spans="49:133" ht="18" customHeight="1" x14ac:dyDescent="0.2">
      <c r="AW42988" s="5"/>
      <c r="AX42988" s="13"/>
      <c r="AY42988" s="13"/>
      <c r="AZ42988" s="5"/>
      <c r="BA42988" s="5"/>
      <c r="BD42988" s="17"/>
      <c r="BE42988" s="17"/>
      <c r="BF42988" s="17"/>
      <c r="BG42988" s="5"/>
      <c r="BH42988" s="5"/>
      <c r="BI42988" s="17"/>
      <c r="BJ42988" s="17"/>
      <c r="BK42988" s="17"/>
      <c r="BL42988" s="5"/>
      <c r="BM42988" s="5"/>
      <c r="BN42988" s="17"/>
      <c r="BO42988" s="17"/>
      <c r="BP42988" s="17"/>
      <c r="BQ42988" s="5"/>
      <c r="BR42988" s="5"/>
      <c r="BS42988" s="17"/>
      <c r="BT42988" s="17"/>
      <c r="BU42988" s="17"/>
      <c r="BV42988" s="5"/>
      <c r="BW42988" s="5"/>
      <c r="DZ42988" s="13"/>
      <c r="EA42988" s="4"/>
      <c r="EC42988" s="5"/>
    </row>
    <row r="42989" spans="49:133" ht="18" customHeight="1" x14ac:dyDescent="0.2">
      <c r="AW42989" s="5"/>
      <c r="AX42989" s="13"/>
      <c r="AY42989" s="13"/>
      <c r="AZ42989" s="5"/>
      <c r="BA42989" s="5"/>
      <c r="BD42989" s="17"/>
      <c r="BE42989" s="17"/>
      <c r="BF42989" s="17"/>
      <c r="BG42989" s="5"/>
      <c r="BH42989" s="5"/>
      <c r="BI42989" s="17"/>
      <c r="BJ42989" s="17"/>
      <c r="BK42989" s="17"/>
      <c r="BL42989" s="5"/>
      <c r="BM42989" s="5"/>
      <c r="BN42989" s="17"/>
      <c r="BO42989" s="17"/>
      <c r="BP42989" s="17"/>
      <c r="BQ42989" s="5"/>
      <c r="BR42989" s="5"/>
      <c r="BS42989" s="17"/>
      <c r="BT42989" s="17"/>
      <c r="BU42989" s="17"/>
      <c r="BV42989" s="5"/>
      <c r="BW42989" s="5"/>
      <c r="DZ42989" s="13"/>
      <c r="EA42989" s="4"/>
      <c r="EC42989" s="5"/>
    </row>
    <row r="42990" spans="49:133" ht="18" customHeight="1" x14ac:dyDescent="0.2">
      <c r="AW42990" s="5"/>
      <c r="AX42990" s="13"/>
      <c r="AY42990" s="13"/>
      <c r="AZ42990" s="5"/>
      <c r="BA42990" s="5"/>
      <c r="BD42990" s="17"/>
      <c r="BE42990" s="17"/>
      <c r="BF42990" s="17"/>
      <c r="BG42990" s="5"/>
      <c r="BH42990" s="5"/>
      <c r="BI42990" s="17"/>
      <c r="BJ42990" s="17"/>
      <c r="BK42990" s="17"/>
      <c r="BL42990" s="5"/>
      <c r="BM42990" s="5"/>
      <c r="BN42990" s="17"/>
      <c r="BO42990" s="17"/>
      <c r="BP42990" s="17"/>
      <c r="BQ42990" s="5"/>
      <c r="BR42990" s="5"/>
      <c r="BS42990" s="17"/>
      <c r="BT42990" s="17"/>
      <c r="BU42990" s="17"/>
      <c r="BV42990" s="5"/>
      <c r="BW42990" s="5"/>
      <c r="DZ42990" s="13"/>
      <c r="EA42990" s="4"/>
      <c r="EC42990" s="5"/>
    </row>
    <row r="42991" spans="49:133" ht="18" customHeight="1" x14ac:dyDescent="0.2">
      <c r="AW42991" s="5"/>
      <c r="AX42991" s="13"/>
      <c r="AY42991" s="13"/>
      <c r="AZ42991" s="5"/>
      <c r="BA42991" s="5"/>
      <c r="BD42991" s="17"/>
      <c r="BE42991" s="17"/>
      <c r="BF42991" s="17"/>
      <c r="BG42991" s="5"/>
      <c r="BH42991" s="5"/>
      <c r="BI42991" s="17"/>
      <c r="BJ42991" s="17"/>
      <c r="BK42991" s="17"/>
      <c r="BL42991" s="5"/>
      <c r="BM42991" s="5"/>
      <c r="BN42991" s="17"/>
      <c r="BO42991" s="17"/>
      <c r="BP42991" s="17"/>
      <c r="BQ42991" s="5"/>
      <c r="BR42991" s="5"/>
      <c r="BS42991" s="17"/>
      <c r="BT42991" s="17"/>
      <c r="BU42991" s="17"/>
      <c r="BV42991" s="5"/>
      <c r="BW42991" s="5"/>
      <c r="DZ42991" s="13"/>
      <c r="EA42991" s="4"/>
      <c r="EC42991" s="5"/>
    </row>
    <row r="42992" spans="49:133" ht="18" customHeight="1" x14ac:dyDescent="0.2">
      <c r="AW42992" s="5"/>
      <c r="AX42992" s="13"/>
      <c r="AY42992" s="13"/>
      <c r="AZ42992" s="5"/>
      <c r="BA42992" s="5"/>
      <c r="BD42992" s="17"/>
      <c r="BE42992" s="17"/>
      <c r="BF42992" s="17"/>
      <c r="BG42992" s="5"/>
      <c r="BH42992" s="5"/>
      <c r="BI42992" s="17"/>
      <c r="BJ42992" s="17"/>
      <c r="BK42992" s="17"/>
      <c r="BL42992" s="5"/>
      <c r="BM42992" s="5"/>
      <c r="BN42992" s="17"/>
      <c r="BO42992" s="17"/>
      <c r="BP42992" s="17"/>
      <c r="BQ42992" s="5"/>
      <c r="BR42992" s="5"/>
      <c r="BS42992" s="17"/>
      <c r="BT42992" s="17"/>
      <c r="BU42992" s="17"/>
      <c r="BV42992" s="5"/>
      <c r="BW42992" s="5"/>
      <c r="DZ42992" s="13"/>
      <c r="EA42992" s="4"/>
      <c r="EC42992" s="5"/>
    </row>
    <row r="42993" spans="49:133" ht="18" customHeight="1" x14ac:dyDescent="0.2">
      <c r="AW42993" s="5"/>
      <c r="AX42993" s="13"/>
      <c r="AY42993" s="13"/>
      <c r="AZ42993" s="5"/>
      <c r="BA42993" s="5"/>
      <c r="BD42993" s="17"/>
      <c r="BE42993" s="17"/>
      <c r="BF42993" s="17"/>
      <c r="BG42993" s="5"/>
      <c r="BH42993" s="5"/>
      <c r="BI42993" s="17"/>
      <c r="BJ42993" s="17"/>
      <c r="BK42993" s="17"/>
      <c r="BL42993" s="5"/>
      <c r="BM42993" s="5"/>
      <c r="BN42993" s="17"/>
      <c r="BO42993" s="17"/>
      <c r="BP42993" s="17"/>
      <c r="BQ42993" s="5"/>
      <c r="BR42993" s="5"/>
      <c r="BS42993" s="17"/>
      <c r="BT42993" s="17"/>
      <c r="BU42993" s="17"/>
      <c r="BV42993" s="5"/>
      <c r="BW42993" s="5"/>
      <c r="DZ42993" s="13"/>
      <c r="EA42993" s="4"/>
      <c r="EC42993" s="5"/>
    </row>
    <row r="42994" spans="49:133" ht="18" customHeight="1" x14ac:dyDescent="0.2">
      <c r="AW42994" s="5"/>
      <c r="AX42994" s="13"/>
      <c r="AY42994" s="13"/>
      <c r="AZ42994" s="5"/>
      <c r="BA42994" s="5"/>
      <c r="BD42994" s="17"/>
      <c r="BE42994" s="17"/>
      <c r="BF42994" s="17"/>
      <c r="BG42994" s="5"/>
      <c r="BH42994" s="5"/>
      <c r="BI42994" s="17"/>
      <c r="BJ42994" s="17"/>
      <c r="BK42994" s="17"/>
      <c r="BL42994" s="5"/>
      <c r="BM42994" s="5"/>
      <c r="BN42994" s="17"/>
      <c r="BO42994" s="17"/>
      <c r="BP42994" s="17"/>
      <c r="BQ42994" s="5"/>
      <c r="BR42994" s="5"/>
      <c r="BS42994" s="17"/>
      <c r="BT42994" s="17"/>
      <c r="BU42994" s="17"/>
      <c r="BV42994" s="5"/>
      <c r="BW42994" s="5"/>
      <c r="DZ42994" s="13"/>
      <c r="EA42994" s="4"/>
      <c r="EC42994" s="5"/>
    </row>
    <row r="42995" spans="49:133" ht="18" customHeight="1" x14ac:dyDescent="0.2">
      <c r="AW42995" s="5"/>
      <c r="AX42995" s="13"/>
      <c r="AY42995" s="13"/>
      <c r="AZ42995" s="5"/>
      <c r="BA42995" s="5"/>
      <c r="BD42995" s="17"/>
      <c r="BE42995" s="17"/>
      <c r="BF42995" s="17"/>
      <c r="BG42995" s="5"/>
      <c r="BH42995" s="5"/>
      <c r="BI42995" s="17"/>
      <c r="BJ42995" s="17"/>
      <c r="BK42995" s="17"/>
      <c r="BL42995" s="5"/>
      <c r="BM42995" s="5"/>
      <c r="BN42995" s="17"/>
      <c r="BO42995" s="17"/>
      <c r="BP42995" s="17"/>
      <c r="BQ42995" s="5"/>
      <c r="BR42995" s="5"/>
      <c r="BS42995" s="17"/>
      <c r="BT42995" s="17"/>
      <c r="BU42995" s="17"/>
      <c r="BV42995" s="5"/>
      <c r="BW42995" s="5"/>
      <c r="DZ42995" s="13"/>
      <c r="EA42995" s="4"/>
      <c r="EC42995" s="5"/>
    </row>
    <row r="42996" spans="49:133" ht="18" customHeight="1" x14ac:dyDescent="0.2">
      <c r="AW42996" s="5"/>
      <c r="AX42996" s="13"/>
      <c r="AY42996" s="13"/>
      <c r="AZ42996" s="5"/>
      <c r="BA42996" s="5"/>
      <c r="BD42996" s="17"/>
      <c r="BE42996" s="17"/>
      <c r="BF42996" s="17"/>
      <c r="BG42996" s="5"/>
      <c r="BH42996" s="5"/>
      <c r="BI42996" s="17"/>
      <c r="BJ42996" s="17"/>
      <c r="BK42996" s="17"/>
      <c r="BL42996" s="5"/>
      <c r="BM42996" s="5"/>
      <c r="BN42996" s="17"/>
      <c r="BO42996" s="17"/>
      <c r="BP42996" s="17"/>
      <c r="BQ42996" s="5"/>
      <c r="BR42996" s="5"/>
      <c r="BS42996" s="17"/>
      <c r="BT42996" s="17"/>
      <c r="BU42996" s="17"/>
      <c r="BV42996" s="5"/>
      <c r="BW42996" s="5"/>
      <c r="DZ42996" s="13"/>
      <c r="EA42996" s="4"/>
      <c r="EC42996" s="5"/>
    </row>
    <row r="42997" spans="49:133" ht="18" customHeight="1" x14ac:dyDescent="0.2">
      <c r="AW42997" s="5"/>
      <c r="AX42997" s="13"/>
      <c r="AY42997" s="13"/>
      <c r="AZ42997" s="5"/>
      <c r="BA42997" s="5"/>
      <c r="BD42997" s="17"/>
      <c r="BE42997" s="17"/>
      <c r="BF42997" s="17"/>
      <c r="BG42997" s="5"/>
      <c r="BH42997" s="5"/>
      <c r="BI42997" s="17"/>
      <c r="BJ42997" s="17"/>
      <c r="BK42997" s="17"/>
      <c r="BL42997" s="5"/>
      <c r="BM42997" s="5"/>
      <c r="BN42997" s="17"/>
      <c r="BO42997" s="17"/>
      <c r="BP42997" s="17"/>
      <c r="BQ42997" s="5"/>
      <c r="BR42997" s="5"/>
      <c r="BS42997" s="17"/>
      <c r="BT42997" s="17"/>
      <c r="BU42997" s="17"/>
      <c r="BV42997" s="5"/>
      <c r="BW42997" s="5"/>
      <c r="DZ42997" s="13"/>
      <c r="EA42997" s="4"/>
      <c r="EC42997" s="5"/>
    </row>
    <row r="42998" spans="49:133" ht="18" customHeight="1" x14ac:dyDescent="0.2">
      <c r="AW42998" s="5"/>
      <c r="AX42998" s="13"/>
      <c r="AY42998" s="13"/>
      <c r="AZ42998" s="5"/>
      <c r="BA42998" s="5"/>
      <c r="BD42998" s="17"/>
      <c r="BE42998" s="17"/>
      <c r="BF42998" s="17"/>
      <c r="BG42998" s="5"/>
      <c r="BH42998" s="5"/>
      <c r="BI42998" s="17"/>
      <c r="BJ42998" s="17"/>
      <c r="BK42998" s="17"/>
      <c r="BL42998" s="5"/>
      <c r="BM42998" s="5"/>
      <c r="BN42998" s="17"/>
      <c r="BO42998" s="17"/>
      <c r="BP42998" s="17"/>
      <c r="BQ42998" s="5"/>
      <c r="BR42998" s="5"/>
      <c r="BS42998" s="17"/>
      <c r="BT42998" s="17"/>
      <c r="BU42998" s="17"/>
      <c r="BV42998" s="5"/>
      <c r="BW42998" s="5"/>
      <c r="DZ42998" s="13"/>
      <c r="EA42998" s="4"/>
      <c r="EC42998" s="5"/>
    </row>
    <row r="42999" spans="49:133" ht="18" customHeight="1" x14ac:dyDescent="0.2">
      <c r="AW42999" s="5"/>
      <c r="AX42999" s="13"/>
      <c r="AY42999" s="13"/>
      <c r="AZ42999" s="5"/>
      <c r="BA42999" s="5"/>
      <c r="BD42999" s="17"/>
      <c r="BE42999" s="17"/>
      <c r="BF42999" s="17"/>
      <c r="BG42999" s="5"/>
      <c r="BH42999" s="5"/>
      <c r="BI42999" s="17"/>
      <c r="BJ42999" s="17"/>
      <c r="BK42999" s="17"/>
      <c r="BL42999" s="5"/>
      <c r="BM42999" s="5"/>
      <c r="BN42999" s="17"/>
      <c r="BO42999" s="17"/>
      <c r="BP42999" s="17"/>
      <c r="BQ42999" s="5"/>
      <c r="BR42999" s="5"/>
      <c r="BS42999" s="17"/>
      <c r="BT42999" s="17"/>
      <c r="BU42999" s="17"/>
      <c r="BV42999" s="5"/>
      <c r="BW42999" s="5"/>
      <c r="DZ42999" s="13"/>
      <c r="EA42999" s="4"/>
      <c r="EC42999" s="5"/>
    </row>
    <row r="43000" spans="49:133" ht="18" customHeight="1" x14ac:dyDescent="0.2">
      <c r="AW43000" s="5"/>
      <c r="AX43000" s="13"/>
      <c r="AY43000" s="13"/>
      <c r="AZ43000" s="5"/>
      <c r="BA43000" s="5"/>
      <c r="BD43000" s="17"/>
      <c r="BE43000" s="17"/>
      <c r="BF43000" s="17"/>
      <c r="BG43000" s="5"/>
      <c r="BH43000" s="5"/>
      <c r="BI43000" s="17"/>
      <c r="BJ43000" s="17"/>
      <c r="BK43000" s="17"/>
      <c r="BL43000" s="5"/>
      <c r="BM43000" s="5"/>
      <c r="BN43000" s="17"/>
      <c r="BO43000" s="17"/>
      <c r="BP43000" s="17"/>
      <c r="BQ43000" s="5"/>
      <c r="BR43000" s="5"/>
      <c r="BS43000" s="17"/>
      <c r="BT43000" s="17"/>
      <c r="BU43000" s="17"/>
      <c r="BV43000" s="5"/>
      <c r="BW43000" s="5"/>
      <c r="DZ43000" s="13"/>
      <c r="EA43000" s="4"/>
      <c r="EC43000" s="5"/>
    </row>
    <row r="43001" spans="49:133" ht="18" customHeight="1" x14ac:dyDescent="0.2">
      <c r="AW43001" s="5"/>
      <c r="AX43001" s="13"/>
      <c r="AY43001" s="13"/>
      <c r="AZ43001" s="5"/>
      <c r="BA43001" s="5"/>
      <c r="BD43001" s="17"/>
      <c r="BE43001" s="17"/>
      <c r="BF43001" s="17"/>
      <c r="BG43001" s="5"/>
      <c r="BH43001" s="5"/>
      <c r="BI43001" s="17"/>
      <c r="BJ43001" s="17"/>
      <c r="BK43001" s="17"/>
      <c r="BL43001" s="5"/>
      <c r="BM43001" s="5"/>
      <c r="BN43001" s="17"/>
      <c r="BO43001" s="17"/>
      <c r="BP43001" s="17"/>
      <c r="BQ43001" s="5"/>
      <c r="BR43001" s="5"/>
      <c r="BS43001" s="17"/>
      <c r="BT43001" s="17"/>
      <c r="BU43001" s="17"/>
      <c r="BV43001" s="5"/>
      <c r="BW43001" s="5"/>
      <c r="DZ43001" s="13"/>
      <c r="EA43001" s="4"/>
      <c r="EC43001" s="5"/>
    </row>
    <row r="43002" spans="49:133" ht="18" customHeight="1" x14ac:dyDescent="0.2">
      <c r="AW43002" s="5"/>
      <c r="AX43002" s="13"/>
      <c r="AY43002" s="13"/>
      <c r="AZ43002" s="5"/>
      <c r="BA43002" s="5"/>
      <c r="BD43002" s="17"/>
      <c r="BE43002" s="17"/>
      <c r="BF43002" s="17"/>
      <c r="BG43002" s="5"/>
      <c r="BH43002" s="5"/>
      <c r="BI43002" s="17"/>
      <c r="BJ43002" s="17"/>
      <c r="BK43002" s="17"/>
      <c r="BL43002" s="5"/>
      <c r="BM43002" s="5"/>
      <c r="BN43002" s="17"/>
      <c r="BO43002" s="17"/>
      <c r="BP43002" s="17"/>
      <c r="BQ43002" s="5"/>
      <c r="BR43002" s="5"/>
      <c r="BS43002" s="17"/>
      <c r="BT43002" s="17"/>
      <c r="BU43002" s="17"/>
      <c r="BV43002" s="5"/>
      <c r="BW43002" s="5"/>
      <c r="DZ43002" s="13"/>
      <c r="EA43002" s="4"/>
      <c r="EC43002" s="5"/>
    </row>
    <row r="43003" spans="49:133" ht="18" customHeight="1" x14ac:dyDescent="0.2">
      <c r="AW43003" s="5"/>
      <c r="AX43003" s="13"/>
      <c r="AY43003" s="13"/>
      <c r="AZ43003" s="5"/>
      <c r="BA43003" s="5"/>
      <c r="BD43003" s="17"/>
      <c r="BE43003" s="17"/>
      <c r="BF43003" s="17"/>
      <c r="BG43003" s="5"/>
      <c r="BH43003" s="5"/>
      <c r="BI43003" s="17"/>
      <c r="BJ43003" s="17"/>
      <c r="BK43003" s="17"/>
      <c r="BL43003" s="5"/>
      <c r="BM43003" s="5"/>
      <c r="BN43003" s="17"/>
      <c r="BO43003" s="17"/>
      <c r="BP43003" s="17"/>
      <c r="BQ43003" s="5"/>
      <c r="BR43003" s="5"/>
      <c r="BS43003" s="17"/>
      <c r="BT43003" s="17"/>
      <c r="BU43003" s="17"/>
      <c r="BV43003" s="5"/>
      <c r="BW43003" s="5"/>
      <c r="DZ43003" s="13"/>
      <c r="EA43003" s="4"/>
      <c r="EC43003" s="5"/>
    </row>
    <row r="43004" spans="49:133" ht="18" customHeight="1" x14ac:dyDescent="0.2">
      <c r="AW43004" s="5"/>
      <c r="AX43004" s="13"/>
      <c r="AY43004" s="13"/>
      <c r="AZ43004" s="5"/>
      <c r="BA43004" s="5"/>
      <c r="BD43004" s="17"/>
      <c r="BE43004" s="17"/>
      <c r="BF43004" s="17"/>
      <c r="BG43004" s="5"/>
      <c r="BH43004" s="5"/>
      <c r="BI43004" s="17"/>
      <c r="BJ43004" s="17"/>
      <c r="BK43004" s="17"/>
      <c r="BL43004" s="5"/>
      <c r="BM43004" s="5"/>
      <c r="BN43004" s="17"/>
      <c r="BO43004" s="17"/>
      <c r="BP43004" s="17"/>
      <c r="BQ43004" s="5"/>
      <c r="BR43004" s="5"/>
      <c r="BS43004" s="17"/>
      <c r="BT43004" s="17"/>
      <c r="BU43004" s="17"/>
      <c r="BV43004" s="5"/>
      <c r="BW43004" s="5"/>
      <c r="DZ43004" s="13"/>
      <c r="EA43004" s="4"/>
      <c r="EC43004" s="5"/>
    </row>
    <row r="43005" spans="49:133" ht="18" customHeight="1" x14ac:dyDescent="0.2">
      <c r="AW43005" s="5"/>
      <c r="AX43005" s="13"/>
      <c r="AY43005" s="13"/>
      <c r="AZ43005" s="5"/>
      <c r="BA43005" s="5"/>
      <c r="BD43005" s="17"/>
      <c r="BE43005" s="17"/>
      <c r="BF43005" s="17"/>
      <c r="BG43005" s="5"/>
      <c r="BH43005" s="5"/>
      <c r="BI43005" s="17"/>
      <c r="BJ43005" s="17"/>
      <c r="BK43005" s="17"/>
      <c r="BL43005" s="5"/>
      <c r="BM43005" s="5"/>
      <c r="BN43005" s="17"/>
      <c r="BO43005" s="17"/>
      <c r="BP43005" s="17"/>
      <c r="BQ43005" s="5"/>
      <c r="BR43005" s="5"/>
      <c r="BS43005" s="17"/>
      <c r="BT43005" s="17"/>
      <c r="BU43005" s="17"/>
      <c r="BV43005" s="5"/>
      <c r="BW43005" s="5"/>
      <c r="DZ43005" s="13"/>
      <c r="EA43005" s="4"/>
      <c r="EC43005" s="5"/>
    </row>
    <row r="43006" spans="49:133" ht="18" customHeight="1" x14ac:dyDescent="0.2">
      <c r="AW43006" s="5"/>
      <c r="AX43006" s="13"/>
      <c r="AY43006" s="13"/>
      <c r="AZ43006" s="5"/>
      <c r="BA43006" s="5"/>
      <c r="BD43006" s="17"/>
      <c r="BE43006" s="17"/>
      <c r="BF43006" s="17"/>
      <c r="BG43006" s="5"/>
      <c r="BH43006" s="5"/>
      <c r="BI43006" s="17"/>
      <c r="BJ43006" s="17"/>
      <c r="BK43006" s="17"/>
      <c r="BL43006" s="5"/>
      <c r="BM43006" s="5"/>
      <c r="BN43006" s="17"/>
      <c r="BO43006" s="17"/>
      <c r="BP43006" s="17"/>
      <c r="BQ43006" s="5"/>
      <c r="BR43006" s="5"/>
      <c r="BS43006" s="17"/>
      <c r="BT43006" s="17"/>
      <c r="BU43006" s="17"/>
      <c r="BV43006" s="5"/>
      <c r="BW43006" s="5"/>
      <c r="DZ43006" s="13"/>
      <c r="EA43006" s="4"/>
      <c r="EC43006" s="5"/>
    </row>
    <row r="43007" spans="49:133" ht="18" customHeight="1" x14ac:dyDescent="0.2">
      <c r="AW43007" s="5"/>
      <c r="AX43007" s="13"/>
      <c r="AY43007" s="13"/>
      <c r="AZ43007" s="5"/>
      <c r="BA43007" s="5"/>
      <c r="BD43007" s="17"/>
      <c r="BE43007" s="17"/>
      <c r="BF43007" s="17"/>
      <c r="BG43007" s="5"/>
      <c r="BH43007" s="5"/>
      <c r="BI43007" s="17"/>
      <c r="BJ43007" s="17"/>
      <c r="BK43007" s="17"/>
      <c r="BL43007" s="5"/>
      <c r="BM43007" s="5"/>
      <c r="BN43007" s="17"/>
      <c r="BO43007" s="17"/>
      <c r="BP43007" s="17"/>
      <c r="BQ43007" s="5"/>
      <c r="BR43007" s="5"/>
      <c r="BS43007" s="17"/>
      <c r="BT43007" s="17"/>
      <c r="BU43007" s="17"/>
      <c r="BV43007" s="5"/>
      <c r="BW43007" s="5"/>
      <c r="DZ43007" s="13"/>
      <c r="EA43007" s="4"/>
      <c r="EC43007" s="5"/>
    </row>
    <row r="43008" spans="49:133" ht="18" customHeight="1" x14ac:dyDescent="0.2">
      <c r="AW43008" s="5"/>
      <c r="AX43008" s="13"/>
      <c r="AY43008" s="13"/>
      <c r="AZ43008" s="5"/>
      <c r="BA43008" s="5"/>
      <c r="BD43008" s="17"/>
      <c r="BE43008" s="17"/>
      <c r="BF43008" s="17"/>
      <c r="BG43008" s="5"/>
      <c r="BH43008" s="5"/>
      <c r="BI43008" s="17"/>
      <c r="BJ43008" s="17"/>
      <c r="BK43008" s="17"/>
      <c r="BL43008" s="5"/>
      <c r="BM43008" s="5"/>
      <c r="BN43008" s="17"/>
      <c r="BO43008" s="17"/>
      <c r="BP43008" s="17"/>
      <c r="BQ43008" s="5"/>
      <c r="BR43008" s="5"/>
      <c r="BS43008" s="17"/>
      <c r="BT43008" s="17"/>
      <c r="BU43008" s="17"/>
      <c r="BV43008" s="5"/>
      <c r="BW43008" s="5"/>
      <c r="DZ43008" s="13"/>
      <c r="EA43008" s="4"/>
      <c r="EC43008" s="5"/>
    </row>
    <row r="43009" spans="49:133" ht="18" customHeight="1" x14ac:dyDescent="0.2">
      <c r="AW43009" s="5"/>
      <c r="AX43009" s="13"/>
      <c r="AY43009" s="13"/>
      <c r="AZ43009" s="5"/>
      <c r="BA43009" s="5"/>
      <c r="BD43009" s="17"/>
      <c r="BE43009" s="17"/>
      <c r="BF43009" s="17"/>
      <c r="BG43009" s="5"/>
      <c r="BH43009" s="5"/>
      <c r="BI43009" s="17"/>
      <c r="BJ43009" s="17"/>
      <c r="BK43009" s="17"/>
      <c r="BL43009" s="5"/>
      <c r="BM43009" s="5"/>
      <c r="BN43009" s="17"/>
      <c r="BO43009" s="17"/>
      <c r="BP43009" s="17"/>
      <c r="BQ43009" s="5"/>
      <c r="BR43009" s="5"/>
      <c r="BS43009" s="17"/>
      <c r="BT43009" s="17"/>
      <c r="BU43009" s="17"/>
      <c r="BV43009" s="5"/>
      <c r="BW43009" s="5"/>
      <c r="DZ43009" s="13"/>
      <c r="EA43009" s="4"/>
      <c r="EC43009" s="5"/>
    </row>
    <row r="43010" spans="49:133" ht="18" customHeight="1" x14ac:dyDescent="0.2">
      <c r="AW43010" s="5"/>
      <c r="AX43010" s="13"/>
      <c r="AY43010" s="13"/>
      <c r="AZ43010" s="5"/>
      <c r="BA43010" s="5"/>
      <c r="BD43010" s="17"/>
      <c r="BE43010" s="17"/>
      <c r="BF43010" s="17"/>
      <c r="BG43010" s="5"/>
      <c r="BH43010" s="5"/>
      <c r="BI43010" s="17"/>
      <c r="BJ43010" s="17"/>
      <c r="BK43010" s="17"/>
      <c r="BL43010" s="5"/>
      <c r="BM43010" s="5"/>
      <c r="BN43010" s="17"/>
      <c r="BO43010" s="17"/>
      <c r="BP43010" s="17"/>
      <c r="BQ43010" s="5"/>
      <c r="BR43010" s="5"/>
      <c r="BS43010" s="17"/>
      <c r="BT43010" s="17"/>
      <c r="BU43010" s="17"/>
      <c r="BV43010" s="5"/>
      <c r="BW43010" s="5"/>
      <c r="DZ43010" s="13"/>
      <c r="EA43010" s="4"/>
      <c r="EC43010" s="5"/>
    </row>
    <row r="43011" spans="49:133" ht="18" customHeight="1" x14ac:dyDescent="0.2">
      <c r="AW43011" s="5"/>
      <c r="AX43011" s="13"/>
      <c r="AY43011" s="13"/>
      <c r="AZ43011" s="5"/>
      <c r="BA43011" s="5"/>
      <c r="BD43011" s="17"/>
      <c r="BE43011" s="17"/>
      <c r="BF43011" s="17"/>
      <c r="BG43011" s="5"/>
      <c r="BH43011" s="5"/>
      <c r="BI43011" s="17"/>
      <c r="BJ43011" s="17"/>
      <c r="BK43011" s="17"/>
      <c r="BL43011" s="5"/>
      <c r="BM43011" s="5"/>
      <c r="BN43011" s="17"/>
      <c r="BO43011" s="17"/>
      <c r="BP43011" s="17"/>
      <c r="BQ43011" s="5"/>
      <c r="BR43011" s="5"/>
      <c r="BS43011" s="17"/>
      <c r="BT43011" s="17"/>
      <c r="BU43011" s="17"/>
      <c r="BV43011" s="5"/>
      <c r="BW43011" s="5"/>
      <c r="DZ43011" s="13"/>
      <c r="EA43011" s="4"/>
      <c r="EC43011" s="5"/>
    </row>
    <row r="43012" spans="49:133" ht="18" customHeight="1" x14ac:dyDescent="0.2">
      <c r="AW43012" s="5"/>
      <c r="AX43012" s="13"/>
      <c r="AY43012" s="13"/>
      <c r="AZ43012" s="5"/>
      <c r="BA43012" s="5"/>
      <c r="BD43012" s="17"/>
      <c r="BE43012" s="17"/>
      <c r="BF43012" s="17"/>
      <c r="BG43012" s="5"/>
      <c r="BH43012" s="5"/>
      <c r="BI43012" s="17"/>
      <c r="BJ43012" s="17"/>
      <c r="BK43012" s="17"/>
      <c r="BL43012" s="5"/>
      <c r="BM43012" s="5"/>
      <c r="BN43012" s="17"/>
      <c r="BO43012" s="17"/>
      <c r="BP43012" s="17"/>
      <c r="BQ43012" s="5"/>
      <c r="BR43012" s="5"/>
      <c r="BS43012" s="17"/>
      <c r="BT43012" s="17"/>
      <c r="BU43012" s="17"/>
      <c r="BV43012" s="5"/>
      <c r="BW43012" s="5"/>
      <c r="DZ43012" s="13"/>
      <c r="EA43012" s="4"/>
      <c r="EC43012" s="5"/>
    </row>
    <row r="43013" spans="49:133" ht="18" customHeight="1" x14ac:dyDescent="0.2">
      <c r="AW43013" s="5"/>
      <c r="AX43013" s="13"/>
      <c r="AY43013" s="13"/>
      <c r="AZ43013" s="5"/>
      <c r="BA43013" s="5"/>
      <c r="BD43013" s="17"/>
      <c r="BE43013" s="17"/>
      <c r="BF43013" s="17"/>
      <c r="BG43013" s="5"/>
      <c r="BH43013" s="5"/>
      <c r="BI43013" s="17"/>
      <c r="BJ43013" s="17"/>
      <c r="BK43013" s="17"/>
      <c r="BL43013" s="5"/>
      <c r="BM43013" s="5"/>
      <c r="BN43013" s="17"/>
      <c r="BO43013" s="17"/>
      <c r="BP43013" s="17"/>
      <c r="BQ43013" s="5"/>
      <c r="BR43013" s="5"/>
      <c r="BS43013" s="17"/>
      <c r="BT43013" s="17"/>
      <c r="BU43013" s="17"/>
      <c r="BV43013" s="5"/>
      <c r="BW43013" s="5"/>
      <c r="DZ43013" s="13"/>
      <c r="EA43013" s="4"/>
      <c r="EC43013" s="5"/>
    </row>
    <row r="43014" spans="49:133" ht="18" customHeight="1" x14ac:dyDescent="0.2">
      <c r="AW43014" s="5"/>
      <c r="AX43014" s="13"/>
      <c r="AY43014" s="13"/>
      <c r="AZ43014" s="5"/>
      <c r="BA43014" s="5"/>
      <c r="BD43014" s="17"/>
      <c r="BE43014" s="17"/>
      <c r="BF43014" s="17"/>
      <c r="BG43014" s="5"/>
      <c r="BH43014" s="5"/>
      <c r="BI43014" s="17"/>
      <c r="BJ43014" s="17"/>
      <c r="BK43014" s="17"/>
      <c r="BL43014" s="5"/>
      <c r="BM43014" s="5"/>
      <c r="BN43014" s="17"/>
      <c r="BO43014" s="17"/>
      <c r="BP43014" s="17"/>
      <c r="BQ43014" s="5"/>
      <c r="BR43014" s="5"/>
      <c r="BS43014" s="17"/>
      <c r="BT43014" s="17"/>
      <c r="BU43014" s="17"/>
      <c r="BV43014" s="5"/>
      <c r="BW43014" s="5"/>
      <c r="DZ43014" s="13"/>
      <c r="EA43014" s="4"/>
      <c r="EC43014" s="5"/>
    </row>
    <row r="43015" spans="49:133" ht="18" customHeight="1" x14ac:dyDescent="0.2">
      <c r="AW43015" s="5"/>
      <c r="AX43015" s="13"/>
      <c r="AY43015" s="13"/>
      <c r="AZ43015" s="5"/>
      <c r="BA43015" s="5"/>
      <c r="BD43015" s="17"/>
      <c r="BE43015" s="17"/>
      <c r="BF43015" s="17"/>
      <c r="BG43015" s="5"/>
      <c r="BH43015" s="5"/>
      <c r="BI43015" s="17"/>
      <c r="BJ43015" s="17"/>
      <c r="BK43015" s="17"/>
      <c r="BL43015" s="5"/>
      <c r="BM43015" s="5"/>
      <c r="BN43015" s="17"/>
      <c r="BO43015" s="17"/>
      <c r="BP43015" s="17"/>
      <c r="BQ43015" s="5"/>
      <c r="BR43015" s="5"/>
      <c r="BS43015" s="17"/>
      <c r="BT43015" s="17"/>
      <c r="BU43015" s="17"/>
      <c r="BV43015" s="5"/>
      <c r="BW43015" s="5"/>
      <c r="DZ43015" s="13"/>
      <c r="EA43015" s="4"/>
      <c r="EC43015" s="5"/>
    </row>
    <row r="43016" spans="49:133" ht="18" customHeight="1" x14ac:dyDescent="0.2">
      <c r="AW43016" s="5"/>
      <c r="AX43016" s="13"/>
      <c r="AY43016" s="13"/>
      <c r="AZ43016" s="5"/>
      <c r="BA43016" s="5"/>
      <c r="BD43016" s="17"/>
      <c r="BE43016" s="17"/>
      <c r="BF43016" s="17"/>
      <c r="BG43016" s="5"/>
      <c r="BH43016" s="5"/>
      <c r="BI43016" s="17"/>
      <c r="BJ43016" s="17"/>
      <c r="BK43016" s="17"/>
      <c r="BL43016" s="5"/>
      <c r="BM43016" s="5"/>
      <c r="BN43016" s="17"/>
      <c r="BO43016" s="17"/>
      <c r="BP43016" s="17"/>
      <c r="BQ43016" s="5"/>
      <c r="BR43016" s="5"/>
      <c r="BS43016" s="17"/>
      <c r="BT43016" s="17"/>
      <c r="BU43016" s="17"/>
      <c r="BV43016" s="5"/>
      <c r="BW43016" s="5"/>
      <c r="DZ43016" s="13"/>
      <c r="EA43016" s="4"/>
      <c r="EC43016" s="5"/>
    </row>
    <row r="43017" spans="49:133" ht="18" customHeight="1" x14ac:dyDescent="0.2">
      <c r="AW43017" s="5"/>
      <c r="AX43017" s="13"/>
      <c r="AY43017" s="13"/>
      <c r="AZ43017" s="5"/>
      <c r="BA43017" s="5"/>
      <c r="BD43017" s="17"/>
      <c r="BE43017" s="17"/>
      <c r="BF43017" s="17"/>
      <c r="BG43017" s="5"/>
      <c r="BH43017" s="5"/>
      <c r="BI43017" s="17"/>
      <c r="BJ43017" s="17"/>
      <c r="BK43017" s="17"/>
      <c r="BL43017" s="5"/>
      <c r="BM43017" s="5"/>
      <c r="BN43017" s="17"/>
      <c r="BO43017" s="17"/>
      <c r="BP43017" s="17"/>
      <c r="BQ43017" s="5"/>
      <c r="BR43017" s="5"/>
      <c r="BS43017" s="17"/>
      <c r="BT43017" s="17"/>
      <c r="BU43017" s="17"/>
      <c r="BV43017" s="5"/>
      <c r="BW43017" s="5"/>
      <c r="DZ43017" s="13"/>
      <c r="EA43017" s="4"/>
      <c r="EC43017" s="5"/>
    </row>
    <row r="43018" spans="49:133" ht="18" customHeight="1" x14ac:dyDescent="0.2">
      <c r="AW43018" s="5"/>
      <c r="AX43018" s="13"/>
      <c r="AY43018" s="13"/>
      <c r="AZ43018" s="5"/>
      <c r="BA43018" s="5"/>
      <c r="BD43018" s="17"/>
      <c r="BE43018" s="17"/>
      <c r="BF43018" s="17"/>
      <c r="BG43018" s="5"/>
      <c r="BH43018" s="5"/>
      <c r="BI43018" s="17"/>
      <c r="BJ43018" s="17"/>
      <c r="BK43018" s="17"/>
      <c r="BL43018" s="5"/>
      <c r="BM43018" s="5"/>
      <c r="BN43018" s="17"/>
      <c r="BO43018" s="17"/>
      <c r="BP43018" s="17"/>
      <c r="BQ43018" s="5"/>
      <c r="BR43018" s="5"/>
      <c r="BS43018" s="17"/>
      <c r="BT43018" s="17"/>
      <c r="BU43018" s="17"/>
      <c r="BV43018" s="5"/>
      <c r="BW43018" s="5"/>
      <c r="DZ43018" s="13"/>
      <c r="EA43018" s="4"/>
      <c r="EC43018" s="5"/>
    </row>
    <row r="43019" spans="49:133" ht="18" customHeight="1" x14ac:dyDescent="0.2">
      <c r="AW43019" s="5"/>
      <c r="AX43019" s="13"/>
      <c r="AY43019" s="13"/>
      <c r="AZ43019" s="5"/>
      <c r="BA43019" s="5"/>
      <c r="BD43019" s="17"/>
      <c r="BE43019" s="17"/>
      <c r="BF43019" s="17"/>
      <c r="BG43019" s="5"/>
      <c r="BH43019" s="5"/>
      <c r="BI43019" s="17"/>
      <c r="BJ43019" s="17"/>
      <c r="BK43019" s="17"/>
      <c r="BL43019" s="5"/>
      <c r="BM43019" s="5"/>
      <c r="BN43019" s="17"/>
      <c r="BO43019" s="17"/>
      <c r="BP43019" s="17"/>
      <c r="BQ43019" s="5"/>
      <c r="BR43019" s="5"/>
      <c r="BS43019" s="17"/>
      <c r="BT43019" s="17"/>
      <c r="BU43019" s="17"/>
      <c r="BV43019" s="5"/>
      <c r="BW43019" s="5"/>
      <c r="DZ43019" s="13"/>
      <c r="EA43019" s="4"/>
      <c r="EC43019" s="5"/>
    </row>
    <row r="43020" spans="49:133" ht="18" customHeight="1" x14ac:dyDescent="0.2">
      <c r="AW43020" s="5"/>
      <c r="AX43020" s="13"/>
      <c r="AY43020" s="13"/>
      <c r="AZ43020" s="5"/>
      <c r="BA43020" s="5"/>
      <c r="BD43020" s="17"/>
      <c r="BE43020" s="17"/>
      <c r="BF43020" s="17"/>
      <c r="BG43020" s="5"/>
      <c r="BH43020" s="5"/>
      <c r="BI43020" s="17"/>
      <c r="BJ43020" s="17"/>
      <c r="BK43020" s="17"/>
      <c r="BL43020" s="5"/>
      <c r="BM43020" s="5"/>
      <c r="BN43020" s="17"/>
      <c r="BO43020" s="17"/>
      <c r="BP43020" s="17"/>
      <c r="BQ43020" s="5"/>
      <c r="BR43020" s="5"/>
      <c r="BS43020" s="17"/>
      <c r="BT43020" s="17"/>
      <c r="BU43020" s="17"/>
      <c r="BV43020" s="5"/>
      <c r="BW43020" s="5"/>
      <c r="DZ43020" s="13"/>
      <c r="EA43020" s="4"/>
      <c r="EC43020" s="5"/>
    </row>
    <row r="43021" spans="49:133" ht="18" customHeight="1" x14ac:dyDescent="0.2">
      <c r="AW43021" s="5"/>
      <c r="AX43021" s="13"/>
      <c r="AY43021" s="13"/>
      <c r="AZ43021" s="5"/>
      <c r="BA43021" s="5"/>
      <c r="BD43021" s="17"/>
      <c r="BE43021" s="17"/>
      <c r="BF43021" s="17"/>
      <c r="BG43021" s="5"/>
      <c r="BH43021" s="5"/>
      <c r="BI43021" s="17"/>
      <c r="BJ43021" s="17"/>
      <c r="BK43021" s="17"/>
      <c r="BL43021" s="5"/>
      <c r="BM43021" s="5"/>
      <c r="BN43021" s="17"/>
      <c r="BO43021" s="17"/>
      <c r="BP43021" s="17"/>
      <c r="BQ43021" s="5"/>
      <c r="BR43021" s="5"/>
      <c r="BS43021" s="17"/>
      <c r="BT43021" s="17"/>
      <c r="BU43021" s="17"/>
      <c r="BV43021" s="5"/>
      <c r="BW43021" s="5"/>
      <c r="DZ43021" s="13"/>
      <c r="EA43021" s="4"/>
      <c r="EC43021" s="5"/>
    </row>
    <row r="43022" spans="49:133" ht="18" customHeight="1" x14ac:dyDescent="0.2">
      <c r="AW43022" s="5"/>
      <c r="AX43022" s="13"/>
      <c r="AY43022" s="13"/>
      <c r="AZ43022" s="5"/>
      <c r="BA43022" s="5"/>
      <c r="BD43022" s="17"/>
      <c r="BE43022" s="17"/>
      <c r="BF43022" s="17"/>
      <c r="BG43022" s="5"/>
      <c r="BH43022" s="5"/>
      <c r="BI43022" s="17"/>
      <c r="BJ43022" s="17"/>
      <c r="BK43022" s="17"/>
      <c r="BL43022" s="5"/>
      <c r="BM43022" s="5"/>
      <c r="BN43022" s="17"/>
      <c r="BO43022" s="17"/>
      <c r="BP43022" s="17"/>
      <c r="BQ43022" s="5"/>
      <c r="BR43022" s="5"/>
      <c r="BS43022" s="17"/>
      <c r="BT43022" s="17"/>
      <c r="BU43022" s="17"/>
      <c r="BV43022" s="5"/>
      <c r="BW43022" s="5"/>
      <c r="DZ43022" s="13"/>
      <c r="EA43022" s="4"/>
      <c r="EC43022" s="5"/>
    </row>
    <row r="43023" spans="49:133" ht="18" customHeight="1" x14ac:dyDescent="0.2">
      <c r="AW43023" s="5"/>
      <c r="AX43023" s="13"/>
      <c r="AY43023" s="13"/>
      <c r="AZ43023" s="5"/>
      <c r="BA43023" s="5"/>
      <c r="BD43023" s="17"/>
      <c r="BE43023" s="17"/>
      <c r="BF43023" s="17"/>
      <c r="BG43023" s="5"/>
      <c r="BH43023" s="5"/>
      <c r="BI43023" s="17"/>
      <c r="BJ43023" s="17"/>
      <c r="BK43023" s="17"/>
      <c r="BL43023" s="5"/>
      <c r="BM43023" s="5"/>
      <c r="BN43023" s="17"/>
      <c r="BO43023" s="17"/>
      <c r="BP43023" s="17"/>
      <c r="BQ43023" s="5"/>
      <c r="BR43023" s="5"/>
      <c r="BS43023" s="17"/>
      <c r="BT43023" s="17"/>
      <c r="BU43023" s="17"/>
      <c r="BV43023" s="5"/>
      <c r="BW43023" s="5"/>
      <c r="DZ43023" s="13"/>
      <c r="EA43023" s="4"/>
      <c r="EC43023" s="5"/>
    </row>
    <row r="43024" spans="49:133" ht="18" customHeight="1" x14ac:dyDescent="0.2">
      <c r="AW43024" s="5"/>
      <c r="AX43024" s="13"/>
      <c r="AY43024" s="13"/>
      <c r="AZ43024" s="5"/>
      <c r="BA43024" s="5"/>
      <c r="BD43024" s="17"/>
      <c r="BE43024" s="17"/>
      <c r="BF43024" s="17"/>
      <c r="BG43024" s="5"/>
      <c r="BH43024" s="5"/>
      <c r="BI43024" s="17"/>
      <c r="BJ43024" s="17"/>
      <c r="BK43024" s="17"/>
      <c r="BL43024" s="5"/>
      <c r="BM43024" s="5"/>
      <c r="BN43024" s="17"/>
      <c r="BO43024" s="17"/>
      <c r="BP43024" s="17"/>
      <c r="BQ43024" s="5"/>
      <c r="BR43024" s="5"/>
      <c r="BS43024" s="17"/>
      <c r="BT43024" s="17"/>
      <c r="BU43024" s="17"/>
      <c r="BV43024" s="5"/>
      <c r="BW43024" s="5"/>
      <c r="DZ43024" s="13"/>
      <c r="EA43024" s="4"/>
      <c r="EC43024" s="5"/>
    </row>
    <row r="43025" spans="49:133" ht="18" customHeight="1" x14ac:dyDescent="0.2">
      <c r="AW43025" s="5"/>
      <c r="AX43025" s="13"/>
      <c r="AY43025" s="13"/>
      <c r="AZ43025" s="5"/>
      <c r="BA43025" s="5"/>
      <c r="BD43025" s="17"/>
      <c r="BE43025" s="17"/>
      <c r="BF43025" s="17"/>
      <c r="BG43025" s="5"/>
      <c r="BH43025" s="5"/>
      <c r="BI43025" s="17"/>
      <c r="BJ43025" s="17"/>
      <c r="BK43025" s="17"/>
      <c r="BL43025" s="5"/>
      <c r="BM43025" s="5"/>
      <c r="BN43025" s="17"/>
      <c r="BO43025" s="17"/>
      <c r="BP43025" s="17"/>
      <c r="BQ43025" s="5"/>
      <c r="BR43025" s="5"/>
      <c r="BS43025" s="17"/>
      <c r="BT43025" s="17"/>
      <c r="BU43025" s="17"/>
      <c r="BV43025" s="5"/>
      <c r="BW43025" s="5"/>
      <c r="DZ43025" s="13"/>
      <c r="EA43025" s="4"/>
      <c r="EC43025" s="5"/>
    </row>
    <row r="43026" spans="49:133" ht="18" customHeight="1" x14ac:dyDescent="0.2">
      <c r="AW43026" s="5"/>
      <c r="AX43026" s="13"/>
      <c r="AY43026" s="13"/>
      <c r="AZ43026" s="5"/>
      <c r="BA43026" s="5"/>
      <c r="BD43026" s="17"/>
      <c r="BE43026" s="17"/>
      <c r="BF43026" s="17"/>
      <c r="BG43026" s="5"/>
      <c r="BH43026" s="5"/>
      <c r="BI43026" s="17"/>
      <c r="BJ43026" s="17"/>
      <c r="BK43026" s="17"/>
      <c r="BL43026" s="5"/>
      <c r="BM43026" s="5"/>
      <c r="BN43026" s="17"/>
      <c r="BO43026" s="17"/>
      <c r="BP43026" s="17"/>
      <c r="BQ43026" s="5"/>
      <c r="BR43026" s="5"/>
      <c r="BS43026" s="17"/>
      <c r="BT43026" s="17"/>
      <c r="BU43026" s="17"/>
      <c r="BV43026" s="5"/>
      <c r="BW43026" s="5"/>
      <c r="DZ43026" s="13"/>
      <c r="EA43026" s="4"/>
      <c r="EC43026" s="5"/>
    </row>
    <row r="43027" spans="49:133" ht="18" customHeight="1" x14ac:dyDescent="0.2">
      <c r="AW43027" s="5"/>
      <c r="AX43027" s="13"/>
      <c r="AY43027" s="13"/>
      <c r="AZ43027" s="5"/>
      <c r="BA43027" s="5"/>
      <c r="BD43027" s="17"/>
      <c r="BE43027" s="17"/>
      <c r="BF43027" s="17"/>
      <c r="BG43027" s="5"/>
      <c r="BH43027" s="5"/>
      <c r="BI43027" s="17"/>
      <c r="BJ43027" s="17"/>
      <c r="BK43027" s="17"/>
      <c r="BL43027" s="5"/>
      <c r="BM43027" s="5"/>
      <c r="BN43027" s="17"/>
      <c r="BO43027" s="17"/>
      <c r="BP43027" s="17"/>
      <c r="BQ43027" s="5"/>
      <c r="BR43027" s="5"/>
      <c r="BS43027" s="17"/>
      <c r="BT43027" s="17"/>
      <c r="BU43027" s="17"/>
      <c r="BV43027" s="5"/>
      <c r="BW43027" s="5"/>
      <c r="DZ43027" s="13"/>
      <c r="EA43027" s="4"/>
      <c r="EC43027" s="5"/>
    </row>
    <row r="43028" spans="49:133" ht="18" customHeight="1" x14ac:dyDescent="0.2">
      <c r="AW43028" s="5"/>
      <c r="AX43028" s="13"/>
      <c r="AY43028" s="13"/>
      <c r="AZ43028" s="5"/>
      <c r="BA43028" s="5"/>
      <c r="BD43028" s="17"/>
      <c r="BE43028" s="17"/>
      <c r="BF43028" s="17"/>
      <c r="BG43028" s="5"/>
      <c r="BH43028" s="5"/>
      <c r="BI43028" s="17"/>
      <c r="BJ43028" s="17"/>
      <c r="BK43028" s="17"/>
      <c r="BL43028" s="5"/>
      <c r="BM43028" s="5"/>
      <c r="BN43028" s="17"/>
      <c r="BO43028" s="17"/>
      <c r="BP43028" s="17"/>
      <c r="BQ43028" s="5"/>
      <c r="BR43028" s="5"/>
      <c r="BS43028" s="17"/>
      <c r="BT43028" s="17"/>
      <c r="BU43028" s="17"/>
      <c r="BV43028" s="5"/>
      <c r="BW43028" s="5"/>
      <c r="DZ43028" s="13"/>
      <c r="EA43028" s="4"/>
      <c r="EC43028" s="5"/>
    </row>
    <row r="43029" spans="49:133" ht="18" customHeight="1" x14ac:dyDescent="0.2">
      <c r="AW43029" s="5"/>
      <c r="AX43029" s="13"/>
      <c r="AY43029" s="13"/>
      <c r="AZ43029" s="5"/>
      <c r="BA43029" s="5"/>
      <c r="BD43029" s="17"/>
      <c r="BE43029" s="17"/>
      <c r="BF43029" s="17"/>
      <c r="BG43029" s="5"/>
      <c r="BH43029" s="5"/>
      <c r="BI43029" s="17"/>
      <c r="BJ43029" s="17"/>
      <c r="BK43029" s="17"/>
      <c r="BL43029" s="5"/>
      <c r="BM43029" s="5"/>
      <c r="BN43029" s="17"/>
      <c r="BO43029" s="17"/>
      <c r="BP43029" s="17"/>
      <c r="BQ43029" s="5"/>
      <c r="BR43029" s="5"/>
      <c r="BS43029" s="17"/>
      <c r="BT43029" s="17"/>
      <c r="BU43029" s="17"/>
      <c r="BV43029" s="5"/>
      <c r="BW43029" s="5"/>
      <c r="DZ43029" s="13"/>
      <c r="EA43029" s="4"/>
      <c r="EC43029" s="5"/>
    </row>
    <row r="43030" spans="49:133" ht="18" customHeight="1" x14ac:dyDescent="0.2">
      <c r="AW43030" s="5"/>
      <c r="AX43030" s="13"/>
      <c r="AY43030" s="13"/>
      <c r="AZ43030" s="5"/>
      <c r="BA43030" s="5"/>
      <c r="BD43030" s="17"/>
      <c r="BE43030" s="17"/>
      <c r="BF43030" s="17"/>
      <c r="BG43030" s="5"/>
      <c r="BH43030" s="5"/>
      <c r="BI43030" s="17"/>
      <c r="BJ43030" s="17"/>
      <c r="BK43030" s="17"/>
      <c r="BL43030" s="5"/>
      <c r="BM43030" s="5"/>
      <c r="BN43030" s="17"/>
      <c r="BO43030" s="17"/>
      <c r="BP43030" s="17"/>
      <c r="BQ43030" s="5"/>
      <c r="BR43030" s="5"/>
      <c r="BS43030" s="17"/>
      <c r="BT43030" s="17"/>
      <c r="BU43030" s="17"/>
      <c r="BV43030" s="5"/>
      <c r="BW43030" s="5"/>
      <c r="DZ43030" s="13"/>
      <c r="EA43030" s="4"/>
      <c r="EC43030" s="5"/>
    </row>
    <row r="43031" spans="49:133" ht="18" customHeight="1" x14ac:dyDescent="0.2">
      <c r="AW43031" s="5"/>
      <c r="AX43031" s="13"/>
      <c r="AY43031" s="13"/>
      <c r="AZ43031" s="5"/>
      <c r="BA43031" s="5"/>
      <c r="BD43031" s="17"/>
      <c r="BE43031" s="17"/>
      <c r="BF43031" s="17"/>
      <c r="BG43031" s="5"/>
      <c r="BH43031" s="5"/>
      <c r="BI43031" s="17"/>
      <c r="BJ43031" s="17"/>
      <c r="BK43031" s="17"/>
      <c r="BL43031" s="5"/>
      <c r="BM43031" s="5"/>
      <c r="BN43031" s="17"/>
      <c r="BO43031" s="17"/>
      <c r="BP43031" s="17"/>
      <c r="BQ43031" s="5"/>
      <c r="BR43031" s="5"/>
      <c r="BS43031" s="17"/>
      <c r="BT43031" s="17"/>
      <c r="BU43031" s="17"/>
      <c r="BV43031" s="5"/>
      <c r="BW43031" s="5"/>
      <c r="DZ43031" s="13"/>
      <c r="EA43031" s="4"/>
      <c r="EC43031" s="5"/>
    </row>
    <row r="43032" spans="49:133" ht="18" customHeight="1" x14ac:dyDescent="0.2">
      <c r="AW43032" s="5"/>
      <c r="AX43032" s="13"/>
      <c r="AY43032" s="13"/>
      <c r="AZ43032" s="5"/>
      <c r="BA43032" s="5"/>
      <c r="BD43032" s="17"/>
      <c r="BE43032" s="17"/>
      <c r="BF43032" s="17"/>
      <c r="BG43032" s="5"/>
      <c r="BH43032" s="5"/>
      <c r="BI43032" s="17"/>
      <c r="BJ43032" s="17"/>
      <c r="BK43032" s="17"/>
      <c r="BL43032" s="5"/>
      <c r="BM43032" s="5"/>
      <c r="BN43032" s="17"/>
      <c r="BO43032" s="17"/>
      <c r="BP43032" s="17"/>
      <c r="BQ43032" s="5"/>
      <c r="BR43032" s="5"/>
      <c r="BS43032" s="17"/>
      <c r="BT43032" s="17"/>
      <c r="BU43032" s="17"/>
      <c r="BV43032" s="5"/>
      <c r="BW43032" s="5"/>
      <c r="DZ43032" s="13"/>
      <c r="EA43032" s="4"/>
      <c r="EC43032" s="5"/>
    </row>
    <row r="43033" spans="49:133" ht="18" customHeight="1" x14ac:dyDescent="0.2">
      <c r="AW43033" s="5"/>
      <c r="AX43033" s="13"/>
      <c r="AY43033" s="13"/>
      <c r="AZ43033" s="5"/>
      <c r="BA43033" s="5"/>
      <c r="BD43033" s="17"/>
      <c r="BE43033" s="17"/>
      <c r="BF43033" s="17"/>
      <c r="BG43033" s="5"/>
      <c r="BH43033" s="5"/>
      <c r="BI43033" s="17"/>
      <c r="BJ43033" s="17"/>
      <c r="BK43033" s="17"/>
      <c r="BL43033" s="5"/>
      <c r="BM43033" s="5"/>
      <c r="BN43033" s="17"/>
      <c r="BO43033" s="17"/>
      <c r="BP43033" s="17"/>
      <c r="BQ43033" s="5"/>
      <c r="BR43033" s="5"/>
      <c r="BS43033" s="17"/>
      <c r="BT43033" s="17"/>
      <c r="BU43033" s="17"/>
      <c r="BV43033" s="5"/>
      <c r="BW43033" s="5"/>
      <c r="DZ43033" s="13"/>
      <c r="EA43033" s="4"/>
      <c r="EC43033" s="5"/>
    </row>
    <row r="43034" spans="49:133" ht="18" customHeight="1" x14ac:dyDescent="0.2">
      <c r="AW43034" s="5"/>
      <c r="AX43034" s="13"/>
      <c r="AY43034" s="13"/>
      <c r="AZ43034" s="5"/>
      <c r="BA43034" s="5"/>
      <c r="BD43034" s="17"/>
      <c r="BE43034" s="17"/>
      <c r="BF43034" s="17"/>
      <c r="BG43034" s="5"/>
      <c r="BH43034" s="5"/>
      <c r="BI43034" s="17"/>
      <c r="BJ43034" s="17"/>
      <c r="BK43034" s="17"/>
      <c r="BL43034" s="5"/>
      <c r="BM43034" s="5"/>
      <c r="BN43034" s="17"/>
      <c r="BO43034" s="17"/>
      <c r="BP43034" s="17"/>
      <c r="BQ43034" s="5"/>
      <c r="BR43034" s="5"/>
      <c r="BS43034" s="17"/>
      <c r="BT43034" s="17"/>
      <c r="BU43034" s="17"/>
      <c r="BV43034" s="5"/>
      <c r="BW43034" s="5"/>
      <c r="DZ43034" s="13"/>
      <c r="EA43034" s="4"/>
      <c r="EC43034" s="5"/>
    </row>
    <row r="43035" spans="49:133" ht="18" customHeight="1" x14ac:dyDescent="0.2">
      <c r="AW43035" s="5"/>
      <c r="AX43035" s="13"/>
      <c r="AY43035" s="13"/>
      <c r="AZ43035" s="5"/>
      <c r="BA43035" s="5"/>
      <c r="BD43035" s="17"/>
      <c r="BE43035" s="17"/>
      <c r="BF43035" s="17"/>
      <c r="BG43035" s="5"/>
      <c r="BH43035" s="5"/>
      <c r="BI43035" s="17"/>
      <c r="BJ43035" s="17"/>
      <c r="BK43035" s="17"/>
      <c r="BL43035" s="5"/>
      <c r="BM43035" s="5"/>
      <c r="BN43035" s="17"/>
      <c r="BO43035" s="17"/>
      <c r="BP43035" s="17"/>
      <c r="BQ43035" s="5"/>
      <c r="BR43035" s="5"/>
      <c r="BS43035" s="17"/>
      <c r="BT43035" s="17"/>
      <c r="BU43035" s="17"/>
      <c r="BV43035" s="5"/>
      <c r="BW43035" s="5"/>
      <c r="DZ43035" s="13"/>
      <c r="EA43035" s="4"/>
      <c r="EC43035" s="5"/>
    </row>
    <row r="43036" spans="49:133" ht="18" customHeight="1" x14ac:dyDescent="0.2">
      <c r="AW43036" s="5"/>
      <c r="AX43036" s="13"/>
      <c r="AY43036" s="13"/>
      <c r="AZ43036" s="5"/>
      <c r="BA43036" s="5"/>
      <c r="BD43036" s="17"/>
      <c r="BE43036" s="17"/>
      <c r="BF43036" s="17"/>
      <c r="BG43036" s="5"/>
      <c r="BH43036" s="5"/>
      <c r="BI43036" s="17"/>
      <c r="BJ43036" s="17"/>
      <c r="BK43036" s="17"/>
      <c r="BL43036" s="5"/>
      <c r="BM43036" s="5"/>
      <c r="BN43036" s="17"/>
      <c r="BO43036" s="17"/>
      <c r="BP43036" s="17"/>
      <c r="BQ43036" s="5"/>
      <c r="BR43036" s="5"/>
      <c r="BS43036" s="17"/>
      <c r="BT43036" s="17"/>
      <c r="BU43036" s="17"/>
      <c r="BV43036" s="5"/>
      <c r="BW43036" s="5"/>
      <c r="DZ43036" s="13"/>
      <c r="EA43036" s="4"/>
      <c r="EC43036" s="5"/>
    </row>
    <row r="43037" spans="49:133" ht="18" customHeight="1" x14ac:dyDescent="0.2">
      <c r="AW43037" s="5"/>
      <c r="AX43037" s="13"/>
      <c r="AY43037" s="13"/>
      <c r="AZ43037" s="5"/>
      <c r="BA43037" s="5"/>
      <c r="BD43037" s="17"/>
      <c r="BE43037" s="17"/>
      <c r="BF43037" s="17"/>
      <c r="BG43037" s="5"/>
      <c r="BH43037" s="5"/>
      <c r="BI43037" s="17"/>
      <c r="BJ43037" s="17"/>
      <c r="BK43037" s="17"/>
      <c r="BL43037" s="5"/>
      <c r="BM43037" s="5"/>
      <c r="BN43037" s="17"/>
      <c r="BO43037" s="17"/>
      <c r="BP43037" s="17"/>
      <c r="BQ43037" s="5"/>
      <c r="BR43037" s="5"/>
      <c r="BS43037" s="17"/>
      <c r="BT43037" s="17"/>
      <c r="BU43037" s="17"/>
      <c r="BV43037" s="5"/>
      <c r="BW43037" s="5"/>
      <c r="DZ43037" s="13"/>
      <c r="EA43037" s="4"/>
      <c r="EC43037" s="5"/>
    </row>
    <row r="43038" spans="49:133" ht="18" customHeight="1" x14ac:dyDescent="0.2">
      <c r="AW43038" s="5"/>
      <c r="AX43038" s="13"/>
      <c r="AY43038" s="13"/>
      <c r="AZ43038" s="5"/>
      <c r="BA43038" s="5"/>
      <c r="BD43038" s="17"/>
      <c r="BE43038" s="17"/>
      <c r="BF43038" s="17"/>
      <c r="BG43038" s="5"/>
      <c r="BH43038" s="5"/>
      <c r="BI43038" s="17"/>
      <c r="BJ43038" s="17"/>
      <c r="BK43038" s="17"/>
      <c r="BL43038" s="5"/>
      <c r="BM43038" s="5"/>
      <c r="BN43038" s="17"/>
      <c r="BO43038" s="17"/>
      <c r="BP43038" s="17"/>
      <c r="BQ43038" s="5"/>
      <c r="BR43038" s="5"/>
      <c r="BS43038" s="17"/>
      <c r="BT43038" s="17"/>
      <c r="BU43038" s="17"/>
      <c r="BV43038" s="5"/>
      <c r="BW43038" s="5"/>
      <c r="DZ43038" s="13"/>
      <c r="EA43038" s="4"/>
      <c r="EC43038" s="5"/>
    </row>
    <row r="43039" spans="49:133" ht="18" customHeight="1" x14ac:dyDescent="0.2">
      <c r="AW43039" s="5"/>
      <c r="AX43039" s="13"/>
      <c r="AY43039" s="13"/>
      <c r="AZ43039" s="5"/>
      <c r="BA43039" s="5"/>
      <c r="BD43039" s="17"/>
      <c r="BE43039" s="17"/>
      <c r="BF43039" s="17"/>
      <c r="BG43039" s="5"/>
      <c r="BH43039" s="5"/>
      <c r="BI43039" s="17"/>
      <c r="BJ43039" s="17"/>
      <c r="BK43039" s="17"/>
      <c r="BL43039" s="5"/>
      <c r="BM43039" s="5"/>
      <c r="BN43039" s="17"/>
      <c r="BO43039" s="17"/>
      <c r="BP43039" s="17"/>
      <c r="BQ43039" s="5"/>
      <c r="BR43039" s="5"/>
      <c r="BS43039" s="17"/>
      <c r="BT43039" s="17"/>
      <c r="BU43039" s="17"/>
      <c r="BV43039" s="5"/>
      <c r="BW43039" s="5"/>
      <c r="DZ43039" s="13"/>
      <c r="EA43039" s="4"/>
      <c r="EC43039" s="5"/>
    </row>
    <row r="43040" spans="49:133" ht="18" customHeight="1" x14ac:dyDescent="0.2">
      <c r="AW43040" s="5"/>
      <c r="AX43040" s="13"/>
      <c r="AY43040" s="13"/>
      <c r="AZ43040" s="5"/>
      <c r="BA43040" s="5"/>
      <c r="BD43040" s="17"/>
      <c r="BE43040" s="17"/>
      <c r="BF43040" s="17"/>
      <c r="BG43040" s="5"/>
      <c r="BH43040" s="5"/>
      <c r="BI43040" s="17"/>
      <c r="BJ43040" s="17"/>
      <c r="BK43040" s="17"/>
      <c r="BL43040" s="5"/>
      <c r="BM43040" s="5"/>
      <c r="BN43040" s="17"/>
      <c r="BO43040" s="17"/>
      <c r="BP43040" s="17"/>
      <c r="BQ43040" s="5"/>
      <c r="BR43040" s="5"/>
      <c r="BS43040" s="17"/>
      <c r="BT43040" s="17"/>
      <c r="BU43040" s="17"/>
      <c r="BV43040" s="5"/>
      <c r="BW43040" s="5"/>
      <c r="DZ43040" s="13"/>
      <c r="EA43040" s="4"/>
      <c r="EC43040" s="5"/>
    </row>
    <row r="43041" spans="49:133" ht="18" customHeight="1" x14ac:dyDescent="0.2">
      <c r="AW43041" s="5"/>
      <c r="AX43041" s="13"/>
      <c r="AY43041" s="13"/>
      <c r="AZ43041" s="5"/>
      <c r="BA43041" s="5"/>
      <c r="BD43041" s="17"/>
      <c r="BE43041" s="17"/>
      <c r="BF43041" s="17"/>
      <c r="BG43041" s="5"/>
      <c r="BH43041" s="5"/>
      <c r="BI43041" s="17"/>
      <c r="BJ43041" s="17"/>
      <c r="BK43041" s="17"/>
      <c r="BL43041" s="5"/>
      <c r="BM43041" s="5"/>
      <c r="BN43041" s="17"/>
      <c r="BO43041" s="17"/>
      <c r="BP43041" s="17"/>
      <c r="BQ43041" s="5"/>
      <c r="BR43041" s="5"/>
      <c r="BS43041" s="17"/>
      <c r="BT43041" s="17"/>
      <c r="BU43041" s="17"/>
      <c r="BV43041" s="5"/>
      <c r="BW43041" s="5"/>
      <c r="DZ43041" s="13"/>
      <c r="EA43041" s="4"/>
      <c r="EC43041" s="5"/>
    </row>
    <row r="43042" spans="49:133" ht="18" customHeight="1" x14ac:dyDescent="0.2">
      <c r="AW43042" s="5"/>
      <c r="AX43042" s="13"/>
      <c r="AY43042" s="13"/>
      <c r="AZ43042" s="5"/>
      <c r="BA43042" s="5"/>
      <c r="BD43042" s="17"/>
      <c r="BE43042" s="17"/>
      <c r="BF43042" s="17"/>
      <c r="BG43042" s="5"/>
      <c r="BH43042" s="5"/>
      <c r="BI43042" s="17"/>
      <c r="BJ43042" s="17"/>
      <c r="BK43042" s="17"/>
      <c r="BL43042" s="5"/>
      <c r="BM43042" s="5"/>
      <c r="BN43042" s="17"/>
      <c r="BO43042" s="17"/>
      <c r="BP43042" s="17"/>
      <c r="BQ43042" s="5"/>
      <c r="BR43042" s="5"/>
      <c r="BS43042" s="17"/>
      <c r="BT43042" s="17"/>
      <c r="BU43042" s="17"/>
      <c r="BV43042" s="5"/>
      <c r="BW43042" s="5"/>
      <c r="DZ43042" s="13"/>
      <c r="EA43042" s="4"/>
      <c r="EC43042" s="5"/>
    </row>
    <row r="43043" spans="49:133" ht="18" customHeight="1" x14ac:dyDescent="0.2">
      <c r="AW43043" s="5"/>
      <c r="AX43043" s="13"/>
      <c r="AY43043" s="13"/>
      <c r="AZ43043" s="5"/>
      <c r="BA43043" s="5"/>
      <c r="BD43043" s="17"/>
      <c r="BE43043" s="17"/>
      <c r="BF43043" s="17"/>
      <c r="BG43043" s="5"/>
      <c r="BH43043" s="5"/>
      <c r="BI43043" s="17"/>
      <c r="BJ43043" s="17"/>
      <c r="BK43043" s="17"/>
      <c r="BL43043" s="5"/>
      <c r="BM43043" s="5"/>
      <c r="BN43043" s="17"/>
      <c r="BO43043" s="17"/>
      <c r="BP43043" s="17"/>
      <c r="BQ43043" s="5"/>
      <c r="BR43043" s="5"/>
      <c r="BS43043" s="17"/>
      <c r="BT43043" s="17"/>
      <c r="BU43043" s="17"/>
      <c r="BV43043" s="5"/>
      <c r="BW43043" s="5"/>
      <c r="DZ43043" s="13"/>
      <c r="EA43043" s="4"/>
      <c r="EC43043" s="5"/>
    </row>
    <row r="43044" spans="49:133" ht="18" customHeight="1" x14ac:dyDescent="0.2">
      <c r="AW43044" s="5"/>
      <c r="AX43044" s="13"/>
      <c r="AY43044" s="13"/>
      <c r="AZ43044" s="5"/>
      <c r="BA43044" s="5"/>
      <c r="BD43044" s="17"/>
      <c r="BE43044" s="17"/>
      <c r="BF43044" s="17"/>
      <c r="BG43044" s="5"/>
      <c r="BH43044" s="5"/>
      <c r="BI43044" s="17"/>
      <c r="BJ43044" s="17"/>
      <c r="BK43044" s="17"/>
      <c r="BL43044" s="5"/>
      <c r="BM43044" s="5"/>
      <c r="BN43044" s="17"/>
      <c r="BO43044" s="17"/>
      <c r="BP43044" s="17"/>
      <c r="BQ43044" s="5"/>
      <c r="BR43044" s="5"/>
      <c r="BS43044" s="17"/>
      <c r="BT43044" s="17"/>
      <c r="BU43044" s="17"/>
      <c r="BV43044" s="5"/>
      <c r="BW43044" s="5"/>
      <c r="DZ43044" s="13"/>
      <c r="EA43044" s="4"/>
      <c r="EC43044" s="5"/>
    </row>
    <row r="43045" spans="49:133" ht="18" customHeight="1" x14ac:dyDescent="0.2">
      <c r="AW43045" s="5"/>
      <c r="AX43045" s="13"/>
      <c r="AY43045" s="13"/>
      <c r="AZ43045" s="5"/>
      <c r="BA43045" s="5"/>
      <c r="BD43045" s="17"/>
      <c r="BE43045" s="17"/>
      <c r="BF43045" s="17"/>
      <c r="BG43045" s="5"/>
      <c r="BH43045" s="5"/>
      <c r="BI43045" s="17"/>
      <c r="BJ43045" s="17"/>
      <c r="BK43045" s="17"/>
      <c r="BL43045" s="5"/>
      <c r="BM43045" s="5"/>
      <c r="BN43045" s="17"/>
      <c r="BO43045" s="17"/>
      <c r="BP43045" s="17"/>
      <c r="BQ43045" s="5"/>
      <c r="BR43045" s="5"/>
      <c r="BS43045" s="17"/>
      <c r="BT43045" s="17"/>
      <c r="BU43045" s="17"/>
      <c r="BV43045" s="5"/>
      <c r="BW43045" s="5"/>
      <c r="DZ43045" s="13"/>
      <c r="EA43045" s="4"/>
      <c r="EC43045" s="5"/>
    </row>
    <row r="43046" spans="49:133" ht="18" customHeight="1" x14ac:dyDescent="0.2">
      <c r="AW43046" s="5"/>
      <c r="AX43046" s="13"/>
      <c r="AY43046" s="13"/>
      <c r="AZ43046" s="5"/>
      <c r="BA43046" s="5"/>
      <c r="BD43046" s="17"/>
      <c r="BE43046" s="17"/>
      <c r="BF43046" s="17"/>
      <c r="BG43046" s="5"/>
      <c r="BH43046" s="5"/>
      <c r="BI43046" s="17"/>
      <c r="BJ43046" s="17"/>
      <c r="BK43046" s="17"/>
      <c r="BL43046" s="5"/>
      <c r="BM43046" s="5"/>
      <c r="BN43046" s="17"/>
      <c r="BO43046" s="17"/>
      <c r="BP43046" s="17"/>
      <c r="BQ43046" s="5"/>
      <c r="BR43046" s="5"/>
      <c r="BS43046" s="17"/>
      <c r="BT43046" s="17"/>
      <c r="BU43046" s="17"/>
      <c r="BV43046" s="5"/>
      <c r="BW43046" s="5"/>
      <c r="DZ43046" s="13"/>
      <c r="EA43046" s="4"/>
      <c r="EC43046" s="5"/>
    </row>
    <row r="43047" spans="49:133" ht="18" customHeight="1" x14ac:dyDescent="0.2">
      <c r="AW43047" s="5"/>
      <c r="AX43047" s="13"/>
      <c r="AY43047" s="13"/>
      <c r="AZ43047" s="5"/>
      <c r="BA43047" s="5"/>
      <c r="BD43047" s="17"/>
      <c r="BE43047" s="17"/>
      <c r="BF43047" s="17"/>
      <c r="BG43047" s="5"/>
      <c r="BH43047" s="5"/>
      <c r="BI43047" s="17"/>
      <c r="BJ43047" s="17"/>
      <c r="BK43047" s="17"/>
      <c r="BL43047" s="5"/>
      <c r="BM43047" s="5"/>
      <c r="BN43047" s="17"/>
      <c r="BO43047" s="17"/>
      <c r="BP43047" s="17"/>
      <c r="BQ43047" s="5"/>
      <c r="BR43047" s="5"/>
      <c r="BS43047" s="17"/>
      <c r="BT43047" s="17"/>
      <c r="BU43047" s="17"/>
      <c r="BV43047" s="5"/>
      <c r="BW43047" s="5"/>
      <c r="DZ43047" s="13"/>
      <c r="EA43047" s="4"/>
      <c r="EC43047" s="5"/>
    </row>
    <row r="43048" spans="49:133" ht="18" customHeight="1" x14ac:dyDescent="0.2">
      <c r="AW43048" s="5"/>
      <c r="AX43048" s="13"/>
      <c r="AY43048" s="13"/>
      <c r="AZ43048" s="5"/>
      <c r="BA43048" s="5"/>
      <c r="BD43048" s="17"/>
      <c r="BE43048" s="17"/>
      <c r="BF43048" s="17"/>
      <c r="BG43048" s="5"/>
      <c r="BH43048" s="5"/>
      <c r="BI43048" s="17"/>
      <c r="BJ43048" s="17"/>
      <c r="BK43048" s="17"/>
      <c r="BL43048" s="5"/>
      <c r="BM43048" s="5"/>
      <c r="BN43048" s="17"/>
      <c r="BO43048" s="17"/>
      <c r="BP43048" s="17"/>
      <c r="BQ43048" s="5"/>
      <c r="BR43048" s="5"/>
      <c r="BS43048" s="17"/>
      <c r="BT43048" s="17"/>
      <c r="BU43048" s="17"/>
      <c r="BV43048" s="5"/>
      <c r="BW43048" s="5"/>
      <c r="DZ43048" s="13"/>
      <c r="EA43048" s="4"/>
      <c r="EC43048" s="5"/>
    </row>
    <row r="43049" spans="49:133" ht="18" customHeight="1" x14ac:dyDescent="0.2">
      <c r="AW43049" s="5"/>
      <c r="AX43049" s="13"/>
      <c r="AY43049" s="13"/>
      <c r="AZ43049" s="5"/>
      <c r="BA43049" s="5"/>
      <c r="BD43049" s="17"/>
      <c r="BE43049" s="17"/>
      <c r="BF43049" s="17"/>
      <c r="BG43049" s="5"/>
      <c r="BH43049" s="5"/>
      <c r="BI43049" s="17"/>
      <c r="BJ43049" s="17"/>
      <c r="BK43049" s="17"/>
      <c r="BL43049" s="5"/>
      <c r="BM43049" s="5"/>
      <c r="BN43049" s="17"/>
      <c r="BO43049" s="17"/>
      <c r="BP43049" s="17"/>
      <c r="BQ43049" s="5"/>
      <c r="BR43049" s="5"/>
      <c r="BS43049" s="17"/>
      <c r="BT43049" s="17"/>
      <c r="BU43049" s="17"/>
      <c r="BV43049" s="5"/>
      <c r="BW43049" s="5"/>
      <c r="DZ43049" s="13"/>
      <c r="EA43049" s="4"/>
      <c r="EC43049" s="5"/>
    </row>
    <row r="43050" spans="49:133" ht="18" customHeight="1" x14ac:dyDescent="0.2">
      <c r="AW43050" s="5"/>
      <c r="AX43050" s="13"/>
      <c r="AY43050" s="13"/>
      <c r="AZ43050" s="5"/>
      <c r="BA43050" s="5"/>
      <c r="BD43050" s="17"/>
      <c r="BE43050" s="17"/>
      <c r="BF43050" s="17"/>
      <c r="BG43050" s="5"/>
      <c r="BH43050" s="5"/>
      <c r="BI43050" s="17"/>
      <c r="BJ43050" s="17"/>
      <c r="BK43050" s="17"/>
      <c r="BL43050" s="5"/>
      <c r="BM43050" s="5"/>
      <c r="BN43050" s="17"/>
      <c r="BO43050" s="17"/>
      <c r="BP43050" s="17"/>
      <c r="BQ43050" s="5"/>
      <c r="BR43050" s="5"/>
      <c r="BS43050" s="17"/>
      <c r="BT43050" s="17"/>
      <c r="BU43050" s="17"/>
      <c r="BV43050" s="5"/>
      <c r="BW43050" s="5"/>
      <c r="DZ43050" s="13"/>
      <c r="EA43050" s="4"/>
      <c r="EC43050" s="5"/>
    </row>
    <row r="43051" spans="49:133" ht="18" customHeight="1" x14ac:dyDescent="0.2">
      <c r="AW43051" s="5"/>
      <c r="AX43051" s="13"/>
      <c r="AY43051" s="13"/>
      <c r="AZ43051" s="5"/>
      <c r="BA43051" s="5"/>
      <c r="BD43051" s="17"/>
      <c r="BE43051" s="17"/>
      <c r="BF43051" s="17"/>
      <c r="BG43051" s="5"/>
      <c r="BH43051" s="5"/>
      <c r="BI43051" s="17"/>
      <c r="BJ43051" s="17"/>
      <c r="BK43051" s="17"/>
      <c r="BL43051" s="5"/>
      <c r="BM43051" s="5"/>
      <c r="BN43051" s="17"/>
      <c r="BO43051" s="17"/>
      <c r="BP43051" s="17"/>
      <c r="BQ43051" s="5"/>
      <c r="BR43051" s="5"/>
      <c r="BS43051" s="17"/>
      <c r="BT43051" s="17"/>
      <c r="BU43051" s="17"/>
      <c r="BV43051" s="5"/>
      <c r="BW43051" s="5"/>
      <c r="DZ43051" s="13"/>
      <c r="EA43051" s="4"/>
      <c r="EC43051" s="5"/>
    </row>
    <row r="43052" spans="49:133" ht="18" customHeight="1" x14ac:dyDescent="0.2">
      <c r="AW43052" s="5"/>
      <c r="AX43052" s="13"/>
      <c r="AY43052" s="13"/>
      <c r="AZ43052" s="5"/>
      <c r="BA43052" s="5"/>
      <c r="BD43052" s="17"/>
      <c r="BE43052" s="17"/>
      <c r="BF43052" s="17"/>
      <c r="BG43052" s="5"/>
      <c r="BH43052" s="5"/>
      <c r="BI43052" s="17"/>
      <c r="BJ43052" s="17"/>
      <c r="BK43052" s="17"/>
      <c r="BL43052" s="5"/>
      <c r="BM43052" s="5"/>
      <c r="BN43052" s="17"/>
      <c r="BO43052" s="17"/>
      <c r="BP43052" s="17"/>
      <c r="BQ43052" s="5"/>
      <c r="BR43052" s="5"/>
      <c r="BS43052" s="17"/>
      <c r="BT43052" s="17"/>
      <c r="BU43052" s="17"/>
      <c r="BV43052" s="5"/>
      <c r="BW43052" s="5"/>
      <c r="DZ43052" s="13"/>
      <c r="EA43052" s="4"/>
      <c r="EC43052" s="5"/>
    </row>
    <row r="43053" spans="49:133" ht="18" customHeight="1" x14ac:dyDescent="0.2">
      <c r="AW43053" s="5"/>
      <c r="AX43053" s="13"/>
      <c r="AY43053" s="13"/>
      <c r="AZ43053" s="5"/>
      <c r="BA43053" s="5"/>
      <c r="BD43053" s="17"/>
      <c r="BE43053" s="17"/>
      <c r="BF43053" s="17"/>
      <c r="BG43053" s="5"/>
      <c r="BH43053" s="5"/>
      <c r="BI43053" s="17"/>
      <c r="BJ43053" s="17"/>
      <c r="BK43053" s="17"/>
      <c r="BL43053" s="5"/>
      <c r="BM43053" s="5"/>
      <c r="BN43053" s="17"/>
      <c r="BO43053" s="17"/>
      <c r="BP43053" s="17"/>
      <c r="BQ43053" s="5"/>
      <c r="BR43053" s="5"/>
      <c r="BS43053" s="17"/>
      <c r="BT43053" s="17"/>
      <c r="BU43053" s="17"/>
      <c r="BV43053" s="5"/>
      <c r="BW43053" s="5"/>
      <c r="DZ43053" s="13"/>
      <c r="EA43053" s="4"/>
      <c r="EC43053" s="5"/>
    </row>
    <row r="43054" spans="49:133" ht="18" customHeight="1" x14ac:dyDescent="0.2">
      <c r="AW43054" s="5"/>
      <c r="AX43054" s="13"/>
      <c r="AY43054" s="13"/>
      <c r="AZ43054" s="5"/>
      <c r="BA43054" s="5"/>
      <c r="BD43054" s="17"/>
      <c r="BE43054" s="17"/>
      <c r="BF43054" s="17"/>
      <c r="BG43054" s="5"/>
      <c r="BH43054" s="5"/>
      <c r="BI43054" s="17"/>
      <c r="BJ43054" s="17"/>
      <c r="BK43054" s="17"/>
      <c r="BL43054" s="5"/>
      <c r="BM43054" s="5"/>
      <c r="BN43054" s="17"/>
      <c r="BO43054" s="17"/>
      <c r="BP43054" s="17"/>
      <c r="BQ43054" s="5"/>
      <c r="BR43054" s="5"/>
      <c r="BS43054" s="17"/>
      <c r="BT43054" s="17"/>
      <c r="BU43054" s="17"/>
      <c r="BV43054" s="5"/>
      <c r="BW43054" s="5"/>
      <c r="DZ43054" s="13"/>
      <c r="EA43054" s="4"/>
      <c r="EC43054" s="5"/>
    </row>
    <row r="43055" spans="49:133" ht="18" customHeight="1" x14ac:dyDescent="0.2">
      <c r="AW43055" s="5"/>
      <c r="AX43055" s="13"/>
      <c r="AY43055" s="13"/>
      <c r="AZ43055" s="5"/>
      <c r="BA43055" s="5"/>
      <c r="BD43055" s="17"/>
      <c r="BE43055" s="17"/>
      <c r="BF43055" s="17"/>
      <c r="BG43055" s="5"/>
      <c r="BH43055" s="5"/>
      <c r="BI43055" s="17"/>
      <c r="BJ43055" s="17"/>
      <c r="BK43055" s="17"/>
      <c r="BL43055" s="5"/>
      <c r="BM43055" s="5"/>
      <c r="BN43055" s="17"/>
      <c r="BO43055" s="17"/>
      <c r="BP43055" s="17"/>
      <c r="BQ43055" s="5"/>
      <c r="BR43055" s="5"/>
      <c r="BS43055" s="17"/>
      <c r="BT43055" s="17"/>
      <c r="BU43055" s="17"/>
      <c r="BV43055" s="5"/>
      <c r="BW43055" s="5"/>
      <c r="DZ43055" s="13"/>
      <c r="EA43055" s="4"/>
      <c r="EC43055" s="5"/>
    </row>
    <row r="43056" spans="49:133" ht="18" customHeight="1" x14ac:dyDescent="0.2">
      <c r="AW43056" s="5"/>
      <c r="AX43056" s="13"/>
      <c r="AY43056" s="13"/>
      <c r="AZ43056" s="5"/>
      <c r="BA43056" s="5"/>
      <c r="BD43056" s="17"/>
      <c r="BE43056" s="17"/>
      <c r="BF43056" s="17"/>
      <c r="BG43056" s="5"/>
      <c r="BH43056" s="5"/>
      <c r="BI43056" s="17"/>
      <c r="BJ43056" s="17"/>
      <c r="BK43056" s="17"/>
      <c r="BL43056" s="5"/>
      <c r="BM43056" s="5"/>
      <c r="BN43056" s="17"/>
      <c r="BO43056" s="17"/>
      <c r="BP43056" s="17"/>
      <c r="BQ43056" s="5"/>
      <c r="BR43056" s="5"/>
      <c r="BS43056" s="17"/>
      <c r="BT43056" s="17"/>
      <c r="BU43056" s="17"/>
      <c r="BV43056" s="5"/>
      <c r="BW43056" s="5"/>
      <c r="DZ43056" s="13"/>
      <c r="EA43056" s="4"/>
      <c r="EC43056" s="5"/>
    </row>
    <row r="43057" spans="49:133" ht="18" customHeight="1" x14ac:dyDescent="0.2">
      <c r="AW43057" s="5"/>
      <c r="AX43057" s="13"/>
      <c r="AY43057" s="13"/>
      <c r="AZ43057" s="5"/>
      <c r="BA43057" s="5"/>
      <c r="BD43057" s="17"/>
      <c r="BE43057" s="17"/>
      <c r="BF43057" s="17"/>
      <c r="BG43057" s="5"/>
      <c r="BH43057" s="5"/>
      <c r="BI43057" s="17"/>
      <c r="BJ43057" s="17"/>
      <c r="BK43057" s="17"/>
      <c r="BL43057" s="5"/>
      <c r="BM43057" s="5"/>
      <c r="BN43057" s="17"/>
      <c r="BO43057" s="17"/>
      <c r="BP43057" s="17"/>
      <c r="BQ43057" s="5"/>
      <c r="BR43057" s="5"/>
      <c r="BS43057" s="17"/>
      <c r="BT43057" s="17"/>
      <c r="BU43057" s="17"/>
      <c r="BV43057" s="5"/>
      <c r="BW43057" s="5"/>
      <c r="DZ43057" s="13"/>
      <c r="EA43057" s="4"/>
      <c r="EC43057" s="5"/>
    </row>
    <row r="43058" spans="49:133" ht="18" customHeight="1" x14ac:dyDescent="0.2">
      <c r="AW43058" s="5"/>
      <c r="AX43058" s="13"/>
      <c r="AY43058" s="13"/>
      <c r="AZ43058" s="5"/>
      <c r="BA43058" s="5"/>
      <c r="BD43058" s="17"/>
      <c r="BE43058" s="17"/>
      <c r="BF43058" s="17"/>
      <c r="BG43058" s="5"/>
      <c r="BH43058" s="5"/>
      <c r="BI43058" s="17"/>
      <c r="BJ43058" s="17"/>
      <c r="BK43058" s="17"/>
      <c r="BL43058" s="5"/>
      <c r="BM43058" s="5"/>
      <c r="BN43058" s="17"/>
      <c r="BO43058" s="17"/>
      <c r="BP43058" s="17"/>
      <c r="BQ43058" s="5"/>
      <c r="BR43058" s="5"/>
      <c r="BS43058" s="17"/>
      <c r="BT43058" s="17"/>
      <c r="BU43058" s="17"/>
      <c r="BV43058" s="5"/>
      <c r="BW43058" s="5"/>
      <c r="DZ43058" s="13"/>
      <c r="EA43058" s="4"/>
      <c r="EC43058" s="5"/>
    </row>
    <row r="43059" spans="49:133" ht="18" customHeight="1" x14ac:dyDescent="0.2">
      <c r="AW43059" s="5"/>
      <c r="AX43059" s="13"/>
      <c r="AY43059" s="13"/>
      <c r="AZ43059" s="5"/>
      <c r="BA43059" s="5"/>
      <c r="BD43059" s="17"/>
      <c r="BE43059" s="17"/>
      <c r="BF43059" s="17"/>
      <c r="BG43059" s="5"/>
      <c r="BH43059" s="5"/>
      <c r="BI43059" s="17"/>
      <c r="BJ43059" s="17"/>
      <c r="BK43059" s="17"/>
      <c r="BL43059" s="5"/>
      <c r="BM43059" s="5"/>
      <c r="BN43059" s="17"/>
      <c r="BO43059" s="17"/>
      <c r="BP43059" s="17"/>
      <c r="BQ43059" s="5"/>
      <c r="BR43059" s="5"/>
      <c r="BS43059" s="17"/>
      <c r="BT43059" s="17"/>
      <c r="BU43059" s="17"/>
      <c r="BV43059" s="5"/>
      <c r="BW43059" s="5"/>
      <c r="DZ43059" s="13"/>
      <c r="EA43059" s="4"/>
      <c r="EC43059" s="5"/>
    </row>
    <row r="43060" spans="49:133" ht="18" customHeight="1" x14ac:dyDescent="0.2">
      <c r="AW43060" s="5"/>
      <c r="AX43060" s="13"/>
      <c r="AY43060" s="13"/>
      <c r="AZ43060" s="5"/>
      <c r="BA43060" s="5"/>
      <c r="BD43060" s="17"/>
      <c r="BE43060" s="17"/>
      <c r="BF43060" s="17"/>
      <c r="BG43060" s="5"/>
      <c r="BH43060" s="5"/>
      <c r="BI43060" s="17"/>
      <c r="BJ43060" s="17"/>
      <c r="BK43060" s="17"/>
      <c r="BL43060" s="5"/>
      <c r="BM43060" s="5"/>
      <c r="BN43060" s="17"/>
      <c r="BO43060" s="17"/>
      <c r="BP43060" s="17"/>
      <c r="BQ43060" s="5"/>
      <c r="BR43060" s="5"/>
      <c r="BS43060" s="17"/>
      <c r="BT43060" s="17"/>
      <c r="BU43060" s="17"/>
      <c r="BV43060" s="5"/>
      <c r="BW43060" s="5"/>
      <c r="DZ43060" s="13"/>
      <c r="EA43060" s="4"/>
      <c r="EC43060" s="5"/>
    </row>
    <row r="43061" spans="49:133" ht="18" customHeight="1" x14ac:dyDescent="0.2">
      <c r="AW43061" s="5"/>
      <c r="AX43061" s="13"/>
      <c r="AY43061" s="13"/>
      <c r="AZ43061" s="5"/>
      <c r="BA43061" s="5"/>
      <c r="BD43061" s="17"/>
      <c r="BE43061" s="17"/>
      <c r="BF43061" s="17"/>
      <c r="BG43061" s="5"/>
      <c r="BH43061" s="5"/>
      <c r="BI43061" s="17"/>
      <c r="BJ43061" s="17"/>
      <c r="BK43061" s="17"/>
      <c r="BL43061" s="5"/>
      <c r="BM43061" s="5"/>
      <c r="BN43061" s="17"/>
      <c r="BO43061" s="17"/>
      <c r="BP43061" s="17"/>
      <c r="BQ43061" s="5"/>
      <c r="BR43061" s="5"/>
      <c r="BS43061" s="17"/>
      <c r="BT43061" s="17"/>
      <c r="BU43061" s="17"/>
      <c r="BV43061" s="5"/>
      <c r="BW43061" s="5"/>
      <c r="DZ43061" s="13"/>
      <c r="EA43061" s="4"/>
      <c r="EC43061" s="5"/>
    </row>
    <row r="43062" spans="49:133" ht="18" customHeight="1" x14ac:dyDescent="0.2">
      <c r="AW43062" s="5"/>
      <c r="AX43062" s="13"/>
      <c r="AY43062" s="13"/>
      <c r="AZ43062" s="5"/>
      <c r="BA43062" s="5"/>
      <c r="BD43062" s="17"/>
      <c r="BE43062" s="17"/>
      <c r="BF43062" s="17"/>
      <c r="BG43062" s="5"/>
      <c r="BH43062" s="5"/>
      <c r="BI43062" s="17"/>
      <c r="BJ43062" s="17"/>
      <c r="BK43062" s="17"/>
      <c r="BL43062" s="5"/>
      <c r="BM43062" s="5"/>
      <c r="BN43062" s="17"/>
      <c r="BO43062" s="17"/>
      <c r="BP43062" s="17"/>
      <c r="BQ43062" s="5"/>
      <c r="BR43062" s="5"/>
      <c r="BS43062" s="17"/>
      <c r="BT43062" s="17"/>
      <c r="BU43062" s="17"/>
      <c r="BV43062" s="5"/>
      <c r="BW43062" s="5"/>
      <c r="DZ43062" s="13"/>
      <c r="EA43062" s="4"/>
      <c r="EC43062" s="5"/>
    </row>
    <row r="43063" spans="49:133" ht="18" customHeight="1" x14ac:dyDescent="0.2">
      <c r="AW43063" s="5"/>
      <c r="AX43063" s="13"/>
      <c r="AY43063" s="13"/>
      <c r="AZ43063" s="5"/>
      <c r="BA43063" s="5"/>
      <c r="BD43063" s="17"/>
      <c r="BE43063" s="17"/>
      <c r="BF43063" s="17"/>
      <c r="BG43063" s="5"/>
      <c r="BH43063" s="5"/>
      <c r="BI43063" s="17"/>
      <c r="BJ43063" s="17"/>
      <c r="BK43063" s="17"/>
      <c r="BL43063" s="5"/>
      <c r="BM43063" s="5"/>
      <c r="BN43063" s="17"/>
      <c r="BO43063" s="17"/>
      <c r="BP43063" s="17"/>
      <c r="BQ43063" s="5"/>
      <c r="BR43063" s="5"/>
      <c r="BS43063" s="17"/>
      <c r="BT43063" s="17"/>
      <c r="BU43063" s="17"/>
      <c r="BV43063" s="5"/>
      <c r="BW43063" s="5"/>
      <c r="DZ43063" s="13"/>
      <c r="EA43063" s="4"/>
      <c r="EC43063" s="5"/>
    </row>
    <row r="43064" spans="49:133" ht="18" customHeight="1" x14ac:dyDescent="0.2">
      <c r="AW43064" s="5"/>
      <c r="AX43064" s="13"/>
      <c r="AY43064" s="13"/>
      <c r="AZ43064" s="5"/>
      <c r="BA43064" s="5"/>
      <c r="BD43064" s="17"/>
      <c r="BE43064" s="17"/>
      <c r="BF43064" s="17"/>
      <c r="BG43064" s="5"/>
      <c r="BH43064" s="5"/>
      <c r="BI43064" s="17"/>
      <c r="BJ43064" s="17"/>
      <c r="BK43064" s="17"/>
      <c r="BL43064" s="5"/>
      <c r="BM43064" s="5"/>
      <c r="BN43064" s="17"/>
      <c r="BO43064" s="17"/>
      <c r="BP43064" s="17"/>
      <c r="BQ43064" s="5"/>
      <c r="BR43064" s="5"/>
      <c r="BS43064" s="17"/>
      <c r="BT43064" s="17"/>
      <c r="BU43064" s="17"/>
      <c r="BV43064" s="5"/>
      <c r="BW43064" s="5"/>
      <c r="DZ43064" s="13"/>
      <c r="EA43064" s="4"/>
      <c r="EC43064" s="5"/>
    </row>
    <row r="43065" spans="49:133" ht="18" customHeight="1" x14ac:dyDescent="0.2">
      <c r="AW43065" s="5"/>
      <c r="AX43065" s="13"/>
      <c r="AY43065" s="13"/>
      <c r="AZ43065" s="5"/>
      <c r="BA43065" s="5"/>
      <c r="BD43065" s="17"/>
      <c r="BE43065" s="17"/>
      <c r="BF43065" s="17"/>
      <c r="BG43065" s="5"/>
      <c r="BH43065" s="5"/>
      <c r="BI43065" s="17"/>
      <c r="BJ43065" s="17"/>
      <c r="BK43065" s="17"/>
      <c r="BL43065" s="5"/>
      <c r="BM43065" s="5"/>
      <c r="BN43065" s="17"/>
      <c r="BO43065" s="17"/>
      <c r="BP43065" s="17"/>
      <c r="BQ43065" s="5"/>
      <c r="BR43065" s="5"/>
      <c r="BS43065" s="17"/>
      <c r="BT43065" s="17"/>
      <c r="BU43065" s="17"/>
      <c r="BV43065" s="5"/>
      <c r="BW43065" s="5"/>
      <c r="DZ43065" s="13"/>
      <c r="EA43065" s="4"/>
      <c r="EC43065" s="5"/>
    </row>
    <row r="43066" spans="49:133" ht="18" customHeight="1" x14ac:dyDescent="0.2">
      <c r="AW43066" s="5"/>
      <c r="AX43066" s="13"/>
      <c r="AY43066" s="13"/>
      <c r="AZ43066" s="5"/>
      <c r="BA43066" s="5"/>
      <c r="BD43066" s="17"/>
      <c r="BE43066" s="17"/>
      <c r="BF43066" s="17"/>
      <c r="BG43066" s="5"/>
      <c r="BH43066" s="5"/>
      <c r="BI43066" s="17"/>
      <c r="BJ43066" s="17"/>
      <c r="BK43066" s="17"/>
      <c r="BL43066" s="5"/>
      <c r="BM43066" s="5"/>
      <c r="BN43066" s="17"/>
      <c r="BO43066" s="17"/>
      <c r="BP43066" s="17"/>
      <c r="BQ43066" s="5"/>
      <c r="BR43066" s="5"/>
      <c r="BS43066" s="17"/>
      <c r="BT43066" s="17"/>
      <c r="BU43066" s="17"/>
      <c r="BV43066" s="5"/>
      <c r="BW43066" s="5"/>
      <c r="DZ43066" s="13"/>
      <c r="EA43066" s="4"/>
      <c r="EC43066" s="5"/>
    </row>
    <row r="43067" spans="49:133" ht="18" customHeight="1" x14ac:dyDescent="0.2">
      <c r="AW43067" s="5"/>
      <c r="AX43067" s="13"/>
      <c r="AY43067" s="13"/>
      <c r="AZ43067" s="5"/>
      <c r="BA43067" s="5"/>
      <c r="BD43067" s="17"/>
      <c r="BE43067" s="17"/>
      <c r="BF43067" s="17"/>
      <c r="BG43067" s="5"/>
      <c r="BH43067" s="5"/>
      <c r="BI43067" s="17"/>
      <c r="BJ43067" s="17"/>
      <c r="BK43067" s="17"/>
      <c r="BL43067" s="5"/>
      <c r="BM43067" s="5"/>
      <c r="BN43067" s="17"/>
      <c r="BO43067" s="17"/>
      <c r="BP43067" s="17"/>
      <c r="BQ43067" s="5"/>
      <c r="BR43067" s="5"/>
      <c r="BS43067" s="17"/>
      <c r="BT43067" s="17"/>
      <c r="BU43067" s="17"/>
      <c r="BV43067" s="5"/>
      <c r="BW43067" s="5"/>
      <c r="DZ43067" s="13"/>
      <c r="EA43067" s="4"/>
      <c r="EC43067" s="5"/>
    </row>
    <row r="43068" spans="49:133" ht="18" customHeight="1" x14ac:dyDescent="0.2">
      <c r="AW43068" s="5"/>
      <c r="AX43068" s="13"/>
      <c r="AY43068" s="13"/>
      <c r="AZ43068" s="5"/>
      <c r="BA43068" s="5"/>
      <c r="BD43068" s="17"/>
      <c r="BE43068" s="17"/>
      <c r="BF43068" s="17"/>
      <c r="BG43068" s="5"/>
      <c r="BH43068" s="5"/>
      <c r="BI43068" s="17"/>
      <c r="BJ43068" s="17"/>
      <c r="BK43068" s="17"/>
      <c r="BL43068" s="5"/>
      <c r="BM43068" s="5"/>
      <c r="BN43068" s="17"/>
      <c r="BO43068" s="17"/>
      <c r="BP43068" s="17"/>
      <c r="BQ43068" s="5"/>
      <c r="BR43068" s="5"/>
      <c r="BS43068" s="17"/>
      <c r="BT43068" s="17"/>
      <c r="BU43068" s="17"/>
      <c r="BV43068" s="5"/>
      <c r="BW43068" s="5"/>
      <c r="DZ43068" s="13"/>
      <c r="EA43068" s="4"/>
      <c r="EC43068" s="5"/>
    </row>
    <row r="43069" spans="49:133" ht="18" customHeight="1" x14ac:dyDescent="0.2">
      <c r="AW43069" s="5"/>
      <c r="AX43069" s="13"/>
      <c r="AY43069" s="13"/>
      <c r="AZ43069" s="5"/>
      <c r="BA43069" s="5"/>
      <c r="BD43069" s="17"/>
      <c r="BE43069" s="17"/>
      <c r="BF43069" s="17"/>
      <c r="BG43069" s="5"/>
      <c r="BH43069" s="5"/>
      <c r="BI43069" s="17"/>
      <c r="BJ43069" s="17"/>
      <c r="BK43069" s="17"/>
      <c r="BL43069" s="5"/>
      <c r="BM43069" s="5"/>
      <c r="BN43069" s="17"/>
      <c r="BO43069" s="17"/>
      <c r="BP43069" s="17"/>
      <c r="BQ43069" s="5"/>
      <c r="BR43069" s="5"/>
      <c r="BS43069" s="17"/>
      <c r="BT43069" s="17"/>
      <c r="BU43069" s="17"/>
      <c r="BV43069" s="5"/>
      <c r="BW43069" s="5"/>
      <c r="DZ43069" s="13"/>
      <c r="EA43069" s="4"/>
      <c r="EC43069" s="5"/>
    </row>
    <row r="43070" spans="49:133" ht="18" customHeight="1" x14ac:dyDescent="0.2">
      <c r="AW43070" s="5"/>
      <c r="AX43070" s="13"/>
      <c r="AY43070" s="13"/>
      <c r="AZ43070" s="5"/>
      <c r="BA43070" s="5"/>
      <c r="BD43070" s="17"/>
      <c r="BE43070" s="17"/>
      <c r="BF43070" s="17"/>
      <c r="BG43070" s="5"/>
      <c r="BH43070" s="5"/>
      <c r="BI43070" s="17"/>
      <c r="BJ43070" s="17"/>
      <c r="BK43070" s="17"/>
      <c r="BL43070" s="5"/>
      <c r="BM43070" s="5"/>
      <c r="BN43070" s="17"/>
      <c r="BO43070" s="17"/>
      <c r="BP43070" s="17"/>
      <c r="BQ43070" s="5"/>
      <c r="BR43070" s="5"/>
      <c r="BS43070" s="17"/>
      <c r="BT43070" s="17"/>
      <c r="BU43070" s="17"/>
      <c r="BV43070" s="5"/>
      <c r="BW43070" s="5"/>
      <c r="DZ43070" s="13"/>
      <c r="EA43070" s="4"/>
      <c r="EC43070" s="5"/>
    </row>
    <row r="43071" spans="49:133" ht="18" customHeight="1" x14ac:dyDescent="0.2">
      <c r="AW43071" s="5"/>
      <c r="AX43071" s="13"/>
      <c r="AY43071" s="13"/>
      <c r="AZ43071" s="5"/>
      <c r="BA43071" s="5"/>
      <c r="BD43071" s="17"/>
      <c r="BE43071" s="17"/>
      <c r="BF43071" s="17"/>
      <c r="BG43071" s="5"/>
      <c r="BH43071" s="5"/>
      <c r="BI43071" s="17"/>
      <c r="BJ43071" s="17"/>
      <c r="BK43071" s="17"/>
      <c r="BL43071" s="5"/>
      <c r="BM43071" s="5"/>
      <c r="BN43071" s="17"/>
      <c r="BO43071" s="17"/>
      <c r="BP43071" s="17"/>
      <c r="BQ43071" s="5"/>
      <c r="BR43071" s="5"/>
      <c r="BS43071" s="17"/>
      <c r="BT43071" s="17"/>
      <c r="BU43071" s="17"/>
      <c r="BV43071" s="5"/>
      <c r="BW43071" s="5"/>
      <c r="DZ43071" s="13"/>
      <c r="EA43071" s="4"/>
      <c r="EC43071" s="5"/>
    </row>
    <row r="43072" spans="49:133" ht="18" customHeight="1" x14ac:dyDescent="0.2">
      <c r="AW43072" s="5"/>
      <c r="AX43072" s="13"/>
      <c r="AY43072" s="13"/>
      <c r="AZ43072" s="5"/>
      <c r="BA43072" s="5"/>
      <c r="BD43072" s="17"/>
      <c r="BE43072" s="17"/>
      <c r="BF43072" s="17"/>
      <c r="BG43072" s="5"/>
      <c r="BH43072" s="5"/>
      <c r="BI43072" s="17"/>
      <c r="BJ43072" s="17"/>
      <c r="BK43072" s="17"/>
      <c r="BL43072" s="5"/>
      <c r="BM43072" s="5"/>
      <c r="BN43072" s="17"/>
      <c r="BO43072" s="17"/>
      <c r="BP43072" s="17"/>
      <c r="BQ43072" s="5"/>
      <c r="BR43072" s="5"/>
      <c r="BS43072" s="17"/>
      <c r="BT43072" s="17"/>
      <c r="BU43072" s="17"/>
      <c r="BV43072" s="5"/>
      <c r="BW43072" s="5"/>
      <c r="DZ43072" s="13"/>
      <c r="EA43072" s="4"/>
      <c r="EC43072" s="5"/>
    </row>
    <row r="43073" spans="49:133" ht="18" customHeight="1" x14ac:dyDescent="0.2">
      <c r="AW43073" s="5"/>
      <c r="AX43073" s="13"/>
      <c r="AY43073" s="13"/>
      <c r="AZ43073" s="5"/>
      <c r="BA43073" s="5"/>
      <c r="BD43073" s="17"/>
      <c r="BE43073" s="17"/>
      <c r="BF43073" s="17"/>
      <c r="BG43073" s="5"/>
      <c r="BH43073" s="5"/>
      <c r="BI43073" s="17"/>
      <c r="BJ43073" s="17"/>
      <c r="BK43073" s="17"/>
      <c r="BL43073" s="5"/>
      <c r="BM43073" s="5"/>
      <c r="BN43073" s="17"/>
      <c r="BO43073" s="17"/>
      <c r="BP43073" s="17"/>
      <c r="BQ43073" s="5"/>
      <c r="BR43073" s="5"/>
      <c r="BS43073" s="17"/>
      <c r="BT43073" s="17"/>
      <c r="BU43073" s="17"/>
      <c r="BV43073" s="5"/>
      <c r="BW43073" s="5"/>
      <c r="DZ43073" s="13"/>
      <c r="EA43073" s="4"/>
      <c r="EC43073" s="5"/>
    </row>
    <row r="43074" spans="49:133" ht="18" customHeight="1" x14ac:dyDescent="0.2">
      <c r="AW43074" s="5"/>
      <c r="AX43074" s="13"/>
      <c r="AY43074" s="13"/>
      <c r="AZ43074" s="5"/>
      <c r="BA43074" s="5"/>
      <c r="BD43074" s="17"/>
      <c r="BE43074" s="17"/>
      <c r="BF43074" s="17"/>
      <c r="BG43074" s="5"/>
      <c r="BH43074" s="5"/>
      <c r="BI43074" s="17"/>
      <c r="BJ43074" s="17"/>
      <c r="BK43074" s="17"/>
      <c r="BL43074" s="5"/>
      <c r="BM43074" s="5"/>
      <c r="BN43074" s="17"/>
      <c r="BO43074" s="17"/>
      <c r="BP43074" s="17"/>
      <c r="BQ43074" s="5"/>
      <c r="BR43074" s="5"/>
      <c r="BS43074" s="17"/>
      <c r="BT43074" s="17"/>
      <c r="BU43074" s="17"/>
      <c r="BV43074" s="5"/>
      <c r="BW43074" s="5"/>
      <c r="DZ43074" s="13"/>
      <c r="EA43074" s="4"/>
      <c r="EC43074" s="5"/>
    </row>
    <row r="43075" spans="49:133" ht="18" customHeight="1" x14ac:dyDescent="0.2">
      <c r="AW43075" s="5"/>
      <c r="AX43075" s="13"/>
      <c r="AY43075" s="13"/>
      <c r="AZ43075" s="5"/>
      <c r="BA43075" s="5"/>
      <c r="BD43075" s="17"/>
      <c r="BE43075" s="17"/>
      <c r="BF43075" s="17"/>
      <c r="BG43075" s="5"/>
      <c r="BH43075" s="5"/>
      <c r="BI43075" s="17"/>
      <c r="BJ43075" s="17"/>
      <c r="BK43075" s="17"/>
      <c r="BL43075" s="5"/>
      <c r="BM43075" s="5"/>
      <c r="BN43075" s="17"/>
      <c r="BO43075" s="17"/>
      <c r="BP43075" s="17"/>
      <c r="BQ43075" s="5"/>
      <c r="BR43075" s="5"/>
      <c r="BS43075" s="17"/>
      <c r="BT43075" s="17"/>
      <c r="BU43075" s="17"/>
      <c r="BV43075" s="5"/>
      <c r="BW43075" s="5"/>
      <c r="DZ43075" s="13"/>
      <c r="EA43075" s="4"/>
      <c r="EC43075" s="5"/>
    </row>
    <row r="43076" spans="49:133" ht="18" customHeight="1" x14ac:dyDescent="0.2">
      <c r="AW43076" s="5"/>
      <c r="AX43076" s="13"/>
      <c r="AY43076" s="13"/>
      <c r="AZ43076" s="5"/>
      <c r="BA43076" s="5"/>
      <c r="BD43076" s="17"/>
      <c r="BE43076" s="17"/>
      <c r="BF43076" s="17"/>
      <c r="BG43076" s="5"/>
      <c r="BH43076" s="5"/>
      <c r="BI43076" s="17"/>
      <c r="BJ43076" s="17"/>
      <c r="BK43076" s="17"/>
      <c r="BL43076" s="5"/>
      <c r="BM43076" s="5"/>
      <c r="BN43076" s="17"/>
      <c r="BO43076" s="17"/>
      <c r="BP43076" s="17"/>
      <c r="BQ43076" s="5"/>
      <c r="BR43076" s="5"/>
      <c r="BS43076" s="17"/>
      <c r="BT43076" s="17"/>
      <c r="BU43076" s="17"/>
      <c r="BV43076" s="5"/>
      <c r="BW43076" s="5"/>
      <c r="DZ43076" s="13"/>
      <c r="EA43076" s="4"/>
      <c r="EC43076" s="5"/>
    </row>
    <row r="43077" spans="49:133" ht="18" customHeight="1" x14ac:dyDescent="0.2">
      <c r="AW43077" s="5"/>
      <c r="AX43077" s="13"/>
      <c r="AY43077" s="13"/>
      <c r="AZ43077" s="5"/>
      <c r="BA43077" s="5"/>
      <c r="BD43077" s="17"/>
      <c r="BE43077" s="17"/>
      <c r="BF43077" s="17"/>
      <c r="BG43077" s="5"/>
      <c r="BH43077" s="5"/>
      <c r="BI43077" s="17"/>
      <c r="BJ43077" s="17"/>
      <c r="BK43077" s="17"/>
      <c r="BL43077" s="5"/>
      <c r="BM43077" s="5"/>
      <c r="BN43077" s="17"/>
      <c r="BO43077" s="17"/>
      <c r="BP43077" s="17"/>
      <c r="BQ43077" s="5"/>
      <c r="BR43077" s="5"/>
      <c r="BS43077" s="17"/>
      <c r="BT43077" s="17"/>
      <c r="BU43077" s="17"/>
      <c r="BV43077" s="5"/>
      <c r="BW43077" s="5"/>
      <c r="DZ43077" s="13"/>
      <c r="EA43077" s="4"/>
      <c r="EC43077" s="5"/>
    </row>
    <row r="43078" spans="49:133" ht="18" customHeight="1" x14ac:dyDescent="0.2">
      <c r="AW43078" s="5"/>
      <c r="AX43078" s="13"/>
      <c r="AY43078" s="13"/>
      <c r="AZ43078" s="5"/>
      <c r="BA43078" s="5"/>
      <c r="BD43078" s="17"/>
      <c r="BE43078" s="17"/>
      <c r="BF43078" s="17"/>
      <c r="BG43078" s="5"/>
      <c r="BH43078" s="5"/>
      <c r="BI43078" s="17"/>
      <c r="BJ43078" s="17"/>
      <c r="BK43078" s="17"/>
      <c r="BL43078" s="5"/>
      <c r="BM43078" s="5"/>
      <c r="BN43078" s="17"/>
      <c r="BO43078" s="17"/>
      <c r="BP43078" s="17"/>
      <c r="BQ43078" s="5"/>
      <c r="BR43078" s="5"/>
      <c r="BS43078" s="17"/>
      <c r="BT43078" s="17"/>
      <c r="BU43078" s="17"/>
      <c r="BV43078" s="5"/>
      <c r="BW43078" s="5"/>
      <c r="DZ43078" s="13"/>
      <c r="EA43078" s="4"/>
      <c r="EC43078" s="5"/>
    </row>
    <row r="43079" spans="49:133" ht="18" customHeight="1" x14ac:dyDescent="0.2">
      <c r="AW43079" s="5"/>
      <c r="AX43079" s="13"/>
      <c r="AY43079" s="13"/>
      <c r="AZ43079" s="5"/>
      <c r="BA43079" s="5"/>
      <c r="BD43079" s="17"/>
      <c r="BE43079" s="17"/>
      <c r="BF43079" s="17"/>
      <c r="BG43079" s="5"/>
      <c r="BH43079" s="5"/>
      <c r="BI43079" s="17"/>
      <c r="BJ43079" s="17"/>
      <c r="BK43079" s="17"/>
      <c r="BL43079" s="5"/>
      <c r="BM43079" s="5"/>
      <c r="BN43079" s="17"/>
      <c r="BO43079" s="17"/>
      <c r="BP43079" s="17"/>
      <c r="BQ43079" s="5"/>
      <c r="BR43079" s="5"/>
      <c r="BS43079" s="17"/>
      <c r="BT43079" s="17"/>
      <c r="BU43079" s="17"/>
      <c r="BV43079" s="5"/>
      <c r="BW43079" s="5"/>
      <c r="DZ43079" s="13"/>
      <c r="EA43079" s="4"/>
      <c r="EC43079" s="5"/>
    </row>
    <row r="43080" spans="49:133" ht="18" customHeight="1" x14ac:dyDescent="0.2">
      <c r="AW43080" s="5"/>
      <c r="AX43080" s="13"/>
      <c r="AY43080" s="13"/>
      <c r="AZ43080" s="5"/>
      <c r="BA43080" s="5"/>
      <c r="BD43080" s="17"/>
      <c r="BE43080" s="17"/>
      <c r="BF43080" s="17"/>
      <c r="BG43080" s="5"/>
      <c r="BH43080" s="5"/>
      <c r="BI43080" s="17"/>
      <c r="BJ43080" s="17"/>
      <c r="BK43080" s="17"/>
      <c r="BL43080" s="5"/>
      <c r="BM43080" s="5"/>
      <c r="BN43080" s="17"/>
      <c r="BO43080" s="17"/>
      <c r="BP43080" s="17"/>
      <c r="BQ43080" s="5"/>
      <c r="BR43080" s="5"/>
      <c r="BS43080" s="17"/>
      <c r="BT43080" s="17"/>
      <c r="BU43080" s="17"/>
      <c r="BV43080" s="5"/>
      <c r="BW43080" s="5"/>
      <c r="DZ43080" s="13"/>
      <c r="EA43080" s="4"/>
      <c r="EC43080" s="5"/>
    </row>
    <row r="43081" spans="49:133" ht="18" customHeight="1" x14ac:dyDescent="0.2">
      <c r="AW43081" s="5"/>
      <c r="AX43081" s="13"/>
      <c r="AY43081" s="13"/>
      <c r="AZ43081" s="5"/>
      <c r="BA43081" s="5"/>
      <c r="BD43081" s="17"/>
      <c r="BE43081" s="17"/>
      <c r="BF43081" s="17"/>
      <c r="BG43081" s="5"/>
      <c r="BH43081" s="5"/>
      <c r="BI43081" s="17"/>
      <c r="BJ43081" s="17"/>
      <c r="BK43081" s="17"/>
      <c r="BL43081" s="5"/>
      <c r="BM43081" s="5"/>
      <c r="BN43081" s="17"/>
      <c r="BO43081" s="17"/>
      <c r="BP43081" s="17"/>
      <c r="BQ43081" s="5"/>
      <c r="BR43081" s="5"/>
      <c r="BS43081" s="17"/>
      <c r="BT43081" s="17"/>
      <c r="BU43081" s="17"/>
      <c r="BV43081" s="5"/>
      <c r="BW43081" s="5"/>
      <c r="DZ43081" s="13"/>
      <c r="EA43081" s="4"/>
      <c r="EC43081" s="5"/>
    </row>
    <row r="43082" spans="49:133" ht="18" customHeight="1" x14ac:dyDescent="0.2">
      <c r="AW43082" s="5"/>
      <c r="AX43082" s="13"/>
      <c r="AY43082" s="13"/>
      <c r="AZ43082" s="5"/>
      <c r="BA43082" s="5"/>
      <c r="BD43082" s="17"/>
      <c r="BE43082" s="17"/>
      <c r="BF43082" s="17"/>
      <c r="BG43082" s="5"/>
      <c r="BH43082" s="5"/>
      <c r="BI43082" s="17"/>
      <c r="BJ43082" s="17"/>
      <c r="BK43082" s="17"/>
      <c r="BL43082" s="5"/>
      <c r="BM43082" s="5"/>
      <c r="BN43082" s="17"/>
      <c r="BO43082" s="17"/>
      <c r="BP43082" s="17"/>
      <c r="BQ43082" s="5"/>
      <c r="BR43082" s="5"/>
      <c r="BS43082" s="17"/>
      <c r="BT43082" s="17"/>
      <c r="BU43082" s="17"/>
      <c r="BV43082" s="5"/>
      <c r="BW43082" s="5"/>
      <c r="DZ43082" s="13"/>
      <c r="EA43082" s="4"/>
      <c r="EC43082" s="5"/>
    </row>
    <row r="43083" spans="49:133" ht="18" customHeight="1" x14ac:dyDescent="0.2">
      <c r="AW43083" s="5"/>
      <c r="AX43083" s="13"/>
      <c r="AY43083" s="13"/>
      <c r="AZ43083" s="5"/>
      <c r="BA43083" s="5"/>
      <c r="BD43083" s="17"/>
      <c r="BE43083" s="17"/>
      <c r="BF43083" s="17"/>
      <c r="BG43083" s="5"/>
      <c r="BH43083" s="5"/>
      <c r="BI43083" s="17"/>
      <c r="BJ43083" s="17"/>
      <c r="BK43083" s="17"/>
      <c r="BL43083" s="5"/>
      <c r="BM43083" s="5"/>
      <c r="BN43083" s="17"/>
      <c r="BO43083" s="17"/>
      <c r="BP43083" s="17"/>
      <c r="BQ43083" s="5"/>
      <c r="BR43083" s="5"/>
      <c r="BS43083" s="17"/>
      <c r="BT43083" s="17"/>
      <c r="BU43083" s="17"/>
      <c r="BV43083" s="5"/>
      <c r="BW43083" s="5"/>
      <c r="DZ43083" s="13"/>
      <c r="EA43083" s="4"/>
      <c r="EC43083" s="5"/>
    </row>
    <row r="43084" spans="49:133" ht="18" customHeight="1" x14ac:dyDescent="0.2">
      <c r="AW43084" s="5"/>
      <c r="AX43084" s="13"/>
      <c r="AY43084" s="13"/>
      <c r="AZ43084" s="5"/>
      <c r="BA43084" s="5"/>
      <c r="BD43084" s="17"/>
      <c r="BE43084" s="17"/>
      <c r="BF43084" s="17"/>
      <c r="BG43084" s="5"/>
      <c r="BH43084" s="5"/>
      <c r="BI43084" s="17"/>
      <c r="BJ43084" s="17"/>
      <c r="BK43084" s="17"/>
      <c r="BL43084" s="5"/>
      <c r="BM43084" s="5"/>
      <c r="BN43084" s="17"/>
      <c r="BO43084" s="17"/>
      <c r="BP43084" s="17"/>
      <c r="BQ43084" s="5"/>
      <c r="BR43084" s="5"/>
      <c r="BS43084" s="17"/>
      <c r="BT43084" s="17"/>
      <c r="BU43084" s="17"/>
      <c r="BV43084" s="5"/>
      <c r="BW43084" s="5"/>
      <c r="DZ43084" s="13"/>
      <c r="EA43084" s="4"/>
      <c r="EC43084" s="5"/>
    </row>
    <row r="43085" spans="49:133" ht="18" customHeight="1" x14ac:dyDescent="0.2">
      <c r="AW43085" s="5"/>
      <c r="AX43085" s="13"/>
      <c r="AY43085" s="13"/>
      <c r="AZ43085" s="5"/>
      <c r="BA43085" s="5"/>
      <c r="BD43085" s="17"/>
      <c r="BE43085" s="17"/>
      <c r="BF43085" s="17"/>
      <c r="BG43085" s="5"/>
      <c r="BH43085" s="5"/>
      <c r="BI43085" s="17"/>
      <c r="BJ43085" s="17"/>
      <c r="BK43085" s="17"/>
      <c r="BL43085" s="5"/>
      <c r="BM43085" s="5"/>
      <c r="BN43085" s="17"/>
      <c r="BO43085" s="17"/>
      <c r="BP43085" s="17"/>
      <c r="BQ43085" s="5"/>
      <c r="BR43085" s="5"/>
      <c r="BS43085" s="17"/>
      <c r="BT43085" s="17"/>
      <c r="BU43085" s="17"/>
      <c r="BV43085" s="5"/>
      <c r="BW43085" s="5"/>
      <c r="DZ43085" s="13"/>
      <c r="EA43085" s="4"/>
      <c r="EC43085" s="5"/>
    </row>
    <row r="43086" spans="49:133" ht="18" customHeight="1" x14ac:dyDescent="0.2">
      <c r="AW43086" s="5"/>
      <c r="AX43086" s="13"/>
      <c r="AY43086" s="13"/>
      <c r="AZ43086" s="5"/>
      <c r="BA43086" s="5"/>
      <c r="BD43086" s="17"/>
      <c r="BE43086" s="17"/>
      <c r="BF43086" s="17"/>
      <c r="BG43086" s="5"/>
      <c r="BH43086" s="5"/>
      <c r="BI43086" s="17"/>
      <c r="BJ43086" s="17"/>
      <c r="BK43086" s="17"/>
      <c r="BL43086" s="5"/>
      <c r="BM43086" s="5"/>
      <c r="BN43086" s="17"/>
      <c r="BO43086" s="17"/>
      <c r="BP43086" s="17"/>
      <c r="BQ43086" s="5"/>
      <c r="BR43086" s="5"/>
      <c r="BS43086" s="17"/>
      <c r="BT43086" s="17"/>
      <c r="BU43086" s="17"/>
      <c r="BV43086" s="5"/>
      <c r="BW43086" s="5"/>
      <c r="DZ43086" s="13"/>
      <c r="EA43086" s="4"/>
      <c r="EC43086" s="5"/>
    </row>
    <row r="43087" spans="49:133" ht="18" customHeight="1" x14ac:dyDescent="0.2">
      <c r="AW43087" s="5"/>
      <c r="AX43087" s="13"/>
      <c r="AY43087" s="13"/>
      <c r="AZ43087" s="5"/>
      <c r="BA43087" s="5"/>
      <c r="BD43087" s="17"/>
      <c r="BE43087" s="17"/>
      <c r="BF43087" s="17"/>
      <c r="BG43087" s="5"/>
      <c r="BH43087" s="5"/>
      <c r="BI43087" s="17"/>
      <c r="BJ43087" s="17"/>
      <c r="BK43087" s="17"/>
      <c r="BL43087" s="5"/>
      <c r="BM43087" s="5"/>
      <c r="BN43087" s="17"/>
      <c r="BO43087" s="17"/>
      <c r="BP43087" s="17"/>
      <c r="BQ43087" s="5"/>
      <c r="BR43087" s="5"/>
      <c r="BS43087" s="17"/>
      <c r="BT43087" s="17"/>
      <c r="BU43087" s="17"/>
      <c r="BV43087" s="5"/>
      <c r="BW43087" s="5"/>
      <c r="DZ43087" s="13"/>
      <c r="EA43087" s="4"/>
      <c r="EC43087" s="5"/>
    </row>
    <row r="43088" spans="49:133" ht="18" customHeight="1" x14ac:dyDescent="0.2">
      <c r="AW43088" s="5"/>
      <c r="AX43088" s="13"/>
      <c r="AY43088" s="13"/>
      <c r="AZ43088" s="5"/>
      <c r="BA43088" s="5"/>
      <c r="BD43088" s="17"/>
      <c r="BE43088" s="17"/>
      <c r="BF43088" s="17"/>
      <c r="BG43088" s="5"/>
      <c r="BH43088" s="5"/>
      <c r="BI43088" s="17"/>
      <c r="BJ43088" s="17"/>
      <c r="BK43088" s="17"/>
      <c r="BL43088" s="5"/>
      <c r="BM43088" s="5"/>
      <c r="BN43088" s="17"/>
      <c r="BO43088" s="17"/>
      <c r="BP43088" s="17"/>
      <c r="BQ43088" s="5"/>
      <c r="BR43088" s="5"/>
      <c r="BS43088" s="17"/>
      <c r="BT43088" s="17"/>
      <c r="BU43088" s="17"/>
      <c r="BV43088" s="5"/>
      <c r="BW43088" s="5"/>
      <c r="DZ43088" s="13"/>
      <c r="EA43088" s="4"/>
      <c r="EC43088" s="5"/>
    </row>
    <row r="43089" spans="49:133" ht="18" customHeight="1" x14ac:dyDescent="0.2">
      <c r="AW43089" s="5"/>
      <c r="AX43089" s="13"/>
      <c r="AY43089" s="13"/>
      <c r="AZ43089" s="5"/>
      <c r="BA43089" s="5"/>
      <c r="BD43089" s="17"/>
      <c r="BE43089" s="17"/>
      <c r="BF43089" s="17"/>
      <c r="BG43089" s="5"/>
      <c r="BH43089" s="5"/>
      <c r="BI43089" s="17"/>
      <c r="BJ43089" s="17"/>
      <c r="BK43089" s="17"/>
      <c r="BL43089" s="5"/>
      <c r="BM43089" s="5"/>
      <c r="BN43089" s="17"/>
      <c r="BO43089" s="17"/>
      <c r="BP43089" s="17"/>
      <c r="BQ43089" s="5"/>
      <c r="BR43089" s="5"/>
      <c r="BS43089" s="17"/>
      <c r="BT43089" s="17"/>
      <c r="BU43089" s="17"/>
      <c r="BV43089" s="5"/>
      <c r="BW43089" s="5"/>
      <c r="DZ43089" s="13"/>
      <c r="EA43089" s="4"/>
      <c r="EC43089" s="5"/>
    </row>
    <row r="43090" spans="49:133" ht="18" customHeight="1" x14ac:dyDescent="0.2">
      <c r="AW43090" s="5"/>
      <c r="AX43090" s="13"/>
      <c r="AY43090" s="13"/>
      <c r="AZ43090" s="5"/>
      <c r="BA43090" s="5"/>
      <c r="BD43090" s="17"/>
      <c r="BE43090" s="17"/>
      <c r="BF43090" s="17"/>
      <c r="BG43090" s="5"/>
      <c r="BH43090" s="5"/>
      <c r="BI43090" s="17"/>
      <c r="BJ43090" s="17"/>
      <c r="BK43090" s="17"/>
      <c r="BL43090" s="5"/>
      <c r="BM43090" s="5"/>
      <c r="BN43090" s="17"/>
      <c r="BO43090" s="17"/>
      <c r="BP43090" s="17"/>
      <c r="BQ43090" s="5"/>
      <c r="BR43090" s="5"/>
      <c r="BS43090" s="17"/>
      <c r="BT43090" s="17"/>
      <c r="BU43090" s="17"/>
      <c r="BV43090" s="5"/>
      <c r="BW43090" s="5"/>
      <c r="DZ43090" s="13"/>
      <c r="EA43090" s="4"/>
      <c r="EC43090" s="5"/>
    </row>
    <row r="43091" spans="49:133" ht="18" customHeight="1" x14ac:dyDescent="0.2">
      <c r="AW43091" s="5"/>
      <c r="AX43091" s="13"/>
      <c r="AY43091" s="13"/>
      <c r="AZ43091" s="5"/>
      <c r="BA43091" s="5"/>
      <c r="BD43091" s="17"/>
      <c r="BE43091" s="17"/>
      <c r="BF43091" s="17"/>
      <c r="BG43091" s="5"/>
      <c r="BH43091" s="5"/>
      <c r="BI43091" s="17"/>
      <c r="BJ43091" s="17"/>
      <c r="BK43091" s="17"/>
      <c r="BL43091" s="5"/>
      <c r="BM43091" s="5"/>
      <c r="BN43091" s="17"/>
      <c r="BO43091" s="17"/>
      <c r="BP43091" s="17"/>
      <c r="BQ43091" s="5"/>
      <c r="BR43091" s="5"/>
      <c r="BS43091" s="17"/>
      <c r="BT43091" s="17"/>
      <c r="BU43091" s="17"/>
      <c r="BV43091" s="5"/>
      <c r="BW43091" s="5"/>
      <c r="DZ43091" s="13"/>
      <c r="EA43091" s="4"/>
      <c r="EC43091" s="5"/>
    </row>
    <row r="43092" spans="49:133" ht="18" customHeight="1" x14ac:dyDescent="0.2">
      <c r="AW43092" s="5"/>
      <c r="AX43092" s="13"/>
      <c r="AY43092" s="13"/>
      <c r="AZ43092" s="5"/>
      <c r="BA43092" s="5"/>
      <c r="BD43092" s="17"/>
      <c r="BE43092" s="17"/>
      <c r="BF43092" s="17"/>
      <c r="BG43092" s="5"/>
      <c r="BH43092" s="5"/>
      <c r="BI43092" s="17"/>
      <c r="BJ43092" s="17"/>
      <c r="BK43092" s="17"/>
      <c r="BL43092" s="5"/>
      <c r="BM43092" s="5"/>
      <c r="BN43092" s="17"/>
      <c r="BO43092" s="17"/>
      <c r="BP43092" s="17"/>
      <c r="BQ43092" s="5"/>
      <c r="BR43092" s="5"/>
      <c r="BS43092" s="17"/>
      <c r="BT43092" s="17"/>
      <c r="BU43092" s="17"/>
      <c r="BV43092" s="5"/>
      <c r="BW43092" s="5"/>
      <c r="DZ43092" s="13"/>
      <c r="EA43092" s="4"/>
      <c r="EC43092" s="5"/>
    </row>
    <row r="43093" spans="49:133" ht="18" customHeight="1" x14ac:dyDescent="0.2">
      <c r="AW43093" s="5"/>
      <c r="AX43093" s="13"/>
      <c r="AY43093" s="13"/>
      <c r="AZ43093" s="5"/>
      <c r="BA43093" s="5"/>
      <c r="BD43093" s="17"/>
      <c r="BE43093" s="17"/>
      <c r="BF43093" s="17"/>
      <c r="BG43093" s="5"/>
      <c r="BH43093" s="5"/>
      <c r="BI43093" s="17"/>
      <c r="BJ43093" s="17"/>
      <c r="BK43093" s="17"/>
      <c r="BL43093" s="5"/>
      <c r="BM43093" s="5"/>
      <c r="BN43093" s="17"/>
      <c r="BO43093" s="17"/>
      <c r="BP43093" s="17"/>
      <c r="BQ43093" s="5"/>
      <c r="BR43093" s="5"/>
      <c r="BS43093" s="17"/>
      <c r="BT43093" s="17"/>
      <c r="BU43093" s="17"/>
      <c r="BV43093" s="5"/>
      <c r="BW43093" s="5"/>
      <c r="DZ43093" s="13"/>
      <c r="EA43093" s="4"/>
      <c r="EC43093" s="5"/>
    </row>
    <row r="43094" spans="49:133" ht="18" customHeight="1" x14ac:dyDescent="0.2">
      <c r="AW43094" s="5"/>
      <c r="AX43094" s="13"/>
      <c r="AY43094" s="13"/>
      <c r="AZ43094" s="5"/>
      <c r="BA43094" s="5"/>
      <c r="BD43094" s="17"/>
      <c r="BE43094" s="17"/>
      <c r="BF43094" s="17"/>
      <c r="BG43094" s="5"/>
      <c r="BH43094" s="5"/>
      <c r="BI43094" s="17"/>
      <c r="BJ43094" s="17"/>
      <c r="BK43094" s="17"/>
      <c r="BL43094" s="5"/>
      <c r="BM43094" s="5"/>
      <c r="BN43094" s="17"/>
      <c r="BO43094" s="17"/>
      <c r="BP43094" s="17"/>
      <c r="BQ43094" s="5"/>
      <c r="BR43094" s="5"/>
      <c r="BS43094" s="17"/>
      <c r="BT43094" s="17"/>
      <c r="BU43094" s="17"/>
      <c r="BV43094" s="5"/>
      <c r="BW43094" s="5"/>
      <c r="DZ43094" s="13"/>
      <c r="EA43094" s="4"/>
      <c r="EC43094" s="5"/>
    </row>
    <row r="43095" spans="49:133" ht="18" customHeight="1" x14ac:dyDescent="0.2">
      <c r="AW43095" s="5"/>
      <c r="AX43095" s="13"/>
      <c r="AY43095" s="13"/>
      <c r="AZ43095" s="5"/>
      <c r="BA43095" s="5"/>
      <c r="BD43095" s="17"/>
      <c r="BE43095" s="17"/>
      <c r="BF43095" s="17"/>
      <c r="BG43095" s="5"/>
      <c r="BH43095" s="5"/>
      <c r="BI43095" s="17"/>
      <c r="BJ43095" s="17"/>
      <c r="BK43095" s="17"/>
      <c r="BL43095" s="5"/>
      <c r="BM43095" s="5"/>
      <c r="BN43095" s="17"/>
      <c r="BO43095" s="17"/>
      <c r="BP43095" s="17"/>
      <c r="BQ43095" s="5"/>
      <c r="BR43095" s="5"/>
      <c r="BS43095" s="17"/>
      <c r="BT43095" s="17"/>
      <c r="BU43095" s="17"/>
      <c r="BV43095" s="5"/>
      <c r="BW43095" s="5"/>
      <c r="DZ43095" s="13"/>
      <c r="EA43095" s="4"/>
      <c r="EC43095" s="5"/>
    </row>
    <row r="43096" spans="49:133" ht="18" customHeight="1" x14ac:dyDescent="0.2">
      <c r="AW43096" s="5"/>
      <c r="AX43096" s="13"/>
      <c r="AY43096" s="13"/>
      <c r="AZ43096" s="5"/>
      <c r="BA43096" s="5"/>
      <c r="BD43096" s="17"/>
      <c r="BE43096" s="17"/>
      <c r="BF43096" s="17"/>
      <c r="BG43096" s="5"/>
      <c r="BH43096" s="5"/>
      <c r="BI43096" s="17"/>
      <c r="BJ43096" s="17"/>
      <c r="BK43096" s="17"/>
      <c r="BL43096" s="5"/>
      <c r="BM43096" s="5"/>
      <c r="BN43096" s="17"/>
      <c r="BO43096" s="17"/>
      <c r="BP43096" s="17"/>
      <c r="BQ43096" s="5"/>
      <c r="BR43096" s="5"/>
      <c r="BS43096" s="17"/>
      <c r="BT43096" s="17"/>
      <c r="BU43096" s="17"/>
      <c r="BV43096" s="5"/>
      <c r="BW43096" s="5"/>
      <c r="DZ43096" s="13"/>
      <c r="EA43096" s="4"/>
      <c r="EC43096" s="5"/>
    </row>
    <row r="43097" spans="49:133" ht="18" customHeight="1" x14ac:dyDescent="0.2">
      <c r="AW43097" s="5"/>
      <c r="AX43097" s="13"/>
      <c r="AY43097" s="13"/>
      <c r="AZ43097" s="5"/>
      <c r="BA43097" s="5"/>
      <c r="BD43097" s="17"/>
      <c r="BE43097" s="17"/>
      <c r="BF43097" s="17"/>
      <c r="BG43097" s="5"/>
      <c r="BH43097" s="5"/>
      <c r="BI43097" s="17"/>
      <c r="BJ43097" s="17"/>
      <c r="BK43097" s="17"/>
      <c r="BL43097" s="5"/>
      <c r="BM43097" s="5"/>
      <c r="BN43097" s="17"/>
      <c r="BO43097" s="17"/>
      <c r="BP43097" s="17"/>
      <c r="BQ43097" s="5"/>
      <c r="BR43097" s="5"/>
      <c r="BS43097" s="17"/>
      <c r="BT43097" s="17"/>
      <c r="BU43097" s="17"/>
      <c r="BV43097" s="5"/>
      <c r="BW43097" s="5"/>
      <c r="DZ43097" s="13"/>
      <c r="EA43097" s="4"/>
      <c r="EC43097" s="5"/>
    </row>
    <row r="43098" spans="49:133" ht="18" customHeight="1" x14ac:dyDescent="0.2">
      <c r="AW43098" s="5"/>
      <c r="AX43098" s="13"/>
      <c r="AY43098" s="13"/>
      <c r="AZ43098" s="5"/>
      <c r="BA43098" s="5"/>
      <c r="BD43098" s="17"/>
      <c r="BE43098" s="17"/>
      <c r="BF43098" s="17"/>
      <c r="BG43098" s="5"/>
      <c r="BH43098" s="5"/>
      <c r="BI43098" s="17"/>
      <c r="BJ43098" s="17"/>
      <c r="BK43098" s="17"/>
      <c r="BL43098" s="5"/>
      <c r="BM43098" s="5"/>
      <c r="BN43098" s="17"/>
      <c r="BO43098" s="17"/>
      <c r="BP43098" s="17"/>
      <c r="BQ43098" s="5"/>
      <c r="BR43098" s="5"/>
      <c r="BS43098" s="17"/>
      <c r="BT43098" s="17"/>
      <c r="BU43098" s="17"/>
      <c r="BV43098" s="5"/>
      <c r="BW43098" s="5"/>
      <c r="DZ43098" s="13"/>
      <c r="EA43098" s="4"/>
      <c r="EC43098" s="5"/>
    </row>
    <row r="43099" spans="49:133" ht="18" customHeight="1" x14ac:dyDescent="0.2">
      <c r="AW43099" s="5"/>
      <c r="AX43099" s="13"/>
      <c r="AY43099" s="13"/>
      <c r="AZ43099" s="5"/>
      <c r="BA43099" s="5"/>
      <c r="BD43099" s="17"/>
      <c r="BE43099" s="17"/>
      <c r="BF43099" s="17"/>
      <c r="BG43099" s="5"/>
      <c r="BH43099" s="5"/>
      <c r="BI43099" s="17"/>
      <c r="BJ43099" s="17"/>
      <c r="BK43099" s="17"/>
      <c r="BL43099" s="5"/>
      <c r="BM43099" s="5"/>
      <c r="BN43099" s="17"/>
      <c r="BO43099" s="17"/>
      <c r="BP43099" s="17"/>
      <c r="BQ43099" s="5"/>
      <c r="BR43099" s="5"/>
      <c r="BS43099" s="17"/>
      <c r="BT43099" s="17"/>
      <c r="BU43099" s="17"/>
      <c r="BV43099" s="5"/>
      <c r="BW43099" s="5"/>
      <c r="DZ43099" s="13"/>
      <c r="EA43099" s="4"/>
      <c r="EC43099" s="5"/>
    </row>
    <row r="43100" spans="49:133" ht="18" customHeight="1" x14ac:dyDescent="0.2">
      <c r="AW43100" s="5"/>
      <c r="AX43100" s="13"/>
      <c r="AY43100" s="13"/>
      <c r="AZ43100" s="5"/>
      <c r="BA43100" s="5"/>
      <c r="BD43100" s="17"/>
      <c r="BE43100" s="17"/>
      <c r="BF43100" s="17"/>
      <c r="BG43100" s="5"/>
      <c r="BH43100" s="5"/>
      <c r="BI43100" s="17"/>
      <c r="BJ43100" s="17"/>
      <c r="BK43100" s="17"/>
      <c r="BL43100" s="5"/>
      <c r="BM43100" s="5"/>
      <c r="BN43100" s="17"/>
      <c r="BO43100" s="17"/>
      <c r="BP43100" s="17"/>
      <c r="BQ43100" s="5"/>
      <c r="BR43100" s="5"/>
      <c r="BS43100" s="17"/>
      <c r="BT43100" s="17"/>
      <c r="BU43100" s="17"/>
      <c r="BV43100" s="5"/>
      <c r="BW43100" s="5"/>
      <c r="DZ43100" s="13"/>
      <c r="EA43100" s="4"/>
      <c r="EC43100" s="5"/>
    </row>
    <row r="43101" spans="49:133" ht="18" customHeight="1" x14ac:dyDescent="0.2">
      <c r="AW43101" s="5"/>
      <c r="AX43101" s="13"/>
      <c r="AY43101" s="13"/>
      <c r="AZ43101" s="5"/>
      <c r="BA43101" s="5"/>
      <c r="BD43101" s="17"/>
      <c r="BE43101" s="17"/>
      <c r="BF43101" s="17"/>
      <c r="BG43101" s="5"/>
      <c r="BH43101" s="5"/>
      <c r="BI43101" s="17"/>
      <c r="BJ43101" s="17"/>
      <c r="BK43101" s="17"/>
      <c r="BL43101" s="5"/>
      <c r="BM43101" s="5"/>
      <c r="BN43101" s="17"/>
      <c r="BO43101" s="17"/>
      <c r="BP43101" s="17"/>
      <c r="BQ43101" s="5"/>
      <c r="BR43101" s="5"/>
      <c r="BS43101" s="17"/>
      <c r="BT43101" s="17"/>
      <c r="BU43101" s="17"/>
      <c r="BV43101" s="5"/>
      <c r="BW43101" s="5"/>
      <c r="DZ43101" s="13"/>
      <c r="EA43101" s="4"/>
      <c r="EC43101" s="5"/>
    </row>
    <row r="43102" spans="49:133" ht="18" customHeight="1" x14ac:dyDescent="0.2">
      <c r="AW43102" s="5"/>
      <c r="AX43102" s="13"/>
      <c r="AY43102" s="13"/>
      <c r="AZ43102" s="5"/>
      <c r="BA43102" s="5"/>
      <c r="BD43102" s="17"/>
      <c r="BE43102" s="17"/>
      <c r="BF43102" s="17"/>
      <c r="BG43102" s="5"/>
      <c r="BH43102" s="5"/>
      <c r="BI43102" s="17"/>
      <c r="BJ43102" s="17"/>
      <c r="BK43102" s="17"/>
      <c r="BL43102" s="5"/>
      <c r="BM43102" s="5"/>
      <c r="BN43102" s="17"/>
      <c r="BO43102" s="17"/>
      <c r="BP43102" s="17"/>
      <c r="BQ43102" s="5"/>
      <c r="BR43102" s="5"/>
      <c r="BS43102" s="17"/>
      <c r="BT43102" s="17"/>
      <c r="BU43102" s="17"/>
      <c r="BV43102" s="5"/>
      <c r="BW43102" s="5"/>
      <c r="DZ43102" s="13"/>
      <c r="EA43102" s="4"/>
      <c r="EC43102" s="5"/>
    </row>
    <row r="43103" spans="49:133" ht="18" customHeight="1" x14ac:dyDescent="0.2">
      <c r="AW43103" s="5"/>
      <c r="AX43103" s="13"/>
      <c r="AY43103" s="13"/>
      <c r="AZ43103" s="5"/>
      <c r="BA43103" s="5"/>
      <c r="BD43103" s="17"/>
      <c r="BE43103" s="17"/>
      <c r="BF43103" s="17"/>
      <c r="BG43103" s="5"/>
      <c r="BH43103" s="5"/>
      <c r="BI43103" s="17"/>
      <c r="BJ43103" s="17"/>
      <c r="BK43103" s="17"/>
      <c r="BL43103" s="5"/>
      <c r="BM43103" s="5"/>
      <c r="BN43103" s="17"/>
      <c r="BO43103" s="17"/>
      <c r="BP43103" s="17"/>
      <c r="BQ43103" s="5"/>
      <c r="BR43103" s="5"/>
      <c r="BS43103" s="17"/>
      <c r="BT43103" s="17"/>
      <c r="BU43103" s="17"/>
      <c r="BV43103" s="5"/>
      <c r="BW43103" s="5"/>
      <c r="DZ43103" s="13"/>
      <c r="EA43103" s="4"/>
      <c r="EC43103" s="5"/>
    </row>
    <row r="43104" spans="49:133" ht="18" customHeight="1" x14ac:dyDescent="0.2">
      <c r="AW43104" s="5"/>
      <c r="AX43104" s="13"/>
      <c r="AY43104" s="13"/>
      <c r="AZ43104" s="5"/>
      <c r="BA43104" s="5"/>
      <c r="BD43104" s="17"/>
      <c r="BE43104" s="17"/>
      <c r="BF43104" s="17"/>
      <c r="BG43104" s="5"/>
      <c r="BH43104" s="5"/>
      <c r="BI43104" s="17"/>
      <c r="BJ43104" s="17"/>
      <c r="BK43104" s="17"/>
      <c r="BL43104" s="5"/>
      <c r="BM43104" s="5"/>
      <c r="BN43104" s="17"/>
      <c r="BO43104" s="17"/>
      <c r="BP43104" s="17"/>
      <c r="BQ43104" s="5"/>
      <c r="BR43104" s="5"/>
      <c r="BS43104" s="17"/>
      <c r="BT43104" s="17"/>
      <c r="BU43104" s="17"/>
      <c r="BV43104" s="5"/>
      <c r="BW43104" s="5"/>
      <c r="DZ43104" s="13"/>
      <c r="EA43104" s="4"/>
      <c r="EC43104" s="5"/>
    </row>
    <row r="43105" spans="49:133" ht="18" customHeight="1" x14ac:dyDescent="0.2">
      <c r="AW43105" s="5"/>
      <c r="AX43105" s="13"/>
      <c r="AY43105" s="13"/>
      <c r="AZ43105" s="5"/>
      <c r="BA43105" s="5"/>
      <c r="BD43105" s="17"/>
      <c r="BE43105" s="17"/>
      <c r="BF43105" s="17"/>
      <c r="BG43105" s="5"/>
      <c r="BH43105" s="5"/>
      <c r="BI43105" s="17"/>
      <c r="BJ43105" s="17"/>
      <c r="BK43105" s="17"/>
      <c r="BL43105" s="5"/>
      <c r="BM43105" s="5"/>
      <c r="BN43105" s="17"/>
      <c r="BO43105" s="17"/>
      <c r="BP43105" s="17"/>
      <c r="BQ43105" s="5"/>
      <c r="BR43105" s="5"/>
      <c r="BS43105" s="17"/>
      <c r="BT43105" s="17"/>
      <c r="BU43105" s="17"/>
      <c r="BV43105" s="5"/>
      <c r="BW43105" s="5"/>
      <c r="DZ43105" s="13"/>
      <c r="EA43105" s="4"/>
      <c r="EC43105" s="5"/>
    </row>
    <row r="43106" spans="49:133" ht="18" customHeight="1" x14ac:dyDescent="0.2">
      <c r="AW43106" s="5"/>
      <c r="AX43106" s="13"/>
      <c r="AY43106" s="13"/>
      <c r="AZ43106" s="5"/>
      <c r="BA43106" s="5"/>
      <c r="BD43106" s="17"/>
      <c r="BE43106" s="17"/>
      <c r="BF43106" s="17"/>
      <c r="BG43106" s="5"/>
      <c r="BH43106" s="5"/>
      <c r="BI43106" s="17"/>
      <c r="BJ43106" s="17"/>
      <c r="BK43106" s="17"/>
      <c r="BL43106" s="5"/>
      <c r="BM43106" s="5"/>
      <c r="BN43106" s="17"/>
      <c r="BO43106" s="17"/>
      <c r="BP43106" s="17"/>
      <c r="BQ43106" s="5"/>
      <c r="BR43106" s="5"/>
      <c r="BS43106" s="17"/>
      <c r="BT43106" s="17"/>
      <c r="BU43106" s="17"/>
      <c r="BV43106" s="5"/>
      <c r="BW43106" s="5"/>
      <c r="DZ43106" s="13"/>
      <c r="EA43106" s="4"/>
      <c r="EC43106" s="5"/>
    </row>
    <row r="43107" spans="49:133" ht="18" customHeight="1" x14ac:dyDescent="0.2">
      <c r="AW43107" s="5"/>
      <c r="AX43107" s="13"/>
      <c r="AY43107" s="13"/>
      <c r="AZ43107" s="5"/>
      <c r="BA43107" s="5"/>
      <c r="BD43107" s="17"/>
      <c r="BE43107" s="17"/>
      <c r="BF43107" s="17"/>
      <c r="BG43107" s="5"/>
      <c r="BH43107" s="5"/>
      <c r="BI43107" s="17"/>
      <c r="BJ43107" s="17"/>
      <c r="BK43107" s="17"/>
      <c r="BL43107" s="5"/>
      <c r="BM43107" s="5"/>
      <c r="BN43107" s="17"/>
      <c r="BO43107" s="17"/>
      <c r="BP43107" s="17"/>
      <c r="BQ43107" s="5"/>
      <c r="BR43107" s="5"/>
      <c r="BS43107" s="17"/>
      <c r="BT43107" s="17"/>
      <c r="BU43107" s="17"/>
      <c r="BV43107" s="5"/>
      <c r="BW43107" s="5"/>
      <c r="DZ43107" s="13"/>
      <c r="EA43107" s="4"/>
      <c r="EC43107" s="5"/>
    </row>
    <row r="43108" spans="49:133" ht="18" customHeight="1" x14ac:dyDescent="0.2">
      <c r="AW43108" s="5"/>
      <c r="AX43108" s="13"/>
      <c r="AY43108" s="13"/>
      <c r="AZ43108" s="5"/>
      <c r="BA43108" s="5"/>
      <c r="BD43108" s="17"/>
      <c r="BE43108" s="17"/>
      <c r="BF43108" s="17"/>
      <c r="BG43108" s="5"/>
      <c r="BH43108" s="5"/>
      <c r="BI43108" s="17"/>
      <c r="BJ43108" s="17"/>
      <c r="BK43108" s="17"/>
      <c r="BL43108" s="5"/>
      <c r="BM43108" s="5"/>
      <c r="BN43108" s="17"/>
      <c r="BO43108" s="17"/>
      <c r="BP43108" s="17"/>
      <c r="BQ43108" s="5"/>
      <c r="BR43108" s="5"/>
      <c r="BS43108" s="17"/>
      <c r="BT43108" s="17"/>
      <c r="BU43108" s="17"/>
      <c r="BV43108" s="5"/>
      <c r="BW43108" s="5"/>
      <c r="DZ43108" s="13"/>
      <c r="EA43108" s="4"/>
      <c r="EC43108" s="5"/>
    </row>
    <row r="43109" spans="49:133" ht="18" customHeight="1" x14ac:dyDescent="0.2">
      <c r="AW43109" s="5"/>
      <c r="AX43109" s="13"/>
      <c r="AY43109" s="13"/>
      <c r="AZ43109" s="5"/>
      <c r="BA43109" s="5"/>
      <c r="BD43109" s="17"/>
      <c r="BE43109" s="17"/>
      <c r="BF43109" s="17"/>
      <c r="BG43109" s="5"/>
      <c r="BH43109" s="5"/>
      <c r="BI43109" s="17"/>
      <c r="BJ43109" s="17"/>
      <c r="BK43109" s="17"/>
      <c r="BL43109" s="5"/>
      <c r="BM43109" s="5"/>
      <c r="BN43109" s="17"/>
      <c r="BO43109" s="17"/>
      <c r="BP43109" s="17"/>
      <c r="BQ43109" s="5"/>
      <c r="BR43109" s="5"/>
      <c r="BS43109" s="17"/>
      <c r="BT43109" s="17"/>
      <c r="BU43109" s="17"/>
      <c r="BV43109" s="5"/>
      <c r="BW43109" s="5"/>
      <c r="DZ43109" s="13"/>
      <c r="EA43109" s="4"/>
      <c r="EC43109" s="5"/>
    </row>
    <row r="43110" spans="49:133" ht="18" customHeight="1" x14ac:dyDescent="0.2">
      <c r="AW43110" s="5"/>
      <c r="AX43110" s="13"/>
      <c r="AY43110" s="13"/>
      <c r="AZ43110" s="5"/>
      <c r="BA43110" s="5"/>
      <c r="BD43110" s="17"/>
      <c r="BE43110" s="17"/>
      <c r="BF43110" s="17"/>
      <c r="BG43110" s="5"/>
      <c r="BH43110" s="5"/>
      <c r="BI43110" s="17"/>
      <c r="BJ43110" s="17"/>
      <c r="BK43110" s="17"/>
      <c r="BL43110" s="5"/>
      <c r="BM43110" s="5"/>
      <c r="BN43110" s="17"/>
      <c r="BO43110" s="17"/>
      <c r="BP43110" s="17"/>
      <c r="BQ43110" s="5"/>
      <c r="BR43110" s="5"/>
      <c r="BS43110" s="17"/>
      <c r="BT43110" s="17"/>
      <c r="BU43110" s="17"/>
      <c r="BV43110" s="5"/>
      <c r="BW43110" s="5"/>
      <c r="DZ43110" s="13"/>
      <c r="EA43110" s="4"/>
      <c r="EC43110" s="5"/>
    </row>
    <row r="43111" spans="49:133" ht="18" customHeight="1" x14ac:dyDescent="0.2">
      <c r="AW43111" s="5"/>
      <c r="AX43111" s="13"/>
      <c r="AY43111" s="13"/>
      <c r="AZ43111" s="5"/>
      <c r="BA43111" s="5"/>
      <c r="BD43111" s="17"/>
      <c r="BE43111" s="17"/>
      <c r="BF43111" s="17"/>
      <c r="BG43111" s="5"/>
      <c r="BH43111" s="5"/>
      <c r="BI43111" s="17"/>
      <c r="BJ43111" s="17"/>
      <c r="BK43111" s="17"/>
      <c r="BL43111" s="5"/>
      <c r="BM43111" s="5"/>
      <c r="BN43111" s="17"/>
      <c r="BO43111" s="17"/>
      <c r="BP43111" s="17"/>
      <c r="BQ43111" s="5"/>
      <c r="BR43111" s="5"/>
      <c r="BS43111" s="17"/>
      <c r="BT43111" s="17"/>
      <c r="BU43111" s="17"/>
      <c r="BV43111" s="5"/>
      <c r="BW43111" s="5"/>
      <c r="DZ43111" s="13"/>
      <c r="EA43111" s="4"/>
      <c r="EC43111" s="5"/>
    </row>
    <row r="43112" spans="49:133" ht="18" customHeight="1" x14ac:dyDescent="0.2">
      <c r="AW43112" s="5"/>
      <c r="AX43112" s="13"/>
      <c r="AY43112" s="13"/>
      <c r="AZ43112" s="5"/>
      <c r="BA43112" s="5"/>
      <c r="BD43112" s="17"/>
      <c r="BE43112" s="17"/>
      <c r="BF43112" s="17"/>
      <c r="BG43112" s="5"/>
      <c r="BH43112" s="5"/>
      <c r="BI43112" s="17"/>
      <c r="BJ43112" s="17"/>
      <c r="BK43112" s="17"/>
      <c r="BL43112" s="5"/>
      <c r="BM43112" s="5"/>
      <c r="BN43112" s="17"/>
      <c r="BO43112" s="17"/>
      <c r="BP43112" s="17"/>
      <c r="BQ43112" s="5"/>
      <c r="BR43112" s="5"/>
      <c r="BS43112" s="17"/>
      <c r="BT43112" s="17"/>
      <c r="BU43112" s="17"/>
      <c r="BV43112" s="5"/>
      <c r="BW43112" s="5"/>
      <c r="DZ43112" s="13"/>
      <c r="EA43112" s="4"/>
      <c r="EC43112" s="5"/>
    </row>
    <row r="43113" spans="49:133" ht="18" customHeight="1" x14ac:dyDescent="0.2">
      <c r="AW43113" s="5"/>
      <c r="AX43113" s="13"/>
      <c r="AY43113" s="13"/>
      <c r="AZ43113" s="5"/>
      <c r="BA43113" s="5"/>
      <c r="BD43113" s="17"/>
      <c r="BE43113" s="17"/>
      <c r="BF43113" s="17"/>
      <c r="BG43113" s="5"/>
      <c r="BH43113" s="5"/>
      <c r="BI43113" s="17"/>
      <c r="BJ43113" s="17"/>
      <c r="BK43113" s="17"/>
      <c r="BL43113" s="5"/>
      <c r="BM43113" s="5"/>
      <c r="BN43113" s="17"/>
      <c r="BO43113" s="17"/>
      <c r="BP43113" s="17"/>
      <c r="BQ43113" s="5"/>
      <c r="BR43113" s="5"/>
      <c r="BS43113" s="17"/>
      <c r="BT43113" s="17"/>
      <c r="BU43113" s="17"/>
      <c r="BV43113" s="5"/>
      <c r="BW43113" s="5"/>
      <c r="DZ43113" s="13"/>
      <c r="EA43113" s="4"/>
      <c r="EC43113" s="5"/>
    </row>
    <row r="43114" spans="49:133" ht="18" customHeight="1" x14ac:dyDescent="0.2">
      <c r="AW43114" s="5"/>
      <c r="AX43114" s="13"/>
      <c r="AY43114" s="13"/>
      <c r="AZ43114" s="5"/>
      <c r="BA43114" s="5"/>
      <c r="BD43114" s="17"/>
      <c r="BE43114" s="17"/>
      <c r="BF43114" s="17"/>
      <c r="BG43114" s="5"/>
      <c r="BH43114" s="5"/>
      <c r="BI43114" s="17"/>
      <c r="BJ43114" s="17"/>
      <c r="BK43114" s="17"/>
      <c r="BL43114" s="5"/>
      <c r="BM43114" s="5"/>
      <c r="BN43114" s="17"/>
      <c r="BO43114" s="17"/>
      <c r="BP43114" s="17"/>
      <c r="BQ43114" s="5"/>
      <c r="BR43114" s="5"/>
      <c r="BS43114" s="17"/>
      <c r="BT43114" s="17"/>
      <c r="BU43114" s="17"/>
      <c r="BV43114" s="5"/>
      <c r="BW43114" s="5"/>
      <c r="DZ43114" s="13"/>
      <c r="EA43114" s="4"/>
      <c r="EC43114" s="5"/>
    </row>
    <row r="43115" spans="49:133" ht="18" customHeight="1" x14ac:dyDescent="0.2">
      <c r="AW43115" s="5"/>
      <c r="AX43115" s="13"/>
      <c r="AY43115" s="13"/>
      <c r="AZ43115" s="5"/>
      <c r="BA43115" s="5"/>
      <c r="BD43115" s="17"/>
      <c r="BE43115" s="17"/>
      <c r="BF43115" s="17"/>
      <c r="BG43115" s="5"/>
      <c r="BH43115" s="5"/>
      <c r="BI43115" s="17"/>
      <c r="BJ43115" s="17"/>
      <c r="BK43115" s="17"/>
      <c r="BL43115" s="5"/>
      <c r="BM43115" s="5"/>
      <c r="BN43115" s="17"/>
      <c r="BO43115" s="17"/>
      <c r="BP43115" s="17"/>
      <c r="BQ43115" s="5"/>
      <c r="BR43115" s="5"/>
      <c r="BS43115" s="17"/>
      <c r="BT43115" s="17"/>
      <c r="BU43115" s="17"/>
      <c r="BV43115" s="5"/>
      <c r="BW43115" s="5"/>
      <c r="DZ43115" s="13"/>
      <c r="EA43115" s="4"/>
      <c r="EC43115" s="5"/>
    </row>
    <row r="43116" spans="49:133" ht="18" customHeight="1" x14ac:dyDescent="0.2">
      <c r="AW43116" s="5"/>
      <c r="AX43116" s="13"/>
      <c r="AY43116" s="13"/>
      <c r="AZ43116" s="5"/>
      <c r="BA43116" s="5"/>
      <c r="BD43116" s="17"/>
      <c r="BE43116" s="17"/>
      <c r="BF43116" s="17"/>
      <c r="BG43116" s="5"/>
      <c r="BH43116" s="5"/>
      <c r="BI43116" s="17"/>
      <c r="BJ43116" s="17"/>
      <c r="BK43116" s="17"/>
      <c r="BL43116" s="5"/>
      <c r="BM43116" s="5"/>
      <c r="BN43116" s="17"/>
      <c r="BO43116" s="17"/>
      <c r="BP43116" s="17"/>
      <c r="BQ43116" s="5"/>
      <c r="BR43116" s="5"/>
      <c r="BS43116" s="17"/>
      <c r="BT43116" s="17"/>
      <c r="BU43116" s="17"/>
      <c r="BV43116" s="5"/>
      <c r="BW43116" s="5"/>
      <c r="DZ43116" s="13"/>
      <c r="EA43116" s="4"/>
      <c r="EC43116" s="5"/>
    </row>
    <row r="43117" spans="49:133" ht="18" customHeight="1" x14ac:dyDescent="0.2">
      <c r="AW43117" s="5"/>
      <c r="AX43117" s="13"/>
      <c r="AY43117" s="13"/>
      <c r="AZ43117" s="5"/>
      <c r="BA43117" s="5"/>
      <c r="BD43117" s="17"/>
      <c r="BE43117" s="17"/>
      <c r="BF43117" s="17"/>
      <c r="BG43117" s="5"/>
      <c r="BH43117" s="5"/>
      <c r="BI43117" s="17"/>
      <c r="BJ43117" s="17"/>
      <c r="BK43117" s="17"/>
      <c r="BL43117" s="5"/>
      <c r="BM43117" s="5"/>
      <c r="BN43117" s="17"/>
      <c r="BO43117" s="17"/>
      <c r="BP43117" s="17"/>
      <c r="BQ43117" s="5"/>
      <c r="BR43117" s="5"/>
      <c r="BS43117" s="17"/>
      <c r="BT43117" s="17"/>
      <c r="BU43117" s="17"/>
      <c r="BV43117" s="5"/>
      <c r="BW43117" s="5"/>
      <c r="DZ43117" s="13"/>
      <c r="EA43117" s="4"/>
      <c r="EC43117" s="5"/>
    </row>
    <row r="43118" spans="49:133" ht="18" customHeight="1" x14ac:dyDescent="0.2">
      <c r="AW43118" s="5"/>
      <c r="AX43118" s="13"/>
      <c r="AY43118" s="13"/>
      <c r="AZ43118" s="5"/>
      <c r="BA43118" s="5"/>
      <c r="BD43118" s="17"/>
      <c r="BE43118" s="17"/>
      <c r="BF43118" s="17"/>
      <c r="BG43118" s="5"/>
      <c r="BH43118" s="5"/>
      <c r="BI43118" s="17"/>
      <c r="BJ43118" s="17"/>
      <c r="BK43118" s="17"/>
      <c r="BL43118" s="5"/>
      <c r="BM43118" s="5"/>
      <c r="BN43118" s="17"/>
      <c r="BO43118" s="17"/>
      <c r="BP43118" s="17"/>
      <c r="BQ43118" s="5"/>
      <c r="BR43118" s="5"/>
      <c r="BS43118" s="17"/>
      <c r="BT43118" s="17"/>
      <c r="BU43118" s="17"/>
      <c r="BV43118" s="5"/>
      <c r="BW43118" s="5"/>
      <c r="DZ43118" s="13"/>
      <c r="EA43118" s="4"/>
      <c r="EC43118" s="5"/>
    </row>
    <row r="43119" spans="49:133" ht="18" customHeight="1" x14ac:dyDescent="0.2">
      <c r="AW43119" s="5"/>
      <c r="AX43119" s="13"/>
      <c r="AY43119" s="13"/>
      <c r="AZ43119" s="5"/>
      <c r="BA43119" s="5"/>
      <c r="BD43119" s="17"/>
      <c r="BE43119" s="17"/>
      <c r="BF43119" s="17"/>
      <c r="BG43119" s="5"/>
      <c r="BH43119" s="5"/>
      <c r="BI43119" s="17"/>
      <c r="BJ43119" s="17"/>
      <c r="BK43119" s="17"/>
      <c r="BL43119" s="5"/>
      <c r="BM43119" s="5"/>
      <c r="BN43119" s="17"/>
      <c r="BO43119" s="17"/>
      <c r="BP43119" s="17"/>
      <c r="BQ43119" s="5"/>
      <c r="BR43119" s="5"/>
      <c r="BS43119" s="17"/>
      <c r="BT43119" s="17"/>
      <c r="BU43119" s="17"/>
      <c r="BV43119" s="5"/>
      <c r="BW43119" s="5"/>
      <c r="DZ43119" s="13"/>
      <c r="EA43119" s="4"/>
      <c r="EC43119" s="5"/>
    </row>
    <row r="43120" spans="49:133" ht="18" customHeight="1" x14ac:dyDescent="0.2">
      <c r="AW43120" s="5"/>
      <c r="AX43120" s="13"/>
      <c r="AY43120" s="13"/>
      <c r="AZ43120" s="5"/>
      <c r="BA43120" s="5"/>
      <c r="BD43120" s="17"/>
      <c r="BE43120" s="17"/>
      <c r="BF43120" s="17"/>
      <c r="BG43120" s="5"/>
      <c r="BH43120" s="5"/>
      <c r="BI43120" s="17"/>
      <c r="BJ43120" s="17"/>
      <c r="BK43120" s="17"/>
      <c r="BL43120" s="5"/>
      <c r="BM43120" s="5"/>
      <c r="BN43120" s="17"/>
      <c r="BO43120" s="17"/>
      <c r="BP43120" s="17"/>
      <c r="BQ43120" s="5"/>
      <c r="BR43120" s="5"/>
      <c r="BS43120" s="17"/>
      <c r="BT43120" s="17"/>
      <c r="BU43120" s="17"/>
      <c r="BV43120" s="5"/>
      <c r="BW43120" s="5"/>
      <c r="DZ43120" s="13"/>
      <c r="EA43120" s="4"/>
      <c r="EC43120" s="5"/>
    </row>
    <row r="43121" spans="49:133" ht="18" customHeight="1" x14ac:dyDescent="0.2">
      <c r="AW43121" s="5"/>
      <c r="AX43121" s="13"/>
      <c r="AY43121" s="13"/>
      <c r="AZ43121" s="5"/>
      <c r="BA43121" s="5"/>
      <c r="BD43121" s="17"/>
      <c r="BE43121" s="17"/>
      <c r="BF43121" s="17"/>
      <c r="BG43121" s="5"/>
      <c r="BH43121" s="5"/>
      <c r="BI43121" s="17"/>
      <c r="BJ43121" s="17"/>
      <c r="BK43121" s="17"/>
      <c r="BL43121" s="5"/>
      <c r="BM43121" s="5"/>
      <c r="BN43121" s="17"/>
      <c r="BO43121" s="17"/>
      <c r="BP43121" s="17"/>
      <c r="BQ43121" s="5"/>
      <c r="BR43121" s="5"/>
      <c r="BS43121" s="17"/>
      <c r="BT43121" s="17"/>
      <c r="BU43121" s="17"/>
      <c r="BV43121" s="5"/>
      <c r="BW43121" s="5"/>
      <c r="DZ43121" s="13"/>
      <c r="EA43121" s="4"/>
      <c r="EC43121" s="5"/>
    </row>
    <row r="43122" spans="49:133" ht="18" customHeight="1" x14ac:dyDescent="0.2">
      <c r="AW43122" s="5"/>
      <c r="AX43122" s="13"/>
      <c r="AY43122" s="13"/>
      <c r="AZ43122" s="5"/>
      <c r="BA43122" s="5"/>
      <c r="BD43122" s="17"/>
      <c r="BE43122" s="17"/>
      <c r="BF43122" s="17"/>
      <c r="BG43122" s="5"/>
      <c r="BH43122" s="5"/>
      <c r="BI43122" s="17"/>
      <c r="BJ43122" s="17"/>
      <c r="BK43122" s="17"/>
      <c r="BL43122" s="5"/>
      <c r="BM43122" s="5"/>
      <c r="BN43122" s="17"/>
      <c r="BO43122" s="17"/>
      <c r="BP43122" s="17"/>
      <c r="BQ43122" s="5"/>
      <c r="BR43122" s="5"/>
      <c r="BS43122" s="17"/>
      <c r="BT43122" s="17"/>
      <c r="BU43122" s="17"/>
      <c r="BV43122" s="5"/>
      <c r="BW43122" s="5"/>
      <c r="DZ43122" s="13"/>
      <c r="EA43122" s="4"/>
      <c r="EC43122" s="5"/>
    </row>
    <row r="43123" spans="49:133" ht="18" customHeight="1" x14ac:dyDescent="0.2">
      <c r="AW43123" s="5"/>
      <c r="AX43123" s="13"/>
      <c r="AY43123" s="13"/>
      <c r="AZ43123" s="5"/>
      <c r="BA43123" s="5"/>
      <c r="BD43123" s="17"/>
      <c r="BE43123" s="17"/>
      <c r="BF43123" s="17"/>
      <c r="BG43123" s="5"/>
      <c r="BH43123" s="5"/>
      <c r="BI43123" s="17"/>
      <c r="BJ43123" s="17"/>
      <c r="BK43123" s="17"/>
      <c r="BL43123" s="5"/>
      <c r="BM43123" s="5"/>
      <c r="BN43123" s="17"/>
      <c r="BO43123" s="17"/>
      <c r="BP43123" s="17"/>
      <c r="BQ43123" s="5"/>
      <c r="BR43123" s="5"/>
      <c r="BS43123" s="17"/>
      <c r="BT43123" s="17"/>
      <c r="BU43123" s="17"/>
      <c r="BV43123" s="5"/>
      <c r="BW43123" s="5"/>
      <c r="DZ43123" s="13"/>
      <c r="EA43123" s="4"/>
      <c r="EC43123" s="5"/>
    </row>
    <row r="43124" spans="49:133" ht="18" customHeight="1" x14ac:dyDescent="0.2">
      <c r="AW43124" s="5"/>
      <c r="AX43124" s="13"/>
      <c r="AY43124" s="13"/>
      <c r="AZ43124" s="5"/>
      <c r="BA43124" s="5"/>
      <c r="BD43124" s="17"/>
      <c r="BE43124" s="17"/>
      <c r="BF43124" s="17"/>
      <c r="BG43124" s="5"/>
      <c r="BH43124" s="5"/>
      <c r="BI43124" s="17"/>
      <c r="BJ43124" s="17"/>
      <c r="BK43124" s="17"/>
      <c r="BL43124" s="5"/>
      <c r="BM43124" s="5"/>
      <c r="BN43124" s="17"/>
      <c r="BO43124" s="17"/>
      <c r="BP43124" s="17"/>
      <c r="BQ43124" s="5"/>
      <c r="BR43124" s="5"/>
      <c r="BS43124" s="17"/>
      <c r="BT43124" s="17"/>
      <c r="BU43124" s="17"/>
      <c r="BV43124" s="5"/>
      <c r="BW43124" s="5"/>
      <c r="DZ43124" s="13"/>
      <c r="EA43124" s="4"/>
      <c r="EC43124" s="5"/>
    </row>
    <row r="43125" spans="49:133" ht="18" customHeight="1" x14ac:dyDescent="0.2">
      <c r="AW43125" s="5"/>
      <c r="AX43125" s="13"/>
      <c r="AY43125" s="13"/>
      <c r="AZ43125" s="5"/>
      <c r="BA43125" s="5"/>
      <c r="BD43125" s="17"/>
      <c r="BE43125" s="17"/>
      <c r="BF43125" s="17"/>
      <c r="BG43125" s="5"/>
      <c r="BH43125" s="5"/>
      <c r="BI43125" s="17"/>
      <c r="BJ43125" s="17"/>
      <c r="BK43125" s="17"/>
      <c r="BL43125" s="5"/>
      <c r="BM43125" s="5"/>
      <c r="BN43125" s="17"/>
      <c r="BO43125" s="17"/>
      <c r="BP43125" s="17"/>
      <c r="BQ43125" s="5"/>
      <c r="BR43125" s="5"/>
      <c r="BS43125" s="17"/>
      <c r="BT43125" s="17"/>
      <c r="BU43125" s="17"/>
      <c r="BV43125" s="5"/>
      <c r="BW43125" s="5"/>
      <c r="DZ43125" s="13"/>
      <c r="EA43125" s="4"/>
      <c r="EC43125" s="5"/>
    </row>
    <row r="43126" spans="49:133" ht="18" customHeight="1" x14ac:dyDescent="0.2">
      <c r="AW43126" s="5"/>
      <c r="AX43126" s="13"/>
      <c r="AY43126" s="13"/>
      <c r="AZ43126" s="5"/>
      <c r="BA43126" s="5"/>
      <c r="BD43126" s="17"/>
      <c r="BE43126" s="17"/>
      <c r="BF43126" s="17"/>
      <c r="BG43126" s="5"/>
      <c r="BH43126" s="5"/>
      <c r="BI43126" s="17"/>
      <c r="BJ43126" s="17"/>
      <c r="BK43126" s="17"/>
      <c r="BL43126" s="5"/>
      <c r="BM43126" s="5"/>
      <c r="BN43126" s="17"/>
      <c r="BO43126" s="17"/>
      <c r="BP43126" s="17"/>
      <c r="BQ43126" s="5"/>
      <c r="BR43126" s="5"/>
      <c r="BS43126" s="17"/>
      <c r="BT43126" s="17"/>
      <c r="BU43126" s="17"/>
      <c r="BV43126" s="5"/>
      <c r="BW43126" s="5"/>
      <c r="DZ43126" s="13"/>
      <c r="EA43126" s="4"/>
      <c r="EC43126" s="5"/>
    </row>
    <row r="43127" spans="49:133" ht="18" customHeight="1" x14ac:dyDescent="0.2">
      <c r="AW43127" s="5"/>
      <c r="AX43127" s="13"/>
      <c r="AY43127" s="13"/>
      <c r="AZ43127" s="5"/>
      <c r="BA43127" s="5"/>
      <c r="BD43127" s="17"/>
      <c r="BE43127" s="17"/>
      <c r="BF43127" s="17"/>
      <c r="BG43127" s="5"/>
      <c r="BH43127" s="5"/>
      <c r="BI43127" s="17"/>
      <c r="BJ43127" s="17"/>
      <c r="BK43127" s="17"/>
      <c r="BL43127" s="5"/>
      <c r="BM43127" s="5"/>
      <c r="BN43127" s="17"/>
      <c r="BO43127" s="17"/>
      <c r="BP43127" s="17"/>
      <c r="BQ43127" s="5"/>
      <c r="BR43127" s="5"/>
      <c r="BS43127" s="17"/>
      <c r="BT43127" s="17"/>
      <c r="BU43127" s="17"/>
      <c r="BV43127" s="5"/>
      <c r="BW43127" s="5"/>
      <c r="DZ43127" s="13"/>
      <c r="EA43127" s="4"/>
      <c r="EC43127" s="5"/>
    </row>
    <row r="43128" spans="49:133" ht="18" customHeight="1" x14ac:dyDescent="0.2">
      <c r="AW43128" s="5"/>
      <c r="AX43128" s="13"/>
      <c r="AY43128" s="13"/>
      <c r="AZ43128" s="5"/>
      <c r="BA43128" s="5"/>
      <c r="BD43128" s="17"/>
      <c r="BE43128" s="17"/>
      <c r="BF43128" s="17"/>
      <c r="BG43128" s="5"/>
      <c r="BH43128" s="5"/>
      <c r="BI43128" s="17"/>
      <c r="BJ43128" s="17"/>
      <c r="BK43128" s="17"/>
      <c r="BL43128" s="5"/>
      <c r="BM43128" s="5"/>
      <c r="BN43128" s="17"/>
      <c r="BO43128" s="17"/>
      <c r="BP43128" s="17"/>
      <c r="BQ43128" s="5"/>
      <c r="BR43128" s="5"/>
      <c r="BS43128" s="17"/>
      <c r="BT43128" s="17"/>
      <c r="BU43128" s="17"/>
      <c r="BV43128" s="5"/>
      <c r="BW43128" s="5"/>
      <c r="DZ43128" s="13"/>
      <c r="EA43128" s="4"/>
      <c r="EC43128" s="5"/>
    </row>
    <row r="43129" spans="49:133" ht="18" customHeight="1" x14ac:dyDescent="0.2">
      <c r="AW43129" s="5"/>
      <c r="AX43129" s="13"/>
      <c r="AY43129" s="13"/>
      <c r="AZ43129" s="5"/>
      <c r="BA43129" s="5"/>
      <c r="BD43129" s="17"/>
      <c r="BE43129" s="17"/>
      <c r="BF43129" s="17"/>
      <c r="BG43129" s="5"/>
      <c r="BH43129" s="5"/>
      <c r="BI43129" s="17"/>
      <c r="BJ43129" s="17"/>
      <c r="BK43129" s="17"/>
      <c r="BL43129" s="5"/>
      <c r="BM43129" s="5"/>
      <c r="BN43129" s="17"/>
      <c r="BO43129" s="17"/>
      <c r="BP43129" s="17"/>
      <c r="BQ43129" s="5"/>
      <c r="BR43129" s="5"/>
      <c r="BS43129" s="17"/>
      <c r="BT43129" s="17"/>
      <c r="BU43129" s="17"/>
      <c r="BV43129" s="5"/>
      <c r="BW43129" s="5"/>
      <c r="DZ43129" s="13"/>
      <c r="EA43129" s="4"/>
      <c r="EC43129" s="5"/>
    </row>
    <row r="43130" spans="49:133" ht="18" customHeight="1" x14ac:dyDescent="0.2">
      <c r="AW43130" s="5"/>
      <c r="AX43130" s="13"/>
      <c r="AY43130" s="13"/>
      <c r="AZ43130" s="5"/>
      <c r="BA43130" s="5"/>
      <c r="BD43130" s="17"/>
      <c r="BE43130" s="17"/>
      <c r="BF43130" s="17"/>
      <c r="BG43130" s="5"/>
      <c r="BH43130" s="5"/>
      <c r="BI43130" s="17"/>
      <c r="BJ43130" s="17"/>
      <c r="BK43130" s="17"/>
      <c r="BL43130" s="5"/>
      <c r="BM43130" s="5"/>
      <c r="BN43130" s="17"/>
      <c r="BO43130" s="17"/>
      <c r="BP43130" s="17"/>
      <c r="BQ43130" s="5"/>
      <c r="BR43130" s="5"/>
      <c r="BS43130" s="17"/>
      <c r="BT43130" s="17"/>
      <c r="BU43130" s="17"/>
      <c r="BV43130" s="5"/>
      <c r="BW43130" s="5"/>
      <c r="DZ43130" s="13"/>
      <c r="EA43130" s="4"/>
      <c r="EC43130" s="5"/>
    </row>
    <row r="43131" spans="49:133" ht="18" customHeight="1" x14ac:dyDescent="0.2">
      <c r="AW43131" s="5"/>
      <c r="AX43131" s="13"/>
      <c r="AY43131" s="13"/>
      <c r="AZ43131" s="5"/>
      <c r="BA43131" s="5"/>
      <c r="BD43131" s="17"/>
      <c r="BE43131" s="17"/>
      <c r="BF43131" s="17"/>
      <c r="BG43131" s="5"/>
      <c r="BH43131" s="5"/>
      <c r="BI43131" s="17"/>
      <c r="BJ43131" s="17"/>
      <c r="BK43131" s="17"/>
      <c r="BL43131" s="5"/>
      <c r="BM43131" s="5"/>
      <c r="BN43131" s="17"/>
      <c r="BO43131" s="17"/>
      <c r="BP43131" s="17"/>
      <c r="BQ43131" s="5"/>
      <c r="BR43131" s="5"/>
      <c r="BS43131" s="17"/>
      <c r="BT43131" s="17"/>
      <c r="BU43131" s="17"/>
      <c r="BV43131" s="5"/>
      <c r="BW43131" s="5"/>
      <c r="DZ43131" s="13"/>
      <c r="EA43131" s="4"/>
      <c r="EC43131" s="5"/>
    </row>
    <row r="43132" spans="49:133" ht="18" customHeight="1" x14ac:dyDescent="0.2">
      <c r="AW43132" s="5"/>
      <c r="AX43132" s="13"/>
      <c r="AY43132" s="13"/>
      <c r="AZ43132" s="5"/>
      <c r="BA43132" s="5"/>
      <c r="BD43132" s="17"/>
      <c r="BE43132" s="17"/>
      <c r="BF43132" s="17"/>
      <c r="BG43132" s="5"/>
      <c r="BH43132" s="5"/>
      <c r="BI43132" s="17"/>
      <c r="BJ43132" s="17"/>
      <c r="BK43132" s="17"/>
      <c r="BL43132" s="5"/>
      <c r="BM43132" s="5"/>
      <c r="BN43132" s="17"/>
      <c r="BO43132" s="17"/>
      <c r="BP43132" s="17"/>
      <c r="BQ43132" s="5"/>
      <c r="BR43132" s="5"/>
      <c r="BS43132" s="17"/>
      <c r="BT43132" s="17"/>
      <c r="BU43132" s="17"/>
      <c r="BV43132" s="5"/>
      <c r="BW43132" s="5"/>
      <c r="DZ43132" s="13"/>
      <c r="EA43132" s="4"/>
      <c r="EC43132" s="5"/>
    </row>
    <row r="43133" spans="49:133" ht="18" customHeight="1" x14ac:dyDescent="0.2">
      <c r="AW43133" s="5"/>
      <c r="AX43133" s="13"/>
      <c r="AY43133" s="13"/>
      <c r="AZ43133" s="5"/>
      <c r="BA43133" s="5"/>
      <c r="BD43133" s="17"/>
      <c r="BE43133" s="17"/>
      <c r="BF43133" s="17"/>
      <c r="BG43133" s="5"/>
      <c r="BH43133" s="5"/>
      <c r="BI43133" s="17"/>
      <c r="BJ43133" s="17"/>
      <c r="BK43133" s="17"/>
      <c r="BL43133" s="5"/>
      <c r="BM43133" s="5"/>
      <c r="BN43133" s="17"/>
      <c r="BO43133" s="17"/>
      <c r="BP43133" s="17"/>
      <c r="BQ43133" s="5"/>
      <c r="BR43133" s="5"/>
      <c r="BS43133" s="17"/>
      <c r="BT43133" s="17"/>
      <c r="BU43133" s="17"/>
      <c r="BV43133" s="5"/>
      <c r="BW43133" s="5"/>
      <c r="DZ43133" s="13"/>
      <c r="EA43133" s="4"/>
      <c r="EC43133" s="5"/>
    </row>
    <row r="43134" spans="49:133" ht="18" customHeight="1" x14ac:dyDescent="0.2">
      <c r="AW43134" s="5"/>
      <c r="AX43134" s="13"/>
      <c r="AY43134" s="13"/>
      <c r="AZ43134" s="5"/>
      <c r="BA43134" s="5"/>
      <c r="BD43134" s="17"/>
      <c r="BE43134" s="17"/>
      <c r="BF43134" s="17"/>
      <c r="BG43134" s="5"/>
      <c r="BH43134" s="5"/>
      <c r="BI43134" s="17"/>
      <c r="BJ43134" s="17"/>
      <c r="BK43134" s="17"/>
      <c r="BL43134" s="5"/>
      <c r="BM43134" s="5"/>
      <c r="BN43134" s="17"/>
      <c r="BO43134" s="17"/>
      <c r="BP43134" s="17"/>
      <c r="BQ43134" s="5"/>
      <c r="BR43134" s="5"/>
      <c r="BS43134" s="17"/>
      <c r="BT43134" s="17"/>
      <c r="BU43134" s="17"/>
      <c r="BV43134" s="5"/>
      <c r="BW43134" s="5"/>
      <c r="DZ43134" s="13"/>
      <c r="EA43134" s="4"/>
      <c r="EC43134" s="5"/>
    </row>
    <row r="43135" spans="49:133" ht="18" customHeight="1" x14ac:dyDescent="0.2">
      <c r="AW43135" s="5"/>
      <c r="AX43135" s="13"/>
      <c r="AY43135" s="13"/>
      <c r="AZ43135" s="5"/>
      <c r="BA43135" s="5"/>
      <c r="BD43135" s="17"/>
      <c r="BE43135" s="17"/>
      <c r="BF43135" s="17"/>
      <c r="BG43135" s="5"/>
      <c r="BH43135" s="5"/>
      <c r="BI43135" s="17"/>
      <c r="BJ43135" s="17"/>
      <c r="BK43135" s="17"/>
      <c r="BL43135" s="5"/>
      <c r="BM43135" s="5"/>
      <c r="BN43135" s="17"/>
      <c r="BO43135" s="17"/>
      <c r="BP43135" s="17"/>
      <c r="BQ43135" s="5"/>
      <c r="BR43135" s="5"/>
      <c r="BS43135" s="17"/>
      <c r="BT43135" s="17"/>
      <c r="BU43135" s="17"/>
      <c r="BV43135" s="5"/>
      <c r="BW43135" s="5"/>
      <c r="DZ43135" s="13"/>
      <c r="EA43135" s="4"/>
      <c r="EC43135" s="5"/>
    </row>
    <row r="43136" spans="49:133" ht="18" customHeight="1" x14ac:dyDescent="0.2">
      <c r="AW43136" s="5"/>
      <c r="AX43136" s="13"/>
      <c r="AY43136" s="13"/>
      <c r="AZ43136" s="5"/>
      <c r="BA43136" s="5"/>
      <c r="BD43136" s="17"/>
      <c r="BE43136" s="17"/>
      <c r="BF43136" s="17"/>
      <c r="BG43136" s="5"/>
      <c r="BH43136" s="5"/>
      <c r="BI43136" s="17"/>
      <c r="BJ43136" s="17"/>
      <c r="BK43136" s="17"/>
      <c r="BL43136" s="5"/>
      <c r="BM43136" s="5"/>
      <c r="BN43136" s="17"/>
      <c r="BO43136" s="17"/>
      <c r="BP43136" s="17"/>
      <c r="BQ43136" s="5"/>
      <c r="BR43136" s="5"/>
      <c r="BS43136" s="17"/>
      <c r="BT43136" s="17"/>
      <c r="BU43136" s="17"/>
      <c r="BV43136" s="5"/>
      <c r="BW43136" s="5"/>
      <c r="DZ43136" s="13"/>
      <c r="EA43136" s="4"/>
      <c r="EC43136" s="5"/>
    </row>
    <row r="43137" spans="49:133" ht="18" customHeight="1" x14ac:dyDescent="0.2">
      <c r="AW43137" s="5"/>
      <c r="AX43137" s="13"/>
      <c r="AY43137" s="13"/>
      <c r="AZ43137" s="5"/>
      <c r="BA43137" s="5"/>
      <c r="BD43137" s="17"/>
      <c r="BE43137" s="17"/>
      <c r="BF43137" s="17"/>
      <c r="BG43137" s="5"/>
      <c r="BH43137" s="5"/>
      <c r="BI43137" s="17"/>
      <c r="BJ43137" s="17"/>
      <c r="BK43137" s="17"/>
      <c r="BL43137" s="5"/>
      <c r="BM43137" s="5"/>
      <c r="BN43137" s="17"/>
      <c r="BO43137" s="17"/>
      <c r="BP43137" s="17"/>
      <c r="BQ43137" s="5"/>
      <c r="BR43137" s="5"/>
      <c r="BS43137" s="17"/>
      <c r="BT43137" s="17"/>
      <c r="BU43137" s="17"/>
      <c r="BV43137" s="5"/>
      <c r="BW43137" s="5"/>
      <c r="DZ43137" s="13"/>
      <c r="EA43137" s="4"/>
      <c r="EC43137" s="5"/>
    </row>
    <row r="43138" spans="49:133" ht="18" customHeight="1" x14ac:dyDescent="0.2">
      <c r="AW43138" s="5"/>
      <c r="AX43138" s="13"/>
      <c r="AY43138" s="13"/>
      <c r="AZ43138" s="5"/>
      <c r="BA43138" s="5"/>
      <c r="BD43138" s="17"/>
      <c r="BE43138" s="17"/>
      <c r="BF43138" s="17"/>
      <c r="BG43138" s="5"/>
      <c r="BH43138" s="5"/>
      <c r="BI43138" s="17"/>
      <c r="BJ43138" s="17"/>
      <c r="BK43138" s="17"/>
      <c r="BL43138" s="5"/>
      <c r="BM43138" s="5"/>
      <c r="BN43138" s="17"/>
      <c r="BO43138" s="17"/>
      <c r="BP43138" s="17"/>
      <c r="BQ43138" s="5"/>
      <c r="BR43138" s="5"/>
      <c r="BS43138" s="17"/>
      <c r="BT43138" s="17"/>
      <c r="BU43138" s="17"/>
      <c r="BV43138" s="5"/>
      <c r="BW43138" s="5"/>
      <c r="DZ43138" s="13"/>
      <c r="EA43138" s="4"/>
      <c r="EC43138" s="5"/>
    </row>
    <row r="43139" spans="49:133" ht="18" customHeight="1" x14ac:dyDescent="0.2">
      <c r="AW43139" s="5"/>
      <c r="AX43139" s="13"/>
      <c r="AY43139" s="13"/>
      <c r="AZ43139" s="5"/>
      <c r="BA43139" s="5"/>
      <c r="BD43139" s="17"/>
      <c r="BE43139" s="17"/>
      <c r="BF43139" s="17"/>
      <c r="BG43139" s="5"/>
      <c r="BH43139" s="5"/>
      <c r="BI43139" s="17"/>
      <c r="BJ43139" s="17"/>
      <c r="BK43139" s="17"/>
      <c r="BL43139" s="5"/>
      <c r="BM43139" s="5"/>
      <c r="BN43139" s="17"/>
      <c r="BO43139" s="17"/>
      <c r="BP43139" s="17"/>
      <c r="BQ43139" s="5"/>
      <c r="BR43139" s="5"/>
      <c r="BS43139" s="17"/>
      <c r="BT43139" s="17"/>
      <c r="BU43139" s="17"/>
      <c r="BV43139" s="5"/>
      <c r="BW43139" s="5"/>
      <c r="DZ43139" s="13"/>
      <c r="EA43139" s="4"/>
      <c r="EC43139" s="5"/>
    </row>
    <row r="43140" spans="49:133" ht="18" customHeight="1" x14ac:dyDescent="0.2">
      <c r="AW43140" s="5"/>
      <c r="AX43140" s="13"/>
      <c r="AY43140" s="13"/>
      <c r="AZ43140" s="5"/>
      <c r="BA43140" s="5"/>
      <c r="BD43140" s="17"/>
      <c r="BE43140" s="17"/>
      <c r="BF43140" s="17"/>
      <c r="BG43140" s="5"/>
      <c r="BH43140" s="5"/>
      <c r="BI43140" s="17"/>
      <c r="BJ43140" s="17"/>
      <c r="BK43140" s="17"/>
      <c r="BL43140" s="5"/>
      <c r="BM43140" s="5"/>
      <c r="BN43140" s="17"/>
      <c r="BO43140" s="17"/>
      <c r="BP43140" s="17"/>
      <c r="BQ43140" s="5"/>
      <c r="BR43140" s="5"/>
      <c r="BS43140" s="17"/>
      <c r="BT43140" s="17"/>
      <c r="BU43140" s="17"/>
      <c r="BV43140" s="5"/>
      <c r="BW43140" s="5"/>
      <c r="DZ43140" s="13"/>
      <c r="EA43140" s="4"/>
      <c r="EC43140" s="5"/>
    </row>
    <row r="43141" spans="49:133" ht="18" customHeight="1" x14ac:dyDescent="0.2">
      <c r="AW43141" s="5"/>
      <c r="AX43141" s="13"/>
      <c r="AY43141" s="13"/>
      <c r="AZ43141" s="5"/>
      <c r="BA43141" s="5"/>
      <c r="BD43141" s="17"/>
      <c r="BE43141" s="17"/>
      <c r="BF43141" s="17"/>
      <c r="BG43141" s="5"/>
      <c r="BH43141" s="5"/>
      <c r="BI43141" s="17"/>
      <c r="BJ43141" s="17"/>
      <c r="BK43141" s="17"/>
      <c r="BL43141" s="5"/>
      <c r="BM43141" s="5"/>
      <c r="BN43141" s="17"/>
      <c r="BO43141" s="17"/>
      <c r="BP43141" s="17"/>
      <c r="BQ43141" s="5"/>
      <c r="BR43141" s="5"/>
      <c r="BS43141" s="17"/>
      <c r="BT43141" s="17"/>
      <c r="BU43141" s="17"/>
      <c r="BV43141" s="5"/>
      <c r="BW43141" s="5"/>
      <c r="DZ43141" s="13"/>
      <c r="EA43141" s="4"/>
      <c r="EC43141" s="5"/>
    </row>
    <row r="43142" spans="49:133" ht="18" customHeight="1" x14ac:dyDescent="0.2">
      <c r="AW43142" s="5"/>
      <c r="AX43142" s="13"/>
      <c r="AY43142" s="13"/>
      <c r="AZ43142" s="5"/>
      <c r="BA43142" s="5"/>
      <c r="BD43142" s="17"/>
      <c r="BE43142" s="17"/>
      <c r="BF43142" s="17"/>
      <c r="BG43142" s="5"/>
      <c r="BH43142" s="5"/>
      <c r="BI43142" s="17"/>
      <c r="BJ43142" s="17"/>
      <c r="BK43142" s="17"/>
      <c r="BL43142" s="5"/>
      <c r="BM43142" s="5"/>
      <c r="BN43142" s="17"/>
      <c r="BO43142" s="17"/>
      <c r="BP43142" s="17"/>
      <c r="BQ43142" s="5"/>
      <c r="BR43142" s="5"/>
      <c r="BS43142" s="17"/>
      <c r="BT43142" s="17"/>
      <c r="BU43142" s="17"/>
      <c r="BV43142" s="5"/>
      <c r="BW43142" s="5"/>
      <c r="DZ43142" s="13"/>
      <c r="EA43142" s="4"/>
      <c r="EC43142" s="5"/>
    </row>
    <row r="43143" spans="49:133" ht="18" customHeight="1" x14ac:dyDescent="0.2">
      <c r="AW43143" s="5"/>
      <c r="AX43143" s="13"/>
      <c r="AY43143" s="13"/>
      <c r="AZ43143" s="5"/>
      <c r="BA43143" s="5"/>
      <c r="BD43143" s="17"/>
      <c r="BE43143" s="17"/>
      <c r="BF43143" s="17"/>
      <c r="BG43143" s="5"/>
      <c r="BH43143" s="5"/>
      <c r="BI43143" s="17"/>
      <c r="BJ43143" s="17"/>
      <c r="BK43143" s="17"/>
      <c r="BL43143" s="5"/>
      <c r="BM43143" s="5"/>
      <c r="BN43143" s="17"/>
      <c r="BO43143" s="17"/>
      <c r="BP43143" s="17"/>
      <c r="BQ43143" s="5"/>
      <c r="BR43143" s="5"/>
      <c r="BS43143" s="17"/>
      <c r="BT43143" s="17"/>
      <c r="BU43143" s="17"/>
      <c r="BV43143" s="5"/>
      <c r="BW43143" s="5"/>
      <c r="DZ43143" s="13"/>
      <c r="EA43143" s="4"/>
      <c r="EC43143" s="5"/>
    </row>
    <row r="43144" spans="49:133" ht="18" customHeight="1" x14ac:dyDescent="0.2">
      <c r="AW43144" s="5"/>
      <c r="AX43144" s="13"/>
      <c r="AY43144" s="13"/>
      <c r="AZ43144" s="5"/>
      <c r="BA43144" s="5"/>
      <c r="BD43144" s="17"/>
      <c r="BE43144" s="17"/>
      <c r="BF43144" s="17"/>
      <c r="BG43144" s="5"/>
      <c r="BH43144" s="5"/>
      <c r="BI43144" s="17"/>
      <c r="BJ43144" s="17"/>
      <c r="BK43144" s="17"/>
      <c r="BL43144" s="5"/>
      <c r="BM43144" s="5"/>
      <c r="BN43144" s="17"/>
      <c r="BO43144" s="17"/>
      <c r="BP43144" s="17"/>
      <c r="BQ43144" s="5"/>
      <c r="BR43144" s="5"/>
      <c r="BS43144" s="17"/>
      <c r="BT43144" s="17"/>
      <c r="BU43144" s="17"/>
      <c r="BV43144" s="5"/>
      <c r="BW43144" s="5"/>
      <c r="DZ43144" s="13"/>
      <c r="EA43144" s="4"/>
      <c r="EC43144" s="5"/>
    </row>
    <row r="43145" spans="49:133" ht="18" customHeight="1" x14ac:dyDescent="0.2">
      <c r="AW43145" s="5"/>
      <c r="AX43145" s="13"/>
      <c r="AY43145" s="13"/>
      <c r="AZ43145" s="5"/>
      <c r="BA43145" s="5"/>
      <c r="BD43145" s="17"/>
      <c r="BE43145" s="17"/>
      <c r="BF43145" s="17"/>
      <c r="BG43145" s="5"/>
      <c r="BH43145" s="5"/>
      <c r="BI43145" s="17"/>
      <c r="BJ43145" s="17"/>
      <c r="BK43145" s="17"/>
      <c r="BL43145" s="5"/>
      <c r="BM43145" s="5"/>
      <c r="BN43145" s="17"/>
      <c r="BO43145" s="17"/>
      <c r="BP43145" s="17"/>
      <c r="BQ43145" s="5"/>
      <c r="BR43145" s="5"/>
      <c r="BS43145" s="17"/>
      <c r="BT43145" s="17"/>
      <c r="BU43145" s="17"/>
      <c r="BV43145" s="5"/>
      <c r="BW43145" s="5"/>
      <c r="DZ43145" s="13"/>
      <c r="EA43145" s="4"/>
      <c r="EC43145" s="5"/>
    </row>
    <row r="43146" spans="49:133" ht="18" customHeight="1" x14ac:dyDescent="0.2">
      <c r="AW43146" s="5"/>
      <c r="AX43146" s="13"/>
      <c r="AY43146" s="13"/>
      <c r="AZ43146" s="5"/>
      <c r="BA43146" s="5"/>
      <c r="BD43146" s="17"/>
      <c r="BE43146" s="17"/>
      <c r="BF43146" s="17"/>
      <c r="BG43146" s="5"/>
      <c r="BH43146" s="5"/>
      <c r="BI43146" s="17"/>
      <c r="BJ43146" s="17"/>
      <c r="BK43146" s="17"/>
      <c r="BL43146" s="5"/>
      <c r="BM43146" s="5"/>
      <c r="BN43146" s="17"/>
      <c r="BO43146" s="17"/>
      <c r="BP43146" s="17"/>
      <c r="BQ43146" s="5"/>
      <c r="BR43146" s="5"/>
      <c r="BS43146" s="17"/>
      <c r="BT43146" s="17"/>
      <c r="BU43146" s="17"/>
      <c r="BV43146" s="5"/>
      <c r="BW43146" s="5"/>
      <c r="DZ43146" s="13"/>
      <c r="EA43146" s="4"/>
      <c r="EC43146" s="5"/>
    </row>
    <row r="43147" spans="49:133" ht="18" customHeight="1" x14ac:dyDescent="0.2">
      <c r="AW43147" s="5"/>
      <c r="AX43147" s="13"/>
      <c r="AY43147" s="13"/>
      <c r="AZ43147" s="5"/>
      <c r="BA43147" s="5"/>
      <c r="BD43147" s="17"/>
      <c r="BE43147" s="17"/>
      <c r="BF43147" s="17"/>
      <c r="BG43147" s="5"/>
      <c r="BH43147" s="5"/>
      <c r="BI43147" s="17"/>
      <c r="BJ43147" s="17"/>
      <c r="BK43147" s="17"/>
      <c r="BL43147" s="5"/>
      <c r="BM43147" s="5"/>
      <c r="BN43147" s="17"/>
      <c r="BO43147" s="17"/>
      <c r="BP43147" s="17"/>
      <c r="BQ43147" s="5"/>
      <c r="BR43147" s="5"/>
      <c r="BS43147" s="17"/>
      <c r="BT43147" s="17"/>
      <c r="BU43147" s="17"/>
      <c r="BV43147" s="5"/>
      <c r="BW43147" s="5"/>
      <c r="DZ43147" s="13"/>
      <c r="EA43147" s="4"/>
      <c r="EC43147" s="5"/>
    </row>
    <row r="43148" spans="49:133" ht="18" customHeight="1" x14ac:dyDescent="0.2">
      <c r="AW43148" s="5"/>
      <c r="AX43148" s="13"/>
      <c r="AY43148" s="13"/>
      <c r="AZ43148" s="5"/>
      <c r="BA43148" s="5"/>
      <c r="BD43148" s="17"/>
      <c r="BE43148" s="17"/>
      <c r="BF43148" s="17"/>
      <c r="BG43148" s="5"/>
      <c r="BH43148" s="5"/>
      <c r="BI43148" s="17"/>
      <c r="BJ43148" s="17"/>
      <c r="BK43148" s="17"/>
      <c r="BL43148" s="5"/>
      <c r="BM43148" s="5"/>
      <c r="BN43148" s="17"/>
      <c r="BO43148" s="17"/>
      <c r="BP43148" s="17"/>
      <c r="BQ43148" s="5"/>
      <c r="BR43148" s="5"/>
      <c r="BS43148" s="17"/>
      <c r="BT43148" s="17"/>
      <c r="BU43148" s="17"/>
      <c r="BV43148" s="5"/>
      <c r="BW43148" s="5"/>
      <c r="DZ43148" s="13"/>
      <c r="EA43148" s="4"/>
      <c r="EC43148" s="5"/>
    </row>
    <row r="43149" spans="49:133" ht="18" customHeight="1" x14ac:dyDescent="0.2">
      <c r="AW43149" s="5"/>
      <c r="AX43149" s="13"/>
      <c r="AY43149" s="13"/>
      <c r="AZ43149" s="5"/>
      <c r="BA43149" s="5"/>
      <c r="BD43149" s="17"/>
      <c r="BE43149" s="17"/>
      <c r="BF43149" s="17"/>
      <c r="BG43149" s="5"/>
      <c r="BH43149" s="5"/>
      <c r="BI43149" s="17"/>
      <c r="BJ43149" s="17"/>
      <c r="BK43149" s="17"/>
      <c r="BL43149" s="5"/>
      <c r="BM43149" s="5"/>
      <c r="BN43149" s="17"/>
      <c r="BO43149" s="17"/>
      <c r="BP43149" s="17"/>
      <c r="BQ43149" s="5"/>
      <c r="BR43149" s="5"/>
      <c r="BS43149" s="17"/>
      <c r="BT43149" s="17"/>
      <c r="BU43149" s="17"/>
      <c r="BV43149" s="5"/>
      <c r="BW43149" s="5"/>
      <c r="DZ43149" s="13"/>
      <c r="EA43149" s="4"/>
      <c r="EC43149" s="5"/>
    </row>
    <row r="43150" spans="49:133" ht="18" customHeight="1" x14ac:dyDescent="0.2">
      <c r="AW43150" s="5"/>
      <c r="AX43150" s="13"/>
      <c r="AY43150" s="13"/>
      <c r="AZ43150" s="5"/>
      <c r="BA43150" s="5"/>
      <c r="BD43150" s="17"/>
      <c r="BE43150" s="17"/>
      <c r="BF43150" s="17"/>
      <c r="BG43150" s="5"/>
      <c r="BH43150" s="5"/>
      <c r="BI43150" s="17"/>
      <c r="BJ43150" s="17"/>
      <c r="BK43150" s="17"/>
      <c r="BL43150" s="5"/>
      <c r="BM43150" s="5"/>
      <c r="BN43150" s="17"/>
      <c r="BO43150" s="17"/>
      <c r="BP43150" s="17"/>
      <c r="BQ43150" s="5"/>
      <c r="BR43150" s="5"/>
      <c r="BS43150" s="17"/>
      <c r="BT43150" s="17"/>
      <c r="BU43150" s="17"/>
      <c r="BV43150" s="5"/>
      <c r="BW43150" s="5"/>
      <c r="DZ43150" s="13"/>
      <c r="EA43150" s="4"/>
      <c r="EC43150" s="5"/>
    </row>
    <row r="43151" spans="49:133" ht="18" customHeight="1" x14ac:dyDescent="0.2">
      <c r="AW43151" s="5"/>
      <c r="AX43151" s="13"/>
      <c r="AY43151" s="13"/>
      <c r="AZ43151" s="5"/>
      <c r="BA43151" s="5"/>
      <c r="BD43151" s="17"/>
      <c r="BE43151" s="17"/>
      <c r="BF43151" s="17"/>
      <c r="BG43151" s="5"/>
      <c r="BH43151" s="5"/>
      <c r="BI43151" s="17"/>
      <c r="BJ43151" s="17"/>
      <c r="BK43151" s="17"/>
      <c r="BL43151" s="5"/>
      <c r="BM43151" s="5"/>
      <c r="BN43151" s="17"/>
      <c r="BO43151" s="17"/>
      <c r="BP43151" s="17"/>
      <c r="BQ43151" s="5"/>
      <c r="BR43151" s="5"/>
      <c r="BS43151" s="17"/>
      <c r="BT43151" s="17"/>
      <c r="BU43151" s="17"/>
      <c r="BV43151" s="5"/>
      <c r="BW43151" s="5"/>
      <c r="DZ43151" s="13"/>
      <c r="EA43151" s="4"/>
      <c r="EC43151" s="5"/>
    </row>
    <row r="43152" spans="49:133" ht="18" customHeight="1" x14ac:dyDescent="0.2">
      <c r="AW43152" s="5"/>
      <c r="AX43152" s="13"/>
      <c r="AY43152" s="13"/>
      <c r="AZ43152" s="5"/>
      <c r="BA43152" s="5"/>
      <c r="BD43152" s="17"/>
      <c r="BE43152" s="17"/>
      <c r="BF43152" s="17"/>
      <c r="BG43152" s="5"/>
      <c r="BH43152" s="5"/>
      <c r="BI43152" s="17"/>
      <c r="BJ43152" s="17"/>
      <c r="BK43152" s="17"/>
      <c r="BL43152" s="5"/>
      <c r="BM43152" s="5"/>
      <c r="BN43152" s="17"/>
      <c r="BO43152" s="17"/>
      <c r="BP43152" s="17"/>
      <c r="BQ43152" s="5"/>
      <c r="BR43152" s="5"/>
      <c r="BS43152" s="17"/>
      <c r="BT43152" s="17"/>
      <c r="BU43152" s="17"/>
      <c r="BV43152" s="5"/>
      <c r="BW43152" s="5"/>
      <c r="DZ43152" s="13"/>
      <c r="EA43152" s="4"/>
      <c r="EC43152" s="5"/>
    </row>
    <row r="43153" spans="49:133" ht="18" customHeight="1" x14ac:dyDescent="0.2">
      <c r="AW43153" s="5"/>
      <c r="AX43153" s="13"/>
      <c r="AY43153" s="13"/>
      <c r="AZ43153" s="5"/>
      <c r="BA43153" s="5"/>
      <c r="BD43153" s="17"/>
      <c r="BE43153" s="17"/>
      <c r="BF43153" s="17"/>
      <c r="BG43153" s="5"/>
      <c r="BH43153" s="5"/>
      <c r="BI43153" s="17"/>
      <c r="BJ43153" s="17"/>
      <c r="BK43153" s="17"/>
      <c r="BL43153" s="5"/>
      <c r="BM43153" s="5"/>
      <c r="BN43153" s="17"/>
      <c r="BO43153" s="17"/>
      <c r="BP43153" s="17"/>
      <c r="BQ43153" s="5"/>
      <c r="BR43153" s="5"/>
      <c r="BS43153" s="17"/>
      <c r="BT43153" s="17"/>
      <c r="BU43153" s="17"/>
      <c r="BV43153" s="5"/>
      <c r="BW43153" s="5"/>
      <c r="DZ43153" s="13"/>
      <c r="EA43153" s="4"/>
      <c r="EC43153" s="5"/>
    </row>
    <row r="43154" spans="49:133" ht="18" customHeight="1" x14ac:dyDescent="0.2">
      <c r="AW43154" s="5"/>
      <c r="AX43154" s="13"/>
      <c r="AY43154" s="13"/>
      <c r="AZ43154" s="5"/>
      <c r="BA43154" s="5"/>
      <c r="BD43154" s="17"/>
      <c r="BE43154" s="17"/>
      <c r="BF43154" s="17"/>
      <c r="BG43154" s="5"/>
      <c r="BH43154" s="5"/>
      <c r="BI43154" s="17"/>
      <c r="BJ43154" s="17"/>
      <c r="BK43154" s="17"/>
      <c r="BL43154" s="5"/>
      <c r="BM43154" s="5"/>
      <c r="BN43154" s="17"/>
      <c r="BO43154" s="17"/>
      <c r="BP43154" s="17"/>
      <c r="BQ43154" s="5"/>
      <c r="BR43154" s="5"/>
      <c r="BS43154" s="17"/>
      <c r="BT43154" s="17"/>
      <c r="BU43154" s="17"/>
      <c r="BV43154" s="5"/>
      <c r="BW43154" s="5"/>
      <c r="DZ43154" s="13"/>
      <c r="EA43154" s="4"/>
      <c r="EC43154" s="5"/>
    </row>
    <row r="43155" spans="49:133" ht="18" customHeight="1" x14ac:dyDescent="0.2">
      <c r="AW43155" s="5"/>
      <c r="AX43155" s="13"/>
      <c r="AY43155" s="13"/>
      <c r="AZ43155" s="5"/>
      <c r="BA43155" s="5"/>
      <c r="BD43155" s="17"/>
      <c r="BE43155" s="17"/>
      <c r="BF43155" s="17"/>
      <c r="BG43155" s="5"/>
      <c r="BH43155" s="5"/>
      <c r="BI43155" s="17"/>
      <c r="BJ43155" s="17"/>
      <c r="BK43155" s="17"/>
      <c r="BL43155" s="5"/>
      <c r="BM43155" s="5"/>
      <c r="BN43155" s="17"/>
      <c r="BO43155" s="17"/>
      <c r="BP43155" s="17"/>
      <c r="BQ43155" s="5"/>
      <c r="BR43155" s="5"/>
      <c r="BS43155" s="17"/>
      <c r="BT43155" s="17"/>
      <c r="BU43155" s="17"/>
      <c r="BV43155" s="5"/>
      <c r="BW43155" s="5"/>
      <c r="DZ43155" s="13"/>
      <c r="EA43155" s="4"/>
      <c r="EC43155" s="5"/>
    </row>
    <row r="43156" spans="49:133" ht="18" customHeight="1" x14ac:dyDescent="0.2">
      <c r="AW43156" s="5"/>
      <c r="AX43156" s="13"/>
      <c r="AY43156" s="13"/>
      <c r="AZ43156" s="5"/>
      <c r="BA43156" s="5"/>
      <c r="BD43156" s="17"/>
      <c r="BE43156" s="17"/>
      <c r="BF43156" s="17"/>
      <c r="BG43156" s="5"/>
      <c r="BH43156" s="5"/>
      <c r="BI43156" s="17"/>
      <c r="BJ43156" s="17"/>
      <c r="BK43156" s="17"/>
      <c r="BL43156" s="5"/>
      <c r="BM43156" s="5"/>
      <c r="BN43156" s="17"/>
      <c r="BO43156" s="17"/>
      <c r="BP43156" s="17"/>
      <c r="BQ43156" s="5"/>
      <c r="BR43156" s="5"/>
      <c r="BS43156" s="17"/>
      <c r="BT43156" s="17"/>
      <c r="BU43156" s="17"/>
      <c r="BV43156" s="5"/>
      <c r="BW43156" s="5"/>
      <c r="DZ43156" s="13"/>
      <c r="EA43156" s="4"/>
      <c r="EC43156" s="5"/>
    </row>
    <row r="43157" spans="49:133" ht="18" customHeight="1" x14ac:dyDescent="0.2">
      <c r="AW43157" s="5"/>
      <c r="AX43157" s="13"/>
      <c r="AY43157" s="13"/>
      <c r="AZ43157" s="5"/>
      <c r="BA43157" s="5"/>
      <c r="BD43157" s="17"/>
      <c r="BE43157" s="17"/>
      <c r="BF43157" s="17"/>
      <c r="BG43157" s="5"/>
      <c r="BH43157" s="5"/>
      <c r="BI43157" s="17"/>
      <c r="BJ43157" s="17"/>
      <c r="BK43157" s="17"/>
      <c r="BL43157" s="5"/>
      <c r="BM43157" s="5"/>
      <c r="BN43157" s="17"/>
      <c r="BO43157" s="17"/>
      <c r="BP43157" s="17"/>
      <c r="BQ43157" s="5"/>
      <c r="BR43157" s="5"/>
      <c r="BS43157" s="17"/>
      <c r="BT43157" s="17"/>
      <c r="BU43157" s="17"/>
      <c r="BV43157" s="5"/>
      <c r="BW43157" s="5"/>
      <c r="DZ43157" s="13"/>
      <c r="EA43157" s="4"/>
      <c r="EC43157" s="5"/>
    </row>
    <row r="43158" spans="49:133" ht="18" customHeight="1" x14ac:dyDescent="0.2">
      <c r="AW43158" s="5"/>
      <c r="AX43158" s="13"/>
      <c r="AY43158" s="13"/>
      <c r="AZ43158" s="5"/>
      <c r="BA43158" s="5"/>
      <c r="BD43158" s="17"/>
      <c r="BE43158" s="17"/>
      <c r="BF43158" s="17"/>
      <c r="BG43158" s="5"/>
      <c r="BH43158" s="5"/>
      <c r="BI43158" s="17"/>
      <c r="BJ43158" s="17"/>
      <c r="BK43158" s="17"/>
      <c r="BL43158" s="5"/>
      <c r="BM43158" s="5"/>
      <c r="BN43158" s="17"/>
      <c r="BO43158" s="17"/>
      <c r="BP43158" s="17"/>
      <c r="BQ43158" s="5"/>
      <c r="BR43158" s="5"/>
      <c r="BS43158" s="17"/>
      <c r="BT43158" s="17"/>
      <c r="BU43158" s="17"/>
      <c r="BV43158" s="5"/>
      <c r="BW43158" s="5"/>
      <c r="DZ43158" s="13"/>
      <c r="EA43158" s="4"/>
      <c r="EC43158" s="5"/>
    </row>
    <row r="43159" spans="49:133" ht="18" customHeight="1" x14ac:dyDescent="0.2">
      <c r="AW43159" s="5"/>
      <c r="AX43159" s="13"/>
      <c r="AY43159" s="13"/>
      <c r="AZ43159" s="5"/>
      <c r="BA43159" s="5"/>
      <c r="BD43159" s="17"/>
      <c r="BE43159" s="17"/>
      <c r="BF43159" s="17"/>
      <c r="BG43159" s="5"/>
      <c r="BH43159" s="5"/>
      <c r="BI43159" s="17"/>
      <c r="BJ43159" s="17"/>
      <c r="BK43159" s="17"/>
      <c r="BL43159" s="5"/>
      <c r="BM43159" s="5"/>
      <c r="BN43159" s="17"/>
      <c r="BO43159" s="17"/>
      <c r="BP43159" s="17"/>
      <c r="BQ43159" s="5"/>
      <c r="BR43159" s="5"/>
      <c r="BS43159" s="17"/>
      <c r="BT43159" s="17"/>
      <c r="BU43159" s="17"/>
      <c r="BV43159" s="5"/>
      <c r="BW43159" s="5"/>
      <c r="DZ43159" s="13"/>
      <c r="EA43159" s="4"/>
      <c r="EC43159" s="5"/>
    </row>
    <row r="43160" spans="49:133" ht="18" customHeight="1" x14ac:dyDescent="0.2">
      <c r="AW43160" s="5"/>
      <c r="AX43160" s="13"/>
      <c r="AY43160" s="13"/>
      <c r="AZ43160" s="5"/>
      <c r="BA43160" s="5"/>
      <c r="BD43160" s="17"/>
      <c r="BE43160" s="17"/>
      <c r="BF43160" s="17"/>
      <c r="BG43160" s="5"/>
      <c r="BH43160" s="5"/>
      <c r="BI43160" s="17"/>
      <c r="BJ43160" s="17"/>
      <c r="BK43160" s="17"/>
      <c r="BL43160" s="5"/>
      <c r="BM43160" s="5"/>
      <c r="BN43160" s="17"/>
      <c r="BO43160" s="17"/>
      <c r="BP43160" s="17"/>
      <c r="BQ43160" s="5"/>
      <c r="BR43160" s="5"/>
      <c r="BS43160" s="17"/>
      <c r="BT43160" s="17"/>
      <c r="BU43160" s="17"/>
      <c r="BV43160" s="5"/>
      <c r="BW43160" s="5"/>
      <c r="DZ43160" s="13"/>
      <c r="EA43160" s="4"/>
      <c r="EC43160" s="5"/>
    </row>
    <row r="43161" spans="49:133" ht="18" customHeight="1" x14ac:dyDescent="0.2">
      <c r="AW43161" s="5"/>
      <c r="AX43161" s="13"/>
      <c r="AY43161" s="13"/>
      <c r="AZ43161" s="5"/>
      <c r="BA43161" s="5"/>
      <c r="BD43161" s="17"/>
      <c r="BE43161" s="17"/>
      <c r="BF43161" s="17"/>
      <c r="BG43161" s="5"/>
      <c r="BH43161" s="5"/>
      <c r="BI43161" s="17"/>
      <c r="BJ43161" s="17"/>
      <c r="BK43161" s="17"/>
      <c r="BL43161" s="5"/>
      <c r="BM43161" s="5"/>
      <c r="BN43161" s="17"/>
      <c r="BO43161" s="17"/>
      <c r="BP43161" s="17"/>
      <c r="BQ43161" s="5"/>
      <c r="BR43161" s="5"/>
      <c r="BS43161" s="17"/>
      <c r="BT43161" s="17"/>
      <c r="BU43161" s="17"/>
      <c r="BV43161" s="5"/>
      <c r="BW43161" s="5"/>
      <c r="DZ43161" s="13"/>
      <c r="EA43161" s="4"/>
      <c r="EC43161" s="5"/>
    </row>
    <row r="43162" spans="49:133" ht="18" customHeight="1" x14ac:dyDescent="0.2">
      <c r="AW43162" s="5"/>
      <c r="AX43162" s="13"/>
      <c r="AY43162" s="13"/>
      <c r="AZ43162" s="5"/>
      <c r="BA43162" s="5"/>
      <c r="BD43162" s="17"/>
      <c r="BE43162" s="17"/>
      <c r="BF43162" s="17"/>
      <c r="BG43162" s="5"/>
      <c r="BH43162" s="5"/>
      <c r="BI43162" s="17"/>
      <c r="BJ43162" s="17"/>
      <c r="BK43162" s="17"/>
      <c r="BL43162" s="5"/>
      <c r="BM43162" s="5"/>
      <c r="BN43162" s="17"/>
      <c r="BO43162" s="17"/>
      <c r="BP43162" s="17"/>
      <c r="BQ43162" s="5"/>
      <c r="BR43162" s="5"/>
      <c r="BS43162" s="17"/>
      <c r="BT43162" s="17"/>
      <c r="BU43162" s="17"/>
      <c r="BV43162" s="5"/>
      <c r="BW43162" s="5"/>
      <c r="DZ43162" s="13"/>
      <c r="EA43162" s="4"/>
      <c r="EC43162" s="5"/>
    </row>
    <row r="43163" spans="49:133" ht="18" customHeight="1" x14ac:dyDescent="0.2">
      <c r="AW43163" s="5"/>
      <c r="AX43163" s="13"/>
      <c r="AY43163" s="13"/>
      <c r="AZ43163" s="5"/>
      <c r="BA43163" s="5"/>
      <c r="BD43163" s="17"/>
      <c r="BE43163" s="17"/>
      <c r="BF43163" s="17"/>
      <c r="BG43163" s="5"/>
      <c r="BH43163" s="5"/>
      <c r="BI43163" s="17"/>
      <c r="BJ43163" s="17"/>
      <c r="BK43163" s="17"/>
      <c r="BL43163" s="5"/>
      <c r="BM43163" s="5"/>
      <c r="BN43163" s="17"/>
      <c r="BO43163" s="17"/>
      <c r="BP43163" s="17"/>
      <c r="BQ43163" s="5"/>
      <c r="BR43163" s="5"/>
      <c r="BS43163" s="17"/>
      <c r="BT43163" s="17"/>
      <c r="BU43163" s="17"/>
      <c r="BV43163" s="5"/>
      <c r="BW43163" s="5"/>
      <c r="DZ43163" s="13"/>
      <c r="EA43163" s="4"/>
      <c r="EC43163" s="5"/>
    </row>
    <row r="43164" spans="49:133" ht="18" customHeight="1" x14ac:dyDescent="0.2">
      <c r="AW43164" s="5"/>
      <c r="AX43164" s="13"/>
      <c r="AY43164" s="13"/>
      <c r="AZ43164" s="5"/>
      <c r="BA43164" s="5"/>
      <c r="BD43164" s="17"/>
      <c r="BE43164" s="17"/>
      <c r="BF43164" s="17"/>
      <c r="BG43164" s="5"/>
      <c r="BH43164" s="5"/>
      <c r="BI43164" s="17"/>
      <c r="BJ43164" s="17"/>
      <c r="BK43164" s="17"/>
      <c r="BL43164" s="5"/>
      <c r="BM43164" s="5"/>
      <c r="BN43164" s="17"/>
      <c r="BO43164" s="17"/>
      <c r="BP43164" s="17"/>
      <c r="BQ43164" s="5"/>
      <c r="BR43164" s="5"/>
      <c r="BS43164" s="17"/>
      <c r="BT43164" s="17"/>
      <c r="BU43164" s="17"/>
      <c r="BV43164" s="5"/>
      <c r="BW43164" s="5"/>
      <c r="DZ43164" s="13"/>
      <c r="EA43164" s="4"/>
      <c r="EC43164" s="5"/>
    </row>
    <row r="43165" spans="49:133" ht="18" customHeight="1" x14ac:dyDescent="0.2">
      <c r="AW43165" s="5"/>
      <c r="AX43165" s="13"/>
      <c r="AY43165" s="13"/>
      <c r="AZ43165" s="5"/>
      <c r="BA43165" s="5"/>
      <c r="BD43165" s="17"/>
      <c r="BE43165" s="17"/>
      <c r="BF43165" s="17"/>
      <c r="BG43165" s="5"/>
      <c r="BH43165" s="5"/>
      <c r="BI43165" s="17"/>
      <c r="BJ43165" s="17"/>
      <c r="BK43165" s="17"/>
      <c r="BL43165" s="5"/>
      <c r="BM43165" s="5"/>
      <c r="BN43165" s="17"/>
      <c r="BO43165" s="17"/>
      <c r="BP43165" s="17"/>
      <c r="BQ43165" s="5"/>
      <c r="BR43165" s="5"/>
      <c r="BS43165" s="17"/>
      <c r="BT43165" s="17"/>
      <c r="BU43165" s="17"/>
      <c r="BV43165" s="5"/>
      <c r="BW43165" s="5"/>
      <c r="DZ43165" s="13"/>
      <c r="EA43165" s="4"/>
      <c r="EC43165" s="5"/>
    </row>
    <row r="43166" spans="49:133" ht="18" customHeight="1" x14ac:dyDescent="0.2">
      <c r="AW43166" s="5"/>
      <c r="AX43166" s="13"/>
      <c r="AY43166" s="13"/>
      <c r="AZ43166" s="5"/>
      <c r="BA43166" s="5"/>
      <c r="BD43166" s="17"/>
      <c r="BE43166" s="17"/>
      <c r="BF43166" s="17"/>
      <c r="BG43166" s="5"/>
      <c r="BH43166" s="5"/>
      <c r="BI43166" s="17"/>
      <c r="BJ43166" s="17"/>
      <c r="BK43166" s="17"/>
      <c r="BL43166" s="5"/>
      <c r="BM43166" s="5"/>
      <c r="BN43166" s="17"/>
      <c r="BO43166" s="17"/>
      <c r="BP43166" s="17"/>
      <c r="BQ43166" s="5"/>
      <c r="BR43166" s="5"/>
      <c r="BS43166" s="17"/>
      <c r="BT43166" s="17"/>
      <c r="BU43166" s="17"/>
      <c r="BV43166" s="5"/>
      <c r="BW43166" s="5"/>
      <c r="DZ43166" s="13"/>
      <c r="EA43166" s="4"/>
      <c r="EC43166" s="5"/>
    </row>
    <row r="43167" spans="49:133" ht="18" customHeight="1" x14ac:dyDescent="0.2">
      <c r="AW43167" s="5"/>
      <c r="AX43167" s="13"/>
      <c r="AY43167" s="13"/>
      <c r="AZ43167" s="5"/>
      <c r="BA43167" s="5"/>
      <c r="BD43167" s="17"/>
      <c r="BE43167" s="17"/>
      <c r="BF43167" s="17"/>
      <c r="BG43167" s="5"/>
      <c r="BH43167" s="5"/>
      <c r="BI43167" s="17"/>
      <c r="BJ43167" s="17"/>
      <c r="BK43167" s="17"/>
      <c r="BL43167" s="5"/>
      <c r="BM43167" s="5"/>
      <c r="BN43167" s="17"/>
      <c r="BO43167" s="17"/>
      <c r="BP43167" s="17"/>
      <c r="BQ43167" s="5"/>
      <c r="BR43167" s="5"/>
      <c r="BS43167" s="17"/>
      <c r="BT43167" s="17"/>
      <c r="BU43167" s="17"/>
      <c r="BV43167" s="5"/>
      <c r="BW43167" s="5"/>
      <c r="DZ43167" s="13"/>
      <c r="EA43167" s="4"/>
      <c r="EC43167" s="5"/>
    </row>
    <row r="43168" spans="49:133" ht="18" customHeight="1" x14ac:dyDescent="0.2">
      <c r="AW43168" s="5"/>
      <c r="AX43168" s="13"/>
      <c r="AY43168" s="13"/>
      <c r="AZ43168" s="5"/>
      <c r="BA43168" s="5"/>
      <c r="BD43168" s="17"/>
      <c r="BE43168" s="17"/>
      <c r="BF43168" s="17"/>
      <c r="BG43168" s="5"/>
      <c r="BH43168" s="5"/>
      <c r="BI43168" s="17"/>
      <c r="BJ43168" s="17"/>
      <c r="BK43168" s="17"/>
      <c r="BL43168" s="5"/>
      <c r="BM43168" s="5"/>
      <c r="BN43168" s="17"/>
      <c r="BO43168" s="17"/>
      <c r="BP43168" s="17"/>
      <c r="BQ43168" s="5"/>
      <c r="BR43168" s="5"/>
      <c r="BS43168" s="17"/>
      <c r="BT43168" s="17"/>
      <c r="BU43168" s="17"/>
      <c r="BV43168" s="5"/>
      <c r="BW43168" s="5"/>
      <c r="DZ43168" s="13"/>
      <c r="EA43168" s="4"/>
      <c r="EC43168" s="5"/>
    </row>
    <row r="43169" spans="49:133" ht="18" customHeight="1" x14ac:dyDescent="0.2">
      <c r="AW43169" s="5"/>
      <c r="AX43169" s="13"/>
      <c r="AY43169" s="13"/>
      <c r="AZ43169" s="5"/>
      <c r="BA43169" s="5"/>
      <c r="BD43169" s="17"/>
      <c r="BE43169" s="17"/>
      <c r="BF43169" s="17"/>
      <c r="BG43169" s="5"/>
      <c r="BH43169" s="5"/>
      <c r="BI43169" s="17"/>
      <c r="BJ43169" s="17"/>
      <c r="BK43169" s="17"/>
      <c r="BL43169" s="5"/>
      <c r="BM43169" s="5"/>
      <c r="BN43169" s="17"/>
      <c r="BO43169" s="17"/>
      <c r="BP43169" s="17"/>
      <c r="BQ43169" s="5"/>
      <c r="BR43169" s="5"/>
      <c r="BS43169" s="17"/>
      <c r="BT43169" s="17"/>
      <c r="BU43169" s="17"/>
      <c r="BV43169" s="5"/>
      <c r="BW43169" s="5"/>
      <c r="DZ43169" s="13"/>
      <c r="EA43169" s="4"/>
      <c r="EC43169" s="5"/>
    </row>
    <row r="43170" spans="49:133" ht="18" customHeight="1" x14ac:dyDescent="0.2">
      <c r="AW43170" s="5"/>
      <c r="AX43170" s="13"/>
      <c r="AY43170" s="13"/>
      <c r="AZ43170" s="5"/>
      <c r="BA43170" s="5"/>
      <c r="BD43170" s="17"/>
      <c r="BE43170" s="17"/>
      <c r="BF43170" s="17"/>
      <c r="BG43170" s="5"/>
      <c r="BH43170" s="5"/>
      <c r="BI43170" s="17"/>
      <c r="BJ43170" s="17"/>
      <c r="BK43170" s="17"/>
      <c r="BL43170" s="5"/>
      <c r="BM43170" s="5"/>
      <c r="BN43170" s="17"/>
      <c r="BO43170" s="17"/>
      <c r="BP43170" s="17"/>
      <c r="BQ43170" s="5"/>
      <c r="BR43170" s="5"/>
      <c r="BS43170" s="17"/>
      <c r="BT43170" s="17"/>
      <c r="BU43170" s="17"/>
      <c r="BV43170" s="5"/>
      <c r="BW43170" s="5"/>
      <c r="DZ43170" s="13"/>
      <c r="EA43170" s="4"/>
      <c r="EC43170" s="5"/>
    </row>
    <row r="43171" spans="49:133" ht="18" customHeight="1" x14ac:dyDescent="0.2">
      <c r="AW43171" s="5"/>
      <c r="AX43171" s="13"/>
      <c r="AY43171" s="13"/>
      <c r="AZ43171" s="5"/>
      <c r="BA43171" s="5"/>
      <c r="BD43171" s="17"/>
      <c r="BE43171" s="17"/>
      <c r="BF43171" s="17"/>
      <c r="BG43171" s="5"/>
      <c r="BH43171" s="5"/>
      <c r="BI43171" s="17"/>
      <c r="BJ43171" s="17"/>
      <c r="BK43171" s="17"/>
      <c r="BL43171" s="5"/>
      <c r="BM43171" s="5"/>
      <c r="BN43171" s="17"/>
      <c r="BO43171" s="17"/>
      <c r="BP43171" s="17"/>
      <c r="BQ43171" s="5"/>
      <c r="BR43171" s="5"/>
      <c r="BS43171" s="17"/>
      <c r="BT43171" s="17"/>
      <c r="BU43171" s="17"/>
      <c r="BV43171" s="5"/>
      <c r="BW43171" s="5"/>
      <c r="DZ43171" s="13"/>
      <c r="EA43171" s="4"/>
      <c r="EC43171" s="5"/>
    </row>
    <row r="43172" spans="49:133" ht="18" customHeight="1" x14ac:dyDescent="0.2">
      <c r="AW43172" s="5"/>
      <c r="AX43172" s="13"/>
      <c r="AY43172" s="13"/>
      <c r="AZ43172" s="5"/>
      <c r="BA43172" s="5"/>
      <c r="BD43172" s="17"/>
      <c r="BE43172" s="17"/>
      <c r="BF43172" s="17"/>
      <c r="BG43172" s="5"/>
      <c r="BH43172" s="5"/>
      <c r="BI43172" s="17"/>
      <c r="BJ43172" s="17"/>
      <c r="BK43172" s="17"/>
      <c r="BL43172" s="5"/>
      <c r="BM43172" s="5"/>
      <c r="BN43172" s="17"/>
      <c r="BO43172" s="17"/>
      <c r="BP43172" s="17"/>
      <c r="BQ43172" s="5"/>
      <c r="BR43172" s="5"/>
      <c r="BS43172" s="17"/>
      <c r="BT43172" s="17"/>
      <c r="BU43172" s="17"/>
      <c r="BV43172" s="5"/>
      <c r="BW43172" s="5"/>
      <c r="DZ43172" s="13"/>
      <c r="EA43172" s="4"/>
      <c r="EC43172" s="5"/>
    </row>
    <row r="43173" spans="49:133" ht="18" customHeight="1" x14ac:dyDescent="0.2">
      <c r="AW43173" s="5"/>
      <c r="AX43173" s="13"/>
      <c r="AY43173" s="13"/>
      <c r="AZ43173" s="5"/>
      <c r="BA43173" s="5"/>
      <c r="BD43173" s="17"/>
      <c r="BE43173" s="17"/>
      <c r="BF43173" s="17"/>
      <c r="BG43173" s="5"/>
      <c r="BH43173" s="5"/>
      <c r="BI43173" s="17"/>
      <c r="BJ43173" s="17"/>
      <c r="BK43173" s="17"/>
      <c r="BL43173" s="5"/>
      <c r="BM43173" s="5"/>
      <c r="BN43173" s="17"/>
      <c r="BO43173" s="17"/>
      <c r="BP43173" s="17"/>
      <c r="BQ43173" s="5"/>
      <c r="BR43173" s="5"/>
      <c r="BS43173" s="17"/>
      <c r="BT43173" s="17"/>
      <c r="BU43173" s="17"/>
      <c r="BV43173" s="5"/>
      <c r="BW43173" s="5"/>
      <c r="DZ43173" s="13"/>
      <c r="EA43173" s="4"/>
      <c r="EC43173" s="5"/>
    </row>
    <row r="43174" spans="49:133" ht="18" customHeight="1" x14ac:dyDescent="0.2">
      <c r="AW43174" s="5"/>
      <c r="AX43174" s="13"/>
      <c r="AY43174" s="13"/>
      <c r="AZ43174" s="5"/>
      <c r="BA43174" s="5"/>
      <c r="BD43174" s="17"/>
      <c r="BE43174" s="17"/>
      <c r="BF43174" s="17"/>
      <c r="BG43174" s="5"/>
      <c r="BH43174" s="5"/>
      <c r="BI43174" s="17"/>
      <c r="BJ43174" s="17"/>
      <c r="BK43174" s="17"/>
      <c r="BL43174" s="5"/>
      <c r="BM43174" s="5"/>
      <c r="BN43174" s="17"/>
      <c r="BO43174" s="17"/>
      <c r="BP43174" s="17"/>
      <c r="BQ43174" s="5"/>
      <c r="BR43174" s="5"/>
      <c r="BS43174" s="17"/>
      <c r="BT43174" s="17"/>
      <c r="BU43174" s="17"/>
      <c r="BV43174" s="5"/>
      <c r="BW43174" s="5"/>
      <c r="DZ43174" s="13"/>
      <c r="EA43174" s="4"/>
      <c r="EC43174" s="5"/>
    </row>
    <row r="43175" spans="49:133" ht="18" customHeight="1" x14ac:dyDescent="0.2">
      <c r="AW43175" s="5"/>
      <c r="AX43175" s="13"/>
      <c r="AY43175" s="13"/>
      <c r="AZ43175" s="5"/>
      <c r="BA43175" s="5"/>
      <c r="BD43175" s="17"/>
      <c r="BE43175" s="17"/>
      <c r="BF43175" s="17"/>
      <c r="BG43175" s="5"/>
      <c r="BH43175" s="5"/>
      <c r="BI43175" s="17"/>
      <c r="BJ43175" s="17"/>
      <c r="BK43175" s="17"/>
      <c r="BL43175" s="5"/>
      <c r="BM43175" s="5"/>
      <c r="BN43175" s="17"/>
      <c r="BO43175" s="17"/>
      <c r="BP43175" s="17"/>
      <c r="BQ43175" s="5"/>
      <c r="BR43175" s="5"/>
      <c r="BS43175" s="17"/>
      <c r="BT43175" s="17"/>
      <c r="BU43175" s="17"/>
      <c r="BV43175" s="5"/>
      <c r="BW43175" s="5"/>
      <c r="DZ43175" s="13"/>
      <c r="EA43175" s="4"/>
      <c r="EC43175" s="5"/>
    </row>
    <row r="43176" spans="49:133" ht="18" customHeight="1" x14ac:dyDescent="0.2">
      <c r="AW43176" s="5"/>
      <c r="AX43176" s="13"/>
      <c r="AY43176" s="13"/>
      <c r="AZ43176" s="5"/>
      <c r="BA43176" s="5"/>
      <c r="BD43176" s="17"/>
      <c r="BE43176" s="17"/>
      <c r="BF43176" s="17"/>
      <c r="BG43176" s="5"/>
      <c r="BH43176" s="5"/>
      <c r="BI43176" s="17"/>
      <c r="BJ43176" s="17"/>
      <c r="BK43176" s="17"/>
      <c r="BL43176" s="5"/>
      <c r="BM43176" s="5"/>
      <c r="BN43176" s="17"/>
      <c r="BO43176" s="17"/>
      <c r="BP43176" s="17"/>
      <c r="BQ43176" s="5"/>
      <c r="BR43176" s="5"/>
      <c r="BS43176" s="17"/>
      <c r="BT43176" s="17"/>
      <c r="BU43176" s="17"/>
      <c r="BV43176" s="5"/>
      <c r="BW43176" s="5"/>
      <c r="DZ43176" s="13"/>
      <c r="EA43176" s="4"/>
      <c r="EC43176" s="5"/>
    </row>
    <row r="43177" spans="49:133" ht="18" customHeight="1" x14ac:dyDescent="0.2">
      <c r="AW43177" s="5"/>
      <c r="AX43177" s="13"/>
      <c r="AY43177" s="13"/>
      <c r="AZ43177" s="5"/>
      <c r="BA43177" s="5"/>
      <c r="BD43177" s="17"/>
      <c r="BE43177" s="17"/>
      <c r="BF43177" s="17"/>
      <c r="BG43177" s="5"/>
      <c r="BH43177" s="5"/>
      <c r="BI43177" s="17"/>
      <c r="BJ43177" s="17"/>
      <c r="BK43177" s="17"/>
      <c r="BL43177" s="5"/>
      <c r="BM43177" s="5"/>
      <c r="BN43177" s="17"/>
      <c r="BO43177" s="17"/>
      <c r="BP43177" s="17"/>
      <c r="BQ43177" s="5"/>
      <c r="BR43177" s="5"/>
      <c r="BS43177" s="17"/>
      <c r="BT43177" s="17"/>
      <c r="BU43177" s="17"/>
      <c r="BV43177" s="5"/>
      <c r="BW43177" s="5"/>
      <c r="DZ43177" s="13"/>
      <c r="EA43177" s="4"/>
      <c r="EC43177" s="5"/>
    </row>
    <row r="43178" spans="49:133" ht="18" customHeight="1" x14ac:dyDescent="0.2">
      <c r="AW43178" s="5"/>
      <c r="AX43178" s="13"/>
      <c r="AY43178" s="13"/>
      <c r="AZ43178" s="5"/>
      <c r="BA43178" s="5"/>
      <c r="BD43178" s="17"/>
      <c r="BE43178" s="17"/>
      <c r="BF43178" s="17"/>
      <c r="BG43178" s="5"/>
      <c r="BH43178" s="5"/>
      <c r="BI43178" s="17"/>
      <c r="BJ43178" s="17"/>
      <c r="BK43178" s="17"/>
      <c r="BL43178" s="5"/>
      <c r="BM43178" s="5"/>
      <c r="BN43178" s="17"/>
      <c r="BO43178" s="17"/>
      <c r="BP43178" s="17"/>
      <c r="BQ43178" s="5"/>
      <c r="BR43178" s="5"/>
      <c r="BS43178" s="17"/>
      <c r="BT43178" s="17"/>
      <c r="BU43178" s="17"/>
      <c r="BV43178" s="5"/>
      <c r="BW43178" s="5"/>
      <c r="DZ43178" s="13"/>
      <c r="EA43178" s="4"/>
      <c r="EC43178" s="5"/>
    </row>
    <row r="43179" spans="49:133" ht="18" customHeight="1" x14ac:dyDescent="0.2">
      <c r="AW43179" s="5"/>
      <c r="AX43179" s="13"/>
      <c r="AY43179" s="13"/>
      <c r="AZ43179" s="5"/>
      <c r="BA43179" s="5"/>
      <c r="BD43179" s="17"/>
      <c r="BE43179" s="17"/>
      <c r="BF43179" s="17"/>
      <c r="BG43179" s="5"/>
      <c r="BH43179" s="5"/>
      <c r="BI43179" s="17"/>
      <c r="BJ43179" s="17"/>
      <c r="BK43179" s="17"/>
      <c r="BL43179" s="5"/>
      <c r="BM43179" s="5"/>
      <c r="BN43179" s="17"/>
      <c r="BO43179" s="17"/>
      <c r="BP43179" s="17"/>
      <c r="BQ43179" s="5"/>
      <c r="BR43179" s="5"/>
      <c r="BS43179" s="17"/>
      <c r="BT43179" s="17"/>
      <c r="BU43179" s="17"/>
      <c r="BV43179" s="5"/>
      <c r="BW43179" s="5"/>
      <c r="DZ43179" s="13"/>
      <c r="EA43179" s="4"/>
      <c r="EC43179" s="5"/>
    </row>
    <row r="43180" spans="49:133" ht="18" customHeight="1" x14ac:dyDescent="0.2">
      <c r="AW43180" s="5"/>
      <c r="AX43180" s="13"/>
      <c r="AY43180" s="13"/>
      <c r="AZ43180" s="5"/>
      <c r="BA43180" s="5"/>
      <c r="BD43180" s="17"/>
      <c r="BE43180" s="17"/>
      <c r="BF43180" s="17"/>
      <c r="BG43180" s="5"/>
      <c r="BH43180" s="5"/>
      <c r="BI43180" s="17"/>
      <c r="BJ43180" s="17"/>
      <c r="BK43180" s="17"/>
      <c r="BL43180" s="5"/>
      <c r="BM43180" s="5"/>
      <c r="BN43180" s="17"/>
      <c r="BO43180" s="17"/>
      <c r="BP43180" s="17"/>
      <c r="BQ43180" s="5"/>
      <c r="BR43180" s="5"/>
      <c r="BS43180" s="17"/>
      <c r="BT43180" s="17"/>
      <c r="BU43180" s="17"/>
      <c r="BV43180" s="5"/>
      <c r="BW43180" s="5"/>
      <c r="DZ43180" s="13"/>
      <c r="EA43180" s="4"/>
      <c r="EC43180" s="5"/>
    </row>
    <row r="43181" spans="49:133" ht="18" customHeight="1" x14ac:dyDescent="0.2">
      <c r="AW43181" s="5"/>
      <c r="AX43181" s="13"/>
      <c r="AY43181" s="13"/>
      <c r="AZ43181" s="5"/>
      <c r="BA43181" s="5"/>
      <c r="BD43181" s="17"/>
      <c r="BE43181" s="17"/>
      <c r="BF43181" s="17"/>
      <c r="BG43181" s="5"/>
      <c r="BH43181" s="5"/>
      <c r="BI43181" s="17"/>
      <c r="BJ43181" s="17"/>
      <c r="BK43181" s="17"/>
      <c r="BL43181" s="5"/>
      <c r="BM43181" s="5"/>
      <c r="BN43181" s="17"/>
      <c r="BO43181" s="17"/>
      <c r="BP43181" s="17"/>
      <c r="BQ43181" s="5"/>
      <c r="BR43181" s="5"/>
      <c r="BS43181" s="17"/>
      <c r="BT43181" s="17"/>
      <c r="BU43181" s="17"/>
      <c r="BV43181" s="5"/>
      <c r="BW43181" s="5"/>
      <c r="DZ43181" s="13"/>
      <c r="EA43181" s="4"/>
      <c r="EC43181" s="5"/>
    </row>
    <row r="43182" spans="49:133" ht="18" customHeight="1" x14ac:dyDescent="0.2">
      <c r="AW43182" s="5"/>
      <c r="AX43182" s="13"/>
      <c r="AY43182" s="13"/>
      <c r="AZ43182" s="5"/>
      <c r="BA43182" s="5"/>
      <c r="BD43182" s="17"/>
      <c r="BE43182" s="17"/>
      <c r="BF43182" s="17"/>
      <c r="BG43182" s="5"/>
      <c r="BH43182" s="5"/>
      <c r="BI43182" s="17"/>
      <c r="BJ43182" s="17"/>
      <c r="BK43182" s="17"/>
      <c r="BL43182" s="5"/>
      <c r="BM43182" s="5"/>
      <c r="BN43182" s="17"/>
      <c r="BO43182" s="17"/>
      <c r="BP43182" s="17"/>
      <c r="BQ43182" s="5"/>
      <c r="BR43182" s="5"/>
      <c r="BS43182" s="17"/>
      <c r="BT43182" s="17"/>
      <c r="BU43182" s="17"/>
      <c r="BV43182" s="5"/>
      <c r="BW43182" s="5"/>
      <c r="DZ43182" s="13"/>
      <c r="EA43182" s="4"/>
      <c r="EC43182" s="5"/>
    </row>
    <row r="43183" spans="49:133" ht="18" customHeight="1" x14ac:dyDescent="0.2">
      <c r="AW43183" s="5"/>
      <c r="AX43183" s="13"/>
      <c r="AY43183" s="13"/>
      <c r="AZ43183" s="5"/>
      <c r="BA43183" s="5"/>
      <c r="BD43183" s="17"/>
      <c r="BE43183" s="17"/>
      <c r="BF43183" s="17"/>
      <c r="BG43183" s="5"/>
      <c r="BH43183" s="5"/>
      <c r="BI43183" s="17"/>
      <c r="BJ43183" s="17"/>
      <c r="BK43183" s="17"/>
      <c r="BL43183" s="5"/>
      <c r="BM43183" s="5"/>
      <c r="BN43183" s="17"/>
      <c r="BO43183" s="17"/>
      <c r="BP43183" s="17"/>
      <c r="BQ43183" s="5"/>
      <c r="BR43183" s="5"/>
      <c r="BS43183" s="17"/>
      <c r="BT43183" s="17"/>
      <c r="BU43183" s="17"/>
      <c r="BV43183" s="5"/>
      <c r="BW43183" s="5"/>
      <c r="DZ43183" s="13"/>
      <c r="EA43183" s="4"/>
      <c r="EC43183" s="5"/>
    </row>
    <row r="43184" spans="49:133" ht="18" customHeight="1" x14ac:dyDescent="0.2">
      <c r="AW43184" s="5"/>
      <c r="AX43184" s="13"/>
      <c r="AY43184" s="13"/>
      <c r="AZ43184" s="5"/>
      <c r="BA43184" s="5"/>
      <c r="BD43184" s="17"/>
      <c r="BE43184" s="17"/>
      <c r="BF43184" s="17"/>
      <c r="BG43184" s="5"/>
      <c r="BH43184" s="5"/>
      <c r="BI43184" s="17"/>
      <c r="BJ43184" s="17"/>
      <c r="BK43184" s="17"/>
      <c r="BL43184" s="5"/>
      <c r="BM43184" s="5"/>
      <c r="BN43184" s="17"/>
      <c r="BO43184" s="17"/>
      <c r="BP43184" s="17"/>
      <c r="BQ43184" s="5"/>
      <c r="BR43184" s="5"/>
      <c r="BS43184" s="17"/>
      <c r="BT43184" s="17"/>
      <c r="BU43184" s="17"/>
      <c r="BV43184" s="5"/>
      <c r="BW43184" s="5"/>
      <c r="DZ43184" s="13"/>
      <c r="EA43184" s="4"/>
      <c r="EC43184" s="5"/>
    </row>
    <row r="43185" spans="49:133" ht="18" customHeight="1" x14ac:dyDescent="0.2">
      <c r="AW43185" s="5"/>
      <c r="AX43185" s="13"/>
      <c r="AY43185" s="13"/>
      <c r="AZ43185" s="5"/>
      <c r="BA43185" s="5"/>
      <c r="BD43185" s="17"/>
      <c r="BE43185" s="17"/>
      <c r="BF43185" s="17"/>
      <c r="BG43185" s="5"/>
      <c r="BH43185" s="5"/>
      <c r="BI43185" s="17"/>
      <c r="BJ43185" s="17"/>
      <c r="BK43185" s="17"/>
      <c r="BL43185" s="5"/>
      <c r="BM43185" s="5"/>
      <c r="BN43185" s="17"/>
      <c r="BO43185" s="17"/>
      <c r="BP43185" s="17"/>
      <c r="BQ43185" s="5"/>
      <c r="BR43185" s="5"/>
      <c r="BS43185" s="17"/>
      <c r="BT43185" s="17"/>
      <c r="BU43185" s="17"/>
      <c r="BV43185" s="5"/>
      <c r="BW43185" s="5"/>
      <c r="DZ43185" s="13"/>
      <c r="EA43185" s="4"/>
      <c r="EC43185" s="5"/>
    </row>
    <row r="43186" spans="49:133" ht="18" customHeight="1" x14ac:dyDescent="0.2">
      <c r="AW43186" s="5"/>
      <c r="AX43186" s="13"/>
      <c r="AY43186" s="13"/>
      <c r="AZ43186" s="5"/>
      <c r="BA43186" s="5"/>
      <c r="BD43186" s="17"/>
      <c r="BE43186" s="17"/>
      <c r="BF43186" s="17"/>
      <c r="BG43186" s="5"/>
      <c r="BH43186" s="5"/>
      <c r="BI43186" s="17"/>
      <c r="BJ43186" s="17"/>
      <c r="BK43186" s="17"/>
      <c r="BL43186" s="5"/>
      <c r="BM43186" s="5"/>
      <c r="BN43186" s="17"/>
      <c r="BO43186" s="17"/>
      <c r="BP43186" s="17"/>
      <c r="BQ43186" s="5"/>
      <c r="BR43186" s="5"/>
      <c r="BS43186" s="17"/>
      <c r="BT43186" s="17"/>
      <c r="BU43186" s="17"/>
      <c r="BV43186" s="5"/>
      <c r="BW43186" s="5"/>
      <c r="DZ43186" s="13"/>
      <c r="EA43186" s="4"/>
      <c r="EC43186" s="5"/>
    </row>
    <row r="43187" spans="49:133" ht="18" customHeight="1" x14ac:dyDescent="0.2">
      <c r="AW43187" s="5"/>
      <c r="AX43187" s="13"/>
      <c r="AY43187" s="13"/>
      <c r="AZ43187" s="5"/>
      <c r="BA43187" s="5"/>
      <c r="BD43187" s="17"/>
      <c r="BE43187" s="17"/>
      <c r="BF43187" s="17"/>
      <c r="BG43187" s="5"/>
      <c r="BH43187" s="5"/>
      <c r="BI43187" s="17"/>
      <c r="BJ43187" s="17"/>
      <c r="BK43187" s="17"/>
      <c r="BL43187" s="5"/>
      <c r="BM43187" s="5"/>
      <c r="BN43187" s="17"/>
      <c r="BO43187" s="17"/>
      <c r="BP43187" s="17"/>
      <c r="BQ43187" s="5"/>
      <c r="BR43187" s="5"/>
      <c r="BS43187" s="17"/>
      <c r="BT43187" s="17"/>
      <c r="BU43187" s="17"/>
      <c r="BV43187" s="5"/>
      <c r="BW43187" s="5"/>
      <c r="DZ43187" s="13"/>
      <c r="EA43187" s="4"/>
      <c r="EC43187" s="5"/>
    </row>
    <row r="43188" spans="49:133" ht="18" customHeight="1" x14ac:dyDescent="0.2">
      <c r="AW43188" s="5"/>
      <c r="AX43188" s="13"/>
      <c r="AY43188" s="13"/>
      <c r="AZ43188" s="5"/>
      <c r="BA43188" s="5"/>
      <c r="BD43188" s="17"/>
      <c r="BE43188" s="17"/>
      <c r="BF43188" s="17"/>
      <c r="BG43188" s="5"/>
      <c r="BH43188" s="5"/>
      <c r="BI43188" s="17"/>
      <c r="BJ43188" s="17"/>
      <c r="BK43188" s="17"/>
      <c r="BL43188" s="5"/>
      <c r="BM43188" s="5"/>
      <c r="BN43188" s="17"/>
      <c r="BO43188" s="17"/>
      <c r="BP43188" s="17"/>
      <c r="BQ43188" s="5"/>
      <c r="BR43188" s="5"/>
      <c r="BS43188" s="17"/>
      <c r="BT43188" s="17"/>
      <c r="BU43188" s="17"/>
      <c r="BV43188" s="5"/>
      <c r="BW43188" s="5"/>
      <c r="DZ43188" s="13"/>
      <c r="EA43188" s="4"/>
      <c r="EC43188" s="5"/>
    </row>
    <row r="43189" spans="49:133" ht="18" customHeight="1" x14ac:dyDescent="0.2">
      <c r="AW43189" s="5"/>
      <c r="AX43189" s="13"/>
      <c r="AY43189" s="13"/>
      <c r="AZ43189" s="5"/>
      <c r="BA43189" s="5"/>
      <c r="BD43189" s="17"/>
      <c r="BE43189" s="17"/>
      <c r="BF43189" s="17"/>
      <c r="BG43189" s="5"/>
      <c r="BH43189" s="5"/>
      <c r="BI43189" s="17"/>
      <c r="BJ43189" s="17"/>
      <c r="BK43189" s="17"/>
      <c r="BL43189" s="5"/>
      <c r="BM43189" s="5"/>
      <c r="BN43189" s="17"/>
      <c r="BO43189" s="17"/>
      <c r="BP43189" s="17"/>
      <c r="BQ43189" s="5"/>
      <c r="BR43189" s="5"/>
      <c r="BS43189" s="17"/>
      <c r="BT43189" s="17"/>
      <c r="BU43189" s="17"/>
      <c r="BV43189" s="5"/>
      <c r="BW43189" s="5"/>
      <c r="DZ43189" s="13"/>
      <c r="EA43189" s="4"/>
      <c r="EC43189" s="5"/>
    </row>
    <row r="43190" spans="49:133" ht="18" customHeight="1" x14ac:dyDescent="0.2">
      <c r="AW43190" s="5"/>
      <c r="AX43190" s="13"/>
      <c r="AY43190" s="13"/>
      <c r="AZ43190" s="5"/>
      <c r="BA43190" s="5"/>
      <c r="BD43190" s="17"/>
      <c r="BE43190" s="17"/>
      <c r="BF43190" s="17"/>
      <c r="BG43190" s="5"/>
      <c r="BH43190" s="5"/>
      <c r="BI43190" s="17"/>
      <c r="BJ43190" s="17"/>
      <c r="BK43190" s="17"/>
      <c r="BL43190" s="5"/>
      <c r="BM43190" s="5"/>
      <c r="BN43190" s="17"/>
      <c r="BO43190" s="17"/>
      <c r="BP43190" s="17"/>
      <c r="BQ43190" s="5"/>
      <c r="BR43190" s="5"/>
      <c r="BS43190" s="17"/>
      <c r="BT43190" s="17"/>
      <c r="BU43190" s="17"/>
      <c r="BV43190" s="5"/>
      <c r="BW43190" s="5"/>
      <c r="DZ43190" s="13"/>
      <c r="EA43190" s="4"/>
      <c r="EC43190" s="5"/>
    </row>
    <row r="43191" spans="49:133" ht="18" customHeight="1" x14ac:dyDescent="0.2">
      <c r="AW43191" s="5"/>
      <c r="AX43191" s="13"/>
      <c r="AY43191" s="13"/>
      <c r="AZ43191" s="5"/>
      <c r="BA43191" s="5"/>
      <c r="BD43191" s="17"/>
      <c r="BE43191" s="17"/>
      <c r="BF43191" s="17"/>
      <c r="BG43191" s="5"/>
      <c r="BH43191" s="5"/>
      <c r="BI43191" s="17"/>
      <c r="BJ43191" s="17"/>
      <c r="BK43191" s="17"/>
      <c r="BL43191" s="5"/>
      <c r="BM43191" s="5"/>
      <c r="BN43191" s="17"/>
      <c r="BO43191" s="17"/>
      <c r="BP43191" s="17"/>
      <c r="BQ43191" s="5"/>
      <c r="BR43191" s="5"/>
      <c r="BS43191" s="17"/>
      <c r="BT43191" s="17"/>
      <c r="BU43191" s="17"/>
      <c r="BV43191" s="5"/>
      <c r="BW43191" s="5"/>
      <c r="DZ43191" s="13"/>
      <c r="EA43191" s="4"/>
      <c r="EC43191" s="5"/>
    </row>
    <row r="43192" spans="49:133" ht="18" customHeight="1" x14ac:dyDescent="0.2">
      <c r="AW43192" s="5"/>
      <c r="AX43192" s="13"/>
      <c r="AY43192" s="13"/>
      <c r="AZ43192" s="5"/>
      <c r="BA43192" s="5"/>
      <c r="BD43192" s="17"/>
      <c r="BE43192" s="17"/>
      <c r="BF43192" s="17"/>
      <c r="BG43192" s="5"/>
      <c r="BH43192" s="5"/>
      <c r="BI43192" s="17"/>
      <c r="BJ43192" s="17"/>
      <c r="BK43192" s="17"/>
      <c r="BL43192" s="5"/>
      <c r="BM43192" s="5"/>
      <c r="BN43192" s="17"/>
      <c r="BO43192" s="17"/>
      <c r="BP43192" s="17"/>
      <c r="BQ43192" s="5"/>
      <c r="BR43192" s="5"/>
      <c r="BS43192" s="17"/>
      <c r="BT43192" s="17"/>
      <c r="BU43192" s="17"/>
      <c r="BV43192" s="5"/>
      <c r="BW43192" s="5"/>
      <c r="DZ43192" s="13"/>
      <c r="EA43192" s="4"/>
      <c r="EC43192" s="5"/>
    </row>
    <row r="43193" spans="49:133" ht="18" customHeight="1" x14ac:dyDescent="0.2">
      <c r="AW43193" s="5"/>
      <c r="AX43193" s="13"/>
      <c r="AY43193" s="13"/>
      <c r="AZ43193" s="5"/>
      <c r="BA43193" s="5"/>
      <c r="BD43193" s="17"/>
      <c r="BE43193" s="17"/>
      <c r="BF43193" s="17"/>
      <c r="BG43193" s="5"/>
      <c r="BH43193" s="5"/>
      <c r="BI43193" s="17"/>
      <c r="BJ43193" s="17"/>
      <c r="BK43193" s="17"/>
      <c r="BL43193" s="5"/>
      <c r="BM43193" s="5"/>
      <c r="BN43193" s="17"/>
      <c r="BO43193" s="17"/>
      <c r="BP43193" s="17"/>
      <c r="BQ43193" s="5"/>
      <c r="BR43193" s="5"/>
      <c r="BS43193" s="17"/>
      <c r="BT43193" s="17"/>
      <c r="BU43193" s="17"/>
      <c r="BV43193" s="5"/>
      <c r="BW43193" s="5"/>
      <c r="DZ43193" s="13"/>
      <c r="EA43193" s="4"/>
      <c r="EC43193" s="5"/>
    </row>
    <row r="43194" spans="49:133" ht="18" customHeight="1" x14ac:dyDescent="0.2">
      <c r="AW43194" s="5"/>
      <c r="AX43194" s="13"/>
      <c r="AY43194" s="13"/>
      <c r="AZ43194" s="5"/>
      <c r="BA43194" s="5"/>
      <c r="BD43194" s="17"/>
      <c r="BE43194" s="17"/>
      <c r="BF43194" s="17"/>
      <c r="BG43194" s="5"/>
      <c r="BH43194" s="5"/>
      <c r="BI43194" s="17"/>
      <c r="BJ43194" s="17"/>
      <c r="BK43194" s="17"/>
      <c r="BL43194" s="5"/>
      <c r="BM43194" s="5"/>
      <c r="BN43194" s="17"/>
      <c r="BO43194" s="17"/>
      <c r="BP43194" s="17"/>
      <c r="BQ43194" s="5"/>
      <c r="BR43194" s="5"/>
      <c r="BS43194" s="17"/>
      <c r="BT43194" s="17"/>
      <c r="BU43194" s="17"/>
      <c r="BV43194" s="5"/>
      <c r="BW43194" s="5"/>
      <c r="DZ43194" s="13"/>
      <c r="EA43194" s="4"/>
      <c r="EC43194" s="5"/>
    </row>
    <row r="43195" spans="49:133" ht="18" customHeight="1" x14ac:dyDescent="0.2">
      <c r="AW43195" s="5"/>
      <c r="AX43195" s="13"/>
      <c r="AY43195" s="13"/>
      <c r="AZ43195" s="5"/>
      <c r="BA43195" s="5"/>
      <c r="BD43195" s="17"/>
      <c r="BE43195" s="17"/>
      <c r="BF43195" s="17"/>
      <c r="BG43195" s="5"/>
      <c r="BH43195" s="5"/>
      <c r="BI43195" s="17"/>
      <c r="BJ43195" s="17"/>
      <c r="BK43195" s="17"/>
      <c r="BL43195" s="5"/>
      <c r="BM43195" s="5"/>
      <c r="BN43195" s="17"/>
      <c r="BO43195" s="17"/>
      <c r="BP43195" s="17"/>
      <c r="BQ43195" s="5"/>
      <c r="BR43195" s="5"/>
      <c r="BS43195" s="17"/>
      <c r="BT43195" s="17"/>
      <c r="BU43195" s="17"/>
      <c r="BV43195" s="5"/>
      <c r="BW43195" s="5"/>
      <c r="DZ43195" s="13"/>
      <c r="EA43195" s="4"/>
      <c r="EC43195" s="5"/>
    </row>
    <row r="43196" spans="49:133" ht="18" customHeight="1" x14ac:dyDescent="0.2">
      <c r="AW43196" s="5"/>
      <c r="AX43196" s="13"/>
      <c r="AY43196" s="13"/>
      <c r="AZ43196" s="5"/>
      <c r="BA43196" s="5"/>
      <c r="BD43196" s="17"/>
      <c r="BE43196" s="17"/>
      <c r="BF43196" s="17"/>
      <c r="BG43196" s="5"/>
      <c r="BH43196" s="5"/>
      <c r="BI43196" s="17"/>
      <c r="BJ43196" s="17"/>
      <c r="BK43196" s="17"/>
      <c r="BL43196" s="5"/>
      <c r="BM43196" s="5"/>
      <c r="BN43196" s="17"/>
      <c r="BO43196" s="17"/>
      <c r="BP43196" s="17"/>
      <c r="BQ43196" s="5"/>
      <c r="BR43196" s="5"/>
      <c r="BS43196" s="17"/>
      <c r="BT43196" s="17"/>
      <c r="BU43196" s="17"/>
      <c r="BV43196" s="5"/>
      <c r="BW43196" s="5"/>
      <c r="DZ43196" s="13"/>
      <c r="EA43196" s="4"/>
      <c r="EC43196" s="5"/>
    </row>
    <row r="43197" spans="49:133" ht="18" customHeight="1" x14ac:dyDescent="0.2">
      <c r="AW43197" s="5"/>
      <c r="AX43197" s="13"/>
      <c r="AY43197" s="13"/>
      <c r="AZ43197" s="5"/>
      <c r="BA43197" s="5"/>
      <c r="BD43197" s="17"/>
      <c r="BE43197" s="17"/>
      <c r="BF43197" s="17"/>
      <c r="BG43197" s="5"/>
      <c r="BH43197" s="5"/>
      <c r="BI43197" s="17"/>
      <c r="BJ43197" s="17"/>
      <c r="BK43197" s="17"/>
      <c r="BL43197" s="5"/>
      <c r="BM43197" s="5"/>
      <c r="BN43197" s="17"/>
      <c r="BO43197" s="17"/>
      <c r="BP43197" s="17"/>
      <c r="BQ43197" s="5"/>
      <c r="BR43197" s="5"/>
      <c r="BS43197" s="17"/>
      <c r="BT43197" s="17"/>
      <c r="BU43197" s="17"/>
      <c r="BV43197" s="5"/>
      <c r="BW43197" s="5"/>
      <c r="DZ43197" s="13"/>
      <c r="EA43197" s="4"/>
      <c r="EC43197" s="5"/>
    </row>
    <row r="43198" spans="49:133" ht="18" customHeight="1" x14ac:dyDescent="0.2">
      <c r="AW43198" s="5"/>
      <c r="AX43198" s="13"/>
      <c r="AY43198" s="13"/>
      <c r="AZ43198" s="5"/>
      <c r="BA43198" s="5"/>
      <c r="BD43198" s="17"/>
      <c r="BE43198" s="17"/>
      <c r="BF43198" s="17"/>
      <c r="BG43198" s="5"/>
      <c r="BH43198" s="5"/>
      <c r="BI43198" s="17"/>
      <c r="BJ43198" s="17"/>
      <c r="BK43198" s="17"/>
      <c r="BL43198" s="5"/>
      <c r="BM43198" s="5"/>
      <c r="BN43198" s="17"/>
      <c r="BO43198" s="17"/>
      <c r="BP43198" s="17"/>
      <c r="BQ43198" s="5"/>
      <c r="BR43198" s="5"/>
      <c r="BS43198" s="17"/>
      <c r="BT43198" s="17"/>
      <c r="BU43198" s="17"/>
      <c r="BV43198" s="5"/>
      <c r="BW43198" s="5"/>
      <c r="DZ43198" s="13"/>
      <c r="EA43198" s="4"/>
      <c r="EC43198" s="5"/>
    </row>
    <row r="43199" spans="49:133" ht="18" customHeight="1" x14ac:dyDescent="0.2">
      <c r="AW43199" s="5"/>
      <c r="AX43199" s="13"/>
      <c r="AY43199" s="13"/>
      <c r="AZ43199" s="5"/>
      <c r="BA43199" s="5"/>
      <c r="BD43199" s="17"/>
      <c r="BE43199" s="17"/>
      <c r="BF43199" s="17"/>
      <c r="BG43199" s="5"/>
      <c r="BH43199" s="5"/>
      <c r="BI43199" s="17"/>
      <c r="BJ43199" s="17"/>
      <c r="BK43199" s="17"/>
      <c r="BL43199" s="5"/>
      <c r="BM43199" s="5"/>
      <c r="BN43199" s="17"/>
      <c r="BO43199" s="17"/>
      <c r="BP43199" s="17"/>
      <c r="BQ43199" s="5"/>
      <c r="BR43199" s="5"/>
      <c r="BS43199" s="17"/>
      <c r="BT43199" s="17"/>
      <c r="BU43199" s="17"/>
      <c r="BV43199" s="5"/>
      <c r="BW43199" s="5"/>
      <c r="DZ43199" s="13"/>
      <c r="EA43199" s="4"/>
      <c r="EC43199" s="5"/>
    </row>
    <row r="43200" spans="49:133" ht="18" customHeight="1" x14ac:dyDescent="0.2">
      <c r="AW43200" s="5"/>
      <c r="AX43200" s="13"/>
      <c r="AY43200" s="13"/>
      <c r="AZ43200" s="5"/>
      <c r="BA43200" s="5"/>
      <c r="BD43200" s="17"/>
      <c r="BE43200" s="17"/>
      <c r="BF43200" s="17"/>
      <c r="BG43200" s="5"/>
      <c r="BH43200" s="5"/>
      <c r="BI43200" s="17"/>
      <c r="BJ43200" s="17"/>
      <c r="BK43200" s="17"/>
      <c r="BL43200" s="5"/>
      <c r="BM43200" s="5"/>
      <c r="BN43200" s="17"/>
      <c r="BO43200" s="17"/>
      <c r="BP43200" s="17"/>
      <c r="BQ43200" s="5"/>
      <c r="BR43200" s="5"/>
      <c r="BS43200" s="17"/>
      <c r="BT43200" s="17"/>
      <c r="BU43200" s="17"/>
      <c r="BV43200" s="5"/>
      <c r="BW43200" s="5"/>
      <c r="DZ43200" s="13"/>
      <c r="EA43200" s="4"/>
      <c r="EC43200" s="5"/>
    </row>
    <row r="43201" spans="49:133" ht="18" customHeight="1" x14ac:dyDescent="0.2">
      <c r="AW43201" s="5"/>
      <c r="AX43201" s="13"/>
      <c r="AY43201" s="13"/>
      <c r="AZ43201" s="5"/>
      <c r="BA43201" s="5"/>
      <c r="BD43201" s="17"/>
      <c r="BE43201" s="17"/>
      <c r="BF43201" s="17"/>
      <c r="BG43201" s="5"/>
      <c r="BH43201" s="5"/>
      <c r="BI43201" s="17"/>
      <c r="BJ43201" s="17"/>
      <c r="BK43201" s="17"/>
      <c r="BL43201" s="5"/>
      <c r="BM43201" s="5"/>
      <c r="BN43201" s="17"/>
      <c r="BO43201" s="17"/>
      <c r="BP43201" s="17"/>
      <c r="BQ43201" s="5"/>
      <c r="BR43201" s="5"/>
      <c r="BS43201" s="17"/>
      <c r="BT43201" s="17"/>
      <c r="BU43201" s="17"/>
      <c r="BV43201" s="5"/>
      <c r="BW43201" s="5"/>
      <c r="DZ43201" s="13"/>
      <c r="EA43201" s="4"/>
      <c r="EC43201" s="5"/>
    </row>
    <row r="43202" spans="49:133" ht="18" customHeight="1" x14ac:dyDescent="0.2">
      <c r="AW43202" s="5"/>
      <c r="AX43202" s="13"/>
      <c r="AY43202" s="13"/>
      <c r="AZ43202" s="5"/>
      <c r="BA43202" s="5"/>
      <c r="BD43202" s="17"/>
      <c r="BE43202" s="17"/>
      <c r="BF43202" s="17"/>
      <c r="BG43202" s="5"/>
      <c r="BH43202" s="5"/>
      <c r="BI43202" s="17"/>
      <c r="BJ43202" s="17"/>
      <c r="BK43202" s="17"/>
      <c r="BL43202" s="5"/>
      <c r="BM43202" s="5"/>
      <c r="BN43202" s="17"/>
      <c r="BO43202" s="17"/>
      <c r="BP43202" s="17"/>
      <c r="BQ43202" s="5"/>
      <c r="BR43202" s="5"/>
      <c r="BS43202" s="17"/>
      <c r="BT43202" s="17"/>
      <c r="BU43202" s="17"/>
      <c r="BV43202" s="5"/>
      <c r="BW43202" s="5"/>
      <c r="DZ43202" s="13"/>
      <c r="EA43202" s="4"/>
      <c r="EC43202" s="5"/>
    </row>
    <row r="43203" spans="49:133" ht="18" customHeight="1" x14ac:dyDescent="0.2">
      <c r="AW43203" s="5"/>
      <c r="AX43203" s="13"/>
      <c r="AY43203" s="13"/>
      <c r="AZ43203" s="5"/>
      <c r="BA43203" s="5"/>
      <c r="BD43203" s="17"/>
      <c r="BE43203" s="17"/>
      <c r="BF43203" s="17"/>
      <c r="BG43203" s="5"/>
      <c r="BH43203" s="5"/>
      <c r="BI43203" s="17"/>
      <c r="BJ43203" s="17"/>
      <c r="BK43203" s="17"/>
      <c r="BL43203" s="5"/>
      <c r="BM43203" s="5"/>
      <c r="BN43203" s="17"/>
      <c r="BO43203" s="17"/>
      <c r="BP43203" s="17"/>
      <c r="BQ43203" s="5"/>
      <c r="BR43203" s="5"/>
      <c r="BS43203" s="17"/>
      <c r="BT43203" s="17"/>
      <c r="BU43203" s="17"/>
      <c r="BV43203" s="5"/>
      <c r="BW43203" s="5"/>
      <c r="DZ43203" s="13"/>
      <c r="EA43203" s="4"/>
      <c r="EC43203" s="5"/>
    </row>
    <row r="43204" spans="49:133" ht="18" customHeight="1" x14ac:dyDescent="0.2">
      <c r="AW43204" s="5"/>
      <c r="AX43204" s="13"/>
      <c r="AY43204" s="13"/>
      <c r="AZ43204" s="5"/>
      <c r="BA43204" s="5"/>
      <c r="BD43204" s="17"/>
      <c r="BE43204" s="17"/>
      <c r="BF43204" s="17"/>
      <c r="BG43204" s="5"/>
      <c r="BH43204" s="5"/>
      <c r="BI43204" s="17"/>
      <c r="BJ43204" s="17"/>
      <c r="BK43204" s="17"/>
      <c r="BL43204" s="5"/>
      <c r="BM43204" s="5"/>
      <c r="BN43204" s="17"/>
      <c r="BO43204" s="17"/>
      <c r="BP43204" s="17"/>
      <c r="BQ43204" s="5"/>
      <c r="BR43204" s="5"/>
      <c r="BS43204" s="17"/>
      <c r="BT43204" s="17"/>
      <c r="BU43204" s="17"/>
      <c r="BV43204" s="5"/>
      <c r="BW43204" s="5"/>
      <c r="DZ43204" s="13"/>
      <c r="EA43204" s="4"/>
      <c r="EC43204" s="5"/>
    </row>
    <row r="43205" spans="49:133" ht="18" customHeight="1" x14ac:dyDescent="0.2">
      <c r="AW43205" s="5"/>
      <c r="AX43205" s="13"/>
      <c r="AY43205" s="13"/>
      <c r="AZ43205" s="5"/>
      <c r="BA43205" s="5"/>
      <c r="BD43205" s="17"/>
      <c r="BE43205" s="17"/>
      <c r="BF43205" s="17"/>
      <c r="BG43205" s="5"/>
      <c r="BH43205" s="5"/>
      <c r="BI43205" s="17"/>
      <c r="BJ43205" s="17"/>
      <c r="BK43205" s="17"/>
      <c r="BL43205" s="5"/>
      <c r="BM43205" s="5"/>
      <c r="BN43205" s="17"/>
      <c r="BO43205" s="17"/>
      <c r="BP43205" s="17"/>
      <c r="BQ43205" s="5"/>
      <c r="BR43205" s="5"/>
      <c r="BS43205" s="17"/>
      <c r="BT43205" s="17"/>
      <c r="BU43205" s="17"/>
      <c r="BV43205" s="5"/>
      <c r="BW43205" s="5"/>
      <c r="DZ43205" s="13"/>
      <c r="EA43205" s="4"/>
      <c r="EC43205" s="5"/>
    </row>
    <row r="43206" spans="49:133" ht="18" customHeight="1" x14ac:dyDescent="0.2">
      <c r="AW43206" s="5"/>
      <c r="AX43206" s="13"/>
      <c r="AY43206" s="13"/>
      <c r="AZ43206" s="5"/>
      <c r="BA43206" s="5"/>
      <c r="BD43206" s="17"/>
      <c r="BE43206" s="17"/>
      <c r="BF43206" s="17"/>
      <c r="BG43206" s="5"/>
      <c r="BH43206" s="5"/>
      <c r="BI43206" s="17"/>
      <c r="BJ43206" s="17"/>
      <c r="BK43206" s="17"/>
      <c r="BL43206" s="5"/>
      <c r="BM43206" s="5"/>
      <c r="BN43206" s="17"/>
      <c r="BO43206" s="17"/>
      <c r="BP43206" s="17"/>
      <c r="BQ43206" s="5"/>
      <c r="BR43206" s="5"/>
      <c r="BS43206" s="17"/>
      <c r="BT43206" s="17"/>
      <c r="BU43206" s="17"/>
      <c r="BV43206" s="5"/>
      <c r="BW43206" s="5"/>
      <c r="DZ43206" s="13"/>
      <c r="EA43206" s="4"/>
      <c r="EC43206" s="5"/>
    </row>
    <row r="43207" spans="49:133" ht="18" customHeight="1" x14ac:dyDescent="0.2">
      <c r="AW43207" s="5"/>
      <c r="AX43207" s="13"/>
      <c r="AY43207" s="13"/>
      <c r="AZ43207" s="5"/>
      <c r="BA43207" s="5"/>
      <c r="BD43207" s="17"/>
      <c r="BE43207" s="17"/>
      <c r="BF43207" s="17"/>
      <c r="BG43207" s="5"/>
      <c r="BH43207" s="5"/>
      <c r="BI43207" s="17"/>
      <c r="BJ43207" s="17"/>
      <c r="BK43207" s="17"/>
      <c r="BL43207" s="5"/>
      <c r="BM43207" s="5"/>
      <c r="BN43207" s="17"/>
      <c r="BO43207" s="17"/>
      <c r="BP43207" s="17"/>
      <c r="BQ43207" s="5"/>
      <c r="BR43207" s="5"/>
      <c r="BS43207" s="17"/>
      <c r="BT43207" s="17"/>
      <c r="BU43207" s="17"/>
      <c r="BV43207" s="5"/>
      <c r="BW43207" s="5"/>
      <c r="DZ43207" s="13"/>
      <c r="EA43207" s="4"/>
      <c r="EC43207" s="5"/>
    </row>
    <row r="43208" spans="49:133" ht="18" customHeight="1" x14ac:dyDescent="0.2">
      <c r="AW43208" s="5"/>
      <c r="AX43208" s="13"/>
      <c r="AY43208" s="13"/>
      <c r="AZ43208" s="5"/>
      <c r="BA43208" s="5"/>
      <c r="BD43208" s="17"/>
      <c r="BE43208" s="17"/>
      <c r="BF43208" s="17"/>
      <c r="BG43208" s="5"/>
      <c r="BH43208" s="5"/>
      <c r="BI43208" s="17"/>
      <c r="BJ43208" s="17"/>
      <c r="BK43208" s="17"/>
      <c r="BL43208" s="5"/>
      <c r="BM43208" s="5"/>
      <c r="BN43208" s="17"/>
      <c r="BO43208" s="17"/>
      <c r="BP43208" s="17"/>
      <c r="BQ43208" s="5"/>
      <c r="BR43208" s="5"/>
      <c r="BS43208" s="17"/>
      <c r="BT43208" s="17"/>
      <c r="BU43208" s="17"/>
      <c r="BV43208" s="5"/>
      <c r="BW43208" s="5"/>
      <c r="DZ43208" s="13"/>
      <c r="EA43208" s="4"/>
      <c r="EC43208" s="5"/>
    </row>
    <row r="43209" spans="49:133" ht="18" customHeight="1" x14ac:dyDescent="0.2">
      <c r="AW43209" s="5"/>
      <c r="AX43209" s="13"/>
      <c r="AY43209" s="13"/>
      <c r="AZ43209" s="5"/>
      <c r="BA43209" s="5"/>
      <c r="BD43209" s="17"/>
      <c r="BE43209" s="17"/>
      <c r="BF43209" s="17"/>
      <c r="BG43209" s="5"/>
      <c r="BH43209" s="5"/>
      <c r="BI43209" s="17"/>
      <c r="BJ43209" s="17"/>
      <c r="BK43209" s="17"/>
      <c r="BL43209" s="5"/>
      <c r="BM43209" s="5"/>
      <c r="BN43209" s="17"/>
      <c r="BO43209" s="17"/>
      <c r="BP43209" s="17"/>
      <c r="BQ43209" s="5"/>
      <c r="BR43209" s="5"/>
      <c r="BS43209" s="17"/>
      <c r="BT43209" s="17"/>
      <c r="BU43209" s="17"/>
      <c r="BV43209" s="5"/>
      <c r="BW43209" s="5"/>
      <c r="DZ43209" s="13"/>
      <c r="EA43209" s="4"/>
      <c r="EC43209" s="5"/>
    </row>
    <row r="43210" spans="49:133" ht="18" customHeight="1" x14ac:dyDescent="0.2">
      <c r="AW43210" s="5"/>
      <c r="AX43210" s="13"/>
      <c r="AY43210" s="13"/>
      <c r="AZ43210" s="5"/>
      <c r="BA43210" s="5"/>
      <c r="BD43210" s="17"/>
      <c r="BE43210" s="17"/>
      <c r="BF43210" s="17"/>
      <c r="BG43210" s="5"/>
      <c r="BH43210" s="5"/>
      <c r="BI43210" s="17"/>
      <c r="BJ43210" s="17"/>
      <c r="BK43210" s="17"/>
      <c r="BL43210" s="5"/>
      <c r="BM43210" s="5"/>
      <c r="BN43210" s="17"/>
      <c r="BO43210" s="17"/>
      <c r="BP43210" s="17"/>
      <c r="BQ43210" s="5"/>
      <c r="BR43210" s="5"/>
      <c r="BS43210" s="17"/>
      <c r="BT43210" s="17"/>
      <c r="BU43210" s="17"/>
      <c r="BV43210" s="5"/>
      <c r="BW43210" s="5"/>
      <c r="DZ43210" s="13"/>
      <c r="EA43210" s="4"/>
      <c r="EC43210" s="5"/>
    </row>
    <row r="43211" spans="49:133" ht="18" customHeight="1" x14ac:dyDescent="0.2">
      <c r="AW43211" s="5"/>
      <c r="AX43211" s="13"/>
      <c r="AY43211" s="13"/>
      <c r="AZ43211" s="5"/>
      <c r="BA43211" s="5"/>
      <c r="BD43211" s="17"/>
      <c r="BE43211" s="17"/>
      <c r="BF43211" s="17"/>
      <c r="BG43211" s="5"/>
      <c r="BH43211" s="5"/>
      <c r="BI43211" s="17"/>
      <c r="BJ43211" s="17"/>
      <c r="BK43211" s="17"/>
      <c r="BL43211" s="5"/>
      <c r="BM43211" s="5"/>
      <c r="BN43211" s="17"/>
      <c r="BO43211" s="17"/>
      <c r="BP43211" s="17"/>
      <c r="BQ43211" s="5"/>
      <c r="BR43211" s="5"/>
      <c r="BS43211" s="17"/>
      <c r="BT43211" s="17"/>
      <c r="BU43211" s="17"/>
      <c r="BV43211" s="5"/>
      <c r="BW43211" s="5"/>
      <c r="DZ43211" s="13"/>
      <c r="EA43211" s="4"/>
      <c r="EC43211" s="5"/>
    </row>
    <row r="43212" spans="49:133" ht="18" customHeight="1" x14ac:dyDescent="0.2">
      <c r="AW43212" s="5"/>
      <c r="AX43212" s="13"/>
      <c r="AY43212" s="13"/>
      <c r="AZ43212" s="5"/>
      <c r="BA43212" s="5"/>
      <c r="BD43212" s="17"/>
      <c r="BE43212" s="17"/>
      <c r="BF43212" s="17"/>
      <c r="BG43212" s="5"/>
      <c r="BH43212" s="5"/>
      <c r="BI43212" s="17"/>
      <c r="BJ43212" s="17"/>
      <c r="BK43212" s="17"/>
      <c r="BL43212" s="5"/>
      <c r="BM43212" s="5"/>
      <c r="BN43212" s="17"/>
      <c r="BO43212" s="17"/>
      <c r="BP43212" s="17"/>
      <c r="BQ43212" s="5"/>
      <c r="BR43212" s="5"/>
      <c r="BS43212" s="17"/>
      <c r="BT43212" s="17"/>
      <c r="BU43212" s="17"/>
      <c r="BV43212" s="5"/>
      <c r="BW43212" s="5"/>
      <c r="DZ43212" s="13"/>
      <c r="EA43212" s="4"/>
      <c r="EC43212" s="5"/>
    </row>
    <row r="43213" spans="49:133" ht="18" customHeight="1" x14ac:dyDescent="0.2">
      <c r="AW43213" s="5"/>
      <c r="AX43213" s="13"/>
      <c r="AY43213" s="13"/>
      <c r="AZ43213" s="5"/>
      <c r="BA43213" s="5"/>
      <c r="BD43213" s="17"/>
      <c r="BE43213" s="17"/>
      <c r="BF43213" s="17"/>
      <c r="BG43213" s="5"/>
      <c r="BH43213" s="5"/>
      <c r="BI43213" s="17"/>
      <c r="BJ43213" s="17"/>
      <c r="BK43213" s="17"/>
      <c r="BL43213" s="5"/>
      <c r="BM43213" s="5"/>
      <c r="BN43213" s="17"/>
      <c r="BO43213" s="17"/>
      <c r="BP43213" s="17"/>
      <c r="BQ43213" s="5"/>
      <c r="BR43213" s="5"/>
      <c r="BS43213" s="17"/>
      <c r="BT43213" s="17"/>
      <c r="BU43213" s="17"/>
      <c r="BV43213" s="5"/>
      <c r="BW43213" s="5"/>
      <c r="DZ43213" s="13"/>
      <c r="EA43213" s="4"/>
      <c r="EC43213" s="5"/>
    </row>
    <row r="43214" spans="49:133" ht="18" customHeight="1" x14ac:dyDescent="0.2">
      <c r="AW43214" s="5"/>
      <c r="AX43214" s="13"/>
      <c r="AY43214" s="13"/>
      <c r="AZ43214" s="5"/>
      <c r="BA43214" s="5"/>
      <c r="BD43214" s="17"/>
      <c r="BE43214" s="17"/>
      <c r="BF43214" s="17"/>
      <c r="BG43214" s="5"/>
      <c r="BH43214" s="5"/>
      <c r="BI43214" s="17"/>
      <c r="BJ43214" s="17"/>
      <c r="BK43214" s="17"/>
      <c r="BL43214" s="5"/>
      <c r="BM43214" s="5"/>
      <c r="BN43214" s="17"/>
      <c r="BO43214" s="17"/>
      <c r="BP43214" s="17"/>
      <c r="BQ43214" s="5"/>
      <c r="BR43214" s="5"/>
      <c r="BS43214" s="17"/>
      <c r="BT43214" s="17"/>
      <c r="BU43214" s="17"/>
      <c r="BV43214" s="5"/>
      <c r="BW43214" s="5"/>
      <c r="DZ43214" s="13"/>
      <c r="EA43214" s="4"/>
      <c r="EC43214" s="5"/>
    </row>
    <row r="43215" spans="49:133" ht="18" customHeight="1" x14ac:dyDescent="0.2">
      <c r="AW43215" s="5"/>
      <c r="AX43215" s="13"/>
      <c r="AY43215" s="13"/>
      <c r="AZ43215" s="5"/>
      <c r="BA43215" s="5"/>
      <c r="BD43215" s="17"/>
      <c r="BE43215" s="17"/>
      <c r="BF43215" s="17"/>
      <c r="BG43215" s="5"/>
      <c r="BH43215" s="5"/>
      <c r="BI43215" s="17"/>
      <c r="BJ43215" s="17"/>
      <c r="BK43215" s="17"/>
      <c r="BL43215" s="5"/>
      <c r="BM43215" s="5"/>
      <c r="BN43215" s="17"/>
      <c r="BO43215" s="17"/>
      <c r="BP43215" s="17"/>
      <c r="BQ43215" s="5"/>
      <c r="BR43215" s="5"/>
      <c r="BS43215" s="17"/>
      <c r="BT43215" s="17"/>
      <c r="BU43215" s="17"/>
      <c r="BV43215" s="5"/>
      <c r="BW43215" s="5"/>
      <c r="DZ43215" s="13"/>
      <c r="EA43215" s="4"/>
      <c r="EC43215" s="5"/>
    </row>
    <row r="43216" spans="49:133" ht="18" customHeight="1" x14ac:dyDescent="0.2">
      <c r="AW43216" s="5"/>
      <c r="AX43216" s="13"/>
      <c r="AY43216" s="13"/>
      <c r="AZ43216" s="5"/>
      <c r="BA43216" s="5"/>
      <c r="BD43216" s="17"/>
      <c r="BE43216" s="17"/>
      <c r="BF43216" s="17"/>
      <c r="BG43216" s="5"/>
      <c r="BH43216" s="5"/>
      <c r="BI43216" s="17"/>
      <c r="BJ43216" s="17"/>
      <c r="BK43216" s="17"/>
      <c r="BL43216" s="5"/>
      <c r="BM43216" s="5"/>
      <c r="BN43216" s="17"/>
      <c r="BO43216" s="17"/>
      <c r="BP43216" s="17"/>
      <c r="BQ43216" s="5"/>
      <c r="BR43216" s="5"/>
      <c r="BS43216" s="17"/>
      <c r="BT43216" s="17"/>
      <c r="BU43216" s="17"/>
      <c r="BV43216" s="5"/>
      <c r="BW43216" s="5"/>
      <c r="DZ43216" s="13"/>
      <c r="EA43216" s="4"/>
      <c r="EC43216" s="5"/>
    </row>
    <row r="43217" spans="49:133" ht="18" customHeight="1" x14ac:dyDescent="0.2">
      <c r="AW43217" s="5"/>
      <c r="AX43217" s="13"/>
      <c r="AY43217" s="13"/>
      <c r="AZ43217" s="5"/>
      <c r="BA43217" s="5"/>
      <c r="BD43217" s="17"/>
      <c r="BE43217" s="17"/>
      <c r="BF43217" s="17"/>
      <c r="BG43217" s="5"/>
      <c r="BH43217" s="5"/>
      <c r="BI43217" s="17"/>
      <c r="BJ43217" s="17"/>
      <c r="BK43217" s="17"/>
      <c r="BL43217" s="5"/>
      <c r="BM43217" s="5"/>
      <c r="BN43217" s="17"/>
      <c r="BO43217" s="17"/>
      <c r="BP43217" s="17"/>
      <c r="BQ43217" s="5"/>
      <c r="BR43217" s="5"/>
      <c r="BS43217" s="17"/>
      <c r="BT43217" s="17"/>
      <c r="BU43217" s="17"/>
      <c r="BV43217" s="5"/>
      <c r="BW43217" s="5"/>
      <c r="DZ43217" s="13"/>
      <c r="EA43217" s="4"/>
      <c r="EC43217" s="5"/>
    </row>
    <row r="43218" spans="49:133" ht="18" customHeight="1" x14ac:dyDescent="0.2">
      <c r="AW43218" s="5"/>
      <c r="AX43218" s="13"/>
      <c r="AY43218" s="13"/>
      <c r="AZ43218" s="5"/>
      <c r="BA43218" s="5"/>
      <c r="BD43218" s="17"/>
      <c r="BE43218" s="17"/>
      <c r="BF43218" s="17"/>
      <c r="BG43218" s="5"/>
      <c r="BH43218" s="5"/>
      <c r="BI43218" s="17"/>
      <c r="BJ43218" s="17"/>
      <c r="BK43218" s="17"/>
      <c r="BL43218" s="5"/>
      <c r="BM43218" s="5"/>
      <c r="BN43218" s="17"/>
      <c r="BO43218" s="17"/>
      <c r="BP43218" s="17"/>
      <c r="BQ43218" s="5"/>
      <c r="BR43218" s="5"/>
      <c r="BS43218" s="17"/>
      <c r="BT43218" s="17"/>
      <c r="BU43218" s="17"/>
      <c r="BV43218" s="5"/>
      <c r="BW43218" s="5"/>
      <c r="DZ43218" s="13"/>
      <c r="EA43218" s="4"/>
      <c r="EC43218" s="5"/>
    </row>
    <row r="43219" spans="49:133" ht="18" customHeight="1" x14ac:dyDescent="0.2">
      <c r="AW43219" s="5"/>
      <c r="AX43219" s="13"/>
      <c r="AY43219" s="13"/>
      <c r="AZ43219" s="5"/>
      <c r="BA43219" s="5"/>
      <c r="BD43219" s="17"/>
      <c r="BE43219" s="17"/>
      <c r="BF43219" s="17"/>
      <c r="BG43219" s="5"/>
      <c r="BH43219" s="5"/>
      <c r="BI43219" s="17"/>
      <c r="BJ43219" s="17"/>
      <c r="BK43219" s="17"/>
      <c r="BL43219" s="5"/>
      <c r="BM43219" s="5"/>
      <c r="BN43219" s="17"/>
      <c r="BO43219" s="17"/>
      <c r="BP43219" s="17"/>
      <c r="BQ43219" s="5"/>
      <c r="BR43219" s="5"/>
      <c r="BS43219" s="17"/>
      <c r="BT43219" s="17"/>
      <c r="BU43219" s="17"/>
      <c r="BV43219" s="5"/>
      <c r="BW43219" s="5"/>
      <c r="DZ43219" s="13"/>
      <c r="EA43219" s="4"/>
      <c r="EC43219" s="5"/>
    </row>
    <row r="43220" spans="49:133" ht="18" customHeight="1" x14ac:dyDescent="0.2">
      <c r="AW43220" s="5"/>
      <c r="AX43220" s="13"/>
      <c r="AY43220" s="13"/>
      <c r="AZ43220" s="5"/>
      <c r="BA43220" s="5"/>
      <c r="BD43220" s="17"/>
      <c r="BE43220" s="17"/>
      <c r="BF43220" s="17"/>
      <c r="BG43220" s="5"/>
      <c r="BH43220" s="5"/>
      <c r="BI43220" s="17"/>
      <c r="BJ43220" s="17"/>
      <c r="BK43220" s="17"/>
      <c r="BL43220" s="5"/>
      <c r="BM43220" s="5"/>
      <c r="BN43220" s="17"/>
      <c r="BO43220" s="17"/>
      <c r="BP43220" s="17"/>
      <c r="BQ43220" s="5"/>
      <c r="BR43220" s="5"/>
      <c r="BS43220" s="17"/>
      <c r="BT43220" s="17"/>
      <c r="BU43220" s="17"/>
      <c r="BV43220" s="5"/>
      <c r="BW43220" s="5"/>
      <c r="DZ43220" s="13"/>
      <c r="EA43220" s="4"/>
      <c r="EC43220" s="5"/>
    </row>
    <row r="43221" spans="49:133" ht="18" customHeight="1" x14ac:dyDescent="0.2">
      <c r="AW43221" s="5"/>
      <c r="AX43221" s="13"/>
      <c r="AY43221" s="13"/>
      <c r="AZ43221" s="5"/>
      <c r="BA43221" s="5"/>
      <c r="BD43221" s="17"/>
      <c r="BE43221" s="17"/>
      <c r="BF43221" s="17"/>
      <c r="BG43221" s="5"/>
      <c r="BH43221" s="5"/>
      <c r="BI43221" s="17"/>
      <c r="BJ43221" s="17"/>
      <c r="BK43221" s="17"/>
      <c r="BL43221" s="5"/>
      <c r="BM43221" s="5"/>
      <c r="BN43221" s="17"/>
      <c r="BO43221" s="17"/>
      <c r="BP43221" s="17"/>
      <c r="BQ43221" s="5"/>
      <c r="BR43221" s="5"/>
      <c r="BS43221" s="17"/>
      <c r="BT43221" s="17"/>
      <c r="BU43221" s="17"/>
      <c r="BV43221" s="5"/>
      <c r="BW43221" s="5"/>
      <c r="DZ43221" s="13"/>
      <c r="EA43221" s="4"/>
      <c r="EC43221" s="5"/>
    </row>
    <row r="43222" spans="49:133" ht="18" customHeight="1" x14ac:dyDescent="0.2">
      <c r="AW43222" s="5"/>
      <c r="AX43222" s="13"/>
      <c r="AY43222" s="13"/>
      <c r="AZ43222" s="5"/>
      <c r="BA43222" s="5"/>
      <c r="BD43222" s="17"/>
      <c r="BE43222" s="17"/>
      <c r="BF43222" s="17"/>
      <c r="BG43222" s="5"/>
      <c r="BH43222" s="5"/>
      <c r="BI43222" s="17"/>
      <c r="BJ43222" s="17"/>
      <c r="BK43222" s="17"/>
      <c r="BL43222" s="5"/>
      <c r="BM43222" s="5"/>
      <c r="BN43222" s="17"/>
      <c r="BO43222" s="17"/>
      <c r="BP43222" s="17"/>
      <c r="BQ43222" s="5"/>
      <c r="BR43222" s="5"/>
      <c r="BS43222" s="17"/>
      <c r="BT43222" s="17"/>
      <c r="BU43222" s="17"/>
      <c r="BV43222" s="5"/>
      <c r="BW43222" s="5"/>
      <c r="DZ43222" s="13"/>
      <c r="EA43222" s="4"/>
      <c r="EC43222" s="5"/>
    </row>
    <row r="43223" spans="49:133" ht="18" customHeight="1" x14ac:dyDescent="0.2">
      <c r="AW43223" s="5"/>
      <c r="AX43223" s="13"/>
      <c r="AY43223" s="13"/>
      <c r="AZ43223" s="5"/>
      <c r="BA43223" s="5"/>
      <c r="BD43223" s="17"/>
      <c r="BE43223" s="17"/>
      <c r="BF43223" s="17"/>
      <c r="BG43223" s="5"/>
      <c r="BH43223" s="5"/>
      <c r="BI43223" s="17"/>
      <c r="BJ43223" s="17"/>
      <c r="BK43223" s="17"/>
      <c r="BL43223" s="5"/>
      <c r="BM43223" s="5"/>
      <c r="BN43223" s="17"/>
      <c r="BO43223" s="17"/>
      <c r="BP43223" s="17"/>
      <c r="BQ43223" s="5"/>
      <c r="BR43223" s="5"/>
      <c r="BS43223" s="17"/>
      <c r="BT43223" s="17"/>
      <c r="BU43223" s="17"/>
      <c r="BV43223" s="5"/>
      <c r="BW43223" s="5"/>
      <c r="DZ43223" s="13"/>
      <c r="EA43223" s="4"/>
      <c r="EC43223" s="5"/>
    </row>
    <row r="43224" spans="49:133" ht="18" customHeight="1" x14ac:dyDescent="0.2">
      <c r="AW43224" s="5"/>
      <c r="AX43224" s="13"/>
      <c r="AY43224" s="13"/>
      <c r="AZ43224" s="5"/>
      <c r="BA43224" s="5"/>
      <c r="BD43224" s="17"/>
      <c r="BE43224" s="17"/>
      <c r="BF43224" s="17"/>
      <c r="BG43224" s="5"/>
      <c r="BH43224" s="5"/>
      <c r="BI43224" s="17"/>
      <c r="BJ43224" s="17"/>
      <c r="BK43224" s="17"/>
      <c r="BL43224" s="5"/>
      <c r="BM43224" s="5"/>
      <c r="BN43224" s="17"/>
      <c r="BO43224" s="17"/>
      <c r="BP43224" s="17"/>
      <c r="BQ43224" s="5"/>
      <c r="BR43224" s="5"/>
      <c r="BS43224" s="17"/>
      <c r="BT43224" s="17"/>
      <c r="BU43224" s="17"/>
      <c r="BV43224" s="5"/>
      <c r="BW43224" s="5"/>
      <c r="DZ43224" s="13"/>
      <c r="EA43224" s="4"/>
      <c r="EC43224" s="5"/>
    </row>
    <row r="43225" spans="49:133" ht="18" customHeight="1" x14ac:dyDescent="0.2">
      <c r="AW43225" s="5"/>
      <c r="AX43225" s="13"/>
      <c r="AY43225" s="13"/>
      <c r="AZ43225" s="5"/>
      <c r="BA43225" s="5"/>
      <c r="BD43225" s="17"/>
      <c r="BE43225" s="17"/>
      <c r="BF43225" s="17"/>
      <c r="BG43225" s="5"/>
      <c r="BH43225" s="5"/>
      <c r="BI43225" s="17"/>
      <c r="BJ43225" s="17"/>
      <c r="BK43225" s="17"/>
      <c r="BL43225" s="5"/>
      <c r="BM43225" s="5"/>
      <c r="BN43225" s="17"/>
      <c r="BO43225" s="17"/>
      <c r="BP43225" s="17"/>
      <c r="BQ43225" s="5"/>
      <c r="BR43225" s="5"/>
      <c r="BS43225" s="17"/>
      <c r="BT43225" s="17"/>
      <c r="BU43225" s="17"/>
      <c r="BV43225" s="5"/>
      <c r="BW43225" s="5"/>
      <c r="DZ43225" s="13"/>
      <c r="EA43225" s="4"/>
      <c r="EC43225" s="5"/>
    </row>
    <row r="43226" spans="49:133" ht="18" customHeight="1" x14ac:dyDescent="0.2">
      <c r="AW43226" s="5"/>
      <c r="AX43226" s="13"/>
      <c r="AY43226" s="13"/>
      <c r="AZ43226" s="5"/>
      <c r="BA43226" s="5"/>
      <c r="BD43226" s="17"/>
      <c r="BE43226" s="17"/>
      <c r="BF43226" s="17"/>
      <c r="BG43226" s="5"/>
      <c r="BH43226" s="5"/>
      <c r="BI43226" s="17"/>
      <c r="BJ43226" s="17"/>
      <c r="BK43226" s="17"/>
      <c r="BL43226" s="5"/>
      <c r="BM43226" s="5"/>
      <c r="BN43226" s="17"/>
      <c r="BO43226" s="17"/>
      <c r="BP43226" s="17"/>
      <c r="BQ43226" s="5"/>
      <c r="BR43226" s="5"/>
      <c r="BS43226" s="17"/>
      <c r="BT43226" s="17"/>
      <c r="BU43226" s="17"/>
      <c r="BV43226" s="5"/>
      <c r="BW43226" s="5"/>
      <c r="DZ43226" s="13"/>
      <c r="EA43226" s="4"/>
      <c r="EC43226" s="5"/>
    </row>
    <row r="43227" spans="49:133" ht="18" customHeight="1" x14ac:dyDescent="0.2">
      <c r="AW43227" s="5"/>
      <c r="AX43227" s="13"/>
      <c r="AY43227" s="13"/>
      <c r="AZ43227" s="5"/>
      <c r="BA43227" s="5"/>
      <c r="BD43227" s="17"/>
      <c r="BE43227" s="17"/>
      <c r="BF43227" s="17"/>
      <c r="BG43227" s="5"/>
      <c r="BH43227" s="5"/>
      <c r="BI43227" s="17"/>
      <c r="BJ43227" s="17"/>
      <c r="BK43227" s="17"/>
      <c r="BL43227" s="5"/>
      <c r="BM43227" s="5"/>
      <c r="BN43227" s="17"/>
      <c r="BO43227" s="17"/>
      <c r="BP43227" s="17"/>
      <c r="BQ43227" s="5"/>
      <c r="BR43227" s="5"/>
      <c r="BS43227" s="17"/>
      <c r="BT43227" s="17"/>
      <c r="BU43227" s="17"/>
      <c r="BV43227" s="5"/>
      <c r="BW43227" s="5"/>
      <c r="DZ43227" s="13"/>
      <c r="EA43227" s="4"/>
      <c r="EC43227" s="5"/>
    </row>
    <row r="43228" spans="49:133" ht="18" customHeight="1" x14ac:dyDescent="0.2">
      <c r="AW43228" s="5"/>
      <c r="AX43228" s="13"/>
      <c r="AY43228" s="13"/>
      <c r="AZ43228" s="5"/>
      <c r="BA43228" s="5"/>
      <c r="BD43228" s="17"/>
      <c r="BE43228" s="17"/>
      <c r="BF43228" s="17"/>
      <c r="BG43228" s="5"/>
      <c r="BH43228" s="5"/>
      <c r="BI43228" s="17"/>
      <c r="BJ43228" s="17"/>
      <c r="BK43228" s="17"/>
      <c r="BL43228" s="5"/>
      <c r="BM43228" s="5"/>
      <c r="BN43228" s="17"/>
      <c r="BO43228" s="17"/>
      <c r="BP43228" s="17"/>
      <c r="BQ43228" s="5"/>
      <c r="BR43228" s="5"/>
      <c r="BS43228" s="17"/>
      <c r="BT43228" s="17"/>
      <c r="BU43228" s="17"/>
      <c r="BV43228" s="5"/>
      <c r="BW43228" s="5"/>
      <c r="DZ43228" s="13"/>
      <c r="EA43228" s="4"/>
      <c r="EC43228" s="5"/>
    </row>
    <row r="43229" spans="49:133" ht="18" customHeight="1" x14ac:dyDescent="0.2">
      <c r="AW43229" s="5"/>
      <c r="AX43229" s="13"/>
      <c r="AY43229" s="13"/>
      <c r="AZ43229" s="5"/>
      <c r="BA43229" s="5"/>
      <c r="BD43229" s="17"/>
      <c r="BE43229" s="17"/>
      <c r="BF43229" s="17"/>
      <c r="BG43229" s="5"/>
      <c r="BH43229" s="5"/>
      <c r="BI43229" s="17"/>
      <c r="BJ43229" s="17"/>
      <c r="BK43229" s="17"/>
      <c r="BL43229" s="5"/>
      <c r="BM43229" s="5"/>
      <c r="BN43229" s="17"/>
      <c r="BO43229" s="17"/>
      <c r="BP43229" s="17"/>
      <c r="BQ43229" s="5"/>
      <c r="BR43229" s="5"/>
      <c r="BS43229" s="17"/>
      <c r="BT43229" s="17"/>
      <c r="BU43229" s="17"/>
      <c r="BV43229" s="5"/>
      <c r="BW43229" s="5"/>
      <c r="DZ43229" s="13"/>
      <c r="EA43229" s="4"/>
      <c r="EC43229" s="5"/>
    </row>
    <row r="43230" spans="49:133" ht="18" customHeight="1" x14ac:dyDescent="0.2">
      <c r="AW43230" s="5"/>
      <c r="AX43230" s="13"/>
      <c r="AY43230" s="13"/>
      <c r="AZ43230" s="5"/>
      <c r="BA43230" s="5"/>
      <c r="BD43230" s="17"/>
      <c r="BE43230" s="17"/>
      <c r="BF43230" s="17"/>
      <c r="BG43230" s="5"/>
      <c r="BH43230" s="5"/>
      <c r="BI43230" s="17"/>
      <c r="BJ43230" s="17"/>
      <c r="BK43230" s="17"/>
      <c r="BL43230" s="5"/>
      <c r="BM43230" s="5"/>
      <c r="BN43230" s="17"/>
      <c r="BO43230" s="17"/>
      <c r="BP43230" s="17"/>
      <c r="BQ43230" s="5"/>
      <c r="BR43230" s="5"/>
      <c r="BS43230" s="17"/>
      <c r="BT43230" s="17"/>
      <c r="BU43230" s="17"/>
      <c r="BV43230" s="5"/>
      <c r="BW43230" s="5"/>
      <c r="DZ43230" s="13"/>
      <c r="EA43230" s="4"/>
      <c r="EC43230" s="5"/>
    </row>
    <row r="43231" spans="49:133" ht="18" customHeight="1" x14ac:dyDescent="0.2">
      <c r="AW43231" s="5"/>
      <c r="AX43231" s="13"/>
      <c r="AY43231" s="13"/>
      <c r="AZ43231" s="5"/>
      <c r="BA43231" s="5"/>
      <c r="BD43231" s="17"/>
      <c r="BE43231" s="17"/>
      <c r="BF43231" s="17"/>
      <c r="BG43231" s="5"/>
      <c r="BH43231" s="5"/>
      <c r="BI43231" s="17"/>
      <c r="BJ43231" s="17"/>
      <c r="BK43231" s="17"/>
      <c r="BL43231" s="5"/>
      <c r="BM43231" s="5"/>
      <c r="BN43231" s="17"/>
      <c r="BO43231" s="17"/>
      <c r="BP43231" s="17"/>
      <c r="BQ43231" s="5"/>
      <c r="BR43231" s="5"/>
      <c r="BS43231" s="17"/>
      <c r="BT43231" s="17"/>
      <c r="BU43231" s="17"/>
      <c r="BV43231" s="5"/>
      <c r="BW43231" s="5"/>
      <c r="DZ43231" s="13"/>
      <c r="EA43231" s="4"/>
      <c r="EC43231" s="5"/>
    </row>
    <row r="43232" spans="49:133" ht="18" customHeight="1" x14ac:dyDescent="0.2">
      <c r="AW43232" s="5"/>
      <c r="AX43232" s="13"/>
      <c r="AY43232" s="13"/>
      <c r="AZ43232" s="5"/>
      <c r="BA43232" s="5"/>
      <c r="BD43232" s="17"/>
      <c r="BE43232" s="17"/>
      <c r="BF43232" s="17"/>
      <c r="BG43232" s="5"/>
      <c r="BH43232" s="5"/>
      <c r="BI43232" s="17"/>
      <c r="BJ43232" s="17"/>
      <c r="BK43232" s="17"/>
      <c r="BL43232" s="5"/>
      <c r="BM43232" s="5"/>
      <c r="BN43232" s="17"/>
      <c r="BO43232" s="17"/>
      <c r="BP43232" s="17"/>
      <c r="BQ43232" s="5"/>
      <c r="BR43232" s="5"/>
      <c r="BS43232" s="17"/>
      <c r="BT43232" s="17"/>
      <c r="BU43232" s="17"/>
      <c r="BV43232" s="5"/>
      <c r="BW43232" s="5"/>
      <c r="DZ43232" s="13"/>
      <c r="EA43232" s="4"/>
      <c r="EC43232" s="5"/>
    </row>
    <row r="43233" spans="49:133" ht="18" customHeight="1" x14ac:dyDescent="0.2">
      <c r="AW43233" s="5"/>
      <c r="AX43233" s="13"/>
      <c r="AY43233" s="13"/>
      <c r="AZ43233" s="5"/>
      <c r="BA43233" s="5"/>
      <c r="BD43233" s="17"/>
      <c r="BE43233" s="17"/>
      <c r="BF43233" s="17"/>
      <c r="BG43233" s="5"/>
      <c r="BH43233" s="5"/>
      <c r="BI43233" s="17"/>
      <c r="BJ43233" s="17"/>
      <c r="BK43233" s="17"/>
      <c r="BL43233" s="5"/>
      <c r="BM43233" s="5"/>
      <c r="BN43233" s="17"/>
      <c r="BO43233" s="17"/>
      <c r="BP43233" s="17"/>
      <c r="BQ43233" s="5"/>
      <c r="BR43233" s="5"/>
      <c r="BS43233" s="17"/>
      <c r="BT43233" s="17"/>
      <c r="BU43233" s="17"/>
      <c r="BV43233" s="5"/>
      <c r="BW43233" s="5"/>
      <c r="DZ43233" s="13"/>
      <c r="EA43233" s="4"/>
      <c r="EC43233" s="5"/>
    </row>
    <row r="43234" spans="49:133" ht="18" customHeight="1" x14ac:dyDescent="0.2">
      <c r="AW43234" s="5"/>
      <c r="AX43234" s="13"/>
      <c r="AY43234" s="13"/>
      <c r="AZ43234" s="5"/>
      <c r="BA43234" s="5"/>
      <c r="BD43234" s="17"/>
      <c r="BE43234" s="17"/>
      <c r="BF43234" s="17"/>
      <c r="BG43234" s="5"/>
      <c r="BH43234" s="5"/>
      <c r="BI43234" s="17"/>
      <c r="BJ43234" s="17"/>
      <c r="BK43234" s="17"/>
      <c r="BL43234" s="5"/>
      <c r="BM43234" s="5"/>
      <c r="BN43234" s="17"/>
      <c r="BO43234" s="17"/>
      <c r="BP43234" s="17"/>
      <c r="BQ43234" s="5"/>
      <c r="BR43234" s="5"/>
      <c r="BS43234" s="17"/>
      <c r="BT43234" s="17"/>
      <c r="BU43234" s="17"/>
      <c r="BV43234" s="5"/>
      <c r="BW43234" s="5"/>
      <c r="DZ43234" s="13"/>
      <c r="EA43234" s="4"/>
      <c r="EC43234" s="5"/>
    </row>
    <row r="43235" spans="49:133" ht="18" customHeight="1" x14ac:dyDescent="0.2">
      <c r="AW43235" s="5"/>
      <c r="AX43235" s="13"/>
      <c r="AY43235" s="13"/>
      <c r="AZ43235" s="5"/>
      <c r="BA43235" s="5"/>
      <c r="BD43235" s="17"/>
      <c r="BE43235" s="17"/>
      <c r="BF43235" s="17"/>
      <c r="BG43235" s="5"/>
      <c r="BH43235" s="5"/>
      <c r="BI43235" s="17"/>
      <c r="BJ43235" s="17"/>
      <c r="BK43235" s="17"/>
      <c r="BL43235" s="5"/>
      <c r="BM43235" s="5"/>
      <c r="BN43235" s="17"/>
      <c r="BO43235" s="17"/>
      <c r="BP43235" s="17"/>
      <c r="BQ43235" s="5"/>
      <c r="BR43235" s="5"/>
      <c r="BS43235" s="17"/>
      <c r="BT43235" s="17"/>
      <c r="BU43235" s="17"/>
      <c r="BV43235" s="5"/>
      <c r="BW43235" s="5"/>
      <c r="DZ43235" s="13"/>
      <c r="EA43235" s="4"/>
      <c r="EC43235" s="5"/>
    </row>
    <row r="43236" spans="49:133" ht="18" customHeight="1" x14ac:dyDescent="0.2">
      <c r="AW43236" s="5"/>
      <c r="AX43236" s="13"/>
      <c r="AY43236" s="13"/>
      <c r="AZ43236" s="5"/>
      <c r="BA43236" s="5"/>
      <c r="BD43236" s="17"/>
      <c r="BE43236" s="17"/>
      <c r="BF43236" s="17"/>
      <c r="BG43236" s="5"/>
      <c r="BH43236" s="5"/>
      <c r="BI43236" s="17"/>
      <c r="BJ43236" s="17"/>
      <c r="BK43236" s="17"/>
      <c r="BL43236" s="5"/>
      <c r="BM43236" s="5"/>
      <c r="BN43236" s="17"/>
      <c r="BO43236" s="17"/>
      <c r="BP43236" s="17"/>
      <c r="BQ43236" s="5"/>
      <c r="BR43236" s="5"/>
      <c r="BS43236" s="17"/>
      <c r="BT43236" s="17"/>
      <c r="BU43236" s="17"/>
      <c r="BV43236" s="5"/>
      <c r="BW43236" s="5"/>
      <c r="DZ43236" s="13"/>
      <c r="EA43236" s="4"/>
      <c r="EC43236" s="5"/>
    </row>
    <row r="43237" spans="49:133" ht="18" customHeight="1" x14ac:dyDescent="0.2">
      <c r="AW43237" s="5"/>
      <c r="AX43237" s="13"/>
      <c r="AY43237" s="13"/>
      <c r="AZ43237" s="5"/>
      <c r="BA43237" s="5"/>
      <c r="BD43237" s="17"/>
      <c r="BE43237" s="17"/>
      <c r="BF43237" s="17"/>
      <c r="BG43237" s="5"/>
      <c r="BH43237" s="5"/>
      <c r="BI43237" s="17"/>
      <c r="BJ43237" s="17"/>
      <c r="BK43237" s="17"/>
      <c r="BL43237" s="5"/>
      <c r="BM43237" s="5"/>
      <c r="BN43237" s="17"/>
      <c r="BO43237" s="17"/>
      <c r="BP43237" s="17"/>
      <c r="BQ43237" s="5"/>
      <c r="BR43237" s="5"/>
      <c r="BS43237" s="17"/>
      <c r="BT43237" s="17"/>
      <c r="BU43237" s="17"/>
      <c r="BV43237" s="5"/>
      <c r="BW43237" s="5"/>
      <c r="DZ43237" s="13"/>
      <c r="EA43237" s="4"/>
      <c r="EC43237" s="5"/>
    </row>
    <row r="43238" spans="49:133" ht="18" customHeight="1" x14ac:dyDescent="0.2">
      <c r="AW43238" s="5"/>
      <c r="AX43238" s="13"/>
      <c r="AY43238" s="13"/>
      <c r="AZ43238" s="5"/>
      <c r="BA43238" s="5"/>
      <c r="BD43238" s="17"/>
      <c r="BE43238" s="17"/>
      <c r="BF43238" s="17"/>
      <c r="BG43238" s="5"/>
      <c r="BH43238" s="5"/>
      <c r="BI43238" s="17"/>
      <c r="BJ43238" s="17"/>
      <c r="BK43238" s="17"/>
      <c r="BL43238" s="5"/>
      <c r="BM43238" s="5"/>
      <c r="BN43238" s="17"/>
      <c r="BO43238" s="17"/>
      <c r="BP43238" s="17"/>
      <c r="BQ43238" s="5"/>
      <c r="BR43238" s="5"/>
      <c r="BS43238" s="17"/>
      <c r="BT43238" s="17"/>
      <c r="BU43238" s="17"/>
      <c r="BV43238" s="5"/>
      <c r="BW43238" s="5"/>
      <c r="DZ43238" s="13"/>
      <c r="EA43238" s="4"/>
      <c r="EC43238" s="5"/>
    </row>
    <row r="43239" spans="49:133" ht="18" customHeight="1" x14ac:dyDescent="0.2">
      <c r="AW43239" s="5"/>
      <c r="AX43239" s="13"/>
      <c r="AY43239" s="13"/>
      <c r="AZ43239" s="5"/>
      <c r="BA43239" s="5"/>
      <c r="BD43239" s="17"/>
      <c r="BE43239" s="17"/>
      <c r="BF43239" s="17"/>
      <c r="BG43239" s="5"/>
      <c r="BH43239" s="5"/>
      <c r="BI43239" s="17"/>
      <c r="BJ43239" s="17"/>
      <c r="BK43239" s="17"/>
      <c r="BL43239" s="5"/>
      <c r="BM43239" s="5"/>
      <c r="BN43239" s="17"/>
      <c r="BO43239" s="17"/>
      <c r="BP43239" s="17"/>
      <c r="BQ43239" s="5"/>
      <c r="BR43239" s="5"/>
      <c r="BS43239" s="17"/>
      <c r="BT43239" s="17"/>
      <c r="BU43239" s="17"/>
      <c r="BV43239" s="5"/>
      <c r="BW43239" s="5"/>
      <c r="DZ43239" s="13"/>
      <c r="EA43239" s="4"/>
      <c r="EC43239" s="5"/>
    </row>
    <row r="43240" spans="49:133" ht="18" customHeight="1" x14ac:dyDescent="0.2">
      <c r="AW43240" s="5"/>
      <c r="AX43240" s="13"/>
      <c r="AY43240" s="13"/>
      <c r="AZ43240" s="5"/>
      <c r="BA43240" s="5"/>
      <c r="BD43240" s="17"/>
      <c r="BE43240" s="17"/>
      <c r="BF43240" s="17"/>
      <c r="BG43240" s="5"/>
      <c r="BH43240" s="5"/>
      <c r="BI43240" s="17"/>
      <c r="BJ43240" s="17"/>
      <c r="BK43240" s="17"/>
      <c r="BL43240" s="5"/>
      <c r="BM43240" s="5"/>
      <c r="BN43240" s="17"/>
      <c r="BO43240" s="17"/>
      <c r="BP43240" s="17"/>
      <c r="BQ43240" s="5"/>
      <c r="BR43240" s="5"/>
      <c r="BS43240" s="17"/>
      <c r="BT43240" s="17"/>
      <c r="BU43240" s="17"/>
      <c r="BV43240" s="5"/>
      <c r="BW43240" s="5"/>
      <c r="DZ43240" s="13"/>
      <c r="EA43240" s="4"/>
      <c r="EC43240" s="5"/>
    </row>
    <row r="43241" spans="49:133" ht="18" customHeight="1" x14ac:dyDescent="0.2">
      <c r="AW43241" s="5"/>
      <c r="AX43241" s="13"/>
      <c r="AY43241" s="13"/>
      <c r="AZ43241" s="5"/>
      <c r="BA43241" s="5"/>
      <c r="BD43241" s="17"/>
      <c r="BE43241" s="17"/>
      <c r="BF43241" s="17"/>
      <c r="BG43241" s="5"/>
      <c r="BH43241" s="5"/>
      <c r="BI43241" s="17"/>
      <c r="BJ43241" s="17"/>
      <c r="BK43241" s="17"/>
      <c r="BL43241" s="5"/>
      <c r="BM43241" s="5"/>
      <c r="BN43241" s="17"/>
      <c r="BO43241" s="17"/>
      <c r="BP43241" s="17"/>
      <c r="BQ43241" s="5"/>
      <c r="BR43241" s="5"/>
      <c r="BS43241" s="17"/>
      <c r="BT43241" s="17"/>
      <c r="BU43241" s="17"/>
      <c r="BV43241" s="5"/>
      <c r="BW43241" s="5"/>
      <c r="DZ43241" s="13"/>
      <c r="EA43241" s="4"/>
      <c r="EC43241" s="5"/>
    </row>
    <row r="43242" spans="49:133" ht="18" customHeight="1" x14ac:dyDescent="0.2">
      <c r="AW43242" s="5"/>
      <c r="AX43242" s="13"/>
      <c r="AY43242" s="13"/>
      <c r="AZ43242" s="5"/>
      <c r="BA43242" s="5"/>
      <c r="BD43242" s="17"/>
      <c r="BE43242" s="17"/>
      <c r="BF43242" s="17"/>
      <c r="BG43242" s="5"/>
      <c r="BH43242" s="5"/>
      <c r="BI43242" s="17"/>
      <c r="BJ43242" s="17"/>
      <c r="BK43242" s="17"/>
      <c r="BL43242" s="5"/>
      <c r="BM43242" s="5"/>
      <c r="BN43242" s="17"/>
      <c r="BO43242" s="17"/>
      <c r="BP43242" s="17"/>
      <c r="BQ43242" s="5"/>
      <c r="BR43242" s="5"/>
      <c r="BS43242" s="17"/>
      <c r="BT43242" s="17"/>
      <c r="BU43242" s="17"/>
      <c r="BV43242" s="5"/>
      <c r="BW43242" s="5"/>
      <c r="DZ43242" s="13"/>
      <c r="EA43242" s="4"/>
      <c r="EC43242" s="5"/>
    </row>
    <row r="43243" spans="49:133" ht="18" customHeight="1" x14ac:dyDescent="0.2">
      <c r="AW43243" s="5"/>
      <c r="AX43243" s="13"/>
      <c r="AY43243" s="13"/>
      <c r="AZ43243" s="5"/>
      <c r="BA43243" s="5"/>
      <c r="BD43243" s="17"/>
      <c r="BE43243" s="17"/>
      <c r="BF43243" s="17"/>
      <c r="BG43243" s="5"/>
      <c r="BH43243" s="5"/>
      <c r="BI43243" s="17"/>
      <c r="BJ43243" s="17"/>
      <c r="BK43243" s="17"/>
      <c r="BL43243" s="5"/>
      <c r="BM43243" s="5"/>
      <c r="BN43243" s="17"/>
      <c r="BO43243" s="17"/>
      <c r="BP43243" s="17"/>
      <c r="BQ43243" s="5"/>
      <c r="BR43243" s="5"/>
      <c r="BS43243" s="17"/>
      <c r="BT43243" s="17"/>
      <c r="BU43243" s="17"/>
      <c r="BV43243" s="5"/>
      <c r="BW43243" s="5"/>
      <c r="DZ43243" s="13"/>
      <c r="EA43243" s="4"/>
      <c r="EC43243" s="5"/>
    </row>
    <row r="43244" spans="49:133" ht="18" customHeight="1" x14ac:dyDescent="0.2">
      <c r="AW43244" s="5"/>
      <c r="AX43244" s="13"/>
      <c r="AY43244" s="13"/>
      <c r="AZ43244" s="5"/>
      <c r="BA43244" s="5"/>
      <c r="BD43244" s="17"/>
      <c r="BE43244" s="17"/>
      <c r="BF43244" s="17"/>
      <c r="BG43244" s="5"/>
      <c r="BH43244" s="5"/>
      <c r="BI43244" s="17"/>
      <c r="BJ43244" s="17"/>
      <c r="BK43244" s="17"/>
      <c r="BL43244" s="5"/>
      <c r="BM43244" s="5"/>
      <c r="BN43244" s="17"/>
      <c r="BO43244" s="17"/>
      <c r="BP43244" s="17"/>
      <c r="BQ43244" s="5"/>
      <c r="BR43244" s="5"/>
      <c r="BS43244" s="17"/>
      <c r="BT43244" s="17"/>
      <c r="BU43244" s="17"/>
      <c r="BV43244" s="5"/>
      <c r="BW43244" s="5"/>
      <c r="DZ43244" s="13"/>
      <c r="EA43244" s="4"/>
      <c r="EC43244" s="5"/>
    </row>
    <row r="43245" spans="49:133" ht="18" customHeight="1" x14ac:dyDescent="0.2">
      <c r="AW43245" s="5"/>
      <c r="AX43245" s="13"/>
      <c r="AY43245" s="13"/>
      <c r="AZ43245" s="5"/>
      <c r="BA43245" s="5"/>
      <c r="BD43245" s="17"/>
      <c r="BE43245" s="17"/>
      <c r="BF43245" s="17"/>
      <c r="BG43245" s="5"/>
      <c r="BH43245" s="5"/>
      <c r="BI43245" s="17"/>
      <c r="BJ43245" s="17"/>
      <c r="BK43245" s="17"/>
      <c r="BL43245" s="5"/>
      <c r="BM43245" s="5"/>
      <c r="BN43245" s="17"/>
      <c r="BO43245" s="17"/>
      <c r="BP43245" s="17"/>
      <c r="BQ43245" s="5"/>
      <c r="BR43245" s="5"/>
      <c r="BS43245" s="17"/>
      <c r="BT43245" s="17"/>
      <c r="BU43245" s="17"/>
      <c r="BV43245" s="5"/>
      <c r="BW43245" s="5"/>
      <c r="DZ43245" s="13"/>
      <c r="EA43245" s="4"/>
      <c r="EC43245" s="5"/>
    </row>
    <row r="43246" spans="49:133" ht="18" customHeight="1" x14ac:dyDescent="0.2">
      <c r="AW43246" s="5"/>
      <c r="AX43246" s="13"/>
      <c r="AY43246" s="13"/>
      <c r="AZ43246" s="5"/>
      <c r="BA43246" s="5"/>
      <c r="BD43246" s="17"/>
      <c r="BE43246" s="17"/>
      <c r="BF43246" s="17"/>
      <c r="BG43246" s="5"/>
      <c r="BH43246" s="5"/>
      <c r="BI43246" s="17"/>
      <c r="BJ43246" s="17"/>
      <c r="BK43246" s="17"/>
      <c r="BL43246" s="5"/>
      <c r="BM43246" s="5"/>
      <c r="BN43246" s="17"/>
      <c r="BO43246" s="17"/>
      <c r="BP43246" s="17"/>
      <c r="BQ43246" s="5"/>
      <c r="BR43246" s="5"/>
      <c r="BS43246" s="17"/>
      <c r="BT43246" s="17"/>
      <c r="BU43246" s="17"/>
      <c r="BV43246" s="5"/>
      <c r="BW43246" s="5"/>
      <c r="DZ43246" s="13"/>
      <c r="EA43246" s="4"/>
      <c r="EC43246" s="5"/>
    </row>
    <row r="43247" spans="49:133" ht="18" customHeight="1" x14ac:dyDescent="0.2">
      <c r="AW43247" s="5"/>
      <c r="AX43247" s="13"/>
      <c r="AY43247" s="13"/>
      <c r="AZ43247" s="5"/>
      <c r="BA43247" s="5"/>
      <c r="BD43247" s="17"/>
      <c r="BE43247" s="17"/>
      <c r="BF43247" s="17"/>
      <c r="BG43247" s="5"/>
      <c r="BH43247" s="5"/>
      <c r="BI43247" s="17"/>
      <c r="BJ43247" s="17"/>
      <c r="BK43247" s="17"/>
      <c r="BL43247" s="5"/>
      <c r="BM43247" s="5"/>
      <c r="BN43247" s="17"/>
      <c r="BO43247" s="17"/>
      <c r="BP43247" s="17"/>
      <c r="BQ43247" s="5"/>
      <c r="BR43247" s="5"/>
      <c r="BS43247" s="17"/>
      <c r="BT43247" s="17"/>
      <c r="BU43247" s="17"/>
      <c r="BV43247" s="5"/>
      <c r="BW43247" s="5"/>
      <c r="DZ43247" s="13"/>
      <c r="EA43247" s="4"/>
      <c r="EC43247" s="5"/>
    </row>
    <row r="43248" spans="49:133" ht="18" customHeight="1" x14ac:dyDescent="0.2">
      <c r="AW43248" s="5"/>
      <c r="AX43248" s="13"/>
      <c r="AY43248" s="13"/>
      <c r="AZ43248" s="5"/>
      <c r="BA43248" s="5"/>
      <c r="BD43248" s="17"/>
      <c r="BE43248" s="17"/>
      <c r="BF43248" s="17"/>
      <c r="BG43248" s="5"/>
      <c r="BH43248" s="5"/>
      <c r="BI43248" s="17"/>
      <c r="BJ43248" s="17"/>
      <c r="BK43248" s="17"/>
      <c r="BL43248" s="5"/>
      <c r="BM43248" s="5"/>
      <c r="BN43248" s="17"/>
      <c r="BO43248" s="17"/>
      <c r="BP43248" s="17"/>
      <c r="BQ43248" s="5"/>
      <c r="BR43248" s="5"/>
      <c r="BS43248" s="17"/>
      <c r="BT43248" s="17"/>
      <c r="BU43248" s="17"/>
      <c r="BV43248" s="5"/>
      <c r="BW43248" s="5"/>
      <c r="DZ43248" s="13"/>
      <c r="EA43248" s="4"/>
      <c r="EC43248" s="5"/>
    </row>
    <row r="43249" spans="49:133" ht="18" customHeight="1" x14ac:dyDescent="0.2">
      <c r="AW43249" s="5"/>
      <c r="AX43249" s="13"/>
      <c r="AY43249" s="13"/>
      <c r="AZ43249" s="5"/>
      <c r="BA43249" s="5"/>
      <c r="BD43249" s="17"/>
      <c r="BE43249" s="17"/>
      <c r="BF43249" s="17"/>
      <c r="BG43249" s="5"/>
      <c r="BH43249" s="5"/>
      <c r="BI43249" s="17"/>
      <c r="BJ43249" s="17"/>
      <c r="BK43249" s="17"/>
      <c r="BL43249" s="5"/>
      <c r="BM43249" s="5"/>
      <c r="BN43249" s="17"/>
      <c r="BO43249" s="17"/>
      <c r="BP43249" s="17"/>
      <c r="BQ43249" s="5"/>
      <c r="BR43249" s="5"/>
      <c r="BS43249" s="17"/>
      <c r="BT43249" s="17"/>
      <c r="BU43249" s="17"/>
      <c r="BV43249" s="5"/>
      <c r="BW43249" s="5"/>
      <c r="DZ43249" s="13"/>
      <c r="EA43249" s="4"/>
      <c r="EC43249" s="5"/>
    </row>
    <row r="43250" spans="49:133" ht="18" customHeight="1" x14ac:dyDescent="0.2">
      <c r="AW43250" s="5"/>
      <c r="AX43250" s="13"/>
      <c r="AY43250" s="13"/>
      <c r="AZ43250" s="5"/>
      <c r="BA43250" s="5"/>
      <c r="BD43250" s="17"/>
      <c r="BE43250" s="17"/>
      <c r="BF43250" s="17"/>
      <c r="BG43250" s="5"/>
      <c r="BH43250" s="5"/>
      <c r="BI43250" s="17"/>
      <c r="BJ43250" s="17"/>
      <c r="BK43250" s="17"/>
      <c r="BL43250" s="5"/>
      <c r="BM43250" s="5"/>
      <c r="BN43250" s="17"/>
      <c r="BO43250" s="17"/>
      <c r="BP43250" s="17"/>
      <c r="BQ43250" s="5"/>
      <c r="BR43250" s="5"/>
      <c r="BS43250" s="17"/>
      <c r="BT43250" s="17"/>
      <c r="BU43250" s="17"/>
      <c r="BV43250" s="5"/>
      <c r="BW43250" s="5"/>
      <c r="DZ43250" s="13"/>
      <c r="EA43250" s="4"/>
      <c r="EC43250" s="5"/>
    </row>
    <row r="43251" spans="49:133" ht="18" customHeight="1" x14ac:dyDescent="0.2">
      <c r="AW43251" s="5"/>
      <c r="AX43251" s="13"/>
      <c r="AY43251" s="13"/>
      <c r="AZ43251" s="5"/>
      <c r="BA43251" s="5"/>
      <c r="BD43251" s="17"/>
      <c r="BE43251" s="17"/>
      <c r="BF43251" s="17"/>
      <c r="BG43251" s="5"/>
      <c r="BH43251" s="5"/>
      <c r="BI43251" s="17"/>
      <c r="BJ43251" s="17"/>
      <c r="BK43251" s="17"/>
      <c r="BL43251" s="5"/>
      <c r="BM43251" s="5"/>
      <c r="BN43251" s="17"/>
      <c r="BO43251" s="17"/>
      <c r="BP43251" s="17"/>
      <c r="BQ43251" s="5"/>
      <c r="BR43251" s="5"/>
      <c r="BS43251" s="17"/>
      <c r="BT43251" s="17"/>
      <c r="BU43251" s="17"/>
      <c r="BV43251" s="5"/>
      <c r="BW43251" s="5"/>
      <c r="DZ43251" s="13"/>
      <c r="EA43251" s="4"/>
      <c r="EC43251" s="5"/>
    </row>
    <row r="43252" spans="49:133" ht="18" customHeight="1" x14ac:dyDescent="0.2">
      <c r="AW43252" s="5"/>
      <c r="AX43252" s="13"/>
      <c r="AY43252" s="13"/>
      <c r="AZ43252" s="5"/>
      <c r="BA43252" s="5"/>
      <c r="BD43252" s="17"/>
      <c r="BE43252" s="17"/>
      <c r="BF43252" s="17"/>
      <c r="BG43252" s="5"/>
      <c r="BH43252" s="5"/>
      <c r="BI43252" s="17"/>
      <c r="BJ43252" s="17"/>
      <c r="BK43252" s="17"/>
      <c r="BL43252" s="5"/>
      <c r="BM43252" s="5"/>
      <c r="BN43252" s="17"/>
      <c r="BO43252" s="17"/>
      <c r="BP43252" s="17"/>
      <c r="BQ43252" s="5"/>
      <c r="BR43252" s="5"/>
      <c r="BS43252" s="17"/>
      <c r="BT43252" s="17"/>
      <c r="BU43252" s="17"/>
      <c r="BV43252" s="5"/>
      <c r="BW43252" s="5"/>
      <c r="DZ43252" s="13"/>
      <c r="EA43252" s="4"/>
      <c r="EC43252" s="5"/>
    </row>
    <row r="43253" spans="49:133" ht="18" customHeight="1" x14ac:dyDescent="0.2">
      <c r="AW43253" s="5"/>
      <c r="AX43253" s="13"/>
      <c r="AY43253" s="13"/>
      <c r="AZ43253" s="5"/>
      <c r="BA43253" s="5"/>
      <c r="BD43253" s="17"/>
      <c r="BE43253" s="17"/>
      <c r="BF43253" s="17"/>
      <c r="BG43253" s="5"/>
      <c r="BH43253" s="5"/>
      <c r="BI43253" s="17"/>
      <c r="BJ43253" s="17"/>
      <c r="BK43253" s="17"/>
      <c r="BL43253" s="5"/>
      <c r="BM43253" s="5"/>
      <c r="BN43253" s="17"/>
      <c r="BO43253" s="17"/>
      <c r="BP43253" s="17"/>
      <c r="BQ43253" s="5"/>
      <c r="BR43253" s="5"/>
      <c r="BS43253" s="17"/>
      <c r="BT43253" s="17"/>
      <c r="BU43253" s="17"/>
      <c r="BV43253" s="5"/>
      <c r="BW43253" s="5"/>
      <c r="DZ43253" s="13"/>
      <c r="EA43253" s="4"/>
      <c r="EC43253" s="5"/>
    </row>
    <row r="43254" spans="49:133" ht="18" customHeight="1" x14ac:dyDescent="0.2">
      <c r="AW43254" s="5"/>
      <c r="AX43254" s="13"/>
      <c r="AY43254" s="13"/>
      <c r="AZ43254" s="5"/>
      <c r="BA43254" s="5"/>
      <c r="BD43254" s="17"/>
      <c r="BE43254" s="17"/>
      <c r="BF43254" s="17"/>
      <c r="BG43254" s="5"/>
      <c r="BH43254" s="5"/>
      <c r="BI43254" s="17"/>
      <c r="BJ43254" s="17"/>
      <c r="BK43254" s="17"/>
      <c r="BL43254" s="5"/>
      <c r="BM43254" s="5"/>
      <c r="BN43254" s="17"/>
      <c r="BO43254" s="17"/>
      <c r="BP43254" s="17"/>
      <c r="BQ43254" s="5"/>
      <c r="BR43254" s="5"/>
      <c r="BS43254" s="17"/>
      <c r="BT43254" s="17"/>
      <c r="BU43254" s="17"/>
      <c r="BV43254" s="5"/>
      <c r="BW43254" s="5"/>
      <c r="DZ43254" s="13"/>
      <c r="EA43254" s="4"/>
      <c r="EC43254" s="5"/>
    </row>
    <row r="43255" spans="49:133" ht="18" customHeight="1" x14ac:dyDescent="0.2">
      <c r="AW43255" s="5"/>
      <c r="AX43255" s="13"/>
      <c r="AY43255" s="13"/>
      <c r="AZ43255" s="5"/>
      <c r="BA43255" s="5"/>
      <c r="BD43255" s="17"/>
      <c r="BE43255" s="17"/>
      <c r="BF43255" s="17"/>
      <c r="BG43255" s="5"/>
      <c r="BH43255" s="5"/>
      <c r="BI43255" s="17"/>
      <c r="BJ43255" s="17"/>
      <c r="BK43255" s="17"/>
      <c r="BL43255" s="5"/>
      <c r="BM43255" s="5"/>
      <c r="BN43255" s="17"/>
      <c r="BO43255" s="17"/>
      <c r="BP43255" s="17"/>
      <c r="BQ43255" s="5"/>
      <c r="BR43255" s="5"/>
      <c r="BS43255" s="17"/>
      <c r="BT43255" s="17"/>
      <c r="BU43255" s="17"/>
      <c r="BV43255" s="5"/>
      <c r="BW43255" s="5"/>
      <c r="DZ43255" s="13"/>
      <c r="EA43255" s="4"/>
      <c r="EC43255" s="5"/>
    </row>
    <row r="43256" spans="49:133" ht="18" customHeight="1" x14ac:dyDescent="0.2">
      <c r="AW43256" s="5"/>
      <c r="AX43256" s="13"/>
      <c r="AY43256" s="13"/>
      <c r="AZ43256" s="5"/>
      <c r="BA43256" s="5"/>
      <c r="BD43256" s="17"/>
      <c r="BE43256" s="17"/>
      <c r="BF43256" s="17"/>
      <c r="BG43256" s="5"/>
      <c r="BH43256" s="5"/>
      <c r="BI43256" s="17"/>
      <c r="BJ43256" s="17"/>
      <c r="BK43256" s="17"/>
      <c r="BL43256" s="5"/>
      <c r="BM43256" s="5"/>
      <c r="BN43256" s="17"/>
      <c r="BO43256" s="17"/>
      <c r="BP43256" s="17"/>
      <c r="BQ43256" s="5"/>
      <c r="BR43256" s="5"/>
      <c r="BS43256" s="17"/>
      <c r="BT43256" s="17"/>
      <c r="BU43256" s="17"/>
      <c r="BV43256" s="5"/>
      <c r="BW43256" s="5"/>
      <c r="DZ43256" s="13"/>
      <c r="EA43256" s="4"/>
      <c r="EC43256" s="5"/>
    </row>
    <row r="43257" spans="49:133" ht="18" customHeight="1" x14ac:dyDescent="0.2">
      <c r="AW43257" s="5"/>
      <c r="AX43257" s="13"/>
      <c r="AY43257" s="13"/>
      <c r="AZ43257" s="5"/>
      <c r="BA43257" s="5"/>
      <c r="BD43257" s="17"/>
      <c r="BE43257" s="17"/>
      <c r="BF43257" s="17"/>
      <c r="BG43257" s="5"/>
      <c r="BH43257" s="5"/>
      <c r="BI43257" s="17"/>
      <c r="BJ43257" s="17"/>
      <c r="BK43257" s="17"/>
      <c r="BL43257" s="5"/>
      <c r="BM43257" s="5"/>
      <c r="BN43257" s="17"/>
      <c r="BO43257" s="17"/>
      <c r="BP43257" s="17"/>
      <c r="BQ43257" s="5"/>
      <c r="BR43257" s="5"/>
      <c r="BS43257" s="17"/>
      <c r="BT43257" s="17"/>
      <c r="BU43257" s="17"/>
      <c r="BV43257" s="5"/>
      <c r="BW43257" s="5"/>
      <c r="DZ43257" s="13"/>
      <c r="EA43257" s="4"/>
      <c r="EC43257" s="5"/>
    </row>
    <row r="43258" spans="49:133" ht="18" customHeight="1" x14ac:dyDescent="0.2">
      <c r="AW43258" s="5"/>
      <c r="AX43258" s="13"/>
      <c r="AY43258" s="13"/>
      <c r="AZ43258" s="5"/>
      <c r="BA43258" s="5"/>
      <c r="BD43258" s="17"/>
      <c r="BE43258" s="17"/>
      <c r="BF43258" s="17"/>
      <c r="BG43258" s="5"/>
      <c r="BH43258" s="5"/>
      <c r="BI43258" s="17"/>
      <c r="BJ43258" s="17"/>
      <c r="BK43258" s="17"/>
      <c r="BL43258" s="5"/>
      <c r="BM43258" s="5"/>
      <c r="BN43258" s="17"/>
      <c r="BO43258" s="17"/>
      <c r="BP43258" s="17"/>
      <c r="BQ43258" s="5"/>
      <c r="BR43258" s="5"/>
      <c r="BS43258" s="17"/>
      <c r="BT43258" s="17"/>
      <c r="BU43258" s="17"/>
      <c r="BV43258" s="5"/>
      <c r="BW43258" s="5"/>
      <c r="DZ43258" s="13"/>
      <c r="EA43258" s="4"/>
      <c r="EC43258" s="5"/>
    </row>
    <row r="43259" spans="49:133" ht="18" customHeight="1" x14ac:dyDescent="0.2">
      <c r="AW43259" s="5"/>
      <c r="AX43259" s="13"/>
      <c r="AY43259" s="13"/>
      <c r="AZ43259" s="5"/>
      <c r="BA43259" s="5"/>
      <c r="BD43259" s="17"/>
      <c r="BE43259" s="17"/>
      <c r="BF43259" s="17"/>
      <c r="BG43259" s="5"/>
      <c r="BH43259" s="5"/>
      <c r="BI43259" s="17"/>
      <c r="BJ43259" s="17"/>
      <c r="BK43259" s="17"/>
      <c r="BL43259" s="5"/>
      <c r="BM43259" s="5"/>
      <c r="BN43259" s="17"/>
      <c r="BO43259" s="17"/>
      <c r="BP43259" s="17"/>
      <c r="BQ43259" s="5"/>
      <c r="BR43259" s="5"/>
      <c r="BS43259" s="17"/>
      <c r="BT43259" s="17"/>
      <c r="BU43259" s="17"/>
      <c r="BV43259" s="5"/>
      <c r="BW43259" s="5"/>
      <c r="DZ43259" s="13"/>
      <c r="EA43259" s="4"/>
      <c r="EC43259" s="5"/>
    </row>
    <row r="43260" spans="49:133" ht="18" customHeight="1" x14ac:dyDescent="0.2">
      <c r="AW43260" s="5"/>
      <c r="AX43260" s="13"/>
      <c r="AY43260" s="13"/>
      <c r="AZ43260" s="5"/>
      <c r="BA43260" s="5"/>
      <c r="BD43260" s="17"/>
      <c r="BE43260" s="17"/>
      <c r="BF43260" s="17"/>
      <c r="BG43260" s="5"/>
      <c r="BH43260" s="5"/>
      <c r="BI43260" s="17"/>
      <c r="BJ43260" s="17"/>
      <c r="BK43260" s="17"/>
      <c r="BL43260" s="5"/>
      <c r="BM43260" s="5"/>
      <c r="BN43260" s="17"/>
      <c r="BO43260" s="17"/>
      <c r="BP43260" s="17"/>
      <c r="BQ43260" s="5"/>
      <c r="BR43260" s="5"/>
      <c r="BS43260" s="17"/>
      <c r="BT43260" s="17"/>
      <c r="BU43260" s="17"/>
      <c r="BV43260" s="5"/>
      <c r="BW43260" s="5"/>
      <c r="DZ43260" s="13"/>
      <c r="EA43260" s="4"/>
      <c r="EC43260" s="5"/>
    </row>
    <row r="43261" spans="49:133" ht="18" customHeight="1" x14ac:dyDescent="0.2">
      <c r="AW43261" s="5"/>
      <c r="AX43261" s="13"/>
      <c r="AY43261" s="13"/>
      <c r="AZ43261" s="5"/>
      <c r="BA43261" s="5"/>
      <c r="BD43261" s="17"/>
      <c r="BE43261" s="17"/>
      <c r="BF43261" s="17"/>
      <c r="BG43261" s="5"/>
      <c r="BH43261" s="5"/>
      <c r="BI43261" s="17"/>
      <c r="BJ43261" s="17"/>
      <c r="BK43261" s="17"/>
      <c r="BL43261" s="5"/>
      <c r="BM43261" s="5"/>
      <c r="BN43261" s="17"/>
      <c r="BO43261" s="17"/>
      <c r="BP43261" s="17"/>
      <c r="BQ43261" s="5"/>
      <c r="BR43261" s="5"/>
      <c r="BS43261" s="17"/>
      <c r="BT43261" s="17"/>
      <c r="BU43261" s="17"/>
      <c r="BV43261" s="5"/>
      <c r="BW43261" s="5"/>
      <c r="DZ43261" s="13"/>
      <c r="EA43261" s="4"/>
      <c r="EC43261" s="5"/>
    </row>
    <row r="43262" spans="49:133" ht="18" customHeight="1" x14ac:dyDescent="0.2">
      <c r="AW43262" s="5"/>
      <c r="AX43262" s="13"/>
      <c r="AY43262" s="13"/>
      <c r="AZ43262" s="5"/>
      <c r="BA43262" s="5"/>
      <c r="BD43262" s="17"/>
      <c r="BE43262" s="17"/>
      <c r="BF43262" s="17"/>
      <c r="BG43262" s="5"/>
      <c r="BH43262" s="5"/>
      <c r="BI43262" s="17"/>
      <c r="BJ43262" s="17"/>
      <c r="BK43262" s="17"/>
      <c r="BL43262" s="5"/>
      <c r="BM43262" s="5"/>
      <c r="BN43262" s="17"/>
      <c r="BO43262" s="17"/>
      <c r="BP43262" s="17"/>
      <c r="BQ43262" s="5"/>
      <c r="BR43262" s="5"/>
      <c r="BS43262" s="17"/>
      <c r="BT43262" s="17"/>
      <c r="BU43262" s="17"/>
      <c r="BV43262" s="5"/>
      <c r="BW43262" s="5"/>
      <c r="DZ43262" s="13"/>
      <c r="EA43262" s="4"/>
      <c r="EC43262" s="5"/>
    </row>
    <row r="43263" spans="49:133" ht="18" customHeight="1" x14ac:dyDescent="0.2">
      <c r="AW43263" s="5"/>
      <c r="AX43263" s="13"/>
      <c r="AY43263" s="13"/>
      <c r="AZ43263" s="5"/>
      <c r="BA43263" s="5"/>
      <c r="BD43263" s="17"/>
      <c r="BE43263" s="17"/>
      <c r="BF43263" s="17"/>
      <c r="BG43263" s="5"/>
      <c r="BH43263" s="5"/>
      <c r="BI43263" s="17"/>
      <c r="BJ43263" s="17"/>
      <c r="BK43263" s="17"/>
      <c r="BL43263" s="5"/>
      <c r="BM43263" s="5"/>
      <c r="BN43263" s="17"/>
      <c r="BO43263" s="17"/>
      <c r="BP43263" s="17"/>
      <c r="BQ43263" s="5"/>
      <c r="BR43263" s="5"/>
      <c r="BS43263" s="17"/>
      <c r="BT43263" s="17"/>
      <c r="BU43263" s="17"/>
      <c r="BV43263" s="5"/>
      <c r="BW43263" s="5"/>
      <c r="DZ43263" s="13"/>
      <c r="EA43263" s="4"/>
      <c r="EC43263" s="5"/>
    </row>
    <row r="43264" spans="49:133" ht="18" customHeight="1" x14ac:dyDescent="0.2">
      <c r="AW43264" s="5"/>
      <c r="AX43264" s="13"/>
      <c r="AY43264" s="13"/>
      <c r="AZ43264" s="5"/>
      <c r="BA43264" s="5"/>
      <c r="BD43264" s="17"/>
      <c r="BE43264" s="17"/>
      <c r="BF43264" s="17"/>
      <c r="BG43264" s="5"/>
      <c r="BH43264" s="5"/>
      <c r="BI43264" s="17"/>
      <c r="BJ43264" s="17"/>
      <c r="BK43264" s="17"/>
      <c r="BL43264" s="5"/>
      <c r="BM43264" s="5"/>
      <c r="BN43264" s="17"/>
      <c r="BO43264" s="17"/>
      <c r="BP43264" s="17"/>
      <c r="BQ43264" s="5"/>
      <c r="BR43264" s="5"/>
      <c r="BS43264" s="17"/>
      <c r="BT43264" s="17"/>
      <c r="BU43264" s="17"/>
      <c r="BV43264" s="5"/>
      <c r="BW43264" s="5"/>
      <c r="DZ43264" s="13"/>
      <c r="EA43264" s="4"/>
      <c r="EC43264" s="5"/>
    </row>
    <row r="43265" spans="49:133" ht="18" customHeight="1" x14ac:dyDescent="0.2">
      <c r="AW43265" s="5"/>
      <c r="AX43265" s="13"/>
      <c r="AY43265" s="13"/>
      <c r="AZ43265" s="5"/>
      <c r="BA43265" s="5"/>
      <c r="BD43265" s="17"/>
      <c r="BE43265" s="17"/>
      <c r="BF43265" s="17"/>
      <c r="BG43265" s="5"/>
      <c r="BH43265" s="5"/>
      <c r="BI43265" s="17"/>
      <c r="BJ43265" s="17"/>
      <c r="BK43265" s="17"/>
      <c r="BL43265" s="5"/>
      <c r="BM43265" s="5"/>
      <c r="BN43265" s="17"/>
      <c r="BO43265" s="17"/>
      <c r="BP43265" s="17"/>
      <c r="BQ43265" s="5"/>
      <c r="BR43265" s="5"/>
      <c r="BS43265" s="17"/>
      <c r="BT43265" s="17"/>
      <c r="BU43265" s="17"/>
      <c r="BV43265" s="5"/>
      <c r="BW43265" s="5"/>
      <c r="DZ43265" s="13"/>
      <c r="EA43265" s="4"/>
      <c r="EC43265" s="5"/>
    </row>
    <row r="43266" spans="49:133" ht="18" customHeight="1" x14ac:dyDescent="0.2">
      <c r="AW43266" s="5"/>
      <c r="AX43266" s="13"/>
      <c r="AY43266" s="13"/>
      <c r="AZ43266" s="5"/>
      <c r="BA43266" s="5"/>
      <c r="BD43266" s="17"/>
      <c r="BE43266" s="17"/>
      <c r="BF43266" s="17"/>
      <c r="BG43266" s="5"/>
      <c r="BH43266" s="5"/>
      <c r="BI43266" s="17"/>
      <c r="BJ43266" s="17"/>
      <c r="BK43266" s="17"/>
      <c r="BL43266" s="5"/>
      <c r="BM43266" s="5"/>
      <c r="BN43266" s="17"/>
      <c r="BO43266" s="17"/>
      <c r="BP43266" s="17"/>
      <c r="BQ43266" s="5"/>
      <c r="BR43266" s="5"/>
      <c r="BS43266" s="17"/>
      <c r="BT43266" s="17"/>
      <c r="BU43266" s="17"/>
      <c r="BV43266" s="5"/>
      <c r="BW43266" s="5"/>
      <c r="DZ43266" s="13"/>
      <c r="EA43266" s="4"/>
      <c r="EC43266" s="5"/>
    </row>
    <row r="43267" spans="49:133" ht="18" customHeight="1" x14ac:dyDescent="0.2">
      <c r="AW43267" s="5"/>
      <c r="AX43267" s="13"/>
      <c r="AY43267" s="13"/>
      <c r="AZ43267" s="5"/>
      <c r="BA43267" s="5"/>
      <c r="BD43267" s="17"/>
      <c r="BE43267" s="17"/>
      <c r="BF43267" s="17"/>
      <c r="BG43267" s="5"/>
      <c r="BH43267" s="5"/>
      <c r="BI43267" s="17"/>
      <c r="BJ43267" s="17"/>
      <c r="BK43267" s="17"/>
      <c r="BL43267" s="5"/>
      <c r="BM43267" s="5"/>
      <c r="BN43267" s="17"/>
      <c r="BO43267" s="17"/>
      <c r="BP43267" s="17"/>
      <c r="BQ43267" s="5"/>
      <c r="BR43267" s="5"/>
      <c r="BS43267" s="17"/>
      <c r="BT43267" s="17"/>
      <c r="BU43267" s="17"/>
      <c r="BV43267" s="5"/>
      <c r="BW43267" s="5"/>
      <c r="DZ43267" s="13"/>
      <c r="EA43267" s="4"/>
      <c r="EC43267" s="5"/>
    </row>
    <row r="43268" spans="49:133" ht="18" customHeight="1" x14ac:dyDescent="0.2">
      <c r="AW43268" s="5"/>
      <c r="AX43268" s="13"/>
      <c r="AY43268" s="13"/>
      <c r="AZ43268" s="5"/>
      <c r="BA43268" s="5"/>
      <c r="BD43268" s="17"/>
      <c r="BE43268" s="17"/>
      <c r="BF43268" s="17"/>
      <c r="BG43268" s="5"/>
      <c r="BH43268" s="5"/>
      <c r="BI43268" s="17"/>
      <c r="BJ43268" s="17"/>
      <c r="BK43268" s="17"/>
      <c r="BL43268" s="5"/>
      <c r="BM43268" s="5"/>
      <c r="BN43268" s="17"/>
      <c r="BO43268" s="17"/>
      <c r="BP43268" s="17"/>
      <c r="BQ43268" s="5"/>
      <c r="BR43268" s="5"/>
      <c r="BS43268" s="17"/>
      <c r="BT43268" s="17"/>
      <c r="BU43268" s="17"/>
      <c r="BV43268" s="5"/>
      <c r="BW43268" s="5"/>
      <c r="DZ43268" s="13"/>
      <c r="EA43268" s="4"/>
      <c r="EC43268" s="5"/>
    </row>
    <row r="43269" spans="49:133" ht="18" customHeight="1" x14ac:dyDescent="0.2">
      <c r="AW43269" s="5"/>
      <c r="AX43269" s="13"/>
      <c r="AY43269" s="13"/>
      <c r="AZ43269" s="5"/>
      <c r="BA43269" s="5"/>
      <c r="BD43269" s="17"/>
      <c r="BE43269" s="17"/>
      <c r="BF43269" s="17"/>
      <c r="BG43269" s="5"/>
      <c r="BH43269" s="5"/>
      <c r="BI43269" s="17"/>
      <c r="BJ43269" s="17"/>
      <c r="BK43269" s="17"/>
      <c r="BL43269" s="5"/>
      <c r="BM43269" s="5"/>
      <c r="BN43269" s="17"/>
      <c r="BO43269" s="17"/>
      <c r="BP43269" s="17"/>
      <c r="BQ43269" s="5"/>
      <c r="BR43269" s="5"/>
      <c r="BS43269" s="17"/>
      <c r="BT43269" s="17"/>
      <c r="BU43269" s="17"/>
      <c r="BV43269" s="5"/>
      <c r="BW43269" s="5"/>
      <c r="DZ43269" s="13"/>
      <c r="EA43269" s="4"/>
      <c r="EC43269" s="5"/>
    </row>
    <row r="43270" spans="49:133" ht="18" customHeight="1" x14ac:dyDescent="0.2">
      <c r="AW43270" s="5"/>
      <c r="AX43270" s="13"/>
      <c r="AY43270" s="13"/>
      <c r="AZ43270" s="5"/>
      <c r="BA43270" s="5"/>
      <c r="BD43270" s="17"/>
      <c r="BE43270" s="17"/>
      <c r="BF43270" s="17"/>
      <c r="BG43270" s="5"/>
      <c r="BH43270" s="5"/>
      <c r="BI43270" s="17"/>
      <c r="BJ43270" s="17"/>
      <c r="BK43270" s="17"/>
      <c r="BL43270" s="5"/>
      <c r="BM43270" s="5"/>
      <c r="BN43270" s="17"/>
      <c r="BO43270" s="17"/>
      <c r="BP43270" s="17"/>
      <c r="BQ43270" s="5"/>
      <c r="BR43270" s="5"/>
      <c r="BS43270" s="17"/>
      <c r="BT43270" s="17"/>
      <c r="BU43270" s="17"/>
      <c r="BV43270" s="5"/>
      <c r="BW43270" s="5"/>
      <c r="DZ43270" s="13"/>
      <c r="EA43270" s="4"/>
      <c r="EC43270" s="5"/>
    </row>
    <row r="43271" spans="49:133" ht="18" customHeight="1" x14ac:dyDescent="0.2">
      <c r="AW43271" s="5"/>
      <c r="AX43271" s="13"/>
      <c r="AY43271" s="13"/>
      <c r="AZ43271" s="5"/>
      <c r="BA43271" s="5"/>
      <c r="BD43271" s="17"/>
      <c r="BE43271" s="17"/>
      <c r="BF43271" s="17"/>
      <c r="BG43271" s="5"/>
      <c r="BH43271" s="5"/>
      <c r="BI43271" s="17"/>
      <c r="BJ43271" s="17"/>
      <c r="BK43271" s="17"/>
      <c r="BL43271" s="5"/>
      <c r="BM43271" s="5"/>
      <c r="BN43271" s="17"/>
      <c r="BO43271" s="17"/>
      <c r="BP43271" s="17"/>
      <c r="BQ43271" s="5"/>
      <c r="BR43271" s="5"/>
      <c r="BS43271" s="17"/>
      <c r="BT43271" s="17"/>
      <c r="BU43271" s="17"/>
      <c r="BV43271" s="5"/>
      <c r="BW43271" s="5"/>
      <c r="DZ43271" s="13"/>
      <c r="EA43271" s="4"/>
      <c r="EC43271" s="5"/>
    </row>
    <row r="43272" spans="49:133" ht="18" customHeight="1" x14ac:dyDescent="0.2">
      <c r="AW43272" s="5"/>
      <c r="AX43272" s="13"/>
      <c r="AY43272" s="13"/>
      <c r="AZ43272" s="5"/>
      <c r="BA43272" s="5"/>
      <c r="BD43272" s="17"/>
      <c r="BE43272" s="17"/>
      <c r="BF43272" s="17"/>
      <c r="BG43272" s="5"/>
      <c r="BH43272" s="5"/>
      <c r="BI43272" s="17"/>
      <c r="BJ43272" s="17"/>
      <c r="BK43272" s="17"/>
      <c r="BL43272" s="5"/>
      <c r="BM43272" s="5"/>
      <c r="BN43272" s="17"/>
      <c r="BO43272" s="17"/>
      <c r="BP43272" s="17"/>
      <c r="BQ43272" s="5"/>
      <c r="BR43272" s="5"/>
      <c r="BS43272" s="17"/>
      <c r="BT43272" s="17"/>
      <c r="BU43272" s="17"/>
      <c r="BV43272" s="5"/>
      <c r="BW43272" s="5"/>
      <c r="DZ43272" s="13"/>
      <c r="EA43272" s="4"/>
      <c r="EC43272" s="5"/>
    </row>
    <row r="43273" spans="49:133" ht="18" customHeight="1" x14ac:dyDescent="0.2">
      <c r="AW43273" s="5"/>
      <c r="AX43273" s="13"/>
      <c r="AY43273" s="13"/>
      <c r="AZ43273" s="5"/>
      <c r="BA43273" s="5"/>
      <c r="BD43273" s="17"/>
      <c r="BE43273" s="17"/>
      <c r="BF43273" s="17"/>
      <c r="BG43273" s="5"/>
      <c r="BH43273" s="5"/>
      <c r="BI43273" s="17"/>
      <c r="BJ43273" s="17"/>
      <c r="BK43273" s="17"/>
      <c r="BL43273" s="5"/>
      <c r="BM43273" s="5"/>
      <c r="BN43273" s="17"/>
      <c r="BO43273" s="17"/>
      <c r="BP43273" s="17"/>
      <c r="BQ43273" s="5"/>
      <c r="BR43273" s="5"/>
      <c r="BS43273" s="17"/>
      <c r="BT43273" s="17"/>
      <c r="BU43273" s="17"/>
      <c r="BV43273" s="5"/>
      <c r="BW43273" s="5"/>
      <c r="DZ43273" s="13"/>
      <c r="EA43273" s="4"/>
      <c r="EC43273" s="5"/>
    </row>
    <row r="43274" spans="49:133" ht="18" customHeight="1" x14ac:dyDescent="0.2">
      <c r="AW43274" s="5"/>
      <c r="AX43274" s="13"/>
      <c r="AY43274" s="13"/>
      <c r="AZ43274" s="5"/>
      <c r="BA43274" s="5"/>
      <c r="BD43274" s="17"/>
      <c r="BE43274" s="17"/>
      <c r="BF43274" s="17"/>
      <c r="BG43274" s="5"/>
      <c r="BH43274" s="5"/>
      <c r="BI43274" s="17"/>
      <c r="BJ43274" s="17"/>
      <c r="BK43274" s="17"/>
      <c r="BL43274" s="5"/>
      <c r="BM43274" s="5"/>
      <c r="BN43274" s="17"/>
      <c r="BO43274" s="17"/>
      <c r="BP43274" s="17"/>
      <c r="BQ43274" s="5"/>
      <c r="BR43274" s="5"/>
      <c r="BS43274" s="17"/>
      <c r="BT43274" s="17"/>
      <c r="BU43274" s="17"/>
      <c r="BV43274" s="5"/>
      <c r="BW43274" s="5"/>
      <c r="DZ43274" s="13"/>
      <c r="EA43274" s="4"/>
      <c r="EC43274" s="5"/>
    </row>
    <row r="43275" spans="49:133" ht="18" customHeight="1" x14ac:dyDescent="0.2">
      <c r="AW43275" s="5"/>
      <c r="AX43275" s="13"/>
      <c r="AY43275" s="13"/>
      <c r="AZ43275" s="5"/>
      <c r="BA43275" s="5"/>
      <c r="BD43275" s="17"/>
      <c r="BE43275" s="17"/>
      <c r="BF43275" s="17"/>
      <c r="BG43275" s="5"/>
      <c r="BH43275" s="5"/>
      <c r="BI43275" s="17"/>
      <c r="BJ43275" s="17"/>
      <c r="BK43275" s="17"/>
      <c r="BL43275" s="5"/>
      <c r="BM43275" s="5"/>
      <c r="BN43275" s="17"/>
      <c r="BO43275" s="17"/>
      <c r="BP43275" s="17"/>
      <c r="BQ43275" s="5"/>
      <c r="BR43275" s="5"/>
      <c r="BS43275" s="17"/>
      <c r="BT43275" s="17"/>
      <c r="BU43275" s="17"/>
      <c r="BV43275" s="5"/>
      <c r="BW43275" s="5"/>
      <c r="DZ43275" s="13"/>
      <c r="EA43275" s="4"/>
      <c r="EC43275" s="5"/>
    </row>
    <row r="43276" spans="49:133" ht="18" customHeight="1" x14ac:dyDescent="0.2">
      <c r="AW43276" s="5"/>
      <c r="AX43276" s="13"/>
      <c r="AY43276" s="13"/>
      <c r="AZ43276" s="5"/>
      <c r="BA43276" s="5"/>
      <c r="BD43276" s="17"/>
      <c r="BE43276" s="17"/>
      <c r="BF43276" s="17"/>
      <c r="BG43276" s="5"/>
      <c r="BH43276" s="5"/>
      <c r="BI43276" s="17"/>
      <c r="BJ43276" s="17"/>
      <c r="BK43276" s="17"/>
      <c r="BL43276" s="5"/>
      <c r="BM43276" s="5"/>
      <c r="BN43276" s="17"/>
      <c r="BO43276" s="17"/>
      <c r="BP43276" s="17"/>
      <c r="BQ43276" s="5"/>
      <c r="BR43276" s="5"/>
      <c r="BS43276" s="17"/>
      <c r="BT43276" s="17"/>
      <c r="BU43276" s="17"/>
      <c r="BV43276" s="5"/>
      <c r="BW43276" s="5"/>
      <c r="DZ43276" s="13"/>
      <c r="EA43276" s="4"/>
      <c r="EC43276" s="5"/>
    </row>
    <row r="43277" spans="49:133" ht="18" customHeight="1" x14ac:dyDescent="0.2">
      <c r="AW43277" s="5"/>
      <c r="AX43277" s="13"/>
      <c r="AY43277" s="13"/>
      <c r="AZ43277" s="5"/>
      <c r="BA43277" s="5"/>
      <c r="BD43277" s="17"/>
      <c r="BE43277" s="17"/>
      <c r="BF43277" s="17"/>
      <c r="BG43277" s="5"/>
      <c r="BH43277" s="5"/>
      <c r="BI43277" s="17"/>
      <c r="BJ43277" s="17"/>
      <c r="BK43277" s="17"/>
      <c r="BL43277" s="5"/>
      <c r="BM43277" s="5"/>
      <c r="BN43277" s="17"/>
      <c r="BO43277" s="17"/>
      <c r="BP43277" s="17"/>
      <c r="BQ43277" s="5"/>
      <c r="BR43277" s="5"/>
      <c r="BS43277" s="17"/>
      <c r="BT43277" s="17"/>
      <c r="BU43277" s="17"/>
      <c r="BV43277" s="5"/>
      <c r="BW43277" s="5"/>
      <c r="DZ43277" s="13"/>
      <c r="EA43277" s="4"/>
      <c r="EC43277" s="5"/>
    </row>
    <row r="43278" spans="49:133" ht="18" customHeight="1" x14ac:dyDescent="0.2">
      <c r="AW43278" s="5"/>
      <c r="AX43278" s="13"/>
      <c r="AY43278" s="13"/>
      <c r="AZ43278" s="5"/>
      <c r="BA43278" s="5"/>
      <c r="BD43278" s="17"/>
      <c r="BE43278" s="17"/>
      <c r="BF43278" s="17"/>
      <c r="BG43278" s="5"/>
      <c r="BH43278" s="5"/>
      <c r="BI43278" s="17"/>
      <c r="BJ43278" s="17"/>
      <c r="BK43278" s="17"/>
      <c r="BL43278" s="5"/>
      <c r="BM43278" s="5"/>
      <c r="BN43278" s="17"/>
      <c r="BO43278" s="17"/>
      <c r="BP43278" s="17"/>
      <c r="BQ43278" s="5"/>
      <c r="BR43278" s="5"/>
      <c r="BS43278" s="17"/>
      <c r="BT43278" s="17"/>
      <c r="BU43278" s="17"/>
      <c r="BV43278" s="5"/>
      <c r="BW43278" s="5"/>
      <c r="DZ43278" s="13"/>
      <c r="EA43278" s="4"/>
      <c r="EC43278" s="5"/>
    </row>
    <row r="43279" spans="49:133" ht="18" customHeight="1" x14ac:dyDescent="0.2">
      <c r="AW43279" s="5"/>
      <c r="AX43279" s="13"/>
      <c r="AY43279" s="13"/>
      <c r="AZ43279" s="5"/>
      <c r="BA43279" s="5"/>
      <c r="BD43279" s="17"/>
      <c r="BE43279" s="17"/>
      <c r="BF43279" s="17"/>
      <c r="BG43279" s="5"/>
      <c r="BH43279" s="5"/>
      <c r="BI43279" s="17"/>
      <c r="BJ43279" s="17"/>
      <c r="BK43279" s="17"/>
      <c r="BL43279" s="5"/>
      <c r="BM43279" s="5"/>
      <c r="BN43279" s="17"/>
      <c r="BO43279" s="17"/>
      <c r="BP43279" s="17"/>
      <c r="BQ43279" s="5"/>
      <c r="BR43279" s="5"/>
      <c r="BS43279" s="17"/>
      <c r="BT43279" s="17"/>
      <c r="BU43279" s="17"/>
      <c r="BV43279" s="5"/>
      <c r="BW43279" s="5"/>
      <c r="DZ43279" s="13"/>
      <c r="EA43279" s="4"/>
      <c r="EC43279" s="5"/>
    </row>
    <row r="43280" spans="49:133" ht="18" customHeight="1" x14ac:dyDescent="0.2">
      <c r="AW43280" s="5"/>
      <c r="AX43280" s="13"/>
      <c r="AY43280" s="13"/>
      <c r="AZ43280" s="5"/>
      <c r="BA43280" s="5"/>
      <c r="BD43280" s="17"/>
      <c r="BE43280" s="17"/>
      <c r="BF43280" s="17"/>
      <c r="BG43280" s="5"/>
      <c r="BH43280" s="5"/>
      <c r="BI43280" s="17"/>
      <c r="BJ43280" s="17"/>
      <c r="BK43280" s="17"/>
      <c r="BL43280" s="5"/>
      <c r="BM43280" s="5"/>
      <c r="BN43280" s="17"/>
      <c r="BO43280" s="17"/>
      <c r="BP43280" s="17"/>
      <c r="BQ43280" s="5"/>
      <c r="BR43280" s="5"/>
      <c r="BS43280" s="17"/>
      <c r="BT43280" s="17"/>
      <c r="BU43280" s="17"/>
      <c r="BV43280" s="5"/>
      <c r="BW43280" s="5"/>
      <c r="DZ43280" s="13"/>
      <c r="EA43280" s="4"/>
      <c r="EC43280" s="5"/>
    </row>
    <row r="43281" spans="49:133" ht="18" customHeight="1" x14ac:dyDescent="0.2">
      <c r="AW43281" s="5"/>
      <c r="AX43281" s="13"/>
      <c r="AY43281" s="13"/>
      <c r="AZ43281" s="5"/>
      <c r="BA43281" s="5"/>
      <c r="BD43281" s="17"/>
      <c r="BE43281" s="17"/>
      <c r="BF43281" s="17"/>
      <c r="BG43281" s="5"/>
      <c r="BH43281" s="5"/>
      <c r="BI43281" s="17"/>
      <c r="BJ43281" s="17"/>
      <c r="BK43281" s="17"/>
      <c r="BL43281" s="5"/>
      <c r="BM43281" s="5"/>
      <c r="BN43281" s="17"/>
      <c r="BO43281" s="17"/>
      <c r="BP43281" s="17"/>
      <c r="BQ43281" s="5"/>
      <c r="BR43281" s="5"/>
      <c r="BS43281" s="17"/>
      <c r="BT43281" s="17"/>
      <c r="BU43281" s="17"/>
      <c r="BV43281" s="5"/>
      <c r="BW43281" s="5"/>
      <c r="DZ43281" s="13"/>
      <c r="EA43281" s="4"/>
      <c r="EC43281" s="5"/>
    </row>
    <row r="43282" spans="49:133" ht="18" customHeight="1" x14ac:dyDescent="0.2">
      <c r="AW43282" s="5"/>
      <c r="AX43282" s="13"/>
      <c r="AY43282" s="13"/>
      <c r="AZ43282" s="5"/>
      <c r="BA43282" s="5"/>
      <c r="BD43282" s="17"/>
      <c r="BE43282" s="17"/>
      <c r="BF43282" s="17"/>
      <c r="BG43282" s="5"/>
      <c r="BH43282" s="5"/>
      <c r="BI43282" s="17"/>
      <c r="BJ43282" s="17"/>
      <c r="BK43282" s="17"/>
      <c r="BL43282" s="5"/>
      <c r="BM43282" s="5"/>
      <c r="BN43282" s="17"/>
      <c r="BO43282" s="17"/>
      <c r="BP43282" s="17"/>
      <c r="BQ43282" s="5"/>
      <c r="BR43282" s="5"/>
      <c r="BS43282" s="17"/>
      <c r="BT43282" s="17"/>
      <c r="BU43282" s="17"/>
      <c r="BV43282" s="5"/>
      <c r="BW43282" s="5"/>
      <c r="DZ43282" s="13"/>
      <c r="EA43282" s="4"/>
      <c r="EC43282" s="5"/>
    </row>
    <row r="43283" spans="49:133" ht="18" customHeight="1" x14ac:dyDescent="0.2">
      <c r="AW43283" s="5"/>
      <c r="AX43283" s="13"/>
      <c r="AY43283" s="13"/>
      <c r="AZ43283" s="5"/>
      <c r="BA43283" s="5"/>
      <c r="BD43283" s="17"/>
      <c r="BE43283" s="17"/>
      <c r="BF43283" s="17"/>
      <c r="BG43283" s="5"/>
      <c r="BH43283" s="5"/>
      <c r="BI43283" s="17"/>
      <c r="BJ43283" s="17"/>
      <c r="BK43283" s="17"/>
      <c r="BL43283" s="5"/>
      <c r="BM43283" s="5"/>
      <c r="BN43283" s="17"/>
      <c r="BO43283" s="17"/>
      <c r="BP43283" s="17"/>
      <c r="BQ43283" s="5"/>
      <c r="BR43283" s="5"/>
      <c r="BS43283" s="17"/>
      <c r="BT43283" s="17"/>
      <c r="BU43283" s="17"/>
      <c r="BV43283" s="5"/>
      <c r="BW43283" s="5"/>
      <c r="DZ43283" s="13"/>
      <c r="EA43283" s="4"/>
      <c r="EC43283" s="5"/>
    </row>
    <row r="43284" spans="49:133" ht="18" customHeight="1" x14ac:dyDescent="0.2">
      <c r="AW43284" s="5"/>
      <c r="AX43284" s="13"/>
      <c r="AY43284" s="13"/>
      <c r="AZ43284" s="5"/>
      <c r="BA43284" s="5"/>
      <c r="BD43284" s="17"/>
      <c r="BE43284" s="17"/>
      <c r="BF43284" s="17"/>
      <c r="BG43284" s="5"/>
      <c r="BH43284" s="5"/>
      <c r="BI43284" s="17"/>
      <c r="BJ43284" s="17"/>
      <c r="BK43284" s="17"/>
      <c r="BL43284" s="5"/>
      <c r="BM43284" s="5"/>
      <c r="BN43284" s="17"/>
      <c r="BO43284" s="17"/>
      <c r="BP43284" s="17"/>
      <c r="BQ43284" s="5"/>
      <c r="BR43284" s="5"/>
      <c r="BS43284" s="17"/>
      <c r="BT43284" s="17"/>
      <c r="BU43284" s="17"/>
      <c r="BV43284" s="5"/>
      <c r="BW43284" s="5"/>
      <c r="DZ43284" s="13"/>
      <c r="EA43284" s="4"/>
      <c r="EC43284" s="5"/>
    </row>
    <row r="43285" spans="49:133" ht="18" customHeight="1" x14ac:dyDescent="0.2">
      <c r="AW43285" s="5"/>
      <c r="AX43285" s="13"/>
      <c r="AY43285" s="13"/>
      <c r="AZ43285" s="5"/>
      <c r="BA43285" s="5"/>
      <c r="BD43285" s="17"/>
      <c r="BE43285" s="17"/>
      <c r="BF43285" s="17"/>
      <c r="BG43285" s="5"/>
      <c r="BH43285" s="5"/>
      <c r="BI43285" s="17"/>
      <c r="BJ43285" s="17"/>
      <c r="BK43285" s="17"/>
      <c r="BL43285" s="5"/>
      <c r="BM43285" s="5"/>
      <c r="BN43285" s="17"/>
      <c r="BO43285" s="17"/>
      <c r="BP43285" s="17"/>
      <c r="BQ43285" s="5"/>
      <c r="BR43285" s="5"/>
      <c r="BS43285" s="17"/>
      <c r="BT43285" s="17"/>
      <c r="BU43285" s="17"/>
      <c r="BV43285" s="5"/>
      <c r="BW43285" s="5"/>
      <c r="DZ43285" s="13"/>
      <c r="EA43285" s="4"/>
      <c r="EC43285" s="5"/>
    </row>
    <row r="43286" spans="49:133" ht="18" customHeight="1" x14ac:dyDescent="0.2">
      <c r="AW43286" s="5"/>
      <c r="AX43286" s="13"/>
      <c r="AY43286" s="13"/>
      <c r="AZ43286" s="5"/>
      <c r="BA43286" s="5"/>
      <c r="BD43286" s="17"/>
      <c r="BE43286" s="17"/>
      <c r="BF43286" s="17"/>
      <c r="BG43286" s="5"/>
      <c r="BH43286" s="5"/>
      <c r="BI43286" s="17"/>
      <c r="BJ43286" s="17"/>
      <c r="BK43286" s="17"/>
      <c r="BL43286" s="5"/>
      <c r="BM43286" s="5"/>
      <c r="BN43286" s="17"/>
      <c r="BO43286" s="17"/>
      <c r="BP43286" s="17"/>
      <c r="BQ43286" s="5"/>
      <c r="BR43286" s="5"/>
      <c r="BS43286" s="17"/>
      <c r="BT43286" s="17"/>
      <c r="BU43286" s="17"/>
      <c r="BV43286" s="5"/>
      <c r="BW43286" s="5"/>
      <c r="DZ43286" s="13"/>
      <c r="EA43286" s="4"/>
      <c r="EC43286" s="5"/>
    </row>
    <row r="43287" spans="49:133" ht="18" customHeight="1" x14ac:dyDescent="0.2">
      <c r="AW43287" s="5"/>
      <c r="AX43287" s="13"/>
      <c r="AY43287" s="13"/>
      <c r="AZ43287" s="5"/>
      <c r="BA43287" s="5"/>
      <c r="BD43287" s="17"/>
      <c r="BE43287" s="17"/>
      <c r="BF43287" s="17"/>
      <c r="BG43287" s="5"/>
      <c r="BH43287" s="5"/>
      <c r="BI43287" s="17"/>
      <c r="BJ43287" s="17"/>
      <c r="BK43287" s="17"/>
      <c r="BL43287" s="5"/>
      <c r="BM43287" s="5"/>
      <c r="BN43287" s="17"/>
      <c r="BO43287" s="17"/>
      <c r="BP43287" s="17"/>
      <c r="BQ43287" s="5"/>
      <c r="BR43287" s="5"/>
      <c r="BS43287" s="17"/>
      <c r="BT43287" s="17"/>
      <c r="BU43287" s="17"/>
      <c r="BV43287" s="5"/>
      <c r="BW43287" s="5"/>
      <c r="DZ43287" s="13"/>
      <c r="EA43287" s="4"/>
      <c r="EC43287" s="5"/>
    </row>
    <row r="43288" spans="49:133" ht="18" customHeight="1" x14ac:dyDescent="0.2">
      <c r="AW43288" s="5"/>
      <c r="AX43288" s="13"/>
      <c r="AY43288" s="13"/>
      <c r="AZ43288" s="5"/>
      <c r="BA43288" s="5"/>
      <c r="BD43288" s="17"/>
      <c r="BE43288" s="17"/>
      <c r="BF43288" s="17"/>
      <c r="BG43288" s="5"/>
      <c r="BH43288" s="5"/>
      <c r="BI43288" s="17"/>
      <c r="BJ43288" s="17"/>
      <c r="BK43288" s="17"/>
      <c r="BL43288" s="5"/>
      <c r="BM43288" s="5"/>
      <c r="BN43288" s="17"/>
      <c r="BO43288" s="17"/>
      <c r="BP43288" s="17"/>
      <c r="BQ43288" s="5"/>
      <c r="BR43288" s="5"/>
      <c r="BS43288" s="17"/>
      <c r="BT43288" s="17"/>
      <c r="BU43288" s="17"/>
      <c r="BV43288" s="5"/>
      <c r="BW43288" s="5"/>
      <c r="DZ43288" s="13"/>
      <c r="EA43288" s="4"/>
      <c r="EC43288" s="5"/>
    </row>
    <row r="43289" spans="49:133" ht="18" customHeight="1" x14ac:dyDescent="0.2">
      <c r="AW43289" s="5"/>
      <c r="AX43289" s="13"/>
      <c r="AY43289" s="13"/>
      <c r="AZ43289" s="5"/>
      <c r="BA43289" s="5"/>
      <c r="BD43289" s="17"/>
      <c r="BE43289" s="17"/>
      <c r="BF43289" s="17"/>
      <c r="BG43289" s="5"/>
      <c r="BH43289" s="5"/>
      <c r="BI43289" s="17"/>
      <c r="BJ43289" s="17"/>
      <c r="BK43289" s="17"/>
      <c r="BL43289" s="5"/>
      <c r="BM43289" s="5"/>
      <c r="BN43289" s="17"/>
      <c r="BO43289" s="17"/>
      <c r="BP43289" s="17"/>
      <c r="BQ43289" s="5"/>
      <c r="BR43289" s="5"/>
      <c r="BS43289" s="17"/>
      <c r="BT43289" s="17"/>
      <c r="BU43289" s="17"/>
      <c r="BV43289" s="5"/>
      <c r="BW43289" s="5"/>
      <c r="DZ43289" s="13"/>
      <c r="EA43289" s="4"/>
      <c r="EC43289" s="5"/>
    </row>
    <row r="43290" spans="49:133" ht="18" customHeight="1" x14ac:dyDescent="0.2">
      <c r="AW43290" s="5"/>
      <c r="AX43290" s="13"/>
      <c r="AY43290" s="13"/>
      <c r="AZ43290" s="5"/>
      <c r="BA43290" s="5"/>
      <c r="BD43290" s="17"/>
      <c r="BE43290" s="17"/>
      <c r="BF43290" s="17"/>
      <c r="BG43290" s="5"/>
      <c r="BH43290" s="5"/>
      <c r="BI43290" s="17"/>
      <c r="BJ43290" s="17"/>
      <c r="BK43290" s="17"/>
      <c r="BL43290" s="5"/>
      <c r="BM43290" s="5"/>
      <c r="BN43290" s="17"/>
      <c r="BO43290" s="17"/>
      <c r="BP43290" s="17"/>
      <c r="BQ43290" s="5"/>
      <c r="BR43290" s="5"/>
      <c r="BS43290" s="17"/>
      <c r="BT43290" s="17"/>
      <c r="BU43290" s="17"/>
      <c r="BV43290" s="5"/>
      <c r="BW43290" s="5"/>
      <c r="DZ43290" s="13"/>
      <c r="EA43290" s="4"/>
      <c r="EC43290" s="5"/>
    </row>
    <row r="43291" spans="49:133" ht="18" customHeight="1" x14ac:dyDescent="0.2">
      <c r="AW43291" s="5"/>
      <c r="AX43291" s="13"/>
      <c r="AY43291" s="13"/>
      <c r="AZ43291" s="5"/>
      <c r="BA43291" s="5"/>
      <c r="BD43291" s="17"/>
      <c r="BE43291" s="17"/>
      <c r="BF43291" s="17"/>
      <c r="BG43291" s="5"/>
      <c r="BH43291" s="5"/>
      <c r="BI43291" s="17"/>
      <c r="BJ43291" s="17"/>
      <c r="BK43291" s="17"/>
      <c r="BL43291" s="5"/>
      <c r="BM43291" s="5"/>
      <c r="BN43291" s="17"/>
      <c r="BO43291" s="17"/>
      <c r="BP43291" s="17"/>
      <c r="BQ43291" s="5"/>
      <c r="BR43291" s="5"/>
      <c r="BS43291" s="17"/>
      <c r="BT43291" s="17"/>
      <c r="BU43291" s="17"/>
      <c r="BV43291" s="5"/>
      <c r="BW43291" s="5"/>
      <c r="DZ43291" s="13"/>
      <c r="EA43291" s="4"/>
      <c r="EC43291" s="5"/>
    </row>
    <row r="43292" spans="49:133" ht="18" customHeight="1" x14ac:dyDescent="0.2">
      <c r="AW43292" s="5"/>
      <c r="AX43292" s="13"/>
      <c r="AY43292" s="13"/>
      <c r="AZ43292" s="5"/>
      <c r="BA43292" s="5"/>
      <c r="BD43292" s="17"/>
      <c r="BE43292" s="17"/>
      <c r="BF43292" s="17"/>
      <c r="BG43292" s="5"/>
      <c r="BH43292" s="5"/>
      <c r="BI43292" s="17"/>
      <c r="BJ43292" s="17"/>
      <c r="BK43292" s="17"/>
      <c r="BL43292" s="5"/>
      <c r="BM43292" s="5"/>
      <c r="BN43292" s="17"/>
      <c r="BO43292" s="17"/>
      <c r="BP43292" s="17"/>
      <c r="BQ43292" s="5"/>
      <c r="BR43292" s="5"/>
      <c r="BS43292" s="17"/>
      <c r="BT43292" s="17"/>
      <c r="BU43292" s="17"/>
      <c r="BV43292" s="5"/>
      <c r="BW43292" s="5"/>
      <c r="DZ43292" s="13"/>
      <c r="EA43292" s="4"/>
      <c r="EC43292" s="5"/>
    </row>
    <row r="43293" spans="49:133" ht="18" customHeight="1" x14ac:dyDescent="0.2">
      <c r="AW43293" s="5"/>
      <c r="AX43293" s="13"/>
      <c r="AY43293" s="13"/>
      <c r="AZ43293" s="5"/>
      <c r="BA43293" s="5"/>
      <c r="BD43293" s="17"/>
      <c r="BE43293" s="17"/>
      <c r="BF43293" s="17"/>
      <c r="BG43293" s="5"/>
      <c r="BH43293" s="5"/>
      <c r="BI43293" s="17"/>
      <c r="BJ43293" s="17"/>
      <c r="BK43293" s="17"/>
      <c r="BL43293" s="5"/>
      <c r="BM43293" s="5"/>
      <c r="BN43293" s="17"/>
      <c r="BO43293" s="17"/>
      <c r="BP43293" s="17"/>
      <c r="BQ43293" s="5"/>
      <c r="BR43293" s="5"/>
      <c r="BS43293" s="17"/>
      <c r="BT43293" s="17"/>
      <c r="BU43293" s="17"/>
      <c r="BV43293" s="5"/>
      <c r="BW43293" s="5"/>
      <c r="DZ43293" s="13"/>
      <c r="EA43293" s="4"/>
      <c r="EC43293" s="5"/>
    </row>
    <row r="43294" spans="49:133" ht="18" customHeight="1" x14ac:dyDescent="0.2">
      <c r="AW43294" s="5"/>
      <c r="AX43294" s="13"/>
      <c r="AY43294" s="13"/>
      <c r="AZ43294" s="5"/>
      <c r="BA43294" s="5"/>
      <c r="BD43294" s="17"/>
      <c r="BE43294" s="17"/>
      <c r="BF43294" s="17"/>
      <c r="BG43294" s="5"/>
      <c r="BH43294" s="5"/>
      <c r="BI43294" s="17"/>
      <c r="BJ43294" s="17"/>
      <c r="BK43294" s="17"/>
      <c r="BL43294" s="5"/>
      <c r="BM43294" s="5"/>
      <c r="BN43294" s="17"/>
      <c r="BO43294" s="17"/>
      <c r="BP43294" s="17"/>
      <c r="BQ43294" s="5"/>
      <c r="BR43294" s="5"/>
      <c r="BS43294" s="17"/>
      <c r="BT43294" s="17"/>
      <c r="BU43294" s="17"/>
      <c r="BV43294" s="5"/>
      <c r="BW43294" s="5"/>
      <c r="DZ43294" s="13"/>
      <c r="EA43294" s="4"/>
      <c r="EC43294" s="5"/>
    </row>
    <row r="43295" spans="49:133" ht="18" customHeight="1" x14ac:dyDescent="0.2">
      <c r="AW43295" s="5"/>
      <c r="AX43295" s="13"/>
      <c r="AY43295" s="13"/>
      <c r="AZ43295" s="5"/>
      <c r="BA43295" s="5"/>
      <c r="BD43295" s="17"/>
      <c r="BE43295" s="17"/>
      <c r="BF43295" s="17"/>
      <c r="BG43295" s="5"/>
      <c r="BH43295" s="5"/>
      <c r="BI43295" s="17"/>
      <c r="BJ43295" s="17"/>
      <c r="BK43295" s="17"/>
      <c r="BL43295" s="5"/>
      <c r="BM43295" s="5"/>
      <c r="BN43295" s="17"/>
      <c r="BO43295" s="17"/>
      <c r="BP43295" s="17"/>
      <c r="BQ43295" s="5"/>
      <c r="BR43295" s="5"/>
      <c r="BS43295" s="17"/>
      <c r="BT43295" s="17"/>
      <c r="BU43295" s="17"/>
      <c r="BV43295" s="5"/>
      <c r="BW43295" s="5"/>
      <c r="DZ43295" s="13"/>
      <c r="EA43295" s="4"/>
      <c r="EC43295" s="5"/>
    </row>
    <row r="43296" spans="49:133" ht="18" customHeight="1" x14ac:dyDescent="0.2">
      <c r="AW43296" s="5"/>
      <c r="AX43296" s="13"/>
      <c r="AY43296" s="13"/>
      <c r="AZ43296" s="5"/>
      <c r="BA43296" s="5"/>
      <c r="BD43296" s="17"/>
      <c r="BE43296" s="17"/>
      <c r="BF43296" s="17"/>
      <c r="BG43296" s="5"/>
      <c r="BH43296" s="5"/>
      <c r="BI43296" s="17"/>
      <c r="BJ43296" s="17"/>
      <c r="BK43296" s="17"/>
      <c r="BL43296" s="5"/>
      <c r="BM43296" s="5"/>
      <c r="BN43296" s="17"/>
      <c r="BO43296" s="17"/>
      <c r="BP43296" s="17"/>
      <c r="BQ43296" s="5"/>
      <c r="BR43296" s="5"/>
      <c r="BS43296" s="17"/>
      <c r="BT43296" s="17"/>
      <c r="BU43296" s="17"/>
      <c r="BV43296" s="5"/>
      <c r="BW43296" s="5"/>
      <c r="DZ43296" s="13"/>
      <c r="EA43296" s="4"/>
      <c r="EC43296" s="5"/>
    </row>
    <row r="43297" spans="49:133" ht="18" customHeight="1" x14ac:dyDescent="0.2">
      <c r="AW43297" s="5"/>
      <c r="AX43297" s="13"/>
      <c r="AY43297" s="13"/>
      <c r="AZ43297" s="5"/>
      <c r="BA43297" s="5"/>
      <c r="BD43297" s="17"/>
      <c r="BE43297" s="17"/>
      <c r="BF43297" s="17"/>
      <c r="BG43297" s="5"/>
      <c r="BH43297" s="5"/>
      <c r="BI43297" s="17"/>
      <c r="BJ43297" s="17"/>
      <c r="BK43297" s="17"/>
      <c r="BL43297" s="5"/>
      <c r="BM43297" s="5"/>
      <c r="BN43297" s="17"/>
      <c r="BO43297" s="17"/>
      <c r="BP43297" s="17"/>
      <c r="BQ43297" s="5"/>
      <c r="BR43297" s="5"/>
      <c r="BS43297" s="17"/>
      <c r="BT43297" s="17"/>
      <c r="BU43297" s="17"/>
      <c r="BV43297" s="5"/>
      <c r="BW43297" s="5"/>
      <c r="DZ43297" s="13"/>
      <c r="EA43297" s="4"/>
      <c r="EC43297" s="5"/>
    </row>
    <row r="43298" spans="49:133" ht="18" customHeight="1" x14ac:dyDescent="0.2">
      <c r="AW43298" s="5"/>
      <c r="AX43298" s="13"/>
      <c r="AY43298" s="13"/>
      <c r="AZ43298" s="5"/>
      <c r="BA43298" s="5"/>
      <c r="BD43298" s="17"/>
      <c r="BE43298" s="17"/>
      <c r="BF43298" s="17"/>
      <c r="BG43298" s="5"/>
      <c r="BH43298" s="5"/>
      <c r="BI43298" s="17"/>
      <c r="BJ43298" s="17"/>
      <c r="BK43298" s="17"/>
      <c r="BL43298" s="5"/>
      <c r="BM43298" s="5"/>
      <c r="BN43298" s="17"/>
      <c r="BO43298" s="17"/>
      <c r="BP43298" s="17"/>
      <c r="BQ43298" s="5"/>
      <c r="BR43298" s="5"/>
      <c r="BS43298" s="17"/>
      <c r="BT43298" s="17"/>
      <c r="BU43298" s="17"/>
      <c r="BV43298" s="5"/>
      <c r="BW43298" s="5"/>
      <c r="DZ43298" s="13"/>
      <c r="EA43298" s="4"/>
      <c r="EC43298" s="5"/>
    </row>
    <row r="43299" spans="49:133" ht="18" customHeight="1" x14ac:dyDescent="0.2">
      <c r="AW43299" s="5"/>
      <c r="AX43299" s="13"/>
      <c r="AY43299" s="13"/>
      <c r="AZ43299" s="5"/>
      <c r="BA43299" s="5"/>
      <c r="BD43299" s="17"/>
      <c r="BE43299" s="17"/>
      <c r="BF43299" s="17"/>
      <c r="BG43299" s="5"/>
      <c r="BH43299" s="5"/>
      <c r="BI43299" s="17"/>
      <c r="BJ43299" s="17"/>
      <c r="BK43299" s="17"/>
      <c r="BL43299" s="5"/>
      <c r="BM43299" s="5"/>
      <c r="BN43299" s="17"/>
      <c r="BO43299" s="17"/>
      <c r="BP43299" s="17"/>
      <c r="BQ43299" s="5"/>
      <c r="BR43299" s="5"/>
      <c r="BS43299" s="17"/>
      <c r="BT43299" s="17"/>
      <c r="BU43299" s="17"/>
      <c r="BV43299" s="5"/>
      <c r="BW43299" s="5"/>
      <c r="DZ43299" s="13"/>
      <c r="EA43299" s="4"/>
      <c r="EC43299" s="5"/>
    </row>
    <row r="43300" spans="49:133" ht="18" customHeight="1" x14ac:dyDescent="0.2">
      <c r="AW43300" s="5"/>
      <c r="AX43300" s="13"/>
      <c r="AY43300" s="13"/>
      <c r="AZ43300" s="5"/>
      <c r="BA43300" s="5"/>
      <c r="BD43300" s="17"/>
      <c r="BE43300" s="17"/>
      <c r="BF43300" s="17"/>
      <c r="BG43300" s="5"/>
      <c r="BH43300" s="5"/>
      <c r="BI43300" s="17"/>
      <c r="BJ43300" s="17"/>
      <c r="BK43300" s="17"/>
      <c r="BL43300" s="5"/>
      <c r="BM43300" s="5"/>
      <c r="BN43300" s="17"/>
      <c r="BO43300" s="17"/>
      <c r="BP43300" s="17"/>
      <c r="BQ43300" s="5"/>
      <c r="BR43300" s="5"/>
      <c r="BS43300" s="17"/>
      <c r="BT43300" s="17"/>
      <c r="BU43300" s="17"/>
      <c r="BV43300" s="5"/>
      <c r="BW43300" s="5"/>
      <c r="DZ43300" s="13"/>
      <c r="EA43300" s="4"/>
      <c r="EC43300" s="5"/>
    </row>
    <row r="43301" spans="49:133" ht="18" customHeight="1" x14ac:dyDescent="0.2">
      <c r="AW43301" s="5"/>
      <c r="AX43301" s="13"/>
      <c r="AY43301" s="13"/>
      <c r="AZ43301" s="5"/>
      <c r="BA43301" s="5"/>
      <c r="BD43301" s="17"/>
      <c r="BE43301" s="17"/>
      <c r="BF43301" s="17"/>
      <c r="BG43301" s="5"/>
      <c r="BH43301" s="5"/>
      <c r="BI43301" s="17"/>
      <c r="BJ43301" s="17"/>
      <c r="BK43301" s="17"/>
      <c r="BL43301" s="5"/>
      <c r="BM43301" s="5"/>
      <c r="BN43301" s="17"/>
      <c r="BO43301" s="17"/>
      <c r="BP43301" s="17"/>
      <c r="BQ43301" s="5"/>
      <c r="BR43301" s="5"/>
      <c r="BS43301" s="17"/>
      <c r="BT43301" s="17"/>
      <c r="BU43301" s="17"/>
      <c r="BV43301" s="5"/>
      <c r="BW43301" s="5"/>
      <c r="DZ43301" s="13"/>
      <c r="EA43301" s="4"/>
      <c r="EC43301" s="5"/>
    </row>
    <row r="43302" spans="49:133" ht="18" customHeight="1" x14ac:dyDescent="0.2">
      <c r="AW43302" s="5"/>
      <c r="AX43302" s="13"/>
      <c r="AY43302" s="13"/>
      <c r="AZ43302" s="5"/>
      <c r="BA43302" s="5"/>
      <c r="BD43302" s="17"/>
      <c r="BE43302" s="17"/>
      <c r="BF43302" s="17"/>
      <c r="BG43302" s="5"/>
      <c r="BH43302" s="5"/>
      <c r="BI43302" s="17"/>
      <c r="BJ43302" s="17"/>
      <c r="BK43302" s="17"/>
      <c r="BL43302" s="5"/>
      <c r="BM43302" s="5"/>
      <c r="BN43302" s="17"/>
      <c r="BO43302" s="17"/>
      <c r="BP43302" s="17"/>
      <c r="BQ43302" s="5"/>
      <c r="BR43302" s="5"/>
      <c r="BS43302" s="17"/>
      <c r="BT43302" s="17"/>
      <c r="BU43302" s="17"/>
      <c r="BV43302" s="5"/>
      <c r="BW43302" s="5"/>
      <c r="DZ43302" s="13"/>
      <c r="EA43302" s="4"/>
      <c r="EC43302" s="5"/>
    </row>
    <row r="43303" spans="49:133" ht="18" customHeight="1" x14ac:dyDescent="0.2">
      <c r="AW43303" s="5"/>
      <c r="AX43303" s="13"/>
      <c r="AY43303" s="13"/>
      <c r="AZ43303" s="5"/>
      <c r="BA43303" s="5"/>
      <c r="BD43303" s="17"/>
      <c r="BE43303" s="17"/>
      <c r="BF43303" s="17"/>
      <c r="BG43303" s="5"/>
      <c r="BH43303" s="5"/>
      <c r="BI43303" s="17"/>
      <c r="BJ43303" s="17"/>
      <c r="BK43303" s="17"/>
      <c r="BL43303" s="5"/>
      <c r="BM43303" s="5"/>
      <c r="BN43303" s="17"/>
      <c r="BO43303" s="17"/>
      <c r="BP43303" s="17"/>
      <c r="BQ43303" s="5"/>
      <c r="BR43303" s="5"/>
      <c r="BS43303" s="17"/>
      <c r="BT43303" s="17"/>
      <c r="BU43303" s="17"/>
      <c r="BV43303" s="5"/>
      <c r="BW43303" s="5"/>
      <c r="DZ43303" s="13"/>
      <c r="EA43303" s="4"/>
      <c r="EC43303" s="5"/>
    </row>
    <row r="43304" spans="49:133" ht="18" customHeight="1" x14ac:dyDescent="0.2">
      <c r="AW43304" s="5"/>
      <c r="AX43304" s="13"/>
      <c r="AY43304" s="13"/>
      <c r="AZ43304" s="5"/>
      <c r="BA43304" s="5"/>
      <c r="BD43304" s="17"/>
      <c r="BE43304" s="17"/>
      <c r="BF43304" s="17"/>
      <c r="BG43304" s="5"/>
      <c r="BH43304" s="5"/>
      <c r="BI43304" s="17"/>
      <c r="BJ43304" s="17"/>
      <c r="BK43304" s="17"/>
      <c r="BL43304" s="5"/>
      <c r="BM43304" s="5"/>
      <c r="BN43304" s="17"/>
      <c r="BO43304" s="17"/>
      <c r="BP43304" s="17"/>
      <c r="BQ43304" s="5"/>
      <c r="BR43304" s="5"/>
      <c r="BS43304" s="17"/>
      <c r="BT43304" s="17"/>
      <c r="BU43304" s="17"/>
      <c r="BV43304" s="5"/>
      <c r="BW43304" s="5"/>
      <c r="DZ43304" s="13"/>
      <c r="EA43304" s="4"/>
      <c r="EC43304" s="5"/>
    </row>
    <row r="43305" spans="49:133" ht="18" customHeight="1" x14ac:dyDescent="0.2">
      <c r="AW43305" s="5"/>
      <c r="AX43305" s="13"/>
      <c r="AY43305" s="13"/>
      <c r="AZ43305" s="5"/>
      <c r="BA43305" s="5"/>
      <c r="BD43305" s="17"/>
      <c r="BE43305" s="17"/>
      <c r="BF43305" s="17"/>
      <c r="BG43305" s="5"/>
      <c r="BH43305" s="5"/>
      <c r="BI43305" s="17"/>
      <c r="BJ43305" s="17"/>
      <c r="BK43305" s="17"/>
      <c r="BL43305" s="5"/>
      <c r="BM43305" s="5"/>
      <c r="BN43305" s="17"/>
      <c r="BO43305" s="17"/>
      <c r="BP43305" s="17"/>
      <c r="BQ43305" s="5"/>
      <c r="BR43305" s="5"/>
      <c r="BS43305" s="17"/>
      <c r="BT43305" s="17"/>
      <c r="BU43305" s="17"/>
      <c r="BV43305" s="5"/>
      <c r="BW43305" s="5"/>
      <c r="DZ43305" s="13"/>
      <c r="EA43305" s="4"/>
      <c r="EC43305" s="5"/>
    </row>
    <row r="43306" spans="49:133" ht="18" customHeight="1" x14ac:dyDescent="0.2">
      <c r="AW43306" s="5"/>
      <c r="AX43306" s="13"/>
      <c r="AY43306" s="13"/>
      <c r="AZ43306" s="5"/>
      <c r="BA43306" s="5"/>
      <c r="BD43306" s="17"/>
      <c r="BE43306" s="17"/>
      <c r="BF43306" s="17"/>
      <c r="BG43306" s="5"/>
      <c r="BH43306" s="5"/>
      <c r="BI43306" s="17"/>
      <c r="BJ43306" s="17"/>
      <c r="BK43306" s="17"/>
      <c r="BL43306" s="5"/>
      <c r="BM43306" s="5"/>
      <c r="BN43306" s="17"/>
      <c r="BO43306" s="17"/>
      <c r="BP43306" s="17"/>
      <c r="BQ43306" s="5"/>
      <c r="BR43306" s="5"/>
      <c r="BS43306" s="17"/>
      <c r="BT43306" s="17"/>
      <c r="BU43306" s="17"/>
      <c r="BV43306" s="5"/>
      <c r="BW43306" s="5"/>
      <c r="DZ43306" s="13"/>
      <c r="EA43306" s="4"/>
      <c r="EC43306" s="5"/>
    </row>
    <row r="43307" spans="49:133" ht="18" customHeight="1" x14ac:dyDescent="0.2">
      <c r="AW43307" s="5"/>
      <c r="AX43307" s="13"/>
      <c r="AY43307" s="13"/>
      <c r="AZ43307" s="5"/>
      <c r="BA43307" s="5"/>
      <c r="BD43307" s="17"/>
      <c r="BE43307" s="17"/>
      <c r="BF43307" s="17"/>
      <c r="BG43307" s="5"/>
      <c r="BH43307" s="5"/>
      <c r="BI43307" s="17"/>
      <c r="BJ43307" s="17"/>
      <c r="BK43307" s="17"/>
      <c r="BL43307" s="5"/>
      <c r="BM43307" s="5"/>
      <c r="BN43307" s="17"/>
      <c r="BO43307" s="17"/>
      <c r="BP43307" s="17"/>
      <c r="BQ43307" s="5"/>
      <c r="BR43307" s="5"/>
      <c r="BS43307" s="17"/>
      <c r="BT43307" s="17"/>
      <c r="BU43307" s="17"/>
      <c r="BV43307" s="5"/>
      <c r="BW43307" s="5"/>
      <c r="DZ43307" s="13"/>
      <c r="EA43307" s="4"/>
      <c r="EC43307" s="5"/>
    </row>
    <row r="43308" spans="49:133" ht="18" customHeight="1" x14ac:dyDescent="0.2">
      <c r="AW43308" s="5"/>
      <c r="AX43308" s="13"/>
      <c r="AY43308" s="13"/>
      <c r="AZ43308" s="5"/>
      <c r="BA43308" s="5"/>
      <c r="BD43308" s="17"/>
      <c r="BE43308" s="17"/>
      <c r="BF43308" s="17"/>
      <c r="BG43308" s="5"/>
      <c r="BH43308" s="5"/>
      <c r="BI43308" s="17"/>
      <c r="BJ43308" s="17"/>
      <c r="BK43308" s="17"/>
      <c r="BL43308" s="5"/>
      <c r="BM43308" s="5"/>
      <c r="BN43308" s="17"/>
      <c r="BO43308" s="17"/>
      <c r="BP43308" s="17"/>
      <c r="BQ43308" s="5"/>
      <c r="BR43308" s="5"/>
      <c r="BS43308" s="17"/>
      <c r="BT43308" s="17"/>
      <c r="BU43308" s="17"/>
      <c r="BV43308" s="5"/>
      <c r="BW43308" s="5"/>
      <c r="DZ43308" s="13"/>
      <c r="EA43308" s="4"/>
      <c r="EC43308" s="5"/>
    </row>
    <row r="43309" spans="49:133" ht="18" customHeight="1" x14ac:dyDescent="0.2">
      <c r="AW43309" s="5"/>
      <c r="AX43309" s="13"/>
      <c r="AY43309" s="13"/>
      <c r="AZ43309" s="5"/>
      <c r="BA43309" s="5"/>
      <c r="BD43309" s="17"/>
      <c r="BE43309" s="17"/>
      <c r="BF43309" s="17"/>
      <c r="BG43309" s="5"/>
      <c r="BH43309" s="5"/>
      <c r="BI43309" s="17"/>
      <c r="BJ43309" s="17"/>
      <c r="BK43309" s="17"/>
      <c r="BL43309" s="5"/>
      <c r="BM43309" s="5"/>
      <c r="BN43309" s="17"/>
      <c r="BO43309" s="17"/>
      <c r="BP43309" s="17"/>
      <c r="BQ43309" s="5"/>
      <c r="BR43309" s="5"/>
      <c r="BS43309" s="17"/>
      <c r="BT43309" s="17"/>
      <c r="BU43309" s="17"/>
      <c r="BV43309" s="5"/>
      <c r="BW43309" s="5"/>
      <c r="DZ43309" s="13"/>
      <c r="EA43309" s="4"/>
      <c r="EC43309" s="5"/>
    </row>
    <row r="43310" spans="49:133" ht="18" customHeight="1" x14ac:dyDescent="0.2">
      <c r="AW43310" s="5"/>
      <c r="AX43310" s="13"/>
      <c r="AY43310" s="13"/>
      <c r="AZ43310" s="5"/>
      <c r="BA43310" s="5"/>
      <c r="BD43310" s="17"/>
      <c r="BE43310" s="17"/>
      <c r="BF43310" s="17"/>
      <c r="BG43310" s="5"/>
      <c r="BH43310" s="5"/>
      <c r="BI43310" s="17"/>
      <c r="BJ43310" s="17"/>
      <c r="BK43310" s="17"/>
      <c r="BL43310" s="5"/>
      <c r="BM43310" s="5"/>
      <c r="BN43310" s="17"/>
      <c r="BO43310" s="17"/>
      <c r="BP43310" s="17"/>
      <c r="BQ43310" s="5"/>
      <c r="BR43310" s="5"/>
      <c r="BS43310" s="17"/>
      <c r="BT43310" s="17"/>
      <c r="BU43310" s="17"/>
      <c r="BV43310" s="5"/>
      <c r="BW43310" s="5"/>
      <c r="DZ43310" s="13"/>
      <c r="EA43310" s="4"/>
      <c r="EC43310" s="5"/>
    </row>
    <row r="43311" spans="49:133" ht="18" customHeight="1" x14ac:dyDescent="0.2">
      <c r="AW43311" s="5"/>
      <c r="AX43311" s="13"/>
      <c r="AY43311" s="13"/>
      <c r="AZ43311" s="5"/>
      <c r="BA43311" s="5"/>
      <c r="BD43311" s="17"/>
      <c r="BE43311" s="17"/>
      <c r="BF43311" s="17"/>
      <c r="BG43311" s="5"/>
      <c r="BH43311" s="5"/>
      <c r="BI43311" s="17"/>
      <c r="BJ43311" s="17"/>
      <c r="BK43311" s="17"/>
      <c r="BL43311" s="5"/>
      <c r="BM43311" s="5"/>
      <c r="BN43311" s="17"/>
      <c r="BO43311" s="17"/>
      <c r="BP43311" s="17"/>
      <c r="BQ43311" s="5"/>
      <c r="BR43311" s="5"/>
      <c r="BS43311" s="17"/>
      <c r="BT43311" s="17"/>
      <c r="BU43311" s="17"/>
      <c r="BV43311" s="5"/>
      <c r="BW43311" s="5"/>
      <c r="DZ43311" s="13"/>
      <c r="EA43311" s="4"/>
      <c r="EC43311" s="5"/>
    </row>
    <row r="43312" spans="49:133" ht="18" customHeight="1" x14ac:dyDescent="0.2">
      <c r="AW43312" s="5"/>
      <c r="AX43312" s="13"/>
      <c r="AY43312" s="13"/>
      <c r="AZ43312" s="5"/>
      <c r="BA43312" s="5"/>
      <c r="BD43312" s="17"/>
      <c r="BE43312" s="17"/>
      <c r="BF43312" s="17"/>
      <c r="BG43312" s="5"/>
      <c r="BH43312" s="5"/>
      <c r="BI43312" s="17"/>
      <c r="BJ43312" s="17"/>
      <c r="BK43312" s="17"/>
      <c r="BL43312" s="5"/>
      <c r="BM43312" s="5"/>
      <c r="BN43312" s="17"/>
      <c r="BO43312" s="17"/>
      <c r="BP43312" s="17"/>
      <c r="BQ43312" s="5"/>
      <c r="BR43312" s="5"/>
      <c r="BS43312" s="17"/>
      <c r="BT43312" s="17"/>
      <c r="BU43312" s="17"/>
      <c r="BV43312" s="5"/>
      <c r="BW43312" s="5"/>
      <c r="DZ43312" s="13"/>
      <c r="EA43312" s="4"/>
      <c r="EC43312" s="5"/>
    </row>
    <row r="43313" spans="49:133" ht="18" customHeight="1" x14ac:dyDescent="0.2">
      <c r="AW43313" s="5"/>
      <c r="AX43313" s="13"/>
      <c r="AY43313" s="13"/>
      <c r="AZ43313" s="5"/>
      <c r="BA43313" s="5"/>
      <c r="BD43313" s="17"/>
      <c r="BE43313" s="17"/>
      <c r="BF43313" s="17"/>
      <c r="BG43313" s="5"/>
      <c r="BH43313" s="5"/>
      <c r="BI43313" s="17"/>
      <c r="BJ43313" s="17"/>
      <c r="BK43313" s="17"/>
      <c r="BL43313" s="5"/>
      <c r="BM43313" s="5"/>
      <c r="BN43313" s="17"/>
      <c r="BO43313" s="17"/>
      <c r="BP43313" s="17"/>
      <c r="BQ43313" s="5"/>
      <c r="BR43313" s="5"/>
      <c r="BS43313" s="17"/>
      <c r="BT43313" s="17"/>
      <c r="BU43313" s="17"/>
      <c r="BV43313" s="5"/>
      <c r="BW43313" s="5"/>
      <c r="DZ43313" s="13"/>
      <c r="EA43313" s="4"/>
      <c r="EC43313" s="5"/>
    </row>
    <row r="43314" spans="49:133" ht="18" customHeight="1" x14ac:dyDescent="0.2">
      <c r="AW43314" s="5"/>
      <c r="AX43314" s="13"/>
      <c r="AY43314" s="13"/>
      <c r="AZ43314" s="5"/>
      <c r="BA43314" s="5"/>
      <c r="BD43314" s="17"/>
      <c r="BE43314" s="17"/>
      <c r="BF43314" s="17"/>
      <c r="BG43314" s="5"/>
      <c r="BH43314" s="5"/>
      <c r="BI43314" s="17"/>
      <c r="BJ43314" s="17"/>
      <c r="BK43314" s="17"/>
      <c r="BL43314" s="5"/>
      <c r="BM43314" s="5"/>
      <c r="BN43314" s="17"/>
      <c r="BO43314" s="17"/>
      <c r="BP43314" s="17"/>
      <c r="BQ43314" s="5"/>
      <c r="BR43314" s="5"/>
      <c r="BS43314" s="17"/>
      <c r="BT43314" s="17"/>
      <c r="BU43314" s="17"/>
      <c r="BV43314" s="5"/>
      <c r="BW43314" s="5"/>
      <c r="DZ43314" s="13"/>
      <c r="EA43314" s="4"/>
      <c r="EC43314" s="5"/>
    </row>
    <row r="43315" spans="49:133" ht="18" customHeight="1" x14ac:dyDescent="0.2">
      <c r="AW43315" s="5"/>
      <c r="AX43315" s="13"/>
      <c r="AY43315" s="13"/>
      <c r="AZ43315" s="5"/>
      <c r="BA43315" s="5"/>
      <c r="BD43315" s="17"/>
      <c r="BE43315" s="17"/>
      <c r="BF43315" s="17"/>
      <c r="BG43315" s="5"/>
      <c r="BH43315" s="5"/>
      <c r="BI43315" s="17"/>
      <c r="BJ43315" s="17"/>
      <c r="BK43315" s="17"/>
      <c r="BL43315" s="5"/>
      <c r="BM43315" s="5"/>
      <c r="BN43315" s="17"/>
      <c r="BO43315" s="17"/>
      <c r="BP43315" s="17"/>
      <c r="BQ43315" s="5"/>
      <c r="BR43315" s="5"/>
      <c r="BS43315" s="17"/>
      <c r="BT43315" s="17"/>
      <c r="BU43315" s="17"/>
      <c r="BV43315" s="5"/>
      <c r="BW43315" s="5"/>
      <c r="DZ43315" s="13"/>
      <c r="EA43315" s="4"/>
      <c r="EC43315" s="5"/>
    </row>
    <row r="43316" spans="49:133" ht="18" customHeight="1" x14ac:dyDescent="0.2">
      <c r="AW43316" s="5"/>
      <c r="AX43316" s="13"/>
      <c r="AY43316" s="13"/>
      <c r="AZ43316" s="5"/>
      <c r="BA43316" s="5"/>
      <c r="BD43316" s="17"/>
      <c r="BE43316" s="17"/>
      <c r="BF43316" s="17"/>
      <c r="BG43316" s="5"/>
      <c r="BH43316" s="5"/>
      <c r="BI43316" s="17"/>
      <c r="BJ43316" s="17"/>
      <c r="BK43316" s="17"/>
      <c r="BL43316" s="5"/>
      <c r="BM43316" s="5"/>
      <c r="BN43316" s="17"/>
      <c r="BO43316" s="17"/>
      <c r="BP43316" s="17"/>
      <c r="BQ43316" s="5"/>
      <c r="BR43316" s="5"/>
      <c r="BS43316" s="17"/>
      <c r="BT43316" s="17"/>
      <c r="BU43316" s="17"/>
      <c r="BV43316" s="5"/>
      <c r="BW43316" s="5"/>
      <c r="DZ43316" s="13"/>
      <c r="EA43316" s="4"/>
      <c r="EC43316" s="5"/>
    </row>
    <row r="43317" spans="49:133" ht="18" customHeight="1" x14ac:dyDescent="0.2">
      <c r="AW43317" s="5"/>
      <c r="AX43317" s="13"/>
      <c r="AY43317" s="13"/>
      <c r="AZ43317" s="5"/>
      <c r="BA43317" s="5"/>
      <c r="BD43317" s="17"/>
      <c r="BE43317" s="17"/>
      <c r="BF43317" s="17"/>
      <c r="BG43317" s="5"/>
      <c r="BH43317" s="5"/>
      <c r="BI43317" s="17"/>
      <c r="BJ43317" s="17"/>
      <c r="BK43317" s="17"/>
      <c r="BL43317" s="5"/>
      <c r="BM43317" s="5"/>
      <c r="BN43317" s="17"/>
      <c r="BO43317" s="17"/>
      <c r="BP43317" s="17"/>
      <c r="BQ43317" s="5"/>
      <c r="BR43317" s="5"/>
      <c r="BS43317" s="17"/>
      <c r="BT43317" s="17"/>
      <c r="BU43317" s="17"/>
      <c r="BV43317" s="5"/>
      <c r="BW43317" s="5"/>
      <c r="DZ43317" s="13"/>
      <c r="EA43317" s="4"/>
      <c r="EC43317" s="5"/>
    </row>
    <row r="43318" spans="49:133" ht="18" customHeight="1" x14ac:dyDescent="0.2">
      <c r="AW43318" s="5"/>
      <c r="AX43318" s="13"/>
      <c r="AY43318" s="13"/>
      <c r="AZ43318" s="5"/>
      <c r="BA43318" s="5"/>
      <c r="BD43318" s="17"/>
      <c r="BE43318" s="17"/>
      <c r="BF43318" s="17"/>
      <c r="BG43318" s="5"/>
      <c r="BH43318" s="5"/>
      <c r="BI43318" s="17"/>
      <c r="BJ43318" s="17"/>
      <c r="BK43318" s="17"/>
      <c r="BL43318" s="5"/>
      <c r="BM43318" s="5"/>
      <c r="BN43318" s="17"/>
      <c r="BO43318" s="17"/>
      <c r="BP43318" s="17"/>
      <c r="BQ43318" s="5"/>
      <c r="BR43318" s="5"/>
      <c r="BS43318" s="17"/>
      <c r="BT43318" s="17"/>
      <c r="BU43318" s="17"/>
      <c r="BV43318" s="5"/>
      <c r="BW43318" s="5"/>
      <c r="DZ43318" s="13"/>
      <c r="EA43318" s="4"/>
      <c r="EC43318" s="5"/>
    </row>
    <row r="43319" spans="49:133" ht="18" customHeight="1" x14ac:dyDescent="0.2">
      <c r="AW43319" s="5"/>
      <c r="AX43319" s="13"/>
      <c r="AY43319" s="13"/>
      <c r="AZ43319" s="5"/>
      <c r="BA43319" s="5"/>
      <c r="BD43319" s="17"/>
      <c r="BE43319" s="17"/>
      <c r="BF43319" s="17"/>
      <c r="BG43319" s="5"/>
      <c r="BH43319" s="5"/>
      <c r="BI43319" s="17"/>
      <c r="BJ43319" s="17"/>
      <c r="BK43319" s="17"/>
      <c r="BL43319" s="5"/>
      <c r="BM43319" s="5"/>
      <c r="BN43319" s="17"/>
      <c r="BO43319" s="17"/>
      <c r="BP43319" s="17"/>
      <c r="BQ43319" s="5"/>
      <c r="BR43319" s="5"/>
      <c r="BS43319" s="17"/>
      <c r="BT43319" s="17"/>
      <c r="BU43319" s="17"/>
      <c r="BV43319" s="5"/>
      <c r="BW43319" s="5"/>
      <c r="DZ43319" s="13"/>
      <c r="EA43319" s="4"/>
      <c r="EC43319" s="5"/>
    </row>
    <row r="43320" spans="49:133" ht="18" customHeight="1" x14ac:dyDescent="0.2">
      <c r="AW43320" s="5"/>
      <c r="AX43320" s="13"/>
      <c r="AY43320" s="13"/>
      <c r="AZ43320" s="5"/>
      <c r="BA43320" s="5"/>
      <c r="BD43320" s="17"/>
      <c r="BE43320" s="17"/>
      <c r="BF43320" s="17"/>
      <c r="BG43320" s="5"/>
      <c r="BH43320" s="5"/>
      <c r="BI43320" s="17"/>
      <c r="BJ43320" s="17"/>
      <c r="BK43320" s="17"/>
      <c r="BL43320" s="5"/>
      <c r="BM43320" s="5"/>
      <c r="BN43320" s="17"/>
      <c r="BO43320" s="17"/>
      <c r="BP43320" s="17"/>
      <c r="BQ43320" s="5"/>
      <c r="BR43320" s="5"/>
      <c r="BS43320" s="17"/>
      <c r="BT43320" s="17"/>
      <c r="BU43320" s="17"/>
      <c r="BV43320" s="5"/>
      <c r="BW43320" s="5"/>
      <c r="DZ43320" s="13"/>
      <c r="EA43320" s="4"/>
      <c r="EC43320" s="5"/>
    </row>
    <row r="43321" spans="49:133" ht="18" customHeight="1" x14ac:dyDescent="0.2">
      <c r="AW43321" s="5"/>
      <c r="AX43321" s="13"/>
      <c r="AY43321" s="13"/>
      <c r="AZ43321" s="5"/>
      <c r="BA43321" s="5"/>
      <c r="BD43321" s="17"/>
      <c r="BE43321" s="17"/>
      <c r="BF43321" s="17"/>
      <c r="BG43321" s="5"/>
      <c r="BH43321" s="5"/>
      <c r="BI43321" s="17"/>
      <c r="BJ43321" s="17"/>
      <c r="BK43321" s="17"/>
      <c r="BL43321" s="5"/>
      <c r="BM43321" s="5"/>
      <c r="BN43321" s="17"/>
      <c r="BO43321" s="17"/>
      <c r="BP43321" s="17"/>
      <c r="BQ43321" s="5"/>
      <c r="BR43321" s="5"/>
      <c r="BS43321" s="17"/>
      <c r="BT43321" s="17"/>
      <c r="BU43321" s="17"/>
      <c r="BV43321" s="5"/>
      <c r="BW43321" s="5"/>
      <c r="DZ43321" s="13"/>
      <c r="EA43321" s="4"/>
      <c r="EC43321" s="5"/>
    </row>
    <row r="43322" spans="49:133" ht="18" customHeight="1" x14ac:dyDescent="0.2">
      <c r="AW43322" s="5"/>
      <c r="AX43322" s="13"/>
      <c r="AY43322" s="13"/>
      <c r="AZ43322" s="5"/>
      <c r="BA43322" s="5"/>
      <c r="BD43322" s="17"/>
      <c r="BE43322" s="17"/>
      <c r="BF43322" s="17"/>
      <c r="BG43322" s="5"/>
      <c r="BH43322" s="5"/>
      <c r="BI43322" s="17"/>
      <c r="BJ43322" s="17"/>
      <c r="BK43322" s="17"/>
      <c r="BL43322" s="5"/>
      <c r="BM43322" s="5"/>
      <c r="BN43322" s="17"/>
      <c r="BO43322" s="17"/>
      <c r="BP43322" s="17"/>
      <c r="BQ43322" s="5"/>
      <c r="BR43322" s="5"/>
      <c r="BS43322" s="17"/>
      <c r="BT43322" s="17"/>
      <c r="BU43322" s="17"/>
      <c r="BV43322" s="5"/>
      <c r="BW43322" s="5"/>
      <c r="DZ43322" s="13"/>
      <c r="EA43322" s="4"/>
      <c r="EC43322" s="5"/>
    </row>
    <row r="43323" spans="49:133" ht="18" customHeight="1" x14ac:dyDescent="0.2">
      <c r="AW43323" s="5"/>
      <c r="AX43323" s="13"/>
      <c r="AY43323" s="13"/>
      <c r="AZ43323" s="5"/>
      <c r="BA43323" s="5"/>
      <c r="BD43323" s="17"/>
      <c r="BE43323" s="17"/>
      <c r="BF43323" s="17"/>
      <c r="BG43323" s="5"/>
      <c r="BH43323" s="5"/>
      <c r="BI43323" s="17"/>
      <c r="BJ43323" s="17"/>
      <c r="BK43323" s="17"/>
      <c r="BL43323" s="5"/>
      <c r="BM43323" s="5"/>
      <c r="BN43323" s="17"/>
      <c r="BO43323" s="17"/>
      <c r="BP43323" s="17"/>
      <c r="BQ43323" s="5"/>
      <c r="BR43323" s="5"/>
      <c r="BS43323" s="17"/>
      <c r="BT43323" s="17"/>
      <c r="BU43323" s="17"/>
      <c r="BV43323" s="5"/>
      <c r="BW43323" s="5"/>
      <c r="DZ43323" s="13"/>
      <c r="EA43323" s="4"/>
      <c r="EC43323" s="5"/>
    </row>
    <row r="43324" spans="49:133" ht="18" customHeight="1" x14ac:dyDescent="0.2">
      <c r="AW43324" s="5"/>
      <c r="AX43324" s="13"/>
      <c r="AY43324" s="13"/>
      <c r="AZ43324" s="5"/>
      <c r="BA43324" s="5"/>
      <c r="BD43324" s="17"/>
      <c r="BE43324" s="17"/>
      <c r="BF43324" s="17"/>
      <c r="BG43324" s="5"/>
      <c r="BH43324" s="5"/>
      <c r="BI43324" s="17"/>
      <c r="BJ43324" s="17"/>
      <c r="BK43324" s="17"/>
      <c r="BL43324" s="5"/>
      <c r="BM43324" s="5"/>
      <c r="BN43324" s="17"/>
      <c r="BO43324" s="17"/>
      <c r="BP43324" s="17"/>
      <c r="BQ43324" s="5"/>
      <c r="BR43324" s="5"/>
      <c r="BS43324" s="17"/>
      <c r="BT43324" s="17"/>
      <c r="BU43324" s="17"/>
      <c r="BV43324" s="5"/>
      <c r="BW43324" s="5"/>
      <c r="DZ43324" s="13"/>
      <c r="EA43324" s="4"/>
      <c r="EC43324" s="5"/>
    </row>
    <row r="43325" spans="49:133" ht="18" customHeight="1" x14ac:dyDescent="0.2">
      <c r="AW43325" s="5"/>
      <c r="AX43325" s="13"/>
      <c r="AY43325" s="13"/>
      <c r="AZ43325" s="5"/>
      <c r="BA43325" s="5"/>
      <c r="BD43325" s="17"/>
      <c r="BE43325" s="17"/>
      <c r="BF43325" s="17"/>
      <c r="BG43325" s="5"/>
      <c r="BH43325" s="5"/>
      <c r="BI43325" s="17"/>
      <c r="BJ43325" s="17"/>
      <c r="BK43325" s="17"/>
      <c r="BL43325" s="5"/>
      <c r="BM43325" s="5"/>
      <c r="BN43325" s="17"/>
      <c r="BO43325" s="17"/>
      <c r="BP43325" s="17"/>
      <c r="BQ43325" s="5"/>
      <c r="BR43325" s="5"/>
      <c r="BS43325" s="17"/>
      <c r="BT43325" s="17"/>
      <c r="BU43325" s="17"/>
      <c r="BV43325" s="5"/>
      <c r="BW43325" s="5"/>
      <c r="DZ43325" s="13"/>
      <c r="EA43325" s="4"/>
      <c r="EC43325" s="5"/>
    </row>
    <row r="43326" spans="49:133" ht="18" customHeight="1" x14ac:dyDescent="0.2">
      <c r="AW43326" s="5"/>
      <c r="AX43326" s="13"/>
      <c r="AY43326" s="13"/>
      <c r="AZ43326" s="5"/>
      <c r="BA43326" s="5"/>
      <c r="BD43326" s="17"/>
      <c r="BE43326" s="17"/>
      <c r="BF43326" s="17"/>
      <c r="BG43326" s="5"/>
      <c r="BH43326" s="5"/>
      <c r="BI43326" s="17"/>
      <c r="BJ43326" s="17"/>
      <c r="BK43326" s="17"/>
      <c r="BL43326" s="5"/>
      <c r="BM43326" s="5"/>
      <c r="BN43326" s="17"/>
      <c r="BO43326" s="17"/>
      <c r="BP43326" s="17"/>
      <c r="BQ43326" s="5"/>
      <c r="BR43326" s="5"/>
      <c r="BS43326" s="17"/>
      <c r="BT43326" s="17"/>
      <c r="BU43326" s="17"/>
      <c r="BV43326" s="5"/>
      <c r="BW43326" s="5"/>
      <c r="DZ43326" s="13"/>
      <c r="EA43326" s="4"/>
      <c r="EC43326" s="5"/>
    </row>
    <row r="43327" spans="49:133" ht="18" customHeight="1" x14ac:dyDescent="0.2">
      <c r="AW43327" s="5"/>
      <c r="AX43327" s="13"/>
      <c r="AY43327" s="13"/>
      <c r="AZ43327" s="5"/>
      <c r="BA43327" s="5"/>
      <c r="BD43327" s="17"/>
      <c r="BE43327" s="17"/>
      <c r="BF43327" s="17"/>
      <c r="BG43327" s="5"/>
      <c r="BH43327" s="5"/>
      <c r="BI43327" s="17"/>
      <c r="BJ43327" s="17"/>
      <c r="BK43327" s="17"/>
      <c r="BL43327" s="5"/>
      <c r="BM43327" s="5"/>
      <c r="BN43327" s="17"/>
      <c r="BO43327" s="17"/>
      <c r="BP43327" s="17"/>
      <c r="BQ43327" s="5"/>
      <c r="BR43327" s="5"/>
      <c r="BS43327" s="17"/>
      <c r="BT43327" s="17"/>
      <c r="BU43327" s="17"/>
      <c r="BV43327" s="5"/>
      <c r="BW43327" s="5"/>
      <c r="DZ43327" s="13"/>
      <c r="EA43327" s="4"/>
      <c r="EC43327" s="5"/>
    </row>
    <row r="43328" spans="49:133" ht="18" customHeight="1" x14ac:dyDescent="0.2">
      <c r="AW43328" s="5"/>
      <c r="AX43328" s="13"/>
      <c r="AY43328" s="13"/>
      <c r="AZ43328" s="5"/>
      <c r="BA43328" s="5"/>
      <c r="BD43328" s="17"/>
      <c r="BE43328" s="17"/>
      <c r="BF43328" s="17"/>
      <c r="BG43328" s="5"/>
      <c r="BH43328" s="5"/>
      <c r="BI43328" s="17"/>
      <c r="BJ43328" s="17"/>
      <c r="BK43328" s="17"/>
      <c r="BL43328" s="5"/>
      <c r="BM43328" s="5"/>
      <c r="BN43328" s="17"/>
      <c r="BO43328" s="17"/>
      <c r="BP43328" s="17"/>
      <c r="BQ43328" s="5"/>
      <c r="BR43328" s="5"/>
      <c r="BS43328" s="17"/>
      <c r="BT43328" s="17"/>
      <c r="BU43328" s="17"/>
      <c r="BV43328" s="5"/>
      <c r="BW43328" s="5"/>
      <c r="DZ43328" s="13"/>
      <c r="EA43328" s="4"/>
      <c r="EC43328" s="5"/>
    </row>
    <row r="43329" spans="49:133" ht="18" customHeight="1" x14ac:dyDescent="0.2">
      <c r="AW43329" s="5"/>
      <c r="AX43329" s="13"/>
      <c r="AY43329" s="13"/>
      <c r="AZ43329" s="5"/>
      <c r="BA43329" s="5"/>
      <c r="BD43329" s="17"/>
      <c r="BE43329" s="17"/>
      <c r="BF43329" s="17"/>
      <c r="BG43329" s="5"/>
      <c r="BH43329" s="5"/>
      <c r="BI43329" s="17"/>
      <c r="BJ43329" s="17"/>
      <c r="BK43329" s="17"/>
      <c r="BL43329" s="5"/>
      <c r="BM43329" s="5"/>
      <c r="BN43329" s="17"/>
      <c r="BO43329" s="17"/>
      <c r="BP43329" s="17"/>
      <c r="BQ43329" s="5"/>
      <c r="BR43329" s="5"/>
      <c r="BS43329" s="17"/>
      <c r="BT43329" s="17"/>
      <c r="BU43329" s="17"/>
      <c r="BV43329" s="5"/>
      <c r="BW43329" s="5"/>
      <c r="DZ43329" s="13"/>
      <c r="EA43329" s="4"/>
      <c r="EC43329" s="5"/>
    </row>
    <row r="43330" spans="49:133" ht="18" customHeight="1" x14ac:dyDescent="0.2">
      <c r="AW43330" s="5"/>
      <c r="AX43330" s="13"/>
      <c r="AY43330" s="13"/>
      <c r="AZ43330" s="5"/>
      <c r="BA43330" s="5"/>
      <c r="BD43330" s="17"/>
      <c r="BE43330" s="17"/>
      <c r="BF43330" s="17"/>
      <c r="BG43330" s="5"/>
      <c r="BH43330" s="5"/>
      <c r="BI43330" s="17"/>
      <c r="BJ43330" s="17"/>
      <c r="BK43330" s="17"/>
      <c r="BL43330" s="5"/>
      <c r="BM43330" s="5"/>
      <c r="BN43330" s="17"/>
      <c r="BO43330" s="17"/>
      <c r="BP43330" s="17"/>
      <c r="BQ43330" s="5"/>
      <c r="BR43330" s="5"/>
      <c r="BS43330" s="17"/>
      <c r="BT43330" s="17"/>
      <c r="BU43330" s="17"/>
      <c r="BV43330" s="5"/>
      <c r="BW43330" s="5"/>
      <c r="DZ43330" s="13"/>
      <c r="EA43330" s="4"/>
      <c r="EC43330" s="5"/>
    </row>
    <row r="43331" spans="49:133" ht="18" customHeight="1" x14ac:dyDescent="0.2">
      <c r="AW43331" s="5"/>
      <c r="AX43331" s="13"/>
      <c r="AY43331" s="13"/>
      <c r="AZ43331" s="5"/>
      <c r="BA43331" s="5"/>
      <c r="BD43331" s="17"/>
      <c r="BE43331" s="17"/>
      <c r="BF43331" s="17"/>
      <c r="BG43331" s="5"/>
      <c r="BH43331" s="5"/>
      <c r="BI43331" s="17"/>
      <c r="BJ43331" s="17"/>
      <c r="BK43331" s="17"/>
      <c r="BL43331" s="5"/>
      <c r="BM43331" s="5"/>
      <c r="BN43331" s="17"/>
      <c r="BO43331" s="17"/>
      <c r="BP43331" s="17"/>
      <c r="BQ43331" s="5"/>
      <c r="BR43331" s="5"/>
      <c r="BS43331" s="17"/>
      <c r="BT43331" s="17"/>
      <c r="BU43331" s="17"/>
      <c r="BV43331" s="5"/>
      <c r="BW43331" s="5"/>
      <c r="DZ43331" s="13"/>
      <c r="EA43331" s="4"/>
      <c r="EC43331" s="5"/>
    </row>
    <row r="43332" spans="49:133" ht="18" customHeight="1" x14ac:dyDescent="0.2">
      <c r="AW43332" s="5"/>
      <c r="AX43332" s="13"/>
      <c r="AY43332" s="13"/>
      <c r="AZ43332" s="5"/>
      <c r="BA43332" s="5"/>
      <c r="BD43332" s="17"/>
      <c r="BE43332" s="17"/>
      <c r="BF43332" s="17"/>
      <c r="BG43332" s="5"/>
      <c r="BH43332" s="5"/>
      <c r="BI43332" s="17"/>
      <c r="BJ43332" s="17"/>
      <c r="BK43332" s="17"/>
      <c r="BL43332" s="5"/>
      <c r="BM43332" s="5"/>
      <c r="BN43332" s="17"/>
      <c r="BO43332" s="17"/>
      <c r="BP43332" s="17"/>
      <c r="BQ43332" s="5"/>
      <c r="BR43332" s="5"/>
      <c r="BS43332" s="17"/>
      <c r="BT43332" s="17"/>
      <c r="BU43332" s="17"/>
      <c r="BV43332" s="5"/>
      <c r="BW43332" s="5"/>
      <c r="DZ43332" s="13"/>
      <c r="EA43332" s="4"/>
      <c r="EC43332" s="5"/>
    </row>
    <row r="43333" spans="49:133" ht="18" customHeight="1" x14ac:dyDescent="0.2">
      <c r="AW43333" s="5"/>
      <c r="AX43333" s="13"/>
      <c r="AY43333" s="13"/>
      <c r="AZ43333" s="5"/>
      <c r="BA43333" s="5"/>
      <c r="BD43333" s="17"/>
      <c r="BE43333" s="17"/>
      <c r="BF43333" s="17"/>
      <c r="BG43333" s="5"/>
      <c r="BH43333" s="5"/>
      <c r="BI43333" s="17"/>
      <c r="BJ43333" s="17"/>
      <c r="BK43333" s="17"/>
      <c r="BL43333" s="5"/>
      <c r="BM43333" s="5"/>
      <c r="BN43333" s="17"/>
      <c r="BO43333" s="17"/>
      <c r="BP43333" s="17"/>
      <c r="BQ43333" s="5"/>
      <c r="BR43333" s="5"/>
      <c r="BS43333" s="17"/>
      <c r="BT43333" s="17"/>
      <c r="BU43333" s="17"/>
      <c r="BV43333" s="5"/>
      <c r="BW43333" s="5"/>
      <c r="DZ43333" s="13"/>
      <c r="EA43333" s="4"/>
      <c r="EC43333" s="5"/>
    </row>
    <row r="43334" spans="49:133" ht="18" customHeight="1" x14ac:dyDescent="0.2">
      <c r="AW43334" s="5"/>
      <c r="AX43334" s="13"/>
      <c r="AY43334" s="13"/>
      <c r="AZ43334" s="5"/>
      <c r="BA43334" s="5"/>
      <c r="BD43334" s="17"/>
      <c r="BE43334" s="17"/>
      <c r="BF43334" s="17"/>
      <c r="BG43334" s="5"/>
      <c r="BH43334" s="5"/>
      <c r="BI43334" s="17"/>
      <c r="BJ43334" s="17"/>
      <c r="BK43334" s="17"/>
      <c r="BL43334" s="5"/>
      <c r="BM43334" s="5"/>
      <c r="BN43334" s="17"/>
      <c r="BO43334" s="17"/>
      <c r="BP43334" s="17"/>
      <c r="BQ43334" s="5"/>
      <c r="BR43334" s="5"/>
      <c r="BS43334" s="17"/>
      <c r="BT43334" s="17"/>
      <c r="BU43334" s="17"/>
      <c r="BV43334" s="5"/>
      <c r="BW43334" s="5"/>
      <c r="DZ43334" s="13"/>
      <c r="EA43334" s="4"/>
      <c r="EC43334" s="5"/>
    </row>
    <row r="43335" spans="49:133" ht="18" customHeight="1" x14ac:dyDescent="0.2">
      <c r="AW43335" s="5"/>
      <c r="AX43335" s="13"/>
      <c r="AY43335" s="13"/>
      <c r="AZ43335" s="5"/>
      <c r="BA43335" s="5"/>
      <c r="BD43335" s="17"/>
      <c r="BE43335" s="17"/>
      <c r="BF43335" s="17"/>
      <c r="BG43335" s="5"/>
      <c r="BH43335" s="5"/>
      <c r="BI43335" s="17"/>
      <c r="BJ43335" s="17"/>
      <c r="BK43335" s="17"/>
      <c r="BL43335" s="5"/>
      <c r="BM43335" s="5"/>
      <c r="BN43335" s="17"/>
      <c r="BO43335" s="17"/>
      <c r="BP43335" s="17"/>
      <c r="BQ43335" s="5"/>
      <c r="BR43335" s="5"/>
      <c r="BS43335" s="17"/>
      <c r="BT43335" s="17"/>
      <c r="BU43335" s="17"/>
      <c r="BV43335" s="5"/>
      <c r="BW43335" s="5"/>
      <c r="DZ43335" s="13"/>
      <c r="EA43335" s="4"/>
      <c r="EC43335" s="5"/>
    </row>
    <row r="43336" spans="49:133" ht="18" customHeight="1" x14ac:dyDescent="0.2">
      <c r="AW43336" s="5"/>
      <c r="AX43336" s="13"/>
      <c r="AY43336" s="13"/>
      <c r="AZ43336" s="5"/>
      <c r="BA43336" s="5"/>
      <c r="BD43336" s="17"/>
      <c r="BE43336" s="17"/>
      <c r="BF43336" s="17"/>
      <c r="BG43336" s="5"/>
      <c r="BH43336" s="5"/>
      <c r="BI43336" s="17"/>
      <c r="BJ43336" s="17"/>
      <c r="BK43336" s="17"/>
      <c r="BL43336" s="5"/>
      <c r="BM43336" s="5"/>
      <c r="BN43336" s="17"/>
      <c r="BO43336" s="17"/>
      <c r="BP43336" s="17"/>
      <c r="BQ43336" s="5"/>
      <c r="BR43336" s="5"/>
      <c r="BS43336" s="17"/>
      <c r="BT43336" s="17"/>
      <c r="BU43336" s="17"/>
      <c r="BV43336" s="5"/>
      <c r="BW43336" s="5"/>
      <c r="DZ43336" s="13"/>
      <c r="EA43336" s="4"/>
      <c r="EC43336" s="5"/>
    </row>
    <row r="43337" spans="49:133" ht="18" customHeight="1" x14ac:dyDescent="0.2">
      <c r="AW43337" s="5"/>
      <c r="AX43337" s="13"/>
      <c r="AY43337" s="13"/>
      <c r="AZ43337" s="5"/>
      <c r="BA43337" s="5"/>
      <c r="BD43337" s="17"/>
      <c r="BE43337" s="17"/>
      <c r="BF43337" s="17"/>
      <c r="BG43337" s="5"/>
      <c r="BH43337" s="5"/>
      <c r="BI43337" s="17"/>
      <c r="BJ43337" s="17"/>
      <c r="BK43337" s="17"/>
      <c r="BL43337" s="5"/>
      <c r="BM43337" s="5"/>
      <c r="BN43337" s="17"/>
      <c r="BO43337" s="17"/>
      <c r="BP43337" s="17"/>
      <c r="BQ43337" s="5"/>
      <c r="BR43337" s="5"/>
      <c r="BS43337" s="17"/>
      <c r="BT43337" s="17"/>
      <c r="BU43337" s="17"/>
      <c r="BV43337" s="5"/>
      <c r="BW43337" s="5"/>
      <c r="DZ43337" s="13"/>
      <c r="EA43337" s="4"/>
      <c r="EC43337" s="5"/>
    </row>
    <row r="43338" spans="49:133" ht="18" customHeight="1" x14ac:dyDescent="0.2">
      <c r="AW43338" s="5"/>
      <c r="AX43338" s="13"/>
      <c r="AY43338" s="13"/>
      <c r="AZ43338" s="5"/>
      <c r="BA43338" s="5"/>
      <c r="BD43338" s="17"/>
      <c r="BE43338" s="17"/>
      <c r="BF43338" s="17"/>
      <c r="BG43338" s="5"/>
      <c r="BH43338" s="5"/>
      <c r="BI43338" s="17"/>
      <c r="BJ43338" s="17"/>
      <c r="BK43338" s="17"/>
      <c r="BL43338" s="5"/>
      <c r="BM43338" s="5"/>
      <c r="BN43338" s="17"/>
      <c r="BO43338" s="17"/>
      <c r="BP43338" s="17"/>
      <c r="BQ43338" s="5"/>
      <c r="BR43338" s="5"/>
      <c r="BS43338" s="17"/>
      <c r="BT43338" s="17"/>
      <c r="BU43338" s="17"/>
      <c r="BV43338" s="5"/>
      <c r="BW43338" s="5"/>
      <c r="DZ43338" s="13"/>
      <c r="EA43338" s="4"/>
      <c r="EC43338" s="5"/>
    </row>
    <row r="43339" spans="49:133" ht="18" customHeight="1" x14ac:dyDescent="0.2">
      <c r="AW43339" s="5"/>
      <c r="AX43339" s="13"/>
      <c r="AY43339" s="13"/>
      <c r="AZ43339" s="5"/>
      <c r="BA43339" s="5"/>
      <c r="BD43339" s="17"/>
      <c r="BE43339" s="17"/>
      <c r="BF43339" s="17"/>
      <c r="BG43339" s="5"/>
      <c r="BH43339" s="5"/>
      <c r="BI43339" s="17"/>
      <c r="BJ43339" s="17"/>
      <c r="BK43339" s="17"/>
      <c r="BL43339" s="5"/>
      <c r="BM43339" s="5"/>
      <c r="BN43339" s="17"/>
      <c r="BO43339" s="17"/>
      <c r="BP43339" s="17"/>
      <c r="BQ43339" s="5"/>
      <c r="BR43339" s="5"/>
      <c r="BS43339" s="17"/>
      <c r="BT43339" s="17"/>
      <c r="BU43339" s="17"/>
      <c r="BV43339" s="5"/>
      <c r="BW43339" s="5"/>
      <c r="DZ43339" s="13"/>
      <c r="EA43339" s="4"/>
      <c r="EC43339" s="5"/>
    </row>
    <row r="43340" spans="49:133" ht="18" customHeight="1" x14ac:dyDescent="0.2">
      <c r="AW43340" s="5"/>
      <c r="AX43340" s="13"/>
      <c r="AY43340" s="13"/>
      <c r="AZ43340" s="5"/>
      <c r="BA43340" s="5"/>
      <c r="BD43340" s="17"/>
      <c r="BE43340" s="17"/>
      <c r="BF43340" s="17"/>
      <c r="BG43340" s="5"/>
      <c r="BH43340" s="5"/>
      <c r="BI43340" s="17"/>
      <c r="BJ43340" s="17"/>
      <c r="BK43340" s="17"/>
      <c r="BL43340" s="5"/>
      <c r="BM43340" s="5"/>
      <c r="BN43340" s="17"/>
      <c r="BO43340" s="17"/>
      <c r="BP43340" s="17"/>
      <c r="BQ43340" s="5"/>
      <c r="BR43340" s="5"/>
      <c r="BS43340" s="17"/>
      <c r="BT43340" s="17"/>
      <c r="BU43340" s="17"/>
      <c r="BV43340" s="5"/>
      <c r="BW43340" s="5"/>
      <c r="DZ43340" s="13"/>
      <c r="EA43340" s="4"/>
      <c r="EC43340" s="5"/>
    </row>
    <row r="43341" spans="49:133" ht="18" customHeight="1" x14ac:dyDescent="0.2">
      <c r="AW43341" s="5"/>
      <c r="AX43341" s="13"/>
      <c r="AY43341" s="13"/>
      <c r="AZ43341" s="5"/>
      <c r="BA43341" s="5"/>
      <c r="BD43341" s="17"/>
      <c r="BE43341" s="17"/>
      <c r="BF43341" s="17"/>
      <c r="BG43341" s="5"/>
      <c r="BH43341" s="5"/>
      <c r="BI43341" s="17"/>
      <c r="BJ43341" s="17"/>
      <c r="BK43341" s="17"/>
      <c r="BL43341" s="5"/>
      <c r="BM43341" s="5"/>
      <c r="BN43341" s="17"/>
      <c r="BO43341" s="17"/>
      <c r="BP43341" s="17"/>
      <c r="BQ43341" s="5"/>
      <c r="BR43341" s="5"/>
      <c r="BS43341" s="17"/>
      <c r="BT43341" s="17"/>
      <c r="BU43341" s="17"/>
      <c r="BV43341" s="5"/>
      <c r="BW43341" s="5"/>
      <c r="DZ43341" s="13"/>
      <c r="EA43341" s="4"/>
      <c r="EC43341" s="5"/>
    </row>
    <row r="43342" spans="49:133" ht="18" customHeight="1" x14ac:dyDescent="0.2">
      <c r="AW43342" s="5"/>
      <c r="AX43342" s="13"/>
      <c r="AY43342" s="13"/>
      <c r="AZ43342" s="5"/>
      <c r="BA43342" s="5"/>
      <c r="BD43342" s="17"/>
      <c r="BE43342" s="17"/>
      <c r="BF43342" s="17"/>
      <c r="BG43342" s="5"/>
      <c r="BH43342" s="5"/>
      <c r="BI43342" s="17"/>
      <c r="BJ43342" s="17"/>
      <c r="BK43342" s="17"/>
      <c r="BL43342" s="5"/>
      <c r="BM43342" s="5"/>
      <c r="BN43342" s="17"/>
      <c r="BO43342" s="17"/>
      <c r="BP43342" s="17"/>
      <c r="BQ43342" s="5"/>
      <c r="BR43342" s="5"/>
      <c r="BS43342" s="17"/>
      <c r="BT43342" s="17"/>
      <c r="BU43342" s="17"/>
      <c r="BV43342" s="5"/>
      <c r="BW43342" s="5"/>
      <c r="DZ43342" s="13"/>
      <c r="EA43342" s="4"/>
      <c r="EC43342" s="5"/>
    </row>
    <row r="43343" spans="49:133" ht="18" customHeight="1" x14ac:dyDescent="0.2">
      <c r="AW43343" s="5"/>
      <c r="AX43343" s="13"/>
      <c r="AY43343" s="13"/>
      <c r="AZ43343" s="5"/>
      <c r="BA43343" s="5"/>
      <c r="BD43343" s="17"/>
      <c r="BE43343" s="17"/>
      <c r="BF43343" s="17"/>
      <c r="BG43343" s="5"/>
      <c r="BH43343" s="5"/>
      <c r="BI43343" s="17"/>
      <c r="BJ43343" s="17"/>
      <c r="BK43343" s="17"/>
      <c r="BL43343" s="5"/>
      <c r="BM43343" s="5"/>
      <c r="BN43343" s="17"/>
      <c r="BO43343" s="17"/>
      <c r="BP43343" s="17"/>
      <c r="BQ43343" s="5"/>
      <c r="BR43343" s="5"/>
      <c r="BS43343" s="17"/>
      <c r="BT43343" s="17"/>
      <c r="BU43343" s="17"/>
      <c r="BV43343" s="5"/>
      <c r="BW43343" s="5"/>
      <c r="DZ43343" s="13"/>
      <c r="EA43343" s="4"/>
      <c r="EC43343" s="5"/>
    </row>
    <row r="43344" spans="49:133" ht="18" customHeight="1" x14ac:dyDescent="0.2">
      <c r="AW43344" s="5"/>
      <c r="AX43344" s="13"/>
      <c r="AY43344" s="13"/>
      <c r="AZ43344" s="5"/>
      <c r="BA43344" s="5"/>
      <c r="BD43344" s="17"/>
      <c r="BE43344" s="17"/>
      <c r="BF43344" s="17"/>
      <c r="BG43344" s="5"/>
      <c r="BH43344" s="5"/>
      <c r="BI43344" s="17"/>
      <c r="BJ43344" s="17"/>
      <c r="BK43344" s="17"/>
      <c r="BL43344" s="5"/>
      <c r="BM43344" s="5"/>
      <c r="BN43344" s="17"/>
      <c r="BO43344" s="17"/>
      <c r="BP43344" s="17"/>
      <c r="BQ43344" s="5"/>
      <c r="BR43344" s="5"/>
      <c r="BS43344" s="17"/>
      <c r="BT43344" s="17"/>
      <c r="BU43344" s="17"/>
      <c r="BV43344" s="5"/>
      <c r="BW43344" s="5"/>
      <c r="DZ43344" s="13"/>
      <c r="EA43344" s="4"/>
      <c r="EC43344" s="5"/>
    </row>
    <row r="43345" spans="49:133" ht="18" customHeight="1" x14ac:dyDescent="0.2">
      <c r="AW43345" s="5"/>
      <c r="AX43345" s="13"/>
      <c r="AY43345" s="13"/>
      <c r="AZ43345" s="5"/>
      <c r="BA43345" s="5"/>
      <c r="BD43345" s="17"/>
      <c r="BE43345" s="17"/>
      <c r="BF43345" s="17"/>
      <c r="BG43345" s="5"/>
      <c r="BH43345" s="5"/>
      <c r="BI43345" s="17"/>
      <c r="BJ43345" s="17"/>
      <c r="BK43345" s="17"/>
      <c r="BL43345" s="5"/>
      <c r="BM43345" s="5"/>
      <c r="BN43345" s="17"/>
      <c r="BO43345" s="17"/>
      <c r="BP43345" s="17"/>
      <c r="BQ43345" s="5"/>
      <c r="BR43345" s="5"/>
      <c r="BS43345" s="17"/>
      <c r="BT43345" s="17"/>
      <c r="BU43345" s="17"/>
      <c r="BV43345" s="5"/>
      <c r="BW43345" s="5"/>
      <c r="DZ43345" s="13"/>
      <c r="EA43345" s="4"/>
      <c r="EC43345" s="5"/>
    </row>
    <row r="43346" spans="49:133" ht="18" customHeight="1" x14ac:dyDescent="0.2">
      <c r="AW43346" s="5"/>
      <c r="AX43346" s="13"/>
      <c r="AY43346" s="13"/>
      <c r="AZ43346" s="5"/>
      <c r="BA43346" s="5"/>
      <c r="BD43346" s="17"/>
      <c r="BE43346" s="17"/>
      <c r="BF43346" s="17"/>
      <c r="BG43346" s="5"/>
      <c r="BH43346" s="5"/>
      <c r="BI43346" s="17"/>
      <c r="BJ43346" s="17"/>
      <c r="BK43346" s="17"/>
      <c r="BL43346" s="5"/>
      <c r="BM43346" s="5"/>
      <c r="BN43346" s="17"/>
      <c r="BO43346" s="17"/>
      <c r="BP43346" s="17"/>
      <c r="BQ43346" s="5"/>
      <c r="BR43346" s="5"/>
      <c r="BS43346" s="17"/>
      <c r="BT43346" s="17"/>
      <c r="BU43346" s="17"/>
      <c r="BV43346" s="5"/>
      <c r="BW43346" s="5"/>
      <c r="DZ43346" s="13"/>
      <c r="EA43346" s="4"/>
      <c r="EC43346" s="5"/>
    </row>
    <row r="43347" spans="49:133" ht="18" customHeight="1" x14ac:dyDescent="0.2">
      <c r="AW43347" s="5"/>
      <c r="AX43347" s="13"/>
      <c r="AY43347" s="13"/>
      <c r="AZ43347" s="5"/>
      <c r="BA43347" s="5"/>
      <c r="BD43347" s="17"/>
      <c r="BE43347" s="17"/>
      <c r="BF43347" s="17"/>
      <c r="BG43347" s="5"/>
      <c r="BH43347" s="5"/>
      <c r="BI43347" s="17"/>
      <c r="BJ43347" s="17"/>
      <c r="BK43347" s="17"/>
      <c r="BL43347" s="5"/>
      <c r="BM43347" s="5"/>
      <c r="BN43347" s="17"/>
      <c r="BO43347" s="17"/>
      <c r="BP43347" s="17"/>
      <c r="BQ43347" s="5"/>
      <c r="BR43347" s="5"/>
      <c r="BS43347" s="17"/>
      <c r="BT43347" s="17"/>
      <c r="BU43347" s="17"/>
      <c r="BV43347" s="5"/>
      <c r="BW43347" s="5"/>
      <c r="DZ43347" s="13"/>
      <c r="EA43347" s="4"/>
      <c r="EC43347" s="5"/>
    </row>
    <row r="43348" spans="49:133" ht="18" customHeight="1" x14ac:dyDescent="0.2">
      <c r="AW43348" s="5"/>
      <c r="AX43348" s="13"/>
      <c r="AY43348" s="13"/>
      <c r="AZ43348" s="5"/>
      <c r="BA43348" s="5"/>
      <c r="BD43348" s="17"/>
      <c r="BE43348" s="17"/>
      <c r="BF43348" s="17"/>
      <c r="BG43348" s="5"/>
      <c r="BH43348" s="5"/>
      <c r="BI43348" s="17"/>
      <c r="BJ43348" s="17"/>
      <c r="BK43348" s="17"/>
      <c r="BL43348" s="5"/>
      <c r="BM43348" s="5"/>
      <c r="BN43348" s="17"/>
      <c r="BO43348" s="17"/>
      <c r="BP43348" s="17"/>
      <c r="BQ43348" s="5"/>
      <c r="BR43348" s="5"/>
      <c r="BS43348" s="17"/>
      <c r="BT43348" s="17"/>
      <c r="BU43348" s="17"/>
      <c r="BV43348" s="5"/>
      <c r="BW43348" s="5"/>
      <c r="DZ43348" s="13"/>
      <c r="EA43348" s="4"/>
      <c r="EC43348" s="5"/>
    </row>
    <row r="43349" spans="49:133" ht="18" customHeight="1" x14ac:dyDescent="0.2">
      <c r="AW43349" s="5"/>
      <c r="AX43349" s="13"/>
      <c r="AY43349" s="13"/>
      <c r="AZ43349" s="5"/>
      <c r="BA43349" s="5"/>
      <c r="BD43349" s="17"/>
      <c r="BE43349" s="17"/>
      <c r="BF43349" s="17"/>
      <c r="BG43349" s="5"/>
      <c r="BH43349" s="5"/>
      <c r="BI43349" s="17"/>
      <c r="BJ43349" s="17"/>
      <c r="BK43349" s="17"/>
      <c r="BL43349" s="5"/>
      <c r="BM43349" s="5"/>
      <c r="BN43349" s="17"/>
      <c r="BO43349" s="17"/>
      <c r="BP43349" s="17"/>
      <c r="BQ43349" s="5"/>
      <c r="BR43349" s="5"/>
      <c r="BS43349" s="17"/>
      <c r="BT43349" s="17"/>
      <c r="BU43349" s="17"/>
      <c r="BV43349" s="5"/>
      <c r="BW43349" s="5"/>
      <c r="DZ43349" s="13"/>
      <c r="EA43349" s="4"/>
      <c r="EC43349" s="5"/>
    </row>
    <row r="43350" spans="49:133" ht="18" customHeight="1" x14ac:dyDescent="0.2">
      <c r="AW43350" s="5"/>
      <c r="AX43350" s="13"/>
      <c r="AY43350" s="13"/>
      <c r="AZ43350" s="5"/>
      <c r="BA43350" s="5"/>
      <c r="BD43350" s="17"/>
      <c r="BE43350" s="17"/>
      <c r="BF43350" s="17"/>
      <c r="BG43350" s="5"/>
      <c r="BH43350" s="5"/>
      <c r="BI43350" s="17"/>
      <c r="BJ43350" s="17"/>
      <c r="BK43350" s="17"/>
      <c r="BL43350" s="5"/>
      <c r="BM43350" s="5"/>
      <c r="BN43350" s="17"/>
      <c r="BO43350" s="17"/>
      <c r="BP43350" s="17"/>
      <c r="BQ43350" s="5"/>
      <c r="BR43350" s="5"/>
      <c r="BS43350" s="17"/>
      <c r="BT43350" s="17"/>
      <c r="BU43350" s="17"/>
      <c r="BV43350" s="5"/>
      <c r="BW43350" s="5"/>
      <c r="DZ43350" s="13"/>
      <c r="EA43350" s="4"/>
      <c r="EC43350" s="5"/>
    </row>
    <row r="43351" spans="49:133" ht="18" customHeight="1" x14ac:dyDescent="0.2">
      <c r="AW43351" s="5"/>
      <c r="AX43351" s="13"/>
      <c r="AY43351" s="13"/>
      <c r="AZ43351" s="5"/>
      <c r="BA43351" s="5"/>
      <c r="BD43351" s="17"/>
      <c r="BE43351" s="17"/>
      <c r="BF43351" s="17"/>
      <c r="BG43351" s="5"/>
      <c r="BH43351" s="5"/>
      <c r="BI43351" s="17"/>
      <c r="BJ43351" s="17"/>
      <c r="BK43351" s="17"/>
      <c r="BL43351" s="5"/>
      <c r="BM43351" s="5"/>
      <c r="BN43351" s="17"/>
      <c r="BO43351" s="17"/>
      <c r="BP43351" s="17"/>
      <c r="BQ43351" s="5"/>
      <c r="BR43351" s="5"/>
      <c r="BS43351" s="17"/>
      <c r="BT43351" s="17"/>
      <c r="BU43351" s="17"/>
      <c r="BV43351" s="5"/>
      <c r="BW43351" s="5"/>
      <c r="DZ43351" s="13"/>
      <c r="EA43351" s="4"/>
      <c r="EC43351" s="5"/>
    </row>
    <row r="43352" spans="49:133" ht="18" customHeight="1" x14ac:dyDescent="0.2">
      <c r="AW43352" s="5"/>
      <c r="AX43352" s="13"/>
      <c r="AY43352" s="13"/>
      <c r="AZ43352" s="5"/>
      <c r="BA43352" s="5"/>
      <c r="BD43352" s="17"/>
      <c r="BE43352" s="17"/>
      <c r="BF43352" s="17"/>
      <c r="BG43352" s="5"/>
      <c r="BH43352" s="5"/>
      <c r="BI43352" s="17"/>
      <c r="BJ43352" s="17"/>
      <c r="BK43352" s="17"/>
      <c r="BL43352" s="5"/>
      <c r="BM43352" s="5"/>
      <c r="BN43352" s="17"/>
      <c r="BO43352" s="17"/>
      <c r="BP43352" s="17"/>
      <c r="BQ43352" s="5"/>
      <c r="BR43352" s="5"/>
      <c r="BS43352" s="17"/>
      <c r="BT43352" s="17"/>
      <c r="BU43352" s="17"/>
      <c r="BV43352" s="5"/>
      <c r="BW43352" s="5"/>
      <c r="DZ43352" s="13"/>
      <c r="EA43352" s="4"/>
      <c r="EC43352" s="5"/>
    </row>
    <row r="43353" spans="49:133" ht="18" customHeight="1" x14ac:dyDescent="0.2">
      <c r="AW43353" s="5"/>
      <c r="AX43353" s="13"/>
      <c r="AY43353" s="13"/>
      <c r="AZ43353" s="5"/>
      <c r="BA43353" s="5"/>
      <c r="BD43353" s="17"/>
      <c r="BE43353" s="17"/>
      <c r="BF43353" s="17"/>
      <c r="BG43353" s="5"/>
      <c r="BH43353" s="5"/>
      <c r="BI43353" s="17"/>
      <c r="BJ43353" s="17"/>
      <c r="BK43353" s="17"/>
      <c r="BL43353" s="5"/>
      <c r="BM43353" s="5"/>
      <c r="BN43353" s="17"/>
      <c r="BO43353" s="17"/>
      <c r="BP43353" s="17"/>
      <c r="BQ43353" s="5"/>
      <c r="BR43353" s="5"/>
      <c r="BS43353" s="17"/>
      <c r="BT43353" s="17"/>
      <c r="BU43353" s="17"/>
      <c r="BV43353" s="5"/>
      <c r="BW43353" s="5"/>
      <c r="DZ43353" s="13"/>
      <c r="EA43353" s="4"/>
      <c r="EC43353" s="5"/>
    </row>
    <row r="43354" spans="49:133" ht="18" customHeight="1" x14ac:dyDescent="0.2">
      <c r="AW43354" s="5"/>
      <c r="AX43354" s="13"/>
      <c r="AY43354" s="13"/>
      <c r="AZ43354" s="5"/>
      <c r="BA43354" s="5"/>
      <c r="BD43354" s="17"/>
      <c r="BE43354" s="17"/>
      <c r="BF43354" s="17"/>
      <c r="BG43354" s="5"/>
      <c r="BH43354" s="5"/>
      <c r="BI43354" s="17"/>
      <c r="BJ43354" s="17"/>
      <c r="BK43354" s="17"/>
      <c r="BL43354" s="5"/>
      <c r="BM43354" s="5"/>
      <c r="BN43354" s="17"/>
      <c r="BO43354" s="17"/>
      <c r="BP43354" s="17"/>
      <c r="BQ43354" s="5"/>
      <c r="BR43354" s="5"/>
      <c r="BS43354" s="17"/>
      <c r="BT43354" s="17"/>
      <c r="BU43354" s="17"/>
      <c r="BV43354" s="5"/>
      <c r="BW43354" s="5"/>
      <c r="DZ43354" s="13"/>
      <c r="EA43354" s="4"/>
      <c r="EC43354" s="5"/>
    </row>
    <row r="43355" spans="49:133" ht="18" customHeight="1" x14ac:dyDescent="0.2">
      <c r="AW43355" s="5"/>
      <c r="AX43355" s="13"/>
      <c r="AY43355" s="13"/>
      <c r="AZ43355" s="5"/>
      <c r="BA43355" s="5"/>
      <c r="BD43355" s="17"/>
      <c r="BE43355" s="17"/>
      <c r="BF43355" s="17"/>
      <c r="BG43355" s="5"/>
      <c r="BH43355" s="5"/>
      <c r="BI43355" s="17"/>
      <c r="BJ43355" s="17"/>
      <c r="BK43355" s="17"/>
      <c r="BL43355" s="5"/>
      <c r="BM43355" s="5"/>
      <c r="BN43355" s="17"/>
      <c r="BO43355" s="17"/>
      <c r="BP43355" s="17"/>
      <c r="BQ43355" s="5"/>
      <c r="BR43355" s="5"/>
      <c r="BS43355" s="17"/>
      <c r="BT43355" s="17"/>
      <c r="BU43355" s="17"/>
      <c r="BV43355" s="5"/>
      <c r="BW43355" s="5"/>
      <c r="DZ43355" s="13"/>
      <c r="EA43355" s="4"/>
      <c r="EC43355" s="5"/>
    </row>
    <row r="43356" spans="49:133" ht="18" customHeight="1" x14ac:dyDescent="0.2">
      <c r="AW43356" s="5"/>
      <c r="AX43356" s="13"/>
      <c r="AY43356" s="13"/>
      <c r="AZ43356" s="5"/>
      <c r="BA43356" s="5"/>
      <c r="BD43356" s="17"/>
      <c r="BE43356" s="17"/>
      <c r="BF43356" s="17"/>
      <c r="BG43356" s="5"/>
      <c r="BH43356" s="5"/>
      <c r="BI43356" s="17"/>
      <c r="BJ43356" s="17"/>
      <c r="BK43356" s="17"/>
      <c r="BL43356" s="5"/>
      <c r="BM43356" s="5"/>
      <c r="BN43356" s="17"/>
      <c r="BO43356" s="17"/>
      <c r="BP43356" s="17"/>
      <c r="BQ43356" s="5"/>
      <c r="BR43356" s="5"/>
      <c r="BS43356" s="17"/>
      <c r="BT43356" s="17"/>
      <c r="BU43356" s="17"/>
      <c r="BV43356" s="5"/>
      <c r="BW43356" s="5"/>
      <c r="DZ43356" s="13"/>
      <c r="EA43356" s="4"/>
      <c r="EC43356" s="5"/>
    </row>
    <row r="43357" spans="49:133" ht="18" customHeight="1" x14ac:dyDescent="0.2">
      <c r="AW43357" s="5"/>
      <c r="AX43357" s="13"/>
      <c r="AY43357" s="13"/>
      <c r="AZ43357" s="5"/>
      <c r="BA43357" s="5"/>
      <c r="BD43357" s="17"/>
      <c r="BE43357" s="17"/>
      <c r="BF43357" s="17"/>
      <c r="BG43357" s="5"/>
      <c r="BH43357" s="5"/>
      <c r="BI43357" s="17"/>
      <c r="BJ43357" s="17"/>
      <c r="BK43357" s="17"/>
      <c r="BL43357" s="5"/>
      <c r="BM43357" s="5"/>
      <c r="BN43357" s="17"/>
      <c r="BO43357" s="17"/>
      <c r="BP43357" s="17"/>
      <c r="BQ43357" s="5"/>
      <c r="BR43357" s="5"/>
      <c r="BS43357" s="17"/>
      <c r="BT43357" s="17"/>
      <c r="BU43357" s="17"/>
      <c r="BV43357" s="5"/>
      <c r="BW43357" s="5"/>
      <c r="DZ43357" s="13"/>
      <c r="EA43357" s="4"/>
      <c r="EC43357" s="5"/>
    </row>
    <row r="43358" spans="49:133" ht="18" customHeight="1" x14ac:dyDescent="0.2">
      <c r="AW43358" s="5"/>
      <c r="AX43358" s="13"/>
      <c r="AY43358" s="13"/>
      <c r="AZ43358" s="5"/>
      <c r="BA43358" s="5"/>
      <c r="BD43358" s="17"/>
      <c r="BE43358" s="17"/>
      <c r="BF43358" s="17"/>
      <c r="BG43358" s="5"/>
      <c r="BH43358" s="5"/>
      <c r="BI43358" s="17"/>
      <c r="BJ43358" s="17"/>
      <c r="BK43358" s="17"/>
      <c r="BL43358" s="5"/>
      <c r="BM43358" s="5"/>
      <c r="BN43358" s="17"/>
      <c r="BO43358" s="17"/>
      <c r="BP43358" s="17"/>
      <c r="BQ43358" s="5"/>
      <c r="BR43358" s="5"/>
      <c r="BS43358" s="17"/>
      <c r="BT43358" s="17"/>
      <c r="BU43358" s="17"/>
      <c r="BV43358" s="5"/>
      <c r="BW43358" s="5"/>
      <c r="DZ43358" s="13"/>
      <c r="EA43358" s="4"/>
      <c r="EC43358" s="5"/>
    </row>
    <row r="43359" spans="49:133" ht="18" customHeight="1" x14ac:dyDescent="0.2">
      <c r="AW43359" s="5"/>
      <c r="AX43359" s="13"/>
      <c r="AY43359" s="13"/>
      <c r="AZ43359" s="5"/>
      <c r="BA43359" s="5"/>
      <c r="BD43359" s="17"/>
      <c r="BE43359" s="17"/>
      <c r="BF43359" s="17"/>
      <c r="BG43359" s="5"/>
      <c r="BH43359" s="5"/>
      <c r="BI43359" s="17"/>
      <c r="BJ43359" s="17"/>
      <c r="BK43359" s="17"/>
      <c r="BL43359" s="5"/>
      <c r="BM43359" s="5"/>
      <c r="BN43359" s="17"/>
      <c r="BO43359" s="17"/>
      <c r="BP43359" s="17"/>
      <c r="BQ43359" s="5"/>
      <c r="BR43359" s="5"/>
      <c r="BS43359" s="17"/>
      <c r="BT43359" s="17"/>
      <c r="BU43359" s="17"/>
      <c r="BV43359" s="5"/>
      <c r="BW43359" s="5"/>
      <c r="DZ43359" s="13"/>
      <c r="EA43359" s="4"/>
      <c r="EC43359" s="5"/>
    </row>
    <row r="43360" spans="49:133" ht="18" customHeight="1" x14ac:dyDescent="0.2">
      <c r="AW43360" s="5"/>
      <c r="AX43360" s="13"/>
      <c r="AY43360" s="13"/>
      <c r="AZ43360" s="5"/>
      <c r="BA43360" s="5"/>
      <c r="BD43360" s="17"/>
      <c r="BE43360" s="17"/>
      <c r="BF43360" s="17"/>
      <c r="BG43360" s="5"/>
      <c r="BH43360" s="5"/>
      <c r="BI43360" s="17"/>
      <c r="BJ43360" s="17"/>
      <c r="BK43360" s="17"/>
      <c r="BL43360" s="5"/>
      <c r="BM43360" s="5"/>
      <c r="BN43360" s="17"/>
      <c r="BO43360" s="17"/>
      <c r="BP43360" s="17"/>
      <c r="BQ43360" s="5"/>
      <c r="BR43360" s="5"/>
      <c r="BS43360" s="17"/>
      <c r="BT43360" s="17"/>
      <c r="BU43360" s="17"/>
      <c r="BV43360" s="5"/>
      <c r="BW43360" s="5"/>
      <c r="DZ43360" s="13"/>
      <c r="EA43360" s="4"/>
      <c r="EC43360" s="5"/>
    </row>
    <row r="43361" spans="49:133" ht="18" customHeight="1" x14ac:dyDescent="0.2">
      <c r="AW43361" s="5"/>
      <c r="AX43361" s="13"/>
      <c r="AY43361" s="13"/>
      <c r="AZ43361" s="5"/>
      <c r="BA43361" s="5"/>
      <c r="BD43361" s="17"/>
      <c r="BE43361" s="17"/>
      <c r="BF43361" s="17"/>
      <c r="BG43361" s="5"/>
      <c r="BH43361" s="5"/>
      <c r="BI43361" s="17"/>
      <c r="BJ43361" s="17"/>
      <c r="BK43361" s="17"/>
      <c r="BL43361" s="5"/>
      <c r="BM43361" s="5"/>
      <c r="BN43361" s="17"/>
      <c r="BO43361" s="17"/>
      <c r="BP43361" s="17"/>
      <c r="BQ43361" s="5"/>
      <c r="BR43361" s="5"/>
      <c r="BS43361" s="17"/>
      <c r="BT43361" s="17"/>
      <c r="BU43361" s="17"/>
      <c r="BV43361" s="5"/>
      <c r="BW43361" s="5"/>
      <c r="DZ43361" s="13"/>
      <c r="EA43361" s="4"/>
      <c r="EC43361" s="5"/>
    </row>
    <row r="43362" spans="49:133" ht="18" customHeight="1" x14ac:dyDescent="0.2">
      <c r="AW43362" s="5"/>
      <c r="AX43362" s="13"/>
      <c r="AY43362" s="13"/>
      <c r="AZ43362" s="5"/>
      <c r="BA43362" s="5"/>
      <c r="BD43362" s="17"/>
      <c r="BE43362" s="17"/>
      <c r="BF43362" s="17"/>
      <c r="BG43362" s="5"/>
      <c r="BH43362" s="5"/>
      <c r="BI43362" s="17"/>
      <c r="BJ43362" s="17"/>
      <c r="BK43362" s="17"/>
      <c r="BL43362" s="5"/>
      <c r="BM43362" s="5"/>
      <c r="BN43362" s="17"/>
      <c r="BO43362" s="17"/>
      <c r="BP43362" s="17"/>
      <c r="BQ43362" s="5"/>
      <c r="BR43362" s="5"/>
      <c r="BS43362" s="17"/>
      <c r="BT43362" s="17"/>
      <c r="BU43362" s="17"/>
      <c r="BV43362" s="5"/>
      <c r="BW43362" s="5"/>
      <c r="DZ43362" s="13"/>
      <c r="EA43362" s="4"/>
      <c r="EC43362" s="5"/>
    </row>
    <row r="43363" spans="49:133" ht="18" customHeight="1" x14ac:dyDescent="0.2">
      <c r="AW43363" s="5"/>
      <c r="AX43363" s="13"/>
      <c r="AY43363" s="13"/>
      <c r="AZ43363" s="5"/>
      <c r="BA43363" s="5"/>
      <c r="BD43363" s="17"/>
      <c r="BE43363" s="17"/>
      <c r="BF43363" s="17"/>
      <c r="BG43363" s="5"/>
      <c r="BH43363" s="5"/>
      <c r="BI43363" s="17"/>
      <c r="BJ43363" s="17"/>
      <c r="BK43363" s="17"/>
      <c r="BL43363" s="5"/>
      <c r="BM43363" s="5"/>
      <c r="BN43363" s="17"/>
      <c r="BO43363" s="17"/>
      <c r="BP43363" s="17"/>
      <c r="BQ43363" s="5"/>
      <c r="BR43363" s="5"/>
      <c r="BS43363" s="17"/>
      <c r="BT43363" s="17"/>
      <c r="BU43363" s="17"/>
      <c r="BV43363" s="5"/>
      <c r="BW43363" s="5"/>
      <c r="DZ43363" s="13"/>
      <c r="EA43363" s="4"/>
      <c r="EC43363" s="5"/>
    </row>
    <row r="43364" spans="49:133" ht="18" customHeight="1" x14ac:dyDescent="0.2">
      <c r="AW43364" s="5"/>
      <c r="AX43364" s="13"/>
      <c r="AY43364" s="13"/>
      <c r="AZ43364" s="5"/>
      <c r="BA43364" s="5"/>
      <c r="BD43364" s="17"/>
      <c r="BE43364" s="17"/>
      <c r="BF43364" s="17"/>
      <c r="BG43364" s="5"/>
      <c r="BH43364" s="5"/>
      <c r="BI43364" s="17"/>
      <c r="BJ43364" s="17"/>
      <c r="BK43364" s="17"/>
      <c r="BL43364" s="5"/>
      <c r="BM43364" s="5"/>
      <c r="BN43364" s="17"/>
      <c r="BO43364" s="17"/>
      <c r="BP43364" s="17"/>
      <c r="BQ43364" s="5"/>
      <c r="BR43364" s="5"/>
      <c r="BS43364" s="17"/>
      <c r="BT43364" s="17"/>
      <c r="BU43364" s="17"/>
      <c r="BV43364" s="5"/>
      <c r="BW43364" s="5"/>
      <c r="DZ43364" s="13"/>
      <c r="EA43364" s="4"/>
      <c r="EC43364" s="5"/>
    </row>
    <row r="43365" spans="49:133" ht="18" customHeight="1" x14ac:dyDescent="0.2">
      <c r="AW43365" s="5"/>
      <c r="AX43365" s="13"/>
      <c r="AY43365" s="13"/>
      <c r="AZ43365" s="5"/>
      <c r="BA43365" s="5"/>
      <c r="BD43365" s="17"/>
      <c r="BE43365" s="17"/>
      <c r="BF43365" s="17"/>
      <c r="BG43365" s="5"/>
      <c r="BH43365" s="5"/>
      <c r="BI43365" s="17"/>
      <c r="BJ43365" s="17"/>
      <c r="BK43365" s="17"/>
      <c r="BL43365" s="5"/>
      <c r="BM43365" s="5"/>
      <c r="BN43365" s="17"/>
      <c r="BO43365" s="17"/>
      <c r="BP43365" s="17"/>
      <c r="BQ43365" s="5"/>
      <c r="BR43365" s="5"/>
      <c r="BS43365" s="17"/>
      <c r="BT43365" s="17"/>
      <c r="BU43365" s="17"/>
      <c r="BV43365" s="5"/>
      <c r="BW43365" s="5"/>
      <c r="DZ43365" s="13"/>
      <c r="EA43365" s="4"/>
      <c r="EC43365" s="5"/>
    </row>
    <row r="43366" spans="49:133" ht="18" customHeight="1" x14ac:dyDescent="0.2">
      <c r="AW43366" s="5"/>
      <c r="AX43366" s="13"/>
      <c r="AY43366" s="13"/>
      <c r="AZ43366" s="5"/>
      <c r="BA43366" s="5"/>
      <c r="BD43366" s="17"/>
      <c r="BE43366" s="17"/>
      <c r="BF43366" s="17"/>
      <c r="BG43366" s="5"/>
      <c r="BH43366" s="5"/>
      <c r="BI43366" s="17"/>
      <c r="BJ43366" s="17"/>
      <c r="BK43366" s="17"/>
      <c r="BL43366" s="5"/>
      <c r="BM43366" s="5"/>
      <c r="BN43366" s="17"/>
      <c r="BO43366" s="17"/>
      <c r="BP43366" s="17"/>
      <c r="BQ43366" s="5"/>
      <c r="BR43366" s="5"/>
      <c r="BS43366" s="17"/>
      <c r="BT43366" s="17"/>
      <c r="BU43366" s="17"/>
      <c r="BV43366" s="5"/>
      <c r="BW43366" s="5"/>
      <c r="DZ43366" s="13"/>
      <c r="EA43366" s="4"/>
      <c r="EC43366" s="5"/>
    </row>
    <row r="43367" spans="49:133" ht="18" customHeight="1" x14ac:dyDescent="0.2">
      <c r="AW43367" s="5"/>
      <c r="AX43367" s="13"/>
      <c r="AY43367" s="13"/>
      <c r="AZ43367" s="5"/>
      <c r="BA43367" s="5"/>
      <c r="BD43367" s="17"/>
      <c r="BE43367" s="17"/>
      <c r="BF43367" s="17"/>
      <c r="BG43367" s="5"/>
      <c r="BH43367" s="5"/>
      <c r="BI43367" s="17"/>
      <c r="BJ43367" s="17"/>
      <c r="BK43367" s="17"/>
      <c r="BL43367" s="5"/>
      <c r="BM43367" s="5"/>
      <c r="BN43367" s="17"/>
      <c r="BO43367" s="17"/>
      <c r="BP43367" s="17"/>
      <c r="BQ43367" s="5"/>
      <c r="BR43367" s="5"/>
      <c r="BS43367" s="17"/>
      <c r="BT43367" s="17"/>
      <c r="BU43367" s="17"/>
      <c r="BV43367" s="5"/>
      <c r="BW43367" s="5"/>
      <c r="DZ43367" s="13"/>
      <c r="EA43367" s="4"/>
      <c r="EC43367" s="5"/>
    </row>
    <row r="43368" spans="49:133" ht="18" customHeight="1" x14ac:dyDescent="0.2">
      <c r="AW43368" s="5"/>
      <c r="AX43368" s="13"/>
      <c r="AY43368" s="13"/>
      <c r="AZ43368" s="5"/>
      <c r="BA43368" s="5"/>
      <c r="BD43368" s="17"/>
      <c r="BE43368" s="17"/>
      <c r="BF43368" s="17"/>
      <c r="BG43368" s="5"/>
      <c r="BH43368" s="5"/>
      <c r="BI43368" s="17"/>
      <c r="BJ43368" s="17"/>
      <c r="BK43368" s="17"/>
      <c r="BL43368" s="5"/>
      <c r="BM43368" s="5"/>
      <c r="BN43368" s="17"/>
      <c r="BO43368" s="17"/>
      <c r="BP43368" s="17"/>
      <c r="BQ43368" s="5"/>
      <c r="BR43368" s="5"/>
      <c r="BS43368" s="17"/>
      <c r="BT43368" s="17"/>
      <c r="BU43368" s="17"/>
      <c r="BV43368" s="5"/>
      <c r="BW43368" s="5"/>
      <c r="DZ43368" s="13"/>
      <c r="EA43368" s="4"/>
      <c r="EC43368" s="5"/>
    </row>
    <row r="43369" spans="49:133" ht="18" customHeight="1" x14ac:dyDescent="0.2">
      <c r="AW43369" s="5"/>
      <c r="AX43369" s="13"/>
      <c r="AY43369" s="13"/>
      <c r="AZ43369" s="5"/>
      <c r="BA43369" s="5"/>
      <c r="BD43369" s="17"/>
      <c r="BE43369" s="17"/>
      <c r="BF43369" s="17"/>
      <c r="BG43369" s="5"/>
      <c r="BH43369" s="5"/>
      <c r="BI43369" s="17"/>
      <c r="BJ43369" s="17"/>
      <c r="BK43369" s="17"/>
      <c r="BL43369" s="5"/>
      <c r="BM43369" s="5"/>
      <c r="BN43369" s="17"/>
      <c r="BO43369" s="17"/>
      <c r="BP43369" s="17"/>
      <c r="BQ43369" s="5"/>
      <c r="BR43369" s="5"/>
      <c r="BS43369" s="17"/>
      <c r="BT43369" s="17"/>
      <c r="BU43369" s="17"/>
      <c r="BV43369" s="5"/>
      <c r="BW43369" s="5"/>
      <c r="DZ43369" s="13"/>
      <c r="EA43369" s="4"/>
      <c r="EC43369" s="5"/>
    </row>
    <row r="43370" spans="49:133" ht="18" customHeight="1" x14ac:dyDescent="0.2">
      <c r="AW43370" s="5"/>
      <c r="AX43370" s="13"/>
      <c r="AY43370" s="13"/>
      <c r="AZ43370" s="5"/>
      <c r="BA43370" s="5"/>
      <c r="BD43370" s="17"/>
      <c r="BE43370" s="17"/>
      <c r="BF43370" s="17"/>
      <c r="BG43370" s="5"/>
      <c r="BH43370" s="5"/>
      <c r="BI43370" s="17"/>
      <c r="BJ43370" s="17"/>
      <c r="BK43370" s="17"/>
      <c r="BL43370" s="5"/>
      <c r="BM43370" s="5"/>
      <c r="BN43370" s="17"/>
      <c r="BO43370" s="17"/>
      <c r="BP43370" s="17"/>
      <c r="BQ43370" s="5"/>
      <c r="BR43370" s="5"/>
      <c r="BS43370" s="17"/>
      <c r="BT43370" s="17"/>
      <c r="BU43370" s="17"/>
      <c r="BV43370" s="5"/>
      <c r="BW43370" s="5"/>
      <c r="DZ43370" s="13"/>
      <c r="EA43370" s="4"/>
      <c r="EC43370" s="5"/>
    </row>
    <row r="43371" spans="49:133" ht="18" customHeight="1" x14ac:dyDescent="0.2">
      <c r="AW43371" s="5"/>
      <c r="AX43371" s="13"/>
      <c r="AY43371" s="13"/>
      <c r="AZ43371" s="5"/>
      <c r="BA43371" s="5"/>
      <c r="BD43371" s="17"/>
      <c r="BE43371" s="17"/>
      <c r="BF43371" s="17"/>
      <c r="BG43371" s="5"/>
      <c r="BH43371" s="5"/>
      <c r="BI43371" s="17"/>
      <c r="BJ43371" s="17"/>
      <c r="BK43371" s="17"/>
      <c r="BL43371" s="5"/>
      <c r="BM43371" s="5"/>
      <c r="BN43371" s="17"/>
      <c r="BO43371" s="17"/>
      <c r="BP43371" s="17"/>
      <c r="BQ43371" s="5"/>
      <c r="BR43371" s="5"/>
      <c r="BS43371" s="17"/>
      <c r="BT43371" s="17"/>
      <c r="BU43371" s="17"/>
      <c r="BV43371" s="5"/>
      <c r="BW43371" s="5"/>
      <c r="DZ43371" s="13"/>
      <c r="EA43371" s="4"/>
      <c r="EC43371" s="5"/>
    </row>
    <row r="43372" spans="49:133" ht="18" customHeight="1" x14ac:dyDescent="0.2">
      <c r="AW43372" s="5"/>
      <c r="AX43372" s="13"/>
      <c r="AY43372" s="13"/>
      <c r="AZ43372" s="5"/>
      <c r="BA43372" s="5"/>
      <c r="BD43372" s="17"/>
      <c r="BE43372" s="17"/>
      <c r="BF43372" s="17"/>
      <c r="BG43372" s="5"/>
      <c r="BH43372" s="5"/>
      <c r="BI43372" s="17"/>
      <c r="BJ43372" s="17"/>
      <c r="BK43372" s="17"/>
      <c r="BL43372" s="5"/>
      <c r="BM43372" s="5"/>
      <c r="BN43372" s="17"/>
      <c r="BO43372" s="17"/>
      <c r="BP43372" s="17"/>
      <c r="BQ43372" s="5"/>
      <c r="BR43372" s="5"/>
      <c r="BS43372" s="17"/>
      <c r="BT43372" s="17"/>
      <c r="BU43372" s="17"/>
      <c r="BV43372" s="5"/>
      <c r="BW43372" s="5"/>
      <c r="DZ43372" s="13"/>
      <c r="EA43372" s="4"/>
      <c r="EC43372" s="5"/>
    </row>
    <row r="43373" spans="49:133" ht="18" customHeight="1" x14ac:dyDescent="0.2">
      <c r="AW43373" s="5"/>
      <c r="AX43373" s="13"/>
      <c r="AY43373" s="13"/>
      <c r="AZ43373" s="5"/>
      <c r="BA43373" s="5"/>
      <c r="BD43373" s="17"/>
      <c r="BE43373" s="17"/>
      <c r="BF43373" s="17"/>
      <c r="BG43373" s="5"/>
      <c r="BH43373" s="5"/>
      <c r="BI43373" s="17"/>
      <c r="BJ43373" s="17"/>
      <c r="BK43373" s="17"/>
      <c r="BL43373" s="5"/>
      <c r="BM43373" s="5"/>
      <c r="BN43373" s="17"/>
      <c r="BO43373" s="17"/>
      <c r="BP43373" s="17"/>
      <c r="BQ43373" s="5"/>
      <c r="BR43373" s="5"/>
      <c r="BS43373" s="17"/>
      <c r="BT43373" s="17"/>
      <c r="BU43373" s="17"/>
      <c r="BV43373" s="5"/>
      <c r="BW43373" s="5"/>
      <c r="DZ43373" s="13"/>
      <c r="EA43373" s="4"/>
      <c r="EC43373" s="5"/>
    </row>
    <row r="43374" spans="49:133" ht="18" customHeight="1" x14ac:dyDescent="0.2">
      <c r="AW43374" s="5"/>
      <c r="AX43374" s="13"/>
      <c r="AY43374" s="13"/>
      <c r="AZ43374" s="5"/>
      <c r="BA43374" s="5"/>
      <c r="BD43374" s="17"/>
      <c r="BE43374" s="17"/>
      <c r="BF43374" s="17"/>
      <c r="BG43374" s="5"/>
      <c r="BH43374" s="5"/>
      <c r="BI43374" s="17"/>
      <c r="BJ43374" s="17"/>
      <c r="BK43374" s="17"/>
      <c r="BL43374" s="5"/>
      <c r="BM43374" s="5"/>
      <c r="BN43374" s="17"/>
      <c r="BO43374" s="17"/>
      <c r="BP43374" s="17"/>
      <c r="BQ43374" s="5"/>
      <c r="BR43374" s="5"/>
      <c r="BS43374" s="17"/>
      <c r="BT43374" s="17"/>
      <c r="BU43374" s="17"/>
      <c r="BV43374" s="5"/>
      <c r="BW43374" s="5"/>
      <c r="DZ43374" s="13"/>
      <c r="EA43374" s="4"/>
      <c r="EC43374" s="5"/>
    </row>
    <row r="43375" spans="49:133" ht="18" customHeight="1" x14ac:dyDescent="0.2">
      <c r="AW43375" s="5"/>
      <c r="AX43375" s="13"/>
      <c r="AY43375" s="13"/>
      <c r="AZ43375" s="5"/>
      <c r="BA43375" s="5"/>
      <c r="BD43375" s="17"/>
      <c r="BE43375" s="17"/>
      <c r="BF43375" s="17"/>
      <c r="BG43375" s="5"/>
      <c r="BH43375" s="5"/>
      <c r="BI43375" s="17"/>
      <c r="BJ43375" s="17"/>
      <c r="BK43375" s="17"/>
      <c r="BL43375" s="5"/>
      <c r="BM43375" s="5"/>
      <c r="BN43375" s="17"/>
      <c r="BO43375" s="17"/>
      <c r="BP43375" s="17"/>
      <c r="BQ43375" s="5"/>
      <c r="BR43375" s="5"/>
      <c r="BS43375" s="17"/>
      <c r="BT43375" s="17"/>
      <c r="BU43375" s="17"/>
      <c r="BV43375" s="5"/>
      <c r="BW43375" s="5"/>
      <c r="DZ43375" s="13"/>
      <c r="EA43375" s="4"/>
      <c r="EC43375" s="5"/>
    </row>
    <row r="43376" spans="49:133" ht="18" customHeight="1" x14ac:dyDescent="0.2">
      <c r="AW43376" s="5"/>
      <c r="AX43376" s="13"/>
      <c r="AY43376" s="13"/>
      <c r="AZ43376" s="5"/>
      <c r="BA43376" s="5"/>
      <c r="BD43376" s="17"/>
      <c r="BE43376" s="17"/>
      <c r="BF43376" s="17"/>
      <c r="BG43376" s="5"/>
      <c r="BH43376" s="5"/>
      <c r="BI43376" s="17"/>
      <c r="BJ43376" s="17"/>
      <c r="BK43376" s="17"/>
      <c r="BL43376" s="5"/>
      <c r="BM43376" s="5"/>
      <c r="BN43376" s="17"/>
      <c r="BO43376" s="17"/>
      <c r="BP43376" s="17"/>
      <c r="BQ43376" s="5"/>
      <c r="BR43376" s="5"/>
      <c r="BS43376" s="17"/>
      <c r="BT43376" s="17"/>
      <c r="BU43376" s="17"/>
      <c r="BV43376" s="5"/>
      <c r="BW43376" s="5"/>
      <c r="DZ43376" s="13"/>
      <c r="EA43376" s="4"/>
      <c r="EC43376" s="5"/>
    </row>
    <row r="43377" spans="49:133" ht="18" customHeight="1" x14ac:dyDescent="0.2">
      <c r="AW43377" s="5"/>
      <c r="AX43377" s="13"/>
      <c r="AY43377" s="13"/>
      <c r="AZ43377" s="5"/>
      <c r="BA43377" s="5"/>
      <c r="BD43377" s="17"/>
      <c r="BE43377" s="17"/>
      <c r="BF43377" s="17"/>
      <c r="BG43377" s="5"/>
      <c r="BH43377" s="5"/>
      <c r="BI43377" s="17"/>
      <c r="BJ43377" s="17"/>
      <c r="BK43377" s="17"/>
      <c r="BL43377" s="5"/>
      <c r="BM43377" s="5"/>
      <c r="BN43377" s="17"/>
      <c r="BO43377" s="17"/>
      <c r="BP43377" s="17"/>
      <c r="BQ43377" s="5"/>
      <c r="BR43377" s="5"/>
      <c r="BS43377" s="17"/>
      <c r="BT43377" s="17"/>
      <c r="BU43377" s="17"/>
      <c r="BV43377" s="5"/>
      <c r="BW43377" s="5"/>
      <c r="DZ43377" s="13"/>
      <c r="EA43377" s="4"/>
      <c r="EC43377" s="5"/>
    </row>
    <row r="43378" spans="49:133" ht="18" customHeight="1" x14ac:dyDescent="0.2">
      <c r="AW43378" s="5"/>
      <c r="AX43378" s="13"/>
      <c r="AY43378" s="13"/>
      <c r="AZ43378" s="5"/>
      <c r="BA43378" s="5"/>
      <c r="BD43378" s="17"/>
      <c r="BE43378" s="17"/>
      <c r="BF43378" s="17"/>
      <c r="BG43378" s="5"/>
      <c r="BH43378" s="5"/>
      <c r="BI43378" s="17"/>
      <c r="BJ43378" s="17"/>
      <c r="BK43378" s="17"/>
      <c r="BL43378" s="5"/>
      <c r="BM43378" s="5"/>
      <c r="BN43378" s="17"/>
      <c r="BO43378" s="17"/>
      <c r="BP43378" s="17"/>
      <c r="BQ43378" s="5"/>
      <c r="BR43378" s="5"/>
      <c r="BS43378" s="17"/>
      <c r="BT43378" s="17"/>
      <c r="BU43378" s="17"/>
      <c r="BV43378" s="5"/>
      <c r="BW43378" s="5"/>
      <c r="DZ43378" s="13"/>
      <c r="EA43378" s="4"/>
      <c r="EC43378" s="5"/>
    </row>
    <row r="43379" spans="49:133" ht="18" customHeight="1" x14ac:dyDescent="0.2">
      <c r="AW43379" s="5"/>
      <c r="AX43379" s="13"/>
      <c r="AY43379" s="13"/>
      <c r="AZ43379" s="5"/>
      <c r="BA43379" s="5"/>
      <c r="BD43379" s="17"/>
      <c r="BE43379" s="17"/>
      <c r="BF43379" s="17"/>
      <c r="BG43379" s="5"/>
      <c r="BH43379" s="5"/>
      <c r="BI43379" s="17"/>
      <c r="BJ43379" s="17"/>
      <c r="BK43379" s="17"/>
      <c r="BL43379" s="5"/>
      <c r="BM43379" s="5"/>
      <c r="BN43379" s="17"/>
      <c r="BO43379" s="17"/>
      <c r="BP43379" s="17"/>
      <c r="BQ43379" s="5"/>
      <c r="BR43379" s="5"/>
      <c r="BS43379" s="17"/>
      <c r="BT43379" s="17"/>
      <c r="BU43379" s="17"/>
      <c r="BV43379" s="5"/>
      <c r="BW43379" s="5"/>
      <c r="DZ43379" s="13"/>
      <c r="EA43379" s="4"/>
      <c r="EC43379" s="5"/>
    </row>
    <row r="43380" spans="49:133" ht="18" customHeight="1" x14ac:dyDescent="0.2">
      <c r="AW43380" s="5"/>
      <c r="AX43380" s="13"/>
      <c r="AY43380" s="13"/>
      <c r="AZ43380" s="5"/>
      <c r="BA43380" s="5"/>
      <c r="BD43380" s="17"/>
      <c r="BE43380" s="17"/>
      <c r="BF43380" s="17"/>
      <c r="BG43380" s="5"/>
      <c r="BH43380" s="5"/>
      <c r="BI43380" s="17"/>
      <c r="BJ43380" s="17"/>
      <c r="BK43380" s="17"/>
      <c r="BL43380" s="5"/>
      <c r="BM43380" s="5"/>
      <c r="BN43380" s="17"/>
      <c r="BO43380" s="17"/>
      <c r="BP43380" s="17"/>
      <c r="BQ43380" s="5"/>
      <c r="BR43380" s="5"/>
      <c r="BS43380" s="17"/>
      <c r="BT43380" s="17"/>
      <c r="BU43380" s="17"/>
      <c r="BV43380" s="5"/>
      <c r="BW43380" s="5"/>
      <c r="DZ43380" s="13"/>
      <c r="EA43380" s="4"/>
      <c r="EC43380" s="5"/>
    </row>
    <row r="43381" spans="49:133" ht="18" customHeight="1" x14ac:dyDescent="0.2">
      <c r="AW43381" s="5"/>
      <c r="AX43381" s="13"/>
      <c r="AY43381" s="13"/>
      <c r="AZ43381" s="5"/>
      <c r="BA43381" s="5"/>
      <c r="BD43381" s="17"/>
      <c r="BE43381" s="17"/>
      <c r="BF43381" s="17"/>
      <c r="BG43381" s="5"/>
      <c r="BH43381" s="5"/>
      <c r="BI43381" s="17"/>
      <c r="BJ43381" s="17"/>
      <c r="BK43381" s="17"/>
      <c r="BL43381" s="5"/>
      <c r="BM43381" s="5"/>
      <c r="BN43381" s="17"/>
      <c r="BO43381" s="17"/>
      <c r="BP43381" s="17"/>
      <c r="BQ43381" s="5"/>
      <c r="BR43381" s="5"/>
      <c r="BS43381" s="17"/>
      <c r="BT43381" s="17"/>
      <c r="BU43381" s="17"/>
      <c r="BV43381" s="5"/>
      <c r="BW43381" s="5"/>
      <c r="DZ43381" s="13"/>
      <c r="EA43381" s="4"/>
      <c r="EC43381" s="5"/>
    </row>
    <row r="43382" spans="49:133" ht="18" customHeight="1" x14ac:dyDescent="0.2">
      <c r="AW43382" s="5"/>
      <c r="AX43382" s="13"/>
      <c r="AY43382" s="13"/>
      <c r="AZ43382" s="5"/>
      <c r="BA43382" s="5"/>
      <c r="BD43382" s="17"/>
      <c r="BE43382" s="17"/>
      <c r="BF43382" s="17"/>
      <c r="BG43382" s="5"/>
      <c r="BH43382" s="5"/>
      <c r="BI43382" s="17"/>
      <c r="BJ43382" s="17"/>
      <c r="BK43382" s="17"/>
      <c r="BL43382" s="5"/>
      <c r="BM43382" s="5"/>
      <c r="BN43382" s="17"/>
      <c r="BO43382" s="17"/>
      <c r="BP43382" s="17"/>
      <c r="BQ43382" s="5"/>
      <c r="BR43382" s="5"/>
      <c r="BS43382" s="17"/>
      <c r="BT43382" s="17"/>
      <c r="BU43382" s="17"/>
      <c r="BV43382" s="5"/>
      <c r="BW43382" s="5"/>
      <c r="DZ43382" s="13"/>
      <c r="EA43382" s="4"/>
      <c r="EC43382" s="5"/>
    </row>
    <row r="43383" spans="49:133" ht="18" customHeight="1" x14ac:dyDescent="0.2">
      <c r="AW43383" s="5"/>
      <c r="AX43383" s="13"/>
      <c r="AY43383" s="13"/>
      <c r="AZ43383" s="5"/>
      <c r="BA43383" s="5"/>
      <c r="BD43383" s="17"/>
      <c r="BE43383" s="17"/>
      <c r="BF43383" s="17"/>
      <c r="BG43383" s="5"/>
      <c r="BH43383" s="5"/>
      <c r="BI43383" s="17"/>
      <c r="BJ43383" s="17"/>
      <c r="BK43383" s="17"/>
      <c r="BL43383" s="5"/>
      <c r="BM43383" s="5"/>
      <c r="BN43383" s="17"/>
      <c r="BO43383" s="17"/>
      <c r="BP43383" s="17"/>
      <c r="BQ43383" s="5"/>
      <c r="BR43383" s="5"/>
      <c r="BS43383" s="17"/>
      <c r="BT43383" s="17"/>
      <c r="BU43383" s="17"/>
      <c r="BV43383" s="5"/>
      <c r="BW43383" s="5"/>
      <c r="DZ43383" s="13"/>
      <c r="EA43383" s="4"/>
      <c r="EC43383" s="5"/>
    </row>
    <row r="43384" spans="49:133" ht="18" customHeight="1" x14ac:dyDescent="0.2">
      <c r="AW43384" s="5"/>
      <c r="AX43384" s="13"/>
      <c r="AY43384" s="13"/>
      <c r="AZ43384" s="5"/>
      <c r="BA43384" s="5"/>
      <c r="BD43384" s="17"/>
      <c r="BE43384" s="17"/>
      <c r="BF43384" s="17"/>
      <c r="BG43384" s="5"/>
      <c r="BH43384" s="5"/>
      <c r="BI43384" s="17"/>
      <c r="BJ43384" s="17"/>
      <c r="BK43384" s="17"/>
      <c r="BL43384" s="5"/>
      <c r="BM43384" s="5"/>
      <c r="BN43384" s="17"/>
      <c r="BO43384" s="17"/>
      <c r="BP43384" s="17"/>
      <c r="BQ43384" s="5"/>
      <c r="BR43384" s="5"/>
      <c r="BS43384" s="17"/>
      <c r="BT43384" s="17"/>
      <c r="BU43384" s="17"/>
      <c r="BV43384" s="5"/>
      <c r="BW43384" s="5"/>
      <c r="DZ43384" s="13"/>
      <c r="EA43384" s="4"/>
      <c r="EC43384" s="5"/>
    </row>
    <row r="43385" spans="49:133" ht="18" customHeight="1" x14ac:dyDescent="0.2">
      <c r="AW43385" s="5"/>
      <c r="AX43385" s="13"/>
      <c r="AY43385" s="13"/>
      <c r="AZ43385" s="5"/>
      <c r="BA43385" s="5"/>
      <c r="BD43385" s="17"/>
      <c r="BE43385" s="17"/>
      <c r="BF43385" s="17"/>
      <c r="BG43385" s="5"/>
      <c r="BH43385" s="5"/>
      <c r="BI43385" s="17"/>
      <c r="BJ43385" s="17"/>
      <c r="BK43385" s="17"/>
      <c r="BL43385" s="5"/>
      <c r="BM43385" s="5"/>
      <c r="BN43385" s="17"/>
      <c r="BO43385" s="17"/>
      <c r="BP43385" s="17"/>
      <c r="BQ43385" s="5"/>
      <c r="BR43385" s="5"/>
      <c r="BS43385" s="17"/>
      <c r="BT43385" s="17"/>
      <c r="BU43385" s="17"/>
      <c r="BV43385" s="5"/>
      <c r="BW43385" s="5"/>
      <c r="DZ43385" s="13"/>
      <c r="EA43385" s="4"/>
      <c r="EC43385" s="5"/>
    </row>
    <row r="43386" spans="49:133" ht="18" customHeight="1" x14ac:dyDescent="0.2">
      <c r="AW43386" s="5"/>
      <c r="AX43386" s="13"/>
      <c r="AY43386" s="13"/>
      <c r="AZ43386" s="5"/>
      <c r="BA43386" s="5"/>
      <c r="BD43386" s="17"/>
      <c r="BE43386" s="17"/>
      <c r="BF43386" s="17"/>
      <c r="BG43386" s="5"/>
      <c r="BH43386" s="5"/>
      <c r="BI43386" s="17"/>
      <c r="BJ43386" s="17"/>
      <c r="BK43386" s="17"/>
      <c r="BL43386" s="5"/>
      <c r="BM43386" s="5"/>
      <c r="BN43386" s="17"/>
      <c r="BO43386" s="17"/>
      <c r="BP43386" s="17"/>
      <c r="BQ43386" s="5"/>
      <c r="BR43386" s="5"/>
      <c r="BS43386" s="17"/>
      <c r="BT43386" s="17"/>
      <c r="BU43386" s="17"/>
      <c r="BV43386" s="5"/>
      <c r="BW43386" s="5"/>
      <c r="DZ43386" s="13"/>
      <c r="EA43386" s="4"/>
      <c r="EC43386" s="5"/>
    </row>
    <row r="43387" spans="49:133" ht="18" customHeight="1" x14ac:dyDescent="0.2">
      <c r="AW43387" s="5"/>
      <c r="AX43387" s="13"/>
      <c r="AY43387" s="13"/>
      <c r="AZ43387" s="5"/>
      <c r="BA43387" s="5"/>
      <c r="BD43387" s="17"/>
      <c r="BE43387" s="17"/>
      <c r="BF43387" s="17"/>
      <c r="BG43387" s="5"/>
      <c r="BH43387" s="5"/>
      <c r="BI43387" s="17"/>
      <c r="BJ43387" s="17"/>
      <c r="BK43387" s="17"/>
      <c r="BL43387" s="5"/>
      <c r="BM43387" s="5"/>
      <c r="BN43387" s="17"/>
      <c r="BO43387" s="17"/>
      <c r="BP43387" s="17"/>
      <c r="BQ43387" s="5"/>
      <c r="BR43387" s="5"/>
      <c r="BS43387" s="17"/>
      <c r="BT43387" s="17"/>
      <c r="BU43387" s="17"/>
      <c r="BV43387" s="5"/>
      <c r="BW43387" s="5"/>
      <c r="DZ43387" s="13"/>
      <c r="EA43387" s="4"/>
      <c r="EC43387" s="5"/>
    </row>
    <row r="43388" spans="49:133" ht="18" customHeight="1" x14ac:dyDescent="0.2">
      <c r="AW43388" s="5"/>
      <c r="AX43388" s="13"/>
      <c r="AY43388" s="13"/>
      <c r="AZ43388" s="5"/>
      <c r="BA43388" s="5"/>
      <c r="BD43388" s="17"/>
      <c r="BE43388" s="17"/>
      <c r="BF43388" s="17"/>
      <c r="BG43388" s="5"/>
      <c r="BH43388" s="5"/>
      <c r="BI43388" s="17"/>
      <c r="BJ43388" s="17"/>
      <c r="BK43388" s="17"/>
      <c r="BL43388" s="5"/>
      <c r="BM43388" s="5"/>
      <c r="BN43388" s="17"/>
      <c r="BO43388" s="17"/>
      <c r="BP43388" s="17"/>
      <c r="BQ43388" s="5"/>
      <c r="BR43388" s="5"/>
      <c r="BS43388" s="17"/>
      <c r="BT43388" s="17"/>
      <c r="BU43388" s="17"/>
      <c r="BV43388" s="5"/>
      <c r="BW43388" s="5"/>
      <c r="DZ43388" s="13"/>
      <c r="EA43388" s="4"/>
      <c r="EC43388" s="5"/>
    </row>
    <row r="43389" spans="49:133" ht="18" customHeight="1" x14ac:dyDescent="0.2">
      <c r="AW43389" s="5"/>
      <c r="AX43389" s="13"/>
      <c r="AY43389" s="13"/>
      <c r="AZ43389" s="5"/>
      <c r="BA43389" s="5"/>
      <c r="BD43389" s="17"/>
      <c r="BE43389" s="17"/>
      <c r="BF43389" s="17"/>
      <c r="BG43389" s="5"/>
      <c r="BH43389" s="5"/>
      <c r="BI43389" s="17"/>
      <c r="BJ43389" s="17"/>
      <c r="BK43389" s="17"/>
      <c r="BL43389" s="5"/>
      <c r="BM43389" s="5"/>
      <c r="BN43389" s="17"/>
      <c r="BO43389" s="17"/>
      <c r="BP43389" s="17"/>
      <c r="BQ43389" s="5"/>
      <c r="BR43389" s="5"/>
      <c r="BS43389" s="17"/>
      <c r="BT43389" s="17"/>
      <c r="BU43389" s="17"/>
      <c r="BV43389" s="5"/>
      <c r="BW43389" s="5"/>
      <c r="DZ43389" s="13"/>
      <c r="EA43389" s="4"/>
      <c r="EC43389" s="5"/>
    </row>
    <row r="43390" spans="49:133" ht="18" customHeight="1" x14ac:dyDescent="0.2">
      <c r="AW43390" s="5"/>
      <c r="AX43390" s="13"/>
      <c r="AY43390" s="13"/>
      <c r="AZ43390" s="5"/>
      <c r="BA43390" s="5"/>
      <c r="BD43390" s="17"/>
      <c r="BE43390" s="17"/>
      <c r="BF43390" s="17"/>
      <c r="BG43390" s="5"/>
      <c r="BH43390" s="5"/>
      <c r="BI43390" s="17"/>
      <c r="BJ43390" s="17"/>
      <c r="BK43390" s="17"/>
      <c r="BL43390" s="5"/>
      <c r="BM43390" s="5"/>
      <c r="BN43390" s="17"/>
      <c r="BO43390" s="17"/>
      <c r="BP43390" s="17"/>
      <c r="BQ43390" s="5"/>
      <c r="BR43390" s="5"/>
      <c r="BS43390" s="17"/>
      <c r="BT43390" s="17"/>
      <c r="BU43390" s="17"/>
      <c r="BV43390" s="5"/>
      <c r="BW43390" s="5"/>
      <c r="DZ43390" s="13"/>
      <c r="EA43390" s="4"/>
      <c r="EC43390" s="5"/>
    </row>
    <row r="43391" spans="49:133" ht="18" customHeight="1" x14ac:dyDescent="0.2">
      <c r="AW43391" s="5"/>
      <c r="AX43391" s="13"/>
      <c r="AY43391" s="13"/>
      <c r="AZ43391" s="5"/>
      <c r="BA43391" s="5"/>
      <c r="BD43391" s="17"/>
      <c r="BE43391" s="17"/>
      <c r="BF43391" s="17"/>
      <c r="BG43391" s="5"/>
      <c r="BH43391" s="5"/>
      <c r="BI43391" s="17"/>
      <c r="BJ43391" s="17"/>
      <c r="BK43391" s="17"/>
      <c r="BL43391" s="5"/>
      <c r="BM43391" s="5"/>
      <c r="BN43391" s="17"/>
      <c r="BO43391" s="17"/>
      <c r="BP43391" s="17"/>
      <c r="BQ43391" s="5"/>
      <c r="BR43391" s="5"/>
      <c r="BS43391" s="17"/>
      <c r="BT43391" s="17"/>
      <c r="BU43391" s="17"/>
      <c r="BV43391" s="5"/>
      <c r="BW43391" s="5"/>
      <c r="DZ43391" s="13"/>
      <c r="EA43391" s="4"/>
      <c r="EC43391" s="5"/>
    </row>
    <row r="43392" spans="49:133" ht="18" customHeight="1" x14ac:dyDescent="0.2">
      <c r="AW43392" s="5"/>
      <c r="AX43392" s="13"/>
      <c r="AY43392" s="13"/>
      <c r="AZ43392" s="5"/>
      <c r="BA43392" s="5"/>
      <c r="BD43392" s="17"/>
      <c r="BE43392" s="17"/>
      <c r="BF43392" s="17"/>
      <c r="BG43392" s="5"/>
      <c r="BH43392" s="5"/>
      <c r="BI43392" s="17"/>
      <c r="BJ43392" s="17"/>
      <c r="BK43392" s="17"/>
      <c r="BL43392" s="5"/>
      <c r="BM43392" s="5"/>
      <c r="BN43392" s="17"/>
      <c r="BO43392" s="17"/>
      <c r="BP43392" s="17"/>
      <c r="BQ43392" s="5"/>
      <c r="BR43392" s="5"/>
      <c r="BS43392" s="17"/>
      <c r="BT43392" s="17"/>
      <c r="BU43392" s="17"/>
      <c r="BV43392" s="5"/>
      <c r="BW43392" s="5"/>
      <c r="DZ43392" s="13"/>
      <c r="EA43392" s="4"/>
      <c r="EC43392" s="5"/>
    </row>
    <row r="43393" spans="49:133" ht="18" customHeight="1" x14ac:dyDescent="0.2">
      <c r="AW43393" s="5"/>
      <c r="AX43393" s="13"/>
      <c r="AY43393" s="13"/>
      <c r="AZ43393" s="5"/>
      <c r="BA43393" s="5"/>
      <c r="BD43393" s="17"/>
      <c r="BE43393" s="17"/>
      <c r="BF43393" s="17"/>
      <c r="BG43393" s="5"/>
      <c r="BH43393" s="5"/>
      <c r="BI43393" s="17"/>
      <c r="BJ43393" s="17"/>
      <c r="BK43393" s="17"/>
      <c r="BL43393" s="5"/>
      <c r="BM43393" s="5"/>
      <c r="BN43393" s="17"/>
      <c r="BO43393" s="17"/>
      <c r="BP43393" s="17"/>
      <c r="BQ43393" s="5"/>
      <c r="BR43393" s="5"/>
      <c r="BS43393" s="17"/>
      <c r="BT43393" s="17"/>
      <c r="BU43393" s="17"/>
      <c r="BV43393" s="5"/>
      <c r="BW43393" s="5"/>
      <c r="DZ43393" s="13"/>
      <c r="EA43393" s="4"/>
      <c r="EC43393" s="5"/>
    </row>
    <row r="43394" spans="49:133" ht="18" customHeight="1" x14ac:dyDescent="0.2">
      <c r="AW43394" s="5"/>
      <c r="AX43394" s="13"/>
      <c r="AY43394" s="13"/>
      <c r="AZ43394" s="5"/>
      <c r="BA43394" s="5"/>
      <c r="BD43394" s="17"/>
      <c r="BE43394" s="17"/>
      <c r="BF43394" s="17"/>
      <c r="BG43394" s="5"/>
      <c r="BH43394" s="5"/>
      <c r="BI43394" s="17"/>
      <c r="BJ43394" s="17"/>
      <c r="BK43394" s="17"/>
      <c r="BL43394" s="5"/>
      <c r="BM43394" s="5"/>
      <c r="BN43394" s="17"/>
      <c r="BO43394" s="17"/>
      <c r="BP43394" s="17"/>
      <c r="BQ43394" s="5"/>
      <c r="BR43394" s="5"/>
      <c r="BS43394" s="17"/>
      <c r="BT43394" s="17"/>
      <c r="BU43394" s="17"/>
      <c r="BV43394" s="5"/>
      <c r="BW43394" s="5"/>
      <c r="DZ43394" s="13"/>
      <c r="EA43394" s="4"/>
      <c r="EC43394" s="5"/>
    </row>
    <row r="43395" spans="49:133" ht="18" customHeight="1" x14ac:dyDescent="0.2">
      <c r="AW43395" s="5"/>
      <c r="AX43395" s="13"/>
      <c r="AY43395" s="13"/>
      <c r="AZ43395" s="5"/>
      <c r="BA43395" s="5"/>
      <c r="BD43395" s="17"/>
      <c r="BE43395" s="17"/>
      <c r="BF43395" s="17"/>
      <c r="BG43395" s="5"/>
      <c r="BH43395" s="5"/>
      <c r="BI43395" s="17"/>
      <c r="BJ43395" s="17"/>
      <c r="BK43395" s="17"/>
      <c r="BL43395" s="5"/>
      <c r="BM43395" s="5"/>
      <c r="BN43395" s="17"/>
      <c r="BO43395" s="17"/>
      <c r="BP43395" s="17"/>
      <c r="BQ43395" s="5"/>
      <c r="BR43395" s="5"/>
      <c r="BS43395" s="17"/>
      <c r="BT43395" s="17"/>
      <c r="BU43395" s="17"/>
      <c r="BV43395" s="5"/>
      <c r="BW43395" s="5"/>
      <c r="DZ43395" s="13"/>
      <c r="EA43395" s="4"/>
      <c r="EC43395" s="5"/>
    </row>
    <row r="43396" spans="49:133" ht="18" customHeight="1" x14ac:dyDescent="0.2">
      <c r="AW43396" s="5"/>
      <c r="AX43396" s="13"/>
      <c r="AY43396" s="13"/>
      <c r="AZ43396" s="5"/>
      <c r="BA43396" s="5"/>
      <c r="BD43396" s="17"/>
      <c r="BE43396" s="17"/>
      <c r="BF43396" s="17"/>
      <c r="BG43396" s="5"/>
      <c r="BH43396" s="5"/>
      <c r="BI43396" s="17"/>
      <c r="BJ43396" s="17"/>
      <c r="BK43396" s="17"/>
      <c r="BL43396" s="5"/>
      <c r="BM43396" s="5"/>
      <c r="BN43396" s="17"/>
      <c r="BO43396" s="17"/>
      <c r="BP43396" s="17"/>
      <c r="BQ43396" s="5"/>
      <c r="BR43396" s="5"/>
      <c r="BS43396" s="17"/>
      <c r="BT43396" s="17"/>
      <c r="BU43396" s="17"/>
      <c r="BV43396" s="5"/>
      <c r="BW43396" s="5"/>
      <c r="DZ43396" s="13"/>
      <c r="EA43396" s="4"/>
      <c r="EC43396" s="5"/>
    </row>
    <row r="43397" spans="49:133" ht="18" customHeight="1" x14ac:dyDescent="0.2">
      <c r="AW43397" s="5"/>
      <c r="AX43397" s="13"/>
      <c r="AY43397" s="13"/>
      <c r="AZ43397" s="5"/>
      <c r="BA43397" s="5"/>
      <c r="BD43397" s="17"/>
      <c r="BE43397" s="17"/>
      <c r="BF43397" s="17"/>
      <c r="BG43397" s="5"/>
      <c r="BH43397" s="5"/>
      <c r="BI43397" s="17"/>
      <c r="BJ43397" s="17"/>
      <c r="BK43397" s="17"/>
      <c r="BL43397" s="5"/>
      <c r="BM43397" s="5"/>
      <c r="BN43397" s="17"/>
      <c r="BO43397" s="17"/>
      <c r="BP43397" s="17"/>
      <c r="BQ43397" s="5"/>
      <c r="BR43397" s="5"/>
      <c r="BS43397" s="17"/>
      <c r="BT43397" s="17"/>
      <c r="BU43397" s="17"/>
      <c r="BV43397" s="5"/>
      <c r="BW43397" s="5"/>
      <c r="DZ43397" s="13"/>
      <c r="EA43397" s="4"/>
      <c r="EC43397" s="5"/>
    </row>
    <row r="43398" spans="49:133" ht="18" customHeight="1" x14ac:dyDescent="0.2">
      <c r="AW43398" s="5"/>
      <c r="AX43398" s="13"/>
      <c r="AY43398" s="13"/>
      <c r="AZ43398" s="5"/>
      <c r="BA43398" s="5"/>
      <c r="BD43398" s="17"/>
      <c r="BE43398" s="17"/>
      <c r="BF43398" s="17"/>
      <c r="BG43398" s="5"/>
      <c r="BH43398" s="5"/>
      <c r="BI43398" s="17"/>
      <c r="BJ43398" s="17"/>
      <c r="BK43398" s="17"/>
      <c r="BL43398" s="5"/>
      <c r="BM43398" s="5"/>
      <c r="BN43398" s="17"/>
      <c r="BO43398" s="17"/>
      <c r="BP43398" s="17"/>
      <c r="BQ43398" s="5"/>
      <c r="BR43398" s="5"/>
      <c r="BS43398" s="17"/>
      <c r="BT43398" s="17"/>
      <c r="BU43398" s="17"/>
      <c r="BV43398" s="5"/>
      <c r="BW43398" s="5"/>
      <c r="DZ43398" s="13"/>
      <c r="EA43398" s="4"/>
      <c r="EC43398" s="5"/>
    </row>
    <row r="43399" spans="49:133" ht="18" customHeight="1" x14ac:dyDescent="0.2">
      <c r="AW43399" s="5"/>
      <c r="AX43399" s="13"/>
      <c r="AY43399" s="13"/>
      <c r="AZ43399" s="5"/>
      <c r="BA43399" s="5"/>
      <c r="BD43399" s="17"/>
      <c r="BE43399" s="17"/>
      <c r="BF43399" s="17"/>
      <c r="BG43399" s="5"/>
      <c r="BH43399" s="5"/>
      <c r="BI43399" s="17"/>
      <c r="BJ43399" s="17"/>
      <c r="BK43399" s="17"/>
      <c r="BL43399" s="5"/>
      <c r="BM43399" s="5"/>
      <c r="BN43399" s="17"/>
      <c r="BO43399" s="17"/>
      <c r="BP43399" s="17"/>
      <c r="BQ43399" s="5"/>
      <c r="BR43399" s="5"/>
      <c r="BS43399" s="17"/>
      <c r="BT43399" s="17"/>
      <c r="BU43399" s="17"/>
      <c r="BV43399" s="5"/>
      <c r="BW43399" s="5"/>
      <c r="DZ43399" s="13"/>
      <c r="EA43399" s="4"/>
      <c r="EC43399" s="5"/>
    </row>
    <row r="43400" spans="49:133" ht="18" customHeight="1" x14ac:dyDescent="0.2">
      <c r="AW43400" s="5"/>
      <c r="AX43400" s="13"/>
      <c r="AY43400" s="13"/>
      <c r="AZ43400" s="5"/>
      <c r="BA43400" s="5"/>
      <c r="BD43400" s="17"/>
      <c r="BE43400" s="17"/>
      <c r="BF43400" s="17"/>
      <c r="BG43400" s="5"/>
      <c r="BH43400" s="5"/>
      <c r="BI43400" s="17"/>
      <c r="BJ43400" s="17"/>
      <c r="BK43400" s="17"/>
      <c r="BL43400" s="5"/>
      <c r="BM43400" s="5"/>
      <c r="BN43400" s="17"/>
      <c r="BO43400" s="17"/>
      <c r="BP43400" s="17"/>
      <c r="BQ43400" s="5"/>
      <c r="BR43400" s="5"/>
      <c r="BS43400" s="17"/>
      <c r="BT43400" s="17"/>
      <c r="BU43400" s="17"/>
      <c r="BV43400" s="5"/>
      <c r="BW43400" s="5"/>
      <c r="DZ43400" s="13"/>
      <c r="EA43400" s="4"/>
      <c r="EC43400" s="5"/>
    </row>
    <row r="43401" spans="49:133" ht="18" customHeight="1" x14ac:dyDescent="0.2">
      <c r="AW43401" s="5"/>
      <c r="AX43401" s="13"/>
      <c r="AY43401" s="13"/>
      <c r="AZ43401" s="5"/>
      <c r="BA43401" s="5"/>
      <c r="BD43401" s="17"/>
      <c r="BE43401" s="17"/>
      <c r="BF43401" s="17"/>
      <c r="BG43401" s="5"/>
      <c r="BH43401" s="5"/>
      <c r="BI43401" s="17"/>
      <c r="BJ43401" s="17"/>
      <c r="BK43401" s="17"/>
      <c r="BL43401" s="5"/>
      <c r="BM43401" s="5"/>
      <c r="BN43401" s="17"/>
      <c r="BO43401" s="17"/>
      <c r="BP43401" s="17"/>
      <c r="BQ43401" s="5"/>
      <c r="BR43401" s="5"/>
      <c r="BS43401" s="17"/>
      <c r="BT43401" s="17"/>
      <c r="BU43401" s="17"/>
      <c r="BV43401" s="5"/>
      <c r="BW43401" s="5"/>
      <c r="DZ43401" s="13"/>
      <c r="EA43401" s="4"/>
      <c r="EC43401" s="5"/>
    </row>
    <row r="43402" spans="49:133" ht="18" customHeight="1" x14ac:dyDescent="0.2">
      <c r="AW43402" s="5"/>
      <c r="AX43402" s="13"/>
      <c r="AY43402" s="13"/>
      <c r="AZ43402" s="5"/>
      <c r="BA43402" s="5"/>
      <c r="BD43402" s="17"/>
      <c r="BE43402" s="17"/>
      <c r="BF43402" s="17"/>
      <c r="BG43402" s="5"/>
      <c r="BH43402" s="5"/>
      <c r="BI43402" s="17"/>
      <c r="BJ43402" s="17"/>
      <c r="BK43402" s="17"/>
      <c r="BL43402" s="5"/>
      <c r="BM43402" s="5"/>
      <c r="BN43402" s="17"/>
      <c r="BO43402" s="17"/>
      <c r="BP43402" s="17"/>
      <c r="BQ43402" s="5"/>
      <c r="BR43402" s="5"/>
      <c r="BS43402" s="17"/>
      <c r="BT43402" s="17"/>
      <c r="BU43402" s="17"/>
      <c r="BV43402" s="5"/>
      <c r="BW43402" s="5"/>
      <c r="DZ43402" s="13"/>
      <c r="EA43402" s="4"/>
      <c r="EC43402" s="5"/>
    </row>
    <row r="43403" spans="49:133" ht="18" customHeight="1" x14ac:dyDescent="0.2">
      <c r="AW43403" s="5"/>
      <c r="AX43403" s="13"/>
      <c r="AY43403" s="13"/>
      <c r="AZ43403" s="5"/>
      <c r="BA43403" s="5"/>
      <c r="BD43403" s="17"/>
      <c r="BE43403" s="17"/>
      <c r="BF43403" s="17"/>
      <c r="BG43403" s="5"/>
      <c r="BH43403" s="5"/>
      <c r="BI43403" s="17"/>
      <c r="BJ43403" s="17"/>
      <c r="BK43403" s="17"/>
      <c r="BL43403" s="5"/>
      <c r="BM43403" s="5"/>
      <c r="BN43403" s="17"/>
      <c r="BO43403" s="17"/>
      <c r="BP43403" s="17"/>
      <c r="BQ43403" s="5"/>
      <c r="BR43403" s="5"/>
      <c r="BS43403" s="17"/>
      <c r="BT43403" s="17"/>
      <c r="BU43403" s="17"/>
      <c r="BV43403" s="5"/>
      <c r="BW43403" s="5"/>
      <c r="DZ43403" s="13"/>
      <c r="EA43403" s="4"/>
      <c r="EC43403" s="5"/>
    </row>
    <row r="43404" spans="49:133" ht="18" customHeight="1" x14ac:dyDescent="0.2">
      <c r="AW43404" s="5"/>
      <c r="AX43404" s="13"/>
      <c r="AY43404" s="13"/>
      <c r="AZ43404" s="5"/>
      <c r="BA43404" s="5"/>
      <c r="BD43404" s="17"/>
      <c r="BE43404" s="17"/>
      <c r="BF43404" s="17"/>
      <c r="BG43404" s="5"/>
      <c r="BH43404" s="5"/>
      <c r="BI43404" s="17"/>
      <c r="BJ43404" s="17"/>
      <c r="BK43404" s="17"/>
      <c r="BL43404" s="5"/>
      <c r="BM43404" s="5"/>
      <c r="BN43404" s="17"/>
      <c r="BO43404" s="17"/>
      <c r="BP43404" s="17"/>
      <c r="BQ43404" s="5"/>
      <c r="BR43404" s="5"/>
      <c r="BS43404" s="17"/>
      <c r="BT43404" s="17"/>
      <c r="BU43404" s="17"/>
      <c r="BV43404" s="5"/>
      <c r="BW43404" s="5"/>
      <c r="DZ43404" s="13"/>
      <c r="EA43404" s="4"/>
      <c r="EC43404" s="5"/>
    </row>
    <row r="43405" spans="49:133" ht="18" customHeight="1" x14ac:dyDescent="0.2">
      <c r="AW43405" s="5"/>
      <c r="AX43405" s="13"/>
      <c r="AY43405" s="13"/>
      <c r="AZ43405" s="5"/>
      <c r="BA43405" s="5"/>
      <c r="BD43405" s="17"/>
      <c r="BE43405" s="17"/>
      <c r="BF43405" s="17"/>
      <c r="BG43405" s="5"/>
      <c r="BH43405" s="5"/>
      <c r="BI43405" s="17"/>
      <c r="BJ43405" s="17"/>
      <c r="BK43405" s="17"/>
      <c r="BL43405" s="5"/>
      <c r="BM43405" s="5"/>
      <c r="BN43405" s="17"/>
      <c r="BO43405" s="17"/>
      <c r="BP43405" s="17"/>
      <c r="BQ43405" s="5"/>
      <c r="BR43405" s="5"/>
      <c r="BS43405" s="17"/>
      <c r="BT43405" s="17"/>
      <c r="BU43405" s="17"/>
      <c r="BV43405" s="5"/>
      <c r="BW43405" s="5"/>
      <c r="DZ43405" s="13"/>
      <c r="EA43405" s="4"/>
      <c r="EC43405" s="5"/>
    </row>
    <row r="43406" spans="49:133" ht="18" customHeight="1" x14ac:dyDescent="0.2">
      <c r="AW43406" s="5"/>
      <c r="AX43406" s="13"/>
      <c r="AY43406" s="13"/>
      <c r="AZ43406" s="5"/>
      <c r="BA43406" s="5"/>
      <c r="BD43406" s="17"/>
      <c r="BE43406" s="17"/>
      <c r="BF43406" s="17"/>
      <c r="BG43406" s="5"/>
      <c r="BH43406" s="5"/>
      <c r="BI43406" s="17"/>
      <c r="BJ43406" s="17"/>
      <c r="BK43406" s="17"/>
      <c r="BL43406" s="5"/>
      <c r="BM43406" s="5"/>
      <c r="BN43406" s="17"/>
      <c r="BO43406" s="17"/>
      <c r="BP43406" s="17"/>
      <c r="BQ43406" s="5"/>
      <c r="BR43406" s="5"/>
      <c r="BS43406" s="17"/>
      <c r="BT43406" s="17"/>
      <c r="BU43406" s="17"/>
      <c r="BV43406" s="5"/>
      <c r="BW43406" s="5"/>
      <c r="DZ43406" s="13"/>
      <c r="EA43406" s="4"/>
      <c r="EC43406" s="5"/>
    </row>
    <row r="43407" spans="49:133" ht="18" customHeight="1" x14ac:dyDescent="0.2">
      <c r="AW43407" s="5"/>
      <c r="AX43407" s="13"/>
      <c r="AY43407" s="13"/>
      <c r="AZ43407" s="5"/>
      <c r="BA43407" s="5"/>
      <c r="BD43407" s="17"/>
      <c r="BE43407" s="17"/>
      <c r="BF43407" s="17"/>
      <c r="BG43407" s="5"/>
      <c r="BH43407" s="5"/>
      <c r="BI43407" s="17"/>
      <c r="BJ43407" s="17"/>
      <c r="BK43407" s="17"/>
      <c r="BL43407" s="5"/>
      <c r="BM43407" s="5"/>
      <c r="BN43407" s="17"/>
      <c r="BO43407" s="17"/>
      <c r="BP43407" s="17"/>
      <c r="BQ43407" s="5"/>
      <c r="BR43407" s="5"/>
      <c r="BS43407" s="17"/>
      <c r="BT43407" s="17"/>
      <c r="BU43407" s="17"/>
      <c r="BV43407" s="5"/>
      <c r="BW43407" s="5"/>
      <c r="DZ43407" s="13"/>
      <c r="EA43407" s="4"/>
      <c r="EC43407" s="5"/>
    </row>
    <row r="43408" spans="49:133" ht="18" customHeight="1" x14ac:dyDescent="0.2">
      <c r="AW43408" s="5"/>
      <c r="AX43408" s="13"/>
      <c r="AY43408" s="13"/>
      <c r="AZ43408" s="5"/>
      <c r="BA43408" s="5"/>
      <c r="BD43408" s="17"/>
      <c r="BE43408" s="17"/>
      <c r="BF43408" s="17"/>
      <c r="BG43408" s="5"/>
      <c r="BH43408" s="5"/>
      <c r="BI43408" s="17"/>
      <c r="BJ43408" s="17"/>
      <c r="BK43408" s="17"/>
      <c r="BL43408" s="5"/>
      <c r="BM43408" s="5"/>
      <c r="BN43408" s="17"/>
      <c r="BO43408" s="17"/>
      <c r="BP43408" s="17"/>
      <c r="BQ43408" s="5"/>
      <c r="BR43408" s="5"/>
      <c r="BS43408" s="17"/>
      <c r="BT43408" s="17"/>
      <c r="BU43408" s="17"/>
      <c r="BV43408" s="5"/>
      <c r="BW43408" s="5"/>
      <c r="DZ43408" s="13"/>
      <c r="EA43408" s="4"/>
      <c r="EC43408" s="5"/>
    </row>
    <row r="43409" spans="49:133" ht="18" customHeight="1" x14ac:dyDescent="0.2">
      <c r="AW43409" s="5"/>
      <c r="AX43409" s="13"/>
      <c r="AY43409" s="13"/>
      <c r="AZ43409" s="5"/>
      <c r="BA43409" s="5"/>
      <c r="BD43409" s="17"/>
      <c r="BE43409" s="17"/>
      <c r="BF43409" s="17"/>
      <c r="BG43409" s="5"/>
      <c r="BH43409" s="5"/>
      <c r="BI43409" s="17"/>
      <c r="BJ43409" s="17"/>
      <c r="BK43409" s="17"/>
      <c r="BL43409" s="5"/>
      <c r="BM43409" s="5"/>
      <c r="BN43409" s="17"/>
      <c r="BO43409" s="17"/>
      <c r="BP43409" s="17"/>
      <c r="BQ43409" s="5"/>
      <c r="BR43409" s="5"/>
      <c r="BS43409" s="17"/>
      <c r="BT43409" s="17"/>
      <c r="BU43409" s="17"/>
      <c r="BV43409" s="5"/>
      <c r="BW43409" s="5"/>
      <c r="DZ43409" s="13"/>
      <c r="EA43409" s="4"/>
      <c r="EC43409" s="5"/>
    </row>
    <row r="43410" spans="49:133" ht="18" customHeight="1" x14ac:dyDescent="0.2">
      <c r="AW43410" s="5"/>
      <c r="AX43410" s="13"/>
      <c r="AY43410" s="13"/>
      <c r="AZ43410" s="5"/>
      <c r="BA43410" s="5"/>
      <c r="BD43410" s="17"/>
      <c r="BE43410" s="17"/>
      <c r="BF43410" s="17"/>
      <c r="BG43410" s="5"/>
      <c r="BH43410" s="5"/>
      <c r="BI43410" s="17"/>
      <c r="BJ43410" s="17"/>
      <c r="BK43410" s="17"/>
      <c r="BL43410" s="5"/>
      <c r="BM43410" s="5"/>
      <c r="BN43410" s="17"/>
      <c r="BO43410" s="17"/>
      <c r="BP43410" s="17"/>
      <c r="BQ43410" s="5"/>
      <c r="BR43410" s="5"/>
      <c r="BS43410" s="17"/>
      <c r="BT43410" s="17"/>
      <c r="BU43410" s="17"/>
      <c r="BV43410" s="5"/>
      <c r="BW43410" s="5"/>
      <c r="DZ43410" s="13"/>
      <c r="EA43410" s="4"/>
      <c r="EC43410" s="5"/>
    </row>
    <row r="43411" spans="49:133" ht="18" customHeight="1" x14ac:dyDescent="0.2">
      <c r="AW43411" s="5"/>
      <c r="AX43411" s="13"/>
      <c r="AY43411" s="13"/>
      <c r="AZ43411" s="5"/>
      <c r="BA43411" s="5"/>
      <c r="BD43411" s="17"/>
      <c r="BE43411" s="17"/>
      <c r="BF43411" s="17"/>
      <c r="BG43411" s="5"/>
      <c r="BH43411" s="5"/>
      <c r="BI43411" s="17"/>
      <c r="BJ43411" s="17"/>
      <c r="BK43411" s="17"/>
      <c r="BL43411" s="5"/>
      <c r="BM43411" s="5"/>
      <c r="BN43411" s="17"/>
      <c r="BO43411" s="17"/>
      <c r="BP43411" s="17"/>
      <c r="BQ43411" s="5"/>
      <c r="BR43411" s="5"/>
      <c r="BS43411" s="17"/>
      <c r="BT43411" s="17"/>
      <c r="BU43411" s="17"/>
      <c r="BV43411" s="5"/>
      <c r="BW43411" s="5"/>
      <c r="DZ43411" s="13"/>
      <c r="EA43411" s="4"/>
      <c r="EC43411" s="5"/>
    </row>
    <row r="43412" spans="49:133" ht="18" customHeight="1" x14ac:dyDescent="0.2">
      <c r="AW43412" s="5"/>
      <c r="AX43412" s="13"/>
      <c r="AY43412" s="13"/>
      <c r="AZ43412" s="5"/>
      <c r="BA43412" s="5"/>
      <c r="BD43412" s="17"/>
      <c r="BE43412" s="17"/>
      <c r="BF43412" s="17"/>
      <c r="BG43412" s="5"/>
      <c r="BH43412" s="5"/>
      <c r="BI43412" s="17"/>
      <c r="BJ43412" s="17"/>
      <c r="BK43412" s="17"/>
      <c r="BL43412" s="5"/>
      <c r="BM43412" s="5"/>
      <c r="BN43412" s="17"/>
      <c r="BO43412" s="17"/>
      <c r="BP43412" s="17"/>
      <c r="BQ43412" s="5"/>
      <c r="BR43412" s="5"/>
      <c r="BS43412" s="17"/>
      <c r="BT43412" s="17"/>
      <c r="BU43412" s="17"/>
      <c r="BV43412" s="5"/>
      <c r="BW43412" s="5"/>
      <c r="DZ43412" s="13"/>
      <c r="EA43412" s="4"/>
      <c r="EC43412" s="5"/>
    </row>
    <row r="43413" spans="49:133" ht="18" customHeight="1" x14ac:dyDescent="0.2">
      <c r="AW43413" s="5"/>
      <c r="AX43413" s="13"/>
      <c r="AY43413" s="13"/>
      <c r="AZ43413" s="5"/>
      <c r="BA43413" s="5"/>
      <c r="BD43413" s="17"/>
      <c r="BE43413" s="17"/>
      <c r="BF43413" s="17"/>
      <c r="BG43413" s="5"/>
      <c r="BH43413" s="5"/>
      <c r="BI43413" s="17"/>
      <c r="BJ43413" s="17"/>
      <c r="BK43413" s="17"/>
      <c r="BL43413" s="5"/>
      <c r="BM43413" s="5"/>
      <c r="BN43413" s="17"/>
      <c r="BO43413" s="17"/>
      <c r="BP43413" s="17"/>
      <c r="BQ43413" s="5"/>
      <c r="BR43413" s="5"/>
      <c r="BS43413" s="17"/>
      <c r="BT43413" s="17"/>
      <c r="BU43413" s="17"/>
      <c r="BV43413" s="5"/>
      <c r="BW43413" s="5"/>
      <c r="DZ43413" s="13"/>
      <c r="EA43413" s="4"/>
      <c r="EC43413" s="5"/>
    </row>
    <row r="43414" spans="49:133" ht="18" customHeight="1" x14ac:dyDescent="0.2">
      <c r="AW43414" s="5"/>
      <c r="AX43414" s="13"/>
      <c r="AY43414" s="13"/>
      <c r="AZ43414" s="5"/>
      <c r="BA43414" s="5"/>
      <c r="BD43414" s="17"/>
      <c r="BE43414" s="17"/>
      <c r="BF43414" s="17"/>
      <c r="BG43414" s="5"/>
      <c r="BH43414" s="5"/>
      <c r="BI43414" s="17"/>
      <c r="BJ43414" s="17"/>
      <c r="BK43414" s="17"/>
      <c r="BL43414" s="5"/>
      <c r="BM43414" s="5"/>
      <c r="BN43414" s="17"/>
      <c r="BO43414" s="17"/>
      <c r="BP43414" s="17"/>
      <c r="BQ43414" s="5"/>
      <c r="BR43414" s="5"/>
      <c r="BS43414" s="17"/>
      <c r="BT43414" s="17"/>
      <c r="BU43414" s="17"/>
      <c r="BV43414" s="5"/>
      <c r="BW43414" s="5"/>
      <c r="DZ43414" s="13"/>
      <c r="EA43414" s="4"/>
      <c r="EC43414" s="5"/>
    </row>
    <row r="43415" spans="49:133" ht="18" customHeight="1" x14ac:dyDescent="0.2">
      <c r="AW43415" s="5"/>
      <c r="AX43415" s="13"/>
      <c r="AY43415" s="13"/>
      <c r="AZ43415" s="5"/>
      <c r="BA43415" s="5"/>
      <c r="BD43415" s="17"/>
      <c r="BE43415" s="17"/>
      <c r="BF43415" s="17"/>
      <c r="BG43415" s="5"/>
      <c r="BH43415" s="5"/>
      <c r="BI43415" s="17"/>
      <c r="BJ43415" s="17"/>
      <c r="BK43415" s="17"/>
      <c r="BL43415" s="5"/>
      <c r="BM43415" s="5"/>
      <c r="BN43415" s="17"/>
      <c r="BO43415" s="17"/>
      <c r="BP43415" s="17"/>
      <c r="BQ43415" s="5"/>
      <c r="BR43415" s="5"/>
      <c r="BS43415" s="17"/>
      <c r="BT43415" s="17"/>
      <c r="BU43415" s="17"/>
      <c r="BV43415" s="5"/>
      <c r="BW43415" s="5"/>
      <c r="DZ43415" s="13"/>
      <c r="EA43415" s="4"/>
      <c r="EC43415" s="5"/>
    </row>
    <row r="43416" spans="49:133" ht="18" customHeight="1" x14ac:dyDescent="0.2">
      <c r="AW43416" s="5"/>
      <c r="AX43416" s="13"/>
      <c r="AY43416" s="13"/>
      <c r="AZ43416" s="5"/>
      <c r="BA43416" s="5"/>
      <c r="BD43416" s="17"/>
      <c r="BE43416" s="17"/>
      <c r="BF43416" s="17"/>
      <c r="BG43416" s="5"/>
      <c r="BH43416" s="5"/>
      <c r="BI43416" s="17"/>
      <c r="BJ43416" s="17"/>
      <c r="BK43416" s="17"/>
      <c r="BL43416" s="5"/>
      <c r="BM43416" s="5"/>
      <c r="BN43416" s="17"/>
      <c r="BO43416" s="17"/>
      <c r="BP43416" s="17"/>
      <c r="BQ43416" s="5"/>
      <c r="BR43416" s="5"/>
      <c r="BS43416" s="17"/>
      <c r="BT43416" s="17"/>
      <c r="BU43416" s="17"/>
      <c r="BV43416" s="5"/>
      <c r="BW43416" s="5"/>
      <c r="DZ43416" s="13"/>
      <c r="EA43416" s="4"/>
      <c r="EC43416" s="5"/>
    </row>
    <row r="43417" spans="49:133" ht="18" customHeight="1" x14ac:dyDescent="0.2">
      <c r="AW43417" s="5"/>
      <c r="AX43417" s="13"/>
      <c r="AY43417" s="13"/>
      <c r="AZ43417" s="5"/>
      <c r="BA43417" s="5"/>
      <c r="BD43417" s="17"/>
      <c r="BE43417" s="17"/>
      <c r="BF43417" s="17"/>
      <c r="BG43417" s="5"/>
      <c r="BH43417" s="5"/>
      <c r="BI43417" s="17"/>
      <c r="BJ43417" s="17"/>
      <c r="BK43417" s="17"/>
      <c r="BL43417" s="5"/>
      <c r="BM43417" s="5"/>
      <c r="BN43417" s="17"/>
      <c r="BO43417" s="17"/>
      <c r="BP43417" s="17"/>
      <c r="BQ43417" s="5"/>
      <c r="BR43417" s="5"/>
      <c r="BS43417" s="17"/>
      <c r="BT43417" s="17"/>
      <c r="BU43417" s="17"/>
      <c r="BV43417" s="5"/>
      <c r="BW43417" s="5"/>
      <c r="DZ43417" s="13"/>
      <c r="EA43417" s="4"/>
      <c r="EC43417" s="5"/>
    </row>
    <row r="43418" spans="49:133" ht="18" customHeight="1" x14ac:dyDescent="0.2">
      <c r="AW43418" s="5"/>
      <c r="AX43418" s="13"/>
      <c r="AY43418" s="13"/>
      <c r="AZ43418" s="5"/>
      <c r="BA43418" s="5"/>
      <c r="BD43418" s="17"/>
      <c r="BE43418" s="17"/>
      <c r="BF43418" s="17"/>
      <c r="BG43418" s="5"/>
      <c r="BH43418" s="5"/>
      <c r="BI43418" s="17"/>
      <c r="BJ43418" s="17"/>
      <c r="BK43418" s="17"/>
      <c r="BL43418" s="5"/>
      <c r="BM43418" s="5"/>
      <c r="BN43418" s="17"/>
      <c r="BO43418" s="17"/>
      <c r="BP43418" s="17"/>
      <c r="BQ43418" s="5"/>
      <c r="BR43418" s="5"/>
      <c r="BS43418" s="17"/>
      <c r="BT43418" s="17"/>
      <c r="BU43418" s="17"/>
      <c r="BV43418" s="5"/>
      <c r="BW43418" s="5"/>
      <c r="DZ43418" s="13"/>
      <c r="EA43418" s="4"/>
      <c r="EC43418" s="5"/>
    </row>
    <row r="43419" spans="49:133" ht="18" customHeight="1" x14ac:dyDescent="0.2">
      <c r="AW43419" s="5"/>
      <c r="AX43419" s="13"/>
      <c r="AY43419" s="13"/>
      <c r="AZ43419" s="5"/>
      <c r="BA43419" s="5"/>
      <c r="BD43419" s="17"/>
      <c r="BE43419" s="17"/>
      <c r="BF43419" s="17"/>
      <c r="BG43419" s="5"/>
      <c r="BH43419" s="5"/>
      <c r="BI43419" s="17"/>
      <c r="BJ43419" s="17"/>
      <c r="BK43419" s="17"/>
      <c r="BL43419" s="5"/>
      <c r="BM43419" s="5"/>
      <c r="BN43419" s="17"/>
      <c r="BO43419" s="17"/>
      <c r="BP43419" s="17"/>
      <c r="BQ43419" s="5"/>
      <c r="BR43419" s="5"/>
      <c r="BS43419" s="17"/>
      <c r="BT43419" s="17"/>
      <c r="BU43419" s="17"/>
      <c r="BV43419" s="5"/>
      <c r="BW43419" s="5"/>
      <c r="DZ43419" s="13"/>
      <c r="EA43419" s="4"/>
      <c r="EC43419" s="5"/>
    </row>
    <row r="43420" spans="49:133" ht="18" customHeight="1" x14ac:dyDescent="0.2">
      <c r="AW43420" s="5"/>
      <c r="AX43420" s="13"/>
      <c r="AY43420" s="13"/>
      <c r="AZ43420" s="5"/>
      <c r="BA43420" s="5"/>
      <c r="BD43420" s="17"/>
      <c r="BE43420" s="17"/>
      <c r="BF43420" s="17"/>
      <c r="BG43420" s="5"/>
      <c r="BH43420" s="5"/>
      <c r="BI43420" s="17"/>
      <c r="BJ43420" s="17"/>
      <c r="BK43420" s="17"/>
      <c r="BL43420" s="5"/>
      <c r="BM43420" s="5"/>
      <c r="BN43420" s="17"/>
      <c r="BO43420" s="17"/>
      <c r="BP43420" s="17"/>
      <c r="BQ43420" s="5"/>
      <c r="BR43420" s="5"/>
      <c r="BS43420" s="17"/>
      <c r="BT43420" s="17"/>
      <c r="BU43420" s="17"/>
      <c r="BV43420" s="5"/>
      <c r="BW43420" s="5"/>
      <c r="DZ43420" s="13"/>
      <c r="EA43420" s="4"/>
      <c r="EC43420" s="5"/>
    </row>
    <row r="43421" spans="49:133" ht="18" customHeight="1" x14ac:dyDescent="0.2">
      <c r="AW43421" s="5"/>
      <c r="AX43421" s="13"/>
      <c r="AY43421" s="13"/>
      <c r="AZ43421" s="5"/>
      <c r="BA43421" s="5"/>
      <c r="BD43421" s="17"/>
      <c r="BE43421" s="17"/>
      <c r="BF43421" s="17"/>
      <c r="BG43421" s="5"/>
      <c r="BH43421" s="5"/>
      <c r="BI43421" s="17"/>
      <c r="BJ43421" s="17"/>
      <c r="BK43421" s="17"/>
      <c r="BL43421" s="5"/>
      <c r="BM43421" s="5"/>
      <c r="BN43421" s="17"/>
      <c r="BO43421" s="17"/>
      <c r="BP43421" s="17"/>
      <c r="BQ43421" s="5"/>
      <c r="BR43421" s="5"/>
      <c r="BS43421" s="17"/>
      <c r="BT43421" s="17"/>
      <c r="BU43421" s="17"/>
      <c r="BV43421" s="5"/>
      <c r="BW43421" s="5"/>
      <c r="DZ43421" s="13"/>
      <c r="EA43421" s="4"/>
      <c r="EC43421" s="5"/>
    </row>
    <row r="43422" spans="49:133" ht="18" customHeight="1" x14ac:dyDescent="0.2">
      <c r="AW43422" s="5"/>
      <c r="AX43422" s="13"/>
      <c r="AY43422" s="13"/>
      <c r="AZ43422" s="5"/>
      <c r="BA43422" s="5"/>
      <c r="BD43422" s="17"/>
      <c r="BE43422" s="17"/>
      <c r="BF43422" s="17"/>
      <c r="BG43422" s="5"/>
      <c r="BH43422" s="5"/>
      <c r="BI43422" s="17"/>
      <c r="BJ43422" s="17"/>
      <c r="BK43422" s="17"/>
      <c r="BL43422" s="5"/>
      <c r="BM43422" s="5"/>
      <c r="BN43422" s="17"/>
      <c r="BO43422" s="17"/>
      <c r="BP43422" s="17"/>
      <c r="BQ43422" s="5"/>
      <c r="BR43422" s="5"/>
      <c r="BS43422" s="17"/>
      <c r="BT43422" s="17"/>
      <c r="BU43422" s="17"/>
      <c r="BV43422" s="5"/>
      <c r="BW43422" s="5"/>
      <c r="DZ43422" s="13"/>
      <c r="EA43422" s="4"/>
      <c r="EC43422" s="5"/>
    </row>
    <row r="43423" spans="49:133" ht="18" customHeight="1" x14ac:dyDescent="0.2">
      <c r="AW43423" s="5"/>
      <c r="AX43423" s="13"/>
      <c r="AY43423" s="13"/>
      <c r="AZ43423" s="5"/>
      <c r="BA43423" s="5"/>
      <c r="BD43423" s="17"/>
      <c r="BE43423" s="17"/>
      <c r="BF43423" s="17"/>
      <c r="BG43423" s="5"/>
      <c r="BH43423" s="5"/>
      <c r="BI43423" s="17"/>
      <c r="BJ43423" s="17"/>
      <c r="BK43423" s="17"/>
      <c r="BL43423" s="5"/>
      <c r="BM43423" s="5"/>
      <c r="BN43423" s="17"/>
      <c r="BO43423" s="17"/>
      <c r="BP43423" s="17"/>
      <c r="BQ43423" s="5"/>
      <c r="BR43423" s="5"/>
      <c r="BS43423" s="17"/>
      <c r="BT43423" s="17"/>
      <c r="BU43423" s="17"/>
      <c r="BV43423" s="5"/>
      <c r="BW43423" s="5"/>
      <c r="DZ43423" s="13"/>
      <c r="EA43423" s="4"/>
      <c r="EC43423" s="5"/>
    </row>
    <row r="43424" spans="49:133" ht="18" customHeight="1" x14ac:dyDescent="0.2">
      <c r="AW43424" s="5"/>
      <c r="AX43424" s="13"/>
      <c r="AY43424" s="13"/>
      <c r="AZ43424" s="5"/>
      <c r="BA43424" s="5"/>
      <c r="BD43424" s="17"/>
      <c r="BE43424" s="17"/>
      <c r="BF43424" s="17"/>
      <c r="BG43424" s="5"/>
      <c r="BH43424" s="5"/>
      <c r="BI43424" s="17"/>
      <c r="BJ43424" s="17"/>
      <c r="BK43424" s="17"/>
      <c r="BL43424" s="5"/>
      <c r="BM43424" s="5"/>
      <c r="BN43424" s="17"/>
      <c r="BO43424" s="17"/>
      <c r="BP43424" s="17"/>
      <c r="BQ43424" s="5"/>
      <c r="BR43424" s="5"/>
      <c r="BS43424" s="17"/>
      <c r="BT43424" s="17"/>
      <c r="BU43424" s="17"/>
      <c r="BV43424" s="5"/>
      <c r="BW43424" s="5"/>
      <c r="DZ43424" s="13"/>
      <c r="EA43424" s="4"/>
      <c r="EC43424" s="5"/>
    </row>
    <row r="43425" spans="49:133" ht="18" customHeight="1" x14ac:dyDescent="0.2">
      <c r="AW43425" s="5"/>
      <c r="AX43425" s="13"/>
      <c r="AY43425" s="13"/>
      <c r="AZ43425" s="5"/>
      <c r="BA43425" s="5"/>
      <c r="BD43425" s="17"/>
      <c r="BE43425" s="17"/>
      <c r="BF43425" s="17"/>
      <c r="BG43425" s="5"/>
      <c r="BH43425" s="5"/>
      <c r="BI43425" s="17"/>
      <c r="BJ43425" s="17"/>
      <c r="BK43425" s="17"/>
      <c r="BL43425" s="5"/>
      <c r="BM43425" s="5"/>
      <c r="BN43425" s="17"/>
      <c r="BO43425" s="17"/>
      <c r="BP43425" s="17"/>
      <c r="BQ43425" s="5"/>
      <c r="BR43425" s="5"/>
      <c r="BS43425" s="17"/>
      <c r="BT43425" s="17"/>
      <c r="BU43425" s="17"/>
      <c r="BV43425" s="5"/>
      <c r="BW43425" s="5"/>
      <c r="DZ43425" s="13"/>
      <c r="EA43425" s="4"/>
      <c r="EC43425" s="5"/>
    </row>
    <row r="43426" spans="49:133" ht="18" customHeight="1" x14ac:dyDescent="0.2">
      <c r="AW43426" s="5"/>
      <c r="AX43426" s="13"/>
      <c r="AY43426" s="13"/>
      <c r="AZ43426" s="5"/>
      <c r="BA43426" s="5"/>
      <c r="BD43426" s="17"/>
      <c r="BE43426" s="17"/>
      <c r="BF43426" s="17"/>
      <c r="BG43426" s="5"/>
      <c r="BH43426" s="5"/>
      <c r="BI43426" s="17"/>
      <c r="BJ43426" s="17"/>
      <c r="BK43426" s="17"/>
      <c r="BL43426" s="5"/>
      <c r="BM43426" s="5"/>
      <c r="BN43426" s="17"/>
      <c r="BO43426" s="17"/>
      <c r="BP43426" s="17"/>
      <c r="BQ43426" s="5"/>
      <c r="BR43426" s="5"/>
      <c r="BS43426" s="17"/>
      <c r="BT43426" s="17"/>
      <c r="BU43426" s="17"/>
      <c r="BV43426" s="5"/>
      <c r="BW43426" s="5"/>
      <c r="DZ43426" s="13"/>
      <c r="EA43426" s="4"/>
      <c r="EC43426" s="5"/>
    </row>
    <row r="43427" spans="49:133" ht="18" customHeight="1" x14ac:dyDescent="0.2">
      <c r="AW43427" s="5"/>
      <c r="AX43427" s="13"/>
      <c r="AY43427" s="13"/>
      <c r="AZ43427" s="5"/>
      <c r="BA43427" s="5"/>
      <c r="BD43427" s="17"/>
      <c r="BE43427" s="17"/>
      <c r="BF43427" s="17"/>
      <c r="BG43427" s="5"/>
      <c r="BH43427" s="5"/>
      <c r="BI43427" s="17"/>
      <c r="BJ43427" s="17"/>
      <c r="BK43427" s="17"/>
      <c r="BL43427" s="5"/>
      <c r="BM43427" s="5"/>
      <c r="BN43427" s="17"/>
      <c r="BO43427" s="17"/>
      <c r="BP43427" s="17"/>
      <c r="BQ43427" s="5"/>
      <c r="BR43427" s="5"/>
      <c r="BS43427" s="17"/>
      <c r="BT43427" s="17"/>
      <c r="BU43427" s="17"/>
      <c r="BV43427" s="5"/>
      <c r="BW43427" s="5"/>
      <c r="DZ43427" s="13"/>
      <c r="EA43427" s="4"/>
      <c r="EC43427" s="5"/>
    </row>
    <row r="43428" spans="49:133" ht="18" customHeight="1" x14ac:dyDescent="0.2">
      <c r="AW43428" s="5"/>
      <c r="AX43428" s="13"/>
      <c r="AY43428" s="13"/>
      <c r="AZ43428" s="5"/>
      <c r="BA43428" s="5"/>
      <c r="BD43428" s="17"/>
      <c r="BE43428" s="17"/>
      <c r="BF43428" s="17"/>
      <c r="BG43428" s="5"/>
      <c r="BH43428" s="5"/>
      <c r="BI43428" s="17"/>
      <c r="BJ43428" s="17"/>
      <c r="BK43428" s="17"/>
      <c r="BL43428" s="5"/>
      <c r="BM43428" s="5"/>
      <c r="BN43428" s="17"/>
      <c r="BO43428" s="17"/>
      <c r="BP43428" s="17"/>
      <c r="BQ43428" s="5"/>
      <c r="BR43428" s="5"/>
      <c r="BS43428" s="17"/>
      <c r="BT43428" s="17"/>
      <c r="BU43428" s="17"/>
      <c r="BV43428" s="5"/>
      <c r="BW43428" s="5"/>
      <c r="DZ43428" s="13"/>
      <c r="EA43428" s="4"/>
      <c r="EC43428" s="5"/>
    </row>
    <row r="43429" spans="49:133" ht="18" customHeight="1" x14ac:dyDescent="0.2">
      <c r="AW43429" s="5"/>
      <c r="AX43429" s="13"/>
      <c r="AY43429" s="13"/>
      <c r="AZ43429" s="5"/>
      <c r="BA43429" s="5"/>
      <c r="BD43429" s="17"/>
      <c r="BE43429" s="17"/>
      <c r="BF43429" s="17"/>
      <c r="BG43429" s="5"/>
      <c r="BH43429" s="5"/>
      <c r="BI43429" s="17"/>
      <c r="BJ43429" s="17"/>
      <c r="BK43429" s="17"/>
      <c r="BL43429" s="5"/>
      <c r="BM43429" s="5"/>
      <c r="BN43429" s="17"/>
      <c r="BO43429" s="17"/>
      <c r="BP43429" s="17"/>
      <c r="BQ43429" s="5"/>
      <c r="BR43429" s="5"/>
      <c r="BS43429" s="17"/>
      <c r="BT43429" s="17"/>
      <c r="BU43429" s="17"/>
      <c r="BV43429" s="5"/>
      <c r="BW43429" s="5"/>
      <c r="DZ43429" s="13"/>
      <c r="EA43429" s="4"/>
      <c r="EC43429" s="5"/>
    </row>
    <row r="43430" spans="49:133" ht="18" customHeight="1" x14ac:dyDescent="0.2">
      <c r="AW43430" s="5"/>
      <c r="AX43430" s="13"/>
      <c r="AY43430" s="13"/>
      <c r="AZ43430" s="5"/>
      <c r="BA43430" s="5"/>
      <c r="BD43430" s="17"/>
      <c r="BE43430" s="17"/>
      <c r="BF43430" s="17"/>
      <c r="BG43430" s="5"/>
      <c r="BH43430" s="5"/>
      <c r="BI43430" s="17"/>
      <c r="BJ43430" s="17"/>
      <c r="BK43430" s="17"/>
      <c r="BL43430" s="5"/>
      <c r="BM43430" s="5"/>
      <c r="BN43430" s="17"/>
      <c r="BO43430" s="17"/>
      <c r="BP43430" s="17"/>
      <c r="BQ43430" s="5"/>
      <c r="BR43430" s="5"/>
      <c r="BS43430" s="17"/>
      <c r="BT43430" s="17"/>
      <c r="BU43430" s="17"/>
      <c r="BV43430" s="5"/>
      <c r="BW43430" s="5"/>
      <c r="DZ43430" s="13"/>
      <c r="EA43430" s="4"/>
      <c r="EC43430" s="5"/>
    </row>
    <row r="43431" spans="49:133" ht="18" customHeight="1" x14ac:dyDescent="0.2">
      <c r="AW43431" s="5"/>
      <c r="AX43431" s="13"/>
      <c r="AY43431" s="13"/>
      <c r="AZ43431" s="5"/>
      <c r="BA43431" s="5"/>
      <c r="BD43431" s="17"/>
      <c r="BE43431" s="17"/>
      <c r="BF43431" s="17"/>
      <c r="BG43431" s="5"/>
      <c r="BH43431" s="5"/>
      <c r="BI43431" s="17"/>
      <c r="BJ43431" s="17"/>
      <c r="BK43431" s="17"/>
      <c r="BL43431" s="5"/>
      <c r="BM43431" s="5"/>
      <c r="BN43431" s="17"/>
      <c r="BO43431" s="17"/>
      <c r="BP43431" s="17"/>
      <c r="BQ43431" s="5"/>
      <c r="BR43431" s="5"/>
      <c r="BS43431" s="17"/>
      <c r="BT43431" s="17"/>
      <c r="BU43431" s="17"/>
      <c r="BV43431" s="5"/>
      <c r="BW43431" s="5"/>
      <c r="DZ43431" s="13"/>
      <c r="EA43431" s="4"/>
      <c r="EC43431" s="5"/>
    </row>
    <row r="43432" spans="49:133" ht="18" customHeight="1" x14ac:dyDescent="0.2">
      <c r="AW43432" s="5"/>
      <c r="AX43432" s="13"/>
      <c r="AY43432" s="13"/>
      <c r="AZ43432" s="5"/>
      <c r="BA43432" s="5"/>
      <c r="BD43432" s="17"/>
      <c r="BE43432" s="17"/>
      <c r="BF43432" s="17"/>
      <c r="BG43432" s="5"/>
      <c r="BH43432" s="5"/>
      <c r="BI43432" s="17"/>
      <c r="BJ43432" s="17"/>
      <c r="BK43432" s="17"/>
      <c r="BL43432" s="5"/>
      <c r="BM43432" s="5"/>
      <c r="BN43432" s="17"/>
      <c r="BO43432" s="17"/>
      <c r="BP43432" s="17"/>
      <c r="BQ43432" s="5"/>
      <c r="BR43432" s="5"/>
      <c r="BS43432" s="17"/>
      <c r="BT43432" s="17"/>
      <c r="BU43432" s="17"/>
      <c r="BV43432" s="5"/>
      <c r="BW43432" s="5"/>
      <c r="DZ43432" s="13"/>
      <c r="EA43432" s="4"/>
      <c r="EC43432" s="5"/>
    </row>
    <row r="43433" spans="49:133" ht="18" customHeight="1" x14ac:dyDescent="0.2">
      <c r="AW43433" s="5"/>
      <c r="AX43433" s="13"/>
      <c r="AY43433" s="13"/>
      <c r="AZ43433" s="5"/>
      <c r="BA43433" s="5"/>
      <c r="BD43433" s="17"/>
      <c r="BE43433" s="17"/>
      <c r="BF43433" s="17"/>
      <c r="BG43433" s="5"/>
      <c r="BH43433" s="5"/>
      <c r="BI43433" s="17"/>
      <c r="BJ43433" s="17"/>
      <c r="BK43433" s="17"/>
      <c r="BL43433" s="5"/>
      <c r="BM43433" s="5"/>
      <c r="BN43433" s="17"/>
      <c r="BO43433" s="17"/>
      <c r="BP43433" s="17"/>
      <c r="BQ43433" s="5"/>
      <c r="BR43433" s="5"/>
      <c r="BS43433" s="17"/>
      <c r="BT43433" s="17"/>
      <c r="BU43433" s="17"/>
      <c r="BV43433" s="5"/>
      <c r="BW43433" s="5"/>
      <c r="DZ43433" s="13"/>
      <c r="EA43433" s="4"/>
      <c r="EC43433" s="5"/>
    </row>
    <row r="43434" spans="49:133" ht="18" customHeight="1" x14ac:dyDescent="0.2">
      <c r="AW43434" s="5"/>
      <c r="AX43434" s="13"/>
      <c r="AY43434" s="13"/>
      <c r="AZ43434" s="5"/>
      <c r="BA43434" s="5"/>
      <c r="BD43434" s="17"/>
      <c r="BE43434" s="17"/>
      <c r="BF43434" s="17"/>
      <c r="BG43434" s="5"/>
      <c r="BH43434" s="5"/>
      <c r="BI43434" s="17"/>
      <c r="BJ43434" s="17"/>
      <c r="BK43434" s="17"/>
      <c r="BL43434" s="5"/>
      <c r="BM43434" s="5"/>
      <c r="BN43434" s="17"/>
      <c r="BO43434" s="17"/>
      <c r="BP43434" s="17"/>
      <c r="BQ43434" s="5"/>
      <c r="BR43434" s="5"/>
      <c r="BS43434" s="17"/>
      <c r="BT43434" s="17"/>
      <c r="BU43434" s="17"/>
      <c r="BV43434" s="5"/>
      <c r="BW43434" s="5"/>
      <c r="DZ43434" s="13"/>
      <c r="EA43434" s="4"/>
      <c r="EC43434" s="5"/>
    </row>
    <row r="43435" spans="49:133" ht="18" customHeight="1" x14ac:dyDescent="0.2">
      <c r="AW43435" s="5"/>
      <c r="AX43435" s="13"/>
      <c r="AY43435" s="13"/>
      <c r="AZ43435" s="5"/>
      <c r="BA43435" s="5"/>
      <c r="BD43435" s="17"/>
      <c r="BE43435" s="17"/>
      <c r="BF43435" s="17"/>
      <c r="BG43435" s="5"/>
      <c r="BH43435" s="5"/>
      <c r="BI43435" s="17"/>
      <c r="BJ43435" s="17"/>
      <c r="BK43435" s="17"/>
      <c r="BL43435" s="5"/>
      <c r="BM43435" s="5"/>
      <c r="BN43435" s="17"/>
      <c r="BO43435" s="17"/>
      <c r="BP43435" s="17"/>
      <c r="BQ43435" s="5"/>
      <c r="BR43435" s="5"/>
      <c r="BS43435" s="17"/>
      <c r="BT43435" s="17"/>
      <c r="BU43435" s="17"/>
      <c r="BV43435" s="5"/>
      <c r="BW43435" s="5"/>
      <c r="DZ43435" s="13"/>
      <c r="EA43435" s="4"/>
      <c r="EC43435" s="5"/>
    </row>
    <row r="43436" spans="49:133" ht="18" customHeight="1" x14ac:dyDescent="0.2">
      <c r="AW43436" s="5"/>
      <c r="AX43436" s="13"/>
      <c r="AY43436" s="13"/>
      <c r="AZ43436" s="5"/>
      <c r="BA43436" s="5"/>
      <c r="BD43436" s="17"/>
      <c r="BE43436" s="17"/>
      <c r="BF43436" s="17"/>
      <c r="BG43436" s="5"/>
      <c r="BH43436" s="5"/>
      <c r="BI43436" s="17"/>
      <c r="BJ43436" s="17"/>
      <c r="BK43436" s="17"/>
      <c r="BL43436" s="5"/>
      <c r="BM43436" s="5"/>
      <c r="BN43436" s="17"/>
      <c r="BO43436" s="17"/>
      <c r="BP43436" s="17"/>
      <c r="BQ43436" s="5"/>
      <c r="BR43436" s="5"/>
      <c r="BS43436" s="17"/>
      <c r="BT43436" s="17"/>
      <c r="BU43436" s="17"/>
      <c r="BV43436" s="5"/>
      <c r="BW43436" s="5"/>
      <c r="DZ43436" s="13"/>
      <c r="EA43436" s="4"/>
      <c r="EC43436" s="5"/>
    </row>
    <row r="43437" spans="49:133" ht="18" customHeight="1" x14ac:dyDescent="0.2">
      <c r="AW43437" s="5"/>
      <c r="AX43437" s="13"/>
      <c r="AY43437" s="13"/>
      <c r="AZ43437" s="5"/>
      <c r="BA43437" s="5"/>
      <c r="BD43437" s="17"/>
      <c r="BE43437" s="17"/>
      <c r="BF43437" s="17"/>
      <c r="BG43437" s="5"/>
      <c r="BH43437" s="5"/>
      <c r="BI43437" s="17"/>
      <c r="BJ43437" s="17"/>
      <c r="BK43437" s="17"/>
      <c r="BL43437" s="5"/>
      <c r="BM43437" s="5"/>
      <c r="BN43437" s="17"/>
      <c r="BO43437" s="17"/>
      <c r="BP43437" s="17"/>
      <c r="BQ43437" s="5"/>
      <c r="BR43437" s="5"/>
      <c r="BS43437" s="17"/>
      <c r="BT43437" s="17"/>
      <c r="BU43437" s="17"/>
      <c r="BV43437" s="5"/>
      <c r="BW43437" s="5"/>
      <c r="DZ43437" s="13"/>
      <c r="EA43437" s="4"/>
      <c r="EC43437" s="5"/>
    </row>
    <row r="43438" spans="49:133" ht="18" customHeight="1" x14ac:dyDescent="0.2">
      <c r="AW43438" s="5"/>
      <c r="AX43438" s="13"/>
      <c r="AY43438" s="13"/>
      <c r="AZ43438" s="5"/>
      <c r="BA43438" s="5"/>
      <c r="BD43438" s="17"/>
      <c r="BE43438" s="17"/>
      <c r="BF43438" s="17"/>
      <c r="BG43438" s="5"/>
      <c r="BH43438" s="5"/>
      <c r="BI43438" s="17"/>
      <c r="BJ43438" s="17"/>
      <c r="BK43438" s="17"/>
      <c r="BL43438" s="5"/>
      <c r="BM43438" s="5"/>
      <c r="BN43438" s="17"/>
      <c r="BO43438" s="17"/>
      <c r="BP43438" s="17"/>
      <c r="BQ43438" s="5"/>
      <c r="BR43438" s="5"/>
      <c r="BS43438" s="17"/>
      <c r="BT43438" s="17"/>
      <c r="BU43438" s="17"/>
      <c r="BV43438" s="5"/>
      <c r="BW43438" s="5"/>
      <c r="DZ43438" s="13"/>
      <c r="EA43438" s="4"/>
      <c r="EC43438" s="5"/>
    </row>
    <row r="43439" spans="49:133" ht="18" customHeight="1" x14ac:dyDescent="0.2">
      <c r="AW43439" s="5"/>
      <c r="AX43439" s="13"/>
      <c r="AY43439" s="13"/>
      <c r="AZ43439" s="5"/>
      <c r="BA43439" s="5"/>
      <c r="BD43439" s="17"/>
      <c r="BE43439" s="17"/>
      <c r="BF43439" s="17"/>
      <c r="BG43439" s="5"/>
      <c r="BH43439" s="5"/>
      <c r="BI43439" s="17"/>
      <c r="BJ43439" s="17"/>
      <c r="BK43439" s="17"/>
      <c r="BL43439" s="5"/>
      <c r="BM43439" s="5"/>
      <c r="BN43439" s="17"/>
      <c r="BO43439" s="17"/>
      <c r="BP43439" s="17"/>
      <c r="BQ43439" s="5"/>
      <c r="BR43439" s="5"/>
      <c r="BS43439" s="17"/>
      <c r="BT43439" s="17"/>
      <c r="BU43439" s="17"/>
      <c r="BV43439" s="5"/>
      <c r="BW43439" s="5"/>
      <c r="DZ43439" s="13"/>
      <c r="EA43439" s="4"/>
      <c r="EC43439" s="5"/>
    </row>
    <row r="43440" spans="49:133" ht="18" customHeight="1" x14ac:dyDescent="0.2">
      <c r="AW43440" s="5"/>
      <c r="AX43440" s="13"/>
      <c r="AY43440" s="13"/>
      <c r="AZ43440" s="5"/>
      <c r="BA43440" s="5"/>
      <c r="BD43440" s="17"/>
      <c r="BE43440" s="17"/>
      <c r="BF43440" s="17"/>
      <c r="BG43440" s="5"/>
      <c r="BH43440" s="5"/>
      <c r="BI43440" s="17"/>
      <c r="BJ43440" s="17"/>
      <c r="BK43440" s="17"/>
      <c r="BL43440" s="5"/>
      <c r="BM43440" s="5"/>
      <c r="BN43440" s="17"/>
      <c r="BO43440" s="17"/>
      <c r="BP43440" s="17"/>
      <c r="BQ43440" s="5"/>
      <c r="BR43440" s="5"/>
      <c r="BS43440" s="17"/>
      <c r="BT43440" s="17"/>
      <c r="BU43440" s="17"/>
      <c r="BV43440" s="5"/>
      <c r="BW43440" s="5"/>
      <c r="DZ43440" s="13"/>
      <c r="EA43440" s="4"/>
      <c r="EC43440" s="5"/>
    </row>
    <row r="43441" spans="49:133" ht="18" customHeight="1" x14ac:dyDescent="0.2">
      <c r="AW43441" s="5"/>
      <c r="AX43441" s="13"/>
      <c r="AY43441" s="13"/>
      <c r="AZ43441" s="5"/>
      <c r="BA43441" s="5"/>
      <c r="BD43441" s="17"/>
      <c r="BE43441" s="17"/>
      <c r="BF43441" s="17"/>
      <c r="BG43441" s="5"/>
      <c r="BH43441" s="5"/>
      <c r="BI43441" s="17"/>
      <c r="BJ43441" s="17"/>
      <c r="BK43441" s="17"/>
      <c r="BL43441" s="5"/>
      <c r="BM43441" s="5"/>
      <c r="BN43441" s="17"/>
      <c r="BO43441" s="17"/>
      <c r="BP43441" s="17"/>
      <c r="BQ43441" s="5"/>
      <c r="BR43441" s="5"/>
      <c r="BS43441" s="17"/>
      <c r="BT43441" s="17"/>
      <c r="BU43441" s="17"/>
      <c r="BV43441" s="5"/>
      <c r="BW43441" s="5"/>
      <c r="DZ43441" s="13"/>
      <c r="EA43441" s="4"/>
      <c r="EC43441" s="5"/>
    </row>
    <row r="43442" spans="49:133" ht="18" customHeight="1" x14ac:dyDescent="0.2">
      <c r="AW43442" s="5"/>
      <c r="AX43442" s="13"/>
      <c r="AY43442" s="13"/>
      <c r="AZ43442" s="5"/>
      <c r="BA43442" s="5"/>
      <c r="BD43442" s="17"/>
      <c r="BE43442" s="17"/>
      <c r="BF43442" s="17"/>
      <c r="BG43442" s="5"/>
      <c r="BH43442" s="5"/>
      <c r="BI43442" s="17"/>
      <c r="BJ43442" s="17"/>
      <c r="BK43442" s="17"/>
      <c r="BL43442" s="5"/>
      <c r="BM43442" s="5"/>
      <c r="BN43442" s="17"/>
      <c r="BO43442" s="17"/>
      <c r="BP43442" s="17"/>
      <c r="BQ43442" s="5"/>
      <c r="BR43442" s="5"/>
      <c r="BS43442" s="17"/>
      <c r="BT43442" s="17"/>
      <c r="BU43442" s="17"/>
      <c r="BV43442" s="5"/>
      <c r="BW43442" s="5"/>
      <c r="DZ43442" s="13"/>
      <c r="EA43442" s="4"/>
      <c r="EC43442" s="5"/>
    </row>
    <row r="43443" spans="49:133" ht="18" customHeight="1" x14ac:dyDescent="0.2">
      <c r="AW43443" s="5"/>
      <c r="AX43443" s="13"/>
      <c r="AY43443" s="13"/>
      <c r="AZ43443" s="5"/>
      <c r="BA43443" s="5"/>
      <c r="BD43443" s="17"/>
      <c r="BE43443" s="17"/>
      <c r="BF43443" s="17"/>
      <c r="BG43443" s="5"/>
      <c r="BH43443" s="5"/>
      <c r="BI43443" s="17"/>
      <c r="BJ43443" s="17"/>
      <c r="BK43443" s="17"/>
      <c r="BL43443" s="5"/>
      <c r="BM43443" s="5"/>
      <c r="BN43443" s="17"/>
      <c r="BO43443" s="17"/>
      <c r="BP43443" s="17"/>
      <c r="BQ43443" s="5"/>
      <c r="BR43443" s="5"/>
      <c r="BS43443" s="17"/>
      <c r="BT43443" s="17"/>
      <c r="BU43443" s="17"/>
      <c r="BV43443" s="5"/>
      <c r="BW43443" s="5"/>
      <c r="DZ43443" s="13"/>
      <c r="EA43443" s="4"/>
      <c r="EC43443" s="5"/>
    </row>
    <row r="43444" spans="49:133" ht="18" customHeight="1" x14ac:dyDescent="0.2">
      <c r="AW43444" s="5"/>
      <c r="AX43444" s="13"/>
      <c r="AY43444" s="13"/>
      <c r="AZ43444" s="5"/>
      <c r="BA43444" s="5"/>
      <c r="BD43444" s="17"/>
      <c r="BE43444" s="17"/>
      <c r="BF43444" s="17"/>
      <c r="BG43444" s="5"/>
      <c r="BH43444" s="5"/>
      <c r="BI43444" s="17"/>
      <c r="BJ43444" s="17"/>
      <c r="BK43444" s="17"/>
      <c r="BL43444" s="5"/>
      <c r="BM43444" s="5"/>
      <c r="BN43444" s="17"/>
      <c r="BO43444" s="17"/>
      <c r="BP43444" s="17"/>
      <c r="BQ43444" s="5"/>
      <c r="BR43444" s="5"/>
      <c r="BS43444" s="17"/>
      <c r="BT43444" s="17"/>
      <c r="BU43444" s="17"/>
      <c r="BV43444" s="5"/>
      <c r="BW43444" s="5"/>
      <c r="DZ43444" s="13"/>
      <c r="EA43444" s="4"/>
      <c r="EC43444" s="5"/>
    </row>
    <row r="43445" spans="49:133" ht="18" customHeight="1" x14ac:dyDescent="0.2">
      <c r="AW43445" s="5"/>
      <c r="AX43445" s="13"/>
      <c r="AY43445" s="13"/>
      <c r="AZ43445" s="5"/>
      <c r="BA43445" s="5"/>
      <c r="BD43445" s="17"/>
      <c r="BE43445" s="17"/>
      <c r="BF43445" s="17"/>
      <c r="BG43445" s="5"/>
      <c r="BH43445" s="5"/>
      <c r="BI43445" s="17"/>
      <c r="BJ43445" s="17"/>
      <c r="BK43445" s="17"/>
      <c r="BL43445" s="5"/>
      <c r="BM43445" s="5"/>
      <c r="BN43445" s="17"/>
      <c r="BO43445" s="17"/>
      <c r="BP43445" s="17"/>
      <c r="BQ43445" s="5"/>
      <c r="BR43445" s="5"/>
      <c r="BS43445" s="17"/>
      <c r="BT43445" s="17"/>
      <c r="BU43445" s="17"/>
      <c r="BV43445" s="5"/>
      <c r="BW43445" s="5"/>
      <c r="DZ43445" s="13"/>
      <c r="EA43445" s="4"/>
      <c r="EC43445" s="5"/>
    </row>
    <row r="43446" spans="49:133" ht="18" customHeight="1" x14ac:dyDescent="0.2">
      <c r="AW43446" s="5"/>
      <c r="AX43446" s="13"/>
      <c r="AY43446" s="13"/>
      <c r="AZ43446" s="5"/>
      <c r="BA43446" s="5"/>
      <c r="BD43446" s="17"/>
      <c r="BE43446" s="17"/>
      <c r="BF43446" s="17"/>
      <c r="BG43446" s="5"/>
      <c r="BH43446" s="5"/>
      <c r="BI43446" s="17"/>
      <c r="BJ43446" s="17"/>
      <c r="BK43446" s="17"/>
      <c r="BL43446" s="5"/>
      <c r="BM43446" s="5"/>
      <c r="BN43446" s="17"/>
      <c r="BO43446" s="17"/>
      <c r="BP43446" s="17"/>
      <c r="BQ43446" s="5"/>
      <c r="BR43446" s="5"/>
      <c r="BS43446" s="17"/>
      <c r="BT43446" s="17"/>
      <c r="BU43446" s="17"/>
      <c r="BV43446" s="5"/>
      <c r="BW43446" s="5"/>
      <c r="DZ43446" s="13"/>
      <c r="EA43446" s="4"/>
      <c r="EC43446" s="5"/>
    </row>
    <row r="43447" spans="49:133" ht="18" customHeight="1" x14ac:dyDescent="0.2">
      <c r="AW43447" s="5"/>
      <c r="AX43447" s="13"/>
      <c r="AY43447" s="13"/>
      <c r="AZ43447" s="5"/>
      <c r="BA43447" s="5"/>
      <c r="BD43447" s="17"/>
      <c r="BE43447" s="17"/>
      <c r="BF43447" s="17"/>
      <c r="BG43447" s="5"/>
      <c r="BH43447" s="5"/>
      <c r="BI43447" s="17"/>
      <c r="BJ43447" s="17"/>
      <c r="BK43447" s="17"/>
      <c r="BL43447" s="5"/>
      <c r="BM43447" s="5"/>
      <c r="BN43447" s="17"/>
      <c r="BO43447" s="17"/>
      <c r="BP43447" s="17"/>
      <c r="BQ43447" s="5"/>
      <c r="BR43447" s="5"/>
      <c r="BS43447" s="17"/>
      <c r="BT43447" s="17"/>
      <c r="BU43447" s="17"/>
      <c r="BV43447" s="5"/>
      <c r="BW43447" s="5"/>
      <c r="DZ43447" s="13"/>
      <c r="EA43447" s="4"/>
      <c r="EC43447" s="5"/>
    </row>
    <row r="43448" spans="49:133" ht="18" customHeight="1" x14ac:dyDescent="0.2">
      <c r="AW43448" s="5"/>
      <c r="AX43448" s="13"/>
      <c r="AY43448" s="13"/>
      <c r="AZ43448" s="5"/>
      <c r="BA43448" s="5"/>
      <c r="BD43448" s="17"/>
      <c r="BE43448" s="17"/>
      <c r="BF43448" s="17"/>
      <c r="BG43448" s="5"/>
      <c r="BH43448" s="5"/>
      <c r="BI43448" s="17"/>
      <c r="BJ43448" s="17"/>
      <c r="BK43448" s="17"/>
      <c r="BL43448" s="5"/>
      <c r="BM43448" s="5"/>
      <c r="BN43448" s="17"/>
      <c r="BO43448" s="17"/>
      <c r="BP43448" s="17"/>
      <c r="BQ43448" s="5"/>
      <c r="BR43448" s="5"/>
      <c r="BS43448" s="17"/>
      <c r="BT43448" s="17"/>
      <c r="BU43448" s="17"/>
      <c r="BV43448" s="5"/>
      <c r="BW43448" s="5"/>
      <c r="DZ43448" s="13"/>
      <c r="EA43448" s="4"/>
      <c r="EC43448" s="5"/>
    </row>
    <row r="43449" spans="49:133" ht="18" customHeight="1" x14ac:dyDescent="0.2">
      <c r="AW43449" s="5"/>
      <c r="AX43449" s="13"/>
      <c r="AY43449" s="13"/>
      <c r="AZ43449" s="5"/>
      <c r="BA43449" s="5"/>
      <c r="BD43449" s="17"/>
      <c r="BE43449" s="17"/>
      <c r="BF43449" s="17"/>
      <c r="BG43449" s="5"/>
      <c r="BH43449" s="5"/>
      <c r="BI43449" s="17"/>
      <c r="BJ43449" s="17"/>
      <c r="BK43449" s="17"/>
      <c r="BL43449" s="5"/>
      <c r="BM43449" s="5"/>
      <c r="BN43449" s="17"/>
      <c r="BO43449" s="17"/>
      <c r="BP43449" s="17"/>
      <c r="BQ43449" s="5"/>
      <c r="BR43449" s="5"/>
      <c r="BS43449" s="17"/>
      <c r="BT43449" s="17"/>
      <c r="BU43449" s="17"/>
      <c r="BV43449" s="5"/>
      <c r="BW43449" s="5"/>
      <c r="DZ43449" s="13"/>
      <c r="EA43449" s="4"/>
      <c r="EC43449" s="5"/>
    </row>
    <row r="43450" spans="49:133" ht="18" customHeight="1" x14ac:dyDescent="0.2">
      <c r="AW43450" s="5"/>
      <c r="AX43450" s="13"/>
      <c r="AY43450" s="13"/>
      <c r="AZ43450" s="5"/>
      <c r="BA43450" s="5"/>
      <c r="BD43450" s="17"/>
      <c r="BE43450" s="17"/>
      <c r="BF43450" s="17"/>
      <c r="BG43450" s="5"/>
      <c r="BH43450" s="5"/>
      <c r="BI43450" s="17"/>
      <c r="BJ43450" s="17"/>
      <c r="BK43450" s="17"/>
      <c r="BL43450" s="5"/>
      <c r="BM43450" s="5"/>
      <c r="BN43450" s="17"/>
      <c r="BO43450" s="17"/>
      <c r="BP43450" s="17"/>
      <c r="BQ43450" s="5"/>
      <c r="BR43450" s="5"/>
      <c r="BS43450" s="17"/>
      <c r="BT43450" s="17"/>
      <c r="BU43450" s="17"/>
      <c r="BV43450" s="5"/>
      <c r="BW43450" s="5"/>
      <c r="DZ43450" s="13"/>
      <c r="EA43450" s="4"/>
      <c r="EC43450" s="5"/>
    </row>
    <row r="43451" spans="49:133" ht="18" customHeight="1" x14ac:dyDescent="0.2">
      <c r="AW43451" s="5"/>
      <c r="AX43451" s="13"/>
      <c r="AY43451" s="13"/>
      <c r="AZ43451" s="5"/>
      <c r="BA43451" s="5"/>
      <c r="BD43451" s="17"/>
      <c r="BE43451" s="17"/>
      <c r="BF43451" s="17"/>
      <c r="BG43451" s="5"/>
      <c r="BH43451" s="5"/>
      <c r="BI43451" s="17"/>
      <c r="BJ43451" s="17"/>
      <c r="BK43451" s="17"/>
      <c r="BL43451" s="5"/>
      <c r="BM43451" s="5"/>
      <c r="BN43451" s="17"/>
      <c r="BO43451" s="17"/>
      <c r="BP43451" s="17"/>
      <c r="BQ43451" s="5"/>
      <c r="BR43451" s="5"/>
      <c r="BS43451" s="17"/>
      <c r="BT43451" s="17"/>
      <c r="BU43451" s="17"/>
      <c r="BV43451" s="5"/>
      <c r="BW43451" s="5"/>
      <c r="DZ43451" s="13"/>
      <c r="EA43451" s="4"/>
      <c r="EC43451" s="5"/>
    </row>
    <row r="43452" spans="49:133" ht="18" customHeight="1" x14ac:dyDescent="0.2">
      <c r="AW43452" s="5"/>
      <c r="AX43452" s="13"/>
      <c r="AY43452" s="13"/>
      <c r="AZ43452" s="5"/>
      <c r="BA43452" s="5"/>
      <c r="BD43452" s="17"/>
      <c r="BE43452" s="17"/>
      <c r="BF43452" s="17"/>
      <c r="BG43452" s="5"/>
      <c r="BH43452" s="5"/>
      <c r="BI43452" s="17"/>
      <c r="BJ43452" s="17"/>
      <c r="BK43452" s="17"/>
      <c r="BL43452" s="5"/>
      <c r="BM43452" s="5"/>
      <c r="BN43452" s="17"/>
      <c r="BO43452" s="17"/>
      <c r="BP43452" s="17"/>
      <c r="BQ43452" s="5"/>
      <c r="BR43452" s="5"/>
      <c r="BS43452" s="17"/>
      <c r="BT43452" s="17"/>
      <c r="BU43452" s="17"/>
      <c r="BV43452" s="5"/>
      <c r="BW43452" s="5"/>
      <c r="DZ43452" s="13"/>
      <c r="EA43452" s="4"/>
      <c r="EC43452" s="5"/>
    </row>
    <row r="43453" spans="49:133" ht="18" customHeight="1" x14ac:dyDescent="0.2">
      <c r="AW43453" s="5"/>
      <c r="AX43453" s="13"/>
      <c r="AY43453" s="13"/>
      <c r="AZ43453" s="5"/>
      <c r="BA43453" s="5"/>
      <c r="BD43453" s="17"/>
      <c r="BE43453" s="17"/>
      <c r="BF43453" s="17"/>
      <c r="BG43453" s="5"/>
      <c r="BH43453" s="5"/>
      <c r="BI43453" s="17"/>
      <c r="BJ43453" s="17"/>
      <c r="BK43453" s="17"/>
      <c r="BL43453" s="5"/>
      <c r="BM43453" s="5"/>
      <c r="BN43453" s="17"/>
      <c r="BO43453" s="17"/>
      <c r="BP43453" s="17"/>
      <c r="BQ43453" s="5"/>
      <c r="BR43453" s="5"/>
      <c r="BS43453" s="17"/>
      <c r="BT43453" s="17"/>
      <c r="BU43453" s="17"/>
      <c r="BV43453" s="5"/>
      <c r="BW43453" s="5"/>
      <c r="DZ43453" s="13"/>
      <c r="EA43453" s="4"/>
      <c r="EC43453" s="5"/>
    </row>
    <row r="43454" spans="49:133" ht="18" customHeight="1" x14ac:dyDescent="0.2">
      <c r="AW43454" s="5"/>
      <c r="AX43454" s="13"/>
      <c r="AY43454" s="13"/>
      <c r="AZ43454" s="5"/>
      <c r="BA43454" s="5"/>
      <c r="BD43454" s="17"/>
      <c r="BE43454" s="17"/>
      <c r="BF43454" s="17"/>
      <c r="BG43454" s="5"/>
      <c r="BH43454" s="5"/>
      <c r="BI43454" s="17"/>
      <c r="BJ43454" s="17"/>
      <c r="BK43454" s="17"/>
      <c r="BL43454" s="5"/>
      <c r="BM43454" s="5"/>
      <c r="BN43454" s="17"/>
      <c r="BO43454" s="17"/>
      <c r="BP43454" s="17"/>
      <c r="BQ43454" s="5"/>
      <c r="BR43454" s="5"/>
      <c r="BS43454" s="17"/>
      <c r="BT43454" s="17"/>
      <c r="BU43454" s="17"/>
      <c r="BV43454" s="5"/>
      <c r="BW43454" s="5"/>
      <c r="DZ43454" s="13"/>
      <c r="EA43454" s="4"/>
      <c r="EC43454" s="5"/>
    </row>
    <row r="43455" spans="49:133" ht="18" customHeight="1" x14ac:dyDescent="0.2">
      <c r="AW43455" s="5"/>
      <c r="AX43455" s="13"/>
      <c r="AY43455" s="13"/>
      <c r="AZ43455" s="5"/>
      <c r="BA43455" s="5"/>
      <c r="BD43455" s="17"/>
      <c r="BE43455" s="17"/>
      <c r="BF43455" s="17"/>
      <c r="BG43455" s="5"/>
      <c r="BH43455" s="5"/>
      <c r="BI43455" s="17"/>
      <c r="BJ43455" s="17"/>
      <c r="BK43455" s="17"/>
      <c r="BL43455" s="5"/>
      <c r="BM43455" s="5"/>
      <c r="BN43455" s="17"/>
      <c r="BO43455" s="17"/>
      <c r="BP43455" s="17"/>
      <c r="BQ43455" s="5"/>
      <c r="BR43455" s="5"/>
      <c r="BS43455" s="17"/>
      <c r="BT43455" s="17"/>
      <c r="BU43455" s="17"/>
      <c r="BV43455" s="5"/>
      <c r="BW43455" s="5"/>
      <c r="DZ43455" s="13"/>
      <c r="EA43455" s="4"/>
      <c r="EC43455" s="5"/>
    </row>
    <row r="43456" spans="49:133" ht="18" customHeight="1" x14ac:dyDescent="0.2">
      <c r="AW43456" s="5"/>
      <c r="AX43456" s="13"/>
      <c r="AY43456" s="13"/>
      <c r="AZ43456" s="5"/>
      <c r="BA43456" s="5"/>
      <c r="BD43456" s="17"/>
      <c r="BE43456" s="17"/>
      <c r="BF43456" s="17"/>
      <c r="BG43456" s="5"/>
      <c r="BH43456" s="5"/>
      <c r="BI43456" s="17"/>
      <c r="BJ43456" s="17"/>
      <c r="BK43456" s="17"/>
      <c r="BL43456" s="5"/>
      <c r="BM43456" s="5"/>
      <c r="BN43456" s="17"/>
      <c r="BO43456" s="17"/>
      <c r="BP43456" s="17"/>
      <c r="BQ43456" s="5"/>
      <c r="BR43456" s="5"/>
      <c r="BS43456" s="17"/>
      <c r="BT43456" s="17"/>
      <c r="BU43456" s="17"/>
      <c r="BV43456" s="5"/>
      <c r="BW43456" s="5"/>
      <c r="DZ43456" s="13"/>
      <c r="EA43456" s="4"/>
      <c r="EC43456" s="5"/>
    </row>
    <row r="43457" spans="49:133" ht="18" customHeight="1" x14ac:dyDescent="0.2">
      <c r="AW43457" s="5"/>
      <c r="AX43457" s="13"/>
      <c r="AY43457" s="13"/>
      <c r="AZ43457" s="5"/>
      <c r="BA43457" s="5"/>
      <c r="BD43457" s="17"/>
      <c r="BE43457" s="17"/>
      <c r="BF43457" s="17"/>
      <c r="BG43457" s="5"/>
      <c r="BH43457" s="5"/>
      <c r="BI43457" s="17"/>
      <c r="BJ43457" s="17"/>
      <c r="BK43457" s="17"/>
      <c r="BL43457" s="5"/>
      <c r="BM43457" s="5"/>
      <c r="BN43457" s="17"/>
      <c r="BO43457" s="17"/>
      <c r="BP43457" s="17"/>
      <c r="BQ43457" s="5"/>
      <c r="BR43457" s="5"/>
      <c r="BS43457" s="17"/>
      <c r="BT43457" s="17"/>
      <c r="BU43457" s="17"/>
      <c r="BV43457" s="5"/>
      <c r="BW43457" s="5"/>
      <c r="DZ43457" s="13"/>
      <c r="EA43457" s="4"/>
      <c r="EC43457" s="5"/>
    </row>
    <row r="43458" spans="49:133" ht="18" customHeight="1" x14ac:dyDescent="0.2">
      <c r="AW43458" s="5"/>
      <c r="AX43458" s="13"/>
      <c r="AY43458" s="13"/>
      <c r="AZ43458" s="5"/>
      <c r="BA43458" s="5"/>
      <c r="BD43458" s="17"/>
      <c r="BE43458" s="17"/>
      <c r="BF43458" s="17"/>
      <c r="BG43458" s="5"/>
      <c r="BH43458" s="5"/>
      <c r="BI43458" s="17"/>
      <c r="BJ43458" s="17"/>
      <c r="BK43458" s="17"/>
      <c r="BL43458" s="5"/>
      <c r="BM43458" s="5"/>
      <c r="BN43458" s="17"/>
      <c r="BO43458" s="17"/>
      <c r="BP43458" s="17"/>
      <c r="BQ43458" s="5"/>
      <c r="BR43458" s="5"/>
      <c r="BS43458" s="17"/>
      <c r="BT43458" s="17"/>
      <c r="BU43458" s="17"/>
      <c r="BV43458" s="5"/>
      <c r="BW43458" s="5"/>
      <c r="DZ43458" s="13"/>
      <c r="EA43458" s="4"/>
      <c r="EC43458" s="5"/>
    </row>
    <row r="43459" spans="49:133" ht="18" customHeight="1" x14ac:dyDescent="0.2">
      <c r="AW43459" s="5"/>
      <c r="AX43459" s="13"/>
      <c r="AY43459" s="13"/>
      <c r="AZ43459" s="5"/>
      <c r="BA43459" s="5"/>
      <c r="BD43459" s="17"/>
      <c r="BE43459" s="17"/>
      <c r="BF43459" s="17"/>
      <c r="BG43459" s="5"/>
      <c r="BH43459" s="5"/>
      <c r="BI43459" s="17"/>
      <c r="BJ43459" s="17"/>
      <c r="BK43459" s="17"/>
      <c r="BL43459" s="5"/>
      <c r="BM43459" s="5"/>
      <c r="BN43459" s="17"/>
      <c r="BO43459" s="17"/>
      <c r="BP43459" s="17"/>
      <c r="BQ43459" s="5"/>
      <c r="BR43459" s="5"/>
      <c r="BS43459" s="17"/>
      <c r="BT43459" s="17"/>
      <c r="BU43459" s="17"/>
      <c r="BV43459" s="5"/>
      <c r="BW43459" s="5"/>
      <c r="DZ43459" s="13"/>
      <c r="EA43459" s="4"/>
      <c r="EC43459" s="5"/>
    </row>
    <row r="43460" spans="49:133" ht="18" customHeight="1" x14ac:dyDescent="0.2">
      <c r="AW43460" s="5"/>
      <c r="AX43460" s="13"/>
      <c r="AY43460" s="13"/>
      <c r="AZ43460" s="5"/>
      <c r="BA43460" s="5"/>
      <c r="BD43460" s="17"/>
      <c r="BE43460" s="17"/>
      <c r="BF43460" s="17"/>
      <c r="BG43460" s="5"/>
      <c r="BH43460" s="5"/>
      <c r="BI43460" s="17"/>
      <c r="BJ43460" s="17"/>
      <c r="BK43460" s="17"/>
      <c r="BL43460" s="5"/>
      <c r="BM43460" s="5"/>
      <c r="BN43460" s="17"/>
      <c r="BO43460" s="17"/>
      <c r="BP43460" s="17"/>
      <c r="BQ43460" s="5"/>
      <c r="BR43460" s="5"/>
      <c r="BS43460" s="17"/>
      <c r="BT43460" s="17"/>
      <c r="BU43460" s="17"/>
      <c r="BV43460" s="5"/>
      <c r="BW43460" s="5"/>
      <c r="DZ43460" s="13"/>
      <c r="EA43460" s="4"/>
      <c r="EC43460" s="5"/>
    </row>
    <row r="43461" spans="49:133" ht="18" customHeight="1" x14ac:dyDescent="0.2">
      <c r="AW43461" s="5"/>
      <c r="AX43461" s="13"/>
      <c r="AY43461" s="13"/>
      <c r="AZ43461" s="5"/>
      <c r="BA43461" s="5"/>
      <c r="BD43461" s="17"/>
      <c r="BE43461" s="17"/>
      <c r="BF43461" s="17"/>
      <c r="BG43461" s="5"/>
      <c r="BH43461" s="5"/>
      <c r="BI43461" s="17"/>
      <c r="BJ43461" s="17"/>
      <c r="BK43461" s="17"/>
      <c r="BL43461" s="5"/>
      <c r="BM43461" s="5"/>
      <c r="BN43461" s="17"/>
      <c r="BO43461" s="17"/>
      <c r="BP43461" s="17"/>
      <c r="BQ43461" s="5"/>
      <c r="BR43461" s="5"/>
      <c r="BS43461" s="17"/>
      <c r="BT43461" s="17"/>
      <c r="BU43461" s="17"/>
      <c r="BV43461" s="5"/>
      <c r="BW43461" s="5"/>
      <c r="DZ43461" s="13"/>
      <c r="EA43461" s="4"/>
      <c r="EC43461" s="5"/>
    </row>
    <row r="43462" spans="49:133" ht="18" customHeight="1" x14ac:dyDescent="0.2">
      <c r="AW43462" s="5"/>
      <c r="AX43462" s="13"/>
      <c r="AY43462" s="13"/>
      <c r="AZ43462" s="5"/>
      <c r="BA43462" s="5"/>
      <c r="BD43462" s="17"/>
      <c r="BE43462" s="17"/>
      <c r="BF43462" s="17"/>
      <c r="BG43462" s="5"/>
      <c r="BH43462" s="5"/>
      <c r="BI43462" s="17"/>
      <c r="BJ43462" s="17"/>
      <c r="BK43462" s="17"/>
      <c r="BL43462" s="5"/>
      <c r="BM43462" s="5"/>
      <c r="BN43462" s="17"/>
      <c r="BO43462" s="17"/>
      <c r="BP43462" s="17"/>
      <c r="BQ43462" s="5"/>
      <c r="BR43462" s="5"/>
      <c r="BS43462" s="17"/>
      <c r="BT43462" s="17"/>
      <c r="BU43462" s="17"/>
      <c r="BV43462" s="5"/>
      <c r="BW43462" s="5"/>
      <c r="DZ43462" s="13"/>
      <c r="EA43462" s="4"/>
      <c r="EC43462" s="5"/>
    </row>
    <row r="43463" spans="49:133" ht="18" customHeight="1" x14ac:dyDescent="0.2">
      <c r="AW43463" s="5"/>
      <c r="AX43463" s="13"/>
      <c r="AY43463" s="13"/>
      <c r="AZ43463" s="5"/>
      <c r="BA43463" s="5"/>
      <c r="BD43463" s="17"/>
      <c r="BE43463" s="17"/>
      <c r="BF43463" s="17"/>
      <c r="BG43463" s="5"/>
      <c r="BH43463" s="5"/>
      <c r="BI43463" s="17"/>
      <c r="BJ43463" s="17"/>
      <c r="BK43463" s="17"/>
      <c r="BL43463" s="5"/>
      <c r="BM43463" s="5"/>
      <c r="BN43463" s="17"/>
      <c r="BO43463" s="17"/>
      <c r="BP43463" s="17"/>
      <c r="BQ43463" s="5"/>
      <c r="BR43463" s="5"/>
      <c r="BS43463" s="17"/>
      <c r="BT43463" s="17"/>
      <c r="BU43463" s="17"/>
      <c r="BV43463" s="5"/>
      <c r="BW43463" s="5"/>
      <c r="DZ43463" s="13"/>
      <c r="EA43463" s="4"/>
      <c r="EC43463" s="5"/>
    </row>
    <row r="43464" spans="49:133" ht="18" customHeight="1" x14ac:dyDescent="0.2">
      <c r="AW43464" s="5"/>
      <c r="AX43464" s="13"/>
      <c r="AY43464" s="13"/>
      <c r="AZ43464" s="5"/>
      <c r="BA43464" s="5"/>
      <c r="BD43464" s="17"/>
      <c r="BE43464" s="17"/>
      <c r="BF43464" s="17"/>
      <c r="BG43464" s="5"/>
      <c r="BH43464" s="5"/>
      <c r="BI43464" s="17"/>
      <c r="BJ43464" s="17"/>
      <c r="BK43464" s="17"/>
      <c r="BL43464" s="5"/>
      <c r="BM43464" s="5"/>
      <c r="BN43464" s="17"/>
      <c r="BO43464" s="17"/>
      <c r="BP43464" s="17"/>
      <c r="BQ43464" s="5"/>
      <c r="BR43464" s="5"/>
      <c r="BS43464" s="17"/>
      <c r="BT43464" s="17"/>
      <c r="BU43464" s="17"/>
      <c r="BV43464" s="5"/>
      <c r="BW43464" s="5"/>
      <c r="DZ43464" s="13"/>
      <c r="EA43464" s="4"/>
      <c r="EC43464" s="5"/>
    </row>
    <row r="43465" spans="49:133" ht="18" customHeight="1" x14ac:dyDescent="0.2">
      <c r="AW43465" s="5"/>
      <c r="AX43465" s="13"/>
      <c r="AY43465" s="13"/>
      <c r="AZ43465" s="5"/>
      <c r="BA43465" s="5"/>
      <c r="BD43465" s="17"/>
      <c r="BE43465" s="17"/>
      <c r="BF43465" s="17"/>
      <c r="BG43465" s="5"/>
      <c r="BH43465" s="5"/>
      <c r="BI43465" s="17"/>
      <c r="BJ43465" s="17"/>
      <c r="BK43465" s="17"/>
      <c r="BL43465" s="5"/>
      <c r="BM43465" s="5"/>
      <c r="BN43465" s="17"/>
      <c r="BO43465" s="17"/>
      <c r="BP43465" s="17"/>
      <c r="BQ43465" s="5"/>
      <c r="BR43465" s="5"/>
      <c r="BS43465" s="17"/>
      <c r="BT43465" s="17"/>
      <c r="BU43465" s="17"/>
      <c r="BV43465" s="5"/>
      <c r="BW43465" s="5"/>
      <c r="DZ43465" s="13"/>
      <c r="EA43465" s="4"/>
      <c r="EC43465" s="5"/>
    </row>
    <row r="43466" spans="49:133" ht="18" customHeight="1" x14ac:dyDescent="0.2">
      <c r="AW43466" s="5"/>
      <c r="AX43466" s="13"/>
      <c r="AY43466" s="13"/>
      <c r="AZ43466" s="5"/>
      <c r="BA43466" s="5"/>
      <c r="BD43466" s="17"/>
      <c r="BE43466" s="17"/>
      <c r="BF43466" s="17"/>
      <c r="BG43466" s="5"/>
      <c r="BH43466" s="5"/>
      <c r="BI43466" s="17"/>
      <c r="BJ43466" s="17"/>
      <c r="BK43466" s="17"/>
      <c r="BL43466" s="5"/>
      <c r="BM43466" s="5"/>
      <c r="BN43466" s="17"/>
      <c r="BO43466" s="17"/>
      <c r="BP43466" s="17"/>
      <c r="BQ43466" s="5"/>
      <c r="BR43466" s="5"/>
      <c r="BS43466" s="17"/>
      <c r="BT43466" s="17"/>
      <c r="BU43466" s="17"/>
      <c r="BV43466" s="5"/>
      <c r="BW43466" s="5"/>
      <c r="DZ43466" s="13"/>
      <c r="EA43466" s="4"/>
      <c r="EC43466" s="5"/>
    </row>
    <row r="43467" spans="49:133" ht="18" customHeight="1" x14ac:dyDescent="0.2">
      <c r="AW43467" s="5"/>
      <c r="AX43467" s="13"/>
      <c r="AY43467" s="13"/>
      <c r="AZ43467" s="5"/>
      <c r="BA43467" s="5"/>
      <c r="BD43467" s="17"/>
      <c r="BE43467" s="17"/>
      <c r="BF43467" s="17"/>
      <c r="BG43467" s="5"/>
      <c r="BH43467" s="5"/>
      <c r="BI43467" s="17"/>
      <c r="BJ43467" s="17"/>
      <c r="BK43467" s="17"/>
      <c r="BL43467" s="5"/>
      <c r="BM43467" s="5"/>
      <c r="BN43467" s="17"/>
      <c r="BO43467" s="17"/>
      <c r="BP43467" s="17"/>
      <c r="BQ43467" s="5"/>
      <c r="BR43467" s="5"/>
      <c r="BS43467" s="17"/>
      <c r="BT43467" s="17"/>
      <c r="BU43467" s="17"/>
      <c r="BV43467" s="5"/>
      <c r="BW43467" s="5"/>
      <c r="DZ43467" s="13"/>
      <c r="EA43467" s="4"/>
      <c r="EC43467" s="5"/>
    </row>
    <row r="43468" spans="49:133" ht="18" customHeight="1" x14ac:dyDescent="0.2">
      <c r="AW43468" s="5"/>
      <c r="AX43468" s="13"/>
      <c r="AY43468" s="13"/>
      <c r="AZ43468" s="5"/>
      <c r="BA43468" s="5"/>
      <c r="BD43468" s="17"/>
      <c r="BE43468" s="17"/>
      <c r="BF43468" s="17"/>
      <c r="BG43468" s="5"/>
      <c r="BH43468" s="5"/>
      <c r="BI43468" s="17"/>
      <c r="BJ43468" s="17"/>
      <c r="BK43468" s="17"/>
      <c r="BL43468" s="5"/>
      <c r="BM43468" s="5"/>
      <c r="BN43468" s="17"/>
      <c r="BO43468" s="17"/>
      <c r="BP43468" s="17"/>
      <c r="BQ43468" s="5"/>
      <c r="BR43468" s="5"/>
      <c r="BS43468" s="17"/>
      <c r="BT43468" s="17"/>
      <c r="BU43468" s="17"/>
      <c r="BV43468" s="5"/>
      <c r="BW43468" s="5"/>
      <c r="DZ43468" s="13"/>
      <c r="EA43468" s="4"/>
      <c r="EC43468" s="5"/>
    </row>
    <row r="43469" spans="49:133" ht="18" customHeight="1" x14ac:dyDescent="0.2">
      <c r="AW43469" s="5"/>
      <c r="AX43469" s="13"/>
      <c r="AY43469" s="13"/>
      <c r="AZ43469" s="5"/>
      <c r="BA43469" s="5"/>
      <c r="BD43469" s="17"/>
      <c r="BE43469" s="17"/>
      <c r="BF43469" s="17"/>
      <c r="BG43469" s="5"/>
      <c r="BH43469" s="5"/>
      <c r="BI43469" s="17"/>
      <c r="BJ43469" s="17"/>
      <c r="BK43469" s="17"/>
      <c r="BL43469" s="5"/>
      <c r="BM43469" s="5"/>
      <c r="BN43469" s="17"/>
      <c r="BO43469" s="17"/>
      <c r="BP43469" s="17"/>
      <c r="BQ43469" s="5"/>
      <c r="BR43469" s="5"/>
      <c r="BS43469" s="17"/>
      <c r="BT43469" s="17"/>
      <c r="BU43469" s="17"/>
      <c r="BV43469" s="5"/>
      <c r="BW43469" s="5"/>
      <c r="DZ43469" s="13"/>
      <c r="EA43469" s="4"/>
      <c r="EC43469" s="5"/>
    </row>
    <row r="43470" spans="49:133" ht="18" customHeight="1" x14ac:dyDescent="0.2">
      <c r="AW43470" s="5"/>
      <c r="AX43470" s="13"/>
      <c r="AY43470" s="13"/>
      <c r="AZ43470" s="5"/>
      <c r="BA43470" s="5"/>
      <c r="BD43470" s="17"/>
      <c r="BE43470" s="17"/>
      <c r="BF43470" s="17"/>
      <c r="BG43470" s="5"/>
      <c r="BH43470" s="5"/>
      <c r="BI43470" s="17"/>
      <c r="BJ43470" s="17"/>
      <c r="BK43470" s="17"/>
      <c r="BL43470" s="5"/>
      <c r="BM43470" s="5"/>
      <c r="BN43470" s="17"/>
      <c r="BO43470" s="17"/>
      <c r="BP43470" s="17"/>
      <c r="BQ43470" s="5"/>
      <c r="BR43470" s="5"/>
      <c r="BS43470" s="17"/>
      <c r="BT43470" s="17"/>
      <c r="BU43470" s="17"/>
      <c r="BV43470" s="5"/>
      <c r="BW43470" s="5"/>
      <c r="DZ43470" s="13"/>
      <c r="EA43470" s="4"/>
      <c r="EC43470" s="5"/>
    </row>
    <row r="43471" spans="49:133" ht="18" customHeight="1" x14ac:dyDescent="0.2">
      <c r="AW43471" s="5"/>
      <c r="AX43471" s="13"/>
      <c r="AY43471" s="13"/>
      <c r="AZ43471" s="5"/>
      <c r="BA43471" s="5"/>
      <c r="BD43471" s="17"/>
      <c r="BE43471" s="17"/>
      <c r="BF43471" s="17"/>
      <c r="BG43471" s="5"/>
      <c r="BH43471" s="5"/>
      <c r="BI43471" s="17"/>
      <c r="BJ43471" s="17"/>
      <c r="BK43471" s="17"/>
      <c r="BL43471" s="5"/>
      <c r="BM43471" s="5"/>
      <c r="BN43471" s="17"/>
      <c r="BO43471" s="17"/>
      <c r="BP43471" s="17"/>
      <c r="BQ43471" s="5"/>
      <c r="BR43471" s="5"/>
      <c r="BS43471" s="17"/>
      <c r="BT43471" s="17"/>
      <c r="BU43471" s="17"/>
      <c r="BV43471" s="5"/>
      <c r="BW43471" s="5"/>
      <c r="DZ43471" s="13"/>
      <c r="EA43471" s="4"/>
      <c r="EC43471" s="5"/>
    </row>
    <row r="43472" spans="49:133" ht="18" customHeight="1" x14ac:dyDescent="0.2">
      <c r="AW43472" s="5"/>
      <c r="AX43472" s="13"/>
      <c r="AY43472" s="13"/>
      <c r="AZ43472" s="5"/>
      <c r="BA43472" s="5"/>
      <c r="BD43472" s="17"/>
      <c r="BE43472" s="17"/>
      <c r="BF43472" s="17"/>
      <c r="BG43472" s="5"/>
      <c r="BH43472" s="5"/>
      <c r="BI43472" s="17"/>
      <c r="BJ43472" s="17"/>
      <c r="BK43472" s="17"/>
      <c r="BL43472" s="5"/>
      <c r="BM43472" s="5"/>
      <c r="BN43472" s="17"/>
      <c r="BO43472" s="17"/>
      <c r="BP43472" s="17"/>
      <c r="BQ43472" s="5"/>
      <c r="BR43472" s="5"/>
      <c r="BS43472" s="17"/>
      <c r="BT43472" s="17"/>
      <c r="BU43472" s="17"/>
      <c r="BV43472" s="5"/>
      <c r="BW43472" s="5"/>
      <c r="DZ43472" s="13"/>
      <c r="EA43472" s="4"/>
      <c r="EC43472" s="5"/>
    </row>
    <row r="43473" spans="49:133" ht="18" customHeight="1" x14ac:dyDescent="0.2">
      <c r="AW43473" s="5"/>
      <c r="AX43473" s="13"/>
      <c r="AY43473" s="13"/>
      <c r="AZ43473" s="5"/>
      <c r="BA43473" s="5"/>
      <c r="BD43473" s="17"/>
      <c r="BE43473" s="17"/>
      <c r="BF43473" s="17"/>
      <c r="BG43473" s="5"/>
      <c r="BH43473" s="5"/>
      <c r="BI43473" s="17"/>
      <c r="BJ43473" s="17"/>
      <c r="BK43473" s="17"/>
      <c r="BL43473" s="5"/>
      <c r="BM43473" s="5"/>
      <c r="BN43473" s="17"/>
      <c r="BO43473" s="17"/>
      <c r="BP43473" s="17"/>
      <c r="BQ43473" s="5"/>
      <c r="BR43473" s="5"/>
      <c r="BS43473" s="17"/>
      <c r="BT43473" s="17"/>
      <c r="BU43473" s="17"/>
      <c r="BV43473" s="5"/>
      <c r="BW43473" s="5"/>
      <c r="DZ43473" s="13"/>
      <c r="EA43473" s="4"/>
      <c r="EC43473" s="5"/>
    </row>
    <row r="43474" spans="49:133" ht="18" customHeight="1" x14ac:dyDescent="0.2">
      <c r="AW43474" s="5"/>
      <c r="AX43474" s="13"/>
      <c r="AY43474" s="13"/>
      <c r="AZ43474" s="5"/>
      <c r="BA43474" s="5"/>
      <c r="BD43474" s="17"/>
      <c r="BE43474" s="17"/>
      <c r="BF43474" s="17"/>
      <c r="BG43474" s="5"/>
      <c r="BH43474" s="5"/>
      <c r="BI43474" s="17"/>
      <c r="BJ43474" s="17"/>
      <c r="BK43474" s="17"/>
      <c r="BL43474" s="5"/>
      <c r="BM43474" s="5"/>
      <c r="BN43474" s="17"/>
      <c r="BO43474" s="17"/>
      <c r="BP43474" s="17"/>
      <c r="BQ43474" s="5"/>
      <c r="BR43474" s="5"/>
      <c r="BS43474" s="17"/>
      <c r="BT43474" s="17"/>
      <c r="BU43474" s="17"/>
      <c r="BV43474" s="5"/>
      <c r="BW43474" s="5"/>
      <c r="DZ43474" s="13"/>
      <c r="EA43474" s="4"/>
      <c r="EC43474" s="5"/>
    </row>
    <row r="43475" spans="49:133" ht="18" customHeight="1" x14ac:dyDescent="0.2">
      <c r="AW43475" s="5"/>
      <c r="AX43475" s="13"/>
      <c r="AY43475" s="13"/>
      <c r="AZ43475" s="5"/>
      <c r="BA43475" s="5"/>
      <c r="BD43475" s="17"/>
      <c r="BE43475" s="17"/>
      <c r="BF43475" s="17"/>
      <c r="BG43475" s="5"/>
      <c r="BH43475" s="5"/>
      <c r="BI43475" s="17"/>
      <c r="BJ43475" s="17"/>
      <c r="BK43475" s="17"/>
      <c r="BL43475" s="5"/>
      <c r="BM43475" s="5"/>
      <c r="BN43475" s="17"/>
      <c r="BO43475" s="17"/>
      <c r="BP43475" s="17"/>
      <c r="BQ43475" s="5"/>
      <c r="BR43475" s="5"/>
      <c r="BS43475" s="17"/>
      <c r="BT43475" s="17"/>
      <c r="BU43475" s="17"/>
      <c r="BV43475" s="5"/>
      <c r="BW43475" s="5"/>
      <c r="DZ43475" s="13"/>
      <c r="EA43475" s="4"/>
      <c r="EC43475" s="5"/>
    </row>
    <row r="43476" spans="49:133" ht="18" customHeight="1" x14ac:dyDescent="0.2">
      <c r="AW43476" s="5"/>
      <c r="AX43476" s="13"/>
      <c r="AY43476" s="13"/>
      <c r="AZ43476" s="5"/>
      <c r="BA43476" s="5"/>
      <c r="BD43476" s="17"/>
      <c r="BE43476" s="17"/>
      <c r="BF43476" s="17"/>
      <c r="BG43476" s="5"/>
      <c r="BH43476" s="5"/>
      <c r="BI43476" s="17"/>
      <c r="BJ43476" s="17"/>
      <c r="BK43476" s="17"/>
      <c r="BL43476" s="5"/>
      <c r="BM43476" s="5"/>
      <c r="BN43476" s="17"/>
      <c r="BO43476" s="17"/>
      <c r="BP43476" s="17"/>
      <c r="BQ43476" s="5"/>
      <c r="BR43476" s="5"/>
      <c r="BS43476" s="17"/>
      <c r="BT43476" s="17"/>
      <c r="BU43476" s="17"/>
      <c r="BV43476" s="5"/>
      <c r="BW43476" s="5"/>
      <c r="DZ43476" s="13"/>
      <c r="EA43476" s="4"/>
      <c r="EC43476" s="5"/>
    </row>
    <row r="43477" spans="49:133" ht="18" customHeight="1" x14ac:dyDescent="0.2">
      <c r="AW43477" s="5"/>
      <c r="AX43477" s="13"/>
      <c r="AY43477" s="13"/>
      <c r="AZ43477" s="5"/>
      <c r="BA43477" s="5"/>
      <c r="BD43477" s="17"/>
      <c r="BE43477" s="17"/>
      <c r="BF43477" s="17"/>
      <c r="BG43477" s="5"/>
      <c r="BH43477" s="5"/>
      <c r="BI43477" s="17"/>
      <c r="BJ43477" s="17"/>
      <c r="BK43477" s="17"/>
      <c r="BL43477" s="5"/>
      <c r="BM43477" s="5"/>
      <c r="BN43477" s="17"/>
      <c r="BO43477" s="17"/>
      <c r="BP43477" s="17"/>
      <c r="BQ43477" s="5"/>
      <c r="BR43477" s="5"/>
      <c r="BS43477" s="17"/>
      <c r="BT43477" s="17"/>
      <c r="BU43477" s="17"/>
      <c r="BV43477" s="5"/>
      <c r="BW43477" s="5"/>
      <c r="DZ43477" s="13"/>
      <c r="EA43477" s="4"/>
      <c r="EC43477" s="5"/>
    </row>
    <row r="43478" spans="49:133" ht="18" customHeight="1" x14ac:dyDescent="0.2">
      <c r="AW43478" s="5"/>
      <c r="AX43478" s="13"/>
      <c r="AY43478" s="13"/>
      <c r="AZ43478" s="5"/>
      <c r="BA43478" s="5"/>
      <c r="BD43478" s="17"/>
      <c r="BE43478" s="17"/>
      <c r="BF43478" s="17"/>
      <c r="BG43478" s="5"/>
      <c r="BH43478" s="5"/>
      <c r="BI43478" s="17"/>
      <c r="BJ43478" s="17"/>
      <c r="BK43478" s="17"/>
      <c r="BL43478" s="5"/>
      <c r="BM43478" s="5"/>
      <c r="BN43478" s="17"/>
      <c r="BO43478" s="17"/>
      <c r="BP43478" s="17"/>
      <c r="BQ43478" s="5"/>
      <c r="BR43478" s="5"/>
      <c r="BS43478" s="17"/>
      <c r="BT43478" s="17"/>
      <c r="BU43478" s="17"/>
      <c r="BV43478" s="5"/>
      <c r="BW43478" s="5"/>
      <c r="DZ43478" s="13"/>
      <c r="EA43478" s="4"/>
      <c r="EC43478" s="5"/>
    </row>
    <row r="43479" spans="49:133" ht="18" customHeight="1" x14ac:dyDescent="0.2">
      <c r="AW43479" s="5"/>
      <c r="AX43479" s="13"/>
      <c r="AY43479" s="13"/>
      <c r="AZ43479" s="5"/>
      <c r="BA43479" s="5"/>
      <c r="BD43479" s="17"/>
      <c r="BE43479" s="17"/>
      <c r="BF43479" s="17"/>
      <c r="BG43479" s="5"/>
      <c r="BH43479" s="5"/>
      <c r="BI43479" s="17"/>
      <c r="BJ43479" s="17"/>
      <c r="BK43479" s="17"/>
      <c r="BL43479" s="5"/>
      <c r="BM43479" s="5"/>
      <c r="BN43479" s="17"/>
      <c r="BO43479" s="17"/>
      <c r="BP43479" s="17"/>
      <c r="BQ43479" s="5"/>
      <c r="BR43479" s="5"/>
      <c r="BS43479" s="17"/>
      <c r="BT43479" s="17"/>
      <c r="BU43479" s="17"/>
      <c r="BV43479" s="5"/>
      <c r="BW43479" s="5"/>
      <c r="DZ43479" s="13"/>
      <c r="EA43479" s="4"/>
      <c r="EC43479" s="5"/>
    </row>
    <row r="43480" spans="49:133" ht="18" customHeight="1" x14ac:dyDescent="0.2">
      <c r="AW43480" s="5"/>
      <c r="AX43480" s="13"/>
      <c r="AY43480" s="13"/>
      <c r="AZ43480" s="5"/>
      <c r="BA43480" s="5"/>
      <c r="BD43480" s="17"/>
      <c r="BE43480" s="17"/>
      <c r="BF43480" s="17"/>
      <c r="BG43480" s="5"/>
      <c r="BH43480" s="5"/>
      <c r="BI43480" s="17"/>
      <c r="BJ43480" s="17"/>
      <c r="BK43480" s="17"/>
      <c r="BL43480" s="5"/>
      <c r="BM43480" s="5"/>
      <c r="BN43480" s="17"/>
      <c r="BO43480" s="17"/>
      <c r="BP43480" s="17"/>
      <c r="BQ43480" s="5"/>
      <c r="BR43480" s="5"/>
      <c r="BS43480" s="17"/>
      <c r="BT43480" s="17"/>
      <c r="BU43480" s="17"/>
      <c r="BV43480" s="5"/>
      <c r="BW43480" s="5"/>
      <c r="DZ43480" s="13"/>
      <c r="EA43480" s="4"/>
      <c r="EC43480" s="5"/>
    </row>
    <row r="43481" spans="49:133" ht="18" customHeight="1" x14ac:dyDescent="0.2">
      <c r="AW43481" s="5"/>
      <c r="AX43481" s="13"/>
      <c r="AY43481" s="13"/>
      <c r="AZ43481" s="5"/>
      <c r="BA43481" s="5"/>
      <c r="BD43481" s="17"/>
      <c r="BE43481" s="17"/>
      <c r="BF43481" s="17"/>
      <c r="BG43481" s="5"/>
      <c r="BH43481" s="5"/>
      <c r="BI43481" s="17"/>
      <c r="BJ43481" s="17"/>
      <c r="BK43481" s="17"/>
      <c r="BL43481" s="5"/>
      <c r="BM43481" s="5"/>
      <c r="BN43481" s="17"/>
      <c r="BO43481" s="17"/>
      <c r="BP43481" s="17"/>
      <c r="BQ43481" s="5"/>
      <c r="BR43481" s="5"/>
      <c r="BS43481" s="17"/>
      <c r="BT43481" s="17"/>
      <c r="BU43481" s="17"/>
      <c r="BV43481" s="5"/>
      <c r="BW43481" s="5"/>
      <c r="DZ43481" s="13"/>
      <c r="EA43481" s="4"/>
      <c r="EC43481" s="5"/>
    </row>
    <row r="43482" spans="49:133" ht="18" customHeight="1" x14ac:dyDescent="0.2">
      <c r="AW43482" s="5"/>
      <c r="AX43482" s="13"/>
      <c r="AY43482" s="13"/>
      <c r="AZ43482" s="5"/>
      <c r="BA43482" s="5"/>
      <c r="BD43482" s="17"/>
      <c r="BE43482" s="17"/>
      <c r="BF43482" s="17"/>
      <c r="BG43482" s="5"/>
      <c r="BH43482" s="5"/>
      <c r="BI43482" s="17"/>
      <c r="BJ43482" s="17"/>
      <c r="BK43482" s="17"/>
      <c r="BL43482" s="5"/>
      <c r="BM43482" s="5"/>
      <c r="BN43482" s="17"/>
      <c r="BO43482" s="17"/>
      <c r="BP43482" s="17"/>
      <c r="BQ43482" s="5"/>
      <c r="BR43482" s="5"/>
      <c r="BS43482" s="17"/>
      <c r="BT43482" s="17"/>
      <c r="BU43482" s="17"/>
      <c r="BV43482" s="5"/>
      <c r="BW43482" s="5"/>
      <c r="DZ43482" s="13"/>
      <c r="EA43482" s="4"/>
      <c r="EC43482" s="5"/>
    </row>
    <row r="43483" spans="49:133" ht="18" customHeight="1" x14ac:dyDescent="0.2">
      <c r="AW43483" s="5"/>
      <c r="AX43483" s="13"/>
      <c r="AY43483" s="13"/>
      <c r="AZ43483" s="5"/>
      <c r="BA43483" s="5"/>
      <c r="BD43483" s="17"/>
      <c r="BE43483" s="17"/>
      <c r="BF43483" s="17"/>
      <c r="BG43483" s="5"/>
      <c r="BH43483" s="5"/>
      <c r="BI43483" s="17"/>
      <c r="BJ43483" s="17"/>
      <c r="BK43483" s="17"/>
      <c r="BL43483" s="5"/>
      <c r="BM43483" s="5"/>
      <c r="BN43483" s="17"/>
      <c r="BO43483" s="17"/>
      <c r="BP43483" s="17"/>
      <c r="BQ43483" s="5"/>
      <c r="BR43483" s="5"/>
      <c r="BS43483" s="17"/>
      <c r="BT43483" s="17"/>
      <c r="BU43483" s="17"/>
      <c r="BV43483" s="5"/>
      <c r="BW43483" s="5"/>
      <c r="DZ43483" s="13"/>
      <c r="EA43483" s="4"/>
      <c r="EC43483" s="5"/>
    </row>
    <row r="43484" spans="49:133" ht="18" customHeight="1" x14ac:dyDescent="0.2">
      <c r="AW43484" s="5"/>
      <c r="AX43484" s="13"/>
      <c r="AY43484" s="13"/>
      <c r="AZ43484" s="5"/>
      <c r="BA43484" s="5"/>
      <c r="BD43484" s="17"/>
      <c r="BE43484" s="17"/>
      <c r="BF43484" s="17"/>
      <c r="BG43484" s="5"/>
      <c r="BH43484" s="5"/>
      <c r="BI43484" s="17"/>
      <c r="BJ43484" s="17"/>
      <c r="BK43484" s="17"/>
      <c r="BL43484" s="5"/>
      <c r="BM43484" s="5"/>
      <c r="BN43484" s="17"/>
      <c r="BO43484" s="17"/>
      <c r="BP43484" s="17"/>
      <c r="BQ43484" s="5"/>
      <c r="BR43484" s="5"/>
      <c r="BS43484" s="17"/>
      <c r="BT43484" s="17"/>
      <c r="BU43484" s="17"/>
      <c r="BV43484" s="5"/>
      <c r="BW43484" s="5"/>
      <c r="DZ43484" s="13"/>
      <c r="EA43484" s="4"/>
      <c r="EC43484" s="5"/>
    </row>
    <row r="43485" spans="49:133" ht="18" customHeight="1" x14ac:dyDescent="0.2">
      <c r="AW43485" s="5"/>
      <c r="AX43485" s="13"/>
      <c r="AY43485" s="13"/>
      <c r="AZ43485" s="5"/>
      <c r="BA43485" s="5"/>
      <c r="BD43485" s="17"/>
      <c r="BE43485" s="17"/>
      <c r="BF43485" s="17"/>
      <c r="BG43485" s="5"/>
      <c r="BH43485" s="5"/>
      <c r="BI43485" s="17"/>
      <c r="BJ43485" s="17"/>
      <c r="BK43485" s="17"/>
      <c r="BL43485" s="5"/>
      <c r="BM43485" s="5"/>
      <c r="BN43485" s="17"/>
      <c r="BO43485" s="17"/>
      <c r="BP43485" s="17"/>
      <c r="BQ43485" s="5"/>
      <c r="BR43485" s="5"/>
      <c r="BS43485" s="17"/>
      <c r="BT43485" s="17"/>
      <c r="BU43485" s="17"/>
      <c r="BV43485" s="5"/>
      <c r="BW43485" s="5"/>
      <c r="DZ43485" s="13"/>
      <c r="EA43485" s="4"/>
      <c r="EC43485" s="5"/>
    </row>
    <row r="43486" spans="49:133" ht="18" customHeight="1" x14ac:dyDescent="0.2">
      <c r="AW43486" s="5"/>
      <c r="AX43486" s="13"/>
      <c r="AY43486" s="13"/>
      <c r="AZ43486" s="5"/>
      <c r="BA43486" s="5"/>
      <c r="BD43486" s="17"/>
      <c r="BE43486" s="17"/>
      <c r="BF43486" s="17"/>
      <c r="BG43486" s="5"/>
      <c r="BH43486" s="5"/>
      <c r="BI43486" s="17"/>
      <c r="BJ43486" s="17"/>
      <c r="BK43486" s="17"/>
      <c r="BL43486" s="5"/>
      <c r="BM43486" s="5"/>
      <c r="BN43486" s="17"/>
      <c r="BO43486" s="17"/>
      <c r="BP43486" s="17"/>
      <c r="BQ43486" s="5"/>
      <c r="BR43486" s="5"/>
      <c r="BS43486" s="17"/>
      <c r="BT43486" s="17"/>
      <c r="BU43486" s="17"/>
      <c r="BV43486" s="5"/>
      <c r="BW43486" s="5"/>
      <c r="DZ43486" s="13"/>
      <c r="EA43486" s="4"/>
      <c r="EC43486" s="5"/>
    </row>
    <row r="43487" spans="49:133" ht="18" customHeight="1" x14ac:dyDescent="0.2">
      <c r="AW43487" s="5"/>
      <c r="AX43487" s="13"/>
      <c r="AY43487" s="13"/>
      <c r="AZ43487" s="5"/>
      <c r="BA43487" s="5"/>
      <c r="BD43487" s="17"/>
      <c r="BE43487" s="17"/>
      <c r="BF43487" s="17"/>
      <c r="BG43487" s="5"/>
      <c r="BH43487" s="5"/>
      <c r="BI43487" s="17"/>
      <c r="BJ43487" s="17"/>
      <c r="BK43487" s="17"/>
      <c r="BL43487" s="5"/>
      <c r="BM43487" s="5"/>
      <c r="BN43487" s="17"/>
      <c r="BO43487" s="17"/>
      <c r="BP43487" s="17"/>
      <c r="BQ43487" s="5"/>
      <c r="BR43487" s="5"/>
      <c r="BS43487" s="17"/>
      <c r="BT43487" s="17"/>
      <c r="BU43487" s="17"/>
      <c r="BV43487" s="5"/>
      <c r="BW43487" s="5"/>
      <c r="DZ43487" s="13"/>
      <c r="EA43487" s="4"/>
      <c r="EC43487" s="5"/>
    </row>
    <row r="43488" spans="49:133" ht="18" customHeight="1" x14ac:dyDescent="0.2">
      <c r="AW43488" s="5"/>
      <c r="AX43488" s="13"/>
      <c r="AY43488" s="13"/>
      <c r="AZ43488" s="5"/>
      <c r="BA43488" s="5"/>
      <c r="BD43488" s="17"/>
      <c r="BE43488" s="17"/>
      <c r="BF43488" s="17"/>
      <c r="BG43488" s="5"/>
      <c r="BH43488" s="5"/>
      <c r="BI43488" s="17"/>
      <c r="BJ43488" s="17"/>
      <c r="BK43488" s="17"/>
      <c r="BL43488" s="5"/>
      <c r="BM43488" s="5"/>
      <c r="BN43488" s="17"/>
      <c r="BO43488" s="17"/>
      <c r="BP43488" s="17"/>
      <c r="BQ43488" s="5"/>
      <c r="BR43488" s="5"/>
      <c r="BS43488" s="17"/>
      <c r="BT43488" s="17"/>
      <c r="BU43488" s="17"/>
      <c r="BV43488" s="5"/>
      <c r="BW43488" s="5"/>
      <c r="DZ43488" s="13"/>
      <c r="EA43488" s="4"/>
      <c r="EC43488" s="5"/>
    </row>
    <row r="43489" spans="49:133" ht="18" customHeight="1" x14ac:dyDescent="0.2">
      <c r="AW43489" s="5"/>
      <c r="AX43489" s="13"/>
      <c r="AY43489" s="13"/>
      <c r="AZ43489" s="5"/>
      <c r="BA43489" s="5"/>
      <c r="BD43489" s="17"/>
      <c r="BE43489" s="17"/>
      <c r="BF43489" s="17"/>
      <c r="BG43489" s="5"/>
      <c r="BH43489" s="5"/>
      <c r="BI43489" s="17"/>
      <c r="BJ43489" s="17"/>
      <c r="BK43489" s="17"/>
      <c r="BL43489" s="5"/>
      <c r="BM43489" s="5"/>
      <c r="BN43489" s="17"/>
      <c r="BO43489" s="17"/>
      <c r="BP43489" s="17"/>
      <c r="BQ43489" s="5"/>
      <c r="BR43489" s="5"/>
      <c r="BS43489" s="17"/>
      <c r="BT43489" s="17"/>
      <c r="BU43489" s="17"/>
      <c r="BV43489" s="5"/>
      <c r="BW43489" s="5"/>
      <c r="DZ43489" s="13"/>
      <c r="EA43489" s="4"/>
      <c r="EC43489" s="5"/>
    </row>
    <row r="43490" spans="49:133" ht="18" customHeight="1" x14ac:dyDescent="0.2">
      <c r="AW43490" s="5"/>
      <c r="AX43490" s="13"/>
      <c r="AY43490" s="13"/>
      <c r="AZ43490" s="5"/>
      <c r="BA43490" s="5"/>
      <c r="BD43490" s="17"/>
      <c r="BE43490" s="17"/>
      <c r="BF43490" s="17"/>
      <c r="BG43490" s="5"/>
      <c r="BH43490" s="5"/>
      <c r="BI43490" s="17"/>
      <c r="BJ43490" s="17"/>
      <c r="BK43490" s="17"/>
      <c r="BL43490" s="5"/>
      <c r="BM43490" s="5"/>
      <c r="BN43490" s="17"/>
      <c r="BO43490" s="17"/>
      <c r="BP43490" s="17"/>
      <c r="BQ43490" s="5"/>
      <c r="BR43490" s="5"/>
      <c r="BS43490" s="17"/>
      <c r="BT43490" s="17"/>
      <c r="BU43490" s="17"/>
      <c r="BV43490" s="5"/>
      <c r="BW43490" s="5"/>
      <c r="DZ43490" s="13"/>
      <c r="EA43490" s="4"/>
      <c r="EC43490" s="5"/>
    </row>
    <row r="43491" spans="49:133" ht="18" customHeight="1" x14ac:dyDescent="0.2">
      <c r="AW43491" s="5"/>
      <c r="AX43491" s="13"/>
      <c r="AY43491" s="13"/>
      <c r="AZ43491" s="5"/>
      <c r="BA43491" s="5"/>
      <c r="BD43491" s="17"/>
      <c r="BE43491" s="17"/>
      <c r="BF43491" s="17"/>
      <c r="BG43491" s="5"/>
      <c r="BH43491" s="5"/>
      <c r="BI43491" s="17"/>
      <c r="BJ43491" s="17"/>
      <c r="BK43491" s="17"/>
      <c r="BL43491" s="5"/>
      <c r="BM43491" s="5"/>
      <c r="BN43491" s="17"/>
      <c r="BO43491" s="17"/>
      <c r="BP43491" s="17"/>
      <c r="BQ43491" s="5"/>
      <c r="BR43491" s="5"/>
      <c r="BS43491" s="17"/>
      <c r="BT43491" s="17"/>
      <c r="BU43491" s="17"/>
      <c r="BV43491" s="5"/>
      <c r="BW43491" s="5"/>
      <c r="DZ43491" s="13"/>
      <c r="EA43491" s="4"/>
      <c r="EC43491" s="5"/>
    </row>
    <row r="43492" spans="49:133" ht="18" customHeight="1" x14ac:dyDescent="0.2">
      <c r="AW43492" s="5"/>
      <c r="AX43492" s="13"/>
      <c r="AY43492" s="13"/>
      <c r="AZ43492" s="5"/>
      <c r="BA43492" s="5"/>
      <c r="BD43492" s="17"/>
      <c r="BE43492" s="17"/>
      <c r="BF43492" s="17"/>
      <c r="BG43492" s="5"/>
      <c r="BH43492" s="5"/>
      <c r="BI43492" s="17"/>
      <c r="BJ43492" s="17"/>
      <c r="BK43492" s="17"/>
      <c r="BL43492" s="5"/>
      <c r="BM43492" s="5"/>
      <c r="BN43492" s="17"/>
      <c r="BO43492" s="17"/>
      <c r="BP43492" s="17"/>
      <c r="BQ43492" s="5"/>
      <c r="BR43492" s="5"/>
      <c r="BS43492" s="17"/>
      <c r="BT43492" s="17"/>
      <c r="BU43492" s="17"/>
      <c r="BV43492" s="5"/>
      <c r="BW43492" s="5"/>
      <c r="DZ43492" s="13"/>
      <c r="EA43492" s="4"/>
      <c r="EC43492" s="5"/>
    </row>
    <row r="43493" spans="49:133" ht="18" customHeight="1" x14ac:dyDescent="0.2">
      <c r="AW43493" s="5"/>
      <c r="AX43493" s="13"/>
      <c r="AY43493" s="13"/>
      <c r="AZ43493" s="5"/>
      <c r="BA43493" s="5"/>
      <c r="BD43493" s="17"/>
      <c r="BE43493" s="17"/>
      <c r="BF43493" s="17"/>
      <c r="BG43493" s="5"/>
      <c r="BH43493" s="5"/>
      <c r="BI43493" s="17"/>
      <c r="BJ43493" s="17"/>
      <c r="BK43493" s="17"/>
      <c r="BL43493" s="5"/>
      <c r="BM43493" s="5"/>
      <c r="BN43493" s="17"/>
      <c r="BO43493" s="17"/>
      <c r="BP43493" s="17"/>
      <c r="BQ43493" s="5"/>
      <c r="BR43493" s="5"/>
      <c r="BS43493" s="17"/>
      <c r="BT43493" s="17"/>
      <c r="BU43493" s="17"/>
      <c r="BV43493" s="5"/>
      <c r="BW43493" s="5"/>
      <c r="DZ43493" s="13"/>
      <c r="EA43493" s="4"/>
      <c r="EC43493" s="5"/>
    </row>
    <row r="43494" spans="49:133" ht="18" customHeight="1" x14ac:dyDescent="0.2">
      <c r="AW43494" s="5"/>
      <c r="AX43494" s="13"/>
      <c r="AY43494" s="13"/>
      <c r="AZ43494" s="5"/>
      <c r="BA43494" s="5"/>
      <c r="BD43494" s="17"/>
      <c r="BE43494" s="17"/>
      <c r="BF43494" s="17"/>
      <c r="BG43494" s="5"/>
      <c r="BH43494" s="5"/>
      <c r="BI43494" s="17"/>
      <c r="BJ43494" s="17"/>
      <c r="BK43494" s="17"/>
      <c r="BL43494" s="5"/>
      <c r="BM43494" s="5"/>
      <c r="BN43494" s="17"/>
      <c r="BO43494" s="17"/>
      <c r="BP43494" s="17"/>
      <c r="BQ43494" s="5"/>
      <c r="BR43494" s="5"/>
      <c r="BS43494" s="17"/>
      <c r="BT43494" s="17"/>
      <c r="BU43494" s="17"/>
      <c r="BV43494" s="5"/>
      <c r="BW43494" s="5"/>
      <c r="DZ43494" s="13"/>
      <c r="EA43494" s="4"/>
      <c r="EC43494" s="5"/>
    </row>
    <row r="43495" spans="49:133" ht="18" customHeight="1" x14ac:dyDescent="0.2">
      <c r="AW43495" s="5"/>
      <c r="AX43495" s="13"/>
      <c r="AY43495" s="13"/>
      <c r="AZ43495" s="5"/>
      <c r="BA43495" s="5"/>
      <c r="BD43495" s="17"/>
      <c r="BE43495" s="17"/>
      <c r="BF43495" s="17"/>
      <c r="BG43495" s="5"/>
      <c r="BH43495" s="5"/>
      <c r="BI43495" s="17"/>
      <c r="BJ43495" s="17"/>
      <c r="BK43495" s="17"/>
      <c r="BL43495" s="5"/>
      <c r="BM43495" s="5"/>
      <c r="BN43495" s="17"/>
      <c r="BO43495" s="17"/>
      <c r="BP43495" s="17"/>
      <c r="BQ43495" s="5"/>
      <c r="BR43495" s="5"/>
      <c r="BS43495" s="17"/>
      <c r="BT43495" s="17"/>
      <c r="BU43495" s="17"/>
      <c r="BV43495" s="5"/>
      <c r="BW43495" s="5"/>
      <c r="DZ43495" s="13"/>
      <c r="EA43495" s="4"/>
      <c r="EC43495" s="5"/>
    </row>
    <row r="43496" spans="49:133" ht="18" customHeight="1" x14ac:dyDescent="0.2">
      <c r="AW43496" s="5"/>
      <c r="AX43496" s="13"/>
      <c r="AY43496" s="13"/>
      <c r="AZ43496" s="5"/>
      <c r="BA43496" s="5"/>
      <c r="BD43496" s="17"/>
      <c r="BE43496" s="17"/>
      <c r="BF43496" s="17"/>
      <c r="BG43496" s="5"/>
      <c r="BH43496" s="5"/>
      <c r="BI43496" s="17"/>
      <c r="BJ43496" s="17"/>
      <c r="BK43496" s="17"/>
      <c r="BL43496" s="5"/>
      <c r="BM43496" s="5"/>
      <c r="BN43496" s="17"/>
      <c r="BO43496" s="17"/>
      <c r="BP43496" s="17"/>
      <c r="BQ43496" s="5"/>
      <c r="BR43496" s="5"/>
      <c r="BS43496" s="17"/>
      <c r="BT43496" s="17"/>
      <c r="BU43496" s="17"/>
      <c r="BV43496" s="5"/>
      <c r="BW43496" s="5"/>
      <c r="DZ43496" s="13"/>
      <c r="EA43496" s="4"/>
      <c r="EC43496" s="5"/>
    </row>
    <row r="43497" spans="49:133" ht="18" customHeight="1" x14ac:dyDescent="0.2">
      <c r="AW43497" s="5"/>
      <c r="AX43497" s="13"/>
      <c r="AY43497" s="13"/>
      <c r="AZ43497" s="5"/>
      <c r="BA43497" s="5"/>
      <c r="BD43497" s="17"/>
      <c r="BE43497" s="17"/>
      <c r="BF43497" s="17"/>
      <c r="BG43497" s="5"/>
      <c r="BH43497" s="5"/>
      <c r="BI43497" s="17"/>
      <c r="BJ43497" s="17"/>
      <c r="BK43497" s="17"/>
      <c r="BL43497" s="5"/>
      <c r="BM43497" s="5"/>
      <c r="BN43497" s="17"/>
      <c r="BO43497" s="17"/>
      <c r="BP43497" s="17"/>
      <c r="BQ43497" s="5"/>
      <c r="BR43497" s="5"/>
      <c r="BS43497" s="17"/>
      <c r="BT43497" s="17"/>
      <c r="BU43497" s="17"/>
      <c r="BV43497" s="5"/>
      <c r="BW43497" s="5"/>
      <c r="DZ43497" s="13"/>
      <c r="EA43497" s="4"/>
      <c r="EC43497" s="5"/>
    </row>
    <row r="43498" spans="49:133" ht="18" customHeight="1" x14ac:dyDescent="0.2">
      <c r="AW43498" s="5"/>
      <c r="AX43498" s="13"/>
      <c r="AY43498" s="13"/>
      <c r="AZ43498" s="5"/>
      <c r="BA43498" s="5"/>
      <c r="BD43498" s="17"/>
      <c r="BE43498" s="17"/>
      <c r="BF43498" s="17"/>
      <c r="BG43498" s="5"/>
      <c r="BH43498" s="5"/>
      <c r="BI43498" s="17"/>
      <c r="BJ43498" s="17"/>
      <c r="BK43498" s="17"/>
      <c r="BL43498" s="5"/>
      <c r="BM43498" s="5"/>
      <c r="BN43498" s="17"/>
      <c r="BO43498" s="17"/>
      <c r="BP43498" s="17"/>
      <c r="BQ43498" s="5"/>
      <c r="BR43498" s="5"/>
      <c r="BS43498" s="17"/>
      <c r="BT43498" s="17"/>
      <c r="BU43498" s="17"/>
      <c r="BV43498" s="5"/>
      <c r="BW43498" s="5"/>
      <c r="DZ43498" s="13"/>
      <c r="EA43498" s="4"/>
      <c r="EC43498" s="5"/>
    </row>
    <row r="43499" spans="49:133" ht="18" customHeight="1" x14ac:dyDescent="0.2">
      <c r="AW43499" s="5"/>
      <c r="AX43499" s="13"/>
      <c r="AY43499" s="13"/>
      <c r="AZ43499" s="5"/>
      <c r="BA43499" s="5"/>
      <c r="BD43499" s="17"/>
      <c r="BE43499" s="17"/>
      <c r="BF43499" s="17"/>
      <c r="BG43499" s="5"/>
      <c r="BH43499" s="5"/>
      <c r="BI43499" s="17"/>
      <c r="BJ43499" s="17"/>
      <c r="BK43499" s="17"/>
      <c r="BL43499" s="5"/>
      <c r="BM43499" s="5"/>
      <c r="BN43499" s="17"/>
      <c r="BO43499" s="17"/>
      <c r="BP43499" s="17"/>
      <c r="BQ43499" s="5"/>
      <c r="BR43499" s="5"/>
      <c r="BS43499" s="17"/>
      <c r="BT43499" s="17"/>
      <c r="BU43499" s="17"/>
      <c r="BV43499" s="5"/>
      <c r="BW43499" s="5"/>
      <c r="DZ43499" s="13"/>
      <c r="EA43499" s="4"/>
      <c r="EC43499" s="5"/>
    </row>
    <row r="43500" spans="49:133" ht="18" customHeight="1" x14ac:dyDescent="0.2">
      <c r="AW43500" s="5"/>
      <c r="AX43500" s="13"/>
      <c r="AY43500" s="13"/>
      <c r="AZ43500" s="5"/>
      <c r="BA43500" s="5"/>
      <c r="BD43500" s="17"/>
      <c r="BE43500" s="17"/>
      <c r="BF43500" s="17"/>
      <c r="BG43500" s="5"/>
      <c r="BH43500" s="5"/>
      <c r="BI43500" s="17"/>
      <c r="BJ43500" s="17"/>
      <c r="BK43500" s="17"/>
      <c r="BL43500" s="5"/>
      <c r="BM43500" s="5"/>
      <c r="BN43500" s="17"/>
      <c r="BO43500" s="17"/>
      <c r="BP43500" s="17"/>
      <c r="BQ43500" s="5"/>
      <c r="BR43500" s="5"/>
      <c r="BS43500" s="17"/>
      <c r="BT43500" s="17"/>
      <c r="BU43500" s="17"/>
      <c r="BV43500" s="5"/>
      <c r="BW43500" s="5"/>
      <c r="DZ43500" s="13"/>
      <c r="EA43500" s="4"/>
      <c r="EC43500" s="5"/>
    </row>
    <row r="43501" spans="49:133" ht="18" customHeight="1" x14ac:dyDescent="0.2">
      <c r="AW43501" s="5"/>
      <c r="AX43501" s="13"/>
      <c r="AY43501" s="13"/>
      <c r="AZ43501" s="5"/>
      <c r="BA43501" s="5"/>
      <c r="BD43501" s="17"/>
      <c r="BE43501" s="17"/>
      <c r="BF43501" s="17"/>
      <c r="BG43501" s="5"/>
      <c r="BH43501" s="5"/>
      <c r="BI43501" s="17"/>
      <c r="BJ43501" s="17"/>
      <c r="BK43501" s="17"/>
      <c r="BL43501" s="5"/>
      <c r="BM43501" s="5"/>
      <c r="BN43501" s="17"/>
      <c r="BO43501" s="17"/>
      <c r="BP43501" s="17"/>
      <c r="BQ43501" s="5"/>
      <c r="BR43501" s="5"/>
      <c r="BS43501" s="17"/>
      <c r="BT43501" s="17"/>
      <c r="BU43501" s="17"/>
      <c r="BV43501" s="5"/>
      <c r="BW43501" s="5"/>
      <c r="DZ43501" s="13"/>
      <c r="EA43501" s="4"/>
      <c r="EC43501" s="5"/>
    </row>
    <row r="43502" spans="49:133" ht="18" customHeight="1" x14ac:dyDescent="0.2">
      <c r="AW43502" s="5"/>
      <c r="AX43502" s="13"/>
      <c r="AY43502" s="13"/>
      <c r="AZ43502" s="5"/>
      <c r="BA43502" s="5"/>
      <c r="BD43502" s="17"/>
      <c r="BE43502" s="17"/>
      <c r="BF43502" s="17"/>
      <c r="BG43502" s="5"/>
      <c r="BH43502" s="5"/>
      <c r="BI43502" s="17"/>
      <c r="BJ43502" s="17"/>
      <c r="BK43502" s="17"/>
      <c r="BL43502" s="5"/>
      <c r="BM43502" s="5"/>
      <c r="BN43502" s="17"/>
      <c r="BO43502" s="17"/>
      <c r="BP43502" s="17"/>
      <c r="BQ43502" s="5"/>
      <c r="BR43502" s="5"/>
      <c r="BS43502" s="17"/>
      <c r="BT43502" s="17"/>
      <c r="BU43502" s="17"/>
      <c r="BV43502" s="5"/>
      <c r="BW43502" s="5"/>
      <c r="DZ43502" s="13"/>
      <c r="EA43502" s="4"/>
      <c r="EC43502" s="5"/>
    </row>
    <row r="43503" spans="49:133" ht="18" customHeight="1" x14ac:dyDescent="0.2">
      <c r="AW43503" s="5"/>
      <c r="AX43503" s="13"/>
      <c r="AY43503" s="13"/>
      <c r="AZ43503" s="5"/>
      <c r="BA43503" s="5"/>
      <c r="BD43503" s="17"/>
      <c r="BE43503" s="17"/>
      <c r="BF43503" s="17"/>
      <c r="BG43503" s="5"/>
      <c r="BH43503" s="5"/>
      <c r="BI43503" s="17"/>
      <c r="BJ43503" s="17"/>
      <c r="BK43503" s="17"/>
      <c r="BL43503" s="5"/>
      <c r="BM43503" s="5"/>
      <c r="BN43503" s="17"/>
      <c r="BO43503" s="17"/>
      <c r="BP43503" s="17"/>
      <c r="BQ43503" s="5"/>
      <c r="BR43503" s="5"/>
      <c r="BS43503" s="17"/>
      <c r="BT43503" s="17"/>
      <c r="BU43503" s="17"/>
      <c r="BV43503" s="5"/>
      <c r="BW43503" s="5"/>
      <c r="DZ43503" s="13"/>
      <c r="EA43503" s="4"/>
      <c r="EC43503" s="5"/>
    </row>
    <row r="43504" spans="49:133" ht="18" customHeight="1" x14ac:dyDescent="0.2">
      <c r="AW43504" s="5"/>
      <c r="AX43504" s="13"/>
      <c r="AY43504" s="13"/>
      <c r="AZ43504" s="5"/>
      <c r="BA43504" s="5"/>
      <c r="BD43504" s="17"/>
      <c r="BE43504" s="17"/>
      <c r="BF43504" s="17"/>
      <c r="BG43504" s="5"/>
      <c r="BH43504" s="5"/>
      <c r="BI43504" s="17"/>
      <c r="BJ43504" s="17"/>
      <c r="BK43504" s="17"/>
      <c r="BL43504" s="5"/>
      <c r="BM43504" s="5"/>
      <c r="BN43504" s="17"/>
      <c r="BO43504" s="17"/>
      <c r="BP43504" s="17"/>
      <c r="BQ43504" s="5"/>
      <c r="BR43504" s="5"/>
      <c r="BS43504" s="17"/>
      <c r="BT43504" s="17"/>
      <c r="BU43504" s="17"/>
      <c r="BV43504" s="5"/>
      <c r="BW43504" s="5"/>
      <c r="DZ43504" s="13"/>
      <c r="EA43504" s="4"/>
      <c r="EC43504" s="5"/>
    </row>
    <row r="43505" spans="49:133" ht="18" customHeight="1" x14ac:dyDescent="0.2">
      <c r="AW43505" s="5"/>
      <c r="AX43505" s="13"/>
      <c r="AY43505" s="13"/>
      <c r="AZ43505" s="5"/>
      <c r="BA43505" s="5"/>
      <c r="BD43505" s="17"/>
      <c r="BE43505" s="17"/>
      <c r="BF43505" s="17"/>
      <c r="BG43505" s="5"/>
      <c r="BH43505" s="5"/>
      <c r="BI43505" s="17"/>
      <c r="BJ43505" s="17"/>
      <c r="BK43505" s="17"/>
      <c r="BL43505" s="5"/>
      <c r="BM43505" s="5"/>
      <c r="BN43505" s="17"/>
      <c r="BO43505" s="17"/>
      <c r="BP43505" s="17"/>
      <c r="BQ43505" s="5"/>
      <c r="BR43505" s="5"/>
      <c r="BS43505" s="17"/>
      <c r="BT43505" s="17"/>
      <c r="BU43505" s="17"/>
      <c r="BV43505" s="5"/>
      <c r="BW43505" s="5"/>
      <c r="DZ43505" s="13"/>
      <c r="EA43505" s="4"/>
      <c r="EC43505" s="5"/>
    </row>
    <row r="43506" spans="49:133" ht="18" customHeight="1" x14ac:dyDescent="0.2">
      <c r="AW43506" s="5"/>
      <c r="AX43506" s="13"/>
      <c r="AY43506" s="13"/>
      <c r="AZ43506" s="5"/>
      <c r="BA43506" s="5"/>
      <c r="BD43506" s="17"/>
      <c r="BE43506" s="17"/>
      <c r="BF43506" s="17"/>
      <c r="BG43506" s="5"/>
      <c r="BH43506" s="5"/>
      <c r="BI43506" s="17"/>
      <c r="BJ43506" s="17"/>
      <c r="BK43506" s="17"/>
      <c r="BL43506" s="5"/>
      <c r="BM43506" s="5"/>
      <c r="BN43506" s="17"/>
      <c r="BO43506" s="17"/>
      <c r="BP43506" s="17"/>
      <c r="BQ43506" s="5"/>
      <c r="BR43506" s="5"/>
      <c r="BS43506" s="17"/>
      <c r="BT43506" s="17"/>
      <c r="BU43506" s="17"/>
      <c r="BV43506" s="5"/>
      <c r="BW43506" s="5"/>
      <c r="DZ43506" s="13"/>
      <c r="EA43506" s="4"/>
      <c r="EC43506" s="5"/>
    </row>
    <row r="43507" spans="49:133" ht="18" customHeight="1" x14ac:dyDescent="0.2">
      <c r="AW43507" s="5"/>
      <c r="AX43507" s="13"/>
      <c r="AY43507" s="13"/>
      <c r="AZ43507" s="5"/>
      <c r="BA43507" s="5"/>
      <c r="BD43507" s="17"/>
      <c r="BE43507" s="17"/>
      <c r="BF43507" s="17"/>
      <c r="BG43507" s="5"/>
      <c r="BH43507" s="5"/>
      <c r="BI43507" s="17"/>
      <c r="BJ43507" s="17"/>
      <c r="BK43507" s="17"/>
      <c r="BL43507" s="5"/>
      <c r="BM43507" s="5"/>
      <c r="BN43507" s="17"/>
      <c r="BO43507" s="17"/>
      <c r="BP43507" s="17"/>
      <c r="BQ43507" s="5"/>
      <c r="BR43507" s="5"/>
      <c r="BS43507" s="17"/>
      <c r="BT43507" s="17"/>
      <c r="BU43507" s="17"/>
      <c r="BV43507" s="5"/>
      <c r="BW43507" s="5"/>
      <c r="DZ43507" s="13"/>
      <c r="EA43507" s="4"/>
      <c r="EC43507" s="5"/>
    </row>
    <row r="43508" spans="49:133" ht="18" customHeight="1" x14ac:dyDescent="0.2">
      <c r="AW43508" s="5"/>
      <c r="AX43508" s="13"/>
      <c r="AY43508" s="13"/>
      <c r="AZ43508" s="5"/>
      <c r="BA43508" s="5"/>
      <c r="BD43508" s="17"/>
      <c r="BE43508" s="17"/>
      <c r="BF43508" s="17"/>
      <c r="BG43508" s="5"/>
      <c r="BH43508" s="5"/>
      <c r="BI43508" s="17"/>
      <c r="BJ43508" s="17"/>
      <c r="BK43508" s="17"/>
      <c r="BL43508" s="5"/>
      <c r="BM43508" s="5"/>
      <c r="BN43508" s="17"/>
      <c r="BO43508" s="17"/>
      <c r="BP43508" s="17"/>
      <c r="BQ43508" s="5"/>
      <c r="BR43508" s="5"/>
      <c r="BS43508" s="17"/>
      <c r="BT43508" s="17"/>
      <c r="BU43508" s="17"/>
      <c r="BV43508" s="5"/>
      <c r="BW43508" s="5"/>
      <c r="DZ43508" s="13"/>
      <c r="EA43508" s="4"/>
      <c r="EC43508" s="5"/>
    </row>
    <row r="43509" spans="49:133" ht="18" customHeight="1" x14ac:dyDescent="0.2">
      <c r="AW43509" s="5"/>
      <c r="AX43509" s="13"/>
      <c r="AY43509" s="13"/>
      <c r="AZ43509" s="5"/>
      <c r="BA43509" s="5"/>
      <c r="BD43509" s="17"/>
      <c r="BE43509" s="17"/>
      <c r="BF43509" s="17"/>
      <c r="BG43509" s="5"/>
      <c r="BH43509" s="5"/>
      <c r="BI43509" s="17"/>
      <c r="BJ43509" s="17"/>
      <c r="BK43509" s="17"/>
      <c r="BL43509" s="5"/>
      <c r="BM43509" s="5"/>
      <c r="BN43509" s="17"/>
      <c r="BO43509" s="17"/>
      <c r="BP43509" s="17"/>
      <c r="BQ43509" s="5"/>
      <c r="BR43509" s="5"/>
      <c r="BS43509" s="17"/>
      <c r="BT43509" s="17"/>
      <c r="BU43509" s="17"/>
      <c r="BV43509" s="5"/>
      <c r="BW43509" s="5"/>
      <c r="DZ43509" s="13"/>
      <c r="EA43509" s="4"/>
      <c r="EC43509" s="5"/>
    </row>
    <row r="43510" spans="49:133" ht="18" customHeight="1" x14ac:dyDescent="0.2">
      <c r="AW43510" s="5"/>
      <c r="AX43510" s="13"/>
      <c r="AY43510" s="13"/>
      <c r="AZ43510" s="5"/>
      <c r="BA43510" s="5"/>
      <c r="BD43510" s="17"/>
      <c r="BE43510" s="17"/>
      <c r="BF43510" s="17"/>
      <c r="BG43510" s="5"/>
      <c r="BH43510" s="5"/>
      <c r="BI43510" s="17"/>
      <c r="BJ43510" s="17"/>
      <c r="BK43510" s="17"/>
      <c r="BL43510" s="5"/>
      <c r="BM43510" s="5"/>
      <c r="BN43510" s="17"/>
      <c r="BO43510" s="17"/>
      <c r="BP43510" s="17"/>
      <c r="BQ43510" s="5"/>
      <c r="BR43510" s="5"/>
      <c r="BS43510" s="17"/>
      <c r="BT43510" s="17"/>
      <c r="BU43510" s="17"/>
      <c r="BV43510" s="5"/>
      <c r="BW43510" s="5"/>
      <c r="DZ43510" s="13"/>
      <c r="EA43510" s="4"/>
      <c r="EC43510" s="5"/>
    </row>
    <row r="43511" spans="49:133" ht="18" customHeight="1" x14ac:dyDescent="0.2">
      <c r="AW43511" s="5"/>
      <c r="AX43511" s="13"/>
      <c r="AY43511" s="13"/>
      <c r="AZ43511" s="5"/>
      <c r="BA43511" s="5"/>
      <c r="BD43511" s="17"/>
      <c r="BE43511" s="17"/>
      <c r="BF43511" s="17"/>
      <c r="BG43511" s="5"/>
      <c r="BH43511" s="5"/>
      <c r="BI43511" s="17"/>
      <c r="BJ43511" s="17"/>
      <c r="BK43511" s="17"/>
      <c r="BL43511" s="5"/>
      <c r="BM43511" s="5"/>
      <c r="BN43511" s="17"/>
      <c r="BO43511" s="17"/>
      <c r="BP43511" s="17"/>
      <c r="BQ43511" s="5"/>
      <c r="BR43511" s="5"/>
      <c r="BS43511" s="17"/>
      <c r="BT43511" s="17"/>
      <c r="BU43511" s="17"/>
      <c r="BV43511" s="5"/>
      <c r="BW43511" s="5"/>
      <c r="DZ43511" s="13"/>
      <c r="EA43511" s="4"/>
      <c r="EC43511" s="5"/>
    </row>
    <row r="43512" spans="49:133" ht="18" customHeight="1" x14ac:dyDescent="0.2">
      <c r="AW43512" s="5"/>
      <c r="AX43512" s="13"/>
      <c r="AY43512" s="13"/>
      <c r="AZ43512" s="5"/>
      <c r="BA43512" s="5"/>
      <c r="BD43512" s="17"/>
      <c r="BE43512" s="17"/>
      <c r="BF43512" s="17"/>
      <c r="BG43512" s="5"/>
      <c r="BH43512" s="5"/>
      <c r="BI43512" s="17"/>
      <c r="BJ43512" s="17"/>
      <c r="BK43512" s="17"/>
      <c r="BL43512" s="5"/>
      <c r="BM43512" s="5"/>
      <c r="BN43512" s="17"/>
      <c r="BO43512" s="17"/>
      <c r="BP43512" s="17"/>
      <c r="BQ43512" s="5"/>
      <c r="BR43512" s="5"/>
      <c r="BS43512" s="17"/>
      <c r="BT43512" s="17"/>
      <c r="BU43512" s="17"/>
      <c r="BV43512" s="5"/>
      <c r="BW43512" s="5"/>
      <c r="DZ43512" s="13"/>
      <c r="EA43512" s="4"/>
      <c r="EC43512" s="5"/>
    </row>
    <row r="43513" spans="49:133" ht="18" customHeight="1" x14ac:dyDescent="0.2">
      <c r="AW43513" s="5"/>
      <c r="AX43513" s="13"/>
      <c r="AY43513" s="13"/>
      <c r="AZ43513" s="5"/>
      <c r="BA43513" s="5"/>
      <c r="BD43513" s="17"/>
      <c r="BE43513" s="17"/>
      <c r="BF43513" s="17"/>
      <c r="BG43513" s="5"/>
      <c r="BH43513" s="5"/>
      <c r="BI43513" s="17"/>
      <c r="BJ43513" s="17"/>
      <c r="BK43513" s="17"/>
      <c r="BL43513" s="5"/>
      <c r="BM43513" s="5"/>
      <c r="BN43513" s="17"/>
      <c r="BO43513" s="17"/>
      <c r="BP43513" s="17"/>
      <c r="BQ43513" s="5"/>
      <c r="BR43513" s="5"/>
      <c r="BS43513" s="17"/>
      <c r="BT43513" s="17"/>
      <c r="BU43513" s="17"/>
      <c r="BV43513" s="5"/>
      <c r="BW43513" s="5"/>
      <c r="DZ43513" s="13"/>
      <c r="EA43513" s="4"/>
      <c r="EC43513" s="5"/>
    </row>
    <row r="43514" spans="49:133" ht="18" customHeight="1" x14ac:dyDescent="0.2">
      <c r="AW43514" s="5"/>
      <c r="AX43514" s="13"/>
      <c r="AY43514" s="13"/>
      <c r="AZ43514" s="5"/>
      <c r="BA43514" s="5"/>
      <c r="BD43514" s="17"/>
      <c r="BE43514" s="17"/>
      <c r="BF43514" s="17"/>
      <c r="BG43514" s="5"/>
      <c r="BH43514" s="5"/>
      <c r="BI43514" s="17"/>
      <c r="BJ43514" s="17"/>
      <c r="BK43514" s="17"/>
      <c r="BL43514" s="5"/>
      <c r="BM43514" s="5"/>
      <c r="BN43514" s="17"/>
      <c r="BO43514" s="17"/>
      <c r="BP43514" s="17"/>
      <c r="BQ43514" s="5"/>
      <c r="BR43514" s="5"/>
      <c r="BS43514" s="17"/>
      <c r="BT43514" s="17"/>
      <c r="BU43514" s="17"/>
      <c r="BV43514" s="5"/>
      <c r="BW43514" s="5"/>
      <c r="DZ43514" s="13"/>
      <c r="EA43514" s="4"/>
      <c r="EC43514" s="5"/>
    </row>
    <row r="43515" spans="49:133" ht="18" customHeight="1" x14ac:dyDescent="0.2">
      <c r="AW43515" s="5"/>
      <c r="AX43515" s="13"/>
      <c r="AY43515" s="13"/>
      <c r="AZ43515" s="5"/>
      <c r="BA43515" s="5"/>
      <c r="BD43515" s="17"/>
      <c r="BE43515" s="17"/>
      <c r="BF43515" s="17"/>
      <c r="BG43515" s="5"/>
      <c r="BH43515" s="5"/>
      <c r="BI43515" s="17"/>
      <c r="BJ43515" s="17"/>
      <c r="BK43515" s="17"/>
      <c r="BL43515" s="5"/>
      <c r="BM43515" s="5"/>
      <c r="BN43515" s="17"/>
      <c r="BO43515" s="17"/>
      <c r="BP43515" s="17"/>
      <c r="BQ43515" s="5"/>
      <c r="BR43515" s="5"/>
      <c r="BS43515" s="17"/>
      <c r="BT43515" s="17"/>
      <c r="BU43515" s="17"/>
      <c r="BV43515" s="5"/>
      <c r="BW43515" s="5"/>
      <c r="DZ43515" s="13"/>
      <c r="EA43515" s="4"/>
      <c r="EC43515" s="5"/>
    </row>
    <row r="43516" spans="49:133" ht="18" customHeight="1" x14ac:dyDescent="0.2">
      <c r="AW43516" s="5"/>
      <c r="AX43516" s="13"/>
      <c r="AY43516" s="13"/>
      <c r="AZ43516" s="5"/>
      <c r="BA43516" s="5"/>
      <c r="BD43516" s="17"/>
      <c r="BE43516" s="17"/>
      <c r="BF43516" s="17"/>
      <c r="BG43516" s="5"/>
      <c r="BH43516" s="5"/>
      <c r="BI43516" s="17"/>
      <c r="BJ43516" s="17"/>
      <c r="BK43516" s="17"/>
      <c r="BL43516" s="5"/>
      <c r="BM43516" s="5"/>
      <c r="BN43516" s="17"/>
      <c r="BO43516" s="17"/>
      <c r="BP43516" s="17"/>
      <c r="BQ43516" s="5"/>
      <c r="BR43516" s="5"/>
      <c r="BS43516" s="17"/>
      <c r="BT43516" s="17"/>
      <c r="BU43516" s="17"/>
      <c r="BV43516" s="5"/>
      <c r="BW43516" s="5"/>
      <c r="DZ43516" s="13"/>
      <c r="EA43516" s="4"/>
      <c r="EC43516" s="5"/>
    </row>
    <row r="43517" spans="49:133" ht="18" customHeight="1" x14ac:dyDescent="0.2">
      <c r="AW43517" s="5"/>
      <c r="AX43517" s="13"/>
      <c r="AY43517" s="13"/>
      <c r="AZ43517" s="5"/>
      <c r="BA43517" s="5"/>
      <c r="BD43517" s="17"/>
      <c r="BE43517" s="17"/>
      <c r="BF43517" s="17"/>
      <c r="BG43517" s="5"/>
      <c r="BH43517" s="5"/>
      <c r="BI43517" s="17"/>
      <c r="BJ43517" s="17"/>
      <c r="BK43517" s="17"/>
      <c r="BL43517" s="5"/>
      <c r="BM43517" s="5"/>
      <c r="BN43517" s="17"/>
      <c r="BO43517" s="17"/>
      <c r="BP43517" s="17"/>
      <c r="BQ43517" s="5"/>
      <c r="BR43517" s="5"/>
      <c r="BS43517" s="17"/>
      <c r="BT43517" s="17"/>
      <c r="BU43517" s="17"/>
      <c r="BV43517" s="5"/>
      <c r="BW43517" s="5"/>
      <c r="DZ43517" s="13"/>
      <c r="EA43517" s="4"/>
      <c r="EC43517" s="5"/>
    </row>
    <row r="43518" spans="49:133" ht="18" customHeight="1" x14ac:dyDescent="0.2">
      <c r="AW43518" s="5"/>
      <c r="AX43518" s="13"/>
      <c r="AY43518" s="13"/>
      <c r="AZ43518" s="5"/>
      <c r="BA43518" s="5"/>
      <c r="BD43518" s="17"/>
      <c r="BE43518" s="17"/>
      <c r="BF43518" s="17"/>
      <c r="BG43518" s="5"/>
      <c r="BH43518" s="5"/>
      <c r="BI43518" s="17"/>
      <c r="BJ43518" s="17"/>
      <c r="BK43518" s="17"/>
      <c r="BL43518" s="5"/>
      <c r="BM43518" s="5"/>
      <c r="BN43518" s="17"/>
      <c r="BO43518" s="17"/>
      <c r="BP43518" s="17"/>
      <c r="BQ43518" s="5"/>
      <c r="BR43518" s="5"/>
      <c r="BS43518" s="17"/>
      <c r="BT43518" s="17"/>
      <c r="BU43518" s="17"/>
      <c r="BV43518" s="5"/>
      <c r="BW43518" s="5"/>
      <c r="DZ43518" s="13"/>
      <c r="EA43518" s="4"/>
      <c r="EC43518" s="5"/>
    </row>
    <row r="43519" spans="49:133" ht="18" customHeight="1" x14ac:dyDescent="0.2">
      <c r="AW43519" s="5"/>
      <c r="AX43519" s="13"/>
      <c r="AY43519" s="13"/>
      <c r="AZ43519" s="5"/>
      <c r="BA43519" s="5"/>
      <c r="BD43519" s="17"/>
      <c r="BE43519" s="17"/>
      <c r="BF43519" s="17"/>
      <c r="BG43519" s="5"/>
      <c r="BH43519" s="5"/>
      <c r="BI43519" s="17"/>
      <c r="BJ43519" s="17"/>
      <c r="BK43519" s="17"/>
      <c r="BL43519" s="5"/>
      <c r="BM43519" s="5"/>
      <c r="BN43519" s="17"/>
      <c r="BO43519" s="17"/>
      <c r="BP43519" s="17"/>
      <c r="BQ43519" s="5"/>
      <c r="BR43519" s="5"/>
      <c r="BS43519" s="17"/>
      <c r="BT43519" s="17"/>
      <c r="BU43519" s="17"/>
      <c r="BV43519" s="5"/>
      <c r="BW43519" s="5"/>
      <c r="DZ43519" s="13"/>
      <c r="EA43519" s="4"/>
      <c r="EC43519" s="5"/>
    </row>
    <row r="43520" spans="49:133" ht="18" customHeight="1" x14ac:dyDescent="0.2">
      <c r="AW43520" s="5"/>
      <c r="AX43520" s="13"/>
      <c r="AY43520" s="13"/>
      <c r="AZ43520" s="5"/>
      <c r="BA43520" s="5"/>
      <c r="BD43520" s="17"/>
      <c r="BE43520" s="17"/>
      <c r="BF43520" s="17"/>
      <c r="BG43520" s="5"/>
      <c r="BH43520" s="5"/>
      <c r="BI43520" s="17"/>
      <c r="BJ43520" s="17"/>
      <c r="BK43520" s="17"/>
      <c r="BL43520" s="5"/>
      <c r="BM43520" s="5"/>
      <c r="BN43520" s="17"/>
      <c r="BO43520" s="17"/>
      <c r="BP43520" s="17"/>
      <c r="BQ43520" s="5"/>
      <c r="BR43520" s="5"/>
      <c r="BS43520" s="17"/>
      <c r="BT43520" s="17"/>
      <c r="BU43520" s="17"/>
      <c r="BV43520" s="5"/>
      <c r="BW43520" s="5"/>
      <c r="DZ43520" s="13"/>
      <c r="EA43520" s="4"/>
      <c r="EC43520" s="5"/>
    </row>
    <row r="43521" spans="49:133" ht="18" customHeight="1" x14ac:dyDescent="0.2">
      <c r="AW43521" s="5"/>
      <c r="AX43521" s="13"/>
      <c r="AY43521" s="13"/>
      <c r="AZ43521" s="5"/>
      <c r="BA43521" s="5"/>
      <c r="BD43521" s="17"/>
      <c r="BE43521" s="17"/>
      <c r="BF43521" s="17"/>
      <c r="BG43521" s="5"/>
      <c r="BH43521" s="5"/>
      <c r="BI43521" s="17"/>
      <c r="BJ43521" s="17"/>
      <c r="BK43521" s="17"/>
      <c r="BL43521" s="5"/>
      <c r="BM43521" s="5"/>
      <c r="BN43521" s="17"/>
      <c r="BO43521" s="17"/>
      <c r="BP43521" s="17"/>
      <c r="BQ43521" s="5"/>
      <c r="BR43521" s="5"/>
      <c r="BS43521" s="17"/>
      <c r="BT43521" s="17"/>
      <c r="BU43521" s="17"/>
      <c r="BV43521" s="5"/>
      <c r="BW43521" s="5"/>
      <c r="DZ43521" s="13"/>
      <c r="EA43521" s="4"/>
      <c r="EC43521" s="5"/>
    </row>
    <row r="43522" spans="49:133" ht="18" customHeight="1" x14ac:dyDescent="0.2">
      <c r="AW43522" s="5"/>
      <c r="AX43522" s="13"/>
      <c r="AY43522" s="13"/>
      <c r="AZ43522" s="5"/>
      <c r="BA43522" s="5"/>
      <c r="BD43522" s="17"/>
      <c r="BE43522" s="17"/>
      <c r="BF43522" s="17"/>
      <c r="BG43522" s="5"/>
      <c r="BH43522" s="5"/>
      <c r="BI43522" s="17"/>
      <c r="BJ43522" s="17"/>
      <c r="BK43522" s="17"/>
      <c r="BL43522" s="5"/>
      <c r="BM43522" s="5"/>
      <c r="BN43522" s="17"/>
      <c r="BO43522" s="17"/>
      <c r="BP43522" s="17"/>
      <c r="BQ43522" s="5"/>
      <c r="BR43522" s="5"/>
      <c r="BS43522" s="17"/>
      <c r="BT43522" s="17"/>
      <c r="BU43522" s="17"/>
      <c r="BV43522" s="5"/>
      <c r="BW43522" s="5"/>
      <c r="DZ43522" s="13"/>
      <c r="EA43522" s="4"/>
      <c r="EC43522" s="5"/>
    </row>
    <row r="43523" spans="49:133" ht="18" customHeight="1" x14ac:dyDescent="0.2">
      <c r="AW43523" s="5"/>
      <c r="AX43523" s="13"/>
      <c r="AY43523" s="13"/>
      <c r="AZ43523" s="5"/>
      <c r="BA43523" s="5"/>
      <c r="BD43523" s="17"/>
      <c r="BE43523" s="17"/>
      <c r="BF43523" s="17"/>
      <c r="BG43523" s="5"/>
      <c r="BH43523" s="5"/>
      <c r="BI43523" s="17"/>
      <c r="BJ43523" s="17"/>
      <c r="BK43523" s="17"/>
      <c r="BL43523" s="5"/>
      <c r="BM43523" s="5"/>
      <c r="BN43523" s="17"/>
      <c r="BO43523" s="17"/>
      <c r="BP43523" s="17"/>
      <c r="BQ43523" s="5"/>
      <c r="BR43523" s="5"/>
      <c r="BS43523" s="17"/>
      <c r="BT43523" s="17"/>
      <c r="BU43523" s="17"/>
      <c r="BV43523" s="5"/>
      <c r="BW43523" s="5"/>
      <c r="DZ43523" s="13"/>
      <c r="EA43523" s="4"/>
      <c r="EC43523" s="5"/>
    </row>
    <row r="43524" spans="49:133" ht="18" customHeight="1" x14ac:dyDescent="0.2">
      <c r="AW43524" s="5"/>
      <c r="AX43524" s="13"/>
      <c r="AY43524" s="13"/>
      <c r="AZ43524" s="5"/>
      <c r="BA43524" s="5"/>
      <c r="BD43524" s="17"/>
      <c r="BE43524" s="17"/>
      <c r="BF43524" s="17"/>
      <c r="BG43524" s="5"/>
      <c r="BH43524" s="5"/>
      <c r="BI43524" s="17"/>
      <c r="BJ43524" s="17"/>
      <c r="BK43524" s="17"/>
      <c r="BL43524" s="5"/>
      <c r="BM43524" s="5"/>
      <c r="BN43524" s="17"/>
      <c r="BO43524" s="17"/>
      <c r="BP43524" s="17"/>
      <c r="BQ43524" s="5"/>
      <c r="BR43524" s="5"/>
      <c r="BS43524" s="17"/>
      <c r="BT43524" s="17"/>
      <c r="BU43524" s="17"/>
      <c r="BV43524" s="5"/>
      <c r="BW43524" s="5"/>
      <c r="DZ43524" s="13"/>
      <c r="EA43524" s="4"/>
      <c r="EC43524" s="5"/>
    </row>
    <row r="43525" spans="49:133" ht="18" customHeight="1" x14ac:dyDescent="0.2">
      <c r="AW43525" s="5"/>
      <c r="AX43525" s="13"/>
      <c r="AY43525" s="13"/>
      <c r="AZ43525" s="5"/>
      <c r="BA43525" s="5"/>
      <c r="BD43525" s="17"/>
      <c r="BE43525" s="17"/>
      <c r="BF43525" s="17"/>
      <c r="BG43525" s="5"/>
      <c r="BH43525" s="5"/>
      <c r="BI43525" s="17"/>
      <c r="BJ43525" s="17"/>
      <c r="BK43525" s="17"/>
      <c r="BL43525" s="5"/>
      <c r="BM43525" s="5"/>
      <c r="BN43525" s="17"/>
      <c r="BO43525" s="17"/>
      <c r="BP43525" s="17"/>
      <c r="BQ43525" s="5"/>
      <c r="BR43525" s="5"/>
      <c r="BS43525" s="17"/>
      <c r="BT43525" s="17"/>
      <c r="BU43525" s="17"/>
      <c r="BV43525" s="5"/>
      <c r="BW43525" s="5"/>
      <c r="DZ43525" s="13"/>
      <c r="EA43525" s="4"/>
      <c r="EC43525" s="5"/>
    </row>
    <row r="43526" spans="49:133" ht="18" customHeight="1" x14ac:dyDescent="0.2">
      <c r="AW43526" s="5"/>
      <c r="AX43526" s="13"/>
      <c r="AY43526" s="13"/>
      <c r="AZ43526" s="5"/>
      <c r="BA43526" s="5"/>
      <c r="BD43526" s="17"/>
      <c r="BE43526" s="17"/>
      <c r="BF43526" s="17"/>
      <c r="BG43526" s="5"/>
      <c r="BH43526" s="5"/>
      <c r="BI43526" s="17"/>
      <c r="BJ43526" s="17"/>
      <c r="BK43526" s="17"/>
      <c r="BL43526" s="5"/>
      <c r="BM43526" s="5"/>
      <c r="BN43526" s="17"/>
      <c r="BO43526" s="17"/>
      <c r="BP43526" s="17"/>
      <c r="BQ43526" s="5"/>
      <c r="BR43526" s="5"/>
      <c r="BS43526" s="17"/>
      <c r="BT43526" s="17"/>
      <c r="BU43526" s="17"/>
      <c r="BV43526" s="5"/>
      <c r="BW43526" s="5"/>
      <c r="DZ43526" s="13"/>
      <c r="EA43526" s="4"/>
      <c r="EC43526" s="5"/>
    </row>
    <row r="43527" spans="49:133" ht="18" customHeight="1" x14ac:dyDescent="0.2">
      <c r="AW43527" s="5"/>
      <c r="AX43527" s="13"/>
      <c r="AY43527" s="13"/>
      <c r="AZ43527" s="5"/>
      <c r="BA43527" s="5"/>
      <c r="BD43527" s="17"/>
      <c r="BE43527" s="17"/>
      <c r="BF43527" s="17"/>
      <c r="BG43527" s="5"/>
      <c r="BH43527" s="5"/>
      <c r="BI43527" s="17"/>
      <c r="BJ43527" s="17"/>
      <c r="BK43527" s="17"/>
      <c r="BL43527" s="5"/>
      <c r="BM43527" s="5"/>
      <c r="BN43527" s="17"/>
      <c r="BO43527" s="17"/>
      <c r="BP43527" s="17"/>
      <c r="BQ43527" s="5"/>
      <c r="BR43527" s="5"/>
      <c r="BS43527" s="17"/>
      <c r="BT43527" s="17"/>
      <c r="BU43527" s="17"/>
      <c r="BV43527" s="5"/>
      <c r="BW43527" s="5"/>
      <c r="DZ43527" s="13"/>
      <c r="EA43527" s="4"/>
      <c r="EC43527" s="5"/>
    </row>
    <row r="43528" spans="49:133" ht="18" customHeight="1" x14ac:dyDescent="0.2">
      <c r="AW43528" s="5"/>
      <c r="AX43528" s="13"/>
      <c r="AY43528" s="13"/>
      <c r="AZ43528" s="5"/>
      <c r="BA43528" s="5"/>
      <c r="BD43528" s="17"/>
      <c r="BE43528" s="17"/>
      <c r="BF43528" s="17"/>
      <c r="BG43528" s="5"/>
      <c r="BH43528" s="5"/>
      <c r="BI43528" s="17"/>
      <c r="BJ43528" s="17"/>
      <c r="BK43528" s="17"/>
      <c r="BL43528" s="5"/>
      <c r="BM43528" s="5"/>
      <c r="BN43528" s="17"/>
      <c r="BO43528" s="17"/>
      <c r="BP43528" s="17"/>
      <c r="BQ43528" s="5"/>
      <c r="BR43528" s="5"/>
      <c r="BS43528" s="17"/>
      <c r="BT43528" s="17"/>
      <c r="BU43528" s="17"/>
      <c r="BV43528" s="5"/>
      <c r="BW43528" s="5"/>
      <c r="DZ43528" s="13"/>
      <c r="EA43528" s="4"/>
      <c r="EC43528" s="5"/>
    </row>
    <row r="43529" spans="49:133" ht="18" customHeight="1" x14ac:dyDescent="0.2">
      <c r="AW43529" s="5"/>
      <c r="AX43529" s="13"/>
      <c r="AY43529" s="13"/>
      <c r="AZ43529" s="5"/>
      <c r="BA43529" s="5"/>
      <c r="BD43529" s="17"/>
      <c r="BE43529" s="17"/>
      <c r="BF43529" s="17"/>
      <c r="BG43529" s="5"/>
      <c r="BH43529" s="5"/>
      <c r="BI43529" s="17"/>
      <c r="BJ43529" s="17"/>
      <c r="BK43529" s="17"/>
      <c r="BL43529" s="5"/>
      <c r="BM43529" s="5"/>
      <c r="BN43529" s="17"/>
      <c r="BO43529" s="17"/>
      <c r="BP43529" s="17"/>
      <c r="BQ43529" s="5"/>
      <c r="BR43529" s="5"/>
      <c r="BS43529" s="17"/>
      <c r="BT43529" s="17"/>
      <c r="BU43529" s="17"/>
      <c r="BV43529" s="5"/>
      <c r="BW43529" s="5"/>
      <c r="DZ43529" s="13"/>
      <c r="EA43529" s="4"/>
      <c r="EC43529" s="5"/>
    </row>
    <row r="43530" spans="49:133" ht="18" customHeight="1" x14ac:dyDescent="0.2">
      <c r="AW43530" s="5"/>
      <c r="AX43530" s="13"/>
      <c r="AY43530" s="13"/>
      <c r="AZ43530" s="5"/>
      <c r="BA43530" s="5"/>
      <c r="BD43530" s="17"/>
      <c r="BE43530" s="17"/>
      <c r="BF43530" s="17"/>
      <c r="BG43530" s="5"/>
      <c r="BH43530" s="5"/>
      <c r="BI43530" s="17"/>
      <c r="BJ43530" s="17"/>
      <c r="BK43530" s="17"/>
      <c r="BL43530" s="5"/>
      <c r="BM43530" s="5"/>
      <c r="BN43530" s="17"/>
      <c r="BO43530" s="17"/>
      <c r="BP43530" s="17"/>
      <c r="BQ43530" s="5"/>
      <c r="BR43530" s="5"/>
      <c r="BS43530" s="17"/>
      <c r="BT43530" s="17"/>
      <c r="BU43530" s="17"/>
      <c r="BV43530" s="5"/>
      <c r="BW43530" s="5"/>
      <c r="DZ43530" s="13"/>
      <c r="EA43530" s="4"/>
      <c r="EC43530" s="5"/>
    </row>
    <row r="43531" spans="49:133" ht="18" customHeight="1" x14ac:dyDescent="0.2">
      <c r="AW43531" s="5"/>
      <c r="AX43531" s="13"/>
      <c r="AY43531" s="13"/>
      <c r="AZ43531" s="5"/>
      <c r="BA43531" s="5"/>
      <c r="BD43531" s="17"/>
      <c r="BE43531" s="17"/>
      <c r="BF43531" s="17"/>
      <c r="BG43531" s="5"/>
      <c r="BH43531" s="5"/>
      <c r="BI43531" s="17"/>
      <c r="BJ43531" s="17"/>
      <c r="BK43531" s="17"/>
      <c r="BL43531" s="5"/>
      <c r="BM43531" s="5"/>
      <c r="BN43531" s="17"/>
      <c r="BO43531" s="17"/>
      <c r="BP43531" s="17"/>
      <c r="BQ43531" s="5"/>
      <c r="BR43531" s="5"/>
      <c r="BS43531" s="17"/>
      <c r="BT43531" s="17"/>
      <c r="BU43531" s="17"/>
      <c r="BV43531" s="5"/>
      <c r="BW43531" s="5"/>
      <c r="DZ43531" s="13"/>
      <c r="EA43531" s="4"/>
      <c r="EC43531" s="5"/>
    </row>
    <row r="43532" spans="49:133" ht="18" customHeight="1" x14ac:dyDescent="0.2">
      <c r="AW43532" s="5"/>
      <c r="AX43532" s="13"/>
      <c r="AY43532" s="13"/>
      <c r="AZ43532" s="5"/>
      <c r="BA43532" s="5"/>
      <c r="BD43532" s="17"/>
      <c r="BE43532" s="17"/>
      <c r="BF43532" s="17"/>
      <c r="BG43532" s="5"/>
      <c r="BH43532" s="5"/>
      <c r="BI43532" s="17"/>
      <c r="BJ43532" s="17"/>
      <c r="BK43532" s="17"/>
      <c r="BL43532" s="5"/>
      <c r="BM43532" s="5"/>
      <c r="BN43532" s="17"/>
      <c r="BO43532" s="17"/>
      <c r="BP43532" s="17"/>
      <c r="BQ43532" s="5"/>
      <c r="BR43532" s="5"/>
      <c r="BS43532" s="17"/>
      <c r="BT43532" s="17"/>
      <c r="BU43532" s="17"/>
      <c r="BV43532" s="5"/>
      <c r="BW43532" s="5"/>
      <c r="DZ43532" s="13"/>
      <c r="EA43532" s="4"/>
      <c r="EC43532" s="5"/>
    </row>
    <row r="43533" spans="49:133" ht="18" customHeight="1" x14ac:dyDescent="0.2">
      <c r="AW43533" s="5"/>
      <c r="AX43533" s="13"/>
      <c r="AY43533" s="13"/>
      <c r="AZ43533" s="5"/>
      <c r="BA43533" s="5"/>
      <c r="BD43533" s="17"/>
      <c r="BE43533" s="17"/>
      <c r="BF43533" s="17"/>
      <c r="BG43533" s="5"/>
      <c r="BH43533" s="5"/>
      <c r="BI43533" s="17"/>
      <c r="BJ43533" s="17"/>
      <c r="BK43533" s="17"/>
      <c r="BL43533" s="5"/>
      <c r="BM43533" s="5"/>
      <c r="BN43533" s="17"/>
      <c r="BO43533" s="17"/>
      <c r="BP43533" s="17"/>
      <c r="BQ43533" s="5"/>
      <c r="BR43533" s="5"/>
      <c r="BS43533" s="17"/>
      <c r="BT43533" s="17"/>
      <c r="BU43533" s="17"/>
      <c r="BV43533" s="5"/>
      <c r="BW43533" s="5"/>
      <c r="DZ43533" s="13"/>
      <c r="EA43533" s="4"/>
      <c r="EC43533" s="5"/>
    </row>
    <row r="43534" spans="49:133" ht="18" customHeight="1" x14ac:dyDescent="0.2">
      <c r="AW43534" s="5"/>
      <c r="AX43534" s="13"/>
      <c r="AY43534" s="13"/>
      <c r="AZ43534" s="5"/>
      <c r="BA43534" s="5"/>
      <c r="BD43534" s="17"/>
      <c r="BE43534" s="17"/>
      <c r="BF43534" s="17"/>
      <c r="BG43534" s="5"/>
      <c r="BH43534" s="5"/>
      <c r="BI43534" s="17"/>
      <c r="BJ43534" s="17"/>
      <c r="BK43534" s="17"/>
      <c r="BL43534" s="5"/>
      <c r="BM43534" s="5"/>
      <c r="BN43534" s="17"/>
      <c r="BO43534" s="17"/>
      <c r="BP43534" s="17"/>
      <c r="BQ43534" s="5"/>
      <c r="BR43534" s="5"/>
      <c r="BS43534" s="17"/>
      <c r="BT43534" s="17"/>
      <c r="BU43534" s="17"/>
      <c r="BV43534" s="5"/>
      <c r="BW43534" s="5"/>
      <c r="DZ43534" s="13"/>
      <c r="EA43534" s="4"/>
      <c r="EC43534" s="5"/>
    </row>
    <row r="43535" spans="49:133" ht="18" customHeight="1" x14ac:dyDescent="0.2">
      <c r="AW43535" s="5"/>
      <c r="AX43535" s="13"/>
      <c r="AY43535" s="13"/>
      <c r="AZ43535" s="5"/>
      <c r="BA43535" s="5"/>
      <c r="BD43535" s="17"/>
      <c r="BE43535" s="17"/>
      <c r="BF43535" s="17"/>
      <c r="BG43535" s="5"/>
      <c r="BH43535" s="5"/>
      <c r="BI43535" s="17"/>
      <c r="BJ43535" s="17"/>
      <c r="BK43535" s="17"/>
      <c r="BL43535" s="5"/>
      <c r="BM43535" s="5"/>
      <c r="BN43535" s="17"/>
      <c r="BO43535" s="17"/>
      <c r="BP43535" s="17"/>
      <c r="BQ43535" s="5"/>
      <c r="BR43535" s="5"/>
      <c r="BS43535" s="17"/>
      <c r="BT43535" s="17"/>
      <c r="BU43535" s="17"/>
      <c r="BV43535" s="5"/>
      <c r="BW43535" s="5"/>
      <c r="DZ43535" s="13"/>
      <c r="EA43535" s="4"/>
      <c r="EC43535" s="5"/>
    </row>
    <row r="43536" spans="49:133" ht="18" customHeight="1" x14ac:dyDescent="0.2">
      <c r="AW43536" s="5"/>
      <c r="AX43536" s="13"/>
      <c r="AY43536" s="13"/>
      <c r="AZ43536" s="5"/>
      <c r="BA43536" s="5"/>
      <c r="BD43536" s="17"/>
      <c r="BE43536" s="17"/>
      <c r="BF43536" s="17"/>
      <c r="BG43536" s="5"/>
      <c r="BH43536" s="5"/>
      <c r="BI43536" s="17"/>
      <c r="BJ43536" s="17"/>
      <c r="BK43536" s="17"/>
      <c r="BL43536" s="5"/>
      <c r="BM43536" s="5"/>
      <c r="BN43536" s="17"/>
      <c r="BO43536" s="17"/>
      <c r="BP43536" s="17"/>
      <c r="BQ43536" s="5"/>
      <c r="BR43536" s="5"/>
      <c r="BS43536" s="17"/>
      <c r="BT43536" s="17"/>
      <c r="BU43536" s="17"/>
      <c r="BV43536" s="5"/>
      <c r="BW43536" s="5"/>
      <c r="DZ43536" s="13"/>
      <c r="EA43536" s="4"/>
      <c r="EC43536" s="5"/>
    </row>
    <row r="43537" spans="49:133" ht="18" customHeight="1" x14ac:dyDescent="0.2">
      <c r="AW43537" s="5"/>
      <c r="AX43537" s="13"/>
      <c r="AY43537" s="13"/>
      <c r="AZ43537" s="5"/>
      <c r="BA43537" s="5"/>
      <c r="BD43537" s="17"/>
      <c r="BE43537" s="17"/>
      <c r="BF43537" s="17"/>
      <c r="BG43537" s="5"/>
      <c r="BH43537" s="5"/>
      <c r="BI43537" s="17"/>
      <c r="BJ43537" s="17"/>
      <c r="BK43537" s="17"/>
      <c r="BL43537" s="5"/>
      <c r="BM43537" s="5"/>
      <c r="BN43537" s="17"/>
      <c r="BO43537" s="17"/>
      <c r="BP43537" s="17"/>
      <c r="BQ43537" s="5"/>
      <c r="BR43537" s="5"/>
      <c r="BS43537" s="17"/>
      <c r="BT43537" s="17"/>
      <c r="BU43537" s="17"/>
      <c r="BV43537" s="5"/>
      <c r="BW43537" s="5"/>
      <c r="DZ43537" s="13"/>
      <c r="EA43537" s="4"/>
      <c r="EC43537" s="5"/>
    </row>
    <row r="43538" spans="49:133" ht="18" customHeight="1" x14ac:dyDescent="0.2">
      <c r="AW43538" s="5"/>
      <c r="AX43538" s="13"/>
      <c r="AY43538" s="13"/>
      <c r="AZ43538" s="5"/>
      <c r="BA43538" s="5"/>
      <c r="BD43538" s="17"/>
      <c r="BE43538" s="17"/>
      <c r="BF43538" s="17"/>
      <c r="BG43538" s="5"/>
      <c r="BH43538" s="5"/>
      <c r="BI43538" s="17"/>
      <c r="BJ43538" s="17"/>
      <c r="BK43538" s="17"/>
      <c r="BL43538" s="5"/>
      <c r="BM43538" s="5"/>
      <c r="BN43538" s="17"/>
      <c r="BO43538" s="17"/>
      <c r="BP43538" s="17"/>
      <c r="BQ43538" s="5"/>
      <c r="BR43538" s="5"/>
      <c r="BS43538" s="17"/>
      <c r="BT43538" s="17"/>
      <c r="BU43538" s="17"/>
      <c r="BV43538" s="5"/>
      <c r="BW43538" s="5"/>
      <c r="DZ43538" s="13"/>
      <c r="EA43538" s="4"/>
      <c r="EC43538" s="5"/>
    </row>
    <row r="43539" spans="49:133" ht="18" customHeight="1" x14ac:dyDescent="0.2">
      <c r="AW43539" s="5"/>
      <c r="AX43539" s="13"/>
      <c r="AY43539" s="13"/>
      <c r="AZ43539" s="5"/>
      <c r="BA43539" s="5"/>
      <c r="BD43539" s="17"/>
      <c r="BE43539" s="17"/>
      <c r="BF43539" s="17"/>
      <c r="BG43539" s="5"/>
      <c r="BH43539" s="5"/>
      <c r="BI43539" s="17"/>
      <c r="BJ43539" s="17"/>
      <c r="BK43539" s="17"/>
      <c r="BL43539" s="5"/>
      <c r="BM43539" s="5"/>
      <c r="BN43539" s="17"/>
      <c r="BO43539" s="17"/>
      <c r="BP43539" s="17"/>
      <c r="BQ43539" s="5"/>
      <c r="BR43539" s="5"/>
      <c r="BS43539" s="17"/>
      <c r="BT43539" s="17"/>
      <c r="BU43539" s="17"/>
      <c r="BV43539" s="5"/>
      <c r="BW43539" s="5"/>
      <c r="DZ43539" s="13"/>
      <c r="EA43539" s="4"/>
      <c r="EC43539" s="5"/>
    </row>
    <row r="43540" spans="49:133" ht="18" customHeight="1" x14ac:dyDescent="0.2">
      <c r="AW43540" s="5"/>
      <c r="AX43540" s="13"/>
      <c r="AY43540" s="13"/>
      <c r="AZ43540" s="5"/>
      <c r="BA43540" s="5"/>
      <c r="BD43540" s="17"/>
      <c r="BE43540" s="17"/>
      <c r="BF43540" s="17"/>
      <c r="BG43540" s="5"/>
      <c r="BH43540" s="5"/>
      <c r="BI43540" s="17"/>
      <c r="BJ43540" s="17"/>
      <c r="BK43540" s="17"/>
      <c r="BL43540" s="5"/>
      <c r="BM43540" s="5"/>
      <c r="BN43540" s="17"/>
      <c r="BO43540" s="17"/>
      <c r="BP43540" s="17"/>
      <c r="BQ43540" s="5"/>
      <c r="BR43540" s="5"/>
      <c r="BS43540" s="17"/>
      <c r="BT43540" s="17"/>
      <c r="BU43540" s="17"/>
      <c r="BV43540" s="5"/>
      <c r="BW43540" s="5"/>
      <c r="DZ43540" s="13"/>
      <c r="EA43540" s="4"/>
      <c r="EC43540" s="5"/>
    </row>
    <row r="43541" spans="49:133" ht="18" customHeight="1" x14ac:dyDescent="0.2">
      <c r="AW43541" s="5"/>
      <c r="AX43541" s="13"/>
      <c r="AY43541" s="13"/>
      <c r="AZ43541" s="5"/>
      <c r="BA43541" s="5"/>
      <c r="BD43541" s="17"/>
      <c r="BE43541" s="17"/>
      <c r="BF43541" s="17"/>
      <c r="BG43541" s="5"/>
      <c r="BH43541" s="5"/>
      <c r="BI43541" s="17"/>
      <c r="BJ43541" s="17"/>
      <c r="BK43541" s="17"/>
      <c r="BL43541" s="5"/>
      <c r="BM43541" s="5"/>
      <c r="BN43541" s="17"/>
      <c r="BO43541" s="17"/>
      <c r="BP43541" s="17"/>
      <c r="BQ43541" s="5"/>
      <c r="BR43541" s="5"/>
      <c r="BS43541" s="17"/>
      <c r="BT43541" s="17"/>
      <c r="BU43541" s="17"/>
      <c r="BV43541" s="5"/>
      <c r="BW43541" s="5"/>
      <c r="DZ43541" s="13"/>
      <c r="EA43541" s="4"/>
      <c r="EC43541" s="5"/>
    </row>
    <row r="43542" spans="49:133" ht="18" customHeight="1" x14ac:dyDescent="0.2">
      <c r="AW43542" s="5"/>
      <c r="AX43542" s="13"/>
      <c r="AY43542" s="13"/>
      <c r="AZ43542" s="5"/>
      <c r="BA43542" s="5"/>
      <c r="BD43542" s="17"/>
      <c r="BE43542" s="17"/>
      <c r="BF43542" s="17"/>
      <c r="BG43542" s="5"/>
      <c r="BH43542" s="5"/>
      <c r="BI43542" s="17"/>
      <c r="BJ43542" s="17"/>
      <c r="BK43542" s="17"/>
      <c r="BL43542" s="5"/>
      <c r="BM43542" s="5"/>
      <c r="BN43542" s="17"/>
      <c r="BO43542" s="17"/>
      <c r="BP43542" s="17"/>
      <c r="BQ43542" s="5"/>
      <c r="BR43542" s="5"/>
      <c r="BS43542" s="17"/>
      <c r="BT43542" s="17"/>
      <c r="BU43542" s="17"/>
      <c r="BV43542" s="5"/>
      <c r="BW43542" s="5"/>
      <c r="DZ43542" s="13"/>
      <c r="EA43542" s="4"/>
      <c r="EC43542" s="5"/>
    </row>
    <row r="43543" spans="49:133" ht="18" customHeight="1" x14ac:dyDescent="0.2">
      <c r="AW43543" s="5"/>
      <c r="AX43543" s="13"/>
      <c r="AY43543" s="13"/>
      <c r="AZ43543" s="5"/>
      <c r="BA43543" s="5"/>
      <c r="BD43543" s="17"/>
      <c r="BE43543" s="17"/>
      <c r="BF43543" s="17"/>
      <c r="BG43543" s="5"/>
      <c r="BH43543" s="5"/>
      <c r="BI43543" s="17"/>
      <c r="BJ43543" s="17"/>
      <c r="BK43543" s="17"/>
      <c r="BL43543" s="5"/>
      <c r="BM43543" s="5"/>
      <c r="BN43543" s="17"/>
      <c r="BO43543" s="17"/>
      <c r="BP43543" s="17"/>
      <c r="BQ43543" s="5"/>
      <c r="BR43543" s="5"/>
      <c r="BS43543" s="17"/>
      <c r="BT43543" s="17"/>
      <c r="BU43543" s="17"/>
      <c r="BV43543" s="5"/>
      <c r="BW43543" s="5"/>
      <c r="DZ43543" s="13"/>
      <c r="EA43543" s="4"/>
      <c r="EC43543" s="5"/>
    </row>
    <row r="43544" spans="49:133" ht="18" customHeight="1" x14ac:dyDescent="0.2">
      <c r="AW43544" s="5"/>
      <c r="AX43544" s="13"/>
      <c r="AY43544" s="13"/>
      <c r="AZ43544" s="5"/>
      <c r="BA43544" s="5"/>
      <c r="BD43544" s="17"/>
      <c r="BE43544" s="17"/>
      <c r="BF43544" s="17"/>
      <c r="BG43544" s="5"/>
      <c r="BH43544" s="5"/>
      <c r="BI43544" s="17"/>
      <c r="BJ43544" s="17"/>
      <c r="BK43544" s="17"/>
      <c r="BL43544" s="5"/>
      <c r="BM43544" s="5"/>
      <c r="BN43544" s="17"/>
      <c r="BO43544" s="17"/>
      <c r="BP43544" s="17"/>
      <c r="BQ43544" s="5"/>
      <c r="BR43544" s="5"/>
      <c r="BS43544" s="17"/>
      <c r="BT43544" s="17"/>
      <c r="BU43544" s="17"/>
      <c r="BV43544" s="5"/>
      <c r="BW43544" s="5"/>
      <c r="DZ43544" s="13"/>
      <c r="EA43544" s="4"/>
      <c r="EC43544" s="5"/>
    </row>
    <row r="43545" spans="49:133" ht="18" customHeight="1" x14ac:dyDescent="0.2">
      <c r="AW43545" s="5"/>
      <c r="AX43545" s="13"/>
      <c r="AY43545" s="13"/>
      <c r="AZ43545" s="5"/>
      <c r="BA43545" s="5"/>
      <c r="BD43545" s="17"/>
      <c r="BE43545" s="17"/>
      <c r="BF43545" s="17"/>
      <c r="BG43545" s="5"/>
      <c r="BH43545" s="5"/>
      <c r="BI43545" s="17"/>
      <c r="BJ43545" s="17"/>
      <c r="BK43545" s="17"/>
      <c r="BL43545" s="5"/>
      <c r="BM43545" s="5"/>
      <c r="BN43545" s="17"/>
      <c r="BO43545" s="17"/>
      <c r="BP43545" s="17"/>
      <c r="BQ43545" s="5"/>
      <c r="BR43545" s="5"/>
      <c r="BS43545" s="17"/>
      <c r="BT43545" s="17"/>
      <c r="BU43545" s="17"/>
      <c r="BV43545" s="5"/>
      <c r="BW43545" s="5"/>
      <c r="DZ43545" s="13"/>
      <c r="EA43545" s="4"/>
      <c r="EC43545" s="5"/>
    </row>
    <row r="43546" spans="49:133" ht="18" customHeight="1" x14ac:dyDescent="0.2">
      <c r="AW43546" s="5"/>
      <c r="AX43546" s="13"/>
      <c r="AY43546" s="13"/>
      <c r="AZ43546" s="5"/>
      <c r="BA43546" s="5"/>
      <c r="BD43546" s="17"/>
      <c r="BE43546" s="17"/>
      <c r="BF43546" s="17"/>
      <c r="BG43546" s="5"/>
      <c r="BH43546" s="5"/>
      <c r="BI43546" s="17"/>
      <c r="BJ43546" s="17"/>
      <c r="BK43546" s="17"/>
      <c r="BL43546" s="5"/>
      <c r="BM43546" s="5"/>
      <c r="BN43546" s="17"/>
      <c r="BO43546" s="17"/>
      <c r="BP43546" s="17"/>
      <c r="BQ43546" s="5"/>
      <c r="BR43546" s="5"/>
      <c r="BS43546" s="17"/>
      <c r="BT43546" s="17"/>
      <c r="BU43546" s="17"/>
      <c r="BV43546" s="5"/>
      <c r="BW43546" s="5"/>
      <c r="DZ43546" s="13"/>
      <c r="EA43546" s="4"/>
      <c r="EC43546" s="5"/>
    </row>
    <row r="43547" spans="49:133" ht="18" customHeight="1" x14ac:dyDescent="0.2">
      <c r="AW43547" s="5"/>
      <c r="AX43547" s="13"/>
      <c r="AY43547" s="13"/>
      <c r="AZ43547" s="5"/>
      <c r="BA43547" s="5"/>
      <c r="BD43547" s="17"/>
      <c r="BE43547" s="17"/>
      <c r="BF43547" s="17"/>
      <c r="BG43547" s="5"/>
      <c r="BH43547" s="5"/>
      <c r="BI43547" s="17"/>
      <c r="BJ43547" s="17"/>
      <c r="BK43547" s="17"/>
      <c r="BL43547" s="5"/>
      <c r="BM43547" s="5"/>
      <c r="BN43547" s="17"/>
      <c r="BO43547" s="17"/>
      <c r="BP43547" s="17"/>
      <c r="BQ43547" s="5"/>
      <c r="BR43547" s="5"/>
      <c r="BS43547" s="17"/>
      <c r="BT43547" s="17"/>
      <c r="BU43547" s="17"/>
      <c r="BV43547" s="5"/>
      <c r="BW43547" s="5"/>
      <c r="DZ43547" s="13"/>
      <c r="EA43547" s="4"/>
      <c r="EC43547" s="5"/>
    </row>
    <row r="43548" spans="49:133" ht="18" customHeight="1" x14ac:dyDescent="0.2">
      <c r="AW43548" s="5"/>
      <c r="AX43548" s="13"/>
      <c r="AY43548" s="13"/>
      <c r="AZ43548" s="5"/>
      <c r="BA43548" s="5"/>
      <c r="BD43548" s="17"/>
      <c r="BE43548" s="17"/>
      <c r="BF43548" s="17"/>
      <c r="BG43548" s="5"/>
      <c r="BH43548" s="5"/>
      <c r="BI43548" s="17"/>
      <c r="BJ43548" s="17"/>
      <c r="BK43548" s="17"/>
      <c r="BL43548" s="5"/>
      <c r="BM43548" s="5"/>
      <c r="BN43548" s="17"/>
      <c r="BO43548" s="17"/>
      <c r="BP43548" s="17"/>
      <c r="BQ43548" s="5"/>
      <c r="BR43548" s="5"/>
      <c r="BS43548" s="17"/>
      <c r="BT43548" s="17"/>
      <c r="BU43548" s="17"/>
      <c r="BV43548" s="5"/>
      <c r="BW43548" s="5"/>
      <c r="DZ43548" s="13"/>
      <c r="EA43548" s="4"/>
      <c r="EC43548" s="5"/>
    </row>
    <row r="43549" spans="49:133" ht="18" customHeight="1" x14ac:dyDescent="0.2">
      <c r="AW43549" s="5"/>
      <c r="AX43549" s="13"/>
      <c r="AY43549" s="13"/>
      <c r="AZ43549" s="5"/>
      <c r="BA43549" s="5"/>
      <c r="BD43549" s="17"/>
      <c r="BE43549" s="17"/>
      <c r="BF43549" s="17"/>
      <c r="BG43549" s="5"/>
      <c r="BH43549" s="5"/>
      <c r="BI43549" s="17"/>
      <c r="BJ43549" s="17"/>
      <c r="BK43549" s="17"/>
      <c r="BL43549" s="5"/>
      <c r="BM43549" s="5"/>
      <c r="BN43549" s="17"/>
      <c r="BO43549" s="17"/>
      <c r="BP43549" s="17"/>
      <c r="BQ43549" s="5"/>
      <c r="BR43549" s="5"/>
      <c r="BS43549" s="17"/>
      <c r="BT43549" s="17"/>
      <c r="BU43549" s="17"/>
      <c r="BV43549" s="5"/>
      <c r="BW43549" s="5"/>
      <c r="DZ43549" s="13"/>
      <c r="EA43549" s="4"/>
      <c r="EC43549" s="5"/>
    </row>
    <row r="43550" spans="49:133" ht="18" customHeight="1" x14ac:dyDescent="0.2">
      <c r="AW43550" s="5"/>
      <c r="AX43550" s="13"/>
      <c r="AY43550" s="13"/>
      <c r="AZ43550" s="5"/>
      <c r="BA43550" s="5"/>
      <c r="BD43550" s="17"/>
      <c r="BE43550" s="17"/>
      <c r="BF43550" s="17"/>
      <c r="BG43550" s="5"/>
      <c r="BH43550" s="5"/>
      <c r="BI43550" s="17"/>
      <c r="BJ43550" s="17"/>
      <c r="BK43550" s="17"/>
      <c r="BL43550" s="5"/>
      <c r="BM43550" s="5"/>
      <c r="BN43550" s="17"/>
      <c r="BO43550" s="17"/>
      <c r="BP43550" s="17"/>
      <c r="BQ43550" s="5"/>
      <c r="BR43550" s="5"/>
      <c r="BS43550" s="17"/>
      <c r="BT43550" s="17"/>
      <c r="BU43550" s="17"/>
      <c r="BV43550" s="5"/>
      <c r="BW43550" s="5"/>
      <c r="DZ43550" s="13"/>
      <c r="EA43550" s="4"/>
      <c r="EC43550" s="5"/>
    </row>
    <row r="43551" spans="49:133" ht="18" customHeight="1" x14ac:dyDescent="0.2">
      <c r="AW43551" s="5"/>
      <c r="AX43551" s="13"/>
      <c r="AY43551" s="13"/>
      <c r="AZ43551" s="5"/>
      <c r="BA43551" s="5"/>
      <c r="BD43551" s="17"/>
      <c r="BE43551" s="17"/>
      <c r="BF43551" s="17"/>
      <c r="BG43551" s="5"/>
      <c r="BH43551" s="5"/>
      <c r="BI43551" s="17"/>
      <c r="BJ43551" s="17"/>
      <c r="BK43551" s="17"/>
      <c r="BL43551" s="5"/>
      <c r="BM43551" s="5"/>
      <c r="BN43551" s="17"/>
      <c r="BO43551" s="17"/>
      <c r="BP43551" s="17"/>
      <c r="BQ43551" s="5"/>
      <c r="BR43551" s="5"/>
      <c r="BS43551" s="17"/>
      <c r="BT43551" s="17"/>
      <c r="BU43551" s="17"/>
      <c r="BV43551" s="5"/>
      <c r="BW43551" s="5"/>
      <c r="DZ43551" s="13"/>
      <c r="EA43551" s="4"/>
      <c r="EC43551" s="5"/>
    </row>
    <row r="43552" spans="49:133" ht="18" customHeight="1" x14ac:dyDescent="0.2">
      <c r="AW43552" s="5"/>
      <c r="AX43552" s="13"/>
      <c r="AY43552" s="13"/>
      <c r="AZ43552" s="5"/>
      <c r="BA43552" s="5"/>
      <c r="BD43552" s="17"/>
      <c r="BE43552" s="17"/>
      <c r="BF43552" s="17"/>
      <c r="BG43552" s="5"/>
      <c r="BH43552" s="5"/>
      <c r="BI43552" s="17"/>
      <c r="BJ43552" s="17"/>
      <c r="BK43552" s="17"/>
      <c r="BL43552" s="5"/>
      <c r="BM43552" s="5"/>
      <c r="BN43552" s="17"/>
      <c r="BO43552" s="17"/>
      <c r="BP43552" s="17"/>
      <c r="BQ43552" s="5"/>
      <c r="BR43552" s="5"/>
      <c r="BS43552" s="17"/>
      <c r="BT43552" s="17"/>
      <c r="BU43552" s="17"/>
      <c r="BV43552" s="5"/>
      <c r="BW43552" s="5"/>
      <c r="DZ43552" s="13"/>
      <c r="EA43552" s="4"/>
      <c r="EC43552" s="5"/>
    </row>
    <row r="43553" spans="49:133" ht="18" customHeight="1" x14ac:dyDescent="0.2">
      <c r="AW43553" s="5"/>
      <c r="AX43553" s="13"/>
      <c r="AY43553" s="13"/>
      <c r="AZ43553" s="5"/>
      <c r="BA43553" s="5"/>
      <c r="BD43553" s="17"/>
      <c r="BE43553" s="17"/>
      <c r="BF43553" s="17"/>
      <c r="BG43553" s="5"/>
      <c r="BH43553" s="5"/>
      <c r="BI43553" s="17"/>
      <c r="BJ43553" s="17"/>
      <c r="BK43553" s="17"/>
      <c r="BL43553" s="5"/>
      <c r="BM43553" s="5"/>
      <c r="BN43553" s="17"/>
      <c r="BO43553" s="17"/>
      <c r="BP43553" s="17"/>
      <c r="BQ43553" s="5"/>
      <c r="BR43553" s="5"/>
      <c r="BS43553" s="17"/>
      <c r="BT43553" s="17"/>
      <c r="BU43553" s="17"/>
      <c r="BV43553" s="5"/>
      <c r="BW43553" s="5"/>
      <c r="DZ43553" s="13"/>
      <c r="EA43553" s="4"/>
      <c r="EC43553" s="5"/>
    </row>
    <row r="43554" spans="49:133" ht="18" customHeight="1" x14ac:dyDescent="0.2">
      <c r="AW43554" s="5"/>
      <c r="AX43554" s="13"/>
      <c r="AY43554" s="13"/>
      <c r="AZ43554" s="5"/>
      <c r="BA43554" s="5"/>
      <c r="BD43554" s="17"/>
      <c r="BE43554" s="17"/>
      <c r="BF43554" s="17"/>
      <c r="BG43554" s="5"/>
      <c r="BH43554" s="5"/>
      <c r="BI43554" s="17"/>
      <c r="BJ43554" s="17"/>
      <c r="BK43554" s="17"/>
      <c r="BL43554" s="5"/>
      <c r="BM43554" s="5"/>
      <c r="BN43554" s="17"/>
      <c r="BO43554" s="17"/>
      <c r="BP43554" s="17"/>
      <c r="BQ43554" s="5"/>
      <c r="BR43554" s="5"/>
      <c r="BS43554" s="17"/>
      <c r="BT43554" s="17"/>
      <c r="BU43554" s="17"/>
      <c r="BV43554" s="5"/>
      <c r="BW43554" s="5"/>
      <c r="DZ43554" s="13"/>
      <c r="EA43554" s="4"/>
      <c r="EC43554" s="5"/>
    </row>
    <row r="43555" spans="49:133" ht="18" customHeight="1" x14ac:dyDescent="0.2">
      <c r="AW43555" s="5"/>
      <c r="AX43555" s="13"/>
      <c r="AY43555" s="13"/>
      <c r="AZ43555" s="5"/>
      <c r="BA43555" s="5"/>
      <c r="BD43555" s="17"/>
      <c r="BE43555" s="17"/>
      <c r="BF43555" s="17"/>
      <c r="BG43555" s="5"/>
      <c r="BH43555" s="5"/>
      <c r="BI43555" s="17"/>
      <c r="BJ43555" s="17"/>
      <c r="BK43555" s="17"/>
      <c r="BL43555" s="5"/>
      <c r="BM43555" s="5"/>
      <c r="BN43555" s="17"/>
      <c r="BO43555" s="17"/>
      <c r="BP43555" s="17"/>
      <c r="BQ43555" s="5"/>
      <c r="BR43555" s="5"/>
      <c r="BS43555" s="17"/>
      <c r="BT43555" s="17"/>
      <c r="BU43555" s="17"/>
      <c r="BV43555" s="5"/>
      <c r="BW43555" s="5"/>
      <c r="DZ43555" s="13"/>
      <c r="EA43555" s="4"/>
      <c r="EC43555" s="5"/>
    </row>
    <row r="43556" spans="49:133" ht="18" customHeight="1" x14ac:dyDescent="0.2">
      <c r="AW43556" s="5"/>
      <c r="AX43556" s="13"/>
      <c r="AY43556" s="13"/>
      <c r="AZ43556" s="5"/>
      <c r="BA43556" s="5"/>
      <c r="BD43556" s="17"/>
      <c r="BE43556" s="17"/>
      <c r="BF43556" s="17"/>
      <c r="BG43556" s="5"/>
      <c r="BH43556" s="5"/>
      <c r="BI43556" s="17"/>
      <c r="BJ43556" s="17"/>
      <c r="BK43556" s="17"/>
      <c r="BL43556" s="5"/>
      <c r="BM43556" s="5"/>
      <c r="BN43556" s="17"/>
      <c r="BO43556" s="17"/>
      <c r="BP43556" s="17"/>
      <c r="BQ43556" s="5"/>
      <c r="BR43556" s="5"/>
      <c r="BS43556" s="17"/>
      <c r="BT43556" s="17"/>
      <c r="BU43556" s="17"/>
      <c r="BV43556" s="5"/>
      <c r="BW43556" s="5"/>
      <c r="DZ43556" s="13"/>
      <c r="EA43556" s="4"/>
      <c r="EC43556" s="5"/>
    </row>
    <row r="43557" spans="49:133" ht="18" customHeight="1" x14ac:dyDescent="0.2">
      <c r="AW43557" s="5"/>
      <c r="AX43557" s="13"/>
      <c r="AY43557" s="13"/>
      <c r="AZ43557" s="5"/>
      <c r="BA43557" s="5"/>
      <c r="BD43557" s="17"/>
      <c r="BE43557" s="17"/>
      <c r="BF43557" s="17"/>
      <c r="BG43557" s="5"/>
      <c r="BH43557" s="5"/>
      <c r="BI43557" s="17"/>
      <c r="BJ43557" s="17"/>
      <c r="BK43557" s="17"/>
      <c r="BL43557" s="5"/>
      <c r="BM43557" s="5"/>
      <c r="BN43557" s="17"/>
      <c r="BO43557" s="17"/>
      <c r="BP43557" s="17"/>
      <c r="BQ43557" s="5"/>
      <c r="BR43557" s="5"/>
      <c r="BS43557" s="17"/>
      <c r="BT43557" s="17"/>
      <c r="BU43557" s="17"/>
      <c r="BV43557" s="5"/>
      <c r="BW43557" s="5"/>
      <c r="DZ43557" s="13"/>
      <c r="EA43557" s="4"/>
      <c r="EC43557" s="5"/>
    </row>
    <row r="43558" spans="49:133" ht="18" customHeight="1" x14ac:dyDescent="0.2">
      <c r="AW43558" s="5"/>
      <c r="AX43558" s="13"/>
      <c r="AY43558" s="13"/>
      <c r="AZ43558" s="5"/>
      <c r="BA43558" s="5"/>
      <c r="BD43558" s="17"/>
      <c r="BE43558" s="17"/>
      <c r="BF43558" s="17"/>
      <c r="BG43558" s="5"/>
      <c r="BH43558" s="5"/>
      <c r="BI43558" s="17"/>
      <c r="BJ43558" s="17"/>
      <c r="BK43558" s="17"/>
      <c r="BL43558" s="5"/>
      <c r="BM43558" s="5"/>
      <c r="BN43558" s="17"/>
      <c r="BO43558" s="17"/>
      <c r="BP43558" s="17"/>
      <c r="BQ43558" s="5"/>
      <c r="BR43558" s="5"/>
      <c r="BS43558" s="17"/>
      <c r="BT43558" s="17"/>
      <c r="BU43558" s="17"/>
      <c r="BV43558" s="5"/>
      <c r="BW43558" s="5"/>
      <c r="DZ43558" s="13"/>
      <c r="EA43558" s="4"/>
      <c r="EC43558" s="5"/>
    </row>
    <row r="43559" spans="49:133" ht="18" customHeight="1" x14ac:dyDescent="0.2">
      <c r="AW43559" s="5"/>
      <c r="AX43559" s="13"/>
      <c r="AY43559" s="13"/>
      <c r="AZ43559" s="5"/>
      <c r="BA43559" s="5"/>
      <c r="BD43559" s="17"/>
      <c r="BE43559" s="17"/>
      <c r="BF43559" s="17"/>
      <c r="BG43559" s="5"/>
      <c r="BH43559" s="5"/>
      <c r="BI43559" s="17"/>
      <c r="BJ43559" s="17"/>
      <c r="BK43559" s="17"/>
      <c r="BL43559" s="5"/>
      <c r="BM43559" s="5"/>
      <c r="BN43559" s="17"/>
      <c r="BO43559" s="17"/>
      <c r="BP43559" s="17"/>
      <c r="BQ43559" s="5"/>
      <c r="BR43559" s="5"/>
      <c r="BS43559" s="17"/>
      <c r="BT43559" s="17"/>
      <c r="BU43559" s="17"/>
      <c r="BV43559" s="5"/>
      <c r="BW43559" s="5"/>
      <c r="DZ43559" s="13"/>
      <c r="EA43559" s="4"/>
      <c r="EC43559" s="5"/>
    </row>
    <row r="43560" spans="49:133" ht="18" customHeight="1" x14ac:dyDescent="0.2">
      <c r="AW43560" s="5"/>
      <c r="AX43560" s="13"/>
      <c r="AY43560" s="13"/>
      <c r="AZ43560" s="5"/>
      <c r="BA43560" s="5"/>
      <c r="BD43560" s="17"/>
      <c r="BE43560" s="17"/>
      <c r="BF43560" s="17"/>
      <c r="BG43560" s="5"/>
      <c r="BH43560" s="5"/>
      <c r="BI43560" s="17"/>
      <c r="BJ43560" s="17"/>
      <c r="BK43560" s="17"/>
      <c r="BL43560" s="5"/>
      <c r="BM43560" s="5"/>
      <c r="BN43560" s="17"/>
      <c r="BO43560" s="17"/>
      <c r="BP43560" s="17"/>
      <c r="BQ43560" s="5"/>
      <c r="BR43560" s="5"/>
      <c r="BS43560" s="17"/>
      <c r="BT43560" s="17"/>
      <c r="BU43560" s="17"/>
      <c r="BV43560" s="5"/>
      <c r="BW43560" s="5"/>
      <c r="DZ43560" s="13"/>
      <c r="EA43560" s="4"/>
      <c r="EC43560" s="5"/>
    </row>
    <row r="43561" spans="49:133" ht="18" customHeight="1" x14ac:dyDescent="0.2">
      <c r="AW43561" s="5"/>
      <c r="AX43561" s="13"/>
      <c r="AY43561" s="13"/>
      <c r="AZ43561" s="5"/>
      <c r="BA43561" s="5"/>
      <c r="BD43561" s="17"/>
      <c r="BE43561" s="17"/>
      <c r="BF43561" s="17"/>
      <c r="BG43561" s="5"/>
      <c r="BH43561" s="5"/>
      <c r="BI43561" s="17"/>
      <c r="BJ43561" s="17"/>
      <c r="BK43561" s="17"/>
      <c r="BL43561" s="5"/>
      <c r="BM43561" s="5"/>
      <c r="BN43561" s="17"/>
      <c r="BO43561" s="17"/>
      <c r="BP43561" s="17"/>
      <c r="BQ43561" s="5"/>
      <c r="BR43561" s="5"/>
      <c r="BS43561" s="17"/>
      <c r="BT43561" s="17"/>
      <c r="BU43561" s="17"/>
      <c r="BV43561" s="5"/>
      <c r="BW43561" s="5"/>
      <c r="DZ43561" s="13"/>
      <c r="EA43561" s="4"/>
      <c r="EC43561" s="5"/>
    </row>
    <row r="43562" spans="49:133" ht="18" customHeight="1" x14ac:dyDescent="0.2">
      <c r="AW43562" s="5"/>
      <c r="AX43562" s="13"/>
      <c r="AY43562" s="13"/>
      <c r="AZ43562" s="5"/>
      <c r="BA43562" s="5"/>
      <c r="BD43562" s="17"/>
      <c r="BE43562" s="17"/>
      <c r="BF43562" s="17"/>
      <c r="BG43562" s="5"/>
      <c r="BH43562" s="5"/>
      <c r="BI43562" s="17"/>
      <c r="BJ43562" s="17"/>
      <c r="BK43562" s="17"/>
      <c r="BL43562" s="5"/>
      <c r="BM43562" s="5"/>
      <c r="BN43562" s="17"/>
      <c r="BO43562" s="17"/>
      <c r="BP43562" s="17"/>
      <c r="BQ43562" s="5"/>
      <c r="BR43562" s="5"/>
      <c r="BS43562" s="17"/>
      <c r="BT43562" s="17"/>
      <c r="BU43562" s="17"/>
      <c r="BV43562" s="5"/>
      <c r="BW43562" s="5"/>
      <c r="DZ43562" s="13"/>
      <c r="EA43562" s="4"/>
      <c r="EC43562" s="5"/>
    </row>
    <row r="43563" spans="49:133" ht="18" customHeight="1" x14ac:dyDescent="0.2">
      <c r="AW43563" s="5"/>
      <c r="AX43563" s="13"/>
      <c r="AY43563" s="13"/>
      <c r="AZ43563" s="5"/>
      <c r="BA43563" s="5"/>
      <c r="BD43563" s="17"/>
      <c r="BE43563" s="17"/>
      <c r="BF43563" s="17"/>
      <c r="BG43563" s="5"/>
      <c r="BH43563" s="5"/>
      <c r="BI43563" s="17"/>
      <c r="BJ43563" s="17"/>
      <c r="BK43563" s="17"/>
      <c r="BL43563" s="5"/>
      <c r="BM43563" s="5"/>
      <c r="BN43563" s="17"/>
      <c r="BO43563" s="17"/>
      <c r="BP43563" s="17"/>
      <c r="BQ43563" s="5"/>
      <c r="BR43563" s="5"/>
      <c r="BS43563" s="17"/>
      <c r="BT43563" s="17"/>
      <c r="BU43563" s="17"/>
      <c r="BV43563" s="5"/>
      <c r="BW43563" s="5"/>
      <c r="DZ43563" s="13"/>
      <c r="EA43563" s="4"/>
      <c r="EC43563" s="5"/>
    </row>
    <row r="43564" spans="49:133" ht="18" customHeight="1" x14ac:dyDescent="0.2">
      <c r="AW43564" s="5"/>
      <c r="AX43564" s="13"/>
      <c r="AY43564" s="13"/>
      <c r="AZ43564" s="5"/>
      <c r="BA43564" s="5"/>
      <c r="BD43564" s="17"/>
      <c r="BE43564" s="17"/>
      <c r="BF43564" s="17"/>
      <c r="BG43564" s="5"/>
      <c r="BH43564" s="5"/>
      <c r="BI43564" s="17"/>
      <c r="BJ43564" s="17"/>
      <c r="BK43564" s="17"/>
      <c r="BL43564" s="5"/>
      <c r="BM43564" s="5"/>
      <c r="BN43564" s="17"/>
      <c r="BO43564" s="17"/>
      <c r="BP43564" s="17"/>
      <c r="BQ43564" s="5"/>
      <c r="BR43564" s="5"/>
      <c r="BS43564" s="17"/>
      <c r="BT43564" s="17"/>
      <c r="BU43564" s="17"/>
      <c r="BV43564" s="5"/>
      <c r="BW43564" s="5"/>
      <c r="DZ43564" s="13"/>
      <c r="EA43564" s="4"/>
      <c r="EC43564" s="5"/>
    </row>
    <row r="43565" spans="49:133" ht="18" customHeight="1" x14ac:dyDescent="0.2">
      <c r="AW43565" s="5"/>
      <c r="AX43565" s="13"/>
      <c r="AY43565" s="13"/>
      <c r="AZ43565" s="5"/>
      <c r="BA43565" s="5"/>
      <c r="BD43565" s="17"/>
      <c r="BE43565" s="17"/>
      <c r="BF43565" s="17"/>
      <c r="BG43565" s="5"/>
      <c r="BH43565" s="5"/>
      <c r="BI43565" s="17"/>
      <c r="BJ43565" s="17"/>
      <c r="BK43565" s="17"/>
      <c r="BL43565" s="5"/>
      <c r="BM43565" s="5"/>
      <c r="BN43565" s="17"/>
      <c r="BO43565" s="17"/>
      <c r="BP43565" s="17"/>
      <c r="BQ43565" s="5"/>
      <c r="BR43565" s="5"/>
      <c r="BS43565" s="17"/>
      <c r="BT43565" s="17"/>
      <c r="BU43565" s="17"/>
      <c r="BV43565" s="5"/>
      <c r="BW43565" s="5"/>
      <c r="DZ43565" s="13"/>
      <c r="EA43565" s="4"/>
      <c r="EC43565" s="5"/>
    </row>
    <row r="43566" spans="49:133" ht="18" customHeight="1" x14ac:dyDescent="0.2">
      <c r="AW43566" s="5"/>
      <c r="AX43566" s="13"/>
      <c r="AY43566" s="13"/>
      <c r="AZ43566" s="5"/>
      <c r="BA43566" s="5"/>
      <c r="BD43566" s="17"/>
      <c r="BE43566" s="17"/>
      <c r="BF43566" s="17"/>
      <c r="BG43566" s="5"/>
      <c r="BH43566" s="5"/>
      <c r="BI43566" s="17"/>
      <c r="BJ43566" s="17"/>
      <c r="BK43566" s="17"/>
      <c r="BL43566" s="5"/>
      <c r="BM43566" s="5"/>
      <c r="BN43566" s="17"/>
      <c r="BO43566" s="17"/>
      <c r="BP43566" s="17"/>
      <c r="BQ43566" s="5"/>
      <c r="BR43566" s="5"/>
      <c r="BS43566" s="17"/>
      <c r="BT43566" s="17"/>
      <c r="BU43566" s="17"/>
      <c r="BV43566" s="5"/>
      <c r="BW43566" s="5"/>
      <c r="DZ43566" s="13"/>
      <c r="EA43566" s="4"/>
      <c r="EC43566" s="5"/>
    </row>
    <row r="43567" spans="49:133" ht="18" customHeight="1" x14ac:dyDescent="0.2">
      <c r="AW43567" s="5"/>
      <c r="AX43567" s="13"/>
      <c r="AY43567" s="13"/>
      <c r="AZ43567" s="5"/>
      <c r="BA43567" s="5"/>
      <c r="BD43567" s="17"/>
      <c r="BE43567" s="17"/>
      <c r="BF43567" s="17"/>
      <c r="BG43567" s="5"/>
      <c r="BH43567" s="5"/>
      <c r="BI43567" s="17"/>
      <c r="BJ43567" s="17"/>
      <c r="BK43567" s="17"/>
      <c r="BL43567" s="5"/>
      <c r="BM43567" s="5"/>
      <c r="BN43567" s="17"/>
      <c r="BO43567" s="17"/>
      <c r="BP43567" s="17"/>
      <c r="BQ43567" s="5"/>
      <c r="BR43567" s="5"/>
      <c r="BS43567" s="17"/>
      <c r="BT43567" s="17"/>
      <c r="BU43567" s="17"/>
      <c r="BV43567" s="5"/>
      <c r="BW43567" s="5"/>
      <c r="DZ43567" s="13"/>
      <c r="EA43567" s="4"/>
      <c r="EC43567" s="5"/>
    </row>
    <row r="43568" spans="49:133" ht="18" customHeight="1" x14ac:dyDescent="0.2">
      <c r="AW43568" s="5"/>
      <c r="AX43568" s="13"/>
      <c r="AY43568" s="13"/>
      <c r="AZ43568" s="5"/>
      <c r="BA43568" s="5"/>
      <c r="BD43568" s="17"/>
      <c r="BE43568" s="17"/>
      <c r="BF43568" s="17"/>
      <c r="BG43568" s="5"/>
      <c r="BH43568" s="5"/>
      <c r="BI43568" s="17"/>
      <c r="BJ43568" s="17"/>
      <c r="BK43568" s="17"/>
      <c r="BL43568" s="5"/>
      <c r="BM43568" s="5"/>
      <c r="BN43568" s="17"/>
      <c r="BO43568" s="17"/>
      <c r="BP43568" s="17"/>
      <c r="BQ43568" s="5"/>
      <c r="BR43568" s="5"/>
      <c r="BS43568" s="17"/>
      <c r="BT43568" s="17"/>
      <c r="BU43568" s="17"/>
      <c r="BV43568" s="5"/>
      <c r="BW43568" s="5"/>
      <c r="DZ43568" s="13"/>
      <c r="EA43568" s="4"/>
      <c r="EC43568" s="5"/>
    </row>
    <row r="43569" spans="49:133" ht="18" customHeight="1" x14ac:dyDescent="0.2">
      <c r="AW43569" s="5"/>
      <c r="AX43569" s="13"/>
      <c r="AY43569" s="13"/>
      <c r="AZ43569" s="5"/>
      <c r="BA43569" s="5"/>
      <c r="BD43569" s="17"/>
      <c r="BE43569" s="17"/>
      <c r="BF43569" s="17"/>
      <c r="BG43569" s="5"/>
      <c r="BH43569" s="5"/>
      <c r="BI43569" s="17"/>
      <c r="BJ43569" s="17"/>
      <c r="BK43569" s="17"/>
      <c r="BL43569" s="5"/>
      <c r="BM43569" s="5"/>
      <c r="BN43569" s="17"/>
      <c r="BO43569" s="17"/>
      <c r="BP43569" s="17"/>
      <c r="BQ43569" s="5"/>
      <c r="BR43569" s="5"/>
      <c r="BS43569" s="17"/>
      <c r="BT43569" s="17"/>
      <c r="BU43569" s="17"/>
      <c r="BV43569" s="5"/>
      <c r="BW43569" s="5"/>
      <c r="DZ43569" s="13"/>
      <c r="EA43569" s="4"/>
      <c r="EC43569" s="5"/>
    </row>
    <row r="43570" spans="49:133" ht="18" customHeight="1" x14ac:dyDescent="0.2">
      <c r="AW43570" s="5"/>
      <c r="AX43570" s="13"/>
      <c r="AY43570" s="13"/>
      <c r="AZ43570" s="5"/>
      <c r="BA43570" s="5"/>
      <c r="BD43570" s="17"/>
      <c r="BE43570" s="17"/>
      <c r="BF43570" s="17"/>
      <c r="BG43570" s="5"/>
      <c r="BH43570" s="5"/>
      <c r="BI43570" s="17"/>
      <c r="BJ43570" s="17"/>
      <c r="BK43570" s="17"/>
      <c r="BL43570" s="5"/>
      <c r="BM43570" s="5"/>
      <c r="BN43570" s="17"/>
      <c r="BO43570" s="17"/>
      <c r="BP43570" s="17"/>
      <c r="BQ43570" s="5"/>
      <c r="BR43570" s="5"/>
      <c r="BS43570" s="17"/>
      <c r="BT43570" s="17"/>
      <c r="BU43570" s="17"/>
      <c r="BV43570" s="5"/>
      <c r="BW43570" s="5"/>
      <c r="DZ43570" s="13"/>
      <c r="EA43570" s="4"/>
      <c r="EC43570" s="5"/>
    </row>
    <row r="43571" spans="49:133" ht="18" customHeight="1" x14ac:dyDescent="0.2">
      <c r="AW43571" s="5"/>
      <c r="AX43571" s="13"/>
      <c r="AY43571" s="13"/>
      <c r="AZ43571" s="5"/>
      <c r="BA43571" s="5"/>
      <c r="BD43571" s="17"/>
      <c r="BE43571" s="17"/>
      <c r="BF43571" s="17"/>
      <c r="BG43571" s="5"/>
      <c r="BH43571" s="5"/>
      <c r="BI43571" s="17"/>
      <c r="BJ43571" s="17"/>
      <c r="BK43571" s="17"/>
      <c r="BL43571" s="5"/>
      <c r="BM43571" s="5"/>
      <c r="BN43571" s="17"/>
      <c r="BO43571" s="17"/>
      <c r="BP43571" s="17"/>
      <c r="BQ43571" s="5"/>
      <c r="BR43571" s="5"/>
      <c r="BS43571" s="17"/>
      <c r="BT43571" s="17"/>
      <c r="BU43571" s="17"/>
      <c r="BV43571" s="5"/>
      <c r="BW43571" s="5"/>
      <c r="DZ43571" s="13"/>
      <c r="EA43571" s="4"/>
      <c r="EC43571" s="5"/>
    </row>
    <row r="43572" spans="49:133" ht="18" customHeight="1" x14ac:dyDescent="0.2">
      <c r="AW43572" s="5"/>
      <c r="AX43572" s="13"/>
      <c r="AY43572" s="13"/>
      <c r="AZ43572" s="5"/>
      <c r="BA43572" s="5"/>
      <c r="BD43572" s="17"/>
      <c r="BE43572" s="17"/>
      <c r="BF43572" s="17"/>
      <c r="BG43572" s="5"/>
      <c r="BH43572" s="5"/>
      <c r="BI43572" s="17"/>
      <c r="BJ43572" s="17"/>
      <c r="BK43572" s="17"/>
      <c r="BL43572" s="5"/>
      <c r="BM43572" s="5"/>
      <c r="BN43572" s="17"/>
      <c r="BO43572" s="17"/>
      <c r="BP43572" s="17"/>
      <c r="BQ43572" s="5"/>
      <c r="BR43572" s="5"/>
      <c r="BS43572" s="17"/>
      <c r="BT43572" s="17"/>
      <c r="BU43572" s="17"/>
      <c r="BV43572" s="5"/>
      <c r="BW43572" s="5"/>
      <c r="DZ43572" s="13"/>
      <c r="EA43572" s="4"/>
      <c r="EC43572" s="5"/>
    </row>
    <row r="43573" spans="49:133" ht="18" customHeight="1" x14ac:dyDescent="0.2">
      <c r="AW43573" s="5"/>
      <c r="AX43573" s="13"/>
      <c r="AY43573" s="13"/>
      <c r="AZ43573" s="5"/>
      <c r="BA43573" s="5"/>
      <c r="BD43573" s="17"/>
      <c r="BE43573" s="17"/>
      <c r="BF43573" s="17"/>
      <c r="BG43573" s="5"/>
      <c r="BH43573" s="5"/>
      <c r="BI43573" s="17"/>
      <c r="BJ43573" s="17"/>
      <c r="BK43573" s="17"/>
      <c r="BL43573" s="5"/>
      <c r="BM43573" s="5"/>
      <c r="BN43573" s="17"/>
      <c r="BO43573" s="17"/>
      <c r="BP43573" s="17"/>
      <c r="BQ43573" s="5"/>
      <c r="BR43573" s="5"/>
      <c r="BS43573" s="17"/>
      <c r="BT43573" s="17"/>
      <c r="BU43573" s="17"/>
      <c r="BV43573" s="5"/>
      <c r="BW43573" s="5"/>
      <c r="DZ43573" s="13"/>
      <c r="EA43573" s="4"/>
      <c r="EC43573" s="5"/>
    </row>
    <row r="43574" spans="49:133" ht="18" customHeight="1" x14ac:dyDescent="0.2">
      <c r="AW43574" s="5"/>
      <c r="AX43574" s="13"/>
      <c r="AY43574" s="13"/>
      <c r="AZ43574" s="5"/>
      <c r="BA43574" s="5"/>
      <c r="BD43574" s="17"/>
      <c r="BE43574" s="17"/>
      <c r="BF43574" s="17"/>
      <c r="BG43574" s="5"/>
      <c r="BH43574" s="5"/>
      <c r="BI43574" s="17"/>
      <c r="BJ43574" s="17"/>
      <c r="BK43574" s="17"/>
      <c r="BL43574" s="5"/>
      <c r="BM43574" s="5"/>
      <c r="BN43574" s="17"/>
      <c r="BO43574" s="17"/>
      <c r="BP43574" s="17"/>
      <c r="BQ43574" s="5"/>
      <c r="BR43574" s="5"/>
      <c r="BS43574" s="17"/>
      <c r="BT43574" s="17"/>
      <c r="BU43574" s="17"/>
      <c r="BV43574" s="5"/>
      <c r="BW43574" s="5"/>
      <c r="DZ43574" s="13"/>
      <c r="EA43574" s="4"/>
      <c r="EC43574" s="5"/>
    </row>
    <row r="43575" spans="49:133" ht="18" customHeight="1" x14ac:dyDescent="0.2">
      <c r="AW43575" s="5"/>
      <c r="AX43575" s="13"/>
      <c r="AY43575" s="13"/>
      <c r="AZ43575" s="5"/>
      <c r="BA43575" s="5"/>
      <c r="BD43575" s="17"/>
      <c r="BE43575" s="17"/>
      <c r="BF43575" s="17"/>
      <c r="BG43575" s="5"/>
      <c r="BH43575" s="5"/>
      <c r="BI43575" s="17"/>
      <c r="BJ43575" s="17"/>
      <c r="BK43575" s="17"/>
      <c r="BL43575" s="5"/>
      <c r="BM43575" s="5"/>
      <c r="BN43575" s="17"/>
      <c r="BO43575" s="17"/>
      <c r="BP43575" s="17"/>
      <c r="BQ43575" s="5"/>
      <c r="BR43575" s="5"/>
      <c r="BS43575" s="17"/>
      <c r="BT43575" s="17"/>
      <c r="BU43575" s="17"/>
      <c r="BV43575" s="5"/>
      <c r="BW43575" s="5"/>
      <c r="DZ43575" s="13"/>
      <c r="EA43575" s="4"/>
      <c r="EC43575" s="5"/>
    </row>
    <row r="43576" spans="49:133" ht="18" customHeight="1" x14ac:dyDescent="0.2">
      <c r="AW43576" s="5"/>
      <c r="AX43576" s="13"/>
      <c r="AY43576" s="13"/>
      <c r="AZ43576" s="5"/>
      <c r="BA43576" s="5"/>
      <c r="BD43576" s="17"/>
      <c r="BE43576" s="17"/>
      <c r="BF43576" s="17"/>
      <c r="BG43576" s="5"/>
      <c r="BH43576" s="5"/>
      <c r="BI43576" s="17"/>
      <c r="BJ43576" s="17"/>
      <c r="BK43576" s="17"/>
      <c r="BL43576" s="5"/>
      <c r="BM43576" s="5"/>
      <c r="BN43576" s="17"/>
      <c r="BO43576" s="17"/>
      <c r="BP43576" s="17"/>
      <c r="BQ43576" s="5"/>
      <c r="BR43576" s="5"/>
      <c r="BS43576" s="17"/>
      <c r="BT43576" s="17"/>
      <c r="BU43576" s="17"/>
      <c r="BV43576" s="5"/>
      <c r="BW43576" s="5"/>
      <c r="DZ43576" s="13"/>
      <c r="EA43576" s="4"/>
      <c r="EC43576" s="5"/>
    </row>
    <row r="43577" spans="49:133" ht="18" customHeight="1" x14ac:dyDescent="0.2">
      <c r="AW43577" s="5"/>
      <c r="AX43577" s="13"/>
      <c r="AY43577" s="13"/>
      <c r="AZ43577" s="5"/>
      <c r="BA43577" s="5"/>
      <c r="BD43577" s="17"/>
      <c r="BE43577" s="17"/>
      <c r="BF43577" s="17"/>
      <c r="BG43577" s="5"/>
      <c r="BH43577" s="5"/>
      <c r="BI43577" s="17"/>
      <c r="BJ43577" s="17"/>
      <c r="BK43577" s="17"/>
      <c r="BL43577" s="5"/>
      <c r="BM43577" s="5"/>
      <c r="BN43577" s="17"/>
      <c r="BO43577" s="17"/>
      <c r="BP43577" s="17"/>
      <c r="BQ43577" s="5"/>
      <c r="BR43577" s="5"/>
      <c r="BS43577" s="17"/>
      <c r="BT43577" s="17"/>
      <c r="BU43577" s="17"/>
      <c r="BV43577" s="5"/>
      <c r="BW43577" s="5"/>
      <c r="DZ43577" s="13"/>
      <c r="EA43577" s="4"/>
      <c r="EC43577" s="5"/>
    </row>
    <row r="43578" spans="49:133" ht="18" customHeight="1" x14ac:dyDescent="0.2">
      <c r="AW43578" s="5"/>
      <c r="AX43578" s="13"/>
      <c r="AY43578" s="13"/>
      <c r="AZ43578" s="5"/>
      <c r="BA43578" s="5"/>
      <c r="BD43578" s="17"/>
      <c r="BE43578" s="17"/>
      <c r="BF43578" s="17"/>
      <c r="BG43578" s="5"/>
      <c r="BH43578" s="5"/>
      <c r="BI43578" s="17"/>
      <c r="BJ43578" s="17"/>
      <c r="BK43578" s="17"/>
      <c r="BL43578" s="5"/>
      <c r="BM43578" s="5"/>
      <c r="BN43578" s="17"/>
      <c r="BO43578" s="17"/>
      <c r="BP43578" s="17"/>
      <c r="BQ43578" s="5"/>
      <c r="BR43578" s="5"/>
      <c r="BS43578" s="17"/>
      <c r="BT43578" s="17"/>
      <c r="BU43578" s="17"/>
      <c r="BV43578" s="5"/>
      <c r="BW43578" s="5"/>
      <c r="DZ43578" s="13"/>
      <c r="EA43578" s="4"/>
      <c r="EC43578" s="5"/>
    </row>
    <row r="43579" spans="49:133" ht="18" customHeight="1" x14ac:dyDescent="0.2">
      <c r="AW43579" s="5"/>
      <c r="AX43579" s="13"/>
      <c r="AY43579" s="13"/>
      <c r="AZ43579" s="5"/>
      <c r="BA43579" s="5"/>
      <c r="BD43579" s="17"/>
      <c r="BE43579" s="17"/>
      <c r="BF43579" s="17"/>
      <c r="BG43579" s="5"/>
      <c r="BH43579" s="5"/>
      <c r="BI43579" s="17"/>
      <c r="BJ43579" s="17"/>
      <c r="BK43579" s="17"/>
      <c r="BL43579" s="5"/>
      <c r="BM43579" s="5"/>
      <c r="BN43579" s="17"/>
      <c r="BO43579" s="17"/>
      <c r="BP43579" s="17"/>
      <c r="BQ43579" s="5"/>
      <c r="BR43579" s="5"/>
      <c r="BS43579" s="17"/>
      <c r="BT43579" s="17"/>
      <c r="BU43579" s="17"/>
      <c r="BV43579" s="5"/>
      <c r="BW43579" s="5"/>
      <c r="DZ43579" s="13"/>
      <c r="EA43579" s="4"/>
      <c r="EC43579" s="5"/>
    </row>
    <row r="43580" spans="49:133" ht="18" customHeight="1" x14ac:dyDescent="0.2">
      <c r="AW43580" s="5"/>
      <c r="AX43580" s="13"/>
      <c r="AY43580" s="13"/>
      <c r="AZ43580" s="5"/>
      <c r="BA43580" s="5"/>
      <c r="BD43580" s="17"/>
      <c r="BE43580" s="17"/>
      <c r="BF43580" s="17"/>
      <c r="BG43580" s="5"/>
      <c r="BH43580" s="5"/>
      <c r="BI43580" s="17"/>
      <c r="BJ43580" s="17"/>
      <c r="BK43580" s="17"/>
      <c r="BL43580" s="5"/>
      <c r="BM43580" s="5"/>
      <c r="BN43580" s="17"/>
      <c r="BO43580" s="17"/>
      <c r="BP43580" s="17"/>
      <c r="BQ43580" s="5"/>
      <c r="BR43580" s="5"/>
      <c r="BS43580" s="17"/>
      <c r="BT43580" s="17"/>
      <c r="BU43580" s="17"/>
      <c r="BV43580" s="5"/>
      <c r="BW43580" s="5"/>
      <c r="DZ43580" s="13"/>
      <c r="EA43580" s="4"/>
      <c r="EC43580" s="5"/>
    </row>
    <row r="43581" spans="49:133" ht="18" customHeight="1" x14ac:dyDescent="0.2">
      <c r="AW43581" s="5"/>
      <c r="AX43581" s="13"/>
      <c r="AY43581" s="13"/>
      <c r="AZ43581" s="5"/>
      <c r="BA43581" s="5"/>
      <c r="BD43581" s="17"/>
      <c r="BE43581" s="17"/>
      <c r="BF43581" s="17"/>
      <c r="BG43581" s="5"/>
      <c r="BH43581" s="5"/>
      <c r="BI43581" s="17"/>
      <c r="BJ43581" s="17"/>
      <c r="BK43581" s="17"/>
      <c r="BL43581" s="5"/>
      <c r="BM43581" s="5"/>
      <c r="BN43581" s="17"/>
      <c r="BO43581" s="17"/>
      <c r="BP43581" s="17"/>
      <c r="BQ43581" s="5"/>
      <c r="BR43581" s="5"/>
      <c r="BS43581" s="17"/>
      <c r="BT43581" s="17"/>
      <c r="BU43581" s="17"/>
      <c r="BV43581" s="5"/>
      <c r="BW43581" s="5"/>
      <c r="DZ43581" s="13"/>
      <c r="EA43581" s="4"/>
      <c r="EC43581" s="5"/>
    </row>
    <row r="43582" spans="49:133" ht="18" customHeight="1" x14ac:dyDescent="0.2">
      <c r="AW43582" s="5"/>
      <c r="AX43582" s="13"/>
      <c r="AY43582" s="13"/>
      <c r="AZ43582" s="5"/>
      <c r="BA43582" s="5"/>
      <c r="BD43582" s="17"/>
      <c r="BE43582" s="17"/>
      <c r="BF43582" s="17"/>
      <c r="BG43582" s="5"/>
      <c r="BH43582" s="5"/>
      <c r="BI43582" s="17"/>
      <c r="BJ43582" s="17"/>
      <c r="BK43582" s="17"/>
      <c r="BL43582" s="5"/>
      <c r="BM43582" s="5"/>
      <c r="BN43582" s="17"/>
      <c r="BO43582" s="17"/>
      <c r="BP43582" s="17"/>
      <c r="BQ43582" s="5"/>
      <c r="BR43582" s="5"/>
      <c r="BS43582" s="17"/>
      <c r="BT43582" s="17"/>
      <c r="BU43582" s="17"/>
      <c r="BV43582" s="5"/>
      <c r="BW43582" s="5"/>
      <c r="DZ43582" s="13"/>
      <c r="EA43582" s="4"/>
      <c r="EC43582" s="5"/>
    </row>
    <row r="43583" spans="49:133" ht="18" customHeight="1" x14ac:dyDescent="0.2">
      <c r="AW43583" s="5"/>
      <c r="AX43583" s="13"/>
      <c r="AY43583" s="13"/>
      <c r="AZ43583" s="5"/>
      <c r="BA43583" s="5"/>
      <c r="BD43583" s="17"/>
      <c r="BE43583" s="17"/>
      <c r="BF43583" s="17"/>
      <c r="BG43583" s="5"/>
      <c r="BH43583" s="5"/>
      <c r="BI43583" s="17"/>
      <c r="BJ43583" s="17"/>
      <c r="BK43583" s="17"/>
      <c r="BL43583" s="5"/>
      <c r="BM43583" s="5"/>
      <c r="BN43583" s="17"/>
      <c r="BO43583" s="17"/>
      <c r="BP43583" s="17"/>
      <c r="BQ43583" s="5"/>
      <c r="BR43583" s="5"/>
      <c r="BS43583" s="17"/>
      <c r="BT43583" s="17"/>
      <c r="BU43583" s="17"/>
      <c r="BV43583" s="5"/>
      <c r="BW43583" s="5"/>
      <c r="DZ43583" s="13"/>
      <c r="EA43583" s="4"/>
      <c r="EC43583" s="5"/>
    </row>
    <row r="43584" spans="49:133" ht="18" customHeight="1" x14ac:dyDescent="0.2">
      <c r="AW43584" s="5"/>
      <c r="AX43584" s="13"/>
      <c r="AY43584" s="13"/>
      <c r="AZ43584" s="5"/>
      <c r="BA43584" s="5"/>
      <c r="BD43584" s="17"/>
      <c r="BE43584" s="17"/>
      <c r="BF43584" s="17"/>
      <c r="BG43584" s="5"/>
      <c r="BH43584" s="5"/>
      <c r="BI43584" s="17"/>
      <c r="BJ43584" s="17"/>
      <c r="BK43584" s="17"/>
      <c r="BL43584" s="5"/>
      <c r="BM43584" s="5"/>
      <c r="BN43584" s="17"/>
      <c r="BO43584" s="17"/>
      <c r="BP43584" s="17"/>
      <c r="BQ43584" s="5"/>
      <c r="BR43584" s="5"/>
      <c r="BS43584" s="17"/>
      <c r="BT43584" s="17"/>
      <c r="BU43584" s="17"/>
      <c r="BV43584" s="5"/>
      <c r="BW43584" s="5"/>
      <c r="DZ43584" s="13"/>
      <c r="EA43584" s="4"/>
      <c r="EC43584" s="5"/>
    </row>
    <row r="43585" spans="49:133" ht="18" customHeight="1" x14ac:dyDescent="0.2">
      <c r="AW43585" s="5"/>
      <c r="AX43585" s="13"/>
      <c r="AY43585" s="13"/>
      <c r="AZ43585" s="5"/>
      <c r="BA43585" s="5"/>
      <c r="BD43585" s="17"/>
      <c r="BE43585" s="17"/>
      <c r="BF43585" s="17"/>
      <c r="BG43585" s="5"/>
      <c r="BH43585" s="5"/>
      <c r="BI43585" s="17"/>
      <c r="BJ43585" s="17"/>
      <c r="BK43585" s="17"/>
      <c r="BL43585" s="5"/>
      <c r="BM43585" s="5"/>
      <c r="BN43585" s="17"/>
      <c r="BO43585" s="17"/>
      <c r="BP43585" s="17"/>
      <c r="BQ43585" s="5"/>
      <c r="BR43585" s="5"/>
      <c r="BS43585" s="17"/>
      <c r="BT43585" s="17"/>
      <c r="BU43585" s="17"/>
      <c r="BV43585" s="5"/>
      <c r="BW43585" s="5"/>
      <c r="DZ43585" s="13"/>
      <c r="EA43585" s="4"/>
      <c r="EC43585" s="5"/>
    </row>
    <row r="43586" spans="49:133" ht="18" customHeight="1" x14ac:dyDescent="0.2">
      <c r="AW43586" s="5"/>
      <c r="AX43586" s="13"/>
      <c r="AY43586" s="13"/>
      <c r="AZ43586" s="5"/>
      <c r="BA43586" s="5"/>
      <c r="BD43586" s="17"/>
      <c r="BE43586" s="17"/>
      <c r="BF43586" s="17"/>
      <c r="BG43586" s="5"/>
      <c r="BH43586" s="5"/>
      <c r="BI43586" s="17"/>
      <c r="BJ43586" s="17"/>
      <c r="BK43586" s="17"/>
      <c r="BL43586" s="5"/>
      <c r="BM43586" s="5"/>
      <c r="BN43586" s="17"/>
      <c r="BO43586" s="17"/>
      <c r="BP43586" s="17"/>
      <c r="BQ43586" s="5"/>
      <c r="BR43586" s="5"/>
      <c r="BS43586" s="17"/>
      <c r="BT43586" s="17"/>
      <c r="BU43586" s="17"/>
      <c r="BV43586" s="5"/>
      <c r="BW43586" s="5"/>
      <c r="DZ43586" s="13"/>
      <c r="EA43586" s="4"/>
      <c r="EC43586" s="5"/>
    </row>
    <row r="43587" spans="49:133" ht="18" customHeight="1" x14ac:dyDescent="0.2">
      <c r="AW43587" s="5"/>
      <c r="AX43587" s="13"/>
      <c r="AY43587" s="13"/>
      <c r="AZ43587" s="5"/>
      <c r="BA43587" s="5"/>
      <c r="BD43587" s="17"/>
      <c r="BE43587" s="17"/>
      <c r="BF43587" s="17"/>
      <c r="BG43587" s="5"/>
      <c r="BH43587" s="5"/>
      <c r="BI43587" s="17"/>
      <c r="BJ43587" s="17"/>
      <c r="BK43587" s="17"/>
      <c r="BL43587" s="5"/>
      <c r="BM43587" s="5"/>
      <c r="BN43587" s="17"/>
      <c r="BO43587" s="17"/>
      <c r="BP43587" s="17"/>
      <c r="BQ43587" s="5"/>
      <c r="BR43587" s="5"/>
      <c r="BS43587" s="17"/>
      <c r="BT43587" s="17"/>
      <c r="BU43587" s="17"/>
      <c r="BV43587" s="5"/>
      <c r="BW43587" s="5"/>
      <c r="DZ43587" s="13"/>
      <c r="EA43587" s="4"/>
      <c r="EC43587" s="5"/>
    </row>
    <row r="43588" spans="49:133" ht="18" customHeight="1" x14ac:dyDescent="0.2">
      <c r="AW43588" s="5"/>
      <c r="AX43588" s="13"/>
      <c r="AY43588" s="13"/>
      <c r="AZ43588" s="5"/>
      <c r="BA43588" s="5"/>
      <c r="BD43588" s="17"/>
      <c r="BE43588" s="17"/>
      <c r="BF43588" s="17"/>
      <c r="BG43588" s="5"/>
      <c r="BH43588" s="5"/>
      <c r="BI43588" s="17"/>
      <c r="BJ43588" s="17"/>
      <c r="BK43588" s="17"/>
      <c r="BL43588" s="5"/>
      <c r="BM43588" s="5"/>
      <c r="BN43588" s="17"/>
      <c r="BO43588" s="17"/>
      <c r="BP43588" s="17"/>
      <c r="BQ43588" s="5"/>
      <c r="BR43588" s="5"/>
      <c r="BS43588" s="17"/>
      <c r="BT43588" s="17"/>
      <c r="BU43588" s="17"/>
      <c r="BV43588" s="5"/>
      <c r="BW43588" s="5"/>
      <c r="DZ43588" s="13"/>
      <c r="EA43588" s="4"/>
      <c r="EC43588" s="5"/>
    </row>
    <row r="43589" spans="49:133" ht="18" customHeight="1" x14ac:dyDescent="0.2">
      <c r="AW43589" s="5"/>
      <c r="AX43589" s="13"/>
      <c r="AY43589" s="13"/>
      <c r="AZ43589" s="5"/>
      <c r="BA43589" s="5"/>
      <c r="BD43589" s="17"/>
      <c r="BE43589" s="17"/>
      <c r="BF43589" s="17"/>
      <c r="BG43589" s="5"/>
      <c r="BH43589" s="5"/>
      <c r="BI43589" s="17"/>
      <c r="BJ43589" s="17"/>
      <c r="BK43589" s="17"/>
      <c r="BL43589" s="5"/>
      <c r="BM43589" s="5"/>
      <c r="BN43589" s="17"/>
      <c r="BO43589" s="17"/>
      <c r="BP43589" s="17"/>
      <c r="BQ43589" s="5"/>
      <c r="BR43589" s="5"/>
      <c r="BS43589" s="17"/>
      <c r="BT43589" s="17"/>
      <c r="BU43589" s="17"/>
      <c r="BV43589" s="5"/>
      <c r="BW43589" s="5"/>
      <c r="DZ43589" s="13"/>
      <c r="EA43589" s="4"/>
      <c r="EC43589" s="5"/>
    </row>
    <row r="43590" spans="49:133" ht="18" customHeight="1" x14ac:dyDescent="0.2">
      <c r="AW43590" s="5"/>
      <c r="AX43590" s="13"/>
      <c r="AY43590" s="13"/>
      <c r="AZ43590" s="5"/>
      <c r="BA43590" s="5"/>
      <c r="BD43590" s="17"/>
      <c r="BE43590" s="17"/>
      <c r="BF43590" s="17"/>
      <c r="BG43590" s="5"/>
      <c r="BH43590" s="5"/>
      <c r="BI43590" s="17"/>
      <c r="BJ43590" s="17"/>
      <c r="BK43590" s="17"/>
      <c r="BL43590" s="5"/>
      <c r="BM43590" s="5"/>
      <c r="BN43590" s="17"/>
      <c r="BO43590" s="17"/>
      <c r="BP43590" s="17"/>
      <c r="BQ43590" s="5"/>
      <c r="BR43590" s="5"/>
      <c r="BS43590" s="17"/>
      <c r="BT43590" s="17"/>
      <c r="BU43590" s="17"/>
      <c r="BV43590" s="5"/>
      <c r="BW43590" s="5"/>
      <c r="DZ43590" s="13"/>
      <c r="EA43590" s="4"/>
      <c r="EC43590" s="5"/>
    </row>
    <row r="43591" spans="49:133" ht="18" customHeight="1" x14ac:dyDescent="0.2">
      <c r="AW43591" s="5"/>
      <c r="AX43591" s="13"/>
      <c r="AY43591" s="13"/>
      <c r="AZ43591" s="5"/>
      <c r="BA43591" s="5"/>
      <c r="BD43591" s="17"/>
      <c r="BE43591" s="17"/>
      <c r="BF43591" s="17"/>
      <c r="BG43591" s="5"/>
      <c r="BH43591" s="5"/>
      <c r="BI43591" s="17"/>
      <c r="BJ43591" s="17"/>
      <c r="BK43591" s="17"/>
      <c r="BL43591" s="5"/>
      <c r="BM43591" s="5"/>
      <c r="BN43591" s="17"/>
      <c r="BO43591" s="17"/>
      <c r="BP43591" s="17"/>
      <c r="BQ43591" s="5"/>
      <c r="BR43591" s="5"/>
      <c r="BS43591" s="17"/>
      <c r="BT43591" s="17"/>
      <c r="BU43591" s="17"/>
      <c r="BV43591" s="5"/>
      <c r="BW43591" s="5"/>
      <c r="DZ43591" s="13"/>
      <c r="EA43591" s="4"/>
      <c r="EC43591" s="5"/>
    </row>
    <row r="43592" spans="49:133" ht="18" customHeight="1" x14ac:dyDescent="0.2">
      <c r="AW43592" s="5"/>
      <c r="AX43592" s="13"/>
      <c r="AY43592" s="13"/>
      <c r="AZ43592" s="5"/>
      <c r="BA43592" s="5"/>
      <c r="BD43592" s="17"/>
      <c r="BE43592" s="17"/>
      <c r="BF43592" s="17"/>
      <c r="BG43592" s="5"/>
      <c r="BH43592" s="5"/>
      <c r="BI43592" s="17"/>
      <c r="BJ43592" s="17"/>
      <c r="BK43592" s="17"/>
      <c r="BL43592" s="5"/>
      <c r="BM43592" s="5"/>
      <c r="BN43592" s="17"/>
      <c r="BO43592" s="17"/>
      <c r="BP43592" s="17"/>
      <c r="BQ43592" s="5"/>
      <c r="BR43592" s="5"/>
      <c r="BS43592" s="17"/>
      <c r="BT43592" s="17"/>
      <c r="BU43592" s="17"/>
      <c r="BV43592" s="5"/>
      <c r="BW43592" s="5"/>
      <c r="DZ43592" s="13"/>
      <c r="EA43592" s="4"/>
      <c r="EC43592" s="5"/>
    </row>
    <row r="43593" spans="49:133" ht="18" customHeight="1" x14ac:dyDescent="0.2">
      <c r="AW43593" s="5"/>
      <c r="AX43593" s="13"/>
      <c r="AY43593" s="13"/>
      <c r="AZ43593" s="5"/>
      <c r="BA43593" s="5"/>
      <c r="BD43593" s="17"/>
      <c r="BE43593" s="17"/>
      <c r="BF43593" s="17"/>
      <c r="BG43593" s="5"/>
      <c r="BH43593" s="5"/>
      <c r="BI43593" s="17"/>
      <c r="BJ43593" s="17"/>
      <c r="BK43593" s="17"/>
      <c r="BL43593" s="5"/>
      <c r="BM43593" s="5"/>
      <c r="BN43593" s="17"/>
      <c r="BO43593" s="17"/>
      <c r="BP43593" s="17"/>
      <c r="BQ43593" s="5"/>
      <c r="BR43593" s="5"/>
      <c r="BS43593" s="17"/>
      <c r="BT43593" s="17"/>
      <c r="BU43593" s="17"/>
      <c r="BV43593" s="5"/>
      <c r="BW43593" s="5"/>
      <c r="DZ43593" s="13"/>
      <c r="EA43593" s="4"/>
      <c r="EC43593" s="5"/>
    </row>
    <row r="43594" spans="49:133" ht="18" customHeight="1" x14ac:dyDescent="0.2">
      <c r="AW43594" s="5"/>
      <c r="AX43594" s="13"/>
      <c r="AY43594" s="13"/>
      <c r="AZ43594" s="5"/>
      <c r="BA43594" s="5"/>
      <c r="BD43594" s="17"/>
      <c r="BE43594" s="17"/>
      <c r="BF43594" s="17"/>
      <c r="BG43594" s="5"/>
      <c r="BH43594" s="5"/>
      <c r="BI43594" s="17"/>
      <c r="BJ43594" s="17"/>
      <c r="BK43594" s="17"/>
      <c r="BL43594" s="5"/>
      <c r="BM43594" s="5"/>
      <c r="BN43594" s="17"/>
      <c r="BO43594" s="17"/>
      <c r="BP43594" s="17"/>
      <c r="BQ43594" s="5"/>
      <c r="BR43594" s="5"/>
      <c r="BS43594" s="17"/>
      <c r="BT43594" s="17"/>
      <c r="BU43594" s="17"/>
      <c r="BV43594" s="5"/>
      <c r="BW43594" s="5"/>
      <c r="DZ43594" s="13"/>
      <c r="EA43594" s="4"/>
      <c r="EC43594" s="5"/>
    </row>
    <row r="43595" spans="49:133" ht="18" customHeight="1" x14ac:dyDescent="0.2">
      <c r="AW43595" s="5"/>
      <c r="AX43595" s="13"/>
      <c r="AY43595" s="13"/>
      <c r="AZ43595" s="5"/>
      <c r="BA43595" s="5"/>
      <c r="BD43595" s="17"/>
      <c r="BE43595" s="17"/>
      <c r="BF43595" s="17"/>
      <c r="BG43595" s="5"/>
      <c r="BH43595" s="5"/>
      <c r="BI43595" s="17"/>
      <c r="BJ43595" s="17"/>
      <c r="BK43595" s="17"/>
      <c r="BL43595" s="5"/>
      <c r="BM43595" s="5"/>
      <c r="BN43595" s="17"/>
      <c r="BO43595" s="17"/>
      <c r="BP43595" s="17"/>
      <c r="BQ43595" s="5"/>
      <c r="BR43595" s="5"/>
      <c r="BS43595" s="17"/>
      <c r="BT43595" s="17"/>
      <c r="BU43595" s="17"/>
      <c r="BV43595" s="5"/>
      <c r="BW43595" s="5"/>
      <c r="DZ43595" s="13"/>
      <c r="EA43595" s="4"/>
      <c r="EC43595" s="5"/>
    </row>
    <row r="43596" spans="49:133" ht="18" customHeight="1" x14ac:dyDescent="0.2">
      <c r="AW43596" s="5"/>
      <c r="AX43596" s="13"/>
      <c r="AY43596" s="13"/>
      <c r="AZ43596" s="5"/>
      <c r="BA43596" s="5"/>
      <c r="BD43596" s="17"/>
      <c r="BE43596" s="17"/>
      <c r="BF43596" s="17"/>
      <c r="BG43596" s="5"/>
      <c r="BH43596" s="5"/>
      <c r="BI43596" s="17"/>
      <c r="BJ43596" s="17"/>
      <c r="BK43596" s="17"/>
      <c r="BL43596" s="5"/>
      <c r="BM43596" s="5"/>
      <c r="BN43596" s="17"/>
      <c r="BO43596" s="17"/>
      <c r="BP43596" s="17"/>
      <c r="BQ43596" s="5"/>
      <c r="BR43596" s="5"/>
      <c r="BS43596" s="17"/>
      <c r="BT43596" s="17"/>
      <c r="BU43596" s="17"/>
      <c r="BV43596" s="5"/>
      <c r="BW43596" s="5"/>
      <c r="DZ43596" s="13"/>
      <c r="EA43596" s="4"/>
      <c r="EC43596" s="5"/>
    </row>
    <row r="43597" spans="49:133" ht="18" customHeight="1" x14ac:dyDescent="0.2">
      <c r="AW43597" s="5"/>
      <c r="AX43597" s="13"/>
      <c r="AY43597" s="13"/>
      <c r="AZ43597" s="5"/>
      <c r="BA43597" s="5"/>
      <c r="BD43597" s="17"/>
      <c r="BE43597" s="17"/>
      <c r="BF43597" s="17"/>
      <c r="BG43597" s="5"/>
      <c r="BH43597" s="5"/>
      <c r="BI43597" s="17"/>
      <c r="BJ43597" s="17"/>
      <c r="BK43597" s="17"/>
      <c r="BL43597" s="5"/>
      <c r="BM43597" s="5"/>
      <c r="BN43597" s="17"/>
      <c r="BO43597" s="17"/>
      <c r="BP43597" s="17"/>
      <c r="BQ43597" s="5"/>
      <c r="BR43597" s="5"/>
      <c r="BS43597" s="17"/>
      <c r="BT43597" s="17"/>
      <c r="BU43597" s="17"/>
      <c r="BV43597" s="5"/>
      <c r="BW43597" s="5"/>
      <c r="DZ43597" s="13"/>
      <c r="EA43597" s="4"/>
      <c r="EC43597" s="5"/>
    </row>
    <row r="43598" spans="49:133" ht="18" customHeight="1" x14ac:dyDescent="0.2">
      <c r="AW43598" s="5"/>
      <c r="AX43598" s="13"/>
      <c r="AY43598" s="13"/>
      <c r="AZ43598" s="5"/>
      <c r="BA43598" s="5"/>
      <c r="BD43598" s="17"/>
      <c r="BE43598" s="17"/>
      <c r="BF43598" s="17"/>
      <c r="BG43598" s="5"/>
      <c r="BH43598" s="5"/>
      <c r="BI43598" s="17"/>
      <c r="BJ43598" s="17"/>
      <c r="BK43598" s="17"/>
      <c r="BL43598" s="5"/>
      <c r="BM43598" s="5"/>
      <c r="BN43598" s="17"/>
      <c r="BO43598" s="17"/>
      <c r="BP43598" s="17"/>
      <c r="BQ43598" s="5"/>
      <c r="BR43598" s="5"/>
      <c r="BS43598" s="17"/>
      <c r="BT43598" s="17"/>
      <c r="BU43598" s="17"/>
      <c r="BV43598" s="5"/>
      <c r="BW43598" s="5"/>
      <c r="DZ43598" s="13"/>
      <c r="EA43598" s="4"/>
      <c r="EC43598" s="5"/>
    </row>
    <row r="43599" spans="49:133" ht="18" customHeight="1" x14ac:dyDescent="0.2">
      <c r="AW43599" s="5"/>
      <c r="AX43599" s="13"/>
      <c r="AY43599" s="13"/>
      <c r="AZ43599" s="5"/>
      <c r="BA43599" s="5"/>
      <c r="BD43599" s="17"/>
      <c r="BE43599" s="17"/>
      <c r="BF43599" s="17"/>
      <c r="BG43599" s="5"/>
      <c r="BH43599" s="5"/>
      <c r="BI43599" s="17"/>
      <c r="BJ43599" s="17"/>
      <c r="BK43599" s="17"/>
      <c r="BL43599" s="5"/>
      <c r="BM43599" s="5"/>
      <c r="BN43599" s="17"/>
      <c r="BO43599" s="17"/>
      <c r="BP43599" s="17"/>
      <c r="BQ43599" s="5"/>
      <c r="BR43599" s="5"/>
      <c r="BS43599" s="17"/>
      <c r="BT43599" s="17"/>
      <c r="BU43599" s="17"/>
      <c r="BV43599" s="5"/>
      <c r="BW43599" s="5"/>
      <c r="DZ43599" s="13"/>
      <c r="EA43599" s="4"/>
      <c r="EC43599" s="5"/>
    </row>
    <row r="43600" spans="49:133" ht="18" customHeight="1" x14ac:dyDescent="0.2">
      <c r="AW43600" s="5"/>
      <c r="AX43600" s="13"/>
      <c r="AY43600" s="13"/>
      <c r="AZ43600" s="5"/>
      <c r="BA43600" s="5"/>
      <c r="BD43600" s="17"/>
      <c r="BE43600" s="17"/>
      <c r="BF43600" s="17"/>
      <c r="BG43600" s="5"/>
      <c r="BH43600" s="5"/>
      <c r="BI43600" s="17"/>
      <c r="BJ43600" s="17"/>
      <c r="BK43600" s="17"/>
      <c r="BL43600" s="5"/>
      <c r="BM43600" s="5"/>
      <c r="BN43600" s="17"/>
      <c r="BO43600" s="17"/>
      <c r="BP43600" s="17"/>
      <c r="BQ43600" s="5"/>
      <c r="BR43600" s="5"/>
      <c r="BS43600" s="17"/>
      <c r="BT43600" s="17"/>
      <c r="BU43600" s="17"/>
      <c r="BV43600" s="5"/>
      <c r="BW43600" s="5"/>
      <c r="DZ43600" s="13"/>
      <c r="EA43600" s="4"/>
      <c r="EC43600" s="5"/>
    </row>
    <row r="43601" spans="49:133" ht="18" customHeight="1" x14ac:dyDescent="0.2">
      <c r="AW43601" s="5"/>
      <c r="AX43601" s="13"/>
      <c r="AY43601" s="13"/>
      <c r="AZ43601" s="5"/>
      <c r="BA43601" s="5"/>
      <c r="BD43601" s="17"/>
      <c r="BE43601" s="17"/>
      <c r="BF43601" s="17"/>
      <c r="BG43601" s="5"/>
      <c r="BH43601" s="5"/>
      <c r="BI43601" s="17"/>
      <c r="BJ43601" s="17"/>
      <c r="BK43601" s="17"/>
      <c r="BL43601" s="5"/>
      <c r="BM43601" s="5"/>
      <c r="BN43601" s="17"/>
      <c r="BO43601" s="17"/>
      <c r="BP43601" s="17"/>
      <c r="BQ43601" s="5"/>
      <c r="BR43601" s="5"/>
      <c r="BS43601" s="17"/>
      <c r="BT43601" s="17"/>
      <c r="BU43601" s="17"/>
      <c r="BV43601" s="5"/>
      <c r="BW43601" s="5"/>
      <c r="DZ43601" s="13"/>
      <c r="EA43601" s="4"/>
      <c r="EC43601" s="5"/>
    </row>
    <row r="43602" spans="49:133" ht="18" customHeight="1" x14ac:dyDescent="0.2">
      <c r="AW43602" s="5"/>
      <c r="AX43602" s="13"/>
      <c r="AY43602" s="13"/>
      <c r="AZ43602" s="5"/>
      <c r="BA43602" s="5"/>
      <c r="BD43602" s="17"/>
      <c r="BE43602" s="17"/>
      <c r="BF43602" s="17"/>
      <c r="BG43602" s="5"/>
      <c r="BH43602" s="5"/>
      <c r="BI43602" s="17"/>
      <c r="BJ43602" s="17"/>
      <c r="BK43602" s="17"/>
      <c r="BL43602" s="5"/>
      <c r="BM43602" s="5"/>
      <c r="BN43602" s="17"/>
      <c r="BO43602" s="17"/>
      <c r="BP43602" s="17"/>
      <c r="BQ43602" s="5"/>
      <c r="BR43602" s="5"/>
      <c r="BS43602" s="17"/>
      <c r="BT43602" s="17"/>
      <c r="BU43602" s="17"/>
      <c r="BV43602" s="5"/>
      <c r="BW43602" s="5"/>
      <c r="DZ43602" s="13"/>
      <c r="EA43602" s="4"/>
      <c r="EC43602" s="5"/>
    </row>
    <row r="43603" spans="49:133" ht="18" customHeight="1" x14ac:dyDescent="0.2">
      <c r="AW43603" s="5"/>
      <c r="AX43603" s="13"/>
      <c r="AY43603" s="13"/>
      <c r="AZ43603" s="5"/>
      <c r="BA43603" s="5"/>
      <c r="BD43603" s="17"/>
      <c r="BE43603" s="17"/>
      <c r="BF43603" s="17"/>
      <c r="BG43603" s="5"/>
      <c r="BH43603" s="5"/>
      <c r="BI43603" s="17"/>
      <c r="BJ43603" s="17"/>
      <c r="BK43603" s="17"/>
      <c r="BL43603" s="5"/>
      <c r="BM43603" s="5"/>
      <c r="BN43603" s="17"/>
      <c r="BO43603" s="17"/>
      <c r="BP43603" s="17"/>
      <c r="BQ43603" s="5"/>
      <c r="BR43603" s="5"/>
      <c r="BS43603" s="17"/>
      <c r="BT43603" s="17"/>
      <c r="BU43603" s="17"/>
      <c r="BV43603" s="5"/>
      <c r="BW43603" s="5"/>
      <c r="DZ43603" s="13"/>
      <c r="EA43603" s="4"/>
      <c r="EC43603" s="5"/>
    </row>
    <row r="43604" spans="49:133" ht="18" customHeight="1" x14ac:dyDescent="0.2">
      <c r="AW43604" s="5"/>
      <c r="AX43604" s="13"/>
      <c r="AY43604" s="13"/>
      <c r="AZ43604" s="5"/>
      <c r="BA43604" s="5"/>
      <c r="BD43604" s="17"/>
      <c r="BE43604" s="17"/>
      <c r="BF43604" s="17"/>
      <c r="BG43604" s="5"/>
      <c r="BH43604" s="5"/>
      <c r="BI43604" s="17"/>
      <c r="BJ43604" s="17"/>
      <c r="BK43604" s="17"/>
      <c r="BL43604" s="5"/>
      <c r="BM43604" s="5"/>
      <c r="BN43604" s="17"/>
      <c r="BO43604" s="17"/>
      <c r="BP43604" s="17"/>
      <c r="BQ43604" s="5"/>
      <c r="BR43604" s="5"/>
      <c r="BS43604" s="17"/>
      <c r="BT43604" s="17"/>
      <c r="BU43604" s="17"/>
      <c r="BV43604" s="5"/>
      <c r="BW43604" s="5"/>
      <c r="DZ43604" s="13"/>
      <c r="EA43604" s="4"/>
      <c r="EC43604" s="5"/>
    </row>
    <row r="43605" spans="49:133" ht="18" customHeight="1" x14ac:dyDescent="0.2">
      <c r="AW43605" s="5"/>
      <c r="AX43605" s="13"/>
      <c r="AY43605" s="13"/>
      <c r="AZ43605" s="5"/>
      <c r="BA43605" s="5"/>
      <c r="BD43605" s="17"/>
      <c r="BE43605" s="17"/>
      <c r="BF43605" s="17"/>
      <c r="BG43605" s="5"/>
      <c r="BH43605" s="5"/>
      <c r="BI43605" s="17"/>
      <c r="BJ43605" s="17"/>
      <c r="BK43605" s="17"/>
      <c r="BL43605" s="5"/>
      <c r="BM43605" s="5"/>
      <c r="BN43605" s="17"/>
      <c r="BO43605" s="17"/>
      <c r="BP43605" s="17"/>
      <c r="BQ43605" s="5"/>
      <c r="BR43605" s="5"/>
      <c r="BS43605" s="17"/>
      <c r="BT43605" s="17"/>
      <c r="BU43605" s="17"/>
      <c r="BV43605" s="5"/>
      <c r="BW43605" s="5"/>
      <c r="DZ43605" s="13"/>
      <c r="EA43605" s="4"/>
      <c r="EC43605" s="5"/>
    </row>
    <row r="43606" spans="49:133" ht="18" customHeight="1" x14ac:dyDescent="0.2">
      <c r="AW43606" s="5"/>
      <c r="AX43606" s="13"/>
      <c r="AY43606" s="13"/>
      <c r="AZ43606" s="5"/>
      <c r="BA43606" s="5"/>
      <c r="BD43606" s="17"/>
      <c r="BE43606" s="17"/>
      <c r="BF43606" s="17"/>
      <c r="BG43606" s="5"/>
      <c r="BH43606" s="5"/>
      <c r="BI43606" s="17"/>
      <c r="BJ43606" s="17"/>
      <c r="BK43606" s="17"/>
      <c r="BL43606" s="5"/>
      <c r="BM43606" s="5"/>
      <c r="BN43606" s="17"/>
      <c r="BO43606" s="17"/>
      <c r="BP43606" s="17"/>
      <c r="BQ43606" s="5"/>
      <c r="BR43606" s="5"/>
      <c r="BS43606" s="17"/>
      <c r="BT43606" s="17"/>
      <c r="BU43606" s="17"/>
      <c r="BV43606" s="5"/>
      <c r="BW43606" s="5"/>
      <c r="DZ43606" s="13"/>
      <c r="EA43606" s="4"/>
      <c r="EC43606" s="5"/>
    </row>
    <row r="43607" spans="49:133" ht="18" customHeight="1" x14ac:dyDescent="0.2">
      <c r="AW43607" s="5"/>
      <c r="AX43607" s="13"/>
      <c r="AY43607" s="13"/>
      <c r="AZ43607" s="5"/>
      <c r="BA43607" s="5"/>
      <c r="BD43607" s="17"/>
      <c r="BE43607" s="17"/>
      <c r="BF43607" s="17"/>
      <c r="BG43607" s="5"/>
      <c r="BH43607" s="5"/>
      <c r="BI43607" s="17"/>
      <c r="BJ43607" s="17"/>
      <c r="BK43607" s="17"/>
      <c r="BL43607" s="5"/>
      <c r="BM43607" s="5"/>
      <c r="BN43607" s="17"/>
      <c r="BO43607" s="17"/>
      <c r="BP43607" s="17"/>
      <c r="BQ43607" s="5"/>
      <c r="BR43607" s="5"/>
      <c r="BS43607" s="17"/>
      <c r="BT43607" s="17"/>
      <c r="BU43607" s="17"/>
      <c r="BV43607" s="5"/>
      <c r="BW43607" s="5"/>
      <c r="DZ43607" s="13"/>
      <c r="EA43607" s="4"/>
      <c r="EC43607" s="5"/>
    </row>
    <row r="43608" spans="49:133" ht="18" customHeight="1" x14ac:dyDescent="0.2">
      <c r="AW43608" s="5"/>
      <c r="AX43608" s="13"/>
      <c r="AY43608" s="13"/>
      <c r="AZ43608" s="5"/>
      <c r="BA43608" s="5"/>
      <c r="BD43608" s="17"/>
      <c r="BE43608" s="17"/>
      <c r="BF43608" s="17"/>
      <c r="BG43608" s="5"/>
      <c r="BH43608" s="5"/>
      <c r="BI43608" s="17"/>
      <c r="BJ43608" s="17"/>
      <c r="BK43608" s="17"/>
      <c r="BL43608" s="5"/>
      <c r="BM43608" s="5"/>
      <c r="BN43608" s="17"/>
      <c r="BO43608" s="17"/>
      <c r="BP43608" s="17"/>
      <c r="BQ43608" s="5"/>
      <c r="BR43608" s="5"/>
      <c r="BS43608" s="17"/>
      <c r="BT43608" s="17"/>
      <c r="BU43608" s="17"/>
      <c r="BV43608" s="5"/>
      <c r="BW43608" s="5"/>
      <c r="DZ43608" s="13"/>
      <c r="EA43608" s="4"/>
      <c r="EC43608" s="5"/>
    </row>
    <row r="43609" spans="49:133" ht="18" customHeight="1" x14ac:dyDescent="0.2">
      <c r="AW43609" s="5"/>
      <c r="AX43609" s="13"/>
      <c r="AY43609" s="13"/>
      <c r="AZ43609" s="5"/>
      <c r="BA43609" s="5"/>
      <c r="BD43609" s="17"/>
      <c r="BE43609" s="17"/>
      <c r="BF43609" s="17"/>
      <c r="BG43609" s="5"/>
      <c r="BH43609" s="5"/>
      <c r="BI43609" s="17"/>
      <c r="BJ43609" s="17"/>
      <c r="BK43609" s="17"/>
      <c r="BL43609" s="5"/>
      <c r="BM43609" s="5"/>
      <c r="BN43609" s="17"/>
      <c r="BO43609" s="17"/>
      <c r="BP43609" s="17"/>
      <c r="BQ43609" s="5"/>
      <c r="BR43609" s="5"/>
      <c r="BS43609" s="17"/>
      <c r="BT43609" s="17"/>
      <c r="BU43609" s="17"/>
      <c r="BV43609" s="5"/>
      <c r="BW43609" s="5"/>
      <c r="DZ43609" s="13"/>
      <c r="EA43609" s="4"/>
      <c r="EC43609" s="5"/>
    </row>
    <row r="43610" spans="49:133" ht="18" customHeight="1" x14ac:dyDescent="0.2">
      <c r="AW43610" s="5"/>
      <c r="AX43610" s="13"/>
      <c r="AY43610" s="13"/>
      <c r="AZ43610" s="5"/>
      <c r="BA43610" s="5"/>
      <c r="BD43610" s="17"/>
      <c r="BE43610" s="17"/>
      <c r="BF43610" s="17"/>
      <c r="BG43610" s="5"/>
      <c r="BH43610" s="5"/>
      <c r="BI43610" s="17"/>
      <c r="BJ43610" s="17"/>
      <c r="BK43610" s="17"/>
      <c r="BL43610" s="5"/>
      <c r="BM43610" s="5"/>
      <c r="BN43610" s="17"/>
      <c r="BO43610" s="17"/>
      <c r="BP43610" s="17"/>
      <c r="BQ43610" s="5"/>
      <c r="BR43610" s="5"/>
      <c r="BS43610" s="17"/>
      <c r="BT43610" s="17"/>
      <c r="BU43610" s="17"/>
      <c r="BV43610" s="5"/>
      <c r="BW43610" s="5"/>
      <c r="DZ43610" s="13"/>
      <c r="EA43610" s="4"/>
      <c r="EC43610" s="5"/>
    </row>
    <row r="43611" spans="49:133" ht="18" customHeight="1" x14ac:dyDescent="0.2">
      <c r="AW43611" s="5"/>
      <c r="AX43611" s="13"/>
      <c r="AY43611" s="13"/>
      <c r="AZ43611" s="5"/>
      <c r="BA43611" s="5"/>
      <c r="BD43611" s="17"/>
      <c r="BE43611" s="17"/>
      <c r="BF43611" s="17"/>
      <c r="BG43611" s="5"/>
      <c r="BH43611" s="5"/>
      <c r="BI43611" s="17"/>
      <c r="BJ43611" s="17"/>
      <c r="BK43611" s="17"/>
      <c r="BL43611" s="5"/>
      <c r="BM43611" s="5"/>
      <c r="BN43611" s="17"/>
      <c r="BO43611" s="17"/>
      <c r="BP43611" s="17"/>
      <c r="BQ43611" s="5"/>
      <c r="BR43611" s="5"/>
      <c r="BS43611" s="17"/>
      <c r="BT43611" s="17"/>
      <c r="BU43611" s="17"/>
      <c r="BV43611" s="5"/>
      <c r="BW43611" s="5"/>
      <c r="DZ43611" s="13"/>
      <c r="EA43611" s="4"/>
      <c r="EC43611" s="5"/>
    </row>
    <row r="43612" spans="49:133" ht="18" customHeight="1" x14ac:dyDescent="0.2">
      <c r="AW43612" s="5"/>
      <c r="AX43612" s="13"/>
      <c r="AY43612" s="13"/>
      <c r="AZ43612" s="5"/>
      <c r="BA43612" s="5"/>
      <c r="BD43612" s="17"/>
      <c r="BE43612" s="17"/>
      <c r="BF43612" s="17"/>
      <c r="BG43612" s="5"/>
      <c r="BH43612" s="5"/>
      <c r="BI43612" s="17"/>
      <c r="BJ43612" s="17"/>
      <c r="BK43612" s="17"/>
      <c r="BL43612" s="5"/>
      <c r="BM43612" s="5"/>
      <c r="BN43612" s="17"/>
      <c r="BO43612" s="17"/>
      <c r="BP43612" s="17"/>
      <c r="BQ43612" s="5"/>
      <c r="BR43612" s="5"/>
      <c r="BS43612" s="17"/>
      <c r="BT43612" s="17"/>
      <c r="BU43612" s="17"/>
      <c r="BV43612" s="5"/>
      <c r="BW43612" s="5"/>
      <c r="DZ43612" s="13"/>
      <c r="EA43612" s="4"/>
      <c r="EC43612" s="5"/>
    </row>
    <row r="43613" spans="49:133" ht="18" customHeight="1" x14ac:dyDescent="0.2">
      <c r="AW43613" s="5"/>
      <c r="AX43613" s="13"/>
      <c r="AY43613" s="13"/>
      <c r="AZ43613" s="5"/>
      <c r="BA43613" s="5"/>
      <c r="BD43613" s="17"/>
      <c r="BE43613" s="17"/>
      <c r="BF43613" s="17"/>
      <c r="BG43613" s="5"/>
      <c r="BH43613" s="5"/>
      <c r="BI43613" s="17"/>
      <c r="BJ43613" s="17"/>
      <c r="BK43613" s="17"/>
      <c r="BL43613" s="5"/>
      <c r="BM43613" s="5"/>
      <c r="BN43613" s="17"/>
      <c r="BO43613" s="17"/>
      <c r="BP43613" s="17"/>
      <c r="BQ43613" s="5"/>
      <c r="BR43613" s="5"/>
      <c r="BS43613" s="17"/>
      <c r="BT43613" s="17"/>
      <c r="BU43613" s="17"/>
      <c r="BV43613" s="5"/>
      <c r="BW43613" s="5"/>
      <c r="DZ43613" s="13"/>
      <c r="EA43613" s="4"/>
      <c r="EC43613" s="5"/>
    </row>
    <row r="43614" spans="49:133" ht="18" customHeight="1" x14ac:dyDescent="0.2">
      <c r="AW43614" s="5"/>
      <c r="AX43614" s="13"/>
      <c r="AY43614" s="13"/>
      <c r="AZ43614" s="5"/>
      <c r="BA43614" s="5"/>
      <c r="BD43614" s="17"/>
      <c r="BE43614" s="17"/>
      <c r="BF43614" s="17"/>
      <c r="BG43614" s="5"/>
      <c r="BH43614" s="5"/>
      <c r="BI43614" s="17"/>
      <c r="BJ43614" s="17"/>
      <c r="BK43614" s="17"/>
      <c r="BL43614" s="5"/>
      <c r="BM43614" s="5"/>
      <c r="BN43614" s="17"/>
      <c r="BO43614" s="17"/>
      <c r="BP43614" s="17"/>
      <c r="BQ43614" s="5"/>
      <c r="BR43614" s="5"/>
      <c r="BS43614" s="17"/>
      <c r="BT43614" s="17"/>
      <c r="BU43614" s="17"/>
      <c r="BV43614" s="5"/>
      <c r="BW43614" s="5"/>
      <c r="DZ43614" s="13"/>
      <c r="EA43614" s="4"/>
      <c r="EC43614" s="5"/>
    </row>
    <row r="43615" spans="49:133" ht="18" customHeight="1" x14ac:dyDescent="0.2">
      <c r="AW43615" s="5"/>
      <c r="AX43615" s="13"/>
      <c r="AY43615" s="13"/>
      <c r="AZ43615" s="5"/>
      <c r="BA43615" s="5"/>
      <c r="BD43615" s="17"/>
      <c r="BE43615" s="17"/>
      <c r="BF43615" s="17"/>
      <c r="BG43615" s="5"/>
      <c r="BH43615" s="5"/>
      <c r="BI43615" s="17"/>
      <c r="BJ43615" s="17"/>
      <c r="BK43615" s="17"/>
      <c r="BL43615" s="5"/>
      <c r="BM43615" s="5"/>
      <c r="BN43615" s="17"/>
      <c r="BO43615" s="17"/>
      <c r="BP43615" s="17"/>
      <c r="BQ43615" s="5"/>
      <c r="BR43615" s="5"/>
      <c r="BS43615" s="17"/>
      <c r="BT43615" s="17"/>
      <c r="BU43615" s="17"/>
      <c r="BV43615" s="5"/>
      <c r="BW43615" s="5"/>
      <c r="DZ43615" s="13"/>
      <c r="EA43615" s="4"/>
      <c r="EC43615" s="5"/>
    </row>
    <row r="43616" spans="49:133" ht="18" customHeight="1" x14ac:dyDescent="0.2">
      <c r="AW43616" s="5"/>
      <c r="AX43616" s="13"/>
      <c r="AY43616" s="13"/>
      <c r="AZ43616" s="5"/>
      <c r="BA43616" s="5"/>
      <c r="BD43616" s="17"/>
      <c r="BE43616" s="17"/>
      <c r="BF43616" s="17"/>
      <c r="BG43616" s="5"/>
      <c r="BH43616" s="5"/>
      <c r="BI43616" s="17"/>
      <c r="BJ43616" s="17"/>
      <c r="BK43616" s="17"/>
      <c r="BL43616" s="5"/>
      <c r="BM43616" s="5"/>
      <c r="BN43616" s="17"/>
      <c r="BO43616" s="17"/>
      <c r="BP43616" s="17"/>
      <c r="BQ43616" s="5"/>
      <c r="BR43616" s="5"/>
      <c r="BS43616" s="17"/>
      <c r="BT43616" s="17"/>
      <c r="BU43616" s="17"/>
      <c r="BV43616" s="5"/>
      <c r="BW43616" s="5"/>
      <c r="DZ43616" s="13"/>
      <c r="EA43616" s="4"/>
      <c r="EC43616" s="5"/>
    </row>
    <row r="43617" spans="49:133" ht="18" customHeight="1" x14ac:dyDescent="0.2">
      <c r="AW43617" s="5"/>
      <c r="AX43617" s="13"/>
      <c r="AY43617" s="13"/>
      <c r="AZ43617" s="5"/>
      <c r="BA43617" s="5"/>
      <c r="BD43617" s="17"/>
      <c r="BE43617" s="17"/>
      <c r="BF43617" s="17"/>
      <c r="BG43617" s="5"/>
      <c r="BH43617" s="5"/>
      <c r="BI43617" s="17"/>
      <c r="BJ43617" s="17"/>
      <c r="BK43617" s="17"/>
      <c r="BL43617" s="5"/>
      <c r="BM43617" s="5"/>
      <c r="BN43617" s="17"/>
      <c r="BO43617" s="17"/>
      <c r="BP43617" s="17"/>
      <c r="BQ43617" s="5"/>
      <c r="BR43617" s="5"/>
      <c r="BS43617" s="17"/>
      <c r="BT43617" s="17"/>
      <c r="BU43617" s="17"/>
      <c r="BV43617" s="5"/>
      <c r="BW43617" s="5"/>
      <c r="DZ43617" s="13"/>
      <c r="EA43617" s="4"/>
      <c r="EC43617" s="5"/>
    </row>
    <row r="43618" spans="49:133" ht="18" customHeight="1" x14ac:dyDescent="0.2">
      <c r="AW43618" s="5"/>
      <c r="AX43618" s="13"/>
      <c r="AY43618" s="13"/>
      <c r="AZ43618" s="5"/>
      <c r="BA43618" s="5"/>
      <c r="BD43618" s="17"/>
      <c r="BE43618" s="17"/>
      <c r="BF43618" s="17"/>
      <c r="BG43618" s="5"/>
      <c r="BH43618" s="5"/>
      <c r="BI43618" s="17"/>
      <c r="BJ43618" s="17"/>
      <c r="BK43618" s="17"/>
      <c r="BL43618" s="5"/>
      <c r="BM43618" s="5"/>
      <c r="BN43618" s="17"/>
      <c r="BO43618" s="17"/>
      <c r="BP43618" s="17"/>
      <c r="BQ43618" s="5"/>
      <c r="BR43618" s="5"/>
      <c r="BS43618" s="17"/>
      <c r="BT43618" s="17"/>
      <c r="BU43618" s="17"/>
      <c r="BV43618" s="5"/>
      <c r="BW43618" s="5"/>
      <c r="DZ43618" s="13"/>
      <c r="EA43618" s="4"/>
      <c r="EC43618" s="5"/>
    </row>
    <row r="43619" spans="49:133" ht="18" customHeight="1" x14ac:dyDescent="0.2">
      <c r="AW43619" s="5"/>
      <c r="AX43619" s="13"/>
      <c r="AY43619" s="13"/>
      <c r="AZ43619" s="5"/>
      <c r="BA43619" s="5"/>
      <c r="BD43619" s="17"/>
      <c r="BE43619" s="17"/>
      <c r="BF43619" s="17"/>
      <c r="BG43619" s="5"/>
      <c r="BH43619" s="5"/>
      <c r="BI43619" s="17"/>
      <c r="BJ43619" s="17"/>
      <c r="BK43619" s="17"/>
      <c r="BL43619" s="5"/>
      <c r="BM43619" s="5"/>
      <c r="BN43619" s="17"/>
      <c r="BO43619" s="17"/>
      <c r="BP43619" s="17"/>
      <c r="BQ43619" s="5"/>
      <c r="BR43619" s="5"/>
      <c r="BS43619" s="17"/>
      <c r="BT43619" s="17"/>
      <c r="BU43619" s="17"/>
      <c r="BV43619" s="5"/>
      <c r="BW43619" s="5"/>
      <c r="DZ43619" s="13"/>
      <c r="EA43619" s="4"/>
      <c r="EC43619" s="5"/>
    </row>
    <row r="43620" spans="49:133" ht="18" customHeight="1" x14ac:dyDescent="0.2">
      <c r="AW43620" s="5"/>
      <c r="AX43620" s="13"/>
      <c r="AY43620" s="13"/>
      <c r="AZ43620" s="5"/>
      <c r="BA43620" s="5"/>
      <c r="BD43620" s="17"/>
      <c r="BE43620" s="17"/>
      <c r="BF43620" s="17"/>
      <c r="BG43620" s="5"/>
      <c r="BH43620" s="5"/>
      <c r="BI43620" s="17"/>
      <c r="BJ43620" s="17"/>
      <c r="BK43620" s="17"/>
      <c r="BL43620" s="5"/>
      <c r="BM43620" s="5"/>
      <c r="BN43620" s="17"/>
      <c r="BO43620" s="17"/>
      <c r="BP43620" s="17"/>
      <c r="BQ43620" s="5"/>
      <c r="BR43620" s="5"/>
      <c r="BS43620" s="17"/>
      <c r="BT43620" s="17"/>
      <c r="BU43620" s="17"/>
      <c r="BV43620" s="5"/>
      <c r="BW43620" s="5"/>
      <c r="DZ43620" s="13"/>
      <c r="EA43620" s="4"/>
      <c r="EC43620" s="5"/>
    </row>
    <row r="43621" spans="49:133" ht="18" customHeight="1" x14ac:dyDescent="0.2">
      <c r="AW43621" s="5"/>
      <c r="AX43621" s="13"/>
      <c r="AY43621" s="13"/>
      <c r="AZ43621" s="5"/>
      <c r="BA43621" s="5"/>
      <c r="BD43621" s="17"/>
      <c r="BE43621" s="17"/>
      <c r="BF43621" s="17"/>
      <c r="BG43621" s="5"/>
      <c r="BH43621" s="5"/>
      <c r="BI43621" s="17"/>
      <c r="BJ43621" s="17"/>
      <c r="BK43621" s="17"/>
      <c r="BL43621" s="5"/>
      <c r="BM43621" s="5"/>
      <c r="BN43621" s="17"/>
      <c r="BO43621" s="17"/>
      <c r="BP43621" s="17"/>
      <c r="BQ43621" s="5"/>
      <c r="BR43621" s="5"/>
      <c r="BS43621" s="17"/>
      <c r="BT43621" s="17"/>
      <c r="BU43621" s="17"/>
      <c r="BV43621" s="5"/>
      <c r="BW43621" s="5"/>
      <c r="DZ43621" s="13"/>
      <c r="EA43621" s="4"/>
      <c r="EC43621" s="5"/>
    </row>
    <row r="43622" spans="49:133" ht="18" customHeight="1" x14ac:dyDescent="0.2">
      <c r="AW43622" s="5"/>
      <c r="AX43622" s="13"/>
      <c r="AY43622" s="13"/>
      <c r="AZ43622" s="5"/>
      <c r="BA43622" s="5"/>
      <c r="BD43622" s="17"/>
      <c r="BE43622" s="17"/>
      <c r="BF43622" s="17"/>
      <c r="BG43622" s="5"/>
      <c r="BH43622" s="5"/>
      <c r="BI43622" s="17"/>
      <c r="BJ43622" s="17"/>
      <c r="BK43622" s="17"/>
      <c r="BL43622" s="5"/>
      <c r="BM43622" s="5"/>
      <c r="BN43622" s="17"/>
      <c r="BO43622" s="17"/>
      <c r="BP43622" s="17"/>
      <c r="BQ43622" s="5"/>
      <c r="BR43622" s="5"/>
      <c r="BS43622" s="17"/>
      <c r="BT43622" s="17"/>
      <c r="BU43622" s="17"/>
      <c r="BV43622" s="5"/>
      <c r="BW43622" s="5"/>
      <c r="DZ43622" s="13"/>
      <c r="EA43622" s="4"/>
      <c r="EC43622" s="5"/>
    </row>
    <row r="43623" spans="49:133" ht="18" customHeight="1" x14ac:dyDescent="0.2">
      <c r="AW43623" s="5"/>
      <c r="AX43623" s="13"/>
      <c r="AY43623" s="13"/>
      <c r="AZ43623" s="5"/>
      <c r="BA43623" s="5"/>
      <c r="BD43623" s="17"/>
      <c r="BE43623" s="17"/>
      <c r="BF43623" s="17"/>
      <c r="BG43623" s="5"/>
      <c r="BH43623" s="5"/>
      <c r="BI43623" s="17"/>
      <c r="BJ43623" s="17"/>
      <c r="BK43623" s="17"/>
      <c r="BL43623" s="5"/>
      <c r="BM43623" s="5"/>
      <c r="BN43623" s="17"/>
      <c r="BO43623" s="17"/>
      <c r="BP43623" s="17"/>
      <c r="BQ43623" s="5"/>
      <c r="BR43623" s="5"/>
      <c r="BS43623" s="17"/>
      <c r="BT43623" s="17"/>
      <c r="BU43623" s="17"/>
      <c r="BV43623" s="5"/>
      <c r="BW43623" s="5"/>
      <c r="DZ43623" s="13"/>
      <c r="EA43623" s="4"/>
      <c r="EC43623" s="5"/>
    </row>
    <row r="43624" spans="49:133" ht="18" customHeight="1" x14ac:dyDescent="0.2">
      <c r="AW43624" s="5"/>
      <c r="AX43624" s="13"/>
      <c r="AY43624" s="13"/>
      <c r="AZ43624" s="5"/>
      <c r="BA43624" s="5"/>
      <c r="BD43624" s="17"/>
      <c r="BE43624" s="17"/>
      <c r="BF43624" s="17"/>
      <c r="BG43624" s="5"/>
      <c r="BH43624" s="5"/>
      <c r="BI43624" s="17"/>
      <c r="BJ43624" s="17"/>
      <c r="BK43624" s="17"/>
      <c r="BL43624" s="5"/>
      <c r="BM43624" s="5"/>
      <c r="BN43624" s="17"/>
      <c r="BO43624" s="17"/>
      <c r="BP43624" s="17"/>
      <c r="BQ43624" s="5"/>
      <c r="BR43624" s="5"/>
      <c r="BS43624" s="17"/>
      <c r="BT43624" s="17"/>
      <c r="BU43624" s="17"/>
      <c r="BV43624" s="5"/>
      <c r="BW43624" s="5"/>
      <c r="DZ43624" s="13"/>
      <c r="EA43624" s="4"/>
      <c r="EC43624" s="5"/>
    </row>
    <row r="43625" spans="49:133" ht="18" customHeight="1" x14ac:dyDescent="0.2">
      <c r="AW43625" s="5"/>
      <c r="AX43625" s="13"/>
      <c r="AY43625" s="13"/>
      <c r="AZ43625" s="5"/>
      <c r="BA43625" s="5"/>
      <c r="BD43625" s="17"/>
      <c r="BE43625" s="17"/>
      <c r="BF43625" s="17"/>
      <c r="BG43625" s="5"/>
      <c r="BH43625" s="5"/>
      <c r="BI43625" s="17"/>
      <c r="BJ43625" s="17"/>
      <c r="BK43625" s="17"/>
      <c r="BL43625" s="5"/>
      <c r="BM43625" s="5"/>
      <c r="BN43625" s="17"/>
      <c r="BO43625" s="17"/>
      <c r="BP43625" s="17"/>
      <c r="BQ43625" s="5"/>
      <c r="BR43625" s="5"/>
      <c r="BS43625" s="17"/>
      <c r="BT43625" s="17"/>
      <c r="BU43625" s="17"/>
      <c r="BV43625" s="5"/>
      <c r="BW43625" s="5"/>
      <c r="DZ43625" s="13"/>
      <c r="EA43625" s="4"/>
      <c r="EC43625" s="5"/>
    </row>
    <row r="43626" spans="49:133" ht="18" customHeight="1" x14ac:dyDescent="0.2">
      <c r="AW43626" s="5"/>
      <c r="AX43626" s="13"/>
      <c r="AY43626" s="13"/>
      <c r="AZ43626" s="5"/>
      <c r="BA43626" s="5"/>
      <c r="BD43626" s="17"/>
      <c r="BE43626" s="17"/>
      <c r="BF43626" s="17"/>
      <c r="BG43626" s="5"/>
      <c r="BH43626" s="5"/>
      <c r="BI43626" s="17"/>
      <c r="BJ43626" s="17"/>
      <c r="BK43626" s="17"/>
      <c r="BL43626" s="5"/>
      <c r="BM43626" s="5"/>
      <c r="BN43626" s="17"/>
      <c r="BO43626" s="17"/>
      <c r="BP43626" s="17"/>
      <c r="BQ43626" s="5"/>
      <c r="BR43626" s="5"/>
      <c r="BS43626" s="17"/>
      <c r="BT43626" s="17"/>
      <c r="BU43626" s="17"/>
      <c r="BV43626" s="5"/>
      <c r="BW43626" s="5"/>
      <c r="DZ43626" s="13"/>
      <c r="EA43626" s="4"/>
      <c r="EC43626" s="5"/>
    </row>
    <row r="43627" spans="49:133" ht="18" customHeight="1" x14ac:dyDescent="0.2">
      <c r="AW43627" s="5"/>
      <c r="AX43627" s="13"/>
      <c r="AY43627" s="13"/>
      <c r="AZ43627" s="5"/>
      <c r="BA43627" s="5"/>
      <c r="BD43627" s="17"/>
      <c r="BE43627" s="17"/>
      <c r="BF43627" s="17"/>
      <c r="BG43627" s="5"/>
      <c r="BH43627" s="5"/>
      <c r="BI43627" s="17"/>
      <c r="BJ43627" s="17"/>
      <c r="BK43627" s="17"/>
      <c r="BL43627" s="5"/>
      <c r="BM43627" s="5"/>
      <c r="BN43627" s="17"/>
      <c r="BO43627" s="17"/>
      <c r="BP43627" s="17"/>
      <c r="BQ43627" s="5"/>
      <c r="BR43627" s="5"/>
      <c r="BS43627" s="17"/>
      <c r="BT43627" s="17"/>
      <c r="BU43627" s="17"/>
      <c r="BV43627" s="5"/>
      <c r="BW43627" s="5"/>
      <c r="DZ43627" s="13"/>
      <c r="EA43627" s="4"/>
      <c r="EC43627" s="5"/>
    </row>
    <row r="43628" spans="49:133" ht="18" customHeight="1" x14ac:dyDescent="0.2">
      <c r="AW43628" s="5"/>
      <c r="AX43628" s="13"/>
      <c r="AY43628" s="13"/>
      <c r="AZ43628" s="5"/>
      <c r="BA43628" s="5"/>
      <c r="BD43628" s="17"/>
      <c r="BE43628" s="17"/>
      <c r="BF43628" s="17"/>
      <c r="BG43628" s="5"/>
      <c r="BH43628" s="5"/>
      <c r="BI43628" s="17"/>
      <c r="BJ43628" s="17"/>
      <c r="BK43628" s="17"/>
      <c r="BL43628" s="5"/>
      <c r="BM43628" s="5"/>
      <c r="BN43628" s="17"/>
      <c r="BO43628" s="17"/>
      <c r="BP43628" s="17"/>
      <c r="BQ43628" s="5"/>
      <c r="BR43628" s="5"/>
      <c r="BS43628" s="17"/>
      <c r="BT43628" s="17"/>
      <c r="BU43628" s="17"/>
      <c r="BV43628" s="5"/>
      <c r="BW43628" s="5"/>
      <c r="DZ43628" s="13"/>
      <c r="EA43628" s="4"/>
      <c r="EC43628" s="5"/>
    </row>
    <row r="43629" spans="49:133" ht="18" customHeight="1" x14ac:dyDescent="0.2">
      <c r="AW43629" s="5"/>
      <c r="AX43629" s="13"/>
      <c r="AY43629" s="13"/>
      <c r="AZ43629" s="5"/>
      <c r="BA43629" s="5"/>
      <c r="BD43629" s="17"/>
      <c r="BE43629" s="17"/>
      <c r="BF43629" s="17"/>
      <c r="BG43629" s="5"/>
      <c r="BH43629" s="5"/>
      <c r="BI43629" s="17"/>
      <c r="BJ43629" s="17"/>
      <c r="BK43629" s="17"/>
      <c r="BL43629" s="5"/>
      <c r="BM43629" s="5"/>
      <c r="BN43629" s="17"/>
      <c r="BO43629" s="17"/>
      <c r="BP43629" s="17"/>
      <c r="BQ43629" s="5"/>
      <c r="BR43629" s="5"/>
      <c r="BS43629" s="17"/>
      <c r="BT43629" s="17"/>
      <c r="BU43629" s="17"/>
      <c r="BV43629" s="5"/>
      <c r="BW43629" s="5"/>
      <c r="DZ43629" s="13"/>
      <c r="EA43629" s="4"/>
      <c r="EC43629" s="5"/>
    </row>
    <row r="43630" spans="49:133" ht="18" customHeight="1" x14ac:dyDescent="0.2">
      <c r="AW43630" s="5"/>
      <c r="AX43630" s="13"/>
      <c r="AY43630" s="13"/>
      <c r="AZ43630" s="5"/>
      <c r="BA43630" s="5"/>
      <c r="BD43630" s="17"/>
      <c r="BE43630" s="17"/>
      <c r="BF43630" s="17"/>
      <c r="BG43630" s="5"/>
      <c r="BH43630" s="5"/>
      <c r="BI43630" s="17"/>
      <c r="BJ43630" s="17"/>
      <c r="BK43630" s="17"/>
      <c r="BL43630" s="5"/>
      <c r="BM43630" s="5"/>
      <c r="BN43630" s="17"/>
      <c r="BO43630" s="17"/>
      <c r="BP43630" s="17"/>
      <c r="BQ43630" s="5"/>
      <c r="BR43630" s="5"/>
      <c r="BS43630" s="17"/>
      <c r="BT43630" s="17"/>
      <c r="BU43630" s="17"/>
      <c r="BV43630" s="5"/>
      <c r="BW43630" s="5"/>
      <c r="DZ43630" s="13"/>
      <c r="EA43630" s="4"/>
      <c r="EC43630" s="5"/>
    </row>
    <row r="43631" spans="49:133" ht="18" customHeight="1" x14ac:dyDescent="0.2">
      <c r="AW43631" s="5"/>
      <c r="AX43631" s="13"/>
      <c r="AY43631" s="13"/>
      <c r="AZ43631" s="5"/>
      <c r="BA43631" s="5"/>
      <c r="BD43631" s="17"/>
      <c r="BE43631" s="17"/>
      <c r="BF43631" s="17"/>
      <c r="BG43631" s="5"/>
      <c r="BH43631" s="5"/>
      <c r="BI43631" s="17"/>
      <c r="BJ43631" s="17"/>
      <c r="BK43631" s="17"/>
      <c r="BL43631" s="5"/>
      <c r="BM43631" s="5"/>
      <c r="BN43631" s="17"/>
      <c r="BO43631" s="17"/>
      <c r="BP43631" s="17"/>
      <c r="BQ43631" s="5"/>
      <c r="BR43631" s="5"/>
      <c r="BS43631" s="17"/>
      <c r="BT43631" s="17"/>
      <c r="BU43631" s="17"/>
      <c r="BV43631" s="5"/>
      <c r="BW43631" s="5"/>
      <c r="DZ43631" s="13"/>
      <c r="EA43631" s="4"/>
      <c r="EC43631" s="5"/>
    </row>
    <row r="43632" spans="49:133" ht="18" customHeight="1" x14ac:dyDescent="0.2">
      <c r="AW43632" s="5"/>
      <c r="AX43632" s="13"/>
      <c r="AY43632" s="13"/>
      <c r="AZ43632" s="5"/>
      <c r="BA43632" s="5"/>
      <c r="BD43632" s="17"/>
      <c r="BE43632" s="17"/>
      <c r="BF43632" s="17"/>
      <c r="BG43632" s="5"/>
      <c r="BH43632" s="5"/>
      <c r="BI43632" s="17"/>
      <c r="BJ43632" s="17"/>
      <c r="BK43632" s="17"/>
      <c r="BL43632" s="5"/>
      <c r="BM43632" s="5"/>
      <c r="BN43632" s="17"/>
      <c r="BO43632" s="17"/>
      <c r="BP43632" s="17"/>
      <c r="BQ43632" s="5"/>
      <c r="BR43632" s="5"/>
      <c r="BS43632" s="17"/>
      <c r="BT43632" s="17"/>
      <c r="BU43632" s="17"/>
      <c r="BV43632" s="5"/>
      <c r="BW43632" s="5"/>
      <c r="DZ43632" s="13"/>
      <c r="EA43632" s="4"/>
      <c r="EC43632" s="5"/>
    </row>
    <row r="43633" spans="49:133" ht="18" customHeight="1" x14ac:dyDescent="0.2">
      <c r="AW43633" s="5"/>
      <c r="AX43633" s="13"/>
      <c r="AY43633" s="13"/>
      <c r="AZ43633" s="5"/>
      <c r="BA43633" s="5"/>
      <c r="BD43633" s="17"/>
      <c r="BE43633" s="17"/>
      <c r="BF43633" s="17"/>
      <c r="BG43633" s="5"/>
      <c r="BH43633" s="5"/>
      <c r="BI43633" s="17"/>
      <c r="BJ43633" s="17"/>
      <c r="BK43633" s="17"/>
      <c r="BL43633" s="5"/>
      <c r="BM43633" s="5"/>
      <c r="BN43633" s="17"/>
      <c r="BO43633" s="17"/>
      <c r="BP43633" s="17"/>
      <c r="BQ43633" s="5"/>
      <c r="BR43633" s="5"/>
      <c r="BS43633" s="17"/>
      <c r="BT43633" s="17"/>
      <c r="BU43633" s="17"/>
      <c r="BV43633" s="5"/>
      <c r="BW43633" s="5"/>
      <c r="DZ43633" s="13"/>
      <c r="EA43633" s="4"/>
      <c r="EC43633" s="5"/>
    </row>
    <row r="43634" spans="49:133" ht="18" customHeight="1" x14ac:dyDescent="0.2">
      <c r="AW43634" s="5"/>
      <c r="AX43634" s="13"/>
      <c r="AY43634" s="13"/>
      <c r="AZ43634" s="5"/>
      <c r="BA43634" s="5"/>
      <c r="BD43634" s="17"/>
      <c r="BE43634" s="17"/>
      <c r="BF43634" s="17"/>
      <c r="BG43634" s="5"/>
      <c r="BH43634" s="5"/>
      <c r="BI43634" s="17"/>
      <c r="BJ43634" s="17"/>
      <c r="BK43634" s="17"/>
      <c r="BL43634" s="5"/>
      <c r="BM43634" s="5"/>
      <c r="BN43634" s="17"/>
      <c r="BO43634" s="17"/>
      <c r="BP43634" s="17"/>
      <c r="BQ43634" s="5"/>
      <c r="BR43634" s="5"/>
      <c r="BS43634" s="17"/>
      <c r="BT43634" s="17"/>
      <c r="BU43634" s="17"/>
      <c r="BV43634" s="5"/>
      <c r="BW43634" s="5"/>
      <c r="DZ43634" s="13"/>
      <c r="EA43634" s="4"/>
      <c r="EC43634" s="5"/>
    </row>
    <row r="43635" spans="49:133" ht="18" customHeight="1" x14ac:dyDescent="0.2">
      <c r="AW43635" s="5"/>
      <c r="AX43635" s="13"/>
      <c r="AY43635" s="13"/>
      <c r="AZ43635" s="5"/>
      <c r="BA43635" s="5"/>
      <c r="BD43635" s="17"/>
      <c r="BE43635" s="17"/>
      <c r="BF43635" s="17"/>
      <c r="BG43635" s="5"/>
      <c r="BH43635" s="5"/>
      <c r="BI43635" s="17"/>
      <c r="BJ43635" s="17"/>
      <c r="BK43635" s="17"/>
      <c r="BL43635" s="5"/>
      <c r="BM43635" s="5"/>
      <c r="BN43635" s="17"/>
      <c r="BO43635" s="17"/>
      <c r="BP43635" s="17"/>
      <c r="BQ43635" s="5"/>
      <c r="BR43635" s="5"/>
      <c r="BS43635" s="17"/>
      <c r="BT43635" s="17"/>
      <c r="BU43635" s="17"/>
      <c r="BV43635" s="5"/>
      <c r="BW43635" s="5"/>
      <c r="DZ43635" s="13"/>
      <c r="EA43635" s="4"/>
      <c r="EC43635" s="5"/>
    </row>
    <row r="43636" spans="49:133" ht="18" customHeight="1" x14ac:dyDescent="0.2">
      <c r="AW43636" s="5"/>
      <c r="AX43636" s="13"/>
      <c r="AY43636" s="13"/>
      <c r="AZ43636" s="5"/>
      <c r="BA43636" s="5"/>
      <c r="BD43636" s="17"/>
      <c r="BE43636" s="17"/>
      <c r="BF43636" s="17"/>
      <c r="BG43636" s="5"/>
      <c r="BH43636" s="5"/>
      <c r="BI43636" s="17"/>
      <c r="BJ43636" s="17"/>
      <c r="BK43636" s="17"/>
      <c r="BL43636" s="5"/>
      <c r="BM43636" s="5"/>
      <c r="BN43636" s="17"/>
      <c r="BO43636" s="17"/>
      <c r="BP43636" s="17"/>
      <c r="BQ43636" s="5"/>
      <c r="BR43636" s="5"/>
      <c r="BS43636" s="17"/>
      <c r="BT43636" s="17"/>
      <c r="BU43636" s="17"/>
      <c r="BV43636" s="5"/>
      <c r="BW43636" s="5"/>
      <c r="DZ43636" s="13"/>
      <c r="EA43636" s="4"/>
      <c r="EC43636" s="5"/>
    </row>
    <row r="43637" spans="49:133" ht="18" customHeight="1" x14ac:dyDescent="0.2">
      <c r="AW43637" s="5"/>
      <c r="AX43637" s="13"/>
      <c r="AY43637" s="13"/>
      <c r="AZ43637" s="5"/>
      <c r="BA43637" s="5"/>
      <c r="BD43637" s="17"/>
      <c r="BE43637" s="17"/>
      <c r="BF43637" s="17"/>
      <c r="BG43637" s="5"/>
      <c r="BH43637" s="5"/>
      <c r="BI43637" s="17"/>
      <c r="BJ43637" s="17"/>
      <c r="BK43637" s="17"/>
      <c r="BL43637" s="5"/>
      <c r="BM43637" s="5"/>
      <c r="BN43637" s="17"/>
      <c r="BO43637" s="17"/>
      <c r="BP43637" s="17"/>
      <c r="BQ43637" s="5"/>
      <c r="BR43637" s="5"/>
      <c r="BS43637" s="17"/>
      <c r="BT43637" s="17"/>
      <c r="BU43637" s="17"/>
      <c r="BV43637" s="5"/>
      <c r="BW43637" s="5"/>
      <c r="DZ43637" s="13"/>
      <c r="EA43637" s="4"/>
      <c r="EC43637" s="5"/>
    </row>
    <row r="43638" spans="49:133" ht="18" customHeight="1" x14ac:dyDescent="0.2">
      <c r="AW43638" s="5"/>
      <c r="AX43638" s="13"/>
      <c r="AY43638" s="13"/>
      <c r="AZ43638" s="5"/>
      <c r="BA43638" s="5"/>
      <c r="BD43638" s="17"/>
      <c r="BE43638" s="17"/>
      <c r="BF43638" s="17"/>
      <c r="BG43638" s="5"/>
      <c r="BH43638" s="5"/>
      <c r="BI43638" s="17"/>
      <c r="BJ43638" s="17"/>
      <c r="BK43638" s="17"/>
      <c r="BL43638" s="5"/>
      <c r="BM43638" s="5"/>
      <c r="BN43638" s="17"/>
      <c r="BO43638" s="17"/>
      <c r="BP43638" s="17"/>
      <c r="BQ43638" s="5"/>
      <c r="BR43638" s="5"/>
      <c r="BS43638" s="17"/>
      <c r="BT43638" s="17"/>
      <c r="BU43638" s="17"/>
      <c r="BV43638" s="5"/>
      <c r="BW43638" s="5"/>
      <c r="DZ43638" s="13"/>
      <c r="EA43638" s="4"/>
      <c r="EC43638" s="5"/>
    </row>
    <row r="43639" spans="49:133" ht="18" customHeight="1" x14ac:dyDescent="0.2">
      <c r="AW43639" s="5"/>
      <c r="AX43639" s="13"/>
      <c r="AY43639" s="13"/>
      <c r="AZ43639" s="5"/>
      <c r="BA43639" s="5"/>
      <c r="BD43639" s="17"/>
      <c r="BE43639" s="17"/>
      <c r="BF43639" s="17"/>
      <c r="BG43639" s="5"/>
      <c r="BH43639" s="5"/>
      <c r="BI43639" s="17"/>
      <c r="BJ43639" s="17"/>
      <c r="BK43639" s="17"/>
      <c r="BL43639" s="5"/>
      <c r="BM43639" s="5"/>
      <c r="BN43639" s="17"/>
      <c r="BO43639" s="17"/>
      <c r="BP43639" s="17"/>
      <c r="BQ43639" s="5"/>
      <c r="BR43639" s="5"/>
      <c r="BS43639" s="17"/>
      <c r="BT43639" s="17"/>
      <c r="BU43639" s="17"/>
      <c r="BV43639" s="5"/>
      <c r="BW43639" s="5"/>
      <c r="DZ43639" s="13"/>
      <c r="EA43639" s="4"/>
      <c r="EC43639" s="5"/>
    </row>
    <row r="43640" spans="49:133" ht="18" customHeight="1" x14ac:dyDescent="0.2">
      <c r="AW43640" s="5"/>
      <c r="AX43640" s="13"/>
      <c r="AY43640" s="13"/>
      <c r="AZ43640" s="5"/>
      <c r="BA43640" s="5"/>
      <c r="BD43640" s="17"/>
      <c r="BE43640" s="17"/>
      <c r="BF43640" s="17"/>
      <c r="BG43640" s="5"/>
      <c r="BH43640" s="5"/>
      <c r="BI43640" s="17"/>
      <c r="BJ43640" s="17"/>
      <c r="BK43640" s="17"/>
      <c r="BL43640" s="5"/>
      <c r="BM43640" s="5"/>
      <c r="BN43640" s="17"/>
      <c r="BO43640" s="17"/>
      <c r="BP43640" s="17"/>
      <c r="BQ43640" s="5"/>
      <c r="BR43640" s="5"/>
      <c r="BS43640" s="17"/>
      <c r="BT43640" s="17"/>
      <c r="BU43640" s="17"/>
      <c r="BV43640" s="5"/>
      <c r="BW43640" s="5"/>
      <c r="DZ43640" s="13"/>
      <c r="EA43640" s="4"/>
      <c r="EC43640" s="5"/>
    </row>
    <row r="43641" spans="49:133" ht="18" customHeight="1" x14ac:dyDescent="0.2">
      <c r="AW43641" s="5"/>
      <c r="AX43641" s="13"/>
      <c r="AY43641" s="13"/>
      <c r="AZ43641" s="5"/>
      <c r="BA43641" s="5"/>
      <c r="BD43641" s="17"/>
      <c r="BE43641" s="17"/>
      <c r="BF43641" s="17"/>
      <c r="BG43641" s="5"/>
      <c r="BH43641" s="5"/>
      <c r="BI43641" s="17"/>
      <c r="BJ43641" s="17"/>
      <c r="BK43641" s="17"/>
      <c r="BL43641" s="5"/>
      <c r="BM43641" s="5"/>
      <c r="BN43641" s="17"/>
      <c r="BO43641" s="17"/>
      <c r="BP43641" s="17"/>
      <c r="BQ43641" s="5"/>
      <c r="BR43641" s="5"/>
      <c r="BS43641" s="17"/>
      <c r="BT43641" s="17"/>
      <c r="BU43641" s="17"/>
      <c r="BV43641" s="5"/>
      <c r="BW43641" s="5"/>
      <c r="DZ43641" s="13"/>
      <c r="EA43641" s="4"/>
      <c r="EC43641" s="5"/>
    </row>
    <row r="43642" spans="49:133" ht="18" customHeight="1" x14ac:dyDescent="0.2">
      <c r="AW43642" s="5"/>
      <c r="AX43642" s="13"/>
      <c r="AY43642" s="13"/>
      <c r="AZ43642" s="5"/>
      <c r="BA43642" s="5"/>
      <c r="BD43642" s="17"/>
      <c r="BE43642" s="17"/>
      <c r="BF43642" s="17"/>
      <c r="BG43642" s="5"/>
      <c r="BH43642" s="5"/>
      <c r="BI43642" s="17"/>
      <c r="BJ43642" s="17"/>
      <c r="BK43642" s="17"/>
      <c r="BL43642" s="5"/>
      <c r="BM43642" s="5"/>
      <c r="BN43642" s="17"/>
      <c r="BO43642" s="17"/>
      <c r="BP43642" s="17"/>
      <c r="BQ43642" s="5"/>
      <c r="BR43642" s="5"/>
      <c r="BS43642" s="17"/>
      <c r="BT43642" s="17"/>
      <c r="BU43642" s="17"/>
      <c r="BV43642" s="5"/>
      <c r="BW43642" s="5"/>
      <c r="DZ43642" s="13"/>
      <c r="EA43642" s="4"/>
      <c r="EC43642" s="5"/>
    </row>
    <row r="43643" spans="49:133" ht="18" customHeight="1" x14ac:dyDescent="0.2">
      <c r="AW43643" s="5"/>
      <c r="AX43643" s="13"/>
      <c r="AY43643" s="13"/>
      <c r="AZ43643" s="5"/>
      <c r="BA43643" s="5"/>
      <c r="BD43643" s="17"/>
      <c r="BE43643" s="17"/>
      <c r="BF43643" s="17"/>
      <c r="BG43643" s="5"/>
      <c r="BH43643" s="5"/>
      <c r="BI43643" s="17"/>
      <c r="BJ43643" s="17"/>
      <c r="BK43643" s="17"/>
      <c r="BL43643" s="5"/>
      <c r="BM43643" s="5"/>
      <c r="BN43643" s="17"/>
      <c r="BO43643" s="17"/>
      <c r="BP43643" s="17"/>
      <c r="BQ43643" s="5"/>
      <c r="BR43643" s="5"/>
      <c r="BS43643" s="17"/>
      <c r="BT43643" s="17"/>
      <c r="BU43643" s="17"/>
      <c r="BV43643" s="5"/>
      <c r="BW43643" s="5"/>
      <c r="DZ43643" s="13"/>
      <c r="EA43643" s="4"/>
      <c r="EC43643" s="5"/>
    </row>
    <row r="43644" spans="49:133" ht="18" customHeight="1" x14ac:dyDescent="0.2">
      <c r="AW43644" s="5"/>
      <c r="AX43644" s="13"/>
      <c r="AY43644" s="13"/>
      <c r="AZ43644" s="5"/>
      <c r="BA43644" s="5"/>
      <c r="BD43644" s="17"/>
      <c r="BE43644" s="17"/>
      <c r="BF43644" s="17"/>
      <c r="BG43644" s="5"/>
      <c r="BH43644" s="5"/>
      <c r="BI43644" s="17"/>
      <c r="BJ43644" s="17"/>
      <c r="BK43644" s="17"/>
      <c r="BL43644" s="5"/>
      <c r="BM43644" s="5"/>
      <c r="BN43644" s="17"/>
      <c r="BO43644" s="17"/>
      <c r="BP43644" s="17"/>
      <c r="BQ43644" s="5"/>
      <c r="BR43644" s="5"/>
      <c r="BS43644" s="17"/>
      <c r="BT43644" s="17"/>
      <c r="BU43644" s="17"/>
      <c r="BV43644" s="5"/>
      <c r="BW43644" s="5"/>
      <c r="DZ43644" s="13"/>
      <c r="EA43644" s="4"/>
      <c r="EC43644" s="5"/>
    </row>
    <row r="43645" spans="49:133" ht="18" customHeight="1" x14ac:dyDescent="0.2">
      <c r="AW43645" s="5"/>
      <c r="AX43645" s="13"/>
      <c r="AY43645" s="13"/>
      <c r="AZ43645" s="5"/>
      <c r="BA43645" s="5"/>
      <c r="BD43645" s="17"/>
      <c r="BE43645" s="17"/>
      <c r="BF43645" s="17"/>
      <c r="BG43645" s="5"/>
      <c r="BH43645" s="5"/>
      <c r="BI43645" s="17"/>
      <c r="BJ43645" s="17"/>
      <c r="BK43645" s="17"/>
      <c r="BL43645" s="5"/>
      <c r="BM43645" s="5"/>
      <c r="BN43645" s="17"/>
      <c r="BO43645" s="17"/>
      <c r="BP43645" s="17"/>
      <c r="BQ43645" s="5"/>
      <c r="BR43645" s="5"/>
      <c r="BS43645" s="17"/>
      <c r="BT43645" s="17"/>
      <c r="BU43645" s="17"/>
      <c r="BV43645" s="5"/>
      <c r="BW43645" s="5"/>
      <c r="DZ43645" s="13"/>
      <c r="EA43645" s="4"/>
      <c r="EC43645" s="5"/>
    </row>
    <row r="43646" spans="49:133" ht="18" customHeight="1" x14ac:dyDescent="0.2">
      <c r="AW43646" s="5"/>
      <c r="AX43646" s="13"/>
      <c r="AY43646" s="13"/>
      <c r="AZ43646" s="5"/>
      <c r="BA43646" s="5"/>
      <c r="BD43646" s="17"/>
      <c r="BE43646" s="17"/>
      <c r="BF43646" s="17"/>
      <c r="BG43646" s="5"/>
      <c r="BH43646" s="5"/>
      <c r="BI43646" s="17"/>
      <c r="BJ43646" s="17"/>
      <c r="BK43646" s="17"/>
      <c r="BL43646" s="5"/>
      <c r="BM43646" s="5"/>
      <c r="BN43646" s="17"/>
      <c r="BO43646" s="17"/>
      <c r="BP43646" s="17"/>
      <c r="BQ43646" s="5"/>
      <c r="BR43646" s="5"/>
      <c r="BS43646" s="17"/>
      <c r="BT43646" s="17"/>
      <c r="BU43646" s="17"/>
      <c r="BV43646" s="5"/>
      <c r="BW43646" s="5"/>
      <c r="DZ43646" s="13"/>
      <c r="EA43646" s="4"/>
      <c r="EC43646" s="5"/>
    </row>
    <row r="43647" spans="49:133" ht="18" customHeight="1" x14ac:dyDescent="0.2">
      <c r="AW43647" s="5"/>
      <c r="AX43647" s="13"/>
      <c r="AY43647" s="13"/>
      <c r="AZ43647" s="5"/>
      <c r="BA43647" s="5"/>
      <c r="BD43647" s="17"/>
      <c r="BE43647" s="17"/>
      <c r="BF43647" s="17"/>
      <c r="BG43647" s="5"/>
      <c r="BH43647" s="5"/>
      <c r="BI43647" s="17"/>
      <c r="BJ43647" s="17"/>
      <c r="BK43647" s="17"/>
      <c r="BL43647" s="5"/>
      <c r="BM43647" s="5"/>
      <c r="BN43647" s="17"/>
      <c r="BO43647" s="17"/>
      <c r="BP43647" s="17"/>
      <c r="BQ43647" s="5"/>
      <c r="BR43647" s="5"/>
      <c r="BS43647" s="17"/>
      <c r="BT43647" s="17"/>
      <c r="BU43647" s="17"/>
      <c r="BV43647" s="5"/>
      <c r="BW43647" s="5"/>
      <c r="DZ43647" s="13"/>
      <c r="EA43647" s="4"/>
      <c r="EC43647" s="5"/>
    </row>
    <row r="43648" spans="49:133" ht="18" customHeight="1" x14ac:dyDescent="0.2">
      <c r="AW43648" s="5"/>
      <c r="AX43648" s="13"/>
      <c r="AY43648" s="13"/>
      <c r="AZ43648" s="5"/>
      <c r="BA43648" s="5"/>
      <c r="BD43648" s="17"/>
      <c r="BE43648" s="17"/>
      <c r="BF43648" s="17"/>
      <c r="BG43648" s="5"/>
      <c r="BH43648" s="5"/>
      <c r="BI43648" s="17"/>
      <c r="BJ43648" s="17"/>
      <c r="BK43648" s="17"/>
      <c r="BL43648" s="5"/>
      <c r="BM43648" s="5"/>
      <c r="BN43648" s="17"/>
      <c r="BO43648" s="17"/>
      <c r="BP43648" s="17"/>
      <c r="BQ43648" s="5"/>
      <c r="BR43648" s="5"/>
      <c r="BS43648" s="17"/>
      <c r="BT43648" s="17"/>
      <c r="BU43648" s="17"/>
      <c r="BV43648" s="5"/>
      <c r="BW43648" s="5"/>
      <c r="DZ43648" s="13"/>
      <c r="EA43648" s="4"/>
      <c r="EC43648" s="5"/>
    </row>
    <row r="43649" spans="49:133" ht="18" customHeight="1" x14ac:dyDescent="0.2">
      <c r="AW43649" s="5"/>
      <c r="AX43649" s="13"/>
      <c r="AY43649" s="13"/>
      <c r="AZ43649" s="5"/>
      <c r="BA43649" s="5"/>
      <c r="BD43649" s="17"/>
      <c r="BE43649" s="17"/>
      <c r="BF43649" s="17"/>
      <c r="BG43649" s="5"/>
      <c r="BH43649" s="5"/>
      <c r="BI43649" s="17"/>
      <c r="BJ43649" s="17"/>
      <c r="BK43649" s="17"/>
      <c r="BL43649" s="5"/>
      <c r="BM43649" s="5"/>
      <c r="BN43649" s="17"/>
      <c r="BO43649" s="17"/>
      <c r="BP43649" s="17"/>
      <c r="BQ43649" s="5"/>
      <c r="BR43649" s="5"/>
      <c r="BS43649" s="17"/>
      <c r="BT43649" s="17"/>
      <c r="BU43649" s="17"/>
      <c r="BV43649" s="5"/>
      <c r="BW43649" s="5"/>
      <c r="DZ43649" s="13"/>
      <c r="EA43649" s="4"/>
      <c r="EC43649" s="5"/>
    </row>
    <row r="43650" spans="49:133" ht="18" customHeight="1" x14ac:dyDescent="0.2">
      <c r="AW43650" s="5"/>
      <c r="AX43650" s="13"/>
      <c r="AY43650" s="13"/>
      <c r="AZ43650" s="5"/>
      <c r="BA43650" s="5"/>
      <c r="BD43650" s="17"/>
      <c r="BE43650" s="17"/>
      <c r="BF43650" s="17"/>
      <c r="BG43650" s="5"/>
      <c r="BH43650" s="5"/>
      <c r="BI43650" s="17"/>
      <c r="BJ43650" s="17"/>
      <c r="BK43650" s="17"/>
      <c r="BL43650" s="5"/>
      <c r="BM43650" s="5"/>
      <c r="BN43650" s="17"/>
      <c r="BO43650" s="17"/>
      <c r="BP43650" s="17"/>
      <c r="BQ43650" s="5"/>
      <c r="BR43650" s="5"/>
      <c r="BS43650" s="17"/>
      <c r="BT43650" s="17"/>
      <c r="BU43650" s="17"/>
      <c r="BV43650" s="5"/>
      <c r="BW43650" s="5"/>
      <c r="DZ43650" s="13"/>
      <c r="EA43650" s="4"/>
      <c r="EC43650" s="5"/>
    </row>
    <row r="43651" spans="49:133" ht="18" customHeight="1" x14ac:dyDescent="0.2">
      <c r="AW43651" s="5"/>
      <c r="AX43651" s="13"/>
      <c r="AY43651" s="13"/>
      <c r="AZ43651" s="5"/>
      <c r="BA43651" s="5"/>
      <c r="BD43651" s="17"/>
      <c r="BE43651" s="17"/>
      <c r="BF43651" s="17"/>
      <c r="BG43651" s="5"/>
      <c r="BH43651" s="5"/>
      <c r="BI43651" s="17"/>
      <c r="BJ43651" s="17"/>
      <c r="BK43651" s="17"/>
      <c r="BL43651" s="5"/>
      <c r="BM43651" s="5"/>
      <c r="BN43651" s="17"/>
      <c r="BO43651" s="17"/>
      <c r="BP43651" s="17"/>
      <c r="BQ43651" s="5"/>
      <c r="BR43651" s="5"/>
      <c r="BS43651" s="17"/>
      <c r="BT43651" s="17"/>
      <c r="BU43651" s="17"/>
      <c r="BV43651" s="5"/>
      <c r="BW43651" s="5"/>
      <c r="DZ43651" s="13"/>
      <c r="EA43651" s="4"/>
      <c r="EC43651" s="5"/>
    </row>
    <row r="43652" spans="49:133" ht="18" customHeight="1" x14ac:dyDescent="0.2">
      <c r="AW43652" s="5"/>
      <c r="AX43652" s="13"/>
      <c r="AY43652" s="13"/>
      <c r="AZ43652" s="5"/>
      <c r="BA43652" s="5"/>
      <c r="BD43652" s="17"/>
      <c r="BE43652" s="17"/>
      <c r="BF43652" s="17"/>
      <c r="BG43652" s="5"/>
      <c r="BH43652" s="5"/>
      <c r="BI43652" s="17"/>
      <c r="BJ43652" s="17"/>
      <c r="BK43652" s="17"/>
      <c r="BL43652" s="5"/>
      <c r="BM43652" s="5"/>
      <c r="BN43652" s="17"/>
      <c r="BO43652" s="17"/>
      <c r="BP43652" s="17"/>
      <c r="BQ43652" s="5"/>
      <c r="BR43652" s="5"/>
      <c r="BS43652" s="17"/>
      <c r="BT43652" s="17"/>
      <c r="BU43652" s="17"/>
      <c r="BV43652" s="5"/>
      <c r="BW43652" s="5"/>
      <c r="DZ43652" s="13"/>
      <c r="EA43652" s="4"/>
      <c r="EC43652" s="5"/>
    </row>
    <row r="43653" spans="49:133" ht="18" customHeight="1" x14ac:dyDescent="0.2">
      <c r="AW43653" s="5"/>
      <c r="AX43653" s="13"/>
      <c r="AY43653" s="13"/>
      <c r="AZ43653" s="5"/>
      <c r="BA43653" s="5"/>
      <c r="BD43653" s="17"/>
      <c r="BE43653" s="17"/>
      <c r="BF43653" s="17"/>
      <c r="BG43653" s="5"/>
      <c r="BH43653" s="5"/>
      <c r="BI43653" s="17"/>
      <c r="BJ43653" s="17"/>
      <c r="BK43653" s="17"/>
      <c r="BL43653" s="5"/>
      <c r="BM43653" s="5"/>
      <c r="BN43653" s="17"/>
      <c r="BO43653" s="17"/>
      <c r="BP43653" s="17"/>
      <c r="BQ43653" s="5"/>
      <c r="BR43653" s="5"/>
      <c r="BS43653" s="17"/>
      <c r="BT43653" s="17"/>
      <c r="BU43653" s="17"/>
      <c r="BV43653" s="5"/>
      <c r="BW43653" s="5"/>
      <c r="DZ43653" s="13"/>
      <c r="EA43653" s="4"/>
      <c r="EC43653" s="5"/>
    </row>
    <row r="43654" spans="49:133" ht="18" customHeight="1" x14ac:dyDescent="0.2">
      <c r="AW43654" s="5"/>
      <c r="AX43654" s="13"/>
      <c r="AY43654" s="13"/>
      <c r="AZ43654" s="5"/>
      <c r="BA43654" s="5"/>
      <c r="BD43654" s="17"/>
      <c r="BE43654" s="17"/>
      <c r="BF43654" s="17"/>
      <c r="BG43654" s="5"/>
      <c r="BH43654" s="5"/>
      <c r="BI43654" s="17"/>
      <c r="BJ43654" s="17"/>
      <c r="BK43654" s="17"/>
      <c r="BL43654" s="5"/>
      <c r="BM43654" s="5"/>
      <c r="BN43654" s="17"/>
      <c r="BO43654" s="17"/>
      <c r="BP43654" s="17"/>
      <c r="BQ43654" s="5"/>
      <c r="BR43654" s="5"/>
      <c r="BS43654" s="17"/>
      <c r="BT43654" s="17"/>
      <c r="BU43654" s="17"/>
      <c r="BV43654" s="5"/>
      <c r="BW43654" s="5"/>
      <c r="DZ43654" s="13"/>
      <c r="EA43654" s="4"/>
      <c r="EC43654" s="5"/>
    </row>
    <row r="43655" spans="49:133" ht="18" customHeight="1" x14ac:dyDescent="0.2">
      <c r="AW43655" s="5"/>
      <c r="AX43655" s="13"/>
      <c r="AY43655" s="13"/>
      <c r="AZ43655" s="5"/>
      <c r="BA43655" s="5"/>
      <c r="BD43655" s="17"/>
      <c r="BE43655" s="17"/>
      <c r="BF43655" s="17"/>
      <c r="BG43655" s="5"/>
      <c r="BH43655" s="5"/>
      <c r="BI43655" s="17"/>
      <c r="BJ43655" s="17"/>
      <c r="BK43655" s="17"/>
      <c r="BL43655" s="5"/>
      <c r="BM43655" s="5"/>
      <c r="BN43655" s="17"/>
      <c r="BO43655" s="17"/>
      <c r="BP43655" s="17"/>
      <c r="BQ43655" s="5"/>
      <c r="BR43655" s="5"/>
      <c r="BS43655" s="17"/>
      <c r="BT43655" s="17"/>
      <c r="BU43655" s="17"/>
      <c r="BV43655" s="5"/>
      <c r="BW43655" s="5"/>
      <c r="DZ43655" s="13"/>
      <c r="EA43655" s="4"/>
      <c r="EC43655" s="5"/>
    </row>
    <row r="43656" spans="49:133" ht="18" customHeight="1" x14ac:dyDescent="0.2">
      <c r="AW43656" s="5"/>
      <c r="AX43656" s="13"/>
      <c r="AY43656" s="13"/>
      <c r="AZ43656" s="5"/>
      <c r="BA43656" s="5"/>
      <c r="BD43656" s="17"/>
      <c r="BE43656" s="17"/>
      <c r="BF43656" s="17"/>
      <c r="BG43656" s="5"/>
      <c r="BH43656" s="5"/>
      <c r="BI43656" s="17"/>
      <c r="BJ43656" s="17"/>
      <c r="BK43656" s="17"/>
      <c r="BL43656" s="5"/>
      <c r="BM43656" s="5"/>
      <c r="BN43656" s="17"/>
      <c r="BO43656" s="17"/>
      <c r="BP43656" s="17"/>
      <c r="BQ43656" s="5"/>
      <c r="BR43656" s="5"/>
      <c r="BS43656" s="17"/>
      <c r="BT43656" s="17"/>
      <c r="BU43656" s="17"/>
      <c r="BV43656" s="5"/>
      <c r="BW43656" s="5"/>
      <c r="DZ43656" s="13"/>
      <c r="EA43656" s="4"/>
      <c r="EC43656" s="5"/>
    </row>
    <row r="43657" spans="49:133" ht="18" customHeight="1" x14ac:dyDescent="0.2">
      <c r="AW43657" s="5"/>
      <c r="AX43657" s="13"/>
      <c r="AY43657" s="13"/>
      <c r="AZ43657" s="5"/>
      <c r="BA43657" s="5"/>
      <c r="BD43657" s="17"/>
      <c r="BE43657" s="17"/>
      <c r="BF43657" s="17"/>
      <c r="BG43657" s="5"/>
      <c r="BH43657" s="5"/>
      <c r="BI43657" s="17"/>
      <c r="BJ43657" s="17"/>
      <c r="BK43657" s="17"/>
      <c r="BL43657" s="5"/>
      <c r="BM43657" s="5"/>
      <c r="BN43657" s="17"/>
      <c r="BO43657" s="17"/>
      <c r="BP43657" s="17"/>
      <c r="BQ43657" s="5"/>
      <c r="BR43657" s="5"/>
      <c r="BS43657" s="17"/>
      <c r="BT43657" s="17"/>
      <c r="BU43657" s="17"/>
      <c r="BV43657" s="5"/>
      <c r="BW43657" s="5"/>
      <c r="DZ43657" s="13"/>
      <c r="EA43657" s="4"/>
      <c r="EC43657" s="5"/>
    </row>
    <row r="43658" spans="49:133" ht="18" customHeight="1" x14ac:dyDescent="0.2">
      <c r="AW43658" s="5"/>
      <c r="AX43658" s="13"/>
      <c r="AY43658" s="13"/>
      <c r="AZ43658" s="5"/>
      <c r="BA43658" s="5"/>
      <c r="BD43658" s="17"/>
      <c r="BE43658" s="17"/>
      <c r="BF43658" s="17"/>
      <c r="BG43658" s="5"/>
      <c r="BH43658" s="5"/>
      <c r="BI43658" s="17"/>
      <c r="BJ43658" s="17"/>
      <c r="BK43658" s="17"/>
      <c r="BL43658" s="5"/>
      <c r="BM43658" s="5"/>
      <c r="BN43658" s="17"/>
      <c r="BO43658" s="17"/>
      <c r="BP43658" s="17"/>
      <c r="BQ43658" s="5"/>
      <c r="BR43658" s="5"/>
      <c r="BS43658" s="17"/>
      <c r="BT43658" s="17"/>
      <c r="BU43658" s="17"/>
      <c r="BV43658" s="5"/>
      <c r="BW43658" s="5"/>
      <c r="DZ43658" s="13"/>
      <c r="EA43658" s="4"/>
      <c r="EC43658" s="5"/>
    </row>
    <row r="43659" spans="49:133" ht="18" customHeight="1" x14ac:dyDescent="0.2">
      <c r="AW43659" s="5"/>
      <c r="AX43659" s="13"/>
      <c r="AY43659" s="13"/>
      <c r="AZ43659" s="5"/>
      <c r="BA43659" s="5"/>
      <c r="BD43659" s="17"/>
      <c r="BE43659" s="17"/>
      <c r="BF43659" s="17"/>
      <c r="BG43659" s="5"/>
      <c r="BH43659" s="5"/>
      <c r="BI43659" s="17"/>
      <c r="BJ43659" s="17"/>
      <c r="BK43659" s="17"/>
      <c r="BL43659" s="5"/>
      <c r="BM43659" s="5"/>
      <c r="BN43659" s="17"/>
      <c r="BO43659" s="17"/>
      <c r="BP43659" s="17"/>
      <c r="BQ43659" s="5"/>
      <c r="BR43659" s="5"/>
      <c r="BS43659" s="17"/>
      <c r="BT43659" s="17"/>
      <c r="BU43659" s="17"/>
      <c r="BV43659" s="5"/>
      <c r="BW43659" s="5"/>
      <c r="DZ43659" s="13"/>
      <c r="EA43659" s="4"/>
      <c r="EC43659" s="5"/>
    </row>
    <row r="43660" spans="49:133" ht="18" customHeight="1" x14ac:dyDescent="0.2">
      <c r="AW43660" s="5"/>
      <c r="AX43660" s="13"/>
      <c r="AY43660" s="13"/>
      <c r="AZ43660" s="5"/>
      <c r="BA43660" s="5"/>
      <c r="BD43660" s="17"/>
      <c r="BE43660" s="17"/>
      <c r="BF43660" s="17"/>
      <c r="BG43660" s="5"/>
      <c r="BH43660" s="5"/>
      <c r="BI43660" s="17"/>
      <c r="BJ43660" s="17"/>
      <c r="BK43660" s="17"/>
      <c r="BL43660" s="5"/>
      <c r="BM43660" s="5"/>
      <c r="BN43660" s="17"/>
      <c r="BO43660" s="17"/>
      <c r="BP43660" s="17"/>
      <c r="BQ43660" s="5"/>
      <c r="BR43660" s="5"/>
      <c r="BS43660" s="17"/>
      <c r="BT43660" s="17"/>
      <c r="BU43660" s="17"/>
      <c r="BV43660" s="5"/>
      <c r="BW43660" s="5"/>
      <c r="DZ43660" s="13"/>
      <c r="EA43660" s="4"/>
      <c r="EC43660" s="5"/>
    </row>
    <row r="43661" spans="49:133" ht="18" customHeight="1" x14ac:dyDescent="0.2">
      <c r="AW43661" s="5"/>
      <c r="AX43661" s="13"/>
      <c r="AY43661" s="13"/>
      <c r="AZ43661" s="5"/>
      <c r="BA43661" s="5"/>
      <c r="BD43661" s="17"/>
      <c r="BE43661" s="17"/>
      <c r="BF43661" s="17"/>
      <c r="BG43661" s="5"/>
      <c r="BH43661" s="5"/>
      <c r="BI43661" s="17"/>
      <c r="BJ43661" s="17"/>
      <c r="BK43661" s="17"/>
      <c r="BL43661" s="5"/>
      <c r="BM43661" s="5"/>
      <c r="BN43661" s="17"/>
      <c r="BO43661" s="17"/>
      <c r="BP43661" s="17"/>
      <c r="BQ43661" s="5"/>
      <c r="BR43661" s="5"/>
      <c r="BS43661" s="17"/>
      <c r="BT43661" s="17"/>
      <c r="BU43661" s="17"/>
      <c r="BV43661" s="5"/>
      <c r="BW43661" s="5"/>
      <c r="DZ43661" s="13"/>
      <c r="EA43661" s="4"/>
      <c r="EC43661" s="5"/>
    </row>
    <row r="43662" spans="49:133" ht="18" customHeight="1" x14ac:dyDescent="0.2">
      <c r="AW43662" s="5"/>
      <c r="AX43662" s="13"/>
      <c r="AY43662" s="13"/>
      <c r="AZ43662" s="5"/>
      <c r="BA43662" s="5"/>
      <c r="BD43662" s="17"/>
      <c r="BE43662" s="17"/>
      <c r="BF43662" s="17"/>
      <c r="BG43662" s="5"/>
      <c r="BH43662" s="5"/>
      <c r="BI43662" s="17"/>
      <c r="BJ43662" s="17"/>
      <c r="BK43662" s="17"/>
      <c r="BL43662" s="5"/>
      <c r="BM43662" s="5"/>
      <c r="BN43662" s="17"/>
      <c r="BO43662" s="17"/>
      <c r="BP43662" s="17"/>
      <c r="BQ43662" s="5"/>
      <c r="BR43662" s="5"/>
      <c r="BS43662" s="17"/>
      <c r="BT43662" s="17"/>
      <c r="BU43662" s="17"/>
      <c r="BV43662" s="5"/>
      <c r="BW43662" s="5"/>
      <c r="DZ43662" s="13"/>
      <c r="EA43662" s="4"/>
      <c r="EC43662" s="5"/>
    </row>
    <row r="43663" spans="49:133" ht="18" customHeight="1" x14ac:dyDescent="0.2">
      <c r="AW43663" s="5"/>
      <c r="AX43663" s="13"/>
      <c r="AY43663" s="13"/>
      <c r="AZ43663" s="5"/>
      <c r="BA43663" s="5"/>
      <c r="BD43663" s="17"/>
      <c r="BE43663" s="17"/>
      <c r="BF43663" s="17"/>
      <c r="BG43663" s="5"/>
      <c r="BH43663" s="5"/>
      <c r="BI43663" s="17"/>
      <c r="BJ43663" s="17"/>
      <c r="BK43663" s="17"/>
      <c r="BL43663" s="5"/>
      <c r="BM43663" s="5"/>
      <c r="BN43663" s="17"/>
      <c r="BO43663" s="17"/>
      <c r="BP43663" s="17"/>
      <c r="BQ43663" s="5"/>
      <c r="BR43663" s="5"/>
      <c r="BS43663" s="17"/>
      <c r="BT43663" s="17"/>
      <c r="BU43663" s="17"/>
      <c r="BV43663" s="5"/>
      <c r="BW43663" s="5"/>
      <c r="DZ43663" s="13"/>
      <c r="EA43663" s="4"/>
      <c r="EC43663" s="5"/>
    </row>
    <row r="43664" spans="49:133" ht="18" customHeight="1" x14ac:dyDescent="0.2">
      <c r="AW43664" s="5"/>
      <c r="AX43664" s="13"/>
      <c r="AY43664" s="13"/>
      <c r="AZ43664" s="5"/>
      <c r="BA43664" s="5"/>
      <c r="BD43664" s="17"/>
      <c r="BE43664" s="17"/>
      <c r="BF43664" s="17"/>
      <c r="BG43664" s="5"/>
      <c r="BH43664" s="5"/>
      <c r="BI43664" s="17"/>
      <c r="BJ43664" s="17"/>
      <c r="BK43664" s="17"/>
      <c r="BL43664" s="5"/>
      <c r="BM43664" s="5"/>
      <c r="BN43664" s="17"/>
      <c r="BO43664" s="17"/>
      <c r="BP43664" s="17"/>
      <c r="BQ43664" s="5"/>
      <c r="BR43664" s="5"/>
      <c r="BS43664" s="17"/>
      <c r="BT43664" s="17"/>
      <c r="BU43664" s="17"/>
      <c r="BV43664" s="5"/>
      <c r="BW43664" s="5"/>
      <c r="DZ43664" s="13"/>
      <c r="EA43664" s="4"/>
      <c r="EC43664" s="5"/>
    </row>
    <row r="43665" spans="49:133" ht="18" customHeight="1" x14ac:dyDescent="0.2">
      <c r="AW43665" s="5"/>
      <c r="AX43665" s="13"/>
      <c r="AY43665" s="13"/>
      <c r="AZ43665" s="5"/>
      <c r="BA43665" s="5"/>
      <c r="BD43665" s="17"/>
      <c r="BE43665" s="17"/>
      <c r="BF43665" s="17"/>
      <c r="BG43665" s="5"/>
      <c r="BH43665" s="5"/>
      <c r="BI43665" s="17"/>
      <c r="BJ43665" s="17"/>
      <c r="BK43665" s="17"/>
      <c r="BL43665" s="5"/>
      <c r="BM43665" s="5"/>
      <c r="BN43665" s="17"/>
      <c r="BO43665" s="17"/>
      <c r="BP43665" s="17"/>
      <c r="BQ43665" s="5"/>
      <c r="BR43665" s="5"/>
      <c r="BS43665" s="17"/>
      <c r="BT43665" s="17"/>
      <c r="BU43665" s="17"/>
      <c r="BV43665" s="5"/>
      <c r="BW43665" s="5"/>
      <c r="DZ43665" s="13"/>
      <c r="EA43665" s="4"/>
      <c r="EC43665" s="5"/>
    </row>
    <row r="43666" spans="49:133" ht="18" customHeight="1" x14ac:dyDescent="0.2">
      <c r="AW43666" s="5"/>
      <c r="AX43666" s="13"/>
      <c r="AY43666" s="13"/>
      <c r="AZ43666" s="5"/>
      <c r="BA43666" s="5"/>
      <c r="BD43666" s="17"/>
      <c r="BE43666" s="17"/>
      <c r="BF43666" s="17"/>
      <c r="BG43666" s="5"/>
      <c r="BH43666" s="5"/>
      <c r="BI43666" s="17"/>
      <c r="BJ43666" s="17"/>
      <c r="BK43666" s="17"/>
      <c r="BL43666" s="5"/>
      <c r="BM43666" s="5"/>
      <c r="BN43666" s="17"/>
      <c r="BO43666" s="17"/>
      <c r="BP43666" s="17"/>
      <c r="BQ43666" s="5"/>
      <c r="BR43666" s="5"/>
      <c r="BS43666" s="17"/>
      <c r="BT43666" s="17"/>
      <c r="BU43666" s="17"/>
      <c r="BV43666" s="5"/>
      <c r="BW43666" s="5"/>
      <c r="DZ43666" s="13"/>
      <c r="EA43666" s="4"/>
      <c r="EC43666" s="5"/>
    </row>
    <row r="43667" spans="49:133" ht="18" customHeight="1" x14ac:dyDescent="0.2">
      <c r="AW43667" s="5"/>
      <c r="AX43667" s="13"/>
      <c r="AY43667" s="13"/>
      <c r="AZ43667" s="5"/>
      <c r="BA43667" s="5"/>
      <c r="BD43667" s="17"/>
      <c r="BE43667" s="17"/>
      <c r="BF43667" s="17"/>
      <c r="BG43667" s="5"/>
      <c r="BH43667" s="5"/>
      <c r="BI43667" s="17"/>
      <c r="BJ43667" s="17"/>
      <c r="BK43667" s="17"/>
      <c r="BL43667" s="5"/>
      <c r="BM43667" s="5"/>
      <c r="BN43667" s="17"/>
      <c r="BO43667" s="17"/>
      <c r="BP43667" s="17"/>
      <c r="BQ43667" s="5"/>
      <c r="BR43667" s="5"/>
      <c r="BS43667" s="17"/>
      <c r="BT43667" s="17"/>
      <c r="BU43667" s="17"/>
      <c r="BV43667" s="5"/>
      <c r="BW43667" s="5"/>
      <c r="DZ43667" s="13"/>
      <c r="EA43667" s="4"/>
      <c r="EC43667" s="5"/>
    </row>
    <row r="43668" spans="49:133" ht="18" customHeight="1" x14ac:dyDescent="0.2">
      <c r="AW43668" s="5"/>
      <c r="AX43668" s="13"/>
      <c r="AY43668" s="13"/>
      <c r="AZ43668" s="5"/>
      <c r="BA43668" s="5"/>
      <c r="BD43668" s="17"/>
      <c r="BE43668" s="17"/>
      <c r="BF43668" s="17"/>
      <c r="BG43668" s="5"/>
      <c r="BH43668" s="5"/>
      <c r="BI43668" s="17"/>
      <c r="BJ43668" s="17"/>
      <c r="BK43668" s="17"/>
      <c r="BL43668" s="5"/>
      <c r="BM43668" s="5"/>
      <c r="BN43668" s="17"/>
      <c r="BO43668" s="17"/>
      <c r="BP43668" s="17"/>
      <c r="BQ43668" s="5"/>
      <c r="BR43668" s="5"/>
      <c r="BS43668" s="17"/>
      <c r="BT43668" s="17"/>
      <c r="BU43668" s="17"/>
      <c r="BV43668" s="5"/>
      <c r="BW43668" s="5"/>
      <c r="DZ43668" s="13"/>
      <c r="EA43668" s="4"/>
      <c r="EC43668" s="5"/>
    </row>
    <row r="43669" spans="49:133" ht="18" customHeight="1" x14ac:dyDescent="0.2">
      <c r="AW43669" s="5"/>
      <c r="AX43669" s="13"/>
      <c r="AY43669" s="13"/>
      <c r="AZ43669" s="5"/>
      <c r="BA43669" s="5"/>
      <c r="BD43669" s="17"/>
      <c r="BE43669" s="17"/>
      <c r="BF43669" s="17"/>
      <c r="BG43669" s="5"/>
      <c r="BH43669" s="5"/>
      <c r="BI43669" s="17"/>
      <c r="BJ43669" s="17"/>
      <c r="BK43669" s="17"/>
      <c r="BL43669" s="5"/>
      <c r="BM43669" s="5"/>
      <c r="BN43669" s="17"/>
      <c r="BO43669" s="17"/>
      <c r="BP43669" s="17"/>
      <c r="BQ43669" s="5"/>
      <c r="BR43669" s="5"/>
      <c r="BS43669" s="17"/>
      <c r="BT43669" s="17"/>
      <c r="BU43669" s="17"/>
      <c r="BV43669" s="5"/>
      <c r="BW43669" s="5"/>
      <c r="DZ43669" s="13"/>
      <c r="EA43669" s="4"/>
      <c r="EC43669" s="5"/>
    </row>
    <row r="43670" spans="49:133" ht="18" customHeight="1" x14ac:dyDescent="0.2">
      <c r="AW43670" s="5"/>
      <c r="AX43670" s="13"/>
      <c r="AY43670" s="13"/>
      <c r="AZ43670" s="5"/>
      <c r="BA43670" s="5"/>
      <c r="BD43670" s="17"/>
      <c r="BE43670" s="17"/>
      <c r="BF43670" s="17"/>
      <c r="BG43670" s="5"/>
      <c r="BH43670" s="5"/>
      <c r="BI43670" s="17"/>
      <c r="BJ43670" s="17"/>
      <c r="BK43670" s="17"/>
      <c r="BL43670" s="5"/>
      <c r="BM43670" s="5"/>
      <c r="BN43670" s="17"/>
      <c r="BO43670" s="17"/>
      <c r="BP43670" s="17"/>
      <c r="BQ43670" s="5"/>
      <c r="BR43670" s="5"/>
      <c r="BS43670" s="17"/>
      <c r="BT43670" s="17"/>
      <c r="BU43670" s="17"/>
      <c r="BV43670" s="5"/>
      <c r="BW43670" s="5"/>
      <c r="DZ43670" s="13"/>
      <c r="EA43670" s="4"/>
      <c r="EC43670" s="5"/>
    </row>
    <row r="43671" spans="49:133" ht="18" customHeight="1" x14ac:dyDescent="0.2">
      <c r="AW43671" s="5"/>
      <c r="AX43671" s="13"/>
      <c r="AY43671" s="13"/>
      <c r="AZ43671" s="5"/>
      <c r="BA43671" s="5"/>
      <c r="BD43671" s="17"/>
      <c r="BE43671" s="17"/>
      <c r="BF43671" s="17"/>
      <c r="BG43671" s="5"/>
      <c r="BH43671" s="5"/>
      <c r="BI43671" s="17"/>
      <c r="BJ43671" s="17"/>
      <c r="BK43671" s="17"/>
      <c r="BL43671" s="5"/>
      <c r="BM43671" s="5"/>
      <c r="BN43671" s="17"/>
      <c r="BO43671" s="17"/>
      <c r="BP43671" s="17"/>
      <c r="BQ43671" s="5"/>
      <c r="BR43671" s="5"/>
      <c r="BS43671" s="17"/>
      <c r="BT43671" s="17"/>
      <c r="BU43671" s="17"/>
      <c r="BV43671" s="5"/>
      <c r="BW43671" s="5"/>
      <c r="DZ43671" s="13"/>
      <c r="EA43671" s="4"/>
      <c r="EC43671" s="5"/>
    </row>
    <row r="43672" spans="49:133" ht="18" customHeight="1" x14ac:dyDescent="0.2">
      <c r="AW43672" s="5"/>
      <c r="AX43672" s="13"/>
      <c r="AY43672" s="13"/>
      <c r="AZ43672" s="5"/>
      <c r="BA43672" s="5"/>
      <c r="BD43672" s="17"/>
      <c r="BE43672" s="17"/>
      <c r="BF43672" s="17"/>
      <c r="BG43672" s="5"/>
      <c r="BH43672" s="5"/>
      <c r="BI43672" s="17"/>
      <c r="BJ43672" s="17"/>
      <c r="BK43672" s="17"/>
      <c r="BL43672" s="5"/>
      <c r="BM43672" s="5"/>
      <c r="BN43672" s="17"/>
      <c r="BO43672" s="17"/>
      <c r="BP43672" s="17"/>
      <c r="BQ43672" s="5"/>
      <c r="BR43672" s="5"/>
      <c r="BS43672" s="17"/>
      <c r="BT43672" s="17"/>
      <c r="BU43672" s="17"/>
      <c r="BV43672" s="5"/>
      <c r="BW43672" s="5"/>
      <c r="DZ43672" s="13"/>
      <c r="EA43672" s="4"/>
      <c r="EC43672" s="5"/>
    </row>
    <row r="43673" spans="49:133" ht="18" customHeight="1" x14ac:dyDescent="0.2">
      <c r="AW43673" s="5"/>
      <c r="AX43673" s="13"/>
      <c r="AY43673" s="13"/>
      <c r="AZ43673" s="5"/>
      <c r="BA43673" s="5"/>
      <c r="BD43673" s="17"/>
      <c r="BE43673" s="17"/>
      <c r="BF43673" s="17"/>
      <c r="BG43673" s="5"/>
      <c r="BH43673" s="5"/>
      <c r="BI43673" s="17"/>
      <c r="BJ43673" s="17"/>
      <c r="BK43673" s="17"/>
      <c r="BL43673" s="5"/>
      <c r="BM43673" s="5"/>
      <c r="BN43673" s="17"/>
      <c r="BO43673" s="17"/>
      <c r="BP43673" s="17"/>
      <c r="BQ43673" s="5"/>
      <c r="BR43673" s="5"/>
      <c r="BS43673" s="17"/>
      <c r="BT43673" s="17"/>
      <c r="BU43673" s="17"/>
      <c r="BV43673" s="5"/>
      <c r="BW43673" s="5"/>
      <c r="DZ43673" s="13"/>
      <c r="EA43673" s="4"/>
      <c r="EC43673" s="5"/>
    </row>
    <row r="43674" spans="49:133" ht="18" customHeight="1" x14ac:dyDescent="0.2">
      <c r="AW43674" s="5"/>
      <c r="AX43674" s="13"/>
      <c r="AY43674" s="13"/>
      <c r="AZ43674" s="5"/>
      <c r="BA43674" s="5"/>
      <c r="BD43674" s="17"/>
      <c r="BE43674" s="17"/>
      <c r="BF43674" s="17"/>
      <c r="BG43674" s="5"/>
      <c r="BH43674" s="5"/>
      <c r="BI43674" s="17"/>
      <c r="BJ43674" s="17"/>
      <c r="BK43674" s="17"/>
      <c r="BL43674" s="5"/>
      <c r="BM43674" s="5"/>
      <c r="BN43674" s="17"/>
      <c r="BO43674" s="17"/>
      <c r="BP43674" s="17"/>
      <c r="BQ43674" s="5"/>
      <c r="BR43674" s="5"/>
      <c r="BS43674" s="17"/>
      <c r="BT43674" s="17"/>
      <c r="BU43674" s="17"/>
      <c r="BV43674" s="5"/>
      <c r="BW43674" s="5"/>
      <c r="DZ43674" s="13"/>
      <c r="EA43674" s="4"/>
      <c r="EC43674" s="5"/>
    </row>
    <row r="43675" spans="49:133" ht="18" customHeight="1" x14ac:dyDescent="0.2">
      <c r="AW43675" s="5"/>
      <c r="AX43675" s="13"/>
      <c r="AY43675" s="13"/>
      <c r="AZ43675" s="5"/>
      <c r="BA43675" s="5"/>
      <c r="BD43675" s="17"/>
      <c r="BE43675" s="17"/>
      <c r="BF43675" s="17"/>
      <c r="BG43675" s="5"/>
      <c r="BH43675" s="5"/>
      <c r="BI43675" s="17"/>
      <c r="BJ43675" s="17"/>
      <c r="BK43675" s="17"/>
      <c r="BL43675" s="5"/>
      <c r="BM43675" s="5"/>
      <c r="BN43675" s="17"/>
      <c r="BO43675" s="17"/>
      <c r="BP43675" s="17"/>
      <c r="BQ43675" s="5"/>
      <c r="BR43675" s="5"/>
      <c r="BS43675" s="17"/>
      <c r="BT43675" s="17"/>
      <c r="BU43675" s="17"/>
      <c r="BV43675" s="5"/>
      <c r="BW43675" s="5"/>
      <c r="DZ43675" s="13"/>
      <c r="EA43675" s="4"/>
      <c r="EC43675" s="5"/>
    </row>
    <row r="43676" spans="49:133" ht="18" customHeight="1" x14ac:dyDescent="0.2">
      <c r="AW43676" s="5"/>
      <c r="AX43676" s="13"/>
      <c r="AY43676" s="13"/>
      <c r="AZ43676" s="5"/>
      <c r="BA43676" s="5"/>
      <c r="BD43676" s="17"/>
      <c r="BE43676" s="17"/>
      <c r="BF43676" s="17"/>
      <c r="BG43676" s="5"/>
      <c r="BH43676" s="5"/>
      <c r="BI43676" s="17"/>
      <c r="BJ43676" s="17"/>
      <c r="BK43676" s="17"/>
      <c r="BL43676" s="5"/>
      <c r="BM43676" s="5"/>
      <c r="BN43676" s="17"/>
      <c r="BO43676" s="17"/>
      <c r="BP43676" s="17"/>
      <c r="BQ43676" s="5"/>
      <c r="BR43676" s="5"/>
      <c r="BS43676" s="17"/>
      <c r="BT43676" s="17"/>
      <c r="BU43676" s="17"/>
      <c r="BV43676" s="5"/>
      <c r="BW43676" s="5"/>
      <c r="DZ43676" s="13"/>
      <c r="EA43676" s="4"/>
      <c r="EC43676" s="5"/>
    </row>
    <row r="43677" spans="49:133" ht="18" customHeight="1" x14ac:dyDescent="0.2">
      <c r="AW43677" s="5"/>
      <c r="AX43677" s="13"/>
      <c r="AY43677" s="13"/>
      <c r="AZ43677" s="5"/>
      <c r="BA43677" s="5"/>
      <c r="BD43677" s="17"/>
      <c r="BE43677" s="17"/>
      <c r="BF43677" s="17"/>
      <c r="BG43677" s="5"/>
      <c r="BH43677" s="5"/>
      <c r="BI43677" s="17"/>
      <c r="BJ43677" s="17"/>
      <c r="BK43677" s="17"/>
      <c r="BL43677" s="5"/>
      <c r="BM43677" s="5"/>
      <c r="BN43677" s="17"/>
      <c r="BO43677" s="17"/>
      <c r="BP43677" s="17"/>
      <c r="BQ43677" s="5"/>
      <c r="BR43677" s="5"/>
      <c r="BS43677" s="17"/>
      <c r="BT43677" s="17"/>
      <c r="BU43677" s="17"/>
      <c r="BV43677" s="5"/>
      <c r="BW43677" s="5"/>
      <c r="DZ43677" s="13"/>
      <c r="EA43677" s="4"/>
      <c r="EC43677" s="5"/>
    </row>
    <row r="43678" spans="49:133" ht="18" customHeight="1" x14ac:dyDescent="0.2">
      <c r="AW43678" s="5"/>
      <c r="AX43678" s="13"/>
      <c r="AY43678" s="13"/>
      <c r="AZ43678" s="5"/>
      <c r="BA43678" s="5"/>
      <c r="BD43678" s="17"/>
      <c r="BE43678" s="17"/>
      <c r="BF43678" s="17"/>
      <c r="BG43678" s="5"/>
      <c r="BH43678" s="5"/>
      <c r="BI43678" s="17"/>
      <c r="BJ43678" s="17"/>
      <c r="BK43678" s="17"/>
      <c r="BL43678" s="5"/>
      <c r="BM43678" s="5"/>
      <c r="BN43678" s="17"/>
      <c r="BO43678" s="17"/>
      <c r="BP43678" s="17"/>
      <c r="BQ43678" s="5"/>
      <c r="BR43678" s="5"/>
      <c r="BS43678" s="17"/>
      <c r="BT43678" s="17"/>
      <c r="BU43678" s="17"/>
      <c r="BV43678" s="5"/>
      <c r="BW43678" s="5"/>
      <c r="DZ43678" s="13"/>
      <c r="EA43678" s="4"/>
      <c r="EC43678" s="5"/>
    </row>
    <row r="43679" spans="49:133" ht="18" customHeight="1" x14ac:dyDescent="0.2">
      <c r="AW43679" s="5"/>
      <c r="AX43679" s="13"/>
      <c r="AY43679" s="13"/>
      <c r="AZ43679" s="5"/>
      <c r="BA43679" s="5"/>
      <c r="BD43679" s="17"/>
      <c r="BE43679" s="17"/>
      <c r="BF43679" s="17"/>
      <c r="BG43679" s="5"/>
      <c r="BH43679" s="5"/>
      <c r="BI43679" s="17"/>
      <c r="BJ43679" s="17"/>
      <c r="BK43679" s="17"/>
      <c r="BL43679" s="5"/>
      <c r="BM43679" s="5"/>
      <c r="BN43679" s="17"/>
      <c r="BO43679" s="17"/>
      <c r="BP43679" s="17"/>
      <c r="BQ43679" s="5"/>
      <c r="BR43679" s="5"/>
      <c r="BS43679" s="17"/>
      <c r="BT43679" s="17"/>
      <c r="BU43679" s="17"/>
      <c r="BV43679" s="5"/>
      <c r="BW43679" s="5"/>
      <c r="DZ43679" s="13"/>
      <c r="EA43679" s="4"/>
      <c r="EC43679" s="5"/>
    </row>
    <row r="43680" spans="49:133" ht="18" customHeight="1" x14ac:dyDescent="0.2">
      <c r="AW43680" s="5"/>
      <c r="AX43680" s="13"/>
      <c r="AY43680" s="13"/>
      <c r="AZ43680" s="5"/>
      <c r="BA43680" s="5"/>
      <c r="BD43680" s="17"/>
      <c r="BE43680" s="17"/>
      <c r="BF43680" s="17"/>
      <c r="BG43680" s="5"/>
      <c r="BH43680" s="5"/>
      <c r="BI43680" s="17"/>
      <c r="BJ43680" s="17"/>
      <c r="BK43680" s="17"/>
      <c r="BL43680" s="5"/>
      <c r="BM43680" s="5"/>
      <c r="BN43680" s="17"/>
      <c r="BO43680" s="17"/>
      <c r="BP43680" s="17"/>
      <c r="BQ43680" s="5"/>
      <c r="BR43680" s="5"/>
      <c r="BS43680" s="17"/>
      <c r="BT43680" s="17"/>
      <c r="BU43680" s="17"/>
      <c r="BV43680" s="5"/>
      <c r="BW43680" s="5"/>
      <c r="DZ43680" s="13"/>
      <c r="EA43680" s="4"/>
      <c r="EC43680" s="5"/>
    </row>
    <row r="43681" spans="49:133" ht="18" customHeight="1" x14ac:dyDescent="0.2">
      <c r="AW43681" s="5"/>
      <c r="AX43681" s="13"/>
      <c r="AY43681" s="13"/>
      <c r="AZ43681" s="5"/>
      <c r="BA43681" s="5"/>
      <c r="BD43681" s="17"/>
      <c r="BE43681" s="17"/>
      <c r="BF43681" s="17"/>
      <c r="BG43681" s="5"/>
      <c r="BH43681" s="5"/>
      <c r="BI43681" s="17"/>
      <c r="BJ43681" s="17"/>
      <c r="BK43681" s="17"/>
      <c r="BL43681" s="5"/>
      <c r="BM43681" s="5"/>
      <c r="BN43681" s="17"/>
      <c r="BO43681" s="17"/>
      <c r="BP43681" s="17"/>
      <c r="BQ43681" s="5"/>
      <c r="BR43681" s="5"/>
      <c r="BS43681" s="17"/>
      <c r="BT43681" s="17"/>
      <c r="BU43681" s="17"/>
      <c r="BV43681" s="5"/>
      <c r="BW43681" s="5"/>
      <c r="DZ43681" s="13"/>
      <c r="EA43681" s="4"/>
      <c r="EC43681" s="5"/>
    </row>
    <row r="43682" spans="49:133" ht="18" customHeight="1" x14ac:dyDescent="0.2">
      <c r="AW43682" s="5"/>
      <c r="AX43682" s="13"/>
      <c r="AY43682" s="13"/>
      <c r="AZ43682" s="5"/>
      <c r="BA43682" s="5"/>
      <c r="BD43682" s="17"/>
      <c r="BE43682" s="17"/>
      <c r="BF43682" s="17"/>
      <c r="BG43682" s="5"/>
      <c r="BH43682" s="5"/>
      <c r="BI43682" s="17"/>
      <c r="BJ43682" s="17"/>
      <c r="BK43682" s="17"/>
      <c r="BL43682" s="5"/>
      <c r="BM43682" s="5"/>
      <c r="BN43682" s="17"/>
      <c r="BO43682" s="17"/>
      <c r="BP43682" s="17"/>
      <c r="BQ43682" s="5"/>
      <c r="BR43682" s="5"/>
      <c r="BS43682" s="17"/>
      <c r="BT43682" s="17"/>
      <c r="BU43682" s="17"/>
      <c r="BV43682" s="5"/>
      <c r="BW43682" s="5"/>
      <c r="DZ43682" s="13"/>
      <c r="EA43682" s="4"/>
      <c r="EC43682" s="5"/>
    </row>
    <row r="43683" spans="49:133" ht="18" customHeight="1" x14ac:dyDescent="0.2">
      <c r="AW43683" s="5"/>
      <c r="AX43683" s="13"/>
      <c r="AY43683" s="13"/>
      <c r="AZ43683" s="5"/>
      <c r="BA43683" s="5"/>
      <c r="BD43683" s="17"/>
      <c r="BE43683" s="17"/>
      <c r="BF43683" s="17"/>
      <c r="BG43683" s="5"/>
      <c r="BH43683" s="5"/>
      <c r="BI43683" s="17"/>
      <c r="BJ43683" s="17"/>
      <c r="BK43683" s="17"/>
      <c r="BL43683" s="5"/>
      <c r="BM43683" s="5"/>
      <c r="BN43683" s="17"/>
      <c r="BO43683" s="17"/>
      <c r="BP43683" s="17"/>
      <c r="BQ43683" s="5"/>
      <c r="BR43683" s="5"/>
      <c r="BS43683" s="17"/>
      <c r="BT43683" s="17"/>
      <c r="BU43683" s="17"/>
      <c r="BV43683" s="5"/>
      <c r="BW43683" s="5"/>
      <c r="DZ43683" s="13"/>
      <c r="EA43683" s="4"/>
      <c r="EC43683" s="5"/>
    </row>
    <row r="43684" spans="49:133" ht="18" customHeight="1" x14ac:dyDescent="0.2">
      <c r="AW43684" s="5"/>
      <c r="AX43684" s="13"/>
      <c r="AY43684" s="13"/>
      <c r="AZ43684" s="5"/>
      <c r="BA43684" s="5"/>
      <c r="BD43684" s="17"/>
      <c r="BE43684" s="17"/>
      <c r="BF43684" s="17"/>
      <c r="BG43684" s="5"/>
      <c r="BH43684" s="5"/>
      <c r="BI43684" s="17"/>
      <c r="BJ43684" s="17"/>
      <c r="BK43684" s="17"/>
      <c r="BL43684" s="5"/>
      <c r="BM43684" s="5"/>
      <c r="BN43684" s="17"/>
      <c r="BO43684" s="17"/>
      <c r="BP43684" s="17"/>
      <c r="BQ43684" s="5"/>
      <c r="BR43684" s="5"/>
      <c r="BS43684" s="17"/>
      <c r="BT43684" s="17"/>
      <c r="BU43684" s="17"/>
      <c r="BV43684" s="5"/>
      <c r="BW43684" s="5"/>
      <c r="DZ43684" s="13"/>
      <c r="EA43684" s="4"/>
      <c r="EC43684" s="5"/>
    </row>
    <row r="43685" spans="49:133" ht="18" customHeight="1" x14ac:dyDescent="0.2">
      <c r="AW43685" s="5"/>
      <c r="AX43685" s="13"/>
      <c r="AY43685" s="13"/>
      <c r="AZ43685" s="5"/>
      <c r="BA43685" s="5"/>
      <c r="BD43685" s="17"/>
      <c r="BE43685" s="17"/>
      <c r="BF43685" s="17"/>
      <c r="BG43685" s="5"/>
      <c r="BH43685" s="5"/>
      <c r="BI43685" s="17"/>
      <c r="BJ43685" s="17"/>
      <c r="BK43685" s="17"/>
      <c r="BL43685" s="5"/>
      <c r="BM43685" s="5"/>
      <c r="BN43685" s="17"/>
      <c r="BO43685" s="17"/>
      <c r="BP43685" s="17"/>
      <c r="BQ43685" s="5"/>
      <c r="BR43685" s="5"/>
      <c r="BS43685" s="17"/>
      <c r="BT43685" s="17"/>
      <c r="BU43685" s="17"/>
      <c r="BV43685" s="5"/>
      <c r="BW43685" s="5"/>
      <c r="DZ43685" s="13"/>
      <c r="EA43685" s="4"/>
      <c r="EC43685" s="5"/>
    </row>
    <row r="43686" spans="49:133" ht="18" customHeight="1" x14ac:dyDescent="0.2">
      <c r="AW43686" s="5"/>
      <c r="AX43686" s="13"/>
      <c r="AY43686" s="13"/>
      <c r="AZ43686" s="5"/>
      <c r="BA43686" s="5"/>
      <c r="BD43686" s="17"/>
      <c r="BE43686" s="17"/>
      <c r="BF43686" s="17"/>
      <c r="BG43686" s="5"/>
      <c r="BH43686" s="5"/>
      <c r="BI43686" s="17"/>
      <c r="BJ43686" s="17"/>
      <c r="BK43686" s="17"/>
      <c r="BL43686" s="5"/>
      <c r="BM43686" s="5"/>
      <c r="BN43686" s="17"/>
      <c r="BO43686" s="17"/>
      <c r="BP43686" s="17"/>
      <c r="BQ43686" s="5"/>
      <c r="BR43686" s="5"/>
      <c r="BS43686" s="17"/>
      <c r="BT43686" s="17"/>
      <c r="BU43686" s="17"/>
      <c r="BV43686" s="5"/>
      <c r="BW43686" s="5"/>
      <c r="DZ43686" s="13"/>
      <c r="EA43686" s="4"/>
      <c r="EC43686" s="5"/>
    </row>
    <row r="43687" spans="49:133" ht="18" customHeight="1" x14ac:dyDescent="0.2">
      <c r="AW43687" s="5"/>
      <c r="AX43687" s="13"/>
      <c r="AY43687" s="13"/>
      <c r="AZ43687" s="5"/>
      <c r="BA43687" s="5"/>
      <c r="BD43687" s="17"/>
      <c r="BE43687" s="17"/>
      <c r="BF43687" s="17"/>
      <c r="BG43687" s="5"/>
      <c r="BH43687" s="5"/>
      <c r="BI43687" s="17"/>
      <c r="BJ43687" s="17"/>
      <c r="BK43687" s="17"/>
      <c r="BL43687" s="5"/>
      <c r="BM43687" s="5"/>
      <c r="BN43687" s="17"/>
      <c r="BO43687" s="17"/>
      <c r="BP43687" s="17"/>
      <c r="BQ43687" s="5"/>
      <c r="BR43687" s="5"/>
      <c r="BS43687" s="17"/>
      <c r="BT43687" s="17"/>
      <c r="BU43687" s="17"/>
      <c r="BV43687" s="5"/>
      <c r="BW43687" s="5"/>
      <c r="DZ43687" s="13"/>
      <c r="EA43687" s="4"/>
      <c r="EC43687" s="5"/>
    </row>
    <row r="43688" spans="49:133" ht="18" customHeight="1" x14ac:dyDescent="0.2">
      <c r="AW43688" s="5"/>
      <c r="AX43688" s="13"/>
      <c r="AY43688" s="13"/>
      <c r="AZ43688" s="5"/>
      <c r="BA43688" s="5"/>
      <c r="BD43688" s="17"/>
      <c r="BE43688" s="17"/>
      <c r="BF43688" s="17"/>
      <c r="BG43688" s="5"/>
      <c r="BH43688" s="5"/>
      <c r="BI43688" s="17"/>
      <c r="BJ43688" s="17"/>
      <c r="BK43688" s="17"/>
      <c r="BL43688" s="5"/>
      <c r="BM43688" s="5"/>
      <c r="BN43688" s="17"/>
      <c r="BO43688" s="17"/>
      <c r="BP43688" s="17"/>
      <c r="BQ43688" s="5"/>
      <c r="BR43688" s="5"/>
      <c r="BS43688" s="17"/>
      <c r="BT43688" s="17"/>
      <c r="BU43688" s="17"/>
      <c r="BV43688" s="5"/>
      <c r="BW43688" s="5"/>
      <c r="DZ43688" s="13"/>
      <c r="EA43688" s="4"/>
      <c r="EC43688" s="5"/>
    </row>
    <row r="43689" spans="49:133" ht="18" customHeight="1" x14ac:dyDescent="0.2">
      <c r="AW43689" s="5"/>
      <c r="AX43689" s="13"/>
      <c r="AY43689" s="13"/>
      <c r="AZ43689" s="5"/>
      <c r="BA43689" s="5"/>
      <c r="BD43689" s="17"/>
      <c r="BE43689" s="17"/>
      <c r="BF43689" s="17"/>
      <c r="BG43689" s="5"/>
      <c r="BH43689" s="5"/>
      <c r="BI43689" s="17"/>
      <c r="BJ43689" s="17"/>
      <c r="BK43689" s="17"/>
      <c r="BL43689" s="5"/>
      <c r="BM43689" s="5"/>
      <c r="BN43689" s="17"/>
      <c r="BO43689" s="17"/>
      <c r="BP43689" s="17"/>
      <c r="BQ43689" s="5"/>
      <c r="BR43689" s="5"/>
      <c r="BS43689" s="17"/>
      <c r="BT43689" s="17"/>
      <c r="BU43689" s="17"/>
      <c r="BV43689" s="5"/>
      <c r="BW43689" s="5"/>
      <c r="DZ43689" s="13"/>
      <c r="EA43689" s="4"/>
      <c r="EC43689" s="5"/>
    </row>
    <row r="43690" spans="49:133" ht="18" customHeight="1" x14ac:dyDescent="0.2">
      <c r="AW43690" s="5"/>
      <c r="AX43690" s="13"/>
      <c r="AY43690" s="13"/>
      <c r="AZ43690" s="5"/>
      <c r="BA43690" s="5"/>
      <c r="BD43690" s="17"/>
      <c r="BE43690" s="17"/>
      <c r="BF43690" s="17"/>
      <c r="BG43690" s="5"/>
      <c r="BH43690" s="5"/>
      <c r="BI43690" s="17"/>
      <c r="BJ43690" s="17"/>
      <c r="BK43690" s="17"/>
      <c r="BL43690" s="5"/>
      <c r="BM43690" s="5"/>
      <c r="BN43690" s="17"/>
      <c r="BO43690" s="17"/>
      <c r="BP43690" s="17"/>
      <c r="BQ43690" s="5"/>
      <c r="BR43690" s="5"/>
      <c r="BS43690" s="17"/>
      <c r="BT43690" s="17"/>
      <c r="BU43690" s="17"/>
      <c r="BV43690" s="5"/>
      <c r="BW43690" s="5"/>
      <c r="DZ43690" s="13"/>
      <c r="EA43690" s="4"/>
      <c r="EC43690" s="5"/>
    </row>
    <row r="43691" spans="49:133" ht="18" customHeight="1" x14ac:dyDescent="0.2">
      <c r="AW43691" s="5"/>
      <c r="AX43691" s="13"/>
      <c r="AY43691" s="13"/>
      <c r="AZ43691" s="5"/>
      <c r="BA43691" s="5"/>
      <c r="BD43691" s="17"/>
      <c r="BE43691" s="17"/>
      <c r="BF43691" s="17"/>
      <c r="BG43691" s="5"/>
      <c r="BH43691" s="5"/>
      <c r="BI43691" s="17"/>
      <c r="BJ43691" s="17"/>
      <c r="BK43691" s="17"/>
      <c r="BL43691" s="5"/>
      <c r="BM43691" s="5"/>
      <c r="BN43691" s="17"/>
      <c r="BO43691" s="17"/>
      <c r="BP43691" s="17"/>
      <c r="BQ43691" s="5"/>
      <c r="BR43691" s="5"/>
      <c r="BS43691" s="17"/>
      <c r="BT43691" s="17"/>
      <c r="BU43691" s="17"/>
      <c r="BV43691" s="5"/>
      <c r="BW43691" s="5"/>
      <c r="DZ43691" s="13"/>
      <c r="EA43691" s="4"/>
      <c r="EC43691" s="5"/>
    </row>
    <row r="43692" spans="49:133" ht="18" customHeight="1" x14ac:dyDescent="0.2">
      <c r="AW43692" s="5"/>
      <c r="AX43692" s="13"/>
      <c r="AY43692" s="13"/>
      <c r="AZ43692" s="5"/>
      <c r="BA43692" s="5"/>
      <c r="BD43692" s="17"/>
      <c r="BE43692" s="17"/>
      <c r="BF43692" s="17"/>
      <c r="BG43692" s="5"/>
      <c r="BH43692" s="5"/>
      <c r="BI43692" s="17"/>
      <c r="BJ43692" s="17"/>
      <c r="BK43692" s="17"/>
      <c r="BL43692" s="5"/>
      <c r="BM43692" s="5"/>
      <c r="BN43692" s="17"/>
      <c r="BO43692" s="17"/>
      <c r="BP43692" s="17"/>
      <c r="BQ43692" s="5"/>
      <c r="BR43692" s="5"/>
      <c r="BS43692" s="17"/>
      <c r="BT43692" s="17"/>
      <c r="BU43692" s="17"/>
      <c r="BV43692" s="5"/>
      <c r="BW43692" s="5"/>
      <c r="DZ43692" s="13"/>
      <c r="EA43692" s="4"/>
      <c r="EC43692" s="5"/>
    </row>
    <row r="43693" spans="49:133" ht="18" customHeight="1" x14ac:dyDescent="0.2">
      <c r="AW43693" s="5"/>
      <c r="AX43693" s="13"/>
      <c r="AY43693" s="13"/>
      <c r="AZ43693" s="5"/>
      <c r="BA43693" s="5"/>
      <c r="BD43693" s="17"/>
      <c r="BE43693" s="17"/>
      <c r="BF43693" s="17"/>
      <c r="BG43693" s="5"/>
      <c r="BH43693" s="5"/>
      <c r="BI43693" s="17"/>
      <c r="BJ43693" s="17"/>
      <c r="BK43693" s="17"/>
      <c r="BL43693" s="5"/>
      <c r="BM43693" s="5"/>
      <c r="BN43693" s="17"/>
      <c r="BO43693" s="17"/>
      <c r="BP43693" s="17"/>
      <c r="BQ43693" s="5"/>
      <c r="BR43693" s="5"/>
      <c r="BS43693" s="17"/>
      <c r="BT43693" s="17"/>
      <c r="BU43693" s="17"/>
      <c r="BV43693" s="5"/>
      <c r="BW43693" s="5"/>
      <c r="DZ43693" s="13"/>
      <c r="EA43693" s="4"/>
      <c r="EC43693" s="5"/>
    </row>
    <row r="43694" spans="49:133" ht="18" customHeight="1" x14ac:dyDescent="0.2">
      <c r="AW43694" s="5"/>
      <c r="AX43694" s="13"/>
      <c r="AY43694" s="13"/>
      <c r="AZ43694" s="5"/>
      <c r="BA43694" s="5"/>
      <c r="BD43694" s="17"/>
      <c r="BE43694" s="17"/>
      <c r="BF43694" s="17"/>
      <c r="BG43694" s="5"/>
      <c r="BH43694" s="5"/>
      <c r="BI43694" s="17"/>
      <c r="BJ43694" s="17"/>
      <c r="BK43694" s="17"/>
      <c r="BL43694" s="5"/>
      <c r="BM43694" s="5"/>
      <c r="BN43694" s="17"/>
      <c r="BO43694" s="17"/>
      <c r="BP43694" s="17"/>
      <c r="BQ43694" s="5"/>
      <c r="BR43694" s="5"/>
      <c r="BS43694" s="17"/>
      <c r="BT43694" s="17"/>
      <c r="BU43694" s="17"/>
      <c r="BV43694" s="5"/>
      <c r="BW43694" s="5"/>
      <c r="DZ43694" s="13"/>
      <c r="EA43694" s="4"/>
      <c r="EC43694" s="5"/>
    </row>
    <row r="43695" spans="49:133" ht="18" customHeight="1" x14ac:dyDescent="0.2">
      <c r="AW43695" s="5"/>
      <c r="AX43695" s="13"/>
      <c r="AY43695" s="13"/>
      <c r="AZ43695" s="5"/>
      <c r="BA43695" s="5"/>
      <c r="BD43695" s="17"/>
      <c r="BE43695" s="17"/>
      <c r="BF43695" s="17"/>
      <c r="BG43695" s="5"/>
      <c r="BH43695" s="5"/>
      <c r="BI43695" s="17"/>
      <c r="BJ43695" s="17"/>
      <c r="BK43695" s="17"/>
      <c r="BL43695" s="5"/>
      <c r="BM43695" s="5"/>
      <c r="BN43695" s="17"/>
      <c r="BO43695" s="17"/>
      <c r="BP43695" s="17"/>
      <c r="BQ43695" s="5"/>
      <c r="BR43695" s="5"/>
      <c r="BS43695" s="17"/>
      <c r="BT43695" s="17"/>
      <c r="BU43695" s="17"/>
      <c r="BV43695" s="5"/>
      <c r="BW43695" s="5"/>
      <c r="DZ43695" s="13"/>
      <c r="EA43695" s="4"/>
      <c r="EC43695" s="5"/>
    </row>
    <row r="43696" spans="49:133" ht="18" customHeight="1" x14ac:dyDescent="0.2">
      <c r="AW43696" s="5"/>
      <c r="AX43696" s="13"/>
      <c r="AY43696" s="13"/>
      <c r="AZ43696" s="5"/>
      <c r="BA43696" s="5"/>
      <c r="BD43696" s="17"/>
      <c r="BE43696" s="17"/>
      <c r="BF43696" s="17"/>
      <c r="BG43696" s="5"/>
      <c r="BH43696" s="5"/>
      <c r="BI43696" s="17"/>
      <c r="BJ43696" s="17"/>
      <c r="BK43696" s="17"/>
      <c r="BL43696" s="5"/>
      <c r="BM43696" s="5"/>
      <c r="BN43696" s="17"/>
      <c r="BO43696" s="17"/>
      <c r="BP43696" s="17"/>
      <c r="BQ43696" s="5"/>
      <c r="BR43696" s="5"/>
      <c r="BS43696" s="17"/>
      <c r="BT43696" s="17"/>
      <c r="BU43696" s="17"/>
      <c r="BV43696" s="5"/>
      <c r="BW43696" s="5"/>
      <c r="DZ43696" s="13"/>
      <c r="EA43696" s="4"/>
      <c r="EC43696" s="5"/>
    </row>
    <row r="43697" spans="49:133" ht="18" customHeight="1" x14ac:dyDescent="0.2">
      <c r="AW43697" s="5"/>
      <c r="AX43697" s="13"/>
      <c r="AY43697" s="13"/>
      <c r="AZ43697" s="5"/>
      <c r="BA43697" s="5"/>
      <c r="BD43697" s="17"/>
      <c r="BE43697" s="17"/>
      <c r="BF43697" s="17"/>
      <c r="BG43697" s="5"/>
      <c r="BH43697" s="5"/>
      <c r="BI43697" s="17"/>
      <c r="BJ43697" s="17"/>
      <c r="BK43697" s="17"/>
      <c r="BL43697" s="5"/>
      <c r="BM43697" s="5"/>
      <c r="BN43697" s="17"/>
      <c r="BO43697" s="17"/>
      <c r="BP43697" s="17"/>
      <c r="BQ43697" s="5"/>
      <c r="BR43697" s="5"/>
      <c r="BS43697" s="17"/>
      <c r="BT43697" s="17"/>
      <c r="BU43697" s="17"/>
      <c r="BV43697" s="5"/>
      <c r="BW43697" s="5"/>
      <c r="DZ43697" s="13"/>
      <c r="EA43697" s="4"/>
      <c r="EC43697" s="5"/>
    </row>
    <row r="43698" spans="49:133" ht="18" customHeight="1" x14ac:dyDescent="0.2">
      <c r="AW43698" s="5"/>
      <c r="AX43698" s="13"/>
      <c r="AY43698" s="13"/>
      <c r="AZ43698" s="5"/>
      <c r="BA43698" s="5"/>
      <c r="BD43698" s="17"/>
      <c r="BE43698" s="17"/>
      <c r="BF43698" s="17"/>
      <c r="BG43698" s="5"/>
      <c r="BH43698" s="5"/>
      <c r="BI43698" s="17"/>
      <c r="BJ43698" s="17"/>
      <c r="BK43698" s="17"/>
      <c r="BL43698" s="5"/>
      <c r="BM43698" s="5"/>
      <c r="BN43698" s="17"/>
      <c r="BO43698" s="17"/>
      <c r="BP43698" s="17"/>
      <c r="BQ43698" s="5"/>
      <c r="BR43698" s="5"/>
      <c r="BS43698" s="17"/>
      <c r="BT43698" s="17"/>
      <c r="BU43698" s="17"/>
      <c r="BV43698" s="5"/>
      <c r="BW43698" s="5"/>
      <c r="DZ43698" s="13"/>
      <c r="EA43698" s="4"/>
      <c r="EC43698" s="5"/>
    </row>
    <row r="43699" spans="49:133" ht="18" customHeight="1" x14ac:dyDescent="0.2">
      <c r="AW43699" s="5"/>
      <c r="AX43699" s="13"/>
      <c r="AY43699" s="13"/>
      <c r="AZ43699" s="5"/>
      <c r="BA43699" s="5"/>
      <c r="BD43699" s="17"/>
      <c r="BE43699" s="17"/>
      <c r="BF43699" s="17"/>
      <c r="BG43699" s="5"/>
      <c r="BH43699" s="5"/>
      <c r="BI43699" s="17"/>
      <c r="BJ43699" s="17"/>
      <c r="BK43699" s="17"/>
      <c r="BL43699" s="5"/>
      <c r="BM43699" s="5"/>
      <c r="BN43699" s="17"/>
      <c r="BO43699" s="17"/>
      <c r="BP43699" s="17"/>
      <c r="BQ43699" s="5"/>
      <c r="BR43699" s="5"/>
      <c r="BS43699" s="17"/>
      <c r="BT43699" s="17"/>
      <c r="BU43699" s="17"/>
      <c r="BV43699" s="5"/>
      <c r="BW43699" s="5"/>
      <c r="DZ43699" s="13"/>
      <c r="EA43699" s="4"/>
      <c r="EC43699" s="5"/>
    </row>
    <row r="43700" spans="49:133" ht="18" customHeight="1" x14ac:dyDescent="0.2">
      <c r="AW43700" s="5"/>
      <c r="AX43700" s="13"/>
      <c r="AY43700" s="13"/>
      <c r="AZ43700" s="5"/>
      <c r="BA43700" s="5"/>
      <c r="BD43700" s="17"/>
      <c r="BE43700" s="17"/>
      <c r="BF43700" s="17"/>
      <c r="BG43700" s="5"/>
      <c r="BH43700" s="5"/>
      <c r="BI43700" s="17"/>
      <c r="BJ43700" s="17"/>
      <c r="BK43700" s="17"/>
      <c r="BL43700" s="5"/>
      <c r="BM43700" s="5"/>
      <c r="BN43700" s="17"/>
      <c r="BO43700" s="17"/>
      <c r="BP43700" s="17"/>
      <c r="BQ43700" s="5"/>
      <c r="BR43700" s="5"/>
      <c r="BS43700" s="17"/>
      <c r="BT43700" s="17"/>
      <c r="BU43700" s="17"/>
      <c r="BV43700" s="5"/>
      <c r="BW43700" s="5"/>
      <c r="DZ43700" s="13"/>
      <c r="EA43700" s="4"/>
      <c r="EC43700" s="5"/>
    </row>
    <row r="43701" spans="49:133" ht="18" customHeight="1" x14ac:dyDescent="0.2">
      <c r="AW43701" s="5"/>
      <c r="AX43701" s="13"/>
      <c r="AY43701" s="13"/>
      <c r="AZ43701" s="5"/>
      <c r="BA43701" s="5"/>
      <c r="BD43701" s="17"/>
      <c r="BE43701" s="17"/>
      <c r="BF43701" s="17"/>
      <c r="BG43701" s="5"/>
      <c r="BH43701" s="5"/>
      <c r="BI43701" s="17"/>
      <c r="BJ43701" s="17"/>
      <c r="BK43701" s="17"/>
      <c r="BL43701" s="5"/>
      <c r="BM43701" s="5"/>
      <c r="BN43701" s="17"/>
      <c r="BO43701" s="17"/>
      <c r="BP43701" s="17"/>
      <c r="BQ43701" s="5"/>
      <c r="BR43701" s="5"/>
      <c r="BS43701" s="17"/>
      <c r="BT43701" s="17"/>
      <c r="BU43701" s="17"/>
      <c r="BV43701" s="5"/>
      <c r="BW43701" s="5"/>
      <c r="DZ43701" s="13"/>
      <c r="EA43701" s="4"/>
      <c r="EC43701" s="5"/>
    </row>
    <row r="43702" spans="49:133" ht="18" customHeight="1" x14ac:dyDescent="0.2">
      <c r="AW43702" s="5"/>
      <c r="AX43702" s="13"/>
      <c r="AY43702" s="13"/>
      <c r="AZ43702" s="5"/>
      <c r="BA43702" s="5"/>
      <c r="BD43702" s="17"/>
      <c r="BE43702" s="17"/>
      <c r="BF43702" s="17"/>
      <c r="BG43702" s="5"/>
      <c r="BH43702" s="5"/>
      <c r="BI43702" s="17"/>
      <c r="BJ43702" s="17"/>
      <c r="BK43702" s="17"/>
      <c r="BL43702" s="5"/>
      <c r="BM43702" s="5"/>
      <c r="BN43702" s="17"/>
      <c r="BO43702" s="17"/>
      <c r="BP43702" s="17"/>
      <c r="BQ43702" s="5"/>
      <c r="BR43702" s="5"/>
      <c r="BS43702" s="17"/>
      <c r="BT43702" s="17"/>
      <c r="BU43702" s="17"/>
      <c r="BV43702" s="5"/>
      <c r="BW43702" s="5"/>
      <c r="DZ43702" s="13"/>
      <c r="EA43702" s="4"/>
      <c r="EC43702" s="5"/>
    </row>
    <row r="43703" spans="49:133" ht="18" customHeight="1" x14ac:dyDescent="0.2">
      <c r="AW43703" s="5"/>
      <c r="AX43703" s="13"/>
      <c r="AY43703" s="13"/>
      <c r="AZ43703" s="5"/>
      <c r="BA43703" s="5"/>
      <c r="BD43703" s="17"/>
      <c r="BE43703" s="17"/>
      <c r="BF43703" s="17"/>
      <c r="BG43703" s="5"/>
      <c r="BH43703" s="5"/>
      <c r="BI43703" s="17"/>
      <c r="BJ43703" s="17"/>
      <c r="BK43703" s="17"/>
      <c r="BL43703" s="5"/>
      <c r="BM43703" s="5"/>
      <c r="BN43703" s="17"/>
      <c r="BO43703" s="17"/>
      <c r="BP43703" s="17"/>
      <c r="BQ43703" s="5"/>
      <c r="BR43703" s="5"/>
      <c r="BS43703" s="17"/>
      <c r="BT43703" s="17"/>
      <c r="BU43703" s="17"/>
      <c r="BV43703" s="5"/>
      <c r="BW43703" s="5"/>
      <c r="DZ43703" s="13"/>
      <c r="EA43703" s="4"/>
      <c r="EC43703" s="5"/>
    </row>
    <row r="43704" spans="49:133" ht="18" customHeight="1" x14ac:dyDescent="0.2">
      <c r="AW43704" s="5"/>
      <c r="AX43704" s="13"/>
      <c r="AY43704" s="13"/>
      <c r="AZ43704" s="5"/>
      <c r="BA43704" s="5"/>
      <c r="BD43704" s="17"/>
      <c r="BE43704" s="17"/>
      <c r="BF43704" s="17"/>
      <c r="BG43704" s="5"/>
      <c r="BH43704" s="5"/>
      <c r="BI43704" s="17"/>
      <c r="BJ43704" s="17"/>
      <c r="BK43704" s="17"/>
      <c r="BL43704" s="5"/>
      <c r="BM43704" s="5"/>
      <c r="BN43704" s="17"/>
      <c r="BO43704" s="17"/>
      <c r="BP43704" s="17"/>
      <c r="BQ43704" s="5"/>
      <c r="BR43704" s="5"/>
      <c r="BS43704" s="17"/>
      <c r="BT43704" s="17"/>
      <c r="BU43704" s="17"/>
      <c r="BV43704" s="5"/>
      <c r="BW43704" s="5"/>
      <c r="DZ43704" s="13"/>
      <c r="EA43704" s="4"/>
      <c r="EC43704" s="5"/>
    </row>
    <row r="43705" spans="49:133" ht="18" customHeight="1" x14ac:dyDescent="0.2">
      <c r="AW43705" s="5"/>
      <c r="AX43705" s="13"/>
      <c r="AY43705" s="13"/>
      <c r="AZ43705" s="5"/>
      <c r="BA43705" s="5"/>
      <c r="BD43705" s="17"/>
      <c r="BE43705" s="17"/>
      <c r="BF43705" s="17"/>
      <c r="BG43705" s="5"/>
      <c r="BH43705" s="5"/>
      <c r="BI43705" s="17"/>
      <c r="BJ43705" s="17"/>
      <c r="BK43705" s="17"/>
      <c r="BL43705" s="5"/>
      <c r="BM43705" s="5"/>
      <c r="BN43705" s="17"/>
      <c r="BO43705" s="17"/>
      <c r="BP43705" s="17"/>
      <c r="BQ43705" s="5"/>
      <c r="BR43705" s="5"/>
      <c r="BS43705" s="17"/>
      <c r="BT43705" s="17"/>
      <c r="BU43705" s="17"/>
      <c r="BV43705" s="5"/>
      <c r="BW43705" s="5"/>
      <c r="DZ43705" s="13"/>
      <c r="EA43705" s="4"/>
      <c r="EC43705" s="5"/>
    </row>
    <row r="43706" spans="49:133" ht="18" customHeight="1" x14ac:dyDescent="0.2">
      <c r="AW43706" s="5"/>
      <c r="AX43706" s="13"/>
      <c r="AY43706" s="13"/>
      <c r="AZ43706" s="5"/>
      <c r="BA43706" s="5"/>
      <c r="BD43706" s="17"/>
      <c r="BE43706" s="17"/>
      <c r="BF43706" s="17"/>
      <c r="BG43706" s="5"/>
      <c r="BH43706" s="5"/>
      <c r="BI43706" s="17"/>
      <c r="BJ43706" s="17"/>
      <c r="BK43706" s="17"/>
      <c r="BL43706" s="5"/>
      <c r="BM43706" s="5"/>
      <c r="BN43706" s="17"/>
      <c r="BO43706" s="17"/>
      <c r="BP43706" s="17"/>
      <c r="BQ43706" s="5"/>
      <c r="BR43706" s="5"/>
      <c r="BS43706" s="17"/>
      <c r="BT43706" s="17"/>
      <c r="BU43706" s="17"/>
      <c r="BV43706" s="5"/>
      <c r="BW43706" s="5"/>
      <c r="DZ43706" s="13"/>
      <c r="EA43706" s="4"/>
      <c r="EC43706" s="5"/>
    </row>
    <row r="43707" spans="49:133" ht="18" customHeight="1" x14ac:dyDescent="0.2">
      <c r="AW43707" s="5"/>
      <c r="AX43707" s="13"/>
      <c r="AY43707" s="13"/>
      <c r="AZ43707" s="5"/>
      <c r="BA43707" s="5"/>
      <c r="BD43707" s="17"/>
      <c r="BE43707" s="17"/>
      <c r="BF43707" s="17"/>
      <c r="BG43707" s="5"/>
      <c r="BH43707" s="5"/>
      <c r="BI43707" s="17"/>
      <c r="BJ43707" s="17"/>
      <c r="BK43707" s="17"/>
      <c r="BL43707" s="5"/>
      <c r="BM43707" s="5"/>
      <c r="BN43707" s="17"/>
      <c r="BO43707" s="17"/>
      <c r="BP43707" s="17"/>
      <c r="BQ43707" s="5"/>
      <c r="BR43707" s="5"/>
      <c r="BS43707" s="17"/>
      <c r="BT43707" s="17"/>
      <c r="BU43707" s="17"/>
      <c r="BV43707" s="5"/>
      <c r="BW43707" s="5"/>
      <c r="DZ43707" s="13"/>
      <c r="EA43707" s="4"/>
      <c r="EC43707" s="5"/>
    </row>
    <row r="43708" spans="49:133" ht="18" customHeight="1" x14ac:dyDescent="0.2">
      <c r="AW43708" s="5"/>
      <c r="AX43708" s="13"/>
      <c r="AY43708" s="13"/>
      <c r="AZ43708" s="5"/>
      <c r="BA43708" s="5"/>
      <c r="BD43708" s="17"/>
      <c r="BE43708" s="17"/>
      <c r="BF43708" s="17"/>
      <c r="BG43708" s="5"/>
      <c r="BH43708" s="5"/>
      <c r="BI43708" s="17"/>
      <c r="BJ43708" s="17"/>
      <c r="BK43708" s="17"/>
      <c r="BL43708" s="5"/>
      <c r="BM43708" s="5"/>
      <c r="BN43708" s="17"/>
      <c r="BO43708" s="17"/>
      <c r="BP43708" s="17"/>
      <c r="BQ43708" s="5"/>
      <c r="BR43708" s="5"/>
      <c r="BS43708" s="17"/>
      <c r="BT43708" s="17"/>
      <c r="BU43708" s="17"/>
      <c r="BV43708" s="5"/>
      <c r="BW43708" s="5"/>
      <c r="DZ43708" s="13"/>
      <c r="EA43708" s="4"/>
      <c r="EC43708" s="5"/>
    </row>
    <row r="43709" spans="49:133" ht="18" customHeight="1" x14ac:dyDescent="0.2">
      <c r="AW43709" s="5"/>
      <c r="AX43709" s="13"/>
      <c r="AY43709" s="13"/>
      <c r="AZ43709" s="5"/>
      <c r="BA43709" s="5"/>
      <c r="BD43709" s="17"/>
      <c r="BE43709" s="17"/>
      <c r="BF43709" s="17"/>
      <c r="BG43709" s="5"/>
      <c r="BH43709" s="5"/>
      <c r="BI43709" s="17"/>
      <c r="BJ43709" s="17"/>
      <c r="BK43709" s="17"/>
      <c r="BL43709" s="5"/>
      <c r="BM43709" s="5"/>
      <c r="BN43709" s="17"/>
      <c r="BO43709" s="17"/>
      <c r="BP43709" s="17"/>
      <c r="BQ43709" s="5"/>
      <c r="BR43709" s="5"/>
      <c r="BS43709" s="17"/>
      <c r="BT43709" s="17"/>
      <c r="BU43709" s="17"/>
      <c r="BV43709" s="5"/>
      <c r="BW43709" s="5"/>
      <c r="DZ43709" s="13"/>
      <c r="EA43709" s="4"/>
      <c r="EC43709" s="5"/>
    </row>
    <row r="43710" spans="49:133" ht="18" customHeight="1" x14ac:dyDescent="0.2">
      <c r="AW43710" s="5"/>
      <c r="AX43710" s="13"/>
      <c r="AY43710" s="13"/>
      <c r="AZ43710" s="5"/>
      <c r="BA43710" s="5"/>
      <c r="BD43710" s="17"/>
      <c r="BE43710" s="17"/>
      <c r="BF43710" s="17"/>
      <c r="BG43710" s="5"/>
      <c r="BH43710" s="5"/>
      <c r="BI43710" s="17"/>
      <c r="BJ43710" s="17"/>
      <c r="BK43710" s="17"/>
      <c r="BL43710" s="5"/>
      <c r="BM43710" s="5"/>
      <c r="BN43710" s="17"/>
      <c r="BO43710" s="17"/>
      <c r="BP43710" s="17"/>
      <c r="BQ43710" s="5"/>
      <c r="BR43710" s="5"/>
      <c r="BS43710" s="17"/>
      <c r="BT43710" s="17"/>
      <c r="BU43710" s="17"/>
      <c r="BV43710" s="5"/>
      <c r="BW43710" s="5"/>
      <c r="DZ43710" s="13"/>
      <c r="EA43710" s="4"/>
      <c r="EC43710" s="5"/>
    </row>
    <row r="43711" spans="49:133" ht="18" customHeight="1" x14ac:dyDescent="0.2">
      <c r="AW43711" s="5"/>
      <c r="AX43711" s="13"/>
      <c r="AY43711" s="13"/>
      <c r="AZ43711" s="5"/>
      <c r="BA43711" s="5"/>
      <c r="BD43711" s="17"/>
      <c r="BE43711" s="17"/>
      <c r="BF43711" s="17"/>
      <c r="BG43711" s="5"/>
      <c r="BH43711" s="5"/>
      <c r="BI43711" s="17"/>
      <c r="BJ43711" s="17"/>
      <c r="BK43711" s="17"/>
      <c r="BL43711" s="5"/>
      <c r="BM43711" s="5"/>
      <c r="BN43711" s="17"/>
      <c r="BO43711" s="17"/>
      <c r="BP43711" s="17"/>
      <c r="BQ43711" s="5"/>
      <c r="BR43711" s="5"/>
      <c r="BS43711" s="17"/>
      <c r="BT43711" s="17"/>
      <c r="BU43711" s="17"/>
      <c r="BV43711" s="5"/>
      <c r="BW43711" s="5"/>
      <c r="DZ43711" s="13"/>
      <c r="EA43711" s="4"/>
      <c r="EC43711" s="5"/>
    </row>
    <row r="43712" spans="49:133" ht="18" customHeight="1" x14ac:dyDescent="0.2">
      <c r="AW43712" s="5"/>
      <c r="AX43712" s="13"/>
      <c r="AY43712" s="13"/>
      <c r="AZ43712" s="5"/>
      <c r="BA43712" s="5"/>
      <c r="BD43712" s="17"/>
      <c r="BE43712" s="17"/>
      <c r="BF43712" s="17"/>
      <c r="BG43712" s="5"/>
      <c r="BH43712" s="5"/>
      <c r="BI43712" s="17"/>
      <c r="BJ43712" s="17"/>
      <c r="BK43712" s="17"/>
      <c r="BL43712" s="5"/>
      <c r="BM43712" s="5"/>
      <c r="BN43712" s="17"/>
      <c r="BO43712" s="17"/>
      <c r="BP43712" s="17"/>
      <c r="BQ43712" s="5"/>
      <c r="BR43712" s="5"/>
      <c r="BS43712" s="17"/>
      <c r="BT43712" s="17"/>
      <c r="BU43712" s="17"/>
      <c r="BV43712" s="5"/>
      <c r="BW43712" s="5"/>
      <c r="DZ43712" s="13"/>
      <c r="EA43712" s="4"/>
      <c r="EC43712" s="5"/>
    </row>
    <row r="43713" spans="49:133" ht="18" customHeight="1" x14ac:dyDescent="0.2">
      <c r="AW43713" s="5"/>
      <c r="AX43713" s="13"/>
      <c r="AY43713" s="13"/>
      <c r="AZ43713" s="5"/>
      <c r="BA43713" s="5"/>
      <c r="BD43713" s="17"/>
      <c r="BE43713" s="17"/>
      <c r="BF43713" s="17"/>
      <c r="BG43713" s="5"/>
      <c r="BH43713" s="5"/>
      <c r="BI43713" s="17"/>
      <c r="BJ43713" s="17"/>
      <c r="BK43713" s="17"/>
      <c r="BL43713" s="5"/>
      <c r="BM43713" s="5"/>
      <c r="BN43713" s="17"/>
      <c r="BO43713" s="17"/>
      <c r="BP43713" s="17"/>
      <c r="BQ43713" s="5"/>
      <c r="BR43713" s="5"/>
      <c r="BS43713" s="17"/>
      <c r="BT43713" s="17"/>
      <c r="BU43713" s="17"/>
      <c r="BV43713" s="5"/>
      <c r="BW43713" s="5"/>
      <c r="DZ43713" s="13"/>
      <c r="EA43713" s="4"/>
      <c r="EC43713" s="5"/>
    </row>
    <row r="43714" spans="49:133" ht="18" customHeight="1" x14ac:dyDescent="0.2">
      <c r="AW43714" s="5"/>
      <c r="AX43714" s="13"/>
      <c r="AY43714" s="13"/>
      <c r="AZ43714" s="5"/>
      <c r="BA43714" s="5"/>
      <c r="BD43714" s="17"/>
      <c r="BE43714" s="17"/>
      <c r="BF43714" s="17"/>
      <c r="BG43714" s="5"/>
      <c r="BH43714" s="5"/>
      <c r="BI43714" s="17"/>
      <c r="BJ43714" s="17"/>
      <c r="BK43714" s="17"/>
      <c r="BL43714" s="5"/>
      <c r="BM43714" s="5"/>
      <c r="BN43714" s="17"/>
      <c r="BO43714" s="17"/>
      <c r="BP43714" s="17"/>
      <c r="BQ43714" s="5"/>
      <c r="BR43714" s="5"/>
      <c r="BS43714" s="17"/>
      <c r="BT43714" s="17"/>
      <c r="BU43714" s="17"/>
      <c r="BV43714" s="5"/>
      <c r="BW43714" s="5"/>
      <c r="DZ43714" s="13"/>
      <c r="EA43714" s="4"/>
      <c r="EC43714" s="5"/>
    </row>
    <row r="43715" spans="49:133" ht="18" customHeight="1" x14ac:dyDescent="0.2">
      <c r="AW43715" s="5"/>
      <c r="AX43715" s="13"/>
      <c r="AY43715" s="13"/>
      <c r="AZ43715" s="5"/>
      <c r="BA43715" s="5"/>
      <c r="BD43715" s="17"/>
      <c r="BE43715" s="17"/>
      <c r="BF43715" s="17"/>
      <c r="BG43715" s="5"/>
      <c r="BH43715" s="5"/>
      <c r="BI43715" s="17"/>
      <c r="BJ43715" s="17"/>
      <c r="BK43715" s="17"/>
      <c r="BL43715" s="5"/>
      <c r="BM43715" s="5"/>
      <c r="BN43715" s="17"/>
      <c r="BO43715" s="17"/>
      <c r="BP43715" s="17"/>
      <c r="BQ43715" s="5"/>
      <c r="BR43715" s="5"/>
      <c r="BS43715" s="17"/>
      <c r="BT43715" s="17"/>
      <c r="BU43715" s="17"/>
      <c r="BV43715" s="5"/>
      <c r="BW43715" s="5"/>
      <c r="DZ43715" s="13"/>
      <c r="EA43715" s="4"/>
      <c r="EC43715" s="5"/>
    </row>
    <row r="43716" spans="49:133" ht="18" customHeight="1" x14ac:dyDescent="0.2">
      <c r="AW43716" s="5"/>
      <c r="AX43716" s="13"/>
      <c r="AY43716" s="13"/>
      <c r="AZ43716" s="5"/>
      <c r="BA43716" s="5"/>
      <c r="BD43716" s="17"/>
      <c r="BE43716" s="17"/>
      <c r="BF43716" s="17"/>
      <c r="BG43716" s="5"/>
      <c r="BH43716" s="5"/>
      <c r="BI43716" s="17"/>
      <c r="BJ43716" s="17"/>
      <c r="BK43716" s="17"/>
      <c r="BL43716" s="5"/>
      <c r="BM43716" s="5"/>
      <c r="BN43716" s="17"/>
      <c r="BO43716" s="17"/>
      <c r="BP43716" s="17"/>
      <c r="BQ43716" s="5"/>
      <c r="BR43716" s="5"/>
      <c r="BS43716" s="17"/>
      <c r="BT43716" s="17"/>
      <c r="BU43716" s="17"/>
      <c r="BV43716" s="5"/>
      <c r="BW43716" s="5"/>
      <c r="DZ43716" s="13"/>
      <c r="EA43716" s="4"/>
      <c r="EC43716" s="5"/>
    </row>
    <row r="43717" spans="49:133" ht="18" customHeight="1" x14ac:dyDescent="0.2">
      <c r="AW43717" s="5"/>
      <c r="AX43717" s="13"/>
      <c r="AY43717" s="13"/>
      <c r="AZ43717" s="5"/>
      <c r="BA43717" s="5"/>
      <c r="BD43717" s="17"/>
      <c r="BE43717" s="17"/>
      <c r="BF43717" s="17"/>
      <c r="BG43717" s="5"/>
      <c r="BH43717" s="5"/>
      <c r="BI43717" s="17"/>
      <c r="BJ43717" s="17"/>
      <c r="BK43717" s="17"/>
      <c r="BL43717" s="5"/>
      <c r="BM43717" s="5"/>
      <c r="BN43717" s="17"/>
      <c r="BO43717" s="17"/>
      <c r="BP43717" s="17"/>
      <c r="BQ43717" s="5"/>
      <c r="BR43717" s="5"/>
      <c r="BS43717" s="17"/>
      <c r="BT43717" s="17"/>
      <c r="BU43717" s="17"/>
      <c r="BV43717" s="5"/>
      <c r="BW43717" s="5"/>
      <c r="DZ43717" s="13"/>
      <c r="EA43717" s="4"/>
      <c r="EC43717" s="5"/>
    </row>
    <row r="43718" spans="49:133" ht="18" customHeight="1" x14ac:dyDescent="0.2">
      <c r="AW43718" s="5"/>
      <c r="AX43718" s="13"/>
      <c r="AY43718" s="13"/>
      <c r="AZ43718" s="5"/>
      <c r="BA43718" s="5"/>
      <c r="BD43718" s="17"/>
      <c r="BE43718" s="17"/>
      <c r="BF43718" s="17"/>
      <c r="BG43718" s="5"/>
      <c r="BH43718" s="5"/>
      <c r="BI43718" s="17"/>
      <c r="BJ43718" s="17"/>
      <c r="BK43718" s="17"/>
      <c r="BL43718" s="5"/>
      <c r="BM43718" s="5"/>
      <c r="BN43718" s="17"/>
      <c r="BO43718" s="17"/>
      <c r="BP43718" s="17"/>
      <c r="BQ43718" s="5"/>
      <c r="BR43718" s="5"/>
      <c r="BS43718" s="17"/>
      <c r="BT43718" s="17"/>
      <c r="BU43718" s="17"/>
      <c r="BV43718" s="5"/>
      <c r="BW43718" s="5"/>
      <c r="DZ43718" s="13"/>
      <c r="EA43718" s="4"/>
      <c r="EC43718" s="5"/>
    </row>
    <row r="43719" spans="49:133" ht="18" customHeight="1" x14ac:dyDescent="0.2">
      <c r="AW43719" s="5"/>
      <c r="AX43719" s="13"/>
      <c r="AY43719" s="13"/>
      <c r="AZ43719" s="5"/>
      <c r="BA43719" s="5"/>
      <c r="BD43719" s="17"/>
      <c r="BE43719" s="17"/>
      <c r="BF43719" s="17"/>
      <c r="BG43719" s="5"/>
      <c r="BH43719" s="5"/>
      <c r="BI43719" s="17"/>
      <c r="BJ43719" s="17"/>
      <c r="BK43719" s="17"/>
      <c r="BL43719" s="5"/>
      <c r="BM43719" s="5"/>
      <c r="BN43719" s="17"/>
      <c r="BO43719" s="17"/>
      <c r="BP43719" s="17"/>
      <c r="BQ43719" s="5"/>
      <c r="BR43719" s="5"/>
      <c r="BS43719" s="17"/>
      <c r="BT43719" s="17"/>
      <c r="BU43719" s="17"/>
      <c r="BV43719" s="5"/>
      <c r="BW43719" s="5"/>
      <c r="DZ43719" s="13"/>
      <c r="EA43719" s="4"/>
      <c r="EC43719" s="5"/>
    </row>
    <row r="43720" spans="49:133" ht="18" customHeight="1" x14ac:dyDescent="0.2">
      <c r="AW43720" s="5"/>
      <c r="AX43720" s="13"/>
      <c r="AY43720" s="13"/>
      <c r="AZ43720" s="5"/>
      <c r="BA43720" s="5"/>
      <c r="BD43720" s="17"/>
      <c r="BE43720" s="17"/>
      <c r="BF43720" s="17"/>
      <c r="BG43720" s="5"/>
      <c r="BH43720" s="5"/>
      <c r="BI43720" s="17"/>
      <c r="BJ43720" s="17"/>
      <c r="BK43720" s="17"/>
      <c r="BL43720" s="5"/>
      <c r="BM43720" s="5"/>
      <c r="BN43720" s="17"/>
      <c r="BO43720" s="17"/>
      <c r="BP43720" s="17"/>
      <c r="BQ43720" s="5"/>
      <c r="BR43720" s="5"/>
      <c r="BS43720" s="17"/>
      <c r="BT43720" s="17"/>
      <c r="BU43720" s="17"/>
      <c r="BV43720" s="5"/>
      <c r="BW43720" s="5"/>
      <c r="DZ43720" s="13"/>
      <c r="EA43720" s="4"/>
      <c r="EC43720" s="5"/>
    </row>
    <row r="43721" spans="49:133" ht="18" customHeight="1" x14ac:dyDescent="0.2">
      <c r="AW43721" s="5"/>
      <c r="AX43721" s="13"/>
      <c r="AY43721" s="13"/>
      <c r="AZ43721" s="5"/>
      <c r="BA43721" s="5"/>
      <c r="BD43721" s="17"/>
      <c r="BE43721" s="17"/>
      <c r="BF43721" s="17"/>
      <c r="BG43721" s="5"/>
      <c r="BH43721" s="5"/>
      <c r="BI43721" s="17"/>
      <c r="BJ43721" s="17"/>
      <c r="BK43721" s="17"/>
      <c r="BL43721" s="5"/>
      <c r="BM43721" s="5"/>
      <c r="BN43721" s="17"/>
      <c r="BO43721" s="17"/>
      <c r="BP43721" s="17"/>
      <c r="BQ43721" s="5"/>
      <c r="BR43721" s="5"/>
      <c r="BS43721" s="17"/>
      <c r="BT43721" s="17"/>
      <c r="BU43721" s="17"/>
      <c r="BV43721" s="5"/>
      <c r="BW43721" s="5"/>
      <c r="DZ43721" s="13"/>
      <c r="EA43721" s="4"/>
      <c r="EC43721" s="5"/>
    </row>
    <row r="43722" spans="49:133" ht="18" customHeight="1" x14ac:dyDescent="0.2">
      <c r="AW43722" s="5"/>
      <c r="AX43722" s="13"/>
      <c r="AY43722" s="13"/>
      <c r="AZ43722" s="5"/>
      <c r="BA43722" s="5"/>
      <c r="BD43722" s="17"/>
      <c r="BE43722" s="17"/>
      <c r="BF43722" s="17"/>
      <c r="BG43722" s="5"/>
      <c r="BH43722" s="5"/>
      <c r="BI43722" s="17"/>
      <c r="BJ43722" s="17"/>
      <c r="BK43722" s="17"/>
      <c r="BL43722" s="5"/>
      <c r="BM43722" s="5"/>
      <c r="BN43722" s="17"/>
      <c r="BO43722" s="17"/>
      <c r="BP43722" s="17"/>
      <c r="BQ43722" s="5"/>
      <c r="BR43722" s="5"/>
      <c r="BS43722" s="17"/>
      <c r="BT43722" s="17"/>
      <c r="BU43722" s="17"/>
      <c r="BV43722" s="5"/>
      <c r="BW43722" s="5"/>
      <c r="DZ43722" s="13"/>
      <c r="EA43722" s="4"/>
      <c r="EC43722" s="5"/>
    </row>
    <row r="43723" spans="49:133" ht="18" customHeight="1" x14ac:dyDescent="0.2">
      <c r="AW43723" s="5"/>
      <c r="AX43723" s="13"/>
      <c r="AY43723" s="13"/>
      <c r="AZ43723" s="5"/>
      <c r="BA43723" s="5"/>
      <c r="BD43723" s="17"/>
      <c r="BE43723" s="17"/>
      <c r="BF43723" s="17"/>
      <c r="BG43723" s="5"/>
      <c r="BH43723" s="5"/>
      <c r="BI43723" s="17"/>
      <c r="BJ43723" s="17"/>
      <c r="BK43723" s="17"/>
      <c r="BL43723" s="5"/>
      <c r="BM43723" s="5"/>
      <c r="BN43723" s="17"/>
      <c r="BO43723" s="17"/>
      <c r="BP43723" s="17"/>
      <c r="BQ43723" s="5"/>
      <c r="BR43723" s="5"/>
      <c r="BS43723" s="17"/>
      <c r="BT43723" s="17"/>
      <c r="BU43723" s="17"/>
      <c r="BV43723" s="5"/>
      <c r="BW43723" s="5"/>
      <c r="DZ43723" s="13"/>
      <c r="EA43723" s="4"/>
      <c r="EC43723" s="5"/>
    </row>
    <row r="43724" spans="49:133" ht="18" customHeight="1" x14ac:dyDescent="0.2">
      <c r="AW43724" s="5"/>
      <c r="AX43724" s="13"/>
      <c r="AY43724" s="13"/>
      <c r="AZ43724" s="5"/>
      <c r="BA43724" s="5"/>
      <c r="BD43724" s="17"/>
      <c r="BE43724" s="17"/>
      <c r="BF43724" s="17"/>
      <c r="BG43724" s="5"/>
      <c r="BH43724" s="5"/>
      <c r="BI43724" s="17"/>
      <c r="BJ43724" s="17"/>
      <c r="BK43724" s="17"/>
      <c r="BL43724" s="5"/>
      <c r="BM43724" s="5"/>
      <c r="BN43724" s="17"/>
      <c r="BO43724" s="17"/>
      <c r="BP43724" s="17"/>
      <c r="BQ43724" s="5"/>
      <c r="BR43724" s="5"/>
      <c r="BS43724" s="17"/>
      <c r="BT43724" s="17"/>
      <c r="BU43724" s="17"/>
      <c r="BV43724" s="5"/>
      <c r="BW43724" s="5"/>
      <c r="DZ43724" s="13"/>
      <c r="EA43724" s="4"/>
      <c r="EC43724" s="5"/>
    </row>
    <row r="43725" spans="49:133" ht="18" customHeight="1" x14ac:dyDescent="0.2">
      <c r="AW43725" s="5"/>
      <c r="AX43725" s="13"/>
      <c r="AY43725" s="13"/>
      <c r="AZ43725" s="5"/>
      <c r="BA43725" s="5"/>
      <c r="BD43725" s="17"/>
      <c r="BE43725" s="17"/>
      <c r="BF43725" s="17"/>
      <c r="BG43725" s="5"/>
      <c r="BH43725" s="5"/>
      <c r="BI43725" s="17"/>
      <c r="BJ43725" s="17"/>
      <c r="BK43725" s="17"/>
      <c r="BL43725" s="5"/>
      <c r="BM43725" s="5"/>
      <c r="BN43725" s="17"/>
      <c r="BO43725" s="17"/>
      <c r="BP43725" s="17"/>
      <c r="BQ43725" s="5"/>
      <c r="BR43725" s="5"/>
      <c r="BS43725" s="17"/>
      <c r="BT43725" s="17"/>
      <c r="BU43725" s="17"/>
      <c r="BV43725" s="5"/>
      <c r="BW43725" s="5"/>
      <c r="DZ43725" s="13"/>
      <c r="EA43725" s="4"/>
      <c r="EC43725" s="5"/>
    </row>
    <row r="43726" spans="49:133" ht="18" customHeight="1" x14ac:dyDescent="0.2">
      <c r="AW43726" s="5"/>
      <c r="AX43726" s="13"/>
      <c r="AY43726" s="13"/>
      <c r="AZ43726" s="5"/>
      <c r="BA43726" s="5"/>
      <c r="BD43726" s="17"/>
      <c r="BE43726" s="17"/>
      <c r="BF43726" s="17"/>
      <c r="BG43726" s="5"/>
      <c r="BH43726" s="5"/>
      <c r="BI43726" s="17"/>
      <c r="BJ43726" s="17"/>
      <c r="BK43726" s="17"/>
      <c r="BL43726" s="5"/>
      <c r="BM43726" s="5"/>
      <c r="BN43726" s="17"/>
      <c r="BO43726" s="17"/>
      <c r="BP43726" s="17"/>
      <c r="BQ43726" s="5"/>
      <c r="BR43726" s="5"/>
      <c r="BS43726" s="17"/>
      <c r="BT43726" s="17"/>
      <c r="BU43726" s="17"/>
      <c r="BV43726" s="5"/>
      <c r="BW43726" s="5"/>
      <c r="DZ43726" s="13"/>
      <c r="EA43726" s="4"/>
      <c r="EC43726" s="5"/>
    </row>
    <row r="43727" spans="49:133" ht="18" customHeight="1" x14ac:dyDescent="0.2">
      <c r="AW43727" s="5"/>
      <c r="AX43727" s="13"/>
      <c r="AY43727" s="13"/>
      <c r="AZ43727" s="5"/>
      <c r="BA43727" s="5"/>
      <c r="BD43727" s="17"/>
      <c r="BE43727" s="17"/>
      <c r="BF43727" s="17"/>
      <c r="BG43727" s="5"/>
      <c r="BH43727" s="5"/>
      <c r="BI43727" s="17"/>
      <c r="BJ43727" s="17"/>
      <c r="BK43727" s="17"/>
      <c r="BL43727" s="5"/>
      <c r="BM43727" s="5"/>
      <c r="BN43727" s="17"/>
      <c r="BO43727" s="17"/>
      <c r="BP43727" s="17"/>
      <c r="BQ43727" s="5"/>
      <c r="BR43727" s="5"/>
      <c r="BS43727" s="17"/>
      <c r="BT43727" s="17"/>
      <c r="BU43727" s="17"/>
      <c r="BV43727" s="5"/>
      <c r="BW43727" s="5"/>
      <c r="DZ43727" s="13"/>
      <c r="EA43727" s="4"/>
      <c r="EC43727" s="5"/>
    </row>
    <row r="43728" spans="49:133" ht="18" customHeight="1" x14ac:dyDescent="0.2">
      <c r="AW43728" s="5"/>
      <c r="AX43728" s="13"/>
      <c r="AY43728" s="13"/>
      <c r="AZ43728" s="5"/>
      <c r="BA43728" s="5"/>
      <c r="BD43728" s="17"/>
      <c r="BE43728" s="17"/>
      <c r="BF43728" s="17"/>
      <c r="BG43728" s="5"/>
      <c r="BH43728" s="5"/>
      <c r="BI43728" s="17"/>
      <c r="BJ43728" s="17"/>
      <c r="BK43728" s="17"/>
      <c r="BL43728" s="5"/>
      <c r="BM43728" s="5"/>
      <c r="BN43728" s="17"/>
      <c r="BO43728" s="17"/>
      <c r="BP43728" s="17"/>
      <c r="BQ43728" s="5"/>
      <c r="BR43728" s="5"/>
      <c r="BS43728" s="17"/>
      <c r="BT43728" s="17"/>
      <c r="BU43728" s="17"/>
      <c r="BV43728" s="5"/>
      <c r="BW43728" s="5"/>
      <c r="DZ43728" s="13"/>
      <c r="EA43728" s="4"/>
      <c r="EC43728" s="5"/>
    </row>
    <row r="43729" spans="49:133" ht="18" customHeight="1" x14ac:dyDescent="0.2">
      <c r="AW43729" s="5"/>
      <c r="AX43729" s="13"/>
      <c r="AY43729" s="13"/>
      <c r="AZ43729" s="5"/>
      <c r="BA43729" s="5"/>
      <c r="BD43729" s="17"/>
      <c r="BE43729" s="17"/>
      <c r="BF43729" s="17"/>
      <c r="BG43729" s="5"/>
      <c r="BH43729" s="5"/>
      <c r="BI43729" s="17"/>
      <c r="BJ43729" s="17"/>
      <c r="BK43729" s="17"/>
      <c r="BL43729" s="5"/>
      <c r="BM43729" s="5"/>
      <c r="BN43729" s="17"/>
      <c r="BO43729" s="17"/>
      <c r="BP43729" s="17"/>
      <c r="BQ43729" s="5"/>
      <c r="BR43729" s="5"/>
      <c r="BS43729" s="17"/>
      <c r="BT43729" s="17"/>
      <c r="BU43729" s="17"/>
      <c r="BV43729" s="5"/>
      <c r="BW43729" s="5"/>
      <c r="DZ43729" s="13"/>
      <c r="EA43729" s="4"/>
      <c r="EC43729" s="5"/>
    </row>
    <row r="43730" spans="49:133" ht="18" customHeight="1" x14ac:dyDescent="0.2">
      <c r="AW43730" s="5"/>
      <c r="AX43730" s="13"/>
      <c r="AY43730" s="13"/>
      <c r="AZ43730" s="5"/>
      <c r="BA43730" s="5"/>
      <c r="BD43730" s="17"/>
      <c r="BE43730" s="17"/>
      <c r="BF43730" s="17"/>
      <c r="BG43730" s="5"/>
      <c r="BH43730" s="5"/>
      <c r="BI43730" s="17"/>
      <c r="BJ43730" s="17"/>
      <c r="BK43730" s="17"/>
      <c r="BL43730" s="5"/>
      <c r="BM43730" s="5"/>
      <c r="BN43730" s="17"/>
      <c r="BO43730" s="17"/>
      <c r="BP43730" s="17"/>
      <c r="BQ43730" s="5"/>
      <c r="BR43730" s="5"/>
      <c r="BS43730" s="17"/>
      <c r="BT43730" s="17"/>
      <c r="BU43730" s="17"/>
      <c r="BV43730" s="5"/>
      <c r="BW43730" s="5"/>
      <c r="DZ43730" s="13"/>
      <c r="EA43730" s="4"/>
      <c r="EC43730" s="5"/>
    </row>
    <row r="43731" spans="49:133" ht="18" customHeight="1" x14ac:dyDescent="0.2">
      <c r="AW43731" s="5"/>
      <c r="AX43731" s="13"/>
      <c r="AY43731" s="13"/>
      <c r="AZ43731" s="5"/>
      <c r="BA43731" s="5"/>
      <c r="BD43731" s="17"/>
      <c r="BE43731" s="17"/>
      <c r="BF43731" s="17"/>
      <c r="BG43731" s="5"/>
      <c r="BH43731" s="5"/>
      <c r="BI43731" s="17"/>
      <c r="BJ43731" s="17"/>
      <c r="BK43731" s="17"/>
      <c r="BL43731" s="5"/>
      <c r="BM43731" s="5"/>
      <c r="BN43731" s="17"/>
      <c r="BO43731" s="17"/>
      <c r="BP43731" s="17"/>
      <c r="BQ43731" s="5"/>
      <c r="BR43731" s="5"/>
      <c r="BS43731" s="17"/>
      <c r="BT43731" s="17"/>
      <c r="BU43731" s="17"/>
      <c r="BV43731" s="5"/>
      <c r="BW43731" s="5"/>
      <c r="DZ43731" s="13"/>
      <c r="EA43731" s="4"/>
      <c r="EC43731" s="5"/>
    </row>
    <row r="43732" spans="49:133" ht="18" customHeight="1" x14ac:dyDescent="0.2">
      <c r="AW43732" s="5"/>
      <c r="AX43732" s="13"/>
      <c r="AY43732" s="13"/>
      <c r="AZ43732" s="5"/>
      <c r="BA43732" s="5"/>
      <c r="BD43732" s="17"/>
      <c r="BE43732" s="17"/>
      <c r="BF43732" s="17"/>
      <c r="BG43732" s="5"/>
      <c r="BH43732" s="5"/>
      <c r="BI43732" s="17"/>
      <c r="BJ43732" s="17"/>
      <c r="BK43732" s="17"/>
      <c r="BL43732" s="5"/>
      <c r="BM43732" s="5"/>
      <c r="BN43732" s="17"/>
      <c r="BO43732" s="17"/>
      <c r="BP43732" s="17"/>
      <c r="BQ43732" s="5"/>
      <c r="BR43732" s="5"/>
      <c r="BS43732" s="17"/>
      <c r="BT43732" s="17"/>
      <c r="BU43732" s="17"/>
      <c r="BV43732" s="5"/>
      <c r="BW43732" s="5"/>
      <c r="DZ43732" s="13"/>
      <c r="EA43732" s="4"/>
      <c r="EC43732" s="5"/>
    </row>
    <row r="43733" spans="49:133" ht="18" customHeight="1" x14ac:dyDescent="0.2">
      <c r="AW43733" s="5"/>
      <c r="AX43733" s="13"/>
      <c r="AY43733" s="13"/>
      <c r="AZ43733" s="5"/>
      <c r="BA43733" s="5"/>
      <c r="BD43733" s="17"/>
      <c r="BE43733" s="17"/>
      <c r="BF43733" s="17"/>
      <c r="BG43733" s="5"/>
      <c r="BH43733" s="5"/>
      <c r="BI43733" s="17"/>
      <c r="BJ43733" s="17"/>
      <c r="BK43733" s="17"/>
      <c r="BL43733" s="5"/>
      <c r="BM43733" s="5"/>
      <c r="BN43733" s="17"/>
      <c r="BO43733" s="17"/>
      <c r="BP43733" s="17"/>
      <c r="BQ43733" s="5"/>
      <c r="BR43733" s="5"/>
      <c r="BS43733" s="17"/>
      <c r="BT43733" s="17"/>
      <c r="BU43733" s="17"/>
      <c r="BV43733" s="5"/>
      <c r="BW43733" s="5"/>
      <c r="DZ43733" s="13"/>
      <c r="EA43733" s="4"/>
      <c r="EC43733" s="5"/>
    </row>
    <row r="43734" spans="49:133" ht="18" customHeight="1" x14ac:dyDescent="0.2">
      <c r="AW43734" s="5"/>
      <c r="AX43734" s="13"/>
      <c r="AY43734" s="13"/>
      <c r="AZ43734" s="5"/>
      <c r="BA43734" s="5"/>
      <c r="BD43734" s="17"/>
      <c r="BE43734" s="17"/>
      <c r="BF43734" s="17"/>
      <c r="BG43734" s="5"/>
      <c r="BH43734" s="5"/>
      <c r="BI43734" s="17"/>
      <c r="BJ43734" s="17"/>
      <c r="BK43734" s="17"/>
      <c r="BL43734" s="5"/>
      <c r="BM43734" s="5"/>
      <c r="BN43734" s="17"/>
      <c r="BO43734" s="17"/>
      <c r="BP43734" s="17"/>
      <c r="BQ43734" s="5"/>
      <c r="BR43734" s="5"/>
      <c r="BS43734" s="17"/>
      <c r="BT43734" s="17"/>
      <c r="BU43734" s="17"/>
      <c r="BV43734" s="5"/>
      <c r="BW43734" s="5"/>
      <c r="DZ43734" s="13"/>
      <c r="EA43734" s="4"/>
      <c r="EC43734" s="5"/>
    </row>
    <row r="43735" spans="49:133" ht="18" customHeight="1" x14ac:dyDescent="0.2">
      <c r="AW43735" s="5"/>
      <c r="AX43735" s="13"/>
      <c r="AY43735" s="13"/>
      <c r="AZ43735" s="5"/>
      <c r="BA43735" s="5"/>
      <c r="BD43735" s="17"/>
      <c r="BE43735" s="17"/>
      <c r="BF43735" s="17"/>
      <c r="BG43735" s="5"/>
      <c r="BH43735" s="5"/>
      <c r="BI43735" s="17"/>
      <c r="BJ43735" s="17"/>
      <c r="BK43735" s="17"/>
      <c r="BL43735" s="5"/>
      <c r="BM43735" s="5"/>
      <c r="BN43735" s="17"/>
      <c r="BO43735" s="17"/>
      <c r="BP43735" s="17"/>
      <c r="BQ43735" s="5"/>
      <c r="BR43735" s="5"/>
      <c r="BS43735" s="17"/>
      <c r="BT43735" s="17"/>
      <c r="BU43735" s="17"/>
      <c r="BV43735" s="5"/>
      <c r="BW43735" s="5"/>
      <c r="DZ43735" s="13"/>
      <c r="EA43735" s="4"/>
      <c r="EC43735" s="5"/>
    </row>
    <row r="43736" spans="49:133" ht="18" customHeight="1" x14ac:dyDescent="0.2">
      <c r="AW43736" s="5"/>
      <c r="AX43736" s="13"/>
      <c r="AY43736" s="13"/>
      <c r="AZ43736" s="5"/>
      <c r="BA43736" s="5"/>
      <c r="BD43736" s="17"/>
      <c r="BE43736" s="17"/>
      <c r="BF43736" s="17"/>
      <c r="BG43736" s="5"/>
      <c r="BH43736" s="5"/>
      <c r="BI43736" s="17"/>
      <c r="BJ43736" s="17"/>
      <c r="BK43736" s="17"/>
      <c r="BL43736" s="5"/>
      <c r="BM43736" s="5"/>
      <c r="BN43736" s="17"/>
      <c r="BO43736" s="17"/>
      <c r="BP43736" s="17"/>
      <c r="BQ43736" s="5"/>
      <c r="BR43736" s="5"/>
      <c r="BS43736" s="17"/>
      <c r="BT43736" s="17"/>
      <c r="BU43736" s="17"/>
      <c r="BV43736" s="5"/>
      <c r="BW43736" s="5"/>
      <c r="DZ43736" s="13"/>
      <c r="EA43736" s="4"/>
      <c r="EC43736" s="5"/>
    </row>
    <row r="43737" spans="49:133" ht="18" customHeight="1" x14ac:dyDescent="0.2">
      <c r="AW43737" s="5"/>
      <c r="AX43737" s="13"/>
      <c r="AY43737" s="13"/>
      <c r="AZ43737" s="5"/>
      <c r="BA43737" s="5"/>
      <c r="BD43737" s="17"/>
      <c r="BE43737" s="17"/>
      <c r="BF43737" s="17"/>
      <c r="BG43737" s="5"/>
      <c r="BH43737" s="5"/>
      <c r="BI43737" s="17"/>
      <c r="BJ43737" s="17"/>
      <c r="BK43737" s="17"/>
      <c r="BL43737" s="5"/>
      <c r="BM43737" s="5"/>
      <c r="BN43737" s="17"/>
      <c r="BO43737" s="17"/>
      <c r="BP43737" s="17"/>
      <c r="BQ43737" s="5"/>
      <c r="BR43737" s="5"/>
      <c r="BS43737" s="17"/>
      <c r="BT43737" s="17"/>
      <c r="BU43737" s="17"/>
      <c r="BV43737" s="5"/>
      <c r="BW43737" s="5"/>
      <c r="DZ43737" s="13"/>
      <c r="EA43737" s="4"/>
      <c r="EC43737" s="5"/>
    </row>
    <row r="43738" spans="49:133" ht="18" customHeight="1" x14ac:dyDescent="0.2">
      <c r="AW43738" s="5"/>
      <c r="AX43738" s="13"/>
      <c r="AY43738" s="13"/>
      <c r="AZ43738" s="5"/>
      <c r="BA43738" s="5"/>
      <c r="BD43738" s="17"/>
      <c r="BE43738" s="17"/>
      <c r="BF43738" s="17"/>
      <c r="BG43738" s="5"/>
      <c r="BH43738" s="5"/>
      <c r="BI43738" s="17"/>
      <c r="BJ43738" s="17"/>
      <c r="BK43738" s="17"/>
      <c r="BL43738" s="5"/>
      <c r="BM43738" s="5"/>
      <c r="BN43738" s="17"/>
      <c r="BO43738" s="17"/>
      <c r="BP43738" s="17"/>
      <c r="BQ43738" s="5"/>
      <c r="BR43738" s="5"/>
      <c r="BS43738" s="17"/>
      <c r="BT43738" s="17"/>
      <c r="BU43738" s="17"/>
      <c r="BV43738" s="5"/>
      <c r="BW43738" s="5"/>
      <c r="DZ43738" s="13"/>
      <c r="EA43738" s="4"/>
      <c r="EC43738" s="5"/>
    </row>
    <row r="43739" spans="49:133" ht="18" customHeight="1" x14ac:dyDescent="0.2">
      <c r="AW43739" s="5"/>
      <c r="AX43739" s="13"/>
      <c r="AY43739" s="13"/>
      <c r="AZ43739" s="5"/>
      <c r="BA43739" s="5"/>
      <c r="BD43739" s="17"/>
      <c r="BE43739" s="17"/>
      <c r="BF43739" s="17"/>
      <c r="BG43739" s="5"/>
      <c r="BH43739" s="5"/>
      <c r="BI43739" s="17"/>
      <c r="BJ43739" s="17"/>
      <c r="BK43739" s="17"/>
      <c r="BL43739" s="5"/>
      <c r="BM43739" s="5"/>
      <c r="BN43739" s="17"/>
      <c r="BO43739" s="17"/>
      <c r="BP43739" s="17"/>
      <c r="BQ43739" s="5"/>
      <c r="BR43739" s="5"/>
      <c r="BS43739" s="17"/>
      <c r="BT43739" s="17"/>
      <c r="BU43739" s="17"/>
      <c r="BV43739" s="5"/>
      <c r="BW43739" s="5"/>
      <c r="DZ43739" s="13"/>
      <c r="EA43739" s="4"/>
      <c r="EC43739" s="5"/>
    </row>
    <row r="43740" spans="49:133" ht="18" customHeight="1" x14ac:dyDescent="0.2">
      <c r="AW43740" s="5"/>
      <c r="AX43740" s="13"/>
      <c r="AY43740" s="13"/>
      <c r="AZ43740" s="5"/>
      <c r="BA43740" s="5"/>
      <c r="BD43740" s="17"/>
      <c r="BE43740" s="17"/>
      <c r="BF43740" s="17"/>
      <c r="BG43740" s="5"/>
      <c r="BH43740" s="5"/>
      <c r="BI43740" s="17"/>
      <c r="BJ43740" s="17"/>
      <c r="BK43740" s="17"/>
      <c r="BL43740" s="5"/>
      <c r="BM43740" s="5"/>
      <c r="BN43740" s="17"/>
      <c r="BO43740" s="17"/>
      <c r="BP43740" s="17"/>
      <c r="BQ43740" s="5"/>
      <c r="BR43740" s="5"/>
      <c r="BS43740" s="17"/>
      <c r="BT43740" s="17"/>
      <c r="BU43740" s="17"/>
      <c r="BV43740" s="5"/>
      <c r="BW43740" s="5"/>
      <c r="DZ43740" s="13"/>
      <c r="EA43740" s="4"/>
      <c r="EC43740" s="5"/>
    </row>
    <row r="43741" spans="49:133" ht="18" customHeight="1" x14ac:dyDescent="0.2">
      <c r="AW43741" s="5"/>
      <c r="AX43741" s="13"/>
      <c r="AY43741" s="13"/>
      <c r="AZ43741" s="5"/>
      <c r="BA43741" s="5"/>
      <c r="BD43741" s="17"/>
      <c r="BE43741" s="17"/>
      <c r="BF43741" s="17"/>
      <c r="BG43741" s="5"/>
      <c r="BH43741" s="5"/>
      <c r="BI43741" s="17"/>
      <c r="BJ43741" s="17"/>
      <c r="BK43741" s="17"/>
      <c r="BL43741" s="5"/>
      <c r="BM43741" s="5"/>
      <c r="BN43741" s="17"/>
      <c r="BO43741" s="17"/>
      <c r="BP43741" s="17"/>
      <c r="BQ43741" s="5"/>
      <c r="BR43741" s="5"/>
      <c r="BS43741" s="17"/>
      <c r="BT43741" s="17"/>
      <c r="BU43741" s="17"/>
      <c r="BV43741" s="5"/>
      <c r="BW43741" s="5"/>
      <c r="DZ43741" s="13"/>
      <c r="EA43741" s="4"/>
      <c r="EC43741" s="5"/>
    </row>
    <row r="43742" spans="49:133" ht="18" customHeight="1" x14ac:dyDescent="0.2">
      <c r="AW43742" s="5"/>
      <c r="AX43742" s="13"/>
      <c r="AY43742" s="13"/>
      <c r="AZ43742" s="5"/>
      <c r="BA43742" s="5"/>
      <c r="BD43742" s="17"/>
      <c r="BE43742" s="17"/>
      <c r="BF43742" s="17"/>
      <c r="BG43742" s="5"/>
      <c r="BH43742" s="5"/>
      <c r="BI43742" s="17"/>
      <c r="BJ43742" s="17"/>
      <c r="BK43742" s="17"/>
      <c r="BL43742" s="5"/>
      <c r="BM43742" s="5"/>
      <c r="BN43742" s="17"/>
      <c r="BO43742" s="17"/>
      <c r="BP43742" s="17"/>
      <c r="BQ43742" s="5"/>
      <c r="BR43742" s="5"/>
      <c r="BS43742" s="17"/>
      <c r="BT43742" s="17"/>
      <c r="BU43742" s="17"/>
      <c r="BV43742" s="5"/>
      <c r="BW43742" s="5"/>
      <c r="DZ43742" s="13"/>
      <c r="EA43742" s="4"/>
      <c r="EC43742" s="5"/>
    </row>
    <row r="43743" spans="49:133" ht="18" customHeight="1" x14ac:dyDescent="0.2">
      <c r="AW43743" s="5"/>
      <c r="AX43743" s="13"/>
      <c r="AY43743" s="13"/>
      <c r="AZ43743" s="5"/>
      <c r="BA43743" s="5"/>
      <c r="BD43743" s="17"/>
      <c r="BE43743" s="17"/>
      <c r="BF43743" s="17"/>
      <c r="BG43743" s="5"/>
      <c r="BH43743" s="5"/>
      <c r="BI43743" s="17"/>
      <c r="BJ43743" s="17"/>
      <c r="BK43743" s="17"/>
      <c r="BL43743" s="5"/>
      <c r="BM43743" s="5"/>
      <c r="BN43743" s="17"/>
      <c r="BO43743" s="17"/>
      <c r="BP43743" s="17"/>
      <c r="BQ43743" s="5"/>
      <c r="BR43743" s="5"/>
      <c r="BS43743" s="17"/>
      <c r="BT43743" s="17"/>
      <c r="BU43743" s="17"/>
      <c r="BV43743" s="5"/>
      <c r="BW43743" s="5"/>
      <c r="DZ43743" s="13"/>
      <c r="EA43743" s="4"/>
      <c r="EC43743" s="5"/>
    </row>
    <row r="43744" spans="49:133" ht="18" customHeight="1" x14ac:dyDescent="0.2">
      <c r="AW43744" s="5"/>
      <c r="AX43744" s="13"/>
      <c r="AY43744" s="13"/>
      <c r="AZ43744" s="5"/>
      <c r="BA43744" s="5"/>
      <c r="BD43744" s="17"/>
      <c r="BE43744" s="17"/>
      <c r="BF43744" s="17"/>
      <c r="BG43744" s="5"/>
      <c r="BH43744" s="5"/>
      <c r="BI43744" s="17"/>
      <c r="BJ43744" s="17"/>
      <c r="BK43744" s="17"/>
      <c r="BL43744" s="5"/>
      <c r="BM43744" s="5"/>
      <c r="BN43744" s="17"/>
      <c r="BO43744" s="17"/>
      <c r="BP43744" s="17"/>
      <c r="BQ43744" s="5"/>
      <c r="BR43744" s="5"/>
      <c r="BS43744" s="17"/>
      <c r="BT43744" s="17"/>
      <c r="BU43744" s="17"/>
      <c r="BV43744" s="5"/>
      <c r="BW43744" s="5"/>
      <c r="DZ43744" s="13"/>
      <c r="EA43744" s="4"/>
      <c r="EC43744" s="5"/>
    </row>
    <row r="43745" spans="49:133" ht="18" customHeight="1" x14ac:dyDescent="0.2">
      <c r="AW43745" s="5"/>
      <c r="AX43745" s="13"/>
      <c r="AY43745" s="13"/>
      <c r="AZ43745" s="5"/>
      <c r="BA43745" s="5"/>
      <c r="BD43745" s="17"/>
      <c r="BE43745" s="17"/>
      <c r="BF43745" s="17"/>
      <c r="BG43745" s="5"/>
      <c r="BH43745" s="5"/>
      <c r="BI43745" s="17"/>
      <c r="BJ43745" s="17"/>
      <c r="BK43745" s="17"/>
      <c r="BL43745" s="5"/>
      <c r="BM43745" s="5"/>
      <c r="BN43745" s="17"/>
      <c r="BO43745" s="17"/>
      <c r="BP43745" s="17"/>
      <c r="BQ43745" s="5"/>
      <c r="BR43745" s="5"/>
      <c r="BS43745" s="17"/>
      <c r="BT43745" s="17"/>
      <c r="BU43745" s="17"/>
      <c r="BV43745" s="5"/>
      <c r="BW43745" s="5"/>
      <c r="DZ43745" s="13"/>
      <c r="EA43745" s="4"/>
      <c r="EC43745" s="5"/>
    </row>
    <row r="43746" spans="49:133" ht="18" customHeight="1" x14ac:dyDescent="0.2">
      <c r="AW43746" s="5"/>
      <c r="AX43746" s="13"/>
      <c r="AY43746" s="13"/>
      <c r="AZ43746" s="5"/>
      <c r="BA43746" s="5"/>
      <c r="BD43746" s="17"/>
      <c r="BE43746" s="17"/>
      <c r="BF43746" s="17"/>
      <c r="BG43746" s="5"/>
      <c r="BH43746" s="5"/>
      <c r="BI43746" s="17"/>
      <c r="BJ43746" s="17"/>
      <c r="BK43746" s="17"/>
      <c r="BL43746" s="5"/>
      <c r="BM43746" s="5"/>
      <c r="BN43746" s="17"/>
      <c r="BO43746" s="17"/>
      <c r="BP43746" s="17"/>
      <c r="BQ43746" s="5"/>
      <c r="BR43746" s="5"/>
      <c r="BS43746" s="17"/>
      <c r="BT43746" s="17"/>
      <c r="BU43746" s="17"/>
      <c r="BV43746" s="5"/>
      <c r="BW43746" s="5"/>
      <c r="DZ43746" s="13"/>
      <c r="EA43746" s="4"/>
      <c r="EC43746" s="5"/>
    </row>
    <row r="43747" spans="49:133" ht="18" customHeight="1" x14ac:dyDescent="0.2">
      <c r="AW43747" s="5"/>
      <c r="AX43747" s="13"/>
      <c r="AY43747" s="13"/>
      <c r="AZ43747" s="5"/>
      <c r="BA43747" s="5"/>
      <c r="BD43747" s="17"/>
      <c r="BE43747" s="17"/>
      <c r="BF43747" s="17"/>
      <c r="BG43747" s="5"/>
      <c r="BH43747" s="5"/>
      <c r="BI43747" s="17"/>
      <c r="BJ43747" s="17"/>
      <c r="BK43747" s="17"/>
      <c r="BL43747" s="5"/>
      <c r="BM43747" s="5"/>
      <c r="BN43747" s="17"/>
      <c r="BO43747" s="17"/>
      <c r="BP43747" s="17"/>
      <c r="BQ43747" s="5"/>
      <c r="BR43747" s="5"/>
      <c r="BS43747" s="17"/>
      <c r="BT43747" s="17"/>
      <c r="BU43747" s="17"/>
      <c r="BV43747" s="5"/>
      <c r="BW43747" s="5"/>
      <c r="DZ43747" s="13"/>
      <c r="EA43747" s="4"/>
      <c r="EC43747" s="5"/>
    </row>
    <row r="43748" spans="49:133" ht="18" customHeight="1" x14ac:dyDescent="0.2">
      <c r="AW43748" s="5"/>
      <c r="AX43748" s="13"/>
      <c r="AY43748" s="13"/>
      <c r="AZ43748" s="5"/>
      <c r="BA43748" s="5"/>
      <c r="BD43748" s="17"/>
      <c r="BE43748" s="17"/>
      <c r="BF43748" s="17"/>
      <c r="BG43748" s="5"/>
      <c r="BH43748" s="5"/>
      <c r="BI43748" s="17"/>
      <c r="BJ43748" s="17"/>
      <c r="BK43748" s="17"/>
      <c r="BL43748" s="5"/>
      <c r="BM43748" s="5"/>
      <c r="BN43748" s="17"/>
      <c r="BO43748" s="17"/>
      <c r="BP43748" s="17"/>
      <c r="BQ43748" s="5"/>
      <c r="BR43748" s="5"/>
      <c r="BS43748" s="17"/>
      <c r="BT43748" s="17"/>
      <c r="BU43748" s="17"/>
      <c r="BV43748" s="5"/>
      <c r="BW43748" s="5"/>
      <c r="DZ43748" s="13"/>
      <c r="EA43748" s="4"/>
      <c r="EC43748" s="5"/>
    </row>
    <row r="43749" spans="49:133" ht="18" customHeight="1" x14ac:dyDescent="0.2">
      <c r="AW43749" s="5"/>
      <c r="AX43749" s="13"/>
      <c r="AY43749" s="13"/>
      <c r="AZ43749" s="5"/>
      <c r="BA43749" s="5"/>
      <c r="BD43749" s="17"/>
      <c r="BE43749" s="17"/>
      <c r="BF43749" s="17"/>
      <c r="BG43749" s="5"/>
      <c r="BH43749" s="5"/>
      <c r="BI43749" s="17"/>
      <c r="BJ43749" s="17"/>
      <c r="BK43749" s="17"/>
      <c r="BL43749" s="5"/>
      <c r="BM43749" s="5"/>
      <c r="BN43749" s="17"/>
      <c r="BO43749" s="17"/>
      <c r="BP43749" s="17"/>
      <c r="BQ43749" s="5"/>
      <c r="BR43749" s="5"/>
      <c r="BS43749" s="17"/>
      <c r="BT43749" s="17"/>
      <c r="BU43749" s="17"/>
      <c r="BV43749" s="5"/>
      <c r="BW43749" s="5"/>
      <c r="DZ43749" s="13"/>
      <c r="EA43749" s="4"/>
      <c r="EC43749" s="5"/>
    </row>
    <row r="43750" spans="49:133" ht="18" customHeight="1" x14ac:dyDescent="0.2">
      <c r="AW43750" s="5"/>
      <c r="AX43750" s="13"/>
      <c r="AY43750" s="13"/>
      <c r="AZ43750" s="5"/>
      <c r="BA43750" s="5"/>
      <c r="BD43750" s="17"/>
      <c r="BE43750" s="17"/>
      <c r="BF43750" s="17"/>
      <c r="BG43750" s="5"/>
      <c r="BH43750" s="5"/>
      <c r="BI43750" s="17"/>
      <c r="BJ43750" s="17"/>
      <c r="BK43750" s="17"/>
      <c r="BL43750" s="5"/>
      <c r="BM43750" s="5"/>
      <c r="BN43750" s="17"/>
      <c r="BO43750" s="17"/>
      <c r="BP43750" s="17"/>
      <c r="BQ43750" s="5"/>
      <c r="BR43750" s="5"/>
      <c r="BS43750" s="17"/>
      <c r="BT43750" s="17"/>
      <c r="BU43750" s="17"/>
      <c r="BV43750" s="5"/>
      <c r="BW43750" s="5"/>
      <c r="DZ43750" s="13"/>
      <c r="EA43750" s="4"/>
      <c r="EC43750" s="5"/>
    </row>
    <row r="43751" spans="49:133" ht="18" customHeight="1" x14ac:dyDescent="0.2">
      <c r="AW43751" s="5"/>
      <c r="AX43751" s="13"/>
      <c r="AY43751" s="13"/>
      <c r="AZ43751" s="5"/>
      <c r="BA43751" s="5"/>
      <c r="BD43751" s="17"/>
      <c r="BE43751" s="17"/>
      <c r="BF43751" s="17"/>
      <c r="BG43751" s="5"/>
      <c r="BH43751" s="5"/>
      <c r="BI43751" s="17"/>
      <c r="BJ43751" s="17"/>
      <c r="BK43751" s="17"/>
      <c r="BL43751" s="5"/>
      <c r="BM43751" s="5"/>
      <c r="BN43751" s="17"/>
      <c r="BO43751" s="17"/>
      <c r="BP43751" s="17"/>
      <c r="BQ43751" s="5"/>
      <c r="BR43751" s="5"/>
      <c r="BS43751" s="17"/>
      <c r="BT43751" s="17"/>
      <c r="BU43751" s="17"/>
      <c r="BV43751" s="5"/>
      <c r="BW43751" s="5"/>
      <c r="DZ43751" s="13"/>
      <c r="EA43751" s="4"/>
      <c r="EC43751" s="5"/>
    </row>
    <row r="43752" spans="49:133" ht="18" customHeight="1" x14ac:dyDescent="0.2">
      <c r="AW43752" s="5"/>
      <c r="AX43752" s="13"/>
      <c r="AY43752" s="13"/>
      <c r="AZ43752" s="5"/>
      <c r="BA43752" s="5"/>
      <c r="BD43752" s="17"/>
      <c r="BE43752" s="17"/>
      <c r="BF43752" s="17"/>
      <c r="BG43752" s="5"/>
      <c r="BH43752" s="5"/>
      <c r="BI43752" s="17"/>
      <c r="BJ43752" s="17"/>
      <c r="BK43752" s="17"/>
      <c r="BL43752" s="5"/>
      <c r="BM43752" s="5"/>
      <c r="BN43752" s="17"/>
      <c r="BO43752" s="17"/>
      <c r="BP43752" s="17"/>
      <c r="BQ43752" s="5"/>
      <c r="BR43752" s="5"/>
      <c r="BS43752" s="17"/>
      <c r="BT43752" s="17"/>
      <c r="BU43752" s="17"/>
      <c r="BV43752" s="5"/>
      <c r="BW43752" s="5"/>
      <c r="DZ43752" s="13"/>
      <c r="EA43752" s="4"/>
      <c r="EC43752" s="5"/>
    </row>
    <row r="43753" spans="49:133" ht="18" customHeight="1" x14ac:dyDescent="0.2">
      <c r="AW43753" s="5"/>
      <c r="AX43753" s="13"/>
      <c r="AY43753" s="13"/>
      <c r="AZ43753" s="5"/>
      <c r="BA43753" s="5"/>
      <c r="BD43753" s="17"/>
      <c r="BE43753" s="17"/>
      <c r="BF43753" s="17"/>
      <c r="BG43753" s="5"/>
      <c r="BH43753" s="5"/>
      <c r="BI43753" s="17"/>
      <c r="BJ43753" s="17"/>
      <c r="BK43753" s="17"/>
      <c r="BL43753" s="5"/>
      <c r="BM43753" s="5"/>
      <c r="BN43753" s="17"/>
      <c r="BO43753" s="17"/>
      <c r="BP43753" s="17"/>
      <c r="BQ43753" s="5"/>
      <c r="BR43753" s="5"/>
      <c r="BS43753" s="17"/>
      <c r="BT43753" s="17"/>
      <c r="BU43753" s="17"/>
      <c r="BV43753" s="5"/>
      <c r="BW43753" s="5"/>
      <c r="DZ43753" s="13"/>
      <c r="EA43753" s="4"/>
      <c r="EC43753" s="5"/>
    </row>
    <row r="43754" spans="49:133" ht="18" customHeight="1" x14ac:dyDescent="0.2">
      <c r="AW43754" s="5"/>
      <c r="AX43754" s="13"/>
      <c r="AY43754" s="13"/>
      <c r="AZ43754" s="5"/>
      <c r="BA43754" s="5"/>
      <c r="BD43754" s="17"/>
      <c r="BE43754" s="17"/>
      <c r="BF43754" s="17"/>
      <c r="BG43754" s="5"/>
      <c r="BH43754" s="5"/>
      <c r="BI43754" s="17"/>
      <c r="BJ43754" s="17"/>
      <c r="BK43754" s="17"/>
      <c r="BL43754" s="5"/>
      <c r="BM43754" s="5"/>
      <c r="BN43754" s="17"/>
      <c r="BO43754" s="17"/>
      <c r="BP43754" s="17"/>
      <c r="BQ43754" s="5"/>
      <c r="BR43754" s="5"/>
      <c r="BS43754" s="17"/>
      <c r="BT43754" s="17"/>
      <c r="BU43754" s="17"/>
      <c r="BV43754" s="5"/>
      <c r="BW43754" s="5"/>
      <c r="DZ43754" s="13"/>
      <c r="EA43754" s="4"/>
      <c r="EC43754" s="5"/>
    </row>
    <row r="43755" spans="49:133" ht="18" customHeight="1" x14ac:dyDescent="0.2">
      <c r="AW43755" s="5"/>
      <c r="AX43755" s="13"/>
      <c r="AY43755" s="13"/>
      <c r="AZ43755" s="5"/>
      <c r="BA43755" s="5"/>
      <c r="BD43755" s="17"/>
      <c r="BE43755" s="17"/>
      <c r="BF43755" s="17"/>
      <c r="BG43755" s="5"/>
      <c r="BH43755" s="5"/>
      <c r="BI43755" s="17"/>
      <c r="BJ43755" s="17"/>
      <c r="BK43755" s="17"/>
      <c r="BL43755" s="5"/>
      <c r="BM43755" s="5"/>
      <c r="BN43755" s="17"/>
      <c r="BO43755" s="17"/>
      <c r="BP43755" s="17"/>
      <c r="BQ43755" s="5"/>
      <c r="BR43755" s="5"/>
      <c r="BS43755" s="17"/>
      <c r="BT43755" s="17"/>
      <c r="BU43755" s="17"/>
      <c r="BV43755" s="5"/>
      <c r="BW43755" s="5"/>
      <c r="DZ43755" s="13"/>
      <c r="EA43755" s="4"/>
      <c r="EC43755" s="5"/>
    </row>
    <row r="43756" spans="49:133" ht="18" customHeight="1" x14ac:dyDescent="0.2">
      <c r="AW43756" s="5"/>
      <c r="AX43756" s="13"/>
      <c r="AY43756" s="13"/>
      <c r="AZ43756" s="5"/>
      <c r="BA43756" s="5"/>
      <c r="BD43756" s="17"/>
      <c r="BE43756" s="17"/>
      <c r="BF43756" s="17"/>
      <c r="BG43756" s="5"/>
      <c r="BH43756" s="5"/>
      <c r="BI43756" s="17"/>
      <c r="BJ43756" s="17"/>
      <c r="BK43756" s="17"/>
      <c r="BL43756" s="5"/>
      <c r="BM43756" s="5"/>
      <c r="BN43756" s="17"/>
      <c r="BO43756" s="17"/>
      <c r="BP43756" s="17"/>
      <c r="BQ43756" s="5"/>
      <c r="BR43756" s="5"/>
      <c r="BS43756" s="17"/>
      <c r="BT43756" s="17"/>
      <c r="BU43756" s="17"/>
      <c r="BV43756" s="5"/>
      <c r="BW43756" s="5"/>
      <c r="DZ43756" s="13"/>
      <c r="EA43756" s="4"/>
      <c r="EC43756" s="5"/>
    </row>
    <row r="43757" spans="49:133" ht="18" customHeight="1" x14ac:dyDescent="0.2">
      <c r="AW43757" s="5"/>
      <c r="AX43757" s="13"/>
      <c r="AY43757" s="13"/>
      <c r="AZ43757" s="5"/>
      <c r="BA43757" s="5"/>
      <c r="BD43757" s="17"/>
      <c r="BE43757" s="17"/>
      <c r="BF43757" s="17"/>
      <c r="BG43757" s="5"/>
      <c r="BH43757" s="5"/>
      <c r="BI43757" s="17"/>
      <c r="BJ43757" s="17"/>
      <c r="BK43757" s="17"/>
      <c r="BL43757" s="5"/>
      <c r="BM43757" s="5"/>
      <c r="BN43757" s="17"/>
      <c r="BO43757" s="17"/>
      <c r="BP43757" s="17"/>
      <c r="BQ43757" s="5"/>
      <c r="BR43757" s="5"/>
      <c r="BS43757" s="17"/>
      <c r="BT43757" s="17"/>
      <c r="BU43757" s="17"/>
      <c r="BV43757" s="5"/>
      <c r="BW43757" s="5"/>
      <c r="DZ43757" s="13"/>
      <c r="EA43757" s="4"/>
      <c r="EC43757" s="5"/>
    </row>
    <row r="43758" spans="49:133" ht="18" customHeight="1" x14ac:dyDescent="0.2">
      <c r="AW43758" s="5"/>
      <c r="AX43758" s="13"/>
      <c r="AY43758" s="13"/>
      <c r="AZ43758" s="5"/>
      <c r="BA43758" s="5"/>
      <c r="BD43758" s="17"/>
      <c r="BE43758" s="17"/>
      <c r="BF43758" s="17"/>
      <c r="BG43758" s="5"/>
      <c r="BH43758" s="5"/>
      <c r="BI43758" s="17"/>
      <c r="BJ43758" s="17"/>
      <c r="BK43758" s="17"/>
      <c r="BL43758" s="5"/>
      <c r="BM43758" s="5"/>
      <c r="BN43758" s="17"/>
      <c r="BO43758" s="17"/>
      <c r="BP43758" s="17"/>
      <c r="BQ43758" s="5"/>
      <c r="BR43758" s="5"/>
      <c r="BS43758" s="17"/>
      <c r="BT43758" s="17"/>
      <c r="BU43758" s="17"/>
      <c r="BV43758" s="5"/>
      <c r="BW43758" s="5"/>
      <c r="DZ43758" s="13"/>
      <c r="EA43758" s="4"/>
      <c r="EC43758" s="5"/>
    </row>
    <row r="43759" spans="49:133" ht="18" customHeight="1" x14ac:dyDescent="0.2">
      <c r="AW43759" s="5"/>
      <c r="AX43759" s="13"/>
      <c r="AY43759" s="13"/>
      <c r="AZ43759" s="5"/>
      <c r="BA43759" s="5"/>
      <c r="BD43759" s="17"/>
      <c r="BE43759" s="17"/>
      <c r="BF43759" s="17"/>
      <c r="BG43759" s="5"/>
      <c r="BH43759" s="5"/>
      <c r="BI43759" s="17"/>
      <c r="BJ43759" s="17"/>
      <c r="BK43759" s="17"/>
      <c r="BL43759" s="5"/>
      <c r="BM43759" s="5"/>
      <c r="BN43759" s="17"/>
      <c r="BO43759" s="17"/>
      <c r="BP43759" s="17"/>
      <c r="BQ43759" s="5"/>
      <c r="BR43759" s="5"/>
      <c r="BS43759" s="17"/>
      <c r="BT43759" s="17"/>
      <c r="BU43759" s="17"/>
      <c r="BV43759" s="5"/>
      <c r="BW43759" s="5"/>
      <c r="DZ43759" s="13"/>
      <c r="EA43759" s="4"/>
      <c r="EC43759" s="5"/>
    </row>
    <row r="43760" spans="49:133" ht="18" customHeight="1" x14ac:dyDescent="0.2">
      <c r="AW43760" s="5"/>
      <c r="AX43760" s="13"/>
      <c r="AY43760" s="13"/>
      <c r="AZ43760" s="5"/>
      <c r="BA43760" s="5"/>
      <c r="BD43760" s="17"/>
      <c r="BE43760" s="17"/>
      <c r="BF43760" s="17"/>
      <c r="BG43760" s="5"/>
      <c r="BH43760" s="5"/>
      <c r="BI43760" s="17"/>
      <c r="BJ43760" s="17"/>
      <c r="BK43760" s="17"/>
      <c r="BL43760" s="5"/>
      <c r="BM43760" s="5"/>
      <c r="BN43760" s="17"/>
      <c r="BO43760" s="17"/>
      <c r="BP43760" s="17"/>
      <c r="BQ43760" s="5"/>
      <c r="BR43760" s="5"/>
      <c r="BS43760" s="17"/>
      <c r="BT43760" s="17"/>
      <c r="BU43760" s="17"/>
      <c r="BV43760" s="5"/>
      <c r="BW43760" s="5"/>
      <c r="DZ43760" s="13"/>
      <c r="EA43760" s="4"/>
      <c r="EC43760" s="5"/>
    </row>
    <row r="43761" spans="49:133" ht="18" customHeight="1" x14ac:dyDescent="0.2">
      <c r="AW43761" s="5"/>
      <c r="AX43761" s="13"/>
      <c r="AY43761" s="13"/>
      <c r="AZ43761" s="5"/>
      <c r="BA43761" s="5"/>
      <c r="BD43761" s="17"/>
      <c r="BE43761" s="17"/>
      <c r="BF43761" s="17"/>
      <c r="BG43761" s="5"/>
      <c r="BH43761" s="5"/>
      <c r="BI43761" s="17"/>
      <c r="BJ43761" s="17"/>
      <c r="BK43761" s="17"/>
      <c r="BL43761" s="5"/>
      <c r="BM43761" s="5"/>
      <c r="BN43761" s="17"/>
      <c r="BO43761" s="17"/>
      <c r="BP43761" s="17"/>
      <c r="BQ43761" s="5"/>
      <c r="BR43761" s="5"/>
      <c r="BS43761" s="17"/>
      <c r="BT43761" s="17"/>
      <c r="BU43761" s="17"/>
      <c r="BV43761" s="5"/>
      <c r="BW43761" s="5"/>
      <c r="DZ43761" s="13"/>
      <c r="EA43761" s="4"/>
      <c r="EC43761" s="5"/>
    </row>
    <row r="43762" spans="49:133" ht="18" customHeight="1" x14ac:dyDescent="0.2">
      <c r="AW43762" s="5"/>
      <c r="AX43762" s="13"/>
      <c r="AY43762" s="13"/>
      <c r="AZ43762" s="5"/>
      <c r="BA43762" s="5"/>
      <c r="BD43762" s="17"/>
      <c r="BE43762" s="17"/>
      <c r="BF43762" s="17"/>
      <c r="BG43762" s="5"/>
      <c r="BH43762" s="5"/>
      <c r="BI43762" s="17"/>
      <c r="BJ43762" s="17"/>
      <c r="BK43762" s="17"/>
      <c r="BL43762" s="5"/>
      <c r="BM43762" s="5"/>
      <c r="BN43762" s="17"/>
      <c r="BO43762" s="17"/>
      <c r="BP43762" s="17"/>
      <c r="BQ43762" s="5"/>
      <c r="BR43762" s="5"/>
      <c r="BS43762" s="17"/>
      <c r="BT43762" s="17"/>
      <c r="BU43762" s="17"/>
      <c r="BV43762" s="5"/>
      <c r="BW43762" s="5"/>
      <c r="DZ43762" s="13"/>
      <c r="EA43762" s="4"/>
      <c r="EC43762" s="5"/>
    </row>
    <row r="43763" spans="49:133" ht="18" customHeight="1" x14ac:dyDescent="0.2">
      <c r="AW43763" s="5"/>
      <c r="AX43763" s="13"/>
      <c r="AY43763" s="13"/>
      <c r="AZ43763" s="5"/>
      <c r="BA43763" s="5"/>
      <c r="BD43763" s="17"/>
      <c r="BE43763" s="17"/>
      <c r="BF43763" s="17"/>
      <c r="BG43763" s="5"/>
      <c r="BH43763" s="5"/>
      <c r="BI43763" s="17"/>
      <c r="BJ43763" s="17"/>
      <c r="BK43763" s="17"/>
      <c r="BL43763" s="5"/>
      <c r="BM43763" s="5"/>
      <c r="BN43763" s="17"/>
      <c r="BO43763" s="17"/>
      <c r="BP43763" s="17"/>
      <c r="BQ43763" s="5"/>
      <c r="BR43763" s="5"/>
      <c r="BS43763" s="17"/>
      <c r="BT43763" s="17"/>
      <c r="BU43763" s="17"/>
      <c r="BV43763" s="5"/>
      <c r="BW43763" s="5"/>
      <c r="DZ43763" s="13"/>
      <c r="EA43763" s="4"/>
      <c r="EC43763" s="5"/>
    </row>
    <row r="43764" spans="49:133" ht="18" customHeight="1" x14ac:dyDescent="0.2">
      <c r="AW43764" s="5"/>
      <c r="AX43764" s="13"/>
      <c r="AY43764" s="13"/>
      <c r="AZ43764" s="5"/>
      <c r="BA43764" s="5"/>
      <c r="BD43764" s="17"/>
      <c r="BE43764" s="17"/>
      <c r="BF43764" s="17"/>
      <c r="BG43764" s="5"/>
      <c r="BH43764" s="5"/>
      <c r="BI43764" s="17"/>
      <c r="BJ43764" s="17"/>
      <c r="BK43764" s="17"/>
      <c r="BL43764" s="5"/>
      <c r="BM43764" s="5"/>
      <c r="BN43764" s="17"/>
      <c r="BO43764" s="17"/>
      <c r="BP43764" s="17"/>
      <c r="BQ43764" s="5"/>
      <c r="BR43764" s="5"/>
      <c r="BS43764" s="17"/>
      <c r="BT43764" s="17"/>
      <c r="BU43764" s="17"/>
      <c r="BV43764" s="5"/>
      <c r="BW43764" s="5"/>
      <c r="DZ43764" s="13"/>
      <c r="EA43764" s="4"/>
      <c r="EC43764" s="5"/>
    </row>
    <row r="43765" spans="49:133" ht="18" customHeight="1" x14ac:dyDescent="0.2">
      <c r="AW43765" s="5"/>
      <c r="AX43765" s="13"/>
      <c r="AY43765" s="13"/>
      <c r="AZ43765" s="5"/>
      <c r="BA43765" s="5"/>
      <c r="BD43765" s="17"/>
      <c r="BE43765" s="17"/>
      <c r="BF43765" s="17"/>
      <c r="BG43765" s="5"/>
      <c r="BH43765" s="5"/>
      <c r="BI43765" s="17"/>
      <c r="BJ43765" s="17"/>
      <c r="BK43765" s="17"/>
      <c r="BL43765" s="5"/>
      <c r="BM43765" s="5"/>
      <c r="BN43765" s="17"/>
      <c r="BO43765" s="17"/>
      <c r="BP43765" s="17"/>
      <c r="BQ43765" s="5"/>
      <c r="BR43765" s="5"/>
      <c r="BS43765" s="17"/>
      <c r="BT43765" s="17"/>
      <c r="BU43765" s="17"/>
      <c r="BV43765" s="5"/>
      <c r="BW43765" s="5"/>
      <c r="DZ43765" s="13"/>
      <c r="EA43765" s="4"/>
      <c r="EC43765" s="5"/>
    </row>
    <row r="43766" spans="49:133" ht="18" customHeight="1" x14ac:dyDescent="0.2">
      <c r="AW43766" s="5"/>
      <c r="AX43766" s="13"/>
      <c r="AY43766" s="13"/>
      <c r="AZ43766" s="5"/>
      <c r="BA43766" s="5"/>
      <c r="BD43766" s="17"/>
      <c r="BE43766" s="17"/>
      <c r="BF43766" s="17"/>
      <c r="BG43766" s="5"/>
      <c r="BH43766" s="5"/>
      <c r="BI43766" s="17"/>
      <c r="BJ43766" s="17"/>
      <c r="BK43766" s="17"/>
      <c r="BL43766" s="5"/>
      <c r="BM43766" s="5"/>
      <c r="BN43766" s="17"/>
      <c r="BO43766" s="17"/>
      <c r="BP43766" s="17"/>
      <c r="BQ43766" s="5"/>
      <c r="BR43766" s="5"/>
      <c r="BS43766" s="17"/>
      <c r="BT43766" s="17"/>
      <c r="BU43766" s="17"/>
      <c r="BV43766" s="5"/>
      <c r="BW43766" s="5"/>
      <c r="DZ43766" s="13"/>
      <c r="EA43766" s="4"/>
      <c r="EC43766" s="5"/>
    </row>
    <row r="43767" spans="49:133" ht="18" customHeight="1" x14ac:dyDescent="0.2">
      <c r="AW43767" s="5"/>
      <c r="AX43767" s="13"/>
      <c r="AY43767" s="13"/>
      <c r="AZ43767" s="5"/>
      <c r="BA43767" s="5"/>
      <c r="BD43767" s="17"/>
      <c r="BE43767" s="17"/>
      <c r="BF43767" s="17"/>
      <c r="BG43767" s="5"/>
      <c r="BH43767" s="5"/>
      <c r="BI43767" s="17"/>
      <c r="BJ43767" s="17"/>
      <c r="BK43767" s="17"/>
      <c r="BL43767" s="5"/>
      <c r="BM43767" s="5"/>
      <c r="BN43767" s="17"/>
      <c r="BO43767" s="17"/>
      <c r="BP43767" s="17"/>
      <c r="BQ43767" s="5"/>
      <c r="BR43767" s="5"/>
      <c r="BS43767" s="17"/>
      <c r="BT43767" s="17"/>
      <c r="BU43767" s="17"/>
      <c r="BV43767" s="5"/>
      <c r="BW43767" s="5"/>
      <c r="DZ43767" s="13"/>
      <c r="EA43767" s="4"/>
      <c r="EC43767" s="5"/>
    </row>
    <row r="43768" spans="49:133" ht="18" customHeight="1" x14ac:dyDescent="0.2">
      <c r="AW43768" s="5"/>
      <c r="AX43768" s="13"/>
      <c r="AY43768" s="13"/>
      <c r="AZ43768" s="5"/>
      <c r="BA43768" s="5"/>
      <c r="BD43768" s="17"/>
      <c r="BE43768" s="17"/>
      <c r="BF43768" s="17"/>
      <c r="BG43768" s="5"/>
      <c r="BH43768" s="5"/>
      <c r="BI43768" s="17"/>
      <c r="BJ43768" s="17"/>
      <c r="BK43768" s="17"/>
      <c r="BL43768" s="5"/>
      <c r="BM43768" s="5"/>
      <c r="BN43768" s="17"/>
      <c r="BO43768" s="17"/>
      <c r="BP43768" s="17"/>
      <c r="BQ43768" s="5"/>
      <c r="BR43768" s="5"/>
      <c r="BS43768" s="17"/>
      <c r="BT43768" s="17"/>
      <c r="BU43768" s="17"/>
      <c r="BV43768" s="5"/>
      <c r="BW43768" s="5"/>
      <c r="DZ43768" s="13"/>
      <c r="EA43768" s="4"/>
      <c r="EC43768" s="5"/>
    </row>
    <row r="43769" spans="49:133" ht="18" customHeight="1" x14ac:dyDescent="0.2">
      <c r="AW43769" s="5"/>
      <c r="AX43769" s="13"/>
      <c r="AY43769" s="13"/>
      <c r="AZ43769" s="5"/>
      <c r="BA43769" s="5"/>
      <c r="BD43769" s="17"/>
      <c r="BE43769" s="17"/>
      <c r="BF43769" s="17"/>
      <c r="BG43769" s="5"/>
      <c r="BH43769" s="5"/>
      <c r="BI43769" s="17"/>
      <c r="BJ43769" s="17"/>
      <c r="BK43769" s="17"/>
      <c r="BL43769" s="5"/>
      <c r="BM43769" s="5"/>
      <c r="BN43769" s="17"/>
      <c r="BO43769" s="17"/>
      <c r="BP43769" s="17"/>
      <c r="BQ43769" s="5"/>
      <c r="BR43769" s="5"/>
      <c r="BS43769" s="17"/>
      <c r="BT43769" s="17"/>
      <c r="BU43769" s="17"/>
      <c r="BV43769" s="5"/>
      <c r="BW43769" s="5"/>
      <c r="DZ43769" s="13"/>
      <c r="EA43769" s="4"/>
      <c r="EC43769" s="5"/>
    </row>
    <row r="43770" spans="49:133" ht="18" customHeight="1" x14ac:dyDescent="0.2">
      <c r="AW43770" s="5"/>
      <c r="AX43770" s="13"/>
      <c r="AY43770" s="13"/>
      <c r="AZ43770" s="5"/>
      <c r="BA43770" s="5"/>
      <c r="BD43770" s="17"/>
      <c r="BE43770" s="17"/>
      <c r="BF43770" s="17"/>
      <c r="BG43770" s="5"/>
      <c r="BH43770" s="5"/>
      <c r="BI43770" s="17"/>
      <c r="BJ43770" s="17"/>
      <c r="BK43770" s="17"/>
      <c r="BL43770" s="5"/>
      <c r="BM43770" s="5"/>
      <c r="BN43770" s="17"/>
      <c r="BO43770" s="17"/>
      <c r="BP43770" s="17"/>
      <c r="BQ43770" s="5"/>
      <c r="BR43770" s="5"/>
      <c r="BS43770" s="17"/>
      <c r="BT43770" s="17"/>
      <c r="BU43770" s="17"/>
      <c r="BV43770" s="5"/>
      <c r="BW43770" s="5"/>
      <c r="DZ43770" s="13"/>
      <c r="EA43770" s="4"/>
      <c r="EC43770" s="5"/>
    </row>
    <row r="43771" spans="49:133" ht="18" customHeight="1" x14ac:dyDescent="0.2">
      <c r="AW43771" s="5"/>
      <c r="AX43771" s="13"/>
      <c r="AY43771" s="13"/>
      <c r="AZ43771" s="5"/>
      <c r="BA43771" s="5"/>
      <c r="BD43771" s="17"/>
      <c r="BE43771" s="17"/>
      <c r="BF43771" s="17"/>
      <c r="BG43771" s="5"/>
      <c r="BH43771" s="5"/>
      <c r="BI43771" s="17"/>
      <c r="BJ43771" s="17"/>
      <c r="BK43771" s="17"/>
      <c r="BL43771" s="5"/>
      <c r="BM43771" s="5"/>
      <c r="BN43771" s="17"/>
      <c r="BO43771" s="17"/>
      <c r="BP43771" s="17"/>
      <c r="BQ43771" s="5"/>
      <c r="BR43771" s="5"/>
      <c r="BS43771" s="17"/>
      <c r="BT43771" s="17"/>
      <c r="BU43771" s="17"/>
      <c r="BV43771" s="5"/>
      <c r="BW43771" s="5"/>
      <c r="DZ43771" s="13"/>
      <c r="EA43771" s="4"/>
      <c r="EC43771" s="5"/>
    </row>
    <row r="43772" spans="49:133" ht="18" customHeight="1" x14ac:dyDescent="0.2">
      <c r="AW43772" s="5"/>
      <c r="AX43772" s="13"/>
      <c r="AY43772" s="13"/>
      <c r="AZ43772" s="5"/>
      <c r="BA43772" s="5"/>
      <c r="BD43772" s="17"/>
      <c r="BE43772" s="17"/>
      <c r="BF43772" s="17"/>
      <c r="BG43772" s="5"/>
      <c r="BH43772" s="5"/>
      <c r="BI43772" s="17"/>
      <c r="BJ43772" s="17"/>
      <c r="BK43772" s="17"/>
      <c r="BL43772" s="5"/>
      <c r="BM43772" s="5"/>
      <c r="BN43772" s="17"/>
      <c r="BO43772" s="17"/>
      <c r="BP43772" s="17"/>
      <c r="BQ43772" s="5"/>
      <c r="BR43772" s="5"/>
      <c r="BS43772" s="17"/>
      <c r="BT43772" s="17"/>
      <c r="BU43772" s="17"/>
      <c r="BV43772" s="5"/>
      <c r="BW43772" s="5"/>
      <c r="DZ43772" s="13"/>
      <c r="EA43772" s="4"/>
      <c r="EC43772" s="5"/>
    </row>
    <row r="43773" spans="49:133" ht="18" customHeight="1" x14ac:dyDescent="0.2">
      <c r="AW43773" s="5"/>
      <c r="AX43773" s="13"/>
      <c r="AY43773" s="13"/>
      <c r="AZ43773" s="5"/>
      <c r="BA43773" s="5"/>
      <c r="BD43773" s="17"/>
      <c r="BE43773" s="17"/>
      <c r="BF43773" s="17"/>
      <c r="BG43773" s="5"/>
      <c r="BH43773" s="5"/>
      <c r="BI43773" s="17"/>
      <c r="BJ43773" s="17"/>
      <c r="BK43773" s="17"/>
      <c r="BL43773" s="5"/>
      <c r="BM43773" s="5"/>
      <c r="BN43773" s="17"/>
      <c r="BO43773" s="17"/>
      <c r="BP43773" s="17"/>
      <c r="BQ43773" s="5"/>
      <c r="BR43773" s="5"/>
      <c r="BS43773" s="17"/>
      <c r="BT43773" s="17"/>
      <c r="BU43773" s="17"/>
      <c r="BV43773" s="5"/>
      <c r="BW43773" s="5"/>
      <c r="DZ43773" s="13"/>
      <c r="EA43773" s="4"/>
      <c r="EC43773" s="5"/>
    </row>
    <row r="43774" spans="49:133" ht="18" customHeight="1" x14ac:dyDescent="0.2">
      <c r="AW43774" s="5"/>
      <c r="AX43774" s="13"/>
      <c r="AY43774" s="13"/>
      <c r="AZ43774" s="5"/>
      <c r="BA43774" s="5"/>
      <c r="BD43774" s="17"/>
      <c r="BE43774" s="17"/>
      <c r="BF43774" s="17"/>
      <c r="BG43774" s="5"/>
      <c r="BH43774" s="5"/>
      <c r="BI43774" s="17"/>
      <c r="BJ43774" s="17"/>
      <c r="BK43774" s="17"/>
      <c r="BL43774" s="5"/>
      <c r="BM43774" s="5"/>
      <c r="BN43774" s="17"/>
      <c r="BO43774" s="17"/>
      <c r="BP43774" s="17"/>
      <c r="BQ43774" s="5"/>
      <c r="BR43774" s="5"/>
      <c r="BS43774" s="17"/>
      <c r="BT43774" s="17"/>
      <c r="BU43774" s="17"/>
      <c r="BV43774" s="5"/>
      <c r="BW43774" s="5"/>
      <c r="DZ43774" s="13"/>
      <c r="EA43774" s="4"/>
      <c r="EC43774" s="5"/>
    </row>
    <row r="43775" spans="49:133" ht="18" customHeight="1" x14ac:dyDescent="0.2">
      <c r="AW43775" s="5"/>
      <c r="AX43775" s="13"/>
      <c r="AY43775" s="13"/>
      <c r="AZ43775" s="5"/>
      <c r="BA43775" s="5"/>
      <c r="BD43775" s="17"/>
      <c r="BE43775" s="17"/>
      <c r="BF43775" s="17"/>
      <c r="BG43775" s="5"/>
      <c r="BH43775" s="5"/>
      <c r="BI43775" s="17"/>
      <c r="BJ43775" s="17"/>
      <c r="BK43775" s="17"/>
      <c r="BL43775" s="5"/>
      <c r="BM43775" s="5"/>
      <c r="BN43775" s="17"/>
      <c r="BO43775" s="17"/>
      <c r="BP43775" s="17"/>
      <c r="BQ43775" s="5"/>
      <c r="BR43775" s="5"/>
      <c r="BS43775" s="17"/>
      <c r="BT43775" s="17"/>
      <c r="BU43775" s="17"/>
      <c r="BV43775" s="5"/>
      <c r="BW43775" s="5"/>
      <c r="DZ43775" s="13"/>
      <c r="EA43775" s="4"/>
      <c r="EC43775" s="5"/>
    </row>
    <row r="43776" spans="49:133" ht="18" customHeight="1" x14ac:dyDescent="0.2">
      <c r="AW43776" s="5"/>
      <c r="AX43776" s="13"/>
      <c r="AY43776" s="13"/>
      <c r="AZ43776" s="5"/>
      <c r="BA43776" s="5"/>
      <c r="BD43776" s="17"/>
      <c r="BE43776" s="17"/>
      <c r="BF43776" s="17"/>
      <c r="BG43776" s="5"/>
      <c r="BH43776" s="5"/>
      <c r="BI43776" s="17"/>
      <c r="BJ43776" s="17"/>
      <c r="BK43776" s="17"/>
      <c r="BL43776" s="5"/>
      <c r="BM43776" s="5"/>
      <c r="BN43776" s="17"/>
      <c r="BO43776" s="17"/>
      <c r="BP43776" s="17"/>
      <c r="BQ43776" s="5"/>
      <c r="BR43776" s="5"/>
      <c r="BS43776" s="17"/>
      <c r="BT43776" s="17"/>
      <c r="BU43776" s="17"/>
      <c r="BV43776" s="5"/>
      <c r="BW43776" s="5"/>
      <c r="DZ43776" s="13"/>
      <c r="EA43776" s="4"/>
      <c r="EC43776" s="5"/>
    </row>
    <row r="43777" spans="49:133" ht="18" customHeight="1" x14ac:dyDescent="0.2">
      <c r="AW43777" s="5"/>
      <c r="AX43777" s="13"/>
      <c r="AY43777" s="13"/>
      <c r="AZ43777" s="5"/>
      <c r="BA43777" s="5"/>
      <c r="BD43777" s="17"/>
      <c r="BE43777" s="17"/>
      <c r="BF43777" s="17"/>
      <c r="BG43777" s="5"/>
      <c r="BH43777" s="5"/>
      <c r="BI43777" s="17"/>
      <c r="BJ43777" s="17"/>
      <c r="BK43777" s="17"/>
      <c r="BL43777" s="5"/>
      <c r="BM43777" s="5"/>
      <c r="BN43777" s="17"/>
      <c r="BO43777" s="17"/>
      <c r="BP43777" s="17"/>
      <c r="BQ43777" s="5"/>
      <c r="BR43777" s="5"/>
      <c r="BS43777" s="17"/>
      <c r="BT43777" s="17"/>
      <c r="BU43777" s="17"/>
      <c r="BV43777" s="5"/>
      <c r="BW43777" s="5"/>
      <c r="DZ43777" s="13"/>
      <c r="EA43777" s="4"/>
      <c r="EC43777" s="5"/>
    </row>
    <row r="43778" spans="49:133" ht="18" customHeight="1" x14ac:dyDescent="0.2">
      <c r="AW43778" s="5"/>
      <c r="AX43778" s="13"/>
      <c r="AY43778" s="13"/>
      <c r="AZ43778" s="5"/>
      <c r="BA43778" s="5"/>
      <c r="BD43778" s="17"/>
      <c r="BE43778" s="17"/>
      <c r="BF43778" s="17"/>
      <c r="BG43778" s="5"/>
      <c r="BH43778" s="5"/>
      <c r="BI43778" s="17"/>
      <c r="BJ43778" s="17"/>
      <c r="BK43778" s="17"/>
      <c r="BL43778" s="5"/>
      <c r="BM43778" s="5"/>
      <c r="BN43778" s="17"/>
      <c r="BO43778" s="17"/>
      <c r="BP43778" s="17"/>
      <c r="BQ43778" s="5"/>
      <c r="BR43778" s="5"/>
      <c r="BS43778" s="17"/>
      <c r="BT43778" s="17"/>
      <c r="BU43778" s="17"/>
      <c r="BV43778" s="5"/>
      <c r="BW43778" s="5"/>
      <c r="DZ43778" s="13"/>
      <c r="EA43778" s="4"/>
      <c r="EC43778" s="5"/>
    </row>
    <row r="43779" spans="49:133" ht="18" customHeight="1" x14ac:dyDescent="0.2">
      <c r="AW43779" s="5"/>
      <c r="AX43779" s="13"/>
      <c r="AY43779" s="13"/>
      <c r="AZ43779" s="5"/>
      <c r="BA43779" s="5"/>
      <c r="BD43779" s="17"/>
      <c r="BE43779" s="17"/>
      <c r="BF43779" s="17"/>
      <c r="BG43779" s="5"/>
      <c r="BH43779" s="5"/>
      <c r="BI43779" s="17"/>
      <c r="BJ43779" s="17"/>
      <c r="BK43779" s="17"/>
      <c r="BL43779" s="5"/>
      <c r="BM43779" s="5"/>
      <c r="BN43779" s="17"/>
      <c r="BO43779" s="17"/>
      <c r="BP43779" s="17"/>
      <c r="BQ43779" s="5"/>
      <c r="BR43779" s="5"/>
      <c r="BS43779" s="17"/>
      <c r="BT43779" s="17"/>
      <c r="BU43779" s="17"/>
      <c r="BV43779" s="5"/>
      <c r="BW43779" s="5"/>
      <c r="DZ43779" s="13"/>
      <c r="EA43779" s="4"/>
      <c r="EC43779" s="5"/>
    </row>
    <row r="43780" spans="49:133" ht="18" customHeight="1" x14ac:dyDescent="0.2">
      <c r="AW43780" s="5"/>
      <c r="AX43780" s="13"/>
      <c r="AY43780" s="13"/>
      <c r="AZ43780" s="5"/>
      <c r="BA43780" s="5"/>
      <c r="BD43780" s="17"/>
      <c r="BE43780" s="17"/>
      <c r="BF43780" s="17"/>
      <c r="BG43780" s="5"/>
      <c r="BH43780" s="5"/>
      <c r="BI43780" s="17"/>
      <c r="BJ43780" s="17"/>
      <c r="BK43780" s="17"/>
      <c r="BL43780" s="5"/>
      <c r="BM43780" s="5"/>
      <c r="BN43780" s="17"/>
      <c r="BO43780" s="17"/>
      <c r="BP43780" s="17"/>
      <c r="BQ43780" s="5"/>
      <c r="BR43780" s="5"/>
      <c r="BS43780" s="17"/>
      <c r="BT43780" s="17"/>
      <c r="BU43780" s="17"/>
      <c r="BV43780" s="5"/>
      <c r="BW43780" s="5"/>
      <c r="DZ43780" s="13"/>
      <c r="EA43780" s="4"/>
      <c r="EC43780" s="5"/>
    </row>
    <row r="43781" spans="49:133" ht="18" customHeight="1" x14ac:dyDescent="0.2">
      <c r="AW43781" s="5"/>
      <c r="AX43781" s="13"/>
      <c r="AY43781" s="13"/>
      <c r="AZ43781" s="5"/>
      <c r="BA43781" s="5"/>
      <c r="BD43781" s="17"/>
      <c r="BE43781" s="17"/>
      <c r="BF43781" s="17"/>
      <c r="BG43781" s="5"/>
      <c r="BH43781" s="5"/>
      <c r="BI43781" s="17"/>
      <c r="BJ43781" s="17"/>
      <c r="BK43781" s="17"/>
      <c r="BL43781" s="5"/>
      <c r="BM43781" s="5"/>
      <c r="BN43781" s="17"/>
      <c r="BO43781" s="17"/>
      <c r="BP43781" s="17"/>
      <c r="BQ43781" s="5"/>
      <c r="BR43781" s="5"/>
      <c r="BS43781" s="17"/>
      <c r="BT43781" s="17"/>
      <c r="BU43781" s="17"/>
      <c r="BV43781" s="5"/>
      <c r="BW43781" s="5"/>
      <c r="DZ43781" s="13"/>
      <c r="EA43781" s="4"/>
      <c r="EC43781" s="5"/>
    </row>
    <row r="43782" spans="49:133" ht="18" customHeight="1" x14ac:dyDescent="0.2">
      <c r="AW43782" s="5"/>
      <c r="AX43782" s="13"/>
      <c r="AY43782" s="13"/>
      <c r="AZ43782" s="5"/>
      <c r="BA43782" s="5"/>
      <c r="BD43782" s="17"/>
      <c r="BE43782" s="17"/>
      <c r="BF43782" s="17"/>
      <c r="BG43782" s="5"/>
      <c r="BH43782" s="5"/>
      <c r="BI43782" s="17"/>
      <c r="BJ43782" s="17"/>
      <c r="BK43782" s="17"/>
      <c r="BL43782" s="5"/>
      <c r="BM43782" s="5"/>
      <c r="BN43782" s="17"/>
      <c r="BO43782" s="17"/>
      <c r="BP43782" s="17"/>
      <c r="BQ43782" s="5"/>
      <c r="BR43782" s="5"/>
      <c r="BS43782" s="17"/>
      <c r="BT43782" s="17"/>
      <c r="BU43782" s="17"/>
      <c r="BV43782" s="5"/>
      <c r="BW43782" s="5"/>
      <c r="DZ43782" s="13"/>
      <c r="EA43782" s="4"/>
      <c r="EC43782" s="5"/>
    </row>
    <row r="43783" spans="49:133" ht="18" customHeight="1" x14ac:dyDescent="0.2">
      <c r="AW43783" s="5"/>
      <c r="AX43783" s="13"/>
      <c r="AY43783" s="13"/>
      <c r="AZ43783" s="5"/>
      <c r="BA43783" s="5"/>
      <c r="BD43783" s="17"/>
      <c r="BE43783" s="17"/>
      <c r="BF43783" s="17"/>
      <c r="BG43783" s="5"/>
      <c r="BH43783" s="5"/>
      <c r="BI43783" s="17"/>
      <c r="BJ43783" s="17"/>
      <c r="BK43783" s="17"/>
      <c r="BL43783" s="5"/>
      <c r="BM43783" s="5"/>
      <c r="BN43783" s="17"/>
      <c r="BO43783" s="17"/>
      <c r="BP43783" s="17"/>
      <c r="BQ43783" s="5"/>
      <c r="BR43783" s="5"/>
      <c r="BS43783" s="17"/>
      <c r="BT43783" s="17"/>
      <c r="BU43783" s="17"/>
      <c r="BV43783" s="5"/>
      <c r="BW43783" s="5"/>
      <c r="DZ43783" s="13"/>
      <c r="EA43783" s="4"/>
      <c r="EC43783" s="5"/>
    </row>
    <row r="43784" spans="49:133" ht="18" customHeight="1" x14ac:dyDescent="0.2">
      <c r="AW43784" s="5"/>
      <c r="AX43784" s="13"/>
      <c r="AY43784" s="13"/>
      <c r="AZ43784" s="5"/>
      <c r="BA43784" s="5"/>
      <c r="BD43784" s="17"/>
      <c r="BE43784" s="17"/>
      <c r="BF43784" s="17"/>
      <c r="BG43784" s="5"/>
      <c r="BH43784" s="5"/>
      <c r="BI43784" s="17"/>
      <c r="BJ43784" s="17"/>
      <c r="BK43784" s="17"/>
      <c r="BL43784" s="5"/>
      <c r="BM43784" s="5"/>
      <c r="BN43784" s="17"/>
      <c r="BO43784" s="17"/>
      <c r="BP43784" s="17"/>
      <c r="BQ43784" s="5"/>
      <c r="BR43784" s="5"/>
      <c r="BS43784" s="17"/>
      <c r="BT43784" s="17"/>
      <c r="BU43784" s="17"/>
      <c r="BV43784" s="5"/>
      <c r="BW43784" s="5"/>
      <c r="DZ43784" s="13"/>
      <c r="EA43784" s="4"/>
      <c r="EC43784" s="5"/>
    </row>
    <row r="43785" spans="49:133" ht="18" customHeight="1" x14ac:dyDescent="0.2">
      <c r="AW43785" s="5"/>
      <c r="AX43785" s="13"/>
      <c r="AY43785" s="13"/>
      <c r="AZ43785" s="5"/>
      <c r="BA43785" s="5"/>
      <c r="BD43785" s="17"/>
      <c r="BE43785" s="17"/>
      <c r="BF43785" s="17"/>
      <c r="BG43785" s="5"/>
      <c r="BH43785" s="5"/>
      <c r="BI43785" s="17"/>
      <c r="BJ43785" s="17"/>
      <c r="BK43785" s="17"/>
      <c r="BL43785" s="5"/>
      <c r="BM43785" s="5"/>
      <c r="BN43785" s="17"/>
      <c r="BO43785" s="17"/>
      <c r="BP43785" s="17"/>
      <c r="BQ43785" s="5"/>
      <c r="BR43785" s="5"/>
      <c r="BS43785" s="17"/>
      <c r="BT43785" s="17"/>
      <c r="BU43785" s="17"/>
      <c r="BV43785" s="5"/>
      <c r="BW43785" s="5"/>
      <c r="DZ43785" s="13"/>
      <c r="EA43785" s="4"/>
      <c r="EC43785" s="5"/>
    </row>
    <row r="43786" spans="49:133" ht="18" customHeight="1" x14ac:dyDescent="0.2">
      <c r="AW43786" s="5"/>
      <c r="AX43786" s="13"/>
      <c r="AY43786" s="13"/>
      <c r="AZ43786" s="5"/>
      <c r="BA43786" s="5"/>
      <c r="BD43786" s="17"/>
      <c r="BE43786" s="17"/>
      <c r="BF43786" s="17"/>
      <c r="BG43786" s="5"/>
      <c r="BH43786" s="5"/>
      <c r="BI43786" s="17"/>
      <c r="BJ43786" s="17"/>
      <c r="BK43786" s="17"/>
      <c r="BL43786" s="5"/>
      <c r="BM43786" s="5"/>
      <c r="BN43786" s="17"/>
      <c r="BO43786" s="17"/>
      <c r="BP43786" s="17"/>
      <c r="BQ43786" s="5"/>
      <c r="BR43786" s="5"/>
      <c r="BS43786" s="17"/>
      <c r="BT43786" s="17"/>
      <c r="BU43786" s="17"/>
      <c r="BV43786" s="5"/>
      <c r="BW43786" s="5"/>
      <c r="DZ43786" s="13"/>
      <c r="EA43786" s="4"/>
      <c r="EC43786" s="5"/>
    </row>
    <row r="43787" spans="49:133" ht="18" customHeight="1" x14ac:dyDescent="0.2">
      <c r="AW43787" s="5"/>
      <c r="AX43787" s="13"/>
      <c r="AY43787" s="13"/>
      <c r="AZ43787" s="5"/>
      <c r="BA43787" s="5"/>
      <c r="BD43787" s="17"/>
      <c r="BE43787" s="17"/>
      <c r="BF43787" s="17"/>
      <c r="BG43787" s="5"/>
      <c r="BH43787" s="5"/>
      <c r="BI43787" s="17"/>
      <c r="BJ43787" s="17"/>
      <c r="BK43787" s="17"/>
      <c r="BL43787" s="5"/>
      <c r="BM43787" s="5"/>
      <c r="BN43787" s="17"/>
      <c r="BO43787" s="17"/>
      <c r="BP43787" s="17"/>
      <c r="BQ43787" s="5"/>
      <c r="BR43787" s="5"/>
      <c r="BS43787" s="17"/>
      <c r="BT43787" s="17"/>
      <c r="BU43787" s="17"/>
      <c r="BV43787" s="5"/>
      <c r="BW43787" s="5"/>
      <c r="DZ43787" s="13"/>
      <c r="EA43787" s="4"/>
      <c r="EC43787" s="5"/>
    </row>
    <row r="43788" spans="49:133" ht="18" customHeight="1" x14ac:dyDescent="0.2">
      <c r="AW43788" s="5"/>
      <c r="AX43788" s="13"/>
      <c r="AY43788" s="13"/>
      <c r="AZ43788" s="5"/>
      <c r="BA43788" s="5"/>
      <c r="BD43788" s="17"/>
      <c r="BE43788" s="17"/>
      <c r="BF43788" s="17"/>
      <c r="BG43788" s="5"/>
      <c r="BH43788" s="5"/>
      <c r="BI43788" s="17"/>
      <c r="BJ43788" s="17"/>
      <c r="BK43788" s="17"/>
      <c r="BL43788" s="5"/>
      <c r="BM43788" s="5"/>
      <c r="BN43788" s="17"/>
      <c r="BO43788" s="17"/>
      <c r="BP43788" s="17"/>
      <c r="BQ43788" s="5"/>
      <c r="BR43788" s="5"/>
      <c r="BS43788" s="17"/>
      <c r="BT43788" s="17"/>
      <c r="BU43788" s="17"/>
      <c r="BV43788" s="5"/>
      <c r="BW43788" s="5"/>
      <c r="DZ43788" s="13"/>
      <c r="EA43788" s="4"/>
      <c r="EC43788" s="5"/>
    </row>
    <row r="43789" spans="49:133" ht="18" customHeight="1" x14ac:dyDescent="0.2">
      <c r="AW43789" s="5"/>
      <c r="AX43789" s="13"/>
      <c r="AY43789" s="13"/>
      <c r="AZ43789" s="5"/>
      <c r="BA43789" s="5"/>
      <c r="BD43789" s="17"/>
      <c r="BE43789" s="17"/>
      <c r="BF43789" s="17"/>
      <c r="BG43789" s="5"/>
      <c r="BH43789" s="5"/>
      <c r="BI43789" s="17"/>
      <c r="BJ43789" s="17"/>
      <c r="BK43789" s="17"/>
      <c r="BL43789" s="5"/>
      <c r="BM43789" s="5"/>
      <c r="BN43789" s="17"/>
      <c r="BO43789" s="17"/>
      <c r="BP43789" s="17"/>
      <c r="BQ43789" s="5"/>
      <c r="BR43789" s="5"/>
      <c r="BS43789" s="17"/>
      <c r="BT43789" s="17"/>
      <c r="BU43789" s="17"/>
      <c r="BV43789" s="5"/>
      <c r="BW43789" s="5"/>
      <c r="DZ43789" s="13"/>
      <c r="EA43789" s="4"/>
      <c r="EC43789" s="5"/>
    </row>
    <row r="43790" spans="49:133" ht="18" customHeight="1" x14ac:dyDescent="0.2">
      <c r="AW43790" s="5"/>
      <c r="AX43790" s="13"/>
      <c r="AY43790" s="13"/>
      <c r="AZ43790" s="5"/>
      <c r="BA43790" s="5"/>
      <c r="BD43790" s="17"/>
      <c r="BE43790" s="17"/>
      <c r="BF43790" s="17"/>
      <c r="BG43790" s="5"/>
      <c r="BH43790" s="5"/>
      <c r="BI43790" s="17"/>
      <c r="BJ43790" s="17"/>
      <c r="BK43790" s="17"/>
      <c r="BL43790" s="5"/>
      <c r="BM43790" s="5"/>
      <c r="BN43790" s="17"/>
      <c r="BO43790" s="17"/>
      <c r="BP43790" s="17"/>
      <c r="BQ43790" s="5"/>
      <c r="BR43790" s="5"/>
      <c r="BS43790" s="17"/>
      <c r="BT43790" s="17"/>
      <c r="BU43790" s="17"/>
      <c r="BV43790" s="5"/>
      <c r="BW43790" s="5"/>
      <c r="DZ43790" s="13"/>
      <c r="EA43790" s="4"/>
      <c r="EC43790" s="5"/>
    </row>
    <row r="43791" spans="49:133" ht="18" customHeight="1" x14ac:dyDescent="0.2">
      <c r="AW43791" s="5"/>
      <c r="AX43791" s="13"/>
      <c r="AY43791" s="13"/>
      <c r="AZ43791" s="5"/>
      <c r="BA43791" s="5"/>
      <c r="BD43791" s="17"/>
      <c r="BE43791" s="17"/>
      <c r="BF43791" s="17"/>
      <c r="BG43791" s="5"/>
      <c r="BH43791" s="5"/>
      <c r="BI43791" s="17"/>
      <c r="BJ43791" s="17"/>
      <c r="BK43791" s="17"/>
      <c r="BL43791" s="5"/>
      <c r="BM43791" s="5"/>
      <c r="BN43791" s="17"/>
      <c r="BO43791" s="17"/>
      <c r="BP43791" s="17"/>
      <c r="BQ43791" s="5"/>
      <c r="BR43791" s="5"/>
      <c r="BS43791" s="17"/>
      <c r="BT43791" s="17"/>
      <c r="BU43791" s="17"/>
      <c r="BV43791" s="5"/>
      <c r="BW43791" s="5"/>
      <c r="DZ43791" s="13"/>
      <c r="EA43791" s="4"/>
      <c r="EC43791" s="5"/>
    </row>
    <row r="43792" spans="49:133" ht="18" customHeight="1" x14ac:dyDescent="0.2">
      <c r="AW43792" s="5"/>
      <c r="AX43792" s="13"/>
      <c r="AY43792" s="13"/>
      <c r="AZ43792" s="5"/>
      <c r="BA43792" s="5"/>
      <c r="BD43792" s="17"/>
      <c r="BE43792" s="17"/>
      <c r="BF43792" s="17"/>
      <c r="BG43792" s="5"/>
      <c r="BH43792" s="5"/>
      <c r="BI43792" s="17"/>
      <c r="BJ43792" s="17"/>
      <c r="BK43792" s="17"/>
      <c r="BL43792" s="5"/>
      <c r="BM43792" s="5"/>
      <c r="BN43792" s="17"/>
      <c r="BO43792" s="17"/>
      <c r="BP43792" s="17"/>
      <c r="BQ43792" s="5"/>
      <c r="BR43792" s="5"/>
      <c r="BS43792" s="17"/>
      <c r="BT43792" s="17"/>
      <c r="BU43792" s="17"/>
      <c r="BV43792" s="5"/>
      <c r="BW43792" s="5"/>
      <c r="DZ43792" s="13"/>
      <c r="EA43792" s="4"/>
      <c r="EC43792" s="5"/>
    </row>
    <row r="43793" spans="49:133" ht="18" customHeight="1" x14ac:dyDescent="0.2">
      <c r="AW43793" s="5"/>
      <c r="AX43793" s="13"/>
      <c r="AY43793" s="13"/>
      <c r="AZ43793" s="5"/>
      <c r="BA43793" s="5"/>
      <c r="BD43793" s="17"/>
      <c r="BE43793" s="17"/>
      <c r="BF43793" s="17"/>
      <c r="BG43793" s="5"/>
      <c r="BH43793" s="5"/>
      <c r="BI43793" s="17"/>
      <c r="BJ43793" s="17"/>
      <c r="BK43793" s="17"/>
      <c r="BL43793" s="5"/>
      <c r="BM43793" s="5"/>
      <c r="BN43793" s="17"/>
      <c r="BO43793" s="17"/>
      <c r="BP43793" s="17"/>
      <c r="BQ43793" s="5"/>
      <c r="BR43793" s="5"/>
      <c r="BS43793" s="17"/>
      <c r="BT43793" s="17"/>
      <c r="BU43793" s="17"/>
      <c r="BV43793" s="5"/>
      <c r="BW43793" s="5"/>
      <c r="DZ43793" s="13"/>
      <c r="EA43793" s="4"/>
      <c r="EC43793" s="5"/>
    </row>
    <row r="43794" spans="49:133" ht="18" customHeight="1" x14ac:dyDescent="0.2">
      <c r="AW43794" s="5"/>
      <c r="AX43794" s="13"/>
      <c r="AY43794" s="13"/>
      <c r="AZ43794" s="5"/>
      <c r="BA43794" s="5"/>
      <c r="BD43794" s="17"/>
      <c r="BE43794" s="17"/>
      <c r="BF43794" s="17"/>
      <c r="BG43794" s="5"/>
      <c r="BH43794" s="5"/>
      <c r="BI43794" s="17"/>
      <c r="BJ43794" s="17"/>
      <c r="BK43794" s="17"/>
      <c r="BL43794" s="5"/>
      <c r="BM43794" s="5"/>
      <c r="BN43794" s="17"/>
      <c r="BO43794" s="17"/>
      <c r="BP43794" s="17"/>
      <c r="BQ43794" s="5"/>
      <c r="BR43794" s="5"/>
      <c r="BS43794" s="17"/>
      <c r="BT43794" s="17"/>
      <c r="BU43794" s="17"/>
      <c r="BV43794" s="5"/>
      <c r="BW43794" s="5"/>
      <c r="DZ43794" s="13"/>
      <c r="EA43794" s="4"/>
      <c r="EC43794" s="5"/>
    </row>
    <row r="43795" spans="49:133" ht="18" customHeight="1" x14ac:dyDescent="0.2">
      <c r="AW43795" s="5"/>
      <c r="AX43795" s="13"/>
      <c r="AY43795" s="13"/>
      <c r="AZ43795" s="5"/>
      <c r="BA43795" s="5"/>
      <c r="BD43795" s="17"/>
      <c r="BE43795" s="17"/>
      <c r="BF43795" s="17"/>
      <c r="BG43795" s="5"/>
      <c r="BH43795" s="5"/>
      <c r="BI43795" s="17"/>
      <c r="BJ43795" s="17"/>
      <c r="BK43795" s="17"/>
      <c r="BL43795" s="5"/>
      <c r="BM43795" s="5"/>
      <c r="BN43795" s="17"/>
      <c r="BO43795" s="17"/>
      <c r="BP43795" s="17"/>
      <c r="BQ43795" s="5"/>
      <c r="BR43795" s="5"/>
      <c r="BS43795" s="17"/>
      <c r="BT43795" s="17"/>
      <c r="BU43795" s="17"/>
      <c r="BV43795" s="5"/>
      <c r="BW43795" s="5"/>
      <c r="DZ43795" s="13"/>
      <c r="EA43795" s="4"/>
      <c r="EC43795" s="5"/>
    </row>
    <row r="43796" spans="49:133" ht="18" customHeight="1" x14ac:dyDescent="0.2">
      <c r="AW43796" s="5"/>
      <c r="AX43796" s="13"/>
      <c r="AY43796" s="13"/>
      <c r="AZ43796" s="5"/>
      <c r="BA43796" s="5"/>
      <c r="BD43796" s="17"/>
      <c r="BE43796" s="17"/>
      <c r="BF43796" s="17"/>
      <c r="BG43796" s="5"/>
      <c r="BH43796" s="5"/>
      <c r="BI43796" s="17"/>
      <c r="BJ43796" s="17"/>
      <c r="BK43796" s="17"/>
      <c r="BL43796" s="5"/>
      <c r="BM43796" s="5"/>
      <c r="BN43796" s="17"/>
      <c r="BO43796" s="17"/>
      <c r="BP43796" s="17"/>
      <c r="BQ43796" s="5"/>
      <c r="BR43796" s="5"/>
      <c r="BS43796" s="17"/>
      <c r="BT43796" s="17"/>
      <c r="BU43796" s="17"/>
      <c r="BV43796" s="5"/>
      <c r="BW43796" s="5"/>
      <c r="DZ43796" s="13"/>
      <c r="EA43796" s="4"/>
      <c r="EC43796" s="5"/>
    </row>
    <row r="43797" spans="49:133" ht="18" customHeight="1" x14ac:dyDescent="0.2">
      <c r="AW43797" s="5"/>
      <c r="AX43797" s="13"/>
      <c r="AY43797" s="13"/>
      <c r="AZ43797" s="5"/>
      <c r="BA43797" s="5"/>
      <c r="BD43797" s="17"/>
      <c r="BE43797" s="17"/>
      <c r="BF43797" s="17"/>
      <c r="BG43797" s="5"/>
      <c r="BH43797" s="5"/>
      <c r="BI43797" s="17"/>
      <c r="BJ43797" s="17"/>
      <c r="BK43797" s="17"/>
      <c r="BL43797" s="5"/>
      <c r="BM43797" s="5"/>
      <c r="BN43797" s="17"/>
      <c r="BO43797" s="17"/>
      <c r="BP43797" s="17"/>
      <c r="BQ43797" s="5"/>
      <c r="BR43797" s="5"/>
      <c r="BS43797" s="17"/>
      <c r="BT43797" s="17"/>
      <c r="BU43797" s="17"/>
      <c r="BV43797" s="5"/>
      <c r="BW43797" s="5"/>
      <c r="DZ43797" s="13"/>
      <c r="EA43797" s="4"/>
      <c r="EC43797" s="5"/>
    </row>
    <row r="43798" spans="49:133" ht="18" customHeight="1" x14ac:dyDescent="0.2">
      <c r="AW43798" s="5"/>
      <c r="AX43798" s="13"/>
      <c r="AY43798" s="13"/>
      <c r="AZ43798" s="5"/>
      <c r="BA43798" s="5"/>
      <c r="BD43798" s="17"/>
      <c r="BE43798" s="17"/>
      <c r="BF43798" s="17"/>
      <c r="BG43798" s="5"/>
      <c r="BH43798" s="5"/>
      <c r="BI43798" s="17"/>
      <c r="BJ43798" s="17"/>
      <c r="BK43798" s="17"/>
      <c r="BL43798" s="5"/>
      <c r="BM43798" s="5"/>
      <c r="BN43798" s="17"/>
      <c r="BO43798" s="17"/>
      <c r="BP43798" s="17"/>
      <c r="BQ43798" s="5"/>
      <c r="BR43798" s="5"/>
      <c r="BS43798" s="17"/>
      <c r="BT43798" s="17"/>
      <c r="BU43798" s="17"/>
      <c r="BV43798" s="5"/>
      <c r="BW43798" s="5"/>
      <c r="DZ43798" s="13"/>
      <c r="EA43798" s="4"/>
      <c r="EC43798" s="5"/>
    </row>
    <row r="43799" spans="49:133" ht="18" customHeight="1" x14ac:dyDescent="0.2">
      <c r="AW43799" s="5"/>
      <c r="AX43799" s="13"/>
      <c r="AY43799" s="13"/>
      <c r="AZ43799" s="5"/>
      <c r="BA43799" s="5"/>
      <c r="BD43799" s="17"/>
      <c r="BE43799" s="17"/>
      <c r="BF43799" s="17"/>
      <c r="BG43799" s="5"/>
      <c r="BH43799" s="5"/>
      <c r="BI43799" s="17"/>
      <c r="BJ43799" s="17"/>
      <c r="BK43799" s="17"/>
      <c r="BL43799" s="5"/>
      <c r="BM43799" s="5"/>
      <c r="BN43799" s="17"/>
      <c r="BO43799" s="17"/>
      <c r="BP43799" s="17"/>
      <c r="BQ43799" s="5"/>
      <c r="BR43799" s="5"/>
      <c r="BS43799" s="17"/>
      <c r="BT43799" s="17"/>
      <c r="BU43799" s="17"/>
      <c r="BV43799" s="5"/>
      <c r="BW43799" s="5"/>
      <c r="DZ43799" s="13"/>
      <c r="EA43799" s="4"/>
      <c r="EC43799" s="5"/>
    </row>
    <row r="43800" spans="49:133" ht="18" customHeight="1" x14ac:dyDescent="0.2">
      <c r="AW43800" s="5"/>
      <c r="AX43800" s="13"/>
      <c r="AY43800" s="13"/>
      <c r="AZ43800" s="5"/>
      <c r="BA43800" s="5"/>
      <c r="BD43800" s="17"/>
      <c r="BE43800" s="17"/>
      <c r="BF43800" s="17"/>
      <c r="BG43800" s="5"/>
      <c r="BH43800" s="5"/>
      <c r="BI43800" s="17"/>
      <c r="BJ43800" s="17"/>
      <c r="BK43800" s="17"/>
      <c r="BL43800" s="5"/>
      <c r="BM43800" s="5"/>
      <c r="BN43800" s="17"/>
      <c r="BO43800" s="17"/>
      <c r="BP43800" s="17"/>
      <c r="BQ43800" s="5"/>
      <c r="BR43800" s="5"/>
      <c r="BS43800" s="17"/>
      <c r="BT43800" s="17"/>
      <c r="BU43800" s="17"/>
      <c r="BV43800" s="5"/>
      <c r="BW43800" s="5"/>
      <c r="DZ43800" s="13"/>
      <c r="EA43800" s="4"/>
      <c r="EC43800" s="5"/>
    </row>
    <row r="43801" spans="49:133" ht="18" customHeight="1" x14ac:dyDescent="0.2">
      <c r="AW43801" s="5"/>
      <c r="AX43801" s="13"/>
      <c r="AY43801" s="13"/>
      <c r="AZ43801" s="5"/>
      <c r="BA43801" s="5"/>
      <c r="BD43801" s="17"/>
      <c r="BE43801" s="17"/>
      <c r="BF43801" s="17"/>
      <c r="BG43801" s="5"/>
      <c r="BH43801" s="5"/>
      <c r="BI43801" s="17"/>
      <c r="BJ43801" s="17"/>
      <c r="BK43801" s="17"/>
      <c r="BL43801" s="5"/>
      <c r="BM43801" s="5"/>
      <c r="BN43801" s="17"/>
      <c r="BO43801" s="17"/>
      <c r="BP43801" s="17"/>
      <c r="BQ43801" s="5"/>
      <c r="BR43801" s="5"/>
      <c r="BS43801" s="17"/>
      <c r="BT43801" s="17"/>
      <c r="BU43801" s="17"/>
      <c r="BV43801" s="5"/>
      <c r="BW43801" s="5"/>
      <c r="DZ43801" s="13"/>
      <c r="EA43801" s="4"/>
      <c r="EC43801" s="5"/>
    </row>
    <row r="43802" spans="49:133" ht="18" customHeight="1" x14ac:dyDescent="0.2">
      <c r="AW43802" s="5"/>
      <c r="AX43802" s="13"/>
      <c r="AY43802" s="13"/>
      <c r="AZ43802" s="5"/>
      <c r="BA43802" s="5"/>
      <c r="BD43802" s="17"/>
      <c r="BE43802" s="17"/>
      <c r="BF43802" s="17"/>
      <c r="BG43802" s="5"/>
      <c r="BH43802" s="5"/>
      <c r="BI43802" s="17"/>
      <c r="BJ43802" s="17"/>
      <c r="BK43802" s="17"/>
      <c r="BL43802" s="5"/>
      <c r="BM43802" s="5"/>
      <c r="BN43802" s="17"/>
      <c r="BO43802" s="17"/>
      <c r="BP43802" s="17"/>
      <c r="BQ43802" s="5"/>
      <c r="BR43802" s="5"/>
      <c r="BS43802" s="17"/>
      <c r="BT43802" s="17"/>
      <c r="BU43802" s="17"/>
      <c r="BV43802" s="5"/>
      <c r="BW43802" s="5"/>
      <c r="DZ43802" s="13"/>
      <c r="EA43802" s="4"/>
      <c r="EC43802" s="5"/>
    </row>
    <row r="43803" spans="49:133" ht="18" customHeight="1" x14ac:dyDescent="0.2">
      <c r="AW43803" s="5"/>
      <c r="AX43803" s="13"/>
      <c r="AY43803" s="13"/>
      <c r="AZ43803" s="5"/>
      <c r="BA43803" s="5"/>
      <c r="BD43803" s="17"/>
      <c r="BE43803" s="17"/>
      <c r="BF43803" s="17"/>
      <c r="BG43803" s="5"/>
      <c r="BH43803" s="5"/>
      <c r="BI43803" s="17"/>
      <c r="BJ43803" s="17"/>
      <c r="BK43803" s="17"/>
      <c r="BL43803" s="5"/>
      <c r="BM43803" s="5"/>
      <c r="BN43803" s="17"/>
      <c r="BO43803" s="17"/>
      <c r="BP43803" s="17"/>
      <c r="BQ43803" s="5"/>
      <c r="BR43803" s="5"/>
      <c r="BS43803" s="17"/>
      <c r="BT43803" s="17"/>
      <c r="BU43803" s="17"/>
      <c r="BV43803" s="5"/>
      <c r="BW43803" s="5"/>
      <c r="DZ43803" s="13"/>
      <c r="EA43803" s="4"/>
      <c r="EC43803" s="5"/>
    </row>
    <row r="43804" spans="49:133" ht="18" customHeight="1" x14ac:dyDescent="0.2">
      <c r="AW43804" s="5"/>
      <c r="AX43804" s="13"/>
      <c r="AY43804" s="13"/>
      <c r="AZ43804" s="5"/>
      <c r="BA43804" s="5"/>
      <c r="BD43804" s="17"/>
      <c r="BE43804" s="17"/>
      <c r="BF43804" s="17"/>
      <c r="BG43804" s="5"/>
      <c r="BH43804" s="5"/>
      <c r="BI43804" s="17"/>
      <c r="BJ43804" s="17"/>
      <c r="BK43804" s="17"/>
      <c r="BL43804" s="5"/>
      <c r="BM43804" s="5"/>
      <c r="BN43804" s="17"/>
      <c r="BO43804" s="17"/>
      <c r="BP43804" s="17"/>
      <c r="BQ43804" s="5"/>
      <c r="BR43804" s="5"/>
      <c r="BS43804" s="17"/>
      <c r="BT43804" s="17"/>
      <c r="BU43804" s="17"/>
      <c r="BV43804" s="5"/>
      <c r="BW43804" s="5"/>
      <c r="DZ43804" s="13"/>
      <c r="EA43804" s="4"/>
      <c r="EC43804" s="5"/>
    </row>
    <row r="43805" spans="49:133" ht="18" customHeight="1" x14ac:dyDescent="0.2">
      <c r="AW43805" s="5"/>
      <c r="AX43805" s="13"/>
      <c r="AY43805" s="13"/>
      <c r="AZ43805" s="5"/>
      <c r="BA43805" s="5"/>
      <c r="BD43805" s="17"/>
      <c r="BE43805" s="17"/>
      <c r="BF43805" s="17"/>
      <c r="BG43805" s="5"/>
      <c r="BH43805" s="5"/>
      <c r="BI43805" s="17"/>
      <c r="BJ43805" s="17"/>
      <c r="BK43805" s="17"/>
      <c r="BL43805" s="5"/>
      <c r="BM43805" s="5"/>
      <c r="BN43805" s="17"/>
      <c r="BO43805" s="17"/>
      <c r="BP43805" s="17"/>
      <c r="BQ43805" s="5"/>
      <c r="BR43805" s="5"/>
      <c r="BS43805" s="17"/>
      <c r="BT43805" s="17"/>
      <c r="BU43805" s="17"/>
      <c r="BV43805" s="5"/>
      <c r="BW43805" s="5"/>
      <c r="DZ43805" s="13"/>
      <c r="EA43805" s="4"/>
      <c r="EC43805" s="5"/>
    </row>
    <row r="43806" spans="49:133" ht="18" customHeight="1" x14ac:dyDescent="0.2">
      <c r="AW43806" s="5"/>
      <c r="AX43806" s="13"/>
      <c r="AY43806" s="13"/>
      <c r="AZ43806" s="5"/>
      <c r="BA43806" s="5"/>
      <c r="BD43806" s="17"/>
      <c r="BE43806" s="17"/>
      <c r="BF43806" s="17"/>
      <c r="BG43806" s="5"/>
      <c r="BH43806" s="5"/>
      <c r="BI43806" s="17"/>
      <c r="BJ43806" s="17"/>
      <c r="BK43806" s="17"/>
      <c r="BL43806" s="5"/>
      <c r="BM43806" s="5"/>
      <c r="BN43806" s="17"/>
      <c r="BO43806" s="17"/>
      <c r="BP43806" s="17"/>
      <c r="BQ43806" s="5"/>
      <c r="BR43806" s="5"/>
      <c r="BS43806" s="17"/>
      <c r="BT43806" s="17"/>
      <c r="BU43806" s="17"/>
      <c r="BV43806" s="5"/>
      <c r="BW43806" s="5"/>
      <c r="DZ43806" s="13"/>
      <c r="EA43806" s="4"/>
      <c r="EC43806" s="5"/>
    </row>
    <row r="43807" spans="49:133" ht="18" customHeight="1" x14ac:dyDescent="0.2">
      <c r="AW43807" s="5"/>
      <c r="AX43807" s="13"/>
      <c r="AY43807" s="13"/>
      <c r="AZ43807" s="5"/>
      <c r="BA43807" s="5"/>
      <c r="BD43807" s="17"/>
      <c r="BE43807" s="17"/>
      <c r="BF43807" s="17"/>
      <c r="BG43807" s="5"/>
      <c r="BH43807" s="5"/>
      <c r="BI43807" s="17"/>
      <c r="BJ43807" s="17"/>
      <c r="BK43807" s="17"/>
      <c r="BL43807" s="5"/>
      <c r="BM43807" s="5"/>
      <c r="BN43807" s="17"/>
      <c r="BO43807" s="17"/>
      <c r="BP43807" s="17"/>
      <c r="BQ43807" s="5"/>
      <c r="BR43807" s="5"/>
      <c r="BS43807" s="17"/>
      <c r="BT43807" s="17"/>
      <c r="BU43807" s="17"/>
      <c r="BV43807" s="5"/>
      <c r="BW43807" s="5"/>
      <c r="DZ43807" s="13"/>
      <c r="EA43807" s="4"/>
      <c r="EC43807" s="5"/>
    </row>
    <row r="43808" spans="49:133" ht="18" customHeight="1" x14ac:dyDescent="0.2">
      <c r="AW43808" s="5"/>
      <c r="AX43808" s="13"/>
      <c r="AY43808" s="13"/>
      <c r="AZ43808" s="5"/>
      <c r="BA43808" s="5"/>
      <c r="BD43808" s="17"/>
      <c r="BE43808" s="17"/>
      <c r="BF43808" s="17"/>
      <c r="BG43808" s="5"/>
      <c r="BH43808" s="5"/>
      <c r="BI43808" s="17"/>
      <c r="BJ43808" s="17"/>
      <c r="BK43808" s="17"/>
      <c r="BL43808" s="5"/>
      <c r="BM43808" s="5"/>
      <c r="BN43808" s="17"/>
      <c r="BO43808" s="17"/>
      <c r="BP43808" s="17"/>
      <c r="BQ43808" s="5"/>
      <c r="BR43808" s="5"/>
      <c r="BS43808" s="17"/>
      <c r="BT43808" s="17"/>
      <c r="BU43808" s="17"/>
      <c r="BV43808" s="5"/>
      <c r="BW43808" s="5"/>
      <c r="DZ43808" s="13"/>
      <c r="EA43808" s="4"/>
      <c r="EC43808" s="5"/>
    </row>
    <row r="43809" spans="49:133" ht="18" customHeight="1" x14ac:dyDescent="0.2">
      <c r="AW43809" s="5"/>
      <c r="AX43809" s="13"/>
      <c r="AY43809" s="13"/>
      <c r="AZ43809" s="5"/>
      <c r="BA43809" s="5"/>
      <c r="BD43809" s="17"/>
      <c r="BE43809" s="17"/>
      <c r="BF43809" s="17"/>
      <c r="BG43809" s="5"/>
      <c r="BH43809" s="5"/>
      <c r="BI43809" s="17"/>
      <c r="BJ43809" s="17"/>
      <c r="BK43809" s="17"/>
      <c r="BL43809" s="5"/>
      <c r="BM43809" s="5"/>
      <c r="BN43809" s="17"/>
      <c r="BO43809" s="17"/>
      <c r="BP43809" s="17"/>
      <c r="BQ43809" s="5"/>
      <c r="BR43809" s="5"/>
      <c r="BS43809" s="17"/>
      <c r="BT43809" s="17"/>
      <c r="BU43809" s="17"/>
      <c r="BV43809" s="5"/>
      <c r="BW43809" s="5"/>
      <c r="DZ43809" s="13"/>
      <c r="EA43809" s="4"/>
      <c r="EC43809" s="5"/>
    </row>
    <row r="43810" spans="49:133" ht="18" customHeight="1" x14ac:dyDescent="0.2">
      <c r="AW43810" s="5"/>
      <c r="AX43810" s="13"/>
      <c r="AY43810" s="13"/>
      <c r="AZ43810" s="5"/>
      <c r="BA43810" s="5"/>
      <c r="BD43810" s="17"/>
      <c r="BE43810" s="17"/>
      <c r="BF43810" s="17"/>
      <c r="BG43810" s="5"/>
      <c r="BH43810" s="5"/>
      <c r="BI43810" s="17"/>
      <c r="BJ43810" s="17"/>
      <c r="BK43810" s="17"/>
      <c r="BL43810" s="5"/>
      <c r="BM43810" s="5"/>
      <c r="BN43810" s="17"/>
      <c r="BO43810" s="17"/>
      <c r="BP43810" s="17"/>
      <c r="BQ43810" s="5"/>
      <c r="BR43810" s="5"/>
      <c r="BS43810" s="17"/>
      <c r="BT43810" s="17"/>
      <c r="BU43810" s="17"/>
      <c r="BV43810" s="5"/>
      <c r="BW43810" s="5"/>
      <c r="DZ43810" s="13"/>
      <c r="EA43810" s="4"/>
      <c r="EC43810" s="5"/>
    </row>
    <row r="43811" spans="49:133" ht="18" customHeight="1" x14ac:dyDescent="0.2">
      <c r="AW43811" s="5"/>
      <c r="AX43811" s="13"/>
      <c r="AY43811" s="13"/>
      <c r="AZ43811" s="5"/>
      <c r="BA43811" s="5"/>
      <c r="BD43811" s="17"/>
      <c r="BE43811" s="17"/>
      <c r="BF43811" s="17"/>
      <c r="BG43811" s="5"/>
      <c r="BH43811" s="5"/>
      <c r="BI43811" s="17"/>
      <c r="BJ43811" s="17"/>
      <c r="BK43811" s="17"/>
      <c r="BL43811" s="5"/>
      <c r="BM43811" s="5"/>
      <c r="BN43811" s="17"/>
      <c r="BO43811" s="17"/>
      <c r="BP43811" s="17"/>
      <c r="BQ43811" s="5"/>
      <c r="BR43811" s="5"/>
      <c r="BS43811" s="17"/>
      <c r="BT43811" s="17"/>
      <c r="BU43811" s="17"/>
      <c r="BV43811" s="5"/>
      <c r="BW43811" s="5"/>
      <c r="DZ43811" s="13"/>
      <c r="EA43811" s="4"/>
      <c r="EC43811" s="5"/>
    </row>
    <row r="43812" spans="49:133" ht="18" customHeight="1" x14ac:dyDescent="0.2">
      <c r="AW43812" s="5"/>
      <c r="AX43812" s="13"/>
      <c r="AY43812" s="13"/>
      <c r="AZ43812" s="5"/>
      <c r="BA43812" s="5"/>
      <c r="BD43812" s="17"/>
      <c r="BE43812" s="17"/>
      <c r="BF43812" s="17"/>
      <c r="BG43812" s="5"/>
      <c r="BH43812" s="5"/>
      <c r="BI43812" s="17"/>
      <c r="BJ43812" s="17"/>
      <c r="BK43812" s="17"/>
      <c r="BL43812" s="5"/>
      <c r="BM43812" s="5"/>
      <c r="BN43812" s="17"/>
      <c r="BO43812" s="17"/>
      <c r="BP43812" s="17"/>
      <c r="BQ43812" s="5"/>
      <c r="BR43812" s="5"/>
      <c r="BS43812" s="17"/>
      <c r="BT43812" s="17"/>
      <c r="BU43812" s="17"/>
      <c r="BV43812" s="5"/>
      <c r="BW43812" s="5"/>
      <c r="DZ43812" s="13"/>
      <c r="EA43812" s="4"/>
      <c r="EC43812" s="5"/>
    </row>
    <row r="43813" spans="49:133" ht="18" customHeight="1" x14ac:dyDescent="0.2">
      <c r="AW43813" s="5"/>
      <c r="AX43813" s="13"/>
      <c r="AY43813" s="13"/>
      <c r="AZ43813" s="5"/>
      <c r="BA43813" s="5"/>
      <c r="BD43813" s="17"/>
      <c r="BE43813" s="17"/>
      <c r="BF43813" s="17"/>
      <c r="BG43813" s="5"/>
      <c r="BH43813" s="5"/>
      <c r="BI43813" s="17"/>
      <c r="BJ43813" s="17"/>
      <c r="BK43813" s="17"/>
      <c r="BL43813" s="5"/>
      <c r="BM43813" s="5"/>
      <c r="BN43813" s="17"/>
      <c r="BO43813" s="17"/>
      <c r="BP43813" s="17"/>
      <c r="BQ43813" s="5"/>
      <c r="BR43813" s="5"/>
      <c r="BS43813" s="17"/>
      <c r="BT43813" s="17"/>
      <c r="BU43813" s="17"/>
      <c r="BV43813" s="5"/>
      <c r="BW43813" s="5"/>
      <c r="DZ43813" s="13"/>
      <c r="EA43813" s="4"/>
      <c r="EC43813" s="5"/>
    </row>
    <row r="43814" spans="49:133" ht="18" customHeight="1" x14ac:dyDescent="0.2">
      <c r="AW43814" s="5"/>
      <c r="AX43814" s="13"/>
      <c r="AY43814" s="13"/>
      <c r="AZ43814" s="5"/>
      <c r="BA43814" s="5"/>
      <c r="BD43814" s="17"/>
      <c r="BE43814" s="17"/>
      <c r="BF43814" s="17"/>
      <c r="BG43814" s="5"/>
      <c r="BH43814" s="5"/>
      <c r="BI43814" s="17"/>
      <c r="BJ43814" s="17"/>
      <c r="BK43814" s="17"/>
      <c r="BL43814" s="5"/>
      <c r="BM43814" s="5"/>
      <c r="BN43814" s="17"/>
      <c r="BO43814" s="17"/>
      <c r="BP43814" s="17"/>
      <c r="BQ43814" s="5"/>
      <c r="BR43814" s="5"/>
      <c r="BS43814" s="17"/>
      <c r="BT43814" s="17"/>
      <c r="BU43814" s="17"/>
      <c r="BV43814" s="5"/>
      <c r="BW43814" s="5"/>
      <c r="DZ43814" s="13"/>
      <c r="EA43814" s="4"/>
      <c r="EC43814" s="5"/>
    </row>
    <row r="43815" spans="49:133" ht="18" customHeight="1" x14ac:dyDescent="0.2">
      <c r="AW43815" s="5"/>
      <c r="AX43815" s="13"/>
      <c r="AY43815" s="13"/>
      <c r="AZ43815" s="5"/>
      <c r="BA43815" s="5"/>
      <c r="BD43815" s="17"/>
      <c r="BE43815" s="17"/>
      <c r="BF43815" s="17"/>
      <c r="BG43815" s="5"/>
      <c r="BH43815" s="5"/>
      <c r="BI43815" s="17"/>
      <c r="BJ43815" s="17"/>
      <c r="BK43815" s="17"/>
      <c r="BL43815" s="5"/>
      <c r="BM43815" s="5"/>
      <c r="BN43815" s="17"/>
      <c r="BO43815" s="17"/>
      <c r="BP43815" s="17"/>
      <c r="BQ43815" s="5"/>
      <c r="BR43815" s="5"/>
      <c r="BS43815" s="17"/>
      <c r="BT43815" s="17"/>
      <c r="BU43815" s="17"/>
      <c r="BV43815" s="5"/>
      <c r="BW43815" s="5"/>
      <c r="DZ43815" s="13"/>
      <c r="EA43815" s="4"/>
      <c r="EC43815" s="5"/>
    </row>
    <row r="43816" spans="49:133" ht="18" customHeight="1" x14ac:dyDescent="0.2">
      <c r="AW43816" s="5"/>
      <c r="AX43816" s="13"/>
      <c r="AY43816" s="13"/>
      <c r="AZ43816" s="5"/>
      <c r="BA43816" s="5"/>
      <c r="BD43816" s="17"/>
      <c r="BE43816" s="17"/>
      <c r="BF43816" s="17"/>
      <c r="BG43816" s="5"/>
      <c r="BH43816" s="5"/>
      <c r="BI43816" s="17"/>
      <c r="BJ43816" s="17"/>
      <c r="BK43816" s="17"/>
      <c r="BL43816" s="5"/>
      <c r="BM43816" s="5"/>
      <c r="BN43816" s="17"/>
      <c r="BO43816" s="17"/>
      <c r="BP43816" s="17"/>
      <c r="BQ43816" s="5"/>
      <c r="BR43816" s="5"/>
      <c r="BS43816" s="17"/>
      <c r="BT43816" s="17"/>
      <c r="BU43816" s="17"/>
      <c r="BV43816" s="5"/>
      <c r="BW43816" s="5"/>
      <c r="DZ43816" s="13"/>
      <c r="EA43816" s="4"/>
      <c r="EC43816" s="5"/>
    </row>
    <row r="43817" spans="49:133" ht="18" customHeight="1" x14ac:dyDescent="0.2">
      <c r="AW43817" s="5"/>
      <c r="AX43817" s="13"/>
      <c r="AY43817" s="13"/>
      <c r="AZ43817" s="5"/>
      <c r="BA43817" s="5"/>
      <c r="BD43817" s="17"/>
      <c r="BE43817" s="17"/>
      <c r="BF43817" s="17"/>
      <c r="BG43817" s="5"/>
      <c r="BH43817" s="5"/>
      <c r="BI43817" s="17"/>
      <c r="BJ43817" s="17"/>
      <c r="BK43817" s="17"/>
      <c r="BL43817" s="5"/>
      <c r="BM43817" s="5"/>
      <c r="BN43817" s="17"/>
      <c r="BO43817" s="17"/>
      <c r="BP43817" s="17"/>
      <c r="BQ43817" s="5"/>
      <c r="BR43817" s="5"/>
      <c r="BS43817" s="17"/>
      <c r="BT43817" s="17"/>
      <c r="BU43817" s="17"/>
      <c r="BV43817" s="5"/>
      <c r="BW43817" s="5"/>
      <c r="DZ43817" s="13"/>
      <c r="EA43817" s="4"/>
      <c r="EC43817" s="5"/>
    </row>
    <row r="43818" spans="49:133" ht="18" customHeight="1" x14ac:dyDescent="0.2">
      <c r="AW43818" s="5"/>
      <c r="AX43818" s="13"/>
      <c r="AY43818" s="13"/>
      <c r="AZ43818" s="5"/>
      <c r="BA43818" s="5"/>
      <c r="BD43818" s="17"/>
      <c r="BE43818" s="17"/>
      <c r="BF43818" s="17"/>
      <c r="BG43818" s="5"/>
      <c r="BH43818" s="5"/>
      <c r="BI43818" s="17"/>
      <c r="BJ43818" s="17"/>
      <c r="BK43818" s="17"/>
      <c r="BL43818" s="5"/>
      <c r="BM43818" s="5"/>
      <c r="BN43818" s="17"/>
      <c r="BO43818" s="17"/>
      <c r="BP43818" s="17"/>
      <c r="BQ43818" s="5"/>
      <c r="BR43818" s="5"/>
      <c r="BS43818" s="17"/>
      <c r="BT43818" s="17"/>
      <c r="BU43818" s="17"/>
      <c r="BV43818" s="5"/>
      <c r="BW43818" s="5"/>
      <c r="DZ43818" s="13"/>
      <c r="EA43818" s="4"/>
      <c r="EC43818" s="5"/>
    </row>
    <row r="43819" spans="49:133" ht="18" customHeight="1" x14ac:dyDescent="0.2">
      <c r="AW43819" s="5"/>
      <c r="AX43819" s="13"/>
      <c r="AY43819" s="13"/>
      <c r="AZ43819" s="5"/>
      <c r="BA43819" s="5"/>
      <c r="BD43819" s="17"/>
      <c r="BE43819" s="17"/>
      <c r="BF43819" s="17"/>
      <c r="BG43819" s="5"/>
      <c r="BH43819" s="5"/>
      <c r="BI43819" s="17"/>
      <c r="BJ43819" s="17"/>
      <c r="BK43819" s="17"/>
      <c r="BL43819" s="5"/>
      <c r="BM43819" s="5"/>
      <c r="BN43819" s="17"/>
      <c r="BO43819" s="17"/>
      <c r="BP43819" s="17"/>
      <c r="BQ43819" s="5"/>
      <c r="BR43819" s="5"/>
      <c r="BS43819" s="17"/>
      <c r="BT43819" s="17"/>
      <c r="BU43819" s="17"/>
      <c r="BV43819" s="5"/>
      <c r="BW43819" s="5"/>
      <c r="DZ43819" s="13"/>
      <c r="EA43819" s="4"/>
      <c r="EC43819" s="5"/>
    </row>
    <row r="43820" spans="49:133" ht="18" customHeight="1" x14ac:dyDescent="0.2">
      <c r="AW43820" s="5"/>
      <c r="AX43820" s="13"/>
      <c r="AY43820" s="13"/>
      <c r="AZ43820" s="5"/>
      <c r="BA43820" s="5"/>
      <c r="BD43820" s="17"/>
      <c r="BE43820" s="17"/>
      <c r="BF43820" s="17"/>
      <c r="BG43820" s="5"/>
      <c r="BH43820" s="5"/>
      <c r="BI43820" s="17"/>
      <c r="BJ43820" s="17"/>
      <c r="BK43820" s="17"/>
      <c r="BL43820" s="5"/>
      <c r="BM43820" s="5"/>
      <c r="BN43820" s="17"/>
      <c r="BO43820" s="17"/>
      <c r="BP43820" s="17"/>
      <c r="BQ43820" s="5"/>
      <c r="BR43820" s="5"/>
      <c r="BS43820" s="17"/>
      <c r="BT43820" s="17"/>
      <c r="BU43820" s="17"/>
      <c r="BV43820" s="5"/>
      <c r="BW43820" s="5"/>
      <c r="DZ43820" s="13"/>
      <c r="EA43820" s="4"/>
      <c r="EC43820" s="5"/>
    </row>
    <row r="43821" spans="49:133" ht="18" customHeight="1" x14ac:dyDescent="0.2">
      <c r="AW43821" s="5"/>
      <c r="AX43821" s="13"/>
      <c r="AY43821" s="13"/>
      <c r="AZ43821" s="5"/>
      <c r="BA43821" s="5"/>
      <c r="BD43821" s="17"/>
      <c r="BE43821" s="17"/>
      <c r="BF43821" s="17"/>
      <c r="BG43821" s="5"/>
      <c r="BH43821" s="5"/>
      <c r="BI43821" s="17"/>
      <c r="BJ43821" s="17"/>
      <c r="BK43821" s="17"/>
      <c r="BL43821" s="5"/>
      <c r="BM43821" s="5"/>
      <c r="BN43821" s="17"/>
      <c r="BO43821" s="17"/>
      <c r="BP43821" s="17"/>
      <c r="BQ43821" s="5"/>
      <c r="BR43821" s="5"/>
      <c r="BS43821" s="17"/>
      <c r="BT43821" s="17"/>
      <c r="BU43821" s="17"/>
      <c r="BV43821" s="5"/>
      <c r="BW43821" s="5"/>
      <c r="DZ43821" s="13"/>
      <c r="EA43821" s="4"/>
      <c r="EC43821" s="5"/>
    </row>
    <row r="43822" spans="49:133" ht="18" customHeight="1" x14ac:dyDescent="0.2">
      <c r="AW43822" s="5"/>
      <c r="AX43822" s="13"/>
      <c r="AY43822" s="13"/>
      <c r="AZ43822" s="5"/>
      <c r="BA43822" s="5"/>
      <c r="BD43822" s="17"/>
      <c r="BE43822" s="17"/>
      <c r="BF43822" s="17"/>
      <c r="BG43822" s="5"/>
      <c r="BH43822" s="5"/>
      <c r="BI43822" s="17"/>
      <c r="BJ43822" s="17"/>
      <c r="BK43822" s="17"/>
      <c r="BL43822" s="5"/>
      <c r="BM43822" s="5"/>
      <c r="BN43822" s="17"/>
      <c r="BO43822" s="17"/>
      <c r="BP43822" s="17"/>
      <c r="BQ43822" s="5"/>
      <c r="BR43822" s="5"/>
      <c r="BS43822" s="17"/>
      <c r="BT43822" s="17"/>
      <c r="BU43822" s="17"/>
      <c r="BV43822" s="5"/>
      <c r="BW43822" s="5"/>
      <c r="DZ43822" s="13"/>
      <c r="EA43822" s="4"/>
      <c r="EC43822" s="5"/>
    </row>
    <row r="43823" spans="49:133" ht="18" customHeight="1" x14ac:dyDescent="0.2">
      <c r="AW43823" s="5"/>
      <c r="AX43823" s="13"/>
      <c r="AY43823" s="13"/>
      <c r="AZ43823" s="5"/>
      <c r="BA43823" s="5"/>
      <c r="BD43823" s="17"/>
      <c r="BE43823" s="17"/>
      <c r="BF43823" s="17"/>
      <c r="BG43823" s="5"/>
      <c r="BH43823" s="5"/>
      <c r="BI43823" s="17"/>
      <c r="BJ43823" s="17"/>
      <c r="BK43823" s="17"/>
      <c r="BL43823" s="5"/>
      <c r="BM43823" s="5"/>
      <c r="BN43823" s="17"/>
      <c r="BO43823" s="17"/>
      <c r="BP43823" s="17"/>
      <c r="BQ43823" s="5"/>
      <c r="BR43823" s="5"/>
      <c r="BS43823" s="17"/>
      <c r="BT43823" s="17"/>
      <c r="BU43823" s="17"/>
      <c r="BV43823" s="5"/>
      <c r="BW43823" s="5"/>
      <c r="DZ43823" s="13"/>
      <c r="EA43823" s="4"/>
      <c r="EC43823" s="5"/>
    </row>
    <row r="43824" spans="49:133" ht="18" customHeight="1" x14ac:dyDescent="0.2">
      <c r="AW43824" s="5"/>
      <c r="AX43824" s="13"/>
      <c r="AY43824" s="13"/>
      <c r="AZ43824" s="5"/>
      <c r="BA43824" s="5"/>
      <c r="BD43824" s="17"/>
      <c r="BE43824" s="17"/>
      <c r="BF43824" s="17"/>
      <c r="BG43824" s="5"/>
      <c r="BH43824" s="5"/>
      <c r="BI43824" s="17"/>
      <c r="BJ43824" s="17"/>
      <c r="BK43824" s="17"/>
      <c r="BL43824" s="5"/>
      <c r="BM43824" s="5"/>
      <c r="BN43824" s="17"/>
      <c r="BO43824" s="17"/>
      <c r="BP43824" s="17"/>
      <c r="BQ43824" s="5"/>
      <c r="BR43824" s="5"/>
      <c r="BS43824" s="17"/>
      <c r="BT43824" s="17"/>
      <c r="BU43824" s="17"/>
      <c r="BV43824" s="5"/>
      <c r="BW43824" s="5"/>
      <c r="DZ43824" s="13"/>
      <c r="EA43824" s="4"/>
      <c r="EC43824" s="5"/>
    </row>
    <row r="43825" spans="49:133" ht="18" customHeight="1" x14ac:dyDescent="0.2">
      <c r="AW43825" s="5"/>
      <c r="AX43825" s="13"/>
      <c r="AY43825" s="13"/>
      <c r="AZ43825" s="5"/>
      <c r="BA43825" s="5"/>
      <c r="BD43825" s="17"/>
      <c r="BE43825" s="17"/>
      <c r="BF43825" s="17"/>
      <c r="BG43825" s="5"/>
      <c r="BH43825" s="5"/>
      <c r="BI43825" s="17"/>
      <c r="BJ43825" s="17"/>
      <c r="BK43825" s="17"/>
      <c r="BL43825" s="5"/>
      <c r="BM43825" s="5"/>
      <c r="BN43825" s="17"/>
      <c r="BO43825" s="17"/>
      <c r="BP43825" s="17"/>
      <c r="BQ43825" s="5"/>
      <c r="BR43825" s="5"/>
      <c r="BS43825" s="17"/>
      <c r="BT43825" s="17"/>
      <c r="BU43825" s="17"/>
      <c r="BV43825" s="5"/>
      <c r="BW43825" s="5"/>
      <c r="DZ43825" s="13"/>
      <c r="EA43825" s="4"/>
      <c r="EC43825" s="5"/>
    </row>
    <row r="43826" spans="49:133" ht="18" customHeight="1" x14ac:dyDescent="0.2">
      <c r="AW43826" s="5"/>
      <c r="AX43826" s="13"/>
      <c r="AY43826" s="13"/>
      <c r="AZ43826" s="5"/>
      <c r="BA43826" s="5"/>
      <c r="BD43826" s="17"/>
      <c r="BE43826" s="17"/>
      <c r="BF43826" s="17"/>
      <c r="BG43826" s="5"/>
      <c r="BH43826" s="5"/>
      <c r="BI43826" s="17"/>
      <c r="BJ43826" s="17"/>
      <c r="BK43826" s="17"/>
      <c r="BL43826" s="5"/>
      <c r="BM43826" s="5"/>
      <c r="BN43826" s="17"/>
      <c r="BO43826" s="17"/>
      <c r="BP43826" s="17"/>
      <c r="BQ43826" s="5"/>
      <c r="BR43826" s="5"/>
      <c r="BS43826" s="17"/>
      <c r="BT43826" s="17"/>
      <c r="BU43826" s="17"/>
      <c r="BV43826" s="5"/>
      <c r="BW43826" s="5"/>
      <c r="DZ43826" s="13"/>
      <c r="EA43826" s="4"/>
      <c r="EC43826" s="5"/>
    </row>
    <row r="43827" spans="49:133" ht="18" customHeight="1" x14ac:dyDescent="0.2">
      <c r="AW43827" s="5"/>
      <c r="AX43827" s="13"/>
      <c r="AY43827" s="13"/>
      <c r="AZ43827" s="5"/>
      <c r="BA43827" s="5"/>
      <c r="BD43827" s="17"/>
      <c r="BE43827" s="17"/>
      <c r="BF43827" s="17"/>
      <c r="BG43827" s="5"/>
      <c r="BH43827" s="5"/>
      <c r="BI43827" s="17"/>
      <c r="BJ43827" s="17"/>
      <c r="BK43827" s="17"/>
      <c r="BL43827" s="5"/>
      <c r="BM43827" s="5"/>
      <c r="BN43827" s="17"/>
      <c r="BO43827" s="17"/>
      <c r="BP43827" s="17"/>
      <c r="BQ43827" s="5"/>
      <c r="BR43827" s="5"/>
      <c r="BS43827" s="17"/>
      <c r="BT43827" s="17"/>
      <c r="BU43827" s="17"/>
      <c r="BV43827" s="5"/>
      <c r="BW43827" s="5"/>
      <c r="DZ43827" s="13"/>
      <c r="EA43827" s="4"/>
      <c r="EC43827" s="5"/>
    </row>
    <row r="43828" spans="49:133" ht="18" customHeight="1" x14ac:dyDescent="0.2">
      <c r="AW43828" s="5"/>
      <c r="AX43828" s="13"/>
      <c r="AY43828" s="13"/>
      <c r="AZ43828" s="5"/>
      <c r="BA43828" s="5"/>
      <c r="BD43828" s="17"/>
      <c r="BE43828" s="17"/>
      <c r="BF43828" s="17"/>
      <c r="BG43828" s="5"/>
      <c r="BH43828" s="5"/>
      <c r="BI43828" s="17"/>
      <c r="BJ43828" s="17"/>
      <c r="BK43828" s="17"/>
      <c r="BL43828" s="5"/>
      <c r="BM43828" s="5"/>
      <c r="BN43828" s="17"/>
      <c r="BO43828" s="17"/>
      <c r="BP43828" s="17"/>
      <c r="BQ43828" s="5"/>
      <c r="BR43828" s="5"/>
      <c r="BS43828" s="17"/>
      <c r="BT43828" s="17"/>
      <c r="BU43828" s="17"/>
      <c r="BV43828" s="5"/>
      <c r="BW43828" s="5"/>
      <c r="DZ43828" s="13"/>
      <c r="EA43828" s="4"/>
      <c r="EC43828" s="5"/>
    </row>
    <row r="43829" spans="49:133" ht="18" customHeight="1" x14ac:dyDescent="0.2">
      <c r="AW43829" s="5"/>
      <c r="AX43829" s="13"/>
      <c r="AY43829" s="13"/>
      <c r="AZ43829" s="5"/>
      <c r="BA43829" s="5"/>
      <c r="BD43829" s="17"/>
      <c r="BE43829" s="17"/>
      <c r="BF43829" s="17"/>
      <c r="BG43829" s="5"/>
      <c r="BH43829" s="5"/>
      <c r="BI43829" s="17"/>
      <c r="BJ43829" s="17"/>
      <c r="BK43829" s="17"/>
      <c r="BL43829" s="5"/>
      <c r="BM43829" s="5"/>
      <c r="BN43829" s="17"/>
      <c r="BO43829" s="17"/>
      <c r="BP43829" s="17"/>
      <c r="BQ43829" s="5"/>
      <c r="BR43829" s="5"/>
      <c r="BS43829" s="17"/>
      <c r="BT43829" s="17"/>
      <c r="BU43829" s="17"/>
      <c r="BV43829" s="5"/>
      <c r="BW43829" s="5"/>
      <c r="DZ43829" s="13"/>
      <c r="EA43829" s="4"/>
      <c r="EC43829" s="5"/>
    </row>
    <row r="43830" spans="49:133" ht="18" customHeight="1" x14ac:dyDescent="0.2">
      <c r="AW43830" s="5"/>
      <c r="AX43830" s="13"/>
      <c r="AY43830" s="13"/>
      <c r="AZ43830" s="5"/>
      <c r="BA43830" s="5"/>
      <c r="BD43830" s="17"/>
      <c r="BE43830" s="17"/>
      <c r="BF43830" s="17"/>
      <c r="BG43830" s="5"/>
      <c r="BH43830" s="5"/>
      <c r="BI43830" s="17"/>
      <c r="BJ43830" s="17"/>
      <c r="BK43830" s="17"/>
      <c r="BL43830" s="5"/>
      <c r="BM43830" s="5"/>
      <c r="BN43830" s="17"/>
      <c r="BO43830" s="17"/>
      <c r="BP43830" s="17"/>
      <c r="BQ43830" s="5"/>
      <c r="BR43830" s="5"/>
      <c r="BS43830" s="17"/>
      <c r="BT43830" s="17"/>
      <c r="BU43830" s="17"/>
      <c r="BV43830" s="5"/>
      <c r="BW43830" s="5"/>
      <c r="DZ43830" s="13"/>
      <c r="EA43830" s="4"/>
      <c r="EC43830" s="5"/>
    </row>
    <row r="43831" spans="49:133" ht="18" customHeight="1" x14ac:dyDescent="0.2">
      <c r="AW43831" s="5"/>
      <c r="AX43831" s="13"/>
      <c r="AY43831" s="13"/>
      <c r="AZ43831" s="5"/>
      <c r="BA43831" s="5"/>
      <c r="BD43831" s="17"/>
      <c r="BE43831" s="17"/>
      <c r="BF43831" s="17"/>
      <c r="BG43831" s="5"/>
      <c r="BH43831" s="5"/>
      <c r="BI43831" s="17"/>
      <c r="BJ43831" s="17"/>
      <c r="BK43831" s="17"/>
      <c r="BL43831" s="5"/>
      <c r="BM43831" s="5"/>
      <c r="BN43831" s="17"/>
      <c r="BO43831" s="17"/>
      <c r="BP43831" s="17"/>
      <c r="BQ43831" s="5"/>
      <c r="BR43831" s="5"/>
      <c r="BS43831" s="17"/>
      <c r="BT43831" s="17"/>
      <c r="BU43831" s="17"/>
      <c r="BV43831" s="5"/>
      <c r="BW43831" s="5"/>
      <c r="DZ43831" s="13"/>
      <c r="EA43831" s="4"/>
      <c r="EC43831" s="5"/>
    </row>
    <row r="43832" spans="49:133" ht="18" customHeight="1" x14ac:dyDescent="0.2">
      <c r="AW43832" s="5"/>
      <c r="AX43832" s="13"/>
      <c r="AY43832" s="13"/>
      <c r="AZ43832" s="5"/>
      <c r="BA43832" s="5"/>
      <c r="BD43832" s="17"/>
      <c r="BE43832" s="17"/>
      <c r="BF43832" s="17"/>
      <c r="BG43832" s="5"/>
      <c r="BH43832" s="5"/>
      <c r="BI43832" s="17"/>
      <c r="BJ43832" s="17"/>
      <c r="BK43832" s="17"/>
      <c r="BL43832" s="5"/>
      <c r="BM43832" s="5"/>
      <c r="BN43832" s="17"/>
      <c r="BO43832" s="17"/>
      <c r="BP43832" s="17"/>
      <c r="BQ43832" s="5"/>
      <c r="BR43832" s="5"/>
      <c r="BS43832" s="17"/>
      <c r="BT43832" s="17"/>
      <c r="BU43832" s="17"/>
      <c r="BV43832" s="5"/>
      <c r="BW43832" s="5"/>
      <c r="DZ43832" s="13"/>
      <c r="EA43832" s="4"/>
      <c r="EC43832" s="5"/>
    </row>
    <row r="43833" spans="49:133" ht="18" customHeight="1" x14ac:dyDescent="0.2">
      <c r="AW43833" s="5"/>
      <c r="AX43833" s="13"/>
      <c r="AY43833" s="13"/>
      <c r="AZ43833" s="5"/>
      <c r="BA43833" s="5"/>
      <c r="BD43833" s="17"/>
      <c r="BE43833" s="17"/>
      <c r="BF43833" s="17"/>
      <c r="BG43833" s="5"/>
      <c r="BH43833" s="5"/>
      <c r="BI43833" s="17"/>
      <c r="BJ43833" s="17"/>
      <c r="BK43833" s="17"/>
      <c r="BL43833" s="5"/>
      <c r="BM43833" s="5"/>
      <c r="BN43833" s="17"/>
      <c r="BO43833" s="17"/>
      <c r="BP43833" s="17"/>
      <c r="BQ43833" s="5"/>
      <c r="BR43833" s="5"/>
      <c r="BS43833" s="17"/>
      <c r="BT43833" s="17"/>
      <c r="BU43833" s="17"/>
      <c r="BV43833" s="5"/>
      <c r="BW43833" s="5"/>
      <c r="DZ43833" s="13"/>
      <c r="EA43833" s="4"/>
      <c r="EC43833" s="5"/>
    </row>
    <row r="43834" spans="49:133" ht="18" customHeight="1" x14ac:dyDescent="0.2">
      <c r="AW43834" s="5"/>
      <c r="AX43834" s="13"/>
      <c r="AY43834" s="13"/>
      <c r="AZ43834" s="5"/>
      <c r="BA43834" s="5"/>
      <c r="BD43834" s="17"/>
      <c r="BE43834" s="17"/>
      <c r="BF43834" s="17"/>
      <c r="BG43834" s="5"/>
      <c r="BH43834" s="5"/>
      <c r="BI43834" s="17"/>
      <c r="BJ43834" s="17"/>
      <c r="BK43834" s="17"/>
      <c r="BL43834" s="5"/>
      <c r="BM43834" s="5"/>
      <c r="BN43834" s="17"/>
      <c r="BO43834" s="17"/>
      <c r="BP43834" s="17"/>
      <c r="BQ43834" s="5"/>
      <c r="BR43834" s="5"/>
      <c r="BS43834" s="17"/>
      <c r="BT43834" s="17"/>
      <c r="BU43834" s="17"/>
      <c r="BV43834" s="5"/>
      <c r="BW43834" s="5"/>
      <c r="DZ43834" s="13"/>
      <c r="EA43834" s="4"/>
      <c r="EC43834" s="5"/>
    </row>
    <row r="43835" spans="49:133" ht="18" customHeight="1" x14ac:dyDescent="0.2">
      <c r="AW43835" s="5"/>
      <c r="AX43835" s="13"/>
      <c r="AY43835" s="13"/>
      <c r="AZ43835" s="5"/>
      <c r="BA43835" s="5"/>
      <c r="BD43835" s="17"/>
      <c r="BE43835" s="17"/>
      <c r="BF43835" s="17"/>
      <c r="BG43835" s="5"/>
      <c r="BH43835" s="5"/>
      <c r="BI43835" s="17"/>
      <c r="BJ43835" s="17"/>
      <c r="BK43835" s="17"/>
      <c r="BL43835" s="5"/>
      <c r="BM43835" s="5"/>
      <c r="BN43835" s="17"/>
      <c r="BO43835" s="17"/>
      <c r="BP43835" s="17"/>
      <c r="BQ43835" s="5"/>
      <c r="BR43835" s="5"/>
      <c r="BS43835" s="17"/>
      <c r="BT43835" s="17"/>
      <c r="BU43835" s="17"/>
      <c r="BV43835" s="5"/>
      <c r="BW43835" s="5"/>
      <c r="DZ43835" s="13"/>
      <c r="EA43835" s="4"/>
      <c r="EC43835" s="5"/>
    </row>
    <row r="43836" spans="49:133" ht="18" customHeight="1" x14ac:dyDescent="0.2">
      <c r="AW43836" s="5"/>
      <c r="AX43836" s="13"/>
      <c r="AY43836" s="13"/>
      <c r="AZ43836" s="5"/>
      <c r="BA43836" s="5"/>
      <c r="BD43836" s="17"/>
      <c r="BE43836" s="17"/>
      <c r="BF43836" s="17"/>
      <c r="BG43836" s="5"/>
      <c r="BH43836" s="5"/>
      <c r="BI43836" s="17"/>
      <c r="BJ43836" s="17"/>
      <c r="BK43836" s="17"/>
      <c r="BL43836" s="5"/>
      <c r="BM43836" s="5"/>
      <c r="BN43836" s="17"/>
      <c r="BO43836" s="17"/>
      <c r="BP43836" s="17"/>
      <c r="BQ43836" s="5"/>
      <c r="BR43836" s="5"/>
      <c r="BS43836" s="17"/>
      <c r="BT43836" s="17"/>
      <c r="BU43836" s="17"/>
      <c r="BV43836" s="5"/>
      <c r="BW43836" s="5"/>
      <c r="DZ43836" s="13"/>
      <c r="EA43836" s="4"/>
      <c r="EC43836" s="5"/>
    </row>
    <row r="43837" spans="49:133" ht="18" customHeight="1" x14ac:dyDescent="0.2">
      <c r="AW43837" s="5"/>
      <c r="AX43837" s="13"/>
      <c r="AY43837" s="13"/>
      <c r="AZ43837" s="5"/>
      <c r="BA43837" s="5"/>
      <c r="BD43837" s="17"/>
      <c r="BE43837" s="17"/>
      <c r="BF43837" s="17"/>
      <c r="BG43837" s="5"/>
      <c r="BH43837" s="5"/>
      <c r="BI43837" s="17"/>
      <c r="BJ43837" s="17"/>
      <c r="BK43837" s="17"/>
      <c r="BL43837" s="5"/>
      <c r="BM43837" s="5"/>
      <c r="BN43837" s="17"/>
      <c r="BO43837" s="17"/>
      <c r="BP43837" s="17"/>
      <c r="BQ43837" s="5"/>
      <c r="BR43837" s="5"/>
      <c r="BS43837" s="17"/>
      <c r="BT43837" s="17"/>
      <c r="BU43837" s="17"/>
      <c r="BV43837" s="5"/>
      <c r="BW43837" s="5"/>
      <c r="DZ43837" s="13"/>
      <c r="EA43837" s="4"/>
      <c r="EC43837" s="5"/>
    </row>
    <row r="43838" spans="49:133" ht="18" customHeight="1" x14ac:dyDescent="0.2">
      <c r="AW43838" s="5"/>
      <c r="AX43838" s="13"/>
      <c r="AY43838" s="13"/>
      <c r="AZ43838" s="5"/>
      <c r="BA43838" s="5"/>
      <c r="BD43838" s="17"/>
      <c r="BE43838" s="17"/>
      <c r="BF43838" s="17"/>
      <c r="BG43838" s="5"/>
      <c r="BH43838" s="5"/>
      <c r="BI43838" s="17"/>
      <c r="BJ43838" s="17"/>
      <c r="BK43838" s="17"/>
      <c r="BL43838" s="5"/>
      <c r="BM43838" s="5"/>
      <c r="BN43838" s="17"/>
      <c r="BO43838" s="17"/>
      <c r="BP43838" s="17"/>
      <c r="BQ43838" s="5"/>
      <c r="BR43838" s="5"/>
      <c r="BS43838" s="17"/>
      <c r="BT43838" s="17"/>
      <c r="BU43838" s="17"/>
      <c r="BV43838" s="5"/>
      <c r="BW43838" s="5"/>
      <c r="DZ43838" s="13"/>
      <c r="EA43838" s="4"/>
      <c r="EC43838" s="5"/>
    </row>
    <row r="43839" spans="49:133" ht="18" customHeight="1" x14ac:dyDescent="0.2">
      <c r="AW43839" s="5"/>
      <c r="AX43839" s="13"/>
      <c r="AY43839" s="13"/>
      <c r="AZ43839" s="5"/>
      <c r="BA43839" s="5"/>
      <c r="BD43839" s="17"/>
      <c r="BE43839" s="17"/>
      <c r="BF43839" s="17"/>
      <c r="BG43839" s="5"/>
      <c r="BH43839" s="5"/>
      <c r="BI43839" s="17"/>
      <c r="BJ43839" s="17"/>
      <c r="BK43839" s="17"/>
      <c r="BL43839" s="5"/>
      <c r="BM43839" s="5"/>
      <c r="BN43839" s="17"/>
      <c r="BO43839" s="17"/>
      <c r="BP43839" s="17"/>
      <c r="BQ43839" s="5"/>
      <c r="BR43839" s="5"/>
      <c r="BS43839" s="17"/>
      <c r="BT43839" s="17"/>
      <c r="BU43839" s="17"/>
      <c r="BV43839" s="5"/>
      <c r="BW43839" s="5"/>
      <c r="DZ43839" s="13"/>
      <c r="EA43839" s="4"/>
      <c r="EC43839" s="5"/>
    </row>
    <row r="43840" spans="49:133" ht="18" customHeight="1" x14ac:dyDescent="0.2">
      <c r="AW43840" s="5"/>
      <c r="AX43840" s="13"/>
      <c r="AY43840" s="13"/>
      <c r="AZ43840" s="5"/>
      <c r="BA43840" s="5"/>
      <c r="BD43840" s="17"/>
      <c r="BE43840" s="17"/>
      <c r="BF43840" s="17"/>
      <c r="BG43840" s="5"/>
      <c r="BH43840" s="5"/>
      <c r="BI43840" s="17"/>
      <c r="BJ43840" s="17"/>
      <c r="BK43840" s="17"/>
      <c r="BL43840" s="5"/>
      <c r="BM43840" s="5"/>
      <c r="BN43840" s="17"/>
      <c r="BO43840" s="17"/>
      <c r="BP43840" s="17"/>
      <c r="BQ43840" s="5"/>
      <c r="BR43840" s="5"/>
      <c r="BS43840" s="17"/>
      <c r="BT43840" s="17"/>
      <c r="BU43840" s="17"/>
      <c r="BV43840" s="5"/>
      <c r="BW43840" s="5"/>
      <c r="DZ43840" s="13"/>
      <c r="EA43840" s="4"/>
      <c r="EC43840" s="5"/>
    </row>
    <row r="43841" spans="49:133" ht="18" customHeight="1" x14ac:dyDescent="0.2">
      <c r="AW43841" s="5"/>
      <c r="AX43841" s="13"/>
      <c r="AY43841" s="13"/>
      <c r="AZ43841" s="5"/>
      <c r="BA43841" s="5"/>
      <c r="BD43841" s="17"/>
      <c r="BE43841" s="17"/>
      <c r="BF43841" s="17"/>
      <c r="BG43841" s="5"/>
      <c r="BH43841" s="5"/>
      <c r="BI43841" s="17"/>
      <c r="BJ43841" s="17"/>
      <c r="BK43841" s="17"/>
      <c r="BL43841" s="5"/>
      <c r="BM43841" s="5"/>
      <c r="BN43841" s="17"/>
      <c r="BO43841" s="17"/>
      <c r="BP43841" s="17"/>
      <c r="BQ43841" s="5"/>
      <c r="BR43841" s="5"/>
      <c r="BS43841" s="17"/>
      <c r="BT43841" s="17"/>
      <c r="BU43841" s="17"/>
      <c r="BV43841" s="5"/>
      <c r="BW43841" s="5"/>
      <c r="DZ43841" s="13"/>
      <c r="EA43841" s="4"/>
      <c r="EC43841" s="5"/>
    </row>
    <row r="43842" spans="49:133" ht="18" customHeight="1" x14ac:dyDescent="0.2">
      <c r="AW43842" s="5"/>
      <c r="AX43842" s="13"/>
      <c r="AY43842" s="13"/>
      <c r="AZ43842" s="5"/>
      <c r="BA43842" s="5"/>
      <c r="BD43842" s="17"/>
      <c r="BE43842" s="17"/>
      <c r="BF43842" s="17"/>
      <c r="BG43842" s="5"/>
      <c r="BH43842" s="5"/>
      <c r="BI43842" s="17"/>
      <c r="BJ43842" s="17"/>
      <c r="BK43842" s="17"/>
      <c r="BL43842" s="5"/>
      <c r="BM43842" s="5"/>
      <c r="BN43842" s="17"/>
      <c r="BO43842" s="17"/>
      <c r="BP43842" s="17"/>
      <c r="BQ43842" s="5"/>
      <c r="BR43842" s="5"/>
      <c r="BS43842" s="17"/>
      <c r="BT43842" s="17"/>
      <c r="BU43842" s="17"/>
      <c r="BV43842" s="5"/>
      <c r="BW43842" s="5"/>
      <c r="DZ43842" s="13"/>
      <c r="EA43842" s="4"/>
      <c r="EC43842" s="5"/>
    </row>
    <row r="43843" spans="49:133" ht="18" customHeight="1" x14ac:dyDescent="0.2">
      <c r="AW43843" s="5"/>
      <c r="AX43843" s="13"/>
      <c r="AY43843" s="13"/>
      <c r="AZ43843" s="5"/>
      <c r="BA43843" s="5"/>
      <c r="BD43843" s="17"/>
      <c r="BE43843" s="17"/>
      <c r="BF43843" s="17"/>
      <c r="BG43843" s="5"/>
      <c r="BH43843" s="5"/>
      <c r="BI43843" s="17"/>
      <c r="BJ43843" s="17"/>
      <c r="BK43843" s="17"/>
      <c r="BL43843" s="5"/>
      <c r="BM43843" s="5"/>
      <c r="BN43843" s="17"/>
      <c r="BO43843" s="17"/>
      <c r="BP43843" s="17"/>
      <c r="BQ43843" s="5"/>
      <c r="BR43843" s="5"/>
      <c r="BS43843" s="17"/>
      <c r="BT43843" s="17"/>
      <c r="BU43843" s="17"/>
      <c r="BV43843" s="5"/>
      <c r="BW43843" s="5"/>
      <c r="DZ43843" s="13"/>
      <c r="EA43843" s="4"/>
      <c r="EC43843" s="5"/>
    </row>
    <row r="43844" spans="49:133" ht="18" customHeight="1" x14ac:dyDescent="0.2">
      <c r="AW43844" s="5"/>
      <c r="AX43844" s="13"/>
      <c r="AY43844" s="13"/>
      <c r="AZ43844" s="5"/>
      <c r="BA43844" s="5"/>
      <c r="BD43844" s="17"/>
      <c r="BE43844" s="17"/>
      <c r="BF43844" s="17"/>
      <c r="BG43844" s="5"/>
      <c r="BH43844" s="5"/>
      <c r="BI43844" s="17"/>
      <c r="BJ43844" s="17"/>
      <c r="BK43844" s="17"/>
      <c r="BL43844" s="5"/>
      <c r="BM43844" s="5"/>
      <c r="BN43844" s="17"/>
      <c r="BO43844" s="17"/>
      <c r="BP43844" s="17"/>
      <c r="BQ43844" s="5"/>
      <c r="BR43844" s="5"/>
      <c r="BS43844" s="17"/>
      <c r="BT43844" s="17"/>
      <c r="BU43844" s="17"/>
      <c r="BV43844" s="5"/>
      <c r="BW43844" s="5"/>
      <c r="DZ43844" s="13"/>
      <c r="EA43844" s="4"/>
      <c r="EC43844" s="5"/>
    </row>
    <row r="43845" spans="49:133" ht="18" customHeight="1" x14ac:dyDescent="0.2">
      <c r="AW43845" s="5"/>
      <c r="AX43845" s="13"/>
      <c r="AY43845" s="13"/>
      <c r="AZ43845" s="5"/>
      <c r="BA43845" s="5"/>
      <c r="BD43845" s="17"/>
      <c r="BE43845" s="17"/>
      <c r="BF43845" s="17"/>
      <c r="BG43845" s="5"/>
      <c r="BH43845" s="5"/>
      <c r="BI43845" s="17"/>
      <c r="BJ43845" s="17"/>
      <c r="BK43845" s="17"/>
      <c r="BL43845" s="5"/>
      <c r="BM43845" s="5"/>
      <c r="BN43845" s="17"/>
      <c r="BO43845" s="17"/>
      <c r="BP43845" s="17"/>
      <c r="BQ43845" s="5"/>
      <c r="BR43845" s="5"/>
      <c r="BS43845" s="17"/>
      <c r="BT43845" s="17"/>
      <c r="BU43845" s="17"/>
      <c r="BV43845" s="5"/>
      <c r="BW43845" s="5"/>
      <c r="DZ43845" s="13"/>
      <c r="EA43845" s="4"/>
      <c r="EC43845" s="5"/>
    </row>
    <row r="43846" spans="49:133" ht="18" customHeight="1" x14ac:dyDescent="0.2">
      <c r="AW43846" s="5"/>
      <c r="AX43846" s="13"/>
      <c r="AY43846" s="13"/>
      <c r="AZ43846" s="5"/>
      <c r="BA43846" s="5"/>
      <c r="BD43846" s="17"/>
      <c r="BE43846" s="17"/>
      <c r="BF43846" s="17"/>
      <c r="BG43846" s="5"/>
      <c r="BH43846" s="5"/>
      <c r="BI43846" s="17"/>
      <c r="BJ43846" s="17"/>
      <c r="BK43846" s="17"/>
      <c r="BL43846" s="5"/>
      <c r="BM43846" s="5"/>
      <c r="BN43846" s="17"/>
      <c r="BO43846" s="17"/>
      <c r="BP43846" s="17"/>
      <c r="BQ43846" s="5"/>
      <c r="BR43846" s="5"/>
      <c r="BS43846" s="17"/>
      <c r="BT43846" s="17"/>
      <c r="BU43846" s="17"/>
      <c r="BV43846" s="5"/>
      <c r="BW43846" s="5"/>
      <c r="DZ43846" s="13"/>
      <c r="EA43846" s="4"/>
      <c r="EC43846" s="5"/>
    </row>
    <row r="43847" spans="49:133" ht="18" customHeight="1" x14ac:dyDescent="0.2">
      <c r="AW43847" s="5"/>
      <c r="AX43847" s="13"/>
      <c r="AY43847" s="13"/>
      <c r="AZ43847" s="5"/>
      <c r="BA43847" s="5"/>
      <c r="BD43847" s="17"/>
      <c r="BE43847" s="17"/>
      <c r="BF43847" s="17"/>
      <c r="BG43847" s="5"/>
      <c r="BH43847" s="5"/>
      <c r="BI43847" s="17"/>
      <c r="BJ43847" s="17"/>
      <c r="BK43847" s="17"/>
      <c r="BL43847" s="5"/>
      <c r="BM43847" s="5"/>
      <c r="BN43847" s="17"/>
      <c r="BO43847" s="17"/>
      <c r="BP43847" s="17"/>
      <c r="BQ43847" s="5"/>
      <c r="BR43847" s="5"/>
      <c r="BS43847" s="17"/>
      <c r="BT43847" s="17"/>
      <c r="BU43847" s="17"/>
      <c r="BV43847" s="5"/>
      <c r="BW43847" s="5"/>
      <c r="DZ43847" s="13"/>
      <c r="EA43847" s="4"/>
      <c r="EC43847" s="5"/>
    </row>
    <row r="43848" spans="49:133" ht="18" customHeight="1" x14ac:dyDescent="0.2">
      <c r="AW43848" s="5"/>
      <c r="AX43848" s="13"/>
      <c r="AY43848" s="13"/>
      <c r="AZ43848" s="5"/>
      <c r="BA43848" s="5"/>
      <c r="BD43848" s="17"/>
      <c r="BE43848" s="17"/>
      <c r="BF43848" s="17"/>
      <c r="BG43848" s="5"/>
      <c r="BH43848" s="5"/>
      <c r="BI43848" s="17"/>
      <c r="BJ43848" s="17"/>
      <c r="BK43848" s="17"/>
      <c r="BL43848" s="5"/>
      <c r="BM43848" s="5"/>
      <c r="BN43848" s="17"/>
      <c r="BO43848" s="17"/>
      <c r="BP43848" s="17"/>
      <c r="BQ43848" s="5"/>
      <c r="BR43848" s="5"/>
      <c r="BS43848" s="17"/>
      <c r="BT43848" s="17"/>
      <c r="BU43848" s="17"/>
      <c r="BV43848" s="5"/>
      <c r="BW43848" s="5"/>
      <c r="DZ43848" s="13"/>
      <c r="EA43848" s="4"/>
      <c r="EC43848" s="5"/>
    </row>
    <row r="43849" spans="49:133" ht="18" customHeight="1" x14ac:dyDescent="0.2">
      <c r="AW43849" s="5"/>
      <c r="AX43849" s="13"/>
      <c r="AY43849" s="13"/>
      <c r="AZ43849" s="5"/>
      <c r="BA43849" s="5"/>
      <c r="BD43849" s="17"/>
      <c r="BE43849" s="17"/>
      <c r="BF43849" s="17"/>
      <c r="BG43849" s="5"/>
      <c r="BH43849" s="5"/>
      <c r="BI43849" s="17"/>
      <c r="BJ43849" s="17"/>
      <c r="BK43849" s="17"/>
      <c r="BL43849" s="5"/>
      <c r="BM43849" s="5"/>
      <c r="BN43849" s="17"/>
      <c r="BO43849" s="17"/>
      <c r="BP43849" s="17"/>
      <c r="BQ43849" s="5"/>
      <c r="BR43849" s="5"/>
      <c r="BS43849" s="17"/>
      <c r="BT43849" s="17"/>
      <c r="BU43849" s="17"/>
      <c r="BV43849" s="5"/>
      <c r="BW43849" s="5"/>
      <c r="DZ43849" s="13"/>
      <c r="EA43849" s="4"/>
      <c r="EC43849" s="5"/>
    </row>
    <row r="43850" spans="49:133" ht="18" customHeight="1" x14ac:dyDescent="0.2">
      <c r="AW43850" s="5"/>
      <c r="AX43850" s="13"/>
      <c r="AY43850" s="13"/>
      <c r="AZ43850" s="5"/>
      <c r="BA43850" s="5"/>
      <c r="BD43850" s="17"/>
      <c r="BE43850" s="17"/>
      <c r="BF43850" s="17"/>
      <c r="BG43850" s="5"/>
      <c r="BH43850" s="5"/>
      <c r="BI43850" s="17"/>
      <c r="BJ43850" s="17"/>
      <c r="BK43850" s="17"/>
      <c r="BL43850" s="5"/>
      <c r="BM43850" s="5"/>
      <c r="BN43850" s="17"/>
      <c r="BO43850" s="17"/>
      <c r="BP43850" s="17"/>
      <c r="BQ43850" s="5"/>
      <c r="BR43850" s="5"/>
      <c r="BS43850" s="17"/>
      <c r="BT43850" s="17"/>
      <c r="BU43850" s="17"/>
      <c r="BV43850" s="5"/>
      <c r="BW43850" s="5"/>
      <c r="DZ43850" s="13"/>
      <c r="EA43850" s="4"/>
      <c r="EC43850" s="5"/>
    </row>
    <row r="43851" spans="49:133" ht="18" customHeight="1" x14ac:dyDescent="0.2">
      <c r="AW43851" s="5"/>
      <c r="AX43851" s="13"/>
      <c r="AY43851" s="13"/>
      <c r="AZ43851" s="5"/>
      <c r="BA43851" s="5"/>
      <c r="BD43851" s="17"/>
      <c r="BE43851" s="17"/>
      <c r="BF43851" s="17"/>
      <c r="BG43851" s="5"/>
      <c r="BH43851" s="5"/>
      <c r="BI43851" s="17"/>
      <c r="BJ43851" s="17"/>
      <c r="BK43851" s="17"/>
      <c r="BL43851" s="5"/>
      <c r="BM43851" s="5"/>
      <c r="BN43851" s="17"/>
      <c r="BO43851" s="17"/>
      <c r="BP43851" s="17"/>
      <c r="BQ43851" s="5"/>
      <c r="BR43851" s="5"/>
      <c r="BS43851" s="17"/>
      <c r="BT43851" s="17"/>
      <c r="BU43851" s="17"/>
      <c r="BV43851" s="5"/>
      <c r="BW43851" s="5"/>
      <c r="DZ43851" s="13"/>
      <c r="EA43851" s="4"/>
      <c r="EC43851" s="5"/>
    </row>
    <row r="43852" spans="49:133" ht="18" customHeight="1" x14ac:dyDescent="0.2">
      <c r="AW43852" s="5"/>
      <c r="AX43852" s="13"/>
      <c r="AY43852" s="13"/>
      <c r="AZ43852" s="5"/>
      <c r="BA43852" s="5"/>
      <c r="BD43852" s="17"/>
      <c r="BE43852" s="17"/>
      <c r="BF43852" s="17"/>
      <c r="BG43852" s="5"/>
      <c r="BH43852" s="5"/>
      <c r="BI43852" s="17"/>
      <c r="BJ43852" s="17"/>
      <c r="BK43852" s="17"/>
      <c r="BL43852" s="5"/>
      <c r="BM43852" s="5"/>
      <c r="BN43852" s="17"/>
      <c r="BO43852" s="17"/>
      <c r="BP43852" s="17"/>
      <c r="BQ43852" s="5"/>
      <c r="BR43852" s="5"/>
      <c r="BS43852" s="17"/>
      <c r="BT43852" s="17"/>
      <c r="BU43852" s="17"/>
      <c r="BV43852" s="5"/>
      <c r="BW43852" s="5"/>
      <c r="DZ43852" s="13"/>
      <c r="EA43852" s="4"/>
      <c r="EC43852" s="5"/>
    </row>
    <row r="43853" spans="49:133" ht="18" customHeight="1" x14ac:dyDescent="0.2">
      <c r="AW43853" s="5"/>
      <c r="AX43853" s="13"/>
      <c r="AY43853" s="13"/>
      <c r="AZ43853" s="5"/>
      <c r="BA43853" s="5"/>
      <c r="BD43853" s="17"/>
      <c r="BE43853" s="17"/>
      <c r="BF43853" s="17"/>
      <c r="BG43853" s="5"/>
      <c r="BH43853" s="5"/>
      <c r="BI43853" s="17"/>
      <c r="BJ43853" s="17"/>
      <c r="BK43853" s="17"/>
      <c r="BL43853" s="5"/>
      <c r="BM43853" s="5"/>
      <c r="BN43853" s="17"/>
      <c r="BO43853" s="17"/>
      <c r="BP43853" s="17"/>
      <c r="BQ43853" s="5"/>
      <c r="BR43853" s="5"/>
      <c r="BS43853" s="17"/>
      <c r="BT43853" s="17"/>
      <c r="BU43853" s="17"/>
      <c r="BV43853" s="5"/>
      <c r="BW43853" s="5"/>
      <c r="DZ43853" s="13"/>
      <c r="EA43853" s="4"/>
      <c r="EC43853" s="5"/>
    </row>
    <row r="43854" spans="49:133" ht="18" customHeight="1" x14ac:dyDescent="0.2">
      <c r="AW43854" s="5"/>
      <c r="AX43854" s="13"/>
      <c r="AY43854" s="13"/>
      <c r="AZ43854" s="5"/>
      <c r="BA43854" s="5"/>
      <c r="BD43854" s="17"/>
      <c r="BE43854" s="17"/>
      <c r="BF43854" s="17"/>
      <c r="BG43854" s="5"/>
      <c r="BH43854" s="5"/>
      <c r="BI43854" s="17"/>
      <c r="BJ43854" s="17"/>
      <c r="BK43854" s="17"/>
      <c r="BL43854" s="5"/>
      <c r="BM43854" s="5"/>
      <c r="BN43854" s="17"/>
      <c r="BO43854" s="17"/>
      <c r="BP43854" s="17"/>
      <c r="BQ43854" s="5"/>
      <c r="BR43854" s="5"/>
      <c r="BS43854" s="17"/>
      <c r="BT43854" s="17"/>
      <c r="BU43854" s="17"/>
      <c r="BV43854" s="5"/>
      <c r="BW43854" s="5"/>
      <c r="DZ43854" s="13"/>
      <c r="EA43854" s="4"/>
      <c r="EC43854" s="5"/>
    </row>
    <row r="43855" spans="49:133" ht="18" customHeight="1" x14ac:dyDescent="0.2">
      <c r="AW43855" s="5"/>
      <c r="AX43855" s="13"/>
      <c r="AY43855" s="13"/>
      <c r="AZ43855" s="5"/>
      <c r="BA43855" s="5"/>
      <c r="BD43855" s="17"/>
      <c r="BE43855" s="17"/>
      <c r="BF43855" s="17"/>
      <c r="BG43855" s="5"/>
      <c r="BH43855" s="5"/>
      <c r="BI43855" s="17"/>
      <c r="BJ43855" s="17"/>
      <c r="BK43855" s="17"/>
      <c r="BL43855" s="5"/>
      <c r="BM43855" s="5"/>
      <c r="BN43855" s="17"/>
      <c r="BO43855" s="17"/>
      <c r="BP43855" s="17"/>
      <c r="BQ43855" s="5"/>
      <c r="BR43855" s="5"/>
      <c r="BS43855" s="17"/>
      <c r="BT43855" s="17"/>
      <c r="BU43855" s="17"/>
      <c r="BV43855" s="5"/>
      <c r="BW43855" s="5"/>
      <c r="DZ43855" s="13"/>
      <c r="EA43855" s="4"/>
      <c r="EC43855" s="5"/>
    </row>
    <row r="43856" spans="49:133" ht="18" customHeight="1" x14ac:dyDescent="0.2">
      <c r="AW43856" s="5"/>
      <c r="AX43856" s="13"/>
      <c r="AY43856" s="13"/>
      <c r="AZ43856" s="5"/>
      <c r="BA43856" s="5"/>
      <c r="BD43856" s="17"/>
      <c r="BE43856" s="17"/>
      <c r="BF43856" s="17"/>
      <c r="BG43856" s="5"/>
      <c r="BH43856" s="5"/>
      <c r="BI43856" s="17"/>
      <c r="BJ43856" s="17"/>
      <c r="BK43856" s="17"/>
      <c r="BL43856" s="5"/>
      <c r="BM43856" s="5"/>
      <c r="BN43856" s="17"/>
      <c r="BO43856" s="17"/>
      <c r="BP43856" s="17"/>
      <c r="BQ43856" s="5"/>
      <c r="BR43856" s="5"/>
      <c r="BS43856" s="17"/>
      <c r="BT43856" s="17"/>
      <c r="BU43856" s="17"/>
      <c r="BV43856" s="5"/>
      <c r="BW43856" s="5"/>
      <c r="DZ43856" s="13"/>
      <c r="EA43856" s="4"/>
      <c r="EC43856" s="5"/>
    </row>
    <row r="43857" spans="49:133" ht="18" customHeight="1" x14ac:dyDescent="0.2">
      <c r="AW43857" s="5"/>
      <c r="AX43857" s="13"/>
      <c r="AY43857" s="13"/>
      <c r="AZ43857" s="5"/>
      <c r="BA43857" s="5"/>
      <c r="BD43857" s="17"/>
      <c r="BE43857" s="17"/>
      <c r="BF43857" s="17"/>
      <c r="BG43857" s="5"/>
      <c r="BH43857" s="5"/>
      <c r="BI43857" s="17"/>
      <c r="BJ43857" s="17"/>
      <c r="BK43857" s="17"/>
      <c r="BL43857" s="5"/>
      <c r="BM43857" s="5"/>
      <c r="BN43857" s="17"/>
      <c r="BO43857" s="17"/>
      <c r="BP43857" s="17"/>
      <c r="BQ43857" s="5"/>
      <c r="BR43857" s="5"/>
      <c r="BS43857" s="17"/>
      <c r="BT43857" s="17"/>
      <c r="BU43857" s="17"/>
      <c r="BV43857" s="5"/>
      <c r="BW43857" s="5"/>
      <c r="DZ43857" s="13"/>
      <c r="EA43857" s="4"/>
      <c r="EC43857" s="5"/>
    </row>
    <row r="43858" spans="49:133" ht="18" customHeight="1" x14ac:dyDescent="0.2">
      <c r="AW43858" s="5"/>
      <c r="AX43858" s="13"/>
      <c r="AY43858" s="13"/>
      <c r="AZ43858" s="5"/>
      <c r="BA43858" s="5"/>
      <c r="BD43858" s="17"/>
      <c r="BE43858" s="17"/>
      <c r="BF43858" s="17"/>
      <c r="BG43858" s="5"/>
      <c r="BH43858" s="5"/>
      <c r="BI43858" s="17"/>
      <c r="BJ43858" s="17"/>
      <c r="BK43858" s="17"/>
      <c r="BL43858" s="5"/>
      <c r="BM43858" s="5"/>
      <c r="BN43858" s="17"/>
      <c r="BO43858" s="17"/>
      <c r="BP43858" s="17"/>
      <c r="BQ43858" s="5"/>
      <c r="BR43858" s="5"/>
      <c r="BS43858" s="17"/>
      <c r="BT43858" s="17"/>
      <c r="BU43858" s="17"/>
      <c r="BV43858" s="5"/>
      <c r="BW43858" s="5"/>
      <c r="DZ43858" s="13"/>
      <c r="EA43858" s="4"/>
      <c r="EC43858" s="5"/>
    </row>
    <row r="43859" spans="49:133" ht="18" customHeight="1" x14ac:dyDescent="0.2">
      <c r="AW43859" s="5"/>
      <c r="AX43859" s="13"/>
      <c r="AY43859" s="13"/>
      <c r="AZ43859" s="5"/>
      <c r="BA43859" s="5"/>
      <c r="BD43859" s="17"/>
      <c r="BE43859" s="17"/>
      <c r="BF43859" s="17"/>
      <c r="BG43859" s="5"/>
      <c r="BH43859" s="5"/>
      <c r="BI43859" s="17"/>
      <c r="BJ43859" s="17"/>
      <c r="BK43859" s="17"/>
      <c r="BL43859" s="5"/>
      <c r="BM43859" s="5"/>
      <c r="BN43859" s="17"/>
      <c r="BO43859" s="17"/>
      <c r="BP43859" s="17"/>
      <c r="BQ43859" s="5"/>
      <c r="BR43859" s="5"/>
      <c r="BS43859" s="17"/>
      <c r="BT43859" s="17"/>
      <c r="BU43859" s="17"/>
      <c r="BV43859" s="5"/>
      <c r="BW43859" s="5"/>
      <c r="DZ43859" s="13"/>
      <c r="EA43859" s="4"/>
      <c r="EC43859" s="5"/>
    </row>
    <row r="43860" spans="49:133" ht="18" customHeight="1" x14ac:dyDescent="0.2">
      <c r="AW43860" s="5"/>
      <c r="AX43860" s="13"/>
      <c r="AY43860" s="13"/>
      <c r="AZ43860" s="5"/>
      <c r="BA43860" s="5"/>
      <c r="BD43860" s="17"/>
      <c r="BE43860" s="17"/>
      <c r="BF43860" s="17"/>
      <c r="BG43860" s="5"/>
      <c r="BH43860" s="5"/>
      <c r="BI43860" s="17"/>
      <c r="BJ43860" s="17"/>
      <c r="BK43860" s="17"/>
      <c r="BL43860" s="5"/>
      <c r="BM43860" s="5"/>
      <c r="BN43860" s="17"/>
      <c r="BO43860" s="17"/>
      <c r="BP43860" s="17"/>
      <c r="BQ43860" s="5"/>
      <c r="BR43860" s="5"/>
      <c r="BS43860" s="17"/>
      <c r="BT43860" s="17"/>
      <c r="BU43860" s="17"/>
      <c r="BV43860" s="5"/>
      <c r="BW43860" s="5"/>
      <c r="DZ43860" s="13"/>
      <c r="EA43860" s="4"/>
      <c r="EC43860" s="5"/>
    </row>
    <row r="43861" spans="49:133" ht="18" customHeight="1" x14ac:dyDescent="0.2">
      <c r="AW43861" s="5"/>
      <c r="AX43861" s="13"/>
      <c r="AY43861" s="13"/>
      <c r="AZ43861" s="5"/>
      <c r="BA43861" s="5"/>
      <c r="BD43861" s="17"/>
      <c r="BE43861" s="17"/>
      <c r="BF43861" s="17"/>
      <c r="BG43861" s="5"/>
      <c r="BH43861" s="5"/>
      <c r="BI43861" s="17"/>
      <c r="BJ43861" s="17"/>
      <c r="BK43861" s="17"/>
      <c r="BL43861" s="5"/>
      <c r="BM43861" s="5"/>
      <c r="BN43861" s="17"/>
      <c r="BO43861" s="17"/>
      <c r="BP43861" s="17"/>
      <c r="BQ43861" s="5"/>
      <c r="BR43861" s="5"/>
      <c r="BS43861" s="17"/>
      <c r="BT43861" s="17"/>
      <c r="BU43861" s="17"/>
      <c r="BV43861" s="5"/>
      <c r="BW43861" s="5"/>
      <c r="DZ43861" s="13"/>
      <c r="EA43861" s="4"/>
      <c r="EC43861" s="5"/>
    </row>
    <row r="43862" spans="49:133" ht="18" customHeight="1" x14ac:dyDescent="0.2">
      <c r="AW43862" s="5"/>
      <c r="AX43862" s="13"/>
      <c r="AY43862" s="13"/>
      <c r="AZ43862" s="5"/>
      <c r="BA43862" s="5"/>
      <c r="BD43862" s="17"/>
      <c r="BE43862" s="17"/>
      <c r="BF43862" s="17"/>
      <c r="BG43862" s="5"/>
      <c r="BH43862" s="5"/>
      <c r="BI43862" s="17"/>
      <c r="BJ43862" s="17"/>
      <c r="BK43862" s="17"/>
      <c r="BL43862" s="5"/>
      <c r="BM43862" s="5"/>
      <c r="BN43862" s="17"/>
      <c r="BO43862" s="17"/>
      <c r="BP43862" s="17"/>
      <c r="BQ43862" s="5"/>
      <c r="BR43862" s="5"/>
      <c r="BS43862" s="17"/>
      <c r="BT43862" s="17"/>
      <c r="BU43862" s="17"/>
      <c r="BV43862" s="5"/>
      <c r="BW43862" s="5"/>
      <c r="DZ43862" s="13"/>
      <c r="EA43862" s="4"/>
      <c r="EC43862" s="5"/>
    </row>
    <row r="43863" spans="49:133" ht="18" customHeight="1" x14ac:dyDescent="0.2">
      <c r="AW43863" s="5"/>
      <c r="AX43863" s="13"/>
      <c r="AY43863" s="13"/>
      <c r="AZ43863" s="5"/>
      <c r="BA43863" s="5"/>
      <c r="BD43863" s="17"/>
      <c r="BE43863" s="17"/>
      <c r="BF43863" s="17"/>
      <c r="BG43863" s="5"/>
      <c r="BH43863" s="5"/>
      <c r="BI43863" s="17"/>
      <c r="BJ43863" s="17"/>
      <c r="BK43863" s="17"/>
      <c r="BL43863" s="5"/>
      <c r="BM43863" s="5"/>
      <c r="BN43863" s="17"/>
      <c r="BO43863" s="17"/>
      <c r="BP43863" s="17"/>
      <c r="BQ43863" s="5"/>
      <c r="BR43863" s="5"/>
      <c r="BS43863" s="17"/>
      <c r="BT43863" s="17"/>
      <c r="BU43863" s="17"/>
      <c r="BV43863" s="5"/>
      <c r="BW43863" s="5"/>
      <c r="DZ43863" s="13"/>
      <c r="EA43863" s="4"/>
      <c r="EC43863" s="5"/>
    </row>
    <row r="43864" spans="49:133" ht="18" customHeight="1" x14ac:dyDescent="0.2">
      <c r="AW43864" s="5"/>
      <c r="AX43864" s="13"/>
      <c r="AY43864" s="13"/>
      <c r="AZ43864" s="5"/>
      <c r="BA43864" s="5"/>
      <c r="BD43864" s="17"/>
      <c r="BE43864" s="17"/>
      <c r="BF43864" s="17"/>
      <c r="BG43864" s="5"/>
      <c r="BH43864" s="5"/>
      <c r="BI43864" s="17"/>
      <c r="BJ43864" s="17"/>
      <c r="BK43864" s="17"/>
      <c r="BL43864" s="5"/>
      <c r="BM43864" s="5"/>
      <c r="BN43864" s="17"/>
      <c r="BO43864" s="17"/>
      <c r="BP43864" s="17"/>
      <c r="BQ43864" s="5"/>
      <c r="BR43864" s="5"/>
      <c r="BS43864" s="17"/>
      <c r="BT43864" s="17"/>
      <c r="BU43864" s="17"/>
      <c r="BV43864" s="5"/>
      <c r="BW43864" s="5"/>
      <c r="DZ43864" s="13"/>
      <c r="EA43864" s="4"/>
      <c r="EC43864" s="5"/>
    </row>
    <row r="43865" spans="49:133" ht="18" customHeight="1" x14ac:dyDescent="0.2">
      <c r="AW43865" s="5"/>
      <c r="AX43865" s="13"/>
      <c r="AY43865" s="13"/>
      <c r="AZ43865" s="5"/>
      <c r="BA43865" s="5"/>
      <c r="BD43865" s="17"/>
      <c r="BE43865" s="17"/>
      <c r="BF43865" s="17"/>
      <c r="BG43865" s="5"/>
      <c r="BH43865" s="5"/>
      <c r="BI43865" s="17"/>
      <c r="BJ43865" s="17"/>
      <c r="BK43865" s="17"/>
      <c r="BL43865" s="5"/>
      <c r="BM43865" s="5"/>
      <c r="BN43865" s="17"/>
      <c r="BO43865" s="17"/>
      <c r="BP43865" s="17"/>
      <c r="BQ43865" s="5"/>
      <c r="BR43865" s="5"/>
      <c r="BS43865" s="17"/>
      <c r="BT43865" s="17"/>
      <c r="BU43865" s="17"/>
      <c r="BV43865" s="5"/>
      <c r="BW43865" s="5"/>
      <c r="DZ43865" s="13"/>
      <c r="EA43865" s="4"/>
      <c r="EC43865" s="5"/>
    </row>
    <row r="43866" spans="49:133" ht="18" customHeight="1" x14ac:dyDescent="0.2">
      <c r="AW43866" s="5"/>
      <c r="AX43866" s="13"/>
      <c r="AY43866" s="13"/>
      <c r="AZ43866" s="5"/>
      <c r="BA43866" s="5"/>
      <c r="BD43866" s="17"/>
      <c r="BE43866" s="17"/>
      <c r="BF43866" s="17"/>
      <c r="BG43866" s="5"/>
      <c r="BH43866" s="5"/>
      <c r="BI43866" s="17"/>
      <c r="BJ43866" s="17"/>
      <c r="BK43866" s="17"/>
      <c r="BL43866" s="5"/>
      <c r="BM43866" s="5"/>
      <c r="BN43866" s="17"/>
      <c r="BO43866" s="17"/>
      <c r="BP43866" s="17"/>
      <c r="BQ43866" s="5"/>
      <c r="BR43866" s="5"/>
      <c r="BS43866" s="17"/>
      <c r="BT43866" s="17"/>
      <c r="BU43866" s="17"/>
      <c r="BV43866" s="5"/>
      <c r="BW43866" s="5"/>
      <c r="DZ43866" s="13"/>
      <c r="EA43866" s="4"/>
      <c r="EC43866" s="5"/>
    </row>
    <row r="43867" spans="49:133" ht="18" customHeight="1" x14ac:dyDescent="0.2">
      <c r="AW43867" s="5"/>
      <c r="AX43867" s="13"/>
      <c r="AY43867" s="13"/>
      <c r="AZ43867" s="5"/>
      <c r="BA43867" s="5"/>
      <c r="BD43867" s="17"/>
      <c r="BE43867" s="17"/>
      <c r="BF43867" s="17"/>
      <c r="BG43867" s="5"/>
      <c r="BH43867" s="5"/>
      <c r="BI43867" s="17"/>
      <c r="BJ43867" s="17"/>
      <c r="BK43867" s="17"/>
      <c r="BL43867" s="5"/>
      <c r="BM43867" s="5"/>
      <c r="BN43867" s="17"/>
      <c r="BO43867" s="17"/>
      <c r="BP43867" s="17"/>
      <c r="BQ43867" s="5"/>
      <c r="BR43867" s="5"/>
      <c r="BS43867" s="17"/>
      <c r="BT43867" s="17"/>
      <c r="BU43867" s="17"/>
      <c r="BV43867" s="5"/>
      <c r="BW43867" s="5"/>
      <c r="DZ43867" s="13"/>
      <c r="EA43867" s="4"/>
      <c r="EC43867" s="5"/>
    </row>
    <row r="43868" spans="49:133" ht="18" customHeight="1" x14ac:dyDescent="0.2">
      <c r="AW43868" s="5"/>
      <c r="AX43868" s="13"/>
      <c r="AY43868" s="13"/>
      <c r="AZ43868" s="5"/>
      <c r="BA43868" s="5"/>
      <c r="BD43868" s="17"/>
      <c r="BE43868" s="17"/>
      <c r="BF43868" s="17"/>
      <c r="BG43868" s="5"/>
      <c r="BH43868" s="5"/>
      <c r="BI43868" s="17"/>
      <c r="BJ43868" s="17"/>
      <c r="BK43868" s="17"/>
      <c r="BL43868" s="5"/>
      <c r="BM43868" s="5"/>
      <c r="BN43868" s="17"/>
      <c r="BO43868" s="17"/>
      <c r="BP43868" s="17"/>
      <c r="BQ43868" s="5"/>
      <c r="BR43868" s="5"/>
      <c r="BS43868" s="17"/>
      <c r="BT43868" s="17"/>
      <c r="BU43868" s="17"/>
      <c r="BV43868" s="5"/>
      <c r="BW43868" s="5"/>
      <c r="DZ43868" s="13"/>
      <c r="EA43868" s="4"/>
      <c r="EC43868" s="5"/>
    </row>
    <row r="43869" spans="49:133" ht="18" customHeight="1" x14ac:dyDescent="0.2">
      <c r="AW43869" s="5"/>
      <c r="AX43869" s="13"/>
      <c r="AY43869" s="13"/>
      <c r="AZ43869" s="5"/>
      <c r="BA43869" s="5"/>
      <c r="BD43869" s="17"/>
      <c r="BE43869" s="17"/>
      <c r="BF43869" s="17"/>
      <c r="BG43869" s="5"/>
      <c r="BH43869" s="5"/>
      <c r="BI43869" s="17"/>
      <c r="BJ43869" s="17"/>
      <c r="BK43869" s="17"/>
      <c r="BL43869" s="5"/>
      <c r="BM43869" s="5"/>
      <c r="BN43869" s="17"/>
      <c r="BO43869" s="17"/>
      <c r="BP43869" s="17"/>
      <c r="BQ43869" s="5"/>
      <c r="BR43869" s="5"/>
      <c r="BS43869" s="17"/>
      <c r="BT43869" s="17"/>
      <c r="BU43869" s="17"/>
      <c r="BV43869" s="5"/>
      <c r="BW43869" s="5"/>
      <c r="DZ43869" s="13"/>
      <c r="EA43869" s="4"/>
      <c r="EC43869" s="5"/>
    </row>
    <row r="43870" spans="49:133" ht="18" customHeight="1" x14ac:dyDescent="0.2">
      <c r="AW43870" s="5"/>
      <c r="AX43870" s="13"/>
      <c r="AY43870" s="13"/>
      <c r="AZ43870" s="5"/>
      <c r="BA43870" s="5"/>
      <c r="BD43870" s="17"/>
      <c r="BE43870" s="17"/>
      <c r="BF43870" s="17"/>
      <c r="BG43870" s="5"/>
      <c r="BH43870" s="5"/>
      <c r="BI43870" s="17"/>
      <c r="BJ43870" s="17"/>
      <c r="BK43870" s="17"/>
      <c r="BL43870" s="5"/>
      <c r="BM43870" s="5"/>
      <c r="BN43870" s="17"/>
      <c r="BO43870" s="17"/>
      <c r="BP43870" s="17"/>
      <c r="BQ43870" s="5"/>
      <c r="BR43870" s="5"/>
      <c r="BS43870" s="17"/>
      <c r="BT43870" s="17"/>
      <c r="BU43870" s="17"/>
      <c r="BV43870" s="5"/>
      <c r="BW43870" s="5"/>
      <c r="DZ43870" s="13"/>
      <c r="EA43870" s="4"/>
      <c r="EC43870" s="5"/>
    </row>
    <row r="43871" spans="49:133" ht="18" customHeight="1" x14ac:dyDescent="0.2">
      <c r="AW43871" s="5"/>
      <c r="AX43871" s="13"/>
      <c r="AY43871" s="13"/>
      <c r="AZ43871" s="5"/>
      <c r="BA43871" s="5"/>
      <c r="BD43871" s="17"/>
      <c r="BE43871" s="17"/>
      <c r="BF43871" s="17"/>
      <c r="BG43871" s="5"/>
      <c r="BH43871" s="5"/>
      <c r="BI43871" s="17"/>
      <c r="BJ43871" s="17"/>
      <c r="BK43871" s="17"/>
      <c r="BL43871" s="5"/>
      <c r="BM43871" s="5"/>
      <c r="BN43871" s="17"/>
      <c r="BO43871" s="17"/>
      <c r="BP43871" s="17"/>
      <c r="BQ43871" s="5"/>
      <c r="BR43871" s="5"/>
      <c r="BS43871" s="17"/>
      <c r="BT43871" s="17"/>
      <c r="BU43871" s="17"/>
      <c r="BV43871" s="5"/>
      <c r="BW43871" s="5"/>
      <c r="DZ43871" s="13"/>
      <c r="EA43871" s="4"/>
      <c r="EC43871" s="5"/>
    </row>
    <row r="43872" spans="49:133" ht="18" customHeight="1" x14ac:dyDescent="0.2">
      <c r="AW43872" s="5"/>
      <c r="AX43872" s="13"/>
      <c r="AY43872" s="13"/>
      <c r="AZ43872" s="5"/>
      <c r="BA43872" s="5"/>
      <c r="BD43872" s="17"/>
      <c r="BE43872" s="17"/>
      <c r="BF43872" s="17"/>
      <c r="BG43872" s="5"/>
      <c r="BH43872" s="5"/>
      <c r="BI43872" s="17"/>
      <c r="BJ43872" s="17"/>
      <c r="BK43872" s="17"/>
      <c r="BL43872" s="5"/>
      <c r="BM43872" s="5"/>
      <c r="BN43872" s="17"/>
      <c r="BO43872" s="17"/>
      <c r="BP43872" s="17"/>
      <c r="BQ43872" s="5"/>
      <c r="BR43872" s="5"/>
      <c r="BS43872" s="17"/>
      <c r="BT43872" s="17"/>
      <c r="BU43872" s="17"/>
      <c r="BV43872" s="5"/>
      <c r="BW43872" s="5"/>
      <c r="DZ43872" s="13"/>
      <c r="EA43872" s="4"/>
      <c r="EC43872" s="5"/>
    </row>
    <row r="43873" spans="49:133" ht="18" customHeight="1" x14ac:dyDescent="0.2">
      <c r="AW43873" s="5"/>
      <c r="AX43873" s="13"/>
      <c r="AY43873" s="13"/>
      <c r="AZ43873" s="5"/>
      <c r="BA43873" s="5"/>
      <c r="BD43873" s="17"/>
      <c r="BE43873" s="17"/>
      <c r="BF43873" s="17"/>
      <c r="BG43873" s="5"/>
      <c r="BH43873" s="5"/>
      <c r="BI43873" s="17"/>
      <c r="BJ43873" s="17"/>
      <c r="BK43873" s="17"/>
      <c r="BL43873" s="5"/>
      <c r="BM43873" s="5"/>
      <c r="BN43873" s="17"/>
      <c r="BO43873" s="17"/>
      <c r="BP43873" s="17"/>
      <c r="BQ43873" s="5"/>
      <c r="BR43873" s="5"/>
      <c r="BS43873" s="17"/>
      <c r="BT43873" s="17"/>
      <c r="BU43873" s="17"/>
      <c r="BV43873" s="5"/>
      <c r="BW43873" s="5"/>
      <c r="DZ43873" s="13"/>
      <c r="EA43873" s="4"/>
      <c r="EC43873" s="5"/>
    </row>
    <row r="43874" spans="49:133" ht="18" customHeight="1" x14ac:dyDescent="0.2">
      <c r="AW43874" s="5"/>
      <c r="AX43874" s="13"/>
      <c r="AY43874" s="13"/>
      <c r="AZ43874" s="5"/>
      <c r="BA43874" s="5"/>
      <c r="BD43874" s="17"/>
      <c r="BE43874" s="17"/>
      <c r="BF43874" s="17"/>
      <c r="BG43874" s="5"/>
      <c r="BH43874" s="5"/>
      <c r="BI43874" s="17"/>
      <c r="BJ43874" s="17"/>
      <c r="BK43874" s="17"/>
      <c r="BL43874" s="5"/>
      <c r="BM43874" s="5"/>
      <c r="BN43874" s="17"/>
      <c r="BO43874" s="17"/>
      <c r="BP43874" s="17"/>
      <c r="BQ43874" s="5"/>
      <c r="BR43874" s="5"/>
      <c r="BS43874" s="17"/>
      <c r="BT43874" s="17"/>
      <c r="BU43874" s="17"/>
      <c r="BV43874" s="5"/>
      <c r="BW43874" s="5"/>
      <c r="DZ43874" s="13"/>
      <c r="EA43874" s="4"/>
      <c r="EC43874" s="5"/>
    </row>
    <row r="43875" spans="49:133" ht="18" customHeight="1" x14ac:dyDescent="0.2">
      <c r="AW43875" s="5"/>
      <c r="AX43875" s="13"/>
      <c r="AY43875" s="13"/>
      <c r="AZ43875" s="5"/>
      <c r="BA43875" s="5"/>
      <c r="BD43875" s="17"/>
      <c r="BE43875" s="17"/>
      <c r="BF43875" s="17"/>
      <c r="BG43875" s="5"/>
      <c r="BH43875" s="5"/>
      <c r="BI43875" s="17"/>
      <c r="BJ43875" s="17"/>
      <c r="BK43875" s="17"/>
      <c r="BL43875" s="5"/>
      <c r="BM43875" s="5"/>
      <c r="BN43875" s="17"/>
      <c r="BO43875" s="17"/>
      <c r="BP43875" s="17"/>
      <c r="BQ43875" s="5"/>
      <c r="BR43875" s="5"/>
      <c r="BS43875" s="17"/>
      <c r="BT43875" s="17"/>
      <c r="BU43875" s="17"/>
      <c r="BV43875" s="5"/>
      <c r="BW43875" s="5"/>
      <c r="DZ43875" s="13"/>
      <c r="EA43875" s="4"/>
      <c r="EC43875" s="5"/>
    </row>
    <row r="43876" spans="49:133" ht="18" customHeight="1" x14ac:dyDescent="0.2">
      <c r="AW43876" s="5"/>
      <c r="AX43876" s="13"/>
      <c r="AY43876" s="13"/>
      <c r="AZ43876" s="5"/>
      <c r="BA43876" s="5"/>
      <c r="BD43876" s="17"/>
      <c r="BE43876" s="17"/>
      <c r="BF43876" s="17"/>
      <c r="BG43876" s="5"/>
      <c r="BH43876" s="5"/>
      <c r="BI43876" s="17"/>
      <c r="BJ43876" s="17"/>
      <c r="BK43876" s="17"/>
      <c r="BL43876" s="5"/>
      <c r="BM43876" s="5"/>
      <c r="BN43876" s="17"/>
      <c r="BO43876" s="17"/>
      <c r="BP43876" s="17"/>
      <c r="BQ43876" s="5"/>
      <c r="BR43876" s="5"/>
      <c r="BS43876" s="17"/>
      <c r="BT43876" s="17"/>
      <c r="BU43876" s="17"/>
      <c r="BV43876" s="5"/>
      <c r="BW43876" s="5"/>
      <c r="DZ43876" s="13"/>
      <c r="EA43876" s="4"/>
      <c r="EC43876" s="5"/>
    </row>
    <row r="43877" spans="49:133" ht="18" customHeight="1" x14ac:dyDescent="0.2">
      <c r="AW43877" s="5"/>
      <c r="AX43877" s="13"/>
      <c r="AY43877" s="13"/>
      <c r="AZ43877" s="5"/>
      <c r="BA43877" s="5"/>
      <c r="BD43877" s="17"/>
      <c r="BE43877" s="17"/>
      <c r="BF43877" s="17"/>
      <c r="BG43877" s="5"/>
      <c r="BH43877" s="5"/>
      <c r="BI43877" s="17"/>
      <c r="BJ43877" s="17"/>
      <c r="BK43877" s="17"/>
      <c r="BL43877" s="5"/>
      <c r="BM43877" s="5"/>
      <c r="BN43877" s="17"/>
      <c r="BO43877" s="17"/>
      <c r="BP43877" s="17"/>
      <c r="BQ43877" s="5"/>
      <c r="BR43877" s="5"/>
      <c r="BS43877" s="17"/>
      <c r="BT43877" s="17"/>
      <c r="BU43877" s="17"/>
      <c r="BV43877" s="5"/>
      <c r="BW43877" s="5"/>
      <c r="DZ43877" s="13"/>
      <c r="EA43877" s="4"/>
      <c r="EC43877" s="5"/>
    </row>
    <row r="43878" spans="49:133" ht="18" customHeight="1" x14ac:dyDescent="0.2">
      <c r="AW43878" s="5"/>
      <c r="AX43878" s="13"/>
      <c r="AY43878" s="13"/>
      <c r="AZ43878" s="5"/>
      <c r="BA43878" s="5"/>
      <c r="BD43878" s="17"/>
      <c r="BE43878" s="17"/>
      <c r="BF43878" s="17"/>
      <c r="BG43878" s="5"/>
      <c r="BH43878" s="5"/>
      <c r="BI43878" s="17"/>
      <c r="BJ43878" s="17"/>
      <c r="BK43878" s="17"/>
      <c r="BL43878" s="5"/>
      <c r="BM43878" s="5"/>
      <c r="BN43878" s="17"/>
      <c r="BO43878" s="17"/>
      <c r="BP43878" s="17"/>
      <c r="BQ43878" s="5"/>
      <c r="BR43878" s="5"/>
      <c r="BS43878" s="17"/>
      <c r="BT43878" s="17"/>
      <c r="BU43878" s="17"/>
      <c r="BV43878" s="5"/>
      <c r="BW43878" s="5"/>
      <c r="DZ43878" s="13"/>
      <c r="EA43878" s="4"/>
      <c r="EC43878" s="5"/>
    </row>
    <row r="43879" spans="49:133" ht="18" customHeight="1" x14ac:dyDescent="0.2">
      <c r="AW43879" s="5"/>
      <c r="AX43879" s="13"/>
      <c r="AY43879" s="13"/>
      <c r="AZ43879" s="5"/>
      <c r="BA43879" s="5"/>
      <c r="BD43879" s="17"/>
      <c r="BE43879" s="17"/>
      <c r="BF43879" s="17"/>
      <c r="BG43879" s="5"/>
      <c r="BH43879" s="5"/>
      <c r="BI43879" s="17"/>
      <c r="BJ43879" s="17"/>
      <c r="BK43879" s="17"/>
      <c r="BL43879" s="5"/>
      <c r="BM43879" s="5"/>
      <c r="BN43879" s="17"/>
      <c r="BO43879" s="17"/>
      <c r="BP43879" s="17"/>
      <c r="BQ43879" s="5"/>
      <c r="BR43879" s="5"/>
      <c r="BS43879" s="17"/>
      <c r="BT43879" s="17"/>
      <c r="BU43879" s="17"/>
      <c r="BV43879" s="5"/>
      <c r="BW43879" s="5"/>
      <c r="DZ43879" s="13"/>
      <c r="EA43879" s="4"/>
      <c r="EC43879" s="5"/>
    </row>
    <row r="43880" spans="49:133" ht="18" customHeight="1" x14ac:dyDescent="0.2">
      <c r="AW43880" s="5"/>
      <c r="AX43880" s="13"/>
      <c r="AY43880" s="13"/>
      <c r="AZ43880" s="5"/>
      <c r="BA43880" s="5"/>
      <c r="BD43880" s="17"/>
      <c r="BE43880" s="17"/>
      <c r="BF43880" s="17"/>
      <c r="BG43880" s="5"/>
      <c r="BH43880" s="5"/>
      <c r="BI43880" s="17"/>
      <c r="BJ43880" s="17"/>
      <c r="BK43880" s="17"/>
      <c r="BL43880" s="5"/>
      <c r="BM43880" s="5"/>
      <c r="BN43880" s="17"/>
      <c r="BO43880" s="17"/>
      <c r="BP43880" s="17"/>
      <c r="BQ43880" s="5"/>
      <c r="BR43880" s="5"/>
      <c r="BS43880" s="17"/>
      <c r="BT43880" s="17"/>
      <c r="BU43880" s="17"/>
      <c r="BV43880" s="5"/>
      <c r="BW43880" s="5"/>
      <c r="DZ43880" s="13"/>
      <c r="EA43880" s="4"/>
      <c r="EC43880" s="5"/>
    </row>
    <row r="43881" spans="49:133" ht="18" customHeight="1" x14ac:dyDescent="0.2">
      <c r="AW43881" s="5"/>
      <c r="AX43881" s="13"/>
      <c r="AY43881" s="13"/>
      <c r="AZ43881" s="5"/>
      <c r="BA43881" s="5"/>
      <c r="BD43881" s="17"/>
      <c r="BE43881" s="17"/>
      <c r="BF43881" s="17"/>
      <c r="BG43881" s="5"/>
      <c r="BH43881" s="5"/>
      <c r="BI43881" s="17"/>
      <c r="BJ43881" s="17"/>
      <c r="BK43881" s="17"/>
      <c r="BL43881" s="5"/>
      <c r="BM43881" s="5"/>
      <c r="BN43881" s="17"/>
      <c r="BO43881" s="17"/>
      <c r="BP43881" s="17"/>
      <c r="BQ43881" s="5"/>
      <c r="BR43881" s="5"/>
      <c r="BS43881" s="17"/>
      <c r="BT43881" s="17"/>
      <c r="BU43881" s="17"/>
      <c r="BV43881" s="5"/>
      <c r="BW43881" s="5"/>
      <c r="DZ43881" s="13"/>
      <c r="EA43881" s="4"/>
      <c r="EC43881" s="5"/>
    </row>
    <row r="43882" spans="49:133" ht="18" customHeight="1" x14ac:dyDescent="0.2">
      <c r="AW43882" s="5"/>
      <c r="AX43882" s="13"/>
      <c r="AY43882" s="13"/>
      <c r="AZ43882" s="5"/>
      <c r="BA43882" s="5"/>
      <c r="BD43882" s="17"/>
      <c r="BE43882" s="17"/>
      <c r="BF43882" s="17"/>
      <c r="BG43882" s="5"/>
      <c r="BH43882" s="5"/>
      <c r="BI43882" s="17"/>
      <c r="BJ43882" s="17"/>
      <c r="BK43882" s="17"/>
      <c r="BL43882" s="5"/>
      <c r="BM43882" s="5"/>
      <c r="BN43882" s="17"/>
      <c r="BO43882" s="17"/>
      <c r="BP43882" s="17"/>
      <c r="BQ43882" s="5"/>
      <c r="BR43882" s="5"/>
      <c r="BS43882" s="17"/>
      <c r="BT43882" s="17"/>
      <c r="BU43882" s="17"/>
      <c r="BV43882" s="5"/>
      <c r="BW43882" s="5"/>
      <c r="DZ43882" s="13"/>
      <c r="EA43882" s="4"/>
      <c r="EC43882" s="5"/>
    </row>
    <row r="43883" spans="49:133" ht="18" customHeight="1" x14ac:dyDescent="0.2">
      <c r="AW43883" s="5"/>
      <c r="AX43883" s="13"/>
      <c r="AY43883" s="13"/>
      <c r="AZ43883" s="5"/>
      <c r="BA43883" s="5"/>
      <c r="BD43883" s="17"/>
      <c r="BE43883" s="17"/>
      <c r="BF43883" s="17"/>
      <c r="BG43883" s="5"/>
      <c r="BH43883" s="5"/>
      <c r="BI43883" s="17"/>
      <c r="BJ43883" s="17"/>
      <c r="BK43883" s="17"/>
      <c r="BL43883" s="5"/>
      <c r="BM43883" s="5"/>
      <c r="BN43883" s="17"/>
      <c r="BO43883" s="17"/>
      <c r="BP43883" s="17"/>
      <c r="BQ43883" s="5"/>
      <c r="BR43883" s="5"/>
      <c r="BS43883" s="17"/>
      <c r="BT43883" s="17"/>
      <c r="BU43883" s="17"/>
      <c r="BV43883" s="5"/>
      <c r="BW43883" s="5"/>
      <c r="DZ43883" s="13"/>
      <c r="EA43883" s="4"/>
      <c r="EC43883" s="5"/>
    </row>
    <row r="43884" spans="49:133" ht="18" customHeight="1" x14ac:dyDescent="0.2">
      <c r="AW43884" s="5"/>
      <c r="AX43884" s="13"/>
      <c r="AY43884" s="13"/>
      <c r="AZ43884" s="5"/>
      <c r="BA43884" s="5"/>
      <c r="BD43884" s="17"/>
      <c r="BE43884" s="17"/>
      <c r="BF43884" s="17"/>
      <c r="BG43884" s="5"/>
      <c r="BH43884" s="5"/>
      <c r="BI43884" s="17"/>
      <c r="BJ43884" s="17"/>
      <c r="BK43884" s="17"/>
      <c r="BL43884" s="5"/>
      <c r="BM43884" s="5"/>
      <c r="BN43884" s="17"/>
      <c r="BO43884" s="17"/>
      <c r="BP43884" s="17"/>
      <c r="BQ43884" s="5"/>
      <c r="BR43884" s="5"/>
      <c r="BS43884" s="17"/>
      <c r="BT43884" s="17"/>
      <c r="BU43884" s="17"/>
      <c r="BV43884" s="5"/>
      <c r="BW43884" s="5"/>
      <c r="DZ43884" s="13"/>
      <c r="EA43884" s="4"/>
      <c r="EC43884" s="5"/>
    </row>
    <row r="43885" spans="49:133" ht="18" customHeight="1" x14ac:dyDescent="0.2">
      <c r="AW43885" s="5"/>
      <c r="AX43885" s="13"/>
      <c r="AY43885" s="13"/>
      <c r="AZ43885" s="5"/>
      <c r="BA43885" s="5"/>
      <c r="BD43885" s="17"/>
      <c r="BE43885" s="17"/>
      <c r="BF43885" s="17"/>
      <c r="BG43885" s="5"/>
      <c r="BH43885" s="5"/>
      <c r="BI43885" s="17"/>
      <c r="BJ43885" s="17"/>
      <c r="BK43885" s="17"/>
      <c r="BL43885" s="5"/>
      <c r="BM43885" s="5"/>
      <c r="BN43885" s="17"/>
      <c r="BO43885" s="17"/>
      <c r="BP43885" s="17"/>
      <c r="BQ43885" s="5"/>
      <c r="BR43885" s="5"/>
      <c r="BS43885" s="17"/>
      <c r="BT43885" s="17"/>
      <c r="BU43885" s="17"/>
      <c r="BV43885" s="5"/>
      <c r="BW43885" s="5"/>
      <c r="DZ43885" s="13"/>
      <c r="EA43885" s="4"/>
      <c r="EC43885" s="5"/>
    </row>
    <row r="43886" spans="49:133" ht="18" customHeight="1" x14ac:dyDescent="0.2">
      <c r="AW43886" s="5"/>
      <c r="AX43886" s="13"/>
      <c r="AY43886" s="13"/>
      <c r="AZ43886" s="5"/>
      <c r="BA43886" s="5"/>
      <c r="BD43886" s="17"/>
      <c r="BE43886" s="17"/>
      <c r="BF43886" s="17"/>
      <c r="BG43886" s="5"/>
      <c r="BH43886" s="5"/>
      <c r="BI43886" s="17"/>
      <c r="BJ43886" s="17"/>
      <c r="BK43886" s="17"/>
      <c r="BL43886" s="5"/>
      <c r="BM43886" s="5"/>
      <c r="BN43886" s="17"/>
      <c r="BO43886" s="17"/>
      <c r="BP43886" s="17"/>
      <c r="BQ43886" s="5"/>
      <c r="BR43886" s="5"/>
      <c r="BS43886" s="17"/>
      <c r="BT43886" s="17"/>
      <c r="BU43886" s="17"/>
      <c r="BV43886" s="5"/>
      <c r="BW43886" s="5"/>
      <c r="DZ43886" s="13"/>
      <c r="EA43886" s="4"/>
      <c r="EC43886" s="5"/>
    </row>
    <row r="43887" spans="49:133" ht="18" customHeight="1" x14ac:dyDescent="0.2">
      <c r="AW43887" s="5"/>
      <c r="AX43887" s="13"/>
      <c r="AY43887" s="13"/>
      <c r="AZ43887" s="5"/>
      <c r="BA43887" s="5"/>
      <c r="BD43887" s="17"/>
      <c r="BE43887" s="17"/>
      <c r="BF43887" s="17"/>
      <c r="BG43887" s="5"/>
      <c r="BH43887" s="5"/>
      <c r="BI43887" s="17"/>
      <c r="BJ43887" s="17"/>
      <c r="BK43887" s="17"/>
      <c r="BL43887" s="5"/>
      <c r="BM43887" s="5"/>
      <c r="BN43887" s="17"/>
      <c r="BO43887" s="17"/>
      <c r="BP43887" s="17"/>
      <c r="BQ43887" s="5"/>
      <c r="BR43887" s="5"/>
      <c r="BS43887" s="17"/>
      <c r="BT43887" s="17"/>
      <c r="BU43887" s="17"/>
      <c r="BV43887" s="5"/>
      <c r="BW43887" s="5"/>
      <c r="DZ43887" s="13"/>
      <c r="EA43887" s="4"/>
      <c r="EC43887" s="5"/>
    </row>
    <row r="43888" spans="49:133" ht="18" customHeight="1" x14ac:dyDescent="0.2">
      <c r="AW43888" s="5"/>
      <c r="AX43888" s="13"/>
      <c r="AY43888" s="13"/>
      <c r="AZ43888" s="5"/>
      <c r="BA43888" s="5"/>
      <c r="BD43888" s="17"/>
      <c r="BE43888" s="17"/>
      <c r="BF43888" s="17"/>
      <c r="BG43888" s="5"/>
      <c r="BH43888" s="5"/>
      <c r="BI43888" s="17"/>
      <c r="BJ43888" s="17"/>
      <c r="BK43888" s="17"/>
      <c r="BL43888" s="5"/>
      <c r="BM43888" s="5"/>
      <c r="BN43888" s="17"/>
      <c r="BO43888" s="17"/>
      <c r="BP43888" s="17"/>
      <c r="BQ43888" s="5"/>
      <c r="BR43888" s="5"/>
      <c r="BS43888" s="17"/>
      <c r="BT43888" s="17"/>
      <c r="BU43888" s="17"/>
      <c r="BV43888" s="5"/>
      <c r="BW43888" s="5"/>
      <c r="DZ43888" s="13"/>
      <c r="EA43888" s="4"/>
      <c r="EC43888" s="5"/>
    </row>
    <row r="43889" spans="49:133" ht="18" customHeight="1" x14ac:dyDescent="0.2">
      <c r="AW43889" s="5"/>
      <c r="AX43889" s="13"/>
      <c r="AY43889" s="13"/>
      <c r="AZ43889" s="5"/>
      <c r="BA43889" s="5"/>
      <c r="BD43889" s="17"/>
      <c r="BE43889" s="17"/>
      <c r="BF43889" s="17"/>
      <c r="BG43889" s="5"/>
      <c r="BH43889" s="5"/>
      <c r="BI43889" s="17"/>
      <c r="BJ43889" s="17"/>
      <c r="BK43889" s="17"/>
      <c r="BL43889" s="5"/>
      <c r="BM43889" s="5"/>
      <c r="BN43889" s="17"/>
      <c r="BO43889" s="17"/>
      <c r="BP43889" s="17"/>
      <c r="BQ43889" s="5"/>
      <c r="BR43889" s="5"/>
      <c r="BS43889" s="17"/>
      <c r="BT43889" s="17"/>
      <c r="BU43889" s="17"/>
      <c r="BV43889" s="5"/>
      <c r="BW43889" s="5"/>
      <c r="DZ43889" s="13"/>
      <c r="EA43889" s="4"/>
      <c r="EC43889" s="5"/>
    </row>
    <row r="43890" spans="49:133" ht="18" customHeight="1" x14ac:dyDescent="0.2">
      <c r="AW43890" s="5"/>
      <c r="AX43890" s="13"/>
      <c r="AY43890" s="13"/>
      <c r="AZ43890" s="5"/>
      <c r="BA43890" s="5"/>
      <c r="BD43890" s="17"/>
      <c r="BE43890" s="17"/>
      <c r="BF43890" s="17"/>
      <c r="BG43890" s="5"/>
      <c r="BH43890" s="5"/>
      <c r="BI43890" s="17"/>
      <c r="BJ43890" s="17"/>
      <c r="BK43890" s="17"/>
      <c r="BL43890" s="5"/>
      <c r="BM43890" s="5"/>
      <c r="BN43890" s="17"/>
      <c r="BO43890" s="17"/>
      <c r="BP43890" s="17"/>
      <c r="BQ43890" s="5"/>
      <c r="BR43890" s="5"/>
      <c r="BS43890" s="17"/>
      <c r="BT43890" s="17"/>
      <c r="BU43890" s="17"/>
      <c r="BV43890" s="5"/>
      <c r="BW43890" s="5"/>
      <c r="DZ43890" s="13"/>
      <c r="EA43890" s="4"/>
      <c r="EC43890" s="5"/>
    </row>
    <row r="43891" spans="49:133" ht="18" customHeight="1" x14ac:dyDescent="0.2">
      <c r="AW43891" s="5"/>
      <c r="AX43891" s="13"/>
      <c r="AY43891" s="13"/>
      <c r="AZ43891" s="5"/>
      <c r="BA43891" s="5"/>
      <c r="BD43891" s="17"/>
      <c r="BE43891" s="17"/>
      <c r="BF43891" s="17"/>
      <c r="BG43891" s="5"/>
      <c r="BH43891" s="5"/>
      <c r="BI43891" s="17"/>
      <c r="BJ43891" s="17"/>
      <c r="BK43891" s="17"/>
      <c r="BL43891" s="5"/>
      <c r="BM43891" s="5"/>
      <c r="BN43891" s="17"/>
      <c r="BO43891" s="17"/>
      <c r="BP43891" s="17"/>
      <c r="BQ43891" s="5"/>
      <c r="BR43891" s="5"/>
      <c r="BS43891" s="17"/>
      <c r="BT43891" s="17"/>
      <c r="BU43891" s="17"/>
      <c r="BV43891" s="5"/>
      <c r="BW43891" s="5"/>
      <c r="DZ43891" s="13"/>
      <c r="EA43891" s="4"/>
      <c r="EC43891" s="5"/>
    </row>
    <row r="43892" spans="49:133" ht="18" customHeight="1" x14ac:dyDescent="0.2">
      <c r="AW43892" s="5"/>
      <c r="AX43892" s="13"/>
      <c r="AY43892" s="13"/>
      <c r="AZ43892" s="5"/>
      <c r="BA43892" s="5"/>
      <c r="BD43892" s="17"/>
      <c r="BE43892" s="17"/>
      <c r="BF43892" s="17"/>
      <c r="BG43892" s="5"/>
      <c r="BH43892" s="5"/>
      <c r="BI43892" s="17"/>
      <c r="BJ43892" s="17"/>
      <c r="BK43892" s="17"/>
      <c r="BL43892" s="5"/>
      <c r="BM43892" s="5"/>
      <c r="BN43892" s="17"/>
      <c r="BO43892" s="17"/>
      <c r="BP43892" s="17"/>
      <c r="BQ43892" s="5"/>
      <c r="BR43892" s="5"/>
      <c r="BS43892" s="17"/>
      <c r="BT43892" s="17"/>
      <c r="BU43892" s="17"/>
      <c r="BV43892" s="5"/>
      <c r="BW43892" s="5"/>
      <c r="DZ43892" s="13"/>
      <c r="EA43892" s="4"/>
      <c r="EC43892" s="5"/>
    </row>
    <row r="43893" spans="49:133" ht="18" customHeight="1" x14ac:dyDescent="0.2">
      <c r="AW43893" s="5"/>
      <c r="AX43893" s="13"/>
      <c r="AY43893" s="13"/>
      <c r="AZ43893" s="5"/>
      <c r="BA43893" s="5"/>
      <c r="BD43893" s="17"/>
      <c r="BE43893" s="17"/>
      <c r="BF43893" s="17"/>
      <c r="BG43893" s="5"/>
      <c r="BH43893" s="5"/>
      <c r="BI43893" s="17"/>
      <c r="BJ43893" s="17"/>
      <c r="BK43893" s="17"/>
      <c r="BL43893" s="5"/>
      <c r="BM43893" s="5"/>
      <c r="BN43893" s="17"/>
      <c r="BO43893" s="17"/>
      <c r="BP43893" s="17"/>
      <c r="BQ43893" s="5"/>
      <c r="BR43893" s="5"/>
      <c r="BS43893" s="17"/>
      <c r="BT43893" s="17"/>
      <c r="BU43893" s="17"/>
      <c r="BV43893" s="5"/>
      <c r="BW43893" s="5"/>
      <c r="DZ43893" s="13"/>
      <c r="EA43893" s="4"/>
      <c r="EC43893" s="5"/>
    </row>
    <row r="43894" spans="49:133" ht="18" customHeight="1" x14ac:dyDescent="0.2">
      <c r="AW43894" s="5"/>
      <c r="AX43894" s="13"/>
      <c r="AY43894" s="13"/>
      <c r="AZ43894" s="5"/>
      <c r="BA43894" s="5"/>
      <c r="BD43894" s="17"/>
      <c r="BE43894" s="17"/>
      <c r="BF43894" s="17"/>
      <c r="BG43894" s="5"/>
      <c r="BH43894" s="5"/>
      <c r="BI43894" s="17"/>
      <c r="BJ43894" s="17"/>
      <c r="BK43894" s="17"/>
      <c r="BL43894" s="5"/>
      <c r="BM43894" s="5"/>
      <c r="BN43894" s="17"/>
      <c r="BO43894" s="17"/>
      <c r="BP43894" s="17"/>
      <c r="BQ43894" s="5"/>
      <c r="BR43894" s="5"/>
      <c r="BS43894" s="17"/>
      <c r="BT43894" s="17"/>
      <c r="BU43894" s="17"/>
      <c r="BV43894" s="5"/>
      <c r="BW43894" s="5"/>
      <c r="DZ43894" s="13"/>
      <c r="EA43894" s="4"/>
      <c r="EC43894" s="5"/>
    </row>
    <row r="43895" spans="49:133" ht="18" customHeight="1" x14ac:dyDescent="0.2">
      <c r="AW43895" s="5"/>
      <c r="AX43895" s="13"/>
      <c r="AY43895" s="13"/>
      <c r="AZ43895" s="5"/>
      <c r="BA43895" s="5"/>
      <c r="BD43895" s="17"/>
      <c r="BE43895" s="17"/>
      <c r="BF43895" s="17"/>
      <c r="BG43895" s="5"/>
      <c r="BH43895" s="5"/>
      <c r="BI43895" s="17"/>
      <c r="BJ43895" s="17"/>
      <c r="BK43895" s="17"/>
      <c r="BL43895" s="5"/>
      <c r="BM43895" s="5"/>
      <c r="BN43895" s="17"/>
      <c r="BO43895" s="17"/>
      <c r="BP43895" s="17"/>
      <c r="BQ43895" s="5"/>
      <c r="BR43895" s="5"/>
      <c r="BS43895" s="17"/>
      <c r="BT43895" s="17"/>
      <c r="BU43895" s="17"/>
      <c r="BV43895" s="5"/>
      <c r="BW43895" s="5"/>
      <c r="DZ43895" s="13"/>
      <c r="EA43895" s="4"/>
      <c r="EC43895" s="5"/>
    </row>
    <row r="43896" spans="49:133" ht="18" customHeight="1" x14ac:dyDescent="0.2">
      <c r="AW43896" s="5"/>
      <c r="AX43896" s="13"/>
      <c r="AY43896" s="13"/>
      <c r="AZ43896" s="5"/>
      <c r="BA43896" s="5"/>
      <c r="BD43896" s="17"/>
      <c r="BE43896" s="17"/>
      <c r="BF43896" s="17"/>
      <c r="BG43896" s="5"/>
      <c r="BH43896" s="5"/>
      <c r="BI43896" s="17"/>
      <c r="BJ43896" s="17"/>
      <c r="BK43896" s="17"/>
      <c r="BL43896" s="5"/>
      <c r="BM43896" s="5"/>
      <c r="BN43896" s="17"/>
      <c r="BO43896" s="17"/>
      <c r="BP43896" s="17"/>
      <c r="BQ43896" s="5"/>
      <c r="BR43896" s="5"/>
      <c r="BS43896" s="17"/>
      <c r="BT43896" s="17"/>
      <c r="BU43896" s="17"/>
      <c r="BV43896" s="5"/>
      <c r="BW43896" s="5"/>
      <c r="DZ43896" s="13"/>
      <c r="EA43896" s="4"/>
      <c r="EC43896" s="5"/>
    </row>
    <row r="43897" spans="49:133" ht="18" customHeight="1" x14ac:dyDescent="0.2">
      <c r="AW43897" s="5"/>
      <c r="AX43897" s="13"/>
      <c r="AY43897" s="13"/>
      <c r="AZ43897" s="5"/>
      <c r="BA43897" s="5"/>
      <c r="BD43897" s="17"/>
      <c r="BE43897" s="17"/>
      <c r="BF43897" s="17"/>
      <c r="BG43897" s="5"/>
      <c r="BH43897" s="5"/>
      <c r="BI43897" s="17"/>
      <c r="BJ43897" s="17"/>
      <c r="BK43897" s="17"/>
      <c r="BL43897" s="5"/>
      <c r="BM43897" s="5"/>
      <c r="BN43897" s="17"/>
      <c r="BO43897" s="17"/>
      <c r="BP43897" s="17"/>
      <c r="BQ43897" s="5"/>
      <c r="BR43897" s="5"/>
      <c r="BS43897" s="17"/>
      <c r="BT43897" s="17"/>
      <c r="BU43897" s="17"/>
      <c r="BV43897" s="5"/>
      <c r="BW43897" s="5"/>
      <c r="DZ43897" s="13"/>
      <c r="EA43897" s="4"/>
      <c r="EC43897" s="5"/>
    </row>
    <row r="43898" spans="49:133" ht="18" customHeight="1" x14ac:dyDescent="0.2">
      <c r="AW43898" s="5"/>
      <c r="AX43898" s="13"/>
      <c r="AY43898" s="13"/>
      <c r="AZ43898" s="5"/>
      <c r="BA43898" s="5"/>
      <c r="BD43898" s="17"/>
      <c r="BE43898" s="17"/>
      <c r="BF43898" s="17"/>
      <c r="BG43898" s="5"/>
      <c r="BH43898" s="5"/>
      <c r="BI43898" s="17"/>
      <c r="BJ43898" s="17"/>
      <c r="BK43898" s="17"/>
      <c r="BL43898" s="5"/>
      <c r="BM43898" s="5"/>
      <c r="BN43898" s="17"/>
      <c r="BO43898" s="17"/>
      <c r="BP43898" s="17"/>
      <c r="BQ43898" s="5"/>
      <c r="BR43898" s="5"/>
      <c r="BS43898" s="17"/>
      <c r="BT43898" s="17"/>
      <c r="BU43898" s="17"/>
      <c r="BV43898" s="5"/>
      <c r="BW43898" s="5"/>
      <c r="DZ43898" s="13"/>
      <c r="EA43898" s="4"/>
      <c r="EC43898" s="5"/>
    </row>
    <row r="43899" spans="49:133" ht="18" customHeight="1" x14ac:dyDescent="0.2">
      <c r="AW43899" s="5"/>
      <c r="AX43899" s="13"/>
      <c r="AY43899" s="13"/>
      <c r="AZ43899" s="5"/>
      <c r="BA43899" s="5"/>
      <c r="BD43899" s="17"/>
      <c r="BE43899" s="17"/>
      <c r="BF43899" s="17"/>
      <c r="BG43899" s="5"/>
      <c r="BH43899" s="5"/>
      <c r="BI43899" s="17"/>
      <c r="BJ43899" s="17"/>
      <c r="BK43899" s="17"/>
      <c r="BL43899" s="5"/>
      <c r="BM43899" s="5"/>
      <c r="BN43899" s="17"/>
      <c r="BO43899" s="17"/>
      <c r="BP43899" s="17"/>
      <c r="BQ43899" s="5"/>
      <c r="BR43899" s="5"/>
      <c r="BS43899" s="17"/>
      <c r="BT43899" s="17"/>
      <c r="BU43899" s="17"/>
      <c r="BV43899" s="5"/>
      <c r="BW43899" s="5"/>
      <c r="DZ43899" s="13"/>
      <c r="EA43899" s="4"/>
      <c r="EC43899" s="5"/>
    </row>
    <row r="43900" spans="49:133" ht="18" customHeight="1" x14ac:dyDescent="0.2">
      <c r="AW43900" s="5"/>
      <c r="AX43900" s="13"/>
      <c r="AY43900" s="13"/>
      <c r="AZ43900" s="5"/>
      <c r="BA43900" s="5"/>
      <c r="BD43900" s="17"/>
      <c r="BE43900" s="17"/>
      <c r="BF43900" s="17"/>
      <c r="BG43900" s="5"/>
      <c r="BH43900" s="5"/>
      <c r="BI43900" s="17"/>
      <c r="BJ43900" s="17"/>
      <c r="BK43900" s="17"/>
      <c r="BL43900" s="5"/>
      <c r="BM43900" s="5"/>
      <c r="BN43900" s="17"/>
      <c r="BO43900" s="17"/>
      <c r="BP43900" s="17"/>
      <c r="BQ43900" s="5"/>
      <c r="BR43900" s="5"/>
      <c r="BS43900" s="17"/>
      <c r="BT43900" s="17"/>
      <c r="BU43900" s="17"/>
      <c r="BV43900" s="5"/>
      <c r="BW43900" s="5"/>
      <c r="DZ43900" s="13"/>
      <c r="EA43900" s="4"/>
      <c r="EC43900" s="5"/>
    </row>
    <row r="43901" spans="49:133" ht="18" customHeight="1" x14ac:dyDescent="0.2">
      <c r="AW43901" s="5"/>
      <c r="AX43901" s="13"/>
      <c r="AY43901" s="13"/>
      <c r="AZ43901" s="5"/>
      <c r="BA43901" s="5"/>
      <c r="BD43901" s="17"/>
      <c r="BE43901" s="17"/>
      <c r="BF43901" s="17"/>
      <c r="BG43901" s="5"/>
      <c r="BH43901" s="5"/>
      <c r="BI43901" s="17"/>
      <c r="BJ43901" s="17"/>
      <c r="BK43901" s="17"/>
      <c r="BL43901" s="5"/>
      <c r="BM43901" s="5"/>
      <c r="BN43901" s="17"/>
      <c r="BO43901" s="17"/>
      <c r="BP43901" s="17"/>
      <c r="BQ43901" s="5"/>
      <c r="BR43901" s="5"/>
      <c r="BS43901" s="17"/>
      <c r="BT43901" s="17"/>
      <c r="BU43901" s="17"/>
      <c r="BV43901" s="5"/>
      <c r="BW43901" s="5"/>
      <c r="DZ43901" s="13"/>
      <c r="EA43901" s="4"/>
      <c r="EC43901" s="5"/>
    </row>
    <row r="43902" spans="49:133" ht="18" customHeight="1" x14ac:dyDescent="0.2">
      <c r="AW43902" s="5"/>
      <c r="AX43902" s="13"/>
      <c r="AY43902" s="13"/>
      <c r="AZ43902" s="5"/>
      <c r="BA43902" s="5"/>
      <c r="BD43902" s="17"/>
      <c r="BE43902" s="17"/>
      <c r="BF43902" s="17"/>
      <c r="BG43902" s="5"/>
      <c r="BH43902" s="5"/>
      <c r="BI43902" s="17"/>
      <c r="BJ43902" s="17"/>
      <c r="BK43902" s="17"/>
      <c r="BL43902" s="5"/>
      <c r="BM43902" s="5"/>
      <c r="BN43902" s="17"/>
      <c r="BO43902" s="17"/>
      <c r="BP43902" s="17"/>
      <c r="BQ43902" s="5"/>
      <c r="BR43902" s="5"/>
      <c r="BS43902" s="17"/>
      <c r="BT43902" s="17"/>
      <c r="BU43902" s="17"/>
      <c r="BV43902" s="5"/>
      <c r="BW43902" s="5"/>
      <c r="DZ43902" s="13"/>
      <c r="EA43902" s="4"/>
      <c r="EC43902" s="5"/>
    </row>
    <row r="43903" spans="49:133" ht="18" customHeight="1" x14ac:dyDescent="0.2">
      <c r="AW43903" s="5"/>
      <c r="AX43903" s="13"/>
      <c r="AY43903" s="13"/>
      <c r="AZ43903" s="5"/>
      <c r="BA43903" s="5"/>
      <c r="BD43903" s="17"/>
      <c r="BE43903" s="17"/>
      <c r="BF43903" s="17"/>
      <c r="BG43903" s="5"/>
      <c r="BH43903" s="5"/>
      <c r="BI43903" s="17"/>
      <c r="BJ43903" s="17"/>
      <c r="BK43903" s="17"/>
      <c r="BL43903" s="5"/>
      <c r="BM43903" s="5"/>
      <c r="BN43903" s="17"/>
      <c r="BO43903" s="17"/>
      <c r="BP43903" s="17"/>
      <c r="BQ43903" s="5"/>
      <c r="BR43903" s="5"/>
      <c r="BS43903" s="17"/>
      <c r="BT43903" s="17"/>
      <c r="BU43903" s="17"/>
      <c r="BV43903" s="5"/>
      <c r="BW43903" s="5"/>
      <c r="DZ43903" s="13"/>
      <c r="EA43903" s="4"/>
      <c r="EC43903" s="5"/>
    </row>
    <row r="43904" spans="49:133" ht="18" customHeight="1" x14ac:dyDescent="0.2">
      <c r="AW43904" s="5"/>
      <c r="AX43904" s="13"/>
      <c r="AY43904" s="13"/>
      <c r="AZ43904" s="5"/>
      <c r="BA43904" s="5"/>
      <c r="BD43904" s="17"/>
      <c r="BE43904" s="17"/>
      <c r="BF43904" s="17"/>
      <c r="BG43904" s="5"/>
      <c r="BH43904" s="5"/>
      <c r="BI43904" s="17"/>
      <c r="BJ43904" s="17"/>
      <c r="BK43904" s="17"/>
      <c r="BL43904" s="5"/>
      <c r="BM43904" s="5"/>
      <c r="BN43904" s="17"/>
      <c r="BO43904" s="17"/>
      <c r="BP43904" s="17"/>
      <c r="BQ43904" s="5"/>
      <c r="BR43904" s="5"/>
      <c r="BS43904" s="17"/>
      <c r="BT43904" s="17"/>
      <c r="BU43904" s="17"/>
      <c r="BV43904" s="5"/>
      <c r="BW43904" s="5"/>
      <c r="DZ43904" s="13"/>
      <c r="EA43904" s="4"/>
      <c r="EC43904" s="5"/>
    </row>
    <row r="43905" spans="49:133" ht="18" customHeight="1" x14ac:dyDescent="0.2">
      <c r="AW43905" s="5"/>
      <c r="AX43905" s="13"/>
      <c r="AY43905" s="13"/>
      <c r="AZ43905" s="5"/>
      <c r="BA43905" s="5"/>
      <c r="BD43905" s="17"/>
      <c r="BE43905" s="17"/>
      <c r="BF43905" s="17"/>
      <c r="BG43905" s="5"/>
      <c r="BH43905" s="5"/>
      <c r="BI43905" s="17"/>
      <c r="BJ43905" s="17"/>
      <c r="BK43905" s="17"/>
      <c r="BL43905" s="5"/>
      <c r="BM43905" s="5"/>
      <c r="BN43905" s="17"/>
      <c r="BO43905" s="17"/>
      <c r="BP43905" s="17"/>
      <c r="BQ43905" s="5"/>
      <c r="BR43905" s="5"/>
      <c r="BS43905" s="17"/>
      <c r="BT43905" s="17"/>
      <c r="BU43905" s="17"/>
      <c r="BV43905" s="5"/>
      <c r="BW43905" s="5"/>
      <c r="DZ43905" s="13"/>
      <c r="EA43905" s="4"/>
      <c r="EC43905" s="5"/>
    </row>
    <row r="43906" spans="49:133" ht="18" customHeight="1" x14ac:dyDescent="0.2">
      <c r="AW43906" s="5"/>
      <c r="AX43906" s="13"/>
      <c r="AY43906" s="13"/>
      <c r="AZ43906" s="5"/>
      <c r="BA43906" s="5"/>
      <c r="BD43906" s="17"/>
      <c r="BE43906" s="17"/>
      <c r="BF43906" s="17"/>
      <c r="BG43906" s="5"/>
      <c r="BH43906" s="5"/>
      <c r="BI43906" s="17"/>
      <c r="BJ43906" s="17"/>
      <c r="BK43906" s="17"/>
      <c r="BL43906" s="5"/>
      <c r="BM43906" s="5"/>
      <c r="BN43906" s="17"/>
      <c r="BO43906" s="17"/>
      <c r="BP43906" s="17"/>
      <c r="BQ43906" s="5"/>
      <c r="BR43906" s="5"/>
      <c r="BS43906" s="17"/>
      <c r="BT43906" s="17"/>
      <c r="BU43906" s="17"/>
      <c r="BV43906" s="5"/>
      <c r="BW43906" s="5"/>
      <c r="DZ43906" s="13"/>
      <c r="EA43906" s="4"/>
      <c r="EC43906" s="5"/>
    </row>
    <row r="43907" spans="49:133" ht="18" customHeight="1" x14ac:dyDescent="0.2">
      <c r="AW43907" s="5"/>
      <c r="AX43907" s="13"/>
      <c r="AY43907" s="13"/>
      <c r="AZ43907" s="5"/>
      <c r="BA43907" s="5"/>
      <c r="BD43907" s="17"/>
      <c r="BE43907" s="17"/>
      <c r="BF43907" s="17"/>
      <c r="BG43907" s="5"/>
      <c r="BH43907" s="5"/>
      <c r="BI43907" s="17"/>
      <c r="BJ43907" s="17"/>
      <c r="BK43907" s="17"/>
      <c r="BL43907" s="5"/>
      <c r="BM43907" s="5"/>
      <c r="BN43907" s="17"/>
      <c r="BO43907" s="17"/>
      <c r="BP43907" s="17"/>
      <c r="BQ43907" s="5"/>
      <c r="BR43907" s="5"/>
      <c r="BS43907" s="17"/>
      <c r="BT43907" s="17"/>
      <c r="BU43907" s="17"/>
      <c r="BV43907" s="5"/>
      <c r="BW43907" s="5"/>
      <c r="DZ43907" s="13"/>
      <c r="EA43907" s="4"/>
      <c r="EC43907" s="5"/>
    </row>
    <row r="43908" spans="49:133" ht="18" customHeight="1" x14ac:dyDescent="0.2">
      <c r="AW43908" s="5"/>
      <c r="AX43908" s="13"/>
      <c r="AY43908" s="13"/>
      <c r="AZ43908" s="5"/>
      <c r="BA43908" s="5"/>
      <c r="BD43908" s="17"/>
      <c r="BE43908" s="17"/>
      <c r="BF43908" s="17"/>
      <c r="BG43908" s="5"/>
      <c r="BH43908" s="5"/>
      <c r="BI43908" s="17"/>
      <c r="BJ43908" s="17"/>
      <c r="BK43908" s="17"/>
      <c r="BL43908" s="5"/>
      <c r="BM43908" s="5"/>
      <c r="BN43908" s="17"/>
      <c r="BO43908" s="17"/>
      <c r="BP43908" s="17"/>
      <c r="BQ43908" s="5"/>
      <c r="BR43908" s="5"/>
      <c r="BS43908" s="17"/>
      <c r="BT43908" s="17"/>
      <c r="BU43908" s="17"/>
      <c r="BV43908" s="5"/>
      <c r="BW43908" s="5"/>
      <c r="DZ43908" s="13"/>
      <c r="EA43908" s="4"/>
      <c r="EC43908" s="5"/>
    </row>
    <row r="43909" spans="49:133" ht="18" customHeight="1" x14ac:dyDescent="0.2">
      <c r="AW43909" s="5"/>
      <c r="AX43909" s="13"/>
      <c r="AY43909" s="13"/>
      <c r="AZ43909" s="5"/>
      <c r="BA43909" s="5"/>
      <c r="BD43909" s="17"/>
      <c r="BE43909" s="17"/>
      <c r="BF43909" s="17"/>
      <c r="BG43909" s="5"/>
      <c r="BH43909" s="5"/>
      <c r="BI43909" s="17"/>
      <c r="BJ43909" s="17"/>
      <c r="BK43909" s="17"/>
      <c r="BL43909" s="5"/>
      <c r="BM43909" s="5"/>
      <c r="BN43909" s="17"/>
      <c r="BO43909" s="17"/>
      <c r="BP43909" s="17"/>
      <c r="BQ43909" s="5"/>
      <c r="BR43909" s="5"/>
      <c r="BS43909" s="17"/>
      <c r="BT43909" s="17"/>
      <c r="BU43909" s="17"/>
      <c r="BV43909" s="5"/>
      <c r="BW43909" s="5"/>
      <c r="DZ43909" s="13"/>
      <c r="EA43909" s="4"/>
      <c r="EC43909" s="5"/>
    </row>
    <row r="43910" spans="49:133" ht="18" customHeight="1" x14ac:dyDescent="0.2">
      <c r="AW43910" s="5"/>
      <c r="AX43910" s="13"/>
      <c r="AY43910" s="13"/>
      <c r="AZ43910" s="5"/>
      <c r="BA43910" s="5"/>
      <c r="BD43910" s="17"/>
      <c r="BE43910" s="17"/>
      <c r="BF43910" s="17"/>
      <c r="BG43910" s="5"/>
      <c r="BH43910" s="5"/>
      <c r="BI43910" s="17"/>
      <c r="BJ43910" s="17"/>
      <c r="BK43910" s="17"/>
      <c r="BL43910" s="5"/>
      <c r="BM43910" s="5"/>
      <c r="BN43910" s="17"/>
      <c r="BO43910" s="17"/>
      <c r="BP43910" s="17"/>
      <c r="BQ43910" s="5"/>
      <c r="BR43910" s="5"/>
      <c r="BS43910" s="17"/>
      <c r="BT43910" s="17"/>
      <c r="BU43910" s="17"/>
      <c r="BV43910" s="5"/>
      <c r="BW43910" s="5"/>
      <c r="DZ43910" s="13"/>
      <c r="EA43910" s="4"/>
      <c r="EC43910" s="5"/>
    </row>
    <row r="43911" spans="49:133" ht="18" customHeight="1" x14ac:dyDescent="0.2">
      <c r="AW43911" s="5"/>
      <c r="AX43911" s="13"/>
      <c r="AY43911" s="13"/>
      <c r="AZ43911" s="5"/>
      <c r="BA43911" s="5"/>
      <c r="BD43911" s="17"/>
      <c r="BE43911" s="17"/>
      <c r="BF43911" s="17"/>
      <c r="BG43911" s="5"/>
      <c r="BH43911" s="5"/>
      <c r="BI43911" s="17"/>
      <c r="BJ43911" s="17"/>
      <c r="BK43911" s="17"/>
      <c r="BL43911" s="5"/>
      <c r="BM43911" s="5"/>
      <c r="BN43911" s="17"/>
      <c r="BO43911" s="17"/>
      <c r="BP43911" s="17"/>
      <c r="BQ43911" s="5"/>
      <c r="BR43911" s="5"/>
      <c r="BS43911" s="17"/>
      <c r="BT43911" s="17"/>
      <c r="BU43911" s="17"/>
      <c r="BV43911" s="5"/>
      <c r="BW43911" s="5"/>
      <c r="DZ43911" s="13"/>
      <c r="EA43911" s="4"/>
      <c r="EC43911" s="5"/>
    </row>
    <row r="43912" spans="49:133" ht="18" customHeight="1" x14ac:dyDescent="0.2">
      <c r="AW43912" s="5"/>
      <c r="AX43912" s="13"/>
      <c r="AY43912" s="13"/>
      <c r="AZ43912" s="5"/>
      <c r="BA43912" s="5"/>
      <c r="BD43912" s="17"/>
      <c r="BE43912" s="17"/>
      <c r="BF43912" s="17"/>
      <c r="BG43912" s="5"/>
      <c r="BH43912" s="5"/>
      <c r="BI43912" s="17"/>
      <c r="BJ43912" s="17"/>
      <c r="BK43912" s="17"/>
      <c r="BL43912" s="5"/>
      <c r="BM43912" s="5"/>
      <c r="BN43912" s="17"/>
      <c r="BO43912" s="17"/>
      <c r="BP43912" s="17"/>
      <c r="BQ43912" s="5"/>
      <c r="BR43912" s="5"/>
      <c r="BS43912" s="17"/>
      <c r="BT43912" s="17"/>
      <c r="BU43912" s="17"/>
      <c r="BV43912" s="5"/>
      <c r="BW43912" s="5"/>
      <c r="DZ43912" s="13"/>
      <c r="EA43912" s="4"/>
      <c r="EC43912" s="5"/>
    </row>
    <row r="43913" spans="49:133" ht="18" customHeight="1" x14ac:dyDescent="0.2">
      <c r="AW43913" s="5"/>
      <c r="AX43913" s="13"/>
      <c r="AY43913" s="13"/>
      <c r="AZ43913" s="5"/>
      <c r="BA43913" s="5"/>
      <c r="BD43913" s="17"/>
      <c r="BE43913" s="17"/>
      <c r="BF43913" s="17"/>
      <c r="BG43913" s="5"/>
      <c r="BH43913" s="5"/>
      <c r="BI43913" s="17"/>
      <c r="BJ43913" s="17"/>
      <c r="BK43913" s="17"/>
      <c r="BL43913" s="5"/>
      <c r="BM43913" s="5"/>
      <c r="BN43913" s="17"/>
      <c r="BO43913" s="17"/>
      <c r="BP43913" s="17"/>
      <c r="BQ43913" s="5"/>
      <c r="BR43913" s="5"/>
      <c r="BS43913" s="17"/>
      <c r="BT43913" s="17"/>
      <c r="BU43913" s="17"/>
      <c r="BV43913" s="5"/>
      <c r="BW43913" s="5"/>
      <c r="DZ43913" s="13"/>
      <c r="EA43913" s="4"/>
      <c r="EC43913" s="5"/>
    </row>
    <row r="43914" spans="49:133" ht="18" customHeight="1" x14ac:dyDescent="0.2">
      <c r="AW43914" s="5"/>
      <c r="AX43914" s="13"/>
      <c r="AY43914" s="13"/>
      <c r="AZ43914" s="5"/>
      <c r="BA43914" s="5"/>
      <c r="BD43914" s="17"/>
      <c r="BE43914" s="17"/>
      <c r="BF43914" s="17"/>
      <c r="BG43914" s="5"/>
      <c r="BH43914" s="5"/>
      <c r="BI43914" s="17"/>
      <c r="BJ43914" s="17"/>
      <c r="BK43914" s="17"/>
      <c r="BL43914" s="5"/>
      <c r="BM43914" s="5"/>
      <c r="BN43914" s="17"/>
      <c r="BO43914" s="17"/>
      <c r="BP43914" s="17"/>
      <c r="BQ43914" s="5"/>
      <c r="BR43914" s="5"/>
      <c r="BS43914" s="17"/>
      <c r="BT43914" s="17"/>
      <c r="BU43914" s="17"/>
      <c r="BV43914" s="5"/>
      <c r="BW43914" s="5"/>
      <c r="DZ43914" s="13"/>
      <c r="EA43914" s="4"/>
      <c r="EC43914" s="5"/>
    </row>
    <row r="43915" spans="49:133" ht="18" customHeight="1" x14ac:dyDescent="0.2">
      <c r="AW43915" s="5"/>
      <c r="AX43915" s="13"/>
      <c r="AY43915" s="13"/>
      <c r="AZ43915" s="5"/>
      <c r="BA43915" s="5"/>
      <c r="BD43915" s="17"/>
      <c r="BE43915" s="17"/>
      <c r="BF43915" s="17"/>
      <c r="BG43915" s="5"/>
      <c r="BH43915" s="5"/>
      <c r="BI43915" s="17"/>
      <c r="BJ43915" s="17"/>
      <c r="BK43915" s="17"/>
      <c r="BL43915" s="5"/>
      <c r="BM43915" s="5"/>
      <c r="BN43915" s="17"/>
      <c r="BO43915" s="17"/>
      <c r="BP43915" s="17"/>
      <c r="BQ43915" s="5"/>
      <c r="BR43915" s="5"/>
      <c r="BS43915" s="17"/>
      <c r="BT43915" s="17"/>
      <c r="BU43915" s="17"/>
      <c r="BV43915" s="5"/>
      <c r="BW43915" s="5"/>
      <c r="DZ43915" s="13"/>
      <c r="EA43915" s="4"/>
      <c r="EC43915" s="5"/>
    </row>
    <row r="43916" spans="49:133" ht="18" customHeight="1" x14ac:dyDescent="0.2">
      <c r="AW43916" s="5"/>
      <c r="AX43916" s="13"/>
      <c r="AY43916" s="13"/>
      <c r="AZ43916" s="5"/>
      <c r="BA43916" s="5"/>
      <c r="BD43916" s="17"/>
      <c r="BE43916" s="17"/>
      <c r="BF43916" s="17"/>
      <c r="BG43916" s="5"/>
      <c r="BH43916" s="5"/>
      <c r="BI43916" s="17"/>
      <c r="BJ43916" s="17"/>
      <c r="BK43916" s="17"/>
      <c r="BL43916" s="5"/>
      <c r="BM43916" s="5"/>
      <c r="BN43916" s="17"/>
      <c r="BO43916" s="17"/>
      <c r="BP43916" s="17"/>
      <c r="BQ43916" s="5"/>
      <c r="BR43916" s="5"/>
      <c r="BS43916" s="17"/>
      <c r="BT43916" s="17"/>
      <c r="BU43916" s="17"/>
      <c r="BV43916" s="5"/>
      <c r="BW43916" s="5"/>
      <c r="DZ43916" s="13"/>
      <c r="EA43916" s="4"/>
      <c r="EC43916" s="5"/>
    </row>
    <row r="43917" spans="49:133" ht="18" customHeight="1" x14ac:dyDescent="0.2">
      <c r="AW43917" s="5"/>
      <c r="AX43917" s="13"/>
      <c r="AY43917" s="13"/>
      <c r="AZ43917" s="5"/>
      <c r="BA43917" s="5"/>
      <c r="BD43917" s="17"/>
      <c r="BE43917" s="17"/>
      <c r="BF43917" s="17"/>
      <c r="BG43917" s="5"/>
      <c r="BH43917" s="5"/>
      <c r="BI43917" s="17"/>
      <c r="BJ43917" s="17"/>
      <c r="BK43917" s="17"/>
      <c r="BL43917" s="5"/>
      <c r="BM43917" s="5"/>
      <c r="BN43917" s="17"/>
      <c r="BO43917" s="17"/>
      <c r="BP43917" s="17"/>
      <c r="BQ43917" s="5"/>
      <c r="BR43917" s="5"/>
      <c r="BS43917" s="17"/>
      <c r="BT43917" s="17"/>
      <c r="BU43917" s="17"/>
      <c r="BV43917" s="5"/>
      <c r="BW43917" s="5"/>
      <c r="DZ43917" s="13"/>
      <c r="EA43917" s="4"/>
      <c r="EC43917" s="5"/>
    </row>
    <row r="43918" spans="49:133" ht="18" customHeight="1" x14ac:dyDescent="0.2">
      <c r="AW43918" s="5"/>
      <c r="AX43918" s="13"/>
      <c r="AY43918" s="13"/>
      <c r="AZ43918" s="5"/>
      <c r="BA43918" s="5"/>
      <c r="BD43918" s="17"/>
      <c r="BE43918" s="17"/>
      <c r="BF43918" s="17"/>
      <c r="BG43918" s="5"/>
      <c r="BH43918" s="5"/>
      <c r="BI43918" s="17"/>
      <c r="BJ43918" s="17"/>
      <c r="BK43918" s="17"/>
      <c r="BL43918" s="5"/>
      <c r="BM43918" s="5"/>
      <c r="BN43918" s="17"/>
      <c r="BO43918" s="17"/>
      <c r="BP43918" s="17"/>
      <c r="BQ43918" s="5"/>
      <c r="BR43918" s="5"/>
      <c r="BS43918" s="17"/>
      <c r="BT43918" s="17"/>
      <c r="BU43918" s="17"/>
      <c r="BV43918" s="5"/>
      <c r="BW43918" s="5"/>
      <c r="DZ43918" s="13"/>
      <c r="EA43918" s="4"/>
      <c r="EC43918" s="5"/>
    </row>
    <row r="43919" spans="49:133" ht="18" customHeight="1" x14ac:dyDescent="0.2">
      <c r="AW43919" s="5"/>
      <c r="AX43919" s="13"/>
      <c r="AY43919" s="13"/>
      <c r="AZ43919" s="5"/>
      <c r="BA43919" s="5"/>
      <c r="BD43919" s="17"/>
      <c r="BE43919" s="17"/>
      <c r="BF43919" s="17"/>
      <c r="BG43919" s="5"/>
      <c r="BH43919" s="5"/>
      <c r="BI43919" s="17"/>
      <c r="BJ43919" s="17"/>
      <c r="BK43919" s="17"/>
      <c r="BL43919" s="5"/>
      <c r="BM43919" s="5"/>
      <c r="BN43919" s="17"/>
      <c r="BO43919" s="17"/>
      <c r="BP43919" s="17"/>
      <c r="BQ43919" s="5"/>
      <c r="BR43919" s="5"/>
      <c r="BS43919" s="17"/>
      <c r="BT43919" s="17"/>
      <c r="BU43919" s="17"/>
      <c r="BV43919" s="5"/>
      <c r="BW43919" s="5"/>
      <c r="DZ43919" s="13"/>
      <c r="EA43919" s="4"/>
      <c r="EC43919" s="5"/>
    </row>
    <row r="43920" spans="49:133" ht="18" customHeight="1" x14ac:dyDescent="0.2">
      <c r="AW43920" s="5"/>
      <c r="AX43920" s="13"/>
      <c r="AY43920" s="13"/>
      <c r="AZ43920" s="5"/>
      <c r="BA43920" s="5"/>
      <c r="BD43920" s="17"/>
      <c r="BE43920" s="17"/>
      <c r="BF43920" s="17"/>
      <c r="BG43920" s="5"/>
      <c r="BH43920" s="5"/>
      <c r="BI43920" s="17"/>
      <c r="BJ43920" s="17"/>
      <c r="BK43920" s="17"/>
      <c r="BL43920" s="5"/>
      <c r="BM43920" s="5"/>
      <c r="BN43920" s="17"/>
      <c r="BO43920" s="17"/>
      <c r="BP43920" s="17"/>
      <c r="BQ43920" s="5"/>
      <c r="BR43920" s="5"/>
      <c r="BS43920" s="17"/>
      <c r="BT43920" s="17"/>
      <c r="BU43920" s="17"/>
      <c r="BV43920" s="5"/>
      <c r="BW43920" s="5"/>
      <c r="DZ43920" s="13"/>
      <c r="EA43920" s="4"/>
      <c r="EC43920" s="5"/>
    </row>
    <row r="43921" spans="49:133" ht="18" customHeight="1" x14ac:dyDescent="0.2">
      <c r="AW43921" s="5"/>
      <c r="AX43921" s="13"/>
      <c r="AY43921" s="13"/>
      <c r="AZ43921" s="5"/>
      <c r="BA43921" s="5"/>
      <c r="BD43921" s="17"/>
      <c r="BE43921" s="17"/>
      <c r="BF43921" s="17"/>
      <c r="BG43921" s="5"/>
      <c r="BH43921" s="5"/>
      <c r="BI43921" s="17"/>
      <c r="BJ43921" s="17"/>
      <c r="BK43921" s="17"/>
      <c r="BL43921" s="5"/>
      <c r="BM43921" s="5"/>
      <c r="BN43921" s="17"/>
      <c r="BO43921" s="17"/>
      <c r="BP43921" s="17"/>
      <c r="BQ43921" s="5"/>
      <c r="BR43921" s="5"/>
      <c r="BS43921" s="17"/>
      <c r="BT43921" s="17"/>
      <c r="BU43921" s="17"/>
      <c r="BV43921" s="5"/>
      <c r="BW43921" s="5"/>
      <c r="DZ43921" s="13"/>
      <c r="EA43921" s="4"/>
      <c r="EC43921" s="5"/>
    </row>
    <row r="43922" spans="49:133" ht="18" customHeight="1" x14ac:dyDescent="0.2">
      <c r="AW43922" s="5"/>
      <c r="AX43922" s="13"/>
      <c r="AY43922" s="13"/>
      <c r="AZ43922" s="5"/>
      <c r="BA43922" s="5"/>
      <c r="BD43922" s="17"/>
      <c r="BE43922" s="17"/>
      <c r="BF43922" s="17"/>
      <c r="BG43922" s="5"/>
      <c r="BH43922" s="5"/>
      <c r="BI43922" s="17"/>
      <c r="BJ43922" s="17"/>
      <c r="BK43922" s="17"/>
      <c r="BL43922" s="5"/>
      <c r="BM43922" s="5"/>
      <c r="BN43922" s="17"/>
      <c r="BO43922" s="17"/>
      <c r="BP43922" s="17"/>
      <c r="BQ43922" s="5"/>
      <c r="BR43922" s="5"/>
      <c r="BS43922" s="17"/>
      <c r="BT43922" s="17"/>
      <c r="BU43922" s="17"/>
      <c r="BV43922" s="5"/>
      <c r="BW43922" s="5"/>
      <c r="DZ43922" s="13"/>
      <c r="EA43922" s="4"/>
      <c r="EC43922" s="5"/>
    </row>
    <row r="43923" spans="49:133" ht="18" customHeight="1" x14ac:dyDescent="0.2">
      <c r="AW43923" s="5"/>
      <c r="AX43923" s="13"/>
      <c r="AY43923" s="13"/>
      <c r="AZ43923" s="5"/>
      <c r="BA43923" s="5"/>
      <c r="BD43923" s="17"/>
      <c r="BE43923" s="17"/>
      <c r="BF43923" s="17"/>
      <c r="BG43923" s="5"/>
      <c r="BH43923" s="5"/>
      <c r="BI43923" s="17"/>
      <c r="BJ43923" s="17"/>
      <c r="BK43923" s="17"/>
      <c r="BL43923" s="5"/>
      <c r="BM43923" s="5"/>
      <c r="BN43923" s="17"/>
      <c r="BO43923" s="17"/>
      <c r="BP43923" s="17"/>
      <c r="BQ43923" s="5"/>
      <c r="BR43923" s="5"/>
      <c r="BS43923" s="17"/>
      <c r="BT43923" s="17"/>
      <c r="BU43923" s="17"/>
      <c r="BV43923" s="5"/>
      <c r="BW43923" s="5"/>
      <c r="DZ43923" s="13"/>
      <c r="EA43923" s="4"/>
      <c r="EC43923" s="5"/>
    </row>
    <row r="43924" spans="49:133" ht="18" customHeight="1" x14ac:dyDescent="0.2">
      <c r="AW43924" s="5"/>
      <c r="AX43924" s="13"/>
      <c r="AY43924" s="13"/>
      <c r="AZ43924" s="5"/>
      <c r="BA43924" s="5"/>
      <c r="BD43924" s="17"/>
      <c r="BE43924" s="17"/>
      <c r="BF43924" s="17"/>
      <c r="BG43924" s="5"/>
      <c r="BH43924" s="5"/>
      <c r="BI43924" s="17"/>
      <c r="BJ43924" s="17"/>
      <c r="BK43924" s="17"/>
      <c r="BL43924" s="5"/>
      <c r="BM43924" s="5"/>
      <c r="BN43924" s="17"/>
      <c r="BO43924" s="17"/>
      <c r="BP43924" s="17"/>
      <c r="BQ43924" s="5"/>
      <c r="BR43924" s="5"/>
      <c r="BS43924" s="17"/>
      <c r="BT43924" s="17"/>
      <c r="BU43924" s="17"/>
      <c r="BV43924" s="5"/>
      <c r="BW43924" s="5"/>
      <c r="DZ43924" s="13"/>
      <c r="EA43924" s="4"/>
      <c r="EC43924" s="5"/>
    </row>
    <row r="43925" spans="49:133" ht="18" customHeight="1" x14ac:dyDescent="0.2">
      <c r="AW43925" s="5"/>
      <c r="AX43925" s="13"/>
      <c r="AY43925" s="13"/>
      <c r="AZ43925" s="5"/>
      <c r="BA43925" s="5"/>
      <c r="BD43925" s="17"/>
      <c r="BE43925" s="17"/>
      <c r="BF43925" s="17"/>
      <c r="BG43925" s="5"/>
      <c r="BH43925" s="5"/>
      <c r="BI43925" s="17"/>
      <c r="BJ43925" s="17"/>
      <c r="BK43925" s="17"/>
      <c r="BL43925" s="5"/>
      <c r="BM43925" s="5"/>
      <c r="BN43925" s="17"/>
      <c r="BO43925" s="17"/>
      <c r="BP43925" s="17"/>
      <c r="BQ43925" s="5"/>
      <c r="BR43925" s="5"/>
      <c r="BS43925" s="17"/>
      <c r="BT43925" s="17"/>
      <c r="BU43925" s="17"/>
      <c r="BV43925" s="5"/>
      <c r="BW43925" s="5"/>
      <c r="DZ43925" s="13"/>
      <c r="EA43925" s="4"/>
      <c r="EC43925" s="5"/>
    </row>
    <row r="43926" spans="49:133" ht="18" customHeight="1" x14ac:dyDescent="0.2">
      <c r="AW43926" s="5"/>
      <c r="AX43926" s="13"/>
      <c r="AY43926" s="13"/>
      <c r="AZ43926" s="5"/>
      <c r="BA43926" s="5"/>
      <c r="BD43926" s="17"/>
      <c r="BE43926" s="17"/>
      <c r="BF43926" s="17"/>
      <c r="BG43926" s="5"/>
      <c r="BH43926" s="5"/>
      <c r="BI43926" s="17"/>
      <c r="BJ43926" s="17"/>
      <c r="BK43926" s="17"/>
      <c r="BL43926" s="5"/>
      <c r="BM43926" s="5"/>
      <c r="BN43926" s="17"/>
      <c r="BO43926" s="17"/>
      <c r="BP43926" s="17"/>
      <c r="BQ43926" s="5"/>
      <c r="BR43926" s="5"/>
      <c r="BS43926" s="17"/>
      <c r="BT43926" s="17"/>
      <c r="BU43926" s="17"/>
      <c r="BV43926" s="5"/>
      <c r="BW43926" s="5"/>
      <c r="DZ43926" s="13"/>
      <c r="EA43926" s="4"/>
      <c r="EC43926" s="5"/>
    </row>
    <row r="43927" spans="49:133" ht="18" customHeight="1" x14ac:dyDescent="0.2">
      <c r="AW43927" s="5"/>
      <c r="AX43927" s="13"/>
      <c r="AY43927" s="13"/>
      <c r="AZ43927" s="5"/>
      <c r="BA43927" s="5"/>
      <c r="BD43927" s="17"/>
      <c r="BE43927" s="17"/>
      <c r="BF43927" s="17"/>
      <c r="BG43927" s="5"/>
      <c r="BH43927" s="5"/>
      <c r="BI43927" s="17"/>
      <c r="BJ43927" s="17"/>
      <c r="BK43927" s="17"/>
      <c r="BL43927" s="5"/>
      <c r="BM43927" s="5"/>
      <c r="BN43927" s="17"/>
      <c r="BO43927" s="17"/>
      <c r="BP43927" s="17"/>
      <c r="BQ43927" s="5"/>
      <c r="BR43927" s="5"/>
      <c r="BS43927" s="17"/>
      <c r="BT43927" s="17"/>
      <c r="BU43927" s="17"/>
      <c r="BV43927" s="5"/>
      <c r="BW43927" s="5"/>
      <c r="DZ43927" s="13"/>
      <c r="EA43927" s="4"/>
      <c r="EC43927" s="5"/>
    </row>
    <row r="43928" spans="49:133" ht="18" customHeight="1" x14ac:dyDescent="0.2">
      <c r="AW43928" s="5"/>
      <c r="AX43928" s="13"/>
      <c r="AY43928" s="13"/>
      <c r="AZ43928" s="5"/>
      <c r="BA43928" s="5"/>
      <c r="BD43928" s="17"/>
      <c r="BE43928" s="17"/>
      <c r="BF43928" s="17"/>
      <c r="BG43928" s="5"/>
      <c r="BH43928" s="5"/>
      <c r="BI43928" s="17"/>
      <c r="BJ43928" s="17"/>
      <c r="BK43928" s="17"/>
      <c r="BL43928" s="5"/>
      <c r="BM43928" s="5"/>
      <c r="BN43928" s="17"/>
      <c r="BO43928" s="17"/>
      <c r="BP43928" s="17"/>
      <c r="BQ43928" s="5"/>
      <c r="BR43928" s="5"/>
      <c r="BS43928" s="17"/>
      <c r="BT43928" s="17"/>
      <c r="BU43928" s="17"/>
      <c r="BV43928" s="5"/>
      <c r="BW43928" s="5"/>
      <c r="DZ43928" s="13"/>
      <c r="EA43928" s="4"/>
      <c r="EC43928" s="5"/>
    </row>
    <row r="43929" spans="49:133" ht="18" customHeight="1" x14ac:dyDescent="0.2">
      <c r="AW43929" s="5"/>
      <c r="AX43929" s="13"/>
      <c r="AY43929" s="13"/>
      <c r="AZ43929" s="5"/>
      <c r="BA43929" s="5"/>
      <c r="BD43929" s="17"/>
      <c r="BE43929" s="17"/>
      <c r="BF43929" s="17"/>
      <c r="BG43929" s="5"/>
      <c r="BH43929" s="5"/>
      <c r="BI43929" s="17"/>
      <c r="BJ43929" s="17"/>
      <c r="BK43929" s="17"/>
      <c r="BL43929" s="5"/>
      <c r="BM43929" s="5"/>
      <c r="BN43929" s="17"/>
      <c r="BO43929" s="17"/>
      <c r="BP43929" s="17"/>
      <c r="BQ43929" s="5"/>
      <c r="BR43929" s="5"/>
      <c r="BS43929" s="17"/>
      <c r="BT43929" s="17"/>
      <c r="BU43929" s="17"/>
      <c r="BV43929" s="5"/>
      <c r="BW43929" s="5"/>
      <c r="DZ43929" s="13"/>
      <c r="EA43929" s="4"/>
      <c r="EC43929" s="5"/>
    </row>
    <row r="43930" spans="49:133" ht="18" customHeight="1" x14ac:dyDescent="0.2">
      <c r="AW43930" s="5"/>
      <c r="AX43930" s="13"/>
      <c r="AY43930" s="13"/>
      <c r="AZ43930" s="5"/>
      <c r="BA43930" s="5"/>
      <c r="BD43930" s="17"/>
      <c r="BE43930" s="17"/>
      <c r="BF43930" s="17"/>
      <c r="BG43930" s="5"/>
      <c r="BH43930" s="5"/>
      <c r="BI43930" s="17"/>
      <c r="BJ43930" s="17"/>
      <c r="BK43930" s="17"/>
      <c r="BL43930" s="5"/>
      <c r="BM43930" s="5"/>
      <c r="BN43930" s="17"/>
      <c r="BO43930" s="17"/>
      <c r="BP43930" s="17"/>
      <c r="BQ43930" s="5"/>
      <c r="BR43930" s="5"/>
      <c r="BS43930" s="17"/>
      <c r="BT43930" s="17"/>
      <c r="BU43930" s="17"/>
      <c r="BV43930" s="5"/>
      <c r="BW43930" s="5"/>
      <c r="DZ43930" s="13"/>
      <c r="EA43930" s="4"/>
      <c r="EC43930" s="5"/>
    </row>
    <row r="43931" spans="49:133" ht="18" customHeight="1" x14ac:dyDescent="0.2">
      <c r="AW43931" s="5"/>
      <c r="AX43931" s="13"/>
      <c r="AY43931" s="13"/>
      <c r="AZ43931" s="5"/>
      <c r="BA43931" s="5"/>
      <c r="BD43931" s="17"/>
      <c r="BE43931" s="17"/>
      <c r="BF43931" s="17"/>
      <c r="BG43931" s="5"/>
      <c r="BH43931" s="5"/>
      <c r="BI43931" s="17"/>
      <c r="BJ43931" s="17"/>
      <c r="BK43931" s="17"/>
      <c r="BL43931" s="5"/>
      <c r="BM43931" s="5"/>
      <c r="BN43931" s="17"/>
      <c r="BO43931" s="17"/>
      <c r="BP43931" s="17"/>
      <c r="BQ43931" s="5"/>
      <c r="BR43931" s="5"/>
      <c r="BS43931" s="17"/>
      <c r="BT43931" s="17"/>
      <c r="BU43931" s="17"/>
      <c r="BV43931" s="5"/>
      <c r="BW43931" s="5"/>
      <c r="DZ43931" s="13"/>
      <c r="EA43931" s="4"/>
      <c r="EC43931" s="5"/>
    </row>
    <row r="43932" spans="49:133" ht="18" customHeight="1" x14ac:dyDescent="0.2">
      <c r="AW43932" s="5"/>
      <c r="AX43932" s="13"/>
      <c r="AY43932" s="13"/>
      <c r="AZ43932" s="5"/>
      <c r="BA43932" s="5"/>
      <c r="BD43932" s="17"/>
      <c r="BE43932" s="17"/>
      <c r="BF43932" s="17"/>
      <c r="BG43932" s="5"/>
      <c r="BH43932" s="5"/>
      <c r="BI43932" s="17"/>
      <c r="BJ43932" s="17"/>
      <c r="BK43932" s="17"/>
      <c r="BL43932" s="5"/>
      <c r="BM43932" s="5"/>
      <c r="BN43932" s="17"/>
      <c r="BO43932" s="17"/>
      <c r="BP43932" s="17"/>
      <c r="BQ43932" s="5"/>
      <c r="BR43932" s="5"/>
      <c r="BS43932" s="17"/>
      <c r="BT43932" s="17"/>
      <c r="BU43932" s="17"/>
      <c r="BV43932" s="5"/>
      <c r="BW43932" s="5"/>
      <c r="DZ43932" s="13"/>
      <c r="EA43932" s="4"/>
      <c r="EC43932" s="5"/>
    </row>
    <row r="43933" spans="49:133" ht="18" customHeight="1" x14ac:dyDescent="0.2">
      <c r="AW43933" s="5"/>
      <c r="AX43933" s="13"/>
      <c r="AY43933" s="13"/>
      <c r="AZ43933" s="5"/>
      <c r="BA43933" s="5"/>
      <c r="BD43933" s="17"/>
      <c r="BE43933" s="17"/>
      <c r="BF43933" s="17"/>
      <c r="BG43933" s="5"/>
      <c r="BH43933" s="5"/>
      <c r="BI43933" s="17"/>
      <c r="BJ43933" s="17"/>
      <c r="BK43933" s="17"/>
      <c r="BL43933" s="5"/>
      <c r="BM43933" s="5"/>
      <c r="BN43933" s="17"/>
      <c r="BO43933" s="17"/>
      <c r="BP43933" s="17"/>
      <c r="BQ43933" s="5"/>
      <c r="BR43933" s="5"/>
      <c r="BS43933" s="17"/>
      <c r="BT43933" s="17"/>
      <c r="BU43933" s="17"/>
      <c r="BV43933" s="5"/>
      <c r="BW43933" s="5"/>
      <c r="DZ43933" s="13"/>
      <c r="EA43933" s="4"/>
      <c r="EC43933" s="5"/>
    </row>
    <row r="43934" spans="49:133" ht="18" customHeight="1" x14ac:dyDescent="0.2">
      <c r="AW43934" s="5"/>
      <c r="AX43934" s="13"/>
      <c r="AY43934" s="13"/>
      <c r="AZ43934" s="5"/>
      <c r="BA43934" s="5"/>
      <c r="BD43934" s="17"/>
      <c r="BE43934" s="17"/>
      <c r="BF43934" s="17"/>
      <c r="BG43934" s="5"/>
      <c r="BH43934" s="5"/>
      <c r="BI43934" s="17"/>
      <c r="BJ43934" s="17"/>
      <c r="BK43934" s="17"/>
      <c r="BL43934" s="5"/>
      <c r="BM43934" s="5"/>
      <c r="BN43934" s="17"/>
      <c r="BO43934" s="17"/>
      <c r="BP43934" s="17"/>
      <c r="BQ43934" s="5"/>
      <c r="BR43934" s="5"/>
      <c r="BS43934" s="17"/>
      <c r="BT43934" s="17"/>
      <c r="BU43934" s="17"/>
      <c r="BV43934" s="5"/>
      <c r="BW43934" s="5"/>
      <c r="DZ43934" s="13"/>
      <c r="EA43934" s="4"/>
      <c r="EC43934" s="5"/>
    </row>
    <row r="43935" spans="49:133" ht="18" customHeight="1" x14ac:dyDescent="0.2">
      <c r="AW43935" s="5"/>
      <c r="AX43935" s="13"/>
      <c r="AY43935" s="13"/>
      <c r="AZ43935" s="5"/>
      <c r="BA43935" s="5"/>
      <c r="BD43935" s="17"/>
      <c r="BE43935" s="17"/>
      <c r="BF43935" s="17"/>
      <c r="BG43935" s="5"/>
      <c r="BH43935" s="5"/>
      <c r="BI43935" s="17"/>
      <c r="BJ43935" s="17"/>
      <c r="BK43935" s="17"/>
      <c r="BL43935" s="5"/>
      <c r="BM43935" s="5"/>
      <c r="BN43935" s="17"/>
      <c r="BO43935" s="17"/>
      <c r="BP43935" s="17"/>
      <c r="BQ43935" s="5"/>
      <c r="BR43935" s="5"/>
      <c r="BS43935" s="17"/>
      <c r="BT43935" s="17"/>
      <c r="BU43935" s="17"/>
      <c r="BV43935" s="5"/>
      <c r="BW43935" s="5"/>
      <c r="DZ43935" s="13"/>
      <c r="EA43935" s="4"/>
      <c r="EC43935" s="5"/>
    </row>
    <row r="43936" spans="49:133" ht="18" customHeight="1" x14ac:dyDescent="0.2">
      <c r="AW43936" s="5"/>
      <c r="AX43936" s="13"/>
      <c r="AY43936" s="13"/>
      <c r="AZ43936" s="5"/>
      <c r="BA43936" s="5"/>
      <c r="BD43936" s="17"/>
      <c r="BE43936" s="17"/>
      <c r="BF43936" s="17"/>
      <c r="BG43936" s="5"/>
      <c r="BH43936" s="5"/>
      <c r="BI43936" s="17"/>
      <c r="BJ43936" s="17"/>
      <c r="BK43936" s="17"/>
      <c r="BL43936" s="5"/>
      <c r="BM43936" s="5"/>
      <c r="BN43936" s="17"/>
      <c r="BO43936" s="17"/>
      <c r="BP43936" s="17"/>
      <c r="BQ43936" s="5"/>
      <c r="BR43936" s="5"/>
      <c r="BS43936" s="17"/>
      <c r="BT43936" s="17"/>
      <c r="BU43936" s="17"/>
      <c r="BV43936" s="5"/>
      <c r="BW43936" s="5"/>
      <c r="DZ43936" s="13"/>
      <c r="EA43936" s="4"/>
      <c r="EC43936" s="5"/>
    </row>
    <row r="43937" spans="49:133" ht="18" customHeight="1" x14ac:dyDescent="0.2">
      <c r="AW43937" s="5"/>
      <c r="AX43937" s="13"/>
      <c r="AY43937" s="13"/>
      <c r="AZ43937" s="5"/>
      <c r="BA43937" s="5"/>
      <c r="BD43937" s="17"/>
      <c r="BE43937" s="17"/>
      <c r="BF43937" s="17"/>
      <c r="BG43937" s="5"/>
      <c r="BH43937" s="5"/>
      <c r="BI43937" s="17"/>
      <c r="BJ43937" s="17"/>
      <c r="BK43937" s="17"/>
      <c r="BL43937" s="5"/>
      <c r="BM43937" s="5"/>
      <c r="BN43937" s="17"/>
      <c r="BO43937" s="17"/>
      <c r="BP43937" s="17"/>
      <c r="BQ43937" s="5"/>
      <c r="BR43937" s="5"/>
      <c r="BS43937" s="17"/>
      <c r="BT43937" s="17"/>
      <c r="BU43937" s="17"/>
      <c r="BV43937" s="5"/>
      <c r="BW43937" s="5"/>
      <c r="DZ43937" s="13"/>
      <c r="EA43937" s="4"/>
      <c r="EC43937" s="5"/>
    </row>
    <row r="43938" spans="49:133" ht="18" customHeight="1" x14ac:dyDescent="0.2">
      <c r="AW43938" s="5"/>
      <c r="AX43938" s="13"/>
      <c r="AY43938" s="13"/>
      <c r="AZ43938" s="5"/>
      <c r="BA43938" s="5"/>
      <c r="BD43938" s="17"/>
      <c r="BE43938" s="17"/>
      <c r="BF43938" s="17"/>
      <c r="BG43938" s="5"/>
      <c r="BH43938" s="5"/>
      <c r="BI43938" s="17"/>
      <c r="BJ43938" s="17"/>
      <c r="BK43938" s="17"/>
      <c r="BL43938" s="5"/>
      <c r="BM43938" s="5"/>
      <c r="BN43938" s="17"/>
      <c r="BO43938" s="17"/>
      <c r="BP43938" s="17"/>
      <c r="BQ43938" s="5"/>
      <c r="BR43938" s="5"/>
      <c r="BS43938" s="17"/>
      <c r="BT43938" s="17"/>
      <c r="BU43938" s="17"/>
      <c r="BV43938" s="5"/>
      <c r="BW43938" s="5"/>
      <c r="DZ43938" s="13"/>
      <c r="EA43938" s="4"/>
      <c r="EC43938" s="5"/>
    </row>
    <row r="43939" spans="49:133" ht="18" customHeight="1" x14ac:dyDescent="0.2">
      <c r="AW43939" s="5"/>
      <c r="AX43939" s="13"/>
      <c r="AY43939" s="13"/>
      <c r="AZ43939" s="5"/>
      <c r="BA43939" s="5"/>
      <c r="BD43939" s="17"/>
      <c r="BE43939" s="17"/>
      <c r="BF43939" s="17"/>
      <c r="BG43939" s="5"/>
      <c r="BH43939" s="5"/>
      <c r="BI43939" s="17"/>
      <c r="BJ43939" s="17"/>
      <c r="BK43939" s="17"/>
      <c r="BL43939" s="5"/>
      <c r="BM43939" s="5"/>
      <c r="BN43939" s="17"/>
      <c r="BO43939" s="17"/>
      <c r="BP43939" s="17"/>
      <c r="BQ43939" s="5"/>
      <c r="BR43939" s="5"/>
      <c r="BS43939" s="17"/>
      <c r="BT43939" s="17"/>
      <c r="BU43939" s="17"/>
      <c r="BV43939" s="5"/>
      <c r="BW43939" s="5"/>
      <c r="DZ43939" s="13"/>
      <c r="EA43939" s="4"/>
      <c r="EC43939" s="5"/>
    </row>
    <row r="43940" spans="49:133" ht="18" customHeight="1" x14ac:dyDescent="0.2">
      <c r="AW43940" s="5"/>
      <c r="AX43940" s="13"/>
      <c r="AY43940" s="13"/>
      <c r="AZ43940" s="5"/>
      <c r="BA43940" s="5"/>
      <c r="BD43940" s="17"/>
      <c r="BE43940" s="17"/>
      <c r="BF43940" s="17"/>
      <c r="BG43940" s="5"/>
      <c r="BH43940" s="5"/>
      <c r="BI43940" s="17"/>
      <c r="BJ43940" s="17"/>
      <c r="BK43940" s="17"/>
      <c r="BL43940" s="5"/>
      <c r="BM43940" s="5"/>
      <c r="BN43940" s="17"/>
      <c r="BO43940" s="17"/>
      <c r="BP43940" s="17"/>
      <c r="BQ43940" s="5"/>
      <c r="BR43940" s="5"/>
      <c r="BS43940" s="17"/>
      <c r="BT43940" s="17"/>
      <c r="BU43940" s="17"/>
      <c r="BV43940" s="5"/>
      <c r="BW43940" s="5"/>
      <c r="DZ43940" s="13"/>
      <c r="EA43940" s="4"/>
      <c r="EC43940" s="5"/>
    </row>
    <row r="43941" spans="49:133" ht="18" customHeight="1" x14ac:dyDescent="0.2">
      <c r="AW43941" s="5"/>
      <c r="AX43941" s="13"/>
      <c r="AY43941" s="13"/>
      <c r="AZ43941" s="5"/>
      <c r="BA43941" s="5"/>
      <c r="BD43941" s="17"/>
      <c r="BE43941" s="17"/>
      <c r="BF43941" s="17"/>
      <c r="BG43941" s="5"/>
      <c r="BH43941" s="5"/>
      <c r="BI43941" s="17"/>
      <c r="BJ43941" s="17"/>
      <c r="BK43941" s="17"/>
      <c r="BL43941" s="5"/>
      <c r="BM43941" s="5"/>
      <c r="BN43941" s="17"/>
      <c r="BO43941" s="17"/>
      <c r="BP43941" s="17"/>
      <c r="BQ43941" s="5"/>
      <c r="BR43941" s="5"/>
      <c r="BS43941" s="17"/>
      <c r="BT43941" s="17"/>
      <c r="BU43941" s="17"/>
      <c r="BV43941" s="5"/>
      <c r="BW43941" s="5"/>
      <c r="DZ43941" s="13"/>
      <c r="EA43941" s="4"/>
      <c r="EC43941" s="5"/>
    </row>
    <row r="43942" spans="49:133" ht="18" customHeight="1" x14ac:dyDescent="0.2">
      <c r="AW43942" s="5"/>
      <c r="AX43942" s="13"/>
      <c r="AY43942" s="13"/>
      <c r="AZ43942" s="5"/>
      <c r="BA43942" s="5"/>
      <c r="BD43942" s="17"/>
      <c r="BE43942" s="17"/>
      <c r="BF43942" s="17"/>
      <c r="BG43942" s="5"/>
      <c r="BH43942" s="5"/>
      <c r="BI43942" s="17"/>
      <c r="BJ43942" s="17"/>
      <c r="BK43942" s="17"/>
      <c r="BL43942" s="5"/>
      <c r="BM43942" s="5"/>
      <c r="BN43942" s="17"/>
      <c r="BO43942" s="17"/>
      <c r="BP43942" s="17"/>
      <c r="BQ43942" s="5"/>
      <c r="BR43942" s="5"/>
      <c r="BS43942" s="17"/>
      <c r="BT43942" s="17"/>
      <c r="BU43942" s="17"/>
      <c r="BV43942" s="5"/>
      <c r="BW43942" s="5"/>
      <c r="DZ43942" s="13"/>
      <c r="EA43942" s="4"/>
      <c r="EC43942" s="5"/>
    </row>
    <row r="43943" spans="49:133" ht="18" customHeight="1" x14ac:dyDescent="0.2">
      <c r="AW43943" s="5"/>
      <c r="AX43943" s="13"/>
      <c r="AY43943" s="13"/>
      <c r="AZ43943" s="5"/>
      <c r="BA43943" s="5"/>
      <c r="BD43943" s="17"/>
      <c r="BE43943" s="17"/>
      <c r="BF43943" s="17"/>
      <c r="BG43943" s="5"/>
      <c r="BH43943" s="5"/>
      <c r="BI43943" s="17"/>
      <c r="BJ43943" s="17"/>
      <c r="BK43943" s="17"/>
      <c r="BL43943" s="5"/>
      <c r="BM43943" s="5"/>
      <c r="BN43943" s="17"/>
      <c r="BO43943" s="17"/>
      <c r="BP43943" s="17"/>
      <c r="BQ43943" s="5"/>
      <c r="BR43943" s="5"/>
      <c r="BS43943" s="17"/>
      <c r="BT43943" s="17"/>
      <c r="BU43943" s="17"/>
      <c r="BV43943" s="5"/>
      <c r="BW43943" s="5"/>
      <c r="DZ43943" s="13"/>
      <c r="EA43943" s="4"/>
      <c r="EC43943" s="5"/>
    </row>
    <row r="43944" spans="49:133" ht="18" customHeight="1" x14ac:dyDescent="0.2">
      <c r="AW43944" s="5"/>
      <c r="AX43944" s="13"/>
      <c r="AY43944" s="13"/>
      <c r="AZ43944" s="5"/>
      <c r="BA43944" s="5"/>
      <c r="BD43944" s="17"/>
      <c r="BE43944" s="17"/>
      <c r="BF43944" s="17"/>
      <c r="BG43944" s="5"/>
      <c r="BH43944" s="5"/>
      <c r="BI43944" s="17"/>
      <c r="BJ43944" s="17"/>
      <c r="BK43944" s="17"/>
      <c r="BL43944" s="5"/>
      <c r="BM43944" s="5"/>
      <c r="BN43944" s="17"/>
      <c r="BO43944" s="17"/>
      <c r="BP43944" s="17"/>
      <c r="BQ43944" s="5"/>
      <c r="BR43944" s="5"/>
      <c r="BS43944" s="17"/>
      <c r="BT43944" s="17"/>
      <c r="BU43944" s="17"/>
      <c r="BV43944" s="5"/>
      <c r="BW43944" s="5"/>
      <c r="DZ43944" s="13"/>
      <c r="EA43944" s="4"/>
      <c r="EC43944" s="5"/>
    </row>
    <row r="43945" spans="49:133" ht="18" customHeight="1" x14ac:dyDescent="0.2">
      <c r="AW43945" s="5"/>
      <c r="AX43945" s="13"/>
      <c r="AY43945" s="13"/>
      <c r="AZ43945" s="5"/>
      <c r="BA43945" s="5"/>
      <c r="BD43945" s="17"/>
      <c r="BE43945" s="17"/>
      <c r="BF43945" s="17"/>
      <c r="BG43945" s="5"/>
      <c r="BH43945" s="5"/>
      <c r="BI43945" s="17"/>
      <c r="BJ43945" s="17"/>
      <c r="BK43945" s="17"/>
      <c r="BL43945" s="5"/>
      <c r="BM43945" s="5"/>
      <c r="BN43945" s="17"/>
      <c r="BO43945" s="17"/>
      <c r="BP43945" s="17"/>
      <c r="BQ43945" s="5"/>
      <c r="BR43945" s="5"/>
      <c r="BS43945" s="17"/>
      <c r="BT43945" s="17"/>
      <c r="BU43945" s="17"/>
      <c r="BV43945" s="5"/>
      <c r="BW43945" s="5"/>
      <c r="DZ43945" s="13"/>
      <c r="EA43945" s="4"/>
      <c r="EC43945" s="5"/>
    </row>
    <row r="43946" spans="49:133" ht="18" customHeight="1" x14ac:dyDescent="0.2">
      <c r="AW43946" s="5"/>
      <c r="AX43946" s="13"/>
      <c r="AY43946" s="13"/>
      <c r="AZ43946" s="5"/>
      <c r="BA43946" s="5"/>
      <c r="BD43946" s="17"/>
      <c r="BE43946" s="17"/>
      <c r="BF43946" s="17"/>
      <c r="BG43946" s="5"/>
      <c r="BH43946" s="5"/>
      <c r="BI43946" s="17"/>
      <c r="BJ43946" s="17"/>
      <c r="BK43946" s="17"/>
      <c r="BL43946" s="5"/>
      <c r="BM43946" s="5"/>
      <c r="BN43946" s="17"/>
      <c r="BO43946" s="17"/>
      <c r="BP43946" s="17"/>
      <c r="BQ43946" s="5"/>
      <c r="BR43946" s="5"/>
      <c r="BS43946" s="17"/>
      <c r="BT43946" s="17"/>
      <c r="BU43946" s="17"/>
      <c r="BV43946" s="5"/>
      <c r="BW43946" s="5"/>
      <c r="DZ43946" s="13"/>
      <c r="EA43946" s="4"/>
      <c r="EC43946" s="5"/>
    </row>
    <row r="43947" spans="49:133" ht="18" customHeight="1" x14ac:dyDescent="0.2">
      <c r="AW43947" s="5"/>
      <c r="AX43947" s="13"/>
      <c r="AY43947" s="13"/>
      <c r="AZ43947" s="5"/>
      <c r="BA43947" s="5"/>
      <c r="BD43947" s="17"/>
      <c r="BE43947" s="17"/>
      <c r="BF43947" s="17"/>
      <c r="BG43947" s="5"/>
      <c r="BH43947" s="5"/>
      <c r="BI43947" s="17"/>
      <c r="BJ43947" s="17"/>
      <c r="BK43947" s="17"/>
      <c r="BL43947" s="5"/>
      <c r="BM43947" s="5"/>
      <c r="BN43947" s="17"/>
      <c r="BO43947" s="17"/>
      <c r="BP43947" s="17"/>
      <c r="BQ43947" s="5"/>
      <c r="BR43947" s="5"/>
      <c r="BS43947" s="17"/>
      <c r="BT43947" s="17"/>
      <c r="BU43947" s="17"/>
      <c r="BV43947" s="5"/>
      <c r="BW43947" s="5"/>
      <c r="DZ43947" s="13"/>
      <c r="EA43947" s="4"/>
      <c r="EC43947" s="5"/>
    </row>
    <row r="43948" spans="49:133" ht="18" customHeight="1" x14ac:dyDescent="0.2">
      <c r="AW43948" s="5"/>
      <c r="AX43948" s="13"/>
      <c r="AY43948" s="13"/>
      <c r="AZ43948" s="5"/>
      <c r="BA43948" s="5"/>
      <c r="BD43948" s="17"/>
      <c r="BE43948" s="17"/>
      <c r="BF43948" s="17"/>
      <c r="BG43948" s="5"/>
      <c r="BH43948" s="5"/>
      <c r="BI43948" s="17"/>
      <c r="BJ43948" s="17"/>
      <c r="BK43948" s="17"/>
      <c r="BL43948" s="5"/>
      <c r="BM43948" s="5"/>
      <c r="BN43948" s="17"/>
      <c r="BO43948" s="17"/>
      <c r="BP43948" s="17"/>
      <c r="BQ43948" s="5"/>
      <c r="BR43948" s="5"/>
      <c r="BS43948" s="17"/>
      <c r="BT43948" s="17"/>
      <c r="BU43948" s="17"/>
      <c r="BV43948" s="5"/>
      <c r="BW43948" s="5"/>
      <c r="DZ43948" s="13"/>
      <c r="EA43948" s="4"/>
      <c r="EC43948" s="5"/>
    </row>
    <row r="43949" spans="49:133" ht="18" customHeight="1" x14ac:dyDescent="0.2">
      <c r="AW43949" s="5"/>
      <c r="AX43949" s="13"/>
      <c r="AY43949" s="13"/>
      <c r="AZ43949" s="5"/>
      <c r="BA43949" s="5"/>
      <c r="BD43949" s="17"/>
      <c r="BE43949" s="17"/>
      <c r="BF43949" s="17"/>
      <c r="BG43949" s="5"/>
      <c r="BH43949" s="5"/>
      <c r="BI43949" s="17"/>
      <c r="BJ43949" s="17"/>
      <c r="BK43949" s="17"/>
      <c r="BL43949" s="5"/>
      <c r="BM43949" s="5"/>
      <c r="BN43949" s="17"/>
      <c r="BO43949" s="17"/>
      <c r="BP43949" s="17"/>
      <c r="BQ43949" s="5"/>
      <c r="BR43949" s="5"/>
      <c r="BS43949" s="17"/>
      <c r="BT43949" s="17"/>
      <c r="BU43949" s="17"/>
      <c r="BV43949" s="5"/>
      <c r="BW43949" s="5"/>
      <c r="DZ43949" s="13"/>
      <c r="EA43949" s="4"/>
      <c r="EC43949" s="5"/>
    </row>
    <row r="43950" spans="49:133" ht="18" customHeight="1" x14ac:dyDescent="0.2">
      <c r="AW43950" s="5"/>
      <c r="AX43950" s="13"/>
      <c r="AY43950" s="13"/>
      <c r="AZ43950" s="5"/>
      <c r="BA43950" s="5"/>
      <c r="BD43950" s="17"/>
      <c r="BE43950" s="17"/>
      <c r="BF43950" s="17"/>
      <c r="BG43950" s="5"/>
      <c r="BH43950" s="5"/>
      <c r="BI43950" s="17"/>
      <c r="BJ43950" s="17"/>
      <c r="BK43950" s="17"/>
      <c r="BL43950" s="5"/>
      <c r="BM43950" s="5"/>
      <c r="BN43950" s="17"/>
      <c r="BO43950" s="17"/>
      <c r="BP43950" s="17"/>
      <c r="BQ43950" s="5"/>
      <c r="BR43950" s="5"/>
      <c r="BS43950" s="17"/>
      <c r="BT43950" s="17"/>
      <c r="BU43950" s="17"/>
      <c r="BV43950" s="5"/>
      <c r="BW43950" s="5"/>
      <c r="DZ43950" s="13"/>
      <c r="EA43950" s="4"/>
      <c r="EC43950" s="5"/>
    </row>
    <row r="43951" spans="49:133" ht="18" customHeight="1" x14ac:dyDescent="0.2">
      <c r="AW43951" s="5"/>
      <c r="AX43951" s="13"/>
      <c r="AY43951" s="13"/>
      <c r="AZ43951" s="5"/>
      <c r="BA43951" s="5"/>
      <c r="BD43951" s="17"/>
      <c r="BE43951" s="17"/>
      <c r="BF43951" s="17"/>
      <c r="BG43951" s="5"/>
      <c r="BH43951" s="5"/>
      <c r="BI43951" s="17"/>
      <c r="BJ43951" s="17"/>
      <c r="BK43951" s="17"/>
      <c r="BL43951" s="5"/>
      <c r="BM43951" s="5"/>
      <c r="BN43951" s="17"/>
      <c r="BO43951" s="17"/>
      <c r="BP43951" s="17"/>
      <c r="BQ43951" s="5"/>
      <c r="BR43951" s="5"/>
      <c r="BS43951" s="17"/>
      <c r="BT43951" s="17"/>
      <c r="BU43951" s="17"/>
      <c r="BV43951" s="5"/>
      <c r="BW43951" s="5"/>
      <c r="DZ43951" s="13"/>
      <c r="EA43951" s="4"/>
      <c r="EC43951" s="5"/>
    </row>
    <row r="43952" spans="49:133" ht="18" customHeight="1" x14ac:dyDescent="0.2">
      <c r="AW43952" s="5"/>
      <c r="AX43952" s="13"/>
      <c r="AY43952" s="13"/>
      <c r="AZ43952" s="5"/>
      <c r="BA43952" s="5"/>
      <c r="BD43952" s="17"/>
      <c r="BE43952" s="17"/>
      <c r="BF43952" s="17"/>
      <c r="BG43952" s="5"/>
      <c r="BH43952" s="5"/>
      <c r="BI43952" s="17"/>
      <c r="BJ43952" s="17"/>
      <c r="BK43952" s="17"/>
      <c r="BL43952" s="5"/>
      <c r="BM43952" s="5"/>
      <c r="BN43952" s="17"/>
      <c r="BO43952" s="17"/>
      <c r="BP43952" s="17"/>
      <c r="BQ43952" s="5"/>
      <c r="BR43952" s="5"/>
      <c r="BS43952" s="17"/>
      <c r="BT43952" s="17"/>
      <c r="BU43952" s="17"/>
      <c r="BV43952" s="5"/>
      <c r="BW43952" s="5"/>
      <c r="DZ43952" s="13"/>
      <c r="EA43952" s="4"/>
      <c r="EC43952" s="5"/>
    </row>
    <row r="43953" spans="49:133" ht="18" customHeight="1" x14ac:dyDescent="0.2">
      <c r="AW43953" s="5"/>
      <c r="AX43953" s="13"/>
      <c r="AY43953" s="13"/>
      <c r="AZ43953" s="5"/>
      <c r="BA43953" s="5"/>
      <c r="BD43953" s="17"/>
      <c r="BE43953" s="17"/>
      <c r="BF43953" s="17"/>
      <c r="BG43953" s="5"/>
      <c r="BH43953" s="5"/>
      <c r="BI43953" s="17"/>
      <c r="BJ43953" s="17"/>
      <c r="BK43953" s="17"/>
      <c r="BL43953" s="5"/>
      <c r="BM43953" s="5"/>
      <c r="BN43953" s="17"/>
      <c r="BO43953" s="17"/>
      <c r="BP43953" s="17"/>
      <c r="BQ43953" s="5"/>
      <c r="BR43953" s="5"/>
      <c r="BS43953" s="17"/>
      <c r="BT43953" s="17"/>
      <c r="BU43953" s="17"/>
      <c r="BV43953" s="5"/>
      <c r="BW43953" s="5"/>
      <c r="DZ43953" s="13"/>
      <c r="EA43953" s="4"/>
      <c r="EC43953" s="5"/>
    </row>
    <row r="43954" spans="49:133" ht="18" customHeight="1" x14ac:dyDescent="0.2">
      <c r="AW43954" s="5"/>
      <c r="AX43954" s="13"/>
      <c r="AY43954" s="13"/>
      <c r="AZ43954" s="5"/>
      <c r="BA43954" s="5"/>
      <c r="BD43954" s="17"/>
      <c r="BE43954" s="17"/>
      <c r="BF43954" s="17"/>
      <c r="BG43954" s="5"/>
      <c r="BH43954" s="5"/>
      <c r="BI43954" s="17"/>
      <c r="BJ43954" s="17"/>
      <c r="BK43954" s="17"/>
      <c r="BL43954" s="5"/>
      <c r="BM43954" s="5"/>
      <c r="BN43954" s="17"/>
      <c r="BO43954" s="17"/>
      <c r="BP43954" s="17"/>
      <c r="BQ43954" s="5"/>
      <c r="BR43954" s="5"/>
      <c r="BS43954" s="17"/>
      <c r="BT43954" s="17"/>
      <c r="BU43954" s="17"/>
      <c r="BV43954" s="5"/>
      <c r="BW43954" s="5"/>
      <c r="DZ43954" s="13"/>
      <c r="EA43954" s="4"/>
      <c r="EC43954" s="5"/>
    </row>
    <row r="43955" spans="49:133" ht="18" customHeight="1" x14ac:dyDescent="0.2">
      <c r="AW43955" s="5"/>
      <c r="AX43955" s="13"/>
      <c r="AY43955" s="13"/>
      <c r="AZ43955" s="5"/>
      <c r="BA43955" s="5"/>
      <c r="BD43955" s="17"/>
      <c r="BE43955" s="17"/>
      <c r="BF43955" s="17"/>
      <c r="BG43955" s="5"/>
      <c r="BH43955" s="5"/>
      <c r="BI43955" s="17"/>
      <c r="BJ43955" s="17"/>
      <c r="BK43955" s="17"/>
      <c r="BL43955" s="5"/>
      <c r="BM43955" s="5"/>
      <c r="BN43955" s="17"/>
      <c r="BO43955" s="17"/>
      <c r="BP43955" s="17"/>
      <c r="BQ43955" s="5"/>
      <c r="BR43955" s="5"/>
      <c r="BS43955" s="17"/>
      <c r="BT43955" s="17"/>
      <c r="BU43955" s="17"/>
      <c r="BV43955" s="5"/>
      <c r="BW43955" s="5"/>
      <c r="DZ43955" s="13"/>
      <c r="EA43955" s="4"/>
      <c r="EC43955" s="5"/>
    </row>
    <row r="43956" spans="49:133" ht="18" customHeight="1" x14ac:dyDescent="0.2">
      <c r="AW43956" s="5"/>
      <c r="AX43956" s="13"/>
      <c r="AY43956" s="13"/>
      <c r="AZ43956" s="5"/>
      <c r="BA43956" s="5"/>
      <c r="BD43956" s="17"/>
      <c r="BE43956" s="17"/>
      <c r="BF43956" s="17"/>
      <c r="BG43956" s="5"/>
      <c r="BH43956" s="5"/>
      <c r="BI43956" s="17"/>
      <c r="BJ43956" s="17"/>
      <c r="BK43956" s="17"/>
      <c r="BL43956" s="5"/>
      <c r="BM43956" s="5"/>
      <c r="BN43956" s="17"/>
      <c r="BO43956" s="17"/>
      <c r="BP43956" s="17"/>
      <c r="BQ43956" s="5"/>
      <c r="BR43956" s="5"/>
      <c r="BS43956" s="17"/>
      <c r="BT43956" s="17"/>
      <c r="BU43956" s="17"/>
      <c r="BV43956" s="5"/>
      <c r="BW43956" s="5"/>
      <c r="DZ43956" s="13"/>
      <c r="EA43956" s="4"/>
      <c r="EC43956" s="5"/>
    </row>
    <row r="43957" spans="49:133" ht="18" customHeight="1" x14ac:dyDescent="0.2">
      <c r="AW43957" s="5"/>
      <c r="AX43957" s="13"/>
      <c r="AY43957" s="13"/>
      <c r="AZ43957" s="5"/>
      <c r="BA43957" s="5"/>
      <c r="BD43957" s="17"/>
      <c r="BE43957" s="17"/>
      <c r="BF43957" s="17"/>
      <c r="BG43957" s="5"/>
      <c r="BH43957" s="5"/>
      <c r="BI43957" s="17"/>
      <c r="BJ43957" s="17"/>
      <c r="BK43957" s="17"/>
      <c r="BL43957" s="5"/>
      <c r="BM43957" s="5"/>
      <c r="BN43957" s="17"/>
      <c r="BO43957" s="17"/>
      <c r="BP43957" s="17"/>
      <c r="BQ43957" s="5"/>
      <c r="BR43957" s="5"/>
      <c r="BS43957" s="17"/>
      <c r="BT43957" s="17"/>
      <c r="BU43957" s="17"/>
      <c r="BV43957" s="5"/>
      <c r="BW43957" s="5"/>
      <c r="DZ43957" s="13"/>
      <c r="EA43957" s="4"/>
      <c r="EC43957" s="5"/>
    </row>
    <row r="43958" spans="49:133" ht="18" customHeight="1" x14ac:dyDescent="0.2">
      <c r="AW43958" s="5"/>
      <c r="AX43958" s="13"/>
      <c r="AY43958" s="13"/>
      <c r="AZ43958" s="5"/>
      <c r="BA43958" s="5"/>
      <c r="BD43958" s="17"/>
      <c r="BE43958" s="17"/>
      <c r="BF43958" s="17"/>
      <c r="BG43958" s="5"/>
      <c r="BH43958" s="5"/>
      <c r="BI43958" s="17"/>
      <c r="BJ43958" s="17"/>
      <c r="BK43958" s="17"/>
      <c r="BL43958" s="5"/>
      <c r="BM43958" s="5"/>
      <c r="BN43958" s="17"/>
      <c r="BO43958" s="17"/>
      <c r="BP43958" s="17"/>
      <c r="BQ43958" s="5"/>
      <c r="BR43958" s="5"/>
      <c r="BS43958" s="17"/>
      <c r="BT43958" s="17"/>
      <c r="BU43958" s="17"/>
      <c r="BV43958" s="5"/>
      <c r="BW43958" s="5"/>
      <c r="DZ43958" s="13"/>
      <c r="EA43958" s="4"/>
      <c r="EC43958" s="5"/>
    </row>
    <row r="43959" spans="49:133" ht="18" customHeight="1" x14ac:dyDescent="0.2">
      <c r="AW43959" s="5"/>
      <c r="AX43959" s="13"/>
      <c r="AY43959" s="13"/>
      <c r="AZ43959" s="5"/>
      <c r="BA43959" s="5"/>
      <c r="BD43959" s="17"/>
      <c r="BE43959" s="17"/>
      <c r="BF43959" s="17"/>
      <c r="BG43959" s="5"/>
      <c r="BH43959" s="5"/>
      <c r="BI43959" s="17"/>
      <c r="BJ43959" s="17"/>
      <c r="BK43959" s="17"/>
      <c r="BL43959" s="5"/>
      <c r="BM43959" s="5"/>
      <c r="BN43959" s="17"/>
      <c r="BO43959" s="17"/>
      <c r="BP43959" s="17"/>
      <c r="BQ43959" s="5"/>
      <c r="BR43959" s="5"/>
      <c r="BS43959" s="17"/>
      <c r="BT43959" s="17"/>
      <c r="BU43959" s="17"/>
      <c r="BV43959" s="5"/>
      <c r="BW43959" s="5"/>
      <c r="DZ43959" s="13"/>
      <c r="EA43959" s="4"/>
      <c r="EC43959" s="5"/>
    </row>
    <row r="43960" spans="49:133" ht="18" customHeight="1" x14ac:dyDescent="0.2">
      <c r="AW43960" s="5"/>
      <c r="AX43960" s="13"/>
      <c r="AY43960" s="13"/>
      <c r="AZ43960" s="5"/>
      <c r="BA43960" s="5"/>
      <c r="BD43960" s="17"/>
      <c r="BE43960" s="17"/>
      <c r="BF43960" s="17"/>
      <c r="BG43960" s="5"/>
      <c r="BH43960" s="5"/>
      <c r="BI43960" s="17"/>
      <c r="BJ43960" s="17"/>
      <c r="BK43960" s="17"/>
      <c r="BL43960" s="5"/>
      <c r="BM43960" s="5"/>
      <c r="BN43960" s="17"/>
      <c r="BO43960" s="17"/>
      <c r="BP43960" s="17"/>
      <c r="BQ43960" s="5"/>
      <c r="BR43960" s="5"/>
      <c r="BS43960" s="17"/>
      <c r="BT43960" s="17"/>
      <c r="BU43960" s="17"/>
      <c r="BV43960" s="5"/>
      <c r="BW43960" s="5"/>
      <c r="DZ43960" s="13"/>
      <c r="EA43960" s="4"/>
      <c r="EC43960" s="5"/>
    </row>
    <row r="43961" spans="49:133" ht="18" customHeight="1" x14ac:dyDescent="0.2">
      <c r="AW43961" s="5"/>
      <c r="AX43961" s="13"/>
      <c r="AY43961" s="13"/>
      <c r="AZ43961" s="5"/>
      <c r="BA43961" s="5"/>
      <c r="BD43961" s="17"/>
      <c r="BE43961" s="17"/>
      <c r="BF43961" s="17"/>
      <c r="BG43961" s="5"/>
      <c r="BH43961" s="5"/>
      <c r="BI43961" s="17"/>
      <c r="BJ43961" s="17"/>
      <c r="BK43961" s="17"/>
      <c r="BL43961" s="5"/>
      <c r="BM43961" s="5"/>
      <c r="BN43961" s="17"/>
      <c r="BO43961" s="17"/>
      <c r="BP43961" s="17"/>
      <c r="BQ43961" s="5"/>
      <c r="BR43961" s="5"/>
      <c r="BS43961" s="17"/>
      <c r="BT43961" s="17"/>
      <c r="BU43961" s="17"/>
      <c r="BV43961" s="5"/>
      <c r="BW43961" s="5"/>
      <c r="DZ43961" s="13"/>
      <c r="EA43961" s="4"/>
      <c r="EC43961" s="5"/>
    </row>
    <row r="43962" spans="49:133" ht="18" customHeight="1" x14ac:dyDescent="0.2">
      <c r="AW43962" s="5"/>
      <c r="AX43962" s="13"/>
      <c r="AY43962" s="13"/>
      <c r="AZ43962" s="5"/>
      <c r="BA43962" s="5"/>
      <c r="BD43962" s="17"/>
      <c r="BE43962" s="17"/>
      <c r="BF43962" s="17"/>
      <c r="BG43962" s="5"/>
      <c r="BH43962" s="5"/>
      <c r="BI43962" s="17"/>
      <c r="BJ43962" s="17"/>
      <c r="BK43962" s="17"/>
      <c r="BL43962" s="5"/>
      <c r="BM43962" s="5"/>
      <c r="BN43962" s="17"/>
      <c r="BO43962" s="17"/>
      <c r="BP43962" s="17"/>
      <c r="BQ43962" s="5"/>
      <c r="BR43962" s="5"/>
      <c r="BS43962" s="17"/>
      <c r="BT43962" s="17"/>
      <c r="BU43962" s="17"/>
      <c r="BV43962" s="5"/>
      <c r="BW43962" s="5"/>
      <c r="DZ43962" s="13"/>
      <c r="EA43962" s="4"/>
      <c r="EC43962" s="5"/>
    </row>
    <row r="43963" spans="49:133" ht="18" customHeight="1" x14ac:dyDescent="0.2">
      <c r="AW43963" s="5"/>
      <c r="AX43963" s="13"/>
      <c r="AY43963" s="13"/>
      <c r="AZ43963" s="5"/>
      <c r="BA43963" s="5"/>
      <c r="BD43963" s="17"/>
      <c r="BE43963" s="17"/>
      <c r="BF43963" s="17"/>
      <c r="BG43963" s="5"/>
      <c r="BH43963" s="5"/>
      <c r="BI43963" s="17"/>
      <c r="BJ43963" s="17"/>
      <c r="BK43963" s="17"/>
      <c r="BL43963" s="5"/>
      <c r="BM43963" s="5"/>
      <c r="BN43963" s="17"/>
      <c r="BO43963" s="17"/>
      <c r="BP43963" s="17"/>
      <c r="BQ43963" s="5"/>
      <c r="BR43963" s="5"/>
      <c r="BS43963" s="17"/>
      <c r="BT43963" s="17"/>
      <c r="BU43963" s="17"/>
      <c r="BV43963" s="5"/>
      <c r="BW43963" s="5"/>
      <c r="DZ43963" s="13"/>
      <c r="EA43963" s="4"/>
      <c r="EC43963" s="5"/>
    </row>
    <row r="43964" spans="49:133" ht="18" customHeight="1" x14ac:dyDescent="0.2">
      <c r="AW43964" s="5"/>
      <c r="AX43964" s="13"/>
      <c r="AY43964" s="13"/>
      <c r="AZ43964" s="5"/>
      <c r="BA43964" s="5"/>
      <c r="BD43964" s="17"/>
      <c r="BE43964" s="17"/>
      <c r="BF43964" s="17"/>
      <c r="BG43964" s="5"/>
      <c r="BH43964" s="5"/>
      <c r="BI43964" s="17"/>
      <c r="BJ43964" s="17"/>
      <c r="BK43964" s="17"/>
      <c r="BL43964" s="5"/>
      <c r="BM43964" s="5"/>
      <c r="BN43964" s="17"/>
      <c r="BO43964" s="17"/>
      <c r="BP43964" s="17"/>
      <c r="BQ43964" s="5"/>
      <c r="BR43964" s="5"/>
      <c r="BS43964" s="17"/>
      <c r="BT43964" s="17"/>
      <c r="BU43964" s="17"/>
      <c r="BV43964" s="5"/>
      <c r="BW43964" s="5"/>
      <c r="DZ43964" s="13"/>
      <c r="EA43964" s="4"/>
      <c r="EC43964" s="5"/>
    </row>
    <row r="43965" spans="49:133" ht="18" customHeight="1" x14ac:dyDescent="0.2">
      <c r="AW43965" s="5"/>
      <c r="AX43965" s="13"/>
      <c r="AY43965" s="13"/>
      <c r="AZ43965" s="5"/>
      <c r="BA43965" s="5"/>
      <c r="BD43965" s="17"/>
      <c r="BE43965" s="17"/>
      <c r="BF43965" s="17"/>
      <c r="BG43965" s="5"/>
      <c r="BH43965" s="5"/>
      <c r="BI43965" s="17"/>
      <c r="BJ43965" s="17"/>
      <c r="BK43965" s="17"/>
      <c r="BL43965" s="5"/>
      <c r="BM43965" s="5"/>
      <c r="BN43965" s="17"/>
      <c r="BO43965" s="17"/>
      <c r="BP43965" s="17"/>
      <c r="BQ43965" s="5"/>
      <c r="BR43965" s="5"/>
      <c r="BS43965" s="17"/>
      <c r="BT43965" s="17"/>
      <c r="BU43965" s="17"/>
      <c r="BV43965" s="5"/>
      <c r="BW43965" s="5"/>
      <c r="DZ43965" s="13"/>
      <c r="EA43965" s="4"/>
      <c r="EC43965" s="5"/>
    </row>
    <row r="43966" spans="49:133" ht="18" customHeight="1" x14ac:dyDescent="0.2">
      <c r="AW43966" s="5"/>
      <c r="AX43966" s="13"/>
      <c r="AY43966" s="13"/>
      <c r="AZ43966" s="5"/>
      <c r="BA43966" s="5"/>
      <c r="BD43966" s="17"/>
      <c r="BE43966" s="17"/>
      <c r="BF43966" s="17"/>
      <c r="BG43966" s="5"/>
      <c r="BH43966" s="5"/>
      <c r="BI43966" s="17"/>
      <c r="BJ43966" s="17"/>
      <c r="BK43966" s="17"/>
      <c r="BL43966" s="5"/>
      <c r="BM43966" s="5"/>
      <c r="BN43966" s="17"/>
      <c r="BO43966" s="17"/>
      <c r="BP43966" s="17"/>
      <c r="BQ43966" s="5"/>
      <c r="BR43966" s="5"/>
      <c r="BS43966" s="17"/>
      <c r="BT43966" s="17"/>
      <c r="BU43966" s="17"/>
      <c r="BV43966" s="5"/>
      <c r="BW43966" s="5"/>
      <c r="DZ43966" s="13"/>
      <c r="EA43966" s="4"/>
      <c r="EC43966" s="5"/>
    </row>
    <row r="43967" spans="49:133" ht="18" customHeight="1" x14ac:dyDescent="0.2">
      <c r="AW43967" s="5"/>
      <c r="AX43967" s="13"/>
      <c r="AY43967" s="13"/>
      <c r="AZ43967" s="5"/>
      <c r="BA43967" s="5"/>
      <c r="BD43967" s="17"/>
      <c r="BE43967" s="17"/>
      <c r="BF43967" s="17"/>
      <c r="BG43967" s="5"/>
      <c r="BH43967" s="5"/>
      <c r="BI43967" s="17"/>
      <c r="BJ43967" s="17"/>
      <c r="BK43967" s="17"/>
      <c r="BL43967" s="5"/>
      <c r="BM43967" s="5"/>
      <c r="BN43967" s="17"/>
      <c r="BO43967" s="17"/>
      <c r="BP43967" s="17"/>
      <c r="BQ43967" s="5"/>
      <c r="BR43967" s="5"/>
      <c r="BS43967" s="17"/>
      <c r="BT43967" s="17"/>
      <c r="BU43967" s="17"/>
      <c r="BV43967" s="5"/>
      <c r="BW43967" s="5"/>
      <c r="DZ43967" s="13"/>
      <c r="EA43967" s="4"/>
      <c r="EC43967" s="5"/>
    </row>
    <row r="43968" spans="49:133" ht="18" customHeight="1" x14ac:dyDescent="0.2">
      <c r="AW43968" s="5"/>
      <c r="AX43968" s="13"/>
      <c r="AY43968" s="13"/>
      <c r="AZ43968" s="5"/>
      <c r="BA43968" s="5"/>
      <c r="BD43968" s="17"/>
      <c r="BE43968" s="17"/>
      <c r="BF43968" s="17"/>
      <c r="BG43968" s="5"/>
      <c r="BH43968" s="5"/>
      <c r="BI43968" s="17"/>
      <c r="BJ43968" s="17"/>
      <c r="BK43968" s="17"/>
      <c r="BL43968" s="5"/>
      <c r="BM43968" s="5"/>
      <c r="BN43968" s="17"/>
      <c r="BO43968" s="17"/>
      <c r="BP43968" s="17"/>
      <c r="BQ43968" s="5"/>
      <c r="BR43968" s="5"/>
      <c r="BS43968" s="17"/>
      <c r="BT43968" s="17"/>
      <c r="BU43968" s="17"/>
      <c r="BV43968" s="5"/>
      <c r="BW43968" s="5"/>
      <c r="DZ43968" s="13"/>
      <c r="EA43968" s="4"/>
      <c r="EC43968" s="5"/>
    </row>
    <row r="43969" spans="49:133" ht="18" customHeight="1" x14ac:dyDescent="0.2">
      <c r="AW43969" s="5"/>
      <c r="AX43969" s="13"/>
      <c r="AY43969" s="13"/>
      <c r="AZ43969" s="5"/>
      <c r="BA43969" s="5"/>
      <c r="BD43969" s="17"/>
      <c r="BE43969" s="17"/>
      <c r="BF43969" s="17"/>
      <c r="BG43969" s="5"/>
      <c r="BH43969" s="5"/>
      <c r="BI43969" s="17"/>
      <c r="BJ43969" s="17"/>
      <c r="BK43969" s="17"/>
      <c r="BL43969" s="5"/>
      <c r="BM43969" s="5"/>
      <c r="BN43969" s="17"/>
      <c r="BO43969" s="17"/>
      <c r="BP43969" s="17"/>
      <c r="BQ43969" s="5"/>
      <c r="BR43969" s="5"/>
      <c r="BS43969" s="17"/>
      <c r="BT43969" s="17"/>
      <c r="BU43969" s="17"/>
      <c r="BV43969" s="5"/>
      <c r="BW43969" s="5"/>
      <c r="DZ43969" s="13"/>
      <c r="EA43969" s="4"/>
      <c r="EC43969" s="5"/>
    </row>
    <row r="43970" spans="49:133" ht="18" customHeight="1" x14ac:dyDescent="0.2">
      <c r="AW43970" s="5"/>
      <c r="AX43970" s="13"/>
      <c r="AY43970" s="13"/>
      <c r="AZ43970" s="5"/>
      <c r="BA43970" s="5"/>
      <c r="BD43970" s="17"/>
      <c r="BE43970" s="17"/>
      <c r="BF43970" s="17"/>
      <c r="BG43970" s="5"/>
      <c r="BH43970" s="5"/>
      <c r="BI43970" s="17"/>
      <c r="BJ43970" s="17"/>
      <c r="BK43970" s="17"/>
      <c r="BL43970" s="5"/>
      <c r="BM43970" s="5"/>
      <c r="BN43970" s="17"/>
      <c r="BO43970" s="17"/>
      <c r="BP43970" s="17"/>
      <c r="BQ43970" s="5"/>
      <c r="BR43970" s="5"/>
      <c r="BS43970" s="17"/>
      <c r="BT43970" s="17"/>
      <c r="BU43970" s="17"/>
      <c r="BV43970" s="5"/>
      <c r="BW43970" s="5"/>
      <c r="DZ43970" s="13"/>
      <c r="EA43970" s="4"/>
      <c r="EC43970" s="5"/>
    </row>
    <row r="43971" spans="49:133" ht="18" customHeight="1" x14ac:dyDescent="0.2">
      <c r="AW43971" s="5"/>
      <c r="AX43971" s="13"/>
      <c r="AY43971" s="13"/>
      <c r="AZ43971" s="5"/>
      <c r="BA43971" s="5"/>
      <c r="BD43971" s="17"/>
      <c r="BE43971" s="17"/>
      <c r="BF43971" s="17"/>
      <c r="BG43971" s="5"/>
      <c r="BH43971" s="5"/>
      <c r="BI43971" s="17"/>
      <c r="BJ43971" s="17"/>
      <c r="BK43971" s="17"/>
      <c r="BL43971" s="5"/>
      <c r="BM43971" s="5"/>
      <c r="BN43971" s="17"/>
      <c r="BO43971" s="17"/>
      <c r="BP43971" s="17"/>
      <c r="BQ43971" s="5"/>
      <c r="BR43971" s="5"/>
      <c r="BS43971" s="17"/>
      <c r="BT43971" s="17"/>
      <c r="BU43971" s="17"/>
      <c r="BV43971" s="5"/>
      <c r="BW43971" s="5"/>
      <c r="DZ43971" s="13"/>
      <c r="EA43971" s="4"/>
      <c r="EC43971" s="5"/>
    </row>
    <row r="43972" spans="49:133" ht="18" customHeight="1" x14ac:dyDescent="0.2">
      <c r="AW43972" s="5"/>
      <c r="AX43972" s="13"/>
      <c r="AY43972" s="13"/>
      <c r="AZ43972" s="5"/>
      <c r="BA43972" s="5"/>
      <c r="BD43972" s="17"/>
      <c r="BE43972" s="17"/>
      <c r="BF43972" s="17"/>
      <c r="BG43972" s="5"/>
      <c r="BH43972" s="5"/>
      <c r="BI43972" s="17"/>
      <c r="BJ43972" s="17"/>
      <c r="BK43972" s="17"/>
      <c r="BL43972" s="5"/>
      <c r="BM43972" s="5"/>
      <c r="BN43972" s="17"/>
      <c r="BO43972" s="17"/>
      <c r="BP43972" s="17"/>
      <c r="BQ43972" s="5"/>
      <c r="BR43972" s="5"/>
      <c r="BS43972" s="17"/>
      <c r="BT43972" s="17"/>
      <c r="BU43972" s="17"/>
      <c r="BV43972" s="5"/>
      <c r="BW43972" s="5"/>
      <c r="DZ43972" s="13"/>
      <c r="EA43972" s="4"/>
      <c r="EC43972" s="5"/>
    </row>
    <row r="43973" spans="49:133" ht="18" customHeight="1" x14ac:dyDescent="0.2">
      <c r="AW43973" s="5"/>
      <c r="AX43973" s="13"/>
      <c r="AY43973" s="13"/>
      <c r="AZ43973" s="5"/>
      <c r="BA43973" s="5"/>
      <c r="BD43973" s="17"/>
      <c r="BE43973" s="17"/>
      <c r="BF43973" s="17"/>
      <c r="BG43973" s="5"/>
      <c r="BH43973" s="5"/>
      <c r="BI43973" s="17"/>
      <c r="BJ43973" s="17"/>
      <c r="BK43973" s="17"/>
      <c r="BL43973" s="5"/>
      <c r="BM43973" s="5"/>
      <c r="BN43973" s="17"/>
      <c r="BO43973" s="17"/>
      <c r="BP43973" s="17"/>
      <c r="BQ43973" s="5"/>
      <c r="BR43973" s="5"/>
      <c r="BS43973" s="17"/>
      <c r="BT43973" s="17"/>
      <c r="BU43973" s="17"/>
      <c r="BV43973" s="5"/>
      <c r="BW43973" s="5"/>
      <c r="DZ43973" s="13"/>
      <c r="EA43973" s="4"/>
      <c r="EC43973" s="5"/>
    </row>
    <row r="43974" spans="49:133" ht="18" customHeight="1" x14ac:dyDescent="0.2">
      <c r="AW43974" s="5"/>
      <c r="AX43974" s="13"/>
      <c r="AY43974" s="13"/>
      <c r="AZ43974" s="5"/>
      <c r="BA43974" s="5"/>
      <c r="BD43974" s="17"/>
      <c r="BE43974" s="17"/>
      <c r="BF43974" s="17"/>
      <c r="BG43974" s="5"/>
      <c r="BH43974" s="5"/>
      <c r="BI43974" s="17"/>
      <c r="BJ43974" s="17"/>
      <c r="BK43974" s="17"/>
      <c r="BL43974" s="5"/>
      <c r="BM43974" s="5"/>
      <c r="BN43974" s="17"/>
      <c r="BO43974" s="17"/>
      <c r="BP43974" s="17"/>
      <c r="BQ43974" s="5"/>
      <c r="BR43974" s="5"/>
      <c r="BS43974" s="17"/>
      <c r="BT43974" s="17"/>
      <c r="BU43974" s="17"/>
      <c r="BV43974" s="5"/>
      <c r="BW43974" s="5"/>
      <c r="DZ43974" s="13"/>
      <c r="EA43974" s="4"/>
      <c r="EC43974" s="5"/>
    </row>
    <row r="43975" spans="49:133" ht="18" customHeight="1" x14ac:dyDescent="0.2">
      <c r="AW43975" s="5"/>
      <c r="AX43975" s="13"/>
      <c r="AY43975" s="13"/>
      <c r="AZ43975" s="5"/>
      <c r="BA43975" s="5"/>
      <c r="BD43975" s="17"/>
      <c r="BE43975" s="17"/>
      <c r="BF43975" s="17"/>
      <c r="BG43975" s="5"/>
      <c r="BH43975" s="5"/>
      <c r="BI43975" s="17"/>
      <c r="BJ43975" s="17"/>
      <c r="BK43975" s="17"/>
      <c r="BL43975" s="5"/>
      <c r="BM43975" s="5"/>
      <c r="BN43975" s="17"/>
      <c r="BO43975" s="17"/>
      <c r="BP43975" s="17"/>
      <c r="BQ43975" s="5"/>
      <c r="BR43975" s="5"/>
      <c r="BS43975" s="17"/>
      <c r="BT43975" s="17"/>
      <c r="BU43975" s="17"/>
      <c r="BV43975" s="5"/>
      <c r="BW43975" s="5"/>
      <c r="DZ43975" s="13"/>
      <c r="EA43975" s="4"/>
      <c r="EC43975" s="5"/>
    </row>
    <row r="43976" spans="49:133" ht="18" customHeight="1" x14ac:dyDescent="0.2">
      <c r="AW43976" s="5"/>
      <c r="AX43976" s="13"/>
      <c r="AY43976" s="13"/>
      <c r="AZ43976" s="5"/>
      <c r="BA43976" s="5"/>
      <c r="BD43976" s="17"/>
      <c r="BE43976" s="17"/>
      <c r="BF43976" s="17"/>
      <c r="BG43976" s="5"/>
      <c r="BH43976" s="5"/>
      <c r="BI43976" s="17"/>
      <c r="BJ43976" s="17"/>
      <c r="BK43976" s="17"/>
      <c r="BL43976" s="5"/>
      <c r="BM43976" s="5"/>
      <c r="BN43976" s="17"/>
      <c r="BO43976" s="17"/>
      <c r="BP43976" s="17"/>
      <c r="BQ43976" s="5"/>
      <c r="BR43976" s="5"/>
      <c r="BS43976" s="17"/>
      <c r="BT43976" s="17"/>
      <c r="BU43976" s="17"/>
      <c r="BV43976" s="5"/>
      <c r="BW43976" s="5"/>
      <c r="DZ43976" s="13"/>
      <c r="EA43976" s="4"/>
      <c r="EC43976" s="5"/>
    </row>
    <row r="43977" spans="49:133" ht="18" customHeight="1" x14ac:dyDescent="0.2">
      <c r="AW43977" s="5"/>
      <c r="AX43977" s="13"/>
      <c r="AY43977" s="13"/>
      <c r="AZ43977" s="5"/>
      <c r="BA43977" s="5"/>
      <c r="BD43977" s="17"/>
      <c r="BE43977" s="17"/>
      <c r="BF43977" s="17"/>
      <c r="BG43977" s="5"/>
      <c r="BH43977" s="5"/>
      <c r="BI43977" s="17"/>
      <c r="BJ43977" s="17"/>
      <c r="BK43977" s="17"/>
      <c r="BL43977" s="5"/>
      <c r="BM43977" s="5"/>
      <c r="BN43977" s="17"/>
      <c r="BO43977" s="17"/>
      <c r="BP43977" s="17"/>
      <c r="BQ43977" s="5"/>
      <c r="BR43977" s="5"/>
      <c r="BS43977" s="17"/>
      <c r="BT43977" s="17"/>
      <c r="BU43977" s="17"/>
      <c r="BV43977" s="5"/>
      <c r="BW43977" s="5"/>
      <c r="DZ43977" s="13"/>
      <c r="EA43977" s="4"/>
      <c r="EC43977" s="5"/>
    </row>
    <row r="43978" spans="49:133" ht="18" customHeight="1" x14ac:dyDescent="0.2">
      <c r="AW43978" s="5"/>
      <c r="AX43978" s="13"/>
      <c r="AY43978" s="13"/>
      <c r="AZ43978" s="5"/>
      <c r="BA43978" s="5"/>
      <c r="BD43978" s="17"/>
      <c r="BE43978" s="17"/>
      <c r="BF43978" s="17"/>
      <c r="BG43978" s="5"/>
      <c r="BH43978" s="5"/>
      <c r="BI43978" s="17"/>
      <c r="BJ43978" s="17"/>
      <c r="BK43978" s="17"/>
      <c r="BL43978" s="5"/>
      <c r="BM43978" s="5"/>
      <c r="BN43978" s="17"/>
      <c r="BO43978" s="17"/>
      <c r="BP43978" s="17"/>
      <c r="BQ43978" s="5"/>
      <c r="BR43978" s="5"/>
      <c r="BS43978" s="17"/>
      <c r="BT43978" s="17"/>
      <c r="BU43978" s="17"/>
      <c r="BV43978" s="5"/>
      <c r="BW43978" s="5"/>
      <c r="DZ43978" s="13"/>
      <c r="EA43978" s="4"/>
      <c r="EC43978" s="5"/>
    </row>
    <row r="43979" spans="49:133" ht="18" customHeight="1" x14ac:dyDescent="0.2">
      <c r="AW43979" s="5"/>
      <c r="AX43979" s="13"/>
      <c r="AY43979" s="13"/>
      <c r="AZ43979" s="5"/>
      <c r="BA43979" s="5"/>
      <c r="BD43979" s="17"/>
      <c r="BE43979" s="17"/>
      <c r="BF43979" s="17"/>
      <c r="BG43979" s="5"/>
      <c r="BH43979" s="5"/>
      <c r="BI43979" s="17"/>
      <c r="BJ43979" s="17"/>
      <c r="BK43979" s="17"/>
      <c r="BL43979" s="5"/>
      <c r="BM43979" s="5"/>
      <c r="BN43979" s="17"/>
      <c r="BO43979" s="17"/>
      <c r="BP43979" s="17"/>
      <c r="BQ43979" s="5"/>
      <c r="BR43979" s="5"/>
      <c r="BS43979" s="17"/>
      <c r="BT43979" s="17"/>
      <c r="BU43979" s="17"/>
      <c r="BV43979" s="5"/>
      <c r="BW43979" s="5"/>
      <c r="DZ43979" s="13"/>
      <c r="EA43979" s="4"/>
      <c r="EC43979" s="5"/>
    </row>
    <row r="43980" spans="49:133" ht="18" customHeight="1" x14ac:dyDescent="0.2">
      <c r="AW43980" s="5"/>
      <c r="AX43980" s="13"/>
      <c r="AY43980" s="13"/>
      <c r="AZ43980" s="5"/>
      <c r="BA43980" s="5"/>
      <c r="BD43980" s="17"/>
      <c r="BE43980" s="17"/>
      <c r="BF43980" s="17"/>
      <c r="BG43980" s="5"/>
      <c r="BH43980" s="5"/>
      <c r="BI43980" s="17"/>
      <c r="BJ43980" s="17"/>
      <c r="BK43980" s="17"/>
      <c r="BL43980" s="5"/>
      <c r="BM43980" s="5"/>
      <c r="BN43980" s="17"/>
      <c r="BO43980" s="17"/>
      <c r="BP43980" s="17"/>
      <c r="BQ43980" s="5"/>
      <c r="BR43980" s="5"/>
      <c r="BS43980" s="17"/>
      <c r="BT43980" s="17"/>
      <c r="BU43980" s="17"/>
      <c r="BV43980" s="5"/>
      <c r="BW43980" s="5"/>
      <c r="DZ43980" s="13"/>
      <c r="EA43980" s="4"/>
      <c r="EC43980" s="5"/>
    </row>
    <row r="43981" spans="49:133" ht="18" customHeight="1" x14ac:dyDescent="0.2">
      <c r="AW43981" s="5"/>
      <c r="AX43981" s="13"/>
      <c r="AY43981" s="13"/>
      <c r="AZ43981" s="5"/>
      <c r="BA43981" s="5"/>
      <c r="BD43981" s="17"/>
      <c r="BE43981" s="17"/>
      <c r="BF43981" s="17"/>
      <c r="BG43981" s="5"/>
      <c r="BH43981" s="5"/>
      <c r="BI43981" s="17"/>
      <c r="BJ43981" s="17"/>
      <c r="BK43981" s="17"/>
      <c r="BL43981" s="5"/>
      <c r="BM43981" s="5"/>
      <c r="BN43981" s="17"/>
      <c r="BO43981" s="17"/>
      <c r="BP43981" s="17"/>
      <c r="BQ43981" s="5"/>
      <c r="BR43981" s="5"/>
      <c r="BS43981" s="17"/>
      <c r="BT43981" s="17"/>
      <c r="BU43981" s="17"/>
      <c r="BV43981" s="5"/>
      <c r="BW43981" s="5"/>
      <c r="DZ43981" s="13"/>
      <c r="EA43981" s="4"/>
      <c r="EC43981" s="5"/>
    </row>
    <row r="43982" spans="49:133" ht="18" customHeight="1" x14ac:dyDescent="0.2">
      <c r="AW43982" s="5"/>
      <c r="AX43982" s="13"/>
      <c r="AY43982" s="13"/>
      <c r="AZ43982" s="5"/>
      <c r="BA43982" s="5"/>
      <c r="BD43982" s="17"/>
      <c r="BE43982" s="17"/>
      <c r="BF43982" s="17"/>
      <c r="BG43982" s="5"/>
      <c r="BH43982" s="5"/>
      <c r="BI43982" s="17"/>
      <c r="BJ43982" s="17"/>
      <c r="BK43982" s="17"/>
      <c r="BL43982" s="5"/>
      <c r="BM43982" s="5"/>
      <c r="BN43982" s="17"/>
      <c r="BO43982" s="17"/>
      <c r="BP43982" s="17"/>
      <c r="BQ43982" s="5"/>
      <c r="BR43982" s="5"/>
      <c r="BS43982" s="17"/>
      <c r="BT43982" s="17"/>
      <c r="BU43982" s="17"/>
      <c r="BV43982" s="5"/>
      <c r="BW43982" s="5"/>
      <c r="DZ43982" s="13"/>
      <c r="EA43982" s="4"/>
      <c r="EC43982" s="5"/>
    </row>
    <row r="43983" spans="49:133" ht="18" customHeight="1" x14ac:dyDescent="0.2">
      <c r="AW43983" s="5"/>
      <c r="AX43983" s="13"/>
      <c r="AY43983" s="13"/>
      <c r="AZ43983" s="5"/>
      <c r="BA43983" s="5"/>
      <c r="BD43983" s="17"/>
      <c r="BE43983" s="17"/>
      <c r="BF43983" s="17"/>
      <c r="BG43983" s="5"/>
      <c r="BH43983" s="5"/>
      <c r="BI43983" s="17"/>
      <c r="BJ43983" s="17"/>
      <c r="BK43983" s="17"/>
      <c r="BL43983" s="5"/>
      <c r="BM43983" s="5"/>
      <c r="BN43983" s="17"/>
      <c r="BO43983" s="17"/>
      <c r="BP43983" s="17"/>
      <c r="BQ43983" s="5"/>
      <c r="BR43983" s="5"/>
      <c r="BS43983" s="17"/>
      <c r="BT43983" s="17"/>
      <c r="BU43983" s="17"/>
      <c r="BV43983" s="5"/>
      <c r="BW43983" s="5"/>
      <c r="DZ43983" s="13"/>
      <c r="EA43983" s="4"/>
      <c r="EC43983" s="5"/>
    </row>
    <row r="43984" spans="49:133" ht="18" customHeight="1" x14ac:dyDescent="0.2">
      <c r="AW43984" s="5"/>
      <c r="AX43984" s="13"/>
      <c r="AY43984" s="13"/>
      <c r="AZ43984" s="5"/>
      <c r="BA43984" s="5"/>
      <c r="BD43984" s="17"/>
      <c r="BE43984" s="17"/>
      <c r="BF43984" s="17"/>
      <c r="BG43984" s="5"/>
      <c r="BH43984" s="5"/>
      <c r="BI43984" s="17"/>
      <c r="BJ43984" s="17"/>
      <c r="BK43984" s="17"/>
      <c r="BL43984" s="5"/>
      <c r="BM43984" s="5"/>
      <c r="BN43984" s="17"/>
      <c r="BO43984" s="17"/>
      <c r="BP43984" s="17"/>
      <c r="BQ43984" s="5"/>
      <c r="BR43984" s="5"/>
      <c r="BS43984" s="17"/>
      <c r="BT43984" s="17"/>
      <c r="BU43984" s="17"/>
      <c r="BV43984" s="5"/>
      <c r="BW43984" s="5"/>
      <c r="DZ43984" s="13"/>
      <c r="EA43984" s="4"/>
      <c r="EC43984" s="5"/>
    </row>
    <row r="43985" spans="49:133" ht="18" customHeight="1" x14ac:dyDescent="0.2">
      <c r="AW43985" s="5"/>
      <c r="AX43985" s="13"/>
      <c r="AY43985" s="13"/>
      <c r="AZ43985" s="5"/>
      <c r="BA43985" s="5"/>
      <c r="BD43985" s="17"/>
      <c r="BE43985" s="17"/>
      <c r="BF43985" s="17"/>
      <c r="BG43985" s="5"/>
      <c r="BH43985" s="5"/>
      <c r="BI43985" s="17"/>
      <c r="BJ43985" s="17"/>
      <c r="BK43985" s="17"/>
      <c r="BL43985" s="5"/>
      <c r="BM43985" s="5"/>
      <c r="BN43985" s="17"/>
      <c r="BO43985" s="17"/>
      <c r="BP43985" s="17"/>
      <c r="BQ43985" s="5"/>
      <c r="BR43985" s="5"/>
      <c r="BS43985" s="17"/>
      <c r="BT43985" s="17"/>
      <c r="BU43985" s="17"/>
      <c r="BV43985" s="5"/>
      <c r="BW43985" s="5"/>
      <c r="DZ43985" s="13"/>
      <c r="EA43985" s="4"/>
      <c r="EC43985" s="5"/>
    </row>
    <row r="43986" spans="49:133" ht="18" customHeight="1" x14ac:dyDescent="0.2">
      <c r="AW43986" s="5"/>
      <c r="AX43986" s="13"/>
      <c r="AY43986" s="13"/>
      <c r="AZ43986" s="5"/>
      <c r="BA43986" s="5"/>
      <c r="BD43986" s="17"/>
      <c r="BE43986" s="17"/>
      <c r="BF43986" s="17"/>
      <c r="BG43986" s="5"/>
      <c r="BH43986" s="5"/>
      <c r="BI43986" s="17"/>
      <c r="BJ43986" s="17"/>
      <c r="BK43986" s="17"/>
      <c r="BL43986" s="5"/>
      <c r="BM43986" s="5"/>
      <c r="BN43986" s="17"/>
      <c r="BO43986" s="17"/>
      <c r="BP43986" s="17"/>
      <c r="BQ43986" s="5"/>
      <c r="BR43986" s="5"/>
      <c r="BS43986" s="17"/>
      <c r="BT43986" s="17"/>
      <c r="BU43986" s="17"/>
      <c r="BV43986" s="5"/>
      <c r="BW43986" s="5"/>
      <c r="DZ43986" s="13"/>
      <c r="EA43986" s="4"/>
      <c r="EC43986" s="5"/>
    </row>
    <row r="43987" spans="49:133" ht="18" customHeight="1" x14ac:dyDescent="0.2">
      <c r="AW43987" s="5"/>
      <c r="AX43987" s="13"/>
      <c r="AY43987" s="13"/>
      <c r="AZ43987" s="5"/>
      <c r="BA43987" s="5"/>
      <c r="BD43987" s="17"/>
      <c r="BE43987" s="17"/>
      <c r="BF43987" s="17"/>
      <c r="BG43987" s="5"/>
      <c r="BH43987" s="5"/>
      <c r="BI43987" s="17"/>
      <c r="BJ43987" s="17"/>
      <c r="BK43987" s="17"/>
      <c r="BL43987" s="5"/>
      <c r="BM43987" s="5"/>
      <c r="BN43987" s="17"/>
      <c r="BO43987" s="17"/>
      <c r="BP43987" s="17"/>
      <c r="BQ43987" s="5"/>
      <c r="BR43987" s="5"/>
      <c r="BS43987" s="17"/>
      <c r="BT43987" s="17"/>
      <c r="BU43987" s="17"/>
      <c r="BV43987" s="5"/>
      <c r="BW43987" s="5"/>
      <c r="DZ43987" s="13"/>
      <c r="EA43987" s="4"/>
      <c r="EC43987" s="5"/>
    </row>
    <row r="43988" spans="49:133" ht="18" customHeight="1" x14ac:dyDescent="0.2">
      <c r="AW43988" s="5"/>
      <c r="AX43988" s="13"/>
      <c r="AY43988" s="13"/>
      <c r="AZ43988" s="5"/>
      <c r="BA43988" s="5"/>
      <c r="BD43988" s="17"/>
      <c r="BE43988" s="17"/>
      <c r="BF43988" s="17"/>
      <c r="BG43988" s="5"/>
      <c r="BH43988" s="5"/>
      <c r="BI43988" s="17"/>
      <c r="BJ43988" s="17"/>
      <c r="BK43988" s="17"/>
      <c r="BL43988" s="5"/>
      <c r="BM43988" s="5"/>
      <c r="BN43988" s="17"/>
      <c r="BO43988" s="17"/>
      <c r="BP43988" s="17"/>
      <c r="BQ43988" s="5"/>
      <c r="BR43988" s="5"/>
      <c r="BS43988" s="17"/>
      <c r="BT43988" s="17"/>
      <c r="BU43988" s="17"/>
      <c r="BV43988" s="5"/>
      <c r="BW43988" s="5"/>
      <c r="DZ43988" s="13"/>
      <c r="EA43988" s="4"/>
      <c r="EC43988" s="5"/>
    </row>
    <row r="43989" spans="49:133" ht="18" customHeight="1" x14ac:dyDescent="0.2">
      <c r="AW43989" s="5"/>
      <c r="AX43989" s="13"/>
      <c r="AY43989" s="13"/>
      <c r="AZ43989" s="5"/>
      <c r="BA43989" s="5"/>
      <c r="BD43989" s="17"/>
      <c r="BE43989" s="17"/>
      <c r="BF43989" s="17"/>
      <c r="BG43989" s="5"/>
      <c r="BH43989" s="5"/>
      <c r="BI43989" s="17"/>
      <c r="BJ43989" s="17"/>
      <c r="BK43989" s="17"/>
      <c r="BL43989" s="5"/>
      <c r="BM43989" s="5"/>
      <c r="BN43989" s="17"/>
      <c r="BO43989" s="17"/>
      <c r="BP43989" s="17"/>
      <c r="BQ43989" s="5"/>
      <c r="BR43989" s="5"/>
      <c r="BS43989" s="17"/>
      <c r="BT43989" s="17"/>
      <c r="BU43989" s="17"/>
      <c r="BV43989" s="5"/>
      <c r="BW43989" s="5"/>
      <c r="DZ43989" s="13"/>
      <c r="EA43989" s="4"/>
      <c r="EC43989" s="5"/>
    </row>
    <row r="43990" spans="49:133" ht="18" customHeight="1" x14ac:dyDescent="0.2">
      <c r="AW43990" s="5"/>
      <c r="AX43990" s="13"/>
      <c r="AY43990" s="13"/>
      <c r="AZ43990" s="5"/>
      <c r="BA43990" s="5"/>
      <c r="BD43990" s="17"/>
      <c r="BE43990" s="17"/>
      <c r="BF43990" s="17"/>
      <c r="BG43990" s="5"/>
      <c r="BH43990" s="5"/>
      <c r="BI43990" s="17"/>
      <c r="BJ43990" s="17"/>
      <c r="BK43990" s="17"/>
      <c r="BL43990" s="5"/>
      <c r="BM43990" s="5"/>
      <c r="BN43990" s="17"/>
      <c r="BO43990" s="17"/>
      <c r="BP43990" s="17"/>
      <c r="BQ43990" s="5"/>
      <c r="BR43990" s="5"/>
      <c r="BS43990" s="17"/>
      <c r="BT43990" s="17"/>
      <c r="BU43990" s="17"/>
      <c r="BV43990" s="5"/>
      <c r="BW43990" s="5"/>
      <c r="DZ43990" s="13"/>
      <c r="EA43990" s="4"/>
      <c r="EC43990" s="5"/>
    </row>
    <row r="43991" spans="49:133" ht="18" customHeight="1" x14ac:dyDescent="0.2">
      <c r="AW43991" s="5"/>
      <c r="AX43991" s="13"/>
      <c r="AY43991" s="13"/>
      <c r="AZ43991" s="5"/>
      <c r="BA43991" s="5"/>
      <c r="BD43991" s="17"/>
      <c r="BE43991" s="17"/>
      <c r="BF43991" s="17"/>
      <c r="BG43991" s="5"/>
      <c r="BH43991" s="5"/>
      <c r="BI43991" s="17"/>
      <c r="BJ43991" s="17"/>
      <c r="BK43991" s="17"/>
      <c r="BL43991" s="5"/>
      <c r="BM43991" s="5"/>
      <c r="BN43991" s="17"/>
      <c r="BO43991" s="17"/>
      <c r="BP43991" s="17"/>
      <c r="BQ43991" s="5"/>
      <c r="BR43991" s="5"/>
      <c r="BS43991" s="17"/>
      <c r="BT43991" s="17"/>
      <c r="BU43991" s="17"/>
      <c r="BV43991" s="5"/>
      <c r="BW43991" s="5"/>
      <c r="DZ43991" s="13"/>
      <c r="EA43991" s="4"/>
      <c r="EC43991" s="5"/>
    </row>
    <row r="43992" spans="49:133" ht="18" customHeight="1" x14ac:dyDescent="0.2">
      <c r="AW43992" s="5"/>
      <c r="AX43992" s="13"/>
      <c r="AY43992" s="13"/>
      <c r="AZ43992" s="5"/>
      <c r="BA43992" s="5"/>
      <c r="BD43992" s="17"/>
      <c r="BE43992" s="17"/>
      <c r="BF43992" s="17"/>
      <c r="BG43992" s="5"/>
      <c r="BH43992" s="5"/>
      <c r="BI43992" s="17"/>
      <c r="BJ43992" s="17"/>
      <c r="BK43992" s="17"/>
      <c r="BL43992" s="5"/>
      <c r="BM43992" s="5"/>
      <c r="BN43992" s="17"/>
      <c r="BO43992" s="17"/>
      <c r="BP43992" s="17"/>
      <c r="BQ43992" s="5"/>
      <c r="BR43992" s="5"/>
      <c r="BS43992" s="17"/>
      <c r="BT43992" s="17"/>
      <c r="BU43992" s="17"/>
      <c r="BV43992" s="5"/>
      <c r="BW43992" s="5"/>
      <c r="DZ43992" s="13"/>
      <c r="EA43992" s="4"/>
      <c r="EC43992" s="5"/>
    </row>
    <row r="43993" spans="49:133" ht="18" customHeight="1" x14ac:dyDescent="0.2">
      <c r="AW43993" s="5"/>
      <c r="AX43993" s="13"/>
      <c r="AY43993" s="13"/>
      <c r="AZ43993" s="5"/>
      <c r="BA43993" s="5"/>
      <c r="BD43993" s="17"/>
      <c r="BE43993" s="17"/>
      <c r="BF43993" s="17"/>
      <c r="BG43993" s="5"/>
      <c r="BH43993" s="5"/>
      <c r="BI43993" s="17"/>
      <c r="BJ43993" s="17"/>
      <c r="BK43993" s="17"/>
      <c r="BL43993" s="5"/>
      <c r="BM43993" s="5"/>
      <c r="BN43993" s="17"/>
      <c r="BO43993" s="17"/>
      <c r="BP43993" s="17"/>
      <c r="BQ43993" s="5"/>
      <c r="BR43993" s="5"/>
      <c r="BS43993" s="17"/>
      <c r="BT43993" s="17"/>
      <c r="BU43993" s="17"/>
      <c r="BV43993" s="5"/>
      <c r="BW43993" s="5"/>
      <c r="DZ43993" s="13"/>
      <c r="EA43993" s="4"/>
      <c r="EC43993" s="5"/>
    </row>
    <row r="43994" spans="49:133" ht="18" customHeight="1" x14ac:dyDescent="0.2">
      <c r="AW43994" s="5"/>
      <c r="AX43994" s="13"/>
      <c r="AY43994" s="13"/>
      <c r="AZ43994" s="5"/>
      <c r="BA43994" s="5"/>
      <c r="BD43994" s="17"/>
      <c r="BE43994" s="17"/>
      <c r="BF43994" s="17"/>
      <c r="BG43994" s="5"/>
      <c r="BH43994" s="5"/>
      <c r="BI43994" s="17"/>
      <c r="BJ43994" s="17"/>
      <c r="BK43994" s="17"/>
      <c r="BL43994" s="5"/>
      <c r="BM43994" s="5"/>
      <c r="BN43994" s="17"/>
      <c r="BO43994" s="17"/>
      <c r="BP43994" s="17"/>
      <c r="BQ43994" s="5"/>
      <c r="BR43994" s="5"/>
      <c r="BS43994" s="17"/>
      <c r="BT43994" s="17"/>
      <c r="BU43994" s="17"/>
      <c r="BV43994" s="5"/>
      <c r="BW43994" s="5"/>
      <c r="DZ43994" s="13"/>
      <c r="EA43994" s="4"/>
      <c r="EC43994" s="5"/>
    </row>
    <row r="43995" spans="49:133" ht="18" customHeight="1" x14ac:dyDescent="0.2">
      <c r="AW43995" s="5"/>
      <c r="AX43995" s="13"/>
      <c r="AY43995" s="13"/>
      <c r="AZ43995" s="5"/>
      <c r="BA43995" s="5"/>
      <c r="BD43995" s="17"/>
      <c r="BE43995" s="17"/>
      <c r="BF43995" s="17"/>
      <c r="BG43995" s="5"/>
      <c r="BH43995" s="5"/>
      <c r="BI43995" s="17"/>
      <c r="BJ43995" s="17"/>
      <c r="BK43995" s="17"/>
      <c r="BL43995" s="5"/>
      <c r="BM43995" s="5"/>
      <c r="BN43995" s="17"/>
      <c r="BO43995" s="17"/>
      <c r="BP43995" s="17"/>
      <c r="BQ43995" s="5"/>
      <c r="BR43995" s="5"/>
      <c r="BS43995" s="17"/>
      <c r="BT43995" s="17"/>
      <c r="BU43995" s="17"/>
      <c r="BV43995" s="5"/>
      <c r="BW43995" s="5"/>
      <c r="DZ43995" s="13"/>
      <c r="EA43995" s="4"/>
      <c r="EC43995" s="5"/>
    </row>
    <row r="43996" spans="49:133" ht="18" customHeight="1" x14ac:dyDescent="0.2">
      <c r="AW43996" s="5"/>
      <c r="AX43996" s="13"/>
      <c r="AY43996" s="13"/>
      <c r="AZ43996" s="5"/>
      <c r="BA43996" s="5"/>
      <c r="BD43996" s="17"/>
      <c r="BE43996" s="17"/>
      <c r="BF43996" s="17"/>
      <c r="BG43996" s="5"/>
      <c r="BH43996" s="5"/>
      <c r="BI43996" s="17"/>
      <c r="BJ43996" s="17"/>
      <c r="BK43996" s="17"/>
      <c r="BL43996" s="5"/>
      <c r="BM43996" s="5"/>
      <c r="BN43996" s="17"/>
      <c r="BO43996" s="17"/>
      <c r="BP43996" s="17"/>
      <c r="BQ43996" s="5"/>
      <c r="BR43996" s="5"/>
      <c r="BS43996" s="17"/>
      <c r="BT43996" s="17"/>
      <c r="BU43996" s="17"/>
      <c r="BV43996" s="5"/>
      <c r="BW43996" s="5"/>
      <c r="DZ43996" s="13"/>
      <c r="EA43996" s="4"/>
      <c r="EC43996" s="5"/>
    </row>
    <row r="43997" spans="49:133" ht="18" customHeight="1" x14ac:dyDescent="0.2">
      <c r="AW43997" s="5"/>
      <c r="AX43997" s="13"/>
      <c r="AY43997" s="13"/>
      <c r="AZ43997" s="5"/>
      <c r="BA43997" s="5"/>
      <c r="BD43997" s="17"/>
      <c r="BE43997" s="17"/>
      <c r="BF43997" s="17"/>
      <c r="BG43997" s="5"/>
      <c r="BH43997" s="5"/>
      <c r="BI43997" s="17"/>
      <c r="BJ43997" s="17"/>
      <c r="BK43997" s="17"/>
      <c r="BL43997" s="5"/>
      <c r="BM43997" s="5"/>
      <c r="BN43997" s="17"/>
      <c r="BO43997" s="17"/>
      <c r="BP43997" s="17"/>
      <c r="BQ43997" s="5"/>
      <c r="BR43997" s="5"/>
      <c r="BS43997" s="17"/>
      <c r="BT43997" s="17"/>
      <c r="BU43997" s="17"/>
      <c r="BV43997" s="5"/>
      <c r="BW43997" s="5"/>
      <c r="DZ43997" s="13"/>
      <c r="EA43997" s="4"/>
      <c r="EC43997" s="5"/>
    </row>
    <row r="43998" spans="49:133" ht="18" customHeight="1" x14ac:dyDescent="0.2">
      <c r="AW43998" s="5"/>
      <c r="AX43998" s="13"/>
      <c r="AY43998" s="13"/>
      <c r="AZ43998" s="5"/>
      <c r="BA43998" s="5"/>
      <c r="BD43998" s="17"/>
      <c r="BE43998" s="17"/>
      <c r="BF43998" s="17"/>
      <c r="BG43998" s="5"/>
      <c r="BH43998" s="5"/>
      <c r="BI43998" s="17"/>
      <c r="BJ43998" s="17"/>
      <c r="BK43998" s="17"/>
      <c r="BL43998" s="5"/>
      <c r="BM43998" s="5"/>
      <c r="BN43998" s="17"/>
      <c r="BO43998" s="17"/>
      <c r="BP43998" s="17"/>
      <c r="BQ43998" s="5"/>
      <c r="BR43998" s="5"/>
      <c r="BS43998" s="17"/>
      <c r="BT43998" s="17"/>
      <c r="BU43998" s="17"/>
      <c r="BV43998" s="5"/>
      <c r="BW43998" s="5"/>
      <c r="DZ43998" s="13"/>
      <c r="EA43998" s="4"/>
      <c r="EC43998" s="5"/>
    </row>
    <row r="43999" spans="49:133" ht="18" customHeight="1" x14ac:dyDescent="0.2">
      <c r="AW43999" s="5"/>
      <c r="AX43999" s="13"/>
      <c r="AY43999" s="13"/>
      <c r="AZ43999" s="5"/>
      <c r="BA43999" s="5"/>
      <c r="BD43999" s="17"/>
      <c r="BE43999" s="17"/>
      <c r="BF43999" s="17"/>
      <c r="BG43999" s="5"/>
      <c r="BH43999" s="5"/>
      <c r="BI43999" s="17"/>
      <c r="BJ43999" s="17"/>
      <c r="BK43999" s="17"/>
      <c r="BL43999" s="5"/>
      <c r="BM43999" s="5"/>
      <c r="BN43999" s="17"/>
      <c r="BO43999" s="17"/>
      <c r="BP43999" s="17"/>
      <c r="BQ43999" s="5"/>
      <c r="BR43999" s="5"/>
      <c r="BS43999" s="17"/>
      <c r="BT43999" s="17"/>
      <c r="BU43999" s="17"/>
      <c r="BV43999" s="5"/>
      <c r="BW43999" s="5"/>
      <c r="DZ43999" s="13"/>
      <c r="EA43999" s="4"/>
      <c r="EC43999" s="5"/>
    </row>
    <row r="44000" spans="49:133" ht="18" customHeight="1" x14ac:dyDescent="0.2">
      <c r="AW44000" s="5"/>
      <c r="AX44000" s="13"/>
      <c r="AY44000" s="13"/>
      <c r="AZ44000" s="5"/>
      <c r="BA44000" s="5"/>
      <c r="BD44000" s="17"/>
      <c r="BE44000" s="17"/>
      <c r="BF44000" s="17"/>
      <c r="BG44000" s="5"/>
      <c r="BH44000" s="5"/>
      <c r="BI44000" s="17"/>
      <c r="BJ44000" s="17"/>
      <c r="BK44000" s="17"/>
      <c r="BL44000" s="5"/>
      <c r="BM44000" s="5"/>
      <c r="BN44000" s="17"/>
      <c r="BO44000" s="17"/>
      <c r="BP44000" s="17"/>
      <c r="BQ44000" s="5"/>
      <c r="BR44000" s="5"/>
      <c r="BS44000" s="17"/>
      <c r="BT44000" s="17"/>
      <c r="BU44000" s="17"/>
      <c r="BV44000" s="5"/>
      <c r="BW44000" s="5"/>
      <c r="DZ44000" s="13"/>
      <c r="EA44000" s="4"/>
      <c r="EC44000" s="5"/>
    </row>
    <row r="44001" spans="49:133" ht="18" customHeight="1" x14ac:dyDescent="0.2">
      <c r="AW44001" s="5"/>
      <c r="AX44001" s="13"/>
      <c r="AY44001" s="13"/>
      <c r="AZ44001" s="5"/>
      <c r="BA44001" s="5"/>
      <c r="BD44001" s="17"/>
      <c r="BE44001" s="17"/>
      <c r="BF44001" s="17"/>
      <c r="BG44001" s="5"/>
      <c r="BH44001" s="5"/>
      <c r="BI44001" s="17"/>
      <c r="BJ44001" s="17"/>
      <c r="BK44001" s="17"/>
      <c r="BL44001" s="5"/>
      <c r="BM44001" s="5"/>
      <c r="BN44001" s="17"/>
      <c r="BO44001" s="17"/>
      <c r="BP44001" s="17"/>
      <c r="BQ44001" s="5"/>
      <c r="BR44001" s="5"/>
      <c r="BS44001" s="17"/>
      <c r="BT44001" s="17"/>
      <c r="BU44001" s="17"/>
      <c r="BV44001" s="5"/>
      <c r="BW44001" s="5"/>
      <c r="DZ44001" s="13"/>
      <c r="EA44001" s="4"/>
      <c r="EC44001" s="5"/>
    </row>
    <row r="44002" spans="49:133" ht="18" customHeight="1" x14ac:dyDescent="0.2">
      <c r="AW44002" s="5"/>
      <c r="AX44002" s="13"/>
      <c r="AY44002" s="13"/>
      <c r="AZ44002" s="5"/>
      <c r="BA44002" s="5"/>
      <c r="BD44002" s="17"/>
      <c r="BE44002" s="17"/>
      <c r="BF44002" s="17"/>
      <c r="BG44002" s="5"/>
      <c r="BH44002" s="5"/>
      <c r="BI44002" s="17"/>
      <c r="BJ44002" s="17"/>
      <c r="BK44002" s="17"/>
      <c r="BL44002" s="5"/>
      <c r="BM44002" s="5"/>
      <c r="BN44002" s="17"/>
      <c r="BO44002" s="17"/>
      <c r="BP44002" s="17"/>
      <c r="BQ44002" s="5"/>
      <c r="BR44002" s="5"/>
      <c r="BS44002" s="17"/>
      <c r="BT44002" s="17"/>
      <c r="BU44002" s="17"/>
      <c r="BV44002" s="5"/>
      <c r="BW44002" s="5"/>
      <c r="DZ44002" s="13"/>
      <c r="EA44002" s="4"/>
      <c r="EC44002" s="5"/>
    </row>
    <row r="44003" spans="49:133" ht="18" customHeight="1" x14ac:dyDescent="0.2">
      <c r="AW44003" s="5"/>
      <c r="AX44003" s="13"/>
      <c r="AY44003" s="13"/>
      <c r="AZ44003" s="5"/>
      <c r="BA44003" s="5"/>
      <c r="BD44003" s="17"/>
      <c r="BE44003" s="17"/>
      <c r="BF44003" s="17"/>
      <c r="BG44003" s="5"/>
      <c r="BH44003" s="5"/>
      <c r="BI44003" s="17"/>
      <c r="BJ44003" s="17"/>
      <c r="BK44003" s="17"/>
      <c r="BL44003" s="5"/>
      <c r="BM44003" s="5"/>
      <c r="BN44003" s="17"/>
      <c r="BO44003" s="17"/>
      <c r="BP44003" s="17"/>
      <c r="BQ44003" s="5"/>
      <c r="BR44003" s="5"/>
      <c r="BS44003" s="17"/>
      <c r="BT44003" s="17"/>
      <c r="BU44003" s="17"/>
      <c r="BV44003" s="5"/>
      <c r="BW44003" s="5"/>
      <c r="DZ44003" s="13"/>
      <c r="EA44003" s="4"/>
      <c r="EC44003" s="5"/>
    </row>
    <row r="44004" spans="49:133" ht="18" customHeight="1" x14ac:dyDescent="0.2">
      <c r="AW44004" s="5"/>
      <c r="AX44004" s="13"/>
      <c r="AY44004" s="13"/>
      <c r="AZ44004" s="5"/>
      <c r="BA44004" s="5"/>
      <c r="BD44004" s="17"/>
      <c r="BE44004" s="17"/>
      <c r="BF44004" s="17"/>
      <c r="BG44004" s="5"/>
      <c r="BH44004" s="5"/>
      <c r="BI44004" s="17"/>
      <c r="BJ44004" s="17"/>
      <c r="BK44004" s="17"/>
      <c r="BL44004" s="5"/>
      <c r="BM44004" s="5"/>
      <c r="BN44004" s="17"/>
      <c r="BO44004" s="17"/>
      <c r="BP44004" s="17"/>
      <c r="BQ44004" s="5"/>
      <c r="BR44004" s="5"/>
      <c r="BS44004" s="17"/>
      <c r="BT44004" s="17"/>
      <c r="BU44004" s="17"/>
      <c r="BV44004" s="5"/>
      <c r="BW44004" s="5"/>
      <c r="DZ44004" s="13"/>
      <c r="EA44004" s="4"/>
      <c r="EC44004" s="5"/>
    </row>
    <row r="44005" spans="49:133" ht="18" customHeight="1" x14ac:dyDescent="0.2">
      <c r="AW44005" s="5"/>
      <c r="AX44005" s="13"/>
      <c r="AY44005" s="13"/>
      <c r="AZ44005" s="5"/>
      <c r="BA44005" s="5"/>
      <c r="BD44005" s="17"/>
      <c r="BE44005" s="17"/>
      <c r="BF44005" s="17"/>
      <c r="BG44005" s="5"/>
      <c r="BH44005" s="5"/>
      <c r="BI44005" s="17"/>
      <c r="BJ44005" s="17"/>
      <c r="BK44005" s="17"/>
      <c r="BL44005" s="5"/>
      <c r="BM44005" s="5"/>
      <c r="BN44005" s="17"/>
      <c r="BO44005" s="17"/>
      <c r="BP44005" s="17"/>
      <c r="BQ44005" s="5"/>
      <c r="BR44005" s="5"/>
      <c r="BS44005" s="17"/>
      <c r="BT44005" s="17"/>
      <c r="BU44005" s="17"/>
      <c r="BV44005" s="5"/>
      <c r="BW44005" s="5"/>
      <c r="DZ44005" s="13"/>
      <c r="EA44005" s="4"/>
      <c r="EC44005" s="5"/>
    </row>
    <row r="44006" spans="49:133" ht="18" customHeight="1" x14ac:dyDescent="0.2">
      <c r="AW44006" s="5"/>
      <c r="AX44006" s="13"/>
      <c r="AY44006" s="13"/>
      <c r="AZ44006" s="5"/>
      <c r="BA44006" s="5"/>
      <c r="BD44006" s="17"/>
      <c r="BE44006" s="17"/>
      <c r="BF44006" s="17"/>
      <c r="BG44006" s="5"/>
      <c r="BH44006" s="5"/>
      <c r="BI44006" s="17"/>
      <c r="BJ44006" s="17"/>
      <c r="BK44006" s="17"/>
      <c r="BL44006" s="5"/>
      <c r="BM44006" s="5"/>
      <c r="BN44006" s="17"/>
      <c r="BO44006" s="17"/>
      <c r="BP44006" s="17"/>
      <c r="BQ44006" s="5"/>
      <c r="BR44006" s="5"/>
      <c r="BS44006" s="17"/>
      <c r="BT44006" s="17"/>
      <c r="BU44006" s="17"/>
      <c r="BV44006" s="5"/>
      <c r="BW44006" s="5"/>
      <c r="DZ44006" s="13"/>
      <c r="EA44006" s="4"/>
      <c r="EC44006" s="5"/>
    </row>
    <row r="44007" spans="49:133" ht="18" customHeight="1" x14ac:dyDescent="0.2">
      <c r="AW44007" s="5"/>
      <c r="AX44007" s="13"/>
      <c r="AY44007" s="13"/>
      <c r="AZ44007" s="5"/>
      <c r="BA44007" s="5"/>
      <c r="BD44007" s="17"/>
      <c r="BE44007" s="17"/>
      <c r="BF44007" s="17"/>
      <c r="BG44007" s="5"/>
      <c r="BH44007" s="5"/>
      <c r="BI44007" s="17"/>
      <c r="BJ44007" s="17"/>
      <c r="BK44007" s="17"/>
      <c r="BL44007" s="5"/>
      <c r="BM44007" s="5"/>
      <c r="BN44007" s="17"/>
      <c r="BO44007" s="17"/>
      <c r="BP44007" s="17"/>
      <c r="BQ44007" s="5"/>
      <c r="BR44007" s="5"/>
      <c r="BS44007" s="17"/>
      <c r="BT44007" s="17"/>
      <c r="BU44007" s="17"/>
      <c r="BV44007" s="5"/>
      <c r="BW44007" s="5"/>
      <c r="DZ44007" s="13"/>
      <c r="EA44007" s="4"/>
      <c r="EC44007" s="5"/>
    </row>
    <row r="44008" spans="49:133" ht="18" customHeight="1" x14ac:dyDescent="0.2">
      <c r="AW44008" s="5"/>
      <c r="AX44008" s="13"/>
      <c r="AY44008" s="13"/>
      <c r="AZ44008" s="5"/>
      <c r="BA44008" s="5"/>
      <c r="BD44008" s="17"/>
      <c r="BE44008" s="17"/>
      <c r="BF44008" s="17"/>
      <c r="BG44008" s="5"/>
      <c r="BH44008" s="5"/>
      <c r="BI44008" s="17"/>
      <c r="BJ44008" s="17"/>
      <c r="BK44008" s="17"/>
      <c r="BL44008" s="5"/>
      <c r="BM44008" s="5"/>
      <c r="BN44008" s="17"/>
      <c r="BO44008" s="17"/>
      <c r="BP44008" s="17"/>
      <c r="BQ44008" s="5"/>
      <c r="BR44008" s="5"/>
      <c r="BS44008" s="17"/>
      <c r="BT44008" s="17"/>
      <c r="BU44008" s="17"/>
      <c r="BV44008" s="5"/>
      <c r="BW44008" s="5"/>
      <c r="DZ44008" s="13"/>
      <c r="EA44008" s="4"/>
      <c r="EC44008" s="5"/>
    </row>
    <row r="44009" spans="49:133" ht="18" customHeight="1" x14ac:dyDescent="0.2">
      <c r="AW44009" s="5"/>
      <c r="AX44009" s="13"/>
      <c r="AY44009" s="13"/>
      <c r="AZ44009" s="5"/>
      <c r="BA44009" s="5"/>
      <c r="BD44009" s="17"/>
      <c r="BE44009" s="17"/>
      <c r="BF44009" s="17"/>
      <c r="BG44009" s="5"/>
      <c r="BH44009" s="5"/>
      <c r="BI44009" s="17"/>
      <c r="BJ44009" s="17"/>
      <c r="BK44009" s="17"/>
      <c r="BL44009" s="5"/>
      <c r="BM44009" s="5"/>
      <c r="BN44009" s="17"/>
      <c r="BO44009" s="17"/>
      <c r="BP44009" s="17"/>
      <c r="BQ44009" s="5"/>
      <c r="BR44009" s="5"/>
      <c r="BS44009" s="17"/>
      <c r="BT44009" s="17"/>
      <c r="BU44009" s="17"/>
      <c r="BV44009" s="5"/>
      <c r="BW44009" s="5"/>
      <c r="DZ44009" s="13"/>
      <c r="EA44009" s="4"/>
      <c r="EC44009" s="5"/>
    </row>
    <row r="44010" spans="49:133" ht="18" customHeight="1" x14ac:dyDescent="0.2">
      <c r="AW44010" s="5"/>
      <c r="AX44010" s="13"/>
      <c r="AY44010" s="13"/>
      <c r="AZ44010" s="5"/>
      <c r="BA44010" s="5"/>
      <c r="BD44010" s="17"/>
      <c r="BE44010" s="17"/>
      <c r="BF44010" s="17"/>
      <c r="BG44010" s="5"/>
      <c r="BH44010" s="5"/>
      <c r="BI44010" s="17"/>
      <c r="BJ44010" s="17"/>
      <c r="BK44010" s="17"/>
      <c r="BL44010" s="5"/>
      <c r="BM44010" s="5"/>
      <c r="BN44010" s="17"/>
      <c r="BO44010" s="17"/>
      <c r="BP44010" s="17"/>
      <c r="BQ44010" s="5"/>
      <c r="BR44010" s="5"/>
      <c r="BS44010" s="17"/>
      <c r="BT44010" s="17"/>
      <c r="BU44010" s="17"/>
      <c r="BV44010" s="5"/>
      <c r="BW44010" s="5"/>
      <c r="DZ44010" s="13"/>
      <c r="EA44010" s="4"/>
      <c r="EC44010" s="5"/>
    </row>
    <row r="44011" spans="49:133" ht="18" customHeight="1" x14ac:dyDescent="0.2">
      <c r="AW44011" s="5"/>
      <c r="AX44011" s="13"/>
      <c r="AY44011" s="13"/>
      <c r="AZ44011" s="5"/>
      <c r="BA44011" s="5"/>
      <c r="BD44011" s="17"/>
      <c r="BE44011" s="17"/>
      <c r="BF44011" s="17"/>
      <c r="BG44011" s="5"/>
      <c r="BH44011" s="5"/>
      <c r="BI44011" s="17"/>
      <c r="BJ44011" s="17"/>
      <c r="BK44011" s="17"/>
      <c r="BL44011" s="5"/>
      <c r="BM44011" s="5"/>
      <c r="BN44011" s="17"/>
      <c r="BO44011" s="17"/>
      <c r="BP44011" s="17"/>
      <c r="BQ44011" s="5"/>
      <c r="BR44011" s="5"/>
      <c r="BS44011" s="17"/>
      <c r="BT44011" s="17"/>
      <c r="BU44011" s="17"/>
      <c r="BV44011" s="5"/>
      <c r="BW44011" s="5"/>
      <c r="DZ44011" s="13"/>
      <c r="EA44011" s="4"/>
      <c r="EC44011" s="5"/>
    </row>
    <row r="44012" spans="49:133" ht="18" customHeight="1" x14ac:dyDescent="0.2">
      <c r="AW44012" s="5"/>
      <c r="AX44012" s="13"/>
      <c r="AY44012" s="13"/>
      <c r="AZ44012" s="5"/>
      <c r="BA44012" s="5"/>
      <c r="BD44012" s="17"/>
      <c r="BE44012" s="17"/>
      <c r="BF44012" s="17"/>
      <c r="BG44012" s="5"/>
      <c r="BH44012" s="5"/>
      <c r="BI44012" s="17"/>
      <c r="BJ44012" s="17"/>
      <c r="BK44012" s="17"/>
      <c r="BL44012" s="5"/>
      <c r="BM44012" s="5"/>
      <c r="BN44012" s="17"/>
      <c r="BO44012" s="17"/>
      <c r="BP44012" s="17"/>
      <c r="BQ44012" s="5"/>
      <c r="BR44012" s="5"/>
      <c r="BS44012" s="17"/>
      <c r="BT44012" s="17"/>
      <c r="BU44012" s="17"/>
      <c r="BV44012" s="5"/>
      <c r="BW44012" s="5"/>
      <c r="DZ44012" s="13"/>
      <c r="EA44012" s="4"/>
      <c r="EC44012" s="5"/>
    </row>
    <row r="44013" spans="49:133" ht="18" customHeight="1" x14ac:dyDescent="0.2">
      <c r="AW44013" s="5"/>
      <c r="AX44013" s="13"/>
      <c r="AY44013" s="13"/>
      <c r="AZ44013" s="5"/>
      <c r="BA44013" s="5"/>
      <c r="BD44013" s="17"/>
      <c r="BE44013" s="17"/>
      <c r="BF44013" s="17"/>
      <c r="BG44013" s="5"/>
      <c r="BH44013" s="5"/>
      <c r="BI44013" s="17"/>
      <c r="BJ44013" s="17"/>
      <c r="BK44013" s="17"/>
      <c r="BL44013" s="5"/>
      <c r="BM44013" s="5"/>
      <c r="BN44013" s="17"/>
      <c r="BO44013" s="17"/>
      <c r="BP44013" s="17"/>
      <c r="BQ44013" s="5"/>
      <c r="BR44013" s="5"/>
      <c r="BS44013" s="17"/>
      <c r="BT44013" s="17"/>
      <c r="BU44013" s="17"/>
      <c r="BV44013" s="5"/>
      <c r="BW44013" s="5"/>
      <c r="DZ44013" s="13"/>
      <c r="EA44013" s="4"/>
      <c r="EC44013" s="5"/>
    </row>
    <row r="44014" spans="49:133" ht="18" customHeight="1" x14ac:dyDescent="0.2">
      <c r="AW44014" s="5"/>
      <c r="AX44014" s="13"/>
      <c r="AY44014" s="13"/>
      <c r="AZ44014" s="5"/>
      <c r="BA44014" s="5"/>
      <c r="BD44014" s="17"/>
      <c r="BE44014" s="17"/>
      <c r="BF44014" s="17"/>
      <c r="BG44014" s="5"/>
      <c r="BH44014" s="5"/>
      <c r="BI44014" s="17"/>
      <c r="BJ44014" s="17"/>
      <c r="BK44014" s="17"/>
      <c r="BL44014" s="5"/>
      <c r="BM44014" s="5"/>
      <c r="BN44014" s="17"/>
      <c r="BO44014" s="17"/>
      <c r="BP44014" s="17"/>
      <c r="BQ44014" s="5"/>
      <c r="BR44014" s="5"/>
      <c r="BS44014" s="17"/>
      <c r="BT44014" s="17"/>
      <c r="BU44014" s="17"/>
      <c r="BV44014" s="5"/>
      <c r="BW44014" s="5"/>
      <c r="DZ44014" s="13"/>
      <c r="EA44014" s="4"/>
      <c r="EC44014" s="5"/>
    </row>
    <row r="44015" spans="49:133" ht="18" customHeight="1" x14ac:dyDescent="0.2">
      <c r="AW44015" s="5"/>
      <c r="AX44015" s="13"/>
      <c r="AY44015" s="13"/>
      <c r="AZ44015" s="5"/>
      <c r="BA44015" s="5"/>
      <c r="BD44015" s="17"/>
      <c r="BE44015" s="17"/>
      <c r="BF44015" s="17"/>
      <c r="BG44015" s="5"/>
      <c r="BH44015" s="5"/>
      <c r="BI44015" s="17"/>
      <c r="BJ44015" s="17"/>
      <c r="BK44015" s="17"/>
      <c r="BL44015" s="5"/>
      <c r="BM44015" s="5"/>
      <c r="BN44015" s="17"/>
      <c r="BO44015" s="17"/>
      <c r="BP44015" s="17"/>
      <c r="BQ44015" s="5"/>
      <c r="BR44015" s="5"/>
      <c r="BS44015" s="17"/>
      <c r="BT44015" s="17"/>
      <c r="BU44015" s="17"/>
      <c r="BV44015" s="5"/>
      <c r="BW44015" s="5"/>
      <c r="DZ44015" s="13"/>
      <c r="EA44015" s="4"/>
      <c r="EC44015" s="5"/>
    </row>
    <row r="44016" spans="49:133" ht="18" customHeight="1" x14ac:dyDescent="0.2">
      <c r="AW44016" s="5"/>
      <c r="AX44016" s="13"/>
      <c r="AY44016" s="13"/>
      <c r="AZ44016" s="5"/>
      <c r="BA44016" s="5"/>
      <c r="BD44016" s="17"/>
      <c r="BE44016" s="17"/>
      <c r="BF44016" s="17"/>
      <c r="BG44016" s="5"/>
      <c r="BH44016" s="5"/>
      <c r="BI44016" s="17"/>
      <c r="BJ44016" s="17"/>
      <c r="BK44016" s="17"/>
      <c r="BL44016" s="5"/>
      <c r="BM44016" s="5"/>
      <c r="BN44016" s="17"/>
      <c r="BO44016" s="17"/>
      <c r="BP44016" s="17"/>
      <c r="BQ44016" s="5"/>
      <c r="BR44016" s="5"/>
      <c r="BS44016" s="17"/>
      <c r="BT44016" s="17"/>
      <c r="BU44016" s="17"/>
      <c r="BV44016" s="5"/>
      <c r="BW44016" s="5"/>
      <c r="DZ44016" s="13"/>
      <c r="EA44016" s="4"/>
      <c r="EC44016" s="5"/>
    </row>
    <row r="44017" spans="49:133" ht="18" customHeight="1" x14ac:dyDescent="0.2">
      <c r="AW44017" s="5"/>
      <c r="AX44017" s="13"/>
      <c r="AY44017" s="13"/>
      <c r="AZ44017" s="5"/>
      <c r="BA44017" s="5"/>
      <c r="BD44017" s="17"/>
      <c r="BE44017" s="17"/>
      <c r="BF44017" s="17"/>
      <c r="BG44017" s="5"/>
      <c r="BH44017" s="5"/>
      <c r="BI44017" s="17"/>
      <c r="BJ44017" s="17"/>
      <c r="BK44017" s="17"/>
      <c r="BL44017" s="5"/>
      <c r="BM44017" s="5"/>
      <c r="BN44017" s="17"/>
      <c r="BO44017" s="17"/>
      <c r="BP44017" s="17"/>
      <c r="BQ44017" s="5"/>
      <c r="BR44017" s="5"/>
      <c r="BS44017" s="17"/>
      <c r="BT44017" s="17"/>
      <c r="BU44017" s="17"/>
      <c r="BV44017" s="5"/>
      <c r="BW44017" s="5"/>
      <c r="DZ44017" s="13"/>
      <c r="EA44017" s="4"/>
      <c r="EC44017" s="5"/>
    </row>
    <row r="44018" spans="49:133" ht="18" customHeight="1" x14ac:dyDescent="0.2">
      <c r="AW44018" s="5"/>
      <c r="AX44018" s="13"/>
      <c r="AY44018" s="13"/>
      <c r="AZ44018" s="5"/>
      <c r="BA44018" s="5"/>
      <c r="BD44018" s="17"/>
      <c r="BE44018" s="17"/>
      <c r="BF44018" s="17"/>
      <c r="BG44018" s="5"/>
      <c r="BH44018" s="5"/>
      <c r="BI44018" s="17"/>
      <c r="BJ44018" s="17"/>
      <c r="BK44018" s="17"/>
      <c r="BL44018" s="5"/>
      <c r="BM44018" s="5"/>
      <c r="BN44018" s="17"/>
      <c r="BO44018" s="17"/>
      <c r="BP44018" s="17"/>
      <c r="BQ44018" s="5"/>
      <c r="BR44018" s="5"/>
      <c r="BS44018" s="17"/>
      <c r="BT44018" s="17"/>
      <c r="BU44018" s="17"/>
      <c r="BV44018" s="5"/>
      <c r="BW44018" s="5"/>
      <c r="DZ44018" s="13"/>
      <c r="EA44018" s="4"/>
      <c r="EC44018" s="5"/>
    </row>
    <row r="44019" spans="49:133" ht="18" customHeight="1" x14ac:dyDescent="0.2">
      <c r="AW44019" s="5"/>
      <c r="AX44019" s="13"/>
      <c r="AY44019" s="13"/>
      <c r="AZ44019" s="5"/>
      <c r="BA44019" s="5"/>
      <c r="BD44019" s="17"/>
      <c r="BE44019" s="17"/>
      <c r="BF44019" s="17"/>
      <c r="BG44019" s="5"/>
      <c r="BH44019" s="5"/>
      <c r="BI44019" s="17"/>
      <c r="BJ44019" s="17"/>
      <c r="BK44019" s="17"/>
      <c r="BL44019" s="5"/>
      <c r="BM44019" s="5"/>
      <c r="BN44019" s="17"/>
      <c r="BO44019" s="17"/>
      <c r="BP44019" s="17"/>
      <c r="BQ44019" s="5"/>
      <c r="BR44019" s="5"/>
      <c r="BS44019" s="17"/>
      <c r="BT44019" s="17"/>
      <c r="BU44019" s="17"/>
      <c r="BV44019" s="5"/>
      <c r="BW44019" s="5"/>
      <c r="DZ44019" s="13"/>
      <c r="EA44019" s="4"/>
      <c r="EC44019" s="5"/>
    </row>
    <row r="44020" spans="49:133" ht="18" customHeight="1" x14ac:dyDescent="0.2">
      <c r="AW44020" s="5"/>
      <c r="AX44020" s="13"/>
      <c r="AY44020" s="13"/>
      <c r="AZ44020" s="5"/>
      <c r="BA44020" s="5"/>
      <c r="BD44020" s="17"/>
      <c r="BE44020" s="17"/>
      <c r="BF44020" s="17"/>
      <c r="BG44020" s="5"/>
      <c r="BH44020" s="5"/>
      <c r="BI44020" s="17"/>
      <c r="BJ44020" s="17"/>
      <c r="BK44020" s="17"/>
      <c r="BL44020" s="5"/>
      <c r="BM44020" s="5"/>
      <c r="BN44020" s="17"/>
      <c r="BO44020" s="17"/>
      <c r="BP44020" s="17"/>
      <c r="BQ44020" s="5"/>
      <c r="BR44020" s="5"/>
      <c r="BS44020" s="17"/>
      <c r="BT44020" s="17"/>
      <c r="BU44020" s="17"/>
      <c r="BV44020" s="5"/>
      <c r="BW44020" s="5"/>
      <c r="DZ44020" s="13"/>
      <c r="EA44020" s="4"/>
      <c r="EC44020" s="5"/>
    </row>
    <row r="44021" spans="49:133" ht="18" customHeight="1" x14ac:dyDescent="0.2">
      <c r="AW44021" s="5"/>
      <c r="AX44021" s="13"/>
      <c r="AY44021" s="13"/>
      <c r="AZ44021" s="5"/>
      <c r="BA44021" s="5"/>
      <c r="BD44021" s="17"/>
      <c r="BE44021" s="17"/>
      <c r="BF44021" s="17"/>
      <c r="BG44021" s="5"/>
      <c r="BH44021" s="5"/>
      <c r="BI44021" s="17"/>
      <c r="BJ44021" s="17"/>
      <c r="BK44021" s="17"/>
      <c r="BL44021" s="5"/>
      <c r="BM44021" s="5"/>
      <c r="BN44021" s="17"/>
      <c r="BO44021" s="17"/>
      <c r="BP44021" s="17"/>
      <c r="BQ44021" s="5"/>
      <c r="BR44021" s="5"/>
      <c r="BS44021" s="17"/>
      <c r="BT44021" s="17"/>
      <c r="BU44021" s="17"/>
      <c r="BV44021" s="5"/>
      <c r="BW44021" s="5"/>
      <c r="DZ44021" s="13"/>
      <c r="EA44021" s="4"/>
      <c r="EC44021" s="5"/>
    </row>
    <row r="44022" spans="49:133" ht="18" customHeight="1" x14ac:dyDescent="0.2">
      <c r="AW44022" s="5"/>
      <c r="AX44022" s="13"/>
      <c r="AY44022" s="13"/>
      <c r="AZ44022" s="5"/>
      <c r="BA44022" s="5"/>
      <c r="BD44022" s="17"/>
      <c r="BE44022" s="17"/>
      <c r="BF44022" s="17"/>
      <c r="BG44022" s="5"/>
      <c r="BH44022" s="5"/>
      <c r="BI44022" s="17"/>
      <c r="BJ44022" s="17"/>
      <c r="BK44022" s="17"/>
      <c r="BL44022" s="5"/>
      <c r="BM44022" s="5"/>
      <c r="BN44022" s="17"/>
      <c r="BO44022" s="17"/>
      <c r="BP44022" s="17"/>
      <c r="BQ44022" s="5"/>
      <c r="BR44022" s="5"/>
      <c r="BS44022" s="17"/>
      <c r="BT44022" s="17"/>
      <c r="BU44022" s="17"/>
      <c r="BV44022" s="5"/>
      <c r="BW44022" s="5"/>
      <c r="DZ44022" s="13"/>
      <c r="EA44022" s="4"/>
      <c r="EC44022" s="5"/>
    </row>
    <row r="44023" spans="49:133" ht="18" customHeight="1" x14ac:dyDescent="0.2">
      <c r="AW44023" s="5"/>
      <c r="AX44023" s="13"/>
      <c r="AY44023" s="13"/>
      <c r="AZ44023" s="5"/>
      <c r="BA44023" s="5"/>
      <c r="BD44023" s="17"/>
      <c r="BE44023" s="17"/>
      <c r="BF44023" s="17"/>
      <c r="BG44023" s="5"/>
      <c r="BH44023" s="5"/>
      <c r="BI44023" s="17"/>
      <c r="BJ44023" s="17"/>
      <c r="BK44023" s="17"/>
      <c r="BL44023" s="5"/>
      <c r="BM44023" s="5"/>
      <c r="BN44023" s="17"/>
      <c r="BO44023" s="17"/>
      <c r="BP44023" s="17"/>
      <c r="BQ44023" s="5"/>
      <c r="BR44023" s="5"/>
      <c r="BS44023" s="17"/>
      <c r="BT44023" s="17"/>
      <c r="BU44023" s="17"/>
      <c r="BV44023" s="5"/>
      <c r="BW44023" s="5"/>
      <c r="DZ44023" s="13"/>
      <c r="EA44023" s="4"/>
      <c r="EC44023" s="5"/>
    </row>
    <row r="44024" spans="49:133" ht="18" customHeight="1" x14ac:dyDescent="0.2">
      <c r="AW44024" s="5"/>
      <c r="AX44024" s="13"/>
      <c r="AY44024" s="13"/>
      <c r="AZ44024" s="5"/>
      <c r="BA44024" s="5"/>
      <c r="BD44024" s="17"/>
      <c r="BE44024" s="17"/>
      <c r="BF44024" s="17"/>
      <c r="BG44024" s="5"/>
      <c r="BH44024" s="5"/>
      <c r="BI44024" s="17"/>
      <c r="BJ44024" s="17"/>
      <c r="BK44024" s="17"/>
      <c r="BL44024" s="5"/>
      <c r="BM44024" s="5"/>
      <c r="BN44024" s="17"/>
      <c r="BO44024" s="17"/>
      <c r="BP44024" s="17"/>
      <c r="BQ44024" s="5"/>
      <c r="BR44024" s="5"/>
      <c r="BS44024" s="17"/>
      <c r="BT44024" s="17"/>
      <c r="BU44024" s="17"/>
      <c r="BV44024" s="5"/>
      <c r="BW44024" s="5"/>
      <c r="DZ44024" s="13"/>
      <c r="EA44024" s="4"/>
      <c r="EC44024" s="5"/>
    </row>
    <row r="44025" spans="49:133" ht="18" customHeight="1" x14ac:dyDescent="0.2">
      <c r="AW44025" s="5"/>
      <c r="AX44025" s="13"/>
      <c r="AY44025" s="13"/>
      <c r="AZ44025" s="5"/>
      <c r="BA44025" s="5"/>
      <c r="BD44025" s="17"/>
      <c r="BE44025" s="17"/>
      <c r="BF44025" s="17"/>
      <c r="BG44025" s="5"/>
      <c r="BH44025" s="5"/>
      <c r="BI44025" s="17"/>
      <c r="BJ44025" s="17"/>
      <c r="BK44025" s="17"/>
      <c r="BL44025" s="5"/>
      <c r="BM44025" s="5"/>
      <c r="BN44025" s="17"/>
      <c r="BO44025" s="17"/>
      <c r="BP44025" s="17"/>
      <c r="BQ44025" s="5"/>
      <c r="BR44025" s="5"/>
      <c r="BS44025" s="17"/>
      <c r="BT44025" s="17"/>
      <c r="BU44025" s="17"/>
      <c r="BV44025" s="5"/>
      <c r="BW44025" s="5"/>
      <c r="DZ44025" s="13"/>
      <c r="EA44025" s="4"/>
      <c r="EC44025" s="5"/>
    </row>
    <row r="44026" spans="49:133" ht="18" customHeight="1" x14ac:dyDescent="0.2">
      <c r="AW44026" s="5"/>
      <c r="AX44026" s="13"/>
      <c r="AY44026" s="13"/>
      <c r="AZ44026" s="5"/>
      <c r="BA44026" s="5"/>
      <c r="BD44026" s="17"/>
      <c r="BE44026" s="17"/>
      <c r="BF44026" s="17"/>
      <c r="BG44026" s="5"/>
      <c r="BH44026" s="5"/>
      <c r="BI44026" s="17"/>
      <c r="BJ44026" s="17"/>
      <c r="BK44026" s="17"/>
      <c r="BL44026" s="5"/>
      <c r="BM44026" s="5"/>
      <c r="BN44026" s="17"/>
      <c r="BO44026" s="17"/>
      <c r="BP44026" s="17"/>
      <c r="BQ44026" s="5"/>
      <c r="BR44026" s="5"/>
      <c r="BS44026" s="17"/>
      <c r="BT44026" s="17"/>
      <c r="BU44026" s="17"/>
      <c r="BV44026" s="5"/>
      <c r="BW44026" s="5"/>
      <c r="DZ44026" s="13"/>
      <c r="EA44026" s="4"/>
      <c r="EC44026" s="5"/>
    </row>
    <row r="44027" spans="49:133" ht="18" customHeight="1" x14ac:dyDescent="0.2">
      <c r="AW44027" s="5"/>
      <c r="AX44027" s="13"/>
      <c r="AY44027" s="13"/>
      <c r="AZ44027" s="5"/>
      <c r="BA44027" s="5"/>
      <c r="BD44027" s="17"/>
      <c r="BE44027" s="17"/>
      <c r="BF44027" s="17"/>
      <c r="BG44027" s="5"/>
      <c r="BH44027" s="5"/>
      <c r="BI44027" s="17"/>
      <c r="BJ44027" s="17"/>
      <c r="BK44027" s="17"/>
      <c r="BL44027" s="5"/>
      <c r="BM44027" s="5"/>
      <c r="BN44027" s="17"/>
      <c r="BO44027" s="17"/>
      <c r="BP44027" s="17"/>
      <c r="BQ44027" s="5"/>
      <c r="BR44027" s="5"/>
      <c r="BS44027" s="17"/>
      <c r="BT44027" s="17"/>
      <c r="BU44027" s="17"/>
      <c r="BV44027" s="5"/>
      <c r="BW44027" s="5"/>
      <c r="DZ44027" s="13"/>
      <c r="EA44027" s="4"/>
      <c r="EC44027" s="5"/>
    </row>
    <row r="44028" spans="49:133" ht="18" customHeight="1" x14ac:dyDescent="0.2">
      <c r="AW44028" s="5"/>
      <c r="AX44028" s="13"/>
      <c r="AY44028" s="13"/>
      <c r="AZ44028" s="5"/>
      <c r="BA44028" s="5"/>
      <c r="BD44028" s="17"/>
      <c r="BE44028" s="17"/>
      <c r="BF44028" s="17"/>
      <c r="BG44028" s="5"/>
      <c r="BH44028" s="5"/>
      <c r="BI44028" s="17"/>
      <c r="BJ44028" s="17"/>
      <c r="BK44028" s="17"/>
      <c r="BL44028" s="5"/>
      <c r="BM44028" s="5"/>
      <c r="BN44028" s="17"/>
      <c r="BO44028" s="17"/>
      <c r="BP44028" s="17"/>
      <c r="BQ44028" s="5"/>
      <c r="BR44028" s="5"/>
      <c r="BS44028" s="17"/>
      <c r="BT44028" s="17"/>
      <c r="BU44028" s="17"/>
      <c r="BV44028" s="5"/>
      <c r="BW44028" s="5"/>
      <c r="DZ44028" s="13"/>
      <c r="EA44028" s="4"/>
      <c r="EC44028" s="5"/>
    </row>
    <row r="44029" spans="49:133" ht="18" customHeight="1" x14ac:dyDescent="0.2">
      <c r="AW44029" s="5"/>
      <c r="AX44029" s="13"/>
      <c r="AY44029" s="13"/>
      <c r="AZ44029" s="5"/>
      <c r="BA44029" s="5"/>
      <c r="BD44029" s="17"/>
      <c r="BE44029" s="17"/>
      <c r="BF44029" s="17"/>
      <c r="BG44029" s="5"/>
      <c r="BH44029" s="5"/>
      <c r="BI44029" s="17"/>
      <c r="BJ44029" s="17"/>
      <c r="BK44029" s="17"/>
      <c r="BL44029" s="5"/>
      <c r="BM44029" s="5"/>
      <c r="BN44029" s="17"/>
      <c r="BO44029" s="17"/>
      <c r="BP44029" s="17"/>
      <c r="BQ44029" s="5"/>
      <c r="BR44029" s="5"/>
      <c r="BS44029" s="17"/>
      <c r="BT44029" s="17"/>
      <c r="BU44029" s="17"/>
      <c r="BV44029" s="5"/>
      <c r="BW44029" s="5"/>
      <c r="DZ44029" s="13"/>
      <c r="EA44029" s="4"/>
      <c r="EC44029" s="5"/>
    </row>
    <row r="44030" spans="49:133" ht="18" customHeight="1" x14ac:dyDescent="0.2">
      <c r="AW44030" s="5"/>
      <c r="AX44030" s="13"/>
      <c r="AY44030" s="13"/>
      <c r="AZ44030" s="5"/>
      <c r="BA44030" s="5"/>
      <c r="BD44030" s="17"/>
      <c r="BE44030" s="17"/>
      <c r="BF44030" s="17"/>
      <c r="BG44030" s="5"/>
      <c r="BH44030" s="5"/>
      <c r="BI44030" s="17"/>
      <c r="BJ44030" s="17"/>
      <c r="BK44030" s="17"/>
      <c r="BL44030" s="5"/>
      <c r="BM44030" s="5"/>
      <c r="BN44030" s="17"/>
      <c r="BO44030" s="17"/>
      <c r="BP44030" s="17"/>
      <c r="BQ44030" s="5"/>
      <c r="BR44030" s="5"/>
      <c r="BS44030" s="17"/>
      <c r="BT44030" s="17"/>
      <c r="BU44030" s="17"/>
      <c r="BV44030" s="5"/>
      <c r="BW44030" s="5"/>
      <c r="DZ44030" s="13"/>
      <c r="EA44030" s="4"/>
      <c r="EC44030" s="5"/>
    </row>
    <row r="44031" spans="49:133" ht="18" customHeight="1" x14ac:dyDescent="0.2">
      <c r="AW44031" s="5"/>
      <c r="AX44031" s="13"/>
      <c r="AY44031" s="13"/>
      <c r="AZ44031" s="5"/>
      <c r="BA44031" s="5"/>
      <c r="BD44031" s="17"/>
      <c r="BE44031" s="17"/>
      <c r="BF44031" s="17"/>
      <c r="BG44031" s="5"/>
      <c r="BH44031" s="5"/>
      <c r="BI44031" s="17"/>
      <c r="BJ44031" s="17"/>
      <c r="BK44031" s="17"/>
      <c r="BL44031" s="5"/>
      <c r="BM44031" s="5"/>
      <c r="BN44031" s="17"/>
      <c r="BO44031" s="17"/>
      <c r="BP44031" s="17"/>
      <c r="BQ44031" s="5"/>
      <c r="BR44031" s="5"/>
      <c r="BS44031" s="17"/>
      <c r="BT44031" s="17"/>
      <c r="BU44031" s="17"/>
      <c r="BV44031" s="5"/>
      <c r="BW44031" s="5"/>
      <c r="DZ44031" s="13"/>
      <c r="EA44031" s="4"/>
      <c r="EC44031" s="5"/>
    </row>
    <row r="44032" spans="49:133" ht="18" customHeight="1" x14ac:dyDescent="0.2">
      <c r="AW44032" s="5"/>
      <c r="AX44032" s="13"/>
      <c r="AY44032" s="13"/>
      <c r="AZ44032" s="5"/>
      <c r="BA44032" s="5"/>
      <c r="BD44032" s="17"/>
      <c r="BE44032" s="17"/>
      <c r="BF44032" s="17"/>
      <c r="BG44032" s="5"/>
      <c r="BH44032" s="5"/>
      <c r="BI44032" s="17"/>
      <c r="BJ44032" s="17"/>
      <c r="BK44032" s="17"/>
      <c r="BL44032" s="5"/>
      <c r="BM44032" s="5"/>
      <c r="BN44032" s="17"/>
      <c r="BO44032" s="17"/>
      <c r="BP44032" s="17"/>
      <c r="BQ44032" s="5"/>
      <c r="BR44032" s="5"/>
      <c r="BS44032" s="17"/>
      <c r="BT44032" s="17"/>
      <c r="BU44032" s="17"/>
      <c r="BV44032" s="5"/>
      <c r="BW44032" s="5"/>
      <c r="DZ44032" s="13"/>
      <c r="EA44032" s="4"/>
      <c r="EC44032" s="5"/>
    </row>
    <row r="44033" spans="49:133" ht="18" customHeight="1" x14ac:dyDescent="0.2">
      <c r="AW44033" s="5"/>
      <c r="AX44033" s="13"/>
      <c r="AY44033" s="13"/>
      <c r="AZ44033" s="5"/>
      <c r="BA44033" s="5"/>
      <c r="BD44033" s="17"/>
      <c r="BE44033" s="17"/>
      <c r="BF44033" s="17"/>
      <c r="BG44033" s="5"/>
      <c r="BH44033" s="5"/>
      <c r="BI44033" s="17"/>
      <c r="BJ44033" s="17"/>
      <c r="BK44033" s="17"/>
      <c r="BL44033" s="5"/>
      <c r="BM44033" s="5"/>
      <c r="BN44033" s="17"/>
      <c r="BO44033" s="17"/>
      <c r="BP44033" s="17"/>
      <c r="BQ44033" s="5"/>
      <c r="BR44033" s="5"/>
      <c r="BS44033" s="17"/>
      <c r="BT44033" s="17"/>
      <c r="BU44033" s="17"/>
      <c r="BV44033" s="5"/>
      <c r="BW44033" s="5"/>
      <c r="DZ44033" s="13"/>
      <c r="EA44033" s="4"/>
      <c r="EC44033" s="5"/>
    </row>
    <row r="44034" spans="49:133" ht="18" customHeight="1" x14ac:dyDescent="0.2">
      <c r="AW44034" s="5"/>
      <c r="AX44034" s="13"/>
      <c r="AY44034" s="13"/>
      <c r="AZ44034" s="5"/>
      <c r="BA44034" s="5"/>
      <c r="BD44034" s="17"/>
      <c r="BE44034" s="17"/>
      <c r="BF44034" s="17"/>
      <c r="BG44034" s="5"/>
      <c r="BH44034" s="5"/>
      <c r="BI44034" s="17"/>
      <c r="BJ44034" s="17"/>
      <c r="BK44034" s="17"/>
      <c r="BL44034" s="5"/>
      <c r="BM44034" s="5"/>
      <c r="BN44034" s="17"/>
      <c r="BO44034" s="17"/>
      <c r="BP44034" s="17"/>
      <c r="BQ44034" s="5"/>
      <c r="BR44034" s="5"/>
      <c r="BS44034" s="17"/>
      <c r="BT44034" s="17"/>
      <c r="BU44034" s="17"/>
      <c r="BV44034" s="5"/>
      <c r="BW44034" s="5"/>
      <c r="DZ44034" s="13"/>
      <c r="EA44034" s="4"/>
      <c r="EC44034" s="5"/>
    </row>
    <row r="44035" spans="49:133" ht="18" customHeight="1" x14ac:dyDescent="0.2">
      <c r="AW44035" s="5"/>
      <c r="AX44035" s="13"/>
      <c r="AY44035" s="13"/>
      <c r="AZ44035" s="5"/>
      <c r="BA44035" s="5"/>
      <c r="BD44035" s="17"/>
      <c r="BE44035" s="17"/>
      <c r="BF44035" s="17"/>
      <c r="BG44035" s="5"/>
      <c r="BH44035" s="5"/>
      <c r="BI44035" s="17"/>
      <c r="BJ44035" s="17"/>
      <c r="BK44035" s="17"/>
      <c r="BL44035" s="5"/>
      <c r="BM44035" s="5"/>
      <c r="BN44035" s="17"/>
      <c r="BO44035" s="17"/>
      <c r="BP44035" s="17"/>
      <c r="BQ44035" s="5"/>
      <c r="BR44035" s="5"/>
      <c r="BS44035" s="17"/>
      <c r="BT44035" s="17"/>
      <c r="BU44035" s="17"/>
      <c r="BV44035" s="5"/>
      <c r="BW44035" s="5"/>
      <c r="DZ44035" s="13"/>
      <c r="EA44035" s="4"/>
      <c r="EC44035" s="5"/>
    </row>
    <row r="44036" spans="49:133" ht="18" customHeight="1" x14ac:dyDescent="0.2">
      <c r="AW44036" s="5"/>
      <c r="AX44036" s="13"/>
      <c r="AY44036" s="13"/>
      <c r="AZ44036" s="5"/>
      <c r="BA44036" s="5"/>
      <c r="BD44036" s="17"/>
      <c r="BE44036" s="17"/>
      <c r="BF44036" s="17"/>
      <c r="BG44036" s="5"/>
      <c r="BH44036" s="5"/>
      <c r="BI44036" s="17"/>
      <c r="BJ44036" s="17"/>
      <c r="BK44036" s="17"/>
      <c r="BL44036" s="5"/>
      <c r="BM44036" s="5"/>
      <c r="BN44036" s="17"/>
      <c r="BO44036" s="17"/>
      <c r="BP44036" s="17"/>
      <c r="BQ44036" s="5"/>
      <c r="BR44036" s="5"/>
      <c r="BS44036" s="17"/>
      <c r="BT44036" s="17"/>
      <c r="BU44036" s="17"/>
      <c r="BV44036" s="5"/>
      <c r="BW44036" s="5"/>
      <c r="DZ44036" s="13"/>
      <c r="EA44036" s="4"/>
      <c r="EC44036" s="5"/>
    </row>
    <row r="44037" spans="49:133" ht="18" customHeight="1" x14ac:dyDescent="0.2">
      <c r="AW44037" s="5"/>
      <c r="AX44037" s="13"/>
      <c r="AY44037" s="13"/>
      <c r="AZ44037" s="5"/>
      <c r="BA44037" s="5"/>
      <c r="BD44037" s="17"/>
      <c r="BE44037" s="17"/>
      <c r="BF44037" s="17"/>
      <c r="BG44037" s="5"/>
      <c r="BH44037" s="5"/>
      <c r="BI44037" s="17"/>
      <c r="BJ44037" s="17"/>
      <c r="BK44037" s="17"/>
      <c r="BL44037" s="5"/>
      <c r="BM44037" s="5"/>
      <c r="BN44037" s="17"/>
      <c r="BO44037" s="17"/>
      <c r="BP44037" s="17"/>
      <c r="BQ44037" s="5"/>
      <c r="BR44037" s="5"/>
      <c r="BS44037" s="17"/>
      <c r="BT44037" s="17"/>
      <c r="BU44037" s="17"/>
      <c r="BV44037" s="5"/>
      <c r="BW44037" s="5"/>
      <c r="DZ44037" s="13"/>
      <c r="EA44037" s="4"/>
      <c r="EC44037" s="5"/>
    </row>
    <row r="44038" spans="49:133" ht="18" customHeight="1" x14ac:dyDescent="0.2">
      <c r="AW44038" s="5"/>
      <c r="AX44038" s="13"/>
      <c r="AY44038" s="13"/>
      <c r="AZ44038" s="5"/>
      <c r="BA44038" s="5"/>
      <c r="BD44038" s="17"/>
      <c r="BE44038" s="17"/>
      <c r="BF44038" s="17"/>
      <c r="BG44038" s="5"/>
      <c r="BH44038" s="5"/>
      <c r="BI44038" s="17"/>
      <c r="BJ44038" s="17"/>
      <c r="BK44038" s="17"/>
      <c r="BL44038" s="5"/>
      <c r="BM44038" s="5"/>
      <c r="BN44038" s="17"/>
      <c r="BO44038" s="17"/>
      <c r="BP44038" s="17"/>
      <c r="BQ44038" s="5"/>
      <c r="BR44038" s="5"/>
      <c r="BS44038" s="17"/>
      <c r="BT44038" s="17"/>
      <c r="BU44038" s="17"/>
      <c r="BV44038" s="5"/>
      <c r="BW44038" s="5"/>
      <c r="DZ44038" s="13"/>
      <c r="EA44038" s="4"/>
      <c r="EC44038" s="5"/>
    </row>
    <row r="44039" spans="49:133" ht="18" customHeight="1" x14ac:dyDescent="0.2">
      <c r="AW44039" s="5"/>
      <c r="AX44039" s="13"/>
      <c r="AY44039" s="13"/>
      <c r="AZ44039" s="5"/>
      <c r="BA44039" s="5"/>
      <c r="BD44039" s="17"/>
      <c r="BE44039" s="17"/>
      <c r="BF44039" s="17"/>
      <c r="BG44039" s="5"/>
      <c r="BH44039" s="5"/>
      <c r="BI44039" s="17"/>
      <c r="BJ44039" s="17"/>
      <c r="BK44039" s="17"/>
      <c r="BL44039" s="5"/>
      <c r="BM44039" s="5"/>
      <c r="BN44039" s="17"/>
      <c r="BO44039" s="17"/>
      <c r="BP44039" s="17"/>
      <c r="BQ44039" s="5"/>
      <c r="BR44039" s="5"/>
      <c r="BS44039" s="17"/>
      <c r="BT44039" s="17"/>
      <c r="BU44039" s="17"/>
      <c r="BV44039" s="5"/>
      <c r="BW44039" s="5"/>
      <c r="DZ44039" s="13"/>
      <c r="EA44039" s="4"/>
      <c r="EC44039" s="5"/>
    </row>
    <row r="44040" spans="49:133" ht="18" customHeight="1" x14ac:dyDescent="0.2">
      <c r="AW44040" s="5"/>
      <c r="AX44040" s="13"/>
      <c r="AY44040" s="13"/>
      <c r="AZ44040" s="5"/>
      <c r="BA44040" s="5"/>
      <c r="BD44040" s="17"/>
      <c r="BE44040" s="17"/>
      <c r="BF44040" s="17"/>
      <c r="BG44040" s="5"/>
      <c r="BH44040" s="5"/>
      <c r="BI44040" s="17"/>
      <c r="BJ44040" s="17"/>
      <c r="BK44040" s="17"/>
      <c r="BL44040" s="5"/>
      <c r="BM44040" s="5"/>
      <c r="BN44040" s="17"/>
      <c r="BO44040" s="17"/>
      <c r="BP44040" s="17"/>
      <c r="BQ44040" s="5"/>
      <c r="BR44040" s="5"/>
      <c r="BS44040" s="17"/>
      <c r="BT44040" s="17"/>
      <c r="BU44040" s="17"/>
      <c r="BV44040" s="5"/>
      <c r="BW44040" s="5"/>
      <c r="DZ44040" s="13"/>
      <c r="EA44040" s="4"/>
      <c r="EC44040" s="5"/>
    </row>
    <row r="44041" spans="49:133" ht="18" customHeight="1" x14ac:dyDescent="0.2">
      <c r="AW44041" s="5"/>
      <c r="AX44041" s="13"/>
      <c r="AY44041" s="13"/>
      <c r="AZ44041" s="5"/>
      <c r="BA44041" s="5"/>
      <c r="BD44041" s="17"/>
      <c r="BE44041" s="17"/>
      <c r="BF44041" s="17"/>
      <c r="BG44041" s="5"/>
      <c r="BH44041" s="5"/>
      <c r="BI44041" s="17"/>
      <c r="BJ44041" s="17"/>
      <c r="BK44041" s="17"/>
      <c r="BL44041" s="5"/>
      <c r="BM44041" s="5"/>
      <c r="BN44041" s="17"/>
      <c r="BO44041" s="17"/>
      <c r="BP44041" s="17"/>
      <c r="BQ44041" s="5"/>
      <c r="BR44041" s="5"/>
      <c r="BS44041" s="17"/>
      <c r="BT44041" s="17"/>
      <c r="BU44041" s="17"/>
      <c r="BV44041" s="5"/>
      <c r="BW44041" s="5"/>
      <c r="DZ44041" s="13"/>
      <c r="EA44041" s="4"/>
      <c r="EC44041" s="5"/>
    </row>
    <row r="44042" spans="49:133" ht="18" customHeight="1" x14ac:dyDescent="0.2">
      <c r="AW44042" s="5"/>
      <c r="AX44042" s="13"/>
      <c r="AY44042" s="13"/>
      <c r="AZ44042" s="5"/>
      <c r="BA44042" s="5"/>
      <c r="BD44042" s="17"/>
      <c r="BE44042" s="17"/>
      <c r="BF44042" s="17"/>
      <c r="BG44042" s="5"/>
      <c r="BH44042" s="5"/>
      <c r="BI44042" s="17"/>
      <c r="BJ44042" s="17"/>
      <c r="BK44042" s="17"/>
      <c r="BL44042" s="5"/>
      <c r="BM44042" s="5"/>
      <c r="BN44042" s="17"/>
      <c r="BO44042" s="17"/>
      <c r="BP44042" s="17"/>
      <c r="BQ44042" s="5"/>
      <c r="BR44042" s="5"/>
      <c r="BS44042" s="17"/>
      <c r="BT44042" s="17"/>
      <c r="BU44042" s="17"/>
      <c r="BV44042" s="5"/>
      <c r="BW44042" s="5"/>
      <c r="DZ44042" s="13"/>
      <c r="EA44042" s="4"/>
      <c r="EC44042" s="5"/>
    </row>
    <row r="44043" spans="49:133" ht="18" customHeight="1" x14ac:dyDescent="0.2">
      <c r="AW44043" s="5"/>
      <c r="AX44043" s="13"/>
      <c r="AY44043" s="13"/>
      <c r="AZ44043" s="5"/>
      <c r="BA44043" s="5"/>
      <c r="BD44043" s="17"/>
      <c r="BE44043" s="17"/>
      <c r="BF44043" s="17"/>
      <c r="BG44043" s="5"/>
      <c r="BH44043" s="5"/>
      <c r="BI44043" s="17"/>
      <c r="BJ44043" s="17"/>
      <c r="BK44043" s="17"/>
      <c r="BL44043" s="5"/>
      <c r="BM44043" s="5"/>
      <c r="BN44043" s="17"/>
      <c r="BO44043" s="17"/>
      <c r="BP44043" s="17"/>
      <c r="BQ44043" s="5"/>
      <c r="BR44043" s="5"/>
      <c r="BS44043" s="17"/>
      <c r="BT44043" s="17"/>
      <c r="BU44043" s="17"/>
      <c r="BV44043" s="5"/>
      <c r="BW44043" s="5"/>
      <c r="DZ44043" s="13"/>
      <c r="EA44043" s="4"/>
      <c r="EC44043" s="5"/>
    </row>
    <row r="44044" spans="49:133" ht="18" customHeight="1" x14ac:dyDescent="0.2">
      <c r="AW44044" s="5"/>
      <c r="AX44044" s="13"/>
      <c r="AY44044" s="13"/>
      <c r="AZ44044" s="5"/>
      <c r="BA44044" s="5"/>
      <c r="BD44044" s="17"/>
      <c r="BE44044" s="17"/>
      <c r="BF44044" s="17"/>
      <c r="BG44044" s="5"/>
      <c r="BH44044" s="5"/>
      <c r="BI44044" s="17"/>
      <c r="BJ44044" s="17"/>
      <c r="BK44044" s="17"/>
      <c r="BL44044" s="5"/>
      <c r="BM44044" s="5"/>
      <c r="BN44044" s="17"/>
      <c r="BO44044" s="17"/>
      <c r="BP44044" s="17"/>
      <c r="BQ44044" s="5"/>
      <c r="BR44044" s="5"/>
      <c r="BS44044" s="17"/>
      <c r="BT44044" s="17"/>
      <c r="BU44044" s="17"/>
      <c r="BV44044" s="5"/>
      <c r="BW44044" s="5"/>
      <c r="DZ44044" s="13"/>
      <c r="EA44044" s="4"/>
      <c r="EC44044" s="5"/>
    </row>
    <row r="44045" spans="49:133" ht="18" customHeight="1" x14ac:dyDescent="0.2">
      <c r="AW44045" s="5"/>
      <c r="AX44045" s="13"/>
      <c r="AY44045" s="13"/>
      <c r="AZ44045" s="5"/>
      <c r="BA44045" s="5"/>
      <c r="BD44045" s="17"/>
      <c r="BE44045" s="17"/>
      <c r="BF44045" s="17"/>
      <c r="BG44045" s="5"/>
      <c r="BH44045" s="5"/>
      <c r="BI44045" s="17"/>
      <c r="BJ44045" s="17"/>
      <c r="BK44045" s="17"/>
      <c r="BL44045" s="5"/>
      <c r="BM44045" s="5"/>
      <c r="BN44045" s="17"/>
      <c r="BO44045" s="17"/>
      <c r="BP44045" s="17"/>
      <c r="BQ44045" s="5"/>
      <c r="BR44045" s="5"/>
      <c r="BS44045" s="17"/>
      <c r="BT44045" s="17"/>
      <c r="BU44045" s="17"/>
      <c r="BV44045" s="5"/>
      <c r="BW44045" s="5"/>
      <c r="DZ44045" s="13"/>
      <c r="EA44045" s="4"/>
      <c r="EC44045" s="5"/>
    </row>
    <row r="44046" spans="49:133" ht="18" customHeight="1" x14ac:dyDescent="0.2">
      <c r="AW44046" s="5"/>
      <c r="AX44046" s="13"/>
      <c r="AY44046" s="13"/>
      <c r="AZ44046" s="5"/>
      <c r="BA44046" s="5"/>
      <c r="BD44046" s="17"/>
      <c r="BE44046" s="17"/>
      <c r="BF44046" s="17"/>
      <c r="BG44046" s="5"/>
      <c r="BH44046" s="5"/>
      <c r="BI44046" s="17"/>
      <c r="BJ44046" s="17"/>
      <c r="BK44046" s="17"/>
      <c r="BL44046" s="5"/>
      <c r="BM44046" s="5"/>
      <c r="BN44046" s="17"/>
      <c r="BO44046" s="17"/>
      <c r="BP44046" s="17"/>
      <c r="BQ44046" s="5"/>
      <c r="BR44046" s="5"/>
      <c r="BS44046" s="17"/>
      <c r="BT44046" s="17"/>
      <c r="BU44046" s="17"/>
      <c r="BV44046" s="5"/>
      <c r="BW44046" s="5"/>
      <c r="DZ44046" s="13"/>
      <c r="EA44046" s="4"/>
      <c r="EC44046" s="5"/>
    </row>
    <row r="44047" spans="49:133" ht="18" customHeight="1" x14ac:dyDescent="0.2">
      <c r="AW44047" s="5"/>
      <c r="AX44047" s="13"/>
      <c r="AY44047" s="13"/>
      <c r="AZ44047" s="5"/>
      <c r="BA44047" s="5"/>
      <c r="BD44047" s="17"/>
      <c r="BE44047" s="17"/>
      <c r="BF44047" s="17"/>
      <c r="BG44047" s="5"/>
      <c r="BH44047" s="5"/>
      <c r="BI44047" s="17"/>
      <c r="BJ44047" s="17"/>
      <c r="BK44047" s="17"/>
      <c r="BL44047" s="5"/>
      <c r="BM44047" s="5"/>
      <c r="BN44047" s="17"/>
      <c r="BO44047" s="17"/>
      <c r="BP44047" s="17"/>
      <c r="BQ44047" s="5"/>
      <c r="BR44047" s="5"/>
      <c r="BS44047" s="17"/>
      <c r="BT44047" s="17"/>
      <c r="BU44047" s="17"/>
      <c r="BV44047" s="5"/>
      <c r="BW44047" s="5"/>
      <c r="DZ44047" s="13"/>
      <c r="EA44047" s="4"/>
      <c r="EC44047" s="5"/>
    </row>
    <row r="44048" spans="49:133" ht="18" customHeight="1" x14ac:dyDescent="0.2">
      <c r="AW44048" s="5"/>
      <c r="AX44048" s="13"/>
      <c r="AY44048" s="13"/>
      <c r="AZ44048" s="5"/>
      <c r="BA44048" s="5"/>
      <c r="BD44048" s="17"/>
      <c r="BE44048" s="17"/>
      <c r="BF44048" s="17"/>
      <c r="BG44048" s="5"/>
      <c r="BH44048" s="5"/>
      <c r="BI44048" s="17"/>
      <c r="BJ44048" s="17"/>
      <c r="BK44048" s="17"/>
      <c r="BL44048" s="5"/>
      <c r="BM44048" s="5"/>
      <c r="BN44048" s="17"/>
      <c r="BO44048" s="17"/>
      <c r="BP44048" s="17"/>
      <c r="BQ44048" s="5"/>
      <c r="BR44048" s="5"/>
      <c r="BS44048" s="17"/>
      <c r="BT44048" s="17"/>
      <c r="BU44048" s="17"/>
      <c r="BV44048" s="5"/>
      <c r="BW44048" s="5"/>
      <c r="DZ44048" s="13"/>
      <c r="EA44048" s="4"/>
      <c r="EC44048" s="5"/>
    </row>
    <row r="44049" spans="49:133" ht="18" customHeight="1" x14ac:dyDescent="0.2">
      <c r="AW44049" s="5"/>
      <c r="AX44049" s="13"/>
      <c r="AY44049" s="13"/>
      <c r="AZ44049" s="5"/>
      <c r="BA44049" s="5"/>
      <c r="BD44049" s="17"/>
      <c r="BE44049" s="17"/>
      <c r="BF44049" s="17"/>
      <c r="BG44049" s="5"/>
      <c r="BH44049" s="5"/>
      <c r="BI44049" s="17"/>
      <c r="BJ44049" s="17"/>
      <c r="BK44049" s="17"/>
      <c r="BL44049" s="5"/>
      <c r="BM44049" s="5"/>
      <c r="BN44049" s="17"/>
      <c r="BO44049" s="17"/>
      <c r="BP44049" s="17"/>
      <c r="BQ44049" s="5"/>
      <c r="BR44049" s="5"/>
      <c r="BS44049" s="17"/>
      <c r="BT44049" s="17"/>
      <c r="BU44049" s="17"/>
      <c r="BV44049" s="5"/>
      <c r="BW44049" s="5"/>
      <c r="DZ44049" s="13"/>
      <c r="EA44049" s="4"/>
      <c r="EC44049" s="5"/>
    </row>
    <row r="44050" spans="49:133" ht="18" customHeight="1" x14ac:dyDescent="0.2">
      <c r="AW44050" s="5"/>
      <c r="AX44050" s="13"/>
      <c r="AY44050" s="13"/>
      <c r="AZ44050" s="5"/>
      <c r="BA44050" s="5"/>
      <c r="BD44050" s="17"/>
      <c r="BE44050" s="17"/>
      <c r="BF44050" s="17"/>
      <c r="BG44050" s="5"/>
      <c r="BH44050" s="5"/>
      <c r="BI44050" s="17"/>
      <c r="BJ44050" s="17"/>
      <c r="BK44050" s="17"/>
      <c r="BL44050" s="5"/>
      <c r="BM44050" s="5"/>
      <c r="BN44050" s="17"/>
      <c r="BO44050" s="17"/>
      <c r="BP44050" s="17"/>
      <c r="BQ44050" s="5"/>
      <c r="BR44050" s="5"/>
      <c r="BS44050" s="17"/>
      <c r="BT44050" s="17"/>
      <c r="BU44050" s="17"/>
      <c r="BV44050" s="5"/>
      <c r="BW44050" s="5"/>
      <c r="DZ44050" s="13"/>
      <c r="EA44050" s="4"/>
      <c r="EC44050" s="5"/>
    </row>
    <row r="44051" spans="49:133" ht="18" customHeight="1" x14ac:dyDescent="0.2">
      <c r="AW44051" s="5"/>
      <c r="AX44051" s="13"/>
      <c r="AY44051" s="13"/>
      <c r="AZ44051" s="5"/>
      <c r="BA44051" s="5"/>
      <c r="BD44051" s="17"/>
      <c r="BE44051" s="17"/>
      <c r="BF44051" s="17"/>
      <c r="BG44051" s="5"/>
      <c r="BH44051" s="5"/>
      <c r="BI44051" s="17"/>
      <c r="BJ44051" s="17"/>
      <c r="BK44051" s="17"/>
      <c r="BL44051" s="5"/>
      <c r="BM44051" s="5"/>
      <c r="BN44051" s="17"/>
      <c r="BO44051" s="17"/>
      <c r="BP44051" s="17"/>
      <c r="BQ44051" s="5"/>
      <c r="BR44051" s="5"/>
      <c r="BS44051" s="17"/>
      <c r="BT44051" s="17"/>
      <c r="BU44051" s="17"/>
      <c r="BV44051" s="5"/>
      <c r="BW44051" s="5"/>
      <c r="DZ44051" s="13"/>
      <c r="EA44051" s="4"/>
      <c r="EC44051" s="5"/>
    </row>
    <row r="44052" spans="49:133" ht="18" customHeight="1" x14ac:dyDescent="0.2">
      <c r="AW44052" s="5"/>
      <c r="AX44052" s="13"/>
      <c r="AY44052" s="13"/>
      <c r="AZ44052" s="5"/>
      <c r="BA44052" s="5"/>
      <c r="BD44052" s="17"/>
      <c r="BE44052" s="17"/>
      <c r="BF44052" s="17"/>
      <c r="BG44052" s="5"/>
      <c r="BH44052" s="5"/>
      <c r="BI44052" s="17"/>
      <c r="BJ44052" s="17"/>
      <c r="BK44052" s="17"/>
      <c r="BL44052" s="5"/>
      <c r="BM44052" s="5"/>
      <c r="BN44052" s="17"/>
      <c r="BO44052" s="17"/>
      <c r="BP44052" s="17"/>
      <c r="BQ44052" s="5"/>
      <c r="BR44052" s="5"/>
      <c r="BS44052" s="17"/>
      <c r="BT44052" s="17"/>
      <c r="BU44052" s="17"/>
      <c r="BV44052" s="5"/>
      <c r="BW44052" s="5"/>
      <c r="DZ44052" s="13"/>
      <c r="EA44052" s="4"/>
      <c r="EC44052" s="5"/>
    </row>
    <row r="44053" spans="49:133" ht="18" customHeight="1" x14ac:dyDescent="0.2">
      <c r="AW44053" s="5"/>
      <c r="AX44053" s="13"/>
      <c r="AY44053" s="13"/>
      <c r="AZ44053" s="5"/>
      <c r="BA44053" s="5"/>
      <c r="BD44053" s="17"/>
      <c r="BE44053" s="17"/>
      <c r="BF44053" s="17"/>
      <c r="BG44053" s="5"/>
      <c r="BH44053" s="5"/>
      <c r="BI44053" s="17"/>
      <c r="BJ44053" s="17"/>
      <c r="BK44053" s="17"/>
      <c r="BL44053" s="5"/>
      <c r="BM44053" s="5"/>
      <c r="BN44053" s="17"/>
      <c r="BO44053" s="17"/>
      <c r="BP44053" s="17"/>
      <c r="BQ44053" s="5"/>
      <c r="BR44053" s="5"/>
      <c r="BS44053" s="17"/>
      <c r="BT44053" s="17"/>
      <c r="BU44053" s="17"/>
      <c r="BV44053" s="5"/>
      <c r="BW44053" s="5"/>
      <c r="DZ44053" s="13"/>
      <c r="EA44053" s="4"/>
      <c r="EC44053" s="5"/>
    </row>
    <row r="44054" spans="49:133" ht="18" customHeight="1" x14ac:dyDescent="0.2">
      <c r="AW44054" s="5"/>
      <c r="AX44054" s="13"/>
      <c r="AY44054" s="13"/>
      <c r="AZ44054" s="5"/>
      <c r="BA44054" s="5"/>
      <c r="BD44054" s="17"/>
      <c r="BE44054" s="17"/>
      <c r="BF44054" s="17"/>
      <c r="BG44054" s="5"/>
      <c r="BH44054" s="5"/>
      <c r="BI44054" s="17"/>
      <c r="BJ44054" s="17"/>
      <c r="BK44054" s="17"/>
      <c r="BL44054" s="5"/>
      <c r="BM44054" s="5"/>
      <c r="BN44054" s="17"/>
      <c r="BO44054" s="17"/>
      <c r="BP44054" s="17"/>
      <c r="BQ44054" s="5"/>
      <c r="BR44054" s="5"/>
      <c r="BS44054" s="17"/>
      <c r="BT44054" s="17"/>
      <c r="BU44054" s="17"/>
      <c r="BV44054" s="5"/>
      <c r="BW44054" s="5"/>
      <c r="DZ44054" s="13"/>
      <c r="EA44054" s="4"/>
      <c r="EC44054" s="5"/>
    </row>
    <row r="44055" spans="49:133" ht="18" customHeight="1" x14ac:dyDescent="0.2">
      <c r="AW44055" s="5"/>
      <c r="AX44055" s="13"/>
      <c r="AY44055" s="13"/>
      <c r="AZ44055" s="5"/>
      <c r="BA44055" s="5"/>
      <c r="BD44055" s="17"/>
      <c r="BE44055" s="17"/>
      <c r="BF44055" s="17"/>
      <c r="BG44055" s="5"/>
      <c r="BH44055" s="5"/>
      <c r="BI44055" s="17"/>
      <c r="BJ44055" s="17"/>
      <c r="BK44055" s="17"/>
      <c r="BL44055" s="5"/>
      <c r="BM44055" s="5"/>
      <c r="BN44055" s="17"/>
      <c r="BO44055" s="17"/>
      <c r="BP44055" s="17"/>
      <c r="BQ44055" s="5"/>
      <c r="BR44055" s="5"/>
      <c r="BS44055" s="17"/>
      <c r="BT44055" s="17"/>
      <c r="BU44055" s="17"/>
      <c r="BV44055" s="5"/>
      <c r="BW44055" s="5"/>
      <c r="DZ44055" s="13"/>
      <c r="EA44055" s="4"/>
      <c r="EC44055" s="5"/>
    </row>
    <row r="44056" spans="49:133" ht="18" customHeight="1" x14ac:dyDescent="0.2">
      <c r="AW44056" s="5"/>
      <c r="AX44056" s="13"/>
      <c r="AY44056" s="13"/>
      <c r="AZ44056" s="5"/>
      <c r="BA44056" s="5"/>
      <c r="BD44056" s="17"/>
      <c r="BE44056" s="17"/>
      <c r="BF44056" s="17"/>
      <c r="BG44056" s="5"/>
      <c r="BH44056" s="5"/>
      <c r="BI44056" s="17"/>
      <c r="BJ44056" s="17"/>
      <c r="BK44056" s="17"/>
      <c r="BL44056" s="5"/>
      <c r="BM44056" s="5"/>
      <c r="BN44056" s="17"/>
      <c r="BO44056" s="17"/>
      <c r="BP44056" s="17"/>
      <c r="BQ44056" s="5"/>
      <c r="BR44056" s="5"/>
      <c r="BS44056" s="17"/>
      <c r="BT44056" s="17"/>
      <c r="BU44056" s="17"/>
      <c r="BV44056" s="5"/>
      <c r="BW44056" s="5"/>
      <c r="DZ44056" s="13"/>
      <c r="EA44056" s="4"/>
      <c r="EC44056" s="5"/>
    </row>
    <row r="44057" spans="49:133" ht="18" customHeight="1" x14ac:dyDescent="0.2">
      <c r="AW44057" s="5"/>
      <c r="AX44057" s="13"/>
      <c r="AY44057" s="13"/>
      <c r="AZ44057" s="5"/>
      <c r="BA44057" s="5"/>
      <c r="BD44057" s="17"/>
      <c r="BE44057" s="17"/>
      <c r="BF44057" s="17"/>
      <c r="BG44057" s="5"/>
      <c r="BH44057" s="5"/>
      <c r="BI44057" s="17"/>
      <c r="BJ44057" s="17"/>
      <c r="BK44057" s="17"/>
      <c r="BL44057" s="5"/>
      <c r="BM44057" s="5"/>
      <c r="BN44057" s="17"/>
      <c r="BO44057" s="17"/>
      <c r="BP44057" s="17"/>
      <c r="BQ44057" s="5"/>
      <c r="BR44057" s="5"/>
      <c r="BS44057" s="17"/>
      <c r="BT44057" s="17"/>
      <c r="BU44057" s="17"/>
      <c r="BV44057" s="5"/>
      <c r="BW44057" s="5"/>
      <c r="DZ44057" s="13"/>
      <c r="EA44057" s="4"/>
      <c r="EC44057" s="5"/>
    </row>
    <row r="44058" spans="49:133" ht="18" customHeight="1" x14ac:dyDescent="0.2">
      <c r="AW44058" s="5"/>
      <c r="AX44058" s="13"/>
      <c r="AY44058" s="13"/>
      <c r="AZ44058" s="5"/>
      <c r="BA44058" s="5"/>
      <c r="BD44058" s="17"/>
      <c r="BE44058" s="17"/>
      <c r="BF44058" s="17"/>
      <c r="BG44058" s="5"/>
      <c r="BH44058" s="5"/>
      <c r="BI44058" s="17"/>
      <c r="BJ44058" s="17"/>
      <c r="BK44058" s="17"/>
      <c r="BL44058" s="5"/>
      <c r="BM44058" s="5"/>
      <c r="BN44058" s="17"/>
      <c r="BO44058" s="17"/>
      <c r="BP44058" s="17"/>
      <c r="BQ44058" s="5"/>
      <c r="BR44058" s="5"/>
      <c r="BS44058" s="17"/>
      <c r="BT44058" s="17"/>
      <c r="BU44058" s="17"/>
      <c r="BV44058" s="5"/>
      <c r="BW44058" s="5"/>
      <c r="DZ44058" s="13"/>
      <c r="EA44058" s="4"/>
      <c r="EC44058" s="5"/>
    </row>
    <row r="44059" spans="49:133" ht="18" customHeight="1" x14ac:dyDescent="0.2">
      <c r="AW44059" s="5"/>
      <c r="AX44059" s="13"/>
      <c r="AY44059" s="13"/>
      <c r="AZ44059" s="5"/>
      <c r="BA44059" s="5"/>
      <c r="BD44059" s="17"/>
      <c r="BE44059" s="17"/>
      <c r="BF44059" s="17"/>
      <c r="BG44059" s="5"/>
      <c r="BH44059" s="5"/>
      <c r="BI44059" s="17"/>
      <c r="BJ44059" s="17"/>
      <c r="BK44059" s="17"/>
      <c r="BL44059" s="5"/>
      <c r="BM44059" s="5"/>
      <c r="BN44059" s="17"/>
      <c r="BO44059" s="17"/>
      <c r="BP44059" s="17"/>
      <c r="BQ44059" s="5"/>
      <c r="BR44059" s="5"/>
      <c r="BS44059" s="17"/>
      <c r="BT44059" s="17"/>
      <c r="BU44059" s="17"/>
      <c r="BV44059" s="5"/>
      <c r="BW44059" s="5"/>
      <c r="DZ44059" s="13"/>
      <c r="EA44059" s="4"/>
      <c r="EC44059" s="5"/>
    </row>
    <row r="44060" spans="49:133" ht="18" customHeight="1" x14ac:dyDescent="0.2">
      <c r="AW44060" s="5"/>
      <c r="AX44060" s="13"/>
      <c r="AY44060" s="13"/>
      <c r="AZ44060" s="5"/>
      <c r="BA44060" s="5"/>
      <c r="BD44060" s="17"/>
      <c r="BE44060" s="17"/>
      <c r="BF44060" s="17"/>
      <c r="BG44060" s="5"/>
      <c r="BH44060" s="5"/>
      <c r="BI44060" s="17"/>
      <c r="BJ44060" s="17"/>
      <c r="BK44060" s="17"/>
      <c r="BL44060" s="5"/>
      <c r="BM44060" s="5"/>
      <c r="BN44060" s="17"/>
      <c r="BO44060" s="17"/>
      <c r="BP44060" s="17"/>
      <c r="BQ44060" s="5"/>
      <c r="BR44060" s="5"/>
      <c r="BS44060" s="17"/>
      <c r="BT44060" s="17"/>
      <c r="BU44060" s="17"/>
      <c r="BV44060" s="5"/>
      <c r="BW44060" s="5"/>
      <c r="DZ44060" s="13"/>
      <c r="EA44060" s="4"/>
      <c r="EC44060" s="5"/>
    </row>
    <row r="44061" spans="49:133" ht="18" customHeight="1" x14ac:dyDescent="0.2">
      <c r="AW44061" s="5"/>
      <c r="AX44061" s="13"/>
      <c r="AY44061" s="13"/>
      <c r="AZ44061" s="5"/>
      <c r="BA44061" s="5"/>
      <c r="BD44061" s="17"/>
      <c r="BE44061" s="17"/>
      <c r="BF44061" s="17"/>
      <c r="BG44061" s="5"/>
      <c r="BH44061" s="5"/>
      <c r="BI44061" s="17"/>
      <c r="BJ44061" s="17"/>
      <c r="BK44061" s="17"/>
      <c r="BL44061" s="5"/>
      <c r="BM44061" s="5"/>
      <c r="BN44061" s="17"/>
      <c r="BO44061" s="17"/>
      <c r="BP44061" s="17"/>
      <c r="BQ44061" s="5"/>
      <c r="BR44061" s="5"/>
      <c r="BS44061" s="17"/>
      <c r="BT44061" s="17"/>
      <c r="BU44061" s="17"/>
      <c r="BV44061" s="5"/>
      <c r="BW44061" s="5"/>
      <c r="DZ44061" s="13"/>
      <c r="EA44061" s="4"/>
      <c r="EC44061" s="5"/>
    </row>
    <row r="44062" spans="49:133" ht="18" customHeight="1" x14ac:dyDescent="0.2">
      <c r="AW44062" s="5"/>
      <c r="AX44062" s="13"/>
      <c r="AY44062" s="13"/>
      <c r="AZ44062" s="5"/>
      <c r="BA44062" s="5"/>
      <c r="BD44062" s="17"/>
      <c r="BE44062" s="17"/>
      <c r="BF44062" s="17"/>
      <c r="BG44062" s="5"/>
      <c r="BH44062" s="5"/>
      <c r="BI44062" s="17"/>
      <c r="BJ44062" s="17"/>
      <c r="BK44062" s="17"/>
      <c r="BL44062" s="5"/>
      <c r="BM44062" s="5"/>
      <c r="BN44062" s="17"/>
      <c r="BO44062" s="17"/>
      <c r="BP44062" s="17"/>
      <c r="BQ44062" s="5"/>
      <c r="BR44062" s="5"/>
      <c r="BS44062" s="17"/>
      <c r="BT44062" s="17"/>
      <c r="BU44062" s="17"/>
      <c r="BV44062" s="5"/>
      <c r="BW44062" s="5"/>
      <c r="DZ44062" s="13"/>
      <c r="EA44062" s="4"/>
      <c r="EC44062" s="5"/>
    </row>
    <row r="44063" spans="49:133" ht="18" customHeight="1" x14ac:dyDescent="0.2">
      <c r="AW44063" s="5"/>
      <c r="AX44063" s="13"/>
      <c r="AY44063" s="13"/>
      <c r="AZ44063" s="5"/>
      <c r="BA44063" s="5"/>
      <c r="BD44063" s="17"/>
      <c r="BE44063" s="17"/>
      <c r="BF44063" s="17"/>
      <c r="BG44063" s="5"/>
      <c r="BH44063" s="5"/>
      <c r="BI44063" s="17"/>
      <c r="BJ44063" s="17"/>
      <c r="BK44063" s="17"/>
      <c r="BL44063" s="5"/>
      <c r="BM44063" s="5"/>
      <c r="BN44063" s="17"/>
      <c r="BO44063" s="17"/>
      <c r="BP44063" s="17"/>
      <c r="BQ44063" s="5"/>
      <c r="BR44063" s="5"/>
      <c r="BS44063" s="17"/>
      <c r="BT44063" s="17"/>
      <c r="BU44063" s="17"/>
      <c r="BV44063" s="5"/>
      <c r="BW44063" s="5"/>
      <c r="DZ44063" s="13"/>
      <c r="EA44063" s="4"/>
      <c r="EC44063" s="5"/>
    </row>
    <row r="44064" spans="49:133" ht="18" customHeight="1" x14ac:dyDescent="0.2">
      <c r="AW44064" s="5"/>
      <c r="AX44064" s="13"/>
      <c r="AY44064" s="13"/>
      <c r="AZ44064" s="5"/>
      <c r="BA44064" s="5"/>
      <c r="BD44064" s="17"/>
      <c r="BE44064" s="17"/>
      <c r="BF44064" s="17"/>
      <c r="BG44064" s="5"/>
      <c r="BH44064" s="5"/>
      <c r="BI44064" s="17"/>
      <c r="BJ44064" s="17"/>
      <c r="BK44064" s="17"/>
      <c r="BL44064" s="5"/>
      <c r="BM44064" s="5"/>
      <c r="BN44064" s="17"/>
      <c r="BO44064" s="17"/>
      <c r="BP44064" s="17"/>
      <c r="BQ44064" s="5"/>
      <c r="BR44064" s="5"/>
      <c r="BS44064" s="17"/>
      <c r="BT44064" s="17"/>
      <c r="BU44064" s="17"/>
      <c r="BV44064" s="5"/>
      <c r="BW44064" s="5"/>
      <c r="DZ44064" s="13"/>
      <c r="EA44064" s="4"/>
      <c r="EC44064" s="5"/>
    </row>
    <row r="44065" spans="49:133" ht="18" customHeight="1" x14ac:dyDescent="0.2">
      <c r="AW44065" s="5"/>
      <c r="AX44065" s="13"/>
      <c r="AY44065" s="13"/>
      <c r="AZ44065" s="5"/>
      <c r="BA44065" s="5"/>
      <c r="BD44065" s="17"/>
      <c r="BE44065" s="17"/>
      <c r="BF44065" s="17"/>
      <c r="BG44065" s="5"/>
      <c r="BH44065" s="5"/>
      <c r="BI44065" s="17"/>
      <c r="BJ44065" s="17"/>
      <c r="BK44065" s="17"/>
      <c r="BL44065" s="5"/>
      <c r="BM44065" s="5"/>
      <c r="BN44065" s="17"/>
      <c r="BO44065" s="17"/>
      <c r="BP44065" s="17"/>
      <c r="BQ44065" s="5"/>
      <c r="BR44065" s="5"/>
      <c r="BS44065" s="17"/>
      <c r="BT44065" s="17"/>
      <c r="BU44065" s="17"/>
      <c r="BV44065" s="5"/>
      <c r="BW44065" s="5"/>
      <c r="DZ44065" s="13"/>
      <c r="EA44065" s="4"/>
      <c r="EC44065" s="5"/>
    </row>
    <row r="44066" spans="49:133" ht="18" customHeight="1" x14ac:dyDescent="0.2">
      <c r="AW44066" s="5"/>
      <c r="AX44066" s="13"/>
      <c r="AY44066" s="13"/>
      <c r="AZ44066" s="5"/>
      <c r="BA44066" s="5"/>
      <c r="BD44066" s="17"/>
      <c r="BE44066" s="17"/>
      <c r="BF44066" s="17"/>
      <c r="BG44066" s="5"/>
      <c r="BH44066" s="5"/>
      <c r="BI44066" s="17"/>
      <c r="BJ44066" s="17"/>
      <c r="BK44066" s="17"/>
      <c r="BL44066" s="5"/>
      <c r="BM44066" s="5"/>
      <c r="BN44066" s="17"/>
      <c r="BO44066" s="17"/>
      <c r="BP44066" s="17"/>
      <c r="BQ44066" s="5"/>
      <c r="BR44066" s="5"/>
      <c r="BS44066" s="17"/>
      <c r="BT44066" s="17"/>
      <c r="BU44066" s="17"/>
      <c r="BV44066" s="5"/>
      <c r="BW44066" s="5"/>
      <c r="DZ44066" s="13"/>
      <c r="EA44066" s="4"/>
      <c r="EC44066" s="5"/>
    </row>
    <row r="44067" spans="49:133" ht="18" customHeight="1" x14ac:dyDescent="0.2">
      <c r="AW44067" s="5"/>
      <c r="AX44067" s="13"/>
      <c r="AY44067" s="13"/>
      <c r="AZ44067" s="5"/>
      <c r="BA44067" s="5"/>
      <c r="BD44067" s="17"/>
      <c r="BE44067" s="17"/>
      <c r="BF44067" s="17"/>
      <c r="BG44067" s="5"/>
      <c r="BH44067" s="5"/>
      <c r="BI44067" s="17"/>
      <c r="BJ44067" s="17"/>
      <c r="BK44067" s="17"/>
      <c r="BL44067" s="5"/>
      <c r="BM44067" s="5"/>
      <c r="BN44067" s="17"/>
      <c r="BO44067" s="17"/>
      <c r="BP44067" s="17"/>
      <c r="BQ44067" s="5"/>
      <c r="BR44067" s="5"/>
      <c r="BS44067" s="17"/>
      <c r="BT44067" s="17"/>
      <c r="BU44067" s="17"/>
      <c r="BV44067" s="5"/>
      <c r="BW44067" s="5"/>
      <c r="DZ44067" s="13"/>
      <c r="EA44067" s="4"/>
      <c r="EC44067" s="5"/>
    </row>
    <row r="44068" spans="49:133" ht="18" customHeight="1" x14ac:dyDescent="0.2">
      <c r="AW44068" s="5"/>
      <c r="AX44068" s="13"/>
      <c r="AY44068" s="13"/>
      <c r="AZ44068" s="5"/>
      <c r="BA44068" s="5"/>
      <c r="BD44068" s="17"/>
      <c r="BE44068" s="17"/>
      <c r="BF44068" s="17"/>
      <c r="BG44068" s="5"/>
      <c r="BH44068" s="5"/>
      <c r="BI44068" s="17"/>
      <c r="BJ44068" s="17"/>
      <c r="BK44068" s="17"/>
      <c r="BL44068" s="5"/>
      <c r="BM44068" s="5"/>
      <c r="BN44068" s="17"/>
      <c r="BO44068" s="17"/>
      <c r="BP44068" s="17"/>
      <c r="BQ44068" s="5"/>
      <c r="BR44068" s="5"/>
      <c r="BS44068" s="17"/>
      <c r="BT44068" s="17"/>
      <c r="BU44068" s="17"/>
      <c r="BV44068" s="5"/>
      <c r="BW44068" s="5"/>
      <c r="DZ44068" s="13"/>
      <c r="EA44068" s="4"/>
      <c r="EC44068" s="5"/>
    </row>
    <row r="44069" spans="49:133" ht="18" customHeight="1" x14ac:dyDescent="0.2">
      <c r="AW44069" s="5"/>
      <c r="AX44069" s="13"/>
      <c r="AY44069" s="13"/>
      <c r="AZ44069" s="5"/>
      <c r="BA44069" s="5"/>
      <c r="BD44069" s="17"/>
      <c r="BE44069" s="17"/>
      <c r="BF44069" s="17"/>
      <c r="BG44069" s="5"/>
      <c r="BH44069" s="5"/>
      <c r="BI44069" s="17"/>
      <c r="BJ44069" s="17"/>
      <c r="BK44069" s="17"/>
      <c r="BL44069" s="5"/>
      <c r="BM44069" s="5"/>
      <c r="BN44069" s="17"/>
      <c r="BO44069" s="17"/>
      <c r="BP44069" s="17"/>
      <c r="BQ44069" s="5"/>
      <c r="BR44069" s="5"/>
      <c r="BS44069" s="17"/>
      <c r="BT44069" s="17"/>
      <c r="BU44069" s="17"/>
      <c r="BV44069" s="5"/>
      <c r="BW44069" s="5"/>
      <c r="DZ44069" s="13"/>
      <c r="EA44069" s="4"/>
      <c r="EC44069" s="5"/>
    </row>
    <row r="44070" spans="49:133" ht="18" customHeight="1" x14ac:dyDescent="0.2">
      <c r="AW44070" s="5"/>
      <c r="AX44070" s="13"/>
      <c r="AY44070" s="13"/>
      <c r="AZ44070" s="5"/>
      <c r="BA44070" s="5"/>
      <c r="BD44070" s="17"/>
      <c r="BE44070" s="17"/>
      <c r="BF44070" s="17"/>
      <c r="BG44070" s="5"/>
      <c r="BH44070" s="5"/>
      <c r="BI44070" s="17"/>
      <c r="BJ44070" s="17"/>
      <c r="BK44070" s="17"/>
      <c r="BL44070" s="5"/>
      <c r="BM44070" s="5"/>
      <c r="BN44070" s="17"/>
      <c r="BO44070" s="17"/>
      <c r="BP44070" s="17"/>
      <c r="BQ44070" s="5"/>
      <c r="BR44070" s="5"/>
      <c r="BS44070" s="17"/>
      <c r="BT44070" s="17"/>
      <c r="BU44070" s="17"/>
      <c r="BV44070" s="5"/>
      <c r="BW44070" s="5"/>
      <c r="DZ44070" s="13"/>
      <c r="EA44070" s="4"/>
      <c r="EC44070" s="5"/>
    </row>
    <row r="44071" spans="49:133" ht="18" customHeight="1" x14ac:dyDescent="0.2">
      <c r="AW44071" s="5"/>
      <c r="AX44071" s="13"/>
      <c r="AY44071" s="13"/>
      <c r="AZ44071" s="5"/>
      <c r="BA44071" s="5"/>
      <c r="BD44071" s="17"/>
      <c r="BE44071" s="17"/>
      <c r="BF44071" s="17"/>
      <c r="BG44071" s="5"/>
      <c r="BH44071" s="5"/>
      <c r="BI44071" s="17"/>
      <c r="BJ44071" s="17"/>
      <c r="BK44071" s="17"/>
      <c r="BL44071" s="5"/>
      <c r="BM44071" s="5"/>
      <c r="BN44071" s="17"/>
      <c r="BO44071" s="17"/>
      <c r="BP44071" s="17"/>
      <c r="BQ44071" s="5"/>
      <c r="BR44071" s="5"/>
      <c r="BS44071" s="17"/>
      <c r="BT44071" s="17"/>
      <c r="BU44071" s="17"/>
      <c r="BV44071" s="5"/>
      <c r="BW44071" s="5"/>
      <c r="DZ44071" s="13"/>
      <c r="EA44071" s="4"/>
      <c r="EC44071" s="5"/>
    </row>
    <row r="44072" spans="49:133" ht="18" customHeight="1" x14ac:dyDescent="0.2">
      <c r="AW44072" s="5"/>
      <c r="AX44072" s="13"/>
      <c r="AY44072" s="13"/>
      <c r="AZ44072" s="5"/>
      <c r="BA44072" s="5"/>
      <c r="BD44072" s="17"/>
      <c r="BE44072" s="17"/>
      <c r="BF44072" s="17"/>
      <c r="BG44072" s="5"/>
      <c r="BH44072" s="5"/>
      <c r="BI44072" s="17"/>
      <c r="BJ44072" s="17"/>
      <c r="BK44072" s="17"/>
      <c r="BL44072" s="5"/>
      <c r="BM44072" s="5"/>
      <c r="BN44072" s="17"/>
      <c r="BO44072" s="17"/>
      <c r="BP44072" s="17"/>
      <c r="BQ44072" s="5"/>
      <c r="BR44072" s="5"/>
      <c r="BS44072" s="17"/>
      <c r="BT44072" s="17"/>
      <c r="BU44072" s="17"/>
      <c r="BV44072" s="5"/>
      <c r="BW44072" s="5"/>
      <c r="DZ44072" s="13"/>
      <c r="EA44072" s="4"/>
      <c r="EC44072" s="5"/>
    </row>
    <row r="44073" spans="49:133" ht="18" customHeight="1" x14ac:dyDescent="0.2">
      <c r="AW44073" s="5"/>
      <c r="AX44073" s="13"/>
      <c r="AY44073" s="13"/>
      <c r="AZ44073" s="5"/>
      <c r="BA44073" s="5"/>
      <c r="BD44073" s="17"/>
      <c r="BE44073" s="17"/>
      <c r="BF44073" s="17"/>
      <c r="BG44073" s="5"/>
      <c r="BH44073" s="5"/>
      <c r="BI44073" s="17"/>
      <c r="BJ44073" s="17"/>
      <c r="BK44073" s="17"/>
      <c r="BL44073" s="5"/>
      <c r="BM44073" s="5"/>
      <c r="BN44073" s="17"/>
      <c r="BO44073" s="17"/>
      <c r="BP44073" s="17"/>
      <c r="BQ44073" s="5"/>
      <c r="BR44073" s="5"/>
      <c r="BS44073" s="17"/>
      <c r="BT44073" s="17"/>
      <c r="BU44073" s="17"/>
      <c r="BV44073" s="5"/>
      <c r="BW44073" s="5"/>
      <c r="DZ44073" s="13"/>
      <c r="EA44073" s="4"/>
      <c r="EC44073" s="5"/>
    </row>
    <row r="44074" spans="49:133" ht="18" customHeight="1" x14ac:dyDescent="0.2">
      <c r="AW44074" s="5"/>
      <c r="AX44074" s="13"/>
      <c r="AY44074" s="13"/>
      <c r="AZ44074" s="5"/>
      <c r="BA44074" s="5"/>
      <c r="BD44074" s="17"/>
      <c r="BE44074" s="17"/>
      <c r="BF44074" s="17"/>
      <c r="BG44074" s="5"/>
      <c r="BH44074" s="5"/>
      <c r="BI44074" s="17"/>
      <c r="BJ44074" s="17"/>
      <c r="BK44074" s="17"/>
      <c r="BL44074" s="5"/>
      <c r="BM44074" s="5"/>
      <c r="BN44074" s="17"/>
      <c r="BO44074" s="17"/>
      <c r="BP44074" s="17"/>
      <c r="BQ44074" s="5"/>
      <c r="BR44074" s="5"/>
      <c r="BS44074" s="17"/>
      <c r="BT44074" s="17"/>
      <c r="BU44074" s="17"/>
      <c r="BV44074" s="5"/>
      <c r="BW44074" s="5"/>
      <c r="DZ44074" s="13"/>
      <c r="EA44074" s="4"/>
      <c r="EC44074" s="5"/>
    </row>
    <row r="44075" spans="49:133" ht="18" customHeight="1" x14ac:dyDescent="0.2">
      <c r="AW44075" s="5"/>
      <c r="AX44075" s="13"/>
      <c r="AY44075" s="13"/>
      <c r="AZ44075" s="5"/>
      <c r="BA44075" s="5"/>
      <c r="BD44075" s="17"/>
      <c r="BE44075" s="17"/>
      <c r="BF44075" s="17"/>
      <c r="BG44075" s="5"/>
      <c r="BH44075" s="5"/>
      <c r="BI44075" s="17"/>
      <c r="BJ44075" s="17"/>
      <c r="BK44075" s="17"/>
      <c r="BL44075" s="5"/>
      <c r="BM44075" s="5"/>
      <c r="BN44075" s="17"/>
      <c r="BO44075" s="17"/>
      <c r="BP44075" s="17"/>
      <c r="BQ44075" s="5"/>
      <c r="BR44075" s="5"/>
      <c r="BS44075" s="17"/>
      <c r="BT44075" s="17"/>
      <c r="BU44075" s="17"/>
      <c r="BV44075" s="5"/>
      <c r="BW44075" s="5"/>
      <c r="DZ44075" s="13"/>
      <c r="EA44075" s="4"/>
      <c r="EC44075" s="5"/>
    </row>
    <row r="44076" spans="49:133" ht="18" customHeight="1" x14ac:dyDescent="0.2">
      <c r="AW44076" s="5"/>
      <c r="AX44076" s="13"/>
      <c r="AY44076" s="13"/>
      <c r="AZ44076" s="5"/>
      <c r="BA44076" s="5"/>
      <c r="BD44076" s="17"/>
      <c r="BE44076" s="17"/>
      <c r="BF44076" s="17"/>
      <c r="BG44076" s="5"/>
      <c r="BH44076" s="5"/>
      <c r="BI44076" s="17"/>
      <c r="BJ44076" s="17"/>
      <c r="BK44076" s="17"/>
      <c r="BL44076" s="5"/>
      <c r="BM44076" s="5"/>
      <c r="BN44076" s="17"/>
      <c r="BO44076" s="17"/>
      <c r="BP44076" s="17"/>
      <c r="BQ44076" s="5"/>
      <c r="BR44076" s="5"/>
      <c r="BS44076" s="17"/>
      <c r="BT44076" s="17"/>
      <c r="BU44076" s="17"/>
      <c r="BV44076" s="5"/>
      <c r="BW44076" s="5"/>
      <c r="DZ44076" s="13"/>
      <c r="EA44076" s="4"/>
      <c r="EC44076" s="5"/>
    </row>
    <row r="44077" spans="49:133" ht="18" customHeight="1" x14ac:dyDescent="0.2">
      <c r="AW44077" s="5"/>
      <c r="AX44077" s="13"/>
      <c r="AY44077" s="13"/>
      <c r="AZ44077" s="5"/>
      <c r="BA44077" s="5"/>
      <c r="BD44077" s="17"/>
      <c r="BE44077" s="17"/>
      <c r="BF44077" s="17"/>
      <c r="BG44077" s="5"/>
      <c r="BH44077" s="5"/>
      <c r="BI44077" s="17"/>
      <c r="BJ44077" s="17"/>
      <c r="BK44077" s="17"/>
      <c r="BL44077" s="5"/>
      <c r="BM44077" s="5"/>
      <c r="BN44077" s="17"/>
      <c r="BO44077" s="17"/>
      <c r="BP44077" s="17"/>
      <c r="BQ44077" s="5"/>
      <c r="BR44077" s="5"/>
      <c r="BS44077" s="17"/>
      <c r="BT44077" s="17"/>
      <c r="BU44077" s="17"/>
      <c r="BV44077" s="5"/>
      <c r="BW44077" s="5"/>
      <c r="DZ44077" s="13"/>
      <c r="EA44077" s="4"/>
      <c r="EC44077" s="5"/>
    </row>
    <row r="44078" spans="49:133" ht="18" customHeight="1" x14ac:dyDescent="0.2">
      <c r="AW44078" s="5"/>
      <c r="AX44078" s="13"/>
      <c r="AY44078" s="13"/>
      <c r="AZ44078" s="5"/>
      <c r="BA44078" s="5"/>
      <c r="BD44078" s="17"/>
      <c r="BE44078" s="17"/>
      <c r="BF44078" s="17"/>
      <c r="BG44078" s="5"/>
      <c r="BH44078" s="5"/>
      <c r="BI44078" s="17"/>
      <c r="BJ44078" s="17"/>
      <c r="BK44078" s="17"/>
      <c r="BL44078" s="5"/>
      <c r="BM44078" s="5"/>
      <c r="BN44078" s="17"/>
      <c r="BO44078" s="17"/>
      <c r="BP44078" s="17"/>
      <c r="BQ44078" s="5"/>
      <c r="BR44078" s="5"/>
      <c r="BS44078" s="17"/>
      <c r="BT44078" s="17"/>
      <c r="BU44078" s="17"/>
      <c r="BV44078" s="5"/>
      <c r="BW44078" s="5"/>
      <c r="DZ44078" s="13"/>
      <c r="EA44078" s="4"/>
      <c r="EC44078" s="5"/>
    </row>
    <row r="44079" spans="49:133" ht="18" customHeight="1" x14ac:dyDescent="0.2">
      <c r="AW44079" s="5"/>
      <c r="AX44079" s="13"/>
      <c r="AY44079" s="13"/>
      <c r="AZ44079" s="5"/>
      <c r="BA44079" s="5"/>
      <c r="BD44079" s="17"/>
      <c r="BE44079" s="17"/>
      <c r="BF44079" s="17"/>
      <c r="BG44079" s="5"/>
      <c r="BH44079" s="5"/>
      <c r="BI44079" s="17"/>
      <c r="BJ44079" s="17"/>
      <c r="BK44079" s="17"/>
      <c r="BL44079" s="5"/>
      <c r="BM44079" s="5"/>
      <c r="BN44079" s="17"/>
      <c r="BO44079" s="17"/>
      <c r="BP44079" s="17"/>
      <c r="BQ44079" s="5"/>
      <c r="BR44079" s="5"/>
      <c r="BS44079" s="17"/>
      <c r="BT44079" s="17"/>
      <c r="BU44079" s="17"/>
      <c r="BV44079" s="5"/>
      <c r="BW44079" s="5"/>
      <c r="DZ44079" s="13"/>
      <c r="EA44079" s="4"/>
      <c r="EC44079" s="5"/>
    </row>
    <row r="44080" spans="49:133" ht="18" customHeight="1" x14ac:dyDescent="0.2">
      <c r="AW44080" s="5"/>
      <c r="AX44080" s="13"/>
      <c r="AY44080" s="13"/>
      <c r="AZ44080" s="5"/>
      <c r="BA44080" s="5"/>
      <c r="BD44080" s="17"/>
      <c r="BE44080" s="17"/>
      <c r="BF44080" s="17"/>
      <c r="BG44080" s="5"/>
      <c r="BH44080" s="5"/>
      <c r="BI44080" s="17"/>
      <c r="BJ44080" s="17"/>
      <c r="BK44080" s="17"/>
      <c r="BL44080" s="5"/>
      <c r="BM44080" s="5"/>
      <c r="BN44080" s="17"/>
      <c r="BO44080" s="17"/>
      <c r="BP44080" s="17"/>
      <c r="BQ44080" s="5"/>
      <c r="BR44080" s="5"/>
      <c r="BS44080" s="17"/>
      <c r="BT44080" s="17"/>
      <c r="BU44080" s="17"/>
      <c r="BV44080" s="5"/>
      <c r="BW44080" s="5"/>
      <c r="DZ44080" s="13"/>
      <c r="EA44080" s="4"/>
      <c r="EC44080" s="5"/>
    </row>
    <row r="44081" spans="49:133" ht="18" customHeight="1" x14ac:dyDescent="0.2">
      <c r="AW44081" s="5"/>
      <c r="AX44081" s="13"/>
      <c r="AY44081" s="13"/>
      <c r="AZ44081" s="5"/>
      <c r="BA44081" s="5"/>
      <c r="BD44081" s="17"/>
      <c r="BE44081" s="17"/>
      <c r="BF44081" s="17"/>
      <c r="BG44081" s="5"/>
      <c r="BH44081" s="5"/>
      <c r="BI44081" s="17"/>
      <c r="BJ44081" s="17"/>
      <c r="BK44081" s="17"/>
      <c r="BL44081" s="5"/>
      <c r="BM44081" s="5"/>
      <c r="BN44081" s="17"/>
      <c r="BO44081" s="17"/>
      <c r="BP44081" s="17"/>
      <c r="BQ44081" s="5"/>
      <c r="BR44081" s="5"/>
      <c r="BS44081" s="17"/>
      <c r="BT44081" s="17"/>
      <c r="BU44081" s="17"/>
      <c r="BV44081" s="5"/>
      <c r="BW44081" s="5"/>
      <c r="DZ44081" s="13"/>
      <c r="EA44081" s="4"/>
      <c r="EC44081" s="5"/>
    </row>
    <row r="44082" spans="49:133" ht="18" customHeight="1" x14ac:dyDescent="0.2">
      <c r="AW44082" s="5"/>
      <c r="AX44082" s="13"/>
      <c r="AY44082" s="13"/>
      <c r="AZ44082" s="5"/>
      <c r="BA44082" s="5"/>
      <c r="BD44082" s="17"/>
      <c r="BE44082" s="17"/>
      <c r="BF44082" s="17"/>
      <c r="BG44082" s="5"/>
      <c r="BH44082" s="5"/>
      <c r="BI44082" s="17"/>
      <c r="BJ44082" s="17"/>
      <c r="BK44082" s="17"/>
      <c r="BL44082" s="5"/>
      <c r="BM44082" s="5"/>
      <c r="BN44082" s="17"/>
      <c r="BO44082" s="17"/>
      <c r="BP44082" s="17"/>
      <c r="BQ44082" s="5"/>
      <c r="BR44082" s="5"/>
      <c r="BS44082" s="17"/>
      <c r="BT44082" s="17"/>
      <c r="BU44082" s="17"/>
      <c r="BV44082" s="5"/>
      <c r="BW44082" s="5"/>
      <c r="DZ44082" s="13"/>
      <c r="EA44082" s="4"/>
      <c r="EC44082" s="5"/>
    </row>
    <row r="44083" spans="49:133" ht="18" customHeight="1" x14ac:dyDescent="0.2">
      <c r="AW44083" s="5"/>
      <c r="AX44083" s="13"/>
      <c r="AY44083" s="13"/>
      <c r="AZ44083" s="5"/>
      <c r="BA44083" s="5"/>
      <c r="BD44083" s="17"/>
      <c r="BE44083" s="17"/>
      <c r="BF44083" s="17"/>
      <c r="BG44083" s="5"/>
      <c r="BH44083" s="5"/>
      <c r="BI44083" s="17"/>
      <c r="BJ44083" s="17"/>
      <c r="BK44083" s="17"/>
      <c r="BL44083" s="5"/>
      <c r="BM44083" s="5"/>
      <c r="BN44083" s="17"/>
      <c r="BO44083" s="17"/>
      <c r="BP44083" s="17"/>
      <c r="BQ44083" s="5"/>
      <c r="BR44083" s="5"/>
      <c r="BS44083" s="17"/>
      <c r="BT44083" s="17"/>
      <c r="BU44083" s="17"/>
      <c r="BV44083" s="5"/>
      <c r="BW44083" s="5"/>
      <c r="DZ44083" s="13"/>
      <c r="EA44083" s="4"/>
      <c r="EC44083" s="5"/>
    </row>
    <row r="44084" spans="49:133" ht="18" customHeight="1" x14ac:dyDescent="0.2">
      <c r="AW44084" s="5"/>
      <c r="AX44084" s="13"/>
      <c r="AY44084" s="13"/>
      <c r="AZ44084" s="5"/>
      <c r="BA44084" s="5"/>
      <c r="BD44084" s="17"/>
      <c r="BE44084" s="17"/>
      <c r="BF44084" s="17"/>
      <c r="BG44084" s="5"/>
      <c r="BH44084" s="5"/>
      <c r="BI44084" s="17"/>
      <c r="BJ44084" s="17"/>
      <c r="BK44084" s="17"/>
      <c r="BL44084" s="5"/>
      <c r="BM44084" s="5"/>
      <c r="BN44084" s="17"/>
      <c r="BO44084" s="17"/>
      <c r="BP44084" s="17"/>
      <c r="BQ44084" s="5"/>
      <c r="BR44084" s="5"/>
      <c r="BS44084" s="17"/>
      <c r="BT44084" s="17"/>
      <c r="BU44084" s="17"/>
      <c r="BV44084" s="5"/>
      <c r="BW44084" s="5"/>
      <c r="DZ44084" s="13"/>
      <c r="EA44084" s="4"/>
      <c r="EC44084" s="5"/>
    </row>
    <row r="44085" spans="49:133" ht="18" customHeight="1" x14ac:dyDescent="0.2">
      <c r="AW44085" s="5"/>
      <c r="AX44085" s="13"/>
      <c r="AY44085" s="13"/>
      <c r="AZ44085" s="5"/>
      <c r="BA44085" s="5"/>
      <c r="BD44085" s="17"/>
      <c r="BE44085" s="17"/>
      <c r="BF44085" s="17"/>
      <c r="BG44085" s="5"/>
      <c r="BH44085" s="5"/>
      <c r="BI44085" s="17"/>
      <c r="BJ44085" s="17"/>
      <c r="BK44085" s="17"/>
      <c r="BL44085" s="5"/>
      <c r="BM44085" s="5"/>
      <c r="BN44085" s="17"/>
      <c r="BO44085" s="17"/>
      <c r="BP44085" s="17"/>
      <c r="BQ44085" s="5"/>
      <c r="BR44085" s="5"/>
      <c r="BS44085" s="17"/>
      <c r="BT44085" s="17"/>
      <c r="BU44085" s="17"/>
      <c r="BV44085" s="5"/>
      <c r="BW44085" s="5"/>
      <c r="DZ44085" s="13"/>
      <c r="EA44085" s="4"/>
      <c r="EC44085" s="5"/>
    </row>
    <row r="44086" spans="49:133" ht="18" customHeight="1" x14ac:dyDescent="0.2">
      <c r="AW44086" s="5"/>
      <c r="AX44086" s="13"/>
      <c r="AY44086" s="13"/>
      <c r="AZ44086" s="5"/>
      <c r="BA44086" s="5"/>
      <c r="BD44086" s="17"/>
      <c r="BE44086" s="17"/>
      <c r="BF44086" s="17"/>
      <c r="BG44086" s="5"/>
      <c r="BH44086" s="5"/>
      <c r="BI44086" s="17"/>
      <c r="BJ44086" s="17"/>
      <c r="BK44086" s="17"/>
      <c r="BL44086" s="5"/>
      <c r="BM44086" s="5"/>
      <c r="BN44086" s="17"/>
      <c r="BO44086" s="17"/>
      <c r="BP44086" s="17"/>
      <c r="BQ44086" s="5"/>
      <c r="BR44086" s="5"/>
      <c r="BS44086" s="17"/>
      <c r="BT44086" s="17"/>
      <c r="BU44086" s="17"/>
      <c r="BV44086" s="5"/>
      <c r="BW44086" s="5"/>
      <c r="DZ44086" s="13"/>
      <c r="EA44086" s="4"/>
      <c r="EC44086" s="5"/>
    </row>
    <row r="44087" spans="49:133" ht="18" customHeight="1" x14ac:dyDescent="0.2">
      <c r="AW44087" s="5"/>
      <c r="AX44087" s="13"/>
      <c r="AY44087" s="13"/>
      <c r="AZ44087" s="5"/>
      <c r="BA44087" s="5"/>
      <c r="BD44087" s="17"/>
      <c r="BE44087" s="17"/>
      <c r="BF44087" s="17"/>
      <c r="BG44087" s="5"/>
      <c r="BH44087" s="5"/>
      <c r="BI44087" s="17"/>
      <c r="BJ44087" s="17"/>
      <c r="BK44087" s="17"/>
      <c r="BL44087" s="5"/>
      <c r="BM44087" s="5"/>
      <c r="BN44087" s="17"/>
      <c r="BO44087" s="17"/>
      <c r="BP44087" s="17"/>
      <c r="BQ44087" s="5"/>
      <c r="BR44087" s="5"/>
      <c r="BS44087" s="17"/>
      <c r="BT44087" s="17"/>
      <c r="BU44087" s="17"/>
      <c r="BV44087" s="5"/>
      <c r="BW44087" s="5"/>
      <c r="DZ44087" s="13"/>
      <c r="EA44087" s="4"/>
      <c r="EC44087" s="5"/>
    </row>
    <row r="44088" spans="49:133" ht="18" customHeight="1" x14ac:dyDescent="0.2">
      <c r="AW44088" s="5"/>
      <c r="AX44088" s="13"/>
      <c r="AY44088" s="13"/>
      <c r="AZ44088" s="5"/>
      <c r="BA44088" s="5"/>
      <c r="BD44088" s="17"/>
      <c r="BE44088" s="17"/>
      <c r="BF44088" s="17"/>
      <c r="BG44088" s="5"/>
      <c r="BH44088" s="5"/>
      <c r="BI44088" s="17"/>
      <c r="BJ44088" s="17"/>
      <c r="BK44088" s="17"/>
      <c r="BL44088" s="5"/>
      <c r="BM44088" s="5"/>
      <c r="BN44088" s="17"/>
      <c r="BO44088" s="17"/>
      <c r="BP44088" s="17"/>
      <c r="BQ44088" s="5"/>
      <c r="BR44088" s="5"/>
      <c r="BS44088" s="17"/>
      <c r="BT44088" s="17"/>
      <c r="BU44088" s="17"/>
      <c r="BV44088" s="5"/>
      <c r="BW44088" s="5"/>
      <c r="DZ44088" s="13"/>
      <c r="EA44088" s="4"/>
      <c r="EC44088" s="5"/>
    </row>
    <row r="44089" spans="49:133" ht="18" customHeight="1" x14ac:dyDescent="0.2">
      <c r="AW44089" s="5"/>
      <c r="AX44089" s="13"/>
      <c r="AY44089" s="13"/>
      <c r="AZ44089" s="5"/>
      <c r="BA44089" s="5"/>
      <c r="BD44089" s="17"/>
      <c r="BE44089" s="17"/>
      <c r="BF44089" s="17"/>
      <c r="BG44089" s="5"/>
      <c r="BH44089" s="5"/>
      <c r="BI44089" s="17"/>
      <c r="BJ44089" s="17"/>
      <c r="BK44089" s="17"/>
      <c r="BL44089" s="5"/>
      <c r="BM44089" s="5"/>
      <c r="BN44089" s="17"/>
      <c r="BO44089" s="17"/>
      <c r="BP44089" s="17"/>
      <c r="BQ44089" s="5"/>
      <c r="BR44089" s="5"/>
      <c r="BS44089" s="17"/>
      <c r="BT44089" s="17"/>
      <c r="BU44089" s="17"/>
      <c r="BV44089" s="5"/>
      <c r="BW44089" s="5"/>
      <c r="DZ44089" s="13"/>
      <c r="EA44089" s="4"/>
      <c r="EC44089" s="5"/>
    </row>
    <row r="44090" spans="49:133" ht="18" customHeight="1" x14ac:dyDescent="0.2">
      <c r="AW44090" s="5"/>
      <c r="AX44090" s="13"/>
      <c r="AY44090" s="13"/>
      <c r="AZ44090" s="5"/>
      <c r="BA44090" s="5"/>
      <c r="BD44090" s="17"/>
      <c r="BE44090" s="17"/>
      <c r="BF44090" s="17"/>
      <c r="BG44090" s="5"/>
      <c r="BH44090" s="5"/>
      <c r="BI44090" s="17"/>
      <c r="BJ44090" s="17"/>
      <c r="BK44090" s="17"/>
      <c r="BL44090" s="5"/>
      <c r="BM44090" s="5"/>
      <c r="BN44090" s="17"/>
      <c r="BO44090" s="17"/>
      <c r="BP44090" s="17"/>
      <c r="BQ44090" s="5"/>
      <c r="BR44090" s="5"/>
      <c r="BS44090" s="17"/>
      <c r="BT44090" s="17"/>
      <c r="BU44090" s="17"/>
      <c r="BV44090" s="5"/>
      <c r="BW44090" s="5"/>
      <c r="DZ44090" s="13"/>
      <c r="EA44090" s="4"/>
      <c r="EC44090" s="5"/>
    </row>
    <row r="44091" spans="49:133" ht="18" customHeight="1" x14ac:dyDescent="0.2">
      <c r="AW44091" s="5"/>
      <c r="AX44091" s="13"/>
      <c r="AY44091" s="13"/>
      <c r="AZ44091" s="5"/>
      <c r="BA44091" s="5"/>
      <c r="BD44091" s="17"/>
      <c r="BE44091" s="17"/>
      <c r="BF44091" s="17"/>
      <c r="BG44091" s="5"/>
      <c r="BH44091" s="5"/>
      <c r="BI44091" s="17"/>
      <c r="BJ44091" s="17"/>
      <c r="BK44091" s="17"/>
      <c r="BL44091" s="5"/>
      <c r="BM44091" s="5"/>
      <c r="BN44091" s="17"/>
      <c r="BO44091" s="17"/>
      <c r="BP44091" s="17"/>
      <c r="BQ44091" s="5"/>
      <c r="BR44091" s="5"/>
      <c r="BS44091" s="17"/>
      <c r="BT44091" s="17"/>
      <c r="BU44091" s="17"/>
      <c r="BV44091" s="5"/>
      <c r="BW44091" s="5"/>
      <c r="DZ44091" s="13"/>
      <c r="EA44091" s="4"/>
      <c r="EC44091" s="5"/>
    </row>
    <row r="44092" spans="49:133" ht="18" customHeight="1" x14ac:dyDescent="0.2">
      <c r="AW44092" s="5"/>
      <c r="AX44092" s="13"/>
      <c r="AY44092" s="13"/>
      <c r="AZ44092" s="5"/>
      <c r="BA44092" s="5"/>
      <c r="BD44092" s="17"/>
      <c r="BE44092" s="17"/>
      <c r="BF44092" s="17"/>
      <c r="BG44092" s="5"/>
      <c r="BH44092" s="5"/>
      <c r="BI44092" s="17"/>
      <c r="BJ44092" s="17"/>
      <c r="BK44092" s="17"/>
      <c r="BL44092" s="5"/>
      <c r="BM44092" s="5"/>
      <c r="BN44092" s="17"/>
      <c r="BO44092" s="17"/>
      <c r="BP44092" s="17"/>
      <c r="BQ44092" s="5"/>
      <c r="BR44092" s="5"/>
      <c r="BS44092" s="17"/>
      <c r="BT44092" s="17"/>
      <c r="BU44092" s="17"/>
      <c r="BV44092" s="5"/>
      <c r="BW44092" s="5"/>
      <c r="DZ44092" s="13"/>
      <c r="EA44092" s="4"/>
      <c r="EC44092" s="5"/>
    </row>
    <row r="44093" spans="49:133" ht="18" customHeight="1" x14ac:dyDescent="0.2">
      <c r="AW44093" s="5"/>
      <c r="AX44093" s="13"/>
      <c r="AY44093" s="13"/>
      <c r="AZ44093" s="5"/>
      <c r="BA44093" s="5"/>
      <c r="BD44093" s="17"/>
      <c r="BE44093" s="17"/>
      <c r="BF44093" s="17"/>
      <c r="BG44093" s="5"/>
      <c r="BH44093" s="5"/>
      <c r="BI44093" s="17"/>
      <c r="BJ44093" s="17"/>
      <c r="BK44093" s="17"/>
      <c r="BL44093" s="5"/>
      <c r="BM44093" s="5"/>
      <c r="BN44093" s="17"/>
      <c r="BO44093" s="17"/>
      <c r="BP44093" s="17"/>
      <c r="BQ44093" s="5"/>
      <c r="BR44093" s="5"/>
      <c r="BS44093" s="17"/>
      <c r="BT44093" s="17"/>
      <c r="BU44093" s="17"/>
      <c r="BV44093" s="5"/>
      <c r="BW44093" s="5"/>
      <c r="DZ44093" s="13"/>
      <c r="EA44093" s="4"/>
      <c r="EC44093" s="5"/>
    </row>
    <row r="44094" spans="49:133" ht="18" customHeight="1" x14ac:dyDescent="0.2">
      <c r="AW44094" s="5"/>
      <c r="AX44094" s="13"/>
      <c r="AY44094" s="13"/>
      <c r="AZ44094" s="5"/>
      <c r="BA44094" s="5"/>
      <c r="BD44094" s="17"/>
      <c r="BE44094" s="17"/>
      <c r="BF44094" s="17"/>
      <c r="BG44094" s="5"/>
      <c r="BH44094" s="5"/>
      <c r="BI44094" s="17"/>
      <c r="BJ44094" s="17"/>
      <c r="BK44094" s="17"/>
      <c r="BL44094" s="5"/>
      <c r="BM44094" s="5"/>
      <c r="BN44094" s="17"/>
      <c r="BO44094" s="17"/>
      <c r="BP44094" s="17"/>
      <c r="BQ44094" s="5"/>
      <c r="BR44094" s="5"/>
      <c r="BS44094" s="17"/>
      <c r="BT44094" s="17"/>
      <c r="BU44094" s="17"/>
      <c r="BV44094" s="5"/>
      <c r="BW44094" s="5"/>
      <c r="DZ44094" s="13"/>
      <c r="EA44094" s="4"/>
      <c r="EC44094" s="5"/>
    </row>
    <row r="44095" spans="49:133" ht="18" customHeight="1" x14ac:dyDescent="0.2">
      <c r="AW44095" s="5"/>
      <c r="AX44095" s="13"/>
      <c r="AY44095" s="13"/>
      <c r="AZ44095" s="5"/>
      <c r="BA44095" s="5"/>
      <c r="BD44095" s="17"/>
      <c r="BE44095" s="17"/>
      <c r="BF44095" s="17"/>
      <c r="BG44095" s="5"/>
      <c r="BH44095" s="5"/>
      <c r="BI44095" s="17"/>
      <c r="BJ44095" s="17"/>
      <c r="BK44095" s="17"/>
      <c r="BL44095" s="5"/>
      <c r="BM44095" s="5"/>
      <c r="BN44095" s="17"/>
      <c r="BO44095" s="17"/>
      <c r="BP44095" s="17"/>
      <c r="BQ44095" s="5"/>
      <c r="BR44095" s="5"/>
      <c r="BS44095" s="17"/>
      <c r="BT44095" s="17"/>
      <c r="BU44095" s="17"/>
      <c r="BV44095" s="5"/>
      <c r="BW44095" s="5"/>
      <c r="DZ44095" s="13"/>
      <c r="EA44095" s="4"/>
      <c r="EC44095" s="5"/>
    </row>
    <row r="44096" spans="49:133" ht="18" customHeight="1" x14ac:dyDescent="0.2">
      <c r="AW44096" s="5"/>
      <c r="AX44096" s="13"/>
      <c r="AY44096" s="13"/>
      <c r="AZ44096" s="5"/>
      <c r="BA44096" s="5"/>
      <c r="BD44096" s="17"/>
      <c r="BE44096" s="17"/>
      <c r="BF44096" s="17"/>
      <c r="BG44096" s="5"/>
      <c r="BH44096" s="5"/>
      <c r="BI44096" s="17"/>
      <c r="BJ44096" s="17"/>
      <c r="BK44096" s="17"/>
      <c r="BL44096" s="5"/>
      <c r="BM44096" s="5"/>
      <c r="BN44096" s="17"/>
      <c r="BO44096" s="17"/>
      <c r="BP44096" s="17"/>
      <c r="BQ44096" s="5"/>
      <c r="BR44096" s="5"/>
      <c r="BS44096" s="17"/>
      <c r="BT44096" s="17"/>
      <c r="BU44096" s="17"/>
      <c r="BV44096" s="5"/>
      <c r="BW44096" s="5"/>
      <c r="DZ44096" s="13"/>
      <c r="EA44096" s="4"/>
      <c r="EC44096" s="5"/>
    </row>
    <row r="44097" spans="49:133" ht="18" customHeight="1" x14ac:dyDescent="0.2">
      <c r="AW44097" s="5"/>
      <c r="AX44097" s="13"/>
      <c r="AY44097" s="13"/>
      <c r="AZ44097" s="5"/>
      <c r="BA44097" s="5"/>
      <c r="BD44097" s="17"/>
      <c r="BE44097" s="17"/>
      <c r="BF44097" s="17"/>
      <c r="BG44097" s="5"/>
      <c r="BH44097" s="5"/>
      <c r="BI44097" s="17"/>
      <c r="BJ44097" s="17"/>
      <c r="BK44097" s="17"/>
      <c r="BL44097" s="5"/>
      <c r="BM44097" s="5"/>
      <c r="BN44097" s="17"/>
      <c r="BO44097" s="17"/>
      <c r="BP44097" s="17"/>
      <c r="BQ44097" s="5"/>
      <c r="BR44097" s="5"/>
      <c r="BS44097" s="17"/>
      <c r="BT44097" s="17"/>
      <c r="BU44097" s="17"/>
      <c r="BV44097" s="5"/>
      <c r="BW44097" s="5"/>
      <c r="DZ44097" s="13"/>
      <c r="EA44097" s="4"/>
      <c r="EC44097" s="5"/>
    </row>
    <row r="44098" spans="49:133" ht="18" customHeight="1" x14ac:dyDescent="0.2">
      <c r="AW44098" s="5"/>
      <c r="AX44098" s="13"/>
      <c r="AY44098" s="13"/>
      <c r="AZ44098" s="5"/>
      <c r="BA44098" s="5"/>
      <c r="BD44098" s="17"/>
      <c r="BE44098" s="17"/>
      <c r="BF44098" s="17"/>
      <c r="BG44098" s="5"/>
      <c r="BH44098" s="5"/>
      <c r="BI44098" s="17"/>
      <c r="BJ44098" s="17"/>
      <c r="BK44098" s="17"/>
      <c r="BL44098" s="5"/>
      <c r="BM44098" s="5"/>
      <c r="BN44098" s="17"/>
      <c r="BO44098" s="17"/>
      <c r="BP44098" s="17"/>
      <c r="BQ44098" s="5"/>
      <c r="BR44098" s="5"/>
      <c r="BS44098" s="17"/>
      <c r="BT44098" s="17"/>
      <c r="BU44098" s="17"/>
      <c r="BV44098" s="5"/>
      <c r="BW44098" s="5"/>
      <c r="DZ44098" s="13"/>
      <c r="EA44098" s="4"/>
      <c r="EC44098" s="5"/>
    </row>
    <row r="44099" spans="49:133" ht="18" customHeight="1" x14ac:dyDescent="0.2">
      <c r="AW44099" s="5"/>
      <c r="AX44099" s="13"/>
      <c r="AY44099" s="13"/>
      <c r="AZ44099" s="5"/>
      <c r="BA44099" s="5"/>
      <c r="BD44099" s="17"/>
      <c r="BE44099" s="17"/>
      <c r="BF44099" s="17"/>
      <c r="BG44099" s="5"/>
      <c r="BH44099" s="5"/>
      <c r="BI44099" s="17"/>
      <c r="BJ44099" s="17"/>
      <c r="BK44099" s="17"/>
      <c r="BL44099" s="5"/>
      <c r="BM44099" s="5"/>
      <c r="BN44099" s="17"/>
      <c r="BO44099" s="17"/>
      <c r="BP44099" s="17"/>
      <c r="BQ44099" s="5"/>
      <c r="BR44099" s="5"/>
      <c r="BS44099" s="17"/>
      <c r="BT44099" s="17"/>
      <c r="BU44099" s="17"/>
      <c r="BV44099" s="5"/>
      <c r="BW44099" s="5"/>
      <c r="DZ44099" s="13"/>
      <c r="EA44099" s="4"/>
      <c r="EC44099" s="5"/>
    </row>
    <row r="44100" spans="49:133" ht="18" customHeight="1" x14ac:dyDescent="0.2">
      <c r="AW44100" s="5"/>
      <c r="AX44100" s="13"/>
      <c r="AY44100" s="13"/>
      <c r="AZ44100" s="5"/>
      <c r="BA44100" s="5"/>
      <c r="BD44100" s="17"/>
      <c r="BE44100" s="17"/>
      <c r="BF44100" s="17"/>
      <c r="BG44100" s="5"/>
      <c r="BH44100" s="5"/>
      <c r="BI44100" s="17"/>
      <c r="BJ44100" s="17"/>
      <c r="BK44100" s="17"/>
      <c r="BL44100" s="5"/>
      <c r="BM44100" s="5"/>
      <c r="BN44100" s="17"/>
      <c r="BO44100" s="17"/>
      <c r="BP44100" s="17"/>
      <c r="BQ44100" s="5"/>
      <c r="BR44100" s="5"/>
      <c r="BS44100" s="17"/>
      <c r="BT44100" s="17"/>
      <c r="BU44100" s="17"/>
      <c r="BV44100" s="5"/>
      <c r="BW44100" s="5"/>
      <c r="DZ44100" s="13"/>
      <c r="EA44100" s="4"/>
      <c r="EC44100" s="5"/>
    </row>
    <row r="44101" spans="49:133" ht="18" customHeight="1" x14ac:dyDescent="0.2">
      <c r="AW44101" s="5"/>
      <c r="AX44101" s="13"/>
      <c r="AY44101" s="13"/>
      <c r="AZ44101" s="5"/>
      <c r="BA44101" s="5"/>
      <c r="BD44101" s="17"/>
      <c r="BE44101" s="17"/>
      <c r="BF44101" s="17"/>
      <c r="BG44101" s="5"/>
      <c r="BH44101" s="5"/>
      <c r="BI44101" s="17"/>
      <c r="BJ44101" s="17"/>
      <c r="BK44101" s="17"/>
      <c r="BL44101" s="5"/>
      <c r="BM44101" s="5"/>
      <c r="BN44101" s="17"/>
      <c r="BO44101" s="17"/>
      <c r="BP44101" s="17"/>
      <c r="BQ44101" s="5"/>
      <c r="BR44101" s="5"/>
      <c r="BS44101" s="17"/>
      <c r="BT44101" s="17"/>
      <c r="BU44101" s="17"/>
      <c r="BV44101" s="5"/>
      <c r="BW44101" s="5"/>
      <c r="DZ44101" s="13"/>
      <c r="EA44101" s="4"/>
      <c r="EC44101" s="5"/>
    </row>
    <row r="44102" spans="49:133" ht="18" customHeight="1" x14ac:dyDescent="0.2">
      <c r="AW44102" s="5"/>
      <c r="AX44102" s="13"/>
      <c r="AY44102" s="13"/>
      <c r="AZ44102" s="5"/>
      <c r="BA44102" s="5"/>
      <c r="BD44102" s="17"/>
      <c r="BE44102" s="17"/>
      <c r="BF44102" s="17"/>
      <c r="BG44102" s="5"/>
      <c r="BH44102" s="5"/>
      <c r="BI44102" s="17"/>
      <c r="BJ44102" s="17"/>
      <c r="BK44102" s="17"/>
      <c r="BL44102" s="5"/>
      <c r="BM44102" s="5"/>
      <c r="BN44102" s="17"/>
      <c r="BO44102" s="17"/>
      <c r="BP44102" s="17"/>
      <c r="BQ44102" s="5"/>
      <c r="BR44102" s="5"/>
      <c r="BS44102" s="17"/>
      <c r="BT44102" s="17"/>
      <c r="BU44102" s="17"/>
      <c r="BV44102" s="5"/>
      <c r="BW44102" s="5"/>
      <c r="DZ44102" s="13"/>
      <c r="EA44102" s="4"/>
      <c r="EC44102" s="5"/>
    </row>
    <row r="44103" spans="49:133" ht="18" customHeight="1" x14ac:dyDescent="0.2">
      <c r="AW44103" s="5"/>
      <c r="AX44103" s="13"/>
      <c r="AY44103" s="13"/>
      <c r="AZ44103" s="5"/>
      <c r="BA44103" s="5"/>
      <c r="BD44103" s="17"/>
      <c r="BE44103" s="17"/>
      <c r="BF44103" s="17"/>
      <c r="BG44103" s="5"/>
      <c r="BH44103" s="5"/>
      <c r="BI44103" s="17"/>
      <c r="BJ44103" s="17"/>
      <c r="BK44103" s="17"/>
      <c r="BL44103" s="5"/>
      <c r="BM44103" s="5"/>
      <c r="BN44103" s="17"/>
      <c r="BO44103" s="17"/>
      <c r="BP44103" s="17"/>
      <c r="BQ44103" s="5"/>
      <c r="BR44103" s="5"/>
      <c r="BS44103" s="17"/>
      <c r="BT44103" s="17"/>
      <c r="BU44103" s="17"/>
      <c r="BV44103" s="5"/>
      <c r="BW44103" s="5"/>
      <c r="DZ44103" s="13"/>
      <c r="EA44103" s="4"/>
      <c r="EC44103" s="5"/>
    </row>
    <row r="44104" spans="49:133" ht="18" customHeight="1" x14ac:dyDescent="0.2">
      <c r="AW44104" s="5"/>
      <c r="AX44104" s="13"/>
      <c r="AY44104" s="13"/>
      <c r="AZ44104" s="5"/>
      <c r="BA44104" s="5"/>
      <c r="BD44104" s="17"/>
      <c r="BE44104" s="17"/>
      <c r="BF44104" s="17"/>
      <c r="BG44104" s="5"/>
      <c r="BH44104" s="5"/>
      <c r="BI44104" s="17"/>
      <c r="BJ44104" s="17"/>
      <c r="BK44104" s="17"/>
      <c r="BL44104" s="5"/>
      <c r="BM44104" s="5"/>
      <c r="BN44104" s="17"/>
      <c r="BO44104" s="17"/>
      <c r="BP44104" s="17"/>
      <c r="BQ44104" s="5"/>
      <c r="BR44104" s="5"/>
      <c r="BS44104" s="17"/>
      <c r="BT44104" s="17"/>
      <c r="BU44104" s="17"/>
      <c r="BV44104" s="5"/>
      <c r="BW44104" s="5"/>
      <c r="DZ44104" s="13"/>
      <c r="EA44104" s="4"/>
      <c r="EC44104" s="5"/>
    </row>
    <row r="44105" spans="49:133" ht="18" customHeight="1" x14ac:dyDescent="0.2">
      <c r="AW44105" s="5"/>
      <c r="AX44105" s="13"/>
      <c r="AY44105" s="13"/>
      <c r="AZ44105" s="5"/>
      <c r="BA44105" s="5"/>
      <c r="BD44105" s="17"/>
      <c r="BE44105" s="17"/>
      <c r="BF44105" s="17"/>
      <c r="BG44105" s="5"/>
      <c r="BH44105" s="5"/>
      <c r="BI44105" s="17"/>
      <c r="BJ44105" s="17"/>
      <c r="BK44105" s="17"/>
      <c r="BL44105" s="5"/>
      <c r="BM44105" s="5"/>
      <c r="BN44105" s="17"/>
      <c r="BO44105" s="17"/>
      <c r="BP44105" s="17"/>
      <c r="BQ44105" s="5"/>
      <c r="BR44105" s="5"/>
      <c r="BS44105" s="17"/>
      <c r="BT44105" s="17"/>
      <c r="BU44105" s="17"/>
      <c r="BV44105" s="5"/>
      <c r="BW44105" s="5"/>
      <c r="DZ44105" s="13"/>
      <c r="EA44105" s="4"/>
      <c r="EC44105" s="5"/>
    </row>
    <row r="44106" spans="49:133" ht="18" customHeight="1" x14ac:dyDescent="0.2">
      <c r="AW44106" s="5"/>
      <c r="AX44106" s="13"/>
      <c r="AY44106" s="13"/>
      <c r="AZ44106" s="5"/>
      <c r="BA44106" s="5"/>
      <c r="BD44106" s="17"/>
      <c r="BE44106" s="17"/>
      <c r="BF44106" s="17"/>
      <c r="BG44106" s="5"/>
      <c r="BH44106" s="5"/>
      <c r="BI44106" s="17"/>
      <c r="BJ44106" s="17"/>
      <c r="BK44106" s="17"/>
      <c r="BL44106" s="5"/>
      <c r="BM44106" s="5"/>
      <c r="BN44106" s="17"/>
      <c r="BO44106" s="17"/>
      <c r="BP44106" s="17"/>
      <c r="BQ44106" s="5"/>
      <c r="BR44106" s="5"/>
      <c r="BS44106" s="17"/>
      <c r="BT44106" s="17"/>
      <c r="BU44106" s="17"/>
      <c r="BV44106" s="5"/>
      <c r="BW44106" s="5"/>
      <c r="DZ44106" s="13"/>
      <c r="EA44106" s="4"/>
      <c r="EC44106" s="5"/>
    </row>
    <row r="44107" spans="49:133" ht="18" customHeight="1" x14ac:dyDescent="0.2">
      <c r="AW44107" s="5"/>
      <c r="AX44107" s="13"/>
      <c r="AY44107" s="13"/>
      <c r="AZ44107" s="5"/>
      <c r="BA44107" s="5"/>
      <c r="BD44107" s="17"/>
      <c r="BE44107" s="17"/>
      <c r="BF44107" s="17"/>
      <c r="BG44107" s="5"/>
      <c r="BH44107" s="5"/>
      <c r="BI44107" s="17"/>
      <c r="BJ44107" s="17"/>
      <c r="BK44107" s="17"/>
      <c r="BL44107" s="5"/>
      <c r="BM44107" s="5"/>
      <c r="BN44107" s="17"/>
      <c r="BO44107" s="17"/>
      <c r="BP44107" s="17"/>
      <c r="BQ44107" s="5"/>
      <c r="BR44107" s="5"/>
      <c r="BS44107" s="17"/>
      <c r="BT44107" s="17"/>
      <c r="BU44107" s="17"/>
      <c r="BV44107" s="5"/>
      <c r="BW44107" s="5"/>
      <c r="DZ44107" s="13"/>
      <c r="EA44107" s="4"/>
      <c r="EC44107" s="5"/>
    </row>
    <row r="44108" spans="49:133" ht="18" customHeight="1" x14ac:dyDescent="0.2">
      <c r="AW44108" s="5"/>
      <c r="AX44108" s="13"/>
      <c r="AY44108" s="13"/>
      <c r="AZ44108" s="5"/>
      <c r="BA44108" s="5"/>
      <c r="BD44108" s="17"/>
      <c r="BE44108" s="17"/>
      <c r="BF44108" s="17"/>
      <c r="BG44108" s="5"/>
      <c r="BH44108" s="5"/>
      <c r="BI44108" s="17"/>
      <c r="BJ44108" s="17"/>
      <c r="BK44108" s="17"/>
      <c r="BL44108" s="5"/>
      <c r="BM44108" s="5"/>
      <c r="BN44108" s="17"/>
      <c r="BO44108" s="17"/>
      <c r="BP44108" s="17"/>
      <c r="BQ44108" s="5"/>
      <c r="BR44108" s="5"/>
      <c r="BS44108" s="17"/>
      <c r="BT44108" s="17"/>
      <c r="BU44108" s="17"/>
      <c r="BV44108" s="5"/>
      <c r="BW44108" s="5"/>
      <c r="DZ44108" s="13"/>
      <c r="EA44108" s="4"/>
      <c r="EC44108" s="5"/>
    </row>
    <row r="44109" spans="49:133" ht="18" customHeight="1" x14ac:dyDescent="0.2">
      <c r="AW44109" s="5"/>
      <c r="AX44109" s="13"/>
      <c r="AY44109" s="13"/>
      <c r="AZ44109" s="5"/>
      <c r="BA44109" s="5"/>
      <c r="BD44109" s="17"/>
      <c r="BE44109" s="17"/>
      <c r="BF44109" s="17"/>
      <c r="BG44109" s="5"/>
      <c r="BH44109" s="5"/>
      <c r="BI44109" s="17"/>
      <c r="BJ44109" s="17"/>
      <c r="BK44109" s="17"/>
      <c r="BL44109" s="5"/>
      <c r="BM44109" s="5"/>
      <c r="BN44109" s="17"/>
      <c r="BO44109" s="17"/>
      <c r="BP44109" s="17"/>
      <c r="BQ44109" s="5"/>
      <c r="BR44109" s="5"/>
      <c r="BS44109" s="17"/>
      <c r="BT44109" s="17"/>
      <c r="BU44109" s="17"/>
      <c r="BV44109" s="5"/>
      <c r="BW44109" s="5"/>
      <c r="DZ44109" s="13"/>
      <c r="EA44109" s="4"/>
      <c r="EC44109" s="5"/>
    </row>
    <row r="44110" spans="49:133" ht="18" customHeight="1" x14ac:dyDescent="0.2">
      <c r="AW44110" s="5"/>
      <c r="AX44110" s="13"/>
      <c r="AY44110" s="13"/>
      <c r="AZ44110" s="5"/>
      <c r="BA44110" s="5"/>
      <c r="BD44110" s="17"/>
      <c r="BE44110" s="17"/>
      <c r="BF44110" s="17"/>
      <c r="BG44110" s="5"/>
      <c r="BH44110" s="5"/>
      <c r="BI44110" s="17"/>
      <c r="BJ44110" s="17"/>
      <c r="BK44110" s="17"/>
      <c r="BL44110" s="5"/>
      <c r="BM44110" s="5"/>
      <c r="BN44110" s="17"/>
      <c r="BO44110" s="17"/>
      <c r="BP44110" s="17"/>
      <c r="BQ44110" s="5"/>
      <c r="BR44110" s="5"/>
      <c r="BS44110" s="17"/>
      <c r="BT44110" s="17"/>
      <c r="BU44110" s="17"/>
      <c r="BV44110" s="5"/>
      <c r="BW44110" s="5"/>
      <c r="DZ44110" s="13"/>
      <c r="EA44110" s="4"/>
      <c r="EC44110" s="5"/>
    </row>
    <row r="44111" spans="49:133" ht="18" customHeight="1" x14ac:dyDescent="0.2">
      <c r="AW44111" s="5"/>
      <c r="AX44111" s="13"/>
      <c r="AY44111" s="13"/>
      <c r="AZ44111" s="5"/>
      <c r="BA44111" s="5"/>
      <c r="BD44111" s="17"/>
      <c r="BE44111" s="17"/>
      <c r="BF44111" s="17"/>
      <c r="BG44111" s="5"/>
      <c r="BH44111" s="5"/>
      <c r="BI44111" s="17"/>
      <c r="BJ44111" s="17"/>
      <c r="BK44111" s="17"/>
      <c r="BL44111" s="5"/>
      <c r="BM44111" s="5"/>
      <c r="BN44111" s="17"/>
      <c r="BO44111" s="17"/>
      <c r="BP44111" s="17"/>
      <c r="BQ44111" s="5"/>
      <c r="BR44111" s="5"/>
      <c r="BS44111" s="17"/>
      <c r="BT44111" s="17"/>
      <c r="BU44111" s="17"/>
      <c r="BV44111" s="5"/>
      <c r="BW44111" s="5"/>
      <c r="DZ44111" s="13"/>
      <c r="EA44111" s="4"/>
      <c r="EC44111" s="5"/>
    </row>
    <row r="44112" spans="49:133" ht="18" customHeight="1" x14ac:dyDescent="0.2">
      <c r="AW44112" s="5"/>
      <c r="AX44112" s="13"/>
      <c r="AY44112" s="13"/>
      <c r="AZ44112" s="5"/>
      <c r="BA44112" s="5"/>
      <c r="BD44112" s="17"/>
      <c r="BE44112" s="17"/>
      <c r="BF44112" s="17"/>
      <c r="BG44112" s="5"/>
      <c r="BH44112" s="5"/>
      <c r="BI44112" s="17"/>
      <c r="BJ44112" s="17"/>
      <c r="BK44112" s="17"/>
      <c r="BL44112" s="5"/>
      <c r="BM44112" s="5"/>
      <c r="BN44112" s="17"/>
      <c r="BO44112" s="17"/>
      <c r="BP44112" s="17"/>
      <c r="BQ44112" s="5"/>
      <c r="BR44112" s="5"/>
      <c r="BS44112" s="17"/>
      <c r="BT44112" s="17"/>
      <c r="BU44112" s="17"/>
      <c r="BV44112" s="5"/>
      <c r="BW44112" s="5"/>
      <c r="DZ44112" s="13"/>
      <c r="EA44112" s="4"/>
      <c r="EC44112" s="5"/>
    </row>
    <row r="44113" spans="49:133" ht="18" customHeight="1" x14ac:dyDescent="0.2">
      <c r="AW44113" s="5"/>
      <c r="AX44113" s="13"/>
      <c r="AY44113" s="13"/>
      <c r="AZ44113" s="5"/>
      <c r="BA44113" s="5"/>
      <c r="BD44113" s="17"/>
      <c r="BE44113" s="17"/>
      <c r="BF44113" s="17"/>
      <c r="BG44113" s="5"/>
      <c r="BH44113" s="5"/>
      <c r="BI44113" s="17"/>
      <c r="BJ44113" s="17"/>
      <c r="BK44113" s="17"/>
      <c r="BL44113" s="5"/>
      <c r="BM44113" s="5"/>
      <c r="BN44113" s="17"/>
      <c r="BO44113" s="17"/>
      <c r="BP44113" s="17"/>
      <c r="BQ44113" s="5"/>
      <c r="BR44113" s="5"/>
      <c r="BS44113" s="17"/>
      <c r="BT44113" s="17"/>
      <c r="BU44113" s="17"/>
      <c r="BV44113" s="5"/>
      <c r="BW44113" s="5"/>
      <c r="DZ44113" s="13"/>
      <c r="EA44113" s="4"/>
      <c r="EC44113" s="5"/>
    </row>
    <row r="44114" spans="49:133" ht="18" customHeight="1" x14ac:dyDescent="0.2">
      <c r="AW44114" s="5"/>
      <c r="AX44114" s="13"/>
      <c r="AY44114" s="13"/>
      <c r="AZ44114" s="5"/>
      <c r="BA44114" s="5"/>
      <c r="BD44114" s="17"/>
      <c r="BE44114" s="17"/>
      <c r="BF44114" s="17"/>
      <c r="BG44114" s="5"/>
      <c r="BH44114" s="5"/>
      <c r="BI44114" s="17"/>
      <c r="BJ44114" s="17"/>
      <c r="BK44114" s="17"/>
      <c r="BL44114" s="5"/>
      <c r="BM44114" s="5"/>
      <c r="BN44114" s="17"/>
      <c r="BO44114" s="17"/>
      <c r="BP44114" s="17"/>
      <c r="BQ44114" s="5"/>
      <c r="BR44114" s="5"/>
      <c r="BS44114" s="17"/>
      <c r="BT44114" s="17"/>
      <c r="BU44114" s="17"/>
      <c r="BV44114" s="5"/>
      <c r="BW44114" s="5"/>
      <c r="DZ44114" s="13"/>
      <c r="EA44114" s="4"/>
      <c r="EC44114" s="5"/>
    </row>
    <row r="44115" spans="49:133" ht="18" customHeight="1" x14ac:dyDescent="0.2">
      <c r="AW44115" s="5"/>
      <c r="AX44115" s="13"/>
      <c r="AY44115" s="13"/>
      <c r="AZ44115" s="5"/>
      <c r="BA44115" s="5"/>
      <c r="BD44115" s="17"/>
      <c r="BE44115" s="17"/>
      <c r="BF44115" s="17"/>
      <c r="BG44115" s="5"/>
      <c r="BH44115" s="5"/>
      <c r="BI44115" s="17"/>
      <c r="BJ44115" s="17"/>
      <c r="BK44115" s="17"/>
      <c r="BL44115" s="5"/>
      <c r="BM44115" s="5"/>
      <c r="BN44115" s="17"/>
      <c r="BO44115" s="17"/>
      <c r="BP44115" s="17"/>
      <c r="BQ44115" s="5"/>
      <c r="BR44115" s="5"/>
      <c r="BS44115" s="17"/>
      <c r="BT44115" s="17"/>
      <c r="BU44115" s="17"/>
      <c r="BV44115" s="5"/>
      <c r="BW44115" s="5"/>
      <c r="DZ44115" s="13"/>
      <c r="EA44115" s="4"/>
      <c r="EC44115" s="5"/>
    </row>
    <row r="44116" spans="49:133" ht="18" customHeight="1" x14ac:dyDescent="0.2">
      <c r="AW44116" s="5"/>
      <c r="AX44116" s="13"/>
      <c r="AY44116" s="13"/>
      <c r="AZ44116" s="5"/>
      <c r="BA44116" s="5"/>
      <c r="BD44116" s="17"/>
      <c r="BE44116" s="17"/>
      <c r="BF44116" s="17"/>
      <c r="BG44116" s="5"/>
      <c r="BH44116" s="5"/>
      <c r="BI44116" s="17"/>
      <c r="BJ44116" s="17"/>
      <c r="BK44116" s="17"/>
      <c r="BL44116" s="5"/>
      <c r="BM44116" s="5"/>
      <c r="BN44116" s="17"/>
      <c r="BO44116" s="17"/>
      <c r="BP44116" s="17"/>
      <c r="BQ44116" s="5"/>
      <c r="BR44116" s="5"/>
      <c r="BS44116" s="17"/>
      <c r="BT44116" s="17"/>
      <c r="BU44116" s="17"/>
      <c r="BV44116" s="5"/>
      <c r="BW44116" s="5"/>
      <c r="DZ44116" s="13"/>
      <c r="EA44116" s="4"/>
      <c r="EC44116" s="5"/>
    </row>
    <row r="44117" spans="49:133" ht="18" customHeight="1" x14ac:dyDescent="0.2">
      <c r="AW44117" s="5"/>
      <c r="AX44117" s="13"/>
      <c r="AY44117" s="13"/>
      <c r="AZ44117" s="5"/>
      <c r="BA44117" s="5"/>
      <c r="BD44117" s="17"/>
      <c r="BE44117" s="17"/>
      <c r="BF44117" s="17"/>
      <c r="BG44117" s="5"/>
      <c r="BH44117" s="5"/>
      <c r="BI44117" s="17"/>
      <c r="BJ44117" s="17"/>
      <c r="BK44117" s="17"/>
      <c r="BL44117" s="5"/>
      <c r="BM44117" s="5"/>
      <c r="BN44117" s="17"/>
      <c r="BO44117" s="17"/>
      <c r="BP44117" s="17"/>
      <c r="BQ44117" s="5"/>
      <c r="BR44117" s="5"/>
      <c r="BS44117" s="17"/>
      <c r="BT44117" s="17"/>
      <c r="BU44117" s="17"/>
      <c r="BV44117" s="5"/>
      <c r="BW44117" s="5"/>
      <c r="DZ44117" s="13"/>
      <c r="EA44117" s="4"/>
      <c r="EC44117" s="5"/>
    </row>
    <row r="44118" spans="49:133" ht="18" customHeight="1" x14ac:dyDescent="0.2">
      <c r="AW44118" s="5"/>
      <c r="AX44118" s="13"/>
      <c r="AY44118" s="13"/>
      <c r="AZ44118" s="5"/>
      <c r="BA44118" s="5"/>
      <c r="BD44118" s="17"/>
      <c r="BE44118" s="17"/>
      <c r="BF44118" s="17"/>
      <c r="BG44118" s="5"/>
      <c r="BH44118" s="5"/>
      <c r="BI44118" s="17"/>
      <c r="BJ44118" s="17"/>
      <c r="BK44118" s="17"/>
      <c r="BL44118" s="5"/>
      <c r="BM44118" s="5"/>
      <c r="BN44118" s="17"/>
      <c r="BO44118" s="17"/>
      <c r="BP44118" s="17"/>
      <c r="BQ44118" s="5"/>
      <c r="BR44118" s="5"/>
      <c r="BS44118" s="17"/>
      <c r="BT44118" s="17"/>
      <c r="BU44118" s="17"/>
      <c r="BV44118" s="5"/>
      <c r="BW44118" s="5"/>
      <c r="DZ44118" s="13"/>
      <c r="EA44118" s="4"/>
      <c r="EC44118" s="5"/>
    </row>
    <row r="44119" spans="49:133" ht="18" customHeight="1" x14ac:dyDescent="0.2">
      <c r="AW44119" s="5"/>
      <c r="AX44119" s="13"/>
      <c r="AY44119" s="13"/>
      <c r="AZ44119" s="5"/>
      <c r="BA44119" s="5"/>
      <c r="BD44119" s="17"/>
      <c r="BE44119" s="17"/>
      <c r="BF44119" s="17"/>
      <c r="BG44119" s="5"/>
      <c r="BH44119" s="5"/>
      <c r="BI44119" s="17"/>
      <c r="BJ44119" s="17"/>
      <c r="BK44119" s="17"/>
      <c r="BL44119" s="5"/>
      <c r="BM44119" s="5"/>
      <c r="BN44119" s="17"/>
      <c r="BO44119" s="17"/>
      <c r="BP44119" s="17"/>
      <c r="BQ44119" s="5"/>
      <c r="BR44119" s="5"/>
      <c r="BS44119" s="17"/>
      <c r="BT44119" s="17"/>
      <c r="BU44119" s="17"/>
      <c r="BV44119" s="5"/>
      <c r="BW44119" s="5"/>
      <c r="DZ44119" s="13"/>
      <c r="EA44119" s="4"/>
      <c r="EC44119" s="5"/>
    </row>
    <row r="44120" spans="49:133" ht="18" customHeight="1" x14ac:dyDescent="0.2">
      <c r="AW44120" s="5"/>
      <c r="AX44120" s="13"/>
      <c r="AY44120" s="13"/>
      <c r="AZ44120" s="5"/>
      <c r="BA44120" s="5"/>
      <c r="BD44120" s="17"/>
      <c r="BE44120" s="17"/>
      <c r="BF44120" s="17"/>
      <c r="BG44120" s="5"/>
      <c r="BH44120" s="5"/>
      <c r="BI44120" s="17"/>
      <c r="BJ44120" s="17"/>
      <c r="BK44120" s="17"/>
      <c r="BL44120" s="5"/>
      <c r="BM44120" s="5"/>
      <c r="BN44120" s="17"/>
      <c r="BO44120" s="17"/>
      <c r="BP44120" s="17"/>
      <c r="BQ44120" s="5"/>
      <c r="BR44120" s="5"/>
      <c r="BS44120" s="17"/>
      <c r="BT44120" s="17"/>
      <c r="BU44120" s="17"/>
      <c r="BV44120" s="5"/>
      <c r="BW44120" s="5"/>
      <c r="DZ44120" s="13"/>
      <c r="EA44120" s="4"/>
      <c r="EC44120" s="5"/>
    </row>
    <row r="44121" spans="49:133" ht="18" customHeight="1" x14ac:dyDescent="0.2">
      <c r="AW44121" s="5"/>
      <c r="AX44121" s="13"/>
      <c r="AY44121" s="13"/>
      <c r="AZ44121" s="5"/>
      <c r="BA44121" s="5"/>
      <c r="BD44121" s="17"/>
      <c r="BE44121" s="17"/>
      <c r="BF44121" s="17"/>
      <c r="BG44121" s="5"/>
      <c r="BH44121" s="5"/>
      <c r="BI44121" s="17"/>
      <c r="BJ44121" s="17"/>
      <c r="BK44121" s="17"/>
      <c r="BL44121" s="5"/>
      <c r="BM44121" s="5"/>
      <c r="BN44121" s="17"/>
      <c r="BO44121" s="17"/>
      <c r="BP44121" s="17"/>
      <c r="BQ44121" s="5"/>
      <c r="BR44121" s="5"/>
      <c r="BS44121" s="17"/>
      <c r="BT44121" s="17"/>
      <c r="BU44121" s="17"/>
      <c r="BV44121" s="5"/>
      <c r="BW44121" s="5"/>
      <c r="DZ44121" s="13"/>
      <c r="EA44121" s="4"/>
      <c r="EC44121" s="5"/>
    </row>
    <row r="44122" spans="49:133" ht="18" customHeight="1" x14ac:dyDescent="0.2">
      <c r="AW44122" s="5"/>
      <c r="AX44122" s="13"/>
      <c r="AY44122" s="13"/>
      <c r="AZ44122" s="5"/>
      <c r="BA44122" s="5"/>
      <c r="BD44122" s="17"/>
      <c r="BE44122" s="17"/>
      <c r="BF44122" s="17"/>
      <c r="BG44122" s="5"/>
      <c r="BH44122" s="5"/>
      <c r="BI44122" s="17"/>
      <c r="BJ44122" s="17"/>
      <c r="BK44122" s="17"/>
      <c r="BL44122" s="5"/>
      <c r="BM44122" s="5"/>
      <c r="BN44122" s="17"/>
      <c r="BO44122" s="17"/>
      <c r="BP44122" s="17"/>
      <c r="BQ44122" s="5"/>
      <c r="BR44122" s="5"/>
      <c r="BS44122" s="17"/>
      <c r="BT44122" s="17"/>
      <c r="BU44122" s="17"/>
      <c r="BV44122" s="5"/>
      <c r="BW44122" s="5"/>
      <c r="DZ44122" s="13"/>
      <c r="EA44122" s="4"/>
      <c r="EC44122" s="5"/>
    </row>
    <row r="44123" spans="49:133" ht="18" customHeight="1" x14ac:dyDescent="0.2">
      <c r="AW44123" s="5"/>
      <c r="AX44123" s="13"/>
      <c r="AY44123" s="13"/>
      <c r="AZ44123" s="5"/>
      <c r="BA44123" s="5"/>
      <c r="BD44123" s="17"/>
      <c r="BE44123" s="17"/>
      <c r="BF44123" s="17"/>
      <c r="BG44123" s="5"/>
      <c r="BH44123" s="5"/>
      <c r="BI44123" s="17"/>
      <c r="BJ44123" s="17"/>
      <c r="BK44123" s="17"/>
      <c r="BL44123" s="5"/>
      <c r="BM44123" s="5"/>
      <c r="BN44123" s="17"/>
      <c r="BO44123" s="17"/>
      <c r="BP44123" s="17"/>
      <c r="BQ44123" s="5"/>
      <c r="BR44123" s="5"/>
      <c r="BS44123" s="17"/>
      <c r="BT44123" s="17"/>
      <c r="BU44123" s="17"/>
      <c r="BV44123" s="5"/>
      <c r="BW44123" s="5"/>
      <c r="DZ44123" s="13"/>
      <c r="EA44123" s="4"/>
      <c r="EC44123" s="5"/>
    </row>
    <row r="44124" spans="49:133" ht="18" customHeight="1" x14ac:dyDescent="0.2">
      <c r="AW44124" s="5"/>
      <c r="AX44124" s="13"/>
      <c r="AY44124" s="13"/>
      <c r="AZ44124" s="5"/>
      <c r="BA44124" s="5"/>
      <c r="BD44124" s="17"/>
      <c r="BE44124" s="17"/>
      <c r="BF44124" s="17"/>
      <c r="BG44124" s="5"/>
      <c r="BH44124" s="5"/>
      <c r="BI44124" s="17"/>
      <c r="BJ44124" s="17"/>
      <c r="BK44124" s="17"/>
      <c r="BL44124" s="5"/>
      <c r="BM44124" s="5"/>
      <c r="BN44124" s="17"/>
      <c r="BO44124" s="17"/>
      <c r="BP44124" s="17"/>
      <c r="BQ44124" s="5"/>
      <c r="BR44124" s="5"/>
      <c r="BS44124" s="17"/>
      <c r="BT44124" s="17"/>
      <c r="BU44124" s="17"/>
      <c r="BV44124" s="5"/>
      <c r="BW44124" s="5"/>
      <c r="DZ44124" s="13"/>
      <c r="EA44124" s="4"/>
      <c r="EC44124" s="5"/>
    </row>
    <row r="44125" spans="49:133" ht="18" customHeight="1" x14ac:dyDescent="0.2">
      <c r="AW44125" s="5"/>
      <c r="AX44125" s="13"/>
      <c r="AY44125" s="13"/>
      <c r="AZ44125" s="5"/>
      <c r="BA44125" s="5"/>
      <c r="BD44125" s="17"/>
      <c r="BE44125" s="17"/>
      <c r="BF44125" s="17"/>
      <c r="BG44125" s="5"/>
      <c r="BH44125" s="5"/>
      <c r="BI44125" s="17"/>
      <c r="BJ44125" s="17"/>
      <c r="BK44125" s="17"/>
      <c r="BL44125" s="5"/>
      <c r="BM44125" s="5"/>
      <c r="BN44125" s="17"/>
      <c r="BO44125" s="17"/>
      <c r="BP44125" s="17"/>
      <c r="BQ44125" s="5"/>
      <c r="BR44125" s="5"/>
      <c r="BS44125" s="17"/>
      <c r="BT44125" s="17"/>
      <c r="BU44125" s="17"/>
      <c r="BV44125" s="5"/>
      <c r="BW44125" s="5"/>
      <c r="DZ44125" s="13"/>
      <c r="EA44125" s="4"/>
      <c r="EC44125" s="5"/>
    </row>
    <row r="44126" spans="49:133" ht="18" customHeight="1" x14ac:dyDescent="0.2">
      <c r="AW44126" s="5"/>
      <c r="AX44126" s="13"/>
      <c r="AY44126" s="13"/>
      <c r="AZ44126" s="5"/>
      <c r="BA44126" s="5"/>
      <c r="BD44126" s="17"/>
      <c r="BE44126" s="17"/>
      <c r="BF44126" s="17"/>
      <c r="BG44126" s="5"/>
      <c r="BH44126" s="5"/>
      <c r="BI44126" s="17"/>
      <c r="BJ44126" s="17"/>
      <c r="BK44126" s="17"/>
      <c r="BL44126" s="5"/>
      <c r="BM44126" s="5"/>
      <c r="BN44126" s="17"/>
      <c r="BO44126" s="17"/>
      <c r="BP44126" s="17"/>
      <c r="BQ44126" s="5"/>
      <c r="BR44126" s="5"/>
      <c r="BS44126" s="17"/>
      <c r="BT44126" s="17"/>
      <c r="BU44126" s="17"/>
      <c r="BV44126" s="5"/>
      <c r="BW44126" s="5"/>
      <c r="DZ44126" s="13"/>
      <c r="EA44126" s="4"/>
      <c r="EC44126" s="5"/>
    </row>
    <row r="44127" spans="49:133" ht="18" customHeight="1" x14ac:dyDescent="0.2">
      <c r="AW44127" s="5"/>
      <c r="AX44127" s="13"/>
      <c r="AY44127" s="13"/>
      <c r="AZ44127" s="5"/>
      <c r="BA44127" s="5"/>
      <c r="BD44127" s="17"/>
      <c r="BE44127" s="17"/>
      <c r="BF44127" s="17"/>
      <c r="BG44127" s="5"/>
      <c r="BH44127" s="5"/>
      <c r="BI44127" s="17"/>
      <c r="BJ44127" s="17"/>
      <c r="BK44127" s="17"/>
      <c r="BL44127" s="5"/>
      <c r="BM44127" s="5"/>
      <c r="BN44127" s="17"/>
      <c r="BO44127" s="17"/>
      <c r="BP44127" s="17"/>
      <c r="BQ44127" s="5"/>
      <c r="BR44127" s="5"/>
      <c r="BS44127" s="17"/>
      <c r="BT44127" s="17"/>
      <c r="BU44127" s="17"/>
      <c r="BV44127" s="5"/>
      <c r="BW44127" s="5"/>
      <c r="DZ44127" s="13"/>
      <c r="EA44127" s="4"/>
      <c r="EC44127" s="5"/>
    </row>
    <row r="44128" spans="49:133" ht="18" customHeight="1" x14ac:dyDescent="0.2">
      <c r="AW44128" s="5"/>
      <c r="AX44128" s="13"/>
      <c r="AY44128" s="13"/>
      <c r="AZ44128" s="5"/>
      <c r="BA44128" s="5"/>
      <c r="BD44128" s="17"/>
      <c r="BE44128" s="17"/>
      <c r="BF44128" s="17"/>
      <c r="BG44128" s="5"/>
      <c r="BH44128" s="5"/>
      <c r="BI44128" s="17"/>
      <c r="BJ44128" s="17"/>
      <c r="BK44128" s="17"/>
      <c r="BL44128" s="5"/>
      <c r="BM44128" s="5"/>
      <c r="BN44128" s="17"/>
      <c r="BO44128" s="17"/>
      <c r="BP44128" s="17"/>
      <c r="BQ44128" s="5"/>
      <c r="BR44128" s="5"/>
      <c r="BS44128" s="17"/>
      <c r="BT44128" s="17"/>
      <c r="BU44128" s="17"/>
      <c r="BV44128" s="5"/>
      <c r="BW44128" s="5"/>
      <c r="DZ44128" s="13"/>
      <c r="EA44128" s="4"/>
      <c r="EC44128" s="5"/>
    </row>
    <row r="44129" spans="49:133" ht="18" customHeight="1" x14ac:dyDescent="0.2">
      <c r="AW44129" s="5"/>
      <c r="AX44129" s="13"/>
      <c r="AY44129" s="13"/>
      <c r="AZ44129" s="5"/>
      <c r="BA44129" s="5"/>
      <c r="BD44129" s="17"/>
      <c r="BE44129" s="17"/>
      <c r="BF44129" s="17"/>
      <c r="BG44129" s="5"/>
      <c r="BH44129" s="5"/>
      <c r="BI44129" s="17"/>
      <c r="BJ44129" s="17"/>
      <c r="BK44129" s="17"/>
      <c r="BL44129" s="5"/>
      <c r="BM44129" s="5"/>
      <c r="BN44129" s="17"/>
      <c r="BO44129" s="17"/>
      <c r="BP44129" s="17"/>
      <c r="BQ44129" s="5"/>
      <c r="BR44129" s="5"/>
      <c r="BS44129" s="17"/>
      <c r="BT44129" s="17"/>
      <c r="BU44129" s="17"/>
      <c r="BV44129" s="5"/>
      <c r="BW44129" s="5"/>
      <c r="DZ44129" s="13"/>
      <c r="EA44129" s="4"/>
      <c r="EC44129" s="5"/>
    </row>
    <row r="44130" spans="49:133" ht="18" customHeight="1" x14ac:dyDescent="0.2">
      <c r="AW44130" s="5"/>
      <c r="AX44130" s="13"/>
      <c r="AY44130" s="13"/>
      <c r="AZ44130" s="5"/>
      <c r="BA44130" s="5"/>
      <c r="BD44130" s="17"/>
      <c r="BE44130" s="17"/>
      <c r="BF44130" s="17"/>
      <c r="BG44130" s="5"/>
      <c r="BH44130" s="5"/>
      <c r="BI44130" s="17"/>
      <c r="BJ44130" s="17"/>
      <c r="BK44130" s="17"/>
      <c r="BL44130" s="5"/>
      <c r="BM44130" s="5"/>
      <c r="BN44130" s="17"/>
      <c r="BO44130" s="17"/>
      <c r="BP44130" s="17"/>
      <c r="BQ44130" s="5"/>
      <c r="BR44130" s="5"/>
      <c r="BS44130" s="17"/>
      <c r="BT44130" s="17"/>
      <c r="BU44130" s="17"/>
      <c r="BV44130" s="5"/>
      <c r="BW44130" s="5"/>
      <c r="DZ44130" s="13"/>
      <c r="EA44130" s="4"/>
      <c r="EC44130" s="5"/>
    </row>
    <row r="44131" spans="49:133" ht="18" customHeight="1" x14ac:dyDescent="0.2">
      <c r="AW44131" s="5"/>
      <c r="AX44131" s="13"/>
      <c r="AY44131" s="13"/>
      <c r="AZ44131" s="5"/>
      <c r="BA44131" s="5"/>
      <c r="BD44131" s="17"/>
      <c r="BE44131" s="17"/>
      <c r="BF44131" s="17"/>
      <c r="BG44131" s="5"/>
      <c r="BH44131" s="5"/>
      <c r="BI44131" s="17"/>
      <c r="BJ44131" s="17"/>
      <c r="BK44131" s="17"/>
      <c r="BL44131" s="5"/>
      <c r="BM44131" s="5"/>
      <c r="BN44131" s="17"/>
      <c r="BO44131" s="17"/>
      <c r="BP44131" s="17"/>
      <c r="BQ44131" s="5"/>
      <c r="BR44131" s="5"/>
      <c r="BS44131" s="17"/>
      <c r="BT44131" s="17"/>
      <c r="BU44131" s="17"/>
      <c r="BV44131" s="5"/>
      <c r="BW44131" s="5"/>
      <c r="DZ44131" s="13"/>
      <c r="EA44131" s="4"/>
      <c r="EC44131" s="5"/>
    </row>
    <row r="44132" spans="49:133" ht="18" customHeight="1" x14ac:dyDescent="0.2">
      <c r="AW44132" s="5"/>
      <c r="AX44132" s="13"/>
      <c r="AY44132" s="13"/>
      <c r="AZ44132" s="5"/>
      <c r="BA44132" s="5"/>
      <c r="BD44132" s="17"/>
      <c r="BE44132" s="17"/>
      <c r="BF44132" s="17"/>
      <c r="BG44132" s="5"/>
      <c r="BH44132" s="5"/>
      <c r="BI44132" s="17"/>
      <c r="BJ44132" s="17"/>
      <c r="BK44132" s="17"/>
      <c r="BL44132" s="5"/>
      <c r="BM44132" s="5"/>
      <c r="BN44132" s="17"/>
      <c r="BO44132" s="17"/>
      <c r="BP44132" s="17"/>
      <c r="BQ44132" s="5"/>
      <c r="BR44132" s="5"/>
      <c r="BS44132" s="17"/>
      <c r="BT44132" s="17"/>
      <c r="BU44132" s="17"/>
      <c r="BV44132" s="5"/>
      <c r="BW44132" s="5"/>
      <c r="DZ44132" s="13"/>
      <c r="EA44132" s="4"/>
      <c r="EC44132" s="5"/>
    </row>
    <row r="44133" spans="49:133" ht="18" customHeight="1" x14ac:dyDescent="0.2">
      <c r="AW44133" s="5"/>
      <c r="AX44133" s="13"/>
      <c r="AY44133" s="13"/>
      <c r="AZ44133" s="5"/>
      <c r="BA44133" s="5"/>
      <c r="BD44133" s="17"/>
      <c r="BE44133" s="17"/>
      <c r="BF44133" s="17"/>
      <c r="BG44133" s="5"/>
      <c r="BH44133" s="5"/>
      <c r="BI44133" s="17"/>
      <c r="BJ44133" s="17"/>
      <c r="BK44133" s="17"/>
      <c r="BL44133" s="5"/>
      <c r="BM44133" s="5"/>
      <c r="BN44133" s="17"/>
      <c r="BO44133" s="17"/>
      <c r="BP44133" s="17"/>
      <c r="BQ44133" s="5"/>
      <c r="BR44133" s="5"/>
      <c r="BS44133" s="17"/>
      <c r="BT44133" s="17"/>
      <c r="BU44133" s="17"/>
      <c r="BV44133" s="5"/>
      <c r="BW44133" s="5"/>
      <c r="DZ44133" s="13"/>
      <c r="EA44133" s="4"/>
      <c r="EC44133" s="5"/>
    </row>
    <row r="44134" spans="49:133" ht="18" customHeight="1" x14ac:dyDescent="0.2">
      <c r="AW44134" s="5"/>
      <c r="AX44134" s="13"/>
      <c r="AY44134" s="13"/>
      <c r="AZ44134" s="5"/>
      <c r="BA44134" s="5"/>
      <c r="BD44134" s="17"/>
      <c r="BE44134" s="17"/>
      <c r="BF44134" s="17"/>
      <c r="BG44134" s="5"/>
      <c r="BH44134" s="5"/>
      <c r="BI44134" s="17"/>
      <c r="BJ44134" s="17"/>
      <c r="BK44134" s="17"/>
      <c r="BL44134" s="5"/>
      <c r="BM44134" s="5"/>
      <c r="BN44134" s="17"/>
      <c r="BO44134" s="17"/>
      <c r="BP44134" s="17"/>
      <c r="BQ44134" s="5"/>
      <c r="BR44134" s="5"/>
      <c r="BS44134" s="17"/>
      <c r="BT44134" s="17"/>
      <c r="BU44134" s="17"/>
      <c r="BV44134" s="5"/>
      <c r="BW44134" s="5"/>
      <c r="DZ44134" s="13"/>
      <c r="EA44134" s="4"/>
      <c r="EC44134" s="5"/>
    </row>
    <row r="44135" spans="49:133" ht="18" customHeight="1" x14ac:dyDescent="0.2">
      <c r="AW44135" s="5"/>
      <c r="AX44135" s="13"/>
      <c r="AY44135" s="13"/>
      <c r="AZ44135" s="5"/>
      <c r="BA44135" s="5"/>
      <c r="BD44135" s="17"/>
      <c r="BE44135" s="17"/>
      <c r="BF44135" s="17"/>
      <c r="BG44135" s="5"/>
      <c r="BH44135" s="5"/>
      <c r="BI44135" s="17"/>
      <c r="BJ44135" s="17"/>
      <c r="BK44135" s="17"/>
      <c r="BL44135" s="5"/>
      <c r="BM44135" s="5"/>
      <c r="BN44135" s="17"/>
      <c r="BO44135" s="17"/>
      <c r="BP44135" s="17"/>
      <c r="BQ44135" s="5"/>
      <c r="BR44135" s="5"/>
      <c r="BS44135" s="17"/>
      <c r="BT44135" s="17"/>
      <c r="BU44135" s="17"/>
      <c r="BV44135" s="5"/>
      <c r="BW44135" s="5"/>
      <c r="DZ44135" s="13"/>
      <c r="EA44135" s="4"/>
      <c r="EC44135" s="5"/>
    </row>
    <row r="44136" spans="49:133" ht="18" customHeight="1" x14ac:dyDescent="0.2">
      <c r="AW44136" s="5"/>
      <c r="AX44136" s="13"/>
      <c r="AY44136" s="13"/>
      <c r="AZ44136" s="5"/>
      <c r="BA44136" s="5"/>
      <c r="BD44136" s="17"/>
      <c r="BE44136" s="17"/>
      <c r="BF44136" s="17"/>
      <c r="BG44136" s="5"/>
      <c r="BH44136" s="5"/>
      <c r="BI44136" s="17"/>
      <c r="BJ44136" s="17"/>
      <c r="BK44136" s="17"/>
      <c r="BL44136" s="5"/>
      <c r="BM44136" s="5"/>
      <c r="BN44136" s="17"/>
      <c r="BO44136" s="17"/>
      <c r="BP44136" s="17"/>
      <c r="BQ44136" s="5"/>
      <c r="BR44136" s="5"/>
      <c r="BS44136" s="17"/>
      <c r="BT44136" s="17"/>
      <c r="BU44136" s="17"/>
      <c r="BV44136" s="5"/>
      <c r="BW44136" s="5"/>
      <c r="DZ44136" s="13"/>
      <c r="EA44136" s="4"/>
      <c r="EC44136" s="5"/>
    </row>
    <row r="44137" spans="49:133" ht="18" customHeight="1" x14ac:dyDescent="0.2">
      <c r="AW44137" s="5"/>
      <c r="AX44137" s="13"/>
      <c r="AY44137" s="13"/>
      <c r="AZ44137" s="5"/>
      <c r="BA44137" s="5"/>
      <c r="BD44137" s="17"/>
      <c r="BE44137" s="17"/>
      <c r="BF44137" s="17"/>
      <c r="BG44137" s="5"/>
      <c r="BH44137" s="5"/>
      <c r="BI44137" s="17"/>
      <c r="BJ44137" s="17"/>
      <c r="BK44137" s="17"/>
      <c r="BL44137" s="5"/>
      <c r="BM44137" s="5"/>
      <c r="BN44137" s="17"/>
      <c r="BO44137" s="17"/>
      <c r="BP44137" s="17"/>
      <c r="BQ44137" s="5"/>
      <c r="BR44137" s="5"/>
      <c r="BS44137" s="17"/>
      <c r="BT44137" s="17"/>
      <c r="BU44137" s="17"/>
      <c r="BV44137" s="5"/>
      <c r="BW44137" s="5"/>
      <c r="DZ44137" s="13"/>
      <c r="EA44137" s="4"/>
      <c r="EC44137" s="5"/>
    </row>
    <row r="44138" spans="49:133" ht="18" customHeight="1" x14ac:dyDescent="0.2">
      <c r="AW44138" s="5"/>
      <c r="AX44138" s="13"/>
      <c r="AY44138" s="13"/>
      <c r="AZ44138" s="5"/>
      <c r="BA44138" s="5"/>
      <c r="BD44138" s="17"/>
      <c r="BE44138" s="17"/>
      <c r="BF44138" s="17"/>
      <c r="BG44138" s="5"/>
      <c r="BH44138" s="5"/>
      <c r="BI44138" s="17"/>
      <c r="BJ44138" s="17"/>
      <c r="BK44138" s="17"/>
      <c r="BL44138" s="5"/>
      <c r="BM44138" s="5"/>
      <c r="BN44138" s="17"/>
      <c r="BO44138" s="17"/>
      <c r="BP44138" s="17"/>
      <c r="BQ44138" s="5"/>
      <c r="BR44138" s="5"/>
      <c r="BS44138" s="17"/>
      <c r="BT44138" s="17"/>
      <c r="BU44138" s="17"/>
      <c r="BV44138" s="5"/>
      <c r="BW44138" s="5"/>
      <c r="DZ44138" s="13"/>
      <c r="EA44138" s="4"/>
      <c r="EC44138" s="5"/>
    </row>
    <row r="44139" spans="49:133" ht="18" customHeight="1" x14ac:dyDescent="0.2">
      <c r="AW44139" s="5"/>
      <c r="AX44139" s="13"/>
      <c r="AY44139" s="13"/>
      <c r="AZ44139" s="5"/>
      <c r="BA44139" s="5"/>
      <c r="BD44139" s="17"/>
      <c r="BE44139" s="17"/>
      <c r="BF44139" s="17"/>
      <c r="BG44139" s="5"/>
      <c r="BH44139" s="5"/>
      <c r="BI44139" s="17"/>
      <c r="BJ44139" s="17"/>
      <c r="BK44139" s="17"/>
      <c r="BL44139" s="5"/>
      <c r="BM44139" s="5"/>
      <c r="BN44139" s="17"/>
      <c r="BO44139" s="17"/>
      <c r="BP44139" s="17"/>
      <c r="BQ44139" s="5"/>
      <c r="BR44139" s="5"/>
      <c r="BS44139" s="17"/>
      <c r="BT44139" s="17"/>
      <c r="BU44139" s="17"/>
      <c r="BV44139" s="5"/>
      <c r="BW44139" s="5"/>
      <c r="DZ44139" s="13"/>
      <c r="EA44139" s="4"/>
      <c r="EC44139" s="5"/>
    </row>
    <row r="44140" spans="49:133" ht="18" customHeight="1" x14ac:dyDescent="0.2">
      <c r="AW44140" s="5"/>
      <c r="AX44140" s="13"/>
      <c r="AY44140" s="13"/>
      <c r="AZ44140" s="5"/>
      <c r="BA44140" s="5"/>
      <c r="BD44140" s="17"/>
      <c r="BE44140" s="17"/>
      <c r="BF44140" s="17"/>
      <c r="BG44140" s="5"/>
      <c r="BH44140" s="5"/>
      <c r="BI44140" s="17"/>
      <c r="BJ44140" s="17"/>
      <c r="BK44140" s="17"/>
      <c r="BL44140" s="5"/>
      <c r="BM44140" s="5"/>
      <c r="BN44140" s="17"/>
      <c r="BO44140" s="17"/>
      <c r="BP44140" s="17"/>
      <c r="BQ44140" s="5"/>
      <c r="BR44140" s="5"/>
      <c r="BS44140" s="17"/>
      <c r="BT44140" s="17"/>
      <c r="BU44140" s="17"/>
      <c r="BV44140" s="5"/>
      <c r="BW44140" s="5"/>
      <c r="DZ44140" s="13"/>
      <c r="EA44140" s="4"/>
      <c r="EC44140" s="5"/>
    </row>
    <row r="44141" spans="49:133" ht="18" customHeight="1" x14ac:dyDescent="0.2">
      <c r="AW44141" s="5"/>
      <c r="AX44141" s="13"/>
      <c r="AY44141" s="13"/>
      <c r="AZ44141" s="5"/>
      <c r="BA44141" s="5"/>
      <c r="BD44141" s="17"/>
      <c r="BE44141" s="17"/>
      <c r="BF44141" s="17"/>
      <c r="BG44141" s="5"/>
      <c r="BH44141" s="5"/>
      <c r="BI44141" s="17"/>
      <c r="BJ44141" s="17"/>
      <c r="BK44141" s="17"/>
      <c r="BL44141" s="5"/>
      <c r="BM44141" s="5"/>
      <c r="BN44141" s="17"/>
      <c r="BO44141" s="17"/>
      <c r="BP44141" s="17"/>
      <c r="BQ44141" s="5"/>
      <c r="BR44141" s="5"/>
      <c r="BS44141" s="17"/>
      <c r="BT44141" s="17"/>
      <c r="BU44141" s="17"/>
      <c r="BV44141" s="5"/>
      <c r="BW44141" s="5"/>
      <c r="DZ44141" s="13"/>
      <c r="EA44141" s="4"/>
      <c r="EC44141" s="5"/>
    </row>
    <row r="44142" spans="49:133" ht="18" customHeight="1" x14ac:dyDescent="0.2">
      <c r="AW44142" s="5"/>
      <c r="AX44142" s="13"/>
      <c r="AY44142" s="13"/>
      <c r="AZ44142" s="5"/>
      <c r="BA44142" s="5"/>
      <c r="BD44142" s="17"/>
      <c r="BE44142" s="17"/>
      <c r="BF44142" s="17"/>
      <c r="BG44142" s="5"/>
      <c r="BH44142" s="5"/>
      <c r="BI44142" s="17"/>
      <c r="BJ44142" s="17"/>
      <c r="BK44142" s="17"/>
      <c r="BL44142" s="5"/>
      <c r="BM44142" s="5"/>
      <c r="BN44142" s="17"/>
      <c r="BO44142" s="17"/>
      <c r="BP44142" s="17"/>
      <c r="BQ44142" s="5"/>
      <c r="BR44142" s="5"/>
      <c r="BS44142" s="17"/>
      <c r="BT44142" s="17"/>
      <c r="BU44142" s="17"/>
      <c r="BV44142" s="5"/>
      <c r="BW44142" s="5"/>
      <c r="DZ44142" s="13"/>
      <c r="EA44142" s="4"/>
      <c r="EC44142" s="5"/>
    </row>
    <row r="44143" spans="49:133" ht="18" customHeight="1" x14ac:dyDescent="0.2">
      <c r="AW44143" s="5"/>
      <c r="AX44143" s="13"/>
      <c r="AY44143" s="13"/>
      <c r="AZ44143" s="5"/>
      <c r="BA44143" s="5"/>
      <c r="BD44143" s="17"/>
      <c r="BE44143" s="17"/>
      <c r="BF44143" s="17"/>
      <c r="BG44143" s="5"/>
      <c r="BH44143" s="5"/>
      <c r="BI44143" s="17"/>
      <c r="BJ44143" s="17"/>
      <c r="BK44143" s="17"/>
      <c r="BL44143" s="5"/>
      <c r="BM44143" s="5"/>
      <c r="BN44143" s="17"/>
      <c r="BO44143" s="17"/>
      <c r="BP44143" s="17"/>
      <c r="BQ44143" s="5"/>
      <c r="BR44143" s="5"/>
      <c r="BS44143" s="17"/>
      <c r="BT44143" s="17"/>
      <c r="BU44143" s="17"/>
      <c r="BV44143" s="5"/>
      <c r="BW44143" s="5"/>
      <c r="DZ44143" s="13"/>
      <c r="EA44143" s="4"/>
      <c r="EC44143" s="5"/>
    </row>
    <row r="44144" spans="49:133" ht="18" customHeight="1" x14ac:dyDescent="0.2">
      <c r="AW44144" s="5"/>
      <c r="AX44144" s="13"/>
      <c r="AY44144" s="13"/>
      <c r="AZ44144" s="5"/>
      <c r="BA44144" s="5"/>
      <c r="BD44144" s="17"/>
      <c r="BE44144" s="17"/>
      <c r="BF44144" s="17"/>
      <c r="BG44144" s="5"/>
      <c r="BH44144" s="5"/>
      <c r="BI44144" s="17"/>
      <c r="BJ44144" s="17"/>
      <c r="BK44144" s="17"/>
      <c r="BL44144" s="5"/>
      <c r="BM44144" s="5"/>
      <c r="BN44144" s="17"/>
      <c r="BO44144" s="17"/>
      <c r="BP44144" s="17"/>
      <c r="BQ44144" s="5"/>
      <c r="BR44144" s="5"/>
      <c r="BS44144" s="17"/>
      <c r="BT44144" s="17"/>
      <c r="BU44144" s="17"/>
      <c r="BV44144" s="5"/>
      <c r="BW44144" s="5"/>
      <c r="DZ44144" s="13"/>
      <c r="EA44144" s="4"/>
      <c r="EC44144" s="5"/>
    </row>
    <row r="44145" spans="49:133" ht="18" customHeight="1" x14ac:dyDescent="0.2">
      <c r="AW44145" s="5"/>
      <c r="AX44145" s="13"/>
      <c r="AY44145" s="13"/>
      <c r="AZ44145" s="5"/>
      <c r="BA44145" s="5"/>
      <c r="BD44145" s="17"/>
      <c r="BE44145" s="17"/>
      <c r="BF44145" s="17"/>
      <c r="BG44145" s="5"/>
      <c r="BH44145" s="5"/>
      <c r="BI44145" s="17"/>
      <c r="BJ44145" s="17"/>
      <c r="BK44145" s="17"/>
      <c r="BL44145" s="5"/>
      <c r="BM44145" s="5"/>
      <c r="BN44145" s="17"/>
      <c r="BO44145" s="17"/>
      <c r="BP44145" s="17"/>
      <c r="BQ44145" s="5"/>
      <c r="BR44145" s="5"/>
      <c r="BS44145" s="17"/>
      <c r="BT44145" s="17"/>
      <c r="BU44145" s="17"/>
      <c r="BV44145" s="5"/>
      <c r="BW44145" s="5"/>
      <c r="DZ44145" s="13"/>
      <c r="EA44145" s="4"/>
      <c r="EC44145" s="5"/>
    </row>
    <row r="44146" spans="49:133" ht="18" customHeight="1" x14ac:dyDescent="0.2">
      <c r="AW44146" s="5"/>
      <c r="AX44146" s="13"/>
      <c r="AY44146" s="13"/>
      <c r="AZ44146" s="5"/>
      <c r="BA44146" s="5"/>
      <c r="BD44146" s="17"/>
      <c r="BE44146" s="17"/>
      <c r="BF44146" s="17"/>
      <c r="BG44146" s="5"/>
      <c r="BH44146" s="5"/>
      <c r="BI44146" s="17"/>
      <c r="BJ44146" s="17"/>
      <c r="BK44146" s="17"/>
      <c r="BL44146" s="5"/>
      <c r="BM44146" s="5"/>
      <c r="BN44146" s="17"/>
      <c r="BO44146" s="17"/>
      <c r="BP44146" s="17"/>
      <c r="BQ44146" s="5"/>
      <c r="BR44146" s="5"/>
      <c r="BS44146" s="17"/>
      <c r="BT44146" s="17"/>
      <c r="BU44146" s="17"/>
      <c r="BV44146" s="5"/>
      <c r="BW44146" s="5"/>
      <c r="DZ44146" s="13"/>
      <c r="EA44146" s="4"/>
      <c r="EC44146" s="5"/>
    </row>
    <row r="44147" spans="49:133" ht="18" customHeight="1" x14ac:dyDescent="0.2">
      <c r="AW44147" s="5"/>
      <c r="AX44147" s="13"/>
      <c r="AY44147" s="13"/>
      <c r="AZ44147" s="5"/>
      <c r="BA44147" s="5"/>
      <c r="BD44147" s="17"/>
      <c r="BE44147" s="17"/>
      <c r="BF44147" s="17"/>
      <c r="BG44147" s="5"/>
      <c r="BH44147" s="5"/>
      <c r="BI44147" s="17"/>
      <c r="BJ44147" s="17"/>
      <c r="BK44147" s="17"/>
      <c r="BL44147" s="5"/>
      <c r="BM44147" s="5"/>
      <c r="BN44147" s="17"/>
      <c r="BO44147" s="17"/>
      <c r="BP44147" s="17"/>
      <c r="BQ44147" s="5"/>
      <c r="BR44147" s="5"/>
      <c r="BS44147" s="17"/>
      <c r="BT44147" s="17"/>
      <c r="BU44147" s="17"/>
      <c r="BV44147" s="5"/>
      <c r="BW44147" s="5"/>
      <c r="DZ44147" s="13"/>
      <c r="EA44147" s="4"/>
      <c r="EC44147" s="5"/>
    </row>
    <row r="44148" spans="49:133" ht="18" customHeight="1" x14ac:dyDescent="0.2">
      <c r="AW44148" s="5"/>
      <c r="AX44148" s="13"/>
      <c r="AY44148" s="13"/>
      <c r="AZ44148" s="5"/>
      <c r="BA44148" s="5"/>
      <c r="BD44148" s="17"/>
      <c r="BE44148" s="17"/>
      <c r="BF44148" s="17"/>
      <c r="BG44148" s="5"/>
      <c r="BH44148" s="5"/>
      <c r="BI44148" s="17"/>
      <c r="BJ44148" s="17"/>
      <c r="BK44148" s="17"/>
      <c r="BL44148" s="5"/>
      <c r="BM44148" s="5"/>
      <c r="BN44148" s="17"/>
      <c r="BO44148" s="17"/>
      <c r="BP44148" s="17"/>
      <c r="BQ44148" s="5"/>
      <c r="BR44148" s="5"/>
      <c r="BS44148" s="17"/>
      <c r="BT44148" s="17"/>
      <c r="BU44148" s="17"/>
      <c r="BV44148" s="5"/>
      <c r="BW44148" s="5"/>
      <c r="DZ44148" s="13"/>
      <c r="EA44148" s="4"/>
      <c r="EC44148" s="5"/>
    </row>
    <row r="44149" spans="49:133" ht="18" customHeight="1" x14ac:dyDescent="0.2">
      <c r="AW44149" s="5"/>
      <c r="AX44149" s="13"/>
      <c r="AY44149" s="13"/>
      <c r="AZ44149" s="5"/>
      <c r="BA44149" s="5"/>
      <c r="BD44149" s="17"/>
      <c r="BE44149" s="17"/>
      <c r="BF44149" s="17"/>
      <c r="BG44149" s="5"/>
      <c r="BH44149" s="5"/>
      <c r="BI44149" s="17"/>
      <c r="BJ44149" s="17"/>
      <c r="BK44149" s="17"/>
      <c r="BL44149" s="5"/>
      <c r="BM44149" s="5"/>
      <c r="BN44149" s="17"/>
      <c r="BO44149" s="17"/>
      <c r="BP44149" s="17"/>
      <c r="BQ44149" s="5"/>
      <c r="BR44149" s="5"/>
      <c r="BS44149" s="17"/>
      <c r="BT44149" s="17"/>
      <c r="BU44149" s="17"/>
      <c r="BV44149" s="5"/>
      <c r="BW44149" s="5"/>
      <c r="DZ44149" s="13"/>
      <c r="EA44149" s="4"/>
      <c r="EC44149" s="5"/>
    </row>
    <row r="44150" spans="49:133" ht="18" customHeight="1" x14ac:dyDescent="0.2">
      <c r="AW44150" s="5"/>
      <c r="AX44150" s="13"/>
      <c r="AY44150" s="13"/>
      <c r="AZ44150" s="5"/>
      <c r="BA44150" s="5"/>
      <c r="BD44150" s="17"/>
      <c r="BE44150" s="17"/>
      <c r="BF44150" s="17"/>
      <c r="BG44150" s="5"/>
      <c r="BH44150" s="5"/>
      <c r="BI44150" s="17"/>
      <c r="BJ44150" s="17"/>
      <c r="BK44150" s="17"/>
      <c r="BL44150" s="5"/>
      <c r="BM44150" s="5"/>
      <c r="BN44150" s="17"/>
      <c r="BO44150" s="17"/>
      <c r="BP44150" s="17"/>
      <c r="BQ44150" s="5"/>
      <c r="BR44150" s="5"/>
      <c r="BS44150" s="17"/>
      <c r="BT44150" s="17"/>
      <c r="BU44150" s="17"/>
      <c r="BV44150" s="5"/>
      <c r="BW44150" s="5"/>
      <c r="DZ44150" s="13"/>
      <c r="EA44150" s="4"/>
      <c r="EC44150" s="5"/>
    </row>
    <row r="44151" spans="49:133" ht="18" customHeight="1" x14ac:dyDescent="0.2">
      <c r="AW44151" s="5"/>
      <c r="AX44151" s="13"/>
      <c r="AY44151" s="13"/>
      <c r="AZ44151" s="5"/>
      <c r="BA44151" s="5"/>
      <c r="BD44151" s="17"/>
      <c r="BE44151" s="17"/>
      <c r="BF44151" s="17"/>
      <c r="BG44151" s="5"/>
      <c r="BH44151" s="5"/>
      <c r="BI44151" s="17"/>
      <c r="BJ44151" s="17"/>
      <c r="BK44151" s="17"/>
      <c r="BL44151" s="5"/>
      <c r="BM44151" s="5"/>
      <c r="BN44151" s="17"/>
      <c r="BO44151" s="17"/>
      <c r="BP44151" s="17"/>
      <c r="BQ44151" s="5"/>
      <c r="BR44151" s="5"/>
      <c r="BS44151" s="17"/>
      <c r="BT44151" s="17"/>
      <c r="BU44151" s="17"/>
      <c r="BV44151" s="5"/>
      <c r="BW44151" s="5"/>
      <c r="DZ44151" s="13"/>
      <c r="EA44151" s="4"/>
      <c r="EC44151" s="5"/>
    </row>
    <row r="44152" spans="49:133" ht="18" customHeight="1" x14ac:dyDescent="0.2">
      <c r="AW44152" s="5"/>
      <c r="AX44152" s="13"/>
      <c r="AY44152" s="13"/>
      <c r="AZ44152" s="5"/>
      <c r="BA44152" s="5"/>
      <c r="BD44152" s="17"/>
      <c r="BE44152" s="17"/>
      <c r="BF44152" s="17"/>
      <c r="BG44152" s="5"/>
      <c r="BH44152" s="5"/>
      <c r="BI44152" s="17"/>
      <c r="BJ44152" s="17"/>
      <c r="BK44152" s="17"/>
      <c r="BL44152" s="5"/>
      <c r="BM44152" s="5"/>
      <c r="BN44152" s="17"/>
      <c r="BO44152" s="17"/>
      <c r="BP44152" s="17"/>
      <c r="BQ44152" s="5"/>
      <c r="BR44152" s="5"/>
      <c r="BS44152" s="17"/>
      <c r="BT44152" s="17"/>
      <c r="BU44152" s="17"/>
      <c r="BV44152" s="5"/>
      <c r="BW44152" s="5"/>
      <c r="DZ44152" s="13"/>
      <c r="EA44152" s="4"/>
      <c r="EC44152" s="5"/>
    </row>
    <row r="44153" spans="49:133" ht="18" customHeight="1" x14ac:dyDescent="0.2">
      <c r="AW44153" s="5"/>
      <c r="AX44153" s="13"/>
      <c r="AY44153" s="13"/>
      <c r="AZ44153" s="5"/>
      <c r="BA44153" s="5"/>
      <c r="BD44153" s="17"/>
      <c r="BE44153" s="17"/>
      <c r="BF44153" s="17"/>
      <c r="BG44153" s="5"/>
      <c r="BH44153" s="5"/>
      <c r="BI44153" s="17"/>
      <c r="BJ44153" s="17"/>
      <c r="BK44153" s="17"/>
      <c r="BL44153" s="5"/>
      <c r="BM44153" s="5"/>
      <c r="BN44153" s="17"/>
      <c r="BO44153" s="17"/>
      <c r="BP44153" s="17"/>
      <c r="BQ44153" s="5"/>
      <c r="BR44153" s="5"/>
      <c r="BS44153" s="17"/>
      <c r="BT44153" s="17"/>
      <c r="BU44153" s="17"/>
      <c r="BV44153" s="5"/>
      <c r="BW44153" s="5"/>
      <c r="DZ44153" s="13"/>
      <c r="EA44153" s="4"/>
      <c r="EC44153" s="5"/>
    </row>
    <row r="44154" spans="49:133" ht="18" customHeight="1" x14ac:dyDescent="0.2">
      <c r="AW44154" s="5"/>
      <c r="AX44154" s="13"/>
      <c r="AY44154" s="13"/>
      <c r="AZ44154" s="5"/>
      <c r="BA44154" s="5"/>
      <c r="BD44154" s="17"/>
      <c r="BE44154" s="17"/>
      <c r="BF44154" s="17"/>
      <c r="BG44154" s="5"/>
      <c r="BH44154" s="5"/>
      <c r="BI44154" s="17"/>
      <c r="BJ44154" s="17"/>
      <c r="BK44154" s="17"/>
      <c r="BL44154" s="5"/>
      <c r="BM44154" s="5"/>
      <c r="BN44154" s="17"/>
      <c r="BO44154" s="17"/>
      <c r="BP44154" s="17"/>
      <c r="BQ44154" s="5"/>
      <c r="BR44154" s="5"/>
      <c r="BS44154" s="17"/>
      <c r="BT44154" s="17"/>
      <c r="BU44154" s="17"/>
      <c r="BV44154" s="5"/>
      <c r="BW44154" s="5"/>
      <c r="DZ44154" s="13"/>
      <c r="EA44154" s="4"/>
      <c r="EC44154" s="5"/>
    </row>
    <row r="44155" spans="49:133" ht="18" customHeight="1" x14ac:dyDescent="0.2">
      <c r="AW44155" s="5"/>
      <c r="AX44155" s="13"/>
      <c r="AY44155" s="13"/>
      <c r="AZ44155" s="5"/>
      <c r="BA44155" s="5"/>
      <c r="BD44155" s="17"/>
      <c r="BE44155" s="17"/>
      <c r="BF44155" s="17"/>
      <c r="BG44155" s="5"/>
      <c r="BH44155" s="5"/>
      <c r="BI44155" s="17"/>
      <c r="BJ44155" s="17"/>
      <c r="BK44155" s="17"/>
      <c r="BL44155" s="5"/>
      <c r="BM44155" s="5"/>
      <c r="BN44155" s="17"/>
      <c r="BO44155" s="17"/>
      <c r="BP44155" s="17"/>
      <c r="BQ44155" s="5"/>
      <c r="BR44155" s="5"/>
      <c r="BS44155" s="17"/>
      <c r="BT44155" s="17"/>
      <c r="BU44155" s="17"/>
      <c r="BV44155" s="5"/>
      <c r="BW44155" s="5"/>
      <c r="DZ44155" s="13"/>
      <c r="EA44155" s="4"/>
      <c r="EC44155" s="5"/>
    </row>
    <row r="44156" spans="49:133" ht="18" customHeight="1" x14ac:dyDescent="0.2">
      <c r="AW44156" s="5"/>
      <c r="AX44156" s="13"/>
      <c r="AY44156" s="13"/>
      <c r="AZ44156" s="5"/>
      <c r="BA44156" s="5"/>
      <c r="BD44156" s="17"/>
      <c r="BE44156" s="17"/>
      <c r="BF44156" s="17"/>
      <c r="BG44156" s="5"/>
      <c r="BH44156" s="5"/>
      <c r="BI44156" s="17"/>
      <c r="BJ44156" s="17"/>
      <c r="BK44156" s="17"/>
      <c r="BL44156" s="5"/>
      <c r="BM44156" s="5"/>
      <c r="BN44156" s="17"/>
      <c r="BO44156" s="17"/>
      <c r="BP44156" s="17"/>
      <c r="BQ44156" s="5"/>
      <c r="BR44156" s="5"/>
      <c r="BS44156" s="17"/>
      <c r="BT44156" s="17"/>
      <c r="BU44156" s="17"/>
      <c r="BV44156" s="5"/>
      <c r="BW44156" s="5"/>
      <c r="DZ44156" s="13"/>
      <c r="EA44156" s="4"/>
      <c r="EC44156" s="5"/>
    </row>
    <row r="44157" spans="49:133" ht="18" customHeight="1" x14ac:dyDescent="0.2">
      <c r="AW44157" s="5"/>
      <c r="AX44157" s="13"/>
      <c r="AY44157" s="13"/>
      <c r="AZ44157" s="5"/>
      <c r="BA44157" s="5"/>
      <c r="BD44157" s="17"/>
      <c r="BE44157" s="17"/>
      <c r="BF44157" s="17"/>
      <c r="BG44157" s="5"/>
      <c r="BH44157" s="5"/>
      <c r="BI44157" s="17"/>
      <c r="BJ44157" s="17"/>
      <c r="BK44157" s="17"/>
      <c r="BL44157" s="5"/>
      <c r="BM44157" s="5"/>
      <c r="BN44157" s="17"/>
      <c r="BO44157" s="17"/>
      <c r="BP44157" s="17"/>
      <c r="BQ44157" s="5"/>
      <c r="BR44157" s="5"/>
      <c r="BS44157" s="17"/>
      <c r="BT44157" s="17"/>
      <c r="BU44157" s="17"/>
      <c r="BV44157" s="5"/>
      <c r="BW44157" s="5"/>
      <c r="DZ44157" s="13"/>
      <c r="EA44157" s="4"/>
      <c r="EC44157" s="5"/>
    </row>
    <row r="44158" spans="49:133" ht="18" customHeight="1" x14ac:dyDescent="0.2">
      <c r="AW44158" s="5"/>
      <c r="AX44158" s="13"/>
      <c r="AY44158" s="13"/>
      <c r="AZ44158" s="5"/>
      <c r="BA44158" s="5"/>
      <c r="BD44158" s="17"/>
      <c r="BE44158" s="17"/>
      <c r="BF44158" s="17"/>
      <c r="BG44158" s="5"/>
      <c r="BH44158" s="5"/>
      <c r="BI44158" s="17"/>
      <c r="BJ44158" s="17"/>
      <c r="BK44158" s="17"/>
      <c r="BL44158" s="5"/>
      <c r="BM44158" s="5"/>
      <c r="BN44158" s="17"/>
      <c r="BO44158" s="17"/>
      <c r="BP44158" s="17"/>
      <c r="BQ44158" s="5"/>
      <c r="BR44158" s="5"/>
      <c r="BS44158" s="17"/>
      <c r="BT44158" s="17"/>
      <c r="BU44158" s="17"/>
      <c r="BV44158" s="5"/>
      <c r="BW44158" s="5"/>
      <c r="DZ44158" s="13"/>
      <c r="EA44158" s="4"/>
      <c r="EC44158" s="5"/>
    </row>
    <row r="44159" spans="49:133" ht="18" customHeight="1" x14ac:dyDescent="0.2">
      <c r="AW44159" s="5"/>
      <c r="AX44159" s="13"/>
      <c r="AY44159" s="13"/>
      <c r="AZ44159" s="5"/>
      <c r="BA44159" s="5"/>
      <c r="BD44159" s="17"/>
      <c r="BE44159" s="17"/>
      <c r="BF44159" s="17"/>
      <c r="BG44159" s="5"/>
      <c r="BH44159" s="5"/>
      <c r="BI44159" s="17"/>
      <c r="BJ44159" s="17"/>
      <c r="BK44159" s="17"/>
      <c r="BL44159" s="5"/>
      <c r="BM44159" s="5"/>
      <c r="BN44159" s="17"/>
      <c r="BO44159" s="17"/>
      <c r="BP44159" s="17"/>
      <c r="BQ44159" s="5"/>
      <c r="BR44159" s="5"/>
      <c r="BS44159" s="17"/>
      <c r="BT44159" s="17"/>
      <c r="BU44159" s="17"/>
      <c r="BV44159" s="5"/>
      <c r="BW44159" s="5"/>
      <c r="DZ44159" s="13"/>
      <c r="EA44159" s="4"/>
      <c r="EC44159" s="5"/>
    </row>
    <row r="44160" spans="49:133" ht="18" customHeight="1" x14ac:dyDescent="0.2">
      <c r="AW44160" s="5"/>
      <c r="AX44160" s="13"/>
      <c r="AY44160" s="13"/>
      <c r="AZ44160" s="5"/>
      <c r="BA44160" s="5"/>
      <c r="BD44160" s="17"/>
      <c r="BE44160" s="17"/>
      <c r="BF44160" s="17"/>
      <c r="BG44160" s="5"/>
      <c r="BH44160" s="5"/>
      <c r="BI44160" s="17"/>
      <c r="BJ44160" s="17"/>
      <c r="BK44160" s="17"/>
      <c r="BL44160" s="5"/>
      <c r="BM44160" s="5"/>
      <c r="BN44160" s="17"/>
      <c r="BO44160" s="17"/>
      <c r="BP44160" s="17"/>
      <c r="BQ44160" s="5"/>
      <c r="BR44160" s="5"/>
      <c r="BS44160" s="17"/>
      <c r="BT44160" s="17"/>
      <c r="BU44160" s="17"/>
      <c r="BV44160" s="5"/>
      <c r="BW44160" s="5"/>
      <c r="DZ44160" s="13"/>
      <c r="EA44160" s="4"/>
      <c r="EC44160" s="5"/>
    </row>
    <row r="44161" spans="49:133" ht="18" customHeight="1" x14ac:dyDescent="0.2">
      <c r="AW44161" s="5"/>
      <c r="AX44161" s="13"/>
      <c r="AY44161" s="13"/>
      <c r="AZ44161" s="5"/>
      <c r="BA44161" s="5"/>
      <c r="BD44161" s="17"/>
      <c r="BE44161" s="17"/>
      <c r="BF44161" s="17"/>
      <c r="BG44161" s="5"/>
      <c r="BH44161" s="5"/>
      <c r="BI44161" s="17"/>
      <c r="BJ44161" s="17"/>
      <c r="BK44161" s="17"/>
      <c r="BL44161" s="5"/>
      <c r="BM44161" s="5"/>
      <c r="BN44161" s="17"/>
      <c r="BO44161" s="17"/>
      <c r="BP44161" s="17"/>
      <c r="BQ44161" s="5"/>
      <c r="BR44161" s="5"/>
      <c r="BS44161" s="17"/>
      <c r="BT44161" s="17"/>
      <c r="BU44161" s="17"/>
      <c r="BV44161" s="5"/>
      <c r="BW44161" s="5"/>
      <c r="DZ44161" s="13"/>
      <c r="EA44161" s="4"/>
      <c r="EC44161" s="5"/>
    </row>
    <row r="44162" spans="49:133" ht="18" customHeight="1" x14ac:dyDescent="0.2">
      <c r="AW44162" s="5"/>
      <c r="AX44162" s="13"/>
      <c r="AY44162" s="13"/>
      <c r="AZ44162" s="5"/>
      <c r="BA44162" s="5"/>
      <c r="BD44162" s="17"/>
      <c r="BE44162" s="17"/>
      <c r="BF44162" s="17"/>
      <c r="BG44162" s="5"/>
      <c r="BH44162" s="5"/>
      <c r="BI44162" s="17"/>
      <c r="BJ44162" s="17"/>
      <c r="BK44162" s="17"/>
      <c r="BL44162" s="5"/>
      <c r="BM44162" s="5"/>
      <c r="BN44162" s="17"/>
      <c r="BO44162" s="17"/>
      <c r="BP44162" s="17"/>
      <c r="BQ44162" s="5"/>
      <c r="BR44162" s="5"/>
      <c r="BS44162" s="17"/>
      <c r="BT44162" s="17"/>
      <c r="BU44162" s="17"/>
      <c r="BV44162" s="5"/>
      <c r="BW44162" s="5"/>
      <c r="DZ44162" s="13"/>
      <c r="EA44162" s="4"/>
      <c r="EC44162" s="5"/>
    </row>
    <row r="44163" spans="49:133" ht="18" customHeight="1" x14ac:dyDescent="0.2">
      <c r="AW44163" s="5"/>
      <c r="AX44163" s="13"/>
      <c r="AY44163" s="13"/>
      <c r="AZ44163" s="5"/>
      <c r="BA44163" s="5"/>
      <c r="BD44163" s="17"/>
      <c r="BE44163" s="17"/>
      <c r="BF44163" s="17"/>
      <c r="BG44163" s="5"/>
      <c r="BH44163" s="5"/>
      <c r="BI44163" s="17"/>
      <c r="BJ44163" s="17"/>
      <c r="BK44163" s="17"/>
      <c r="BL44163" s="5"/>
      <c r="BM44163" s="5"/>
      <c r="BN44163" s="17"/>
      <c r="BO44163" s="17"/>
      <c r="BP44163" s="17"/>
      <c r="BQ44163" s="5"/>
      <c r="BR44163" s="5"/>
      <c r="BS44163" s="17"/>
      <c r="BT44163" s="17"/>
      <c r="BU44163" s="17"/>
      <c r="BV44163" s="5"/>
      <c r="BW44163" s="5"/>
      <c r="DZ44163" s="13"/>
      <c r="EA44163" s="4"/>
      <c r="EC44163" s="5"/>
    </row>
    <row r="44164" spans="49:133" ht="18" customHeight="1" x14ac:dyDescent="0.2">
      <c r="AW44164" s="5"/>
      <c r="AX44164" s="13"/>
      <c r="AY44164" s="13"/>
      <c r="AZ44164" s="5"/>
      <c r="BA44164" s="5"/>
      <c r="BD44164" s="17"/>
      <c r="BE44164" s="17"/>
      <c r="BF44164" s="17"/>
      <c r="BG44164" s="5"/>
      <c r="BH44164" s="5"/>
      <c r="BI44164" s="17"/>
      <c r="BJ44164" s="17"/>
      <c r="BK44164" s="17"/>
      <c r="BL44164" s="5"/>
      <c r="BM44164" s="5"/>
      <c r="BN44164" s="17"/>
      <c r="BO44164" s="17"/>
      <c r="BP44164" s="17"/>
      <c r="BQ44164" s="5"/>
      <c r="BR44164" s="5"/>
      <c r="BS44164" s="17"/>
      <c r="BT44164" s="17"/>
      <c r="BU44164" s="17"/>
      <c r="BV44164" s="5"/>
      <c r="BW44164" s="5"/>
      <c r="DZ44164" s="13"/>
      <c r="EA44164" s="4"/>
      <c r="EC44164" s="5"/>
    </row>
    <row r="44165" spans="49:133" ht="18" customHeight="1" x14ac:dyDescent="0.2">
      <c r="AW44165" s="5"/>
      <c r="AX44165" s="13"/>
      <c r="AY44165" s="13"/>
      <c r="AZ44165" s="5"/>
      <c r="BA44165" s="5"/>
      <c r="BD44165" s="17"/>
      <c r="BE44165" s="17"/>
      <c r="BF44165" s="17"/>
      <c r="BG44165" s="5"/>
      <c r="BH44165" s="5"/>
      <c r="BI44165" s="17"/>
      <c r="BJ44165" s="17"/>
      <c r="BK44165" s="17"/>
      <c r="BL44165" s="5"/>
      <c r="BM44165" s="5"/>
      <c r="BN44165" s="17"/>
      <c r="BO44165" s="17"/>
      <c r="BP44165" s="17"/>
      <c r="BQ44165" s="5"/>
      <c r="BR44165" s="5"/>
      <c r="BS44165" s="17"/>
      <c r="BT44165" s="17"/>
      <c r="BU44165" s="17"/>
      <c r="BV44165" s="5"/>
      <c r="BW44165" s="5"/>
      <c r="DZ44165" s="13"/>
      <c r="EA44165" s="4"/>
      <c r="EC44165" s="5"/>
    </row>
    <row r="44166" spans="49:133" ht="18" customHeight="1" x14ac:dyDescent="0.2">
      <c r="AW44166" s="5"/>
      <c r="AX44166" s="13"/>
      <c r="AY44166" s="13"/>
      <c r="AZ44166" s="5"/>
      <c r="BA44166" s="5"/>
      <c r="BD44166" s="17"/>
      <c r="BE44166" s="17"/>
      <c r="BF44166" s="17"/>
      <c r="BG44166" s="5"/>
      <c r="BH44166" s="5"/>
      <c r="BI44166" s="17"/>
      <c r="BJ44166" s="17"/>
      <c r="BK44166" s="17"/>
      <c r="BL44166" s="5"/>
      <c r="BM44166" s="5"/>
      <c r="BN44166" s="17"/>
      <c r="BO44166" s="17"/>
      <c r="BP44166" s="17"/>
      <c r="BQ44166" s="5"/>
      <c r="BR44166" s="5"/>
      <c r="BS44166" s="17"/>
      <c r="BT44166" s="17"/>
      <c r="BU44166" s="17"/>
      <c r="BV44166" s="5"/>
      <c r="BW44166" s="5"/>
      <c r="DZ44166" s="13"/>
      <c r="EA44166" s="4"/>
      <c r="EC44166" s="5"/>
    </row>
    <row r="44167" spans="49:133" ht="18" customHeight="1" x14ac:dyDescent="0.2">
      <c r="AW44167" s="5"/>
      <c r="AX44167" s="13"/>
      <c r="AY44167" s="13"/>
      <c r="AZ44167" s="5"/>
      <c r="BA44167" s="5"/>
      <c r="BD44167" s="17"/>
      <c r="BE44167" s="17"/>
      <c r="BF44167" s="17"/>
      <c r="BG44167" s="5"/>
      <c r="BH44167" s="5"/>
      <c r="BI44167" s="17"/>
      <c r="BJ44167" s="17"/>
      <c r="BK44167" s="17"/>
      <c r="BL44167" s="5"/>
      <c r="BM44167" s="5"/>
      <c r="BN44167" s="17"/>
      <c r="BO44167" s="17"/>
      <c r="BP44167" s="17"/>
      <c r="BQ44167" s="5"/>
      <c r="BR44167" s="5"/>
      <c r="BS44167" s="17"/>
      <c r="BT44167" s="17"/>
      <c r="BU44167" s="17"/>
      <c r="BV44167" s="5"/>
      <c r="BW44167" s="5"/>
      <c r="DZ44167" s="13"/>
      <c r="EA44167" s="4"/>
      <c r="EC44167" s="5"/>
    </row>
    <row r="44168" spans="49:133" ht="18" customHeight="1" x14ac:dyDescent="0.2">
      <c r="AW44168" s="5"/>
      <c r="AX44168" s="13"/>
      <c r="AY44168" s="13"/>
      <c r="AZ44168" s="5"/>
      <c r="BA44168" s="5"/>
      <c r="BD44168" s="17"/>
      <c r="BE44168" s="17"/>
      <c r="BF44168" s="17"/>
      <c r="BG44168" s="5"/>
      <c r="BH44168" s="5"/>
      <c r="BI44168" s="17"/>
      <c r="BJ44168" s="17"/>
      <c r="BK44168" s="17"/>
      <c r="BL44168" s="5"/>
      <c r="BM44168" s="5"/>
      <c r="BN44168" s="17"/>
      <c r="BO44168" s="17"/>
      <c r="BP44168" s="17"/>
      <c r="BQ44168" s="5"/>
      <c r="BR44168" s="5"/>
      <c r="BS44168" s="17"/>
      <c r="BT44168" s="17"/>
      <c r="BU44168" s="17"/>
      <c r="BV44168" s="5"/>
      <c r="BW44168" s="5"/>
      <c r="DZ44168" s="13"/>
      <c r="EA44168" s="4"/>
      <c r="EC44168" s="5"/>
    </row>
    <row r="44169" spans="49:133" ht="18" customHeight="1" x14ac:dyDescent="0.2">
      <c r="AW44169" s="5"/>
      <c r="AX44169" s="13"/>
      <c r="AY44169" s="13"/>
      <c r="AZ44169" s="5"/>
      <c r="BA44169" s="5"/>
      <c r="BD44169" s="17"/>
      <c r="BE44169" s="17"/>
      <c r="BF44169" s="17"/>
      <c r="BG44169" s="5"/>
      <c r="BH44169" s="5"/>
      <c r="BI44169" s="17"/>
      <c r="BJ44169" s="17"/>
      <c r="BK44169" s="17"/>
      <c r="BL44169" s="5"/>
      <c r="BM44169" s="5"/>
      <c r="BN44169" s="17"/>
      <c r="BO44169" s="17"/>
      <c r="BP44169" s="17"/>
      <c r="BQ44169" s="5"/>
      <c r="BR44169" s="5"/>
      <c r="BS44169" s="17"/>
      <c r="BT44169" s="17"/>
      <c r="BU44169" s="17"/>
      <c r="BV44169" s="5"/>
      <c r="BW44169" s="5"/>
      <c r="DZ44169" s="13"/>
      <c r="EA44169" s="4"/>
      <c r="EC44169" s="5"/>
    </row>
    <row r="44170" spans="49:133" ht="18" customHeight="1" x14ac:dyDescent="0.2">
      <c r="AW44170" s="5"/>
      <c r="AX44170" s="13"/>
      <c r="AY44170" s="13"/>
      <c r="AZ44170" s="5"/>
      <c r="BA44170" s="5"/>
      <c r="BD44170" s="17"/>
      <c r="BE44170" s="17"/>
      <c r="BF44170" s="17"/>
      <c r="BG44170" s="5"/>
      <c r="BH44170" s="5"/>
      <c r="BI44170" s="17"/>
      <c r="BJ44170" s="17"/>
      <c r="BK44170" s="17"/>
      <c r="BL44170" s="5"/>
      <c r="BM44170" s="5"/>
      <c r="BN44170" s="17"/>
      <c r="BO44170" s="17"/>
      <c r="BP44170" s="17"/>
      <c r="BQ44170" s="5"/>
      <c r="BR44170" s="5"/>
      <c r="BS44170" s="17"/>
      <c r="BT44170" s="17"/>
      <c r="BU44170" s="17"/>
      <c r="BV44170" s="5"/>
      <c r="BW44170" s="5"/>
      <c r="DZ44170" s="13"/>
      <c r="EA44170" s="4"/>
      <c r="EC44170" s="5"/>
    </row>
    <row r="44171" spans="49:133" ht="18" customHeight="1" x14ac:dyDescent="0.2">
      <c r="AW44171" s="5"/>
      <c r="AX44171" s="13"/>
      <c r="AY44171" s="13"/>
      <c r="AZ44171" s="5"/>
      <c r="BA44171" s="5"/>
      <c r="BD44171" s="17"/>
      <c r="BE44171" s="17"/>
      <c r="BF44171" s="17"/>
      <c r="BG44171" s="5"/>
      <c r="BH44171" s="5"/>
      <c r="BI44171" s="17"/>
      <c r="BJ44171" s="17"/>
      <c r="BK44171" s="17"/>
      <c r="BL44171" s="5"/>
      <c r="BM44171" s="5"/>
      <c r="BN44171" s="17"/>
      <c r="BO44171" s="17"/>
      <c r="BP44171" s="17"/>
      <c r="BQ44171" s="5"/>
      <c r="BR44171" s="5"/>
      <c r="BS44171" s="17"/>
      <c r="BT44171" s="17"/>
      <c r="BU44171" s="17"/>
      <c r="BV44171" s="5"/>
      <c r="BW44171" s="5"/>
      <c r="DZ44171" s="13"/>
      <c r="EA44171" s="4"/>
      <c r="EC44171" s="5"/>
    </row>
    <row r="44172" spans="49:133" ht="18" customHeight="1" x14ac:dyDescent="0.2">
      <c r="AW44172" s="5"/>
      <c r="AX44172" s="13"/>
      <c r="AY44172" s="13"/>
      <c r="AZ44172" s="5"/>
      <c r="BA44172" s="5"/>
      <c r="BD44172" s="17"/>
      <c r="BE44172" s="17"/>
      <c r="BF44172" s="17"/>
      <c r="BG44172" s="5"/>
      <c r="BH44172" s="5"/>
      <c r="BI44172" s="17"/>
      <c r="BJ44172" s="17"/>
      <c r="BK44172" s="17"/>
      <c r="BL44172" s="5"/>
      <c r="BM44172" s="5"/>
      <c r="BN44172" s="17"/>
      <c r="BO44172" s="17"/>
      <c r="BP44172" s="17"/>
      <c r="BQ44172" s="5"/>
      <c r="BR44172" s="5"/>
      <c r="BS44172" s="17"/>
      <c r="BT44172" s="17"/>
      <c r="BU44172" s="17"/>
      <c r="BV44172" s="5"/>
      <c r="BW44172" s="5"/>
      <c r="DZ44172" s="13"/>
      <c r="EA44172" s="4"/>
      <c r="EC44172" s="5"/>
    </row>
    <row r="44173" spans="49:133" ht="18" customHeight="1" x14ac:dyDescent="0.2">
      <c r="AW44173" s="5"/>
      <c r="AX44173" s="13"/>
      <c r="AY44173" s="13"/>
      <c r="AZ44173" s="5"/>
      <c r="BA44173" s="5"/>
      <c r="BD44173" s="17"/>
      <c r="BE44173" s="17"/>
      <c r="BF44173" s="17"/>
      <c r="BG44173" s="5"/>
      <c r="BH44173" s="5"/>
      <c r="BI44173" s="17"/>
      <c r="BJ44173" s="17"/>
      <c r="BK44173" s="17"/>
      <c r="BL44173" s="5"/>
      <c r="BM44173" s="5"/>
      <c r="BN44173" s="17"/>
      <c r="BO44173" s="17"/>
      <c r="BP44173" s="17"/>
      <c r="BQ44173" s="5"/>
      <c r="BR44173" s="5"/>
      <c r="BS44173" s="17"/>
      <c r="BT44173" s="17"/>
      <c r="BU44173" s="17"/>
      <c r="BV44173" s="5"/>
      <c r="BW44173" s="5"/>
      <c r="DZ44173" s="13"/>
      <c r="EA44173" s="4"/>
      <c r="EC44173" s="5"/>
    </row>
    <row r="44174" spans="49:133" ht="18" customHeight="1" x14ac:dyDescent="0.2">
      <c r="AW44174" s="5"/>
      <c r="AX44174" s="13"/>
      <c r="AY44174" s="13"/>
      <c r="AZ44174" s="5"/>
      <c r="BA44174" s="5"/>
      <c r="BD44174" s="17"/>
      <c r="BE44174" s="17"/>
      <c r="BF44174" s="17"/>
      <c r="BG44174" s="5"/>
      <c r="BH44174" s="5"/>
      <c r="BI44174" s="17"/>
      <c r="BJ44174" s="17"/>
      <c r="BK44174" s="17"/>
      <c r="BL44174" s="5"/>
      <c r="BM44174" s="5"/>
      <c r="BN44174" s="17"/>
      <c r="BO44174" s="17"/>
      <c r="BP44174" s="17"/>
      <c r="BQ44174" s="5"/>
      <c r="BR44174" s="5"/>
      <c r="BS44174" s="17"/>
      <c r="BT44174" s="17"/>
      <c r="BU44174" s="17"/>
      <c r="BV44174" s="5"/>
      <c r="BW44174" s="5"/>
      <c r="DZ44174" s="13"/>
      <c r="EA44174" s="4"/>
      <c r="EC44174" s="5"/>
    </row>
    <row r="44175" spans="49:133" ht="18" customHeight="1" x14ac:dyDescent="0.2">
      <c r="AW44175" s="5"/>
      <c r="AX44175" s="13"/>
      <c r="AY44175" s="13"/>
      <c r="AZ44175" s="5"/>
      <c r="BA44175" s="5"/>
      <c r="BD44175" s="17"/>
      <c r="BE44175" s="17"/>
      <c r="BF44175" s="17"/>
      <c r="BG44175" s="5"/>
      <c r="BH44175" s="5"/>
      <c r="BI44175" s="17"/>
      <c r="BJ44175" s="17"/>
      <c r="BK44175" s="17"/>
      <c r="BL44175" s="5"/>
      <c r="BM44175" s="5"/>
      <c r="BN44175" s="17"/>
      <c r="BO44175" s="17"/>
      <c r="BP44175" s="17"/>
      <c r="BQ44175" s="5"/>
      <c r="BR44175" s="5"/>
      <c r="BS44175" s="17"/>
      <c r="BT44175" s="17"/>
      <c r="BU44175" s="17"/>
      <c r="BV44175" s="5"/>
      <c r="BW44175" s="5"/>
      <c r="DZ44175" s="13"/>
      <c r="EA44175" s="4"/>
      <c r="EC44175" s="5"/>
    </row>
    <row r="44176" spans="49:133" ht="18" customHeight="1" x14ac:dyDescent="0.2">
      <c r="AW44176" s="5"/>
      <c r="AX44176" s="13"/>
      <c r="AY44176" s="13"/>
      <c r="AZ44176" s="5"/>
      <c r="BA44176" s="5"/>
      <c r="BD44176" s="17"/>
      <c r="BE44176" s="17"/>
      <c r="BF44176" s="17"/>
      <c r="BG44176" s="5"/>
      <c r="BH44176" s="5"/>
      <c r="BI44176" s="17"/>
      <c r="BJ44176" s="17"/>
      <c r="BK44176" s="17"/>
      <c r="BL44176" s="5"/>
      <c r="BM44176" s="5"/>
      <c r="BN44176" s="17"/>
      <c r="BO44176" s="17"/>
      <c r="BP44176" s="17"/>
      <c r="BQ44176" s="5"/>
      <c r="BR44176" s="5"/>
      <c r="BS44176" s="17"/>
      <c r="BT44176" s="17"/>
      <c r="BU44176" s="17"/>
      <c r="BV44176" s="5"/>
      <c r="BW44176" s="5"/>
      <c r="DZ44176" s="13"/>
      <c r="EA44176" s="4"/>
      <c r="EC44176" s="5"/>
    </row>
    <row r="44177" spans="49:133" ht="18" customHeight="1" x14ac:dyDescent="0.2">
      <c r="AW44177" s="5"/>
      <c r="AX44177" s="13"/>
      <c r="AY44177" s="13"/>
      <c r="AZ44177" s="5"/>
      <c r="BA44177" s="5"/>
      <c r="BD44177" s="17"/>
      <c r="BE44177" s="17"/>
      <c r="BF44177" s="17"/>
      <c r="BG44177" s="5"/>
      <c r="BH44177" s="5"/>
      <c r="BI44177" s="17"/>
      <c r="BJ44177" s="17"/>
      <c r="BK44177" s="17"/>
      <c r="BL44177" s="5"/>
      <c r="BM44177" s="5"/>
      <c r="BN44177" s="17"/>
      <c r="BO44177" s="17"/>
      <c r="BP44177" s="17"/>
      <c r="BQ44177" s="5"/>
      <c r="BR44177" s="5"/>
      <c r="BS44177" s="17"/>
      <c r="BT44177" s="17"/>
      <c r="BU44177" s="17"/>
      <c r="BV44177" s="5"/>
      <c r="BW44177" s="5"/>
      <c r="DZ44177" s="13"/>
      <c r="EA44177" s="4"/>
      <c r="EC44177" s="5"/>
    </row>
    <row r="44178" spans="49:133" ht="18" customHeight="1" x14ac:dyDescent="0.2">
      <c r="AW44178" s="5"/>
      <c r="AX44178" s="13"/>
      <c r="AY44178" s="13"/>
      <c r="AZ44178" s="5"/>
      <c r="BA44178" s="5"/>
      <c r="BD44178" s="17"/>
      <c r="BE44178" s="17"/>
      <c r="BF44178" s="17"/>
      <c r="BG44178" s="5"/>
      <c r="BH44178" s="5"/>
      <c r="BI44178" s="17"/>
      <c r="BJ44178" s="17"/>
      <c r="BK44178" s="17"/>
      <c r="BL44178" s="5"/>
      <c r="BM44178" s="5"/>
      <c r="BN44178" s="17"/>
      <c r="BO44178" s="17"/>
      <c r="BP44178" s="17"/>
      <c r="BQ44178" s="5"/>
      <c r="BR44178" s="5"/>
      <c r="BS44178" s="17"/>
      <c r="BT44178" s="17"/>
      <c r="BU44178" s="17"/>
      <c r="BV44178" s="5"/>
      <c r="BW44178" s="5"/>
      <c r="DZ44178" s="13"/>
      <c r="EA44178" s="4"/>
      <c r="EC44178" s="5"/>
    </row>
    <row r="44179" spans="49:133" ht="18" customHeight="1" x14ac:dyDescent="0.2">
      <c r="AW44179" s="5"/>
      <c r="AX44179" s="13"/>
      <c r="AY44179" s="13"/>
      <c r="AZ44179" s="5"/>
      <c r="BA44179" s="5"/>
      <c r="BD44179" s="17"/>
      <c r="BE44179" s="17"/>
      <c r="BF44179" s="17"/>
      <c r="BG44179" s="5"/>
      <c r="BH44179" s="5"/>
      <c r="BI44179" s="17"/>
      <c r="BJ44179" s="17"/>
      <c r="BK44179" s="17"/>
      <c r="BL44179" s="5"/>
      <c r="BM44179" s="5"/>
      <c r="BN44179" s="17"/>
      <c r="BO44179" s="17"/>
      <c r="BP44179" s="17"/>
      <c r="BQ44179" s="5"/>
      <c r="BR44179" s="5"/>
      <c r="BS44179" s="17"/>
      <c r="BT44179" s="17"/>
      <c r="BU44179" s="17"/>
      <c r="BV44179" s="5"/>
      <c r="BW44179" s="5"/>
      <c r="DZ44179" s="13"/>
      <c r="EA44179" s="4"/>
      <c r="EC44179" s="5"/>
    </row>
    <row r="44180" spans="49:133" ht="18" customHeight="1" x14ac:dyDescent="0.2">
      <c r="AW44180" s="5"/>
      <c r="AX44180" s="13"/>
      <c r="AY44180" s="13"/>
      <c r="AZ44180" s="5"/>
      <c r="BA44180" s="5"/>
      <c r="BD44180" s="17"/>
      <c r="BE44180" s="17"/>
      <c r="BF44180" s="17"/>
      <c r="BG44180" s="5"/>
      <c r="BH44180" s="5"/>
      <c r="BI44180" s="17"/>
      <c r="BJ44180" s="17"/>
      <c r="BK44180" s="17"/>
      <c r="BL44180" s="5"/>
      <c r="BM44180" s="5"/>
      <c r="BN44180" s="17"/>
      <c r="BO44180" s="17"/>
      <c r="BP44180" s="17"/>
      <c r="BQ44180" s="5"/>
      <c r="BR44180" s="5"/>
      <c r="BS44180" s="17"/>
      <c r="BT44180" s="17"/>
      <c r="BU44180" s="17"/>
      <c r="BV44180" s="5"/>
      <c r="BW44180" s="5"/>
      <c r="DZ44180" s="13"/>
      <c r="EA44180" s="4"/>
      <c r="EC44180" s="5"/>
    </row>
    <row r="44181" spans="49:133" ht="18" customHeight="1" x14ac:dyDescent="0.2">
      <c r="AW44181" s="5"/>
      <c r="AX44181" s="13"/>
      <c r="AY44181" s="13"/>
      <c r="AZ44181" s="5"/>
      <c r="BA44181" s="5"/>
      <c r="BD44181" s="17"/>
      <c r="BE44181" s="17"/>
      <c r="BF44181" s="17"/>
      <c r="BG44181" s="5"/>
      <c r="BH44181" s="5"/>
      <c r="BI44181" s="17"/>
      <c r="BJ44181" s="17"/>
      <c r="BK44181" s="17"/>
      <c r="BL44181" s="5"/>
      <c r="BM44181" s="5"/>
      <c r="BN44181" s="17"/>
      <c r="BO44181" s="17"/>
      <c r="BP44181" s="17"/>
      <c r="BQ44181" s="5"/>
      <c r="BR44181" s="5"/>
      <c r="BS44181" s="17"/>
      <c r="BT44181" s="17"/>
      <c r="BU44181" s="17"/>
      <c r="BV44181" s="5"/>
      <c r="BW44181" s="5"/>
      <c r="DZ44181" s="13"/>
      <c r="EA44181" s="4"/>
      <c r="EC44181" s="5"/>
    </row>
    <row r="44182" spans="49:133" ht="18" customHeight="1" x14ac:dyDescent="0.2">
      <c r="AW44182" s="5"/>
      <c r="AX44182" s="13"/>
      <c r="AY44182" s="13"/>
      <c r="AZ44182" s="5"/>
      <c r="BA44182" s="5"/>
      <c r="BD44182" s="17"/>
      <c r="BE44182" s="17"/>
      <c r="BF44182" s="17"/>
      <c r="BG44182" s="5"/>
      <c r="BH44182" s="5"/>
      <c r="BI44182" s="17"/>
      <c r="BJ44182" s="17"/>
      <c r="BK44182" s="17"/>
      <c r="BL44182" s="5"/>
      <c r="BM44182" s="5"/>
      <c r="BN44182" s="17"/>
      <c r="BO44182" s="17"/>
      <c r="BP44182" s="17"/>
      <c r="BQ44182" s="5"/>
      <c r="BR44182" s="5"/>
      <c r="BS44182" s="17"/>
      <c r="BT44182" s="17"/>
      <c r="BU44182" s="17"/>
      <c r="BV44182" s="5"/>
      <c r="BW44182" s="5"/>
      <c r="DZ44182" s="13"/>
      <c r="EA44182" s="4"/>
      <c r="EC44182" s="5"/>
    </row>
    <row r="44183" spans="49:133" ht="18" customHeight="1" x14ac:dyDescent="0.2">
      <c r="AW44183" s="5"/>
      <c r="AX44183" s="13"/>
      <c r="AY44183" s="13"/>
      <c r="AZ44183" s="5"/>
      <c r="BA44183" s="5"/>
      <c r="BD44183" s="17"/>
      <c r="BE44183" s="17"/>
      <c r="BF44183" s="17"/>
      <c r="BG44183" s="5"/>
      <c r="BH44183" s="5"/>
      <c r="BI44183" s="17"/>
      <c r="BJ44183" s="17"/>
      <c r="BK44183" s="17"/>
      <c r="BL44183" s="5"/>
      <c r="BM44183" s="5"/>
      <c r="BN44183" s="17"/>
      <c r="BO44183" s="17"/>
      <c r="BP44183" s="17"/>
      <c r="BQ44183" s="5"/>
      <c r="BR44183" s="5"/>
      <c r="BS44183" s="17"/>
      <c r="BT44183" s="17"/>
      <c r="BU44183" s="17"/>
      <c r="BV44183" s="5"/>
      <c r="BW44183" s="5"/>
      <c r="DZ44183" s="13"/>
      <c r="EA44183" s="4"/>
      <c r="EC44183" s="5"/>
    </row>
    <row r="44184" spans="49:133" ht="18" customHeight="1" x14ac:dyDescent="0.2">
      <c r="AW44184" s="5"/>
      <c r="AX44184" s="13"/>
      <c r="AY44184" s="13"/>
      <c r="AZ44184" s="5"/>
      <c r="BA44184" s="5"/>
      <c r="BD44184" s="17"/>
      <c r="BE44184" s="17"/>
      <c r="BF44184" s="17"/>
      <c r="BG44184" s="5"/>
      <c r="BH44184" s="5"/>
      <c r="BI44184" s="17"/>
      <c r="BJ44184" s="17"/>
      <c r="BK44184" s="17"/>
      <c r="BL44184" s="5"/>
      <c r="BM44184" s="5"/>
      <c r="BN44184" s="17"/>
      <c r="BO44184" s="17"/>
      <c r="BP44184" s="17"/>
      <c r="BQ44184" s="5"/>
      <c r="BR44184" s="5"/>
      <c r="BS44184" s="17"/>
      <c r="BT44184" s="17"/>
      <c r="BU44184" s="17"/>
      <c r="BV44184" s="5"/>
      <c r="BW44184" s="5"/>
      <c r="DZ44184" s="13"/>
      <c r="EA44184" s="4"/>
      <c r="EC44184" s="5"/>
    </row>
    <row r="44185" spans="49:133" ht="18" customHeight="1" x14ac:dyDescent="0.2">
      <c r="AW44185" s="5"/>
      <c r="AX44185" s="13"/>
      <c r="AY44185" s="13"/>
      <c r="AZ44185" s="5"/>
      <c r="BA44185" s="5"/>
      <c r="BD44185" s="17"/>
      <c r="BE44185" s="17"/>
      <c r="BF44185" s="17"/>
      <c r="BG44185" s="5"/>
      <c r="BH44185" s="5"/>
      <c r="BI44185" s="17"/>
      <c r="BJ44185" s="17"/>
      <c r="BK44185" s="17"/>
      <c r="BL44185" s="5"/>
      <c r="BM44185" s="5"/>
      <c r="BN44185" s="17"/>
      <c r="BO44185" s="17"/>
      <c r="BP44185" s="17"/>
      <c r="BQ44185" s="5"/>
      <c r="BR44185" s="5"/>
      <c r="BS44185" s="17"/>
      <c r="BT44185" s="17"/>
      <c r="BU44185" s="17"/>
      <c r="BV44185" s="5"/>
      <c r="BW44185" s="5"/>
      <c r="DZ44185" s="13"/>
      <c r="EA44185" s="4"/>
      <c r="EC44185" s="5"/>
    </row>
    <row r="44186" spans="49:133" ht="18" customHeight="1" x14ac:dyDescent="0.2">
      <c r="AW44186" s="5"/>
      <c r="AX44186" s="13"/>
      <c r="AY44186" s="13"/>
      <c r="AZ44186" s="5"/>
      <c r="BA44186" s="5"/>
      <c r="BD44186" s="17"/>
      <c r="BE44186" s="17"/>
      <c r="BF44186" s="17"/>
      <c r="BG44186" s="5"/>
      <c r="BH44186" s="5"/>
      <c r="BI44186" s="17"/>
      <c r="BJ44186" s="17"/>
      <c r="BK44186" s="17"/>
      <c r="BL44186" s="5"/>
      <c r="BM44186" s="5"/>
      <c r="BN44186" s="17"/>
      <c r="BO44186" s="17"/>
      <c r="BP44186" s="17"/>
      <c r="BQ44186" s="5"/>
      <c r="BR44186" s="5"/>
      <c r="BS44186" s="17"/>
      <c r="BT44186" s="17"/>
      <c r="BU44186" s="17"/>
      <c r="BV44186" s="5"/>
      <c r="BW44186" s="5"/>
      <c r="DZ44186" s="13"/>
      <c r="EA44186" s="4"/>
      <c r="EC44186" s="5"/>
    </row>
    <row r="44187" spans="49:133" ht="18" customHeight="1" x14ac:dyDescent="0.2">
      <c r="AW44187" s="5"/>
      <c r="AX44187" s="13"/>
      <c r="AY44187" s="13"/>
      <c r="AZ44187" s="5"/>
      <c r="BA44187" s="5"/>
      <c r="BD44187" s="17"/>
      <c r="BE44187" s="17"/>
      <c r="BF44187" s="17"/>
      <c r="BG44187" s="5"/>
      <c r="BH44187" s="5"/>
      <c r="BI44187" s="17"/>
      <c r="BJ44187" s="17"/>
      <c r="BK44187" s="17"/>
      <c r="BL44187" s="5"/>
      <c r="BM44187" s="5"/>
      <c r="BN44187" s="17"/>
      <c r="BO44187" s="17"/>
      <c r="BP44187" s="17"/>
      <c r="BQ44187" s="5"/>
      <c r="BR44187" s="5"/>
      <c r="BS44187" s="17"/>
      <c r="BT44187" s="17"/>
      <c r="BU44187" s="17"/>
      <c r="BV44187" s="5"/>
      <c r="BW44187" s="5"/>
      <c r="DZ44187" s="13"/>
      <c r="EA44187" s="4"/>
      <c r="EC44187" s="5"/>
    </row>
    <row r="44188" spans="49:133" ht="18" customHeight="1" x14ac:dyDescent="0.2">
      <c r="AW44188" s="5"/>
      <c r="AX44188" s="13"/>
      <c r="AY44188" s="13"/>
      <c r="AZ44188" s="5"/>
      <c r="BA44188" s="5"/>
      <c r="BD44188" s="17"/>
      <c r="BE44188" s="17"/>
      <c r="BF44188" s="17"/>
      <c r="BG44188" s="5"/>
      <c r="BH44188" s="5"/>
      <c r="BI44188" s="17"/>
      <c r="BJ44188" s="17"/>
      <c r="BK44188" s="17"/>
      <c r="BL44188" s="5"/>
      <c r="BM44188" s="5"/>
      <c r="BN44188" s="17"/>
      <c r="BO44188" s="17"/>
      <c r="BP44188" s="17"/>
      <c r="BQ44188" s="5"/>
      <c r="BR44188" s="5"/>
      <c r="BS44188" s="17"/>
      <c r="BT44188" s="17"/>
      <c r="BU44188" s="17"/>
      <c r="BV44188" s="5"/>
      <c r="BW44188" s="5"/>
      <c r="DZ44188" s="13"/>
      <c r="EA44188" s="4"/>
      <c r="EC44188" s="5"/>
    </row>
    <row r="44189" spans="49:133" ht="18" customHeight="1" x14ac:dyDescent="0.2">
      <c r="AW44189" s="5"/>
      <c r="AX44189" s="13"/>
      <c r="AY44189" s="13"/>
      <c r="AZ44189" s="5"/>
      <c r="BA44189" s="5"/>
      <c r="BD44189" s="17"/>
      <c r="BE44189" s="17"/>
      <c r="BF44189" s="17"/>
      <c r="BG44189" s="5"/>
      <c r="BH44189" s="5"/>
      <c r="BI44189" s="17"/>
      <c r="BJ44189" s="17"/>
      <c r="BK44189" s="17"/>
      <c r="BL44189" s="5"/>
      <c r="BM44189" s="5"/>
      <c r="BN44189" s="17"/>
      <c r="BO44189" s="17"/>
      <c r="BP44189" s="17"/>
      <c r="BQ44189" s="5"/>
      <c r="BR44189" s="5"/>
      <c r="BS44189" s="17"/>
      <c r="BT44189" s="17"/>
      <c r="BU44189" s="17"/>
      <c r="BV44189" s="5"/>
      <c r="BW44189" s="5"/>
      <c r="DZ44189" s="13"/>
      <c r="EA44189" s="4"/>
      <c r="EC44189" s="5"/>
    </row>
    <row r="44190" spans="49:133" ht="18" customHeight="1" x14ac:dyDescent="0.2">
      <c r="AW44190" s="5"/>
      <c r="AX44190" s="13"/>
      <c r="AY44190" s="13"/>
      <c r="AZ44190" s="5"/>
      <c r="BA44190" s="5"/>
      <c r="BD44190" s="17"/>
      <c r="BE44190" s="17"/>
      <c r="BF44190" s="17"/>
      <c r="BG44190" s="5"/>
      <c r="BH44190" s="5"/>
      <c r="BI44190" s="17"/>
      <c r="BJ44190" s="17"/>
      <c r="BK44190" s="17"/>
      <c r="BL44190" s="5"/>
      <c r="BM44190" s="5"/>
      <c r="BN44190" s="17"/>
      <c r="BO44190" s="17"/>
      <c r="BP44190" s="17"/>
      <c r="BQ44190" s="5"/>
      <c r="BR44190" s="5"/>
      <c r="BS44190" s="17"/>
      <c r="BT44190" s="17"/>
      <c r="BU44190" s="17"/>
      <c r="BV44190" s="5"/>
      <c r="BW44190" s="5"/>
      <c r="DZ44190" s="13"/>
      <c r="EA44190" s="4"/>
      <c r="EC44190" s="5"/>
    </row>
    <row r="44191" spans="49:133" ht="18" customHeight="1" x14ac:dyDescent="0.2">
      <c r="AW44191" s="5"/>
      <c r="AX44191" s="13"/>
      <c r="AY44191" s="13"/>
      <c r="AZ44191" s="5"/>
      <c r="BA44191" s="5"/>
      <c r="BD44191" s="17"/>
      <c r="BE44191" s="17"/>
      <c r="BF44191" s="17"/>
      <c r="BG44191" s="5"/>
      <c r="BH44191" s="5"/>
      <c r="BI44191" s="17"/>
      <c r="BJ44191" s="17"/>
      <c r="BK44191" s="17"/>
      <c r="BL44191" s="5"/>
      <c r="BM44191" s="5"/>
      <c r="BN44191" s="17"/>
      <c r="BO44191" s="17"/>
      <c r="BP44191" s="17"/>
      <c r="BQ44191" s="5"/>
      <c r="BR44191" s="5"/>
      <c r="BS44191" s="17"/>
      <c r="BT44191" s="17"/>
      <c r="BU44191" s="17"/>
      <c r="BV44191" s="5"/>
      <c r="BW44191" s="5"/>
      <c r="DZ44191" s="13"/>
      <c r="EA44191" s="4"/>
      <c r="EC44191" s="5"/>
    </row>
    <row r="44192" spans="49:133" ht="18" customHeight="1" x14ac:dyDescent="0.2">
      <c r="AW44192" s="5"/>
      <c r="AX44192" s="13"/>
      <c r="AY44192" s="13"/>
      <c r="AZ44192" s="5"/>
      <c r="BA44192" s="5"/>
      <c r="BD44192" s="17"/>
      <c r="BE44192" s="17"/>
      <c r="BF44192" s="17"/>
      <c r="BG44192" s="5"/>
      <c r="BH44192" s="5"/>
      <c r="BI44192" s="17"/>
      <c r="BJ44192" s="17"/>
      <c r="BK44192" s="17"/>
      <c r="BL44192" s="5"/>
      <c r="BM44192" s="5"/>
      <c r="BN44192" s="17"/>
      <c r="BO44192" s="17"/>
      <c r="BP44192" s="17"/>
      <c r="BQ44192" s="5"/>
      <c r="BR44192" s="5"/>
      <c r="BS44192" s="17"/>
      <c r="BT44192" s="17"/>
      <c r="BU44192" s="17"/>
      <c r="BV44192" s="5"/>
      <c r="BW44192" s="5"/>
      <c r="DZ44192" s="13"/>
      <c r="EA44192" s="4"/>
      <c r="EC44192" s="5"/>
    </row>
    <row r="44193" spans="49:133" ht="18" customHeight="1" x14ac:dyDescent="0.2">
      <c r="AW44193" s="5"/>
      <c r="AX44193" s="13"/>
      <c r="AY44193" s="13"/>
      <c r="AZ44193" s="5"/>
      <c r="BA44193" s="5"/>
      <c r="BD44193" s="17"/>
      <c r="BE44193" s="17"/>
      <c r="BF44193" s="17"/>
      <c r="BG44193" s="5"/>
      <c r="BH44193" s="5"/>
      <c r="BI44193" s="17"/>
      <c r="BJ44193" s="17"/>
      <c r="BK44193" s="17"/>
      <c r="BL44193" s="5"/>
      <c r="BM44193" s="5"/>
      <c r="BN44193" s="17"/>
      <c r="BO44193" s="17"/>
      <c r="BP44193" s="17"/>
      <c r="BQ44193" s="5"/>
      <c r="BR44193" s="5"/>
      <c r="BS44193" s="17"/>
      <c r="BT44193" s="17"/>
      <c r="BU44193" s="17"/>
      <c r="BV44193" s="5"/>
      <c r="BW44193" s="5"/>
      <c r="DZ44193" s="13"/>
      <c r="EA44193" s="4"/>
      <c r="EC44193" s="5"/>
    </row>
    <row r="44194" spans="49:133" ht="18" customHeight="1" x14ac:dyDescent="0.2">
      <c r="AW44194" s="5"/>
      <c r="AX44194" s="13"/>
      <c r="AY44194" s="13"/>
      <c r="AZ44194" s="5"/>
      <c r="BA44194" s="5"/>
      <c r="BD44194" s="17"/>
      <c r="BE44194" s="17"/>
      <c r="BF44194" s="17"/>
      <c r="BG44194" s="5"/>
      <c r="BH44194" s="5"/>
      <c r="BI44194" s="17"/>
      <c r="BJ44194" s="17"/>
      <c r="BK44194" s="17"/>
      <c r="BL44194" s="5"/>
      <c r="BM44194" s="5"/>
      <c r="BN44194" s="17"/>
      <c r="BO44194" s="17"/>
      <c r="BP44194" s="17"/>
      <c r="BQ44194" s="5"/>
      <c r="BR44194" s="5"/>
      <c r="BS44194" s="17"/>
      <c r="BT44194" s="17"/>
      <c r="BU44194" s="17"/>
      <c r="BV44194" s="5"/>
      <c r="BW44194" s="5"/>
      <c r="DZ44194" s="13"/>
      <c r="EA44194" s="4"/>
      <c r="EC44194" s="5"/>
    </row>
    <row r="44195" spans="49:133" ht="18" customHeight="1" x14ac:dyDescent="0.2">
      <c r="AW44195" s="5"/>
      <c r="AX44195" s="13"/>
      <c r="AY44195" s="13"/>
      <c r="AZ44195" s="5"/>
      <c r="BA44195" s="5"/>
      <c r="BD44195" s="17"/>
      <c r="BE44195" s="17"/>
      <c r="BF44195" s="17"/>
      <c r="BG44195" s="5"/>
      <c r="BH44195" s="5"/>
      <c r="BI44195" s="17"/>
      <c r="BJ44195" s="17"/>
      <c r="BK44195" s="17"/>
      <c r="BL44195" s="5"/>
      <c r="BM44195" s="5"/>
      <c r="BN44195" s="17"/>
      <c r="BO44195" s="17"/>
      <c r="BP44195" s="17"/>
      <c r="BQ44195" s="5"/>
      <c r="BR44195" s="5"/>
      <c r="BS44195" s="17"/>
      <c r="BT44195" s="17"/>
      <c r="BU44195" s="17"/>
      <c r="BV44195" s="5"/>
      <c r="BW44195" s="5"/>
      <c r="DZ44195" s="13"/>
      <c r="EA44195" s="4"/>
      <c r="EC44195" s="5"/>
    </row>
    <row r="44196" spans="49:133" ht="18" customHeight="1" x14ac:dyDescent="0.2">
      <c r="AW44196" s="5"/>
      <c r="AX44196" s="13"/>
      <c r="AY44196" s="13"/>
      <c r="AZ44196" s="5"/>
      <c r="BA44196" s="5"/>
      <c r="BD44196" s="17"/>
      <c r="BE44196" s="17"/>
      <c r="BF44196" s="17"/>
      <c r="BG44196" s="5"/>
      <c r="BH44196" s="5"/>
      <c r="BI44196" s="17"/>
      <c r="BJ44196" s="17"/>
      <c r="BK44196" s="17"/>
      <c r="BL44196" s="5"/>
      <c r="BM44196" s="5"/>
      <c r="BN44196" s="17"/>
      <c r="BO44196" s="17"/>
      <c r="BP44196" s="17"/>
      <c r="BQ44196" s="5"/>
      <c r="BR44196" s="5"/>
      <c r="BS44196" s="17"/>
      <c r="BT44196" s="17"/>
      <c r="BU44196" s="17"/>
      <c r="BV44196" s="5"/>
      <c r="BW44196" s="5"/>
      <c r="DZ44196" s="13"/>
      <c r="EA44196" s="4"/>
      <c r="EC44196" s="5"/>
    </row>
    <row r="44197" spans="49:133" ht="18" customHeight="1" x14ac:dyDescent="0.2">
      <c r="AW44197" s="5"/>
      <c r="AX44197" s="13"/>
      <c r="AY44197" s="13"/>
      <c r="AZ44197" s="5"/>
      <c r="BA44197" s="5"/>
      <c r="BD44197" s="17"/>
      <c r="BE44197" s="17"/>
      <c r="BF44197" s="17"/>
      <c r="BG44197" s="5"/>
      <c r="BH44197" s="5"/>
      <c r="BI44197" s="17"/>
      <c r="BJ44197" s="17"/>
      <c r="BK44197" s="17"/>
      <c r="BL44197" s="5"/>
      <c r="BM44197" s="5"/>
      <c r="BN44197" s="17"/>
      <c r="BO44197" s="17"/>
      <c r="BP44197" s="17"/>
      <c r="BQ44197" s="5"/>
      <c r="BR44197" s="5"/>
      <c r="BS44197" s="17"/>
      <c r="BT44197" s="17"/>
      <c r="BU44197" s="17"/>
      <c r="BV44197" s="5"/>
      <c r="BW44197" s="5"/>
      <c r="DZ44197" s="13"/>
      <c r="EA44197" s="4"/>
      <c r="EC44197" s="5"/>
    </row>
    <row r="44198" spans="49:133" ht="18" customHeight="1" x14ac:dyDescent="0.2">
      <c r="AW44198" s="5"/>
      <c r="AX44198" s="13"/>
      <c r="AY44198" s="13"/>
      <c r="AZ44198" s="5"/>
      <c r="BA44198" s="5"/>
      <c r="BD44198" s="17"/>
      <c r="BE44198" s="17"/>
      <c r="BF44198" s="17"/>
      <c r="BG44198" s="5"/>
      <c r="BH44198" s="5"/>
      <c r="BI44198" s="17"/>
      <c r="BJ44198" s="17"/>
      <c r="BK44198" s="17"/>
      <c r="BL44198" s="5"/>
      <c r="BM44198" s="5"/>
      <c r="BN44198" s="17"/>
      <c r="BO44198" s="17"/>
      <c r="BP44198" s="17"/>
      <c r="BQ44198" s="5"/>
      <c r="BR44198" s="5"/>
      <c r="BS44198" s="17"/>
      <c r="BT44198" s="17"/>
      <c r="BU44198" s="17"/>
      <c r="BV44198" s="5"/>
      <c r="BW44198" s="5"/>
      <c r="DZ44198" s="13"/>
      <c r="EA44198" s="4"/>
      <c r="EC44198" s="5"/>
    </row>
    <row r="44199" spans="49:133" ht="18" customHeight="1" x14ac:dyDescent="0.2">
      <c r="AW44199" s="5"/>
      <c r="AX44199" s="13"/>
      <c r="AY44199" s="13"/>
      <c r="AZ44199" s="5"/>
      <c r="BA44199" s="5"/>
      <c r="BD44199" s="17"/>
      <c r="BE44199" s="17"/>
      <c r="BF44199" s="17"/>
      <c r="BG44199" s="5"/>
      <c r="BH44199" s="5"/>
      <c r="BI44199" s="17"/>
      <c r="BJ44199" s="17"/>
      <c r="BK44199" s="17"/>
      <c r="BL44199" s="5"/>
      <c r="BM44199" s="5"/>
      <c r="BN44199" s="17"/>
      <c r="BO44199" s="17"/>
      <c r="BP44199" s="17"/>
      <c r="BQ44199" s="5"/>
      <c r="BR44199" s="5"/>
      <c r="BS44199" s="17"/>
      <c r="BT44199" s="17"/>
      <c r="BU44199" s="17"/>
      <c r="BV44199" s="5"/>
      <c r="BW44199" s="5"/>
      <c r="DZ44199" s="13"/>
      <c r="EA44199" s="4"/>
      <c r="EC44199" s="5"/>
    </row>
    <row r="44200" spans="49:133" ht="18" customHeight="1" x14ac:dyDescent="0.2">
      <c r="AW44200" s="5"/>
      <c r="AX44200" s="13"/>
      <c r="AY44200" s="13"/>
      <c r="AZ44200" s="5"/>
      <c r="BA44200" s="5"/>
      <c r="BD44200" s="17"/>
      <c r="BE44200" s="17"/>
      <c r="BF44200" s="17"/>
      <c r="BG44200" s="5"/>
      <c r="BH44200" s="5"/>
      <c r="BI44200" s="17"/>
      <c r="BJ44200" s="17"/>
      <c r="BK44200" s="17"/>
      <c r="BL44200" s="5"/>
      <c r="BM44200" s="5"/>
      <c r="BN44200" s="17"/>
      <c r="BO44200" s="17"/>
      <c r="BP44200" s="17"/>
      <c r="BQ44200" s="5"/>
      <c r="BR44200" s="5"/>
      <c r="BS44200" s="17"/>
      <c r="BT44200" s="17"/>
      <c r="BU44200" s="17"/>
      <c r="BV44200" s="5"/>
      <c r="BW44200" s="5"/>
      <c r="DZ44200" s="13"/>
      <c r="EA44200" s="4"/>
      <c r="EC44200" s="5"/>
    </row>
    <row r="44201" spans="49:133" ht="18" customHeight="1" x14ac:dyDescent="0.2">
      <c r="AW44201" s="5"/>
      <c r="AX44201" s="13"/>
      <c r="AY44201" s="13"/>
      <c r="AZ44201" s="5"/>
      <c r="BA44201" s="5"/>
      <c r="BD44201" s="17"/>
      <c r="BE44201" s="17"/>
      <c r="BF44201" s="17"/>
      <c r="BG44201" s="5"/>
      <c r="BH44201" s="5"/>
      <c r="BI44201" s="17"/>
      <c r="BJ44201" s="17"/>
      <c r="BK44201" s="17"/>
      <c r="BL44201" s="5"/>
      <c r="BM44201" s="5"/>
      <c r="BN44201" s="17"/>
      <c r="BO44201" s="17"/>
      <c r="BP44201" s="17"/>
      <c r="BQ44201" s="5"/>
      <c r="BR44201" s="5"/>
      <c r="BS44201" s="17"/>
      <c r="BT44201" s="17"/>
      <c r="BU44201" s="17"/>
      <c r="BV44201" s="5"/>
      <c r="BW44201" s="5"/>
      <c r="DZ44201" s="13"/>
      <c r="EA44201" s="4"/>
      <c r="EC44201" s="5"/>
    </row>
    <row r="44202" spans="49:133" ht="18" customHeight="1" x14ac:dyDescent="0.2">
      <c r="AW44202" s="5"/>
      <c r="AX44202" s="13"/>
      <c r="AY44202" s="13"/>
      <c r="AZ44202" s="5"/>
      <c r="BA44202" s="5"/>
      <c r="BD44202" s="17"/>
      <c r="BE44202" s="17"/>
      <c r="BF44202" s="17"/>
      <c r="BG44202" s="5"/>
      <c r="BH44202" s="5"/>
      <c r="BI44202" s="17"/>
      <c r="BJ44202" s="17"/>
      <c r="BK44202" s="17"/>
      <c r="BL44202" s="5"/>
      <c r="BM44202" s="5"/>
      <c r="BN44202" s="17"/>
      <c r="BO44202" s="17"/>
      <c r="BP44202" s="17"/>
      <c r="BQ44202" s="5"/>
      <c r="BR44202" s="5"/>
      <c r="BS44202" s="17"/>
      <c r="BT44202" s="17"/>
      <c r="BU44202" s="17"/>
      <c r="BV44202" s="5"/>
      <c r="BW44202" s="5"/>
      <c r="DZ44202" s="13"/>
      <c r="EA44202" s="4"/>
      <c r="EC44202" s="5"/>
    </row>
    <row r="44203" spans="49:133" ht="18" customHeight="1" x14ac:dyDescent="0.2">
      <c r="AW44203" s="5"/>
      <c r="AX44203" s="13"/>
      <c r="AY44203" s="13"/>
      <c r="AZ44203" s="5"/>
      <c r="BA44203" s="5"/>
      <c r="BD44203" s="17"/>
      <c r="BE44203" s="17"/>
      <c r="BF44203" s="17"/>
      <c r="BG44203" s="5"/>
      <c r="BH44203" s="5"/>
      <c r="BI44203" s="17"/>
      <c r="BJ44203" s="17"/>
      <c r="BK44203" s="17"/>
      <c r="BL44203" s="5"/>
      <c r="BM44203" s="5"/>
      <c r="BN44203" s="17"/>
      <c r="BO44203" s="17"/>
      <c r="BP44203" s="17"/>
      <c r="BQ44203" s="5"/>
      <c r="BR44203" s="5"/>
      <c r="BS44203" s="17"/>
      <c r="BT44203" s="17"/>
      <c r="BU44203" s="17"/>
      <c r="BV44203" s="5"/>
      <c r="BW44203" s="5"/>
      <c r="DZ44203" s="13"/>
      <c r="EA44203" s="4"/>
      <c r="EC44203" s="5"/>
    </row>
    <row r="44204" spans="49:133" ht="18" customHeight="1" x14ac:dyDescent="0.2">
      <c r="AW44204" s="5"/>
      <c r="AX44204" s="13"/>
      <c r="AY44204" s="13"/>
      <c r="AZ44204" s="5"/>
      <c r="BA44204" s="5"/>
      <c r="BD44204" s="17"/>
      <c r="BE44204" s="17"/>
      <c r="BF44204" s="17"/>
      <c r="BG44204" s="5"/>
      <c r="BH44204" s="5"/>
      <c r="BI44204" s="17"/>
      <c r="BJ44204" s="17"/>
      <c r="BK44204" s="17"/>
      <c r="BL44204" s="5"/>
      <c r="BM44204" s="5"/>
      <c r="BN44204" s="17"/>
      <c r="BO44204" s="17"/>
      <c r="BP44204" s="17"/>
      <c r="BQ44204" s="5"/>
      <c r="BR44204" s="5"/>
      <c r="BS44204" s="17"/>
      <c r="BT44204" s="17"/>
      <c r="BU44204" s="17"/>
      <c r="BV44204" s="5"/>
      <c r="BW44204" s="5"/>
      <c r="DZ44204" s="13"/>
      <c r="EA44204" s="4"/>
      <c r="EC44204" s="5"/>
    </row>
    <row r="44205" spans="49:133" ht="18" customHeight="1" x14ac:dyDescent="0.2">
      <c r="AW44205" s="5"/>
      <c r="AX44205" s="13"/>
      <c r="AY44205" s="13"/>
      <c r="AZ44205" s="5"/>
      <c r="BA44205" s="5"/>
      <c r="BD44205" s="17"/>
      <c r="BE44205" s="17"/>
      <c r="BF44205" s="17"/>
      <c r="BG44205" s="5"/>
      <c r="BH44205" s="5"/>
      <c r="BI44205" s="17"/>
      <c r="BJ44205" s="17"/>
      <c r="BK44205" s="17"/>
      <c r="BL44205" s="5"/>
      <c r="BM44205" s="5"/>
      <c r="BN44205" s="17"/>
      <c r="BO44205" s="17"/>
      <c r="BP44205" s="17"/>
      <c r="BQ44205" s="5"/>
      <c r="BR44205" s="5"/>
      <c r="BS44205" s="17"/>
      <c r="BT44205" s="17"/>
      <c r="BU44205" s="17"/>
      <c r="BV44205" s="5"/>
      <c r="BW44205" s="5"/>
      <c r="DZ44205" s="13"/>
      <c r="EA44205" s="4"/>
      <c r="EC44205" s="5"/>
    </row>
    <row r="44206" spans="49:133" ht="18" customHeight="1" x14ac:dyDescent="0.2">
      <c r="AW44206" s="5"/>
      <c r="AX44206" s="13"/>
      <c r="AY44206" s="13"/>
      <c r="AZ44206" s="5"/>
      <c r="BA44206" s="5"/>
      <c r="BD44206" s="17"/>
      <c r="BE44206" s="17"/>
      <c r="BF44206" s="17"/>
      <c r="BG44206" s="5"/>
      <c r="BH44206" s="5"/>
      <c r="BI44206" s="17"/>
      <c r="BJ44206" s="17"/>
      <c r="BK44206" s="17"/>
      <c r="BL44206" s="5"/>
      <c r="BM44206" s="5"/>
      <c r="BN44206" s="17"/>
      <c r="BO44206" s="17"/>
      <c r="BP44206" s="17"/>
      <c r="BQ44206" s="5"/>
      <c r="BR44206" s="5"/>
      <c r="BS44206" s="17"/>
      <c r="BT44206" s="17"/>
      <c r="BU44206" s="17"/>
      <c r="BV44206" s="5"/>
      <c r="BW44206" s="5"/>
      <c r="DZ44206" s="13"/>
      <c r="EA44206" s="4"/>
      <c r="EC44206" s="5"/>
    </row>
    <row r="44207" spans="49:133" ht="18" customHeight="1" x14ac:dyDescent="0.2">
      <c r="AW44207" s="5"/>
      <c r="AX44207" s="13"/>
      <c r="AY44207" s="13"/>
      <c r="AZ44207" s="5"/>
      <c r="BA44207" s="5"/>
      <c r="BD44207" s="17"/>
      <c r="BE44207" s="17"/>
      <c r="BF44207" s="17"/>
      <c r="BG44207" s="5"/>
      <c r="BH44207" s="5"/>
      <c r="BI44207" s="17"/>
      <c r="BJ44207" s="17"/>
      <c r="BK44207" s="17"/>
      <c r="BL44207" s="5"/>
      <c r="BM44207" s="5"/>
      <c r="BN44207" s="17"/>
      <c r="BO44207" s="17"/>
      <c r="BP44207" s="17"/>
      <c r="BQ44207" s="5"/>
      <c r="BR44207" s="5"/>
      <c r="BS44207" s="17"/>
      <c r="BT44207" s="17"/>
      <c r="BU44207" s="17"/>
      <c r="BV44207" s="5"/>
      <c r="BW44207" s="5"/>
      <c r="DZ44207" s="13"/>
      <c r="EA44207" s="4"/>
      <c r="EC44207" s="5"/>
    </row>
    <row r="44208" spans="49:133" ht="18" customHeight="1" x14ac:dyDescent="0.2">
      <c r="AW44208" s="5"/>
      <c r="AX44208" s="13"/>
      <c r="AY44208" s="13"/>
      <c r="AZ44208" s="5"/>
      <c r="BA44208" s="5"/>
      <c r="BD44208" s="17"/>
      <c r="BE44208" s="17"/>
      <c r="BF44208" s="17"/>
      <c r="BG44208" s="5"/>
      <c r="BH44208" s="5"/>
      <c r="BI44208" s="17"/>
      <c r="BJ44208" s="17"/>
      <c r="BK44208" s="17"/>
      <c r="BL44208" s="5"/>
      <c r="BM44208" s="5"/>
      <c r="BN44208" s="17"/>
      <c r="BO44208" s="17"/>
      <c r="BP44208" s="17"/>
      <c r="BQ44208" s="5"/>
      <c r="BR44208" s="5"/>
      <c r="BS44208" s="17"/>
      <c r="BT44208" s="17"/>
      <c r="BU44208" s="17"/>
      <c r="BV44208" s="5"/>
      <c r="BW44208" s="5"/>
      <c r="DZ44208" s="13"/>
      <c r="EA44208" s="4"/>
      <c r="EC44208" s="5"/>
    </row>
    <row r="44209" spans="49:133" ht="18" customHeight="1" x14ac:dyDescent="0.2">
      <c r="AW44209" s="5"/>
      <c r="AX44209" s="13"/>
      <c r="AY44209" s="13"/>
      <c r="AZ44209" s="5"/>
      <c r="BA44209" s="5"/>
      <c r="BD44209" s="17"/>
      <c r="BE44209" s="17"/>
      <c r="BF44209" s="17"/>
      <c r="BG44209" s="5"/>
      <c r="BH44209" s="5"/>
      <c r="BI44209" s="17"/>
      <c r="BJ44209" s="17"/>
      <c r="BK44209" s="17"/>
      <c r="BL44209" s="5"/>
      <c r="BM44209" s="5"/>
      <c r="BN44209" s="17"/>
      <c r="BO44209" s="17"/>
      <c r="BP44209" s="17"/>
      <c r="BQ44209" s="5"/>
      <c r="BR44209" s="5"/>
      <c r="BS44209" s="17"/>
      <c r="BT44209" s="17"/>
      <c r="BU44209" s="17"/>
      <c r="BV44209" s="5"/>
      <c r="BW44209" s="5"/>
      <c r="DZ44209" s="13"/>
      <c r="EA44209" s="4"/>
      <c r="EC44209" s="5"/>
    </row>
    <row r="44210" spans="49:133" ht="18" customHeight="1" x14ac:dyDescent="0.2">
      <c r="AW44210" s="5"/>
      <c r="AX44210" s="13"/>
      <c r="AY44210" s="13"/>
      <c r="AZ44210" s="5"/>
      <c r="BA44210" s="5"/>
      <c r="BD44210" s="17"/>
      <c r="BE44210" s="17"/>
      <c r="BF44210" s="17"/>
      <c r="BG44210" s="5"/>
      <c r="BH44210" s="5"/>
      <c r="BI44210" s="17"/>
      <c r="BJ44210" s="17"/>
      <c r="BK44210" s="17"/>
      <c r="BL44210" s="5"/>
      <c r="BM44210" s="5"/>
      <c r="BN44210" s="17"/>
      <c r="BO44210" s="17"/>
      <c r="BP44210" s="17"/>
      <c r="BQ44210" s="5"/>
      <c r="BR44210" s="5"/>
      <c r="BS44210" s="17"/>
      <c r="BT44210" s="17"/>
      <c r="BU44210" s="17"/>
      <c r="BV44210" s="5"/>
      <c r="BW44210" s="5"/>
      <c r="DZ44210" s="13"/>
      <c r="EA44210" s="4"/>
      <c r="EC44210" s="5"/>
    </row>
    <row r="44211" spans="49:133" ht="18" customHeight="1" x14ac:dyDescent="0.2">
      <c r="AW44211" s="5"/>
      <c r="AX44211" s="13"/>
      <c r="AY44211" s="13"/>
      <c r="AZ44211" s="5"/>
      <c r="BA44211" s="5"/>
      <c r="BD44211" s="17"/>
      <c r="BE44211" s="17"/>
      <c r="BF44211" s="17"/>
      <c r="BG44211" s="5"/>
      <c r="BH44211" s="5"/>
      <c r="BI44211" s="17"/>
      <c r="BJ44211" s="17"/>
      <c r="BK44211" s="17"/>
      <c r="BL44211" s="5"/>
      <c r="BM44211" s="5"/>
      <c r="BN44211" s="17"/>
      <c r="BO44211" s="17"/>
      <c r="BP44211" s="17"/>
      <c r="BQ44211" s="5"/>
      <c r="BR44211" s="5"/>
      <c r="BS44211" s="17"/>
      <c r="BT44211" s="17"/>
      <c r="BU44211" s="17"/>
      <c r="BV44211" s="5"/>
      <c r="BW44211" s="5"/>
      <c r="DZ44211" s="13"/>
      <c r="EA44211" s="4"/>
      <c r="EC44211" s="5"/>
    </row>
    <row r="44212" spans="49:133" ht="18" customHeight="1" x14ac:dyDescent="0.2">
      <c r="AW44212" s="5"/>
      <c r="AX44212" s="13"/>
      <c r="AY44212" s="13"/>
      <c r="AZ44212" s="5"/>
      <c r="BA44212" s="5"/>
      <c r="BD44212" s="17"/>
      <c r="BE44212" s="17"/>
      <c r="BF44212" s="17"/>
      <c r="BG44212" s="5"/>
      <c r="BH44212" s="5"/>
      <c r="BI44212" s="17"/>
      <c r="BJ44212" s="17"/>
      <c r="BK44212" s="17"/>
      <c r="BL44212" s="5"/>
      <c r="BM44212" s="5"/>
      <c r="BN44212" s="17"/>
      <c r="BO44212" s="17"/>
      <c r="BP44212" s="17"/>
      <c r="BQ44212" s="5"/>
      <c r="BR44212" s="5"/>
      <c r="BS44212" s="17"/>
      <c r="BT44212" s="17"/>
      <c r="BU44212" s="17"/>
      <c r="BV44212" s="5"/>
      <c r="BW44212" s="5"/>
      <c r="DZ44212" s="13"/>
      <c r="EA44212" s="4"/>
      <c r="EC44212" s="5"/>
    </row>
    <row r="44213" spans="49:133" ht="18" customHeight="1" x14ac:dyDescent="0.2">
      <c r="AW44213" s="5"/>
      <c r="AX44213" s="13"/>
      <c r="AY44213" s="13"/>
      <c r="AZ44213" s="5"/>
      <c r="BA44213" s="5"/>
      <c r="BD44213" s="17"/>
      <c r="BE44213" s="17"/>
      <c r="BF44213" s="17"/>
      <c r="BG44213" s="5"/>
      <c r="BH44213" s="5"/>
      <c r="BI44213" s="17"/>
      <c r="BJ44213" s="17"/>
      <c r="BK44213" s="17"/>
      <c r="BL44213" s="5"/>
      <c r="BM44213" s="5"/>
      <c r="BN44213" s="17"/>
      <c r="BO44213" s="17"/>
      <c r="BP44213" s="17"/>
      <c r="BQ44213" s="5"/>
      <c r="BR44213" s="5"/>
      <c r="BS44213" s="17"/>
      <c r="BT44213" s="17"/>
      <c r="BU44213" s="17"/>
      <c r="BV44213" s="5"/>
      <c r="BW44213" s="5"/>
      <c r="DZ44213" s="13"/>
      <c r="EA44213" s="4"/>
      <c r="EC44213" s="5"/>
    </row>
    <row r="44214" spans="49:133" ht="18" customHeight="1" x14ac:dyDescent="0.2">
      <c r="AW44214" s="5"/>
      <c r="AX44214" s="13"/>
      <c r="AY44214" s="13"/>
      <c r="AZ44214" s="5"/>
      <c r="BA44214" s="5"/>
      <c r="BD44214" s="17"/>
      <c r="BE44214" s="17"/>
      <c r="BF44214" s="17"/>
      <c r="BG44214" s="5"/>
      <c r="BH44214" s="5"/>
      <c r="BI44214" s="17"/>
      <c r="BJ44214" s="17"/>
      <c r="BK44214" s="17"/>
      <c r="BL44214" s="5"/>
      <c r="BM44214" s="5"/>
      <c r="BN44214" s="17"/>
      <c r="BO44214" s="17"/>
      <c r="BP44214" s="17"/>
      <c r="BQ44214" s="5"/>
      <c r="BR44214" s="5"/>
      <c r="BS44214" s="17"/>
      <c r="BT44214" s="17"/>
      <c r="BU44214" s="17"/>
      <c r="BV44214" s="5"/>
      <c r="BW44214" s="5"/>
      <c r="DZ44214" s="13"/>
      <c r="EA44214" s="4"/>
      <c r="EC44214" s="5"/>
    </row>
    <row r="44215" spans="49:133" ht="18" customHeight="1" x14ac:dyDescent="0.2">
      <c r="AW44215" s="5"/>
      <c r="AX44215" s="13"/>
      <c r="AY44215" s="13"/>
      <c r="AZ44215" s="5"/>
      <c r="BA44215" s="5"/>
      <c r="BD44215" s="17"/>
      <c r="BE44215" s="17"/>
      <c r="BF44215" s="17"/>
      <c r="BG44215" s="5"/>
      <c r="BH44215" s="5"/>
      <c r="BI44215" s="17"/>
      <c r="BJ44215" s="17"/>
      <c r="BK44215" s="17"/>
      <c r="BL44215" s="5"/>
      <c r="BM44215" s="5"/>
      <c r="BN44215" s="17"/>
      <c r="BO44215" s="17"/>
      <c r="BP44215" s="17"/>
      <c r="BQ44215" s="5"/>
      <c r="BR44215" s="5"/>
      <c r="BS44215" s="17"/>
      <c r="BT44215" s="17"/>
      <c r="BU44215" s="17"/>
      <c r="BV44215" s="5"/>
      <c r="BW44215" s="5"/>
      <c r="DZ44215" s="13"/>
      <c r="EA44215" s="4"/>
      <c r="EC44215" s="5"/>
    </row>
    <row r="44216" spans="49:133" ht="18" customHeight="1" x14ac:dyDescent="0.2">
      <c r="AW44216" s="5"/>
      <c r="AX44216" s="13"/>
      <c r="AY44216" s="13"/>
      <c r="AZ44216" s="5"/>
      <c r="BA44216" s="5"/>
      <c r="BD44216" s="17"/>
      <c r="BE44216" s="17"/>
      <c r="BF44216" s="17"/>
      <c r="BG44216" s="5"/>
      <c r="BH44216" s="5"/>
      <c r="BI44216" s="17"/>
      <c r="BJ44216" s="17"/>
      <c r="BK44216" s="17"/>
      <c r="BL44216" s="5"/>
      <c r="BM44216" s="5"/>
      <c r="BN44216" s="17"/>
      <c r="BO44216" s="17"/>
      <c r="BP44216" s="17"/>
      <c r="BQ44216" s="5"/>
      <c r="BR44216" s="5"/>
      <c r="BS44216" s="17"/>
      <c r="BT44216" s="17"/>
      <c r="BU44216" s="17"/>
      <c r="BV44216" s="5"/>
      <c r="BW44216" s="5"/>
      <c r="DZ44216" s="13"/>
      <c r="EA44216" s="4"/>
      <c r="EC44216" s="5"/>
    </row>
    <row r="44217" spans="49:133" ht="18" customHeight="1" x14ac:dyDescent="0.2">
      <c r="AW44217" s="5"/>
      <c r="AX44217" s="13"/>
      <c r="AY44217" s="13"/>
      <c r="AZ44217" s="5"/>
      <c r="BA44217" s="5"/>
      <c r="BD44217" s="17"/>
      <c r="BE44217" s="17"/>
      <c r="BF44217" s="17"/>
      <c r="BG44217" s="5"/>
      <c r="BH44217" s="5"/>
      <c r="BI44217" s="17"/>
      <c r="BJ44217" s="17"/>
      <c r="BK44217" s="17"/>
      <c r="BL44217" s="5"/>
      <c r="BM44217" s="5"/>
      <c r="BN44217" s="17"/>
      <c r="BO44217" s="17"/>
      <c r="BP44217" s="17"/>
      <c r="BQ44217" s="5"/>
      <c r="BR44217" s="5"/>
      <c r="BS44217" s="17"/>
      <c r="BT44217" s="17"/>
      <c r="BU44217" s="17"/>
      <c r="BV44217" s="5"/>
      <c r="BW44217" s="5"/>
      <c r="DZ44217" s="13"/>
      <c r="EA44217" s="4"/>
      <c r="EC44217" s="5"/>
    </row>
    <row r="44218" spans="49:133" ht="18" customHeight="1" x14ac:dyDescent="0.2">
      <c r="AW44218" s="5"/>
      <c r="AX44218" s="13"/>
      <c r="AY44218" s="13"/>
      <c r="AZ44218" s="5"/>
      <c r="BA44218" s="5"/>
      <c r="BD44218" s="17"/>
      <c r="BE44218" s="17"/>
      <c r="BF44218" s="17"/>
      <c r="BG44218" s="5"/>
      <c r="BH44218" s="5"/>
      <c r="BI44218" s="17"/>
      <c r="BJ44218" s="17"/>
      <c r="BK44218" s="17"/>
      <c r="BL44218" s="5"/>
      <c r="BM44218" s="5"/>
      <c r="BN44218" s="17"/>
      <c r="BO44218" s="17"/>
      <c r="BP44218" s="17"/>
      <c r="BQ44218" s="5"/>
      <c r="BR44218" s="5"/>
      <c r="BS44218" s="17"/>
      <c r="BT44218" s="17"/>
      <c r="BU44218" s="17"/>
      <c r="BV44218" s="5"/>
      <c r="BW44218" s="5"/>
      <c r="DZ44218" s="13"/>
      <c r="EA44218" s="4"/>
      <c r="EC44218" s="5"/>
    </row>
    <row r="44219" spans="49:133" ht="18" customHeight="1" x14ac:dyDescent="0.2">
      <c r="AW44219" s="5"/>
      <c r="AX44219" s="13"/>
      <c r="AY44219" s="13"/>
      <c r="AZ44219" s="5"/>
      <c r="BA44219" s="5"/>
      <c r="BD44219" s="17"/>
      <c r="BE44219" s="17"/>
      <c r="BF44219" s="17"/>
      <c r="BG44219" s="5"/>
      <c r="BH44219" s="5"/>
      <c r="BI44219" s="17"/>
      <c r="BJ44219" s="17"/>
      <c r="BK44219" s="17"/>
      <c r="BL44219" s="5"/>
      <c r="BM44219" s="5"/>
      <c r="BN44219" s="17"/>
      <c r="BO44219" s="17"/>
      <c r="BP44219" s="17"/>
      <c r="BQ44219" s="5"/>
      <c r="BR44219" s="5"/>
      <c r="BS44219" s="17"/>
      <c r="BT44219" s="17"/>
      <c r="BU44219" s="17"/>
      <c r="BV44219" s="5"/>
      <c r="BW44219" s="5"/>
      <c r="DZ44219" s="13"/>
      <c r="EA44219" s="4"/>
      <c r="EC44219" s="5"/>
    </row>
    <row r="44220" spans="49:133" ht="18" customHeight="1" x14ac:dyDescent="0.2">
      <c r="AW44220" s="5"/>
      <c r="AX44220" s="13"/>
      <c r="AY44220" s="13"/>
      <c r="AZ44220" s="5"/>
      <c r="BA44220" s="5"/>
      <c r="BD44220" s="17"/>
      <c r="BE44220" s="17"/>
      <c r="BF44220" s="17"/>
      <c r="BG44220" s="5"/>
      <c r="BH44220" s="5"/>
      <c r="BI44220" s="17"/>
      <c r="BJ44220" s="17"/>
      <c r="BK44220" s="17"/>
      <c r="BL44220" s="5"/>
      <c r="BM44220" s="5"/>
      <c r="BN44220" s="17"/>
      <c r="BO44220" s="17"/>
      <c r="BP44220" s="17"/>
      <c r="BQ44220" s="5"/>
      <c r="BR44220" s="5"/>
      <c r="BS44220" s="17"/>
      <c r="BT44220" s="17"/>
      <c r="BU44220" s="17"/>
      <c r="BV44220" s="5"/>
      <c r="BW44220" s="5"/>
      <c r="DZ44220" s="13"/>
      <c r="EA44220" s="4"/>
      <c r="EC44220" s="5"/>
    </row>
    <row r="44221" spans="49:133" ht="18" customHeight="1" x14ac:dyDescent="0.2">
      <c r="AW44221" s="5"/>
      <c r="AX44221" s="13"/>
      <c r="AY44221" s="13"/>
      <c r="AZ44221" s="5"/>
      <c r="BA44221" s="5"/>
      <c r="BD44221" s="17"/>
      <c r="BE44221" s="17"/>
      <c r="BF44221" s="17"/>
      <c r="BG44221" s="5"/>
      <c r="BH44221" s="5"/>
      <c r="BI44221" s="17"/>
      <c r="BJ44221" s="17"/>
      <c r="BK44221" s="17"/>
      <c r="BL44221" s="5"/>
      <c r="BM44221" s="5"/>
      <c r="BN44221" s="17"/>
      <c r="BO44221" s="17"/>
      <c r="BP44221" s="17"/>
      <c r="BQ44221" s="5"/>
      <c r="BR44221" s="5"/>
      <c r="BS44221" s="17"/>
      <c r="BT44221" s="17"/>
      <c r="BU44221" s="17"/>
      <c r="BV44221" s="5"/>
      <c r="BW44221" s="5"/>
      <c r="DZ44221" s="13"/>
      <c r="EA44221" s="4"/>
      <c r="EC44221" s="5"/>
    </row>
    <row r="44222" spans="49:133" ht="18" customHeight="1" x14ac:dyDescent="0.2">
      <c r="AW44222" s="5"/>
      <c r="AX44222" s="13"/>
      <c r="AY44222" s="13"/>
      <c r="AZ44222" s="5"/>
      <c r="BA44222" s="5"/>
      <c r="BD44222" s="17"/>
      <c r="BE44222" s="17"/>
      <c r="BF44222" s="17"/>
      <c r="BG44222" s="5"/>
      <c r="BH44222" s="5"/>
      <c r="BI44222" s="17"/>
      <c r="BJ44222" s="17"/>
      <c r="BK44222" s="17"/>
      <c r="BL44222" s="5"/>
      <c r="BM44222" s="5"/>
      <c r="BN44222" s="17"/>
      <c r="BO44222" s="17"/>
      <c r="BP44222" s="17"/>
      <c r="BQ44222" s="5"/>
      <c r="BR44222" s="5"/>
      <c r="BS44222" s="17"/>
      <c r="BT44222" s="17"/>
      <c r="BU44222" s="17"/>
      <c r="BV44222" s="5"/>
      <c r="BW44222" s="5"/>
      <c r="DZ44222" s="13"/>
      <c r="EA44222" s="4"/>
      <c r="EC44222" s="5"/>
    </row>
    <row r="44223" spans="49:133" ht="18" customHeight="1" x14ac:dyDescent="0.2">
      <c r="AW44223" s="5"/>
      <c r="AX44223" s="13"/>
      <c r="AY44223" s="13"/>
      <c r="AZ44223" s="5"/>
      <c r="BA44223" s="5"/>
      <c r="BD44223" s="17"/>
      <c r="BE44223" s="17"/>
      <c r="BF44223" s="17"/>
      <c r="BG44223" s="5"/>
      <c r="BH44223" s="5"/>
      <c r="BI44223" s="17"/>
      <c r="BJ44223" s="17"/>
      <c r="BK44223" s="17"/>
      <c r="BL44223" s="5"/>
      <c r="BM44223" s="5"/>
      <c r="BN44223" s="17"/>
      <c r="BO44223" s="17"/>
      <c r="BP44223" s="17"/>
      <c r="BQ44223" s="5"/>
      <c r="BR44223" s="5"/>
      <c r="BS44223" s="17"/>
      <c r="BT44223" s="17"/>
      <c r="BU44223" s="17"/>
      <c r="BV44223" s="5"/>
      <c r="BW44223" s="5"/>
      <c r="DZ44223" s="13"/>
      <c r="EA44223" s="4"/>
      <c r="EC44223" s="5"/>
    </row>
    <row r="44224" spans="49:133" ht="18" customHeight="1" x14ac:dyDescent="0.2">
      <c r="AW44224" s="5"/>
      <c r="AX44224" s="13"/>
      <c r="AY44224" s="13"/>
      <c r="AZ44224" s="5"/>
      <c r="BA44224" s="5"/>
      <c r="BD44224" s="17"/>
      <c r="BE44224" s="17"/>
      <c r="BF44224" s="17"/>
      <c r="BG44224" s="5"/>
      <c r="BH44224" s="5"/>
      <c r="BI44224" s="17"/>
      <c r="BJ44224" s="17"/>
      <c r="BK44224" s="17"/>
      <c r="BL44224" s="5"/>
      <c r="BM44224" s="5"/>
      <c r="BN44224" s="17"/>
      <c r="BO44224" s="17"/>
      <c r="BP44224" s="17"/>
      <c r="BQ44224" s="5"/>
      <c r="BR44224" s="5"/>
      <c r="BS44224" s="17"/>
      <c r="BT44224" s="17"/>
      <c r="BU44224" s="17"/>
      <c r="BV44224" s="5"/>
      <c r="BW44224" s="5"/>
      <c r="DZ44224" s="13"/>
      <c r="EA44224" s="4"/>
      <c r="EC44224" s="5"/>
    </row>
    <row r="44225" spans="49:133" ht="18" customHeight="1" x14ac:dyDescent="0.2">
      <c r="AW44225" s="5"/>
      <c r="AX44225" s="13"/>
      <c r="AY44225" s="13"/>
      <c r="AZ44225" s="5"/>
      <c r="BA44225" s="5"/>
      <c r="BD44225" s="17"/>
      <c r="BE44225" s="17"/>
      <c r="BF44225" s="17"/>
      <c r="BG44225" s="5"/>
      <c r="BH44225" s="5"/>
      <c r="BI44225" s="17"/>
      <c r="BJ44225" s="17"/>
      <c r="BK44225" s="17"/>
      <c r="BL44225" s="5"/>
      <c r="BM44225" s="5"/>
      <c r="BN44225" s="17"/>
      <c r="BO44225" s="17"/>
      <c r="BP44225" s="17"/>
      <c r="BQ44225" s="5"/>
      <c r="BR44225" s="5"/>
      <c r="BS44225" s="17"/>
      <c r="BT44225" s="17"/>
      <c r="BU44225" s="17"/>
      <c r="BV44225" s="5"/>
      <c r="BW44225" s="5"/>
      <c r="DZ44225" s="13"/>
      <c r="EA44225" s="4"/>
      <c r="EC44225" s="5"/>
    </row>
    <row r="44226" spans="49:133" ht="18" customHeight="1" x14ac:dyDescent="0.2">
      <c r="AW44226" s="5"/>
      <c r="AX44226" s="13"/>
      <c r="AY44226" s="13"/>
      <c r="AZ44226" s="5"/>
      <c r="BA44226" s="5"/>
      <c r="BD44226" s="17"/>
      <c r="BE44226" s="17"/>
      <c r="BF44226" s="17"/>
      <c r="BG44226" s="5"/>
      <c r="BH44226" s="5"/>
      <c r="BI44226" s="17"/>
      <c r="BJ44226" s="17"/>
      <c r="BK44226" s="17"/>
      <c r="BL44226" s="5"/>
      <c r="BM44226" s="5"/>
      <c r="BN44226" s="17"/>
      <c r="BO44226" s="17"/>
      <c r="BP44226" s="17"/>
      <c r="BQ44226" s="5"/>
      <c r="BR44226" s="5"/>
      <c r="BS44226" s="17"/>
      <c r="BT44226" s="17"/>
      <c r="BU44226" s="17"/>
      <c r="BV44226" s="5"/>
      <c r="BW44226" s="5"/>
      <c r="DZ44226" s="13"/>
      <c r="EA44226" s="4"/>
      <c r="EC44226" s="5"/>
    </row>
    <row r="44227" spans="49:133" ht="18" customHeight="1" x14ac:dyDescent="0.2">
      <c r="AW44227" s="5"/>
      <c r="AX44227" s="13"/>
      <c r="AY44227" s="13"/>
      <c r="AZ44227" s="5"/>
      <c r="BA44227" s="5"/>
      <c r="BD44227" s="17"/>
      <c r="BE44227" s="17"/>
      <c r="BF44227" s="17"/>
      <c r="BG44227" s="5"/>
      <c r="BH44227" s="5"/>
      <c r="BI44227" s="17"/>
      <c r="BJ44227" s="17"/>
      <c r="BK44227" s="17"/>
      <c r="BL44227" s="5"/>
      <c r="BM44227" s="5"/>
      <c r="BN44227" s="17"/>
      <c r="BO44227" s="17"/>
      <c r="BP44227" s="17"/>
      <c r="BQ44227" s="5"/>
      <c r="BR44227" s="5"/>
      <c r="BS44227" s="17"/>
      <c r="BT44227" s="17"/>
      <c r="BU44227" s="17"/>
      <c r="BV44227" s="5"/>
      <c r="BW44227" s="5"/>
      <c r="DZ44227" s="13"/>
      <c r="EA44227" s="4"/>
      <c r="EC44227" s="5"/>
    </row>
    <row r="44228" spans="49:133" ht="18" customHeight="1" x14ac:dyDescent="0.2">
      <c r="AW44228" s="5"/>
      <c r="AX44228" s="13"/>
      <c r="AY44228" s="13"/>
      <c r="AZ44228" s="5"/>
      <c r="BA44228" s="5"/>
      <c r="BD44228" s="17"/>
      <c r="BE44228" s="17"/>
      <c r="BF44228" s="17"/>
      <c r="BG44228" s="5"/>
      <c r="BH44228" s="5"/>
      <c r="BI44228" s="17"/>
      <c r="BJ44228" s="17"/>
      <c r="BK44228" s="17"/>
      <c r="BL44228" s="5"/>
      <c r="BM44228" s="5"/>
      <c r="BN44228" s="17"/>
      <c r="BO44228" s="17"/>
      <c r="BP44228" s="17"/>
      <c r="BQ44228" s="5"/>
      <c r="BR44228" s="5"/>
      <c r="BS44228" s="17"/>
      <c r="BT44228" s="17"/>
      <c r="BU44228" s="17"/>
      <c r="BV44228" s="5"/>
      <c r="BW44228" s="5"/>
      <c r="DZ44228" s="13"/>
      <c r="EA44228" s="4"/>
      <c r="EC44228" s="5"/>
    </row>
    <row r="44229" spans="49:133" ht="18" customHeight="1" x14ac:dyDescent="0.2">
      <c r="AW44229" s="5"/>
      <c r="AX44229" s="13"/>
      <c r="AY44229" s="13"/>
      <c r="AZ44229" s="5"/>
      <c r="BA44229" s="5"/>
      <c r="BD44229" s="17"/>
      <c r="BE44229" s="17"/>
      <c r="BF44229" s="17"/>
      <c r="BG44229" s="5"/>
      <c r="BH44229" s="5"/>
      <c r="BI44229" s="17"/>
      <c r="BJ44229" s="17"/>
      <c r="BK44229" s="17"/>
      <c r="BL44229" s="5"/>
      <c r="BM44229" s="5"/>
      <c r="BN44229" s="17"/>
      <c r="BO44229" s="17"/>
      <c r="BP44229" s="17"/>
      <c r="BQ44229" s="5"/>
      <c r="BR44229" s="5"/>
      <c r="BS44229" s="17"/>
      <c r="BT44229" s="17"/>
      <c r="BU44229" s="17"/>
      <c r="BV44229" s="5"/>
      <c r="BW44229" s="5"/>
      <c r="DZ44229" s="13"/>
      <c r="EA44229" s="4"/>
      <c r="EC44229" s="5"/>
    </row>
    <row r="44230" spans="49:133" ht="18" customHeight="1" x14ac:dyDescent="0.2">
      <c r="AW44230" s="5"/>
      <c r="AX44230" s="13"/>
      <c r="AY44230" s="13"/>
      <c r="AZ44230" s="5"/>
      <c r="BA44230" s="5"/>
      <c r="BD44230" s="17"/>
      <c r="BE44230" s="17"/>
      <c r="BF44230" s="17"/>
      <c r="BG44230" s="5"/>
      <c r="BH44230" s="5"/>
      <c r="BI44230" s="17"/>
      <c r="BJ44230" s="17"/>
      <c r="BK44230" s="17"/>
      <c r="BL44230" s="5"/>
      <c r="BM44230" s="5"/>
      <c r="BN44230" s="17"/>
      <c r="BO44230" s="17"/>
      <c r="BP44230" s="17"/>
      <c r="BQ44230" s="5"/>
      <c r="BR44230" s="5"/>
      <c r="BS44230" s="17"/>
      <c r="BT44230" s="17"/>
      <c r="BU44230" s="17"/>
      <c r="BV44230" s="5"/>
      <c r="BW44230" s="5"/>
      <c r="DZ44230" s="13"/>
      <c r="EA44230" s="4"/>
      <c r="EC44230" s="5"/>
    </row>
    <row r="44231" spans="49:133" ht="18" customHeight="1" x14ac:dyDescent="0.2">
      <c r="AW44231" s="5"/>
      <c r="AX44231" s="13"/>
      <c r="AY44231" s="13"/>
      <c r="AZ44231" s="5"/>
      <c r="BA44231" s="5"/>
      <c r="BD44231" s="17"/>
      <c r="BE44231" s="17"/>
      <c r="BF44231" s="17"/>
      <c r="BG44231" s="5"/>
      <c r="BH44231" s="5"/>
      <c r="BI44231" s="17"/>
      <c r="BJ44231" s="17"/>
      <c r="BK44231" s="17"/>
      <c r="BL44231" s="5"/>
      <c r="BM44231" s="5"/>
      <c r="BN44231" s="17"/>
      <c r="BO44231" s="17"/>
      <c r="BP44231" s="17"/>
      <c r="BQ44231" s="5"/>
      <c r="BR44231" s="5"/>
      <c r="BS44231" s="17"/>
      <c r="BT44231" s="17"/>
      <c r="BU44231" s="17"/>
      <c r="BV44231" s="5"/>
      <c r="BW44231" s="5"/>
      <c r="DZ44231" s="13"/>
      <c r="EA44231" s="4"/>
      <c r="EC44231" s="5"/>
    </row>
    <row r="44232" spans="49:133" ht="18" customHeight="1" x14ac:dyDescent="0.2">
      <c r="AW44232" s="5"/>
      <c r="AX44232" s="13"/>
      <c r="AY44232" s="13"/>
      <c r="AZ44232" s="5"/>
      <c r="BA44232" s="5"/>
      <c r="BD44232" s="17"/>
      <c r="BE44232" s="17"/>
      <c r="BF44232" s="17"/>
      <c r="BG44232" s="5"/>
      <c r="BH44232" s="5"/>
      <c r="BI44232" s="17"/>
      <c r="BJ44232" s="17"/>
      <c r="BK44232" s="17"/>
      <c r="BL44232" s="5"/>
      <c r="BM44232" s="5"/>
      <c r="BN44232" s="17"/>
      <c r="BO44232" s="17"/>
      <c r="BP44232" s="17"/>
      <c r="BQ44232" s="5"/>
      <c r="BR44232" s="5"/>
      <c r="BS44232" s="17"/>
      <c r="BT44232" s="17"/>
      <c r="BU44232" s="17"/>
      <c r="BV44232" s="5"/>
      <c r="BW44232" s="5"/>
      <c r="DZ44232" s="13"/>
      <c r="EA44232" s="4"/>
      <c r="EC44232" s="5"/>
    </row>
    <row r="44233" spans="49:133" ht="18" customHeight="1" x14ac:dyDescent="0.2">
      <c r="AW44233" s="5"/>
      <c r="AX44233" s="13"/>
      <c r="AY44233" s="13"/>
      <c r="AZ44233" s="5"/>
      <c r="BA44233" s="5"/>
      <c r="BD44233" s="17"/>
      <c r="BE44233" s="17"/>
      <c r="BF44233" s="17"/>
      <c r="BG44233" s="5"/>
      <c r="BH44233" s="5"/>
      <c r="BI44233" s="17"/>
      <c r="BJ44233" s="17"/>
      <c r="BK44233" s="17"/>
      <c r="BL44233" s="5"/>
      <c r="BM44233" s="5"/>
      <c r="BN44233" s="17"/>
      <c r="BO44233" s="17"/>
      <c r="BP44233" s="17"/>
      <c r="BQ44233" s="5"/>
      <c r="BR44233" s="5"/>
      <c r="BS44233" s="17"/>
      <c r="BT44233" s="17"/>
      <c r="BU44233" s="17"/>
      <c r="BV44233" s="5"/>
      <c r="BW44233" s="5"/>
      <c r="DZ44233" s="13"/>
      <c r="EA44233" s="4"/>
      <c r="EC44233" s="5"/>
    </row>
    <row r="44234" spans="49:133" ht="18" customHeight="1" x14ac:dyDescent="0.2">
      <c r="AW44234" s="5"/>
      <c r="AX44234" s="13"/>
      <c r="AY44234" s="13"/>
      <c r="AZ44234" s="5"/>
      <c r="BA44234" s="5"/>
      <c r="BD44234" s="17"/>
      <c r="BE44234" s="17"/>
      <c r="BF44234" s="17"/>
      <c r="BG44234" s="5"/>
      <c r="BH44234" s="5"/>
      <c r="BI44234" s="17"/>
      <c r="BJ44234" s="17"/>
      <c r="BK44234" s="17"/>
      <c r="BL44234" s="5"/>
      <c r="BM44234" s="5"/>
      <c r="BN44234" s="17"/>
      <c r="BO44234" s="17"/>
      <c r="BP44234" s="17"/>
      <c r="BQ44234" s="5"/>
      <c r="BR44234" s="5"/>
      <c r="BS44234" s="17"/>
      <c r="BT44234" s="17"/>
      <c r="BU44234" s="17"/>
      <c r="BV44234" s="5"/>
      <c r="BW44234" s="5"/>
      <c r="DZ44234" s="13"/>
      <c r="EA44234" s="4"/>
      <c r="EC44234" s="5"/>
    </row>
    <row r="44235" spans="49:133" ht="18" customHeight="1" x14ac:dyDescent="0.2">
      <c r="AW44235" s="5"/>
      <c r="AX44235" s="13"/>
      <c r="AY44235" s="13"/>
      <c r="AZ44235" s="5"/>
      <c r="BA44235" s="5"/>
      <c r="BD44235" s="17"/>
      <c r="BE44235" s="17"/>
      <c r="BF44235" s="17"/>
      <c r="BG44235" s="5"/>
      <c r="BH44235" s="5"/>
      <c r="BI44235" s="17"/>
      <c r="BJ44235" s="17"/>
      <c r="BK44235" s="17"/>
      <c r="BL44235" s="5"/>
      <c r="BM44235" s="5"/>
      <c r="BN44235" s="17"/>
      <c r="BO44235" s="17"/>
      <c r="BP44235" s="17"/>
      <c r="BQ44235" s="5"/>
      <c r="BR44235" s="5"/>
      <c r="BS44235" s="17"/>
      <c r="BT44235" s="17"/>
      <c r="BU44235" s="17"/>
      <c r="BV44235" s="5"/>
      <c r="BW44235" s="5"/>
      <c r="DZ44235" s="13"/>
      <c r="EA44235" s="4"/>
      <c r="EC44235" s="5"/>
    </row>
    <row r="44236" spans="49:133" ht="18" customHeight="1" x14ac:dyDescent="0.2">
      <c r="AW44236" s="5"/>
      <c r="AX44236" s="13"/>
      <c r="AY44236" s="13"/>
      <c r="AZ44236" s="5"/>
      <c r="BA44236" s="5"/>
      <c r="BD44236" s="17"/>
      <c r="BE44236" s="17"/>
      <c r="BF44236" s="17"/>
      <c r="BG44236" s="5"/>
      <c r="BH44236" s="5"/>
      <c r="BI44236" s="17"/>
      <c r="BJ44236" s="17"/>
      <c r="BK44236" s="17"/>
      <c r="BL44236" s="5"/>
      <c r="BM44236" s="5"/>
      <c r="BN44236" s="17"/>
      <c r="BO44236" s="17"/>
      <c r="BP44236" s="17"/>
      <c r="BQ44236" s="5"/>
      <c r="BR44236" s="5"/>
      <c r="BS44236" s="17"/>
      <c r="BT44236" s="17"/>
      <c r="BU44236" s="17"/>
      <c r="BV44236" s="5"/>
      <c r="BW44236" s="5"/>
      <c r="DZ44236" s="13"/>
      <c r="EA44236" s="4"/>
      <c r="EC44236" s="5"/>
    </row>
    <row r="44237" spans="49:133" ht="18" customHeight="1" x14ac:dyDescent="0.2">
      <c r="AW44237" s="5"/>
      <c r="AX44237" s="13"/>
      <c r="AY44237" s="13"/>
      <c r="AZ44237" s="5"/>
      <c r="BA44237" s="5"/>
      <c r="BD44237" s="17"/>
      <c r="BE44237" s="17"/>
      <c r="BF44237" s="17"/>
      <c r="BG44237" s="5"/>
      <c r="BH44237" s="5"/>
      <c r="BI44237" s="17"/>
      <c r="BJ44237" s="17"/>
      <c r="BK44237" s="17"/>
      <c r="BL44237" s="5"/>
      <c r="BM44237" s="5"/>
      <c r="BN44237" s="17"/>
      <c r="BO44237" s="17"/>
      <c r="BP44237" s="17"/>
      <c r="BQ44237" s="5"/>
      <c r="BR44237" s="5"/>
      <c r="BS44237" s="17"/>
      <c r="BT44237" s="17"/>
      <c r="BU44237" s="17"/>
      <c r="BV44237" s="5"/>
      <c r="BW44237" s="5"/>
      <c r="DZ44237" s="13"/>
      <c r="EA44237" s="4"/>
      <c r="EC44237" s="5"/>
    </row>
    <row r="44238" spans="49:133" ht="18" customHeight="1" x14ac:dyDescent="0.2">
      <c r="AW44238" s="5"/>
      <c r="AX44238" s="13"/>
      <c r="AY44238" s="13"/>
      <c r="AZ44238" s="5"/>
      <c r="BA44238" s="5"/>
      <c r="BD44238" s="17"/>
      <c r="BE44238" s="17"/>
      <c r="BF44238" s="17"/>
      <c r="BG44238" s="5"/>
      <c r="BH44238" s="5"/>
      <c r="BI44238" s="17"/>
      <c r="BJ44238" s="17"/>
      <c r="BK44238" s="17"/>
      <c r="BL44238" s="5"/>
      <c r="BM44238" s="5"/>
      <c r="BN44238" s="17"/>
      <c r="BO44238" s="17"/>
      <c r="BP44238" s="17"/>
      <c r="BQ44238" s="5"/>
      <c r="BR44238" s="5"/>
      <c r="BS44238" s="17"/>
      <c r="BT44238" s="17"/>
      <c r="BU44238" s="17"/>
      <c r="BV44238" s="5"/>
      <c r="BW44238" s="5"/>
      <c r="DZ44238" s="13"/>
      <c r="EA44238" s="4"/>
      <c r="EC44238" s="5"/>
    </row>
    <row r="44239" spans="49:133" ht="18" customHeight="1" x14ac:dyDescent="0.2">
      <c r="AW44239" s="5"/>
      <c r="AX44239" s="13"/>
      <c r="AY44239" s="13"/>
      <c r="AZ44239" s="5"/>
      <c r="BA44239" s="5"/>
      <c r="BD44239" s="17"/>
      <c r="BE44239" s="17"/>
      <c r="BF44239" s="17"/>
      <c r="BG44239" s="5"/>
      <c r="BH44239" s="5"/>
      <c r="BI44239" s="17"/>
      <c r="BJ44239" s="17"/>
      <c r="BK44239" s="17"/>
      <c r="BL44239" s="5"/>
      <c r="BM44239" s="5"/>
      <c r="BN44239" s="17"/>
      <c r="BO44239" s="17"/>
      <c r="BP44239" s="17"/>
      <c r="BQ44239" s="5"/>
      <c r="BR44239" s="5"/>
      <c r="BS44239" s="17"/>
      <c r="BT44239" s="17"/>
      <c r="BU44239" s="17"/>
      <c r="BV44239" s="5"/>
      <c r="BW44239" s="5"/>
      <c r="DZ44239" s="13"/>
      <c r="EA44239" s="4"/>
      <c r="EC44239" s="5"/>
    </row>
    <row r="44240" spans="49:133" ht="18" customHeight="1" x14ac:dyDescent="0.2">
      <c r="AW44240" s="5"/>
      <c r="AX44240" s="13"/>
      <c r="AY44240" s="13"/>
      <c r="AZ44240" s="5"/>
      <c r="BA44240" s="5"/>
      <c r="BD44240" s="17"/>
      <c r="BE44240" s="17"/>
      <c r="BF44240" s="17"/>
      <c r="BG44240" s="5"/>
      <c r="BH44240" s="5"/>
      <c r="BI44240" s="17"/>
      <c r="BJ44240" s="17"/>
      <c r="BK44240" s="17"/>
      <c r="BL44240" s="5"/>
      <c r="BM44240" s="5"/>
      <c r="BN44240" s="17"/>
      <c r="BO44240" s="17"/>
      <c r="BP44240" s="17"/>
      <c r="BQ44240" s="5"/>
      <c r="BR44240" s="5"/>
      <c r="BS44240" s="17"/>
      <c r="BT44240" s="17"/>
      <c r="BU44240" s="17"/>
      <c r="BV44240" s="5"/>
      <c r="BW44240" s="5"/>
      <c r="DZ44240" s="13"/>
      <c r="EA44240" s="4"/>
      <c r="EC44240" s="5"/>
    </row>
    <row r="44241" spans="49:133" ht="18" customHeight="1" x14ac:dyDescent="0.2">
      <c r="AW44241" s="5"/>
      <c r="AX44241" s="13"/>
      <c r="AY44241" s="13"/>
      <c r="AZ44241" s="5"/>
      <c r="BA44241" s="5"/>
      <c r="BD44241" s="17"/>
      <c r="BE44241" s="17"/>
      <c r="BF44241" s="17"/>
      <c r="BG44241" s="5"/>
      <c r="BH44241" s="5"/>
      <c r="BI44241" s="17"/>
      <c r="BJ44241" s="17"/>
      <c r="BK44241" s="17"/>
      <c r="BL44241" s="5"/>
      <c r="BM44241" s="5"/>
      <c r="BN44241" s="17"/>
      <c r="BO44241" s="17"/>
      <c r="BP44241" s="17"/>
      <c r="BQ44241" s="5"/>
      <c r="BR44241" s="5"/>
      <c r="BS44241" s="17"/>
      <c r="BT44241" s="17"/>
      <c r="BU44241" s="17"/>
      <c r="BV44241" s="5"/>
      <c r="BW44241" s="5"/>
      <c r="DZ44241" s="13"/>
      <c r="EA44241" s="4"/>
      <c r="EC44241" s="5"/>
    </row>
    <row r="44242" spans="49:133" ht="18" customHeight="1" x14ac:dyDescent="0.2">
      <c r="AW44242" s="5"/>
      <c r="AX44242" s="13"/>
      <c r="AY44242" s="13"/>
      <c r="AZ44242" s="5"/>
      <c r="BA44242" s="5"/>
      <c r="BD44242" s="17"/>
      <c r="BE44242" s="17"/>
      <c r="BF44242" s="17"/>
      <c r="BG44242" s="5"/>
      <c r="BH44242" s="5"/>
      <c r="BI44242" s="17"/>
      <c r="BJ44242" s="17"/>
      <c r="BK44242" s="17"/>
      <c r="BL44242" s="5"/>
      <c r="BM44242" s="5"/>
      <c r="BN44242" s="17"/>
      <c r="BO44242" s="17"/>
      <c r="BP44242" s="17"/>
      <c r="BQ44242" s="5"/>
      <c r="BR44242" s="5"/>
      <c r="BS44242" s="17"/>
      <c r="BT44242" s="17"/>
      <c r="BU44242" s="17"/>
      <c r="BV44242" s="5"/>
      <c r="BW44242" s="5"/>
      <c r="DZ44242" s="13"/>
      <c r="EA44242" s="4"/>
      <c r="EC44242" s="5"/>
    </row>
    <row r="44243" spans="49:133" ht="18" customHeight="1" x14ac:dyDescent="0.2">
      <c r="AW44243" s="5"/>
      <c r="AX44243" s="13"/>
      <c r="AY44243" s="13"/>
      <c r="AZ44243" s="5"/>
      <c r="BA44243" s="5"/>
      <c r="BD44243" s="17"/>
      <c r="BE44243" s="17"/>
      <c r="BF44243" s="17"/>
      <c r="BG44243" s="5"/>
      <c r="BH44243" s="5"/>
      <c r="BI44243" s="17"/>
      <c r="BJ44243" s="17"/>
      <c r="BK44243" s="17"/>
      <c r="BL44243" s="5"/>
      <c r="BM44243" s="5"/>
      <c r="BN44243" s="17"/>
      <c r="BO44243" s="17"/>
      <c r="BP44243" s="17"/>
      <c r="BQ44243" s="5"/>
      <c r="BR44243" s="5"/>
      <c r="BS44243" s="17"/>
      <c r="BT44243" s="17"/>
      <c r="BU44243" s="17"/>
      <c r="BV44243" s="5"/>
      <c r="BW44243" s="5"/>
      <c r="DZ44243" s="13"/>
      <c r="EA44243" s="4"/>
      <c r="EC44243" s="5"/>
    </row>
    <row r="44244" spans="49:133" ht="18" customHeight="1" x14ac:dyDescent="0.2">
      <c r="AW44244" s="5"/>
      <c r="AX44244" s="13"/>
      <c r="AY44244" s="13"/>
      <c r="AZ44244" s="5"/>
      <c r="BA44244" s="5"/>
      <c r="BD44244" s="17"/>
      <c r="BE44244" s="17"/>
      <c r="BF44244" s="17"/>
      <c r="BG44244" s="5"/>
      <c r="BH44244" s="5"/>
      <c r="BI44244" s="17"/>
      <c r="BJ44244" s="17"/>
      <c r="BK44244" s="17"/>
      <c r="BL44244" s="5"/>
      <c r="BM44244" s="5"/>
      <c r="BN44244" s="17"/>
      <c r="BO44244" s="17"/>
      <c r="BP44244" s="17"/>
      <c r="BQ44244" s="5"/>
      <c r="BR44244" s="5"/>
      <c r="BS44244" s="17"/>
      <c r="BT44244" s="17"/>
      <c r="BU44244" s="17"/>
      <c r="BV44244" s="5"/>
      <c r="BW44244" s="5"/>
      <c r="DZ44244" s="13"/>
      <c r="EA44244" s="4"/>
      <c r="EC44244" s="5"/>
    </row>
    <row r="44245" spans="49:133" ht="18" customHeight="1" x14ac:dyDescent="0.2">
      <c r="AW44245" s="5"/>
      <c r="AX44245" s="13"/>
      <c r="AY44245" s="13"/>
      <c r="AZ44245" s="5"/>
      <c r="BA44245" s="5"/>
      <c r="BD44245" s="17"/>
      <c r="BE44245" s="17"/>
      <c r="BF44245" s="17"/>
      <c r="BG44245" s="5"/>
      <c r="BH44245" s="5"/>
      <c r="BI44245" s="17"/>
      <c r="BJ44245" s="17"/>
      <c r="BK44245" s="17"/>
      <c r="BL44245" s="5"/>
      <c r="BM44245" s="5"/>
      <c r="BN44245" s="17"/>
      <c r="BO44245" s="17"/>
      <c r="BP44245" s="17"/>
      <c r="BQ44245" s="5"/>
      <c r="BR44245" s="5"/>
      <c r="BS44245" s="17"/>
      <c r="BT44245" s="17"/>
      <c r="BU44245" s="17"/>
      <c r="BV44245" s="5"/>
      <c r="BW44245" s="5"/>
      <c r="DZ44245" s="13"/>
      <c r="EA44245" s="4"/>
      <c r="EC44245" s="5"/>
    </row>
    <row r="44246" spans="49:133" ht="18" customHeight="1" x14ac:dyDescent="0.2">
      <c r="AW44246" s="5"/>
      <c r="AX44246" s="13"/>
      <c r="AY44246" s="13"/>
      <c r="AZ44246" s="5"/>
      <c r="BA44246" s="5"/>
      <c r="BD44246" s="17"/>
      <c r="BE44246" s="17"/>
      <c r="BF44246" s="17"/>
      <c r="BG44246" s="5"/>
      <c r="BH44246" s="5"/>
      <c r="BI44246" s="17"/>
      <c r="BJ44246" s="17"/>
      <c r="BK44246" s="17"/>
      <c r="BL44246" s="5"/>
      <c r="BM44246" s="5"/>
      <c r="BN44246" s="17"/>
      <c r="BO44246" s="17"/>
      <c r="BP44246" s="17"/>
      <c r="BQ44246" s="5"/>
      <c r="BR44246" s="5"/>
      <c r="BS44246" s="17"/>
      <c r="BT44246" s="17"/>
      <c r="BU44246" s="17"/>
      <c r="BV44246" s="5"/>
      <c r="BW44246" s="5"/>
      <c r="DZ44246" s="13"/>
      <c r="EA44246" s="4"/>
      <c r="EC44246" s="5"/>
    </row>
    <row r="44247" spans="49:133" ht="18" customHeight="1" x14ac:dyDescent="0.2">
      <c r="AW44247" s="5"/>
      <c r="AX44247" s="13"/>
      <c r="AY44247" s="13"/>
      <c r="AZ44247" s="5"/>
      <c r="BA44247" s="5"/>
      <c r="BD44247" s="17"/>
      <c r="BE44247" s="17"/>
      <c r="BF44247" s="17"/>
      <c r="BG44247" s="5"/>
      <c r="BH44247" s="5"/>
      <c r="BI44247" s="17"/>
      <c r="BJ44247" s="17"/>
      <c r="BK44247" s="17"/>
      <c r="BL44247" s="5"/>
      <c r="BM44247" s="5"/>
      <c r="BN44247" s="17"/>
      <c r="BO44247" s="17"/>
      <c r="BP44247" s="17"/>
      <c r="BQ44247" s="5"/>
      <c r="BR44247" s="5"/>
      <c r="BS44247" s="17"/>
      <c r="BT44247" s="17"/>
      <c r="BU44247" s="17"/>
      <c r="BV44247" s="5"/>
      <c r="BW44247" s="5"/>
      <c r="DZ44247" s="13"/>
      <c r="EA44247" s="4"/>
      <c r="EC44247" s="5"/>
    </row>
    <row r="44248" spans="49:133" ht="18" customHeight="1" x14ac:dyDescent="0.2">
      <c r="AW44248" s="5"/>
      <c r="AX44248" s="13"/>
      <c r="AY44248" s="13"/>
      <c r="AZ44248" s="5"/>
      <c r="BA44248" s="5"/>
      <c r="BD44248" s="17"/>
      <c r="BE44248" s="17"/>
      <c r="BF44248" s="17"/>
      <c r="BG44248" s="5"/>
      <c r="BH44248" s="5"/>
      <c r="BI44248" s="17"/>
      <c r="BJ44248" s="17"/>
      <c r="BK44248" s="17"/>
      <c r="BL44248" s="5"/>
      <c r="BM44248" s="5"/>
      <c r="BN44248" s="17"/>
      <c r="BO44248" s="17"/>
      <c r="BP44248" s="17"/>
      <c r="BQ44248" s="5"/>
      <c r="BR44248" s="5"/>
      <c r="BS44248" s="17"/>
      <c r="BT44248" s="17"/>
      <c r="BU44248" s="17"/>
      <c r="BV44248" s="5"/>
      <c r="BW44248" s="5"/>
      <c r="DZ44248" s="13"/>
      <c r="EA44248" s="4"/>
      <c r="EC44248" s="5"/>
    </row>
    <row r="44249" spans="49:133" ht="18" customHeight="1" x14ac:dyDescent="0.2">
      <c r="AW44249" s="5"/>
      <c r="AX44249" s="13"/>
      <c r="AY44249" s="13"/>
      <c r="AZ44249" s="5"/>
      <c r="BA44249" s="5"/>
      <c r="BD44249" s="17"/>
      <c r="BE44249" s="17"/>
      <c r="BF44249" s="17"/>
      <c r="BG44249" s="5"/>
      <c r="BH44249" s="5"/>
      <c r="BI44249" s="17"/>
      <c r="BJ44249" s="17"/>
      <c r="BK44249" s="17"/>
      <c r="BL44249" s="5"/>
      <c r="BM44249" s="5"/>
      <c r="BN44249" s="17"/>
      <c r="BO44249" s="17"/>
      <c r="BP44249" s="17"/>
      <c r="BQ44249" s="5"/>
      <c r="BR44249" s="5"/>
      <c r="BS44249" s="17"/>
      <c r="BT44249" s="17"/>
      <c r="BU44249" s="17"/>
      <c r="BV44249" s="5"/>
      <c r="BW44249" s="5"/>
      <c r="DZ44249" s="13"/>
      <c r="EA44249" s="4"/>
      <c r="EC44249" s="5"/>
    </row>
    <row r="44250" spans="49:133" ht="18" customHeight="1" x14ac:dyDescent="0.2">
      <c r="AW44250" s="5"/>
      <c r="AX44250" s="13"/>
      <c r="AY44250" s="13"/>
      <c r="AZ44250" s="5"/>
      <c r="BA44250" s="5"/>
      <c r="BD44250" s="17"/>
      <c r="BE44250" s="17"/>
      <c r="BF44250" s="17"/>
      <c r="BG44250" s="5"/>
      <c r="BH44250" s="5"/>
      <c r="BI44250" s="17"/>
      <c r="BJ44250" s="17"/>
      <c r="BK44250" s="17"/>
      <c r="BL44250" s="5"/>
      <c r="BM44250" s="5"/>
      <c r="BN44250" s="17"/>
      <c r="BO44250" s="17"/>
      <c r="BP44250" s="17"/>
      <c r="BQ44250" s="5"/>
      <c r="BR44250" s="5"/>
      <c r="BS44250" s="17"/>
      <c r="BT44250" s="17"/>
      <c r="BU44250" s="17"/>
      <c r="BV44250" s="5"/>
      <c r="BW44250" s="5"/>
      <c r="DZ44250" s="13"/>
      <c r="EA44250" s="4"/>
      <c r="EC44250" s="5"/>
    </row>
    <row r="44251" spans="49:133" ht="18" customHeight="1" x14ac:dyDescent="0.2">
      <c r="AW44251" s="5"/>
      <c r="AX44251" s="13"/>
      <c r="AY44251" s="13"/>
      <c r="AZ44251" s="5"/>
      <c r="BA44251" s="5"/>
      <c r="BD44251" s="17"/>
      <c r="BE44251" s="17"/>
      <c r="BF44251" s="17"/>
      <c r="BG44251" s="5"/>
      <c r="BH44251" s="5"/>
      <c r="BI44251" s="17"/>
      <c r="BJ44251" s="17"/>
      <c r="BK44251" s="17"/>
      <c r="BL44251" s="5"/>
      <c r="BM44251" s="5"/>
      <c r="BN44251" s="17"/>
      <c r="BO44251" s="17"/>
      <c r="BP44251" s="17"/>
      <c r="BQ44251" s="5"/>
      <c r="BR44251" s="5"/>
      <c r="BS44251" s="17"/>
      <c r="BT44251" s="17"/>
      <c r="BU44251" s="17"/>
      <c r="BV44251" s="5"/>
      <c r="BW44251" s="5"/>
      <c r="DZ44251" s="13"/>
      <c r="EA44251" s="4"/>
      <c r="EC44251" s="5"/>
    </row>
    <row r="44252" spans="49:133" ht="18" customHeight="1" x14ac:dyDescent="0.2">
      <c r="AW44252" s="5"/>
      <c r="AX44252" s="13"/>
      <c r="AY44252" s="13"/>
      <c r="AZ44252" s="5"/>
      <c r="BA44252" s="5"/>
      <c r="BD44252" s="17"/>
      <c r="BE44252" s="17"/>
      <c r="BF44252" s="17"/>
      <c r="BG44252" s="5"/>
      <c r="BH44252" s="5"/>
      <c r="BI44252" s="17"/>
      <c r="BJ44252" s="17"/>
      <c r="BK44252" s="17"/>
      <c r="BL44252" s="5"/>
      <c r="BM44252" s="5"/>
      <c r="BN44252" s="17"/>
      <c r="BO44252" s="17"/>
      <c r="BP44252" s="17"/>
      <c r="BQ44252" s="5"/>
      <c r="BR44252" s="5"/>
      <c r="BS44252" s="17"/>
      <c r="BT44252" s="17"/>
      <c r="BU44252" s="17"/>
      <c r="BV44252" s="5"/>
      <c r="BW44252" s="5"/>
      <c r="DZ44252" s="13"/>
      <c r="EA44252" s="4"/>
      <c r="EC44252" s="5"/>
    </row>
    <row r="44253" spans="49:133" ht="18" customHeight="1" x14ac:dyDescent="0.2">
      <c r="AW44253" s="5"/>
      <c r="AX44253" s="13"/>
      <c r="AY44253" s="13"/>
      <c r="AZ44253" s="5"/>
      <c r="BA44253" s="5"/>
      <c r="BD44253" s="17"/>
      <c r="BE44253" s="17"/>
      <c r="BF44253" s="17"/>
      <c r="BG44253" s="5"/>
      <c r="BH44253" s="5"/>
      <c r="BI44253" s="17"/>
      <c r="BJ44253" s="17"/>
      <c r="BK44253" s="17"/>
      <c r="BL44253" s="5"/>
      <c r="BM44253" s="5"/>
      <c r="BN44253" s="17"/>
      <c r="BO44253" s="17"/>
      <c r="BP44253" s="17"/>
      <c r="BQ44253" s="5"/>
      <c r="BR44253" s="5"/>
      <c r="BS44253" s="17"/>
      <c r="BT44253" s="17"/>
      <c r="BU44253" s="17"/>
      <c r="BV44253" s="5"/>
      <c r="BW44253" s="5"/>
      <c r="DZ44253" s="13"/>
      <c r="EA44253" s="4"/>
      <c r="EC44253" s="5"/>
    </row>
    <row r="44254" spans="49:133" ht="18" customHeight="1" x14ac:dyDescent="0.2">
      <c r="AW44254" s="5"/>
      <c r="AX44254" s="13"/>
      <c r="AY44254" s="13"/>
      <c r="AZ44254" s="5"/>
      <c r="BA44254" s="5"/>
      <c r="BD44254" s="17"/>
      <c r="BE44254" s="17"/>
      <c r="BF44254" s="17"/>
      <c r="BG44254" s="5"/>
      <c r="BH44254" s="5"/>
      <c r="BI44254" s="17"/>
      <c r="BJ44254" s="17"/>
      <c r="BK44254" s="17"/>
      <c r="BL44254" s="5"/>
      <c r="BM44254" s="5"/>
      <c r="BN44254" s="17"/>
      <c r="BO44254" s="17"/>
      <c r="BP44254" s="17"/>
      <c r="BQ44254" s="5"/>
      <c r="BR44254" s="5"/>
      <c r="BS44254" s="17"/>
      <c r="BT44254" s="17"/>
      <c r="BU44254" s="17"/>
      <c r="BV44254" s="5"/>
      <c r="BW44254" s="5"/>
      <c r="DZ44254" s="13"/>
      <c r="EA44254" s="4"/>
      <c r="EC44254" s="5"/>
    </row>
    <row r="44255" spans="49:133" ht="18" customHeight="1" x14ac:dyDescent="0.2">
      <c r="AW44255" s="5"/>
      <c r="AX44255" s="13"/>
      <c r="AY44255" s="13"/>
      <c r="AZ44255" s="5"/>
      <c r="BA44255" s="5"/>
      <c r="BD44255" s="17"/>
      <c r="BE44255" s="17"/>
      <c r="BF44255" s="17"/>
      <c r="BG44255" s="5"/>
      <c r="BH44255" s="5"/>
      <c r="BI44255" s="17"/>
      <c r="BJ44255" s="17"/>
      <c r="BK44255" s="17"/>
      <c r="BL44255" s="5"/>
      <c r="BM44255" s="5"/>
      <c r="BN44255" s="17"/>
      <c r="BO44255" s="17"/>
      <c r="BP44255" s="17"/>
      <c r="BQ44255" s="5"/>
      <c r="BR44255" s="5"/>
      <c r="BS44255" s="17"/>
      <c r="BT44255" s="17"/>
      <c r="BU44255" s="17"/>
      <c r="BV44255" s="5"/>
      <c r="BW44255" s="5"/>
      <c r="DZ44255" s="13"/>
      <c r="EA44255" s="4"/>
      <c r="EC44255" s="5"/>
    </row>
    <row r="44256" spans="49:133" ht="18" customHeight="1" x14ac:dyDescent="0.2">
      <c r="AW44256" s="5"/>
      <c r="AX44256" s="13"/>
      <c r="AY44256" s="13"/>
      <c r="AZ44256" s="5"/>
      <c r="BA44256" s="5"/>
      <c r="BD44256" s="17"/>
      <c r="BE44256" s="17"/>
      <c r="BF44256" s="17"/>
      <c r="BG44256" s="5"/>
      <c r="BH44256" s="5"/>
      <c r="BI44256" s="17"/>
      <c r="BJ44256" s="17"/>
      <c r="BK44256" s="17"/>
      <c r="BL44256" s="5"/>
      <c r="BM44256" s="5"/>
      <c r="BN44256" s="17"/>
      <c r="BO44256" s="17"/>
      <c r="BP44256" s="17"/>
      <c r="BQ44256" s="5"/>
      <c r="BR44256" s="5"/>
      <c r="BS44256" s="17"/>
      <c r="BT44256" s="17"/>
      <c r="BU44256" s="17"/>
      <c r="BV44256" s="5"/>
      <c r="BW44256" s="5"/>
      <c r="DZ44256" s="13"/>
      <c r="EA44256" s="4"/>
      <c r="EC44256" s="5"/>
    </row>
    <row r="44257" spans="49:133" ht="18" customHeight="1" x14ac:dyDescent="0.2">
      <c r="AW44257" s="5"/>
      <c r="AX44257" s="13"/>
      <c r="AY44257" s="13"/>
      <c r="AZ44257" s="5"/>
      <c r="BA44257" s="5"/>
      <c r="BD44257" s="17"/>
      <c r="BE44257" s="17"/>
      <c r="BF44257" s="17"/>
      <c r="BG44257" s="5"/>
      <c r="BH44257" s="5"/>
      <c r="BI44257" s="17"/>
      <c r="BJ44257" s="17"/>
      <c r="BK44257" s="17"/>
      <c r="BL44257" s="5"/>
      <c r="BM44257" s="5"/>
      <c r="BN44257" s="17"/>
      <c r="BO44257" s="17"/>
      <c r="BP44257" s="17"/>
      <c r="BQ44257" s="5"/>
      <c r="BR44257" s="5"/>
      <c r="BS44257" s="17"/>
      <c r="BT44257" s="17"/>
      <c r="BU44257" s="17"/>
      <c r="BV44257" s="5"/>
      <c r="BW44257" s="5"/>
      <c r="DZ44257" s="13"/>
      <c r="EA44257" s="4"/>
      <c r="EC44257" s="5"/>
    </row>
    <row r="44258" spans="49:133" ht="18" customHeight="1" x14ac:dyDescent="0.2">
      <c r="AW44258" s="5"/>
      <c r="AX44258" s="13"/>
      <c r="AY44258" s="13"/>
      <c r="AZ44258" s="5"/>
      <c r="BA44258" s="5"/>
      <c r="BD44258" s="17"/>
      <c r="BE44258" s="17"/>
      <c r="BF44258" s="17"/>
      <c r="BG44258" s="5"/>
      <c r="BH44258" s="5"/>
      <c r="BI44258" s="17"/>
      <c r="BJ44258" s="17"/>
      <c r="BK44258" s="17"/>
      <c r="BL44258" s="5"/>
      <c r="BM44258" s="5"/>
      <c r="BN44258" s="17"/>
      <c r="BO44258" s="17"/>
      <c r="BP44258" s="17"/>
      <c r="BQ44258" s="5"/>
      <c r="BR44258" s="5"/>
      <c r="BS44258" s="17"/>
      <c r="BT44258" s="17"/>
      <c r="BU44258" s="17"/>
      <c r="BV44258" s="5"/>
      <c r="BW44258" s="5"/>
      <c r="DZ44258" s="13"/>
      <c r="EA44258" s="4"/>
      <c r="EC44258" s="5"/>
    </row>
    <row r="44259" spans="49:133" ht="18" customHeight="1" x14ac:dyDescent="0.2">
      <c r="AW44259" s="5"/>
      <c r="AX44259" s="13"/>
      <c r="AY44259" s="13"/>
      <c r="AZ44259" s="5"/>
      <c r="BA44259" s="5"/>
      <c r="BD44259" s="17"/>
      <c r="BE44259" s="17"/>
      <c r="BF44259" s="17"/>
      <c r="BG44259" s="5"/>
      <c r="BH44259" s="5"/>
      <c r="BI44259" s="17"/>
      <c r="BJ44259" s="17"/>
      <c r="BK44259" s="17"/>
      <c r="BL44259" s="5"/>
      <c r="BM44259" s="5"/>
      <c r="BN44259" s="17"/>
      <c r="BO44259" s="17"/>
      <c r="BP44259" s="17"/>
      <c r="BQ44259" s="5"/>
      <c r="BR44259" s="5"/>
      <c r="BS44259" s="17"/>
      <c r="BT44259" s="17"/>
      <c r="BU44259" s="17"/>
      <c r="BV44259" s="5"/>
      <c r="BW44259" s="5"/>
      <c r="DZ44259" s="13"/>
      <c r="EA44259" s="4"/>
      <c r="EC44259" s="5"/>
    </row>
    <row r="44260" spans="49:133" ht="18" customHeight="1" x14ac:dyDescent="0.2">
      <c r="AW44260" s="5"/>
      <c r="AX44260" s="13"/>
      <c r="AY44260" s="13"/>
      <c r="AZ44260" s="5"/>
      <c r="BA44260" s="5"/>
      <c r="BD44260" s="17"/>
      <c r="BE44260" s="17"/>
      <c r="BF44260" s="17"/>
      <c r="BG44260" s="5"/>
      <c r="BH44260" s="5"/>
      <c r="BI44260" s="17"/>
      <c r="BJ44260" s="17"/>
      <c r="BK44260" s="17"/>
      <c r="BL44260" s="5"/>
      <c r="BM44260" s="5"/>
      <c r="BN44260" s="17"/>
      <c r="BO44260" s="17"/>
      <c r="BP44260" s="17"/>
      <c r="BQ44260" s="5"/>
      <c r="BR44260" s="5"/>
      <c r="BS44260" s="17"/>
      <c r="BT44260" s="17"/>
      <c r="BU44260" s="17"/>
      <c r="BV44260" s="5"/>
      <c r="BW44260" s="5"/>
      <c r="DZ44260" s="13"/>
      <c r="EA44260" s="4"/>
      <c r="EC44260" s="5"/>
    </row>
    <row r="44261" spans="49:133" ht="18" customHeight="1" x14ac:dyDescent="0.2">
      <c r="AW44261" s="5"/>
      <c r="AX44261" s="13"/>
      <c r="AY44261" s="13"/>
      <c r="AZ44261" s="5"/>
      <c r="BA44261" s="5"/>
      <c r="BD44261" s="17"/>
      <c r="BE44261" s="17"/>
      <c r="BF44261" s="17"/>
      <c r="BG44261" s="5"/>
      <c r="BH44261" s="5"/>
      <c r="BI44261" s="17"/>
      <c r="BJ44261" s="17"/>
      <c r="BK44261" s="17"/>
      <c r="BL44261" s="5"/>
      <c r="BM44261" s="5"/>
      <c r="BN44261" s="17"/>
      <c r="BO44261" s="17"/>
      <c r="BP44261" s="17"/>
      <c r="BQ44261" s="5"/>
      <c r="BR44261" s="5"/>
      <c r="BS44261" s="17"/>
      <c r="BT44261" s="17"/>
      <c r="BU44261" s="17"/>
      <c r="BV44261" s="5"/>
      <c r="BW44261" s="5"/>
      <c r="DZ44261" s="13"/>
      <c r="EA44261" s="4"/>
      <c r="EC44261" s="5"/>
    </row>
    <row r="44262" spans="49:133" ht="18" customHeight="1" x14ac:dyDescent="0.2">
      <c r="AW44262" s="5"/>
      <c r="AX44262" s="13"/>
      <c r="AY44262" s="13"/>
      <c r="AZ44262" s="5"/>
      <c r="BA44262" s="5"/>
      <c r="BD44262" s="17"/>
      <c r="BE44262" s="17"/>
      <c r="BF44262" s="17"/>
      <c r="BG44262" s="5"/>
      <c r="BH44262" s="5"/>
      <c r="BI44262" s="17"/>
      <c r="BJ44262" s="17"/>
      <c r="BK44262" s="17"/>
      <c r="BL44262" s="5"/>
      <c r="BM44262" s="5"/>
      <c r="BN44262" s="17"/>
      <c r="BO44262" s="17"/>
      <c r="BP44262" s="17"/>
      <c r="BQ44262" s="5"/>
      <c r="BR44262" s="5"/>
      <c r="BS44262" s="17"/>
      <c r="BT44262" s="17"/>
      <c r="BU44262" s="17"/>
      <c r="BV44262" s="5"/>
      <c r="BW44262" s="5"/>
      <c r="DZ44262" s="13"/>
      <c r="EA44262" s="4"/>
      <c r="EC44262" s="5"/>
    </row>
    <row r="44263" spans="49:133" ht="18" customHeight="1" x14ac:dyDescent="0.2">
      <c r="AW44263" s="5"/>
      <c r="AX44263" s="13"/>
      <c r="AY44263" s="13"/>
      <c r="AZ44263" s="5"/>
      <c r="BA44263" s="5"/>
      <c r="BD44263" s="17"/>
      <c r="BE44263" s="17"/>
      <c r="BF44263" s="17"/>
      <c r="BG44263" s="5"/>
      <c r="BH44263" s="5"/>
      <c r="BI44263" s="17"/>
      <c r="BJ44263" s="17"/>
      <c r="BK44263" s="17"/>
      <c r="BL44263" s="5"/>
      <c r="BM44263" s="5"/>
      <c r="BN44263" s="17"/>
      <c r="BO44263" s="17"/>
      <c r="BP44263" s="17"/>
      <c r="BQ44263" s="5"/>
      <c r="BR44263" s="5"/>
      <c r="BS44263" s="17"/>
      <c r="BT44263" s="17"/>
      <c r="BU44263" s="17"/>
      <c r="BV44263" s="5"/>
      <c r="BW44263" s="5"/>
      <c r="DZ44263" s="13"/>
      <c r="EA44263" s="4"/>
      <c r="EC44263" s="5"/>
    </row>
    <row r="44264" spans="49:133" ht="18" customHeight="1" x14ac:dyDescent="0.2">
      <c r="AW44264" s="5"/>
      <c r="AX44264" s="13"/>
      <c r="AY44264" s="13"/>
      <c r="AZ44264" s="5"/>
      <c r="BA44264" s="5"/>
      <c r="BD44264" s="17"/>
      <c r="BE44264" s="17"/>
      <c r="BF44264" s="17"/>
      <c r="BG44264" s="5"/>
      <c r="BH44264" s="5"/>
      <c r="BI44264" s="17"/>
      <c r="BJ44264" s="17"/>
      <c r="BK44264" s="17"/>
      <c r="BL44264" s="5"/>
      <c r="BM44264" s="5"/>
      <c r="BN44264" s="17"/>
      <c r="BO44264" s="17"/>
      <c r="BP44264" s="17"/>
      <c r="BQ44264" s="5"/>
      <c r="BR44264" s="5"/>
      <c r="BS44264" s="17"/>
      <c r="BT44264" s="17"/>
      <c r="BU44264" s="17"/>
      <c r="BV44264" s="5"/>
      <c r="BW44264" s="5"/>
      <c r="DZ44264" s="13"/>
      <c r="EA44264" s="4"/>
      <c r="EC44264" s="5"/>
    </row>
    <row r="44265" spans="49:133" ht="18" customHeight="1" x14ac:dyDescent="0.2">
      <c r="AW44265" s="5"/>
      <c r="AX44265" s="13"/>
      <c r="AY44265" s="13"/>
      <c r="AZ44265" s="5"/>
      <c r="BA44265" s="5"/>
      <c r="BD44265" s="17"/>
      <c r="BE44265" s="17"/>
      <c r="BF44265" s="17"/>
      <c r="BG44265" s="5"/>
      <c r="BH44265" s="5"/>
      <c r="BI44265" s="17"/>
      <c r="BJ44265" s="17"/>
      <c r="BK44265" s="17"/>
      <c r="BL44265" s="5"/>
      <c r="BM44265" s="5"/>
      <c r="BN44265" s="17"/>
      <c r="BO44265" s="17"/>
      <c r="BP44265" s="17"/>
      <c r="BQ44265" s="5"/>
      <c r="BR44265" s="5"/>
      <c r="BS44265" s="17"/>
      <c r="BT44265" s="17"/>
      <c r="BU44265" s="17"/>
      <c r="BV44265" s="5"/>
      <c r="BW44265" s="5"/>
      <c r="DZ44265" s="13"/>
      <c r="EA44265" s="4"/>
      <c r="EC44265" s="5"/>
    </row>
    <row r="44266" spans="49:133" ht="18" customHeight="1" x14ac:dyDescent="0.2">
      <c r="AW44266" s="5"/>
      <c r="AX44266" s="13"/>
      <c r="AY44266" s="13"/>
      <c r="AZ44266" s="5"/>
      <c r="BA44266" s="5"/>
      <c r="BD44266" s="17"/>
      <c r="BE44266" s="17"/>
      <c r="BF44266" s="17"/>
      <c r="BG44266" s="5"/>
      <c r="BH44266" s="5"/>
      <c r="BI44266" s="17"/>
      <c r="BJ44266" s="17"/>
      <c r="BK44266" s="17"/>
      <c r="BL44266" s="5"/>
      <c r="BM44266" s="5"/>
      <c r="BN44266" s="17"/>
      <c r="BO44266" s="17"/>
      <c r="BP44266" s="17"/>
      <c r="BQ44266" s="5"/>
      <c r="BR44266" s="5"/>
      <c r="BS44266" s="17"/>
      <c r="BT44266" s="17"/>
      <c r="BU44266" s="17"/>
      <c r="BV44266" s="5"/>
      <c r="BW44266" s="5"/>
      <c r="DZ44266" s="13"/>
      <c r="EA44266" s="4"/>
      <c r="EC44266" s="5"/>
    </row>
    <row r="44267" spans="49:133" ht="18" customHeight="1" x14ac:dyDescent="0.2">
      <c r="AW44267" s="5"/>
      <c r="AX44267" s="13"/>
      <c r="AY44267" s="13"/>
      <c r="AZ44267" s="5"/>
      <c r="BA44267" s="5"/>
      <c r="BD44267" s="17"/>
      <c r="BE44267" s="17"/>
      <c r="BF44267" s="17"/>
      <c r="BG44267" s="5"/>
      <c r="BH44267" s="5"/>
      <c r="BI44267" s="17"/>
      <c r="BJ44267" s="17"/>
      <c r="BK44267" s="17"/>
      <c r="BL44267" s="5"/>
      <c r="BM44267" s="5"/>
      <c r="BN44267" s="17"/>
      <c r="BO44267" s="17"/>
      <c r="BP44267" s="17"/>
      <c r="BQ44267" s="5"/>
      <c r="BR44267" s="5"/>
      <c r="BS44267" s="17"/>
      <c r="BT44267" s="17"/>
      <c r="BU44267" s="17"/>
      <c r="BV44267" s="5"/>
      <c r="BW44267" s="5"/>
      <c r="DZ44267" s="13"/>
      <c r="EA44267" s="4"/>
      <c r="EC44267" s="5"/>
    </row>
    <row r="44268" spans="49:133" ht="18" customHeight="1" x14ac:dyDescent="0.2">
      <c r="AW44268" s="5"/>
      <c r="AX44268" s="13"/>
      <c r="AY44268" s="13"/>
      <c r="AZ44268" s="5"/>
      <c r="BA44268" s="5"/>
      <c r="BD44268" s="17"/>
      <c r="BE44268" s="17"/>
      <c r="BF44268" s="17"/>
      <c r="BG44268" s="5"/>
      <c r="BH44268" s="5"/>
      <c r="BI44268" s="17"/>
      <c r="BJ44268" s="17"/>
      <c r="BK44268" s="17"/>
      <c r="BL44268" s="5"/>
      <c r="BM44268" s="5"/>
      <c r="BN44268" s="17"/>
      <c r="BO44268" s="17"/>
      <c r="BP44268" s="17"/>
      <c r="BQ44268" s="5"/>
      <c r="BR44268" s="5"/>
      <c r="BS44268" s="17"/>
      <c r="BT44268" s="17"/>
      <c r="BU44268" s="17"/>
      <c r="BV44268" s="5"/>
      <c r="BW44268" s="5"/>
      <c r="DZ44268" s="13"/>
      <c r="EA44268" s="4"/>
      <c r="EC44268" s="5"/>
    </row>
    <row r="44269" spans="49:133" ht="18" customHeight="1" x14ac:dyDescent="0.2">
      <c r="AW44269" s="5"/>
      <c r="AX44269" s="13"/>
      <c r="AY44269" s="13"/>
      <c r="AZ44269" s="5"/>
      <c r="BA44269" s="5"/>
      <c r="BD44269" s="17"/>
      <c r="BE44269" s="17"/>
      <c r="BF44269" s="17"/>
      <c r="BG44269" s="5"/>
      <c r="BH44269" s="5"/>
      <c r="BI44269" s="17"/>
      <c r="BJ44269" s="17"/>
      <c r="BK44269" s="17"/>
      <c r="BL44269" s="5"/>
      <c r="BM44269" s="5"/>
      <c r="BN44269" s="17"/>
      <c r="BO44269" s="17"/>
      <c r="BP44269" s="17"/>
      <c r="BQ44269" s="5"/>
      <c r="BR44269" s="5"/>
      <c r="BS44269" s="17"/>
      <c r="BT44269" s="17"/>
      <c r="BU44269" s="17"/>
      <c r="BV44269" s="5"/>
      <c r="BW44269" s="5"/>
      <c r="DZ44269" s="13"/>
      <c r="EA44269" s="4"/>
      <c r="EC44269" s="5"/>
    </row>
    <row r="44270" spans="49:133" ht="18" customHeight="1" x14ac:dyDescent="0.2">
      <c r="AW44270" s="5"/>
      <c r="AX44270" s="13"/>
      <c r="AY44270" s="13"/>
      <c r="AZ44270" s="5"/>
      <c r="BA44270" s="5"/>
      <c r="BD44270" s="17"/>
      <c r="BE44270" s="17"/>
      <c r="BF44270" s="17"/>
      <c r="BG44270" s="5"/>
      <c r="BH44270" s="5"/>
      <c r="BI44270" s="17"/>
      <c r="BJ44270" s="17"/>
      <c r="BK44270" s="17"/>
      <c r="BL44270" s="5"/>
      <c r="BM44270" s="5"/>
      <c r="BN44270" s="17"/>
      <c r="BO44270" s="17"/>
      <c r="BP44270" s="17"/>
      <c r="BQ44270" s="5"/>
      <c r="BR44270" s="5"/>
      <c r="BS44270" s="17"/>
      <c r="BT44270" s="17"/>
      <c r="BU44270" s="17"/>
      <c r="BV44270" s="5"/>
      <c r="BW44270" s="5"/>
      <c r="DZ44270" s="13"/>
      <c r="EA44270" s="4"/>
      <c r="EC44270" s="5"/>
    </row>
    <row r="44271" spans="49:133" ht="18" customHeight="1" x14ac:dyDescent="0.2">
      <c r="AW44271" s="5"/>
      <c r="AX44271" s="13"/>
      <c r="AY44271" s="13"/>
      <c r="AZ44271" s="5"/>
      <c r="BA44271" s="5"/>
      <c r="BD44271" s="17"/>
      <c r="BE44271" s="17"/>
      <c r="BF44271" s="17"/>
      <c r="BG44271" s="5"/>
      <c r="BH44271" s="5"/>
      <c r="BI44271" s="17"/>
      <c r="BJ44271" s="17"/>
      <c r="BK44271" s="17"/>
      <c r="BL44271" s="5"/>
      <c r="BM44271" s="5"/>
      <c r="BN44271" s="17"/>
      <c r="BO44271" s="17"/>
      <c r="BP44271" s="17"/>
      <c r="BQ44271" s="5"/>
      <c r="BR44271" s="5"/>
      <c r="BS44271" s="17"/>
      <c r="BT44271" s="17"/>
      <c r="BU44271" s="17"/>
      <c r="BV44271" s="5"/>
      <c r="BW44271" s="5"/>
      <c r="DZ44271" s="13"/>
      <c r="EA44271" s="4"/>
      <c r="EC44271" s="5"/>
    </row>
    <row r="44272" spans="49:133" ht="18" customHeight="1" x14ac:dyDescent="0.2">
      <c r="AW44272" s="5"/>
      <c r="AX44272" s="13"/>
      <c r="AY44272" s="13"/>
      <c r="AZ44272" s="5"/>
      <c r="BA44272" s="5"/>
      <c r="BD44272" s="17"/>
      <c r="BE44272" s="17"/>
      <c r="BF44272" s="17"/>
      <c r="BG44272" s="5"/>
      <c r="BH44272" s="5"/>
      <c r="BI44272" s="17"/>
      <c r="BJ44272" s="17"/>
      <c r="BK44272" s="17"/>
      <c r="BL44272" s="5"/>
      <c r="BM44272" s="5"/>
      <c r="BN44272" s="17"/>
      <c r="BO44272" s="17"/>
      <c r="BP44272" s="17"/>
      <c r="BQ44272" s="5"/>
      <c r="BR44272" s="5"/>
      <c r="BS44272" s="17"/>
      <c r="BT44272" s="17"/>
      <c r="BU44272" s="17"/>
      <c r="BV44272" s="5"/>
      <c r="BW44272" s="5"/>
      <c r="DZ44272" s="13"/>
      <c r="EA44272" s="4"/>
      <c r="EC44272" s="5"/>
    </row>
    <row r="44273" spans="49:133" ht="18" customHeight="1" x14ac:dyDescent="0.2">
      <c r="AW44273" s="5"/>
      <c r="AX44273" s="13"/>
      <c r="AY44273" s="13"/>
      <c r="AZ44273" s="5"/>
      <c r="BA44273" s="5"/>
      <c r="BD44273" s="17"/>
      <c r="BE44273" s="17"/>
      <c r="BF44273" s="17"/>
      <c r="BG44273" s="5"/>
      <c r="BH44273" s="5"/>
      <c r="BI44273" s="17"/>
      <c r="BJ44273" s="17"/>
      <c r="BK44273" s="17"/>
      <c r="BL44273" s="5"/>
      <c r="BM44273" s="5"/>
      <c r="BN44273" s="17"/>
      <c r="BO44273" s="17"/>
      <c r="BP44273" s="17"/>
      <c r="BQ44273" s="5"/>
      <c r="BR44273" s="5"/>
      <c r="BS44273" s="17"/>
      <c r="BT44273" s="17"/>
      <c r="BU44273" s="17"/>
      <c r="BV44273" s="5"/>
      <c r="BW44273" s="5"/>
      <c r="DZ44273" s="13"/>
      <c r="EA44273" s="4"/>
      <c r="EC44273" s="5"/>
    </row>
    <row r="44274" spans="49:133" ht="18" customHeight="1" x14ac:dyDescent="0.2">
      <c r="AW44274" s="5"/>
      <c r="AX44274" s="13"/>
      <c r="AY44274" s="13"/>
      <c r="AZ44274" s="5"/>
      <c r="BA44274" s="5"/>
      <c r="BD44274" s="17"/>
      <c r="BE44274" s="17"/>
      <c r="BF44274" s="17"/>
      <c r="BG44274" s="5"/>
      <c r="BH44274" s="5"/>
      <c r="BI44274" s="17"/>
      <c r="BJ44274" s="17"/>
      <c r="BK44274" s="17"/>
      <c r="BL44274" s="5"/>
      <c r="BM44274" s="5"/>
      <c r="BN44274" s="17"/>
      <c r="BO44274" s="17"/>
      <c r="BP44274" s="17"/>
      <c r="BQ44274" s="5"/>
      <c r="BR44274" s="5"/>
      <c r="BS44274" s="17"/>
      <c r="BT44274" s="17"/>
      <c r="BU44274" s="17"/>
      <c r="BV44274" s="5"/>
      <c r="BW44274" s="5"/>
      <c r="DZ44274" s="13"/>
      <c r="EA44274" s="4"/>
      <c r="EC44274" s="5"/>
    </row>
    <row r="44275" spans="49:133" ht="18" customHeight="1" x14ac:dyDescent="0.2">
      <c r="AW44275" s="5"/>
      <c r="AX44275" s="13"/>
      <c r="AY44275" s="13"/>
      <c r="AZ44275" s="5"/>
      <c r="BA44275" s="5"/>
      <c r="BD44275" s="17"/>
      <c r="BE44275" s="17"/>
      <c r="BF44275" s="17"/>
      <c r="BG44275" s="5"/>
      <c r="BH44275" s="5"/>
      <c r="BI44275" s="17"/>
      <c r="BJ44275" s="17"/>
      <c r="BK44275" s="17"/>
      <c r="BL44275" s="5"/>
      <c r="BM44275" s="5"/>
      <c r="BN44275" s="17"/>
      <c r="BO44275" s="17"/>
      <c r="BP44275" s="17"/>
      <c r="BQ44275" s="5"/>
      <c r="BR44275" s="5"/>
      <c r="BS44275" s="17"/>
      <c r="BT44275" s="17"/>
      <c r="BU44275" s="17"/>
      <c r="BV44275" s="5"/>
      <c r="BW44275" s="5"/>
      <c r="DZ44275" s="13"/>
      <c r="EA44275" s="4"/>
      <c r="EC44275" s="5"/>
    </row>
    <row r="44276" spans="49:133" ht="18" customHeight="1" x14ac:dyDescent="0.2">
      <c r="AW44276" s="5"/>
      <c r="AX44276" s="13"/>
      <c r="AY44276" s="13"/>
      <c r="AZ44276" s="5"/>
      <c r="BA44276" s="5"/>
      <c r="BD44276" s="17"/>
      <c r="BE44276" s="17"/>
      <c r="BF44276" s="17"/>
      <c r="BG44276" s="5"/>
      <c r="BH44276" s="5"/>
      <c r="BI44276" s="17"/>
      <c r="BJ44276" s="17"/>
      <c r="BK44276" s="17"/>
      <c r="BL44276" s="5"/>
      <c r="BM44276" s="5"/>
      <c r="BN44276" s="17"/>
      <c r="BO44276" s="17"/>
      <c r="BP44276" s="17"/>
      <c r="BQ44276" s="5"/>
      <c r="BR44276" s="5"/>
      <c r="BS44276" s="17"/>
      <c r="BT44276" s="17"/>
      <c r="BU44276" s="17"/>
      <c r="BV44276" s="5"/>
      <c r="BW44276" s="5"/>
      <c r="DZ44276" s="13"/>
      <c r="EA44276" s="4"/>
      <c r="EC44276" s="5"/>
    </row>
    <row r="44277" spans="49:133" ht="18" customHeight="1" x14ac:dyDescent="0.2">
      <c r="AW44277" s="5"/>
      <c r="AX44277" s="13"/>
      <c r="AY44277" s="13"/>
      <c r="AZ44277" s="5"/>
      <c r="BA44277" s="5"/>
      <c r="BD44277" s="17"/>
      <c r="BE44277" s="17"/>
      <c r="BF44277" s="17"/>
      <c r="BG44277" s="5"/>
      <c r="BH44277" s="5"/>
      <c r="BI44277" s="17"/>
      <c r="BJ44277" s="17"/>
      <c r="BK44277" s="17"/>
      <c r="BL44277" s="5"/>
      <c r="BM44277" s="5"/>
      <c r="BN44277" s="17"/>
      <c r="BO44277" s="17"/>
      <c r="BP44277" s="17"/>
      <c r="BQ44277" s="5"/>
      <c r="BR44277" s="5"/>
      <c r="BS44277" s="17"/>
      <c r="BT44277" s="17"/>
      <c r="BU44277" s="17"/>
      <c r="BV44277" s="5"/>
      <c r="BW44277" s="5"/>
      <c r="DZ44277" s="13"/>
      <c r="EA44277" s="4"/>
      <c r="EC44277" s="5"/>
    </row>
    <row r="44278" spans="49:133" ht="18" customHeight="1" x14ac:dyDescent="0.2">
      <c r="AW44278" s="5"/>
      <c r="AX44278" s="13"/>
      <c r="AY44278" s="13"/>
      <c r="AZ44278" s="5"/>
      <c r="BA44278" s="5"/>
      <c r="BD44278" s="17"/>
      <c r="BE44278" s="17"/>
      <c r="BF44278" s="17"/>
      <c r="BG44278" s="5"/>
      <c r="BH44278" s="5"/>
      <c r="BI44278" s="17"/>
      <c r="BJ44278" s="17"/>
      <c r="BK44278" s="17"/>
      <c r="BL44278" s="5"/>
      <c r="BM44278" s="5"/>
      <c r="BN44278" s="17"/>
      <c r="BO44278" s="17"/>
      <c r="BP44278" s="17"/>
      <c r="BQ44278" s="5"/>
      <c r="BR44278" s="5"/>
      <c r="BS44278" s="17"/>
      <c r="BT44278" s="17"/>
      <c r="BU44278" s="17"/>
      <c r="BV44278" s="5"/>
      <c r="BW44278" s="5"/>
      <c r="DZ44278" s="13"/>
      <c r="EA44278" s="4"/>
      <c r="EC44278" s="5"/>
    </row>
    <row r="44279" spans="49:133" ht="18" customHeight="1" x14ac:dyDescent="0.2">
      <c r="AW44279" s="5"/>
      <c r="AX44279" s="13"/>
      <c r="AY44279" s="13"/>
      <c r="AZ44279" s="5"/>
      <c r="BA44279" s="5"/>
      <c r="BD44279" s="17"/>
      <c r="BE44279" s="17"/>
      <c r="BF44279" s="17"/>
      <c r="BG44279" s="5"/>
      <c r="BH44279" s="5"/>
      <c r="BI44279" s="17"/>
      <c r="BJ44279" s="17"/>
      <c r="BK44279" s="17"/>
      <c r="BL44279" s="5"/>
      <c r="BM44279" s="5"/>
      <c r="BN44279" s="17"/>
      <c r="BO44279" s="17"/>
      <c r="BP44279" s="17"/>
      <c r="BQ44279" s="5"/>
      <c r="BR44279" s="5"/>
      <c r="BS44279" s="17"/>
      <c r="BT44279" s="17"/>
      <c r="BU44279" s="17"/>
      <c r="BV44279" s="5"/>
      <c r="BW44279" s="5"/>
      <c r="DZ44279" s="13"/>
      <c r="EA44279" s="4"/>
      <c r="EC44279" s="5"/>
    </row>
    <row r="44280" spans="49:133" ht="18" customHeight="1" x14ac:dyDescent="0.2">
      <c r="AW44280" s="5"/>
      <c r="AX44280" s="13"/>
      <c r="AY44280" s="13"/>
      <c r="AZ44280" s="5"/>
      <c r="BA44280" s="5"/>
      <c r="BD44280" s="17"/>
      <c r="BE44280" s="17"/>
      <c r="BF44280" s="17"/>
      <c r="BG44280" s="5"/>
      <c r="BH44280" s="5"/>
      <c r="BI44280" s="17"/>
      <c r="BJ44280" s="17"/>
      <c r="BK44280" s="17"/>
      <c r="BL44280" s="5"/>
      <c r="BM44280" s="5"/>
      <c r="BN44280" s="17"/>
      <c r="BO44280" s="17"/>
      <c r="BP44280" s="17"/>
      <c r="BQ44280" s="5"/>
      <c r="BR44280" s="5"/>
      <c r="BS44280" s="17"/>
      <c r="BT44280" s="17"/>
      <c r="BU44280" s="17"/>
      <c r="BV44280" s="5"/>
      <c r="BW44280" s="5"/>
      <c r="DZ44280" s="13"/>
      <c r="EA44280" s="4"/>
      <c r="EC44280" s="5"/>
    </row>
    <row r="44281" spans="49:133" ht="18" customHeight="1" x14ac:dyDescent="0.2">
      <c r="AW44281" s="5"/>
      <c r="AX44281" s="13"/>
      <c r="AY44281" s="13"/>
      <c r="AZ44281" s="5"/>
      <c r="BA44281" s="5"/>
      <c r="BD44281" s="17"/>
      <c r="BE44281" s="17"/>
      <c r="BF44281" s="17"/>
      <c r="BG44281" s="5"/>
      <c r="BH44281" s="5"/>
      <c r="BI44281" s="17"/>
      <c r="BJ44281" s="17"/>
      <c r="BK44281" s="17"/>
      <c r="BL44281" s="5"/>
      <c r="BM44281" s="5"/>
      <c r="BN44281" s="17"/>
      <c r="BO44281" s="17"/>
      <c r="BP44281" s="17"/>
      <c r="BQ44281" s="5"/>
      <c r="BR44281" s="5"/>
      <c r="BS44281" s="17"/>
      <c r="BT44281" s="17"/>
      <c r="BU44281" s="17"/>
      <c r="BV44281" s="5"/>
      <c r="BW44281" s="5"/>
      <c r="DZ44281" s="13"/>
      <c r="EA44281" s="4"/>
      <c r="EC44281" s="5"/>
    </row>
    <row r="44282" spans="49:133" ht="18" customHeight="1" x14ac:dyDescent="0.2">
      <c r="AW44282" s="5"/>
      <c r="AX44282" s="13"/>
      <c r="AY44282" s="13"/>
      <c r="AZ44282" s="5"/>
      <c r="BA44282" s="5"/>
      <c r="BD44282" s="17"/>
      <c r="BE44282" s="17"/>
      <c r="BF44282" s="17"/>
      <c r="BG44282" s="5"/>
      <c r="BH44282" s="5"/>
      <c r="BI44282" s="17"/>
      <c r="BJ44282" s="17"/>
      <c r="BK44282" s="17"/>
      <c r="BL44282" s="5"/>
      <c r="BM44282" s="5"/>
      <c r="BN44282" s="17"/>
      <c r="BO44282" s="17"/>
      <c r="BP44282" s="17"/>
      <c r="BQ44282" s="5"/>
      <c r="BR44282" s="5"/>
      <c r="BS44282" s="17"/>
      <c r="BT44282" s="17"/>
      <c r="BU44282" s="17"/>
      <c r="BV44282" s="5"/>
      <c r="BW44282" s="5"/>
      <c r="DZ44282" s="13"/>
      <c r="EA44282" s="4"/>
      <c r="EC44282" s="5"/>
    </row>
    <row r="44283" spans="49:133" ht="18" customHeight="1" x14ac:dyDescent="0.2">
      <c r="AW44283" s="5"/>
      <c r="AX44283" s="13"/>
      <c r="AY44283" s="13"/>
      <c r="AZ44283" s="5"/>
      <c r="BA44283" s="5"/>
      <c r="BD44283" s="17"/>
      <c r="BE44283" s="17"/>
      <c r="BF44283" s="17"/>
      <c r="BG44283" s="5"/>
      <c r="BH44283" s="5"/>
      <c r="BI44283" s="17"/>
      <c r="BJ44283" s="17"/>
      <c r="BK44283" s="17"/>
      <c r="BL44283" s="5"/>
      <c r="BM44283" s="5"/>
      <c r="BN44283" s="17"/>
      <c r="BO44283" s="17"/>
      <c r="BP44283" s="17"/>
      <c r="BQ44283" s="5"/>
      <c r="BR44283" s="5"/>
      <c r="BS44283" s="17"/>
      <c r="BT44283" s="17"/>
      <c r="BU44283" s="17"/>
      <c r="BV44283" s="5"/>
      <c r="BW44283" s="5"/>
      <c r="DZ44283" s="13"/>
      <c r="EA44283" s="4"/>
      <c r="EC44283" s="5"/>
    </row>
    <row r="44284" spans="49:133" ht="18" customHeight="1" x14ac:dyDescent="0.2">
      <c r="AW44284" s="5"/>
      <c r="AX44284" s="13"/>
      <c r="AY44284" s="13"/>
      <c r="AZ44284" s="5"/>
      <c r="BA44284" s="5"/>
      <c r="BD44284" s="17"/>
      <c r="BE44284" s="17"/>
      <c r="BF44284" s="17"/>
      <c r="BG44284" s="5"/>
      <c r="BH44284" s="5"/>
      <c r="BI44284" s="17"/>
      <c r="BJ44284" s="17"/>
      <c r="BK44284" s="17"/>
      <c r="BL44284" s="5"/>
      <c r="BM44284" s="5"/>
      <c r="BN44284" s="17"/>
      <c r="BO44284" s="17"/>
      <c r="BP44284" s="17"/>
      <c r="BQ44284" s="5"/>
      <c r="BR44284" s="5"/>
      <c r="BS44284" s="17"/>
      <c r="BT44284" s="17"/>
      <c r="BU44284" s="17"/>
      <c r="BV44284" s="5"/>
      <c r="BW44284" s="5"/>
      <c r="DZ44284" s="13"/>
      <c r="EA44284" s="4"/>
      <c r="EC44284" s="5"/>
    </row>
    <row r="44285" spans="49:133" ht="18" customHeight="1" x14ac:dyDescent="0.2">
      <c r="AW44285" s="5"/>
      <c r="AX44285" s="13"/>
      <c r="AY44285" s="13"/>
      <c r="AZ44285" s="5"/>
      <c r="BA44285" s="5"/>
      <c r="BD44285" s="17"/>
      <c r="BE44285" s="17"/>
      <c r="BF44285" s="17"/>
      <c r="BG44285" s="5"/>
      <c r="BH44285" s="5"/>
      <c r="BI44285" s="17"/>
      <c r="BJ44285" s="17"/>
      <c r="BK44285" s="17"/>
      <c r="BL44285" s="5"/>
      <c r="BM44285" s="5"/>
      <c r="BN44285" s="17"/>
      <c r="BO44285" s="17"/>
      <c r="BP44285" s="17"/>
      <c r="BQ44285" s="5"/>
      <c r="BR44285" s="5"/>
      <c r="BS44285" s="17"/>
      <c r="BT44285" s="17"/>
      <c r="BU44285" s="17"/>
      <c r="BV44285" s="5"/>
      <c r="BW44285" s="5"/>
      <c r="DZ44285" s="13"/>
      <c r="EA44285" s="4"/>
      <c r="EC44285" s="5"/>
    </row>
    <row r="44286" spans="49:133" ht="18" customHeight="1" x14ac:dyDescent="0.2">
      <c r="AW44286" s="5"/>
      <c r="AX44286" s="13"/>
      <c r="AY44286" s="13"/>
      <c r="AZ44286" s="5"/>
      <c r="BA44286" s="5"/>
      <c r="BD44286" s="17"/>
      <c r="BE44286" s="17"/>
      <c r="BF44286" s="17"/>
      <c r="BG44286" s="5"/>
      <c r="BH44286" s="5"/>
      <c r="BI44286" s="17"/>
      <c r="BJ44286" s="17"/>
      <c r="BK44286" s="17"/>
      <c r="BL44286" s="5"/>
      <c r="BM44286" s="5"/>
      <c r="BN44286" s="17"/>
      <c r="BO44286" s="17"/>
      <c r="BP44286" s="17"/>
      <c r="BQ44286" s="5"/>
      <c r="BR44286" s="5"/>
      <c r="BS44286" s="17"/>
      <c r="BT44286" s="17"/>
      <c r="BU44286" s="17"/>
      <c r="BV44286" s="5"/>
      <c r="BW44286" s="5"/>
      <c r="DZ44286" s="13"/>
      <c r="EA44286" s="4"/>
      <c r="EC44286" s="5"/>
    </row>
    <row r="44287" spans="49:133" ht="18" customHeight="1" x14ac:dyDescent="0.2">
      <c r="AW44287" s="5"/>
      <c r="AX44287" s="13"/>
      <c r="AY44287" s="13"/>
      <c r="AZ44287" s="5"/>
      <c r="BA44287" s="5"/>
      <c r="BD44287" s="17"/>
      <c r="BE44287" s="17"/>
      <c r="BF44287" s="17"/>
      <c r="BG44287" s="5"/>
      <c r="BH44287" s="5"/>
      <c r="BI44287" s="17"/>
      <c r="BJ44287" s="17"/>
      <c r="BK44287" s="17"/>
      <c r="BL44287" s="5"/>
      <c r="BM44287" s="5"/>
      <c r="BN44287" s="17"/>
      <c r="BO44287" s="17"/>
      <c r="BP44287" s="17"/>
      <c r="BQ44287" s="5"/>
      <c r="BR44287" s="5"/>
      <c r="BS44287" s="17"/>
      <c r="BT44287" s="17"/>
      <c r="BU44287" s="17"/>
      <c r="BV44287" s="5"/>
      <c r="BW44287" s="5"/>
      <c r="DZ44287" s="13"/>
      <c r="EA44287" s="4"/>
      <c r="EC44287" s="5"/>
    </row>
    <row r="44288" spans="49:133" ht="18" customHeight="1" x14ac:dyDescent="0.2">
      <c r="AW44288" s="5"/>
      <c r="AX44288" s="13"/>
      <c r="AY44288" s="13"/>
      <c r="AZ44288" s="5"/>
      <c r="BA44288" s="5"/>
      <c r="BD44288" s="17"/>
      <c r="BE44288" s="17"/>
      <c r="BF44288" s="17"/>
      <c r="BG44288" s="5"/>
      <c r="BH44288" s="5"/>
      <c r="BI44288" s="17"/>
      <c r="BJ44288" s="17"/>
      <c r="BK44288" s="17"/>
      <c r="BL44288" s="5"/>
      <c r="BM44288" s="5"/>
      <c r="BN44288" s="17"/>
      <c r="BO44288" s="17"/>
      <c r="BP44288" s="17"/>
      <c r="BQ44288" s="5"/>
      <c r="BR44288" s="5"/>
      <c r="BS44288" s="17"/>
      <c r="BT44288" s="17"/>
      <c r="BU44288" s="17"/>
      <c r="BV44288" s="5"/>
      <c r="BW44288" s="5"/>
      <c r="DZ44288" s="13"/>
      <c r="EA44288" s="4"/>
      <c r="EC44288" s="5"/>
    </row>
    <row r="44289" spans="49:133" ht="18" customHeight="1" x14ac:dyDescent="0.2">
      <c r="AW44289" s="5"/>
      <c r="AX44289" s="13"/>
      <c r="AY44289" s="13"/>
      <c r="AZ44289" s="5"/>
      <c r="BA44289" s="5"/>
      <c r="BD44289" s="17"/>
      <c r="BE44289" s="17"/>
      <c r="BF44289" s="17"/>
      <c r="BG44289" s="5"/>
      <c r="BH44289" s="5"/>
      <c r="BI44289" s="17"/>
      <c r="BJ44289" s="17"/>
      <c r="BK44289" s="17"/>
      <c r="BL44289" s="5"/>
      <c r="BM44289" s="5"/>
      <c r="BN44289" s="17"/>
      <c r="BO44289" s="17"/>
      <c r="BP44289" s="17"/>
      <c r="BQ44289" s="5"/>
      <c r="BR44289" s="5"/>
      <c r="BS44289" s="17"/>
      <c r="BT44289" s="17"/>
      <c r="BU44289" s="17"/>
      <c r="BV44289" s="5"/>
      <c r="BW44289" s="5"/>
      <c r="DZ44289" s="13"/>
      <c r="EA44289" s="4"/>
      <c r="EC44289" s="5"/>
    </row>
    <row r="44290" spans="49:133" ht="18" customHeight="1" x14ac:dyDescent="0.2">
      <c r="AW44290" s="5"/>
      <c r="AX44290" s="13"/>
      <c r="AY44290" s="13"/>
      <c r="AZ44290" s="5"/>
      <c r="BA44290" s="5"/>
      <c r="BD44290" s="17"/>
      <c r="BE44290" s="17"/>
      <c r="BF44290" s="17"/>
      <c r="BG44290" s="5"/>
      <c r="BH44290" s="5"/>
      <c r="BI44290" s="17"/>
      <c r="BJ44290" s="17"/>
      <c r="BK44290" s="17"/>
      <c r="BL44290" s="5"/>
      <c r="BM44290" s="5"/>
      <c r="BN44290" s="17"/>
      <c r="BO44290" s="17"/>
      <c r="BP44290" s="17"/>
      <c r="BQ44290" s="5"/>
      <c r="BR44290" s="5"/>
      <c r="BS44290" s="17"/>
      <c r="BT44290" s="17"/>
      <c r="BU44290" s="17"/>
      <c r="BV44290" s="5"/>
      <c r="BW44290" s="5"/>
      <c r="DZ44290" s="13"/>
      <c r="EA44290" s="4"/>
      <c r="EC44290" s="5"/>
    </row>
    <row r="44291" spans="49:133" ht="18" customHeight="1" x14ac:dyDescent="0.2">
      <c r="AW44291" s="5"/>
      <c r="AX44291" s="13"/>
      <c r="AY44291" s="13"/>
      <c r="AZ44291" s="5"/>
      <c r="BA44291" s="5"/>
      <c r="BD44291" s="17"/>
      <c r="BE44291" s="17"/>
      <c r="BF44291" s="17"/>
      <c r="BG44291" s="5"/>
      <c r="BH44291" s="5"/>
      <c r="BI44291" s="17"/>
      <c r="BJ44291" s="17"/>
      <c r="BK44291" s="17"/>
      <c r="BL44291" s="5"/>
      <c r="BM44291" s="5"/>
      <c r="BN44291" s="17"/>
      <c r="BO44291" s="17"/>
      <c r="BP44291" s="17"/>
      <c r="BQ44291" s="5"/>
      <c r="BR44291" s="5"/>
      <c r="BS44291" s="17"/>
      <c r="BT44291" s="17"/>
      <c r="BU44291" s="17"/>
      <c r="BV44291" s="5"/>
      <c r="BW44291" s="5"/>
      <c r="DZ44291" s="13"/>
      <c r="EA44291" s="4"/>
      <c r="EC44291" s="5"/>
    </row>
    <row r="44292" spans="49:133" ht="18" customHeight="1" x14ac:dyDescent="0.2">
      <c r="AW44292" s="5"/>
      <c r="AX44292" s="13"/>
      <c r="AY44292" s="13"/>
      <c r="AZ44292" s="5"/>
      <c r="BA44292" s="5"/>
      <c r="BD44292" s="17"/>
      <c r="BE44292" s="17"/>
      <c r="BF44292" s="17"/>
      <c r="BG44292" s="5"/>
      <c r="BH44292" s="5"/>
      <c r="BI44292" s="17"/>
      <c r="BJ44292" s="17"/>
      <c r="BK44292" s="17"/>
      <c r="BL44292" s="5"/>
      <c r="BM44292" s="5"/>
      <c r="BN44292" s="17"/>
      <c r="BO44292" s="17"/>
      <c r="BP44292" s="17"/>
      <c r="BQ44292" s="5"/>
      <c r="BR44292" s="5"/>
      <c r="BS44292" s="17"/>
      <c r="BT44292" s="17"/>
      <c r="BU44292" s="17"/>
      <c r="BV44292" s="5"/>
      <c r="BW44292" s="5"/>
      <c r="DZ44292" s="13"/>
      <c r="EA44292" s="4"/>
      <c r="EC44292" s="5"/>
    </row>
    <row r="44293" spans="49:133" ht="18" customHeight="1" x14ac:dyDescent="0.2">
      <c r="AW44293" s="5"/>
      <c r="AX44293" s="13"/>
      <c r="AY44293" s="13"/>
      <c r="AZ44293" s="5"/>
      <c r="BA44293" s="5"/>
      <c r="BD44293" s="17"/>
      <c r="BE44293" s="17"/>
      <c r="BF44293" s="17"/>
      <c r="BG44293" s="5"/>
      <c r="BH44293" s="5"/>
      <c r="BI44293" s="17"/>
      <c r="BJ44293" s="17"/>
      <c r="BK44293" s="17"/>
      <c r="BL44293" s="5"/>
      <c r="BM44293" s="5"/>
      <c r="BN44293" s="17"/>
      <c r="BO44293" s="17"/>
      <c r="BP44293" s="17"/>
      <c r="BQ44293" s="5"/>
      <c r="BR44293" s="5"/>
      <c r="BS44293" s="17"/>
      <c r="BT44293" s="17"/>
      <c r="BU44293" s="17"/>
      <c r="BV44293" s="5"/>
      <c r="BW44293" s="5"/>
      <c r="DZ44293" s="13"/>
      <c r="EA44293" s="4"/>
      <c r="EC44293" s="5"/>
    </row>
    <row r="44294" spans="49:133" ht="18" customHeight="1" x14ac:dyDescent="0.2">
      <c r="AW44294" s="5"/>
      <c r="AX44294" s="13"/>
      <c r="AY44294" s="13"/>
      <c r="AZ44294" s="5"/>
      <c r="BA44294" s="5"/>
      <c r="BD44294" s="17"/>
      <c r="BE44294" s="17"/>
      <c r="BF44294" s="17"/>
      <c r="BG44294" s="5"/>
      <c r="BH44294" s="5"/>
      <c r="BI44294" s="17"/>
      <c r="BJ44294" s="17"/>
      <c r="BK44294" s="17"/>
      <c r="BL44294" s="5"/>
      <c r="BM44294" s="5"/>
      <c r="BN44294" s="17"/>
      <c r="BO44294" s="17"/>
      <c r="BP44294" s="17"/>
      <c r="BQ44294" s="5"/>
      <c r="BR44294" s="5"/>
      <c r="BS44294" s="17"/>
      <c r="BT44294" s="17"/>
      <c r="BU44294" s="17"/>
      <c r="BV44294" s="5"/>
      <c r="BW44294" s="5"/>
      <c r="DZ44294" s="13"/>
      <c r="EA44294" s="4"/>
      <c r="EC44294" s="5"/>
    </row>
    <row r="44295" spans="49:133" ht="18" customHeight="1" x14ac:dyDescent="0.2">
      <c r="AW44295" s="5"/>
      <c r="AX44295" s="13"/>
      <c r="AY44295" s="13"/>
      <c r="AZ44295" s="5"/>
      <c r="BA44295" s="5"/>
      <c r="BD44295" s="17"/>
      <c r="BE44295" s="17"/>
      <c r="BF44295" s="17"/>
      <c r="BG44295" s="5"/>
      <c r="BH44295" s="5"/>
      <c r="BI44295" s="17"/>
      <c r="BJ44295" s="17"/>
      <c r="BK44295" s="17"/>
      <c r="BL44295" s="5"/>
      <c r="BM44295" s="5"/>
      <c r="BN44295" s="17"/>
      <c r="BO44295" s="17"/>
      <c r="BP44295" s="17"/>
      <c r="BQ44295" s="5"/>
      <c r="BR44295" s="5"/>
      <c r="BS44295" s="17"/>
      <c r="BT44295" s="17"/>
      <c r="BU44295" s="17"/>
      <c r="BV44295" s="5"/>
      <c r="BW44295" s="5"/>
      <c r="DZ44295" s="13"/>
      <c r="EA44295" s="4"/>
      <c r="EC44295" s="5"/>
    </row>
    <row r="44296" spans="49:133" ht="18" customHeight="1" x14ac:dyDescent="0.2">
      <c r="AW44296" s="5"/>
      <c r="AX44296" s="13"/>
      <c r="AY44296" s="13"/>
      <c r="AZ44296" s="5"/>
      <c r="BA44296" s="5"/>
      <c r="BD44296" s="17"/>
      <c r="BE44296" s="17"/>
      <c r="BF44296" s="17"/>
      <c r="BG44296" s="5"/>
      <c r="BH44296" s="5"/>
      <c r="BI44296" s="17"/>
      <c r="BJ44296" s="17"/>
      <c r="BK44296" s="17"/>
      <c r="BL44296" s="5"/>
      <c r="BM44296" s="5"/>
      <c r="BN44296" s="17"/>
      <c r="BO44296" s="17"/>
      <c r="BP44296" s="17"/>
      <c r="BQ44296" s="5"/>
      <c r="BR44296" s="5"/>
      <c r="BS44296" s="17"/>
      <c r="BT44296" s="17"/>
      <c r="BU44296" s="17"/>
      <c r="BV44296" s="5"/>
      <c r="BW44296" s="5"/>
      <c r="DZ44296" s="13"/>
      <c r="EA44296" s="4"/>
      <c r="EC44296" s="5"/>
    </row>
    <row r="44297" spans="49:133" ht="18" customHeight="1" x14ac:dyDescent="0.2">
      <c r="AW44297" s="5"/>
      <c r="AX44297" s="13"/>
      <c r="AY44297" s="13"/>
      <c r="AZ44297" s="5"/>
      <c r="BA44297" s="5"/>
      <c r="BD44297" s="17"/>
      <c r="BE44297" s="17"/>
      <c r="BF44297" s="17"/>
      <c r="BG44297" s="5"/>
      <c r="BH44297" s="5"/>
      <c r="BI44297" s="17"/>
      <c r="BJ44297" s="17"/>
      <c r="BK44297" s="17"/>
      <c r="BL44297" s="5"/>
      <c r="BM44297" s="5"/>
      <c r="BN44297" s="17"/>
      <c r="BO44297" s="17"/>
      <c r="BP44297" s="17"/>
      <c r="BQ44297" s="5"/>
      <c r="BR44297" s="5"/>
      <c r="BS44297" s="17"/>
      <c r="BT44297" s="17"/>
      <c r="BU44297" s="17"/>
      <c r="BV44297" s="5"/>
      <c r="BW44297" s="5"/>
      <c r="DZ44297" s="13"/>
      <c r="EA44297" s="4"/>
      <c r="EC44297" s="5"/>
    </row>
    <row r="44298" spans="49:133" ht="18" customHeight="1" x14ac:dyDescent="0.2">
      <c r="AW44298" s="5"/>
      <c r="AX44298" s="13"/>
      <c r="AY44298" s="13"/>
      <c r="AZ44298" s="5"/>
      <c r="BA44298" s="5"/>
      <c r="BD44298" s="17"/>
      <c r="BE44298" s="17"/>
      <c r="BF44298" s="17"/>
      <c r="BG44298" s="5"/>
      <c r="BH44298" s="5"/>
      <c r="BI44298" s="17"/>
      <c r="BJ44298" s="17"/>
      <c r="BK44298" s="17"/>
      <c r="BL44298" s="5"/>
      <c r="BM44298" s="5"/>
      <c r="BN44298" s="17"/>
      <c r="BO44298" s="17"/>
      <c r="BP44298" s="17"/>
      <c r="BQ44298" s="5"/>
      <c r="BR44298" s="5"/>
      <c r="BS44298" s="17"/>
      <c r="BT44298" s="17"/>
      <c r="BU44298" s="17"/>
      <c r="BV44298" s="5"/>
      <c r="BW44298" s="5"/>
      <c r="DZ44298" s="13"/>
      <c r="EA44298" s="4"/>
      <c r="EC44298" s="5"/>
    </row>
    <row r="44299" spans="49:133" ht="18" customHeight="1" x14ac:dyDescent="0.2">
      <c r="AW44299" s="5"/>
      <c r="AX44299" s="13"/>
      <c r="AY44299" s="13"/>
      <c r="AZ44299" s="5"/>
      <c r="BA44299" s="5"/>
      <c r="BD44299" s="17"/>
      <c r="BE44299" s="17"/>
      <c r="BF44299" s="17"/>
      <c r="BG44299" s="5"/>
      <c r="BH44299" s="5"/>
      <c r="BI44299" s="17"/>
      <c r="BJ44299" s="17"/>
      <c r="BK44299" s="17"/>
      <c r="BL44299" s="5"/>
      <c r="BM44299" s="5"/>
      <c r="BN44299" s="17"/>
      <c r="BO44299" s="17"/>
      <c r="BP44299" s="17"/>
      <c r="BQ44299" s="5"/>
      <c r="BR44299" s="5"/>
      <c r="BS44299" s="17"/>
      <c r="BT44299" s="17"/>
      <c r="BU44299" s="17"/>
      <c r="BV44299" s="5"/>
      <c r="BW44299" s="5"/>
      <c r="DZ44299" s="13"/>
      <c r="EA44299" s="4"/>
      <c r="EC44299" s="5"/>
    </row>
    <row r="44300" spans="49:133" ht="18" customHeight="1" x14ac:dyDescent="0.2">
      <c r="AW44300" s="5"/>
      <c r="AX44300" s="13"/>
      <c r="AY44300" s="13"/>
      <c r="AZ44300" s="5"/>
      <c r="BA44300" s="5"/>
      <c r="BD44300" s="17"/>
      <c r="BE44300" s="17"/>
      <c r="BF44300" s="17"/>
      <c r="BG44300" s="5"/>
      <c r="BH44300" s="5"/>
      <c r="BI44300" s="17"/>
      <c r="BJ44300" s="17"/>
      <c r="BK44300" s="17"/>
      <c r="BL44300" s="5"/>
      <c r="BM44300" s="5"/>
      <c r="BN44300" s="17"/>
      <c r="BO44300" s="17"/>
      <c r="BP44300" s="17"/>
      <c r="BQ44300" s="5"/>
      <c r="BR44300" s="5"/>
      <c r="BS44300" s="17"/>
      <c r="BT44300" s="17"/>
      <c r="BU44300" s="17"/>
      <c r="BV44300" s="5"/>
      <c r="BW44300" s="5"/>
      <c r="DZ44300" s="13"/>
      <c r="EA44300" s="4"/>
      <c r="EC44300" s="5"/>
    </row>
    <row r="44301" spans="49:133" ht="18" customHeight="1" x14ac:dyDescent="0.2">
      <c r="AW44301" s="5"/>
      <c r="AX44301" s="13"/>
      <c r="AY44301" s="13"/>
      <c r="AZ44301" s="5"/>
      <c r="BA44301" s="5"/>
      <c r="BD44301" s="17"/>
      <c r="BE44301" s="17"/>
      <c r="BF44301" s="17"/>
      <c r="BG44301" s="5"/>
      <c r="BH44301" s="5"/>
      <c r="BI44301" s="17"/>
      <c r="BJ44301" s="17"/>
      <c r="BK44301" s="17"/>
      <c r="BL44301" s="5"/>
      <c r="BM44301" s="5"/>
      <c r="BN44301" s="17"/>
      <c r="BO44301" s="17"/>
      <c r="BP44301" s="17"/>
      <c r="BQ44301" s="5"/>
      <c r="BR44301" s="5"/>
      <c r="BS44301" s="17"/>
      <c r="BT44301" s="17"/>
      <c r="BU44301" s="17"/>
      <c r="BV44301" s="5"/>
      <c r="BW44301" s="5"/>
      <c r="DZ44301" s="13"/>
      <c r="EA44301" s="4"/>
      <c r="EC44301" s="5"/>
    </row>
    <row r="44302" spans="49:133" ht="18" customHeight="1" x14ac:dyDescent="0.2">
      <c r="AW44302" s="5"/>
      <c r="AX44302" s="13"/>
      <c r="AY44302" s="13"/>
      <c r="AZ44302" s="5"/>
      <c r="BA44302" s="5"/>
      <c r="BD44302" s="17"/>
      <c r="BE44302" s="17"/>
      <c r="BF44302" s="17"/>
      <c r="BG44302" s="5"/>
      <c r="BH44302" s="5"/>
      <c r="BI44302" s="17"/>
      <c r="BJ44302" s="17"/>
      <c r="BK44302" s="17"/>
      <c r="BL44302" s="5"/>
      <c r="BM44302" s="5"/>
      <c r="BN44302" s="17"/>
      <c r="BO44302" s="17"/>
      <c r="BP44302" s="17"/>
      <c r="BQ44302" s="5"/>
      <c r="BR44302" s="5"/>
      <c r="BS44302" s="17"/>
      <c r="BT44302" s="17"/>
      <c r="BU44302" s="17"/>
      <c r="BV44302" s="5"/>
      <c r="BW44302" s="5"/>
      <c r="DZ44302" s="13"/>
      <c r="EA44302" s="4"/>
      <c r="EC44302" s="5"/>
    </row>
    <row r="44303" spans="49:133" ht="18" customHeight="1" x14ac:dyDescent="0.2">
      <c r="AW44303" s="5"/>
      <c r="AX44303" s="13"/>
      <c r="AY44303" s="13"/>
      <c r="AZ44303" s="5"/>
      <c r="BA44303" s="5"/>
      <c r="BD44303" s="17"/>
      <c r="BE44303" s="17"/>
      <c r="BF44303" s="17"/>
      <c r="BG44303" s="5"/>
      <c r="BH44303" s="5"/>
      <c r="BI44303" s="17"/>
      <c r="BJ44303" s="17"/>
      <c r="BK44303" s="17"/>
      <c r="BL44303" s="5"/>
      <c r="BM44303" s="5"/>
      <c r="BN44303" s="17"/>
      <c r="BO44303" s="17"/>
      <c r="BP44303" s="17"/>
      <c r="BQ44303" s="5"/>
      <c r="BR44303" s="5"/>
      <c r="BS44303" s="17"/>
      <c r="BT44303" s="17"/>
      <c r="BU44303" s="17"/>
      <c r="BV44303" s="5"/>
      <c r="BW44303" s="5"/>
      <c r="DZ44303" s="13"/>
      <c r="EA44303" s="4"/>
      <c r="EC44303" s="5"/>
    </row>
    <row r="44304" spans="49:133" ht="18" customHeight="1" x14ac:dyDescent="0.2">
      <c r="AW44304" s="5"/>
      <c r="AX44304" s="13"/>
      <c r="AY44304" s="13"/>
      <c r="AZ44304" s="5"/>
      <c r="BA44304" s="5"/>
      <c r="BD44304" s="17"/>
      <c r="BE44304" s="17"/>
      <c r="BF44304" s="17"/>
      <c r="BG44304" s="5"/>
      <c r="BH44304" s="5"/>
      <c r="BI44304" s="17"/>
      <c r="BJ44304" s="17"/>
      <c r="BK44304" s="17"/>
      <c r="BL44304" s="5"/>
      <c r="BM44304" s="5"/>
      <c r="BN44304" s="17"/>
      <c r="BO44304" s="17"/>
      <c r="BP44304" s="17"/>
      <c r="BQ44304" s="5"/>
      <c r="BR44304" s="5"/>
      <c r="BS44304" s="17"/>
      <c r="BT44304" s="17"/>
      <c r="BU44304" s="17"/>
      <c r="BV44304" s="5"/>
      <c r="BW44304" s="5"/>
      <c r="DZ44304" s="13"/>
      <c r="EA44304" s="4"/>
      <c r="EC44304" s="5"/>
    </row>
    <row r="44305" spans="49:133" ht="18" customHeight="1" x14ac:dyDescent="0.2">
      <c r="AW44305" s="5"/>
      <c r="AX44305" s="13"/>
      <c r="AY44305" s="13"/>
      <c r="AZ44305" s="5"/>
      <c r="BA44305" s="5"/>
      <c r="BD44305" s="17"/>
      <c r="BE44305" s="17"/>
      <c r="BF44305" s="17"/>
      <c r="BG44305" s="5"/>
      <c r="BH44305" s="5"/>
      <c r="BI44305" s="17"/>
      <c r="BJ44305" s="17"/>
      <c r="BK44305" s="17"/>
      <c r="BL44305" s="5"/>
      <c r="BM44305" s="5"/>
      <c r="BN44305" s="17"/>
      <c r="BO44305" s="17"/>
      <c r="BP44305" s="17"/>
      <c r="BQ44305" s="5"/>
      <c r="BR44305" s="5"/>
      <c r="BS44305" s="17"/>
      <c r="BT44305" s="17"/>
      <c r="BU44305" s="17"/>
      <c r="BV44305" s="5"/>
      <c r="BW44305" s="5"/>
      <c r="DZ44305" s="13"/>
      <c r="EA44305" s="4"/>
      <c r="EC44305" s="5"/>
    </row>
    <row r="44306" spans="49:133" ht="18" customHeight="1" x14ac:dyDescent="0.2">
      <c r="AW44306" s="5"/>
      <c r="AX44306" s="13"/>
      <c r="AY44306" s="13"/>
      <c r="AZ44306" s="5"/>
      <c r="BA44306" s="5"/>
      <c r="BD44306" s="17"/>
      <c r="BE44306" s="17"/>
      <c r="BF44306" s="17"/>
      <c r="BG44306" s="5"/>
      <c r="BH44306" s="5"/>
      <c r="BI44306" s="17"/>
      <c r="BJ44306" s="17"/>
      <c r="BK44306" s="17"/>
      <c r="BL44306" s="5"/>
      <c r="BM44306" s="5"/>
      <c r="BN44306" s="17"/>
      <c r="BO44306" s="17"/>
      <c r="BP44306" s="17"/>
      <c r="BQ44306" s="5"/>
      <c r="BR44306" s="5"/>
      <c r="BS44306" s="17"/>
      <c r="BT44306" s="17"/>
      <c r="BU44306" s="17"/>
      <c r="BV44306" s="5"/>
      <c r="BW44306" s="5"/>
      <c r="DZ44306" s="13"/>
      <c r="EA44306" s="4"/>
      <c r="EC44306" s="5"/>
    </row>
    <row r="44307" spans="49:133" ht="18" customHeight="1" x14ac:dyDescent="0.2">
      <c r="AW44307" s="5"/>
      <c r="AX44307" s="13"/>
      <c r="AY44307" s="13"/>
      <c r="AZ44307" s="5"/>
      <c r="BA44307" s="5"/>
      <c r="BD44307" s="17"/>
      <c r="BE44307" s="17"/>
      <c r="BF44307" s="17"/>
      <c r="BG44307" s="5"/>
      <c r="BH44307" s="5"/>
      <c r="BI44307" s="17"/>
      <c r="BJ44307" s="17"/>
      <c r="BK44307" s="17"/>
      <c r="BL44307" s="5"/>
      <c r="BM44307" s="5"/>
      <c r="BN44307" s="17"/>
      <c r="BO44307" s="17"/>
      <c r="BP44307" s="17"/>
      <c r="BQ44307" s="5"/>
      <c r="BR44307" s="5"/>
      <c r="BS44307" s="17"/>
      <c r="BT44307" s="17"/>
      <c r="BU44307" s="17"/>
      <c r="BV44307" s="5"/>
      <c r="BW44307" s="5"/>
      <c r="DZ44307" s="13"/>
      <c r="EA44307" s="4"/>
      <c r="EC44307" s="5"/>
    </row>
    <row r="44308" spans="49:133" ht="18" customHeight="1" x14ac:dyDescent="0.2">
      <c r="AW44308" s="5"/>
      <c r="AX44308" s="13"/>
      <c r="AY44308" s="13"/>
      <c r="AZ44308" s="5"/>
      <c r="BA44308" s="5"/>
      <c r="BD44308" s="17"/>
      <c r="BE44308" s="17"/>
      <c r="BF44308" s="17"/>
      <c r="BG44308" s="5"/>
      <c r="BH44308" s="5"/>
      <c r="BI44308" s="17"/>
      <c r="BJ44308" s="17"/>
      <c r="BK44308" s="17"/>
      <c r="BL44308" s="5"/>
      <c r="BM44308" s="5"/>
      <c r="BN44308" s="17"/>
      <c r="BO44308" s="17"/>
      <c r="BP44308" s="17"/>
      <c r="BQ44308" s="5"/>
      <c r="BR44308" s="5"/>
      <c r="BS44308" s="17"/>
      <c r="BT44308" s="17"/>
      <c r="BU44308" s="17"/>
      <c r="BV44308" s="5"/>
      <c r="BW44308" s="5"/>
      <c r="DZ44308" s="13"/>
      <c r="EA44308" s="4"/>
      <c r="EC44308" s="5"/>
    </row>
    <row r="44309" spans="49:133" ht="18" customHeight="1" x14ac:dyDescent="0.2">
      <c r="AW44309" s="5"/>
      <c r="AX44309" s="13"/>
      <c r="AY44309" s="13"/>
      <c r="AZ44309" s="5"/>
      <c r="BA44309" s="5"/>
      <c r="BD44309" s="17"/>
      <c r="BE44309" s="17"/>
      <c r="BF44309" s="17"/>
      <c r="BG44309" s="5"/>
      <c r="BH44309" s="5"/>
      <c r="BI44309" s="17"/>
      <c r="BJ44309" s="17"/>
      <c r="BK44309" s="17"/>
      <c r="BL44309" s="5"/>
      <c r="BM44309" s="5"/>
      <c r="BN44309" s="17"/>
      <c r="BO44309" s="17"/>
      <c r="BP44309" s="17"/>
      <c r="BQ44309" s="5"/>
      <c r="BR44309" s="5"/>
      <c r="BS44309" s="17"/>
      <c r="BT44309" s="17"/>
      <c r="BU44309" s="17"/>
      <c r="BV44309" s="5"/>
      <c r="BW44309" s="5"/>
      <c r="DZ44309" s="13"/>
      <c r="EA44309" s="4"/>
      <c r="EC44309" s="5"/>
    </row>
    <row r="44310" spans="49:133" ht="18" customHeight="1" x14ac:dyDescent="0.2">
      <c r="AW44310" s="5"/>
      <c r="AX44310" s="13"/>
      <c r="AY44310" s="13"/>
      <c r="AZ44310" s="5"/>
      <c r="BA44310" s="5"/>
      <c r="BD44310" s="17"/>
      <c r="BE44310" s="17"/>
      <c r="BF44310" s="17"/>
      <c r="BG44310" s="5"/>
      <c r="BH44310" s="5"/>
      <c r="BI44310" s="17"/>
      <c r="BJ44310" s="17"/>
      <c r="BK44310" s="17"/>
      <c r="BL44310" s="5"/>
      <c r="BM44310" s="5"/>
      <c r="BN44310" s="17"/>
      <c r="BO44310" s="17"/>
      <c r="BP44310" s="17"/>
      <c r="BQ44310" s="5"/>
      <c r="BR44310" s="5"/>
      <c r="BS44310" s="17"/>
      <c r="BT44310" s="17"/>
      <c r="BU44310" s="17"/>
      <c r="BV44310" s="5"/>
      <c r="BW44310" s="5"/>
      <c r="DZ44310" s="13"/>
      <c r="EA44310" s="4"/>
      <c r="EC44310" s="5"/>
    </row>
    <row r="44311" spans="49:133" ht="18" customHeight="1" x14ac:dyDescent="0.2">
      <c r="AW44311" s="5"/>
      <c r="AX44311" s="13"/>
      <c r="AY44311" s="13"/>
      <c r="AZ44311" s="5"/>
      <c r="BA44311" s="5"/>
      <c r="BD44311" s="17"/>
      <c r="BE44311" s="17"/>
      <c r="BF44311" s="17"/>
      <c r="BG44311" s="5"/>
      <c r="BH44311" s="5"/>
      <c r="BI44311" s="17"/>
      <c r="BJ44311" s="17"/>
      <c r="BK44311" s="17"/>
      <c r="BL44311" s="5"/>
      <c r="BM44311" s="5"/>
      <c r="BN44311" s="17"/>
      <c r="BO44311" s="17"/>
      <c r="BP44311" s="17"/>
      <c r="BQ44311" s="5"/>
      <c r="BR44311" s="5"/>
      <c r="BS44311" s="17"/>
      <c r="BT44311" s="17"/>
      <c r="BU44311" s="17"/>
      <c r="BV44311" s="5"/>
      <c r="BW44311" s="5"/>
      <c r="DZ44311" s="13"/>
      <c r="EA44311" s="4"/>
      <c r="EC44311" s="5"/>
    </row>
    <row r="44312" spans="49:133" ht="18" customHeight="1" x14ac:dyDescent="0.2">
      <c r="AW44312" s="5"/>
      <c r="AX44312" s="13"/>
      <c r="AY44312" s="13"/>
      <c r="AZ44312" s="5"/>
      <c r="BA44312" s="5"/>
      <c r="BD44312" s="17"/>
      <c r="BE44312" s="17"/>
      <c r="BF44312" s="17"/>
      <c r="BG44312" s="5"/>
      <c r="BH44312" s="5"/>
      <c r="BI44312" s="17"/>
      <c r="BJ44312" s="17"/>
      <c r="BK44312" s="17"/>
      <c r="BL44312" s="5"/>
      <c r="BM44312" s="5"/>
      <c r="BN44312" s="17"/>
      <c r="BO44312" s="17"/>
      <c r="BP44312" s="17"/>
      <c r="BQ44312" s="5"/>
      <c r="BR44312" s="5"/>
      <c r="BS44312" s="17"/>
      <c r="BT44312" s="17"/>
      <c r="BU44312" s="17"/>
      <c r="BV44312" s="5"/>
      <c r="BW44312" s="5"/>
      <c r="DZ44312" s="13"/>
      <c r="EA44312" s="4"/>
      <c r="EC44312" s="5"/>
    </row>
    <row r="44313" spans="49:133" ht="18" customHeight="1" x14ac:dyDescent="0.2">
      <c r="AW44313" s="5"/>
      <c r="AX44313" s="13"/>
      <c r="AY44313" s="13"/>
      <c r="AZ44313" s="5"/>
      <c r="BA44313" s="5"/>
      <c r="BD44313" s="17"/>
      <c r="BE44313" s="17"/>
      <c r="BF44313" s="17"/>
      <c r="BG44313" s="5"/>
      <c r="BH44313" s="5"/>
      <c r="BI44313" s="17"/>
      <c r="BJ44313" s="17"/>
      <c r="BK44313" s="17"/>
      <c r="BL44313" s="5"/>
      <c r="BM44313" s="5"/>
      <c r="BN44313" s="17"/>
      <c r="BO44313" s="17"/>
      <c r="BP44313" s="17"/>
      <c r="BQ44313" s="5"/>
      <c r="BR44313" s="5"/>
      <c r="BS44313" s="17"/>
      <c r="BT44313" s="17"/>
      <c r="BU44313" s="17"/>
      <c r="BV44313" s="5"/>
      <c r="BW44313" s="5"/>
      <c r="DZ44313" s="13"/>
      <c r="EA44313" s="4"/>
      <c r="EC44313" s="5"/>
    </row>
    <row r="44314" spans="49:133" ht="18" customHeight="1" x14ac:dyDescent="0.2">
      <c r="AW44314" s="5"/>
      <c r="AX44314" s="13"/>
      <c r="AY44314" s="13"/>
      <c r="AZ44314" s="5"/>
      <c r="BA44314" s="5"/>
      <c r="BD44314" s="17"/>
      <c r="BE44314" s="17"/>
      <c r="BF44314" s="17"/>
      <c r="BG44314" s="5"/>
      <c r="BH44314" s="5"/>
      <c r="BI44314" s="17"/>
      <c r="BJ44314" s="17"/>
      <c r="BK44314" s="17"/>
      <c r="BL44314" s="5"/>
      <c r="BM44314" s="5"/>
      <c r="BN44314" s="17"/>
      <c r="BO44314" s="17"/>
      <c r="BP44314" s="17"/>
      <c r="BQ44314" s="5"/>
      <c r="BR44314" s="5"/>
      <c r="BS44314" s="17"/>
      <c r="BT44314" s="17"/>
      <c r="BU44314" s="17"/>
      <c r="BV44314" s="5"/>
      <c r="BW44314" s="5"/>
      <c r="DZ44314" s="13"/>
      <c r="EA44314" s="4"/>
      <c r="EC44314" s="5"/>
    </row>
    <row r="44315" spans="49:133" ht="18" customHeight="1" x14ac:dyDescent="0.2">
      <c r="AW44315" s="5"/>
      <c r="AX44315" s="13"/>
      <c r="AY44315" s="13"/>
      <c r="AZ44315" s="5"/>
      <c r="BA44315" s="5"/>
      <c r="BD44315" s="17"/>
      <c r="BE44315" s="17"/>
      <c r="BF44315" s="17"/>
      <c r="BG44315" s="5"/>
      <c r="BH44315" s="5"/>
      <c r="BI44315" s="17"/>
      <c r="BJ44315" s="17"/>
      <c r="BK44315" s="17"/>
      <c r="BL44315" s="5"/>
      <c r="BM44315" s="5"/>
      <c r="BN44315" s="17"/>
      <c r="BO44315" s="17"/>
      <c r="BP44315" s="17"/>
      <c r="BQ44315" s="5"/>
      <c r="BR44315" s="5"/>
      <c r="BS44315" s="17"/>
      <c r="BT44315" s="17"/>
      <c r="BU44315" s="17"/>
      <c r="BV44315" s="5"/>
      <c r="BW44315" s="5"/>
      <c r="DZ44315" s="13"/>
      <c r="EA44315" s="4"/>
      <c r="EC44315" s="5"/>
    </row>
    <row r="44316" spans="49:133" ht="18" customHeight="1" x14ac:dyDescent="0.2">
      <c r="AW44316" s="5"/>
      <c r="AX44316" s="13"/>
      <c r="AY44316" s="13"/>
      <c r="AZ44316" s="5"/>
      <c r="BA44316" s="5"/>
      <c r="BD44316" s="17"/>
      <c r="BE44316" s="17"/>
      <c r="BF44316" s="17"/>
      <c r="BG44316" s="5"/>
      <c r="BH44316" s="5"/>
      <c r="BI44316" s="17"/>
      <c r="BJ44316" s="17"/>
      <c r="BK44316" s="17"/>
      <c r="BL44316" s="5"/>
      <c r="BM44316" s="5"/>
      <c r="BN44316" s="17"/>
      <c r="BO44316" s="17"/>
      <c r="BP44316" s="17"/>
      <c r="BQ44316" s="5"/>
      <c r="BR44316" s="5"/>
      <c r="BS44316" s="17"/>
      <c r="BT44316" s="17"/>
      <c r="BU44316" s="17"/>
      <c r="BV44316" s="5"/>
      <c r="BW44316" s="5"/>
      <c r="DZ44316" s="13"/>
      <c r="EA44316" s="4"/>
      <c r="EC44316" s="5"/>
    </row>
    <row r="44317" spans="49:133" ht="18" customHeight="1" x14ac:dyDescent="0.2">
      <c r="AW44317" s="5"/>
      <c r="AX44317" s="13"/>
      <c r="AY44317" s="13"/>
      <c r="AZ44317" s="5"/>
      <c r="BA44317" s="5"/>
      <c r="BD44317" s="17"/>
      <c r="BE44317" s="17"/>
      <c r="BF44317" s="17"/>
      <c r="BG44317" s="5"/>
      <c r="BH44317" s="5"/>
      <c r="BI44317" s="17"/>
      <c r="BJ44317" s="17"/>
      <c r="BK44317" s="17"/>
      <c r="BL44317" s="5"/>
      <c r="BM44317" s="5"/>
      <c r="BN44317" s="17"/>
      <c r="BO44317" s="17"/>
      <c r="BP44317" s="17"/>
      <c r="BQ44317" s="5"/>
      <c r="BR44317" s="5"/>
      <c r="BS44317" s="17"/>
      <c r="BT44317" s="17"/>
      <c r="BU44317" s="17"/>
      <c r="BV44317" s="5"/>
      <c r="BW44317" s="5"/>
      <c r="DZ44317" s="13"/>
      <c r="EA44317" s="4"/>
      <c r="EC44317" s="5"/>
    </row>
    <row r="44318" spans="49:133" ht="18" customHeight="1" x14ac:dyDescent="0.2">
      <c r="AW44318" s="5"/>
      <c r="AX44318" s="13"/>
      <c r="AY44318" s="13"/>
      <c r="AZ44318" s="5"/>
      <c r="BA44318" s="5"/>
      <c r="BD44318" s="17"/>
      <c r="BE44318" s="17"/>
      <c r="BF44318" s="17"/>
      <c r="BG44318" s="5"/>
      <c r="BH44318" s="5"/>
      <c r="BI44318" s="17"/>
      <c r="BJ44318" s="17"/>
      <c r="BK44318" s="17"/>
      <c r="BL44318" s="5"/>
      <c r="BM44318" s="5"/>
      <c r="BN44318" s="17"/>
      <c r="BO44318" s="17"/>
      <c r="BP44318" s="17"/>
      <c r="BQ44318" s="5"/>
      <c r="BR44318" s="5"/>
      <c r="BS44318" s="17"/>
      <c r="BT44318" s="17"/>
      <c r="BU44318" s="17"/>
      <c r="BV44318" s="5"/>
      <c r="BW44318" s="5"/>
      <c r="DZ44318" s="13"/>
      <c r="EA44318" s="4"/>
      <c r="EC44318" s="5"/>
    </row>
    <row r="44319" spans="49:133" ht="18" customHeight="1" x14ac:dyDescent="0.2">
      <c r="AW44319" s="5"/>
      <c r="AX44319" s="13"/>
      <c r="AY44319" s="13"/>
      <c r="AZ44319" s="5"/>
      <c r="BA44319" s="5"/>
      <c r="BD44319" s="17"/>
      <c r="BE44319" s="17"/>
      <c r="BF44319" s="17"/>
      <c r="BG44319" s="5"/>
      <c r="BH44319" s="5"/>
      <c r="BI44319" s="17"/>
      <c r="BJ44319" s="17"/>
      <c r="BK44319" s="17"/>
      <c r="BL44319" s="5"/>
      <c r="BM44319" s="5"/>
      <c r="BN44319" s="17"/>
      <c r="BO44319" s="17"/>
      <c r="BP44319" s="17"/>
      <c r="BQ44319" s="5"/>
      <c r="BR44319" s="5"/>
      <c r="BS44319" s="17"/>
      <c r="BT44319" s="17"/>
      <c r="BU44319" s="17"/>
      <c r="BV44319" s="5"/>
      <c r="BW44319" s="5"/>
      <c r="DZ44319" s="13"/>
      <c r="EA44319" s="4"/>
      <c r="EC44319" s="5"/>
    </row>
    <row r="44320" spans="49:133" ht="18" customHeight="1" x14ac:dyDescent="0.2">
      <c r="AW44320" s="5"/>
      <c r="AX44320" s="13"/>
      <c r="AY44320" s="13"/>
      <c r="AZ44320" s="5"/>
      <c r="BA44320" s="5"/>
      <c r="BD44320" s="17"/>
      <c r="BE44320" s="17"/>
      <c r="BF44320" s="17"/>
      <c r="BG44320" s="5"/>
      <c r="BH44320" s="5"/>
      <c r="BI44320" s="17"/>
      <c r="BJ44320" s="17"/>
      <c r="BK44320" s="17"/>
      <c r="BL44320" s="5"/>
      <c r="BM44320" s="5"/>
      <c r="BN44320" s="17"/>
      <c r="BO44320" s="17"/>
      <c r="BP44320" s="17"/>
      <c r="BQ44320" s="5"/>
      <c r="BR44320" s="5"/>
      <c r="BS44320" s="17"/>
      <c r="BT44320" s="17"/>
      <c r="BU44320" s="17"/>
      <c r="BV44320" s="5"/>
      <c r="BW44320" s="5"/>
      <c r="DZ44320" s="13"/>
      <c r="EA44320" s="4"/>
      <c r="EC44320" s="5"/>
    </row>
    <row r="44321" spans="49:133" ht="18" customHeight="1" x14ac:dyDescent="0.2">
      <c r="AW44321" s="5"/>
      <c r="AX44321" s="13"/>
      <c r="AY44321" s="13"/>
      <c r="AZ44321" s="5"/>
      <c r="BA44321" s="5"/>
      <c r="BD44321" s="17"/>
      <c r="BE44321" s="17"/>
      <c r="BF44321" s="17"/>
      <c r="BG44321" s="5"/>
      <c r="BH44321" s="5"/>
      <c r="BI44321" s="17"/>
      <c r="BJ44321" s="17"/>
      <c r="BK44321" s="17"/>
      <c r="BL44321" s="5"/>
      <c r="BM44321" s="5"/>
      <c r="BN44321" s="17"/>
      <c r="BO44321" s="17"/>
      <c r="BP44321" s="17"/>
      <c r="BQ44321" s="5"/>
      <c r="BR44321" s="5"/>
      <c r="BS44321" s="17"/>
      <c r="BT44321" s="17"/>
      <c r="BU44321" s="17"/>
      <c r="BV44321" s="5"/>
      <c r="BW44321" s="5"/>
      <c r="DZ44321" s="13"/>
      <c r="EA44321" s="4"/>
      <c r="EC44321" s="5"/>
    </row>
    <row r="44322" spans="49:133" ht="18" customHeight="1" x14ac:dyDescent="0.2">
      <c r="AW44322" s="5"/>
      <c r="AX44322" s="13"/>
      <c r="AY44322" s="13"/>
      <c r="AZ44322" s="5"/>
      <c r="BA44322" s="5"/>
      <c r="BD44322" s="17"/>
      <c r="BE44322" s="17"/>
      <c r="BF44322" s="17"/>
      <c r="BG44322" s="5"/>
      <c r="BH44322" s="5"/>
      <c r="BI44322" s="17"/>
      <c r="BJ44322" s="17"/>
      <c r="BK44322" s="17"/>
      <c r="BL44322" s="5"/>
      <c r="BM44322" s="5"/>
      <c r="BN44322" s="17"/>
      <c r="BO44322" s="17"/>
      <c r="BP44322" s="17"/>
      <c r="BQ44322" s="5"/>
      <c r="BR44322" s="5"/>
      <c r="BS44322" s="17"/>
      <c r="BT44322" s="17"/>
      <c r="BU44322" s="17"/>
      <c r="BV44322" s="5"/>
      <c r="BW44322" s="5"/>
      <c r="DZ44322" s="13"/>
      <c r="EA44322" s="4"/>
      <c r="EC44322" s="5"/>
    </row>
    <row r="44323" spans="49:133" ht="18" customHeight="1" x14ac:dyDescent="0.2">
      <c r="AW44323" s="5"/>
      <c r="AX44323" s="13"/>
      <c r="AY44323" s="13"/>
      <c r="AZ44323" s="5"/>
      <c r="BA44323" s="5"/>
      <c r="BD44323" s="17"/>
      <c r="BE44323" s="17"/>
      <c r="BF44323" s="17"/>
      <c r="BG44323" s="5"/>
      <c r="BH44323" s="5"/>
      <c r="BI44323" s="17"/>
      <c r="BJ44323" s="17"/>
      <c r="BK44323" s="17"/>
      <c r="BL44323" s="5"/>
      <c r="BM44323" s="5"/>
      <c r="BN44323" s="17"/>
      <c r="BO44323" s="17"/>
      <c r="BP44323" s="17"/>
      <c r="BQ44323" s="5"/>
      <c r="BR44323" s="5"/>
      <c r="BS44323" s="17"/>
      <c r="BT44323" s="17"/>
      <c r="BU44323" s="17"/>
      <c r="BV44323" s="5"/>
      <c r="BW44323" s="5"/>
      <c r="DZ44323" s="13"/>
      <c r="EA44323" s="4"/>
      <c r="EC44323" s="5"/>
    </row>
    <row r="44324" spans="49:133" ht="18" customHeight="1" x14ac:dyDescent="0.2">
      <c r="AW44324" s="5"/>
      <c r="AX44324" s="13"/>
      <c r="AY44324" s="13"/>
      <c r="AZ44324" s="5"/>
      <c r="BA44324" s="5"/>
      <c r="BD44324" s="17"/>
      <c r="BE44324" s="17"/>
      <c r="BF44324" s="17"/>
      <c r="BG44324" s="5"/>
      <c r="BH44324" s="5"/>
      <c r="BI44324" s="17"/>
      <c r="BJ44324" s="17"/>
      <c r="BK44324" s="17"/>
      <c r="BL44324" s="5"/>
      <c r="BM44324" s="5"/>
      <c r="BN44324" s="17"/>
      <c r="BO44324" s="17"/>
      <c r="BP44324" s="17"/>
      <c r="BQ44324" s="5"/>
      <c r="BR44324" s="5"/>
      <c r="BS44324" s="17"/>
      <c r="BT44324" s="17"/>
      <c r="BU44324" s="17"/>
      <c r="BV44324" s="5"/>
      <c r="BW44324" s="5"/>
      <c r="DZ44324" s="13"/>
      <c r="EA44324" s="4"/>
      <c r="EC44324" s="5"/>
    </row>
    <row r="44325" spans="49:133" ht="18" customHeight="1" x14ac:dyDescent="0.2">
      <c r="AW44325" s="5"/>
      <c r="AX44325" s="13"/>
      <c r="AY44325" s="13"/>
      <c r="AZ44325" s="5"/>
      <c r="BA44325" s="5"/>
      <c r="BD44325" s="17"/>
      <c r="BE44325" s="17"/>
      <c r="BF44325" s="17"/>
      <c r="BG44325" s="5"/>
      <c r="BH44325" s="5"/>
      <c r="BI44325" s="17"/>
      <c r="BJ44325" s="17"/>
      <c r="BK44325" s="17"/>
      <c r="BL44325" s="5"/>
      <c r="BM44325" s="5"/>
      <c r="BN44325" s="17"/>
      <c r="BO44325" s="17"/>
      <c r="BP44325" s="17"/>
      <c r="BQ44325" s="5"/>
      <c r="BR44325" s="5"/>
      <c r="BS44325" s="17"/>
      <c r="BT44325" s="17"/>
      <c r="BU44325" s="17"/>
      <c r="BV44325" s="5"/>
      <c r="BW44325" s="5"/>
      <c r="DZ44325" s="13"/>
      <c r="EA44325" s="4"/>
      <c r="EC44325" s="5"/>
    </row>
    <row r="44326" spans="49:133" ht="18" customHeight="1" x14ac:dyDescent="0.2">
      <c r="AW44326" s="5"/>
      <c r="AX44326" s="13"/>
      <c r="AY44326" s="13"/>
      <c r="AZ44326" s="5"/>
      <c r="BA44326" s="5"/>
      <c r="BD44326" s="17"/>
      <c r="BE44326" s="17"/>
      <c r="BF44326" s="17"/>
      <c r="BG44326" s="5"/>
      <c r="BH44326" s="5"/>
      <c r="BI44326" s="17"/>
      <c r="BJ44326" s="17"/>
      <c r="BK44326" s="17"/>
      <c r="BL44326" s="5"/>
      <c r="BM44326" s="5"/>
      <c r="BN44326" s="17"/>
      <c r="BO44326" s="17"/>
      <c r="BP44326" s="17"/>
      <c r="BQ44326" s="5"/>
      <c r="BR44326" s="5"/>
      <c r="BS44326" s="17"/>
      <c r="BT44326" s="17"/>
      <c r="BU44326" s="17"/>
      <c r="BV44326" s="5"/>
      <c r="BW44326" s="5"/>
      <c r="DZ44326" s="13"/>
      <c r="EA44326" s="4"/>
      <c r="EC44326" s="5"/>
    </row>
    <row r="44327" spans="49:133" ht="18" customHeight="1" x14ac:dyDescent="0.2">
      <c r="AW44327" s="5"/>
      <c r="AX44327" s="13"/>
      <c r="AY44327" s="13"/>
      <c r="AZ44327" s="5"/>
      <c r="BA44327" s="5"/>
      <c r="BD44327" s="17"/>
      <c r="BE44327" s="17"/>
      <c r="BF44327" s="17"/>
      <c r="BG44327" s="5"/>
      <c r="BH44327" s="5"/>
      <c r="BI44327" s="17"/>
      <c r="BJ44327" s="17"/>
      <c r="BK44327" s="17"/>
      <c r="BL44327" s="5"/>
      <c r="BM44327" s="5"/>
      <c r="BN44327" s="17"/>
      <c r="BO44327" s="17"/>
      <c r="BP44327" s="17"/>
      <c r="BQ44327" s="5"/>
      <c r="BR44327" s="5"/>
      <c r="BS44327" s="17"/>
      <c r="BT44327" s="17"/>
      <c r="BU44327" s="17"/>
      <c r="BV44327" s="5"/>
      <c r="BW44327" s="5"/>
      <c r="DZ44327" s="13"/>
      <c r="EA44327" s="4"/>
      <c r="EC44327" s="5"/>
    </row>
    <row r="44328" spans="49:133" ht="18" customHeight="1" x14ac:dyDescent="0.2">
      <c r="AW44328" s="5"/>
      <c r="AX44328" s="13"/>
      <c r="AY44328" s="13"/>
      <c r="AZ44328" s="5"/>
      <c r="BA44328" s="5"/>
      <c r="BD44328" s="17"/>
      <c r="BE44328" s="17"/>
      <c r="BF44328" s="17"/>
      <c r="BG44328" s="5"/>
      <c r="BH44328" s="5"/>
      <c r="BI44328" s="17"/>
      <c r="BJ44328" s="17"/>
      <c r="BK44328" s="17"/>
      <c r="BL44328" s="5"/>
      <c r="BM44328" s="5"/>
      <c r="BN44328" s="17"/>
      <c r="BO44328" s="17"/>
      <c r="BP44328" s="17"/>
      <c r="BQ44328" s="5"/>
      <c r="BR44328" s="5"/>
      <c r="BS44328" s="17"/>
      <c r="BT44328" s="17"/>
      <c r="BU44328" s="17"/>
      <c r="BV44328" s="5"/>
      <c r="BW44328" s="5"/>
      <c r="DZ44328" s="13"/>
      <c r="EA44328" s="4"/>
      <c r="EC44328" s="5"/>
    </row>
    <row r="44329" spans="49:133" ht="18" customHeight="1" x14ac:dyDescent="0.2">
      <c r="AW44329" s="5"/>
      <c r="AX44329" s="13"/>
      <c r="AY44329" s="13"/>
      <c r="AZ44329" s="5"/>
      <c r="BA44329" s="5"/>
      <c r="BD44329" s="17"/>
      <c r="BE44329" s="17"/>
      <c r="BF44329" s="17"/>
      <c r="BG44329" s="5"/>
      <c r="BH44329" s="5"/>
      <c r="BI44329" s="17"/>
      <c r="BJ44329" s="17"/>
      <c r="BK44329" s="17"/>
      <c r="BL44329" s="5"/>
      <c r="BM44329" s="5"/>
      <c r="BN44329" s="17"/>
      <c r="BO44329" s="17"/>
      <c r="BP44329" s="17"/>
      <c r="BQ44329" s="5"/>
      <c r="BR44329" s="5"/>
      <c r="BS44329" s="17"/>
      <c r="BT44329" s="17"/>
      <c r="BU44329" s="17"/>
      <c r="BV44329" s="5"/>
      <c r="BW44329" s="5"/>
      <c r="DZ44329" s="13"/>
      <c r="EA44329" s="4"/>
      <c r="EC44329" s="5"/>
    </row>
    <row r="44330" spans="49:133" ht="18" customHeight="1" x14ac:dyDescent="0.2">
      <c r="AW44330" s="5"/>
      <c r="AX44330" s="13"/>
      <c r="AY44330" s="13"/>
      <c r="AZ44330" s="5"/>
      <c r="BA44330" s="5"/>
      <c r="BD44330" s="17"/>
      <c r="BE44330" s="17"/>
      <c r="BF44330" s="17"/>
      <c r="BG44330" s="5"/>
      <c r="BH44330" s="5"/>
      <c r="BI44330" s="17"/>
      <c r="BJ44330" s="17"/>
      <c r="BK44330" s="17"/>
      <c r="BL44330" s="5"/>
      <c r="BM44330" s="5"/>
      <c r="BN44330" s="17"/>
      <c r="BO44330" s="17"/>
      <c r="BP44330" s="17"/>
      <c r="BQ44330" s="5"/>
      <c r="BR44330" s="5"/>
      <c r="BS44330" s="17"/>
      <c r="BT44330" s="17"/>
      <c r="BU44330" s="17"/>
      <c r="BV44330" s="5"/>
      <c r="BW44330" s="5"/>
      <c r="DZ44330" s="13"/>
      <c r="EA44330" s="4"/>
      <c r="EC44330" s="5"/>
    </row>
    <row r="44331" spans="49:133" ht="18" customHeight="1" x14ac:dyDescent="0.2">
      <c r="AW44331" s="5"/>
      <c r="AX44331" s="13"/>
      <c r="AY44331" s="13"/>
      <c r="AZ44331" s="5"/>
      <c r="BA44331" s="5"/>
      <c r="BD44331" s="17"/>
      <c r="BE44331" s="17"/>
      <c r="BF44331" s="17"/>
      <c r="BG44331" s="5"/>
      <c r="BH44331" s="5"/>
      <c r="BI44331" s="17"/>
      <c r="BJ44331" s="17"/>
      <c r="BK44331" s="17"/>
      <c r="BL44331" s="5"/>
      <c r="BM44331" s="5"/>
      <c r="BN44331" s="17"/>
      <c r="BO44331" s="17"/>
      <c r="BP44331" s="17"/>
      <c r="BQ44331" s="5"/>
      <c r="BR44331" s="5"/>
      <c r="BS44331" s="17"/>
      <c r="BT44331" s="17"/>
      <c r="BU44331" s="17"/>
      <c r="BV44331" s="5"/>
      <c r="BW44331" s="5"/>
      <c r="DZ44331" s="13"/>
      <c r="EA44331" s="4"/>
      <c r="EC44331" s="5"/>
    </row>
    <row r="44332" spans="49:133" ht="18" customHeight="1" x14ac:dyDescent="0.2">
      <c r="AW44332" s="5"/>
      <c r="AX44332" s="13"/>
      <c r="AY44332" s="13"/>
      <c r="AZ44332" s="5"/>
      <c r="BA44332" s="5"/>
      <c r="BD44332" s="17"/>
      <c r="BE44332" s="17"/>
      <c r="BF44332" s="17"/>
      <c r="BG44332" s="5"/>
      <c r="BH44332" s="5"/>
      <c r="BI44332" s="17"/>
      <c r="BJ44332" s="17"/>
      <c r="BK44332" s="17"/>
      <c r="BL44332" s="5"/>
      <c r="BM44332" s="5"/>
      <c r="BN44332" s="17"/>
      <c r="BO44332" s="17"/>
      <c r="BP44332" s="17"/>
      <c r="BQ44332" s="5"/>
      <c r="BR44332" s="5"/>
      <c r="BS44332" s="17"/>
      <c r="BT44332" s="17"/>
      <c r="BU44332" s="17"/>
      <c r="BV44332" s="5"/>
      <c r="BW44332" s="5"/>
      <c r="DZ44332" s="13"/>
      <c r="EA44332" s="4"/>
      <c r="EC44332" s="5"/>
    </row>
    <row r="44333" spans="49:133" ht="18" customHeight="1" x14ac:dyDescent="0.2">
      <c r="AW44333" s="5"/>
      <c r="AX44333" s="13"/>
      <c r="AY44333" s="13"/>
      <c r="AZ44333" s="5"/>
      <c r="BA44333" s="5"/>
      <c r="BD44333" s="17"/>
      <c r="BE44333" s="17"/>
      <c r="BF44333" s="17"/>
      <c r="BG44333" s="5"/>
      <c r="BH44333" s="5"/>
      <c r="BI44333" s="17"/>
      <c r="BJ44333" s="17"/>
      <c r="BK44333" s="17"/>
      <c r="BL44333" s="5"/>
      <c r="BM44333" s="5"/>
      <c r="BN44333" s="17"/>
      <c r="BO44333" s="17"/>
      <c r="BP44333" s="17"/>
      <c r="BQ44333" s="5"/>
      <c r="BR44333" s="5"/>
      <c r="BS44333" s="17"/>
      <c r="BT44333" s="17"/>
      <c r="BU44333" s="17"/>
      <c r="BV44333" s="5"/>
      <c r="BW44333" s="5"/>
      <c r="DZ44333" s="13"/>
      <c r="EA44333" s="4"/>
      <c r="EC44333" s="5"/>
    </row>
    <row r="44334" spans="49:133" ht="18" customHeight="1" x14ac:dyDescent="0.2">
      <c r="AW44334" s="5"/>
      <c r="AX44334" s="13"/>
      <c r="AY44334" s="13"/>
      <c r="AZ44334" s="5"/>
      <c r="BA44334" s="5"/>
      <c r="BD44334" s="17"/>
      <c r="BE44334" s="17"/>
      <c r="BF44334" s="17"/>
      <c r="BG44334" s="5"/>
      <c r="BH44334" s="5"/>
      <c r="BI44334" s="17"/>
      <c r="BJ44334" s="17"/>
      <c r="BK44334" s="17"/>
      <c r="BL44334" s="5"/>
      <c r="BM44334" s="5"/>
      <c r="BN44334" s="17"/>
      <c r="BO44334" s="17"/>
      <c r="BP44334" s="17"/>
      <c r="BQ44334" s="5"/>
      <c r="BR44334" s="5"/>
      <c r="BS44334" s="17"/>
      <c r="BT44334" s="17"/>
      <c r="BU44334" s="17"/>
      <c r="BV44334" s="5"/>
      <c r="BW44334" s="5"/>
      <c r="DZ44334" s="13"/>
      <c r="EA44334" s="4"/>
      <c r="EC44334" s="5"/>
    </row>
    <row r="44335" spans="49:133" ht="18" customHeight="1" x14ac:dyDescent="0.2">
      <c r="AW44335" s="5"/>
      <c r="AX44335" s="13"/>
      <c r="AY44335" s="13"/>
      <c r="AZ44335" s="5"/>
      <c r="BA44335" s="5"/>
      <c r="BD44335" s="17"/>
      <c r="BE44335" s="17"/>
      <c r="BF44335" s="17"/>
      <c r="BG44335" s="5"/>
      <c r="BH44335" s="5"/>
      <c r="BI44335" s="17"/>
      <c r="BJ44335" s="17"/>
      <c r="BK44335" s="17"/>
      <c r="BL44335" s="5"/>
      <c r="BM44335" s="5"/>
      <c r="BN44335" s="17"/>
      <c r="BO44335" s="17"/>
      <c r="BP44335" s="17"/>
      <c r="BQ44335" s="5"/>
      <c r="BR44335" s="5"/>
      <c r="BS44335" s="17"/>
      <c r="BT44335" s="17"/>
      <c r="BU44335" s="17"/>
      <c r="BV44335" s="5"/>
      <c r="BW44335" s="5"/>
      <c r="DZ44335" s="13"/>
      <c r="EA44335" s="4"/>
      <c r="EC44335" s="5"/>
    </row>
    <row r="44336" spans="49:133" ht="18" customHeight="1" x14ac:dyDescent="0.2">
      <c r="AW44336" s="5"/>
      <c r="AX44336" s="13"/>
      <c r="AY44336" s="13"/>
      <c r="AZ44336" s="5"/>
      <c r="BA44336" s="5"/>
      <c r="BD44336" s="17"/>
      <c r="BE44336" s="17"/>
      <c r="BF44336" s="17"/>
      <c r="BG44336" s="5"/>
      <c r="BH44336" s="5"/>
      <c r="BI44336" s="17"/>
      <c r="BJ44336" s="17"/>
      <c r="BK44336" s="17"/>
      <c r="BL44336" s="5"/>
      <c r="BM44336" s="5"/>
      <c r="BN44336" s="17"/>
      <c r="BO44336" s="17"/>
      <c r="BP44336" s="17"/>
      <c r="BQ44336" s="5"/>
      <c r="BR44336" s="5"/>
      <c r="BS44336" s="17"/>
      <c r="BT44336" s="17"/>
      <c r="BU44336" s="17"/>
      <c r="BV44336" s="5"/>
      <c r="BW44336" s="5"/>
      <c r="DZ44336" s="13"/>
      <c r="EA44336" s="4"/>
      <c r="EC44336" s="5"/>
    </row>
    <row r="44337" spans="49:133" ht="18" customHeight="1" x14ac:dyDescent="0.2">
      <c r="AW44337" s="5"/>
      <c r="AX44337" s="13"/>
      <c r="AY44337" s="13"/>
      <c r="AZ44337" s="5"/>
      <c r="BA44337" s="5"/>
      <c r="BD44337" s="17"/>
      <c r="BE44337" s="17"/>
      <c r="BF44337" s="17"/>
      <c r="BG44337" s="5"/>
      <c r="BH44337" s="5"/>
      <c r="BI44337" s="17"/>
      <c r="BJ44337" s="17"/>
      <c r="BK44337" s="17"/>
      <c r="BL44337" s="5"/>
      <c r="BM44337" s="5"/>
      <c r="BN44337" s="17"/>
      <c r="BO44337" s="17"/>
      <c r="BP44337" s="17"/>
      <c r="BQ44337" s="5"/>
      <c r="BR44337" s="5"/>
      <c r="BS44337" s="17"/>
      <c r="BT44337" s="17"/>
      <c r="BU44337" s="17"/>
      <c r="BV44337" s="5"/>
      <c r="BW44337" s="5"/>
      <c r="DZ44337" s="13"/>
      <c r="EA44337" s="4"/>
      <c r="EC44337" s="5"/>
    </row>
    <row r="44338" spans="49:133" ht="18" customHeight="1" x14ac:dyDescent="0.2">
      <c r="AW44338" s="5"/>
      <c r="AX44338" s="13"/>
      <c r="AY44338" s="13"/>
      <c r="AZ44338" s="5"/>
      <c r="BA44338" s="5"/>
      <c r="BD44338" s="17"/>
      <c r="BE44338" s="17"/>
      <c r="BF44338" s="17"/>
      <c r="BG44338" s="5"/>
      <c r="BH44338" s="5"/>
      <c r="BI44338" s="17"/>
      <c r="BJ44338" s="17"/>
      <c r="BK44338" s="17"/>
      <c r="BL44338" s="5"/>
      <c r="BM44338" s="5"/>
      <c r="BN44338" s="17"/>
      <c r="BO44338" s="17"/>
      <c r="BP44338" s="17"/>
      <c r="BQ44338" s="5"/>
      <c r="BR44338" s="5"/>
      <c r="BS44338" s="17"/>
      <c r="BT44338" s="17"/>
      <c r="BU44338" s="17"/>
      <c r="BV44338" s="5"/>
      <c r="BW44338" s="5"/>
      <c r="DZ44338" s="13"/>
      <c r="EA44338" s="4"/>
      <c r="EC44338" s="5"/>
    </row>
    <row r="44339" spans="49:133" ht="18" customHeight="1" x14ac:dyDescent="0.2">
      <c r="AW44339" s="5"/>
      <c r="AX44339" s="13"/>
      <c r="AY44339" s="13"/>
      <c r="AZ44339" s="5"/>
      <c r="BA44339" s="5"/>
      <c r="BD44339" s="17"/>
      <c r="BE44339" s="17"/>
      <c r="BF44339" s="17"/>
      <c r="BG44339" s="5"/>
      <c r="BH44339" s="5"/>
      <c r="BI44339" s="17"/>
      <c r="BJ44339" s="17"/>
      <c r="BK44339" s="17"/>
      <c r="BL44339" s="5"/>
      <c r="BM44339" s="5"/>
      <c r="BN44339" s="17"/>
      <c r="BO44339" s="17"/>
      <c r="BP44339" s="17"/>
      <c r="BQ44339" s="5"/>
      <c r="BR44339" s="5"/>
      <c r="BS44339" s="17"/>
      <c r="BT44339" s="17"/>
      <c r="BU44339" s="17"/>
      <c r="BV44339" s="5"/>
      <c r="BW44339" s="5"/>
      <c r="DZ44339" s="13"/>
      <c r="EA44339" s="4"/>
      <c r="EC44339" s="5"/>
    </row>
    <row r="44340" spans="49:133" ht="18" customHeight="1" x14ac:dyDescent="0.2">
      <c r="AW44340" s="5"/>
      <c r="AX44340" s="13"/>
      <c r="AY44340" s="13"/>
      <c r="AZ44340" s="5"/>
      <c r="BA44340" s="5"/>
      <c r="BD44340" s="17"/>
      <c r="BE44340" s="17"/>
      <c r="BF44340" s="17"/>
      <c r="BG44340" s="5"/>
      <c r="BH44340" s="5"/>
      <c r="BI44340" s="17"/>
      <c r="BJ44340" s="17"/>
      <c r="BK44340" s="17"/>
      <c r="BL44340" s="5"/>
      <c r="BM44340" s="5"/>
      <c r="BN44340" s="17"/>
      <c r="BO44340" s="17"/>
      <c r="BP44340" s="17"/>
      <c r="BQ44340" s="5"/>
      <c r="BR44340" s="5"/>
      <c r="BS44340" s="17"/>
      <c r="BT44340" s="17"/>
      <c r="BU44340" s="17"/>
      <c r="BV44340" s="5"/>
      <c r="BW44340" s="5"/>
      <c r="DZ44340" s="13"/>
      <c r="EA44340" s="4"/>
      <c r="EC44340" s="5"/>
    </row>
    <row r="44341" spans="49:133" ht="18" customHeight="1" x14ac:dyDescent="0.2">
      <c r="AW44341" s="5"/>
      <c r="AX44341" s="13"/>
      <c r="AY44341" s="13"/>
      <c r="AZ44341" s="5"/>
      <c r="BA44341" s="5"/>
      <c r="BD44341" s="17"/>
      <c r="BE44341" s="17"/>
      <c r="BF44341" s="17"/>
      <c r="BG44341" s="5"/>
      <c r="BH44341" s="5"/>
      <c r="BI44341" s="17"/>
      <c r="BJ44341" s="17"/>
      <c r="BK44341" s="17"/>
      <c r="BL44341" s="5"/>
      <c r="BM44341" s="5"/>
      <c r="BN44341" s="17"/>
      <c r="BO44341" s="17"/>
      <c r="BP44341" s="17"/>
      <c r="BQ44341" s="5"/>
      <c r="BR44341" s="5"/>
      <c r="BS44341" s="17"/>
      <c r="BT44341" s="17"/>
      <c r="BU44341" s="17"/>
      <c r="BV44341" s="5"/>
      <c r="BW44341" s="5"/>
      <c r="DZ44341" s="13"/>
      <c r="EA44341" s="4"/>
      <c r="EC44341" s="5"/>
    </row>
    <row r="44342" spans="49:133" ht="18" customHeight="1" x14ac:dyDescent="0.2">
      <c r="AW44342" s="5"/>
      <c r="AX44342" s="13"/>
      <c r="AY44342" s="13"/>
      <c r="AZ44342" s="5"/>
      <c r="BA44342" s="5"/>
      <c r="BD44342" s="17"/>
      <c r="BE44342" s="17"/>
      <c r="BF44342" s="17"/>
      <c r="BG44342" s="5"/>
      <c r="BH44342" s="5"/>
      <c r="BI44342" s="17"/>
      <c r="BJ44342" s="17"/>
      <c r="BK44342" s="17"/>
      <c r="BL44342" s="5"/>
      <c r="BM44342" s="5"/>
      <c r="BN44342" s="17"/>
      <c r="BO44342" s="17"/>
      <c r="BP44342" s="17"/>
      <c r="BQ44342" s="5"/>
      <c r="BR44342" s="5"/>
      <c r="BS44342" s="17"/>
      <c r="BT44342" s="17"/>
      <c r="BU44342" s="17"/>
      <c r="BV44342" s="5"/>
      <c r="BW44342" s="5"/>
      <c r="DZ44342" s="13"/>
      <c r="EA44342" s="4"/>
      <c r="EC44342" s="5"/>
    </row>
    <row r="44343" spans="49:133" ht="18" customHeight="1" x14ac:dyDescent="0.2">
      <c r="AW44343" s="5"/>
      <c r="AX44343" s="13"/>
      <c r="AY44343" s="13"/>
      <c r="AZ44343" s="5"/>
      <c r="BA44343" s="5"/>
      <c r="BD44343" s="17"/>
      <c r="BE44343" s="17"/>
      <c r="BF44343" s="17"/>
      <c r="BG44343" s="5"/>
      <c r="BH44343" s="5"/>
      <c r="BI44343" s="17"/>
      <c r="BJ44343" s="17"/>
      <c r="BK44343" s="17"/>
      <c r="BL44343" s="5"/>
      <c r="BM44343" s="5"/>
      <c r="BN44343" s="17"/>
      <c r="BO44343" s="17"/>
      <c r="BP44343" s="17"/>
      <c r="BQ44343" s="5"/>
      <c r="BR44343" s="5"/>
      <c r="BS44343" s="17"/>
      <c r="BT44343" s="17"/>
      <c r="BU44343" s="17"/>
      <c r="BV44343" s="5"/>
      <c r="BW44343" s="5"/>
      <c r="DZ44343" s="13"/>
      <c r="EA44343" s="4"/>
      <c r="EC44343" s="5"/>
    </row>
    <row r="44344" spans="49:133" ht="18" customHeight="1" x14ac:dyDescent="0.2">
      <c r="AW44344" s="5"/>
      <c r="AX44344" s="13"/>
      <c r="AY44344" s="13"/>
      <c r="AZ44344" s="5"/>
      <c r="BA44344" s="5"/>
      <c r="BD44344" s="17"/>
      <c r="BE44344" s="17"/>
      <c r="BF44344" s="17"/>
      <c r="BG44344" s="5"/>
      <c r="BH44344" s="5"/>
      <c r="BI44344" s="17"/>
      <c r="BJ44344" s="17"/>
      <c r="BK44344" s="17"/>
      <c r="BL44344" s="5"/>
      <c r="BM44344" s="5"/>
      <c r="BN44344" s="17"/>
      <c r="BO44344" s="17"/>
      <c r="BP44344" s="17"/>
      <c r="BQ44344" s="5"/>
      <c r="BR44344" s="5"/>
      <c r="BS44344" s="17"/>
      <c r="BT44344" s="17"/>
      <c r="BU44344" s="17"/>
      <c r="BV44344" s="5"/>
      <c r="BW44344" s="5"/>
      <c r="DZ44344" s="13"/>
      <c r="EA44344" s="4"/>
      <c r="EC44344" s="5"/>
    </row>
    <row r="44345" spans="49:133" ht="18" customHeight="1" x14ac:dyDescent="0.2">
      <c r="AW44345" s="5"/>
      <c r="AX44345" s="13"/>
      <c r="AY44345" s="13"/>
      <c r="AZ44345" s="5"/>
      <c r="BA44345" s="5"/>
      <c r="BD44345" s="17"/>
      <c r="BE44345" s="17"/>
      <c r="BF44345" s="17"/>
      <c r="BG44345" s="5"/>
      <c r="BH44345" s="5"/>
      <c r="BI44345" s="17"/>
      <c r="BJ44345" s="17"/>
      <c r="BK44345" s="17"/>
      <c r="BL44345" s="5"/>
      <c r="BM44345" s="5"/>
      <c r="BN44345" s="17"/>
      <c r="BO44345" s="17"/>
      <c r="BP44345" s="17"/>
      <c r="BQ44345" s="5"/>
      <c r="BR44345" s="5"/>
      <c r="BS44345" s="17"/>
      <c r="BT44345" s="17"/>
      <c r="BU44345" s="17"/>
      <c r="BV44345" s="5"/>
      <c r="BW44345" s="5"/>
      <c r="DZ44345" s="13"/>
      <c r="EA44345" s="4"/>
      <c r="EC44345" s="5"/>
    </row>
    <row r="44346" spans="49:133" ht="18" customHeight="1" x14ac:dyDescent="0.2">
      <c r="AW44346" s="5"/>
      <c r="AX44346" s="13"/>
      <c r="AY44346" s="13"/>
      <c r="AZ44346" s="5"/>
      <c r="BA44346" s="5"/>
      <c r="BD44346" s="17"/>
      <c r="BE44346" s="17"/>
      <c r="BF44346" s="17"/>
      <c r="BG44346" s="5"/>
      <c r="BH44346" s="5"/>
      <c r="BI44346" s="17"/>
      <c r="BJ44346" s="17"/>
      <c r="BK44346" s="17"/>
      <c r="BL44346" s="5"/>
      <c r="BM44346" s="5"/>
      <c r="BN44346" s="17"/>
      <c r="BO44346" s="17"/>
      <c r="BP44346" s="17"/>
      <c r="BQ44346" s="5"/>
      <c r="BR44346" s="5"/>
      <c r="BS44346" s="17"/>
      <c r="BT44346" s="17"/>
      <c r="BU44346" s="17"/>
      <c r="BV44346" s="5"/>
      <c r="BW44346" s="5"/>
      <c r="DZ44346" s="13"/>
      <c r="EA44346" s="4"/>
      <c r="EC44346" s="5"/>
    </row>
    <row r="44347" spans="49:133" ht="18" customHeight="1" x14ac:dyDescent="0.2">
      <c r="AW44347" s="5"/>
      <c r="AX44347" s="13"/>
      <c r="AY44347" s="13"/>
      <c r="AZ44347" s="5"/>
      <c r="BA44347" s="5"/>
      <c r="BD44347" s="17"/>
      <c r="BE44347" s="17"/>
      <c r="BF44347" s="17"/>
      <c r="BG44347" s="5"/>
      <c r="BH44347" s="5"/>
      <c r="BI44347" s="17"/>
      <c r="BJ44347" s="17"/>
      <c r="BK44347" s="17"/>
      <c r="BL44347" s="5"/>
      <c r="BM44347" s="5"/>
      <c r="BN44347" s="17"/>
      <c r="BO44347" s="17"/>
      <c r="BP44347" s="17"/>
      <c r="BQ44347" s="5"/>
      <c r="BR44347" s="5"/>
      <c r="BS44347" s="17"/>
      <c r="BT44347" s="17"/>
      <c r="BU44347" s="17"/>
      <c r="BV44347" s="5"/>
      <c r="BW44347" s="5"/>
      <c r="DZ44347" s="13"/>
      <c r="EA44347" s="4"/>
      <c r="EC44347" s="5"/>
    </row>
    <row r="44348" spans="49:133" ht="18" customHeight="1" x14ac:dyDescent="0.2">
      <c r="AW44348" s="5"/>
      <c r="AX44348" s="13"/>
      <c r="AY44348" s="13"/>
      <c r="AZ44348" s="5"/>
      <c r="BA44348" s="5"/>
      <c r="BD44348" s="17"/>
      <c r="BE44348" s="17"/>
      <c r="BF44348" s="17"/>
      <c r="BG44348" s="5"/>
      <c r="BH44348" s="5"/>
      <c r="BI44348" s="17"/>
      <c r="BJ44348" s="17"/>
      <c r="BK44348" s="17"/>
      <c r="BL44348" s="5"/>
      <c r="BM44348" s="5"/>
      <c r="BN44348" s="17"/>
      <c r="BO44348" s="17"/>
      <c r="BP44348" s="17"/>
      <c r="BQ44348" s="5"/>
      <c r="BR44348" s="5"/>
      <c r="BS44348" s="17"/>
      <c r="BT44348" s="17"/>
      <c r="BU44348" s="17"/>
      <c r="BV44348" s="5"/>
      <c r="BW44348" s="5"/>
      <c r="DZ44348" s="13"/>
      <c r="EA44348" s="4"/>
      <c r="EC44348" s="5"/>
    </row>
    <row r="44349" spans="49:133" ht="18" customHeight="1" x14ac:dyDescent="0.2">
      <c r="AW44349" s="5"/>
      <c r="AX44349" s="13"/>
      <c r="AY44349" s="13"/>
      <c r="AZ44349" s="5"/>
      <c r="BA44349" s="5"/>
      <c r="BD44349" s="17"/>
      <c r="BE44349" s="17"/>
      <c r="BF44349" s="17"/>
      <c r="BG44349" s="5"/>
      <c r="BH44349" s="5"/>
      <c r="BI44349" s="17"/>
      <c r="BJ44349" s="17"/>
      <c r="BK44349" s="17"/>
      <c r="BL44349" s="5"/>
      <c r="BM44349" s="5"/>
      <c r="BN44349" s="17"/>
      <c r="BO44349" s="17"/>
      <c r="BP44349" s="17"/>
      <c r="BQ44349" s="5"/>
      <c r="BR44349" s="5"/>
      <c r="BS44349" s="17"/>
      <c r="BT44349" s="17"/>
      <c r="BU44349" s="17"/>
      <c r="BV44349" s="5"/>
      <c r="BW44349" s="5"/>
      <c r="DZ44349" s="13"/>
      <c r="EA44349" s="4"/>
      <c r="EC44349" s="5"/>
    </row>
    <row r="44350" spans="49:133" ht="18" customHeight="1" x14ac:dyDescent="0.2">
      <c r="AW44350" s="5"/>
      <c r="AX44350" s="13"/>
      <c r="AY44350" s="13"/>
      <c r="AZ44350" s="5"/>
      <c r="BA44350" s="5"/>
      <c r="BD44350" s="17"/>
      <c r="BE44350" s="17"/>
      <c r="BF44350" s="17"/>
      <c r="BG44350" s="5"/>
      <c r="BH44350" s="5"/>
      <c r="BI44350" s="17"/>
      <c r="BJ44350" s="17"/>
      <c r="BK44350" s="17"/>
      <c r="BL44350" s="5"/>
      <c r="BM44350" s="5"/>
      <c r="BN44350" s="17"/>
      <c r="BO44350" s="17"/>
      <c r="BP44350" s="17"/>
      <c r="BQ44350" s="5"/>
      <c r="BR44350" s="5"/>
      <c r="BS44350" s="17"/>
      <c r="BT44350" s="17"/>
      <c r="BU44350" s="17"/>
      <c r="BV44350" s="5"/>
      <c r="BW44350" s="5"/>
      <c r="DZ44350" s="13"/>
      <c r="EA44350" s="4"/>
      <c r="EC44350" s="5"/>
    </row>
    <row r="44351" spans="49:133" ht="18" customHeight="1" x14ac:dyDescent="0.2">
      <c r="AW44351" s="5"/>
      <c r="AX44351" s="13"/>
      <c r="AY44351" s="13"/>
      <c r="AZ44351" s="5"/>
      <c r="BA44351" s="5"/>
      <c r="BD44351" s="17"/>
      <c r="BE44351" s="17"/>
      <c r="BF44351" s="17"/>
      <c r="BG44351" s="5"/>
      <c r="BH44351" s="5"/>
      <c r="BI44351" s="17"/>
      <c r="BJ44351" s="17"/>
      <c r="BK44351" s="17"/>
      <c r="BL44351" s="5"/>
      <c r="BM44351" s="5"/>
      <c r="BN44351" s="17"/>
      <c r="BO44351" s="17"/>
      <c r="BP44351" s="17"/>
      <c r="BQ44351" s="5"/>
      <c r="BR44351" s="5"/>
      <c r="BS44351" s="17"/>
      <c r="BT44351" s="17"/>
      <c r="BU44351" s="17"/>
      <c r="BV44351" s="5"/>
      <c r="BW44351" s="5"/>
      <c r="DZ44351" s="13"/>
      <c r="EA44351" s="4"/>
      <c r="EC44351" s="5"/>
    </row>
    <row r="44352" spans="49:133" ht="18" customHeight="1" x14ac:dyDescent="0.2">
      <c r="AW44352" s="5"/>
      <c r="AX44352" s="13"/>
      <c r="AY44352" s="13"/>
      <c r="AZ44352" s="5"/>
      <c r="BA44352" s="5"/>
      <c r="BD44352" s="17"/>
      <c r="BE44352" s="17"/>
      <c r="BF44352" s="17"/>
      <c r="BG44352" s="5"/>
      <c r="BH44352" s="5"/>
      <c r="BI44352" s="17"/>
      <c r="BJ44352" s="17"/>
      <c r="BK44352" s="17"/>
      <c r="BL44352" s="5"/>
      <c r="BM44352" s="5"/>
      <c r="BN44352" s="17"/>
      <c r="BO44352" s="17"/>
      <c r="BP44352" s="17"/>
      <c r="BQ44352" s="5"/>
      <c r="BR44352" s="5"/>
      <c r="BS44352" s="17"/>
      <c r="BT44352" s="17"/>
      <c r="BU44352" s="17"/>
      <c r="BV44352" s="5"/>
      <c r="BW44352" s="5"/>
      <c r="DZ44352" s="13"/>
      <c r="EA44352" s="4"/>
      <c r="EC44352" s="5"/>
    </row>
    <row r="44353" spans="49:133" ht="18" customHeight="1" x14ac:dyDescent="0.2">
      <c r="AW44353" s="5"/>
      <c r="AX44353" s="13"/>
      <c r="AY44353" s="13"/>
      <c r="AZ44353" s="5"/>
      <c r="BA44353" s="5"/>
      <c r="BD44353" s="17"/>
      <c r="BE44353" s="17"/>
      <c r="BF44353" s="17"/>
      <c r="BG44353" s="5"/>
      <c r="BH44353" s="5"/>
      <c r="BI44353" s="17"/>
      <c r="BJ44353" s="17"/>
      <c r="BK44353" s="17"/>
      <c r="BL44353" s="5"/>
      <c r="BM44353" s="5"/>
      <c r="BN44353" s="17"/>
      <c r="BO44353" s="17"/>
      <c r="BP44353" s="17"/>
      <c r="BQ44353" s="5"/>
      <c r="BR44353" s="5"/>
      <c r="BS44353" s="17"/>
      <c r="BT44353" s="17"/>
      <c r="BU44353" s="17"/>
      <c r="BV44353" s="5"/>
      <c r="BW44353" s="5"/>
      <c r="DZ44353" s="13"/>
      <c r="EA44353" s="4"/>
      <c r="EC44353" s="5"/>
    </row>
    <row r="44354" spans="49:133" ht="18" customHeight="1" x14ac:dyDescent="0.2">
      <c r="AW44354" s="5"/>
      <c r="AX44354" s="13"/>
      <c r="AY44354" s="13"/>
      <c r="AZ44354" s="5"/>
      <c r="BA44354" s="5"/>
      <c r="BD44354" s="17"/>
      <c r="BE44354" s="17"/>
      <c r="BF44354" s="17"/>
      <c r="BG44354" s="5"/>
      <c r="BH44354" s="5"/>
      <c r="BI44354" s="17"/>
      <c r="BJ44354" s="17"/>
      <c r="BK44354" s="17"/>
      <c r="BL44354" s="5"/>
      <c r="BM44354" s="5"/>
      <c r="BN44354" s="17"/>
      <c r="BO44354" s="17"/>
      <c r="BP44354" s="17"/>
      <c r="BQ44354" s="5"/>
      <c r="BR44354" s="5"/>
      <c r="BS44354" s="17"/>
      <c r="BT44354" s="17"/>
      <c r="BU44354" s="17"/>
      <c r="BV44354" s="5"/>
      <c r="BW44354" s="5"/>
      <c r="DZ44354" s="13"/>
      <c r="EA44354" s="4"/>
      <c r="EC44354" s="5"/>
    </row>
    <row r="44355" spans="49:133" ht="18" customHeight="1" x14ac:dyDescent="0.2">
      <c r="AW44355" s="5"/>
      <c r="AX44355" s="13"/>
      <c r="AY44355" s="13"/>
      <c r="AZ44355" s="5"/>
      <c r="BA44355" s="5"/>
      <c r="BD44355" s="17"/>
      <c r="BE44355" s="17"/>
      <c r="BF44355" s="17"/>
      <c r="BG44355" s="5"/>
      <c r="BH44355" s="5"/>
      <c r="BI44355" s="17"/>
      <c r="BJ44355" s="17"/>
      <c r="BK44355" s="17"/>
      <c r="BL44355" s="5"/>
      <c r="BM44355" s="5"/>
      <c r="BN44355" s="17"/>
      <c r="BO44355" s="17"/>
      <c r="BP44355" s="17"/>
      <c r="BQ44355" s="5"/>
      <c r="BR44355" s="5"/>
      <c r="BS44355" s="17"/>
      <c r="BT44355" s="17"/>
      <c r="BU44355" s="17"/>
      <c r="BV44355" s="5"/>
      <c r="BW44355" s="5"/>
      <c r="DZ44355" s="13"/>
      <c r="EA44355" s="4"/>
      <c r="EC44355" s="5"/>
    </row>
    <row r="44356" spans="49:133" ht="18" customHeight="1" x14ac:dyDescent="0.2">
      <c r="AW44356" s="5"/>
      <c r="AX44356" s="13"/>
      <c r="AY44356" s="13"/>
      <c r="AZ44356" s="5"/>
      <c r="BA44356" s="5"/>
      <c r="BD44356" s="17"/>
      <c r="BE44356" s="17"/>
      <c r="BF44356" s="17"/>
      <c r="BG44356" s="5"/>
      <c r="BH44356" s="5"/>
      <c r="BI44356" s="17"/>
      <c r="BJ44356" s="17"/>
      <c r="BK44356" s="17"/>
      <c r="BL44356" s="5"/>
      <c r="BM44356" s="5"/>
      <c r="BN44356" s="17"/>
      <c r="BO44356" s="17"/>
      <c r="BP44356" s="17"/>
      <c r="BQ44356" s="5"/>
      <c r="BR44356" s="5"/>
      <c r="BS44356" s="17"/>
      <c r="BT44356" s="17"/>
      <c r="BU44356" s="17"/>
      <c r="BV44356" s="5"/>
      <c r="BW44356" s="5"/>
      <c r="DZ44356" s="13"/>
      <c r="EA44356" s="4"/>
      <c r="EC44356" s="5"/>
    </row>
    <row r="44357" spans="49:133" ht="18" customHeight="1" x14ac:dyDescent="0.2">
      <c r="AW44357" s="5"/>
      <c r="AX44357" s="13"/>
      <c r="AY44357" s="13"/>
      <c r="AZ44357" s="5"/>
      <c r="BA44357" s="5"/>
      <c r="BD44357" s="17"/>
      <c r="BE44357" s="17"/>
      <c r="BF44357" s="17"/>
      <c r="BG44357" s="5"/>
      <c r="BH44357" s="5"/>
      <c r="BI44357" s="17"/>
      <c r="BJ44357" s="17"/>
      <c r="BK44357" s="17"/>
      <c r="BL44357" s="5"/>
      <c r="BM44357" s="5"/>
      <c r="BN44357" s="17"/>
      <c r="BO44357" s="17"/>
      <c r="BP44357" s="17"/>
      <c r="BQ44357" s="5"/>
      <c r="BR44357" s="5"/>
      <c r="BS44357" s="17"/>
      <c r="BT44357" s="17"/>
      <c r="BU44357" s="17"/>
      <c r="BV44357" s="5"/>
      <c r="BW44357" s="5"/>
      <c r="DZ44357" s="13"/>
      <c r="EA44357" s="4"/>
      <c r="EC44357" s="5"/>
    </row>
    <row r="44358" spans="49:133" ht="18" customHeight="1" x14ac:dyDescent="0.2">
      <c r="AW44358" s="5"/>
      <c r="AX44358" s="13"/>
      <c r="AY44358" s="13"/>
      <c r="AZ44358" s="5"/>
      <c r="BA44358" s="5"/>
      <c r="BD44358" s="17"/>
      <c r="BE44358" s="17"/>
      <c r="BF44358" s="17"/>
      <c r="BG44358" s="5"/>
      <c r="BH44358" s="5"/>
      <c r="BI44358" s="17"/>
      <c r="BJ44358" s="17"/>
      <c r="BK44358" s="17"/>
      <c r="BL44358" s="5"/>
      <c r="BM44358" s="5"/>
      <c r="BN44358" s="17"/>
      <c r="BO44358" s="17"/>
      <c r="BP44358" s="17"/>
      <c r="BQ44358" s="5"/>
      <c r="BR44358" s="5"/>
      <c r="BS44358" s="17"/>
      <c r="BT44358" s="17"/>
      <c r="BU44358" s="17"/>
      <c r="BV44358" s="5"/>
      <c r="BW44358" s="5"/>
      <c r="DZ44358" s="13"/>
      <c r="EA44358" s="4"/>
      <c r="EC44358" s="5"/>
    </row>
    <row r="44359" spans="49:133" ht="18" customHeight="1" x14ac:dyDescent="0.2">
      <c r="AW44359" s="5"/>
      <c r="AX44359" s="13"/>
      <c r="AY44359" s="13"/>
      <c r="AZ44359" s="5"/>
      <c r="BA44359" s="5"/>
      <c r="BD44359" s="17"/>
      <c r="BE44359" s="17"/>
      <c r="BF44359" s="17"/>
      <c r="BG44359" s="5"/>
      <c r="BH44359" s="5"/>
      <c r="BI44359" s="17"/>
      <c r="BJ44359" s="17"/>
      <c r="BK44359" s="17"/>
      <c r="BL44359" s="5"/>
      <c r="BM44359" s="5"/>
      <c r="BN44359" s="17"/>
      <c r="BO44359" s="17"/>
      <c r="BP44359" s="17"/>
      <c r="BQ44359" s="5"/>
      <c r="BR44359" s="5"/>
      <c r="BS44359" s="17"/>
      <c r="BT44359" s="17"/>
      <c r="BU44359" s="17"/>
      <c r="BV44359" s="5"/>
      <c r="BW44359" s="5"/>
      <c r="DZ44359" s="13"/>
      <c r="EA44359" s="4"/>
      <c r="EC44359" s="5"/>
    </row>
    <row r="44360" spans="49:133" ht="18" customHeight="1" x14ac:dyDescent="0.2">
      <c r="AW44360" s="5"/>
      <c r="AX44360" s="13"/>
      <c r="AY44360" s="13"/>
      <c r="AZ44360" s="5"/>
      <c r="BA44360" s="5"/>
      <c r="BD44360" s="17"/>
      <c r="BE44360" s="17"/>
      <c r="BF44360" s="17"/>
      <c r="BG44360" s="5"/>
      <c r="BH44360" s="5"/>
      <c r="BI44360" s="17"/>
      <c r="BJ44360" s="17"/>
      <c r="BK44360" s="17"/>
      <c r="BL44360" s="5"/>
      <c r="BM44360" s="5"/>
      <c r="BN44360" s="17"/>
      <c r="BO44360" s="17"/>
      <c r="BP44360" s="17"/>
      <c r="BQ44360" s="5"/>
      <c r="BR44360" s="5"/>
      <c r="BS44360" s="17"/>
      <c r="BT44360" s="17"/>
      <c r="BU44360" s="17"/>
      <c r="BV44360" s="5"/>
      <c r="BW44360" s="5"/>
      <c r="DZ44360" s="13"/>
      <c r="EA44360" s="4"/>
      <c r="EC44360" s="5"/>
    </row>
    <row r="44361" spans="49:133" ht="18" customHeight="1" x14ac:dyDescent="0.2">
      <c r="AW44361" s="5"/>
      <c r="AX44361" s="13"/>
      <c r="AY44361" s="13"/>
      <c r="AZ44361" s="5"/>
      <c r="BA44361" s="5"/>
      <c r="BD44361" s="17"/>
      <c r="BE44361" s="17"/>
      <c r="BF44361" s="17"/>
      <c r="BG44361" s="5"/>
      <c r="BH44361" s="5"/>
      <c r="BI44361" s="17"/>
      <c r="BJ44361" s="17"/>
      <c r="BK44361" s="17"/>
      <c r="BL44361" s="5"/>
      <c r="BM44361" s="5"/>
      <c r="BN44361" s="17"/>
      <c r="BO44361" s="17"/>
      <c r="BP44361" s="17"/>
      <c r="BQ44361" s="5"/>
      <c r="BR44361" s="5"/>
      <c r="BS44361" s="17"/>
      <c r="BT44361" s="17"/>
      <c r="BU44361" s="17"/>
      <c r="BV44361" s="5"/>
      <c r="BW44361" s="5"/>
      <c r="DZ44361" s="13"/>
      <c r="EA44361" s="4"/>
      <c r="EC44361" s="5"/>
    </row>
    <row r="44362" spans="49:133" ht="18" customHeight="1" x14ac:dyDescent="0.2">
      <c r="AW44362" s="5"/>
      <c r="AX44362" s="13"/>
      <c r="AY44362" s="13"/>
      <c r="AZ44362" s="5"/>
      <c r="BA44362" s="5"/>
      <c r="BD44362" s="17"/>
      <c r="BE44362" s="17"/>
      <c r="BF44362" s="17"/>
      <c r="BG44362" s="5"/>
      <c r="BH44362" s="5"/>
      <c r="BI44362" s="17"/>
      <c r="BJ44362" s="17"/>
      <c r="BK44362" s="17"/>
      <c r="BL44362" s="5"/>
      <c r="BM44362" s="5"/>
      <c r="BN44362" s="17"/>
      <c r="BO44362" s="17"/>
      <c r="BP44362" s="17"/>
      <c r="BQ44362" s="5"/>
      <c r="BR44362" s="5"/>
      <c r="BS44362" s="17"/>
      <c r="BT44362" s="17"/>
      <c r="BU44362" s="17"/>
      <c r="BV44362" s="5"/>
      <c r="BW44362" s="5"/>
      <c r="DZ44362" s="13"/>
      <c r="EA44362" s="4"/>
      <c r="EC44362" s="5"/>
    </row>
    <row r="44363" spans="49:133" ht="18" customHeight="1" x14ac:dyDescent="0.2">
      <c r="AW44363" s="5"/>
      <c r="AX44363" s="13"/>
      <c r="AY44363" s="13"/>
      <c r="AZ44363" s="5"/>
      <c r="BA44363" s="5"/>
      <c r="BD44363" s="17"/>
      <c r="BE44363" s="17"/>
      <c r="BF44363" s="17"/>
      <c r="BG44363" s="5"/>
      <c r="BH44363" s="5"/>
      <c r="BI44363" s="17"/>
      <c r="BJ44363" s="17"/>
      <c r="BK44363" s="17"/>
      <c r="BL44363" s="5"/>
      <c r="BM44363" s="5"/>
      <c r="BN44363" s="17"/>
      <c r="BO44363" s="17"/>
      <c r="BP44363" s="17"/>
      <c r="BQ44363" s="5"/>
      <c r="BR44363" s="5"/>
      <c r="BS44363" s="17"/>
      <c r="BT44363" s="17"/>
      <c r="BU44363" s="17"/>
      <c r="BV44363" s="5"/>
      <c r="BW44363" s="5"/>
      <c r="DZ44363" s="13"/>
      <c r="EA44363" s="4"/>
      <c r="EC44363" s="5"/>
    </row>
    <row r="44364" spans="49:133" ht="18" customHeight="1" x14ac:dyDescent="0.2">
      <c r="AW44364" s="5"/>
      <c r="AX44364" s="13"/>
      <c r="AY44364" s="13"/>
      <c r="AZ44364" s="5"/>
      <c r="BA44364" s="5"/>
      <c r="BD44364" s="17"/>
      <c r="BE44364" s="17"/>
      <c r="BF44364" s="17"/>
      <c r="BG44364" s="5"/>
      <c r="BH44364" s="5"/>
      <c r="BI44364" s="17"/>
      <c r="BJ44364" s="17"/>
      <c r="BK44364" s="17"/>
      <c r="BL44364" s="5"/>
      <c r="BM44364" s="5"/>
      <c r="BN44364" s="17"/>
      <c r="BO44364" s="17"/>
      <c r="BP44364" s="17"/>
      <c r="BQ44364" s="5"/>
      <c r="BR44364" s="5"/>
      <c r="BS44364" s="17"/>
      <c r="BT44364" s="17"/>
      <c r="BU44364" s="17"/>
      <c r="BV44364" s="5"/>
      <c r="BW44364" s="5"/>
      <c r="DZ44364" s="13"/>
      <c r="EA44364" s="4"/>
      <c r="EC44364" s="5"/>
    </row>
    <row r="44365" spans="49:133" ht="18" customHeight="1" x14ac:dyDescent="0.2">
      <c r="AW44365" s="5"/>
      <c r="AX44365" s="13"/>
      <c r="AY44365" s="13"/>
      <c r="AZ44365" s="5"/>
      <c r="BA44365" s="5"/>
      <c r="BD44365" s="17"/>
      <c r="BE44365" s="17"/>
      <c r="BF44365" s="17"/>
      <c r="BG44365" s="5"/>
      <c r="BH44365" s="5"/>
      <c r="BI44365" s="17"/>
      <c r="BJ44365" s="17"/>
      <c r="BK44365" s="17"/>
      <c r="BL44365" s="5"/>
      <c r="BM44365" s="5"/>
      <c r="BN44365" s="17"/>
      <c r="BO44365" s="17"/>
      <c r="BP44365" s="17"/>
      <c r="BQ44365" s="5"/>
      <c r="BR44365" s="5"/>
      <c r="BS44365" s="17"/>
      <c r="BT44365" s="17"/>
      <c r="BU44365" s="17"/>
      <c r="BV44365" s="5"/>
      <c r="BW44365" s="5"/>
      <c r="DZ44365" s="13"/>
      <c r="EA44365" s="4"/>
      <c r="EC44365" s="5"/>
    </row>
    <row r="44366" spans="49:133" ht="18" customHeight="1" x14ac:dyDescent="0.2">
      <c r="AW44366" s="5"/>
      <c r="AX44366" s="13"/>
      <c r="AY44366" s="13"/>
      <c r="AZ44366" s="5"/>
      <c r="BA44366" s="5"/>
      <c r="BD44366" s="17"/>
      <c r="BE44366" s="17"/>
      <c r="BF44366" s="17"/>
      <c r="BG44366" s="5"/>
      <c r="BH44366" s="5"/>
      <c r="BI44366" s="17"/>
      <c r="BJ44366" s="17"/>
      <c r="BK44366" s="17"/>
      <c r="BL44366" s="5"/>
      <c r="BM44366" s="5"/>
      <c r="BN44366" s="17"/>
      <c r="BO44366" s="17"/>
      <c r="BP44366" s="17"/>
      <c r="BQ44366" s="5"/>
      <c r="BR44366" s="5"/>
      <c r="BS44366" s="17"/>
      <c r="BT44366" s="17"/>
      <c r="BU44366" s="17"/>
      <c r="BV44366" s="5"/>
      <c r="BW44366" s="5"/>
      <c r="DZ44366" s="13"/>
      <c r="EA44366" s="4"/>
      <c r="EC44366" s="5"/>
    </row>
    <row r="44367" spans="49:133" ht="18" customHeight="1" x14ac:dyDescent="0.2">
      <c r="AW44367" s="5"/>
      <c r="AX44367" s="13"/>
      <c r="AY44367" s="13"/>
      <c r="AZ44367" s="5"/>
      <c r="BA44367" s="5"/>
      <c r="BD44367" s="17"/>
      <c r="BE44367" s="17"/>
      <c r="BF44367" s="17"/>
      <c r="BG44367" s="5"/>
      <c r="BH44367" s="5"/>
      <c r="BI44367" s="17"/>
      <c r="BJ44367" s="17"/>
      <c r="BK44367" s="17"/>
      <c r="BL44367" s="5"/>
      <c r="BM44367" s="5"/>
      <c r="BN44367" s="17"/>
      <c r="BO44367" s="17"/>
      <c r="BP44367" s="17"/>
      <c r="BQ44367" s="5"/>
      <c r="BR44367" s="5"/>
      <c r="BS44367" s="17"/>
      <c r="BT44367" s="17"/>
      <c r="BU44367" s="17"/>
      <c r="BV44367" s="5"/>
      <c r="BW44367" s="5"/>
      <c r="DZ44367" s="13"/>
      <c r="EA44367" s="4"/>
      <c r="EC44367" s="5"/>
    </row>
    <row r="44368" spans="49:133" ht="18" customHeight="1" x14ac:dyDescent="0.2">
      <c r="AW44368" s="5"/>
      <c r="AX44368" s="13"/>
      <c r="AY44368" s="13"/>
      <c r="AZ44368" s="5"/>
      <c r="BA44368" s="5"/>
      <c r="BD44368" s="17"/>
      <c r="BE44368" s="17"/>
      <c r="BF44368" s="17"/>
      <c r="BG44368" s="5"/>
      <c r="BH44368" s="5"/>
      <c r="BI44368" s="17"/>
      <c r="BJ44368" s="17"/>
      <c r="BK44368" s="17"/>
      <c r="BL44368" s="5"/>
      <c r="BM44368" s="5"/>
      <c r="BN44368" s="17"/>
      <c r="BO44368" s="17"/>
      <c r="BP44368" s="17"/>
      <c r="BQ44368" s="5"/>
      <c r="BR44368" s="5"/>
      <c r="BS44368" s="17"/>
      <c r="BT44368" s="17"/>
      <c r="BU44368" s="17"/>
      <c r="BV44368" s="5"/>
      <c r="BW44368" s="5"/>
      <c r="DZ44368" s="13"/>
      <c r="EA44368" s="4"/>
      <c r="EC44368" s="5"/>
    </row>
    <row r="44369" spans="49:133" ht="18" customHeight="1" x14ac:dyDescent="0.2">
      <c r="AW44369" s="5"/>
      <c r="AX44369" s="13"/>
      <c r="AY44369" s="13"/>
      <c r="AZ44369" s="5"/>
      <c r="BA44369" s="5"/>
      <c r="BD44369" s="17"/>
      <c r="BE44369" s="17"/>
      <c r="BF44369" s="17"/>
      <c r="BG44369" s="5"/>
      <c r="BH44369" s="5"/>
      <c r="BI44369" s="17"/>
      <c r="BJ44369" s="17"/>
      <c r="BK44369" s="17"/>
      <c r="BL44369" s="5"/>
      <c r="BM44369" s="5"/>
      <c r="BN44369" s="17"/>
      <c r="BO44369" s="17"/>
      <c r="BP44369" s="17"/>
      <c r="BQ44369" s="5"/>
      <c r="BR44369" s="5"/>
      <c r="BS44369" s="17"/>
      <c r="BT44369" s="17"/>
      <c r="BU44369" s="17"/>
      <c r="BV44369" s="5"/>
      <c r="BW44369" s="5"/>
      <c r="DZ44369" s="13"/>
      <c r="EA44369" s="4"/>
      <c r="EC44369" s="5"/>
    </row>
    <row r="44370" spans="49:133" ht="18" customHeight="1" x14ac:dyDescent="0.2">
      <c r="AW44370" s="5"/>
      <c r="AX44370" s="13"/>
      <c r="AY44370" s="13"/>
      <c r="AZ44370" s="5"/>
      <c r="BA44370" s="5"/>
      <c r="BD44370" s="17"/>
      <c r="BE44370" s="17"/>
      <c r="BF44370" s="17"/>
      <c r="BG44370" s="5"/>
      <c r="BH44370" s="5"/>
      <c r="BI44370" s="17"/>
      <c r="BJ44370" s="17"/>
      <c r="BK44370" s="17"/>
      <c r="BL44370" s="5"/>
      <c r="BM44370" s="5"/>
      <c r="BN44370" s="17"/>
      <c r="BO44370" s="17"/>
      <c r="BP44370" s="17"/>
      <c r="BQ44370" s="5"/>
      <c r="BR44370" s="5"/>
      <c r="BS44370" s="17"/>
      <c r="BT44370" s="17"/>
      <c r="BU44370" s="17"/>
      <c r="BV44370" s="5"/>
      <c r="BW44370" s="5"/>
      <c r="DZ44370" s="13"/>
      <c r="EA44370" s="4"/>
      <c r="EC44370" s="5"/>
    </row>
    <row r="44371" spans="49:133" ht="18" customHeight="1" x14ac:dyDescent="0.2">
      <c r="AW44371" s="5"/>
      <c r="AX44371" s="13"/>
      <c r="AY44371" s="13"/>
      <c r="AZ44371" s="5"/>
      <c r="BA44371" s="5"/>
      <c r="BD44371" s="17"/>
      <c r="BE44371" s="17"/>
      <c r="BF44371" s="17"/>
      <c r="BG44371" s="5"/>
      <c r="BH44371" s="5"/>
      <c r="BI44371" s="17"/>
      <c r="BJ44371" s="17"/>
      <c r="BK44371" s="17"/>
      <c r="BL44371" s="5"/>
      <c r="BM44371" s="5"/>
      <c r="BN44371" s="17"/>
      <c r="BO44371" s="17"/>
      <c r="BP44371" s="17"/>
      <c r="BQ44371" s="5"/>
      <c r="BR44371" s="5"/>
      <c r="BS44371" s="17"/>
      <c r="BT44371" s="17"/>
      <c r="BU44371" s="17"/>
      <c r="BV44371" s="5"/>
      <c r="BW44371" s="5"/>
      <c r="DZ44371" s="13"/>
      <c r="EA44371" s="4"/>
      <c r="EC44371" s="5"/>
    </row>
    <row r="44372" spans="49:133" ht="18" customHeight="1" x14ac:dyDescent="0.2">
      <c r="AW44372" s="5"/>
      <c r="AX44372" s="13"/>
      <c r="AY44372" s="13"/>
      <c r="AZ44372" s="5"/>
      <c r="BA44372" s="5"/>
      <c r="BD44372" s="17"/>
      <c r="BE44372" s="17"/>
      <c r="BF44372" s="17"/>
      <c r="BG44372" s="5"/>
      <c r="BH44372" s="5"/>
      <c r="BI44372" s="17"/>
      <c r="BJ44372" s="17"/>
      <c r="BK44372" s="17"/>
      <c r="BL44372" s="5"/>
      <c r="BM44372" s="5"/>
      <c r="BN44372" s="17"/>
      <c r="BO44372" s="17"/>
      <c r="BP44372" s="17"/>
      <c r="BQ44372" s="5"/>
      <c r="BR44372" s="5"/>
      <c r="BS44372" s="17"/>
      <c r="BT44372" s="17"/>
      <c r="BU44372" s="17"/>
      <c r="BV44372" s="5"/>
      <c r="BW44372" s="5"/>
      <c r="DZ44372" s="13"/>
      <c r="EA44372" s="4"/>
      <c r="EC44372" s="5"/>
    </row>
    <row r="44373" spans="49:133" ht="18" customHeight="1" x14ac:dyDescent="0.2">
      <c r="AW44373" s="5"/>
      <c r="AX44373" s="13"/>
      <c r="AY44373" s="13"/>
      <c r="AZ44373" s="5"/>
      <c r="BA44373" s="5"/>
      <c r="BD44373" s="17"/>
      <c r="BE44373" s="17"/>
      <c r="BF44373" s="17"/>
      <c r="BG44373" s="5"/>
      <c r="BH44373" s="5"/>
      <c r="BI44373" s="17"/>
      <c r="BJ44373" s="17"/>
      <c r="BK44373" s="17"/>
      <c r="BL44373" s="5"/>
      <c r="BM44373" s="5"/>
      <c r="BN44373" s="17"/>
      <c r="BO44373" s="17"/>
      <c r="BP44373" s="17"/>
      <c r="BQ44373" s="5"/>
      <c r="BR44373" s="5"/>
      <c r="BS44373" s="17"/>
      <c r="BT44373" s="17"/>
      <c r="BU44373" s="17"/>
      <c r="BV44373" s="5"/>
      <c r="BW44373" s="5"/>
      <c r="DZ44373" s="13"/>
      <c r="EA44373" s="4"/>
      <c r="EC44373" s="5"/>
    </row>
    <row r="44374" spans="49:133" ht="18" customHeight="1" x14ac:dyDescent="0.2">
      <c r="AW44374" s="5"/>
      <c r="AX44374" s="13"/>
      <c r="AY44374" s="13"/>
      <c r="AZ44374" s="5"/>
      <c r="BA44374" s="5"/>
      <c r="BD44374" s="17"/>
      <c r="BE44374" s="17"/>
      <c r="BF44374" s="17"/>
      <c r="BG44374" s="5"/>
      <c r="BH44374" s="5"/>
      <c r="BI44374" s="17"/>
      <c r="BJ44374" s="17"/>
      <c r="BK44374" s="17"/>
      <c r="BL44374" s="5"/>
      <c r="BM44374" s="5"/>
      <c r="BN44374" s="17"/>
      <c r="BO44374" s="17"/>
      <c r="BP44374" s="17"/>
      <c r="BQ44374" s="5"/>
      <c r="BR44374" s="5"/>
      <c r="BS44374" s="17"/>
      <c r="BT44374" s="17"/>
      <c r="BU44374" s="17"/>
      <c r="BV44374" s="5"/>
      <c r="BW44374" s="5"/>
      <c r="DZ44374" s="13"/>
      <c r="EA44374" s="4"/>
      <c r="EC44374" s="5"/>
    </row>
    <row r="44375" spans="49:133" ht="18" customHeight="1" x14ac:dyDescent="0.2">
      <c r="AW44375" s="5"/>
      <c r="AX44375" s="13"/>
      <c r="AY44375" s="13"/>
      <c r="AZ44375" s="5"/>
      <c r="BA44375" s="5"/>
      <c r="BD44375" s="17"/>
      <c r="BE44375" s="17"/>
      <c r="BF44375" s="17"/>
      <c r="BG44375" s="5"/>
      <c r="BH44375" s="5"/>
      <c r="BI44375" s="17"/>
      <c r="BJ44375" s="17"/>
      <c r="BK44375" s="17"/>
      <c r="BL44375" s="5"/>
      <c r="BM44375" s="5"/>
      <c r="BN44375" s="17"/>
      <c r="BO44375" s="17"/>
      <c r="BP44375" s="17"/>
      <c r="BQ44375" s="5"/>
      <c r="BR44375" s="5"/>
      <c r="BS44375" s="17"/>
      <c r="BT44375" s="17"/>
      <c r="BU44375" s="17"/>
      <c r="BV44375" s="5"/>
      <c r="BW44375" s="5"/>
      <c r="DZ44375" s="13"/>
      <c r="EA44375" s="4"/>
      <c r="EC44375" s="5"/>
    </row>
    <row r="44376" spans="49:133" ht="18" customHeight="1" x14ac:dyDescent="0.2">
      <c r="AW44376" s="5"/>
      <c r="AX44376" s="13"/>
      <c r="AY44376" s="13"/>
      <c r="AZ44376" s="5"/>
      <c r="BA44376" s="5"/>
      <c r="BD44376" s="17"/>
      <c r="BE44376" s="17"/>
      <c r="BF44376" s="17"/>
      <c r="BG44376" s="5"/>
      <c r="BH44376" s="5"/>
      <c r="BI44376" s="17"/>
      <c r="BJ44376" s="17"/>
      <c r="BK44376" s="17"/>
      <c r="BL44376" s="5"/>
      <c r="BM44376" s="5"/>
      <c r="BN44376" s="17"/>
      <c r="BO44376" s="17"/>
      <c r="BP44376" s="17"/>
      <c r="BQ44376" s="5"/>
      <c r="BR44376" s="5"/>
      <c r="BS44376" s="17"/>
      <c r="BT44376" s="17"/>
      <c r="BU44376" s="17"/>
      <c r="BV44376" s="5"/>
      <c r="BW44376" s="5"/>
      <c r="DZ44376" s="13"/>
      <c r="EA44376" s="4"/>
      <c r="EC44376" s="5"/>
    </row>
    <row r="44377" spans="49:133" ht="18" customHeight="1" x14ac:dyDescent="0.2">
      <c r="AW44377" s="5"/>
      <c r="AX44377" s="13"/>
      <c r="AY44377" s="13"/>
      <c r="AZ44377" s="5"/>
      <c r="BA44377" s="5"/>
      <c r="BD44377" s="17"/>
      <c r="BE44377" s="17"/>
      <c r="BF44377" s="17"/>
      <c r="BG44377" s="5"/>
      <c r="BH44377" s="5"/>
      <c r="BI44377" s="17"/>
      <c r="BJ44377" s="17"/>
      <c r="BK44377" s="17"/>
      <c r="BL44377" s="5"/>
      <c r="BM44377" s="5"/>
      <c r="BN44377" s="17"/>
      <c r="BO44377" s="17"/>
      <c r="BP44377" s="17"/>
      <c r="BQ44377" s="5"/>
      <c r="BR44377" s="5"/>
      <c r="BS44377" s="17"/>
      <c r="BT44377" s="17"/>
      <c r="BU44377" s="17"/>
      <c r="BV44377" s="5"/>
      <c r="BW44377" s="5"/>
      <c r="DZ44377" s="13"/>
      <c r="EA44377" s="4"/>
      <c r="EC44377" s="5"/>
    </row>
    <row r="44378" spans="49:133" ht="18" customHeight="1" x14ac:dyDescent="0.2">
      <c r="AW44378" s="5"/>
      <c r="AX44378" s="13"/>
      <c r="AY44378" s="13"/>
      <c r="AZ44378" s="5"/>
      <c r="BA44378" s="5"/>
      <c r="BD44378" s="17"/>
      <c r="BE44378" s="17"/>
      <c r="BF44378" s="17"/>
      <c r="BG44378" s="5"/>
      <c r="BH44378" s="5"/>
      <c r="BI44378" s="17"/>
      <c r="BJ44378" s="17"/>
      <c r="BK44378" s="17"/>
      <c r="BL44378" s="5"/>
      <c r="BM44378" s="5"/>
      <c r="BN44378" s="17"/>
      <c r="BO44378" s="17"/>
      <c r="BP44378" s="17"/>
      <c r="BQ44378" s="5"/>
      <c r="BR44378" s="5"/>
      <c r="BS44378" s="17"/>
      <c r="BT44378" s="17"/>
      <c r="BU44378" s="17"/>
      <c r="BV44378" s="5"/>
      <c r="BW44378" s="5"/>
      <c r="DZ44378" s="13"/>
      <c r="EA44378" s="4"/>
      <c r="EC44378" s="5"/>
    </row>
    <row r="44379" spans="49:133" ht="18" customHeight="1" x14ac:dyDescent="0.2">
      <c r="AW44379" s="5"/>
      <c r="AX44379" s="13"/>
      <c r="AY44379" s="13"/>
      <c r="AZ44379" s="5"/>
      <c r="BA44379" s="5"/>
      <c r="BD44379" s="17"/>
      <c r="BE44379" s="17"/>
      <c r="BF44379" s="17"/>
      <c r="BG44379" s="5"/>
      <c r="BH44379" s="5"/>
      <c r="BI44379" s="17"/>
      <c r="BJ44379" s="17"/>
      <c r="BK44379" s="17"/>
      <c r="BL44379" s="5"/>
      <c r="BM44379" s="5"/>
      <c r="BN44379" s="17"/>
      <c r="BO44379" s="17"/>
      <c r="BP44379" s="17"/>
      <c r="BQ44379" s="5"/>
      <c r="BR44379" s="5"/>
      <c r="BS44379" s="17"/>
      <c r="BT44379" s="17"/>
      <c r="BU44379" s="17"/>
      <c r="BV44379" s="5"/>
      <c r="BW44379" s="5"/>
      <c r="DZ44379" s="13"/>
      <c r="EA44379" s="4"/>
      <c r="EC44379" s="5"/>
    </row>
    <row r="44380" spans="49:133" ht="18" customHeight="1" x14ac:dyDescent="0.2">
      <c r="AW44380" s="5"/>
      <c r="AX44380" s="13"/>
      <c r="AY44380" s="13"/>
      <c r="AZ44380" s="5"/>
      <c r="BA44380" s="5"/>
      <c r="BD44380" s="17"/>
      <c r="BE44380" s="17"/>
      <c r="BF44380" s="17"/>
      <c r="BG44380" s="5"/>
      <c r="BH44380" s="5"/>
      <c r="BI44380" s="17"/>
      <c r="BJ44380" s="17"/>
      <c r="BK44380" s="17"/>
      <c r="BL44380" s="5"/>
      <c r="BM44380" s="5"/>
      <c r="BN44380" s="17"/>
      <c r="BO44380" s="17"/>
      <c r="BP44380" s="17"/>
      <c r="BQ44380" s="5"/>
      <c r="BR44380" s="5"/>
      <c r="BS44380" s="17"/>
      <c r="BT44380" s="17"/>
      <c r="BU44380" s="17"/>
      <c r="BV44380" s="5"/>
      <c r="BW44380" s="5"/>
      <c r="DZ44380" s="13"/>
      <c r="EA44380" s="4"/>
      <c r="EC44380" s="5"/>
    </row>
    <row r="44381" spans="49:133" ht="18" customHeight="1" x14ac:dyDescent="0.2">
      <c r="AW44381" s="5"/>
      <c r="AX44381" s="13"/>
      <c r="AY44381" s="13"/>
      <c r="AZ44381" s="5"/>
      <c r="BA44381" s="5"/>
      <c r="BD44381" s="17"/>
      <c r="BE44381" s="17"/>
      <c r="BF44381" s="17"/>
      <c r="BG44381" s="5"/>
      <c r="BH44381" s="5"/>
      <c r="BI44381" s="17"/>
      <c r="BJ44381" s="17"/>
      <c r="BK44381" s="17"/>
      <c r="BL44381" s="5"/>
      <c r="BM44381" s="5"/>
      <c r="BN44381" s="17"/>
      <c r="BO44381" s="17"/>
      <c r="BP44381" s="17"/>
      <c r="BQ44381" s="5"/>
      <c r="BR44381" s="5"/>
      <c r="BS44381" s="17"/>
      <c r="BT44381" s="17"/>
      <c r="BU44381" s="17"/>
      <c r="BV44381" s="5"/>
      <c r="BW44381" s="5"/>
      <c r="DZ44381" s="13"/>
      <c r="EA44381" s="4"/>
      <c r="EC44381" s="5"/>
    </row>
    <row r="44382" spans="49:133" ht="18" customHeight="1" x14ac:dyDescent="0.2">
      <c r="AW44382" s="5"/>
      <c r="AX44382" s="13"/>
      <c r="AY44382" s="13"/>
      <c r="AZ44382" s="5"/>
      <c r="BA44382" s="5"/>
      <c r="BD44382" s="17"/>
      <c r="BE44382" s="17"/>
      <c r="BF44382" s="17"/>
      <c r="BG44382" s="5"/>
      <c r="BH44382" s="5"/>
      <c r="BI44382" s="17"/>
      <c r="BJ44382" s="17"/>
      <c r="BK44382" s="17"/>
      <c r="BL44382" s="5"/>
      <c r="BM44382" s="5"/>
      <c r="BN44382" s="17"/>
      <c r="BO44382" s="17"/>
      <c r="BP44382" s="17"/>
      <c r="BQ44382" s="5"/>
      <c r="BR44382" s="5"/>
      <c r="BS44382" s="17"/>
      <c r="BT44382" s="17"/>
      <c r="BU44382" s="17"/>
      <c r="BV44382" s="5"/>
      <c r="BW44382" s="5"/>
      <c r="DZ44382" s="13"/>
      <c r="EA44382" s="4"/>
      <c r="EC44382" s="5"/>
    </row>
    <row r="44383" spans="49:133" ht="18" customHeight="1" x14ac:dyDescent="0.2">
      <c r="AW44383" s="5"/>
      <c r="AX44383" s="13"/>
      <c r="AY44383" s="13"/>
      <c r="AZ44383" s="5"/>
      <c r="BA44383" s="5"/>
      <c r="BD44383" s="17"/>
      <c r="BE44383" s="17"/>
      <c r="BF44383" s="17"/>
      <c r="BG44383" s="5"/>
      <c r="BH44383" s="5"/>
      <c r="BI44383" s="17"/>
      <c r="BJ44383" s="17"/>
      <c r="BK44383" s="17"/>
      <c r="BL44383" s="5"/>
      <c r="BM44383" s="5"/>
      <c r="BN44383" s="17"/>
      <c r="BO44383" s="17"/>
      <c r="BP44383" s="17"/>
      <c r="BQ44383" s="5"/>
      <c r="BR44383" s="5"/>
      <c r="BS44383" s="17"/>
      <c r="BT44383" s="17"/>
      <c r="BU44383" s="17"/>
      <c r="BV44383" s="5"/>
      <c r="BW44383" s="5"/>
      <c r="DZ44383" s="13"/>
      <c r="EA44383" s="4"/>
      <c r="EC44383" s="5"/>
    </row>
    <row r="44384" spans="49:133" ht="18" customHeight="1" x14ac:dyDescent="0.2">
      <c r="AW44384" s="5"/>
      <c r="AX44384" s="13"/>
      <c r="AY44384" s="13"/>
      <c r="AZ44384" s="5"/>
      <c r="BA44384" s="5"/>
      <c r="BD44384" s="17"/>
      <c r="BE44384" s="17"/>
      <c r="BF44384" s="17"/>
      <c r="BG44384" s="5"/>
      <c r="BH44384" s="5"/>
      <c r="BI44384" s="17"/>
      <c r="BJ44384" s="17"/>
      <c r="BK44384" s="17"/>
      <c r="BL44384" s="5"/>
      <c r="BM44384" s="5"/>
      <c r="BN44384" s="17"/>
      <c r="BO44384" s="17"/>
      <c r="BP44384" s="17"/>
      <c r="BQ44384" s="5"/>
      <c r="BR44384" s="5"/>
      <c r="BS44384" s="17"/>
      <c r="BT44384" s="17"/>
      <c r="BU44384" s="17"/>
      <c r="BV44384" s="5"/>
      <c r="BW44384" s="5"/>
      <c r="DZ44384" s="13"/>
      <c r="EA44384" s="4"/>
      <c r="EC44384" s="5"/>
    </row>
    <row r="44385" spans="49:133" ht="18" customHeight="1" x14ac:dyDescent="0.2">
      <c r="AW44385" s="5"/>
      <c r="AX44385" s="13"/>
      <c r="AY44385" s="13"/>
      <c r="AZ44385" s="5"/>
      <c r="BA44385" s="5"/>
      <c r="BD44385" s="17"/>
      <c r="BE44385" s="17"/>
      <c r="BF44385" s="17"/>
      <c r="BG44385" s="5"/>
      <c r="BH44385" s="5"/>
      <c r="BI44385" s="17"/>
      <c r="BJ44385" s="17"/>
      <c r="BK44385" s="17"/>
      <c r="BL44385" s="5"/>
      <c r="BM44385" s="5"/>
      <c r="BN44385" s="17"/>
      <c r="BO44385" s="17"/>
      <c r="BP44385" s="17"/>
      <c r="BQ44385" s="5"/>
      <c r="BR44385" s="5"/>
      <c r="BS44385" s="17"/>
      <c r="BT44385" s="17"/>
      <c r="BU44385" s="17"/>
      <c r="BV44385" s="5"/>
      <c r="BW44385" s="5"/>
      <c r="DZ44385" s="13"/>
      <c r="EA44385" s="4"/>
      <c r="EC44385" s="5"/>
    </row>
    <row r="44386" spans="49:133" ht="18" customHeight="1" x14ac:dyDescent="0.2">
      <c r="AW44386" s="5"/>
      <c r="AX44386" s="13"/>
      <c r="AY44386" s="13"/>
      <c r="AZ44386" s="5"/>
      <c r="BA44386" s="5"/>
      <c r="BD44386" s="17"/>
      <c r="BE44386" s="17"/>
      <c r="BF44386" s="17"/>
      <c r="BG44386" s="5"/>
      <c r="BH44386" s="5"/>
      <c r="BI44386" s="17"/>
      <c r="BJ44386" s="17"/>
      <c r="BK44386" s="17"/>
      <c r="BL44386" s="5"/>
      <c r="BM44386" s="5"/>
      <c r="BN44386" s="17"/>
      <c r="BO44386" s="17"/>
      <c r="BP44386" s="17"/>
      <c r="BQ44386" s="5"/>
      <c r="BR44386" s="5"/>
      <c r="BS44386" s="17"/>
      <c r="BT44386" s="17"/>
      <c r="BU44386" s="17"/>
      <c r="BV44386" s="5"/>
      <c r="BW44386" s="5"/>
      <c r="DZ44386" s="13"/>
      <c r="EA44386" s="4"/>
      <c r="EC44386" s="5"/>
    </row>
    <row r="44387" spans="49:133" ht="18" customHeight="1" x14ac:dyDescent="0.2">
      <c r="AW44387" s="5"/>
      <c r="AX44387" s="13"/>
      <c r="AY44387" s="13"/>
      <c r="AZ44387" s="5"/>
      <c r="BA44387" s="5"/>
      <c r="BD44387" s="17"/>
      <c r="BE44387" s="17"/>
      <c r="BF44387" s="17"/>
      <c r="BG44387" s="5"/>
      <c r="BH44387" s="5"/>
      <c r="BI44387" s="17"/>
      <c r="BJ44387" s="17"/>
      <c r="BK44387" s="17"/>
      <c r="BL44387" s="5"/>
      <c r="BM44387" s="5"/>
      <c r="BN44387" s="17"/>
      <c r="BO44387" s="17"/>
      <c r="BP44387" s="17"/>
      <c r="BQ44387" s="5"/>
      <c r="BR44387" s="5"/>
      <c r="BS44387" s="17"/>
      <c r="BT44387" s="17"/>
      <c r="BU44387" s="17"/>
      <c r="BV44387" s="5"/>
      <c r="BW44387" s="5"/>
      <c r="DZ44387" s="13"/>
      <c r="EA44387" s="4"/>
      <c r="EC44387" s="5"/>
    </row>
    <row r="44388" spans="49:133" ht="18" customHeight="1" x14ac:dyDescent="0.2">
      <c r="AW44388" s="5"/>
      <c r="AX44388" s="13"/>
      <c r="AY44388" s="13"/>
      <c r="AZ44388" s="5"/>
      <c r="BA44388" s="5"/>
      <c r="BD44388" s="17"/>
      <c r="BE44388" s="17"/>
      <c r="BF44388" s="17"/>
      <c r="BG44388" s="5"/>
      <c r="BH44388" s="5"/>
      <c r="BI44388" s="17"/>
      <c r="BJ44388" s="17"/>
      <c r="BK44388" s="17"/>
      <c r="BL44388" s="5"/>
      <c r="BM44388" s="5"/>
      <c r="BN44388" s="17"/>
      <c r="BO44388" s="17"/>
      <c r="BP44388" s="17"/>
      <c r="BQ44388" s="5"/>
      <c r="BR44388" s="5"/>
      <c r="BS44388" s="17"/>
      <c r="BT44388" s="17"/>
      <c r="BU44388" s="17"/>
      <c r="BV44388" s="5"/>
      <c r="BW44388" s="5"/>
      <c r="DZ44388" s="13"/>
      <c r="EA44388" s="4"/>
      <c r="EC44388" s="5"/>
    </row>
    <row r="44389" spans="49:133" ht="18" customHeight="1" x14ac:dyDescent="0.2">
      <c r="AW44389" s="5"/>
      <c r="AX44389" s="13"/>
      <c r="AY44389" s="13"/>
      <c r="AZ44389" s="5"/>
      <c r="BA44389" s="5"/>
      <c r="BD44389" s="17"/>
      <c r="BE44389" s="17"/>
      <c r="BF44389" s="17"/>
      <c r="BG44389" s="5"/>
      <c r="BH44389" s="5"/>
      <c r="BI44389" s="17"/>
      <c r="BJ44389" s="17"/>
      <c r="BK44389" s="17"/>
      <c r="BL44389" s="5"/>
      <c r="BM44389" s="5"/>
      <c r="BN44389" s="17"/>
      <c r="BO44389" s="17"/>
      <c r="BP44389" s="17"/>
      <c r="BQ44389" s="5"/>
      <c r="BR44389" s="5"/>
      <c r="BS44389" s="17"/>
      <c r="BT44389" s="17"/>
      <c r="BU44389" s="17"/>
      <c r="BV44389" s="5"/>
      <c r="BW44389" s="5"/>
      <c r="DZ44389" s="13"/>
      <c r="EA44389" s="4"/>
      <c r="EC44389" s="5"/>
    </row>
    <row r="44390" spans="49:133" ht="18" customHeight="1" x14ac:dyDescent="0.2">
      <c r="AW44390" s="5"/>
      <c r="AX44390" s="13"/>
      <c r="AY44390" s="13"/>
      <c r="AZ44390" s="5"/>
      <c r="BA44390" s="5"/>
      <c r="BD44390" s="17"/>
      <c r="BE44390" s="17"/>
      <c r="BF44390" s="17"/>
      <c r="BG44390" s="5"/>
      <c r="BH44390" s="5"/>
      <c r="BI44390" s="17"/>
      <c r="BJ44390" s="17"/>
      <c r="BK44390" s="17"/>
      <c r="BL44390" s="5"/>
      <c r="BM44390" s="5"/>
      <c r="BN44390" s="17"/>
      <c r="BO44390" s="17"/>
      <c r="BP44390" s="17"/>
      <c r="BQ44390" s="5"/>
      <c r="BR44390" s="5"/>
      <c r="BS44390" s="17"/>
      <c r="BT44390" s="17"/>
      <c r="BU44390" s="17"/>
      <c r="BV44390" s="5"/>
      <c r="BW44390" s="5"/>
      <c r="DZ44390" s="13"/>
      <c r="EA44390" s="4"/>
      <c r="EC44390" s="5"/>
    </row>
    <row r="44391" spans="49:133" ht="18" customHeight="1" x14ac:dyDescent="0.2">
      <c r="AW44391" s="5"/>
      <c r="AX44391" s="13"/>
      <c r="AY44391" s="13"/>
      <c r="AZ44391" s="5"/>
      <c r="BA44391" s="5"/>
      <c r="BD44391" s="17"/>
      <c r="BE44391" s="17"/>
      <c r="BF44391" s="17"/>
      <c r="BG44391" s="5"/>
      <c r="BH44391" s="5"/>
      <c r="BI44391" s="17"/>
      <c r="BJ44391" s="17"/>
      <c r="BK44391" s="17"/>
      <c r="BL44391" s="5"/>
      <c r="BM44391" s="5"/>
      <c r="BN44391" s="17"/>
      <c r="BO44391" s="17"/>
      <c r="BP44391" s="17"/>
      <c r="BQ44391" s="5"/>
      <c r="BR44391" s="5"/>
      <c r="BS44391" s="17"/>
      <c r="BT44391" s="17"/>
      <c r="BU44391" s="17"/>
      <c r="BV44391" s="5"/>
      <c r="BW44391" s="5"/>
      <c r="DZ44391" s="13"/>
      <c r="EA44391" s="4"/>
      <c r="EC44391" s="5"/>
    </row>
    <row r="44392" spans="49:133" ht="18" customHeight="1" x14ac:dyDescent="0.2">
      <c r="AW44392" s="5"/>
      <c r="AX44392" s="13"/>
      <c r="AY44392" s="13"/>
      <c r="AZ44392" s="5"/>
      <c r="BA44392" s="5"/>
      <c r="BD44392" s="17"/>
      <c r="BE44392" s="17"/>
      <c r="BF44392" s="17"/>
      <c r="BG44392" s="5"/>
      <c r="BH44392" s="5"/>
      <c r="BI44392" s="17"/>
      <c r="BJ44392" s="17"/>
      <c r="BK44392" s="17"/>
      <c r="BL44392" s="5"/>
      <c r="BM44392" s="5"/>
      <c r="BN44392" s="17"/>
      <c r="BO44392" s="17"/>
      <c r="BP44392" s="17"/>
      <c r="BQ44392" s="5"/>
      <c r="BR44392" s="5"/>
      <c r="BS44392" s="17"/>
      <c r="BT44392" s="17"/>
      <c r="BU44392" s="17"/>
      <c r="BV44392" s="5"/>
      <c r="BW44392" s="5"/>
      <c r="DZ44392" s="13"/>
      <c r="EA44392" s="4"/>
      <c r="EC44392" s="5"/>
    </row>
    <row r="44393" spans="49:133" ht="18" customHeight="1" x14ac:dyDescent="0.2">
      <c r="AW44393" s="5"/>
      <c r="AX44393" s="13"/>
      <c r="AY44393" s="13"/>
      <c r="AZ44393" s="5"/>
      <c r="BA44393" s="5"/>
      <c r="BD44393" s="17"/>
      <c r="BE44393" s="17"/>
      <c r="BF44393" s="17"/>
      <c r="BG44393" s="5"/>
      <c r="BH44393" s="5"/>
      <c r="BI44393" s="17"/>
      <c r="BJ44393" s="17"/>
      <c r="BK44393" s="17"/>
      <c r="BL44393" s="5"/>
      <c r="BM44393" s="5"/>
      <c r="BN44393" s="17"/>
      <c r="BO44393" s="17"/>
      <c r="BP44393" s="17"/>
      <c r="BQ44393" s="5"/>
      <c r="BR44393" s="5"/>
      <c r="BS44393" s="17"/>
      <c r="BT44393" s="17"/>
      <c r="BU44393" s="17"/>
      <c r="BV44393" s="5"/>
      <c r="BW44393" s="5"/>
      <c r="DZ44393" s="13"/>
      <c r="EA44393" s="4"/>
      <c r="EC44393" s="5"/>
    </row>
    <row r="44394" spans="49:133" ht="18" customHeight="1" x14ac:dyDescent="0.2">
      <c r="AW44394" s="5"/>
      <c r="AX44394" s="13"/>
      <c r="AY44394" s="13"/>
      <c r="AZ44394" s="5"/>
      <c r="BA44394" s="5"/>
      <c r="BD44394" s="17"/>
      <c r="BE44394" s="17"/>
      <c r="BF44394" s="17"/>
      <c r="BG44394" s="5"/>
      <c r="BH44394" s="5"/>
      <c r="BI44394" s="17"/>
      <c r="BJ44394" s="17"/>
      <c r="BK44394" s="17"/>
      <c r="BL44394" s="5"/>
      <c r="BM44394" s="5"/>
      <c r="BN44394" s="17"/>
      <c r="BO44394" s="17"/>
      <c r="BP44394" s="17"/>
      <c r="BQ44394" s="5"/>
      <c r="BR44394" s="5"/>
      <c r="BS44394" s="17"/>
      <c r="BT44394" s="17"/>
      <c r="BU44394" s="17"/>
      <c r="BV44394" s="5"/>
      <c r="BW44394" s="5"/>
      <c r="DZ44394" s="13"/>
      <c r="EA44394" s="4"/>
      <c r="EC44394" s="5"/>
    </row>
    <row r="44395" spans="49:133" ht="18" customHeight="1" x14ac:dyDescent="0.2">
      <c r="AW44395" s="5"/>
      <c r="AX44395" s="13"/>
      <c r="AY44395" s="13"/>
      <c r="AZ44395" s="5"/>
      <c r="BA44395" s="5"/>
      <c r="BD44395" s="17"/>
      <c r="BE44395" s="17"/>
      <c r="BF44395" s="17"/>
      <c r="BG44395" s="5"/>
      <c r="BH44395" s="5"/>
      <c r="BI44395" s="17"/>
      <c r="BJ44395" s="17"/>
      <c r="BK44395" s="17"/>
      <c r="BL44395" s="5"/>
      <c r="BM44395" s="5"/>
      <c r="BN44395" s="17"/>
      <c r="BO44395" s="17"/>
      <c r="BP44395" s="17"/>
      <c r="BQ44395" s="5"/>
      <c r="BR44395" s="5"/>
      <c r="BS44395" s="17"/>
      <c r="BT44395" s="17"/>
      <c r="BU44395" s="17"/>
      <c r="BV44395" s="5"/>
      <c r="BW44395" s="5"/>
      <c r="DZ44395" s="13"/>
      <c r="EA44395" s="4"/>
      <c r="EC44395" s="5"/>
    </row>
    <row r="44396" spans="49:133" ht="18" customHeight="1" x14ac:dyDescent="0.2">
      <c r="AW44396" s="5"/>
      <c r="AX44396" s="13"/>
      <c r="AY44396" s="13"/>
      <c r="AZ44396" s="5"/>
      <c r="BA44396" s="5"/>
      <c r="BD44396" s="17"/>
      <c r="BE44396" s="17"/>
      <c r="BF44396" s="17"/>
      <c r="BG44396" s="5"/>
      <c r="BH44396" s="5"/>
      <c r="BI44396" s="17"/>
      <c r="BJ44396" s="17"/>
      <c r="BK44396" s="17"/>
      <c r="BL44396" s="5"/>
      <c r="BM44396" s="5"/>
      <c r="BN44396" s="17"/>
      <c r="BO44396" s="17"/>
      <c r="BP44396" s="17"/>
      <c r="BQ44396" s="5"/>
      <c r="BR44396" s="5"/>
      <c r="BS44396" s="17"/>
      <c r="BT44396" s="17"/>
      <c r="BU44396" s="17"/>
      <c r="BV44396" s="5"/>
      <c r="BW44396" s="5"/>
      <c r="DZ44396" s="13"/>
      <c r="EA44396" s="4"/>
      <c r="EC44396" s="5"/>
    </row>
    <row r="44397" spans="49:133" ht="18" customHeight="1" x14ac:dyDescent="0.2">
      <c r="AW44397" s="5"/>
      <c r="AX44397" s="13"/>
      <c r="AY44397" s="13"/>
      <c r="AZ44397" s="5"/>
      <c r="BA44397" s="5"/>
      <c r="BD44397" s="17"/>
      <c r="BE44397" s="17"/>
      <c r="BF44397" s="17"/>
      <c r="BG44397" s="5"/>
      <c r="BH44397" s="5"/>
      <c r="BI44397" s="17"/>
      <c r="BJ44397" s="17"/>
      <c r="BK44397" s="17"/>
      <c r="BL44397" s="5"/>
      <c r="BM44397" s="5"/>
      <c r="BN44397" s="17"/>
      <c r="BO44397" s="17"/>
      <c r="BP44397" s="17"/>
      <c r="BQ44397" s="5"/>
      <c r="BR44397" s="5"/>
      <c r="BS44397" s="17"/>
      <c r="BT44397" s="17"/>
      <c r="BU44397" s="17"/>
      <c r="BV44397" s="5"/>
      <c r="BW44397" s="5"/>
      <c r="DZ44397" s="13"/>
      <c r="EA44397" s="4"/>
      <c r="EC44397" s="5"/>
    </row>
    <row r="44398" spans="49:133" ht="18" customHeight="1" x14ac:dyDescent="0.2">
      <c r="AW44398" s="5"/>
      <c r="AX44398" s="13"/>
      <c r="AY44398" s="13"/>
      <c r="AZ44398" s="5"/>
      <c r="BA44398" s="5"/>
      <c r="BD44398" s="17"/>
      <c r="BE44398" s="17"/>
      <c r="BF44398" s="17"/>
      <c r="BG44398" s="5"/>
      <c r="BH44398" s="5"/>
      <c r="BI44398" s="17"/>
      <c r="BJ44398" s="17"/>
      <c r="BK44398" s="17"/>
      <c r="BL44398" s="5"/>
      <c r="BM44398" s="5"/>
      <c r="BN44398" s="17"/>
      <c r="BO44398" s="17"/>
      <c r="BP44398" s="17"/>
      <c r="BQ44398" s="5"/>
      <c r="BR44398" s="5"/>
      <c r="BS44398" s="17"/>
      <c r="BT44398" s="17"/>
      <c r="BU44398" s="17"/>
      <c r="BV44398" s="5"/>
      <c r="BW44398" s="5"/>
      <c r="DZ44398" s="13"/>
      <c r="EA44398" s="4"/>
      <c r="EC44398" s="5"/>
    </row>
    <row r="44399" spans="49:133" ht="18" customHeight="1" x14ac:dyDescent="0.2">
      <c r="AW44399" s="5"/>
      <c r="AX44399" s="13"/>
      <c r="AY44399" s="13"/>
      <c r="AZ44399" s="5"/>
      <c r="BA44399" s="5"/>
      <c r="BD44399" s="17"/>
      <c r="BE44399" s="17"/>
      <c r="BF44399" s="17"/>
      <c r="BG44399" s="5"/>
      <c r="BH44399" s="5"/>
      <c r="BI44399" s="17"/>
      <c r="BJ44399" s="17"/>
      <c r="BK44399" s="17"/>
      <c r="BL44399" s="5"/>
      <c r="BM44399" s="5"/>
      <c r="BN44399" s="17"/>
      <c r="BO44399" s="17"/>
      <c r="BP44399" s="17"/>
      <c r="BQ44399" s="5"/>
      <c r="BR44399" s="5"/>
      <c r="BS44399" s="17"/>
      <c r="BT44399" s="17"/>
      <c r="BU44399" s="17"/>
      <c r="BV44399" s="5"/>
      <c r="BW44399" s="5"/>
      <c r="DZ44399" s="13"/>
      <c r="EA44399" s="4"/>
      <c r="EC44399" s="5"/>
    </row>
    <row r="44400" spans="49:133" ht="18" customHeight="1" x14ac:dyDescent="0.2">
      <c r="AW44400" s="5"/>
      <c r="AX44400" s="13"/>
      <c r="AY44400" s="13"/>
      <c r="AZ44400" s="5"/>
      <c r="BA44400" s="5"/>
      <c r="BD44400" s="17"/>
      <c r="BE44400" s="17"/>
      <c r="BF44400" s="17"/>
      <c r="BG44400" s="5"/>
      <c r="BH44400" s="5"/>
      <c r="BI44400" s="17"/>
      <c r="BJ44400" s="17"/>
      <c r="BK44400" s="17"/>
      <c r="BL44400" s="5"/>
      <c r="BM44400" s="5"/>
      <c r="BN44400" s="17"/>
      <c r="BO44400" s="17"/>
      <c r="BP44400" s="17"/>
      <c r="BQ44400" s="5"/>
      <c r="BR44400" s="5"/>
      <c r="BS44400" s="17"/>
      <c r="BT44400" s="17"/>
      <c r="BU44400" s="17"/>
      <c r="BV44400" s="5"/>
      <c r="BW44400" s="5"/>
      <c r="DZ44400" s="13"/>
      <c r="EA44400" s="4"/>
      <c r="EC44400" s="5"/>
    </row>
    <row r="44401" spans="49:133" ht="18" customHeight="1" x14ac:dyDescent="0.2">
      <c r="AW44401" s="5"/>
      <c r="AX44401" s="13"/>
      <c r="AY44401" s="13"/>
      <c r="AZ44401" s="5"/>
      <c r="BA44401" s="5"/>
      <c r="BD44401" s="17"/>
      <c r="BE44401" s="17"/>
      <c r="BF44401" s="17"/>
      <c r="BG44401" s="5"/>
      <c r="BH44401" s="5"/>
      <c r="BI44401" s="17"/>
      <c r="BJ44401" s="17"/>
      <c r="BK44401" s="17"/>
      <c r="BL44401" s="5"/>
      <c r="BM44401" s="5"/>
      <c r="BN44401" s="17"/>
      <c r="BO44401" s="17"/>
      <c r="BP44401" s="17"/>
      <c r="BQ44401" s="5"/>
      <c r="BR44401" s="5"/>
      <c r="BS44401" s="17"/>
      <c r="BT44401" s="17"/>
      <c r="BU44401" s="17"/>
      <c r="BV44401" s="5"/>
      <c r="BW44401" s="5"/>
      <c r="DZ44401" s="13"/>
      <c r="EA44401" s="4"/>
      <c r="EC44401" s="5"/>
    </row>
    <row r="44402" spans="49:133" ht="18" customHeight="1" x14ac:dyDescent="0.2">
      <c r="AW44402" s="5"/>
      <c r="AX44402" s="13"/>
      <c r="AY44402" s="13"/>
      <c r="AZ44402" s="5"/>
      <c r="BA44402" s="5"/>
      <c r="BD44402" s="17"/>
      <c r="BE44402" s="17"/>
      <c r="BF44402" s="17"/>
      <c r="BG44402" s="5"/>
      <c r="BH44402" s="5"/>
      <c r="BI44402" s="17"/>
      <c r="BJ44402" s="17"/>
      <c r="BK44402" s="17"/>
      <c r="BL44402" s="5"/>
      <c r="BM44402" s="5"/>
      <c r="BN44402" s="17"/>
      <c r="BO44402" s="17"/>
      <c r="BP44402" s="17"/>
      <c r="BQ44402" s="5"/>
      <c r="BR44402" s="5"/>
      <c r="BS44402" s="17"/>
      <c r="BT44402" s="17"/>
      <c r="BU44402" s="17"/>
      <c r="BV44402" s="5"/>
      <c r="BW44402" s="5"/>
      <c r="DZ44402" s="13"/>
      <c r="EA44402" s="4"/>
      <c r="EC44402" s="5"/>
    </row>
    <row r="44403" spans="49:133" ht="18" customHeight="1" x14ac:dyDescent="0.2">
      <c r="AW44403" s="5"/>
      <c r="AX44403" s="13"/>
      <c r="AY44403" s="13"/>
      <c r="AZ44403" s="5"/>
      <c r="BA44403" s="5"/>
      <c r="BD44403" s="17"/>
      <c r="BE44403" s="17"/>
      <c r="BF44403" s="17"/>
      <c r="BG44403" s="5"/>
      <c r="BH44403" s="5"/>
      <c r="BI44403" s="17"/>
      <c r="BJ44403" s="17"/>
      <c r="BK44403" s="17"/>
      <c r="BL44403" s="5"/>
      <c r="BM44403" s="5"/>
      <c r="BN44403" s="17"/>
      <c r="BO44403" s="17"/>
      <c r="BP44403" s="17"/>
      <c r="BQ44403" s="5"/>
      <c r="BR44403" s="5"/>
      <c r="BS44403" s="17"/>
      <c r="BT44403" s="17"/>
      <c r="BU44403" s="17"/>
      <c r="BV44403" s="5"/>
      <c r="BW44403" s="5"/>
      <c r="DZ44403" s="13"/>
      <c r="EA44403" s="4"/>
      <c r="EC44403" s="5"/>
    </row>
    <row r="44404" spans="49:133" ht="18" customHeight="1" x14ac:dyDescent="0.2">
      <c r="AW44404" s="5"/>
      <c r="AX44404" s="13"/>
      <c r="AY44404" s="13"/>
      <c r="AZ44404" s="5"/>
      <c r="BA44404" s="5"/>
      <c r="BD44404" s="17"/>
      <c r="BE44404" s="17"/>
      <c r="BF44404" s="17"/>
      <c r="BG44404" s="5"/>
      <c r="BH44404" s="5"/>
      <c r="BI44404" s="17"/>
      <c r="BJ44404" s="17"/>
      <c r="BK44404" s="17"/>
      <c r="BL44404" s="5"/>
      <c r="BM44404" s="5"/>
      <c r="BN44404" s="17"/>
      <c r="BO44404" s="17"/>
      <c r="BP44404" s="17"/>
      <c r="BQ44404" s="5"/>
      <c r="BR44404" s="5"/>
      <c r="BS44404" s="17"/>
      <c r="BT44404" s="17"/>
      <c r="BU44404" s="17"/>
      <c r="BV44404" s="5"/>
      <c r="BW44404" s="5"/>
      <c r="DZ44404" s="13"/>
      <c r="EA44404" s="4"/>
      <c r="EC44404" s="5"/>
    </row>
    <row r="44405" spans="49:133" ht="18" customHeight="1" x14ac:dyDescent="0.2">
      <c r="AW44405" s="5"/>
      <c r="AX44405" s="13"/>
      <c r="AY44405" s="13"/>
      <c r="AZ44405" s="5"/>
      <c r="BA44405" s="5"/>
      <c r="BD44405" s="17"/>
      <c r="BE44405" s="17"/>
      <c r="BF44405" s="17"/>
      <c r="BG44405" s="5"/>
      <c r="BH44405" s="5"/>
      <c r="BI44405" s="17"/>
      <c r="BJ44405" s="17"/>
      <c r="BK44405" s="17"/>
      <c r="BL44405" s="5"/>
      <c r="BM44405" s="5"/>
      <c r="BN44405" s="17"/>
      <c r="BO44405" s="17"/>
      <c r="BP44405" s="17"/>
      <c r="BQ44405" s="5"/>
      <c r="BR44405" s="5"/>
      <c r="BS44405" s="17"/>
      <c r="BT44405" s="17"/>
      <c r="BU44405" s="17"/>
      <c r="BV44405" s="5"/>
      <c r="BW44405" s="5"/>
      <c r="DZ44405" s="13"/>
      <c r="EA44405" s="4"/>
      <c r="EC44405" s="5"/>
    </row>
    <row r="44406" spans="49:133" ht="18" customHeight="1" x14ac:dyDescent="0.2">
      <c r="AW44406" s="5"/>
      <c r="AX44406" s="13"/>
      <c r="AY44406" s="13"/>
      <c r="AZ44406" s="5"/>
      <c r="BA44406" s="5"/>
      <c r="BD44406" s="17"/>
      <c r="BE44406" s="17"/>
      <c r="BF44406" s="17"/>
      <c r="BG44406" s="5"/>
      <c r="BH44406" s="5"/>
      <c r="BI44406" s="17"/>
      <c r="BJ44406" s="17"/>
      <c r="BK44406" s="17"/>
      <c r="BL44406" s="5"/>
      <c r="BM44406" s="5"/>
      <c r="BN44406" s="17"/>
      <c r="BO44406" s="17"/>
      <c r="BP44406" s="17"/>
      <c r="BQ44406" s="5"/>
      <c r="BR44406" s="5"/>
      <c r="BS44406" s="17"/>
      <c r="BT44406" s="17"/>
      <c r="BU44406" s="17"/>
      <c r="BV44406" s="5"/>
      <c r="BW44406" s="5"/>
      <c r="DZ44406" s="13"/>
      <c r="EA44406" s="4"/>
      <c r="EC44406" s="5"/>
    </row>
    <row r="44407" spans="49:133" ht="18" customHeight="1" x14ac:dyDescent="0.2">
      <c r="AW44407" s="5"/>
      <c r="AX44407" s="13"/>
      <c r="AY44407" s="13"/>
      <c r="AZ44407" s="5"/>
      <c r="BA44407" s="5"/>
      <c r="BD44407" s="17"/>
      <c r="BE44407" s="17"/>
      <c r="BF44407" s="17"/>
      <c r="BG44407" s="5"/>
      <c r="BH44407" s="5"/>
      <c r="BI44407" s="17"/>
      <c r="BJ44407" s="17"/>
      <c r="BK44407" s="17"/>
      <c r="BL44407" s="5"/>
      <c r="BM44407" s="5"/>
      <c r="BN44407" s="17"/>
      <c r="BO44407" s="17"/>
      <c r="BP44407" s="17"/>
      <c r="BQ44407" s="5"/>
      <c r="BR44407" s="5"/>
      <c r="BS44407" s="17"/>
      <c r="BT44407" s="17"/>
      <c r="BU44407" s="17"/>
      <c r="BV44407" s="5"/>
      <c r="BW44407" s="5"/>
      <c r="DZ44407" s="13"/>
      <c r="EA44407" s="4"/>
      <c r="EC44407" s="5"/>
    </row>
    <row r="44408" spans="49:133" ht="18" customHeight="1" x14ac:dyDescent="0.2">
      <c r="AW44408" s="5"/>
      <c r="AX44408" s="13"/>
      <c r="AY44408" s="13"/>
      <c r="AZ44408" s="5"/>
      <c r="BA44408" s="5"/>
      <c r="BD44408" s="17"/>
      <c r="BE44408" s="17"/>
      <c r="BF44408" s="17"/>
      <c r="BG44408" s="5"/>
      <c r="BH44408" s="5"/>
      <c r="BI44408" s="17"/>
      <c r="BJ44408" s="17"/>
      <c r="BK44408" s="17"/>
      <c r="BL44408" s="5"/>
      <c r="BM44408" s="5"/>
      <c r="BN44408" s="17"/>
      <c r="BO44408" s="17"/>
      <c r="BP44408" s="17"/>
      <c r="BQ44408" s="5"/>
      <c r="BR44408" s="5"/>
      <c r="BS44408" s="17"/>
      <c r="BT44408" s="17"/>
      <c r="BU44408" s="17"/>
      <c r="BV44408" s="5"/>
      <c r="BW44408" s="5"/>
      <c r="DZ44408" s="13"/>
      <c r="EA44408" s="4"/>
      <c r="EC44408" s="5"/>
    </row>
    <row r="44409" spans="49:133" ht="18" customHeight="1" x14ac:dyDescent="0.2">
      <c r="AW44409" s="5"/>
      <c r="AX44409" s="13"/>
      <c r="AY44409" s="13"/>
      <c r="AZ44409" s="5"/>
      <c r="BA44409" s="5"/>
      <c r="BD44409" s="17"/>
      <c r="BE44409" s="17"/>
      <c r="BF44409" s="17"/>
      <c r="BG44409" s="5"/>
      <c r="BH44409" s="5"/>
      <c r="BI44409" s="17"/>
      <c r="BJ44409" s="17"/>
      <c r="BK44409" s="17"/>
      <c r="BL44409" s="5"/>
      <c r="BM44409" s="5"/>
      <c r="BN44409" s="17"/>
      <c r="BO44409" s="17"/>
      <c r="BP44409" s="17"/>
      <c r="BQ44409" s="5"/>
      <c r="BR44409" s="5"/>
      <c r="BS44409" s="17"/>
      <c r="BT44409" s="17"/>
      <c r="BU44409" s="17"/>
      <c r="BV44409" s="5"/>
      <c r="BW44409" s="5"/>
      <c r="DZ44409" s="13"/>
      <c r="EA44409" s="4"/>
      <c r="EC44409" s="5"/>
    </row>
    <row r="44410" spans="49:133" ht="18" customHeight="1" x14ac:dyDescent="0.2">
      <c r="AW44410" s="5"/>
      <c r="AX44410" s="13"/>
      <c r="AY44410" s="13"/>
      <c r="AZ44410" s="5"/>
      <c r="BA44410" s="5"/>
      <c r="BD44410" s="17"/>
      <c r="BE44410" s="17"/>
      <c r="BF44410" s="17"/>
      <c r="BG44410" s="5"/>
      <c r="BH44410" s="5"/>
      <c r="BI44410" s="17"/>
      <c r="BJ44410" s="17"/>
      <c r="BK44410" s="17"/>
      <c r="BL44410" s="5"/>
      <c r="BM44410" s="5"/>
      <c r="BN44410" s="17"/>
      <c r="BO44410" s="17"/>
      <c r="BP44410" s="17"/>
      <c r="BQ44410" s="5"/>
      <c r="BR44410" s="5"/>
      <c r="BS44410" s="17"/>
      <c r="BT44410" s="17"/>
      <c r="BU44410" s="17"/>
      <c r="BV44410" s="5"/>
      <c r="BW44410" s="5"/>
      <c r="DZ44410" s="13"/>
      <c r="EA44410" s="4"/>
      <c r="EC44410" s="5"/>
    </row>
    <row r="44411" spans="49:133" ht="18" customHeight="1" x14ac:dyDescent="0.2">
      <c r="AW44411" s="5"/>
      <c r="AX44411" s="13"/>
      <c r="AY44411" s="13"/>
      <c r="AZ44411" s="5"/>
      <c r="BA44411" s="5"/>
      <c r="BD44411" s="17"/>
      <c r="BE44411" s="17"/>
      <c r="BF44411" s="17"/>
      <c r="BG44411" s="5"/>
      <c r="BH44411" s="5"/>
      <c r="BI44411" s="17"/>
      <c r="BJ44411" s="17"/>
      <c r="BK44411" s="17"/>
      <c r="BL44411" s="5"/>
      <c r="BM44411" s="5"/>
      <c r="BN44411" s="17"/>
      <c r="BO44411" s="17"/>
      <c r="BP44411" s="17"/>
      <c r="BQ44411" s="5"/>
      <c r="BR44411" s="5"/>
      <c r="BS44411" s="17"/>
      <c r="BT44411" s="17"/>
      <c r="BU44411" s="17"/>
      <c r="BV44411" s="5"/>
      <c r="BW44411" s="5"/>
      <c r="DZ44411" s="13"/>
      <c r="EA44411" s="4"/>
      <c r="EC44411" s="5"/>
    </row>
    <row r="44412" spans="49:133" ht="18" customHeight="1" x14ac:dyDescent="0.2">
      <c r="AW44412" s="5"/>
      <c r="AX44412" s="13"/>
      <c r="AY44412" s="13"/>
      <c r="AZ44412" s="5"/>
      <c r="BA44412" s="5"/>
      <c r="BD44412" s="17"/>
      <c r="BE44412" s="17"/>
      <c r="BF44412" s="17"/>
      <c r="BG44412" s="5"/>
      <c r="BH44412" s="5"/>
      <c r="BI44412" s="17"/>
      <c r="BJ44412" s="17"/>
      <c r="BK44412" s="17"/>
      <c r="BL44412" s="5"/>
      <c r="BM44412" s="5"/>
      <c r="BN44412" s="17"/>
      <c r="BO44412" s="17"/>
      <c r="BP44412" s="17"/>
      <c r="BQ44412" s="5"/>
      <c r="BR44412" s="5"/>
      <c r="BS44412" s="17"/>
      <c r="BT44412" s="17"/>
      <c r="BU44412" s="17"/>
      <c r="BV44412" s="5"/>
      <c r="BW44412" s="5"/>
      <c r="DZ44412" s="13"/>
      <c r="EA44412" s="4"/>
      <c r="EC44412" s="5"/>
    </row>
    <row r="44413" spans="49:133" ht="18" customHeight="1" x14ac:dyDescent="0.2">
      <c r="AW44413" s="5"/>
      <c r="AX44413" s="13"/>
      <c r="AY44413" s="13"/>
      <c r="AZ44413" s="5"/>
      <c r="BA44413" s="5"/>
      <c r="BD44413" s="17"/>
      <c r="BE44413" s="17"/>
      <c r="BF44413" s="17"/>
      <c r="BG44413" s="5"/>
      <c r="BH44413" s="5"/>
      <c r="BI44413" s="17"/>
      <c r="BJ44413" s="17"/>
      <c r="BK44413" s="17"/>
      <c r="BL44413" s="5"/>
      <c r="BM44413" s="5"/>
      <c r="BN44413" s="17"/>
      <c r="BO44413" s="17"/>
      <c r="BP44413" s="17"/>
      <c r="BQ44413" s="5"/>
      <c r="BR44413" s="5"/>
      <c r="BS44413" s="17"/>
      <c r="BT44413" s="17"/>
      <c r="BU44413" s="17"/>
      <c r="BV44413" s="5"/>
      <c r="BW44413" s="5"/>
      <c r="DZ44413" s="13"/>
      <c r="EA44413" s="4"/>
      <c r="EC44413" s="5"/>
    </row>
    <row r="44414" spans="49:133" ht="18" customHeight="1" x14ac:dyDescent="0.2">
      <c r="AW44414" s="5"/>
      <c r="AX44414" s="13"/>
      <c r="AY44414" s="13"/>
      <c r="AZ44414" s="5"/>
      <c r="BA44414" s="5"/>
      <c r="BD44414" s="17"/>
      <c r="BE44414" s="17"/>
      <c r="BF44414" s="17"/>
      <c r="BG44414" s="5"/>
      <c r="BH44414" s="5"/>
      <c r="BI44414" s="17"/>
      <c r="BJ44414" s="17"/>
      <c r="BK44414" s="17"/>
      <c r="BL44414" s="5"/>
      <c r="BM44414" s="5"/>
      <c r="BN44414" s="17"/>
      <c r="BO44414" s="17"/>
      <c r="BP44414" s="17"/>
      <c r="BQ44414" s="5"/>
      <c r="BR44414" s="5"/>
      <c r="BS44414" s="17"/>
      <c r="BT44414" s="17"/>
      <c r="BU44414" s="17"/>
      <c r="BV44414" s="5"/>
      <c r="BW44414" s="5"/>
      <c r="DZ44414" s="13"/>
      <c r="EA44414" s="4"/>
      <c r="EC44414" s="5"/>
    </row>
    <row r="44415" spans="49:133" ht="18" customHeight="1" x14ac:dyDescent="0.2">
      <c r="AW44415" s="5"/>
      <c r="AX44415" s="13"/>
      <c r="AY44415" s="13"/>
      <c r="AZ44415" s="5"/>
      <c r="BA44415" s="5"/>
      <c r="BD44415" s="17"/>
      <c r="BE44415" s="17"/>
      <c r="BF44415" s="17"/>
      <c r="BG44415" s="5"/>
      <c r="BH44415" s="5"/>
      <c r="BI44415" s="17"/>
      <c r="BJ44415" s="17"/>
      <c r="BK44415" s="17"/>
      <c r="BL44415" s="5"/>
      <c r="BM44415" s="5"/>
      <c r="BN44415" s="17"/>
      <c r="BO44415" s="17"/>
      <c r="BP44415" s="17"/>
      <c r="BQ44415" s="5"/>
      <c r="BR44415" s="5"/>
      <c r="BS44415" s="17"/>
      <c r="BT44415" s="17"/>
      <c r="BU44415" s="17"/>
      <c r="BV44415" s="5"/>
      <c r="BW44415" s="5"/>
      <c r="DZ44415" s="13"/>
      <c r="EA44415" s="4"/>
      <c r="EC44415" s="5"/>
    </row>
    <row r="44416" spans="49:133" ht="18" customHeight="1" x14ac:dyDescent="0.2">
      <c r="AW44416" s="5"/>
      <c r="AX44416" s="13"/>
      <c r="AY44416" s="13"/>
      <c r="AZ44416" s="5"/>
      <c r="BA44416" s="5"/>
      <c r="BD44416" s="17"/>
      <c r="BE44416" s="17"/>
      <c r="BF44416" s="17"/>
      <c r="BG44416" s="5"/>
      <c r="BH44416" s="5"/>
      <c r="BI44416" s="17"/>
      <c r="BJ44416" s="17"/>
      <c r="BK44416" s="17"/>
      <c r="BL44416" s="5"/>
      <c r="BM44416" s="5"/>
      <c r="BN44416" s="17"/>
      <c r="BO44416" s="17"/>
      <c r="BP44416" s="17"/>
      <c r="BQ44416" s="5"/>
      <c r="BR44416" s="5"/>
      <c r="BS44416" s="17"/>
      <c r="BT44416" s="17"/>
      <c r="BU44416" s="17"/>
      <c r="BV44416" s="5"/>
      <c r="BW44416" s="5"/>
      <c r="DZ44416" s="13"/>
      <c r="EA44416" s="4"/>
      <c r="EC44416" s="5"/>
    </row>
    <row r="44417" spans="49:133" ht="18" customHeight="1" x14ac:dyDescent="0.2">
      <c r="AW44417" s="5"/>
      <c r="AX44417" s="13"/>
      <c r="AY44417" s="13"/>
      <c r="AZ44417" s="5"/>
      <c r="BA44417" s="5"/>
      <c r="BD44417" s="17"/>
      <c r="BE44417" s="17"/>
      <c r="BF44417" s="17"/>
      <c r="BG44417" s="5"/>
      <c r="BH44417" s="5"/>
      <c r="BI44417" s="17"/>
      <c r="BJ44417" s="17"/>
      <c r="BK44417" s="17"/>
      <c r="BL44417" s="5"/>
      <c r="BM44417" s="5"/>
      <c r="BN44417" s="17"/>
      <c r="BO44417" s="17"/>
      <c r="BP44417" s="17"/>
      <c r="BQ44417" s="5"/>
      <c r="BR44417" s="5"/>
      <c r="BS44417" s="17"/>
      <c r="BT44417" s="17"/>
      <c r="BU44417" s="17"/>
      <c r="BV44417" s="5"/>
      <c r="BW44417" s="5"/>
      <c r="DZ44417" s="13"/>
      <c r="EA44417" s="4"/>
      <c r="EC44417" s="5"/>
    </row>
    <row r="44418" spans="49:133" ht="18" customHeight="1" x14ac:dyDescent="0.2">
      <c r="AW44418" s="5"/>
      <c r="AX44418" s="13"/>
      <c r="AY44418" s="13"/>
      <c r="AZ44418" s="5"/>
      <c r="BA44418" s="5"/>
      <c r="BD44418" s="17"/>
      <c r="BE44418" s="17"/>
      <c r="BF44418" s="17"/>
      <c r="BG44418" s="5"/>
      <c r="BH44418" s="5"/>
      <c r="BI44418" s="17"/>
      <c r="BJ44418" s="17"/>
      <c r="BK44418" s="17"/>
      <c r="BL44418" s="5"/>
      <c r="BM44418" s="5"/>
      <c r="BN44418" s="17"/>
      <c r="BO44418" s="17"/>
      <c r="BP44418" s="17"/>
      <c r="BQ44418" s="5"/>
      <c r="BR44418" s="5"/>
      <c r="BS44418" s="17"/>
      <c r="BT44418" s="17"/>
      <c r="BU44418" s="17"/>
      <c r="BV44418" s="5"/>
      <c r="BW44418" s="5"/>
      <c r="DZ44418" s="13"/>
      <c r="EA44418" s="4"/>
      <c r="EC44418" s="5"/>
    </row>
    <row r="44419" spans="49:133" ht="18" customHeight="1" x14ac:dyDescent="0.2">
      <c r="AW44419" s="5"/>
      <c r="AX44419" s="13"/>
      <c r="AY44419" s="13"/>
      <c r="AZ44419" s="5"/>
      <c r="BA44419" s="5"/>
      <c r="BD44419" s="17"/>
      <c r="BE44419" s="17"/>
      <c r="BF44419" s="17"/>
      <c r="BG44419" s="5"/>
      <c r="BH44419" s="5"/>
      <c r="BI44419" s="17"/>
      <c r="BJ44419" s="17"/>
      <c r="BK44419" s="17"/>
      <c r="BL44419" s="5"/>
      <c r="BM44419" s="5"/>
      <c r="BN44419" s="17"/>
      <c r="BO44419" s="17"/>
      <c r="BP44419" s="17"/>
      <c r="BQ44419" s="5"/>
      <c r="BR44419" s="5"/>
      <c r="BS44419" s="17"/>
      <c r="BT44419" s="17"/>
      <c r="BU44419" s="17"/>
      <c r="BV44419" s="5"/>
      <c r="BW44419" s="5"/>
      <c r="DZ44419" s="13"/>
      <c r="EA44419" s="4"/>
      <c r="EC44419" s="5"/>
    </row>
    <row r="44420" spans="49:133" ht="18" customHeight="1" x14ac:dyDescent="0.2">
      <c r="AW44420" s="5"/>
      <c r="AX44420" s="13"/>
      <c r="AY44420" s="13"/>
      <c r="AZ44420" s="5"/>
      <c r="BA44420" s="5"/>
      <c r="BD44420" s="17"/>
      <c r="BE44420" s="17"/>
      <c r="BF44420" s="17"/>
      <c r="BG44420" s="5"/>
      <c r="BH44420" s="5"/>
      <c r="BI44420" s="17"/>
      <c r="BJ44420" s="17"/>
      <c r="BK44420" s="17"/>
      <c r="BL44420" s="5"/>
      <c r="BM44420" s="5"/>
      <c r="BN44420" s="17"/>
      <c r="BO44420" s="17"/>
      <c r="BP44420" s="17"/>
      <c r="BQ44420" s="5"/>
      <c r="BR44420" s="5"/>
      <c r="BS44420" s="17"/>
      <c r="BT44420" s="17"/>
      <c r="BU44420" s="17"/>
      <c r="BV44420" s="5"/>
      <c r="BW44420" s="5"/>
      <c r="DZ44420" s="13"/>
      <c r="EA44420" s="4"/>
      <c r="EC44420" s="5"/>
    </row>
    <row r="44421" spans="49:133" ht="18" customHeight="1" x14ac:dyDescent="0.2">
      <c r="AW44421" s="5"/>
      <c r="AX44421" s="13"/>
      <c r="AY44421" s="13"/>
      <c r="AZ44421" s="5"/>
      <c r="BA44421" s="5"/>
      <c r="BD44421" s="17"/>
      <c r="BE44421" s="17"/>
      <c r="BF44421" s="17"/>
      <c r="BG44421" s="5"/>
      <c r="BH44421" s="5"/>
      <c r="BI44421" s="17"/>
      <c r="BJ44421" s="17"/>
      <c r="BK44421" s="17"/>
      <c r="BL44421" s="5"/>
      <c r="BM44421" s="5"/>
      <c r="BN44421" s="17"/>
      <c r="BO44421" s="17"/>
      <c r="BP44421" s="17"/>
      <c r="BQ44421" s="5"/>
      <c r="BR44421" s="5"/>
      <c r="BS44421" s="17"/>
      <c r="BT44421" s="17"/>
      <c r="BU44421" s="17"/>
      <c r="BV44421" s="5"/>
      <c r="BW44421" s="5"/>
      <c r="DZ44421" s="13"/>
      <c r="EA44421" s="4"/>
      <c r="EC44421" s="5"/>
    </row>
    <row r="44422" spans="49:133" ht="18" customHeight="1" x14ac:dyDescent="0.2">
      <c r="AW44422" s="5"/>
      <c r="AX44422" s="13"/>
      <c r="AY44422" s="13"/>
      <c r="AZ44422" s="5"/>
      <c r="BA44422" s="5"/>
      <c r="BD44422" s="17"/>
      <c r="BE44422" s="17"/>
      <c r="BF44422" s="17"/>
      <c r="BG44422" s="5"/>
      <c r="BH44422" s="5"/>
      <c r="BI44422" s="17"/>
      <c r="BJ44422" s="17"/>
      <c r="BK44422" s="17"/>
      <c r="BL44422" s="5"/>
      <c r="BM44422" s="5"/>
      <c r="BN44422" s="17"/>
      <c r="BO44422" s="17"/>
      <c r="BP44422" s="17"/>
      <c r="BQ44422" s="5"/>
      <c r="BR44422" s="5"/>
      <c r="BS44422" s="17"/>
      <c r="BT44422" s="17"/>
      <c r="BU44422" s="17"/>
      <c r="BV44422" s="5"/>
      <c r="BW44422" s="5"/>
      <c r="DZ44422" s="13"/>
      <c r="EA44422" s="4"/>
      <c r="EC44422" s="5"/>
    </row>
    <row r="44423" spans="49:133" ht="18" customHeight="1" x14ac:dyDescent="0.2">
      <c r="AW44423" s="5"/>
      <c r="AX44423" s="13"/>
      <c r="AY44423" s="13"/>
      <c r="AZ44423" s="5"/>
      <c r="BA44423" s="5"/>
      <c r="BD44423" s="17"/>
      <c r="BE44423" s="17"/>
      <c r="BF44423" s="17"/>
      <c r="BG44423" s="5"/>
      <c r="BH44423" s="5"/>
      <c r="BI44423" s="17"/>
      <c r="BJ44423" s="17"/>
      <c r="BK44423" s="17"/>
      <c r="BL44423" s="5"/>
      <c r="BM44423" s="5"/>
      <c r="BN44423" s="17"/>
      <c r="BO44423" s="17"/>
      <c r="BP44423" s="17"/>
      <c r="BQ44423" s="5"/>
      <c r="BR44423" s="5"/>
      <c r="BS44423" s="17"/>
      <c r="BT44423" s="17"/>
      <c r="BU44423" s="17"/>
      <c r="BV44423" s="5"/>
      <c r="BW44423" s="5"/>
      <c r="DZ44423" s="13"/>
      <c r="EA44423" s="4"/>
      <c r="EC44423" s="5"/>
    </row>
    <row r="44424" spans="49:133" ht="18" customHeight="1" x14ac:dyDescent="0.2">
      <c r="AW44424" s="5"/>
      <c r="AX44424" s="13"/>
      <c r="AY44424" s="13"/>
      <c r="AZ44424" s="5"/>
      <c r="BA44424" s="5"/>
      <c r="BD44424" s="17"/>
      <c r="BE44424" s="17"/>
      <c r="BF44424" s="17"/>
      <c r="BG44424" s="5"/>
      <c r="BH44424" s="5"/>
      <c r="BI44424" s="17"/>
      <c r="BJ44424" s="17"/>
      <c r="BK44424" s="17"/>
      <c r="BL44424" s="5"/>
      <c r="BM44424" s="5"/>
      <c r="BN44424" s="17"/>
      <c r="BO44424" s="17"/>
      <c r="BP44424" s="17"/>
      <c r="BQ44424" s="5"/>
      <c r="BR44424" s="5"/>
      <c r="BS44424" s="17"/>
      <c r="BT44424" s="17"/>
      <c r="BU44424" s="17"/>
      <c r="BV44424" s="5"/>
      <c r="BW44424" s="5"/>
      <c r="DZ44424" s="13"/>
      <c r="EA44424" s="4"/>
      <c r="EC44424" s="5"/>
    </row>
    <row r="44425" spans="49:133" ht="18" customHeight="1" x14ac:dyDescent="0.2">
      <c r="AW44425" s="5"/>
      <c r="AX44425" s="13"/>
      <c r="AY44425" s="13"/>
      <c r="AZ44425" s="5"/>
      <c r="BA44425" s="5"/>
      <c r="BD44425" s="17"/>
      <c r="BE44425" s="17"/>
      <c r="BF44425" s="17"/>
      <c r="BG44425" s="5"/>
      <c r="BH44425" s="5"/>
      <c r="BI44425" s="17"/>
      <c r="BJ44425" s="17"/>
      <c r="BK44425" s="17"/>
      <c r="BL44425" s="5"/>
      <c r="BM44425" s="5"/>
      <c r="BN44425" s="17"/>
      <c r="BO44425" s="17"/>
      <c r="BP44425" s="17"/>
      <c r="BQ44425" s="5"/>
      <c r="BR44425" s="5"/>
      <c r="BS44425" s="17"/>
      <c r="BT44425" s="17"/>
      <c r="BU44425" s="17"/>
      <c r="BV44425" s="5"/>
      <c r="BW44425" s="5"/>
      <c r="DZ44425" s="13"/>
      <c r="EA44425" s="4"/>
      <c r="EC44425" s="5"/>
    </row>
    <row r="44426" spans="49:133" ht="18" customHeight="1" x14ac:dyDescent="0.2">
      <c r="AW44426" s="5"/>
      <c r="AX44426" s="13"/>
      <c r="AY44426" s="13"/>
      <c r="AZ44426" s="5"/>
      <c r="BA44426" s="5"/>
      <c r="BD44426" s="17"/>
      <c r="BE44426" s="17"/>
      <c r="BF44426" s="17"/>
      <c r="BG44426" s="5"/>
      <c r="BH44426" s="5"/>
      <c r="BI44426" s="17"/>
      <c r="BJ44426" s="17"/>
      <c r="BK44426" s="17"/>
      <c r="BL44426" s="5"/>
      <c r="BM44426" s="5"/>
      <c r="BN44426" s="17"/>
      <c r="BO44426" s="17"/>
      <c r="BP44426" s="17"/>
      <c r="BQ44426" s="5"/>
      <c r="BR44426" s="5"/>
      <c r="BS44426" s="17"/>
      <c r="BT44426" s="17"/>
      <c r="BU44426" s="17"/>
      <c r="BV44426" s="5"/>
      <c r="BW44426" s="5"/>
      <c r="DZ44426" s="13"/>
      <c r="EA44426" s="4"/>
      <c r="EC44426" s="5"/>
    </row>
    <row r="44427" spans="49:133" ht="18" customHeight="1" x14ac:dyDescent="0.2">
      <c r="AW44427" s="5"/>
      <c r="AX44427" s="13"/>
      <c r="AY44427" s="13"/>
      <c r="AZ44427" s="5"/>
      <c r="BA44427" s="5"/>
      <c r="BD44427" s="17"/>
      <c r="BE44427" s="17"/>
      <c r="BF44427" s="17"/>
      <c r="BG44427" s="5"/>
      <c r="BH44427" s="5"/>
      <c r="BI44427" s="17"/>
      <c r="BJ44427" s="17"/>
      <c r="BK44427" s="17"/>
      <c r="BL44427" s="5"/>
      <c r="BM44427" s="5"/>
      <c r="BN44427" s="17"/>
      <c r="BO44427" s="17"/>
      <c r="BP44427" s="17"/>
      <c r="BQ44427" s="5"/>
      <c r="BR44427" s="5"/>
      <c r="BS44427" s="17"/>
      <c r="BT44427" s="17"/>
      <c r="BU44427" s="17"/>
      <c r="BV44427" s="5"/>
      <c r="BW44427" s="5"/>
      <c r="DZ44427" s="13"/>
      <c r="EA44427" s="4"/>
      <c r="EC44427" s="5"/>
    </row>
    <row r="44428" spans="49:133" ht="18" customHeight="1" x14ac:dyDescent="0.2">
      <c r="AW44428" s="5"/>
      <c r="AX44428" s="13"/>
      <c r="AY44428" s="13"/>
      <c r="AZ44428" s="5"/>
      <c r="BA44428" s="5"/>
      <c r="BD44428" s="17"/>
      <c r="BE44428" s="17"/>
      <c r="BF44428" s="17"/>
      <c r="BG44428" s="5"/>
      <c r="BH44428" s="5"/>
      <c r="BI44428" s="17"/>
      <c r="BJ44428" s="17"/>
      <c r="BK44428" s="17"/>
      <c r="BL44428" s="5"/>
      <c r="BM44428" s="5"/>
      <c r="BN44428" s="17"/>
      <c r="BO44428" s="17"/>
      <c r="BP44428" s="17"/>
      <c r="BQ44428" s="5"/>
      <c r="BR44428" s="5"/>
      <c r="BS44428" s="17"/>
      <c r="BT44428" s="17"/>
      <c r="BU44428" s="17"/>
      <c r="BV44428" s="5"/>
      <c r="BW44428" s="5"/>
      <c r="DZ44428" s="13"/>
      <c r="EA44428" s="4"/>
      <c r="EC44428" s="5"/>
    </row>
    <row r="44429" spans="49:133" ht="18" customHeight="1" x14ac:dyDescent="0.2">
      <c r="AW44429" s="5"/>
      <c r="AX44429" s="13"/>
      <c r="AY44429" s="13"/>
      <c r="AZ44429" s="5"/>
      <c r="BA44429" s="5"/>
      <c r="BD44429" s="17"/>
      <c r="BE44429" s="17"/>
      <c r="BF44429" s="17"/>
      <c r="BG44429" s="5"/>
      <c r="BH44429" s="5"/>
      <c r="BI44429" s="17"/>
      <c r="BJ44429" s="17"/>
      <c r="BK44429" s="17"/>
      <c r="BL44429" s="5"/>
      <c r="BM44429" s="5"/>
      <c r="BN44429" s="17"/>
      <c r="BO44429" s="17"/>
      <c r="BP44429" s="17"/>
      <c r="BQ44429" s="5"/>
      <c r="BR44429" s="5"/>
      <c r="BS44429" s="17"/>
      <c r="BT44429" s="17"/>
      <c r="BU44429" s="17"/>
      <c r="BV44429" s="5"/>
      <c r="BW44429" s="5"/>
      <c r="DZ44429" s="13"/>
      <c r="EA44429" s="4"/>
      <c r="EC44429" s="5"/>
    </row>
    <row r="44430" spans="49:133" ht="18" customHeight="1" x14ac:dyDescent="0.2">
      <c r="AW44430" s="5"/>
      <c r="AX44430" s="13"/>
      <c r="AY44430" s="13"/>
      <c r="AZ44430" s="5"/>
      <c r="BA44430" s="5"/>
      <c r="BD44430" s="17"/>
      <c r="BE44430" s="17"/>
      <c r="BF44430" s="17"/>
      <c r="BG44430" s="5"/>
      <c r="BH44430" s="5"/>
      <c r="BI44430" s="17"/>
      <c r="BJ44430" s="17"/>
      <c r="BK44430" s="17"/>
      <c r="BL44430" s="5"/>
      <c r="BM44430" s="5"/>
      <c r="BN44430" s="17"/>
      <c r="BO44430" s="17"/>
      <c r="BP44430" s="17"/>
      <c r="BQ44430" s="5"/>
      <c r="BR44430" s="5"/>
      <c r="BS44430" s="17"/>
      <c r="BT44430" s="17"/>
      <c r="BU44430" s="17"/>
      <c r="BV44430" s="5"/>
      <c r="BW44430" s="5"/>
      <c r="DZ44430" s="13"/>
      <c r="EA44430" s="4"/>
      <c r="EC44430" s="5"/>
    </row>
    <row r="44431" spans="49:133" ht="18" customHeight="1" x14ac:dyDescent="0.2">
      <c r="AW44431" s="5"/>
      <c r="AX44431" s="13"/>
      <c r="AY44431" s="13"/>
      <c r="AZ44431" s="5"/>
      <c r="BA44431" s="5"/>
      <c r="BD44431" s="17"/>
      <c r="BE44431" s="17"/>
      <c r="BF44431" s="17"/>
      <c r="BG44431" s="5"/>
      <c r="BH44431" s="5"/>
      <c r="BI44431" s="17"/>
      <c r="BJ44431" s="17"/>
      <c r="BK44431" s="17"/>
      <c r="BL44431" s="5"/>
      <c r="BM44431" s="5"/>
      <c r="BN44431" s="17"/>
      <c r="BO44431" s="17"/>
      <c r="BP44431" s="17"/>
      <c r="BQ44431" s="5"/>
      <c r="BR44431" s="5"/>
      <c r="BS44431" s="17"/>
      <c r="BT44431" s="17"/>
      <c r="BU44431" s="17"/>
      <c r="BV44431" s="5"/>
      <c r="BW44431" s="5"/>
      <c r="DZ44431" s="13"/>
      <c r="EA44431" s="4"/>
      <c r="EC44431" s="5"/>
    </row>
    <row r="44432" spans="49:133" ht="18" customHeight="1" x14ac:dyDescent="0.2">
      <c r="AW44432" s="5"/>
      <c r="AX44432" s="13"/>
      <c r="AY44432" s="13"/>
      <c r="AZ44432" s="5"/>
      <c r="BA44432" s="5"/>
      <c r="BD44432" s="17"/>
      <c r="BE44432" s="17"/>
      <c r="BF44432" s="17"/>
      <c r="BG44432" s="5"/>
      <c r="BH44432" s="5"/>
      <c r="BI44432" s="17"/>
      <c r="BJ44432" s="17"/>
      <c r="BK44432" s="17"/>
      <c r="BL44432" s="5"/>
      <c r="BM44432" s="5"/>
      <c r="BN44432" s="17"/>
      <c r="BO44432" s="17"/>
      <c r="BP44432" s="17"/>
      <c r="BQ44432" s="5"/>
      <c r="BR44432" s="5"/>
      <c r="BS44432" s="17"/>
      <c r="BT44432" s="17"/>
      <c r="BU44432" s="17"/>
      <c r="BV44432" s="5"/>
      <c r="BW44432" s="5"/>
      <c r="DZ44432" s="13"/>
      <c r="EA44432" s="4"/>
      <c r="EC44432" s="5"/>
    </row>
    <row r="44433" spans="49:133" ht="18" customHeight="1" x14ac:dyDescent="0.2">
      <c r="AW44433" s="5"/>
      <c r="AX44433" s="13"/>
      <c r="AY44433" s="13"/>
      <c r="AZ44433" s="5"/>
      <c r="BA44433" s="5"/>
      <c r="BD44433" s="17"/>
      <c r="BE44433" s="17"/>
      <c r="BF44433" s="17"/>
      <c r="BG44433" s="5"/>
      <c r="BH44433" s="5"/>
      <c r="BI44433" s="17"/>
      <c r="BJ44433" s="17"/>
      <c r="BK44433" s="17"/>
      <c r="BL44433" s="5"/>
      <c r="BM44433" s="5"/>
      <c r="BN44433" s="17"/>
      <c r="BO44433" s="17"/>
      <c r="BP44433" s="17"/>
      <c r="BQ44433" s="5"/>
      <c r="BR44433" s="5"/>
      <c r="BS44433" s="17"/>
      <c r="BT44433" s="17"/>
      <c r="BU44433" s="17"/>
      <c r="BV44433" s="5"/>
      <c r="BW44433" s="5"/>
      <c r="DZ44433" s="13"/>
      <c r="EA44433" s="4"/>
      <c r="EC44433" s="5"/>
    </row>
    <row r="44434" spans="49:133" ht="18" customHeight="1" x14ac:dyDescent="0.2">
      <c r="AW44434" s="5"/>
      <c r="AX44434" s="13"/>
      <c r="AY44434" s="13"/>
      <c r="AZ44434" s="5"/>
      <c r="BA44434" s="5"/>
      <c r="BD44434" s="17"/>
      <c r="BE44434" s="17"/>
      <c r="BF44434" s="17"/>
      <c r="BG44434" s="5"/>
      <c r="BH44434" s="5"/>
      <c r="BI44434" s="17"/>
      <c r="BJ44434" s="17"/>
      <c r="BK44434" s="17"/>
      <c r="BL44434" s="5"/>
      <c r="BM44434" s="5"/>
      <c r="BN44434" s="17"/>
      <c r="BO44434" s="17"/>
      <c r="BP44434" s="17"/>
      <c r="BQ44434" s="5"/>
      <c r="BR44434" s="5"/>
      <c r="BS44434" s="17"/>
      <c r="BT44434" s="17"/>
      <c r="BU44434" s="17"/>
      <c r="BV44434" s="5"/>
      <c r="BW44434" s="5"/>
      <c r="DZ44434" s="13"/>
      <c r="EA44434" s="4"/>
      <c r="EC44434" s="5"/>
    </row>
    <row r="44435" spans="49:133" ht="18" customHeight="1" x14ac:dyDescent="0.2">
      <c r="AW44435" s="5"/>
      <c r="AX44435" s="13"/>
      <c r="AY44435" s="13"/>
      <c r="AZ44435" s="5"/>
      <c r="BA44435" s="5"/>
      <c r="BD44435" s="17"/>
      <c r="BE44435" s="17"/>
      <c r="BF44435" s="17"/>
      <c r="BG44435" s="5"/>
      <c r="BH44435" s="5"/>
      <c r="BI44435" s="17"/>
      <c r="BJ44435" s="17"/>
      <c r="BK44435" s="17"/>
      <c r="BL44435" s="5"/>
      <c r="BM44435" s="5"/>
      <c r="BN44435" s="17"/>
      <c r="BO44435" s="17"/>
      <c r="BP44435" s="17"/>
      <c r="BQ44435" s="5"/>
      <c r="BR44435" s="5"/>
      <c r="BS44435" s="17"/>
      <c r="BT44435" s="17"/>
      <c r="BU44435" s="17"/>
      <c r="BV44435" s="5"/>
      <c r="BW44435" s="5"/>
      <c r="DZ44435" s="13"/>
      <c r="EA44435" s="4"/>
      <c r="EC44435" s="5"/>
    </row>
    <row r="44436" spans="49:133" ht="18" customHeight="1" x14ac:dyDescent="0.2">
      <c r="AW44436" s="5"/>
      <c r="AX44436" s="13"/>
      <c r="AY44436" s="13"/>
      <c r="AZ44436" s="5"/>
      <c r="BA44436" s="5"/>
      <c r="BD44436" s="17"/>
      <c r="BE44436" s="17"/>
      <c r="BF44436" s="17"/>
      <c r="BG44436" s="5"/>
      <c r="BH44436" s="5"/>
      <c r="BI44436" s="17"/>
      <c r="BJ44436" s="17"/>
      <c r="BK44436" s="17"/>
      <c r="BL44436" s="5"/>
      <c r="BM44436" s="5"/>
      <c r="BN44436" s="17"/>
      <c r="BO44436" s="17"/>
      <c r="BP44436" s="17"/>
      <c r="BQ44436" s="5"/>
      <c r="BR44436" s="5"/>
      <c r="BS44436" s="17"/>
      <c r="BT44436" s="17"/>
      <c r="BU44436" s="17"/>
      <c r="BV44436" s="5"/>
      <c r="BW44436" s="5"/>
      <c r="DZ44436" s="13"/>
      <c r="EA44436" s="4"/>
      <c r="EC44436" s="5"/>
    </row>
    <row r="44437" spans="49:133" ht="18" customHeight="1" x14ac:dyDescent="0.2">
      <c r="AW44437" s="5"/>
      <c r="AX44437" s="13"/>
      <c r="AY44437" s="13"/>
      <c r="AZ44437" s="5"/>
      <c r="BA44437" s="5"/>
      <c r="BD44437" s="17"/>
      <c r="BE44437" s="17"/>
      <c r="BF44437" s="17"/>
      <c r="BG44437" s="5"/>
      <c r="BH44437" s="5"/>
      <c r="BI44437" s="17"/>
      <c r="BJ44437" s="17"/>
      <c r="BK44437" s="17"/>
      <c r="BL44437" s="5"/>
      <c r="BM44437" s="5"/>
      <c r="BN44437" s="17"/>
      <c r="BO44437" s="17"/>
      <c r="BP44437" s="17"/>
      <c r="BQ44437" s="5"/>
      <c r="BR44437" s="5"/>
      <c r="BS44437" s="17"/>
      <c r="BT44437" s="17"/>
      <c r="BU44437" s="17"/>
      <c r="BV44437" s="5"/>
      <c r="BW44437" s="5"/>
      <c r="DZ44437" s="13"/>
      <c r="EA44437" s="4"/>
      <c r="EC44437" s="5"/>
    </row>
    <row r="44438" spans="49:133" ht="18" customHeight="1" x14ac:dyDescent="0.2">
      <c r="AW44438" s="5"/>
      <c r="AX44438" s="13"/>
      <c r="AY44438" s="13"/>
      <c r="AZ44438" s="5"/>
      <c r="BA44438" s="5"/>
      <c r="BD44438" s="17"/>
      <c r="BE44438" s="17"/>
      <c r="BF44438" s="17"/>
      <c r="BG44438" s="5"/>
      <c r="BH44438" s="5"/>
      <c r="BI44438" s="17"/>
      <c r="BJ44438" s="17"/>
      <c r="BK44438" s="17"/>
      <c r="BL44438" s="5"/>
      <c r="BM44438" s="5"/>
      <c r="BN44438" s="17"/>
      <c r="BO44438" s="17"/>
      <c r="BP44438" s="17"/>
      <c r="BQ44438" s="5"/>
      <c r="BR44438" s="5"/>
      <c r="BS44438" s="17"/>
      <c r="BT44438" s="17"/>
      <c r="BU44438" s="17"/>
      <c r="BV44438" s="5"/>
      <c r="BW44438" s="5"/>
      <c r="DZ44438" s="13"/>
      <c r="EA44438" s="4"/>
      <c r="EC44438" s="5"/>
    </row>
    <row r="44439" spans="49:133" ht="18" customHeight="1" x14ac:dyDescent="0.2">
      <c r="AW44439" s="5"/>
      <c r="AX44439" s="13"/>
      <c r="AY44439" s="13"/>
      <c r="AZ44439" s="5"/>
      <c r="BA44439" s="5"/>
      <c r="BD44439" s="17"/>
      <c r="BE44439" s="17"/>
      <c r="BF44439" s="17"/>
      <c r="BG44439" s="5"/>
      <c r="BH44439" s="5"/>
      <c r="BI44439" s="17"/>
      <c r="BJ44439" s="17"/>
      <c r="BK44439" s="17"/>
      <c r="BL44439" s="5"/>
      <c r="BM44439" s="5"/>
      <c r="BN44439" s="17"/>
      <c r="BO44439" s="17"/>
      <c r="BP44439" s="17"/>
      <c r="BQ44439" s="5"/>
      <c r="BR44439" s="5"/>
      <c r="BS44439" s="17"/>
      <c r="BT44439" s="17"/>
      <c r="BU44439" s="17"/>
      <c r="BV44439" s="5"/>
      <c r="BW44439" s="5"/>
      <c r="DZ44439" s="13"/>
      <c r="EA44439" s="4"/>
      <c r="EC44439" s="5"/>
    </row>
    <row r="44440" spans="49:133" ht="18" customHeight="1" x14ac:dyDescent="0.2">
      <c r="AW44440" s="5"/>
      <c r="AX44440" s="13"/>
      <c r="AY44440" s="13"/>
      <c r="AZ44440" s="5"/>
      <c r="BA44440" s="5"/>
      <c r="BD44440" s="17"/>
      <c r="BE44440" s="17"/>
      <c r="BF44440" s="17"/>
      <c r="BG44440" s="5"/>
      <c r="BH44440" s="5"/>
      <c r="BI44440" s="17"/>
      <c r="BJ44440" s="17"/>
      <c r="BK44440" s="17"/>
      <c r="BL44440" s="5"/>
      <c r="BM44440" s="5"/>
      <c r="BN44440" s="17"/>
      <c r="BO44440" s="17"/>
      <c r="BP44440" s="17"/>
      <c r="BQ44440" s="5"/>
      <c r="BR44440" s="5"/>
      <c r="BS44440" s="17"/>
      <c r="BT44440" s="17"/>
      <c r="BU44440" s="17"/>
      <c r="BV44440" s="5"/>
      <c r="BW44440" s="5"/>
      <c r="DZ44440" s="13"/>
      <c r="EA44440" s="4"/>
      <c r="EC44440" s="5"/>
    </row>
    <row r="44441" spans="49:133" ht="18" customHeight="1" x14ac:dyDescent="0.2">
      <c r="AW44441" s="5"/>
      <c r="AX44441" s="13"/>
      <c r="AY44441" s="13"/>
      <c r="AZ44441" s="5"/>
      <c r="BA44441" s="5"/>
      <c r="BD44441" s="17"/>
      <c r="BE44441" s="17"/>
      <c r="BF44441" s="17"/>
      <c r="BG44441" s="5"/>
      <c r="BH44441" s="5"/>
      <c r="BI44441" s="17"/>
      <c r="BJ44441" s="17"/>
      <c r="BK44441" s="17"/>
      <c r="BL44441" s="5"/>
      <c r="BM44441" s="5"/>
      <c r="BN44441" s="17"/>
      <c r="BO44441" s="17"/>
      <c r="BP44441" s="17"/>
      <c r="BQ44441" s="5"/>
      <c r="BR44441" s="5"/>
      <c r="BS44441" s="17"/>
      <c r="BT44441" s="17"/>
      <c r="BU44441" s="17"/>
      <c r="BV44441" s="5"/>
      <c r="BW44441" s="5"/>
      <c r="DZ44441" s="13"/>
      <c r="EA44441" s="4"/>
      <c r="EC44441" s="5"/>
    </row>
    <row r="44442" spans="49:133" ht="18" customHeight="1" x14ac:dyDescent="0.2">
      <c r="AW44442" s="5"/>
      <c r="AX44442" s="13"/>
      <c r="AY44442" s="13"/>
      <c r="AZ44442" s="5"/>
      <c r="BA44442" s="5"/>
      <c r="BD44442" s="17"/>
      <c r="BE44442" s="17"/>
      <c r="BF44442" s="17"/>
      <c r="BG44442" s="5"/>
      <c r="BH44442" s="5"/>
      <c r="BI44442" s="17"/>
      <c r="BJ44442" s="17"/>
      <c r="BK44442" s="17"/>
      <c r="BL44442" s="5"/>
      <c r="BM44442" s="5"/>
      <c r="BN44442" s="17"/>
      <c r="BO44442" s="17"/>
      <c r="BP44442" s="17"/>
      <c r="BQ44442" s="5"/>
      <c r="BR44442" s="5"/>
      <c r="BS44442" s="17"/>
      <c r="BT44442" s="17"/>
      <c r="BU44442" s="17"/>
      <c r="BV44442" s="5"/>
      <c r="BW44442" s="5"/>
      <c r="DZ44442" s="13"/>
      <c r="EA44442" s="4"/>
      <c r="EC44442" s="5"/>
    </row>
    <row r="44443" spans="49:133" ht="18" customHeight="1" x14ac:dyDescent="0.2">
      <c r="AW44443" s="5"/>
      <c r="AX44443" s="13"/>
      <c r="AY44443" s="13"/>
      <c r="AZ44443" s="5"/>
      <c r="BA44443" s="5"/>
      <c r="BD44443" s="17"/>
      <c r="BE44443" s="17"/>
      <c r="BF44443" s="17"/>
      <c r="BG44443" s="5"/>
      <c r="BH44443" s="5"/>
      <c r="BI44443" s="17"/>
      <c r="BJ44443" s="17"/>
      <c r="BK44443" s="17"/>
      <c r="BL44443" s="5"/>
      <c r="BM44443" s="5"/>
      <c r="BN44443" s="17"/>
      <c r="BO44443" s="17"/>
      <c r="BP44443" s="17"/>
      <c r="BQ44443" s="5"/>
      <c r="BR44443" s="5"/>
      <c r="BS44443" s="17"/>
      <c r="BT44443" s="17"/>
      <c r="BU44443" s="17"/>
      <c r="BV44443" s="5"/>
      <c r="BW44443" s="5"/>
      <c r="DZ44443" s="13"/>
      <c r="EA44443" s="4"/>
      <c r="EC44443" s="5"/>
    </row>
    <row r="44444" spans="49:133" ht="18" customHeight="1" x14ac:dyDescent="0.2">
      <c r="AW44444" s="5"/>
      <c r="AX44444" s="13"/>
      <c r="AY44444" s="13"/>
      <c r="AZ44444" s="5"/>
      <c r="BA44444" s="5"/>
      <c r="BD44444" s="17"/>
      <c r="BE44444" s="17"/>
      <c r="BF44444" s="17"/>
      <c r="BG44444" s="5"/>
      <c r="BH44444" s="5"/>
      <c r="BI44444" s="17"/>
      <c r="BJ44444" s="17"/>
      <c r="BK44444" s="17"/>
      <c r="BL44444" s="5"/>
      <c r="BM44444" s="5"/>
      <c r="BN44444" s="17"/>
      <c r="BO44444" s="17"/>
      <c r="BP44444" s="17"/>
      <c r="BQ44444" s="5"/>
      <c r="BR44444" s="5"/>
      <c r="BS44444" s="17"/>
      <c r="BT44444" s="17"/>
      <c r="BU44444" s="17"/>
      <c r="BV44444" s="5"/>
      <c r="BW44444" s="5"/>
      <c r="DZ44444" s="13"/>
      <c r="EA44444" s="4"/>
      <c r="EC44444" s="5"/>
    </row>
    <row r="44445" spans="49:133" ht="18" customHeight="1" x14ac:dyDescent="0.2">
      <c r="AW44445" s="5"/>
      <c r="AX44445" s="13"/>
      <c r="AY44445" s="13"/>
      <c r="AZ44445" s="5"/>
      <c r="BA44445" s="5"/>
      <c r="BD44445" s="17"/>
      <c r="BE44445" s="17"/>
      <c r="BF44445" s="17"/>
      <c r="BG44445" s="5"/>
      <c r="BH44445" s="5"/>
      <c r="BI44445" s="17"/>
      <c r="BJ44445" s="17"/>
      <c r="BK44445" s="17"/>
      <c r="BL44445" s="5"/>
      <c r="BM44445" s="5"/>
      <c r="BN44445" s="17"/>
      <c r="BO44445" s="17"/>
      <c r="BP44445" s="17"/>
      <c r="BQ44445" s="5"/>
      <c r="BR44445" s="5"/>
      <c r="BS44445" s="17"/>
      <c r="BT44445" s="17"/>
      <c r="BU44445" s="17"/>
      <c r="BV44445" s="5"/>
      <c r="BW44445" s="5"/>
      <c r="DZ44445" s="13"/>
      <c r="EA44445" s="4"/>
      <c r="EC44445" s="5"/>
    </row>
    <row r="44446" spans="49:133" ht="18" customHeight="1" x14ac:dyDescent="0.2">
      <c r="AW44446" s="5"/>
      <c r="AX44446" s="13"/>
      <c r="AY44446" s="13"/>
      <c r="AZ44446" s="5"/>
      <c r="BA44446" s="5"/>
      <c r="BD44446" s="17"/>
      <c r="BE44446" s="17"/>
      <c r="BF44446" s="17"/>
      <c r="BG44446" s="5"/>
      <c r="BH44446" s="5"/>
      <c r="BI44446" s="17"/>
      <c r="BJ44446" s="17"/>
      <c r="BK44446" s="17"/>
      <c r="BL44446" s="5"/>
      <c r="BM44446" s="5"/>
      <c r="BN44446" s="17"/>
      <c r="BO44446" s="17"/>
      <c r="BP44446" s="17"/>
      <c r="BQ44446" s="5"/>
      <c r="BR44446" s="5"/>
      <c r="BS44446" s="17"/>
      <c r="BT44446" s="17"/>
      <c r="BU44446" s="17"/>
      <c r="BV44446" s="5"/>
      <c r="BW44446" s="5"/>
      <c r="DZ44446" s="13"/>
      <c r="EA44446" s="4"/>
      <c r="EC44446" s="5"/>
    </row>
    <row r="44447" spans="49:133" ht="18" customHeight="1" x14ac:dyDescent="0.2">
      <c r="AW44447" s="5"/>
      <c r="AX44447" s="13"/>
      <c r="AY44447" s="13"/>
      <c r="AZ44447" s="5"/>
      <c r="BA44447" s="5"/>
      <c r="BD44447" s="17"/>
      <c r="BE44447" s="17"/>
      <c r="BF44447" s="17"/>
      <c r="BG44447" s="5"/>
      <c r="BH44447" s="5"/>
      <c r="BI44447" s="17"/>
      <c r="BJ44447" s="17"/>
      <c r="BK44447" s="17"/>
      <c r="BL44447" s="5"/>
      <c r="BM44447" s="5"/>
      <c r="BN44447" s="17"/>
      <c r="BO44447" s="17"/>
      <c r="BP44447" s="17"/>
      <c r="BQ44447" s="5"/>
      <c r="BR44447" s="5"/>
      <c r="BS44447" s="17"/>
      <c r="BT44447" s="17"/>
      <c r="BU44447" s="17"/>
      <c r="BV44447" s="5"/>
      <c r="BW44447" s="5"/>
      <c r="DZ44447" s="13"/>
      <c r="EA44447" s="4"/>
      <c r="EC44447" s="5"/>
    </row>
    <row r="44448" spans="49:133" ht="18" customHeight="1" x14ac:dyDescent="0.2">
      <c r="AW44448" s="5"/>
      <c r="AX44448" s="13"/>
      <c r="AY44448" s="13"/>
      <c r="AZ44448" s="5"/>
      <c r="BA44448" s="5"/>
      <c r="BD44448" s="17"/>
      <c r="BE44448" s="17"/>
      <c r="BF44448" s="17"/>
      <c r="BG44448" s="5"/>
      <c r="BH44448" s="5"/>
      <c r="BI44448" s="17"/>
      <c r="BJ44448" s="17"/>
      <c r="BK44448" s="17"/>
      <c r="BL44448" s="5"/>
      <c r="BM44448" s="5"/>
      <c r="BN44448" s="17"/>
      <c r="BO44448" s="17"/>
      <c r="BP44448" s="17"/>
      <c r="BQ44448" s="5"/>
      <c r="BR44448" s="5"/>
      <c r="BS44448" s="17"/>
      <c r="BT44448" s="17"/>
      <c r="BU44448" s="17"/>
      <c r="BV44448" s="5"/>
      <c r="BW44448" s="5"/>
      <c r="DZ44448" s="13"/>
      <c r="EA44448" s="4"/>
      <c r="EC44448" s="5"/>
    </row>
    <row r="44449" spans="49:133" ht="18" customHeight="1" x14ac:dyDescent="0.2">
      <c r="AW44449" s="5"/>
      <c r="AX44449" s="13"/>
      <c r="AY44449" s="13"/>
      <c r="AZ44449" s="5"/>
      <c r="BA44449" s="5"/>
      <c r="BD44449" s="17"/>
      <c r="BE44449" s="17"/>
      <c r="BF44449" s="17"/>
      <c r="BG44449" s="5"/>
      <c r="BH44449" s="5"/>
      <c r="BI44449" s="17"/>
      <c r="BJ44449" s="17"/>
      <c r="BK44449" s="17"/>
      <c r="BL44449" s="5"/>
      <c r="BM44449" s="5"/>
      <c r="BN44449" s="17"/>
      <c r="BO44449" s="17"/>
      <c r="BP44449" s="17"/>
      <c r="BQ44449" s="5"/>
      <c r="BR44449" s="5"/>
      <c r="BS44449" s="17"/>
      <c r="BT44449" s="17"/>
      <c r="BU44449" s="17"/>
      <c r="BV44449" s="5"/>
      <c r="BW44449" s="5"/>
      <c r="DZ44449" s="13"/>
      <c r="EA44449" s="4"/>
      <c r="EC44449" s="5"/>
    </row>
    <row r="44450" spans="49:133" ht="18" customHeight="1" x14ac:dyDescent="0.2">
      <c r="AW44450" s="5"/>
      <c r="AX44450" s="13"/>
      <c r="AY44450" s="13"/>
      <c r="AZ44450" s="5"/>
      <c r="BA44450" s="5"/>
      <c r="BD44450" s="17"/>
      <c r="BE44450" s="17"/>
      <c r="BF44450" s="17"/>
      <c r="BG44450" s="5"/>
      <c r="BH44450" s="5"/>
      <c r="BI44450" s="17"/>
      <c r="BJ44450" s="17"/>
      <c r="BK44450" s="17"/>
      <c r="BL44450" s="5"/>
      <c r="BM44450" s="5"/>
      <c r="BN44450" s="17"/>
      <c r="BO44450" s="17"/>
      <c r="BP44450" s="17"/>
      <c r="BQ44450" s="5"/>
      <c r="BR44450" s="5"/>
      <c r="BS44450" s="17"/>
      <c r="BT44450" s="17"/>
      <c r="BU44450" s="17"/>
      <c r="BV44450" s="5"/>
      <c r="BW44450" s="5"/>
      <c r="DZ44450" s="13"/>
      <c r="EA44450" s="4"/>
      <c r="EC44450" s="5"/>
    </row>
    <row r="44451" spans="49:133" ht="18" customHeight="1" x14ac:dyDescent="0.2">
      <c r="AW44451" s="5"/>
      <c r="AX44451" s="13"/>
      <c r="AY44451" s="13"/>
      <c r="AZ44451" s="5"/>
      <c r="BA44451" s="5"/>
      <c r="BD44451" s="17"/>
      <c r="BE44451" s="17"/>
      <c r="BF44451" s="17"/>
      <c r="BG44451" s="5"/>
      <c r="BH44451" s="5"/>
      <c r="BI44451" s="17"/>
      <c r="BJ44451" s="17"/>
      <c r="BK44451" s="17"/>
      <c r="BL44451" s="5"/>
      <c r="BM44451" s="5"/>
      <c r="BN44451" s="17"/>
      <c r="BO44451" s="17"/>
      <c r="BP44451" s="17"/>
      <c r="BQ44451" s="5"/>
      <c r="BR44451" s="5"/>
      <c r="BS44451" s="17"/>
      <c r="BT44451" s="17"/>
      <c r="BU44451" s="17"/>
      <c r="BV44451" s="5"/>
      <c r="BW44451" s="5"/>
      <c r="DZ44451" s="13"/>
      <c r="EA44451" s="4"/>
      <c r="EC44451" s="5"/>
    </row>
    <row r="44452" spans="49:133" ht="18" customHeight="1" x14ac:dyDescent="0.2">
      <c r="AW44452" s="5"/>
      <c r="AX44452" s="13"/>
      <c r="AY44452" s="13"/>
      <c r="AZ44452" s="5"/>
      <c r="BA44452" s="5"/>
      <c r="BD44452" s="17"/>
      <c r="BE44452" s="17"/>
      <c r="BF44452" s="17"/>
      <c r="BG44452" s="5"/>
      <c r="BH44452" s="5"/>
      <c r="BI44452" s="17"/>
      <c r="BJ44452" s="17"/>
      <c r="BK44452" s="17"/>
      <c r="BL44452" s="5"/>
      <c r="BM44452" s="5"/>
      <c r="BN44452" s="17"/>
      <c r="BO44452" s="17"/>
      <c r="BP44452" s="17"/>
      <c r="BQ44452" s="5"/>
      <c r="BR44452" s="5"/>
      <c r="BS44452" s="17"/>
      <c r="BT44452" s="17"/>
      <c r="BU44452" s="17"/>
      <c r="BV44452" s="5"/>
      <c r="BW44452" s="5"/>
      <c r="DZ44452" s="13"/>
      <c r="EA44452" s="4"/>
      <c r="EC44452" s="5"/>
    </row>
    <row r="44453" spans="49:133" ht="18" customHeight="1" x14ac:dyDescent="0.2">
      <c r="AW44453" s="5"/>
      <c r="AX44453" s="13"/>
      <c r="AY44453" s="13"/>
      <c r="AZ44453" s="5"/>
      <c r="BA44453" s="5"/>
      <c r="BD44453" s="17"/>
      <c r="BE44453" s="17"/>
      <c r="BF44453" s="17"/>
      <c r="BG44453" s="5"/>
      <c r="BH44453" s="5"/>
      <c r="BI44453" s="17"/>
      <c r="BJ44453" s="17"/>
      <c r="BK44453" s="17"/>
      <c r="BL44453" s="5"/>
      <c r="BM44453" s="5"/>
      <c r="BN44453" s="17"/>
      <c r="BO44453" s="17"/>
      <c r="BP44453" s="17"/>
      <c r="BQ44453" s="5"/>
      <c r="BR44453" s="5"/>
      <c r="BS44453" s="17"/>
      <c r="BT44453" s="17"/>
      <c r="BU44453" s="17"/>
      <c r="BV44453" s="5"/>
      <c r="BW44453" s="5"/>
      <c r="DZ44453" s="13"/>
      <c r="EA44453" s="4"/>
      <c r="EC44453" s="5"/>
    </row>
    <row r="44454" spans="49:133" ht="18" customHeight="1" x14ac:dyDescent="0.2">
      <c r="AW44454" s="5"/>
      <c r="AX44454" s="13"/>
      <c r="AY44454" s="13"/>
      <c r="AZ44454" s="5"/>
      <c r="BA44454" s="5"/>
      <c r="BD44454" s="17"/>
      <c r="BE44454" s="17"/>
      <c r="BF44454" s="17"/>
      <c r="BG44454" s="5"/>
      <c r="BH44454" s="5"/>
      <c r="BI44454" s="17"/>
      <c r="BJ44454" s="17"/>
      <c r="BK44454" s="17"/>
      <c r="BL44454" s="5"/>
      <c r="BM44454" s="5"/>
      <c r="BN44454" s="17"/>
      <c r="BO44454" s="17"/>
      <c r="BP44454" s="17"/>
      <c r="BQ44454" s="5"/>
      <c r="BR44454" s="5"/>
      <c r="BS44454" s="17"/>
      <c r="BT44454" s="17"/>
      <c r="BU44454" s="17"/>
      <c r="BV44454" s="5"/>
      <c r="BW44454" s="5"/>
      <c r="DZ44454" s="13"/>
      <c r="EA44454" s="4"/>
      <c r="EC44454" s="5"/>
    </row>
    <row r="44455" spans="49:133" ht="18" customHeight="1" x14ac:dyDescent="0.2">
      <c r="AW44455" s="5"/>
      <c r="AX44455" s="13"/>
      <c r="AY44455" s="13"/>
      <c r="AZ44455" s="5"/>
      <c r="BA44455" s="5"/>
      <c r="BD44455" s="17"/>
      <c r="BE44455" s="17"/>
      <c r="BF44455" s="17"/>
      <c r="BG44455" s="5"/>
      <c r="BH44455" s="5"/>
      <c r="BI44455" s="17"/>
      <c r="BJ44455" s="17"/>
      <c r="BK44455" s="17"/>
      <c r="BL44455" s="5"/>
      <c r="BM44455" s="5"/>
      <c r="BN44455" s="17"/>
      <c r="BO44455" s="17"/>
      <c r="BP44455" s="17"/>
      <c r="BQ44455" s="5"/>
      <c r="BR44455" s="5"/>
      <c r="BS44455" s="17"/>
      <c r="BT44455" s="17"/>
      <c r="BU44455" s="17"/>
      <c r="BV44455" s="5"/>
      <c r="BW44455" s="5"/>
      <c r="DZ44455" s="13"/>
      <c r="EA44455" s="4"/>
      <c r="EC44455" s="5"/>
    </row>
    <row r="44456" spans="49:133" ht="18" customHeight="1" x14ac:dyDescent="0.2">
      <c r="AW44456" s="5"/>
      <c r="AX44456" s="13"/>
      <c r="AY44456" s="13"/>
      <c r="AZ44456" s="5"/>
      <c r="BA44456" s="5"/>
      <c r="BD44456" s="17"/>
      <c r="BE44456" s="17"/>
      <c r="BF44456" s="17"/>
      <c r="BG44456" s="5"/>
      <c r="BH44456" s="5"/>
      <c r="BI44456" s="17"/>
      <c r="BJ44456" s="17"/>
      <c r="BK44456" s="17"/>
      <c r="BL44456" s="5"/>
      <c r="BM44456" s="5"/>
      <c r="BN44456" s="17"/>
      <c r="BO44456" s="17"/>
      <c r="BP44456" s="17"/>
      <c r="BQ44456" s="5"/>
      <c r="BR44456" s="5"/>
      <c r="BS44456" s="17"/>
      <c r="BT44456" s="17"/>
      <c r="BU44456" s="17"/>
      <c r="BV44456" s="5"/>
      <c r="BW44456" s="5"/>
      <c r="DZ44456" s="13"/>
      <c r="EA44456" s="4"/>
      <c r="EC44456" s="5"/>
    </row>
    <row r="44457" spans="49:133" ht="18" customHeight="1" x14ac:dyDescent="0.2">
      <c r="AW44457" s="5"/>
      <c r="AX44457" s="13"/>
      <c r="AY44457" s="13"/>
      <c r="AZ44457" s="5"/>
      <c r="BA44457" s="5"/>
      <c r="BD44457" s="17"/>
      <c r="BE44457" s="17"/>
      <c r="BF44457" s="17"/>
      <c r="BG44457" s="5"/>
      <c r="BH44457" s="5"/>
      <c r="BI44457" s="17"/>
      <c r="BJ44457" s="17"/>
      <c r="BK44457" s="17"/>
      <c r="BL44457" s="5"/>
      <c r="BM44457" s="5"/>
      <c r="BN44457" s="17"/>
      <c r="BO44457" s="17"/>
      <c r="BP44457" s="17"/>
      <c r="BQ44457" s="5"/>
      <c r="BR44457" s="5"/>
      <c r="BS44457" s="17"/>
      <c r="BT44457" s="17"/>
      <c r="BU44457" s="17"/>
      <c r="BV44457" s="5"/>
      <c r="BW44457" s="5"/>
      <c r="DZ44457" s="13"/>
      <c r="EA44457" s="4"/>
      <c r="EC44457" s="5"/>
    </row>
    <row r="44458" spans="49:133" ht="18" customHeight="1" x14ac:dyDescent="0.2">
      <c r="AW44458" s="5"/>
      <c r="AX44458" s="13"/>
      <c r="AY44458" s="13"/>
      <c r="AZ44458" s="5"/>
      <c r="BA44458" s="5"/>
      <c r="BD44458" s="17"/>
      <c r="BE44458" s="17"/>
      <c r="BF44458" s="17"/>
      <c r="BG44458" s="5"/>
      <c r="BH44458" s="5"/>
      <c r="BI44458" s="17"/>
      <c r="BJ44458" s="17"/>
      <c r="BK44458" s="17"/>
      <c r="BL44458" s="5"/>
      <c r="BM44458" s="5"/>
      <c r="BN44458" s="17"/>
      <c r="BO44458" s="17"/>
      <c r="BP44458" s="17"/>
      <c r="BQ44458" s="5"/>
      <c r="BR44458" s="5"/>
      <c r="BS44458" s="17"/>
      <c r="BT44458" s="17"/>
      <c r="BU44458" s="17"/>
      <c r="BV44458" s="5"/>
      <c r="BW44458" s="5"/>
      <c r="DZ44458" s="13"/>
      <c r="EA44458" s="4"/>
      <c r="EC44458" s="5"/>
    </row>
    <row r="44459" spans="49:133" ht="18" customHeight="1" x14ac:dyDescent="0.2">
      <c r="AW44459" s="5"/>
      <c r="AX44459" s="13"/>
      <c r="AY44459" s="13"/>
      <c r="AZ44459" s="5"/>
      <c r="BA44459" s="5"/>
      <c r="BD44459" s="17"/>
      <c r="BE44459" s="17"/>
      <c r="BF44459" s="17"/>
      <c r="BG44459" s="5"/>
      <c r="BH44459" s="5"/>
      <c r="BI44459" s="17"/>
      <c r="BJ44459" s="17"/>
      <c r="BK44459" s="17"/>
      <c r="BL44459" s="5"/>
      <c r="BM44459" s="5"/>
      <c r="BN44459" s="17"/>
      <c r="BO44459" s="17"/>
      <c r="BP44459" s="17"/>
      <c r="BQ44459" s="5"/>
      <c r="BR44459" s="5"/>
      <c r="BS44459" s="17"/>
      <c r="BT44459" s="17"/>
      <c r="BU44459" s="17"/>
      <c r="BV44459" s="5"/>
      <c r="BW44459" s="5"/>
      <c r="DZ44459" s="13"/>
      <c r="EA44459" s="4"/>
      <c r="EC44459" s="5"/>
    </row>
    <row r="44460" spans="49:133" ht="18" customHeight="1" x14ac:dyDescent="0.2">
      <c r="AW44460" s="5"/>
      <c r="AX44460" s="13"/>
      <c r="AY44460" s="13"/>
      <c r="AZ44460" s="5"/>
      <c r="BA44460" s="5"/>
      <c r="BD44460" s="17"/>
      <c r="BE44460" s="17"/>
      <c r="BF44460" s="17"/>
      <c r="BG44460" s="5"/>
      <c r="BH44460" s="5"/>
      <c r="BI44460" s="17"/>
      <c r="BJ44460" s="17"/>
      <c r="BK44460" s="17"/>
      <c r="BL44460" s="5"/>
      <c r="BM44460" s="5"/>
      <c r="BN44460" s="17"/>
      <c r="BO44460" s="17"/>
      <c r="BP44460" s="17"/>
      <c r="BQ44460" s="5"/>
      <c r="BR44460" s="5"/>
      <c r="BS44460" s="17"/>
      <c r="BT44460" s="17"/>
      <c r="BU44460" s="17"/>
      <c r="BV44460" s="5"/>
      <c r="BW44460" s="5"/>
      <c r="DZ44460" s="13"/>
      <c r="EA44460" s="4"/>
      <c r="EC44460" s="5"/>
    </row>
    <row r="44461" spans="49:133" ht="18" customHeight="1" x14ac:dyDescent="0.2">
      <c r="AW44461" s="5"/>
      <c r="AX44461" s="13"/>
      <c r="AY44461" s="13"/>
      <c r="AZ44461" s="5"/>
      <c r="BA44461" s="5"/>
      <c r="BD44461" s="17"/>
      <c r="BE44461" s="17"/>
      <c r="BF44461" s="17"/>
      <c r="BG44461" s="5"/>
      <c r="BH44461" s="5"/>
      <c r="BI44461" s="17"/>
      <c r="BJ44461" s="17"/>
      <c r="BK44461" s="17"/>
      <c r="BL44461" s="5"/>
      <c r="BM44461" s="5"/>
      <c r="BN44461" s="17"/>
      <c r="BO44461" s="17"/>
      <c r="BP44461" s="17"/>
      <c r="BQ44461" s="5"/>
      <c r="BR44461" s="5"/>
      <c r="BS44461" s="17"/>
      <c r="BT44461" s="17"/>
      <c r="BU44461" s="17"/>
      <c r="BV44461" s="5"/>
      <c r="BW44461" s="5"/>
      <c r="DZ44461" s="13"/>
      <c r="EA44461" s="4"/>
      <c r="EC44461" s="5"/>
    </row>
    <row r="44462" spans="49:133" ht="18" customHeight="1" x14ac:dyDescent="0.2">
      <c r="AW44462" s="5"/>
      <c r="AX44462" s="13"/>
      <c r="AY44462" s="13"/>
      <c r="AZ44462" s="5"/>
      <c r="BA44462" s="5"/>
      <c r="BD44462" s="17"/>
      <c r="BE44462" s="17"/>
      <c r="BF44462" s="17"/>
      <c r="BG44462" s="5"/>
      <c r="BH44462" s="5"/>
      <c r="BI44462" s="17"/>
      <c r="BJ44462" s="17"/>
      <c r="BK44462" s="17"/>
      <c r="BL44462" s="5"/>
      <c r="BM44462" s="5"/>
      <c r="BN44462" s="17"/>
      <c r="BO44462" s="17"/>
      <c r="BP44462" s="17"/>
      <c r="BQ44462" s="5"/>
      <c r="BR44462" s="5"/>
      <c r="BS44462" s="17"/>
      <c r="BT44462" s="17"/>
      <c r="BU44462" s="17"/>
      <c r="BV44462" s="5"/>
      <c r="BW44462" s="5"/>
      <c r="DZ44462" s="13"/>
      <c r="EA44462" s="4"/>
      <c r="EC44462" s="5"/>
    </row>
    <row r="44463" spans="49:133" ht="18" customHeight="1" x14ac:dyDescent="0.2">
      <c r="AW44463" s="5"/>
      <c r="AX44463" s="13"/>
      <c r="AY44463" s="13"/>
      <c r="AZ44463" s="5"/>
      <c r="BA44463" s="5"/>
      <c r="BD44463" s="17"/>
      <c r="BE44463" s="17"/>
      <c r="BF44463" s="17"/>
      <c r="BG44463" s="5"/>
      <c r="BH44463" s="5"/>
      <c r="BI44463" s="17"/>
      <c r="BJ44463" s="17"/>
      <c r="BK44463" s="17"/>
      <c r="BL44463" s="5"/>
      <c r="BM44463" s="5"/>
      <c r="BN44463" s="17"/>
      <c r="BO44463" s="17"/>
      <c r="BP44463" s="17"/>
      <c r="BQ44463" s="5"/>
      <c r="BR44463" s="5"/>
      <c r="BS44463" s="17"/>
      <c r="BT44463" s="17"/>
      <c r="BU44463" s="17"/>
      <c r="BV44463" s="5"/>
      <c r="BW44463" s="5"/>
      <c r="DZ44463" s="13"/>
      <c r="EA44463" s="4"/>
      <c r="EC44463" s="5"/>
    </row>
    <row r="44464" spans="49:133" ht="18" customHeight="1" x14ac:dyDescent="0.2">
      <c r="AW44464" s="5"/>
      <c r="AX44464" s="13"/>
      <c r="AY44464" s="13"/>
      <c r="AZ44464" s="5"/>
      <c r="BA44464" s="5"/>
      <c r="BD44464" s="17"/>
      <c r="BE44464" s="17"/>
      <c r="BF44464" s="17"/>
      <c r="BG44464" s="5"/>
      <c r="BH44464" s="5"/>
      <c r="BI44464" s="17"/>
      <c r="BJ44464" s="17"/>
      <c r="BK44464" s="17"/>
      <c r="BL44464" s="5"/>
      <c r="BM44464" s="5"/>
      <c r="BN44464" s="17"/>
      <c r="BO44464" s="17"/>
      <c r="BP44464" s="17"/>
      <c r="BQ44464" s="5"/>
      <c r="BR44464" s="5"/>
      <c r="BS44464" s="17"/>
      <c r="BT44464" s="17"/>
      <c r="BU44464" s="17"/>
      <c r="BV44464" s="5"/>
      <c r="BW44464" s="5"/>
      <c r="DZ44464" s="13"/>
      <c r="EA44464" s="4"/>
      <c r="EC44464" s="5"/>
    </row>
    <row r="44465" spans="49:133" ht="18" customHeight="1" x14ac:dyDescent="0.2">
      <c r="AW44465" s="5"/>
      <c r="AX44465" s="13"/>
      <c r="AY44465" s="13"/>
      <c r="AZ44465" s="5"/>
      <c r="BA44465" s="5"/>
      <c r="BD44465" s="17"/>
      <c r="BE44465" s="17"/>
      <c r="BF44465" s="17"/>
      <c r="BG44465" s="5"/>
      <c r="BH44465" s="5"/>
      <c r="BI44465" s="17"/>
      <c r="BJ44465" s="17"/>
      <c r="BK44465" s="17"/>
      <c r="BL44465" s="5"/>
      <c r="BM44465" s="5"/>
      <c r="BN44465" s="17"/>
      <c r="BO44465" s="17"/>
      <c r="BP44465" s="17"/>
      <c r="BQ44465" s="5"/>
      <c r="BR44465" s="5"/>
      <c r="BS44465" s="17"/>
      <c r="BT44465" s="17"/>
      <c r="BU44465" s="17"/>
      <c r="BV44465" s="5"/>
      <c r="BW44465" s="5"/>
      <c r="DZ44465" s="13"/>
      <c r="EA44465" s="4"/>
      <c r="EC44465" s="5"/>
    </row>
    <row r="44466" spans="49:133" ht="18" customHeight="1" x14ac:dyDescent="0.2">
      <c r="AW44466" s="5"/>
      <c r="AX44466" s="13"/>
      <c r="AY44466" s="13"/>
      <c r="AZ44466" s="5"/>
      <c r="BA44466" s="5"/>
      <c r="BD44466" s="17"/>
      <c r="BE44466" s="17"/>
      <c r="BF44466" s="17"/>
      <c r="BG44466" s="5"/>
      <c r="BH44466" s="5"/>
      <c r="BI44466" s="17"/>
      <c r="BJ44466" s="17"/>
      <c r="BK44466" s="17"/>
      <c r="BL44466" s="5"/>
      <c r="BM44466" s="5"/>
      <c r="BN44466" s="17"/>
      <c r="BO44466" s="17"/>
      <c r="BP44466" s="17"/>
      <c r="BQ44466" s="5"/>
      <c r="BR44466" s="5"/>
      <c r="BS44466" s="17"/>
      <c r="BT44466" s="17"/>
      <c r="BU44466" s="17"/>
      <c r="BV44466" s="5"/>
      <c r="BW44466" s="5"/>
      <c r="DZ44466" s="13"/>
      <c r="EA44466" s="4"/>
      <c r="EC44466" s="5"/>
    </row>
    <row r="44467" spans="49:133" ht="18" customHeight="1" x14ac:dyDescent="0.2">
      <c r="AW44467" s="5"/>
      <c r="AX44467" s="13"/>
      <c r="AY44467" s="13"/>
      <c r="AZ44467" s="5"/>
      <c r="BA44467" s="5"/>
      <c r="BD44467" s="17"/>
      <c r="BE44467" s="17"/>
      <c r="BF44467" s="17"/>
      <c r="BG44467" s="5"/>
      <c r="BH44467" s="5"/>
      <c r="BI44467" s="17"/>
      <c r="BJ44467" s="17"/>
      <c r="BK44467" s="17"/>
      <c r="BL44467" s="5"/>
      <c r="BM44467" s="5"/>
      <c r="BN44467" s="17"/>
      <c r="BO44467" s="17"/>
      <c r="BP44467" s="17"/>
      <c r="BQ44467" s="5"/>
      <c r="BR44467" s="5"/>
      <c r="BS44467" s="17"/>
      <c r="BT44467" s="17"/>
      <c r="BU44467" s="17"/>
      <c r="BV44467" s="5"/>
      <c r="BW44467" s="5"/>
      <c r="DZ44467" s="13"/>
      <c r="EA44467" s="4"/>
      <c r="EC44467" s="5"/>
    </row>
    <row r="44468" spans="49:133" ht="18" customHeight="1" x14ac:dyDescent="0.2">
      <c r="AW44468" s="5"/>
      <c r="AX44468" s="13"/>
      <c r="AY44468" s="13"/>
      <c r="AZ44468" s="5"/>
      <c r="BA44468" s="5"/>
      <c r="BD44468" s="17"/>
      <c r="BE44468" s="17"/>
      <c r="BF44468" s="17"/>
      <c r="BG44468" s="5"/>
      <c r="BH44468" s="5"/>
      <c r="BI44468" s="17"/>
      <c r="BJ44468" s="17"/>
      <c r="BK44468" s="17"/>
      <c r="BL44468" s="5"/>
      <c r="BM44468" s="5"/>
      <c r="BN44468" s="17"/>
      <c r="BO44468" s="17"/>
      <c r="BP44468" s="17"/>
      <c r="BQ44468" s="5"/>
      <c r="BR44468" s="5"/>
      <c r="BS44468" s="17"/>
      <c r="BT44468" s="17"/>
      <c r="BU44468" s="17"/>
      <c r="BV44468" s="5"/>
      <c r="BW44468" s="5"/>
      <c r="DZ44468" s="13"/>
      <c r="EA44468" s="4"/>
      <c r="EC44468" s="5"/>
    </row>
    <row r="44469" spans="49:133" ht="18" customHeight="1" x14ac:dyDescent="0.2">
      <c r="AW44469" s="5"/>
      <c r="AX44469" s="13"/>
      <c r="AY44469" s="13"/>
      <c r="AZ44469" s="5"/>
      <c r="BA44469" s="5"/>
      <c r="BD44469" s="17"/>
      <c r="BE44469" s="17"/>
      <c r="BF44469" s="17"/>
      <c r="BG44469" s="5"/>
      <c r="BH44469" s="5"/>
      <c r="BI44469" s="17"/>
      <c r="BJ44469" s="17"/>
      <c r="BK44469" s="17"/>
      <c r="BL44469" s="5"/>
      <c r="BM44469" s="5"/>
      <c r="BN44469" s="17"/>
      <c r="BO44469" s="17"/>
      <c r="BP44469" s="17"/>
      <c r="BQ44469" s="5"/>
      <c r="BR44469" s="5"/>
      <c r="BS44469" s="17"/>
      <c r="BT44469" s="17"/>
      <c r="BU44469" s="17"/>
      <c r="BV44469" s="5"/>
      <c r="BW44469" s="5"/>
      <c r="DZ44469" s="13"/>
      <c r="EA44469" s="4"/>
      <c r="EC44469" s="5"/>
    </row>
    <row r="44470" spans="49:133" ht="18" customHeight="1" x14ac:dyDescent="0.2">
      <c r="AW44470" s="5"/>
      <c r="AX44470" s="13"/>
      <c r="AY44470" s="13"/>
      <c r="AZ44470" s="5"/>
      <c r="BA44470" s="5"/>
      <c r="BD44470" s="17"/>
      <c r="BE44470" s="17"/>
      <c r="BF44470" s="17"/>
      <c r="BG44470" s="5"/>
      <c r="BH44470" s="5"/>
      <c r="BI44470" s="17"/>
      <c r="BJ44470" s="17"/>
      <c r="BK44470" s="17"/>
      <c r="BL44470" s="5"/>
      <c r="BM44470" s="5"/>
      <c r="BN44470" s="17"/>
      <c r="BO44470" s="17"/>
      <c r="BP44470" s="17"/>
      <c r="BQ44470" s="5"/>
      <c r="BR44470" s="5"/>
      <c r="BS44470" s="17"/>
      <c r="BT44470" s="17"/>
      <c r="BU44470" s="17"/>
      <c r="BV44470" s="5"/>
      <c r="BW44470" s="5"/>
      <c r="DZ44470" s="13"/>
      <c r="EA44470" s="4"/>
      <c r="EC44470" s="5"/>
    </row>
    <row r="44471" spans="49:133" ht="18" customHeight="1" x14ac:dyDescent="0.2">
      <c r="AW44471" s="5"/>
      <c r="AX44471" s="13"/>
      <c r="AY44471" s="13"/>
      <c r="AZ44471" s="5"/>
      <c r="BA44471" s="5"/>
      <c r="BD44471" s="17"/>
      <c r="BE44471" s="17"/>
      <c r="BF44471" s="17"/>
      <c r="BG44471" s="5"/>
      <c r="BH44471" s="5"/>
      <c r="BI44471" s="17"/>
      <c r="BJ44471" s="17"/>
      <c r="BK44471" s="17"/>
      <c r="BL44471" s="5"/>
      <c r="BM44471" s="5"/>
      <c r="BN44471" s="17"/>
      <c r="BO44471" s="17"/>
      <c r="BP44471" s="17"/>
      <c r="BQ44471" s="5"/>
      <c r="BR44471" s="5"/>
      <c r="BS44471" s="17"/>
      <c r="BT44471" s="17"/>
      <c r="BU44471" s="17"/>
      <c r="BV44471" s="5"/>
      <c r="BW44471" s="5"/>
      <c r="DZ44471" s="13"/>
      <c r="EA44471" s="4"/>
      <c r="EC44471" s="5"/>
    </row>
    <row r="44472" spans="49:133" ht="18" customHeight="1" x14ac:dyDescent="0.2">
      <c r="AW44472" s="5"/>
      <c r="AX44472" s="13"/>
      <c r="AY44472" s="13"/>
      <c r="AZ44472" s="5"/>
      <c r="BA44472" s="5"/>
      <c r="BD44472" s="17"/>
      <c r="BE44472" s="17"/>
      <c r="BF44472" s="17"/>
      <c r="BG44472" s="5"/>
      <c r="BH44472" s="5"/>
      <c r="BI44472" s="17"/>
      <c r="BJ44472" s="17"/>
      <c r="BK44472" s="17"/>
      <c r="BL44472" s="5"/>
      <c r="BM44472" s="5"/>
      <c r="BN44472" s="17"/>
      <c r="BO44472" s="17"/>
      <c r="BP44472" s="17"/>
      <c r="BQ44472" s="5"/>
      <c r="BR44472" s="5"/>
      <c r="BS44472" s="17"/>
      <c r="BT44472" s="17"/>
      <c r="BU44472" s="17"/>
      <c r="BV44472" s="5"/>
      <c r="BW44472" s="5"/>
      <c r="DZ44472" s="13"/>
      <c r="EA44472" s="4"/>
      <c r="EC44472" s="5"/>
    </row>
    <row r="44473" spans="49:133" ht="18" customHeight="1" x14ac:dyDescent="0.2">
      <c r="AW44473" s="5"/>
      <c r="AX44473" s="13"/>
      <c r="AY44473" s="13"/>
      <c r="AZ44473" s="5"/>
      <c r="BA44473" s="5"/>
      <c r="BD44473" s="17"/>
      <c r="BE44473" s="17"/>
      <c r="BF44473" s="17"/>
      <c r="BG44473" s="5"/>
      <c r="BH44473" s="5"/>
      <c r="BI44473" s="17"/>
      <c r="BJ44473" s="17"/>
      <c r="BK44473" s="17"/>
      <c r="BL44473" s="5"/>
      <c r="BM44473" s="5"/>
      <c r="BN44473" s="17"/>
      <c r="BO44473" s="17"/>
      <c r="BP44473" s="17"/>
      <c r="BQ44473" s="5"/>
      <c r="BR44473" s="5"/>
      <c r="BS44473" s="17"/>
      <c r="BT44473" s="17"/>
      <c r="BU44473" s="17"/>
      <c r="BV44473" s="5"/>
      <c r="BW44473" s="5"/>
      <c r="DZ44473" s="13"/>
      <c r="EA44473" s="4"/>
      <c r="EC44473" s="5"/>
    </row>
    <row r="44474" spans="49:133" ht="18" customHeight="1" x14ac:dyDescent="0.2">
      <c r="AW44474" s="5"/>
      <c r="AX44474" s="13"/>
      <c r="AY44474" s="13"/>
      <c r="AZ44474" s="5"/>
      <c r="BA44474" s="5"/>
      <c r="BD44474" s="17"/>
      <c r="BE44474" s="17"/>
      <c r="BF44474" s="17"/>
      <c r="BG44474" s="5"/>
      <c r="BH44474" s="5"/>
      <c r="BI44474" s="17"/>
      <c r="BJ44474" s="17"/>
      <c r="BK44474" s="17"/>
      <c r="BL44474" s="5"/>
      <c r="BM44474" s="5"/>
      <c r="BN44474" s="17"/>
      <c r="BO44474" s="17"/>
      <c r="BP44474" s="17"/>
      <c r="BQ44474" s="5"/>
      <c r="BR44474" s="5"/>
      <c r="BS44474" s="17"/>
      <c r="BT44474" s="17"/>
      <c r="BU44474" s="17"/>
      <c r="BV44474" s="5"/>
      <c r="BW44474" s="5"/>
      <c r="DZ44474" s="13"/>
      <c r="EA44474" s="4"/>
      <c r="EC44474" s="5"/>
    </row>
    <row r="44475" spans="49:133" ht="18" customHeight="1" x14ac:dyDescent="0.2">
      <c r="AW44475" s="5"/>
      <c r="AX44475" s="13"/>
      <c r="AY44475" s="13"/>
      <c r="AZ44475" s="5"/>
      <c r="BA44475" s="5"/>
      <c r="BD44475" s="17"/>
      <c r="BE44475" s="17"/>
      <c r="BF44475" s="17"/>
      <c r="BG44475" s="5"/>
      <c r="BH44475" s="5"/>
      <c r="BI44475" s="17"/>
      <c r="BJ44475" s="17"/>
      <c r="BK44475" s="17"/>
      <c r="BL44475" s="5"/>
      <c r="BM44475" s="5"/>
      <c r="BN44475" s="17"/>
      <c r="BO44475" s="17"/>
      <c r="BP44475" s="17"/>
      <c r="BQ44475" s="5"/>
      <c r="BR44475" s="5"/>
      <c r="BS44475" s="17"/>
      <c r="BT44475" s="17"/>
      <c r="BU44475" s="17"/>
      <c r="BV44475" s="5"/>
      <c r="BW44475" s="5"/>
      <c r="DZ44475" s="13"/>
      <c r="EA44475" s="4"/>
      <c r="EC44475" s="5"/>
    </row>
    <row r="44476" spans="49:133" ht="18" customHeight="1" x14ac:dyDescent="0.2">
      <c r="AW44476" s="5"/>
      <c r="AX44476" s="13"/>
      <c r="AY44476" s="13"/>
      <c r="AZ44476" s="5"/>
      <c r="BA44476" s="5"/>
      <c r="BD44476" s="17"/>
      <c r="BE44476" s="17"/>
      <c r="BF44476" s="17"/>
      <c r="BG44476" s="5"/>
      <c r="BH44476" s="5"/>
      <c r="BI44476" s="17"/>
      <c r="BJ44476" s="17"/>
      <c r="BK44476" s="17"/>
      <c r="BL44476" s="5"/>
      <c r="BM44476" s="5"/>
      <c r="BN44476" s="17"/>
      <c r="BO44476" s="17"/>
      <c r="BP44476" s="17"/>
      <c r="BQ44476" s="5"/>
      <c r="BR44476" s="5"/>
      <c r="BS44476" s="17"/>
      <c r="BT44476" s="17"/>
      <c r="BU44476" s="17"/>
      <c r="BV44476" s="5"/>
      <c r="BW44476" s="5"/>
      <c r="DZ44476" s="13"/>
      <c r="EA44476" s="4"/>
      <c r="EC44476" s="5"/>
    </row>
    <row r="44477" spans="49:133" ht="18" customHeight="1" x14ac:dyDescent="0.2">
      <c r="AW44477" s="5"/>
      <c r="AX44477" s="13"/>
      <c r="AY44477" s="13"/>
      <c r="AZ44477" s="5"/>
      <c r="BA44477" s="5"/>
      <c r="BD44477" s="17"/>
      <c r="BE44477" s="17"/>
      <c r="BF44477" s="17"/>
      <c r="BG44477" s="5"/>
      <c r="BH44477" s="5"/>
      <c r="BI44477" s="17"/>
      <c r="BJ44477" s="17"/>
      <c r="BK44477" s="17"/>
      <c r="BL44477" s="5"/>
      <c r="BM44477" s="5"/>
      <c r="BN44477" s="17"/>
      <c r="BO44477" s="17"/>
      <c r="BP44477" s="17"/>
      <c r="BQ44477" s="5"/>
      <c r="BR44477" s="5"/>
      <c r="BS44477" s="17"/>
      <c r="BT44477" s="17"/>
      <c r="BU44477" s="17"/>
      <c r="BV44477" s="5"/>
      <c r="BW44477" s="5"/>
      <c r="DZ44477" s="13"/>
      <c r="EA44477" s="4"/>
      <c r="EC44477" s="5"/>
    </row>
    <row r="44478" spans="49:133" ht="18" customHeight="1" x14ac:dyDescent="0.2">
      <c r="AW44478" s="5"/>
      <c r="AX44478" s="13"/>
      <c r="AY44478" s="13"/>
      <c r="AZ44478" s="5"/>
      <c r="BA44478" s="5"/>
      <c r="BD44478" s="17"/>
      <c r="BE44478" s="17"/>
      <c r="BF44478" s="17"/>
      <c r="BG44478" s="5"/>
      <c r="BH44478" s="5"/>
      <c r="BI44478" s="17"/>
      <c r="BJ44478" s="17"/>
      <c r="BK44478" s="17"/>
      <c r="BL44478" s="5"/>
      <c r="BM44478" s="5"/>
      <c r="BN44478" s="17"/>
      <c r="BO44478" s="17"/>
      <c r="BP44478" s="17"/>
      <c r="BQ44478" s="5"/>
      <c r="BR44478" s="5"/>
      <c r="BS44478" s="17"/>
      <c r="BT44478" s="17"/>
      <c r="BU44478" s="17"/>
      <c r="BV44478" s="5"/>
      <c r="BW44478" s="5"/>
      <c r="DZ44478" s="13"/>
      <c r="EA44478" s="4"/>
      <c r="EC44478" s="5"/>
    </row>
    <row r="44479" spans="49:133" ht="18" customHeight="1" x14ac:dyDescent="0.2">
      <c r="AW44479" s="5"/>
      <c r="AX44479" s="13"/>
      <c r="AY44479" s="13"/>
      <c r="AZ44479" s="5"/>
      <c r="BA44479" s="5"/>
      <c r="BD44479" s="17"/>
      <c r="BE44479" s="17"/>
      <c r="BF44479" s="17"/>
      <c r="BG44479" s="5"/>
      <c r="BH44479" s="5"/>
      <c r="BI44479" s="17"/>
      <c r="BJ44479" s="17"/>
      <c r="BK44479" s="17"/>
      <c r="BL44479" s="5"/>
      <c r="BM44479" s="5"/>
      <c r="BN44479" s="17"/>
      <c r="BO44479" s="17"/>
      <c r="BP44479" s="17"/>
      <c r="BQ44479" s="5"/>
      <c r="BR44479" s="5"/>
      <c r="BS44479" s="17"/>
      <c r="BT44479" s="17"/>
      <c r="BU44479" s="17"/>
      <c r="BV44479" s="5"/>
      <c r="BW44479" s="5"/>
      <c r="DZ44479" s="13"/>
      <c r="EA44479" s="4"/>
      <c r="EC44479" s="5"/>
    </row>
    <row r="44480" spans="49:133" ht="18" customHeight="1" x14ac:dyDescent="0.2">
      <c r="AW44480" s="5"/>
      <c r="AX44480" s="13"/>
      <c r="AY44480" s="13"/>
      <c r="AZ44480" s="5"/>
      <c r="BA44480" s="5"/>
      <c r="BD44480" s="17"/>
      <c r="BE44480" s="17"/>
      <c r="BF44480" s="17"/>
      <c r="BG44480" s="5"/>
      <c r="BH44480" s="5"/>
      <c r="BI44480" s="17"/>
      <c r="BJ44480" s="17"/>
      <c r="BK44480" s="17"/>
      <c r="BL44480" s="5"/>
      <c r="BM44480" s="5"/>
      <c r="BN44480" s="17"/>
      <c r="BO44480" s="17"/>
      <c r="BP44480" s="17"/>
      <c r="BQ44480" s="5"/>
      <c r="BR44480" s="5"/>
      <c r="BS44480" s="17"/>
      <c r="BT44480" s="17"/>
      <c r="BU44480" s="17"/>
      <c r="BV44480" s="5"/>
      <c r="BW44480" s="5"/>
      <c r="DZ44480" s="13"/>
      <c r="EA44480" s="4"/>
      <c r="EC44480" s="5"/>
    </row>
    <row r="44481" spans="49:133" ht="18" customHeight="1" x14ac:dyDescent="0.2">
      <c r="AW44481" s="5"/>
      <c r="AX44481" s="13"/>
      <c r="AY44481" s="13"/>
      <c r="AZ44481" s="5"/>
      <c r="BA44481" s="5"/>
      <c r="BD44481" s="17"/>
      <c r="BE44481" s="17"/>
      <c r="BF44481" s="17"/>
      <c r="BG44481" s="5"/>
      <c r="BH44481" s="5"/>
      <c r="BI44481" s="17"/>
      <c r="BJ44481" s="17"/>
      <c r="BK44481" s="17"/>
      <c r="BL44481" s="5"/>
      <c r="BM44481" s="5"/>
      <c r="BN44481" s="17"/>
      <c r="BO44481" s="17"/>
      <c r="BP44481" s="17"/>
      <c r="BQ44481" s="5"/>
      <c r="BR44481" s="5"/>
      <c r="BS44481" s="17"/>
      <c r="BT44481" s="17"/>
      <c r="BU44481" s="17"/>
      <c r="BV44481" s="5"/>
      <c r="BW44481" s="5"/>
      <c r="DZ44481" s="13"/>
      <c r="EA44481" s="4"/>
      <c r="EC44481" s="5"/>
    </row>
    <row r="44482" spans="49:133" ht="18" customHeight="1" x14ac:dyDescent="0.2">
      <c r="AW44482" s="5"/>
      <c r="AX44482" s="13"/>
      <c r="AY44482" s="13"/>
      <c r="AZ44482" s="5"/>
      <c r="BA44482" s="5"/>
      <c r="BD44482" s="17"/>
      <c r="BE44482" s="17"/>
      <c r="BF44482" s="17"/>
      <c r="BG44482" s="5"/>
      <c r="BH44482" s="5"/>
      <c r="BI44482" s="17"/>
      <c r="BJ44482" s="17"/>
      <c r="BK44482" s="17"/>
      <c r="BL44482" s="5"/>
      <c r="BM44482" s="5"/>
      <c r="BN44482" s="17"/>
      <c r="BO44482" s="17"/>
      <c r="BP44482" s="17"/>
      <c r="BQ44482" s="5"/>
      <c r="BR44482" s="5"/>
      <c r="BS44482" s="17"/>
      <c r="BT44482" s="17"/>
      <c r="BU44482" s="17"/>
      <c r="BV44482" s="5"/>
      <c r="BW44482" s="5"/>
      <c r="DZ44482" s="13"/>
      <c r="EA44482" s="4"/>
      <c r="EC44482" s="5"/>
    </row>
    <row r="44483" spans="49:133" ht="18" customHeight="1" x14ac:dyDescent="0.2">
      <c r="AW44483" s="5"/>
      <c r="AX44483" s="13"/>
      <c r="AY44483" s="13"/>
      <c r="AZ44483" s="5"/>
      <c r="BA44483" s="5"/>
      <c r="BD44483" s="17"/>
      <c r="BE44483" s="17"/>
      <c r="BF44483" s="17"/>
      <c r="BG44483" s="5"/>
      <c r="BH44483" s="5"/>
      <c r="BI44483" s="17"/>
      <c r="BJ44483" s="17"/>
      <c r="BK44483" s="17"/>
      <c r="BL44483" s="5"/>
      <c r="BM44483" s="5"/>
      <c r="BN44483" s="17"/>
      <c r="BO44483" s="17"/>
      <c r="BP44483" s="17"/>
      <c r="BQ44483" s="5"/>
      <c r="BR44483" s="5"/>
      <c r="BS44483" s="17"/>
      <c r="BT44483" s="17"/>
      <c r="BU44483" s="17"/>
      <c r="BV44483" s="5"/>
      <c r="BW44483" s="5"/>
      <c r="DZ44483" s="13"/>
      <c r="EA44483" s="4"/>
      <c r="EC44483" s="5"/>
    </row>
    <row r="44484" spans="49:133" ht="18" customHeight="1" x14ac:dyDescent="0.2">
      <c r="AW44484" s="5"/>
      <c r="AX44484" s="13"/>
      <c r="AY44484" s="13"/>
      <c r="AZ44484" s="5"/>
      <c r="BA44484" s="5"/>
      <c r="BD44484" s="17"/>
      <c r="BE44484" s="17"/>
      <c r="BF44484" s="17"/>
      <c r="BG44484" s="5"/>
      <c r="BH44484" s="5"/>
      <c r="BI44484" s="17"/>
      <c r="BJ44484" s="17"/>
      <c r="BK44484" s="17"/>
      <c r="BL44484" s="5"/>
      <c r="BM44484" s="5"/>
      <c r="BN44484" s="17"/>
      <c r="BO44484" s="17"/>
      <c r="BP44484" s="17"/>
      <c r="BQ44484" s="5"/>
      <c r="BR44484" s="5"/>
      <c r="BS44484" s="17"/>
      <c r="BT44484" s="17"/>
      <c r="BU44484" s="17"/>
      <c r="BV44484" s="5"/>
      <c r="BW44484" s="5"/>
      <c r="DZ44484" s="13"/>
      <c r="EA44484" s="4"/>
      <c r="EC44484" s="5"/>
    </row>
    <row r="44485" spans="49:133" ht="18" customHeight="1" x14ac:dyDescent="0.2">
      <c r="AW44485" s="5"/>
      <c r="AX44485" s="13"/>
      <c r="AY44485" s="13"/>
      <c r="AZ44485" s="5"/>
      <c r="BA44485" s="5"/>
      <c r="BD44485" s="17"/>
      <c r="BE44485" s="17"/>
      <c r="BF44485" s="17"/>
      <c r="BG44485" s="5"/>
      <c r="BH44485" s="5"/>
      <c r="BI44485" s="17"/>
      <c r="BJ44485" s="17"/>
      <c r="BK44485" s="17"/>
      <c r="BL44485" s="5"/>
      <c r="BM44485" s="5"/>
      <c r="BN44485" s="17"/>
      <c r="BO44485" s="17"/>
      <c r="BP44485" s="17"/>
      <c r="BQ44485" s="5"/>
      <c r="BR44485" s="5"/>
      <c r="BS44485" s="17"/>
      <c r="BT44485" s="17"/>
      <c r="BU44485" s="17"/>
      <c r="BV44485" s="5"/>
      <c r="BW44485" s="5"/>
      <c r="DZ44485" s="13"/>
      <c r="EA44485" s="4"/>
      <c r="EC44485" s="5"/>
    </row>
    <row r="44486" spans="49:133" ht="18" customHeight="1" x14ac:dyDescent="0.2">
      <c r="AW44486" s="5"/>
      <c r="AX44486" s="13"/>
      <c r="AY44486" s="13"/>
      <c r="AZ44486" s="5"/>
      <c r="BA44486" s="5"/>
      <c r="BD44486" s="17"/>
      <c r="BE44486" s="17"/>
      <c r="BF44486" s="17"/>
      <c r="BG44486" s="5"/>
      <c r="BH44486" s="5"/>
      <c r="BI44486" s="17"/>
      <c r="BJ44486" s="17"/>
      <c r="BK44486" s="17"/>
      <c r="BL44486" s="5"/>
      <c r="BM44486" s="5"/>
      <c r="BN44486" s="17"/>
      <c r="BO44486" s="17"/>
      <c r="BP44486" s="17"/>
      <c r="BQ44486" s="5"/>
      <c r="BR44486" s="5"/>
      <c r="BS44486" s="17"/>
      <c r="BT44486" s="17"/>
      <c r="BU44486" s="17"/>
      <c r="BV44486" s="5"/>
      <c r="BW44486" s="5"/>
      <c r="DZ44486" s="13"/>
      <c r="EA44486" s="4"/>
      <c r="EC44486" s="5"/>
    </row>
    <row r="44487" spans="49:133" ht="18" customHeight="1" x14ac:dyDescent="0.2">
      <c r="AW44487" s="5"/>
      <c r="AX44487" s="13"/>
      <c r="AY44487" s="13"/>
      <c r="AZ44487" s="5"/>
      <c r="BA44487" s="5"/>
      <c r="BD44487" s="17"/>
      <c r="BE44487" s="17"/>
      <c r="BF44487" s="17"/>
      <c r="BG44487" s="5"/>
      <c r="BH44487" s="5"/>
      <c r="BI44487" s="17"/>
      <c r="BJ44487" s="17"/>
      <c r="BK44487" s="17"/>
      <c r="BL44487" s="5"/>
      <c r="BM44487" s="5"/>
      <c r="BN44487" s="17"/>
      <c r="BO44487" s="17"/>
      <c r="BP44487" s="17"/>
      <c r="BQ44487" s="5"/>
      <c r="BR44487" s="5"/>
      <c r="BS44487" s="17"/>
      <c r="BT44487" s="17"/>
      <c r="BU44487" s="17"/>
      <c r="BV44487" s="5"/>
      <c r="BW44487" s="5"/>
      <c r="DZ44487" s="13"/>
      <c r="EA44487" s="4"/>
      <c r="EC44487" s="5"/>
    </row>
    <row r="44488" spans="49:133" ht="18" customHeight="1" x14ac:dyDescent="0.2">
      <c r="AW44488" s="5"/>
      <c r="AX44488" s="13"/>
      <c r="AY44488" s="13"/>
      <c r="AZ44488" s="5"/>
      <c r="BA44488" s="5"/>
      <c r="BD44488" s="17"/>
      <c r="BE44488" s="17"/>
      <c r="BF44488" s="17"/>
      <c r="BG44488" s="5"/>
      <c r="BH44488" s="5"/>
      <c r="BI44488" s="17"/>
      <c r="BJ44488" s="17"/>
      <c r="BK44488" s="17"/>
      <c r="BL44488" s="5"/>
      <c r="BM44488" s="5"/>
      <c r="BN44488" s="17"/>
      <c r="BO44488" s="17"/>
      <c r="BP44488" s="17"/>
      <c r="BQ44488" s="5"/>
      <c r="BR44488" s="5"/>
      <c r="BS44488" s="17"/>
      <c r="BT44488" s="17"/>
      <c r="BU44488" s="17"/>
      <c r="BV44488" s="5"/>
      <c r="BW44488" s="5"/>
      <c r="DZ44488" s="13"/>
      <c r="EA44488" s="4"/>
      <c r="EC44488" s="5"/>
    </row>
    <row r="44489" spans="49:133" ht="18" customHeight="1" x14ac:dyDescent="0.2">
      <c r="AW44489" s="5"/>
      <c r="AX44489" s="13"/>
      <c r="AY44489" s="13"/>
      <c r="AZ44489" s="5"/>
      <c r="BA44489" s="5"/>
      <c r="BD44489" s="17"/>
      <c r="BE44489" s="17"/>
      <c r="BF44489" s="17"/>
      <c r="BG44489" s="5"/>
      <c r="BH44489" s="5"/>
      <c r="BI44489" s="17"/>
      <c r="BJ44489" s="17"/>
      <c r="BK44489" s="17"/>
      <c r="BL44489" s="5"/>
      <c r="BM44489" s="5"/>
      <c r="BN44489" s="17"/>
      <c r="BO44489" s="17"/>
      <c r="BP44489" s="17"/>
      <c r="BQ44489" s="5"/>
      <c r="BR44489" s="5"/>
      <c r="BS44489" s="17"/>
      <c r="BT44489" s="17"/>
      <c r="BU44489" s="17"/>
      <c r="BV44489" s="5"/>
      <c r="BW44489" s="5"/>
      <c r="DZ44489" s="13"/>
      <c r="EA44489" s="4"/>
      <c r="EC44489" s="5"/>
    </row>
    <row r="44490" spans="49:133" ht="18" customHeight="1" x14ac:dyDescent="0.2">
      <c r="AW44490" s="5"/>
      <c r="AX44490" s="13"/>
      <c r="AY44490" s="13"/>
      <c r="AZ44490" s="5"/>
      <c r="BA44490" s="5"/>
      <c r="BD44490" s="17"/>
      <c r="BE44490" s="17"/>
      <c r="BF44490" s="17"/>
      <c r="BG44490" s="5"/>
      <c r="BH44490" s="5"/>
      <c r="BI44490" s="17"/>
      <c r="BJ44490" s="17"/>
      <c r="BK44490" s="17"/>
      <c r="BL44490" s="5"/>
      <c r="BM44490" s="5"/>
      <c r="BN44490" s="17"/>
      <c r="BO44490" s="17"/>
      <c r="BP44490" s="17"/>
      <c r="BQ44490" s="5"/>
      <c r="BR44490" s="5"/>
      <c r="BS44490" s="17"/>
      <c r="BT44490" s="17"/>
      <c r="BU44490" s="17"/>
      <c r="BV44490" s="5"/>
      <c r="BW44490" s="5"/>
      <c r="DZ44490" s="13"/>
      <c r="EA44490" s="4"/>
      <c r="EC44490" s="5"/>
    </row>
    <row r="44491" spans="49:133" ht="18" customHeight="1" x14ac:dyDescent="0.2">
      <c r="AW44491" s="5"/>
      <c r="AX44491" s="13"/>
      <c r="AY44491" s="13"/>
      <c r="AZ44491" s="5"/>
      <c r="BA44491" s="5"/>
      <c r="BD44491" s="17"/>
      <c r="BE44491" s="17"/>
      <c r="BF44491" s="17"/>
      <c r="BG44491" s="5"/>
      <c r="BH44491" s="5"/>
      <c r="BI44491" s="17"/>
      <c r="BJ44491" s="17"/>
      <c r="BK44491" s="17"/>
      <c r="BL44491" s="5"/>
      <c r="BM44491" s="5"/>
      <c r="BN44491" s="17"/>
      <c r="BO44491" s="17"/>
      <c r="BP44491" s="17"/>
      <c r="BQ44491" s="5"/>
      <c r="BR44491" s="5"/>
      <c r="BS44491" s="17"/>
      <c r="BT44491" s="17"/>
      <c r="BU44491" s="17"/>
      <c r="BV44491" s="5"/>
      <c r="BW44491" s="5"/>
      <c r="DZ44491" s="13"/>
      <c r="EA44491" s="4"/>
      <c r="EC44491" s="5"/>
    </row>
    <row r="44492" spans="49:133" ht="18" customHeight="1" x14ac:dyDescent="0.2">
      <c r="AW44492" s="5"/>
      <c r="AX44492" s="13"/>
      <c r="AY44492" s="13"/>
      <c r="AZ44492" s="5"/>
      <c r="BA44492" s="5"/>
      <c r="BD44492" s="17"/>
      <c r="BE44492" s="17"/>
      <c r="BF44492" s="17"/>
      <c r="BG44492" s="5"/>
      <c r="BH44492" s="5"/>
      <c r="BI44492" s="17"/>
      <c r="BJ44492" s="17"/>
      <c r="BK44492" s="17"/>
      <c r="BL44492" s="5"/>
      <c r="BM44492" s="5"/>
      <c r="BN44492" s="17"/>
      <c r="BO44492" s="17"/>
      <c r="BP44492" s="17"/>
      <c r="BQ44492" s="5"/>
      <c r="BR44492" s="5"/>
      <c r="BS44492" s="17"/>
      <c r="BT44492" s="17"/>
      <c r="BU44492" s="17"/>
      <c r="BV44492" s="5"/>
      <c r="BW44492" s="5"/>
      <c r="DZ44492" s="13"/>
      <c r="EA44492" s="4"/>
      <c r="EC44492" s="5"/>
    </row>
    <row r="44493" spans="49:133" ht="18" customHeight="1" x14ac:dyDescent="0.2">
      <c r="AW44493" s="5"/>
      <c r="AX44493" s="13"/>
      <c r="AY44493" s="13"/>
      <c r="AZ44493" s="5"/>
      <c r="BA44493" s="5"/>
      <c r="BD44493" s="17"/>
      <c r="BE44493" s="17"/>
      <c r="BF44493" s="17"/>
      <c r="BG44493" s="5"/>
      <c r="BH44493" s="5"/>
      <c r="BI44493" s="17"/>
      <c r="BJ44493" s="17"/>
      <c r="BK44493" s="17"/>
      <c r="BL44493" s="5"/>
      <c r="BM44493" s="5"/>
      <c r="BN44493" s="17"/>
      <c r="BO44493" s="17"/>
      <c r="BP44493" s="17"/>
      <c r="BQ44493" s="5"/>
      <c r="BR44493" s="5"/>
      <c r="BS44493" s="17"/>
      <c r="BT44493" s="17"/>
      <c r="BU44493" s="17"/>
      <c r="BV44493" s="5"/>
      <c r="BW44493" s="5"/>
      <c r="DZ44493" s="13"/>
      <c r="EA44493" s="4"/>
      <c r="EC44493" s="5"/>
    </row>
    <row r="44494" spans="49:133" ht="18" customHeight="1" x14ac:dyDescent="0.2">
      <c r="AW44494" s="5"/>
      <c r="AX44494" s="13"/>
      <c r="AY44494" s="13"/>
      <c r="AZ44494" s="5"/>
      <c r="BA44494" s="5"/>
      <c r="BD44494" s="17"/>
      <c r="BE44494" s="17"/>
      <c r="BF44494" s="17"/>
      <c r="BG44494" s="5"/>
      <c r="BH44494" s="5"/>
      <c r="BI44494" s="17"/>
      <c r="BJ44494" s="17"/>
      <c r="BK44494" s="17"/>
      <c r="BL44494" s="5"/>
      <c r="BM44494" s="5"/>
      <c r="BN44494" s="17"/>
      <c r="BO44494" s="17"/>
      <c r="BP44494" s="17"/>
      <c r="BQ44494" s="5"/>
      <c r="BR44494" s="5"/>
      <c r="BS44494" s="17"/>
      <c r="BT44494" s="17"/>
      <c r="BU44494" s="17"/>
      <c r="BV44494" s="5"/>
      <c r="BW44494" s="5"/>
      <c r="DZ44494" s="13"/>
      <c r="EA44494" s="4"/>
      <c r="EC44494" s="5"/>
    </row>
    <row r="44495" spans="49:133" ht="18" customHeight="1" x14ac:dyDescent="0.2">
      <c r="AW44495" s="5"/>
      <c r="AX44495" s="13"/>
      <c r="AY44495" s="13"/>
      <c r="AZ44495" s="5"/>
      <c r="BA44495" s="5"/>
      <c r="BD44495" s="17"/>
      <c r="BE44495" s="17"/>
      <c r="BF44495" s="17"/>
      <c r="BG44495" s="5"/>
      <c r="BH44495" s="5"/>
      <c r="BI44495" s="17"/>
      <c r="BJ44495" s="17"/>
      <c r="BK44495" s="17"/>
      <c r="BL44495" s="5"/>
      <c r="BM44495" s="5"/>
      <c r="BN44495" s="17"/>
      <c r="BO44495" s="17"/>
      <c r="BP44495" s="17"/>
      <c r="BQ44495" s="5"/>
      <c r="BR44495" s="5"/>
      <c r="BS44495" s="17"/>
      <c r="BT44495" s="17"/>
      <c r="BU44495" s="17"/>
      <c r="BV44495" s="5"/>
      <c r="BW44495" s="5"/>
      <c r="DZ44495" s="13"/>
      <c r="EA44495" s="4"/>
      <c r="EC44495" s="5"/>
    </row>
    <row r="44496" spans="49:133" ht="18" customHeight="1" x14ac:dyDescent="0.2">
      <c r="AW44496" s="5"/>
      <c r="AX44496" s="13"/>
      <c r="AY44496" s="13"/>
      <c r="AZ44496" s="5"/>
      <c r="BA44496" s="5"/>
      <c r="BD44496" s="17"/>
      <c r="BE44496" s="17"/>
      <c r="BF44496" s="17"/>
      <c r="BG44496" s="5"/>
      <c r="BH44496" s="5"/>
      <c r="BI44496" s="17"/>
      <c r="BJ44496" s="17"/>
      <c r="BK44496" s="17"/>
      <c r="BL44496" s="5"/>
      <c r="BM44496" s="5"/>
      <c r="BN44496" s="17"/>
      <c r="BO44496" s="17"/>
      <c r="BP44496" s="17"/>
      <c r="BQ44496" s="5"/>
      <c r="BR44496" s="5"/>
      <c r="BS44496" s="17"/>
      <c r="BT44496" s="17"/>
      <c r="BU44496" s="17"/>
      <c r="BV44496" s="5"/>
      <c r="BW44496" s="5"/>
      <c r="DZ44496" s="13"/>
      <c r="EA44496" s="4"/>
      <c r="EC44496" s="5"/>
    </row>
    <row r="44497" spans="49:133" ht="18" customHeight="1" x14ac:dyDescent="0.2">
      <c r="AW44497" s="5"/>
      <c r="AX44497" s="13"/>
      <c r="AY44497" s="13"/>
      <c r="AZ44497" s="5"/>
      <c r="BA44497" s="5"/>
      <c r="BD44497" s="17"/>
      <c r="BE44497" s="17"/>
      <c r="BF44497" s="17"/>
      <c r="BG44497" s="5"/>
      <c r="BH44497" s="5"/>
      <c r="BI44497" s="17"/>
      <c r="BJ44497" s="17"/>
      <c r="BK44497" s="17"/>
      <c r="BL44497" s="5"/>
      <c r="BM44497" s="5"/>
      <c r="BN44497" s="17"/>
      <c r="BO44497" s="17"/>
      <c r="BP44497" s="17"/>
      <c r="BQ44497" s="5"/>
      <c r="BR44497" s="5"/>
      <c r="BS44497" s="17"/>
      <c r="BT44497" s="17"/>
      <c r="BU44497" s="17"/>
      <c r="BV44497" s="5"/>
      <c r="BW44497" s="5"/>
      <c r="DZ44497" s="13"/>
      <c r="EA44497" s="4"/>
      <c r="EC44497" s="5"/>
    </row>
    <row r="44498" spans="49:133" ht="18" customHeight="1" x14ac:dyDescent="0.2">
      <c r="AW44498" s="5"/>
      <c r="AX44498" s="13"/>
      <c r="AY44498" s="13"/>
      <c r="AZ44498" s="5"/>
      <c r="BA44498" s="5"/>
      <c r="BD44498" s="17"/>
      <c r="BE44498" s="17"/>
      <c r="BF44498" s="17"/>
      <c r="BG44498" s="5"/>
      <c r="BH44498" s="5"/>
      <c r="BI44498" s="17"/>
      <c r="BJ44498" s="17"/>
      <c r="BK44498" s="17"/>
      <c r="BL44498" s="5"/>
      <c r="BM44498" s="5"/>
      <c r="BN44498" s="17"/>
      <c r="BO44498" s="17"/>
      <c r="BP44498" s="17"/>
      <c r="BQ44498" s="5"/>
      <c r="BR44498" s="5"/>
      <c r="BS44498" s="17"/>
      <c r="BT44498" s="17"/>
      <c r="BU44498" s="17"/>
      <c r="BV44498" s="5"/>
      <c r="BW44498" s="5"/>
      <c r="DZ44498" s="13"/>
      <c r="EA44498" s="4"/>
      <c r="EC44498" s="5"/>
    </row>
    <row r="44499" spans="49:133" ht="18" customHeight="1" x14ac:dyDescent="0.2">
      <c r="AW44499" s="5"/>
      <c r="AX44499" s="13"/>
      <c r="AY44499" s="13"/>
      <c r="AZ44499" s="5"/>
      <c r="BA44499" s="5"/>
      <c r="BD44499" s="17"/>
      <c r="BE44499" s="17"/>
      <c r="BF44499" s="17"/>
      <c r="BG44499" s="5"/>
      <c r="BH44499" s="5"/>
      <c r="BI44499" s="17"/>
      <c r="BJ44499" s="17"/>
      <c r="BK44499" s="17"/>
      <c r="BL44499" s="5"/>
      <c r="BM44499" s="5"/>
      <c r="BN44499" s="17"/>
      <c r="BO44499" s="17"/>
      <c r="BP44499" s="17"/>
      <c r="BQ44499" s="5"/>
      <c r="BR44499" s="5"/>
      <c r="BS44499" s="17"/>
      <c r="BT44499" s="17"/>
      <c r="BU44499" s="17"/>
      <c r="BV44499" s="5"/>
      <c r="BW44499" s="5"/>
      <c r="DZ44499" s="13"/>
      <c r="EA44499" s="4"/>
      <c r="EC44499" s="5"/>
    </row>
    <row r="44500" spans="49:133" ht="18" customHeight="1" x14ac:dyDescent="0.2">
      <c r="AW44500" s="5"/>
      <c r="AX44500" s="13"/>
      <c r="AY44500" s="13"/>
      <c r="AZ44500" s="5"/>
      <c r="BA44500" s="5"/>
      <c r="BD44500" s="17"/>
      <c r="BE44500" s="17"/>
      <c r="BF44500" s="17"/>
      <c r="BG44500" s="5"/>
      <c r="BH44500" s="5"/>
      <c r="BI44500" s="17"/>
      <c r="BJ44500" s="17"/>
      <c r="BK44500" s="17"/>
      <c r="BL44500" s="5"/>
      <c r="BM44500" s="5"/>
      <c r="BN44500" s="17"/>
      <c r="BO44500" s="17"/>
      <c r="BP44500" s="17"/>
      <c r="BQ44500" s="5"/>
      <c r="BR44500" s="5"/>
      <c r="BS44500" s="17"/>
      <c r="BT44500" s="17"/>
      <c r="BU44500" s="17"/>
      <c r="BV44500" s="5"/>
      <c r="BW44500" s="5"/>
      <c r="DZ44500" s="13"/>
      <c r="EA44500" s="4"/>
      <c r="EC44500" s="5"/>
    </row>
    <row r="44501" spans="49:133" ht="18" customHeight="1" x14ac:dyDescent="0.2">
      <c r="AW44501" s="5"/>
      <c r="AX44501" s="13"/>
      <c r="AY44501" s="13"/>
      <c r="AZ44501" s="5"/>
      <c r="BA44501" s="5"/>
      <c r="BD44501" s="17"/>
      <c r="BE44501" s="17"/>
      <c r="BF44501" s="17"/>
      <c r="BG44501" s="5"/>
      <c r="BH44501" s="5"/>
      <c r="BI44501" s="17"/>
      <c r="BJ44501" s="17"/>
      <c r="BK44501" s="17"/>
      <c r="BL44501" s="5"/>
      <c r="BM44501" s="5"/>
      <c r="BN44501" s="17"/>
      <c r="BO44501" s="17"/>
      <c r="BP44501" s="17"/>
      <c r="BQ44501" s="5"/>
      <c r="BR44501" s="5"/>
      <c r="BS44501" s="17"/>
      <c r="BT44501" s="17"/>
      <c r="BU44501" s="17"/>
      <c r="BV44501" s="5"/>
      <c r="BW44501" s="5"/>
      <c r="DZ44501" s="13"/>
      <c r="EA44501" s="4"/>
      <c r="EC44501" s="5"/>
    </row>
    <row r="44502" spans="49:133" ht="18" customHeight="1" x14ac:dyDescent="0.2">
      <c r="AW44502" s="5"/>
      <c r="AX44502" s="13"/>
      <c r="AY44502" s="13"/>
      <c r="AZ44502" s="5"/>
      <c r="BA44502" s="5"/>
      <c r="BD44502" s="17"/>
      <c r="BE44502" s="17"/>
      <c r="BF44502" s="17"/>
      <c r="BG44502" s="5"/>
      <c r="BH44502" s="5"/>
      <c r="BI44502" s="17"/>
      <c r="BJ44502" s="17"/>
      <c r="BK44502" s="17"/>
      <c r="BL44502" s="5"/>
      <c r="BM44502" s="5"/>
      <c r="BN44502" s="17"/>
      <c r="BO44502" s="17"/>
      <c r="BP44502" s="17"/>
      <c r="BQ44502" s="5"/>
      <c r="BR44502" s="5"/>
      <c r="BS44502" s="17"/>
      <c r="BT44502" s="17"/>
      <c r="BU44502" s="17"/>
      <c r="BV44502" s="5"/>
      <c r="BW44502" s="5"/>
      <c r="DZ44502" s="13"/>
      <c r="EA44502" s="4"/>
      <c r="EC44502" s="5"/>
    </row>
    <row r="44503" spans="49:133" ht="18" customHeight="1" x14ac:dyDescent="0.2">
      <c r="AW44503" s="5"/>
      <c r="AX44503" s="13"/>
      <c r="AY44503" s="13"/>
      <c r="AZ44503" s="5"/>
      <c r="BA44503" s="5"/>
      <c r="BD44503" s="17"/>
      <c r="BE44503" s="17"/>
      <c r="BF44503" s="17"/>
      <c r="BG44503" s="5"/>
      <c r="BH44503" s="5"/>
      <c r="BI44503" s="17"/>
      <c r="BJ44503" s="17"/>
      <c r="BK44503" s="17"/>
      <c r="BL44503" s="5"/>
      <c r="BM44503" s="5"/>
      <c r="BN44503" s="17"/>
      <c r="BO44503" s="17"/>
      <c r="BP44503" s="17"/>
      <c r="BQ44503" s="5"/>
      <c r="BR44503" s="5"/>
      <c r="BS44503" s="17"/>
      <c r="BT44503" s="17"/>
      <c r="BU44503" s="17"/>
      <c r="BV44503" s="5"/>
      <c r="BW44503" s="5"/>
      <c r="DZ44503" s="13"/>
      <c r="EA44503" s="4"/>
      <c r="EC44503" s="5"/>
    </row>
    <row r="44504" spans="49:133" ht="18" customHeight="1" x14ac:dyDescent="0.2">
      <c r="AW44504" s="5"/>
      <c r="AX44504" s="13"/>
      <c r="AY44504" s="13"/>
      <c r="AZ44504" s="5"/>
      <c r="BA44504" s="5"/>
      <c r="BD44504" s="17"/>
      <c r="BE44504" s="17"/>
      <c r="BF44504" s="17"/>
      <c r="BG44504" s="5"/>
      <c r="BH44504" s="5"/>
      <c r="BI44504" s="17"/>
      <c r="BJ44504" s="17"/>
      <c r="BK44504" s="17"/>
      <c r="BL44504" s="5"/>
      <c r="BM44504" s="5"/>
      <c r="BN44504" s="17"/>
      <c r="BO44504" s="17"/>
      <c r="BP44504" s="17"/>
      <c r="BQ44504" s="5"/>
      <c r="BR44504" s="5"/>
      <c r="BS44504" s="17"/>
      <c r="BT44504" s="17"/>
      <c r="BU44504" s="17"/>
      <c r="BV44504" s="5"/>
      <c r="BW44504" s="5"/>
      <c r="DZ44504" s="13"/>
      <c r="EA44504" s="4"/>
      <c r="EC44504" s="5"/>
    </row>
    <row r="44505" spans="49:133" ht="18" customHeight="1" x14ac:dyDescent="0.2">
      <c r="AW44505" s="5"/>
      <c r="AX44505" s="13"/>
      <c r="AY44505" s="13"/>
      <c r="AZ44505" s="5"/>
      <c r="BA44505" s="5"/>
      <c r="BD44505" s="17"/>
      <c r="BE44505" s="17"/>
      <c r="BF44505" s="17"/>
      <c r="BG44505" s="5"/>
      <c r="BH44505" s="5"/>
      <c r="BI44505" s="17"/>
      <c r="BJ44505" s="17"/>
      <c r="BK44505" s="17"/>
      <c r="BL44505" s="5"/>
      <c r="BM44505" s="5"/>
      <c r="BN44505" s="17"/>
      <c r="BO44505" s="17"/>
      <c r="BP44505" s="17"/>
      <c r="BQ44505" s="5"/>
      <c r="BR44505" s="5"/>
      <c r="BS44505" s="17"/>
      <c r="BT44505" s="17"/>
      <c r="BU44505" s="17"/>
      <c r="BV44505" s="5"/>
      <c r="BW44505" s="5"/>
      <c r="DZ44505" s="13"/>
      <c r="EA44505" s="4"/>
      <c r="EC44505" s="5"/>
    </row>
    <row r="44506" spans="49:133" ht="18" customHeight="1" x14ac:dyDescent="0.2">
      <c r="AW44506" s="5"/>
      <c r="AX44506" s="13"/>
      <c r="AY44506" s="13"/>
      <c r="AZ44506" s="5"/>
      <c r="BA44506" s="5"/>
      <c r="BD44506" s="17"/>
      <c r="BE44506" s="17"/>
      <c r="BF44506" s="17"/>
      <c r="BG44506" s="5"/>
      <c r="BH44506" s="5"/>
      <c r="BI44506" s="17"/>
      <c r="BJ44506" s="17"/>
      <c r="BK44506" s="17"/>
      <c r="BL44506" s="5"/>
      <c r="BM44506" s="5"/>
      <c r="BN44506" s="17"/>
      <c r="BO44506" s="17"/>
      <c r="BP44506" s="17"/>
      <c r="BQ44506" s="5"/>
      <c r="BR44506" s="5"/>
      <c r="BS44506" s="17"/>
      <c r="BT44506" s="17"/>
      <c r="BU44506" s="17"/>
      <c r="BV44506" s="5"/>
      <c r="BW44506" s="5"/>
      <c r="DZ44506" s="13"/>
      <c r="EA44506" s="4"/>
      <c r="EC44506" s="5"/>
    </row>
    <row r="44507" spans="49:133" ht="18" customHeight="1" x14ac:dyDescent="0.2">
      <c r="AW44507" s="5"/>
      <c r="AX44507" s="13"/>
      <c r="AY44507" s="13"/>
      <c r="AZ44507" s="5"/>
      <c r="BA44507" s="5"/>
      <c r="BD44507" s="17"/>
      <c r="BE44507" s="17"/>
      <c r="BF44507" s="17"/>
      <c r="BG44507" s="5"/>
      <c r="BH44507" s="5"/>
      <c r="BI44507" s="17"/>
      <c r="BJ44507" s="17"/>
      <c r="BK44507" s="17"/>
      <c r="BL44507" s="5"/>
      <c r="BM44507" s="5"/>
      <c r="BN44507" s="17"/>
      <c r="BO44507" s="17"/>
      <c r="BP44507" s="17"/>
      <c r="BQ44507" s="5"/>
      <c r="BR44507" s="5"/>
      <c r="BS44507" s="17"/>
      <c r="BT44507" s="17"/>
      <c r="BU44507" s="17"/>
      <c r="BV44507" s="5"/>
      <c r="BW44507" s="5"/>
      <c r="DZ44507" s="13"/>
      <c r="EA44507" s="4"/>
      <c r="EC44507" s="5"/>
    </row>
    <row r="44508" spans="49:133" ht="18" customHeight="1" x14ac:dyDescent="0.2">
      <c r="AW44508" s="5"/>
      <c r="AX44508" s="13"/>
      <c r="AY44508" s="13"/>
      <c r="AZ44508" s="5"/>
      <c r="BA44508" s="5"/>
      <c r="BD44508" s="17"/>
      <c r="BE44508" s="17"/>
      <c r="BF44508" s="17"/>
      <c r="BG44508" s="5"/>
      <c r="BH44508" s="5"/>
      <c r="BI44508" s="17"/>
      <c r="BJ44508" s="17"/>
      <c r="BK44508" s="17"/>
      <c r="BL44508" s="5"/>
      <c r="BM44508" s="5"/>
      <c r="BN44508" s="17"/>
      <c r="BO44508" s="17"/>
      <c r="BP44508" s="17"/>
      <c r="BQ44508" s="5"/>
      <c r="BR44508" s="5"/>
      <c r="BS44508" s="17"/>
      <c r="BT44508" s="17"/>
      <c r="BU44508" s="17"/>
      <c r="BV44508" s="5"/>
      <c r="BW44508" s="5"/>
      <c r="DZ44508" s="13"/>
      <c r="EA44508" s="4"/>
      <c r="EC44508" s="5"/>
    </row>
    <row r="44509" spans="49:133" ht="18" customHeight="1" x14ac:dyDescent="0.2">
      <c r="AW44509" s="5"/>
      <c r="AX44509" s="13"/>
      <c r="AY44509" s="13"/>
      <c r="AZ44509" s="5"/>
      <c r="BA44509" s="5"/>
      <c r="BD44509" s="17"/>
      <c r="BE44509" s="17"/>
      <c r="BF44509" s="17"/>
      <c r="BG44509" s="5"/>
      <c r="BH44509" s="5"/>
      <c r="BI44509" s="17"/>
      <c r="BJ44509" s="17"/>
      <c r="BK44509" s="17"/>
      <c r="BL44509" s="5"/>
      <c r="BM44509" s="5"/>
      <c r="BN44509" s="17"/>
      <c r="BO44509" s="17"/>
      <c r="BP44509" s="17"/>
      <c r="BQ44509" s="5"/>
      <c r="BR44509" s="5"/>
      <c r="BS44509" s="17"/>
      <c r="BT44509" s="17"/>
      <c r="BU44509" s="17"/>
      <c r="BV44509" s="5"/>
      <c r="BW44509" s="5"/>
      <c r="DZ44509" s="13"/>
      <c r="EA44509" s="4"/>
      <c r="EC44509" s="5"/>
    </row>
    <row r="44510" spans="49:133" ht="18" customHeight="1" x14ac:dyDescent="0.2">
      <c r="AW44510" s="5"/>
      <c r="AX44510" s="13"/>
      <c r="AY44510" s="13"/>
      <c r="AZ44510" s="5"/>
      <c r="BA44510" s="5"/>
      <c r="BD44510" s="17"/>
      <c r="BE44510" s="17"/>
      <c r="BF44510" s="17"/>
      <c r="BG44510" s="5"/>
      <c r="BH44510" s="5"/>
      <c r="BI44510" s="17"/>
      <c r="BJ44510" s="17"/>
      <c r="BK44510" s="17"/>
      <c r="BL44510" s="5"/>
      <c r="BM44510" s="5"/>
      <c r="BN44510" s="17"/>
      <c r="BO44510" s="17"/>
      <c r="BP44510" s="17"/>
      <c r="BQ44510" s="5"/>
      <c r="BR44510" s="5"/>
      <c r="BS44510" s="17"/>
      <c r="BT44510" s="17"/>
      <c r="BU44510" s="17"/>
      <c r="BV44510" s="5"/>
      <c r="BW44510" s="5"/>
      <c r="DZ44510" s="13"/>
      <c r="EA44510" s="4"/>
      <c r="EC44510" s="5"/>
    </row>
    <row r="44511" spans="49:133" ht="18" customHeight="1" x14ac:dyDescent="0.2">
      <c r="AW44511" s="5"/>
      <c r="AX44511" s="13"/>
      <c r="AY44511" s="13"/>
      <c r="AZ44511" s="5"/>
      <c r="BA44511" s="5"/>
      <c r="BD44511" s="17"/>
      <c r="BE44511" s="17"/>
      <c r="BF44511" s="17"/>
      <c r="BG44511" s="5"/>
      <c r="BH44511" s="5"/>
      <c r="BI44511" s="17"/>
      <c r="BJ44511" s="17"/>
      <c r="BK44511" s="17"/>
      <c r="BL44511" s="5"/>
      <c r="BM44511" s="5"/>
      <c r="BN44511" s="17"/>
      <c r="BO44511" s="17"/>
      <c r="BP44511" s="17"/>
      <c r="BQ44511" s="5"/>
      <c r="BR44511" s="5"/>
      <c r="BS44511" s="17"/>
      <c r="BT44511" s="17"/>
      <c r="BU44511" s="17"/>
      <c r="BV44511" s="5"/>
      <c r="BW44511" s="5"/>
      <c r="DZ44511" s="13"/>
      <c r="EA44511" s="4"/>
      <c r="EC44511" s="5"/>
    </row>
    <row r="44512" spans="49:133" ht="18" customHeight="1" x14ac:dyDescent="0.2">
      <c r="AW44512" s="5"/>
      <c r="AX44512" s="13"/>
      <c r="AY44512" s="13"/>
      <c r="AZ44512" s="5"/>
      <c r="BA44512" s="5"/>
      <c r="BD44512" s="17"/>
      <c r="BE44512" s="17"/>
      <c r="BF44512" s="17"/>
      <c r="BG44512" s="5"/>
      <c r="BH44512" s="5"/>
      <c r="BI44512" s="17"/>
      <c r="BJ44512" s="17"/>
      <c r="BK44512" s="17"/>
      <c r="BL44512" s="5"/>
      <c r="BM44512" s="5"/>
      <c r="BN44512" s="17"/>
      <c r="BO44512" s="17"/>
      <c r="BP44512" s="17"/>
      <c r="BQ44512" s="5"/>
      <c r="BR44512" s="5"/>
      <c r="BS44512" s="17"/>
      <c r="BT44512" s="17"/>
      <c r="BU44512" s="17"/>
      <c r="BV44512" s="5"/>
      <c r="BW44512" s="5"/>
      <c r="DZ44512" s="13"/>
      <c r="EA44512" s="4"/>
      <c r="EC44512" s="5"/>
    </row>
    <row r="44513" spans="49:133" ht="18" customHeight="1" x14ac:dyDescent="0.2">
      <c r="AW44513" s="5"/>
      <c r="AX44513" s="13"/>
      <c r="AY44513" s="13"/>
      <c r="AZ44513" s="5"/>
      <c r="BA44513" s="5"/>
      <c r="BD44513" s="17"/>
      <c r="BE44513" s="17"/>
      <c r="BF44513" s="17"/>
      <c r="BG44513" s="5"/>
      <c r="BH44513" s="5"/>
      <c r="BI44513" s="17"/>
      <c r="BJ44513" s="17"/>
      <c r="BK44513" s="17"/>
      <c r="BL44513" s="5"/>
      <c r="BM44513" s="5"/>
      <c r="BN44513" s="17"/>
      <c r="BO44513" s="17"/>
      <c r="BP44513" s="17"/>
      <c r="BQ44513" s="5"/>
      <c r="BR44513" s="5"/>
      <c r="BS44513" s="17"/>
      <c r="BT44513" s="17"/>
      <c r="BU44513" s="17"/>
      <c r="BV44513" s="5"/>
      <c r="BW44513" s="5"/>
      <c r="DZ44513" s="13"/>
      <c r="EA44513" s="4"/>
      <c r="EC44513" s="5"/>
    </row>
    <row r="44514" spans="49:133" ht="18" customHeight="1" x14ac:dyDescent="0.2">
      <c r="AW44514" s="5"/>
      <c r="AX44514" s="13"/>
      <c r="AY44514" s="13"/>
      <c r="AZ44514" s="5"/>
      <c r="BA44514" s="5"/>
      <c r="BD44514" s="17"/>
      <c r="BE44514" s="17"/>
      <c r="BF44514" s="17"/>
      <c r="BG44514" s="5"/>
      <c r="BH44514" s="5"/>
      <c r="BI44514" s="17"/>
      <c r="BJ44514" s="17"/>
      <c r="BK44514" s="17"/>
      <c r="BL44514" s="5"/>
      <c r="BM44514" s="5"/>
      <c r="BN44514" s="17"/>
      <c r="BO44514" s="17"/>
      <c r="BP44514" s="17"/>
      <c r="BQ44514" s="5"/>
      <c r="BR44514" s="5"/>
      <c r="BS44514" s="17"/>
      <c r="BT44514" s="17"/>
      <c r="BU44514" s="17"/>
      <c r="BV44514" s="5"/>
      <c r="BW44514" s="5"/>
      <c r="DZ44514" s="13"/>
      <c r="EA44514" s="4"/>
      <c r="EC44514" s="5"/>
    </row>
    <row r="44515" spans="49:133" ht="18" customHeight="1" x14ac:dyDescent="0.2">
      <c r="AW44515" s="5"/>
      <c r="AX44515" s="13"/>
      <c r="AY44515" s="13"/>
      <c r="AZ44515" s="5"/>
      <c r="BA44515" s="5"/>
      <c r="BD44515" s="17"/>
      <c r="BE44515" s="17"/>
      <c r="BF44515" s="17"/>
      <c r="BG44515" s="5"/>
      <c r="BH44515" s="5"/>
      <c r="BI44515" s="17"/>
      <c r="BJ44515" s="17"/>
      <c r="BK44515" s="17"/>
      <c r="BL44515" s="5"/>
      <c r="BM44515" s="5"/>
      <c r="BN44515" s="17"/>
      <c r="BO44515" s="17"/>
      <c r="BP44515" s="17"/>
      <c r="BQ44515" s="5"/>
      <c r="BR44515" s="5"/>
      <c r="BS44515" s="17"/>
      <c r="BT44515" s="17"/>
      <c r="BU44515" s="17"/>
      <c r="BV44515" s="5"/>
      <c r="BW44515" s="5"/>
      <c r="DZ44515" s="13"/>
      <c r="EA44515" s="4"/>
      <c r="EC44515" s="5"/>
    </row>
    <row r="44516" spans="49:133" ht="18" customHeight="1" x14ac:dyDescent="0.2">
      <c r="AW44516" s="5"/>
      <c r="AX44516" s="13"/>
      <c r="AY44516" s="13"/>
      <c r="AZ44516" s="5"/>
      <c r="BA44516" s="5"/>
      <c r="BD44516" s="17"/>
      <c r="BE44516" s="17"/>
      <c r="BF44516" s="17"/>
      <c r="BG44516" s="5"/>
      <c r="BH44516" s="5"/>
      <c r="BI44516" s="17"/>
      <c r="BJ44516" s="17"/>
      <c r="BK44516" s="17"/>
      <c r="BL44516" s="5"/>
      <c r="BM44516" s="5"/>
      <c r="BN44516" s="17"/>
      <c r="BO44516" s="17"/>
      <c r="BP44516" s="17"/>
      <c r="BQ44516" s="5"/>
      <c r="BR44516" s="5"/>
      <c r="BS44516" s="17"/>
      <c r="BT44516" s="17"/>
      <c r="BU44516" s="17"/>
      <c r="BV44516" s="5"/>
      <c r="BW44516" s="5"/>
      <c r="DZ44516" s="13"/>
      <c r="EA44516" s="4"/>
      <c r="EC44516" s="5"/>
    </row>
    <row r="44517" spans="49:133" ht="18" customHeight="1" x14ac:dyDescent="0.2">
      <c r="AW44517" s="5"/>
      <c r="AX44517" s="13"/>
      <c r="AY44517" s="13"/>
      <c r="AZ44517" s="5"/>
      <c r="BA44517" s="5"/>
      <c r="BD44517" s="17"/>
      <c r="BE44517" s="17"/>
      <c r="BF44517" s="17"/>
      <c r="BG44517" s="5"/>
      <c r="BH44517" s="5"/>
      <c r="BI44517" s="17"/>
      <c r="BJ44517" s="17"/>
      <c r="BK44517" s="17"/>
      <c r="BL44517" s="5"/>
      <c r="BM44517" s="5"/>
      <c r="BN44517" s="17"/>
      <c r="BO44517" s="17"/>
      <c r="BP44517" s="17"/>
      <c r="BQ44517" s="5"/>
      <c r="BR44517" s="5"/>
      <c r="BS44517" s="17"/>
      <c r="BT44517" s="17"/>
      <c r="BU44517" s="17"/>
      <c r="BV44517" s="5"/>
      <c r="BW44517" s="5"/>
      <c r="DZ44517" s="13"/>
      <c r="EA44517" s="4"/>
      <c r="EC44517" s="5"/>
    </row>
    <row r="44518" spans="49:133" ht="18" customHeight="1" x14ac:dyDescent="0.2">
      <c r="AW44518" s="5"/>
      <c r="AX44518" s="13"/>
      <c r="AY44518" s="13"/>
      <c r="AZ44518" s="5"/>
      <c r="BA44518" s="5"/>
      <c r="BD44518" s="17"/>
      <c r="BE44518" s="17"/>
      <c r="BF44518" s="17"/>
      <c r="BG44518" s="5"/>
      <c r="BH44518" s="5"/>
      <c r="BI44518" s="17"/>
      <c r="BJ44518" s="17"/>
      <c r="BK44518" s="17"/>
      <c r="BL44518" s="5"/>
      <c r="BM44518" s="5"/>
      <c r="BN44518" s="17"/>
      <c r="BO44518" s="17"/>
      <c r="BP44518" s="17"/>
      <c r="BQ44518" s="5"/>
      <c r="BR44518" s="5"/>
      <c r="BS44518" s="17"/>
      <c r="BT44518" s="17"/>
      <c r="BU44518" s="17"/>
      <c r="BV44518" s="5"/>
      <c r="BW44518" s="5"/>
      <c r="DZ44518" s="13"/>
      <c r="EA44518" s="4"/>
      <c r="EC44518" s="5"/>
    </row>
    <row r="44519" spans="49:133" ht="18" customHeight="1" x14ac:dyDescent="0.2">
      <c r="AW44519" s="5"/>
      <c r="AX44519" s="13"/>
      <c r="AY44519" s="13"/>
      <c r="AZ44519" s="5"/>
      <c r="BA44519" s="5"/>
      <c r="BD44519" s="17"/>
      <c r="BE44519" s="17"/>
      <c r="BF44519" s="17"/>
      <c r="BG44519" s="5"/>
      <c r="BH44519" s="5"/>
      <c r="BI44519" s="17"/>
      <c r="BJ44519" s="17"/>
      <c r="BK44519" s="17"/>
      <c r="BL44519" s="5"/>
      <c r="BM44519" s="5"/>
      <c r="BN44519" s="17"/>
      <c r="BO44519" s="17"/>
      <c r="BP44519" s="17"/>
      <c r="BQ44519" s="5"/>
      <c r="BR44519" s="5"/>
      <c r="BS44519" s="17"/>
      <c r="BT44519" s="17"/>
      <c r="BU44519" s="17"/>
      <c r="BV44519" s="5"/>
      <c r="BW44519" s="5"/>
      <c r="DZ44519" s="13"/>
      <c r="EA44519" s="4"/>
      <c r="EC44519" s="5"/>
    </row>
    <row r="44520" spans="49:133" ht="18" customHeight="1" x14ac:dyDescent="0.2">
      <c r="AW44520" s="5"/>
      <c r="AX44520" s="13"/>
      <c r="AY44520" s="13"/>
      <c r="AZ44520" s="5"/>
      <c r="BA44520" s="5"/>
      <c r="BD44520" s="17"/>
      <c r="BE44520" s="17"/>
      <c r="BF44520" s="17"/>
      <c r="BG44520" s="5"/>
      <c r="BH44520" s="5"/>
      <c r="BI44520" s="17"/>
      <c r="BJ44520" s="17"/>
      <c r="BK44520" s="17"/>
      <c r="BL44520" s="5"/>
      <c r="BM44520" s="5"/>
      <c r="BN44520" s="17"/>
      <c r="BO44520" s="17"/>
      <c r="BP44520" s="17"/>
      <c r="BQ44520" s="5"/>
      <c r="BR44520" s="5"/>
      <c r="BS44520" s="17"/>
      <c r="BT44520" s="17"/>
      <c r="BU44520" s="17"/>
      <c r="BV44520" s="5"/>
      <c r="BW44520" s="5"/>
      <c r="DZ44520" s="13"/>
      <c r="EA44520" s="4"/>
      <c r="EC44520" s="5"/>
    </row>
    <row r="44521" spans="49:133" ht="18" customHeight="1" x14ac:dyDescent="0.2">
      <c r="AW44521" s="5"/>
      <c r="AX44521" s="13"/>
      <c r="AY44521" s="13"/>
      <c r="AZ44521" s="5"/>
      <c r="BA44521" s="5"/>
      <c r="BD44521" s="17"/>
      <c r="BE44521" s="17"/>
      <c r="BF44521" s="17"/>
      <c r="BG44521" s="5"/>
      <c r="BH44521" s="5"/>
      <c r="BI44521" s="17"/>
      <c r="BJ44521" s="17"/>
      <c r="BK44521" s="17"/>
      <c r="BL44521" s="5"/>
      <c r="BM44521" s="5"/>
      <c r="BN44521" s="17"/>
      <c r="BO44521" s="17"/>
      <c r="BP44521" s="17"/>
      <c r="BQ44521" s="5"/>
      <c r="BR44521" s="5"/>
      <c r="BS44521" s="17"/>
      <c r="BT44521" s="17"/>
      <c r="BU44521" s="17"/>
      <c r="BV44521" s="5"/>
      <c r="BW44521" s="5"/>
      <c r="DZ44521" s="13"/>
      <c r="EA44521" s="4"/>
      <c r="EC44521" s="5"/>
    </row>
    <row r="44522" spans="49:133" ht="18" customHeight="1" x14ac:dyDescent="0.2">
      <c r="AW44522" s="5"/>
      <c r="AX44522" s="13"/>
      <c r="AY44522" s="13"/>
      <c r="AZ44522" s="5"/>
      <c r="BA44522" s="5"/>
      <c r="BD44522" s="17"/>
      <c r="BE44522" s="17"/>
      <c r="BF44522" s="17"/>
      <c r="BG44522" s="5"/>
      <c r="BH44522" s="5"/>
      <c r="BI44522" s="17"/>
      <c r="BJ44522" s="17"/>
      <c r="BK44522" s="17"/>
      <c r="BL44522" s="5"/>
      <c r="BM44522" s="5"/>
      <c r="BN44522" s="17"/>
      <c r="BO44522" s="17"/>
      <c r="BP44522" s="17"/>
      <c r="BQ44522" s="5"/>
      <c r="BR44522" s="5"/>
      <c r="BS44522" s="17"/>
      <c r="BT44522" s="17"/>
      <c r="BU44522" s="17"/>
      <c r="BV44522" s="5"/>
      <c r="BW44522" s="5"/>
      <c r="DZ44522" s="13"/>
      <c r="EA44522" s="4"/>
      <c r="EC44522" s="5"/>
    </row>
    <row r="44523" spans="49:133" ht="18" customHeight="1" x14ac:dyDescent="0.2">
      <c r="AW44523" s="5"/>
      <c r="AX44523" s="13"/>
      <c r="AY44523" s="13"/>
      <c r="AZ44523" s="5"/>
      <c r="BA44523" s="5"/>
      <c r="BD44523" s="17"/>
      <c r="BE44523" s="17"/>
      <c r="BF44523" s="17"/>
      <c r="BG44523" s="5"/>
      <c r="BH44523" s="5"/>
      <c r="BI44523" s="17"/>
      <c r="BJ44523" s="17"/>
      <c r="BK44523" s="17"/>
      <c r="BL44523" s="5"/>
      <c r="BM44523" s="5"/>
      <c r="BN44523" s="17"/>
      <c r="BO44523" s="17"/>
      <c r="BP44523" s="17"/>
      <c r="BQ44523" s="5"/>
      <c r="BR44523" s="5"/>
      <c r="BS44523" s="17"/>
      <c r="BT44523" s="17"/>
      <c r="BU44523" s="17"/>
      <c r="BV44523" s="5"/>
      <c r="BW44523" s="5"/>
      <c r="DZ44523" s="13"/>
      <c r="EA44523" s="4"/>
      <c r="EC44523" s="5"/>
    </row>
    <row r="44524" spans="49:133" ht="18" customHeight="1" x14ac:dyDescent="0.2">
      <c r="AW44524" s="5"/>
      <c r="AX44524" s="13"/>
      <c r="AY44524" s="13"/>
      <c r="AZ44524" s="5"/>
      <c r="BA44524" s="5"/>
      <c r="BD44524" s="17"/>
      <c r="BE44524" s="17"/>
      <c r="BF44524" s="17"/>
      <c r="BG44524" s="5"/>
      <c r="BH44524" s="5"/>
      <c r="BI44524" s="17"/>
      <c r="BJ44524" s="17"/>
      <c r="BK44524" s="17"/>
      <c r="BL44524" s="5"/>
      <c r="BM44524" s="5"/>
      <c r="BN44524" s="17"/>
      <c r="BO44524" s="17"/>
      <c r="BP44524" s="17"/>
      <c r="BQ44524" s="5"/>
      <c r="BR44524" s="5"/>
      <c r="BS44524" s="17"/>
      <c r="BT44524" s="17"/>
      <c r="BU44524" s="17"/>
      <c r="BV44524" s="5"/>
      <c r="BW44524" s="5"/>
      <c r="DZ44524" s="13"/>
      <c r="EA44524" s="4"/>
      <c r="EC44524" s="5"/>
    </row>
    <row r="44525" spans="49:133" ht="18" customHeight="1" x14ac:dyDescent="0.2">
      <c r="AW44525" s="5"/>
      <c r="AX44525" s="13"/>
      <c r="AY44525" s="13"/>
      <c r="AZ44525" s="5"/>
      <c r="BA44525" s="5"/>
      <c r="BD44525" s="17"/>
      <c r="BE44525" s="17"/>
      <c r="BF44525" s="17"/>
      <c r="BG44525" s="5"/>
      <c r="BH44525" s="5"/>
      <c r="BI44525" s="17"/>
      <c r="BJ44525" s="17"/>
      <c r="BK44525" s="17"/>
      <c r="BL44525" s="5"/>
      <c r="BM44525" s="5"/>
      <c r="BN44525" s="17"/>
      <c r="BO44525" s="17"/>
      <c r="BP44525" s="17"/>
      <c r="BQ44525" s="5"/>
      <c r="BR44525" s="5"/>
      <c r="BS44525" s="17"/>
      <c r="BT44525" s="17"/>
      <c r="BU44525" s="17"/>
      <c r="BV44525" s="5"/>
      <c r="BW44525" s="5"/>
      <c r="DZ44525" s="13"/>
      <c r="EA44525" s="4"/>
      <c r="EC44525" s="5"/>
    </row>
    <row r="44526" spans="49:133" ht="18" customHeight="1" x14ac:dyDescent="0.2">
      <c r="AW44526" s="5"/>
      <c r="AX44526" s="13"/>
      <c r="AY44526" s="13"/>
      <c r="AZ44526" s="5"/>
      <c r="BA44526" s="5"/>
      <c r="BD44526" s="17"/>
      <c r="BE44526" s="17"/>
      <c r="BF44526" s="17"/>
      <c r="BG44526" s="5"/>
      <c r="BH44526" s="5"/>
      <c r="BI44526" s="17"/>
      <c r="BJ44526" s="17"/>
      <c r="BK44526" s="17"/>
      <c r="BL44526" s="5"/>
      <c r="BM44526" s="5"/>
      <c r="BN44526" s="17"/>
      <c r="BO44526" s="17"/>
      <c r="BP44526" s="17"/>
      <c r="BQ44526" s="5"/>
      <c r="BR44526" s="5"/>
      <c r="BS44526" s="17"/>
      <c r="BT44526" s="17"/>
      <c r="BU44526" s="17"/>
      <c r="BV44526" s="5"/>
      <c r="BW44526" s="5"/>
      <c r="DZ44526" s="13"/>
      <c r="EA44526" s="4"/>
      <c r="EC44526" s="5"/>
    </row>
    <row r="44527" spans="49:133" ht="18" customHeight="1" x14ac:dyDescent="0.2">
      <c r="AW44527" s="5"/>
      <c r="AX44527" s="13"/>
      <c r="AY44527" s="13"/>
      <c r="AZ44527" s="5"/>
      <c r="BA44527" s="5"/>
      <c r="BD44527" s="17"/>
      <c r="BE44527" s="17"/>
      <c r="BF44527" s="17"/>
      <c r="BG44527" s="5"/>
      <c r="BH44527" s="5"/>
      <c r="BI44527" s="17"/>
      <c r="BJ44527" s="17"/>
      <c r="BK44527" s="17"/>
      <c r="BL44527" s="5"/>
      <c r="BM44527" s="5"/>
      <c r="BN44527" s="17"/>
      <c r="BO44527" s="17"/>
      <c r="BP44527" s="17"/>
      <c r="BQ44527" s="5"/>
      <c r="BR44527" s="5"/>
      <c r="BS44527" s="17"/>
      <c r="BT44527" s="17"/>
      <c r="BU44527" s="17"/>
      <c r="BV44527" s="5"/>
      <c r="BW44527" s="5"/>
      <c r="DZ44527" s="13"/>
      <c r="EA44527" s="4"/>
      <c r="EC44527" s="5"/>
    </row>
    <row r="44528" spans="49:133" ht="18" customHeight="1" x14ac:dyDescent="0.2">
      <c r="AW44528" s="5"/>
      <c r="AX44528" s="13"/>
      <c r="AY44528" s="13"/>
      <c r="AZ44528" s="5"/>
      <c r="BA44528" s="5"/>
      <c r="BD44528" s="17"/>
      <c r="BE44528" s="17"/>
      <c r="BF44528" s="17"/>
      <c r="BG44528" s="5"/>
      <c r="BH44528" s="5"/>
      <c r="BI44528" s="17"/>
      <c r="BJ44528" s="17"/>
      <c r="BK44528" s="17"/>
      <c r="BL44528" s="5"/>
      <c r="BM44528" s="5"/>
      <c r="BN44528" s="17"/>
      <c r="BO44528" s="17"/>
      <c r="BP44528" s="17"/>
      <c r="BQ44528" s="5"/>
      <c r="BR44528" s="5"/>
      <c r="BS44528" s="17"/>
      <c r="BT44528" s="17"/>
      <c r="BU44528" s="17"/>
      <c r="BV44528" s="5"/>
      <c r="BW44528" s="5"/>
      <c r="DZ44528" s="13"/>
      <c r="EA44528" s="4"/>
      <c r="EC44528" s="5"/>
    </row>
    <row r="44529" spans="49:133" ht="18" customHeight="1" x14ac:dyDescent="0.2">
      <c r="AW44529" s="5"/>
      <c r="AX44529" s="13"/>
      <c r="AY44529" s="13"/>
      <c r="AZ44529" s="5"/>
      <c r="BA44529" s="5"/>
      <c r="BD44529" s="17"/>
      <c r="BE44529" s="17"/>
      <c r="BF44529" s="17"/>
      <c r="BG44529" s="5"/>
      <c r="BH44529" s="5"/>
      <c r="BI44529" s="17"/>
      <c r="BJ44529" s="17"/>
      <c r="BK44529" s="17"/>
      <c r="BL44529" s="5"/>
      <c r="BM44529" s="5"/>
      <c r="BN44529" s="17"/>
      <c r="BO44529" s="17"/>
      <c r="BP44529" s="17"/>
      <c r="BQ44529" s="5"/>
      <c r="BR44529" s="5"/>
      <c r="BS44529" s="17"/>
      <c r="BT44529" s="17"/>
      <c r="BU44529" s="17"/>
      <c r="BV44529" s="5"/>
      <c r="BW44529" s="5"/>
      <c r="DZ44529" s="13"/>
      <c r="EA44529" s="4"/>
      <c r="EC44529" s="5"/>
    </row>
    <row r="44530" spans="49:133" ht="18" customHeight="1" x14ac:dyDescent="0.2">
      <c r="AW44530" s="5"/>
      <c r="AX44530" s="13"/>
      <c r="AY44530" s="13"/>
      <c r="AZ44530" s="5"/>
      <c r="BA44530" s="5"/>
      <c r="BD44530" s="17"/>
      <c r="BE44530" s="17"/>
      <c r="BF44530" s="17"/>
      <c r="BG44530" s="5"/>
      <c r="BH44530" s="5"/>
      <c r="BI44530" s="17"/>
      <c r="BJ44530" s="17"/>
      <c r="BK44530" s="17"/>
      <c r="BL44530" s="5"/>
      <c r="BM44530" s="5"/>
      <c r="BN44530" s="17"/>
      <c r="BO44530" s="17"/>
      <c r="BP44530" s="17"/>
      <c r="BQ44530" s="5"/>
      <c r="BR44530" s="5"/>
      <c r="BS44530" s="17"/>
      <c r="BT44530" s="17"/>
      <c r="BU44530" s="17"/>
      <c r="BV44530" s="5"/>
      <c r="BW44530" s="5"/>
      <c r="DZ44530" s="13"/>
      <c r="EA44530" s="4"/>
      <c r="EC44530" s="5"/>
    </row>
    <row r="44531" spans="49:133" ht="18" customHeight="1" x14ac:dyDescent="0.2">
      <c r="AW44531" s="5"/>
      <c r="AX44531" s="13"/>
      <c r="AY44531" s="13"/>
      <c r="AZ44531" s="5"/>
      <c r="BA44531" s="5"/>
      <c r="BD44531" s="17"/>
      <c r="BE44531" s="17"/>
      <c r="BF44531" s="17"/>
      <c r="BG44531" s="5"/>
      <c r="BH44531" s="5"/>
      <c r="BI44531" s="17"/>
      <c r="BJ44531" s="17"/>
      <c r="BK44531" s="17"/>
      <c r="BL44531" s="5"/>
      <c r="BM44531" s="5"/>
      <c r="BN44531" s="17"/>
      <c r="BO44531" s="17"/>
      <c r="BP44531" s="17"/>
      <c r="BQ44531" s="5"/>
      <c r="BR44531" s="5"/>
      <c r="BS44531" s="17"/>
      <c r="BT44531" s="17"/>
      <c r="BU44531" s="17"/>
      <c r="BV44531" s="5"/>
      <c r="BW44531" s="5"/>
      <c r="DZ44531" s="13"/>
      <c r="EA44531" s="4"/>
      <c r="EC44531" s="5"/>
    </row>
    <row r="44532" spans="49:133" ht="18" customHeight="1" x14ac:dyDescent="0.2">
      <c r="AW44532" s="5"/>
      <c r="AX44532" s="13"/>
      <c r="AY44532" s="13"/>
      <c r="AZ44532" s="5"/>
      <c r="BA44532" s="5"/>
      <c r="BD44532" s="17"/>
      <c r="BE44532" s="17"/>
      <c r="BF44532" s="17"/>
      <c r="BG44532" s="5"/>
      <c r="BH44532" s="5"/>
      <c r="BI44532" s="17"/>
      <c r="BJ44532" s="17"/>
      <c r="BK44532" s="17"/>
      <c r="BL44532" s="5"/>
      <c r="BM44532" s="5"/>
      <c r="BN44532" s="17"/>
      <c r="BO44532" s="17"/>
      <c r="BP44532" s="17"/>
      <c r="BQ44532" s="5"/>
      <c r="BR44532" s="5"/>
      <c r="BS44532" s="17"/>
      <c r="BT44532" s="17"/>
      <c r="BU44532" s="17"/>
      <c r="BV44532" s="5"/>
      <c r="BW44532" s="5"/>
      <c r="DZ44532" s="13"/>
      <c r="EA44532" s="4"/>
      <c r="EC44532" s="5"/>
    </row>
    <row r="44533" spans="49:133" ht="18" customHeight="1" x14ac:dyDescent="0.2">
      <c r="AW44533" s="5"/>
      <c r="AX44533" s="13"/>
      <c r="AY44533" s="13"/>
      <c r="AZ44533" s="5"/>
      <c r="BA44533" s="5"/>
      <c r="BD44533" s="17"/>
      <c r="BE44533" s="17"/>
      <c r="BF44533" s="17"/>
      <c r="BG44533" s="5"/>
      <c r="BH44533" s="5"/>
      <c r="BI44533" s="17"/>
      <c r="BJ44533" s="17"/>
      <c r="BK44533" s="17"/>
      <c r="BL44533" s="5"/>
      <c r="BM44533" s="5"/>
      <c r="BN44533" s="17"/>
      <c r="BO44533" s="17"/>
      <c r="BP44533" s="17"/>
      <c r="BQ44533" s="5"/>
      <c r="BR44533" s="5"/>
      <c r="BS44533" s="17"/>
      <c r="BT44533" s="17"/>
      <c r="BU44533" s="17"/>
      <c r="BV44533" s="5"/>
      <c r="BW44533" s="5"/>
      <c r="DZ44533" s="13"/>
      <c r="EA44533" s="4"/>
      <c r="EC44533" s="5"/>
    </row>
    <row r="44534" spans="49:133" ht="18" customHeight="1" x14ac:dyDescent="0.2">
      <c r="AW44534" s="5"/>
      <c r="AX44534" s="13"/>
      <c r="AY44534" s="13"/>
      <c r="AZ44534" s="5"/>
      <c r="BA44534" s="5"/>
      <c r="BD44534" s="17"/>
      <c r="BE44534" s="17"/>
      <c r="BF44534" s="17"/>
      <c r="BG44534" s="5"/>
      <c r="BH44534" s="5"/>
      <c r="BI44534" s="17"/>
      <c r="BJ44534" s="17"/>
      <c r="BK44534" s="17"/>
      <c r="BL44534" s="5"/>
      <c r="BM44534" s="5"/>
      <c r="BN44534" s="17"/>
      <c r="BO44534" s="17"/>
      <c r="BP44534" s="17"/>
      <c r="BQ44534" s="5"/>
      <c r="BR44534" s="5"/>
      <c r="BS44534" s="17"/>
      <c r="BT44534" s="17"/>
      <c r="BU44534" s="17"/>
      <c r="BV44534" s="5"/>
      <c r="BW44534" s="5"/>
      <c r="DZ44534" s="13"/>
      <c r="EA44534" s="4"/>
      <c r="EC44534" s="5"/>
    </row>
    <row r="44535" spans="49:133" ht="18" customHeight="1" x14ac:dyDescent="0.2">
      <c r="AW44535" s="5"/>
      <c r="AX44535" s="13"/>
      <c r="AY44535" s="13"/>
      <c r="AZ44535" s="5"/>
      <c r="BA44535" s="5"/>
      <c r="BD44535" s="17"/>
      <c r="BE44535" s="17"/>
      <c r="BF44535" s="17"/>
      <c r="BG44535" s="5"/>
      <c r="BH44535" s="5"/>
      <c r="BI44535" s="17"/>
      <c r="BJ44535" s="17"/>
      <c r="BK44535" s="17"/>
      <c r="BL44535" s="5"/>
      <c r="BM44535" s="5"/>
      <c r="BN44535" s="17"/>
      <c r="BO44535" s="17"/>
      <c r="BP44535" s="17"/>
      <c r="BQ44535" s="5"/>
      <c r="BR44535" s="5"/>
      <c r="BS44535" s="17"/>
      <c r="BT44535" s="17"/>
      <c r="BU44535" s="17"/>
      <c r="BV44535" s="5"/>
      <c r="BW44535" s="5"/>
      <c r="DZ44535" s="13"/>
      <c r="EA44535" s="4"/>
      <c r="EC44535" s="5"/>
    </row>
    <row r="44536" spans="49:133" ht="18" customHeight="1" x14ac:dyDescent="0.2">
      <c r="AW44536" s="5"/>
      <c r="AX44536" s="13"/>
      <c r="AY44536" s="13"/>
      <c r="AZ44536" s="5"/>
      <c r="BA44536" s="5"/>
      <c r="BD44536" s="17"/>
      <c r="BE44536" s="17"/>
      <c r="BF44536" s="17"/>
      <c r="BG44536" s="5"/>
      <c r="BH44536" s="5"/>
      <c r="BI44536" s="17"/>
      <c r="BJ44536" s="17"/>
      <c r="BK44536" s="17"/>
      <c r="BL44536" s="5"/>
      <c r="BM44536" s="5"/>
      <c r="BN44536" s="17"/>
      <c r="BO44536" s="17"/>
      <c r="BP44536" s="17"/>
      <c r="BQ44536" s="5"/>
      <c r="BR44536" s="5"/>
      <c r="BS44536" s="17"/>
      <c r="BT44536" s="17"/>
      <c r="BU44536" s="17"/>
      <c r="BV44536" s="5"/>
      <c r="BW44536" s="5"/>
      <c r="DZ44536" s="13"/>
      <c r="EA44536" s="4"/>
      <c r="EC44536" s="5"/>
    </row>
    <row r="44537" spans="49:133" ht="18" customHeight="1" x14ac:dyDescent="0.2">
      <c r="AW44537" s="5"/>
      <c r="AX44537" s="13"/>
      <c r="AY44537" s="13"/>
      <c r="AZ44537" s="5"/>
      <c r="BA44537" s="5"/>
      <c r="BD44537" s="17"/>
      <c r="BE44537" s="17"/>
      <c r="BF44537" s="17"/>
      <c r="BG44537" s="5"/>
      <c r="BH44537" s="5"/>
      <c r="BI44537" s="17"/>
      <c r="BJ44537" s="17"/>
      <c r="BK44537" s="17"/>
      <c r="BL44537" s="5"/>
      <c r="BM44537" s="5"/>
      <c r="BN44537" s="17"/>
      <c r="BO44537" s="17"/>
      <c r="BP44537" s="17"/>
      <c r="BQ44537" s="5"/>
      <c r="BR44537" s="5"/>
      <c r="BS44537" s="17"/>
      <c r="BT44537" s="17"/>
      <c r="BU44537" s="17"/>
      <c r="BV44537" s="5"/>
      <c r="BW44537" s="5"/>
      <c r="DZ44537" s="13"/>
      <c r="EA44537" s="4"/>
      <c r="EC44537" s="5"/>
    </row>
    <row r="44538" spans="49:133" ht="18" customHeight="1" x14ac:dyDescent="0.2">
      <c r="AW44538" s="5"/>
      <c r="AX44538" s="13"/>
      <c r="AY44538" s="13"/>
      <c r="AZ44538" s="5"/>
      <c r="BA44538" s="5"/>
      <c r="BD44538" s="17"/>
      <c r="BE44538" s="17"/>
      <c r="BF44538" s="17"/>
      <c r="BG44538" s="5"/>
      <c r="BH44538" s="5"/>
      <c r="BI44538" s="17"/>
      <c r="BJ44538" s="17"/>
      <c r="BK44538" s="17"/>
      <c r="BL44538" s="5"/>
      <c r="BM44538" s="5"/>
      <c r="BN44538" s="17"/>
      <c r="BO44538" s="17"/>
      <c r="BP44538" s="17"/>
      <c r="BQ44538" s="5"/>
      <c r="BR44538" s="5"/>
      <c r="BS44538" s="17"/>
      <c r="BT44538" s="17"/>
      <c r="BU44538" s="17"/>
      <c r="BV44538" s="5"/>
      <c r="BW44538" s="5"/>
      <c r="DZ44538" s="13"/>
      <c r="EA44538" s="4"/>
      <c r="EC44538" s="5"/>
    </row>
    <row r="44539" spans="49:133" ht="18" customHeight="1" x14ac:dyDescent="0.2">
      <c r="AW44539" s="5"/>
      <c r="AX44539" s="13"/>
      <c r="AY44539" s="13"/>
      <c r="AZ44539" s="5"/>
      <c r="BA44539" s="5"/>
      <c r="BD44539" s="17"/>
      <c r="BE44539" s="17"/>
      <c r="BF44539" s="17"/>
      <c r="BG44539" s="5"/>
      <c r="BH44539" s="5"/>
      <c r="BI44539" s="17"/>
      <c r="BJ44539" s="17"/>
      <c r="BK44539" s="17"/>
      <c r="BL44539" s="5"/>
      <c r="BM44539" s="5"/>
      <c r="BN44539" s="17"/>
      <c r="BO44539" s="17"/>
      <c r="BP44539" s="17"/>
      <c r="BQ44539" s="5"/>
      <c r="BR44539" s="5"/>
      <c r="BS44539" s="17"/>
      <c r="BT44539" s="17"/>
      <c r="BU44539" s="17"/>
      <c r="BV44539" s="5"/>
      <c r="BW44539" s="5"/>
      <c r="DZ44539" s="13"/>
      <c r="EA44539" s="4"/>
      <c r="EC44539" s="5"/>
    </row>
    <row r="44540" spans="49:133" ht="18" customHeight="1" x14ac:dyDescent="0.2">
      <c r="AW44540" s="5"/>
      <c r="AX44540" s="13"/>
      <c r="AY44540" s="13"/>
      <c r="AZ44540" s="5"/>
      <c r="BA44540" s="5"/>
      <c r="BD44540" s="17"/>
      <c r="BE44540" s="17"/>
      <c r="BF44540" s="17"/>
      <c r="BG44540" s="5"/>
      <c r="BH44540" s="5"/>
      <c r="BI44540" s="17"/>
      <c r="BJ44540" s="17"/>
      <c r="BK44540" s="17"/>
      <c r="BL44540" s="5"/>
      <c r="BM44540" s="5"/>
      <c r="BN44540" s="17"/>
      <c r="BO44540" s="17"/>
      <c r="BP44540" s="17"/>
      <c r="BQ44540" s="5"/>
      <c r="BR44540" s="5"/>
      <c r="BS44540" s="17"/>
      <c r="BT44540" s="17"/>
      <c r="BU44540" s="17"/>
      <c r="BV44540" s="5"/>
      <c r="BW44540" s="5"/>
      <c r="DZ44540" s="13"/>
      <c r="EA44540" s="4"/>
      <c r="EC44540" s="5"/>
    </row>
    <row r="44541" spans="49:133" ht="18" customHeight="1" x14ac:dyDescent="0.2">
      <c r="AW44541" s="5"/>
      <c r="AX44541" s="13"/>
      <c r="AY44541" s="13"/>
      <c r="AZ44541" s="5"/>
      <c r="BA44541" s="5"/>
      <c r="BD44541" s="17"/>
      <c r="BE44541" s="17"/>
      <c r="BF44541" s="17"/>
      <c r="BG44541" s="5"/>
      <c r="BH44541" s="5"/>
      <c r="BI44541" s="17"/>
      <c r="BJ44541" s="17"/>
      <c r="BK44541" s="17"/>
      <c r="BL44541" s="5"/>
      <c r="BM44541" s="5"/>
      <c r="BN44541" s="17"/>
      <c r="BO44541" s="17"/>
      <c r="BP44541" s="17"/>
      <c r="BQ44541" s="5"/>
      <c r="BR44541" s="5"/>
      <c r="BS44541" s="17"/>
      <c r="BT44541" s="17"/>
      <c r="BU44541" s="17"/>
      <c r="BV44541" s="5"/>
      <c r="BW44541" s="5"/>
      <c r="DZ44541" s="13"/>
      <c r="EA44541" s="4"/>
      <c r="EC44541" s="5"/>
    </row>
    <row r="44542" spans="49:133" ht="18" customHeight="1" x14ac:dyDescent="0.2">
      <c r="AW44542" s="5"/>
      <c r="AX44542" s="13"/>
      <c r="AY44542" s="13"/>
      <c r="AZ44542" s="5"/>
      <c r="BA44542" s="5"/>
      <c r="BD44542" s="17"/>
      <c r="BE44542" s="17"/>
      <c r="BF44542" s="17"/>
      <c r="BG44542" s="5"/>
      <c r="BH44542" s="5"/>
      <c r="BI44542" s="17"/>
      <c r="BJ44542" s="17"/>
      <c r="BK44542" s="17"/>
      <c r="BL44542" s="5"/>
      <c r="BM44542" s="5"/>
      <c r="BN44542" s="17"/>
      <c r="BO44542" s="17"/>
      <c r="BP44542" s="17"/>
      <c r="BQ44542" s="5"/>
      <c r="BR44542" s="5"/>
      <c r="BS44542" s="17"/>
      <c r="BT44542" s="17"/>
      <c r="BU44542" s="17"/>
      <c r="BV44542" s="5"/>
      <c r="BW44542" s="5"/>
      <c r="DZ44542" s="13"/>
      <c r="EA44542" s="4"/>
      <c r="EC44542" s="5"/>
    </row>
    <row r="44543" spans="49:133" ht="18" customHeight="1" x14ac:dyDescent="0.2">
      <c r="AW44543" s="5"/>
      <c r="AX44543" s="13"/>
      <c r="AY44543" s="13"/>
      <c r="AZ44543" s="5"/>
      <c r="BA44543" s="5"/>
      <c r="BD44543" s="17"/>
      <c r="BE44543" s="17"/>
      <c r="BF44543" s="17"/>
      <c r="BG44543" s="5"/>
      <c r="BH44543" s="5"/>
      <c r="BI44543" s="17"/>
      <c r="BJ44543" s="17"/>
      <c r="BK44543" s="17"/>
      <c r="BL44543" s="5"/>
      <c r="BM44543" s="5"/>
      <c r="BN44543" s="17"/>
      <c r="BO44543" s="17"/>
      <c r="BP44543" s="17"/>
      <c r="BQ44543" s="5"/>
      <c r="BR44543" s="5"/>
      <c r="BS44543" s="17"/>
      <c r="BT44543" s="17"/>
      <c r="BU44543" s="17"/>
      <c r="BV44543" s="5"/>
      <c r="BW44543" s="5"/>
      <c r="DZ44543" s="13"/>
      <c r="EA44543" s="4"/>
      <c r="EC44543" s="5"/>
    </row>
    <row r="44544" spans="49:133" ht="18" customHeight="1" x14ac:dyDescent="0.2">
      <c r="AW44544" s="5"/>
      <c r="AX44544" s="13"/>
      <c r="AY44544" s="13"/>
      <c r="AZ44544" s="5"/>
      <c r="BA44544" s="5"/>
      <c r="BD44544" s="17"/>
      <c r="BE44544" s="17"/>
      <c r="BF44544" s="17"/>
      <c r="BG44544" s="5"/>
      <c r="BH44544" s="5"/>
      <c r="BI44544" s="17"/>
      <c r="BJ44544" s="17"/>
      <c r="BK44544" s="17"/>
      <c r="BL44544" s="5"/>
      <c r="BM44544" s="5"/>
      <c r="BN44544" s="17"/>
      <c r="BO44544" s="17"/>
      <c r="BP44544" s="17"/>
      <c r="BQ44544" s="5"/>
      <c r="BR44544" s="5"/>
      <c r="BS44544" s="17"/>
      <c r="BT44544" s="17"/>
      <c r="BU44544" s="17"/>
      <c r="BV44544" s="5"/>
      <c r="BW44544" s="5"/>
      <c r="DZ44544" s="13"/>
      <c r="EA44544" s="4"/>
      <c r="EC44544" s="5"/>
    </row>
    <row r="44545" spans="49:133" ht="18" customHeight="1" x14ac:dyDescent="0.2">
      <c r="AW44545" s="5"/>
      <c r="AX44545" s="13"/>
      <c r="AY44545" s="13"/>
      <c r="AZ44545" s="5"/>
      <c r="BA44545" s="5"/>
      <c r="BD44545" s="17"/>
      <c r="BE44545" s="17"/>
      <c r="BF44545" s="17"/>
      <c r="BG44545" s="5"/>
      <c r="BH44545" s="5"/>
      <c r="BI44545" s="17"/>
      <c r="BJ44545" s="17"/>
      <c r="BK44545" s="17"/>
      <c r="BL44545" s="5"/>
      <c r="BM44545" s="5"/>
      <c r="BN44545" s="17"/>
      <c r="BO44545" s="17"/>
      <c r="BP44545" s="17"/>
      <c r="BQ44545" s="5"/>
      <c r="BR44545" s="5"/>
      <c r="BS44545" s="17"/>
      <c r="BT44545" s="17"/>
      <c r="BU44545" s="17"/>
      <c r="BV44545" s="5"/>
      <c r="BW44545" s="5"/>
      <c r="DZ44545" s="13"/>
      <c r="EA44545" s="4"/>
      <c r="EC44545" s="5"/>
    </row>
    <row r="44546" spans="49:133" ht="18" customHeight="1" x14ac:dyDescent="0.2">
      <c r="AW44546" s="5"/>
      <c r="AX44546" s="13"/>
      <c r="AY44546" s="13"/>
      <c r="AZ44546" s="5"/>
      <c r="BA44546" s="5"/>
      <c r="BD44546" s="17"/>
      <c r="BE44546" s="17"/>
      <c r="BF44546" s="17"/>
      <c r="BG44546" s="5"/>
      <c r="BH44546" s="5"/>
      <c r="BI44546" s="17"/>
      <c r="BJ44546" s="17"/>
      <c r="BK44546" s="17"/>
      <c r="BL44546" s="5"/>
      <c r="BM44546" s="5"/>
      <c r="BN44546" s="17"/>
      <c r="BO44546" s="17"/>
      <c r="BP44546" s="17"/>
      <c r="BQ44546" s="5"/>
      <c r="BR44546" s="5"/>
      <c r="BS44546" s="17"/>
      <c r="BT44546" s="17"/>
      <c r="BU44546" s="17"/>
      <c r="BV44546" s="5"/>
      <c r="BW44546" s="5"/>
      <c r="DZ44546" s="13"/>
      <c r="EA44546" s="4"/>
      <c r="EC44546" s="5"/>
    </row>
    <row r="44547" spans="49:133" ht="18" customHeight="1" x14ac:dyDescent="0.2">
      <c r="AW44547" s="5"/>
      <c r="AX44547" s="13"/>
      <c r="AY44547" s="13"/>
      <c r="AZ44547" s="5"/>
      <c r="BA44547" s="5"/>
      <c r="BD44547" s="17"/>
      <c r="BE44547" s="17"/>
      <c r="BF44547" s="17"/>
      <c r="BG44547" s="5"/>
      <c r="BH44547" s="5"/>
      <c r="BI44547" s="17"/>
      <c r="BJ44547" s="17"/>
      <c r="BK44547" s="17"/>
      <c r="BL44547" s="5"/>
      <c r="BM44547" s="5"/>
      <c r="BN44547" s="17"/>
      <c r="BO44547" s="17"/>
      <c r="BP44547" s="17"/>
      <c r="BQ44547" s="5"/>
      <c r="BR44547" s="5"/>
      <c r="BS44547" s="17"/>
      <c r="BT44547" s="17"/>
      <c r="BU44547" s="17"/>
      <c r="BV44547" s="5"/>
      <c r="BW44547" s="5"/>
      <c r="DZ44547" s="13"/>
      <c r="EA44547" s="4"/>
      <c r="EC44547" s="5"/>
    </row>
    <row r="44548" spans="49:133" ht="18" customHeight="1" x14ac:dyDescent="0.2">
      <c r="AW44548" s="5"/>
      <c r="AX44548" s="13"/>
      <c r="AY44548" s="13"/>
      <c r="AZ44548" s="5"/>
      <c r="BA44548" s="5"/>
      <c r="BD44548" s="17"/>
      <c r="BE44548" s="17"/>
      <c r="BF44548" s="17"/>
      <c r="BG44548" s="5"/>
      <c r="BH44548" s="5"/>
      <c r="BI44548" s="17"/>
      <c r="BJ44548" s="17"/>
      <c r="BK44548" s="17"/>
      <c r="BL44548" s="5"/>
      <c r="BM44548" s="5"/>
      <c r="BN44548" s="17"/>
      <c r="BO44548" s="17"/>
      <c r="BP44548" s="17"/>
      <c r="BQ44548" s="5"/>
      <c r="BR44548" s="5"/>
      <c r="BS44548" s="17"/>
      <c r="BT44548" s="17"/>
      <c r="BU44548" s="17"/>
      <c r="BV44548" s="5"/>
      <c r="BW44548" s="5"/>
      <c r="DZ44548" s="13"/>
      <c r="EA44548" s="4"/>
      <c r="EC44548" s="5"/>
    </row>
    <row r="44549" spans="49:133" ht="18" customHeight="1" x14ac:dyDescent="0.2">
      <c r="AW44549" s="5"/>
      <c r="AX44549" s="13"/>
      <c r="AY44549" s="13"/>
      <c r="AZ44549" s="5"/>
      <c r="BA44549" s="5"/>
      <c r="BD44549" s="17"/>
      <c r="BE44549" s="17"/>
      <c r="BF44549" s="17"/>
      <c r="BG44549" s="5"/>
      <c r="BH44549" s="5"/>
      <c r="BI44549" s="17"/>
      <c r="BJ44549" s="17"/>
      <c r="BK44549" s="17"/>
      <c r="BL44549" s="5"/>
      <c r="BM44549" s="5"/>
      <c r="BN44549" s="17"/>
      <c r="BO44549" s="17"/>
      <c r="BP44549" s="17"/>
      <c r="BQ44549" s="5"/>
      <c r="BR44549" s="5"/>
      <c r="BS44549" s="17"/>
      <c r="BT44549" s="17"/>
      <c r="BU44549" s="17"/>
      <c r="BV44549" s="5"/>
      <c r="BW44549" s="5"/>
      <c r="DZ44549" s="13"/>
      <c r="EA44549" s="4"/>
      <c r="EC44549" s="5"/>
    </row>
    <row r="44550" spans="49:133" ht="18" customHeight="1" x14ac:dyDescent="0.2">
      <c r="AW44550" s="5"/>
      <c r="AX44550" s="13"/>
      <c r="AY44550" s="13"/>
      <c r="AZ44550" s="5"/>
      <c r="BA44550" s="5"/>
      <c r="BD44550" s="17"/>
      <c r="BE44550" s="17"/>
      <c r="BF44550" s="17"/>
      <c r="BG44550" s="5"/>
      <c r="BH44550" s="5"/>
      <c r="BI44550" s="17"/>
      <c r="BJ44550" s="17"/>
      <c r="BK44550" s="17"/>
      <c r="BL44550" s="5"/>
      <c r="BM44550" s="5"/>
      <c r="BN44550" s="17"/>
      <c r="BO44550" s="17"/>
      <c r="BP44550" s="17"/>
      <c r="BQ44550" s="5"/>
      <c r="BR44550" s="5"/>
      <c r="BS44550" s="17"/>
      <c r="BT44550" s="17"/>
      <c r="BU44550" s="17"/>
      <c r="BV44550" s="5"/>
      <c r="BW44550" s="5"/>
      <c r="DZ44550" s="13"/>
      <c r="EA44550" s="4"/>
      <c r="EC44550" s="5"/>
    </row>
    <row r="44551" spans="49:133" ht="18" customHeight="1" x14ac:dyDescent="0.2">
      <c r="AW44551" s="5"/>
      <c r="AX44551" s="13"/>
      <c r="AY44551" s="13"/>
      <c r="AZ44551" s="5"/>
      <c r="BA44551" s="5"/>
      <c r="BD44551" s="17"/>
      <c r="BE44551" s="17"/>
      <c r="BF44551" s="17"/>
      <c r="BG44551" s="5"/>
      <c r="BH44551" s="5"/>
      <c r="BI44551" s="17"/>
      <c r="BJ44551" s="17"/>
      <c r="BK44551" s="17"/>
      <c r="BL44551" s="5"/>
      <c r="BM44551" s="5"/>
      <c r="BN44551" s="17"/>
      <c r="BO44551" s="17"/>
      <c r="BP44551" s="17"/>
      <c r="BQ44551" s="5"/>
      <c r="BR44551" s="5"/>
      <c r="BS44551" s="17"/>
      <c r="BT44551" s="17"/>
      <c r="BU44551" s="17"/>
      <c r="BV44551" s="5"/>
      <c r="BW44551" s="5"/>
      <c r="DZ44551" s="13"/>
      <c r="EA44551" s="4"/>
      <c r="EC44551" s="5"/>
    </row>
    <row r="44552" spans="49:133" ht="18" customHeight="1" x14ac:dyDescent="0.2">
      <c r="AW44552" s="5"/>
      <c r="AX44552" s="13"/>
      <c r="AY44552" s="13"/>
      <c r="AZ44552" s="5"/>
      <c r="BA44552" s="5"/>
      <c r="BD44552" s="17"/>
      <c r="BE44552" s="17"/>
      <c r="BF44552" s="17"/>
      <c r="BG44552" s="5"/>
      <c r="BH44552" s="5"/>
      <c r="BI44552" s="17"/>
      <c r="BJ44552" s="17"/>
      <c r="BK44552" s="17"/>
      <c r="BL44552" s="5"/>
      <c r="BM44552" s="5"/>
      <c r="BN44552" s="17"/>
      <c r="BO44552" s="17"/>
      <c r="BP44552" s="17"/>
      <c r="BQ44552" s="5"/>
      <c r="BR44552" s="5"/>
      <c r="BS44552" s="17"/>
      <c r="BT44552" s="17"/>
      <c r="BU44552" s="17"/>
      <c r="BV44552" s="5"/>
      <c r="BW44552" s="5"/>
      <c r="DZ44552" s="13"/>
      <c r="EA44552" s="4"/>
      <c r="EC44552" s="5"/>
    </row>
    <row r="44553" spans="49:133" ht="18" customHeight="1" x14ac:dyDescent="0.2">
      <c r="AW44553" s="5"/>
      <c r="AX44553" s="13"/>
      <c r="AY44553" s="13"/>
      <c r="AZ44553" s="5"/>
      <c r="BA44553" s="5"/>
      <c r="BD44553" s="17"/>
      <c r="BE44553" s="17"/>
      <c r="BF44553" s="17"/>
      <c r="BG44553" s="5"/>
      <c r="BH44553" s="5"/>
      <c r="BI44553" s="17"/>
      <c r="BJ44553" s="17"/>
      <c r="BK44553" s="17"/>
      <c r="BL44553" s="5"/>
      <c r="BM44553" s="5"/>
      <c r="BN44553" s="17"/>
      <c r="BO44553" s="17"/>
      <c r="BP44553" s="17"/>
      <c r="BQ44553" s="5"/>
      <c r="BR44553" s="5"/>
      <c r="BS44553" s="17"/>
      <c r="BT44553" s="17"/>
      <c r="BU44553" s="17"/>
      <c r="BV44553" s="5"/>
      <c r="BW44553" s="5"/>
      <c r="DZ44553" s="13"/>
      <c r="EA44553" s="4"/>
      <c r="EC44553" s="5"/>
    </row>
    <row r="44554" spans="49:133" ht="18" customHeight="1" x14ac:dyDescent="0.2">
      <c r="AW44554" s="5"/>
      <c r="AX44554" s="13"/>
      <c r="AY44554" s="13"/>
      <c r="AZ44554" s="5"/>
      <c r="BA44554" s="5"/>
      <c r="BD44554" s="17"/>
      <c r="BE44554" s="17"/>
      <c r="BF44554" s="17"/>
      <c r="BG44554" s="5"/>
      <c r="BH44554" s="5"/>
      <c r="BI44554" s="17"/>
      <c r="BJ44554" s="17"/>
      <c r="BK44554" s="17"/>
      <c r="BL44554" s="5"/>
      <c r="BM44554" s="5"/>
      <c r="BN44554" s="17"/>
      <c r="BO44554" s="17"/>
      <c r="BP44554" s="17"/>
      <c r="BQ44554" s="5"/>
      <c r="BR44554" s="5"/>
      <c r="BS44554" s="17"/>
      <c r="BT44554" s="17"/>
      <c r="BU44554" s="17"/>
      <c r="BV44554" s="5"/>
      <c r="BW44554" s="5"/>
      <c r="DZ44554" s="13"/>
      <c r="EA44554" s="4"/>
      <c r="EC44554" s="5"/>
    </row>
    <row r="44555" spans="49:133" ht="18" customHeight="1" x14ac:dyDescent="0.2">
      <c r="AW44555" s="5"/>
      <c r="AX44555" s="13"/>
      <c r="AY44555" s="13"/>
      <c r="AZ44555" s="5"/>
      <c r="BA44555" s="5"/>
      <c r="BD44555" s="17"/>
      <c r="BE44555" s="17"/>
      <c r="BF44555" s="17"/>
      <c r="BG44555" s="5"/>
      <c r="BH44555" s="5"/>
      <c r="BI44555" s="17"/>
      <c r="BJ44555" s="17"/>
      <c r="BK44555" s="17"/>
      <c r="BL44555" s="5"/>
      <c r="BM44555" s="5"/>
      <c r="BN44555" s="17"/>
      <c r="BO44555" s="17"/>
      <c r="BP44555" s="17"/>
      <c r="BQ44555" s="5"/>
      <c r="BR44555" s="5"/>
      <c r="BS44555" s="17"/>
      <c r="BT44555" s="17"/>
      <c r="BU44555" s="17"/>
      <c r="BV44555" s="5"/>
      <c r="BW44555" s="5"/>
      <c r="DZ44555" s="13"/>
      <c r="EA44555" s="4"/>
      <c r="EC44555" s="5"/>
    </row>
    <row r="44556" spans="49:133" ht="18" customHeight="1" x14ac:dyDescent="0.2">
      <c r="AW44556" s="5"/>
      <c r="AX44556" s="13"/>
      <c r="AY44556" s="13"/>
      <c r="AZ44556" s="5"/>
      <c r="BA44556" s="5"/>
      <c r="BD44556" s="17"/>
      <c r="BE44556" s="17"/>
      <c r="BF44556" s="17"/>
      <c r="BG44556" s="5"/>
      <c r="BH44556" s="5"/>
      <c r="BI44556" s="17"/>
      <c r="BJ44556" s="17"/>
      <c r="BK44556" s="17"/>
      <c r="BL44556" s="5"/>
      <c r="BM44556" s="5"/>
      <c r="BN44556" s="17"/>
      <c r="BO44556" s="17"/>
      <c r="BP44556" s="17"/>
      <c r="BQ44556" s="5"/>
      <c r="BR44556" s="5"/>
      <c r="BS44556" s="17"/>
      <c r="BT44556" s="17"/>
      <c r="BU44556" s="17"/>
      <c r="BV44556" s="5"/>
      <c r="BW44556" s="5"/>
      <c r="DZ44556" s="13"/>
      <c r="EA44556" s="4"/>
      <c r="EC44556" s="5"/>
    </row>
    <row r="44557" spans="49:133" ht="18" customHeight="1" x14ac:dyDescent="0.2">
      <c r="AW44557" s="5"/>
      <c r="AX44557" s="13"/>
      <c r="AY44557" s="13"/>
      <c r="AZ44557" s="5"/>
      <c r="BA44557" s="5"/>
      <c r="BD44557" s="17"/>
      <c r="BE44557" s="17"/>
      <c r="BF44557" s="17"/>
      <c r="BG44557" s="5"/>
      <c r="BH44557" s="5"/>
      <c r="BI44557" s="17"/>
      <c r="BJ44557" s="17"/>
      <c r="BK44557" s="17"/>
      <c r="BL44557" s="5"/>
      <c r="BM44557" s="5"/>
      <c r="BN44557" s="17"/>
      <c r="BO44557" s="17"/>
      <c r="BP44557" s="17"/>
      <c r="BQ44557" s="5"/>
      <c r="BR44557" s="5"/>
      <c r="BS44557" s="17"/>
      <c r="BT44557" s="17"/>
      <c r="BU44557" s="17"/>
      <c r="BV44557" s="5"/>
      <c r="BW44557" s="5"/>
      <c r="DZ44557" s="13"/>
      <c r="EA44557" s="4"/>
      <c r="EC44557" s="5"/>
    </row>
    <row r="44558" spans="49:133" ht="18" customHeight="1" x14ac:dyDescent="0.2">
      <c r="AW44558" s="5"/>
      <c r="AX44558" s="13"/>
      <c r="AY44558" s="13"/>
      <c r="AZ44558" s="5"/>
      <c r="BA44558" s="5"/>
      <c r="BD44558" s="17"/>
      <c r="BE44558" s="17"/>
      <c r="BF44558" s="17"/>
      <c r="BG44558" s="5"/>
      <c r="BH44558" s="5"/>
      <c r="BI44558" s="17"/>
      <c r="BJ44558" s="17"/>
      <c r="BK44558" s="17"/>
      <c r="BL44558" s="5"/>
      <c r="BM44558" s="5"/>
      <c r="BN44558" s="17"/>
      <c r="BO44558" s="17"/>
      <c r="BP44558" s="17"/>
      <c r="BQ44558" s="5"/>
      <c r="BR44558" s="5"/>
      <c r="BS44558" s="17"/>
      <c r="BT44558" s="17"/>
      <c r="BU44558" s="17"/>
      <c r="BV44558" s="5"/>
      <c r="BW44558" s="5"/>
      <c r="DZ44558" s="13"/>
      <c r="EA44558" s="4"/>
      <c r="EC44558" s="5"/>
    </row>
    <row r="44559" spans="49:133" ht="18" customHeight="1" x14ac:dyDescent="0.2">
      <c r="AW44559" s="5"/>
      <c r="AX44559" s="13"/>
      <c r="AY44559" s="13"/>
      <c r="AZ44559" s="5"/>
      <c r="BA44559" s="5"/>
      <c r="BD44559" s="17"/>
      <c r="BE44559" s="17"/>
      <c r="BF44559" s="17"/>
      <c r="BG44559" s="5"/>
      <c r="BH44559" s="5"/>
      <c r="BI44559" s="17"/>
      <c r="BJ44559" s="17"/>
      <c r="BK44559" s="17"/>
      <c r="BL44559" s="5"/>
      <c r="BM44559" s="5"/>
      <c r="BN44559" s="17"/>
      <c r="BO44559" s="17"/>
      <c r="BP44559" s="17"/>
      <c r="BQ44559" s="5"/>
      <c r="BR44559" s="5"/>
      <c r="BS44559" s="17"/>
      <c r="BT44559" s="17"/>
      <c r="BU44559" s="17"/>
      <c r="BV44559" s="5"/>
      <c r="BW44559" s="5"/>
      <c r="DZ44559" s="13"/>
      <c r="EA44559" s="4"/>
      <c r="EC44559" s="5"/>
    </row>
    <row r="44560" spans="49:133" ht="18" customHeight="1" x14ac:dyDescent="0.2">
      <c r="AW44560" s="5"/>
      <c r="AX44560" s="13"/>
      <c r="AY44560" s="13"/>
      <c r="AZ44560" s="5"/>
      <c r="BA44560" s="5"/>
      <c r="BD44560" s="17"/>
      <c r="BE44560" s="17"/>
      <c r="BF44560" s="17"/>
      <c r="BG44560" s="5"/>
      <c r="BH44560" s="5"/>
      <c r="BI44560" s="17"/>
      <c r="BJ44560" s="17"/>
      <c r="BK44560" s="17"/>
      <c r="BL44560" s="5"/>
      <c r="BM44560" s="5"/>
      <c r="BN44560" s="17"/>
      <c r="BO44560" s="17"/>
      <c r="BP44560" s="17"/>
      <c r="BQ44560" s="5"/>
      <c r="BR44560" s="5"/>
      <c r="BS44560" s="17"/>
      <c r="BT44560" s="17"/>
      <c r="BU44560" s="17"/>
      <c r="BV44560" s="5"/>
      <c r="BW44560" s="5"/>
      <c r="DZ44560" s="13"/>
      <c r="EA44560" s="4"/>
      <c r="EC44560" s="5"/>
    </row>
    <row r="44561" spans="49:133" ht="18" customHeight="1" x14ac:dyDescent="0.2">
      <c r="AW44561" s="5"/>
      <c r="AX44561" s="13"/>
      <c r="AY44561" s="13"/>
      <c r="AZ44561" s="5"/>
      <c r="BA44561" s="5"/>
      <c r="BD44561" s="17"/>
      <c r="BE44561" s="17"/>
      <c r="BF44561" s="17"/>
      <c r="BG44561" s="5"/>
      <c r="BH44561" s="5"/>
      <c r="BI44561" s="17"/>
      <c r="BJ44561" s="17"/>
      <c r="BK44561" s="17"/>
      <c r="BL44561" s="5"/>
      <c r="BM44561" s="5"/>
      <c r="BN44561" s="17"/>
      <c r="BO44561" s="17"/>
      <c r="BP44561" s="17"/>
      <c r="BQ44561" s="5"/>
      <c r="BR44561" s="5"/>
      <c r="BS44561" s="17"/>
      <c r="BT44561" s="17"/>
      <c r="BU44561" s="17"/>
      <c r="BV44561" s="5"/>
      <c r="BW44561" s="5"/>
      <c r="DZ44561" s="13"/>
      <c r="EA44561" s="4"/>
      <c r="EC44561" s="5"/>
    </row>
    <row r="44562" spans="49:133" ht="18" customHeight="1" x14ac:dyDescent="0.2">
      <c r="AW44562" s="5"/>
      <c r="AX44562" s="13"/>
      <c r="AY44562" s="13"/>
      <c r="AZ44562" s="5"/>
      <c r="BA44562" s="5"/>
      <c r="BD44562" s="17"/>
      <c r="BE44562" s="17"/>
      <c r="BF44562" s="17"/>
      <c r="BG44562" s="5"/>
      <c r="BH44562" s="5"/>
      <c r="BI44562" s="17"/>
      <c r="BJ44562" s="17"/>
      <c r="BK44562" s="17"/>
      <c r="BL44562" s="5"/>
      <c r="BM44562" s="5"/>
      <c r="BN44562" s="17"/>
      <c r="BO44562" s="17"/>
      <c r="BP44562" s="17"/>
      <c r="BQ44562" s="5"/>
      <c r="BR44562" s="5"/>
      <c r="BS44562" s="17"/>
      <c r="BT44562" s="17"/>
      <c r="BU44562" s="17"/>
      <c r="BV44562" s="5"/>
      <c r="BW44562" s="5"/>
      <c r="DZ44562" s="13"/>
      <c r="EA44562" s="4"/>
      <c r="EC44562" s="5"/>
    </row>
    <row r="44563" spans="49:133" ht="18" customHeight="1" x14ac:dyDescent="0.2">
      <c r="AW44563" s="5"/>
      <c r="AX44563" s="13"/>
      <c r="AY44563" s="13"/>
      <c r="AZ44563" s="5"/>
      <c r="BA44563" s="5"/>
      <c r="BD44563" s="17"/>
      <c r="BE44563" s="17"/>
      <c r="BF44563" s="17"/>
      <c r="BG44563" s="5"/>
      <c r="BH44563" s="5"/>
      <c r="BI44563" s="17"/>
      <c r="BJ44563" s="17"/>
      <c r="BK44563" s="17"/>
      <c r="BL44563" s="5"/>
      <c r="BM44563" s="5"/>
      <c r="BN44563" s="17"/>
      <c r="BO44563" s="17"/>
      <c r="BP44563" s="17"/>
      <c r="BQ44563" s="5"/>
      <c r="BR44563" s="5"/>
      <c r="BS44563" s="17"/>
      <c r="BT44563" s="17"/>
      <c r="BU44563" s="17"/>
      <c r="BV44563" s="5"/>
      <c r="BW44563" s="5"/>
      <c r="DZ44563" s="13"/>
      <c r="EA44563" s="4"/>
      <c r="EC44563" s="5"/>
    </row>
    <row r="44564" spans="49:133" ht="18" customHeight="1" x14ac:dyDescent="0.2">
      <c r="AW44564" s="5"/>
      <c r="AX44564" s="13"/>
      <c r="AY44564" s="13"/>
      <c r="AZ44564" s="5"/>
      <c r="BA44564" s="5"/>
      <c r="BD44564" s="17"/>
      <c r="BE44564" s="17"/>
      <c r="BF44564" s="17"/>
      <c r="BG44564" s="5"/>
      <c r="BH44564" s="5"/>
      <c r="BI44564" s="17"/>
      <c r="BJ44564" s="17"/>
      <c r="BK44564" s="17"/>
      <c r="BL44564" s="5"/>
      <c r="BM44564" s="5"/>
      <c r="BN44564" s="17"/>
      <c r="BO44564" s="17"/>
      <c r="BP44564" s="17"/>
      <c r="BQ44564" s="5"/>
      <c r="BR44564" s="5"/>
      <c r="BS44564" s="17"/>
      <c r="BT44564" s="17"/>
      <c r="BU44564" s="17"/>
      <c r="BV44564" s="5"/>
      <c r="BW44564" s="5"/>
      <c r="DZ44564" s="13"/>
      <c r="EA44564" s="4"/>
      <c r="EC44564" s="5"/>
    </row>
    <row r="44565" spans="49:133" ht="18" customHeight="1" x14ac:dyDescent="0.2">
      <c r="AW44565" s="5"/>
      <c r="AX44565" s="13"/>
      <c r="AY44565" s="13"/>
      <c r="AZ44565" s="5"/>
      <c r="BA44565" s="5"/>
      <c r="BD44565" s="17"/>
      <c r="BE44565" s="17"/>
      <c r="BF44565" s="17"/>
      <c r="BG44565" s="5"/>
      <c r="BH44565" s="5"/>
      <c r="BI44565" s="17"/>
      <c r="BJ44565" s="17"/>
      <c r="BK44565" s="17"/>
      <c r="BL44565" s="5"/>
      <c r="BM44565" s="5"/>
      <c r="BN44565" s="17"/>
      <c r="BO44565" s="17"/>
      <c r="BP44565" s="17"/>
      <c r="BQ44565" s="5"/>
      <c r="BR44565" s="5"/>
      <c r="BS44565" s="17"/>
      <c r="BT44565" s="17"/>
      <c r="BU44565" s="17"/>
      <c r="BV44565" s="5"/>
      <c r="BW44565" s="5"/>
      <c r="DZ44565" s="13"/>
      <c r="EA44565" s="4"/>
      <c r="EC44565" s="5"/>
    </row>
    <row r="44566" spans="49:133" ht="18" customHeight="1" x14ac:dyDescent="0.2">
      <c r="AW44566" s="5"/>
      <c r="AX44566" s="13"/>
      <c r="AY44566" s="13"/>
      <c r="AZ44566" s="5"/>
      <c r="BA44566" s="5"/>
      <c r="BD44566" s="17"/>
      <c r="BE44566" s="17"/>
      <c r="BF44566" s="17"/>
      <c r="BG44566" s="5"/>
      <c r="BH44566" s="5"/>
      <c r="BI44566" s="17"/>
      <c r="BJ44566" s="17"/>
      <c r="BK44566" s="17"/>
      <c r="BL44566" s="5"/>
      <c r="BM44566" s="5"/>
      <c r="BN44566" s="17"/>
      <c r="BO44566" s="17"/>
      <c r="BP44566" s="17"/>
      <c r="BQ44566" s="5"/>
      <c r="BR44566" s="5"/>
      <c r="BS44566" s="17"/>
      <c r="BT44566" s="17"/>
      <c r="BU44566" s="17"/>
      <c r="BV44566" s="5"/>
      <c r="BW44566" s="5"/>
      <c r="DZ44566" s="13"/>
      <c r="EA44566" s="4"/>
      <c r="EC44566" s="5"/>
    </row>
    <row r="44567" spans="49:133" ht="18" customHeight="1" x14ac:dyDescent="0.2">
      <c r="AW44567" s="5"/>
      <c r="AX44567" s="13"/>
      <c r="AY44567" s="13"/>
      <c r="AZ44567" s="5"/>
      <c r="BA44567" s="5"/>
      <c r="BD44567" s="17"/>
      <c r="BE44567" s="17"/>
      <c r="BF44567" s="17"/>
      <c r="BG44567" s="5"/>
      <c r="BH44567" s="5"/>
      <c r="BI44567" s="17"/>
      <c r="BJ44567" s="17"/>
      <c r="BK44567" s="17"/>
      <c r="BL44567" s="5"/>
      <c r="BM44567" s="5"/>
      <c r="BN44567" s="17"/>
      <c r="BO44567" s="17"/>
      <c r="BP44567" s="17"/>
      <c r="BQ44567" s="5"/>
      <c r="BR44567" s="5"/>
      <c r="BS44567" s="17"/>
      <c r="BT44567" s="17"/>
      <c r="BU44567" s="17"/>
      <c r="BV44567" s="5"/>
      <c r="BW44567" s="5"/>
      <c r="DZ44567" s="13"/>
      <c r="EA44567" s="4"/>
      <c r="EC44567" s="5"/>
    </row>
    <row r="44568" spans="49:133" ht="18" customHeight="1" x14ac:dyDescent="0.2">
      <c r="AW44568" s="5"/>
      <c r="AX44568" s="13"/>
      <c r="AY44568" s="13"/>
      <c r="AZ44568" s="5"/>
      <c r="BA44568" s="5"/>
      <c r="BD44568" s="17"/>
      <c r="BE44568" s="17"/>
      <c r="BF44568" s="17"/>
      <c r="BG44568" s="5"/>
      <c r="BH44568" s="5"/>
      <c r="BI44568" s="17"/>
      <c r="BJ44568" s="17"/>
      <c r="BK44568" s="17"/>
      <c r="BL44568" s="5"/>
      <c r="BM44568" s="5"/>
      <c r="BN44568" s="17"/>
      <c r="BO44568" s="17"/>
      <c r="BP44568" s="17"/>
      <c r="BQ44568" s="5"/>
      <c r="BR44568" s="5"/>
      <c r="BS44568" s="17"/>
      <c r="BT44568" s="17"/>
      <c r="BU44568" s="17"/>
      <c r="BV44568" s="5"/>
      <c r="BW44568" s="5"/>
      <c r="DZ44568" s="13"/>
      <c r="EA44568" s="4"/>
      <c r="EC44568" s="5"/>
    </row>
    <row r="44569" spans="49:133" ht="18" customHeight="1" x14ac:dyDescent="0.2">
      <c r="AW44569" s="5"/>
      <c r="AX44569" s="13"/>
      <c r="AY44569" s="13"/>
      <c r="AZ44569" s="5"/>
      <c r="BA44569" s="5"/>
      <c r="BD44569" s="17"/>
      <c r="BE44569" s="17"/>
      <c r="BF44569" s="17"/>
      <c r="BG44569" s="5"/>
      <c r="BH44569" s="5"/>
      <c r="BI44569" s="17"/>
      <c r="BJ44569" s="17"/>
      <c r="BK44569" s="17"/>
      <c r="BL44569" s="5"/>
      <c r="BM44569" s="5"/>
      <c r="BN44569" s="17"/>
      <c r="BO44569" s="17"/>
      <c r="BP44569" s="17"/>
      <c r="BQ44569" s="5"/>
      <c r="BR44569" s="5"/>
      <c r="BS44569" s="17"/>
      <c r="BT44569" s="17"/>
      <c r="BU44569" s="17"/>
      <c r="BV44569" s="5"/>
      <c r="BW44569" s="5"/>
      <c r="DZ44569" s="13"/>
      <c r="EA44569" s="4"/>
      <c r="EC44569" s="5"/>
    </row>
    <row r="44570" spans="49:133" ht="18" customHeight="1" x14ac:dyDescent="0.2">
      <c r="AW44570" s="5"/>
      <c r="AX44570" s="13"/>
      <c r="AY44570" s="13"/>
      <c r="AZ44570" s="5"/>
      <c r="BA44570" s="5"/>
      <c r="BD44570" s="17"/>
      <c r="BE44570" s="17"/>
      <c r="BF44570" s="17"/>
      <c r="BG44570" s="5"/>
      <c r="BH44570" s="5"/>
      <c r="BI44570" s="17"/>
      <c r="BJ44570" s="17"/>
      <c r="BK44570" s="17"/>
      <c r="BL44570" s="5"/>
      <c r="BM44570" s="5"/>
      <c r="BN44570" s="17"/>
      <c r="BO44570" s="17"/>
      <c r="BP44570" s="17"/>
      <c r="BQ44570" s="5"/>
      <c r="BR44570" s="5"/>
      <c r="BS44570" s="17"/>
      <c r="BT44570" s="17"/>
      <c r="BU44570" s="17"/>
      <c r="BV44570" s="5"/>
      <c r="BW44570" s="5"/>
      <c r="DZ44570" s="13"/>
      <c r="EA44570" s="4"/>
      <c r="EC44570" s="5"/>
    </row>
    <row r="44571" spans="49:133" ht="18" customHeight="1" x14ac:dyDescent="0.2">
      <c r="AW44571" s="5"/>
      <c r="AX44571" s="13"/>
      <c r="AY44571" s="13"/>
      <c r="AZ44571" s="5"/>
      <c r="BA44571" s="5"/>
      <c r="BD44571" s="17"/>
      <c r="BE44571" s="17"/>
      <c r="BF44571" s="17"/>
      <c r="BG44571" s="5"/>
      <c r="BH44571" s="5"/>
      <c r="BI44571" s="17"/>
      <c r="BJ44571" s="17"/>
      <c r="BK44571" s="17"/>
      <c r="BL44571" s="5"/>
      <c r="BM44571" s="5"/>
      <c r="BN44571" s="17"/>
      <c r="BO44571" s="17"/>
      <c r="BP44571" s="17"/>
      <c r="BQ44571" s="5"/>
      <c r="BR44571" s="5"/>
      <c r="BS44571" s="17"/>
      <c r="BT44571" s="17"/>
      <c r="BU44571" s="17"/>
      <c r="BV44571" s="5"/>
      <c r="BW44571" s="5"/>
      <c r="DZ44571" s="13"/>
      <c r="EA44571" s="4"/>
      <c r="EC44571" s="5"/>
    </row>
    <row r="44572" spans="49:133" ht="18" customHeight="1" x14ac:dyDescent="0.2">
      <c r="AW44572" s="5"/>
      <c r="AX44572" s="13"/>
      <c r="AY44572" s="13"/>
      <c r="AZ44572" s="5"/>
      <c r="BA44572" s="5"/>
      <c r="BD44572" s="17"/>
      <c r="BE44572" s="17"/>
      <c r="BF44572" s="17"/>
      <c r="BG44572" s="5"/>
      <c r="BH44572" s="5"/>
      <c r="BI44572" s="17"/>
      <c r="BJ44572" s="17"/>
      <c r="BK44572" s="17"/>
      <c r="BL44572" s="5"/>
      <c r="BM44572" s="5"/>
      <c r="BN44572" s="17"/>
      <c r="BO44572" s="17"/>
      <c r="BP44572" s="17"/>
      <c r="BQ44572" s="5"/>
      <c r="BR44572" s="5"/>
      <c r="BS44572" s="17"/>
      <c r="BT44572" s="17"/>
      <c r="BU44572" s="17"/>
      <c r="BV44572" s="5"/>
      <c r="BW44572" s="5"/>
      <c r="DZ44572" s="13"/>
      <c r="EA44572" s="4"/>
      <c r="EC44572" s="5"/>
    </row>
    <row r="44573" spans="49:133" ht="18" customHeight="1" x14ac:dyDescent="0.2">
      <c r="AW44573" s="5"/>
      <c r="AX44573" s="13"/>
      <c r="AY44573" s="13"/>
      <c r="AZ44573" s="5"/>
      <c r="BA44573" s="5"/>
      <c r="BD44573" s="17"/>
      <c r="BE44573" s="17"/>
      <c r="BF44573" s="17"/>
      <c r="BG44573" s="5"/>
      <c r="BH44573" s="5"/>
      <c r="BI44573" s="17"/>
      <c r="BJ44573" s="17"/>
      <c r="BK44573" s="17"/>
      <c r="BL44573" s="5"/>
      <c r="BM44573" s="5"/>
      <c r="BN44573" s="17"/>
      <c r="BO44573" s="17"/>
      <c r="BP44573" s="17"/>
      <c r="BQ44573" s="5"/>
      <c r="BR44573" s="5"/>
      <c r="BS44573" s="17"/>
      <c r="BT44573" s="17"/>
      <c r="BU44573" s="17"/>
      <c r="BV44573" s="5"/>
      <c r="BW44573" s="5"/>
      <c r="DZ44573" s="13"/>
      <c r="EA44573" s="4"/>
      <c r="EC44573" s="5"/>
    </row>
    <row r="44574" spans="49:133" ht="18" customHeight="1" x14ac:dyDescent="0.2">
      <c r="AW44574" s="5"/>
      <c r="AX44574" s="13"/>
      <c r="AY44574" s="13"/>
      <c r="AZ44574" s="5"/>
      <c r="BA44574" s="5"/>
      <c r="BD44574" s="17"/>
      <c r="BE44574" s="17"/>
      <c r="BF44574" s="17"/>
      <c r="BG44574" s="5"/>
      <c r="BH44574" s="5"/>
      <c r="BI44574" s="17"/>
      <c r="BJ44574" s="17"/>
      <c r="BK44574" s="17"/>
      <c r="BL44574" s="5"/>
      <c r="BM44574" s="5"/>
      <c r="BN44574" s="17"/>
      <c r="BO44574" s="17"/>
      <c r="BP44574" s="17"/>
      <c r="BQ44574" s="5"/>
      <c r="BR44574" s="5"/>
      <c r="BS44574" s="17"/>
      <c r="BT44574" s="17"/>
      <c r="BU44574" s="17"/>
      <c r="BV44574" s="5"/>
      <c r="BW44574" s="5"/>
      <c r="DZ44574" s="13"/>
      <c r="EA44574" s="4"/>
      <c r="EC44574" s="5"/>
    </row>
    <row r="44575" spans="49:133" ht="18" customHeight="1" x14ac:dyDescent="0.2">
      <c r="AW44575" s="5"/>
      <c r="AX44575" s="13"/>
      <c r="AY44575" s="13"/>
      <c r="AZ44575" s="5"/>
      <c r="BA44575" s="5"/>
      <c r="BD44575" s="17"/>
      <c r="BE44575" s="17"/>
      <c r="BF44575" s="17"/>
      <c r="BG44575" s="5"/>
      <c r="BH44575" s="5"/>
      <c r="BI44575" s="17"/>
      <c r="BJ44575" s="17"/>
      <c r="BK44575" s="17"/>
      <c r="BL44575" s="5"/>
      <c r="BM44575" s="5"/>
      <c r="BN44575" s="17"/>
      <c r="BO44575" s="17"/>
      <c r="BP44575" s="17"/>
      <c r="BQ44575" s="5"/>
      <c r="BR44575" s="5"/>
      <c r="BS44575" s="17"/>
      <c r="BT44575" s="17"/>
      <c r="BU44575" s="17"/>
      <c r="BV44575" s="5"/>
      <c r="BW44575" s="5"/>
      <c r="DZ44575" s="13"/>
      <c r="EA44575" s="4"/>
      <c r="EC44575" s="5"/>
    </row>
    <row r="44576" spans="49:133" ht="18" customHeight="1" x14ac:dyDescent="0.2">
      <c r="AW44576" s="5"/>
      <c r="AX44576" s="13"/>
      <c r="AY44576" s="13"/>
      <c r="AZ44576" s="5"/>
      <c r="BA44576" s="5"/>
      <c r="BD44576" s="17"/>
      <c r="BE44576" s="17"/>
      <c r="BF44576" s="17"/>
      <c r="BG44576" s="5"/>
      <c r="BH44576" s="5"/>
      <c r="BI44576" s="17"/>
      <c r="BJ44576" s="17"/>
      <c r="BK44576" s="17"/>
      <c r="BL44576" s="5"/>
      <c r="BM44576" s="5"/>
      <c r="BN44576" s="17"/>
      <c r="BO44576" s="17"/>
      <c r="BP44576" s="17"/>
      <c r="BQ44576" s="5"/>
      <c r="BR44576" s="5"/>
      <c r="BS44576" s="17"/>
      <c r="BT44576" s="17"/>
      <c r="BU44576" s="17"/>
      <c r="BV44576" s="5"/>
      <c r="BW44576" s="5"/>
      <c r="DZ44576" s="13"/>
      <c r="EA44576" s="4"/>
      <c r="EC44576" s="5"/>
    </row>
    <row r="44577" spans="49:133" ht="18" customHeight="1" x14ac:dyDescent="0.2">
      <c r="AW44577" s="5"/>
      <c r="AX44577" s="13"/>
      <c r="AY44577" s="13"/>
      <c r="AZ44577" s="5"/>
      <c r="BA44577" s="5"/>
      <c r="BD44577" s="17"/>
      <c r="BE44577" s="17"/>
      <c r="BF44577" s="17"/>
      <c r="BG44577" s="5"/>
      <c r="BH44577" s="5"/>
      <c r="BI44577" s="17"/>
      <c r="BJ44577" s="17"/>
      <c r="BK44577" s="17"/>
      <c r="BL44577" s="5"/>
      <c r="BM44577" s="5"/>
      <c r="BN44577" s="17"/>
      <c r="BO44577" s="17"/>
      <c r="BP44577" s="17"/>
      <c r="BQ44577" s="5"/>
      <c r="BR44577" s="5"/>
      <c r="BS44577" s="17"/>
      <c r="BT44577" s="17"/>
      <c r="BU44577" s="17"/>
      <c r="BV44577" s="5"/>
      <c r="BW44577" s="5"/>
      <c r="DZ44577" s="13"/>
      <c r="EA44577" s="4"/>
      <c r="EC44577" s="5"/>
    </row>
    <row r="44578" spans="49:133" ht="18" customHeight="1" x14ac:dyDescent="0.2">
      <c r="AW44578" s="5"/>
      <c r="AX44578" s="13"/>
      <c r="AY44578" s="13"/>
      <c r="AZ44578" s="5"/>
      <c r="BA44578" s="5"/>
      <c r="BD44578" s="17"/>
      <c r="BE44578" s="17"/>
      <c r="BF44578" s="17"/>
      <c r="BG44578" s="5"/>
      <c r="BH44578" s="5"/>
      <c r="BI44578" s="17"/>
      <c r="BJ44578" s="17"/>
      <c r="BK44578" s="17"/>
      <c r="BL44578" s="5"/>
      <c r="BM44578" s="5"/>
      <c r="BN44578" s="17"/>
      <c r="BO44578" s="17"/>
      <c r="BP44578" s="17"/>
      <c r="BQ44578" s="5"/>
      <c r="BR44578" s="5"/>
      <c r="BS44578" s="17"/>
      <c r="BT44578" s="17"/>
      <c r="BU44578" s="17"/>
      <c r="BV44578" s="5"/>
      <c r="BW44578" s="5"/>
      <c r="DZ44578" s="13"/>
      <c r="EA44578" s="4"/>
      <c r="EC44578" s="5"/>
    </row>
    <row r="44579" spans="49:133" ht="18" customHeight="1" x14ac:dyDescent="0.2">
      <c r="AW44579" s="5"/>
      <c r="AX44579" s="13"/>
      <c r="AY44579" s="13"/>
      <c r="AZ44579" s="5"/>
      <c r="BA44579" s="5"/>
      <c r="BD44579" s="17"/>
      <c r="BE44579" s="17"/>
      <c r="BF44579" s="17"/>
      <c r="BG44579" s="5"/>
      <c r="BH44579" s="5"/>
      <c r="BI44579" s="17"/>
      <c r="BJ44579" s="17"/>
      <c r="BK44579" s="17"/>
      <c r="BL44579" s="5"/>
      <c r="BM44579" s="5"/>
      <c r="BN44579" s="17"/>
      <c r="BO44579" s="17"/>
      <c r="BP44579" s="17"/>
      <c r="BQ44579" s="5"/>
      <c r="BR44579" s="5"/>
      <c r="BS44579" s="17"/>
      <c r="BT44579" s="17"/>
      <c r="BU44579" s="17"/>
      <c r="BV44579" s="5"/>
      <c r="BW44579" s="5"/>
      <c r="DZ44579" s="13"/>
      <c r="EA44579" s="4"/>
      <c r="EC44579" s="5"/>
    </row>
    <row r="44580" spans="49:133" ht="18" customHeight="1" x14ac:dyDescent="0.2">
      <c r="AW44580" s="5"/>
      <c r="AX44580" s="13"/>
      <c r="AY44580" s="13"/>
      <c r="AZ44580" s="5"/>
      <c r="BA44580" s="5"/>
      <c r="BD44580" s="17"/>
      <c r="BE44580" s="17"/>
      <c r="BF44580" s="17"/>
      <c r="BG44580" s="5"/>
      <c r="BH44580" s="5"/>
      <c r="BI44580" s="17"/>
      <c r="BJ44580" s="17"/>
      <c r="BK44580" s="17"/>
      <c r="BL44580" s="5"/>
      <c r="BM44580" s="5"/>
      <c r="BN44580" s="17"/>
      <c r="BO44580" s="17"/>
      <c r="BP44580" s="17"/>
      <c r="BQ44580" s="5"/>
      <c r="BR44580" s="5"/>
      <c r="BS44580" s="17"/>
      <c r="BT44580" s="17"/>
      <c r="BU44580" s="17"/>
      <c r="BV44580" s="5"/>
      <c r="BW44580" s="5"/>
      <c r="DZ44580" s="13"/>
      <c r="EA44580" s="4"/>
      <c r="EC44580" s="5"/>
    </row>
    <row r="44581" spans="49:133" ht="18" customHeight="1" x14ac:dyDescent="0.2">
      <c r="AW44581" s="5"/>
      <c r="AX44581" s="13"/>
      <c r="AY44581" s="13"/>
      <c r="AZ44581" s="5"/>
      <c r="BA44581" s="5"/>
      <c r="BD44581" s="17"/>
      <c r="BE44581" s="17"/>
      <c r="BF44581" s="17"/>
      <c r="BG44581" s="5"/>
      <c r="BH44581" s="5"/>
      <c r="BI44581" s="17"/>
      <c r="BJ44581" s="17"/>
      <c r="BK44581" s="17"/>
      <c r="BL44581" s="5"/>
      <c r="BM44581" s="5"/>
      <c r="BN44581" s="17"/>
      <c r="BO44581" s="17"/>
      <c r="BP44581" s="17"/>
      <c r="BQ44581" s="5"/>
      <c r="BR44581" s="5"/>
      <c r="BS44581" s="17"/>
      <c r="BT44581" s="17"/>
      <c r="BU44581" s="17"/>
      <c r="BV44581" s="5"/>
      <c r="BW44581" s="5"/>
      <c r="DZ44581" s="13"/>
      <c r="EA44581" s="4"/>
      <c r="EC44581" s="5"/>
    </row>
    <row r="44582" spans="49:133" ht="18" customHeight="1" x14ac:dyDescent="0.2">
      <c r="AW44582" s="5"/>
      <c r="AX44582" s="13"/>
      <c r="AY44582" s="13"/>
      <c r="AZ44582" s="5"/>
      <c r="BA44582" s="5"/>
      <c r="BD44582" s="17"/>
      <c r="BE44582" s="17"/>
      <c r="BF44582" s="17"/>
      <c r="BG44582" s="5"/>
      <c r="BH44582" s="5"/>
      <c r="BI44582" s="17"/>
      <c r="BJ44582" s="17"/>
      <c r="BK44582" s="17"/>
      <c r="BL44582" s="5"/>
      <c r="BM44582" s="5"/>
      <c r="BN44582" s="17"/>
      <c r="BO44582" s="17"/>
      <c r="BP44582" s="17"/>
      <c r="BQ44582" s="5"/>
      <c r="BR44582" s="5"/>
      <c r="BS44582" s="17"/>
      <c r="BT44582" s="17"/>
      <c r="BU44582" s="17"/>
      <c r="BV44582" s="5"/>
      <c r="BW44582" s="5"/>
      <c r="DZ44582" s="13"/>
      <c r="EA44582" s="4"/>
      <c r="EC44582" s="5"/>
    </row>
    <row r="44583" spans="49:133" ht="18" customHeight="1" x14ac:dyDescent="0.2">
      <c r="AW44583" s="5"/>
      <c r="AX44583" s="13"/>
      <c r="AY44583" s="13"/>
      <c r="AZ44583" s="5"/>
      <c r="BA44583" s="5"/>
      <c r="BD44583" s="17"/>
      <c r="BE44583" s="17"/>
      <c r="BF44583" s="17"/>
      <c r="BG44583" s="5"/>
      <c r="BH44583" s="5"/>
      <c r="BI44583" s="17"/>
      <c r="BJ44583" s="17"/>
      <c r="BK44583" s="17"/>
      <c r="BL44583" s="5"/>
      <c r="BM44583" s="5"/>
      <c r="BN44583" s="17"/>
      <c r="BO44583" s="17"/>
      <c r="BP44583" s="17"/>
      <c r="BQ44583" s="5"/>
      <c r="BR44583" s="5"/>
      <c r="BS44583" s="17"/>
      <c r="BT44583" s="17"/>
      <c r="BU44583" s="17"/>
      <c r="BV44583" s="5"/>
      <c r="BW44583" s="5"/>
      <c r="DZ44583" s="13"/>
      <c r="EA44583" s="4"/>
      <c r="EC44583" s="5"/>
    </row>
    <row r="44584" spans="49:133" ht="18" customHeight="1" x14ac:dyDescent="0.2">
      <c r="AW44584" s="5"/>
      <c r="AX44584" s="13"/>
      <c r="AY44584" s="13"/>
      <c r="AZ44584" s="5"/>
      <c r="BA44584" s="5"/>
      <c r="BD44584" s="17"/>
      <c r="BE44584" s="17"/>
      <c r="BF44584" s="17"/>
      <c r="BG44584" s="5"/>
      <c r="BH44584" s="5"/>
      <c r="BI44584" s="17"/>
      <c r="BJ44584" s="17"/>
      <c r="BK44584" s="17"/>
      <c r="BL44584" s="5"/>
      <c r="BM44584" s="5"/>
      <c r="BN44584" s="17"/>
      <c r="BO44584" s="17"/>
      <c r="BP44584" s="17"/>
      <c r="BQ44584" s="5"/>
      <c r="BR44584" s="5"/>
      <c r="BS44584" s="17"/>
      <c r="BT44584" s="17"/>
      <c r="BU44584" s="17"/>
      <c r="BV44584" s="5"/>
      <c r="BW44584" s="5"/>
      <c r="DZ44584" s="13"/>
      <c r="EA44584" s="4"/>
      <c r="EC44584" s="5"/>
    </row>
    <row r="44585" spans="49:133" ht="18" customHeight="1" x14ac:dyDescent="0.2">
      <c r="AW44585" s="5"/>
      <c r="AX44585" s="13"/>
      <c r="AY44585" s="13"/>
      <c r="AZ44585" s="5"/>
      <c r="BA44585" s="5"/>
      <c r="BD44585" s="17"/>
      <c r="BE44585" s="17"/>
      <c r="BF44585" s="17"/>
      <c r="BG44585" s="5"/>
      <c r="BH44585" s="5"/>
      <c r="BI44585" s="17"/>
      <c r="BJ44585" s="17"/>
      <c r="BK44585" s="17"/>
      <c r="BL44585" s="5"/>
      <c r="BM44585" s="5"/>
      <c r="BN44585" s="17"/>
      <c r="BO44585" s="17"/>
      <c r="BP44585" s="17"/>
      <c r="BQ44585" s="5"/>
      <c r="BR44585" s="5"/>
      <c r="BS44585" s="17"/>
      <c r="BT44585" s="17"/>
      <c r="BU44585" s="17"/>
      <c r="BV44585" s="5"/>
      <c r="BW44585" s="5"/>
      <c r="DZ44585" s="13"/>
      <c r="EA44585" s="4"/>
      <c r="EC44585" s="5"/>
    </row>
    <row r="44586" spans="49:133" ht="18" customHeight="1" x14ac:dyDescent="0.2">
      <c r="AW44586" s="5"/>
      <c r="AX44586" s="13"/>
      <c r="AY44586" s="13"/>
      <c r="AZ44586" s="5"/>
      <c r="BA44586" s="5"/>
      <c r="BD44586" s="17"/>
      <c r="BE44586" s="17"/>
      <c r="BF44586" s="17"/>
      <c r="BG44586" s="5"/>
      <c r="BH44586" s="5"/>
      <c r="BI44586" s="17"/>
      <c r="BJ44586" s="17"/>
      <c r="BK44586" s="17"/>
      <c r="BL44586" s="5"/>
      <c r="BM44586" s="5"/>
      <c r="BN44586" s="17"/>
      <c r="BO44586" s="17"/>
      <c r="BP44586" s="17"/>
      <c r="BQ44586" s="5"/>
      <c r="BR44586" s="5"/>
      <c r="BS44586" s="17"/>
      <c r="BT44586" s="17"/>
      <c r="BU44586" s="17"/>
      <c r="BV44586" s="5"/>
      <c r="BW44586" s="5"/>
      <c r="DZ44586" s="13"/>
      <c r="EA44586" s="4"/>
      <c r="EC44586" s="5"/>
    </row>
    <row r="44587" spans="49:133" ht="18" customHeight="1" x14ac:dyDescent="0.2">
      <c r="AW44587" s="5"/>
      <c r="AX44587" s="13"/>
      <c r="AY44587" s="13"/>
      <c r="AZ44587" s="5"/>
      <c r="BA44587" s="5"/>
      <c r="BD44587" s="17"/>
      <c r="BE44587" s="17"/>
      <c r="BF44587" s="17"/>
      <c r="BG44587" s="5"/>
      <c r="BH44587" s="5"/>
      <c r="BI44587" s="17"/>
      <c r="BJ44587" s="17"/>
      <c r="BK44587" s="17"/>
      <c r="BL44587" s="5"/>
      <c r="BM44587" s="5"/>
      <c r="BN44587" s="17"/>
      <c r="BO44587" s="17"/>
      <c r="BP44587" s="17"/>
      <c r="BQ44587" s="5"/>
      <c r="BR44587" s="5"/>
      <c r="BS44587" s="17"/>
      <c r="BT44587" s="17"/>
      <c r="BU44587" s="17"/>
      <c r="BV44587" s="5"/>
      <c r="BW44587" s="5"/>
      <c r="DZ44587" s="13"/>
      <c r="EA44587" s="4"/>
      <c r="EC44587" s="5"/>
    </row>
    <row r="44588" spans="49:133" ht="18" customHeight="1" x14ac:dyDescent="0.2">
      <c r="AW44588" s="5"/>
      <c r="AX44588" s="13"/>
      <c r="AY44588" s="13"/>
      <c r="AZ44588" s="5"/>
      <c r="BA44588" s="5"/>
      <c r="BD44588" s="17"/>
      <c r="BE44588" s="17"/>
      <c r="BF44588" s="17"/>
      <c r="BG44588" s="5"/>
      <c r="BH44588" s="5"/>
      <c r="BI44588" s="17"/>
      <c r="BJ44588" s="17"/>
      <c r="BK44588" s="17"/>
      <c r="BL44588" s="5"/>
      <c r="BM44588" s="5"/>
      <c r="BN44588" s="17"/>
      <c r="BO44588" s="17"/>
      <c r="BP44588" s="17"/>
      <c r="BQ44588" s="5"/>
      <c r="BR44588" s="5"/>
      <c r="BS44588" s="17"/>
      <c r="BT44588" s="17"/>
      <c r="BU44588" s="17"/>
      <c r="BV44588" s="5"/>
      <c r="BW44588" s="5"/>
      <c r="DZ44588" s="13"/>
      <c r="EA44588" s="4"/>
      <c r="EC44588" s="5"/>
    </row>
    <row r="44589" spans="49:133" ht="18" customHeight="1" x14ac:dyDescent="0.2">
      <c r="AW44589" s="5"/>
      <c r="AX44589" s="13"/>
      <c r="AY44589" s="13"/>
      <c r="AZ44589" s="5"/>
      <c r="BA44589" s="5"/>
      <c r="BD44589" s="17"/>
      <c r="BE44589" s="17"/>
      <c r="BF44589" s="17"/>
      <c r="BG44589" s="5"/>
      <c r="BH44589" s="5"/>
      <c r="BI44589" s="17"/>
      <c r="BJ44589" s="17"/>
      <c r="BK44589" s="17"/>
      <c r="BL44589" s="5"/>
      <c r="BM44589" s="5"/>
      <c r="BN44589" s="17"/>
      <c r="BO44589" s="17"/>
      <c r="BP44589" s="17"/>
      <c r="BQ44589" s="5"/>
      <c r="BR44589" s="5"/>
      <c r="BS44589" s="17"/>
      <c r="BT44589" s="17"/>
      <c r="BU44589" s="17"/>
      <c r="BV44589" s="5"/>
      <c r="BW44589" s="5"/>
      <c r="DZ44589" s="13"/>
      <c r="EA44589" s="4"/>
      <c r="EC44589" s="5"/>
    </row>
    <row r="44590" spans="49:133" ht="18" customHeight="1" x14ac:dyDescent="0.2">
      <c r="AW44590" s="5"/>
      <c r="AX44590" s="13"/>
      <c r="AY44590" s="13"/>
      <c r="AZ44590" s="5"/>
      <c r="BA44590" s="5"/>
      <c r="BD44590" s="17"/>
      <c r="BE44590" s="17"/>
      <c r="BF44590" s="17"/>
      <c r="BG44590" s="5"/>
      <c r="BH44590" s="5"/>
      <c r="BI44590" s="17"/>
      <c r="BJ44590" s="17"/>
      <c r="BK44590" s="17"/>
      <c r="BL44590" s="5"/>
      <c r="BM44590" s="5"/>
      <c r="BN44590" s="17"/>
      <c r="BO44590" s="17"/>
      <c r="BP44590" s="17"/>
      <c r="BQ44590" s="5"/>
      <c r="BR44590" s="5"/>
      <c r="BS44590" s="17"/>
      <c r="BT44590" s="17"/>
      <c r="BU44590" s="17"/>
      <c r="BV44590" s="5"/>
      <c r="BW44590" s="5"/>
      <c r="DZ44590" s="13"/>
      <c r="EA44590" s="4"/>
      <c r="EC44590" s="5"/>
    </row>
    <row r="44591" spans="49:133" ht="18" customHeight="1" x14ac:dyDescent="0.2">
      <c r="AW44591" s="5"/>
      <c r="AX44591" s="13"/>
      <c r="AY44591" s="13"/>
      <c r="AZ44591" s="5"/>
      <c r="BA44591" s="5"/>
      <c r="BD44591" s="17"/>
      <c r="BE44591" s="17"/>
      <c r="BF44591" s="17"/>
      <c r="BG44591" s="5"/>
      <c r="BH44591" s="5"/>
      <c r="BI44591" s="17"/>
      <c r="BJ44591" s="17"/>
      <c r="BK44591" s="17"/>
      <c r="BL44591" s="5"/>
      <c r="BM44591" s="5"/>
      <c r="BN44591" s="17"/>
      <c r="BO44591" s="17"/>
      <c r="BP44591" s="17"/>
      <c r="BQ44591" s="5"/>
      <c r="BR44591" s="5"/>
      <c r="BS44591" s="17"/>
      <c r="BT44591" s="17"/>
      <c r="BU44591" s="17"/>
      <c r="BV44591" s="5"/>
      <c r="BW44591" s="5"/>
      <c r="DZ44591" s="13"/>
      <c r="EA44591" s="4"/>
      <c r="EC44591" s="5"/>
    </row>
    <row r="44592" spans="49:133" ht="18" customHeight="1" x14ac:dyDescent="0.2">
      <c r="AW44592" s="5"/>
      <c r="AX44592" s="13"/>
      <c r="AY44592" s="13"/>
      <c r="AZ44592" s="5"/>
      <c r="BA44592" s="5"/>
      <c r="BD44592" s="17"/>
      <c r="BE44592" s="17"/>
      <c r="BF44592" s="17"/>
      <c r="BG44592" s="5"/>
      <c r="BH44592" s="5"/>
      <c r="BI44592" s="17"/>
      <c r="BJ44592" s="17"/>
      <c r="BK44592" s="17"/>
      <c r="BL44592" s="5"/>
      <c r="BM44592" s="5"/>
      <c r="BN44592" s="17"/>
      <c r="BO44592" s="17"/>
      <c r="BP44592" s="17"/>
      <c r="BQ44592" s="5"/>
      <c r="BR44592" s="5"/>
      <c r="BS44592" s="17"/>
      <c r="BT44592" s="17"/>
      <c r="BU44592" s="17"/>
      <c r="BV44592" s="5"/>
      <c r="BW44592" s="5"/>
      <c r="DZ44592" s="13"/>
      <c r="EA44592" s="4"/>
      <c r="EC44592" s="5"/>
    </row>
    <row r="44593" spans="49:133" ht="18" customHeight="1" x14ac:dyDescent="0.2">
      <c r="AW44593" s="5"/>
      <c r="AX44593" s="13"/>
      <c r="AY44593" s="13"/>
      <c r="AZ44593" s="5"/>
      <c r="BA44593" s="5"/>
      <c r="BD44593" s="17"/>
      <c r="BE44593" s="17"/>
      <c r="BF44593" s="17"/>
      <c r="BG44593" s="5"/>
      <c r="BH44593" s="5"/>
      <c r="BI44593" s="17"/>
      <c r="BJ44593" s="17"/>
      <c r="BK44593" s="17"/>
      <c r="BL44593" s="5"/>
      <c r="BM44593" s="5"/>
      <c r="BN44593" s="17"/>
      <c r="BO44593" s="17"/>
      <c r="BP44593" s="17"/>
      <c r="BQ44593" s="5"/>
      <c r="BR44593" s="5"/>
      <c r="BS44593" s="17"/>
      <c r="BT44593" s="17"/>
      <c r="BU44593" s="17"/>
      <c r="BV44593" s="5"/>
      <c r="BW44593" s="5"/>
      <c r="DZ44593" s="13"/>
      <c r="EA44593" s="4"/>
      <c r="EC44593" s="5"/>
    </row>
    <row r="44594" spans="49:133" ht="18" customHeight="1" x14ac:dyDescent="0.2">
      <c r="AW44594" s="5"/>
      <c r="AX44594" s="13"/>
      <c r="AY44594" s="13"/>
      <c r="AZ44594" s="5"/>
      <c r="BA44594" s="5"/>
      <c r="BD44594" s="17"/>
      <c r="BE44594" s="17"/>
      <c r="BF44594" s="17"/>
      <c r="BG44594" s="5"/>
      <c r="BH44594" s="5"/>
      <c r="BI44594" s="17"/>
      <c r="BJ44594" s="17"/>
      <c r="BK44594" s="17"/>
      <c r="BL44594" s="5"/>
      <c r="BM44594" s="5"/>
      <c r="BN44594" s="17"/>
      <c r="BO44594" s="17"/>
      <c r="BP44594" s="17"/>
      <c r="BQ44594" s="5"/>
      <c r="BR44594" s="5"/>
      <c r="BS44594" s="17"/>
      <c r="BT44594" s="17"/>
      <c r="BU44594" s="17"/>
      <c r="BV44594" s="5"/>
      <c r="BW44594" s="5"/>
      <c r="DZ44594" s="13"/>
      <c r="EA44594" s="4"/>
      <c r="EC44594" s="5"/>
    </row>
    <row r="44595" spans="49:133" ht="18" customHeight="1" x14ac:dyDescent="0.2">
      <c r="AW44595" s="5"/>
      <c r="AX44595" s="13"/>
      <c r="AY44595" s="13"/>
      <c r="AZ44595" s="5"/>
      <c r="BA44595" s="5"/>
      <c r="BD44595" s="17"/>
      <c r="BE44595" s="17"/>
      <c r="BF44595" s="17"/>
      <c r="BG44595" s="5"/>
      <c r="BH44595" s="5"/>
      <c r="BI44595" s="17"/>
      <c r="BJ44595" s="17"/>
      <c r="BK44595" s="17"/>
      <c r="BL44595" s="5"/>
      <c r="BM44595" s="5"/>
      <c r="BN44595" s="17"/>
      <c r="BO44595" s="17"/>
      <c r="BP44595" s="17"/>
      <c r="BQ44595" s="5"/>
      <c r="BR44595" s="5"/>
      <c r="BS44595" s="17"/>
      <c r="BT44595" s="17"/>
      <c r="BU44595" s="17"/>
      <c r="BV44595" s="5"/>
      <c r="BW44595" s="5"/>
      <c r="DZ44595" s="13"/>
      <c r="EA44595" s="4"/>
      <c r="EC44595" s="5"/>
    </row>
    <row r="44596" spans="49:133" ht="18" customHeight="1" x14ac:dyDescent="0.2">
      <c r="AW44596" s="5"/>
      <c r="AX44596" s="13"/>
      <c r="AY44596" s="13"/>
      <c r="AZ44596" s="5"/>
      <c r="BA44596" s="5"/>
      <c r="BD44596" s="17"/>
      <c r="BE44596" s="17"/>
      <c r="BF44596" s="17"/>
      <c r="BG44596" s="5"/>
      <c r="BH44596" s="5"/>
      <c r="BI44596" s="17"/>
      <c r="BJ44596" s="17"/>
      <c r="BK44596" s="17"/>
      <c r="BL44596" s="5"/>
      <c r="BM44596" s="5"/>
      <c r="BN44596" s="17"/>
      <c r="BO44596" s="17"/>
      <c r="BP44596" s="17"/>
      <c r="BQ44596" s="5"/>
      <c r="BR44596" s="5"/>
      <c r="BS44596" s="17"/>
      <c r="BT44596" s="17"/>
      <c r="BU44596" s="17"/>
      <c r="BV44596" s="5"/>
      <c r="BW44596" s="5"/>
      <c r="DZ44596" s="13"/>
      <c r="EA44596" s="4"/>
      <c r="EC44596" s="5"/>
    </row>
    <row r="44597" spans="49:133" ht="18" customHeight="1" x14ac:dyDescent="0.2">
      <c r="AW44597" s="5"/>
      <c r="AX44597" s="13"/>
      <c r="AY44597" s="13"/>
      <c r="AZ44597" s="5"/>
      <c r="BA44597" s="5"/>
      <c r="BD44597" s="17"/>
      <c r="BE44597" s="17"/>
      <c r="BF44597" s="17"/>
      <c r="BG44597" s="5"/>
      <c r="BH44597" s="5"/>
      <c r="BI44597" s="17"/>
      <c r="BJ44597" s="17"/>
      <c r="BK44597" s="17"/>
      <c r="BL44597" s="5"/>
      <c r="BM44597" s="5"/>
      <c r="BN44597" s="17"/>
      <c r="BO44597" s="17"/>
      <c r="BP44597" s="17"/>
      <c r="BQ44597" s="5"/>
      <c r="BR44597" s="5"/>
      <c r="BS44597" s="17"/>
      <c r="BT44597" s="17"/>
      <c r="BU44597" s="17"/>
      <c r="BV44597" s="5"/>
      <c r="BW44597" s="5"/>
      <c r="DZ44597" s="13"/>
      <c r="EA44597" s="4"/>
      <c r="EC44597" s="5"/>
    </row>
    <row r="44598" spans="49:133" ht="18" customHeight="1" x14ac:dyDescent="0.2">
      <c r="AW44598" s="5"/>
      <c r="AX44598" s="13"/>
      <c r="AY44598" s="13"/>
      <c r="AZ44598" s="5"/>
      <c r="BA44598" s="5"/>
      <c r="BD44598" s="17"/>
      <c r="BE44598" s="17"/>
      <c r="BF44598" s="17"/>
      <c r="BG44598" s="5"/>
      <c r="BH44598" s="5"/>
      <c r="BI44598" s="17"/>
      <c r="BJ44598" s="17"/>
      <c r="BK44598" s="17"/>
      <c r="BL44598" s="5"/>
      <c r="BM44598" s="5"/>
      <c r="BN44598" s="17"/>
      <c r="BO44598" s="17"/>
      <c r="BP44598" s="17"/>
      <c r="BQ44598" s="5"/>
      <c r="BR44598" s="5"/>
      <c r="BS44598" s="17"/>
      <c r="BT44598" s="17"/>
      <c r="BU44598" s="17"/>
      <c r="BV44598" s="5"/>
      <c r="BW44598" s="5"/>
      <c r="DZ44598" s="13"/>
      <c r="EA44598" s="4"/>
      <c r="EC44598" s="5"/>
    </row>
    <row r="44599" spans="49:133" ht="18" customHeight="1" x14ac:dyDescent="0.2">
      <c r="AW44599" s="5"/>
      <c r="AX44599" s="13"/>
      <c r="AY44599" s="13"/>
      <c r="AZ44599" s="5"/>
      <c r="BA44599" s="5"/>
      <c r="BD44599" s="17"/>
      <c r="BE44599" s="17"/>
      <c r="BF44599" s="17"/>
      <c r="BG44599" s="5"/>
      <c r="BH44599" s="5"/>
      <c r="BI44599" s="17"/>
      <c r="BJ44599" s="17"/>
      <c r="BK44599" s="17"/>
      <c r="BL44599" s="5"/>
      <c r="BM44599" s="5"/>
      <c r="BN44599" s="17"/>
      <c r="BO44599" s="17"/>
      <c r="BP44599" s="17"/>
      <c r="BQ44599" s="5"/>
      <c r="BR44599" s="5"/>
      <c r="BS44599" s="17"/>
      <c r="BT44599" s="17"/>
      <c r="BU44599" s="17"/>
      <c r="BV44599" s="5"/>
      <c r="BW44599" s="5"/>
      <c r="DZ44599" s="13"/>
      <c r="EA44599" s="4"/>
      <c r="EC44599" s="5"/>
    </row>
    <row r="44600" spans="49:133" ht="18" customHeight="1" x14ac:dyDescent="0.2">
      <c r="AW44600" s="5"/>
      <c r="AX44600" s="13"/>
      <c r="AY44600" s="13"/>
      <c r="AZ44600" s="5"/>
      <c r="BA44600" s="5"/>
      <c r="BD44600" s="17"/>
      <c r="BE44600" s="17"/>
      <c r="BF44600" s="17"/>
      <c r="BG44600" s="5"/>
      <c r="BH44600" s="5"/>
      <c r="BI44600" s="17"/>
      <c r="BJ44600" s="17"/>
      <c r="BK44600" s="17"/>
      <c r="BL44600" s="5"/>
      <c r="BM44600" s="5"/>
      <c r="BN44600" s="17"/>
      <c r="BO44600" s="17"/>
      <c r="BP44600" s="17"/>
      <c r="BQ44600" s="5"/>
      <c r="BR44600" s="5"/>
      <c r="BS44600" s="17"/>
      <c r="BT44600" s="17"/>
      <c r="BU44600" s="17"/>
      <c r="BV44600" s="5"/>
      <c r="BW44600" s="5"/>
      <c r="DZ44600" s="13"/>
      <c r="EA44600" s="4"/>
      <c r="EC44600" s="5"/>
    </row>
    <row r="44601" spans="49:133" ht="18" customHeight="1" x14ac:dyDescent="0.2">
      <c r="AW44601" s="5"/>
      <c r="AX44601" s="13"/>
      <c r="AY44601" s="13"/>
      <c r="AZ44601" s="5"/>
      <c r="BA44601" s="5"/>
      <c r="BD44601" s="17"/>
      <c r="BE44601" s="17"/>
      <c r="BF44601" s="17"/>
      <c r="BG44601" s="5"/>
      <c r="BH44601" s="5"/>
      <c r="BI44601" s="17"/>
      <c r="BJ44601" s="17"/>
      <c r="BK44601" s="17"/>
      <c r="BL44601" s="5"/>
      <c r="BM44601" s="5"/>
      <c r="BN44601" s="17"/>
      <c r="BO44601" s="17"/>
      <c r="BP44601" s="17"/>
      <c r="BQ44601" s="5"/>
      <c r="BR44601" s="5"/>
      <c r="BS44601" s="17"/>
      <c r="BT44601" s="17"/>
      <c r="BU44601" s="17"/>
      <c r="BV44601" s="5"/>
      <c r="BW44601" s="5"/>
      <c r="DZ44601" s="13"/>
      <c r="EA44601" s="4"/>
      <c r="EC44601" s="5"/>
    </row>
    <row r="44602" spans="49:133" ht="18" customHeight="1" x14ac:dyDescent="0.2">
      <c r="AW44602" s="5"/>
      <c r="AX44602" s="13"/>
      <c r="AY44602" s="13"/>
      <c r="AZ44602" s="5"/>
      <c r="BA44602" s="5"/>
      <c r="BD44602" s="17"/>
      <c r="BE44602" s="17"/>
      <c r="BF44602" s="17"/>
      <c r="BG44602" s="5"/>
      <c r="BH44602" s="5"/>
      <c r="BI44602" s="17"/>
      <c r="BJ44602" s="17"/>
      <c r="BK44602" s="17"/>
      <c r="BL44602" s="5"/>
      <c r="BM44602" s="5"/>
      <c r="BN44602" s="17"/>
      <c r="BO44602" s="17"/>
      <c r="BP44602" s="17"/>
      <c r="BQ44602" s="5"/>
      <c r="BR44602" s="5"/>
      <c r="BS44602" s="17"/>
      <c r="BT44602" s="17"/>
      <c r="BU44602" s="17"/>
      <c r="BV44602" s="5"/>
      <c r="BW44602" s="5"/>
      <c r="DZ44602" s="13"/>
      <c r="EA44602" s="4"/>
      <c r="EC44602" s="5"/>
    </row>
    <row r="44603" spans="49:133" ht="18" customHeight="1" x14ac:dyDescent="0.2">
      <c r="AW44603" s="5"/>
      <c r="AX44603" s="13"/>
      <c r="AY44603" s="13"/>
      <c r="AZ44603" s="5"/>
      <c r="BA44603" s="5"/>
      <c r="BD44603" s="17"/>
      <c r="BE44603" s="17"/>
      <c r="BF44603" s="17"/>
      <c r="BG44603" s="5"/>
      <c r="BH44603" s="5"/>
      <c r="BI44603" s="17"/>
      <c r="BJ44603" s="17"/>
      <c r="BK44603" s="17"/>
      <c r="BL44603" s="5"/>
      <c r="BM44603" s="5"/>
      <c r="BN44603" s="17"/>
      <c r="BO44603" s="17"/>
      <c r="BP44603" s="17"/>
      <c r="BQ44603" s="5"/>
      <c r="BR44603" s="5"/>
      <c r="BS44603" s="17"/>
      <c r="BT44603" s="17"/>
      <c r="BU44603" s="17"/>
      <c r="BV44603" s="5"/>
      <c r="BW44603" s="5"/>
      <c r="DZ44603" s="13"/>
      <c r="EA44603" s="4"/>
      <c r="EC44603" s="5"/>
    </row>
    <row r="44604" spans="49:133" ht="18" customHeight="1" x14ac:dyDescent="0.2">
      <c r="AW44604" s="5"/>
      <c r="AX44604" s="13"/>
      <c r="AY44604" s="13"/>
      <c r="AZ44604" s="5"/>
      <c r="BA44604" s="5"/>
      <c r="BD44604" s="17"/>
      <c r="BE44604" s="17"/>
      <c r="BF44604" s="17"/>
      <c r="BG44604" s="5"/>
      <c r="BH44604" s="5"/>
      <c r="BI44604" s="17"/>
      <c r="BJ44604" s="17"/>
      <c r="BK44604" s="17"/>
      <c r="BL44604" s="5"/>
      <c r="BM44604" s="5"/>
      <c r="BN44604" s="17"/>
      <c r="BO44604" s="17"/>
      <c r="BP44604" s="17"/>
      <c r="BQ44604" s="5"/>
      <c r="BR44604" s="5"/>
      <c r="BS44604" s="17"/>
      <c r="BT44604" s="17"/>
      <c r="BU44604" s="17"/>
      <c r="BV44604" s="5"/>
      <c r="BW44604" s="5"/>
      <c r="DZ44604" s="13"/>
      <c r="EA44604" s="4"/>
      <c r="EC44604" s="5"/>
    </row>
    <row r="44605" spans="49:133" ht="18" customHeight="1" x14ac:dyDescent="0.2">
      <c r="AW44605" s="5"/>
      <c r="AX44605" s="13"/>
      <c r="AY44605" s="13"/>
      <c r="AZ44605" s="5"/>
      <c r="BA44605" s="5"/>
      <c r="BD44605" s="17"/>
      <c r="BE44605" s="17"/>
      <c r="BF44605" s="17"/>
      <c r="BG44605" s="5"/>
      <c r="BH44605" s="5"/>
      <c r="BI44605" s="17"/>
      <c r="BJ44605" s="17"/>
      <c r="BK44605" s="17"/>
      <c r="BL44605" s="5"/>
      <c r="BM44605" s="5"/>
      <c r="BN44605" s="17"/>
      <c r="BO44605" s="17"/>
      <c r="BP44605" s="17"/>
      <c r="BQ44605" s="5"/>
      <c r="BR44605" s="5"/>
      <c r="BS44605" s="17"/>
      <c r="BT44605" s="17"/>
      <c r="BU44605" s="17"/>
      <c r="BV44605" s="5"/>
      <c r="BW44605" s="5"/>
      <c r="DZ44605" s="13"/>
      <c r="EA44605" s="4"/>
      <c r="EC44605" s="5"/>
    </row>
    <row r="44606" spans="49:133" ht="18" customHeight="1" x14ac:dyDescent="0.2">
      <c r="AW44606" s="5"/>
      <c r="AX44606" s="13"/>
      <c r="AY44606" s="13"/>
      <c r="AZ44606" s="5"/>
      <c r="BA44606" s="5"/>
      <c r="BD44606" s="17"/>
      <c r="BE44606" s="17"/>
      <c r="BF44606" s="17"/>
      <c r="BG44606" s="5"/>
      <c r="BH44606" s="5"/>
      <c r="BI44606" s="17"/>
      <c r="BJ44606" s="17"/>
      <c r="BK44606" s="17"/>
      <c r="BL44606" s="5"/>
      <c r="BM44606" s="5"/>
      <c r="BN44606" s="17"/>
      <c r="BO44606" s="17"/>
      <c r="BP44606" s="17"/>
      <c r="BQ44606" s="5"/>
      <c r="BR44606" s="5"/>
      <c r="BS44606" s="17"/>
      <c r="BT44606" s="17"/>
      <c r="BU44606" s="17"/>
      <c r="BV44606" s="5"/>
      <c r="BW44606" s="5"/>
      <c r="DZ44606" s="13"/>
      <c r="EA44606" s="4"/>
      <c r="EC44606" s="5"/>
    </row>
    <row r="44607" spans="49:133" ht="18" customHeight="1" x14ac:dyDescent="0.2">
      <c r="AW44607" s="5"/>
      <c r="AX44607" s="13"/>
      <c r="AY44607" s="13"/>
      <c r="AZ44607" s="5"/>
      <c r="BA44607" s="5"/>
      <c r="BD44607" s="17"/>
      <c r="BE44607" s="17"/>
      <c r="BF44607" s="17"/>
      <c r="BG44607" s="5"/>
      <c r="BH44607" s="5"/>
      <c r="BI44607" s="17"/>
      <c r="BJ44607" s="17"/>
      <c r="BK44607" s="17"/>
      <c r="BL44607" s="5"/>
      <c r="BM44607" s="5"/>
      <c r="BN44607" s="17"/>
      <c r="BO44607" s="17"/>
      <c r="BP44607" s="17"/>
      <c r="BQ44607" s="5"/>
      <c r="BR44607" s="5"/>
      <c r="BS44607" s="17"/>
      <c r="BT44607" s="17"/>
      <c r="BU44607" s="17"/>
      <c r="BV44607" s="5"/>
      <c r="BW44607" s="5"/>
      <c r="DZ44607" s="13"/>
      <c r="EA44607" s="4"/>
      <c r="EC44607" s="5"/>
    </row>
    <row r="44608" spans="49:133" ht="18" customHeight="1" x14ac:dyDescent="0.2">
      <c r="AW44608" s="5"/>
      <c r="AX44608" s="13"/>
      <c r="AY44608" s="13"/>
      <c r="AZ44608" s="5"/>
      <c r="BA44608" s="5"/>
      <c r="BD44608" s="17"/>
      <c r="BE44608" s="17"/>
      <c r="BF44608" s="17"/>
      <c r="BG44608" s="5"/>
      <c r="BH44608" s="5"/>
      <c r="BI44608" s="17"/>
      <c r="BJ44608" s="17"/>
      <c r="BK44608" s="17"/>
      <c r="BL44608" s="5"/>
      <c r="BM44608" s="5"/>
      <c r="BN44608" s="17"/>
      <c r="BO44608" s="17"/>
      <c r="BP44608" s="17"/>
      <c r="BQ44608" s="5"/>
      <c r="BR44608" s="5"/>
      <c r="BS44608" s="17"/>
      <c r="BT44608" s="17"/>
      <c r="BU44608" s="17"/>
      <c r="BV44608" s="5"/>
      <c r="BW44608" s="5"/>
      <c r="DZ44608" s="13"/>
      <c r="EA44608" s="4"/>
      <c r="EC44608" s="5"/>
    </row>
    <row r="44609" spans="49:133" ht="18" customHeight="1" x14ac:dyDescent="0.2">
      <c r="AW44609" s="5"/>
      <c r="AX44609" s="13"/>
      <c r="AY44609" s="13"/>
      <c r="AZ44609" s="5"/>
      <c r="BA44609" s="5"/>
      <c r="BD44609" s="17"/>
      <c r="BE44609" s="17"/>
      <c r="BF44609" s="17"/>
      <c r="BG44609" s="5"/>
      <c r="BH44609" s="5"/>
      <c r="BI44609" s="17"/>
      <c r="BJ44609" s="17"/>
      <c r="BK44609" s="17"/>
      <c r="BL44609" s="5"/>
      <c r="BM44609" s="5"/>
      <c r="BN44609" s="17"/>
      <c r="BO44609" s="17"/>
      <c r="BP44609" s="17"/>
      <c r="BQ44609" s="5"/>
      <c r="BR44609" s="5"/>
      <c r="BS44609" s="17"/>
      <c r="BT44609" s="17"/>
      <c r="BU44609" s="17"/>
      <c r="BV44609" s="5"/>
      <c r="BW44609" s="5"/>
      <c r="DZ44609" s="13"/>
      <c r="EA44609" s="4"/>
      <c r="EC44609" s="5"/>
    </row>
    <row r="44610" spans="49:133" ht="18" customHeight="1" x14ac:dyDescent="0.2">
      <c r="AW44610" s="5"/>
      <c r="AX44610" s="13"/>
      <c r="AY44610" s="13"/>
      <c r="AZ44610" s="5"/>
      <c r="BA44610" s="5"/>
      <c r="BD44610" s="17"/>
      <c r="BE44610" s="17"/>
      <c r="BF44610" s="17"/>
      <c r="BG44610" s="5"/>
      <c r="BH44610" s="5"/>
      <c r="BI44610" s="17"/>
      <c r="BJ44610" s="17"/>
      <c r="BK44610" s="17"/>
      <c r="BL44610" s="5"/>
      <c r="BM44610" s="5"/>
      <c r="BN44610" s="17"/>
      <c r="BO44610" s="17"/>
      <c r="BP44610" s="17"/>
      <c r="BQ44610" s="5"/>
      <c r="BR44610" s="5"/>
      <c r="BS44610" s="17"/>
      <c r="BT44610" s="17"/>
      <c r="BU44610" s="17"/>
      <c r="BV44610" s="5"/>
      <c r="BW44610" s="5"/>
      <c r="DZ44610" s="13"/>
      <c r="EA44610" s="4"/>
      <c r="EC44610" s="5"/>
    </row>
    <row r="44611" spans="49:133" ht="18" customHeight="1" x14ac:dyDescent="0.2">
      <c r="AW44611" s="5"/>
      <c r="AX44611" s="13"/>
      <c r="AY44611" s="13"/>
      <c r="AZ44611" s="5"/>
      <c r="BA44611" s="5"/>
      <c r="BD44611" s="17"/>
      <c r="BE44611" s="17"/>
      <c r="BF44611" s="17"/>
      <c r="BG44611" s="5"/>
      <c r="BH44611" s="5"/>
      <c r="BI44611" s="17"/>
      <c r="BJ44611" s="17"/>
      <c r="BK44611" s="17"/>
      <c r="BL44611" s="5"/>
      <c r="BM44611" s="5"/>
      <c r="BN44611" s="17"/>
      <c r="BO44611" s="17"/>
      <c r="BP44611" s="17"/>
      <c r="BQ44611" s="5"/>
      <c r="BR44611" s="5"/>
      <c r="BS44611" s="17"/>
      <c r="BT44611" s="17"/>
      <c r="BU44611" s="17"/>
      <c r="BV44611" s="5"/>
      <c r="BW44611" s="5"/>
      <c r="DZ44611" s="13"/>
      <c r="EA44611" s="4"/>
      <c r="EC44611" s="5"/>
    </row>
    <row r="44612" spans="49:133" ht="18" customHeight="1" x14ac:dyDescent="0.2">
      <c r="AW44612" s="5"/>
      <c r="AX44612" s="13"/>
      <c r="AY44612" s="13"/>
      <c r="AZ44612" s="5"/>
      <c r="BA44612" s="5"/>
      <c r="BD44612" s="17"/>
      <c r="BE44612" s="17"/>
      <c r="BF44612" s="17"/>
      <c r="BG44612" s="5"/>
      <c r="BH44612" s="5"/>
      <c r="BI44612" s="17"/>
      <c r="BJ44612" s="17"/>
      <c r="BK44612" s="17"/>
      <c r="BL44612" s="5"/>
      <c r="BM44612" s="5"/>
      <c r="BN44612" s="17"/>
      <c r="BO44612" s="17"/>
      <c r="BP44612" s="17"/>
      <c r="BQ44612" s="5"/>
      <c r="BR44612" s="5"/>
      <c r="BS44612" s="17"/>
      <c r="BT44612" s="17"/>
      <c r="BU44612" s="17"/>
      <c r="BV44612" s="5"/>
      <c r="BW44612" s="5"/>
      <c r="DZ44612" s="13"/>
      <c r="EA44612" s="4"/>
      <c r="EC44612" s="5"/>
    </row>
    <row r="44613" spans="49:133" ht="18" customHeight="1" x14ac:dyDescent="0.2">
      <c r="AW44613" s="5"/>
      <c r="AX44613" s="13"/>
      <c r="AY44613" s="13"/>
      <c r="AZ44613" s="5"/>
      <c r="BA44613" s="5"/>
      <c r="BD44613" s="17"/>
      <c r="BE44613" s="17"/>
      <c r="BF44613" s="17"/>
      <c r="BG44613" s="5"/>
      <c r="BH44613" s="5"/>
      <c r="BI44613" s="17"/>
      <c r="BJ44613" s="17"/>
      <c r="BK44613" s="17"/>
      <c r="BL44613" s="5"/>
      <c r="BM44613" s="5"/>
      <c r="BN44613" s="17"/>
      <c r="BO44613" s="17"/>
      <c r="BP44613" s="17"/>
      <c r="BQ44613" s="5"/>
      <c r="BR44613" s="5"/>
      <c r="BS44613" s="17"/>
      <c r="BT44613" s="17"/>
      <c r="BU44613" s="17"/>
      <c r="BV44613" s="5"/>
      <c r="BW44613" s="5"/>
      <c r="DZ44613" s="13"/>
      <c r="EA44613" s="4"/>
      <c r="EC44613" s="5"/>
    </row>
    <row r="44614" spans="49:133" ht="18" customHeight="1" x14ac:dyDescent="0.2">
      <c r="AW44614" s="5"/>
      <c r="AX44614" s="13"/>
      <c r="AY44614" s="13"/>
      <c r="AZ44614" s="5"/>
      <c r="BA44614" s="5"/>
      <c r="BD44614" s="17"/>
      <c r="BE44614" s="17"/>
      <c r="BF44614" s="17"/>
      <c r="BG44614" s="5"/>
      <c r="BH44614" s="5"/>
      <c r="BI44614" s="17"/>
      <c r="BJ44614" s="17"/>
      <c r="BK44614" s="17"/>
      <c r="BL44614" s="5"/>
      <c r="BM44614" s="5"/>
      <c r="BN44614" s="17"/>
      <c r="BO44614" s="17"/>
      <c r="BP44614" s="17"/>
      <c r="BQ44614" s="5"/>
      <c r="BR44614" s="5"/>
      <c r="BS44614" s="17"/>
      <c r="BT44614" s="17"/>
      <c r="BU44614" s="17"/>
      <c r="BV44614" s="5"/>
      <c r="BW44614" s="5"/>
      <c r="DZ44614" s="13"/>
      <c r="EA44614" s="4"/>
      <c r="EC44614" s="5"/>
    </row>
    <row r="44615" spans="49:133" ht="18" customHeight="1" x14ac:dyDescent="0.2">
      <c r="AW44615" s="5"/>
      <c r="AX44615" s="13"/>
      <c r="AY44615" s="13"/>
      <c r="AZ44615" s="5"/>
      <c r="BA44615" s="5"/>
      <c r="BD44615" s="17"/>
      <c r="BE44615" s="17"/>
      <c r="BF44615" s="17"/>
      <c r="BG44615" s="5"/>
      <c r="BH44615" s="5"/>
      <c r="BI44615" s="17"/>
      <c r="BJ44615" s="17"/>
      <c r="BK44615" s="17"/>
      <c r="BL44615" s="5"/>
      <c r="BM44615" s="5"/>
      <c r="BN44615" s="17"/>
      <c r="BO44615" s="17"/>
      <c r="BP44615" s="17"/>
      <c r="BQ44615" s="5"/>
      <c r="BR44615" s="5"/>
      <c r="BS44615" s="17"/>
      <c r="BT44615" s="17"/>
      <c r="BU44615" s="17"/>
      <c r="BV44615" s="5"/>
      <c r="BW44615" s="5"/>
      <c r="DZ44615" s="13"/>
      <c r="EA44615" s="4"/>
      <c r="EC44615" s="5"/>
    </row>
    <row r="44616" spans="49:133" ht="18" customHeight="1" x14ac:dyDescent="0.2">
      <c r="AW44616" s="5"/>
      <c r="AX44616" s="13"/>
      <c r="AY44616" s="13"/>
      <c r="AZ44616" s="5"/>
      <c r="BA44616" s="5"/>
      <c r="BD44616" s="17"/>
      <c r="BE44616" s="17"/>
      <c r="BF44616" s="17"/>
      <c r="BG44616" s="5"/>
      <c r="BH44616" s="5"/>
      <c r="BI44616" s="17"/>
      <c r="BJ44616" s="17"/>
      <c r="BK44616" s="17"/>
      <c r="BL44616" s="5"/>
      <c r="BM44616" s="5"/>
      <c r="BN44616" s="17"/>
      <c r="BO44616" s="17"/>
      <c r="BP44616" s="17"/>
      <c r="BQ44616" s="5"/>
      <c r="BR44616" s="5"/>
      <c r="BS44616" s="17"/>
      <c r="BT44616" s="17"/>
      <c r="BU44616" s="17"/>
      <c r="BV44616" s="5"/>
      <c r="BW44616" s="5"/>
      <c r="DZ44616" s="13"/>
      <c r="EA44616" s="4"/>
      <c r="EC44616" s="5"/>
    </row>
    <row r="44617" spans="49:133" ht="18" customHeight="1" x14ac:dyDescent="0.2">
      <c r="AW44617" s="5"/>
      <c r="AX44617" s="13"/>
      <c r="AY44617" s="13"/>
      <c r="AZ44617" s="5"/>
      <c r="BA44617" s="5"/>
      <c r="BD44617" s="17"/>
      <c r="BE44617" s="17"/>
      <c r="BF44617" s="17"/>
      <c r="BG44617" s="5"/>
      <c r="BH44617" s="5"/>
      <c r="BI44617" s="17"/>
      <c r="BJ44617" s="17"/>
      <c r="BK44617" s="17"/>
      <c r="BL44617" s="5"/>
      <c r="BM44617" s="5"/>
      <c r="BN44617" s="17"/>
      <c r="BO44617" s="17"/>
      <c r="BP44617" s="17"/>
      <c r="BQ44617" s="5"/>
      <c r="BR44617" s="5"/>
      <c r="BS44617" s="17"/>
      <c r="BT44617" s="17"/>
      <c r="BU44617" s="17"/>
      <c r="BV44617" s="5"/>
      <c r="BW44617" s="5"/>
      <c r="DZ44617" s="13"/>
      <c r="EA44617" s="4"/>
      <c r="EC44617" s="5"/>
    </row>
    <row r="44618" spans="49:133" ht="18" customHeight="1" x14ac:dyDescent="0.2">
      <c r="AW44618" s="5"/>
      <c r="AX44618" s="13"/>
      <c r="AY44618" s="13"/>
      <c r="AZ44618" s="5"/>
      <c r="BA44618" s="5"/>
      <c r="BD44618" s="17"/>
      <c r="BE44618" s="17"/>
      <c r="BF44618" s="17"/>
      <c r="BG44618" s="5"/>
      <c r="BH44618" s="5"/>
      <c r="BI44618" s="17"/>
      <c r="BJ44618" s="17"/>
      <c r="BK44618" s="17"/>
      <c r="BL44618" s="5"/>
      <c r="BM44618" s="5"/>
      <c r="BN44618" s="17"/>
      <c r="BO44618" s="17"/>
      <c r="BP44618" s="17"/>
      <c r="BQ44618" s="5"/>
      <c r="BR44618" s="5"/>
      <c r="BS44618" s="17"/>
      <c r="BT44618" s="17"/>
      <c r="BU44618" s="17"/>
      <c r="BV44618" s="5"/>
      <c r="BW44618" s="5"/>
      <c r="DZ44618" s="13"/>
      <c r="EA44618" s="4"/>
      <c r="EC44618" s="5"/>
    </row>
    <row r="44619" spans="49:133" ht="18" customHeight="1" x14ac:dyDescent="0.2">
      <c r="AW44619" s="5"/>
      <c r="AX44619" s="13"/>
      <c r="AY44619" s="13"/>
      <c r="AZ44619" s="5"/>
      <c r="BA44619" s="5"/>
      <c r="BD44619" s="17"/>
      <c r="BE44619" s="17"/>
      <c r="BF44619" s="17"/>
      <c r="BG44619" s="5"/>
      <c r="BH44619" s="5"/>
      <c r="BI44619" s="17"/>
      <c r="BJ44619" s="17"/>
      <c r="BK44619" s="17"/>
      <c r="BL44619" s="5"/>
      <c r="BM44619" s="5"/>
      <c r="BN44619" s="17"/>
      <c r="BO44619" s="17"/>
      <c r="BP44619" s="17"/>
      <c r="BQ44619" s="5"/>
      <c r="BR44619" s="5"/>
      <c r="BS44619" s="17"/>
      <c r="BT44619" s="17"/>
      <c r="BU44619" s="17"/>
      <c r="BV44619" s="5"/>
      <c r="BW44619" s="5"/>
      <c r="DZ44619" s="13"/>
      <c r="EA44619" s="4"/>
      <c r="EC44619" s="5"/>
    </row>
    <row r="44620" spans="49:133" ht="18" customHeight="1" x14ac:dyDescent="0.2">
      <c r="AW44620" s="5"/>
      <c r="AX44620" s="13"/>
      <c r="AY44620" s="13"/>
      <c r="AZ44620" s="5"/>
      <c r="BA44620" s="5"/>
      <c r="BD44620" s="17"/>
      <c r="BE44620" s="17"/>
      <c r="BF44620" s="17"/>
      <c r="BG44620" s="5"/>
      <c r="BH44620" s="5"/>
      <c r="BI44620" s="17"/>
      <c r="BJ44620" s="17"/>
      <c r="BK44620" s="17"/>
      <c r="BL44620" s="5"/>
      <c r="BM44620" s="5"/>
      <c r="BN44620" s="17"/>
      <c r="BO44620" s="17"/>
      <c r="BP44620" s="17"/>
      <c r="BQ44620" s="5"/>
      <c r="BR44620" s="5"/>
      <c r="BS44620" s="17"/>
      <c r="BT44620" s="17"/>
      <c r="BU44620" s="17"/>
      <c r="BV44620" s="5"/>
      <c r="BW44620" s="5"/>
      <c r="DZ44620" s="13"/>
      <c r="EA44620" s="4"/>
      <c r="EC44620" s="5"/>
    </row>
    <row r="44621" spans="49:133" ht="18" customHeight="1" x14ac:dyDescent="0.2">
      <c r="AW44621" s="5"/>
      <c r="AX44621" s="13"/>
      <c r="AY44621" s="13"/>
      <c r="AZ44621" s="5"/>
      <c r="BA44621" s="5"/>
      <c r="BD44621" s="17"/>
      <c r="BE44621" s="17"/>
      <c r="BF44621" s="17"/>
      <c r="BG44621" s="5"/>
      <c r="BH44621" s="5"/>
      <c r="BI44621" s="17"/>
      <c r="BJ44621" s="17"/>
      <c r="BK44621" s="17"/>
      <c r="BL44621" s="5"/>
      <c r="BM44621" s="5"/>
      <c r="BN44621" s="17"/>
      <c r="BO44621" s="17"/>
      <c r="BP44621" s="17"/>
      <c r="BQ44621" s="5"/>
      <c r="BR44621" s="5"/>
      <c r="BS44621" s="17"/>
      <c r="BT44621" s="17"/>
      <c r="BU44621" s="17"/>
      <c r="BV44621" s="5"/>
      <c r="BW44621" s="5"/>
      <c r="DZ44621" s="13"/>
      <c r="EA44621" s="4"/>
      <c r="EC44621" s="5"/>
    </row>
    <row r="44622" spans="49:133" ht="18" customHeight="1" x14ac:dyDescent="0.2">
      <c r="AW44622" s="5"/>
      <c r="AX44622" s="13"/>
      <c r="AY44622" s="13"/>
      <c r="AZ44622" s="5"/>
      <c r="BA44622" s="5"/>
      <c r="BD44622" s="17"/>
      <c r="BE44622" s="17"/>
      <c r="BF44622" s="17"/>
      <c r="BG44622" s="5"/>
      <c r="BH44622" s="5"/>
      <c r="BI44622" s="17"/>
      <c r="BJ44622" s="17"/>
      <c r="BK44622" s="17"/>
      <c r="BL44622" s="5"/>
      <c r="BM44622" s="5"/>
      <c r="BN44622" s="17"/>
      <c r="BO44622" s="17"/>
      <c r="BP44622" s="17"/>
      <c r="BQ44622" s="5"/>
      <c r="BR44622" s="5"/>
      <c r="BS44622" s="17"/>
      <c r="BT44622" s="17"/>
      <c r="BU44622" s="17"/>
      <c r="BV44622" s="5"/>
      <c r="BW44622" s="5"/>
      <c r="DZ44622" s="13"/>
      <c r="EA44622" s="4"/>
      <c r="EC44622" s="5"/>
    </row>
    <row r="44623" spans="49:133" ht="18" customHeight="1" x14ac:dyDescent="0.2">
      <c r="AW44623" s="5"/>
      <c r="AX44623" s="13"/>
      <c r="AY44623" s="13"/>
      <c r="AZ44623" s="5"/>
      <c r="BA44623" s="5"/>
      <c r="BD44623" s="17"/>
      <c r="BE44623" s="17"/>
      <c r="BF44623" s="17"/>
      <c r="BG44623" s="5"/>
      <c r="BH44623" s="5"/>
      <c r="BI44623" s="17"/>
      <c r="BJ44623" s="17"/>
      <c r="BK44623" s="17"/>
      <c r="BL44623" s="5"/>
      <c r="BM44623" s="5"/>
      <c r="BN44623" s="17"/>
      <c r="BO44623" s="17"/>
      <c r="BP44623" s="17"/>
      <c r="BQ44623" s="5"/>
      <c r="BR44623" s="5"/>
      <c r="BS44623" s="17"/>
      <c r="BT44623" s="17"/>
      <c r="BU44623" s="17"/>
      <c r="BV44623" s="5"/>
      <c r="BW44623" s="5"/>
      <c r="DZ44623" s="13"/>
      <c r="EA44623" s="4"/>
      <c r="EC44623" s="5"/>
    </row>
    <row r="44624" spans="49:133" ht="18" customHeight="1" x14ac:dyDescent="0.2">
      <c r="AW44624" s="5"/>
      <c r="AX44624" s="13"/>
      <c r="AY44624" s="13"/>
      <c r="AZ44624" s="5"/>
      <c r="BA44624" s="5"/>
      <c r="BD44624" s="17"/>
      <c r="BE44624" s="17"/>
      <c r="BF44624" s="17"/>
      <c r="BG44624" s="5"/>
      <c r="BH44624" s="5"/>
      <c r="BI44624" s="17"/>
      <c r="BJ44624" s="17"/>
      <c r="BK44624" s="17"/>
      <c r="BL44624" s="5"/>
      <c r="BM44624" s="5"/>
      <c r="BN44624" s="17"/>
      <c r="BO44624" s="17"/>
      <c r="BP44624" s="17"/>
      <c r="BQ44624" s="5"/>
      <c r="BR44624" s="5"/>
      <c r="BS44624" s="17"/>
      <c r="BT44624" s="17"/>
      <c r="BU44624" s="17"/>
      <c r="BV44624" s="5"/>
      <c r="BW44624" s="5"/>
      <c r="DZ44624" s="13"/>
      <c r="EA44624" s="4"/>
      <c r="EC44624" s="5"/>
    </row>
    <row r="44625" spans="49:133" ht="18" customHeight="1" x14ac:dyDescent="0.2">
      <c r="AW44625" s="5"/>
      <c r="AX44625" s="13"/>
      <c r="AY44625" s="13"/>
      <c r="AZ44625" s="5"/>
      <c r="BA44625" s="5"/>
      <c r="BD44625" s="17"/>
      <c r="BE44625" s="17"/>
      <c r="BF44625" s="17"/>
      <c r="BG44625" s="5"/>
      <c r="BH44625" s="5"/>
      <c r="BI44625" s="17"/>
      <c r="BJ44625" s="17"/>
      <c r="BK44625" s="17"/>
      <c r="BL44625" s="5"/>
      <c r="BM44625" s="5"/>
      <c r="BN44625" s="17"/>
      <c r="BO44625" s="17"/>
      <c r="BP44625" s="17"/>
      <c r="BQ44625" s="5"/>
      <c r="BR44625" s="5"/>
      <c r="BS44625" s="17"/>
      <c r="BT44625" s="17"/>
      <c r="BU44625" s="17"/>
      <c r="BV44625" s="5"/>
      <c r="BW44625" s="5"/>
      <c r="DZ44625" s="13"/>
      <c r="EA44625" s="4"/>
      <c r="EC44625" s="5"/>
    </row>
    <row r="44626" spans="49:133" ht="18" customHeight="1" x14ac:dyDescent="0.2">
      <c r="AW44626" s="5"/>
      <c r="AX44626" s="13"/>
      <c r="AY44626" s="13"/>
      <c r="AZ44626" s="5"/>
      <c r="BA44626" s="5"/>
      <c r="BD44626" s="17"/>
      <c r="BE44626" s="17"/>
      <c r="BF44626" s="17"/>
      <c r="BG44626" s="5"/>
      <c r="BH44626" s="5"/>
      <c r="BI44626" s="17"/>
      <c r="BJ44626" s="17"/>
      <c r="BK44626" s="17"/>
      <c r="BL44626" s="5"/>
      <c r="BM44626" s="5"/>
      <c r="BN44626" s="17"/>
      <c r="BO44626" s="17"/>
      <c r="BP44626" s="17"/>
      <c r="BQ44626" s="5"/>
      <c r="BR44626" s="5"/>
      <c r="BS44626" s="17"/>
      <c r="BT44626" s="17"/>
      <c r="BU44626" s="17"/>
      <c r="BV44626" s="5"/>
      <c r="BW44626" s="5"/>
      <c r="DZ44626" s="13"/>
      <c r="EA44626" s="4"/>
      <c r="EC44626" s="5"/>
    </row>
    <row r="44627" spans="49:133" ht="18" customHeight="1" x14ac:dyDescent="0.2">
      <c r="AW44627" s="5"/>
      <c r="AX44627" s="13"/>
      <c r="AY44627" s="13"/>
      <c r="AZ44627" s="5"/>
      <c r="BA44627" s="5"/>
      <c r="BD44627" s="17"/>
      <c r="BE44627" s="17"/>
      <c r="BF44627" s="17"/>
      <c r="BG44627" s="5"/>
      <c r="BH44627" s="5"/>
      <c r="BI44627" s="17"/>
      <c r="BJ44627" s="17"/>
      <c r="BK44627" s="17"/>
      <c r="BL44627" s="5"/>
      <c r="BM44627" s="5"/>
      <c r="BN44627" s="17"/>
      <c r="BO44627" s="17"/>
      <c r="BP44627" s="17"/>
      <c r="BQ44627" s="5"/>
      <c r="BR44627" s="5"/>
      <c r="BS44627" s="17"/>
      <c r="BT44627" s="17"/>
      <c r="BU44627" s="17"/>
      <c r="BV44627" s="5"/>
      <c r="BW44627" s="5"/>
      <c r="DZ44627" s="13"/>
      <c r="EA44627" s="4"/>
      <c r="EC44627" s="5"/>
    </row>
    <row r="44628" spans="49:133" ht="18" customHeight="1" x14ac:dyDescent="0.2">
      <c r="AW44628" s="5"/>
      <c r="AX44628" s="13"/>
      <c r="AY44628" s="13"/>
      <c r="AZ44628" s="5"/>
      <c r="BA44628" s="5"/>
      <c r="BD44628" s="17"/>
      <c r="BE44628" s="17"/>
      <c r="BF44628" s="17"/>
      <c r="BG44628" s="5"/>
      <c r="BH44628" s="5"/>
      <c r="BI44628" s="17"/>
      <c r="BJ44628" s="17"/>
      <c r="BK44628" s="17"/>
      <c r="BL44628" s="5"/>
      <c r="BM44628" s="5"/>
      <c r="BN44628" s="17"/>
      <c r="BO44628" s="17"/>
      <c r="BP44628" s="17"/>
      <c r="BQ44628" s="5"/>
      <c r="BR44628" s="5"/>
      <c r="BS44628" s="17"/>
      <c r="BT44628" s="17"/>
      <c r="BU44628" s="17"/>
      <c r="BV44628" s="5"/>
      <c r="BW44628" s="5"/>
      <c r="DZ44628" s="13"/>
      <c r="EA44628" s="4"/>
      <c r="EC44628" s="5"/>
    </row>
    <row r="44629" spans="49:133" ht="18" customHeight="1" x14ac:dyDescent="0.2">
      <c r="AW44629" s="5"/>
      <c r="AX44629" s="13"/>
      <c r="AY44629" s="13"/>
      <c r="AZ44629" s="5"/>
      <c r="BA44629" s="5"/>
      <c r="BD44629" s="17"/>
      <c r="BE44629" s="17"/>
      <c r="BF44629" s="17"/>
      <c r="BG44629" s="5"/>
      <c r="BH44629" s="5"/>
      <c r="BI44629" s="17"/>
      <c r="BJ44629" s="17"/>
      <c r="BK44629" s="17"/>
      <c r="BL44629" s="5"/>
      <c r="BM44629" s="5"/>
      <c r="BN44629" s="17"/>
      <c r="BO44629" s="17"/>
      <c r="BP44629" s="17"/>
      <c r="BQ44629" s="5"/>
      <c r="BR44629" s="5"/>
      <c r="BS44629" s="17"/>
      <c r="BT44629" s="17"/>
      <c r="BU44629" s="17"/>
      <c r="BV44629" s="5"/>
      <c r="BW44629" s="5"/>
      <c r="DZ44629" s="13"/>
      <c r="EA44629" s="4"/>
      <c r="EC44629" s="5"/>
    </row>
    <row r="44630" spans="49:133" ht="18" customHeight="1" x14ac:dyDescent="0.2">
      <c r="AW44630" s="5"/>
      <c r="AX44630" s="13"/>
      <c r="AY44630" s="13"/>
      <c r="AZ44630" s="5"/>
      <c r="BA44630" s="5"/>
      <c r="BD44630" s="17"/>
      <c r="BE44630" s="17"/>
      <c r="BF44630" s="17"/>
      <c r="BG44630" s="5"/>
      <c r="BH44630" s="5"/>
      <c r="BI44630" s="17"/>
      <c r="BJ44630" s="17"/>
      <c r="BK44630" s="17"/>
      <c r="BL44630" s="5"/>
      <c r="BM44630" s="5"/>
      <c r="BN44630" s="17"/>
      <c r="BO44630" s="17"/>
      <c r="BP44630" s="17"/>
      <c r="BQ44630" s="5"/>
      <c r="BR44630" s="5"/>
      <c r="BS44630" s="17"/>
      <c r="BT44630" s="17"/>
      <c r="BU44630" s="17"/>
      <c r="BV44630" s="5"/>
      <c r="BW44630" s="5"/>
      <c r="DZ44630" s="13"/>
      <c r="EA44630" s="4"/>
      <c r="EC44630" s="5"/>
    </row>
    <row r="44631" spans="49:133" ht="18" customHeight="1" x14ac:dyDescent="0.2">
      <c r="AW44631" s="5"/>
      <c r="AX44631" s="13"/>
      <c r="AY44631" s="13"/>
      <c r="AZ44631" s="5"/>
      <c r="BA44631" s="5"/>
      <c r="BD44631" s="17"/>
      <c r="BE44631" s="17"/>
      <c r="BF44631" s="17"/>
      <c r="BG44631" s="5"/>
      <c r="BH44631" s="5"/>
      <c r="BI44631" s="17"/>
      <c r="BJ44631" s="17"/>
      <c r="BK44631" s="17"/>
      <c r="BL44631" s="5"/>
      <c r="BM44631" s="5"/>
      <c r="BN44631" s="17"/>
      <c r="BO44631" s="17"/>
      <c r="BP44631" s="17"/>
      <c r="BQ44631" s="5"/>
      <c r="BR44631" s="5"/>
      <c r="BS44631" s="17"/>
      <c r="BT44631" s="17"/>
      <c r="BU44631" s="17"/>
      <c r="BV44631" s="5"/>
      <c r="BW44631" s="5"/>
      <c r="DZ44631" s="13"/>
      <c r="EA44631" s="4"/>
      <c r="EC44631" s="5"/>
    </row>
    <row r="44632" spans="49:133" ht="18" customHeight="1" x14ac:dyDescent="0.2">
      <c r="AW44632" s="5"/>
      <c r="AX44632" s="13"/>
      <c r="AY44632" s="13"/>
      <c r="AZ44632" s="5"/>
      <c r="BA44632" s="5"/>
      <c r="BD44632" s="17"/>
      <c r="BE44632" s="17"/>
      <c r="BF44632" s="17"/>
      <c r="BG44632" s="5"/>
      <c r="BH44632" s="5"/>
      <c r="BI44632" s="17"/>
      <c r="BJ44632" s="17"/>
      <c r="BK44632" s="17"/>
      <c r="BL44632" s="5"/>
      <c r="BM44632" s="5"/>
      <c r="BN44632" s="17"/>
      <c r="BO44632" s="17"/>
      <c r="BP44632" s="17"/>
      <c r="BQ44632" s="5"/>
      <c r="BR44632" s="5"/>
      <c r="BS44632" s="17"/>
      <c r="BT44632" s="17"/>
      <c r="BU44632" s="17"/>
      <c r="BV44632" s="5"/>
      <c r="BW44632" s="5"/>
      <c r="DZ44632" s="13"/>
      <c r="EA44632" s="4"/>
      <c r="EC44632" s="5"/>
    </row>
    <row r="44633" spans="49:133" ht="18" customHeight="1" x14ac:dyDescent="0.2">
      <c r="AW44633" s="5"/>
      <c r="AX44633" s="13"/>
      <c r="AY44633" s="13"/>
      <c r="AZ44633" s="5"/>
      <c r="BA44633" s="5"/>
      <c r="BD44633" s="17"/>
      <c r="BE44633" s="17"/>
      <c r="BF44633" s="17"/>
      <c r="BG44633" s="5"/>
      <c r="BH44633" s="5"/>
      <c r="BI44633" s="17"/>
      <c r="BJ44633" s="17"/>
      <c r="BK44633" s="17"/>
      <c r="BL44633" s="5"/>
      <c r="BM44633" s="5"/>
      <c r="BN44633" s="17"/>
      <c r="BO44633" s="17"/>
      <c r="BP44633" s="17"/>
      <c r="BQ44633" s="5"/>
      <c r="BR44633" s="5"/>
      <c r="BS44633" s="17"/>
      <c r="BT44633" s="17"/>
      <c r="BU44633" s="17"/>
      <c r="BV44633" s="5"/>
      <c r="BW44633" s="5"/>
      <c r="DZ44633" s="13"/>
      <c r="EA44633" s="4"/>
      <c r="EC44633" s="5"/>
    </row>
    <row r="44634" spans="49:133" ht="18" customHeight="1" x14ac:dyDescent="0.2">
      <c r="AW44634" s="5"/>
      <c r="AX44634" s="13"/>
      <c r="AY44634" s="13"/>
      <c r="AZ44634" s="5"/>
      <c r="BA44634" s="5"/>
      <c r="BD44634" s="17"/>
      <c r="BE44634" s="17"/>
      <c r="BF44634" s="17"/>
      <c r="BG44634" s="5"/>
      <c r="BH44634" s="5"/>
      <c r="BI44634" s="17"/>
      <c r="BJ44634" s="17"/>
      <c r="BK44634" s="17"/>
      <c r="BL44634" s="5"/>
      <c r="BM44634" s="5"/>
      <c r="BN44634" s="17"/>
      <c r="BO44634" s="17"/>
      <c r="BP44634" s="17"/>
      <c r="BQ44634" s="5"/>
      <c r="BR44634" s="5"/>
      <c r="BS44634" s="17"/>
      <c r="BT44634" s="17"/>
      <c r="BU44634" s="17"/>
      <c r="BV44634" s="5"/>
      <c r="BW44634" s="5"/>
      <c r="DZ44634" s="13"/>
      <c r="EA44634" s="4"/>
      <c r="EC44634" s="5"/>
    </row>
    <row r="44635" spans="49:133" ht="18" customHeight="1" x14ac:dyDescent="0.2">
      <c r="AW44635" s="5"/>
      <c r="AX44635" s="13"/>
      <c r="AY44635" s="13"/>
      <c r="AZ44635" s="5"/>
      <c r="BA44635" s="5"/>
      <c r="BD44635" s="17"/>
      <c r="BE44635" s="17"/>
      <c r="BF44635" s="17"/>
      <c r="BG44635" s="5"/>
      <c r="BH44635" s="5"/>
      <c r="BI44635" s="17"/>
      <c r="BJ44635" s="17"/>
      <c r="BK44635" s="17"/>
      <c r="BL44635" s="5"/>
      <c r="BM44635" s="5"/>
      <c r="BN44635" s="17"/>
      <c r="BO44635" s="17"/>
      <c r="BP44635" s="17"/>
      <c r="BQ44635" s="5"/>
      <c r="BR44635" s="5"/>
      <c r="BS44635" s="17"/>
      <c r="BT44635" s="17"/>
      <c r="BU44635" s="17"/>
      <c r="BV44635" s="5"/>
      <c r="BW44635" s="5"/>
      <c r="DZ44635" s="13"/>
      <c r="EA44635" s="4"/>
      <c r="EC44635" s="5"/>
    </row>
    <row r="44636" spans="49:133" ht="18" customHeight="1" x14ac:dyDescent="0.2">
      <c r="AW44636" s="5"/>
      <c r="AX44636" s="13"/>
      <c r="AY44636" s="13"/>
      <c r="AZ44636" s="5"/>
      <c r="BA44636" s="5"/>
      <c r="BD44636" s="17"/>
      <c r="BE44636" s="17"/>
      <c r="BF44636" s="17"/>
      <c r="BG44636" s="5"/>
      <c r="BH44636" s="5"/>
      <c r="BI44636" s="17"/>
      <c r="BJ44636" s="17"/>
      <c r="BK44636" s="17"/>
      <c r="BL44636" s="5"/>
      <c r="BM44636" s="5"/>
      <c r="BN44636" s="17"/>
      <c r="BO44636" s="17"/>
      <c r="BP44636" s="17"/>
      <c r="BQ44636" s="5"/>
      <c r="BR44636" s="5"/>
      <c r="BS44636" s="17"/>
      <c r="BT44636" s="17"/>
      <c r="BU44636" s="17"/>
      <c r="BV44636" s="5"/>
      <c r="BW44636" s="5"/>
      <c r="DZ44636" s="13"/>
      <c r="EA44636" s="4"/>
      <c r="EC44636" s="5"/>
    </row>
    <row r="44637" spans="49:133" ht="18" customHeight="1" x14ac:dyDescent="0.2">
      <c r="AW44637" s="5"/>
      <c r="AX44637" s="13"/>
      <c r="AY44637" s="13"/>
      <c r="AZ44637" s="5"/>
      <c r="BA44637" s="5"/>
      <c r="BD44637" s="17"/>
      <c r="BE44637" s="17"/>
      <c r="BF44637" s="17"/>
      <c r="BG44637" s="5"/>
      <c r="BH44637" s="5"/>
      <c r="BI44637" s="17"/>
      <c r="BJ44637" s="17"/>
      <c r="BK44637" s="17"/>
      <c r="BL44637" s="5"/>
      <c r="BM44637" s="5"/>
      <c r="BN44637" s="17"/>
      <c r="BO44637" s="17"/>
      <c r="BP44637" s="17"/>
      <c r="BQ44637" s="5"/>
      <c r="BR44637" s="5"/>
      <c r="BS44637" s="17"/>
      <c r="BT44637" s="17"/>
      <c r="BU44637" s="17"/>
      <c r="BV44637" s="5"/>
      <c r="BW44637" s="5"/>
      <c r="DZ44637" s="13"/>
      <c r="EA44637" s="4"/>
      <c r="EC44637" s="5"/>
    </row>
    <row r="44638" spans="49:133" ht="18" customHeight="1" x14ac:dyDescent="0.2">
      <c r="AW44638" s="5"/>
      <c r="AX44638" s="13"/>
      <c r="AY44638" s="13"/>
      <c r="AZ44638" s="5"/>
      <c r="BA44638" s="5"/>
      <c r="BD44638" s="17"/>
      <c r="BE44638" s="17"/>
      <c r="BF44638" s="17"/>
      <c r="BG44638" s="5"/>
      <c r="BH44638" s="5"/>
      <c r="BI44638" s="17"/>
      <c r="BJ44638" s="17"/>
      <c r="BK44638" s="17"/>
      <c r="BL44638" s="5"/>
      <c r="BM44638" s="5"/>
      <c r="BN44638" s="17"/>
      <c r="BO44638" s="17"/>
      <c r="BP44638" s="17"/>
      <c r="BQ44638" s="5"/>
      <c r="BR44638" s="5"/>
      <c r="BS44638" s="17"/>
      <c r="BT44638" s="17"/>
      <c r="BU44638" s="17"/>
      <c r="BV44638" s="5"/>
      <c r="BW44638" s="5"/>
      <c r="DZ44638" s="13"/>
      <c r="EA44638" s="4"/>
      <c r="EC44638" s="5"/>
    </row>
    <row r="44639" spans="49:133" ht="18" customHeight="1" x14ac:dyDescent="0.2">
      <c r="AW44639" s="5"/>
      <c r="AX44639" s="13"/>
      <c r="AY44639" s="13"/>
      <c r="AZ44639" s="5"/>
      <c r="BA44639" s="5"/>
      <c r="BD44639" s="17"/>
      <c r="BE44639" s="17"/>
      <c r="BF44639" s="17"/>
      <c r="BG44639" s="5"/>
      <c r="BH44639" s="5"/>
      <c r="BI44639" s="17"/>
      <c r="BJ44639" s="17"/>
      <c r="BK44639" s="17"/>
      <c r="BL44639" s="5"/>
      <c r="BM44639" s="5"/>
      <c r="BN44639" s="17"/>
      <c r="BO44639" s="17"/>
      <c r="BP44639" s="17"/>
      <c r="BQ44639" s="5"/>
      <c r="BR44639" s="5"/>
      <c r="BS44639" s="17"/>
      <c r="BT44639" s="17"/>
      <c r="BU44639" s="17"/>
      <c r="BV44639" s="5"/>
      <c r="BW44639" s="5"/>
      <c r="DZ44639" s="13"/>
      <c r="EA44639" s="4"/>
      <c r="EC44639" s="5"/>
    </row>
    <row r="44640" spans="49:133" ht="18" customHeight="1" x14ac:dyDescent="0.2">
      <c r="AW44640" s="5"/>
      <c r="AX44640" s="13"/>
      <c r="AY44640" s="13"/>
      <c r="AZ44640" s="5"/>
      <c r="BA44640" s="5"/>
      <c r="BD44640" s="17"/>
      <c r="BE44640" s="17"/>
      <c r="BF44640" s="17"/>
      <c r="BG44640" s="5"/>
      <c r="BH44640" s="5"/>
      <c r="BI44640" s="17"/>
      <c r="BJ44640" s="17"/>
      <c r="BK44640" s="17"/>
      <c r="BL44640" s="5"/>
      <c r="BM44640" s="5"/>
      <c r="BN44640" s="17"/>
      <c r="BO44640" s="17"/>
      <c r="BP44640" s="17"/>
      <c r="BQ44640" s="5"/>
      <c r="BR44640" s="5"/>
      <c r="BS44640" s="17"/>
      <c r="BT44640" s="17"/>
      <c r="BU44640" s="17"/>
      <c r="BV44640" s="5"/>
      <c r="BW44640" s="5"/>
      <c r="DZ44640" s="13"/>
      <c r="EA44640" s="4"/>
      <c r="EC44640" s="5"/>
    </row>
    <row r="44641" spans="49:133" ht="18" customHeight="1" x14ac:dyDescent="0.2">
      <c r="AW44641" s="5"/>
      <c r="AX44641" s="13"/>
      <c r="AY44641" s="13"/>
      <c r="AZ44641" s="5"/>
      <c r="BA44641" s="5"/>
      <c r="BD44641" s="17"/>
      <c r="BE44641" s="17"/>
      <c r="BF44641" s="17"/>
      <c r="BG44641" s="5"/>
      <c r="BH44641" s="5"/>
      <c r="BI44641" s="17"/>
      <c r="BJ44641" s="17"/>
      <c r="BK44641" s="17"/>
      <c r="BL44641" s="5"/>
      <c r="BM44641" s="5"/>
      <c r="BN44641" s="17"/>
      <c r="BO44641" s="17"/>
      <c r="BP44641" s="17"/>
      <c r="BQ44641" s="5"/>
      <c r="BR44641" s="5"/>
      <c r="BS44641" s="17"/>
      <c r="BT44641" s="17"/>
      <c r="BU44641" s="17"/>
      <c r="BV44641" s="5"/>
      <c r="BW44641" s="5"/>
      <c r="DZ44641" s="13"/>
      <c r="EA44641" s="4"/>
      <c r="EC44641" s="5"/>
    </row>
    <row r="44642" spans="49:133" ht="18" customHeight="1" x14ac:dyDescent="0.2">
      <c r="AW44642" s="5"/>
      <c r="AX44642" s="13"/>
      <c r="AY44642" s="13"/>
      <c r="AZ44642" s="5"/>
      <c r="BA44642" s="5"/>
      <c r="BD44642" s="17"/>
      <c r="BE44642" s="17"/>
      <c r="BF44642" s="17"/>
      <c r="BG44642" s="5"/>
      <c r="BH44642" s="5"/>
      <c r="BI44642" s="17"/>
      <c r="BJ44642" s="17"/>
      <c r="BK44642" s="17"/>
      <c r="BL44642" s="5"/>
      <c r="BM44642" s="5"/>
      <c r="BN44642" s="17"/>
      <c r="BO44642" s="17"/>
      <c r="BP44642" s="17"/>
      <c r="BQ44642" s="5"/>
      <c r="BR44642" s="5"/>
      <c r="BS44642" s="17"/>
      <c r="BT44642" s="17"/>
      <c r="BU44642" s="17"/>
      <c r="BV44642" s="5"/>
      <c r="BW44642" s="5"/>
      <c r="DZ44642" s="13"/>
      <c r="EA44642" s="4"/>
      <c r="EC44642" s="5"/>
    </row>
    <row r="44643" spans="49:133" ht="18" customHeight="1" x14ac:dyDescent="0.2">
      <c r="AW44643" s="5"/>
      <c r="AX44643" s="13"/>
      <c r="AY44643" s="13"/>
      <c r="AZ44643" s="5"/>
      <c r="BA44643" s="5"/>
      <c r="BD44643" s="17"/>
      <c r="BE44643" s="17"/>
      <c r="BF44643" s="17"/>
      <c r="BG44643" s="5"/>
      <c r="BH44643" s="5"/>
      <c r="BI44643" s="17"/>
      <c r="BJ44643" s="17"/>
      <c r="BK44643" s="17"/>
      <c r="BL44643" s="5"/>
      <c r="BM44643" s="5"/>
      <c r="BN44643" s="17"/>
      <c r="BO44643" s="17"/>
      <c r="BP44643" s="17"/>
      <c r="BQ44643" s="5"/>
      <c r="BR44643" s="5"/>
      <c r="BS44643" s="17"/>
      <c r="BT44643" s="17"/>
      <c r="BU44643" s="17"/>
      <c r="BV44643" s="5"/>
      <c r="BW44643" s="5"/>
      <c r="DZ44643" s="13"/>
      <c r="EA44643" s="4"/>
      <c r="EC44643" s="5"/>
    </row>
    <row r="44644" spans="49:133" ht="18" customHeight="1" x14ac:dyDescent="0.2">
      <c r="AW44644" s="5"/>
      <c r="AX44644" s="13"/>
      <c r="AY44644" s="13"/>
      <c r="AZ44644" s="5"/>
      <c r="BA44644" s="5"/>
      <c r="BD44644" s="17"/>
      <c r="BE44644" s="17"/>
      <c r="BF44644" s="17"/>
      <c r="BG44644" s="5"/>
      <c r="BH44644" s="5"/>
      <c r="BI44644" s="17"/>
      <c r="BJ44644" s="17"/>
      <c r="BK44644" s="17"/>
      <c r="BL44644" s="5"/>
      <c r="BM44644" s="5"/>
      <c r="BN44644" s="17"/>
      <c r="BO44644" s="17"/>
      <c r="BP44644" s="17"/>
      <c r="BQ44644" s="5"/>
      <c r="BR44644" s="5"/>
      <c r="BS44644" s="17"/>
      <c r="BT44644" s="17"/>
      <c r="BU44644" s="17"/>
      <c r="BV44644" s="5"/>
      <c r="BW44644" s="5"/>
      <c r="DZ44644" s="13"/>
      <c r="EA44644" s="4"/>
      <c r="EC44644" s="5"/>
    </row>
    <row r="44645" spans="49:133" ht="18" customHeight="1" x14ac:dyDescent="0.2">
      <c r="AW44645" s="5"/>
      <c r="AX44645" s="13"/>
      <c r="AY44645" s="13"/>
      <c r="AZ44645" s="5"/>
      <c r="BA44645" s="5"/>
      <c r="BD44645" s="17"/>
      <c r="BE44645" s="17"/>
      <c r="BF44645" s="17"/>
      <c r="BG44645" s="5"/>
      <c r="BH44645" s="5"/>
      <c r="BI44645" s="17"/>
      <c r="BJ44645" s="17"/>
      <c r="BK44645" s="17"/>
      <c r="BL44645" s="5"/>
      <c r="BM44645" s="5"/>
      <c r="BN44645" s="17"/>
      <c r="BO44645" s="17"/>
      <c r="BP44645" s="17"/>
      <c r="BQ44645" s="5"/>
      <c r="BR44645" s="5"/>
      <c r="BS44645" s="17"/>
      <c r="BT44645" s="17"/>
      <c r="BU44645" s="17"/>
      <c r="BV44645" s="5"/>
      <c r="BW44645" s="5"/>
      <c r="DZ44645" s="13"/>
      <c r="EA44645" s="4"/>
      <c r="EC44645" s="5"/>
    </row>
    <row r="44646" spans="49:133" ht="18" customHeight="1" x14ac:dyDescent="0.2">
      <c r="AW44646" s="5"/>
      <c r="AX44646" s="13"/>
      <c r="AY44646" s="13"/>
      <c r="AZ44646" s="5"/>
      <c r="BA44646" s="5"/>
      <c r="BD44646" s="17"/>
      <c r="BE44646" s="17"/>
      <c r="BF44646" s="17"/>
      <c r="BG44646" s="5"/>
      <c r="BH44646" s="5"/>
      <c r="BI44646" s="17"/>
      <c r="BJ44646" s="17"/>
      <c r="BK44646" s="17"/>
      <c r="BL44646" s="5"/>
      <c r="BM44646" s="5"/>
      <c r="BN44646" s="17"/>
      <c r="BO44646" s="17"/>
      <c r="BP44646" s="17"/>
      <c r="BQ44646" s="5"/>
      <c r="BR44646" s="5"/>
      <c r="BS44646" s="17"/>
      <c r="BT44646" s="17"/>
      <c r="BU44646" s="17"/>
      <c r="BV44646" s="5"/>
      <c r="BW44646" s="5"/>
      <c r="DZ44646" s="13"/>
      <c r="EA44646" s="4"/>
      <c r="EC44646" s="5"/>
    </row>
    <row r="44647" spans="49:133" ht="18" customHeight="1" x14ac:dyDescent="0.2">
      <c r="AW44647" s="5"/>
      <c r="AX44647" s="13"/>
      <c r="AY44647" s="13"/>
      <c r="AZ44647" s="5"/>
      <c r="BA44647" s="5"/>
      <c r="BD44647" s="17"/>
      <c r="BE44647" s="17"/>
      <c r="BF44647" s="17"/>
      <c r="BG44647" s="5"/>
      <c r="BH44647" s="5"/>
      <c r="BI44647" s="17"/>
      <c r="BJ44647" s="17"/>
      <c r="BK44647" s="17"/>
      <c r="BL44647" s="5"/>
      <c r="BM44647" s="5"/>
      <c r="BN44647" s="17"/>
      <c r="BO44647" s="17"/>
      <c r="BP44647" s="17"/>
      <c r="BQ44647" s="5"/>
      <c r="BR44647" s="5"/>
      <c r="BS44647" s="17"/>
      <c r="BT44647" s="17"/>
      <c r="BU44647" s="17"/>
      <c r="BV44647" s="5"/>
      <c r="BW44647" s="5"/>
      <c r="DZ44647" s="13"/>
      <c r="EA44647" s="4"/>
      <c r="EC44647" s="5"/>
    </row>
    <row r="44648" spans="49:133" ht="18" customHeight="1" x14ac:dyDescent="0.2">
      <c r="AW44648" s="5"/>
      <c r="AX44648" s="13"/>
      <c r="AY44648" s="13"/>
      <c r="AZ44648" s="5"/>
      <c r="BA44648" s="5"/>
      <c r="BD44648" s="17"/>
      <c r="BE44648" s="17"/>
      <c r="BF44648" s="17"/>
      <c r="BG44648" s="5"/>
      <c r="BH44648" s="5"/>
      <c r="BI44648" s="17"/>
      <c r="BJ44648" s="17"/>
      <c r="BK44648" s="17"/>
      <c r="BL44648" s="5"/>
      <c r="BM44648" s="5"/>
      <c r="BN44648" s="17"/>
      <c r="BO44648" s="17"/>
      <c r="BP44648" s="17"/>
      <c r="BQ44648" s="5"/>
      <c r="BR44648" s="5"/>
      <c r="BS44648" s="17"/>
      <c r="BT44648" s="17"/>
      <c r="BU44648" s="17"/>
      <c r="BV44648" s="5"/>
      <c r="BW44648" s="5"/>
      <c r="DZ44648" s="13"/>
      <c r="EA44648" s="4"/>
      <c r="EC44648" s="5"/>
    </row>
    <row r="44649" spans="49:133" ht="18" customHeight="1" x14ac:dyDescent="0.2">
      <c r="AW44649" s="5"/>
      <c r="AX44649" s="13"/>
      <c r="AY44649" s="13"/>
      <c r="AZ44649" s="5"/>
      <c r="BA44649" s="5"/>
      <c r="BD44649" s="17"/>
      <c r="BE44649" s="17"/>
      <c r="BF44649" s="17"/>
      <c r="BG44649" s="5"/>
      <c r="BH44649" s="5"/>
      <c r="BI44649" s="17"/>
      <c r="BJ44649" s="17"/>
      <c r="BK44649" s="17"/>
      <c r="BL44649" s="5"/>
      <c r="BM44649" s="5"/>
      <c r="BN44649" s="17"/>
      <c r="BO44649" s="17"/>
      <c r="BP44649" s="17"/>
      <c r="BQ44649" s="5"/>
      <c r="BR44649" s="5"/>
      <c r="BS44649" s="17"/>
      <c r="BT44649" s="17"/>
      <c r="BU44649" s="17"/>
      <c r="BV44649" s="5"/>
      <c r="BW44649" s="5"/>
      <c r="DZ44649" s="13"/>
      <c r="EA44649" s="4"/>
      <c r="EC44649" s="5"/>
    </row>
    <row r="44650" spans="49:133" ht="18" customHeight="1" x14ac:dyDescent="0.2">
      <c r="AW44650" s="5"/>
      <c r="AX44650" s="13"/>
      <c r="AY44650" s="13"/>
      <c r="AZ44650" s="5"/>
      <c r="BA44650" s="5"/>
      <c r="BD44650" s="17"/>
      <c r="BE44650" s="17"/>
      <c r="BF44650" s="17"/>
      <c r="BG44650" s="5"/>
      <c r="BH44650" s="5"/>
      <c r="BI44650" s="17"/>
      <c r="BJ44650" s="17"/>
      <c r="BK44650" s="17"/>
      <c r="BL44650" s="5"/>
      <c r="BM44650" s="5"/>
      <c r="BN44650" s="17"/>
      <c r="BO44650" s="17"/>
      <c r="BP44650" s="17"/>
      <c r="BQ44650" s="5"/>
      <c r="BR44650" s="5"/>
      <c r="BS44650" s="17"/>
      <c r="BT44650" s="17"/>
      <c r="BU44650" s="17"/>
      <c r="BV44650" s="5"/>
      <c r="BW44650" s="5"/>
      <c r="DZ44650" s="13"/>
      <c r="EA44650" s="4"/>
      <c r="EC44650" s="5"/>
    </row>
    <row r="44651" spans="49:133" ht="18" customHeight="1" x14ac:dyDescent="0.2">
      <c r="AW44651" s="5"/>
      <c r="AX44651" s="13"/>
      <c r="AY44651" s="13"/>
      <c r="AZ44651" s="5"/>
      <c r="BA44651" s="5"/>
      <c r="BD44651" s="17"/>
      <c r="BE44651" s="17"/>
      <c r="BF44651" s="17"/>
      <c r="BG44651" s="5"/>
      <c r="BH44651" s="5"/>
      <c r="BI44651" s="17"/>
      <c r="BJ44651" s="17"/>
      <c r="BK44651" s="17"/>
      <c r="BL44651" s="5"/>
      <c r="BM44651" s="5"/>
      <c r="BN44651" s="17"/>
      <c r="BO44651" s="17"/>
      <c r="BP44651" s="17"/>
      <c r="BQ44651" s="5"/>
      <c r="BR44651" s="5"/>
      <c r="BS44651" s="17"/>
      <c r="BT44651" s="17"/>
      <c r="BU44651" s="17"/>
      <c r="BV44651" s="5"/>
      <c r="BW44651" s="5"/>
      <c r="DZ44651" s="13"/>
      <c r="EA44651" s="4"/>
      <c r="EC44651" s="5"/>
    </row>
    <row r="44652" spans="49:133" ht="18" customHeight="1" x14ac:dyDescent="0.2">
      <c r="AW44652" s="5"/>
      <c r="AX44652" s="13"/>
      <c r="AY44652" s="13"/>
      <c r="AZ44652" s="5"/>
      <c r="BA44652" s="5"/>
      <c r="BD44652" s="17"/>
      <c r="BE44652" s="17"/>
      <c r="BF44652" s="17"/>
      <c r="BG44652" s="5"/>
      <c r="BH44652" s="5"/>
      <c r="BI44652" s="17"/>
      <c r="BJ44652" s="17"/>
      <c r="BK44652" s="17"/>
      <c r="BL44652" s="5"/>
      <c r="BM44652" s="5"/>
      <c r="BN44652" s="17"/>
      <c r="BO44652" s="17"/>
      <c r="BP44652" s="17"/>
      <c r="BQ44652" s="5"/>
      <c r="BR44652" s="5"/>
      <c r="BS44652" s="17"/>
      <c r="BT44652" s="17"/>
      <c r="BU44652" s="17"/>
      <c r="BV44652" s="5"/>
      <c r="BW44652" s="5"/>
      <c r="DZ44652" s="13"/>
      <c r="EA44652" s="4"/>
      <c r="EC44652" s="5"/>
    </row>
    <row r="44653" spans="49:133" ht="18" customHeight="1" x14ac:dyDescent="0.2">
      <c r="AW44653" s="5"/>
      <c r="AX44653" s="13"/>
      <c r="AY44653" s="13"/>
      <c r="AZ44653" s="5"/>
      <c r="BA44653" s="5"/>
      <c r="BD44653" s="17"/>
      <c r="BE44653" s="17"/>
      <c r="BF44653" s="17"/>
      <c r="BG44653" s="5"/>
      <c r="BH44653" s="5"/>
      <c r="BI44653" s="17"/>
      <c r="BJ44653" s="17"/>
      <c r="BK44653" s="17"/>
      <c r="BL44653" s="5"/>
      <c r="BM44653" s="5"/>
      <c r="BN44653" s="17"/>
      <c r="BO44653" s="17"/>
      <c r="BP44653" s="17"/>
      <c r="BQ44653" s="5"/>
      <c r="BR44653" s="5"/>
      <c r="BS44653" s="17"/>
      <c r="BT44653" s="17"/>
      <c r="BU44653" s="17"/>
      <c r="BV44653" s="5"/>
      <c r="BW44653" s="5"/>
      <c r="DZ44653" s="13"/>
      <c r="EA44653" s="4"/>
      <c r="EC44653" s="5"/>
    </row>
    <row r="44654" spans="49:133" ht="18" customHeight="1" x14ac:dyDescent="0.2">
      <c r="AW44654" s="5"/>
      <c r="AX44654" s="13"/>
      <c r="AY44654" s="13"/>
      <c r="AZ44654" s="5"/>
      <c r="BA44654" s="5"/>
      <c r="BD44654" s="17"/>
      <c r="BE44654" s="17"/>
      <c r="BF44654" s="17"/>
      <c r="BG44654" s="5"/>
      <c r="BH44654" s="5"/>
      <c r="BI44654" s="17"/>
      <c r="BJ44654" s="17"/>
      <c r="BK44654" s="17"/>
      <c r="BL44654" s="5"/>
      <c r="BM44654" s="5"/>
      <c r="BN44654" s="17"/>
      <c r="BO44654" s="17"/>
      <c r="BP44654" s="17"/>
      <c r="BQ44654" s="5"/>
      <c r="BR44654" s="5"/>
      <c r="BS44654" s="17"/>
      <c r="BT44654" s="17"/>
      <c r="BU44654" s="17"/>
      <c r="BV44654" s="5"/>
      <c r="BW44654" s="5"/>
      <c r="DZ44654" s="13"/>
      <c r="EA44654" s="4"/>
      <c r="EC44654" s="5"/>
    </row>
    <row r="44655" spans="49:133" ht="18" customHeight="1" x14ac:dyDescent="0.2">
      <c r="AW44655" s="5"/>
      <c r="AX44655" s="13"/>
      <c r="AY44655" s="13"/>
      <c r="AZ44655" s="5"/>
      <c r="BA44655" s="5"/>
      <c r="BD44655" s="17"/>
      <c r="BE44655" s="17"/>
      <c r="BF44655" s="17"/>
      <c r="BG44655" s="5"/>
      <c r="BH44655" s="5"/>
      <c r="BI44655" s="17"/>
      <c r="BJ44655" s="17"/>
      <c r="BK44655" s="17"/>
      <c r="BL44655" s="5"/>
      <c r="BM44655" s="5"/>
      <c r="BN44655" s="17"/>
      <c r="BO44655" s="17"/>
      <c r="BP44655" s="17"/>
      <c r="BQ44655" s="5"/>
      <c r="BR44655" s="5"/>
      <c r="BS44655" s="17"/>
      <c r="BT44655" s="17"/>
      <c r="BU44655" s="17"/>
      <c r="BV44655" s="5"/>
      <c r="BW44655" s="5"/>
      <c r="DZ44655" s="13"/>
      <c r="EA44655" s="4"/>
      <c r="EC44655" s="5"/>
    </row>
    <row r="44656" spans="49:133" ht="18" customHeight="1" x14ac:dyDescent="0.2">
      <c r="AW44656" s="5"/>
      <c r="AX44656" s="13"/>
      <c r="AY44656" s="13"/>
      <c r="AZ44656" s="5"/>
      <c r="BA44656" s="5"/>
      <c r="BD44656" s="17"/>
      <c r="BE44656" s="17"/>
      <c r="BF44656" s="17"/>
      <c r="BG44656" s="5"/>
      <c r="BH44656" s="5"/>
      <c r="BI44656" s="17"/>
      <c r="BJ44656" s="17"/>
      <c r="BK44656" s="17"/>
      <c r="BL44656" s="5"/>
      <c r="BM44656" s="5"/>
      <c r="BN44656" s="17"/>
      <c r="BO44656" s="17"/>
      <c r="BP44656" s="17"/>
      <c r="BQ44656" s="5"/>
      <c r="BR44656" s="5"/>
      <c r="BS44656" s="17"/>
      <c r="BT44656" s="17"/>
      <c r="BU44656" s="17"/>
      <c r="BV44656" s="5"/>
      <c r="BW44656" s="5"/>
      <c r="DZ44656" s="13"/>
      <c r="EA44656" s="4"/>
      <c r="EC44656" s="5"/>
    </row>
    <row r="44657" spans="49:133" ht="18" customHeight="1" x14ac:dyDescent="0.2">
      <c r="AW44657" s="5"/>
      <c r="AX44657" s="13"/>
      <c r="AY44657" s="13"/>
      <c r="AZ44657" s="5"/>
      <c r="BA44657" s="5"/>
      <c r="BD44657" s="17"/>
      <c r="BE44657" s="17"/>
      <c r="BF44657" s="17"/>
      <c r="BG44657" s="5"/>
      <c r="BH44657" s="5"/>
      <c r="BI44657" s="17"/>
      <c r="BJ44657" s="17"/>
      <c r="BK44657" s="17"/>
      <c r="BL44657" s="5"/>
      <c r="BM44657" s="5"/>
      <c r="BN44657" s="17"/>
      <c r="BO44657" s="17"/>
      <c r="BP44657" s="17"/>
      <c r="BQ44657" s="5"/>
      <c r="BR44657" s="5"/>
      <c r="BS44657" s="17"/>
      <c r="BT44657" s="17"/>
      <c r="BU44657" s="17"/>
      <c r="BV44657" s="5"/>
      <c r="BW44657" s="5"/>
      <c r="DZ44657" s="13"/>
      <c r="EA44657" s="4"/>
      <c r="EC44657" s="5"/>
    </row>
    <row r="44658" spans="49:133" ht="18" customHeight="1" x14ac:dyDescent="0.2">
      <c r="AW44658" s="5"/>
      <c r="AX44658" s="13"/>
      <c r="AY44658" s="13"/>
      <c r="AZ44658" s="5"/>
      <c r="BA44658" s="5"/>
      <c r="BD44658" s="17"/>
      <c r="BE44658" s="17"/>
      <c r="BF44658" s="17"/>
      <c r="BG44658" s="5"/>
      <c r="BH44658" s="5"/>
      <c r="BI44658" s="17"/>
      <c r="BJ44658" s="17"/>
      <c r="BK44658" s="17"/>
      <c r="BL44658" s="5"/>
      <c r="BM44658" s="5"/>
      <c r="BN44658" s="17"/>
      <c r="BO44658" s="17"/>
      <c r="BP44658" s="17"/>
      <c r="BQ44658" s="5"/>
      <c r="BR44658" s="5"/>
      <c r="BS44658" s="17"/>
      <c r="BT44658" s="17"/>
      <c r="BU44658" s="17"/>
      <c r="BV44658" s="5"/>
      <c r="BW44658" s="5"/>
      <c r="DZ44658" s="13"/>
      <c r="EA44658" s="4"/>
      <c r="EC44658" s="5"/>
    </row>
    <row r="44659" spans="49:133" ht="18" customHeight="1" x14ac:dyDescent="0.2">
      <c r="AW44659" s="5"/>
      <c r="AX44659" s="13"/>
      <c r="AY44659" s="13"/>
      <c r="AZ44659" s="5"/>
      <c r="BA44659" s="5"/>
      <c r="BD44659" s="17"/>
      <c r="BE44659" s="17"/>
      <c r="BF44659" s="17"/>
      <c r="BG44659" s="5"/>
      <c r="BH44659" s="5"/>
      <c r="BI44659" s="17"/>
      <c r="BJ44659" s="17"/>
      <c r="BK44659" s="17"/>
      <c r="BL44659" s="5"/>
      <c r="BM44659" s="5"/>
      <c r="BN44659" s="17"/>
      <c r="BO44659" s="17"/>
      <c r="BP44659" s="17"/>
      <c r="BQ44659" s="5"/>
      <c r="BR44659" s="5"/>
      <c r="BS44659" s="17"/>
      <c r="BT44659" s="17"/>
      <c r="BU44659" s="17"/>
      <c r="BV44659" s="5"/>
      <c r="BW44659" s="5"/>
      <c r="DZ44659" s="13"/>
      <c r="EA44659" s="4"/>
      <c r="EC44659" s="5"/>
    </row>
    <row r="44660" spans="49:133" ht="18" customHeight="1" x14ac:dyDescent="0.2">
      <c r="AW44660" s="5"/>
      <c r="AX44660" s="13"/>
      <c r="AY44660" s="13"/>
      <c r="AZ44660" s="5"/>
      <c r="BA44660" s="5"/>
      <c r="BD44660" s="17"/>
      <c r="BE44660" s="17"/>
      <c r="BF44660" s="17"/>
      <c r="BG44660" s="5"/>
      <c r="BH44660" s="5"/>
      <c r="BI44660" s="17"/>
      <c r="BJ44660" s="17"/>
      <c r="BK44660" s="17"/>
      <c r="BL44660" s="5"/>
      <c r="BM44660" s="5"/>
      <c r="BN44660" s="17"/>
      <c r="BO44660" s="17"/>
      <c r="BP44660" s="17"/>
      <c r="BQ44660" s="5"/>
      <c r="BR44660" s="5"/>
      <c r="BS44660" s="17"/>
      <c r="BT44660" s="17"/>
      <c r="BU44660" s="17"/>
      <c r="BV44660" s="5"/>
      <c r="BW44660" s="5"/>
      <c r="DZ44660" s="13"/>
      <c r="EA44660" s="4"/>
      <c r="EC44660" s="5"/>
    </row>
    <row r="44661" spans="49:133" ht="18" customHeight="1" x14ac:dyDescent="0.2">
      <c r="AW44661" s="5"/>
      <c r="AX44661" s="13"/>
      <c r="AY44661" s="13"/>
      <c r="AZ44661" s="5"/>
      <c r="BA44661" s="5"/>
      <c r="BD44661" s="17"/>
      <c r="BE44661" s="17"/>
      <c r="BF44661" s="17"/>
      <c r="BG44661" s="5"/>
      <c r="BH44661" s="5"/>
      <c r="BI44661" s="17"/>
      <c r="BJ44661" s="17"/>
      <c r="BK44661" s="17"/>
      <c r="BL44661" s="5"/>
      <c r="BM44661" s="5"/>
      <c r="BN44661" s="17"/>
      <c r="BO44661" s="17"/>
      <c r="BP44661" s="17"/>
      <c r="BQ44661" s="5"/>
      <c r="BR44661" s="5"/>
      <c r="BS44661" s="17"/>
      <c r="BT44661" s="17"/>
      <c r="BU44661" s="17"/>
      <c r="BV44661" s="5"/>
      <c r="BW44661" s="5"/>
      <c r="DZ44661" s="13"/>
      <c r="EA44661" s="4"/>
      <c r="EC44661" s="5"/>
    </row>
    <row r="44662" spans="49:133" ht="18" customHeight="1" x14ac:dyDescent="0.2">
      <c r="AW44662" s="5"/>
      <c r="AX44662" s="13"/>
      <c r="AY44662" s="13"/>
      <c r="AZ44662" s="5"/>
      <c r="BA44662" s="5"/>
      <c r="BD44662" s="17"/>
      <c r="BE44662" s="17"/>
      <c r="BF44662" s="17"/>
      <c r="BG44662" s="5"/>
      <c r="BH44662" s="5"/>
      <c r="BI44662" s="17"/>
      <c r="BJ44662" s="17"/>
      <c r="BK44662" s="17"/>
      <c r="BL44662" s="5"/>
      <c r="BM44662" s="5"/>
      <c r="BN44662" s="17"/>
      <c r="BO44662" s="17"/>
      <c r="BP44662" s="17"/>
      <c r="BQ44662" s="5"/>
      <c r="BR44662" s="5"/>
      <c r="BS44662" s="17"/>
      <c r="BT44662" s="17"/>
      <c r="BU44662" s="17"/>
      <c r="BV44662" s="5"/>
      <c r="BW44662" s="5"/>
      <c r="DZ44662" s="13"/>
      <c r="EA44662" s="4"/>
      <c r="EC44662" s="5"/>
    </row>
    <row r="44663" spans="49:133" ht="18" customHeight="1" x14ac:dyDescent="0.2">
      <c r="AW44663" s="5"/>
      <c r="AX44663" s="13"/>
      <c r="AY44663" s="13"/>
      <c r="AZ44663" s="5"/>
      <c r="BA44663" s="5"/>
      <c r="BD44663" s="17"/>
      <c r="BE44663" s="17"/>
      <c r="BF44663" s="17"/>
      <c r="BG44663" s="5"/>
      <c r="BH44663" s="5"/>
      <c r="BI44663" s="17"/>
      <c r="BJ44663" s="17"/>
      <c r="BK44663" s="17"/>
      <c r="BL44663" s="5"/>
      <c r="BM44663" s="5"/>
      <c r="BN44663" s="17"/>
      <c r="BO44663" s="17"/>
      <c r="BP44663" s="17"/>
      <c r="BQ44663" s="5"/>
      <c r="BR44663" s="5"/>
      <c r="BS44663" s="17"/>
      <c r="BT44663" s="17"/>
      <c r="BU44663" s="17"/>
      <c r="BV44663" s="5"/>
      <c r="BW44663" s="5"/>
      <c r="DZ44663" s="13"/>
      <c r="EA44663" s="4"/>
      <c r="EC44663" s="5"/>
    </row>
    <row r="44664" spans="49:133" ht="18" customHeight="1" x14ac:dyDescent="0.2">
      <c r="AW44664" s="5"/>
      <c r="AX44664" s="13"/>
      <c r="AY44664" s="13"/>
      <c r="AZ44664" s="5"/>
      <c r="BA44664" s="5"/>
      <c r="BD44664" s="17"/>
      <c r="BE44664" s="17"/>
      <c r="BF44664" s="17"/>
      <c r="BG44664" s="5"/>
      <c r="BH44664" s="5"/>
      <c r="BI44664" s="17"/>
      <c r="BJ44664" s="17"/>
      <c r="BK44664" s="17"/>
      <c r="BL44664" s="5"/>
      <c r="BM44664" s="5"/>
      <c r="BN44664" s="17"/>
      <c r="BO44664" s="17"/>
      <c r="BP44664" s="17"/>
      <c r="BQ44664" s="5"/>
      <c r="BR44664" s="5"/>
      <c r="BS44664" s="17"/>
      <c r="BT44664" s="17"/>
      <c r="BU44664" s="17"/>
      <c r="BV44664" s="5"/>
      <c r="BW44664" s="5"/>
      <c r="DZ44664" s="13"/>
      <c r="EA44664" s="4"/>
      <c r="EC44664" s="5"/>
    </row>
    <row r="44665" spans="49:133" ht="18" customHeight="1" x14ac:dyDescent="0.2">
      <c r="AW44665" s="5"/>
      <c r="AX44665" s="13"/>
      <c r="AY44665" s="13"/>
      <c r="AZ44665" s="5"/>
      <c r="BA44665" s="5"/>
      <c r="BD44665" s="17"/>
      <c r="BE44665" s="17"/>
      <c r="BF44665" s="17"/>
      <c r="BG44665" s="5"/>
      <c r="BH44665" s="5"/>
      <c r="BI44665" s="17"/>
      <c r="BJ44665" s="17"/>
      <c r="BK44665" s="17"/>
      <c r="BL44665" s="5"/>
      <c r="BM44665" s="5"/>
      <c r="BN44665" s="17"/>
      <c r="BO44665" s="17"/>
      <c r="BP44665" s="17"/>
      <c r="BQ44665" s="5"/>
      <c r="BR44665" s="5"/>
      <c r="BS44665" s="17"/>
      <c r="BT44665" s="17"/>
      <c r="BU44665" s="17"/>
      <c r="BV44665" s="5"/>
      <c r="BW44665" s="5"/>
      <c r="DZ44665" s="13"/>
      <c r="EA44665" s="4"/>
      <c r="EC44665" s="5"/>
    </row>
    <row r="44666" spans="49:133" ht="18" customHeight="1" x14ac:dyDescent="0.2">
      <c r="AW44666" s="5"/>
      <c r="AX44666" s="13"/>
      <c r="AY44666" s="13"/>
      <c r="AZ44666" s="5"/>
      <c r="BA44666" s="5"/>
      <c r="BD44666" s="17"/>
      <c r="BE44666" s="17"/>
      <c r="BF44666" s="17"/>
      <c r="BG44666" s="5"/>
      <c r="BH44666" s="5"/>
      <c r="BI44666" s="17"/>
      <c r="BJ44666" s="17"/>
      <c r="BK44666" s="17"/>
      <c r="BL44666" s="5"/>
      <c r="BM44666" s="5"/>
      <c r="BN44666" s="17"/>
      <c r="BO44666" s="17"/>
      <c r="BP44666" s="17"/>
      <c r="BQ44666" s="5"/>
      <c r="BR44666" s="5"/>
      <c r="BS44666" s="17"/>
      <c r="BT44666" s="17"/>
      <c r="BU44666" s="17"/>
      <c r="BV44666" s="5"/>
      <c r="BW44666" s="5"/>
      <c r="DZ44666" s="13"/>
      <c r="EA44666" s="4"/>
      <c r="EC44666" s="5"/>
    </row>
    <row r="44667" spans="49:133" ht="18" customHeight="1" x14ac:dyDescent="0.2">
      <c r="AW44667" s="5"/>
      <c r="AX44667" s="13"/>
      <c r="AY44667" s="13"/>
      <c r="AZ44667" s="5"/>
      <c r="BA44667" s="5"/>
      <c r="BD44667" s="17"/>
      <c r="BE44667" s="17"/>
      <c r="BF44667" s="17"/>
      <c r="BG44667" s="5"/>
      <c r="BH44667" s="5"/>
      <c r="BI44667" s="17"/>
      <c r="BJ44667" s="17"/>
      <c r="BK44667" s="17"/>
      <c r="BL44667" s="5"/>
      <c r="BM44667" s="5"/>
      <c r="BN44667" s="17"/>
      <c r="BO44667" s="17"/>
      <c r="BP44667" s="17"/>
      <c r="BQ44667" s="5"/>
      <c r="BR44667" s="5"/>
      <c r="BS44667" s="17"/>
      <c r="BT44667" s="17"/>
      <c r="BU44667" s="17"/>
      <c r="BV44667" s="5"/>
      <c r="BW44667" s="5"/>
      <c r="DZ44667" s="13"/>
      <c r="EA44667" s="4"/>
      <c r="EC44667" s="5"/>
    </row>
    <row r="44668" spans="49:133" ht="18" customHeight="1" x14ac:dyDescent="0.2">
      <c r="AW44668" s="5"/>
      <c r="AX44668" s="13"/>
      <c r="AY44668" s="13"/>
      <c r="AZ44668" s="5"/>
      <c r="BA44668" s="5"/>
      <c r="BD44668" s="17"/>
      <c r="BE44668" s="17"/>
      <c r="BF44668" s="17"/>
      <c r="BG44668" s="5"/>
      <c r="BH44668" s="5"/>
      <c r="BI44668" s="17"/>
      <c r="BJ44668" s="17"/>
      <c r="BK44668" s="17"/>
      <c r="BL44668" s="5"/>
      <c r="BM44668" s="5"/>
      <c r="BN44668" s="17"/>
      <c r="BO44668" s="17"/>
      <c r="BP44668" s="17"/>
      <c r="BQ44668" s="5"/>
      <c r="BR44668" s="5"/>
      <c r="BS44668" s="17"/>
      <c r="BT44668" s="17"/>
      <c r="BU44668" s="17"/>
      <c r="BV44668" s="5"/>
      <c r="BW44668" s="5"/>
      <c r="DZ44668" s="13"/>
      <c r="EA44668" s="4"/>
      <c r="EC44668" s="5"/>
    </row>
    <row r="44669" spans="49:133" ht="18" customHeight="1" x14ac:dyDescent="0.2">
      <c r="AW44669" s="5"/>
      <c r="AX44669" s="13"/>
      <c r="AY44669" s="13"/>
      <c r="AZ44669" s="5"/>
      <c r="BA44669" s="5"/>
      <c r="BD44669" s="17"/>
      <c r="BE44669" s="17"/>
      <c r="BF44669" s="17"/>
      <c r="BG44669" s="5"/>
      <c r="BH44669" s="5"/>
      <c r="BI44669" s="17"/>
      <c r="BJ44669" s="17"/>
      <c r="BK44669" s="17"/>
      <c r="BL44669" s="5"/>
      <c r="BM44669" s="5"/>
      <c r="BN44669" s="17"/>
      <c r="BO44669" s="17"/>
      <c r="BP44669" s="17"/>
      <c r="BQ44669" s="5"/>
      <c r="BR44669" s="5"/>
      <c r="BS44669" s="17"/>
      <c r="BT44669" s="17"/>
      <c r="BU44669" s="17"/>
      <c r="BV44669" s="5"/>
      <c r="BW44669" s="5"/>
      <c r="DZ44669" s="13"/>
      <c r="EA44669" s="4"/>
      <c r="EC44669" s="5"/>
    </row>
    <row r="44670" spans="49:133" ht="18" customHeight="1" x14ac:dyDescent="0.2">
      <c r="AW44670" s="5"/>
      <c r="AX44670" s="13"/>
      <c r="AY44670" s="13"/>
      <c r="AZ44670" s="5"/>
      <c r="BA44670" s="5"/>
      <c r="BD44670" s="17"/>
      <c r="BE44670" s="17"/>
      <c r="BF44670" s="17"/>
      <c r="BG44670" s="5"/>
      <c r="BH44670" s="5"/>
      <c r="BI44670" s="17"/>
      <c r="BJ44670" s="17"/>
      <c r="BK44670" s="17"/>
      <c r="BL44670" s="5"/>
      <c r="BM44670" s="5"/>
      <c r="BN44670" s="17"/>
      <c r="BO44670" s="17"/>
      <c r="BP44670" s="17"/>
      <c r="BQ44670" s="5"/>
      <c r="BR44670" s="5"/>
      <c r="BS44670" s="17"/>
      <c r="BT44670" s="17"/>
      <c r="BU44670" s="17"/>
      <c r="BV44670" s="5"/>
      <c r="BW44670" s="5"/>
      <c r="DZ44670" s="13"/>
      <c r="EA44670" s="4"/>
      <c r="EC44670" s="5"/>
    </row>
    <row r="44671" spans="49:133" ht="18" customHeight="1" x14ac:dyDescent="0.2">
      <c r="AW44671" s="5"/>
      <c r="AX44671" s="13"/>
      <c r="AY44671" s="13"/>
      <c r="AZ44671" s="5"/>
      <c r="BA44671" s="5"/>
      <c r="BD44671" s="17"/>
      <c r="BE44671" s="17"/>
      <c r="BF44671" s="17"/>
      <c r="BG44671" s="5"/>
      <c r="BH44671" s="5"/>
      <c r="BI44671" s="17"/>
      <c r="BJ44671" s="17"/>
      <c r="BK44671" s="17"/>
      <c r="BL44671" s="5"/>
      <c r="BM44671" s="5"/>
      <c r="BN44671" s="17"/>
      <c r="BO44671" s="17"/>
      <c r="BP44671" s="17"/>
      <c r="BQ44671" s="5"/>
      <c r="BR44671" s="5"/>
      <c r="BS44671" s="17"/>
      <c r="BT44671" s="17"/>
      <c r="BU44671" s="17"/>
      <c r="BV44671" s="5"/>
      <c r="BW44671" s="5"/>
      <c r="DZ44671" s="13"/>
      <c r="EA44671" s="4"/>
      <c r="EC44671" s="5"/>
    </row>
    <row r="44672" spans="49:133" ht="18" customHeight="1" x14ac:dyDescent="0.2">
      <c r="AW44672" s="5"/>
      <c r="AX44672" s="13"/>
      <c r="AY44672" s="13"/>
      <c r="AZ44672" s="5"/>
      <c r="BA44672" s="5"/>
      <c r="BD44672" s="17"/>
      <c r="BE44672" s="17"/>
      <c r="BF44672" s="17"/>
      <c r="BG44672" s="5"/>
      <c r="BH44672" s="5"/>
      <c r="BI44672" s="17"/>
      <c r="BJ44672" s="17"/>
      <c r="BK44672" s="17"/>
      <c r="BL44672" s="5"/>
      <c r="BM44672" s="5"/>
      <c r="BN44672" s="17"/>
      <c r="BO44672" s="17"/>
      <c r="BP44672" s="17"/>
      <c r="BQ44672" s="5"/>
      <c r="BR44672" s="5"/>
      <c r="BS44672" s="17"/>
      <c r="BT44672" s="17"/>
      <c r="BU44672" s="17"/>
      <c r="BV44672" s="5"/>
      <c r="BW44672" s="5"/>
      <c r="DZ44672" s="13"/>
      <c r="EA44672" s="4"/>
      <c r="EC44672" s="5"/>
    </row>
    <row r="44673" spans="49:133" ht="18" customHeight="1" x14ac:dyDescent="0.2">
      <c r="AW44673" s="5"/>
      <c r="AX44673" s="13"/>
      <c r="AY44673" s="13"/>
      <c r="AZ44673" s="5"/>
      <c r="BA44673" s="5"/>
      <c r="BD44673" s="17"/>
      <c r="BE44673" s="17"/>
      <c r="BF44673" s="17"/>
      <c r="BG44673" s="5"/>
      <c r="BH44673" s="5"/>
      <c r="BI44673" s="17"/>
      <c r="BJ44673" s="17"/>
      <c r="BK44673" s="17"/>
      <c r="BL44673" s="5"/>
      <c r="BM44673" s="5"/>
      <c r="BN44673" s="17"/>
      <c r="BO44673" s="17"/>
      <c r="BP44673" s="17"/>
      <c r="BQ44673" s="5"/>
      <c r="BR44673" s="5"/>
      <c r="BS44673" s="17"/>
      <c r="BT44673" s="17"/>
      <c r="BU44673" s="17"/>
      <c r="BV44673" s="5"/>
      <c r="BW44673" s="5"/>
      <c r="DZ44673" s="13"/>
      <c r="EA44673" s="4"/>
      <c r="EC44673" s="5"/>
    </row>
    <row r="44674" spans="49:133" ht="18" customHeight="1" x14ac:dyDescent="0.2">
      <c r="AW44674" s="5"/>
      <c r="AX44674" s="13"/>
      <c r="AY44674" s="13"/>
      <c r="AZ44674" s="5"/>
      <c r="BA44674" s="5"/>
      <c r="BD44674" s="17"/>
      <c r="BE44674" s="17"/>
      <c r="BF44674" s="17"/>
      <c r="BG44674" s="5"/>
      <c r="BH44674" s="5"/>
      <c r="BI44674" s="17"/>
      <c r="BJ44674" s="17"/>
      <c r="BK44674" s="17"/>
      <c r="BL44674" s="5"/>
      <c r="BM44674" s="5"/>
      <c r="BN44674" s="17"/>
      <c r="BO44674" s="17"/>
      <c r="BP44674" s="17"/>
      <c r="BQ44674" s="5"/>
      <c r="BR44674" s="5"/>
      <c r="BS44674" s="17"/>
      <c r="BT44674" s="17"/>
      <c r="BU44674" s="17"/>
      <c r="BV44674" s="5"/>
      <c r="BW44674" s="5"/>
      <c r="DZ44674" s="13"/>
      <c r="EA44674" s="4"/>
      <c r="EC44674" s="5"/>
    </row>
    <row r="44675" spans="49:133" ht="18" customHeight="1" x14ac:dyDescent="0.2">
      <c r="AW44675" s="5"/>
      <c r="AX44675" s="13"/>
      <c r="AY44675" s="13"/>
      <c r="AZ44675" s="5"/>
      <c r="BA44675" s="5"/>
      <c r="BD44675" s="17"/>
      <c r="BE44675" s="17"/>
      <c r="BF44675" s="17"/>
      <c r="BG44675" s="5"/>
      <c r="BH44675" s="5"/>
      <c r="BI44675" s="17"/>
      <c r="BJ44675" s="17"/>
      <c r="BK44675" s="17"/>
      <c r="BL44675" s="5"/>
      <c r="BM44675" s="5"/>
      <c r="BN44675" s="17"/>
      <c r="BO44675" s="17"/>
      <c r="BP44675" s="17"/>
      <c r="BQ44675" s="5"/>
      <c r="BR44675" s="5"/>
      <c r="BS44675" s="17"/>
      <c r="BT44675" s="17"/>
      <c r="BU44675" s="17"/>
      <c r="BV44675" s="5"/>
      <c r="BW44675" s="5"/>
      <c r="DZ44675" s="13"/>
      <c r="EA44675" s="4"/>
      <c r="EC44675" s="5"/>
    </row>
    <row r="44676" spans="49:133" ht="18" customHeight="1" x14ac:dyDescent="0.2">
      <c r="AW44676" s="5"/>
      <c r="AX44676" s="13"/>
      <c r="AY44676" s="13"/>
      <c r="AZ44676" s="5"/>
      <c r="BA44676" s="5"/>
      <c r="BD44676" s="17"/>
      <c r="BE44676" s="17"/>
      <c r="BF44676" s="17"/>
      <c r="BG44676" s="5"/>
      <c r="BH44676" s="5"/>
      <c r="BI44676" s="17"/>
      <c r="BJ44676" s="17"/>
      <c r="BK44676" s="17"/>
      <c r="BL44676" s="5"/>
      <c r="BM44676" s="5"/>
      <c r="BN44676" s="17"/>
      <c r="BO44676" s="17"/>
      <c r="BP44676" s="17"/>
      <c r="BQ44676" s="5"/>
      <c r="BR44676" s="5"/>
      <c r="BS44676" s="17"/>
      <c r="BT44676" s="17"/>
      <c r="BU44676" s="17"/>
      <c r="BV44676" s="5"/>
      <c r="BW44676" s="5"/>
      <c r="DZ44676" s="13"/>
      <c r="EA44676" s="4"/>
      <c r="EC44676" s="5"/>
    </row>
    <row r="44677" spans="49:133" ht="18" customHeight="1" x14ac:dyDescent="0.2">
      <c r="AW44677" s="5"/>
      <c r="AX44677" s="13"/>
      <c r="AY44677" s="13"/>
      <c r="AZ44677" s="5"/>
      <c r="BA44677" s="5"/>
      <c r="BD44677" s="17"/>
      <c r="BE44677" s="17"/>
      <c r="BF44677" s="17"/>
      <c r="BG44677" s="5"/>
      <c r="BH44677" s="5"/>
      <c r="BI44677" s="17"/>
      <c r="BJ44677" s="17"/>
      <c r="BK44677" s="17"/>
      <c r="BL44677" s="5"/>
      <c r="BM44677" s="5"/>
      <c r="BN44677" s="17"/>
      <c r="BO44677" s="17"/>
      <c r="BP44677" s="17"/>
      <c r="BQ44677" s="5"/>
      <c r="BR44677" s="5"/>
      <c r="BS44677" s="17"/>
      <c r="BT44677" s="17"/>
      <c r="BU44677" s="17"/>
      <c r="BV44677" s="5"/>
      <c r="BW44677" s="5"/>
      <c r="DZ44677" s="13"/>
      <c r="EA44677" s="4"/>
      <c r="EC44677" s="5"/>
    </row>
    <row r="44678" spans="49:133" ht="18" customHeight="1" x14ac:dyDescent="0.2">
      <c r="AW44678" s="5"/>
      <c r="AX44678" s="13"/>
      <c r="AY44678" s="13"/>
      <c r="AZ44678" s="5"/>
      <c r="BA44678" s="5"/>
      <c r="BD44678" s="17"/>
      <c r="BE44678" s="17"/>
      <c r="BF44678" s="17"/>
      <c r="BG44678" s="5"/>
      <c r="BH44678" s="5"/>
      <c r="BI44678" s="17"/>
      <c r="BJ44678" s="17"/>
      <c r="BK44678" s="17"/>
      <c r="BL44678" s="5"/>
      <c r="BM44678" s="5"/>
      <c r="BN44678" s="17"/>
      <c r="BO44678" s="17"/>
      <c r="BP44678" s="17"/>
      <c r="BQ44678" s="5"/>
      <c r="BR44678" s="5"/>
      <c r="BS44678" s="17"/>
      <c r="BT44678" s="17"/>
      <c r="BU44678" s="17"/>
      <c r="BV44678" s="5"/>
      <c r="BW44678" s="5"/>
      <c r="DZ44678" s="13"/>
      <c r="EA44678" s="4"/>
      <c r="EC44678" s="5"/>
    </row>
    <row r="44679" spans="49:133" ht="18" customHeight="1" x14ac:dyDescent="0.2">
      <c r="AW44679" s="5"/>
      <c r="AX44679" s="13"/>
      <c r="AY44679" s="13"/>
      <c r="AZ44679" s="5"/>
      <c r="BA44679" s="5"/>
      <c r="BD44679" s="17"/>
      <c r="BE44679" s="17"/>
      <c r="BF44679" s="17"/>
      <c r="BG44679" s="5"/>
      <c r="BH44679" s="5"/>
      <c r="BI44679" s="17"/>
      <c r="BJ44679" s="17"/>
      <c r="BK44679" s="17"/>
      <c r="BL44679" s="5"/>
      <c r="BM44679" s="5"/>
      <c r="BN44679" s="17"/>
      <c r="BO44679" s="17"/>
      <c r="BP44679" s="17"/>
      <c r="BQ44679" s="5"/>
      <c r="BR44679" s="5"/>
      <c r="BS44679" s="17"/>
      <c r="BT44679" s="17"/>
      <c r="BU44679" s="17"/>
      <c r="BV44679" s="5"/>
      <c r="BW44679" s="5"/>
      <c r="DZ44679" s="13"/>
      <c r="EA44679" s="4"/>
      <c r="EC44679" s="5"/>
    </row>
    <row r="44680" spans="49:133" ht="18" customHeight="1" x14ac:dyDescent="0.2">
      <c r="AW44680" s="5"/>
      <c r="AX44680" s="13"/>
      <c r="AY44680" s="13"/>
      <c r="AZ44680" s="5"/>
      <c r="BA44680" s="5"/>
      <c r="BD44680" s="17"/>
      <c r="BE44680" s="17"/>
      <c r="BF44680" s="17"/>
      <c r="BG44680" s="5"/>
      <c r="BH44680" s="5"/>
      <c r="BI44680" s="17"/>
      <c r="BJ44680" s="17"/>
      <c r="BK44680" s="17"/>
      <c r="BL44680" s="5"/>
      <c r="BM44680" s="5"/>
      <c r="BN44680" s="17"/>
      <c r="BO44680" s="17"/>
      <c r="BP44680" s="17"/>
      <c r="BQ44680" s="5"/>
      <c r="BR44680" s="5"/>
      <c r="BS44680" s="17"/>
      <c r="BT44680" s="17"/>
      <c r="BU44680" s="17"/>
      <c r="BV44680" s="5"/>
      <c r="BW44680" s="5"/>
      <c r="DZ44680" s="13"/>
      <c r="EA44680" s="4"/>
      <c r="EC44680" s="5"/>
    </row>
    <row r="44681" spans="49:133" ht="18" customHeight="1" x14ac:dyDescent="0.2">
      <c r="AW44681" s="5"/>
      <c r="AX44681" s="13"/>
      <c r="AY44681" s="13"/>
      <c r="AZ44681" s="5"/>
      <c r="BA44681" s="5"/>
      <c r="BD44681" s="17"/>
      <c r="BE44681" s="17"/>
      <c r="BF44681" s="17"/>
      <c r="BG44681" s="5"/>
      <c r="BH44681" s="5"/>
      <c r="BI44681" s="17"/>
      <c r="BJ44681" s="17"/>
      <c r="BK44681" s="17"/>
      <c r="BL44681" s="5"/>
      <c r="BM44681" s="5"/>
      <c r="BN44681" s="17"/>
      <c r="BO44681" s="17"/>
      <c r="BP44681" s="17"/>
      <c r="BQ44681" s="5"/>
      <c r="BR44681" s="5"/>
      <c r="BS44681" s="17"/>
      <c r="BT44681" s="17"/>
      <c r="BU44681" s="17"/>
      <c r="BV44681" s="5"/>
      <c r="BW44681" s="5"/>
      <c r="DZ44681" s="13"/>
      <c r="EA44681" s="4"/>
      <c r="EC44681" s="5"/>
    </row>
    <row r="44682" spans="49:133" ht="18" customHeight="1" x14ac:dyDescent="0.2">
      <c r="AW44682" s="5"/>
      <c r="AX44682" s="13"/>
      <c r="AY44682" s="13"/>
      <c r="AZ44682" s="5"/>
      <c r="BA44682" s="5"/>
      <c r="BD44682" s="17"/>
      <c r="BE44682" s="17"/>
      <c r="BF44682" s="17"/>
      <c r="BG44682" s="5"/>
      <c r="BH44682" s="5"/>
      <c r="BI44682" s="17"/>
      <c r="BJ44682" s="17"/>
      <c r="BK44682" s="17"/>
      <c r="BL44682" s="5"/>
      <c r="BM44682" s="5"/>
      <c r="BN44682" s="17"/>
      <c r="BO44682" s="17"/>
      <c r="BP44682" s="17"/>
      <c r="BQ44682" s="5"/>
      <c r="BR44682" s="5"/>
      <c r="BS44682" s="17"/>
      <c r="BT44682" s="17"/>
      <c r="BU44682" s="17"/>
      <c r="BV44682" s="5"/>
      <c r="BW44682" s="5"/>
      <c r="DZ44682" s="13"/>
      <c r="EA44682" s="4"/>
      <c r="EC44682" s="5"/>
    </row>
    <row r="44683" spans="49:133" ht="18" customHeight="1" x14ac:dyDescent="0.2">
      <c r="AW44683" s="5"/>
      <c r="AX44683" s="13"/>
      <c r="AY44683" s="13"/>
      <c r="AZ44683" s="5"/>
      <c r="BA44683" s="5"/>
      <c r="BD44683" s="17"/>
      <c r="BE44683" s="17"/>
      <c r="BF44683" s="17"/>
      <c r="BG44683" s="5"/>
      <c r="BH44683" s="5"/>
      <c r="BI44683" s="17"/>
      <c r="BJ44683" s="17"/>
      <c r="BK44683" s="17"/>
      <c r="BL44683" s="5"/>
      <c r="BM44683" s="5"/>
      <c r="BN44683" s="17"/>
      <c r="BO44683" s="17"/>
      <c r="BP44683" s="17"/>
      <c r="BQ44683" s="5"/>
      <c r="BR44683" s="5"/>
      <c r="BS44683" s="17"/>
      <c r="BT44683" s="17"/>
      <c r="BU44683" s="17"/>
      <c r="BV44683" s="5"/>
      <c r="BW44683" s="5"/>
      <c r="DZ44683" s="13"/>
      <c r="EA44683" s="4"/>
      <c r="EC44683" s="5"/>
    </row>
    <row r="44684" spans="49:133" ht="18" customHeight="1" x14ac:dyDescent="0.2">
      <c r="AW44684" s="5"/>
      <c r="AX44684" s="13"/>
      <c r="AY44684" s="13"/>
      <c r="AZ44684" s="5"/>
      <c r="BA44684" s="5"/>
      <c r="BD44684" s="17"/>
      <c r="BE44684" s="17"/>
      <c r="BF44684" s="17"/>
      <c r="BG44684" s="5"/>
      <c r="BH44684" s="5"/>
      <c r="BI44684" s="17"/>
      <c r="BJ44684" s="17"/>
      <c r="BK44684" s="17"/>
      <c r="BL44684" s="5"/>
      <c r="BM44684" s="5"/>
      <c r="BN44684" s="17"/>
      <c r="BO44684" s="17"/>
      <c r="BP44684" s="17"/>
      <c r="BQ44684" s="5"/>
      <c r="BR44684" s="5"/>
      <c r="BS44684" s="17"/>
      <c r="BT44684" s="17"/>
      <c r="BU44684" s="17"/>
      <c r="BV44684" s="5"/>
      <c r="BW44684" s="5"/>
      <c r="DZ44684" s="13"/>
      <c r="EA44684" s="4"/>
      <c r="EC44684" s="5"/>
    </row>
    <row r="44685" spans="49:133" ht="18" customHeight="1" x14ac:dyDescent="0.2">
      <c r="AW44685" s="5"/>
      <c r="AX44685" s="13"/>
      <c r="AY44685" s="13"/>
      <c r="AZ44685" s="5"/>
      <c r="BA44685" s="5"/>
      <c r="BD44685" s="17"/>
      <c r="BE44685" s="17"/>
      <c r="BF44685" s="17"/>
      <c r="BG44685" s="5"/>
      <c r="BH44685" s="5"/>
      <c r="BI44685" s="17"/>
      <c r="BJ44685" s="17"/>
      <c r="BK44685" s="17"/>
      <c r="BL44685" s="5"/>
      <c r="BM44685" s="5"/>
      <c r="BN44685" s="17"/>
      <c r="BO44685" s="17"/>
      <c r="BP44685" s="17"/>
      <c r="BQ44685" s="5"/>
      <c r="BR44685" s="5"/>
      <c r="BS44685" s="17"/>
      <c r="BT44685" s="17"/>
      <c r="BU44685" s="17"/>
      <c r="BV44685" s="5"/>
      <c r="BW44685" s="5"/>
      <c r="DZ44685" s="13"/>
      <c r="EA44685" s="4"/>
      <c r="EC44685" s="5"/>
    </row>
    <row r="44686" spans="49:133" ht="18" customHeight="1" x14ac:dyDescent="0.2">
      <c r="AW44686" s="5"/>
      <c r="AX44686" s="13"/>
      <c r="AY44686" s="13"/>
      <c r="AZ44686" s="5"/>
      <c r="BA44686" s="5"/>
      <c r="BD44686" s="17"/>
      <c r="BE44686" s="17"/>
      <c r="BF44686" s="17"/>
      <c r="BG44686" s="5"/>
      <c r="BH44686" s="5"/>
      <c r="BI44686" s="17"/>
      <c r="BJ44686" s="17"/>
      <c r="BK44686" s="17"/>
      <c r="BL44686" s="5"/>
      <c r="BM44686" s="5"/>
      <c r="BN44686" s="17"/>
      <c r="BO44686" s="17"/>
      <c r="BP44686" s="17"/>
      <c r="BQ44686" s="5"/>
      <c r="BR44686" s="5"/>
      <c r="BS44686" s="17"/>
      <c r="BT44686" s="17"/>
      <c r="BU44686" s="17"/>
      <c r="BV44686" s="5"/>
      <c r="BW44686" s="5"/>
      <c r="DZ44686" s="13"/>
      <c r="EA44686" s="4"/>
      <c r="EC44686" s="5"/>
    </row>
    <row r="44687" spans="49:133" ht="18" customHeight="1" x14ac:dyDescent="0.2">
      <c r="AW44687" s="5"/>
      <c r="AX44687" s="13"/>
      <c r="AY44687" s="13"/>
      <c r="AZ44687" s="5"/>
      <c r="BA44687" s="5"/>
      <c r="BD44687" s="17"/>
      <c r="BE44687" s="17"/>
      <c r="BF44687" s="17"/>
      <c r="BG44687" s="5"/>
      <c r="BH44687" s="5"/>
      <c r="BI44687" s="17"/>
      <c r="BJ44687" s="17"/>
      <c r="BK44687" s="17"/>
      <c r="BL44687" s="5"/>
      <c r="BM44687" s="5"/>
      <c r="BN44687" s="17"/>
      <c r="BO44687" s="17"/>
      <c r="BP44687" s="17"/>
      <c r="BQ44687" s="5"/>
      <c r="BR44687" s="5"/>
      <c r="BS44687" s="17"/>
      <c r="BT44687" s="17"/>
      <c r="BU44687" s="17"/>
      <c r="BV44687" s="5"/>
      <c r="BW44687" s="5"/>
      <c r="DZ44687" s="13"/>
      <c r="EA44687" s="4"/>
      <c r="EC44687" s="5"/>
    </row>
    <row r="44688" spans="49:133" ht="18" customHeight="1" x14ac:dyDescent="0.2">
      <c r="AW44688" s="5"/>
      <c r="AX44688" s="13"/>
      <c r="AY44688" s="13"/>
      <c r="AZ44688" s="5"/>
      <c r="BA44688" s="5"/>
      <c r="BD44688" s="17"/>
      <c r="BE44688" s="17"/>
      <c r="BF44688" s="17"/>
      <c r="BG44688" s="5"/>
      <c r="BH44688" s="5"/>
      <c r="BI44688" s="17"/>
      <c r="BJ44688" s="17"/>
      <c r="BK44688" s="17"/>
      <c r="BL44688" s="5"/>
      <c r="BM44688" s="5"/>
      <c r="BN44688" s="17"/>
      <c r="BO44688" s="17"/>
      <c r="BP44688" s="17"/>
      <c r="BQ44688" s="5"/>
      <c r="BR44688" s="5"/>
      <c r="BS44688" s="17"/>
      <c r="BT44688" s="17"/>
      <c r="BU44688" s="17"/>
      <c r="BV44688" s="5"/>
      <c r="BW44688" s="5"/>
      <c r="DZ44688" s="13"/>
      <c r="EA44688" s="4"/>
      <c r="EC44688" s="5"/>
    </row>
    <row r="44689" spans="49:133" ht="18" customHeight="1" x14ac:dyDescent="0.2">
      <c r="AW44689" s="5"/>
      <c r="AX44689" s="13"/>
      <c r="AY44689" s="13"/>
      <c r="AZ44689" s="5"/>
      <c r="BA44689" s="5"/>
      <c r="BD44689" s="17"/>
      <c r="BE44689" s="17"/>
      <c r="BF44689" s="17"/>
      <c r="BG44689" s="5"/>
      <c r="BH44689" s="5"/>
      <c r="BI44689" s="17"/>
      <c r="BJ44689" s="17"/>
      <c r="BK44689" s="17"/>
      <c r="BL44689" s="5"/>
      <c r="BM44689" s="5"/>
      <c r="BN44689" s="17"/>
      <c r="BO44689" s="17"/>
      <c r="BP44689" s="17"/>
      <c r="BQ44689" s="5"/>
      <c r="BR44689" s="5"/>
      <c r="BS44689" s="17"/>
      <c r="BT44689" s="17"/>
      <c r="BU44689" s="17"/>
      <c r="BV44689" s="5"/>
      <c r="BW44689" s="5"/>
      <c r="DZ44689" s="13"/>
      <c r="EA44689" s="4"/>
      <c r="EC44689" s="5"/>
    </row>
    <row r="44690" spans="49:133" ht="18" customHeight="1" x14ac:dyDescent="0.2">
      <c r="AW44690" s="5"/>
      <c r="AX44690" s="13"/>
      <c r="AY44690" s="13"/>
      <c r="AZ44690" s="5"/>
      <c r="BA44690" s="5"/>
      <c r="BD44690" s="17"/>
      <c r="BE44690" s="17"/>
      <c r="BF44690" s="17"/>
      <c r="BG44690" s="5"/>
      <c r="BH44690" s="5"/>
      <c r="BI44690" s="17"/>
      <c r="BJ44690" s="17"/>
      <c r="BK44690" s="17"/>
      <c r="BL44690" s="5"/>
      <c r="BM44690" s="5"/>
      <c r="BN44690" s="17"/>
      <c r="BO44690" s="17"/>
      <c r="BP44690" s="17"/>
      <c r="BQ44690" s="5"/>
      <c r="BR44690" s="5"/>
      <c r="BS44690" s="17"/>
      <c r="BT44690" s="17"/>
      <c r="BU44690" s="17"/>
      <c r="BV44690" s="5"/>
      <c r="BW44690" s="5"/>
      <c r="DZ44690" s="13"/>
      <c r="EA44690" s="4"/>
      <c r="EC44690" s="5"/>
    </row>
    <row r="44691" spans="49:133" ht="18" customHeight="1" x14ac:dyDescent="0.2">
      <c r="AW44691" s="5"/>
      <c r="AX44691" s="13"/>
      <c r="AY44691" s="13"/>
      <c r="AZ44691" s="5"/>
      <c r="BA44691" s="5"/>
      <c r="BD44691" s="17"/>
      <c r="BE44691" s="17"/>
      <c r="BF44691" s="17"/>
      <c r="BG44691" s="5"/>
      <c r="BH44691" s="5"/>
      <c r="BI44691" s="17"/>
      <c r="BJ44691" s="17"/>
      <c r="BK44691" s="17"/>
      <c r="BL44691" s="5"/>
      <c r="BM44691" s="5"/>
      <c r="BN44691" s="17"/>
      <c r="BO44691" s="17"/>
      <c r="BP44691" s="17"/>
      <c r="BQ44691" s="5"/>
      <c r="BR44691" s="5"/>
      <c r="BS44691" s="17"/>
      <c r="BT44691" s="17"/>
      <c r="BU44691" s="17"/>
      <c r="BV44691" s="5"/>
      <c r="BW44691" s="5"/>
      <c r="DZ44691" s="13"/>
      <c r="EA44691" s="4"/>
      <c r="EC44691" s="5"/>
    </row>
    <row r="44692" spans="49:133" ht="18" customHeight="1" x14ac:dyDescent="0.2">
      <c r="AW44692" s="5"/>
      <c r="AX44692" s="13"/>
      <c r="AY44692" s="13"/>
      <c r="AZ44692" s="5"/>
      <c r="BA44692" s="5"/>
      <c r="BD44692" s="17"/>
      <c r="BE44692" s="17"/>
      <c r="BF44692" s="17"/>
      <c r="BG44692" s="5"/>
      <c r="BH44692" s="5"/>
      <c r="BI44692" s="17"/>
      <c r="BJ44692" s="17"/>
      <c r="BK44692" s="17"/>
      <c r="BL44692" s="5"/>
      <c r="BM44692" s="5"/>
      <c r="BN44692" s="17"/>
      <c r="BO44692" s="17"/>
      <c r="BP44692" s="17"/>
      <c r="BQ44692" s="5"/>
      <c r="BR44692" s="5"/>
      <c r="BS44692" s="17"/>
      <c r="BT44692" s="17"/>
      <c r="BU44692" s="17"/>
      <c r="BV44692" s="5"/>
      <c r="BW44692" s="5"/>
      <c r="DZ44692" s="13"/>
      <c r="EA44692" s="4"/>
      <c r="EC44692" s="5"/>
    </row>
    <row r="44693" spans="49:133" ht="18" customHeight="1" x14ac:dyDescent="0.2">
      <c r="AW44693" s="5"/>
      <c r="AX44693" s="13"/>
      <c r="AY44693" s="13"/>
      <c r="AZ44693" s="5"/>
      <c r="BA44693" s="5"/>
      <c r="BD44693" s="17"/>
      <c r="BE44693" s="17"/>
      <c r="BF44693" s="17"/>
      <c r="BG44693" s="5"/>
      <c r="BH44693" s="5"/>
      <c r="BI44693" s="17"/>
      <c r="BJ44693" s="17"/>
      <c r="BK44693" s="17"/>
      <c r="BL44693" s="5"/>
      <c r="BM44693" s="5"/>
      <c r="BN44693" s="17"/>
      <c r="BO44693" s="17"/>
      <c r="BP44693" s="17"/>
      <c r="BQ44693" s="5"/>
      <c r="BR44693" s="5"/>
      <c r="BS44693" s="17"/>
      <c r="BT44693" s="17"/>
      <c r="BU44693" s="17"/>
      <c r="BV44693" s="5"/>
      <c r="BW44693" s="5"/>
      <c r="DZ44693" s="13"/>
      <c r="EA44693" s="4"/>
      <c r="EC44693" s="5"/>
    </row>
    <row r="44694" spans="49:133" ht="18" customHeight="1" x14ac:dyDescent="0.2">
      <c r="AW44694" s="5"/>
      <c r="AX44694" s="13"/>
      <c r="AY44694" s="13"/>
      <c r="AZ44694" s="5"/>
      <c r="BA44694" s="5"/>
      <c r="BD44694" s="17"/>
      <c r="BE44694" s="17"/>
      <c r="BF44694" s="17"/>
      <c r="BG44694" s="5"/>
      <c r="BH44694" s="5"/>
      <c r="BI44694" s="17"/>
      <c r="BJ44694" s="17"/>
      <c r="BK44694" s="17"/>
      <c r="BL44694" s="5"/>
      <c r="BM44694" s="5"/>
      <c r="BN44694" s="17"/>
      <c r="BO44694" s="17"/>
      <c r="BP44694" s="17"/>
      <c r="BQ44694" s="5"/>
      <c r="BR44694" s="5"/>
      <c r="BS44694" s="17"/>
      <c r="BT44694" s="17"/>
      <c r="BU44694" s="17"/>
      <c r="BV44694" s="5"/>
      <c r="BW44694" s="5"/>
      <c r="DZ44694" s="13"/>
      <c r="EA44694" s="4"/>
      <c r="EC44694" s="5"/>
    </row>
    <row r="44695" spans="49:133" ht="18" customHeight="1" x14ac:dyDescent="0.2">
      <c r="AW44695" s="5"/>
      <c r="AX44695" s="13"/>
      <c r="AY44695" s="13"/>
      <c r="AZ44695" s="5"/>
      <c r="BA44695" s="5"/>
      <c r="BD44695" s="17"/>
      <c r="BE44695" s="17"/>
      <c r="BF44695" s="17"/>
      <c r="BG44695" s="5"/>
      <c r="BH44695" s="5"/>
      <c r="BI44695" s="17"/>
      <c r="BJ44695" s="17"/>
      <c r="BK44695" s="17"/>
      <c r="BL44695" s="5"/>
      <c r="BM44695" s="5"/>
      <c r="BN44695" s="17"/>
      <c r="BO44695" s="17"/>
      <c r="BP44695" s="17"/>
      <c r="BQ44695" s="5"/>
      <c r="BR44695" s="5"/>
      <c r="BS44695" s="17"/>
      <c r="BT44695" s="17"/>
      <c r="BU44695" s="17"/>
      <c r="BV44695" s="5"/>
      <c r="BW44695" s="5"/>
      <c r="DZ44695" s="13"/>
      <c r="EA44695" s="4"/>
      <c r="EC44695" s="5"/>
    </row>
    <row r="44696" spans="49:133" ht="18" customHeight="1" x14ac:dyDescent="0.2">
      <c r="AW44696" s="5"/>
      <c r="AX44696" s="13"/>
      <c r="AY44696" s="13"/>
      <c r="AZ44696" s="5"/>
      <c r="BA44696" s="5"/>
      <c r="BD44696" s="17"/>
      <c r="BE44696" s="17"/>
      <c r="BF44696" s="17"/>
      <c r="BG44696" s="5"/>
      <c r="BH44696" s="5"/>
      <c r="BI44696" s="17"/>
      <c r="BJ44696" s="17"/>
      <c r="BK44696" s="17"/>
      <c r="BL44696" s="5"/>
      <c r="BM44696" s="5"/>
      <c r="BN44696" s="17"/>
      <c r="BO44696" s="17"/>
      <c r="BP44696" s="17"/>
      <c r="BQ44696" s="5"/>
      <c r="BR44696" s="5"/>
      <c r="BS44696" s="17"/>
      <c r="BT44696" s="17"/>
      <c r="BU44696" s="17"/>
      <c r="BV44696" s="5"/>
      <c r="BW44696" s="5"/>
      <c r="DZ44696" s="13"/>
      <c r="EA44696" s="4"/>
      <c r="EC44696" s="5"/>
    </row>
    <row r="44697" spans="49:133" ht="18" customHeight="1" x14ac:dyDescent="0.2">
      <c r="AW44697" s="5"/>
      <c r="AX44697" s="13"/>
      <c r="AY44697" s="13"/>
      <c r="AZ44697" s="5"/>
      <c r="BA44697" s="5"/>
      <c r="BD44697" s="17"/>
      <c r="BE44697" s="17"/>
      <c r="BF44697" s="17"/>
      <c r="BG44697" s="5"/>
      <c r="BH44697" s="5"/>
      <c r="BI44697" s="17"/>
      <c r="BJ44697" s="17"/>
      <c r="BK44697" s="17"/>
      <c r="BL44697" s="5"/>
      <c r="BM44697" s="5"/>
      <c r="BN44697" s="17"/>
      <c r="BO44697" s="17"/>
      <c r="BP44697" s="17"/>
      <c r="BQ44697" s="5"/>
      <c r="BR44697" s="5"/>
      <c r="BS44697" s="17"/>
      <c r="BT44697" s="17"/>
      <c r="BU44697" s="17"/>
      <c r="BV44697" s="5"/>
      <c r="BW44697" s="5"/>
      <c r="DZ44697" s="13"/>
      <c r="EA44697" s="4"/>
      <c r="EC44697" s="5"/>
    </row>
    <row r="44698" spans="49:133" ht="18" customHeight="1" x14ac:dyDescent="0.2">
      <c r="AW44698" s="5"/>
      <c r="AX44698" s="13"/>
      <c r="AY44698" s="13"/>
      <c r="AZ44698" s="5"/>
      <c r="BA44698" s="5"/>
      <c r="BD44698" s="17"/>
      <c r="BE44698" s="17"/>
      <c r="BF44698" s="17"/>
      <c r="BG44698" s="5"/>
      <c r="BH44698" s="5"/>
      <c r="BI44698" s="17"/>
      <c r="BJ44698" s="17"/>
      <c r="BK44698" s="17"/>
      <c r="BL44698" s="5"/>
      <c r="BM44698" s="5"/>
      <c r="BN44698" s="17"/>
      <c r="BO44698" s="17"/>
      <c r="BP44698" s="17"/>
      <c r="BQ44698" s="5"/>
      <c r="BR44698" s="5"/>
      <c r="BS44698" s="17"/>
      <c r="BT44698" s="17"/>
      <c r="BU44698" s="17"/>
      <c r="BV44698" s="5"/>
      <c r="BW44698" s="5"/>
      <c r="DZ44698" s="13"/>
      <c r="EA44698" s="4"/>
      <c r="EC44698" s="5"/>
    </row>
    <row r="44699" spans="49:133" ht="18" customHeight="1" x14ac:dyDescent="0.2">
      <c r="AW44699" s="5"/>
      <c r="AX44699" s="13"/>
      <c r="AY44699" s="13"/>
      <c r="AZ44699" s="5"/>
      <c r="BA44699" s="5"/>
      <c r="BD44699" s="17"/>
      <c r="BE44699" s="17"/>
      <c r="BF44699" s="17"/>
      <c r="BG44699" s="5"/>
      <c r="BH44699" s="5"/>
      <c r="BI44699" s="17"/>
      <c r="BJ44699" s="17"/>
      <c r="BK44699" s="17"/>
      <c r="BL44699" s="5"/>
      <c r="BM44699" s="5"/>
      <c r="BN44699" s="17"/>
      <c r="BO44699" s="17"/>
      <c r="BP44699" s="17"/>
      <c r="BQ44699" s="5"/>
      <c r="BR44699" s="5"/>
      <c r="BS44699" s="17"/>
      <c r="BT44699" s="17"/>
      <c r="BU44699" s="17"/>
      <c r="BV44699" s="5"/>
      <c r="BW44699" s="5"/>
      <c r="DZ44699" s="13"/>
      <c r="EA44699" s="4"/>
      <c r="EC44699" s="5"/>
    </row>
    <row r="44700" spans="49:133" ht="18" customHeight="1" x14ac:dyDescent="0.2">
      <c r="AW44700" s="5"/>
      <c r="AX44700" s="13"/>
      <c r="AY44700" s="13"/>
      <c r="AZ44700" s="5"/>
      <c r="BA44700" s="5"/>
      <c r="BD44700" s="17"/>
      <c r="BE44700" s="17"/>
      <c r="BF44700" s="17"/>
      <c r="BG44700" s="5"/>
      <c r="BH44700" s="5"/>
      <c r="BI44700" s="17"/>
      <c r="BJ44700" s="17"/>
      <c r="BK44700" s="17"/>
      <c r="BL44700" s="5"/>
      <c r="BM44700" s="5"/>
      <c r="BN44700" s="17"/>
      <c r="BO44700" s="17"/>
      <c r="BP44700" s="17"/>
      <c r="BQ44700" s="5"/>
      <c r="BR44700" s="5"/>
      <c r="BS44700" s="17"/>
      <c r="BT44700" s="17"/>
      <c r="BU44700" s="17"/>
      <c r="BV44700" s="5"/>
      <c r="BW44700" s="5"/>
      <c r="DZ44700" s="13"/>
      <c r="EA44700" s="4"/>
      <c r="EC44700" s="5"/>
    </row>
    <row r="44701" spans="49:133" ht="18" customHeight="1" x14ac:dyDescent="0.2">
      <c r="AW44701" s="5"/>
      <c r="AX44701" s="13"/>
      <c r="AY44701" s="13"/>
      <c r="AZ44701" s="5"/>
      <c r="BA44701" s="5"/>
      <c r="BD44701" s="17"/>
      <c r="BE44701" s="17"/>
      <c r="BF44701" s="17"/>
      <c r="BG44701" s="5"/>
      <c r="BH44701" s="5"/>
      <c r="BI44701" s="17"/>
      <c r="BJ44701" s="17"/>
      <c r="BK44701" s="17"/>
      <c r="BL44701" s="5"/>
      <c r="BM44701" s="5"/>
      <c r="BN44701" s="17"/>
      <c r="BO44701" s="17"/>
      <c r="BP44701" s="17"/>
      <c r="BQ44701" s="5"/>
      <c r="BR44701" s="5"/>
      <c r="BS44701" s="17"/>
      <c r="BT44701" s="17"/>
      <c r="BU44701" s="17"/>
      <c r="BV44701" s="5"/>
      <c r="BW44701" s="5"/>
      <c r="DZ44701" s="13"/>
      <c r="EA44701" s="4"/>
      <c r="EC44701" s="5"/>
    </row>
    <row r="44702" spans="49:133" ht="18" customHeight="1" x14ac:dyDescent="0.2">
      <c r="AW44702" s="5"/>
      <c r="AX44702" s="13"/>
      <c r="AY44702" s="13"/>
      <c r="AZ44702" s="5"/>
      <c r="BA44702" s="5"/>
      <c r="BD44702" s="17"/>
      <c r="BE44702" s="17"/>
      <c r="BF44702" s="17"/>
      <c r="BG44702" s="5"/>
      <c r="BH44702" s="5"/>
      <c r="BI44702" s="17"/>
      <c r="BJ44702" s="17"/>
      <c r="BK44702" s="17"/>
      <c r="BL44702" s="5"/>
      <c r="BM44702" s="5"/>
      <c r="BN44702" s="17"/>
      <c r="BO44702" s="17"/>
      <c r="BP44702" s="17"/>
      <c r="BQ44702" s="5"/>
      <c r="BR44702" s="5"/>
      <c r="BS44702" s="17"/>
      <c r="BT44702" s="17"/>
      <c r="BU44702" s="17"/>
      <c r="BV44702" s="5"/>
      <c r="BW44702" s="5"/>
      <c r="DZ44702" s="13"/>
      <c r="EA44702" s="4"/>
      <c r="EC44702" s="5"/>
    </row>
    <row r="44703" spans="49:133" ht="18" customHeight="1" x14ac:dyDescent="0.2">
      <c r="AW44703" s="5"/>
      <c r="AX44703" s="13"/>
      <c r="AY44703" s="13"/>
      <c r="AZ44703" s="5"/>
      <c r="BA44703" s="5"/>
      <c r="BD44703" s="17"/>
      <c r="BE44703" s="17"/>
      <c r="BF44703" s="17"/>
      <c r="BG44703" s="5"/>
      <c r="BH44703" s="5"/>
      <c r="BI44703" s="17"/>
      <c r="BJ44703" s="17"/>
      <c r="BK44703" s="17"/>
      <c r="BL44703" s="5"/>
      <c r="BM44703" s="5"/>
      <c r="BN44703" s="17"/>
      <c r="BO44703" s="17"/>
      <c r="BP44703" s="17"/>
      <c r="BQ44703" s="5"/>
      <c r="BR44703" s="5"/>
      <c r="BS44703" s="17"/>
      <c r="BT44703" s="17"/>
      <c r="BU44703" s="17"/>
      <c r="BV44703" s="5"/>
      <c r="BW44703" s="5"/>
      <c r="DZ44703" s="13"/>
      <c r="EA44703" s="4"/>
      <c r="EC44703" s="5"/>
    </row>
    <row r="44704" spans="49:133" ht="18" customHeight="1" x14ac:dyDescent="0.2">
      <c r="AW44704" s="5"/>
      <c r="AX44704" s="13"/>
      <c r="AY44704" s="13"/>
      <c r="AZ44704" s="5"/>
      <c r="BA44704" s="5"/>
      <c r="BD44704" s="17"/>
      <c r="BE44704" s="17"/>
      <c r="BF44704" s="17"/>
      <c r="BG44704" s="5"/>
      <c r="BH44704" s="5"/>
      <c r="BI44704" s="17"/>
      <c r="BJ44704" s="17"/>
      <c r="BK44704" s="17"/>
      <c r="BL44704" s="5"/>
      <c r="BM44704" s="5"/>
      <c r="BN44704" s="17"/>
      <c r="BO44704" s="17"/>
      <c r="BP44704" s="17"/>
      <c r="BQ44704" s="5"/>
      <c r="BR44704" s="5"/>
      <c r="BS44704" s="17"/>
      <c r="BT44704" s="17"/>
      <c r="BU44704" s="17"/>
      <c r="BV44704" s="5"/>
      <c r="BW44704" s="5"/>
      <c r="DZ44704" s="13"/>
      <c r="EA44704" s="4"/>
      <c r="EC44704" s="5"/>
    </row>
    <row r="44705" spans="49:133" ht="18" customHeight="1" x14ac:dyDescent="0.2">
      <c r="AW44705" s="5"/>
      <c r="AX44705" s="13"/>
      <c r="AY44705" s="13"/>
      <c r="AZ44705" s="5"/>
      <c r="BA44705" s="5"/>
      <c r="BD44705" s="17"/>
      <c r="BE44705" s="17"/>
      <c r="BF44705" s="17"/>
      <c r="BG44705" s="5"/>
      <c r="BH44705" s="5"/>
      <c r="BI44705" s="17"/>
      <c r="BJ44705" s="17"/>
      <c r="BK44705" s="17"/>
      <c r="BL44705" s="5"/>
      <c r="BM44705" s="5"/>
      <c r="BN44705" s="17"/>
      <c r="BO44705" s="17"/>
      <c r="BP44705" s="17"/>
      <c r="BQ44705" s="5"/>
      <c r="BR44705" s="5"/>
      <c r="BS44705" s="17"/>
      <c r="BT44705" s="17"/>
      <c r="BU44705" s="17"/>
      <c r="BV44705" s="5"/>
      <c r="BW44705" s="5"/>
      <c r="DZ44705" s="13"/>
      <c r="EA44705" s="4"/>
      <c r="EC44705" s="5"/>
    </row>
    <row r="44706" spans="49:133" ht="18" customHeight="1" x14ac:dyDescent="0.2">
      <c r="AW44706" s="5"/>
      <c r="AX44706" s="13"/>
      <c r="AY44706" s="13"/>
      <c r="AZ44706" s="5"/>
      <c r="BA44706" s="5"/>
      <c r="BD44706" s="17"/>
      <c r="BE44706" s="17"/>
      <c r="BF44706" s="17"/>
      <c r="BG44706" s="5"/>
      <c r="BH44706" s="5"/>
      <c r="BI44706" s="17"/>
      <c r="BJ44706" s="17"/>
      <c r="BK44706" s="17"/>
      <c r="BL44706" s="5"/>
      <c r="BM44706" s="5"/>
      <c r="BN44706" s="17"/>
      <c r="BO44706" s="17"/>
      <c r="BP44706" s="17"/>
      <c r="BQ44706" s="5"/>
      <c r="BR44706" s="5"/>
      <c r="BS44706" s="17"/>
      <c r="BT44706" s="17"/>
      <c r="BU44706" s="17"/>
      <c r="BV44706" s="5"/>
      <c r="BW44706" s="5"/>
      <c r="DZ44706" s="13"/>
      <c r="EA44706" s="4"/>
      <c r="EC44706" s="5"/>
    </row>
    <row r="44707" spans="49:133" ht="18" customHeight="1" x14ac:dyDescent="0.2">
      <c r="AW44707" s="5"/>
      <c r="AX44707" s="13"/>
      <c r="AY44707" s="13"/>
      <c r="AZ44707" s="5"/>
      <c r="BA44707" s="5"/>
      <c r="BD44707" s="17"/>
      <c r="BE44707" s="17"/>
      <c r="BF44707" s="17"/>
      <c r="BG44707" s="5"/>
      <c r="BH44707" s="5"/>
      <c r="BI44707" s="17"/>
      <c r="BJ44707" s="17"/>
      <c r="BK44707" s="17"/>
      <c r="BL44707" s="5"/>
      <c r="BM44707" s="5"/>
      <c r="BN44707" s="17"/>
      <c r="BO44707" s="17"/>
      <c r="BP44707" s="17"/>
      <c r="BQ44707" s="5"/>
      <c r="BR44707" s="5"/>
      <c r="BS44707" s="17"/>
      <c r="BT44707" s="17"/>
      <c r="BU44707" s="17"/>
      <c r="BV44707" s="5"/>
      <c r="BW44707" s="5"/>
      <c r="DZ44707" s="13"/>
      <c r="EA44707" s="4"/>
      <c r="EC44707" s="5"/>
    </row>
    <row r="44708" spans="49:133" ht="18" customHeight="1" x14ac:dyDescent="0.2">
      <c r="AW44708" s="5"/>
      <c r="AX44708" s="13"/>
      <c r="AY44708" s="13"/>
      <c r="AZ44708" s="5"/>
      <c r="BA44708" s="5"/>
      <c r="BD44708" s="17"/>
      <c r="BE44708" s="17"/>
      <c r="BF44708" s="17"/>
      <c r="BG44708" s="5"/>
      <c r="BH44708" s="5"/>
      <c r="BI44708" s="17"/>
      <c r="BJ44708" s="17"/>
      <c r="BK44708" s="17"/>
      <c r="BL44708" s="5"/>
      <c r="BM44708" s="5"/>
      <c r="BN44708" s="17"/>
      <c r="BO44708" s="17"/>
      <c r="BP44708" s="17"/>
      <c r="BQ44708" s="5"/>
      <c r="BR44708" s="5"/>
      <c r="BS44708" s="17"/>
      <c r="BT44708" s="17"/>
      <c r="BU44708" s="17"/>
      <c r="BV44708" s="5"/>
      <c r="BW44708" s="5"/>
      <c r="DZ44708" s="13"/>
      <c r="EA44708" s="4"/>
      <c r="EC44708" s="5"/>
    </row>
    <row r="44709" spans="49:133" ht="18" customHeight="1" x14ac:dyDescent="0.2">
      <c r="AW44709" s="5"/>
      <c r="AX44709" s="13"/>
      <c r="AY44709" s="13"/>
      <c r="AZ44709" s="5"/>
      <c r="BA44709" s="5"/>
      <c r="BD44709" s="17"/>
      <c r="BE44709" s="17"/>
      <c r="BF44709" s="17"/>
      <c r="BG44709" s="5"/>
      <c r="BH44709" s="5"/>
      <c r="BI44709" s="17"/>
      <c r="BJ44709" s="17"/>
      <c r="BK44709" s="17"/>
      <c r="BL44709" s="5"/>
      <c r="BM44709" s="5"/>
      <c r="BN44709" s="17"/>
      <c r="BO44709" s="17"/>
      <c r="BP44709" s="17"/>
      <c r="BQ44709" s="5"/>
      <c r="BR44709" s="5"/>
      <c r="BS44709" s="17"/>
      <c r="BT44709" s="17"/>
      <c r="BU44709" s="17"/>
      <c r="BV44709" s="5"/>
      <c r="BW44709" s="5"/>
      <c r="DZ44709" s="13"/>
      <c r="EA44709" s="4"/>
      <c r="EC44709" s="5"/>
    </row>
    <row r="44710" spans="49:133" ht="18" customHeight="1" x14ac:dyDescent="0.2">
      <c r="AW44710" s="5"/>
      <c r="AX44710" s="13"/>
      <c r="AY44710" s="13"/>
      <c r="AZ44710" s="5"/>
      <c r="BA44710" s="5"/>
      <c r="BD44710" s="17"/>
      <c r="BE44710" s="17"/>
      <c r="BF44710" s="17"/>
      <c r="BG44710" s="5"/>
      <c r="BH44710" s="5"/>
      <c r="BI44710" s="17"/>
      <c r="BJ44710" s="17"/>
      <c r="BK44710" s="17"/>
      <c r="BL44710" s="5"/>
      <c r="BM44710" s="5"/>
      <c r="BN44710" s="17"/>
      <c r="BO44710" s="17"/>
      <c r="BP44710" s="17"/>
      <c r="BQ44710" s="5"/>
      <c r="BR44710" s="5"/>
      <c r="BS44710" s="17"/>
      <c r="BT44710" s="17"/>
      <c r="BU44710" s="17"/>
      <c r="BV44710" s="5"/>
      <c r="BW44710" s="5"/>
      <c r="DZ44710" s="13"/>
      <c r="EA44710" s="4"/>
      <c r="EC44710" s="5"/>
    </row>
    <row r="44711" spans="49:133" ht="18" customHeight="1" x14ac:dyDescent="0.2">
      <c r="AW44711" s="5"/>
      <c r="AX44711" s="13"/>
      <c r="AY44711" s="13"/>
      <c r="AZ44711" s="5"/>
      <c r="BA44711" s="5"/>
      <c r="BD44711" s="17"/>
      <c r="BE44711" s="17"/>
      <c r="BF44711" s="17"/>
      <c r="BG44711" s="5"/>
      <c r="BH44711" s="5"/>
      <c r="BI44711" s="17"/>
      <c r="BJ44711" s="17"/>
      <c r="BK44711" s="17"/>
      <c r="BL44711" s="5"/>
      <c r="BM44711" s="5"/>
      <c r="BN44711" s="17"/>
      <c r="BO44711" s="17"/>
      <c r="BP44711" s="17"/>
      <c r="BQ44711" s="5"/>
      <c r="BR44711" s="5"/>
      <c r="BS44711" s="17"/>
      <c r="BT44711" s="17"/>
      <c r="BU44711" s="17"/>
      <c r="BV44711" s="5"/>
      <c r="BW44711" s="5"/>
      <c r="DZ44711" s="13"/>
      <c r="EA44711" s="4"/>
      <c r="EC44711" s="5"/>
    </row>
    <row r="44712" spans="49:133" ht="18" customHeight="1" x14ac:dyDescent="0.2">
      <c r="AW44712" s="5"/>
      <c r="AX44712" s="13"/>
      <c r="AY44712" s="13"/>
      <c r="AZ44712" s="5"/>
      <c r="BA44712" s="5"/>
      <c r="BD44712" s="17"/>
      <c r="BE44712" s="17"/>
      <c r="BF44712" s="17"/>
      <c r="BG44712" s="5"/>
      <c r="BH44712" s="5"/>
      <c r="BI44712" s="17"/>
      <c r="BJ44712" s="17"/>
      <c r="BK44712" s="17"/>
      <c r="BL44712" s="5"/>
      <c r="BM44712" s="5"/>
      <c r="BN44712" s="17"/>
      <c r="BO44712" s="17"/>
      <c r="BP44712" s="17"/>
      <c r="BQ44712" s="5"/>
      <c r="BR44712" s="5"/>
      <c r="BS44712" s="17"/>
      <c r="BT44712" s="17"/>
      <c r="BU44712" s="17"/>
      <c r="BV44712" s="5"/>
      <c r="BW44712" s="5"/>
      <c r="DZ44712" s="13"/>
      <c r="EA44712" s="4"/>
      <c r="EC44712" s="5"/>
    </row>
    <row r="44713" spans="49:133" ht="18" customHeight="1" x14ac:dyDescent="0.2">
      <c r="AW44713" s="5"/>
      <c r="AX44713" s="13"/>
      <c r="AY44713" s="13"/>
      <c r="AZ44713" s="5"/>
      <c r="BA44713" s="5"/>
      <c r="BD44713" s="17"/>
      <c r="BE44713" s="17"/>
      <c r="BF44713" s="17"/>
      <c r="BG44713" s="5"/>
      <c r="BH44713" s="5"/>
      <c r="BI44713" s="17"/>
      <c r="BJ44713" s="17"/>
      <c r="BK44713" s="17"/>
      <c r="BL44713" s="5"/>
      <c r="BM44713" s="5"/>
      <c r="BN44713" s="17"/>
      <c r="BO44713" s="17"/>
      <c r="BP44713" s="17"/>
      <c r="BQ44713" s="5"/>
      <c r="BR44713" s="5"/>
      <c r="BS44713" s="17"/>
      <c r="BT44713" s="17"/>
      <c r="BU44713" s="17"/>
      <c r="BV44713" s="5"/>
      <c r="BW44713" s="5"/>
      <c r="DZ44713" s="13"/>
      <c r="EA44713" s="4"/>
      <c r="EC44713" s="5"/>
    </row>
    <row r="44714" spans="49:133" ht="18" customHeight="1" x14ac:dyDescent="0.2">
      <c r="AW44714" s="5"/>
      <c r="AX44714" s="13"/>
      <c r="AY44714" s="13"/>
      <c r="AZ44714" s="5"/>
      <c r="BA44714" s="5"/>
      <c r="BD44714" s="17"/>
      <c r="BE44714" s="17"/>
      <c r="BF44714" s="17"/>
      <c r="BG44714" s="5"/>
      <c r="BH44714" s="5"/>
      <c r="BI44714" s="17"/>
      <c r="BJ44714" s="17"/>
      <c r="BK44714" s="17"/>
      <c r="BL44714" s="5"/>
      <c r="BM44714" s="5"/>
      <c r="BN44714" s="17"/>
      <c r="BO44714" s="17"/>
      <c r="BP44714" s="17"/>
      <c r="BQ44714" s="5"/>
      <c r="BR44714" s="5"/>
      <c r="BS44714" s="17"/>
      <c r="BT44714" s="17"/>
      <c r="BU44714" s="17"/>
      <c r="BV44714" s="5"/>
      <c r="BW44714" s="5"/>
      <c r="DZ44714" s="13"/>
      <c r="EA44714" s="4"/>
      <c r="EC44714" s="5"/>
    </row>
    <row r="44715" spans="49:133" ht="18" customHeight="1" x14ac:dyDescent="0.2">
      <c r="AW44715" s="5"/>
      <c r="AX44715" s="13"/>
      <c r="AY44715" s="13"/>
      <c r="AZ44715" s="5"/>
      <c r="BA44715" s="5"/>
      <c r="BD44715" s="17"/>
      <c r="BE44715" s="17"/>
      <c r="BF44715" s="17"/>
      <c r="BG44715" s="5"/>
      <c r="BH44715" s="5"/>
      <c r="BI44715" s="17"/>
      <c r="BJ44715" s="17"/>
      <c r="BK44715" s="17"/>
      <c r="BL44715" s="5"/>
      <c r="BM44715" s="5"/>
      <c r="BN44715" s="17"/>
      <c r="BO44715" s="17"/>
      <c r="BP44715" s="17"/>
      <c r="BQ44715" s="5"/>
      <c r="BR44715" s="5"/>
      <c r="BS44715" s="17"/>
      <c r="BT44715" s="17"/>
      <c r="BU44715" s="17"/>
      <c r="BV44715" s="5"/>
      <c r="BW44715" s="5"/>
      <c r="DZ44715" s="13"/>
      <c r="EA44715" s="4"/>
      <c r="EC44715" s="5"/>
    </row>
    <row r="44716" spans="49:133" ht="18" customHeight="1" x14ac:dyDescent="0.2">
      <c r="AW44716" s="5"/>
      <c r="AX44716" s="13"/>
      <c r="AY44716" s="13"/>
      <c r="AZ44716" s="5"/>
      <c r="BA44716" s="5"/>
      <c r="BD44716" s="17"/>
      <c r="BE44716" s="17"/>
      <c r="BF44716" s="17"/>
      <c r="BG44716" s="5"/>
      <c r="BH44716" s="5"/>
      <c r="BI44716" s="17"/>
      <c r="BJ44716" s="17"/>
      <c r="BK44716" s="17"/>
      <c r="BL44716" s="5"/>
      <c r="BM44716" s="5"/>
      <c r="BN44716" s="17"/>
      <c r="BO44716" s="17"/>
      <c r="BP44716" s="17"/>
      <c r="BQ44716" s="5"/>
      <c r="BR44716" s="5"/>
      <c r="BS44716" s="17"/>
      <c r="BT44716" s="17"/>
      <c r="BU44716" s="17"/>
      <c r="BV44716" s="5"/>
      <c r="BW44716" s="5"/>
      <c r="DZ44716" s="13"/>
      <c r="EA44716" s="4"/>
      <c r="EC44716" s="5"/>
    </row>
    <row r="44717" spans="49:133" ht="18" customHeight="1" x14ac:dyDescent="0.2">
      <c r="AW44717" s="5"/>
      <c r="AX44717" s="13"/>
      <c r="AY44717" s="13"/>
      <c r="AZ44717" s="5"/>
      <c r="BA44717" s="5"/>
      <c r="BD44717" s="17"/>
      <c r="BE44717" s="17"/>
      <c r="BF44717" s="17"/>
      <c r="BG44717" s="5"/>
      <c r="BH44717" s="5"/>
      <c r="BI44717" s="17"/>
      <c r="BJ44717" s="17"/>
      <c r="BK44717" s="17"/>
      <c r="BL44717" s="5"/>
      <c r="BM44717" s="5"/>
      <c r="BN44717" s="17"/>
      <c r="BO44717" s="17"/>
      <c r="BP44717" s="17"/>
      <c r="BQ44717" s="5"/>
      <c r="BR44717" s="5"/>
      <c r="BS44717" s="17"/>
      <c r="BT44717" s="17"/>
      <c r="BU44717" s="17"/>
      <c r="BV44717" s="5"/>
      <c r="BW44717" s="5"/>
      <c r="DZ44717" s="13"/>
      <c r="EA44717" s="4"/>
      <c r="EC44717" s="5"/>
    </row>
    <row r="44718" spans="49:133" ht="18" customHeight="1" x14ac:dyDescent="0.2">
      <c r="AW44718" s="5"/>
      <c r="AX44718" s="13"/>
      <c r="AY44718" s="13"/>
      <c r="AZ44718" s="5"/>
      <c r="BA44718" s="5"/>
      <c r="BD44718" s="17"/>
      <c r="BE44718" s="17"/>
      <c r="BF44718" s="17"/>
      <c r="BG44718" s="5"/>
      <c r="BH44718" s="5"/>
      <c r="BI44718" s="17"/>
      <c r="BJ44718" s="17"/>
      <c r="BK44718" s="17"/>
      <c r="BL44718" s="5"/>
      <c r="BM44718" s="5"/>
      <c r="BN44718" s="17"/>
      <c r="BO44718" s="17"/>
      <c r="BP44718" s="17"/>
      <c r="BQ44718" s="5"/>
      <c r="BR44718" s="5"/>
      <c r="BS44718" s="17"/>
      <c r="BT44718" s="17"/>
      <c r="BU44718" s="17"/>
      <c r="BV44718" s="5"/>
      <c r="BW44718" s="5"/>
      <c r="DZ44718" s="13"/>
      <c r="EA44718" s="4"/>
      <c r="EC44718" s="5"/>
    </row>
    <row r="44719" spans="49:133" ht="18" customHeight="1" x14ac:dyDescent="0.2">
      <c r="AW44719" s="5"/>
      <c r="AX44719" s="13"/>
      <c r="AY44719" s="13"/>
      <c r="AZ44719" s="5"/>
      <c r="BA44719" s="5"/>
      <c r="BD44719" s="17"/>
      <c r="BE44719" s="17"/>
      <c r="BF44719" s="17"/>
      <c r="BG44719" s="5"/>
      <c r="BH44719" s="5"/>
      <c r="BI44719" s="17"/>
      <c r="BJ44719" s="17"/>
      <c r="BK44719" s="17"/>
      <c r="BL44719" s="5"/>
      <c r="BM44719" s="5"/>
      <c r="BN44719" s="17"/>
      <c r="BO44719" s="17"/>
      <c r="BP44719" s="17"/>
      <c r="BQ44719" s="5"/>
      <c r="BR44719" s="5"/>
      <c r="BS44719" s="17"/>
      <c r="BT44719" s="17"/>
      <c r="BU44719" s="17"/>
      <c r="BV44719" s="5"/>
      <c r="BW44719" s="5"/>
      <c r="DZ44719" s="13"/>
      <c r="EA44719" s="4"/>
      <c r="EC44719" s="5"/>
    </row>
    <row r="44720" spans="49:133" ht="18" customHeight="1" x14ac:dyDescent="0.2">
      <c r="AW44720" s="5"/>
      <c r="AX44720" s="13"/>
      <c r="AY44720" s="13"/>
      <c r="AZ44720" s="5"/>
      <c r="BA44720" s="5"/>
      <c r="BD44720" s="17"/>
      <c r="BE44720" s="17"/>
      <c r="BF44720" s="17"/>
      <c r="BG44720" s="5"/>
      <c r="BH44720" s="5"/>
      <c r="BI44720" s="17"/>
      <c r="BJ44720" s="17"/>
      <c r="BK44720" s="17"/>
      <c r="BL44720" s="5"/>
      <c r="BM44720" s="5"/>
      <c r="BN44720" s="17"/>
      <c r="BO44720" s="17"/>
      <c r="BP44720" s="17"/>
      <c r="BQ44720" s="5"/>
      <c r="BR44720" s="5"/>
      <c r="BS44720" s="17"/>
      <c r="BT44720" s="17"/>
      <c r="BU44720" s="17"/>
      <c r="BV44720" s="5"/>
      <c r="BW44720" s="5"/>
      <c r="DZ44720" s="13"/>
      <c r="EA44720" s="4"/>
      <c r="EC44720" s="5"/>
    </row>
    <row r="44721" spans="49:133" ht="18" customHeight="1" x14ac:dyDescent="0.2">
      <c r="AW44721" s="5"/>
      <c r="AX44721" s="13"/>
      <c r="AY44721" s="13"/>
      <c r="AZ44721" s="5"/>
      <c r="BA44721" s="5"/>
      <c r="BD44721" s="17"/>
      <c r="BE44721" s="17"/>
      <c r="BF44721" s="17"/>
      <c r="BG44721" s="5"/>
      <c r="BH44721" s="5"/>
      <c r="BI44721" s="17"/>
      <c r="BJ44721" s="17"/>
      <c r="BK44721" s="17"/>
      <c r="BL44721" s="5"/>
      <c r="BM44721" s="5"/>
      <c r="BN44721" s="17"/>
      <c r="BO44721" s="17"/>
      <c r="BP44721" s="17"/>
      <c r="BQ44721" s="5"/>
      <c r="BR44721" s="5"/>
      <c r="BS44721" s="17"/>
      <c r="BT44721" s="17"/>
      <c r="BU44721" s="17"/>
      <c r="BV44721" s="5"/>
      <c r="BW44721" s="5"/>
      <c r="DZ44721" s="13"/>
      <c r="EA44721" s="4"/>
      <c r="EC44721" s="5"/>
    </row>
    <row r="44722" spans="49:133" ht="18" customHeight="1" x14ac:dyDescent="0.2">
      <c r="AW44722" s="5"/>
      <c r="AX44722" s="13"/>
      <c r="AY44722" s="13"/>
      <c r="AZ44722" s="5"/>
      <c r="BA44722" s="5"/>
      <c r="BD44722" s="17"/>
      <c r="BE44722" s="17"/>
      <c r="BF44722" s="17"/>
      <c r="BG44722" s="5"/>
      <c r="BH44722" s="5"/>
      <c r="BI44722" s="17"/>
      <c r="BJ44722" s="17"/>
      <c r="BK44722" s="17"/>
      <c r="BL44722" s="5"/>
      <c r="BM44722" s="5"/>
      <c r="BN44722" s="17"/>
      <c r="BO44722" s="17"/>
      <c r="BP44722" s="17"/>
      <c r="BQ44722" s="5"/>
      <c r="BR44722" s="5"/>
      <c r="BS44722" s="17"/>
      <c r="BT44722" s="17"/>
      <c r="BU44722" s="17"/>
      <c r="BV44722" s="5"/>
      <c r="BW44722" s="5"/>
      <c r="DZ44722" s="13"/>
      <c r="EA44722" s="4"/>
      <c r="EC44722" s="5"/>
    </row>
    <row r="44723" spans="49:133" ht="18" customHeight="1" x14ac:dyDescent="0.2">
      <c r="AW44723" s="5"/>
      <c r="AX44723" s="13"/>
      <c r="AY44723" s="13"/>
      <c r="AZ44723" s="5"/>
      <c r="BA44723" s="5"/>
      <c r="BD44723" s="17"/>
      <c r="BE44723" s="17"/>
      <c r="BF44723" s="17"/>
      <c r="BG44723" s="5"/>
      <c r="BH44723" s="5"/>
      <c r="BI44723" s="17"/>
      <c r="BJ44723" s="17"/>
      <c r="BK44723" s="17"/>
      <c r="BL44723" s="5"/>
      <c r="BM44723" s="5"/>
      <c r="BN44723" s="17"/>
      <c r="BO44723" s="17"/>
      <c r="BP44723" s="17"/>
      <c r="BQ44723" s="5"/>
      <c r="BR44723" s="5"/>
      <c r="BS44723" s="17"/>
      <c r="BT44723" s="17"/>
      <c r="BU44723" s="17"/>
      <c r="BV44723" s="5"/>
      <c r="BW44723" s="5"/>
      <c r="DZ44723" s="13"/>
      <c r="EA44723" s="4"/>
      <c r="EC44723" s="5"/>
    </row>
    <row r="44724" spans="49:133" ht="18" customHeight="1" x14ac:dyDescent="0.2">
      <c r="AW44724" s="5"/>
      <c r="AX44724" s="13"/>
      <c r="AY44724" s="13"/>
      <c r="AZ44724" s="5"/>
      <c r="BA44724" s="5"/>
      <c r="BD44724" s="17"/>
      <c r="BE44724" s="17"/>
      <c r="BF44724" s="17"/>
      <c r="BG44724" s="5"/>
      <c r="BH44724" s="5"/>
      <c r="BI44724" s="17"/>
      <c r="BJ44724" s="17"/>
      <c r="BK44724" s="17"/>
      <c r="BL44724" s="5"/>
      <c r="BM44724" s="5"/>
      <c r="BN44724" s="17"/>
      <c r="BO44724" s="17"/>
      <c r="BP44724" s="17"/>
      <c r="BQ44724" s="5"/>
      <c r="BR44724" s="5"/>
      <c r="BS44724" s="17"/>
      <c r="BT44724" s="17"/>
      <c r="BU44724" s="17"/>
      <c r="BV44724" s="5"/>
      <c r="BW44724" s="5"/>
      <c r="DZ44724" s="13"/>
      <c r="EA44724" s="4"/>
      <c r="EC44724" s="5"/>
    </row>
    <row r="44725" spans="49:133" ht="18" customHeight="1" x14ac:dyDescent="0.2">
      <c r="AW44725" s="5"/>
      <c r="AX44725" s="13"/>
      <c r="AY44725" s="13"/>
      <c r="AZ44725" s="5"/>
      <c r="BA44725" s="5"/>
      <c r="BD44725" s="17"/>
      <c r="BE44725" s="17"/>
      <c r="BF44725" s="17"/>
      <c r="BG44725" s="5"/>
      <c r="BH44725" s="5"/>
      <c r="BI44725" s="17"/>
      <c r="BJ44725" s="17"/>
      <c r="BK44725" s="17"/>
      <c r="BL44725" s="5"/>
      <c r="BM44725" s="5"/>
      <c r="BN44725" s="17"/>
      <c r="BO44725" s="17"/>
      <c r="BP44725" s="17"/>
      <c r="BQ44725" s="5"/>
      <c r="BR44725" s="5"/>
      <c r="BS44725" s="17"/>
      <c r="BT44725" s="17"/>
      <c r="BU44725" s="17"/>
      <c r="BV44725" s="5"/>
      <c r="BW44725" s="5"/>
      <c r="DZ44725" s="13"/>
      <c r="EA44725" s="4"/>
      <c r="EC44725" s="5"/>
    </row>
    <row r="44726" spans="49:133" ht="18" customHeight="1" x14ac:dyDescent="0.2">
      <c r="AW44726" s="5"/>
      <c r="AX44726" s="13"/>
      <c r="AY44726" s="13"/>
      <c r="AZ44726" s="5"/>
      <c r="BA44726" s="5"/>
      <c r="BD44726" s="17"/>
      <c r="BE44726" s="17"/>
      <c r="BF44726" s="17"/>
      <c r="BG44726" s="5"/>
      <c r="BH44726" s="5"/>
      <c r="BI44726" s="17"/>
      <c r="BJ44726" s="17"/>
      <c r="BK44726" s="17"/>
      <c r="BL44726" s="5"/>
      <c r="BM44726" s="5"/>
      <c r="BN44726" s="17"/>
      <c r="BO44726" s="17"/>
      <c r="BP44726" s="17"/>
      <c r="BQ44726" s="5"/>
      <c r="BR44726" s="5"/>
      <c r="BS44726" s="17"/>
      <c r="BT44726" s="17"/>
      <c r="BU44726" s="17"/>
      <c r="BV44726" s="5"/>
      <c r="BW44726" s="5"/>
      <c r="DZ44726" s="13"/>
      <c r="EA44726" s="4"/>
      <c r="EC44726" s="5"/>
    </row>
    <row r="44727" spans="49:133" ht="18" customHeight="1" x14ac:dyDescent="0.2">
      <c r="AW44727" s="5"/>
      <c r="AX44727" s="13"/>
      <c r="AY44727" s="13"/>
      <c r="AZ44727" s="5"/>
      <c r="BA44727" s="5"/>
      <c r="BD44727" s="17"/>
      <c r="BE44727" s="17"/>
      <c r="BF44727" s="17"/>
      <c r="BG44727" s="5"/>
      <c r="BH44727" s="5"/>
      <c r="BI44727" s="17"/>
      <c r="BJ44727" s="17"/>
      <c r="BK44727" s="17"/>
      <c r="BL44727" s="5"/>
      <c r="BM44727" s="5"/>
      <c r="BN44727" s="17"/>
      <c r="BO44727" s="17"/>
      <c r="BP44727" s="17"/>
      <c r="BQ44727" s="5"/>
      <c r="BR44727" s="5"/>
      <c r="BS44727" s="17"/>
      <c r="BT44727" s="17"/>
      <c r="BU44727" s="17"/>
      <c r="BV44727" s="5"/>
      <c r="BW44727" s="5"/>
      <c r="DZ44727" s="13"/>
      <c r="EA44727" s="4"/>
      <c r="EC44727" s="5"/>
    </row>
    <row r="44728" spans="49:133" ht="18" customHeight="1" x14ac:dyDescent="0.2">
      <c r="AW44728" s="5"/>
      <c r="AX44728" s="13"/>
      <c r="AY44728" s="13"/>
      <c r="AZ44728" s="5"/>
      <c r="BA44728" s="5"/>
      <c r="BD44728" s="17"/>
      <c r="BE44728" s="17"/>
      <c r="BF44728" s="17"/>
      <c r="BG44728" s="5"/>
      <c r="BH44728" s="5"/>
      <c r="BI44728" s="17"/>
      <c r="BJ44728" s="17"/>
      <c r="BK44728" s="17"/>
      <c r="BL44728" s="5"/>
      <c r="BM44728" s="5"/>
      <c r="BN44728" s="17"/>
      <c r="BO44728" s="17"/>
      <c r="BP44728" s="17"/>
      <c r="BQ44728" s="5"/>
      <c r="BR44728" s="5"/>
      <c r="BS44728" s="17"/>
      <c r="BT44728" s="17"/>
      <c r="BU44728" s="17"/>
      <c r="BV44728" s="5"/>
      <c r="BW44728" s="5"/>
      <c r="DZ44728" s="13"/>
      <c r="EA44728" s="4"/>
      <c r="EC44728" s="5"/>
    </row>
    <row r="44729" spans="49:133" ht="18" customHeight="1" x14ac:dyDescent="0.2">
      <c r="AW44729" s="5"/>
      <c r="AX44729" s="13"/>
      <c r="AY44729" s="13"/>
      <c r="AZ44729" s="5"/>
      <c r="BA44729" s="5"/>
      <c r="BD44729" s="17"/>
      <c r="BE44729" s="17"/>
      <c r="BF44729" s="17"/>
      <c r="BG44729" s="5"/>
      <c r="BH44729" s="5"/>
      <c r="BI44729" s="17"/>
      <c r="BJ44729" s="17"/>
      <c r="BK44729" s="17"/>
      <c r="BL44729" s="5"/>
      <c r="BM44729" s="5"/>
      <c r="BN44729" s="17"/>
      <c r="BO44729" s="17"/>
      <c r="BP44729" s="17"/>
      <c r="BQ44729" s="5"/>
      <c r="BR44729" s="5"/>
      <c r="BS44729" s="17"/>
      <c r="BT44729" s="17"/>
      <c r="BU44729" s="17"/>
      <c r="BV44729" s="5"/>
      <c r="BW44729" s="5"/>
      <c r="DZ44729" s="13"/>
      <c r="EA44729" s="4"/>
      <c r="EC44729" s="5"/>
    </row>
    <row r="44730" spans="49:133" ht="18" customHeight="1" x14ac:dyDescent="0.2">
      <c r="AW44730" s="5"/>
      <c r="AX44730" s="13"/>
      <c r="AY44730" s="13"/>
      <c r="AZ44730" s="5"/>
      <c r="BA44730" s="5"/>
      <c r="BD44730" s="17"/>
      <c r="BE44730" s="17"/>
      <c r="BF44730" s="17"/>
      <c r="BG44730" s="5"/>
      <c r="BH44730" s="5"/>
      <c r="BI44730" s="17"/>
      <c r="BJ44730" s="17"/>
      <c r="BK44730" s="17"/>
      <c r="BL44730" s="5"/>
      <c r="BM44730" s="5"/>
      <c r="BN44730" s="17"/>
      <c r="BO44730" s="17"/>
      <c r="BP44730" s="17"/>
      <c r="BQ44730" s="5"/>
      <c r="BR44730" s="5"/>
      <c r="BS44730" s="17"/>
      <c r="BT44730" s="17"/>
      <c r="BU44730" s="17"/>
      <c r="BV44730" s="5"/>
      <c r="BW44730" s="5"/>
      <c r="DZ44730" s="13"/>
      <c r="EA44730" s="4"/>
      <c r="EC44730" s="5"/>
    </row>
    <row r="44731" spans="49:133" ht="18" customHeight="1" x14ac:dyDescent="0.2">
      <c r="AW44731" s="5"/>
      <c r="AX44731" s="13"/>
      <c r="AY44731" s="13"/>
      <c r="AZ44731" s="5"/>
      <c r="BA44731" s="5"/>
      <c r="BD44731" s="17"/>
      <c r="BE44731" s="17"/>
      <c r="BF44731" s="17"/>
      <c r="BG44731" s="5"/>
      <c r="BH44731" s="5"/>
      <c r="BI44731" s="17"/>
      <c r="BJ44731" s="17"/>
      <c r="BK44731" s="17"/>
      <c r="BL44731" s="5"/>
      <c r="BM44731" s="5"/>
      <c r="BN44731" s="17"/>
      <c r="BO44731" s="17"/>
      <c r="BP44731" s="17"/>
      <c r="BQ44731" s="5"/>
      <c r="BR44731" s="5"/>
      <c r="BS44731" s="17"/>
      <c r="BT44731" s="17"/>
      <c r="BU44731" s="17"/>
      <c r="BV44731" s="5"/>
      <c r="BW44731" s="5"/>
      <c r="DZ44731" s="13"/>
      <c r="EA44731" s="4"/>
      <c r="EC44731" s="5"/>
    </row>
    <row r="44732" spans="49:133" ht="18" customHeight="1" x14ac:dyDescent="0.2">
      <c r="AW44732" s="5"/>
      <c r="AX44732" s="13"/>
      <c r="AY44732" s="13"/>
      <c r="AZ44732" s="5"/>
      <c r="BA44732" s="5"/>
      <c r="BD44732" s="17"/>
      <c r="BE44732" s="17"/>
      <c r="BF44732" s="17"/>
      <c r="BG44732" s="5"/>
      <c r="BH44732" s="5"/>
      <c r="BI44732" s="17"/>
      <c r="BJ44732" s="17"/>
      <c r="BK44732" s="17"/>
      <c r="BL44732" s="5"/>
      <c r="BM44732" s="5"/>
      <c r="BN44732" s="17"/>
      <c r="BO44732" s="17"/>
      <c r="BP44732" s="17"/>
      <c r="BQ44732" s="5"/>
      <c r="BR44732" s="5"/>
      <c r="BS44732" s="17"/>
      <c r="BT44732" s="17"/>
      <c r="BU44732" s="17"/>
      <c r="BV44732" s="5"/>
      <c r="BW44732" s="5"/>
      <c r="DZ44732" s="13"/>
      <c r="EA44732" s="4"/>
      <c r="EC44732" s="5"/>
    </row>
    <row r="44733" spans="49:133" ht="18" customHeight="1" x14ac:dyDescent="0.2">
      <c r="AW44733" s="5"/>
      <c r="AX44733" s="13"/>
      <c r="AY44733" s="13"/>
      <c r="AZ44733" s="5"/>
      <c r="BA44733" s="5"/>
      <c r="BD44733" s="17"/>
      <c r="BE44733" s="17"/>
      <c r="BF44733" s="17"/>
      <c r="BG44733" s="5"/>
      <c r="BH44733" s="5"/>
      <c r="BI44733" s="17"/>
      <c r="BJ44733" s="17"/>
      <c r="BK44733" s="17"/>
      <c r="BL44733" s="5"/>
      <c r="BM44733" s="5"/>
      <c r="BN44733" s="17"/>
      <c r="BO44733" s="17"/>
      <c r="BP44733" s="17"/>
      <c r="BQ44733" s="5"/>
      <c r="BR44733" s="5"/>
      <c r="BS44733" s="17"/>
      <c r="BT44733" s="17"/>
      <c r="BU44733" s="17"/>
      <c r="BV44733" s="5"/>
      <c r="BW44733" s="5"/>
      <c r="DZ44733" s="13"/>
      <c r="EA44733" s="4"/>
      <c r="EC44733" s="5"/>
    </row>
    <row r="44734" spans="49:133" ht="18" customHeight="1" x14ac:dyDescent="0.2">
      <c r="AW44734" s="5"/>
      <c r="AX44734" s="13"/>
      <c r="AY44734" s="13"/>
      <c r="AZ44734" s="5"/>
      <c r="BA44734" s="5"/>
      <c r="BD44734" s="17"/>
      <c r="BE44734" s="17"/>
      <c r="BF44734" s="17"/>
      <c r="BG44734" s="5"/>
      <c r="BH44734" s="5"/>
      <c r="BI44734" s="17"/>
      <c r="BJ44734" s="17"/>
      <c r="BK44734" s="17"/>
      <c r="BL44734" s="5"/>
      <c r="BM44734" s="5"/>
      <c r="BN44734" s="17"/>
      <c r="BO44734" s="17"/>
      <c r="BP44734" s="17"/>
      <c r="BQ44734" s="5"/>
      <c r="BR44734" s="5"/>
      <c r="BS44734" s="17"/>
      <c r="BT44734" s="17"/>
      <c r="BU44734" s="17"/>
      <c r="BV44734" s="5"/>
      <c r="BW44734" s="5"/>
      <c r="DZ44734" s="13"/>
      <c r="EA44734" s="4"/>
      <c r="EC44734" s="5"/>
    </row>
    <row r="44735" spans="49:133" ht="18" customHeight="1" x14ac:dyDescent="0.2">
      <c r="AW44735" s="5"/>
      <c r="AX44735" s="13"/>
      <c r="AY44735" s="13"/>
      <c r="AZ44735" s="5"/>
      <c r="BA44735" s="5"/>
      <c r="BD44735" s="17"/>
      <c r="BE44735" s="17"/>
      <c r="BF44735" s="17"/>
      <c r="BG44735" s="5"/>
      <c r="BH44735" s="5"/>
      <c r="BI44735" s="17"/>
      <c r="BJ44735" s="17"/>
      <c r="BK44735" s="17"/>
      <c r="BL44735" s="5"/>
      <c r="BM44735" s="5"/>
      <c r="BN44735" s="17"/>
      <c r="BO44735" s="17"/>
      <c r="BP44735" s="17"/>
      <c r="BQ44735" s="5"/>
      <c r="BR44735" s="5"/>
      <c r="BS44735" s="17"/>
      <c r="BT44735" s="17"/>
      <c r="BU44735" s="17"/>
      <c r="BV44735" s="5"/>
      <c r="BW44735" s="5"/>
      <c r="DZ44735" s="13"/>
      <c r="EA44735" s="4"/>
      <c r="EC44735" s="5"/>
    </row>
    <row r="44736" spans="49:133" ht="18" customHeight="1" x14ac:dyDescent="0.2">
      <c r="AW44736" s="5"/>
      <c r="AX44736" s="13"/>
      <c r="AY44736" s="13"/>
      <c r="AZ44736" s="5"/>
      <c r="BA44736" s="5"/>
      <c r="BD44736" s="17"/>
      <c r="BE44736" s="17"/>
      <c r="BF44736" s="17"/>
      <c r="BG44736" s="5"/>
      <c r="BH44736" s="5"/>
      <c r="BI44736" s="17"/>
      <c r="BJ44736" s="17"/>
      <c r="BK44736" s="17"/>
      <c r="BL44736" s="5"/>
      <c r="BM44736" s="5"/>
      <c r="BN44736" s="17"/>
      <c r="BO44736" s="17"/>
      <c r="BP44736" s="17"/>
      <c r="BQ44736" s="5"/>
      <c r="BR44736" s="5"/>
      <c r="BS44736" s="17"/>
      <c r="BT44736" s="17"/>
      <c r="BU44736" s="17"/>
      <c r="BV44736" s="5"/>
      <c r="BW44736" s="5"/>
      <c r="DZ44736" s="13"/>
      <c r="EA44736" s="4"/>
      <c r="EC44736" s="5"/>
    </row>
    <row r="44737" spans="49:133" ht="18" customHeight="1" x14ac:dyDescent="0.2">
      <c r="AW44737" s="5"/>
      <c r="AX44737" s="13"/>
      <c r="AY44737" s="13"/>
      <c r="AZ44737" s="5"/>
      <c r="BA44737" s="5"/>
      <c r="BD44737" s="17"/>
      <c r="BE44737" s="17"/>
      <c r="BF44737" s="17"/>
      <c r="BG44737" s="5"/>
      <c r="BH44737" s="5"/>
      <c r="BI44737" s="17"/>
      <c r="BJ44737" s="17"/>
      <c r="BK44737" s="17"/>
      <c r="BL44737" s="5"/>
      <c r="BM44737" s="5"/>
      <c r="BN44737" s="17"/>
      <c r="BO44737" s="17"/>
      <c r="BP44737" s="17"/>
      <c r="BQ44737" s="5"/>
      <c r="BR44737" s="5"/>
      <c r="BS44737" s="17"/>
      <c r="BT44737" s="17"/>
      <c r="BU44737" s="17"/>
      <c r="BV44737" s="5"/>
      <c r="BW44737" s="5"/>
      <c r="DZ44737" s="13"/>
      <c r="EA44737" s="4"/>
      <c r="EC44737" s="5"/>
    </row>
    <row r="44738" spans="49:133" ht="18" customHeight="1" x14ac:dyDescent="0.2">
      <c r="AW44738" s="5"/>
      <c r="AX44738" s="13"/>
      <c r="AY44738" s="13"/>
      <c r="AZ44738" s="5"/>
      <c r="BA44738" s="5"/>
      <c r="BD44738" s="17"/>
      <c r="BE44738" s="17"/>
      <c r="BF44738" s="17"/>
      <c r="BG44738" s="5"/>
      <c r="BH44738" s="5"/>
      <c r="BI44738" s="17"/>
      <c r="BJ44738" s="17"/>
      <c r="BK44738" s="17"/>
      <c r="BL44738" s="5"/>
      <c r="BM44738" s="5"/>
      <c r="BN44738" s="17"/>
      <c r="BO44738" s="17"/>
      <c r="BP44738" s="17"/>
      <c r="BQ44738" s="5"/>
      <c r="BR44738" s="5"/>
      <c r="BS44738" s="17"/>
      <c r="BT44738" s="17"/>
      <c r="BU44738" s="17"/>
      <c r="BV44738" s="5"/>
      <c r="BW44738" s="5"/>
      <c r="DZ44738" s="13"/>
      <c r="EA44738" s="4"/>
      <c r="EC44738" s="5"/>
    </row>
    <row r="44739" spans="49:133" ht="18" customHeight="1" x14ac:dyDescent="0.2">
      <c r="AW44739" s="5"/>
      <c r="AX44739" s="13"/>
      <c r="AY44739" s="13"/>
      <c r="AZ44739" s="5"/>
      <c r="BA44739" s="5"/>
      <c r="BD44739" s="17"/>
      <c r="BE44739" s="17"/>
      <c r="BF44739" s="17"/>
      <c r="BG44739" s="5"/>
      <c r="BH44739" s="5"/>
      <c r="BI44739" s="17"/>
      <c r="BJ44739" s="17"/>
      <c r="BK44739" s="17"/>
      <c r="BL44739" s="5"/>
      <c r="BM44739" s="5"/>
      <c r="BN44739" s="17"/>
      <c r="BO44739" s="17"/>
      <c r="BP44739" s="17"/>
      <c r="BQ44739" s="5"/>
      <c r="BR44739" s="5"/>
      <c r="BS44739" s="17"/>
      <c r="BT44739" s="17"/>
      <c r="BU44739" s="17"/>
      <c r="BV44739" s="5"/>
      <c r="BW44739" s="5"/>
      <c r="DZ44739" s="13"/>
      <c r="EA44739" s="4"/>
      <c r="EC44739" s="5"/>
    </row>
    <row r="44740" spans="49:133" ht="18" customHeight="1" x14ac:dyDescent="0.2">
      <c r="AW44740" s="5"/>
      <c r="AX44740" s="13"/>
      <c r="AY44740" s="13"/>
      <c r="AZ44740" s="5"/>
      <c r="BA44740" s="5"/>
      <c r="BD44740" s="17"/>
      <c r="BE44740" s="17"/>
      <c r="BF44740" s="17"/>
      <c r="BG44740" s="5"/>
      <c r="BH44740" s="5"/>
      <c r="BI44740" s="17"/>
      <c r="BJ44740" s="17"/>
      <c r="BK44740" s="17"/>
      <c r="BL44740" s="5"/>
      <c r="BM44740" s="5"/>
      <c r="BN44740" s="17"/>
      <c r="BO44740" s="17"/>
      <c r="BP44740" s="17"/>
      <c r="BQ44740" s="5"/>
      <c r="BR44740" s="5"/>
      <c r="BS44740" s="17"/>
      <c r="BT44740" s="17"/>
      <c r="BU44740" s="17"/>
      <c r="BV44740" s="5"/>
      <c r="BW44740" s="5"/>
      <c r="DZ44740" s="13"/>
      <c r="EA44740" s="4"/>
      <c r="EC44740" s="5"/>
    </row>
    <row r="44741" spans="49:133" ht="18" customHeight="1" x14ac:dyDescent="0.2">
      <c r="AW44741" s="5"/>
      <c r="AX44741" s="13"/>
      <c r="AY44741" s="13"/>
      <c r="AZ44741" s="5"/>
      <c r="BA44741" s="5"/>
      <c r="BD44741" s="17"/>
      <c r="BE44741" s="17"/>
      <c r="BF44741" s="17"/>
      <c r="BG44741" s="5"/>
      <c r="BH44741" s="5"/>
      <c r="BI44741" s="17"/>
      <c r="BJ44741" s="17"/>
      <c r="BK44741" s="17"/>
      <c r="BL44741" s="5"/>
      <c r="BM44741" s="5"/>
      <c r="BN44741" s="17"/>
      <c r="BO44741" s="17"/>
      <c r="BP44741" s="17"/>
      <c r="BQ44741" s="5"/>
      <c r="BR44741" s="5"/>
      <c r="BS44741" s="17"/>
      <c r="BT44741" s="17"/>
      <c r="BU44741" s="17"/>
      <c r="BV44741" s="5"/>
      <c r="BW44741" s="5"/>
      <c r="DZ44741" s="13"/>
      <c r="EA44741" s="4"/>
      <c r="EC44741" s="5"/>
    </row>
    <row r="44742" spans="49:133" ht="18" customHeight="1" x14ac:dyDescent="0.2">
      <c r="AW44742" s="5"/>
      <c r="AX44742" s="13"/>
      <c r="AY44742" s="13"/>
      <c r="AZ44742" s="5"/>
      <c r="BA44742" s="5"/>
      <c r="BD44742" s="17"/>
      <c r="BE44742" s="17"/>
      <c r="BF44742" s="17"/>
      <c r="BG44742" s="5"/>
      <c r="BH44742" s="5"/>
      <c r="BI44742" s="17"/>
      <c r="BJ44742" s="17"/>
      <c r="BK44742" s="17"/>
      <c r="BL44742" s="5"/>
      <c r="BM44742" s="5"/>
      <c r="BN44742" s="17"/>
      <c r="BO44742" s="17"/>
      <c r="BP44742" s="17"/>
      <c r="BQ44742" s="5"/>
      <c r="BR44742" s="5"/>
      <c r="BS44742" s="17"/>
      <c r="BT44742" s="17"/>
      <c r="BU44742" s="17"/>
      <c r="BV44742" s="5"/>
      <c r="BW44742" s="5"/>
      <c r="DZ44742" s="13"/>
      <c r="EA44742" s="4"/>
      <c r="EC44742" s="5"/>
    </row>
    <row r="44743" spans="49:133" ht="18" customHeight="1" x14ac:dyDescent="0.2">
      <c r="AW44743" s="5"/>
      <c r="AX44743" s="13"/>
      <c r="AY44743" s="13"/>
      <c r="AZ44743" s="5"/>
      <c r="BA44743" s="5"/>
      <c r="BD44743" s="17"/>
      <c r="BE44743" s="17"/>
      <c r="BF44743" s="17"/>
      <c r="BG44743" s="5"/>
      <c r="BH44743" s="5"/>
      <c r="BI44743" s="17"/>
      <c r="BJ44743" s="17"/>
      <c r="BK44743" s="17"/>
      <c r="BL44743" s="5"/>
      <c r="BM44743" s="5"/>
      <c r="BN44743" s="17"/>
      <c r="BO44743" s="17"/>
      <c r="BP44743" s="17"/>
      <c r="BQ44743" s="5"/>
      <c r="BR44743" s="5"/>
      <c r="BS44743" s="17"/>
      <c r="BT44743" s="17"/>
      <c r="BU44743" s="17"/>
      <c r="BV44743" s="5"/>
      <c r="BW44743" s="5"/>
      <c r="DZ44743" s="13"/>
      <c r="EA44743" s="4"/>
      <c r="EC44743" s="5"/>
    </row>
    <row r="44744" spans="49:133" ht="18" customHeight="1" x14ac:dyDescent="0.2">
      <c r="AW44744" s="5"/>
      <c r="AX44744" s="13"/>
      <c r="AY44744" s="13"/>
      <c r="AZ44744" s="5"/>
      <c r="BA44744" s="5"/>
      <c r="BD44744" s="17"/>
      <c r="BE44744" s="17"/>
      <c r="BF44744" s="17"/>
      <c r="BG44744" s="5"/>
      <c r="BH44744" s="5"/>
      <c r="BI44744" s="17"/>
      <c r="BJ44744" s="17"/>
      <c r="BK44744" s="17"/>
      <c r="BL44744" s="5"/>
      <c r="BM44744" s="5"/>
      <c r="BN44744" s="17"/>
      <c r="BO44744" s="17"/>
      <c r="BP44744" s="17"/>
      <c r="BQ44744" s="5"/>
      <c r="BR44744" s="5"/>
      <c r="BS44744" s="17"/>
      <c r="BT44744" s="17"/>
      <c r="BU44744" s="17"/>
      <c r="BV44744" s="5"/>
      <c r="BW44744" s="5"/>
      <c r="DZ44744" s="13"/>
      <c r="EA44744" s="4"/>
      <c r="EC44744" s="5"/>
    </row>
    <row r="44745" spans="49:133" ht="18" customHeight="1" x14ac:dyDescent="0.2">
      <c r="AW44745" s="5"/>
      <c r="AX44745" s="13"/>
      <c r="AY44745" s="13"/>
      <c r="AZ44745" s="5"/>
      <c r="BA44745" s="5"/>
      <c r="BD44745" s="17"/>
      <c r="BE44745" s="17"/>
      <c r="BF44745" s="17"/>
      <c r="BG44745" s="5"/>
      <c r="BH44745" s="5"/>
      <c r="BI44745" s="17"/>
      <c r="BJ44745" s="17"/>
      <c r="BK44745" s="17"/>
      <c r="BL44745" s="5"/>
      <c r="BM44745" s="5"/>
      <c r="BN44745" s="17"/>
      <c r="BO44745" s="17"/>
      <c r="BP44745" s="17"/>
      <c r="BQ44745" s="5"/>
      <c r="BR44745" s="5"/>
      <c r="BS44745" s="17"/>
      <c r="BT44745" s="17"/>
      <c r="BU44745" s="17"/>
      <c r="BV44745" s="5"/>
      <c r="BW44745" s="5"/>
      <c r="DZ44745" s="13"/>
      <c r="EA44745" s="4"/>
      <c r="EC44745" s="5"/>
    </row>
    <row r="44746" spans="49:133" ht="18" customHeight="1" x14ac:dyDescent="0.2">
      <c r="AW44746" s="5"/>
      <c r="AX44746" s="13"/>
      <c r="AY44746" s="13"/>
      <c r="AZ44746" s="5"/>
      <c r="BA44746" s="5"/>
      <c r="BD44746" s="17"/>
      <c r="BE44746" s="17"/>
      <c r="BF44746" s="17"/>
      <c r="BG44746" s="5"/>
      <c r="BH44746" s="5"/>
      <c r="BI44746" s="17"/>
      <c r="BJ44746" s="17"/>
      <c r="BK44746" s="17"/>
      <c r="BL44746" s="5"/>
      <c r="BM44746" s="5"/>
      <c r="BN44746" s="17"/>
      <c r="BO44746" s="17"/>
      <c r="BP44746" s="17"/>
      <c r="BQ44746" s="5"/>
      <c r="BR44746" s="5"/>
      <c r="BS44746" s="17"/>
      <c r="BT44746" s="17"/>
      <c r="BU44746" s="17"/>
      <c r="BV44746" s="5"/>
      <c r="BW44746" s="5"/>
      <c r="DZ44746" s="13"/>
      <c r="EA44746" s="4"/>
      <c r="EC44746" s="5"/>
    </row>
    <row r="44747" spans="49:133" ht="18" customHeight="1" x14ac:dyDescent="0.2">
      <c r="AW44747" s="5"/>
      <c r="AX44747" s="13"/>
      <c r="AY44747" s="13"/>
      <c r="AZ44747" s="5"/>
      <c r="BA44747" s="5"/>
      <c r="BD44747" s="17"/>
      <c r="BE44747" s="17"/>
      <c r="BF44747" s="17"/>
      <c r="BG44747" s="5"/>
      <c r="BH44747" s="5"/>
      <c r="BI44747" s="17"/>
      <c r="BJ44747" s="17"/>
      <c r="BK44747" s="17"/>
      <c r="BL44747" s="5"/>
      <c r="BM44747" s="5"/>
      <c r="BN44747" s="17"/>
      <c r="BO44747" s="17"/>
      <c r="BP44747" s="17"/>
      <c r="BQ44747" s="5"/>
      <c r="BR44747" s="5"/>
      <c r="BS44747" s="17"/>
      <c r="BT44747" s="17"/>
      <c r="BU44747" s="17"/>
      <c r="BV44747" s="5"/>
      <c r="BW44747" s="5"/>
      <c r="DZ44747" s="13"/>
      <c r="EA44747" s="4"/>
      <c r="EC44747" s="5"/>
    </row>
    <row r="44748" spans="49:133" ht="18" customHeight="1" x14ac:dyDescent="0.2">
      <c r="AW44748" s="5"/>
      <c r="AX44748" s="13"/>
      <c r="AY44748" s="13"/>
      <c r="AZ44748" s="5"/>
      <c r="BA44748" s="5"/>
      <c r="BD44748" s="17"/>
      <c r="BE44748" s="17"/>
      <c r="BF44748" s="17"/>
      <c r="BG44748" s="5"/>
      <c r="BH44748" s="5"/>
      <c r="BI44748" s="17"/>
      <c r="BJ44748" s="17"/>
      <c r="BK44748" s="17"/>
      <c r="BL44748" s="5"/>
      <c r="BM44748" s="5"/>
      <c r="BN44748" s="17"/>
      <c r="BO44748" s="17"/>
      <c r="BP44748" s="17"/>
      <c r="BQ44748" s="5"/>
      <c r="BR44748" s="5"/>
      <c r="BS44748" s="17"/>
      <c r="BT44748" s="17"/>
      <c r="BU44748" s="17"/>
      <c r="BV44748" s="5"/>
      <c r="BW44748" s="5"/>
      <c r="DZ44748" s="13"/>
      <c r="EA44748" s="4"/>
      <c r="EC44748" s="5"/>
    </row>
    <row r="44749" spans="49:133" ht="18" customHeight="1" x14ac:dyDescent="0.2">
      <c r="AW44749" s="5"/>
      <c r="AX44749" s="13"/>
      <c r="AY44749" s="13"/>
      <c r="AZ44749" s="5"/>
      <c r="BA44749" s="5"/>
      <c r="BD44749" s="17"/>
      <c r="BE44749" s="17"/>
      <c r="BF44749" s="17"/>
      <c r="BG44749" s="5"/>
      <c r="BH44749" s="5"/>
      <c r="BI44749" s="17"/>
      <c r="BJ44749" s="17"/>
      <c r="BK44749" s="17"/>
      <c r="BL44749" s="5"/>
      <c r="BM44749" s="5"/>
      <c r="BN44749" s="17"/>
      <c r="BO44749" s="17"/>
      <c r="BP44749" s="17"/>
      <c r="BQ44749" s="5"/>
      <c r="BR44749" s="5"/>
      <c r="BS44749" s="17"/>
      <c r="BT44749" s="17"/>
      <c r="BU44749" s="17"/>
      <c r="BV44749" s="5"/>
      <c r="BW44749" s="5"/>
      <c r="DZ44749" s="13"/>
      <c r="EA44749" s="4"/>
      <c r="EC44749" s="5"/>
    </row>
    <row r="44750" spans="49:133" ht="18" customHeight="1" x14ac:dyDescent="0.2">
      <c r="AW44750" s="5"/>
      <c r="AX44750" s="13"/>
      <c r="AY44750" s="13"/>
      <c r="AZ44750" s="5"/>
      <c r="BA44750" s="5"/>
      <c r="BD44750" s="17"/>
      <c r="BE44750" s="17"/>
      <c r="BF44750" s="17"/>
      <c r="BG44750" s="5"/>
      <c r="BH44750" s="5"/>
      <c r="BI44750" s="17"/>
      <c r="BJ44750" s="17"/>
      <c r="BK44750" s="17"/>
      <c r="BL44750" s="5"/>
      <c r="BM44750" s="5"/>
      <c r="BN44750" s="17"/>
      <c r="BO44750" s="17"/>
      <c r="BP44750" s="17"/>
      <c r="BQ44750" s="5"/>
      <c r="BR44750" s="5"/>
      <c r="BS44750" s="17"/>
      <c r="BT44750" s="17"/>
      <c r="BU44750" s="17"/>
      <c r="BV44750" s="5"/>
      <c r="BW44750" s="5"/>
      <c r="DZ44750" s="13"/>
      <c r="EA44750" s="4"/>
      <c r="EC44750" s="5"/>
    </row>
    <row r="44751" spans="49:133" ht="18" customHeight="1" x14ac:dyDescent="0.2">
      <c r="AW44751" s="5"/>
      <c r="AX44751" s="13"/>
      <c r="AY44751" s="13"/>
      <c r="AZ44751" s="5"/>
      <c r="BA44751" s="5"/>
      <c r="BD44751" s="17"/>
      <c r="BE44751" s="17"/>
      <c r="BF44751" s="17"/>
      <c r="BG44751" s="5"/>
      <c r="BH44751" s="5"/>
      <c r="BI44751" s="17"/>
      <c r="BJ44751" s="17"/>
      <c r="BK44751" s="17"/>
      <c r="BL44751" s="5"/>
      <c r="BM44751" s="5"/>
      <c r="BN44751" s="17"/>
      <c r="BO44751" s="17"/>
      <c r="BP44751" s="17"/>
      <c r="BQ44751" s="5"/>
      <c r="BR44751" s="5"/>
      <c r="BS44751" s="17"/>
      <c r="BT44751" s="17"/>
      <c r="BU44751" s="17"/>
      <c r="BV44751" s="5"/>
      <c r="BW44751" s="5"/>
      <c r="DZ44751" s="13"/>
      <c r="EA44751" s="4"/>
      <c r="EC44751" s="5"/>
    </row>
    <row r="44752" spans="49:133" ht="18" customHeight="1" x14ac:dyDescent="0.2">
      <c r="AW44752" s="5"/>
      <c r="AX44752" s="13"/>
      <c r="AY44752" s="13"/>
      <c r="AZ44752" s="5"/>
      <c r="BA44752" s="5"/>
      <c r="BD44752" s="17"/>
      <c r="BE44752" s="17"/>
      <c r="BF44752" s="17"/>
      <c r="BG44752" s="5"/>
      <c r="BH44752" s="5"/>
      <c r="BI44752" s="17"/>
      <c r="BJ44752" s="17"/>
      <c r="BK44752" s="17"/>
      <c r="BL44752" s="5"/>
      <c r="BM44752" s="5"/>
      <c r="BN44752" s="17"/>
      <c r="BO44752" s="17"/>
      <c r="BP44752" s="17"/>
      <c r="BQ44752" s="5"/>
      <c r="BR44752" s="5"/>
      <c r="BS44752" s="17"/>
      <c r="BT44752" s="17"/>
      <c r="BU44752" s="17"/>
      <c r="BV44752" s="5"/>
      <c r="BW44752" s="5"/>
      <c r="DZ44752" s="13"/>
      <c r="EA44752" s="4"/>
      <c r="EC44752" s="5"/>
    </row>
    <row r="44753" spans="49:133" ht="18" customHeight="1" x14ac:dyDescent="0.2">
      <c r="AW44753" s="5"/>
      <c r="AX44753" s="13"/>
      <c r="AY44753" s="13"/>
      <c r="AZ44753" s="5"/>
      <c r="BA44753" s="5"/>
      <c r="BD44753" s="17"/>
      <c r="BE44753" s="17"/>
      <c r="BF44753" s="17"/>
      <c r="BG44753" s="5"/>
      <c r="BH44753" s="5"/>
      <c r="BI44753" s="17"/>
      <c r="BJ44753" s="17"/>
      <c r="BK44753" s="17"/>
      <c r="BL44753" s="5"/>
      <c r="BM44753" s="5"/>
      <c r="BN44753" s="17"/>
      <c r="BO44753" s="17"/>
      <c r="BP44753" s="17"/>
      <c r="BQ44753" s="5"/>
      <c r="BR44753" s="5"/>
      <c r="BS44753" s="17"/>
      <c r="BT44753" s="17"/>
      <c r="BU44753" s="17"/>
      <c r="BV44753" s="5"/>
      <c r="BW44753" s="5"/>
      <c r="DZ44753" s="13"/>
      <c r="EA44753" s="4"/>
      <c r="EC44753" s="5"/>
    </row>
    <row r="44754" spans="49:133" ht="18" customHeight="1" x14ac:dyDescent="0.2">
      <c r="AW44754" s="5"/>
      <c r="AX44754" s="13"/>
      <c r="AY44754" s="13"/>
      <c r="AZ44754" s="5"/>
      <c r="BA44754" s="5"/>
      <c r="BD44754" s="17"/>
      <c r="BE44754" s="17"/>
      <c r="BF44754" s="17"/>
      <c r="BG44754" s="5"/>
      <c r="BH44754" s="5"/>
      <c r="BI44754" s="17"/>
      <c r="BJ44754" s="17"/>
      <c r="BK44754" s="17"/>
      <c r="BL44754" s="5"/>
      <c r="BM44754" s="5"/>
      <c r="BN44754" s="17"/>
      <c r="BO44754" s="17"/>
      <c r="BP44754" s="17"/>
      <c r="BQ44754" s="5"/>
      <c r="BR44754" s="5"/>
      <c r="BS44754" s="17"/>
      <c r="BT44754" s="17"/>
      <c r="BU44754" s="17"/>
      <c r="BV44754" s="5"/>
      <c r="BW44754" s="5"/>
      <c r="DZ44754" s="13"/>
      <c r="EA44754" s="4"/>
      <c r="EC44754" s="5"/>
    </row>
    <row r="44755" spans="49:133" ht="18" customHeight="1" x14ac:dyDescent="0.2">
      <c r="AW44755" s="5"/>
      <c r="AX44755" s="13"/>
      <c r="AY44755" s="13"/>
      <c r="AZ44755" s="5"/>
      <c r="BA44755" s="5"/>
      <c r="BD44755" s="17"/>
      <c r="BE44755" s="17"/>
      <c r="BF44755" s="17"/>
      <c r="BG44755" s="5"/>
      <c r="BH44755" s="5"/>
      <c r="BI44755" s="17"/>
      <c r="BJ44755" s="17"/>
      <c r="BK44755" s="17"/>
      <c r="BL44755" s="5"/>
      <c r="BM44755" s="5"/>
      <c r="BN44755" s="17"/>
      <c r="BO44755" s="17"/>
      <c r="BP44755" s="17"/>
      <c r="BQ44755" s="5"/>
      <c r="BR44755" s="5"/>
      <c r="BS44755" s="17"/>
      <c r="BT44755" s="17"/>
      <c r="BU44755" s="17"/>
      <c r="BV44755" s="5"/>
      <c r="BW44755" s="5"/>
      <c r="DZ44755" s="13"/>
      <c r="EA44755" s="4"/>
      <c r="EC44755" s="5"/>
    </row>
    <row r="44756" spans="49:133" ht="18" customHeight="1" x14ac:dyDescent="0.2">
      <c r="AW44756" s="5"/>
      <c r="AX44756" s="13"/>
      <c r="AY44756" s="13"/>
      <c r="AZ44756" s="5"/>
      <c r="BA44756" s="5"/>
      <c r="BD44756" s="17"/>
      <c r="BE44756" s="17"/>
      <c r="BF44756" s="17"/>
      <c r="BG44756" s="5"/>
      <c r="BH44756" s="5"/>
      <c r="BI44756" s="17"/>
      <c r="BJ44756" s="17"/>
      <c r="BK44756" s="17"/>
      <c r="BL44756" s="5"/>
      <c r="BM44756" s="5"/>
      <c r="BN44756" s="17"/>
      <c r="BO44756" s="17"/>
      <c r="BP44756" s="17"/>
      <c r="BQ44756" s="5"/>
      <c r="BR44756" s="5"/>
      <c r="BS44756" s="17"/>
      <c r="BT44756" s="17"/>
      <c r="BU44756" s="17"/>
      <c r="BV44756" s="5"/>
      <c r="BW44756" s="5"/>
      <c r="DZ44756" s="13"/>
      <c r="EA44756" s="4"/>
      <c r="EC44756" s="5"/>
    </row>
    <row r="44757" spans="49:133" ht="18" customHeight="1" x14ac:dyDescent="0.2">
      <c r="AW44757" s="5"/>
      <c r="AX44757" s="13"/>
      <c r="AY44757" s="13"/>
      <c r="AZ44757" s="5"/>
      <c r="BA44757" s="5"/>
      <c r="BD44757" s="17"/>
      <c r="BE44757" s="17"/>
      <c r="BF44757" s="17"/>
      <c r="BG44757" s="5"/>
      <c r="BH44757" s="5"/>
      <c r="BI44757" s="17"/>
      <c r="BJ44757" s="17"/>
      <c r="BK44757" s="17"/>
      <c r="BL44757" s="5"/>
      <c r="BM44757" s="5"/>
      <c r="BN44757" s="17"/>
      <c r="BO44757" s="17"/>
      <c r="BP44757" s="17"/>
      <c r="BQ44757" s="5"/>
      <c r="BR44757" s="5"/>
      <c r="BS44757" s="17"/>
      <c r="BT44757" s="17"/>
      <c r="BU44757" s="17"/>
      <c r="BV44757" s="5"/>
      <c r="BW44757" s="5"/>
      <c r="DZ44757" s="13"/>
      <c r="EA44757" s="4"/>
      <c r="EC44757" s="5"/>
    </row>
    <row r="44758" spans="49:133" ht="18" customHeight="1" x14ac:dyDescent="0.2">
      <c r="AW44758" s="5"/>
      <c r="AX44758" s="13"/>
      <c r="AY44758" s="13"/>
      <c r="AZ44758" s="5"/>
      <c r="BA44758" s="5"/>
      <c r="BD44758" s="17"/>
      <c r="BE44758" s="17"/>
      <c r="BF44758" s="17"/>
      <c r="BG44758" s="5"/>
      <c r="BH44758" s="5"/>
      <c r="BI44758" s="17"/>
      <c r="BJ44758" s="17"/>
      <c r="BK44758" s="17"/>
      <c r="BL44758" s="5"/>
      <c r="BM44758" s="5"/>
      <c r="BN44758" s="17"/>
      <c r="BO44758" s="17"/>
      <c r="BP44758" s="17"/>
      <c r="BQ44758" s="5"/>
      <c r="BR44758" s="5"/>
      <c r="BS44758" s="17"/>
      <c r="BT44758" s="17"/>
      <c r="BU44758" s="17"/>
      <c r="BV44758" s="5"/>
      <c r="BW44758" s="5"/>
      <c r="DZ44758" s="13"/>
      <c r="EA44758" s="4"/>
      <c r="EC44758" s="5"/>
    </row>
    <row r="44759" spans="49:133" ht="18" customHeight="1" x14ac:dyDescent="0.2">
      <c r="AW44759" s="5"/>
      <c r="AX44759" s="13"/>
      <c r="AY44759" s="13"/>
      <c r="AZ44759" s="5"/>
      <c r="BA44759" s="5"/>
      <c r="BD44759" s="17"/>
      <c r="BE44759" s="17"/>
      <c r="BF44759" s="17"/>
      <c r="BG44759" s="5"/>
      <c r="BH44759" s="5"/>
      <c r="BI44759" s="17"/>
      <c r="BJ44759" s="17"/>
      <c r="BK44759" s="17"/>
      <c r="BL44759" s="5"/>
      <c r="BM44759" s="5"/>
      <c r="BN44759" s="17"/>
      <c r="BO44759" s="17"/>
      <c r="BP44759" s="17"/>
      <c r="BQ44759" s="5"/>
      <c r="BR44759" s="5"/>
      <c r="BS44759" s="17"/>
      <c r="BT44759" s="17"/>
      <c r="BU44759" s="17"/>
      <c r="BV44759" s="5"/>
      <c r="BW44759" s="5"/>
      <c r="DZ44759" s="13"/>
      <c r="EA44759" s="4"/>
      <c r="EC44759" s="5"/>
    </row>
    <row r="44760" spans="49:133" ht="18" customHeight="1" x14ac:dyDescent="0.2">
      <c r="AW44760" s="5"/>
      <c r="AX44760" s="13"/>
      <c r="AY44760" s="13"/>
      <c r="AZ44760" s="5"/>
      <c r="BA44760" s="5"/>
      <c r="BD44760" s="17"/>
      <c r="BE44760" s="17"/>
      <c r="BF44760" s="17"/>
      <c r="BG44760" s="5"/>
      <c r="BH44760" s="5"/>
      <c r="BI44760" s="17"/>
      <c r="BJ44760" s="17"/>
      <c r="BK44760" s="17"/>
      <c r="BL44760" s="5"/>
      <c r="BM44760" s="5"/>
      <c r="BN44760" s="17"/>
      <c r="BO44760" s="17"/>
      <c r="BP44760" s="17"/>
      <c r="BQ44760" s="5"/>
      <c r="BR44760" s="5"/>
      <c r="BS44760" s="17"/>
      <c r="BT44760" s="17"/>
      <c r="BU44760" s="17"/>
      <c r="BV44760" s="5"/>
      <c r="BW44760" s="5"/>
      <c r="DZ44760" s="13"/>
      <c r="EA44760" s="4"/>
      <c r="EC44760" s="5"/>
    </row>
    <row r="44761" spans="49:133" ht="18" customHeight="1" x14ac:dyDescent="0.2">
      <c r="AW44761" s="5"/>
      <c r="AX44761" s="13"/>
      <c r="AY44761" s="13"/>
      <c r="AZ44761" s="5"/>
      <c r="BA44761" s="5"/>
      <c r="BD44761" s="17"/>
      <c r="BE44761" s="17"/>
      <c r="BF44761" s="17"/>
      <c r="BG44761" s="5"/>
      <c r="BH44761" s="5"/>
      <c r="BI44761" s="17"/>
      <c r="BJ44761" s="17"/>
      <c r="BK44761" s="17"/>
      <c r="BL44761" s="5"/>
      <c r="BM44761" s="5"/>
      <c r="BN44761" s="17"/>
      <c r="BO44761" s="17"/>
      <c r="BP44761" s="17"/>
      <c r="BQ44761" s="5"/>
      <c r="BR44761" s="5"/>
      <c r="BS44761" s="17"/>
      <c r="BT44761" s="17"/>
      <c r="BU44761" s="17"/>
      <c r="BV44761" s="5"/>
      <c r="BW44761" s="5"/>
      <c r="DZ44761" s="13"/>
      <c r="EA44761" s="4"/>
      <c r="EC44761" s="5"/>
    </row>
    <row r="44762" spans="49:133" ht="18" customHeight="1" x14ac:dyDescent="0.2">
      <c r="AW44762" s="5"/>
      <c r="AX44762" s="13"/>
      <c r="AY44762" s="13"/>
      <c r="AZ44762" s="5"/>
      <c r="BA44762" s="5"/>
      <c r="BD44762" s="17"/>
      <c r="BE44762" s="17"/>
      <c r="BF44762" s="17"/>
      <c r="BG44762" s="5"/>
      <c r="BH44762" s="5"/>
      <c r="BI44762" s="17"/>
      <c r="BJ44762" s="17"/>
      <c r="BK44762" s="17"/>
      <c r="BL44762" s="5"/>
      <c r="BM44762" s="5"/>
      <c r="BN44762" s="17"/>
      <c r="BO44762" s="17"/>
      <c r="BP44762" s="17"/>
      <c r="BQ44762" s="5"/>
      <c r="BR44762" s="5"/>
      <c r="BS44762" s="17"/>
      <c r="BT44762" s="17"/>
      <c r="BU44762" s="17"/>
      <c r="BV44762" s="5"/>
      <c r="BW44762" s="5"/>
      <c r="DZ44762" s="13"/>
      <c r="EA44762" s="4"/>
      <c r="EC44762" s="5"/>
    </row>
    <row r="44763" spans="49:133" ht="18" customHeight="1" x14ac:dyDescent="0.2">
      <c r="AW44763" s="5"/>
      <c r="AX44763" s="13"/>
      <c r="AY44763" s="13"/>
      <c r="AZ44763" s="5"/>
      <c r="BA44763" s="5"/>
      <c r="BD44763" s="17"/>
      <c r="BE44763" s="17"/>
      <c r="BF44763" s="17"/>
      <c r="BG44763" s="5"/>
      <c r="BH44763" s="5"/>
      <c r="BI44763" s="17"/>
      <c r="BJ44763" s="17"/>
      <c r="BK44763" s="17"/>
      <c r="BL44763" s="5"/>
      <c r="BM44763" s="5"/>
      <c r="BN44763" s="17"/>
      <c r="BO44763" s="17"/>
      <c r="BP44763" s="17"/>
      <c r="BQ44763" s="5"/>
      <c r="BR44763" s="5"/>
      <c r="BS44763" s="17"/>
      <c r="BT44763" s="17"/>
      <c r="BU44763" s="17"/>
      <c r="BV44763" s="5"/>
      <c r="BW44763" s="5"/>
      <c r="DZ44763" s="13"/>
      <c r="EA44763" s="4"/>
      <c r="EC44763" s="5"/>
    </row>
    <row r="44764" spans="49:133" ht="18" customHeight="1" x14ac:dyDescent="0.2">
      <c r="AW44764" s="5"/>
      <c r="AX44764" s="13"/>
      <c r="AY44764" s="13"/>
      <c r="AZ44764" s="5"/>
      <c r="BA44764" s="5"/>
      <c r="BD44764" s="17"/>
      <c r="BE44764" s="17"/>
      <c r="BF44764" s="17"/>
      <c r="BG44764" s="5"/>
      <c r="BH44764" s="5"/>
      <c r="BI44764" s="17"/>
      <c r="BJ44764" s="17"/>
      <c r="BK44764" s="17"/>
      <c r="BL44764" s="5"/>
      <c r="BM44764" s="5"/>
      <c r="BN44764" s="17"/>
      <c r="BO44764" s="17"/>
      <c r="BP44764" s="17"/>
      <c r="BQ44764" s="5"/>
      <c r="BR44764" s="5"/>
      <c r="BS44764" s="17"/>
      <c r="BT44764" s="17"/>
      <c r="BU44764" s="17"/>
      <c r="BV44764" s="5"/>
      <c r="BW44764" s="5"/>
      <c r="DZ44764" s="13"/>
      <c r="EA44764" s="4"/>
      <c r="EC44764" s="5"/>
    </row>
    <row r="44765" spans="49:133" ht="18" customHeight="1" x14ac:dyDescent="0.2">
      <c r="AW44765" s="5"/>
      <c r="AX44765" s="13"/>
      <c r="AY44765" s="13"/>
      <c r="AZ44765" s="5"/>
      <c r="BA44765" s="5"/>
      <c r="BD44765" s="17"/>
      <c r="BE44765" s="17"/>
      <c r="BF44765" s="17"/>
      <c r="BG44765" s="5"/>
      <c r="BH44765" s="5"/>
      <c r="BI44765" s="17"/>
      <c r="BJ44765" s="17"/>
      <c r="BK44765" s="17"/>
      <c r="BL44765" s="5"/>
      <c r="BM44765" s="5"/>
      <c r="BN44765" s="17"/>
      <c r="BO44765" s="17"/>
      <c r="BP44765" s="17"/>
      <c r="BQ44765" s="5"/>
      <c r="BR44765" s="5"/>
      <c r="BS44765" s="17"/>
      <c r="BT44765" s="17"/>
      <c r="BU44765" s="17"/>
      <c r="BV44765" s="5"/>
      <c r="BW44765" s="5"/>
      <c r="DZ44765" s="13"/>
      <c r="EA44765" s="4"/>
      <c r="EC44765" s="5"/>
    </row>
    <row r="44766" spans="49:133" ht="18" customHeight="1" x14ac:dyDescent="0.2">
      <c r="AW44766" s="5"/>
      <c r="AX44766" s="13"/>
      <c r="AY44766" s="13"/>
      <c r="AZ44766" s="5"/>
      <c r="BA44766" s="5"/>
      <c r="BD44766" s="17"/>
      <c r="BE44766" s="17"/>
      <c r="BF44766" s="17"/>
      <c r="BG44766" s="5"/>
      <c r="BH44766" s="5"/>
      <c r="BI44766" s="17"/>
      <c r="BJ44766" s="17"/>
      <c r="BK44766" s="17"/>
      <c r="BL44766" s="5"/>
      <c r="BM44766" s="5"/>
      <c r="BN44766" s="17"/>
      <c r="BO44766" s="17"/>
      <c r="BP44766" s="17"/>
      <c r="BQ44766" s="5"/>
      <c r="BR44766" s="5"/>
      <c r="BS44766" s="17"/>
      <c r="BT44766" s="17"/>
      <c r="BU44766" s="17"/>
      <c r="BV44766" s="5"/>
      <c r="BW44766" s="5"/>
      <c r="DZ44766" s="13"/>
      <c r="EA44766" s="4"/>
      <c r="EC44766" s="5"/>
    </row>
    <row r="44767" spans="49:133" ht="18" customHeight="1" x14ac:dyDescent="0.2">
      <c r="AW44767" s="5"/>
      <c r="AX44767" s="13"/>
      <c r="AY44767" s="13"/>
      <c r="AZ44767" s="5"/>
      <c r="BA44767" s="5"/>
      <c r="BD44767" s="17"/>
      <c r="BE44767" s="17"/>
      <c r="BF44767" s="17"/>
      <c r="BG44767" s="5"/>
      <c r="BH44767" s="5"/>
      <c r="BI44767" s="17"/>
      <c r="BJ44767" s="17"/>
      <c r="BK44767" s="17"/>
      <c r="BL44767" s="5"/>
      <c r="BM44767" s="5"/>
      <c r="BN44767" s="17"/>
      <c r="BO44767" s="17"/>
      <c r="BP44767" s="17"/>
      <c r="BQ44767" s="5"/>
      <c r="BR44767" s="5"/>
      <c r="BS44767" s="17"/>
      <c r="BT44767" s="17"/>
      <c r="BU44767" s="17"/>
      <c r="BV44767" s="5"/>
      <c r="BW44767" s="5"/>
      <c r="DZ44767" s="13"/>
      <c r="EA44767" s="4"/>
      <c r="EC44767" s="5"/>
    </row>
    <row r="44768" spans="49:133" ht="18" customHeight="1" x14ac:dyDescent="0.2">
      <c r="AW44768" s="5"/>
      <c r="AX44768" s="13"/>
      <c r="AY44768" s="13"/>
      <c r="AZ44768" s="5"/>
      <c r="BA44768" s="5"/>
      <c r="BD44768" s="17"/>
      <c r="BE44768" s="17"/>
      <c r="BF44768" s="17"/>
      <c r="BG44768" s="5"/>
      <c r="BH44768" s="5"/>
      <c r="BI44768" s="17"/>
      <c r="BJ44768" s="17"/>
      <c r="BK44768" s="17"/>
      <c r="BL44768" s="5"/>
      <c r="BM44768" s="5"/>
      <c r="BN44768" s="17"/>
      <c r="BO44768" s="17"/>
      <c r="BP44768" s="17"/>
      <c r="BQ44768" s="5"/>
      <c r="BR44768" s="5"/>
      <c r="BS44768" s="17"/>
      <c r="BT44768" s="17"/>
      <c r="BU44768" s="17"/>
      <c r="BV44768" s="5"/>
      <c r="BW44768" s="5"/>
      <c r="DZ44768" s="13"/>
      <c r="EA44768" s="4"/>
      <c r="EC44768" s="5"/>
    </row>
    <row r="44769" spans="49:133" ht="18" customHeight="1" x14ac:dyDescent="0.2">
      <c r="AW44769" s="5"/>
      <c r="AX44769" s="13"/>
      <c r="AY44769" s="13"/>
      <c r="AZ44769" s="5"/>
      <c r="BA44769" s="5"/>
      <c r="BD44769" s="17"/>
      <c r="BE44769" s="17"/>
      <c r="BF44769" s="17"/>
      <c r="BG44769" s="5"/>
      <c r="BH44769" s="5"/>
      <c r="BI44769" s="17"/>
      <c r="BJ44769" s="17"/>
      <c r="BK44769" s="17"/>
      <c r="BL44769" s="5"/>
      <c r="BM44769" s="5"/>
      <c r="BN44769" s="17"/>
      <c r="BO44769" s="17"/>
      <c r="BP44769" s="17"/>
      <c r="BQ44769" s="5"/>
      <c r="BR44769" s="5"/>
      <c r="BS44769" s="17"/>
      <c r="BT44769" s="17"/>
      <c r="BU44769" s="17"/>
      <c r="BV44769" s="5"/>
      <c r="BW44769" s="5"/>
      <c r="DZ44769" s="13"/>
      <c r="EA44769" s="4"/>
      <c r="EC44769" s="5"/>
    </row>
    <row r="44770" spans="49:133" ht="18" customHeight="1" x14ac:dyDescent="0.2">
      <c r="AW44770" s="5"/>
      <c r="AX44770" s="13"/>
      <c r="AY44770" s="13"/>
      <c r="AZ44770" s="5"/>
      <c r="BA44770" s="5"/>
      <c r="BD44770" s="17"/>
      <c r="BE44770" s="17"/>
      <c r="BF44770" s="17"/>
      <c r="BG44770" s="5"/>
      <c r="BH44770" s="5"/>
      <c r="BI44770" s="17"/>
      <c r="BJ44770" s="17"/>
      <c r="BK44770" s="17"/>
      <c r="BL44770" s="5"/>
      <c r="BM44770" s="5"/>
      <c r="BN44770" s="17"/>
      <c r="BO44770" s="17"/>
      <c r="BP44770" s="17"/>
      <c r="BQ44770" s="5"/>
      <c r="BR44770" s="5"/>
      <c r="BS44770" s="17"/>
      <c r="BT44770" s="17"/>
      <c r="BU44770" s="17"/>
      <c r="BV44770" s="5"/>
      <c r="BW44770" s="5"/>
      <c r="DZ44770" s="13"/>
      <c r="EA44770" s="4"/>
      <c r="EC44770" s="5"/>
    </row>
    <row r="44771" spans="49:133" ht="18" customHeight="1" x14ac:dyDescent="0.2">
      <c r="AW44771" s="5"/>
      <c r="AX44771" s="13"/>
      <c r="AY44771" s="13"/>
      <c r="AZ44771" s="5"/>
      <c r="BA44771" s="5"/>
      <c r="BD44771" s="17"/>
      <c r="BE44771" s="17"/>
      <c r="BF44771" s="17"/>
      <c r="BG44771" s="5"/>
      <c r="BH44771" s="5"/>
      <c r="BI44771" s="17"/>
      <c r="BJ44771" s="17"/>
      <c r="BK44771" s="17"/>
      <c r="BL44771" s="5"/>
      <c r="BM44771" s="5"/>
      <c r="BN44771" s="17"/>
      <c r="BO44771" s="17"/>
      <c r="BP44771" s="17"/>
      <c r="BQ44771" s="5"/>
      <c r="BR44771" s="5"/>
      <c r="BS44771" s="17"/>
      <c r="BT44771" s="17"/>
      <c r="BU44771" s="17"/>
      <c r="BV44771" s="5"/>
      <c r="BW44771" s="5"/>
      <c r="DZ44771" s="13"/>
      <c r="EA44771" s="4"/>
      <c r="EC44771" s="5"/>
    </row>
    <row r="44772" spans="49:133" ht="18" customHeight="1" x14ac:dyDescent="0.2">
      <c r="AW44772" s="5"/>
      <c r="AX44772" s="13"/>
      <c r="AY44772" s="13"/>
      <c r="AZ44772" s="5"/>
      <c r="BA44772" s="5"/>
      <c r="BD44772" s="17"/>
      <c r="BE44772" s="17"/>
      <c r="BF44772" s="17"/>
      <c r="BG44772" s="5"/>
      <c r="BH44772" s="5"/>
      <c r="BI44772" s="17"/>
      <c r="BJ44772" s="17"/>
      <c r="BK44772" s="17"/>
      <c r="BL44772" s="5"/>
      <c r="BM44772" s="5"/>
      <c r="BN44772" s="17"/>
      <c r="BO44772" s="17"/>
      <c r="BP44772" s="17"/>
      <c r="BQ44772" s="5"/>
      <c r="BR44772" s="5"/>
      <c r="BS44772" s="17"/>
      <c r="BT44772" s="17"/>
      <c r="BU44772" s="17"/>
      <c r="BV44772" s="5"/>
      <c r="BW44772" s="5"/>
      <c r="DZ44772" s="13"/>
      <c r="EA44772" s="4"/>
      <c r="EC44772" s="5"/>
    </row>
    <row r="44773" spans="49:133" ht="18" customHeight="1" x14ac:dyDescent="0.2">
      <c r="AW44773" s="5"/>
      <c r="AX44773" s="13"/>
      <c r="AY44773" s="13"/>
      <c r="AZ44773" s="5"/>
      <c r="BA44773" s="5"/>
      <c r="BD44773" s="17"/>
      <c r="BE44773" s="17"/>
      <c r="BF44773" s="17"/>
      <c r="BG44773" s="5"/>
      <c r="BH44773" s="5"/>
      <c r="BI44773" s="17"/>
      <c r="BJ44773" s="17"/>
      <c r="BK44773" s="17"/>
      <c r="BL44773" s="5"/>
      <c r="BM44773" s="5"/>
      <c r="BN44773" s="17"/>
      <c r="BO44773" s="17"/>
      <c r="BP44773" s="17"/>
      <c r="BQ44773" s="5"/>
      <c r="BR44773" s="5"/>
      <c r="BS44773" s="17"/>
      <c r="BT44773" s="17"/>
      <c r="BU44773" s="17"/>
      <c r="BV44773" s="5"/>
      <c r="BW44773" s="5"/>
      <c r="DZ44773" s="13"/>
      <c r="EA44773" s="4"/>
      <c r="EC44773" s="5"/>
    </row>
    <row r="44774" spans="49:133" ht="18" customHeight="1" x14ac:dyDescent="0.2">
      <c r="AW44774" s="5"/>
      <c r="AX44774" s="13"/>
      <c r="AY44774" s="13"/>
      <c r="AZ44774" s="5"/>
      <c r="BA44774" s="5"/>
      <c r="BD44774" s="17"/>
      <c r="BE44774" s="17"/>
      <c r="BF44774" s="17"/>
      <c r="BG44774" s="5"/>
      <c r="BH44774" s="5"/>
      <c r="BI44774" s="17"/>
      <c r="BJ44774" s="17"/>
      <c r="BK44774" s="17"/>
      <c r="BL44774" s="5"/>
      <c r="BM44774" s="5"/>
      <c r="BN44774" s="17"/>
      <c r="BO44774" s="17"/>
      <c r="BP44774" s="17"/>
      <c r="BQ44774" s="5"/>
      <c r="BR44774" s="5"/>
      <c r="BS44774" s="17"/>
      <c r="BT44774" s="17"/>
      <c r="BU44774" s="17"/>
      <c r="BV44774" s="5"/>
      <c r="BW44774" s="5"/>
      <c r="DZ44774" s="13"/>
      <c r="EA44774" s="4"/>
      <c r="EC44774" s="5"/>
    </row>
    <row r="44775" spans="49:133" ht="18" customHeight="1" x14ac:dyDescent="0.2">
      <c r="AW44775" s="5"/>
      <c r="AX44775" s="13"/>
      <c r="AY44775" s="13"/>
      <c r="AZ44775" s="5"/>
      <c r="BA44775" s="5"/>
      <c r="BD44775" s="17"/>
      <c r="BE44775" s="17"/>
      <c r="BF44775" s="17"/>
      <c r="BG44775" s="5"/>
      <c r="BH44775" s="5"/>
      <c r="BI44775" s="17"/>
      <c r="BJ44775" s="17"/>
      <c r="BK44775" s="17"/>
      <c r="BL44775" s="5"/>
      <c r="BM44775" s="5"/>
      <c r="BN44775" s="17"/>
      <c r="BO44775" s="17"/>
      <c r="BP44775" s="17"/>
      <c r="BQ44775" s="5"/>
      <c r="BR44775" s="5"/>
      <c r="BS44775" s="17"/>
      <c r="BT44775" s="17"/>
      <c r="BU44775" s="17"/>
      <c r="BV44775" s="5"/>
      <c r="BW44775" s="5"/>
      <c r="DZ44775" s="13"/>
      <c r="EA44775" s="4"/>
      <c r="EC44775" s="5"/>
    </row>
    <row r="44776" spans="49:133" ht="18" customHeight="1" x14ac:dyDescent="0.2">
      <c r="AW44776" s="5"/>
      <c r="AX44776" s="13"/>
      <c r="AY44776" s="13"/>
      <c r="AZ44776" s="5"/>
      <c r="BA44776" s="5"/>
      <c r="BD44776" s="17"/>
      <c r="BE44776" s="17"/>
      <c r="BF44776" s="17"/>
      <c r="BG44776" s="5"/>
      <c r="BH44776" s="5"/>
      <c r="BI44776" s="17"/>
      <c r="BJ44776" s="17"/>
      <c r="BK44776" s="17"/>
      <c r="BL44776" s="5"/>
      <c r="BM44776" s="5"/>
      <c r="BN44776" s="17"/>
      <c r="BO44776" s="17"/>
      <c r="BP44776" s="17"/>
      <c r="BQ44776" s="5"/>
      <c r="BR44776" s="5"/>
      <c r="BS44776" s="17"/>
      <c r="BT44776" s="17"/>
      <c r="BU44776" s="17"/>
      <c r="BV44776" s="5"/>
      <c r="BW44776" s="5"/>
      <c r="DZ44776" s="13"/>
      <c r="EA44776" s="4"/>
      <c r="EC44776" s="5"/>
    </row>
    <row r="44777" spans="49:133" ht="18" customHeight="1" x14ac:dyDescent="0.2">
      <c r="AW44777" s="5"/>
      <c r="AX44777" s="13"/>
      <c r="AY44777" s="13"/>
      <c r="AZ44777" s="5"/>
      <c r="BA44777" s="5"/>
      <c r="BD44777" s="17"/>
      <c r="BE44777" s="17"/>
      <c r="BF44777" s="17"/>
      <c r="BG44777" s="5"/>
      <c r="BH44777" s="5"/>
      <c r="BI44777" s="17"/>
      <c r="BJ44777" s="17"/>
      <c r="BK44777" s="17"/>
      <c r="BL44777" s="5"/>
      <c r="BM44777" s="5"/>
      <c r="BN44777" s="17"/>
      <c r="BO44777" s="17"/>
      <c r="BP44777" s="17"/>
      <c r="BQ44777" s="5"/>
      <c r="BR44777" s="5"/>
      <c r="BS44777" s="17"/>
      <c r="BT44777" s="17"/>
      <c r="BU44777" s="17"/>
      <c r="BV44777" s="5"/>
      <c r="BW44777" s="5"/>
      <c r="DZ44777" s="13"/>
      <c r="EA44777" s="4"/>
      <c r="EC44777" s="5"/>
    </row>
    <row r="44778" spans="49:133" ht="18" customHeight="1" x14ac:dyDescent="0.2">
      <c r="AW44778" s="5"/>
      <c r="AX44778" s="13"/>
      <c r="AY44778" s="13"/>
      <c r="AZ44778" s="5"/>
      <c r="BA44778" s="5"/>
      <c r="BD44778" s="17"/>
      <c r="BE44778" s="17"/>
      <c r="BF44778" s="17"/>
      <c r="BG44778" s="5"/>
      <c r="BH44778" s="5"/>
      <c r="BI44778" s="17"/>
      <c r="BJ44778" s="17"/>
      <c r="BK44778" s="17"/>
      <c r="BL44778" s="5"/>
      <c r="BM44778" s="5"/>
      <c r="BN44778" s="17"/>
      <c r="BO44778" s="17"/>
      <c r="BP44778" s="17"/>
      <c r="BQ44778" s="5"/>
      <c r="BR44778" s="5"/>
      <c r="BS44778" s="17"/>
      <c r="BT44778" s="17"/>
      <c r="BU44778" s="17"/>
      <c r="BV44778" s="5"/>
      <c r="BW44778" s="5"/>
      <c r="DZ44778" s="13"/>
      <c r="EA44778" s="4"/>
      <c r="EC44778" s="5"/>
    </row>
    <row r="44779" spans="49:133" ht="18" customHeight="1" x14ac:dyDescent="0.2">
      <c r="AW44779" s="5"/>
      <c r="AX44779" s="13"/>
      <c r="AY44779" s="13"/>
      <c r="AZ44779" s="5"/>
      <c r="BA44779" s="5"/>
      <c r="BD44779" s="17"/>
      <c r="BE44779" s="17"/>
      <c r="BF44779" s="17"/>
      <c r="BG44779" s="5"/>
      <c r="BH44779" s="5"/>
      <c r="BI44779" s="17"/>
      <c r="BJ44779" s="17"/>
      <c r="BK44779" s="17"/>
      <c r="BL44779" s="5"/>
      <c r="BM44779" s="5"/>
      <c r="BN44779" s="17"/>
      <c r="BO44779" s="17"/>
      <c r="BP44779" s="17"/>
      <c r="BQ44779" s="5"/>
      <c r="BR44779" s="5"/>
      <c r="BS44779" s="17"/>
      <c r="BT44779" s="17"/>
      <c r="BU44779" s="17"/>
      <c r="BV44779" s="5"/>
      <c r="BW44779" s="5"/>
      <c r="DZ44779" s="13"/>
      <c r="EA44779" s="4"/>
      <c r="EC44779" s="5"/>
    </row>
    <row r="44780" spans="49:133" ht="18" customHeight="1" x14ac:dyDescent="0.2">
      <c r="AW44780" s="5"/>
      <c r="AX44780" s="13"/>
      <c r="AY44780" s="13"/>
      <c r="AZ44780" s="5"/>
      <c r="BA44780" s="5"/>
      <c r="BD44780" s="17"/>
      <c r="BE44780" s="17"/>
      <c r="BF44780" s="17"/>
      <c r="BG44780" s="5"/>
      <c r="BH44780" s="5"/>
      <c r="BI44780" s="17"/>
      <c r="BJ44780" s="17"/>
      <c r="BK44780" s="17"/>
      <c r="BL44780" s="5"/>
      <c r="BM44780" s="5"/>
      <c r="BN44780" s="17"/>
      <c r="BO44780" s="17"/>
      <c r="BP44780" s="17"/>
      <c r="BQ44780" s="5"/>
      <c r="BR44780" s="5"/>
      <c r="BS44780" s="17"/>
      <c r="BT44780" s="17"/>
      <c r="BU44780" s="17"/>
      <c r="BV44780" s="5"/>
      <c r="BW44780" s="5"/>
      <c r="DZ44780" s="13"/>
      <c r="EA44780" s="4"/>
      <c r="EC44780" s="5"/>
    </row>
    <row r="44781" spans="49:133" ht="18" customHeight="1" x14ac:dyDescent="0.2">
      <c r="AW44781" s="5"/>
      <c r="AX44781" s="13"/>
      <c r="AY44781" s="13"/>
      <c r="AZ44781" s="5"/>
      <c r="BA44781" s="5"/>
      <c r="BD44781" s="17"/>
      <c r="BE44781" s="17"/>
      <c r="BF44781" s="17"/>
      <c r="BG44781" s="5"/>
      <c r="BH44781" s="5"/>
      <c r="BI44781" s="17"/>
      <c r="BJ44781" s="17"/>
      <c r="BK44781" s="17"/>
      <c r="BL44781" s="5"/>
      <c r="BM44781" s="5"/>
      <c r="BN44781" s="17"/>
      <c r="BO44781" s="17"/>
      <c r="BP44781" s="17"/>
      <c r="BQ44781" s="5"/>
      <c r="BR44781" s="5"/>
      <c r="BS44781" s="17"/>
      <c r="BT44781" s="17"/>
      <c r="BU44781" s="17"/>
      <c r="BV44781" s="5"/>
      <c r="BW44781" s="5"/>
      <c r="DZ44781" s="13"/>
      <c r="EA44781" s="4"/>
      <c r="EC44781" s="5"/>
    </row>
    <row r="44782" spans="49:133" ht="18" customHeight="1" x14ac:dyDescent="0.2">
      <c r="AW44782" s="5"/>
      <c r="AX44782" s="13"/>
      <c r="AY44782" s="13"/>
      <c r="AZ44782" s="5"/>
      <c r="BA44782" s="5"/>
      <c r="BD44782" s="17"/>
      <c r="BE44782" s="17"/>
      <c r="BF44782" s="17"/>
      <c r="BG44782" s="5"/>
      <c r="BH44782" s="5"/>
      <c r="BI44782" s="17"/>
      <c r="BJ44782" s="17"/>
      <c r="BK44782" s="17"/>
      <c r="BL44782" s="5"/>
      <c r="BM44782" s="5"/>
      <c r="BN44782" s="17"/>
      <c r="BO44782" s="17"/>
      <c r="BP44782" s="17"/>
      <c r="BQ44782" s="5"/>
      <c r="BR44782" s="5"/>
      <c r="BS44782" s="17"/>
      <c r="BT44782" s="17"/>
      <c r="BU44782" s="17"/>
      <c r="BV44782" s="5"/>
      <c r="BW44782" s="5"/>
      <c r="DZ44782" s="13"/>
      <c r="EA44782" s="4"/>
      <c r="EC44782" s="5"/>
    </row>
    <row r="44783" spans="49:133" ht="18" customHeight="1" x14ac:dyDescent="0.2">
      <c r="AW44783" s="5"/>
      <c r="AX44783" s="13"/>
      <c r="AY44783" s="13"/>
      <c r="AZ44783" s="5"/>
      <c r="BA44783" s="5"/>
      <c r="BD44783" s="17"/>
      <c r="BE44783" s="17"/>
      <c r="BF44783" s="17"/>
      <c r="BG44783" s="5"/>
      <c r="BH44783" s="5"/>
      <c r="BI44783" s="17"/>
      <c r="BJ44783" s="17"/>
      <c r="BK44783" s="17"/>
      <c r="BL44783" s="5"/>
      <c r="BM44783" s="5"/>
      <c r="BN44783" s="17"/>
      <c r="BO44783" s="17"/>
      <c r="BP44783" s="17"/>
      <c r="BQ44783" s="5"/>
      <c r="BR44783" s="5"/>
      <c r="BS44783" s="17"/>
      <c r="BT44783" s="17"/>
      <c r="BU44783" s="17"/>
      <c r="BV44783" s="5"/>
      <c r="BW44783" s="5"/>
      <c r="DZ44783" s="13"/>
      <c r="EA44783" s="4"/>
      <c r="EC44783" s="5"/>
    </row>
    <row r="44784" spans="49:133" ht="18" customHeight="1" x14ac:dyDescent="0.2">
      <c r="AW44784" s="5"/>
      <c r="AX44784" s="13"/>
      <c r="AY44784" s="13"/>
      <c r="AZ44784" s="5"/>
      <c r="BA44784" s="5"/>
      <c r="BD44784" s="17"/>
      <c r="BE44784" s="17"/>
      <c r="BF44784" s="17"/>
      <c r="BG44784" s="5"/>
      <c r="BH44784" s="5"/>
      <c r="BI44784" s="17"/>
      <c r="BJ44784" s="17"/>
      <c r="BK44784" s="17"/>
      <c r="BL44784" s="5"/>
      <c r="BM44784" s="5"/>
      <c r="BN44784" s="17"/>
      <c r="BO44784" s="17"/>
      <c r="BP44784" s="17"/>
      <c r="BQ44784" s="5"/>
      <c r="BR44784" s="5"/>
      <c r="BS44784" s="17"/>
      <c r="BT44784" s="17"/>
      <c r="BU44784" s="17"/>
      <c r="BV44784" s="5"/>
      <c r="BW44784" s="5"/>
      <c r="DZ44784" s="13"/>
      <c r="EA44784" s="4"/>
      <c r="EC44784" s="5"/>
    </row>
    <row r="44785" spans="49:133" ht="18" customHeight="1" x14ac:dyDescent="0.2">
      <c r="AW44785" s="5"/>
      <c r="AX44785" s="13"/>
      <c r="AY44785" s="13"/>
      <c r="AZ44785" s="5"/>
      <c r="BA44785" s="5"/>
      <c r="BD44785" s="17"/>
      <c r="BE44785" s="17"/>
      <c r="BF44785" s="17"/>
      <c r="BG44785" s="5"/>
      <c r="BH44785" s="5"/>
      <c r="BI44785" s="17"/>
      <c r="BJ44785" s="17"/>
      <c r="BK44785" s="17"/>
      <c r="BL44785" s="5"/>
      <c r="BM44785" s="5"/>
      <c r="BN44785" s="17"/>
      <c r="BO44785" s="17"/>
      <c r="BP44785" s="17"/>
      <c r="BQ44785" s="5"/>
      <c r="BR44785" s="5"/>
      <c r="BS44785" s="17"/>
      <c r="BT44785" s="17"/>
      <c r="BU44785" s="17"/>
      <c r="BV44785" s="5"/>
      <c r="BW44785" s="5"/>
      <c r="DZ44785" s="13"/>
      <c r="EA44785" s="4"/>
      <c r="EC44785" s="5"/>
    </row>
    <row r="44786" spans="49:133" ht="18" customHeight="1" x14ac:dyDescent="0.2">
      <c r="AW44786" s="5"/>
      <c r="AX44786" s="13"/>
      <c r="AY44786" s="13"/>
      <c r="AZ44786" s="5"/>
      <c r="BA44786" s="5"/>
      <c r="BD44786" s="17"/>
      <c r="BE44786" s="17"/>
      <c r="BF44786" s="17"/>
      <c r="BG44786" s="5"/>
      <c r="BH44786" s="5"/>
      <c r="BI44786" s="17"/>
      <c r="BJ44786" s="17"/>
      <c r="BK44786" s="17"/>
      <c r="BL44786" s="5"/>
      <c r="BM44786" s="5"/>
      <c r="BN44786" s="17"/>
      <c r="BO44786" s="17"/>
      <c r="BP44786" s="17"/>
      <c r="BQ44786" s="5"/>
      <c r="BR44786" s="5"/>
      <c r="BS44786" s="17"/>
      <c r="BT44786" s="17"/>
      <c r="BU44786" s="17"/>
      <c r="BV44786" s="5"/>
      <c r="BW44786" s="5"/>
      <c r="DZ44786" s="13"/>
      <c r="EA44786" s="4"/>
      <c r="EC44786" s="5"/>
    </row>
    <row r="44787" spans="49:133" ht="18" customHeight="1" x14ac:dyDescent="0.2">
      <c r="AW44787" s="5"/>
      <c r="AX44787" s="13"/>
      <c r="AY44787" s="13"/>
      <c r="AZ44787" s="5"/>
      <c r="BA44787" s="5"/>
      <c r="BD44787" s="17"/>
      <c r="BE44787" s="17"/>
      <c r="BF44787" s="17"/>
      <c r="BG44787" s="5"/>
      <c r="BH44787" s="5"/>
      <c r="BI44787" s="17"/>
      <c r="BJ44787" s="17"/>
      <c r="BK44787" s="17"/>
      <c r="BL44787" s="5"/>
      <c r="BM44787" s="5"/>
      <c r="BN44787" s="17"/>
      <c r="BO44787" s="17"/>
      <c r="BP44787" s="17"/>
      <c r="BQ44787" s="5"/>
      <c r="BR44787" s="5"/>
      <c r="BS44787" s="17"/>
      <c r="BT44787" s="17"/>
      <c r="BU44787" s="17"/>
      <c r="BV44787" s="5"/>
      <c r="BW44787" s="5"/>
      <c r="DZ44787" s="13"/>
      <c r="EA44787" s="4"/>
      <c r="EC44787" s="5"/>
    </row>
    <row r="44788" spans="49:133" ht="18" customHeight="1" x14ac:dyDescent="0.2">
      <c r="AW44788" s="5"/>
      <c r="AX44788" s="13"/>
      <c r="AY44788" s="13"/>
      <c r="AZ44788" s="5"/>
      <c r="BA44788" s="5"/>
      <c r="BD44788" s="17"/>
      <c r="BE44788" s="17"/>
      <c r="BF44788" s="17"/>
      <c r="BG44788" s="5"/>
      <c r="BH44788" s="5"/>
      <c r="BI44788" s="17"/>
      <c r="BJ44788" s="17"/>
      <c r="BK44788" s="17"/>
      <c r="BL44788" s="5"/>
      <c r="BM44788" s="5"/>
      <c r="BN44788" s="17"/>
      <c r="BO44788" s="17"/>
      <c r="BP44788" s="17"/>
      <c r="BQ44788" s="5"/>
      <c r="BR44788" s="5"/>
      <c r="BS44788" s="17"/>
      <c r="BT44788" s="17"/>
      <c r="BU44788" s="17"/>
      <c r="BV44788" s="5"/>
      <c r="BW44788" s="5"/>
      <c r="DZ44788" s="13"/>
      <c r="EA44788" s="4"/>
      <c r="EC44788" s="5"/>
    </row>
    <row r="44789" spans="49:133" ht="18" customHeight="1" x14ac:dyDescent="0.2">
      <c r="AW44789" s="5"/>
      <c r="AX44789" s="13"/>
      <c r="AY44789" s="13"/>
      <c r="AZ44789" s="5"/>
      <c r="BA44789" s="5"/>
      <c r="BD44789" s="17"/>
      <c r="BE44789" s="17"/>
      <c r="BF44789" s="17"/>
      <c r="BG44789" s="5"/>
      <c r="BH44789" s="5"/>
      <c r="BI44789" s="17"/>
      <c r="BJ44789" s="17"/>
      <c r="BK44789" s="17"/>
      <c r="BL44789" s="5"/>
      <c r="BM44789" s="5"/>
      <c r="BN44789" s="17"/>
      <c r="BO44789" s="17"/>
      <c r="BP44789" s="17"/>
      <c r="BQ44789" s="5"/>
      <c r="BR44789" s="5"/>
      <c r="BS44789" s="17"/>
      <c r="BT44789" s="17"/>
      <c r="BU44789" s="17"/>
      <c r="BV44789" s="5"/>
      <c r="BW44789" s="5"/>
      <c r="DZ44789" s="13"/>
      <c r="EA44789" s="4"/>
      <c r="EC44789" s="5"/>
    </row>
    <row r="44790" spans="49:133" ht="18" customHeight="1" x14ac:dyDescent="0.2">
      <c r="AW44790" s="5"/>
      <c r="AX44790" s="13"/>
      <c r="AY44790" s="13"/>
      <c r="AZ44790" s="5"/>
      <c r="BA44790" s="5"/>
      <c r="BD44790" s="17"/>
      <c r="BE44790" s="17"/>
      <c r="BF44790" s="17"/>
      <c r="BG44790" s="5"/>
      <c r="BH44790" s="5"/>
      <c r="BI44790" s="17"/>
      <c r="BJ44790" s="17"/>
      <c r="BK44790" s="17"/>
      <c r="BL44790" s="5"/>
      <c r="BM44790" s="5"/>
      <c r="BN44790" s="17"/>
      <c r="BO44790" s="17"/>
      <c r="BP44790" s="17"/>
      <c r="BQ44790" s="5"/>
      <c r="BR44790" s="5"/>
      <c r="BS44790" s="17"/>
      <c r="BT44790" s="17"/>
      <c r="BU44790" s="17"/>
      <c r="BV44790" s="5"/>
      <c r="BW44790" s="5"/>
      <c r="DZ44790" s="13"/>
      <c r="EA44790" s="4"/>
      <c r="EC44790" s="5"/>
    </row>
    <row r="44791" spans="49:133" ht="18" customHeight="1" x14ac:dyDescent="0.2">
      <c r="AW44791" s="5"/>
      <c r="AX44791" s="13"/>
      <c r="AY44791" s="13"/>
      <c r="AZ44791" s="5"/>
      <c r="BA44791" s="5"/>
      <c r="BD44791" s="17"/>
      <c r="BE44791" s="17"/>
      <c r="BF44791" s="17"/>
      <c r="BG44791" s="5"/>
      <c r="BH44791" s="5"/>
      <c r="BI44791" s="17"/>
      <c r="BJ44791" s="17"/>
      <c r="BK44791" s="17"/>
      <c r="BL44791" s="5"/>
      <c r="BM44791" s="5"/>
      <c r="BN44791" s="17"/>
      <c r="BO44791" s="17"/>
      <c r="BP44791" s="17"/>
      <c r="BQ44791" s="5"/>
      <c r="BR44791" s="5"/>
      <c r="BS44791" s="17"/>
      <c r="BT44791" s="17"/>
      <c r="BU44791" s="17"/>
      <c r="BV44791" s="5"/>
      <c r="BW44791" s="5"/>
      <c r="DZ44791" s="13"/>
      <c r="EA44791" s="4"/>
      <c r="EC44791" s="5"/>
    </row>
    <row r="44792" spans="49:133" ht="18" customHeight="1" x14ac:dyDescent="0.2">
      <c r="AW44792" s="5"/>
      <c r="AX44792" s="13"/>
      <c r="AY44792" s="13"/>
      <c r="AZ44792" s="5"/>
      <c r="BA44792" s="5"/>
      <c r="BD44792" s="17"/>
      <c r="BE44792" s="17"/>
      <c r="BF44792" s="17"/>
      <c r="BG44792" s="5"/>
      <c r="BH44792" s="5"/>
      <c r="BI44792" s="17"/>
      <c r="BJ44792" s="17"/>
      <c r="BK44792" s="17"/>
      <c r="BL44792" s="5"/>
      <c r="BM44792" s="5"/>
      <c r="BN44792" s="17"/>
      <c r="BO44792" s="17"/>
      <c r="BP44792" s="17"/>
      <c r="BQ44792" s="5"/>
      <c r="BR44792" s="5"/>
      <c r="BS44792" s="17"/>
      <c r="BT44792" s="17"/>
      <c r="BU44792" s="17"/>
      <c r="BV44792" s="5"/>
      <c r="BW44792" s="5"/>
      <c r="DZ44792" s="13"/>
      <c r="EA44792" s="4"/>
      <c r="EC44792" s="5"/>
    </row>
    <row r="44793" spans="49:133" ht="18" customHeight="1" x14ac:dyDescent="0.2">
      <c r="AW44793" s="5"/>
      <c r="AX44793" s="13"/>
      <c r="AY44793" s="13"/>
      <c r="AZ44793" s="5"/>
      <c r="BA44793" s="5"/>
      <c r="BD44793" s="17"/>
      <c r="BE44793" s="17"/>
      <c r="BF44793" s="17"/>
      <c r="BG44793" s="5"/>
      <c r="BH44793" s="5"/>
      <c r="BI44793" s="17"/>
      <c r="BJ44793" s="17"/>
      <c r="BK44793" s="17"/>
      <c r="BL44793" s="5"/>
      <c r="BM44793" s="5"/>
      <c r="BN44793" s="17"/>
      <c r="BO44793" s="17"/>
      <c r="BP44793" s="17"/>
      <c r="BQ44793" s="5"/>
      <c r="BR44793" s="5"/>
      <c r="BS44793" s="17"/>
      <c r="BT44793" s="17"/>
      <c r="BU44793" s="17"/>
      <c r="BV44793" s="5"/>
      <c r="BW44793" s="5"/>
      <c r="DZ44793" s="13"/>
      <c r="EA44793" s="4"/>
      <c r="EC44793" s="5"/>
    </row>
    <row r="44794" spans="49:133" ht="18" customHeight="1" x14ac:dyDescent="0.2">
      <c r="AW44794" s="5"/>
      <c r="AX44794" s="13"/>
      <c r="AY44794" s="13"/>
      <c r="AZ44794" s="5"/>
      <c r="BA44794" s="5"/>
      <c r="BD44794" s="17"/>
      <c r="BE44794" s="17"/>
      <c r="BF44794" s="17"/>
      <c r="BG44794" s="5"/>
      <c r="BH44794" s="5"/>
      <c r="BI44794" s="17"/>
      <c r="BJ44794" s="17"/>
      <c r="BK44794" s="17"/>
      <c r="BL44794" s="5"/>
      <c r="BM44794" s="5"/>
      <c r="BN44794" s="17"/>
      <c r="BO44794" s="17"/>
      <c r="BP44794" s="17"/>
      <c r="BQ44794" s="5"/>
      <c r="BR44794" s="5"/>
      <c r="BS44794" s="17"/>
      <c r="BT44794" s="17"/>
      <c r="BU44794" s="17"/>
      <c r="BV44794" s="5"/>
      <c r="BW44794" s="5"/>
      <c r="DZ44794" s="13"/>
      <c r="EA44794" s="4"/>
      <c r="EC44794" s="5"/>
    </row>
    <row r="44795" spans="49:133" ht="18" customHeight="1" x14ac:dyDescent="0.2">
      <c r="AW44795" s="5"/>
      <c r="AX44795" s="13"/>
      <c r="AY44795" s="13"/>
      <c r="AZ44795" s="5"/>
      <c r="BA44795" s="5"/>
      <c r="BD44795" s="17"/>
      <c r="BE44795" s="17"/>
      <c r="BF44795" s="17"/>
      <c r="BG44795" s="5"/>
      <c r="BH44795" s="5"/>
      <c r="BI44795" s="17"/>
      <c r="BJ44795" s="17"/>
      <c r="BK44795" s="17"/>
      <c r="BL44795" s="5"/>
      <c r="BM44795" s="5"/>
      <c r="BN44795" s="17"/>
      <c r="BO44795" s="17"/>
      <c r="BP44795" s="17"/>
      <c r="BQ44795" s="5"/>
      <c r="BR44795" s="5"/>
      <c r="BS44795" s="17"/>
      <c r="BT44795" s="17"/>
      <c r="BU44795" s="17"/>
      <c r="BV44795" s="5"/>
      <c r="BW44795" s="5"/>
      <c r="DZ44795" s="13"/>
      <c r="EA44795" s="4"/>
      <c r="EC44795" s="5"/>
    </row>
    <row r="44796" spans="49:133" ht="18" customHeight="1" x14ac:dyDescent="0.2">
      <c r="AW44796" s="5"/>
      <c r="AX44796" s="13"/>
      <c r="AY44796" s="13"/>
      <c r="AZ44796" s="5"/>
      <c r="BA44796" s="5"/>
      <c r="BD44796" s="17"/>
      <c r="BE44796" s="17"/>
      <c r="BF44796" s="17"/>
      <c r="BG44796" s="5"/>
      <c r="BH44796" s="5"/>
      <c r="BI44796" s="17"/>
      <c r="BJ44796" s="17"/>
      <c r="BK44796" s="17"/>
      <c r="BL44796" s="5"/>
      <c r="BM44796" s="5"/>
      <c r="BN44796" s="17"/>
      <c r="BO44796" s="17"/>
      <c r="BP44796" s="17"/>
      <c r="BQ44796" s="5"/>
      <c r="BR44796" s="5"/>
      <c r="BS44796" s="17"/>
      <c r="BT44796" s="17"/>
      <c r="BU44796" s="17"/>
      <c r="BV44796" s="5"/>
      <c r="BW44796" s="5"/>
      <c r="DZ44796" s="13"/>
      <c r="EA44796" s="4"/>
      <c r="EC44796" s="5"/>
    </row>
    <row r="44797" spans="49:133" ht="18" customHeight="1" x14ac:dyDescent="0.2">
      <c r="AW44797" s="5"/>
      <c r="AX44797" s="13"/>
      <c r="AY44797" s="13"/>
      <c r="AZ44797" s="5"/>
      <c r="BA44797" s="5"/>
      <c r="BD44797" s="17"/>
      <c r="BE44797" s="17"/>
      <c r="BF44797" s="17"/>
      <c r="BG44797" s="5"/>
      <c r="BH44797" s="5"/>
      <c r="BI44797" s="17"/>
      <c r="BJ44797" s="17"/>
      <c r="BK44797" s="17"/>
      <c r="BL44797" s="5"/>
      <c r="BM44797" s="5"/>
      <c r="BN44797" s="17"/>
      <c r="BO44797" s="17"/>
      <c r="BP44797" s="17"/>
      <c r="BQ44797" s="5"/>
      <c r="BR44797" s="5"/>
      <c r="BS44797" s="17"/>
      <c r="BT44797" s="17"/>
      <c r="BU44797" s="17"/>
      <c r="BV44797" s="5"/>
      <c r="BW44797" s="5"/>
      <c r="DZ44797" s="13"/>
      <c r="EA44797" s="4"/>
      <c r="EC44797" s="5"/>
    </row>
    <row r="44798" spans="49:133" ht="18" customHeight="1" x14ac:dyDescent="0.2">
      <c r="AW44798" s="5"/>
      <c r="AX44798" s="13"/>
      <c r="AY44798" s="13"/>
      <c r="AZ44798" s="5"/>
      <c r="BA44798" s="5"/>
      <c r="BD44798" s="17"/>
      <c r="BE44798" s="17"/>
      <c r="BF44798" s="17"/>
      <c r="BG44798" s="5"/>
      <c r="BH44798" s="5"/>
      <c r="BI44798" s="17"/>
      <c r="BJ44798" s="17"/>
      <c r="BK44798" s="17"/>
      <c r="BL44798" s="5"/>
      <c r="BM44798" s="5"/>
      <c r="BN44798" s="17"/>
      <c r="BO44798" s="17"/>
      <c r="BP44798" s="17"/>
      <c r="BQ44798" s="5"/>
      <c r="BR44798" s="5"/>
      <c r="BS44798" s="17"/>
      <c r="BT44798" s="17"/>
      <c r="BU44798" s="17"/>
      <c r="BV44798" s="5"/>
      <c r="BW44798" s="5"/>
      <c r="DZ44798" s="13"/>
      <c r="EA44798" s="4"/>
      <c r="EC44798" s="5"/>
    </row>
    <row r="44799" spans="49:133" ht="18" customHeight="1" x14ac:dyDescent="0.2">
      <c r="AW44799" s="5"/>
      <c r="AX44799" s="13"/>
      <c r="AY44799" s="13"/>
      <c r="AZ44799" s="5"/>
      <c r="BA44799" s="5"/>
      <c r="BD44799" s="17"/>
      <c r="BE44799" s="17"/>
      <c r="BF44799" s="17"/>
      <c r="BG44799" s="5"/>
      <c r="BH44799" s="5"/>
      <c r="BI44799" s="17"/>
      <c r="BJ44799" s="17"/>
      <c r="BK44799" s="17"/>
      <c r="BL44799" s="5"/>
      <c r="BM44799" s="5"/>
      <c r="BN44799" s="17"/>
      <c r="BO44799" s="17"/>
      <c r="BP44799" s="17"/>
      <c r="BQ44799" s="5"/>
      <c r="BR44799" s="5"/>
      <c r="BS44799" s="17"/>
      <c r="BT44799" s="17"/>
      <c r="BU44799" s="17"/>
      <c r="BV44799" s="5"/>
      <c r="BW44799" s="5"/>
      <c r="DZ44799" s="13"/>
      <c r="EA44799" s="4"/>
      <c r="EC44799" s="5"/>
    </row>
    <row r="44800" spans="49:133" ht="18" customHeight="1" x14ac:dyDescent="0.2">
      <c r="AW44800" s="5"/>
      <c r="AX44800" s="13"/>
      <c r="AY44800" s="13"/>
      <c r="AZ44800" s="5"/>
      <c r="BA44800" s="5"/>
      <c r="BD44800" s="17"/>
      <c r="BE44800" s="17"/>
      <c r="BF44800" s="17"/>
      <c r="BG44800" s="5"/>
      <c r="BH44800" s="5"/>
      <c r="BI44800" s="17"/>
      <c r="BJ44800" s="17"/>
      <c r="BK44800" s="17"/>
      <c r="BL44800" s="5"/>
      <c r="BM44800" s="5"/>
      <c r="BN44800" s="17"/>
      <c r="BO44800" s="17"/>
      <c r="BP44800" s="17"/>
      <c r="BQ44800" s="5"/>
      <c r="BR44800" s="5"/>
      <c r="BS44800" s="17"/>
      <c r="BT44800" s="17"/>
      <c r="BU44800" s="17"/>
      <c r="BV44800" s="5"/>
      <c r="BW44800" s="5"/>
      <c r="DZ44800" s="13"/>
      <c r="EA44800" s="4"/>
      <c r="EC44800" s="5"/>
    </row>
    <row r="44801" spans="49:133" ht="18" customHeight="1" x14ac:dyDescent="0.2">
      <c r="AW44801" s="5"/>
      <c r="AX44801" s="13"/>
      <c r="AY44801" s="13"/>
      <c r="AZ44801" s="5"/>
      <c r="BA44801" s="5"/>
      <c r="BD44801" s="17"/>
      <c r="BE44801" s="17"/>
      <c r="BF44801" s="17"/>
      <c r="BG44801" s="5"/>
      <c r="BH44801" s="5"/>
      <c r="BI44801" s="17"/>
      <c r="BJ44801" s="17"/>
      <c r="BK44801" s="17"/>
      <c r="BL44801" s="5"/>
      <c r="BM44801" s="5"/>
      <c r="BN44801" s="17"/>
      <c r="BO44801" s="17"/>
      <c r="BP44801" s="17"/>
      <c r="BQ44801" s="5"/>
      <c r="BR44801" s="5"/>
      <c r="BS44801" s="17"/>
      <c r="BT44801" s="17"/>
      <c r="BU44801" s="17"/>
      <c r="BV44801" s="5"/>
      <c r="BW44801" s="5"/>
      <c r="DZ44801" s="13"/>
      <c r="EA44801" s="4"/>
      <c r="EC44801" s="5"/>
    </row>
    <row r="44802" spans="49:133" ht="18" customHeight="1" x14ac:dyDescent="0.2">
      <c r="AW44802" s="5"/>
      <c r="AX44802" s="13"/>
      <c r="AY44802" s="13"/>
      <c r="AZ44802" s="5"/>
      <c r="BA44802" s="5"/>
      <c r="BD44802" s="17"/>
      <c r="BE44802" s="17"/>
      <c r="BF44802" s="17"/>
      <c r="BG44802" s="5"/>
      <c r="BH44802" s="5"/>
      <c r="BI44802" s="17"/>
      <c r="BJ44802" s="17"/>
      <c r="BK44802" s="17"/>
      <c r="BL44802" s="5"/>
      <c r="BM44802" s="5"/>
      <c r="BN44802" s="17"/>
      <c r="BO44802" s="17"/>
      <c r="BP44802" s="17"/>
      <c r="BQ44802" s="5"/>
      <c r="BR44802" s="5"/>
      <c r="BS44802" s="17"/>
      <c r="BT44802" s="17"/>
      <c r="BU44802" s="17"/>
      <c r="BV44802" s="5"/>
      <c r="BW44802" s="5"/>
      <c r="DZ44802" s="13"/>
      <c r="EA44802" s="4"/>
      <c r="EC44802" s="5"/>
    </row>
    <row r="44803" spans="49:133" ht="18" customHeight="1" x14ac:dyDescent="0.2">
      <c r="AW44803" s="5"/>
      <c r="AX44803" s="13"/>
      <c r="AY44803" s="13"/>
      <c r="AZ44803" s="5"/>
      <c r="BA44803" s="5"/>
      <c r="BD44803" s="17"/>
      <c r="BE44803" s="17"/>
      <c r="BF44803" s="17"/>
      <c r="BG44803" s="5"/>
      <c r="BH44803" s="5"/>
      <c r="BI44803" s="17"/>
      <c r="BJ44803" s="17"/>
      <c r="BK44803" s="17"/>
      <c r="BL44803" s="5"/>
      <c r="BM44803" s="5"/>
      <c r="BN44803" s="17"/>
      <c r="BO44803" s="17"/>
      <c r="BP44803" s="17"/>
      <c r="BQ44803" s="5"/>
      <c r="BR44803" s="5"/>
      <c r="BS44803" s="17"/>
      <c r="BT44803" s="17"/>
      <c r="BU44803" s="17"/>
      <c r="BV44803" s="5"/>
      <c r="BW44803" s="5"/>
      <c r="DZ44803" s="13"/>
      <c r="EA44803" s="4"/>
      <c r="EC44803" s="5"/>
    </row>
    <row r="44804" spans="49:133" ht="18" customHeight="1" x14ac:dyDescent="0.2">
      <c r="AW44804" s="5"/>
      <c r="AX44804" s="13"/>
      <c r="AY44804" s="13"/>
      <c r="AZ44804" s="5"/>
      <c r="BA44804" s="5"/>
      <c r="BD44804" s="17"/>
      <c r="BE44804" s="17"/>
      <c r="BF44804" s="17"/>
      <c r="BG44804" s="5"/>
      <c r="BH44804" s="5"/>
      <c r="BI44804" s="17"/>
      <c r="BJ44804" s="17"/>
      <c r="BK44804" s="17"/>
      <c r="BL44804" s="5"/>
      <c r="BM44804" s="5"/>
      <c r="BN44804" s="17"/>
      <c r="BO44804" s="17"/>
      <c r="BP44804" s="17"/>
      <c r="BQ44804" s="5"/>
      <c r="BR44804" s="5"/>
      <c r="BS44804" s="17"/>
      <c r="BT44804" s="17"/>
      <c r="BU44804" s="17"/>
      <c r="BV44804" s="5"/>
      <c r="BW44804" s="5"/>
      <c r="DZ44804" s="13"/>
      <c r="EA44804" s="4"/>
      <c r="EC44804" s="5"/>
    </row>
    <row r="44805" spans="49:133" ht="18" customHeight="1" x14ac:dyDescent="0.2">
      <c r="AW44805" s="5"/>
      <c r="AX44805" s="13"/>
      <c r="AY44805" s="13"/>
      <c r="AZ44805" s="5"/>
      <c r="BA44805" s="5"/>
      <c r="BD44805" s="17"/>
      <c r="BE44805" s="17"/>
      <c r="BF44805" s="17"/>
      <c r="BG44805" s="5"/>
      <c r="BH44805" s="5"/>
      <c r="BI44805" s="17"/>
      <c r="BJ44805" s="17"/>
      <c r="BK44805" s="17"/>
      <c r="BL44805" s="5"/>
      <c r="BM44805" s="5"/>
      <c r="BN44805" s="17"/>
      <c r="BO44805" s="17"/>
      <c r="BP44805" s="17"/>
      <c r="BQ44805" s="5"/>
      <c r="BR44805" s="5"/>
      <c r="BS44805" s="17"/>
      <c r="BT44805" s="17"/>
      <c r="BU44805" s="17"/>
      <c r="BV44805" s="5"/>
      <c r="BW44805" s="5"/>
      <c r="DZ44805" s="13"/>
      <c r="EA44805" s="4"/>
      <c r="EC44805" s="5"/>
    </row>
    <row r="44806" spans="49:133" ht="18" customHeight="1" x14ac:dyDescent="0.2">
      <c r="AW44806" s="5"/>
      <c r="AX44806" s="13"/>
      <c r="AY44806" s="13"/>
      <c r="AZ44806" s="5"/>
      <c r="BA44806" s="5"/>
      <c r="BD44806" s="17"/>
      <c r="BE44806" s="17"/>
      <c r="BF44806" s="17"/>
      <c r="BG44806" s="5"/>
      <c r="BH44806" s="5"/>
      <c r="BI44806" s="17"/>
      <c r="BJ44806" s="17"/>
      <c r="BK44806" s="17"/>
      <c r="BL44806" s="5"/>
      <c r="BM44806" s="5"/>
      <c r="BN44806" s="17"/>
      <c r="BO44806" s="17"/>
      <c r="BP44806" s="17"/>
      <c r="BQ44806" s="5"/>
      <c r="BR44806" s="5"/>
      <c r="BS44806" s="17"/>
      <c r="BT44806" s="17"/>
      <c r="BU44806" s="17"/>
      <c r="BV44806" s="5"/>
      <c r="BW44806" s="5"/>
      <c r="DZ44806" s="13"/>
      <c r="EA44806" s="4"/>
      <c r="EC44806" s="5"/>
    </row>
    <row r="44807" spans="49:133" ht="18" customHeight="1" x14ac:dyDescent="0.2">
      <c r="AW44807" s="5"/>
      <c r="AX44807" s="13"/>
      <c r="AY44807" s="13"/>
      <c r="AZ44807" s="5"/>
      <c r="BA44807" s="5"/>
      <c r="BD44807" s="17"/>
      <c r="BE44807" s="17"/>
      <c r="BF44807" s="17"/>
      <c r="BG44807" s="5"/>
      <c r="BH44807" s="5"/>
      <c r="BI44807" s="17"/>
      <c r="BJ44807" s="17"/>
      <c r="BK44807" s="17"/>
      <c r="BL44807" s="5"/>
      <c r="BM44807" s="5"/>
      <c r="BN44807" s="17"/>
      <c r="BO44807" s="17"/>
      <c r="BP44807" s="17"/>
      <c r="BQ44807" s="5"/>
      <c r="BR44807" s="5"/>
      <c r="BS44807" s="17"/>
      <c r="BT44807" s="17"/>
      <c r="BU44807" s="17"/>
      <c r="BV44807" s="5"/>
      <c r="BW44807" s="5"/>
      <c r="DZ44807" s="13"/>
      <c r="EA44807" s="4"/>
      <c r="EC44807" s="5"/>
    </row>
    <row r="44808" spans="49:133" ht="18" customHeight="1" x14ac:dyDescent="0.2">
      <c r="AW44808" s="5"/>
      <c r="AX44808" s="13"/>
      <c r="AY44808" s="13"/>
      <c r="AZ44808" s="5"/>
      <c r="BA44808" s="5"/>
      <c r="BD44808" s="17"/>
      <c r="BE44808" s="17"/>
      <c r="BF44808" s="17"/>
      <c r="BG44808" s="5"/>
      <c r="BH44808" s="5"/>
      <c r="BI44808" s="17"/>
      <c r="BJ44808" s="17"/>
      <c r="BK44808" s="17"/>
      <c r="BL44808" s="5"/>
      <c r="BM44808" s="5"/>
      <c r="BN44808" s="17"/>
      <c r="BO44808" s="17"/>
      <c r="BP44808" s="17"/>
      <c r="BQ44808" s="5"/>
      <c r="BR44808" s="5"/>
      <c r="BS44808" s="17"/>
      <c r="BT44808" s="17"/>
      <c r="BU44808" s="17"/>
      <c r="BV44808" s="5"/>
      <c r="BW44808" s="5"/>
      <c r="DZ44808" s="13"/>
      <c r="EA44808" s="4"/>
      <c r="EC44808" s="5"/>
    </row>
    <row r="44809" spans="49:133" ht="18" customHeight="1" x14ac:dyDescent="0.2">
      <c r="AW44809" s="5"/>
      <c r="AX44809" s="13"/>
      <c r="AY44809" s="13"/>
      <c r="AZ44809" s="5"/>
      <c r="BA44809" s="5"/>
      <c r="BD44809" s="17"/>
      <c r="BE44809" s="17"/>
      <c r="BF44809" s="17"/>
      <c r="BG44809" s="5"/>
      <c r="BH44809" s="5"/>
      <c r="BI44809" s="17"/>
      <c r="BJ44809" s="17"/>
      <c r="BK44809" s="17"/>
      <c r="BL44809" s="5"/>
      <c r="BM44809" s="5"/>
      <c r="BN44809" s="17"/>
      <c r="BO44809" s="17"/>
      <c r="BP44809" s="17"/>
      <c r="BQ44809" s="5"/>
      <c r="BR44809" s="5"/>
      <c r="BS44809" s="17"/>
      <c r="BT44809" s="17"/>
      <c r="BU44809" s="17"/>
      <c r="BV44809" s="5"/>
      <c r="BW44809" s="5"/>
      <c r="DZ44809" s="13"/>
      <c r="EA44809" s="4"/>
      <c r="EC44809" s="5"/>
    </row>
    <row r="44810" spans="49:133" ht="18" customHeight="1" x14ac:dyDescent="0.2">
      <c r="AW44810" s="5"/>
      <c r="AX44810" s="13"/>
      <c r="AY44810" s="13"/>
      <c r="AZ44810" s="5"/>
      <c r="BA44810" s="5"/>
      <c r="BD44810" s="17"/>
      <c r="BE44810" s="17"/>
      <c r="BF44810" s="17"/>
      <c r="BG44810" s="5"/>
      <c r="BH44810" s="5"/>
      <c r="BI44810" s="17"/>
      <c r="BJ44810" s="17"/>
      <c r="BK44810" s="17"/>
      <c r="BL44810" s="5"/>
      <c r="BM44810" s="5"/>
      <c r="BN44810" s="17"/>
      <c r="BO44810" s="17"/>
      <c r="BP44810" s="17"/>
      <c r="BQ44810" s="5"/>
      <c r="BR44810" s="5"/>
      <c r="BS44810" s="17"/>
      <c r="BT44810" s="17"/>
      <c r="BU44810" s="17"/>
      <c r="BV44810" s="5"/>
      <c r="BW44810" s="5"/>
      <c r="DZ44810" s="13"/>
      <c r="EA44810" s="4"/>
      <c r="EC44810" s="5"/>
    </row>
    <row r="44811" spans="49:133" ht="18" customHeight="1" x14ac:dyDescent="0.2">
      <c r="AW44811" s="5"/>
      <c r="AX44811" s="13"/>
      <c r="AY44811" s="13"/>
      <c r="AZ44811" s="5"/>
      <c r="BA44811" s="5"/>
      <c r="BD44811" s="17"/>
      <c r="BE44811" s="17"/>
      <c r="BF44811" s="17"/>
      <c r="BG44811" s="5"/>
      <c r="BH44811" s="5"/>
      <c r="BI44811" s="17"/>
      <c r="BJ44811" s="17"/>
      <c r="BK44811" s="17"/>
      <c r="BL44811" s="5"/>
      <c r="BM44811" s="5"/>
      <c r="BN44811" s="17"/>
      <c r="BO44811" s="17"/>
      <c r="BP44811" s="17"/>
      <c r="BQ44811" s="5"/>
      <c r="BR44811" s="5"/>
      <c r="BS44811" s="17"/>
      <c r="BT44811" s="17"/>
      <c r="BU44811" s="17"/>
      <c r="BV44811" s="5"/>
      <c r="BW44811" s="5"/>
      <c r="DZ44811" s="13"/>
      <c r="EA44811" s="4"/>
      <c r="EC44811" s="5"/>
    </row>
    <row r="44812" spans="49:133" ht="18" customHeight="1" x14ac:dyDescent="0.2">
      <c r="AW44812" s="5"/>
      <c r="AX44812" s="13"/>
      <c r="AY44812" s="13"/>
      <c r="AZ44812" s="5"/>
      <c r="BA44812" s="5"/>
      <c r="BD44812" s="17"/>
      <c r="BE44812" s="17"/>
      <c r="BF44812" s="17"/>
      <c r="BG44812" s="5"/>
      <c r="BH44812" s="5"/>
      <c r="BI44812" s="17"/>
      <c r="BJ44812" s="17"/>
      <c r="BK44812" s="17"/>
      <c r="BL44812" s="5"/>
      <c r="BM44812" s="5"/>
      <c r="BN44812" s="17"/>
      <c r="BO44812" s="17"/>
      <c r="BP44812" s="17"/>
      <c r="BQ44812" s="5"/>
      <c r="BR44812" s="5"/>
      <c r="BS44812" s="17"/>
      <c r="BT44812" s="17"/>
      <c r="BU44812" s="17"/>
      <c r="BV44812" s="5"/>
      <c r="BW44812" s="5"/>
      <c r="DZ44812" s="13"/>
      <c r="EA44812" s="4"/>
      <c r="EC44812" s="5"/>
    </row>
    <row r="44813" spans="49:133" ht="18" customHeight="1" x14ac:dyDescent="0.2">
      <c r="AW44813" s="5"/>
      <c r="AX44813" s="13"/>
      <c r="AY44813" s="13"/>
      <c r="AZ44813" s="5"/>
      <c r="BA44813" s="5"/>
      <c r="BD44813" s="17"/>
      <c r="BE44813" s="17"/>
      <c r="BF44813" s="17"/>
      <c r="BG44813" s="5"/>
      <c r="BH44813" s="5"/>
      <c r="BI44813" s="17"/>
      <c r="BJ44813" s="17"/>
      <c r="BK44813" s="17"/>
      <c r="BL44813" s="5"/>
      <c r="BM44813" s="5"/>
      <c r="BN44813" s="17"/>
      <c r="BO44813" s="17"/>
      <c r="BP44813" s="17"/>
      <c r="BQ44813" s="5"/>
      <c r="BR44813" s="5"/>
      <c r="BS44813" s="17"/>
      <c r="BT44813" s="17"/>
      <c r="BU44813" s="17"/>
      <c r="BV44813" s="5"/>
      <c r="BW44813" s="5"/>
      <c r="DZ44813" s="13"/>
      <c r="EA44813" s="4"/>
      <c r="EC44813" s="5"/>
    </row>
    <row r="44814" spans="49:133" ht="18" customHeight="1" x14ac:dyDescent="0.2">
      <c r="AW44814" s="5"/>
      <c r="AX44814" s="13"/>
      <c r="AY44814" s="13"/>
      <c r="AZ44814" s="5"/>
      <c r="BA44814" s="5"/>
      <c r="BD44814" s="17"/>
      <c r="BE44814" s="17"/>
      <c r="BF44814" s="17"/>
      <c r="BG44814" s="5"/>
      <c r="BH44814" s="5"/>
      <c r="BI44814" s="17"/>
      <c r="BJ44814" s="17"/>
      <c r="BK44814" s="17"/>
      <c r="BL44814" s="5"/>
      <c r="BM44814" s="5"/>
      <c r="BN44814" s="17"/>
      <c r="BO44814" s="17"/>
      <c r="BP44814" s="17"/>
      <c r="BQ44814" s="5"/>
      <c r="BR44814" s="5"/>
      <c r="BS44814" s="17"/>
      <c r="BT44814" s="17"/>
      <c r="BU44814" s="17"/>
      <c r="BV44814" s="5"/>
      <c r="BW44814" s="5"/>
      <c r="DZ44814" s="13"/>
      <c r="EA44814" s="4"/>
      <c r="EC44814" s="5"/>
    </row>
    <row r="44815" spans="49:133" ht="18" customHeight="1" x14ac:dyDescent="0.2">
      <c r="AW44815" s="5"/>
      <c r="AX44815" s="13"/>
      <c r="AY44815" s="13"/>
      <c r="AZ44815" s="5"/>
      <c r="BA44815" s="5"/>
      <c r="BD44815" s="17"/>
      <c r="BE44815" s="17"/>
      <c r="BF44815" s="17"/>
      <c r="BG44815" s="5"/>
      <c r="BH44815" s="5"/>
      <c r="BI44815" s="17"/>
      <c r="BJ44815" s="17"/>
      <c r="BK44815" s="17"/>
      <c r="BL44815" s="5"/>
      <c r="BM44815" s="5"/>
      <c r="BN44815" s="17"/>
      <c r="BO44815" s="17"/>
      <c r="BP44815" s="17"/>
      <c r="BQ44815" s="5"/>
      <c r="BR44815" s="5"/>
      <c r="BS44815" s="17"/>
      <c r="BT44815" s="17"/>
      <c r="BU44815" s="17"/>
      <c r="BV44815" s="5"/>
      <c r="BW44815" s="5"/>
      <c r="DZ44815" s="13"/>
      <c r="EA44815" s="4"/>
      <c r="EC44815" s="5"/>
    </row>
    <row r="44816" spans="49:133" ht="18" customHeight="1" x14ac:dyDescent="0.2">
      <c r="AW44816" s="5"/>
      <c r="AX44816" s="13"/>
      <c r="AY44816" s="13"/>
      <c r="AZ44816" s="5"/>
      <c r="BA44816" s="5"/>
      <c r="BD44816" s="17"/>
      <c r="BE44816" s="17"/>
      <c r="BF44816" s="17"/>
      <c r="BG44816" s="5"/>
      <c r="BH44816" s="5"/>
      <c r="BI44816" s="17"/>
      <c r="BJ44816" s="17"/>
      <c r="BK44816" s="17"/>
      <c r="BL44816" s="5"/>
      <c r="BM44816" s="5"/>
      <c r="BN44816" s="17"/>
      <c r="BO44816" s="17"/>
      <c r="BP44816" s="17"/>
      <c r="BQ44816" s="5"/>
      <c r="BR44816" s="5"/>
      <c r="BS44816" s="17"/>
      <c r="BT44816" s="17"/>
      <c r="BU44816" s="17"/>
      <c r="BV44816" s="5"/>
      <c r="BW44816" s="5"/>
      <c r="DZ44816" s="13"/>
      <c r="EA44816" s="4"/>
      <c r="EC44816" s="5"/>
    </row>
    <row r="44817" spans="49:133" ht="18" customHeight="1" x14ac:dyDescent="0.2">
      <c r="AW44817" s="5"/>
      <c r="AX44817" s="13"/>
      <c r="AY44817" s="13"/>
      <c r="AZ44817" s="5"/>
      <c r="BA44817" s="5"/>
      <c r="BD44817" s="17"/>
      <c r="BE44817" s="17"/>
      <c r="BF44817" s="17"/>
      <c r="BG44817" s="5"/>
      <c r="BH44817" s="5"/>
      <c r="BI44817" s="17"/>
      <c r="BJ44817" s="17"/>
      <c r="BK44817" s="17"/>
      <c r="BL44817" s="5"/>
      <c r="BM44817" s="5"/>
      <c r="BN44817" s="17"/>
      <c r="BO44817" s="17"/>
      <c r="BP44817" s="17"/>
      <c r="BQ44817" s="5"/>
      <c r="BR44817" s="5"/>
      <c r="BS44817" s="17"/>
      <c r="BT44817" s="17"/>
      <c r="BU44817" s="17"/>
      <c r="BV44817" s="5"/>
      <c r="BW44817" s="5"/>
      <c r="DZ44817" s="13"/>
      <c r="EA44817" s="4"/>
      <c r="EC44817" s="5"/>
    </row>
    <row r="44818" spans="49:133" ht="18" customHeight="1" x14ac:dyDescent="0.2">
      <c r="AW44818" s="5"/>
      <c r="AX44818" s="13"/>
      <c r="AY44818" s="13"/>
      <c r="AZ44818" s="5"/>
      <c r="BA44818" s="5"/>
      <c r="BD44818" s="17"/>
      <c r="BE44818" s="17"/>
      <c r="BF44818" s="17"/>
      <c r="BG44818" s="5"/>
      <c r="BH44818" s="5"/>
      <c r="BI44818" s="17"/>
      <c r="BJ44818" s="17"/>
      <c r="BK44818" s="17"/>
      <c r="BL44818" s="5"/>
      <c r="BM44818" s="5"/>
      <c r="BN44818" s="17"/>
      <c r="BO44818" s="17"/>
      <c r="BP44818" s="17"/>
      <c r="BQ44818" s="5"/>
      <c r="BR44818" s="5"/>
      <c r="BS44818" s="17"/>
      <c r="BT44818" s="17"/>
      <c r="BU44818" s="17"/>
      <c r="BV44818" s="5"/>
      <c r="BW44818" s="5"/>
      <c r="DZ44818" s="13"/>
      <c r="EA44818" s="4"/>
      <c r="EC44818" s="5"/>
    </row>
    <row r="44819" spans="49:133" ht="18" customHeight="1" x14ac:dyDescent="0.2">
      <c r="AW44819" s="5"/>
      <c r="AX44819" s="13"/>
      <c r="AY44819" s="13"/>
      <c r="AZ44819" s="5"/>
      <c r="BA44819" s="5"/>
      <c r="BD44819" s="17"/>
      <c r="BE44819" s="17"/>
      <c r="BF44819" s="17"/>
      <c r="BG44819" s="5"/>
      <c r="BH44819" s="5"/>
      <c r="BI44819" s="17"/>
      <c r="BJ44819" s="17"/>
      <c r="BK44819" s="17"/>
      <c r="BL44819" s="5"/>
      <c r="BM44819" s="5"/>
      <c r="BN44819" s="17"/>
      <c r="BO44819" s="17"/>
      <c r="BP44819" s="17"/>
      <c r="BQ44819" s="5"/>
      <c r="BR44819" s="5"/>
      <c r="BS44819" s="17"/>
      <c r="BT44819" s="17"/>
      <c r="BU44819" s="17"/>
      <c r="BV44819" s="5"/>
      <c r="BW44819" s="5"/>
      <c r="DZ44819" s="13"/>
      <c r="EA44819" s="4"/>
      <c r="EC44819" s="5"/>
    </row>
    <row r="44820" spans="49:133" ht="18" customHeight="1" x14ac:dyDescent="0.2">
      <c r="AW44820" s="5"/>
      <c r="AX44820" s="13"/>
      <c r="AY44820" s="13"/>
      <c r="AZ44820" s="5"/>
      <c r="BA44820" s="5"/>
      <c r="BD44820" s="17"/>
      <c r="BE44820" s="17"/>
      <c r="BF44820" s="17"/>
      <c r="BG44820" s="5"/>
      <c r="BH44820" s="5"/>
      <c r="BI44820" s="17"/>
      <c r="BJ44820" s="17"/>
      <c r="BK44820" s="17"/>
      <c r="BL44820" s="5"/>
      <c r="BM44820" s="5"/>
      <c r="BN44820" s="17"/>
      <c r="BO44820" s="17"/>
      <c r="BP44820" s="17"/>
      <c r="BQ44820" s="5"/>
      <c r="BR44820" s="5"/>
      <c r="BS44820" s="17"/>
      <c r="BT44820" s="17"/>
      <c r="BU44820" s="17"/>
      <c r="BV44820" s="5"/>
      <c r="BW44820" s="5"/>
      <c r="DZ44820" s="13"/>
      <c r="EA44820" s="4"/>
      <c r="EC44820" s="5"/>
    </row>
    <row r="44821" spans="49:133" ht="18" customHeight="1" x14ac:dyDescent="0.2">
      <c r="AW44821" s="5"/>
      <c r="AX44821" s="13"/>
      <c r="AY44821" s="13"/>
      <c r="AZ44821" s="5"/>
      <c r="BA44821" s="5"/>
      <c r="BD44821" s="17"/>
      <c r="BE44821" s="17"/>
      <c r="BF44821" s="17"/>
      <c r="BG44821" s="5"/>
      <c r="BH44821" s="5"/>
      <c r="BI44821" s="17"/>
      <c r="BJ44821" s="17"/>
      <c r="BK44821" s="17"/>
      <c r="BL44821" s="5"/>
      <c r="BM44821" s="5"/>
      <c r="BN44821" s="17"/>
      <c r="BO44821" s="17"/>
      <c r="BP44821" s="17"/>
      <c r="BQ44821" s="5"/>
      <c r="BR44821" s="5"/>
      <c r="BS44821" s="17"/>
      <c r="BT44821" s="17"/>
      <c r="BU44821" s="17"/>
      <c r="BV44821" s="5"/>
      <c r="BW44821" s="5"/>
      <c r="DZ44821" s="13"/>
      <c r="EA44821" s="4"/>
      <c r="EC44821" s="5"/>
    </row>
    <row r="44822" spans="49:133" ht="18" customHeight="1" x14ac:dyDescent="0.2">
      <c r="AW44822" s="5"/>
      <c r="AX44822" s="13"/>
      <c r="AY44822" s="13"/>
      <c r="AZ44822" s="5"/>
      <c r="BA44822" s="5"/>
      <c r="BD44822" s="17"/>
      <c r="BE44822" s="17"/>
      <c r="BF44822" s="17"/>
      <c r="BG44822" s="5"/>
      <c r="BH44822" s="5"/>
      <c r="BI44822" s="17"/>
      <c r="BJ44822" s="17"/>
      <c r="BK44822" s="17"/>
      <c r="BL44822" s="5"/>
      <c r="BM44822" s="5"/>
      <c r="BN44822" s="17"/>
      <c r="BO44822" s="17"/>
      <c r="BP44822" s="17"/>
      <c r="BQ44822" s="5"/>
      <c r="BR44822" s="5"/>
      <c r="BS44822" s="17"/>
      <c r="BT44822" s="17"/>
      <c r="BU44822" s="17"/>
      <c r="BV44822" s="5"/>
      <c r="BW44822" s="5"/>
      <c r="DZ44822" s="13"/>
      <c r="EA44822" s="4"/>
      <c r="EC44822" s="5"/>
    </row>
    <row r="44823" spans="49:133" ht="18" customHeight="1" x14ac:dyDescent="0.2">
      <c r="AW44823" s="5"/>
      <c r="AX44823" s="13"/>
      <c r="AY44823" s="13"/>
      <c r="AZ44823" s="5"/>
      <c r="BA44823" s="5"/>
      <c r="BD44823" s="17"/>
      <c r="BE44823" s="17"/>
      <c r="BF44823" s="17"/>
      <c r="BG44823" s="5"/>
      <c r="BH44823" s="5"/>
      <c r="BI44823" s="17"/>
      <c r="BJ44823" s="17"/>
      <c r="BK44823" s="17"/>
      <c r="BL44823" s="5"/>
      <c r="BM44823" s="5"/>
      <c r="BN44823" s="17"/>
      <c r="BO44823" s="17"/>
      <c r="BP44823" s="17"/>
      <c r="BQ44823" s="5"/>
      <c r="BR44823" s="5"/>
      <c r="BS44823" s="17"/>
      <c r="BT44823" s="17"/>
      <c r="BU44823" s="17"/>
      <c r="BV44823" s="5"/>
      <c r="BW44823" s="5"/>
      <c r="DZ44823" s="13"/>
      <c r="EA44823" s="4"/>
      <c r="EC44823" s="5"/>
    </row>
    <row r="44824" spans="49:133" ht="18" customHeight="1" x14ac:dyDescent="0.2">
      <c r="AW44824" s="5"/>
      <c r="AX44824" s="13"/>
      <c r="AY44824" s="13"/>
      <c r="AZ44824" s="5"/>
      <c r="BA44824" s="5"/>
      <c r="BD44824" s="17"/>
      <c r="BE44824" s="17"/>
      <c r="BF44824" s="17"/>
      <c r="BG44824" s="5"/>
      <c r="BH44824" s="5"/>
      <c r="BI44824" s="17"/>
      <c r="BJ44824" s="17"/>
      <c r="BK44824" s="17"/>
      <c r="BL44824" s="5"/>
      <c r="BM44824" s="5"/>
      <c r="BN44824" s="17"/>
      <c r="BO44824" s="17"/>
      <c r="BP44824" s="17"/>
      <c r="BQ44824" s="5"/>
      <c r="BR44824" s="5"/>
      <c r="BS44824" s="17"/>
      <c r="BT44824" s="17"/>
      <c r="BU44824" s="17"/>
      <c r="BV44824" s="5"/>
      <c r="BW44824" s="5"/>
      <c r="DZ44824" s="13"/>
      <c r="EA44824" s="4"/>
      <c r="EC44824" s="5"/>
    </row>
    <row r="44825" spans="49:133" ht="18" customHeight="1" x14ac:dyDescent="0.2">
      <c r="AW44825" s="5"/>
      <c r="AX44825" s="13"/>
      <c r="AY44825" s="13"/>
      <c r="AZ44825" s="5"/>
      <c r="BA44825" s="5"/>
      <c r="BD44825" s="17"/>
      <c r="BE44825" s="17"/>
      <c r="BF44825" s="17"/>
      <c r="BG44825" s="5"/>
      <c r="BH44825" s="5"/>
      <c r="BI44825" s="17"/>
      <c r="BJ44825" s="17"/>
      <c r="BK44825" s="17"/>
      <c r="BL44825" s="5"/>
      <c r="BM44825" s="5"/>
      <c r="BN44825" s="17"/>
      <c r="BO44825" s="17"/>
      <c r="BP44825" s="17"/>
      <c r="BQ44825" s="5"/>
      <c r="BR44825" s="5"/>
      <c r="BS44825" s="17"/>
      <c r="BT44825" s="17"/>
      <c r="BU44825" s="17"/>
      <c r="BV44825" s="5"/>
      <c r="BW44825" s="5"/>
      <c r="DZ44825" s="13"/>
      <c r="EA44825" s="4"/>
      <c r="EC44825" s="5"/>
    </row>
    <row r="44826" spans="49:133" ht="18" customHeight="1" x14ac:dyDescent="0.2">
      <c r="AW44826" s="5"/>
      <c r="AX44826" s="13"/>
      <c r="AY44826" s="13"/>
      <c r="AZ44826" s="5"/>
      <c r="BA44826" s="5"/>
      <c r="BD44826" s="17"/>
      <c r="BE44826" s="17"/>
      <c r="BF44826" s="17"/>
      <c r="BG44826" s="5"/>
      <c r="BH44826" s="5"/>
      <c r="BI44826" s="17"/>
      <c r="BJ44826" s="17"/>
      <c r="BK44826" s="17"/>
      <c r="BL44826" s="5"/>
      <c r="BM44826" s="5"/>
      <c r="BN44826" s="17"/>
      <c r="BO44826" s="17"/>
      <c r="BP44826" s="17"/>
      <c r="BQ44826" s="5"/>
      <c r="BR44826" s="5"/>
      <c r="BS44826" s="17"/>
      <c r="BT44826" s="17"/>
      <c r="BU44826" s="17"/>
      <c r="BV44826" s="5"/>
      <c r="BW44826" s="5"/>
      <c r="DZ44826" s="13"/>
      <c r="EA44826" s="4"/>
      <c r="EC44826" s="5"/>
    </row>
    <row r="44827" spans="49:133" ht="18" customHeight="1" x14ac:dyDescent="0.2">
      <c r="AW44827" s="5"/>
      <c r="AX44827" s="13"/>
      <c r="AY44827" s="13"/>
      <c r="AZ44827" s="5"/>
      <c r="BA44827" s="5"/>
      <c r="BD44827" s="17"/>
      <c r="BE44827" s="17"/>
      <c r="BF44827" s="17"/>
      <c r="BG44827" s="5"/>
      <c r="BH44827" s="5"/>
      <c r="BI44827" s="17"/>
      <c r="BJ44827" s="17"/>
      <c r="BK44827" s="17"/>
      <c r="BL44827" s="5"/>
      <c r="BM44827" s="5"/>
      <c r="BN44827" s="17"/>
      <c r="BO44827" s="17"/>
      <c r="BP44827" s="17"/>
      <c r="BQ44827" s="5"/>
      <c r="BR44827" s="5"/>
      <c r="BS44827" s="17"/>
      <c r="BT44827" s="17"/>
      <c r="BU44827" s="17"/>
      <c r="BV44827" s="5"/>
      <c r="BW44827" s="5"/>
      <c r="DZ44827" s="13"/>
      <c r="EA44827" s="4"/>
      <c r="EC44827" s="5"/>
    </row>
    <row r="44828" spans="49:133" ht="18" customHeight="1" x14ac:dyDescent="0.2">
      <c r="AW44828" s="5"/>
      <c r="AX44828" s="13"/>
      <c r="AY44828" s="13"/>
      <c r="AZ44828" s="5"/>
      <c r="BA44828" s="5"/>
      <c r="BD44828" s="17"/>
      <c r="BE44828" s="17"/>
      <c r="BF44828" s="17"/>
      <c r="BG44828" s="5"/>
      <c r="BH44828" s="5"/>
      <c r="BI44828" s="17"/>
      <c r="BJ44828" s="17"/>
      <c r="BK44828" s="17"/>
      <c r="BL44828" s="5"/>
      <c r="BM44828" s="5"/>
      <c r="BN44828" s="17"/>
      <c r="BO44828" s="17"/>
      <c r="BP44828" s="17"/>
      <c r="BQ44828" s="5"/>
      <c r="BR44828" s="5"/>
      <c r="BS44828" s="17"/>
      <c r="BT44828" s="17"/>
      <c r="BU44828" s="17"/>
      <c r="BV44828" s="5"/>
      <c r="BW44828" s="5"/>
      <c r="DZ44828" s="13"/>
      <c r="EA44828" s="4"/>
      <c r="EC44828" s="5"/>
    </row>
    <row r="44829" spans="49:133" ht="18" customHeight="1" x14ac:dyDescent="0.2">
      <c r="AW44829" s="5"/>
      <c r="AX44829" s="13"/>
      <c r="AY44829" s="13"/>
      <c r="AZ44829" s="5"/>
      <c r="BA44829" s="5"/>
      <c r="BD44829" s="17"/>
      <c r="BE44829" s="17"/>
      <c r="BF44829" s="17"/>
      <c r="BG44829" s="5"/>
      <c r="BH44829" s="5"/>
      <c r="BI44829" s="17"/>
      <c r="BJ44829" s="17"/>
      <c r="BK44829" s="17"/>
      <c r="BL44829" s="5"/>
      <c r="BM44829" s="5"/>
      <c r="BN44829" s="17"/>
      <c r="BO44829" s="17"/>
      <c r="BP44829" s="17"/>
      <c r="BQ44829" s="5"/>
      <c r="BR44829" s="5"/>
      <c r="BS44829" s="17"/>
      <c r="BT44829" s="17"/>
      <c r="BU44829" s="17"/>
      <c r="BV44829" s="5"/>
      <c r="BW44829" s="5"/>
      <c r="DZ44829" s="13"/>
      <c r="EA44829" s="4"/>
      <c r="EC44829" s="5"/>
    </row>
    <row r="44830" spans="49:133" ht="18" customHeight="1" x14ac:dyDescent="0.2">
      <c r="AW44830" s="5"/>
      <c r="AX44830" s="13"/>
      <c r="AY44830" s="13"/>
      <c r="AZ44830" s="5"/>
      <c r="BA44830" s="5"/>
      <c r="BD44830" s="17"/>
      <c r="BE44830" s="17"/>
      <c r="BF44830" s="17"/>
      <c r="BG44830" s="5"/>
      <c r="BH44830" s="5"/>
      <c r="BI44830" s="17"/>
      <c r="BJ44830" s="17"/>
      <c r="BK44830" s="17"/>
      <c r="BL44830" s="5"/>
      <c r="BM44830" s="5"/>
      <c r="BN44830" s="17"/>
      <c r="BO44830" s="17"/>
      <c r="BP44830" s="17"/>
      <c r="BQ44830" s="5"/>
      <c r="BR44830" s="5"/>
      <c r="BS44830" s="17"/>
      <c r="BT44830" s="17"/>
      <c r="BU44830" s="17"/>
      <c r="BV44830" s="5"/>
      <c r="BW44830" s="5"/>
      <c r="DZ44830" s="13"/>
      <c r="EA44830" s="4"/>
      <c r="EC44830" s="5"/>
    </row>
    <row r="44831" spans="49:133" ht="18" customHeight="1" x14ac:dyDescent="0.2">
      <c r="AW44831" s="5"/>
      <c r="AX44831" s="13"/>
      <c r="AY44831" s="13"/>
      <c r="AZ44831" s="5"/>
      <c r="BA44831" s="5"/>
      <c r="BD44831" s="17"/>
      <c r="BE44831" s="17"/>
      <c r="BF44831" s="17"/>
      <c r="BG44831" s="5"/>
      <c r="BH44831" s="5"/>
      <c r="BI44831" s="17"/>
      <c r="BJ44831" s="17"/>
      <c r="BK44831" s="17"/>
      <c r="BL44831" s="5"/>
      <c r="BM44831" s="5"/>
      <c r="BN44831" s="17"/>
      <c r="BO44831" s="17"/>
      <c r="BP44831" s="17"/>
      <c r="BQ44831" s="5"/>
      <c r="BR44831" s="5"/>
      <c r="BS44831" s="17"/>
      <c r="BT44831" s="17"/>
      <c r="BU44831" s="17"/>
      <c r="BV44831" s="5"/>
      <c r="BW44831" s="5"/>
      <c r="DZ44831" s="13"/>
      <c r="EA44831" s="4"/>
      <c r="EC44831" s="5"/>
    </row>
    <row r="44832" spans="49:133" ht="18" customHeight="1" x14ac:dyDescent="0.2">
      <c r="AW44832" s="5"/>
      <c r="AX44832" s="13"/>
      <c r="AY44832" s="13"/>
      <c r="AZ44832" s="5"/>
      <c r="BA44832" s="5"/>
      <c r="BD44832" s="17"/>
      <c r="BE44832" s="17"/>
      <c r="BF44832" s="17"/>
      <c r="BG44832" s="5"/>
      <c r="BH44832" s="5"/>
      <c r="BI44832" s="17"/>
      <c r="BJ44832" s="17"/>
      <c r="BK44832" s="17"/>
      <c r="BL44832" s="5"/>
      <c r="BM44832" s="5"/>
      <c r="BN44832" s="17"/>
      <c r="BO44832" s="17"/>
      <c r="BP44832" s="17"/>
      <c r="BQ44832" s="5"/>
      <c r="BR44832" s="5"/>
      <c r="BS44832" s="17"/>
      <c r="BT44832" s="17"/>
      <c r="BU44832" s="17"/>
      <c r="BV44832" s="5"/>
      <c r="BW44832" s="5"/>
      <c r="DZ44832" s="13"/>
      <c r="EA44832" s="4"/>
      <c r="EC44832" s="5"/>
    </row>
    <row r="44833" spans="49:133" ht="18" customHeight="1" x14ac:dyDescent="0.2">
      <c r="AW44833" s="5"/>
      <c r="AX44833" s="13"/>
      <c r="AY44833" s="13"/>
      <c r="AZ44833" s="5"/>
      <c r="BA44833" s="5"/>
      <c r="BD44833" s="17"/>
      <c r="BE44833" s="17"/>
      <c r="BF44833" s="17"/>
      <c r="BG44833" s="5"/>
      <c r="BH44833" s="5"/>
      <c r="BI44833" s="17"/>
      <c r="BJ44833" s="17"/>
      <c r="BK44833" s="17"/>
      <c r="BL44833" s="5"/>
      <c r="BM44833" s="5"/>
      <c r="BN44833" s="17"/>
      <c r="BO44833" s="17"/>
      <c r="BP44833" s="17"/>
      <c r="BQ44833" s="5"/>
      <c r="BR44833" s="5"/>
      <c r="BS44833" s="17"/>
      <c r="BT44833" s="17"/>
      <c r="BU44833" s="17"/>
      <c r="BV44833" s="5"/>
      <c r="BW44833" s="5"/>
      <c r="DZ44833" s="13"/>
      <c r="EA44833" s="4"/>
      <c r="EC44833" s="5"/>
    </row>
    <row r="44834" spans="49:133" ht="18" customHeight="1" x14ac:dyDescent="0.2">
      <c r="AW44834" s="5"/>
      <c r="AX44834" s="13"/>
      <c r="AY44834" s="13"/>
      <c r="AZ44834" s="5"/>
      <c r="BA44834" s="5"/>
      <c r="BD44834" s="17"/>
      <c r="BE44834" s="17"/>
      <c r="BF44834" s="17"/>
      <c r="BG44834" s="5"/>
      <c r="BH44834" s="5"/>
      <c r="BI44834" s="17"/>
      <c r="BJ44834" s="17"/>
      <c r="BK44834" s="17"/>
      <c r="BL44834" s="5"/>
      <c r="BM44834" s="5"/>
      <c r="BN44834" s="17"/>
      <c r="BO44834" s="17"/>
      <c r="BP44834" s="17"/>
      <c r="BQ44834" s="5"/>
      <c r="BR44834" s="5"/>
      <c r="BS44834" s="17"/>
      <c r="BT44834" s="17"/>
      <c r="BU44834" s="17"/>
      <c r="BV44834" s="5"/>
      <c r="BW44834" s="5"/>
      <c r="DZ44834" s="13"/>
      <c r="EA44834" s="4"/>
      <c r="EC44834" s="5"/>
    </row>
    <row r="44835" spans="49:133" ht="18" customHeight="1" x14ac:dyDescent="0.2">
      <c r="AW44835" s="5"/>
      <c r="AX44835" s="13"/>
      <c r="AY44835" s="13"/>
      <c r="AZ44835" s="5"/>
      <c r="BA44835" s="5"/>
      <c r="BD44835" s="17"/>
      <c r="BE44835" s="17"/>
      <c r="BF44835" s="17"/>
      <c r="BG44835" s="5"/>
      <c r="BH44835" s="5"/>
      <c r="BI44835" s="17"/>
      <c r="BJ44835" s="17"/>
      <c r="BK44835" s="17"/>
      <c r="BL44835" s="5"/>
      <c r="BM44835" s="5"/>
      <c r="BN44835" s="17"/>
      <c r="BO44835" s="17"/>
      <c r="BP44835" s="17"/>
      <c r="BQ44835" s="5"/>
      <c r="BR44835" s="5"/>
      <c r="BS44835" s="17"/>
      <c r="BT44835" s="17"/>
      <c r="BU44835" s="17"/>
      <c r="BV44835" s="5"/>
      <c r="BW44835" s="5"/>
      <c r="DZ44835" s="13"/>
      <c r="EA44835" s="4"/>
      <c r="EC44835" s="5"/>
    </row>
    <row r="44836" spans="49:133" ht="18" customHeight="1" x14ac:dyDescent="0.2">
      <c r="AW44836" s="5"/>
      <c r="AX44836" s="13"/>
      <c r="AY44836" s="13"/>
      <c r="AZ44836" s="5"/>
      <c r="BA44836" s="5"/>
      <c r="BD44836" s="17"/>
      <c r="BE44836" s="17"/>
      <c r="BF44836" s="17"/>
      <c r="BG44836" s="5"/>
      <c r="BH44836" s="5"/>
      <c r="BI44836" s="17"/>
      <c r="BJ44836" s="17"/>
      <c r="BK44836" s="17"/>
      <c r="BL44836" s="5"/>
      <c r="BM44836" s="5"/>
      <c r="BN44836" s="17"/>
      <c r="BO44836" s="17"/>
      <c r="BP44836" s="17"/>
      <c r="BQ44836" s="5"/>
      <c r="BR44836" s="5"/>
      <c r="BS44836" s="17"/>
      <c r="BT44836" s="17"/>
      <c r="BU44836" s="17"/>
      <c r="BV44836" s="5"/>
      <c r="BW44836" s="5"/>
      <c r="DZ44836" s="13"/>
      <c r="EA44836" s="4"/>
      <c r="EC44836" s="5"/>
    </row>
    <row r="44837" spans="49:133" ht="18" customHeight="1" x14ac:dyDescent="0.2">
      <c r="AW44837" s="5"/>
      <c r="AX44837" s="13"/>
      <c r="AY44837" s="13"/>
      <c r="AZ44837" s="5"/>
      <c r="BA44837" s="5"/>
      <c r="BD44837" s="17"/>
      <c r="BE44837" s="17"/>
      <c r="BF44837" s="17"/>
      <c r="BG44837" s="5"/>
      <c r="BH44837" s="5"/>
      <c r="BI44837" s="17"/>
      <c r="BJ44837" s="17"/>
      <c r="BK44837" s="17"/>
      <c r="BL44837" s="5"/>
      <c r="BM44837" s="5"/>
      <c r="BN44837" s="17"/>
      <c r="BO44837" s="17"/>
      <c r="BP44837" s="17"/>
      <c r="BQ44837" s="5"/>
      <c r="BR44837" s="5"/>
      <c r="BS44837" s="17"/>
      <c r="BT44837" s="17"/>
      <c r="BU44837" s="17"/>
      <c r="BV44837" s="5"/>
      <c r="BW44837" s="5"/>
      <c r="DZ44837" s="13"/>
      <c r="EA44837" s="4"/>
      <c r="EC44837" s="5"/>
    </row>
    <row r="44838" spans="49:133" ht="18" customHeight="1" x14ac:dyDescent="0.2">
      <c r="AW44838" s="5"/>
      <c r="AX44838" s="13"/>
      <c r="AY44838" s="13"/>
      <c r="AZ44838" s="5"/>
      <c r="BA44838" s="5"/>
      <c r="BD44838" s="17"/>
      <c r="BE44838" s="17"/>
      <c r="BF44838" s="17"/>
      <c r="BG44838" s="5"/>
      <c r="BH44838" s="5"/>
      <c r="BI44838" s="17"/>
      <c r="BJ44838" s="17"/>
      <c r="BK44838" s="17"/>
      <c r="BL44838" s="5"/>
      <c r="BM44838" s="5"/>
      <c r="BN44838" s="17"/>
      <c r="BO44838" s="17"/>
      <c r="BP44838" s="17"/>
      <c r="BQ44838" s="5"/>
      <c r="BR44838" s="5"/>
      <c r="BS44838" s="17"/>
      <c r="BT44838" s="17"/>
      <c r="BU44838" s="17"/>
      <c r="BV44838" s="5"/>
      <c r="BW44838" s="5"/>
      <c r="DZ44838" s="13"/>
      <c r="EA44838" s="4"/>
      <c r="EC44838" s="5"/>
    </row>
    <row r="44839" spans="49:133" ht="18" customHeight="1" x14ac:dyDescent="0.2">
      <c r="AW44839" s="5"/>
      <c r="AX44839" s="13"/>
      <c r="AY44839" s="13"/>
      <c r="AZ44839" s="5"/>
      <c r="BA44839" s="5"/>
      <c r="BD44839" s="17"/>
      <c r="BE44839" s="17"/>
      <c r="BF44839" s="17"/>
      <c r="BG44839" s="5"/>
      <c r="BH44839" s="5"/>
      <c r="BI44839" s="17"/>
      <c r="BJ44839" s="17"/>
      <c r="BK44839" s="17"/>
      <c r="BL44839" s="5"/>
      <c r="BM44839" s="5"/>
      <c r="BN44839" s="17"/>
      <c r="BO44839" s="17"/>
      <c r="BP44839" s="17"/>
      <c r="BQ44839" s="5"/>
      <c r="BR44839" s="5"/>
      <c r="BS44839" s="17"/>
      <c r="BT44839" s="17"/>
      <c r="BU44839" s="17"/>
      <c r="BV44839" s="5"/>
      <c r="BW44839" s="5"/>
      <c r="DZ44839" s="13"/>
      <c r="EA44839" s="4"/>
      <c r="EC44839" s="5"/>
    </row>
    <row r="44840" spans="49:133" ht="18" customHeight="1" x14ac:dyDescent="0.2">
      <c r="AW44840" s="5"/>
      <c r="AX44840" s="13"/>
      <c r="AY44840" s="13"/>
      <c r="AZ44840" s="5"/>
      <c r="BA44840" s="5"/>
      <c r="BD44840" s="17"/>
      <c r="BE44840" s="17"/>
      <c r="BF44840" s="17"/>
      <c r="BG44840" s="5"/>
      <c r="BH44840" s="5"/>
      <c r="BI44840" s="17"/>
      <c r="BJ44840" s="17"/>
      <c r="BK44840" s="17"/>
      <c r="BL44840" s="5"/>
      <c r="BM44840" s="5"/>
      <c r="BN44840" s="17"/>
      <c r="BO44840" s="17"/>
      <c r="BP44840" s="17"/>
      <c r="BQ44840" s="5"/>
      <c r="BR44840" s="5"/>
      <c r="BS44840" s="17"/>
      <c r="BT44840" s="17"/>
      <c r="BU44840" s="17"/>
      <c r="BV44840" s="5"/>
      <c r="BW44840" s="5"/>
      <c r="DZ44840" s="13"/>
      <c r="EA44840" s="4"/>
      <c r="EC44840" s="5"/>
    </row>
    <row r="44841" spans="49:133" ht="18" customHeight="1" x14ac:dyDescent="0.2">
      <c r="AW44841" s="5"/>
      <c r="AX44841" s="13"/>
      <c r="AY44841" s="13"/>
      <c r="AZ44841" s="5"/>
      <c r="BA44841" s="5"/>
      <c r="BD44841" s="17"/>
      <c r="BE44841" s="17"/>
      <c r="BF44841" s="17"/>
      <c r="BG44841" s="5"/>
      <c r="BH44841" s="5"/>
      <c r="BI44841" s="17"/>
      <c r="BJ44841" s="17"/>
      <c r="BK44841" s="17"/>
      <c r="BL44841" s="5"/>
      <c r="BM44841" s="5"/>
      <c r="BN44841" s="17"/>
      <c r="BO44841" s="17"/>
      <c r="BP44841" s="17"/>
      <c r="BQ44841" s="5"/>
      <c r="BR44841" s="5"/>
      <c r="BS44841" s="17"/>
      <c r="BT44841" s="17"/>
      <c r="BU44841" s="17"/>
      <c r="BV44841" s="5"/>
      <c r="BW44841" s="5"/>
      <c r="DZ44841" s="13"/>
      <c r="EA44841" s="4"/>
      <c r="EC44841" s="5"/>
    </row>
    <row r="44842" spans="49:133" ht="18" customHeight="1" x14ac:dyDescent="0.2">
      <c r="AW44842" s="5"/>
      <c r="AX44842" s="13"/>
      <c r="AY44842" s="13"/>
      <c r="AZ44842" s="5"/>
      <c r="BA44842" s="5"/>
      <c r="BD44842" s="17"/>
      <c r="BE44842" s="17"/>
      <c r="BF44842" s="17"/>
      <c r="BG44842" s="5"/>
      <c r="BH44842" s="5"/>
      <c r="BI44842" s="17"/>
      <c r="BJ44842" s="17"/>
      <c r="BK44842" s="17"/>
      <c r="BL44842" s="5"/>
      <c r="BM44842" s="5"/>
      <c r="BN44842" s="17"/>
      <c r="BO44842" s="17"/>
      <c r="BP44842" s="17"/>
      <c r="BQ44842" s="5"/>
      <c r="BR44842" s="5"/>
      <c r="BS44842" s="17"/>
      <c r="BT44842" s="17"/>
      <c r="BU44842" s="17"/>
      <c r="BV44842" s="5"/>
      <c r="BW44842" s="5"/>
      <c r="DZ44842" s="13"/>
      <c r="EA44842" s="4"/>
      <c r="EC44842" s="5"/>
    </row>
    <row r="44843" spans="49:133" ht="18" customHeight="1" x14ac:dyDescent="0.2">
      <c r="AW44843" s="5"/>
      <c r="AX44843" s="13"/>
      <c r="AY44843" s="13"/>
      <c r="AZ44843" s="5"/>
      <c r="BA44843" s="5"/>
      <c r="BD44843" s="17"/>
      <c r="BE44843" s="17"/>
      <c r="BF44843" s="17"/>
      <c r="BG44843" s="5"/>
      <c r="BH44843" s="5"/>
      <c r="BI44843" s="17"/>
      <c r="BJ44843" s="17"/>
      <c r="BK44843" s="17"/>
      <c r="BL44843" s="5"/>
      <c r="BM44843" s="5"/>
      <c r="BN44843" s="17"/>
      <c r="BO44843" s="17"/>
      <c r="BP44843" s="17"/>
      <c r="BQ44843" s="5"/>
      <c r="BR44843" s="5"/>
      <c r="BS44843" s="17"/>
      <c r="BT44843" s="17"/>
      <c r="BU44843" s="17"/>
      <c r="BV44843" s="5"/>
      <c r="BW44843" s="5"/>
      <c r="DZ44843" s="13"/>
      <c r="EA44843" s="4"/>
      <c r="EC44843" s="5"/>
    </row>
    <row r="44844" spans="49:133" ht="18" customHeight="1" x14ac:dyDescent="0.2">
      <c r="AW44844" s="5"/>
      <c r="AX44844" s="13"/>
      <c r="AY44844" s="13"/>
      <c r="AZ44844" s="5"/>
      <c r="BA44844" s="5"/>
      <c r="BD44844" s="17"/>
      <c r="BE44844" s="17"/>
      <c r="BF44844" s="17"/>
      <c r="BG44844" s="5"/>
      <c r="BH44844" s="5"/>
      <c r="BI44844" s="17"/>
      <c r="BJ44844" s="17"/>
      <c r="BK44844" s="17"/>
      <c r="BL44844" s="5"/>
      <c r="BM44844" s="5"/>
      <c r="BN44844" s="17"/>
      <c r="BO44844" s="17"/>
      <c r="BP44844" s="17"/>
      <c r="BQ44844" s="5"/>
      <c r="BR44844" s="5"/>
      <c r="BS44844" s="17"/>
      <c r="BT44844" s="17"/>
      <c r="BU44844" s="17"/>
      <c r="BV44844" s="5"/>
      <c r="BW44844" s="5"/>
      <c r="DZ44844" s="13"/>
      <c r="EA44844" s="4"/>
      <c r="EC44844" s="5"/>
    </row>
    <row r="44845" spans="49:133" ht="18" customHeight="1" x14ac:dyDescent="0.2">
      <c r="AW44845" s="5"/>
      <c r="AX44845" s="13"/>
      <c r="AY44845" s="13"/>
      <c r="AZ44845" s="5"/>
      <c r="BA44845" s="5"/>
      <c r="BD44845" s="17"/>
      <c r="BE44845" s="17"/>
      <c r="BF44845" s="17"/>
      <c r="BG44845" s="5"/>
      <c r="BH44845" s="5"/>
      <c r="BI44845" s="17"/>
      <c r="BJ44845" s="17"/>
      <c r="BK44845" s="17"/>
      <c r="BL44845" s="5"/>
      <c r="BM44845" s="5"/>
      <c r="BN44845" s="17"/>
      <c r="BO44845" s="17"/>
      <c r="BP44845" s="17"/>
      <c r="BQ44845" s="5"/>
      <c r="BR44845" s="5"/>
      <c r="BS44845" s="17"/>
      <c r="BT44845" s="17"/>
      <c r="BU44845" s="17"/>
      <c r="BV44845" s="5"/>
      <c r="BW44845" s="5"/>
      <c r="DZ44845" s="13"/>
      <c r="EA44845" s="4"/>
      <c r="EC44845" s="5"/>
    </row>
    <row r="44846" spans="49:133" ht="18" customHeight="1" x14ac:dyDescent="0.2">
      <c r="AW44846" s="5"/>
      <c r="AX44846" s="13"/>
      <c r="AY44846" s="13"/>
      <c r="AZ44846" s="5"/>
      <c r="BA44846" s="5"/>
      <c r="BD44846" s="17"/>
      <c r="BE44846" s="17"/>
      <c r="BF44846" s="17"/>
      <c r="BG44846" s="5"/>
      <c r="BH44846" s="5"/>
      <c r="BI44846" s="17"/>
      <c r="BJ44846" s="17"/>
      <c r="BK44846" s="17"/>
      <c r="BL44846" s="5"/>
      <c r="BM44846" s="5"/>
      <c r="BN44846" s="17"/>
      <c r="BO44846" s="17"/>
      <c r="BP44846" s="17"/>
      <c r="BQ44846" s="5"/>
      <c r="BR44846" s="5"/>
      <c r="BS44846" s="17"/>
      <c r="BT44846" s="17"/>
      <c r="BU44846" s="17"/>
      <c r="BV44846" s="5"/>
      <c r="BW44846" s="5"/>
      <c r="DZ44846" s="13"/>
      <c r="EA44846" s="4"/>
      <c r="EC44846" s="5"/>
    </row>
    <row r="44847" spans="49:133" ht="18" customHeight="1" x14ac:dyDescent="0.2">
      <c r="AW44847" s="5"/>
      <c r="AX44847" s="13"/>
      <c r="AY44847" s="13"/>
      <c r="AZ44847" s="5"/>
      <c r="BA44847" s="5"/>
      <c r="BD44847" s="17"/>
      <c r="BE44847" s="17"/>
      <c r="BF44847" s="17"/>
      <c r="BG44847" s="5"/>
      <c r="BH44847" s="5"/>
      <c r="BI44847" s="17"/>
      <c r="BJ44847" s="17"/>
      <c r="BK44847" s="17"/>
      <c r="BL44847" s="5"/>
      <c r="BM44847" s="5"/>
      <c r="BN44847" s="17"/>
      <c r="BO44847" s="17"/>
      <c r="BP44847" s="17"/>
      <c r="BQ44847" s="5"/>
      <c r="BR44847" s="5"/>
      <c r="BS44847" s="17"/>
      <c r="BT44847" s="17"/>
      <c r="BU44847" s="17"/>
      <c r="BV44847" s="5"/>
      <c r="BW44847" s="5"/>
      <c r="DZ44847" s="13"/>
      <c r="EA44847" s="4"/>
      <c r="EC44847" s="5"/>
    </row>
    <row r="44848" spans="49:133" ht="18" customHeight="1" x14ac:dyDescent="0.2">
      <c r="AW44848" s="5"/>
      <c r="AX44848" s="13"/>
      <c r="AY44848" s="13"/>
      <c r="AZ44848" s="5"/>
      <c r="BA44848" s="5"/>
      <c r="BD44848" s="17"/>
      <c r="BE44848" s="17"/>
      <c r="BF44848" s="17"/>
      <c r="BG44848" s="5"/>
      <c r="BH44848" s="5"/>
      <c r="BI44848" s="17"/>
      <c r="BJ44848" s="17"/>
      <c r="BK44848" s="17"/>
      <c r="BL44848" s="5"/>
      <c r="BM44848" s="5"/>
      <c r="BN44848" s="17"/>
      <c r="BO44848" s="17"/>
      <c r="BP44848" s="17"/>
      <c r="BQ44848" s="5"/>
      <c r="BR44848" s="5"/>
      <c r="BS44848" s="17"/>
      <c r="BT44848" s="17"/>
      <c r="BU44848" s="17"/>
      <c r="BV44848" s="5"/>
      <c r="BW44848" s="5"/>
      <c r="DZ44848" s="13"/>
      <c r="EA44848" s="4"/>
      <c r="EC44848" s="5"/>
    </row>
    <row r="44849" spans="49:133" ht="18" customHeight="1" x14ac:dyDescent="0.2">
      <c r="AW44849" s="5"/>
      <c r="AX44849" s="13"/>
      <c r="AY44849" s="13"/>
      <c r="AZ44849" s="5"/>
      <c r="BA44849" s="5"/>
      <c r="BD44849" s="17"/>
      <c r="BE44849" s="17"/>
      <c r="BF44849" s="17"/>
      <c r="BG44849" s="5"/>
      <c r="BH44849" s="5"/>
      <c r="BI44849" s="17"/>
      <c r="BJ44849" s="17"/>
      <c r="BK44849" s="17"/>
      <c r="BL44849" s="5"/>
      <c r="BM44849" s="5"/>
      <c r="BN44849" s="17"/>
      <c r="BO44849" s="17"/>
      <c r="BP44849" s="17"/>
      <c r="BQ44849" s="5"/>
      <c r="BR44849" s="5"/>
      <c r="BS44849" s="17"/>
      <c r="BT44849" s="17"/>
      <c r="BU44849" s="17"/>
      <c r="BV44849" s="5"/>
      <c r="BW44849" s="5"/>
      <c r="DZ44849" s="13"/>
      <c r="EA44849" s="4"/>
      <c r="EC44849" s="5"/>
    </row>
    <row r="44850" spans="49:133" ht="18" customHeight="1" x14ac:dyDescent="0.2">
      <c r="AW44850" s="5"/>
      <c r="AX44850" s="13"/>
      <c r="AY44850" s="13"/>
      <c r="AZ44850" s="5"/>
      <c r="BA44850" s="5"/>
      <c r="BD44850" s="17"/>
      <c r="BE44850" s="17"/>
      <c r="BF44850" s="17"/>
      <c r="BG44850" s="5"/>
      <c r="BH44850" s="5"/>
      <c r="BI44850" s="17"/>
      <c r="BJ44850" s="17"/>
      <c r="BK44850" s="17"/>
      <c r="BL44850" s="5"/>
      <c r="BM44850" s="5"/>
      <c r="BN44850" s="17"/>
      <c r="BO44850" s="17"/>
      <c r="BP44850" s="17"/>
      <c r="BQ44850" s="5"/>
      <c r="BR44850" s="5"/>
      <c r="BS44850" s="17"/>
      <c r="BT44850" s="17"/>
      <c r="BU44850" s="17"/>
      <c r="BV44850" s="5"/>
      <c r="BW44850" s="5"/>
      <c r="DZ44850" s="13"/>
      <c r="EA44850" s="4"/>
      <c r="EC44850" s="5"/>
    </row>
    <row r="44851" spans="49:133" ht="18" customHeight="1" x14ac:dyDescent="0.2">
      <c r="AW44851" s="5"/>
      <c r="AX44851" s="13"/>
      <c r="AY44851" s="13"/>
      <c r="AZ44851" s="5"/>
      <c r="BA44851" s="5"/>
      <c r="BD44851" s="17"/>
      <c r="BE44851" s="17"/>
      <c r="BF44851" s="17"/>
      <c r="BG44851" s="5"/>
      <c r="BH44851" s="5"/>
      <c r="BI44851" s="17"/>
      <c r="BJ44851" s="17"/>
      <c r="BK44851" s="17"/>
      <c r="BL44851" s="5"/>
      <c r="BM44851" s="5"/>
      <c r="BN44851" s="17"/>
      <c r="BO44851" s="17"/>
      <c r="BP44851" s="17"/>
      <c r="BQ44851" s="5"/>
      <c r="BR44851" s="5"/>
      <c r="BS44851" s="17"/>
      <c r="BT44851" s="17"/>
      <c r="BU44851" s="17"/>
      <c r="BV44851" s="5"/>
      <c r="BW44851" s="5"/>
      <c r="DZ44851" s="13"/>
      <c r="EA44851" s="4"/>
      <c r="EC44851" s="5"/>
    </row>
    <row r="44852" spans="49:133" ht="18" customHeight="1" x14ac:dyDescent="0.2">
      <c r="AW44852" s="5"/>
      <c r="AX44852" s="13"/>
      <c r="AY44852" s="13"/>
      <c r="AZ44852" s="5"/>
      <c r="BA44852" s="5"/>
      <c r="BD44852" s="17"/>
      <c r="BE44852" s="17"/>
      <c r="BF44852" s="17"/>
      <c r="BG44852" s="5"/>
      <c r="BH44852" s="5"/>
      <c r="BI44852" s="17"/>
      <c r="BJ44852" s="17"/>
      <c r="BK44852" s="17"/>
      <c r="BL44852" s="5"/>
      <c r="BM44852" s="5"/>
      <c r="BN44852" s="17"/>
      <c r="BO44852" s="17"/>
      <c r="BP44852" s="17"/>
      <c r="BQ44852" s="5"/>
      <c r="BR44852" s="5"/>
      <c r="BS44852" s="17"/>
      <c r="BT44852" s="17"/>
      <c r="BU44852" s="17"/>
      <c r="BV44852" s="5"/>
      <c r="BW44852" s="5"/>
      <c r="DZ44852" s="13"/>
      <c r="EA44852" s="4"/>
      <c r="EC44852" s="5"/>
    </row>
    <row r="44853" spans="49:133" ht="18" customHeight="1" x14ac:dyDescent="0.2">
      <c r="AW44853" s="5"/>
      <c r="AX44853" s="13"/>
      <c r="AY44853" s="13"/>
      <c r="AZ44853" s="5"/>
      <c r="BA44853" s="5"/>
      <c r="BD44853" s="17"/>
      <c r="BE44853" s="17"/>
      <c r="BF44853" s="17"/>
      <c r="BG44853" s="5"/>
      <c r="BH44853" s="5"/>
      <c r="BI44853" s="17"/>
      <c r="BJ44853" s="17"/>
      <c r="BK44853" s="17"/>
      <c r="BL44853" s="5"/>
      <c r="BM44853" s="5"/>
      <c r="BN44853" s="17"/>
      <c r="BO44853" s="17"/>
      <c r="BP44853" s="17"/>
      <c r="BQ44853" s="5"/>
      <c r="BR44853" s="5"/>
      <c r="BS44853" s="17"/>
      <c r="BT44853" s="17"/>
      <c r="BU44853" s="17"/>
      <c r="BV44853" s="5"/>
      <c r="BW44853" s="5"/>
      <c r="DZ44853" s="13"/>
      <c r="EA44853" s="4"/>
      <c r="EC44853" s="5"/>
    </row>
    <row r="44854" spans="49:133" ht="18" customHeight="1" x14ac:dyDescent="0.2">
      <c r="AW44854" s="5"/>
      <c r="AX44854" s="13"/>
      <c r="AY44854" s="13"/>
      <c r="AZ44854" s="5"/>
      <c r="BA44854" s="5"/>
      <c r="BD44854" s="17"/>
      <c r="BE44854" s="17"/>
      <c r="BF44854" s="17"/>
      <c r="BG44854" s="5"/>
      <c r="BH44854" s="5"/>
      <c r="BI44854" s="17"/>
      <c r="BJ44854" s="17"/>
      <c r="BK44854" s="17"/>
      <c r="BL44854" s="5"/>
      <c r="BM44854" s="5"/>
      <c r="BN44854" s="17"/>
      <c r="BO44854" s="17"/>
      <c r="BP44854" s="17"/>
      <c r="BQ44854" s="5"/>
      <c r="BR44854" s="5"/>
      <c r="BS44854" s="17"/>
      <c r="BT44854" s="17"/>
      <c r="BU44854" s="17"/>
      <c r="BV44854" s="5"/>
      <c r="BW44854" s="5"/>
      <c r="DZ44854" s="13"/>
      <c r="EA44854" s="4"/>
      <c r="EC44854" s="5"/>
    </row>
    <row r="44855" spans="49:133" ht="18" customHeight="1" x14ac:dyDescent="0.2">
      <c r="AW44855" s="5"/>
      <c r="AX44855" s="13"/>
      <c r="AY44855" s="13"/>
      <c r="AZ44855" s="5"/>
      <c r="BA44855" s="5"/>
      <c r="BD44855" s="17"/>
      <c r="BE44855" s="17"/>
      <c r="BF44855" s="17"/>
      <c r="BG44855" s="5"/>
      <c r="BH44855" s="5"/>
      <c r="BI44855" s="17"/>
      <c r="BJ44855" s="17"/>
      <c r="BK44855" s="17"/>
      <c r="BL44855" s="5"/>
      <c r="BM44855" s="5"/>
      <c r="BN44855" s="17"/>
      <c r="BO44855" s="17"/>
      <c r="BP44855" s="17"/>
      <c r="BQ44855" s="5"/>
      <c r="BR44855" s="5"/>
      <c r="BS44855" s="17"/>
      <c r="BT44855" s="17"/>
      <c r="BU44855" s="17"/>
      <c r="BV44855" s="5"/>
      <c r="BW44855" s="5"/>
      <c r="DZ44855" s="13"/>
      <c r="EA44855" s="4"/>
      <c r="EC44855" s="5"/>
    </row>
    <row r="44856" spans="49:133" ht="18" customHeight="1" x14ac:dyDescent="0.2">
      <c r="AW44856" s="5"/>
      <c r="AX44856" s="13"/>
      <c r="AY44856" s="13"/>
      <c r="AZ44856" s="5"/>
      <c r="BA44856" s="5"/>
      <c r="BD44856" s="17"/>
      <c r="BE44856" s="17"/>
      <c r="BF44856" s="17"/>
      <c r="BG44856" s="5"/>
      <c r="BH44856" s="5"/>
      <c r="BI44856" s="17"/>
      <c r="BJ44856" s="17"/>
      <c r="BK44856" s="17"/>
      <c r="BL44856" s="5"/>
      <c r="BM44856" s="5"/>
      <c r="BN44856" s="17"/>
      <c r="BO44856" s="17"/>
      <c r="BP44856" s="17"/>
      <c r="BQ44856" s="5"/>
      <c r="BR44856" s="5"/>
      <c r="BS44856" s="17"/>
      <c r="BT44856" s="17"/>
      <c r="BU44856" s="17"/>
      <c r="BV44856" s="5"/>
      <c r="BW44856" s="5"/>
      <c r="DZ44856" s="13"/>
      <c r="EA44856" s="4"/>
      <c r="EC44856" s="5"/>
    </row>
    <row r="44857" spans="49:133" ht="18" customHeight="1" x14ac:dyDescent="0.2">
      <c r="AW44857" s="5"/>
      <c r="AX44857" s="13"/>
      <c r="AY44857" s="13"/>
      <c r="AZ44857" s="5"/>
      <c r="BA44857" s="5"/>
      <c r="BD44857" s="17"/>
      <c r="BE44857" s="17"/>
      <c r="BF44857" s="17"/>
      <c r="BG44857" s="5"/>
      <c r="BH44857" s="5"/>
      <c r="BI44857" s="17"/>
      <c r="BJ44857" s="17"/>
      <c r="BK44857" s="17"/>
      <c r="BL44857" s="5"/>
      <c r="BM44857" s="5"/>
      <c r="BN44857" s="17"/>
      <c r="BO44857" s="17"/>
      <c r="BP44857" s="17"/>
      <c r="BQ44857" s="5"/>
      <c r="BR44857" s="5"/>
      <c r="BS44857" s="17"/>
      <c r="BT44857" s="17"/>
      <c r="BU44857" s="17"/>
      <c r="BV44857" s="5"/>
      <c r="BW44857" s="5"/>
      <c r="DZ44857" s="13"/>
      <c r="EA44857" s="4"/>
      <c r="EC44857" s="5"/>
    </row>
    <row r="44858" spans="49:133" ht="18" customHeight="1" x14ac:dyDescent="0.2">
      <c r="AW44858" s="5"/>
      <c r="AX44858" s="13"/>
      <c r="AY44858" s="13"/>
      <c r="AZ44858" s="5"/>
      <c r="BA44858" s="5"/>
      <c r="BD44858" s="17"/>
      <c r="BE44858" s="17"/>
      <c r="BF44858" s="17"/>
      <c r="BG44858" s="5"/>
      <c r="BH44858" s="5"/>
      <c r="BI44858" s="17"/>
      <c r="BJ44858" s="17"/>
      <c r="BK44858" s="17"/>
      <c r="BL44858" s="5"/>
      <c r="BM44858" s="5"/>
      <c r="BN44858" s="17"/>
      <c r="BO44858" s="17"/>
      <c r="BP44858" s="17"/>
      <c r="BQ44858" s="5"/>
      <c r="BR44858" s="5"/>
      <c r="BS44858" s="17"/>
      <c r="BT44858" s="17"/>
      <c r="BU44858" s="17"/>
      <c r="BV44858" s="5"/>
      <c r="BW44858" s="5"/>
      <c r="DZ44858" s="13"/>
      <c r="EA44858" s="4"/>
      <c r="EC44858" s="5"/>
    </row>
    <row r="44859" spans="49:133" ht="18" customHeight="1" x14ac:dyDescent="0.2">
      <c r="AW44859" s="5"/>
      <c r="AX44859" s="13"/>
      <c r="AY44859" s="13"/>
      <c r="AZ44859" s="5"/>
      <c r="BA44859" s="5"/>
      <c r="BD44859" s="17"/>
      <c r="BE44859" s="17"/>
      <c r="BF44859" s="17"/>
      <c r="BG44859" s="5"/>
      <c r="BH44859" s="5"/>
      <c r="BI44859" s="17"/>
      <c r="BJ44859" s="17"/>
      <c r="BK44859" s="17"/>
      <c r="BL44859" s="5"/>
      <c r="BM44859" s="5"/>
      <c r="BN44859" s="17"/>
      <c r="BO44859" s="17"/>
      <c r="BP44859" s="17"/>
      <c r="BQ44859" s="5"/>
      <c r="BR44859" s="5"/>
      <c r="BS44859" s="17"/>
      <c r="BT44859" s="17"/>
      <c r="BU44859" s="17"/>
      <c r="BV44859" s="5"/>
      <c r="BW44859" s="5"/>
      <c r="DZ44859" s="13"/>
      <c r="EA44859" s="4"/>
      <c r="EC44859" s="5"/>
    </row>
    <row r="44860" spans="49:133" ht="18" customHeight="1" x14ac:dyDescent="0.2">
      <c r="AW44860" s="5"/>
      <c r="AX44860" s="13"/>
      <c r="AY44860" s="13"/>
      <c r="AZ44860" s="5"/>
      <c r="BA44860" s="5"/>
      <c r="BD44860" s="17"/>
      <c r="BE44860" s="17"/>
      <c r="BF44860" s="17"/>
      <c r="BG44860" s="5"/>
      <c r="BH44860" s="5"/>
      <c r="BI44860" s="17"/>
      <c r="BJ44860" s="17"/>
      <c r="BK44860" s="17"/>
      <c r="BL44860" s="5"/>
      <c r="BM44860" s="5"/>
      <c r="BN44860" s="17"/>
      <c r="BO44860" s="17"/>
      <c r="BP44860" s="17"/>
      <c r="BQ44860" s="5"/>
      <c r="BR44860" s="5"/>
      <c r="BS44860" s="17"/>
      <c r="BT44860" s="17"/>
      <c r="BU44860" s="17"/>
      <c r="BV44860" s="5"/>
      <c r="BW44860" s="5"/>
      <c r="DZ44860" s="13"/>
      <c r="EA44860" s="4"/>
      <c r="EC44860" s="5"/>
    </row>
    <row r="44861" spans="49:133" ht="18" customHeight="1" x14ac:dyDescent="0.2">
      <c r="AW44861" s="5"/>
      <c r="AX44861" s="13"/>
      <c r="AY44861" s="13"/>
      <c r="AZ44861" s="5"/>
      <c r="BA44861" s="5"/>
      <c r="BD44861" s="17"/>
      <c r="BE44861" s="17"/>
      <c r="BF44861" s="17"/>
      <c r="BG44861" s="5"/>
      <c r="BH44861" s="5"/>
      <c r="BI44861" s="17"/>
      <c r="BJ44861" s="17"/>
      <c r="BK44861" s="17"/>
      <c r="BL44861" s="5"/>
      <c r="BM44861" s="5"/>
      <c r="BN44861" s="17"/>
      <c r="BO44861" s="17"/>
      <c r="BP44861" s="17"/>
      <c r="BQ44861" s="5"/>
      <c r="BR44861" s="5"/>
      <c r="BS44861" s="17"/>
      <c r="BT44861" s="17"/>
      <c r="BU44861" s="17"/>
      <c r="BV44861" s="5"/>
      <c r="BW44861" s="5"/>
      <c r="DZ44861" s="13"/>
      <c r="EA44861" s="4"/>
      <c r="EC44861" s="5"/>
    </row>
    <row r="44862" spans="49:133" ht="18" customHeight="1" x14ac:dyDescent="0.2">
      <c r="AW44862" s="5"/>
      <c r="AX44862" s="13"/>
      <c r="AY44862" s="13"/>
      <c r="AZ44862" s="5"/>
      <c r="BA44862" s="5"/>
      <c r="BD44862" s="17"/>
      <c r="BE44862" s="17"/>
      <c r="BF44862" s="17"/>
      <c r="BG44862" s="5"/>
      <c r="BH44862" s="5"/>
      <c r="BI44862" s="17"/>
      <c r="BJ44862" s="17"/>
      <c r="BK44862" s="17"/>
      <c r="BL44862" s="5"/>
      <c r="BM44862" s="5"/>
      <c r="BN44862" s="17"/>
      <c r="BO44862" s="17"/>
      <c r="BP44862" s="17"/>
      <c r="BQ44862" s="5"/>
      <c r="BR44862" s="5"/>
      <c r="BS44862" s="17"/>
      <c r="BT44862" s="17"/>
      <c r="BU44862" s="17"/>
      <c r="BV44862" s="5"/>
      <c r="BW44862" s="5"/>
      <c r="DZ44862" s="13"/>
      <c r="EA44862" s="4"/>
      <c r="EC44862" s="5"/>
    </row>
    <row r="44863" spans="49:133" ht="18" customHeight="1" x14ac:dyDescent="0.2">
      <c r="AW44863" s="5"/>
      <c r="AX44863" s="13"/>
      <c r="AY44863" s="13"/>
      <c r="AZ44863" s="5"/>
      <c r="BA44863" s="5"/>
      <c r="BD44863" s="17"/>
      <c r="BE44863" s="17"/>
      <c r="BF44863" s="17"/>
      <c r="BG44863" s="5"/>
      <c r="BH44863" s="5"/>
      <c r="BI44863" s="17"/>
      <c r="BJ44863" s="17"/>
      <c r="BK44863" s="17"/>
      <c r="BL44863" s="5"/>
      <c r="BM44863" s="5"/>
      <c r="BN44863" s="17"/>
      <c r="BO44863" s="17"/>
      <c r="BP44863" s="17"/>
      <c r="BQ44863" s="5"/>
      <c r="BR44863" s="5"/>
      <c r="BS44863" s="17"/>
      <c r="BT44863" s="17"/>
      <c r="BU44863" s="17"/>
      <c r="BV44863" s="5"/>
      <c r="BW44863" s="5"/>
      <c r="DZ44863" s="13"/>
      <c r="EA44863" s="4"/>
      <c r="EC44863" s="5"/>
    </row>
    <row r="44864" spans="49:133" ht="18" customHeight="1" x14ac:dyDescent="0.2">
      <c r="AW44864" s="5"/>
      <c r="AX44864" s="13"/>
      <c r="AY44864" s="13"/>
      <c r="AZ44864" s="5"/>
      <c r="BA44864" s="5"/>
      <c r="BD44864" s="17"/>
      <c r="BE44864" s="17"/>
      <c r="BF44864" s="17"/>
      <c r="BG44864" s="5"/>
      <c r="BH44864" s="5"/>
      <c r="BI44864" s="17"/>
      <c r="BJ44864" s="17"/>
      <c r="BK44864" s="17"/>
      <c r="BL44864" s="5"/>
      <c r="BM44864" s="5"/>
      <c r="BN44864" s="17"/>
      <c r="BO44864" s="17"/>
      <c r="BP44864" s="17"/>
      <c r="BQ44864" s="5"/>
      <c r="BR44864" s="5"/>
      <c r="BS44864" s="17"/>
      <c r="BT44864" s="17"/>
      <c r="BU44864" s="17"/>
      <c r="BV44864" s="5"/>
      <c r="BW44864" s="5"/>
      <c r="DZ44864" s="13"/>
      <c r="EA44864" s="4"/>
      <c r="EC44864" s="5"/>
    </row>
    <row r="44865" spans="49:133" ht="18" customHeight="1" x14ac:dyDescent="0.2">
      <c r="AW44865" s="5"/>
      <c r="AX44865" s="13"/>
      <c r="AY44865" s="13"/>
      <c r="AZ44865" s="5"/>
      <c r="BA44865" s="5"/>
      <c r="BD44865" s="17"/>
      <c r="BE44865" s="17"/>
      <c r="BF44865" s="17"/>
      <c r="BG44865" s="5"/>
      <c r="BH44865" s="5"/>
      <c r="BI44865" s="17"/>
      <c r="BJ44865" s="17"/>
      <c r="BK44865" s="17"/>
      <c r="BL44865" s="5"/>
      <c r="BM44865" s="5"/>
      <c r="BN44865" s="17"/>
      <c r="BO44865" s="17"/>
      <c r="BP44865" s="17"/>
      <c r="BQ44865" s="5"/>
      <c r="BR44865" s="5"/>
      <c r="BS44865" s="17"/>
      <c r="BT44865" s="17"/>
      <c r="BU44865" s="17"/>
      <c r="BV44865" s="5"/>
      <c r="BW44865" s="5"/>
      <c r="DZ44865" s="13"/>
      <c r="EA44865" s="4"/>
      <c r="EC44865" s="5"/>
    </row>
    <row r="44866" spans="49:133" ht="18" customHeight="1" x14ac:dyDescent="0.2">
      <c r="AW44866" s="5"/>
      <c r="AX44866" s="13"/>
      <c r="AY44866" s="13"/>
      <c r="AZ44866" s="5"/>
      <c r="BA44866" s="5"/>
      <c r="BD44866" s="17"/>
      <c r="BE44866" s="17"/>
      <c r="BF44866" s="17"/>
      <c r="BG44866" s="5"/>
      <c r="BH44866" s="5"/>
      <c r="BI44866" s="17"/>
      <c r="BJ44866" s="17"/>
      <c r="BK44866" s="17"/>
      <c r="BL44866" s="5"/>
      <c r="BM44866" s="5"/>
      <c r="BN44866" s="17"/>
      <c r="BO44866" s="17"/>
      <c r="BP44866" s="17"/>
      <c r="BQ44866" s="5"/>
      <c r="BR44866" s="5"/>
      <c r="BS44866" s="17"/>
      <c r="BT44866" s="17"/>
      <c r="BU44866" s="17"/>
      <c r="BV44866" s="5"/>
      <c r="BW44866" s="5"/>
      <c r="DZ44866" s="13"/>
      <c r="EA44866" s="4"/>
      <c r="EC44866" s="5"/>
    </row>
    <row r="44867" spans="49:133" ht="18" customHeight="1" x14ac:dyDescent="0.2">
      <c r="AW44867" s="5"/>
      <c r="AX44867" s="13"/>
      <c r="AY44867" s="13"/>
      <c r="AZ44867" s="5"/>
      <c r="BA44867" s="5"/>
      <c r="BD44867" s="17"/>
      <c r="BE44867" s="17"/>
      <c r="BF44867" s="17"/>
      <c r="BG44867" s="5"/>
      <c r="BH44867" s="5"/>
      <c r="BI44867" s="17"/>
      <c r="BJ44867" s="17"/>
      <c r="BK44867" s="17"/>
      <c r="BL44867" s="5"/>
      <c r="BM44867" s="5"/>
      <c r="BN44867" s="17"/>
      <c r="BO44867" s="17"/>
      <c r="BP44867" s="17"/>
      <c r="BQ44867" s="5"/>
      <c r="BR44867" s="5"/>
      <c r="BS44867" s="17"/>
      <c r="BT44867" s="17"/>
      <c r="BU44867" s="17"/>
      <c r="BV44867" s="5"/>
      <c r="BW44867" s="5"/>
      <c r="DZ44867" s="13"/>
      <c r="EA44867" s="4"/>
      <c r="EC44867" s="5"/>
    </row>
    <row r="44868" spans="49:133" ht="18" customHeight="1" x14ac:dyDescent="0.2">
      <c r="AW44868" s="5"/>
      <c r="AX44868" s="13"/>
      <c r="AY44868" s="13"/>
      <c r="AZ44868" s="5"/>
      <c r="BA44868" s="5"/>
      <c r="BD44868" s="17"/>
      <c r="BE44868" s="17"/>
      <c r="BF44868" s="17"/>
      <c r="BG44868" s="5"/>
      <c r="BH44868" s="5"/>
      <c r="BI44868" s="17"/>
      <c r="BJ44868" s="17"/>
      <c r="BK44868" s="17"/>
      <c r="BL44868" s="5"/>
      <c r="BM44868" s="5"/>
      <c r="BN44868" s="17"/>
      <c r="BO44868" s="17"/>
      <c r="BP44868" s="17"/>
      <c r="BQ44868" s="5"/>
      <c r="BR44868" s="5"/>
      <c r="BS44868" s="17"/>
      <c r="BT44868" s="17"/>
      <c r="BU44868" s="17"/>
      <c r="BV44868" s="5"/>
      <c r="BW44868" s="5"/>
      <c r="DZ44868" s="13"/>
      <c r="EA44868" s="4"/>
      <c r="EC44868" s="5"/>
    </row>
    <row r="44869" spans="49:133" ht="18" customHeight="1" x14ac:dyDescent="0.2">
      <c r="AW44869" s="5"/>
      <c r="AX44869" s="13"/>
      <c r="AY44869" s="13"/>
      <c r="AZ44869" s="5"/>
      <c r="BA44869" s="5"/>
      <c r="BD44869" s="17"/>
      <c r="BE44869" s="17"/>
      <c r="BF44869" s="17"/>
      <c r="BG44869" s="5"/>
      <c r="BH44869" s="5"/>
      <c r="BI44869" s="17"/>
      <c r="BJ44869" s="17"/>
      <c r="BK44869" s="17"/>
      <c r="BL44869" s="5"/>
      <c r="BM44869" s="5"/>
      <c r="BN44869" s="17"/>
      <c r="BO44869" s="17"/>
      <c r="BP44869" s="17"/>
      <c r="BQ44869" s="5"/>
      <c r="BR44869" s="5"/>
      <c r="BS44869" s="17"/>
      <c r="BT44869" s="17"/>
      <c r="BU44869" s="17"/>
      <c r="BV44869" s="5"/>
      <c r="BW44869" s="5"/>
      <c r="DZ44869" s="13"/>
      <c r="EA44869" s="4"/>
      <c r="EC44869" s="5"/>
    </row>
    <row r="44870" spans="49:133" ht="18" customHeight="1" x14ac:dyDescent="0.2">
      <c r="AW44870" s="5"/>
      <c r="AX44870" s="13"/>
      <c r="AY44870" s="13"/>
      <c r="AZ44870" s="5"/>
      <c r="BA44870" s="5"/>
      <c r="BD44870" s="17"/>
      <c r="BE44870" s="17"/>
      <c r="BF44870" s="17"/>
      <c r="BG44870" s="5"/>
      <c r="BH44870" s="5"/>
      <c r="BI44870" s="17"/>
      <c r="BJ44870" s="17"/>
      <c r="BK44870" s="17"/>
      <c r="BL44870" s="5"/>
      <c r="BM44870" s="5"/>
      <c r="BN44870" s="17"/>
      <c r="BO44870" s="17"/>
      <c r="BP44870" s="17"/>
      <c r="BQ44870" s="5"/>
      <c r="BR44870" s="5"/>
      <c r="BS44870" s="17"/>
      <c r="BT44870" s="17"/>
      <c r="BU44870" s="17"/>
      <c r="BV44870" s="5"/>
      <c r="BW44870" s="5"/>
      <c r="DZ44870" s="13"/>
      <c r="EA44870" s="4"/>
      <c r="EC44870" s="5"/>
    </row>
    <row r="44871" spans="49:133" ht="18" customHeight="1" x14ac:dyDescent="0.2">
      <c r="AW44871" s="5"/>
      <c r="AX44871" s="13"/>
      <c r="AY44871" s="13"/>
      <c r="AZ44871" s="5"/>
      <c r="BA44871" s="5"/>
      <c r="BD44871" s="17"/>
      <c r="BE44871" s="17"/>
      <c r="BF44871" s="17"/>
      <c r="BG44871" s="5"/>
      <c r="BH44871" s="5"/>
      <c r="BI44871" s="17"/>
      <c r="BJ44871" s="17"/>
      <c r="BK44871" s="17"/>
      <c r="BL44871" s="5"/>
      <c r="BM44871" s="5"/>
      <c r="BN44871" s="17"/>
      <c r="BO44871" s="17"/>
      <c r="BP44871" s="17"/>
      <c r="BQ44871" s="5"/>
      <c r="BR44871" s="5"/>
      <c r="BS44871" s="17"/>
      <c r="BT44871" s="17"/>
      <c r="BU44871" s="17"/>
      <c r="BV44871" s="5"/>
      <c r="BW44871" s="5"/>
      <c r="DZ44871" s="13"/>
      <c r="EA44871" s="4"/>
      <c r="EC44871" s="5"/>
    </row>
    <row r="44872" spans="49:133" ht="18" customHeight="1" x14ac:dyDescent="0.2">
      <c r="AW44872" s="5"/>
      <c r="AX44872" s="13"/>
      <c r="AY44872" s="13"/>
      <c r="AZ44872" s="5"/>
      <c r="BA44872" s="5"/>
      <c r="BD44872" s="17"/>
      <c r="BE44872" s="17"/>
      <c r="BF44872" s="17"/>
      <c r="BG44872" s="5"/>
      <c r="BH44872" s="5"/>
      <c r="BI44872" s="17"/>
      <c r="BJ44872" s="17"/>
      <c r="BK44872" s="17"/>
      <c r="BL44872" s="5"/>
      <c r="BM44872" s="5"/>
      <c r="BN44872" s="17"/>
      <c r="BO44872" s="17"/>
      <c r="BP44872" s="17"/>
      <c r="BQ44872" s="5"/>
      <c r="BR44872" s="5"/>
      <c r="BS44872" s="17"/>
      <c r="BT44872" s="17"/>
      <c r="BU44872" s="17"/>
      <c r="BV44872" s="5"/>
      <c r="BW44872" s="5"/>
      <c r="DZ44872" s="13"/>
      <c r="EA44872" s="4"/>
      <c r="EC44872" s="5"/>
    </row>
    <row r="44873" spans="49:133" ht="18" customHeight="1" x14ac:dyDescent="0.2">
      <c r="AW44873" s="5"/>
      <c r="AX44873" s="13"/>
      <c r="AY44873" s="13"/>
      <c r="AZ44873" s="5"/>
      <c r="BA44873" s="5"/>
      <c r="BD44873" s="17"/>
      <c r="BE44873" s="17"/>
      <c r="BF44873" s="17"/>
      <c r="BG44873" s="5"/>
      <c r="BH44873" s="5"/>
      <c r="BI44873" s="17"/>
      <c r="BJ44873" s="17"/>
      <c r="BK44873" s="17"/>
      <c r="BL44873" s="5"/>
      <c r="BM44873" s="5"/>
      <c r="BN44873" s="17"/>
      <c r="BO44873" s="17"/>
      <c r="BP44873" s="17"/>
      <c r="BQ44873" s="5"/>
      <c r="BR44873" s="5"/>
      <c r="BS44873" s="17"/>
      <c r="BT44873" s="17"/>
      <c r="BU44873" s="17"/>
      <c r="BV44873" s="5"/>
      <c r="BW44873" s="5"/>
      <c r="DZ44873" s="13"/>
      <c r="EA44873" s="4"/>
      <c r="EC44873" s="5"/>
    </row>
    <row r="44874" spans="49:133" ht="18" customHeight="1" x14ac:dyDescent="0.2">
      <c r="AW44874" s="5"/>
      <c r="AX44874" s="13"/>
      <c r="AY44874" s="13"/>
      <c r="AZ44874" s="5"/>
      <c r="BA44874" s="5"/>
      <c r="BD44874" s="17"/>
      <c r="BE44874" s="17"/>
      <c r="BF44874" s="17"/>
      <c r="BG44874" s="5"/>
      <c r="BH44874" s="5"/>
      <c r="BI44874" s="17"/>
      <c r="BJ44874" s="17"/>
      <c r="BK44874" s="17"/>
      <c r="BL44874" s="5"/>
      <c r="BM44874" s="5"/>
      <c r="BN44874" s="17"/>
      <c r="BO44874" s="17"/>
      <c r="BP44874" s="17"/>
      <c r="BQ44874" s="5"/>
      <c r="BR44874" s="5"/>
      <c r="BS44874" s="17"/>
      <c r="BT44874" s="17"/>
      <c r="BU44874" s="17"/>
      <c r="BV44874" s="5"/>
      <c r="BW44874" s="5"/>
      <c r="DZ44874" s="13"/>
      <c r="EA44874" s="4"/>
      <c r="EC44874" s="5"/>
    </row>
    <row r="44875" spans="49:133" ht="18" customHeight="1" x14ac:dyDescent="0.2">
      <c r="AW44875" s="5"/>
      <c r="AX44875" s="13"/>
      <c r="AY44875" s="13"/>
      <c r="AZ44875" s="5"/>
      <c r="BA44875" s="5"/>
      <c r="BD44875" s="17"/>
      <c r="BE44875" s="17"/>
      <c r="BF44875" s="17"/>
      <c r="BG44875" s="5"/>
      <c r="BH44875" s="5"/>
      <c r="BI44875" s="17"/>
      <c r="BJ44875" s="17"/>
      <c r="BK44875" s="17"/>
      <c r="BL44875" s="5"/>
      <c r="BM44875" s="5"/>
      <c r="BN44875" s="17"/>
      <c r="BO44875" s="17"/>
      <c r="BP44875" s="17"/>
      <c r="BQ44875" s="5"/>
      <c r="BR44875" s="5"/>
      <c r="BS44875" s="17"/>
      <c r="BT44875" s="17"/>
      <c r="BU44875" s="17"/>
      <c r="BV44875" s="5"/>
      <c r="BW44875" s="5"/>
      <c r="DZ44875" s="13"/>
      <c r="EA44875" s="4"/>
      <c r="EC44875" s="5"/>
    </row>
    <row r="44876" spans="49:133" ht="18" customHeight="1" x14ac:dyDescent="0.2">
      <c r="AW44876" s="5"/>
      <c r="AX44876" s="13"/>
      <c r="AY44876" s="13"/>
      <c r="AZ44876" s="5"/>
      <c r="BA44876" s="5"/>
      <c r="BD44876" s="17"/>
      <c r="BE44876" s="17"/>
      <c r="BF44876" s="17"/>
      <c r="BG44876" s="5"/>
      <c r="BH44876" s="5"/>
      <c r="BI44876" s="17"/>
      <c r="BJ44876" s="17"/>
      <c r="BK44876" s="17"/>
      <c r="BL44876" s="5"/>
      <c r="BM44876" s="5"/>
      <c r="BN44876" s="17"/>
      <c r="BO44876" s="17"/>
      <c r="BP44876" s="17"/>
      <c r="BQ44876" s="5"/>
      <c r="BR44876" s="5"/>
      <c r="BS44876" s="17"/>
      <c r="BT44876" s="17"/>
      <c r="BU44876" s="17"/>
      <c r="BV44876" s="5"/>
      <c r="BW44876" s="5"/>
      <c r="DZ44876" s="13"/>
      <c r="EA44876" s="4"/>
      <c r="EC44876" s="5"/>
    </row>
    <row r="44877" spans="49:133" ht="18" customHeight="1" x14ac:dyDescent="0.2">
      <c r="AW44877" s="5"/>
      <c r="AX44877" s="13"/>
      <c r="AY44877" s="13"/>
      <c r="AZ44877" s="5"/>
      <c r="BA44877" s="5"/>
      <c r="BD44877" s="17"/>
      <c r="BE44877" s="17"/>
      <c r="BF44877" s="17"/>
      <c r="BG44877" s="5"/>
      <c r="BH44877" s="5"/>
      <c r="BI44877" s="17"/>
      <c r="BJ44877" s="17"/>
      <c r="BK44877" s="17"/>
      <c r="BL44877" s="5"/>
      <c r="BM44877" s="5"/>
      <c r="BN44877" s="17"/>
      <c r="BO44877" s="17"/>
      <c r="BP44877" s="17"/>
      <c r="BQ44877" s="5"/>
      <c r="BR44877" s="5"/>
      <c r="BS44877" s="17"/>
      <c r="BT44877" s="17"/>
      <c r="BU44877" s="17"/>
      <c r="BV44877" s="5"/>
      <c r="BW44877" s="5"/>
      <c r="DZ44877" s="13"/>
      <c r="EA44877" s="4"/>
      <c r="EC44877" s="5"/>
    </row>
    <row r="44878" spans="49:133" ht="18" customHeight="1" x14ac:dyDescent="0.2">
      <c r="AW44878" s="5"/>
      <c r="AX44878" s="13"/>
      <c r="AY44878" s="13"/>
      <c r="AZ44878" s="5"/>
      <c r="BA44878" s="5"/>
      <c r="BD44878" s="17"/>
      <c r="BE44878" s="17"/>
      <c r="BF44878" s="17"/>
      <c r="BG44878" s="5"/>
      <c r="BH44878" s="5"/>
      <c r="BI44878" s="17"/>
      <c r="BJ44878" s="17"/>
      <c r="BK44878" s="17"/>
      <c r="BL44878" s="5"/>
      <c r="BM44878" s="5"/>
      <c r="BN44878" s="17"/>
      <c r="BO44878" s="17"/>
      <c r="BP44878" s="17"/>
      <c r="BQ44878" s="5"/>
      <c r="BR44878" s="5"/>
      <c r="BS44878" s="17"/>
      <c r="BT44878" s="17"/>
      <c r="BU44878" s="17"/>
      <c r="BV44878" s="5"/>
      <c r="BW44878" s="5"/>
      <c r="DZ44878" s="13"/>
      <c r="EA44878" s="4"/>
      <c r="EC44878" s="5"/>
    </row>
    <row r="44879" spans="49:133" ht="18" customHeight="1" x14ac:dyDescent="0.2">
      <c r="AW44879" s="5"/>
      <c r="AX44879" s="13"/>
      <c r="AY44879" s="13"/>
      <c r="AZ44879" s="5"/>
      <c r="BA44879" s="5"/>
      <c r="BD44879" s="17"/>
      <c r="BE44879" s="17"/>
      <c r="BF44879" s="17"/>
      <c r="BG44879" s="5"/>
      <c r="BH44879" s="5"/>
      <c r="BI44879" s="17"/>
      <c r="BJ44879" s="17"/>
      <c r="BK44879" s="17"/>
      <c r="BL44879" s="5"/>
      <c r="BM44879" s="5"/>
      <c r="BN44879" s="17"/>
      <c r="BO44879" s="17"/>
      <c r="BP44879" s="17"/>
      <c r="BQ44879" s="5"/>
      <c r="BR44879" s="5"/>
      <c r="BS44879" s="17"/>
      <c r="BT44879" s="17"/>
      <c r="BU44879" s="17"/>
      <c r="BV44879" s="5"/>
      <c r="BW44879" s="5"/>
      <c r="DZ44879" s="13"/>
      <c r="EA44879" s="4"/>
      <c r="EC44879" s="5"/>
    </row>
    <row r="44880" spans="49:133" ht="18" customHeight="1" x14ac:dyDescent="0.2">
      <c r="AW44880" s="5"/>
      <c r="AX44880" s="13"/>
      <c r="AY44880" s="13"/>
      <c r="AZ44880" s="5"/>
      <c r="BA44880" s="5"/>
      <c r="BD44880" s="17"/>
      <c r="BE44880" s="17"/>
      <c r="BF44880" s="17"/>
      <c r="BG44880" s="5"/>
      <c r="BH44880" s="5"/>
      <c r="BI44880" s="17"/>
      <c r="BJ44880" s="17"/>
      <c r="BK44880" s="17"/>
      <c r="BL44880" s="5"/>
      <c r="BM44880" s="5"/>
      <c r="BN44880" s="17"/>
      <c r="BO44880" s="17"/>
      <c r="BP44880" s="17"/>
      <c r="BQ44880" s="5"/>
      <c r="BR44880" s="5"/>
      <c r="BS44880" s="17"/>
      <c r="BT44880" s="17"/>
      <c r="BU44880" s="17"/>
      <c r="BV44880" s="5"/>
      <c r="BW44880" s="5"/>
      <c r="DZ44880" s="13"/>
      <c r="EA44880" s="4"/>
      <c r="EC44880" s="5"/>
    </row>
    <row r="44881" spans="49:133" ht="18" customHeight="1" x14ac:dyDescent="0.2">
      <c r="AW44881" s="5"/>
      <c r="AX44881" s="13"/>
      <c r="AY44881" s="13"/>
      <c r="AZ44881" s="5"/>
      <c r="BA44881" s="5"/>
      <c r="BD44881" s="17"/>
      <c r="BE44881" s="17"/>
      <c r="BF44881" s="17"/>
      <c r="BG44881" s="5"/>
      <c r="BH44881" s="5"/>
      <c r="BI44881" s="17"/>
      <c r="BJ44881" s="17"/>
      <c r="BK44881" s="17"/>
      <c r="BL44881" s="5"/>
      <c r="BM44881" s="5"/>
      <c r="BN44881" s="17"/>
      <c r="BO44881" s="17"/>
      <c r="BP44881" s="17"/>
      <c r="BQ44881" s="5"/>
      <c r="BR44881" s="5"/>
      <c r="BS44881" s="17"/>
      <c r="BT44881" s="17"/>
      <c r="BU44881" s="17"/>
      <c r="BV44881" s="5"/>
      <c r="BW44881" s="5"/>
      <c r="DZ44881" s="13"/>
      <c r="EA44881" s="4"/>
      <c r="EC44881" s="5"/>
    </row>
    <row r="44882" spans="49:133" ht="18" customHeight="1" x14ac:dyDescent="0.2">
      <c r="AW44882" s="5"/>
      <c r="AX44882" s="13"/>
      <c r="AY44882" s="13"/>
      <c r="AZ44882" s="5"/>
      <c r="BA44882" s="5"/>
      <c r="BD44882" s="17"/>
      <c r="BE44882" s="17"/>
      <c r="BF44882" s="17"/>
      <c r="BG44882" s="5"/>
      <c r="BH44882" s="5"/>
      <c r="BI44882" s="17"/>
      <c r="BJ44882" s="17"/>
      <c r="BK44882" s="17"/>
      <c r="BL44882" s="5"/>
      <c r="BM44882" s="5"/>
      <c r="BN44882" s="17"/>
      <c r="BO44882" s="17"/>
      <c r="BP44882" s="17"/>
      <c r="BQ44882" s="5"/>
      <c r="BR44882" s="5"/>
      <c r="BS44882" s="17"/>
      <c r="BT44882" s="17"/>
      <c r="BU44882" s="17"/>
      <c r="BV44882" s="5"/>
      <c r="BW44882" s="5"/>
      <c r="DZ44882" s="13"/>
      <c r="EA44882" s="4"/>
      <c r="EC44882" s="5"/>
    </row>
    <row r="44883" spans="49:133" ht="18" customHeight="1" x14ac:dyDescent="0.2">
      <c r="AW44883" s="5"/>
      <c r="AX44883" s="13"/>
      <c r="AY44883" s="13"/>
      <c r="AZ44883" s="5"/>
      <c r="BA44883" s="5"/>
      <c r="BD44883" s="17"/>
      <c r="BE44883" s="17"/>
      <c r="BF44883" s="17"/>
      <c r="BG44883" s="5"/>
      <c r="BH44883" s="5"/>
      <c r="BI44883" s="17"/>
      <c r="BJ44883" s="17"/>
      <c r="BK44883" s="17"/>
      <c r="BL44883" s="5"/>
      <c r="BM44883" s="5"/>
      <c r="BN44883" s="17"/>
      <c r="BO44883" s="17"/>
      <c r="BP44883" s="17"/>
      <c r="BQ44883" s="5"/>
      <c r="BR44883" s="5"/>
      <c r="BS44883" s="17"/>
      <c r="BT44883" s="17"/>
      <c r="BU44883" s="17"/>
      <c r="BV44883" s="5"/>
      <c r="BW44883" s="5"/>
      <c r="DZ44883" s="13"/>
      <c r="EA44883" s="4"/>
      <c r="EC44883" s="5"/>
    </row>
    <row r="44884" spans="49:133" ht="18" customHeight="1" x14ac:dyDescent="0.2">
      <c r="AW44884" s="5"/>
      <c r="AX44884" s="13"/>
      <c r="AY44884" s="13"/>
      <c r="AZ44884" s="5"/>
      <c r="BA44884" s="5"/>
      <c r="BD44884" s="17"/>
      <c r="BE44884" s="17"/>
      <c r="BF44884" s="17"/>
      <c r="BG44884" s="5"/>
      <c r="BH44884" s="5"/>
      <c r="BI44884" s="17"/>
      <c r="BJ44884" s="17"/>
      <c r="BK44884" s="17"/>
      <c r="BL44884" s="5"/>
      <c r="BM44884" s="5"/>
      <c r="BN44884" s="17"/>
      <c r="BO44884" s="17"/>
      <c r="BP44884" s="17"/>
      <c r="BQ44884" s="5"/>
      <c r="BR44884" s="5"/>
      <c r="BS44884" s="17"/>
      <c r="BT44884" s="17"/>
      <c r="BU44884" s="17"/>
      <c r="BV44884" s="5"/>
      <c r="BW44884" s="5"/>
      <c r="DZ44884" s="13"/>
      <c r="EA44884" s="4"/>
      <c r="EC44884" s="5"/>
    </row>
    <row r="44885" spans="49:133" ht="18" customHeight="1" x14ac:dyDescent="0.2">
      <c r="AW44885" s="5"/>
      <c r="AX44885" s="13"/>
      <c r="AY44885" s="13"/>
      <c r="AZ44885" s="5"/>
      <c r="BA44885" s="5"/>
      <c r="BD44885" s="17"/>
      <c r="BE44885" s="17"/>
      <c r="BF44885" s="17"/>
      <c r="BG44885" s="5"/>
      <c r="BH44885" s="5"/>
      <c r="BI44885" s="17"/>
      <c r="BJ44885" s="17"/>
      <c r="BK44885" s="17"/>
      <c r="BL44885" s="5"/>
      <c r="BM44885" s="5"/>
      <c r="BN44885" s="17"/>
      <c r="BO44885" s="17"/>
      <c r="BP44885" s="17"/>
      <c r="BQ44885" s="5"/>
      <c r="BR44885" s="5"/>
      <c r="BS44885" s="17"/>
      <c r="BT44885" s="17"/>
      <c r="BU44885" s="17"/>
      <c r="BV44885" s="5"/>
      <c r="BW44885" s="5"/>
      <c r="DZ44885" s="13"/>
      <c r="EA44885" s="4"/>
      <c r="EC44885" s="5"/>
    </row>
    <row r="44886" spans="49:133" ht="18" customHeight="1" x14ac:dyDescent="0.2">
      <c r="AW44886" s="5"/>
      <c r="AX44886" s="13"/>
      <c r="AY44886" s="13"/>
      <c r="AZ44886" s="5"/>
      <c r="BA44886" s="5"/>
      <c r="BD44886" s="17"/>
      <c r="BE44886" s="17"/>
      <c r="BF44886" s="17"/>
      <c r="BG44886" s="5"/>
      <c r="BH44886" s="5"/>
      <c r="BI44886" s="17"/>
      <c r="BJ44886" s="17"/>
      <c r="BK44886" s="17"/>
      <c r="BL44886" s="5"/>
      <c r="BM44886" s="5"/>
      <c r="BN44886" s="17"/>
      <c r="BO44886" s="17"/>
      <c r="BP44886" s="17"/>
      <c r="BQ44886" s="5"/>
      <c r="BR44886" s="5"/>
      <c r="BS44886" s="17"/>
      <c r="BT44886" s="17"/>
      <c r="BU44886" s="17"/>
      <c r="BV44886" s="5"/>
      <c r="BW44886" s="5"/>
      <c r="DZ44886" s="13"/>
      <c r="EA44886" s="4"/>
      <c r="EC44886" s="5"/>
    </row>
    <row r="44887" spans="49:133" ht="18" customHeight="1" x14ac:dyDescent="0.2">
      <c r="AW44887" s="5"/>
      <c r="AX44887" s="13"/>
      <c r="AY44887" s="13"/>
      <c r="AZ44887" s="5"/>
      <c r="BA44887" s="5"/>
      <c r="BD44887" s="17"/>
      <c r="BE44887" s="17"/>
      <c r="BF44887" s="17"/>
      <c r="BG44887" s="5"/>
      <c r="BH44887" s="5"/>
      <c r="BI44887" s="17"/>
      <c r="BJ44887" s="17"/>
      <c r="BK44887" s="17"/>
      <c r="BL44887" s="5"/>
      <c r="BM44887" s="5"/>
      <c r="BN44887" s="17"/>
      <c r="BO44887" s="17"/>
      <c r="BP44887" s="17"/>
      <c r="BQ44887" s="5"/>
      <c r="BR44887" s="5"/>
      <c r="BS44887" s="17"/>
      <c r="BT44887" s="17"/>
      <c r="BU44887" s="17"/>
      <c r="BV44887" s="5"/>
      <c r="BW44887" s="5"/>
      <c r="DZ44887" s="13"/>
      <c r="EA44887" s="4"/>
      <c r="EC44887" s="5"/>
    </row>
    <row r="44888" spans="49:133" ht="18" customHeight="1" x14ac:dyDescent="0.2">
      <c r="AW44888" s="5"/>
      <c r="AX44888" s="13"/>
      <c r="AY44888" s="13"/>
      <c r="AZ44888" s="5"/>
      <c r="BA44888" s="5"/>
      <c r="BD44888" s="17"/>
      <c r="BE44888" s="17"/>
      <c r="BF44888" s="17"/>
      <c r="BG44888" s="5"/>
      <c r="BH44888" s="5"/>
      <c r="BI44888" s="17"/>
      <c r="BJ44888" s="17"/>
      <c r="BK44888" s="17"/>
      <c r="BL44888" s="5"/>
      <c r="BM44888" s="5"/>
      <c r="BN44888" s="17"/>
      <c r="BO44888" s="17"/>
      <c r="BP44888" s="17"/>
      <c r="BQ44888" s="5"/>
      <c r="BR44888" s="5"/>
      <c r="BS44888" s="17"/>
      <c r="BT44888" s="17"/>
      <c r="BU44888" s="17"/>
      <c r="BV44888" s="5"/>
      <c r="BW44888" s="5"/>
      <c r="DZ44888" s="13"/>
      <c r="EA44888" s="4"/>
      <c r="EC44888" s="5"/>
    </row>
    <row r="44889" spans="49:133" ht="18" customHeight="1" x14ac:dyDescent="0.2">
      <c r="AW44889" s="5"/>
      <c r="AX44889" s="13"/>
      <c r="AY44889" s="13"/>
      <c r="AZ44889" s="5"/>
      <c r="BA44889" s="5"/>
      <c r="BD44889" s="17"/>
      <c r="BE44889" s="17"/>
      <c r="BF44889" s="17"/>
      <c r="BG44889" s="5"/>
      <c r="BH44889" s="5"/>
      <c r="BI44889" s="17"/>
      <c r="BJ44889" s="17"/>
      <c r="BK44889" s="17"/>
      <c r="BL44889" s="5"/>
      <c r="BM44889" s="5"/>
      <c r="BN44889" s="17"/>
      <c r="BO44889" s="17"/>
      <c r="BP44889" s="17"/>
      <c r="BQ44889" s="5"/>
      <c r="BR44889" s="5"/>
      <c r="BS44889" s="17"/>
      <c r="BT44889" s="17"/>
      <c r="BU44889" s="17"/>
      <c r="BV44889" s="5"/>
      <c r="BW44889" s="5"/>
      <c r="DZ44889" s="13"/>
      <c r="EA44889" s="4"/>
      <c r="EC44889" s="5"/>
    </row>
    <row r="44890" spans="49:133" ht="18" customHeight="1" x14ac:dyDescent="0.2">
      <c r="AW44890" s="5"/>
      <c r="AX44890" s="13"/>
      <c r="AY44890" s="13"/>
      <c r="AZ44890" s="5"/>
      <c r="BA44890" s="5"/>
      <c r="BD44890" s="17"/>
      <c r="BE44890" s="17"/>
      <c r="BF44890" s="17"/>
      <c r="BG44890" s="5"/>
      <c r="BH44890" s="5"/>
      <c r="BI44890" s="17"/>
      <c r="BJ44890" s="17"/>
      <c r="BK44890" s="17"/>
      <c r="BL44890" s="5"/>
      <c r="BM44890" s="5"/>
      <c r="BN44890" s="17"/>
      <c r="BO44890" s="17"/>
      <c r="BP44890" s="17"/>
      <c r="BQ44890" s="5"/>
      <c r="BR44890" s="5"/>
      <c r="BS44890" s="17"/>
      <c r="BT44890" s="17"/>
      <c r="BU44890" s="17"/>
      <c r="BV44890" s="5"/>
      <c r="BW44890" s="5"/>
      <c r="DZ44890" s="13"/>
      <c r="EA44890" s="4"/>
      <c r="EC44890" s="5"/>
    </row>
    <row r="44891" spans="49:133" ht="18" customHeight="1" x14ac:dyDescent="0.2">
      <c r="AW44891" s="5"/>
      <c r="AX44891" s="13"/>
      <c r="AY44891" s="13"/>
      <c r="AZ44891" s="5"/>
      <c r="BA44891" s="5"/>
      <c r="BD44891" s="17"/>
      <c r="BE44891" s="17"/>
      <c r="BF44891" s="17"/>
      <c r="BG44891" s="5"/>
      <c r="BH44891" s="5"/>
      <c r="BI44891" s="17"/>
      <c r="BJ44891" s="17"/>
      <c r="BK44891" s="17"/>
      <c r="BL44891" s="5"/>
      <c r="BM44891" s="5"/>
      <c r="BN44891" s="17"/>
      <c r="BO44891" s="17"/>
      <c r="BP44891" s="17"/>
      <c r="BQ44891" s="5"/>
      <c r="BR44891" s="5"/>
      <c r="BS44891" s="17"/>
      <c r="BT44891" s="17"/>
      <c r="BU44891" s="17"/>
      <c r="BV44891" s="5"/>
      <c r="BW44891" s="5"/>
      <c r="DZ44891" s="13"/>
      <c r="EA44891" s="4"/>
      <c r="EC44891" s="5"/>
    </row>
    <row r="44892" spans="49:133" ht="18" customHeight="1" x14ac:dyDescent="0.2">
      <c r="AW44892" s="5"/>
      <c r="AX44892" s="13"/>
      <c r="AY44892" s="13"/>
      <c r="AZ44892" s="5"/>
      <c r="BA44892" s="5"/>
      <c r="BD44892" s="17"/>
      <c r="BE44892" s="17"/>
      <c r="BF44892" s="17"/>
      <c r="BG44892" s="5"/>
      <c r="BH44892" s="5"/>
      <c r="BI44892" s="17"/>
      <c r="BJ44892" s="17"/>
      <c r="BK44892" s="17"/>
      <c r="BL44892" s="5"/>
      <c r="BM44892" s="5"/>
      <c r="BN44892" s="17"/>
      <c r="BO44892" s="17"/>
      <c r="BP44892" s="17"/>
      <c r="BQ44892" s="5"/>
      <c r="BR44892" s="5"/>
      <c r="BS44892" s="17"/>
      <c r="BT44892" s="17"/>
      <c r="BU44892" s="17"/>
      <c r="BV44892" s="5"/>
      <c r="BW44892" s="5"/>
      <c r="DZ44892" s="13"/>
      <c r="EA44892" s="4"/>
      <c r="EC44892" s="5"/>
    </row>
    <row r="44893" spans="49:133" ht="18" customHeight="1" x14ac:dyDescent="0.2">
      <c r="AW44893" s="5"/>
      <c r="AX44893" s="13"/>
      <c r="AY44893" s="13"/>
      <c r="AZ44893" s="5"/>
      <c r="BA44893" s="5"/>
      <c r="BD44893" s="17"/>
      <c r="BE44893" s="17"/>
      <c r="BF44893" s="17"/>
      <c r="BG44893" s="5"/>
      <c r="BH44893" s="5"/>
      <c r="BI44893" s="17"/>
      <c r="BJ44893" s="17"/>
      <c r="BK44893" s="17"/>
      <c r="BL44893" s="5"/>
      <c r="BM44893" s="5"/>
      <c r="BN44893" s="17"/>
      <c r="BO44893" s="17"/>
      <c r="BP44893" s="17"/>
      <c r="BQ44893" s="5"/>
      <c r="BR44893" s="5"/>
      <c r="BS44893" s="17"/>
      <c r="BT44893" s="17"/>
      <c r="BU44893" s="17"/>
      <c r="BV44893" s="5"/>
      <c r="BW44893" s="5"/>
      <c r="DZ44893" s="13"/>
      <c r="EA44893" s="4"/>
      <c r="EC44893" s="5"/>
    </row>
    <row r="44894" spans="49:133" ht="18" customHeight="1" x14ac:dyDescent="0.2">
      <c r="AW44894" s="5"/>
      <c r="AX44894" s="13"/>
      <c r="AY44894" s="13"/>
      <c r="AZ44894" s="5"/>
      <c r="BA44894" s="5"/>
      <c r="BD44894" s="17"/>
      <c r="BE44894" s="17"/>
      <c r="BF44894" s="17"/>
      <c r="BG44894" s="5"/>
      <c r="BH44894" s="5"/>
      <c r="BI44894" s="17"/>
      <c r="BJ44894" s="17"/>
      <c r="BK44894" s="17"/>
      <c r="BL44894" s="5"/>
      <c r="BM44894" s="5"/>
      <c r="BN44894" s="17"/>
      <c r="BO44894" s="17"/>
      <c r="BP44894" s="17"/>
      <c r="BQ44894" s="5"/>
      <c r="BR44894" s="5"/>
      <c r="BS44894" s="17"/>
      <c r="BT44894" s="17"/>
      <c r="BU44894" s="17"/>
      <c r="BV44894" s="5"/>
      <c r="BW44894" s="5"/>
      <c r="DZ44894" s="13"/>
      <c r="EA44894" s="4"/>
      <c r="EC44894" s="5"/>
    </row>
    <row r="44895" spans="49:133" ht="18" customHeight="1" x14ac:dyDescent="0.2">
      <c r="AW44895" s="5"/>
      <c r="AX44895" s="13"/>
      <c r="AY44895" s="13"/>
      <c r="AZ44895" s="5"/>
      <c r="BA44895" s="5"/>
      <c r="BD44895" s="17"/>
      <c r="BE44895" s="17"/>
      <c r="BF44895" s="17"/>
      <c r="BG44895" s="5"/>
      <c r="BH44895" s="5"/>
      <c r="BI44895" s="17"/>
      <c r="BJ44895" s="17"/>
      <c r="BK44895" s="17"/>
      <c r="BL44895" s="5"/>
      <c r="BM44895" s="5"/>
      <c r="BN44895" s="17"/>
      <c r="BO44895" s="17"/>
      <c r="BP44895" s="17"/>
      <c r="BQ44895" s="5"/>
      <c r="BR44895" s="5"/>
      <c r="BS44895" s="17"/>
      <c r="BT44895" s="17"/>
      <c r="BU44895" s="17"/>
      <c r="BV44895" s="5"/>
      <c r="BW44895" s="5"/>
      <c r="DZ44895" s="13"/>
      <c r="EA44895" s="4"/>
      <c r="EC44895" s="5"/>
    </row>
    <row r="44896" spans="49:133" ht="18" customHeight="1" x14ac:dyDescent="0.2">
      <c r="AW44896" s="5"/>
      <c r="AX44896" s="13"/>
      <c r="AY44896" s="13"/>
      <c r="AZ44896" s="5"/>
      <c r="BA44896" s="5"/>
      <c r="BD44896" s="17"/>
      <c r="BE44896" s="17"/>
      <c r="BF44896" s="17"/>
      <c r="BG44896" s="5"/>
      <c r="BH44896" s="5"/>
      <c r="BI44896" s="17"/>
      <c r="BJ44896" s="17"/>
      <c r="BK44896" s="17"/>
      <c r="BL44896" s="5"/>
      <c r="BM44896" s="5"/>
      <c r="BN44896" s="17"/>
      <c r="BO44896" s="17"/>
      <c r="BP44896" s="17"/>
      <c r="BQ44896" s="5"/>
      <c r="BR44896" s="5"/>
      <c r="BS44896" s="17"/>
      <c r="BT44896" s="17"/>
      <c r="BU44896" s="17"/>
      <c r="BV44896" s="5"/>
      <c r="BW44896" s="5"/>
      <c r="DZ44896" s="13"/>
      <c r="EA44896" s="4"/>
      <c r="EC44896" s="5"/>
    </row>
    <row r="44897" spans="49:133" ht="18" customHeight="1" x14ac:dyDescent="0.2">
      <c r="AW44897" s="5"/>
      <c r="AX44897" s="13"/>
      <c r="AY44897" s="13"/>
      <c r="AZ44897" s="5"/>
      <c r="BA44897" s="5"/>
      <c r="BD44897" s="17"/>
      <c r="BE44897" s="17"/>
      <c r="BF44897" s="17"/>
      <c r="BG44897" s="5"/>
      <c r="BH44897" s="5"/>
      <c r="BI44897" s="17"/>
      <c r="BJ44897" s="17"/>
      <c r="BK44897" s="17"/>
      <c r="BL44897" s="5"/>
      <c r="BM44897" s="5"/>
      <c r="BN44897" s="17"/>
      <c r="BO44897" s="17"/>
      <c r="BP44897" s="17"/>
      <c r="BQ44897" s="5"/>
      <c r="BR44897" s="5"/>
      <c r="BS44897" s="17"/>
      <c r="BT44897" s="17"/>
      <c r="BU44897" s="17"/>
      <c r="BV44897" s="5"/>
      <c r="BW44897" s="5"/>
      <c r="DZ44897" s="13"/>
      <c r="EA44897" s="4"/>
      <c r="EC44897" s="5"/>
    </row>
    <row r="44898" spans="49:133" ht="18" customHeight="1" x14ac:dyDescent="0.2">
      <c r="AW44898" s="5"/>
      <c r="AX44898" s="13"/>
      <c r="AY44898" s="13"/>
      <c r="AZ44898" s="5"/>
      <c r="BA44898" s="5"/>
      <c r="BD44898" s="17"/>
      <c r="BE44898" s="17"/>
      <c r="BF44898" s="17"/>
      <c r="BG44898" s="5"/>
      <c r="BH44898" s="5"/>
      <c r="BI44898" s="17"/>
      <c r="BJ44898" s="17"/>
      <c r="BK44898" s="17"/>
      <c r="BL44898" s="5"/>
      <c r="BM44898" s="5"/>
      <c r="BN44898" s="17"/>
      <c r="BO44898" s="17"/>
      <c r="BP44898" s="17"/>
      <c r="BQ44898" s="5"/>
      <c r="BR44898" s="5"/>
      <c r="BS44898" s="17"/>
      <c r="BT44898" s="17"/>
      <c r="BU44898" s="17"/>
      <c r="BV44898" s="5"/>
      <c r="BW44898" s="5"/>
      <c r="DZ44898" s="13"/>
      <c r="EA44898" s="4"/>
      <c r="EC44898" s="5"/>
    </row>
    <row r="44899" spans="49:133" ht="18" customHeight="1" x14ac:dyDescent="0.2">
      <c r="AW44899" s="5"/>
      <c r="AX44899" s="13"/>
      <c r="AY44899" s="13"/>
      <c r="AZ44899" s="5"/>
      <c r="BA44899" s="5"/>
      <c r="BD44899" s="17"/>
      <c r="BE44899" s="17"/>
      <c r="BF44899" s="17"/>
      <c r="BG44899" s="5"/>
      <c r="BH44899" s="5"/>
      <c r="BI44899" s="17"/>
      <c r="BJ44899" s="17"/>
      <c r="BK44899" s="17"/>
      <c r="BL44899" s="5"/>
      <c r="BM44899" s="5"/>
      <c r="BN44899" s="17"/>
      <c r="BO44899" s="17"/>
      <c r="BP44899" s="17"/>
      <c r="BQ44899" s="5"/>
      <c r="BR44899" s="5"/>
      <c r="BS44899" s="17"/>
      <c r="BT44899" s="17"/>
      <c r="BU44899" s="17"/>
      <c r="BV44899" s="5"/>
      <c r="BW44899" s="5"/>
      <c r="DZ44899" s="13"/>
      <c r="EA44899" s="4"/>
      <c r="EC44899" s="5"/>
    </row>
    <row r="44900" spans="49:133" ht="18" customHeight="1" x14ac:dyDescent="0.2">
      <c r="AW44900" s="5"/>
      <c r="AX44900" s="13"/>
      <c r="AY44900" s="13"/>
      <c r="AZ44900" s="5"/>
      <c r="BA44900" s="5"/>
      <c r="BD44900" s="17"/>
      <c r="BE44900" s="17"/>
      <c r="BF44900" s="17"/>
      <c r="BG44900" s="5"/>
      <c r="BH44900" s="5"/>
      <c r="BI44900" s="17"/>
      <c r="BJ44900" s="17"/>
      <c r="BK44900" s="17"/>
      <c r="BL44900" s="5"/>
      <c r="BM44900" s="5"/>
      <c r="BN44900" s="17"/>
      <c r="BO44900" s="17"/>
      <c r="BP44900" s="17"/>
      <c r="BQ44900" s="5"/>
      <c r="BR44900" s="5"/>
      <c r="BS44900" s="17"/>
      <c r="BT44900" s="17"/>
      <c r="BU44900" s="17"/>
      <c r="BV44900" s="5"/>
      <c r="BW44900" s="5"/>
      <c r="DZ44900" s="13"/>
      <c r="EA44900" s="4"/>
      <c r="EC44900" s="5"/>
    </row>
    <row r="44901" spans="49:133" ht="18" customHeight="1" x14ac:dyDescent="0.2">
      <c r="AW44901" s="5"/>
      <c r="AX44901" s="13"/>
      <c r="AY44901" s="13"/>
      <c r="AZ44901" s="5"/>
      <c r="BA44901" s="5"/>
      <c r="BD44901" s="17"/>
      <c r="BE44901" s="17"/>
      <c r="BF44901" s="17"/>
      <c r="BG44901" s="5"/>
      <c r="BH44901" s="5"/>
      <c r="BI44901" s="17"/>
      <c r="BJ44901" s="17"/>
      <c r="BK44901" s="17"/>
      <c r="BL44901" s="5"/>
      <c r="BM44901" s="5"/>
      <c r="BN44901" s="17"/>
      <c r="BO44901" s="17"/>
      <c r="BP44901" s="17"/>
      <c r="BQ44901" s="5"/>
      <c r="BR44901" s="5"/>
      <c r="BS44901" s="17"/>
      <c r="BT44901" s="17"/>
      <c r="BU44901" s="17"/>
      <c r="BV44901" s="5"/>
      <c r="BW44901" s="5"/>
      <c r="DZ44901" s="13"/>
      <c r="EA44901" s="4"/>
      <c r="EC44901" s="5"/>
    </row>
    <row r="44902" spans="49:133" ht="18" customHeight="1" x14ac:dyDescent="0.2">
      <c r="AW44902" s="5"/>
      <c r="AX44902" s="13"/>
      <c r="AY44902" s="13"/>
      <c r="AZ44902" s="5"/>
      <c r="BA44902" s="5"/>
      <c r="BD44902" s="17"/>
      <c r="BE44902" s="17"/>
      <c r="BF44902" s="17"/>
      <c r="BG44902" s="5"/>
      <c r="BH44902" s="5"/>
      <c r="BI44902" s="17"/>
      <c r="BJ44902" s="17"/>
      <c r="BK44902" s="17"/>
      <c r="BL44902" s="5"/>
      <c r="BM44902" s="5"/>
      <c r="BN44902" s="17"/>
      <c r="BO44902" s="17"/>
      <c r="BP44902" s="17"/>
      <c r="BQ44902" s="5"/>
      <c r="BR44902" s="5"/>
      <c r="BS44902" s="17"/>
      <c r="BT44902" s="17"/>
      <c r="BU44902" s="17"/>
      <c r="BV44902" s="5"/>
      <c r="BW44902" s="5"/>
      <c r="DZ44902" s="13"/>
      <c r="EA44902" s="4"/>
      <c r="EC44902" s="5"/>
    </row>
    <row r="44903" spans="49:133" ht="18" customHeight="1" x14ac:dyDescent="0.2">
      <c r="AW44903" s="5"/>
      <c r="AX44903" s="13"/>
      <c r="AY44903" s="13"/>
      <c r="AZ44903" s="5"/>
      <c r="BA44903" s="5"/>
      <c r="BD44903" s="17"/>
      <c r="BE44903" s="17"/>
      <c r="BF44903" s="17"/>
      <c r="BG44903" s="5"/>
      <c r="BH44903" s="5"/>
      <c r="BI44903" s="17"/>
      <c r="BJ44903" s="17"/>
      <c r="BK44903" s="17"/>
      <c r="BL44903" s="5"/>
      <c r="BM44903" s="5"/>
      <c r="BN44903" s="17"/>
      <c r="BO44903" s="17"/>
      <c r="BP44903" s="17"/>
      <c r="BQ44903" s="5"/>
      <c r="BR44903" s="5"/>
      <c r="BS44903" s="17"/>
      <c r="BT44903" s="17"/>
      <c r="BU44903" s="17"/>
      <c r="BV44903" s="5"/>
      <c r="BW44903" s="5"/>
      <c r="DZ44903" s="13"/>
      <c r="EA44903" s="4"/>
      <c r="EC44903" s="5"/>
    </row>
    <row r="44904" spans="49:133" ht="18" customHeight="1" x14ac:dyDescent="0.2">
      <c r="AW44904" s="5"/>
      <c r="AX44904" s="13"/>
      <c r="AY44904" s="13"/>
      <c r="AZ44904" s="5"/>
      <c r="BA44904" s="5"/>
      <c r="BD44904" s="17"/>
      <c r="BE44904" s="17"/>
      <c r="BF44904" s="17"/>
      <c r="BG44904" s="5"/>
      <c r="BH44904" s="5"/>
      <c r="BI44904" s="17"/>
      <c r="BJ44904" s="17"/>
      <c r="BK44904" s="17"/>
      <c r="BL44904" s="5"/>
      <c r="BM44904" s="5"/>
      <c r="BN44904" s="17"/>
      <c r="BO44904" s="17"/>
      <c r="BP44904" s="17"/>
      <c r="BQ44904" s="5"/>
      <c r="BR44904" s="5"/>
      <c r="BS44904" s="17"/>
      <c r="BT44904" s="17"/>
      <c r="BU44904" s="17"/>
      <c r="BV44904" s="5"/>
      <c r="BW44904" s="5"/>
      <c r="DZ44904" s="13"/>
      <c r="EA44904" s="4"/>
      <c r="EC44904" s="5"/>
    </row>
    <row r="44905" spans="49:133" ht="18" customHeight="1" x14ac:dyDescent="0.2">
      <c r="AW44905" s="5"/>
      <c r="AX44905" s="13"/>
      <c r="AY44905" s="13"/>
      <c r="AZ44905" s="5"/>
      <c r="BA44905" s="5"/>
      <c r="BD44905" s="17"/>
      <c r="BE44905" s="17"/>
      <c r="BF44905" s="17"/>
      <c r="BG44905" s="5"/>
      <c r="BH44905" s="5"/>
      <c r="BI44905" s="17"/>
      <c r="BJ44905" s="17"/>
      <c r="BK44905" s="17"/>
      <c r="BL44905" s="5"/>
      <c r="BM44905" s="5"/>
      <c r="BN44905" s="17"/>
      <c r="BO44905" s="17"/>
      <c r="BP44905" s="17"/>
      <c r="BQ44905" s="5"/>
      <c r="BR44905" s="5"/>
      <c r="BS44905" s="17"/>
      <c r="BT44905" s="17"/>
      <c r="BU44905" s="17"/>
      <c r="BV44905" s="5"/>
      <c r="BW44905" s="5"/>
      <c r="DZ44905" s="13"/>
      <c r="EA44905" s="4"/>
      <c r="EC44905" s="5"/>
    </row>
    <row r="44906" spans="49:133" ht="18" customHeight="1" x14ac:dyDescent="0.2">
      <c r="AW44906" s="5"/>
      <c r="AX44906" s="13"/>
      <c r="AY44906" s="13"/>
      <c r="AZ44906" s="5"/>
      <c r="BA44906" s="5"/>
      <c r="BD44906" s="17"/>
      <c r="BE44906" s="17"/>
      <c r="BF44906" s="17"/>
      <c r="BG44906" s="5"/>
      <c r="BH44906" s="5"/>
      <c r="BI44906" s="17"/>
      <c r="BJ44906" s="17"/>
      <c r="BK44906" s="17"/>
      <c r="BL44906" s="5"/>
      <c r="BM44906" s="5"/>
      <c r="BN44906" s="17"/>
      <c r="BO44906" s="17"/>
      <c r="BP44906" s="17"/>
      <c r="BQ44906" s="5"/>
      <c r="BR44906" s="5"/>
      <c r="BS44906" s="17"/>
      <c r="BT44906" s="17"/>
      <c r="BU44906" s="17"/>
      <c r="BV44906" s="5"/>
      <c r="BW44906" s="5"/>
      <c r="DZ44906" s="13"/>
      <c r="EA44906" s="4"/>
      <c r="EC44906" s="5"/>
    </row>
    <row r="44907" spans="49:133" ht="18" customHeight="1" x14ac:dyDescent="0.2">
      <c r="AW44907" s="5"/>
      <c r="AX44907" s="13"/>
      <c r="AY44907" s="13"/>
      <c r="AZ44907" s="5"/>
      <c r="BA44907" s="5"/>
      <c r="BD44907" s="17"/>
      <c r="BE44907" s="17"/>
      <c r="BF44907" s="17"/>
      <c r="BG44907" s="5"/>
      <c r="BH44907" s="5"/>
      <c r="BI44907" s="17"/>
      <c r="BJ44907" s="17"/>
      <c r="BK44907" s="17"/>
      <c r="BL44907" s="5"/>
      <c r="BM44907" s="5"/>
      <c r="BN44907" s="17"/>
      <c r="BO44907" s="17"/>
      <c r="BP44907" s="17"/>
      <c r="BQ44907" s="5"/>
      <c r="BR44907" s="5"/>
      <c r="BS44907" s="17"/>
      <c r="BT44907" s="17"/>
      <c r="BU44907" s="17"/>
      <c r="BV44907" s="5"/>
      <c r="BW44907" s="5"/>
      <c r="DZ44907" s="13"/>
      <c r="EA44907" s="4"/>
      <c r="EC44907" s="5"/>
    </row>
    <row r="44908" spans="49:133" ht="18" customHeight="1" x14ac:dyDescent="0.2">
      <c r="AW44908" s="5"/>
      <c r="AX44908" s="13"/>
      <c r="AY44908" s="13"/>
      <c r="AZ44908" s="5"/>
      <c r="BA44908" s="5"/>
      <c r="BD44908" s="17"/>
      <c r="BE44908" s="17"/>
      <c r="BF44908" s="17"/>
      <c r="BG44908" s="5"/>
      <c r="BH44908" s="5"/>
      <c r="BI44908" s="17"/>
      <c r="BJ44908" s="17"/>
      <c r="BK44908" s="17"/>
      <c r="BL44908" s="5"/>
      <c r="BM44908" s="5"/>
      <c r="BN44908" s="17"/>
      <c r="BO44908" s="17"/>
      <c r="BP44908" s="17"/>
      <c r="BQ44908" s="5"/>
      <c r="BR44908" s="5"/>
      <c r="BS44908" s="17"/>
      <c r="BT44908" s="17"/>
      <c r="BU44908" s="17"/>
      <c r="BV44908" s="5"/>
      <c r="BW44908" s="5"/>
      <c r="DZ44908" s="13"/>
      <c r="EA44908" s="4"/>
      <c r="EC44908" s="5"/>
    </row>
    <row r="44909" spans="49:133" ht="18" customHeight="1" x14ac:dyDescent="0.2">
      <c r="AW44909" s="5"/>
      <c r="AX44909" s="13"/>
      <c r="AY44909" s="13"/>
      <c r="AZ44909" s="5"/>
      <c r="BA44909" s="5"/>
      <c r="BD44909" s="17"/>
      <c r="BE44909" s="17"/>
      <c r="BF44909" s="17"/>
      <c r="BG44909" s="5"/>
      <c r="BH44909" s="5"/>
      <c r="BI44909" s="17"/>
      <c r="BJ44909" s="17"/>
      <c r="BK44909" s="17"/>
      <c r="BL44909" s="5"/>
      <c r="BM44909" s="5"/>
      <c r="BN44909" s="17"/>
      <c r="BO44909" s="17"/>
      <c r="BP44909" s="17"/>
      <c r="BQ44909" s="5"/>
      <c r="BR44909" s="5"/>
      <c r="BS44909" s="17"/>
      <c r="BT44909" s="17"/>
      <c r="BU44909" s="17"/>
      <c r="BV44909" s="5"/>
      <c r="BW44909" s="5"/>
      <c r="DZ44909" s="13"/>
      <c r="EA44909" s="4"/>
      <c r="EC44909" s="5"/>
    </row>
    <row r="44910" spans="49:133" ht="18" customHeight="1" x14ac:dyDescent="0.2">
      <c r="AW44910" s="5"/>
      <c r="AX44910" s="13"/>
      <c r="AY44910" s="13"/>
      <c r="AZ44910" s="5"/>
      <c r="BA44910" s="5"/>
      <c r="BD44910" s="17"/>
      <c r="BE44910" s="17"/>
      <c r="BF44910" s="17"/>
      <c r="BG44910" s="5"/>
      <c r="BH44910" s="5"/>
      <c r="BI44910" s="17"/>
      <c r="BJ44910" s="17"/>
      <c r="BK44910" s="17"/>
      <c r="BL44910" s="5"/>
      <c r="BM44910" s="5"/>
      <c r="BN44910" s="17"/>
      <c r="BO44910" s="17"/>
      <c r="BP44910" s="17"/>
      <c r="BQ44910" s="5"/>
      <c r="BR44910" s="5"/>
      <c r="BS44910" s="17"/>
      <c r="BT44910" s="17"/>
      <c r="BU44910" s="17"/>
      <c r="BV44910" s="5"/>
      <c r="BW44910" s="5"/>
      <c r="DZ44910" s="13"/>
      <c r="EA44910" s="4"/>
      <c r="EC44910" s="5"/>
    </row>
    <row r="44911" spans="49:133" ht="18" customHeight="1" x14ac:dyDescent="0.2">
      <c r="AW44911" s="5"/>
      <c r="AX44911" s="13"/>
      <c r="AY44911" s="13"/>
      <c r="AZ44911" s="5"/>
      <c r="BA44911" s="5"/>
      <c r="BD44911" s="17"/>
      <c r="BE44911" s="17"/>
      <c r="BF44911" s="17"/>
      <c r="BG44911" s="5"/>
      <c r="BH44911" s="5"/>
      <c r="BI44911" s="17"/>
      <c r="BJ44911" s="17"/>
      <c r="BK44911" s="17"/>
      <c r="BL44911" s="5"/>
      <c r="BM44911" s="5"/>
      <c r="BN44911" s="17"/>
      <c r="BO44911" s="17"/>
      <c r="BP44911" s="17"/>
      <c r="BQ44911" s="5"/>
      <c r="BR44911" s="5"/>
      <c r="BS44911" s="17"/>
      <c r="BT44911" s="17"/>
      <c r="BU44911" s="17"/>
      <c r="BV44911" s="5"/>
      <c r="BW44911" s="5"/>
      <c r="DZ44911" s="13"/>
      <c r="EA44911" s="4"/>
      <c r="EC44911" s="5"/>
    </row>
    <row r="44912" spans="49:133" ht="18" customHeight="1" x14ac:dyDescent="0.2">
      <c r="AW44912" s="5"/>
      <c r="AX44912" s="13"/>
      <c r="AY44912" s="13"/>
      <c r="AZ44912" s="5"/>
      <c r="BA44912" s="5"/>
      <c r="BD44912" s="17"/>
      <c r="BE44912" s="17"/>
      <c r="BF44912" s="17"/>
      <c r="BG44912" s="5"/>
      <c r="BH44912" s="5"/>
      <c r="BI44912" s="17"/>
      <c r="BJ44912" s="17"/>
      <c r="BK44912" s="17"/>
      <c r="BL44912" s="5"/>
      <c r="BM44912" s="5"/>
      <c r="BN44912" s="17"/>
      <c r="BO44912" s="17"/>
      <c r="BP44912" s="17"/>
      <c r="BQ44912" s="5"/>
      <c r="BR44912" s="5"/>
      <c r="BS44912" s="17"/>
      <c r="BT44912" s="17"/>
      <c r="BU44912" s="17"/>
      <c r="BV44912" s="5"/>
      <c r="BW44912" s="5"/>
      <c r="DZ44912" s="13"/>
      <c r="EA44912" s="4"/>
      <c r="EC44912" s="5"/>
    </row>
    <row r="44913" spans="49:133" ht="18" customHeight="1" x14ac:dyDescent="0.2">
      <c r="AW44913" s="5"/>
      <c r="AX44913" s="13"/>
      <c r="AY44913" s="13"/>
      <c r="AZ44913" s="5"/>
      <c r="BA44913" s="5"/>
      <c r="BD44913" s="17"/>
      <c r="BE44913" s="17"/>
      <c r="BF44913" s="17"/>
      <c r="BG44913" s="5"/>
      <c r="BH44913" s="5"/>
      <c r="BI44913" s="17"/>
      <c r="BJ44913" s="17"/>
      <c r="BK44913" s="17"/>
      <c r="BL44913" s="5"/>
      <c r="BM44913" s="5"/>
      <c r="BN44913" s="17"/>
      <c r="BO44913" s="17"/>
      <c r="BP44913" s="17"/>
      <c r="BQ44913" s="5"/>
      <c r="BR44913" s="5"/>
      <c r="BS44913" s="17"/>
      <c r="BT44913" s="17"/>
      <c r="BU44913" s="17"/>
      <c r="BV44913" s="5"/>
      <c r="BW44913" s="5"/>
      <c r="DZ44913" s="13"/>
      <c r="EA44913" s="4"/>
      <c r="EC44913" s="5"/>
    </row>
    <row r="44914" spans="49:133" ht="18" customHeight="1" x14ac:dyDescent="0.2">
      <c r="AW44914" s="5"/>
      <c r="AX44914" s="13"/>
      <c r="AY44914" s="13"/>
      <c r="AZ44914" s="5"/>
      <c r="BA44914" s="5"/>
      <c r="BD44914" s="17"/>
      <c r="BE44914" s="17"/>
      <c r="BF44914" s="17"/>
      <c r="BG44914" s="5"/>
      <c r="BH44914" s="5"/>
      <c r="BI44914" s="17"/>
      <c r="BJ44914" s="17"/>
      <c r="BK44914" s="17"/>
      <c r="BL44914" s="5"/>
      <c r="BM44914" s="5"/>
      <c r="BN44914" s="17"/>
      <c r="BO44914" s="17"/>
      <c r="BP44914" s="17"/>
      <c r="BQ44914" s="5"/>
      <c r="BR44914" s="5"/>
      <c r="BS44914" s="17"/>
      <c r="BT44914" s="17"/>
      <c r="BU44914" s="17"/>
      <c r="BV44914" s="5"/>
      <c r="BW44914" s="5"/>
      <c r="DZ44914" s="13"/>
      <c r="EA44914" s="4"/>
      <c r="EC44914" s="5"/>
    </row>
    <row r="44915" spans="49:133" ht="18" customHeight="1" x14ac:dyDescent="0.2">
      <c r="AW44915" s="5"/>
      <c r="AX44915" s="13"/>
      <c r="AY44915" s="13"/>
      <c r="AZ44915" s="5"/>
      <c r="BA44915" s="5"/>
      <c r="BD44915" s="17"/>
      <c r="BE44915" s="17"/>
      <c r="BF44915" s="17"/>
      <c r="BG44915" s="5"/>
      <c r="BH44915" s="5"/>
      <c r="BI44915" s="17"/>
      <c r="BJ44915" s="17"/>
      <c r="BK44915" s="17"/>
      <c r="BL44915" s="5"/>
      <c r="BM44915" s="5"/>
      <c r="BN44915" s="17"/>
      <c r="BO44915" s="17"/>
      <c r="BP44915" s="17"/>
      <c r="BQ44915" s="5"/>
      <c r="BR44915" s="5"/>
      <c r="BS44915" s="17"/>
      <c r="BT44915" s="17"/>
      <c r="BU44915" s="17"/>
      <c r="BV44915" s="5"/>
      <c r="BW44915" s="5"/>
      <c r="DZ44915" s="13"/>
      <c r="EA44915" s="4"/>
      <c r="EC44915" s="5"/>
    </row>
    <row r="44916" spans="49:133" ht="18" customHeight="1" x14ac:dyDescent="0.2">
      <c r="AW44916" s="5"/>
      <c r="AX44916" s="13"/>
      <c r="AY44916" s="13"/>
      <c r="AZ44916" s="5"/>
      <c r="BA44916" s="5"/>
      <c r="BD44916" s="17"/>
      <c r="BE44916" s="17"/>
      <c r="BF44916" s="17"/>
      <c r="BG44916" s="5"/>
      <c r="BH44916" s="5"/>
      <c r="BI44916" s="17"/>
      <c r="BJ44916" s="17"/>
      <c r="BK44916" s="17"/>
      <c r="BL44916" s="5"/>
      <c r="BM44916" s="5"/>
      <c r="BN44916" s="17"/>
      <c r="BO44916" s="17"/>
      <c r="BP44916" s="17"/>
      <c r="BQ44916" s="5"/>
      <c r="BR44916" s="5"/>
      <c r="BS44916" s="17"/>
      <c r="BT44916" s="17"/>
      <c r="BU44916" s="17"/>
      <c r="BV44916" s="5"/>
      <c r="BW44916" s="5"/>
      <c r="DZ44916" s="13"/>
      <c r="EA44916" s="4"/>
      <c r="EC44916" s="5"/>
    </row>
    <row r="44917" spans="49:133" ht="18" customHeight="1" x14ac:dyDescent="0.2">
      <c r="AW44917" s="5"/>
      <c r="AX44917" s="13"/>
      <c r="AY44917" s="13"/>
      <c r="AZ44917" s="5"/>
      <c r="BA44917" s="5"/>
      <c r="BD44917" s="17"/>
      <c r="BE44917" s="17"/>
      <c r="BF44917" s="17"/>
      <c r="BG44917" s="5"/>
      <c r="BH44917" s="5"/>
      <c r="BI44917" s="17"/>
      <c r="BJ44917" s="17"/>
      <c r="BK44917" s="17"/>
      <c r="BL44917" s="5"/>
      <c r="BM44917" s="5"/>
      <c r="BN44917" s="17"/>
      <c r="BO44917" s="17"/>
      <c r="BP44917" s="17"/>
      <c r="BQ44917" s="5"/>
      <c r="BR44917" s="5"/>
      <c r="BS44917" s="17"/>
      <c r="BT44917" s="17"/>
      <c r="BU44917" s="17"/>
      <c r="BV44917" s="5"/>
      <c r="BW44917" s="5"/>
      <c r="DZ44917" s="13"/>
      <c r="EA44917" s="4"/>
      <c r="EC44917" s="5"/>
    </row>
    <row r="44918" spans="49:133" ht="18" customHeight="1" x14ac:dyDescent="0.2">
      <c r="AW44918" s="5"/>
      <c r="AX44918" s="13"/>
      <c r="AY44918" s="13"/>
      <c r="AZ44918" s="5"/>
      <c r="BA44918" s="5"/>
      <c r="BD44918" s="17"/>
      <c r="BE44918" s="17"/>
      <c r="BF44918" s="17"/>
      <c r="BG44918" s="5"/>
      <c r="BH44918" s="5"/>
      <c r="BI44918" s="17"/>
      <c r="BJ44918" s="17"/>
      <c r="BK44918" s="17"/>
      <c r="BL44918" s="5"/>
      <c r="BM44918" s="5"/>
      <c r="BN44918" s="17"/>
      <c r="BO44918" s="17"/>
      <c r="BP44918" s="17"/>
      <c r="BQ44918" s="5"/>
      <c r="BR44918" s="5"/>
      <c r="BS44918" s="17"/>
      <c r="BT44918" s="17"/>
      <c r="BU44918" s="17"/>
      <c r="BV44918" s="5"/>
      <c r="BW44918" s="5"/>
      <c r="DZ44918" s="13"/>
      <c r="EA44918" s="4"/>
      <c r="EC44918" s="5"/>
    </row>
    <row r="44919" spans="49:133" ht="18" customHeight="1" x14ac:dyDescent="0.2">
      <c r="AW44919" s="5"/>
      <c r="AX44919" s="13"/>
      <c r="AY44919" s="13"/>
      <c r="AZ44919" s="5"/>
      <c r="BA44919" s="5"/>
      <c r="BD44919" s="17"/>
      <c r="BE44919" s="17"/>
      <c r="BF44919" s="17"/>
      <c r="BG44919" s="5"/>
      <c r="BH44919" s="5"/>
      <c r="BI44919" s="17"/>
      <c r="BJ44919" s="17"/>
      <c r="BK44919" s="17"/>
      <c r="BL44919" s="5"/>
      <c r="BM44919" s="5"/>
      <c r="BN44919" s="17"/>
      <c r="BO44919" s="17"/>
      <c r="BP44919" s="17"/>
      <c r="BQ44919" s="5"/>
      <c r="BR44919" s="5"/>
      <c r="BS44919" s="17"/>
      <c r="BT44919" s="17"/>
      <c r="BU44919" s="17"/>
      <c r="BV44919" s="5"/>
      <c r="BW44919" s="5"/>
      <c r="DZ44919" s="13"/>
      <c r="EA44919" s="4"/>
      <c r="EC44919" s="5"/>
    </row>
    <row r="44920" spans="49:133" ht="18" customHeight="1" x14ac:dyDescent="0.2">
      <c r="AW44920" s="5"/>
      <c r="AX44920" s="13"/>
      <c r="AY44920" s="13"/>
      <c r="AZ44920" s="5"/>
      <c r="BA44920" s="5"/>
      <c r="BD44920" s="17"/>
      <c r="BE44920" s="17"/>
      <c r="BF44920" s="17"/>
      <c r="BG44920" s="5"/>
      <c r="BH44920" s="5"/>
      <c r="BI44920" s="17"/>
      <c r="BJ44920" s="17"/>
      <c r="BK44920" s="17"/>
      <c r="BL44920" s="5"/>
      <c r="BM44920" s="5"/>
      <c r="BN44920" s="17"/>
      <c r="BO44920" s="17"/>
      <c r="BP44920" s="17"/>
      <c r="BQ44920" s="5"/>
      <c r="BR44920" s="5"/>
      <c r="BS44920" s="17"/>
      <c r="BT44920" s="17"/>
      <c r="BU44920" s="17"/>
      <c r="BV44920" s="5"/>
      <c r="BW44920" s="5"/>
      <c r="DZ44920" s="13"/>
      <c r="EA44920" s="4"/>
      <c r="EC44920" s="5"/>
    </row>
    <row r="44921" spans="49:133" ht="18" customHeight="1" x14ac:dyDescent="0.2">
      <c r="AW44921" s="5"/>
      <c r="AX44921" s="13"/>
      <c r="AY44921" s="13"/>
      <c r="AZ44921" s="5"/>
      <c r="BA44921" s="5"/>
      <c r="BD44921" s="17"/>
      <c r="BE44921" s="17"/>
      <c r="BF44921" s="17"/>
      <c r="BG44921" s="5"/>
      <c r="BH44921" s="5"/>
      <c r="BI44921" s="17"/>
      <c r="BJ44921" s="17"/>
      <c r="BK44921" s="17"/>
      <c r="BL44921" s="5"/>
      <c r="BM44921" s="5"/>
      <c r="BN44921" s="17"/>
      <c r="BO44921" s="17"/>
      <c r="BP44921" s="17"/>
      <c r="BQ44921" s="5"/>
      <c r="BR44921" s="5"/>
      <c r="BS44921" s="17"/>
      <c r="BT44921" s="17"/>
      <c r="BU44921" s="17"/>
      <c r="BV44921" s="5"/>
      <c r="BW44921" s="5"/>
      <c r="DZ44921" s="13"/>
      <c r="EA44921" s="4"/>
      <c r="EC44921" s="5"/>
    </row>
    <row r="44922" spans="49:133" ht="18" customHeight="1" x14ac:dyDescent="0.2">
      <c r="AW44922" s="5"/>
      <c r="AX44922" s="13"/>
      <c r="AY44922" s="13"/>
      <c r="AZ44922" s="5"/>
      <c r="BA44922" s="5"/>
      <c r="BD44922" s="17"/>
      <c r="BE44922" s="17"/>
      <c r="BF44922" s="17"/>
      <c r="BG44922" s="5"/>
      <c r="BH44922" s="5"/>
      <c r="BI44922" s="17"/>
      <c r="BJ44922" s="17"/>
      <c r="BK44922" s="17"/>
      <c r="BL44922" s="5"/>
      <c r="BM44922" s="5"/>
      <c r="BN44922" s="17"/>
      <c r="BO44922" s="17"/>
      <c r="BP44922" s="17"/>
      <c r="BQ44922" s="5"/>
      <c r="BR44922" s="5"/>
      <c r="BS44922" s="17"/>
      <c r="BT44922" s="17"/>
      <c r="BU44922" s="17"/>
      <c r="BV44922" s="5"/>
      <c r="BW44922" s="5"/>
      <c r="DZ44922" s="13"/>
      <c r="EA44922" s="4"/>
      <c r="EC44922" s="5"/>
    </row>
    <row r="44923" spans="49:133" ht="18" customHeight="1" x14ac:dyDescent="0.2">
      <c r="AW44923" s="5"/>
      <c r="AX44923" s="13"/>
      <c r="AY44923" s="13"/>
      <c r="AZ44923" s="5"/>
      <c r="BA44923" s="5"/>
      <c r="BD44923" s="17"/>
      <c r="BE44923" s="17"/>
      <c r="BF44923" s="17"/>
      <c r="BG44923" s="5"/>
      <c r="BH44923" s="5"/>
      <c r="BI44923" s="17"/>
      <c r="BJ44923" s="17"/>
      <c r="BK44923" s="17"/>
      <c r="BL44923" s="5"/>
      <c r="BM44923" s="5"/>
      <c r="BN44923" s="17"/>
      <c r="BO44923" s="17"/>
      <c r="BP44923" s="17"/>
      <c r="BQ44923" s="5"/>
      <c r="BR44923" s="5"/>
      <c r="BS44923" s="17"/>
      <c r="BT44923" s="17"/>
      <c r="BU44923" s="17"/>
      <c r="BV44923" s="5"/>
      <c r="BW44923" s="5"/>
      <c r="DZ44923" s="13"/>
      <c r="EA44923" s="4"/>
      <c r="EC44923" s="5"/>
    </row>
    <row r="44924" spans="49:133" ht="18" customHeight="1" x14ac:dyDescent="0.2">
      <c r="AW44924" s="5"/>
      <c r="AX44924" s="13"/>
      <c r="AY44924" s="13"/>
      <c r="AZ44924" s="5"/>
      <c r="BA44924" s="5"/>
      <c r="BD44924" s="17"/>
      <c r="BE44924" s="17"/>
      <c r="BF44924" s="17"/>
      <c r="BG44924" s="5"/>
      <c r="BH44924" s="5"/>
      <c r="BI44924" s="17"/>
      <c r="BJ44924" s="17"/>
      <c r="BK44924" s="17"/>
      <c r="BL44924" s="5"/>
      <c r="BM44924" s="5"/>
      <c r="BN44924" s="17"/>
      <c r="BO44924" s="17"/>
      <c r="BP44924" s="17"/>
      <c r="BQ44924" s="5"/>
      <c r="BR44924" s="5"/>
      <c r="BS44924" s="17"/>
      <c r="BT44924" s="17"/>
      <c r="BU44924" s="17"/>
      <c r="BV44924" s="5"/>
      <c r="BW44924" s="5"/>
      <c r="DZ44924" s="13"/>
      <c r="EA44924" s="4"/>
      <c r="EC44924" s="5"/>
    </row>
    <row r="44925" spans="49:133" ht="18" customHeight="1" x14ac:dyDescent="0.2">
      <c r="AW44925" s="5"/>
      <c r="AX44925" s="13"/>
      <c r="AY44925" s="13"/>
      <c r="AZ44925" s="5"/>
      <c r="BA44925" s="5"/>
      <c r="BD44925" s="17"/>
      <c r="BE44925" s="17"/>
      <c r="BF44925" s="17"/>
      <c r="BG44925" s="5"/>
      <c r="BH44925" s="5"/>
      <c r="BI44925" s="17"/>
      <c r="BJ44925" s="17"/>
      <c r="BK44925" s="17"/>
      <c r="BL44925" s="5"/>
      <c r="BM44925" s="5"/>
      <c r="BN44925" s="17"/>
      <c r="BO44925" s="17"/>
      <c r="BP44925" s="17"/>
      <c r="BQ44925" s="5"/>
      <c r="BR44925" s="5"/>
      <c r="BS44925" s="17"/>
      <c r="BT44925" s="17"/>
      <c r="BU44925" s="17"/>
      <c r="BV44925" s="5"/>
      <c r="BW44925" s="5"/>
      <c r="DZ44925" s="13"/>
      <c r="EA44925" s="4"/>
      <c r="EC44925" s="5"/>
    </row>
    <row r="44926" spans="49:133" ht="18" customHeight="1" x14ac:dyDescent="0.2">
      <c r="AW44926" s="5"/>
      <c r="AX44926" s="13"/>
      <c r="AY44926" s="13"/>
      <c r="AZ44926" s="5"/>
      <c r="BA44926" s="5"/>
      <c r="BD44926" s="17"/>
      <c r="BE44926" s="17"/>
      <c r="BF44926" s="17"/>
      <c r="BG44926" s="5"/>
      <c r="BH44926" s="5"/>
      <c r="BI44926" s="17"/>
      <c r="BJ44926" s="17"/>
      <c r="BK44926" s="17"/>
      <c r="BL44926" s="5"/>
      <c r="BM44926" s="5"/>
      <c r="BN44926" s="17"/>
      <c r="BO44926" s="17"/>
      <c r="BP44926" s="17"/>
      <c r="BQ44926" s="5"/>
      <c r="BR44926" s="5"/>
      <c r="BS44926" s="17"/>
      <c r="BT44926" s="17"/>
      <c r="BU44926" s="17"/>
      <c r="BV44926" s="5"/>
      <c r="BW44926" s="5"/>
      <c r="DZ44926" s="13"/>
      <c r="EA44926" s="4"/>
      <c r="EC44926" s="5"/>
    </row>
    <row r="44927" spans="49:133" ht="18" customHeight="1" x14ac:dyDescent="0.2">
      <c r="AW44927" s="5"/>
      <c r="AX44927" s="13"/>
      <c r="AY44927" s="13"/>
      <c r="AZ44927" s="5"/>
      <c r="BA44927" s="5"/>
      <c r="BD44927" s="17"/>
      <c r="BE44927" s="17"/>
      <c r="BF44927" s="17"/>
      <c r="BG44927" s="5"/>
      <c r="BH44927" s="5"/>
      <c r="BI44927" s="17"/>
      <c r="BJ44927" s="17"/>
      <c r="BK44927" s="17"/>
      <c r="BL44927" s="5"/>
      <c r="BM44927" s="5"/>
      <c r="BN44927" s="17"/>
      <c r="BO44927" s="17"/>
      <c r="BP44927" s="17"/>
      <c r="BQ44927" s="5"/>
      <c r="BR44927" s="5"/>
      <c r="BS44927" s="17"/>
      <c r="BT44927" s="17"/>
      <c r="BU44927" s="17"/>
      <c r="BV44927" s="5"/>
      <c r="BW44927" s="5"/>
      <c r="DZ44927" s="13"/>
      <c r="EA44927" s="4"/>
      <c r="EC44927" s="5"/>
    </row>
    <row r="44928" spans="49:133" ht="18" customHeight="1" x14ac:dyDescent="0.2">
      <c r="AW44928" s="5"/>
      <c r="AX44928" s="13"/>
      <c r="AY44928" s="13"/>
      <c r="AZ44928" s="5"/>
      <c r="BA44928" s="5"/>
      <c r="BD44928" s="17"/>
      <c r="BE44928" s="17"/>
      <c r="BF44928" s="17"/>
      <c r="BG44928" s="5"/>
      <c r="BH44928" s="5"/>
      <c r="BI44928" s="17"/>
      <c r="BJ44928" s="17"/>
      <c r="BK44928" s="17"/>
      <c r="BL44928" s="5"/>
      <c r="BM44928" s="5"/>
      <c r="BN44928" s="17"/>
      <c r="BO44928" s="17"/>
      <c r="BP44928" s="17"/>
      <c r="BQ44928" s="5"/>
      <c r="BR44928" s="5"/>
      <c r="BS44928" s="17"/>
      <c r="BT44928" s="17"/>
      <c r="BU44928" s="17"/>
      <c r="BV44928" s="5"/>
      <c r="BW44928" s="5"/>
      <c r="DZ44928" s="13"/>
      <c r="EA44928" s="4"/>
      <c r="EC44928" s="5"/>
    </row>
    <row r="44929" spans="49:133" ht="18" customHeight="1" x14ac:dyDescent="0.2">
      <c r="AW44929" s="5"/>
      <c r="AX44929" s="13"/>
      <c r="AY44929" s="13"/>
      <c r="AZ44929" s="5"/>
      <c r="BA44929" s="5"/>
      <c r="BD44929" s="17"/>
      <c r="BE44929" s="17"/>
      <c r="BF44929" s="17"/>
      <c r="BG44929" s="5"/>
      <c r="BH44929" s="5"/>
      <c r="BI44929" s="17"/>
      <c r="BJ44929" s="17"/>
      <c r="BK44929" s="17"/>
      <c r="BL44929" s="5"/>
      <c r="BM44929" s="5"/>
      <c r="BN44929" s="17"/>
      <c r="BO44929" s="17"/>
      <c r="BP44929" s="17"/>
      <c r="BQ44929" s="5"/>
      <c r="BR44929" s="5"/>
      <c r="BS44929" s="17"/>
      <c r="BT44929" s="17"/>
      <c r="BU44929" s="17"/>
      <c r="BV44929" s="5"/>
      <c r="BW44929" s="5"/>
      <c r="DZ44929" s="13"/>
      <c r="EA44929" s="4"/>
      <c r="EC44929" s="5"/>
    </row>
    <row r="44930" spans="49:133" ht="18" customHeight="1" x14ac:dyDescent="0.2">
      <c r="AW44930" s="5"/>
      <c r="AX44930" s="13"/>
      <c r="AY44930" s="13"/>
      <c r="AZ44930" s="5"/>
      <c r="BA44930" s="5"/>
      <c r="BD44930" s="17"/>
      <c r="BE44930" s="17"/>
      <c r="BF44930" s="17"/>
      <c r="BG44930" s="5"/>
      <c r="BH44930" s="5"/>
      <c r="BI44930" s="17"/>
      <c r="BJ44930" s="17"/>
      <c r="BK44930" s="17"/>
      <c r="BL44930" s="5"/>
      <c r="BM44930" s="5"/>
      <c r="BN44930" s="17"/>
      <c r="BO44930" s="17"/>
      <c r="BP44930" s="17"/>
      <c r="BQ44930" s="5"/>
      <c r="BR44930" s="5"/>
      <c r="BS44930" s="17"/>
      <c r="BT44930" s="17"/>
      <c r="BU44930" s="17"/>
      <c r="BV44930" s="5"/>
      <c r="BW44930" s="5"/>
      <c r="DZ44930" s="13"/>
      <c r="EA44930" s="4"/>
      <c r="EC44930" s="5"/>
    </row>
    <row r="44931" spans="49:133" ht="18" customHeight="1" x14ac:dyDescent="0.2">
      <c r="AW44931" s="5"/>
      <c r="AX44931" s="13"/>
      <c r="AY44931" s="13"/>
      <c r="AZ44931" s="5"/>
      <c r="BA44931" s="5"/>
      <c r="BD44931" s="17"/>
      <c r="BE44931" s="17"/>
      <c r="BF44931" s="17"/>
      <c r="BG44931" s="5"/>
      <c r="BH44931" s="5"/>
      <c r="BI44931" s="17"/>
      <c r="BJ44931" s="17"/>
      <c r="BK44931" s="17"/>
      <c r="BL44931" s="5"/>
      <c r="BM44931" s="5"/>
      <c r="BN44931" s="17"/>
      <c r="BO44931" s="17"/>
      <c r="BP44931" s="17"/>
      <c r="BQ44931" s="5"/>
      <c r="BR44931" s="5"/>
      <c r="BS44931" s="17"/>
      <c r="BT44931" s="17"/>
      <c r="BU44931" s="17"/>
      <c r="BV44931" s="5"/>
      <c r="BW44931" s="5"/>
      <c r="DZ44931" s="13"/>
      <c r="EA44931" s="4"/>
      <c r="EC44931" s="5"/>
    </row>
    <row r="44932" spans="49:133" ht="18" customHeight="1" x14ac:dyDescent="0.2">
      <c r="AW44932" s="5"/>
      <c r="AX44932" s="13"/>
      <c r="AY44932" s="13"/>
      <c r="AZ44932" s="5"/>
      <c r="BA44932" s="5"/>
      <c r="BD44932" s="17"/>
      <c r="BE44932" s="17"/>
      <c r="BF44932" s="17"/>
      <c r="BG44932" s="5"/>
      <c r="BH44932" s="5"/>
      <c r="BI44932" s="17"/>
      <c r="BJ44932" s="17"/>
      <c r="BK44932" s="17"/>
      <c r="BL44932" s="5"/>
      <c r="BM44932" s="5"/>
      <c r="BN44932" s="17"/>
      <c r="BO44932" s="17"/>
      <c r="BP44932" s="17"/>
      <c r="BQ44932" s="5"/>
      <c r="BR44932" s="5"/>
      <c r="BS44932" s="17"/>
      <c r="BT44932" s="17"/>
      <c r="BU44932" s="17"/>
      <c r="BV44932" s="5"/>
      <c r="BW44932" s="5"/>
      <c r="DZ44932" s="13"/>
      <c r="EA44932" s="4"/>
      <c r="EC44932" s="5"/>
    </row>
    <row r="44933" spans="49:133" ht="18" customHeight="1" x14ac:dyDescent="0.2">
      <c r="AW44933" s="5"/>
      <c r="AX44933" s="13"/>
      <c r="AY44933" s="13"/>
      <c r="AZ44933" s="5"/>
      <c r="BA44933" s="5"/>
      <c r="BD44933" s="17"/>
      <c r="BE44933" s="17"/>
      <c r="BF44933" s="17"/>
      <c r="BG44933" s="5"/>
      <c r="BH44933" s="5"/>
      <c r="BI44933" s="17"/>
      <c r="BJ44933" s="17"/>
      <c r="BK44933" s="17"/>
      <c r="BL44933" s="5"/>
      <c r="BM44933" s="5"/>
      <c r="BN44933" s="17"/>
      <c r="BO44933" s="17"/>
      <c r="BP44933" s="17"/>
      <c r="BQ44933" s="5"/>
      <c r="BR44933" s="5"/>
      <c r="BS44933" s="17"/>
      <c r="BT44933" s="17"/>
      <c r="BU44933" s="17"/>
      <c r="BV44933" s="5"/>
      <c r="BW44933" s="5"/>
      <c r="DZ44933" s="13"/>
      <c r="EA44933" s="4"/>
      <c r="EC44933" s="5"/>
    </row>
    <row r="44934" spans="49:133" ht="18" customHeight="1" x14ac:dyDescent="0.2">
      <c r="AW44934" s="5"/>
      <c r="AX44934" s="13"/>
      <c r="AY44934" s="13"/>
      <c r="AZ44934" s="5"/>
      <c r="BA44934" s="5"/>
      <c r="BD44934" s="17"/>
      <c r="BE44934" s="17"/>
      <c r="BF44934" s="17"/>
      <c r="BG44934" s="5"/>
      <c r="BH44934" s="5"/>
      <c r="BI44934" s="17"/>
      <c r="BJ44934" s="17"/>
      <c r="BK44934" s="17"/>
      <c r="BL44934" s="5"/>
      <c r="BM44934" s="5"/>
      <c r="BN44934" s="17"/>
      <c r="BO44934" s="17"/>
      <c r="BP44934" s="17"/>
      <c r="BQ44934" s="5"/>
      <c r="BR44934" s="5"/>
      <c r="BS44934" s="17"/>
      <c r="BT44934" s="17"/>
      <c r="BU44934" s="17"/>
      <c r="BV44934" s="5"/>
      <c r="BW44934" s="5"/>
      <c r="DZ44934" s="13"/>
      <c r="EA44934" s="4"/>
      <c r="EC44934" s="5"/>
    </row>
    <row r="44935" spans="49:133" ht="18" customHeight="1" x14ac:dyDescent="0.2">
      <c r="AW44935" s="5"/>
      <c r="AX44935" s="13"/>
      <c r="AY44935" s="13"/>
      <c r="AZ44935" s="5"/>
      <c r="BA44935" s="5"/>
      <c r="BD44935" s="17"/>
      <c r="BE44935" s="17"/>
      <c r="BF44935" s="17"/>
      <c r="BG44935" s="5"/>
      <c r="BH44935" s="5"/>
      <c r="BI44935" s="17"/>
      <c r="BJ44935" s="17"/>
      <c r="BK44935" s="17"/>
      <c r="BL44935" s="5"/>
      <c r="BM44935" s="5"/>
      <c r="BN44935" s="17"/>
      <c r="BO44935" s="17"/>
      <c r="BP44935" s="17"/>
      <c r="BQ44935" s="5"/>
      <c r="BR44935" s="5"/>
      <c r="BS44935" s="17"/>
      <c r="BT44935" s="17"/>
      <c r="BU44935" s="17"/>
      <c r="BV44935" s="5"/>
      <c r="BW44935" s="5"/>
      <c r="DZ44935" s="13"/>
      <c r="EA44935" s="4"/>
      <c r="EC44935" s="5"/>
    </row>
    <row r="44936" spans="49:133" ht="18" customHeight="1" x14ac:dyDescent="0.2">
      <c r="AW44936" s="5"/>
      <c r="AX44936" s="13"/>
      <c r="AY44936" s="13"/>
      <c r="AZ44936" s="5"/>
      <c r="BA44936" s="5"/>
      <c r="BD44936" s="17"/>
      <c r="BE44936" s="17"/>
      <c r="BF44936" s="17"/>
      <c r="BG44936" s="5"/>
      <c r="BH44936" s="5"/>
      <c r="BI44936" s="17"/>
      <c r="BJ44936" s="17"/>
      <c r="BK44936" s="17"/>
      <c r="BL44936" s="5"/>
      <c r="BM44936" s="5"/>
      <c r="BN44936" s="17"/>
      <c r="BO44936" s="17"/>
      <c r="BP44936" s="17"/>
      <c r="BQ44936" s="5"/>
      <c r="BR44936" s="5"/>
      <c r="BS44936" s="17"/>
      <c r="BT44936" s="17"/>
      <c r="BU44936" s="17"/>
      <c r="BV44936" s="5"/>
      <c r="BW44936" s="5"/>
      <c r="DZ44936" s="13"/>
      <c r="EA44936" s="4"/>
      <c r="EC44936" s="5"/>
    </row>
    <row r="44937" spans="49:133" ht="18" customHeight="1" x14ac:dyDescent="0.2">
      <c r="AW44937" s="5"/>
      <c r="AX44937" s="13"/>
      <c r="AY44937" s="13"/>
      <c r="AZ44937" s="5"/>
      <c r="BA44937" s="5"/>
      <c r="BD44937" s="17"/>
      <c r="BE44937" s="17"/>
      <c r="BF44937" s="17"/>
      <c r="BG44937" s="5"/>
      <c r="BH44937" s="5"/>
      <c r="BI44937" s="17"/>
      <c r="BJ44937" s="17"/>
      <c r="BK44937" s="17"/>
      <c r="BL44937" s="5"/>
      <c r="BM44937" s="5"/>
      <c r="BN44937" s="17"/>
      <c r="BO44937" s="17"/>
      <c r="BP44937" s="17"/>
      <c r="BQ44937" s="5"/>
      <c r="BR44937" s="5"/>
      <c r="BS44937" s="17"/>
      <c r="BT44937" s="17"/>
      <c r="BU44937" s="17"/>
      <c r="BV44937" s="5"/>
      <c r="BW44937" s="5"/>
      <c r="DZ44937" s="13"/>
      <c r="EA44937" s="4"/>
      <c r="EC44937" s="5"/>
    </row>
    <row r="44938" spans="49:133" ht="18" customHeight="1" x14ac:dyDescent="0.2">
      <c r="AW44938" s="5"/>
      <c r="AX44938" s="13"/>
      <c r="AY44938" s="13"/>
      <c r="AZ44938" s="5"/>
      <c r="BA44938" s="5"/>
      <c r="BD44938" s="17"/>
      <c r="BE44938" s="17"/>
      <c r="BF44938" s="17"/>
      <c r="BG44938" s="5"/>
      <c r="BH44938" s="5"/>
      <c r="BI44938" s="17"/>
      <c r="BJ44938" s="17"/>
      <c r="BK44938" s="17"/>
      <c r="BL44938" s="5"/>
      <c r="BM44938" s="5"/>
      <c r="BN44938" s="17"/>
      <c r="BO44938" s="17"/>
      <c r="BP44938" s="17"/>
      <c r="BQ44938" s="5"/>
      <c r="BR44938" s="5"/>
      <c r="BS44938" s="17"/>
      <c r="BT44938" s="17"/>
      <c r="BU44938" s="17"/>
      <c r="BV44938" s="5"/>
      <c r="BW44938" s="5"/>
      <c r="DZ44938" s="13"/>
      <c r="EA44938" s="4"/>
      <c r="EC44938" s="5"/>
    </row>
    <row r="44939" spans="49:133" ht="18" customHeight="1" x14ac:dyDescent="0.2">
      <c r="AW44939" s="5"/>
      <c r="AX44939" s="13"/>
      <c r="AY44939" s="13"/>
      <c r="AZ44939" s="5"/>
      <c r="BA44939" s="5"/>
      <c r="BD44939" s="17"/>
      <c r="BE44939" s="17"/>
      <c r="BF44939" s="17"/>
      <c r="BG44939" s="5"/>
      <c r="BH44939" s="5"/>
      <c r="BI44939" s="17"/>
      <c r="BJ44939" s="17"/>
      <c r="BK44939" s="17"/>
      <c r="BL44939" s="5"/>
      <c r="BM44939" s="5"/>
      <c r="BN44939" s="17"/>
      <c r="BO44939" s="17"/>
      <c r="BP44939" s="17"/>
      <c r="BQ44939" s="5"/>
      <c r="BR44939" s="5"/>
      <c r="BS44939" s="17"/>
      <c r="BT44939" s="17"/>
      <c r="BU44939" s="17"/>
      <c r="BV44939" s="5"/>
      <c r="BW44939" s="5"/>
      <c r="DZ44939" s="13"/>
      <c r="EA44939" s="4"/>
      <c r="EC44939" s="5"/>
    </row>
    <row r="44940" spans="49:133" ht="18" customHeight="1" x14ac:dyDescent="0.2">
      <c r="AW44940" s="5"/>
      <c r="AX44940" s="13"/>
      <c r="AY44940" s="13"/>
      <c r="AZ44940" s="5"/>
      <c r="BA44940" s="5"/>
      <c r="BD44940" s="17"/>
      <c r="BE44940" s="17"/>
      <c r="BF44940" s="17"/>
      <c r="BG44940" s="5"/>
      <c r="BH44940" s="5"/>
      <c r="BI44940" s="17"/>
      <c r="BJ44940" s="17"/>
      <c r="BK44940" s="17"/>
      <c r="BL44940" s="5"/>
      <c r="BM44940" s="5"/>
      <c r="BN44940" s="17"/>
      <c r="BO44940" s="17"/>
      <c r="BP44940" s="17"/>
      <c r="BQ44940" s="5"/>
      <c r="BR44940" s="5"/>
      <c r="BS44940" s="17"/>
      <c r="BT44940" s="17"/>
      <c r="BU44940" s="17"/>
      <c r="BV44940" s="5"/>
      <c r="BW44940" s="5"/>
      <c r="DZ44940" s="13"/>
      <c r="EA44940" s="4"/>
      <c r="EC44940" s="5"/>
    </row>
    <row r="44941" spans="49:133" ht="18" customHeight="1" x14ac:dyDescent="0.2">
      <c r="AW44941" s="5"/>
      <c r="AX44941" s="13"/>
      <c r="AY44941" s="13"/>
      <c r="AZ44941" s="5"/>
      <c r="BA44941" s="5"/>
      <c r="BD44941" s="17"/>
      <c r="BE44941" s="17"/>
      <c r="BF44941" s="17"/>
      <c r="BG44941" s="5"/>
      <c r="BH44941" s="5"/>
      <c r="BI44941" s="17"/>
      <c r="BJ44941" s="17"/>
      <c r="BK44941" s="17"/>
      <c r="BL44941" s="5"/>
      <c r="BM44941" s="5"/>
      <c r="BN44941" s="17"/>
      <c r="BO44941" s="17"/>
      <c r="BP44941" s="17"/>
      <c r="BQ44941" s="5"/>
      <c r="BR44941" s="5"/>
      <c r="BS44941" s="17"/>
      <c r="BT44941" s="17"/>
      <c r="BU44941" s="17"/>
      <c r="BV44941" s="5"/>
      <c r="BW44941" s="5"/>
      <c r="DZ44941" s="13"/>
      <c r="EA44941" s="4"/>
      <c r="EC44941" s="5"/>
    </row>
    <row r="44942" spans="49:133" ht="18" customHeight="1" x14ac:dyDescent="0.2">
      <c r="AW44942" s="5"/>
      <c r="AX44942" s="13"/>
      <c r="AY44942" s="13"/>
      <c r="AZ44942" s="5"/>
      <c r="BA44942" s="5"/>
      <c r="BD44942" s="17"/>
      <c r="BE44942" s="17"/>
      <c r="BF44942" s="17"/>
      <c r="BG44942" s="5"/>
      <c r="BH44942" s="5"/>
      <c r="BI44942" s="17"/>
      <c r="BJ44942" s="17"/>
      <c r="BK44942" s="17"/>
      <c r="BL44942" s="5"/>
      <c r="BM44942" s="5"/>
      <c r="BN44942" s="17"/>
      <c r="BO44942" s="17"/>
      <c r="BP44942" s="17"/>
      <c r="BQ44942" s="5"/>
      <c r="BR44942" s="5"/>
      <c r="BS44942" s="17"/>
      <c r="BT44942" s="17"/>
      <c r="BU44942" s="17"/>
      <c r="BV44942" s="5"/>
      <c r="BW44942" s="5"/>
      <c r="DZ44942" s="13"/>
      <c r="EA44942" s="4"/>
      <c r="EC44942" s="5"/>
    </row>
    <row r="44943" spans="49:133" ht="18" customHeight="1" x14ac:dyDescent="0.2">
      <c r="AW44943" s="5"/>
      <c r="AX44943" s="13"/>
      <c r="AY44943" s="13"/>
      <c r="AZ44943" s="5"/>
      <c r="BA44943" s="5"/>
      <c r="BD44943" s="17"/>
      <c r="BE44943" s="17"/>
      <c r="BF44943" s="17"/>
      <c r="BG44943" s="5"/>
      <c r="BH44943" s="5"/>
      <c r="BI44943" s="17"/>
      <c r="BJ44943" s="17"/>
      <c r="BK44943" s="17"/>
      <c r="BL44943" s="5"/>
      <c r="BM44943" s="5"/>
      <c r="BN44943" s="17"/>
      <c r="BO44943" s="17"/>
      <c r="BP44943" s="17"/>
      <c r="BQ44943" s="5"/>
      <c r="BR44943" s="5"/>
      <c r="BS44943" s="17"/>
      <c r="BT44943" s="17"/>
      <c r="BU44943" s="17"/>
      <c r="BV44943" s="5"/>
      <c r="BW44943" s="5"/>
      <c r="DZ44943" s="13"/>
      <c r="EA44943" s="4"/>
      <c r="EC44943" s="5"/>
    </row>
    <row r="44944" spans="49:133" ht="18" customHeight="1" x14ac:dyDescent="0.2">
      <c r="AW44944" s="5"/>
      <c r="AX44944" s="13"/>
      <c r="AY44944" s="13"/>
      <c r="AZ44944" s="5"/>
      <c r="BA44944" s="5"/>
      <c r="BD44944" s="17"/>
      <c r="BE44944" s="17"/>
      <c r="BF44944" s="17"/>
      <c r="BG44944" s="5"/>
      <c r="BH44944" s="5"/>
      <c r="BI44944" s="17"/>
      <c r="BJ44944" s="17"/>
      <c r="BK44944" s="17"/>
      <c r="BL44944" s="5"/>
      <c r="BM44944" s="5"/>
      <c r="BN44944" s="17"/>
      <c r="BO44944" s="17"/>
      <c r="BP44944" s="17"/>
      <c r="BQ44944" s="5"/>
      <c r="BR44944" s="5"/>
      <c r="BS44944" s="17"/>
      <c r="BT44944" s="17"/>
      <c r="BU44944" s="17"/>
      <c r="BV44944" s="5"/>
      <c r="BW44944" s="5"/>
      <c r="DZ44944" s="13"/>
      <c r="EA44944" s="4"/>
      <c r="EC44944" s="5"/>
    </row>
    <row r="44945" spans="49:133" ht="18" customHeight="1" x14ac:dyDescent="0.2">
      <c r="AW44945" s="5"/>
      <c r="AX44945" s="13"/>
      <c r="AY44945" s="13"/>
      <c r="AZ44945" s="5"/>
      <c r="BA44945" s="5"/>
      <c r="BD44945" s="17"/>
      <c r="BE44945" s="17"/>
      <c r="BF44945" s="17"/>
      <c r="BG44945" s="5"/>
      <c r="BH44945" s="5"/>
      <c r="BI44945" s="17"/>
      <c r="BJ44945" s="17"/>
      <c r="BK44945" s="17"/>
      <c r="BL44945" s="5"/>
      <c r="BM44945" s="5"/>
      <c r="BN44945" s="17"/>
      <c r="BO44945" s="17"/>
      <c r="BP44945" s="17"/>
      <c r="BQ44945" s="5"/>
      <c r="BR44945" s="5"/>
      <c r="BS44945" s="17"/>
      <c r="BT44945" s="17"/>
      <c r="BU44945" s="17"/>
      <c r="BV44945" s="5"/>
      <c r="BW44945" s="5"/>
      <c r="DZ44945" s="13"/>
      <c r="EA44945" s="4"/>
      <c r="EC44945" s="5"/>
    </row>
    <row r="44946" spans="49:133" ht="18" customHeight="1" x14ac:dyDescent="0.2">
      <c r="AW44946" s="5"/>
      <c r="AX44946" s="13"/>
      <c r="AY44946" s="13"/>
      <c r="AZ44946" s="5"/>
      <c r="BA44946" s="5"/>
      <c r="BD44946" s="17"/>
      <c r="BE44946" s="17"/>
      <c r="BF44946" s="17"/>
      <c r="BG44946" s="5"/>
      <c r="BH44946" s="5"/>
      <c r="BI44946" s="17"/>
      <c r="BJ44946" s="17"/>
      <c r="BK44946" s="17"/>
      <c r="BL44946" s="5"/>
      <c r="BM44946" s="5"/>
      <c r="BN44946" s="17"/>
      <c r="BO44946" s="17"/>
      <c r="BP44946" s="17"/>
      <c r="BQ44946" s="5"/>
      <c r="BR44946" s="5"/>
      <c r="BS44946" s="17"/>
      <c r="BT44946" s="17"/>
      <c r="BU44946" s="17"/>
      <c r="BV44946" s="5"/>
      <c r="BW44946" s="5"/>
      <c r="DZ44946" s="13"/>
      <c r="EA44946" s="4"/>
      <c r="EC44946" s="5"/>
    </row>
    <row r="44947" spans="49:133" ht="18" customHeight="1" x14ac:dyDescent="0.2">
      <c r="AW44947" s="5"/>
      <c r="AX44947" s="13"/>
      <c r="AY44947" s="13"/>
      <c r="AZ44947" s="5"/>
      <c r="BA44947" s="5"/>
      <c r="BD44947" s="17"/>
      <c r="BE44947" s="17"/>
      <c r="BF44947" s="17"/>
      <c r="BG44947" s="5"/>
      <c r="BH44947" s="5"/>
      <c r="BI44947" s="17"/>
      <c r="BJ44947" s="17"/>
      <c r="BK44947" s="17"/>
      <c r="BL44947" s="5"/>
      <c r="BM44947" s="5"/>
      <c r="BN44947" s="17"/>
      <c r="BO44947" s="17"/>
      <c r="BP44947" s="17"/>
      <c r="BQ44947" s="5"/>
      <c r="BR44947" s="5"/>
      <c r="BS44947" s="17"/>
      <c r="BT44947" s="17"/>
      <c r="BU44947" s="17"/>
      <c r="BV44947" s="5"/>
      <c r="BW44947" s="5"/>
      <c r="DZ44947" s="13"/>
      <c r="EA44947" s="4"/>
      <c r="EC44947" s="5"/>
    </row>
    <row r="44948" spans="49:133" ht="18" customHeight="1" x14ac:dyDescent="0.2">
      <c r="AW44948" s="5"/>
      <c r="AX44948" s="13"/>
      <c r="AY44948" s="13"/>
      <c r="AZ44948" s="5"/>
      <c r="BA44948" s="5"/>
      <c r="BD44948" s="17"/>
      <c r="BE44948" s="17"/>
      <c r="BF44948" s="17"/>
      <c r="BG44948" s="5"/>
      <c r="BH44948" s="5"/>
      <c r="BI44948" s="17"/>
      <c r="BJ44948" s="17"/>
      <c r="BK44948" s="17"/>
      <c r="BL44948" s="5"/>
      <c r="BM44948" s="5"/>
      <c r="BN44948" s="17"/>
      <c r="BO44948" s="17"/>
      <c r="BP44948" s="17"/>
      <c r="BQ44948" s="5"/>
      <c r="BR44948" s="5"/>
      <c r="BS44948" s="17"/>
      <c r="BT44948" s="17"/>
      <c r="BU44948" s="17"/>
      <c r="BV44948" s="5"/>
      <c r="BW44948" s="5"/>
      <c r="DZ44948" s="13"/>
      <c r="EA44948" s="4"/>
      <c r="EC44948" s="5"/>
    </row>
    <row r="44949" spans="49:133" ht="18" customHeight="1" x14ac:dyDescent="0.2">
      <c r="AW44949" s="5"/>
      <c r="AX44949" s="13"/>
      <c r="AY44949" s="13"/>
      <c r="AZ44949" s="5"/>
      <c r="BA44949" s="5"/>
      <c r="BD44949" s="17"/>
      <c r="BE44949" s="17"/>
      <c r="BF44949" s="17"/>
      <c r="BG44949" s="5"/>
      <c r="BH44949" s="5"/>
      <c r="BI44949" s="17"/>
      <c r="BJ44949" s="17"/>
      <c r="BK44949" s="17"/>
      <c r="BL44949" s="5"/>
      <c r="BM44949" s="5"/>
      <c r="BN44949" s="17"/>
      <c r="BO44949" s="17"/>
      <c r="BP44949" s="17"/>
      <c r="BQ44949" s="5"/>
      <c r="BR44949" s="5"/>
      <c r="BS44949" s="17"/>
      <c r="BT44949" s="17"/>
      <c r="BU44949" s="17"/>
      <c r="BV44949" s="5"/>
      <c r="BW44949" s="5"/>
      <c r="DZ44949" s="13"/>
      <c r="EA44949" s="4"/>
      <c r="EC44949" s="5"/>
    </row>
    <row r="44950" spans="49:133" ht="18" customHeight="1" x14ac:dyDescent="0.2">
      <c r="AW44950" s="5"/>
      <c r="AX44950" s="13"/>
      <c r="AY44950" s="13"/>
      <c r="AZ44950" s="5"/>
      <c r="BA44950" s="5"/>
      <c r="BD44950" s="17"/>
      <c r="BE44950" s="17"/>
      <c r="BF44950" s="17"/>
      <c r="BG44950" s="5"/>
      <c r="BH44950" s="5"/>
      <c r="BI44950" s="17"/>
      <c r="BJ44950" s="17"/>
      <c r="BK44950" s="17"/>
      <c r="BL44950" s="5"/>
      <c r="BM44950" s="5"/>
      <c r="BN44950" s="17"/>
      <c r="BO44950" s="17"/>
      <c r="BP44950" s="17"/>
      <c r="BQ44950" s="5"/>
      <c r="BR44950" s="5"/>
      <c r="BS44950" s="17"/>
      <c r="BT44950" s="17"/>
      <c r="BU44950" s="17"/>
      <c r="BV44950" s="5"/>
      <c r="BW44950" s="5"/>
      <c r="DZ44950" s="13"/>
      <c r="EA44950" s="4"/>
      <c r="EC44950" s="5"/>
    </row>
    <row r="44951" spans="49:133" ht="18" customHeight="1" x14ac:dyDescent="0.2">
      <c r="AW44951" s="5"/>
      <c r="AX44951" s="13"/>
      <c r="AY44951" s="13"/>
      <c r="AZ44951" s="5"/>
      <c r="BA44951" s="5"/>
      <c r="BD44951" s="17"/>
      <c r="BE44951" s="17"/>
      <c r="BF44951" s="17"/>
      <c r="BG44951" s="5"/>
      <c r="BH44951" s="5"/>
      <c r="BI44951" s="17"/>
      <c r="BJ44951" s="17"/>
      <c r="BK44951" s="17"/>
      <c r="BL44951" s="5"/>
      <c r="BM44951" s="5"/>
      <c r="BN44951" s="17"/>
      <c r="BO44951" s="17"/>
      <c r="BP44951" s="17"/>
      <c r="BQ44951" s="5"/>
      <c r="BR44951" s="5"/>
      <c r="BS44951" s="17"/>
      <c r="BT44951" s="17"/>
      <c r="BU44951" s="17"/>
      <c r="BV44951" s="5"/>
      <c r="BW44951" s="5"/>
      <c r="DZ44951" s="13"/>
      <c r="EA44951" s="4"/>
      <c r="EC44951" s="5"/>
    </row>
    <row r="44952" spans="49:133" ht="18" customHeight="1" x14ac:dyDescent="0.2">
      <c r="AW44952" s="5"/>
      <c r="AX44952" s="13"/>
      <c r="AY44952" s="13"/>
      <c r="AZ44952" s="5"/>
      <c r="BA44952" s="5"/>
      <c r="BD44952" s="17"/>
      <c r="BE44952" s="17"/>
      <c r="BF44952" s="17"/>
      <c r="BG44952" s="5"/>
      <c r="BH44952" s="5"/>
      <c r="BI44952" s="17"/>
      <c r="BJ44952" s="17"/>
      <c r="BK44952" s="17"/>
      <c r="BL44952" s="5"/>
      <c r="BM44952" s="5"/>
      <c r="BN44952" s="17"/>
      <c r="BO44952" s="17"/>
      <c r="BP44952" s="17"/>
      <c r="BQ44952" s="5"/>
      <c r="BR44952" s="5"/>
      <c r="BS44952" s="17"/>
      <c r="BT44952" s="17"/>
      <c r="BU44952" s="17"/>
      <c r="BV44952" s="5"/>
      <c r="BW44952" s="5"/>
      <c r="DZ44952" s="13"/>
      <c r="EA44952" s="4"/>
      <c r="EC44952" s="5"/>
    </row>
    <row r="44953" spans="49:133" ht="18" customHeight="1" x14ac:dyDescent="0.2">
      <c r="AW44953" s="5"/>
      <c r="AX44953" s="13"/>
      <c r="AY44953" s="13"/>
      <c r="AZ44953" s="5"/>
      <c r="BA44953" s="5"/>
      <c r="BD44953" s="17"/>
      <c r="BE44953" s="17"/>
      <c r="BF44953" s="17"/>
      <c r="BG44953" s="5"/>
      <c r="BH44953" s="5"/>
      <c r="BI44953" s="17"/>
      <c r="BJ44953" s="17"/>
      <c r="BK44953" s="17"/>
      <c r="BL44953" s="5"/>
      <c r="BM44953" s="5"/>
      <c r="BN44953" s="17"/>
      <c r="BO44953" s="17"/>
      <c r="BP44953" s="17"/>
      <c r="BQ44953" s="5"/>
      <c r="BR44953" s="5"/>
      <c r="BS44953" s="17"/>
      <c r="BT44953" s="17"/>
      <c r="BU44953" s="17"/>
      <c r="BV44953" s="5"/>
      <c r="BW44953" s="5"/>
      <c r="DZ44953" s="13"/>
      <c r="EA44953" s="4"/>
      <c r="EC44953" s="5"/>
    </row>
    <row r="44954" spans="49:133" ht="18" customHeight="1" x14ac:dyDescent="0.2">
      <c r="AW44954" s="5"/>
      <c r="AX44954" s="13"/>
      <c r="AY44954" s="13"/>
      <c r="AZ44954" s="5"/>
      <c r="BA44954" s="5"/>
      <c r="BD44954" s="17"/>
      <c r="BE44954" s="17"/>
      <c r="BF44954" s="17"/>
      <c r="BG44954" s="5"/>
      <c r="BH44954" s="5"/>
      <c r="BI44954" s="17"/>
      <c r="BJ44954" s="17"/>
      <c r="BK44954" s="17"/>
      <c r="BL44954" s="5"/>
      <c r="BM44954" s="5"/>
      <c r="BN44954" s="17"/>
      <c r="BO44954" s="17"/>
      <c r="BP44954" s="17"/>
      <c r="BQ44954" s="5"/>
      <c r="BR44954" s="5"/>
      <c r="BS44954" s="17"/>
      <c r="BT44954" s="17"/>
      <c r="BU44954" s="17"/>
      <c r="BV44954" s="5"/>
      <c r="BW44954" s="5"/>
      <c r="DZ44954" s="13"/>
      <c r="EA44954" s="4"/>
      <c r="EC44954" s="5"/>
    </row>
    <row r="44955" spans="49:133" ht="18" customHeight="1" x14ac:dyDescent="0.2">
      <c r="AW44955" s="5"/>
      <c r="AX44955" s="13"/>
      <c r="AY44955" s="13"/>
      <c r="AZ44955" s="5"/>
      <c r="BA44955" s="5"/>
      <c r="BD44955" s="17"/>
      <c r="BE44955" s="17"/>
      <c r="BF44955" s="17"/>
      <c r="BG44955" s="5"/>
      <c r="BH44955" s="5"/>
      <c r="BI44955" s="17"/>
      <c r="BJ44955" s="17"/>
      <c r="BK44955" s="17"/>
      <c r="BL44955" s="5"/>
      <c r="BM44955" s="5"/>
      <c r="BN44955" s="17"/>
      <c r="BO44955" s="17"/>
      <c r="BP44955" s="17"/>
      <c r="BQ44955" s="5"/>
      <c r="BR44955" s="5"/>
      <c r="BS44955" s="17"/>
      <c r="BT44955" s="17"/>
      <c r="BU44955" s="17"/>
      <c r="BV44955" s="5"/>
      <c r="BW44955" s="5"/>
      <c r="DZ44955" s="13"/>
      <c r="EA44955" s="4"/>
      <c r="EC44955" s="5"/>
    </row>
    <row r="44956" spans="49:133" ht="18" customHeight="1" x14ac:dyDescent="0.2">
      <c r="AW44956" s="5"/>
      <c r="AX44956" s="13"/>
      <c r="AY44956" s="13"/>
      <c r="AZ44956" s="5"/>
      <c r="BA44956" s="5"/>
      <c r="BD44956" s="17"/>
      <c r="BE44956" s="17"/>
      <c r="BF44956" s="17"/>
      <c r="BG44956" s="5"/>
      <c r="BH44956" s="5"/>
      <c r="BI44956" s="17"/>
      <c r="BJ44956" s="17"/>
      <c r="BK44956" s="17"/>
      <c r="BL44956" s="5"/>
      <c r="BM44956" s="5"/>
      <c r="BN44956" s="17"/>
      <c r="BO44956" s="17"/>
      <c r="BP44956" s="17"/>
      <c r="BQ44956" s="5"/>
      <c r="BR44956" s="5"/>
      <c r="BS44956" s="17"/>
      <c r="BT44956" s="17"/>
      <c r="BU44956" s="17"/>
      <c r="BV44956" s="5"/>
      <c r="BW44956" s="5"/>
      <c r="DZ44956" s="13"/>
      <c r="EA44956" s="4"/>
      <c r="EC44956" s="5"/>
    </row>
    <row r="44957" spans="49:133" ht="18" customHeight="1" x14ac:dyDescent="0.2">
      <c r="AW44957" s="5"/>
      <c r="AX44957" s="13"/>
      <c r="AY44957" s="13"/>
      <c r="AZ44957" s="5"/>
      <c r="BA44957" s="5"/>
      <c r="BD44957" s="17"/>
      <c r="BE44957" s="17"/>
      <c r="BF44957" s="17"/>
      <c r="BG44957" s="5"/>
      <c r="BH44957" s="5"/>
      <c r="BI44957" s="17"/>
      <c r="BJ44957" s="17"/>
      <c r="BK44957" s="17"/>
      <c r="BL44957" s="5"/>
      <c r="BM44957" s="5"/>
      <c r="BN44957" s="17"/>
      <c r="BO44957" s="17"/>
      <c r="BP44957" s="17"/>
      <c r="BQ44957" s="5"/>
      <c r="BR44957" s="5"/>
      <c r="BS44957" s="17"/>
      <c r="BT44957" s="17"/>
      <c r="BU44957" s="17"/>
      <c r="BV44957" s="5"/>
      <c r="BW44957" s="5"/>
      <c r="DZ44957" s="13"/>
      <c r="EA44957" s="4"/>
      <c r="EC44957" s="5"/>
    </row>
    <row r="44958" spans="49:133" ht="18" customHeight="1" x14ac:dyDescent="0.2">
      <c r="AW44958" s="5"/>
      <c r="AX44958" s="13"/>
      <c r="AY44958" s="13"/>
      <c r="AZ44958" s="5"/>
      <c r="BA44958" s="5"/>
      <c r="BD44958" s="17"/>
      <c r="BE44958" s="17"/>
      <c r="BF44958" s="17"/>
      <c r="BG44958" s="5"/>
      <c r="BH44958" s="5"/>
      <c r="BI44958" s="17"/>
      <c r="BJ44958" s="17"/>
      <c r="BK44958" s="17"/>
      <c r="BL44958" s="5"/>
      <c r="BM44958" s="5"/>
      <c r="BN44958" s="17"/>
      <c r="BO44958" s="17"/>
      <c r="BP44958" s="17"/>
      <c r="BQ44958" s="5"/>
      <c r="BR44958" s="5"/>
      <c r="BS44958" s="17"/>
      <c r="BT44958" s="17"/>
      <c r="BU44958" s="17"/>
      <c r="BV44958" s="5"/>
      <c r="BW44958" s="5"/>
      <c r="DZ44958" s="13"/>
      <c r="EA44958" s="4"/>
      <c r="EC44958" s="5"/>
    </row>
    <row r="44959" spans="49:133" ht="18" customHeight="1" x14ac:dyDescent="0.2">
      <c r="AW44959" s="5"/>
      <c r="AX44959" s="13"/>
      <c r="AY44959" s="13"/>
      <c r="AZ44959" s="5"/>
      <c r="BA44959" s="5"/>
      <c r="BD44959" s="17"/>
      <c r="BE44959" s="17"/>
      <c r="BF44959" s="17"/>
      <c r="BG44959" s="5"/>
      <c r="BH44959" s="5"/>
      <c r="BI44959" s="17"/>
      <c r="BJ44959" s="17"/>
      <c r="BK44959" s="17"/>
      <c r="BL44959" s="5"/>
      <c r="BM44959" s="5"/>
      <c r="BN44959" s="17"/>
      <c r="BO44959" s="17"/>
      <c r="BP44959" s="17"/>
      <c r="BQ44959" s="5"/>
      <c r="BR44959" s="5"/>
      <c r="BS44959" s="17"/>
      <c r="BT44959" s="17"/>
      <c r="BU44959" s="17"/>
      <c r="BV44959" s="5"/>
      <c r="BW44959" s="5"/>
      <c r="DZ44959" s="13"/>
      <c r="EA44959" s="4"/>
      <c r="EC44959" s="5"/>
    </row>
    <row r="44960" spans="49:133" ht="18" customHeight="1" x14ac:dyDescent="0.2">
      <c r="AW44960" s="5"/>
      <c r="AX44960" s="13"/>
      <c r="AY44960" s="13"/>
      <c r="AZ44960" s="5"/>
      <c r="BA44960" s="5"/>
      <c r="BD44960" s="17"/>
      <c r="BE44960" s="17"/>
      <c r="BF44960" s="17"/>
      <c r="BG44960" s="5"/>
      <c r="BH44960" s="5"/>
      <c r="BI44960" s="17"/>
      <c r="BJ44960" s="17"/>
      <c r="BK44960" s="17"/>
      <c r="BL44960" s="5"/>
      <c r="BM44960" s="5"/>
      <c r="BN44960" s="17"/>
      <c r="BO44960" s="17"/>
      <c r="BP44960" s="17"/>
      <c r="BQ44960" s="5"/>
      <c r="BR44960" s="5"/>
      <c r="BS44960" s="17"/>
      <c r="BT44960" s="17"/>
      <c r="BU44960" s="17"/>
      <c r="BV44960" s="5"/>
      <c r="BW44960" s="5"/>
      <c r="DZ44960" s="13"/>
      <c r="EA44960" s="4"/>
      <c r="EC44960" s="5"/>
    </row>
    <row r="44961" spans="49:133" ht="18" customHeight="1" x14ac:dyDescent="0.2">
      <c r="AW44961" s="5"/>
      <c r="AX44961" s="13"/>
      <c r="AY44961" s="13"/>
      <c r="AZ44961" s="5"/>
      <c r="BA44961" s="5"/>
      <c r="BD44961" s="17"/>
      <c r="BE44961" s="17"/>
      <c r="BF44961" s="17"/>
      <c r="BG44961" s="5"/>
      <c r="BH44961" s="5"/>
      <c r="BI44961" s="17"/>
      <c r="BJ44961" s="17"/>
      <c r="BK44961" s="17"/>
      <c r="BL44961" s="5"/>
      <c r="BM44961" s="5"/>
      <c r="BN44961" s="17"/>
      <c r="BO44961" s="17"/>
      <c r="BP44961" s="17"/>
      <c r="BQ44961" s="5"/>
      <c r="BR44961" s="5"/>
      <c r="BS44961" s="17"/>
      <c r="BT44961" s="17"/>
      <c r="BU44961" s="17"/>
      <c r="BV44961" s="5"/>
      <c r="BW44961" s="5"/>
      <c r="DZ44961" s="13"/>
      <c r="EA44961" s="4"/>
      <c r="EC44961" s="5"/>
    </row>
    <row r="44962" spans="49:133" ht="18" customHeight="1" x14ac:dyDescent="0.2">
      <c r="AW44962" s="5"/>
      <c r="AX44962" s="13"/>
      <c r="AY44962" s="13"/>
      <c r="AZ44962" s="5"/>
      <c r="BA44962" s="5"/>
      <c r="BD44962" s="17"/>
      <c r="BE44962" s="17"/>
      <c r="BF44962" s="17"/>
      <c r="BG44962" s="5"/>
      <c r="BH44962" s="5"/>
      <c r="BI44962" s="17"/>
      <c r="BJ44962" s="17"/>
      <c r="BK44962" s="17"/>
      <c r="BL44962" s="5"/>
      <c r="BM44962" s="5"/>
      <c r="BN44962" s="17"/>
      <c r="BO44962" s="17"/>
      <c r="BP44962" s="17"/>
      <c r="BQ44962" s="5"/>
      <c r="BR44962" s="5"/>
      <c r="BS44962" s="17"/>
      <c r="BT44962" s="17"/>
      <c r="BU44962" s="17"/>
      <c r="BV44962" s="5"/>
      <c r="BW44962" s="5"/>
      <c r="DZ44962" s="13"/>
      <c r="EA44962" s="4"/>
      <c r="EC44962" s="5"/>
    </row>
    <row r="44963" spans="49:133" ht="18" customHeight="1" x14ac:dyDescent="0.2">
      <c r="AW44963" s="5"/>
      <c r="AX44963" s="13"/>
      <c r="AY44963" s="13"/>
      <c r="AZ44963" s="5"/>
      <c r="BA44963" s="5"/>
      <c r="BD44963" s="17"/>
      <c r="BE44963" s="17"/>
      <c r="BF44963" s="17"/>
      <c r="BG44963" s="5"/>
      <c r="BH44963" s="5"/>
      <c r="BI44963" s="17"/>
      <c r="BJ44963" s="17"/>
      <c r="BK44963" s="17"/>
      <c r="BL44963" s="5"/>
      <c r="BM44963" s="5"/>
      <c r="BN44963" s="17"/>
      <c r="BO44963" s="17"/>
      <c r="BP44963" s="17"/>
      <c r="BQ44963" s="5"/>
      <c r="BR44963" s="5"/>
      <c r="BS44963" s="17"/>
      <c r="BT44963" s="17"/>
      <c r="BU44963" s="17"/>
      <c r="BV44963" s="5"/>
      <c r="BW44963" s="5"/>
      <c r="DZ44963" s="13"/>
      <c r="EA44963" s="4"/>
      <c r="EC44963" s="5"/>
    </row>
    <row r="44964" spans="49:133" ht="18" customHeight="1" x14ac:dyDescent="0.2">
      <c r="AW44964" s="5"/>
      <c r="AX44964" s="13"/>
      <c r="AY44964" s="13"/>
      <c r="AZ44964" s="5"/>
      <c r="BA44964" s="5"/>
      <c r="BD44964" s="17"/>
      <c r="BE44964" s="17"/>
      <c r="BF44964" s="17"/>
      <c r="BG44964" s="5"/>
      <c r="BH44964" s="5"/>
      <c r="BI44964" s="17"/>
      <c r="BJ44964" s="17"/>
      <c r="BK44964" s="17"/>
      <c r="BL44964" s="5"/>
      <c r="BM44964" s="5"/>
      <c r="BN44964" s="17"/>
      <c r="BO44964" s="17"/>
      <c r="BP44964" s="17"/>
      <c r="BQ44964" s="5"/>
      <c r="BR44964" s="5"/>
      <c r="BS44964" s="17"/>
      <c r="BT44964" s="17"/>
      <c r="BU44964" s="17"/>
      <c r="BV44964" s="5"/>
      <c r="BW44964" s="5"/>
      <c r="DZ44964" s="13"/>
      <c r="EA44964" s="4"/>
      <c r="EC44964" s="5"/>
    </row>
    <row r="44965" spans="49:133" ht="18" customHeight="1" x14ac:dyDescent="0.2">
      <c r="AW44965" s="5"/>
      <c r="AX44965" s="13"/>
      <c r="AY44965" s="13"/>
      <c r="AZ44965" s="5"/>
      <c r="BA44965" s="5"/>
      <c r="BD44965" s="17"/>
      <c r="BE44965" s="17"/>
      <c r="BF44965" s="17"/>
      <c r="BG44965" s="5"/>
      <c r="BH44965" s="5"/>
      <c r="BI44965" s="17"/>
      <c r="BJ44965" s="17"/>
      <c r="BK44965" s="17"/>
      <c r="BL44965" s="5"/>
      <c r="BM44965" s="5"/>
      <c r="BN44965" s="17"/>
      <c r="BO44965" s="17"/>
      <c r="BP44965" s="17"/>
      <c r="BQ44965" s="5"/>
      <c r="BR44965" s="5"/>
      <c r="BS44965" s="17"/>
      <c r="BT44965" s="17"/>
      <c r="BU44965" s="17"/>
      <c r="BV44965" s="5"/>
      <c r="BW44965" s="5"/>
      <c r="DZ44965" s="13"/>
      <c r="EA44965" s="4"/>
      <c r="EC44965" s="5"/>
    </row>
    <row r="44966" spans="49:133" ht="18" customHeight="1" x14ac:dyDescent="0.2">
      <c r="AW44966" s="5"/>
      <c r="AX44966" s="13"/>
      <c r="AY44966" s="13"/>
      <c r="AZ44966" s="5"/>
      <c r="BA44966" s="5"/>
      <c r="BD44966" s="17"/>
      <c r="BE44966" s="17"/>
      <c r="BF44966" s="17"/>
      <c r="BG44966" s="5"/>
      <c r="BH44966" s="5"/>
      <c r="BI44966" s="17"/>
      <c r="BJ44966" s="17"/>
      <c r="BK44966" s="17"/>
      <c r="BL44966" s="5"/>
      <c r="BM44966" s="5"/>
      <c r="BN44966" s="17"/>
      <c r="BO44966" s="17"/>
      <c r="BP44966" s="17"/>
      <c r="BQ44966" s="5"/>
      <c r="BR44966" s="5"/>
      <c r="BS44966" s="17"/>
      <c r="BT44966" s="17"/>
      <c r="BU44966" s="17"/>
      <c r="BV44966" s="5"/>
      <c r="BW44966" s="5"/>
      <c r="DZ44966" s="13"/>
      <c r="EA44966" s="4"/>
      <c r="EC44966" s="5"/>
    </row>
    <row r="44967" spans="49:133" ht="18" customHeight="1" x14ac:dyDescent="0.2">
      <c r="AW44967" s="5"/>
      <c r="AX44967" s="13"/>
      <c r="AY44967" s="13"/>
      <c r="AZ44967" s="5"/>
      <c r="BA44967" s="5"/>
      <c r="BD44967" s="17"/>
      <c r="BE44967" s="17"/>
      <c r="BF44967" s="17"/>
      <c r="BG44967" s="5"/>
      <c r="BH44967" s="5"/>
      <c r="BI44967" s="17"/>
      <c r="BJ44967" s="17"/>
      <c r="BK44967" s="17"/>
      <c r="BL44967" s="5"/>
      <c r="BM44967" s="5"/>
      <c r="BN44967" s="17"/>
      <c r="BO44967" s="17"/>
      <c r="BP44967" s="17"/>
      <c r="BQ44967" s="5"/>
      <c r="BR44967" s="5"/>
      <c r="BS44967" s="17"/>
      <c r="BT44967" s="17"/>
      <c r="BU44967" s="17"/>
      <c r="BV44967" s="5"/>
      <c r="BW44967" s="5"/>
      <c r="DZ44967" s="13"/>
      <c r="EA44967" s="4"/>
      <c r="EC44967" s="5"/>
    </row>
    <row r="44968" spans="49:133" ht="18" customHeight="1" x14ac:dyDescent="0.2">
      <c r="AW44968" s="5"/>
      <c r="AX44968" s="13"/>
      <c r="AY44968" s="13"/>
      <c r="AZ44968" s="5"/>
      <c r="BA44968" s="5"/>
      <c r="BD44968" s="17"/>
      <c r="BE44968" s="17"/>
      <c r="BF44968" s="17"/>
      <c r="BG44968" s="5"/>
      <c r="BH44968" s="5"/>
      <c r="BI44968" s="17"/>
      <c r="BJ44968" s="17"/>
      <c r="BK44968" s="17"/>
      <c r="BL44968" s="5"/>
      <c r="BM44968" s="5"/>
      <c r="BN44968" s="17"/>
      <c r="BO44968" s="17"/>
      <c r="BP44968" s="17"/>
      <c r="BQ44968" s="5"/>
      <c r="BR44968" s="5"/>
      <c r="BS44968" s="17"/>
      <c r="BT44968" s="17"/>
      <c r="BU44968" s="17"/>
      <c r="BV44968" s="5"/>
      <c r="BW44968" s="5"/>
      <c r="DZ44968" s="13"/>
      <c r="EA44968" s="4"/>
      <c r="EC44968" s="5"/>
    </row>
    <row r="44969" spans="49:133" ht="18" customHeight="1" x14ac:dyDescent="0.2">
      <c r="AW44969" s="5"/>
      <c r="AX44969" s="13"/>
      <c r="AY44969" s="13"/>
      <c r="AZ44969" s="5"/>
      <c r="BA44969" s="5"/>
      <c r="BD44969" s="17"/>
      <c r="BE44969" s="17"/>
      <c r="BF44969" s="17"/>
      <c r="BG44969" s="5"/>
      <c r="BH44969" s="5"/>
      <c r="BI44969" s="17"/>
      <c r="BJ44969" s="17"/>
      <c r="BK44969" s="17"/>
      <c r="BL44969" s="5"/>
      <c r="BM44969" s="5"/>
      <c r="BN44969" s="17"/>
      <c r="BO44969" s="17"/>
      <c r="BP44969" s="17"/>
      <c r="BQ44969" s="5"/>
      <c r="BR44969" s="5"/>
      <c r="BS44969" s="17"/>
      <c r="BT44969" s="17"/>
      <c r="BU44969" s="17"/>
      <c r="BV44969" s="5"/>
      <c r="BW44969" s="5"/>
      <c r="DZ44969" s="13"/>
      <c r="EA44969" s="4"/>
      <c r="EC44969" s="5"/>
    </row>
    <row r="44970" spans="49:133" ht="18" customHeight="1" x14ac:dyDescent="0.2">
      <c r="AW44970" s="5"/>
      <c r="AX44970" s="13"/>
      <c r="AY44970" s="13"/>
      <c r="AZ44970" s="5"/>
      <c r="BA44970" s="5"/>
      <c r="BD44970" s="17"/>
      <c r="BE44970" s="17"/>
      <c r="BF44970" s="17"/>
      <c r="BG44970" s="5"/>
      <c r="BH44970" s="5"/>
      <c r="BI44970" s="17"/>
      <c r="BJ44970" s="17"/>
      <c r="BK44970" s="17"/>
      <c r="BL44970" s="5"/>
      <c r="BM44970" s="5"/>
      <c r="BN44970" s="17"/>
      <c r="BO44970" s="17"/>
      <c r="BP44970" s="17"/>
      <c r="BQ44970" s="5"/>
      <c r="BR44970" s="5"/>
      <c r="BS44970" s="17"/>
      <c r="BT44970" s="17"/>
      <c r="BU44970" s="17"/>
      <c r="BV44970" s="5"/>
      <c r="BW44970" s="5"/>
      <c r="DZ44970" s="13"/>
      <c r="EA44970" s="4"/>
      <c r="EC44970" s="5"/>
    </row>
    <row r="44971" spans="49:133" ht="18" customHeight="1" x14ac:dyDescent="0.2">
      <c r="AW44971" s="5"/>
      <c r="AX44971" s="13"/>
      <c r="AY44971" s="13"/>
      <c r="AZ44971" s="5"/>
      <c r="BA44971" s="5"/>
      <c r="BD44971" s="17"/>
      <c r="BE44971" s="17"/>
      <c r="BF44971" s="17"/>
      <c r="BG44971" s="5"/>
      <c r="BH44971" s="5"/>
      <c r="BI44971" s="17"/>
      <c r="BJ44971" s="17"/>
      <c r="BK44971" s="17"/>
      <c r="BL44971" s="5"/>
      <c r="BM44971" s="5"/>
      <c r="BN44971" s="17"/>
      <c r="BO44971" s="17"/>
      <c r="BP44971" s="17"/>
      <c r="BQ44971" s="5"/>
      <c r="BR44971" s="5"/>
      <c r="BS44971" s="17"/>
      <c r="BT44971" s="17"/>
      <c r="BU44971" s="17"/>
      <c r="BV44971" s="5"/>
      <c r="BW44971" s="5"/>
      <c r="DZ44971" s="13"/>
      <c r="EA44971" s="4"/>
      <c r="EC44971" s="5"/>
    </row>
    <row r="44972" spans="49:133" ht="18" customHeight="1" x14ac:dyDescent="0.2">
      <c r="AW44972" s="5"/>
      <c r="AX44972" s="13"/>
      <c r="AY44972" s="13"/>
      <c r="AZ44972" s="5"/>
      <c r="BA44972" s="5"/>
      <c r="BD44972" s="17"/>
      <c r="BE44972" s="17"/>
      <c r="BF44972" s="17"/>
      <c r="BG44972" s="5"/>
      <c r="BH44972" s="5"/>
      <c r="BI44972" s="17"/>
      <c r="BJ44972" s="17"/>
      <c r="BK44972" s="17"/>
      <c r="BL44972" s="5"/>
      <c r="BM44972" s="5"/>
      <c r="BN44972" s="17"/>
      <c r="BO44972" s="17"/>
      <c r="BP44972" s="17"/>
      <c r="BQ44972" s="5"/>
      <c r="BR44972" s="5"/>
      <c r="BS44972" s="17"/>
      <c r="BT44972" s="17"/>
      <c r="BU44972" s="17"/>
      <c r="BV44972" s="5"/>
      <c r="BW44972" s="5"/>
      <c r="DZ44972" s="13"/>
      <c r="EA44972" s="4"/>
      <c r="EC44972" s="5"/>
    </row>
    <row r="44973" spans="49:133" ht="18" customHeight="1" x14ac:dyDescent="0.2">
      <c r="AW44973" s="5"/>
      <c r="AX44973" s="13"/>
      <c r="AY44973" s="13"/>
      <c r="AZ44973" s="5"/>
      <c r="BA44973" s="5"/>
      <c r="BD44973" s="17"/>
      <c r="BE44973" s="17"/>
      <c r="BF44973" s="17"/>
      <c r="BG44973" s="5"/>
      <c r="BH44973" s="5"/>
      <c r="BI44973" s="17"/>
      <c r="BJ44973" s="17"/>
      <c r="BK44973" s="17"/>
      <c r="BL44973" s="5"/>
      <c r="BM44973" s="5"/>
      <c r="BN44973" s="17"/>
      <c r="BO44973" s="17"/>
      <c r="BP44973" s="17"/>
      <c r="BQ44973" s="5"/>
      <c r="BR44973" s="5"/>
      <c r="BS44973" s="17"/>
      <c r="BT44973" s="17"/>
      <c r="BU44973" s="17"/>
      <c r="BV44973" s="5"/>
      <c r="BW44973" s="5"/>
      <c r="DZ44973" s="13"/>
      <c r="EA44973" s="4"/>
      <c r="EC44973" s="5"/>
    </row>
    <row r="44974" spans="49:133" ht="18" customHeight="1" x14ac:dyDescent="0.2">
      <c r="AW44974" s="5"/>
      <c r="AX44974" s="13"/>
      <c r="AY44974" s="13"/>
      <c r="AZ44974" s="5"/>
      <c r="BA44974" s="5"/>
      <c r="BD44974" s="17"/>
      <c r="BE44974" s="17"/>
      <c r="BF44974" s="17"/>
      <c r="BG44974" s="5"/>
      <c r="BH44974" s="5"/>
      <c r="BI44974" s="17"/>
      <c r="BJ44974" s="17"/>
      <c r="BK44974" s="17"/>
      <c r="BL44974" s="5"/>
      <c r="BM44974" s="5"/>
      <c r="BN44974" s="17"/>
      <c r="BO44974" s="17"/>
      <c r="BP44974" s="17"/>
      <c r="BQ44974" s="5"/>
      <c r="BR44974" s="5"/>
      <c r="BS44974" s="17"/>
      <c r="BT44974" s="17"/>
      <c r="BU44974" s="17"/>
      <c r="BV44974" s="5"/>
      <c r="BW44974" s="5"/>
      <c r="DZ44974" s="13"/>
      <c r="EA44974" s="4"/>
      <c r="EC44974" s="5"/>
    </row>
    <row r="44975" spans="49:133" ht="18" customHeight="1" x14ac:dyDescent="0.2">
      <c r="AW44975" s="5"/>
      <c r="AX44975" s="13"/>
      <c r="AY44975" s="13"/>
      <c r="AZ44975" s="5"/>
      <c r="BA44975" s="5"/>
      <c r="BD44975" s="17"/>
      <c r="BE44975" s="17"/>
      <c r="BF44975" s="17"/>
      <c r="BG44975" s="5"/>
      <c r="BH44975" s="5"/>
      <c r="BI44975" s="17"/>
      <c r="BJ44975" s="17"/>
      <c r="BK44975" s="17"/>
      <c r="BL44975" s="5"/>
      <c r="BM44975" s="5"/>
      <c r="BN44975" s="17"/>
      <c r="BO44975" s="17"/>
      <c r="BP44975" s="17"/>
      <c r="BQ44975" s="5"/>
      <c r="BR44975" s="5"/>
      <c r="BS44975" s="17"/>
      <c r="BT44975" s="17"/>
      <c r="BU44975" s="17"/>
      <c r="BV44975" s="5"/>
      <c r="BW44975" s="5"/>
      <c r="DZ44975" s="13"/>
      <c r="EA44975" s="4"/>
      <c r="EC44975" s="5"/>
    </row>
    <row r="44976" spans="49:133" ht="18" customHeight="1" x14ac:dyDescent="0.2">
      <c r="AW44976" s="5"/>
      <c r="AX44976" s="13"/>
      <c r="AY44976" s="13"/>
      <c r="AZ44976" s="5"/>
      <c r="BA44976" s="5"/>
      <c r="BD44976" s="17"/>
      <c r="BE44976" s="17"/>
      <c r="BF44976" s="17"/>
      <c r="BG44976" s="5"/>
      <c r="BH44976" s="5"/>
      <c r="BI44976" s="17"/>
      <c r="BJ44976" s="17"/>
      <c r="BK44976" s="17"/>
      <c r="BL44976" s="5"/>
      <c r="BM44976" s="5"/>
      <c r="BN44976" s="17"/>
      <c r="BO44976" s="17"/>
      <c r="BP44976" s="17"/>
      <c r="BQ44976" s="5"/>
      <c r="BR44976" s="5"/>
      <c r="BS44976" s="17"/>
      <c r="BT44976" s="17"/>
      <c r="BU44976" s="17"/>
      <c r="BV44976" s="5"/>
      <c r="BW44976" s="5"/>
      <c r="DZ44976" s="13"/>
      <c r="EA44976" s="4"/>
      <c r="EC44976" s="5"/>
    </row>
    <row r="44977" spans="49:133" ht="18" customHeight="1" x14ac:dyDescent="0.2">
      <c r="AW44977" s="5"/>
      <c r="AX44977" s="13"/>
      <c r="AY44977" s="13"/>
      <c r="AZ44977" s="5"/>
      <c r="BA44977" s="5"/>
      <c r="BD44977" s="17"/>
      <c r="BE44977" s="17"/>
      <c r="BF44977" s="17"/>
      <c r="BG44977" s="5"/>
      <c r="BH44977" s="5"/>
      <c r="BI44977" s="17"/>
      <c r="BJ44977" s="17"/>
      <c r="BK44977" s="17"/>
      <c r="BL44977" s="5"/>
      <c r="BM44977" s="5"/>
      <c r="BN44977" s="17"/>
      <c r="BO44977" s="17"/>
      <c r="BP44977" s="17"/>
      <c r="BQ44977" s="5"/>
      <c r="BR44977" s="5"/>
      <c r="BS44977" s="17"/>
      <c r="BT44977" s="17"/>
      <c r="BU44977" s="17"/>
      <c r="BV44977" s="5"/>
      <c r="BW44977" s="5"/>
      <c r="DZ44977" s="13"/>
      <c r="EA44977" s="4"/>
      <c r="EC44977" s="5"/>
    </row>
    <row r="44978" spans="49:133" ht="18" customHeight="1" x14ac:dyDescent="0.2">
      <c r="AW44978" s="5"/>
      <c r="AX44978" s="13"/>
      <c r="AY44978" s="13"/>
      <c r="AZ44978" s="5"/>
      <c r="BA44978" s="5"/>
      <c r="BD44978" s="17"/>
      <c r="BE44978" s="17"/>
      <c r="BF44978" s="17"/>
      <c r="BG44978" s="5"/>
      <c r="BH44978" s="5"/>
      <c r="BI44978" s="17"/>
      <c r="BJ44978" s="17"/>
      <c r="BK44978" s="17"/>
      <c r="BL44978" s="5"/>
      <c r="BM44978" s="5"/>
      <c r="BN44978" s="17"/>
      <c r="BO44978" s="17"/>
      <c r="BP44978" s="17"/>
      <c r="BQ44978" s="5"/>
      <c r="BR44978" s="5"/>
      <c r="BS44978" s="17"/>
      <c r="BT44978" s="17"/>
      <c r="BU44978" s="17"/>
      <c r="BV44978" s="5"/>
      <c r="BW44978" s="5"/>
      <c r="DZ44978" s="13"/>
      <c r="EA44978" s="4"/>
      <c r="EC44978" s="5"/>
    </row>
    <row r="44979" spans="49:133" ht="18" customHeight="1" x14ac:dyDescent="0.2">
      <c r="AW44979" s="5"/>
      <c r="AX44979" s="13"/>
      <c r="AY44979" s="13"/>
      <c r="AZ44979" s="5"/>
      <c r="BA44979" s="5"/>
      <c r="BD44979" s="17"/>
      <c r="BE44979" s="17"/>
      <c r="BF44979" s="17"/>
      <c r="BG44979" s="5"/>
      <c r="BH44979" s="5"/>
      <c r="BI44979" s="17"/>
      <c r="BJ44979" s="17"/>
      <c r="BK44979" s="17"/>
      <c r="BL44979" s="5"/>
      <c r="BM44979" s="5"/>
      <c r="BN44979" s="17"/>
      <c r="BO44979" s="17"/>
      <c r="BP44979" s="17"/>
      <c r="BQ44979" s="5"/>
      <c r="BR44979" s="5"/>
      <c r="BS44979" s="17"/>
      <c r="BT44979" s="17"/>
      <c r="BU44979" s="17"/>
      <c r="BV44979" s="5"/>
      <c r="BW44979" s="5"/>
      <c r="DZ44979" s="13"/>
      <c r="EA44979" s="4"/>
      <c r="EC44979" s="5"/>
    </row>
    <row r="44980" spans="49:133" ht="18" customHeight="1" x14ac:dyDescent="0.2">
      <c r="AW44980" s="5"/>
      <c r="AX44980" s="13"/>
      <c r="AY44980" s="13"/>
      <c r="AZ44980" s="5"/>
      <c r="BA44980" s="5"/>
      <c r="BD44980" s="17"/>
      <c r="BE44980" s="17"/>
      <c r="BF44980" s="17"/>
      <c r="BG44980" s="5"/>
      <c r="BH44980" s="5"/>
      <c r="BI44980" s="17"/>
      <c r="BJ44980" s="17"/>
      <c r="BK44980" s="17"/>
      <c r="BL44980" s="5"/>
      <c r="BM44980" s="5"/>
      <c r="BN44980" s="17"/>
      <c r="BO44980" s="17"/>
      <c r="BP44980" s="17"/>
      <c r="BQ44980" s="5"/>
      <c r="BR44980" s="5"/>
      <c r="BS44980" s="17"/>
      <c r="BT44980" s="17"/>
      <c r="BU44980" s="17"/>
      <c r="BV44980" s="5"/>
      <c r="BW44980" s="5"/>
      <c r="DZ44980" s="13"/>
      <c r="EA44980" s="4"/>
      <c r="EC44980" s="5"/>
    </row>
    <row r="44981" spans="49:133" ht="18" customHeight="1" x14ac:dyDescent="0.2">
      <c r="AW44981" s="5"/>
      <c r="AX44981" s="13"/>
      <c r="AY44981" s="13"/>
      <c r="AZ44981" s="5"/>
      <c r="BA44981" s="5"/>
      <c r="BD44981" s="17"/>
      <c r="BE44981" s="17"/>
      <c r="BF44981" s="17"/>
      <c r="BG44981" s="5"/>
      <c r="BH44981" s="5"/>
      <c r="BI44981" s="17"/>
      <c r="BJ44981" s="17"/>
      <c r="BK44981" s="17"/>
      <c r="BL44981" s="5"/>
      <c r="BM44981" s="5"/>
      <c r="BN44981" s="17"/>
      <c r="BO44981" s="17"/>
      <c r="BP44981" s="17"/>
      <c r="BQ44981" s="5"/>
      <c r="BR44981" s="5"/>
      <c r="BS44981" s="17"/>
      <c r="BT44981" s="17"/>
      <c r="BU44981" s="17"/>
      <c r="BV44981" s="5"/>
      <c r="BW44981" s="5"/>
      <c r="DZ44981" s="13"/>
      <c r="EA44981" s="4"/>
      <c r="EC44981" s="5"/>
    </row>
    <row r="44982" spans="49:133" ht="18" customHeight="1" x14ac:dyDescent="0.2">
      <c r="AW44982" s="5"/>
      <c r="AX44982" s="13"/>
      <c r="AY44982" s="13"/>
      <c r="AZ44982" s="5"/>
      <c r="BA44982" s="5"/>
      <c r="BD44982" s="17"/>
      <c r="BE44982" s="17"/>
      <c r="BF44982" s="17"/>
      <c r="BG44982" s="5"/>
      <c r="BH44982" s="5"/>
      <c r="BI44982" s="17"/>
      <c r="BJ44982" s="17"/>
      <c r="BK44982" s="17"/>
      <c r="BL44982" s="5"/>
      <c r="BM44982" s="5"/>
      <c r="BN44982" s="17"/>
      <c r="BO44982" s="17"/>
      <c r="BP44982" s="17"/>
      <c r="BQ44982" s="5"/>
      <c r="BR44982" s="5"/>
      <c r="BS44982" s="17"/>
      <c r="BT44982" s="17"/>
      <c r="BU44982" s="17"/>
      <c r="BV44982" s="5"/>
      <c r="BW44982" s="5"/>
      <c r="DZ44982" s="13"/>
      <c r="EA44982" s="4"/>
      <c r="EC44982" s="5"/>
    </row>
    <row r="44983" spans="49:133" ht="18" customHeight="1" x14ac:dyDescent="0.2">
      <c r="AW44983" s="5"/>
      <c r="AX44983" s="13"/>
      <c r="AY44983" s="13"/>
      <c r="AZ44983" s="5"/>
      <c r="BA44983" s="5"/>
      <c r="BD44983" s="17"/>
      <c r="BE44983" s="17"/>
      <c r="BF44983" s="17"/>
      <c r="BG44983" s="5"/>
      <c r="BH44983" s="5"/>
      <c r="BI44983" s="17"/>
      <c r="BJ44983" s="17"/>
      <c r="BK44983" s="17"/>
      <c r="BL44983" s="5"/>
      <c r="BM44983" s="5"/>
      <c r="BN44983" s="17"/>
      <c r="BO44983" s="17"/>
      <c r="BP44983" s="17"/>
      <c r="BQ44983" s="5"/>
      <c r="BR44983" s="5"/>
      <c r="BS44983" s="17"/>
      <c r="BT44983" s="17"/>
      <c r="BU44983" s="17"/>
      <c r="BV44983" s="5"/>
      <c r="BW44983" s="5"/>
      <c r="DZ44983" s="13"/>
      <c r="EA44983" s="4"/>
      <c r="EC44983" s="5"/>
    </row>
    <row r="44984" spans="49:133" ht="18" customHeight="1" x14ac:dyDescent="0.2">
      <c r="AW44984" s="5"/>
      <c r="AX44984" s="13"/>
      <c r="AY44984" s="13"/>
      <c r="AZ44984" s="5"/>
      <c r="BA44984" s="5"/>
      <c r="BD44984" s="17"/>
      <c r="BE44984" s="17"/>
      <c r="BF44984" s="17"/>
      <c r="BG44984" s="5"/>
      <c r="BH44984" s="5"/>
      <c r="BI44984" s="17"/>
      <c r="BJ44984" s="17"/>
      <c r="BK44984" s="17"/>
      <c r="BL44984" s="5"/>
      <c r="BM44984" s="5"/>
      <c r="BN44984" s="17"/>
      <c r="BO44984" s="17"/>
      <c r="BP44984" s="17"/>
      <c r="BQ44984" s="5"/>
      <c r="BR44984" s="5"/>
      <c r="BS44984" s="17"/>
      <c r="BT44984" s="17"/>
      <c r="BU44984" s="17"/>
      <c r="BV44984" s="5"/>
      <c r="BW44984" s="5"/>
      <c r="DZ44984" s="13"/>
      <c r="EA44984" s="4"/>
      <c r="EC44984" s="5"/>
    </row>
    <row r="44985" spans="49:133" ht="18" customHeight="1" x14ac:dyDescent="0.2">
      <c r="AW44985" s="5"/>
      <c r="AX44985" s="13"/>
      <c r="AY44985" s="13"/>
      <c r="AZ44985" s="5"/>
      <c r="BA44985" s="5"/>
      <c r="BD44985" s="17"/>
      <c r="BE44985" s="17"/>
      <c r="BF44985" s="17"/>
      <c r="BG44985" s="5"/>
      <c r="BH44985" s="5"/>
      <c r="BI44985" s="17"/>
      <c r="BJ44985" s="17"/>
      <c r="BK44985" s="17"/>
      <c r="BL44985" s="5"/>
      <c r="BM44985" s="5"/>
      <c r="BN44985" s="17"/>
      <c r="BO44985" s="17"/>
      <c r="BP44985" s="17"/>
      <c r="BQ44985" s="5"/>
      <c r="BR44985" s="5"/>
      <c r="BS44985" s="17"/>
      <c r="BT44985" s="17"/>
      <c r="BU44985" s="17"/>
      <c r="BV44985" s="5"/>
      <c r="BW44985" s="5"/>
      <c r="DZ44985" s="13"/>
      <c r="EA44985" s="4"/>
      <c r="EC44985" s="5"/>
    </row>
    <row r="44986" spans="49:133" ht="18" customHeight="1" x14ac:dyDescent="0.2">
      <c r="AW44986" s="5"/>
      <c r="AX44986" s="13"/>
      <c r="AY44986" s="13"/>
      <c r="AZ44986" s="5"/>
      <c r="BA44986" s="5"/>
      <c r="BD44986" s="17"/>
      <c r="BE44986" s="17"/>
      <c r="BF44986" s="17"/>
      <c r="BG44986" s="5"/>
      <c r="BH44986" s="5"/>
      <c r="BI44986" s="17"/>
      <c r="BJ44986" s="17"/>
      <c r="BK44986" s="17"/>
      <c r="BL44986" s="5"/>
      <c r="BM44986" s="5"/>
      <c r="BN44986" s="17"/>
      <c r="BO44986" s="17"/>
      <c r="BP44986" s="17"/>
      <c r="BQ44986" s="5"/>
      <c r="BR44986" s="5"/>
      <c r="BS44986" s="17"/>
      <c r="BT44986" s="17"/>
      <c r="BU44986" s="17"/>
      <c r="BV44986" s="5"/>
      <c r="BW44986" s="5"/>
      <c r="DZ44986" s="13"/>
      <c r="EA44986" s="4"/>
      <c r="EC44986" s="5"/>
    </row>
    <row r="44987" spans="49:133" ht="18" customHeight="1" x14ac:dyDescent="0.2">
      <c r="AW44987" s="5"/>
      <c r="AX44987" s="13"/>
      <c r="AY44987" s="13"/>
      <c r="AZ44987" s="5"/>
      <c r="BA44987" s="5"/>
      <c r="BD44987" s="17"/>
      <c r="BE44987" s="17"/>
      <c r="BF44987" s="17"/>
      <c r="BG44987" s="5"/>
      <c r="BH44987" s="5"/>
      <c r="BI44987" s="17"/>
      <c r="BJ44987" s="17"/>
      <c r="BK44987" s="17"/>
      <c r="BL44987" s="5"/>
      <c r="BM44987" s="5"/>
      <c r="BN44987" s="17"/>
      <c r="BO44987" s="17"/>
      <c r="BP44987" s="17"/>
      <c r="BQ44987" s="5"/>
      <c r="BR44987" s="5"/>
      <c r="BS44987" s="17"/>
      <c r="BT44987" s="17"/>
      <c r="BU44987" s="17"/>
      <c r="BV44987" s="5"/>
      <c r="BW44987" s="5"/>
      <c r="DZ44987" s="13"/>
      <c r="EA44987" s="4"/>
      <c r="EC44987" s="5"/>
    </row>
    <row r="44988" spans="49:133" ht="18" customHeight="1" x14ac:dyDescent="0.2">
      <c r="AW44988" s="5"/>
      <c r="AX44988" s="13"/>
      <c r="AY44988" s="13"/>
      <c r="AZ44988" s="5"/>
      <c r="BA44988" s="5"/>
      <c r="BD44988" s="17"/>
      <c r="BE44988" s="17"/>
      <c r="BF44988" s="17"/>
      <c r="BG44988" s="5"/>
      <c r="BH44988" s="5"/>
      <c r="BI44988" s="17"/>
      <c r="BJ44988" s="17"/>
      <c r="BK44988" s="17"/>
      <c r="BL44988" s="5"/>
      <c r="BM44988" s="5"/>
      <c r="BN44988" s="17"/>
      <c r="BO44988" s="17"/>
      <c r="BP44988" s="17"/>
      <c r="BQ44988" s="5"/>
      <c r="BR44988" s="5"/>
      <c r="BS44988" s="17"/>
      <c r="BT44988" s="17"/>
      <c r="BU44988" s="17"/>
      <c r="BV44988" s="5"/>
      <c r="BW44988" s="5"/>
      <c r="DZ44988" s="13"/>
      <c r="EA44988" s="4"/>
      <c r="EC44988" s="5"/>
    </row>
    <row r="44989" spans="49:133" ht="18" customHeight="1" x14ac:dyDescent="0.2">
      <c r="AW44989" s="5"/>
      <c r="AX44989" s="13"/>
      <c r="AY44989" s="13"/>
      <c r="AZ44989" s="5"/>
      <c r="BA44989" s="5"/>
      <c r="BD44989" s="17"/>
      <c r="BE44989" s="17"/>
      <c r="BF44989" s="17"/>
      <c r="BG44989" s="5"/>
      <c r="BH44989" s="5"/>
      <c r="BI44989" s="17"/>
      <c r="BJ44989" s="17"/>
      <c r="BK44989" s="17"/>
      <c r="BL44989" s="5"/>
      <c r="BM44989" s="5"/>
      <c r="BN44989" s="17"/>
      <c r="BO44989" s="17"/>
      <c r="BP44989" s="17"/>
      <c r="BQ44989" s="5"/>
      <c r="BR44989" s="5"/>
      <c r="BS44989" s="17"/>
      <c r="BT44989" s="17"/>
      <c r="BU44989" s="17"/>
      <c r="BV44989" s="5"/>
      <c r="BW44989" s="5"/>
      <c r="DZ44989" s="13"/>
      <c r="EA44989" s="4"/>
      <c r="EC44989" s="5"/>
    </row>
    <row r="44990" spans="49:133" ht="18" customHeight="1" x14ac:dyDescent="0.2">
      <c r="AW44990" s="5"/>
      <c r="AX44990" s="13"/>
      <c r="AY44990" s="13"/>
      <c r="AZ44990" s="5"/>
      <c r="BA44990" s="5"/>
      <c r="BD44990" s="17"/>
      <c r="BE44990" s="17"/>
      <c r="BF44990" s="17"/>
      <c r="BG44990" s="5"/>
      <c r="BH44990" s="5"/>
      <c r="BI44990" s="17"/>
      <c r="BJ44990" s="17"/>
      <c r="BK44990" s="17"/>
      <c r="BL44990" s="5"/>
      <c r="BM44990" s="5"/>
      <c r="BN44990" s="17"/>
      <c r="BO44990" s="17"/>
      <c r="BP44990" s="17"/>
      <c r="BQ44990" s="5"/>
      <c r="BR44990" s="5"/>
      <c r="BS44990" s="17"/>
      <c r="BT44990" s="17"/>
      <c r="BU44990" s="17"/>
      <c r="BV44990" s="5"/>
      <c r="BW44990" s="5"/>
      <c r="DZ44990" s="13"/>
      <c r="EA44990" s="4"/>
      <c r="EC44990" s="5"/>
    </row>
    <row r="44991" spans="49:133" ht="18" customHeight="1" x14ac:dyDescent="0.2">
      <c r="AW44991" s="5"/>
      <c r="AX44991" s="13"/>
      <c r="AY44991" s="13"/>
      <c r="AZ44991" s="5"/>
      <c r="BA44991" s="5"/>
      <c r="BD44991" s="17"/>
      <c r="BE44991" s="17"/>
      <c r="BF44991" s="17"/>
      <c r="BG44991" s="5"/>
      <c r="BH44991" s="5"/>
      <c r="BI44991" s="17"/>
      <c r="BJ44991" s="17"/>
      <c r="BK44991" s="17"/>
      <c r="BL44991" s="5"/>
      <c r="BM44991" s="5"/>
      <c r="BN44991" s="17"/>
      <c r="BO44991" s="17"/>
      <c r="BP44991" s="17"/>
      <c r="BQ44991" s="5"/>
      <c r="BR44991" s="5"/>
      <c r="BS44991" s="17"/>
      <c r="BT44991" s="17"/>
      <c r="BU44991" s="17"/>
      <c r="BV44991" s="5"/>
      <c r="BW44991" s="5"/>
      <c r="DZ44991" s="13"/>
      <c r="EA44991" s="4"/>
      <c r="EC44991" s="5"/>
    </row>
    <row r="44992" spans="49:133" ht="18" customHeight="1" x14ac:dyDescent="0.2">
      <c r="AW44992" s="5"/>
      <c r="AX44992" s="13"/>
      <c r="AY44992" s="13"/>
      <c r="AZ44992" s="5"/>
      <c r="BA44992" s="5"/>
      <c r="BD44992" s="17"/>
      <c r="BE44992" s="17"/>
      <c r="BF44992" s="17"/>
      <c r="BG44992" s="5"/>
      <c r="BH44992" s="5"/>
      <c r="BI44992" s="17"/>
      <c r="BJ44992" s="17"/>
      <c r="BK44992" s="17"/>
      <c r="BL44992" s="5"/>
      <c r="BM44992" s="5"/>
      <c r="BN44992" s="17"/>
      <c r="BO44992" s="17"/>
      <c r="BP44992" s="17"/>
      <c r="BQ44992" s="5"/>
      <c r="BR44992" s="5"/>
      <c r="BS44992" s="17"/>
      <c r="BT44992" s="17"/>
      <c r="BU44992" s="17"/>
      <c r="BV44992" s="5"/>
      <c r="BW44992" s="5"/>
      <c r="DZ44992" s="13"/>
      <c r="EA44992" s="4"/>
      <c r="EC44992" s="5"/>
    </row>
    <row r="44993" spans="49:133" ht="18" customHeight="1" x14ac:dyDescent="0.2">
      <c r="AW44993" s="5"/>
      <c r="AX44993" s="13"/>
      <c r="AY44993" s="13"/>
      <c r="AZ44993" s="5"/>
      <c r="BA44993" s="5"/>
      <c r="BD44993" s="17"/>
      <c r="BE44993" s="17"/>
      <c r="BF44993" s="17"/>
      <c r="BG44993" s="5"/>
      <c r="BH44993" s="5"/>
      <c r="BI44993" s="17"/>
      <c r="BJ44993" s="17"/>
      <c r="BK44993" s="17"/>
      <c r="BL44993" s="5"/>
      <c r="BM44993" s="5"/>
      <c r="BN44993" s="17"/>
      <c r="BO44993" s="17"/>
      <c r="BP44993" s="17"/>
      <c r="BQ44993" s="5"/>
      <c r="BR44993" s="5"/>
      <c r="BS44993" s="17"/>
      <c r="BT44993" s="17"/>
      <c r="BU44993" s="17"/>
      <c r="BV44993" s="5"/>
      <c r="BW44993" s="5"/>
      <c r="DZ44993" s="13"/>
      <c r="EA44993" s="4"/>
      <c r="EC44993" s="5"/>
    </row>
    <row r="44994" spans="49:133" ht="18" customHeight="1" x14ac:dyDescent="0.2">
      <c r="AW44994" s="5"/>
      <c r="AX44994" s="13"/>
      <c r="AY44994" s="13"/>
      <c r="AZ44994" s="5"/>
      <c r="BA44994" s="5"/>
      <c r="BD44994" s="17"/>
      <c r="BE44994" s="17"/>
      <c r="BF44994" s="17"/>
      <c r="BG44994" s="5"/>
      <c r="BH44994" s="5"/>
      <c r="BI44994" s="17"/>
      <c r="BJ44994" s="17"/>
      <c r="BK44994" s="17"/>
      <c r="BL44994" s="5"/>
      <c r="BM44994" s="5"/>
      <c r="BN44994" s="17"/>
      <c r="BO44994" s="17"/>
      <c r="BP44994" s="17"/>
      <c r="BQ44994" s="5"/>
      <c r="BR44994" s="5"/>
      <c r="BS44994" s="17"/>
      <c r="BT44994" s="17"/>
      <c r="BU44994" s="17"/>
      <c r="BV44994" s="5"/>
      <c r="BW44994" s="5"/>
      <c r="DZ44994" s="13"/>
      <c r="EA44994" s="4"/>
      <c r="EC44994" s="5"/>
    </row>
    <row r="44995" spans="49:133" ht="18" customHeight="1" x14ac:dyDescent="0.2">
      <c r="AW44995" s="5"/>
      <c r="AX44995" s="13"/>
      <c r="AY44995" s="13"/>
      <c r="AZ44995" s="5"/>
      <c r="BA44995" s="5"/>
      <c r="BD44995" s="17"/>
      <c r="BE44995" s="17"/>
      <c r="BF44995" s="17"/>
      <c r="BG44995" s="5"/>
      <c r="BH44995" s="5"/>
      <c r="BI44995" s="17"/>
      <c r="BJ44995" s="17"/>
      <c r="BK44995" s="17"/>
      <c r="BL44995" s="5"/>
      <c r="BM44995" s="5"/>
      <c r="BN44995" s="17"/>
      <c r="BO44995" s="17"/>
      <c r="BP44995" s="17"/>
      <c r="BQ44995" s="5"/>
      <c r="BR44995" s="5"/>
      <c r="BS44995" s="17"/>
      <c r="BT44995" s="17"/>
      <c r="BU44995" s="17"/>
      <c r="BV44995" s="5"/>
      <c r="BW44995" s="5"/>
      <c r="DZ44995" s="13"/>
      <c r="EA44995" s="4"/>
      <c r="EC44995" s="5"/>
    </row>
    <row r="44996" spans="49:133" ht="18" customHeight="1" x14ac:dyDescent="0.2">
      <c r="AW44996" s="5"/>
      <c r="AX44996" s="13"/>
      <c r="AY44996" s="13"/>
      <c r="AZ44996" s="5"/>
      <c r="BA44996" s="5"/>
      <c r="BD44996" s="17"/>
      <c r="BE44996" s="17"/>
      <c r="BF44996" s="17"/>
      <c r="BG44996" s="5"/>
      <c r="BH44996" s="5"/>
      <c r="BI44996" s="17"/>
      <c r="BJ44996" s="17"/>
      <c r="BK44996" s="17"/>
      <c r="BL44996" s="5"/>
      <c r="BM44996" s="5"/>
      <c r="BN44996" s="17"/>
      <c r="BO44996" s="17"/>
      <c r="BP44996" s="17"/>
      <c r="BQ44996" s="5"/>
      <c r="BR44996" s="5"/>
      <c r="BS44996" s="17"/>
      <c r="BT44996" s="17"/>
      <c r="BU44996" s="17"/>
      <c r="BV44996" s="5"/>
      <c r="BW44996" s="5"/>
      <c r="DZ44996" s="13"/>
      <c r="EA44996" s="4"/>
      <c r="EC44996" s="5"/>
    </row>
    <row r="44997" spans="49:133" ht="18" customHeight="1" x14ac:dyDescent="0.2">
      <c r="AW44997" s="5"/>
      <c r="AX44997" s="13"/>
      <c r="AY44997" s="13"/>
      <c r="AZ44997" s="5"/>
      <c r="BA44997" s="5"/>
      <c r="BD44997" s="17"/>
      <c r="BE44997" s="17"/>
      <c r="BF44997" s="17"/>
      <c r="BG44997" s="5"/>
      <c r="BH44997" s="5"/>
      <c r="BI44997" s="17"/>
      <c r="BJ44997" s="17"/>
      <c r="BK44997" s="17"/>
      <c r="BL44997" s="5"/>
      <c r="BM44997" s="5"/>
      <c r="BN44997" s="17"/>
      <c r="BO44997" s="17"/>
      <c r="BP44997" s="17"/>
      <c r="BQ44997" s="5"/>
      <c r="BR44997" s="5"/>
      <c r="BS44997" s="17"/>
      <c r="BT44997" s="17"/>
      <c r="BU44997" s="17"/>
      <c r="BV44997" s="5"/>
      <c r="BW44997" s="5"/>
      <c r="DZ44997" s="13"/>
      <c r="EA44997" s="4"/>
      <c r="EC44997" s="5"/>
    </row>
    <row r="44998" spans="49:133" ht="18" customHeight="1" x14ac:dyDescent="0.2">
      <c r="AW44998" s="5"/>
      <c r="AX44998" s="13"/>
      <c r="AY44998" s="13"/>
      <c r="AZ44998" s="5"/>
      <c r="BA44998" s="5"/>
      <c r="BD44998" s="17"/>
      <c r="BE44998" s="17"/>
      <c r="BF44998" s="17"/>
      <c r="BG44998" s="5"/>
      <c r="BH44998" s="5"/>
      <c r="BI44998" s="17"/>
      <c r="BJ44998" s="17"/>
      <c r="BK44998" s="17"/>
      <c r="BL44998" s="5"/>
      <c r="BM44998" s="5"/>
      <c r="BN44998" s="17"/>
      <c r="BO44998" s="17"/>
      <c r="BP44998" s="17"/>
      <c r="BQ44998" s="5"/>
      <c r="BR44998" s="5"/>
      <c r="BS44998" s="17"/>
      <c r="BT44998" s="17"/>
      <c r="BU44998" s="17"/>
      <c r="BV44998" s="5"/>
      <c r="BW44998" s="5"/>
      <c r="DZ44998" s="13"/>
      <c r="EA44998" s="4"/>
      <c r="EC44998" s="5"/>
    </row>
    <row r="44999" spans="49:133" ht="18" customHeight="1" x14ac:dyDescent="0.2">
      <c r="AW44999" s="5"/>
      <c r="AX44999" s="13"/>
      <c r="AY44999" s="13"/>
      <c r="AZ44999" s="5"/>
      <c r="BA44999" s="5"/>
      <c r="BD44999" s="17"/>
      <c r="BE44999" s="17"/>
      <c r="BF44999" s="17"/>
      <c r="BG44999" s="5"/>
      <c r="BH44999" s="5"/>
      <c r="BI44999" s="17"/>
      <c r="BJ44999" s="17"/>
      <c r="BK44999" s="17"/>
      <c r="BL44999" s="5"/>
      <c r="BM44999" s="5"/>
      <c r="BN44999" s="17"/>
      <c r="BO44999" s="17"/>
      <c r="BP44999" s="17"/>
      <c r="BQ44999" s="5"/>
      <c r="BR44999" s="5"/>
      <c r="BS44999" s="17"/>
      <c r="BT44999" s="17"/>
      <c r="BU44999" s="17"/>
      <c r="BV44999" s="5"/>
      <c r="BW44999" s="5"/>
      <c r="DZ44999" s="13"/>
      <c r="EA44999" s="4"/>
      <c r="EC44999" s="5"/>
    </row>
    <row r="45000" spans="49:133" ht="18" customHeight="1" x14ac:dyDescent="0.2">
      <c r="AW45000" s="5"/>
      <c r="AX45000" s="13"/>
      <c r="AY45000" s="13"/>
      <c r="AZ45000" s="5"/>
      <c r="BA45000" s="5"/>
      <c r="BD45000" s="17"/>
      <c r="BE45000" s="17"/>
      <c r="BF45000" s="17"/>
      <c r="BG45000" s="5"/>
      <c r="BH45000" s="5"/>
      <c r="BI45000" s="17"/>
      <c r="BJ45000" s="17"/>
      <c r="BK45000" s="17"/>
      <c r="BL45000" s="5"/>
      <c r="BM45000" s="5"/>
      <c r="BN45000" s="17"/>
      <c r="BO45000" s="17"/>
      <c r="BP45000" s="17"/>
      <c r="BQ45000" s="5"/>
      <c r="BR45000" s="5"/>
      <c r="BS45000" s="17"/>
      <c r="BT45000" s="17"/>
      <c r="BU45000" s="17"/>
      <c r="BV45000" s="5"/>
      <c r="BW45000" s="5"/>
      <c r="DZ45000" s="13"/>
      <c r="EA45000" s="4"/>
      <c r="EC45000" s="5"/>
    </row>
    <row r="45001" spans="49:133" ht="18" customHeight="1" x14ac:dyDescent="0.2">
      <c r="AW45001" s="5"/>
      <c r="AX45001" s="13"/>
      <c r="AY45001" s="13"/>
      <c r="AZ45001" s="5"/>
      <c r="BA45001" s="5"/>
      <c r="BD45001" s="17"/>
      <c r="BE45001" s="17"/>
      <c r="BF45001" s="17"/>
      <c r="BG45001" s="5"/>
      <c r="BH45001" s="5"/>
      <c r="BI45001" s="17"/>
      <c r="BJ45001" s="17"/>
      <c r="BK45001" s="17"/>
      <c r="BL45001" s="5"/>
      <c r="BM45001" s="5"/>
      <c r="BN45001" s="17"/>
      <c r="BO45001" s="17"/>
      <c r="BP45001" s="17"/>
      <c r="BQ45001" s="5"/>
      <c r="BR45001" s="5"/>
      <c r="BS45001" s="17"/>
      <c r="BT45001" s="17"/>
      <c r="BU45001" s="17"/>
      <c r="BV45001" s="5"/>
      <c r="BW45001" s="5"/>
      <c r="DZ45001" s="13"/>
      <c r="EA45001" s="4"/>
      <c r="EC45001" s="5"/>
    </row>
    <row r="45002" spans="49:133" ht="18" customHeight="1" x14ac:dyDescent="0.2">
      <c r="AW45002" s="5"/>
      <c r="AX45002" s="13"/>
      <c r="AY45002" s="13"/>
      <c r="AZ45002" s="5"/>
      <c r="BA45002" s="5"/>
      <c r="BD45002" s="17"/>
      <c r="BE45002" s="17"/>
      <c r="BF45002" s="17"/>
      <c r="BG45002" s="5"/>
      <c r="BH45002" s="5"/>
      <c r="BI45002" s="17"/>
      <c r="BJ45002" s="17"/>
      <c r="BK45002" s="17"/>
      <c r="BL45002" s="5"/>
      <c r="BM45002" s="5"/>
      <c r="BN45002" s="17"/>
      <c r="BO45002" s="17"/>
      <c r="BP45002" s="17"/>
      <c r="BQ45002" s="5"/>
      <c r="BR45002" s="5"/>
      <c r="BS45002" s="17"/>
      <c r="BT45002" s="17"/>
      <c r="BU45002" s="17"/>
      <c r="BV45002" s="5"/>
      <c r="BW45002" s="5"/>
      <c r="DZ45002" s="13"/>
      <c r="EA45002" s="4"/>
      <c r="EC45002" s="5"/>
    </row>
    <row r="45003" spans="49:133" ht="18" customHeight="1" x14ac:dyDescent="0.2">
      <c r="AW45003" s="5"/>
      <c r="AX45003" s="13"/>
      <c r="AY45003" s="13"/>
      <c r="AZ45003" s="5"/>
      <c r="BA45003" s="5"/>
      <c r="BD45003" s="17"/>
      <c r="BE45003" s="17"/>
      <c r="BF45003" s="17"/>
      <c r="BG45003" s="5"/>
      <c r="BH45003" s="5"/>
      <c r="BI45003" s="17"/>
      <c r="BJ45003" s="17"/>
      <c r="BK45003" s="17"/>
      <c r="BL45003" s="5"/>
      <c r="BM45003" s="5"/>
      <c r="BN45003" s="17"/>
      <c r="BO45003" s="17"/>
      <c r="BP45003" s="17"/>
      <c r="BQ45003" s="5"/>
      <c r="BR45003" s="5"/>
      <c r="BS45003" s="17"/>
      <c r="BT45003" s="17"/>
      <c r="BU45003" s="17"/>
      <c r="BV45003" s="5"/>
      <c r="BW45003" s="5"/>
      <c r="DZ45003" s="13"/>
      <c r="EA45003" s="4"/>
      <c r="EC45003" s="5"/>
    </row>
    <row r="45004" spans="49:133" ht="18" customHeight="1" x14ac:dyDescent="0.2">
      <c r="AW45004" s="5"/>
      <c r="AX45004" s="13"/>
      <c r="AY45004" s="13"/>
      <c r="AZ45004" s="5"/>
      <c r="BA45004" s="5"/>
      <c r="BD45004" s="17"/>
      <c r="BE45004" s="17"/>
      <c r="BF45004" s="17"/>
      <c r="BG45004" s="5"/>
      <c r="BH45004" s="5"/>
      <c r="BI45004" s="17"/>
      <c r="BJ45004" s="17"/>
      <c r="BK45004" s="17"/>
      <c r="BL45004" s="5"/>
      <c r="BM45004" s="5"/>
      <c r="BN45004" s="17"/>
      <c r="BO45004" s="17"/>
      <c r="BP45004" s="17"/>
      <c r="BQ45004" s="5"/>
      <c r="BR45004" s="5"/>
      <c r="BS45004" s="17"/>
      <c r="BT45004" s="17"/>
      <c r="BU45004" s="17"/>
      <c r="BV45004" s="5"/>
      <c r="BW45004" s="5"/>
      <c r="DZ45004" s="13"/>
      <c r="EA45004" s="4"/>
      <c r="EC45004" s="5"/>
    </row>
    <row r="45005" spans="49:133" ht="18" customHeight="1" x14ac:dyDescent="0.2">
      <c r="AW45005" s="5"/>
      <c r="AX45005" s="13"/>
      <c r="AY45005" s="13"/>
      <c r="AZ45005" s="5"/>
      <c r="BA45005" s="5"/>
      <c r="BD45005" s="17"/>
      <c r="BE45005" s="17"/>
      <c r="BF45005" s="17"/>
      <c r="BG45005" s="5"/>
      <c r="BH45005" s="5"/>
      <c r="BI45005" s="17"/>
      <c r="BJ45005" s="17"/>
      <c r="BK45005" s="17"/>
      <c r="BL45005" s="5"/>
      <c r="BM45005" s="5"/>
      <c r="BN45005" s="17"/>
      <c r="BO45005" s="17"/>
      <c r="BP45005" s="17"/>
      <c r="BQ45005" s="5"/>
      <c r="BR45005" s="5"/>
      <c r="BS45005" s="17"/>
      <c r="BT45005" s="17"/>
      <c r="BU45005" s="17"/>
      <c r="BV45005" s="5"/>
      <c r="BW45005" s="5"/>
      <c r="DZ45005" s="13"/>
      <c r="EA45005" s="4"/>
      <c r="EC45005" s="5"/>
    </row>
    <row r="45006" spans="49:133" ht="18" customHeight="1" x14ac:dyDescent="0.2">
      <c r="AW45006" s="5"/>
      <c r="AX45006" s="13"/>
      <c r="AY45006" s="13"/>
      <c r="AZ45006" s="5"/>
      <c r="BA45006" s="5"/>
      <c r="BD45006" s="17"/>
      <c r="BE45006" s="17"/>
      <c r="BF45006" s="17"/>
      <c r="BG45006" s="5"/>
      <c r="BH45006" s="5"/>
      <c r="BI45006" s="17"/>
      <c r="BJ45006" s="17"/>
      <c r="BK45006" s="17"/>
      <c r="BL45006" s="5"/>
      <c r="BM45006" s="5"/>
      <c r="BN45006" s="17"/>
      <c r="BO45006" s="17"/>
      <c r="BP45006" s="17"/>
      <c r="BQ45006" s="5"/>
      <c r="BR45006" s="5"/>
      <c r="BS45006" s="17"/>
      <c r="BT45006" s="17"/>
      <c r="BU45006" s="17"/>
      <c r="BV45006" s="5"/>
      <c r="BW45006" s="5"/>
      <c r="DZ45006" s="13"/>
      <c r="EA45006" s="4"/>
      <c r="EC45006" s="5"/>
    </row>
    <row r="45007" spans="49:133" ht="18" customHeight="1" x14ac:dyDescent="0.2">
      <c r="AW45007" s="5"/>
      <c r="AX45007" s="13"/>
      <c r="AY45007" s="13"/>
      <c r="AZ45007" s="5"/>
      <c r="BA45007" s="5"/>
      <c r="BD45007" s="17"/>
      <c r="BE45007" s="17"/>
      <c r="BF45007" s="17"/>
      <c r="BG45007" s="5"/>
      <c r="BH45007" s="5"/>
      <c r="BI45007" s="17"/>
      <c r="BJ45007" s="17"/>
      <c r="BK45007" s="17"/>
      <c r="BL45007" s="5"/>
      <c r="BM45007" s="5"/>
      <c r="BN45007" s="17"/>
      <c r="BO45007" s="17"/>
      <c r="BP45007" s="17"/>
      <c r="BQ45007" s="5"/>
      <c r="BR45007" s="5"/>
      <c r="BS45007" s="17"/>
      <c r="BT45007" s="17"/>
      <c r="BU45007" s="17"/>
      <c r="BV45007" s="5"/>
      <c r="BW45007" s="5"/>
      <c r="DZ45007" s="13"/>
      <c r="EA45007" s="4"/>
      <c r="EC45007" s="5"/>
    </row>
    <row r="45008" spans="49:133" ht="18" customHeight="1" x14ac:dyDescent="0.2">
      <c r="AW45008" s="5"/>
      <c r="AX45008" s="13"/>
      <c r="AY45008" s="13"/>
      <c r="AZ45008" s="5"/>
      <c r="BA45008" s="5"/>
      <c r="BD45008" s="17"/>
      <c r="BE45008" s="17"/>
      <c r="BF45008" s="17"/>
      <c r="BG45008" s="5"/>
      <c r="BH45008" s="5"/>
      <c r="BI45008" s="17"/>
      <c r="BJ45008" s="17"/>
      <c r="BK45008" s="17"/>
      <c r="BL45008" s="5"/>
      <c r="BM45008" s="5"/>
      <c r="BN45008" s="17"/>
      <c r="BO45008" s="17"/>
      <c r="BP45008" s="17"/>
      <c r="BQ45008" s="5"/>
      <c r="BR45008" s="5"/>
      <c r="BS45008" s="17"/>
      <c r="BT45008" s="17"/>
      <c r="BU45008" s="17"/>
      <c r="BV45008" s="5"/>
      <c r="BW45008" s="5"/>
      <c r="DZ45008" s="13"/>
      <c r="EA45008" s="4"/>
      <c r="EC45008" s="5"/>
    </row>
    <row r="45009" spans="49:133" ht="18" customHeight="1" x14ac:dyDescent="0.2">
      <c r="AW45009" s="5"/>
      <c r="AX45009" s="13"/>
      <c r="AY45009" s="13"/>
      <c r="AZ45009" s="5"/>
      <c r="BA45009" s="5"/>
      <c r="BD45009" s="17"/>
      <c r="BE45009" s="17"/>
      <c r="BF45009" s="17"/>
      <c r="BG45009" s="5"/>
      <c r="BH45009" s="5"/>
      <c r="BI45009" s="17"/>
      <c r="BJ45009" s="17"/>
      <c r="BK45009" s="17"/>
      <c r="BL45009" s="5"/>
      <c r="BM45009" s="5"/>
      <c r="BN45009" s="17"/>
      <c r="BO45009" s="17"/>
      <c r="BP45009" s="17"/>
      <c r="BQ45009" s="5"/>
      <c r="BR45009" s="5"/>
      <c r="BS45009" s="17"/>
      <c r="BT45009" s="17"/>
      <c r="BU45009" s="17"/>
      <c r="BV45009" s="5"/>
      <c r="BW45009" s="5"/>
      <c r="DZ45009" s="13"/>
      <c r="EA45009" s="4"/>
      <c r="EC45009" s="5"/>
    </row>
    <row r="45010" spans="49:133" ht="18" customHeight="1" x14ac:dyDescent="0.2">
      <c r="AW45010" s="5"/>
      <c r="AX45010" s="13"/>
      <c r="AY45010" s="13"/>
      <c r="AZ45010" s="5"/>
      <c r="BA45010" s="5"/>
      <c r="BD45010" s="17"/>
      <c r="BE45010" s="17"/>
      <c r="BF45010" s="17"/>
      <c r="BG45010" s="5"/>
      <c r="BH45010" s="5"/>
      <c r="BI45010" s="17"/>
      <c r="BJ45010" s="17"/>
      <c r="BK45010" s="17"/>
      <c r="BL45010" s="5"/>
      <c r="BM45010" s="5"/>
      <c r="BN45010" s="17"/>
      <c r="BO45010" s="17"/>
      <c r="BP45010" s="17"/>
      <c r="BQ45010" s="5"/>
      <c r="BR45010" s="5"/>
      <c r="BS45010" s="17"/>
      <c r="BT45010" s="17"/>
      <c r="BU45010" s="17"/>
      <c r="BV45010" s="5"/>
      <c r="BW45010" s="5"/>
      <c r="DZ45010" s="13"/>
      <c r="EA45010" s="4"/>
      <c r="EC45010" s="5"/>
    </row>
    <row r="45011" spans="49:133" ht="18" customHeight="1" x14ac:dyDescent="0.2">
      <c r="AW45011" s="5"/>
      <c r="AX45011" s="13"/>
      <c r="AY45011" s="13"/>
      <c r="AZ45011" s="5"/>
      <c r="BA45011" s="5"/>
      <c r="BD45011" s="17"/>
      <c r="BE45011" s="17"/>
      <c r="BF45011" s="17"/>
      <c r="BG45011" s="5"/>
      <c r="BH45011" s="5"/>
      <c r="BI45011" s="17"/>
      <c r="BJ45011" s="17"/>
      <c r="BK45011" s="17"/>
      <c r="BL45011" s="5"/>
      <c r="BM45011" s="5"/>
      <c r="BN45011" s="17"/>
      <c r="BO45011" s="17"/>
      <c r="BP45011" s="17"/>
      <c r="BQ45011" s="5"/>
      <c r="BR45011" s="5"/>
      <c r="BS45011" s="17"/>
      <c r="BT45011" s="17"/>
      <c r="BU45011" s="17"/>
      <c r="BV45011" s="5"/>
      <c r="BW45011" s="5"/>
      <c r="DZ45011" s="13"/>
      <c r="EA45011" s="4"/>
      <c r="EC45011" s="5"/>
    </row>
    <row r="45012" spans="49:133" ht="18" customHeight="1" x14ac:dyDescent="0.2">
      <c r="AW45012" s="5"/>
      <c r="AX45012" s="13"/>
      <c r="AY45012" s="13"/>
      <c r="AZ45012" s="5"/>
      <c r="BA45012" s="5"/>
      <c r="BD45012" s="17"/>
      <c r="BE45012" s="17"/>
      <c r="BF45012" s="17"/>
      <c r="BG45012" s="5"/>
      <c r="BH45012" s="5"/>
      <c r="BI45012" s="17"/>
      <c r="BJ45012" s="17"/>
      <c r="BK45012" s="17"/>
      <c r="BL45012" s="5"/>
      <c r="BM45012" s="5"/>
      <c r="BN45012" s="17"/>
      <c r="BO45012" s="17"/>
      <c r="BP45012" s="17"/>
      <c r="BQ45012" s="5"/>
      <c r="BR45012" s="5"/>
      <c r="BS45012" s="17"/>
      <c r="BT45012" s="17"/>
      <c r="BU45012" s="17"/>
      <c r="BV45012" s="5"/>
      <c r="BW45012" s="5"/>
      <c r="DZ45012" s="13"/>
      <c r="EA45012" s="4"/>
      <c r="EC45012" s="5"/>
    </row>
    <row r="45013" spans="49:133" ht="18" customHeight="1" x14ac:dyDescent="0.2">
      <c r="AW45013" s="5"/>
      <c r="AX45013" s="13"/>
      <c r="AY45013" s="13"/>
      <c r="AZ45013" s="5"/>
      <c r="BA45013" s="5"/>
      <c r="BD45013" s="17"/>
      <c r="BE45013" s="17"/>
      <c r="BF45013" s="17"/>
      <c r="BG45013" s="5"/>
      <c r="BH45013" s="5"/>
      <c r="BI45013" s="17"/>
      <c r="BJ45013" s="17"/>
      <c r="BK45013" s="17"/>
      <c r="BL45013" s="5"/>
      <c r="BM45013" s="5"/>
      <c r="BN45013" s="17"/>
      <c r="BO45013" s="17"/>
      <c r="BP45013" s="17"/>
      <c r="BQ45013" s="5"/>
      <c r="BR45013" s="5"/>
      <c r="BS45013" s="17"/>
      <c r="BT45013" s="17"/>
      <c r="BU45013" s="17"/>
      <c r="BV45013" s="5"/>
      <c r="BW45013" s="5"/>
      <c r="DZ45013" s="13"/>
      <c r="EA45013" s="4"/>
      <c r="EC45013" s="5"/>
    </row>
    <row r="45014" spans="49:133" ht="18" customHeight="1" x14ac:dyDescent="0.2">
      <c r="AW45014" s="5"/>
      <c r="AX45014" s="13"/>
      <c r="AY45014" s="13"/>
      <c r="AZ45014" s="5"/>
      <c r="BA45014" s="5"/>
      <c r="BD45014" s="17"/>
      <c r="BE45014" s="17"/>
      <c r="BF45014" s="17"/>
      <c r="BG45014" s="5"/>
      <c r="BH45014" s="5"/>
      <c r="BI45014" s="17"/>
      <c r="BJ45014" s="17"/>
      <c r="BK45014" s="17"/>
      <c r="BL45014" s="5"/>
      <c r="BM45014" s="5"/>
      <c r="BN45014" s="17"/>
      <c r="BO45014" s="17"/>
      <c r="BP45014" s="17"/>
      <c r="BQ45014" s="5"/>
      <c r="BR45014" s="5"/>
      <c r="BS45014" s="17"/>
      <c r="BT45014" s="17"/>
      <c r="BU45014" s="17"/>
      <c r="BV45014" s="5"/>
      <c r="BW45014" s="5"/>
      <c r="DZ45014" s="13"/>
      <c r="EA45014" s="4"/>
      <c r="EC45014" s="5"/>
    </row>
    <row r="45015" spans="49:133" ht="18" customHeight="1" x14ac:dyDescent="0.2">
      <c r="AW45015" s="5"/>
      <c r="AX45015" s="13"/>
      <c r="AY45015" s="13"/>
      <c r="AZ45015" s="5"/>
      <c r="BA45015" s="5"/>
      <c r="BD45015" s="17"/>
      <c r="BE45015" s="17"/>
      <c r="BF45015" s="17"/>
      <c r="BG45015" s="5"/>
      <c r="BH45015" s="5"/>
      <c r="BI45015" s="17"/>
      <c r="BJ45015" s="17"/>
      <c r="BK45015" s="17"/>
      <c r="BL45015" s="5"/>
      <c r="BM45015" s="5"/>
      <c r="BN45015" s="17"/>
      <c r="BO45015" s="17"/>
      <c r="BP45015" s="17"/>
      <c r="BQ45015" s="5"/>
      <c r="BR45015" s="5"/>
      <c r="BS45015" s="17"/>
      <c r="BT45015" s="17"/>
      <c r="BU45015" s="17"/>
      <c r="BV45015" s="5"/>
      <c r="BW45015" s="5"/>
      <c r="DZ45015" s="13"/>
      <c r="EA45015" s="4"/>
      <c r="EC45015" s="5"/>
    </row>
    <row r="45016" spans="49:133" ht="18" customHeight="1" x14ac:dyDescent="0.2">
      <c r="AW45016" s="5"/>
      <c r="AX45016" s="13"/>
      <c r="AY45016" s="13"/>
      <c r="AZ45016" s="5"/>
      <c r="BA45016" s="5"/>
      <c r="BD45016" s="17"/>
      <c r="BE45016" s="17"/>
      <c r="BF45016" s="17"/>
      <c r="BG45016" s="5"/>
      <c r="BH45016" s="5"/>
      <c r="BI45016" s="17"/>
      <c r="BJ45016" s="17"/>
      <c r="BK45016" s="17"/>
      <c r="BL45016" s="5"/>
      <c r="BM45016" s="5"/>
      <c r="BN45016" s="17"/>
      <c r="BO45016" s="17"/>
      <c r="BP45016" s="17"/>
      <c r="BQ45016" s="5"/>
      <c r="BR45016" s="5"/>
      <c r="BS45016" s="17"/>
      <c r="BT45016" s="17"/>
      <c r="BU45016" s="17"/>
      <c r="BV45016" s="5"/>
      <c r="BW45016" s="5"/>
      <c r="DZ45016" s="13"/>
      <c r="EA45016" s="4"/>
      <c r="EC45016" s="5"/>
    </row>
    <row r="45017" spans="49:133" ht="18" customHeight="1" x14ac:dyDescent="0.2">
      <c r="AW45017" s="5"/>
      <c r="AX45017" s="13"/>
      <c r="AY45017" s="13"/>
      <c r="AZ45017" s="5"/>
      <c r="BA45017" s="5"/>
      <c r="BD45017" s="17"/>
      <c r="BE45017" s="17"/>
      <c r="BF45017" s="17"/>
      <c r="BG45017" s="5"/>
      <c r="BH45017" s="5"/>
      <c r="BI45017" s="17"/>
      <c r="BJ45017" s="17"/>
      <c r="BK45017" s="17"/>
      <c r="BL45017" s="5"/>
      <c r="BM45017" s="5"/>
      <c r="BN45017" s="17"/>
      <c r="BO45017" s="17"/>
      <c r="BP45017" s="17"/>
      <c r="BQ45017" s="5"/>
      <c r="BR45017" s="5"/>
      <c r="BS45017" s="17"/>
      <c r="BT45017" s="17"/>
      <c r="BU45017" s="17"/>
      <c r="BV45017" s="5"/>
      <c r="BW45017" s="5"/>
      <c r="DZ45017" s="13"/>
      <c r="EA45017" s="4"/>
      <c r="EC45017" s="5"/>
    </row>
    <row r="45018" spans="49:133" ht="18" customHeight="1" x14ac:dyDescent="0.2">
      <c r="AW45018" s="5"/>
      <c r="AX45018" s="13"/>
      <c r="AY45018" s="13"/>
      <c r="AZ45018" s="5"/>
      <c r="BA45018" s="5"/>
      <c r="BD45018" s="17"/>
      <c r="BE45018" s="17"/>
      <c r="BF45018" s="17"/>
      <c r="BG45018" s="5"/>
      <c r="BH45018" s="5"/>
      <c r="BI45018" s="17"/>
      <c r="BJ45018" s="17"/>
      <c r="BK45018" s="17"/>
      <c r="BL45018" s="5"/>
      <c r="BM45018" s="5"/>
      <c r="BN45018" s="17"/>
      <c r="BO45018" s="17"/>
      <c r="BP45018" s="17"/>
      <c r="BQ45018" s="5"/>
      <c r="BR45018" s="5"/>
      <c r="BS45018" s="17"/>
      <c r="BT45018" s="17"/>
      <c r="BU45018" s="17"/>
      <c r="BV45018" s="5"/>
      <c r="BW45018" s="5"/>
      <c r="DZ45018" s="13"/>
      <c r="EA45018" s="4"/>
      <c r="EC45018" s="5"/>
    </row>
    <row r="45019" spans="49:133" ht="18" customHeight="1" x14ac:dyDescent="0.2">
      <c r="AW45019" s="5"/>
      <c r="AX45019" s="13"/>
      <c r="AY45019" s="13"/>
      <c r="AZ45019" s="5"/>
      <c r="BA45019" s="5"/>
      <c r="BD45019" s="17"/>
      <c r="BE45019" s="17"/>
      <c r="BF45019" s="17"/>
      <c r="BG45019" s="5"/>
      <c r="BH45019" s="5"/>
      <c r="BI45019" s="17"/>
      <c r="BJ45019" s="17"/>
      <c r="BK45019" s="17"/>
      <c r="BL45019" s="5"/>
      <c r="BM45019" s="5"/>
      <c r="BN45019" s="17"/>
      <c r="BO45019" s="17"/>
      <c r="BP45019" s="17"/>
      <c r="BQ45019" s="5"/>
      <c r="BR45019" s="5"/>
      <c r="BS45019" s="17"/>
      <c r="BT45019" s="17"/>
      <c r="BU45019" s="17"/>
      <c r="BV45019" s="5"/>
      <c r="BW45019" s="5"/>
      <c r="DZ45019" s="13"/>
      <c r="EA45019" s="4"/>
      <c r="EC45019" s="5"/>
    </row>
    <row r="45020" spans="49:133" ht="18" customHeight="1" x14ac:dyDescent="0.2">
      <c r="AW45020" s="5"/>
      <c r="AX45020" s="13"/>
      <c r="AY45020" s="13"/>
      <c r="AZ45020" s="5"/>
      <c r="BA45020" s="5"/>
      <c r="BD45020" s="17"/>
      <c r="BE45020" s="17"/>
      <c r="BF45020" s="17"/>
      <c r="BG45020" s="5"/>
      <c r="BH45020" s="5"/>
      <c r="BI45020" s="17"/>
      <c r="BJ45020" s="17"/>
      <c r="BK45020" s="17"/>
      <c r="BL45020" s="5"/>
      <c r="BM45020" s="5"/>
      <c r="BN45020" s="17"/>
      <c r="BO45020" s="17"/>
      <c r="BP45020" s="17"/>
      <c r="BQ45020" s="5"/>
      <c r="BR45020" s="5"/>
      <c r="BS45020" s="17"/>
      <c r="BT45020" s="17"/>
      <c r="BU45020" s="17"/>
      <c r="BV45020" s="5"/>
      <c r="BW45020" s="5"/>
      <c r="DZ45020" s="13"/>
      <c r="EA45020" s="4"/>
      <c r="EC45020" s="5"/>
    </row>
    <row r="45021" spans="49:133" ht="18" customHeight="1" x14ac:dyDescent="0.2">
      <c r="AW45021" s="5"/>
      <c r="AX45021" s="13"/>
      <c r="AY45021" s="13"/>
      <c r="AZ45021" s="5"/>
      <c r="BA45021" s="5"/>
      <c r="BD45021" s="17"/>
      <c r="BE45021" s="17"/>
      <c r="BF45021" s="17"/>
      <c r="BG45021" s="5"/>
      <c r="BH45021" s="5"/>
      <c r="BI45021" s="17"/>
      <c r="BJ45021" s="17"/>
      <c r="BK45021" s="17"/>
      <c r="BL45021" s="5"/>
      <c r="BM45021" s="5"/>
      <c r="BN45021" s="17"/>
      <c r="BO45021" s="17"/>
      <c r="BP45021" s="17"/>
      <c r="BQ45021" s="5"/>
      <c r="BR45021" s="5"/>
      <c r="BS45021" s="17"/>
      <c r="BT45021" s="17"/>
      <c r="BU45021" s="17"/>
      <c r="BV45021" s="5"/>
      <c r="BW45021" s="5"/>
      <c r="DZ45021" s="13"/>
      <c r="EA45021" s="4"/>
      <c r="EC45021" s="5"/>
    </row>
    <row r="45022" spans="49:133" ht="18" customHeight="1" x14ac:dyDescent="0.2">
      <c r="AW45022" s="5"/>
      <c r="AX45022" s="13"/>
      <c r="AY45022" s="13"/>
      <c r="AZ45022" s="5"/>
      <c r="BA45022" s="5"/>
      <c r="BD45022" s="17"/>
      <c r="BE45022" s="17"/>
      <c r="BF45022" s="17"/>
      <c r="BG45022" s="5"/>
      <c r="BH45022" s="5"/>
      <c r="BI45022" s="17"/>
      <c r="BJ45022" s="17"/>
      <c r="BK45022" s="17"/>
      <c r="BL45022" s="5"/>
      <c r="BM45022" s="5"/>
      <c r="BN45022" s="17"/>
      <c r="BO45022" s="17"/>
      <c r="BP45022" s="17"/>
      <c r="BQ45022" s="5"/>
      <c r="BR45022" s="5"/>
      <c r="BS45022" s="17"/>
      <c r="BT45022" s="17"/>
      <c r="BU45022" s="17"/>
      <c r="BV45022" s="5"/>
      <c r="BW45022" s="5"/>
      <c r="DZ45022" s="13"/>
      <c r="EA45022" s="4"/>
      <c r="EC45022" s="5"/>
    </row>
    <row r="45023" spans="49:133" ht="18" customHeight="1" x14ac:dyDescent="0.2">
      <c r="AW45023" s="5"/>
      <c r="AX45023" s="13"/>
      <c r="AY45023" s="13"/>
      <c r="AZ45023" s="5"/>
      <c r="BA45023" s="5"/>
      <c r="BD45023" s="17"/>
      <c r="BE45023" s="17"/>
      <c r="BF45023" s="17"/>
      <c r="BG45023" s="5"/>
      <c r="BH45023" s="5"/>
      <c r="BI45023" s="17"/>
      <c r="BJ45023" s="17"/>
      <c r="BK45023" s="17"/>
      <c r="BL45023" s="5"/>
      <c r="BM45023" s="5"/>
      <c r="BN45023" s="17"/>
      <c r="BO45023" s="17"/>
      <c r="BP45023" s="17"/>
      <c r="BQ45023" s="5"/>
      <c r="BR45023" s="5"/>
      <c r="BS45023" s="17"/>
      <c r="BT45023" s="17"/>
      <c r="BU45023" s="17"/>
      <c r="BV45023" s="5"/>
      <c r="BW45023" s="5"/>
      <c r="DZ45023" s="13"/>
      <c r="EA45023" s="4"/>
      <c r="EC45023" s="5"/>
    </row>
    <row r="45024" spans="49:133" ht="18" customHeight="1" x14ac:dyDescent="0.2">
      <c r="AW45024" s="5"/>
      <c r="AX45024" s="13"/>
      <c r="AY45024" s="13"/>
      <c r="AZ45024" s="5"/>
      <c r="BA45024" s="5"/>
      <c r="BD45024" s="17"/>
      <c r="BE45024" s="17"/>
      <c r="BF45024" s="17"/>
      <c r="BG45024" s="5"/>
      <c r="BH45024" s="5"/>
      <c r="BI45024" s="17"/>
      <c r="BJ45024" s="17"/>
      <c r="BK45024" s="17"/>
      <c r="BL45024" s="5"/>
      <c r="BM45024" s="5"/>
      <c r="BN45024" s="17"/>
      <c r="BO45024" s="17"/>
      <c r="BP45024" s="17"/>
      <c r="BQ45024" s="5"/>
      <c r="BR45024" s="5"/>
      <c r="BS45024" s="17"/>
      <c r="BT45024" s="17"/>
      <c r="BU45024" s="17"/>
      <c r="BV45024" s="5"/>
      <c r="BW45024" s="5"/>
      <c r="DZ45024" s="13"/>
      <c r="EA45024" s="4"/>
      <c r="EC45024" s="5"/>
    </row>
    <row r="45025" spans="49:133" ht="18" customHeight="1" x14ac:dyDescent="0.2">
      <c r="AW45025" s="5"/>
      <c r="AX45025" s="13"/>
      <c r="AY45025" s="13"/>
      <c r="AZ45025" s="5"/>
      <c r="BA45025" s="5"/>
      <c r="BD45025" s="17"/>
      <c r="BE45025" s="17"/>
      <c r="BF45025" s="17"/>
      <c r="BG45025" s="5"/>
      <c r="BH45025" s="5"/>
      <c r="BI45025" s="17"/>
      <c r="BJ45025" s="17"/>
      <c r="BK45025" s="17"/>
      <c r="BL45025" s="5"/>
      <c r="BM45025" s="5"/>
      <c r="BN45025" s="17"/>
      <c r="BO45025" s="17"/>
      <c r="BP45025" s="17"/>
      <c r="BQ45025" s="5"/>
      <c r="BR45025" s="5"/>
      <c r="BS45025" s="17"/>
      <c r="BT45025" s="17"/>
      <c r="BU45025" s="17"/>
      <c r="BV45025" s="5"/>
      <c r="BW45025" s="5"/>
      <c r="DZ45025" s="13"/>
      <c r="EA45025" s="4"/>
      <c r="EC45025" s="5"/>
    </row>
    <row r="45026" spans="49:133" ht="18" customHeight="1" x14ac:dyDescent="0.2">
      <c r="AW45026" s="5"/>
      <c r="AX45026" s="13"/>
      <c r="AY45026" s="13"/>
      <c r="AZ45026" s="5"/>
      <c r="BA45026" s="5"/>
      <c r="BD45026" s="17"/>
      <c r="BE45026" s="17"/>
      <c r="BF45026" s="17"/>
      <c r="BG45026" s="5"/>
      <c r="BH45026" s="5"/>
      <c r="BI45026" s="17"/>
      <c r="BJ45026" s="17"/>
      <c r="BK45026" s="17"/>
      <c r="BL45026" s="5"/>
      <c r="BM45026" s="5"/>
      <c r="BN45026" s="17"/>
      <c r="BO45026" s="17"/>
      <c r="BP45026" s="17"/>
      <c r="BQ45026" s="5"/>
      <c r="BR45026" s="5"/>
      <c r="BS45026" s="17"/>
      <c r="BT45026" s="17"/>
      <c r="BU45026" s="17"/>
      <c r="BV45026" s="5"/>
      <c r="BW45026" s="5"/>
      <c r="DZ45026" s="13"/>
      <c r="EA45026" s="4"/>
      <c r="EC45026" s="5"/>
    </row>
    <row r="45027" spans="49:133" ht="18" customHeight="1" x14ac:dyDescent="0.2">
      <c r="AW45027" s="5"/>
      <c r="AX45027" s="13"/>
      <c r="AY45027" s="13"/>
      <c r="AZ45027" s="5"/>
      <c r="BA45027" s="5"/>
      <c r="BD45027" s="17"/>
      <c r="BE45027" s="17"/>
      <c r="BF45027" s="17"/>
      <c r="BG45027" s="5"/>
      <c r="BH45027" s="5"/>
      <c r="BI45027" s="17"/>
      <c r="BJ45027" s="17"/>
      <c r="BK45027" s="17"/>
      <c r="BL45027" s="5"/>
      <c r="BM45027" s="5"/>
      <c r="BN45027" s="17"/>
      <c r="BO45027" s="17"/>
      <c r="BP45027" s="17"/>
      <c r="BQ45027" s="5"/>
      <c r="BR45027" s="5"/>
      <c r="BS45027" s="17"/>
      <c r="BT45027" s="17"/>
      <c r="BU45027" s="17"/>
      <c r="BV45027" s="5"/>
      <c r="BW45027" s="5"/>
      <c r="DZ45027" s="13"/>
      <c r="EA45027" s="4"/>
      <c r="EC45027" s="5"/>
    </row>
    <row r="45028" spans="49:133" ht="18" customHeight="1" x14ac:dyDescent="0.2">
      <c r="AW45028" s="5"/>
      <c r="AX45028" s="13"/>
      <c r="AY45028" s="13"/>
      <c r="AZ45028" s="5"/>
      <c r="BA45028" s="5"/>
      <c r="BD45028" s="17"/>
      <c r="BE45028" s="17"/>
      <c r="BF45028" s="17"/>
      <c r="BG45028" s="5"/>
      <c r="BH45028" s="5"/>
      <c r="BI45028" s="17"/>
      <c r="BJ45028" s="17"/>
      <c r="BK45028" s="17"/>
      <c r="BL45028" s="5"/>
      <c r="BM45028" s="5"/>
      <c r="BN45028" s="17"/>
      <c r="BO45028" s="17"/>
      <c r="BP45028" s="17"/>
      <c r="BQ45028" s="5"/>
      <c r="BR45028" s="5"/>
      <c r="BS45028" s="17"/>
      <c r="BT45028" s="17"/>
      <c r="BU45028" s="17"/>
      <c r="BV45028" s="5"/>
      <c r="BW45028" s="5"/>
      <c r="DZ45028" s="13"/>
      <c r="EA45028" s="4"/>
      <c r="EC45028" s="5"/>
    </row>
    <row r="45029" spans="49:133" ht="18" customHeight="1" x14ac:dyDescent="0.2">
      <c r="AW45029" s="5"/>
      <c r="AX45029" s="13"/>
      <c r="AY45029" s="13"/>
      <c r="AZ45029" s="5"/>
      <c r="BA45029" s="5"/>
      <c r="BD45029" s="17"/>
      <c r="BE45029" s="17"/>
      <c r="BF45029" s="17"/>
      <c r="BG45029" s="5"/>
      <c r="BH45029" s="5"/>
      <c r="BI45029" s="17"/>
      <c r="BJ45029" s="17"/>
      <c r="BK45029" s="17"/>
      <c r="BL45029" s="5"/>
      <c r="BM45029" s="5"/>
      <c r="BN45029" s="17"/>
      <c r="BO45029" s="17"/>
      <c r="BP45029" s="17"/>
      <c r="BQ45029" s="5"/>
      <c r="BR45029" s="5"/>
      <c r="BS45029" s="17"/>
      <c r="BT45029" s="17"/>
      <c r="BU45029" s="17"/>
      <c r="BV45029" s="5"/>
      <c r="BW45029" s="5"/>
      <c r="DZ45029" s="13"/>
      <c r="EA45029" s="4"/>
      <c r="EC45029" s="5"/>
    </row>
    <row r="45030" spans="49:133" ht="18" customHeight="1" x14ac:dyDescent="0.2">
      <c r="AW45030" s="5"/>
      <c r="AX45030" s="13"/>
      <c r="AY45030" s="13"/>
      <c r="AZ45030" s="5"/>
      <c r="BA45030" s="5"/>
      <c r="BD45030" s="17"/>
      <c r="BE45030" s="17"/>
      <c r="BF45030" s="17"/>
      <c r="BG45030" s="5"/>
      <c r="BH45030" s="5"/>
      <c r="BI45030" s="17"/>
      <c r="BJ45030" s="17"/>
      <c r="BK45030" s="17"/>
      <c r="BL45030" s="5"/>
      <c r="BM45030" s="5"/>
      <c r="BN45030" s="17"/>
      <c r="BO45030" s="17"/>
      <c r="BP45030" s="17"/>
      <c r="BQ45030" s="5"/>
      <c r="BR45030" s="5"/>
      <c r="BS45030" s="17"/>
      <c r="BT45030" s="17"/>
      <c r="BU45030" s="17"/>
      <c r="BV45030" s="5"/>
      <c r="BW45030" s="5"/>
      <c r="DZ45030" s="13"/>
      <c r="EA45030" s="4"/>
      <c r="EC45030" s="5"/>
    </row>
    <row r="45031" spans="49:133" ht="18" customHeight="1" x14ac:dyDescent="0.2">
      <c r="AW45031" s="5"/>
      <c r="AX45031" s="13"/>
      <c r="AY45031" s="13"/>
      <c r="AZ45031" s="5"/>
      <c r="BA45031" s="5"/>
      <c r="BD45031" s="17"/>
      <c r="BE45031" s="17"/>
      <c r="BF45031" s="17"/>
      <c r="BG45031" s="5"/>
      <c r="BH45031" s="5"/>
      <c r="BI45031" s="17"/>
      <c r="BJ45031" s="17"/>
      <c r="BK45031" s="17"/>
      <c r="BL45031" s="5"/>
      <c r="BM45031" s="5"/>
      <c r="BN45031" s="17"/>
      <c r="BO45031" s="17"/>
      <c r="BP45031" s="17"/>
      <c r="BQ45031" s="5"/>
      <c r="BR45031" s="5"/>
      <c r="BS45031" s="17"/>
      <c r="BT45031" s="17"/>
      <c r="BU45031" s="17"/>
      <c r="BV45031" s="5"/>
      <c r="BW45031" s="5"/>
      <c r="DZ45031" s="13"/>
      <c r="EA45031" s="4"/>
      <c r="EC45031" s="5"/>
    </row>
    <row r="45032" spans="49:133" ht="18" customHeight="1" x14ac:dyDescent="0.2">
      <c r="AW45032" s="5"/>
      <c r="AX45032" s="13"/>
      <c r="AY45032" s="13"/>
      <c r="AZ45032" s="5"/>
      <c r="BA45032" s="5"/>
      <c r="BD45032" s="17"/>
      <c r="BE45032" s="17"/>
      <c r="BF45032" s="17"/>
      <c r="BG45032" s="5"/>
      <c r="BH45032" s="5"/>
      <c r="BI45032" s="17"/>
      <c r="BJ45032" s="17"/>
      <c r="BK45032" s="17"/>
      <c r="BL45032" s="5"/>
      <c r="BM45032" s="5"/>
      <c r="BN45032" s="17"/>
      <c r="BO45032" s="17"/>
      <c r="BP45032" s="17"/>
      <c r="BQ45032" s="5"/>
      <c r="BR45032" s="5"/>
      <c r="BS45032" s="17"/>
      <c r="BT45032" s="17"/>
      <c r="BU45032" s="17"/>
      <c r="BV45032" s="5"/>
      <c r="BW45032" s="5"/>
      <c r="DZ45032" s="13"/>
      <c r="EA45032" s="4"/>
      <c r="EC45032" s="5"/>
    </row>
    <row r="45033" spans="49:133" ht="18" customHeight="1" x14ac:dyDescent="0.2">
      <c r="AW45033" s="5"/>
      <c r="AX45033" s="13"/>
      <c r="AY45033" s="13"/>
      <c r="AZ45033" s="5"/>
      <c r="BA45033" s="5"/>
      <c r="BD45033" s="17"/>
      <c r="BE45033" s="17"/>
      <c r="BF45033" s="17"/>
      <c r="BG45033" s="5"/>
      <c r="BH45033" s="5"/>
      <c r="BI45033" s="17"/>
      <c r="BJ45033" s="17"/>
      <c r="BK45033" s="17"/>
      <c r="BL45033" s="5"/>
      <c r="BM45033" s="5"/>
      <c r="BN45033" s="17"/>
      <c r="BO45033" s="17"/>
      <c r="BP45033" s="17"/>
      <c r="BQ45033" s="5"/>
      <c r="BR45033" s="5"/>
      <c r="BS45033" s="17"/>
      <c r="BT45033" s="17"/>
      <c r="BU45033" s="17"/>
      <c r="BV45033" s="5"/>
      <c r="BW45033" s="5"/>
      <c r="DZ45033" s="13"/>
      <c r="EA45033" s="4"/>
      <c r="EC45033" s="5"/>
    </row>
    <row r="45034" spans="49:133" ht="18" customHeight="1" x14ac:dyDescent="0.2">
      <c r="AW45034" s="5"/>
      <c r="AX45034" s="13"/>
      <c r="AY45034" s="13"/>
      <c r="AZ45034" s="5"/>
      <c r="BA45034" s="5"/>
      <c r="BD45034" s="17"/>
      <c r="BE45034" s="17"/>
      <c r="BF45034" s="17"/>
      <c r="BG45034" s="5"/>
      <c r="BH45034" s="5"/>
      <c r="BI45034" s="17"/>
      <c r="BJ45034" s="17"/>
      <c r="BK45034" s="17"/>
      <c r="BL45034" s="5"/>
      <c r="BM45034" s="5"/>
      <c r="BN45034" s="17"/>
      <c r="BO45034" s="17"/>
      <c r="BP45034" s="17"/>
      <c r="BQ45034" s="5"/>
      <c r="BR45034" s="5"/>
      <c r="BS45034" s="17"/>
      <c r="BT45034" s="17"/>
      <c r="BU45034" s="17"/>
      <c r="BV45034" s="5"/>
      <c r="BW45034" s="5"/>
      <c r="DZ45034" s="13"/>
      <c r="EA45034" s="4"/>
      <c r="EC45034" s="5"/>
    </row>
    <row r="45035" spans="49:133" ht="18" customHeight="1" x14ac:dyDescent="0.2">
      <c r="AW45035" s="5"/>
      <c r="AX45035" s="13"/>
      <c r="AY45035" s="13"/>
      <c r="AZ45035" s="5"/>
      <c r="BA45035" s="5"/>
      <c r="BD45035" s="17"/>
      <c r="BE45035" s="17"/>
      <c r="BF45035" s="17"/>
      <c r="BG45035" s="5"/>
      <c r="BH45035" s="5"/>
      <c r="BI45035" s="17"/>
      <c r="BJ45035" s="17"/>
      <c r="BK45035" s="17"/>
      <c r="BL45035" s="5"/>
      <c r="BM45035" s="5"/>
      <c r="BN45035" s="17"/>
      <c r="BO45035" s="17"/>
      <c r="BP45035" s="17"/>
      <c r="BQ45035" s="5"/>
      <c r="BR45035" s="5"/>
      <c r="BS45035" s="17"/>
      <c r="BT45035" s="17"/>
      <c r="BU45035" s="17"/>
      <c r="BV45035" s="5"/>
      <c r="BW45035" s="5"/>
      <c r="DZ45035" s="13"/>
      <c r="EA45035" s="4"/>
      <c r="EC45035" s="5"/>
    </row>
    <row r="45036" spans="49:133" ht="18" customHeight="1" x14ac:dyDescent="0.2">
      <c r="AW45036" s="5"/>
      <c r="AX45036" s="13"/>
      <c r="AY45036" s="13"/>
      <c r="AZ45036" s="5"/>
      <c r="BA45036" s="5"/>
      <c r="BD45036" s="17"/>
      <c r="BE45036" s="17"/>
      <c r="BF45036" s="17"/>
      <c r="BG45036" s="5"/>
      <c r="BH45036" s="5"/>
      <c r="BI45036" s="17"/>
      <c r="BJ45036" s="17"/>
      <c r="BK45036" s="17"/>
      <c r="BL45036" s="5"/>
      <c r="BM45036" s="5"/>
      <c r="BN45036" s="17"/>
      <c r="BO45036" s="17"/>
      <c r="BP45036" s="17"/>
      <c r="BQ45036" s="5"/>
      <c r="BR45036" s="5"/>
      <c r="BS45036" s="17"/>
      <c r="BT45036" s="17"/>
      <c r="BU45036" s="17"/>
      <c r="BV45036" s="5"/>
      <c r="BW45036" s="5"/>
      <c r="DZ45036" s="13"/>
      <c r="EA45036" s="4"/>
      <c r="EC45036" s="5"/>
    </row>
    <row r="45037" spans="49:133" ht="18" customHeight="1" x14ac:dyDescent="0.2">
      <c r="AW45037" s="5"/>
      <c r="AX45037" s="13"/>
      <c r="AY45037" s="13"/>
      <c r="AZ45037" s="5"/>
      <c r="BA45037" s="5"/>
      <c r="BD45037" s="17"/>
      <c r="BE45037" s="17"/>
      <c r="BF45037" s="17"/>
      <c r="BG45037" s="5"/>
      <c r="BH45037" s="5"/>
      <c r="BI45037" s="17"/>
      <c r="BJ45037" s="17"/>
      <c r="BK45037" s="17"/>
      <c r="BL45037" s="5"/>
      <c r="BM45037" s="5"/>
      <c r="BN45037" s="17"/>
      <c r="BO45037" s="17"/>
      <c r="BP45037" s="17"/>
      <c r="BQ45037" s="5"/>
      <c r="BR45037" s="5"/>
      <c r="BS45037" s="17"/>
      <c r="BT45037" s="17"/>
      <c r="BU45037" s="17"/>
      <c r="BV45037" s="5"/>
      <c r="BW45037" s="5"/>
      <c r="DZ45037" s="13"/>
      <c r="EA45037" s="4"/>
      <c r="EC45037" s="5"/>
    </row>
    <row r="45038" spans="49:133" ht="18" customHeight="1" x14ac:dyDescent="0.2">
      <c r="AW45038" s="5"/>
      <c r="AX45038" s="13"/>
      <c r="AY45038" s="13"/>
      <c r="AZ45038" s="5"/>
      <c r="BA45038" s="5"/>
      <c r="BD45038" s="17"/>
      <c r="BE45038" s="17"/>
      <c r="BF45038" s="17"/>
      <c r="BG45038" s="5"/>
      <c r="BH45038" s="5"/>
      <c r="BI45038" s="17"/>
      <c r="BJ45038" s="17"/>
      <c r="BK45038" s="17"/>
      <c r="BL45038" s="5"/>
      <c r="BM45038" s="5"/>
      <c r="BN45038" s="17"/>
      <c r="BO45038" s="17"/>
      <c r="BP45038" s="17"/>
      <c r="BQ45038" s="5"/>
      <c r="BR45038" s="5"/>
      <c r="BS45038" s="17"/>
      <c r="BT45038" s="17"/>
      <c r="BU45038" s="17"/>
      <c r="BV45038" s="5"/>
      <c r="BW45038" s="5"/>
      <c r="DZ45038" s="13"/>
      <c r="EA45038" s="4"/>
      <c r="EC45038" s="5"/>
    </row>
    <row r="45039" spans="49:133" ht="18" customHeight="1" x14ac:dyDescent="0.2">
      <c r="AW45039" s="5"/>
      <c r="AX45039" s="13"/>
      <c r="AY45039" s="13"/>
      <c r="AZ45039" s="5"/>
      <c r="BA45039" s="5"/>
      <c r="BD45039" s="17"/>
      <c r="BE45039" s="17"/>
      <c r="BF45039" s="17"/>
      <c r="BG45039" s="5"/>
      <c r="BH45039" s="5"/>
      <c r="BI45039" s="17"/>
      <c r="BJ45039" s="17"/>
      <c r="BK45039" s="17"/>
      <c r="BL45039" s="5"/>
      <c r="BM45039" s="5"/>
      <c r="BN45039" s="17"/>
      <c r="BO45039" s="17"/>
      <c r="BP45039" s="17"/>
      <c r="BQ45039" s="5"/>
      <c r="BR45039" s="5"/>
      <c r="BS45039" s="17"/>
      <c r="BT45039" s="17"/>
      <c r="BU45039" s="17"/>
      <c r="BV45039" s="5"/>
      <c r="BW45039" s="5"/>
      <c r="DZ45039" s="13"/>
      <c r="EA45039" s="4"/>
      <c r="EC45039" s="5"/>
    </row>
    <row r="45040" spans="49:133" ht="18" customHeight="1" x14ac:dyDescent="0.2">
      <c r="AW45040" s="5"/>
      <c r="AX45040" s="13"/>
      <c r="AY45040" s="13"/>
      <c r="AZ45040" s="5"/>
      <c r="BA45040" s="5"/>
      <c r="BD45040" s="17"/>
      <c r="BE45040" s="17"/>
      <c r="BF45040" s="17"/>
      <c r="BG45040" s="5"/>
      <c r="BH45040" s="5"/>
      <c r="BI45040" s="17"/>
      <c r="BJ45040" s="17"/>
      <c r="BK45040" s="17"/>
      <c r="BL45040" s="5"/>
      <c r="BM45040" s="5"/>
      <c r="BN45040" s="17"/>
      <c r="BO45040" s="17"/>
      <c r="BP45040" s="17"/>
      <c r="BQ45040" s="5"/>
      <c r="BR45040" s="5"/>
      <c r="BS45040" s="17"/>
      <c r="BT45040" s="17"/>
      <c r="BU45040" s="17"/>
      <c r="BV45040" s="5"/>
      <c r="BW45040" s="5"/>
      <c r="DZ45040" s="13"/>
      <c r="EA45040" s="4"/>
      <c r="EC45040" s="5"/>
    </row>
    <row r="45041" spans="49:133" ht="18" customHeight="1" x14ac:dyDescent="0.2">
      <c r="AW45041" s="5"/>
      <c r="AX45041" s="13"/>
      <c r="AY45041" s="13"/>
      <c r="AZ45041" s="5"/>
      <c r="BA45041" s="5"/>
      <c r="BD45041" s="17"/>
      <c r="BE45041" s="17"/>
      <c r="BF45041" s="17"/>
      <c r="BG45041" s="5"/>
      <c r="BH45041" s="5"/>
      <c r="BI45041" s="17"/>
      <c r="BJ45041" s="17"/>
      <c r="BK45041" s="17"/>
      <c r="BL45041" s="5"/>
      <c r="BM45041" s="5"/>
      <c r="BN45041" s="17"/>
      <c r="BO45041" s="17"/>
      <c r="BP45041" s="17"/>
      <c r="BQ45041" s="5"/>
      <c r="BR45041" s="5"/>
      <c r="BS45041" s="17"/>
      <c r="BT45041" s="17"/>
      <c r="BU45041" s="17"/>
      <c r="BV45041" s="5"/>
      <c r="BW45041" s="5"/>
      <c r="DZ45041" s="13"/>
      <c r="EA45041" s="4"/>
      <c r="EC45041" s="5"/>
    </row>
    <row r="45042" spans="49:133" ht="18" customHeight="1" x14ac:dyDescent="0.2">
      <c r="AW45042" s="5"/>
      <c r="AX45042" s="13"/>
      <c r="AY45042" s="13"/>
      <c r="AZ45042" s="5"/>
      <c r="BA45042" s="5"/>
      <c r="BD45042" s="17"/>
      <c r="BE45042" s="17"/>
      <c r="BF45042" s="17"/>
      <c r="BG45042" s="5"/>
      <c r="BH45042" s="5"/>
      <c r="BI45042" s="17"/>
      <c r="BJ45042" s="17"/>
      <c r="BK45042" s="17"/>
      <c r="BL45042" s="5"/>
      <c r="BM45042" s="5"/>
      <c r="BN45042" s="17"/>
      <c r="BO45042" s="17"/>
      <c r="BP45042" s="17"/>
      <c r="BQ45042" s="5"/>
      <c r="BR45042" s="5"/>
      <c r="BS45042" s="17"/>
      <c r="BT45042" s="17"/>
      <c r="BU45042" s="17"/>
      <c r="BV45042" s="5"/>
      <c r="BW45042" s="5"/>
      <c r="DZ45042" s="13"/>
      <c r="EA45042" s="4"/>
      <c r="EC45042" s="5"/>
    </row>
    <row r="45043" spans="49:133" ht="18" customHeight="1" x14ac:dyDescent="0.2">
      <c r="AW45043" s="5"/>
      <c r="AX45043" s="13"/>
      <c r="AY45043" s="13"/>
      <c r="AZ45043" s="5"/>
      <c r="BA45043" s="5"/>
      <c r="BD45043" s="17"/>
      <c r="BE45043" s="17"/>
      <c r="BF45043" s="17"/>
      <c r="BG45043" s="5"/>
      <c r="BH45043" s="5"/>
      <c r="BI45043" s="17"/>
      <c r="BJ45043" s="17"/>
      <c r="BK45043" s="17"/>
      <c r="BL45043" s="5"/>
      <c r="BM45043" s="5"/>
      <c r="BN45043" s="17"/>
      <c r="BO45043" s="17"/>
      <c r="BP45043" s="17"/>
      <c r="BQ45043" s="5"/>
      <c r="BR45043" s="5"/>
      <c r="BS45043" s="17"/>
      <c r="BT45043" s="17"/>
      <c r="BU45043" s="17"/>
      <c r="BV45043" s="5"/>
      <c r="BW45043" s="5"/>
      <c r="DZ45043" s="13"/>
      <c r="EA45043" s="4"/>
      <c r="EC45043" s="5"/>
    </row>
    <row r="45044" spans="49:133" ht="18" customHeight="1" x14ac:dyDescent="0.2">
      <c r="AW45044" s="5"/>
      <c r="AX45044" s="13"/>
      <c r="AY45044" s="13"/>
      <c r="AZ45044" s="5"/>
      <c r="BA45044" s="5"/>
      <c r="BD45044" s="17"/>
      <c r="BE45044" s="17"/>
      <c r="BF45044" s="17"/>
      <c r="BG45044" s="5"/>
      <c r="BH45044" s="5"/>
      <c r="BI45044" s="17"/>
      <c r="BJ45044" s="17"/>
      <c r="BK45044" s="17"/>
      <c r="BL45044" s="5"/>
      <c r="BM45044" s="5"/>
      <c r="BN45044" s="17"/>
      <c r="BO45044" s="17"/>
      <c r="BP45044" s="17"/>
      <c r="BQ45044" s="5"/>
      <c r="BR45044" s="5"/>
      <c r="BS45044" s="17"/>
      <c r="BT45044" s="17"/>
      <c r="BU45044" s="17"/>
      <c r="BV45044" s="5"/>
      <c r="BW45044" s="5"/>
      <c r="DZ45044" s="13"/>
      <c r="EA45044" s="4"/>
      <c r="EC45044" s="5"/>
    </row>
    <row r="45045" spans="49:133" ht="18" customHeight="1" x14ac:dyDescent="0.2">
      <c r="AW45045" s="5"/>
      <c r="AX45045" s="13"/>
      <c r="AY45045" s="13"/>
      <c r="AZ45045" s="5"/>
      <c r="BA45045" s="5"/>
      <c r="BD45045" s="17"/>
      <c r="BE45045" s="17"/>
      <c r="BF45045" s="17"/>
      <c r="BG45045" s="5"/>
      <c r="BH45045" s="5"/>
      <c r="BI45045" s="17"/>
      <c r="BJ45045" s="17"/>
      <c r="BK45045" s="17"/>
      <c r="BL45045" s="5"/>
      <c r="BM45045" s="5"/>
      <c r="BN45045" s="17"/>
      <c r="BO45045" s="17"/>
      <c r="BP45045" s="17"/>
      <c r="BQ45045" s="5"/>
      <c r="BR45045" s="5"/>
      <c r="BS45045" s="17"/>
      <c r="BT45045" s="17"/>
      <c r="BU45045" s="17"/>
      <c r="BV45045" s="5"/>
      <c r="BW45045" s="5"/>
      <c r="DZ45045" s="13"/>
      <c r="EA45045" s="4"/>
      <c r="EC45045" s="5"/>
    </row>
    <row r="45046" spans="49:133" ht="18" customHeight="1" x14ac:dyDescent="0.2">
      <c r="AW45046" s="5"/>
      <c r="AX45046" s="13"/>
      <c r="AY45046" s="13"/>
      <c r="AZ45046" s="5"/>
      <c r="BA45046" s="5"/>
      <c r="BD45046" s="17"/>
      <c r="BE45046" s="17"/>
      <c r="BF45046" s="17"/>
      <c r="BG45046" s="5"/>
      <c r="BH45046" s="5"/>
      <c r="BI45046" s="17"/>
      <c r="BJ45046" s="17"/>
      <c r="BK45046" s="17"/>
      <c r="BL45046" s="5"/>
      <c r="BM45046" s="5"/>
      <c r="BN45046" s="17"/>
      <c r="BO45046" s="17"/>
      <c r="BP45046" s="17"/>
      <c r="BQ45046" s="5"/>
      <c r="BR45046" s="5"/>
      <c r="BS45046" s="17"/>
      <c r="BT45046" s="17"/>
      <c r="BU45046" s="17"/>
      <c r="BV45046" s="5"/>
      <c r="BW45046" s="5"/>
      <c r="DZ45046" s="13"/>
      <c r="EA45046" s="4"/>
      <c r="EC45046" s="5"/>
    </row>
    <row r="45047" spans="49:133" ht="18" customHeight="1" x14ac:dyDescent="0.2">
      <c r="AW45047" s="5"/>
      <c r="AX45047" s="13"/>
      <c r="AY45047" s="13"/>
      <c r="AZ45047" s="5"/>
      <c r="BA45047" s="5"/>
      <c r="BD45047" s="17"/>
      <c r="BE45047" s="17"/>
      <c r="BF45047" s="17"/>
      <c r="BG45047" s="5"/>
      <c r="BH45047" s="5"/>
      <c r="BI45047" s="17"/>
      <c r="BJ45047" s="17"/>
      <c r="BK45047" s="17"/>
      <c r="BL45047" s="5"/>
      <c r="BM45047" s="5"/>
      <c r="BN45047" s="17"/>
      <c r="BO45047" s="17"/>
      <c r="BP45047" s="17"/>
      <c r="BQ45047" s="5"/>
      <c r="BR45047" s="5"/>
      <c r="BS45047" s="17"/>
      <c r="BT45047" s="17"/>
      <c r="BU45047" s="17"/>
      <c r="BV45047" s="5"/>
      <c r="BW45047" s="5"/>
      <c r="DZ45047" s="13"/>
      <c r="EA45047" s="4"/>
      <c r="EC45047" s="5"/>
    </row>
    <row r="45048" spans="49:133" ht="18" customHeight="1" x14ac:dyDescent="0.2">
      <c r="AW45048" s="5"/>
      <c r="AX45048" s="13"/>
      <c r="AY45048" s="13"/>
      <c r="AZ45048" s="5"/>
      <c r="BA45048" s="5"/>
      <c r="BD45048" s="17"/>
      <c r="BE45048" s="17"/>
      <c r="BF45048" s="17"/>
      <c r="BG45048" s="5"/>
      <c r="BH45048" s="5"/>
      <c r="BI45048" s="17"/>
      <c r="BJ45048" s="17"/>
      <c r="BK45048" s="17"/>
      <c r="BL45048" s="5"/>
      <c r="BM45048" s="5"/>
      <c r="BN45048" s="17"/>
      <c r="BO45048" s="17"/>
      <c r="BP45048" s="17"/>
      <c r="BQ45048" s="5"/>
      <c r="BR45048" s="5"/>
      <c r="BS45048" s="17"/>
      <c r="BT45048" s="17"/>
      <c r="BU45048" s="17"/>
      <c r="BV45048" s="5"/>
      <c r="BW45048" s="5"/>
      <c r="DZ45048" s="13"/>
      <c r="EA45048" s="4"/>
      <c r="EC45048" s="5"/>
    </row>
    <row r="45049" spans="49:133" ht="18" customHeight="1" x14ac:dyDescent="0.2">
      <c r="AW45049" s="5"/>
      <c r="AX45049" s="13"/>
      <c r="AY45049" s="13"/>
      <c r="AZ45049" s="5"/>
      <c r="BA45049" s="5"/>
      <c r="BD45049" s="17"/>
      <c r="BE45049" s="17"/>
      <c r="BF45049" s="17"/>
      <c r="BG45049" s="5"/>
      <c r="BH45049" s="5"/>
      <c r="BI45049" s="17"/>
      <c r="BJ45049" s="17"/>
      <c r="BK45049" s="17"/>
      <c r="BL45049" s="5"/>
      <c r="BM45049" s="5"/>
      <c r="BN45049" s="17"/>
      <c r="BO45049" s="17"/>
      <c r="BP45049" s="17"/>
      <c r="BQ45049" s="5"/>
      <c r="BR45049" s="5"/>
      <c r="BS45049" s="17"/>
      <c r="BT45049" s="17"/>
      <c r="BU45049" s="17"/>
      <c r="BV45049" s="5"/>
      <c r="BW45049" s="5"/>
      <c r="DZ45049" s="13"/>
      <c r="EA45049" s="4"/>
      <c r="EC45049" s="5"/>
    </row>
    <row r="45050" spans="49:133" ht="18" customHeight="1" x14ac:dyDescent="0.2">
      <c r="AW45050" s="5"/>
      <c r="AX45050" s="13"/>
      <c r="AY45050" s="13"/>
      <c r="AZ45050" s="5"/>
      <c r="BA45050" s="5"/>
      <c r="BD45050" s="17"/>
      <c r="BE45050" s="17"/>
      <c r="BF45050" s="17"/>
      <c r="BG45050" s="5"/>
      <c r="BH45050" s="5"/>
      <c r="BI45050" s="17"/>
      <c r="BJ45050" s="17"/>
      <c r="BK45050" s="17"/>
      <c r="BL45050" s="5"/>
      <c r="BM45050" s="5"/>
      <c r="BN45050" s="17"/>
      <c r="BO45050" s="17"/>
      <c r="BP45050" s="17"/>
      <c r="BQ45050" s="5"/>
      <c r="BR45050" s="5"/>
      <c r="BS45050" s="17"/>
      <c r="BT45050" s="17"/>
      <c r="BU45050" s="17"/>
      <c r="BV45050" s="5"/>
      <c r="BW45050" s="5"/>
      <c r="DZ45050" s="13"/>
      <c r="EA45050" s="4"/>
      <c r="EC45050" s="5"/>
    </row>
    <row r="45051" spans="49:133" ht="18" customHeight="1" x14ac:dyDescent="0.2">
      <c r="AW45051" s="5"/>
      <c r="AX45051" s="13"/>
      <c r="AY45051" s="13"/>
      <c r="AZ45051" s="5"/>
      <c r="BA45051" s="5"/>
      <c r="BD45051" s="17"/>
      <c r="BE45051" s="17"/>
      <c r="BF45051" s="17"/>
      <c r="BG45051" s="5"/>
      <c r="BH45051" s="5"/>
      <c r="BI45051" s="17"/>
      <c r="BJ45051" s="17"/>
      <c r="BK45051" s="17"/>
      <c r="BL45051" s="5"/>
      <c r="BM45051" s="5"/>
      <c r="BN45051" s="17"/>
      <c r="BO45051" s="17"/>
      <c r="BP45051" s="17"/>
      <c r="BQ45051" s="5"/>
      <c r="BR45051" s="5"/>
      <c r="BS45051" s="17"/>
      <c r="BT45051" s="17"/>
      <c r="BU45051" s="17"/>
      <c r="BV45051" s="5"/>
      <c r="BW45051" s="5"/>
      <c r="DZ45051" s="13"/>
      <c r="EA45051" s="4"/>
      <c r="EC45051" s="5"/>
    </row>
    <row r="45052" spans="49:133" ht="18" customHeight="1" x14ac:dyDescent="0.2">
      <c r="AW45052" s="5"/>
      <c r="AX45052" s="13"/>
      <c r="AY45052" s="13"/>
      <c r="AZ45052" s="5"/>
      <c r="BA45052" s="5"/>
      <c r="BD45052" s="17"/>
      <c r="BE45052" s="17"/>
      <c r="BF45052" s="17"/>
      <c r="BG45052" s="5"/>
      <c r="BH45052" s="5"/>
      <c r="BI45052" s="17"/>
      <c r="BJ45052" s="17"/>
      <c r="BK45052" s="17"/>
      <c r="BL45052" s="5"/>
      <c r="BM45052" s="5"/>
      <c r="BN45052" s="17"/>
      <c r="BO45052" s="17"/>
      <c r="BP45052" s="17"/>
      <c r="BQ45052" s="5"/>
      <c r="BR45052" s="5"/>
      <c r="BS45052" s="17"/>
      <c r="BT45052" s="17"/>
      <c r="BU45052" s="17"/>
      <c r="BV45052" s="5"/>
      <c r="BW45052" s="5"/>
      <c r="DZ45052" s="13"/>
      <c r="EA45052" s="4"/>
      <c r="EC45052" s="5"/>
    </row>
    <row r="45053" spans="49:133" ht="18" customHeight="1" x14ac:dyDescent="0.2">
      <c r="AW45053" s="5"/>
      <c r="AX45053" s="13"/>
      <c r="AY45053" s="13"/>
      <c r="AZ45053" s="5"/>
      <c r="BA45053" s="5"/>
      <c r="BD45053" s="17"/>
      <c r="BE45053" s="17"/>
      <c r="BF45053" s="17"/>
      <c r="BG45053" s="5"/>
      <c r="BH45053" s="5"/>
      <c r="BI45053" s="17"/>
      <c r="BJ45053" s="17"/>
      <c r="BK45053" s="17"/>
      <c r="BL45053" s="5"/>
      <c r="BM45053" s="5"/>
      <c r="BN45053" s="17"/>
      <c r="BO45053" s="17"/>
      <c r="BP45053" s="17"/>
      <c r="BQ45053" s="5"/>
      <c r="BR45053" s="5"/>
      <c r="BS45053" s="17"/>
      <c r="BT45053" s="17"/>
      <c r="BU45053" s="17"/>
      <c r="BV45053" s="5"/>
      <c r="BW45053" s="5"/>
      <c r="DZ45053" s="13"/>
      <c r="EA45053" s="4"/>
      <c r="EC45053" s="5"/>
    </row>
    <row r="45054" spans="49:133" ht="18" customHeight="1" x14ac:dyDescent="0.2">
      <c r="AW45054" s="5"/>
      <c r="AX45054" s="13"/>
      <c r="AY45054" s="13"/>
      <c r="AZ45054" s="5"/>
      <c r="BA45054" s="5"/>
      <c r="BD45054" s="17"/>
      <c r="BE45054" s="17"/>
      <c r="BF45054" s="17"/>
      <c r="BG45054" s="5"/>
      <c r="BH45054" s="5"/>
      <c r="BI45054" s="17"/>
      <c r="BJ45054" s="17"/>
      <c r="BK45054" s="17"/>
      <c r="BL45054" s="5"/>
      <c r="BM45054" s="5"/>
      <c r="BN45054" s="17"/>
      <c r="BO45054" s="17"/>
      <c r="BP45054" s="17"/>
      <c r="BQ45054" s="5"/>
      <c r="BR45054" s="5"/>
      <c r="BS45054" s="17"/>
      <c r="BT45054" s="17"/>
      <c r="BU45054" s="17"/>
      <c r="BV45054" s="5"/>
      <c r="BW45054" s="5"/>
      <c r="DZ45054" s="13"/>
      <c r="EA45054" s="4"/>
      <c r="EC45054" s="5"/>
    </row>
    <row r="45055" spans="49:133" ht="18" customHeight="1" x14ac:dyDescent="0.2">
      <c r="AW45055" s="5"/>
      <c r="AX45055" s="13"/>
      <c r="AY45055" s="13"/>
      <c r="AZ45055" s="5"/>
      <c r="BA45055" s="5"/>
      <c r="BD45055" s="17"/>
      <c r="BE45055" s="17"/>
      <c r="BF45055" s="17"/>
      <c r="BG45055" s="5"/>
      <c r="BH45055" s="5"/>
      <c r="BI45055" s="17"/>
      <c r="BJ45055" s="17"/>
      <c r="BK45055" s="17"/>
      <c r="BL45055" s="5"/>
      <c r="BM45055" s="5"/>
      <c r="BN45055" s="17"/>
      <c r="BO45055" s="17"/>
      <c r="BP45055" s="17"/>
      <c r="BQ45055" s="5"/>
      <c r="BR45055" s="5"/>
      <c r="BS45055" s="17"/>
      <c r="BT45055" s="17"/>
      <c r="BU45055" s="17"/>
      <c r="BV45055" s="5"/>
      <c r="BW45055" s="5"/>
      <c r="DZ45055" s="13"/>
      <c r="EA45055" s="4"/>
      <c r="EC45055" s="5"/>
    </row>
    <row r="45056" spans="49:133" ht="18" customHeight="1" x14ac:dyDescent="0.2">
      <c r="AW45056" s="5"/>
      <c r="AX45056" s="13"/>
      <c r="AY45056" s="13"/>
      <c r="AZ45056" s="5"/>
      <c r="BA45056" s="5"/>
      <c r="BD45056" s="17"/>
      <c r="BE45056" s="17"/>
      <c r="BF45056" s="17"/>
      <c r="BG45056" s="5"/>
      <c r="BH45056" s="5"/>
      <c r="BI45056" s="17"/>
      <c r="BJ45056" s="17"/>
      <c r="BK45056" s="17"/>
      <c r="BL45056" s="5"/>
      <c r="BM45056" s="5"/>
      <c r="BN45056" s="17"/>
      <c r="BO45056" s="17"/>
      <c r="BP45056" s="17"/>
      <c r="BQ45056" s="5"/>
      <c r="BR45056" s="5"/>
      <c r="BS45056" s="17"/>
      <c r="BT45056" s="17"/>
      <c r="BU45056" s="17"/>
      <c r="BV45056" s="5"/>
      <c r="BW45056" s="5"/>
      <c r="DZ45056" s="13"/>
      <c r="EA45056" s="4"/>
      <c r="EC45056" s="5"/>
    </row>
    <row r="45057" spans="49:133" ht="18" customHeight="1" x14ac:dyDescent="0.2">
      <c r="AW45057" s="5"/>
      <c r="AX45057" s="13"/>
      <c r="AY45057" s="13"/>
      <c r="AZ45057" s="5"/>
      <c r="BA45057" s="5"/>
      <c r="BD45057" s="17"/>
      <c r="BE45057" s="17"/>
      <c r="BF45057" s="17"/>
      <c r="BG45057" s="5"/>
      <c r="BH45057" s="5"/>
      <c r="BI45057" s="17"/>
      <c r="BJ45057" s="17"/>
      <c r="BK45057" s="17"/>
      <c r="BL45057" s="5"/>
      <c r="BM45057" s="5"/>
      <c r="BN45057" s="17"/>
      <c r="BO45057" s="17"/>
      <c r="BP45057" s="17"/>
      <c r="BQ45057" s="5"/>
      <c r="BR45057" s="5"/>
      <c r="BS45057" s="17"/>
      <c r="BT45057" s="17"/>
      <c r="BU45057" s="17"/>
      <c r="BV45057" s="5"/>
      <c r="BW45057" s="5"/>
      <c r="DZ45057" s="13"/>
      <c r="EA45057" s="4"/>
      <c r="EC45057" s="5"/>
    </row>
    <row r="45058" spans="49:133" ht="18" customHeight="1" x14ac:dyDescent="0.2">
      <c r="AW45058" s="5"/>
      <c r="AX45058" s="13"/>
      <c r="AY45058" s="13"/>
      <c r="AZ45058" s="5"/>
      <c r="BA45058" s="5"/>
      <c r="BD45058" s="17"/>
      <c r="BE45058" s="17"/>
      <c r="BF45058" s="17"/>
      <c r="BG45058" s="5"/>
      <c r="BH45058" s="5"/>
      <c r="BI45058" s="17"/>
      <c r="BJ45058" s="17"/>
      <c r="BK45058" s="17"/>
      <c r="BL45058" s="5"/>
      <c r="BM45058" s="5"/>
      <c r="BN45058" s="17"/>
      <c r="BO45058" s="17"/>
      <c r="BP45058" s="17"/>
      <c r="BQ45058" s="5"/>
      <c r="BR45058" s="5"/>
      <c r="BS45058" s="17"/>
      <c r="BT45058" s="17"/>
      <c r="BU45058" s="17"/>
      <c r="BV45058" s="5"/>
      <c r="BW45058" s="5"/>
      <c r="DZ45058" s="13"/>
      <c r="EA45058" s="4"/>
      <c r="EC45058" s="5"/>
    </row>
    <row r="45059" spans="49:133" ht="18" customHeight="1" x14ac:dyDescent="0.2">
      <c r="AW45059" s="5"/>
      <c r="AX45059" s="13"/>
      <c r="AY45059" s="13"/>
      <c r="AZ45059" s="5"/>
      <c r="BA45059" s="5"/>
      <c r="BD45059" s="17"/>
      <c r="BE45059" s="17"/>
      <c r="BF45059" s="17"/>
      <c r="BG45059" s="5"/>
      <c r="BH45059" s="5"/>
      <c r="BI45059" s="17"/>
      <c r="BJ45059" s="17"/>
      <c r="BK45059" s="17"/>
      <c r="BL45059" s="5"/>
      <c r="BM45059" s="5"/>
      <c r="BN45059" s="17"/>
      <c r="BO45059" s="17"/>
      <c r="BP45059" s="17"/>
      <c r="BQ45059" s="5"/>
      <c r="BR45059" s="5"/>
      <c r="BS45059" s="17"/>
      <c r="BT45059" s="17"/>
      <c r="BU45059" s="17"/>
      <c r="BV45059" s="5"/>
      <c r="BW45059" s="5"/>
      <c r="DZ45059" s="13"/>
      <c r="EA45059" s="4"/>
      <c r="EC45059" s="5"/>
    </row>
    <row r="45060" spans="49:133" ht="18" customHeight="1" x14ac:dyDescent="0.2">
      <c r="AW45060" s="5"/>
      <c r="AX45060" s="13"/>
      <c r="AY45060" s="13"/>
      <c r="AZ45060" s="5"/>
      <c r="BA45060" s="5"/>
      <c r="BD45060" s="17"/>
      <c r="BE45060" s="17"/>
      <c r="BF45060" s="17"/>
      <c r="BG45060" s="5"/>
      <c r="BH45060" s="5"/>
      <c r="BI45060" s="17"/>
      <c r="BJ45060" s="17"/>
      <c r="BK45060" s="17"/>
      <c r="BL45060" s="5"/>
      <c r="BM45060" s="5"/>
      <c r="BN45060" s="17"/>
      <c r="BO45060" s="17"/>
      <c r="BP45060" s="17"/>
      <c r="BQ45060" s="5"/>
      <c r="BR45060" s="5"/>
      <c r="BS45060" s="17"/>
      <c r="BT45060" s="17"/>
      <c r="BU45060" s="17"/>
      <c r="BV45060" s="5"/>
      <c r="BW45060" s="5"/>
      <c r="DZ45060" s="13"/>
      <c r="EA45060" s="4"/>
      <c r="EC45060" s="5"/>
    </row>
    <row r="45061" spans="49:133" ht="18" customHeight="1" x14ac:dyDescent="0.2">
      <c r="AW45061" s="5"/>
      <c r="AX45061" s="13"/>
      <c r="AY45061" s="13"/>
      <c r="AZ45061" s="5"/>
      <c r="BA45061" s="5"/>
      <c r="BD45061" s="17"/>
      <c r="BE45061" s="17"/>
      <c r="BF45061" s="17"/>
      <c r="BG45061" s="5"/>
      <c r="BH45061" s="5"/>
      <c r="BI45061" s="17"/>
      <c r="BJ45061" s="17"/>
      <c r="BK45061" s="17"/>
      <c r="BL45061" s="5"/>
      <c r="BM45061" s="5"/>
      <c r="BN45061" s="17"/>
      <c r="BO45061" s="17"/>
      <c r="BP45061" s="17"/>
      <c r="BQ45061" s="5"/>
      <c r="BR45061" s="5"/>
      <c r="BS45061" s="17"/>
      <c r="BT45061" s="17"/>
      <c r="BU45061" s="17"/>
      <c r="BV45061" s="5"/>
      <c r="BW45061" s="5"/>
      <c r="DZ45061" s="13"/>
      <c r="EA45061" s="4"/>
      <c r="EC45061" s="5"/>
    </row>
    <row r="45062" spans="49:133" ht="18" customHeight="1" x14ac:dyDescent="0.2">
      <c r="AW45062" s="5"/>
      <c r="AX45062" s="13"/>
      <c r="AY45062" s="13"/>
      <c r="AZ45062" s="5"/>
      <c r="BA45062" s="5"/>
      <c r="BD45062" s="17"/>
      <c r="BE45062" s="17"/>
      <c r="BF45062" s="17"/>
      <c r="BG45062" s="5"/>
      <c r="BH45062" s="5"/>
      <c r="BI45062" s="17"/>
      <c r="BJ45062" s="17"/>
      <c r="BK45062" s="17"/>
      <c r="BL45062" s="5"/>
      <c r="BM45062" s="5"/>
      <c r="BN45062" s="17"/>
      <c r="BO45062" s="17"/>
      <c r="BP45062" s="17"/>
      <c r="BQ45062" s="5"/>
      <c r="BR45062" s="5"/>
      <c r="BS45062" s="17"/>
      <c r="BT45062" s="17"/>
      <c r="BU45062" s="17"/>
      <c r="BV45062" s="5"/>
      <c r="BW45062" s="5"/>
      <c r="DZ45062" s="13"/>
      <c r="EA45062" s="4"/>
      <c r="EC45062" s="5"/>
    </row>
    <row r="45063" spans="49:133" ht="18" customHeight="1" x14ac:dyDescent="0.2">
      <c r="AW45063" s="5"/>
      <c r="AX45063" s="13"/>
      <c r="AY45063" s="13"/>
      <c r="AZ45063" s="5"/>
      <c r="BA45063" s="5"/>
      <c r="BD45063" s="17"/>
      <c r="BE45063" s="17"/>
      <c r="BF45063" s="17"/>
      <c r="BG45063" s="5"/>
      <c r="BH45063" s="5"/>
      <c r="BI45063" s="17"/>
      <c r="BJ45063" s="17"/>
      <c r="BK45063" s="17"/>
      <c r="BL45063" s="5"/>
      <c r="BM45063" s="5"/>
      <c r="BN45063" s="17"/>
      <c r="BO45063" s="17"/>
      <c r="BP45063" s="17"/>
      <c r="BQ45063" s="5"/>
      <c r="BR45063" s="5"/>
      <c r="BS45063" s="17"/>
      <c r="BT45063" s="17"/>
      <c r="BU45063" s="17"/>
      <c r="BV45063" s="5"/>
      <c r="BW45063" s="5"/>
      <c r="DZ45063" s="13"/>
      <c r="EA45063" s="4"/>
      <c r="EC45063" s="5"/>
    </row>
    <row r="45064" spans="49:133" ht="18" customHeight="1" x14ac:dyDescent="0.2">
      <c r="AW45064" s="5"/>
      <c r="AX45064" s="13"/>
      <c r="AY45064" s="13"/>
      <c r="AZ45064" s="5"/>
      <c r="BA45064" s="5"/>
      <c r="BD45064" s="17"/>
      <c r="BE45064" s="17"/>
      <c r="BF45064" s="17"/>
      <c r="BG45064" s="5"/>
      <c r="BH45064" s="5"/>
      <c r="BI45064" s="17"/>
      <c r="BJ45064" s="17"/>
      <c r="BK45064" s="17"/>
      <c r="BL45064" s="5"/>
      <c r="BM45064" s="5"/>
      <c r="BN45064" s="17"/>
      <c r="BO45064" s="17"/>
      <c r="BP45064" s="17"/>
      <c r="BQ45064" s="5"/>
      <c r="BR45064" s="5"/>
      <c r="BS45064" s="17"/>
      <c r="BT45064" s="17"/>
      <c r="BU45064" s="17"/>
      <c r="BV45064" s="5"/>
      <c r="BW45064" s="5"/>
      <c r="DZ45064" s="13"/>
      <c r="EA45064" s="4"/>
      <c r="EC45064" s="5"/>
    </row>
    <row r="45065" spans="49:133" ht="18" customHeight="1" x14ac:dyDescent="0.2">
      <c r="AW45065" s="5"/>
      <c r="AX45065" s="13"/>
      <c r="AY45065" s="13"/>
      <c r="AZ45065" s="5"/>
      <c r="BA45065" s="5"/>
      <c r="BD45065" s="17"/>
      <c r="BE45065" s="17"/>
      <c r="BF45065" s="17"/>
      <c r="BG45065" s="5"/>
      <c r="BH45065" s="5"/>
      <c r="BI45065" s="17"/>
      <c r="BJ45065" s="17"/>
      <c r="BK45065" s="17"/>
      <c r="BL45065" s="5"/>
      <c r="BM45065" s="5"/>
      <c r="BN45065" s="17"/>
      <c r="BO45065" s="17"/>
      <c r="BP45065" s="17"/>
      <c r="BQ45065" s="5"/>
      <c r="BR45065" s="5"/>
      <c r="BS45065" s="17"/>
      <c r="BT45065" s="17"/>
      <c r="BU45065" s="17"/>
      <c r="BV45065" s="5"/>
      <c r="BW45065" s="5"/>
      <c r="DZ45065" s="13"/>
      <c r="EA45065" s="4"/>
      <c r="EC45065" s="5"/>
    </row>
    <row r="45066" spans="49:133" ht="18" customHeight="1" x14ac:dyDescent="0.2">
      <c r="AW45066" s="5"/>
      <c r="AX45066" s="13"/>
      <c r="AY45066" s="13"/>
      <c r="AZ45066" s="5"/>
      <c r="BA45066" s="5"/>
      <c r="BD45066" s="17"/>
      <c r="BE45066" s="17"/>
      <c r="BF45066" s="17"/>
      <c r="BG45066" s="5"/>
      <c r="BH45066" s="5"/>
      <c r="BI45066" s="17"/>
      <c r="BJ45066" s="17"/>
      <c r="BK45066" s="17"/>
      <c r="BL45066" s="5"/>
      <c r="BM45066" s="5"/>
      <c r="BN45066" s="17"/>
      <c r="BO45066" s="17"/>
      <c r="BP45066" s="17"/>
      <c r="BQ45066" s="5"/>
      <c r="BR45066" s="5"/>
      <c r="BS45066" s="17"/>
      <c r="BT45066" s="17"/>
      <c r="BU45066" s="17"/>
      <c r="BV45066" s="5"/>
      <c r="BW45066" s="5"/>
      <c r="DZ45066" s="13"/>
      <c r="EA45066" s="4"/>
      <c r="EC45066" s="5"/>
    </row>
    <row r="45067" spans="49:133" ht="18" customHeight="1" x14ac:dyDescent="0.2">
      <c r="AW45067" s="5"/>
      <c r="AX45067" s="13"/>
      <c r="AY45067" s="13"/>
      <c r="AZ45067" s="5"/>
      <c r="BA45067" s="5"/>
      <c r="BD45067" s="17"/>
      <c r="BE45067" s="17"/>
      <c r="BF45067" s="17"/>
      <c r="BG45067" s="5"/>
      <c r="BH45067" s="5"/>
      <c r="BI45067" s="17"/>
      <c r="BJ45067" s="17"/>
      <c r="BK45067" s="17"/>
      <c r="BL45067" s="5"/>
      <c r="BM45067" s="5"/>
      <c r="BN45067" s="17"/>
      <c r="BO45067" s="17"/>
      <c r="BP45067" s="17"/>
      <c r="BQ45067" s="5"/>
      <c r="BR45067" s="5"/>
      <c r="BS45067" s="17"/>
      <c r="BT45067" s="17"/>
      <c r="BU45067" s="17"/>
      <c r="BV45067" s="5"/>
      <c r="BW45067" s="5"/>
      <c r="DZ45067" s="13"/>
      <c r="EA45067" s="4"/>
      <c r="EC45067" s="5"/>
    </row>
    <row r="45068" spans="49:133" ht="18" customHeight="1" x14ac:dyDescent="0.2">
      <c r="AW45068" s="5"/>
      <c r="AX45068" s="13"/>
      <c r="AY45068" s="13"/>
      <c r="AZ45068" s="5"/>
      <c r="BA45068" s="5"/>
      <c r="BD45068" s="17"/>
      <c r="BE45068" s="17"/>
      <c r="BF45068" s="17"/>
      <c r="BG45068" s="5"/>
      <c r="BH45068" s="5"/>
      <c r="BI45068" s="17"/>
      <c r="BJ45068" s="17"/>
      <c r="BK45068" s="17"/>
      <c r="BL45068" s="5"/>
      <c r="BM45068" s="5"/>
      <c r="BN45068" s="17"/>
      <c r="BO45068" s="17"/>
      <c r="BP45068" s="17"/>
      <c r="BQ45068" s="5"/>
      <c r="BR45068" s="5"/>
      <c r="BS45068" s="17"/>
      <c r="BT45068" s="17"/>
      <c r="BU45068" s="17"/>
      <c r="BV45068" s="5"/>
      <c r="BW45068" s="5"/>
      <c r="DZ45068" s="13"/>
      <c r="EA45068" s="4"/>
      <c r="EC45068" s="5"/>
    </row>
    <row r="45069" spans="49:133" ht="18" customHeight="1" x14ac:dyDescent="0.2">
      <c r="AW45069" s="5"/>
      <c r="AX45069" s="13"/>
      <c r="AY45069" s="13"/>
      <c r="AZ45069" s="5"/>
      <c r="BA45069" s="5"/>
      <c r="BD45069" s="17"/>
      <c r="BE45069" s="17"/>
      <c r="BF45069" s="17"/>
      <c r="BG45069" s="5"/>
      <c r="BH45069" s="5"/>
      <c r="BI45069" s="17"/>
      <c r="BJ45069" s="17"/>
      <c r="BK45069" s="17"/>
      <c r="BL45069" s="5"/>
      <c r="BM45069" s="5"/>
      <c r="BN45069" s="17"/>
      <c r="BO45069" s="17"/>
      <c r="BP45069" s="17"/>
      <c r="BQ45069" s="5"/>
      <c r="BR45069" s="5"/>
      <c r="BS45069" s="17"/>
      <c r="BT45069" s="17"/>
      <c r="BU45069" s="17"/>
      <c r="BV45069" s="5"/>
      <c r="BW45069" s="5"/>
      <c r="DZ45069" s="13"/>
      <c r="EA45069" s="4"/>
      <c r="EC45069" s="5"/>
    </row>
    <row r="45070" spans="49:133" ht="18" customHeight="1" x14ac:dyDescent="0.2">
      <c r="AW45070" s="5"/>
      <c r="AX45070" s="13"/>
      <c r="AY45070" s="13"/>
      <c r="AZ45070" s="5"/>
      <c r="BA45070" s="5"/>
      <c r="BD45070" s="17"/>
      <c r="BE45070" s="17"/>
      <c r="BF45070" s="17"/>
      <c r="BG45070" s="5"/>
      <c r="BH45070" s="5"/>
      <c r="BI45070" s="17"/>
      <c r="BJ45070" s="17"/>
      <c r="BK45070" s="17"/>
      <c r="BL45070" s="5"/>
      <c r="BM45070" s="5"/>
      <c r="BN45070" s="17"/>
      <c r="BO45070" s="17"/>
      <c r="BP45070" s="17"/>
      <c r="BQ45070" s="5"/>
      <c r="BR45070" s="5"/>
      <c r="BS45070" s="17"/>
      <c r="BT45070" s="17"/>
      <c r="BU45070" s="17"/>
      <c r="BV45070" s="5"/>
      <c r="BW45070" s="5"/>
      <c r="DZ45070" s="13"/>
      <c r="EA45070" s="4"/>
      <c r="EC45070" s="5"/>
    </row>
    <row r="45071" spans="49:133" ht="18" customHeight="1" x14ac:dyDescent="0.2">
      <c r="AW45071" s="5"/>
      <c r="AX45071" s="13"/>
      <c r="AY45071" s="13"/>
      <c r="AZ45071" s="5"/>
      <c r="BA45071" s="5"/>
      <c r="BD45071" s="17"/>
      <c r="BE45071" s="17"/>
      <c r="BF45071" s="17"/>
      <c r="BG45071" s="5"/>
      <c r="BH45071" s="5"/>
      <c r="BI45071" s="17"/>
      <c r="BJ45071" s="17"/>
      <c r="BK45071" s="17"/>
      <c r="BL45071" s="5"/>
      <c r="BM45071" s="5"/>
      <c r="BN45071" s="17"/>
      <c r="BO45071" s="17"/>
      <c r="BP45071" s="17"/>
      <c r="BQ45071" s="5"/>
      <c r="BR45071" s="5"/>
      <c r="BS45071" s="17"/>
      <c r="BT45071" s="17"/>
      <c r="BU45071" s="17"/>
      <c r="BV45071" s="5"/>
      <c r="BW45071" s="5"/>
      <c r="DZ45071" s="13"/>
      <c r="EA45071" s="4"/>
      <c r="EC45071" s="5"/>
    </row>
    <row r="45072" spans="49:133" ht="18" customHeight="1" x14ac:dyDescent="0.2">
      <c r="AW45072" s="5"/>
      <c r="AX45072" s="13"/>
      <c r="AY45072" s="13"/>
      <c r="AZ45072" s="5"/>
      <c r="BA45072" s="5"/>
      <c r="BD45072" s="17"/>
      <c r="BE45072" s="17"/>
      <c r="BF45072" s="17"/>
      <c r="BG45072" s="5"/>
      <c r="BH45072" s="5"/>
      <c r="BI45072" s="17"/>
      <c r="BJ45072" s="17"/>
      <c r="BK45072" s="17"/>
      <c r="BL45072" s="5"/>
      <c r="BM45072" s="5"/>
      <c r="BN45072" s="17"/>
      <c r="BO45072" s="17"/>
      <c r="BP45072" s="17"/>
      <c r="BQ45072" s="5"/>
      <c r="BR45072" s="5"/>
      <c r="BS45072" s="17"/>
      <c r="BT45072" s="17"/>
      <c r="BU45072" s="17"/>
      <c r="BV45072" s="5"/>
      <c r="BW45072" s="5"/>
      <c r="DZ45072" s="13"/>
      <c r="EA45072" s="4"/>
      <c r="EC45072" s="5"/>
    </row>
    <row r="45073" spans="49:133" ht="18" customHeight="1" x14ac:dyDescent="0.2">
      <c r="AW45073" s="5"/>
      <c r="AX45073" s="13"/>
      <c r="AY45073" s="13"/>
      <c r="AZ45073" s="5"/>
      <c r="BA45073" s="5"/>
      <c r="BD45073" s="17"/>
      <c r="BE45073" s="17"/>
      <c r="BF45073" s="17"/>
      <c r="BG45073" s="5"/>
      <c r="BH45073" s="5"/>
      <c r="BI45073" s="17"/>
      <c r="BJ45073" s="17"/>
      <c r="BK45073" s="17"/>
      <c r="BL45073" s="5"/>
      <c r="BM45073" s="5"/>
      <c r="BN45073" s="17"/>
      <c r="BO45073" s="17"/>
      <c r="BP45073" s="17"/>
      <c r="BQ45073" s="5"/>
      <c r="BR45073" s="5"/>
      <c r="BS45073" s="17"/>
      <c r="BT45073" s="17"/>
      <c r="BU45073" s="17"/>
      <c r="BV45073" s="5"/>
      <c r="BW45073" s="5"/>
      <c r="DZ45073" s="13"/>
      <c r="EA45073" s="4"/>
      <c r="EC45073" s="5"/>
    </row>
    <row r="45074" spans="49:133" ht="18" customHeight="1" x14ac:dyDescent="0.2">
      <c r="AW45074" s="5"/>
      <c r="AX45074" s="13"/>
      <c r="AY45074" s="13"/>
      <c r="AZ45074" s="5"/>
      <c r="BA45074" s="5"/>
      <c r="BD45074" s="17"/>
      <c r="BE45074" s="17"/>
      <c r="BF45074" s="17"/>
      <c r="BG45074" s="5"/>
      <c r="BH45074" s="5"/>
      <c r="BI45074" s="17"/>
      <c r="BJ45074" s="17"/>
      <c r="BK45074" s="17"/>
      <c r="BL45074" s="5"/>
      <c r="BM45074" s="5"/>
      <c r="BN45074" s="17"/>
      <c r="BO45074" s="17"/>
      <c r="BP45074" s="17"/>
      <c r="BQ45074" s="5"/>
      <c r="BR45074" s="5"/>
      <c r="BS45074" s="17"/>
      <c r="BT45074" s="17"/>
      <c r="BU45074" s="17"/>
      <c r="BV45074" s="5"/>
      <c r="BW45074" s="5"/>
      <c r="DZ45074" s="13"/>
      <c r="EA45074" s="4"/>
      <c r="EC45074" s="5"/>
    </row>
    <row r="45075" spans="49:133" ht="18" customHeight="1" x14ac:dyDescent="0.2">
      <c r="AW45075" s="5"/>
      <c r="AX45075" s="13"/>
      <c r="AY45075" s="13"/>
      <c r="AZ45075" s="5"/>
      <c r="BA45075" s="5"/>
      <c r="BD45075" s="17"/>
      <c r="BE45075" s="17"/>
      <c r="BF45075" s="17"/>
      <c r="BG45075" s="5"/>
      <c r="BH45075" s="5"/>
      <c r="BI45075" s="17"/>
      <c r="BJ45075" s="17"/>
      <c r="BK45075" s="17"/>
      <c r="BL45075" s="5"/>
      <c r="BM45075" s="5"/>
      <c r="BN45075" s="17"/>
      <c r="BO45075" s="17"/>
      <c r="BP45075" s="17"/>
      <c r="BQ45075" s="5"/>
      <c r="BR45075" s="5"/>
      <c r="BS45075" s="17"/>
      <c r="BT45075" s="17"/>
      <c r="BU45075" s="17"/>
      <c r="BV45075" s="5"/>
      <c r="BW45075" s="5"/>
      <c r="DZ45075" s="13"/>
      <c r="EA45075" s="4"/>
      <c r="EC45075" s="5"/>
    </row>
    <row r="45076" spans="49:133" ht="18" customHeight="1" x14ac:dyDescent="0.2">
      <c r="AW45076" s="5"/>
      <c r="AX45076" s="13"/>
      <c r="AY45076" s="13"/>
      <c r="AZ45076" s="5"/>
      <c r="BA45076" s="5"/>
      <c r="BD45076" s="17"/>
      <c r="BE45076" s="17"/>
      <c r="BF45076" s="17"/>
      <c r="BG45076" s="5"/>
      <c r="BH45076" s="5"/>
      <c r="BI45076" s="17"/>
      <c r="BJ45076" s="17"/>
      <c r="BK45076" s="17"/>
      <c r="BL45076" s="5"/>
      <c r="BM45076" s="5"/>
      <c r="BN45076" s="17"/>
      <c r="BO45076" s="17"/>
      <c r="BP45076" s="17"/>
      <c r="BQ45076" s="5"/>
      <c r="BR45076" s="5"/>
      <c r="BS45076" s="17"/>
      <c r="BT45076" s="17"/>
      <c r="BU45076" s="17"/>
      <c r="BV45076" s="5"/>
      <c r="BW45076" s="5"/>
      <c r="DZ45076" s="13"/>
      <c r="EA45076" s="4"/>
      <c r="EC45076" s="5"/>
    </row>
    <row r="45077" spans="49:133" ht="18" customHeight="1" x14ac:dyDescent="0.2">
      <c r="AW45077" s="5"/>
      <c r="AX45077" s="13"/>
      <c r="AY45077" s="13"/>
      <c r="AZ45077" s="5"/>
      <c r="BA45077" s="5"/>
      <c r="BD45077" s="17"/>
      <c r="BE45077" s="17"/>
      <c r="BF45077" s="17"/>
      <c r="BG45077" s="5"/>
      <c r="BH45077" s="5"/>
      <c r="BI45077" s="17"/>
      <c r="BJ45077" s="17"/>
      <c r="BK45077" s="17"/>
      <c r="BL45077" s="5"/>
      <c r="BM45077" s="5"/>
      <c r="BN45077" s="17"/>
      <c r="BO45077" s="17"/>
      <c r="BP45077" s="17"/>
      <c r="BQ45077" s="5"/>
      <c r="BR45077" s="5"/>
      <c r="BS45077" s="17"/>
      <c r="BT45077" s="17"/>
      <c r="BU45077" s="17"/>
      <c r="BV45077" s="5"/>
      <c r="BW45077" s="5"/>
      <c r="DZ45077" s="13"/>
      <c r="EA45077" s="4"/>
      <c r="EC45077" s="5"/>
    </row>
    <row r="45078" spans="49:133" ht="18" customHeight="1" x14ac:dyDescent="0.2">
      <c r="AW45078" s="5"/>
      <c r="AX45078" s="13"/>
      <c r="AY45078" s="13"/>
      <c r="AZ45078" s="5"/>
      <c r="BA45078" s="5"/>
      <c r="BD45078" s="17"/>
      <c r="BE45078" s="17"/>
      <c r="BF45078" s="17"/>
      <c r="BG45078" s="5"/>
      <c r="BH45078" s="5"/>
      <c r="BI45078" s="17"/>
      <c r="BJ45078" s="17"/>
      <c r="BK45078" s="17"/>
      <c r="BL45078" s="5"/>
      <c r="BM45078" s="5"/>
      <c r="BN45078" s="17"/>
      <c r="BO45078" s="17"/>
      <c r="BP45078" s="17"/>
      <c r="BQ45078" s="5"/>
      <c r="BR45078" s="5"/>
      <c r="BS45078" s="17"/>
      <c r="BT45078" s="17"/>
      <c r="BU45078" s="17"/>
      <c r="BV45078" s="5"/>
      <c r="BW45078" s="5"/>
      <c r="DZ45078" s="13"/>
      <c r="EA45078" s="4"/>
      <c r="EC45078" s="5"/>
    </row>
    <row r="45079" spans="49:133" ht="18" customHeight="1" x14ac:dyDescent="0.2">
      <c r="AW45079" s="5"/>
      <c r="AX45079" s="13"/>
      <c r="AY45079" s="13"/>
      <c r="AZ45079" s="5"/>
      <c r="BA45079" s="5"/>
      <c r="BD45079" s="17"/>
      <c r="BE45079" s="17"/>
      <c r="BF45079" s="17"/>
      <c r="BG45079" s="5"/>
      <c r="BH45079" s="5"/>
      <c r="BI45079" s="17"/>
      <c r="BJ45079" s="17"/>
      <c r="BK45079" s="17"/>
      <c r="BL45079" s="5"/>
      <c r="BM45079" s="5"/>
      <c r="BN45079" s="17"/>
      <c r="BO45079" s="17"/>
      <c r="BP45079" s="17"/>
      <c r="BQ45079" s="5"/>
      <c r="BR45079" s="5"/>
      <c r="BS45079" s="17"/>
      <c r="BT45079" s="17"/>
      <c r="BU45079" s="17"/>
      <c r="BV45079" s="5"/>
      <c r="BW45079" s="5"/>
      <c r="DZ45079" s="13"/>
      <c r="EA45079" s="4"/>
      <c r="EC45079" s="5"/>
    </row>
    <row r="45080" spans="49:133" ht="18" customHeight="1" x14ac:dyDescent="0.2">
      <c r="AW45080" s="5"/>
      <c r="AX45080" s="13"/>
      <c r="AY45080" s="13"/>
      <c r="AZ45080" s="5"/>
      <c r="BA45080" s="5"/>
      <c r="BD45080" s="17"/>
      <c r="BE45080" s="17"/>
      <c r="BF45080" s="17"/>
      <c r="BG45080" s="5"/>
      <c r="BH45080" s="5"/>
      <c r="BI45080" s="17"/>
      <c r="BJ45080" s="17"/>
      <c r="BK45080" s="17"/>
      <c r="BL45080" s="5"/>
      <c r="BM45080" s="5"/>
      <c r="BN45080" s="17"/>
      <c r="BO45080" s="17"/>
      <c r="BP45080" s="17"/>
      <c r="BQ45080" s="5"/>
      <c r="BR45080" s="5"/>
      <c r="BS45080" s="17"/>
      <c r="BT45080" s="17"/>
      <c r="BU45080" s="17"/>
      <c r="BV45080" s="5"/>
      <c r="BW45080" s="5"/>
      <c r="DZ45080" s="13"/>
      <c r="EA45080" s="4"/>
      <c r="EC45080" s="5"/>
    </row>
    <row r="45081" spans="49:133" ht="18" customHeight="1" x14ac:dyDescent="0.2">
      <c r="AW45081" s="5"/>
      <c r="AX45081" s="13"/>
      <c r="AY45081" s="13"/>
      <c r="AZ45081" s="5"/>
      <c r="BA45081" s="5"/>
      <c r="BD45081" s="17"/>
      <c r="BE45081" s="17"/>
      <c r="BF45081" s="17"/>
      <c r="BG45081" s="5"/>
      <c r="BH45081" s="5"/>
      <c r="BI45081" s="17"/>
      <c r="BJ45081" s="17"/>
      <c r="BK45081" s="17"/>
      <c r="BL45081" s="5"/>
      <c r="BM45081" s="5"/>
      <c r="BN45081" s="17"/>
      <c r="BO45081" s="17"/>
      <c r="BP45081" s="17"/>
      <c r="BQ45081" s="5"/>
      <c r="BR45081" s="5"/>
      <c r="BS45081" s="17"/>
      <c r="BT45081" s="17"/>
      <c r="BU45081" s="17"/>
      <c r="BV45081" s="5"/>
      <c r="BW45081" s="5"/>
      <c r="DZ45081" s="13"/>
      <c r="EA45081" s="4"/>
      <c r="EC45081" s="5"/>
    </row>
    <row r="45082" spans="49:133" ht="18" customHeight="1" x14ac:dyDescent="0.2">
      <c r="AW45082" s="5"/>
      <c r="AX45082" s="13"/>
      <c r="AY45082" s="13"/>
      <c r="AZ45082" s="5"/>
      <c r="BA45082" s="5"/>
      <c r="BD45082" s="17"/>
      <c r="BE45082" s="17"/>
      <c r="BF45082" s="17"/>
      <c r="BG45082" s="5"/>
      <c r="BH45082" s="5"/>
      <c r="BI45082" s="17"/>
      <c r="BJ45082" s="17"/>
      <c r="BK45082" s="17"/>
      <c r="BL45082" s="5"/>
      <c r="BM45082" s="5"/>
      <c r="BN45082" s="17"/>
      <c r="BO45082" s="17"/>
      <c r="BP45082" s="17"/>
      <c r="BQ45082" s="5"/>
      <c r="BR45082" s="5"/>
      <c r="BS45082" s="17"/>
      <c r="BT45082" s="17"/>
      <c r="BU45082" s="17"/>
      <c r="BV45082" s="5"/>
      <c r="BW45082" s="5"/>
      <c r="DZ45082" s="13"/>
      <c r="EA45082" s="4"/>
      <c r="EC45082" s="5"/>
    </row>
    <row r="45083" spans="49:133" ht="18" customHeight="1" x14ac:dyDescent="0.2">
      <c r="AW45083" s="5"/>
      <c r="AX45083" s="13"/>
      <c r="AY45083" s="13"/>
      <c r="AZ45083" s="5"/>
      <c r="BA45083" s="5"/>
      <c r="BD45083" s="17"/>
      <c r="BE45083" s="17"/>
      <c r="BF45083" s="17"/>
      <c r="BG45083" s="5"/>
      <c r="BH45083" s="5"/>
      <c r="BI45083" s="17"/>
      <c r="BJ45083" s="17"/>
      <c r="BK45083" s="17"/>
      <c r="BL45083" s="5"/>
      <c r="BM45083" s="5"/>
      <c r="BN45083" s="17"/>
      <c r="BO45083" s="17"/>
      <c r="BP45083" s="17"/>
      <c r="BQ45083" s="5"/>
      <c r="BR45083" s="5"/>
      <c r="BS45083" s="17"/>
      <c r="BT45083" s="17"/>
      <c r="BU45083" s="17"/>
      <c r="BV45083" s="5"/>
      <c r="BW45083" s="5"/>
      <c r="DZ45083" s="13"/>
      <c r="EA45083" s="4"/>
      <c r="EC45083" s="5"/>
    </row>
    <row r="45084" spans="49:133" ht="18" customHeight="1" x14ac:dyDescent="0.2">
      <c r="AW45084" s="5"/>
      <c r="AX45084" s="13"/>
      <c r="AY45084" s="13"/>
      <c r="AZ45084" s="5"/>
      <c r="BA45084" s="5"/>
      <c r="BD45084" s="17"/>
      <c r="BE45084" s="17"/>
      <c r="BF45084" s="17"/>
      <c r="BG45084" s="5"/>
      <c r="BH45084" s="5"/>
      <c r="BI45084" s="17"/>
      <c r="BJ45084" s="17"/>
      <c r="BK45084" s="17"/>
      <c r="BL45084" s="5"/>
      <c r="BM45084" s="5"/>
      <c r="BN45084" s="17"/>
      <c r="BO45084" s="17"/>
      <c r="BP45084" s="17"/>
      <c r="BQ45084" s="5"/>
      <c r="BR45084" s="5"/>
      <c r="BS45084" s="17"/>
      <c r="BT45084" s="17"/>
      <c r="BU45084" s="17"/>
      <c r="BV45084" s="5"/>
      <c r="BW45084" s="5"/>
      <c r="DZ45084" s="13"/>
      <c r="EA45084" s="4"/>
      <c r="EC45084" s="5"/>
    </row>
    <row r="45085" spans="49:133" ht="18" customHeight="1" x14ac:dyDescent="0.2">
      <c r="AW45085" s="5"/>
      <c r="AX45085" s="13"/>
      <c r="AY45085" s="13"/>
      <c r="AZ45085" s="5"/>
      <c r="BA45085" s="5"/>
      <c r="BD45085" s="17"/>
      <c r="BE45085" s="17"/>
      <c r="BF45085" s="17"/>
      <c r="BG45085" s="5"/>
      <c r="BH45085" s="5"/>
      <c r="BI45085" s="17"/>
      <c r="BJ45085" s="17"/>
      <c r="BK45085" s="17"/>
      <c r="BL45085" s="5"/>
      <c r="BM45085" s="5"/>
      <c r="BN45085" s="17"/>
      <c r="BO45085" s="17"/>
      <c r="BP45085" s="17"/>
      <c r="BQ45085" s="5"/>
      <c r="BR45085" s="5"/>
      <c r="BS45085" s="17"/>
      <c r="BT45085" s="17"/>
      <c r="BU45085" s="17"/>
      <c r="BV45085" s="5"/>
      <c r="BW45085" s="5"/>
      <c r="DZ45085" s="13"/>
      <c r="EA45085" s="4"/>
      <c r="EC45085" s="5"/>
    </row>
    <row r="45086" spans="49:133" ht="18" customHeight="1" x14ac:dyDescent="0.2">
      <c r="AW45086" s="5"/>
      <c r="AX45086" s="13"/>
      <c r="AY45086" s="13"/>
      <c r="AZ45086" s="5"/>
      <c r="BA45086" s="5"/>
      <c r="BD45086" s="17"/>
      <c r="BE45086" s="17"/>
      <c r="BF45086" s="17"/>
      <c r="BG45086" s="5"/>
      <c r="BH45086" s="5"/>
      <c r="BI45086" s="17"/>
      <c r="BJ45086" s="17"/>
      <c r="BK45086" s="17"/>
      <c r="BL45086" s="5"/>
      <c r="BM45086" s="5"/>
      <c r="BN45086" s="17"/>
      <c r="BO45086" s="17"/>
      <c r="BP45086" s="17"/>
      <c r="BQ45086" s="5"/>
      <c r="BR45086" s="5"/>
      <c r="BS45086" s="17"/>
      <c r="BT45086" s="17"/>
      <c r="BU45086" s="17"/>
      <c r="BV45086" s="5"/>
      <c r="BW45086" s="5"/>
      <c r="DZ45086" s="13"/>
      <c r="EA45086" s="4"/>
      <c r="EC45086" s="5"/>
    </row>
    <row r="45087" spans="49:133" ht="18" customHeight="1" x14ac:dyDescent="0.2">
      <c r="AW45087" s="5"/>
      <c r="AX45087" s="13"/>
      <c r="AY45087" s="13"/>
      <c r="AZ45087" s="5"/>
      <c r="BA45087" s="5"/>
      <c r="BD45087" s="17"/>
      <c r="BE45087" s="17"/>
      <c r="BF45087" s="17"/>
      <c r="BG45087" s="5"/>
      <c r="BH45087" s="5"/>
      <c r="BI45087" s="17"/>
      <c r="BJ45087" s="17"/>
      <c r="BK45087" s="17"/>
      <c r="BL45087" s="5"/>
      <c r="BM45087" s="5"/>
      <c r="BN45087" s="17"/>
      <c r="BO45087" s="17"/>
      <c r="BP45087" s="17"/>
      <c r="BQ45087" s="5"/>
      <c r="BR45087" s="5"/>
      <c r="BS45087" s="17"/>
      <c r="BT45087" s="17"/>
      <c r="BU45087" s="17"/>
      <c r="BV45087" s="5"/>
      <c r="BW45087" s="5"/>
      <c r="DZ45087" s="13"/>
      <c r="EA45087" s="4"/>
      <c r="EC45087" s="5"/>
    </row>
    <row r="45088" spans="49:133" ht="18" customHeight="1" x14ac:dyDescent="0.2">
      <c r="AW45088" s="5"/>
      <c r="AX45088" s="13"/>
      <c r="AY45088" s="13"/>
      <c r="AZ45088" s="5"/>
      <c r="BA45088" s="5"/>
      <c r="BD45088" s="17"/>
      <c r="BE45088" s="17"/>
      <c r="BF45088" s="17"/>
      <c r="BG45088" s="5"/>
      <c r="BH45088" s="5"/>
      <c r="BI45088" s="17"/>
      <c r="BJ45088" s="17"/>
      <c r="BK45088" s="17"/>
      <c r="BL45088" s="5"/>
      <c r="BM45088" s="5"/>
      <c r="BN45088" s="17"/>
      <c r="BO45088" s="17"/>
      <c r="BP45088" s="17"/>
      <c r="BQ45088" s="5"/>
      <c r="BR45088" s="5"/>
      <c r="BS45088" s="17"/>
      <c r="BT45088" s="17"/>
      <c r="BU45088" s="17"/>
      <c r="BV45088" s="5"/>
      <c r="BW45088" s="5"/>
      <c r="DZ45088" s="13"/>
      <c r="EA45088" s="4"/>
      <c r="EC45088" s="5"/>
    </row>
    <row r="45089" spans="49:133" ht="18" customHeight="1" x14ac:dyDescent="0.2">
      <c r="AW45089" s="5"/>
      <c r="AX45089" s="13"/>
      <c r="AY45089" s="13"/>
      <c r="AZ45089" s="5"/>
      <c r="BA45089" s="5"/>
      <c r="BD45089" s="17"/>
      <c r="BE45089" s="17"/>
      <c r="BF45089" s="17"/>
      <c r="BG45089" s="5"/>
      <c r="BH45089" s="5"/>
      <c r="BI45089" s="17"/>
      <c r="BJ45089" s="17"/>
      <c r="BK45089" s="17"/>
      <c r="BL45089" s="5"/>
      <c r="BM45089" s="5"/>
      <c r="BN45089" s="17"/>
      <c r="BO45089" s="17"/>
      <c r="BP45089" s="17"/>
      <c r="BQ45089" s="5"/>
      <c r="BR45089" s="5"/>
      <c r="BS45089" s="17"/>
      <c r="BT45089" s="17"/>
      <c r="BU45089" s="17"/>
      <c r="BV45089" s="5"/>
      <c r="BW45089" s="5"/>
      <c r="DZ45089" s="13"/>
      <c r="EA45089" s="4"/>
      <c r="EC45089" s="5"/>
    </row>
    <row r="45090" spans="49:133" ht="18" customHeight="1" x14ac:dyDescent="0.2">
      <c r="AW45090" s="5"/>
      <c r="AX45090" s="13"/>
      <c r="AY45090" s="13"/>
      <c r="AZ45090" s="5"/>
      <c r="BA45090" s="5"/>
      <c r="BD45090" s="17"/>
      <c r="BE45090" s="17"/>
      <c r="BF45090" s="17"/>
      <c r="BG45090" s="5"/>
      <c r="BH45090" s="5"/>
      <c r="BI45090" s="17"/>
      <c r="BJ45090" s="17"/>
      <c r="BK45090" s="17"/>
      <c r="BL45090" s="5"/>
      <c r="BM45090" s="5"/>
      <c r="BN45090" s="17"/>
      <c r="BO45090" s="17"/>
      <c r="BP45090" s="17"/>
      <c r="BQ45090" s="5"/>
      <c r="BR45090" s="5"/>
      <c r="BS45090" s="17"/>
      <c r="BT45090" s="17"/>
      <c r="BU45090" s="17"/>
      <c r="BV45090" s="5"/>
      <c r="BW45090" s="5"/>
      <c r="DZ45090" s="13"/>
      <c r="EA45090" s="4"/>
      <c r="EC45090" s="5"/>
    </row>
    <row r="45091" spans="49:133" ht="18" customHeight="1" x14ac:dyDescent="0.2">
      <c r="AW45091" s="5"/>
      <c r="AX45091" s="13"/>
      <c r="AY45091" s="13"/>
      <c r="AZ45091" s="5"/>
      <c r="BA45091" s="5"/>
      <c r="BD45091" s="17"/>
      <c r="BE45091" s="17"/>
      <c r="BF45091" s="17"/>
      <c r="BG45091" s="5"/>
      <c r="BH45091" s="5"/>
      <c r="BI45091" s="17"/>
      <c r="BJ45091" s="17"/>
      <c r="BK45091" s="17"/>
      <c r="BL45091" s="5"/>
      <c r="BM45091" s="5"/>
      <c r="BN45091" s="17"/>
      <c r="BO45091" s="17"/>
      <c r="BP45091" s="17"/>
      <c r="BQ45091" s="5"/>
      <c r="BR45091" s="5"/>
      <c r="BS45091" s="17"/>
      <c r="BT45091" s="17"/>
      <c r="BU45091" s="17"/>
      <c r="BV45091" s="5"/>
      <c r="BW45091" s="5"/>
      <c r="DZ45091" s="13"/>
      <c r="EA45091" s="4"/>
      <c r="EC45091" s="5"/>
    </row>
    <row r="45092" spans="49:133" ht="18" customHeight="1" x14ac:dyDescent="0.2">
      <c r="AW45092" s="5"/>
      <c r="AX45092" s="13"/>
      <c r="AY45092" s="13"/>
      <c r="AZ45092" s="5"/>
      <c r="BA45092" s="5"/>
      <c r="BD45092" s="17"/>
      <c r="BE45092" s="17"/>
      <c r="BF45092" s="17"/>
      <c r="BG45092" s="5"/>
      <c r="BH45092" s="5"/>
      <c r="BI45092" s="17"/>
      <c r="BJ45092" s="17"/>
      <c r="BK45092" s="17"/>
      <c r="BL45092" s="5"/>
      <c r="BM45092" s="5"/>
      <c r="BN45092" s="17"/>
      <c r="BO45092" s="17"/>
      <c r="BP45092" s="17"/>
      <c r="BQ45092" s="5"/>
      <c r="BR45092" s="5"/>
      <c r="BS45092" s="17"/>
      <c r="BT45092" s="17"/>
      <c r="BU45092" s="17"/>
      <c r="BV45092" s="5"/>
      <c r="BW45092" s="5"/>
      <c r="DZ45092" s="13"/>
      <c r="EA45092" s="4"/>
      <c r="EC45092" s="5"/>
    </row>
    <row r="45093" spans="49:133" ht="18" customHeight="1" x14ac:dyDescent="0.2">
      <c r="AW45093" s="5"/>
      <c r="AX45093" s="13"/>
      <c r="AY45093" s="13"/>
      <c r="AZ45093" s="5"/>
      <c r="BA45093" s="5"/>
      <c r="BD45093" s="17"/>
      <c r="BE45093" s="17"/>
      <c r="BF45093" s="17"/>
      <c r="BG45093" s="5"/>
      <c r="BH45093" s="5"/>
      <c r="BI45093" s="17"/>
      <c r="BJ45093" s="17"/>
      <c r="BK45093" s="17"/>
      <c r="BL45093" s="5"/>
      <c r="BM45093" s="5"/>
      <c r="BN45093" s="17"/>
      <c r="BO45093" s="17"/>
      <c r="BP45093" s="17"/>
      <c r="BQ45093" s="5"/>
      <c r="BR45093" s="5"/>
      <c r="BS45093" s="17"/>
      <c r="BT45093" s="17"/>
      <c r="BU45093" s="17"/>
      <c r="BV45093" s="5"/>
      <c r="BW45093" s="5"/>
      <c r="DZ45093" s="13"/>
      <c r="EA45093" s="4"/>
      <c r="EC45093" s="5"/>
    </row>
    <row r="45094" spans="49:133" ht="18" customHeight="1" x14ac:dyDescent="0.2">
      <c r="AW45094" s="5"/>
      <c r="AX45094" s="13"/>
      <c r="AY45094" s="13"/>
      <c r="AZ45094" s="5"/>
      <c r="BA45094" s="5"/>
      <c r="BD45094" s="17"/>
      <c r="BE45094" s="17"/>
      <c r="BF45094" s="17"/>
      <c r="BG45094" s="5"/>
      <c r="BH45094" s="5"/>
      <c r="BI45094" s="17"/>
      <c r="BJ45094" s="17"/>
      <c r="BK45094" s="17"/>
      <c r="BL45094" s="5"/>
      <c r="BM45094" s="5"/>
      <c r="BN45094" s="17"/>
      <c r="BO45094" s="17"/>
      <c r="BP45094" s="17"/>
      <c r="BQ45094" s="5"/>
      <c r="BR45094" s="5"/>
      <c r="BS45094" s="17"/>
      <c r="BT45094" s="17"/>
      <c r="BU45094" s="17"/>
      <c r="BV45094" s="5"/>
      <c r="BW45094" s="5"/>
      <c r="DZ45094" s="13"/>
      <c r="EA45094" s="4"/>
      <c r="EC45094" s="5"/>
    </row>
    <row r="45095" spans="49:133" ht="18" customHeight="1" x14ac:dyDescent="0.2">
      <c r="AW45095" s="5"/>
      <c r="AX45095" s="13"/>
      <c r="AY45095" s="13"/>
      <c r="AZ45095" s="5"/>
      <c r="BA45095" s="5"/>
      <c r="BD45095" s="17"/>
      <c r="BE45095" s="17"/>
      <c r="BF45095" s="17"/>
      <c r="BG45095" s="5"/>
      <c r="BH45095" s="5"/>
      <c r="BI45095" s="17"/>
      <c r="BJ45095" s="17"/>
      <c r="BK45095" s="17"/>
      <c r="BL45095" s="5"/>
      <c r="BM45095" s="5"/>
      <c r="BN45095" s="17"/>
      <c r="BO45095" s="17"/>
      <c r="BP45095" s="17"/>
      <c r="BQ45095" s="5"/>
      <c r="BR45095" s="5"/>
      <c r="BS45095" s="17"/>
      <c r="BT45095" s="17"/>
      <c r="BU45095" s="17"/>
      <c r="BV45095" s="5"/>
      <c r="BW45095" s="5"/>
      <c r="DZ45095" s="13"/>
      <c r="EA45095" s="4"/>
      <c r="EC45095" s="5"/>
    </row>
    <row r="45096" spans="49:133" ht="18" customHeight="1" x14ac:dyDescent="0.2">
      <c r="AW45096" s="5"/>
      <c r="AX45096" s="13"/>
      <c r="AY45096" s="13"/>
      <c r="AZ45096" s="5"/>
      <c r="BA45096" s="5"/>
      <c r="BD45096" s="17"/>
      <c r="BE45096" s="17"/>
      <c r="BF45096" s="17"/>
      <c r="BG45096" s="5"/>
      <c r="BH45096" s="5"/>
      <c r="BI45096" s="17"/>
      <c r="BJ45096" s="17"/>
      <c r="BK45096" s="17"/>
      <c r="BL45096" s="5"/>
      <c r="BM45096" s="5"/>
      <c r="BN45096" s="17"/>
      <c r="BO45096" s="17"/>
      <c r="BP45096" s="17"/>
      <c r="BQ45096" s="5"/>
      <c r="BR45096" s="5"/>
      <c r="BS45096" s="17"/>
      <c r="BT45096" s="17"/>
      <c r="BU45096" s="17"/>
      <c r="BV45096" s="5"/>
      <c r="BW45096" s="5"/>
      <c r="DZ45096" s="13"/>
      <c r="EA45096" s="4"/>
      <c r="EC45096" s="5"/>
    </row>
    <row r="45097" spans="49:133" ht="18" customHeight="1" x14ac:dyDescent="0.2">
      <c r="AW45097" s="5"/>
      <c r="AX45097" s="13"/>
      <c r="AY45097" s="13"/>
      <c r="AZ45097" s="5"/>
      <c r="BA45097" s="5"/>
      <c r="BD45097" s="17"/>
      <c r="BE45097" s="17"/>
      <c r="BF45097" s="17"/>
      <c r="BG45097" s="5"/>
      <c r="BH45097" s="5"/>
      <c r="BI45097" s="17"/>
      <c r="BJ45097" s="17"/>
      <c r="BK45097" s="17"/>
      <c r="BL45097" s="5"/>
      <c r="BM45097" s="5"/>
      <c r="BN45097" s="17"/>
      <c r="BO45097" s="17"/>
      <c r="BP45097" s="17"/>
      <c r="BQ45097" s="5"/>
      <c r="BR45097" s="5"/>
      <c r="BS45097" s="17"/>
      <c r="BT45097" s="17"/>
      <c r="BU45097" s="17"/>
      <c r="BV45097" s="5"/>
      <c r="BW45097" s="5"/>
      <c r="DZ45097" s="13"/>
      <c r="EA45097" s="4"/>
      <c r="EC45097" s="5"/>
    </row>
    <row r="45098" spans="49:133" ht="18" customHeight="1" x14ac:dyDescent="0.2">
      <c r="AW45098" s="5"/>
      <c r="AX45098" s="13"/>
      <c r="AY45098" s="13"/>
      <c r="AZ45098" s="5"/>
      <c r="BA45098" s="5"/>
      <c r="BD45098" s="17"/>
      <c r="BE45098" s="17"/>
      <c r="BF45098" s="17"/>
      <c r="BG45098" s="5"/>
      <c r="BH45098" s="5"/>
      <c r="BI45098" s="17"/>
      <c r="BJ45098" s="17"/>
      <c r="BK45098" s="17"/>
      <c r="BL45098" s="5"/>
      <c r="BM45098" s="5"/>
      <c r="BN45098" s="17"/>
      <c r="BO45098" s="17"/>
      <c r="BP45098" s="17"/>
      <c r="BQ45098" s="5"/>
      <c r="BR45098" s="5"/>
      <c r="BS45098" s="17"/>
      <c r="BT45098" s="17"/>
      <c r="BU45098" s="17"/>
      <c r="BV45098" s="5"/>
      <c r="BW45098" s="5"/>
      <c r="DZ45098" s="13"/>
      <c r="EA45098" s="4"/>
      <c r="EC45098" s="5"/>
    </row>
    <row r="45099" spans="49:133" ht="18" customHeight="1" x14ac:dyDescent="0.2">
      <c r="AW45099" s="5"/>
      <c r="AX45099" s="13"/>
      <c r="AY45099" s="13"/>
      <c r="AZ45099" s="5"/>
      <c r="BA45099" s="5"/>
      <c r="BD45099" s="17"/>
      <c r="BE45099" s="17"/>
      <c r="BF45099" s="17"/>
      <c r="BG45099" s="5"/>
      <c r="BH45099" s="5"/>
      <c r="BI45099" s="17"/>
      <c r="BJ45099" s="17"/>
      <c r="BK45099" s="17"/>
      <c r="BL45099" s="5"/>
      <c r="BM45099" s="5"/>
      <c r="BN45099" s="17"/>
      <c r="BO45099" s="17"/>
      <c r="BP45099" s="17"/>
      <c r="BQ45099" s="5"/>
      <c r="BR45099" s="5"/>
      <c r="BS45099" s="17"/>
      <c r="BT45099" s="17"/>
      <c r="BU45099" s="17"/>
      <c r="BV45099" s="5"/>
      <c r="BW45099" s="5"/>
      <c r="DZ45099" s="13"/>
      <c r="EA45099" s="4"/>
      <c r="EC45099" s="5"/>
    </row>
    <row r="45100" spans="49:133" ht="18" customHeight="1" x14ac:dyDescent="0.2">
      <c r="AW45100" s="5"/>
      <c r="AX45100" s="13"/>
      <c r="AY45100" s="13"/>
      <c r="AZ45100" s="5"/>
      <c r="BA45100" s="5"/>
      <c r="BD45100" s="17"/>
      <c r="BE45100" s="17"/>
      <c r="BF45100" s="17"/>
      <c r="BG45100" s="5"/>
      <c r="BH45100" s="5"/>
      <c r="BI45100" s="17"/>
      <c r="BJ45100" s="17"/>
      <c r="BK45100" s="17"/>
      <c r="BL45100" s="5"/>
      <c r="BM45100" s="5"/>
      <c r="BN45100" s="17"/>
      <c r="BO45100" s="17"/>
      <c r="BP45100" s="17"/>
      <c r="BQ45100" s="5"/>
      <c r="BR45100" s="5"/>
      <c r="BS45100" s="17"/>
      <c r="BT45100" s="17"/>
      <c r="BU45100" s="17"/>
      <c r="BV45100" s="5"/>
      <c r="BW45100" s="5"/>
      <c r="DZ45100" s="13"/>
      <c r="EA45100" s="4"/>
      <c r="EC45100" s="5"/>
    </row>
    <row r="45101" spans="49:133" ht="18" customHeight="1" x14ac:dyDescent="0.2">
      <c r="AW45101" s="5"/>
      <c r="AX45101" s="13"/>
      <c r="AY45101" s="13"/>
      <c r="AZ45101" s="5"/>
      <c r="BA45101" s="5"/>
      <c r="BD45101" s="17"/>
      <c r="BE45101" s="17"/>
      <c r="BF45101" s="17"/>
      <c r="BG45101" s="5"/>
      <c r="BH45101" s="5"/>
      <c r="BI45101" s="17"/>
      <c r="BJ45101" s="17"/>
      <c r="BK45101" s="17"/>
      <c r="BL45101" s="5"/>
      <c r="BM45101" s="5"/>
      <c r="BN45101" s="17"/>
      <c r="BO45101" s="17"/>
      <c r="BP45101" s="17"/>
      <c r="BQ45101" s="5"/>
      <c r="BR45101" s="5"/>
      <c r="BS45101" s="17"/>
      <c r="BT45101" s="17"/>
      <c r="BU45101" s="17"/>
      <c r="BV45101" s="5"/>
      <c r="BW45101" s="5"/>
      <c r="DZ45101" s="13"/>
      <c r="EA45101" s="4"/>
      <c r="EC45101" s="5"/>
    </row>
    <row r="45102" spans="49:133" ht="18" customHeight="1" x14ac:dyDescent="0.2">
      <c r="AW45102" s="5"/>
      <c r="AX45102" s="13"/>
      <c r="AY45102" s="13"/>
      <c r="AZ45102" s="5"/>
      <c r="BA45102" s="5"/>
      <c r="BD45102" s="17"/>
      <c r="BE45102" s="17"/>
      <c r="BF45102" s="17"/>
      <c r="BG45102" s="5"/>
      <c r="BH45102" s="5"/>
      <c r="BI45102" s="17"/>
      <c r="BJ45102" s="17"/>
      <c r="BK45102" s="17"/>
      <c r="BL45102" s="5"/>
      <c r="BM45102" s="5"/>
      <c r="BN45102" s="17"/>
      <c r="BO45102" s="17"/>
      <c r="BP45102" s="17"/>
      <c r="BQ45102" s="5"/>
      <c r="BR45102" s="5"/>
      <c r="BS45102" s="17"/>
      <c r="BT45102" s="17"/>
      <c r="BU45102" s="17"/>
      <c r="BV45102" s="5"/>
      <c r="BW45102" s="5"/>
      <c r="DZ45102" s="13"/>
      <c r="EA45102" s="4"/>
      <c r="EC45102" s="5"/>
    </row>
    <row r="45103" spans="49:133" ht="18" customHeight="1" x14ac:dyDescent="0.2">
      <c r="AW45103" s="5"/>
      <c r="AX45103" s="13"/>
      <c r="AY45103" s="13"/>
      <c r="AZ45103" s="5"/>
      <c r="BA45103" s="5"/>
      <c r="BD45103" s="17"/>
      <c r="BE45103" s="17"/>
      <c r="BF45103" s="17"/>
      <c r="BG45103" s="5"/>
      <c r="BH45103" s="5"/>
      <c r="BI45103" s="17"/>
      <c r="BJ45103" s="17"/>
      <c r="BK45103" s="17"/>
      <c r="BL45103" s="5"/>
      <c r="BM45103" s="5"/>
      <c r="BN45103" s="17"/>
      <c r="BO45103" s="17"/>
      <c r="BP45103" s="17"/>
      <c r="BQ45103" s="5"/>
      <c r="BR45103" s="5"/>
      <c r="BS45103" s="17"/>
      <c r="BT45103" s="17"/>
      <c r="BU45103" s="17"/>
      <c r="BV45103" s="5"/>
      <c r="BW45103" s="5"/>
      <c r="DZ45103" s="13"/>
      <c r="EA45103" s="4"/>
      <c r="EC45103" s="5"/>
    </row>
    <row r="45104" spans="49:133" ht="18" customHeight="1" x14ac:dyDescent="0.2">
      <c r="AW45104" s="5"/>
      <c r="AX45104" s="13"/>
      <c r="AY45104" s="13"/>
      <c r="AZ45104" s="5"/>
      <c r="BA45104" s="5"/>
      <c r="BD45104" s="17"/>
      <c r="BE45104" s="17"/>
      <c r="BF45104" s="17"/>
      <c r="BG45104" s="5"/>
      <c r="BH45104" s="5"/>
      <c r="BI45104" s="17"/>
      <c r="BJ45104" s="17"/>
      <c r="BK45104" s="17"/>
      <c r="BL45104" s="5"/>
      <c r="BM45104" s="5"/>
      <c r="BN45104" s="17"/>
      <c r="BO45104" s="17"/>
      <c r="BP45104" s="17"/>
      <c r="BQ45104" s="5"/>
      <c r="BR45104" s="5"/>
      <c r="BS45104" s="17"/>
      <c r="BT45104" s="17"/>
      <c r="BU45104" s="17"/>
      <c r="BV45104" s="5"/>
      <c r="BW45104" s="5"/>
      <c r="DZ45104" s="13"/>
      <c r="EA45104" s="4"/>
      <c r="EC45104" s="5"/>
    </row>
    <row r="45105" spans="49:133" ht="18" customHeight="1" x14ac:dyDescent="0.2">
      <c r="AW45105" s="5"/>
      <c r="AX45105" s="13"/>
      <c r="AY45105" s="13"/>
      <c r="AZ45105" s="5"/>
      <c r="BA45105" s="5"/>
      <c r="BD45105" s="17"/>
      <c r="BE45105" s="17"/>
      <c r="BF45105" s="17"/>
      <c r="BG45105" s="5"/>
      <c r="BH45105" s="5"/>
      <c r="BI45105" s="17"/>
      <c r="BJ45105" s="17"/>
      <c r="BK45105" s="17"/>
      <c r="BL45105" s="5"/>
      <c r="BM45105" s="5"/>
      <c r="BN45105" s="17"/>
      <c r="BO45105" s="17"/>
      <c r="BP45105" s="17"/>
      <c r="BQ45105" s="5"/>
      <c r="BR45105" s="5"/>
      <c r="BS45105" s="17"/>
      <c r="BT45105" s="17"/>
      <c r="BU45105" s="17"/>
      <c r="BV45105" s="5"/>
      <c r="BW45105" s="5"/>
      <c r="DZ45105" s="13"/>
      <c r="EA45105" s="4"/>
      <c r="EC45105" s="5"/>
    </row>
    <row r="45106" spans="49:133" ht="18" customHeight="1" x14ac:dyDescent="0.2">
      <c r="AW45106" s="5"/>
      <c r="AX45106" s="13"/>
      <c r="AY45106" s="13"/>
      <c r="AZ45106" s="5"/>
      <c r="BA45106" s="5"/>
      <c r="BD45106" s="17"/>
      <c r="BE45106" s="17"/>
      <c r="BF45106" s="17"/>
      <c r="BG45106" s="5"/>
      <c r="BH45106" s="5"/>
      <c r="BI45106" s="17"/>
      <c r="BJ45106" s="17"/>
      <c r="BK45106" s="17"/>
      <c r="BL45106" s="5"/>
      <c r="BM45106" s="5"/>
      <c r="BN45106" s="17"/>
      <c r="BO45106" s="17"/>
      <c r="BP45106" s="17"/>
      <c r="BQ45106" s="5"/>
      <c r="BR45106" s="5"/>
      <c r="BS45106" s="17"/>
      <c r="BT45106" s="17"/>
      <c r="BU45106" s="17"/>
      <c r="BV45106" s="5"/>
      <c r="BW45106" s="5"/>
      <c r="DZ45106" s="13"/>
      <c r="EA45106" s="4"/>
      <c r="EC45106" s="5"/>
    </row>
    <row r="45107" spans="49:133" ht="18" customHeight="1" x14ac:dyDescent="0.2">
      <c r="AW45107" s="5"/>
      <c r="AX45107" s="13"/>
      <c r="AY45107" s="13"/>
      <c r="AZ45107" s="5"/>
      <c r="BA45107" s="5"/>
      <c r="BD45107" s="17"/>
      <c r="BE45107" s="17"/>
      <c r="BF45107" s="17"/>
      <c r="BG45107" s="5"/>
      <c r="BH45107" s="5"/>
      <c r="BI45107" s="17"/>
      <c r="BJ45107" s="17"/>
      <c r="BK45107" s="17"/>
      <c r="BL45107" s="5"/>
      <c r="BM45107" s="5"/>
      <c r="BN45107" s="17"/>
      <c r="BO45107" s="17"/>
      <c r="BP45107" s="17"/>
      <c r="BQ45107" s="5"/>
      <c r="BR45107" s="5"/>
      <c r="BS45107" s="17"/>
      <c r="BT45107" s="17"/>
      <c r="BU45107" s="17"/>
      <c r="BV45107" s="5"/>
      <c r="BW45107" s="5"/>
      <c r="DZ45107" s="13"/>
      <c r="EA45107" s="4"/>
      <c r="EC45107" s="5"/>
    </row>
    <row r="45108" spans="49:133" ht="18" customHeight="1" x14ac:dyDescent="0.2">
      <c r="AW45108" s="5"/>
      <c r="AX45108" s="13"/>
      <c r="AY45108" s="13"/>
      <c r="AZ45108" s="5"/>
      <c r="BA45108" s="5"/>
      <c r="BD45108" s="17"/>
      <c r="BE45108" s="17"/>
      <c r="BF45108" s="17"/>
      <c r="BG45108" s="5"/>
      <c r="BH45108" s="5"/>
      <c r="BI45108" s="17"/>
      <c r="BJ45108" s="17"/>
      <c r="BK45108" s="17"/>
      <c r="BL45108" s="5"/>
      <c r="BM45108" s="5"/>
      <c r="BN45108" s="17"/>
      <c r="BO45108" s="17"/>
      <c r="BP45108" s="17"/>
      <c r="BQ45108" s="5"/>
      <c r="BR45108" s="5"/>
      <c r="BS45108" s="17"/>
      <c r="BT45108" s="17"/>
      <c r="BU45108" s="17"/>
      <c r="BV45108" s="5"/>
      <c r="BW45108" s="5"/>
      <c r="DZ45108" s="13"/>
      <c r="EA45108" s="4"/>
      <c r="EC45108" s="5"/>
    </row>
    <row r="45109" spans="49:133" ht="18" customHeight="1" x14ac:dyDescent="0.2">
      <c r="AW45109" s="5"/>
      <c r="AX45109" s="13"/>
      <c r="AY45109" s="13"/>
      <c r="AZ45109" s="5"/>
      <c r="BA45109" s="5"/>
      <c r="BD45109" s="17"/>
      <c r="BE45109" s="17"/>
      <c r="BF45109" s="17"/>
      <c r="BG45109" s="5"/>
      <c r="BH45109" s="5"/>
      <c r="BI45109" s="17"/>
      <c r="BJ45109" s="17"/>
      <c r="BK45109" s="17"/>
      <c r="BL45109" s="5"/>
      <c r="BM45109" s="5"/>
      <c r="BN45109" s="17"/>
      <c r="BO45109" s="17"/>
      <c r="BP45109" s="17"/>
      <c r="BQ45109" s="5"/>
      <c r="BR45109" s="5"/>
      <c r="BS45109" s="17"/>
      <c r="BT45109" s="17"/>
      <c r="BU45109" s="17"/>
      <c r="BV45109" s="5"/>
      <c r="BW45109" s="5"/>
      <c r="DZ45109" s="13"/>
      <c r="EA45109" s="4"/>
      <c r="EC45109" s="5"/>
    </row>
    <row r="45110" spans="49:133" ht="18" customHeight="1" x14ac:dyDescent="0.2">
      <c r="AW45110" s="5"/>
      <c r="AX45110" s="13"/>
      <c r="AY45110" s="13"/>
      <c r="AZ45110" s="5"/>
      <c r="BA45110" s="5"/>
      <c r="BD45110" s="17"/>
      <c r="BE45110" s="17"/>
      <c r="BF45110" s="17"/>
      <c r="BG45110" s="5"/>
      <c r="BH45110" s="5"/>
      <c r="BI45110" s="17"/>
      <c r="BJ45110" s="17"/>
      <c r="BK45110" s="17"/>
      <c r="BL45110" s="5"/>
      <c r="BM45110" s="5"/>
      <c r="BN45110" s="17"/>
      <c r="BO45110" s="17"/>
      <c r="BP45110" s="17"/>
      <c r="BQ45110" s="5"/>
      <c r="BR45110" s="5"/>
      <c r="BS45110" s="17"/>
      <c r="BT45110" s="17"/>
      <c r="BU45110" s="17"/>
      <c r="BV45110" s="5"/>
      <c r="BW45110" s="5"/>
      <c r="DZ45110" s="13"/>
      <c r="EA45110" s="4"/>
      <c r="EC45110" s="5"/>
    </row>
    <row r="45111" spans="49:133" ht="18" customHeight="1" x14ac:dyDescent="0.2">
      <c r="AW45111" s="5"/>
      <c r="AX45111" s="13"/>
      <c r="AY45111" s="13"/>
      <c r="AZ45111" s="5"/>
      <c r="BA45111" s="5"/>
      <c r="BD45111" s="17"/>
      <c r="BE45111" s="17"/>
      <c r="BF45111" s="17"/>
      <c r="BG45111" s="5"/>
      <c r="BH45111" s="5"/>
      <c r="BI45111" s="17"/>
      <c r="BJ45111" s="17"/>
      <c r="BK45111" s="17"/>
      <c r="BL45111" s="5"/>
      <c r="BM45111" s="5"/>
      <c r="BN45111" s="17"/>
      <c r="BO45111" s="17"/>
      <c r="BP45111" s="17"/>
      <c r="BQ45111" s="5"/>
      <c r="BR45111" s="5"/>
      <c r="BS45111" s="17"/>
      <c r="BT45111" s="17"/>
      <c r="BU45111" s="17"/>
      <c r="BV45111" s="5"/>
      <c r="BW45111" s="5"/>
      <c r="DZ45111" s="13"/>
      <c r="EA45111" s="4"/>
      <c r="EC45111" s="5"/>
    </row>
    <row r="45112" spans="49:133" ht="18" customHeight="1" x14ac:dyDescent="0.2">
      <c r="AW45112" s="5"/>
      <c r="AX45112" s="13"/>
      <c r="AY45112" s="13"/>
      <c r="AZ45112" s="5"/>
      <c r="BA45112" s="5"/>
      <c r="BD45112" s="17"/>
      <c r="BE45112" s="17"/>
      <c r="BF45112" s="17"/>
      <c r="BG45112" s="5"/>
      <c r="BH45112" s="5"/>
      <c r="BI45112" s="17"/>
      <c r="BJ45112" s="17"/>
      <c r="BK45112" s="17"/>
      <c r="BL45112" s="5"/>
      <c r="BM45112" s="5"/>
      <c r="BN45112" s="17"/>
      <c r="BO45112" s="17"/>
      <c r="BP45112" s="17"/>
      <c r="BQ45112" s="5"/>
      <c r="BR45112" s="5"/>
      <c r="BS45112" s="17"/>
      <c r="BT45112" s="17"/>
      <c r="BU45112" s="17"/>
      <c r="BV45112" s="5"/>
      <c r="BW45112" s="5"/>
      <c r="DZ45112" s="13"/>
      <c r="EA45112" s="4"/>
      <c r="EC45112" s="5"/>
    </row>
    <row r="45113" spans="49:133" ht="18" customHeight="1" x14ac:dyDescent="0.2">
      <c r="AW45113" s="5"/>
      <c r="AX45113" s="13"/>
      <c r="AY45113" s="13"/>
      <c r="AZ45113" s="5"/>
      <c r="BA45113" s="5"/>
      <c r="BD45113" s="17"/>
      <c r="BE45113" s="17"/>
      <c r="BF45113" s="17"/>
      <c r="BG45113" s="5"/>
      <c r="BH45113" s="5"/>
      <c r="BI45113" s="17"/>
      <c r="BJ45113" s="17"/>
      <c r="BK45113" s="17"/>
      <c r="BL45113" s="5"/>
      <c r="BM45113" s="5"/>
      <c r="BN45113" s="17"/>
      <c r="BO45113" s="17"/>
      <c r="BP45113" s="17"/>
      <c r="BQ45113" s="5"/>
      <c r="BR45113" s="5"/>
      <c r="BS45113" s="17"/>
      <c r="BT45113" s="17"/>
      <c r="BU45113" s="17"/>
      <c r="BV45113" s="5"/>
      <c r="BW45113" s="5"/>
      <c r="DZ45113" s="13"/>
      <c r="EA45113" s="4"/>
      <c r="EC45113" s="5"/>
    </row>
    <row r="45114" spans="49:133" ht="18" customHeight="1" x14ac:dyDescent="0.2">
      <c r="AW45114" s="5"/>
      <c r="AX45114" s="13"/>
      <c r="AY45114" s="13"/>
      <c r="AZ45114" s="5"/>
      <c r="BA45114" s="5"/>
      <c r="BD45114" s="17"/>
      <c r="BE45114" s="17"/>
      <c r="BF45114" s="17"/>
      <c r="BG45114" s="5"/>
      <c r="BH45114" s="5"/>
      <c r="BI45114" s="17"/>
      <c r="BJ45114" s="17"/>
      <c r="BK45114" s="17"/>
      <c r="BL45114" s="5"/>
      <c r="BM45114" s="5"/>
      <c r="BN45114" s="17"/>
      <c r="BO45114" s="17"/>
      <c r="BP45114" s="17"/>
      <c r="BQ45114" s="5"/>
      <c r="BR45114" s="5"/>
      <c r="BS45114" s="17"/>
      <c r="BT45114" s="17"/>
      <c r="BU45114" s="17"/>
      <c r="BV45114" s="5"/>
      <c r="BW45114" s="5"/>
      <c r="DZ45114" s="13"/>
      <c r="EA45114" s="4"/>
      <c r="EC45114" s="5"/>
    </row>
    <row r="45115" spans="49:133" ht="18" customHeight="1" x14ac:dyDescent="0.2">
      <c r="AW45115" s="5"/>
      <c r="AX45115" s="13"/>
      <c r="AY45115" s="13"/>
      <c r="AZ45115" s="5"/>
      <c r="BA45115" s="5"/>
      <c r="BD45115" s="17"/>
      <c r="BE45115" s="17"/>
      <c r="BF45115" s="17"/>
      <c r="BG45115" s="5"/>
      <c r="BH45115" s="5"/>
      <c r="BI45115" s="17"/>
      <c r="BJ45115" s="17"/>
      <c r="BK45115" s="17"/>
      <c r="BL45115" s="5"/>
      <c r="BM45115" s="5"/>
      <c r="BN45115" s="17"/>
      <c r="BO45115" s="17"/>
      <c r="BP45115" s="17"/>
      <c r="BQ45115" s="5"/>
      <c r="BR45115" s="5"/>
      <c r="BS45115" s="17"/>
      <c r="BT45115" s="17"/>
      <c r="BU45115" s="17"/>
      <c r="BV45115" s="5"/>
      <c r="BW45115" s="5"/>
      <c r="DZ45115" s="13"/>
      <c r="EA45115" s="4"/>
      <c r="EC45115" s="5"/>
    </row>
    <row r="45116" spans="49:133" ht="18" customHeight="1" x14ac:dyDescent="0.2">
      <c r="AW45116" s="5"/>
      <c r="AX45116" s="13"/>
      <c r="AY45116" s="13"/>
      <c r="AZ45116" s="5"/>
      <c r="BA45116" s="5"/>
      <c r="BD45116" s="17"/>
      <c r="BE45116" s="17"/>
      <c r="BF45116" s="17"/>
      <c r="BG45116" s="5"/>
      <c r="BH45116" s="5"/>
      <c r="BI45116" s="17"/>
      <c r="BJ45116" s="17"/>
      <c r="BK45116" s="17"/>
      <c r="BL45116" s="5"/>
      <c r="BM45116" s="5"/>
      <c r="BN45116" s="17"/>
      <c r="BO45116" s="17"/>
      <c r="BP45116" s="17"/>
      <c r="BQ45116" s="5"/>
      <c r="BR45116" s="5"/>
      <c r="BS45116" s="17"/>
      <c r="BT45116" s="17"/>
      <c r="BU45116" s="17"/>
      <c r="BV45116" s="5"/>
      <c r="BW45116" s="5"/>
      <c r="DZ45116" s="13"/>
      <c r="EA45116" s="4"/>
      <c r="EC45116" s="5"/>
    </row>
    <row r="45117" spans="49:133" ht="18" customHeight="1" x14ac:dyDescent="0.2">
      <c r="AW45117" s="5"/>
      <c r="AX45117" s="13"/>
      <c r="AY45117" s="13"/>
      <c r="AZ45117" s="5"/>
      <c r="BA45117" s="5"/>
      <c r="BD45117" s="17"/>
      <c r="BE45117" s="17"/>
      <c r="BF45117" s="17"/>
      <c r="BG45117" s="5"/>
      <c r="BH45117" s="5"/>
      <c r="BI45117" s="17"/>
      <c r="BJ45117" s="17"/>
      <c r="BK45117" s="17"/>
      <c r="BL45117" s="5"/>
      <c r="BM45117" s="5"/>
      <c r="BN45117" s="17"/>
      <c r="BO45117" s="17"/>
      <c r="BP45117" s="17"/>
      <c r="BQ45117" s="5"/>
      <c r="BR45117" s="5"/>
      <c r="BS45117" s="17"/>
      <c r="BT45117" s="17"/>
      <c r="BU45117" s="17"/>
      <c r="BV45117" s="5"/>
      <c r="BW45117" s="5"/>
      <c r="DZ45117" s="13"/>
      <c r="EA45117" s="4"/>
      <c r="EC45117" s="5"/>
    </row>
    <row r="45118" spans="49:133" ht="18" customHeight="1" x14ac:dyDescent="0.2">
      <c r="AW45118" s="5"/>
      <c r="AX45118" s="13"/>
      <c r="AY45118" s="13"/>
      <c r="AZ45118" s="5"/>
      <c r="BA45118" s="5"/>
      <c r="BD45118" s="17"/>
      <c r="BE45118" s="17"/>
      <c r="BF45118" s="17"/>
      <c r="BG45118" s="5"/>
      <c r="BH45118" s="5"/>
      <c r="BI45118" s="17"/>
      <c r="BJ45118" s="17"/>
      <c r="BK45118" s="17"/>
      <c r="BL45118" s="5"/>
      <c r="BM45118" s="5"/>
      <c r="BN45118" s="17"/>
      <c r="BO45118" s="17"/>
      <c r="BP45118" s="17"/>
      <c r="BQ45118" s="5"/>
      <c r="BR45118" s="5"/>
      <c r="BS45118" s="17"/>
      <c r="BT45118" s="17"/>
      <c r="BU45118" s="17"/>
      <c r="BV45118" s="5"/>
      <c r="BW45118" s="5"/>
      <c r="DZ45118" s="13"/>
      <c r="EA45118" s="4"/>
      <c r="EC45118" s="5"/>
    </row>
    <row r="45119" spans="49:133" ht="18" customHeight="1" x14ac:dyDescent="0.2">
      <c r="AW45119" s="5"/>
      <c r="AX45119" s="13"/>
      <c r="AY45119" s="13"/>
      <c r="AZ45119" s="5"/>
      <c r="BA45119" s="5"/>
      <c r="BD45119" s="17"/>
      <c r="BE45119" s="17"/>
      <c r="BF45119" s="17"/>
      <c r="BG45119" s="5"/>
      <c r="BH45119" s="5"/>
      <c r="BI45119" s="17"/>
      <c r="BJ45119" s="17"/>
      <c r="BK45119" s="17"/>
      <c r="BL45119" s="5"/>
      <c r="BM45119" s="5"/>
      <c r="BN45119" s="17"/>
      <c r="BO45119" s="17"/>
      <c r="BP45119" s="17"/>
      <c r="BQ45119" s="5"/>
      <c r="BR45119" s="5"/>
      <c r="BS45119" s="17"/>
      <c r="BT45119" s="17"/>
      <c r="BU45119" s="17"/>
      <c r="BV45119" s="5"/>
      <c r="BW45119" s="5"/>
      <c r="DZ45119" s="13"/>
      <c r="EA45119" s="4"/>
      <c r="EC45119" s="5"/>
    </row>
    <row r="45120" spans="49:133" ht="18" customHeight="1" x14ac:dyDescent="0.2">
      <c r="AW45120" s="5"/>
      <c r="AX45120" s="13"/>
      <c r="AY45120" s="13"/>
      <c r="AZ45120" s="5"/>
      <c r="BA45120" s="5"/>
      <c r="BD45120" s="17"/>
      <c r="BE45120" s="17"/>
      <c r="BF45120" s="17"/>
      <c r="BG45120" s="5"/>
      <c r="BH45120" s="5"/>
      <c r="BI45120" s="17"/>
      <c r="BJ45120" s="17"/>
      <c r="BK45120" s="17"/>
      <c r="BL45120" s="5"/>
      <c r="BM45120" s="5"/>
      <c r="BN45120" s="17"/>
      <c r="BO45120" s="17"/>
      <c r="BP45120" s="17"/>
      <c r="BQ45120" s="5"/>
      <c r="BR45120" s="5"/>
      <c r="BS45120" s="17"/>
      <c r="BT45120" s="17"/>
      <c r="BU45120" s="17"/>
      <c r="BV45120" s="5"/>
      <c r="BW45120" s="5"/>
      <c r="DZ45120" s="13"/>
      <c r="EA45120" s="4"/>
      <c r="EC45120" s="5"/>
    </row>
    <row r="45121" spans="49:133" ht="18" customHeight="1" x14ac:dyDescent="0.2">
      <c r="AW45121" s="5"/>
      <c r="AX45121" s="13"/>
      <c r="AY45121" s="13"/>
      <c r="AZ45121" s="5"/>
      <c r="BA45121" s="5"/>
      <c r="BD45121" s="17"/>
      <c r="BE45121" s="17"/>
      <c r="BF45121" s="17"/>
      <c r="BG45121" s="5"/>
      <c r="BH45121" s="5"/>
      <c r="BI45121" s="17"/>
      <c r="BJ45121" s="17"/>
      <c r="BK45121" s="17"/>
      <c r="BL45121" s="5"/>
      <c r="BM45121" s="5"/>
      <c r="BN45121" s="17"/>
      <c r="BO45121" s="17"/>
      <c r="BP45121" s="17"/>
      <c r="BQ45121" s="5"/>
      <c r="BR45121" s="5"/>
      <c r="BS45121" s="17"/>
      <c r="BT45121" s="17"/>
      <c r="BU45121" s="17"/>
      <c r="BV45121" s="5"/>
      <c r="BW45121" s="5"/>
      <c r="DZ45121" s="13"/>
      <c r="EA45121" s="4"/>
      <c r="EC45121" s="5"/>
    </row>
    <row r="45122" spans="49:133" ht="18" customHeight="1" x14ac:dyDescent="0.2">
      <c r="AW45122" s="5"/>
      <c r="AX45122" s="13"/>
      <c r="AY45122" s="13"/>
      <c r="AZ45122" s="5"/>
      <c r="BA45122" s="5"/>
      <c r="BD45122" s="17"/>
      <c r="BE45122" s="17"/>
      <c r="BF45122" s="17"/>
      <c r="BG45122" s="5"/>
      <c r="BH45122" s="5"/>
      <c r="BI45122" s="17"/>
      <c r="BJ45122" s="17"/>
      <c r="BK45122" s="17"/>
      <c r="BL45122" s="5"/>
      <c r="BM45122" s="5"/>
      <c r="BN45122" s="17"/>
      <c r="BO45122" s="17"/>
      <c r="BP45122" s="17"/>
      <c r="BQ45122" s="5"/>
      <c r="BR45122" s="5"/>
      <c r="BS45122" s="17"/>
      <c r="BT45122" s="17"/>
      <c r="BU45122" s="17"/>
      <c r="BV45122" s="5"/>
      <c r="BW45122" s="5"/>
      <c r="DZ45122" s="13"/>
      <c r="EA45122" s="4"/>
      <c r="EC45122" s="5"/>
    </row>
    <row r="45123" spans="49:133" ht="18" customHeight="1" x14ac:dyDescent="0.2">
      <c r="AW45123" s="5"/>
      <c r="AX45123" s="13"/>
      <c r="AY45123" s="13"/>
      <c r="AZ45123" s="5"/>
      <c r="BA45123" s="5"/>
      <c r="BD45123" s="17"/>
      <c r="BE45123" s="17"/>
      <c r="BF45123" s="17"/>
      <c r="BG45123" s="5"/>
      <c r="BH45123" s="5"/>
      <c r="BI45123" s="17"/>
      <c r="BJ45123" s="17"/>
      <c r="BK45123" s="17"/>
      <c r="BL45123" s="5"/>
      <c r="BM45123" s="5"/>
      <c r="BN45123" s="17"/>
      <c r="BO45123" s="17"/>
      <c r="BP45123" s="17"/>
      <c r="BQ45123" s="5"/>
      <c r="BR45123" s="5"/>
      <c r="BS45123" s="17"/>
      <c r="BT45123" s="17"/>
      <c r="BU45123" s="17"/>
      <c r="BV45123" s="5"/>
      <c r="BW45123" s="5"/>
      <c r="DZ45123" s="13"/>
      <c r="EA45123" s="4"/>
      <c r="EC45123" s="5"/>
    </row>
    <row r="45124" spans="49:133" ht="18" customHeight="1" x14ac:dyDescent="0.2">
      <c r="AW45124" s="5"/>
      <c r="AX45124" s="13"/>
      <c r="AY45124" s="13"/>
      <c r="AZ45124" s="5"/>
      <c r="BA45124" s="5"/>
      <c r="BD45124" s="17"/>
      <c r="BE45124" s="17"/>
      <c r="BF45124" s="17"/>
      <c r="BG45124" s="5"/>
      <c r="BH45124" s="5"/>
      <c r="BI45124" s="17"/>
      <c r="BJ45124" s="17"/>
      <c r="BK45124" s="17"/>
      <c r="BL45124" s="5"/>
      <c r="BM45124" s="5"/>
      <c r="BN45124" s="17"/>
      <c r="BO45124" s="17"/>
      <c r="BP45124" s="17"/>
      <c r="BQ45124" s="5"/>
      <c r="BR45124" s="5"/>
      <c r="BS45124" s="17"/>
      <c r="BT45124" s="17"/>
      <c r="BU45124" s="17"/>
      <c r="BV45124" s="5"/>
      <c r="BW45124" s="5"/>
      <c r="DZ45124" s="13"/>
      <c r="EA45124" s="4"/>
      <c r="EC45124" s="5"/>
    </row>
    <row r="45125" spans="49:133" ht="18" customHeight="1" x14ac:dyDescent="0.2">
      <c r="AW45125" s="5"/>
      <c r="AX45125" s="13"/>
      <c r="AY45125" s="13"/>
      <c r="AZ45125" s="5"/>
      <c r="BA45125" s="5"/>
      <c r="BD45125" s="17"/>
      <c r="BE45125" s="17"/>
      <c r="BF45125" s="17"/>
      <c r="BG45125" s="5"/>
      <c r="BH45125" s="5"/>
      <c r="BI45125" s="17"/>
      <c r="BJ45125" s="17"/>
      <c r="BK45125" s="17"/>
      <c r="BL45125" s="5"/>
      <c r="BM45125" s="5"/>
      <c r="BN45125" s="17"/>
      <c r="BO45125" s="17"/>
      <c r="BP45125" s="17"/>
      <c r="BQ45125" s="5"/>
      <c r="BR45125" s="5"/>
      <c r="BS45125" s="17"/>
      <c r="BT45125" s="17"/>
      <c r="BU45125" s="17"/>
      <c r="BV45125" s="5"/>
      <c r="BW45125" s="5"/>
      <c r="DZ45125" s="13"/>
      <c r="EA45125" s="4"/>
      <c r="EC45125" s="5"/>
    </row>
    <row r="45126" spans="49:133" ht="18" customHeight="1" x14ac:dyDescent="0.2">
      <c r="AW45126" s="5"/>
      <c r="AX45126" s="13"/>
      <c r="AY45126" s="13"/>
      <c r="AZ45126" s="5"/>
      <c r="BA45126" s="5"/>
      <c r="BD45126" s="17"/>
      <c r="BE45126" s="17"/>
      <c r="BF45126" s="17"/>
      <c r="BG45126" s="5"/>
      <c r="BH45126" s="5"/>
      <c r="BI45126" s="17"/>
      <c r="BJ45126" s="17"/>
      <c r="BK45126" s="17"/>
      <c r="BL45126" s="5"/>
      <c r="BM45126" s="5"/>
      <c r="BN45126" s="17"/>
      <c r="BO45126" s="17"/>
      <c r="BP45126" s="17"/>
      <c r="BQ45126" s="5"/>
      <c r="BR45126" s="5"/>
      <c r="BS45126" s="17"/>
      <c r="BT45126" s="17"/>
      <c r="BU45126" s="17"/>
      <c r="BV45126" s="5"/>
      <c r="BW45126" s="5"/>
      <c r="DZ45126" s="13"/>
      <c r="EA45126" s="4"/>
      <c r="EC45126" s="5"/>
    </row>
    <row r="45127" spans="49:133" ht="18" customHeight="1" x14ac:dyDescent="0.2">
      <c r="AW45127" s="5"/>
      <c r="AX45127" s="13"/>
      <c r="AY45127" s="13"/>
      <c r="AZ45127" s="5"/>
      <c r="BA45127" s="5"/>
      <c r="BD45127" s="17"/>
      <c r="BE45127" s="17"/>
      <c r="BF45127" s="17"/>
      <c r="BG45127" s="5"/>
      <c r="BH45127" s="5"/>
      <c r="BI45127" s="17"/>
      <c r="BJ45127" s="17"/>
      <c r="BK45127" s="17"/>
      <c r="BL45127" s="5"/>
      <c r="BM45127" s="5"/>
      <c r="BN45127" s="17"/>
      <c r="BO45127" s="17"/>
      <c r="BP45127" s="17"/>
      <c r="BQ45127" s="5"/>
      <c r="BR45127" s="5"/>
      <c r="BS45127" s="17"/>
      <c r="BT45127" s="17"/>
      <c r="BU45127" s="17"/>
      <c r="BV45127" s="5"/>
      <c r="BW45127" s="5"/>
      <c r="DZ45127" s="13"/>
      <c r="EA45127" s="4"/>
      <c r="EC45127" s="5"/>
    </row>
    <row r="45128" spans="49:133" ht="18" customHeight="1" x14ac:dyDescent="0.2">
      <c r="AW45128" s="5"/>
      <c r="AX45128" s="13"/>
      <c r="AY45128" s="13"/>
      <c r="AZ45128" s="5"/>
      <c r="BA45128" s="5"/>
      <c r="BD45128" s="17"/>
      <c r="BE45128" s="17"/>
      <c r="BF45128" s="17"/>
      <c r="BG45128" s="5"/>
      <c r="BH45128" s="5"/>
      <c r="BI45128" s="17"/>
      <c r="BJ45128" s="17"/>
      <c r="BK45128" s="17"/>
      <c r="BL45128" s="5"/>
      <c r="BM45128" s="5"/>
      <c r="BN45128" s="17"/>
      <c r="BO45128" s="17"/>
      <c r="BP45128" s="17"/>
      <c r="BQ45128" s="5"/>
      <c r="BR45128" s="5"/>
      <c r="BS45128" s="17"/>
      <c r="BT45128" s="17"/>
      <c r="BU45128" s="17"/>
      <c r="BV45128" s="5"/>
      <c r="BW45128" s="5"/>
      <c r="DZ45128" s="13"/>
      <c r="EA45128" s="4"/>
      <c r="EC45128" s="5"/>
    </row>
    <row r="45129" spans="49:133" ht="18" customHeight="1" x14ac:dyDescent="0.2">
      <c r="AW45129" s="5"/>
      <c r="AX45129" s="13"/>
      <c r="AY45129" s="13"/>
      <c r="AZ45129" s="5"/>
      <c r="BA45129" s="5"/>
      <c r="BD45129" s="17"/>
      <c r="BE45129" s="17"/>
      <c r="BF45129" s="17"/>
      <c r="BG45129" s="5"/>
      <c r="BH45129" s="5"/>
      <c r="BI45129" s="17"/>
      <c r="BJ45129" s="17"/>
      <c r="BK45129" s="17"/>
      <c r="BL45129" s="5"/>
      <c r="BM45129" s="5"/>
      <c r="BN45129" s="17"/>
      <c r="BO45129" s="17"/>
      <c r="BP45129" s="17"/>
      <c r="BQ45129" s="5"/>
      <c r="BR45129" s="5"/>
      <c r="BS45129" s="17"/>
      <c r="BT45129" s="17"/>
      <c r="BU45129" s="17"/>
      <c r="BV45129" s="5"/>
      <c r="BW45129" s="5"/>
      <c r="DZ45129" s="13"/>
      <c r="EA45129" s="4"/>
      <c r="EC45129" s="5"/>
    </row>
    <row r="45130" spans="49:133" ht="18" customHeight="1" x14ac:dyDescent="0.2">
      <c r="AW45130" s="5"/>
      <c r="AX45130" s="13"/>
      <c r="AY45130" s="13"/>
      <c r="AZ45130" s="5"/>
      <c r="BA45130" s="5"/>
      <c r="BD45130" s="17"/>
      <c r="BE45130" s="17"/>
      <c r="BF45130" s="17"/>
      <c r="BG45130" s="5"/>
      <c r="BH45130" s="5"/>
      <c r="BI45130" s="17"/>
      <c r="BJ45130" s="17"/>
      <c r="BK45130" s="17"/>
      <c r="BL45130" s="5"/>
      <c r="BM45130" s="5"/>
      <c r="BN45130" s="17"/>
      <c r="BO45130" s="17"/>
      <c r="BP45130" s="17"/>
      <c r="BQ45130" s="5"/>
      <c r="BR45130" s="5"/>
      <c r="BS45130" s="17"/>
      <c r="BT45130" s="17"/>
      <c r="BU45130" s="17"/>
      <c r="BV45130" s="5"/>
      <c r="BW45130" s="5"/>
      <c r="DZ45130" s="13"/>
      <c r="EA45130" s="4"/>
      <c r="EC45130" s="5"/>
    </row>
    <row r="45131" spans="49:133" ht="18" customHeight="1" x14ac:dyDescent="0.2">
      <c r="AW45131" s="5"/>
      <c r="AX45131" s="13"/>
      <c r="AY45131" s="13"/>
      <c r="AZ45131" s="5"/>
      <c r="BA45131" s="5"/>
      <c r="BD45131" s="17"/>
      <c r="BE45131" s="17"/>
      <c r="BF45131" s="17"/>
      <c r="BG45131" s="5"/>
      <c r="BH45131" s="5"/>
      <c r="BI45131" s="17"/>
      <c r="BJ45131" s="17"/>
      <c r="BK45131" s="17"/>
      <c r="BL45131" s="5"/>
      <c r="BM45131" s="5"/>
      <c r="BN45131" s="17"/>
      <c r="BO45131" s="17"/>
      <c r="BP45131" s="17"/>
      <c r="BQ45131" s="5"/>
      <c r="BR45131" s="5"/>
      <c r="BS45131" s="17"/>
      <c r="BT45131" s="17"/>
      <c r="BU45131" s="17"/>
      <c r="BV45131" s="5"/>
      <c r="BW45131" s="5"/>
      <c r="DZ45131" s="13"/>
      <c r="EA45131" s="4"/>
      <c r="EC45131" s="5"/>
    </row>
    <row r="45132" spans="49:133" ht="18" customHeight="1" x14ac:dyDescent="0.2">
      <c r="AW45132" s="5"/>
      <c r="AX45132" s="13"/>
      <c r="AY45132" s="13"/>
      <c r="AZ45132" s="5"/>
      <c r="BA45132" s="5"/>
      <c r="BD45132" s="17"/>
      <c r="BE45132" s="17"/>
      <c r="BF45132" s="17"/>
      <c r="BG45132" s="5"/>
      <c r="BH45132" s="5"/>
      <c r="BI45132" s="17"/>
      <c r="BJ45132" s="17"/>
      <c r="BK45132" s="17"/>
      <c r="BL45132" s="5"/>
      <c r="BM45132" s="5"/>
      <c r="BN45132" s="17"/>
      <c r="BO45132" s="17"/>
      <c r="BP45132" s="17"/>
      <c r="BQ45132" s="5"/>
      <c r="BR45132" s="5"/>
      <c r="BS45132" s="17"/>
      <c r="BT45132" s="17"/>
      <c r="BU45132" s="17"/>
      <c r="BV45132" s="5"/>
      <c r="BW45132" s="5"/>
      <c r="DZ45132" s="13"/>
      <c r="EA45132" s="4"/>
      <c r="EC45132" s="5"/>
    </row>
    <row r="45133" spans="49:133" ht="18" customHeight="1" x14ac:dyDescent="0.2">
      <c r="AW45133" s="5"/>
      <c r="AX45133" s="13"/>
      <c r="AY45133" s="13"/>
      <c r="AZ45133" s="5"/>
      <c r="BA45133" s="5"/>
      <c r="BD45133" s="17"/>
      <c r="BE45133" s="17"/>
      <c r="BF45133" s="17"/>
      <c r="BG45133" s="5"/>
      <c r="BH45133" s="5"/>
      <c r="BI45133" s="17"/>
      <c r="BJ45133" s="17"/>
      <c r="BK45133" s="17"/>
      <c r="BL45133" s="5"/>
      <c r="BM45133" s="5"/>
      <c r="BN45133" s="17"/>
      <c r="BO45133" s="17"/>
      <c r="BP45133" s="17"/>
      <c r="BQ45133" s="5"/>
      <c r="BR45133" s="5"/>
      <c r="BS45133" s="17"/>
      <c r="BT45133" s="17"/>
      <c r="BU45133" s="17"/>
      <c r="BV45133" s="5"/>
      <c r="BW45133" s="5"/>
      <c r="DZ45133" s="13"/>
      <c r="EA45133" s="4"/>
      <c r="EC45133" s="5"/>
    </row>
    <row r="45134" spans="49:133" ht="18" customHeight="1" x14ac:dyDescent="0.2">
      <c r="AW45134" s="5"/>
      <c r="AX45134" s="13"/>
      <c r="AY45134" s="13"/>
      <c r="AZ45134" s="5"/>
      <c r="BA45134" s="5"/>
      <c r="BD45134" s="17"/>
      <c r="BE45134" s="17"/>
      <c r="BF45134" s="17"/>
      <c r="BG45134" s="5"/>
      <c r="BH45134" s="5"/>
      <c r="BI45134" s="17"/>
      <c r="BJ45134" s="17"/>
      <c r="BK45134" s="17"/>
      <c r="BL45134" s="5"/>
      <c r="BM45134" s="5"/>
      <c r="BN45134" s="17"/>
      <c r="BO45134" s="17"/>
      <c r="BP45134" s="17"/>
      <c r="BQ45134" s="5"/>
      <c r="BR45134" s="5"/>
      <c r="BS45134" s="17"/>
      <c r="BT45134" s="17"/>
      <c r="BU45134" s="17"/>
      <c r="BV45134" s="5"/>
      <c r="BW45134" s="5"/>
      <c r="DZ45134" s="13"/>
      <c r="EA45134" s="4"/>
      <c r="EC45134" s="5"/>
    </row>
    <row r="45135" spans="49:133" ht="18" customHeight="1" x14ac:dyDescent="0.2">
      <c r="AW45135" s="5"/>
      <c r="AX45135" s="13"/>
      <c r="AY45135" s="13"/>
      <c r="AZ45135" s="5"/>
      <c r="BA45135" s="5"/>
      <c r="BD45135" s="17"/>
      <c r="BE45135" s="17"/>
      <c r="BF45135" s="17"/>
      <c r="BG45135" s="5"/>
      <c r="BH45135" s="5"/>
      <c r="BI45135" s="17"/>
      <c r="BJ45135" s="17"/>
      <c r="BK45135" s="17"/>
      <c r="BL45135" s="5"/>
      <c r="BM45135" s="5"/>
      <c r="BN45135" s="17"/>
      <c r="BO45135" s="17"/>
      <c r="BP45135" s="17"/>
      <c r="BQ45135" s="5"/>
      <c r="BR45135" s="5"/>
      <c r="BS45135" s="17"/>
      <c r="BT45135" s="17"/>
      <c r="BU45135" s="17"/>
      <c r="BV45135" s="5"/>
      <c r="BW45135" s="5"/>
      <c r="DZ45135" s="13"/>
      <c r="EA45135" s="4"/>
      <c r="EC45135" s="5"/>
    </row>
    <row r="45136" spans="49:133" ht="18" customHeight="1" x14ac:dyDescent="0.2">
      <c r="AW45136" s="5"/>
      <c r="AX45136" s="13"/>
      <c r="AY45136" s="13"/>
      <c r="AZ45136" s="5"/>
      <c r="BA45136" s="5"/>
      <c r="BD45136" s="17"/>
      <c r="BE45136" s="17"/>
      <c r="BF45136" s="17"/>
      <c r="BG45136" s="5"/>
      <c r="BH45136" s="5"/>
      <c r="BI45136" s="17"/>
      <c r="BJ45136" s="17"/>
      <c r="BK45136" s="17"/>
      <c r="BL45136" s="5"/>
      <c r="BM45136" s="5"/>
      <c r="BN45136" s="17"/>
      <c r="BO45136" s="17"/>
      <c r="BP45136" s="17"/>
      <c r="BQ45136" s="5"/>
      <c r="BR45136" s="5"/>
      <c r="BS45136" s="17"/>
      <c r="BT45136" s="17"/>
      <c r="BU45136" s="17"/>
      <c r="BV45136" s="5"/>
      <c r="BW45136" s="5"/>
      <c r="DZ45136" s="13"/>
      <c r="EA45136" s="4"/>
      <c r="EC45136" s="5"/>
    </row>
    <row r="45137" spans="49:133" ht="18" customHeight="1" x14ac:dyDescent="0.2">
      <c r="AW45137" s="5"/>
      <c r="AX45137" s="13"/>
      <c r="AY45137" s="13"/>
      <c r="AZ45137" s="5"/>
      <c r="BA45137" s="5"/>
      <c r="BD45137" s="17"/>
      <c r="BE45137" s="17"/>
      <c r="BF45137" s="17"/>
      <c r="BG45137" s="5"/>
      <c r="BH45137" s="5"/>
      <c r="BI45137" s="17"/>
      <c r="BJ45137" s="17"/>
      <c r="BK45137" s="17"/>
      <c r="BL45137" s="5"/>
      <c r="BM45137" s="5"/>
      <c r="BN45137" s="17"/>
      <c r="BO45137" s="17"/>
      <c r="BP45137" s="17"/>
      <c r="BQ45137" s="5"/>
      <c r="BR45137" s="5"/>
      <c r="BS45137" s="17"/>
      <c r="BT45137" s="17"/>
      <c r="BU45137" s="17"/>
      <c r="BV45137" s="5"/>
      <c r="BW45137" s="5"/>
      <c r="DZ45137" s="13"/>
      <c r="EA45137" s="4"/>
      <c r="EC45137" s="5"/>
    </row>
    <row r="45138" spans="49:133" ht="18" customHeight="1" x14ac:dyDescent="0.2">
      <c r="AW45138" s="5"/>
      <c r="AX45138" s="13"/>
      <c r="AY45138" s="13"/>
      <c r="AZ45138" s="5"/>
      <c r="BA45138" s="5"/>
      <c r="BD45138" s="17"/>
      <c r="BE45138" s="17"/>
      <c r="BF45138" s="17"/>
      <c r="BG45138" s="5"/>
      <c r="BH45138" s="5"/>
      <c r="BI45138" s="17"/>
      <c r="BJ45138" s="17"/>
      <c r="BK45138" s="17"/>
      <c r="BL45138" s="5"/>
      <c r="BM45138" s="5"/>
      <c r="BN45138" s="17"/>
      <c r="BO45138" s="17"/>
      <c r="BP45138" s="17"/>
      <c r="BQ45138" s="5"/>
      <c r="BR45138" s="5"/>
      <c r="BS45138" s="17"/>
      <c r="BT45138" s="17"/>
      <c r="BU45138" s="17"/>
      <c r="BV45138" s="5"/>
      <c r="BW45138" s="5"/>
      <c r="DZ45138" s="13"/>
      <c r="EA45138" s="4"/>
      <c r="EC45138" s="5"/>
    </row>
    <row r="45139" spans="49:133" ht="18" customHeight="1" x14ac:dyDescent="0.2">
      <c r="AW45139" s="5"/>
      <c r="AX45139" s="13"/>
      <c r="AY45139" s="13"/>
      <c r="AZ45139" s="5"/>
      <c r="BA45139" s="5"/>
      <c r="BD45139" s="17"/>
      <c r="BE45139" s="17"/>
      <c r="BF45139" s="17"/>
      <c r="BG45139" s="5"/>
      <c r="BH45139" s="5"/>
      <c r="BI45139" s="17"/>
      <c r="BJ45139" s="17"/>
      <c r="BK45139" s="17"/>
      <c r="BL45139" s="5"/>
      <c r="BM45139" s="5"/>
      <c r="BN45139" s="17"/>
      <c r="BO45139" s="17"/>
      <c r="BP45139" s="17"/>
      <c r="BQ45139" s="5"/>
      <c r="BR45139" s="5"/>
      <c r="BS45139" s="17"/>
      <c r="BT45139" s="17"/>
      <c r="BU45139" s="17"/>
      <c r="BV45139" s="5"/>
      <c r="BW45139" s="5"/>
      <c r="DZ45139" s="13"/>
      <c r="EA45139" s="4"/>
      <c r="EC45139" s="5"/>
    </row>
    <row r="45140" spans="49:133" ht="18" customHeight="1" x14ac:dyDescent="0.2">
      <c r="AW45140" s="5"/>
      <c r="AX45140" s="13"/>
      <c r="AY45140" s="13"/>
      <c r="AZ45140" s="5"/>
      <c r="BA45140" s="5"/>
      <c r="BD45140" s="17"/>
      <c r="BE45140" s="17"/>
      <c r="BF45140" s="17"/>
      <c r="BG45140" s="5"/>
      <c r="BH45140" s="5"/>
      <c r="BI45140" s="17"/>
      <c r="BJ45140" s="17"/>
      <c r="BK45140" s="17"/>
      <c r="BL45140" s="5"/>
      <c r="BM45140" s="5"/>
      <c r="BN45140" s="17"/>
      <c r="BO45140" s="17"/>
      <c r="BP45140" s="17"/>
      <c r="BQ45140" s="5"/>
      <c r="BR45140" s="5"/>
      <c r="BS45140" s="17"/>
      <c r="BT45140" s="17"/>
      <c r="BU45140" s="17"/>
      <c r="BV45140" s="5"/>
      <c r="BW45140" s="5"/>
      <c r="DZ45140" s="13"/>
      <c r="EA45140" s="4"/>
      <c r="EC45140" s="5"/>
    </row>
    <row r="45141" spans="49:133" ht="18" customHeight="1" x14ac:dyDescent="0.2">
      <c r="AW45141" s="5"/>
      <c r="AX45141" s="13"/>
      <c r="AY45141" s="13"/>
      <c r="AZ45141" s="5"/>
      <c r="BA45141" s="5"/>
      <c r="BD45141" s="17"/>
      <c r="BE45141" s="17"/>
      <c r="BF45141" s="17"/>
      <c r="BG45141" s="5"/>
      <c r="BH45141" s="5"/>
      <c r="BI45141" s="17"/>
      <c r="BJ45141" s="17"/>
      <c r="BK45141" s="17"/>
      <c r="BL45141" s="5"/>
      <c r="BM45141" s="5"/>
      <c r="BN45141" s="17"/>
      <c r="BO45141" s="17"/>
      <c r="BP45141" s="17"/>
      <c r="BQ45141" s="5"/>
      <c r="BR45141" s="5"/>
      <c r="BS45141" s="17"/>
      <c r="BT45141" s="17"/>
      <c r="BU45141" s="17"/>
      <c r="BV45141" s="5"/>
      <c r="BW45141" s="5"/>
      <c r="DZ45141" s="13"/>
      <c r="EA45141" s="4"/>
      <c r="EC45141" s="5"/>
    </row>
    <row r="45142" spans="49:133" ht="18" customHeight="1" x14ac:dyDescent="0.2">
      <c r="AW45142" s="5"/>
      <c r="AX45142" s="13"/>
      <c r="AY45142" s="13"/>
      <c r="AZ45142" s="5"/>
      <c r="BA45142" s="5"/>
      <c r="BD45142" s="17"/>
      <c r="BE45142" s="17"/>
      <c r="BF45142" s="17"/>
      <c r="BG45142" s="5"/>
      <c r="BH45142" s="5"/>
      <c r="BI45142" s="17"/>
      <c r="BJ45142" s="17"/>
      <c r="BK45142" s="17"/>
      <c r="BL45142" s="5"/>
      <c r="BM45142" s="5"/>
      <c r="BN45142" s="17"/>
      <c r="BO45142" s="17"/>
      <c r="BP45142" s="17"/>
      <c r="BQ45142" s="5"/>
      <c r="BR45142" s="5"/>
      <c r="BS45142" s="17"/>
      <c r="BT45142" s="17"/>
      <c r="BU45142" s="17"/>
      <c r="BV45142" s="5"/>
      <c r="BW45142" s="5"/>
      <c r="DZ45142" s="13"/>
      <c r="EA45142" s="4"/>
      <c r="EC45142" s="5"/>
    </row>
    <row r="45143" spans="49:133" ht="18" customHeight="1" x14ac:dyDescent="0.2">
      <c r="AW45143" s="5"/>
      <c r="AX45143" s="13"/>
      <c r="AY45143" s="13"/>
      <c r="AZ45143" s="5"/>
      <c r="BA45143" s="5"/>
      <c r="BD45143" s="17"/>
      <c r="BE45143" s="17"/>
      <c r="BF45143" s="17"/>
      <c r="BG45143" s="5"/>
      <c r="BH45143" s="5"/>
      <c r="BI45143" s="17"/>
      <c r="BJ45143" s="17"/>
      <c r="BK45143" s="17"/>
      <c r="BL45143" s="5"/>
      <c r="BM45143" s="5"/>
      <c r="BN45143" s="17"/>
      <c r="BO45143" s="17"/>
      <c r="BP45143" s="17"/>
      <c r="BQ45143" s="5"/>
      <c r="BR45143" s="5"/>
      <c r="BS45143" s="17"/>
      <c r="BT45143" s="17"/>
      <c r="BU45143" s="17"/>
      <c r="BV45143" s="5"/>
      <c r="BW45143" s="5"/>
      <c r="DZ45143" s="13"/>
      <c r="EA45143" s="4"/>
      <c r="EC45143" s="5"/>
    </row>
    <row r="45144" spans="49:133" ht="18" customHeight="1" x14ac:dyDescent="0.2">
      <c r="AW45144" s="5"/>
      <c r="AX45144" s="13"/>
      <c r="AY45144" s="13"/>
      <c r="AZ45144" s="5"/>
      <c r="BA45144" s="5"/>
      <c r="BD45144" s="17"/>
      <c r="BE45144" s="17"/>
      <c r="BF45144" s="17"/>
      <c r="BG45144" s="5"/>
      <c r="BH45144" s="5"/>
      <c r="BI45144" s="17"/>
      <c r="BJ45144" s="17"/>
      <c r="BK45144" s="17"/>
      <c r="BL45144" s="5"/>
      <c r="BM45144" s="5"/>
      <c r="BN45144" s="17"/>
      <c r="BO45144" s="17"/>
      <c r="BP45144" s="17"/>
      <c r="BQ45144" s="5"/>
      <c r="BR45144" s="5"/>
      <c r="BS45144" s="17"/>
      <c r="BT45144" s="17"/>
      <c r="BU45144" s="17"/>
      <c r="BV45144" s="5"/>
      <c r="BW45144" s="5"/>
      <c r="DZ45144" s="13"/>
      <c r="EA45144" s="4"/>
      <c r="EC45144" s="5"/>
    </row>
    <row r="45145" spans="49:133" ht="18" customHeight="1" x14ac:dyDescent="0.2">
      <c r="AW45145" s="5"/>
      <c r="AX45145" s="13"/>
      <c r="AY45145" s="13"/>
      <c r="AZ45145" s="5"/>
      <c r="BA45145" s="5"/>
      <c r="BD45145" s="17"/>
      <c r="BE45145" s="17"/>
      <c r="BF45145" s="17"/>
      <c r="BG45145" s="5"/>
      <c r="BH45145" s="5"/>
      <c r="BI45145" s="17"/>
      <c r="BJ45145" s="17"/>
      <c r="BK45145" s="17"/>
      <c r="BL45145" s="5"/>
      <c r="BM45145" s="5"/>
      <c r="BN45145" s="17"/>
      <c r="BO45145" s="17"/>
      <c r="BP45145" s="17"/>
      <c r="BQ45145" s="5"/>
      <c r="BR45145" s="5"/>
      <c r="BS45145" s="17"/>
      <c r="BT45145" s="17"/>
      <c r="BU45145" s="17"/>
      <c r="BV45145" s="5"/>
      <c r="BW45145" s="5"/>
      <c r="DZ45145" s="13"/>
      <c r="EA45145" s="4"/>
      <c r="EC45145" s="5"/>
    </row>
    <row r="45146" spans="49:133" ht="18" customHeight="1" x14ac:dyDescent="0.2">
      <c r="AW45146" s="5"/>
      <c r="AX45146" s="13"/>
      <c r="AY45146" s="13"/>
      <c r="AZ45146" s="5"/>
      <c r="BA45146" s="5"/>
      <c r="BD45146" s="17"/>
      <c r="BE45146" s="17"/>
      <c r="BF45146" s="17"/>
      <c r="BG45146" s="5"/>
      <c r="BH45146" s="5"/>
      <c r="BI45146" s="17"/>
      <c r="BJ45146" s="17"/>
      <c r="BK45146" s="17"/>
      <c r="BL45146" s="5"/>
      <c r="BM45146" s="5"/>
      <c r="BN45146" s="17"/>
      <c r="BO45146" s="17"/>
      <c r="BP45146" s="17"/>
      <c r="BQ45146" s="5"/>
      <c r="BR45146" s="5"/>
      <c r="BS45146" s="17"/>
      <c r="BT45146" s="17"/>
      <c r="BU45146" s="17"/>
      <c r="BV45146" s="5"/>
      <c r="BW45146" s="5"/>
      <c r="DZ45146" s="13"/>
      <c r="EA45146" s="4"/>
      <c r="EC45146" s="5"/>
    </row>
    <row r="45147" spans="49:133" ht="18" customHeight="1" x14ac:dyDescent="0.2">
      <c r="AW45147" s="5"/>
      <c r="AX45147" s="13"/>
      <c r="AY45147" s="13"/>
      <c r="AZ45147" s="5"/>
      <c r="BA45147" s="5"/>
      <c r="BD45147" s="17"/>
      <c r="BE45147" s="17"/>
      <c r="BF45147" s="17"/>
      <c r="BG45147" s="5"/>
      <c r="BH45147" s="5"/>
      <c r="BI45147" s="17"/>
      <c r="BJ45147" s="17"/>
      <c r="BK45147" s="17"/>
      <c r="BL45147" s="5"/>
      <c r="BM45147" s="5"/>
      <c r="BN45147" s="17"/>
      <c r="BO45147" s="17"/>
      <c r="BP45147" s="17"/>
      <c r="BQ45147" s="5"/>
      <c r="BR45147" s="5"/>
      <c r="BS45147" s="17"/>
      <c r="BT45147" s="17"/>
      <c r="BU45147" s="17"/>
      <c r="BV45147" s="5"/>
      <c r="BW45147" s="5"/>
      <c r="DZ45147" s="13"/>
      <c r="EA45147" s="4"/>
      <c r="EC45147" s="5"/>
    </row>
    <row r="45148" spans="49:133" ht="18" customHeight="1" x14ac:dyDescent="0.2">
      <c r="AW45148" s="5"/>
      <c r="AX45148" s="13"/>
      <c r="AY45148" s="13"/>
      <c r="AZ45148" s="5"/>
      <c r="BA45148" s="5"/>
      <c r="BD45148" s="17"/>
      <c r="BE45148" s="17"/>
      <c r="BF45148" s="17"/>
      <c r="BG45148" s="5"/>
      <c r="BH45148" s="5"/>
      <c r="BI45148" s="17"/>
      <c r="BJ45148" s="17"/>
      <c r="BK45148" s="17"/>
      <c r="BL45148" s="5"/>
      <c r="BM45148" s="5"/>
      <c r="BN45148" s="17"/>
      <c r="BO45148" s="17"/>
      <c r="BP45148" s="17"/>
      <c r="BQ45148" s="5"/>
      <c r="BR45148" s="5"/>
      <c r="BS45148" s="17"/>
      <c r="BT45148" s="17"/>
      <c r="BU45148" s="17"/>
      <c r="BV45148" s="5"/>
      <c r="BW45148" s="5"/>
      <c r="DZ45148" s="13"/>
      <c r="EA45148" s="4"/>
      <c r="EC45148" s="5"/>
    </row>
    <row r="45149" spans="49:133" ht="18" customHeight="1" x14ac:dyDescent="0.2">
      <c r="AW45149" s="5"/>
      <c r="AX45149" s="13"/>
      <c r="AY45149" s="13"/>
      <c r="AZ45149" s="5"/>
      <c r="BA45149" s="5"/>
      <c r="BD45149" s="17"/>
      <c r="BE45149" s="17"/>
      <c r="BF45149" s="17"/>
      <c r="BG45149" s="5"/>
      <c r="BH45149" s="5"/>
      <c r="BI45149" s="17"/>
      <c r="BJ45149" s="17"/>
      <c r="BK45149" s="17"/>
      <c r="BL45149" s="5"/>
      <c r="BM45149" s="5"/>
      <c r="BN45149" s="17"/>
      <c r="BO45149" s="17"/>
      <c r="BP45149" s="17"/>
      <c r="BQ45149" s="5"/>
      <c r="BR45149" s="5"/>
      <c r="BS45149" s="17"/>
      <c r="BT45149" s="17"/>
      <c r="BU45149" s="17"/>
      <c r="BV45149" s="5"/>
      <c r="BW45149" s="5"/>
      <c r="DZ45149" s="13"/>
      <c r="EA45149" s="4"/>
      <c r="EC45149" s="5"/>
    </row>
    <row r="45150" spans="49:133" ht="18" customHeight="1" x14ac:dyDescent="0.2">
      <c r="AW45150" s="5"/>
      <c r="AX45150" s="13"/>
      <c r="AY45150" s="13"/>
      <c r="AZ45150" s="5"/>
      <c r="BA45150" s="5"/>
      <c r="BD45150" s="17"/>
      <c r="BE45150" s="17"/>
      <c r="BF45150" s="17"/>
      <c r="BG45150" s="5"/>
      <c r="BH45150" s="5"/>
      <c r="BI45150" s="17"/>
      <c r="BJ45150" s="17"/>
      <c r="BK45150" s="17"/>
      <c r="BL45150" s="5"/>
      <c r="BM45150" s="5"/>
      <c r="BN45150" s="17"/>
      <c r="BO45150" s="17"/>
      <c r="BP45150" s="17"/>
      <c r="BQ45150" s="5"/>
      <c r="BR45150" s="5"/>
      <c r="BS45150" s="17"/>
      <c r="BT45150" s="17"/>
      <c r="BU45150" s="17"/>
      <c r="BV45150" s="5"/>
      <c r="BW45150" s="5"/>
      <c r="DZ45150" s="13"/>
      <c r="EA45150" s="4"/>
      <c r="EC45150" s="5"/>
    </row>
    <row r="45151" spans="49:133" ht="18" customHeight="1" x14ac:dyDescent="0.2">
      <c r="AW45151" s="5"/>
      <c r="AX45151" s="13"/>
      <c r="AY45151" s="13"/>
      <c r="AZ45151" s="5"/>
      <c r="BA45151" s="5"/>
      <c r="BD45151" s="17"/>
      <c r="BE45151" s="17"/>
      <c r="BF45151" s="17"/>
      <c r="BG45151" s="5"/>
      <c r="BH45151" s="5"/>
      <c r="BI45151" s="17"/>
      <c r="BJ45151" s="17"/>
      <c r="BK45151" s="17"/>
      <c r="BL45151" s="5"/>
      <c r="BM45151" s="5"/>
      <c r="BN45151" s="17"/>
      <c r="BO45151" s="17"/>
      <c r="BP45151" s="17"/>
      <c r="BQ45151" s="5"/>
      <c r="BR45151" s="5"/>
      <c r="BS45151" s="17"/>
      <c r="BT45151" s="17"/>
      <c r="BU45151" s="17"/>
      <c r="BV45151" s="5"/>
      <c r="BW45151" s="5"/>
      <c r="DZ45151" s="13"/>
      <c r="EA45151" s="4"/>
      <c r="EC45151" s="5"/>
    </row>
    <row r="45152" spans="49:133" ht="18" customHeight="1" x14ac:dyDescent="0.2">
      <c r="AW45152" s="5"/>
      <c r="AX45152" s="13"/>
      <c r="AY45152" s="13"/>
      <c r="AZ45152" s="5"/>
      <c r="BA45152" s="5"/>
      <c r="BD45152" s="17"/>
      <c r="BE45152" s="17"/>
      <c r="BF45152" s="17"/>
      <c r="BG45152" s="5"/>
      <c r="BH45152" s="5"/>
      <c r="BI45152" s="17"/>
      <c r="BJ45152" s="17"/>
      <c r="BK45152" s="17"/>
      <c r="BL45152" s="5"/>
      <c r="BM45152" s="5"/>
      <c r="BN45152" s="17"/>
      <c r="BO45152" s="17"/>
      <c r="BP45152" s="17"/>
      <c r="BQ45152" s="5"/>
      <c r="BR45152" s="5"/>
      <c r="BS45152" s="17"/>
      <c r="BT45152" s="17"/>
      <c r="BU45152" s="17"/>
      <c r="BV45152" s="5"/>
      <c r="BW45152" s="5"/>
      <c r="DZ45152" s="13"/>
      <c r="EA45152" s="4"/>
      <c r="EC45152" s="5"/>
    </row>
    <row r="45153" spans="49:133" ht="18" customHeight="1" x14ac:dyDescent="0.2">
      <c r="AW45153" s="5"/>
      <c r="AX45153" s="13"/>
      <c r="AY45153" s="13"/>
      <c r="AZ45153" s="5"/>
      <c r="BA45153" s="5"/>
      <c r="BD45153" s="17"/>
      <c r="BE45153" s="17"/>
      <c r="BF45153" s="17"/>
      <c r="BG45153" s="5"/>
      <c r="BH45153" s="5"/>
      <c r="BI45153" s="17"/>
      <c r="BJ45153" s="17"/>
      <c r="BK45153" s="17"/>
      <c r="BL45153" s="5"/>
      <c r="BM45153" s="5"/>
      <c r="BN45153" s="17"/>
      <c r="BO45153" s="17"/>
      <c r="BP45153" s="17"/>
      <c r="BQ45153" s="5"/>
      <c r="BR45153" s="5"/>
      <c r="BS45153" s="17"/>
      <c r="BT45153" s="17"/>
      <c r="BU45153" s="17"/>
      <c r="BV45153" s="5"/>
      <c r="BW45153" s="5"/>
      <c r="DZ45153" s="13"/>
      <c r="EA45153" s="4"/>
      <c r="EC45153" s="5"/>
    </row>
    <row r="45154" spans="49:133" ht="18" customHeight="1" x14ac:dyDescent="0.2">
      <c r="AW45154" s="5"/>
      <c r="AX45154" s="13"/>
      <c r="AY45154" s="13"/>
      <c r="AZ45154" s="5"/>
      <c r="BA45154" s="5"/>
      <c r="BD45154" s="17"/>
      <c r="BE45154" s="17"/>
      <c r="BF45154" s="17"/>
      <c r="BG45154" s="5"/>
      <c r="BH45154" s="5"/>
      <c r="BI45154" s="17"/>
      <c r="BJ45154" s="17"/>
      <c r="BK45154" s="17"/>
      <c r="BL45154" s="5"/>
      <c r="BM45154" s="5"/>
      <c r="BN45154" s="17"/>
      <c r="BO45154" s="17"/>
      <c r="BP45154" s="17"/>
      <c r="BQ45154" s="5"/>
      <c r="BR45154" s="5"/>
      <c r="BS45154" s="17"/>
      <c r="BT45154" s="17"/>
      <c r="BU45154" s="17"/>
      <c r="BV45154" s="5"/>
      <c r="BW45154" s="5"/>
      <c r="DZ45154" s="13"/>
      <c r="EA45154" s="4"/>
      <c r="EC45154" s="5"/>
    </row>
    <row r="45155" spans="49:133" ht="18" customHeight="1" x14ac:dyDescent="0.2">
      <c r="AW45155" s="5"/>
      <c r="AX45155" s="13"/>
      <c r="AY45155" s="13"/>
      <c r="AZ45155" s="5"/>
      <c r="BA45155" s="5"/>
      <c r="BD45155" s="17"/>
      <c r="BE45155" s="17"/>
      <c r="BF45155" s="17"/>
      <c r="BG45155" s="5"/>
      <c r="BH45155" s="5"/>
      <c r="BI45155" s="17"/>
      <c r="BJ45155" s="17"/>
      <c r="BK45155" s="17"/>
      <c r="BL45155" s="5"/>
      <c r="BM45155" s="5"/>
      <c r="BN45155" s="17"/>
      <c r="BO45155" s="17"/>
      <c r="BP45155" s="17"/>
      <c r="BQ45155" s="5"/>
      <c r="BR45155" s="5"/>
      <c r="BS45155" s="17"/>
      <c r="BT45155" s="17"/>
      <c r="BU45155" s="17"/>
      <c r="BV45155" s="5"/>
      <c r="BW45155" s="5"/>
      <c r="DZ45155" s="13"/>
      <c r="EA45155" s="4"/>
      <c r="EC45155" s="5"/>
    </row>
    <row r="45156" spans="49:133" ht="18" customHeight="1" x14ac:dyDescent="0.2">
      <c r="AW45156" s="5"/>
      <c r="AX45156" s="13"/>
      <c r="AY45156" s="13"/>
      <c r="AZ45156" s="5"/>
      <c r="BA45156" s="5"/>
      <c r="BD45156" s="17"/>
      <c r="BE45156" s="17"/>
      <c r="BF45156" s="17"/>
      <c r="BG45156" s="5"/>
      <c r="BH45156" s="5"/>
      <c r="BI45156" s="17"/>
      <c r="BJ45156" s="17"/>
      <c r="BK45156" s="17"/>
      <c r="BL45156" s="5"/>
      <c r="BM45156" s="5"/>
      <c r="BN45156" s="17"/>
      <c r="BO45156" s="17"/>
      <c r="BP45156" s="17"/>
      <c r="BQ45156" s="5"/>
      <c r="BR45156" s="5"/>
      <c r="BS45156" s="17"/>
      <c r="BT45156" s="17"/>
      <c r="BU45156" s="17"/>
      <c r="BV45156" s="5"/>
      <c r="BW45156" s="5"/>
      <c r="DZ45156" s="13"/>
      <c r="EA45156" s="4"/>
      <c r="EC45156" s="5"/>
    </row>
    <row r="45157" spans="49:133" ht="18" customHeight="1" x14ac:dyDescent="0.2">
      <c r="AW45157" s="5"/>
      <c r="AX45157" s="13"/>
      <c r="AY45157" s="13"/>
      <c r="AZ45157" s="5"/>
      <c r="BA45157" s="5"/>
      <c r="BD45157" s="17"/>
      <c r="BE45157" s="17"/>
      <c r="BF45157" s="17"/>
      <c r="BG45157" s="5"/>
      <c r="BH45157" s="5"/>
      <c r="BI45157" s="17"/>
      <c r="BJ45157" s="17"/>
      <c r="BK45157" s="17"/>
      <c r="BL45157" s="5"/>
      <c r="BM45157" s="5"/>
      <c r="BN45157" s="17"/>
      <c r="BO45157" s="17"/>
      <c r="BP45157" s="17"/>
      <c r="BQ45157" s="5"/>
      <c r="BR45157" s="5"/>
      <c r="BS45157" s="17"/>
      <c r="BT45157" s="17"/>
      <c r="BU45157" s="17"/>
      <c r="BV45157" s="5"/>
      <c r="BW45157" s="5"/>
      <c r="DZ45157" s="13"/>
      <c r="EA45157" s="4"/>
      <c r="EC45157" s="5"/>
    </row>
    <row r="45158" spans="49:133" ht="18" customHeight="1" x14ac:dyDescent="0.2">
      <c r="AW45158" s="5"/>
      <c r="AX45158" s="13"/>
      <c r="AY45158" s="13"/>
      <c r="AZ45158" s="5"/>
      <c r="BA45158" s="5"/>
      <c r="BD45158" s="17"/>
      <c r="BE45158" s="17"/>
      <c r="BF45158" s="17"/>
      <c r="BG45158" s="5"/>
      <c r="BH45158" s="5"/>
      <c r="BI45158" s="17"/>
      <c r="BJ45158" s="17"/>
      <c r="BK45158" s="17"/>
      <c r="BL45158" s="5"/>
      <c r="BM45158" s="5"/>
      <c r="BN45158" s="17"/>
      <c r="BO45158" s="17"/>
      <c r="BP45158" s="17"/>
      <c r="BQ45158" s="5"/>
      <c r="BR45158" s="5"/>
      <c r="BS45158" s="17"/>
      <c r="BT45158" s="17"/>
      <c r="BU45158" s="17"/>
      <c r="BV45158" s="5"/>
      <c r="BW45158" s="5"/>
      <c r="DZ45158" s="13"/>
      <c r="EA45158" s="4"/>
      <c r="EC45158" s="5"/>
    </row>
    <row r="45159" spans="49:133" ht="18" customHeight="1" x14ac:dyDescent="0.2">
      <c r="AW45159" s="5"/>
      <c r="AX45159" s="13"/>
      <c r="AY45159" s="13"/>
      <c r="AZ45159" s="5"/>
      <c r="BA45159" s="5"/>
      <c r="BD45159" s="17"/>
      <c r="BE45159" s="17"/>
      <c r="BF45159" s="17"/>
      <c r="BG45159" s="5"/>
      <c r="BH45159" s="5"/>
      <c r="BI45159" s="17"/>
      <c r="BJ45159" s="17"/>
      <c r="BK45159" s="17"/>
      <c r="BL45159" s="5"/>
      <c r="BM45159" s="5"/>
      <c r="BN45159" s="17"/>
      <c r="BO45159" s="17"/>
      <c r="BP45159" s="17"/>
      <c r="BQ45159" s="5"/>
      <c r="BR45159" s="5"/>
      <c r="BS45159" s="17"/>
      <c r="BT45159" s="17"/>
      <c r="BU45159" s="17"/>
      <c r="BV45159" s="5"/>
      <c r="BW45159" s="5"/>
      <c r="DZ45159" s="13"/>
      <c r="EA45159" s="4"/>
      <c r="EC45159" s="5"/>
    </row>
    <row r="45160" spans="49:133" ht="18" customHeight="1" x14ac:dyDescent="0.2">
      <c r="AW45160" s="5"/>
      <c r="AX45160" s="13"/>
      <c r="AY45160" s="13"/>
      <c r="AZ45160" s="5"/>
      <c r="BA45160" s="5"/>
      <c r="BD45160" s="17"/>
      <c r="BE45160" s="17"/>
      <c r="BF45160" s="17"/>
      <c r="BG45160" s="5"/>
      <c r="BH45160" s="5"/>
      <c r="BI45160" s="17"/>
      <c r="BJ45160" s="17"/>
      <c r="BK45160" s="17"/>
      <c r="BL45160" s="5"/>
      <c r="BM45160" s="5"/>
      <c r="BN45160" s="17"/>
      <c r="BO45160" s="17"/>
      <c r="BP45160" s="17"/>
      <c r="BQ45160" s="5"/>
      <c r="BR45160" s="5"/>
      <c r="BS45160" s="17"/>
      <c r="BT45160" s="17"/>
      <c r="BU45160" s="17"/>
      <c r="BV45160" s="5"/>
      <c r="BW45160" s="5"/>
      <c r="DZ45160" s="13"/>
      <c r="EA45160" s="4"/>
      <c r="EC45160" s="5"/>
    </row>
    <row r="45161" spans="49:133" ht="18" customHeight="1" x14ac:dyDescent="0.2">
      <c r="AW45161" s="5"/>
      <c r="AX45161" s="13"/>
      <c r="AY45161" s="13"/>
      <c r="AZ45161" s="5"/>
      <c r="BA45161" s="5"/>
      <c r="BD45161" s="17"/>
      <c r="BE45161" s="17"/>
      <c r="BF45161" s="17"/>
      <c r="BG45161" s="5"/>
      <c r="BH45161" s="5"/>
      <c r="BI45161" s="17"/>
      <c r="BJ45161" s="17"/>
      <c r="BK45161" s="17"/>
      <c r="BL45161" s="5"/>
      <c r="BM45161" s="5"/>
      <c r="BN45161" s="17"/>
      <c r="BO45161" s="17"/>
      <c r="BP45161" s="17"/>
      <c r="BQ45161" s="5"/>
      <c r="BR45161" s="5"/>
      <c r="BS45161" s="17"/>
      <c r="BT45161" s="17"/>
      <c r="BU45161" s="17"/>
      <c r="BV45161" s="5"/>
      <c r="BW45161" s="5"/>
      <c r="DZ45161" s="13"/>
      <c r="EA45161" s="4"/>
      <c r="EC45161" s="5"/>
    </row>
    <row r="45162" spans="49:133" ht="18" customHeight="1" x14ac:dyDescent="0.2">
      <c r="AW45162" s="5"/>
      <c r="AX45162" s="13"/>
      <c r="AY45162" s="13"/>
      <c r="AZ45162" s="5"/>
      <c r="BA45162" s="5"/>
      <c r="BD45162" s="17"/>
      <c r="BE45162" s="17"/>
      <c r="BF45162" s="17"/>
      <c r="BG45162" s="5"/>
      <c r="BH45162" s="5"/>
      <c r="BI45162" s="17"/>
      <c r="BJ45162" s="17"/>
      <c r="BK45162" s="17"/>
      <c r="BL45162" s="5"/>
      <c r="BM45162" s="5"/>
      <c r="BN45162" s="17"/>
      <c r="BO45162" s="17"/>
      <c r="BP45162" s="17"/>
      <c r="BQ45162" s="5"/>
      <c r="BR45162" s="5"/>
      <c r="BS45162" s="17"/>
      <c r="BT45162" s="17"/>
      <c r="BU45162" s="17"/>
      <c r="BV45162" s="5"/>
      <c r="BW45162" s="5"/>
      <c r="DZ45162" s="13"/>
      <c r="EA45162" s="4"/>
      <c r="EC45162" s="5"/>
    </row>
    <row r="45163" spans="49:133" ht="18" customHeight="1" x14ac:dyDescent="0.2">
      <c r="AW45163" s="5"/>
      <c r="AX45163" s="13"/>
      <c r="AY45163" s="13"/>
      <c r="AZ45163" s="5"/>
      <c r="BA45163" s="5"/>
      <c r="BD45163" s="17"/>
      <c r="BE45163" s="17"/>
      <c r="BF45163" s="17"/>
      <c r="BG45163" s="5"/>
      <c r="BH45163" s="5"/>
      <c r="BI45163" s="17"/>
      <c r="BJ45163" s="17"/>
      <c r="BK45163" s="17"/>
      <c r="BL45163" s="5"/>
      <c r="BM45163" s="5"/>
      <c r="BN45163" s="17"/>
      <c r="BO45163" s="17"/>
      <c r="BP45163" s="17"/>
      <c r="BQ45163" s="5"/>
      <c r="BR45163" s="5"/>
      <c r="BS45163" s="17"/>
      <c r="BT45163" s="17"/>
      <c r="BU45163" s="17"/>
      <c r="BV45163" s="5"/>
      <c r="BW45163" s="5"/>
      <c r="DZ45163" s="13"/>
      <c r="EA45163" s="4"/>
      <c r="EC45163" s="5"/>
    </row>
    <row r="45164" spans="49:133" ht="18" customHeight="1" x14ac:dyDescent="0.2">
      <c r="AW45164" s="5"/>
      <c r="AX45164" s="13"/>
      <c r="AY45164" s="13"/>
      <c r="AZ45164" s="5"/>
      <c r="BA45164" s="5"/>
      <c r="BD45164" s="17"/>
      <c r="BE45164" s="17"/>
      <c r="BF45164" s="17"/>
      <c r="BG45164" s="5"/>
      <c r="BH45164" s="5"/>
      <c r="BI45164" s="17"/>
      <c r="BJ45164" s="17"/>
      <c r="BK45164" s="17"/>
      <c r="BL45164" s="5"/>
      <c r="BM45164" s="5"/>
      <c r="BN45164" s="17"/>
      <c r="BO45164" s="17"/>
      <c r="BP45164" s="17"/>
      <c r="BQ45164" s="5"/>
      <c r="BR45164" s="5"/>
      <c r="BS45164" s="17"/>
      <c r="BT45164" s="17"/>
      <c r="BU45164" s="17"/>
      <c r="BV45164" s="5"/>
      <c r="BW45164" s="5"/>
      <c r="DZ45164" s="13"/>
      <c r="EA45164" s="4"/>
      <c r="EC45164" s="5"/>
    </row>
    <row r="45165" spans="49:133" ht="18" customHeight="1" x14ac:dyDescent="0.2">
      <c r="AW45165" s="5"/>
      <c r="AX45165" s="13"/>
      <c r="AY45165" s="13"/>
      <c r="AZ45165" s="5"/>
      <c r="BA45165" s="5"/>
      <c r="BD45165" s="17"/>
      <c r="BE45165" s="17"/>
      <c r="BF45165" s="17"/>
      <c r="BG45165" s="5"/>
      <c r="BH45165" s="5"/>
      <c r="BI45165" s="17"/>
      <c r="BJ45165" s="17"/>
      <c r="BK45165" s="17"/>
      <c r="BL45165" s="5"/>
      <c r="BM45165" s="5"/>
      <c r="BN45165" s="17"/>
      <c r="BO45165" s="17"/>
      <c r="BP45165" s="17"/>
      <c r="BQ45165" s="5"/>
      <c r="BR45165" s="5"/>
      <c r="BS45165" s="17"/>
      <c r="BT45165" s="17"/>
      <c r="BU45165" s="17"/>
      <c r="BV45165" s="5"/>
      <c r="BW45165" s="5"/>
      <c r="DZ45165" s="13"/>
      <c r="EA45165" s="4"/>
      <c r="EC45165" s="5"/>
    </row>
    <row r="45166" spans="49:133" ht="18" customHeight="1" x14ac:dyDescent="0.2">
      <c r="AW45166" s="5"/>
      <c r="AX45166" s="13"/>
      <c r="AY45166" s="13"/>
      <c r="AZ45166" s="5"/>
      <c r="BA45166" s="5"/>
      <c r="BD45166" s="17"/>
      <c r="BE45166" s="17"/>
      <c r="BF45166" s="17"/>
      <c r="BG45166" s="5"/>
      <c r="BH45166" s="5"/>
      <c r="BI45166" s="17"/>
      <c r="BJ45166" s="17"/>
      <c r="BK45166" s="17"/>
      <c r="BL45166" s="5"/>
      <c r="BM45166" s="5"/>
      <c r="BN45166" s="17"/>
      <c r="BO45166" s="17"/>
      <c r="BP45166" s="17"/>
      <c r="BQ45166" s="5"/>
      <c r="BR45166" s="5"/>
      <c r="BS45166" s="17"/>
      <c r="BT45166" s="17"/>
      <c r="BU45166" s="17"/>
      <c r="BV45166" s="5"/>
      <c r="BW45166" s="5"/>
      <c r="DZ45166" s="13"/>
      <c r="EA45166" s="4"/>
      <c r="EC45166" s="5"/>
    </row>
    <row r="45167" spans="49:133" ht="18" customHeight="1" x14ac:dyDescent="0.2">
      <c r="AW45167" s="5"/>
      <c r="AX45167" s="13"/>
      <c r="AY45167" s="13"/>
      <c r="AZ45167" s="5"/>
      <c r="BA45167" s="5"/>
      <c r="BD45167" s="17"/>
      <c r="BE45167" s="17"/>
      <c r="BF45167" s="17"/>
      <c r="BG45167" s="5"/>
      <c r="BH45167" s="5"/>
      <c r="BI45167" s="17"/>
      <c r="BJ45167" s="17"/>
      <c r="BK45167" s="17"/>
      <c r="BL45167" s="5"/>
      <c r="BM45167" s="5"/>
      <c r="BN45167" s="17"/>
      <c r="BO45167" s="17"/>
      <c r="BP45167" s="17"/>
      <c r="BQ45167" s="5"/>
      <c r="BR45167" s="5"/>
      <c r="BS45167" s="17"/>
      <c r="BT45167" s="17"/>
      <c r="BU45167" s="17"/>
      <c r="BV45167" s="5"/>
      <c r="BW45167" s="5"/>
      <c r="DZ45167" s="13"/>
      <c r="EA45167" s="4"/>
      <c r="EC45167" s="5"/>
    </row>
    <row r="45168" spans="49:133" ht="18" customHeight="1" x14ac:dyDescent="0.2">
      <c r="AW45168" s="5"/>
      <c r="AX45168" s="13"/>
      <c r="AY45168" s="13"/>
      <c r="AZ45168" s="5"/>
      <c r="BA45168" s="5"/>
      <c r="BD45168" s="17"/>
      <c r="BE45168" s="17"/>
      <c r="BF45168" s="17"/>
      <c r="BG45168" s="5"/>
      <c r="BH45168" s="5"/>
      <c r="BI45168" s="17"/>
      <c r="BJ45168" s="17"/>
      <c r="BK45168" s="17"/>
      <c r="BL45168" s="5"/>
      <c r="BM45168" s="5"/>
      <c r="BN45168" s="17"/>
      <c r="BO45168" s="17"/>
      <c r="BP45168" s="17"/>
      <c r="BQ45168" s="5"/>
      <c r="BR45168" s="5"/>
      <c r="BS45168" s="17"/>
      <c r="BT45168" s="17"/>
      <c r="BU45168" s="17"/>
      <c r="BV45168" s="5"/>
      <c r="BW45168" s="5"/>
      <c r="DZ45168" s="13"/>
      <c r="EA45168" s="4"/>
      <c r="EC45168" s="5"/>
    </row>
    <row r="45169" spans="49:133" ht="18" customHeight="1" x14ac:dyDescent="0.2">
      <c r="AW45169" s="5"/>
      <c r="AX45169" s="13"/>
      <c r="AY45169" s="13"/>
      <c r="AZ45169" s="5"/>
      <c r="BA45169" s="5"/>
      <c r="BD45169" s="17"/>
      <c r="BE45169" s="17"/>
      <c r="BF45169" s="17"/>
      <c r="BG45169" s="5"/>
      <c r="BH45169" s="5"/>
      <c r="BI45169" s="17"/>
      <c r="BJ45169" s="17"/>
      <c r="BK45169" s="17"/>
      <c r="BL45169" s="5"/>
      <c r="BM45169" s="5"/>
      <c r="BN45169" s="17"/>
      <c r="BO45169" s="17"/>
      <c r="BP45169" s="17"/>
      <c r="BQ45169" s="5"/>
      <c r="BR45169" s="5"/>
      <c r="BS45169" s="17"/>
      <c r="BT45169" s="17"/>
      <c r="BU45169" s="17"/>
      <c r="BV45169" s="5"/>
      <c r="BW45169" s="5"/>
      <c r="DZ45169" s="13"/>
      <c r="EA45169" s="4"/>
      <c r="EC45169" s="5"/>
    </row>
    <row r="45170" spans="49:133" ht="18" customHeight="1" x14ac:dyDescent="0.2">
      <c r="AW45170" s="5"/>
      <c r="AX45170" s="13"/>
      <c r="AY45170" s="13"/>
      <c r="AZ45170" s="5"/>
      <c r="BA45170" s="5"/>
      <c r="BD45170" s="17"/>
      <c r="BE45170" s="17"/>
      <c r="BF45170" s="17"/>
      <c r="BG45170" s="5"/>
      <c r="BH45170" s="5"/>
      <c r="BI45170" s="17"/>
      <c r="BJ45170" s="17"/>
      <c r="BK45170" s="17"/>
      <c r="BL45170" s="5"/>
      <c r="BM45170" s="5"/>
      <c r="BN45170" s="17"/>
      <c r="BO45170" s="17"/>
      <c r="BP45170" s="17"/>
      <c r="BQ45170" s="5"/>
      <c r="BR45170" s="5"/>
      <c r="BS45170" s="17"/>
      <c r="BT45170" s="17"/>
      <c r="BU45170" s="17"/>
      <c r="BV45170" s="5"/>
      <c r="BW45170" s="5"/>
      <c r="DZ45170" s="13"/>
      <c r="EA45170" s="4"/>
      <c r="EC45170" s="5"/>
    </row>
    <row r="45171" spans="49:133" ht="18" customHeight="1" x14ac:dyDescent="0.2">
      <c r="AW45171" s="5"/>
      <c r="AX45171" s="13"/>
      <c r="AY45171" s="13"/>
      <c r="AZ45171" s="5"/>
      <c r="BA45171" s="5"/>
      <c r="BD45171" s="17"/>
      <c r="BE45171" s="17"/>
      <c r="BF45171" s="17"/>
      <c r="BG45171" s="5"/>
      <c r="BH45171" s="5"/>
      <c r="BI45171" s="17"/>
      <c r="BJ45171" s="17"/>
      <c r="BK45171" s="17"/>
      <c r="BL45171" s="5"/>
      <c r="BM45171" s="5"/>
      <c r="BN45171" s="17"/>
      <c r="BO45171" s="17"/>
      <c r="BP45171" s="17"/>
      <c r="BQ45171" s="5"/>
      <c r="BR45171" s="5"/>
      <c r="BS45171" s="17"/>
      <c r="BT45171" s="17"/>
      <c r="BU45171" s="17"/>
      <c r="BV45171" s="5"/>
      <c r="BW45171" s="5"/>
      <c r="DZ45171" s="13"/>
      <c r="EA45171" s="4"/>
      <c r="EC45171" s="5"/>
    </row>
    <row r="45172" spans="49:133" ht="18" customHeight="1" x14ac:dyDescent="0.2">
      <c r="AW45172" s="5"/>
      <c r="AX45172" s="13"/>
      <c r="AY45172" s="13"/>
      <c r="AZ45172" s="5"/>
      <c r="BA45172" s="5"/>
      <c r="BD45172" s="17"/>
      <c r="BE45172" s="17"/>
      <c r="BF45172" s="17"/>
      <c r="BG45172" s="5"/>
      <c r="BH45172" s="5"/>
      <c r="BI45172" s="17"/>
      <c r="BJ45172" s="17"/>
      <c r="BK45172" s="17"/>
      <c r="BL45172" s="5"/>
      <c r="BM45172" s="5"/>
      <c r="BN45172" s="17"/>
      <c r="BO45172" s="17"/>
      <c r="BP45172" s="17"/>
      <c r="BQ45172" s="5"/>
      <c r="BR45172" s="5"/>
      <c r="BS45172" s="17"/>
      <c r="BT45172" s="17"/>
      <c r="BU45172" s="17"/>
      <c r="BV45172" s="5"/>
      <c r="BW45172" s="5"/>
      <c r="DZ45172" s="13"/>
      <c r="EA45172" s="4"/>
      <c r="EC45172" s="5"/>
    </row>
    <row r="45173" spans="49:133" ht="18" customHeight="1" x14ac:dyDescent="0.2">
      <c r="AW45173" s="5"/>
      <c r="AX45173" s="13"/>
      <c r="AY45173" s="13"/>
      <c r="AZ45173" s="5"/>
      <c r="BA45173" s="5"/>
      <c r="BD45173" s="17"/>
      <c r="BE45173" s="17"/>
      <c r="BF45173" s="17"/>
      <c r="BG45173" s="5"/>
      <c r="BH45173" s="5"/>
      <c r="BI45173" s="17"/>
      <c r="BJ45173" s="17"/>
      <c r="BK45173" s="17"/>
      <c r="BL45173" s="5"/>
      <c r="BM45173" s="5"/>
      <c r="BN45173" s="17"/>
      <c r="BO45173" s="17"/>
      <c r="BP45173" s="17"/>
      <c r="BQ45173" s="5"/>
      <c r="BR45173" s="5"/>
      <c r="BS45173" s="17"/>
      <c r="BT45173" s="17"/>
      <c r="BU45173" s="17"/>
      <c r="BV45173" s="5"/>
      <c r="BW45173" s="5"/>
      <c r="DZ45173" s="13"/>
      <c r="EA45173" s="4"/>
      <c r="EC45173" s="5"/>
    </row>
    <row r="45174" spans="49:133" ht="18" customHeight="1" x14ac:dyDescent="0.2">
      <c r="AW45174" s="5"/>
      <c r="AX45174" s="13"/>
      <c r="AY45174" s="13"/>
      <c r="AZ45174" s="5"/>
      <c r="BA45174" s="5"/>
      <c r="BD45174" s="17"/>
      <c r="BE45174" s="17"/>
      <c r="BF45174" s="17"/>
      <c r="BG45174" s="5"/>
      <c r="BH45174" s="5"/>
      <c r="BI45174" s="17"/>
      <c r="BJ45174" s="17"/>
      <c r="BK45174" s="17"/>
      <c r="BL45174" s="5"/>
      <c r="BM45174" s="5"/>
      <c r="BN45174" s="17"/>
      <c r="BO45174" s="17"/>
      <c r="BP45174" s="17"/>
      <c r="BQ45174" s="5"/>
      <c r="BR45174" s="5"/>
      <c r="BS45174" s="17"/>
      <c r="BT45174" s="17"/>
      <c r="BU45174" s="17"/>
      <c r="BV45174" s="5"/>
      <c r="BW45174" s="5"/>
      <c r="DZ45174" s="13"/>
      <c r="EA45174" s="4"/>
      <c r="EC45174" s="5"/>
    </row>
    <row r="45175" spans="49:133" ht="18" customHeight="1" x14ac:dyDescent="0.2">
      <c r="AW45175" s="5"/>
      <c r="AX45175" s="13"/>
      <c r="AY45175" s="13"/>
      <c r="AZ45175" s="5"/>
      <c r="BA45175" s="5"/>
      <c r="BD45175" s="17"/>
      <c r="BE45175" s="17"/>
      <c r="BF45175" s="17"/>
      <c r="BG45175" s="5"/>
      <c r="BH45175" s="5"/>
      <c r="BI45175" s="17"/>
      <c r="BJ45175" s="17"/>
      <c r="BK45175" s="17"/>
      <c r="BL45175" s="5"/>
      <c r="BM45175" s="5"/>
      <c r="BN45175" s="17"/>
      <c r="BO45175" s="17"/>
      <c r="BP45175" s="17"/>
      <c r="BQ45175" s="5"/>
      <c r="BR45175" s="5"/>
      <c r="BS45175" s="17"/>
      <c r="BT45175" s="17"/>
      <c r="BU45175" s="17"/>
      <c r="BV45175" s="5"/>
      <c r="BW45175" s="5"/>
      <c r="DZ45175" s="13"/>
      <c r="EA45175" s="4"/>
      <c r="EC45175" s="5"/>
    </row>
    <row r="45176" spans="49:133" ht="18" customHeight="1" x14ac:dyDescent="0.2">
      <c r="AW45176" s="5"/>
      <c r="AX45176" s="13"/>
      <c r="AY45176" s="13"/>
      <c r="AZ45176" s="5"/>
      <c r="BA45176" s="5"/>
      <c r="BD45176" s="17"/>
      <c r="BE45176" s="17"/>
      <c r="BF45176" s="17"/>
      <c r="BG45176" s="5"/>
      <c r="BH45176" s="5"/>
      <c r="BI45176" s="17"/>
      <c r="BJ45176" s="17"/>
      <c r="BK45176" s="17"/>
      <c r="BL45176" s="5"/>
      <c r="BM45176" s="5"/>
      <c r="BN45176" s="17"/>
      <c r="BO45176" s="17"/>
      <c r="BP45176" s="17"/>
      <c r="BQ45176" s="5"/>
      <c r="BR45176" s="5"/>
      <c r="BS45176" s="17"/>
      <c r="BT45176" s="17"/>
      <c r="BU45176" s="17"/>
      <c r="BV45176" s="5"/>
      <c r="BW45176" s="5"/>
      <c r="DZ45176" s="13"/>
      <c r="EA45176" s="4"/>
      <c r="EC45176" s="5"/>
    </row>
    <row r="45177" spans="49:133" ht="18" customHeight="1" x14ac:dyDescent="0.2">
      <c r="AW45177" s="5"/>
      <c r="AX45177" s="13"/>
      <c r="AY45177" s="13"/>
      <c r="AZ45177" s="5"/>
      <c r="BA45177" s="5"/>
      <c r="BD45177" s="17"/>
      <c r="BE45177" s="17"/>
      <c r="BF45177" s="17"/>
      <c r="BG45177" s="5"/>
      <c r="BH45177" s="5"/>
      <c r="BI45177" s="17"/>
      <c r="BJ45177" s="17"/>
      <c r="BK45177" s="17"/>
      <c r="BL45177" s="5"/>
      <c r="BM45177" s="5"/>
      <c r="BN45177" s="17"/>
      <c r="BO45177" s="17"/>
      <c r="BP45177" s="17"/>
      <c r="BQ45177" s="5"/>
      <c r="BR45177" s="5"/>
      <c r="BS45177" s="17"/>
      <c r="BT45177" s="17"/>
      <c r="BU45177" s="17"/>
      <c r="BV45177" s="5"/>
      <c r="BW45177" s="5"/>
      <c r="DZ45177" s="13"/>
      <c r="EA45177" s="4"/>
      <c r="EC45177" s="5"/>
    </row>
    <row r="45178" spans="49:133" ht="18" customHeight="1" x14ac:dyDescent="0.2">
      <c r="AW45178" s="5"/>
      <c r="AX45178" s="13"/>
      <c r="AY45178" s="13"/>
      <c r="AZ45178" s="5"/>
      <c r="BA45178" s="5"/>
      <c r="BD45178" s="17"/>
      <c r="BE45178" s="17"/>
      <c r="BF45178" s="17"/>
      <c r="BG45178" s="5"/>
      <c r="BH45178" s="5"/>
      <c r="BI45178" s="17"/>
      <c r="BJ45178" s="17"/>
      <c r="BK45178" s="17"/>
      <c r="BL45178" s="5"/>
      <c r="BM45178" s="5"/>
      <c r="BN45178" s="17"/>
      <c r="BO45178" s="17"/>
      <c r="BP45178" s="17"/>
      <c r="BQ45178" s="5"/>
      <c r="BR45178" s="5"/>
      <c r="BS45178" s="17"/>
      <c r="BT45178" s="17"/>
      <c r="BU45178" s="17"/>
      <c r="BV45178" s="5"/>
      <c r="BW45178" s="5"/>
      <c r="DZ45178" s="13"/>
      <c r="EA45178" s="4"/>
      <c r="EC45178" s="5"/>
    </row>
    <row r="45179" spans="49:133" ht="18" customHeight="1" x14ac:dyDescent="0.2">
      <c r="AW45179" s="5"/>
      <c r="AX45179" s="13"/>
      <c r="AY45179" s="13"/>
      <c r="AZ45179" s="5"/>
      <c r="BA45179" s="5"/>
      <c r="BD45179" s="17"/>
      <c r="BE45179" s="17"/>
      <c r="BF45179" s="17"/>
      <c r="BG45179" s="5"/>
      <c r="BH45179" s="5"/>
      <c r="BI45179" s="17"/>
      <c r="BJ45179" s="17"/>
      <c r="BK45179" s="17"/>
      <c r="BL45179" s="5"/>
      <c r="BM45179" s="5"/>
      <c r="BN45179" s="17"/>
      <c r="BO45179" s="17"/>
      <c r="BP45179" s="17"/>
      <c r="BQ45179" s="5"/>
      <c r="BR45179" s="5"/>
      <c r="BS45179" s="17"/>
      <c r="BT45179" s="17"/>
      <c r="BU45179" s="17"/>
      <c r="BV45179" s="5"/>
      <c r="BW45179" s="5"/>
      <c r="DZ45179" s="13"/>
      <c r="EA45179" s="4"/>
      <c r="EC45179" s="5"/>
    </row>
    <row r="45180" spans="49:133" ht="18" customHeight="1" x14ac:dyDescent="0.2">
      <c r="AW45180" s="5"/>
      <c r="AX45180" s="13"/>
      <c r="AY45180" s="13"/>
      <c r="AZ45180" s="5"/>
      <c r="BA45180" s="5"/>
      <c r="BD45180" s="17"/>
      <c r="BE45180" s="17"/>
      <c r="BF45180" s="17"/>
      <c r="BG45180" s="5"/>
      <c r="BH45180" s="5"/>
      <c r="BI45180" s="17"/>
      <c r="BJ45180" s="17"/>
      <c r="BK45180" s="17"/>
      <c r="BL45180" s="5"/>
      <c r="BM45180" s="5"/>
      <c r="BN45180" s="17"/>
      <c r="BO45180" s="17"/>
      <c r="BP45180" s="17"/>
      <c r="BQ45180" s="5"/>
      <c r="BR45180" s="5"/>
      <c r="BS45180" s="17"/>
      <c r="BT45180" s="17"/>
      <c r="BU45180" s="17"/>
      <c r="BV45180" s="5"/>
      <c r="BW45180" s="5"/>
      <c r="DZ45180" s="13"/>
      <c r="EA45180" s="4"/>
      <c r="EC45180" s="5"/>
    </row>
    <row r="45181" spans="49:133" ht="18" customHeight="1" x14ac:dyDescent="0.2">
      <c r="AW45181" s="5"/>
      <c r="AX45181" s="13"/>
      <c r="AY45181" s="13"/>
      <c r="AZ45181" s="5"/>
      <c r="BA45181" s="5"/>
      <c r="BD45181" s="17"/>
      <c r="BE45181" s="17"/>
      <c r="BF45181" s="17"/>
      <c r="BG45181" s="5"/>
      <c r="BH45181" s="5"/>
      <c r="BI45181" s="17"/>
      <c r="BJ45181" s="17"/>
      <c r="BK45181" s="17"/>
      <c r="BL45181" s="5"/>
      <c r="BM45181" s="5"/>
      <c r="BN45181" s="17"/>
      <c r="BO45181" s="17"/>
      <c r="BP45181" s="17"/>
      <c r="BQ45181" s="5"/>
      <c r="BR45181" s="5"/>
      <c r="BS45181" s="17"/>
      <c r="BT45181" s="17"/>
      <c r="BU45181" s="17"/>
      <c r="BV45181" s="5"/>
      <c r="BW45181" s="5"/>
      <c r="DZ45181" s="13"/>
      <c r="EA45181" s="4"/>
      <c r="EC45181" s="5"/>
    </row>
    <row r="45182" spans="49:133" ht="18" customHeight="1" x14ac:dyDescent="0.2">
      <c r="AW45182" s="5"/>
      <c r="AX45182" s="13"/>
      <c r="AY45182" s="13"/>
      <c r="AZ45182" s="5"/>
      <c r="BA45182" s="5"/>
      <c r="BD45182" s="17"/>
      <c r="BE45182" s="17"/>
      <c r="BF45182" s="17"/>
      <c r="BG45182" s="5"/>
      <c r="BH45182" s="5"/>
      <c r="BI45182" s="17"/>
      <c r="BJ45182" s="17"/>
      <c r="BK45182" s="17"/>
      <c r="BL45182" s="5"/>
      <c r="BM45182" s="5"/>
      <c r="BN45182" s="17"/>
      <c r="BO45182" s="17"/>
      <c r="BP45182" s="17"/>
      <c r="BQ45182" s="5"/>
      <c r="BR45182" s="5"/>
      <c r="BS45182" s="17"/>
      <c r="BT45182" s="17"/>
      <c r="BU45182" s="17"/>
      <c r="BV45182" s="5"/>
      <c r="BW45182" s="5"/>
      <c r="DZ45182" s="13"/>
      <c r="EA45182" s="4"/>
      <c r="EC45182" s="5"/>
    </row>
    <row r="45183" spans="49:133" ht="18" customHeight="1" x14ac:dyDescent="0.2">
      <c r="AW45183" s="5"/>
      <c r="AX45183" s="13"/>
      <c r="AY45183" s="13"/>
      <c r="AZ45183" s="5"/>
      <c r="BA45183" s="5"/>
      <c r="BD45183" s="17"/>
      <c r="BE45183" s="17"/>
      <c r="BF45183" s="17"/>
      <c r="BG45183" s="5"/>
      <c r="BH45183" s="5"/>
      <c r="BI45183" s="17"/>
      <c r="BJ45183" s="17"/>
      <c r="BK45183" s="17"/>
      <c r="BL45183" s="5"/>
      <c r="BM45183" s="5"/>
      <c r="BN45183" s="17"/>
      <c r="BO45183" s="17"/>
      <c r="BP45183" s="17"/>
      <c r="BQ45183" s="5"/>
      <c r="BR45183" s="5"/>
      <c r="BS45183" s="17"/>
      <c r="BT45183" s="17"/>
      <c r="BU45183" s="17"/>
      <c r="BV45183" s="5"/>
      <c r="BW45183" s="5"/>
      <c r="DZ45183" s="13"/>
      <c r="EA45183" s="4"/>
      <c r="EC45183" s="5"/>
    </row>
    <row r="45184" spans="49:133" ht="18" customHeight="1" x14ac:dyDescent="0.2">
      <c r="AW45184" s="5"/>
      <c r="AX45184" s="13"/>
      <c r="AY45184" s="13"/>
      <c r="AZ45184" s="5"/>
      <c r="BA45184" s="5"/>
      <c r="BD45184" s="17"/>
      <c r="BE45184" s="17"/>
      <c r="BF45184" s="17"/>
      <c r="BG45184" s="5"/>
      <c r="BH45184" s="5"/>
      <c r="BI45184" s="17"/>
      <c r="BJ45184" s="17"/>
      <c r="BK45184" s="17"/>
      <c r="BL45184" s="5"/>
      <c r="BM45184" s="5"/>
      <c r="BN45184" s="17"/>
      <c r="BO45184" s="17"/>
      <c r="BP45184" s="17"/>
      <c r="BQ45184" s="5"/>
      <c r="BR45184" s="5"/>
      <c r="BS45184" s="17"/>
      <c r="BT45184" s="17"/>
      <c r="BU45184" s="17"/>
      <c r="BV45184" s="5"/>
      <c r="BW45184" s="5"/>
      <c r="DZ45184" s="13"/>
      <c r="EA45184" s="4"/>
      <c r="EC45184" s="5"/>
    </row>
    <row r="45185" spans="49:133" ht="18" customHeight="1" x14ac:dyDescent="0.2">
      <c r="AW45185" s="5"/>
      <c r="AX45185" s="13"/>
      <c r="AY45185" s="13"/>
      <c r="AZ45185" s="5"/>
      <c r="BA45185" s="5"/>
      <c r="BD45185" s="17"/>
      <c r="BE45185" s="17"/>
      <c r="BF45185" s="17"/>
      <c r="BG45185" s="5"/>
      <c r="BH45185" s="5"/>
      <c r="BI45185" s="17"/>
      <c r="BJ45185" s="17"/>
      <c r="BK45185" s="17"/>
      <c r="BL45185" s="5"/>
      <c r="BM45185" s="5"/>
      <c r="BN45185" s="17"/>
      <c r="BO45185" s="17"/>
      <c r="BP45185" s="17"/>
      <c r="BQ45185" s="5"/>
      <c r="BR45185" s="5"/>
      <c r="BS45185" s="17"/>
      <c r="BT45185" s="17"/>
      <c r="BU45185" s="17"/>
      <c r="BV45185" s="5"/>
      <c r="BW45185" s="5"/>
      <c r="DZ45185" s="13"/>
      <c r="EA45185" s="4"/>
      <c r="EC45185" s="5"/>
    </row>
    <row r="45186" spans="49:133" ht="18" customHeight="1" x14ac:dyDescent="0.2">
      <c r="AW45186" s="5"/>
      <c r="AX45186" s="13"/>
      <c r="AY45186" s="13"/>
      <c r="AZ45186" s="5"/>
      <c r="BA45186" s="5"/>
      <c r="BD45186" s="17"/>
      <c r="BE45186" s="17"/>
      <c r="BF45186" s="17"/>
      <c r="BG45186" s="5"/>
      <c r="BH45186" s="5"/>
      <c r="BI45186" s="17"/>
      <c r="BJ45186" s="17"/>
      <c r="BK45186" s="17"/>
      <c r="BL45186" s="5"/>
      <c r="BM45186" s="5"/>
      <c r="BN45186" s="17"/>
      <c r="BO45186" s="17"/>
      <c r="BP45186" s="17"/>
      <c r="BQ45186" s="5"/>
      <c r="BR45186" s="5"/>
      <c r="BS45186" s="17"/>
      <c r="BT45186" s="17"/>
      <c r="BU45186" s="17"/>
      <c r="BV45186" s="5"/>
      <c r="BW45186" s="5"/>
      <c r="DZ45186" s="13"/>
      <c r="EA45186" s="4"/>
      <c r="EC45186" s="5"/>
    </row>
    <row r="45187" spans="49:133" ht="18" customHeight="1" x14ac:dyDescent="0.2">
      <c r="AW45187" s="5"/>
      <c r="AX45187" s="13"/>
      <c r="AY45187" s="13"/>
      <c r="AZ45187" s="5"/>
      <c r="BA45187" s="5"/>
      <c r="BD45187" s="17"/>
      <c r="BE45187" s="17"/>
      <c r="BF45187" s="17"/>
      <c r="BG45187" s="5"/>
      <c r="BH45187" s="5"/>
      <c r="BI45187" s="17"/>
      <c r="BJ45187" s="17"/>
      <c r="BK45187" s="17"/>
      <c r="BL45187" s="5"/>
      <c r="BM45187" s="5"/>
      <c r="BN45187" s="17"/>
      <c r="BO45187" s="17"/>
      <c r="BP45187" s="17"/>
      <c r="BQ45187" s="5"/>
      <c r="BR45187" s="5"/>
      <c r="BS45187" s="17"/>
      <c r="BT45187" s="17"/>
      <c r="BU45187" s="17"/>
      <c r="BV45187" s="5"/>
      <c r="BW45187" s="5"/>
      <c r="DZ45187" s="13"/>
      <c r="EA45187" s="4"/>
      <c r="EC45187" s="5"/>
    </row>
    <row r="45188" spans="49:133" ht="18" customHeight="1" x14ac:dyDescent="0.2">
      <c r="AW45188" s="5"/>
      <c r="AX45188" s="13"/>
      <c r="AY45188" s="13"/>
      <c r="AZ45188" s="5"/>
      <c r="BA45188" s="5"/>
      <c r="BD45188" s="17"/>
      <c r="BE45188" s="17"/>
      <c r="BF45188" s="17"/>
      <c r="BG45188" s="5"/>
      <c r="BH45188" s="5"/>
      <c r="BI45188" s="17"/>
      <c r="BJ45188" s="17"/>
      <c r="BK45188" s="17"/>
      <c r="BL45188" s="5"/>
      <c r="BM45188" s="5"/>
      <c r="BN45188" s="17"/>
      <c r="BO45188" s="17"/>
      <c r="BP45188" s="17"/>
      <c r="BQ45188" s="5"/>
      <c r="BR45188" s="5"/>
      <c r="BS45188" s="17"/>
      <c r="BT45188" s="17"/>
      <c r="BU45188" s="17"/>
      <c r="BV45188" s="5"/>
      <c r="BW45188" s="5"/>
      <c r="DZ45188" s="13"/>
      <c r="EA45188" s="4"/>
      <c r="EC45188" s="5"/>
    </row>
    <row r="45189" spans="49:133" ht="18" customHeight="1" x14ac:dyDescent="0.2">
      <c r="AW45189" s="5"/>
      <c r="AX45189" s="13"/>
      <c r="AY45189" s="13"/>
      <c r="AZ45189" s="5"/>
      <c r="BA45189" s="5"/>
      <c r="BD45189" s="17"/>
      <c r="BE45189" s="17"/>
      <c r="BF45189" s="17"/>
      <c r="BG45189" s="5"/>
      <c r="BH45189" s="5"/>
      <c r="BI45189" s="17"/>
      <c r="BJ45189" s="17"/>
      <c r="BK45189" s="17"/>
      <c r="BL45189" s="5"/>
      <c r="BM45189" s="5"/>
      <c r="BN45189" s="17"/>
      <c r="BO45189" s="17"/>
      <c r="BP45189" s="17"/>
      <c r="BQ45189" s="5"/>
      <c r="BR45189" s="5"/>
      <c r="BS45189" s="17"/>
      <c r="BT45189" s="17"/>
      <c r="BU45189" s="17"/>
      <c r="BV45189" s="5"/>
      <c r="BW45189" s="5"/>
      <c r="DZ45189" s="13"/>
      <c r="EA45189" s="4"/>
      <c r="EC45189" s="5"/>
    </row>
    <row r="45190" spans="49:133" ht="18" customHeight="1" x14ac:dyDescent="0.2">
      <c r="AW45190" s="5"/>
      <c r="AX45190" s="13"/>
      <c r="AY45190" s="13"/>
      <c r="AZ45190" s="5"/>
      <c r="BA45190" s="5"/>
      <c r="BD45190" s="17"/>
      <c r="BE45190" s="17"/>
      <c r="BF45190" s="17"/>
      <c r="BG45190" s="5"/>
      <c r="BH45190" s="5"/>
      <c r="BI45190" s="17"/>
      <c r="BJ45190" s="17"/>
      <c r="BK45190" s="17"/>
      <c r="BL45190" s="5"/>
      <c r="BM45190" s="5"/>
      <c r="BN45190" s="17"/>
      <c r="BO45190" s="17"/>
      <c r="BP45190" s="17"/>
      <c r="BQ45190" s="5"/>
      <c r="BR45190" s="5"/>
      <c r="BS45190" s="17"/>
      <c r="BT45190" s="17"/>
      <c r="BU45190" s="17"/>
      <c r="BV45190" s="5"/>
      <c r="BW45190" s="5"/>
      <c r="DZ45190" s="13"/>
      <c r="EA45190" s="4"/>
      <c r="EC45190" s="5"/>
    </row>
    <row r="45191" spans="49:133" ht="18" customHeight="1" x14ac:dyDescent="0.2">
      <c r="AW45191" s="5"/>
      <c r="AX45191" s="13"/>
      <c r="AY45191" s="13"/>
      <c r="AZ45191" s="5"/>
      <c r="BA45191" s="5"/>
      <c r="BD45191" s="17"/>
      <c r="BE45191" s="17"/>
      <c r="BF45191" s="17"/>
      <c r="BG45191" s="5"/>
      <c r="BH45191" s="5"/>
      <c r="BI45191" s="17"/>
      <c r="BJ45191" s="17"/>
      <c r="BK45191" s="17"/>
      <c r="BL45191" s="5"/>
      <c r="BM45191" s="5"/>
      <c r="BN45191" s="17"/>
      <c r="BO45191" s="17"/>
      <c r="BP45191" s="17"/>
      <c r="BQ45191" s="5"/>
      <c r="BR45191" s="5"/>
      <c r="BS45191" s="17"/>
      <c r="BT45191" s="17"/>
      <c r="BU45191" s="17"/>
      <c r="BV45191" s="5"/>
      <c r="BW45191" s="5"/>
      <c r="DZ45191" s="13"/>
      <c r="EA45191" s="4"/>
      <c r="EC45191" s="5"/>
    </row>
    <row r="45192" spans="49:133" ht="18" customHeight="1" x14ac:dyDescent="0.2">
      <c r="AW45192" s="5"/>
      <c r="AX45192" s="13"/>
      <c r="AY45192" s="13"/>
      <c r="AZ45192" s="5"/>
      <c r="BA45192" s="5"/>
      <c r="BD45192" s="17"/>
      <c r="BE45192" s="17"/>
      <c r="BF45192" s="17"/>
      <c r="BG45192" s="5"/>
      <c r="BH45192" s="5"/>
      <c r="BI45192" s="17"/>
      <c r="BJ45192" s="17"/>
      <c r="BK45192" s="17"/>
      <c r="BL45192" s="5"/>
      <c r="BM45192" s="5"/>
      <c r="BN45192" s="17"/>
      <c r="BO45192" s="17"/>
      <c r="BP45192" s="17"/>
      <c r="BQ45192" s="5"/>
      <c r="BR45192" s="5"/>
      <c r="BS45192" s="17"/>
      <c r="BT45192" s="17"/>
      <c r="BU45192" s="17"/>
      <c r="BV45192" s="5"/>
      <c r="BW45192" s="5"/>
      <c r="DZ45192" s="13"/>
      <c r="EA45192" s="4"/>
      <c r="EC45192" s="5"/>
    </row>
    <row r="45193" spans="49:133" ht="18" customHeight="1" x14ac:dyDescent="0.2">
      <c r="AW45193" s="5"/>
      <c r="AX45193" s="13"/>
      <c r="AY45193" s="13"/>
      <c r="AZ45193" s="5"/>
      <c r="BA45193" s="5"/>
      <c r="BD45193" s="17"/>
      <c r="BE45193" s="17"/>
      <c r="BF45193" s="17"/>
      <c r="BG45193" s="5"/>
      <c r="BH45193" s="5"/>
      <c r="BI45193" s="17"/>
      <c r="BJ45193" s="17"/>
      <c r="BK45193" s="17"/>
      <c r="BL45193" s="5"/>
      <c r="BM45193" s="5"/>
      <c r="BN45193" s="17"/>
      <c r="BO45193" s="17"/>
      <c r="BP45193" s="17"/>
      <c r="BQ45193" s="5"/>
      <c r="BR45193" s="5"/>
      <c r="BS45193" s="17"/>
      <c r="BT45193" s="17"/>
      <c r="BU45193" s="17"/>
      <c r="BV45193" s="5"/>
      <c r="BW45193" s="5"/>
      <c r="DZ45193" s="13"/>
      <c r="EA45193" s="4"/>
      <c r="EC45193" s="5"/>
    </row>
    <row r="45194" spans="49:133" ht="18" customHeight="1" x14ac:dyDescent="0.2">
      <c r="AW45194" s="5"/>
      <c r="AX45194" s="13"/>
      <c r="AY45194" s="13"/>
      <c r="AZ45194" s="5"/>
      <c r="BA45194" s="5"/>
      <c r="BD45194" s="17"/>
      <c r="BE45194" s="17"/>
      <c r="BF45194" s="17"/>
      <c r="BG45194" s="5"/>
      <c r="BH45194" s="5"/>
      <c r="BI45194" s="17"/>
      <c r="BJ45194" s="17"/>
      <c r="BK45194" s="17"/>
      <c r="BL45194" s="5"/>
      <c r="BM45194" s="5"/>
      <c r="BN45194" s="17"/>
      <c r="BO45194" s="17"/>
      <c r="BP45194" s="17"/>
      <c r="BQ45194" s="5"/>
      <c r="BR45194" s="5"/>
      <c r="BS45194" s="17"/>
      <c r="BT45194" s="17"/>
      <c r="BU45194" s="17"/>
      <c r="BV45194" s="5"/>
      <c r="BW45194" s="5"/>
      <c r="DZ45194" s="13"/>
      <c r="EA45194" s="4"/>
      <c r="EC45194" s="5"/>
    </row>
    <row r="45195" spans="49:133" ht="18" customHeight="1" x14ac:dyDescent="0.2">
      <c r="AW45195" s="5"/>
      <c r="AX45195" s="13"/>
      <c r="AY45195" s="13"/>
      <c r="AZ45195" s="5"/>
      <c r="BA45195" s="5"/>
      <c r="BD45195" s="17"/>
      <c r="BE45195" s="17"/>
      <c r="BF45195" s="17"/>
      <c r="BG45195" s="5"/>
      <c r="BH45195" s="5"/>
      <c r="BI45195" s="17"/>
      <c r="BJ45195" s="17"/>
      <c r="BK45195" s="17"/>
      <c r="BL45195" s="5"/>
      <c r="BM45195" s="5"/>
      <c r="BN45195" s="17"/>
      <c r="BO45195" s="17"/>
      <c r="BP45195" s="17"/>
      <c r="BQ45195" s="5"/>
      <c r="BR45195" s="5"/>
      <c r="BS45195" s="17"/>
      <c r="BT45195" s="17"/>
      <c r="BU45195" s="17"/>
      <c r="BV45195" s="5"/>
      <c r="BW45195" s="5"/>
      <c r="DZ45195" s="13"/>
      <c r="EA45195" s="4"/>
      <c r="EC45195" s="5"/>
    </row>
    <row r="45196" spans="49:133" ht="18" customHeight="1" x14ac:dyDescent="0.2">
      <c r="AW45196" s="5"/>
      <c r="AX45196" s="13"/>
      <c r="AY45196" s="13"/>
      <c r="AZ45196" s="5"/>
      <c r="BA45196" s="5"/>
      <c r="BD45196" s="17"/>
      <c r="BE45196" s="17"/>
      <c r="BF45196" s="17"/>
      <c r="BG45196" s="5"/>
      <c r="BH45196" s="5"/>
      <c r="BI45196" s="17"/>
      <c r="BJ45196" s="17"/>
      <c r="BK45196" s="17"/>
      <c r="BL45196" s="5"/>
      <c r="BM45196" s="5"/>
      <c r="BN45196" s="17"/>
      <c r="BO45196" s="17"/>
      <c r="BP45196" s="17"/>
      <c r="BQ45196" s="5"/>
      <c r="BR45196" s="5"/>
      <c r="BS45196" s="17"/>
      <c r="BT45196" s="17"/>
      <c r="BU45196" s="17"/>
      <c r="BV45196" s="5"/>
      <c r="BW45196" s="5"/>
      <c r="DZ45196" s="13"/>
      <c r="EA45196" s="4"/>
      <c r="EC45196" s="5"/>
    </row>
    <row r="45197" spans="49:133" ht="18" customHeight="1" x14ac:dyDescent="0.2">
      <c r="AW45197" s="5"/>
      <c r="AX45197" s="13"/>
      <c r="AY45197" s="13"/>
      <c r="AZ45197" s="5"/>
      <c r="BA45197" s="5"/>
      <c r="BD45197" s="17"/>
      <c r="BE45197" s="17"/>
      <c r="BF45197" s="17"/>
      <c r="BG45197" s="5"/>
      <c r="BH45197" s="5"/>
      <c r="BI45197" s="17"/>
      <c r="BJ45197" s="17"/>
      <c r="BK45197" s="17"/>
      <c r="BL45197" s="5"/>
      <c r="BM45197" s="5"/>
      <c r="BN45197" s="17"/>
      <c r="BO45197" s="17"/>
      <c r="BP45197" s="17"/>
      <c r="BQ45197" s="5"/>
      <c r="BR45197" s="5"/>
      <c r="BS45197" s="17"/>
      <c r="BT45197" s="17"/>
      <c r="BU45197" s="17"/>
      <c r="BV45197" s="5"/>
      <c r="BW45197" s="5"/>
      <c r="DZ45197" s="13"/>
      <c r="EA45197" s="4"/>
      <c r="EC45197" s="5"/>
    </row>
    <row r="45198" spans="49:133" ht="18" customHeight="1" x14ac:dyDescent="0.2">
      <c r="AW45198" s="5"/>
      <c r="AX45198" s="13"/>
      <c r="AY45198" s="13"/>
      <c r="AZ45198" s="5"/>
      <c r="BA45198" s="5"/>
      <c r="BD45198" s="17"/>
      <c r="BE45198" s="17"/>
      <c r="BF45198" s="17"/>
      <c r="BG45198" s="5"/>
      <c r="BH45198" s="5"/>
      <c r="BI45198" s="17"/>
      <c r="BJ45198" s="17"/>
      <c r="BK45198" s="17"/>
      <c r="BL45198" s="5"/>
      <c r="BM45198" s="5"/>
      <c r="BN45198" s="17"/>
      <c r="BO45198" s="17"/>
      <c r="BP45198" s="17"/>
      <c r="BQ45198" s="5"/>
      <c r="BR45198" s="5"/>
      <c r="BS45198" s="17"/>
      <c r="BT45198" s="17"/>
      <c r="BU45198" s="17"/>
      <c r="BV45198" s="5"/>
      <c r="BW45198" s="5"/>
      <c r="DZ45198" s="13"/>
      <c r="EA45198" s="4"/>
      <c r="EC45198" s="5"/>
    </row>
    <row r="45199" spans="49:133" ht="18" customHeight="1" x14ac:dyDescent="0.2">
      <c r="AW45199" s="5"/>
      <c r="AX45199" s="13"/>
      <c r="AY45199" s="13"/>
      <c r="AZ45199" s="5"/>
      <c r="BA45199" s="5"/>
      <c r="BD45199" s="17"/>
      <c r="BE45199" s="17"/>
      <c r="BF45199" s="17"/>
      <c r="BG45199" s="5"/>
      <c r="BH45199" s="5"/>
      <c r="BI45199" s="17"/>
      <c r="BJ45199" s="17"/>
      <c r="BK45199" s="17"/>
      <c r="BL45199" s="5"/>
      <c r="BM45199" s="5"/>
      <c r="BN45199" s="17"/>
      <c r="BO45199" s="17"/>
      <c r="BP45199" s="17"/>
      <c r="BQ45199" s="5"/>
      <c r="BR45199" s="5"/>
      <c r="BS45199" s="17"/>
      <c r="BT45199" s="17"/>
      <c r="BU45199" s="17"/>
      <c r="BV45199" s="5"/>
      <c r="BW45199" s="5"/>
      <c r="DZ45199" s="13"/>
      <c r="EA45199" s="4"/>
      <c r="EC45199" s="5"/>
    </row>
    <row r="45200" spans="49:133" ht="18" customHeight="1" x14ac:dyDescent="0.2">
      <c r="AW45200" s="5"/>
      <c r="AX45200" s="13"/>
      <c r="AY45200" s="13"/>
      <c r="AZ45200" s="5"/>
      <c r="BA45200" s="5"/>
      <c r="BD45200" s="17"/>
      <c r="BE45200" s="17"/>
      <c r="BF45200" s="17"/>
      <c r="BG45200" s="5"/>
      <c r="BH45200" s="5"/>
      <c r="BI45200" s="17"/>
      <c r="BJ45200" s="17"/>
      <c r="BK45200" s="17"/>
      <c r="BL45200" s="5"/>
      <c r="BM45200" s="5"/>
      <c r="BN45200" s="17"/>
      <c r="BO45200" s="17"/>
      <c r="BP45200" s="17"/>
      <c r="BQ45200" s="5"/>
      <c r="BR45200" s="5"/>
      <c r="BS45200" s="17"/>
      <c r="BT45200" s="17"/>
      <c r="BU45200" s="17"/>
      <c r="BV45200" s="5"/>
      <c r="BW45200" s="5"/>
      <c r="DZ45200" s="13"/>
      <c r="EA45200" s="4"/>
      <c r="EC45200" s="5"/>
    </row>
    <row r="45201" spans="49:133" ht="18" customHeight="1" x14ac:dyDescent="0.2">
      <c r="AW45201" s="5"/>
      <c r="AX45201" s="13"/>
      <c r="AY45201" s="13"/>
      <c r="AZ45201" s="5"/>
      <c r="BA45201" s="5"/>
      <c r="BD45201" s="17"/>
      <c r="BE45201" s="17"/>
      <c r="BF45201" s="17"/>
      <c r="BG45201" s="5"/>
      <c r="BH45201" s="5"/>
      <c r="BI45201" s="17"/>
      <c r="BJ45201" s="17"/>
      <c r="BK45201" s="17"/>
      <c r="BL45201" s="5"/>
      <c r="BM45201" s="5"/>
      <c r="BN45201" s="17"/>
      <c r="BO45201" s="17"/>
      <c r="BP45201" s="17"/>
      <c r="BQ45201" s="5"/>
      <c r="BR45201" s="5"/>
      <c r="BS45201" s="17"/>
      <c r="BT45201" s="17"/>
      <c r="BU45201" s="17"/>
      <c r="BV45201" s="5"/>
      <c r="BW45201" s="5"/>
      <c r="DZ45201" s="13"/>
      <c r="EA45201" s="4"/>
      <c r="EC45201" s="5"/>
    </row>
    <row r="45202" spans="49:133" ht="18" customHeight="1" x14ac:dyDescent="0.2">
      <c r="AW45202" s="5"/>
      <c r="AX45202" s="13"/>
      <c r="AY45202" s="13"/>
      <c r="AZ45202" s="5"/>
      <c r="BA45202" s="5"/>
      <c r="BD45202" s="17"/>
      <c r="BE45202" s="17"/>
      <c r="BF45202" s="17"/>
      <c r="BG45202" s="5"/>
      <c r="BH45202" s="5"/>
      <c r="BI45202" s="17"/>
      <c r="BJ45202" s="17"/>
      <c r="BK45202" s="17"/>
      <c r="BL45202" s="5"/>
      <c r="BM45202" s="5"/>
      <c r="BN45202" s="17"/>
      <c r="BO45202" s="17"/>
      <c r="BP45202" s="17"/>
      <c r="BQ45202" s="5"/>
      <c r="BR45202" s="5"/>
      <c r="BS45202" s="17"/>
      <c r="BT45202" s="17"/>
      <c r="BU45202" s="17"/>
      <c r="BV45202" s="5"/>
      <c r="BW45202" s="5"/>
      <c r="DZ45202" s="13"/>
      <c r="EA45202" s="4"/>
      <c r="EC45202" s="5"/>
    </row>
    <row r="45203" spans="49:133" ht="18" customHeight="1" x14ac:dyDescent="0.2">
      <c r="AW45203" s="5"/>
      <c r="AX45203" s="13"/>
      <c r="AY45203" s="13"/>
      <c r="AZ45203" s="5"/>
      <c r="BA45203" s="5"/>
      <c r="BD45203" s="17"/>
      <c r="BE45203" s="17"/>
      <c r="BF45203" s="17"/>
      <c r="BG45203" s="5"/>
      <c r="BH45203" s="5"/>
      <c r="BI45203" s="17"/>
      <c r="BJ45203" s="17"/>
      <c r="BK45203" s="17"/>
      <c r="BL45203" s="5"/>
      <c r="BM45203" s="5"/>
      <c r="BN45203" s="17"/>
      <c r="BO45203" s="17"/>
      <c r="BP45203" s="17"/>
      <c r="BQ45203" s="5"/>
      <c r="BR45203" s="5"/>
      <c r="BS45203" s="17"/>
      <c r="BT45203" s="17"/>
      <c r="BU45203" s="17"/>
      <c r="BV45203" s="5"/>
      <c r="BW45203" s="5"/>
      <c r="DZ45203" s="13"/>
      <c r="EA45203" s="4"/>
      <c r="EC45203" s="5"/>
    </row>
    <row r="45204" spans="49:133" ht="18" customHeight="1" x14ac:dyDescent="0.2">
      <c r="AW45204" s="5"/>
      <c r="AX45204" s="13"/>
      <c r="AY45204" s="13"/>
      <c r="AZ45204" s="5"/>
      <c r="BA45204" s="5"/>
      <c r="BD45204" s="17"/>
      <c r="BE45204" s="17"/>
      <c r="BF45204" s="17"/>
      <c r="BG45204" s="5"/>
      <c r="BH45204" s="5"/>
      <c r="BI45204" s="17"/>
      <c r="BJ45204" s="17"/>
      <c r="BK45204" s="17"/>
      <c r="BL45204" s="5"/>
      <c r="BM45204" s="5"/>
      <c r="BN45204" s="17"/>
      <c r="BO45204" s="17"/>
      <c r="BP45204" s="17"/>
      <c r="BQ45204" s="5"/>
      <c r="BR45204" s="5"/>
      <c r="BS45204" s="17"/>
      <c r="BT45204" s="17"/>
      <c r="BU45204" s="17"/>
      <c r="BV45204" s="5"/>
      <c r="BW45204" s="5"/>
      <c r="DZ45204" s="13"/>
      <c r="EA45204" s="4"/>
      <c r="EC45204" s="5"/>
    </row>
    <row r="45205" spans="49:133" ht="18" customHeight="1" x14ac:dyDescent="0.2">
      <c r="AW45205" s="5"/>
      <c r="AX45205" s="13"/>
      <c r="AY45205" s="13"/>
      <c r="AZ45205" s="5"/>
      <c r="BA45205" s="5"/>
      <c r="BD45205" s="17"/>
      <c r="BE45205" s="17"/>
      <c r="BF45205" s="17"/>
      <c r="BG45205" s="5"/>
      <c r="BH45205" s="5"/>
      <c r="BI45205" s="17"/>
      <c r="BJ45205" s="17"/>
      <c r="BK45205" s="17"/>
      <c r="BL45205" s="5"/>
      <c r="BM45205" s="5"/>
      <c r="BN45205" s="17"/>
      <c r="BO45205" s="17"/>
      <c r="BP45205" s="17"/>
      <c r="BQ45205" s="5"/>
      <c r="BR45205" s="5"/>
      <c r="BS45205" s="17"/>
      <c r="BT45205" s="17"/>
      <c r="BU45205" s="17"/>
      <c r="BV45205" s="5"/>
      <c r="BW45205" s="5"/>
      <c r="DZ45205" s="13"/>
      <c r="EA45205" s="4"/>
      <c r="EC45205" s="5"/>
    </row>
    <row r="45206" spans="49:133" ht="18" customHeight="1" x14ac:dyDescent="0.2">
      <c r="AW45206" s="5"/>
      <c r="AX45206" s="13"/>
      <c r="AY45206" s="13"/>
      <c r="AZ45206" s="5"/>
      <c r="BA45206" s="5"/>
      <c r="BD45206" s="17"/>
      <c r="BE45206" s="17"/>
      <c r="BF45206" s="17"/>
      <c r="BG45206" s="5"/>
      <c r="BH45206" s="5"/>
      <c r="BI45206" s="17"/>
      <c r="BJ45206" s="17"/>
      <c r="BK45206" s="17"/>
      <c r="BL45206" s="5"/>
      <c r="BM45206" s="5"/>
      <c r="BN45206" s="17"/>
      <c r="BO45206" s="17"/>
      <c r="BP45206" s="17"/>
      <c r="BQ45206" s="5"/>
      <c r="BR45206" s="5"/>
      <c r="BS45206" s="17"/>
      <c r="BT45206" s="17"/>
      <c r="BU45206" s="17"/>
      <c r="BV45206" s="5"/>
      <c r="BW45206" s="5"/>
      <c r="DZ45206" s="13"/>
      <c r="EA45206" s="4"/>
      <c r="EC45206" s="5"/>
    </row>
    <row r="45207" spans="49:133" ht="18" customHeight="1" x14ac:dyDescent="0.2">
      <c r="AW45207" s="5"/>
      <c r="AX45207" s="13"/>
      <c r="AY45207" s="13"/>
      <c r="AZ45207" s="5"/>
      <c r="BA45207" s="5"/>
      <c r="BD45207" s="17"/>
      <c r="BE45207" s="17"/>
      <c r="BF45207" s="17"/>
      <c r="BG45207" s="5"/>
      <c r="BH45207" s="5"/>
      <c r="BI45207" s="17"/>
      <c r="BJ45207" s="17"/>
      <c r="BK45207" s="17"/>
      <c r="BL45207" s="5"/>
      <c r="BM45207" s="5"/>
      <c r="BN45207" s="17"/>
      <c r="BO45207" s="17"/>
      <c r="BP45207" s="17"/>
      <c r="BQ45207" s="5"/>
      <c r="BR45207" s="5"/>
      <c r="BS45207" s="17"/>
      <c r="BT45207" s="17"/>
      <c r="BU45207" s="17"/>
      <c r="BV45207" s="5"/>
      <c r="BW45207" s="5"/>
      <c r="DZ45207" s="13"/>
      <c r="EA45207" s="4"/>
      <c r="EC45207" s="5"/>
    </row>
    <row r="45208" spans="49:133" ht="18" customHeight="1" x14ac:dyDescent="0.2">
      <c r="AW45208" s="5"/>
      <c r="AX45208" s="13"/>
      <c r="AY45208" s="13"/>
      <c r="AZ45208" s="5"/>
      <c r="BA45208" s="5"/>
      <c r="BD45208" s="17"/>
      <c r="BE45208" s="17"/>
      <c r="BF45208" s="17"/>
      <c r="BG45208" s="5"/>
      <c r="BH45208" s="5"/>
      <c r="BI45208" s="17"/>
      <c r="BJ45208" s="17"/>
      <c r="BK45208" s="17"/>
      <c r="BL45208" s="5"/>
      <c r="BM45208" s="5"/>
      <c r="BN45208" s="17"/>
      <c r="BO45208" s="17"/>
      <c r="BP45208" s="17"/>
      <c r="BQ45208" s="5"/>
      <c r="BR45208" s="5"/>
      <c r="BS45208" s="17"/>
      <c r="BT45208" s="17"/>
      <c r="BU45208" s="17"/>
      <c r="BV45208" s="5"/>
      <c r="BW45208" s="5"/>
      <c r="DZ45208" s="13"/>
      <c r="EA45208" s="4"/>
      <c r="EC45208" s="5"/>
    </row>
    <row r="45209" spans="49:133" ht="18" customHeight="1" x14ac:dyDescent="0.2">
      <c r="AW45209" s="5"/>
      <c r="AX45209" s="13"/>
      <c r="AY45209" s="13"/>
      <c r="AZ45209" s="5"/>
      <c r="BA45209" s="5"/>
      <c r="BD45209" s="17"/>
      <c r="BE45209" s="17"/>
      <c r="BF45209" s="17"/>
      <c r="BG45209" s="5"/>
      <c r="BH45209" s="5"/>
      <c r="BI45209" s="17"/>
      <c r="BJ45209" s="17"/>
      <c r="BK45209" s="17"/>
      <c r="BL45209" s="5"/>
      <c r="BM45209" s="5"/>
      <c r="BN45209" s="17"/>
      <c r="BO45209" s="17"/>
      <c r="BP45209" s="17"/>
      <c r="BQ45209" s="5"/>
      <c r="BR45209" s="5"/>
      <c r="BS45209" s="17"/>
      <c r="BT45209" s="17"/>
      <c r="BU45209" s="17"/>
      <c r="BV45209" s="5"/>
      <c r="BW45209" s="5"/>
      <c r="DZ45209" s="13"/>
      <c r="EA45209" s="4"/>
      <c r="EC45209" s="5"/>
    </row>
    <row r="45210" spans="49:133" ht="18" customHeight="1" x14ac:dyDescent="0.2">
      <c r="AW45210" s="5"/>
      <c r="AX45210" s="13"/>
      <c r="AY45210" s="13"/>
      <c r="AZ45210" s="5"/>
      <c r="BA45210" s="5"/>
      <c r="BD45210" s="17"/>
      <c r="BE45210" s="17"/>
      <c r="BF45210" s="17"/>
      <c r="BG45210" s="5"/>
      <c r="BH45210" s="5"/>
      <c r="BI45210" s="17"/>
      <c r="BJ45210" s="17"/>
      <c r="BK45210" s="17"/>
      <c r="BL45210" s="5"/>
      <c r="BM45210" s="5"/>
      <c r="BN45210" s="17"/>
      <c r="BO45210" s="17"/>
      <c r="BP45210" s="17"/>
      <c r="BQ45210" s="5"/>
      <c r="BR45210" s="5"/>
      <c r="BS45210" s="17"/>
      <c r="BT45210" s="17"/>
      <c r="BU45210" s="17"/>
      <c r="BV45210" s="5"/>
      <c r="BW45210" s="5"/>
      <c r="DZ45210" s="13"/>
      <c r="EA45210" s="4"/>
      <c r="EC45210" s="5"/>
    </row>
    <row r="45211" spans="49:133" ht="18" customHeight="1" x14ac:dyDescent="0.2">
      <c r="AW45211" s="5"/>
      <c r="AX45211" s="13"/>
      <c r="AY45211" s="13"/>
      <c r="AZ45211" s="5"/>
      <c r="BA45211" s="5"/>
      <c r="BD45211" s="17"/>
      <c r="BE45211" s="17"/>
      <c r="BF45211" s="17"/>
      <c r="BG45211" s="5"/>
      <c r="BH45211" s="5"/>
      <c r="BI45211" s="17"/>
      <c r="BJ45211" s="17"/>
      <c r="BK45211" s="17"/>
      <c r="BL45211" s="5"/>
      <c r="BM45211" s="5"/>
      <c r="BN45211" s="17"/>
      <c r="BO45211" s="17"/>
      <c r="BP45211" s="17"/>
      <c r="BQ45211" s="5"/>
      <c r="BR45211" s="5"/>
      <c r="BS45211" s="17"/>
      <c r="BT45211" s="17"/>
      <c r="BU45211" s="17"/>
      <c r="BV45211" s="5"/>
      <c r="BW45211" s="5"/>
      <c r="DZ45211" s="13"/>
      <c r="EA45211" s="4"/>
      <c r="EC45211" s="5"/>
    </row>
    <row r="45212" spans="49:133" ht="18" customHeight="1" x14ac:dyDescent="0.2">
      <c r="AW45212" s="5"/>
      <c r="AX45212" s="13"/>
      <c r="AY45212" s="13"/>
      <c r="AZ45212" s="5"/>
      <c r="BA45212" s="5"/>
      <c r="BD45212" s="17"/>
      <c r="BE45212" s="17"/>
      <c r="BF45212" s="17"/>
      <c r="BG45212" s="5"/>
      <c r="BH45212" s="5"/>
      <c r="BI45212" s="17"/>
      <c r="BJ45212" s="17"/>
      <c r="BK45212" s="17"/>
      <c r="BL45212" s="5"/>
      <c r="BM45212" s="5"/>
      <c r="BN45212" s="17"/>
      <c r="BO45212" s="17"/>
      <c r="BP45212" s="17"/>
      <c r="BQ45212" s="5"/>
      <c r="BR45212" s="5"/>
      <c r="BS45212" s="17"/>
      <c r="BT45212" s="17"/>
      <c r="BU45212" s="17"/>
      <c r="BV45212" s="5"/>
      <c r="BW45212" s="5"/>
      <c r="DZ45212" s="13"/>
      <c r="EA45212" s="4"/>
      <c r="EC45212" s="5"/>
    </row>
    <row r="45213" spans="49:133" ht="18" customHeight="1" x14ac:dyDescent="0.2">
      <c r="AW45213" s="5"/>
      <c r="AX45213" s="13"/>
      <c r="AY45213" s="13"/>
      <c r="AZ45213" s="5"/>
      <c r="BA45213" s="5"/>
      <c r="BD45213" s="17"/>
      <c r="BE45213" s="17"/>
      <c r="BF45213" s="17"/>
      <c r="BG45213" s="5"/>
      <c r="BH45213" s="5"/>
      <c r="BI45213" s="17"/>
      <c r="BJ45213" s="17"/>
      <c r="BK45213" s="17"/>
      <c r="BL45213" s="5"/>
      <c r="BM45213" s="5"/>
      <c r="BN45213" s="17"/>
      <c r="BO45213" s="17"/>
      <c r="BP45213" s="17"/>
      <c r="BQ45213" s="5"/>
      <c r="BR45213" s="5"/>
      <c r="BS45213" s="17"/>
      <c r="BT45213" s="17"/>
      <c r="BU45213" s="17"/>
      <c r="BV45213" s="5"/>
      <c r="BW45213" s="5"/>
      <c r="DZ45213" s="13"/>
      <c r="EA45213" s="4"/>
      <c r="EC45213" s="5"/>
    </row>
    <row r="45214" spans="49:133" ht="18" customHeight="1" x14ac:dyDescent="0.2">
      <c r="AW45214" s="5"/>
      <c r="AX45214" s="13"/>
      <c r="AY45214" s="13"/>
      <c r="AZ45214" s="5"/>
      <c r="BA45214" s="5"/>
      <c r="BD45214" s="17"/>
      <c r="BE45214" s="17"/>
      <c r="BF45214" s="17"/>
      <c r="BG45214" s="5"/>
      <c r="BH45214" s="5"/>
      <c r="BI45214" s="17"/>
      <c r="BJ45214" s="17"/>
      <c r="BK45214" s="17"/>
      <c r="BL45214" s="5"/>
      <c r="BM45214" s="5"/>
      <c r="BN45214" s="17"/>
      <c r="BO45214" s="17"/>
      <c r="BP45214" s="17"/>
      <c r="BQ45214" s="5"/>
      <c r="BR45214" s="5"/>
      <c r="BS45214" s="17"/>
      <c r="BT45214" s="17"/>
      <c r="BU45214" s="17"/>
      <c r="BV45214" s="5"/>
      <c r="BW45214" s="5"/>
      <c r="DZ45214" s="13"/>
      <c r="EA45214" s="4"/>
      <c r="EC45214" s="5"/>
    </row>
    <row r="45215" spans="49:133" ht="18" customHeight="1" x14ac:dyDescent="0.2">
      <c r="AW45215" s="5"/>
      <c r="AX45215" s="13"/>
      <c r="AY45215" s="13"/>
      <c r="AZ45215" s="5"/>
      <c r="BA45215" s="5"/>
      <c r="BD45215" s="17"/>
      <c r="BE45215" s="17"/>
      <c r="BF45215" s="17"/>
      <c r="BG45215" s="5"/>
      <c r="BH45215" s="5"/>
      <c r="BI45215" s="17"/>
      <c r="BJ45215" s="17"/>
      <c r="BK45215" s="17"/>
      <c r="BL45215" s="5"/>
      <c r="BM45215" s="5"/>
      <c r="BN45215" s="17"/>
      <c r="BO45215" s="17"/>
      <c r="BP45215" s="17"/>
      <c r="BQ45215" s="5"/>
      <c r="BR45215" s="5"/>
      <c r="BS45215" s="17"/>
      <c r="BT45215" s="17"/>
      <c r="BU45215" s="17"/>
      <c r="BV45215" s="5"/>
      <c r="BW45215" s="5"/>
      <c r="DZ45215" s="13"/>
      <c r="EA45215" s="4"/>
      <c r="EC45215" s="5"/>
    </row>
    <row r="45216" spans="49:133" ht="18" customHeight="1" x14ac:dyDescent="0.2">
      <c r="AW45216" s="5"/>
      <c r="AX45216" s="13"/>
      <c r="AY45216" s="13"/>
      <c r="AZ45216" s="5"/>
      <c r="BA45216" s="5"/>
      <c r="BD45216" s="17"/>
      <c r="BE45216" s="17"/>
      <c r="BF45216" s="17"/>
      <c r="BG45216" s="5"/>
      <c r="BH45216" s="5"/>
      <c r="BI45216" s="17"/>
      <c r="BJ45216" s="17"/>
      <c r="BK45216" s="17"/>
      <c r="BL45216" s="5"/>
      <c r="BM45216" s="5"/>
      <c r="BN45216" s="17"/>
      <c r="BO45216" s="17"/>
      <c r="BP45216" s="17"/>
      <c r="BQ45216" s="5"/>
      <c r="BR45216" s="5"/>
      <c r="BS45216" s="17"/>
      <c r="BT45216" s="17"/>
      <c r="BU45216" s="17"/>
      <c r="BV45216" s="5"/>
      <c r="BW45216" s="5"/>
      <c r="DZ45216" s="13"/>
      <c r="EA45216" s="4"/>
      <c r="EC45216" s="5"/>
    </row>
    <row r="45217" spans="49:133" ht="18" customHeight="1" x14ac:dyDescent="0.2">
      <c r="AW45217" s="5"/>
      <c r="AX45217" s="13"/>
      <c r="AY45217" s="13"/>
      <c r="AZ45217" s="5"/>
      <c r="BA45217" s="5"/>
      <c r="BD45217" s="17"/>
      <c r="BE45217" s="17"/>
      <c r="BF45217" s="17"/>
      <c r="BG45217" s="5"/>
      <c r="BH45217" s="5"/>
      <c r="BI45217" s="17"/>
      <c r="BJ45217" s="17"/>
      <c r="BK45217" s="17"/>
      <c r="BL45217" s="5"/>
      <c r="BM45217" s="5"/>
      <c r="BN45217" s="17"/>
      <c r="BO45217" s="17"/>
      <c r="BP45217" s="17"/>
      <c r="BQ45217" s="5"/>
      <c r="BR45217" s="5"/>
      <c r="BS45217" s="17"/>
      <c r="BT45217" s="17"/>
      <c r="BU45217" s="17"/>
      <c r="BV45217" s="5"/>
      <c r="BW45217" s="5"/>
      <c r="DZ45217" s="13"/>
      <c r="EA45217" s="4"/>
      <c r="EC45217" s="5"/>
    </row>
    <row r="45218" spans="49:133" ht="18" customHeight="1" x14ac:dyDescent="0.2">
      <c r="AW45218" s="5"/>
      <c r="AX45218" s="13"/>
      <c r="AY45218" s="13"/>
      <c r="AZ45218" s="5"/>
      <c r="BA45218" s="5"/>
      <c r="BD45218" s="17"/>
      <c r="BE45218" s="17"/>
      <c r="BF45218" s="17"/>
      <c r="BG45218" s="5"/>
      <c r="BH45218" s="5"/>
      <c r="BI45218" s="17"/>
      <c r="BJ45218" s="17"/>
      <c r="BK45218" s="17"/>
      <c r="BL45218" s="5"/>
      <c r="BM45218" s="5"/>
      <c r="BN45218" s="17"/>
      <c r="BO45218" s="17"/>
      <c r="BP45218" s="17"/>
      <c r="BQ45218" s="5"/>
      <c r="BR45218" s="5"/>
      <c r="BS45218" s="17"/>
      <c r="BT45218" s="17"/>
      <c r="BU45218" s="17"/>
      <c r="BV45218" s="5"/>
      <c r="BW45218" s="5"/>
      <c r="DZ45218" s="13"/>
      <c r="EA45218" s="4"/>
      <c r="EC45218" s="5"/>
    </row>
    <row r="45219" spans="49:133" ht="18" customHeight="1" x14ac:dyDescent="0.2">
      <c r="AW45219" s="5"/>
      <c r="AX45219" s="13"/>
      <c r="AY45219" s="13"/>
      <c r="AZ45219" s="5"/>
      <c r="BA45219" s="5"/>
      <c r="BD45219" s="17"/>
      <c r="BE45219" s="17"/>
      <c r="BF45219" s="17"/>
      <c r="BG45219" s="5"/>
      <c r="BH45219" s="5"/>
      <c r="BI45219" s="17"/>
      <c r="BJ45219" s="17"/>
      <c r="BK45219" s="17"/>
      <c r="BL45219" s="5"/>
      <c r="BM45219" s="5"/>
      <c r="BN45219" s="17"/>
      <c r="BO45219" s="17"/>
      <c r="BP45219" s="17"/>
      <c r="BQ45219" s="5"/>
      <c r="BR45219" s="5"/>
      <c r="BS45219" s="17"/>
      <c r="BT45219" s="17"/>
      <c r="BU45219" s="17"/>
      <c r="BV45219" s="5"/>
      <c r="BW45219" s="5"/>
      <c r="DZ45219" s="13"/>
      <c r="EA45219" s="4"/>
      <c r="EC45219" s="5"/>
    </row>
    <row r="45220" spans="49:133" ht="18" customHeight="1" x14ac:dyDescent="0.2">
      <c r="AW45220" s="5"/>
      <c r="AX45220" s="13"/>
      <c r="AY45220" s="13"/>
      <c r="AZ45220" s="5"/>
      <c r="BA45220" s="5"/>
      <c r="BD45220" s="17"/>
      <c r="BE45220" s="17"/>
      <c r="BF45220" s="17"/>
      <c r="BG45220" s="5"/>
      <c r="BH45220" s="5"/>
      <c r="BI45220" s="17"/>
      <c r="BJ45220" s="17"/>
      <c r="BK45220" s="17"/>
      <c r="BL45220" s="5"/>
      <c r="BM45220" s="5"/>
      <c r="BN45220" s="17"/>
      <c r="BO45220" s="17"/>
      <c r="BP45220" s="17"/>
      <c r="BQ45220" s="5"/>
      <c r="BR45220" s="5"/>
      <c r="BS45220" s="17"/>
      <c r="BT45220" s="17"/>
      <c r="BU45220" s="17"/>
      <c r="BV45220" s="5"/>
      <c r="BW45220" s="5"/>
      <c r="DZ45220" s="13"/>
      <c r="EA45220" s="4"/>
      <c r="EC45220" s="5"/>
    </row>
    <row r="45221" spans="49:133" ht="18" customHeight="1" x14ac:dyDescent="0.2">
      <c r="AW45221" s="5"/>
      <c r="AX45221" s="13"/>
      <c r="AY45221" s="13"/>
      <c r="AZ45221" s="5"/>
      <c r="BA45221" s="5"/>
      <c r="BD45221" s="17"/>
      <c r="BE45221" s="17"/>
      <c r="BF45221" s="17"/>
      <c r="BG45221" s="5"/>
      <c r="BH45221" s="5"/>
      <c r="BI45221" s="17"/>
      <c r="BJ45221" s="17"/>
      <c r="BK45221" s="17"/>
      <c r="BL45221" s="5"/>
      <c r="BM45221" s="5"/>
      <c r="BN45221" s="17"/>
      <c r="BO45221" s="17"/>
      <c r="BP45221" s="17"/>
      <c r="BQ45221" s="5"/>
      <c r="BR45221" s="5"/>
      <c r="BS45221" s="17"/>
      <c r="BT45221" s="17"/>
      <c r="BU45221" s="17"/>
      <c r="BV45221" s="5"/>
      <c r="BW45221" s="5"/>
      <c r="DZ45221" s="13"/>
      <c r="EA45221" s="4"/>
      <c r="EC45221" s="5"/>
    </row>
    <row r="45222" spans="49:133" ht="18" customHeight="1" x14ac:dyDescent="0.2">
      <c r="AW45222" s="5"/>
      <c r="AX45222" s="13"/>
      <c r="AY45222" s="13"/>
      <c r="AZ45222" s="5"/>
      <c r="BA45222" s="5"/>
      <c r="BD45222" s="17"/>
      <c r="BE45222" s="17"/>
      <c r="BF45222" s="17"/>
      <c r="BG45222" s="5"/>
      <c r="BH45222" s="5"/>
      <c r="BI45222" s="17"/>
      <c r="BJ45222" s="17"/>
      <c r="BK45222" s="17"/>
      <c r="BL45222" s="5"/>
      <c r="BM45222" s="5"/>
      <c r="BN45222" s="17"/>
      <c r="BO45222" s="17"/>
      <c r="BP45222" s="17"/>
      <c r="BQ45222" s="5"/>
      <c r="BR45222" s="5"/>
      <c r="BS45222" s="17"/>
      <c r="BT45222" s="17"/>
      <c r="BU45222" s="17"/>
      <c r="BV45222" s="5"/>
      <c r="BW45222" s="5"/>
      <c r="DZ45222" s="13"/>
      <c r="EA45222" s="4"/>
      <c r="EC45222" s="5"/>
    </row>
    <row r="45223" spans="49:133" ht="18" customHeight="1" x14ac:dyDescent="0.2">
      <c r="AW45223" s="5"/>
      <c r="AX45223" s="13"/>
      <c r="AY45223" s="13"/>
      <c r="AZ45223" s="5"/>
      <c r="BA45223" s="5"/>
      <c r="BD45223" s="17"/>
      <c r="BE45223" s="17"/>
      <c r="BF45223" s="17"/>
      <c r="BG45223" s="5"/>
      <c r="BH45223" s="5"/>
      <c r="BI45223" s="17"/>
      <c r="BJ45223" s="17"/>
      <c r="BK45223" s="17"/>
      <c r="BL45223" s="5"/>
      <c r="BM45223" s="5"/>
      <c r="BN45223" s="17"/>
      <c r="BO45223" s="17"/>
      <c r="BP45223" s="17"/>
      <c r="BQ45223" s="5"/>
      <c r="BR45223" s="5"/>
      <c r="BS45223" s="17"/>
      <c r="BT45223" s="17"/>
      <c r="BU45223" s="17"/>
      <c r="BV45223" s="5"/>
      <c r="BW45223" s="5"/>
      <c r="DZ45223" s="13"/>
      <c r="EA45223" s="4"/>
      <c r="EC45223" s="5"/>
    </row>
    <row r="45224" spans="49:133" ht="18" customHeight="1" x14ac:dyDescent="0.2">
      <c r="AW45224" s="5"/>
      <c r="AX45224" s="13"/>
      <c r="AY45224" s="13"/>
      <c r="AZ45224" s="5"/>
      <c r="BA45224" s="5"/>
      <c r="BD45224" s="17"/>
      <c r="BE45224" s="17"/>
      <c r="BF45224" s="17"/>
      <c r="BG45224" s="5"/>
      <c r="BH45224" s="5"/>
      <c r="BI45224" s="17"/>
      <c r="BJ45224" s="17"/>
      <c r="BK45224" s="17"/>
      <c r="BL45224" s="5"/>
      <c r="BM45224" s="5"/>
      <c r="BN45224" s="17"/>
      <c r="BO45224" s="17"/>
      <c r="BP45224" s="17"/>
      <c r="BQ45224" s="5"/>
      <c r="BR45224" s="5"/>
      <c r="BS45224" s="17"/>
      <c r="BT45224" s="17"/>
      <c r="BU45224" s="17"/>
      <c r="BV45224" s="5"/>
      <c r="BW45224" s="5"/>
      <c r="DZ45224" s="13"/>
      <c r="EA45224" s="4"/>
      <c r="EC45224" s="5"/>
    </row>
    <row r="45225" spans="49:133" ht="18" customHeight="1" x14ac:dyDescent="0.2">
      <c r="AW45225" s="5"/>
      <c r="AX45225" s="13"/>
      <c r="AY45225" s="13"/>
      <c r="AZ45225" s="5"/>
      <c r="BA45225" s="5"/>
      <c r="BD45225" s="17"/>
      <c r="BE45225" s="17"/>
      <c r="BF45225" s="17"/>
      <c r="BG45225" s="5"/>
      <c r="BH45225" s="5"/>
      <c r="BI45225" s="17"/>
      <c r="BJ45225" s="17"/>
      <c r="BK45225" s="17"/>
      <c r="BL45225" s="5"/>
      <c r="BM45225" s="5"/>
      <c r="BN45225" s="17"/>
      <c r="BO45225" s="17"/>
      <c r="BP45225" s="17"/>
      <c r="BQ45225" s="5"/>
      <c r="BR45225" s="5"/>
      <c r="BS45225" s="17"/>
      <c r="BT45225" s="17"/>
      <c r="BU45225" s="17"/>
      <c r="BV45225" s="5"/>
      <c r="BW45225" s="5"/>
      <c r="DZ45225" s="13"/>
      <c r="EA45225" s="4"/>
      <c r="EC45225" s="5"/>
    </row>
    <row r="45226" spans="49:133" ht="18" customHeight="1" x14ac:dyDescent="0.2">
      <c r="AW45226" s="5"/>
      <c r="AX45226" s="13"/>
      <c r="AY45226" s="13"/>
      <c r="AZ45226" s="5"/>
      <c r="BA45226" s="5"/>
      <c r="BD45226" s="17"/>
      <c r="BE45226" s="17"/>
      <c r="BF45226" s="17"/>
      <c r="BG45226" s="5"/>
      <c r="BH45226" s="5"/>
      <c r="BI45226" s="17"/>
      <c r="BJ45226" s="17"/>
      <c r="BK45226" s="17"/>
      <c r="BL45226" s="5"/>
      <c r="BM45226" s="5"/>
      <c r="BN45226" s="17"/>
      <c r="BO45226" s="17"/>
      <c r="BP45226" s="17"/>
      <c r="BQ45226" s="5"/>
      <c r="BR45226" s="5"/>
      <c r="BS45226" s="17"/>
      <c r="BT45226" s="17"/>
      <c r="BU45226" s="17"/>
      <c r="BV45226" s="5"/>
      <c r="BW45226" s="5"/>
      <c r="DZ45226" s="13"/>
      <c r="EA45226" s="4"/>
      <c r="EC45226" s="5"/>
    </row>
    <row r="45227" spans="49:133" ht="18" customHeight="1" x14ac:dyDescent="0.2">
      <c r="AW45227" s="5"/>
      <c r="AX45227" s="13"/>
      <c r="AY45227" s="13"/>
      <c r="AZ45227" s="5"/>
      <c r="BA45227" s="5"/>
      <c r="BD45227" s="17"/>
      <c r="BE45227" s="17"/>
      <c r="BF45227" s="17"/>
      <c r="BG45227" s="5"/>
      <c r="BH45227" s="5"/>
      <c r="BI45227" s="17"/>
      <c r="BJ45227" s="17"/>
      <c r="BK45227" s="17"/>
      <c r="BL45227" s="5"/>
      <c r="BM45227" s="5"/>
      <c r="BN45227" s="17"/>
      <c r="BO45227" s="17"/>
      <c r="BP45227" s="17"/>
      <c r="BQ45227" s="5"/>
      <c r="BR45227" s="5"/>
      <c r="BS45227" s="17"/>
      <c r="BT45227" s="17"/>
      <c r="BU45227" s="17"/>
      <c r="BV45227" s="5"/>
      <c r="BW45227" s="5"/>
      <c r="DZ45227" s="13"/>
      <c r="EA45227" s="4"/>
      <c r="EC45227" s="5"/>
    </row>
    <row r="45228" spans="49:133" ht="18" customHeight="1" x14ac:dyDescent="0.2">
      <c r="AW45228" s="5"/>
      <c r="AX45228" s="13"/>
      <c r="AY45228" s="13"/>
      <c r="AZ45228" s="5"/>
      <c r="BA45228" s="5"/>
      <c r="BD45228" s="17"/>
      <c r="BE45228" s="17"/>
      <c r="BF45228" s="17"/>
      <c r="BG45228" s="5"/>
      <c r="BH45228" s="5"/>
      <c r="BI45228" s="17"/>
      <c r="BJ45228" s="17"/>
      <c r="BK45228" s="17"/>
      <c r="BL45228" s="5"/>
      <c r="BM45228" s="5"/>
      <c r="BN45228" s="17"/>
      <c r="BO45228" s="17"/>
      <c r="BP45228" s="17"/>
      <c r="BQ45228" s="5"/>
      <c r="BR45228" s="5"/>
      <c r="BS45228" s="17"/>
      <c r="BT45228" s="17"/>
      <c r="BU45228" s="17"/>
      <c r="BV45228" s="5"/>
      <c r="BW45228" s="5"/>
      <c r="DZ45228" s="13"/>
      <c r="EA45228" s="4"/>
      <c r="EC45228" s="5"/>
    </row>
    <row r="45229" spans="49:133" ht="18" customHeight="1" x14ac:dyDescent="0.2">
      <c r="AW45229" s="5"/>
      <c r="AX45229" s="13"/>
      <c r="AY45229" s="13"/>
      <c r="AZ45229" s="5"/>
      <c r="BA45229" s="5"/>
      <c r="BD45229" s="17"/>
      <c r="BE45229" s="17"/>
      <c r="BF45229" s="17"/>
      <c r="BG45229" s="5"/>
      <c r="BH45229" s="5"/>
      <c r="BI45229" s="17"/>
      <c r="BJ45229" s="17"/>
      <c r="BK45229" s="17"/>
      <c r="BL45229" s="5"/>
      <c r="BM45229" s="5"/>
      <c r="BN45229" s="17"/>
      <c r="BO45229" s="17"/>
      <c r="BP45229" s="17"/>
      <c r="BQ45229" s="5"/>
      <c r="BR45229" s="5"/>
      <c r="BS45229" s="17"/>
      <c r="BT45229" s="17"/>
      <c r="BU45229" s="17"/>
      <c r="BV45229" s="5"/>
      <c r="BW45229" s="5"/>
      <c r="DZ45229" s="13"/>
      <c r="EA45229" s="4"/>
      <c r="EC45229" s="5"/>
    </row>
    <row r="45230" spans="49:133" ht="18" customHeight="1" x14ac:dyDescent="0.2">
      <c r="AW45230" s="5"/>
      <c r="AX45230" s="13"/>
      <c r="AY45230" s="13"/>
      <c r="AZ45230" s="5"/>
      <c r="BA45230" s="5"/>
      <c r="BD45230" s="17"/>
      <c r="BE45230" s="17"/>
      <c r="BF45230" s="17"/>
      <c r="BG45230" s="5"/>
      <c r="BH45230" s="5"/>
      <c r="BI45230" s="17"/>
      <c r="BJ45230" s="17"/>
      <c r="BK45230" s="17"/>
      <c r="BL45230" s="5"/>
      <c r="BM45230" s="5"/>
      <c r="BN45230" s="17"/>
      <c r="BO45230" s="17"/>
      <c r="BP45230" s="17"/>
      <c r="BQ45230" s="5"/>
      <c r="BR45230" s="5"/>
      <c r="BS45230" s="17"/>
      <c r="BT45230" s="17"/>
      <c r="BU45230" s="17"/>
      <c r="BV45230" s="5"/>
      <c r="BW45230" s="5"/>
      <c r="DZ45230" s="13"/>
      <c r="EA45230" s="4"/>
      <c r="EC45230" s="5"/>
    </row>
    <row r="45231" spans="49:133" ht="18" customHeight="1" x14ac:dyDescent="0.2">
      <c r="AW45231" s="5"/>
      <c r="AX45231" s="13"/>
      <c r="AY45231" s="13"/>
      <c r="AZ45231" s="5"/>
      <c r="BA45231" s="5"/>
      <c r="BD45231" s="17"/>
      <c r="BE45231" s="17"/>
      <c r="BF45231" s="17"/>
      <c r="BG45231" s="5"/>
      <c r="BH45231" s="5"/>
      <c r="BI45231" s="17"/>
      <c r="BJ45231" s="17"/>
      <c r="BK45231" s="17"/>
      <c r="BL45231" s="5"/>
      <c r="BM45231" s="5"/>
      <c r="BN45231" s="17"/>
      <c r="BO45231" s="17"/>
      <c r="BP45231" s="17"/>
      <c r="BQ45231" s="5"/>
      <c r="BR45231" s="5"/>
      <c r="BS45231" s="17"/>
      <c r="BT45231" s="17"/>
      <c r="BU45231" s="17"/>
      <c r="BV45231" s="5"/>
      <c r="BW45231" s="5"/>
      <c r="DZ45231" s="13"/>
      <c r="EA45231" s="4"/>
      <c r="EC45231" s="5"/>
    </row>
    <row r="45232" spans="49:133" ht="18" customHeight="1" x14ac:dyDescent="0.2">
      <c r="AW45232" s="5"/>
      <c r="AX45232" s="13"/>
      <c r="AY45232" s="13"/>
      <c r="AZ45232" s="5"/>
      <c r="BA45232" s="5"/>
      <c r="BD45232" s="17"/>
      <c r="BE45232" s="17"/>
      <c r="BF45232" s="17"/>
      <c r="BG45232" s="5"/>
      <c r="BH45232" s="5"/>
      <c r="BI45232" s="17"/>
      <c r="BJ45232" s="17"/>
      <c r="BK45232" s="17"/>
      <c r="BL45232" s="5"/>
      <c r="BM45232" s="5"/>
      <c r="BN45232" s="17"/>
      <c r="BO45232" s="17"/>
      <c r="BP45232" s="17"/>
      <c r="BQ45232" s="5"/>
      <c r="BR45232" s="5"/>
      <c r="BS45232" s="17"/>
      <c r="BT45232" s="17"/>
      <c r="BU45232" s="17"/>
      <c r="BV45232" s="5"/>
      <c r="BW45232" s="5"/>
      <c r="DZ45232" s="13"/>
      <c r="EA45232" s="4"/>
      <c r="EC45232" s="5"/>
    </row>
    <row r="45233" spans="49:133" ht="18" customHeight="1" x14ac:dyDescent="0.2">
      <c r="AW45233" s="5"/>
      <c r="AX45233" s="13"/>
      <c r="AY45233" s="13"/>
      <c r="AZ45233" s="5"/>
      <c r="BA45233" s="5"/>
      <c r="BD45233" s="17"/>
      <c r="BE45233" s="17"/>
      <c r="BF45233" s="17"/>
      <c r="BG45233" s="5"/>
      <c r="BH45233" s="5"/>
      <c r="BI45233" s="17"/>
      <c r="BJ45233" s="17"/>
      <c r="BK45233" s="17"/>
      <c r="BL45233" s="5"/>
      <c r="BM45233" s="5"/>
      <c r="BN45233" s="17"/>
      <c r="BO45233" s="17"/>
      <c r="BP45233" s="17"/>
      <c r="BQ45233" s="5"/>
      <c r="BR45233" s="5"/>
      <c r="BS45233" s="17"/>
      <c r="BT45233" s="17"/>
      <c r="BU45233" s="17"/>
      <c r="BV45233" s="5"/>
      <c r="BW45233" s="5"/>
      <c r="DZ45233" s="13"/>
      <c r="EA45233" s="4"/>
      <c r="EC45233" s="5"/>
    </row>
    <row r="45234" spans="49:133" ht="18" customHeight="1" x14ac:dyDescent="0.2">
      <c r="AW45234" s="5"/>
      <c r="AX45234" s="13"/>
      <c r="AY45234" s="13"/>
      <c r="AZ45234" s="5"/>
      <c r="BA45234" s="5"/>
      <c r="BD45234" s="17"/>
      <c r="BE45234" s="17"/>
      <c r="BF45234" s="17"/>
      <c r="BG45234" s="5"/>
      <c r="BH45234" s="5"/>
      <c r="BI45234" s="17"/>
      <c r="BJ45234" s="17"/>
      <c r="BK45234" s="17"/>
      <c r="BL45234" s="5"/>
      <c r="BM45234" s="5"/>
      <c r="BN45234" s="17"/>
      <c r="BO45234" s="17"/>
      <c r="BP45234" s="17"/>
      <c r="BQ45234" s="5"/>
      <c r="BR45234" s="5"/>
      <c r="BS45234" s="17"/>
      <c r="BT45234" s="17"/>
      <c r="BU45234" s="17"/>
      <c r="BV45234" s="5"/>
      <c r="BW45234" s="5"/>
      <c r="DZ45234" s="13"/>
      <c r="EA45234" s="4"/>
      <c r="EC45234" s="5"/>
    </row>
    <row r="45235" spans="49:133" ht="18" customHeight="1" x14ac:dyDescent="0.2">
      <c r="AW45235" s="5"/>
      <c r="AX45235" s="13"/>
      <c r="AY45235" s="13"/>
      <c r="AZ45235" s="5"/>
      <c r="BA45235" s="5"/>
      <c r="BD45235" s="17"/>
      <c r="BE45235" s="17"/>
      <c r="BF45235" s="17"/>
      <c r="BG45235" s="5"/>
      <c r="BH45235" s="5"/>
      <c r="BI45235" s="17"/>
      <c r="BJ45235" s="17"/>
      <c r="BK45235" s="17"/>
      <c r="BL45235" s="5"/>
      <c r="BM45235" s="5"/>
      <c r="BN45235" s="17"/>
      <c r="BO45235" s="17"/>
      <c r="BP45235" s="17"/>
      <c r="BQ45235" s="5"/>
      <c r="BR45235" s="5"/>
      <c r="BS45235" s="17"/>
      <c r="BT45235" s="17"/>
      <c r="BU45235" s="17"/>
      <c r="BV45235" s="5"/>
      <c r="BW45235" s="5"/>
      <c r="DZ45235" s="13"/>
      <c r="EA45235" s="4"/>
      <c r="EC45235" s="5"/>
    </row>
    <row r="45236" spans="49:133" ht="18" customHeight="1" x14ac:dyDescent="0.2">
      <c r="AW45236" s="5"/>
      <c r="AX45236" s="13"/>
      <c r="AY45236" s="13"/>
      <c r="AZ45236" s="5"/>
      <c r="BA45236" s="5"/>
      <c r="BD45236" s="17"/>
      <c r="BE45236" s="17"/>
      <c r="BF45236" s="17"/>
      <c r="BG45236" s="5"/>
      <c r="BH45236" s="5"/>
      <c r="BI45236" s="17"/>
      <c r="BJ45236" s="17"/>
      <c r="BK45236" s="17"/>
      <c r="BL45236" s="5"/>
      <c r="BM45236" s="5"/>
      <c r="BN45236" s="17"/>
      <c r="BO45236" s="17"/>
      <c r="BP45236" s="17"/>
      <c r="BQ45236" s="5"/>
      <c r="BR45236" s="5"/>
      <c r="BS45236" s="17"/>
      <c r="BT45236" s="17"/>
      <c r="BU45236" s="17"/>
      <c r="BV45236" s="5"/>
      <c r="BW45236" s="5"/>
      <c r="DZ45236" s="13"/>
      <c r="EA45236" s="4"/>
      <c r="EC45236" s="5"/>
    </row>
    <row r="45237" spans="49:133" ht="18" customHeight="1" x14ac:dyDescent="0.2">
      <c r="AW45237" s="5"/>
      <c r="AX45237" s="13"/>
      <c r="AY45237" s="13"/>
      <c r="AZ45237" s="5"/>
      <c r="BA45237" s="5"/>
      <c r="BD45237" s="17"/>
      <c r="BE45237" s="17"/>
      <c r="BF45237" s="17"/>
      <c r="BG45237" s="5"/>
      <c r="BH45237" s="5"/>
      <c r="BI45237" s="17"/>
      <c r="BJ45237" s="17"/>
      <c r="BK45237" s="17"/>
      <c r="BL45237" s="5"/>
      <c r="BM45237" s="5"/>
      <c r="BN45237" s="17"/>
      <c r="BO45237" s="17"/>
      <c r="BP45237" s="17"/>
      <c r="BQ45237" s="5"/>
      <c r="BR45237" s="5"/>
      <c r="BS45237" s="17"/>
      <c r="BT45237" s="17"/>
      <c r="BU45237" s="17"/>
      <c r="BV45237" s="5"/>
      <c r="BW45237" s="5"/>
      <c r="DZ45237" s="13"/>
      <c r="EA45237" s="4"/>
      <c r="EC45237" s="5"/>
    </row>
    <row r="45238" spans="49:133" ht="18" customHeight="1" x14ac:dyDescent="0.2">
      <c r="AW45238" s="5"/>
      <c r="AX45238" s="13"/>
      <c r="AY45238" s="13"/>
      <c r="AZ45238" s="5"/>
      <c r="BA45238" s="5"/>
      <c r="BD45238" s="17"/>
      <c r="BE45238" s="17"/>
      <c r="BF45238" s="17"/>
      <c r="BG45238" s="5"/>
      <c r="BH45238" s="5"/>
      <c r="BI45238" s="17"/>
      <c r="BJ45238" s="17"/>
      <c r="BK45238" s="17"/>
      <c r="BL45238" s="5"/>
      <c r="BM45238" s="5"/>
      <c r="BN45238" s="17"/>
      <c r="BO45238" s="17"/>
      <c r="BP45238" s="17"/>
      <c r="BQ45238" s="5"/>
      <c r="BR45238" s="5"/>
      <c r="BS45238" s="17"/>
      <c r="BT45238" s="17"/>
      <c r="BU45238" s="17"/>
      <c r="BV45238" s="5"/>
      <c r="BW45238" s="5"/>
      <c r="DZ45238" s="13"/>
      <c r="EA45238" s="4"/>
      <c r="EC45238" s="5"/>
    </row>
    <row r="45239" spans="49:133" ht="18" customHeight="1" x14ac:dyDescent="0.2">
      <c r="AW45239" s="5"/>
      <c r="AX45239" s="13"/>
      <c r="AY45239" s="13"/>
      <c r="AZ45239" s="5"/>
      <c r="BA45239" s="5"/>
      <c r="BD45239" s="17"/>
      <c r="BE45239" s="17"/>
      <c r="BF45239" s="17"/>
      <c r="BG45239" s="5"/>
      <c r="BH45239" s="5"/>
      <c r="BI45239" s="17"/>
      <c r="BJ45239" s="17"/>
      <c r="BK45239" s="17"/>
      <c r="BL45239" s="5"/>
      <c r="BM45239" s="5"/>
      <c r="BN45239" s="17"/>
      <c r="BO45239" s="17"/>
      <c r="BP45239" s="17"/>
      <c r="BQ45239" s="5"/>
      <c r="BR45239" s="5"/>
      <c r="BS45239" s="17"/>
      <c r="BT45239" s="17"/>
      <c r="BU45239" s="17"/>
      <c r="BV45239" s="5"/>
      <c r="BW45239" s="5"/>
      <c r="DZ45239" s="13"/>
      <c r="EA45239" s="4"/>
      <c r="EC45239" s="5"/>
    </row>
    <row r="45240" spans="49:133" ht="18" customHeight="1" x14ac:dyDescent="0.2">
      <c r="AW45240" s="5"/>
      <c r="AX45240" s="13"/>
      <c r="AY45240" s="13"/>
      <c r="AZ45240" s="5"/>
      <c r="BA45240" s="5"/>
      <c r="BD45240" s="17"/>
      <c r="BE45240" s="17"/>
      <c r="BF45240" s="17"/>
      <c r="BG45240" s="5"/>
      <c r="BH45240" s="5"/>
      <c r="BI45240" s="17"/>
      <c r="BJ45240" s="17"/>
      <c r="BK45240" s="17"/>
      <c r="BL45240" s="5"/>
      <c r="BM45240" s="5"/>
      <c r="BN45240" s="17"/>
      <c r="BO45240" s="17"/>
      <c r="BP45240" s="17"/>
      <c r="BQ45240" s="5"/>
      <c r="BR45240" s="5"/>
      <c r="BS45240" s="17"/>
      <c r="BT45240" s="17"/>
      <c r="BU45240" s="17"/>
      <c r="BV45240" s="5"/>
      <c r="BW45240" s="5"/>
      <c r="DZ45240" s="13"/>
      <c r="EA45240" s="4"/>
      <c r="EC45240" s="5"/>
    </row>
    <row r="45241" spans="49:133" ht="18" customHeight="1" x14ac:dyDescent="0.2">
      <c r="AW45241" s="5"/>
      <c r="AX45241" s="13"/>
      <c r="AY45241" s="13"/>
      <c r="AZ45241" s="5"/>
      <c r="BA45241" s="5"/>
      <c r="BD45241" s="17"/>
      <c r="BE45241" s="17"/>
      <c r="BF45241" s="17"/>
      <c r="BG45241" s="5"/>
      <c r="BH45241" s="5"/>
      <c r="BI45241" s="17"/>
      <c r="BJ45241" s="17"/>
      <c r="BK45241" s="17"/>
      <c r="BL45241" s="5"/>
      <c r="BM45241" s="5"/>
      <c r="BN45241" s="17"/>
      <c r="BO45241" s="17"/>
      <c r="BP45241" s="17"/>
      <c r="BQ45241" s="5"/>
      <c r="BR45241" s="5"/>
      <c r="BS45241" s="17"/>
      <c r="BT45241" s="17"/>
      <c r="BU45241" s="17"/>
      <c r="BV45241" s="5"/>
      <c r="BW45241" s="5"/>
      <c r="DZ45241" s="13"/>
      <c r="EA45241" s="4"/>
      <c r="EC45241" s="5"/>
    </row>
    <row r="45242" spans="49:133" ht="18" customHeight="1" x14ac:dyDescent="0.2">
      <c r="AW45242" s="5"/>
      <c r="AX45242" s="13"/>
      <c r="AY45242" s="13"/>
      <c r="AZ45242" s="5"/>
      <c r="BA45242" s="5"/>
      <c r="BD45242" s="17"/>
      <c r="BE45242" s="17"/>
      <c r="BF45242" s="17"/>
      <c r="BG45242" s="5"/>
      <c r="BH45242" s="5"/>
      <c r="BI45242" s="17"/>
      <c r="BJ45242" s="17"/>
      <c r="BK45242" s="17"/>
      <c r="BL45242" s="5"/>
      <c r="BM45242" s="5"/>
      <c r="BN45242" s="17"/>
      <c r="BO45242" s="17"/>
      <c r="BP45242" s="17"/>
      <c r="BQ45242" s="5"/>
      <c r="BR45242" s="5"/>
      <c r="BS45242" s="17"/>
      <c r="BT45242" s="17"/>
      <c r="BU45242" s="17"/>
      <c r="BV45242" s="5"/>
      <c r="BW45242" s="5"/>
      <c r="DZ45242" s="13"/>
      <c r="EA45242" s="4"/>
      <c r="EC45242" s="5"/>
    </row>
    <row r="45243" spans="49:133" ht="18" customHeight="1" x14ac:dyDescent="0.2">
      <c r="AW45243" s="5"/>
      <c r="AX45243" s="13"/>
      <c r="AY45243" s="13"/>
      <c r="AZ45243" s="5"/>
      <c r="BA45243" s="5"/>
      <c r="BD45243" s="17"/>
      <c r="BE45243" s="17"/>
      <c r="BF45243" s="17"/>
      <c r="BG45243" s="5"/>
      <c r="BH45243" s="5"/>
      <c r="BI45243" s="17"/>
      <c r="BJ45243" s="17"/>
      <c r="BK45243" s="17"/>
      <c r="BL45243" s="5"/>
      <c r="BM45243" s="5"/>
      <c r="BN45243" s="17"/>
      <c r="BO45243" s="17"/>
      <c r="BP45243" s="17"/>
      <c r="BQ45243" s="5"/>
      <c r="BR45243" s="5"/>
      <c r="BS45243" s="17"/>
      <c r="BT45243" s="17"/>
      <c r="BU45243" s="17"/>
      <c r="BV45243" s="5"/>
      <c r="BW45243" s="5"/>
      <c r="DZ45243" s="13"/>
      <c r="EA45243" s="4"/>
      <c r="EC45243" s="5"/>
    </row>
    <row r="45244" spans="49:133" ht="18" customHeight="1" x14ac:dyDescent="0.2">
      <c r="AW45244" s="5"/>
      <c r="AX45244" s="13"/>
      <c r="AY45244" s="13"/>
      <c r="AZ45244" s="5"/>
      <c r="BA45244" s="5"/>
      <c r="BD45244" s="17"/>
      <c r="BE45244" s="17"/>
      <c r="BF45244" s="17"/>
      <c r="BG45244" s="5"/>
      <c r="BH45244" s="5"/>
      <c r="BI45244" s="17"/>
      <c r="BJ45244" s="17"/>
      <c r="BK45244" s="17"/>
      <c r="BL45244" s="5"/>
      <c r="BM45244" s="5"/>
      <c r="BN45244" s="17"/>
      <c r="BO45244" s="17"/>
      <c r="BP45244" s="17"/>
      <c r="BQ45244" s="5"/>
      <c r="BR45244" s="5"/>
      <c r="BS45244" s="17"/>
      <c r="BT45244" s="17"/>
      <c r="BU45244" s="17"/>
      <c r="BV45244" s="5"/>
      <c r="BW45244" s="5"/>
      <c r="DZ45244" s="13"/>
      <c r="EA45244" s="4"/>
      <c r="EC45244" s="5"/>
    </row>
    <row r="45245" spans="49:133" ht="18" customHeight="1" x14ac:dyDescent="0.2">
      <c r="AW45245" s="5"/>
      <c r="AX45245" s="13"/>
      <c r="AY45245" s="13"/>
      <c r="AZ45245" s="5"/>
      <c r="BA45245" s="5"/>
      <c r="BD45245" s="17"/>
      <c r="BE45245" s="17"/>
      <c r="BF45245" s="17"/>
      <c r="BG45245" s="5"/>
      <c r="BH45245" s="5"/>
      <c r="BI45245" s="17"/>
      <c r="BJ45245" s="17"/>
      <c r="BK45245" s="17"/>
      <c r="BL45245" s="5"/>
      <c r="BM45245" s="5"/>
      <c r="BN45245" s="17"/>
      <c r="BO45245" s="17"/>
      <c r="BP45245" s="17"/>
      <c r="BQ45245" s="5"/>
      <c r="BR45245" s="5"/>
      <c r="BS45245" s="17"/>
      <c r="BT45245" s="17"/>
      <c r="BU45245" s="17"/>
      <c r="BV45245" s="5"/>
      <c r="BW45245" s="5"/>
      <c r="DZ45245" s="13"/>
      <c r="EA45245" s="4"/>
      <c r="EC45245" s="5"/>
    </row>
    <row r="45246" spans="49:133" ht="18" customHeight="1" x14ac:dyDescent="0.2">
      <c r="AW45246" s="5"/>
      <c r="AX45246" s="13"/>
      <c r="AY45246" s="13"/>
      <c r="AZ45246" s="5"/>
      <c r="BA45246" s="5"/>
      <c r="BD45246" s="17"/>
      <c r="BE45246" s="17"/>
      <c r="BF45246" s="17"/>
      <c r="BG45246" s="5"/>
      <c r="BH45246" s="5"/>
      <c r="BI45246" s="17"/>
      <c r="BJ45246" s="17"/>
      <c r="BK45246" s="17"/>
      <c r="BL45246" s="5"/>
      <c r="BM45246" s="5"/>
      <c r="BN45246" s="17"/>
      <c r="BO45246" s="17"/>
      <c r="BP45246" s="17"/>
      <c r="BQ45246" s="5"/>
      <c r="BR45246" s="5"/>
      <c r="BS45246" s="17"/>
      <c r="BT45246" s="17"/>
      <c r="BU45246" s="17"/>
      <c r="BV45246" s="5"/>
      <c r="BW45246" s="5"/>
      <c r="DZ45246" s="13"/>
      <c r="EA45246" s="4"/>
      <c r="EC45246" s="5"/>
    </row>
    <row r="45247" spans="49:133" ht="18" customHeight="1" x14ac:dyDescent="0.2">
      <c r="AW45247" s="5"/>
      <c r="AX45247" s="13"/>
      <c r="AY45247" s="13"/>
      <c r="AZ45247" s="5"/>
      <c r="BA45247" s="5"/>
      <c r="BD45247" s="17"/>
      <c r="BE45247" s="17"/>
      <c r="BF45247" s="17"/>
      <c r="BG45247" s="5"/>
      <c r="BH45247" s="5"/>
      <c r="BI45247" s="17"/>
      <c r="BJ45247" s="17"/>
      <c r="BK45247" s="17"/>
      <c r="BL45247" s="5"/>
      <c r="BM45247" s="5"/>
      <c r="BN45247" s="17"/>
      <c r="BO45247" s="17"/>
      <c r="BP45247" s="17"/>
      <c r="BQ45247" s="5"/>
      <c r="BR45247" s="5"/>
      <c r="BS45247" s="17"/>
      <c r="BT45247" s="17"/>
      <c r="BU45247" s="17"/>
      <c r="BV45247" s="5"/>
      <c r="BW45247" s="5"/>
      <c r="DZ45247" s="13"/>
      <c r="EA45247" s="4"/>
      <c r="EC45247" s="5"/>
    </row>
    <row r="45248" spans="49:133" ht="18" customHeight="1" x14ac:dyDescent="0.2">
      <c r="AW45248" s="5"/>
      <c r="AX45248" s="13"/>
      <c r="AY45248" s="13"/>
      <c r="AZ45248" s="5"/>
      <c r="BA45248" s="5"/>
      <c r="BD45248" s="17"/>
      <c r="BE45248" s="17"/>
      <c r="BF45248" s="17"/>
      <c r="BG45248" s="5"/>
      <c r="BH45248" s="5"/>
      <c r="BI45248" s="17"/>
      <c r="BJ45248" s="17"/>
      <c r="BK45248" s="17"/>
      <c r="BL45248" s="5"/>
      <c r="BM45248" s="5"/>
      <c r="BN45248" s="17"/>
      <c r="BO45248" s="17"/>
      <c r="BP45248" s="17"/>
      <c r="BQ45248" s="5"/>
      <c r="BR45248" s="5"/>
      <c r="BS45248" s="17"/>
      <c r="BT45248" s="17"/>
      <c r="BU45248" s="17"/>
      <c r="BV45248" s="5"/>
      <c r="BW45248" s="5"/>
      <c r="DZ45248" s="13"/>
      <c r="EA45248" s="4"/>
      <c r="EC45248" s="5"/>
    </row>
    <row r="45249" spans="49:133" ht="18" customHeight="1" x14ac:dyDescent="0.2">
      <c r="AW45249" s="5"/>
      <c r="AX45249" s="13"/>
      <c r="AY45249" s="13"/>
      <c r="AZ45249" s="5"/>
      <c r="BA45249" s="5"/>
      <c r="BD45249" s="17"/>
      <c r="BE45249" s="17"/>
      <c r="BF45249" s="17"/>
      <c r="BG45249" s="5"/>
      <c r="BH45249" s="5"/>
      <c r="BI45249" s="17"/>
      <c r="BJ45249" s="17"/>
      <c r="BK45249" s="17"/>
      <c r="BL45249" s="5"/>
      <c r="BM45249" s="5"/>
      <c r="BN45249" s="17"/>
      <c r="BO45249" s="17"/>
      <c r="BP45249" s="17"/>
      <c r="BQ45249" s="5"/>
      <c r="BR45249" s="5"/>
      <c r="BS45249" s="17"/>
      <c r="BT45249" s="17"/>
      <c r="BU45249" s="17"/>
      <c r="BV45249" s="5"/>
      <c r="BW45249" s="5"/>
      <c r="DZ45249" s="13"/>
      <c r="EA45249" s="4"/>
      <c r="EC45249" s="5"/>
    </row>
    <row r="45250" spans="49:133" ht="18" customHeight="1" x14ac:dyDescent="0.2">
      <c r="AW45250" s="5"/>
      <c r="AX45250" s="13"/>
      <c r="AY45250" s="13"/>
      <c r="AZ45250" s="5"/>
      <c r="BA45250" s="5"/>
      <c r="BD45250" s="17"/>
      <c r="BE45250" s="17"/>
      <c r="BF45250" s="17"/>
      <c r="BG45250" s="5"/>
      <c r="BH45250" s="5"/>
      <c r="BI45250" s="17"/>
      <c r="BJ45250" s="17"/>
      <c r="BK45250" s="17"/>
      <c r="BL45250" s="5"/>
      <c r="BM45250" s="5"/>
      <c r="BN45250" s="17"/>
      <c r="BO45250" s="17"/>
      <c r="BP45250" s="17"/>
      <c r="BQ45250" s="5"/>
      <c r="BR45250" s="5"/>
      <c r="BS45250" s="17"/>
      <c r="BT45250" s="17"/>
      <c r="BU45250" s="17"/>
      <c r="BV45250" s="5"/>
      <c r="BW45250" s="5"/>
      <c r="DZ45250" s="13"/>
      <c r="EA45250" s="4"/>
      <c r="EC45250" s="5"/>
    </row>
    <row r="45251" spans="49:133" ht="18" customHeight="1" x14ac:dyDescent="0.2">
      <c r="AW45251" s="5"/>
      <c r="AX45251" s="13"/>
      <c r="AY45251" s="13"/>
      <c r="AZ45251" s="5"/>
      <c r="BA45251" s="5"/>
      <c r="BD45251" s="17"/>
      <c r="BE45251" s="17"/>
      <c r="BF45251" s="17"/>
      <c r="BG45251" s="5"/>
      <c r="BH45251" s="5"/>
      <c r="BI45251" s="17"/>
      <c r="BJ45251" s="17"/>
      <c r="BK45251" s="17"/>
      <c r="BL45251" s="5"/>
      <c r="BM45251" s="5"/>
      <c r="BN45251" s="17"/>
      <c r="BO45251" s="17"/>
      <c r="BP45251" s="17"/>
      <c r="BQ45251" s="5"/>
      <c r="BR45251" s="5"/>
      <c r="BS45251" s="17"/>
      <c r="BT45251" s="17"/>
      <c r="BU45251" s="17"/>
      <c r="BV45251" s="5"/>
      <c r="BW45251" s="5"/>
      <c r="DZ45251" s="13"/>
      <c r="EA45251" s="4"/>
      <c r="EC45251" s="5"/>
    </row>
    <row r="45252" spans="49:133" ht="18" customHeight="1" x14ac:dyDescent="0.2">
      <c r="AW45252" s="5"/>
      <c r="AX45252" s="13"/>
      <c r="AY45252" s="13"/>
      <c r="AZ45252" s="5"/>
      <c r="BA45252" s="5"/>
      <c r="BD45252" s="17"/>
      <c r="BE45252" s="17"/>
      <c r="BF45252" s="17"/>
      <c r="BG45252" s="5"/>
      <c r="BH45252" s="5"/>
      <c r="BI45252" s="17"/>
      <c r="BJ45252" s="17"/>
      <c r="BK45252" s="17"/>
      <c r="BL45252" s="5"/>
      <c r="BM45252" s="5"/>
      <c r="BN45252" s="17"/>
      <c r="BO45252" s="17"/>
      <c r="BP45252" s="17"/>
      <c r="BQ45252" s="5"/>
      <c r="BR45252" s="5"/>
      <c r="BS45252" s="17"/>
      <c r="BT45252" s="17"/>
      <c r="BU45252" s="17"/>
      <c r="BV45252" s="5"/>
      <c r="BW45252" s="5"/>
      <c r="DZ45252" s="13"/>
      <c r="EA45252" s="4"/>
      <c r="EC45252" s="5"/>
    </row>
    <row r="45253" spans="49:133" ht="18" customHeight="1" x14ac:dyDescent="0.2">
      <c r="AW45253" s="5"/>
      <c r="AX45253" s="13"/>
      <c r="AY45253" s="13"/>
      <c r="AZ45253" s="5"/>
      <c r="BA45253" s="5"/>
      <c r="BD45253" s="17"/>
      <c r="BE45253" s="17"/>
      <c r="BF45253" s="17"/>
      <c r="BG45253" s="5"/>
      <c r="BH45253" s="5"/>
      <c r="BI45253" s="17"/>
      <c r="BJ45253" s="17"/>
      <c r="BK45253" s="17"/>
      <c r="BL45253" s="5"/>
      <c r="BM45253" s="5"/>
      <c r="BN45253" s="17"/>
      <c r="BO45253" s="17"/>
      <c r="BP45253" s="17"/>
      <c r="BQ45253" s="5"/>
      <c r="BR45253" s="5"/>
      <c r="BS45253" s="17"/>
      <c r="BT45253" s="17"/>
      <c r="BU45253" s="17"/>
      <c r="BV45253" s="5"/>
      <c r="BW45253" s="5"/>
      <c r="DZ45253" s="13"/>
      <c r="EA45253" s="4"/>
      <c r="EC45253" s="5"/>
    </row>
    <row r="45254" spans="49:133" ht="18" customHeight="1" x14ac:dyDescent="0.2">
      <c r="AW45254" s="5"/>
      <c r="AX45254" s="13"/>
      <c r="AY45254" s="13"/>
      <c r="AZ45254" s="5"/>
      <c r="BA45254" s="5"/>
      <c r="BD45254" s="17"/>
      <c r="BE45254" s="17"/>
      <c r="BF45254" s="17"/>
      <c r="BG45254" s="5"/>
      <c r="BH45254" s="5"/>
      <c r="BI45254" s="17"/>
      <c r="BJ45254" s="17"/>
      <c r="BK45254" s="17"/>
      <c r="BL45254" s="5"/>
      <c r="BM45254" s="5"/>
      <c r="BN45254" s="17"/>
      <c r="BO45254" s="17"/>
      <c r="BP45254" s="17"/>
      <c r="BQ45254" s="5"/>
      <c r="BR45254" s="5"/>
      <c r="BS45254" s="17"/>
      <c r="BT45254" s="17"/>
      <c r="BU45254" s="17"/>
      <c r="BV45254" s="5"/>
      <c r="BW45254" s="5"/>
      <c r="DZ45254" s="13"/>
      <c r="EA45254" s="4"/>
      <c r="EC45254" s="5"/>
    </row>
    <row r="45255" spans="49:133" ht="18" customHeight="1" x14ac:dyDescent="0.2">
      <c r="AW45255" s="5"/>
      <c r="AX45255" s="13"/>
      <c r="AY45255" s="13"/>
      <c r="AZ45255" s="5"/>
      <c r="BA45255" s="5"/>
      <c r="BD45255" s="17"/>
      <c r="BE45255" s="17"/>
      <c r="BF45255" s="17"/>
      <c r="BG45255" s="5"/>
      <c r="BH45255" s="5"/>
      <c r="BI45255" s="17"/>
      <c r="BJ45255" s="17"/>
      <c r="BK45255" s="17"/>
      <c r="BL45255" s="5"/>
      <c r="BM45255" s="5"/>
      <c r="BN45255" s="17"/>
      <c r="BO45255" s="17"/>
      <c r="BP45255" s="17"/>
      <c r="BQ45255" s="5"/>
      <c r="BR45255" s="5"/>
      <c r="BS45255" s="17"/>
      <c r="BT45255" s="17"/>
      <c r="BU45255" s="17"/>
      <c r="BV45255" s="5"/>
      <c r="BW45255" s="5"/>
      <c r="DZ45255" s="13"/>
      <c r="EA45255" s="4"/>
      <c r="EC45255" s="5"/>
    </row>
    <row r="45256" spans="49:133" ht="18" customHeight="1" x14ac:dyDescent="0.2">
      <c r="AW45256" s="5"/>
      <c r="AX45256" s="13"/>
      <c r="AY45256" s="13"/>
      <c r="AZ45256" s="5"/>
      <c r="BA45256" s="5"/>
      <c r="BD45256" s="17"/>
      <c r="BE45256" s="17"/>
      <c r="BF45256" s="17"/>
      <c r="BG45256" s="5"/>
      <c r="BH45256" s="5"/>
      <c r="BI45256" s="17"/>
      <c r="BJ45256" s="17"/>
      <c r="BK45256" s="17"/>
      <c r="BL45256" s="5"/>
      <c r="BM45256" s="5"/>
      <c r="BN45256" s="17"/>
      <c r="BO45256" s="17"/>
      <c r="BP45256" s="17"/>
      <c r="BQ45256" s="5"/>
      <c r="BR45256" s="5"/>
      <c r="BS45256" s="17"/>
      <c r="BT45256" s="17"/>
      <c r="BU45256" s="17"/>
      <c r="BV45256" s="5"/>
      <c r="BW45256" s="5"/>
      <c r="DZ45256" s="13"/>
      <c r="EA45256" s="4"/>
      <c r="EC45256" s="5"/>
    </row>
    <row r="45257" spans="49:133" ht="18" customHeight="1" x14ac:dyDescent="0.2">
      <c r="AW45257" s="5"/>
      <c r="AX45257" s="13"/>
      <c r="AY45257" s="13"/>
      <c r="AZ45257" s="5"/>
      <c r="BA45257" s="5"/>
      <c r="BD45257" s="17"/>
      <c r="BE45257" s="17"/>
      <c r="BF45257" s="17"/>
      <c r="BG45257" s="5"/>
      <c r="BH45257" s="5"/>
      <c r="BI45257" s="17"/>
      <c r="BJ45257" s="17"/>
      <c r="BK45257" s="17"/>
      <c r="BL45257" s="5"/>
      <c r="BM45257" s="5"/>
      <c r="BN45257" s="17"/>
      <c r="BO45257" s="17"/>
      <c r="BP45257" s="17"/>
      <c r="BQ45257" s="5"/>
      <c r="BR45257" s="5"/>
      <c r="BS45257" s="17"/>
      <c r="BT45257" s="17"/>
      <c r="BU45257" s="17"/>
      <c r="BV45257" s="5"/>
      <c r="BW45257" s="5"/>
      <c r="DZ45257" s="13"/>
      <c r="EA45257" s="4"/>
      <c r="EC45257" s="5"/>
    </row>
    <row r="45258" spans="49:133" ht="18" customHeight="1" x14ac:dyDescent="0.2">
      <c r="AW45258" s="5"/>
      <c r="AX45258" s="13"/>
      <c r="AY45258" s="13"/>
      <c r="AZ45258" s="5"/>
      <c r="BA45258" s="5"/>
      <c r="BD45258" s="17"/>
      <c r="BE45258" s="17"/>
      <c r="BF45258" s="17"/>
      <c r="BG45258" s="5"/>
      <c r="BH45258" s="5"/>
      <c r="BI45258" s="17"/>
      <c r="BJ45258" s="17"/>
      <c r="BK45258" s="17"/>
      <c r="BL45258" s="5"/>
      <c r="BM45258" s="5"/>
      <c r="BN45258" s="17"/>
      <c r="BO45258" s="17"/>
      <c r="BP45258" s="17"/>
      <c r="BQ45258" s="5"/>
      <c r="BR45258" s="5"/>
      <c r="BS45258" s="17"/>
      <c r="BT45258" s="17"/>
      <c r="BU45258" s="17"/>
      <c r="BV45258" s="5"/>
      <c r="BW45258" s="5"/>
      <c r="DZ45258" s="13"/>
      <c r="EA45258" s="4"/>
      <c r="EC45258" s="5"/>
    </row>
    <row r="45259" spans="49:133" ht="18" customHeight="1" x14ac:dyDescent="0.2">
      <c r="AW45259" s="5"/>
      <c r="AX45259" s="13"/>
      <c r="AY45259" s="13"/>
      <c r="AZ45259" s="5"/>
      <c r="BA45259" s="5"/>
      <c r="BD45259" s="17"/>
      <c r="BE45259" s="17"/>
      <c r="BF45259" s="17"/>
      <c r="BG45259" s="5"/>
      <c r="BH45259" s="5"/>
      <c r="BI45259" s="17"/>
      <c r="BJ45259" s="17"/>
      <c r="BK45259" s="17"/>
      <c r="BL45259" s="5"/>
      <c r="BM45259" s="5"/>
      <c r="BN45259" s="17"/>
      <c r="BO45259" s="17"/>
      <c r="BP45259" s="17"/>
      <c r="BQ45259" s="5"/>
      <c r="BR45259" s="5"/>
      <c r="BS45259" s="17"/>
      <c r="BT45259" s="17"/>
      <c r="BU45259" s="17"/>
      <c r="BV45259" s="5"/>
      <c r="BW45259" s="5"/>
      <c r="DZ45259" s="13"/>
      <c r="EA45259" s="4"/>
      <c r="EC45259" s="5"/>
    </row>
    <row r="45260" spans="49:133" ht="18" customHeight="1" x14ac:dyDescent="0.2">
      <c r="AW45260" s="5"/>
      <c r="AX45260" s="13"/>
      <c r="AY45260" s="13"/>
      <c r="AZ45260" s="5"/>
      <c r="BA45260" s="5"/>
      <c r="BD45260" s="17"/>
      <c r="BE45260" s="17"/>
      <c r="BF45260" s="17"/>
      <c r="BG45260" s="5"/>
      <c r="BH45260" s="5"/>
      <c r="BI45260" s="17"/>
      <c r="BJ45260" s="17"/>
      <c r="BK45260" s="17"/>
      <c r="BL45260" s="5"/>
      <c r="BM45260" s="5"/>
      <c r="BN45260" s="17"/>
      <c r="BO45260" s="17"/>
      <c r="BP45260" s="17"/>
      <c r="BQ45260" s="5"/>
      <c r="BR45260" s="5"/>
      <c r="BS45260" s="17"/>
      <c r="BT45260" s="17"/>
      <c r="BU45260" s="17"/>
      <c r="BV45260" s="5"/>
      <c r="BW45260" s="5"/>
      <c r="DZ45260" s="13"/>
      <c r="EA45260" s="4"/>
      <c r="EC45260" s="5"/>
    </row>
    <row r="45261" spans="49:133" ht="18" customHeight="1" x14ac:dyDescent="0.2">
      <c r="AW45261" s="5"/>
      <c r="AX45261" s="13"/>
      <c r="AY45261" s="13"/>
      <c r="AZ45261" s="5"/>
      <c r="BA45261" s="5"/>
      <c r="BD45261" s="17"/>
      <c r="BE45261" s="17"/>
      <c r="BF45261" s="17"/>
      <c r="BG45261" s="5"/>
      <c r="BH45261" s="5"/>
      <c r="BI45261" s="17"/>
      <c r="BJ45261" s="17"/>
      <c r="BK45261" s="17"/>
      <c r="BL45261" s="5"/>
      <c r="BM45261" s="5"/>
      <c r="BN45261" s="17"/>
      <c r="BO45261" s="17"/>
      <c r="BP45261" s="17"/>
      <c r="BQ45261" s="5"/>
      <c r="BR45261" s="5"/>
      <c r="BS45261" s="17"/>
      <c r="BT45261" s="17"/>
      <c r="BU45261" s="17"/>
      <c r="BV45261" s="5"/>
      <c r="BW45261" s="5"/>
      <c r="DZ45261" s="13"/>
      <c r="EA45261" s="4"/>
      <c r="EC45261" s="5"/>
    </row>
    <row r="45262" spans="49:133" ht="18" customHeight="1" x14ac:dyDescent="0.2">
      <c r="AW45262" s="5"/>
      <c r="AX45262" s="13"/>
      <c r="AY45262" s="13"/>
      <c r="AZ45262" s="5"/>
      <c r="BA45262" s="5"/>
      <c r="BD45262" s="17"/>
      <c r="BE45262" s="17"/>
      <c r="BF45262" s="17"/>
      <c r="BG45262" s="5"/>
      <c r="BH45262" s="5"/>
      <c r="BI45262" s="17"/>
      <c r="BJ45262" s="17"/>
      <c r="BK45262" s="17"/>
      <c r="BL45262" s="5"/>
      <c r="BM45262" s="5"/>
      <c r="BN45262" s="17"/>
      <c r="BO45262" s="17"/>
      <c r="BP45262" s="17"/>
      <c r="BQ45262" s="5"/>
      <c r="BR45262" s="5"/>
      <c r="BS45262" s="17"/>
      <c r="BT45262" s="17"/>
      <c r="BU45262" s="17"/>
      <c r="BV45262" s="5"/>
      <c r="BW45262" s="5"/>
      <c r="DZ45262" s="13"/>
      <c r="EA45262" s="4"/>
      <c r="EC45262" s="5"/>
    </row>
    <row r="45263" spans="49:133" ht="18" customHeight="1" x14ac:dyDescent="0.2">
      <c r="AW45263" s="5"/>
      <c r="AX45263" s="13"/>
      <c r="AY45263" s="13"/>
      <c r="AZ45263" s="5"/>
      <c r="BA45263" s="5"/>
      <c r="BD45263" s="17"/>
      <c r="BE45263" s="17"/>
      <c r="BF45263" s="17"/>
      <c r="BG45263" s="5"/>
      <c r="BH45263" s="5"/>
      <c r="BI45263" s="17"/>
      <c r="BJ45263" s="17"/>
      <c r="BK45263" s="17"/>
      <c r="BL45263" s="5"/>
      <c r="BM45263" s="5"/>
      <c r="BN45263" s="17"/>
      <c r="BO45263" s="17"/>
      <c r="BP45263" s="17"/>
      <c r="BQ45263" s="5"/>
      <c r="BR45263" s="5"/>
      <c r="BS45263" s="17"/>
      <c r="BT45263" s="17"/>
      <c r="BU45263" s="17"/>
      <c r="BV45263" s="5"/>
      <c r="BW45263" s="5"/>
      <c r="DZ45263" s="13"/>
      <c r="EA45263" s="4"/>
      <c r="EC45263" s="5"/>
    </row>
    <row r="45264" spans="49:133" ht="18" customHeight="1" x14ac:dyDescent="0.2">
      <c r="AW45264" s="5"/>
      <c r="AX45264" s="13"/>
      <c r="AY45264" s="13"/>
      <c r="AZ45264" s="5"/>
      <c r="BA45264" s="5"/>
      <c r="BD45264" s="17"/>
      <c r="BE45264" s="17"/>
      <c r="BF45264" s="17"/>
      <c r="BG45264" s="5"/>
      <c r="BH45264" s="5"/>
      <c r="BI45264" s="17"/>
      <c r="BJ45264" s="17"/>
      <c r="BK45264" s="17"/>
      <c r="BL45264" s="5"/>
      <c r="BM45264" s="5"/>
      <c r="BN45264" s="17"/>
      <c r="BO45264" s="17"/>
      <c r="BP45264" s="17"/>
      <c r="BQ45264" s="5"/>
      <c r="BR45264" s="5"/>
      <c r="BS45264" s="17"/>
      <c r="BT45264" s="17"/>
      <c r="BU45264" s="17"/>
      <c r="BV45264" s="5"/>
      <c r="BW45264" s="5"/>
      <c r="DZ45264" s="13"/>
      <c r="EA45264" s="4"/>
      <c r="EC45264" s="5"/>
    </row>
    <row r="45265" spans="49:133" ht="18" customHeight="1" x14ac:dyDescent="0.2">
      <c r="AW45265" s="5"/>
      <c r="AX45265" s="13"/>
      <c r="AY45265" s="13"/>
      <c r="AZ45265" s="5"/>
      <c r="BA45265" s="5"/>
      <c r="BD45265" s="17"/>
      <c r="BE45265" s="17"/>
      <c r="BF45265" s="17"/>
      <c r="BG45265" s="5"/>
      <c r="BH45265" s="5"/>
      <c r="BI45265" s="17"/>
      <c r="BJ45265" s="17"/>
      <c r="BK45265" s="17"/>
      <c r="BL45265" s="5"/>
      <c r="BM45265" s="5"/>
      <c r="BN45265" s="17"/>
      <c r="BO45265" s="17"/>
      <c r="BP45265" s="17"/>
      <c r="BQ45265" s="5"/>
      <c r="BR45265" s="5"/>
      <c r="BS45265" s="17"/>
      <c r="BT45265" s="17"/>
      <c r="BU45265" s="17"/>
      <c r="BV45265" s="5"/>
      <c r="BW45265" s="5"/>
      <c r="DZ45265" s="13"/>
      <c r="EA45265" s="4"/>
      <c r="EC45265" s="5"/>
    </row>
    <row r="45266" spans="49:133" ht="18" customHeight="1" x14ac:dyDescent="0.2">
      <c r="AW45266" s="5"/>
      <c r="AX45266" s="13"/>
      <c r="AY45266" s="13"/>
      <c r="AZ45266" s="5"/>
      <c r="BA45266" s="5"/>
      <c r="BD45266" s="17"/>
      <c r="BE45266" s="17"/>
      <c r="BF45266" s="17"/>
      <c r="BG45266" s="5"/>
      <c r="BH45266" s="5"/>
      <c r="BI45266" s="17"/>
      <c r="BJ45266" s="17"/>
      <c r="BK45266" s="17"/>
      <c r="BL45266" s="5"/>
      <c r="BM45266" s="5"/>
      <c r="BN45266" s="17"/>
      <c r="BO45266" s="17"/>
      <c r="BP45266" s="17"/>
      <c r="BQ45266" s="5"/>
      <c r="BR45266" s="5"/>
      <c r="BS45266" s="17"/>
      <c r="BT45266" s="17"/>
      <c r="BU45266" s="17"/>
      <c r="BV45266" s="5"/>
      <c r="BW45266" s="5"/>
      <c r="DZ45266" s="13"/>
      <c r="EA45266" s="4"/>
      <c r="EC45266" s="5"/>
    </row>
    <row r="45267" spans="49:133" ht="18" customHeight="1" x14ac:dyDescent="0.2">
      <c r="AW45267" s="5"/>
      <c r="AX45267" s="13"/>
      <c r="AY45267" s="13"/>
      <c r="AZ45267" s="5"/>
      <c r="BA45267" s="5"/>
      <c r="BD45267" s="17"/>
      <c r="BE45267" s="17"/>
      <c r="BF45267" s="17"/>
      <c r="BG45267" s="5"/>
      <c r="BH45267" s="5"/>
      <c r="BI45267" s="17"/>
      <c r="BJ45267" s="17"/>
      <c r="BK45267" s="17"/>
      <c r="BL45267" s="5"/>
      <c r="BM45267" s="5"/>
      <c r="BN45267" s="17"/>
      <c r="BO45267" s="17"/>
      <c r="BP45267" s="17"/>
      <c r="BQ45267" s="5"/>
      <c r="BR45267" s="5"/>
      <c r="BS45267" s="17"/>
      <c r="BT45267" s="17"/>
      <c r="BU45267" s="17"/>
      <c r="BV45267" s="5"/>
      <c r="BW45267" s="5"/>
      <c r="DZ45267" s="13"/>
      <c r="EA45267" s="4"/>
      <c r="EC45267" s="5"/>
    </row>
    <row r="45268" spans="49:133" ht="18" customHeight="1" x14ac:dyDescent="0.2">
      <c r="AW45268" s="5"/>
      <c r="AX45268" s="13"/>
      <c r="AY45268" s="13"/>
      <c r="AZ45268" s="5"/>
      <c r="BA45268" s="5"/>
      <c r="BD45268" s="17"/>
      <c r="BE45268" s="17"/>
      <c r="BF45268" s="17"/>
      <c r="BG45268" s="5"/>
      <c r="BH45268" s="5"/>
      <c r="BI45268" s="17"/>
      <c r="BJ45268" s="17"/>
      <c r="BK45268" s="17"/>
      <c r="BL45268" s="5"/>
      <c r="BM45268" s="5"/>
      <c r="BN45268" s="17"/>
      <c r="BO45268" s="17"/>
      <c r="BP45268" s="17"/>
      <c r="BQ45268" s="5"/>
      <c r="BR45268" s="5"/>
      <c r="BS45268" s="17"/>
      <c r="BT45268" s="17"/>
      <c r="BU45268" s="17"/>
      <c r="BV45268" s="5"/>
      <c r="BW45268" s="5"/>
      <c r="DZ45268" s="13"/>
      <c r="EA45268" s="4"/>
      <c r="EC45268" s="5"/>
    </row>
    <row r="45269" spans="49:133" ht="18" customHeight="1" x14ac:dyDescent="0.2">
      <c r="AW45269" s="5"/>
      <c r="AX45269" s="13"/>
      <c r="AY45269" s="13"/>
      <c r="AZ45269" s="5"/>
      <c r="BA45269" s="5"/>
      <c r="BD45269" s="17"/>
      <c r="BE45269" s="17"/>
      <c r="BF45269" s="17"/>
      <c r="BG45269" s="5"/>
      <c r="BH45269" s="5"/>
      <c r="BI45269" s="17"/>
      <c r="BJ45269" s="17"/>
      <c r="BK45269" s="17"/>
      <c r="BL45269" s="5"/>
      <c r="BM45269" s="5"/>
      <c r="BN45269" s="17"/>
      <c r="BO45269" s="17"/>
      <c r="BP45269" s="17"/>
      <c r="BQ45269" s="5"/>
      <c r="BR45269" s="5"/>
      <c r="BS45269" s="17"/>
      <c r="BT45269" s="17"/>
      <c r="BU45269" s="17"/>
      <c r="BV45269" s="5"/>
      <c r="BW45269" s="5"/>
      <c r="DZ45269" s="13"/>
      <c r="EA45269" s="4"/>
      <c r="EC45269" s="5"/>
    </row>
    <row r="45270" spans="49:133" ht="18" customHeight="1" x14ac:dyDescent="0.2">
      <c r="AW45270" s="5"/>
      <c r="AX45270" s="13"/>
      <c r="AY45270" s="13"/>
      <c r="AZ45270" s="5"/>
      <c r="BA45270" s="5"/>
      <c r="BD45270" s="17"/>
      <c r="BE45270" s="17"/>
      <c r="BF45270" s="17"/>
      <c r="BG45270" s="5"/>
      <c r="BH45270" s="5"/>
      <c r="BI45270" s="17"/>
      <c r="BJ45270" s="17"/>
      <c r="BK45270" s="17"/>
      <c r="BL45270" s="5"/>
      <c r="BM45270" s="5"/>
      <c r="BN45270" s="17"/>
      <c r="BO45270" s="17"/>
      <c r="BP45270" s="17"/>
      <c r="BQ45270" s="5"/>
      <c r="BR45270" s="5"/>
      <c r="BS45270" s="17"/>
      <c r="BT45270" s="17"/>
      <c r="BU45270" s="17"/>
      <c r="BV45270" s="5"/>
      <c r="BW45270" s="5"/>
      <c r="DZ45270" s="13"/>
      <c r="EA45270" s="4"/>
      <c r="EC45270" s="5"/>
    </row>
    <row r="45271" spans="49:133" ht="18" customHeight="1" x14ac:dyDescent="0.2">
      <c r="AW45271" s="5"/>
      <c r="AX45271" s="13"/>
      <c r="AY45271" s="13"/>
      <c r="AZ45271" s="5"/>
      <c r="BA45271" s="5"/>
      <c r="BD45271" s="17"/>
      <c r="BE45271" s="17"/>
      <c r="BF45271" s="17"/>
      <c r="BG45271" s="5"/>
      <c r="BH45271" s="5"/>
      <c r="BI45271" s="17"/>
      <c r="BJ45271" s="17"/>
      <c r="BK45271" s="17"/>
      <c r="BL45271" s="5"/>
      <c r="BM45271" s="5"/>
      <c r="BN45271" s="17"/>
      <c r="BO45271" s="17"/>
      <c r="BP45271" s="17"/>
      <c r="BQ45271" s="5"/>
      <c r="BR45271" s="5"/>
      <c r="BS45271" s="17"/>
      <c r="BT45271" s="17"/>
      <c r="BU45271" s="17"/>
      <c r="BV45271" s="5"/>
      <c r="BW45271" s="5"/>
      <c r="DZ45271" s="13"/>
      <c r="EA45271" s="4"/>
      <c r="EC45271" s="5"/>
    </row>
    <row r="45272" spans="49:133" ht="18" customHeight="1" x14ac:dyDescent="0.2">
      <c r="AW45272" s="5"/>
      <c r="AX45272" s="13"/>
      <c r="AY45272" s="13"/>
      <c r="AZ45272" s="5"/>
      <c r="BA45272" s="5"/>
      <c r="BD45272" s="17"/>
      <c r="BE45272" s="17"/>
      <c r="BF45272" s="17"/>
      <c r="BG45272" s="5"/>
      <c r="BH45272" s="5"/>
      <c r="BI45272" s="17"/>
      <c r="BJ45272" s="17"/>
      <c r="BK45272" s="17"/>
      <c r="BL45272" s="5"/>
      <c r="BM45272" s="5"/>
      <c r="BN45272" s="17"/>
      <c r="BO45272" s="17"/>
      <c r="BP45272" s="17"/>
      <c r="BQ45272" s="5"/>
      <c r="BR45272" s="5"/>
      <c r="BS45272" s="17"/>
      <c r="BT45272" s="17"/>
      <c r="BU45272" s="17"/>
      <c r="BV45272" s="5"/>
      <c r="BW45272" s="5"/>
      <c r="DZ45272" s="13"/>
      <c r="EA45272" s="4"/>
      <c r="EC45272" s="5"/>
    </row>
    <row r="45273" spans="49:133" ht="18" customHeight="1" x14ac:dyDescent="0.2">
      <c r="AW45273" s="5"/>
      <c r="AX45273" s="13"/>
      <c r="AY45273" s="13"/>
      <c r="AZ45273" s="5"/>
      <c r="BA45273" s="5"/>
      <c r="BD45273" s="17"/>
      <c r="BE45273" s="17"/>
      <c r="BF45273" s="17"/>
      <c r="BG45273" s="5"/>
      <c r="BH45273" s="5"/>
      <c r="BI45273" s="17"/>
      <c r="BJ45273" s="17"/>
      <c r="BK45273" s="17"/>
      <c r="BL45273" s="5"/>
      <c r="BM45273" s="5"/>
      <c r="BN45273" s="17"/>
      <c r="BO45273" s="17"/>
      <c r="BP45273" s="17"/>
      <c r="BQ45273" s="5"/>
      <c r="BR45273" s="5"/>
      <c r="BS45273" s="17"/>
      <c r="BT45273" s="17"/>
      <c r="BU45273" s="17"/>
      <c r="BV45273" s="5"/>
      <c r="BW45273" s="5"/>
      <c r="DZ45273" s="13"/>
      <c r="EA45273" s="4"/>
      <c r="EC45273" s="5"/>
    </row>
    <row r="45274" spans="49:133" ht="18" customHeight="1" x14ac:dyDescent="0.2">
      <c r="AW45274" s="5"/>
      <c r="AX45274" s="13"/>
      <c r="AY45274" s="13"/>
      <c r="AZ45274" s="5"/>
      <c r="BA45274" s="5"/>
      <c r="BD45274" s="17"/>
      <c r="BE45274" s="17"/>
      <c r="BF45274" s="17"/>
      <c r="BG45274" s="5"/>
      <c r="BH45274" s="5"/>
      <c r="BI45274" s="17"/>
      <c r="BJ45274" s="17"/>
      <c r="BK45274" s="17"/>
      <c r="BL45274" s="5"/>
      <c r="BM45274" s="5"/>
      <c r="BN45274" s="17"/>
      <c r="BO45274" s="17"/>
      <c r="BP45274" s="17"/>
      <c r="BQ45274" s="5"/>
      <c r="BR45274" s="5"/>
      <c r="BS45274" s="17"/>
      <c r="BT45274" s="17"/>
      <c r="BU45274" s="17"/>
      <c r="BV45274" s="5"/>
      <c r="BW45274" s="5"/>
      <c r="DZ45274" s="13"/>
      <c r="EA45274" s="4"/>
      <c r="EC45274" s="5"/>
    </row>
    <row r="45275" spans="49:133" ht="18" customHeight="1" x14ac:dyDescent="0.2">
      <c r="AW45275" s="5"/>
      <c r="AX45275" s="13"/>
      <c r="AY45275" s="13"/>
      <c r="AZ45275" s="5"/>
      <c r="BA45275" s="5"/>
      <c r="BD45275" s="17"/>
      <c r="BE45275" s="17"/>
      <c r="BF45275" s="17"/>
      <c r="BG45275" s="5"/>
      <c r="BH45275" s="5"/>
      <c r="BI45275" s="17"/>
      <c r="BJ45275" s="17"/>
      <c r="BK45275" s="17"/>
      <c r="BL45275" s="5"/>
      <c r="BM45275" s="5"/>
      <c r="BN45275" s="17"/>
      <c r="BO45275" s="17"/>
      <c r="BP45275" s="17"/>
      <c r="BQ45275" s="5"/>
      <c r="BR45275" s="5"/>
      <c r="BS45275" s="17"/>
      <c r="BT45275" s="17"/>
      <c r="BU45275" s="17"/>
      <c r="BV45275" s="5"/>
      <c r="BW45275" s="5"/>
      <c r="DZ45275" s="13"/>
      <c r="EA45275" s="4"/>
      <c r="EC45275" s="5"/>
    </row>
    <row r="45276" spans="49:133" ht="18" customHeight="1" x14ac:dyDescent="0.2">
      <c r="AW45276" s="5"/>
      <c r="AX45276" s="13"/>
      <c r="AY45276" s="13"/>
      <c r="AZ45276" s="5"/>
      <c r="BA45276" s="5"/>
      <c r="BD45276" s="17"/>
      <c r="BE45276" s="17"/>
      <c r="BF45276" s="17"/>
      <c r="BG45276" s="5"/>
      <c r="BH45276" s="5"/>
      <c r="BI45276" s="17"/>
      <c r="BJ45276" s="17"/>
      <c r="BK45276" s="17"/>
      <c r="BL45276" s="5"/>
      <c r="BM45276" s="5"/>
      <c r="BN45276" s="17"/>
      <c r="BO45276" s="17"/>
      <c r="BP45276" s="17"/>
      <c r="BQ45276" s="5"/>
      <c r="BR45276" s="5"/>
      <c r="BS45276" s="17"/>
      <c r="BT45276" s="17"/>
      <c r="BU45276" s="17"/>
      <c r="BV45276" s="5"/>
      <c r="BW45276" s="5"/>
      <c r="DZ45276" s="13"/>
      <c r="EA45276" s="4"/>
      <c r="EC45276" s="5"/>
    </row>
    <row r="45277" spans="49:133" ht="18" customHeight="1" x14ac:dyDescent="0.2">
      <c r="AW45277" s="5"/>
      <c r="AX45277" s="13"/>
      <c r="AY45277" s="13"/>
      <c r="AZ45277" s="5"/>
      <c r="BA45277" s="5"/>
      <c r="BD45277" s="17"/>
      <c r="BE45277" s="17"/>
      <c r="BF45277" s="17"/>
      <c r="BG45277" s="5"/>
      <c r="BH45277" s="5"/>
      <c r="BI45277" s="17"/>
      <c r="BJ45277" s="17"/>
      <c r="BK45277" s="17"/>
      <c r="BL45277" s="5"/>
      <c r="BM45277" s="5"/>
      <c r="BN45277" s="17"/>
      <c r="BO45277" s="17"/>
      <c r="BP45277" s="17"/>
      <c r="BQ45277" s="5"/>
      <c r="BR45277" s="5"/>
      <c r="BS45277" s="17"/>
      <c r="BT45277" s="17"/>
      <c r="BU45277" s="17"/>
      <c r="BV45277" s="5"/>
      <c r="BW45277" s="5"/>
      <c r="DZ45277" s="13"/>
      <c r="EA45277" s="4"/>
      <c r="EC45277" s="5"/>
    </row>
    <row r="45278" spans="49:133" ht="18" customHeight="1" x14ac:dyDescent="0.2">
      <c r="AW45278" s="5"/>
      <c r="AX45278" s="13"/>
      <c r="AY45278" s="13"/>
      <c r="AZ45278" s="5"/>
      <c r="BA45278" s="5"/>
      <c r="BD45278" s="17"/>
      <c r="BE45278" s="17"/>
      <c r="BF45278" s="17"/>
      <c r="BG45278" s="5"/>
      <c r="BH45278" s="5"/>
      <c r="BI45278" s="17"/>
      <c r="BJ45278" s="17"/>
      <c r="BK45278" s="17"/>
      <c r="BL45278" s="5"/>
      <c r="BM45278" s="5"/>
      <c r="BN45278" s="17"/>
      <c r="BO45278" s="17"/>
      <c r="BP45278" s="17"/>
      <c r="BQ45278" s="5"/>
      <c r="BR45278" s="5"/>
      <c r="BS45278" s="17"/>
      <c r="BT45278" s="17"/>
      <c r="BU45278" s="17"/>
      <c r="BV45278" s="5"/>
      <c r="BW45278" s="5"/>
      <c r="DZ45278" s="13"/>
      <c r="EA45278" s="4"/>
      <c r="EC45278" s="5"/>
    </row>
    <row r="45279" spans="49:133" ht="18" customHeight="1" x14ac:dyDescent="0.2">
      <c r="AW45279" s="5"/>
      <c r="AX45279" s="13"/>
      <c r="AY45279" s="13"/>
      <c r="AZ45279" s="5"/>
      <c r="BA45279" s="5"/>
      <c r="BD45279" s="17"/>
      <c r="BE45279" s="17"/>
      <c r="BF45279" s="17"/>
      <c r="BG45279" s="5"/>
      <c r="BH45279" s="5"/>
      <c r="BI45279" s="17"/>
      <c r="BJ45279" s="17"/>
      <c r="BK45279" s="17"/>
      <c r="BL45279" s="5"/>
      <c r="BM45279" s="5"/>
      <c r="BN45279" s="17"/>
      <c r="BO45279" s="17"/>
      <c r="BP45279" s="17"/>
      <c r="BQ45279" s="5"/>
      <c r="BR45279" s="5"/>
      <c r="BS45279" s="17"/>
      <c r="BT45279" s="17"/>
      <c r="BU45279" s="17"/>
      <c r="BV45279" s="5"/>
      <c r="BW45279" s="5"/>
      <c r="DZ45279" s="13"/>
      <c r="EA45279" s="4"/>
      <c r="EC45279" s="5"/>
    </row>
    <row r="45280" spans="49:133" ht="18" customHeight="1" x14ac:dyDescent="0.2">
      <c r="AW45280" s="5"/>
      <c r="AX45280" s="13"/>
      <c r="AY45280" s="13"/>
      <c r="AZ45280" s="5"/>
      <c r="BA45280" s="5"/>
      <c r="BD45280" s="17"/>
      <c r="BE45280" s="17"/>
      <c r="BF45280" s="17"/>
      <c r="BG45280" s="5"/>
      <c r="BH45280" s="5"/>
      <c r="BI45280" s="17"/>
      <c r="BJ45280" s="17"/>
      <c r="BK45280" s="17"/>
      <c r="BL45280" s="5"/>
      <c r="BM45280" s="5"/>
      <c r="BN45280" s="17"/>
      <c r="BO45280" s="17"/>
      <c r="BP45280" s="17"/>
      <c r="BQ45280" s="5"/>
      <c r="BR45280" s="5"/>
      <c r="BS45280" s="17"/>
      <c r="BT45280" s="17"/>
      <c r="BU45280" s="17"/>
      <c r="BV45280" s="5"/>
      <c r="BW45280" s="5"/>
      <c r="DZ45280" s="13"/>
      <c r="EA45280" s="4"/>
      <c r="EC45280" s="5"/>
    </row>
    <row r="45281" spans="49:133" ht="18" customHeight="1" x14ac:dyDescent="0.2">
      <c r="AW45281" s="5"/>
      <c r="AX45281" s="13"/>
      <c r="AY45281" s="13"/>
      <c r="AZ45281" s="5"/>
      <c r="BA45281" s="5"/>
      <c r="BD45281" s="17"/>
      <c r="BE45281" s="17"/>
      <c r="BF45281" s="17"/>
      <c r="BG45281" s="5"/>
      <c r="BH45281" s="5"/>
      <c r="BI45281" s="17"/>
      <c r="BJ45281" s="17"/>
      <c r="BK45281" s="17"/>
      <c r="BL45281" s="5"/>
      <c r="BM45281" s="5"/>
      <c r="BN45281" s="17"/>
      <c r="BO45281" s="17"/>
      <c r="BP45281" s="17"/>
      <c r="BQ45281" s="5"/>
      <c r="BR45281" s="5"/>
      <c r="BS45281" s="17"/>
      <c r="BT45281" s="17"/>
      <c r="BU45281" s="17"/>
      <c r="BV45281" s="5"/>
      <c r="BW45281" s="5"/>
      <c r="DZ45281" s="13"/>
      <c r="EA45281" s="4"/>
      <c r="EC45281" s="5"/>
    </row>
    <row r="45282" spans="49:133" ht="18" customHeight="1" x14ac:dyDescent="0.2">
      <c r="AW45282" s="5"/>
      <c r="AX45282" s="13"/>
      <c r="AY45282" s="13"/>
      <c r="AZ45282" s="5"/>
      <c r="BA45282" s="5"/>
      <c r="BD45282" s="17"/>
      <c r="BE45282" s="17"/>
      <c r="BF45282" s="17"/>
      <c r="BG45282" s="5"/>
      <c r="BH45282" s="5"/>
      <c r="BI45282" s="17"/>
      <c r="BJ45282" s="17"/>
      <c r="BK45282" s="17"/>
      <c r="BL45282" s="5"/>
      <c r="BM45282" s="5"/>
      <c r="BN45282" s="17"/>
      <c r="BO45282" s="17"/>
      <c r="BP45282" s="17"/>
      <c r="BQ45282" s="5"/>
      <c r="BR45282" s="5"/>
      <c r="BS45282" s="17"/>
      <c r="BT45282" s="17"/>
      <c r="BU45282" s="17"/>
      <c r="BV45282" s="5"/>
      <c r="BW45282" s="5"/>
      <c r="DZ45282" s="13"/>
      <c r="EA45282" s="4"/>
      <c r="EC45282" s="5"/>
    </row>
    <row r="45283" spans="49:133" ht="18" customHeight="1" x14ac:dyDescent="0.2">
      <c r="AW45283" s="5"/>
      <c r="AX45283" s="13"/>
      <c r="AY45283" s="13"/>
      <c r="AZ45283" s="5"/>
      <c r="BA45283" s="5"/>
      <c r="BD45283" s="17"/>
      <c r="BE45283" s="17"/>
      <c r="BF45283" s="17"/>
      <c r="BG45283" s="5"/>
      <c r="BH45283" s="5"/>
      <c r="BI45283" s="17"/>
      <c r="BJ45283" s="17"/>
      <c r="BK45283" s="17"/>
      <c r="BL45283" s="5"/>
      <c r="BM45283" s="5"/>
      <c r="BN45283" s="17"/>
      <c r="BO45283" s="17"/>
      <c r="BP45283" s="17"/>
      <c r="BQ45283" s="5"/>
      <c r="BR45283" s="5"/>
      <c r="BS45283" s="17"/>
      <c r="BT45283" s="17"/>
      <c r="BU45283" s="17"/>
      <c r="BV45283" s="5"/>
      <c r="BW45283" s="5"/>
      <c r="DZ45283" s="13"/>
      <c r="EA45283" s="4"/>
      <c r="EC45283" s="5"/>
    </row>
    <row r="45284" spans="49:133" ht="18" customHeight="1" x14ac:dyDescent="0.2">
      <c r="AW45284" s="5"/>
      <c r="AX45284" s="13"/>
      <c r="AY45284" s="13"/>
      <c r="AZ45284" s="5"/>
      <c r="BA45284" s="5"/>
      <c r="BD45284" s="17"/>
      <c r="BE45284" s="17"/>
      <c r="BF45284" s="17"/>
      <c r="BG45284" s="5"/>
      <c r="BH45284" s="5"/>
      <c r="BI45284" s="17"/>
      <c r="BJ45284" s="17"/>
      <c r="BK45284" s="17"/>
      <c r="BL45284" s="5"/>
      <c r="BM45284" s="5"/>
      <c r="BN45284" s="17"/>
      <c r="BO45284" s="17"/>
      <c r="BP45284" s="17"/>
      <c r="BQ45284" s="5"/>
      <c r="BR45284" s="5"/>
      <c r="BS45284" s="17"/>
      <c r="BT45284" s="17"/>
      <c r="BU45284" s="17"/>
      <c r="BV45284" s="5"/>
      <c r="BW45284" s="5"/>
      <c r="DZ45284" s="13"/>
      <c r="EA45284" s="4"/>
      <c r="EC45284" s="5"/>
    </row>
    <row r="45285" spans="49:133" ht="18" customHeight="1" x14ac:dyDescent="0.2">
      <c r="AW45285" s="5"/>
      <c r="AX45285" s="13"/>
      <c r="AY45285" s="13"/>
      <c r="AZ45285" s="5"/>
      <c r="BA45285" s="5"/>
      <c r="BD45285" s="17"/>
      <c r="BE45285" s="17"/>
      <c r="BF45285" s="17"/>
      <c r="BG45285" s="5"/>
      <c r="BH45285" s="5"/>
      <c r="BI45285" s="17"/>
      <c r="BJ45285" s="17"/>
      <c r="BK45285" s="17"/>
      <c r="BL45285" s="5"/>
      <c r="BM45285" s="5"/>
      <c r="BN45285" s="17"/>
      <c r="BO45285" s="17"/>
      <c r="BP45285" s="17"/>
      <c r="BQ45285" s="5"/>
      <c r="BR45285" s="5"/>
      <c r="BS45285" s="17"/>
      <c r="BT45285" s="17"/>
      <c r="BU45285" s="17"/>
      <c r="BV45285" s="5"/>
      <c r="BW45285" s="5"/>
      <c r="DZ45285" s="13"/>
      <c r="EA45285" s="4"/>
      <c r="EC45285" s="5"/>
    </row>
    <row r="45286" spans="49:133" ht="18" customHeight="1" x14ac:dyDescent="0.2">
      <c r="AW45286" s="5"/>
      <c r="AX45286" s="13"/>
      <c r="AY45286" s="13"/>
      <c r="AZ45286" s="5"/>
      <c r="BA45286" s="5"/>
      <c r="BD45286" s="17"/>
      <c r="BE45286" s="17"/>
      <c r="BF45286" s="17"/>
      <c r="BG45286" s="5"/>
      <c r="BH45286" s="5"/>
      <c r="BI45286" s="17"/>
      <c r="BJ45286" s="17"/>
      <c r="BK45286" s="17"/>
      <c r="BL45286" s="5"/>
      <c r="BM45286" s="5"/>
      <c r="BN45286" s="17"/>
      <c r="BO45286" s="17"/>
      <c r="BP45286" s="17"/>
      <c r="BQ45286" s="5"/>
      <c r="BR45286" s="5"/>
      <c r="BS45286" s="17"/>
      <c r="BT45286" s="17"/>
      <c r="BU45286" s="17"/>
      <c r="BV45286" s="5"/>
      <c r="BW45286" s="5"/>
      <c r="DZ45286" s="13"/>
      <c r="EA45286" s="4"/>
      <c r="EC45286" s="5"/>
    </row>
    <row r="45287" spans="49:133" ht="18" customHeight="1" x14ac:dyDescent="0.2">
      <c r="AW45287" s="5"/>
      <c r="AX45287" s="13"/>
      <c r="AY45287" s="13"/>
      <c r="AZ45287" s="5"/>
      <c r="BA45287" s="5"/>
      <c r="BD45287" s="17"/>
      <c r="BE45287" s="17"/>
      <c r="BF45287" s="17"/>
      <c r="BG45287" s="5"/>
      <c r="BH45287" s="5"/>
      <c r="BI45287" s="17"/>
      <c r="BJ45287" s="17"/>
      <c r="BK45287" s="17"/>
      <c r="BL45287" s="5"/>
      <c r="BM45287" s="5"/>
      <c r="BN45287" s="17"/>
      <c r="BO45287" s="17"/>
      <c r="BP45287" s="17"/>
      <c r="BQ45287" s="5"/>
      <c r="BR45287" s="5"/>
      <c r="BS45287" s="17"/>
      <c r="BT45287" s="17"/>
      <c r="BU45287" s="17"/>
      <c r="BV45287" s="5"/>
      <c r="BW45287" s="5"/>
      <c r="DZ45287" s="13"/>
      <c r="EA45287" s="4"/>
      <c r="EC45287" s="5"/>
    </row>
    <row r="45288" spans="49:133" ht="18" customHeight="1" x14ac:dyDescent="0.2">
      <c r="AW45288" s="5"/>
      <c r="AX45288" s="13"/>
      <c r="AY45288" s="13"/>
      <c r="AZ45288" s="5"/>
      <c r="BA45288" s="5"/>
      <c r="BD45288" s="17"/>
      <c r="BE45288" s="17"/>
      <c r="BF45288" s="17"/>
      <c r="BG45288" s="5"/>
      <c r="BH45288" s="5"/>
      <c r="BI45288" s="17"/>
      <c r="BJ45288" s="17"/>
      <c r="BK45288" s="17"/>
      <c r="BL45288" s="5"/>
      <c r="BM45288" s="5"/>
      <c r="BN45288" s="17"/>
      <c r="BO45288" s="17"/>
      <c r="BP45288" s="17"/>
      <c r="BQ45288" s="5"/>
      <c r="BR45288" s="5"/>
      <c r="BS45288" s="17"/>
      <c r="BT45288" s="17"/>
      <c r="BU45288" s="17"/>
      <c r="BV45288" s="5"/>
      <c r="BW45288" s="5"/>
      <c r="DZ45288" s="13"/>
      <c r="EA45288" s="4"/>
      <c r="EC45288" s="5"/>
    </row>
    <row r="45289" spans="49:133" ht="18" customHeight="1" x14ac:dyDescent="0.2">
      <c r="AW45289" s="5"/>
      <c r="AX45289" s="13"/>
      <c r="AY45289" s="13"/>
      <c r="AZ45289" s="5"/>
      <c r="BA45289" s="5"/>
      <c r="BD45289" s="17"/>
      <c r="BE45289" s="17"/>
      <c r="BF45289" s="17"/>
      <c r="BG45289" s="5"/>
      <c r="BH45289" s="5"/>
      <c r="BI45289" s="17"/>
      <c r="BJ45289" s="17"/>
      <c r="BK45289" s="17"/>
      <c r="BL45289" s="5"/>
      <c r="BM45289" s="5"/>
      <c r="BN45289" s="17"/>
      <c r="BO45289" s="17"/>
      <c r="BP45289" s="17"/>
      <c r="BQ45289" s="5"/>
      <c r="BR45289" s="5"/>
      <c r="BS45289" s="17"/>
      <c r="BT45289" s="17"/>
      <c r="BU45289" s="17"/>
      <c r="BV45289" s="5"/>
      <c r="BW45289" s="5"/>
      <c r="DZ45289" s="13"/>
      <c r="EA45289" s="4"/>
      <c r="EC45289" s="5"/>
    </row>
    <row r="45290" spans="49:133" ht="18" customHeight="1" x14ac:dyDescent="0.2">
      <c r="AW45290" s="5"/>
      <c r="AX45290" s="13"/>
      <c r="AY45290" s="13"/>
      <c r="AZ45290" s="5"/>
      <c r="BA45290" s="5"/>
      <c r="BD45290" s="17"/>
      <c r="BE45290" s="17"/>
      <c r="BF45290" s="17"/>
      <c r="BG45290" s="5"/>
      <c r="BH45290" s="5"/>
      <c r="BI45290" s="17"/>
      <c r="BJ45290" s="17"/>
      <c r="BK45290" s="17"/>
      <c r="BL45290" s="5"/>
      <c r="BM45290" s="5"/>
      <c r="BN45290" s="17"/>
      <c r="BO45290" s="17"/>
      <c r="BP45290" s="17"/>
      <c r="BQ45290" s="5"/>
      <c r="BR45290" s="5"/>
      <c r="BS45290" s="17"/>
      <c r="BT45290" s="17"/>
      <c r="BU45290" s="17"/>
      <c r="BV45290" s="5"/>
      <c r="BW45290" s="5"/>
      <c r="DZ45290" s="13"/>
      <c r="EA45290" s="4"/>
      <c r="EC45290" s="5"/>
    </row>
    <row r="45291" spans="49:133" ht="18" customHeight="1" x14ac:dyDescent="0.2">
      <c r="AW45291" s="5"/>
      <c r="AX45291" s="13"/>
      <c r="AY45291" s="13"/>
      <c r="AZ45291" s="5"/>
      <c r="BA45291" s="5"/>
      <c r="BD45291" s="17"/>
      <c r="BE45291" s="17"/>
      <c r="BF45291" s="17"/>
      <c r="BG45291" s="5"/>
      <c r="BH45291" s="5"/>
      <c r="BI45291" s="17"/>
      <c r="BJ45291" s="17"/>
      <c r="BK45291" s="17"/>
      <c r="BL45291" s="5"/>
      <c r="BM45291" s="5"/>
      <c r="BN45291" s="17"/>
      <c r="BO45291" s="17"/>
      <c r="BP45291" s="17"/>
      <c r="BQ45291" s="5"/>
      <c r="BR45291" s="5"/>
      <c r="BS45291" s="17"/>
      <c r="BT45291" s="17"/>
      <c r="BU45291" s="17"/>
      <c r="BV45291" s="5"/>
      <c r="BW45291" s="5"/>
      <c r="DZ45291" s="13"/>
      <c r="EA45291" s="4"/>
      <c r="EC45291" s="5"/>
    </row>
    <row r="45292" spans="49:133" ht="18" customHeight="1" x14ac:dyDescent="0.2">
      <c r="AW45292" s="5"/>
      <c r="AX45292" s="13"/>
      <c r="AY45292" s="13"/>
      <c r="AZ45292" s="5"/>
      <c r="BA45292" s="5"/>
      <c r="BD45292" s="17"/>
      <c r="BE45292" s="17"/>
      <c r="BF45292" s="17"/>
      <c r="BG45292" s="5"/>
      <c r="BH45292" s="5"/>
      <c r="BI45292" s="17"/>
      <c r="BJ45292" s="17"/>
      <c r="BK45292" s="17"/>
      <c r="BL45292" s="5"/>
      <c r="BM45292" s="5"/>
      <c r="BN45292" s="17"/>
      <c r="BO45292" s="17"/>
      <c r="BP45292" s="17"/>
      <c r="BQ45292" s="5"/>
      <c r="BR45292" s="5"/>
      <c r="BS45292" s="17"/>
      <c r="BT45292" s="17"/>
      <c r="BU45292" s="17"/>
      <c r="BV45292" s="5"/>
      <c r="BW45292" s="5"/>
      <c r="DZ45292" s="13"/>
      <c r="EA45292" s="4"/>
      <c r="EC45292" s="5"/>
    </row>
    <row r="45293" spans="49:133" ht="18" customHeight="1" x14ac:dyDescent="0.2">
      <c r="AW45293" s="5"/>
      <c r="AX45293" s="13"/>
      <c r="AY45293" s="13"/>
      <c r="AZ45293" s="5"/>
      <c r="BA45293" s="5"/>
      <c r="BD45293" s="17"/>
      <c r="BE45293" s="17"/>
      <c r="BF45293" s="17"/>
      <c r="BG45293" s="5"/>
      <c r="BH45293" s="5"/>
      <c r="BI45293" s="17"/>
      <c r="BJ45293" s="17"/>
      <c r="BK45293" s="17"/>
      <c r="BL45293" s="5"/>
      <c r="BM45293" s="5"/>
      <c r="BN45293" s="17"/>
      <c r="BO45293" s="17"/>
      <c r="BP45293" s="17"/>
      <c r="BQ45293" s="5"/>
      <c r="BR45293" s="5"/>
      <c r="BS45293" s="17"/>
      <c r="BT45293" s="17"/>
      <c r="BU45293" s="17"/>
      <c r="BV45293" s="5"/>
      <c r="BW45293" s="5"/>
      <c r="DZ45293" s="13"/>
      <c r="EA45293" s="4"/>
      <c r="EC45293" s="5"/>
    </row>
    <row r="45294" spans="49:133" ht="18" customHeight="1" x14ac:dyDescent="0.2">
      <c r="AW45294" s="5"/>
      <c r="AX45294" s="13"/>
      <c r="AY45294" s="13"/>
      <c r="AZ45294" s="5"/>
      <c r="BA45294" s="5"/>
      <c r="BD45294" s="17"/>
      <c r="BE45294" s="17"/>
      <c r="BF45294" s="17"/>
      <c r="BG45294" s="5"/>
      <c r="BH45294" s="5"/>
      <c r="BI45294" s="17"/>
      <c r="BJ45294" s="17"/>
      <c r="BK45294" s="17"/>
      <c r="BL45294" s="5"/>
      <c r="BM45294" s="5"/>
      <c r="BN45294" s="17"/>
      <c r="BO45294" s="17"/>
      <c r="BP45294" s="17"/>
      <c r="BQ45294" s="5"/>
      <c r="BR45294" s="5"/>
      <c r="BS45294" s="17"/>
      <c r="BT45294" s="17"/>
      <c r="BU45294" s="17"/>
      <c r="BV45294" s="5"/>
      <c r="BW45294" s="5"/>
      <c r="DZ45294" s="13"/>
      <c r="EA45294" s="4"/>
      <c r="EC45294" s="5"/>
    </row>
    <row r="45295" spans="49:133" ht="18" customHeight="1" x14ac:dyDescent="0.2">
      <c r="AW45295" s="5"/>
      <c r="AX45295" s="13"/>
      <c r="AY45295" s="13"/>
      <c r="AZ45295" s="5"/>
      <c r="BA45295" s="5"/>
      <c r="BD45295" s="17"/>
      <c r="BE45295" s="17"/>
      <c r="BF45295" s="17"/>
      <c r="BG45295" s="5"/>
      <c r="BH45295" s="5"/>
      <c r="BI45295" s="17"/>
      <c r="BJ45295" s="17"/>
      <c r="BK45295" s="17"/>
      <c r="BL45295" s="5"/>
      <c r="BM45295" s="5"/>
      <c r="BN45295" s="17"/>
      <c r="BO45295" s="17"/>
      <c r="BP45295" s="17"/>
      <c r="BQ45295" s="5"/>
      <c r="BR45295" s="5"/>
      <c r="BS45295" s="17"/>
      <c r="BT45295" s="17"/>
      <c r="BU45295" s="17"/>
      <c r="BV45295" s="5"/>
      <c r="BW45295" s="5"/>
      <c r="DZ45295" s="13"/>
      <c r="EA45295" s="4"/>
      <c r="EC45295" s="5"/>
    </row>
    <row r="45296" spans="49:133" ht="18" customHeight="1" x14ac:dyDescent="0.2">
      <c r="AW45296" s="5"/>
      <c r="AX45296" s="13"/>
      <c r="AY45296" s="13"/>
      <c r="AZ45296" s="5"/>
      <c r="BA45296" s="5"/>
      <c r="BD45296" s="17"/>
      <c r="BE45296" s="17"/>
      <c r="BF45296" s="17"/>
      <c r="BG45296" s="5"/>
      <c r="BH45296" s="5"/>
      <c r="BI45296" s="17"/>
      <c r="BJ45296" s="17"/>
      <c r="BK45296" s="17"/>
      <c r="BL45296" s="5"/>
      <c r="BM45296" s="5"/>
      <c r="BN45296" s="17"/>
      <c r="BO45296" s="17"/>
      <c r="BP45296" s="17"/>
      <c r="BQ45296" s="5"/>
      <c r="BR45296" s="5"/>
      <c r="BS45296" s="17"/>
      <c r="BT45296" s="17"/>
      <c r="BU45296" s="17"/>
      <c r="BV45296" s="5"/>
      <c r="BW45296" s="5"/>
      <c r="DZ45296" s="13"/>
      <c r="EA45296" s="4"/>
      <c r="EC45296" s="5"/>
    </row>
    <row r="45297" spans="49:133" ht="18" customHeight="1" x14ac:dyDescent="0.2">
      <c r="AW45297" s="5"/>
      <c r="AX45297" s="13"/>
      <c r="AY45297" s="13"/>
      <c r="AZ45297" s="5"/>
      <c r="BA45297" s="5"/>
      <c r="BD45297" s="17"/>
      <c r="BE45297" s="17"/>
      <c r="BF45297" s="17"/>
      <c r="BG45297" s="5"/>
      <c r="BH45297" s="5"/>
      <c r="BI45297" s="17"/>
      <c r="BJ45297" s="17"/>
      <c r="BK45297" s="17"/>
      <c r="BL45297" s="5"/>
      <c r="BM45297" s="5"/>
      <c r="BN45297" s="17"/>
      <c r="BO45297" s="17"/>
      <c r="BP45297" s="17"/>
      <c r="BQ45297" s="5"/>
      <c r="BR45297" s="5"/>
      <c r="BS45297" s="17"/>
      <c r="BT45297" s="17"/>
      <c r="BU45297" s="17"/>
      <c r="BV45297" s="5"/>
      <c r="BW45297" s="5"/>
      <c r="DZ45297" s="13"/>
      <c r="EA45297" s="4"/>
      <c r="EC45297" s="5"/>
    </row>
    <row r="45298" spans="49:133" ht="18" customHeight="1" x14ac:dyDescent="0.2">
      <c r="AW45298" s="5"/>
      <c r="AX45298" s="13"/>
      <c r="AY45298" s="13"/>
      <c r="AZ45298" s="5"/>
      <c r="BA45298" s="5"/>
      <c r="BD45298" s="17"/>
      <c r="BE45298" s="17"/>
      <c r="BF45298" s="17"/>
      <c r="BG45298" s="5"/>
      <c r="BH45298" s="5"/>
      <c r="BI45298" s="17"/>
      <c r="BJ45298" s="17"/>
      <c r="BK45298" s="17"/>
      <c r="BL45298" s="5"/>
      <c r="BM45298" s="5"/>
      <c r="BN45298" s="17"/>
      <c r="BO45298" s="17"/>
      <c r="BP45298" s="17"/>
      <c r="BQ45298" s="5"/>
      <c r="BR45298" s="5"/>
      <c r="BS45298" s="17"/>
      <c r="BT45298" s="17"/>
      <c r="BU45298" s="17"/>
      <c r="BV45298" s="5"/>
      <c r="BW45298" s="5"/>
      <c r="DZ45298" s="13"/>
      <c r="EA45298" s="4"/>
      <c r="EC45298" s="5"/>
    </row>
    <row r="45299" spans="49:133" ht="18" customHeight="1" x14ac:dyDescent="0.2">
      <c r="AW45299" s="5"/>
      <c r="AX45299" s="13"/>
      <c r="AY45299" s="13"/>
      <c r="AZ45299" s="5"/>
      <c r="BA45299" s="5"/>
      <c r="BD45299" s="17"/>
      <c r="BE45299" s="17"/>
      <c r="BF45299" s="17"/>
      <c r="BG45299" s="5"/>
      <c r="BH45299" s="5"/>
      <c r="BI45299" s="17"/>
      <c r="BJ45299" s="17"/>
      <c r="BK45299" s="17"/>
      <c r="BL45299" s="5"/>
      <c r="BM45299" s="5"/>
      <c r="BN45299" s="17"/>
      <c r="BO45299" s="17"/>
      <c r="BP45299" s="17"/>
      <c r="BQ45299" s="5"/>
      <c r="BR45299" s="5"/>
      <c r="BS45299" s="17"/>
      <c r="BT45299" s="17"/>
      <c r="BU45299" s="17"/>
      <c r="BV45299" s="5"/>
      <c r="BW45299" s="5"/>
      <c r="DZ45299" s="13"/>
      <c r="EA45299" s="4"/>
      <c r="EC45299" s="5"/>
    </row>
    <row r="45300" spans="49:133" ht="18" customHeight="1" x14ac:dyDescent="0.2">
      <c r="AW45300" s="5"/>
      <c r="AX45300" s="13"/>
      <c r="AY45300" s="13"/>
      <c r="AZ45300" s="5"/>
      <c r="BA45300" s="5"/>
      <c r="BD45300" s="17"/>
      <c r="BE45300" s="17"/>
      <c r="BF45300" s="17"/>
      <c r="BG45300" s="5"/>
      <c r="BH45300" s="5"/>
      <c r="BI45300" s="17"/>
      <c r="BJ45300" s="17"/>
      <c r="BK45300" s="17"/>
      <c r="BL45300" s="5"/>
      <c r="BM45300" s="5"/>
      <c r="BN45300" s="17"/>
      <c r="BO45300" s="17"/>
      <c r="BP45300" s="17"/>
      <c r="BQ45300" s="5"/>
      <c r="BR45300" s="5"/>
      <c r="BS45300" s="17"/>
      <c r="BT45300" s="17"/>
      <c r="BU45300" s="17"/>
      <c r="BV45300" s="5"/>
      <c r="BW45300" s="5"/>
      <c r="DZ45300" s="13"/>
      <c r="EA45300" s="4"/>
      <c r="EC45300" s="5"/>
    </row>
    <row r="45301" spans="49:133" ht="18" customHeight="1" x14ac:dyDescent="0.2">
      <c r="AW45301" s="5"/>
      <c r="AX45301" s="13"/>
      <c r="AY45301" s="13"/>
      <c r="AZ45301" s="5"/>
      <c r="BA45301" s="5"/>
      <c r="BD45301" s="17"/>
      <c r="BE45301" s="17"/>
      <c r="BF45301" s="17"/>
      <c r="BG45301" s="5"/>
      <c r="BH45301" s="5"/>
      <c r="BI45301" s="17"/>
      <c r="BJ45301" s="17"/>
      <c r="BK45301" s="17"/>
      <c r="BL45301" s="5"/>
      <c r="BM45301" s="5"/>
      <c r="BN45301" s="17"/>
      <c r="BO45301" s="17"/>
      <c r="BP45301" s="17"/>
      <c r="BQ45301" s="5"/>
      <c r="BR45301" s="5"/>
      <c r="BS45301" s="17"/>
      <c r="BT45301" s="17"/>
      <c r="BU45301" s="17"/>
      <c r="BV45301" s="5"/>
      <c r="BW45301" s="5"/>
      <c r="DZ45301" s="13"/>
      <c r="EA45301" s="4"/>
      <c r="EC45301" s="5"/>
    </row>
    <row r="45302" spans="49:133" ht="18" customHeight="1" x14ac:dyDescent="0.2">
      <c r="AW45302" s="5"/>
      <c r="AX45302" s="13"/>
      <c r="AY45302" s="13"/>
      <c r="AZ45302" s="5"/>
      <c r="BA45302" s="5"/>
      <c r="BD45302" s="17"/>
      <c r="BE45302" s="17"/>
      <c r="BF45302" s="17"/>
      <c r="BG45302" s="5"/>
      <c r="BH45302" s="5"/>
      <c r="BI45302" s="17"/>
      <c r="BJ45302" s="17"/>
      <c r="BK45302" s="17"/>
      <c r="BL45302" s="5"/>
      <c r="BM45302" s="5"/>
      <c r="BN45302" s="17"/>
      <c r="BO45302" s="17"/>
      <c r="BP45302" s="17"/>
      <c r="BQ45302" s="5"/>
      <c r="BR45302" s="5"/>
      <c r="BS45302" s="17"/>
      <c r="BT45302" s="17"/>
      <c r="BU45302" s="17"/>
      <c r="BV45302" s="5"/>
      <c r="BW45302" s="5"/>
      <c r="DZ45302" s="13"/>
      <c r="EA45302" s="4"/>
      <c r="EC45302" s="5"/>
    </row>
    <row r="45303" spans="49:133" ht="18" customHeight="1" x14ac:dyDescent="0.2">
      <c r="AW45303" s="5"/>
      <c r="AX45303" s="13"/>
      <c r="AY45303" s="13"/>
      <c r="AZ45303" s="5"/>
      <c r="BA45303" s="5"/>
      <c r="BD45303" s="17"/>
      <c r="BE45303" s="17"/>
      <c r="BF45303" s="17"/>
      <c r="BG45303" s="5"/>
      <c r="BH45303" s="5"/>
      <c r="BI45303" s="17"/>
      <c r="BJ45303" s="17"/>
      <c r="BK45303" s="17"/>
      <c r="BL45303" s="5"/>
      <c r="BM45303" s="5"/>
      <c r="BN45303" s="17"/>
      <c r="BO45303" s="17"/>
      <c r="BP45303" s="17"/>
      <c r="BQ45303" s="5"/>
      <c r="BR45303" s="5"/>
      <c r="BS45303" s="17"/>
      <c r="BT45303" s="17"/>
      <c r="BU45303" s="17"/>
      <c r="BV45303" s="5"/>
      <c r="BW45303" s="5"/>
      <c r="DZ45303" s="13"/>
      <c r="EA45303" s="4"/>
      <c r="EC45303" s="5"/>
    </row>
    <row r="45304" spans="49:133" ht="18" customHeight="1" x14ac:dyDescent="0.2">
      <c r="AW45304" s="5"/>
      <c r="AX45304" s="13"/>
      <c r="AY45304" s="13"/>
      <c r="AZ45304" s="5"/>
      <c r="BA45304" s="5"/>
      <c r="BD45304" s="17"/>
      <c r="BE45304" s="17"/>
      <c r="BF45304" s="17"/>
      <c r="BG45304" s="5"/>
      <c r="BH45304" s="5"/>
      <c r="BI45304" s="17"/>
      <c r="BJ45304" s="17"/>
      <c r="BK45304" s="17"/>
      <c r="BL45304" s="5"/>
      <c r="BM45304" s="5"/>
      <c r="BN45304" s="17"/>
      <c r="BO45304" s="17"/>
      <c r="BP45304" s="17"/>
      <c r="BQ45304" s="5"/>
      <c r="BR45304" s="5"/>
      <c r="BS45304" s="17"/>
      <c r="BT45304" s="17"/>
      <c r="BU45304" s="17"/>
      <c r="BV45304" s="5"/>
      <c r="BW45304" s="5"/>
      <c r="DZ45304" s="13"/>
      <c r="EA45304" s="4"/>
      <c r="EC45304" s="5"/>
    </row>
    <row r="45305" spans="49:133" ht="18" customHeight="1" x14ac:dyDescent="0.2">
      <c r="AW45305" s="5"/>
      <c r="AX45305" s="13"/>
      <c r="AY45305" s="13"/>
      <c r="AZ45305" s="5"/>
      <c r="BA45305" s="5"/>
      <c r="BD45305" s="17"/>
      <c r="BE45305" s="17"/>
      <c r="BF45305" s="17"/>
      <c r="BG45305" s="5"/>
      <c r="BH45305" s="5"/>
      <c r="BI45305" s="17"/>
      <c r="BJ45305" s="17"/>
      <c r="BK45305" s="17"/>
      <c r="BL45305" s="5"/>
      <c r="BM45305" s="5"/>
      <c r="BN45305" s="17"/>
      <c r="BO45305" s="17"/>
      <c r="BP45305" s="17"/>
      <c r="BQ45305" s="5"/>
      <c r="BR45305" s="5"/>
      <c r="BS45305" s="17"/>
      <c r="BT45305" s="17"/>
      <c r="BU45305" s="17"/>
      <c r="BV45305" s="5"/>
      <c r="BW45305" s="5"/>
      <c r="DZ45305" s="13"/>
      <c r="EA45305" s="4"/>
      <c r="EC45305" s="5"/>
    </row>
    <row r="45306" spans="49:133" ht="18" customHeight="1" x14ac:dyDescent="0.2">
      <c r="AW45306" s="5"/>
      <c r="AX45306" s="13"/>
      <c r="AY45306" s="13"/>
      <c r="AZ45306" s="5"/>
      <c r="BA45306" s="5"/>
      <c r="BD45306" s="17"/>
      <c r="BE45306" s="17"/>
      <c r="BF45306" s="17"/>
      <c r="BG45306" s="5"/>
      <c r="BH45306" s="5"/>
      <c r="BI45306" s="17"/>
      <c r="BJ45306" s="17"/>
      <c r="BK45306" s="17"/>
      <c r="BL45306" s="5"/>
      <c r="BM45306" s="5"/>
      <c r="BN45306" s="17"/>
      <c r="BO45306" s="17"/>
      <c r="BP45306" s="17"/>
      <c r="BQ45306" s="5"/>
      <c r="BR45306" s="5"/>
      <c r="BS45306" s="17"/>
      <c r="BT45306" s="17"/>
      <c r="BU45306" s="17"/>
      <c r="BV45306" s="5"/>
      <c r="BW45306" s="5"/>
      <c r="DZ45306" s="13"/>
      <c r="EA45306" s="4"/>
      <c r="EC45306" s="5"/>
    </row>
    <row r="45307" spans="49:133" ht="18" customHeight="1" x14ac:dyDescent="0.2">
      <c r="AW45307" s="5"/>
      <c r="AX45307" s="13"/>
      <c r="AY45307" s="13"/>
      <c r="AZ45307" s="5"/>
      <c r="BA45307" s="5"/>
      <c r="BD45307" s="17"/>
      <c r="BE45307" s="17"/>
      <c r="BF45307" s="17"/>
      <c r="BG45307" s="5"/>
      <c r="BH45307" s="5"/>
      <c r="BI45307" s="17"/>
      <c r="BJ45307" s="17"/>
      <c r="BK45307" s="17"/>
      <c r="BL45307" s="5"/>
      <c r="BM45307" s="5"/>
      <c r="BN45307" s="17"/>
      <c r="BO45307" s="17"/>
      <c r="BP45307" s="17"/>
      <c r="BQ45307" s="5"/>
      <c r="BR45307" s="5"/>
      <c r="BS45307" s="17"/>
      <c r="BT45307" s="17"/>
      <c r="BU45307" s="17"/>
      <c r="BV45307" s="5"/>
      <c r="BW45307" s="5"/>
      <c r="DZ45307" s="13"/>
      <c r="EA45307" s="4"/>
      <c r="EC45307" s="5"/>
    </row>
    <row r="45308" spans="49:133" ht="18" customHeight="1" x14ac:dyDescent="0.2">
      <c r="AW45308" s="5"/>
      <c r="AX45308" s="13"/>
      <c r="AY45308" s="13"/>
      <c r="AZ45308" s="5"/>
      <c r="BA45308" s="5"/>
      <c r="BD45308" s="17"/>
      <c r="BE45308" s="17"/>
      <c r="BF45308" s="17"/>
      <c r="BG45308" s="5"/>
      <c r="BH45308" s="5"/>
      <c r="BI45308" s="17"/>
      <c r="BJ45308" s="17"/>
      <c r="BK45308" s="17"/>
      <c r="BL45308" s="5"/>
      <c r="BM45308" s="5"/>
      <c r="BN45308" s="17"/>
      <c r="BO45308" s="17"/>
      <c r="BP45308" s="17"/>
      <c r="BQ45308" s="5"/>
      <c r="BR45308" s="5"/>
      <c r="BS45308" s="17"/>
      <c r="BT45308" s="17"/>
      <c r="BU45308" s="17"/>
      <c r="BV45308" s="5"/>
      <c r="BW45308" s="5"/>
      <c r="DZ45308" s="13"/>
      <c r="EA45308" s="4"/>
      <c r="EC45308" s="5"/>
    </row>
    <row r="45309" spans="49:133" ht="18" customHeight="1" x14ac:dyDescent="0.2">
      <c r="AW45309" s="5"/>
      <c r="AX45309" s="13"/>
      <c r="AY45309" s="13"/>
      <c r="AZ45309" s="5"/>
      <c r="BA45309" s="5"/>
      <c r="BD45309" s="17"/>
      <c r="BE45309" s="17"/>
      <c r="BF45309" s="17"/>
      <c r="BG45309" s="5"/>
      <c r="BH45309" s="5"/>
      <c r="BI45309" s="17"/>
      <c r="BJ45309" s="17"/>
      <c r="BK45309" s="17"/>
      <c r="BL45309" s="5"/>
      <c r="BM45309" s="5"/>
      <c r="BN45309" s="17"/>
      <c r="BO45309" s="17"/>
      <c r="BP45309" s="17"/>
      <c r="BQ45309" s="5"/>
      <c r="BR45309" s="5"/>
      <c r="BS45309" s="17"/>
      <c r="BT45309" s="17"/>
      <c r="BU45309" s="17"/>
      <c r="BV45309" s="5"/>
      <c r="BW45309" s="5"/>
      <c r="DZ45309" s="13"/>
      <c r="EA45309" s="4"/>
      <c r="EC45309" s="5"/>
    </row>
    <row r="45310" spans="49:133" ht="18" customHeight="1" x14ac:dyDescent="0.2">
      <c r="AW45310" s="5"/>
      <c r="AX45310" s="13"/>
      <c r="AY45310" s="13"/>
      <c r="AZ45310" s="5"/>
      <c r="BA45310" s="5"/>
      <c r="BD45310" s="17"/>
      <c r="BE45310" s="17"/>
      <c r="BF45310" s="17"/>
      <c r="BG45310" s="5"/>
      <c r="BH45310" s="5"/>
      <c r="BI45310" s="17"/>
      <c r="BJ45310" s="17"/>
      <c r="BK45310" s="17"/>
      <c r="BL45310" s="5"/>
      <c r="BM45310" s="5"/>
      <c r="BN45310" s="17"/>
      <c r="BO45310" s="17"/>
      <c r="BP45310" s="17"/>
      <c r="BQ45310" s="5"/>
      <c r="BR45310" s="5"/>
      <c r="BS45310" s="17"/>
      <c r="BT45310" s="17"/>
      <c r="BU45310" s="17"/>
      <c r="BV45310" s="5"/>
      <c r="BW45310" s="5"/>
      <c r="DZ45310" s="13"/>
      <c r="EA45310" s="4"/>
      <c r="EC45310" s="5"/>
    </row>
    <row r="45311" spans="49:133" ht="18" customHeight="1" x14ac:dyDescent="0.2">
      <c r="AW45311" s="5"/>
      <c r="AX45311" s="13"/>
      <c r="AY45311" s="13"/>
      <c r="AZ45311" s="5"/>
      <c r="BA45311" s="5"/>
      <c r="BD45311" s="17"/>
      <c r="BE45311" s="17"/>
      <c r="BF45311" s="17"/>
      <c r="BG45311" s="5"/>
      <c r="BH45311" s="5"/>
      <c r="BI45311" s="17"/>
      <c r="BJ45311" s="17"/>
      <c r="BK45311" s="17"/>
      <c r="BL45311" s="5"/>
      <c r="BM45311" s="5"/>
      <c r="BN45311" s="17"/>
      <c r="BO45311" s="17"/>
      <c r="BP45311" s="17"/>
      <c r="BQ45311" s="5"/>
      <c r="BR45311" s="5"/>
      <c r="BS45311" s="17"/>
      <c r="BT45311" s="17"/>
      <c r="BU45311" s="17"/>
      <c r="BV45311" s="5"/>
      <c r="BW45311" s="5"/>
      <c r="DZ45311" s="13"/>
      <c r="EA45311" s="4"/>
      <c r="EC45311" s="5"/>
    </row>
    <row r="45312" spans="49:133" ht="18" customHeight="1" x14ac:dyDescent="0.2">
      <c r="AW45312" s="5"/>
      <c r="AX45312" s="13"/>
      <c r="AY45312" s="13"/>
      <c r="AZ45312" s="5"/>
      <c r="BA45312" s="5"/>
      <c r="BD45312" s="17"/>
      <c r="BE45312" s="17"/>
      <c r="BF45312" s="17"/>
      <c r="BG45312" s="5"/>
      <c r="BH45312" s="5"/>
      <c r="BI45312" s="17"/>
      <c r="BJ45312" s="17"/>
      <c r="BK45312" s="17"/>
      <c r="BL45312" s="5"/>
      <c r="BM45312" s="5"/>
      <c r="BN45312" s="17"/>
      <c r="BO45312" s="17"/>
      <c r="BP45312" s="17"/>
      <c r="BQ45312" s="5"/>
      <c r="BR45312" s="5"/>
      <c r="BS45312" s="17"/>
      <c r="BT45312" s="17"/>
      <c r="BU45312" s="17"/>
      <c r="BV45312" s="5"/>
      <c r="BW45312" s="5"/>
      <c r="DZ45312" s="13"/>
      <c r="EA45312" s="4"/>
      <c r="EC45312" s="5"/>
    </row>
    <row r="45313" spans="49:133" ht="18" customHeight="1" x14ac:dyDescent="0.2">
      <c r="AW45313" s="5"/>
      <c r="AX45313" s="13"/>
      <c r="AY45313" s="13"/>
      <c r="AZ45313" s="5"/>
      <c r="BA45313" s="5"/>
      <c r="BD45313" s="17"/>
      <c r="BE45313" s="17"/>
      <c r="BF45313" s="17"/>
      <c r="BG45313" s="5"/>
      <c r="BH45313" s="5"/>
      <c r="BI45313" s="17"/>
      <c r="BJ45313" s="17"/>
      <c r="BK45313" s="17"/>
      <c r="BL45313" s="5"/>
      <c r="BM45313" s="5"/>
      <c r="BN45313" s="17"/>
      <c r="BO45313" s="17"/>
      <c r="BP45313" s="17"/>
      <c r="BQ45313" s="5"/>
      <c r="BR45313" s="5"/>
      <c r="BS45313" s="17"/>
      <c r="BT45313" s="17"/>
      <c r="BU45313" s="17"/>
      <c r="BV45313" s="5"/>
      <c r="BW45313" s="5"/>
      <c r="DZ45313" s="13"/>
      <c r="EA45313" s="4"/>
      <c r="EC45313" s="5"/>
    </row>
    <row r="45314" spans="49:133" ht="18" customHeight="1" x14ac:dyDescent="0.2">
      <c r="AW45314" s="5"/>
      <c r="AX45314" s="13"/>
      <c r="AY45314" s="13"/>
      <c r="AZ45314" s="5"/>
      <c r="BA45314" s="5"/>
      <c r="BD45314" s="17"/>
      <c r="BE45314" s="17"/>
      <c r="BF45314" s="17"/>
      <c r="BG45314" s="5"/>
      <c r="BH45314" s="5"/>
      <c r="BI45314" s="17"/>
      <c r="BJ45314" s="17"/>
      <c r="BK45314" s="17"/>
      <c r="BL45314" s="5"/>
      <c r="BM45314" s="5"/>
      <c r="BN45314" s="17"/>
      <c r="BO45314" s="17"/>
      <c r="BP45314" s="17"/>
      <c r="BQ45314" s="5"/>
      <c r="BR45314" s="5"/>
      <c r="BS45314" s="17"/>
      <c r="BT45314" s="17"/>
      <c r="BU45314" s="17"/>
      <c r="BV45314" s="5"/>
      <c r="BW45314" s="5"/>
      <c r="DZ45314" s="13"/>
      <c r="EA45314" s="4"/>
      <c r="EC45314" s="5"/>
    </row>
    <row r="45315" spans="49:133" ht="18" customHeight="1" x14ac:dyDescent="0.2">
      <c r="AW45315" s="5"/>
      <c r="AX45315" s="13"/>
      <c r="AY45315" s="13"/>
      <c r="AZ45315" s="5"/>
      <c r="BA45315" s="5"/>
      <c r="BD45315" s="17"/>
      <c r="BE45315" s="17"/>
      <c r="BF45315" s="17"/>
      <c r="BG45315" s="5"/>
      <c r="BH45315" s="5"/>
      <c r="BI45315" s="17"/>
      <c r="BJ45315" s="17"/>
      <c r="BK45315" s="17"/>
      <c r="BL45315" s="5"/>
      <c r="BM45315" s="5"/>
      <c r="BN45315" s="17"/>
      <c r="BO45315" s="17"/>
      <c r="BP45315" s="17"/>
      <c r="BQ45315" s="5"/>
      <c r="BR45315" s="5"/>
      <c r="BS45315" s="17"/>
      <c r="BT45315" s="17"/>
      <c r="BU45315" s="17"/>
      <c r="BV45315" s="5"/>
      <c r="BW45315" s="5"/>
      <c r="DZ45315" s="13"/>
      <c r="EA45315" s="4"/>
      <c r="EC45315" s="5"/>
    </row>
    <row r="45316" spans="49:133" ht="18" customHeight="1" x14ac:dyDescent="0.2">
      <c r="AW45316" s="5"/>
      <c r="AX45316" s="13"/>
      <c r="AY45316" s="13"/>
      <c r="AZ45316" s="5"/>
      <c r="BA45316" s="5"/>
      <c r="BD45316" s="17"/>
      <c r="BE45316" s="17"/>
      <c r="BF45316" s="17"/>
      <c r="BG45316" s="5"/>
      <c r="BH45316" s="5"/>
      <c r="BI45316" s="17"/>
      <c r="BJ45316" s="17"/>
      <c r="BK45316" s="17"/>
      <c r="BL45316" s="5"/>
      <c r="BM45316" s="5"/>
      <c r="BN45316" s="17"/>
      <c r="BO45316" s="17"/>
      <c r="BP45316" s="17"/>
      <c r="BQ45316" s="5"/>
      <c r="BR45316" s="5"/>
      <c r="BS45316" s="17"/>
      <c r="BT45316" s="17"/>
      <c r="BU45316" s="17"/>
      <c r="BV45316" s="5"/>
      <c r="BW45316" s="5"/>
      <c r="DZ45316" s="13"/>
      <c r="EA45316" s="4"/>
      <c r="EC45316" s="5"/>
    </row>
    <row r="45317" spans="49:133" ht="18" customHeight="1" x14ac:dyDescent="0.2">
      <c r="AW45317" s="5"/>
      <c r="AX45317" s="13"/>
      <c r="AY45317" s="13"/>
      <c r="AZ45317" s="5"/>
      <c r="BA45317" s="5"/>
      <c r="BD45317" s="17"/>
      <c r="BE45317" s="17"/>
      <c r="BF45317" s="17"/>
      <c r="BG45317" s="5"/>
      <c r="BH45317" s="5"/>
      <c r="BI45317" s="17"/>
      <c r="BJ45317" s="17"/>
      <c r="BK45317" s="17"/>
      <c r="BL45317" s="5"/>
      <c r="BM45317" s="5"/>
      <c r="BN45317" s="17"/>
      <c r="BO45317" s="17"/>
      <c r="BP45317" s="17"/>
      <c r="BQ45317" s="5"/>
      <c r="BR45317" s="5"/>
      <c r="BS45317" s="17"/>
      <c r="BT45317" s="17"/>
      <c r="BU45317" s="17"/>
      <c r="BV45317" s="5"/>
      <c r="BW45317" s="5"/>
      <c r="DZ45317" s="13"/>
      <c r="EA45317" s="4"/>
      <c r="EC45317" s="5"/>
    </row>
    <row r="45318" spans="49:133" ht="18" customHeight="1" x14ac:dyDescent="0.2">
      <c r="AW45318" s="5"/>
      <c r="AX45318" s="13"/>
      <c r="AY45318" s="13"/>
      <c r="AZ45318" s="5"/>
      <c r="BA45318" s="5"/>
      <c r="BD45318" s="17"/>
      <c r="BE45318" s="17"/>
      <c r="BF45318" s="17"/>
      <c r="BG45318" s="5"/>
      <c r="BH45318" s="5"/>
      <c r="BI45318" s="17"/>
      <c r="BJ45318" s="17"/>
      <c r="BK45318" s="17"/>
      <c r="BL45318" s="5"/>
      <c r="BM45318" s="5"/>
      <c r="BN45318" s="17"/>
      <c r="BO45318" s="17"/>
      <c r="BP45318" s="17"/>
      <c r="BQ45318" s="5"/>
      <c r="BR45318" s="5"/>
      <c r="BS45318" s="17"/>
      <c r="BT45318" s="17"/>
      <c r="BU45318" s="17"/>
      <c r="BV45318" s="5"/>
      <c r="BW45318" s="5"/>
      <c r="DZ45318" s="13"/>
      <c r="EA45318" s="4"/>
      <c r="EC45318" s="5"/>
    </row>
    <row r="45319" spans="49:133" ht="18" customHeight="1" x14ac:dyDescent="0.2">
      <c r="AW45319" s="5"/>
      <c r="AX45319" s="13"/>
      <c r="AY45319" s="13"/>
      <c r="AZ45319" s="5"/>
      <c r="BA45319" s="5"/>
      <c r="BD45319" s="17"/>
      <c r="BE45319" s="17"/>
      <c r="BF45319" s="17"/>
      <c r="BG45319" s="5"/>
      <c r="BH45319" s="5"/>
      <c r="BI45319" s="17"/>
      <c r="BJ45319" s="17"/>
      <c r="BK45319" s="17"/>
      <c r="BL45319" s="5"/>
      <c r="BM45319" s="5"/>
      <c r="BN45319" s="17"/>
      <c r="BO45319" s="17"/>
      <c r="BP45319" s="17"/>
      <c r="BQ45319" s="5"/>
      <c r="BR45319" s="5"/>
      <c r="BS45319" s="17"/>
      <c r="BT45319" s="17"/>
      <c r="BU45319" s="17"/>
      <c r="BV45319" s="5"/>
      <c r="BW45319" s="5"/>
      <c r="DZ45319" s="13"/>
      <c r="EA45319" s="4"/>
      <c r="EC45319" s="5"/>
    </row>
    <row r="45320" spans="49:133" ht="18" customHeight="1" x14ac:dyDescent="0.2">
      <c r="AW45320" s="5"/>
      <c r="AX45320" s="13"/>
      <c r="AY45320" s="13"/>
      <c r="AZ45320" s="5"/>
      <c r="BA45320" s="5"/>
      <c r="BD45320" s="17"/>
      <c r="BE45320" s="17"/>
      <c r="BF45320" s="17"/>
      <c r="BG45320" s="5"/>
      <c r="BH45320" s="5"/>
      <c r="BI45320" s="17"/>
      <c r="BJ45320" s="17"/>
      <c r="BK45320" s="17"/>
      <c r="BL45320" s="5"/>
      <c r="BM45320" s="5"/>
      <c r="BN45320" s="17"/>
      <c r="BO45320" s="17"/>
      <c r="BP45320" s="17"/>
      <c r="BQ45320" s="5"/>
      <c r="BR45320" s="5"/>
      <c r="BS45320" s="17"/>
      <c r="BT45320" s="17"/>
      <c r="BU45320" s="17"/>
      <c r="BV45320" s="5"/>
      <c r="BW45320" s="5"/>
      <c r="DZ45320" s="13"/>
      <c r="EA45320" s="4"/>
      <c r="EC45320" s="5"/>
    </row>
    <row r="45321" spans="49:133" ht="18" customHeight="1" x14ac:dyDescent="0.2">
      <c r="AW45321" s="5"/>
      <c r="AX45321" s="13"/>
      <c r="AY45321" s="13"/>
      <c r="AZ45321" s="5"/>
      <c r="BA45321" s="5"/>
      <c r="BD45321" s="17"/>
      <c r="BE45321" s="17"/>
      <c r="BF45321" s="17"/>
      <c r="BG45321" s="5"/>
      <c r="BH45321" s="5"/>
      <c r="BI45321" s="17"/>
      <c r="BJ45321" s="17"/>
      <c r="BK45321" s="17"/>
      <c r="BL45321" s="5"/>
      <c r="BM45321" s="5"/>
      <c r="BN45321" s="17"/>
      <c r="BO45321" s="17"/>
      <c r="BP45321" s="17"/>
      <c r="BQ45321" s="5"/>
      <c r="BR45321" s="5"/>
      <c r="BS45321" s="17"/>
      <c r="BT45321" s="17"/>
      <c r="BU45321" s="17"/>
      <c r="BV45321" s="5"/>
      <c r="BW45321" s="5"/>
      <c r="DZ45321" s="13"/>
      <c r="EA45321" s="4"/>
      <c r="EC45321" s="5"/>
    </row>
    <row r="45322" spans="49:133" ht="18" customHeight="1" x14ac:dyDescent="0.2">
      <c r="AW45322" s="5"/>
      <c r="AX45322" s="13"/>
      <c r="AY45322" s="13"/>
      <c r="AZ45322" s="5"/>
      <c r="BA45322" s="5"/>
      <c r="BD45322" s="17"/>
      <c r="BE45322" s="17"/>
      <c r="BF45322" s="17"/>
      <c r="BG45322" s="5"/>
      <c r="BH45322" s="5"/>
      <c r="BI45322" s="17"/>
      <c r="BJ45322" s="17"/>
      <c r="BK45322" s="17"/>
      <c r="BL45322" s="5"/>
      <c r="BM45322" s="5"/>
      <c r="BN45322" s="17"/>
      <c r="BO45322" s="17"/>
      <c r="BP45322" s="17"/>
      <c r="BQ45322" s="5"/>
      <c r="BR45322" s="5"/>
      <c r="BS45322" s="17"/>
      <c r="BT45322" s="17"/>
      <c r="BU45322" s="17"/>
      <c r="BV45322" s="5"/>
      <c r="BW45322" s="5"/>
      <c r="DZ45322" s="13"/>
      <c r="EA45322" s="4"/>
      <c r="EC45322" s="5"/>
    </row>
    <row r="45323" spans="49:133" ht="18" customHeight="1" x14ac:dyDescent="0.2">
      <c r="AW45323" s="5"/>
      <c r="AX45323" s="13"/>
      <c r="AY45323" s="13"/>
      <c r="AZ45323" s="5"/>
      <c r="BA45323" s="5"/>
      <c r="BD45323" s="17"/>
      <c r="BE45323" s="17"/>
      <c r="BF45323" s="17"/>
      <c r="BG45323" s="5"/>
      <c r="BH45323" s="5"/>
      <c r="BI45323" s="17"/>
      <c r="BJ45323" s="17"/>
      <c r="BK45323" s="17"/>
      <c r="BL45323" s="5"/>
      <c r="BM45323" s="5"/>
      <c r="BN45323" s="17"/>
      <c r="BO45323" s="17"/>
      <c r="BP45323" s="17"/>
      <c r="BQ45323" s="5"/>
      <c r="BR45323" s="5"/>
      <c r="BS45323" s="17"/>
      <c r="BT45323" s="17"/>
      <c r="BU45323" s="17"/>
      <c r="BV45323" s="5"/>
      <c r="BW45323" s="5"/>
      <c r="DZ45323" s="13"/>
      <c r="EA45323" s="4"/>
      <c r="EC45323" s="5"/>
    </row>
    <row r="45324" spans="49:133" ht="18" customHeight="1" x14ac:dyDescent="0.2">
      <c r="AW45324" s="5"/>
      <c r="AX45324" s="13"/>
      <c r="AY45324" s="13"/>
      <c r="AZ45324" s="5"/>
      <c r="BA45324" s="5"/>
      <c r="BD45324" s="17"/>
      <c r="BE45324" s="17"/>
      <c r="BF45324" s="17"/>
      <c r="BG45324" s="5"/>
      <c r="BH45324" s="5"/>
      <c r="BI45324" s="17"/>
      <c r="BJ45324" s="17"/>
      <c r="BK45324" s="17"/>
      <c r="BL45324" s="5"/>
      <c r="BM45324" s="5"/>
      <c r="BN45324" s="17"/>
      <c r="BO45324" s="17"/>
      <c r="BP45324" s="17"/>
      <c r="BQ45324" s="5"/>
      <c r="BR45324" s="5"/>
      <c r="BS45324" s="17"/>
      <c r="BT45324" s="17"/>
      <c r="BU45324" s="17"/>
      <c r="BV45324" s="5"/>
      <c r="BW45324" s="5"/>
      <c r="DZ45324" s="13"/>
      <c r="EA45324" s="4"/>
      <c r="EC45324" s="5"/>
    </row>
    <row r="45325" spans="49:133" ht="18" customHeight="1" x14ac:dyDescent="0.2">
      <c r="AW45325" s="5"/>
      <c r="AX45325" s="13"/>
      <c r="AY45325" s="13"/>
      <c r="AZ45325" s="5"/>
      <c r="BA45325" s="5"/>
      <c r="BD45325" s="17"/>
      <c r="BE45325" s="17"/>
      <c r="BF45325" s="17"/>
      <c r="BG45325" s="5"/>
      <c r="BH45325" s="5"/>
      <c r="BI45325" s="17"/>
      <c r="BJ45325" s="17"/>
      <c r="BK45325" s="17"/>
      <c r="BL45325" s="5"/>
      <c r="BM45325" s="5"/>
      <c r="BN45325" s="17"/>
      <c r="BO45325" s="17"/>
      <c r="BP45325" s="17"/>
      <c r="BQ45325" s="5"/>
      <c r="BR45325" s="5"/>
      <c r="BS45325" s="17"/>
      <c r="BT45325" s="17"/>
      <c r="BU45325" s="17"/>
      <c r="BV45325" s="5"/>
      <c r="BW45325" s="5"/>
      <c r="DZ45325" s="13"/>
      <c r="EA45325" s="4"/>
      <c r="EC45325" s="5"/>
    </row>
    <row r="45326" spans="49:133" ht="18" customHeight="1" x14ac:dyDescent="0.2">
      <c r="AW45326" s="5"/>
      <c r="AX45326" s="13"/>
      <c r="AY45326" s="13"/>
      <c r="AZ45326" s="5"/>
      <c r="BA45326" s="5"/>
      <c r="BD45326" s="17"/>
      <c r="BE45326" s="17"/>
      <c r="BF45326" s="17"/>
      <c r="BG45326" s="5"/>
      <c r="BH45326" s="5"/>
      <c r="BI45326" s="17"/>
      <c r="BJ45326" s="17"/>
      <c r="BK45326" s="17"/>
      <c r="BL45326" s="5"/>
      <c r="BM45326" s="5"/>
      <c r="BN45326" s="17"/>
      <c r="BO45326" s="17"/>
      <c r="BP45326" s="17"/>
      <c r="BQ45326" s="5"/>
      <c r="BR45326" s="5"/>
      <c r="BS45326" s="17"/>
      <c r="BT45326" s="17"/>
      <c r="BU45326" s="17"/>
      <c r="BV45326" s="5"/>
      <c r="BW45326" s="5"/>
      <c r="DZ45326" s="13"/>
      <c r="EA45326" s="4"/>
      <c r="EC45326" s="5"/>
    </row>
    <row r="45327" spans="49:133" ht="18" customHeight="1" x14ac:dyDescent="0.2">
      <c r="AW45327" s="5"/>
      <c r="AX45327" s="13"/>
      <c r="AY45327" s="13"/>
      <c r="AZ45327" s="5"/>
      <c r="BA45327" s="5"/>
      <c r="BD45327" s="17"/>
      <c r="BE45327" s="17"/>
      <c r="BF45327" s="17"/>
      <c r="BG45327" s="5"/>
      <c r="BH45327" s="5"/>
      <c r="BI45327" s="17"/>
      <c r="BJ45327" s="17"/>
      <c r="BK45327" s="17"/>
      <c r="BL45327" s="5"/>
      <c r="BM45327" s="5"/>
      <c r="BN45327" s="17"/>
      <c r="BO45327" s="17"/>
      <c r="BP45327" s="17"/>
      <c r="BQ45327" s="5"/>
      <c r="BR45327" s="5"/>
      <c r="BS45327" s="17"/>
      <c r="BT45327" s="17"/>
      <c r="BU45327" s="17"/>
      <c r="BV45327" s="5"/>
      <c r="BW45327" s="5"/>
      <c r="DZ45327" s="13"/>
      <c r="EA45327" s="4"/>
      <c r="EC45327" s="5"/>
    </row>
    <row r="45328" spans="49:133" ht="18" customHeight="1" x14ac:dyDescent="0.2">
      <c r="AW45328" s="5"/>
      <c r="AX45328" s="13"/>
      <c r="AY45328" s="13"/>
      <c r="AZ45328" s="5"/>
      <c r="BA45328" s="5"/>
      <c r="BD45328" s="17"/>
      <c r="BE45328" s="17"/>
      <c r="BF45328" s="17"/>
      <c r="BG45328" s="5"/>
      <c r="BH45328" s="5"/>
      <c r="BI45328" s="17"/>
      <c r="BJ45328" s="17"/>
      <c r="BK45328" s="17"/>
      <c r="BL45328" s="5"/>
      <c r="BM45328" s="5"/>
      <c r="BN45328" s="17"/>
      <c r="BO45328" s="17"/>
      <c r="BP45328" s="17"/>
      <c r="BQ45328" s="5"/>
      <c r="BR45328" s="5"/>
      <c r="BS45328" s="17"/>
      <c r="BT45328" s="17"/>
      <c r="BU45328" s="17"/>
      <c r="BV45328" s="5"/>
      <c r="BW45328" s="5"/>
      <c r="DZ45328" s="13"/>
      <c r="EA45328" s="4"/>
      <c r="EC45328" s="5"/>
    </row>
    <row r="45329" spans="49:133" ht="18" customHeight="1" x14ac:dyDescent="0.2">
      <c r="AW45329" s="5"/>
      <c r="AX45329" s="13"/>
      <c r="AY45329" s="13"/>
      <c r="AZ45329" s="5"/>
      <c r="BA45329" s="5"/>
      <c r="BD45329" s="17"/>
      <c r="BE45329" s="17"/>
      <c r="BF45329" s="17"/>
      <c r="BG45329" s="5"/>
      <c r="BH45329" s="5"/>
      <c r="BI45329" s="17"/>
      <c r="BJ45329" s="17"/>
      <c r="BK45329" s="17"/>
      <c r="BL45329" s="5"/>
      <c r="BM45329" s="5"/>
      <c r="BN45329" s="17"/>
      <c r="BO45329" s="17"/>
      <c r="BP45329" s="17"/>
      <c r="BQ45329" s="5"/>
      <c r="BR45329" s="5"/>
      <c r="BS45329" s="17"/>
      <c r="BT45329" s="17"/>
      <c r="BU45329" s="17"/>
      <c r="BV45329" s="5"/>
      <c r="BW45329" s="5"/>
      <c r="DZ45329" s="13"/>
      <c r="EA45329" s="4"/>
      <c r="EC45329" s="5"/>
    </row>
    <row r="45330" spans="49:133" ht="18" customHeight="1" x14ac:dyDescent="0.2">
      <c r="AW45330" s="5"/>
      <c r="AX45330" s="13"/>
      <c r="AY45330" s="13"/>
      <c r="AZ45330" s="5"/>
      <c r="BA45330" s="5"/>
      <c r="BD45330" s="17"/>
      <c r="BE45330" s="17"/>
      <c r="BF45330" s="17"/>
      <c r="BG45330" s="5"/>
      <c r="BH45330" s="5"/>
      <c r="BI45330" s="17"/>
      <c r="BJ45330" s="17"/>
      <c r="BK45330" s="17"/>
      <c r="BL45330" s="5"/>
      <c r="BM45330" s="5"/>
      <c r="BN45330" s="17"/>
      <c r="BO45330" s="17"/>
      <c r="BP45330" s="17"/>
      <c r="BQ45330" s="5"/>
      <c r="BR45330" s="5"/>
      <c r="BS45330" s="17"/>
      <c r="BT45330" s="17"/>
      <c r="BU45330" s="17"/>
      <c r="BV45330" s="5"/>
      <c r="BW45330" s="5"/>
      <c r="DZ45330" s="13"/>
      <c r="EA45330" s="4"/>
      <c r="EC45330" s="5"/>
    </row>
    <row r="45331" spans="49:133" ht="18" customHeight="1" x14ac:dyDescent="0.2">
      <c r="AW45331" s="5"/>
      <c r="AX45331" s="13"/>
      <c r="AY45331" s="13"/>
      <c r="AZ45331" s="5"/>
      <c r="BA45331" s="5"/>
      <c r="BD45331" s="17"/>
      <c r="BE45331" s="17"/>
      <c r="BF45331" s="17"/>
      <c r="BG45331" s="5"/>
      <c r="BH45331" s="5"/>
      <c r="BI45331" s="17"/>
      <c r="BJ45331" s="17"/>
      <c r="BK45331" s="17"/>
      <c r="BL45331" s="5"/>
      <c r="BM45331" s="5"/>
      <c r="BN45331" s="17"/>
      <c r="BO45331" s="17"/>
      <c r="BP45331" s="17"/>
      <c r="BQ45331" s="5"/>
      <c r="BR45331" s="5"/>
      <c r="BS45331" s="17"/>
      <c r="BT45331" s="17"/>
      <c r="BU45331" s="17"/>
      <c r="BV45331" s="5"/>
      <c r="BW45331" s="5"/>
      <c r="DZ45331" s="13"/>
      <c r="EA45331" s="4"/>
      <c r="EC45331" s="5"/>
    </row>
    <row r="45332" spans="49:133" ht="18" customHeight="1" x14ac:dyDescent="0.2">
      <c r="AW45332" s="5"/>
      <c r="AX45332" s="13"/>
      <c r="AY45332" s="13"/>
      <c r="AZ45332" s="5"/>
      <c r="BA45332" s="5"/>
      <c r="BD45332" s="17"/>
      <c r="BE45332" s="17"/>
      <c r="BF45332" s="17"/>
      <c r="BG45332" s="5"/>
      <c r="BH45332" s="5"/>
      <c r="BI45332" s="17"/>
      <c r="BJ45332" s="17"/>
      <c r="BK45332" s="17"/>
      <c r="BL45332" s="5"/>
      <c r="BM45332" s="5"/>
      <c r="BN45332" s="17"/>
      <c r="BO45332" s="17"/>
      <c r="BP45332" s="17"/>
      <c r="BQ45332" s="5"/>
      <c r="BR45332" s="5"/>
      <c r="BS45332" s="17"/>
      <c r="BT45332" s="17"/>
      <c r="BU45332" s="17"/>
      <c r="BV45332" s="5"/>
      <c r="BW45332" s="5"/>
      <c r="DZ45332" s="13"/>
      <c r="EA45332" s="4"/>
      <c r="EC45332" s="5"/>
    </row>
    <row r="45333" spans="49:133" ht="18" customHeight="1" x14ac:dyDescent="0.2">
      <c r="AW45333" s="5"/>
      <c r="AX45333" s="13"/>
      <c r="AY45333" s="13"/>
      <c r="AZ45333" s="5"/>
      <c r="BA45333" s="5"/>
      <c r="BD45333" s="17"/>
      <c r="BE45333" s="17"/>
      <c r="BF45333" s="17"/>
      <c r="BG45333" s="5"/>
      <c r="BH45333" s="5"/>
      <c r="BI45333" s="17"/>
      <c r="BJ45333" s="17"/>
      <c r="BK45333" s="17"/>
      <c r="BL45333" s="5"/>
      <c r="BM45333" s="5"/>
      <c r="BN45333" s="17"/>
      <c r="BO45333" s="17"/>
      <c r="BP45333" s="17"/>
      <c r="BQ45333" s="5"/>
      <c r="BR45333" s="5"/>
      <c r="BS45333" s="17"/>
      <c r="BT45333" s="17"/>
      <c r="BU45333" s="17"/>
      <c r="BV45333" s="5"/>
      <c r="BW45333" s="5"/>
      <c r="DZ45333" s="13"/>
      <c r="EA45333" s="4"/>
      <c r="EC45333" s="5"/>
    </row>
    <row r="45334" spans="49:133" ht="18" customHeight="1" x14ac:dyDescent="0.2">
      <c r="AW45334" s="5"/>
      <c r="AX45334" s="13"/>
      <c r="AY45334" s="13"/>
      <c r="AZ45334" s="5"/>
      <c r="BA45334" s="5"/>
      <c r="BD45334" s="17"/>
      <c r="BE45334" s="17"/>
      <c r="BF45334" s="17"/>
      <c r="BG45334" s="5"/>
      <c r="BH45334" s="5"/>
      <c r="BI45334" s="17"/>
      <c r="BJ45334" s="17"/>
      <c r="BK45334" s="17"/>
      <c r="BL45334" s="5"/>
      <c r="BM45334" s="5"/>
      <c r="BN45334" s="17"/>
      <c r="BO45334" s="17"/>
      <c r="BP45334" s="17"/>
      <c r="BQ45334" s="5"/>
      <c r="BR45334" s="5"/>
      <c r="BS45334" s="17"/>
      <c r="BT45334" s="17"/>
      <c r="BU45334" s="17"/>
      <c r="BV45334" s="5"/>
      <c r="BW45334" s="5"/>
      <c r="DZ45334" s="13"/>
      <c r="EA45334" s="4"/>
      <c r="EC45334" s="5"/>
    </row>
    <row r="45335" spans="49:133" ht="18" customHeight="1" x14ac:dyDescent="0.2">
      <c r="AW45335" s="5"/>
      <c r="AX45335" s="13"/>
      <c r="AY45335" s="13"/>
      <c r="AZ45335" s="5"/>
      <c r="BA45335" s="5"/>
      <c r="BD45335" s="17"/>
      <c r="BE45335" s="17"/>
      <c r="BF45335" s="17"/>
      <c r="BG45335" s="5"/>
      <c r="BH45335" s="5"/>
      <c r="BI45335" s="17"/>
      <c r="BJ45335" s="17"/>
      <c r="BK45335" s="17"/>
      <c r="BL45335" s="5"/>
      <c r="BM45335" s="5"/>
      <c r="BN45335" s="17"/>
      <c r="BO45335" s="17"/>
      <c r="BP45335" s="17"/>
      <c r="BQ45335" s="5"/>
      <c r="BR45335" s="5"/>
      <c r="BS45335" s="17"/>
      <c r="BT45335" s="17"/>
      <c r="BU45335" s="17"/>
      <c r="BV45335" s="5"/>
      <c r="BW45335" s="5"/>
      <c r="DZ45335" s="13"/>
      <c r="EA45335" s="4"/>
      <c r="EC45335" s="5"/>
    </row>
    <row r="45336" spans="49:133" ht="18" customHeight="1" x14ac:dyDescent="0.2">
      <c r="AW45336" s="5"/>
      <c r="AX45336" s="13"/>
      <c r="AY45336" s="13"/>
      <c r="AZ45336" s="5"/>
      <c r="BA45336" s="5"/>
      <c r="BD45336" s="17"/>
      <c r="BE45336" s="17"/>
      <c r="BF45336" s="17"/>
      <c r="BG45336" s="5"/>
      <c r="BH45336" s="5"/>
      <c r="BI45336" s="17"/>
      <c r="BJ45336" s="17"/>
      <c r="BK45336" s="17"/>
      <c r="BL45336" s="5"/>
      <c r="BM45336" s="5"/>
      <c r="BN45336" s="17"/>
      <c r="BO45336" s="17"/>
      <c r="BP45336" s="17"/>
      <c r="BQ45336" s="5"/>
      <c r="BR45336" s="5"/>
      <c r="BS45336" s="17"/>
      <c r="BT45336" s="17"/>
      <c r="BU45336" s="17"/>
      <c r="BV45336" s="5"/>
      <c r="BW45336" s="5"/>
      <c r="DZ45336" s="13"/>
      <c r="EA45336" s="4"/>
      <c r="EC45336" s="5"/>
    </row>
    <row r="45337" spans="49:133" ht="18" customHeight="1" x14ac:dyDescent="0.2">
      <c r="AW45337" s="5"/>
      <c r="AX45337" s="13"/>
      <c r="AY45337" s="13"/>
      <c r="AZ45337" s="5"/>
      <c r="BA45337" s="5"/>
      <c r="BD45337" s="17"/>
      <c r="BE45337" s="17"/>
      <c r="BF45337" s="17"/>
      <c r="BG45337" s="5"/>
      <c r="BH45337" s="5"/>
      <c r="BI45337" s="17"/>
      <c r="BJ45337" s="17"/>
      <c r="BK45337" s="17"/>
      <c r="BL45337" s="5"/>
      <c r="BM45337" s="5"/>
      <c r="BN45337" s="17"/>
      <c r="BO45337" s="17"/>
      <c r="BP45337" s="17"/>
      <c r="BQ45337" s="5"/>
      <c r="BR45337" s="5"/>
      <c r="BS45337" s="17"/>
      <c r="BT45337" s="17"/>
      <c r="BU45337" s="17"/>
      <c r="BV45337" s="5"/>
      <c r="BW45337" s="5"/>
      <c r="DZ45337" s="13"/>
      <c r="EA45337" s="4"/>
      <c r="EC45337" s="5"/>
    </row>
    <row r="45338" spans="49:133" ht="18" customHeight="1" x14ac:dyDescent="0.2">
      <c r="AW45338" s="5"/>
      <c r="AX45338" s="13"/>
      <c r="AY45338" s="13"/>
      <c r="AZ45338" s="5"/>
      <c r="BA45338" s="5"/>
      <c r="BD45338" s="17"/>
      <c r="BE45338" s="17"/>
      <c r="BF45338" s="17"/>
      <c r="BG45338" s="5"/>
      <c r="BH45338" s="5"/>
      <c r="BI45338" s="17"/>
      <c r="BJ45338" s="17"/>
      <c r="BK45338" s="17"/>
      <c r="BL45338" s="5"/>
      <c r="BM45338" s="5"/>
      <c r="BN45338" s="17"/>
      <c r="BO45338" s="17"/>
      <c r="BP45338" s="17"/>
      <c r="BQ45338" s="5"/>
      <c r="BR45338" s="5"/>
      <c r="BS45338" s="17"/>
      <c r="BT45338" s="17"/>
      <c r="BU45338" s="17"/>
      <c r="BV45338" s="5"/>
      <c r="BW45338" s="5"/>
      <c r="DZ45338" s="13"/>
      <c r="EA45338" s="4"/>
      <c r="EC45338" s="5"/>
    </row>
    <row r="45339" spans="49:133" ht="18" customHeight="1" x14ac:dyDescent="0.2">
      <c r="AW45339" s="5"/>
      <c r="AX45339" s="13"/>
      <c r="AY45339" s="13"/>
      <c r="AZ45339" s="5"/>
      <c r="BA45339" s="5"/>
      <c r="BD45339" s="17"/>
      <c r="BE45339" s="17"/>
      <c r="BF45339" s="17"/>
      <c r="BG45339" s="5"/>
      <c r="BH45339" s="5"/>
      <c r="BI45339" s="17"/>
      <c r="BJ45339" s="17"/>
      <c r="BK45339" s="17"/>
      <c r="BL45339" s="5"/>
      <c r="BM45339" s="5"/>
      <c r="BN45339" s="17"/>
      <c r="BO45339" s="17"/>
      <c r="BP45339" s="17"/>
      <c r="BQ45339" s="5"/>
      <c r="BR45339" s="5"/>
      <c r="BS45339" s="17"/>
      <c r="BT45339" s="17"/>
      <c r="BU45339" s="17"/>
      <c r="BV45339" s="5"/>
      <c r="BW45339" s="5"/>
      <c r="DZ45339" s="13"/>
      <c r="EA45339" s="4"/>
      <c r="EC45339" s="5"/>
    </row>
    <row r="45340" spans="49:133" ht="18" customHeight="1" x14ac:dyDescent="0.2">
      <c r="AW45340" s="5"/>
      <c r="AX45340" s="13"/>
      <c r="AY45340" s="13"/>
      <c r="AZ45340" s="5"/>
      <c r="BA45340" s="5"/>
      <c r="BD45340" s="17"/>
      <c r="BE45340" s="17"/>
      <c r="BF45340" s="17"/>
      <c r="BG45340" s="5"/>
      <c r="BH45340" s="5"/>
      <c r="BI45340" s="17"/>
      <c r="BJ45340" s="17"/>
      <c r="BK45340" s="17"/>
      <c r="BL45340" s="5"/>
      <c r="BM45340" s="5"/>
      <c r="BN45340" s="17"/>
      <c r="BO45340" s="17"/>
      <c r="BP45340" s="17"/>
      <c r="BQ45340" s="5"/>
      <c r="BR45340" s="5"/>
      <c r="BS45340" s="17"/>
      <c r="BT45340" s="17"/>
      <c r="BU45340" s="17"/>
      <c r="BV45340" s="5"/>
      <c r="BW45340" s="5"/>
      <c r="DZ45340" s="13"/>
      <c r="EA45340" s="4"/>
      <c r="EC45340" s="5"/>
    </row>
    <row r="45341" spans="49:133" ht="18" customHeight="1" x14ac:dyDescent="0.2">
      <c r="AW45341" s="5"/>
      <c r="AX45341" s="13"/>
      <c r="AY45341" s="13"/>
      <c r="AZ45341" s="5"/>
      <c r="BA45341" s="5"/>
      <c r="BD45341" s="17"/>
      <c r="BE45341" s="17"/>
      <c r="BF45341" s="17"/>
      <c r="BG45341" s="5"/>
      <c r="BH45341" s="5"/>
      <c r="BI45341" s="17"/>
      <c r="BJ45341" s="17"/>
      <c r="BK45341" s="17"/>
      <c r="BL45341" s="5"/>
      <c r="BM45341" s="5"/>
      <c r="BN45341" s="17"/>
      <c r="BO45341" s="17"/>
      <c r="BP45341" s="17"/>
      <c r="BQ45341" s="5"/>
      <c r="BR45341" s="5"/>
      <c r="BS45341" s="17"/>
      <c r="BT45341" s="17"/>
      <c r="BU45341" s="17"/>
      <c r="BV45341" s="5"/>
      <c r="BW45341" s="5"/>
      <c r="DZ45341" s="13"/>
      <c r="EA45341" s="4"/>
      <c r="EC45341" s="5"/>
    </row>
    <row r="45342" spans="49:133" ht="18" customHeight="1" x14ac:dyDescent="0.2">
      <c r="AW45342" s="5"/>
      <c r="AX45342" s="13"/>
      <c r="AY45342" s="13"/>
      <c r="AZ45342" s="5"/>
      <c r="BA45342" s="5"/>
      <c r="BD45342" s="17"/>
      <c r="BE45342" s="17"/>
      <c r="BF45342" s="17"/>
      <c r="BG45342" s="5"/>
      <c r="BH45342" s="5"/>
      <c r="BI45342" s="17"/>
      <c r="BJ45342" s="17"/>
      <c r="BK45342" s="17"/>
      <c r="BL45342" s="5"/>
      <c r="BM45342" s="5"/>
      <c r="BN45342" s="17"/>
      <c r="BO45342" s="17"/>
      <c r="BP45342" s="17"/>
      <c r="BQ45342" s="5"/>
      <c r="BR45342" s="5"/>
      <c r="BS45342" s="17"/>
      <c r="BT45342" s="17"/>
      <c r="BU45342" s="17"/>
      <c r="BV45342" s="5"/>
      <c r="BW45342" s="5"/>
      <c r="DZ45342" s="13"/>
      <c r="EA45342" s="4"/>
      <c r="EC45342" s="5"/>
    </row>
    <row r="45343" spans="49:133" ht="18" customHeight="1" x14ac:dyDescent="0.2">
      <c r="AW45343" s="5"/>
      <c r="AX45343" s="13"/>
      <c r="AY45343" s="13"/>
      <c r="AZ45343" s="5"/>
      <c r="BA45343" s="5"/>
      <c r="BD45343" s="17"/>
      <c r="BE45343" s="17"/>
      <c r="BF45343" s="17"/>
      <c r="BG45343" s="5"/>
      <c r="BH45343" s="5"/>
      <c r="BI45343" s="17"/>
      <c r="BJ45343" s="17"/>
      <c r="BK45343" s="17"/>
      <c r="BL45343" s="5"/>
      <c r="BM45343" s="5"/>
      <c r="BN45343" s="17"/>
      <c r="BO45343" s="17"/>
      <c r="BP45343" s="17"/>
      <c r="BQ45343" s="5"/>
      <c r="BR45343" s="5"/>
      <c r="BS45343" s="17"/>
      <c r="BT45343" s="17"/>
      <c r="BU45343" s="17"/>
      <c r="BV45343" s="5"/>
      <c r="BW45343" s="5"/>
      <c r="DZ45343" s="13"/>
      <c r="EA45343" s="4"/>
      <c r="EC45343" s="5"/>
    </row>
    <row r="45344" spans="49:133" ht="18" customHeight="1" x14ac:dyDescent="0.2">
      <c r="AW45344" s="5"/>
      <c r="AX45344" s="13"/>
      <c r="AY45344" s="13"/>
      <c r="AZ45344" s="5"/>
      <c r="BA45344" s="5"/>
      <c r="BD45344" s="17"/>
      <c r="BE45344" s="17"/>
      <c r="BF45344" s="17"/>
      <c r="BG45344" s="5"/>
      <c r="BH45344" s="5"/>
      <c r="BI45344" s="17"/>
      <c r="BJ45344" s="17"/>
      <c r="BK45344" s="17"/>
      <c r="BL45344" s="5"/>
      <c r="BM45344" s="5"/>
      <c r="BN45344" s="17"/>
      <c r="BO45344" s="17"/>
      <c r="BP45344" s="17"/>
      <c r="BQ45344" s="5"/>
      <c r="BR45344" s="5"/>
      <c r="BS45344" s="17"/>
      <c r="BT45344" s="17"/>
      <c r="BU45344" s="17"/>
      <c r="BV45344" s="5"/>
      <c r="BW45344" s="5"/>
      <c r="DZ45344" s="13"/>
      <c r="EA45344" s="4"/>
      <c r="EC45344" s="5"/>
    </row>
    <row r="45345" spans="49:133" ht="18" customHeight="1" x14ac:dyDescent="0.2">
      <c r="AW45345" s="5"/>
      <c r="AX45345" s="13"/>
      <c r="AY45345" s="13"/>
      <c r="AZ45345" s="5"/>
      <c r="BA45345" s="5"/>
      <c r="BD45345" s="17"/>
      <c r="BE45345" s="17"/>
      <c r="BF45345" s="17"/>
      <c r="BG45345" s="5"/>
      <c r="BH45345" s="5"/>
      <c r="BI45345" s="17"/>
      <c r="BJ45345" s="17"/>
      <c r="BK45345" s="17"/>
      <c r="BL45345" s="5"/>
      <c r="BM45345" s="5"/>
      <c r="BN45345" s="17"/>
      <c r="BO45345" s="17"/>
      <c r="BP45345" s="17"/>
      <c r="BQ45345" s="5"/>
      <c r="BR45345" s="5"/>
      <c r="BS45345" s="17"/>
      <c r="BT45345" s="17"/>
      <c r="BU45345" s="17"/>
      <c r="BV45345" s="5"/>
      <c r="BW45345" s="5"/>
      <c r="DZ45345" s="13"/>
      <c r="EA45345" s="4"/>
      <c r="EC45345" s="5"/>
    </row>
    <row r="45346" spans="49:133" ht="18" customHeight="1" x14ac:dyDescent="0.2">
      <c r="AW45346" s="5"/>
      <c r="AX45346" s="13"/>
      <c r="AY45346" s="13"/>
      <c r="AZ45346" s="5"/>
      <c r="BA45346" s="5"/>
      <c r="BD45346" s="17"/>
      <c r="BE45346" s="17"/>
      <c r="BF45346" s="17"/>
      <c r="BG45346" s="5"/>
      <c r="BH45346" s="5"/>
      <c r="BI45346" s="17"/>
      <c r="BJ45346" s="17"/>
      <c r="BK45346" s="17"/>
      <c r="BL45346" s="5"/>
      <c r="BM45346" s="5"/>
      <c r="BN45346" s="17"/>
      <c r="BO45346" s="17"/>
      <c r="BP45346" s="17"/>
      <c r="BQ45346" s="5"/>
      <c r="BR45346" s="5"/>
      <c r="BS45346" s="17"/>
      <c r="BT45346" s="17"/>
      <c r="BU45346" s="17"/>
      <c r="BV45346" s="5"/>
      <c r="BW45346" s="5"/>
      <c r="DZ45346" s="13"/>
      <c r="EA45346" s="4"/>
      <c r="EC45346" s="5"/>
    </row>
    <row r="45347" spans="49:133" ht="18" customHeight="1" x14ac:dyDescent="0.2">
      <c r="AW45347" s="5"/>
      <c r="AX45347" s="13"/>
      <c r="AY45347" s="13"/>
      <c r="AZ45347" s="5"/>
      <c r="BA45347" s="5"/>
      <c r="BD45347" s="17"/>
      <c r="BE45347" s="17"/>
      <c r="BF45347" s="17"/>
      <c r="BG45347" s="5"/>
      <c r="BH45347" s="5"/>
      <c r="BI45347" s="17"/>
      <c r="BJ45347" s="17"/>
      <c r="BK45347" s="17"/>
      <c r="BL45347" s="5"/>
      <c r="BM45347" s="5"/>
      <c r="BN45347" s="17"/>
      <c r="BO45347" s="17"/>
      <c r="BP45347" s="17"/>
      <c r="BQ45347" s="5"/>
      <c r="BR45347" s="5"/>
      <c r="BS45347" s="17"/>
      <c r="BT45347" s="17"/>
      <c r="BU45347" s="17"/>
      <c r="BV45347" s="5"/>
      <c r="BW45347" s="5"/>
      <c r="DZ45347" s="13"/>
      <c r="EA45347" s="4"/>
      <c r="EC45347" s="5"/>
    </row>
    <row r="45348" spans="49:133" ht="18" customHeight="1" x14ac:dyDescent="0.2">
      <c r="AW45348" s="5"/>
      <c r="AX45348" s="13"/>
      <c r="AY45348" s="13"/>
      <c r="AZ45348" s="5"/>
      <c r="BA45348" s="5"/>
      <c r="BD45348" s="17"/>
      <c r="BE45348" s="17"/>
      <c r="BF45348" s="17"/>
      <c r="BG45348" s="5"/>
      <c r="BH45348" s="5"/>
      <c r="BI45348" s="17"/>
      <c r="BJ45348" s="17"/>
      <c r="BK45348" s="17"/>
      <c r="BL45348" s="5"/>
      <c r="BM45348" s="5"/>
      <c r="BN45348" s="17"/>
      <c r="BO45348" s="17"/>
      <c r="BP45348" s="17"/>
      <c r="BQ45348" s="5"/>
      <c r="BR45348" s="5"/>
      <c r="BS45348" s="17"/>
      <c r="BT45348" s="17"/>
      <c r="BU45348" s="17"/>
      <c r="BV45348" s="5"/>
      <c r="BW45348" s="5"/>
      <c r="DZ45348" s="13"/>
      <c r="EA45348" s="4"/>
      <c r="EC45348" s="5"/>
    </row>
    <row r="45349" spans="49:133" ht="18" customHeight="1" x14ac:dyDescent="0.2">
      <c r="AW45349" s="5"/>
      <c r="AX45349" s="13"/>
      <c r="AY45349" s="13"/>
      <c r="AZ45349" s="5"/>
      <c r="BA45349" s="5"/>
      <c r="BD45349" s="17"/>
      <c r="BE45349" s="17"/>
      <c r="BF45349" s="17"/>
      <c r="BG45349" s="5"/>
      <c r="BH45349" s="5"/>
      <c r="BI45349" s="17"/>
      <c r="BJ45349" s="17"/>
      <c r="BK45349" s="17"/>
      <c r="BL45349" s="5"/>
      <c r="BM45349" s="5"/>
      <c r="BN45349" s="17"/>
      <c r="BO45349" s="17"/>
      <c r="BP45349" s="17"/>
      <c r="BQ45349" s="5"/>
      <c r="BR45349" s="5"/>
      <c r="BS45349" s="17"/>
      <c r="BT45349" s="17"/>
      <c r="BU45349" s="17"/>
      <c r="BV45349" s="5"/>
      <c r="BW45349" s="5"/>
      <c r="DZ45349" s="13"/>
      <c r="EA45349" s="4"/>
      <c r="EC45349" s="5"/>
    </row>
    <row r="45350" spans="49:133" ht="18" customHeight="1" x14ac:dyDescent="0.2">
      <c r="AW45350" s="5"/>
      <c r="AX45350" s="13"/>
      <c r="AY45350" s="13"/>
      <c r="AZ45350" s="5"/>
      <c r="BA45350" s="5"/>
      <c r="BD45350" s="17"/>
      <c r="BE45350" s="17"/>
      <c r="BF45350" s="17"/>
      <c r="BG45350" s="5"/>
      <c r="BH45350" s="5"/>
      <c r="BI45350" s="17"/>
      <c r="BJ45350" s="17"/>
      <c r="BK45350" s="17"/>
      <c r="BL45350" s="5"/>
      <c r="BM45350" s="5"/>
      <c r="BN45350" s="17"/>
      <c r="BO45350" s="17"/>
      <c r="BP45350" s="17"/>
      <c r="BQ45350" s="5"/>
      <c r="BR45350" s="5"/>
      <c r="BS45350" s="17"/>
      <c r="BT45350" s="17"/>
      <c r="BU45350" s="17"/>
      <c r="BV45350" s="5"/>
      <c r="BW45350" s="5"/>
      <c r="DZ45350" s="13"/>
      <c r="EA45350" s="4"/>
      <c r="EC45350" s="5"/>
    </row>
    <row r="45351" spans="49:133" ht="18" customHeight="1" x14ac:dyDescent="0.2">
      <c r="AW45351" s="5"/>
      <c r="AX45351" s="13"/>
      <c r="AY45351" s="13"/>
      <c r="AZ45351" s="5"/>
      <c r="BA45351" s="5"/>
      <c r="BD45351" s="17"/>
      <c r="BE45351" s="17"/>
      <c r="BF45351" s="17"/>
      <c r="BG45351" s="5"/>
      <c r="BH45351" s="5"/>
      <c r="BI45351" s="17"/>
      <c r="BJ45351" s="17"/>
      <c r="BK45351" s="17"/>
      <c r="BL45351" s="5"/>
      <c r="BM45351" s="5"/>
      <c r="BN45351" s="17"/>
      <c r="BO45351" s="17"/>
      <c r="BP45351" s="17"/>
      <c r="BQ45351" s="5"/>
      <c r="BR45351" s="5"/>
      <c r="BS45351" s="17"/>
      <c r="BT45351" s="17"/>
      <c r="BU45351" s="17"/>
      <c r="BV45351" s="5"/>
      <c r="BW45351" s="5"/>
      <c r="DZ45351" s="13"/>
      <c r="EA45351" s="4"/>
      <c r="EC45351" s="5"/>
    </row>
    <row r="45352" spans="49:133" ht="18" customHeight="1" x14ac:dyDescent="0.2">
      <c r="AW45352" s="5"/>
      <c r="AX45352" s="13"/>
      <c r="AY45352" s="13"/>
      <c r="AZ45352" s="5"/>
      <c r="BA45352" s="5"/>
      <c r="BD45352" s="17"/>
      <c r="BE45352" s="17"/>
      <c r="BF45352" s="17"/>
      <c r="BG45352" s="5"/>
      <c r="BH45352" s="5"/>
      <c r="BI45352" s="17"/>
      <c r="BJ45352" s="17"/>
      <c r="BK45352" s="17"/>
      <c r="BL45352" s="5"/>
      <c r="BM45352" s="5"/>
      <c r="BN45352" s="17"/>
      <c r="BO45352" s="17"/>
      <c r="BP45352" s="17"/>
      <c r="BQ45352" s="5"/>
      <c r="BR45352" s="5"/>
      <c r="BS45352" s="17"/>
      <c r="BT45352" s="17"/>
      <c r="BU45352" s="17"/>
      <c r="BV45352" s="5"/>
      <c r="BW45352" s="5"/>
      <c r="DZ45352" s="13"/>
      <c r="EA45352" s="4"/>
      <c r="EC45352" s="5"/>
    </row>
    <row r="45353" spans="49:133" ht="18" customHeight="1" x14ac:dyDescent="0.2">
      <c r="AW45353" s="5"/>
      <c r="AX45353" s="13"/>
      <c r="AY45353" s="13"/>
      <c r="AZ45353" s="5"/>
      <c r="BA45353" s="5"/>
      <c r="BD45353" s="17"/>
      <c r="BE45353" s="17"/>
      <c r="BF45353" s="17"/>
      <c r="BG45353" s="5"/>
      <c r="BH45353" s="5"/>
      <c r="BI45353" s="17"/>
      <c r="BJ45353" s="17"/>
      <c r="BK45353" s="17"/>
      <c r="BL45353" s="5"/>
      <c r="BM45353" s="5"/>
      <c r="BN45353" s="17"/>
      <c r="BO45353" s="17"/>
      <c r="BP45353" s="17"/>
      <c r="BQ45353" s="5"/>
      <c r="BR45353" s="5"/>
      <c r="BS45353" s="17"/>
      <c r="BT45353" s="17"/>
      <c r="BU45353" s="17"/>
      <c r="BV45353" s="5"/>
      <c r="BW45353" s="5"/>
      <c r="DZ45353" s="13"/>
      <c r="EA45353" s="4"/>
      <c r="EC45353" s="5"/>
    </row>
    <row r="45354" spans="49:133" ht="18" customHeight="1" x14ac:dyDescent="0.2">
      <c r="AW45354" s="5"/>
      <c r="AX45354" s="13"/>
      <c r="AY45354" s="13"/>
      <c r="AZ45354" s="5"/>
      <c r="BA45354" s="5"/>
      <c r="BD45354" s="17"/>
      <c r="BE45354" s="17"/>
      <c r="BF45354" s="17"/>
      <c r="BG45354" s="5"/>
      <c r="BH45354" s="5"/>
      <c r="BI45354" s="17"/>
      <c r="BJ45354" s="17"/>
      <c r="BK45354" s="17"/>
      <c r="BL45354" s="5"/>
      <c r="BM45354" s="5"/>
      <c r="BN45354" s="17"/>
      <c r="BO45354" s="17"/>
      <c r="BP45354" s="17"/>
      <c r="BQ45354" s="5"/>
      <c r="BR45354" s="5"/>
      <c r="BS45354" s="17"/>
      <c r="BT45354" s="17"/>
      <c r="BU45354" s="17"/>
      <c r="BV45354" s="5"/>
      <c r="BW45354" s="5"/>
      <c r="DZ45354" s="13"/>
      <c r="EA45354" s="4"/>
      <c r="EC45354" s="5"/>
    </row>
    <row r="45355" spans="49:133" ht="18" customHeight="1" x14ac:dyDescent="0.2">
      <c r="AW45355" s="5"/>
      <c r="AX45355" s="13"/>
      <c r="AY45355" s="13"/>
      <c r="AZ45355" s="5"/>
      <c r="BA45355" s="5"/>
      <c r="BD45355" s="17"/>
      <c r="BE45355" s="17"/>
      <c r="BF45355" s="17"/>
      <c r="BG45355" s="5"/>
      <c r="BH45355" s="5"/>
      <c r="BI45355" s="17"/>
      <c r="BJ45355" s="17"/>
      <c r="BK45355" s="17"/>
      <c r="BL45355" s="5"/>
      <c r="BM45355" s="5"/>
      <c r="BN45355" s="17"/>
      <c r="BO45355" s="17"/>
      <c r="BP45355" s="17"/>
      <c r="BQ45355" s="5"/>
      <c r="BR45355" s="5"/>
      <c r="BS45355" s="17"/>
      <c r="BT45355" s="17"/>
      <c r="BU45355" s="17"/>
      <c r="BV45355" s="5"/>
      <c r="BW45355" s="5"/>
      <c r="DZ45355" s="13"/>
      <c r="EA45355" s="4"/>
      <c r="EC45355" s="5"/>
    </row>
    <row r="45356" spans="49:133" ht="18" customHeight="1" x14ac:dyDescent="0.2">
      <c r="AW45356" s="5"/>
      <c r="AX45356" s="13"/>
      <c r="AY45356" s="13"/>
      <c r="AZ45356" s="5"/>
      <c r="BA45356" s="5"/>
      <c r="BD45356" s="17"/>
      <c r="BE45356" s="17"/>
      <c r="BF45356" s="17"/>
      <c r="BG45356" s="5"/>
      <c r="BH45356" s="5"/>
      <c r="BI45356" s="17"/>
      <c r="BJ45356" s="17"/>
      <c r="BK45356" s="17"/>
      <c r="BL45356" s="5"/>
      <c r="BM45356" s="5"/>
      <c r="BN45356" s="17"/>
      <c r="BO45356" s="17"/>
      <c r="BP45356" s="17"/>
      <c r="BQ45356" s="5"/>
      <c r="BR45356" s="5"/>
      <c r="BS45356" s="17"/>
      <c r="BT45356" s="17"/>
      <c r="BU45356" s="17"/>
      <c r="BV45356" s="5"/>
      <c r="BW45356" s="5"/>
      <c r="DZ45356" s="13"/>
      <c r="EA45356" s="4"/>
      <c r="EC45356" s="5"/>
    </row>
    <row r="45357" spans="49:133" ht="18" customHeight="1" x14ac:dyDescent="0.2">
      <c r="AW45357" s="5"/>
      <c r="AX45357" s="13"/>
      <c r="AY45357" s="13"/>
      <c r="AZ45357" s="5"/>
      <c r="BA45357" s="5"/>
      <c r="BD45357" s="17"/>
      <c r="BE45357" s="17"/>
      <c r="BF45357" s="17"/>
      <c r="BG45357" s="5"/>
      <c r="BH45357" s="5"/>
      <c r="BI45357" s="17"/>
      <c r="BJ45357" s="17"/>
      <c r="BK45357" s="17"/>
      <c r="BL45357" s="5"/>
      <c r="BM45357" s="5"/>
      <c r="BN45357" s="17"/>
      <c r="BO45357" s="17"/>
      <c r="BP45357" s="17"/>
      <c r="BQ45357" s="5"/>
      <c r="BR45357" s="5"/>
      <c r="BS45357" s="17"/>
      <c r="BT45357" s="17"/>
      <c r="BU45357" s="17"/>
      <c r="BV45357" s="5"/>
      <c r="BW45357" s="5"/>
      <c r="DZ45357" s="13"/>
      <c r="EA45357" s="4"/>
      <c r="EC45357" s="5"/>
    </row>
    <row r="45358" spans="49:133" ht="18" customHeight="1" x14ac:dyDescent="0.2">
      <c r="AW45358" s="5"/>
      <c r="AX45358" s="13"/>
      <c r="AY45358" s="13"/>
      <c r="AZ45358" s="5"/>
      <c r="BA45358" s="5"/>
      <c r="BD45358" s="17"/>
      <c r="BE45358" s="17"/>
      <c r="BF45358" s="17"/>
      <c r="BG45358" s="5"/>
      <c r="BH45358" s="5"/>
      <c r="BI45358" s="17"/>
      <c r="BJ45358" s="17"/>
      <c r="BK45358" s="17"/>
      <c r="BL45358" s="5"/>
      <c r="BM45358" s="5"/>
      <c r="BN45358" s="17"/>
      <c r="BO45358" s="17"/>
      <c r="BP45358" s="17"/>
      <c r="BQ45358" s="5"/>
      <c r="BR45358" s="5"/>
      <c r="BS45358" s="17"/>
      <c r="BT45358" s="17"/>
      <c r="BU45358" s="17"/>
      <c r="BV45358" s="5"/>
      <c r="BW45358" s="5"/>
      <c r="DZ45358" s="13"/>
      <c r="EA45358" s="4"/>
      <c r="EC45358" s="5"/>
    </row>
    <row r="45359" spans="49:133" ht="18" customHeight="1" x14ac:dyDescent="0.2">
      <c r="AW45359" s="5"/>
      <c r="AX45359" s="13"/>
      <c r="AY45359" s="13"/>
      <c r="AZ45359" s="5"/>
      <c r="BA45359" s="5"/>
      <c r="BD45359" s="17"/>
      <c r="BE45359" s="17"/>
      <c r="BF45359" s="17"/>
      <c r="BG45359" s="5"/>
      <c r="BH45359" s="5"/>
      <c r="BI45359" s="17"/>
      <c r="BJ45359" s="17"/>
      <c r="BK45359" s="17"/>
      <c r="BL45359" s="5"/>
      <c r="BM45359" s="5"/>
      <c r="BN45359" s="17"/>
      <c r="BO45359" s="17"/>
      <c r="BP45359" s="17"/>
      <c r="BQ45359" s="5"/>
      <c r="BR45359" s="5"/>
      <c r="BS45359" s="17"/>
      <c r="BT45359" s="17"/>
      <c r="BU45359" s="17"/>
      <c r="BV45359" s="5"/>
      <c r="BW45359" s="5"/>
      <c r="DZ45359" s="13"/>
      <c r="EA45359" s="4"/>
      <c r="EC45359" s="5"/>
    </row>
    <row r="45360" spans="49:133" ht="18" customHeight="1" x14ac:dyDescent="0.2">
      <c r="AW45360" s="5"/>
      <c r="AX45360" s="13"/>
      <c r="AY45360" s="13"/>
      <c r="AZ45360" s="5"/>
      <c r="BA45360" s="5"/>
      <c r="BD45360" s="17"/>
      <c r="BE45360" s="17"/>
      <c r="BF45360" s="17"/>
      <c r="BG45360" s="5"/>
      <c r="BH45360" s="5"/>
      <c r="BI45360" s="17"/>
      <c r="BJ45360" s="17"/>
      <c r="BK45360" s="17"/>
      <c r="BL45360" s="5"/>
      <c r="BM45360" s="5"/>
      <c r="BN45360" s="17"/>
      <c r="BO45360" s="17"/>
      <c r="BP45360" s="17"/>
      <c r="BQ45360" s="5"/>
      <c r="BR45360" s="5"/>
      <c r="BS45360" s="17"/>
      <c r="BT45360" s="17"/>
      <c r="BU45360" s="17"/>
      <c r="BV45360" s="5"/>
      <c r="BW45360" s="5"/>
      <c r="DZ45360" s="13"/>
      <c r="EA45360" s="4"/>
      <c r="EC45360" s="5"/>
    </row>
    <row r="45361" spans="49:133" ht="18" customHeight="1" x14ac:dyDescent="0.2">
      <c r="AW45361" s="5"/>
      <c r="AX45361" s="13"/>
      <c r="AY45361" s="13"/>
      <c r="AZ45361" s="5"/>
      <c r="BA45361" s="5"/>
      <c r="BD45361" s="17"/>
      <c r="BE45361" s="17"/>
      <c r="BF45361" s="17"/>
      <c r="BG45361" s="5"/>
      <c r="BH45361" s="5"/>
      <c r="BI45361" s="17"/>
      <c r="BJ45361" s="17"/>
      <c r="BK45361" s="17"/>
      <c r="BL45361" s="5"/>
      <c r="BM45361" s="5"/>
      <c r="BN45361" s="17"/>
      <c r="BO45361" s="17"/>
      <c r="BP45361" s="17"/>
      <c r="BQ45361" s="5"/>
      <c r="BR45361" s="5"/>
      <c r="BS45361" s="17"/>
      <c r="BT45361" s="17"/>
      <c r="BU45361" s="17"/>
      <c r="BV45361" s="5"/>
      <c r="BW45361" s="5"/>
      <c r="DZ45361" s="13"/>
      <c r="EA45361" s="4"/>
      <c r="EC45361" s="5"/>
    </row>
    <row r="45362" spans="49:133" ht="18" customHeight="1" x14ac:dyDescent="0.2">
      <c r="AW45362" s="5"/>
      <c r="AX45362" s="13"/>
      <c r="AY45362" s="13"/>
      <c r="AZ45362" s="5"/>
      <c r="BA45362" s="5"/>
      <c r="BD45362" s="17"/>
      <c r="BE45362" s="17"/>
      <c r="BF45362" s="17"/>
      <c r="BG45362" s="5"/>
      <c r="BH45362" s="5"/>
      <c r="BI45362" s="17"/>
      <c r="BJ45362" s="17"/>
      <c r="BK45362" s="17"/>
      <c r="BL45362" s="5"/>
      <c r="BM45362" s="5"/>
      <c r="BN45362" s="17"/>
      <c r="BO45362" s="17"/>
      <c r="BP45362" s="17"/>
      <c r="BQ45362" s="5"/>
      <c r="BR45362" s="5"/>
      <c r="BS45362" s="17"/>
      <c r="BT45362" s="17"/>
      <c r="BU45362" s="17"/>
      <c r="BV45362" s="5"/>
      <c r="BW45362" s="5"/>
      <c r="DZ45362" s="13"/>
      <c r="EA45362" s="4"/>
      <c r="EC45362" s="5"/>
    </row>
    <row r="45363" spans="49:133" ht="18" customHeight="1" x14ac:dyDescent="0.2">
      <c r="AW45363" s="5"/>
      <c r="AX45363" s="13"/>
      <c r="AY45363" s="13"/>
      <c r="AZ45363" s="5"/>
      <c r="BA45363" s="5"/>
      <c r="BD45363" s="17"/>
      <c r="BE45363" s="17"/>
      <c r="BF45363" s="17"/>
      <c r="BG45363" s="5"/>
      <c r="BH45363" s="5"/>
      <c r="BI45363" s="17"/>
      <c r="BJ45363" s="17"/>
      <c r="BK45363" s="17"/>
      <c r="BL45363" s="5"/>
      <c r="BM45363" s="5"/>
      <c r="BN45363" s="17"/>
      <c r="BO45363" s="17"/>
      <c r="BP45363" s="17"/>
      <c r="BQ45363" s="5"/>
      <c r="BR45363" s="5"/>
      <c r="BS45363" s="17"/>
      <c r="BT45363" s="17"/>
      <c r="BU45363" s="17"/>
      <c r="BV45363" s="5"/>
      <c r="BW45363" s="5"/>
      <c r="DZ45363" s="13"/>
      <c r="EA45363" s="4"/>
      <c r="EC45363" s="5"/>
    </row>
    <row r="45364" spans="49:133" ht="18" customHeight="1" x14ac:dyDescent="0.2">
      <c r="AW45364" s="5"/>
      <c r="AX45364" s="13"/>
      <c r="AY45364" s="13"/>
      <c r="AZ45364" s="5"/>
      <c r="BA45364" s="5"/>
      <c r="BD45364" s="17"/>
      <c r="BE45364" s="17"/>
      <c r="BF45364" s="17"/>
      <c r="BG45364" s="5"/>
      <c r="BH45364" s="5"/>
      <c r="BI45364" s="17"/>
      <c r="BJ45364" s="17"/>
      <c r="BK45364" s="17"/>
      <c r="BL45364" s="5"/>
      <c r="BM45364" s="5"/>
      <c r="BN45364" s="17"/>
      <c r="BO45364" s="17"/>
      <c r="BP45364" s="17"/>
      <c r="BQ45364" s="5"/>
      <c r="BR45364" s="5"/>
      <c r="BS45364" s="17"/>
      <c r="BT45364" s="17"/>
      <c r="BU45364" s="17"/>
      <c r="BV45364" s="5"/>
      <c r="BW45364" s="5"/>
      <c r="DZ45364" s="13"/>
      <c r="EA45364" s="4"/>
      <c r="EC45364" s="5"/>
    </row>
    <row r="45365" spans="49:133" ht="18" customHeight="1" x14ac:dyDescent="0.2">
      <c r="AW45365" s="5"/>
      <c r="AX45365" s="13"/>
      <c r="AY45365" s="13"/>
      <c r="AZ45365" s="5"/>
      <c r="BA45365" s="5"/>
      <c r="BD45365" s="17"/>
      <c r="BE45365" s="17"/>
      <c r="BF45365" s="17"/>
      <c r="BG45365" s="5"/>
      <c r="BH45365" s="5"/>
      <c r="BI45365" s="17"/>
      <c r="BJ45365" s="17"/>
      <c r="BK45365" s="17"/>
      <c r="BL45365" s="5"/>
      <c r="BM45365" s="5"/>
      <c r="BN45365" s="17"/>
      <c r="BO45365" s="17"/>
      <c r="BP45365" s="17"/>
      <c r="BQ45365" s="5"/>
      <c r="BR45365" s="5"/>
      <c r="BS45365" s="17"/>
      <c r="BT45365" s="17"/>
      <c r="BU45365" s="17"/>
      <c r="BV45365" s="5"/>
      <c r="BW45365" s="5"/>
      <c r="DZ45365" s="13"/>
      <c r="EA45365" s="4"/>
      <c r="EC45365" s="5"/>
    </row>
    <row r="45366" spans="49:133" ht="18" customHeight="1" x14ac:dyDescent="0.2">
      <c r="AW45366" s="5"/>
      <c r="AX45366" s="13"/>
      <c r="AY45366" s="13"/>
      <c r="AZ45366" s="5"/>
      <c r="BA45366" s="5"/>
      <c r="BD45366" s="17"/>
      <c r="BE45366" s="17"/>
      <c r="BF45366" s="17"/>
      <c r="BG45366" s="5"/>
      <c r="BH45366" s="5"/>
      <c r="BI45366" s="17"/>
      <c r="BJ45366" s="17"/>
      <c r="BK45366" s="17"/>
      <c r="BL45366" s="5"/>
      <c r="BM45366" s="5"/>
      <c r="BN45366" s="17"/>
      <c r="BO45366" s="17"/>
      <c r="BP45366" s="17"/>
      <c r="BQ45366" s="5"/>
      <c r="BR45366" s="5"/>
      <c r="BS45366" s="17"/>
      <c r="BT45366" s="17"/>
      <c r="BU45366" s="17"/>
      <c r="BV45366" s="5"/>
      <c r="BW45366" s="5"/>
      <c r="DZ45366" s="13"/>
      <c r="EA45366" s="4"/>
      <c r="EC45366" s="5"/>
    </row>
    <row r="45367" spans="49:133" ht="18" customHeight="1" x14ac:dyDescent="0.2">
      <c r="AW45367" s="5"/>
      <c r="AX45367" s="13"/>
      <c r="AY45367" s="13"/>
      <c r="AZ45367" s="5"/>
      <c r="BA45367" s="5"/>
      <c r="BD45367" s="17"/>
      <c r="BE45367" s="17"/>
      <c r="BF45367" s="17"/>
      <c r="BG45367" s="5"/>
      <c r="BH45367" s="5"/>
      <c r="BI45367" s="17"/>
      <c r="BJ45367" s="17"/>
      <c r="BK45367" s="17"/>
      <c r="BL45367" s="5"/>
      <c r="BM45367" s="5"/>
      <c r="BN45367" s="17"/>
      <c r="BO45367" s="17"/>
      <c r="BP45367" s="17"/>
      <c r="BQ45367" s="5"/>
      <c r="BR45367" s="5"/>
      <c r="BS45367" s="17"/>
      <c r="BT45367" s="17"/>
      <c r="BU45367" s="17"/>
      <c r="BV45367" s="5"/>
      <c r="BW45367" s="5"/>
      <c r="DZ45367" s="13"/>
      <c r="EA45367" s="4"/>
      <c r="EC45367" s="5"/>
    </row>
    <row r="45368" spans="49:133" ht="18" customHeight="1" x14ac:dyDescent="0.2">
      <c r="AW45368" s="5"/>
      <c r="AX45368" s="13"/>
      <c r="AY45368" s="13"/>
      <c r="AZ45368" s="5"/>
      <c r="BA45368" s="5"/>
      <c r="BD45368" s="17"/>
      <c r="BE45368" s="17"/>
      <c r="BF45368" s="17"/>
      <c r="BG45368" s="5"/>
      <c r="BH45368" s="5"/>
      <c r="BI45368" s="17"/>
      <c r="BJ45368" s="17"/>
      <c r="BK45368" s="17"/>
      <c r="BL45368" s="5"/>
      <c r="BM45368" s="5"/>
      <c r="BN45368" s="17"/>
      <c r="BO45368" s="17"/>
      <c r="BP45368" s="17"/>
      <c r="BQ45368" s="5"/>
      <c r="BR45368" s="5"/>
      <c r="BS45368" s="17"/>
      <c r="BT45368" s="17"/>
      <c r="BU45368" s="17"/>
      <c r="BV45368" s="5"/>
      <c r="BW45368" s="5"/>
      <c r="DZ45368" s="13"/>
      <c r="EA45368" s="4"/>
      <c r="EC45368" s="5"/>
    </row>
    <row r="45369" spans="49:133" ht="18" customHeight="1" x14ac:dyDescent="0.2">
      <c r="AW45369" s="5"/>
      <c r="AX45369" s="13"/>
      <c r="AY45369" s="13"/>
      <c r="AZ45369" s="5"/>
      <c r="BA45369" s="5"/>
      <c r="BD45369" s="17"/>
      <c r="BE45369" s="17"/>
      <c r="BF45369" s="17"/>
      <c r="BG45369" s="5"/>
      <c r="BH45369" s="5"/>
      <c r="BI45369" s="17"/>
      <c r="BJ45369" s="17"/>
      <c r="BK45369" s="17"/>
      <c r="BL45369" s="5"/>
      <c r="BM45369" s="5"/>
      <c r="BN45369" s="17"/>
      <c r="BO45369" s="17"/>
      <c r="BP45369" s="17"/>
      <c r="BQ45369" s="5"/>
      <c r="BR45369" s="5"/>
      <c r="BS45369" s="17"/>
      <c r="BT45369" s="17"/>
      <c r="BU45369" s="17"/>
      <c r="BV45369" s="5"/>
      <c r="BW45369" s="5"/>
      <c r="DZ45369" s="13"/>
      <c r="EA45369" s="4"/>
      <c r="EC45369" s="5"/>
    </row>
    <row r="45370" spans="49:133" ht="18" customHeight="1" x14ac:dyDescent="0.2">
      <c r="AW45370" s="5"/>
      <c r="AX45370" s="13"/>
      <c r="AY45370" s="13"/>
      <c r="AZ45370" s="5"/>
      <c r="BA45370" s="5"/>
      <c r="BD45370" s="17"/>
      <c r="BE45370" s="17"/>
      <c r="BF45370" s="17"/>
      <c r="BG45370" s="5"/>
      <c r="BH45370" s="5"/>
      <c r="BI45370" s="17"/>
      <c r="BJ45370" s="17"/>
      <c r="BK45370" s="17"/>
      <c r="BL45370" s="5"/>
      <c r="BM45370" s="5"/>
      <c r="BN45370" s="17"/>
      <c r="BO45370" s="17"/>
      <c r="BP45370" s="17"/>
      <c r="BQ45370" s="5"/>
      <c r="BR45370" s="5"/>
      <c r="BS45370" s="17"/>
      <c r="BT45370" s="17"/>
      <c r="BU45370" s="17"/>
      <c r="BV45370" s="5"/>
      <c r="BW45370" s="5"/>
      <c r="DZ45370" s="13"/>
      <c r="EA45370" s="4"/>
      <c r="EC45370" s="5"/>
    </row>
    <row r="45371" spans="49:133" ht="18" customHeight="1" x14ac:dyDescent="0.2">
      <c r="AW45371" s="5"/>
      <c r="AX45371" s="13"/>
      <c r="AY45371" s="13"/>
      <c r="AZ45371" s="5"/>
      <c r="BA45371" s="5"/>
      <c r="BD45371" s="17"/>
      <c r="BE45371" s="17"/>
      <c r="BF45371" s="17"/>
      <c r="BG45371" s="5"/>
      <c r="BH45371" s="5"/>
      <c r="BI45371" s="17"/>
      <c r="BJ45371" s="17"/>
      <c r="BK45371" s="17"/>
      <c r="BL45371" s="5"/>
      <c r="BM45371" s="5"/>
      <c r="BN45371" s="17"/>
      <c r="BO45371" s="17"/>
      <c r="BP45371" s="17"/>
      <c r="BQ45371" s="5"/>
      <c r="BR45371" s="5"/>
      <c r="BS45371" s="17"/>
      <c r="BT45371" s="17"/>
      <c r="BU45371" s="17"/>
      <c r="BV45371" s="5"/>
      <c r="BW45371" s="5"/>
      <c r="DZ45371" s="13"/>
      <c r="EA45371" s="4"/>
      <c r="EC45371" s="5"/>
    </row>
    <row r="45372" spans="49:133" ht="18" customHeight="1" x14ac:dyDescent="0.2">
      <c r="AW45372" s="5"/>
      <c r="AX45372" s="13"/>
      <c r="AY45372" s="13"/>
      <c r="AZ45372" s="5"/>
      <c r="BA45372" s="5"/>
      <c r="BD45372" s="17"/>
      <c r="BE45372" s="17"/>
      <c r="BF45372" s="17"/>
      <c r="BG45372" s="5"/>
      <c r="BH45372" s="5"/>
      <c r="BI45372" s="17"/>
      <c r="BJ45372" s="17"/>
      <c r="BK45372" s="17"/>
      <c r="BL45372" s="5"/>
      <c r="BM45372" s="5"/>
      <c r="BN45372" s="17"/>
      <c r="BO45372" s="17"/>
      <c r="BP45372" s="17"/>
      <c r="BQ45372" s="5"/>
      <c r="BR45372" s="5"/>
      <c r="BS45372" s="17"/>
      <c r="BT45372" s="17"/>
      <c r="BU45372" s="17"/>
      <c r="BV45372" s="5"/>
      <c r="BW45372" s="5"/>
      <c r="DZ45372" s="13"/>
      <c r="EA45372" s="4"/>
      <c r="EC45372" s="5"/>
    </row>
    <row r="45373" spans="49:133" ht="18" customHeight="1" x14ac:dyDescent="0.2">
      <c r="AW45373" s="5"/>
      <c r="AX45373" s="13"/>
      <c r="AY45373" s="13"/>
      <c r="AZ45373" s="5"/>
      <c r="BA45373" s="5"/>
      <c r="BD45373" s="17"/>
      <c r="BE45373" s="17"/>
      <c r="BF45373" s="17"/>
      <c r="BG45373" s="5"/>
      <c r="BH45373" s="5"/>
      <c r="BI45373" s="17"/>
      <c r="BJ45373" s="17"/>
      <c r="BK45373" s="17"/>
      <c r="BL45373" s="5"/>
      <c r="BM45373" s="5"/>
      <c r="BN45373" s="17"/>
      <c r="BO45373" s="17"/>
      <c r="BP45373" s="17"/>
      <c r="BQ45373" s="5"/>
      <c r="BR45373" s="5"/>
      <c r="BS45373" s="17"/>
      <c r="BT45373" s="17"/>
      <c r="BU45373" s="17"/>
      <c r="BV45373" s="5"/>
      <c r="BW45373" s="5"/>
      <c r="DZ45373" s="13"/>
      <c r="EA45373" s="4"/>
      <c r="EC45373" s="5"/>
    </row>
    <row r="45374" spans="49:133" ht="18" customHeight="1" x14ac:dyDescent="0.2">
      <c r="AW45374" s="5"/>
      <c r="AX45374" s="13"/>
      <c r="AY45374" s="13"/>
      <c r="AZ45374" s="5"/>
      <c r="BA45374" s="5"/>
      <c r="BD45374" s="17"/>
      <c r="BE45374" s="17"/>
      <c r="BF45374" s="17"/>
      <c r="BG45374" s="5"/>
      <c r="BH45374" s="5"/>
      <c r="BI45374" s="17"/>
      <c r="BJ45374" s="17"/>
      <c r="BK45374" s="17"/>
      <c r="BL45374" s="5"/>
      <c r="BM45374" s="5"/>
      <c r="BN45374" s="17"/>
      <c r="BO45374" s="17"/>
      <c r="BP45374" s="17"/>
      <c r="BQ45374" s="5"/>
      <c r="BR45374" s="5"/>
      <c r="BS45374" s="17"/>
      <c r="BT45374" s="17"/>
      <c r="BU45374" s="17"/>
      <c r="BV45374" s="5"/>
      <c r="BW45374" s="5"/>
      <c r="DZ45374" s="13"/>
      <c r="EA45374" s="4"/>
      <c r="EC45374" s="5"/>
    </row>
    <row r="45375" spans="49:133" ht="18" customHeight="1" x14ac:dyDescent="0.2">
      <c r="AW45375" s="5"/>
      <c r="AX45375" s="13"/>
      <c r="AY45375" s="13"/>
      <c r="AZ45375" s="5"/>
      <c r="BA45375" s="5"/>
      <c r="BD45375" s="17"/>
      <c r="BE45375" s="17"/>
      <c r="BF45375" s="17"/>
      <c r="BG45375" s="5"/>
      <c r="BH45375" s="5"/>
      <c r="BI45375" s="17"/>
      <c r="BJ45375" s="17"/>
      <c r="BK45375" s="17"/>
      <c r="BL45375" s="5"/>
      <c r="BM45375" s="5"/>
      <c r="BN45375" s="17"/>
      <c r="BO45375" s="17"/>
      <c r="BP45375" s="17"/>
      <c r="BQ45375" s="5"/>
      <c r="BR45375" s="5"/>
      <c r="BS45375" s="17"/>
      <c r="BT45375" s="17"/>
      <c r="BU45375" s="17"/>
      <c r="BV45375" s="5"/>
      <c r="BW45375" s="5"/>
      <c r="DZ45375" s="13"/>
      <c r="EA45375" s="4"/>
      <c r="EC45375" s="5"/>
    </row>
    <row r="45376" spans="49:133" ht="18" customHeight="1" x14ac:dyDescent="0.2">
      <c r="AW45376" s="5"/>
      <c r="AX45376" s="13"/>
      <c r="AY45376" s="13"/>
      <c r="AZ45376" s="5"/>
      <c r="BA45376" s="5"/>
      <c r="BD45376" s="17"/>
      <c r="BE45376" s="17"/>
      <c r="BF45376" s="17"/>
      <c r="BG45376" s="5"/>
      <c r="BH45376" s="5"/>
      <c r="BI45376" s="17"/>
      <c r="BJ45376" s="17"/>
      <c r="BK45376" s="17"/>
      <c r="BL45376" s="5"/>
      <c r="BM45376" s="5"/>
      <c r="BN45376" s="17"/>
      <c r="BO45376" s="17"/>
      <c r="BP45376" s="17"/>
      <c r="BQ45376" s="5"/>
      <c r="BR45376" s="5"/>
      <c r="BS45376" s="17"/>
      <c r="BT45376" s="17"/>
      <c r="BU45376" s="17"/>
      <c r="BV45376" s="5"/>
      <c r="BW45376" s="5"/>
      <c r="DZ45376" s="13"/>
      <c r="EA45376" s="4"/>
      <c r="EC45376" s="5"/>
    </row>
    <row r="45377" spans="49:133" ht="18" customHeight="1" x14ac:dyDescent="0.2">
      <c r="AW45377" s="5"/>
      <c r="AX45377" s="13"/>
      <c r="AY45377" s="13"/>
      <c r="AZ45377" s="5"/>
      <c r="BA45377" s="5"/>
      <c r="BD45377" s="17"/>
      <c r="BE45377" s="17"/>
      <c r="BF45377" s="17"/>
      <c r="BG45377" s="5"/>
      <c r="BH45377" s="5"/>
      <c r="BI45377" s="17"/>
      <c r="BJ45377" s="17"/>
      <c r="BK45377" s="17"/>
      <c r="BL45377" s="5"/>
      <c r="BM45377" s="5"/>
      <c r="BN45377" s="17"/>
      <c r="BO45377" s="17"/>
      <c r="BP45377" s="17"/>
      <c r="BQ45377" s="5"/>
      <c r="BR45377" s="5"/>
      <c r="BS45377" s="17"/>
      <c r="BT45377" s="17"/>
      <c r="BU45377" s="17"/>
      <c r="BV45377" s="5"/>
      <c r="BW45377" s="5"/>
      <c r="DZ45377" s="13"/>
      <c r="EA45377" s="4"/>
      <c r="EC45377" s="5"/>
    </row>
    <row r="45378" spans="49:133" ht="18" customHeight="1" x14ac:dyDescent="0.2">
      <c r="AW45378" s="5"/>
      <c r="AX45378" s="13"/>
      <c r="AY45378" s="13"/>
      <c r="AZ45378" s="5"/>
      <c r="BA45378" s="5"/>
      <c r="BD45378" s="17"/>
      <c r="BE45378" s="17"/>
      <c r="BF45378" s="17"/>
      <c r="BG45378" s="5"/>
      <c r="BH45378" s="5"/>
      <c r="BI45378" s="17"/>
      <c r="BJ45378" s="17"/>
      <c r="BK45378" s="17"/>
      <c r="BL45378" s="5"/>
      <c r="BM45378" s="5"/>
      <c r="BN45378" s="17"/>
      <c r="BO45378" s="17"/>
      <c r="BP45378" s="17"/>
      <c r="BQ45378" s="5"/>
      <c r="BR45378" s="5"/>
      <c r="BS45378" s="17"/>
      <c r="BT45378" s="17"/>
      <c r="BU45378" s="17"/>
      <c r="BV45378" s="5"/>
      <c r="BW45378" s="5"/>
      <c r="DZ45378" s="13"/>
      <c r="EA45378" s="4"/>
      <c r="EC45378" s="5"/>
    </row>
    <row r="45379" spans="49:133" ht="18" customHeight="1" x14ac:dyDescent="0.2">
      <c r="AW45379" s="5"/>
      <c r="AX45379" s="13"/>
      <c r="AY45379" s="13"/>
      <c r="AZ45379" s="5"/>
      <c r="BA45379" s="5"/>
      <c r="BD45379" s="17"/>
      <c r="BE45379" s="17"/>
      <c r="BF45379" s="17"/>
      <c r="BG45379" s="5"/>
      <c r="BH45379" s="5"/>
      <c r="BI45379" s="17"/>
      <c r="BJ45379" s="17"/>
      <c r="BK45379" s="17"/>
      <c r="BL45379" s="5"/>
      <c r="BM45379" s="5"/>
      <c r="BN45379" s="17"/>
      <c r="BO45379" s="17"/>
      <c r="BP45379" s="17"/>
      <c r="BQ45379" s="5"/>
      <c r="BR45379" s="5"/>
      <c r="BS45379" s="17"/>
      <c r="BT45379" s="17"/>
      <c r="BU45379" s="17"/>
      <c r="BV45379" s="5"/>
      <c r="BW45379" s="5"/>
      <c r="DZ45379" s="13"/>
      <c r="EA45379" s="4"/>
      <c r="EC45379" s="5"/>
    </row>
    <row r="45380" spans="49:133" ht="18" customHeight="1" x14ac:dyDescent="0.2">
      <c r="AW45380" s="5"/>
      <c r="AX45380" s="13"/>
      <c r="AY45380" s="13"/>
      <c r="AZ45380" s="5"/>
      <c r="BA45380" s="5"/>
      <c r="BD45380" s="17"/>
      <c r="BE45380" s="17"/>
      <c r="BF45380" s="17"/>
      <c r="BG45380" s="5"/>
      <c r="BH45380" s="5"/>
      <c r="BI45380" s="17"/>
      <c r="BJ45380" s="17"/>
      <c r="BK45380" s="17"/>
      <c r="BL45380" s="5"/>
      <c r="BM45380" s="5"/>
      <c r="BN45380" s="17"/>
      <c r="BO45380" s="17"/>
      <c r="BP45380" s="17"/>
      <c r="BQ45380" s="5"/>
      <c r="BR45380" s="5"/>
      <c r="BS45380" s="17"/>
      <c r="BT45380" s="17"/>
      <c r="BU45380" s="17"/>
      <c r="BV45380" s="5"/>
      <c r="BW45380" s="5"/>
      <c r="DZ45380" s="13"/>
      <c r="EA45380" s="4"/>
      <c r="EC45380" s="5"/>
    </row>
    <row r="45381" spans="49:133" ht="18" customHeight="1" x14ac:dyDescent="0.2">
      <c r="AW45381" s="5"/>
      <c r="AX45381" s="13"/>
      <c r="AY45381" s="13"/>
      <c r="AZ45381" s="5"/>
      <c r="BA45381" s="5"/>
      <c r="BD45381" s="17"/>
      <c r="BE45381" s="17"/>
      <c r="BF45381" s="17"/>
      <c r="BG45381" s="5"/>
      <c r="BH45381" s="5"/>
      <c r="BI45381" s="17"/>
      <c r="BJ45381" s="17"/>
      <c r="BK45381" s="17"/>
      <c r="BL45381" s="5"/>
      <c r="BM45381" s="5"/>
      <c r="BN45381" s="17"/>
      <c r="BO45381" s="17"/>
      <c r="BP45381" s="17"/>
      <c r="BQ45381" s="5"/>
      <c r="BR45381" s="5"/>
      <c r="BS45381" s="17"/>
      <c r="BT45381" s="17"/>
      <c r="BU45381" s="17"/>
      <c r="BV45381" s="5"/>
      <c r="BW45381" s="5"/>
      <c r="DZ45381" s="13"/>
      <c r="EA45381" s="4"/>
      <c r="EC45381" s="5"/>
    </row>
    <row r="45382" spans="49:133" ht="18" customHeight="1" x14ac:dyDescent="0.2">
      <c r="AW45382" s="5"/>
      <c r="AX45382" s="13"/>
      <c r="AY45382" s="13"/>
      <c r="AZ45382" s="5"/>
      <c r="BA45382" s="5"/>
      <c r="BD45382" s="17"/>
      <c r="BE45382" s="17"/>
      <c r="BF45382" s="17"/>
      <c r="BG45382" s="5"/>
      <c r="BH45382" s="5"/>
      <c r="BI45382" s="17"/>
      <c r="BJ45382" s="17"/>
      <c r="BK45382" s="17"/>
      <c r="BL45382" s="5"/>
      <c r="BM45382" s="5"/>
      <c r="BN45382" s="17"/>
      <c r="BO45382" s="17"/>
      <c r="BP45382" s="17"/>
      <c r="BQ45382" s="5"/>
      <c r="BR45382" s="5"/>
      <c r="BS45382" s="17"/>
      <c r="BT45382" s="17"/>
      <c r="BU45382" s="17"/>
      <c r="BV45382" s="5"/>
      <c r="BW45382" s="5"/>
      <c r="DZ45382" s="13"/>
      <c r="EA45382" s="4"/>
      <c r="EC45382" s="5"/>
    </row>
    <row r="45383" spans="49:133" ht="18" customHeight="1" x14ac:dyDescent="0.2">
      <c r="AW45383" s="5"/>
      <c r="AX45383" s="13"/>
      <c r="AY45383" s="13"/>
      <c r="AZ45383" s="5"/>
      <c r="BA45383" s="5"/>
      <c r="BD45383" s="17"/>
      <c r="BE45383" s="17"/>
      <c r="BF45383" s="17"/>
      <c r="BG45383" s="5"/>
      <c r="BH45383" s="5"/>
      <c r="BI45383" s="17"/>
      <c r="BJ45383" s="17"/>
      <c r="BK45383" s="17"/>
      <c r="BL45383" s="5"/>
      <c r="BM45383" s="5"/>
      <c r="BN45383" s="17"/>
      <c r="BO45383" s="17"/>
      <c r="BP45383" s="17"/>
      <c r="BQ45383" s="5"/>
      <c r="BR45383" s="5"/>
      <c r="BS45383" s="17"/>
      <c r="BT45383" s="17"/>
      <c r="BU45383" s="17"/>
      <c r="BV45383" s="5"/>
      <c r="BW45383" s="5"/>
      <c r="DZ45383" s="13"/>
      <c r="EA45383" s="4"/>
      <c r="EC45383" s="5"/>
    </row>
    <row r="45384" spans="49:133" ht="18" customHeight="1" x14ac:dyDescent="0.2">
      <c r="AW45384" s="5"/>
      <c r="AX45384" s="13"/>
      <c r="AY45384" s="13"/>
      <c r="AZ45384" s="5"/>
      <c r="BA45384" s="5"/>
      <c r="BD45384" s="17"/>
      <c r="BE45384" s="17"/>
      <c r="BF45384" s="17"/>
      <c r="BG45384" s="5"/>
      <c r="BH45384" s="5"/>
      <c r="BI45384" s="17"/>
      <c r="BJ45384" s="17"/>
      <c r="BK45384" s="17"/>
      <c r="BL45384" s="5"/>
      <c r="BM45384" s="5"/>
      <c r="BN45384" s="17"/>
      <c r="BO45384" s="17"/>
      <c r="BP45384" s="17"/>
      <c r="BQ45384" s="5"/>
      <c r="BR45384" s="5"/>
      <c r="BS45384" s="17"/>
      <c r="BT45384" s="17"/>
      <c r="BU45384" s="17"/>
      <c r="BV45384" s="5"/>
      <c r="BW45384" s="5"/>
      <c r="DZ45384" s="13"/>
      <c r="EA45384" s="4"/>
      <c r="EC45384" s="5"/>
    </row>
    <row r="45385" spans="49:133" ht="18" customHeight="1" x14ac:dyDescent="0.2">
      <c r="AW45385" s="5"/>
      <c r="AX45385" s="13"/>
      <c r="AY45385" s="13"/>
      <c r="AZ45385" s="5"/>
      <c r="BA45385" s="5"/>
      <c r="BD45385" s="17"/>
      <c r="BE45385" s="17"/>
      <c r="BF45385" s="17"/>
      <c r="BG45385" s="5"/>
      <c r="BH45385" s="5"/>
      <c r="BI45385" s="17"/>
      <c r="BJ45385" s="17"/>
      <c r="BK45385" s="17"/>
      <c r="BL45385" s="5"/>
      <c r="BM45385" s="5"/>
      <c r="BN45385" s="17"/>
      <c r="BO45385" s="17"/>
      <c r="BP45385" s="17"/>
      <c r="BQ45385" s="5"/>
      <c r="BR45385" s="5"/>
      <c r="BS45385" s="17"/>
      <c r="BT45385" s="17"/>
      <c r="BU45385" s="17"/>
      <c r="BV45385" s="5"/>
      <c r="BW45385" s="5"/>
      <c r="DZ45385" s="13"/>
      <c r="EA45385" s="4"/>
      <c r="EC45385" s="5"/>
    </row>
    <row r="45386" spans="49:133" ht="18" customHeight="1" x14ac:dyDescent="0.2">
      <c r="AW45386" s="5"/>
      <c r="AX45386" s="13"/>
      <c r="AY45386" s="13"/>
      <c r="AZ45386" s="5"/>
      <c r="BA45386" s="5"/>
      <c r="BD45386" s="17"/>
      <c r="BE45386" s="17"/>
      <c r="BF45386" s="17"/>
      <c r="BG45386" s="5"/>
      <c r="BH45386" s="5"/>
      <c r="BI45386" s="17"/>
      <c r="BJ45386" s="17"/>
      <c r="BK45386" s="17"/>
      <c r="BL45386" s="5"/>
      <c r="BM45386" s="5"/>
      <c r="BN45386" s="17"/>
      <c r="BO45386" s="17"/>
      <c r="BP45386" s="17"/>
      <c r="BQ45386" s="5"/>
      <c r="BR45386" s="5"/>
      <c r="BS45386" s="17"/>
      <c r="BT45386" s="17"/>
      <c r="BU45386" s="17"/>
      <c r="BV45386" s="5"/>
      <c r="BW45386" s="5"/>
      <c r="DZ45386" s="13"/>
      <c r="EA45386" s="4"/>
      <c r="EC45386" s="5"/>
    </row>
    <row r="45387" spans="49:133" ht="18" customHeight="1" x14ac:dyDescent="0.2">
      <c r="AW45387" s="5"/>
      <c r="AX45387" s="13"/>
      <c r="AY45387" s="13"/>
      <c r="AZ45387" s="5"/>
      <c r="BA45387" s="5"/>
      <c r="BD45387" s="17"/>
      <c r="BE45387" s="17"/>
      <c r="BF45387" s="17"/>
      <c r="BG45387" s="5"/>
      <c r="BH45387" s="5"/>
      <c r="BI45387" s="17"/>
      <c r="BJ45387" s="17"/>
      <c r="BK45387" s="17"/>
      <c r="BL45387" s="5"/>
      <c r="BM45387" s="5"/>
      <c r="BN45387" s="17"/>
      <c r="BO45387" s="17"/>
      <c r="BP45387" s="17"/>
      <c r="BQ45387" s="5"/>
      <c r="BR45387" s="5"/>
      <c r="BS45387" s="17"/>
      <c r="BT45387" s="17"/>
      <c r="BU45387" s="17"/>
      <c r="BV45387" s="5"/>
      <c r="BW45387" s="5"/>
      <c r="DZ45387" s="13"/>
      <c r="EA45387" s="4"/>
      <c r="EC45387" s="5"/>
    </row>
    <row r="45388" spans="49:133" ht="18" customHeight="1" x14ac:dyDescent="0.2">
      <c r="AW45388" s="5"/>
      <c r="AX45388" s="13"/>
      <c r="AY45388" s="13"/>
      <c r="AZ45388" s="5"/>
      <c r="BA45388" s="5"/>
      <c r="BD45388" s="17"/>
      <c r="BE45388" s="17"/>
      <c r="BF45388" s="17"/>
      <c r="BG45388" s="5"/>
      <c r="BH45388" s="5"/>
      <c r="BI45388" s="17"/>
      <c r="BJ45388" s="17"/>
      <c r="BK45388" s="17"/>
      <c r="BL45388" s="5"/>
      <c r="BM45388" s="5"/>
      <c r="BN45388" s="17"/>
      <c r="BO45388" s="17"/>
      <c r="BP45388" s="17"/>
      <c r="BQ45388" s="5"/>
      <c r="BR45388" s="5"/>
      <c r="BS45388" s="17"/>
      <c r="BT45388" s="17"/>
      <c r="BU45388" s="17"/>
      <c r="BV45388" s="5"/>
      <c r="BW45388" s="5"/>
      <c r="DZ45388" s="13"/>
      <c r="EA45388" s="4"/>
      <c r="EC45388" s="5"/>
    </row>
    <row r="45389" spans="49:133" ht="18" customHeight="1" x14ac:dyDescent="0.2">
      <c r="AW45389" s="5"/>
      <c r="AX45389" s="13"/>
      <c r="AY45389" s="13"/>
      <c r="AZ45389" s="5"/>
      <c r="BA45389" s="5"/>
      <c r="BD45389" s="17"/>
      <c r="BE45389" s="17"/>
      <c r="BF45389" s="17"/>
      <c r="BG45389" s="5"/>
      <c r="BH45389" s="5"/>
      <c r="BI45389" s="17"/>
      <c r="BJ45389" s="17"/>
      <c r="BK45389" s="17"/>
      <c r="BL45389" s="5"/>
      <c r="BM45389" s="5"/>
      <c r="BN45389" s="17"/>
      <c r="BO45389" s="17"/>
      <c r="BP45389" s="17"/>
      <c r="BQ45389" s="5"/>
      <c r="BR45389" s="5"/>
      <c r="BS45389" s="17"/>
      <c r="BT45389" s="17"/>
      <c r="BU45389" s="17"/>
      <c r="BV45389" s="5"/>
      <c r="BW45389" s="5"/>
      <c r="DZ45389" s="13"/>
      <c r="EA45389" s="4"/>
      <c r="EC45389" s="5"/>
    </row>
    <row r="45390" spans="49:133" ht="18" customHeight="1" x14ac:dyDescent="0.2">
      <c r="AW45390" s="5"/>
      <c r="AX45390" s="13"/>
      <c r="AY45390" s="13"/>
      <c r="AZ45390" s="5"/>
      <c r="BA45390" s="5"/>
      <c r="BD45390" s="17"/>
      <c r="BE45390" s="17"/>
      <c r="BF45390" s="17"/>
      <c r="BG45390" s="5"/>
      <c r="BH45390" s="5"/>
      <c r="BI45390" s="17"/>
      <c r="BJ45390" s="17"/>
      <c r="BK45390" s="17"/>
      <c r="BL45390" s="5"/>
      <c r="BM45390" s="5"/>
      <c r="BN45390" s="17"/>
      <c r="BO45390" s="17"/>
      <c r="BP45390" s="17"/>
      <c r="BQ45390" s="5"/>
      <c r="BR45390" s="5"/>
      <c r="BS45390" s="17"/>
      <c r="BT45390" s="17"/>
      <c r="BU45390" s="17"/>
      <c r="BV45390" s="5"/>
      <c r="BW45390" s="5"/>
      <c r="DZ45390" s="13"/>
      <c r="EA45390" s="4"/>
      <c r="EC45390" s="5"/>
    </row>
    <row r="45391" spans="49:133" ht="18" customHeight="1" x14ac:dyDescent="0.2">
      <c r="AW45391" s="5"/>
      <c r="AX45391" s="13"/>
      <c r="AY45391" s="13"/>
      <c r="AZ45391" s="5"/>
      <c r="BA45391" s="5"/>
      <c r="BD45391" s="17"/>
      <c r="BE45391" s="17"/>
      <c r="BF45391" s="17"/>
      <c r="BG45391" s="5"/>
      <c r="BH45391" s="5"/>
      <c r="BI45391" s="17"/>
      <c r="BJ45391" s="17"/>
      <c r="BK45391" s="17"/>
      <c r="BL45391" s="5"/>
      <c r="BM45391" s="5"/>
      <c r="BN45391" s="17"/>
      <c r="BO45391" s="17"/>
      <c r="BP45391" s="17"/>
      <c r="BQ45391" s="5"/>
      <c r="BR45391" s="5"/>
      <c r="BS45391" s="17"/>
      <c r="BT45391" s="17"/>
      <c r="BU45391" s="17"/>
      <c r="BV45391" s="5"/>
      <c r="BW45391" s="5"/>
      <c r="DZ45391" s="13"/>
      <c r="EA45391" s="4"/>
      <c r="EC45391" s="5"/>
    </row>
    <row r="45392" spans="49:133" ht="18" customHeight="1" x14ac:dyDescent="0.2">
      <c r="AW45392" s="5"/>
      <c r="AX45392" s="13"/>
      <c r="AY45392" s="13"/>
      <c r="AZ45392" s="5"/>
      <c r="BA45392" s="5"/>
      <c r="BD45392" s="17"/>
      <c r="BE45392" s="17"/>
      <c r="BF45392" s="17"/>
      <c r="BG45392" s="5"/>
      <c r="BH45392" s="5"/>
      <c r="BI45392" s="17"/>
      <c r="BJ45392" s="17"/>
      <c r="BK45392" s="17"/>
      <c r="BL45392" s="5"/>
      <c r="BM45392" s="5"/>
      <c r="BN45392" s="17"/>
      <c r="BO45392" s="17"/>
      <c r="BP45392" s="17"/>
      <c r="BQ45392" s="5"/>
      <c r="BR45392" s="5"/>
      <c r="BS45392" s="17"/>
      <c r="BT45392" s="17"/>
      <c r="BU45392" s="17"/>
      <c r="BV45392" s="5"/>
      <c r="BW45392" s="5"/>
      <c r="DZ45392" s="13"/>
      <c r="EA45392" s="4"/>
      <c r="EC45392" s="5"/>
    </row>
    <row r="45393" spans="49:133" ht="18" customHeight="1" x14ac:dyDescent="0.2">
      <c r="AW45393" s="5"/>
      <c r="AX45393" s="13"/>
      <c r="AY45393" s="13"/>
      <c r="AZ45393" s="5"/>
      <c r="BA45393" s="5"/>
      <c r="BD45393" s="17"/>
      <c r="BE45393" s="17"/>
      <c r="BF45393" s="17"/>
      <c r="BG45393" s="5"/>
      <c r="BH45393" s="5"/>
      <c r="BI45393" s="17"/>
      <c r="BJ45393" s="17"/>
      <c r="BK45393" s="17"/>
      <c r="BL45393" s="5"/>
      <c r="BM45393" s="5"/>
      <c r="BN45393" s="17"/>
      <c r="BO45393" s="17"/>
      <c r="BP45393" s="17"/>
      <c r="BQ45393" s="5"/>
      <c r="BR45393" s="5"/>
      <c r="BS45393" s="17"/>
      <c r="BT45393" s="17"/>
      <c r="BU45393" s="17"/>
      <c r="BV45393" s="5"/>
      <c r="BW45393" s="5"/>
      <c r="DZ45393" s="13"/>
      <c r="EA45393" s="4"/>
      <c r="EC45393" s="5"/>
    </row>
    <row r="45394" spans="49:133" ht="18" customHeight="1" x14ac:dyDescent="0.2">
      <c r="AW45394" s="5"/>
      <c r="AX45394" s="13"/>
      <c r="AY45394" s="13"/>
      <c r="AZ45394" s="5"/>
      <c r="BA45394" s="5"/>
      <c r="BD45394" s="17"/>
      <c r="BE45394" s="17"/>
      <c r="BF45394" s="17"/>
      <c r="BG45394" s="5"/>
      <c r="BH45394" s="5"/>
      <c r="BI45394" s="17"/>
      <c r="BJ45394" s="17"/>
      <c r="BK45394" s="17"/>
      <c r="BL45394" s="5"/>
      <c r="BM45394" s="5"/>
      <c r="BN45394" s="17"/>
      <c r="BO45394" s="17"/>
      <c r="BP45394" s="17"/>
      <c r="BQ45394" s="5"/>
      <c r="BR45394" s="5"/>
      <c r="BS45394" s="17"/>
      <c r="BT45394" s="17"/>
      <c r="BU45394" s="17"/>
      <c r="BV45394" s="5"/>
      <c r="BW45394" s="5"/>
      <c r="DZ45394" s="13"/>
      <c r="EA45394" s="4"/>
      <c r="EC45394" s="5"/>
    </row>
    <row r="45395" spans="49:133" ht="18" customHeight="1" x14ac:dyDescent="0.2">
      <c r="AW45395" s="5"/>
      <c r="AX45395" s="13"/>
      <c r="AY45395" s="13"/>
      <c r="AZ45395" s="5"/>
      <c r="BA45395" s="5"/>
      <c r="BD45395" s="17"/>
      <c r="BE45395" s="17"/>
      <c r="BF45395" s="17"/>
      <c r="BG45395" s="5"/>
      <c r="BH45395" s="5"/>
      <c r="BI45395" s="17"/>
      <c r="BJ45395" s="17"/>
      <c r="BK45395" s="17"/>
      <c r="BL45395" s="5"/>
      <c r="BM45395" s="5"/>
      <c r="BN45395" s="17"/>
      <c r="BO45395" s="17"/>
      <c r="BP45395" s="17"/>
      <c r="BQ45395" s="5"/>
      <c r="BR45395" s="5"/>
      <c r="BS45395" s="17"/>
      <c r="BT45395" s="17"/>
      <c r="BU45395" s="17"/>
      <c r="BV45395" s="5"/>
      <c r="BW45395" s="5"/>
      <c r="DZ45395" s="13"/>
      <c r="EA45395" s="4"/>
      <c r="EC45395" s="5"/>
    </row>
    <row r="45396" spans="49:133" ht="18" customHeight="1" x14ac:dyDescent="0.2">
      <c r="AW45396" s="5"/>
      <c r="AX45396" s="13"/>
      <c r="AY45396" s="13"/>
      <c r="AZ45396" s="5"/>
      <c r="BA45396" s="5"/>
      <c r="BD45396" s="17"/>
      <c r="BE45396" s="17"/>
      <c r="BF45396" s="17"/>
      <c r="BG45396" s="5"/>
      <c r="BH45396" s="5"/>
      <c r="BI45396" s="17"/>
      <c r="BJ45396" s="17"/>
      <c r="BK45396" s="17"/>
      <c r="BL45396" s="5"/>
      <c r="BM45396" s="5"/>
      <c r="BN45396" s="17"/>
      <c r="BO45396" s="17"/>
      <c r="BP45396" s="17"/>
      <c r="BQ45396" s="5"/>
      <c r="BR45396" s="5"/>
      <c r="BS45396" s="17"/>
      <c r="BT45396" s="17"/>
      <c r="BU45396" s="17"/>
      <c r="BV45396" s="5"/>
      <c r="BW45396" s="5"/>
      <c r="DZ45396" s="13"/>
      <c r="EA45396" s="4"/>
      <c r="EC45396" s="5"/>
    </row>
    <row r="45397" spans="49:133" ht="18" customHeight="1" x14ac:dyDescent="0.2">
      <c r="AW45397" s="5"/>
      <c r="AX45397" s="13"/>
      <c r="AY45397" s="13"/>
      <c r="AZ45397" s="5"/>
      <c r="BA45397" s="5"/>
      <c r="BD45397" s="17"/>
      <c r="BE45397" s="17"/>
      <c r="BF45397" s="17"/>
      <c r="BG45397" s="5"/>
      <c r="BH45397" s="5"/>
      <c r="BI45397" s="17"/>
      <c r="BJ45397" s="17"/>
      <c r="BK45397" s="17"/>
      <c r="BL45397" s="5"/>
      <c r="BM45397" s="5"/>
      <c r="BN45397" s="17"/>
      <c r="BO45397" s="17"/>
      <c r="BP45397" s="17"/>
      <c r="BQ45397" s="5"/>
      <c r="BR45397" s="5"/>
      <c r="BS45397" s="17"/>
      <c r="BT45397" s="17"/>
      <c r="BU45397" s="17"/>
      <c r="BV45397" s="5"/>
      <c r="BW45397" s="5"/>
      <c r="DZ45397" s="13"/>
      <c r="EA45397" s="4"/>
      <c r="EC45397" s="5"/>
    </row>
    <row r="45398" spans="49:133" ht="18" customHeight="1" x14ac:dyDescent="0.2">
      <c r="AW45398" s="5"/>
      <c r="AX45398" s="13"/>
      <c r="AY45398" s="13"/>
      <c r="AZ45398" s="5"/>
      <c r="BA45398" s="5"/>
      <c r="BD45398" s="17"/>
      <c r="BE45398" s="17"/>
      <c r="BF45398" s="17"/>
      <c r="BG45398" s="5"/>
      <c r="BH45398" s="5"/>
      <c r="BI45398" s="17"/>
      <c r="BJ45398" s="17"/>
      <c r="BK45398" s="17"/>
      <c r="BL45398" s="5"/>
      <c r="BM45398" s="5"/>
      <c r="BN45398" s="17"/>
      <c r="BO45398" s="17"/>
      <c r="BP45398" s="17"/>
      <c r="BQ45398" s="5"/>
      <c r="BR45398" s="5"/>
      <c r="BS45398" s="17"/>
      <c r="BT45398" s="17"/>
      <c r="BU45398" s="17"/>
      <c r="BV45398" s="5"/>
      <c r="BW45398" s="5"/>
      <c r="DZ45398" s="13"/>
      <c r="EA45398" s="4"/>
      <c r="EC45398" s="5"/>
    </row>
    <row r="45399" spans="49:133" ht="18" customHeight="1" x14ac:dyDescent="0.2">
      <c r="AW45399" s="5"/>
      <c r="AX45399" s="13"/>
      <c r="AY45399" s="13"/>
      <c r="AZ45399" s="5"/>
      <c r="BA45399" s="5"/>
      <c r="BD45399" s="17"/>
      <c r="BE45399" s="17"/>
      <c r="BF45399" s="17"/>
      <c r="BG45399" s="5"/>
      <c r="BH45399" s="5"/>
      <c r="BI45399" s="17"/>
      <c r="BJ45399" s="17"/>
      <c r="BK45399" s="17"/>
      <c r="BL45399" s="5"/>
      <c r="BM45399" s="5"/>
      <c r="BN45399" s="17"/>
      <c r="BO45399" s="17"/>
      <c r="BP45399" s="17"/>
      <c r="BQ45399" s="5"/>
      <c r="BR45399" s="5"/>
      <c r="BS45399" s="17"/>
      <c r="BT45399" s="17"/>
      <c r="BU45399" s="17"/>
      <c r="BV45399" s="5"/>
      <c r="BW45399" s="5"/>
      <c r="DZ45399" s="13"/>
      <c r="EA45399" s="4"/>
      <c r="EC45399" s="5"/>
    </row>
    <row r="45400" spans="49:133" ht="18" customHeight="1" x14ac:dyDescent="0.2">
      <c r="AW45400" s="5"/>
      <c r="AX45400" s="13"/>
      <c r="AY45400" s="13"/>
      <c r="AZ45400" s="5"/>
      <c r="BA45400" s="5"/>
      <c r="BD45400" s="17"/>
      <c r="BE45400" s="17"/>
      <c r="BF45400" s="17"/>
      <c r="BG45400" s="5"/>
      <c r="BH45400" s="5"/>
      <c r="BI45400" s="17"/>
      <c r="BJ45400" s="17"/>
      <c r="BK45400" s="17"/>
      <c r="BL45400" s="5"/>
      <c r="BM45400" s="5"/>
      <c r="BN45400" s="17"/>
      <c r="BO45400" s="17"/>
      <c r="BP45400" s="17"/>
      <c r="BQ45400" s="5"/>
      <c r="BR45400" s="5"/>
      <c r="BS45400" s="17"/>
      <c r="BT45400" s="17"/>
      <c r="BU45400" s="17"/>
      <c r="BV45400" s="5"/>
      <c r="BW45400" s="5"/>
      <c r="DZ45400" s="13"/>
      <c r="EA45400" s="4"/>
      <c r="EC45400" s="5"/>
    </row>
    <row r="45401" spans="49:133" ht="18" customHeight="1" x14ac:dyDescent="0.2">
      <c r="AW45401" s="5"/>
      <c r="AX45401" s="13"/>
      <c r="AY45401" s="13"/>
      <c r="AZ45401" s="5"/>
      <c r="BA45401" s="5"/>
      <c r="BD45401" s="17"/>
      <c r="BE45401" s="17"/>
      <c r="BF45401" s="17"/>
      <c r="BG45401" s="5"/>
      <c r="BH45401" s="5"/>
      <c r="BI45401" s="17"/>
      <c r="BJ45401" s="17"/>
      <c r="BK45401" s="17"/>
      <c r="BL45401" s="5"/>
      <c r="BM45401" s="5"/>
      <c r="BN45401" s="17"/>
      <c r="BO45401" s="17"/>
      <c r="BP45401" s="17"/>
      <c r="BQ45401" s="5"/>
      <c r="BR45401" s="5"/>
      <c r="BS45401" s="17"/>
      <c r="BT45401" s="17"/>
      <c r="BU45401" s="17"/>
      <c r="BV45401" s="5"/>
      <c r="BW45401" s="5"/>
      <c r="DZ45401" s="13"/>
      <c r="EA45401" s="4"/>
      <c r="EC45401" s="5"/>
    </row>
    <row r="45402" spans="49:133" ht="18" customHeight="1" x14ac:dyDescent="0.2">
      <c r="AW45402" s="5"/>
      <c r="AX45402" s="13"/>
      <c r="AY45402" s="13"/>
      <c r="AZ45402" s="5"/>
      <c r="BA45402" s="5"/>
      <c r="BD45402" s="17"/>
      <c r="BE45402" s="17"/>
      <c r="BF45402" s="17"/>
      <c r="BG45402" s="5"/>
      <c r="BH45402" s="5"/>
      <c r="BI45402" s="17"/>
      <c r="BJ45402" s="17"/>
      <c r="BK45402" s="17"/>
      <c r="BL45402" s="5"/>
      <c r="BM45402" s="5"/>
      <c r="BN45402" s="17"/>
      <c r="BO45402" s="17"/>
      <c r="BP45402" s="17"/>
      <c r="BQ45402" s="5"/>
      <c r="BR45402" s="5"/>
      <c r="BS45402" s="17"/>
      <c r="BT45402" s="17"/>
      <c r="BU45402" s="17"/>
      <c r="BV45402" s="5"/>
      <c r="BW45402" s="5"/>
      <c r="DZ45402" s="13"/>
      <c r="EA45402" s="4"/>
      <c r="EC45402" s="5"/>
    </row>
    <row r="45403" spans="49:133" ht="18" customHeight="1" x14ac:dyDescent="0.2">
      <c r="AW45403" s="5"/>
      <c r="AX45403" s="13"/>
      <c r="AY45403" s="13"/>
      <c r="AZ45403" s="5"/>
      <c r="BA45403" s="5"/>
      <c r="BD45403" s="17"/>
      <c r="BE45403" s="17"/>
      <c r="BF45403" s="17"/>
      <c r="BG45403" s="5"/>
      <c r="BH45403" s="5"/>
      <c r="BI45403" s="17"/>
      <c r="BJ45403" s="17"/>
      <c r="BK45403" s="17"/>
      <c r="BL45403" s="5"/>
      <c r="BM45403" s="5"/>
      <c r="BN45403" s="17"/>
      <c r="BO45403" s="17"/>
      <c r="BP45403" s="17"/>
      <c r="BQ45403" s="5"/>
      <c r="BR45403" s="5"/>
      <c r="BS45403" s="17"/>
      <c r="BT45403" s="17"/>
      <c r="BU45403" s="17"/>
      <c r="BV45403" s="5"/>
      <c r="BW45403" s="5"/>
      <c r="DZ45403" s="13"/>
      <c r="EA45403" s="4"/>
      <c r="EC45403" s="5"/>
    </row>
    <row r="45404" spans="49:133" ht="18" customHeight="1" x14ac:dyDescent="0.2">
      <c r="AW45404" s="5"/>
      <c r="AX45404" s="13"/>
      <c r="AY45404" s="13"/>
      <c r="AZ45404" s="5"/>
      <c r="BA45404" s="5"/>
      <c r="BD45404" s="17"/>
      <c r="BE45404" s="17"/>
      <c r="BF45404" s="17"/>
      <c r="BG45404" s="5"/>
      <c r="BH45404" s="5"/>
      <c r="BI45404" s="17"/>
      <c r="BJ45404" s="17"/>
      <c r="BK45404" s="17"/>
      <c r="BL45404" s="5"/>
      <c r="BM45404" s="5"/>
      <c r="BN45404" s="17"/>
      <c r="BO45404" s="17"/>
      <c r="BP45404" s="17"/>
      <c r="BQ45404" s="5"/>
      <c r="BR45404" s="5"/>
      <c r="BS45404" s="17"/>
      <c r="BT45404" s="17"/>
      <c r="BU45404" s="17"/>
      <c r="BV45404" s="5"/>
      <c r="BW45404" s="5"/>
      <c r="DZ45404" s="13"/>
      <c r="EA45404" s="4"/>
      <c r="EC45404" s="5"/>
    </row>
    <row r="45405" spans="49:133" ht="18" customHeight="1" x14ac:dyDescent="0.2">
      <c r="AW45405" s="5"/>
      <c r="AX45405" s="13"/>
      <c r="AY45405" s="13"/>
      <c r="AZ45405" s="5"/>
      <c r="BA45405" s="5"/>
      <c r="BD45405" s="17"/>
      <c r="BE45405" s="17"/>
      <c r="BF45405" s="17"/>
      <c r="BG45405" s="5"/>
      <c r="BH45405" s="5"/>
      <c r="BI45405" s="17"/>
      <c r="BJ45405" s="17"/>
      <c r="BK45405" s="17"/>
      <c r="BL45405" s="5"/>
      <c r="BM45405" s="5"/>
      <c r="BN45405" s="17"/>
      <c r="BO45405" s="17"/>
      <c r="BP45405" s="17"/>
      <c r="BQ45405" s="5"/>
      <c r="BR45405" s="5"/>
      <c r="BS45405" s="17"/>
      <c r="BT45405" s="17"/>
      <c r="BU45405" s="17"/>
      <c r="BV45405" s="5"/>
      <c r="BW45405" s="5"/>
      <c r="DZ45405" s="13"/>
      <c r="EA45405" s="4"/>
      <c r="EC45405" s="5"/>
    </row>
    <row r="45406" spans="49:133" ht="18" customHeight="1" x14ac:dyDescent="0.2">
      <c r="AW45406" s="5"/>
      <c r="AX45406" s="13"/>
      <c r="AY45406" s="13"/>
      <c r="AZ45406" s="5"/>
      <c r="BA45406" s="5"/>
      <c r="BD45406" s="17"/>
      <c r="BE45406" s="17"/>
      <c r="BF45406" s="17"/>
      <c r="BG45406" s="5"/>
      <c r="BH45406" s="5"/>
      <c r="BI45406" s="17"/>
      <c r="BJ45406" s="17"/>
      <c r="BK45406" s="17"/>
      <c r="BL45406" s="5"/>
      <c r="BM45406" s="5"/>
      <c r="BN45406" s="17"/>
      <c r="BO45406" s="17"/>
      <c r="BP45406" s="17"/>
      <c r="BQ45406" s="5"/>
      <c r="BR45406" s="5"/>
      <c r="BS45406" s="17"/>
      <c r="BT45406" s="17"/>
      <c r="BU45406" s="17"/>
      <c r="BV45406" s="5"/>
      <c r="BW45406" s="5"/>
      <c r="DZ45406" s="13"/>
      <c r="EA45406" s="4"/>
      <c r="EC45406" s="5"/>
    </row>
    <row r="45407" spans="49:133" ht="18" customHeight="1" x14ac:dyDescent="0.2">
      <c r="AW45407" s="5"/>
      <c r="AX45407" s="13"/>
      <c r="AY45407" s="13"/>
      <c r="AZ45407" s="5"/>
      <c r="BA45407" s="5"/>
      <c r="BD45407" s="17"/>
      <c r="BE45407" s="17"/>
      <c r="BF45407" s="17"/>
      <c r="BG45407" s="5"/>
      <c r="BH45407" s="5"/>
      <c r="BI45407" s="17"/>
      <c r="BJ45407" s="17"/>
      <c r="BK45407" s="17"/>
      <c r="BL45407" s="5"/>
      <c r="BM45407" s="5"/>
      <c r="BN45407" s="17"/>
      <c r="BO45407" s="17"/>
      <c r="BP45407" s="17"/>
      <c r="BQ45407" s="5"/>
      <c r="BR45407" s="5"/>
      <c r="BS45407" s="17"/>
      <c r="BT45407" s="17"/>
      <c r="BU45407" s="17"/>
      <c r="BV45407" s="5"/>
      <c r="BW45407" s="5"/>
      <c r="DZ45407" s="13"/>
      <c r="EA45407" s="4"/>
      <c r="EC45407" s="5"/>
    </row>
    <row r="45408" spans="49:133" ht="18" customHeight="1" x14ac:dyDescent="0.2">
      <c r="AW45408" s="5"/>
      <c r="AX45408" s="13"/>
      <c r="AY45408" s="13"/>
      <c r="AZ45408" s="5"/>
      <c r="BA45408" s="5"/>
      <c r="BD45408" s="17"/>
      <c r="BE45408" s="17"/>
      <c r="BF45408" s="17"/>
      <c r="BG45408" s="5"/>
      <c r="BH45408" s="5"/>
      <c r="BI45408" s="17"/>
      <c r="BJ45408" s="17"/>
      <c r="BK45408" s="17"/>
      <c r="BL45408" s="5"/>
      <c r="BM45408" s="5"/>
      <c r="BN45408" s="17"/>
      <c r="BO45408" s="17"/>
      <c r="BP45408" s="17"/>
      <c r="BQ45408" s="5"/>
      <c r="BR45408" s="5"/>
      <c r="BS45408" s="17"/>
      <c r="BT45408" s="17"/>
      <c r="BU45408" s="17"/>
      <c r="BV45408" s="5"/>
      <c r="BW45408" s="5"/>
      <c r="DZ45408" s="13"/>
      <c r="EA45408" s="4"/>
      <c r="EC45408" s="5"/>
    </row>
    <row r="45409" spans="49:133" ht="18" customHeight="1" x14ac:dyDescent="0.2">
      <c r="AW45409" s="5"/>
      <c r="AX45409" s="13"/>
      <c r="AY45409" s="13"/>
      <c r="AZ45409" s="5"/>
      <c r="BA45409" s="5"/>
      <c r="BD45409" s="17"/>
      <c r="BE45409" s="17"/>
      <c r="BF45409" s="17"/>
      <c r="BG45409" s="5"/>
      <c r="BH45409" s="5"/>
      <c r="BI45409" s="17"/>
      <c r="BJ45409" s="17"/>
      <c r="BK45409" s="17"/>
      <c r="BL45409" s="5"/>
      <c r="BM45409" s="5"/>
      <c r="BN45409" s="17"/>
      <c r="BO45409" s="17"/>
      <c r="BP45409" s="17"/>
      <c r="BQ45409" s="5"/>
      <c r="BR45409" s="5"/>
      <c r="BS45409" s="17"/>
      <c r="BT45409" s="17"/>
      <c r="BU45409" s="17"/>
      <c r="BV45409" s="5"/>
      <c r="BW45409" s="5"/>
      <c r="DZ45409" s="13"/>
      <c r="EA45409" s="4"/>
      <c r="EC45409" s="5"/>
    </row>
    <row r="45410" spans="49:133" ht="18" customHeight="1" x14ac:dyDescent="0.2">
      <c r="AW45410" s="5"/>
      <c r="AX45410" s="13"/>
      <c r="AY45410" s="13"/>
      <c r="AZ45410" s="5"/>
      <c r="BA45410" s="5"/>
      <c r="BD45410" s="17"/>
      <c r="BE45410" s="17"/>
      <c r="BF45410" s="17"/>
      <c r="BG45410" s="5"/>
      <c r="BH45410" s="5"/>
      <c r="BI45410" s="17"/>
      <c r="BJ45410" s="17"/>
      <c r="BK45410" s="17"/>
      <c r="BL45410" s="5"/>
      <c r="BM45410" s="5"/>
      <c r="BN45410" s="17"/>
      <c r="BO45410" s="17"/>
      <c r="BP45410" s="17"/>
      <c r="BQ45410" s="5"/>
      <c r="BR45410" s="5"/>
      <c r="BS45410" s="17"/>
      <c r="BT45410" s="17"/>
      <c r="BU45410" s="17"/>
      <c r="BV45410" s="5"/>
      <c r="BW45410" s="5"/>
      <c r="DZ45410" s="13"/>
      <c r="EA45410" s="4"/>
      <c r="EC45410" s="5"/>
    </row>
    <row r="45411" spans="49:133" ht="18" customHeight="1" x14ac:dyDescent="0.2">
      <c r="AW45411" s="5"/>
      <c r="AX45411" s="13"/>
      <c r="AY45411" s="13"/>
      <c r="AZ45411" s="5"/>
      <c r="BA45411" s="5"/>
      <c r="BD45411" s="17"/>
      <c r="BE45411" s="17"/>
      <c r="BF45411" s="17"/>
      <c r="BG45411" s="5"/>
      <c r="BH45411" s="5"/>
      <c r="BI45411" s="17"/>
      <c r="BJ45411" s="17"/>
      <c r="BK45411" s="17"/>
      <c r="BL45411" s="5"/>
      <c r="BM45411" s="5"/>
      <c r="BN45411" s="17"/>
      <c r="BO45411" s="17"/>
      <c r="BP45411" s="17"/>
      <c r="BQ45411" s="5"/>
      <c r="BR45411" s="5"/>
      <c r="BS45411" s="17"/>
      <c r="BT45411" s="17"/>
      <c r="BU45411" s="17"/>
      <c r="BV45411" s="5"/>
      <c r="BW45411" s="5"/>
      <c r="DZ45411" s="13"/>
      <c r="EA45411" s="4"/>
      <c r="EC45411" s="5"/>
    </row>
    <row r="45412" spans="49:133" ht="18" customHeight="1" x14ac:dyDescent="0.2">
      <c r="AW45412" s="5"/>
      <c r="AX45412" s="13"/>
      <c r="AY45412" s="13"/>
      <c r="AZ45412" s="5"/>
      <c r="BA45412" s="5"/>
      <c r="BD45412" s="17"/>
      <c r="BE45412" s="17"/>
      <c r="BF45412" s="17"/>
      <c r="BG45412" s="5"/>
      <c r="BH45412" s="5"/>
      <c r="BI45412" s="17"/>
      <c r="BJ45412" s="17"/>
      <c r="BK45412" s="17"/>
      <c r="BL45412" s="5"/>
      <c r="BM45412" s="5"/>
      <c r="BN45412" s="17"/>
      <c r="BO45412" s="17"/>
      <c r="BP45412" s="17"/>
      <c r="BQ45412" s="5"/>
      <c r="BR45412" s="5"/>
      <c r="BS45412" s="17"/>
      <c r="BT45412" s="17"/>
      <c r="BU45412" s="17"/>
      <c r="BV45412" s="5"/>
      <c r="BW45412" s="5"/>
      <c r="DZ45412" s="13"/>
      <c r="EA45412" s="4"/>
      <c r="EC45412" s="5"/>
    </row>
    <row r="45413" spans="49:133" ht="18" customHeight="1" x14ac:dyDescent="0.2">
      <c r="AW45413" s="5"/>
      <c r="AX45413" s="13"/>
      <c r="AY45413" s="13"/>
      <c r="AZ45413" s="5"/>
      <c r="BA45413" s="5"/>
      <c r="BD45413" s="17"/>
      <c r="BE45413" s="17"/>
      <c r="BF45413" s="17"/>
      <c r="BG45413" s="5"/>
      <c r="BH45413" s="5"/>
      <c r="BI45413" s="17"/>
      <c r="BJ45413" s="17"/>
      <c r="BK45413" s="17"/>
      <c r="BL45413" s="5"/>
      <c r="BM45413" s="5"/>
      <c r="BN45413" s="17"/>
      <c r="BO45413" s="17"/>
      <c r="BP45413" s="17"/>
      <c r="BQ45413" s="5"/>
      <c r="BR45413" s="5"/>
      <c r="BS45413" s="17"/>
      <c r="BT45413" s="17"/>
      <c r="BU45413" s="17"/>
      <c r="BV45413" s="5"/>
      <c r="BW45413" s="5"/>
      <c r="DZ45413" s="13"/>
      <c r="EA45413" s="4"/>
      <c r="EC45413" s="5"/>
    </row>
    <row r="45414" spans="49:133" ht="18" customHeight="1" x14ac:dyDescent="0.2">
      <c r="AW45414" s="5"/>
      <c r="AX45414" s="13"/>
      <c r="AY45414" s="13"/>
      <c r="AZ45414" s="5"/>
      <c r="BA45414" s="5"/>
      <c r="BD45414" s="17"/>
      <c r="BE45414" s="17"/>
      <c r="BF45414" s="17"/>
      <c r="BG45414" s="5"/>
      <c r="BH45414" s="5"/>
      <c r="BI45414" s="17"/>
      <c r="BJ45414" s="17"/>
      <c r="BK45414" s="17"/>
      <c r="BL45414" s="5"/>
      <c r="BM45414" s="5"/>
      <c r="BN45414" s="17"/>
      <c r="BO45414" s="17"/>
      <c r="BP45414" s="17"/>
      <c r="BQ45414" s="5"/>
      <c r="BR45414" s="5"/>
      <c r="BS45414" s="17"/>
      <c r="BT45414" s="17"/>
      <c r="BU45414" s="17"/>
      <c r="BV45414" s="5"/>
      <c r="BW45414" s="5"/>
      <c r="DZ45414" s="13"/>
      <c r="EA45414" s="4"/>
      <c r="EC45414" s="5"/>
    </row>
    <row r="45415" spans="49:133" ht="18" customHeight="1" x14ac:dyDescent="0.2">
      <c r="AW45415" s="5"/>
      <c r="AX45415" s="13"/>
      <c r="AY45415" s="13"/>
      <c r="AZ45415" s="5"/>
      <c r="BA45415" s="5"/>
      <c r="BD45415" s="17"/>
      <c r="BE45415" s="17"/>
      <c r="BF45415" s="17"/>
      <c r="BG45415" s="5"/>
      <c r="BH45415" s="5"/>
      <c r="BI45415" s="17"/>
      <c r="BJ45415" s="17"/>
      <c r="BK45415" s="17"/>
      <c r="BL45415" s="5"/>
      <c r="BM45415" s="5"/>
      <c r="BN45415" s="17"/>
      <c r="BO45415" s="17"/>
      <c r="BP45415" s="17"/>
      <c r="BQ45415" s="5"/>
      <c r="BR45415" s="5"/>
      <c r="BS45415" s="17"/>
      <c r="BT45415" s="17"/>
      <c r="BU45415" s="17"/>
      <c r="BV45415" s="5"/>
      <c r="BW45415" s="5"/>
      <c r="DZ45415" s="13"/>
      <c r="EA45415" s="4"/>
      <c r="EC45415" s="5"/>
    </row>
    <row r="45416" spans="49:133" ht="18" customHeight="1" x14ac:dyDescent="0.2">
      <c r="AW45416" s="5"/>
      <c r="AX45416" s="13"/>
      <c r="AY45416" s="13"/>
      <c r="AZ45416" s="5"/>
      <c r="BA45416" s="5"/>
      <c r="BD45416" s="17"/>
      <c r="BE45416" s="17"/>
      <c r="BF45416" s="17"/>
      <c r="BG45416" s="5"/>
      <c r="BH45416" s="5"/>
      <c r="BI45416" s="17"/>
      <c r="BJ45416" s="17"/>
      <c r="BK45416" s="17"/>
      <c r="BL45416" s="5"/>
      <c r="BM45416" s="5"/>
      <c r="BN45416" s="17"/>
      <c r="BO45416" s="17"/>
      <c r="BP45416" s="17"/>
      <c r="BQ45416" s="5"/>
      <c r="BR45416" s="5"/>
      <c r="BS45416" s="17"/>
      <c r="BT45416" s="17"/>
      <c r="BU45416" s="17"/>
      <c r="BV45416" s="5"/>
      <c r="BW45416" s="5"/>
      <c r="DZ45416" s="13"/>
      <c r="EA45416" s="4"/>
      <c r="EC45416" s="5"/>
    </row>
    <row r="45417" spans="49:133" ht="18" customHeight="1" x14ac:dyDescent="0.2">
      <c r="AW45417" s="5"/>
      <c r="AX45417" s="13"/>
      <c r="AY45417" s="13"/>
      <c r="AZ45417" s="5"/>
      <c r="BA45417" s="5"/>
      <c r="BD45417" s="17"/>
      <c r="BE45417" s="17"/>
      <c r="BF45417" s="17"/>
      <c r="BG45417" s="5"/>
      <c r="BH45417" s="5"/>
      <c r="BI45417" s="17"/>
      <c r="BJ45417" s="17"/>
      <c r="BK45417" s="17"/>
      <c r="BL45417" s="5"/>
      <c r="BM45417" s="5"/>
      <c r="BN45417" s="17"/>
      <c r="BO45417" s="17"/>
      <c r="BP45417" s="17"/>
      <c r="BQ45417" s="5"/>
      <c r="BR45417" s="5"/>
      <c r="BS45417" s="17"/>
      <c r="BT45417" s="17"/>
      <c r="BU45417" s="17"/>
      <c r="BV45417" s="5"/>
      <c r="BW45417" s="5"/>
      <c r="DZ45417" s="13"/>
      <c r="EA45417" s="4"/>
      <c r="EC45417" s="5"/>
    </row>
    <row r="45418" spans="49:133" ht="18" customHeight="1" x14ac:dyDescent="0.2">
      <c r="AW45418" s="5"/>
      <c r="AX45418" s="13"/>
      <c r="AY45418" s="13"/>
      <c r="AZ45418" s="5"/>
      <c r="BA45418" s="5"/>
      <c r="BD45418" s="17"/>
      <c r="BE45418" s="17"/>
      <c r="BF45418" s="17"/>
      <c r="BG45418" s="5"/>
      <c r="BH45418" s="5"/>
      <c r="BI45418" s="17"/>
      <c r="BJ45418" s="17"/>
      <c r="BK45418" s="17"/>
      <c r="BL45418" s="5"/>
      <c r="BM45418" s="5"/>
      <c r="BN45418" s="17"/>
      <c r="BO45418" s="17"/>
      <c r="BP45418" s="17"/>
      <c r="BQ45418" s="5"/>
      <c r="BR45418" s="5"/>
      <c r="BS45418" s="17"/>
      <c r="BT45418" s="17"/>
      <c r="BU45418" s="17"/>
      <c r="BV45418" s="5"/>
      <c r="BW45418" s="5"/>
      <c r="DZ45418" s="13"/>
      <c r="EA45418" s="4"/>
      <c r="EC45418" s="5"/>
    </row>
    <row r="45419" spans="49:133" ht="18" customHeight="1" x14ac:dyDescent="0.2">
      <c r="AW45419" s="5"/>
      <c r="AX45419" s="13"/>
      <c r="AY45419" s="13"/>
      <c r="AZ45419" s="5"/>
      <c r="BA45419" s="5"/>
      <c r="BD45419" s="17"/>
      <c r="BE45419" s="17"/>
      <c r="BF45419" s="17"/>
      <c r="BG45419" s="5"/>
      <c r="BH45419" s="5"/>
      <c r="BI45419" s="17"/>
      <c r="BJ45419" s="17"/>
      <c r="BK45419" s="17"/>
      <c r="BL45419" s="5"/>
      <c r="BM45419" s="5"/>
      <c r="BN45419" s="17"/>
      <c r="BO45419" s="17"/>
      <c r="BP45419" s="17"/>
      <c r="BQ45419" s="5"/>
      <c r="BR45419" s="5"/>
      <c r="BS45419" s="17"/>
      <c r="BT45419" s="17"/>
      <c r="BU45419" s="17"/>
      <c r="BV45419" s="5"/>
      <c r="BW45419" s="5"/>
      <c r="DZ45419" s="13"/>
      <c r="EA45419" s="4"/>
      <c r="EC45419" s="5"/>
    </row>
    <row r="45420" spans="49:133" ht="18" customHeight="1" x14ac:dyDescent="0.2">
      <c r="AW45420" s="5"/>
      <c r="AX45420" s="13"/>
      <c r="AY45420" s="13"/>
      <c r="AZ45420" s="5"/>
      <c r="BA45420" s="5"/>
      <c r="BD45420" s="17"/>
      <c r="BE45420" s="17"/>
      <c r="BF45420" s="17"/>
      <c r="BG45420" s="5"/>
      <c r="BH45420" s="5"/>
      <c r="BI45420" s="17"/>
      <c r="BJ45420" s="17"/>
      <c r="BK45420" s="17"/>
      <c r="BL45420" s="5"/>
      <c r="BM45420" s="5"/>
      <c r="BN45420" s="17"/>
      <c r="BO45420" s="17"/>
      <c r="BP45420" s="17"/>
      <c r="BQ45420" s="5"/>
      <c r="BR45420" s="5"/>
      <c r="BS45420" s="17"/>
      <c r="BT45420" s="17"/>
      <c r="BU45420" s="17"/>
      <c r="BV45420" s="5"/>
      <c r="BW45420" s="5"/>
      <c r="DZ45420" s="13"/>
      <c r="EA45420" s="4"/>
      <c r="EC45420" s="5"/>
    </row>
    <row r="45421" spans="49:133" ht="18" customHeight="1" x14ac:dyDescent="0.2">
      <c r="AW45421" s="5"/>
      <c r="AX45421" s="13"/>
      <c r="AY45421" s="13"/>
      <c r="AZ45421" s="5"/>
      <c r="BA45421" s="5"/>
      <c r="BD45421" s="17"/>
      <c r="BE45421" s="17"/>
      <c r="BF45421" s="17"/>
      <c r="BG45421" s="5"/>
      <c r="BH45421" s="5"/>
      <c r="BI45421" s="17"/>
      <c r="BJ45421" s="17"/>
      <c r="BK45421" s="17"/>
      <c r="BL45421" s="5"/>
      <c r="BM45421" s="5"/>
      <c r="BN45421" s="17"/>
      <c r="BO45421" s="17"/>
      <c r="BP45421" s="17"/>
      <c r="BQ45421" s="5"/>
      <c r="BR45421" s="5"/>
      <c r="BS45421" s="17"/>
      <c r="BT45421" s="17"/>
      <c r="BU45421" s="17"/>
      <c r="BV45421" s="5"/>
      <c r="BW45421" s="5"/>
      <c r="DZ45421" s="13"/>
      <c r="EA45421" s="4"/>
      <c r="EC45421" s="5"/>
    </row>
    <row r="45422" spans="49:133" ht="18" customHeight="1" x14ac:dyDescent="0.2">
      <c r="AW45422" s="5"/>
      <c r="AX45422" s="13"/>
      <c r="AY45422" s="13"/>
      <c r="AZ45422" s="5"/>
      <c r="BA45422" s="5"/>
      <c r="BD45422" s="17"/>
      <c r="BE45422" s="17"/>
      <c r="BF45422" s="17"/>
      <c r="BG45422" s="5"/>
      <c r="BH45422" s="5"/>
      <c r="BI45422" s="17"/>
      <c r="BJ45422" s="17"/>
      <c r="BK45422" s="17"/>
      <c r="BL45422" s="5"/>
      <c r="BM45422" s="5"/>
      <c r="BN45422" s="17"/>
      <c r="BO45422" s="17"/>
      <c r="BP45422" s="17"/>
      <c r="BQ45422" s="5"/>
      <c r="BR45422" s="5"/>
      <c r="BS45422" s="17"/>
      <c r="BT45422" s="17"/>
      <c r="BU45422" s="17"/>
      <c r="BV45422" s="5"/>
      <c r="BW45422" s="5"/>
      <c r="DZ45422" s="13"/>
      <c r="EA45422" s="4"/>
      <c r="EC45422" s="5"/>
    </row>
    <row r="45423" spans="49:133" ht="18" customHeight="1" x14ac:dyDescent="0.2">
      <c r="AW45423" s="5"/>
      <c r="AX45423" s="13"/>
      <c r="AY45423" s="13"/>
      <c r="AZ45423" s="5"/>
      <c r="BA45423" s="5"/>
      <c r="BD45423" s="17"/>
      <c r="BE45423" s="17"/>
      <c r="BF45423" s="17"/>
      <c r="BG45423" s="5"/>
      <c r="BH45423" s="5"/>
      <c r="BI45423" s="17"/>
      <c r="BJ45423" s="17"/>
      <c r="BK45423" s="17"/>
      <c r="BL45423" s="5"/>
      <c r="BM45423" s="5"/>
      <c r="BN45423" s="17"/>
      <c r="BO45423" s="17"/>
      <c r="BP45423" s="17"/>
      <c r="BQ45423" s="5"/>
      <c r="BR45423" s="5"/>
      <c r="BS45423" s="17"/>
      <c r="BT45423" s="17"/>
      <c r="BU45423" s="17"/>
      <c r="BV45423" s="5"/>
      <c r="BW45423" s="5"/>
      <c r="DZ45423" s="13"/>
      <c r="EA45423" s="4"/>
      <c r="EC45423" s="5"/>
    </row>
    <row r="45424" spans="49:133" ht="18" customHeight="1" x14ac:dyDescent="0.2">
      <c r="AW45424" s="5"/>
      <c r="AX45424" s="13"/>
      <c r="AY45424" s="13"/>
      <c r="AZ45424" s="5"/>
      <c r="BA45424" s="5"/>
      <c r="BD45424" s="17"/>
      <c r="BE45424" s="17"/>
      <c r="BF45424" s="17"/>
      <c r="BG45424" s="5"/>
      <c r="BH45424" s="5"/>
      <c r="BI45424" s="17"/>
      <c r="BJ45424" s="17"/>
      <c r="BK45424" s="17"/>
      <c r="BL45424" s="5"/>
      <c r="BM45424" s="5"/>
      <c r="BN45424" s="17"/>
      <c r="BO45424" s="17"/>
      <c r="BP45424" s="17"/>
      <c r="BQ45424" s="5"/>
      <c r="BR45424" s="5"/>
      <c r="BS45424" s="17"/>
      <c r="BT45424" s="17"/>
      <c r="BU45424" s="17"/>
      <c r="BV45424" s="5"/>
      <c r="BW45424" s="5"/>
      <c r="DZ45424" s="13"/>
      <c r="EA45424" s="4"/>
      <c r="EC45424" s="5"/>
    </row>
    <row r="45425" spans="49:133" ht="18" customHeight="1" x14ac:dyDescent="0.2">
      <c r="AW45425" s="5"/>
      <c r="AX45425" s="13"/>
      <c r="AY45425" s="13"/>
      <c r="AZ45425" s="5"/>
      <c r="BA45425" s="5"/>
      <c r="BD45425" s="17"/>
      <c r="BE45425" s="17"/>
      <c r="BF45425" s="17"/>
      <c r="BG45425" s="5"/>
      <c r="BH45425" s="5"/>
      <c r="BI45425" s="17"/>
      <c r="BJ45425" s="17"/>
      <c r="BK45425" s="17"/>
      <c r="BL45425" s="5"/>
      <c r="BM45425" s="5"/>
      <c r="BN45425" s="17"/>
      <c r="BO45425" s="17"/>
      <c r="BP45425" s="17"/>
      <c r="BQ45425" s="5"/>
      <c r="BR45425" s="5"/>
      <c r="BS45425" s="17"/>
      <c r="BT45425" s="17"/>
      <c r="BU45425" s="17"/>
      <c r="BV45425" s="5"/>
      <c r="BW45425" s="5"/>
      <c r="DZ45425" s="13"/>
      <c r="EA45425" s="4"/>
      <c r="EC45425" s="5"/>
    </row>
    <row r="45426" spans="49:133" ht="18" customHeight="1" x14ac:dyDescent="0.2">
      <c r="AW45426" s="5"/>
      <c r="AX45426" s="13"/>
      <c r="AY45426" s="13"/>
      <c r="AZ45426" s="5"/>
      <c r="BA45426" s="5"/>
      <c r="BD45426" s="17"/>
      <c r="BE45426" s="17"/>
      <c r="BF45426" s="17"/>
      <c r="BG45426" s="5"/>
      <c r="BH45426" s="5"/>
      <c r="BI45426" s="17"/>
      <c r="BJ45426" s="17"/>
      <c r="BK45426" s="17"/>
      <c r="BL45426" s="5"/>
      <c r="BM45426" s="5"/>
      <c r="BN45426" s="17"/>
      <c r="BO45426" s="17"/>
      <c r="BP45426" s="17"/>
      <c r="BQ45426" s="5"/>
      <c r="BR45426" s="5"/>
      <c r="BS45426" s="17"/>
      <c r="BT45426" s="17"/>
      <c r="BU45426" s="17"/>
      <c r="BV45426" s="5"/>
      <c r="BW45426" s="5"/>
      <c r="DZ45426" s="13"/>
      <c r="EA45426" s="4"/>
      <c r="EC45426" s="5"/>
    </row>
    <row r="45427" spans="49:133" ht="18" customHeight="1" x14ac:dyDescent="0.2">
      <c r="AW45427" s="5"/>
      <c r="AX45427" s="13"/>
      <c r="AY45427" s="13"/>
      <c r="AZ45427" s="5"/>
      <c r="BA45427" s="5"/>
      <c r="BD45427" s="17"/>
      <c r="BE45427" s="17"/>
      <c r="BF45427" s="17"/>
      <c r="BG45427" s="5"/>
      <c r="BH45427" s="5"/>
      <c r="BI45427" s="17"/>
      <c r="BJ45427" s="17"/>
      <c r="BK45427" s="17"/>
      <c r="BL45427" s="5"/>
      <c r="BM45427" s="5"/>
      <c r="BN45427" s="17"/>
      <c r="BO45427" s="17"/>
      <c r="BP45427" s="17"/>
      <c r="BQ45427" s="5"/>
      <c r="BR45427" s="5"/>
      <c r="BS45427" s="17"/>
      <c r="BT45427" s="17"/>
      <c r="BU45427" s="17"/>
      <c r="BV45427" s="5"/>
      <c r="BW45427" s="5"/>
      <c r="DZ45427" s="13"/>
      <c r="EA45427" s="4"/>
      <c r="EC45427" s="5"/>
    </row>
    <row r="45428" spans="49:133" ht="18" customHeight="1" x14ac:dyDescent="0.2">
      <c r="AW45428" s="5"/>
      <c r="AX45428" s="13"/>
      <c r="AY45428" s="13"/>
      <c r="AZ45428" s="5"/>
      <c r="BA45428" s="5"/>
      <c r="BD45428" s="17"/>
      <c r="BE45428" s="17"/>
      <c r="BF45428" s="17"/>
      <c r="BG45428" s="5"/>
      <c r="BH45428" s="5"/>
      <c r="BI45428" s="17"/>
      <c r="BJ45428" s="17"/>
      <c r="BK45428" s="17"/>
      <c r="BL45428" s="5"/>
      <c r="BM45428" s="5"/>
      <c r="BN45428" s="17"/>
      <c r="BO45428" s="17"/>
      <c r="BP45428" s="17"/>
      <c r="BQ45428" s="5"/>
      <c r="BR45428" s="5"/>
      <c r="BS45428" s="17"/>
      <c r="BT45428" s="17"/>
      <c r="BU45428" s="17"/>
      <c r="BV45428" s="5"/>
      <c r="BW45428" s="5"/>
      <c r="DZ45428" s="13"/>
      <c r="EA45428" s="4"/>
      <c r="EC45428" s="5"/>
    </row>
    <row r="45429" spans="49:133" ht="18" customHeight="1" x14ac:dyDescent="0.2">
      <c r="AW45429" s="5"/>
      <c r="AX45429" s="13"/>
      <c r="AY45429" s="13"/>
      <c r="AZ45429" s="5"/>
      <c r="BA45429" s="5"/>
      <c r="BD45429" s="17"/>
      <c r="BE45429" s="17"/>
      <c r="BF45429" s="17"/>
      <c r="BG45429" s="5"/>
      <c r="BH45429" s="5"/>
      <c r="BI45429" s="17"/>
      <c r="BJ45429" s="17"/>
      <c r="BK45429" s="17"/>
      <c r="BL45429" s="5"/>
      <c r="BM45429" s="5"/>
      <c r="BN45429" s="17"/>
      <c r="BO45429" s="17"/>
      <c r="BP45429" s="17"/>
      <c r="BQ45429" s="5"/>
      <c r="BR45429" s="5"/>
      <c r="BS45429" s="17"/>
      <c r="BT45429" s="17"/>
      <c r="BU45429" s="17"/>
      <c r="BV45429" s="5"/>
      <c r="BW45429" s="5"/>
      <c r="DZ45429" s="13"/>
      <c r="EA45429" s="4"/>
      <c r="EC45429" s="5"/>
    </row>
    <row r="45430" spans="49:133" ht="18" customHeight="1" x14ac:dyDescent="0.2">
      <c r="AW45430" s="5"/>
      <c r="AX45430" s="13"/>
      <c r="AY45430" s="13"/>
      <c r="AZ45430" s="5"/>
      <c r="BA45430" s="5"/>
      <c r="BD45430" s="17"/>
      <c r="BE45430" s="17"/>
      <c r="BF45430" s="17"/>
      <c r="BG45430" s="5"/>
      <c r="BH45430" s="5"/>
      <c r="BI45430" s="17"/>
      <c r="BJ45430" s="17"/>
      <c r="BK45430" s="17"/>
      <c r="BL45430" s="5"/>
      <c r="BM45430" s="5"/>
      <c r="BN45430" s="17"/>
      <c r="BO45430" s="17"/>
      <c r="BP45430" s="17"/>
      <c r="BQ45430" s="5"/>
      <c r="BR45430" s="5"/>
      <c r="BS45430" s="17"/>
      <c r="BT45430" s="17"/>
      <c r="BU45430" s="17"/>
      <c r="BV45430" s="5"/>
      <c r="BW45430" s="5"/>
      <c r="DZ45430" s="13"/>
      <c r="EA45430" s="4"/>
      <c r="EC45430" s="5"/>
    </row>
    <row r="45431" spans="49:133" ht="18" customHeight="1" x14ac:dyDescent="0.2">
      <c r="AW45431" s="5"/>
      <c r="AX45431" s="13"/>
      <c r="AY45431" s="13"/>
      <c r="AZ45431" s="5"/>
      <c r="BA45431" s="5"/>
      <c r="BD45431" s="17"/>
      <c r="BE45431" s="17"/>
      <c r="BF45431" s="17"/>
      <c r="BG45431" s="5"/>
      <c r="BH45431" s="5"/>
      <c r="BI45431" s="17"/>
      <c r="BJ45431" s="17"/>
      <c r="BK45431" s="17"/>
      <c r="BL45431" s="5"/>
      <c r="BM45431" s="5"/>
      <c r="BN45431" s="17"/>
      <c r="BO45431" s="17"/>
      <c r="BP45431" s="17"/>
      <c r="BQ45431" s="5"/>
      <c r="BR45431" s="5"/>
      <c r="BS45431" s="17"/>
      <c r="BT45431" s="17"/>
      <c r="BU45431" s="17"/>
      <c r="BV45431" s="5"/>
      <c r="BW45431" s="5"/>
      <c r="DZ45431" s="13"/>
      <c r="EA45431" s="4"/>
      <c r="EC45431" s="5"/>
    </row>
    <row r="45432" spans="49:133" ht="18" customHeight="1" x14ac:dyDescent="0.2">
      <c r="AW45432" s="5"/>
      <c r="AX45432" s="13"/>
      <c r="AY45432" s="13"/>
      <c r="AZ45432" s="5"/>
      <c r="BA45432" s="5"/>
      <c r="BD45432" s="17"/>
      <c r="BE45432" s="17"/>
      <c r="BF45432" s="17"/>
      <c r="BG45432" s="5"/>
      <c r="BH45432" s="5"/>
      <c r="BI45432" s="17"/>
      <c r="BJ45432" s="17"/>
      <c r="BK45432" s="17"/>
      <c r="BL45432" s="5"/>
      <c r="BM45432" s="5"/>
      <c r="BN45432" s="17"/>
      <c r="BO45432" s="17"/>
      <c r="BP45432" s="17"/>
      <c r="BQ45432" s="5"/>
      <c r="BR45432" s="5"/>
      <c r="BS45432" s="17"/>
      <c r="BT45432" s="17"/>
      <c r="BU45432" s="17"/>
      <c r="BV45432" s="5"/>
      <c r="BW45432" s="5"/>
      <c r="DZ45432" s="13"/>
      <c r="EA45432" s="4"/>
      <c r="EC45432" s="5"/>
    </row>
    <row r="45433" spans="49:133" ht="18" customHeight="1" x14ac:dyDescent="0.2">
      <c r="AW45433" s="5"/>
      <c r="AX45433" s="13"/>
      <c r="AY45433" s="13"/>
      <c r="AZ45433" s="5"/>
      <c r="BA45433" s="5"/>
      <c r="BD45433" s="17"/>
      <c r="BE45433" s="17"/>
      <c r="BF45433" s="17"/>
      <c r="BG45433" s="5"/>
      <c r="BH45433" s="5"/>
      <c r="BI45433" s="17"/>
      <c r="BJ45433" s="17"/>
      <c r="BK45433" s="17"/>
      <c r="BL45433" s="5"/>
      <c r="BM45433" s="5"/>
      <c r="BN45433" s="17"/>
      <c r="BO45433" s="17"/>
      <c r="BP45433" s="17"/>
      <c r="BQ45433" s="5"/>
      <c r="BR45433" s="5"/>
      <c r="BS45433" s="17"/>
      <c r="BT45433" s="17"/>
      <c r="BU45433" s="17"/>
      <c r="BV45433" s="5"/>
      <c r="BW45433" s="5"/>
      <c r="DZ45433" s="13"/>
      <c r="EA45433" s="4"/>
      <c r="EC45433" s="5"/>
    </row>
    <row r="45434" spans="49:133" ht="18" customHeight="1" x14ac:dyDescent="0.2">
      <c r="AW45434" s="5"/>
      <c r="AX45434" s="13"/>
      <c r="AY45434" s="13"/>
      <c r="AZ45434" s="5"/>
      <c r="BA45434" s="5"/>
      <c r="BD45434" s="17"/>
      <c r="BE45434" s="17"/>
      <c r="BF45434" s="17"/>
      <c r="BG45434" s="5"/>
      <c r="BH45434" s="5"/>
      <c r="BI45434" s="17"/>
      <c r="BJ45434" s="17"/>
      <c r="BK45434" s="17"/>
      <c r="BL45434" s="5"/>
      <c r="BM45434" s="5"/>
      <c r="BN45434" s="17"/>
      <c r="BO45434" s="17"/>
      <c r="BP45434" s="17"/>
      <c r="BQ45434" s="5"/>
      <c r="BR45434" s="5"/>
      <c r="BS45434" s="17"/>
      <c r="BT45434" s="17"/>
      <c r="BU45434" s="17"/>
      <c r="BV45434" s="5"/>
      <c r="BW45434" s="5"/>
      <c r="DZ45434" s="13"/>
      <c r="EA45434" s="4"/>
      <c r="EC45434" s="5"/>
    </row>
    <row r="45435" spans="49:133" ht="18" customHeight="1" x14ac:dyDescent="0.2">
      <c r="AW45435" s="5"/>
      <c r="AX45435" s="13"/>
      <c r="AY45435" s="13"/>
      <c r="AZ45435" s="5"/>
      <c r="BA45435" s="5"/>
      <c r="BD45435" s="17"/>
      <c r="BE45435" s="17"/>
      <c r="BF45435" s="17"/>
      <c r="BG45435" s="5"/>
      <c r="BH45435" s="5"/>
      <c r="BI45435" s="17"/>
      <c r="BJ45435" s="17"/>
      <c r="BK45435" s="17"/>
      <c r="BL45435" s="5"/>
      <c r="BM45435" s="5"/>
      <c r="BN45435" s="17"/>
      <c r="BO45435" s="17"/>
      <c r="BP45435" s="17"/>
      <c r="BQ45435" s="5"/>
      <c r="BR45435" s="5"/>
      <c r="BS45435" s="17"/>
      <c r="BT45435" s="17"/>
      <c r="BU45435" s="17"/>
      <c r="BV45435" s="5"/>
      <c r="BW45435" s="5"/>
      <c r="DZ45435" s="13"/>
      <c r="EA45435" s="4"/>
      <c r="EC45435" s="5"/>
    </row>
    <row r="45436" spans="49:133" ht="18" customHeight="1" x14ac:dyDescent="0.2">
      <c r="AW45436" s="5"/>
      <c r="AX45436" s="13"/>
      <c r="AY45436" s="13"/>
      <c r="AZ45436" s="5"/>
      <c r="BA45436" s="5"/>
      <c r="BD45436" s="17"/>
      <c r="BE45436" s="17"/>
      <c r="BF45436" s="17"/>
      <c r="BG45436" s="5"/>
      <c r="BH45436" s="5"/>
      <c r="BI45436" s="17"/>
      <c r="BJ45436" s="17"/>
      <c r="BK45436" s="17"/>
      <c r="BL45436" s="5"/>
      <c r="BM45436" s="5"/>
      <c r="BN45436" s="17"/>
      <c r="BO45436" s="17"/>
      <c r="BP45436" s="17"/>
      <c r="BQ45436" s="5"/>
      <c r="BR45436" s="5"/>
      <c r="BS45436" s="17"/>
      <c r="BT45436" s="17"/>
      <c r="BU45436" s="17"/>
      <c r="BV45436" s="5"/>
      <c r="BW45436" s="5"/>
      <c r="DZ45436" s="13"/>
      <c r="EA45436" s="4"/>
      <c r="EC45436" s="5"/>
    </row>
    <row r="45437" spans="49:133" ht="18" customHeight="1" x14ac:dyDescent="0.2">
      <c r="AW45437" s="5"/>
      <c r="AX45437" s="13"/>
      <c r="AY45437" s="13"/>
      <c r="AZ45437" s="5"/>
      <c r="BA45437" s="5"/>
      <c r="BD45437" s="17"/>
      <c r="BE45437" s="17"/>
      <c r="BF45437" s="17"/>
      <c r="BG45437" s="5"/>
      <c r="BH45437" s="5"/>
      <c r="BI45437" s="17"/>
      <c r="BJ45437" s="17"/>
      <c r="BK45437" s="17"/>
      <c r="BL45437" s="5"/>
      <c r="BM45437" s="5"/>
      <c r="BN45437" s="17"/>
      <c r="BO45437" s="17"/>
      <c r="BP45437" s="17"/>
      <c r="BQ45437" s="5"/>
      <c r="BR45437" s="5"/>
      <c r="BS45437" s="17"/>
      <c r="BT45437" s="17"/>
      <c r="BU45437" s="17"/>
      <c r="BV45437" s="5"/>
      <c r="BW45437" s="5"/>
      <c r="DZ45437" s="13"/>
      <c r="EA45437" s="4"/>
      <c r="EC45437" s="5"/>
    </row>
    <row r="45438" spans="49:133" ht="18" customHeight="1" x14ac:dyDescent="0.2">
      <c r="AW45438" s="5"/>
      <c r="AX45438" s="13"/>
      <c r="AY45438" s="13"/>
      <c r="AZ45438" s="5"/>
      <c r="BA45438" s="5"/>
      <c r="BD45438" s="17"/>
      <c r="BE45438" s="17"/>
      <c r="BF45438" s="17"/>
      <c r="BG45438" s="5"/>
      <c r="BH45438" s="5"/>
      <c r="BI45438" s="17"/>
      <c r="BJ45438" s="17"/>
      <c r="BK45438" s="17"/>
      <c r="BL45438" s="5"/>
      <c r="BM45438" s="5"/>
      <c r="BN45438" s="17"/>
      <c r="BO45438" s="17"/>
      <c r="BP45438" s="17"/>
      <c r="BQ45438" s="5"/>
      <c r="BR45438" s="5"/>
      <c r="BS45438" s="17"/>
      <c r="BT45438" s="17"/>
      <c r="BU45438" s="17"/>
      <c r="BV45438" s="5"/>
      <c r="BW45438" s="5"/>
      <c r="DZ45438" s="13"/>
      <c r="EA45438" s="4"/>
      <c r="EC45438" s="5"/>
    </row>
    <row r="45439" spans="49:133" ht="18" customHeight="1" x14ac:dyDescent="0.2">
      <c r="AW45439" s="5"/>
      <c r="AX45439" s="13"/>
      <c r="AY45439" s="13"/>
      <c r="AZ45439" s="5"/>
      <c r="BA45439" s="5"/>
      <c r="BD45439" s="17"/>
      <c r="BE45439" s="17"/>
      <c r="BF45439" s="17"/>
      <c r="BG45439" s="5"/>
      <c r="BH45439" s="5"/>
      <c r="BI45439" s="17"/>
      <c r="BJ45439" s="17"/>
      <c r="BK45439" s="17"/>
      <c r="BL45439" s="5"/>
      <c r="BM45439" s="5"/>
      <c r="BN45439" s="17"/>
      <c r="BO45439" s="17"/>
      <c r="BP45439" s="17"/>
      <c r="BQ45439" s="5"/>
      <c r="BR45439" s="5"/>
      <c r="BS45439" s="17"/>
      <c r="BT45439" s="17"/>
      <c r="BU45439" s="17"/>
      <c r="BV45439" s="5"/>
      <c r="BW45439" s="5"/>
      <c r="DZ45439" s="13"/>
      <c r="EA45439" s="4"/>
      <c r="EC45439" s="5"/>
    </row>
    <row r="45440" spans="49:133" ht="18" customHeight="1" x14ac:dyDescent="0.2">
      <c r="AW45440" s="5"/>
      <c r="AX45440" s="13"/>
      <c r="AY45440" s="13"/>
      <c r="AZ45440" s="5"/>
      <c r="BA45440" s="5"/>
      <c r="BD45440" s="17"/>
      <c r="BE45440" s="17"/>
      <c r="BF45440" s="17"/>
      <c r="BG45440" s="5"/>
      <c r="BH45440" s="5"/>
      <c r="BI45440" s="17"/>
      <c r="BJ45440" s="17"/>
      <c r="BK45440" s="17"/>
      <c r="BL45440" s="5"/>
      <c r="BM45440" s="5"/>
      <c r="BN45440" s="17"/>
      <c r="BO45440" s="17"/>
      <c r="BP45440" s="17"/>
      <c r="BQ45440" s="5"/>
      <c r="BR45440" s="5"/>
      <c r="BS45440" s="17"/>
      <c r="BT45440" s="17"/>
      <c r="BU45440" s="17"/>
      <c r="BV45440" s="5"/>
      <c r="BW45440" s="5"/>
      <c r="DZ45440" s="13"/>
      <c r="EA45440" s="4"/>
      <c r="EC45440" s="5"/>
    </row>
    <row r="45441" spans="49:133" ht="18" customHeight="1" x14ac:dyDescent="0.2">
      <c r="AW45441" s="5"/>
      <c r="AX45441" s="13"/>
      <c r="AY45441" s="13"/>
      <c r="AZ45441" s="5"/>
      <c r="BA45441" s="5"/>
      <c r="BD45441" s="17"/>
      <c r="BE45441" s="17"/>
      <c r="BF45441" s="17"/>
      <c r="BG45441" s="5"/>
      <c r="BH45441" s="5"/>
      <c r="BI45441" s="17"/>
      <c r="BJ45441" s="17"/>
      <c r="BK45441" s="17"/>
      <c r="BL45441" s="5"/>
      <c r="BM45441" s="5"/>
      <c r="BN45441" s="17"/>
      <c r="BO45441" s="17"/>
      <c r="BP45441" s="17"/>
      <c r="BQ45441" s="5"/>
      <c r="BR45441" s="5"/>
      <c r="BS45441" s="17"/>
      <c r="BT45441" s="17"/>
      <c r="BU45441" s="17"/>
      <c r="BV45441" s="5"/>
      <c r="BW45441" s="5"/>
      <c r="DZ45441" s="13"/>
      <c r="EA45441" s="4"/>
      <c r="EC45441" s="5"/>
    </row>
    <row r="45442" spans="49:133" ht="18" customHeight="1" x14ac:dyDescent="0.2">
      <c r="AW45442" s="5"/>
      <c r="AX45442" s="13"/>
      <c r="AY45442" s="13"/>
      <c r="AZ45442" s="5"/>
      <c r="BA45442" s="5"/>
      <c r="BD45442" s="17"/>
      <c r="BE45442" s="17"/>
      <c r="BF45442" s="17"/>
      <c r="BG45442" s="5"/>
      <c r="BH45442" s="5"/>
      <c r="BI45442" s="17"/>
      <c r="BJ45442" s="17"/>
      <c r="BK45442" s="17"/>
      <c r="BL45442" s="5"/>
      <c r="BM45442" s="5"/>
      <c r="BN45442" s="17"/>
      <c r="BO45442" s="17"/>
      <c r="BP45442" s="17"/>
      <c r="BQ45442" s="5"/>
      <c r="BR45442" s="5"/>
      <c r="BS45442" s="17"/>
      <c r="BT45442" s="17"/>
      <c r="BU45442" s="17"/>
      <c r="BV45442" s="5"/>
      <c r="BW45442" s="5"/>
      <c r="DZ45442" s="13"/>
      <c r="EA45442" s="4"/>
      <c r="EC45442" s="5"/>
    </row>
    <row r="45443" spans="49:133" ht="18" customHeight="1" x14ac:dyDescent="0.2">
      <c r="AW45443" s="5"/>
      <c r="AX45443" s="13"/>
      <c r="AY45443" s="13"/>
      <c r="AZ45443" s="5"/>
      <c r="BA45443" s="5"/>
      <c r="BD45443" s="17"/>
      <c r="BE45443" s="17"/>
      <c r="BF45443" s="17"/>
      <c r="BG45443" s="5"/>
      <c r="BH45443" s="5"/>
      <c r="BI45443" s="17"/>
      <c r="BJ45443" s="17"/>
      <c r="BK45443" s="17"/>
      <c r="BL45443" s="5"/>
      <c r="BM45443" s="5"/>
      <c r="BN45443" s="17"/>
      <c r="BO45443" s="17"/>
      <c r="BP45443" s="17"/>
      <c r="BQ45443" s="5"/>
      <c r="BR45443" s="5"/>
      <c r="BS45443" s="17"/>
      <c r="BT45443" s="17"/>
      <c r="BU45443" s="17"/>
      <c r="BV45443" s="5"/>
      <c r="BW45443" s="5"/>
      <c r="DZ45443" s="13"/>
      <c r="EA45443" s="4"/>
      <c r="EC45443" s="5"/>
    </row>
    <row r="45444" spans="49:133" ht="18" customHeight="1" x14ac:dyDescent="0.2">
      <c r="AW45444" s="5"/>
      <c r="AX45444" s="13"/>
      <c r="AY45444" s="13"/>
      <c r="AZ45444" s="5"/>
      <c r="BA45444" s="5"/>
      <c r="BD45444" s="17"/>
      <c r="BE45444" s="17"/>
      <c r="BF45444" s="17"/>
      <c r="BG45444" s="5"/>
      <c r="BH45444" s="5"/>
      <c r="BI45444" s="17"/>
      <c r="BJ45444" s="17"/>
      <c r="BK45444" s="17"/>
      <c r="BL45444" s="5"/>
      <c r="BM45444" s="5"/>
      <c r="BN45444" s="17"/>
      <c r="BO45444" s="17"/>
      <c r="BP45444" s="17"/>
      <c r="BQ45444" s="5"/>
      <c r="BR45444" s="5"/>
      <c r="BS45444" s="17"/>
      <c r="BT45444" s="17"/>
      <c r="BU45444" s="17"/>
      <c r="BV45444" s="5"/>
      <c r="BW45444" s="5"/>
      <c r="DZ45444" s="13"/>
      <c r="EA45444" s="4"/>
      <c r="EC45444" s="5"/>
    </row>
    <row r="45445" spans="49:133" ht="18" customHeight="1" x14ac:dyDescent="0.2">
      <c r="AW45445" s="5"/>
      <c r="AX45445" s="13"/>
      <c r="AY45445" s="13"/>
      <c r="AZ45445" s="5"/>
      <c r="BA45445" s="5"/>
      <c r="BD45445" s="17"/>
      <c r="BE45445" s="17"/>
      <c r="BF45445" s="17"/>
      <c r="BG45445" s="5"/>
      <c r="BH45445" s="5"/>
      <c r="BI45445" s="17"/>
      <c r="BJ45445" s="17"/>
      <c r="BK45445" s="17"/>
      <c r="BL45445" s="5"/>
      <c r="BM45445" s="5"/>
      <c r="BN45445" s="17"/>
      <c r="BO45445" s="17"/>
      <c r="BP45445" s="17"/>
      <c r="BQ45445" s="5"/>
      <c r="BR45445" s="5"/>
      <c r="BS45445" s="17"/>
      <c r="BT45445" s="17"/>
      <c r="BU45445" s="17"/>
      <c r="BV45445" s="5"/>
      <c r="BW45445" s="5"/>
      <c r="DZ45445" s="13"/>
      <c r="EA45445" s="4"/>
      <c r="EC45445" s="5"/>
    </row>
    <row r="45446" spans="49:133" ht="18" customHeight="1" x14ac:dyDescent="0.2">
      <c r="AW45446" s="5"/>
      <c r="AX45446" s="13"/>
      <c r="AY45446" s="13"/>
      <c r="AZ45446" s="5"/>
      <c r="BA45446" s="5"/>
      <c r="BD45446" s="17"/>
      <c r="BE45446" s="17"/>
      <c r="BF45446" s="17"/>
      <c r="BG45446" s="5"/>
      <c r="BH45446" s="5"/>
      <c r="BI45446" s="17"/>
      <c r="BJ45446" s="17"/>
      <c r="BK45446" s="17"/>
      <c r="BL45446" s="5"/>
      <c r="BM45446" s="5"/>
      <c r="BN45446" s="17"/>
      <c r="BO45446" s="17"/>
      <c r="BP45446" s="17"/>
      <c r="BQ45446" s="5"/>
      <c r="BR45446" s="5"/>
      <c r="BS45446" s="17"/>
      <c r="BT45446" s="17"/>
      <c r="BU45446" s="17"/>
      <c r="BV45446" s="5"/>
      <c r="BW45446" s="5"/>
      <c r="DZ45446" s="13"/>
      <c r="EA45446" s="4"/>
      <c r="EC45446" s="5"/>
    </row>
    <row r="45447" spans="49:133" ht="18" customHeight="1" x14ac:dyDescent="0.2">
      <c r="AW45447" s="5"/>
      <c r="AX45447" s="13"/>
      <c r="AY45447" s="13"/>
      <c r="AZ45447" s="5"/>
      <c r="BA45447" s="5"/>
      <c r="BD45447" s="17"/>
      <c r="BE45447" s="17"/>
      <c r="BF45447" s="17"/>
      <c r="BG45447" s="5"/>
      <c r="BH45447" s="5"/>
      <c r="BI45447" s="17"/>
      <c r="BJ45447" s="17"/>
      <c r="BK45447" s="17"/>
      <c r="BL45447" s="5"/>
      <c r="BM45447" s="5"/>
      <c r="BN45447" s="17"/>
      <c r="BO45447" s="17"/>
      <c r="BP45447" s="17"/>
      <c r="BQ45447" s="5"/>
      <c r="BR45447" s="5"/>
      <c r="BS45447" s="17"/>
      <c r="BT45447" s="17"/>
      <c r="BU45447" s="17"/>
      <c r="BV45447" s="5"/>
      <c r="BW45447" s="5"/>
      <c r="DZ45447" s="13"/>
      <c r="EA45447" s="4"/>
      <c r="EC45447" s="5"/>
    </row>
    <row r="45448" spans="49:133" ht="18" customHeight="1" x14ac:dyDescent="0.2">
      <c r="AW45448" s="5"/>
      <c r="AX45448" s="13"/>
      <c r="AY45448" s="13"/>
      <c r="AZ45448" s="5"/>
      <c r="BA45448" s="5"/>
      <c r="BD45448" s="17"/>
      <c r="BE45448" s="17"/>
      <c r="BF45448" s="17"/>
      <c r="BG45448" s="5"/>
      <c r="BH45448" s="5"/>
      <c r="BI45448" s="17"/>
      <c r="BJ45448" s="17"/>
      <c r="BK45448" s="17"/>
      <c r="BL45448" s="5"/>
      <c r="BM45448" s="5"/>
      <c r="BN45448" s="17"/>
      <c r="BO45448" s="17"/>
      <c r="BP45448" s="17"/>
      <c r="BQ45448" s="5"/>
      <c r="BR45448" s="5"/>
      <c r="BS45448" s="17"/>
      <c r="BT45448" s="17"/>
      <c r="BU45448" s="17"/>
      <c r="BV45448" s="5"/>
      <c r="BW45448" s="5"/>
      <c r="DZ45448" s="13"/>
      <c r="EA45448" s="4"/>
      <c r="EC45448" s="5"/>
    </row>
    <row r="45449" spans="49:133" ht="18" customHeight="1" x14ac:dyDescent="0.2">
      <c r="AW45449" s="5"/>
      <c r="AX45449" s="13"/>
      <c r="AY45449" s="13"/>
      <c r="AZ45449" s="5"/>
      <c r="BA45449" s="5"/>
      <c r="BD45449" s="17"/>
      <c r="BE45449" s="17"/>
      <c r="BF45449" s="17"/>
      <c r="BG45449" s="5"/>
      <c r="BH45449" s="5"/>
      <c r="BI45449" s="17"/>
      <c r="BJ45449" s="17"/>
      <c r="BK45449" s="17"/>
      <c r="BL45449" s="5"/>
      <c r="BM45449" s="5"/>
      <c r="BN45449" s="17"/>
      <c r="BO45449" s="17"/>
      <c r="BP45449" s="17"/>
      <c r="BQ45449" s="5"/>
      <c r="BR45449" s="5"/>
      <c r="BS45449" s="17"/>
      <c r="BT45449" s="17"/>
      <c r="BU45449" s="17"/>
      <c r="BV45449" s="5"/>
      <c r="BW45449" s="5"/>
      <c r="DZ45449" s="13"/>
      <c r="EA45449" s="4"/>
      <c r="EC45449" s="5"/>
    </row>
    <row r="45450" spans="49:133" ht="18" customHeight="1" x14ac:dyDescent="0.2">
      <c r="AW45450" s="5"/>
      <c r="AX45450" s="13"/>
      <c r="AY45450" s="13"/>
      <c r="AZ45450" s="5"/>
      <c r="BA45450" s="5"/>
      <c r="BD45450" s="17"/>
      <c r="BE45450" s="17"/>
      <c r="BF45450" s="17"/>
      <c r="BG45450" s="5"/>
      <c r="BH45450" s="5"/>
      <c r="BI45450" s="17"/>
      <c r="BJ45450" s="17"/>
      <c r="BK45450" s="17"/>
      <c r="BL45450" s="5"/>
      <c r="BM45450" s="5"/>
      <c r="BN45450" s="17"/>
      <c r="BO45450" s="17"/>
      <c r="BP45450" s="17"/>
      <c r="BQ45450" s="5"/>
      <c r="BR45450" s="5"/>
      <c r="BS45450" s="17"/>
      <c r="BT45450" s="17"/>
      <c r="BU45450" s="17"/>
      <c r="BV45450" s="5"/>
      <c r="BW45450" s="5"/>
      <c r="DZ45450" s="13"/>
      <c r="EA45450" s="4"/>
      <c r="EC45450" s="5"/>
    </row>
    <row r="45451" spans="49:133" ht="18" customHeight="1" x14ac:dyDescent="0.2">
      <c r="AW45451" s="5"/>
      <c r="AX45451" s="13"/>
      <c r="AY45451" s="13"/>
      <c r="AZ45451" s="5"/>
      <c r="BA45451" s="5"/>
      <c r="BD45451" s="17"/>
      <c r="BE45451" s="17"/>
      <c r="BF45451" s="17"/>
      <c r="BG45451" s="5"/>
      <c r="BH45451" s="5"/>
      <c r="BI45451" s="17"/>
      <c r="BJ45451" s="17"/>
      <c r="BK45451" s="17"/>
      <c r="BL45451" s="5"/>
      <c r="BM45451" s="5"/>
      <c r="BN45451" s="17"/>
      <c r="BO45451" s="17"/>
      <c r="BP45451" s="17"/>
      <c r="BQ45451" s="5"/>
      <c r="BR45451" s="5"/>
      <c r="BS45451" s="17"/>
      <c r="BT45451" s="17"/>
      <c r="BU45451" s="17"/>
      <c r="BV45451" s="5"/>
      <c r="BW45451" s="5"/>
      <c r="DZ45451" s="13"/>
      <c r="EA45451" s="4"/>
      <c r="EC45451" s="5"/>
    </row>
    <row r="45452" spans="49:133" ht="18" customHeight="1" x14ac:dyDescent="0.2">
      <c r="AW45452" s="5"/>
      <c r="AX45452" s="13"/>
      <c r="AY45452" s="13"/>
      <c r="AZ45452" s="5"/>
      <c r="BA45452" s="5"/>
      <c r="BD45452" s="17"/>
      <c r="BE45452" s="17"/>
      <c r="BF45452" s="17"/>
      <c r="BG45452" s="5"/>
      <c r="BH45452" s="5"/>
      <c r="BI45452" s="17"/>
      <c r="BJ45452" s="17"/>
      <c r="BK45452" s="17"/>
      <c r="BL45452" s="5"/>
      <c r="BM45452" s="5"/>
      <c r="BN45452" s="17"/>
      <c r="BO45452" s="17"/>
      <c r="BP45452" s="17"/>
      <c r="BQ45452" s="5"/>
      <c r="BR45452" s="5"/>
      <c r="BS45452" s="17"/>
      <c r="BT45452" s="17"/>
      <c r="BU45452" s="17"/>
      <c r="BV45452" s="5"/>
      <c r="BW45452" s="5"/>
      <c r="DZ45452" s="13"/>
      <c r="EA45452" s="4"/>
      <c r="EC45452" s="5"/>
    </row>
    <row r="45453" spans="49:133" ht="18" customHeight="1" x14ac:dyDescent="0.2">
      <c r="AW45453" s="5"/>
      <c r="AX45453" s="13"/>
      <c r="AY45453" s="13"/>
      <c r="AZ45453" s="5"/>
      <c r="BA45453" s="5"/>
      <c r="BD45453" s="17"/>
      <c r="BE45453" s="17"/>
      <c r="BF45453" s="17"/>
      <c r="BG45453" s="5"/>
      <c r="BH45453" s="5"/>
      <c r="BI45453" s="17"/>
      <c r="BJ45453" s="17"/>
      <c r="BK45453" s="17"/>
      <c r="BL45453" s="5"/>
      <c r="BM45453" s="5"/>
      <c r="BN45453" s="17"/>
      <c r="BO45453" s="17"/>
      <c r="BP45453" s="17"/>
      <c r="BQ45453" s="5"/>
      <c r="BR45453" s="5"/>
      <c r="BS45453" s="17"/>
      <c r="BT45453" s="17"/>
      <c r="BU45453" s="17"/>
      <c r="BV45453" s="5"/>
      <c r="BW45453" s="5"/>
      <c r="DZ45453" s="13"/>
      <c r="EA45453" s="4"/>
      <c r="EC45453" s="5"/>
    </row>
    <row r="45454" spans="49:133" ht="18" customHeight="1" x14ac:dyDescent="0.2">
      <c r="AW45454" s="5"/>
      <c r="AX45454" s="13"/>
      <c r="AY45454" s="13"/>
      <c r="AZ45454" s="5"/>
      <c r="BA45454" s="5"/>
      <c r="BD45454" s="17"/>
      <c r="BE45454" s="17"/>
      <c r="BF45454" s="17"/>
      <c r="BG45454" s="5"/>
      <c r="BH45454" s="5"/>
      <c r="BI45454" s="17"/>
      <c r="BJ45454" s="17"/>
      <c r="BK45454" s="17"/>
      <c r="BL45454" s="5"/>
      <c r="BM45454" s="5"/>
      <c r="BN45454" s="17"/>
      <c r="BO45454" s="17"/>
      <c r="BP45454" s="17"/>
      <c r="BQ45454" s="5"/>
      <c r="BR45454" s="5"/>
      <c r="BS45454" s="17"/>
      <c r="BT45454" s="17"/>
      <c r="BU45454" s="17"/>
      <c r="BV45454" s="5"/>
      <c r="BW45454" s="5"/>
      <c r="DZ45454" s="13"/>
      <c r="EA45454" s="4"/>
      <c r="EC45454" s="5"/>
    </row>
    <row r="45455" spans="49:133" ht="18" customHeight="1" x14ac:dyDescent="0.2">
      <c r="AW45455" s="5"/>
      <c r="AX45455" s="13"/>
      <c r="AY45455" s="13"/>
      <c r="AZ45455" s="5"/>
      <c r="BA45455" s="5"/>
      <c r="BD45455" s="17"/>
      <c r="BE45455" s="17"/>
      <c r="BF45455" s="17"/>
      <c r="BG45455" s="5"/>
      <c r="BH45455" s="5"/>
      <c r="BI45455" s="17"/>
      <c r="BJ45455" s="17"/>
      <c r="BK45455" s="17"/>
      <c r="BL45455" s="5"/>
      <c r="BM45455" s="5"/>
      <c r="BN45455" s="17"/>
      <c r="BO45455" s="17"/>
      <c r="BP45455" s="17"/>
      <c r="BQ45455" s="5"/>
      <c r="BR45455" s="5"/>
      <c r="BS45455" s="17"/>
      <c r="BT45455" s="17"/>
      <c r="BU45455" s="17"/>
      <c r="BV45455" s="5"/>
      <c r="BW45455" s="5"/>
      <c r="DZ45455" s="13"/>
      <c r="EA45455" s="4"/>
      <c r="EC45455" s="5"/>
    </row>
    <row r="45456" spans="49:133" ht="18" customHeight="1" x14ac:dyDescent="0.2">
      <c r="AW45456" s="5"/>
      <c r="AX45456" s="13"/>
      <c r="AY45456" s="13"/>
      <c r="AZ45456" s="5"/>
      <c r="BA45456" s="5"/>
      <c r="BD45456" s="17"/>
      <c r="BE45456" s="17"/>
      <c r="BF45456" s="17"/>
      <c r="BG45456" s="5"/>
      <c r="BH45456" s="5"/>
      <c r="BI45456" s="17"/>
      <c r="BJ45456" s="17"/>
      <c r="BK45456" s="17"/>
      <c r="BL45456" s="5"/>
      <c r="BM45456" s="5"/>
      <c r="BN45456" s="17"/>
      <c r="BO45456" s="17"/>
      <c r="BP45456" s="17"/>
      <c r="BQ45456" s="5"/>
      <c r="BR45456" s="5"/>
      <c r="BS45456" s="17"/>
      <c r="BT45456" s="17"/>
      <c r="BU45456" s="17"/>
      <c r="BV45456" s="5"/>
      <c r="BW45456" s="5"/>
      <c r="DZ45456" s="13"/>
      <c r="EA45456" s="4"/>
      <c r="EC45456" s="5"/>
    </row>
    <row r="45457" spans="49:133" ht="18" customHeight="1" x14ac:dyDescent="0.2">
      <c r="AW45457" s="5"/>
      <c r="AX45457" s="13"/>
      <c r="AY45457" s="13"/>
      <c r="AZ45457" s="5"/>
      <c r="BA45457" s="5"/>
      <c r="BD45457" s="17"/>
      <c r="BE45457" s="17"/>
      <c r="BF45457" s="17"/>
      <c r="BG45457" s="5"/>
      <c r="BH45457" s="5"/>
      <c r="BI45457" s="17"/>
      <c r="BJ45457" s="17"/>
      <c r="BK45457" s="17"/>
      <c r="BL45457" s="5"/>
      <c r="BM45457" s="5"/>
      <c r="BN45457" s="17"/>
      <c r="BO45457" s="17"/>
      <c r="BP45457" s="17"/>
      <c r="BQ45457" s="5"/>
      <c r="BR45457" s="5"/>
      <c r="BS45457" s="17"/>
      <c r="BT45457" s="17"/>
      <c r="BU45457" s="17"/>
      <c r="BV45457" s="5"/>
      <c r="BW45457" s="5"/>
      <c r="DZ45457" s="13"/>
      <c r="EA45457" s="4"/>
      <c r="EC45457" s="5"/>
    </row>
    <row r="45458" spans="49:133" ht="18" customHeight="1" x14ac:dyDescent="0.2">
      <c r="AW45458" s="5"/>
      <c r="AX45458" s="13"/>
      <c r="AY45458" s="13"/>
      <c r="AZ45458" s="5"/>
      <c r="BA45458" s="5"/>
      <c r="BD45458" s="17"/>
      <c r="BE45458" s="17"/>
      <c r="BF45458" s="17"/>
      <c r="BG45458" s="5"/>
      <c r="BH45458" s="5"/>
      <c r="BI45458" s="17"/>
      <c r="BJ45458" s="17"/>
      <c r="BK45458" s="17"/>
      <c r="BL45458" s="5"/>
      <c r="BM45458" s="5"/>
      <c r="BN45458" s="17"/>
      <c r="BO45458" s="17"/>
      <c r="BP45458" s="17"/>
      <c r="BQ45458" s="5"/>
      <c r="BR45458" s="5"/>
      <c r="BS45458" s="17"/>
      <c r="BT45458" s="17"/>
      <c r="BU45458" s="17"/>
      <c r="BV45458" s="5"/>
      <c r="BW45458" s="5"/>
      <c r="DZ45458" s="13"/>
      <c r="EA45458" s="4"/>
      <c r="EC45458" s="5"/>
    </row>
    <row r="45459" spans="49:133" ht="18" customHeight="1" x14ac:dyDescent="0.2">
      <c r="AW45459" s="5"/>
      <c r="AX45459" s="13"/>
      <c r="AY45459" s="13"/>
      <c r="AZ45459" s="5"/>
      <c r="BA45459" s="5"/>
      <c r="BD45459" s="17"/>
      <c r="BE45459" s="17"/>
      <c r="BF45459" s="17"/>
      <c r="BG45459" s="5"/>
      <c r="BH45459" s="5"/>
      <c r="BI45459" s="17"/>
      <c r="BJ45459" s="17"/>
      <c r="BK45459" s="17"/>
      <c r="BL45459" s="5"/>
      <c r="BM45459" s="5"/>
      <c r="BN45459" s="17"/>
      <c r="BO45459" s="17"/>
      <c r="BP45459" s="17"/>
      <c r="BQ45459" s="5"/>
      <c r="BR45459" s="5"/>
      <c r="BS45459" s="17"/>
      <c r="BT45459" s="17"/>
      <c r="BU45459" s="17"/>
      <c r="BV45459" s="5"/>
      <c r="BW45459" s="5"/>
      <c r="DZ45459" s="13"/>
      <c r="EA45459" s="4"/>
      <c r="EC45459" s="5"/>
    </row>
    <row r="45460" spans="49:133" ht="18" customHeight="1" x14ac:dyDescent="0.2">
      <c r="AW45460" s="5"/>
      <c r="AX45460" s="13"/>
      <c r="AY45460" s="13"/>
      <c r="AZ45460" s="5"/>
      <c r="BA45460" s="5"/>
      <c r="BD45460" s="17"/>
      <c r="BE45460" s="17"/>
      <c r="BF45460" s="17"/>
      <c r="BG45460" s="5"/>
      <c r="BH45460" s="5"/>
      <c r="BI45460" s="17"/>
      <c r="BJ45460" s="17"/>
      <c r="BK45460" s="17"/>
      <c r="BL45460" s="5"/>
      <c r="BM45460" s="5"/>
      <c r="BN45460" s="17"/>
      <c r="BO45460" s="17"/>
      <c r="BP45460" s="17"/>
      <c r="BQ45460" s="5"/>
      <c r="BR45460" s="5"/>
      <c r="BS45460" s="17"/>
      <c r="BT45460" s="17"/>
      <c r="BU45460" s="17"/>
      <c r="BV45460" s="5"/>
      <c r="BW45460" s="5"/>
      <c r="DZ45460" s="13"/>
      <c r="EA45460" s="4"/>
      <c r="EC45460" s="5"/>
    </row>
    <row r="45461" spans="49:133" ht="18" customHeight="1" x14ac:dyDescent="0.2">
      <c r="AW45461" s="5"/>
      <c r="AX45461" s="13"/>
      <c r="AY45461" s="13"/>
      <c r="AZ45461" s="5"/>
      <c r="BA45461" s="5"/>
      <c r="BD45461" s="17"/>
      <c r="BE45461" s="17"/>
      <c r="BF45461" s="17"/>
      <c r="BG45461" s="5"/>
      <c r="BH45461" s="5"/>
      <c r="BI45461" s="17"/>
      <c r="BJ45461" s="17"/>
      <c r="BK45461" s="17"/>
      <c r="BL45461" s="5"/>
      <c r="BM45461" s="5"/>
      <c r="BN45461" s="17"/>
      <c r="BO45461" s="17"/>
      <c r="BP45461" s="17"/>
      <c r="BQ45461" s="5"/>
      <c r="BR45461" s="5"/>
      <c r="BS45461" s="17"/>
      <c r="BT45461" s="17"/>
      <c r="BU45461" s="17"/>
      <c r="BV45461" s="5"/>
      <c r="BW45461" s="5"/>
      <c r="DZ45461" s="13"/>
      <c r="EA45461" s="4"/>
      <c r="EC45461" s="5"/>
    </row>
    <row r="45462" spans="49:133" ht="18" customHeight="1" x14ac:dyDescent="0.2">
      <c r="AW45462" s="5"/>
      <c r="AX45462" s="13"/>
      <c r="AY45462" s="13"/>
      <c r="AZ45462" s="5"/>
      <c r="BA45462" s="5"/>
      <c r="BD45462" s="17"/>
      <c r="BE45462" s="17"/>
      <c r="BF45462" s="17"/>
      <c r="BG45462" s="5"/>
      <c r="BH45462" s="5"/>
      <c r="BI45462" s="17"/>
      <c r="BJ45462" s="17"/>
      <c r="BK45462" s="17"/>
      <c r="BL45462" s="5"/>
      <c r="BM45462" s="5"/>
      <c r="BN45462" s="17"/>
      <c r="BO45462" s="17"/>
      <c r="BP45462" s="17"/>
      <c r="BQ45462" s="5"/>
      <c r="BR45462" s="5"/>
      <c r="BS45462" s="17"/>
      <c r="BT45462" s="17"/>
      <c r="BU45462" s="17"/>
      <c r="BV45462" s="5"/>
      <c r="BW45462" s="5"/>
      <c r="DZ45462" s="13"/>
      <c r="EA45462" s="4"/>
      <c r="EC45462" s="5"/>
    </row>
    <row r="45463" spans="49:133" ht="18" customHeight="1" x14ac:dyDescent="0.2">
      <c r="AW45463" s="5"/>
      <c r="AX45463" s="13"/>
      <c r="AY45463" s="13"/>
      <c r="AZ45463" s="5"/>
      <c r="BA45463" s="5"/>
      <c r="BD45463" s="17"/>
      <c r="BE45463" s="17"/>
      <c r="BF45463" s="17"/>
      <c r="BG45463" s="5"/>
      <c r="BH45463" s="5"/>
      <c r="BI45463" s="17"/>
      <c r="BJ45463" s="17"/>
      <c r="BK45463" s="17"/>
      <c r="BL45463" s="5"/>
      <c r="BM45463" s="5"/>
      <c r="BN45463" s="17"/>
      <c r="BO45463" s="17"/>
      <c r="BP45463" s="17"/>
      <c r="BQ45463" s="5"/>
      <c r="BR45463" s="5"/>
      <c r="BS45463" s="17"/>
      <c r="BT45463" s="17"/>
      <c r="BU45463" s="17"/>
      <c r="BV45463" s="5"/>
      <c r="BW45463" s="5"/>
      <c r="DZ45463" s="13"/>
      <c r="EA45463" s="4"/>
      <c r="EC45463" s="5"/>
    </row>
    <row r="45464" spans="49:133" ht="18" customHeight="1" x14ac:dyDescent="0.2">
      <c r="AW45464" s="5"/>
      <c r="AX45464" s="13"/>
      <c r="AY45464" s="13"/>
      <c r="AZ45464" s="5"/>
      <c r="BA45464" s="5"/>
      <c r="BD45464" s="17"/>
      <c r="BE45464" s="17"/>
      <c r="BF45464" s="17"/>
      <c r="BG45464" s="5"/>
      <c r="BH45464" s="5"/>
      <c r="BI45464" s="17"/>
      <c r="BJ45464" s="17"/>
      <c r="BK45464" s="17"/>
      <c r="BL45464" s="5"/>
      <c r="BM45464" s="5"/>
      <c r="BN45464" s="17"/>
      <c r="BO45464" s="17"/>
      <c r="BP45464" s="17"/>
      <c r="BQ45464" s="5"/>
      <c r="BR45464" s="5"/>
      <c r="BS45464" s="17"/>
      <c r="BT45464" s="17"/>
      <c r="BU45464" s="17"/>
      <c r="BV45464" s="5"/>
      <c r="BW45464" s="5"/>
      <c r="DZ45464" s="13"/>
      <c r="EA45464" s="4"/>
      <c r="EC45464" s="5"/>
    </row>
    <row r="45465" spans="49:133" ht="18" customHeight="1" x14ac:dyDescent="0.2">
      <c r="AW45465" s="5"/>
      <c r="AX45465" s="13"/>
      <c r="AY45465" s="13"/>
      <c r="AZ45465" s="5"/>
      <c r="BA45465" s="5"/>
      <c r="BD45465" s="17"/>
      <c r="BE45465" s="17"/>
      <c r="BF45465" s="17"/>
      <c r="BG45465" s="5"/>
      <c r="BH45465" s="5"/>
      <c r="BI45465" s="17"/>
      <c r="BJ45465" s="17"/>
      <c r="BK45465" s="17"/>
      <c r="BL45465" s="5"/>
      <c r="BM45465" s="5"/>
      <c r="BN45465" s="17"/>
      <c r="BO45465" s="17"/>
      <c r="BP45465" s="17"/>
      <c r="BQ45465" s="5"/>
      <c r="BR45465" s="5"/>
      <c r="BS45465" s="17"/>
      <c r="BT45465" s="17"/>
      <c r="BU45465" s="17"/>
      <c r="BV45465" s="5"/>
      <c r="BW45465" s="5"/>
      <c r="DZ45465" s="13"/>
      <c r="EA45465" s="4"/>
      <c r="EC45465" s="5"/>
    </row>
    <row r="45466" spans="49:133" ht="18" customHeight="1" x14ac:dyDescent="0.2">
      <c r="AW45466" s="5"/>
      <c r="AX45466" s="13"/>
      <c r="AY45466" s="13"/>
      <c r="AZ45466" s="5"/>
      <c r="BA45466" s="5"/>
      <c r="BD45466" s="17"/>
      <c r="BE45466" s="17"/>
      <c r="BF45466" s="17"/>
      <c r="BG45466" s="5"/>
      <c r="BH45466" s="5"/>
      <c r="BI45466" s="17"/>
      <c r="BJ45466" s="17"/>
      <c r="BK45466" s="17"/>
      <c r="BL45466" s="5"/>
      <c r="BM45466" s="5"/>
      <c r="BN45466" s="17"/>
      <c r="BO45466" s="17"/>
      <c r="BP45466" s="17"/>
      <c r="BQ45466" s="5"/>
      <c r="BR45466" s="5"/>
      <c r="BS45466" s="17"/>
      <c r="BT45466" s="17"/>
      <c r="BU45466" s="17"/>
      <c r="BV45466" s="5"/>
      <c r="BW45466" s="5"/>
      <c r="DZ45466" s="13"/>
      <c r="EA45466" s="4"/>
      <c r="EC45466" s="5"/>
    </row>
    <row r="45467" spans="49:133" ht="18" customHeight="1" x14ac:dyDescent="0.2">
      <c r="AW45467" s="5"/>
      <c r="AX45467" s="13"/>
      <c r="AY45467" s="13"/>
      <c r="AZ45467" s="5"/>
      <c r="BA45467" s="5"/>
      <c r="BD45467" s="17"/>
      <c r="BE45467" s="17"/>
      <c r="BF45467" s="17"/>
      <c r="BG45467" s="5"/>
      <c r="BH45467" s="5"/>
      <c r="BI45467" s="17"/>
      <c r="BJ45467" s="17"/>
      <c r="BK45467" s="17"/>
      <c r="BL45467" s="5"/>
      <c r="BM45467" s="5"/>
      <c r="BN45467" s="17"/>
      <c r="BO45467" s="17"/>
      <c r="BP45467" s="17"/>
      <c r="BQ45467" s="5"/>
      <c r="BR45467" s="5"/>
      <c r="BS45467" s="17"/>
      <c r="BT45467" s="17"/>
      <c r="BU45467" s="17"/>
      <c r="BV45467" s="5"/>
      <c r="BW45467" s="5"/>
      <c r="DZ45467" s="13"/>
      <c r="EA45467" s="4"/>
      <c r="EC45467" s="5"/>
    </row>
    <row r="45468" spans="49:133" ht="18" customHeight="1" x14ac:dyDescent="0.2">
      <c r="AW45468" s="5"/>
      <c r="AX45468" s="13"/>
      <c r="AY45468" s="13"/>
      <c r="AZ45468" s="5"/>
      <c r="BA45468" s="5"/>
      <c r="BD45468" s="17"/>
      <c r="BE45468" s="17"/>
      <c r="BF45468" s="17"/>
      <c r="BG45468" s="5"/>
      <c r="BH45468" s="5"/>
      <c r="BI45468" s="17"/>
      <c r="BJ45468" s="17"/>
      <c r="BK45468" s="17"/>
      <c r="BL45468" s="5"/>
      <c r="BM45468" s="5"/>
      <c r="BN45468" s="17"/>
      <c r="BO45468" s="17"/>
      <c r="BP45468" s="17"/>
      <c r="BQ45468" s="5"/>
      <c r="BR45468" s="5"/>
      <c r="BS45468" s="17"/>
      <c r="BT45468" s="17"/>
      <c r="BU45468" s="17"/>
      <c r="BV45468" s="5"/>
      <c r="BW45468" s="5"/>
      <c r="DZ45468" s="13"/>
      <c r="EA45468" s="4"/>
      <c r="EC45468" s="5"/>
    </row>
    <row r="45469" spans="49:133" ht="18" customHeight="1" x14ac:dyDescent="0.2">
      <c r="AW45469" s="5"/>
      <c r="AX45469" s="13"/>
      <c r="AY45469" s="13"/>
      <c r="AZ45469" s="5"/>
      <c r="BA45469" s="5"/>
      <c r="BD45469" s="17"/>
      <c r="BE45469" s="17"/>
      <c r="BF45469" s="17"/>
      <c r="BG45469" s="5"/>
      <c r="BH45469" s="5"/>
      <c r="BI45469" s="17"/>
      <c r="BJ45469" s="17"/>
      <c r="BK45469" s="17"/>
      <c r="BL45469" s="5"/>
      <c r="BM45469" s="5"/>
      <c r="BN45469" s="17"/>
      <c r="BO45469" s="17"/>
      <c r="BP45469" s="17"/>
      <c r="BQ45469" s="5"/>
      <c r="BR45469" s="5"/>
      <c r="BS45469" s="17"/>
      <c r="BT45469" s="17"/>
      <c r="BU45469" s="17"/>
      <c r="BV45469" s="5"/>
      <c r="BW45469" s="5"/>
      <c r="DZ45469" s="13"/>
      <c r="EA45469" s="4"/>
      <c r="EC45469" s="5"/>
    </row>
    <row r="45470" spans="49:133" ht="18" customHeight="1" x14ac:dyDescent="0.2">
      <c r="AW45470" s="5"/>
      <c r="AX45470" s="13"/>
      <c r="AY45470" s="13"/>
      <c r="AZ45470" s="5"/>
      <c r="BA45470" s="5"/>
      <c r="BD45470" s="17"/>
      <c r="BE45470" s="17"/>
      <c r="BF45470" s="17"/>
      <c r="BG45470" s="5"/>
      <c r="BH45470" s="5"/>
      <c r="BI45470" s="17"/>
      <c r="BJ45470" s="17"/>
      <c r="BK45470" s="17"/>
      <c r="BL45470" s="5"/>
      <c r="BM45470" s="5"/>
      <c r="BN45470" s="17"/>
      <c r="BO45470" s="17"/>
      <c r="BP45470" s="17"/>
      <c r="BQ45470" s="5"/>
      <c r="BR45470" s="5"/>
      <c r="BS45470" s="17"/>
      <c r="BT45470" s="17"/>
      <c r="BU45470" s="17"/>
      <c r="BV45470" s="5"/>
      <c r="BW45470" s="5"/>
      <c r="DZ45470" s="13"/>
      <c r="EA45470" s="4"/>
      <c r="EC45470" s="5"/>
    </row>
    <row r="45471" spans="49:133" ht="18" customHeight="1" x14ac:dyDescent="0.2">
      <c r="AW45471" s="5"/>
      <c r="AX45471" s="13"/>
      <c r="AY45471" s="13"/>
      <c r="AZ45471" s="5"/>
      <c r="BA45471" s="5"/>
      <c r="BD45471" s="17"/>
      <c r="BE45471" s="17"/>
      <c r="BF45471" s="17"/>
      <c r="BG45471" s="5"/>
      <c r="BH45471" s="5"/>
      <c r="BI45471" s="17"/>
      <c r="BJ45471" s="17"/>
      <c r="BK45471" s="17"/>
      <c r="BL45471" s="5"/>
      <c r="BM45471" s="5"/>
      <c r="BN45471" s="17"/>
      <c r="BO45471" s="17"/>
      <c r="BP45471" s="17"/>
      <c r="BQ45471" s="5"/>
      <c r="BR45471" s="5"/>
      <c r="BS45471" s="17"/>
      <c r="BT45471" s="17"/>
      <c r="BU45471" s="17"/>
      <c r="BV45471" s="5"/>
      <c r="BW45471" s="5"/>
      <c r="DZ45471" s="13"/>
      <c r="EA45471" s="4"/>
      <c r="EC45471" s="5"/>
    </row>
    <row r="45472" spans="49:133" ht="18" customHeight="1" x14ac:dyDescent="0.2">
      <c r="AW45472" s="5"/>
      <c r="AX45472" s="13"/>
      <c r="AY45472" s="13"/>
      <c r="AZ45472" s="5"/>
      <c r="BA45472" s="5"/>
      <c r="BD45472" s="17"/>
      <c r="BE45472" s="17"/>
      <c r="BF45472" s="17"/>
      <c r="BG45472" s="5"/>
      <c r="BH45472" s="5"/>
      <c r="BI45472" s="17"/>
      <c r="BJ45472" s="17"/>
      <c r="BK45472" s="17"/>
      <c r="BL45472" s="5"/>
      <c r="BM45472" s="5"/>
      <c r="BN45472" s="17"/>
      <c r="BO45472" s="17"/>
      <c r="BP45472" s="17"/>
      <c r="BQ45472" s="5"/>
      <c r="BR45472" s="5"/>
      <c r="BS45472" s="17"/>
      <c r="BT45472" s="17"/>
      <c r="BU45472" s="17"/>
      <c r="BV45472" s="5"/>
      <c r="BW45472" s="5"/>
      <c r="DZ45472" s="13"/>
      <c r="EA45472" s="4"/>
      <c r="EC45472" s="5"/>
    </row>
    <row r="45473" spans="49:133" ht="18" customHeight="1" x14ac:dyDescent="0.2">
      <c r="AW45473" s="5"/>
      <c r="AX45473" s="13"/>
      <c r="AY45473" s="13"/>
      <c r="AZ45473" s="5"/>
      <c r="BA45473" s="5"/>
      <c r="BD45473" s="17"/>
      <c r="BE45473" s="17"/>
      <c r="BF45473" s="17"/>
      <c r="BG45473" s="5"/>
      <c r="BH45473" s="5"/>
      <c r="BI45473" s="17"/>
      <c r="BJ45473" s="17"/>
      <c r="BK45473" s="17"/>
      <c r="BL45473" s="5"/>
      <c r="BM45473" s="5"/>
      <c r="BN45473" s="17"/>
      <c r="BO45473" s="17"/>
      <c r="BP45473" s="17"/>
      <c r="BQ45473" s="5"/>
      <c r="BR45473" s="5"/>
      <c r="BS45473" s="17"/>
      <c r="BT45473" s="17"/>
      <c r="BU45473" s="17"/>
      <c r="BV45473" s="5"/>
      <c r="BW45473" s="5"/>
      <c r="DZ45473" s="13"/>
      <c r="EA45473" s="4"/>
      <c r="EC45473" s="5"/>
    </row>
    <row r="45474" spans="49:133" ht="18" customHeight="1" x14ac:dyDescent="0.2">
      <c r="AW45474" s="5"/>
      <c r="AX45474" s="13"/>
      <c r="AY45474" s="13"/>
      <c r="AZ45474" s="5"/>
      <c r="BA45474" s="5"/>
      <c r="BD45474" s="17"/>
      <c r="BE45474" s="17"/>
      <c r="BF45474" s="17"/>
      <c r="BG45474" s="5"/>
      <c r="BH45474" s="5"/>
      <c r="BI45474" s="17"/>
      <c r="BJ45474" s="17"/>
      <c r="BK45474" s="17"/>
      <c r="BL45474" s="5"/>
      <c r="BM45474" s="5"/>
      <c r="BN45474" s="17"/>
      <c r="BO45474" s="17"/>
      <c r="BP45474" s="17"/>
      <c r="BQ45474" s="5"/>
      <c r="BR45474" s="5"/>
      <c r="BS45474" s="17"/>
      <c r="BT45474" s="17"/>
      <c r="BU45474" s="17"/>
      <c r="BV45474" s="5"/>
      <c r="BW45474" s="5"/>
      <c r="DZ45474" s="13"/>
      <c r="EA45474" s="4"/>
      <c r="EC45474" s="5"/>
    </row>
    <row r="45475" spans="49:133" ht="18" customHeight="1" x14ac:dyDescent="0.2">
      <c r="AW45475" s="5"/>
      <c r="AX45475" s="13"/>
      <c r="AY45475" s="13"/>
      <c r="AZ45475" s="5"/>
      <c r="BA45475" s="5"/>
      <c r="BD45475" s="17"/>
      <c r="BE45475" s="17"/>
      <c r="BF45475" s="17"/>
      <c r="BG45475" s="5"/>
      <c r="BH45475" s="5"/>
      <c r="BI45475" s="17"/>
      <c r="BJ45475" s="17"/>
      <c r="BK45475" s="17"/>
      <c r="BL45475" s="5"/>
      <c r="BM45475" s="5"/>
      <c r="BN45475" s="17"/>
      <c r="BO45475" s="17"/>
      <c r="BP45475" s="17"/>
      <c r="BQ45475" s="5"/>
      <c r="BR45475" s="5"/>
      <c r="BS45475" s="17"/>
      <c r="BT45475" s="17"/>
      <c r="BU45475" s="17"/>
      <c r="BV45475" s="5"/>
      <c r="BW45475" s="5"/>
      <c r="DZ45475" s="13"/>
      <c r="EA45475" s="4"/>
      <c r="EC45475" s="5"/>
    </row>
    <row r="45476" spans="49:133" ht="18" customHeight="1" x14ac:dyDescent="0.2">
      <c r="AW45476" s="5"/>
      <c r="AX45476" s="13"/>
      <c r="AY45476" s="13"/>
      <c r="AZ45476" s="5"/>
      <c r="BA45476" s="5"/>
      <c r="BD45476" s="17"/>
      <c r="BE45476" s="17"/>
      <c r="BF45476" s="17"/>
      <c r="BG45476" s="5"/>
      <c r="BH45476" s="5"/>
      <c r="BI45476" s="17"/>
      <c r="BJ45476" s="17"/>
      <c r="BK45476" s="17"/>
      <c r="BL45476" s="5"/>
      <c r="BM45476" s="5"/>
      <c r="BN45476" s="17"/>
      <c r="BO45476" s="17"/>
      <c r="BP45476" s="17"/>
      <c r="BQ45476" s="5"/>
      <c r="BR45476" s="5"/>
      <c r="BS45476" s="17"/>
      <c r="BT45476" s="17"/>
      <c r="BU45476" s="17"/>
      <c r="BV45476" s="5"/>
      <c r="BW45476" s="5"/>
      <c r="DZ45476" s="13"/>
      <c r="EA45476" s="4"/>
      <c r="EC45476" s="5"/>
    </row>
    <row r="45477" spans="49:133" ht="18" customHeight="1" x14ac:dyDescent="0.2">
      <c r="AW45477" s="5"/>
      <c r="AX45477" s="13"/>
      <c r="AY45477" s="13"/>
      <c r="AZ45477" s="5"/>
      <c r="BA45477" s="5"/>
      <c r="BD45477" s="17"/>
      <c r="BE45477" s="17"/>
      <c r="BF45477" s="17"/>
      <c r="BG45477" s="5"/>
      <c r="BH45477" s="5"/>
      <c r="BI45477" s="17"/>
      <c r="BJ45477" s="17"/>
      <c r="BK45477" s="17"/>
      <c r="BL45477" s="5"/>
      <c r="BM45477" s="5"/>
      <c r="BN45477" s="17"/>
      <c r="BO45477" s="17"/>
      <c r="BP45477" s="17"/>
      <c r="BQ45477" s="5"/>
      <c r="BR45477" s="5"/>
      <c r="BS45477" s="17"/>
      <c r="BT45477" s="17"/>
      <c r="BU45477" s="17"/>
      <c r="BV45477" s="5"/>
      <c r="BW45477" s="5"/>
      <c r="DZ45477" s="13"/>
      <c r="EA45477" s="4"/>
      <c r="EC45477" s="5"/>
    </row>
    <row r="45478" spans="49:133" ht="18" customHeight="1" x14ac:dyDescent="0.2">
      <c r="AW45478" s="5"/>
      <c r="AX45478" s="13"/>
      <c r="AY45478" s="13"/>
      <c r="AZ45478" s="5"/>
      <c r="BA45478" s="5"/>
      <c r="BD45478" s="17"/>
      <c r="BE45478" s="17"/>
      <c r="BF45478" s="17"/>
      <c r="BG45478" s="5"/>
      <c r="BH45478" s="5"/>
      <c r="BI45478" s="17"/>
      <c r="BJ45478" s="17"/>
      <c r="BK45478" s="17"/>
      <c r="BL45478" s="5"/>
      <c r="BM45478" s="5"/>
      <c r="BN45478" s="17"/>
      <c r="BO45478" s="17"/>
      <c r="BP45478" s="17"/>
      <c r="BQ45478" s="5"/>
      <c r="BR45478" s="5"/>
      <c r="BS45478" s="17"/>
      <c r="BT45478" s="17"/>
      <c r="BU45478" s="17"/>
      <c r="BV45478" s="5"/>
      <c r="BW45478" s="5"/>
      <c r="DZ45478" s="13"/>
      <c r="EA45478" s="4"/>
      <c r="EC45478" s="5"/>
    </row>
    <row r="45479" spans="49:133" ht="18" customHeight="1" x14ac:dyDescent="0.2">
      <c r="AW45479" s="5"/>
      <c r="AX45479" s="13"/>
      <c r="AY45479" s="13"/>
      <c r="AZ45479" s="5"/>
      <c r="BA45479" s="5"/>
      <c r="BD45479" s="17"/>
      <c r="BE45479" s="17"/>
      <c r="BF45479" s="17"/>
      <c r="BG45479" s="5"/>
      <c r="BH45479" s="5"/>
      <c r="BI45479" s="17"/>
      <c r="BJ45479" s="17"/>
      <c r="BK45479" s="17"/>
      <c r="BL45479" s="5"/>
      <c r="BM45479" s="5"/>
      <c r="BN45479" s="17"/>
      <c r="BO45479" s="17"/>
      <c r="BP45479" s="17"/>
      <c r="BQ45479" s="5"/>
      <c r="BR45479" s="5"/>
      <c r="BS45479" s="17"/>
      <c r="BT45479" s="17"/>
      <c r="BU45479" s="17"/>
      <c r="BV45479" s="5"/>
      <c r="BW45479" s="5"/>
      <c r="DZ45479" s="13"/>
      <c r="EA45479" s="4"/>
      <c r="EC45479" s="5"/>
    </row>
    <row r="45480" spans="49:133" ht="18" customHeight="1" x14ac:dyDescent="0.2">
      <c r="AW45480" s="5"/>
      <c r="AX45480" s="13"/>
      <c r="AY45480" s="13"/>
      <c r="AZ45480" s="5"/>
      <c r="BA45480" s="5"/>
      <c r="BD45480" s="17"/>
      <c r="BE45480" s="17"/>
      <c r="BF45480" s="17"/>
      <c r="BG45480" s="5"/>
      <c r="BH45480" s="5"/>
      <c r="BI45480" s="17"/>
      <c r="BJ45480" s="17"/>
      <c r="BK45480" s="17"/>
      <c r="BL45480" s="5"/>
      <c r="BM45480" s="5"/>
      <c r="BN45480" s="17"/>
      <c r="BO45480" s="17"/>
      <c r="BP45480" s="17"/>
      <c r="BQ45480" s="5"/>
      <c r="BR45480" s="5"/>
      <c r="BS45480" s="17"/>
      <c r="BT45480" s="17"/>
      <c r="BU45480" s="17"/>
      <c r="BV45480" s="5"/>
      <c r="BW45480" s="5"/>
      <c r="DZ45480" s="13"/>
      <c r="EA45480" s="4"/>
      <c r="EC45480" s="5"/>
    </row>
    <row r="45481" spans="49:133" ht="18" customHeight="1" x14ac:dyDescent="0.2">
      <c r="AW45481" s="5"/>
      <c r="AX45481" s="13"/>
      <c r="AY45481" s="13"/>
      <c r="AZ45481" s="5"/>
      <c r="BA45481" s="5"/>
      <c r="BD45481" s="17"/>
      <c r="BE45481" s="17"/>
      <c r="BF45481" s="17"/>
      <c r="BG45481" s="5"/>
      <c r="BH45481" s="5"/>
      <c r="BI45481" s="17"/>
      <c r="BJ45481" s="17"/>
      <c r="BK45481" s="17"/>
      <c r="BL45481" s="5"/>
      <c r="BM45481" s="5"/>
      <c r="BN45481" s="17"/>
      <c r="BO45481" s="17"/>
      <c r="BP45481" s="17"/>
      <c r="BQ45481" s="5"/>
      <c r="BR45481" s="5"/>
      <c r="BS45481" s="17"/>
      <c r="BT45481" s="17"/>
      <c r="BU45481" s="17"/>
      <c r="BV45481" s="5"/>
      <c r="BW45481" s="5"/>
      <c r="DZ45481" s="13"/>
      <c r="EA45481" s="4"/>
      <c r="EC45481" s="5"/>
    </row>
    <row r="45482" spans="49:133" ht="18" customHeight="1" x14ac:dyDescent="0.2">
      <c r="AW45482" s="5"/>
      <c r="AX45482" s="13"/>
      <c r="AY45482" s="13"/>
      <c r="AZ45482" s="5"/>
      <c r="BA45482" s="5"/>
      <c r="BD45482" s="17"/>
      <c r="BE45482" s="17"/>
      <c r="BF45482" s="17"/>
      <c r="BG45482" s="5"/>
      <c r="BH45482" s="5"/>
      <c r="BI45482" s="17"/>
      <c r="BJ45482" s="17"/>
      <c r="BK45482" s="17"/>
      <c r="BL45482" s="5"/>
      <c r="BM45482" s="5"/>
      <c r="BN45482" s="17"/>
      <c r="BO45482" s="17"/>
      <c r="BP45482" s="17"/>
      <c r="BQ45482" s="5"/>
      <c r="BR45482" s="5"/>
      <c r="BS45482" s="17"/>
      <c r="BT45482" s="17"/>
      <c r="BU45482" s="17"/>
      <c r="BV45482" s="5"/>
      <c r="BW45482" s="5"/>
      <c r="DZ45482" s="13"/>
      <c r="EA45482" s="4"/>
      <c r="EC45482" s="5"/>
    </row>
    <row r="45483" spans="49:133" ht="18" customHeight="1" x14ac:dyDescent="0.2">
      <c r="AW45483" s="5"/>
      <c r="AX45483" s="13"/>
      <c r="AY45483" s="13"/>
      <c r="AZ45483" s="5"/>
      <c r="BA45483" s="5"/>
      <c r="BD45483" s="17"/>
      <c r="BE45483" s="17"/>
      <c r="BF45483" s="17"/>
      <c r="BG45483" s="5"/>
      <c r="BH45483" s="5"/>
      <c r="BI45483" s="17"/>
      <c r="BJ45483" s="17"/>
      <c r="BK45483" s="17"/>
      <c r="BL45483" s="5"/>
      <c r="BM45483" s="5"/>
      <c r="BN45483" s="17"/>
      <c r="BO45483" s="17"/>
      <c r="BP45483" s="17"/>
      <c r="BQ45483" s="5"/>
      <c r="BR45483" s="5"/>
      <c r="BS45483" s="17"/>
      <c r="BT45483" s="17"/>
      <c r="BU45483" s="17"/>
      <c r="BV45483" s="5"/>
      <c r="BW45483" s="5"/>
      <c r="DZ45483" s="13"/>
      <c r="EA45483" s="4"/>
      <c r="EC45483" s="5"/>
    </row>
    <row r="45484" spans="49:133" ht="18" customHeight="1" x14ac:dyDescent="0.2">
      <c r="AW45484" s="5"/>
      <c r="AX45484" s="13"/>
      <c r="AY45484" s="13"/>
      <c r="AZ45484" s="5"/>
      <c r="BA45484" s="5"/>
      <c r="BD45484" s="17"/>
      <c r="BE45484" s="17"/>
      <c r="BF45484" s="17"/>
      <c r="BG45484" s="5"/>
      <c r="BH45484" s="5"/>
      <c r="BI45484" s="17"/>
      <c r="BJ45484" s="17"/>
      <c r="BK45484" s="17"/>
      <c r="BL45484" s="5"/>
      <c r="BM45484" s="5"/>
      <c r="BN45484" s="17"/>
      <c r="BO45484" s="17"/>
      <c r="BP45484" s="17"/>
      <c r="BQ45484" s="5"/>
      <c r="BR45484" s="5"/>
      <c r="BS45484" s="17"/>
      <c r="BT45484" s="17"/>
      <c r="BU45484" s="17"/>
      <c r="BV45484" s="5"/>
      <c r="BW45484" s="5"/>
      <c r="DZ45484" s="13"/>
      <c r="EA45484" s="4"/>
      <c r="EC45484" s="5"/>
    </row>
    <row r="45485" spans="49:133" ht="18" customHeight="1" x14ac:dyDescent="0.2">
      <c r="AW45485" s="5"/>
      <c r="AX45485" s="13"/>
      <c r="AY45485" s="13"/>
      <c r="AZ45485" s="5"/>
      <c r="BA45485" s="5"/>
      <c r="BD45485" s="17"/>
      <c r="BE45485" s="17"/>
      <c r="BF45485" s="17"/>
      <c r="BG45485" s="5"/>
      <c r="BH45485" s="5"/>
      <c r="BI45485" s="17"/>
      <c r="BJ45485" s="17"/>
      <c r="BK45485" s="17"/>
      <c r="BL45485" s="5"/>
      <c r="BM45485" s="5"/>
      <c r="BN45485" s="17"/>
      <c r="BO45485" s="17"/>
      <c r="BP45485" s="17"/>
      <c r="BQ45485" s="5"/>
      <c r="BR45485" s="5"/>
      <c r="BS45485" s="17"/>
      <c r="BT45485" s="17"/>
      <c r="BU45485" s="17"/>
      <c r="BV45485" s="5"/>
      <c r="BW45485" s="5"/>
      <c r="DZ45485" s="13"/>
      <c r="EA45485" s="4"/>
      <c r="EC45485" s="5"/>
    </row>
    <row r="45486" spans="49:133" ht="18" customHeight="1" x14ac:dyDescent="0.2">
      <c r="AW45486" s="5"/>
      <c r="AX45486" s="13"/>
      <c r="AY45486" s="13"/>
      <c r="AZ45486" s="5"/>
      <c r="BA45486" s="5"/>
      <c r="BD45486" s="17"/>
      <c r="BE45486" s="17"/>
      <c r="BF45486" s="17"/>
      <c r="BG45486" s="5"/>
      <c r="BH45486" s="5"/>
      <c r="BI45486" s="17"/>
      <c r="BJ45486" s="17"/>
      <c r="BK45486" s="17"/>
      <c r="BL45486" s="5"/>
      <c r="BM45486" s="5"/>
      <c r="BN45486" s="17"/>
      <c r="BO45486" s="17"/>
      <c r="BP45486" s="17"/>
      <c r="BQ45486" s="5"/>
      <c r="BR45486" s="5"/>
      <c r="BS45486" s="17"/>
      <c r="BT45486" s="17"/>
      <c r="BU45486" s="17"/>
      <c r="BV45486" s="5"/>
      <c r="BW45486" s="5"/>
      <c r="DZ45486" s="13"/>
      <c r="EA45486" s="4"/>
      <c r="EC45486" s="5"/>
    </row>
    <row r="45487" spans="49:133" ht="18" customHeight="1" x14ac:dyDescent="0.2">
      <c r="AW45487" s="5"/>
      <c r="AX45487" s="13"/>
      <c r="AY45487" s="13"/>
      <c r="AZ45487" s="5"/>
      <c r="BA45487" s="5"/>
      <c r="BD45487" s="17"/>
      <c r="BE45487" s="17"/>
      <c r="BF45487" s="17"/>
      <c r="BG45487" s="5"/>
      <c r="BH45487" s="5"/>
      <c r="BI45487" s="17"/>
      <c r="BJ45487" s="17"/>
      <c r="BK45487" s="17"/>
      <c r="BL45487" s="5"/>
      <c r="BM45487" s="5"/>
      <c r="BN45487" s="17"/>
      <c r="BO45487" s="17"/>
      <c r="BP45487" s="17"/>
      <c r="BQ45487" s="5"/>
      <c r="BR45487" s="5"/>
      <c r="BS45487" s="17"/>
      <c r="BT45487" s="17"/>
      <c r="BU45487" s="17"/>
      <c r="BV45487" s="5"/>
      <c r="BW45487" s="5"/>
      <c r="DZ45487" s="13"/>
      <c r="EA45487" s="4"/>
      <c r="EC45487" s="5"/>
    </row>
    <row r="45488" spans="49:133" ht="18" customHeight="1" x14ac:dyDescent="0.2">
      <c r="AW45488" s="5"/>
      <c r="AX45488" s="13"/>
      <c r="AY45488" s="13"/>
      <c r="AZ45488" s="5"/>
      <c r="BA45488" s="5"/>
      <c r="BD45488" s="17"/>
      <c r="BE45488" s="17"/>
      <c r="BF45488" s="17"/>
      <c r="BG45488" s="5"/>
      <c r="BH45488" s="5"/>
      <c r="BI45488" s="17"/>
      <c r="BJ45488" s="17"/>
      <c r="BK45488" s="17"/>
      <c r="BL45488" s="5"/>
      <c r="BM45488" s="5"/>
      <c r="BN45488" s="17"/>
      <c r="BO45488" s="17"/>
      <c r="BP45488" s="17"/>
      <c r="BQ45488" s="5"/>
      <c r="BR45488" s="5"/>
      <c r="BS45488" s="17"/>
      <c r="BT45488" s="17"/>
      <c r="BU45488" s="17"/>
      <c r="BV45488" s="5"/>
      <c r="BW45488" s="5"/>
      <c r="DZ45488" s="13"/>
      <c r="EA45488" s="4"/>
      <c r="EC45488" s="5"/>
    </row>
    <row r="45489" spans="49:133" ht="18" customHeight="1" x14ac:dyDescent="0.2">
      <c r="AW45489" s="5"/>
      <c r="AX45489" s="13"/>
      <c r="AY45489" s="13"/>
      <c r="AZ45489" s="5"/>
      <c r="BA45489" s="5"/>
      <c r="BD45489" s="17"/>
      <c r="BE45489" s="17"/>
      <c r="BF45489" s="17"/>
      <c r="BG45489" s="5"/>
      <c r="BH45489" s="5"/>
      <c r="BI45489" s="17"/>
      <c r="BJ45489" s="17"/>
      <c r="BK45489" s="17"/>
      <c r="BL45489" s="5"/>
      <c r="BM45489" s="5"/>
      <c r="BN45489" s="17"/>
      <c r="BO45489" s="17"/>
      <c r="BP45489" s="17"/>
      <c r="BQ45489" s="5"/>
      <c r="BR45489" s="5"/>
      <c r="BS45489" s="17"/>
      <c r="BT45489" s="17"/>
      <c r="BU45489" s="17"/>
      <c r="BV45489" s="5"/>
      <c r="BW45489" s="5"/>
      <c r="DZ45489" s="13"/>
      <c r="EA45489" s="4"/>
      <c r="EC45489" s="5"/>
    </row>
    <row r="45490" spans="49:133" ht="18" customHeight="1" x14ac:dyDescent="0.2">
      <c r="AW45490" s="5"/>
      <c r="AX45490" s="13"/>
      <c r="AY45490" s="13"/>
      <c r="AZ45490" s="5"/>
      <c r="BA45490" s="5"/>
      <c r="BD45490" s="17"/>
      <c r="BE45490" s="17"/>
      <c r="BF45490" s="17"/>
      <c r="BG45490" s="5"/>
      <c r="BH45490" s="5"/>
      <c r="BI45490" s="17"/>
      <c r="BJ45490" s="17"/>
      <c r="BK45490" s="17"/>
      <c r="BL45490" s="5"/>
      <c r="BM45490" s="5"/>
      <c r="BN45490" s="17"/>
      <c r="BO45490" s="17"/>
      <c r="BP45490" s="17"/>
      <c r="BQ45490" s="5"/>
      <c r="BR45490" s="5"/>
      <c r="BS45490" s="17"/>
      <c r="BT45490" s="17"/>
      <c r="BU45490" s="17"/>
      <c r="BV45490" s="5"/>
      <c r="BW45490" s="5"/>
      <c r="DZ45490" s="13"/>
      <c r="EA45490" s="4"/>
      <c r="EC45490" s="5"/>
    </row>
    <row r="45491" spans="49:133" ht="18" customHeight="1" x14ac:dyDescent="0.2">
      <c r="AW45491" s="5"/>
      <c r="AX45491" s="13"/>
      <c r="AY45491" s="13"/>
      <c r="AZ45491" s="5"/>
      <c r="BA45491" s="5"/>
      <c r="BD45491" s="17"/>
      <c r="BE45491" s="17"/>
      <c r="BF45491" s="17"/>
      <c r="BG45491" s="5"/>
      <c r="BH45491" s="5"/>
      <c r="BI45491" s="17"/>
      <c r="BJ45491" s="17"/>
      <c r="BK45491" s="17"/>
      <c r="BL45491" s="5"/>
      <c r="BM45491" s="5"/>
      <c r="BN45491" s="17"/>
      <c r="BO45491" s="17"/>
      <c r="BP45491" s="17"/>
      <c r="BQ45491" s="5"/>
      <c r="BR45491" s="5"/>
      <c r="BS45491" s="17"/>
      <c r="BT45491" s="17"/>
      <c r="BU45491" s="17"/>
      <c r="BV45491" s="5"/>
      <c r="BW45491" s="5"/>
      <c r="DZ45491" s="13"/>
      <c r="EA45491" s="4"/>
      <c r="EC45491" s="5"/>
    </row>
    <row r="45492" spans="49:133" ht="18" customHeight="1" x14ac:dyDescent="0.2">
      <c r="AW45492" s="5"/>
      <c r="AX45492" s="13"/>
      <c r="AY45492" s="13"/>
      <c r="AZ45492" s="5"/>
      <c r="BA45492" s="5"/>
      <c r="BD45492" s="17"/>
      <c r="BE45492" s="17"/>
      <c r="BF45492" s="17"/>
      <c r="BG45492" s="5"/>
      <c r="BH45492" s="5"/>
      <c r="BI45492" s="17"/>
      <c r="BJ45492" s="17"/>
      <c r="BK45492" s="17"/>
      <c r="BL45492" s="5"/>
      <c r="BM45492" s="5"/>
      <c r="BN45492" s="17"/>
      <c r="BO45492" s="17"/>
      <c r="BP45492" s="17"/>
      <c r="BQ45492" s="5"/>
      <c r="BR45492" s="5"/>
      <c r="BS45492" s="17"/>
      <c r="BT45492" s="17"/>
      <c r="BU45492" s="17"/>
      <c r="BV45492" s="5"/>
      <c r="BW45492" s="5"/>
      <c r="DZ45492" s="13"/>
      <c r="EA45492" s="4"/>
      <c r="EC45492" s="5"/>
    </row>
    <row r="45493" spans="49:133" ht="18" customHeight="1" x14ac:dyDescent="0.2">
      <c r="AW45493" s="5"/>
      <c r="AX45493" s="13"/>
      <c r="AY45493" s="13"/>
      <c r="AZ45493" s="5"/>
      <c r="BA45493" s="5"/>
      <c r="BD45493" s="17"/>
      <c r="BE45493" s="17"/>
      <c r="BF45493" s="17"/>
      <c r="BG45493" s="5"/>
      <c r="BH45493" s="5"/>
      <c r="BI45493" s="17"/>
      <c r="BJ45493" s="17"/>
      <c r="BK45493" s="17"/>
      <c r="BL45493" s="5"/>
      <c r="BM45493" s="5"/>
      <c r="BN45493" s="17"/>
      <c r="BO45493" s="17"/>
      <c r="BP45493" s="17"/>
      <c r="BQ45493" s="5"/>
      <c r="BR45493" s="5"/>
      <c r="BS45493" s="17"/>
      <c r="BT45493" s="17"/>
      <c r="BU45493" s="17"/>
      <c r="BV45493" s="5"/>
      <c r="BW45493" s="5"/>
      <c r="DZ45493" s="13"/>
      <c r="EA45493" s="4"/>
      <c r="EC45493" s="5"/>
    </row>
    <row r="45494" spans="49:133" ht="18" customHeight="1" x14ac:dyDescent="0.2">
      <c r="AW45494" s="5"/>
      <c r="AX45494" s="13"/>
      <c r="AY45494" s="13"/>
      <c r="AZ45494" s="5"/>
      <c r="BA45494" s="5"/>
      <c r="BD45494" s="17"/>
      <c r="BE45494" s="17"/>
      <c r="BF45494" s="17"/>
      <c r="BG45494" s="5"/>
      <c r="BH45494" s="5"/>
      <c r="BI45494" s="17"/>
      <c r="BJ45494" s="17"/>
      <c r="BK45494" s="17"/>
      <c r="BL45494" s="5"/>
      <c r="BM45494" s="5"/>
      <c r="BN45494" s="17"/>
      <c r="BO45494" s="17"/>
      <c r="BP45494" s="17"/>
      <c r="BQ45494" s="5"/>
      <c r="BR45494" s="5"/>
      <c r="BS45494" s="17"/>
      <c r="BT45494" s="17"/>
      <c r="BU45494" s="17"/>
      <c r="BV45494" s="5"/>
      <c r="BW45494" s="5"/>
      <c r="DZ45494" s="13"/>
      <c r="EA45494" s="4"/>
      <c r="EC45494" s="5"/>
    </row>
    <row r="45495" spans="49:133" ht="18" customHeight="1" x14ac:dyDescent="0.2">
      <c r="AW45495" s="5"/>
      <c r="AX45495" s="13"/>
      <c r="AY45495" s="13"/>
      <c r="AZ45495" s="5"/>
      <c r="BA45495" s="5"/>
      <c r="BD45495" s="17"/>
      <c r="BE45495" s="17"/>
      <c r="BF45495" s="17"/>
      <c r="BG45495" s="5"/>
      <c r="BH45495" s="5"/>
      <c r="BI45495" s="17"/>
      <c r="BJ45495" s="17"/>
      <c r="BK45495" s="17"/>
      <c r="BL45495" s="5"/>
      <c r="BM45495" s="5"/>
      <c r="BN45495" s="17"/>
      <c r="BO45495" s="17"/>
      <c r="BP45495" s="17"/>
      <c r="BQ45495" s="5"/>
      <c r="BR45495" s="5"/>
      <c r="BS45495" s="17"/>
      <c r="BT45495" s="17"/>
      <c r="BU45495" s="17"/>
      <c r="BV45495" s="5"/>
      <c r="BW45495" s="5"/>
      <c r="DZ45495" s="13"/>
      <c r="EA45495" s="4"/>
      <c r="EC45495" s="5"/>
    </row>
    <row r="45496" spans="49:133" ht="18" customHeight="1" x14ac:dyDescent="0.2">
      <c r="AW45496" s="5"/>
      <c r="AX45496" s="13"/>
      <c r="AY45496" s="13"/>
      <c r="AZ45496" s="5"/>
      <c r="BA45496" s="5"/>
      <c r="BD45496" s="17"/>
      <c r="BE45496" s="17"/>
      <c r="BF45496" s="17"/>
      <c r="BG45496" s="5"/>
      <c r="BH45496" s="5"/>
      <c r="BI45496" s="17"/>
      <c r="BJ45496" s="17"/>
      <c r="BK45496" s="17"/>
      <c r="BL45496" s="5"/>
      <c r="BM45496" s="5"/>
      <c r="BN45496" s="17"/>
      <c r="BO45496" s="17"/>
      <c r="BP45496" s="17"/>
      <c r="BQ45496" s="5"/>
      <c r="BR45496" s="5"/>
      <c r="BS45496" s="17"/>
      <c r="BT45496" s="17"/>
      <c r="BU45496" s="17"/>
      <c r="BV45496" s="5"/>
      <c r="BW45496" s="5"/>
      <c r="DZ45496" s="13"/>
      <c r="EA45496" s="4"/>
      <c r="EC45496" s="5"/>
    </row>
    <row r="45497" spans="49:133" ht="18" customHeight="1" x14ac:dyDescent="0.2">
      <c r="AW45497" s="5"/>
      <c r="AX45497" s="13"/>
      <c r="AY45497" s="13"/>
      <c r="AZ45497" s="5"/>
      <c r="BA45497" s="5"/>
      <c r="BD45497" s="17"/>
      <c r="BE45497" s="17"/>
      <c r="BF45497" s="17"/>
      <c r="BG45497" s="5"/>
      <c r="BH45497" s="5"/>
      <c r="BI45497" s="17"/>
      <c r="BJ45497" s="17"/>
      <c r="BK45497" s="17"/>
      <c r="BL45497" s="5"/>
      <c r="BM45497" s="5"/>
      <c r="BN45497" s="17"/>
      <c r="BO45497" s="17"/>
      <c r="BP45497" s="17"/>
      <c r="BQ45497" s="5"/>
      <c r="BR45497" s="5"/>
      <c r="BS45497" s="17"/>
      <c r="BT45497" s="17"/>
      <c r="BU45497" s="17"/>
      <c r="BV45497" s="5"/>
      <c r="BW45497" s="5"/>
      <c r="DZ45497" s="13"/>
      <c r="EA45497" s="4"/>
      <c r="EC45497" s="5"/>
    </row>
    <row r="45498" spans="49:133" ht="18" customHeight="1" x14ac:dyDescent="0.2">
      <c r="AW45498" s="5"/>
      <c r="AX45498" s="13"/>
      <c r="AY45498" s="13"/>
      <c r="AZ45498" s="5"/>
      <c r="BA45498" s="5"/>
      <c r="BD45498" s="17"/>
      <c r="BE45498" s="17"/>
      <c r="BF45498" s="17"/>
      <c r="BG45498" s="5"/>
      <c r="BH45498" s="5"/>
      <c r="BI45498" s="17"/>
      <c r="BJ45498" s="17"/>
      <c r="BK45498" s="17"/>
      <c r="BL45498" s="5"/>
      <c r="BM45498" s="5"/>
      <c r="BN45498" s="17"/>
      <c r="BO45498" s="17"/>
      <c r="BP45498" s="17"/>
      <c r="BQ45498" s="5"/>
      <c r="BR45498" s="5"/>
      <c r="BS45498" s="17"/>
      <c r="BT45498" s="17"/>
      <c r="BU45498" s="17"/>
      <c r="BV45498" s="5"/>
      <c r="BW45498" s="5"/>
      <c r="DZ45498" s="13"/>
      <c r="EA45498" s="4"/>
      <c r="EC45498" s="5"/>
    </row>
    <row r="45499" spans="49:133" ht="18" customHeight="1" x14ac:dyDescent="0.2">
      <c r="AW45499" s="5"/>
      <c r="AX45499" s="13"/>
      <c r="AY45499" s="13"/>
      <c r="AZ45499" s="5"/>
      <c r="BA45499" s="5"/>
      <c r="BD45499" s="17"/>
      <c r="BE45499" s="17"/>
      <c r="BF45499" s="17"/>
      <c r="BG45499" s="5"/>
      <c r="BH45499" s="5"/>
      <c r="BI45499" s="17"/>
      <c r="BJ45499" s="17"/>
      <c r="BK45499" s="17"/>
      <c r="BL45499" s="5"/>
      <c r="BM45499" s="5"/>
      <c r="BN45499" s="17"/>
      <c r="BO45499" s="17"/>
      <c r="BP45499" s="17"/>
      <c r="BQ45499" s="5"/>
      <c r="BR45499" s="5"/>
      <c r="BS45499" s="17"/>
      <c r="BT45499" s="17"/>
      <c r="BU45499" s="17"/>
      <c r="BV45499" s="5"/>
      <c r="BW45499" s="5"/>
      <c r="DZ45499" s="13"/>
      <c r="EA45499" s="4"/>
      <c r="EC45499" s="5"/>
    </row>
    <row r="45500" spans="49:133" ht="18" customHeight="1" x14ac:dyDescent="0.2">
      <c r="AW45500" s="5"/>
      <c r="AX45500" s="13"/>
      <c r="AY45500" s="13"/>
      <c r="AZ45500" s="5"/>
      <c r="BA45500" s="5"/>
      <c r="BD45500" s="17"/>
      <c r="BE45500" s="17"/>
      <c r="BF45500" s="17"/>
      <c r="BG45500" s="5"/>
      <c r="BH45500" s="5"/>
      <c r="BI45500" s="17"/>
      <c r="BJ45500" s="17"/>
      <c r="BK45500" s="17"/>
      <c r="BL45500" s="5"/>
      <c r="BM45500" s="5"/>
      <c r="BN45500" s="17"/>
      <c r="BO45500" s="17"/>
      <c r="BP45500" s="17"/>
      <c r="BQ45500" s="5"/>
      <c r="BR45500" s="5"/>
      <c r="BS45500" s="17"/>
      <c r="BT45500" s="17"/>
      <c r="BU45500" s="17"/>
      <c r="BV45500" s="5"/>
      <c r="BW45500" s="5"/>
      <c r="DZ45500" s="13"/>
      <c r="EA45500" s="4"/>
      <c r="EC45500" s="5"/>
    </row>
    <row r="45501" spans="49:133" ht="18" customHeight="1" x14ac:dyDescent="0.2">
      <c r="AW45501" s="5"/>
      <c r="AX45501" s="13"/>
      <c r="AY45501" s="13"/>
      <c r="AZ45501" s="5"/>
      <c r="BA45501" s="5"/>
      <c r="BD45501" s="17"/>
      <c r="BE45501" s="17"/>
      <c r="BF45501" s="17"/>
      <c r="BG45501" s="5"/>
      <c r="BH45501" s="5"/>
      <c r="BI45501" s="17"/>
      <c r="BJ45501" s="17"/>
      <c r="BK45501" s="17"/>
      <c r="BL45501" s="5"/>
      <c r="BM45501" s="5"/>
      <c r="BN45501" s="17"/>
      <c r="BO45501" s="17"/>
      <c r="BP45501" s="17"/>
      <c r="BQ45501" s="5"/>
      <c r="BR45501" s="5"/>
      <c r="BS45501" s="17"/>
      <c r="BT45501" s="17"/>
      <c r="BU45501" s="17"/>
      <c r="BV45501" s="5"/>
      <c r="BW45501" s="5"/>
      <c r="DZ45501" s="13"/>
      <c r="EA45501" s="4"/>
      <c r="EC45501" s="5"/>
    </row>
    <row r="45502" spans="49:133" ht="18" customHeight="1" x14ac:dyDescent="0.2">
      <c r="AW45502" s="5"/>
      <c r="AX45502" s="13"/>
      <c r="AY45502" s="13"/>
      <c r="AZ45502" s="5"/>
      <c r="BA45502" s="5"/>
      <c r="BD45502" s="17"/>
      <c r="BE45502" s="17"/>
      <c r="BF45502" s="17"/>
      <c r="BG45502" s="5"/>
      <c r="BH45502" s="5"/>
      <c r="BI45502" s="17"/>
      <c r="BJ45502" s="17"/>
      <c r="BK45502" s="17"/>
      <c r="BL45502" s="5"/>
      <c r="BM45502" s="5"/>
      <c r="BN45502" s="17"/>
      <c r="BO45502" s="17"/>
      <c r="BP45502" s="17"/>
      <c r="BQ45502" s="5"/>
      <c r="BR45502" s="5"/>
      <c r="BS45502" s="17"/>
      <c r="BT45502" s="17"/>
      <c r="BU45502" s="17"/>
      <c r="BV45502" s="5"/>
      <c r="BW45502" s="5"/>
      <c r="DZ45502" s="13"/>
      <c r="EA45502" s="4"/>
      <c r="EC45502" s="5"/>
    </row>
    <row r="45503" spans="49:133" ht="18" customHeight="1" x14ac:dyDescent="0.2">
      <c r="AW45503" s="5"/>
      <c r="AX45503" s="13"/>
      <c r="AY45503" s="13"/>
      <c r="AZ45503" s="5"/>
      <c r="BA45503" s="5"/>
      <c r="BD45503" s="17"/>
      <c r="BE45503" s="17"/>
      <c r="BF45503" s="17"/>
      <c r="BG45503" s="5"/>
      <c r="BH45503" s="5"/>
      <c r="BI45503" s="17"/>
      <c r="BJ45503" s="17"/>
      <c r="BK45503" s="17"/>
      <c r="BL45503" s="5"/>
      <c r="BM45503" s="5"/>
      <c r="BN45503" s="17"/>
      <c r="BO45503" s="17"/>
      <c r="BP45503" s="17"/>
      <c r="BQ45503" s="5"/>
      <c r="BR45503" s="5"/>
      <c r="BS45503" s="17"/>
      <c r="BT45503" s="17"/>
      <c r="BU45503" s="17"/>
      <c r="BV45503" s="5"/>
      <c r="BW45503" s="5"/>
      <c r="DZ45503" s="13"/>
      <c r="EA45503" s="4"/>
      <c r="EC45503" s="5"/>
    </row>
    <row r="45504" spans="49:133" ht="18" customHeight="1" x14ac:dyDescent="0.2">
      <c r="AW45504" s="5"/>
      <c r="AX45504" s="13"/>
      <c r="AY45504" s="13"/>
      <c r="AZ45504" s="5"/>
      <c r="BA45504" s="5"/>
      <c r="BD45504" s="17"/>
      <c r="BE45504" s="17"/>
      <c r="BF45504" s="17"/>
      <c r="BG45504" s="5"/>
      <c r="BH45504" s="5"/>
      <c r="BI45504" s="17"/>
      <c r="BJ45504" s="17"/>
      <c r="BK45504" s="17"/>
      <c r="BL45504" s="5"/>
      <c r="BM45504" s="5"/>
      <c r="BN45504" s="17"/>
      <c r="BO45504" s="17"/>
      <c r="BP45504" s="17"/>
      <c r="BQ45504" s="5"/>
      <c r="BR45504" s="5"/>
      <c r="BS45504" s="17"/>
      <c r="BT45504" s="17"/>
      <c r="BU45504" s="17"/>
      <c r="BV45504" s="5"/>
      <c r="BW45504" s="5"/>
      <c r="DZ45504" s="13"/>
      <c r="EA45504" s="4"/>
      <c r="EC45504" s="5"/>
    </row>
    <row r="45505" spans="49:133" ht="18" customHeight="1" x14ac:dyDescent="0.2">
      <c r="AW45505" s="5"/>
      <c r="AX45505" s="13"/>
      <c r="AY45505" s="13"/>
      <c r="AZ45505" s="5"/>
      <c r="BA45505" s="5"/>
      <c r="BD45505" s="17"/>
      <c r="BE45505" s="17"/>
      <c r="BF45505" s="17"/>
      <c r="BG45505" s="5"/>
      <c r="BH45505" s="5"/>
      <c r="BI45505" s="17"/>
      <c r="BJ45505" s="17"/>
      <c r="BK45505" s="17"/>
      <c r="BL45505" s="5"/>
      <c r="BM45505" s="5"/>
      <c r="BN45505" s="17"/>
      <c r="BO45505" s="17"/>
      <c r="BP45505" s="17"/>
      <c r="BQ45505" s="5"/>
      <c r="BR45505" s="5"/>
      <c r="BS45505" s="17"/>
      <c r="BT45505" s="17"/>
      <c r="BU45505" s="17"/>
      <c r="BV45505" s="5"/>
      <c r="BW45505" s="5"/>
      <c r="DZ45505" s="13"/>
      <c r="EA45505" s="4"/>
      <c r="EC45505" s="5"/>
    </row>
    <row r="45506" spans="49:133" ht="18" customHeight="1" x14ac:dyDescent="0.2">
      <c r="AW45506" s="5"/>
      <c r="AX45506" s="13"/>
      <c r="AY45506" s="13"/>
      <c r="AZ45506" s="5"/>
      <c r="BA45506" s="5"/>
      <c r="BD45506" s="17"/>
      <c r="BE45506" s="17"/>
      <c r="BF45506" s="17"/>
      <c r="BG45506" s="5"/>
      <c r="BH45506" s="5"/>
      <c r="BI45506" s="17"/>
      <c r="BJ45506" s="17"/>
      <c r="BK45506" s="17"/>
      <c r="BL45506" s="5"/>
      <c r="BM45506" s="5"/>
      <c r="BN45506" s="17"/>
      <c r="BO45506" s="17"/>
      <c r="BP45506" s="17"/>
      <c r="BQ45506" s="5"/>
      <c r="BR45506" s="5"/>
      <c r="BS45506" s="17"/>
      <c r="BT45506" s="17"/>
      <c r="BU45506" s="17"/>
      <c r="BV45506" s="5"/>
      <c r="BW45506" s="5"/>
      <c r="DZ45506" s="13"/>
      <c r="EA45506" s="4"/>
      <c r="EC45506" s="5"/>
    </row>
    <row r="45507" spans="49:133" ht="18" customHeight="1" x14ac:dyDescent="0.2">
      <c r="AW45507" s="5"/>
      <c r="AX45507" s="13"/>
      <c r="AY45507" s="13"/>
      <c r="AZ45507" s="5"/>
      <c r="BA45507" s="5"/>
      <c r="BD45507" s="17"/>
      <c r="BE45507" s="17"/>
      <c r="BF45507" s="17"/>
      <c r="BG45507" s="5"/>
      <c r="BH45507" s="5"/>
      <c r="BI45507" s="17"/>
      <c r="BJ45507" s="17"/>
      <c r="BK45507" s="17"/>
      <c r="BL45507" s="5"/>
      <c r="BM45507" s="5"/>
      <c r="BN45507" s="17"/>
      <c r="BO45507" s="17"/>
      <c r="BP45507" s="17"/>
      <c r="BQ45507" s="5"/>
      <c r="BR45507" s="5"/>
      <c r="BS45507" s="17"/>
      <c r="BT45507" s="17"/>
      <c r="BU45507" s="17"/>
      <c r="BV45507" s="5"/>
      <c r="BW45507" s="5"/>
      <c r="DZ45507" s="13"/>
      <c r="EA45507" s="4"/>
      <c r="EC45507" s="5"/>
    </row>
    <row r="45508" spans="49:133" ht="18" customHeight="1" x14ac:dyDescent="0.2">
      <c r="AW45508" s="5"/>
      <c r="AX45508" s="13"/>
      <c r="AY45508" s="13"/>
      <c r="AZ45508" s="5"/>
      <c r="BA45508" s="5"/>
      <c r="BD45508" s="17"/>
      <c r="BE45508" s="17"/>
      <c r="BF45508" s="17"/>
      <c r="BG45508" s="5"/>
      <c r="BH45508" s="5"/>
      <c r="BI45508" s="17"/>
      <c r="BJ45508" s="17"/>
      <c r="BK45508" s="17"/>
      <c r="BL45508" s="5"/>
      <c r="BM45508" s="5"/>
      <c r="BN45508" s="17"/>
      <c r="BO45508" s="17"/>
      <c r="BP45508" s="17"/>
      <c r="BQ45508" s="5"/>
      <c r="BR45508" s="5"/>
      <c r="BS45508" s="17"/>
      <c r="BT45508" s="17"/>
      <c r="BU45508" s="17"/>
      <c r="BV45508" s="5"/>
      <c r="BW45508" s="5"/>
      <c r="DZ45508" s="13"/>
      <c r="EA45508" s="4"/>
      <c r="EC45508" s="5"/>
    </row>
    <row r="45509" spans="49:133" ht="18" customHeight="1" x14ac:dyDescent="0.2">
      <c r="AW45509" s="5"/>
      <c r="AX45509" s="13"/>
      <c r="AY45509" s="13"/>
      <c r="AZ45509" s="5"/>
      <c r="BA45509" s="5"/>
      <c r="BD45509" s="17"/>
      <c r="BE45509" s="17"/>
      <c r="BF45509" s="17"/>
      <c r="BG45509" s="5"/>
      <c r="BH45509" s="5"/>
      <c r="BI45509" s="17"/>
      <c r="BJ45509" s="17"/>
      <c r="BK45509" s="17"/>
      <c r="BL45509" s="5"/>
      <c r="BM45509" s="5"/>
      <c r="BN45509" s="17"/>
      <c r="BO45509" s="17"/>
      <c r="BP45509" s="17"/>
      <c r="BQ45509" s="5"/>
      <c r="BR45509" s="5"/>
      <c r="BS45509" s="17"/>
      <c r="BT45509" s="17"/>
      <c r="BU45509" s="17"/>
      <c r="BV45509" s="5"/>
      <c r="BW45509" s="5"/>
      <c r="DZ45509" s="13"/>
      <c r="EA45509" s="4"/>
      <c r="EC45509" s="5"/>
    </row>
    <row r="45510" spans="49:133" ht="18" customHeight="1" x14ac:dyDescent="0.2">
      <c r="AW45510" s="5"/>
      <c r="AX45510" s="13"/>
      <c r="AY45510" s="13"/>
      <c r="AZ45510" s="5"/>
      <c r="BA45510" s="5"/>
      <c r="BD45510" s="17"/>
      <c r="BE45510" s="17"/>
      <c r="BF45510" s="17"/>
      <c r="BG45510" s="5"/>
      <c r="BH45510" s="5"/>
      <c r="BI45510" s="17"/>
      <c r="BJ45510" s="17"/>
      <c r="BK45510" s="17"/>
      <c r="BL45510" s="5"/>
      <c r="BM45510" s="5"/>
      <c r="BN45510" s="17"/>
      <c r="BO45510" s="17"/>
      <c r="BP45510" s="17"/>
      <c r="BQ45510" s="5"/>
      <c r="BR45510" s="5"/>
      <c r="BS45510" s="17"/>
      <c r="BT45510" s="17"/>
      <c r="BU45510" s="17"/>
      <c r="BV45510" s="5"/>
      <c r="BW45510" s="5"/>
      <c r="DZ45510" s="13"/>
      <c r="EA45510" s="4"/>
      <c r="EC45510" s="5"/>
    </row>
    <row r="45511" spans="49:133" ht="18" customHeight="1" x14ac:dyDescent="0.2">
      <c r="AW45511" s="5"/>
      <c r="AX45511" s="13"/>
      <c r="AY45511" s="13"/>
      <c r="AZ45511" s="5"/>
      <c r="BA45511" s="5"/>
      <c r="BD45511" s="17"/>
      <c r="BE45511" s="17"/>
      <c r="BF45511" s="17"/>
      <c r="BG45511" s="5"/>
      <c r="BH45511" s="5"/>
      <c r="BI45511" s="17"/>
      <c r="BJ45511" s="17"/>
      <c r="BK45511" s="17"/>
      <c r="BL45511" s="5"/>
      <c r="BM45511" s="5"/>
      <c r="BN45511" s="17"/>
      <c r="BO45511" s="17"/>
      <c r="BP45511" s="17"/>
      <c r="BQ45511" s="5"/>
      <c r="BR45511" s="5"/>
      <c r="BS45511" s="17"/>
      <c r="BT45511" s="17"/>
      <c r="BU45511" s="17"/>
      <c r="BV45511" s="5"/>
      <c r="BW45511" s="5"/>
      <c r="DZ45511" s="13"/>
      <c r="EA45511" s="4"/>
      <c r="EC45511" s="5"/>
    </row>
    <row r="45512" spans="49:133" ht="18" customHeight="1" x14ac:dyDescent="0.2">
      <c r="AW45512" s="5"/>
      <c r="AX45512" s="13"/>
      <c r="AY45512" s="13"/>
      <c r="AZ45512" s="5"/>
      <c r="BA45512" s="5"/>
      <c r="BD45512" s="17"/>
      <c r="BE45512" s="17"/>
      <c r="BF45512" s="17"/>
      <c r="BG45512" s="5"/>
      <c r="BH45512" s="5"/>
      <c r="BI45512" s="17"/>
      <c r="BJ45512" s="17"/>
      <c r="BK45512" s="17"/>
      <c r="BL45512" s="5"/>
      <c r="BM45512" s="5"/>
      <c r="BN45512" s="17"/>
      <c r="BO45512" s="17"/>
      <c r="BP45512" s="17"/>
      <c r="BQ45512" s="5"/>
      <c r="BR45512" s="5"/>
      <c r="BS45512" s="17"/>
      <c r="BT45512" s="17"/>
      <c r="BU45512" s="17"/>
      <c r="BV45512" s="5"/>
      <c r="BW45512" s="5"/>
      <c r="DZ45512" s="13"/>
      <c r="EA45512" s="4"/>
      <c r="EC45512" s="5"/>
    </row>
    <row r="45513" spans="49:133" ht="18" customHeight="1" x14ac:dyDescent="0.2">
      <c r="AW45513" s="5"/>
      <c r="AX45513" s="13"/>
      <c r="AY45513" s="13"/>
      <c r="AZ45513" s="5"/>
      <c r="BA45513" s="5"/>
      <c r="BD45513" s="17"/>
      <c r="BE45513" s="17"/>
      <c r="BF45513" s="17"/>
      <c r="BG45513" s="5"/>
      <c r="BH45513" s="5"/>
      <c r="BI45513" s="17"/>
      <c r="BJ45513" s="17"/>
      <c r="BK45513" s="17"/>
      <c r="BL45513" s="5"/>
      <c r="BM45513" s="5"/>
      <c r="BN45513" s="17"/>
      <c r="BO45513" s="17"/>
      <c r="BP45513" s="17"/>
      <c r="BQ45513" s="5"/>
      <c r="BR45513" s="5"/>
      <c r="BS45513" s="17"/>
      <c r="BT45513" s="17"/>
      <c r="BU45513" s="17"/>
      <c r="BV45513" s="5"/>
      <c r="BW45513" s="5"/>
      <c r="DZ45513" s="13"/>
      <c r="EA45513" s="4"/>
      <c r="EC45513" s="5"/>
    </row>
    <row r="45514" spans="49:133" ht="18" customHeight="1" x14ac:dyDescent="0.2">
      <c r="AW45514" s="5"/>
      <c r="AX45514" s="13"/>
      <c r="AY45514" s="13"/>
      <c r="AZ45514" s="5"/>
      <c r="BA45514" s="5"/>
      <c r="BD45514" s="17"/>
      <c r="BE45514" s="17"/>
      <c r="BF45514" s="17"/>
      <c r="BG45514" s="5"/>
      <c r="BH45514" s="5"/>
      <c r="BI45514" s="17"/>
      <c r="BJ45514" s="17"/>
      <c r="BK45514" s="17"/>
      <c r="BL45514" s="5"/>
      <c r="BM45514" s="5"/>
      <c r="BN45514" s="17"/>
      <c r="BO45514" s="17"/>
      <c r="BP45514" s="17"/>
      <c r="BQ45514" s="5"/>
      <c r="BR45514" s="5"/>
      <c r="BS45514" s="17"/>
      <c r="BT45514" s="17"/>
      <c r="BU45514" s="17"/>
      <c r="BV45514" s="5"/>
      <c r="BW45514" s="5"/>
      <c r="DZ45514" s="13"/>
      <c r="EA45514" s="4"/>
      <c r="EC45514" s="5"/>
    </row>
    <row r="45515" spans="49:133" ht="18" customHeight="1" x14ac:dyDescent="0.2">
      <c r="AW45515" s="5"/>
      <c r="AX45515" s="13"/>
      <c r="AY45515" s="13"/>
      <c r="AZ45515" s="5"/>
      <c r="BA45515" s="5"/>
      <c r="BD45515" s="17"/>
      <c r="BE45515" s="17"/>
      <c r="BF45515" s="17"/>
      <c r="BG45515" s="5"/>
      <c r="BH45515" s="5"/>
      <c r="BI45515" s="17"/>
      <c r="BJ45515" s="17"/>
      <c r="BK45515" s="17"/>
      <c r="BL45515" s="5"/>
      <c r="BM45515" s="5"/>
      <c r="BN45515" s="17"/>
      <c r="BO45515" s="17"/>
      <c r="BP45515" s="17"/>
      <c r="BQ45515" s="5"/>
      <c r="BR45515" s="5"/>
      <c r="BS45515" s="17"/>
      <c r="BT45515" s="17"/>
      <c r="BU45515" s="17"/>
      <c r="BV45515" s="5"/>
      <c r="BW45515" s="5"/>
      <c r="DZ45515" s="13"/>
      <c r="EA45515" s="4"/>
      <c r="EC45515" s="5"/>
    </row>
    <row r="45516" spans="49:133" ht="18" customHeight="1" x14ac:dyDescent="0.2">
      <c r="AW45516" s="5"/>
      <c r="AX45516" s="13"/>
      <c r="AY45516" s="13"/>
      <c r="AZ45516" s="5"/>
      <c r="BA45516" s="5"/>
      <c r="BD45516" s="17"/>
      <c r="BE45516" s="17"/>
      <c r="BF45516" s="17"/>
      <c r="BG45516" s="5"/>
      <c r="BH45516" s="5"/>
      <c r="BI45516" s="17"/>
      <c r="BJ45516" s="17"/>
      <c r="BK45516" s="17"/>
      <c r="BL45516" s="5"/>
      <c r="BM45516" s="5"/>
      <c r="BN45516" s="17"/>
      <c r="BO45516" s="17"/>
      <c r="BP45516" s="17"/>
      <c r="BQ45516" s="5"/>
      <c r="BR45516" s="5"/>
      <c r="BS45516" s="17"/>
      <c r="BT45516" s="17"/>
      <c r="BU45516" s="17"/>
      <c r="BV45516" s="5"/>
      <c r="BW45516" s="5"/>
      <c r="DZ45516" s="13"/>
      <c r="EA45516" s="4"/>
      <c r="EC45516" s="5"/>
    </row>
    <row r="45517" spans="49:133" ht="18" customHeight="1" x14ac:dyDescent="0.2">
      <c r="AW45517" s="5"/>
      <c r="AX45517" s="13"/>
      <c r="AY45517" s="13"/>
      <c r="AZ45517" s="5"/>
      <c r="BA45517" s="5"/>
      <c r="BD45517" s="17"/>
      <c r="BE45517" s="17"/>
      <c r="BF45517" s="17"/>
      <c r="BG45517" s="5"/>
      <c r="BH45517" s="5"/>
      <c r="BI45517" s="17"/>
      <c r="BJ45517" s="17"/>
      <c r="BK45517" s="17"/>
      <c r="BL45517" s="5"/>
      <c r="BM45517" s="5"/>
      <c r="BN45517" s="17"/>
      <c r="BO45517" s="17"/>
      <c r="BP45517" s="17"/>
      <c r="BQ45517" s="5"/>
      <c r="BR45517" s="5"/>
      <c r="BS45517" s="17"/>
      <c r="BT45517" s="17"/>
      <c r="BU45517" s="17"/>
      <c r="BV45517" s="5"/>
      <c r="BW45517" s="5"/>
      <c r="DZ45517" s="13"/>
      <c r="EA45517" s="4"/>
      <c r="EC45517" s="5"/>
    </row>
    <row r="45518" spans="49:133" ht="18" customHeight="1" x14ac:dyDescent="0.2">
      <c r="AW45518" s="5"/>
      <c r="AX45518" s="13"/>
      <c r="AY45518" s="13"/>
      <c r="AZ45518" s="5"/>
      <c r="BA45518" s="5"/>
      <c r="BD45518" s="17"/>
      <c r="BE45518" s="17"/>
      <c r="BF45518" s="17"/>
      <c r="BG45518" s="5"/>
      <c r="BH45518" s="5"/>
      <c r="BI45518" s="17"/>
      <c r="BJ45518" s="17"/>
      <c r="BK45518" s="17"/>
      <c r="BL45518" s="5"/>
      <c r="BM45518" s="5"/>
      <c r="BN45518" s="17"/>
      <c r="BO45518" s="17"/>
      <c r="BP45518" s="17"/>
      <c r="BQ45518" s="5"/>
      <c r="BR45518" s="5"/>
      <c r="BS45518" s="17"/>
      <c r="BT45518" s="17"/>
      <c r="BU45518" s="17"/>
      <c r="BV45518" s="5"/>
      <c r="BW45518" s="5"/>
      <c r="DZ45518" s="13"/>
      <c r="EA45518" s="4"/>
      <c r="EC45518" s="5"/>
    </row>
    <row r="45519" spans="49:133" ht="18" customHeight="1" x14ac:dyDescent="0.2">
      <c r="AW45519" s="5"/>
      <c r="AX45519" s="13"/>
      <c r="AY45519" s="13"/>
      <c r="AZ45519" s="5"/>
      <c r="BA45519" s="5"/>
      <c r="BD45519" s="17"/>
      <c r="BE45519" s="17"/>
      <c r="BF45519" s="17"/>
      <c r="BG45519" s="5"/>
      <c r="BH45519" s="5"/>
      <c r="BI45519" s="17"/>
      <c r="BJ45519" s="17"/>
      <c r="BK45519" s="17"/>
      <c r="BL45519" s="5"/>
      <c r="BM45519" s="5"/>
      <c r="BN45519" s="17"/>
      <c r="BO45519" s="17"/>
      <c r="BP45519" s="17"/>
      <c r="BQ45519" s="5"/>
      <c r="BR45519" s="5"/>
      <c r="BS45519" s="17"/>
      <c r="BT45519" s="17"/>
      <c r="BU45519" s="17"/>
      <c r="BV45519" s="5"/>
      <c r="BW45519" s="5"/>
      <c r="DZ45519" s="13"/>
      <c r="EA45519" s="4"/>
      <c r="EC45519" s="5"/>
    </row>
    <row r="45520" spans="49:133" ht="18" customHeight="1" x14ac:dyDescent="0.2">
      <c r="AW45520" s="5"/>
      <c r="AX45520" s="13"/>
      <c r="AY45520" s="13"/>
      <c r="AZ45520" s="5"/>
      <c r="BA45520" s="5"/>
      <c r="BD45520" s="17"/>
      <c r="BE45520" s="17"/>
      <c r="BF45520" s="17"/>
      <c r="BG45520" s="5"/>
      <c r="BH45520" s="5"/>
      <c r="BI45520" s="17"/>
      <c r="BJ45520" s="17"/>
      <c r="BK45520" s="17"/>
      <c r="BL45520" s="5"/>
      <c r="BM45520" s="5"/>
      <c r="BN45520" s="17"/>
      <c r="BO45520" s="17"/>
      <c r="BP45520" s="17"/>
      <c r="BQ45520" s="5"/>
      <c r="BR45520" s="5"/>
      <c r="BS45520" s="17"/>
      <c r="BT45520" s="17"/>
      <c r="BU45520" s="17"/>
      <c r="BV45520" s="5"/>
      <c r="BW45520" s="5"/>
      <c r="DZ45520" s="13"/>
      <c r="EA45520" s="4"/>
      <c r="EC45520" s="5"/>
    </row>
    <row r="45521" spans="49:133" ht="18" customHeight="1" x14ac:dyDescent="0.2">
      <c r="AW45521" s="5"/>
      <c r="AX45521" s="13"/>
      <c r="AY45521" s="13"/>
      <c r="AZ45521" s="5"/>
      <c r="BA45521" s="5"/>
      <c r="BD45521" s="17"/>
      <c r="BE45521" s="17"/>
      <c r="BF45521" s="17"/>
      <c r="BG45521" s="5"/>
      <c r="BH45521" s="5"/>
      <c r="BI45521" s="17"/>
      <c r="BJ45521" s="17"/>
      <c r="BK45521" s="17"/>
      <c r="BL45521" s="5"/>
      <c r="BM45521" s="5"/>
      <c r="BN45521" s="17"/>
      <c r="BO45521" s="17"/>
      <c r="BP45521" s="17"/>
      <c r="BQ45521" s="5"/>
      <c r="BR45521" s="5"/>
      <c r="BS45521" s="17"/>
      <c r="BT45521" s="17"/>
      <c r="BU45521" s="17"/>
      <c r="BV45521" s="5"/>
      <c r="BW45521" s="5"/>
      <c r="DZ45521" s="13"/>
      <c r="EA45521" s="4"/>
      <c r="EC45521" s="5"/>
    </row>
    <row r="45522" spans="49:133" ht="18" customHeight="1" x14ac:dyDescent="0.2">
      <c r="AW45522" s="5"/>
      <c r="AX45522" s="13"/>
      <c r="AY45522" s="13"/>
      <c r="AZ45522" s="5"/>
      <c r="BA45522" s="5"/>
      <c r="BD45522" s="17"/>
      <c r="BE45522" s="17"/>
      <c r="BF45522" s="17"/>
      <c r="BG45522" s="5"/>
      <c r="BH45522" s="5"/>
      <c r="BI45522" s="17"/>
      <c r="BJ45522" s="17"/>
      <c r="BK45522" s="17"/>
      <c r="BL45522" s="5"/>
      <c r="BM45522" s="5"/>
      <c r="BN45522" s="17"/>
      <c r="BO45522" s="17"/>
      <c r="BP45522" s="17"/>
      <c r="BQ45522" s="5"/>
      <c r="BR45522" s="5"/>
      <c r="BS45522" s="17"/>
      <c r="BT45522" s="17"/>
      <c r="BU45522" s="17"/>
      <c r="BV45522" s="5"/>
      <c r="BW45522" s="5"/>
      <c r="DZ45522" s="13"/>
      <c r="EA45522" s="4"/>
      <c r="EC45522" s="5"/>
    </row>
    <row r="45523" spans="49:133" ht="18" customHeight="1" x14ac:dyDescent="0.2">
      <c r="AW45523" s="5"/>
      <c r="AX45523" s="13"/>
      <c r="AY45523" s="13"/>
      <c r="AZ45523" s="5"/>
      <c r="BA45523" s="5"/>
      <c r="BD45523" s="17"/>
      <c r="BE45523" s="17"/>
      <c r="BF45523" s="17"/>
      <c r="BG45523" s="5"/>
      <c r="BH45523" s="5"/>
      <c r="BI45523" s="17"/>
      <c r="BJ45523" s="17"/>
      <c r="BK45523" s="17"/>
      <c r="BL45523" s="5"/>
      <c r="BM45523" s="5"/>
      <c r="BN45523" s="17"/>
      <c r="BO45523" s="17"/>
      <c r="BP45523" s="17"/>
      <c r="BQ45523" s="5"/>
      <c r="BR45523" s="5"/>
      <c r="BS45523" s="17"/>
      <c r="BT45523" s="17"/>
      <c r="BU45523" s="17"/>
      <c r="BV45523" s="5"/>
      <c r="BW45523" s="5"/>
      <c r="DZ45523" s="13"/>
      <c r="EA45523" s="4"/>
      <c r="EC45523" s="5"/>
    </row>
    <row r="45524" spans="49:133" ht="18" customHeight="1" x14ac:dyDescent="0.2">
      <c r="AW45524" s="5"/>
      <c r="AX45524" s="13"/>
      <c r="AY45524" s="13"/>
      <c r="AZ45524" s="5"/>
      <c r="BA45524" s="5"/>
      <c r="BD45524" s="17"/>
      <c r="BE45524" s="17"/>
      <c r="BF45524" s="17"/>
      <c r="BG45524" s="5"/>
      <c r="BH45524" s="5"/>
      <c r="BI45524" s="17"/>
      <c r="BJ45524" s="17"/>
      <c r="BK45524" s="17"/>
      <c r="BL45524" s="5"/>
      <c r="BM45524" s="5"/>
      <c r="BN45524" s="17"/>
      <c r="BO45524" s="17"/>
      <c r="BP45524" s="17"/>
      <c r="BQ45524" s="5"/>
      <c r="BR45524" s="5"/>
      <c r="BS45524" s="17"/>
      <c r="BT45524" s="17"/>
      <c r="BU45524" s="17"/>
      <c r="BV45524" s="5"/>
      <c r="BW45524" s="5"/>
      <c r="DZ45524" s="13"/>
      <c r="EA45524" s="4"/>
      <c r="EC45524" s="5"/>
    </row>
    <row r="45525" spans="49:133" ht="18" customHeight="1" x14ac:dyDescent="0.2">
      <c r="AW45525" s="5"/>
      <c r="AX45525" s="13"/>
      <c r="AY45525" s="13"/>
      <c r="AZ45525" s="5"/>
      <c r="BA45525" s="5"/>
      <c r="BD45525" s="17"/>
      <c r="BE45525" s="17"/>
      <c r="BF45525" s="17"/>
      <c r="BG45525" s="5"/>
      <c r="BH45525" s="5"/>
      <c r="BI45525" s="17"/>
      <c r="BJ45525" s="17"/>
      <c r="BK45525" s="17"/>
      <c r="BL45525" s="5"/>
      <c r="BM45525" s="5"/>
      <c r="BN45525" s="17"/>
      <c r="BO45525" s="17"/>
      <c r="BP45525" s="17"/>
      <c r="BQ45525" s="5"/>
      <c r="BR45525" s="5"/>
      <c r="BS45525" s="17"/>
      <c r="BT45525" s="17"/>
      <c r="BU45525" s="17"/>
      <c r="BV45525" s="5"/>
      <c r="BW45525" s="5"/>
      <c r="DZ45525" s="13"/>
      <c r="EA45525" s="4"/>
      <c r="EC45525" s="5"/>
    </row>
    <row r="45526" spans="49:133" ht="18" customHeight="1" x14ac:dyDescent="0.2">
      <c r="AW45526" s="5"/>
      <c r="AX45526" s="13"/>
      <c r="AY45526" s="13"/>
      <c r="AZ45526" s="5"/>
      <c r="BA45526" s="5"/>
      <c r="BD45526" s="17"/>
      <c r="BE45526" s="17"/>
      <c r="BF45526" s="17"/>
      <c r="BG45526" s="5"/>
      <c r="BH45526" s="5"/>
      <c r="BI45526" s="17"/>
      <c r="BJ45526" s="17"/>
      <c r="BK45526" s="17"/>
      <c r="BL45526" s="5"/>
      <c r="BM45526" s="5"/>
      <c r="BN45526" s="17"/>
      <c r="BO45526" s="17"/>
      <c r="BP45526" s="17"/>
      <c r="BQ45526" s="5"/>
      <c r="BR45526" s="5"/>
      <c r="BS45526" s="17"/>
      <c r="BT45526" s="17"/>
      <c r="BU45526" s="17"/>
      <c r="BV45526" s="5"/>
      <c r="BW45526" s="5"/>
      <c r="DZ45526" s="13"/>
      <c r="EA45526" s="4"/>
      <c r="EC45526" s="5"/>
    </row>
    <row r="45527" spans="49:133" ht="18" customHeight="1" x14ac:dyDescent="0.2">
      <c r="AW45527" s="5"/>
      <c r="AX45527" s="13"/>
      <c r="AY45527" s="13"/>
      <c r="AZ45527" s="5"/>
      <c r="BA45527" s="5"/>
      <c r="BD45527" s="17"/>
      <c r="BE45527" s="17"/>
      <c r="BF45527" s="17"/>
      <c r="BG45527" s="5"/>
      <c r="BH45527" s="5"/>
      <c r="BI45527" s="17"/>
      <c r="BJ45527" s="17"/>
      <c r="BK45527" s="17"/>
      <c r="BL45527" s="5"/>
      <c r="BM45527" s="5"/>
      <c r="BN45527" s="17"/>
      <c r="BO45527" s="17"/>
      <c r="BP45527" s="17"/>
      <c r="BQ45527" s="5"/>
      <c r="BR45527" s="5"/>
      <c r="BS45527" s="17"/>
      <c r="BT45527" s="17"/>
      <c r="BU45527" s="17"/>
      <c r="BV45527" s="5"/>
      <c r="BW45527" s="5"/>
      <c r="DZ45527" s="13"/>
      <c r="EA45527" s="4"/>
      <c r="EC45527" s="5"/>
    </row>
    <row r="45528" spans="49:133" ht="18" customHeight="1" x14ac:dyDescent="0.2">
      <c r="AW45528" s="5"/>
      <c r="AX45528" s="13"/>
      <c r="AY45528" s="13"/>
      <c r="AZ45528" s="5"/>
      <c r="BA45528" s="5"/>
      <c r="BD45528" s="17"/>
      <c r="BE45528" s="17"/>
      <c r="BF45528" s="17"/>
      <c r="BG45528" s="5"/>
      <c r="BH45528" s="5"/>
      <c r="BI45528" s="17"/>
      <c r="BJ45528" s="17"/>
      <c r="BK45528" s="17"/>
      <c r="BL45528" s="5"/>
      <c r="BM45528" s="5"/>
      <c r="BN45528" s="17"/>
      <c r="BO45528" s="17"/>
      <c r="BP45528" s="17"/>
      <c r="BQ45528" s="5"/>
      <c r="BR45528" s="5"/>
      <c r="BS45528" s="17"/>
      <c r="BT45528" s="17"/>
      <c r="BU45528" s="17"/>
      <c r="BV45528" s="5"/>
      <c r="BW45528" s="5"/>
      <c r="DZ45528" s="13"/>
      <c r="EA45528" s="4"/>
      <c r="EC45528" s="5"/>
    </row>
    <row r="45529" spans="49:133" ht="18" customHeight="1" x14ac:dyDescent="0.2">
      <c r="AW45529" s="5"/>
      <c r="AX45529" s="13"/>
      <c r="AY45529" s="13"/>
      <c r="AZ45529" s="5"/>
      <c r="BA45529" s="5"/>
      <c r="BD45529" s="17"/>
      <c r="BE45529" s="17"/>
      <c r="BF45529" s="17"/>
      <c r="BG45529" s="5"/>
      <c r="BH45529" s="5"/>
      <c r="BI45529" s="17"/>
      <c r="BJ45529" s="17"/>
      <c r="BK45529" s="17"/>
      <c r="BL45529" s="5"/>
      <c r="BM45529" s="5"/>
      <c r="BN45529" s="17"/>
      <c r="BO45529" s="17"/>
      <c r="BP45529" s="17"/>
      <c r="BQ45529" s="5"/>
      <c r="BR45529" s="5"/>
      <c r="BS45529" s="17"/>
      <c r="BT45529" s="17"/>
      <c r="BU45529" s="17"/>
      <c r="BV45529" s="5"/>
      <c r="BW45529" s="5"/>
      <c r="DZ45529" s="13"/>
      <c r="EA45529" s="4"/>
      <c r="EC45529" s="5"/>
    </row>
    <row r="45530" spans="49:133" ht="18" customHeight="1" x14ac:dyDescent="0.2">
      <c r="AW45530" s="5"/>
      <c r="AX45530" s="13"/>
      <c r="AY45530" s="13"/>
      <c r="AZ45530" s="5"/>
      <c r="BA45530" s="5"/>
      <c r="BD45530" s="17"/>
      <c r="BE45530" s="17"/>
      <c r="BF45530" s="17"/>
      <c r="BG45530" s="5"/>
      <c r="BH45530" s="5"/>
      <c r="BI45530" s="17"/>
      <c r="BJ45530" s="17"/>
      <c r="BK45530" s="17"/>
      <c r="BL45530" s="5"/>
      <c r="BM45530" s="5"/>
      <c r="BN45530" s="17"/>
      <c r="BO45530" s="17"/>
      <c r="BP45530" s="17"/>
      <c r="BQ45530" s="5"/>
      <c r="BR45530" s="5"/>
      <c r="BS45530" s="17"/>
      <c r="BT45530" s="17"/>
      <c r="BU45530" s="17"/>
      <c r="BV45530" s="5"/>
      <c r="BW45530" s="5"/>
      <c r="DZ45530" s="13"/>
      <c r="EA45530" s="4"/>
      <c r="EC45530" s="5"/>
    </row>
    <row r="45531" spans="49:133" ht="18" customHeight="1" x14ac:dyDescent="0.2">
      <c r="AW45531" s="5"/>
      <c r="AX45531" s="13"/>
      <c r="AY45531" s="13"/>
      <c r="AZ45531" s="5"/>
      <c r="BA45531" s="5"/>
      <c r="BD45531" s="17"/>
      <c r="BE45531" s="17"/>
      <c r="BF45531" s="17"/>
      <c r="BG45531" s="5"/>
      <c r="BH45531" s="5"/>
      <c r="BI45531" s="17"/>
      <c r="BJ45531" s="17"/>
      <c r="BK45531" s="17"/>
      <c r="BL45531" s="5"/>
      <c r="BM45531" s="5"/>
      <c r="BN45531" s="17"/>
      <c r="BO45531" s="17"/>
      <c r="BP45531" s="17"/>
      <c r="BQ45531" s="5"/>
      <c r="BR45531" s="5"/>
      <c r="BS45531" s="17"/>
      <c r="BT45531" s="17"/>
      <c r="BU45531" s="17"/>
      <c r="BV45531" s="5"/>
      <c r="BW45531" s="5"/>
      <c r="DZ45531" s="13"/>
      <c r="EA45531" s="4"/>
      <c r="EC45531" s="5"/>
    </row>
    <row r="45532" spans="49:133" ht="18" customHeight="1" x14ac:dyDescent="0.2">
      <c r="AW45532" s="5"/>
      <c r="AX45532" s="13"/>
      <c r="AY45532" s="13"/>
      <c r="AZ45532" s="5"/>
      <c r="BA45532" s="5"/>
      <c r="BD45532" s="17"/>
      <c r="BE45532" s="17"/>
      <c r="BF45532" s="17"/>
      <c r="BG45532" s="5"/>
      <c r="BH45532" s="5"/>
      <c r="BI45532" s="17"/>
      <c r="BJ45532" s="17"/>
      <c r="BK45532" s="17"/>
      <c r="BL45532" s="5"/>
      <c r="BM45532" s="5"/>
      <c r="BN45532" s="17"/>
      <c r="BO45532" s="17"/>
      <c r="BP45532" s="17"/>
      <c r="BQ45532" s="5"/>
      <c r="BR45532" s="5"/>
      <c r="BS45532" s="17"/>
      <c r="BT45532" s="17"/>
      <c r="BU45532" s="17"/>
      <c r="BV45532" s="5"/>
      <c r="BW45532" s="5"/>
      <c r="DZ45532" s="13"/>
      <c r="EA45532" s="4"/>
      <c r="EC45532" s="5"/>
    </row>
    <row r="45533" spans="49:133" ht="18" customHeight="1" x14ac:dyDescent="0.2">
      <c r="AW45533" s="5"/>
      <c r="AX45533" s="13"/>
      <c r="AY45533" s="13"/>
      <c r="AZ45533" s="5"/>
      <c r="BA45533" s="5"/>
      <c r="BD45533" s="17"/>
      <c r="BE45533" s="17"/>
      <c r="BF45533" s="17"/>
      <c r="BG45533" s="5"/>
      <c r="BH45533" s="5"/>
      <c r="BI45533" s="17"/>
      <c r="BJ45533" s="17"/>
      <c r="BK45533" s="17"/>
      <c r="BL45533" s="5"/>
      <c r="BM45533" s="5"/>
      <c r="BN45533" s="17"/>
      <c r="BO45533" s="17"/>
      <c r="BP45533" s="17"/>
      <c r="BQ45533" s="5"/>
      <c r="BR45533" s="5"/>
      <c r="BS45533" s="17"/>
      <c r="BT45533" s="17"/>
      <c r="BU45533" s="17"/>
      <c r="BV45533" s="5"/>
      <c r="BW45533" s="5"/>
      <c r="DZ45533" s="13"/>
      <c r="EA45533" s="4"/>
      <c r="EC45533" s="5"/>
    </row>
    <row r="45534" spans="49:133" ht="18" customHeight="1" x14ac:dyDescent="0.2">
      <c r="AW45534" s="5"/>
      <c r="AX45534" s="13"/>
      <c r="AY45534" s="13"/>
      <c r="AZ45534" s="5"/>
      <c r="BA45534" s="5"/>
      <c r="BD45534" s="17"/>
      <c r="BE45534" s="17"/>
      <c r="BF45534" s="17"/>
      <c r="BG45534" s="5"/>
      <c r="BH45534" s="5"/>
      <c r="BI45534" s="17"/>
      <c r="BJ45534" s="17"/>
      <c r="BK45534" s="17"/>
      <c r="BL45534" s="5"/>
      <c r="BM45534" s="5"/>
      <c r="BN45534" s="17"/>
      <c r="BO45534" s="17"/>
      <c r="BP45534" s="17"/>
      <c r="BQ45534" s="5"/>
      <c r="BR45534" s="5"/>
      <c r="BS45534" s="17"/>
      <c r="BT45534" s="17"/>
      <c r="BU45534" s="17"/>
      <c r="BV45534" s="5"/>
      <c r="BW45534" s="5"/>
      <c r="DZ45534" s="13"/>
      <c r="EA45534" s="4"/>
      <c r="EC45534" s="5"/>
    </row>
    <row r="45535" spans="49:133" ht="18" customHeight="1" x14ac:dyDescent="0.2">
      <c r="AW45535" s="5"/>
      <c r="AX45535" s="13"/>
      <c r="AY45535" s="13"/>
      <c r="AZ45535" s="5"/>
      <c r="BA45535" s="5"/>
      <c r="BD45535" s="17"/>
      <c r="BE45535" s="17"/>
      <c r="BF45535" s="17"/>
      <c r="BG45535" s="5"/>
      <c r="BH45535" s="5"/>
      <c r="BI45535" s="17"/>
      <c r="BJ45535" s="17"/>
      <c r="BK45535" s="17"/>
      <c r="BL45535" s="5"/>
      <c r="BM45535" s="5"/>
      <c r="BN45535" s="17"/>
      <c r="BO45535" s="17"/>
      <c r="BP45535" s="17"/>
      <c r="BQ45535" s="5"/>
      <c r="BR45535" s="5"/>
      <c r="BS45535" s="17"/>
      <c r="BT45535" s="17"/>
      <c r="BU45535" s="17"/>
      <c r="BV45535" s="5"/>
      <c r="BW45535" s="5"/>
      <c r="DZ45535" s="13"/>
      <c r="EA45535" s="4"/>
      <c r="EC45535" s="5"/>
    </row>
    <row r="45536" spans="49:133" ht="18" customHeight="1" x14ac:dyDescent="0.2">
      <c r="AW45536" s="5"/>
      <c r="AX45536" s="13"/>
      <c r="AY45536" s="13"/>
      <c r="AZ45536" s="5"/>
      <c r="BA45536" s="5"/>
      <c r="BD45536" s="17"/>
      <c r="BE45536" s="17"/>
      <c r="BF45536" s="17"/>
      <c r="BG45536" s="5"/>
      <c r="BH45536" s="5"/>
      <c r="BI45536" s="17"/>
      <c r="BJ45536" s="17"/>
      <c r="BK45536" s="17"/>
      <c r="BL45536" s="5"/>
      <c r="BM45536" s="5"/>
      <c r="BN45536" s="17"/>
      <c r="BO45536" s="17"/>
      <c r="BP45536" s="17"/>
      <c r="BQ45536" s="5"/>
      <c r="BR45536" s="5"/>
      <c r="BS45536" s="17"/>
      <c r="BT45536" s="17"/>
      <c r="BU45536" s="17"/>
      <c r="BV45536" s="5"/>
      <c r="BW45536" s="5"/>
      <c r="DZ45536" s="13"/>
      <c r="EA45536" s="4"/>
      <c r="EC45536" s="5"/>
    </row>
    <row r="45537" spans="49:133" ht="18" customHeight="1" x14ac:dyDescent="0.2">
      <c r="AW45537" s="5"/>
      <c r="AX45537" s="13"/>
      <c r="AY45537" s="13"/>
      <c r="AZ45537" s="5"/>
      <c r="BA45537" s="5"/>
      <c r="BD45537" s="17"/>
      <c r="BE45537" s="17"/>
      <c r="BF45537" s="17"/>
      <c r="BG45537" s="5"/>
      <c r="BH45537" s="5"/>
      <c r="BI45537" s="17"/>
      <c r="BJ45537" s="17"/>
      <c r="BK45537" s="17"/>
      <c r="BL45537" s="5"/>
      <c r="BM45537" s="5"/>
      <c r="BN45537" s="17"/>
      <c r="BO45537" s="17"/>
      <c r="BP45537" s="17"/>
      <c r="BQ45537" s="5"/>
      <c r="BR45537" s="5"/>
      <c r="BS45537" s="17"/>
      <c r="BT45537" s="17"/>
      <c r="BU45537" s="17"/>
      <c r="BV45537" s="5"/>
      <c r="BW45537" s="5"/>
      <c r="DZ45537" s="13"/>
      <c r="EA45537" s="4"/>
      <c r="EC45537" s="5"/>
    </row>
    <row r="45538" spans="49:133" ht="18" customHeight="1" x14ac:dyDescent="0.2">
      <c r="AW45538" s="5"/>
      <c r="AX45538" s="13"/>
      <c r="AY45538" s="13"/>
      <c r="AZ45538" s="5"/>
      <c r="BA45538" s="5"/>
      <c r="BD45538" s="17"/>
      <c r="BE45538" s="17"/>
      <c r="BF45538" s="17"/>
      <c r="BG45538" s="5"/>
      <c r="BH45538" s="5"/>
      <c r="BI45538" s="17"/>
      <c r="BJ45538" s="17"/>
      <c r="BK45538" s="17"/>
      <c r="BL45538" s="5"/>
      <c r="BM45538" s="5"/>
      <c r="BN45538" s="17"/>
      <c r="BO45538" s="17"/>
      <c r="BP45538" s="17"/>
      <c r="BQ45538" s="5"/>
      <c r="BR45538" s="5"/>
      <c r="BS45538" s="17"/>
      <c r="BT45538" s="17"/>
      <c r="BU45538" s="17"/>
      <c r="BV45538" s="5"/>
      <c r="BW45538" s="5"/>
      <c r="DZ45538" s="13"/>
      <c r="EA45538" s="4"/>
      <c r="EC45538" s="5"/>
    </row>
    <row r="45539" spans="49:133" ht="18" customHeight="1" x14ac:dyDescent="0.2">
      <c r="AW45539" s="5"/>
      <c r="AX45539" s="13"/>
      <c r="AY45539" s="13"/>
      <c r="AZ45539" s="5"/>
      <c r="BA45539" s="5"/>
      <c r="BD45539" s="17"/>
      <c r="BE45539" s="17"/>
      <c r="BF45539" s="17"/>
      <c r="BG45539" s="5"/>
      <c r="BH45539" s="5"/>
      <c r="BI45539" s="17"/>
      <c r="BJ45539" s="17"/>
      <c r="BK45539" s="17"/>
      <c r="BL45539" s="5"/>
      <c r="BM45539" s="5"/>
      <c r="BN45539" s="17"/>
      <c r="BO45539" s="17"/>
      <c r="BP45539" s="17"/>
      <c r="BQ45539" s="5"/>
      <c r="BR45539" s="5"/>
      <c r="BS45539" s="17"/>
      <c r="BT45539" s="17"/>
      <c r="BU45539" s="17"/>
      <c r="BV45539" s="5"/>
      <c r="BW45539" s="5"/>
      <c r="DZ45539" s="13"/>
      <c r="EA45539" s="4"/>
      <c r="EC45539" s="5"/>
    </row>
    <row r="45540" spans="49:133" ht="18" customHeight="1" x14ac:dyDescent="0.2">
      <c r="AW45540" s="5"/>
      <c r="AX45540" s="13"/>
      <c r="AY45540" s="13"/>
      <c r="AZ45540" s="5"/>
      <c r="BA45540" s="5"/>
      <c r="BD45540" s="17"/>
      <c r="BE45540" s="17"/>
      <c r="BF45540" s="17"/>
      <c r="BG45540" s="5"/>
      <c r="BH45540" s="5"/>
      <c r="BI45540" s="17"/>
      <c r="BJ45540" s="17"/>
      <c r="BK45540" s="17"/>
      <c r="BL45540" s="5"/>
      <c r="BM45540" s="5"/>
      <c r="BN45540" s="17"/>
      <c r="BO45540" s="17"/>
      <c r="BP45540" s="17"/>
      <c r="BQ45540" s="5"/>
      <c r="BR45540" s="5"/>
      <c r="BS45540" s="17"/>
      <c r="BT45540" s="17"/>
      <c r="BU45540" s="17"/>
      <c r="BV45540" s="5"/>
      <c r="BW45540" s="5"/>
      <c r="DZ45540" s="13"/>
      <c r="EA45540" s="4"/>
      <c r="EC45540" s="5"/>
    </row>
    <row r="45541" spans="49:133" ht="18" customHeight="1" x14ac:dyDescent="0.2">
      <c r="AW45541" s="5"/>
      <c r="AX45541" s="13"/>
      <c r="AY45541" s="13"/>
      <c r="AZ45541" s="5"/>
      <c r="BA45541" s="5"/>
      <c r="BD45541" s="17"/>
      <c r="BE45541" s="17"/>
      <c r="BF45541" s="17"/>
      <c r="BG45541" s="5"/>
      <c r="BH45541" s="5"/>
      <c r="BI45541" s="17"/>
      <c r="BJ45541" s="17"/>
      <c r="BK45541" s="17"/>
      <c r="BL45541" s="5"/>
      <c r="BM45541" s="5"/>
      <c r="BN45541" s="17"/>
      <c r="BO45541" s="17"/>
      <c r="BP45541" s="17"/>
      <c r="BQ45541" s="5"/>
      <c r="BR45541" s="5"/>
      <c r="BS45541" s="17"/>
      <c r="BT45541" s="17"/>
      <c r="BU45541" s="17"/>
      <c r="BV45541" s="5"/>
      <c r="BW45541" s="5"/>
      <c r="DZ45541" s="13"/>
      <c r="EA45541" s="4"/>
      <c r="EC45541" s="5"/>
    </row>
    <row r="45542" spans="49:133" ht="18" customHeight="1" x14ac:dyDescent="0.2">
      <c r="AW45542" s="5"/>
      <c r="AX45542" s="13"/>
      <c r="AY45542" s="13"/>
      <c r="AZ45542" s="5"/>
      <c r="BA45542" s="5"/>
      <c r="BD45542" s="17"/>
      <c r="BE45542" s="17"/>
      <c r="BF45542" s="17"/>
      <c r="BG45542" s="5"/>
      <c r="BH45542" s="5"/>
      <c r="BI45542" s="17"/>
      <c r="BJ45542" s="17"/>
      <c r="BK45542" s="17"/>
      <c r="BL45542" s="5"/>
      <c r="BM45542" s="5"/>
      <c r="BN45542" s="17"/>
      <c r="BO45542" s="17"/>
      <c r="BP45542" s="17"/>
      <c r="BQ45542" s="5"/>
      <c r="BR45542" s="5"/>
      <c r="BS45542" s="17"/>
      <c r="BT45542" s="17"/>
      <c r="BU45542" s="17"/>
      <c r="BV45542" s="5"/>
      <c r="BW45542" s="5"/>
      <c r="DZ45542" s="13"/>
      <c r="EA45542" s="4"/>
      <c r="EC45542" s="5"/>
    </row>
    <row r="45543" spans="49:133" ht="18" customHeight="1" x14ac:dyDescent="0.2">
      <c r="AW45543" s="5"/>
      <c r="AX45543" s="13"/>
      <c r="AY45543" s="13"/>
      <c r="AZ45543" s="5"/>
      <c r="BA45543" s="5"/>
      <c r="BD45543" s="17"/>
      <c r="BE45543" s="17"/>
      <c r="BF45543" s="17"/>
      <c r="BG45543" s="5"/>
      <c r="BH45543" s="5"/>
      <c r="BI45543" s="17"/>
      <c r="BJ45543" s="17"/>
      <c r="BK45543" s="17"/>
      <c r="BL45543" s="5"/>
      <c r="BM45543" s="5"/>
      <c r="BN45543" s="17"/>
      <c r="BO45543" s="17"/>
      <c r="BP45543" s="17"/>
      <c r="BQ45543" s="5"/>
      <c r="BR45543" s="5"/>
      <c r="BS45543" s="17"/>
      <c r="BT45543" s="17"/>
      <c r="BU45543" s="17"/>
      <c r="BV45543" s="5"/>
      <c r="BW45543" s="5"/>
      <c r="DZ45543" s="13"/>
      <c r="EA45543" s="4"/>
      <c r="EC45543" s="5"/>
    </row>
    <row r="45544" spans="49:133" ht="18" customHeight="1" x14ac:dyDescent="0.2">
      <c r="AW45544" s="5"/>
      <c r="AX45544" s="13"/>
      <c r="AY45544" s="13"/>
      <c r="AZ45544" s="5"/>
      <c r="BA45544" s="5"/>
      <c r="BD45544" s="17"/>
      <c r="BE45544" s="17"/>
      <c r="BF45544" s="17"/>
      <c r="BG45544" s="5"/>
      <c r="BH45544" s="5"/>
      <c r="BI45544" s="17"/>
      <c r="BJ45544" s="17"/>
      <c r="BK45544" s="17"/>
      <c r="BL45544" s="5"/>
      <c r="BM45544" s="5"/>
      <c r="BN45544" s="17"/>
      <c r="BO45544" s="17"/>
      <c r="BP45544" s="17"/>
      <c r="BQ45544" s="5"/>
      <c r="BR45544" s="5"/>
      <c r="BS45544" s="17"/>
      <c r="BT45544" s="17"/>
      <c r="BU45544" s="17"/>
      <c r="BV45544" s="5"/>
      <c r="BW45544" s="5"/>
      <c r="DZ45544" s="13"/>
      <c r="EA45544" s="4"/>
      <c r="EC45544" s="5"/>
    </row>
    <row r="45545" spans="49:133" ht="18" customHeight="1" x14ac:dyDescent="0.2">
      <c r="AW45545" s="5"/>
      <c r="AX45545" s="13"/>
      <c r="AY45545" s="13"/>
      <c r="AZ45545" s="5"/>
      <c r="BA45545" s="5"/>
      <c r="BD45545" s="17"/>
      <c r="BE45545" s="17"/>
      <c r="BF45545" s="17"/>
      <c r="BG45545" s="5"/>
      <c r="BH45545" s="5"/>
      <c r="BI45545" s="17"/>
      <c r="BJ45545" s="17"/>
      <c r="BK45545" s="17"/>
      <c r="BL45545" s="5"/>
      <c r="BM45545" s="5"/>
      <c r="BN45545" s="17"/>
      <c r="BO45545" s="17"/>
      <c r="BP45545" s="17"/>
      <c r="BQ45545" s="5"/>
      <c r="BR45545" s="5"/>
      <c r="BS45545" s="17"/>
      <c r="BT45545" s="17"/>
      <c r="BU45545" s="17"/>
      <c r="BV45545" s="5"/>
      <c r="BW45545" s="5"/>
      <c r="DZ45545" s="13"/>
      <c r="EA45545" s="4"/>
      <c r="EC45545" s="5"/>
    </row>
    <row r="45546" spans="49:133" ht="18" customHeight="1" x14ac:dyDescent="0.2">
      <c r="AW45546" s="5"/>
      <c r="AX45546" s="13"/>
      <c r="AY45546" s="13"/>
      <c r="AZ45546" s="5"/>
      <c r="BA45546" s="5"/>
      <c r="BD45546" s="17"/>
      <c r="BE45546" s="17"/>
      <c r="BF45546" s="17"/>
      <c r="BG45546" s="5"/>
      <c r="BH45546" s="5"/>
      <c r="BI45546" s="17"/>
      <c r="BJ45546" s="17"/>
      <c r="BK45546" s="17"/>
      <c r="BL45546" s="5"/>
      <c r="BM45546" s="5"/>
      <c r="BN45546" s="17"/>
      <c r="BO45546" s="17"/>
      <c r="BP45546" s="17"/>
      <c r="BQ45546" s="5"/>
      <c r="BR45546" s="5"/>
      <c r="BS45546" s="17"/>
      <c r="BT45546" s="17"/>
      <c r="BU45546" s="17"/>
      <c r="BV45546" s="5"/>
      <c r="BW45546" s="5"/>
      <c r="DZ45546" s="13"/>
      <c r="EA45546" s="4"/>
      <c r="EC45546" s="5"/>
    </row>
    <row r="45547" spans="49:133" ht="18" customHeight="1" x14ac:dyDescent="0.2">
      <c r="AW45547" s="5"/>
      <c r="AX45547" s="13"/>
      <c r="AY45547" s="13"/>
      <c r="AZ45547" s="5"/>
      <c r="BA45547" s="5"/>
      <c r="BD45547" s="17"/>
      <c r="BE45547" s="17"/>
      <c r="BF45547" s="17"/>
      <c r="BG45547" s="5"/>
      <c r="BH45547" s="5"/>
      <c r="BI45547" s="17"/>
      <c r="BJ45547" s="17"/>
      <c r="BK45547" s="17"/>
      <c r="BL45547" s="5"/>
      <c r="BM45547" s="5"/>
      <c r="BN45547" s="17"/>
      <c r="BO45547" s="17"/>
      <c r="BP45547" s="17"/>
      <c r="BQ45547" s="5"/>
      <c r="BR45547" s="5"/>
      <c r="BS45547" s="17"/>
      <c r="BT45547" s="17"/>
      <c r="BU45547" s="17"/>
      <c r="BV45547" s="5"/>
      <c r="BW45547" s="5"/>
      <c r="DZ45547" s="13"/>
      <c r="EA45547" s="4"/>
      <c r="EC45547" s="5"/>
    </row>
    <row r="45548" spans="49:133" ht="18" customHeight="1" x14ac:dyDescent="0.2">
      <c r="AW45548" s="5"/>
      <c r="AX45548" s="13"/>
      <c r="AY45548" s="13"/>
      <c r="AZ45548" s="5"/>
      <c r="BA45548" s="5"/>
      <c r="BD45548" s="17"/>
      <c r="BE45548" s="17"/>
      <c r="BF45548" s="17"/>
      <c r="BG45548" s="5"/>
      <c r="BH45548" s="5"/>
      <c r="BI45548" s="17"/>
      <c r="BJ45548" s="17"/>
      <c r="BK45548" s="17"/>
      <c r="BL45548" s="5"/>
      <c r="BM45548" s="5"/>
      <c r="BN45548" s="17"/>
      <c r="BO45548" s="17"/>
      <c r="BP45548" s="17"/>
      <c r="BQ45548" s="5"/>
      <c r="BR45548" s="5"/>
      <c r="BS45548" s="17"/>
      <c r="BT45548" s="17"/>
      <c r="BU45548" s="17"/>
      <c r="BV45548" s="5"/>
      <c r="BW45548" s="5"/>
      <c r="DZ45548" s="13"/>
      <c r="EA45548" s="4"/>
      <c r="EC45548" s="5"/>
    </row>
    <row r="45549" spans="49:133" ht="18" customHeight="1" x14ac:dyDescent="0.2">
      <c r="AW45549" s="5"/>
      <c r="AX45549" s="13"/>
      <c r="AY45549" s="13"/>
      <c r="AZ45549" s="5"/>
      <c r="BA45549" s="5"/>
      <c r="BD45549" s="17"/>
      <c r="BE45549" s="17"/>
      <c r="BF45549" s="17"/>
      <c r="BG45549" s="5"/>
      <c r="BH45549" s="5"/>
      <c r="BI45549" s="17"/>
      <c r="BJ45549" s="17"/>
      <c r="BK45549" s="17"/>
      <c r="BL45549" s="5"/>
      <c r="BM45549" s="5"/>
      <c r="BN45549" s="17"/>
      <c r="BO45549" s="17"/>
      <c r="BP45549" s="17"/>
      <c r="BQ45549" s="5"/>
      <c r="BR45549" s="5"/>
      <c r="BS45549" s="17"/>
      <c r="BT45549" s="17"/>
      <c r="BU45549" s="17"/>
      <c r="BV45549" s="5"/>
      <c r="BW45549" s="5"/>
      <c r="DZ45549" s="13"/>
      <c r="EA45549" s="4"/>
      <c r="EC45549" s="5"/>
    </row>
    <row r="45550" spans="49:133" ht="18" customHeight="1" x14ac:dyDescent="0.2">
      <c r="AW45550" s="5"/>
      <c r="AX45550" s="13"/>
      <c r="AY45550" s="13"/>
      <c r="AZ45550" s="5"/>
      <c r="BA45550" s="5"/>
      <c r="BD45550" s="17"/>
      <c r="BE45550" s="17"/>
      <c r="BF45550" s="17"/>
      <c r="BG45550" s="5"/>
      <c r="BH45550" s="5"/>
      <c r="BI45550" s="17"/>
      <c r="BJ45550" s="17"/>
      <c r="BK45550" s="17"/>
      <c r="BL45550" s="5"/>
      <c r="BM45550" s="5"/>
      <c r="BN45550" s="17"/>
      <c r="BO45550" s="17"/>
      <c r="BP45550" s="17"/>
      <c r="BQ45550" s="5"/>
      <c r="BR45550" s="5"/>
      <c r="BS45550" s="17"/>
      <c r="BT45550" s="17"/>
      <c r="BU45550" s="17"/>
      <c r="BV45550" s="5"/>
      <c r="BW45550" s="5"/>
      <c r="DZ45550" s="13"/>
      <c r="EA45550" s="4"/>
      <c r="EC45550" s="5"/>
    </row>
    <row r="45551" spans="49:133" ht="18" customHeight="1" x14ac:dyDescent="0.2">
      <c r="AW45551" s="5"/>
      <c r="AX45551" s="13"/>
      <c r="AY45551" s="13"/>
      <c r="AZ45551" s="5"/>
      <c r="BA45551" s="5"/>
      <c r="BD45551" s="17"/>
      <c r="BE45551" s="17"/>
      <c r="BF45551" s="17"/>
      <c r="BG45551" s="5"/>
      <c r="BH45551" s="5"/>
      <c r="BI45551" s="17"/>
      <c r="BJ45551" s="17"/>
      <c r="BK45551" s="17"/>
      <c r="BL45551" s="5"/>
      <c r="BM45551" s="5"/>
      <c r="BN45551" s="17"/>
      <c r="BO45551" s="17"/>
      <c r="BP45551" s="17"/>
      <c r="BQ45551" s="5"/>
      <c r="BR45551" s="5"/>
      <c r="BS45551" s="17"/>
      <c r="BT45551" s="17"/>
      <c r="BU45551" s="17"/>
      <c r="BV45551" s="5"/>
      <c r="BW45551" s="5"/>
      <c r="DZ45551" s="13"/>
      <c r="EA45551" s="4"/>
      <c r="EC45551" s="5"/>
    </row>
    <row r="45552" spans="49:133" ht="18" customHeight="1" x14ac:dyDescent="0.2">
      <c r="AW45552" s="5"/>
      <c r="AX45552" s="13"/>
      <c r="AY45552" s="13"/>
      <c r="AZ45552" s="5"/>
      <c r="BA45552" s="5"/>
      <c r="BD45552" s="17"/>
      <c r="BE45552" s="17"/>
      <c r="BF45552" s="17"/>
      <c r="BG45552" s="5"/>
      <c r="BH45552" s="5"/>
      <c r="BI45552" s="17"/>
      <c r="BJ45552" s="17"/>
      <c r="BK45552" s="17"/>
      <c r="BL45552" s="5"/>
      <c r="BM45552" s="5"/>
      <c r="BN45552" s="17"/>
      <c r="BO45552" s="17"/>
      <c r="BP45552" s="17"/>
      <c r="BQ45552" s="5"/>
      <c r="BR45552" s="5"/>
      <c r="BS45552" s="17"/>
      <c r="BT45552" s="17"/>
      <c r="BU45552" s="17"/>
      <c r="BV45552" s="5"/>
      <c r="BW45552" s="5"/>
      <c r="DZ45552" s="13"/>
      <c r="EA45552" s="4"/>
      <c r="EC45552" s="5"/>
    </row>
    <row r="45553" spans="49:133" ht="18" customHeight="1" x14ac:dyDescent="0.2">
      <c r="AW45553" s="5"/>
      <c r="AX45553" s="13"/>
      <c r="AY45553" s="13"/>
      <c r="AZ45553" s="5"/>
      <c r="BA45553" s="5"/>
      <c r="BD45553" s="17"/>
      <c r="BE45553" s="17"/>
      <c r="BF45553" s="17"/>
      <c r="BG45553" s="5"/>
      <c r="BH45553" s="5"/>
      <c r="BI45553" s="17"/>
      <c r="BJ45553" s="17"/>
      <c r="BK45553" s="17"/>
      <c r="BL45553" s="5"/>
      <c r="BM45553" s="5"/>
      <c r="BN45553" s="17"/>
      <c r="BO45553" s="17"/>
      <c r="BP45553" s="17"/>
      <c r="BQ45553" s="5"/>
      <c r="BR45553" s="5"/>
      <c r="BS45553" s="17"/>
      <c r="BT45553" s="17"/>
      <c r="BU45553" s="17"/>
      <c r="BV45553" s="5"/>
      <c r="BW45553" s="5"/>
      <c r="DZ45553" s="13"/>
      <c r="EA45553" s="4"/>
      <c r="EC45553" s="5"/>
    </row>
    <row r="45554" spans="49:133" ht="18" customHeight="1" x14ac:dyDescent="0.2">
      <c r="AW45554" s="5"/>
      <c r="AX45554" s="13"/>
      <c r="AY45554" s="13"/>
      <c r="AZ45554" s="5"/>
      <c r="BA45554" s="5"/>
      <c r="BD45554" s="17"/>
      <c r="BE45554" s="17"/>
      <c r="BF45554" s="17"/>
      <c r="BG45554" s="5"/>
      <c r="BH45554" s="5"/>
      <c r="BI45554" s="17"/>
      <c r="BJ45554" s="17"/>
      <c r="BK45554" s="17"/>
      <c r="BL45554" s="5"/>
      <c r="BM45554" s="5"/>
      <c r="BN45554" s="17"/>
      <c r="BO45554" s="17"/>
      <c r="BP45554" s="17"/>
      <c r="BQ45554" s="5"/>
      <c r="BR45554" s="5"/>
      <c r="BS45554" s="17"/>
      <c r="BT45554" s="17"/>
      <c r="BU45554" s="17"/>
      <c r="BV45554" s="5"/>
      <c r="BW45554" s="5"/>
      <c r="DZ45554" s="13"/>
      <c r="EA45554" s="4"/>
      <c r="EC45554" s="5"/>
    </row>
    <row r="45555" spans="49:133" ht="18" customHeight="1" x14ac:dyDescent="0.2">
      <c r="AW45555" s="5"/>
      <c r="AX45555" s="13"/>
      <c r="AY45555" s="13"/>
      <c r="AZ45555" s="5"/>
      <c r="BA45555" s="5"/>
      <c r="BD45555" s="17"/>
      <c r="BE45555" s="17"/>
      <c r="BF45555" s="17"/>
      <c r="BG45555" s="5"/>
      <c r="BH45555" s="5"/>
      <c r="BI45555" s="17"/>
      <c r="BJ45555" s="17"/>
      <c r="BK45555" s="17"/>
      <c r="BL45555" s="5"/>
      <c r="BM45555" s="5"/>
      <c r="BN45555" s="17"/>
      <c r="BO45555" s="17"/>
      <c r="BP45555" s="17"/>
      <c r="BQ45555" s="5"/>
      <c r="BR45555" s="5"/>
      <c r="BS45555" s="17"/>
      <c r="BT45555" s="17"/>
      <c r="BU45555" s="17"/>
      <c r="BV45555" s="5"/>
      <c r="BW45555" s="5"/>
      <c r="DZ45555" s="13"/>
      <c r="EA45555" s="4"/>
      <c r="EC45555" s="5"/>
    </row>
    <row r="45556" spans="49:133" ht="18" customHeight="1" x14ac:dyDescent="0.2">
      <c r="AW45556" s="5"/>
      <c r="AX45556" s="13"/>
      <c r="AY45556" s="13"/>
      <c r="AZ45556" s="5"/>
      <c r="BA45556" s="5"/>
      <c r="BD45556" s="17"/>
      <c r="BE45556" s="17"/>
      <c r="BF45556" s="17"/>
      <c r="BG45556" s="5"/>
      <c r="BH45556" s="5"/>
      <c r="BI45556" s="17"/>
      <c r="BJ45556" s="17"/>
      <c r="BK45556" s="17"/>
      <c r="BL45556" s="5"/>
      <c r="BM45556" s="5"/>
      <c r="BN45556" s="17"/>
      <c r="BO45556" s="17"/>
      <c r="BP45556" s="17"/>
      <c r="BQ45556" s="5"/>
      <c r="BR45556" s="5"/>
      <c r="BS45556" s="17"/>
      <c r="BT45556" s="17"/>
      <c r="BU45556" s="17"/>
      <c r="BV45556" s="5"/>
      <c r="BW45556" s="5"/>
      <c r="DZ45556" s="13"/>
      <c r="EA45556" s="4"/>
      <c r="EC45556" s="5"/>
    </row>
    <row r="45557" spans="49:133" ht="18" customHeight="1" x14ac:dyDescent="0.2">
      <c r="AW45557" s="5"/>
      <c r="AX45557" s="13"/>
      <c r="AY45557" s="13"/>
      <c r="AZ45557" s="5"/>
      <c r="BA45557" s="5"/>
      <c r="BD45557" s="17"/>
      <c r="BE45557" s="17"/>
      <c r="BF45557" s="17"/>
      <c r="BG45557" s="5"/>
      <c r="BH45557" s="5"/>
      <c r="BI45557" s="17"/>
      <c r="BJ45557" s="17"/>
      <c r="BK45557" s="17"/>
      <c r="BL45557" s="5"/>
      <c r="BM45557" s="5"/>
      <c r="BN45557" s="17"/>
      <c r="BO45557" s="17"/>
      <c r="BP45557" s="17"/>
      <c r="BQ45557" s="5"/>
      <c r="BR45557" s="5"/>
      <c r="BS45557" s="17"/>
      <c r="BT45557" s="17"/>
      <c r="BU45557" s="17"/>
      <c r="BV45557" s="5"/>
      <c r="BW45557" s="5"/>
      <c r="DZ45557" s="13"/>
      <c r="EA45557" s="4"/>
      <c r="EC45557" s="5"/>
    </row>
    <row r="45558" spans="49:133" ht="18" customHeight="1" x14ac:dyDescent="0.2">
      <c r="AW45558" s="5"/>
      <c r="AX45558" s="13"/>
      <c r="AY45558" s="13"/>
      <c r="AZ45558" s="5"/>
      <c r="BA45558" s="5"/>
      <c r="BD45558" s="17"/>
      <c r="BE45558" s="17"/>
      <c r="BF45558" s="17"/>
      <c r="BG45558" s="5"/>
      <c r="BH45558" s="5"/>
      <c r="BI45558" s="17"/>
      <c r="BJ45558" s="17"/>
      <c r="BK45558" s="17"/>
      <c r="BL45558" s="5"/>
      <c r="BM45558" s="5"/>
      <c r="BN45558" s="17"/>
      <c r="BO45558" s="17"/>
      <c r="BP45558" s="17"/>
      <c r="BQ45558" s="5"/>
      <c r="BR45558" s="5"/>
      <c r="BS45558" s="17"/>
      <c r="BT45558" s="17"/>
      <c r="BU45558" s="17"/>
      <c r="BV45558" s="5"/>
      <c r="BW45558" s="5"/>
      <c r="DZ45558" s="13"/>
      <c r="EA45558" s="4"/>
      <c r="EC45558" s="5"/>
    </row>
    <row r="45559" spans="49:133" ht="18" customHeight="1" x14ac:dyDescent="0.2">
      <c r="AW45559" s="5"/>
      <c r="AX45559" s="13"/>
      <c r="AY45559" s="13"/>
      <c r="AZ45559" s="5"/>
      <c r="BA45559" s="5"/>
      <c r="BD45559" s="17"/>
      <c r="BE45559" s="17"/>
      <c r="BF45559" s="17"/>
      <c r="BG45559" s="5"/>
      <c r="BH45559" s="5"/>
      <c r="BI45559" s="17"/>
      <c r="BJ45559" s="17"/>
      <c r="BK45559" s="17"/>
      <c r="BL45559" s="5"/>
      <c r="BM45559" s="5"/>
      <c r="BN45559" s="17"/>
      <c r="BO45559" s="17"/>
      <c r="BP45559" s="17"/>
      <c r="BQ45559" s="5"/>
      <c r="BR45559" s="5"/>
      <c r="BS45559" s="17"/>
      <c r="BT45559" s="17"/>
      <c r="BU45559" s="17"/>
      <c r="BV45559" s="5"/>
      <c r="BW45559" s="5"/>
      <c r="DZ45559" s="13"/>
      <c r="EA45559" s="4"/>
      <c r="EC45559" s="5"/>
    </row>
    <row r="45560" spans="49:133" ht="18" customHeight="1" x14ac:dyDescent="0.2">
      <c r="AW45560" s="5"/>
      <c r="AX45560" s="13"/>
      <c r="AY45560" s="13"/>
      <c r="AZ45560" s="5"/>
      <c r="BA45560" s="5"/>
      <c r="BD45560" s="17"/>
      <c r="BE45560" s="17"/>
      <c r="BF45560" s="17"/>
      <c r="BG45560" s="5"/>
      <c r="BH45560" s="5"/>
      <c r="BI45560" s="17"/>
      <c r="BJ45560" s="17"/>
      <c r="BK45560" s="17"/>
      <c r="BL45560" s="5"/>
      <c r="BM45560" s="5"/>
      <c r="BN45560" s="17"/>
      <c r="BO45560" s="17"/>
      <c r="BP45560" s="17"/>
      <c r="BQ45560" s="5"/>
      <c r="BR45560" s="5"/>
      <c r="BS45560" s="17"/>
      <c r="BT45560" s="17"/>
      <c r="BU45560" s="17"/>
      <c r="BV45560" s="5"/>
      <c r="BW45560" s="5"/>
      <c r="DZ45560" s="13"/>
      <c r="EA45560" s="4"/>
      <c r="EC45560" s="5"/>
    </row>
    <row r="45561" spans="49:133" ht="18" customHeight="1" x14ac:dyDescent="0.2">
      <c r="AW45561" s="5"/>
      <c r="AX45561" s="13"/>
      <c r="AY45561" s="13"/>
      <c r="AZ45561" s="5"/>
      <c r="BA45561" s="5"/>
      <c r="BD45561" s="17"/>
      <c r="BE45561" s="17"/>
      <c r="BF45561" s="17"/>
      <c r="BG45561" s="5"/>
      <c r="BH45561" s="5"/>
      <c r="BI45561" s="17"/>
      <c r="BJ45561" s="17"/>
      <c r="BK45561" s="17"/>
      <c r="BL45561" s="5"/>
      <c r="BM45561" s="5"/>
      <c r="BN45561" s="17"/>
      <c r="BO45561" s="17"/>
      <c r="BP45561" s="17"/>
      <c r="BQ45561" s="5"/>
      <c r="BR45561" s="5"/>
      <c r="BS45561" s="17"/>
      <c r="BT45561" s="17"/>
      <c r="BU45561" s="17"/>
      <c r="BV45561" s="5"/>
      <c r="BW45561" s="5"/>
      <c r="DZ45561" s="13"/>
      <c r="EA45561" s="4"/>
      <c r="EC45561" s="5"/>
    </row>
    <row r="45562" spans="49:133" ht="18" customHeight="1" x14ac:dyDescent="0.2">
      <c r="AW45562" s="5"/>
      <c r="AX45562" s="13"/>
      <c r="AY45562" s="13"/>
      <c r="AZ45562" s="5"/>
      <c r="BA45562" s="5"/>
      <c r="BD45562" s="17"/>
      <c r="BE45562" s="17"/>
      <c r="BF45562" s="17"/>
      <c r="BG45562" s="5"/>
      <c r="BH45562" s="5"/>
      <c r="BI45562" s="17"/>
      <c r="BJ45562" s="17"/>
      <c r="BK45562" s="17"/>
      <c r="BL45562" s="5"/>
      <c r="BM45562" s="5"/>
      <c r="BN45562" s="17"/>
      <c r="BO45562" s="17"/>
      <c r="BP45562" s="17"/>
      <c r="BQ45562" s="5"/>
      <c r="BR45562" s="5"/>
      <c r="BS45562" s="17"/>
      <c r="BT45562" s="17"/>
      <c r="BU45562" s="17"/>
      <c r="BV45562" s="5"/>
      <c r="BW45562" s="5"/>
      <c r="DZ45562" s="13"/>
      <c r="EA45562" s="4"/>
      <c r="EC45562" s="5"/>
    </row>
    <row r="45563" spans="49:133" ht="18" customHeight="1" x14ac:dyDescent="0.2">
      <c r="AW45563" s="5"/>
      <c r="AX45563" s="13"/>
      <c r="AY45563" s="13"/>
      <c r="AZ45563" s="5"/>
      <c r="BA45563" s="5"/>
      <c r="BD45563" s="17"/>
      <c r="BE45563" s="17"/>
      <c r="BF45563" s="17"/>
      <c r="BG45563" s="5"/>
      <c r="BH45563" s="5"/>
      <c r="BI45563" s="17"/>
      <c r="BJ45563" s="17"/>
      <c r="BK45563" s="17"/>
      <c r="BL45563" s="5"/>
      <c r="BM45563" s="5"/>
      <c r="BN45563" s="17"/>
      <c r="BO45563" s="17"/>
      <c r="BP45563" s="17"/>
      <c r="BQ45563" s="5"/>
      <c r="BR45563" s="5"/>
      <c r="BS45563" s="17"/>
      <c r="BT45563" s="17"/>
      <c r="BU45563" s="17"/>
      <c r="BV45563" s="5"/>
      <c r="BW45563" s="5"/>
      <c r="DZ45563" s="13"/>
      <c r="EA45563" s="4"/>
      <c r="EC45563" s="5"/>
    </row>
    <row r="45564" spans="49:133" ht="18" customHeight="1" x14ac:dyDescent="0.2">
      <c r="AW45564" s="5"/>
      <c r="AX45564" s="13"/>
      <c r="AY45564" s="13"/>
      <c r="AZ45564" s="5"/>
      <c r="BA45564" s="5"/>
      <c r="BD45564" s="17"/>
      <c r="BE45564" s="17"/>
      <c r="BF45564" s="17"/>
      <c r="BG45564" s="5"/>
      <c r="BH45564" s="5"/>
      <c r="BI45564" s="17"/>
      <c r="BJ45564" s="17"/>
      <c r="BK45564" s="17"/>
      <c r="BL45564" s="5"/>
      <c r="BM45564" s="5"/>
      <c r="BN45564" s="17"/>
      <c r="BO45564" s="17"/>
      <c r="BP45564" s="17"/>
      <c r="BQ45564" s="5"/>
      <c r="BR45564" s="5"/>
      <c r="BS45564" s="17"/>
      <c r="BT45564" s="17"/>
      <c r="BU45564" s="17"/>
      <c r="BV45564" s="5"/>
      <c r="BW45564" s="5"/>
      <c r="DZ45564" s="13"/>
      <c r="EA45564" s="4"/>
      <c r="EC45564" s="5"/>
    </row>
    <row r="45565" spans="49:133" ht="18" customHeight="1" x14ac:dyDescent="0.2">
      <c r="AW45565" s="5"/>
      <c r="AX45565" s="13"/>
      <c r="AY45565" s="13"/>
      <c r="AZ45565" s="5"/>
      <c r="BA45565" s="5"/>
      <c r="BD45565" s="17"/>
      <c r="BE45565" s="17"/>
      <c r="BF45565" s="17"/>
      <c r="BG45565" s="5"/>
      <c r="BH45565" s="5"/>
      <c r="BI45565" s="17"/>
      <c r="BJ45565" s="17"/>
      <c r="BK45565" s="17"/>
      <c r="BL45565" s="5"/>
      <c r="BM45565" s="5"/>
      <c r="BN45565" s="17"/>
      <c r="BO45565" s="17"/>
      <c r="BP45565" s="17"/>
      <c r="BQ45565" s="5"/>
      <c r="BR45565" s="5"/>
      <c r="BS45565" s="17"/>
      <c r="BT45565" s="17"/>
      <c r="BU45565" s="17"/>
      <c r="BV45565" s="5"/>
      <c r="BW45565" s="5"/>
      <c r="DZ45565" s="13"/>
      <c r="EA45565" s="4"/>
      <c r="EC45565" s="5"/>
    </row>
    <row r="45566" spans="49:133" ht="18" customHeight="1" x14ac:dyDescent="0.2">
      <c r="AW45566" s="5"/>
      <c r="AX45566" s="13"/>
      <c r="AY45566" s="13"/>
      <c r="AZ45566" s="5"/>
      <c r="BA45566" s="5"/>
      <c r="BD45566" s="17"/>
      <c r="BE45566" s="17"/>
      <c r="BF45566" s="17"/>
      <c r="BG45566" s="5"/>
      <c r="BH45566" s="5"/>
      <c r="BI45566" s="17"/>
      <c r="BJ45566" s="17"/>
      <c r="BK45566" s="17"/>
      <c r="BL45566" s="5"/>
      <c r="BM45566" s="5"/>
      <c r="BN45566" s="17"/>
      <c r="BO45566" s="17"/>
      <c r="BP45566" s="17"/>
      <c r="BQ45566" s="5"/>
      <c r="BR45566" s="5"/>
      <c r="BS45566" s="17"/>
      <c r="BT45566" s="17"/>
      <c r="BU45566" s="17"/>
      <c r="BV45566" s="5"/>
      <c r="BW45566" s="5"/>
      <c r="DZ45566" s="13"/>
      <c r="EA45566" s="4"/>
      <c r="EC45566" s="5"/>
    </row>
    <row r="45567" spans="49:133" ht="18" customHeight="1" x14ac:dyDescent="0.2">
      <c r="AW45567" s="5"/>
      <c r="AX45567" s="13"/>
      <c r="AY45567" s="13"/>
      <c r="AZ45567" s="5"/>
      <c r="BA45567" s="5"/>
      <c r="BD45567" s="17"/>
      <c r="BE45567" s="17"/>
      <c r="BF45567" s="17"/>
      <c r="BG45567" s="5"/>
      <c r="BH45567" s="5"/>
      <c r="BI45567" s="17"/>
      <c r="BJ45567" s="17"/>
      <c r="BK45567" s="17"/>
      <c r="BL45567" s="5"/>
      <c r="BM45567" s="5"/>
      <c r="BN45567" s="17"/>
      <c r="BO45567" s="17"/>
      <c r="BP45567" s="17"/>
      <c r="BQ45567" s="5"/>
      <c r="BR45567" s="5"/>
      <c r="BS45567" s="17"/>
      <c r="BT45567" s="17"/>
      <c r="BU45567" s="17"/>
      <c r="BV45567" s="5"/>
      <c r="BW45567" s="5"/>
      <c r="DZ45567" s="13"/>
      <c r="EA45567" s="4"/>
      <c r="EC45567" s="5"/>
    </row>
    <row r="45568" spans="49:133" ht="18" customHeight="1" x14ac:dyDescent="0.2">
      <c r="AW45568" s="5"/>
      <c r="AX45568" s="13"/>
      <c r="AY45568" s="13"/>
      <c r="AZ45568" s="5"/>
      <c r="BA45568" s="5"/>
      <c r="BD45568" s="17"/>
      <c r="BE45568" s="17"/>
      <c r="BF45568" s="17"/>
      <c r="BG45568" s="5"/>
      <c r="BH45568" s="5"/>
      <c r="BI45568" s="17"/>
      <c r="BJ45568" s="17"/>
      <c r="BK45568" s="17"/>
      <c r="BL45568" s="5"/>
      <c r="BM45568" s="5"/>
      <c r="BN45568" s="17"/>
      <c r="BO45568" s="17"/>
      <c r="BP45568" s="17"/>
      <c r="BQ45568" s="5"/>
      <c r="BR45568" s="5"/>
      <c r="BS45568" s="17"/>
      <c r="BT45568" s="17"/>
      <c r="BU45568" s="17"/>
      <c r="BV45568" s="5"/>
      <c r="BW45568" s="5"/>
      <c r="DZ45568" s="13"/>
      <c r="EA45568" s="4"/>
      <c r="EC45568" s="5"/>
    </row>
    <row r="45569" spans="49:133" ht="18" customHeight="1" x14ac:dyDescent="0.2">
      <c r="AW45569" s="5"/>
      <c r="AX45569" s="13"/>
      <c r="AY45569" s="13"/>
      <c r="AZ45569" s="5"/>
      <c r="BA45569" s="5"/>
      <c r="BD45569" s="17"/>
      <c r="BE45569" s="17"/>
      <c r="BF45569" s="17"/>
      <c r="BG45569" s="5"/>
      <c r="BH45569" s="5"/>
      <c r="BI45569" s="17"/>
      <c r="BJ45569" s="17"/>
      <c r="BK45569" s="17"/>
      <c r="BL45569" s="5"/>
      <c r="BM45569" s="5"/>
      <c r="BN45569" s="17"/>
      <c r="BO45569" s="17"/>
      <c r="BP45569" s="17"/>
      <c r="BQ45569" s="5"/>
      <c r="BR45569" s="5"/>
      <c r="BS45569" s="17"/>
      <c r="BT45569" s="17"/>
      <c r="BU45569" s="17"/>
      <c r="BV45569" s="5"/>
      <c r="BW45569" s="5"/>
      <c r="DZ45569" s="13"/>
      <c r="EA45569" s="4"/>
      <c r="EC45569" s="5"/>
    </row>
    <row r="45570" spans="49:133" ht="18" customHeight="1" x14ac:dyDescent="0.2">
      <c r="AW45570" s="5"/>
      <c r="AX45570" s="13"/>
      <c r="AY45570" s="13"/>
      <c r="AZ45570" s="5"/>
      <c r="BA45570" s="5"/>
      <c r="BD45570" s="17"/>
      <c r="BE45570" s="17"/>
      <c r="BF45570" s="17"/>
      <c r="BG45570" s="5"/>
      <c r="BH45570" s="5"/>
      <c r="BI45570" s="17"/>
      <c r="BJ45570" s="17"/>
      <c r="BK45570" s="17"/>
      <c r="BL45570" s="5"/>
      <c r="BM45570" s="5"/>
      <c r="BN45570" s="17"/>
      <c r="BO45570" s="17"/>
      <c r="BP45570" s="17"/>
      <c r="BQ45570" s="5"/>
      <c r="BR45570" s="5"/>
      <c r="BS45570" s="17"/>
      <c r="BT45570" s="17"/>
      <c r="BU45570" s="17"/>
      <c r="BV45570" s="5"/>
      <c r="BW45570" s="5"/>
      <c r="DZ45570" s="13"/>
      <c r="EA45570" s="4"/>
      <c r="EC45570" s="5"/>
    </row>
    <row r="45571" spans="49:133" ht="18" customHeight="1" x14ac:dyDescent="0.2">
      <c r="AW45571" s="5"/>
      <c r="AX45571" s="13"/>
      <c r="AY45571" s="13"/>
      <c r="AZ45571" s="5"/>
      <c r="BA45571" s="5"/>
      <c r="BD45571" s="17"/>
      <c r="BE45571" s="17"/>
      <c r="BF45571" s="17"/>
      <c r="BG45571" s="5"/>
      <c r="BH45571" s="5"/>
      <c r="BI45571" s="17"/>
      <c r="BJ45571" s="17"/>
      <c r="BK45571" s="17"/>
      <c r="BL45571" s="5"/>
      <c r="BM45571" s="5"/>
      <c r="BN45571" s="17"/>
      <c r="BO45571" s="17"/>
      <c r="BP45571" s="17"/>
      <c r="BQ45571" s="5"/>
      <c r="BR45571" s="5"/>
      <c r="BS45571" s="17"/>
      <c r="BT45571" s="17"/>
      <c r="BU45571" s="17"/>
      <c r="BV45571" s="5"/>
      <c r="BW45571" s="5"/>
      <c r="DZ45571" s="13"/>
      <c r="EA45571" s="4"/>
      <c r="EC45571" s="5"/>
    </row>
    <row r="45572" spans="49:133" ht="18" customHeight="1" x14ac:dyDescent="0.2">
      <c r="AW45572" s="5"/>
      <c r="AX45572" s="13"/>
      <c r="AY45572" s="13"/>
      <c r="AZ45572" s="5"/>
      <c r="BA45572" s="5"/>
      <c r="BD45572" s="17"/>
      <c r="BE45572" s="17"/>
      <c r="BF45572" s="17"/>
      <c r="BG45572" s="5"/>
      <c r="BH45572" s="5"/>
      <c r="BI45572" s="17"/>
      <c r="BJ45572" s="17"/>
      <c r="BK45572" s="17"/>
      <c r="BL45572" s="5"/>
      <c r="BM45572" s="5"/>
      <c r="BN45572" s="17"/>
      <c r="BO45572" s="17"/>
      <c r="BP45572" s="17"/>
      <c r="BQ45572" s="5"/>
      <c r="BR45572" s="5"/>
      <c r="BS45572" s="17"/>
      <c r="BT45572" s="17"/>
      <c r="BU45572" s="17"/>
      <c r="BV45572" s="5"/>
      <c r="BW45572" s="5"/>
      <c r="DZ45572" s="13"/>
      <c r="EA45572" s="4"/>
      <c r="EC45572" s="5"/>
    </row>
    <row r="45573" spans="49:133" ht="18" customHeight="1" x14ac:dyDescent="0.2">
      <c r="AW45573" s="5"/>
      <c r="AX45573" s="13"/>
      <c r="AY45573" s="13"/>
      <c r="AZ45573" s="5"/>
      <c r="BA45573" s="5"/>
      <c r="BD45573" s="17"/>
      <c r="BE45573" s="17"/>
      <c r="BF45573" s="17"/>
      <c r="BG45573" s="5"/>
      <c r="BH45573" s="5"/>
      <c r="BI45573" s="17"/>
      <c r="BJ45573" s="17"/>
      <c r="BK45573" s="17"/>
      <c r="BL45573" s="5"/>
      <c r="BM45573" s="5"/>
      <c r="BN45573" s="17"/>
      <c r="BO45573" s="17"/>
      <c r="BP45573" s="17"/>
      <c r="BQ45573" s="5"/>
      <c r="BR45573" s="5"/>
      <c r="BS45573" s="17"/>
      <c r="BT45573" s="17"/>
      <c r="BU45573" s="17"/>
      <c r="BV45573" s="5"/>
      <c r="BW45573" s="5"/>
      <c r="DZ45573" s="13"/>
      <c r="EA45573" s="4"/>
      <c r="EC45573" s="5"/>
    </row>
    <row r="45574" spans="49:133" ht="18" customHeight="1" x14ac:dyDescent="0.2">
      <c r="AW45574" s="5"/>
      <c r="AX45574" s="13"/>
      <c r="AY45574" s="13"/>
      <c r="AZ45574" s="5"/>
      <c r="BA45574" s="5"/>
      <c r="BD45574" s="17"/>
      <c r="BE45574" s="17"/>
      <c r="BF45574" s="17"/>
      <c r="BG45574" s="5"/>
      <c r="BH45574" s="5"/>
      <c r="BI45574" s="17"/>
      <c r="BJ45574" s="17"/>
      <c r="BK45574" s="17"/>
      <c r="BL45574" s="5"/>
      <c r="BM45574" s="5"/>
      <c r="BN45574" s="17"/>
      <c r="BO45574" s="17"/>
      <c r="BP45574" s="17"/>
      <c r="BQ45574" s="5"/>
      <c r="BR45574" s="5"/>
      <c r="BS45574" s="17"/>
      <c r="BT45574" s="17"/>
      <c r="BU45574" s="17"/>
      <c r="BV45574" s="5"/>
      <c r="BW45574" s="5"/>
      <c r="DZ45574" s="13"/>
      <c r="EA45574" s="4"/>
      <c r="EC45574" s="5"/>
    </row>
    <row r="45575" spans="49:133" ht="18" customHeight="1" x14ac:dyDescent="0.2">
      <c r="AW45575" s="5"/>
      <c r="AX45575" s="13"/>
      <c r="AY45575" s="13"/>
      <c r="AZ45575" s="5"/>
      <c r="BA45575" s="5"/>
      <c r="BD45575" s="17"/>
      <c r="BE45575" s="17"/>
      <c r="BF45575" s="17"/>
      <c r="BG45575" s="5"/>
      <c r="BH45575" s="5"/>
      <c r="BI45575" s="17"/>
      <c r="BJ45575" s="17"/>
      <c r="BK45575" s="17"/>
      <c r="BL45575" s="5"/>
      <c r="BM45575" s="5"/>
      <c r="BN45575" s="17"/>
      <c r="BO45575" s="17"/>
      <c r="BP45575" s="17"/>
      <c r="BQ45575" s="5"/>
      <c r="BR45575" s="5"/>
      <c r="BS45575" s="17"/>
      <c r="BT45575" s="17"/>
      <c r="BU45575" s="17"/>
      <c r="BV45575" s="5"/>
      <c r="BW45575" s="5"/>
      <c r="DZ45575" s="13"/>
      <c r="EA45575" s="4"/>
      <c r="EC45575" s="5"/>
    </row>
    <row r="45576" spans="49:133" ht="18" customHeight="1" x14ac:dyDescent="0.2">
      <c r="AW45576" s="5"/>
      <c r="AX45576" s="13"/>
      <c r="AY45576" s="13"/>
      <c r="AZ45576" s="5"/>
      <c r="BA45576" s="5"/>
      <c r="BD45576" s="17"/>
      <c r="BE45576" s="17"/>
      <c r="BF45576" s="17"/>
      <c r="BG45576" s="5"/>
      <c r="BH45576" s="5"/>
      <c r="BI45576" s="17"/>
      <c r="BJ45576" s="17"/>
      <c r="BK45576" s="17"/>
      <c r="BL45576" s="5"/>
      <c r="BM45576" s="5"/>
      <c r="BN45576" s="17"/>
      <c r="BO45576" s="17"/>
      <c r="BP45576" s="17"/>
      <c r="BQ45576" s="5"/>
      <c r="BR45576" s="5"/>
      <c r="BS45576" s="17"/>
      <c r="BT45576" s="17"/>
      <c r="BU45576" s="17"/>
      <c r="BV45576" s="5"/>
      <c r="BW45576" s="5"/>
      <c r="DZ45576" s="13"/>
      <c r="EA45576" s="4"/>
      <c r="EC45576" s="5"/>
    </row>
    <row r="45577" spans="49:133" ht="18" customHeight="1" x14ac:dyDescent="0.2">
      <c r="AW45577" s="5"/>
      <c r="AX45577" s="13"/>
      <c r="AY45577" s="13"/>
      <c r="AZ45577" s="5"/>
      <c r="BA45577" s="5"/>
      <c r="BD45577" s="17"/>
      <c r="BE45577" s="17"/>
      <c r="BF45577" s="17"/>
      <c r="BG45577" s="5"/>
      <c r="BH45577" s="5"/>
      <c r="BI45577" s="17"/>
      <c r="BJ45577" s="17"/>
      <c r="BK45577" s="17"/>
      <c r="BL45577" s="5"/>
      <c r="BM45577" s="5"/>
      <c r="BN45577" s="17"/>
      <c r="BO45577" s="17"/>
      <c r="BP45577" s="17"/>
      <c r="BQ45577" s="5"/>
      <c r="BR45577" s="5"/>
      <c r="BS45577" s="17"/>
      <c r="BT45577" s="17"/>
      <c r="BU45577" s="17"/>
      <c r="BV45577" s="5"/>
      <c r="BW45577" s="5"/>
      <c r="DZ45577" s="13"/>
      <c r="EA45577" s="4"/>
      <c r="EC45577" s="5"/>
    </row>
    <row r="45578" spans="49:133" ht="18" customHeight="1" x14ac:dyDescent="0.2">
      <c r="AW45578" s="5"/>
      <c r="AX45578" s="13"/>
      <c r="AY45578" s="13"/>
      <c r="AZ45578" s="5"/>
      <c r="BA45578" s="5"/>
      <c r="BD45578" s="17"/>
      <c r="BE45578" s="17"/>
      <c r="BF45578" s="17"/>
      <c r="BG45578" s="5"/>
      <c r="BH45578" s="5"/>
      <c r="BI45578" s="17"/>
      <c r="BJ45578" s="17"/>
      <c r="BK45578" s="17"/>
      <c r="BL45578" s="5"/>
      <c r="BM45578" s="5"/>
      <c r="BN45578" s="17"/>
      <c r="BO45578" s="17"/>
      <c r="BP45578" s="17"/>
      <c r="BQ45578" s="5"/>
      <c r="BR45578" s="5"/>
      <c r="BS45578" s="17"/>
      <c r="BT45578" s="17"/>
      <c r="BU45578" s="17"/>
      <c r="BV45578" s="5"/>
      <c r="BW45578" s="5"/>
      <c r="DZ45578" s="13"/>
      <c r="EA45578" s="4"/>
      <c r="EC45578" s="5"/>
    </row>
    <row r="45579" spans="49:133" ht="18" customHeight="1" x14ac:dyDescent="0.2">
      <c r="AW45579" s="5"/>
      <c r="AX45579" s="13"/>
      <c r="AY45579" s="13"/>
      <c r="AZ45579" s="5"/>
      <c r="BA45579" s="5"/>
      <c r="BD45579" s="17"/>
      <c r="BE45579" s="17"/>
      <c r="BF45579" s="17"/>
      <c r="BG45579" s="5"/>
      <c r="BH45579" s="5"/>
      <c r="BI45579" s="17"/>
      <c r="BJ45579" s="17"/>
      <c r="BK45579" s="17"/>
      <c r="BL45579" s="5"/>
      <c r="BM45579" s="5"/>
      <c r="BN45579" s="17"/>
      <c r="BO45579" s="17"/>
      <c r="BP45579" s="17"/>
      <c r="BQ45579" s="5"/>
      <c r="BR45579" s="5"/>
      <c r="BS45579" s="17"/>
      <c r="BT45579" s="17"/>
      <c r="BU45579" s="17"/>
      <c r="BV45579" s="5"/>
      <c r="BW45579" s="5"/>
      <c r="DZ45579" s="13"/>
      <c r="EA45579" s="4"/>
      <c r="EC45579" s="5"/>
    </row>
    <row r="45580" spans="49:133" ht="18" customHeight="1" x14ac:dyDescent="0.2">
      <c r="AW45580" s="5"/>
      <c r="AX45580" s="13"/>
      <c r="AY45580" s="13"/>
      <c r="AZ45580" s="5"/>
      <c r="BA45580" s="5"/>
      <c r="BD45580" s="17"/>
      <c r="BE45580" s="17"/>
      <c r="BF45580" s="17"/>
      <c r="BG45580" s="5"/>
      <c r="BH45580" s="5"/>
      <c r="BI45580" s="17"/>
      <c r="BJ45580" s="17"/>
      <c r="BK45580" s="17"/>
      <c r="BL45580" s="5"/>
      <c r="BM45580" s="5"/>
      <c r="BN45580" s="17"/>
      <c r="BO45580" s="17"/>
      <c r="BP45580" s="17"/>
      <c r="BQ45580" s="5"/>
      <c r="BR45580" s="5"/>
      <c r="BS45580" s="17"/>
      <c r="BT45580" s="17"/>
      <c r="BU45580" s="17"/>
      <c r="BV45580" s="5"/>
      <c r="BW45580" s="5"/>
      <c r="DZ45580" s="13"/>
      <c r="EA45580" s="4"/>
      <c r="EC45580" s="5"/>
    </row>
    <row r="45581" spans="49:133" ht="18" customHeight="1" x14ac:dyDescent="0.2">
      <c r="AW45581" s="5"/>
      <c r="AX45581" s="13"/>
      <c r="AY45581" s="13"/>
      <c r="AZ45581" s="5"/>
      <c r="BA45581" s="5"/>
      <c r="BD45581" s="17"/>
      <c r="BE45581" s="17"/>
      <c r="BF45581" s="17"/>
      <c r="BG45581" s="5"/>
      <c r="BH45581" s="5"/>
      <c r="BI45581" s="17"/>
      <c r="BJ45581" s="17"/>
      <c r="BK45581" s="17"/>
      <c r="BL45581" s="5"/>
      <c r="BM45581" s="5"/>
      <c r="BN45581" s="17"/>
      <c r="BO45581" s="17"/>
      <c r="BP45581" s="17"/>
      <c r="BQ45581" s="5"/>
      <c r="BR45581" s="5"/>
      <c r="BS45581" s="17"/>
      <c r="BT45581" s="17"/>
      <c r="BU45581" s="17"/>
      <c r="BV45581" s="5"/>
      <c r="BW45581" s="5"/>
      <c r="DZ45581" s="13"/>
      <c r="EA45581" s="4"/>
      <c r="EC45581" s="5"/>
    </row>
    <row r="45582" spans="49:133" ht="18" customHeight="1" x14ac:dyDescent="0.2">
      <c r="AW45582" s="5"/>
      <c r="AX45582" s="13"/>
      <c r="AY45582" s="13"/>
      <c r="AZ45582" s="5"/>
      <c r="BA45582" s="5"/>
      <c r="BD45582" s="17"/>
      <c r="BE45582" s="17"/>
      <c r="BF45582" s="17"/>
      <c r="BG45582" s="5"/>
      <c r="BH45582" s="5"/>
      <c r="BI45582" s="17"/>
      <c r="BJ45582" s="17"/>
      <c r="BK45582" s="17"/>
      <c r="BL45582" s="5"/>
      <c r="BM45582" s="5"/>
      <c r="BN45582" s="17"/>
      <c r="BO45582" s="17"/>
      <c r="BP45582" s="17"/>
      <c r="BQ45582" s="5"/>
      <c r="BR45582" s="5"/>
      <c r="BS45582" s="17"/>
      <c r="BT45582" s="17"/>
      <c r="BU45582" s="17"/>
      <c r="BV45582" s="5"/>
      <c r="BW45582" s="5"/>
      <c r="DZ45582" s="13"/>
      <c r="EA45582" s="4"/>
      <c r="EC45582" s="5"/>
    </row>
    <row r="45583" spans="49:133" ht="18" customHeight="1" x14ac:dyDescent="0.2">
      <c r="AW45583" s="5"/>
      <c r="AX45583" s="13"/>
      <c r="AY45583" s="13"/>
      <c r="AZ45583" s="5"/>
      <c r="BA45583" s="5"/>
      <c r="BD45583" s="17"/>
      <c r="BE45583" s="17"/>
      <c r="BF45583" s="17"/>
      <c r="BG45583" s="5"/>
      <c r="BH45583" s="5"/>
      <c r="BI45583" s="17"/>
      <c r="BJ45583" s="17"/>
      <c r="BK45583" s="17"/>
      <c r="BL45583" s="5"/>
      <c r="BM45583" s="5"/>
      <c r="BN45583" s="17"/>
      <c r="BO45583" s="17"/>
      <c r="BP45583" s="17"/>
      <c r="BQ45583" s="5"/>
      <c r="BR45583" s="5"/>
      <c r="BS45583" s="17"/>
      <c r="BT45583" s="17"/>
      <c r="BU45583" s="17"/>
      <c r="BV45583" s="5"/>
      <c r="BW45583" s="5"/>
      <c r="DZ45583" s="13"/>
      <c r="EA45583" s="4"/>
      <c r="EC45583" s="5"/>
    </row>
    <row r="45584" spans="49:133" ht="18" customHeight="1" x14ac:dyDescent="0.2">
      <c r="AW45584" s="5"/>
      <c r="AX45584" s="13"/>
      <c r="AY45584" s="13"/>
      <c r="AZ45584" s="5"/>
      <c r="BA45584" s="5"/>
      <c r="BD45584" s="17"/>
      <c r="BE45584" s="17"/>
      <c r="BF45584" s="17"/>
      <c r="BG45584" s="5"/>
      <c r="BH45584" s="5"/>
      <c r="BI45584" s="17"/>
      <c r="BJ45584" s="17"/>
      <c r="BK45584" s="17"/>
      <c r="BL45584" s="5"/>
      <c r="BM45584" s="5"/>
      <c r="BN45584" s="17"/>
      <c r="BO45584" s="17"/>
      <c r="BP45584" s="17"/>
      <c r="BQ45584" s="5"/>
      <c r="BR45584" s="5"/>
      <c r="BS45584" s="17"/>
      <c r="BT45584" s="17"/>
      <c r="BU45584" s="17"/>
      <c r="BV45584" s="5"/>
      <c r="BW45584" s="5"/>
      <c r="DZ45584" s="13"/>
      <c r="EA45584" s="4"/>
      <c r="EC45584" s="5"/>
    </row>
    <row r="45585" spans="49:133" ht="18" customHeight="1" x14ac:dyDescent="0.2">
      <c r="AW45585" s="5"/>
      <c r="AX45585" s="13"/>
      <c r="AY45585" s="13"/>
      <c r="AZ45585" s="5"/>
      <c r="BA45585" s="5"/>
      <c r="BD45585" s="17"/>
      <c r="BE45585" s="17"/>
      <c r="BF45585" s="17"/>
      <c r="BG45585" s="5"/>
      <c r="BH45585" s="5"/>
      <c r="BI45585" s="17"/>
      <c r="BJ45585" s="17"/>
      <c r="BK45585" s="17"/>
      <c r="BL45585" s="5"/>
      <c r="BM45585" s="5"/>
      <c r="BN45585" s="17"/>
      <c r="BO45585" s="17"/>
      <c r="BP45585" s="17"/>
      <c r="BQ45585" s="5"/>
      <c r="BR45585" s="5"/>
      <c r="BS45585" s="17"/>
      <c r="BT45585" s="17"/>
      <c r="BU45585" s="17"/>
      <c r="BV45585" s="5"/>
      <c r="BW45585" s="5"/>
      <c r="DZ45585" s="13"/>
      <c r="EA45585" s="4"/>
      <c r="EC45585" s="5"/>
    </row>
    <row r="45586" spans="49:133" ht="18" customHeight="1" x14ac:dyDescent="0.2">
      <c r="AW45586" s="5"/>
      <c r="AX45586" s="13"/>
      <c r="AY45586" s="13"/>
      <c r="AZ45586" s="5"/>
      <c r="BA45586" s="5"/>
      <c r="BD45586" s="17"/>
      <c r="BE45586" s="17"/>
      <c r="BF45586" s="17"/>
      <c r="BG45586" s="5"/>
      <c r="BH45586" s="5"/>
      <c r="BI45586" s="17"/>
      <c r="BJ45586" s="17"/>
      <c r="BK45586" s="17"/>
      <c r="BL45586" s="5"/>
      <c r="BM45586" s="5"/>
      <c r="BN45586" s="17"/>
      <c r="BO45586" s="17"/>
      <c r="BP45586" s="17"/>
      <c r="BQ45586" s="5"/>
      <c r="BR45586" s="5"/>
      <c r="BS45586" s="17"/>
      <c r="BT45586" s="17"/>
      <c r="BU45586" s="17"/>
      <c r="BV45586" s="5"/>
      <c r="BW45586" s="5"/>
      <c r="DZ45586" s="13"/>
      <c r="EA45586" s="4"/>
      <c r="EC45586" s="5"/>
    </row>
    <row r="45587" spans="49:133" ht="18" customHeight="1" x14ac:dyDescent="0.2">
      <c r="AW45587" s="5"/>
      <c r="AX45587" s="13"/>
      <c r="AY45587" s="13"/>
      <c r="AZ45587" s="5"/>
      <c r="BA45587" s="5"/>
      <c r="BD45587" s="17"/>
      <c r="BE45587" s="17"/>
      <c r="BF45587" s="17"/>
      <c r="BG45587" s="5"/>
      <c r="BH45587" s="5"/>
      <c r="BI45587" s="17"/>
      <c r="BJ45587" s="17"/>
      <c r="BK45587" s="17"/>
      <c r="BL45587" s="5"/>
      <c r="BM45587" s="5"/>
      <c r="BN45587" s="17"/>
      <c r="BO45587" s="17"/>
      <c r="BP45587" s="17"/>
      <c r="BQ45587" s="5"/>
      <c r="BR45587" s="5"/>
      <c r="BS45587" s="17"/>
      <c r="BT45587" s="17"/>
      <c r="BU45587" s="17"/>
      <c r="BV45587" s="5"/>
      <c r="BW45587" s="5"/>
      <c r="DZ45587" s="13"/>
      <c r="EA45587" s="4"/>
      <c r="EC45587" s="5"/>
    </row>
    <row r="45588" spans="49:133" ht="18" customHeight="1" x14ac:dyDescent="0.2">
      <c r="AW45588" s="5"/>
      <c r="AX45588" s="13"/>
      <c r="AY45588" s="13"/>
      <c r="AZ45588" s="5"/>
      <c r="BA45588" s="5"/>
      <c r="BD45588" s="17"/>
      <c r="BE45588" s="17"/>
      <c r="BF45588" s="17"/>
      <c r="BG45588" s="5"/>
      <c r="BH45588" s="5"/>
      <c r="BI45588" s="17"/>
      <c r="BJ45588" s="17"/>
      <c r="BK45588" s="17"/>
      <c r="BL45588" s="5"/>
      <c r="BM45588" s="5"/>
      <c r="BN45588" s="17"/>
      <c r="BO45588" s="17"/>
      <c r="BP45588" s="17"/>
      <c r="BQ45588" s="5"/>
      <c r="BR45588" s="5"/>
      <c r="BS45588" s="17"/>
      <c r="BT45588" s="17"/>
      <c r="BU45588" s="17"/>
      <c r="BV45588" s="5"/>
      <c r="BW45588" s="5"/>
      <c r="DZ45588" s="13"/>
      <c r="EA45588" s="4"/>
      <c r="EC45588" s="5"/>
    </row>
    <row r="45589" spans="49:133" ht="18" customHeight="1" x14ac:dyDescent="0.2">
      <c r="AW45589" s="5"/>
      <c r="AX45589" s="13"/>
      <c r="AY45589" s="13"/>
      <c r="AZ45589" s="5"/>
      <c r="BA45589" s="5"/>
      <c r="BD45589" s="17"/>
      <c r="BE45589" s="17"/>
      <c r="BF45589" s="17"/>
      <c r="BG45589" s="5"/>
      <c r="BH45589" s="5"/>
      <c r="BI45589" s="17"/>
      <c r="BJ45589" s="17"/>
      <c r="BK45589" s="17"/>
      <c r="BL45589" s="5"/>
      <c r="BM45589" s="5"/>
      <c r="BN45589" s="17"/>
      <c r="BO45589" s="17"/>
      <c r="BP45589" s="17"/>
      <c r="BQ45589" s="5"/>
      <c r="BR45589" s="5"/>
      <c r="BS45589" s="17"/>
      <c r="BT45589" s="17"/>
      <c r="BU45589" s="17"/>
      <c r="BV45589" s="5"/>
      <c r="BW45589" s="5"/>
      <c r="DZ45589" s="13"/>
      <c r="EA45589" s="4"/>
      <c r="EC45589" s="5"/>
    </row>
    <row r="45590" spans="49:133" ht="18" customHeight="1" x14ac:dyDescent="0.2">
      <c r="AW45590" s="5"/>
      <c r="AX45590" s="13"/>
      <c r="AY45590" s="13"/>
      <c r="AZ45590" s="5"/>
      <c r="BA45590" s="5"/>
      <c r="BD45590" s="17"/>
      <c r="BE45590" s="17"/>
      <c r="BF45590" s="17"/>
      <c r="BG45590" s="5"/>
      <c r="BH45590" s="5"/>
      <c r="BI45590" s="17"/>
      <c r="BJ45590" s="17"/>
      <c r="BK45590" s="17"/>
      <c r="BL45590" s="5"/>
      <c r="BM45590" s="5"/>
      <c r="BN45590" s="17"/>
      <c r="BO45590" s="17"/>
      <c r="BP45590" s="17"/>
      <c r="BQ45590" s="5"/>
      <c r="BR45590" s="5"/>
      <c r="BS45590" s="17"/>
      <c r="BT45590" s="17"/>
      <c r="BU45590" s="17"/>
      <c r="BV45590" s="5"/>
      <c r="BW45590" s="5"/>
      <c r="DZ45590" s="13"/>
      <c r="EA45590" s="4"/>
      <c r="EC45590" s="5"/>
    </row>
    <row r="45591" spans="49:133" ht="18" customHeight="1" x14ac:dyDescent="0.2">
      <c r="AW45591" s="5"/>
      <c r="AX45591" s="13"/>
      <c r="AY45591" s="13"/>
      <c r="AZ45591" s="5"/>
      <c r="BA45591" s="5"/>
      <c r="BD45591" s="17"/>
      <c r="BE45591" s="17"/>
      <c r="BF45591" s="17"/>
      <c r="BG45591" s="5"/>
      <c r="BH45591" s="5"/>
      <c r="BI45591" s="17"/>
      <c r="BJ45591" s="17"/>
      <c r="BK45591" s="17"/>
      <c r="BL45591" s="5"/>
      <c r="BM45591" s="5"/>
      <c r="BN45591" s="17"/>
      <c r="BO45591" s="17"/>
      <c r="BP45591" s="17"/>
      <c r="BQ45591" s="5"/>
      <c r="BR45591" s="5"/>
      <c r="BS45591" s="17"/>
      <c r="BT45591" s="17"/>
      <c r="BU45591" s="17"/>
      <c r="BV45591" s="5"/>
      <c r="BW45591" s="5"/>
      <c r="DZ45591" s="13"/>
      <c r="EA45591" s="4"/>
      <c r="EC45591" s="5"/>
    </row>
    <row r="45592" spans="49:133" ht="18" customHeight="1" x14ac:dyDescent="0.2">
      <c r="AW45592" s="5"/>
      <c r="AX45592" s="13"/>
      <c r="AY45592" s="13"/>
      <c r="AZ45592" s="5"/>
      <c r="BA45592" s="5"/>
      <c r="BD45592" s="17"/>
      <c r="BE45592" s="17"/>
      <c r="BF45592" s="17"/>
      <c r="BG45592" s="5"/>
      <c r="BH45592" s="5"/>
      <c r="BI45592" s="17"/>
      <c r="BJ45592" s="17"/>
      <c r="BK45592" s="17"/>
      <c r="BL45592" s="5"/>
      <c r="BM45592" s="5"/>
      <c r="BN45592" s="17"/>
      <c r="BO45592" s="17"/>
      <c r="BP45592" s="17"/>
      <c r="BQ45592" s="5"/>
      <c r="BR45592" s="5"/>
      <c r="BS45592" s="17"/>
      <c r="BT45592" s="17"/>
      <c r="BU45592" s="17"/>
      <c r="BV45592" s="5"/>
      <c r="BW45592" s="5"/>
      <c r="DZ45592" s="13"/>
      <c r="EA45592" s="4"/>
      <c r="EC45592" s="5"/>
    </row>
    <row r="45593" spans="49:133" ht="18" customHeight="1" x14ac:dyDescent="0.2">
      <c r="AW45593" s="5"/>
      <c r="AX45593" s="13"/>
      <c r="AY45593" s="13"/>
      <c r="AZ45593" s="5"/>
      <c r="BA45593" s="5"/>
      <c r="BD45593" s="17"/>
      <c r="BE45593" s="17"/>
      <c r="BF45593" s="17"/>
      <c r="BG45593" s="5"/>
      <c r="BH45593" s="5"/>
      <c r="BI45593" s="17"/>
      <c r="BJ45593" s="17"/>
      <c r="BK45593" s="17"/>
      <c r="BL45593" s="5"/>
      <c r="BM45593" s="5"/>
      <c r="BN45593" s="17"/>
      <c r="BO45593" s="17"/>
      <c r="BP45593" s="17"/>
      <c r="BQ45593" s="5"/>
      <c r="BR45593" s="5"/>
      <c r="BS45593" s="17"/>
      <c r="BT45593" s="17"/>
      <c r="BU45593" s="17"/>
      <c r="BV45593" s="5"/>
      <c r="BW45593" s="5"/>
      <c r="DZ45593" s="13"/>
      <c r="EA45593" s="4"/>
      <c r="EC45593" s="5"/>
    </row>
    <row r="45594" spans="49:133" ht="18" customHeight="1" x14ac:dyDescent="0.2">
      <c r="AW45594" s="5"/>
      <c r="AX45594" s="13"/>
      <c r="AY45594" s="13"/>
      <c r="AZ45594" s="5"/>
      <c r="BA45594" s="5"/>
      <c r="BD45594" s="17"/>
      <c r="BE45594" s="17"/>
      <c r="BF45594" s="17"/>
      <c r="BG45594" s="5"/>
      <c r="BH45594" s="5"/>
      <c r="BI45594" s="17"/>
      <c r="BJ45594" s="17"/>
      <c r="BK45594" s="17"/>
      <c r="BL45594" s="5"/>
      <c r="BM45594" s="5"/>
      <c r="BN45594" s="17"/>
      <c r="BO45594" s="17"/>
      <c r="BP45594" s="17"/>
      <c r="BQ45594" s="5"/>
      <c r="BR45594" s="5"/>
      <c r="BS45594" s="17"/>
      <c r="BT45594" s="17"/>
      <c r="BU45594" s="17"/>
      <c r="BV45594" s="5"/>
      <c r="BW45594" s="5"/>
      <c r="DZ45594" s="13"/>
      <c r="EA45594" s="4"/>
      <c r="EC45594" s="5"/>
    </row>
    <row r="45595" spans="49:133" ht="18" customHeight="1" x14ac:dyDescent="0.2">
      <c r="AW45595" s="5"/>
      <c r="AX45595" s="13"/>
      <c r="AY45595" s="13"/>
      <c r="AZ45595" s="5"/>
      <c r="BA45595" s="5"/>
      <c r="BD45595" s="17"/>
      <c r="BE45595" s="17"/>
      <c r="BF45595" s="17"/>
      <c r="BG45595" s="5"/>
      <c r="BH45595" s="5"/>
      <c r="BI45595" s="17"/>
      <c r="BJ45595" s="17"/>
      <c r="BK45595" s="17"/>
      <c r="BL45595" s="5"/>
      <c r="BM45595" s="5"/>
      <c r="BN45595" s="17"/>
      <c r="BO45595" s="17"/>
      <c r="BP45595" s="17"/>
      <c r="BQ45595" s="5"/>
      <c r="BR45595" s="5"/>
      <c r="BS45595" s="17"/>
      <c r="BT45595" s="17"/>
      <c r="BU45595" s="17"/>
      <c r="BV45595" s="5"/>
      <c r="BW45595" s="5"/>
      <c r="DZ45595" s="13"/>
      <c r="EA45595" s="4"/>
      <c r="EC45595" s="5"/>
    </row>
    <row r="45596" spans="49:133" ht="18" customHeight="1" x14ac:dyDescent="0.2">
      <c r="AW45596" s="5"/>
      <c r="AX45596" s="13"/>
      <c r="AY45596" s="13"/>
      <c r="AZ45596" s="5"/>
      <c r="BA45596" s="5"/>
      <c r="BD45596" s="17"/>
      <c r="BE45596" s="17"/>
      <c r="BF45596" s="17"/>
      <c r="BG45596" s="5"/>
      <c r="BH45596" s="5"/>
      <c r="BI45596" s="17"/>
      <c r="BJ45596" s="17"/>
      <c r="BK45596" s="17"/>
      <c r="BL45596" s="5"/>
      <c r="BM45596" s="5"/>
      <c r="BN45596" s="17"/>
      <c r="BO45596" s="17"/>
      <c r="BP45596" s="17"/>
      <c r="BQ45596" s="5"/>
      <c r="BR45596" s="5"/>
      <c r="BS45596" s="17"/>
      <c r="BT45596" s="17"/>
      <c r="BU45596" s="17"/>
      <c r="BV45596" s="5"/>
      <c r="BW45596" s="5"/>
      <c r="DZ45596" s="13"/>
      <c r="EA45596" s="4"/>
      <c r="EC45596" s="5"/>
    </row>
    <row r="45597" spans="49:133" ht="18" customHeight="1" x14ac:dyDescent="0.2">
      <c r="AW45597" s="5"/>
      <c r="AX45597" s="13"/>
      <c r="AY45597" s="13"/>
      <c r="AZ45597" s="5"/>
      <c r="BA45597" s="5"/>
      <c r="BD45597" s="17"/>
      <c r="BE45597" s="17"/>
      <c r="BF45597" s="17"/>
      <c r="BG45597" s="5"/>
      <c r="BH45597" s="5"/>
      <c r="BI45597" s="17"/>
      <c r="BJ45597" s="17"/>
      <c r="BK45597" s="17"/>
      <c r="BL45597" s="5"/>
      <c r="BM45597" s="5"/>
      <c r="BN45597" s="17"/>
      <c r="BO45597" s="17"/>
      <c r="BP45597" s="17"/>
      <c r="BQ45597" s="5"/>
      <c r="BR45597" s="5"/>
      <c r="BS45597" s="17"/>
      <c r="BT45597" s="17"/>
      <c r="BU45597" s="17"/>
      <c r="BV45597" s="5"/>
      <c r="BW45597" s="5"/>
      <c r="DZ45597" s="13"/>
      <c r="EA45597" s="4"/>
      <c r="EC45597" s="5"/>
    </row>
    <row r="45598" spans="49:133" ht="18" customHeight="1" x14ac:dyDescent="0.2">
      <c r="AW45598" s="5"/>
      <c r="AX45598" s="13"/>
      <c r="AY45598" s="13"/>
      <c r="AZ45598" s="5"/>
      <c r="BA45598" s="5"/>
      <c r="BD45598" s="17"/>
      <c r="BE45598" s="17"/>
      <c r="BF45598" s="17"/>
      <c r="BG45598" s="5"/>
      <c r="BH45598" s="5"/>
      <c r="BI45598" s="17"/>
      <c r="BJ45598" s="17"/>
      <c r="BK45598" s="17"/>
      <c r="BL45598" s="5"/>
      <c r="BM45598" s="5"/>
      <c r="BN45598" s="17"/>
      <c r="BO45598" s="17"/>
      <c r="BP45598" s="17"/>
      <c r="BQ45598" s="5"/>
      <c r="BR45598" s="5"/>
      <c r="BS45598" s="17"/>
      <c r="BT45598" s="17"/>
      <c r="BU45598" s="17"/>
      <c r="BV45598" s="5"/>
      <c r="BW45598" s="5"/>
      <c r="DZ45598" s="13"/>
      <c r="EA45598" s="4"/>
      <c r="EC45598" s="5"/>
    </row>
    <row r="45599" spans="49:133" ht="18" customHeight="1" x14ac:dyDescent="0.2">
      <c r="AW45599" s="5"/>
      <c r="AX45599" s="13"/>
      <c r="AY45599" s="13"/>
      <c r="AZ45599" s="5"/>
      <c r="BA45599" s="5"/>
      <c r="BD45599" s="17"/>
      <c r="BE45599" s="17"/>
      <c r="BF45599" s="17"/>
      <c r="BG45599" s="5"/>
      <c r="BH45599" s="5"/>
      <c r="BI45599" s="17"/>
      <c r="BJ45599" s="17"/>
      <c r="BK45599" s="17"/>
      <c r="BL45599" s="5"/>
      <c r="BM45599" s="5"/>
      <c r="BN45599" s="17"/>
      <c r="BO45599" s="17"/>
      <c r="BP45599" s="17"/>
      <c r="BQ45599" s="5"/>
      <c r="BR45599" s="5"/>
      <c r="BS45599" s="17"/>
      <c r="BT45599" s="17"/>
      <c r="BU45599" s="17"/>
      <c r="BV45599" s="5"/>
      <c r="BW45599" s="5"/>
      <c r="DZ45599" s="13"/>
      <c r="EA45599" s="4"/>
      <c r="EC45599" s="5"/>
    </row>
    <row r="45600" spans="49:133" ht="18" customHeight="1" x14ac:dyDescent="0.2">
      <c r="AW45600" s="5"/>
      <c r="AX45600" s="13"/>
      <c r="AY45600" s="13"/>
      <c r="AZ45600" s="5"/>
      <c r="BA45600" s="5"/>
      <c r="BD45600" s="17"/>
      <c r="BE45600" s="17"/>
      <c r="BF45600" s="17"/>
      <c r="BG45600" s="5"/>
      <c r="BH45600" s="5"/>
      <c r="BI45600" s="17"/>
      <c r="BJ45600" s="17"/>
      <c r="BK45600" s="17"/>
      <c r="BL45600" s="5"/>
      <c r="BM45600" s="5"/>
      <c r="BN45600" s="17"/>
      <c r="BO45600" s="17"/>
      <c r="BP45600" s="17"/>
      <c r="BQ45600" s="5"/>
      <c r="BR45600" s="5"/>
      <c r="BS45600" s="17"/>
      <c r="BT45600" s="17"/>
      <c r="BU45600" s="17"/>
      <c r="BV45600" s="5"/>
      <c r="BW45600" s="5"/>
      <c r="DZ45600" s="13"/>
      <c r="EA45600" s="4"/>
      <c r="EC45600" s="5"/>
    </row>
    <row r="45601" spans="49:133" ht="18" customHeight="1" x14ac:dyDescent="0.2">
      <c r="AW45601" s="5"/>
      <c r="AX45601" s="13"/>
      <c r="AY45601" s="13"/>
      <c r="AZ45601" s="5"/>
      <c r="BA45601" s="5"/>
      <c r="BD45601" s="17"/>
      <c r="BE45601" s="17"/>
      <c r="BF45601" s="17"/>
      <c r="BG45601" s="5"/>
      <c r="BH45601" s="5"/>
      <c r="BI45601" s="17"/>
      <c r="BJ45601" s="17"/>
      <c r="BK45601" s="17"/>
      <c r="BL45601" s="5"/>
      <c r="BM45601" s="5"/>
      <c r="BN45601" s="17"/>
      <c r="BO45601" s="17"/>
      <c r="BP45601" s="17"/>
      <c r="BQ45601" s="5"/>
      <c r="BR45601" s="5"/>
      <c r="BS45601" s="17"/>
      <c r="BT45601" s="17"/>
      <c r="BU45601" s="17"/>
      <c r="BV45601" s="5"/>
      <c r="BW45601" s="5"/>
      <c r="DZ45601" s="13"/>
      <c r="EA45601" s="4"/>
      <c r="EC45601" s="5"/>
    </row>
    <row r="45602" spans="49:133" ht="18" customHeight="1" x14ac:dyDescent="0.2">
      <c r="AW45602" s="5"/>
      <c r="AX45602" s="13"/>
      <c r="AY45602" s="13"/>
      <c r="AZ45602" s="5"/>
      <c r="BA45602" s="5"/>
      <c r="BD45602" s="17"/>
      <c r="BE45602" s="17"/>
      <c r="BF45602" s="17"/>
      <c r="BG45602" s="5"/>
      <c r="BH45602" s="5"/>
      <c r="BI45602" s="17"/>
      <c r="BJ45602" s="17"/>
      <c r="BK45602" s="17"/>
      <c r="BL45602" s="5"/>
      <c r="BM45602" s="5"/>
      <c r="BN45602" s="17"/>
      <c r="BO45602" s="17"/>
      <c r="BP45602" s="17"/>
      <c r="BQ45602" s="5"/>
      <c r="BR45602" s="5"/>
      <c r="BS45602" s="17"/>
      <c r="BT45602" s="17"/>
      <c r="BU45602" s="17"/>
      <c r="BV45602" s="5"/>
      <c r="BW45602" s="5"/>
      <c r="DZ45602" s="13"/>
      <c r="EA45602" s="4"/>
      <c r="EC45602" s="5"/>
    </row>
    <row r="45603" spans="49:133" ht="18" customHeight="1" x14ac:dyDescent="0.2">
      <c r="AW45603" s="5"/>
      <c r="AX45603" s="13"/>
      <c r="AY45603" s="13"/>
      <c r="AZ45603" s="5"/>
      <c r="BA45603" s="5"/>
      <c r="BD45603" s="17"/>
      <c r="BE45603" s="17"/>
      <c r="BF45603" s="17"/>
      <c r="BG45603" s="5"/>
      <c r="BH45603" s="5"/>
      <c r="BI45603" s="17"/>
      <c r="BJ45603" s="17"/>
      <c r="BK45603" s="17"/>
      <c r="BL45603" s="5"/>
      <c r="BM45603" s="5"/>
      <c r="BN45603" s="17"/>
      <c r="BO45603" s="17"/>
      <c r="BP45603" s="17"/>
      <c r="BQ45603" s="5"/>
      <c r="BR45603" s="5"/>
      <c r="BS45603" s="17"/>
      <c r="BT45603" s="17"/>
      <c r="BU45603" s="17"/>
      <c r="BV45603" s="5"/>
      <c r="BW45603" s="5"/>
      <c r="DZ45603" s="13"/>
      <c r="EA45603" s="4"/>
      <c r="EC45603" s="5"/>
    </row>
    <row r="45604" spans="49:133" ht="18" customHeight="1" x14ac:dyDescent="0.2">
      <c r="AW45604" s="5"/>
      <c r="AX45604" s="13"/>
      <c r="AY45604" s="13"/>
      <c r="AZ45604" s="5"/>
      <c r="BA45604" s="5"/>
      <c r="BD45604" s="17"/>
      <c r="BE45604" s="17"/>
      <c r="BF45604" s="17"/>
      <c r="BG45604" s="5"/>
      <c r="BH45604" s="5"/>
      <c r="BI45604" s="17"/>
      <c r="BJ45604" s="17"/>
      <c r="BK45604" s="17"/>
      <c r="BL45604" s="5"/>
      <c r="BM45604" s="5"/>
      <c r="BN45604" s="17"/>
      <c r="BO45604" s="17"/>
      <c r="BP45604" s="17"/>
      <c r="BQ45604" s="5"/>
      <c r="BR45604" s="5"/>
      <c r="BS45604" s="17"/>
      <c r="BT45604" s="17"/>
      <c r="BU45604" s="17"/>
      <c r="BV45604" s="5"/>
      <c r="BW45604" s="5"/>
      <c r="DZ45604" s="13"/>
      <c r="EA45604" s="4"/>
      <c r="EC45604" s="5"/>
    </row>
    <row r="45605" spans="49:133" ht="18" customHeight="1" x14ac:dyDescent="0.2">
      <c r="AW45605" s="5"/>
      <c r="AX45605" s="13"/>
      <c r="AY45605" s="13"/>
      <c r="AZ45605" s="5"/>
      <c r="BA45605" s="5"/>
      <c r="BD45605" s="17"/>
      <c r="BE45605" s="17"/>
      <c r="BF45605" s="17"/>
      <c r="BG45605" s="5"/>
      <c r="BH45605" s="5"/>
      <c r="BI45605" s="17"/>
      <c r="BJ45605" s="17"/>
      <c r="BK45605" s="17"/>
      <c r="BL45605" s="5"/>
      <c r="BM45605" s="5"/>
      <c r="BN45605" s="17"/>
      <c r="BO45605" s="17"/>
      <c r="BP45605" s="17"/>
      <c r="BQ45605" s="5"/>
      <c r="BR45605" s="5"/>
      <c r="BS45605" s="17"/>
      <c r="BT45605" s="17"/>
      <c r="BU45605" s="17"/>
      <c r="BV45605" s="5"/>
      <c r="BW45605" s="5"/>
      <c r="DZ45605" s="13"/>
      <c r="EA45605" s="4"/>
      <c r="EC45605" s="5"/>
    </row>
    <row r="45606" spans="49:133" ht="18" customHeight="1" x14ac:dyDescent="0.2">
      <c r="AW45606" s="5"/>
      <c r="AX45606" s="13"/>
      <c r="AY45606" s="13"/>
      <c r="AZ45606" s="5"/>
      <c r="BA45606" s="5"/>
      <c r="BD45606" s="17"/>
      <c r="BE45606" s="17"/>
      <c r="BF45606" s="17"/>
      <c r="BG45606" s="5"/>
      <c r="BH45606" s="5"/>
      <c r="BI45606" s="17"/>
      <c r="BJ45606" s="17"/>
      <c r="BK45606" s="17"/>
      <c r="BL45606" s="5"/>
      <c r="BM45606" s="5"/>
      <c r="BN45606" s="17"/>
      <c r="BO45606" s="17"/>
      <c r="BP45606" s="17"/>
      <c r="BQ45606" s="5"/>
      <c r="BR45606" s="5"/>
      <c r="BS45606" s="17"/>
      <c r="BT45606" s="17"/>
      <c r="BU45606" s="17"/>
      <c r="BV45606" s="5"/>
      <c r="BW45606" s="5"/>
      <c r="DZ45606" s="13"/>
      <c r="EA45606" s="4"/>
      <c r="EC45606" s="5"/>
    </row>
    <row r="45607" spans="49:133" ht="18" customHeight="1" x14ac:dyDescent="0.2">
      <c r="AW45607" s="5"/>
      <c r="AX45607" s="13"/>
      <c r="AY45607" s="13"/>
      <c r="AZ45607" s="5"/>
      <c r="BA45607" s="5"/>
      <c r="BD45607" s="17"/>
      <c r="BE45607" s="17"/>
      <c r="BF45607" s="17"/>
      <c r="BG45607" s="5"/>
      <c r="BH45607" s="5"/>
      <c r="BI45607" s="17"/>
      <c r="BJ45607" s="17"/>
      <c r="BK45607" s="17"/>
      <c r="BL45607" s="5"/>
      <c r="BM45607" s="5"/>
      <c r="BN45607" s="17"/>
      <c r="BO45607" s="17"/>
      <c r="BP45607" s="17"/>
      <c r="BQ45607" s="5"/>
      <c r="BR45607" s="5"/>
      <c r="BS45607" s="17"/>
      <c r="BT45607" s="17"/>
      <c r="BU45607" s="17"/>
      <c r="BV45607" s="5"/>
      <c r="BW45607" s="5"/>
      <c r="DZ45607" s="13"/>
      <c r="EA45607" s="4"/>
      <c r="EC45607" s="5"/>
    </row>
    <row r="45608" spans="49:133" ht="18" customHeight="1" x14ac:dyDescent="0.2">
      <c r="AW45608" s="5"/>
      <c r="AX45608" s="13"/>
      <c r="AY45608" s="13"/>
      <c r="AZ45608" s="5"/>
      <c r="BA45608" s="5"/>
      <c r="BD45608" s="17"/>
      <c r="BE45608" s="17"/>
      <c r="BF45608" s="17"/>
      <c r="BG45608" s="5"/>
      <c r="BH45608" s="5"/>
      <c r="BI45608" s="17"/>
      <c r="BJ45608" s="17"/>
      <c r="BK45608" s="17"/>
      <c r="BL45608" s="5"/>
      <c r="BM45608" s="5"/>
      <c r="BN45608" s="17"/>
      <c r="BO45608" s="17"/>
      <c r="BP45608" s="17"/>
      <c r="BQ45608" s="5"/>
      <c r="BR45608" s="5"/>
      <c r="BS45608" s="17"/>
      <c r="BT45608" s="17"/>
      <c r="BU45608" s="17"/>
      <c r="BV45608" s="5"/>
      <c r="BW45608" s="5"/>
      <c r="DZ45608" s="13"/>
      <c r="EA45608" s="4"/>
      <c r="EC45608" s="5"/>
    </row>
    <row r="45609" spans="49:133" ht="18" customHeight="1" x14ac:dyDescent="0.2">
      <c r="AW45609" s="5"/>
      <c r="AX45609" s="13"/>
      <c r="AY45609" s="13"/>
      <c r="AZ45609" s="5"/>
      <c r="BA45609" s="5"/>
      <c r="BD45609" s="17"/>
      <c r="BE45609" s="17"/>
      <c r="BF45609" s="17"/>
      <c r="BG45609" s="5"/>
      <c r="BH45609" s="5"/>
      <c r="BI45609" s="17"/>
      <c r="BJ45609" s="17"/>
      <c r="BK45609" s="17"/>
      <c r="BL45609" s="5"/>
      <c r="BM45609" s="5"/>
      <c r="BN45609" s="17"/>
      <c r="BO45609" s="17"/>
      <c r="BP45609" s="17"/>
      <c r="BQ45609" s="5"/>
      <c r="BR45609" s="5"/>
      <c r="BS45609" s="17"/>
      <c r="BT45609" s="17"/>
      <c r="BU45609" s="17"/>
      <c r="BV45609" s="5"/>
      <c r="BW45609" s="5"/>
      <c r="DZ45609" s="13"/>
      <c r="EA45609" s="4"/>
      <c r="EC45609" s="5"/>
    </row>
    <row r="45610" spans="49:133" ht="18" customHeight="1" x14ac:dyDescent="0.2">
      <c r="AW45610" s="5"/>
      <c r="AX45610" s="13"/>
      <c r="AY45610" s="13"/>
      <c r="AZ45610" s="5"/>
      <c r="BA45610" s="5"/>
      <c r="BD45610" s="17"/>
      <c r="BE45610" s="17"/>
      <c r="BF45610" s="17"/>
      <c r="BG45610" s="5"/>
      <c r="BH45610" s="5"/>
      <c r="BI45610" s="17"/>
      <c r="BJ45610" s="17"/>
      <c r="BK45610" s="17"/>
      <c r="BL45610" s="5"/>
      <c r="BM45610" s="5"/>
      <c r="BN45610" s="17"/>
      <c r="BO45610" s="17"/>
      <c r="BP45610" s="17"/>
      <c r="BQ45610" s="5"/>
      <c r="BR45610" s="5"/>
      <c r="BS45610" s="17"/>
      <c r="BT45610" s="17"/>
      <c r="BU45610" s="17"/>
      <c r="BV45610" s="5"/>
      <c r="BW45610" s="5"/>
      <c r="DZ45610" s="13"/>
      <c r="EA45610" s="4"/>
      <c r="EC45610" s="5"/>
    </row>
    <row r="45611" spans="49:133" ht="18" customHeight="1" x14ac:dyDescent="0.2">
      <c r="AW45611" s="5"/>
      <c r="AX45611" s="13"/>
      <c r="AY45611" s="13"/>
      <c r="AZ45611" s="5"/>
      <c r="BA45611" s="5"/>
      <c r="BD45611" s="17"/>
      <c r="BE45611" s="17"/>
      <c r="BF45611" s="17"/>
      <c r="BG45611" s="5"/>
      <c r="BH45611" s="5"/>
      <c r="BI45611" s="17"/>
      <c r="BJ45611" s="17"/>
      <c r="BK45611" s="17"/>
      <c r="BL45611" s="5"/>
      <c r="BM45611" s="5"/>
      <c r="BN45611" s="17"/>
      <c r="BO45611" s="17"/>
      <c r="BP45611" s="17"/>
      <c r="BQ45611" s="5"/>
      <c r="BR45611" s="5"/>
      <c r="BS45611" s="17"/>
      <c r="BT45611" s="17"/>
      <c r="BU45611" s="17"/>
      <c r="BV45611" s="5"/>
      <c r="BW45611" s="5"/>
      <c r="DZ45611" s="13"/>
      <c r="EA45611" s="4"/>
      <c r="EC45611" s="5"/>
    </row>
    <row r="45612" spans="49:133" ht="18" customHeight="1" x14ac:dyDescent="0.2">
      <c r="AW45612" s="5"/>
      <c r="AX45612" s="13"/>
      <c r="AY45612" s="13"/>
      <c r="AZ45612" s="5"/>
      <c r="BA45612" s="5"/>
      <c r="BD45612" s="17"/>
      <c r="BE45612" s="17"/>
      <c r="BF45612" s="17"/>
      <c r="BG45612" s="5"/>
      <c r="BH45612" s="5"/>
      <c r="BI45612" s="17"/>
      <c r="BJ45612" s="17"/>
      <c r="BK45612" s="17"/>
      <c r="BL45612" s="5"/>
      <c r="BM45612" s="5"/>
      <c r="BN45612" s="17"/>
      <c r="BO45612" s="17"/>
      <c r="BP45612" s="17"/>
      <c r="BQ45612" s="5"/>
      <c r="BR45612" s="5"/>
      <c r="BS45612" s="17"/>
      <c r="BT45612" s="17"/>
      <c r="BU45612" s="17"/>
      <c r="BV45612" s="5"/>
      <c r="BW45612" s="5"/>
      <c r="DZ45612" s="13"/>
      <c r="EA45612" s="4"/>
      <c r="EC45612" s="5"/>
    </row>
    <row r="45613" spans="49:133" ht="18" customHeight="1" x14ac:dyDescent="0.2">
      <c r="AW45613" s="5"/>
      <c r="AX45613" s="13"/>
      <c r="AY45613" s="13"/>
      <c r="AZ45613" s="5"/>
      <c r="BA45613" s="5"/>
      <c r="BD45613" s="17"/>
      <c r="BE45613" s="17"/>
      <c r="BF45613" s="17"/>
      <c r="BG45613" s="5"/>
      <c r="BH45613" s="5"/>
      <c r="BI45613" s="17"/>
      <c r="BJ45613" s="17"/>
      <c r="BK45613" s="17"/>
      <c r="BL45613" s="5"/>
      <c r="BM45613" s="5"/>
      <c r="BN45613" s="17"/>
      <c r="BO45613" s="17"/>
      <c r="BP45613" s="17"/>
      <c r="BQ45613" s="5"/>
      <c r="BR45613" s="5"/>
      <c r="BS45613" s="17"/>
      <c r="BT45613" s="17"/>
      <c r="BU45613" s="17"/>
      <c r="BV45613" s="5"/>
      <c r="BW45613" s="5"/>
      <c r="DZ45613" s="13"/>
      <c r="EA45613" s="4"/>
      <c r="EC45613" s="5"/>
    </row>
    <row r="45614" spans="49:133" ht="18" customHeight="1" x14ac:dyDescent="0.2">
      <c r="AW45614" s="5"/>
      <c r="AX45614" s="13"/>
      <c r="AY45614" s="13"/>
      <c r="AZ45614" s="5"/>
      <c r="BA45614" s="5"/>
      <c r="BD45614" s="17"/>
      <c r="BE45614" s="17"/>
      <c r="BF45614" s="17"/>
      <c r="BG45614" s="5"/>
      <c r="BH45614" s="5"/>
      <c r="BI45614" s="17"/>
      <c r="BJ45614" s="17"/>
      <c r="BK45614" s="17"/>
      <c r="BL45614" s="5"/>
      <c r="BM45614" s="5"/>
      <c r="BN45614" s="17"/>
      <c r="BO45614" s="17"/>
      <c r="BP45614" s="17"/>
      <c r="BQ45614" s="5"/>
      <c r="BR45614" s="5"/>
      <c r="BS45614" s="17"/>
      <c r="BT45614" s="17"/>
      <c r="BU45614" s="17"/>
      <c r="BV45614" s="5"/>
      <c r="BW45614" s="5"/>
      <c r="DZ45614" s="13"/>
      <c r="EA45614" s="4"/>
      <c r="EC45614" s="5"/>
    </row>
    <row r="45615" spans="49:133" ht="18" customHeight="1" x14ac:dyDescent="0.2">
      <c r="AW45615" s="5"/>
      <c r="AX45615" s="13"/>
      <c r="AY45615" s="13"/>
      <c r="AZ45615" s="5"/>
      <c r="BA45615" s="5"/>
      <c r="BD45615" s="17"/>
      <c r="BE45615" s="17"/>
      <c r="BF45615" s="17"/>
      <c r="BG45615" s="5"/>
      <c r="BH45615" s="5"/>
      <c r="BI45615" s="17"/>
      <c r="BJ45615" s="17"/>
      <c r="BK45615" s="17"/>
      <c r="BL45615" s="5"/>
      <c r="BM45615" s="5"/>
      <c r="BN45615" s="17"/>
      <c r="BO45615" s="17"/>
      <c r="BP45615" s="17"/>
      <c r="BQ45615" s="5"/>
      <c r="BR45615" s="5"/>
      <c r="BS45615" s="17"/>
      <c r="BT45615" s="17"/>
      <c r="BU45615" s="17"/>
      <c r="BV45615" s="5"/>
      <c r="BW45615" s="5"/>
      <c r="DZ45615" s="13"/>
      <c r="EA45615" s="4"/>
      <c r="EC45615" s="5"/>
    </row>
    <row r="45616" spans="49:133" ht="18" customHeight="1" x14ac:dyDescent="0.2">
      <c r="AW45616" s="5"/>
      <c r="AX45616" s="13"/>
      <c r="AY45616" s="13"/>
      <c r="AZ45616" s="5"/>
      <c r="BA45616" s="5"/>
      <c r="BD45616" s="17"/>
      <c r="BE45616" s="17"/>
      <c r="BF45616" s="17"/>
      <c r="BG45616" s="5"/>
      <c r="BH45616" s="5"/>
      <c r="BI45616" s="17"/>
      <c r="BJ45616" s="17"/>
      <c r="BK45616" s="17"/>
      <c r="BL45616" s="5"/>
      <c r="BM45616" s="5"/>
      <c r="BN45616" s="17"/>
      <c r="BO45616" s="17"/>
      <c r="BP45616" s="17"/>
      <c r="BQ45616" s="5"/>
      <c r="BR45616" s="5"/>
      <c r="BS45616" s="17"/>
      <c r="BT45616" s="17"/>
      <c r="BU45616" s="17"/>
      <c r="BV45616" s="5"/>
      <c r="BW45616" s="5"/>
      <c r="DZ45616" s="13"/>
      <c r="EA45616" s="4"/>
      <c r="EC45616" s="5"/>
    </row>
    <row r="45617" spans="49:133" ht="18" customHeight="1" x14ac:dyDescent="0.2">
      <c r="AW45617" s="5"/>
      <c r="AX45617" s="13"/>
      <c r="AY45617" s="13"/>
      <c r="AZ45617" s="5"/>
      <c r="BA45617" s="5"/>
      <c r="BD45617" s="17"/>
      <c r="BE45617" s="17"/>
      <c r="BF45617" s="17"/>
      <c r="BG45617" s="5"/>
      <c r="BH45617" s="5"/>
      <c r="BI45617" s="17"/>
      <c r="BJ45617" s="17"/>
      <c r="BK45617" s="17"/>
      <c r="BL45617" s="5"/>
      <c r="BM45617" s="5"/>
      <c r="BN45617" s="17"/>
      <c r="BO45617" s="17"/>
      <c r="BP45617" s="17"/>
      <c r="BQ45617" s="5"/>
      <c r="BR45617" s="5"/>
      <c r="BS45617" s="17"/>
      <c r="BT45617" s="17"/>
      <c r="BU45617" s="17"/>
      <c r="BV45617" s="5"/>
      <c r="BW45617" s="5"/>
      <c r="DZ45617" s="13"/>
      <c r="EA45617" s="4"/>
      <c r="EC45617" s="5"/>
    </row>
    <row r="45618" spans="49:133" ht="18" customHeight="1" x14ac:dyDescent="0.2">
      <c r="AW45618" s="5"/>
      <c r="AX45618" s="13"/>
      <c r="AY45618" s="13"/>
      <c r="AZ45618" s="5"/>
      <c r="BA45618" s="5"/>
      <c r="BD45618" s="17"/>
      <c r="BE45618" s="17"/>
      <c r="BF45618" s="17"/>
      <c r="BG45618" s="5"/>
      <c r="BH45618" s="5"/>
      <c r="BI45618" s="17"/>
      <c r="BJ45618" s="17"/>
      <c r="BK45618" s="17"/>
      <c r="BL45618" s="5"/>
      <c r="BM45618" s="5"/>
      <c r="BN45618" s="17"/>
      <c r="BO45618" s="17"/>
      <c r="BP45618" s="17"/>
      <c r="BQ45618" s="5"/>
      <c r="BR45618" s="5"/>
      <c r="BS45618" s="17"/>
      <c r="BT45618" s="17"/>
      <c r="BU45618" s="17"/>
      <c r="BV45618" s="5"/>
      <c r="BW45618" s="5"/>
      <c r="DZ45618" s="13"/>
      <c r="EA45618" s="4"/>
      <c r="EC45618" s="5"/>
    </row>
    <row r="45619" spans="49:133" ht="18" customHeight="1" x14ac:dyDescent="0.2">
      <c r="AW45619" s="5"/>
      <c r="AX45619" s="13"/>
      <c r="AY45619" s="13"/>
      <c r="AZ45619" s="5"/>
      <c r="BA45619" s="5"/>
      <c r="BD45619" s="17"/>
      <c r="BE45619" s="17"/>
      <c r="BF45619" s="17"/>
      <c r="BG45619" s="5"/>
      <c r="BH45619" s="5"/>
      <c r="BI45619" s="17"/>
      <c r="BJ45619" s="17"/>
      <c r="BK45619" s="17"/>
      <c r="BL45619" s="5"/>
      <c r="BM45619" s="5"/>
      <c r="BN45619" s="17"/>
      <c r="BO45619" s="17"/>
      <c r="BP45619" s="17"/>
      <c r="BQ45619" s="5"/>
      <c r="BR45619" s="5"/>
      <c r="BS45619" s="17"/>
      <c r="BT45619" s="17"/>
      <c r="BU45619" s="17"/>
      <c r="BV45619" s="5"/>
      <c r="BW45619" s="5"/>
      <c r="DZ45619" s="13"/>
      <c r="EA45619" s="4"/>
      <c r="EC45619" s="5"/>
    </row>
    <row r="45620" spans="49:133" ht="18" customHeight="1" x14ac:dyDescent="0.2">
      <c r="AW45620" s="5"/>
      <c r="AX45620" s="13"/>
      <c r="AY45620" s="13"/>
      <c r="AZ45620" s="5"/>
      <c r="BA45620" s="5"/>
      <c r="BD45620" s="17"/>
      <c r="BE45620" s="17"/>
      <c r="BF45620" s="17"/>
      <c r="BG45620" s="5"/>
      <c r="BH45620" s="5"/>
      <c r="BI45620" s="17"/>
      <c r="BJ45620" s="17"/>
      <c r="BK45620" s="17"/>
      <c r="BL45620" s="5"/>
      <c r="BM45620" s="5"/>
      <c r="BN45620" s="17"/>
      <c r="BO45620" s="17"/>
      <c r="BP45620" s="17"/>
      <c r="BQ45620" s="5"/>
      <c r="BR45620" s="5"/>
      <c r="BS45620" s="17"/>
      <c r="BT45620" s="17"/>
      <c r="BU45620" s="17"/>
      <c r="BV45620" s="5"/>
      <c r="BW45620" s="5"/>
      <c r="DZ45620" s="13"/>
      <c r="EA45620" s="4"/>
      <c r="EC45620" s="5"/>
    </row>
    <row r="45621" spans="49:133" ht="18" customHeight="1" x14ac:dyDescent="0.2">
      <c r="AW45621" s="5"/>
      <c r="AX45621" s="13"/>
      <c r="AY45621" s="13"/>
      <c r="AZ45621" s="5"/>
      <c r="BA45621" s="5"/>
      <c r="BD45621" s="17"/>
      <c r="BE45621" s="17"/>
      <c r="BF45621" s="17"/>
      <c r="BG45621" s="5"/>
      <c r="BH45621" s="5"/>
      <c r="BI45621" s="17"/>
      <c r="BJ45621" s="17"/>
      <c r="BK45621" s="17"/>
      <c r="BL45621" s="5"/>
      <c r="BM45621" s="5"/>
      <c r="BN45621" s="17"/>
      <c r="BO45621" s="17"/>
      <c r="BP45621" s="17"/>
      <c r="BQ45621" s="5"/>
      <c r="BR45621" s="5"/>
      <c r="BS45621" s="17"/>
      <c r="BT45621" s="17"/>
      <c r="BU45621" s="17"/>
      <c r="BV45621" s="5"/>
      <c r="BW45621" s="5"/>
      <c r="DZ45621" s="13"/>
      <c r="EA45621" s="4"/>
      <c r="EC45621" s="5"/>
    </row>
    <row r="45622" spans="49:133" ht="18" customHeight="1" x14ac:dyDescent="0.2">
      <c r="AW45622" s="5"/>
      <c r="AX45622" s="13"/>
      <c r="AY45622" s="13"/>
      <c r="AZ45622" s="5"/>
      <c r="BA45622" s="5"/>
      <c r="BD45622" s="17"/>
      <c r="BE45622" s="17"/>
      <c r="BF45622" s="17"/>
      <c r="BG45622" s="5"/>
      <c r="BH45622" s="5"/>
      <c r="BI45622" s="17"/>
      <c r="BJ45622" s="17"/>
      <c r="BK45622" s="17"/>
      <c r="BL45622" s="5"/>
      <c r="BM45622" s="5"/>
      <c r="BN45622" s="17"/>
      <c r="BO45622" s="17"/>
      <c r="BP45622" s="17"/>
      <c r="BQ45622" s="5"/>
      <c r="BR45622" s="5"/>
      <c r="BS45622" s="17"/>
      <c r="BT45622" s="17"/>
      <c r="BU45622" s="17"/>
      <c r="BV45622" s="5"/>
      <c r="BW45622" s="5"/>
      <c r="DZ45622" s="13"/>
      <c r="EA45622" s="4"/>
      <c r="EC45622" s="5"/>
    </row>
    <row r="45623" spans="49:133" ht="18" customHeight="1" x14ac:dyDescent="0.2">
      <c r="AW45623" s="5"/>
      <c r="AX45623" s="13"/>
      <c r="AY45623" s="13"/>
      <c r="AZ45623" s="5"/>
      <c r="BA45623" s="5"/>
      <c r="BD45623" s="17"/>
      <c r="BE45623" s="17"/>
      <c r="BF45623" s="17"/>
      <c r="BG45623" s="5"/>
      <c r="BH45623" s="5"/>
      <c r="BI45623" s="17"/>
      <c r="BJ45623" s="17"/>
      <c r="BK45623" s="17"/>
      <c r="BL45623" s="5"/>
      <c r="BM45623" s="5"/>
      <c r="BN45623" s="17"/>
      <c r="BO45623" s="17"/>
      <c r="BP45623" s="17"/>
      <c r="BQ45623" s="5"/>
      <c r="BR45623" s="5"/>
      <c r="BS45623" s="17"/>
      <c r="BT45623" s="17"/>
      <c r="BU45623" s="17"/>
      <c r="BV45623" s="5"/>
      <c r="BW45623" s="5"/>
      <c r="DZ45623" s="13"/>
      <c r="EA45623" s="4"/>
      <c r="EC45623" s="5"/>
    </row>
    <row r="45624" spans="49:133" ht="18" customHeight="1" x14ac:dyDescent="0.2">
      <c r="AW45624" s="5"/>
      <c r="AX45624" s="13"/>
      <c r="AY45624" s="13"/>
      <c r="AZ45624" s="5"/>
      <c r="BA45624" s="5"/>
      <c r="BD45624" s="17"/>
      <c r="BE45624" s="17"/>
      <c r="BF45624" s="17"/>
      <c r="BG45624" s="5"/>
      <c r="BH45624" s="5"/>
      <c r="BI45624" s="17"/>
      <c r="BJ45624" s="17"/>
      <c r="BK45624" s="17"/>
      <c r="BL45624" s="5"/>
      <c r="BM45624" s="5"/>
      <c r="BN45624" s="17"/>
      <c r="BO45624" s="17"/>
      <c r="BP45624" s="17"/>
      <c r="BQ45624" s="5"/>
      <c r="BR45624" s="5"/>
      <c r="BS45624" s="17"/>
      <c r="BT45624" s="17"/>
      <c r="BU45624" s="17"/>
      <c r="BV45624" s="5"/>
      <c r="BW45624" s="5"/>
      <c r="DZ45624" s="13"/>
      <c r="EA45624" s="4"/>
      <c r="EC45624" s="5"/>
    </row>
    <row r="45625" spans="49:133" ht="18" customHeight="1" x14ac:dyDescent="0.2">
      <c r="AW45625" s="5"/>
      <c r="AX45625" s="13"/>
      <c r="AY45625" s="13"/>
      <c r="AZ45625" s="5"/>
      <c r="BA45625" s="5"/>
      <c r="BD45625" s="17"/>
      <c r="BE45625" s="17"/>
      <c r="BF45625" s="17"/>
      <c r="BG45625" s="5"/>
      <c r="BH45625" s="5"/>
      <c r="BI45625" s="17"/>
      <c r="BJ45625" s="17"/>
      <c r="BK45625" s="17"/>
      <c r="BL45625" s="5"/>
      <c r="BM45625" s="5"/>
      <c r="BN45625" s="17"/>
      <c r="BO45625" s="17"/>
      <c r="BP45625" s="17"/>
      <c r="BQ45625" s="5"/>
      <c r="BR45625" s="5"/>
      <c r="BS45625" s="17"/>
      <c r="BT45625" s="17"/>
      <c r="BU45625" s="17"/>
      <c r="BV45625" s="5"/>
      <c r="BW45625" s="5"/>
      <c r="DZ45625" s="13"/>
      <c r="EA45625" s="4"/>
      <c r="EC45625" s="5"/>
    </row>
    <row r="45626" spans="49:133" ht="18" customHeight="1" x14ac:dyDescent="0.2">
      <c r="AW45626" s="5"/>
      <c r="AX45626" s="13"/>
      <c r="AY45626" s="13"/>
      <c r="AZ45626" s="5"/>
      <c r="BA45626" s="5"/>
      <c r="BD45626" s="17"/>
      <c r="BE45626" s="17"/>
      <c r="BF45626" s="17"/>
      <c r="BG45626" s="5"/>
      <c r="BH45626" s="5"/>
      <c r="BI45626" s="17"/>
      <c r="BJ45626" s="17"/>
      <c r="BK45626" s="17"/>
      <c r="BL45626" s="5"/>
      <c r="BM45626" s="5"/>
      <c r="BN45626" s="17"/>
      <c r="BO45626" s="17"/>
      <c r="BP45626" s="17"/>
      <c r="BQ45626" s="5"/>
      <c r="BR45626" s="5"/>
      <c r="BS45626" s="17"/>
      <c r="BT45626" s="17"/>
      <c r="BU45626" s="17"/>
      <c r="BV45626" s="5"/>
      <c r="BW45626" s="5"/>
      <c r="DZ45626" s="13"/>
      <c r="EA45626" s="4"/>
      <c r="EC45626" s="5"/>
    </row>
    <row r="45627" spans="49:133" ht="18" customHeight="1" x14ac:dyDescent="0.2">
      <c r="AW45627" s="5"/>
      <c r="AX45627" s="13"/>
      <c r="AY45627" s="13"/>
      <c r="AZ45627" s="5"/>
      <c r="BA45627" s="5"/>
      <c r="BD45627" s="17"/>
      <c r="BE45627" s="17"/>
      <c r="BF45627" s="17"/>
      <c r="BG45627" s="5"/>
      <c r="BH45627" s="5"/>
      <c r="BI45627" s="17"/>
      <c r="BJ45627" s="17"/>
      <c r="BK45627" s="17"/>
      <c r="BL45627" s="5"/>
      <c r="BM45627" s="5"/>
      <c r="BN45627" s="17"/>
      <c r="BO45627" s="17"/>
      <c r="BP45627" s="17"/>
      <c r="BQ45627" s="5"/>
      <c r="BR45627" s="5"/>
      <c r="BS45627" s="17"/>
      <c r="BT45627" s="17"/>
      <c r="BU45627" s="17"/>
      <c r="BV45627" s="5"/>
      <c r="BW45627" s="5"/>
      <c r="DZ45627" s="13"/>
      <c r="EA45627" s="4"/>
      <c r="EC45627" s="5"/>
    </row>
    <row r="45628" spans="49:133" ht="18" customHeight="1" x14ac:dyDescent="0.2">
      <c r="AW45628" s="5"/>
      <c r="AX45628" s="13"/>
      <c r="AY45628" s="13"/>
      <c r="AZ45628" s="5"/>
      <c r="BA45628" s="5"/>
      <c r="BD45628" s="17"/>
      <c r="BE45628" s="17"/>
      <c r="BF45628" s="17"/>
      <c r="BG45628" s="5"/>
      <c r="BH45628" s="5"/>
      <c r="BI45628" s="17"/>
      <c r="BJ45628" s="17"/>
      <c r="BK45628" s="17"/>
      <c r="BL45628" s="5"/>
      <c r="BM45628" s="5"/>
      <c r="BN45628" s="17"/>
      <c r="BO45628" s="17"/>
      <c r="BP45628" s="17"/>
      <c r="BQ45628" s="5"/>
      <c r="BR45628" s="5"/>
      <c r="BS45628" s="17"/>
      <c r="BT45628" s="17"/>
      <c r="BU45628" s="17"/>
      <c r="BV45628" s="5"/>
      <c r="BW45628" s="5"/>
      <c r="DZ45628" s="13"/>
      <c r="EA45628" s="4"/>
      <c r="EC45628" s="5"/>
    </row>
    <row r="45629" spans="49:133" ht="18" customHeight="1" x14ac:dyDescent="0.2">
      <c r="AW45629" s="5"/>
      <c r="AX45629" s="13"/>
      <c r="AY45629" s="13"/>
      <c r="AZ45629" s="5"/>
      <c r="BA45629" s="5"/>
      <c r="BD45629" s="17"/>
      <c r="BE45629" s="17"/>
      <c r="BF45629" s="17"/>
      <c r="BG45629" s="5"/>
      <c r="BH45629" s="5"/>
      <c r="BI45629" s="17"/>
      <c r="BJ45629" s="17"/>
      <c r="BK45629" s="17"/>
      <c r="BL45629" s="5"/>
      <c r="BM45629" s="5"/>
      <c r="BN45629" s="17"/>
      <c r="BO45629" s="17"/>
      <c r="BP45629" s="17"/>
      <c r="BQ45629" s="5"/>
      <c r="BR45629" s="5"/>
      <c r="BS45629" s="17"/>
      <c r="BT45629" s="17"/>
      <c r="BU45629" s="17"/>
      <c r="BV45629" s="5"/>
      <c r="BW45629" s="5"/>
      <c r="DZ45629" s="13"/>
      <c r="EA45629" s="4"/>
      <c r="EC45629" s="5"/>
    </row>
    <row r="45630" spans="49:133" ht="18" customHeight="1" x14ac:dyDescent="0.2">
      <c r="AW45630" s="5"/>
      <c r="AX45630" s="13"/>
      <c r="AY45630" s="13"/>
      <c r="AZ45630" s="5"/>
      <c r="BA45630" s="5"/>
      <c r="BD45630" s="17"/>
      <c r="BE45630" s="17"/>
      <c r="BF45630" s="17"/>
      <c r="BG45630" s="5"/>
      <c r="BH45630" s="5"/>
      <c r="BI45630" s="17"/>
      <c r="BJ45630" s="17"/>
      <c r="BK45630" s="17"/>
      <c r="BL45630" s="5"/>
      <c r="BM45630" s="5"/>
      <c r="BN45630" s="17"/>
      <c r="BO45630" s="17"/>
      <c r="BP45630" s="17"/>
      <c r="BQ45630" s="5"/>
      <c r="BR45630" s="5"/>
      <c r="BS45630" s="17"/>
      <c r="BT45630" s="17"/>
      <c r="BU45630" s="17"/>
      <c r="BV45630" s="5"/>
      <c r="BW45630" s="5"/>
      <c r="DZ45630" s="13"/>
      <c r="EA45630" s="4"/>
      <c r="EC45630" s="5"/>
    </row>
    <row r="45631" spans="49:133" ht="18" customHeight="1" x14ac:dyDescent="0.2">
      <c r="AW45631" s="5"/>
      <c r="AX45631" s="13"/>
      <c r="AY45631" s="13"/>
      <c r="AZ45631" s="5"/>
      <c r="BA45631" s="5"/>
      <c r="BD45631" s="17"/>
      <c r="BE45631" s="17"/>
      <c r="BF45631" s="17"/>
      <c r="BG45631" s="5"/>
      <c r="BH45631" s="5"/>
      <c r="BI45631" s="17"/>
      <c r="BJ45631" s="17"/>
      <c r="BK45631" s="17"/>
      <c r="BL45631" s="5"/>
      <c r="BM45631" s="5"/>
      <c r="BN45631" s="17"/>
      <c r="BO45631" s="17"/>
      <c r="BP45631" s="17"/>
      <c r="BQ45631" s="5"/>
      <c r="BR45631" s="5"/>
      <c r="BS45631" s="17"/>
      <c r="BT45631" s="17"/>
      <c r="BU45631" s="17"/>
      <c r="BV45631" s="5"/>
      <c r="BW45631" s="5"/>
      <c r="DZ45631" s="13"/>
      <c r="EA45631" s="4"/>
      <c r="EC45631" s="5"/>
    </row>
    <row r="45632" spans="49:133" ht="18" customHeight="1" x14ac:dyDescent="0.2">
      <c r="AW45632" s="5"/>
      <c r="AX45632" s="13"/>
      <c r="AY45632" s="13"/>
      <c r="AZ45632" s="5"/>
      <c r="BA45632" s="5"/>
      <c r="BD45632" s="17"/>
      <c r="BE45632" s="17"/>
      <c r="BF45632" s="17"/>
      <c r="BG45632" s="5"/>
      <c r="BH45632" s="5"/>
      <c r="BI45632" s="17"/>
      <c r="BJ45632" s="17"/>
      <c r="BK45632" s="17"/>
      <c r="BL45632" s="5"/>
      <c r="BM45632" s="5"/>
      <c r="BN45632" s="17"/>
      <c r="BO45632" s="17"/>
      <c r="BP45632" s="17"/>
      <c r="BQ45632" s="5"/>
      <c r="BR45632" s="5"/>
      <c r="BS45632" s="17"/>
      <c r="BT45632" s="17"/>
      <c r="BU45632" s="17"/>
      <c r="BV45632" s="5"/>
      <c r="BW45632" s="5"/>
      <c r="DZ45632" s="13"/>
      <c r="EA45632" s="4"/>
      <c r="EC45632" s="5"/>
    </row>
    <row r="45633" spans="49:133" ht="18" customHeight="1" x14ac:dyDescent="0.2">
      <c r="AW45633" s="5"/>
      <c r="AX45633" s="13"/>
      <c r="AY45633" s="13"/>
      <c r="AZ45633" s="5"/>
      <c r="BA45633" s="5"/>
      <c r="BD45633" s="17"/>
      <c r="BE45633" s="17"/>
      <c r="BF45633" s="17"/>
      <c r="BG45633" s="5"/>
      <c r="BH45633" s="5"/>
      <c r="BI45633" s="17"/>
      <c r="BJ45633" s="17"/>
      <c r="BK45633" s="17"/>
      <c r="BL45633" s="5"/>
      <c r="BM45633" s="5"/>
      <c r="BN45633" s="17"/>
      <c r="BO45633" s="17"/>
      <c r="BP45633" s="17"/>
      <c r="BQ45633" s="5"/>
      <c r="BR45633" s="5"/>
      <c r="BS45633" s="17"/>
      <c r="BT45633" s="17"/>
      <c r="BU45633" s="17"/>
      <c r="BV45633" s="5"/>
      <c r="BW45633" s="5"/>
      <c r="DZ45633" s="13"/>
      <c r="EA45633" s="4"/>
      <c r="EC45633" s="5"/>
    </row>
    <row r="45634" spans="49:133" ht="18" customHeight="1" x14ac:dyDescent="0.2">
      <c r="AW45634" s="5"/>
      <c r="AX45634" s="13"/>
      <c r="AY45634" s="13"/>
      <c r="AZ45634" s="5"/>
      <c r="BA45634" s="5"/>
      <c r="BD45634" s="17"/>
      <c r="BE45634" s="17"/>
      <c r="BF45634" s="17"/>
      <c r="BG45634" s="5"/>
      <c r="BH45634" s="5"/>
      <c r="BI45634" s="17"/>
      <c r="BJ45634" s="17"/>
      <c r="BK45634" s="17"/>
      <c r="BL45634" s="5"/>
      <c r="BM45634" s="5"/>
      <c r="BN45634" s="17"/>
      <c r="BO45634" s="17"/>
      <c r="BP45634" s="17"/>
      <c r="BQ45634" s="5"/>
      <c r="BR45634" s="5"/>
      <c r="BS45634" s="17"/>
      <c r="BT45634" s="17"/>
      <c r="BU45634" s="17"/>
      <c r="BV45634" s="5"/>
      <c r="BW45634" s="5"/>
      <c r="DZ45634" s="13"/>
      <c r="EA45634" s="4"/>
      <c r="EC45634" s="5"/>
    </row>
    <row r="45635" spans="49:133" ht="18" customHeight="1" x14ac:dyDescent="0.2">
      <c r="AW45635" s="5"/>
      <c r="AX45635" s="13"/>
      <c r="AY45635" s="13"/>
      <c r="AZ45635" s="5"/>
      <c r="BA45635" s="5"/>
      <c r="BD45635" s="17"/>
      <c r="BE45635" s="17"/>
      <c r="BF45635" s="17"/>
      <c r="BG45635" s="5"/>
      <c r="BH45635" s="5"/>
      <c r="BI45635" s="17"/>
      <c r="BJ45635" s="17"/>
      <c r="BK45635" s="17"/>
      <c r="BL45635" s="5"/>
      <c r="BM45635" s="5"/>
      <c r="BN45635" s="17"/>
      <c r="BO45635" s="17"/>
      <c r="BP45635" s="17"/>
      <c r="BQ45635" s="5"/>
      <c r="BR45635" s="5"/>
      <c r="BS45635" s="17"/>
      <c r="BT45635" s="17"/>
      <c r="BU45635" s="17"/>
      <c r="BV45635" s="5"/>
      <c r="BW45635" s="5"/>
      <c r="DZ45635" s="13"/>
      <c r="EA45635" s="4"/>
      <c r="EC45635" s="5"/>
    </row>
    <row r="45636" spans="49:133" ht="18" customHeight="1" x14ac:dyDescent="0.2">
      <c r="AW45636" s="5"/>
      <c r="AX45636" s="13"/>
      <c r="AY45636" s="13"/>
      <c r="AZ45636" s="5"/>
      <c r="BA45636" s="5"/>
      <c r="BD45636" s="17"/>
      <c r="BE45636" s="17"/>
      <c r="BF45636" s="17"/>
      <c r="BG45636" s="5"/>
      <c r="BH45636" s="5"/>
      <c r="BI45636" s="17"/>
      <c r="BJ45636" s="17"/>
      <c r="BK45636" s="17"/>
      <c r="BL45636" s="5"/>
      <c r="BM45636" s="5"/>
      <c r="BN45636" s="17"/>
      <c r="BO45636" s="17"/>
      <c r="BP45636" s="17"/>
      <c r="BQ45636" s="5"/>
      <c r="BR45636" s="5"/>
      <c r="BS45636" s="17"/>
      <c r="BT45636" s="17"/>
      <c r="BU45636" s="17"/>
      <c r="BV45636" s="5"/>
      <c r="BW45636" s="5"/>
      <c r="DZ45636" s="13"/>
      <c r="EA45636" s="4"/>
      <c r="EC45636" s="5"/>
    </row>
    <row r="45637" spans="49:133" ht="18" customHeight="1" x14ac:dyDescent="0.2">
      <c r="AW45637" s="5"/>
      <c r="AX45637" s="13"/>
      <c r="AY45637" s="13"/>
      <c r="AZ45637" s="5"/>
      <c r="BA45637" s="5"/>
      <c r="BD45637" s="17"/>
      <c r="BE45637" s="17"/>
      <c r="BF45637" s="17"/>
      <c r="BG45637" s="5"/>
      <c r="BH45637" s="5"/>
      <c r="BI45637" s="17"/>
      <c r="BJ45637" s="17"/>
      <c r="BK45637" s="17"/>
      <c r="BL45637" s="5"/>
      <c r="BM45637" s="5"/>
      <c r="BN45637" s="17"/>
      <c r="BO45637" s="17"/>
      <c r="BP45637" s="17"/>
      <c r="BQ45637" s="5"/>
      <c r="BR45637" s="5"/>
      <c r="BS45637" s="17"/>
      <c r="BT45637" s="17"/>
      <c r="BU45637" s="17"/>
      <c r="BV45637" s="5"/>
      <c r="BW45637" s="5"/>
      <c r="DZ45637" s="13"/>
      <c r="EA45637" s="4"/>
      <c r="EC45637" s="5"/>
    </row>
    <row r="45638" spans="49:133" ht="18" customHeight="1" x14ac:dyDescent="0.2">
      <c r="AW45638" s="5"/>
      <c r="AX45638" s="13"/>
      <c r="AY45638" s="13"/>
      <c r="AZ45638" s="5"/>
      <c r="BA45638" s="5"/>
      <c r="BD45638" s="17"/>
      <c r="BE45638" s="17"/>
      <c r="BF45638" s="17"/>
      <c r="BG45638" s="5"/>
      <c r="BH45638" s="5"/>
      <c r="BI45638" s="17"/>
      <c r="BJ45638" s="17"/>
      <c r="BK45638" s="17"/>
      <c r="BL45638" s="5"/>
      <c r="BM45638" s="5"/>
      <c r="BN45638" s="17"/>
      <c r="BO45638" s="17"/>
      <c r="BP45638" s="17"/>
      <c r="BQ45638" s="5"/>
      <c r="BR45638" s="5"/>
      <c r="BS45638" s="17"/>
      <c r="BT45638" s="17"/>
      <c r="BU45638" s="17"/>
      <c r="BV45638" s="5"/>
      <c r="BW45638" s="5"/>
      <c r="DZ45638" s="13"/>
      <c r="EA45638" s="4"/>
      <c r="EC45638" s="5"/>
    </row>
    <row r="45639" spans="49:133" ht="18" customHeight="1" x14ac:dyDescent="0.2">
      <c r="AW45639" s="5"/>
      <c r="AX45639" s="13"/>
      <c r="AY45639" s="13"/>
      <c r="AZ45639" s="5"/>
      <c r="BA45639" s="5"/>
      <c r="BD45639" s="17"/>
      <c r="BE45639" s="17"/>
      <c r="BF45639" s="17"/>
      <c r="BG45639" s="5"/>
      <c r="BH45639" s="5"/>
      <c r="BI45639" s="17"/>
      <c r="BJ45639" s="17"/>
      <c r="BK45639" s="17"/>
      <c r="BL45639" s="5"/>
      <c r="BM45639" s="5"/>
      <c r="BN45639" s="17"/>
      <c r="BO45639" s="17"/>
      <c r="BP45639" s="17"/>
      <c r="BQ45639" s="5"/>
      <c r="BR45639" s="5"/>
      <c r="BS45639" s="17"/>
      <c r="BT45639" s="17"/>
      <c r="BU45639" s="17"/>
      <c r="BV45639" s="5"/>
      <c r="BW45639" s="5"/>
      <c r="DZ45639" s="13"/>
      <c r="EA45639" s="4"/>
      <c r="EC45639" s="5"/>
    </row>
    <row r="45640" spans="49:133" ht="18" customHeight="1" x14ac:dyDescent="0.2">
      <c r="AW45640" s="5"/>
      <c r="AX45640" s="13"/>
      <c r="AY45640" s="13"/>
      <c r="AZ45640" s="5"/>
      <c r="BA45640" s="5"/>
      <c r="BD45640" s="17"/>
      <c r="BE45640" s="17"/>
      <c r="BF45640" s="17"/>
      <c r="BG45640" s="5"/>
      <c r="BH45640" s="5"/>
      <c r="BI45640" s="17"/>
      <c r="BJ45640" s="17"/>
      <c r="BK45640" s="17"/>
      <c r="BL45640" s="5"/>
      <c r="BM45640" s="5"/>
      <c r="BN45640" s="17"/>
      <c r="BO45640" s="17"/>
      <c r="BP45640" s="17"/>
      <c r="BQ45640" s="5"/>
      <c r="BR45640" s="5"/>
      <c r="BS45640" s="17"/>
      <c r="BT45640" s="17"/>
      <c r="BU45640" s="17"/>
      <c r="BV45640" s="5"/>
      <c r="BW45640" s="5"/>
      <c r="DZ45640" s="13"/>
      <c r="EA45640" s="4"/>
      <c r="EC45640" s="5"/>
    </row>
    <row r="45641" spans="49:133" ht="18" customHeight="1" x14ac:dyDescent="0.2">
      <c r="AW45641" s="5"/>
      <c r="AX45641" s="13"/>
      <c r="AY45641" s="13"/>
      <c r="AZ45641" s="5"/>
      <c r="BA45641" s="5"/>
      <c r="BD45641" s="17"/>
      <c r="BE45641" s="17"/>
      <c r="BF45641" s="17"/>
      <c r="BG45641" s="5"/>
      <c r="BH45641" s="5"/>
      <c r="BI45641" s="17"/>
      <c r="BJ45641" s="17"/>
      <c r="BK45641" s="17"/>
      <c r="BL45641" s="5"/>
      <c r="BM45641" s="5"/>
      <c r="BN45641" s="17"/>
      <c r="BO45641" s="17"/>
      <c r="BP45641" s="17"/>
      <c r="BQ45641" s="5"/>
      <c r="BR45641" s="5"/>
      <c r="BS45641" s="17"/>
      <c r="BT45641" s="17"/>
      <c r="BU45641" s="17"/>
      <c r="BV45641" s="5"/>
      <c r="BW45641" s="5"/>
      <c r="DZ45641" s="13"/>
      <c r="EA45641" s="4"/>
      <c r="EC45641" s="5"/>
    </row>
    <row r="45642" spans="49:133" ht="18" customHeight="1" x14ac:dyDescent="0.2">
      <c r="AW45642" s="5"/>
      <c r="AX45642" s="13"/>
      <c r="AY45642" s="13"/>
      <c r="AZ45642" s="5"/>
      <c r="BA45642" s="5"/>
      <c r="BD45642" s="17"/>
      <c r="BE45642" s="17"/>
      <c r="BF45642" s="17"/>
      <c r="BG45642" s="5"/>
      <c r="BH45642" s="5"/>
      <c r="BI45642" s="17"/>
      <c r="BJ45642" s="17"/>
      <c r="BK45642" s="17"/>
      <c r="BL45642" s="5"/>
      <c r="BM45642" s="5"/>
      <c r="BN45642" s="17"/>
      <c r="BO45642" s="17"/>
      <c r="BP45642" s="17"/>
      <c r="BQ45642" s="5"/>
      <c r="BR45642" s="5"/>
      <c r="BS45642" s="17"/>
      <c r="BT45642" s="17"/>
      <c r="BU45642" s="17"/>
      <c r="BV45642" s="5"/>
      <c r="BW45642" s="5"/>
      <c r="DZ45642" s="13"/>
      <c r="EA45642" s="4"/>
      <c r="EC45642" s="5"/>
    </row>
    <row r="45643" spans="49:133" ht="18" customHeight="1" x14ac:dyDescent="0.2">
      <c r="AW45643" s="5"/>
      <c r="AX45643" s="13"/>
      <c r="AY45643" s="13"/>
      <c r="AZ45643" s="5"/>
      <c r="BA45643" s="5"/>
      <c r="BD45643" s="17"/>
      <c r="BE45643" s="17"/>
      <c r="BF45643" s="17"/>
      <c r="BG45643" s="5"/>
      <c r="BH45643" s="5"/>
      <c r="BI45643" s="17"/>
      <c r="BJ45643" s="17"/>
      <c r="BK45643" s="17"/>
      <c r="BL45643" s="5"/>
      <c r="BM45643" s="5"/>
      <c r="BN45643" s="17"/>
      <c r="BO45643" s="17"/>
      <c r="BP45643" s="17"/>
      <c r="BQ45643" s="5"/>
      <c r="BR45643" s="5"/>
      <c r="BS45643" s="17"/>
      <c r="BT45643" s="17"/>
      <c r="BU45643" s="17"/>
      <c r="BV45643" s="5"/>
      <c r="BW45643" s="5"/>
      <c r="DZ45643" s="13"/>
      <c r="EA45643" s="4"/>
      <c r="EC45643" s="5"/>
    </row>
    <row r="45644" spans="49:133" ht="18" customHeight="1" x14ac:dyDescent="0.2">
      <c r="AW45644" s="5"/>
      <c r="AX45644" s="13"/>
      <c r="AY45644" s="13"/>
      <c r="AZ45644" s="5"/>
      <c r="BA45644" s="5"/>
      <c r="BD45644" s="17"/>
      <c r="BE45644" s="17"/>
      <c r="BF45644" s="17"/>
      <c r="BG45644" s="5"/>
      <c r="BH45644" s="5"/>
      <c r="BI45644" s="17"/>
      <c r="BJ45644" s="17"/>
      <c r="BK45644" s="17"/>
      <c r="BL45644" s="5"/>
      <c r="BM45644" s="5"/>
      <c r="BN45644" s="17"/>
      <c r="BO45644" s="17"/>
      <c r="BP45644" s="17"/>
      <c r="BQ45644" s="5"/>
      <c r="BR45644" s="5"/>
      <c r="BS45644" s="17"/>
      <c r="BT45644" s="17"/>
      <c r="BU45644" s="17"/>
      <c r="BV45644" s="5"/>
      <c r="BW45644" s="5"/>
      <c r="DZ45644" s="13"/>
      <c r="EA45644" s="4"/>
      <c r="EC45644" s="5"/>
    </row>
    <row r="45645" spans="49:133" ht="18" customHeight="1" x14ac:dyDescent="0.2">
      <c r="AW45645" s="5"/>
      <c r="AX45645" s="13"/>
      <c r="AY45645" s="13"/>
      <c r="AZ45645" s="5"/>
      <c r="BA45645" s="5"/>
      <c r="BD45645" s="17"/>
      <c r="BE45645" s="17"/>
      <c r="BF45645" s="17"/>
      <c r="BG45645" s="5"/>
      <c r="BH45645" s="5"/>
      <c r="BI45645" s="17"/>
      <c r="BJ45645" s="17"/>
      <c r="BK45645" s="17"/>
      <c r="BL45645" s="5"/>
      <c r="BM45645" s="5"/>
      <c r="BN45645" s="17"/>
      <c r="BO45645" s="17"/>
      <c r="BP45645" s="17"/>
      <c r="BQ45645" s="5"/>
      <c r="BR45645" s="5"/>
      <c r="BS45645" s="17"/>
      <c r="BT45645" s="17"/>
      <c r="BU45645" s="17"/>
      <c r="BV45645" s="5"/>
      <c r="BW45645" s="5"/>
      <c r="DZ45645" s="13"/>
      <c r="EA45645" s="4"/>
      <c r="EC45645" s="5"/>
    </row>
    <row r="45646" spans="49:133" ht="18" customHeight="1" x14ac:dyDescent="0.2">
      <c r="AW45646" s="5"/>
      <c r="AX45646" s="13"/>
      <c r="AY45646" s="13"/>
      <c r="AZ45646" s="5"/>
      <c r="BA45646" s="5"/>
      <c r="BD45646" s="17"/>
      <c r="BE45646" s="17"/>
      <c r="BF45646" s="17"/>
      <c r="BG45646" s="5"/>
      <c r="BH45646" s="5"/>
      <c r="BI45646" s="17"/>
      <c r="BJ45646" s="17"/>
      <c r="BK45646" s="17"/>
      <c r="BL45646" s="5"/>
      <c r="BM45646" s="5"/>
      <c r="BN45646" s="17"/>
      <c r="BO45646" s="17"/>
      <c r="BP45646" s="17"/>
      <c r="BQ45646" s="5"/>
      <c r="BR45646" s="5"/>
      <c r="BS45646" s="17"/>
      <c r="BT45646" s="17"/>
      <c r="BU45646" s="17"/>
      <c r="BV45646" s="5"/>
      <c r="BW45646" s="5"/>
      <c r="DZ45646" s="13"/>
      <c r="EA45646" s="4"/>
      <c r="EC45646" s="5"/>
    </row>
    <row r="45647" spans="49:133" ht="18" customHeight="1" x14ac:dyDescent="0.2">
      <c r="AW45647" s="5"/>
      <c r="AX45647" s="13"/>
      <c r="AY45647" s="13"/>
      <c r="AZ45647" s="5"/>
      <c r="BA45647" s="5"/>
      <c r="BD45647" s="17"/>
      <c r="BE45647" s="17"/>
      <c r="BF45647" s="17"/>
      <c r="BG45647" s="5"/>
      <c r="BH45647" s="5"/>
      <c r="BI45647" s="17"/>
      <c r="BJ45647" s="17"/>
      <c r="BK45647" s="17"/>
      <c r="BL45647" s="5"/>
      <c r="BM45647" s="5"/>
      <c r="BN45647" s="17"/>
      <c r="BO45647" s="17"/>
      <c r="BP45647" s="17"/>
      <c r="BQ45647" s="5"/>
      <c r="BR45647" s="5"/>
      <c r="BS45647" s="17"/>
      <c r="BT45647" s="17"/>
      <c r="BU45647" s="17"/>
      <c r="BV45647" s="5"/>
      <c r="BW45647" s="5"/>
      <c r="DZ45647" s="13"/>
      <c r="EA45647" s="4"/>
      <c r="EC45647" s="5"/>
    </row>
    <row r="45648" spans="49:133" ht="18" customHeight="1" x14ac:dyDescent="0.2">
      <c r="AW45648" s="5"/>
      <c r="AX45648" s="13"/>
      <c r="AY45648" s="13"/>
      <c r="AZ45648" s="5"/>
      <c r="BA45648" s="5"/>
      <c r="BD45648" s="17"/>
      <c r="BE45648" s="17"/>
      <c r="BF45648" s="17"/>
      <c r="BG45648" s="5"/>
      <c r="BH45648" s="5"/>
      <c r="BI45648" s="17"/>
      <c r="BJ45648" s="17"/>
      <c r="BK45648" s="17"/>
      <c r="BL45648" s="5"/>
      <c r="BM45648" s="5"/>
      <c r="BN45648" s="17"/>
      <c r="BO45648" s="17"/>
      <c r="BP45648" s="17"/>
      <c r="BQ45648" s="5"/>
      <c r="BR45648" s="5"/>
      <c r="BS45648" s="17"/>
      <c r="BT45648" s="17"/>
      <c r="BU45648" s="17"/>
      <c r="BV45648" s="5"/>
      <c r="BW45648" s="5"/>
      <c r="DZ45648" s="13"/>
      <c r="EA45648" s="4"/>
      <c r="EC45648" s="5"/>
    </row>
    <row r="45649" spans="49:133" ht="18" customHeight="1" x14ac:dyDescent="0.2">
      <c r="AW45649" s="5"/>
      <c r="AX45649" s="13"/>
      <c r="AY45649" s="13"/>
      <c r="AZ45649" s="5"/>
      <c r="BA45649" s="5"/>
      <c r="BD45649" s="17"/>
      <c r="BE45649" s="17"/>
      <c r="BF45649" s="17"/>
      <c r="BG45649" s="5"/>
      <c r="BH45649" s="5"/>
      <c r="BI45649" s="17"/>
      <c r="BJ45649" s="17"/>
      <c r="BK45649" s="17"/>
      <c r="BL45649" s="5"/>
      <c r="BM45649" s="5"/>
      <c r="BN45649" s="17"/>
      <c r="BO45649" s="17"/>
      <c r="BP45649" s="17"/>
      <c r="BQ45649" s="5"/>
      <c r="BR45649" s="5"/>
      <c r="BS45649" s="17"/>
      <c r="BT45649" s="17"/>
      <c r="BU45649" s="17"/>
      <c r="BV45649" s="5"/>
      <c r="BW45649" s="5"/>
      <c r="DZ45649" s="13"/>
      <c r="EA45649" s="4"/>
      <c r="EC45649" s="5"/>
    </row>
    <row r="45650" spans="49:133" ht="18" customHeight="1" x14ac:dyDescent="0.2">
      <c r="AW45650" s="5"/>
      <c r="AX45650" s="13"/>
      <c r="AY45650" s="13"/>
      <c r="AZ45650" s="5"/>
      <c r="BA45650" s="5"/>
      <c r="BD45650" s="17"/>
      <c r="BE45650" s="17"/>
      <c r="BF45650" s="17"/>
      <c r="BG45650" s="5"/>
      <c r="BH45650" s="5"/>
      <c r="BI45650" s="17"/>
      <c r="BJ45650" s="17"/>
      <c r="BK45650" s="17"/>
      <c r="BL45650" s="5"/>
      <c r="BM45650" s="5"/>
      <c r="BN45650" s="17"/>
      <c r="BO45650" s="17"/>
      <c r="BP45650" s="17"/>
      <c r="BQ45650" s="5"/>
      <c r="BR45650" s="5"/>
      <c r="BS45650" s="17"/>
      <c r="BT45650" s="17"/>
      <c r="BU45650" s="17"/>
      <c r="BV45650" s="5"/>
      <c r="BW45650" s="5"/>
      <c r="DZ45650" s="13"/>
      <c r="EA45650" s="4"/>
      <c r="EC45650" s="5"/>
    </row>
    <row r="45651" spans="49:133" ht="18" customHeight="1" x14ac:dyDescent="0.2">
      <c r="AW45651" s="5"/>
      <c r="AX45651" s="13"/>
      <c r="AY45651" s="13"/>
      <c r="AZ45651" s="5"/>
      <c r="BA45651" s="5"/>
      <c r="BD45651" s="17"/>
      <c r="BE45651" s="17"/>
      <c r="BF45651" s="17"/>
      <c r="BG45651" s="5"/>
      <c r="BH45651" s="5"/>
      <c r="BI45651" s="17"/>
      <c r="BJ45651" s="17"/>
      <c r="BK45651" s="17"/>
      <c r="BL45651" s="5"/>
      <c r="BM45651" s="5"/>
      <c r="BN45651" s="17"/>
      <c r="BO45651" s="17"/>
      <c r="BP45651" s="17"/>
      <c r="BQ45651" s="5"/>
      <c r="BR45651" s="5"/>
      <c r="BS45651" s="17"/>
      <c r="BT45651" s="17"/>
      <c r="BU45651" s="17"/>
      <c r="BV45651" s="5"/>
      <c r="BW45651" s="5"/>
      <c r="DZ45651" s="13"/>
      <c r="EA45651" s="4"/>
      <c r="EC45651" s="5"/>
    </row>
    <row r="45652" spans="49:133" ht="18" customHeight="1" x14ac:dyDescent="0.2">
      <c r="AW45652" s="5"/>
      <c r="AX45652" s="13"/>
      <c r="AY45652" s="13"/>
      <c r="AZ45652" s="5"/>
      <c r="BA45652" s="5"/>
      <c r="BD45652" s="17"/>
      <c r="BE45652" s="17"/>
      <c r="BF45652" s="17"/>
      <c r="BG45652" s="5"/>
      <c r="BH45652" s="5"/>
      <c r="BI45652" s="17"/>
      <c r="BJ45652" s="17"/>
      <c r="BK45652" s="17"/>
      <c r="BL45652" s="5"/>
      <c r="BM45652" s="5"/>
      <c r="BN45652" s="17"/>
      <c r="BO45652" s="17"/>
      <c r="BP45652" s="17"/>
      <c r="BQ45652" s="5"/>
      <c r="BR45652" s="5"/>
      <c r="BS45652" s="17"/>
      <c r="BT45652" s="17"/>
      <c r="BU45652" s="17"/>
      <c r="BV45652" s="5"/>
      <c r="BW45652" s="5"/>
      <c r="DZ45652" s="13"/>
      <c r="EA45652" s="4"/>
      <c r="EC45652" s="5"/>
    </row>
    <row r="45653" spans="49:133" ht="18" customHeight="1" x14ac:dyDescent="0.2">
      <c r="AW45653" s="5"/>
      <c r="AX45653" s="13"/>
      <c r="AY45653" s="13"/>
      <c r="AZ45653" s="5"/>
      <c r="BA45653" s="5"/>
      <c r="BD45653" s="17"/>
      <c r="BE45653" s="17"/>
      <c r="BF45653" s="17"/>
      <c r="BG45653" s="5"/>
      <c r="BH45653" s="5"/>
      <c r="BI45653" s="17"/>
      <c r="BJ45653" s="17"/>
      <c r="BK45653" s="17"/>
      <c r="BL45653" s="5"/>
      <c r="BM45653" s="5"/>
      <c r="BN45653" s="17"/>
      <c r="BO45653" s="17"/>
      <c r="BP45653" s="17"/>
      <c r="BQ45653" s="5"/>
      <c r="BR45653" s="5"/>
      <c r="BS45653" s="17"/>
      <c r="BT45653" s="17"/>
      <c r="BU45653" s="17"/>
      <c r="BV45653" s="5"/>
      <c r="BW45653" s="5"/>
      <c r="DZ45653" s="13"/>
      <c r="EA45653" s="4"/>
      <c r="EC45653" s="5"/>
    </row>
    <row r="45654" spans="49:133" ht="18" customHeight="1" x14ac:dyDescent="0.2">
      <c r="AW45654" s="5"/>
      <c r="AX45654" s="13"/>
      <c r="AY45654" s="13"/>
      <c r="AZ45654" s="5"/>
      <c r="BA45654" s="5"/>
      <c r="BD45654" s="17"/>
      <c r="BE45654" s="17"/>
      <c r="BF45654" s="17"/>
      <c r="BG45654" s="5"/>
      <c r="BH45654" s="5"/>
      <c r="BI45654" s="17"/>
      <c r="BJ45654" s="17"/>
      <c r="BK45654" s="17"/>
      <c r="BL45654" s="5"/>
      <c r="BM45654" s="5"/>
      <c r="BN45654" s="17"/>
      <c r="BO45654" s="17"/>
      <c r="BP45654" s="17"/>
      <c r="BQ45654" s="5"/>
      <c r="BR45654" s="5"/>
      <c r="BS45654" s="17"/>
      <c r="BT45654" s="17"/>
      <c r="BU45654" s="17"/>
      <c r="BV45654" s="5"/>
      <c r="BW45654" s="5"/>
      <c r="DZ45654" s="13"/>
      <c r="EA45654" s="4"/>
      <c r="EC45654" s="5"/>
    </row>
    <row r="45655" spans="49:133" ht="18" customHeight="1" x14ac:dyDescent="0.2">
      <c r="AW45655" s="5"/>
      <c r="AX45655" s="13"/>
      <c r="AY45655" s="13"/>
      <c r="AZ45655" s="5"/>
      <c r="BA45655" s="5"/>
      <c r="BD45655" s="17"/>
      <c r="BE45655" s="17"/>
      <c r="BF45655" s="17"/>
      <c r="BG45655" s="5"/>
      <c r="BH45655" s="5"/>
      <c r="BI45655" s="17"/>
      <c r="BJ45655" s="17"/>
      <c r="BK45655" s="17"/>
      <c r="BL45655" s="5"/>
      <c r="BM45655" s="5"/>
      <c r="BN45655" s="17"/>
      <c r="BO45655" s="17"/>
      <c r="BP45655" s="17"/>
      <c r="BQ45655" s="5"/>
      <c r="BR45655" s="5"/>
      <c r="BS45655" s="17"/>
      <c r="BT45655" s="17"/>
      <c r="BU45655" s="17"/>
      <c r="BV45655" s="5"/>
      <c r="BW45655" s="5"/>
      <c r="DZ45655" s="13"/>
      <c r="EA45655" s="4"/>
      <c r="EC45655" s="5"/>
    </row>
    <row r="45656" spans="49:133" ht="18" customHeight="1" x14ac:dyDescent="0.2">
      <c r="AW45656" s="5"/>
      <c r="AX45656" s="13"/>
      <c r="AY45656" s="13"/>
      <c r="AZ45656" s="5"/>
      <c r="BA45656" s="5"/>
      <c r="BD45656" s="17"/>
      <c r="BE45656" s="17"/>
      <c r="BF45656" s="17"/>
      <c r="BG45656" s="5"/>
      <c r="BH45656" s="5"/>
      <c r="BI45656" s="17"/>
      <c r="BJ45656" s="17"/>
      <c r="BK45656" s="17"/>
      <c r="BL45656" s="5"/>
      <c r="BM45656" s="5"/>
      <c r="BN45656" s="17"/>
      <c r="BO45656" s="17"/>
      <c r="BP45656" s="17"/>
      <c r="BQ45656" s="5"/>
      <c r="BR45656" s="5"/>
      <c r="BS45656" s="17"/>
      <c r="BT45656" s="17"/>
      <c r="BU45656" s="17"/>
      <c r="BV45656" s="5"/>
      <c r="BW45656" s="5"/>
      <c r="DZ45656" s="13"/>
      <c r="EA45656" s="4"/>
      <c r="EC45656" s="5"/>
    </row>
    <row r="45657" spans="49:133" ht="18" customHeight="1" x14ac:dyDescent="0.2">
      <c r="AW45657" s="5"/>
      <c r="AX45657" s="13"/>
      <c r="AY45657" s="13"/>
      <c r="AZ45657" s="5"/>
      <c r="BA45657" s="5"/>
      <c r="BD45657" s="17"/>
      <c r="BE45657" s="17"/>
      <c r="BF45657" s="17"/>
      <c r="BG45657" s="5"/>
      <c r="BH45657" s="5"/>
      <c r="BI45657" s="17"/>
      <c r="BJ45657" s="17"/>
      <c r="BK45657" s="17"/>
      <c r="BL45657" s="5"/>
      <c r="BM45657" s="5"/>
      <c r="BN45657" s="17"/>
      <c r="BO45657" s="17"/>
      <c r="BP45657" s="17"/>
      <c r="BQ45657" s="5"/>
      <c r="BR45657" s="5"/>
      <c r="BS45657" s="17"/>
      <c r="BT45657" s="17"/>
      <c r="BU45657" s="17"/>
      <c r="BV45657" s="5"/>
      <c r="BW45657" s="5"/>
      <c r="DZ45657" s="13"/>
      <c r="EA45657" s="4"/>
      <c r="EC45657" s="5"/>
    </row>
    <row r="45658" spans="49:133" ht="18" customHeight="1" x14ac:dyDescent="0.2">
      <c r="AW45658" s="5"/>
      <c r="AX45658" s="13"/>
      <c r="AY45658" s="13"/>
      <c r="AZ45658" s="5"/>
      <c r="BA45658" s="5"/>
      <c r="BD45658" s="17"/>
      <c r="BE45658" s="17"/>
      <c r="BF45658" s="17"/>
      <c r="BG45658" s="5"/>
      <c r="BH45658" s="5"/>
      <c r="BI45658" s="17"/>
      <c r="BJ45658" s="17"/>
      <c r="BK45658" s="17"/>
      <c r="BL45658" s="5"/>
      <c r="BM45658" s="5"/>
      <c r="BN45658" s="17"/>
      <c r="BO45658" s="17"/>
      <c r="BP45658" s="17"/>
      <c r="BQ45658" s="5"/>
      <c r="BR45658" s="5"/>
      <c r="BS45658" s="17"/>
      <c r="BT45658" s="17"/>
      <c r="BU45658" s="17"/>
      <c r="BV45658" s="5"/>
      <c r="BW45658" s="5"/>
      <c r="DZ45658" s="13"/>
      <c r="EA45658" s="4"/>
      <c r="EC45658" s="5"/>
    </row>
    <row r="45659" spans="49:133" ht="18" customHeight="1" x14ac:dyDescent="0.2">
      <c r="AW45659" s="5"/>
      <c r="AX45659" s="13"/>
      <c r="AY45659" s="13"/>
      <c r="AZ45659" s="5"/>
      <c r="BA45659" s="5"/>
      <c r="BD45659" s="17"/>
      <c r="BE45659" s="17"/>
      <c r="BF45659" s="17"/>
      <c r="BG45659" s="5"/>
      <c r="BH45659" s="5"/>
      <c r="BI45659" s="17"/>
      <c r="BJ45659" s="17"/>
      <c r="BK45659" s="17"/>
      <c r="BL45659" s="5"/>
      <c r="BM45659" s="5"/>
      <c r="BN45659" s="17"/>
      <c r="BO45659" s="17"/>
      <c r="BP45659" s="17"/>
      <c r="BQ45659" s="5"/>
      <c r="BR45659" s="5"/>
      <c r="BS45659" s="17"/>
      <c r="BT45659" s="17"/>
      <c r="BU45659" s="17"/>
      <c r="BV45659" s="5"/>
      <c r="BW45659" s="5"/>
      <c r="DZ45659" s="13"/>
      <c r="EA45659" s="4"/>
      <c r="EC45659" s="5"/>
    </row>
    <row r="45660" spans="49:133" ht="18" customHeight="1" x14ac:dyDescent="0.2">
      <c r="AW45660" s="5"/>
      <c r="AX45660" s="13"/>
      <c r="AY45660" s="13"/>
      <c r="AZ45660" s="5"/>
      <c r="BA45660" s="5"/>
      <c r="BD45660" s="17"/>
      <c r="BE45660" s="17"/>
      <c r="BF45660" s="17"/>
      <c r="BG45660" s="5"/>
      <c r="BH45660" s="5"/>
      <c r="BI45660" s="17"/>
      <c r="BJ45660" s="17"/>
      <c r="BK45660" s="17"/>
      <c r="BL45660" s="5"/>
      <c r="BM45660" s="5"/>
      <c r="BN45660" s="17"/>
      <c r="BO45660" s="17"/>
      <c r="BP45660" s="17"/>
      <c r="BQ45660" s="5"/>
      <c r="BR45660" s="5"/>
      <c r="BS45660" s="17"/>
      <c r="BT45660" s="17"/>
      <c r="BU45660" s="17"/>
      <c r="BV45660" s="5"/>
      <c r="BW45660" s="5"/>
      <c r="DZ45660" s="13"/>
      <c r="EA45660" s="4"/>
      <c r="EC45660" s="5"/>
    </row>
    <row r="45661" spans="49:133" ht="18" customHeight="1" x14ac:dyDescent="0.2">
      <c r="AW45661" s="5"/>
      <c r="AX45661" s="13"/>
      <c r="AY45661" s="13"/>
      <c r="AZ45661" s="5"/>
      <c r="BA45661" s="5"/>
      <c r="BD45661" s="17"/>
      <c r="BE45661" s="17"/>
      <c r="BF45661" s="17"/>
      <c r="BG45661" s="5"/>
      <c r="BH45661" s="5"/>
      <c r="BI45661" s="17"/>
      <c r="BJ45661" s="17"/>
      <c r="BK45661" s="17"/>
      <c r="BL45661" s="5"/>
      <c r="BM45661" s="5"/>
      <c r="BN45661" s="17"/>
      <c r="BO45661" s="17"/>
      <c r="BP45661" s="17"/>
      <c r="BQ45661" s="5"/>
      <c r="BR45661" s="5"/>
      <c r="BS45661" s="17"/>
      <c r="BT45661" s="17"/>
      <c r="BU45661" s="17"/>
      <c r="BV45661" s="5"/>
      <c r="BW45661" s="5"/>
      <c r="DZ45661" s="13"/>
      <c r="EA45661" s="4"/>
      <c r="EC45661" s="5"/>
    </row>
    <row r="45662" spans="49:133" ht="18" customHeight="1" x14ac:dyDescent="0.2">
      <c r="AW45662" s="5"/>
      <c r="AX45662" s="13"/>
      <c r="AY45662" s="13"/>
      <c r="AZ45662" s="5"/>
      <c r="BA45662" s="5"/>
      <c r="BD45662" s="17"/>
      <c r="BE45662" s="17"/>
      <c r="BF45662" s="17"/>
      <c r="BG45662" s="5"/>
      <c r="BH45662" s="5"/>
      <c r="BI45662" s="17"/>
      <c r="BJ45662" s="17"/>
      <c r="BK45662" s="17"/>
      <c r="BL45662" s="5"/>
      <c r="BM45662" s="5"/>
      <c r="BN45662" s="17"/>
      <c r="BO45662" s="17"/>
      <c r="BP45662" s="17"/>
      <c r="BQ45662" s="5"/>
      <c r="BR45662" s="5"/>
      <c r="BS45662" s="17"/>
      <c r="BT45662" s="17"/>
      <c r="BU45662" s="17"/>
      <c r="BV45662" s="5"/>
      <c r="BW45662" s="5"/>
      <c r="DZ45662" s="13"/>
      <c r="EA45662" s="4"/>
      <c r="EC45662" s="5"/>
    </row>
    <row r="45663" spans="49:133" ht="18" customHeight="1" x14ac:dyDescent="0.2">
      <c r="AW45663" s="5"/>
      <c r="AX45663" s="13"/>
      <c r="AY45663" s="13"/>
      <c r="AZ45663" s="5"/>
      <c r="BA45663" s="5"/>
      <c r="BD45663" s="17"/>
      <c r="BE45663" s="17"/>
      <c r="BF45663" s="17"/>
      <c r="BG45663" s="5"/>
      <c r="BH45663" s="5"/>
      <c r="BI45663" s="17"/>
      <c r="BJ45663" s="17"/>
      <c r="BK45663" s="17"/>
      <c r="BL45663" s="5"/>
      <c r="BM45663" s="5"/>
      <c r="BN45663" s="17"/>
      <c r="BO45663" s="17"/>
      <c r="BP45663" s="17"/>
      <c r="BQ45663" s="5"/>
      <c r="BR45663" s="5"/>
      <c r="BS45663" s="17"/>
      <c r="BT45663" s="17"/>
      <c r="BU45663" s="17"/>
      <c r="BV45663" s="5"/>
      <c r="BW45663" s="5"/>
      <c r="DZ45663" s="13"/>
      <c r="EA45663" s="4"/>
      <c r="EC45663" s="5"/>
    </row>
    <row r="45664" spans="49:133" ht="18" customHeight="1" x14ac:dyDescent="0.2">
      <c r="AW45664" s="5"/>
      <c r="AX45664" s="13"/>
      <c r="AY45664" s="13"/>
      <c r="AZ45664" s="5"/>
      <c r="BA45664" s="5"/>
      <c r="BD45664" s="17"/>
      <c r="BE45664" s="17"/>
      <c r="BF45664" s="17"/>
      <c r="BG45664" s="5"/>
      <c r="BH45664" s="5"/>
      <c r="BI45664" s="17"/>
      <c r="BJ45664" s="17"/>
      <c r="BK45664" s="17"/>
      <c r="BL45664" s="5"/>
      <c r="BM45664" s="5"/>
      <c r="BN45664" s="17"/>
      <c r="BO45664" s="17"/>
      <c r="BP45664" s="17"/>
      <c r="BQ45664" s="5"/>
      <c r="BR45664" s="5"/>
      <c r="BS45664" s="17"/>
      <c r="BT45664" s="17"/>
      <c r="BU45664" s="17"/>
      <c r="BV45664" s="5"/>
      <c r="BW45664" s="5"/>
      <c r="DZ45664" s="13"/>
      <c r="EA45664" s="4"/>
      <c r="EC45664" s="5"/>
    </row>
    <row r="45665" spans="49:133" ht="18" customHeight="1" x14ac:dyDescent="0.2">
      <c r="AW45665" s="5"/>
      <c r="AX45665" s="13"/>
      <c r="AY45665" s="13"/>
      <c r="AZ45665" s="5"/>
      <c r="BA45665" s="5"/>
      <c r="BD45665" s="17"/>
      <c r="BE45665" s="17"/>
      <c r="BF45665" s="17"/>
      <c r="BG45665" s="5"/>
      <c r="BH45665" s="5"/>
      <c r="BI45665" s="17"/>
      <c r="BJ45665" s="17"/>
      <c r="BK45665" s="17"/>
      <c r="BL45665" s="5"/>
      <c r="BM45665" s="5"/>
      <c r="BN45665" s="17"/>
      <c r="BO45665" s="17"/>
      <c r="BP45665" s="17"/>
      <c r="BQ45665" s="5"/>
      <c r="BR45665" s="5"/>
      <c r="BS45665" s="17"/>
      <c r="BT45665" s="17"/>
      <c r="BU45665" s="17"/>
      <c r="BV45665" s="5"/>
      <c r="BW45665" s="5"/>
      <c r="DZ45665" s="13"/>
      <c r="EA45665" s="4"/>
      <c r="EC45665" s="5"/>
    </row>
    <row r="45666" spans="49:133" ht="18" customHeight="1" x14ac:dyDescent="0.2">
      <c r="AW45666" s="5"/>
      <c r="AX45666" s="13"/>
      <c r="AY45666" s="13"/>
      <c r="AZ45666" s="5"/>
      <c r="BA45666" s="5"/>
      <c r="BD45666" s="17"/>
      <c r="BE45666" s="17"/>
      <c r="BF45666" s="17"/>
      <c r="BG45666" s="5"/>
      <c r="BH45666" s="5"/>
      <c r="BI45666" s="17"/>
      <c r="BJ45666" s="17"/>
      <c r="BK45666" s="17"/>
      <c r="BL45666" s="5"/>
      <c r="BM45666" s="5"/>
      <c r="BN45666" s="17"/>
      <c r="BO45666" s="17"/>
      <c r="BP45666" s="17"/>
      <c r="BQ45666" s="5"/>
      <c r="BR45666" s="5"/>
      <c r="BS45666" s="17"/>
      <c r="BT45666" s="17"/>
      <c r="BU45666" s="17"/>
      <c r="BV45666" s="5"/>
      <c r="BW45666" s="5"/>
      <c r="DZ45666" s="13"/>
      <c r="EA45666" s="4"/>
      <c r="EC45666" s="5"/>
    </row>
    <row r="45667" spans="49:133" ht="18" customHeight="1" x14ac:dyDescent="0.2">
      <c r="AW45667" s="5"/>
      <c r="AX45667" s="13"/>
      <c r="AY45667" s="13"/>
      <c r="AZ45667" s="5"/>
      <c r="BA45667" s="5"/>
      <c r="BD45667" s="17"/>
      <c r="BE45667" s="17"/>
      <c r="BF45667" s="17"/>
      <c r="BG45667" s="5"/>
      <c r="BH45667" s="5"/>
      <c r="BI45667" s="17"/>
      <c r="BJ45667" s="17"/>
      <c r="BK45667" s="17"/>
      <c r="BL45667" s="5"/>
      <c r="BM45667" s="5"/>
      <c r="BN45667" s="17"/>
      <c r="BO45667" s="17"/>
      <c r="BP45667" s="17"/>
      <c r="BQ45667" s="5"/>
      <c r="BR45667" s="5"/>
      <c r="BS45667" s="17"/>
      <c r="BT45667" s="17"/>
      <c r="BU45667" s="17"/>
      <c r="BV45667" s="5"/>
      <c r="BW45667" s="5"/>
      <c r="DZ45667" s="13"/>
      <c r="EA45667" s="4"/>
      <c r="EC45667" s="5"/>
    </row>
    <row r="45668" spans="49:133" ht="18" customHeight="1" x14ac:dyDescent="0.2">
      <c r="AW45668" s="5"/>
      <c r="AX45668" s="13"/>
      <c r="AY45668" s="13"/>
      <c r="AZ45668" s="5"/>
      <c r="BA45668" s="5"/>
      <c r="BD45668" s="17"/>
      <c r="BE45668" s="17"/>
      <c r="BF45668" s="17"/>
      <c r="BG45668" s="5"/>
      <c r="BH45668" s="5"/>
      <c r="BI45668" s="17"/>
      <c r="BJ45668" s="17"/>
      <c r="BK45668" s="17"/>
      <c r="BL45668" s="5"/>
      <c r="BM45668" s="5"/>
      <c r="BN45668" s="17"/>
      <c r="BO45668" s="17"/>
      <c r="BP45668" s="17"/>
      <c r="BQ45668" s="5"/>
      <c r="BR45668" s="5"/>
      <c r="BS45668" s="17"/>
      <c r="BT45668" s="17"/>
      <c r="BU45668" s="17"/>
      <c r="BV45668" s="5"/>
      <c r="BW45668" s="5"/>
      <c r="DZ45668" s="13"/>
      <c r="EA45668" s="4"/>
      <c r="EC45668" s="5"/>
    </row>
    <row r="45669" spans="49:133" ht="18" customHeight="1" x14ac:dyDescent="0.2">
      <c r="AW45669" s="5"/>
      <c r="AX45669" s="13"/>
      <c r="AY45669" s="13"/>
      <c r="AZ45669" s="5"/>
      <c r="BA45669" s="5"/>
      <c r="BD45669" s="17"/>
      <c r="BE45669" s="17"/>
      <c r="BF45669" s="17"/>
      <c r="BG45669" s="5"/>
      <c r="BH45669" s="5"/>
      <c r="BI45669" s="17"/>
      <c r="BJ45669" s="17"/>
      <c r="BK45669" s="17"/>
      <c r="BL45669" s="5"/>
      <c r="BM45669" s="5"/>
      <c r="BN45669" s="17"/>
      <c r="BO45669" s="17"/>
      <c r="BP45669" s="17"/>
      <c r="BQ45669" s="5"/>
      <c r="BR45669" s="5"/>
      <c r="BS45669" s="17"/>
      <c r="BT45669" s="17"/>
      <c r="BU45669" s="17"/>
      <c r="BV45669" s="5"/>
      <c r="BW45669" s="5"/>
      <c r="DZ45669" s="13"/>
      <c r="EA45669" s="4"/>
      <c r="EC45669" s="5"/>
    </row>
    <row r="45670" spans="49:133" ht="18" customHeight="1" x14ac:dyDescent="0.2">
      <c r="AW45670" s="5"/>
      <c r="AX45670" s="13"/>
      <c r="AY45670" s="13"/>
      <c r="AZ45670" s="5"/>
      <c r="BA45670" s="5"/>
      <c r="BD45670" s="17"/>
      <c r="BE45670" s="17"/>
      <c r="BF45670" s="17"/>
      <c r="BG45670" s="5"/>
      <c r="BH45670" s="5"/>
      <c r="BI45670" s="17"/>
      <c r="BJ45670" s="17"/>
      <c r="BK45670" s="17"/>
      <c r="BL45670" s="5"/>
      <c r="BM45670" s="5"/>
      <c r="BN45670" s="17"/>
      <c r="BO45670" s="17"/>
      <c r="BP45670" s="17"/>
      <c r="BQ45670" s="5"/>
      <c r="BR45670" s="5"/>
      <c r="BS45670" s="17"/>
      <c r="BT45670" s="17"/>
      <c r="BU45670" s="17"/>
      <c r="BV45670" s="5"/>
      <c r="BW45670" s="5"/>
      <c r="DZ45670" s="13"/>
      <c r="EA45670" s="4"/>
      <c r="EC45670" s="5"/>
    </row>
    <row r="45671" spans="49:133" ht="18" customHeight="1" x14ac:dyDescent="0.2">
      <c r="AW45671" s="5"/>
      <c r="AX45671" s="13"/>
      <c r="AY45671" s="13"/>
      <c r="AZ45671" s="5"/>
      <c r="BA45671" s="5"/>
      <c r="BD45671" s="17"/>
      <c r="BE45671" s="17"/>
      <c r="BF45671" s="17"/>
      <c r="BG45671" s="5"/>
      <c r="BH45671" s="5"/>
      <c r="BI45671" s="17"/>
      <c r="BJ45671" s="17"/>
      <c r="BK45671" s="17"/>
      <c r="BL45671" s="5"/>
      <c r="BM45671" s="5"/>
      <c r="BN45671" s="17"/>
      <c r="BO45671" s="17"/>
      <c r="BP45671" s="17"/>
      <c r="BQ45671" s="5"/>
      <c r="BR45671" s="5"/>
      <c r="BS45671" s="17"/>
      <c r="BT45671" s="17"/>
      <c r="BU45671" s="17"/>
      <c r="BV45671" s="5"/>
      <c r="BW45671" s="5"/>
      <c r="DZ45671" s="13"/>
      <c r="EA45671" s="4"/>
      <c r="EC45671" s="5"/>
    </row>
    <row r="45672" spans="49:133" ht="18" customHeight="1" x14ac:dyDescent="0.2">
      <c r="AW45672" s="5"/>
      <c r="AX45672" s="13"/>
      <c r="AY45672" s="13"/>
      <c r="AZ45672" s="5"/>
      <c r="BA45672" s="5"/>
      <c r="BD45672" s="17"/>
      <c r="BE45672" s="17"/>
      <c r="BF45672" s="17"/>
      <c r="BG45672" s="5"/>
      <c r="BH45672" s="5"/>
      <c r="BI45672" s="17"/>
      <c r="BJ45672" s="17"/>
      <c r="BK45672" s="17"/>
      <c r="BL45672" s="5"/>
      <c r="BM45672" s="5"/>
      <c r="BN45672" s="17"/>
      <c r="BO45672" s="17"/>
      <c r="BP45672" s="17"/>
      <c r="BQ45672" s="5"/>
      <c r="BR45672" s="5"/>
      <c r="BS45672" s="17"/>
      <c r="BT45672" s="17"/>
      <c r="BU45672" s="17"/>
      <c r="BV45672" s="5"/>
      <c r="BW45672" s="5"/>
      <c r="DZ45672" s="13"/>
      <c r="EA45672" s="4"/>
      <c r="EC45672" s="5"/>
    </row>
    <row r="45673" spans="49:133" ht="18" customHeight="1" x14ac:dyDescent="0.2">
      <c r="AW45673" s="5"/>
      <c r="AX45673" s="13"/>
      <c r="AY45673" s="13"/>
      <c r="AZ45673" s="5"/>
      <c r="BA45673" s="5"/>
      <c r="BD45673" s="17"/>
      <c r="BE45673" s="17"/>
      <c r="BF45673" s="17"/>
      <c r="BG45673" s="5"/>
      <c r="BH45673" s="5"/>
      <c r="BI45673" s="17"/>
      <c r="BJ45673" s="17"/>
      <c r="BK45673" s="17"/>
      <c r="BL45673" s="5"/>
      <c r="BM45673" s="5"/>
      <c r="BN45673" s="17"/>
      <c r="BO45673" s="17"/>
      <c r="BP45673" s="17"/>
      <c r="BQ45673" s="5"/>
      <c r="BR45673" s="5"/>
      <c r="BS45673" s="17"/>
      <c r="BT45673" s="17"/>
      <c r="BU45673" s="17"/>
      <c r="BV45673" s="5"/>
      <c r="BW45673" s="5"/>
      <c r="DZ45673" s="13"/>
      <c r="EA45673" s="4"/>
      <c r="EC45673" s="5"/>
    </row>
    <row r="45674" spans="49:133" ht="18" customHeight="1" x14ac:dyDescent="0.2">
      <c r="AW45674" s="5"/>
      <c r="AX45674" s="13"/>
      <c r="AY45674" s="13"/>
      <c r="AZ45674" s="5"/>
      <c r="BA45674" s="5"/>
      <c r="BD45674" s="17"/>
      <c r="BE45674" s="17"/>
      <c r="BF45674" s="17"/>
      <c r="BG45674" s="5"/>
      <c r="BH45674" s="5"/>
      <c r="BI45674" s="17"/>
      <c r="BJ45674" s="17"/>
      <c r="BK45674" s="17"/>
      <c r="BL45674" s="5"/>
      <c r="BM45674" s="5"/>
      <c r="BN45674" s="17"/>
      <c r="BO45674" s="17"/>
      <c r="BP45674" s="17"/>
      <c r="BQ45674" s="5"/>
      <c r="BR45674" s="5"/>
      <c r="BS45674" s="17"/>
      <c r="BT45674" s="17"/>
      <c r="BU45674" s="17"/>
      <c r="BV45674" s="5"/>
      <c r="BW45674" s="5"/>
      <c r="DZ45674" s="13"/>
      <c r="EA45674" s="4"/>
      <c r="EC45674" s="5"/>
    </row>
    <row r="45675" spans="49:133" ht="18" customHeight="1" x14ac:dyDescent="0.2">
      <c r="AW45675" s="5"/>
      <c r="AX45675" s="13"/>
      <c r="AY45675" s="13"/>
      <c r="AZ45675" s="5"/>
      <c r="BA45675" s="5"/>
      <c r="BD45675" s="17"/>
      <c r="BE45675" s="17"/>
      <c r="BF45675" s="17"/>
      <c r="BG45675" s="5"/>
      <c r="BH45675" s="5"/>
      <c r="BI45675" s="17"/>
      <c r="BJ45675" s="17"/>
      <c r="BK45675" s="17"/>
      <c r="BL45675" s="5"/>
      <c r="BM45675" s="5"/>
      <c r="BN45675" s="17"/>
      <c r="BO45675" s="17"/>
      <c r="BP45675" s="17"/>
      <c r="BQ45675" s="5"/>
      <c r="BR45675" s="5"/>
      <c r="BS45675" s="17"/>
      <c r="BT45675" s="17"/>
      <c r="BU45675" s="17"/>
      <c r="BV45675" s="5"/>
      <c r="BW45675" s="5"/>
      <c r="DZ45675" s="13"/>
      <c r="EA45675" s="4"/>
      <c r="EC45675" s="5"/>
    </row>
    <row r="45676" spans="49:133" ht="18" customHeight="1" x14ac:dyDescent="0.2">
      <c r="AW45676" s="5"/>
      <c r="AX45676" s="13"/>
      <c r="AY45676" s="13"/>
      <c r="AZ45676" s="5"/>
      <c r="BA45676" s="5"/>
      <c r="BD45676" s="17"/>
      <c r="BE45676" s="17"/>
      <c r="BF45676" s="17"/>
      <c r="BG45676" s="5"/>
      <c r="BH45676" s="5"/>
      <c r="BI45676" s="17"/>
      <c r="BJ45676" s="17"/>
      <c r="BK45676" s="17"/>
      <c r="BL45676" s="5"/>
      <c r="BM45676" s="5"/>
      <c r="BN45676" s="17"/>
      <c r="BO45676" s="17"/>
      <c r="BP45676" s="17"/>
      <c r="BQ45676" s="5"/>
      <c r="BR45676" s="5"/>
      <c r="BS45676" s="17"/>
      <c r="BT45676" s="17"/>
      <c r="BU45676" s="17"/>
      <c r="BV45676" s="5"/>
      <c r="BW45676" s="5"/>
      <c r="DZ45676" s="13"/>
      <c r="EA45676" s="4"/>
      <c r="EC45676" s="5"/>
    </row>
    <row r="45677" spans="49:133" ht="18" customHeight="1" x14ac:dyDescent="0.2">
      <c r="AW45677" s="5"/>
      <c r="AX45677" s="13"/>
      <c r="AY45677" s="13"/>
      <c r="AZ45677" s="5"/>
      <c r="BA45677" s="5"/>
      <c r="BD45677" s="17"/>
      <c r="BE45677" s="17"/>
      <c r="BF45677" s="17"/>
      <c r="BG45677" s="5"/>
      <c r="BH45677" s="5"/>
      <c r="BI45677" s="17"/>
      <c r="BJ45677" s="17"/>
      <c r="BK45677" s="17"/>
      <c r="BL45677" s="5"/>
      <c r="BM45677" s="5"/>
      <c r="BN45677" s="17"/>
      <c r="BO45677" s="17"/>
      <c r="BP45677" s="17"/>
      <c r="BQ45677" s="5"/>
      <c r="BR45677" s="5"/>
      <c r="BS45677" s="17"/>
      <c r="BT45677" s="17"/>
      <c r="BU45677" s="17"/>
      <c r="BV45677" s="5"/>
      <c r="BW45677" s="5"/>
      <c r="DZ45677" s="13"/>
      <c r="EA45677" s="4"/>
      <c r="EC45677" s="5"/>
    </row>
    <row r="45678" spans="49:133" ht="18" customHeight="1" x14ac:dyDescent="0.2">
      <c r="AW45678" s="5"/>
      <c r="AX45678" s="13"/>
      <c r="AY45678" s="13"/>
      <c r="AZ45678" s="5"/>
      <c r="BA45678" s="5"/>
      <c r="BD45678" s="17"/>
      <c r="BE45678" s="17"/>
      <c r="BF45678" s="17"/>
      <c r="BG45678" s="5"/>
      <c r="BH45678" s="5"/>
      <c r="BI45678" s="17"/>
      <c r="BJ45678" s="17"/>
      <c r="BK45678" s="17"/>
      <c r="BL45678" s="5"/>
      <c r="BM45678" s="5"/>
      <c r="BN45678" s="17"/>
      <c r="BO45678" s="17"/>
      <c r="BP45678" s="17"/>
      <c r="BQ45678" s="5"/>
      <c r="BR45678" s="5"/>
      <c r="BS45678" s="17"/>
      <c r="BT45678" s="17"/>
      <c r="BU45678" s="17"/>
      <c r="BV45678" s="5"/>
      <c r="BW45678" s="5"/>
      <c r="DZ45678" s="13"/>
      <c r="EA45678" s="4"/>
      <c r="EC45678" s="5"/>
    </row>
    <row r="45679" spans="49:133" ht="18" customHeight="1" x14ac:dyDescent="0.2">
      <c r="AW45679" s="5"/>
      <c r="AX45679" s="13"/>
      <c r="AY45679" s="13"/>
      <c r="AZ45679" s="5"/>
      <c r="BA45679" s="5"/>
      <c r="BD45679" s="17"/>
      <c r="BE45679" s="17"/>
      <c r="BF45679" s="17"/>
      <c r="BG45679" s="5"/>
      <c r="BH45679" s="5"/>
      <c r="BI45679" s="17"/>
      <c r="BJ45679" s="17"/>
      <c r="BK45679" s="17"/>
      <c r="BL45679" s="5"/>
      <c r="BM45679" s="5"/>
      <c r="BN45679" s="17"/>
      <c r="BO45679" s="17"/>
      <c r="BP45679" s="17"/>
      <c r="BQ45679" s="5"/>
      <c r="BR45679" s="5"/>
      <c r="BS45679" s="17"/>
      <c r="BT45679" s="17"/>
      <c r="BU45679" s="17"/>
      <c r="BV45679" s="5"/>
      <c r="BW45679" s="5"/>
      <c r="DZ45679" s="13"/>
      <c r="EA45679" s="4"/>
      <c r="EC45679" s="5"/>
    </row>
    <row r="45680" spans="49:133" ht="18" customHeight="1" x14ac:dyDescent="0.2">
      <c r="AW45680" s="5"/>
      <c r="AX45680" s="13"/>
      <c r="AY45680" s="13"/>
      <c r="AZ45680" s="5"/>
      <c r="BA45680" s="5"/>
      <c r="BD45680" s="17"/>
      <c r="BE45680" s="17"/>
      <c r="BF45680" s="17"/>
      <c r="BG45680" s="5"/>
      <c r="BH45680" s="5"/>
      <c r="BI45680" s="17"/>
      <c r="BJ45680" s="17"/>
      <c r="BK45680" s="17"/>
      <c r="BL45680" s="5"/>
      <c r="BM45680" s="5"/>
      <c r="BN45680" s="17"/>
      <c r="BO45680" s="17"/>
      <c r="BP45680" s="17"/>
      <c r="BQ45680" s="5"/>
      <c r="BR45680" s="5"/>
      <c r="BS45680" s="17"/>
      <c r="BT45680" s="17"/>
      <c r="BU45680" s="17"/>
      <c r="BV45680" s="5"/>
      <c r="BW45680" s="5"/>
      <c r="DZ45680" s="13"/>
      <c r="EA45680" s="4"/>
      <c r="EC45680" s="5"/>
    </row>
    <row r="45681" spans="49:133" ht="18" customHeight="1" x14ac:dyDescent="0.2">
      <c r="AW45681" s="5"/>
      <c r="AX45681" s="13"/>
      <c r="AY45681" s="13"/>
      <c r="AZ45681" s="5"/>
      <c r="BA45681" s="5"/>
      <c r="BD45681" s="17"/>
      <c r="BE45681" s="17"/>
      <c r="BF45681" s="17"/>
      <c r="BG45681" s="5"/>
      <c r="BH45681" s="5"/>
      <c r="BI45681" s="17"/>
      <c r="BJ45681" s="17"/>
      <c r="BK45681" s="17"/>
      <c r="BL45681" s="5"/>
      <c r="BM45681" s="5"/>
      <c r="BN45681" s="17"/>
      <c r="BO45681" s="17"/>
      <c r="BP45681" s="17"/>
      <c r="BQ45681" s="5"/>
      <c r="BR45681" s="5"/>
      <c r="BS45681" s="17"/>
      <c r="BT45681" s="17"/>
      <c r="BU45681" s="17"/>
      <c r="BV45681" s="5"/>
      <c r="BW45681" s="5"/>
      <c r="DZ45681" s="13"/>
      <c r="EA45681" s="4"/>
      <c r="EC45681" s="5"/>
    </row>
    <row r="45682" spans="49:133" ht="18" customHeight="1" x14ac:dyDescent="0.2">
      <c r="AW45682" s="5"/>
      <c r="AX45682" s="13"/>
      <c r="AY45682" s="13"/>
      <c r="AZ45682" s="5"/>
      <c r="BA45682" s="5"/>
      <c r="BD45682" s="17"/>
      <c r="BE45682" s="17"/>
      <c r="BF45682" s="17"/>
      <c r="BG45682" s="5"/>
      <c r="BH45682" s="5"/>
      <c r="BI45682" s="17"/>
      <c r="BJ45682" s="17"/>
      <c r="BK45682" s="17"/>
      <c r="BL45682" s="5"/>
      <c r="BM45682" s="5"/>
      <c r="BN45682" s="17"/>
      <c r="BO45682" s="17"/>
      <c r="BP45682" s="17"/>
      <c r="BQ45682" s="5"/>
      <c r="BR45682" s="5"/>
      <c r="BS45682" s="17"/>
      <c r="BT45682" s="17"/>
      <c r="BU45682" s="17"/>
      <c r="BV45682" s="5"/>
      <c r="BW45682" s="5"/>
      <c r="DZ45682" s="13"/>
      <c r="EA45682" s="4"/>
      <c r="EC45682" s="5"/>
    </row>
    <row r="45683" spans="49:133" ht="18" customHeight="1" x14ac:dyDescent="0.2">
      <c r="AW45683" s="5"/>
      <c r="AX45683" s="13"/>
      <c r="AY45683" s="13"/>
      <c r="AZ45683" s="5"/>
      <c r="BA45683" s="5"/>
      <c r="BD45683" s="17"/>
      <c r="BE45683" s="17"/>
      <c r="BF45683" s="17"/>
      <c r="BG45683" s="5"/>
      <c r="BH45683" s="5"/>
      <c r="BI45683" s="17"/>
      <c r="BJ45683" s="17"/>
      <c r="BK45683" s="17"/>
      <c r="BL45683" s="5"/>
      <c r="BM45683" s="5"/>
      <c r="BN45683" s="17"/>
      <c r="BO45683" s="17"/>
      <c r="BP45683" s="17"/>
      <c r="BQ45683" s="5"/>
      <c r="BR45683" s="5"/>
      <c r="BS45683" s="17"/>
      <c r="BT45683" s="17"/>
      <c r="BU45683" s="17"/>
      <c r="BV45683" s="5"/>
      <c r="BW45683" s="5"/>
      <c r="DZ45683" s="13"/>
      <c r="EA45683" s="4"/>
      <c r="EC45683" s="5"/>
    </row>
    <row r="45684" spans="49:133" ht="18" customHeight="1" x14ac:dyDescent="0.2">
      <c r="AW45684" s="5"/>
      <c r="AX45684" s="13"/>
      <c r="AY45684" s="13"/>
      <c r="AZ45684" s="5"/>
      <c r="BA45684" s="5"/>
      <c r="BD45684" s="17"/>
      <c r="BE45684" s="17"/>
      <c r="BF45684" s="17"/>
      <c r="BG45684" s="5"/>
      <c r="BH45684" s="5"/>
      <c r="BI45684" s="17"/>
      <c r="BJ45684" s="17"/>
      <c r="BK45684" s="17"/>
      <c r="BL45684" s="5"/>
      <c r="BM45684" s="5"/>
      <c r="BN45684" s="17"/>
      <c r="BO45684" s="17"/>
      <c r="BP45684" s="17"/>
      <c r="BQ45684" s="5"/>
      <c r="BR45684" s="5"/>
      <c r="BS45684" s="17"/>
      <c r="BT45684" s="17"/>
      <c r="BU45684" s="17"/>
      <c r="BV45684" s="5"/>
      <c r="BW45684" s="5"/>
      <c r="DZ45684" s="13"/>
      <c r="EA45684" s="4"/>
      <c r="EC45684" s="5"/>
    </row>
    <row r="45685" spans="49:133" ht="18" customHeight="1" x14ac:dyDescent="0.2">
      <c r="AW45685" s="5"/>
      <c r="AX45685" s="13"/>
      <c r="AY45685" s="13"/>
      <c r="AZ45685" s="5"/>
      <c r="BA45685" s="5"/>
      <c r="BD45685" s="17"/>
      <c r="BE45685" s="17"/>
      <c r="BF45685" s="17"/>
      <c r="BG45685" s="5"/>
      <c r="BH45685" s="5"/>
      <c r="BI45685" s="17"/>
      <c r="BJ45685" s="17"/>
      <c r="BK45685" s="17"/>
      <c r="BL45685" s="5"/>
      <c r="BM45685" s="5"/>
      <c r="BN45685" s="17"/>
      <c r="BO45685" s="17"/>
      <c r="BP45685" s="17"/>
      <c r="BQ45685" s="5"/>
      <c r="BR45685" s="5"/>
      <c r="BS45685" s="17"/>
      <c r="BT45685" s="17"/>
      <c r="BU45685" s="17"/>
      <c r="BV45685" s="5"/>
      <c r="BW45685" s="5"/>
      <c r="DZ45685" s="13"/>
      <c r="EA45685" s="4"/>
      <c r="EC45685" s="5"/>
    </row>
    <row r="45686" spans="49:133" ht="18" customHeight="1" x14ac:dyDescent="0.2">
      <c r="AW45686" s="5"/>
      <c r="AX45686" s="13"/>
      <c r="AY45686" s="13"/>
      <c r="AZ45686" s="5"/>
      <c r="BA45686" s="5"/>
      <c r="BD45686" s="17"/>
      <c r="BE45686" s="17"/>
      <c r="BF45686" s="17"/>
      <c r="BG45686" s="5"/>
      <c r="BH45686" s="5"/>
      <c r="BI45686" s="17"/>
      <c r="BJ45686" s="17"/>
      <c r="BK45686" s="17"/>
      <c r="BL45686" s="5"/>
      <c r="BM45686" s="5"/>
      <c r="BN45686" s="17"/>
      <c r="BO45686" s="17"/>
      <c r="BP45686" s="17"/>
      <c r="BQ45686" s="5"/>
      <c r="BR45686" s="5"/>
      <c r="BS45686" s="17"/>
      <c r="BT45686" s="17"/>
      <c r="BU45686" s="17"/>
      <c r="BV45686" s="5"/>
      <c r="BW45686" s="5"/>
      <c r="DZ45686" s="13"/>
      <c r="EA45686" s="4"/>
      <c r="EC45686" s="5"/>
    </row>
    <row r="45687" spans="49:133" ht="18" customHeight="1" x14ac:dyDescent="0.2">
      <c r="AW45687" s="5"/>
      <c r="AX45687" s="13"/>
      <c r="AY45687" s="13"/>
      <c r="AZ45687" s="5"/>
      <c r="BA45687" s="5"/>
      <c r="BD45687" s="17"/>
      <c r="BE45687" s="17"/>
      <c r="BF45687" s="17"/>
      <c r="BG45687" s="5"/>
      <c r="BH45687" s="5"/>
      <c r="BI45687" s="17"/>
      <c r="BJ45687" s="17"/>
      <c r="BK45687" s="17"/>
      <c r="BL45687" s="5"/>
      <c r="BM45687" s="5"/>
      <c r="BN45687" s="17"/>
      <c r="BO45687" s="17"/>
      <c r="BP45687" s="17"/>
      <c r="BQ45687" s="5"/>
      <c r="BR45687" s="5"/>
      <c r="BS45687" s="17"/>
      <c r="BT45687" s="17"/>
      <c r="BU45687" s="17"/>
      <c r="BV45687" s="5"/>
      <c r="BW45687" s="5"/>
      <c r="DZ45687" s="13"/>
      <c r="EA45687" s="4"/>
      <c r="EC45687" s="5"/>
    </row>
    <row r="45688" spans="49:133" ht="18" customHeight="1" x14ac:dyDescent="0.2">
      <c r="AW45688" s="5"/>
      <c r="AX45688" s="13"/>
      <c r="AY45688" s="13"/>
      <c r="AZ45688" s="5"/>
      <c r="BA45688" s="5"/>
      <c r="BD45688" s="17"/>
      <c r="BE45688" s="17"/>
      <c r="BF45688" s="17"/>
      <c r="BG45688" s="5"/>
      <c r="BH45688" s="5"/>
      <c r="BI45688" s="17"/>
      <c r="BJ45688" s="17"/>
      <c r="BK45688" s="17"/>
      <c r="BL45688" s="5"/>
      <c r="BM45688" s="5"/>
      <c r="BN45688" s="17"/>
      <c r="BO45688" s="17"/>
      <c r="BP45688" s="17"/>
      <c r="BQ45688" s="5"/>
      <c r="BR45688" s="5"/>
      <c r="BS45688" s="17"/>
      <c r="BT45688" s="17"/>
      <c r="BU45688" s="17"/>
      <c r="BV45688" s="5"/>
      <c r="BW45688" s="5"/>
      <c r="DZ45688" s="13"/>
      <c r="EA45688" s="4"/>
      <c r="EC45688" s="5"/>
    </row>
    <row r="45689" spans="49:133" ht="18" customHeight="1" x14ac:dyDescent="0.2">
      <c r="AW45689" s="5"/>
      <c r="AX45689" s="13"/>
      <c r="AY45689" s="13"/>
      <c r="AZ45689" s="5"/>
      <c r="BA45689" s="5"/>
      <c r="BD45689" s="17"/>
      <c r="BE45689" s="17"/>
      <c r="BF45689" s="17"/>
      <c r="BG45689" s="5"/>
      <c r="BH45689" s="5"/>
      <c r="BI45689" s="17"/>
      <c r="BJ45689" s="17"/>
      <c r="BK45689" s="17"/>
      <c r="BL45689" s="5"/>
      <c r="BM45689" s="5"/>
      <c r="BN45689" s="17"/>
      <c r="BO45689" s="17"/>
      <c r="BP45689" s="17"/>
      <c r="BQ45689" s="5"/>
      <c r="BR45689" s="5"/>
      <c r="BS45689" s="17"/>
      <c r="BT45689" s="17"/>
      <c r="BU45689" s="17"/>
      <c r="BV45689" s="5"/>
      <c r="BW45689" s="5"/>
      <c r="DZ45689" s="13"/>
      <c r="EA45689" s="4"/>
      <c r="EC45689" s="5"/>
    </row>
    <row r="45690" spans="49:133" ht="18" customHeight="1" x14ac:dyDescent="0.2">
      <c r="AW45690" s="5"/>
      <c r="AX45690" s="13"/>
      <c r="AY45690" s="13"/>
      <c r="AZ45690" s="5"/>
      <c r="BA45690" s="5"/>
      <c r="BD45690" s="17"/>
      <c r="BE45690" s="17"/>
      <c r="BF45690" s="17"/>
      <c r="BG45690" s="5"/>
      <c r="BH45690" s="5"/>
      <c r="BI45690" s="17"/>
      <c r="BJ45690" s="17"/>
      <c r="BK45690" s="17"/>
      <c r="BL45690" s="5"/>
      <c r="BM45690" s="5"/>
      <c r="BN45690" s="17"/>
      <c r="BO45690" s="17"/>
      <c r="BP45690" s="17"/>
      <c r="BQ45690" s="5"/>
      <c r="BR45690" s="5"/>
      <c r="BS45690" s="17"/>
      <c r="BT45690" s="17"/>
      <c r="BU45690" s="17"/>
      <c r="BV45690" s="5"/>
      <c r="BW45690" s="5"/>
      <c r="DZ45690" s="13"/>
      <c r="EA45690" s="4"/>
      <c r="EC45690" s="5"/>
    </row>
    <row r="45691" spans="49:133" ht="18" customHeight="1" x14ac:dyDescent="0.2">
      <c r="AW45691" s="5"/>
      <c r="AX45691" s="13"/>
      <c r="AY45691" s="13"/>
      <c r="AZ45691" s="5"/>
      <c r="BA45691" s="5"/>
      <c r="BD45691" s="17"/>
      <c r="BE45691" s="17"/>
      <c r="BF45691" s="17"/>
      <c r="BG45691" s="5"/>
      <c r="BH45691" s="5"/>
      <c r="BI45691" s="17"/>
      <c r="BJ45691" s="17"/>
      <c r="BK45691" s="17"/>
      <c r="BL45691" s="5"/>
      <c r="BM45691" s="5"/>
      <c r="BN45691" s="17"/>
      <c r="BO45691" s="17"/>
      <c r="BP45691" s="17"/>
      <c r="BQ45691" s="5"/>
      <c r="BR45691" s="5"/>
      <c r="BS45691" s="17"/>
      <c r="BT45691" s="17"/>
      <c r="BU45691" s="17"/>
      <c r="BV45691" s="5"/>
      <c r="BW45691" s="5"/>
      <c r="DZ45691" s="13"/>
      <c r="EA45691" s="4"/>
      <c r="EC45691" s="5"/>
    </row>
    <row r="45692" spans="49:133" ht="18" customHeight="1" x14ac:dyDescent="0.2">
      <c r="AW45692" s="5"/>
      <c r="AX45692" s="13"/>
      <c r="AY45692" s="13"/>
      <c r="AZ45692" s="5"/>
      <c r="BA45692" s="5"/>
      <c r="BD45692" s="17"/>
      <c r="BE45692" s="17"/>
      <c r="BF45692" s="17"/>
      <c r="BG45692" s="5"/>
      <c r="BH45692" s="5"/>
      <c r="BI45692" s="17"/>
      <c r="BJ45692" s="17"/>
      <c r="BK45692" s="17"/>
      <c r="BL45692" s="5"/>
      <c r="BM45692" s="5"/>
      <c r="BN45692" s="17"/>
      <c r="BO45692" s="17"/>
      <c r="BP45692" s="17"/>
      <c r="BQ45692" s="5"/>
      <c r="BR45692" s="5"/>
      <c r="BS45692" s="17"/>
      <c r="BT45692" s="17"/>
      <c r="BU45692" s="17"/>
      <c r="BV45692" s="5"/>
      <c r="BW45692" s="5"/>
      <c r="DZ45692" s="13"/>
      <c r="EA45692" s="4"/>
      <c r="EC45692" s="5"/>
    </row>
    <row r="45693" spans="49:133" ht="18" customHeight="1" x14ac:dyDescent="0.2">
      <c r="AW45693" s="5"/>
      <c r="AX45693" s="13"/>
      <c r="AY45693" s="13"/>
      <c r="AZ45693" s="5"/>
      <c r="BA45693" s="5"/>
      <c r="BD45693" s="17"/>
      <c r="BE45693" s="17"/>
      <c r="BF45693" s="17"/>
      <c r="BG45693" s="5"/>
      <c r="BH45693" s="5"/>
      <c r="BI45693" s="17"/>
      <c r="BJ45693" s="17"/>
      <c r="BK45693" s="17"/>
      <c r="BL45693" s="5"/>
      <c r="BM45693" s="5"/>
      <c r="BN45693" s="17"/>
      <c r="BO45693" s="17"/>
      <c r="BP45693" s="17"/>
      <c r="BQ45693" s="5"/>
      <c r="BR45693" s="5"/>
      <c r="BS45693" s="17"/>
      <c r="BT45693" s="17"/>
      <c r="BU45693" s="17"/>
      <c r="BV45693" s="5"/>
      <c r="BW45693" s="5"/>
      <c r="DZ45693" s="13"/>
      <c r="EA45693" s="4"/>
      <c r="EC45693" s="5"/>
    </row>
    <row r="45694" spans="49:133" ht="18" customHeight="1" x14ac:dyDescent="0.2">
      <c r="AW45694" s="5"/>
      <c r="AX45694" s="13"/>
      <c r="AY45694" s="13"/>
      <c r="AZ45694" s="5"/>
      <c r="BA45694" s="5"/>
      <c r="BD45694" s="17"/>
      <c r="BE45694" s="17"/>
      <c r="BF45694" s="17"/>
      <c r="BG45694" s="5"/>
      <c r="BH45694" s="5"/>
      <c r="BI45694" s="17"/>
      <c r="BJ45694" s="17"/>
      <c r="BK45694" s="17"/>
      <c r="BL45694" s="5"/>
      <c r="BM45694" s="5"/>
      <c r="BN45694" s="17"/>
      <c r="BO45694" s="17"/>
      <c r="BP45694" s="17"/>
      <c r="BQ45694" s="5"/>
      <c r="BR45694" s="5"/>
      <c r="BS45694" s="17"/>
      <c r="BT45694" s="17"/>
      <c r="BU45694" s="17"/>
      <c r="BV45694" s="5"/>
      <c r="BW45694" s="5"/>
      <c r="DZ45694" s="13"/>
      <c r="EA45694" s="4"/>
      <c r="EC45694" s="5"/>
    </row>
    <row r="45695" spans="49:133" ht="18" customHeight="1" x14ac:dyDescent="0.2">
      <c r="AW45695" s="5"/>
      <c r="AX45695" s="13"/>
      <c r="AY45695" s="13"/>
      <c r="AZ45695" s="5"/>
      <c r="BA45695" s="5"/>
      <c r="BD45695" s="17"/>
      <c r="BE45695" s="17"/>
      <c r="BF45695" s="17"/>
      <c r="BG45695" s="5"/>
      <c r="BH45695" s="5"/>
      <c r="BI45695" s="17"/>
      <c r="BJ45695" s="17"/>
      <c r="BK45695" s="17"/>
      <c r="BL45695" s="5"/>
      <c r="BM45695" s="5"/>
      <c r="BN45695" s="17"/>
      <c r="BO45695" s="17"/>
      <c r="BP45695" s="17"/>
      <c r="BQ45695" s="5"/>
      <c r="BR45695" s="5"/>
      <c r="BS45695" s="17"/>
      <c r="BT45695" s="17"/>
      <c r="BU45695" s="17"/>
      <c r="BV45695" s="5"/>
      <c r="BW45695" s="5"/>
      <c r="DZ45695" s="13"/>
      <c r="EA45695" s="4"/>
      <c r="EC45695" s="5"/>
    </row>
    <row r="45696" spans="49:133" ht="18" customHeight="1" x14ac:dyDescent="0.2">
      <c r="AW45696" s="5"/>
      <c r="AX45696" s="13"/>
      <c r="AY45696" s="13"/>
      <c r="AZ45696" s="5"/>
      <c r="BA45696" s="5"/>
      <c r="BD45696" s="17"/>
      <c r="BE45696" s="17"/>
      <c r="BF45696" s="17"/>
      <c r="BG45696" s="5"/>
      <c r="BH45696" s="5"/>
      <c r="BI45696" s="17"/>
      <c r="BJ45696" s="17"/>
      <c r="BK45696" s="17"/>
      <c r="BL45696" s="5"/>
      <c r="BM45696" s="5"/>
      <c r="BN45696" s="17"/>
      <c r="BO45696" s="17"/>
      <c r="BP45696" s="17"/>
      <c r="BQ45696" s="5"/>
      <c r="BR45696" s="5"/>
      <c r="BS45696" s="17"/>
      <c r="BT45696" s="17"/>
      <c r="BU45696" s="17"/>
      <c r="BV45696" s="5"/>
      <c r="BW45696" s="5"/>
      <c r="DZ45696" s="13"/>
      <c r="EA45696" s="4"/>
      <c r="EC45696" s="5"/>
    </row>
    <row r="45697" spans="49:133" ht="18" customHeight="1" x14ac:dyDescent="0.2">
      <c r="AW45697" s="5"/>
      <c r="AX45697" s="13"/>
      <c r="AY45697" s="13"/>
      <c r="AZ45697" s="5"/>
      <c r="BA45697" s="5"/>
      <c r="BD45697" s="17"/>
      <c r="BE45697" s="17"/>
      <c r="BF45697" s="17"/>
      <c r="BG45697" s="5"/>
      <c r="BH45697" s="5"/>
      <c r="BI45697" s="17"/>
      <c r="BJ45697" s="17"/>
      <c r="BK45697" s="17"/>
      <c r="BL45697" s="5"/>
      <c r="BM45697" s="5"/>
      <c r="BN45697" s="17"/>
      <c r="BO45697" s="17"/>
      <c r="BP45697" s="17"/>
      <c r="BQ45697" s="5"/>
      <c r="BR45697" s="5"/>
      <c r="BS45697" s="17"/>
      <c r="BT45697" s="17"/>
      <c r="BU45697" s="17"/>
      <c r="BV45697" s="5"/>
      <c r="BW45697" s="5"/>
      <c r="DZ45697" s="13"/>
      <c r="EA45697" s="4"/>
      <c r="EC45697" s="5"/>
    </row>
    <row r="45698" spans="49:133" ht="18" customHeight="1" x14ac:dyDescent="0.2">
      <c r="AW45698" s="5"/>
      <c r="AX45698" s="13"/>
      <c r="AY45698" s="13"/>
      <c r="AZ45698" s="5"/>
      <c r="BA45698" s="5"/>
      <c r="BD45698" s="17"/>
      <c r="BE45698" s="17"/>
      <c r="BF45698" s="17"/>
      <c r="BG45698" s="5"/>
      <c r="BH45698" s="5"/>
      <c r="BI45698" s="17"/>
      <c r="BJ45698" s="17"/>
      <c r="BK45698" s="17"/>
      <c r="BL45698" s="5"/>
      <c r="BM45698" s="5"/>
      <c r="BN45698" s="17"/>
      <c r="BO45698" s="17"/>
      <c r="BP45698" s="17"/>
      <c r="BQ45698" s="5"/>
      <c r="BR45698" s="5"/>
      <c r="BS45698" s="17"/>
      <c r="BT45698" s="17"/>
      <c r="BU45698" s="17"/>
      <c r="BV45698" s="5"/>
      <c r="BW45698" s="5"/>
      <c r="DZ45698" s="13"/>
      <c r="EA45698" s="4"/>
      <c r="EC45698" s="5"/>
    </row>
    <row r="45699" spans="49:133" ht="18" customHeight="1" x14ac:dyDescent="0.2">
      <c r="AW45699" s="5"/>
      <c r="AX45699" s="13"/>
      <c r="AY45699" s="13"/>
      <c r="AZ45699" s="5"/>
      <c r="BA45699" s="5"/>
      <c r="BD45699" s="17"/>
      <c r="BE45699" s="17"/>
      <c r="BF45699" s="17"/>
      <c r="BG45699" s="5"/>
      <c r="BH45699" s="5"/>
      <c r="BI45699" s="17"/>
      <c r="BJ45699" s="17"/>
      <c r="BK45699" s="17"/>
      <c r="BL45699" s="5"/>
      <c r="BM45699" s="5"/>
      <c r="BN45699" s="17"/>
      <c r="BO45699" s="17"/>
      <c r="BP45699" s="17"/>
      <c r="BQ45699" s="5"/>
      <c r="BR45699" s="5"/>
      <c r="BS45699" s="17"/>
      <c r="BT45699" s="17"/>
      <c r="BU45699" s="17"/>
      <c r="BV45699" s="5"/>
      <c r="BW45699" s="5"/>
      <c r="DZ45699" s="13"/>
      <c r="EA45699" s="4"/>
      <c r="EC45699" s="5"/>
    </row>
    <row r="45700" spans="49:133" ht="18" customHeight="1" x14ac:dyDescent="0.2">
      <c r="AW45700" s="5"/>
      <c r="AX45700" s="13"/>
      <c r="AY45700" s="13"/>
      <c r="AZ45700" s="5"/>
      <c r="BA45700" s="5"/>
      <c r="BD45700" s="17"/>
      <c r="BE45700" s="17"/>
      <c r="BF45700" s="17"/>
      <c r="BG45700" s="5"/>
      <c r="BH45700" s="5"/>
      <c r="BI45700" s="17"/>
      <c r="BJ45700" s="17"/>
      <c r="BK45700" s="17"/>
      <c r="BL45700" s="5"/>
      <c r="BM45700" s="5"/>
      <c r="BN45700" s="17"/>
      <c r="BO45700" s="17"/>
      <c r="BP45700" s="17"/>
      <c r="BQ45700" s="5"/>
      <c r="BR45700" s="5"/>
      <c r="BS45700" s="17"/>
      <c r="BT45700" s="17"/>
      <c r="BU45700" s="17"/>
      <c r="BV45700" s="5"/>
      <c r="BW45700" s="5"/>
      <c r="DZ45700" s="13"/>
      <c r="EA45700" s="4"/>
      <c r="EC45700" s="5"/>
    </row>
    <row r="45701" spans="49:133" ht="18" customHeight="1" x14ac:dyDescent="0.2">
      <c r="AW45701" s="5"/>
      <c r="AX45701" s="13"/>
      <c r="AY45701" s="13"/>
      <c r="AZ45701" s="5"/>
      <c r="BA45701" s="5"/>
      <c r="BD45701" s="17"/>
      <c r="BE45701" s="17"/>
      <c r="BF45701" s="17"/>
      <c r="BG45701" s="5"/>
      <c r="BH45701" s="5"/>
      <c r="BI45701" s="17"/>
      <c r="BJ45701" s="17"/>
      <c r="BK45701" s="17"/>
      <c r="BL45701" s="5"/>
      <c r="BM45701" s="5"/>
      <c r="BN45701" s="17"/>
      <c r="BO45701" s="17"/>
      <c r="BP45701" s="17"/>
      <c r="BQ45701" s="5"/>
      <c r="BR45701" s="5"/>
      <c r="BS45701" s="17"/>
      <c r="BT45701" s="17"/>
      <c r="BU45701" s="17"/>
      <c r="BV45701" s="5"/>
      <c r="BW45701" s="5"/>
      <c r="DZ45701" s="13"/>
      <c r="EA45701" s="4"/>
      <c r="EC45701" s="5"/>
    </row>
    <row r="45702" spans="49:133" ht="18" customHeight="1" x14ac:dyDescent="0.2">
      <c r="AW45702" s="5"/>
      <c r="AX45702" s="13"/>
      <c r="AY45702" s="13"/>
      <c r="AZ45702" s="5"/>
      <c r="BA45702" s="5"/>
      <c r="BD45702" s="17"/>
      <c r="BE45702" s="17"/>
      <c r="BF45702" s="17"/>
      <c r="BG45702" s="5"/>
      <c r="BH45702" s="5"/>
      <c r="BI45702" s="17"/>
      <c r="BJ45702" s="17"/>
      <c r="BK45702" s="17"/>
      <c r="BL45702" s="5"/>
      <c r="BM45702" s="5"/>
      <c r="BN45702" s="17"/>
      <c r="BO45702" s="17"/>
      <c r="BP45702" s="17"/>
      <c r="BQ45702" s="5"/>
      <c r="BR45702" s="5"/>
      <c r="BS45702" s="17"/>
      <c r="BT45702" s="17"/>
      <c r="BU45702" s="17"/>
      <c r="BV45702" s="5"/>
      <c r="BW45702" s="5"/>
      <c r="DZ45702" s="13"/>
      <c r="EA45702" s="4"/>
      <c r="EC45702" s="5"/>
    </row>
    <row r="45703" spans="49:133" ht="18" customHeight="1" x14ac:dyDescent="0.2">
      <c r="AW45703" s="5"/>
      <c r="AX45703" s="13"/>
      <c r="AY45703" s="13"/>
      <c r="AZ45703" s="5"/>
      <c r="BA45703" s="5"/>
      <c r="BD45703" s="17"/>
      <c r="BE45703" s="17"/>
      <c r="BF45703" s="17"/>
      <c r="BG45703" s="5"/>
      <c r="BH45703" s="5"/>
      <c r="BI45703" s="17"/>
      <c r="BJ45703" s="17"/>
      <c r="BK45703" s="17"/>
      <c r="BL45703" s="5"/>
      <c r="BM45703" s="5"/>
      <c r="BN45703" s="17"/>
      <c r="BO45703" s="17"/>
      <c r="BP45703" s="17"/>
      <c r="BQ45703" s="5"/>
      <c r="BR45703" s="5"/>
      <c r="BS45703" s="17"/>
      <c r="BT45703" s="17"/>
      <c r="BU45703" s="17"/>
      <c r="BV45703" s="5"/>
      <c r="BW45703" s="5"/>
      <c r="DZ45703" s="13"/>
      <c r="EA45703" s="4"/>
      <c r="EC45703" s="5"/>
    </row>
    <row r="45704" spans="49:133" ht="18" customHeight="1" x14ac:dyDescent="0.2">
      <c r="AW45704" s="5"/>
      <c r="AX45704" s="13"/>
      <c r="AY45704" s="13"/>
      <c r="AZ45704" s="5"/>
      <c r="BA45704" s="5"/>
      <c r="BD45704" s="17"/>
      <c r="BE45704" s="17"/>
      <c r="BF45704" s="17"/>
      <c r="BG45704" s="5"/>
      <c r="BH45704" s="5"/>
      <c r="BI45704" s="17"/>
      <c r="BJ45704" s="17"/>
      <c r="BK45704" s="17"/>
      <c r="BL45704" s="5"/>
      <c r="BM45704" s="5"/>
      <c r="BN45704" s="17"/>
      <c r="BO45704" s="17"/>
      <c r="BP45704" s="17"/>
      <c r="BQ45704" s="5"/>
      <c r="BR45704" s="5"/>
      <c r="BS45704" s="17"/>
      <c r="BT45704" s="17"/>
      <c r="BU45704" s="17"/>
      <c r="BV45704" s="5"/>
      <c r="BW45704" s="5"/>
      <c r="DZ45704" s="13"/>
      <c r="EA45704" s="4"/>
      <c r="EC45704" s="5"/>
    </row>
    <row r="45705" spans="49:133" ht="18" customHeight="1" x14ac:dyDescent="0.2">
      <c r="AW45705" s="5"/>
      <c r="AX45705" s="13"/>
      <c r="AY45705" s="13"/>
      <c r="AZ45705" s="5"/>
      <c r="BA45705" s="5"/>
      <c r="BD45705" s="17"/>
      <c r="BE45705" s="17"/>
      <c r="BF45705" s="17"/>
      <c r="BG45705" s="5"/>
      <c r="BH45705" s="5"/>
      <c r="BI45705" s="17"/>
      <c r="BJ45705" s="17"/>
      <c r="BK45705" s="17"/>
      <c r="BL45705" s="5"/>
      <c r="BM45705" s="5"/>
      <c r="BN45705" s="17"/>
      <c r="BO45705" s="17"/>
      <c r="BP45705" s="17"/>
      <c r="BQ45705" s="5"/>
      <c r="BR45705" s="5"/>
      <c r="BS45705" s="17"/>
      <c r="BT45705" s="17"/>
      <c r="BU45705" s="17"/>
      <c r="BV45705" s="5"/>
      <c r="BW45705" s="5"/>
      <c r="DZ45705" s="13"/>
      <c r="EA45705" s="4"/>
      <c r="EC45705" s="5"/>
    </row>
    <row r="45706" spans="49:133" ht="18" customHeight="1" x14ac:dyDescent="0.2">
      <c r="AW45706" s="5"/>
      <c r="AX45706" s="13"/>
      <c r="AY45706" s="13"/>
      <c r="AZ45706" s="5"/>
      <c r="BA45706" s="5"/>
      <c r="BD45706" s="17"/>
      <c r="BE45706" s="17"/>
      <c r="BF45706" s="17"/>
      <c r="BG45706" s="5"/>
      <c r="BH45706" s="5"/>
      <c r="BI45706" s="17"/>
      <c r="BJ45706" s="17"/>
      <c r="BK45706" s="17"/>
      <c r="BL45706" s="5"/>
      <c r="BM45706" s="5"/>
      <c r="BN45706" s="17"/>
      <c r="BO45706" s="17"/>
      <c r="BP45706" s="17"/>
      <c r="BQ45706" s="5"/>
      <c r="BR45706" s="5"/>
      <c r="BS45706" s="17"/>
      <c r="BT45706" s="17"/>
      <c r="BU45706" s="17"/>
      <c r="BV45706" s="5"/>
      <c r="BW45706" s="5"/>
      <c r="DZ45706" s="13"/>
      <c r="EA45706" s="4"/>
      <c r="EC45706" s="5"/>
    </row>
    <row r="45707" spans="49:133" ht="18" customHeight="1" x14ac:dyDescent="0.2">
      <c r="AW45707" s="5"/>
      <c r="AX45707" s="13"/>
      <c r="AY45707" s="13"/>
      <c r="AZ45707" s="5"/>
      <c r="BA45707" s="5"/>
      <c r="BD45707" s="17"/>
      <c r="BE45707" s="17"/>
      <c r="BF45707" s="17"/>
      <c r="BG45707" s="5"/>
      <c r="BH45707" s="5"/>
      <c r="BI45707" s="17"/>
      <c r="BJ45707" s="17"/>
      <c r="BK45707" s="17"/>
      <c r="BL45707" s="5"/>
      <c r="BM45707" s="5"/>
      <c r="BN45707" s="17"/>
      <c r="BO45707" s="17"/>
      <c r="BP45707" s="17"/>
      <c r="BQ45707" s="5"/>
      <c r="BR45707" s="5"/>
      <c r="BS45707" s="17"/>
      <c r="BT45707" s="17"/>
      <c r="BU45707" s="17"/>
      <c r="BV45707" s="5"/>
      <c r="BW45707" s="5"/>
      <c r="DZ45707" s="13"/>
      <c r="EA45707" s="4"/>
      <c r="EC45707" s="5"/>
    </row>
    <row r="45708" spans="49:133" ht="18" customHeight="1" x14ac:dyDescent="0.2">
      <c r="AW45708" s="5"/>
      <c r="AX45708" s="13"/>
      <c r="AY45708" s="13"/>
      <c r="AZ45708" s="5"/>
      <c r="BA45708" s="5"/>
      <c r="BD45708" s="17"/>
      <c r="BE45708" s="17"/>
      <c r="BF45708" s="17"/>
      <c r="BG45708" s="5"/>
      <c r="BH45708" s="5"/>
      <c r="BI45708" s="17"/>
      <c r="BJ45708" s="17"/>
      <c r="BK45708" s="17"/>
      <c r="BL45708" s="5"/>
      <c r="BM45708" s="5"/>
      <c r="BN45708" s="17"/>
      <c r="BO45708" s="17"/>
      <c r="BP45708" s="17"/>
      <c r="BQ45708" s="5"/>
      <c r="BR45708" s="5"/>
      <c r="BS45708" s="17"/>
      <c r="BT45708" s="17"/>
      <c r="BU45708" s="17"/>
      <c r="BV45708" s="5"/>
      <c r="BW45708" s="5"/>
      <c r="DZ45708" s="13"/>
      <c r="EA45708" s="4"/>
      <c r="EC45708" s="5"/>
    </row>
    <row r="45709" spans="49:133" ht="18" customHeight="1" x14ac:dyDescent="0.2">
      <c r="AW45709" s="5"/>
      <c r="AX45709" s="13"/>
      <c r="AY45709" s="13"/>
      <c r="AZ45709" s="5"/>
      <c r="BA45709" s="5"/>
      <c r="BD45709" s="17"/>
      <c r="BE45709" s="17"/>
      <c r="BF45709" s="17"/>
      <c r="BG45709" s="5"/>
      <c r="BH45709" s="5"/>
      <c r="BI45709" s="17"/>
      <c r="BJ45709" s="17"/>
      <c r="BK45709" s="17"/>
      <c r="BL45709" s="5"/>
      <c r="BM45709" s="5"/>
      <c r="BN45709" s="17"/>
      <c r="BO45709" s="17"/>
      <c r="BP45709" s="17"/>
      <c r="BQ45709" s="5"/>
      <c r="BR45709" s="5"/>
      <c r="BS45709" s="17"/>
      <c r="BT45709" s="17"/>
      <c r="BU45709" s="17"/>
      <c r="BV45709" s="5"/>
      <c r="BW45709" s="5"/>
      <c r="DZ45709" s="13"/>
      <c r="EA45709" s="4"/>
      <c r="EC45709" s="5"/>
    </row>
    <row r="45710" spans="49:133" ht="18" customHeight="1" x14ac:dyDescent="0.2">
      <c r="AW45710" s="5"/>
      <c r="AX45710" s="13"/>
      <c r="AY45710" s="13"/>
      <c r="AZ45710" s="5"/>
      <c r="BA45710" s="5"/>
      <c r="BD45710" s="17"/>
      <c r="BE45710" s="17"/>
      <c r="BF45710" s="17"/>
      <c r="BG45710" s="5"/>
      <c r="BH45710" s="5"/>
      <c r="BI45710" s="17"/>
      <c r="BJ45710" s="17"/>
      <c r="BK45710" s="17"/>
      <c r="BL45710" s="5"/>
      <c r="BM45710" s="5"/>
      <c r="BN45710" s="17"/>
      <c r="BO45710" s="17"/>
      <c r="BP45710" s="17"/>
      <c r="BQ45710" s="5"/>
      <c r="BR45710" s="5"/>
      <c r="BS45710" s="17"/>
      <c r="BT45710" s="17"/>
      <c r="BU45710" s="17"/>
      <c r="BV45710" s="5"/>
      <c r="BW45710" s="5"/>
      <c r="DZ45710" s="13"/>
      <c r="EA45710" s="4"/>
      <c r="EC45710" s="5"/>
    </row>
    <row r="45711" spans="49:133" ht="18" customHeight="1" x14ac:dyDescent="0.2">
      <c r="AW45711" s="5"/>
      <c r="AX45711" s="13"/>
      <c r="AY45711" s="13"/>
      <c r="AZ45711" s="5"/>
      <c r="BA45711" s="5"/>
      <c r="BD45711" s="17"/>
      <c r="BE45711" s="17"/>
      <c r="BF45711" s="17"/>
      <c r="BG45711" s="5"/>
      <c r="BH45711" s="5"/>
      <c r="BI45711" s="17"/>
      <c r="BJ45711" s="17"/>
      <c r="BK45711" s="17"/>
      <c r="BL45711" s="5"/>
      <c r="BM45711" s="5"/>
      <c r="BN45711" s="17"/>
      <c r="BO45711" s="17"/>
      <c r="BP45711" s="17"/>
      <c r="BQ45711" s="5"/>
      <c r="BR45711" s="5"/>
      <c r="BS45711" s="17"/>
      <c r="BT45711" s="17"/>
      <c r="BU45711" s="17"/>
      <c r="BV45711" s="5"/>
      <c r="BW45711" s="5"/>
      <c r="DZ45711" s="13"/>
      <c r="EA45711" s="4"/>
      <c r="EC45711" s="5"/>
    </row>
    <row r="45712" spans="49:133" ht="18" customHeight="1" x14ac:dyDescent="0.2">
      <c r="AW45712" s="5"/>
      <c r="AX45712" s="13"/>
      <c r="AY45712" s="13"/>
      <c r="AZ45712" s="5"/>
      <c r="BA45712" s="5"/>
      <c r="BD45712" s="17"/>
      <c r="BE45712" s="17"/>
      <c r="BF45712" s="17"/>
      <c r="BG45712" s="5"/>
      <c r="BH45712" s="5"/>
      <c r="BI45712" s="17"/>
      <c r="BJ45712" s="17"/>
      <c r="BK45712" s="17"/>
      <c r="BL45712" s="5"/>
      <c r="BM45712" s="5"/>
      <c r="BN45712" s="17"/>
      <c r="BO45712" s="17"/>
      <c r="BP45712" s="17"/>
      <c r="BQ45712" s="5"/>
      <c r="BR45712" s="5"/>
      <c r="BS45712" s="17"/>
      <c r="BT45712" s="17"/>
      <c r="BU45712" s="17"/>
      <c r="BV45712" s="5"/>
      <c r="BW45712" s="5"/>
      <c r="DZ45712" s="13"/>
      <c r="EA45712" s="4"/>
      <c r="EC45712" s="5"/>
    </row>
    <row r="45713" spans="49:133" ht="18" customHeight="1" x14ac:dyDescent="0.2">
      <c r="AW45713" s="5"/>
      <c r="AX45713" s="13"/>
      <c r="AY45713" s="13"/>
      <c r="AZ45713" s="5"/>
      <c r="BA45713" s="5"/>
      <c r="BD45713" s="17"/>
      <c r="BE45713" s="17"/>
      <c r="BF45713" s="17"/>
      <c r="BG45713" s="5"/>
      <c r="BH45713" s="5"/>
      <c r="BI45713" s="17"/>
      <c r="BJ45713" s="17"/>
      <c r="BK45713" s="17"/>
      <c r="BL45713" s="5"/>
      <c r="BM45713" s="5"/>
      <c r="BN45713" s="17"/>
      <c r="BO45713" s="17"/>
      <c r="BP45713" s="17"/>
      <c r="BQ45713" s="5"/>
      <c r="BR45713" s="5"/>
      <c r="BS45713" s="17"/>
      <c r="BT45713" s="17"/>
      <c r="BU45713" s="17"/>
      <c r="BV45713" s="5"/>
      <c r="BW45713" s="5"/>
      <c r="DZ45713" s="13"/>
      <c r="EA45713" s="4"/>
      <c r="EC45713" s="5"/>
    </row>
    <row r="45714" spans="49:133" ht="18" customHeight="1" x14ac:dyDescent="0.2">
      <c r="AW45714" s="5"/>
      <c r="AX45714" s="13"/>
      <c r="AY45714" s="13"/>
      <c r="AZ45714" s="5"/>
      <c r="BA45714" s="5"/>
      <c r="BD45714" s="17"/>
      <c r="BE45714" s="17"/>
      <c r="BF45714" s="17"/>
      <c r="BG45714" s="5"/>
      <c r="BH45714" s="5"/>
      <c r="BI45714" s="17"/>
      <c r="BJ45714" s="17"/>
      <c r="BK45714" s="17"/>
      <c r="BL45714" s="5"/>
      <c r="BM45714" s="5"/>
      <c r="BN45714" s="17"/>
      <c r="BO45714" s="17"/>
      <c r="BP45714" s="17"/>
      <c r="BQ45714" s="5"/>
      <c r="BR45714" s="5"/>
      <c r="BS45714" s="17"/>
      <c r="BT45714" s="17"/>
      <c r="BU45714" s="17"/>
      <c r="BV45714" s="5"/>
      <c r="BW45714" s="5"/>
      <c r="DZ45714" s="13"/>
      <c r="EA45714" s="4"/>
      <c r="EC45714" s="5"/>
    </row>
    <row r="45715" spans="49:133" ht="18" customHeight="1" x14ac:dyDescent="0.2">
      <c r="AW45715" s="5"/>
      <c r="AX45715" s="13"/>
      <c r="AY45715" s="13"/>
      <c r="AZ45715" s="5"/>
      <c r="BA45715" s="5"/>
      <c r="BD45715" s="17"/>
      <c r="BE45715" s="17"/>
      <c r="BF45715" s="17"/>
      <c r="BG45715" s="5"/>
      <c r="BH45715" s="5"/>
      <c r="BI45715" s="17"/>
      <c r="BJ45715" s="17"/>
      <c r="BK45715" s="17"/>
      <c r="BL45715" s="5"/>
      <c r="BM45715" s="5"/>
      <c r="BN45715" s="17"/>
      <c r="BO45715" s="17"/>
      <c r="BP45715" s="17"/>
      <c r="BQ45715" s="5"/>
      <c r="BR45715" s="5"/>
      <c r="BS45715" s="17"/>
      <c r="BT45715" s="17"/>
      <c r="BU45715" s="17"/>
      <c r="BV45715" s="5"/>
      <c r="BW45715" s="5"/>
      <c r="DZ45715" s="13"/>
      <c r="EA45715" s="4"/>
      <c r="EC45715" s="5"/>
    </row>
    <row r="45716" spans="49:133" ht="18" customHeight="1" x14ac:dyDescent="0.2">
      <c r="AW45716" s="5"/>
      <c r="AX45716" s="13"/>
      <c r="AY45716" s="13"/>
      <c r="AZ45716" s="5"/>
      <c r="BA45716" s="5"/>
      <c r="BD45716" s="17"/>
      <c r="BE45716" s="17"/>
      <c r="BF45716" s="17"/>
      <c r="BG45716" s="5"/>
      <c r="BH45716" s="5"/>
      <c r="BI45716" s="17"/>
      <c r="BJ45716" s="17"/>
      <c r="BK45716" s="17"/>
      <c r="BL45716" s="5"/>
      <c r="BM45716" s="5"/>
      <c r="BN45716" s="17"/>
      <c r="BO45716" s="17"/>
      <c r="BP45716" s="17"/>
      <c r="BQ45716" s="5"/>
      <c r="BR45716" s="5"/>
      <c r="BS45716" s="17"/>
      <c r="BT45716" s="17"/>
      <c r="BU45716" s="17"/>
      <c r="BV45716" s="5"/>
      <c r="BW45716" s="5"/>
      <c r="DZ45716" s="13"/>
      <c r="EA45716" s="4"/>
      <c r="EC45716" s="5"/>
    </row>
    <row r="45717" spans="49:133" ht="18" customHeight="1" x14ac:dyDescent="0.2">
      <c r="AW45717" s="5"/>
      <c r="AX45717" s="13"/>
      <c r="AY45717" s="13"/>
      <c r="AZ45717" s="5"/>
      <c r="BA45717" s="5"/>
      <c r="BD45717" s="17"/>
      <c r="BE45717" s="17"/>
      <c r="BF45717" s="17"/>
      <c r="BG45717" s="5"/>
      <c r="BH45717" s="5"/>
      <c r="BI45717" s="17"/>
      <c r="BJ45717" s="17"/>
      <c r="BK45717" s="17"/>
      <c r="BL45717" s="5"/>
      <c r="BM45717" s="5"/>
      <c r="BN45717" s="17"/>
      <c r="BO45717" s="17"/>
      <c r="BP45717" s="17"/>
      <c r="BQ45717" s="5"/>
      <c r="BR45717" s="5"/>
      <c r="BS45717" s="17"/>
      <c r="BT45717" s="17"/>
      <c r="BU45717" s="17"/>
      <c r="BV45717" s="5"/>
      <c r="BW45717" s="5"/>
      <c r="DZ45717" s="13"/>
      <c r="EA45717" s="4"/>
      <c r="EC45717" s="5"/>
    </row>
    <row r="45718" spans="49:133" ht="18" customHeight="1" x14ac:dyDescent="0.2">
      <c r="AW45718" s="5"/>
      <c r="AX45718" s="13"/>
      <c r="AY45718" s="13"/>
      <c r="AZ45718" s="5"/>
      <c r="BA45718" s="5"/>
      <c r="BD45718" s="17"/>
      <c r="BE45718" s="17"/>
      <c r="BF45718" s="17"/>
      <c r="BG45718" s="5"/>
      <c r="BH45718" s="5"/>
      <c r="BI45718" s="17"/>
      <c r="BJ45718" s="17"/>
      <c r="BK45718" s="17"/>
      <c r="BL45718" s="5"/>
      <c r="BM45718" s="5"/>
      <c r="BN45718" s="17"/>
      <c r="BO45718" s="17"/>
      <c r="BP45718" s="17"/>
      <c r="BQ45718" s="5"/>
      <c r="BR45718" s="5"/>
      <c r="BS45718" s="17"/>
      <c r="BT45718" s="17"/>
      <c r="BU45718" s="17"/>
      <c r="BV45718" s="5"/>
      <c r="BW45718" s="5"/>
      <c r="DZ45718" s="13"/>
      <c r="EA45718" s="4"/>
      <c r="EC45718" s="5"/>
    </row>
    <row r="45719" spans="49:133" ht="18" customHeight="1" x14ac:dyDescent="0.2">
      <c r="AW45719" s="5"/>
      <c r="AX45719" s="13"/>
      <c r="AY45719" s="13"/>
      <c r="AZ45719" s="5"/>
      <c r="BA45719" s="5"/>
      <c r="BD45719" s="17"/>
      <c r="BE45719" s="17"/>
      <c r="BF45719" s="17"/>
      <c r="BG45719" s="5"/>
      <c r="BH45719" s="5"/>
      <c r="BI45719" s="17"/>
      <c r="BJ45719" s="17"/>
      <c r="BK45719" s="17"/>
      <c r="BL45719" s="5"/>
      <c r="BM45719" s="5"/>
      <c r="BN45719" s="17"/>
      <c r="BO45719" s="17"/>
      <c r="BP45719" s="17"/>
      <c r="BQ45719" s="5"/>
      <c r="BR45719" s="5"/>
      <c r="BS45719" s="17"/>
      <c r="BT45719" s="17"/>
      <c r="BU45719" s="17"/>
      <c r="BV45719" s="5"/>
      <c r="BW45719" s="5"/>
      <c r="DZ45719" s="13"/>
      <c r="EA45719" s="4"/>
      <c r="EC45719" s="5"/>
    </row>
    <row r="45720" spans="49:133" ht="18" customHeight="1" x14ac:dyDescent="0.2">
      <c r="AW45720" s="5"/>
      <c r="AX45720" s="13"/>
      <c r="AY45720" s="13"/>
      <c r="AZ45720" s="5"/>
      <c r="BA45720" s="5"/>
      <c r="BD45720" s="17"/>
      <c r="BE45720" s="17"/>
      <c r="BF45720" s="17"/>
      <c r="BG45720" s="5"/>
      <c r="BH45720" s="5"/>
      <c r="BI45720" s="17"/>
      <c r="BJ45720" s="17"/>
      <c r="BK45720" s="17"/>
      <c r="BL45720" s="5"/>
      <c r="BM45720" s="5"/>
      <c r="BN45720" s="17"/>
      <c r="BO45720" s="17"/>
      <c r="BP45720" s="17"/>
      <c r="BQ45720" s="5"/>
      <c r="BR45720" s="5"/>
      <c r="BS45720" s="17"/>
      <c r="BT45720" s="17"/>
      <c r="BU45720" s="17"/>
      <c r="BV45720" s="5"/>
      <c r="BW45720" s="5"/>
      <c r="DZ45720" s="13"/>
      <c r="EA45720" s="4"/>
      <c r="EC45720" s="5"/>
    </row>
    <row r="45721" spans="49:133" ht="18" customHeight="1" x14ac:dyDescent="0.2">
      <c r="AW45721" s="5"/>
      <c r="AX45721" s="13"/>
      <c r="AY45721" s="13"/>
      <c r="AZ45721" s="5"/>
      <c r="BA45721" s="5"/>
      <c r="BD45721" s="17"/>
      <c r="BE45721" s="17"/>
      <c r="BF45721" s="17"/>
      <c r="BG45721" s="5"/>
      <c r="BH45721" s="5"/>
      <c r="BI45721" s="17"/>
      <c r="BJ45721" s="17"/>
      <c r="BK45721" s="17"/>
      <c r="BL45721" s="5"/>
      <c r="BM45721" s="5"/>
      <c r="BN45721" s="17"/>
      <c r="BO45721" s="17"/>
      <c r="BP45721" s="17"/>
      <c r="BQ45721" s="5"/>
      <c r="BR45721" s="5"/>
      <c r="BS45721" s="17"/>
      <c r="BT45721" s="17"/>
      <c r="BU45721" s="17"/>
      <c r="BV45721" s="5"/>
      <c r="BW45721" s="5"/>
      <c r="DZ45721" s="13"/>
      <c r="EA45721" s="4"/>
      <c r="EC45721" s="5"/>
    </row>
    <row r="45722" spans="49:133" ht="18" customHeight="1" x14ac:dyDescent="0.2">
      <c r="AW45722" s="5"/>
      <c r="AX45722" s="13"/>
      <c r="AY45722" s="13"/>
      <c r="AZ45722" s="5"/>
      <c r="BA45722" s="5"/>
      <c r="BD45722" s="17"/>
      <c r="BE45722" s="17"/>
      <c r="BF45722" s="17"/>
      <c r="BG45722" s="5"/>
      <c r="BH45722" s="5"/>
      <c r="BI45722" s="17"/>
      <c r="BJ45722" s="17"/>
      <c r="BK45722" s="17"/>
      <c r="BL45722" s="5"/>
      <c r="BM45722" s="5"/>
      <c r="BN45722" s="17"/>
      <c r="BO45722" s="17"/>
      <c r="BP45722" s="17"/>
      <c r="BQ45722" s="5"/>
      <c r="BR45722" s="5"/>
      <c r="BS45722" s="17"/>
      <c r="BT45722" s="17"/>
      <c r="BU45722" s="17"/>
      <c r="BV45722" s="5"/>
      <c r="BW45722" s="5"/>
      <c r="DZ45722" s="13"/>
      <c r="EA45722" s="4"/>
      <c r="EC45722" s="5"/>
    </row>
    <row r="45723" spans="49:133" ht="18" customHeight="1" x14ac:dyDescent="0.2">
      <c r="AW45723" s="5"/>
      <c r="AX45723" s="13"/>
      <c r="AY45723" s="13"/>
      <c r="AZ45723" s="5"/>
      <c r="BA45723" s="5"/>
      <c r="BD45723" s="17"/>
      <c r="BE45723" s="17"/>
      <c r="BF45723" s="17"/>
      <c r="BG45723" s="5"/>
      <c r="BH45723" s="5"/>
      <c r="BI45723" s="17"/>
      <c r="BJ45723" s="17"/>
      <c r="BK45723" s="17"/>
      <c r="BL45723" s="5"/>
      <c r="BM45723" s="5"/>
      <c r="BN45723" s="17"/>
      <c r="BO45723" s="17"/>
      <c r="BP45723" s="17"/>
      <c r="BQ45723" s="5"/>
      <c r="BR45723" s="5"/>
      <c r="BS45723" s="17"/>
      <c r="BT45723" s="17"/>
      <c r="BU45723" s="17"/>
      <c r="BV45723" s="5"/>
      <c r="BW45723" s="5"/>
      <c r="DZ45723" s="13"/>
      <c r="EA45723" s="4"/>
      <c r="EC45723" s="5"/>
    </row>
    <row r="45724" spans="49:133" ht="18" customHeight="1" x14ac:dyDescent="0.2">
      <c r="AW45724" s="5"/>
      <c r="AX45724" s="13"/>
      <c r="AY45724" s="13"/>
      <c r="AZ45724" s="5"/>
      <c r="BA45724" s="5"/>
      <c r="BD45724" s="17"/>
      <c r="BE45724" s="17"/>
      <c r="BF45724" s="17"/>
      <c r="BG45724" s="5"/>
      <c r="BH45724" s="5"/>
      <c r="BI45724" s="17"/>
      <c r="BJ45724" s="17"/>
      <c r="BK45724" s="17"/>
      <c r="BL45724" s="5"/>
      <c r="BM45724" s="5"/>
      <c r="BN45724" s="17"/>
      <c r="BO45724" s="17"/>
      <c r="BP45724" s="17"/>
      <c r="BQ45724" s="5"/>
      <c r="BR45724" s="5"/>
      <c r="BS45724" s="17"/>
      <c r="BT45724" s="17"/>
      <c r="BU45724" s="17"/>
      <c r="BV45724" s="5"/>
      <c r="BW45724" s="5"/>
      <c r="DZ45724" s="13"/>
      <c r="EA45724" s="4"/>
      <c r="EC45724" s="5"/>
    </row>
    <row r="45725" spans="49:133" ht="18" customHeight="1" x14ac:dyDescent="0.2">
      <c r="AW45725" s="5"/>
      <c r="AX45725" s="13"/>
      <c r="AY45725" s="13"/>
      <c r="AZ45725" s="5"/>
      <c r="BA45725" s="5"/>
      <c r="BD45725" s="17"/>
      <c r="BE45725" s="17"/>
      <c r="BF45725" s="17"/>
      <c r="BG45725" s="5"/>
      <c r="BH45725" s="5"/>
      <c r="BI45725" s="17"/>
      <c r="BJ45725" s="17"/>
      <c r="BK45725" s="17"/>
      <c r="BL45725" s="5"/>
      <c r="BM45725" s="5"/>
      <c r="BN45725" s="17"/>
      <c r="BO45725" s="17"/>
      <c r="BP45725" s="17"/>
      <c r="BQ45725" s="5"/>
      <c r="BR45725" s="5"/>
      <c r="BS45725" s="17"/>
      <c r="BT45725" s="17"/>
      <c r="BU45725" s="17"/>
      <c r="BV45725" s="5"/>
      <c r="BW45725" s="5"/>
      <c r="DZ45725" s="13"/>
      <c r="EA45725" s="4"/>
      <c r="EC45725" s="5"/>
    </row>
    <row r="45726" spans="49:133" ht="18" customHeight="1" x14ac:dyDescent="0.2">
      <c r="AW45726" s="5"/>
      <c r="AX45726" s="13"/>
      <c r="AY45726" s="13"/>
      <c r="AZ45726" s="5"/>
      <c r="BA45726" s="5"/>
      <c r="BD45726" s="17"/>
      <c r="BE45726" s="17"/>
      <c r="BF45726" s="17"/>
      <c r="BG45726" s="5"/>
      <c r="BH45726" s="5"/>
      <c r="BI45726" s="17"/>
      <c r="BJ45726" s="17"/>
      <c r="BK45726" s="17"/>
      <c r="BL45726" s="5"/>
      <c r="BM45726" s="5"/>
      <c r="BN45726" s="17"/>
      <c r="BO45726" s="17"/>
      <c r="BP45726" s="17"/>
      <c r="BQ45726" s="5"/>
      <c r="BR45726" s="5"/>
      <c r="BS45726" s="17"/>
      <c r="BT45726" s="17"/>
      <c r="BU45726" s="17"/>
      <c r="BV45726" s="5"/>
      <c r="BW45726" s="5"/>
      <c r="DZ45726" s="13"/>
      <c r="EA45726" s="4"/>
      <c r="EC45726" s="5"/>
    </row>
    <row r="45727" spans="49:133" ht="18" customHeight="1" x14ac:dyDescent="0.2">
      <c r="AW45727" s="5"/>
      <c r="AX45727" s="13"/>
      <c r="AY45727" s="13"/>
      <c r="AZ45727" s="5"/>
      <c r="BA45727" s="5"/>
      <c r="BD45727" s="17"/>
      <c r="BE45727" s="17"/>
      <c r="BF45727" s="17"/>
      <c r="BG45727" s="5"/>
      <c r="BH45727" s="5"/>
      <c r="BI45727" s="17"/>
      <c r="BJ45727" s="17"/>
      <c r="BK45727" s="17"/>
      <c r="BL45727" s="5"/>
      <c r="BM45727" s="5"/>
      <c r="BN45727" s="17"/>
      <c r="BO45727" s="17"/>
      <c r="BP45727" s="17"/>
      <c r="BQ45727" s="5"/>
      <c r="BR45727" s="5"/>
      <c r="BS45727" s="17"/>
      <c r="BT45727" s="17"/>
      <c r="BU45727" s="17"/>
      <c r="BV45727" s="5"/>
      <c r="BW45727" s="5"/>
      <c r="DZ45727" s="13"/>
      <c r="EA45727" s="4"/>
      <c r="EC45727" s="5"/>
    </row>
    <row r="45728" spans="49:133" ht="18" customHeight="1" x14ac:dyDescent="0.2">
      <c r="AW45728" s="5"/>
      <c r="AX45728" s="13"/>
      <c r="AY45728" s="13"/>
      <c r="AZ45728" s="5"/>
      <c r="BA45728" s="5"/>
      <c r="BD45728" s="17"/>
      <c r="BE45728" s="17"/>
      <c r="BF45728" s="17"/>
      <c r="BG45728" s="5"/>
      <c r="BH45728" s="5"/>
      <c r="BI45728" s="17"/>
      <c r="BJ45728" s="17"/>
      <c r="BK45728" s="17"/>
      <c r="BL45728" s="5"/>
      <c r="BM45728" s="5"/>
      <c r="BN45728" s="17"/>
      <c r="BO45728" s="17"/>
      <c r="BP45728" s="17"/>
      <c r="BQ45728" s="5"/>
      <c r="BR45728" s="5"/>
      <c r="BS45728" s="17"/>
      <c r="BT45728" s="17"/>
      <c r="BU45728" s="17"/>
      <c r="BV45728" s="5"/>
      <c r="BW45728" s="5"/>
      <c r="DZ45728" s="13"/>
      <c r="EA45728" s="4"/>
      <c r="EC45728" s="5"/>
    </row>
    <row r="45729" spans="49:133" ht="18" customHeight="1" x14ac:dyDescent="0.2">
      <c r="AW45729" s="5"/>
      <c r="AX45729" s="13"/>
      <c r="AY45729" s="13"/>
      <c r="AZ45729" s="5"/>
      <c r="BA45729" s="5"/>
      <c r="BD45729" s="17"/>
      <c r="BE45729" s="17"/>
      <c r="BF45729" s="17"/>
      <c r="BG45729" s="5"/>
      <c r="BH45729" s="5"/>
      <c r="BI45729" s="17"/>
      <c r="BJ45729" s="17"/>
      <c r="BK45729" s="17"/>
      <c r="BL45729" s="5"/>
      <c r="BM45729" s="5"/>
      <c r="BN45729" s="17"/>
      <c r="BO45729" s="17"/>
      <c r="BP45729" s="17"/>
      <c r="BQ45729" s="5"/>
      <c r="BR45729" s="5"/>
      <c r="BS45729" s="17"/>
      <c r="BT45729" s="17"/>
      <c r="BU45729" s="17"/>
      <c r="BV45729" s="5"/>
      <c r="BW45729" s="5"/>
      <c r="DZ45729" s="13"/>
      <c r="EA45729" s="4"/>
      <c r="EC45729" s="5"/>
    </row>
    <row r="45730" spans="49:133" ht="18" customHeight="1" x14ac:dyDescent="0.2">
      <c r="AW45730" s="5"/>
      <c r="AX45730" s="13"/>
      <c r="AY45730" s="13"/>
      <c r="AZ45730" s="5"/>
      <c r="BA45730" s="5"/>
      <c r="BD45730" s="17"/>
      <c r="BE45730" s="17"/>
      <c r="BF45730" s="17"/>
      <c r="BG45730" s="5"/>
      <c r="BH45730" s="5"/>
      <c r="BI45730" s="17"/>
      <c r="BJ45730" s="17"/>
      <c r="BK45730" s="17"/>
      <c r="BL45730" s="5"/>
      <c r="BM45730" s="5"/>
      <c r="BN45730" s="17"/>
      <c r="BO45730" s="17"/>
      <c r="BP45730" s="17"/>
      <c r="BQ45730" s="5"/>
      <c r="BR45730" s="5"/>
      <c r="BS45730" s="17"/>
      <c r="BT45730" s="17"/>
      <c r="BU45730" s="17"/>
      <c r="BV45730" s="5"/>
      <c r="BW45730" s="5"/>
      <c r="DZ45730" s="13"/>
      <c r="EA45730" s="4"/>
      <c r="EC45730" s="5"/>
    </row>
    <row r="45731" spans="49:133" ht="18" customHeight="1" x14ac:dyDescent="0.2">
      <c r="AW45731" s="5"/>
      <c r="AX45731" s="13"/>
      <c r="AY45731" s="13"/>
      <c r="AZ45731" s="5"/>
      <c r="BA45731" s="5"/>
      <c r="BD45731" s="17"/>
      <c r="BE45731" s="17"/>
      <c r="BF45731" s="17"/>
      <c r="BG45731" s="5"/>
      <c r="BH45731" s="5"/>
      <c r="BI45731" s="17"/>
      <c r="BJ45731" s="17"/>
      <c r="BK45731" s="17"/>
      <c r="BL45731" s="5"/>
      <c r="BM45731" s="5"/>
      <c r="BN45731" s="17"/>
      <c r="BO45731" s="17"/>
      <c r="BP45731" s="17"/>
      <c r="BQ45731" s="5"/>
      <c r="BR45731" s="5"/>
      <c r="BS45731" s="17"/>
      <c r="BT45731" s="17"/>
      <c r="BU45731" s="17"/>
      <c r="BV45731" s="5"/>
      <c r="BW45731" s="5"/>
      <c r="DZ45731" s="13"/>
      <c r="EA45731" s="4"/>
      <c r="EC45731" s="5"/>
    </row>
    <row r="45732" spans="49:133" ht="18" customHeight="1" x14ac:dyDescent="0.2">
      <c r="AW45732" s="5"/>
      <c r="AX45732" s="13"/>
      <c r="AY45732" s="13"/>
      <c r="AZ45732" s="5"/>
      <c r="BA45732" s="5"/>
      <c r="BD45732" s="17"/>
      <c r="BE45732" s="17"/>
      <c r="BF45732" s="17"/>
      <c r="BG45732" s="5"/>
      <c r="BH45732" s="5"/>
      <c r="BI45732" s="17"/>
      <c r="BJ45732" s="17"/>
      <c r="BK45732" s="17"/>
      <c r="BL45732" s="5"/>
      <c r="BM45732" s="5"/>
      <c r="BN45732" s="17"/>
      <c r="BO45732" s="17"/>
      <c r="BP45732" s="17"/>
      <c r="BQ45732" s="5"/>
      <c r="BR45732" s="5"/>
      <c r="BS45732" s="17"/>
      <c r="BT45732" s="17"/>
      <c r="BU45732" s="17"/>
      <c r="BV45732" s="5"/>
      <c r="BW45732" s="5"/>
      <c r="DZ45732" s="13"/>
      <c r="EA45732" s="4"/>
      <c r="EC45732" s="5"/>
    </row>
    <row r="45733" spans="49:133" ht="18" customHeight="1" x14ac:dyDescent="0.2">
      <c r="AW45733" s="5"/>
      <c r="AX45733" s="13"/>
      <c r="AY45733" s="13"/>
      <c r="AZ45733" s="5"/>
      <c r="BA45733" s="5"/>
      <c r="BD45733" s="17"/>
      <c r="BE45733" s="17"/>
      <c r="BF45733" s="17"/>
      <c r="BG45733" s="5"/>
      <c r="BH45733" s="5"/>
      <c r="BI45733" s="17"/>
      <c r="BJ45733" s="17"/>
      <c r="BK45733" s="17"/>
      <c r="BL45733" s="5"/>
      <c r="BM45733" s="5"/>
      <c r="BN45733" s="17"/>
      <c r="BO45733" s="17"/>
      <c r="BP45733" s="17"/>
      <c r="BQ45733" s="5"/>
      <c r="BR45733" s="5"/>
      <c r="BS45733" s="17"/>
      <c r="BT45733" s="17"/>
      <c r="BU45733" s="17"/>
      <c r="BV45733" s="5"/>
      <c r="BW45733" s="5"/>
      <c r="DZ45733" s="13"/>
      <c r="EA45733" s="4"/>
      <c r="EC45733" s="5"/>
    </row>
    <row r="45734" spans="49:133" ht="18" customHeight="1" x14ac:dyDescent="0.2">
      <c r="AW45734" s="5"/>
      <c r="AX45734" s="13"/>
      <c r="AY45734" s="13"/>
      <c r="AZ45734" s="5"/>
      <c r="BA45734" s="5"/>
      <c r="BD45734" s="17"/>
      <c r="BE45734" s="17"/>
      <c r="BF45734" s="17"/>
      <c r="BG45734" s="5"/>
      <c r="BH45734" s="5"/>
      <c r="BI45734" s="17"/>
      <c r="BJ45734" s="17"/>
      <c r="BK45734" s="17"/>
      <c r="BL45734" s="5"/>
      <c r="BM45734" s="5"/>
      <c r="BN45734" s="17"/>
      <c r="BO45734" s="17"/>
      <c r="BP45734" s="17"/>
      <c r="BQ45734" s="5"/>
      <c r="BR45734" s="5"/>
      <c r="BS45734" s="17"/>
      <c r="BT45734" s="17"/>
      <c r="BU45734" s="17"/>
      <c r="BV45734" s="5"/>
      <c r="BW45734" s="5"/>
      <c r="DZ45734" s="13"/>
      <c r="EA45734" s="4"/>
      <c r="EC45734" s="5"/>
    </row>
    <row r="45735" spans="49:133" ht="18" customHeight="1" x14ac:dyDescent="0.2">
      <c r="AW45735" s="5"/>
      <c r="AX45735" s="13"/>
      <c r="AY45735" s="13"/>
      <c r="AZ45735" s="5"/>
      <c r="BA45735" s="5"/>
      <c r="BD45735" s="17"/>
      <c r="BE45735" s="17"/>
      <c r="BF45735" s="17"/>
      <c r="BG45735" s="5"/>
      <c r="BH45735" s="5"/>
      <c r="BI45735" s="17"/>
      <c r="BJ45735" s="17"/>
      <c r="BK45735" s="17"/>
      <c r="BL45735" s="5"/>
      <c r="BM45735" s="5"/>
      <c r="BN45735" s="17"/>
      <c r="BO45735" s="17"/>
      <c r="BP45735" s="17"/>
      <c r="BQ45735" s="5"/>
      <c r="BR45735" s="5"/>
      <c r="BS45735" s="17"/>
      <c r="BT45735" s="17"/>
      <c r="BU45735" s="17"/>
      <c r="BV45735" s="5"/>
      <c r="BW45735" s="5"/>
      <c r="DZ45735" s="13"/>
      <c r="EA45735" s="4"/>
      <c r="EC45735" s="5"/>
    </row>
    <row r="45736" spans="49:133" ht="18" customHeight="1" x14ac:dyDescent="0.2">
      <c r="AW45736" s="5"/>
      <c r="AX45736" s="13"/>
      <c r="AY45736" s="13"/>
      <c r="AZ45736" s="5"/>
      <c r="BA45736" s="5"/>
      <c r="BD45736" s="17"/>
      <c r="BE45736" s="17"/>
      <c r="BF45736" s="17"/>
      <c r="BG45736" s="5"/>
      <c r="BH45736" s="5"/>
      <c r="BI45736" s="17"/>
      <c r="BJ45736" s="17"/>
      <c r="BK45736" s="17"/>
      <c r="BL45736" s="5"/>
      <c r="BM45736" s="5"/>
      <c r="BN45736" s="17"/>
      <c r="BO45736" s="17"/>
      <c r="BP45736" s="17"/>
      <c r="BQ45736" s="5"/>
      <c r="BR45736" s="5"/>
      <c r="BS45736" s="17"/>
      <c r="BT45736" s="17"/>
      <c r="BU45736" s="17"/>
      <c r="BV45736" s="5"/>
      <c r="BW45736" s="5"/>
      <c r="DZ45736" s="13"/>
      <c r="EA45736" s="4"/>
      <c r="EC45736" s="5"/>
    </row>
    <row r="45737" spans="49:133" ht="18" customHeight="1" x14ac:dyDescent="0.2">
      <c r="AW45737" s="5"/>
      <c r="AX45737" s="13"/>
      <c r="AY45737" s="13"/>
      <c r="AZ45737" s="5"/>
      <c r="BA45737" s="5"/>
      <c r="BD45737" s="17"/>
      <c r="BE45737" s="17"/>
      <c r="BF45737" s="17"/>
      <c r="BG45737" s="5"/>
      <c r="BH45737" s="5"/>
      <c r="BI45737" s="17"/>
      <c r="BJ45737" s="17"/>
      <c r="BK45737" s="17"/>
      <c r="BL45737" s="5"/>
      <c r="BM45737" s="5"/>
      <c r="BN45737" s="17"/>
      <c r="BO45737" s="17"/>
      <c r="BP45737" s="17"/>
      <c r="BQ45737" s="5"/>
      <c r="BR45737" s="5"/>
      <c r="BS45737" s="17"/>
      <c r="BT45737" s="17"/>
      <c r="BU45737" s="17"/>
      <c r="BV45737" s="5"/>
      <c r="BW45737" s="5"/>
      <c r="DZ45737" s="13"/>
      <c r="EA45737" s="4"/>
      <c r="EC45737" s="5"/>
    </row>
    <row r="45738" spans="49:133" ht="18" customHeight="1" x14ac:dyDescent="0.2">
      <c r="AW45738" s="5"/>
      <c r="AX45738" s="13"/>
      <c r="AY45738" s="13"/>
      <c r="AZ45738" s="5"/>
      <c r="BA45738" s="5"/>
      <c r="BD45738" s="17"/>
      <c r="BE45738" s="17"/>
      <c r="BF45738" s="17"/>
      <c r="BG45738" s="5"/>
      <c r="BH45738" s="5"/>
      <c r="BI45738" s="17"/>
      <c r="BJ45738" s="17"/>
      <c r="BK45738" s="17"/>
      <c r="BL45738" s="5"/>
      <c r="BM45738" s="5"/>
      <c r="BN45738" s="17"/>
      <c r="BO45738" s="17"/>
      <c r="BP45738" s="17"/>
      <c r="BQ45738" s="5"/>
      <c r="BR45738" s="5"/>
      <c r="BS45738" s="17"/>
      <c r="BT45738" s="17"/>
      <c r="BU45738" s="17"/>
      <c r="BV45738" s="5"/>
      <c r="BW45738" s="5"/>
      <c r="DZ45738" s="13"/>
      <c r="EA45738" s="4"/>
      <c r="EC45738" s="5"/>
    </row>
    <row r="45739" spans="49:133" ht="18" customHeight="1" x14ac:dyDescent="0.2">
      <c r="AW45739" s="5"/>
      <c r="AX45739" s="13"/>
      <c r="AY45739" s="13"/>
      <c r="AZ45739" s="5"/>
      <c r="BA45739" s="5"/>
      <c r="BD45739" s="17"/>
      <c r="BE45739" s="17"/>
      <c r="BF45739" s="17"/>
      <c r="BG45739" s="5"/>
      <c r="BH45739" s="5"/>
      <c r="BI45739" s="17"/>
      <c r="BJ45739" s="17"/>
      <c r="BK45739" s="17"/>
      <c r="BL45739" s="5"/>
      <c r="BM45739" s="5"/>
      <c r="BN45739" s="17"/>
      <c r="BO45739" s="17"/>
      <c r="BP45739" s="17"/>
      <c r="BQ45739" s="5"/>
      <c r="BR45739" s="5"/>
      <c r="BS45739" s="17"/>
      <c r="BT45739" s="17"/>
      <c r="BU45739" s="17"/>
      <c r="BV45739" s="5"/>
      <c r="BW45739" s="5"/>
      <c r="DZ45739" s="13"/>
      <c r="EA45739" s="4"/>
      <c r="EC45739" s="5"/>
    </row>
    <row r="45740" spans="49:133" ht="18" customHeight="1" x14ac:dyDescent="0.2">
      <c r="AW45740" s="5"/>
      <c r="AX45740" s="13"/>
      <c r="AY45740" s="13"/>
      <c r="AZ45740" s="5"/>
      <c r="BA45740" s="5"/>
      <c r="BD45740" s="17"/>
      <c r="BE45740" s="17"/>
      <c r="BF45740" s="17"/>
      <c r="BG45740" s="5"/>
      <c r="BH45740" s="5"/>
      <c r="BI45740" s="17"/>
      <c r="BJ45740" s="17"/>
      <c r="BK45740" s="17"/>
      <c r="BL45740" s="5"/>
      <c r="BM45740" s="5"/>
      <c r="BN45740" s="17"/>
      <c r="BO45740" s="17"/>
      <c r="BP45740" s="17"/>
      <c r="BQ45740" s="5"/>
      <c r="BR45740" s="5"/>
      <c r="BS45740" s="17"/>
      <c r="BT45740" s="17"/>
      <c r="BU45740" s="17"/>
      <c r="BV45740" s="5"/>
      <c r="BW45740" s="5"/>
      <c r="DZ45740" s="13"/>
      <c r="EA45740" s="4"/>
      <c r="EC45740" s="5"/>
    </row>
    <row r="45741" spans="49:133" ht="18" customHeight="1" x14ac:dyDescent="0.2">
      <c r="AW45741" s="5"/>
      <c r="AX45741" s="13"/>
      <c r="AY45741" s="13"/>
      <c r="AZ45741" s="5"/>
      <c r="BA45741" s="5"/>
      <c r="BD45741" s="17"/>
      <c r="BE45741" s="17"/>
      <c r="BF45741" s="17"/>
      <c r="BG45741" s="5"/>
      <c r="BH45741" s="5"/>
      <c r="BI45741" s="17"/>
      <c r="BJ45741" s="17"/>
      <c r="BK45741" s="17"/>
      <c r="BL45741" s="5"/>
      <c r="BM45741" s="5"/>
      <c r="BN45741" s="17"/>
      <c r="BO45741" s="17"/>
      <c r="BP45741" s="17"/>
      <c r="BQ45741" s="5"/>
      <c r="BR45741" s="5"/>
      <c r="BS45741" s="17"/>
      <c r="BT45741" s="17"/>
      <c r="BU45741" s="17"/>
      <c r="BV45741" s="5"/>
      <c r="BW45741" s="5"/>
      <c r="DZ45741" s="13"/>
      <c r="EA45741" s="4"/>
      <c r="EC45741" s="5"/>
    </row>
    <row r="45742" spans="49:133" ht="18" customHeight="1" x14ac:dyDescent="0.2">
      <c r="AW45742" s="5"/>
      <c r="AX45742" s="13"/>
      <c r="AY45742" s="13"/>
      <c r="AZ45742" s="5"/>
      <c r="BA45742" s="5"/>
      <c r="BD45742" s="17"/>
      <c r="BE45742" s="17"/>
      <c r="BF45742" s="17"/>
      <c r="BG45742" s="5"/>
      <c r="BH45742" s="5"/>
      <c r="BI45742" s="17"/>
      <c r="BJ45742" s="17"/>
      <c r="BK45742" s="17"/>
      <c r="BL45742" s="5"/>
      <c r="BM45742" s="5"/>
      <c r="BN45742" s="17"/>
      <c r="BO45742" s="17"/>
      <c r="BP45742" s="17"/>
      <c r="BQ45742" s="5"/>
      <c r="BR45742" s="5"/>
      <c r="BS45742" s="17"/>
      <c r="BT45742" s="17"/>
      <c r="BU45742" s="17"/>
      <c r="BV45742" s="5"/>
      <c r="BW45742" s="5"/>
      <c r="DZ45742" s="13"/>
      <c r="EA45742" s="4"/>
      <c r="EC45742" s="5"/>
    </row>
    <row r="45743" spans="49:133" ht="18" customHeight="1" x14ac:dyDescent="0.2">
      <c r="AW45743" s="5"/>
      <c r="AX45743" s="13"/>
      <c r="AY45743" s="13"/>
      <c r="AZ45743" s="5"/>
      <c r="BA45743" s="5"/>
      <c r="BD45743" s="17"/>
      <c r="BE45743" s="17"/>
      <c r="BF45743" s="17"/>
      <c r="BG45743" s="5"/>
      <c r="BH45743" s="5"/>
      <c r="BI45743" s="17"/>
      <c r="BJ45743" s="17"/>
      <c r="BK45743" s="17"/>
      <c r="BL45743" s="5"/>
      <c r="BM45743" s="5"/>
      <c r="BN45743" s="17"/>
      <c r="BO45743" s="17"/>
      <c r="BP45743" s="17"/>
      <c r="BQ45743" s="5"/>
      <c r="BR45743" s="5"/>
      <c r="BS45743" s="17"/>
      <c r="BT45743" s="17"/>
      <c r="BU45743" s="17"/>
      <c r="BV45743" s="5"/>
      <c r="BW45743" s="5"/>
      <c r="DZ45743" s="13"/>
      <c r="EA45743" s="4"/>
      <c r="EC45743" s="5"/>
    </row>
    <row r="45744" spans="49:133" ht="18" customHeight="1" x14ac:dyDescent="0.2">
      <c r="AW45744" s="5"/>
      <c r="AX45744" s="13"/>
      <c r="AY45744" s="13"/>
      <c r="AZ45744" s="5"/>
      <c r="BA45744" s="5"/>
      <c r="BD45744" s="17"/>
      <c r="BE45744" s="17"/>
      <c r="BF45744" s="17"/>
      <c r="BG45744" s="5"/>
      <c r="BH45744" s="5"/>
      <c r="BI45744" s="17"/>
      <c r="BJ45744" s="17"/>
      <c r="BK45744" s="17"/>
      <c r="BL45744" s="5"/>
      <c r="BM45744" s="5"/>
      <c r="BN45744" s="17"/>
      <c r="BO45744" s="17"/>
      <c r="BP45744" s="17"/>
      <c r="BQ45744" s="5"/>
      <c r="BR45744" s="5"/>
      <c r="BS45744" s="17"/>
      <c r="BT45744" s="17"/>
      <c r="BU45744" s="17"/>
      <c r="BV45744" s="5"/>
      <c r="BW45744" s="5"/>
      <c r="DZ45744" s="13"/>
      <c r="EA45744" s="4"/>
      <c r="EC45744" s="5"/>
    </row>
    <row r="45745" spans="49:133" ht="18" customHeight="1" x14ac:dyDescent="0.2">
      <c r="AW45745" s="5"/>
      <c r="AX45745" s="13"/>
      <c r="AY45745" s="13"/>
      <c r="AZ45745" s="5"/>
      <c r="BA45745" s="5"/>
      <c r="BD45745" s="17"/>
      <c r="BE45745" s="17"/>
      <c r="BF45745" s="17"/>
      <c r="BG45745" s="5"/>
      <c r="BH45745" s="5"/>
      <c r="BI45745" s="17"/>
      <c r="BJ45745" s="17"/>
      <c r="BK45745" s="17"/>
      <c r="BL45745" s="5"/>
      <c r="BM45745" s="5"/>
      <c r="BN45745" s="17"/>
      <c r="BO45745" s="17"/>
      <c r="BP45745" s="17"/>
      <c r="BQ45745" s="5"/>
      <c r="BR45745" s="5"/>
      <c r="BS45745" s="17"/>
      <c r="BT45745" s="17"/>
      <c r="BU45745" s="17"/>
      <c r="BV45745" s="5"/>
      <c r="BW45745" s="5"/>
      <c r="DZ45745" s="13"/>
      <c r="EA45745" s="4"/>
      <c r="EC45745" s="5"/>
    </row>
    <row r="45746" spans="49:133" ht="18" customHeight="1" x14ac:dyDescent="0.2">
      <c r="AW45746" s="5"/>
      <c r="AX45746" s="13"/>
      <c r="AY45746" s="13"/>
      <c r="AZ45746" s="5"/>
      <c r="BA45746" s="5"/>
      <c r="BD45746" s="17"/>
      <c r="BE45746" s="17"/>
      <c r="BF45746" s="17"/>
      <c r="BG45746" s="5"/>
      <c r="BH45746" s="5"/>
      <c r="BI45746" s="17"/>
      <c r="BJ45746" s="17"/>
      <c r="BK45746" s="17"/>
      <c r="BL45746" s="5"/>
      <c r="BM45746" s="5"/>
      <c r="BN45746" s="17"/>
      <c r="BO45746" s="17"/>
      <c r="BP45746" s="17"/>
      <c r="BQ45746" s="5"/>
      <c r="BR45746" s="5"/>
      <c r="BS45746" s="17"/>
      <c r="BT45746" s="17"/>
      <c r="BU45746" s="17"/>
      <c r="BV45746" s="5"/>
      <c r="BW45746" s="5"/>
      <c r="DZ45746" s="13"/>
      <c r="EA45746" s="4"/>
      <c r="EC45746" s="5"/>
    </row>
    <row r="45747" spans="49:133" ht="18" customHeight="1" x14ac:dyDescent="0.2">
      <c r="AW45747" s="5"/>
      <c r="AX45747" s="13"/>
      <c r="AY45747" s="13"/>
      <c r="AZ45747" s="5"/>
      <c r="BA45747" s="5"/>
      <c r="BD45747" s="17"/>
      <c r="BE45747" s="17"/>
      <c r="BF45747" s="17"/>
      <c r="BG45747" s="5"/>
      <c r="BH45747" s="5"/>
      <c r="BI45747" s="17"/>
      <c r="BJ45747" s="17"/>
      <c r="BK45747" s="17"/>
      <c r="BL45747" s="5"/>
      <c r="BM45747" s="5"/>
      <c r="BN45747" s="17"/>
      <c r="BO45747" s="17"/>
      <c r="BP45747" s="17"/>
      <c r="BQ45747" s="5"/>
      <c r="BR45747" s="5"/>
      <c r="BS45747" s="17"/>
      <c r="BT45747" s="17"/>
      <c r="BU45747" s="17"/>
      <c r="BV45747" s="5"/>
      <c r="BW45747" s="5"/>
      <c r="DZ45747" s="13"/>
      <c r="EA45747" s="4"/>
      <c r="EC45747" s="5"/>
    </row>
    <row r="45748" spans="49:133" ht="18" customHeight="1" x14ac:dyDescent="0.2">
      <c r="AW45748" s="5"/>
      <c r="AX45748" s="13"/>
      <c r="AY45748" s="13"/>
      <c r="AZ45748" s="5"/>
      <c r="BA45748" s="5"/>
      <c r="BD45748" s="17"/>
      <c r="BE45748" s="17"/>
      <c r="BF45748" s="17"/>
      <c r="BG45748" s="5"/>
      <c r="BH45748" s="5"/>
      <c r="BI45748" s="17"/>
      <c r="BJ45748" s="17"/>
      <c r="BK45748" s="17"/>
      <c r="BL45748" s="5"/>
      <c r="BM45748" s="5"/>
      <c r="BN45748" s="17"/>
      <c r="BO45748" s="17"/>
      <c r="BP45748" s="17"/>
      <c r="BQ45748" s="5"/>
      <c r="BR45748" s="5"/>
      <c r="BS45748" s="17"/>
      <c r="BT45748" s="17"/>
      <c r="BU45748" s="17"/>
      <c r="BV45748" s="5"/>
      <c r="BW45748" s="5"/>
      <c r="DZ45748" s="13"/>
      <c r="EA45748" s="4"/>
      <c r="EC45748" s="5"/>
    </row>
    <row r="45749" spans="49:133" ht="18" customHeight="1" x14ac:dyDescent="0.2">
      <c r="AW45749" s="5"/>
      <c r="AX45749" s="13"/>
      <c r="AY45749" s="13"/>
      <c r="AZ45749" s="5"/>
      <c r="BA45749" s="5"/>
      <c r="BD45749" s="17"/>
      <c r="BE45749" s="17"/>
      <c r="BF45749" s="17"/>
      <c r="BG45749" s="5"/>
      <c r="BH45749" s="5"/>
      <c r="BI45749" s="17"/>
      <c r="BJ45749" s="17"/>
      <c r="BK45749" s="17"/>
      <c r="BL45749" s="5"/>
      <c r="BM45749" s="5"/>
      <c r="BN45749" s="17"/>
      <c r="BO45749" s="17"/>
      <c r="BP45749" s="17"/>
      <c r="BQ45749" s="5"/>
      <c r="BR45749" s="5"/>
      <c r="BS45749" s="17"/>
      <c r="BT45749" s="17"/>
      <c r="BU45749" s="17"/>
      <c r="BV45749" s="5"/>
      <c r="BW45749" s="5"/>
      <c r="DZ45749" s="13"/>
      <c r="EA45749" s="4"/>
      <c r="EC45749" s="5"/>
    </row>
    <row r="45750" spans="49:133" ht="18" customHeight="1" x14ac:dyDescent="0.2">
      <c r="AW45750" s="5"/>
      <c r="AX45750" s="13"/>
      <c r="AY45750" s="13"/>
      <c r="AZ45750" s="5"/>
      <c r="BA45750" s="5"/>
      <c r="BD45750" s="17"/>
      <c r="BE45750" s="17"/>
      <c r="BF45750" s="17"/>
      <c r="BG45750" s="5"/>
      <c r="BH45750" s="5"/>
      <c r="BI45750" s="17"/>
      <c r="BJ45750" s="17"/>
      <c r="BK45750" s="17"/>
      <c r="BL45750" s="5"/>
      <c r="BM45750" s="5"/>
      <c r="BN45750" s="17"/>
      <c r="BO45750" s="17"/>
      <c r="BP45750" s="17"/>
      <c r="BQ45750" s="5"/>
      <c r="BR45750" s="5"/>
      <c r="BS45750" s="17"/>
      <c r="BT45750" s="17"/>
      <c r="BU45750" s="17"/>
      <c r="BV45750" s="5"/>
      <c r="BW45750" s="5"/>
      <c r="DZ45750" s="13"/>
      <c r="EA45750" s="4"/>
      <c r="EC45750" s="5"/>
    </row>
    <row r="45751" spans="49:133" ht="18" customHeight="1" x14ac:dyDescent="0.2">
      <c r="AW45751" s="5"/>
      <c r="AX45751" s="13"/>
      <c r="AY45751" s="13"/>
      <c r="AZ45751" s="5"/>
      <c r="BA45751" s="5"/>
      <c r="BD45751" s="17"/>
      <c r="BE45751" s="17"/>
      <c r="BF45751" s="17"/>
      <c r="BG45751" s="5"/>
      <c r="BH45751" s="5"/>
      <c r="BI45751" s="17"/>
      <c r="BJ45751" s="17"/>
      <c r="BK45751" s="17"/>
      <c r="BL45751" s="5"/>
      <c r="BM45751" s="5"/>
      <c r="BN45751" s="17"/>
      <c r="BO45751" s="17"/>
      <c r="BP45751" s="17"/>
      <c r="BQ45751" s="5"/>
      <c r="BR45751" s="5"/>
      <c r="BS45751" s="17"/>
      <c r="BT45751" s="17"/>
      <c r="BU45751" s="17"/>
      <c r="BV45751" s="5"/>
      <c r="BW45751" s="5"/>
      <c r="DZ45751" s="13"/>
      <c r="EA45751" s="4"/>
      <c r="EC45751" s="5"/>
    </row>
    <row r="45752" spans="49:133" ht="18" customHeight="1" x14ac:dyDescent="0.2">
      <c r="AW45752" s="5"/>
      <c r="AX45752" s="13"/>
      <c r="AY45752" s="13"/>
      <c r="AZ45752" s="5"/>
      <c r="BA45752" s="5"/>
      <c r="BD45752" s="17"/>
      <c r="BE45752" s="17"/>
      <c r="BF45752" s="17"/>
      <c r="BG45752" s="5"/>
      <c r="BH45752" s="5"/>
      <c r="BI45752" s="17"/>
      <c r="BJ45752" s="17"/>
      <c r="BK45752" s="17"/>
      <c r="BL45752" s="5"/>
      <c r="BM45752" s="5"/>
      <c r="BN45752" s="17"/>
      <c r="BO45752" s="17"/>
      <c r="BP45752" s="17"/>
      <c r="BQ45752" s="5"/>
      <c r="BR45752" s="5"/>
      <c r="BS45752" s="17"/>
      <c r="BT45752" s="17"/>
      <c r="BU45752" s="17"/>
      <c r="BV45752" s="5"/>
      <c r="BW45752" s="5"/>
      <c r="DZ45752" s="13"/>
      <c r="EA45752" s="4"/>
      <c r="EC45752" s="5"/>
    </row>
    <row r="45753" spans="49:133" ht="18" customHeight="1" x14ac:dyDescent="0.2">
      <c r="AW45753" s="5"/>
      <c r="AX45753" s="13"/>
      <c r="AY45753" s="13"/>
      <c r="AZ45753" s="5"/>
      <c r="BA45753" s="5"/>
      <c r="BD45753" s="17"/>
      <c r="BE45753" s="17"/>
      <c r="BF45753" s="17"/>
      <c r="BG45753" s="5"/>
      <c r="BH45753" s="5"/>
      <c r="BI45753" s="17"/>
      <c r="BJ45753" s="17"/>
      <c r="BK45753" s="17"/>
      <c r="BL45753" s="5"/>
      <c r="BM45753" s="5"/>
      <c r="BN45753" s="17"/>
      <c r="BO45753" s="17"/>
      <c r="BP45753" s="17"/>
      <c r="BQ45753" s="5"/>
      <c r="BR45753" s="5"/>
      <c r="BS45753" s="17"/>
      <c r="BT45753" s="17"/>
      <c r="BU45753" s="17"/>
      <c r="BV45753" s="5"/>
      <c r="BW45753" s="5"/>
      <c r="DZ45753" s="13"/>
      <c r="EA45753" s="4"/>
      <c r="EC45753" s="5"/>
    </row>
    <row r="45754" spans="49:133" ht="18" customHeight="1" x14ac:dyDescent="0.2">
      <c r="AW45754" s="5"/>
      <c r="AX45754" s="13"/>
      <c r="AY45754" s="13"/>
      <c r="AZ45754" s="5"/>
      <c r="BA45754" s="5"/>
      <c r="BD45754" s="17"/>
      <c r="BE45754" s="17"/>
      <c r="BF45754" s="17"/>
      <c r="BG45754" s="5"/>
      <c r="BH45754" s="5"/>
      <c r="BI45754" s="17"/>
      <c r="BJ45754" s="17"/>
      <c r="BK45754" s="17"/>
      <c r="BL45754" s="5"/>
      <c r="BM45754" s="5"/>
      <c r="BN45754" s="17"/>
      <c r="BO45754" s="17"/>
      <c r="BP45754" s="17"/>
      <c r="BQ45754" s="5"/>
      <c r="BR45754" s="5"/>
      <c r="BS45754" s="17"/>
      <c r="BT45754" s="17"/>
      <c r="BU45754" s="17"/>
      <c r="BV45754" s="5"/>
      <c r="BW45754" s="5"/>
      <c r="DZ45754" s="13"/>
      <c r="EA45754" s="4"/>
      <c r="EC45754" s="5"/>
    </row>
    <row r="45755" spans="49:133" ht="18" customHeight="1" x14ac:dyDescent="0.2">
      <c r="AW45755" s="5"/>
      <c r="AX45755" s="13"/>
      <c r="AY45755" s="13"/>
      <c r="AZ45755" s="5"/>
      <c r="BA45755" s="5"/>
      <c r="BD45755" s="17"/>
      <c r="BE45755" s="17"/>
      <c r="BF45755" s="17"/>
      <c r="BG45755" s="5"/>
      <c r="BH45755" s="5"/>
      <c r="BI45755" s="17"/>
      <c r="BJ45755" s="17"/>
      <c r="BK45755" s="17"/>
      <c r="BL45755" s="5"/>
      <c r="BM45755" s="5"/>
      <c r="BN45755" s="17"/>
      <c r="BO45755" s="17"/>
      <c r="BP45755" s="17"/>
      <c r="BQ45755" s="5"/>
      <c r="BR45755" s="5"/>
      <c r="BS45755" s="17"/>
      <c r="BT45755" s="17"/>
      <c r="BU45755" s="17"/>
      <c r="BV45755" s="5"/>
      <c r="BW45755" s="5"/>
      <c r="DZ45755" s="13"/>
      <c r="EA45755" s="4"/>
      <c r="EC45755" s="5"/>
    </row>
    <row r="45756" spans="49:133" ht="18" customHeight="1" x14ac:dyDescent="0.2">
      <c r="AW45756" s="5"/>
      <c r="AX45756" s="13"/>
      <c r="AY45756" s="13"/>
      <c r="AZ45756" s="5"/>
      <c r="BA45756" s="5"/>
      <c r="BD45756" s="17"/>
      <c r="BE45756" s="17"/>
      <c r="BF45756" s="17"/>
      <c r="BG45756" s="5"/>
      <c r="BH45756" s="5"/>
      <c r="BI45756" s="17"/>
      <c r="BJ45756" s="17"/>
      <c r="BK45756" s="17"/>
      <c r="BL45756" s="5"/>
      <c r="BM45756" s="5"/>
      <c r="BN45756" s="17"/>
      <c r="BO45756" s="17"/>
      <c r="BP45756" s="17"/>
      <c r="BQ45756" s="5"/>
      <c r="BR45756" s="5"/>
      <c r="BS45756" s="17"/>
      <c r="BT45756" s="17"/>
      <c r="BU45756" s="17"/>
      <c r="BV45756" s="5"/>
      <c r="BW45756" s="5"/>
      <c r="DZ45756" s="13"/>
      <c r="EA45756" s="4"/>
      <c r="EC45756" s="5"/>
    </row>
    <row r="45757" spans="49:133" ht="18" customHeight="1" x14ac:dyDescent="0.2">
      <c r="AW45757" s="5"/>
      <c r="AX45757" s="13"/>
      <c r="AY45757" s="13"/>
      <c r="AZ45757" s="5"/>
      <c r="BA45757" s="5"/>
      <c r="BD45757" s="17"/>
      <c r="BE45757" s="17"/>
      <c r="BF45757" s="17"/>
      <c r="BG45757" s="5"/>
      <c r="BH45757" s="5"/>
      <c r="BI45757" s="17"/>
      <c r="BJ45757" s="17"/>
      <c r="BK45757" s="17"/>
      <c r="BL45757" s="5"/>
      <c r="BM45757" s="5"/>
      <c r="BN45757" s="17"/>
      <c r="BO45757" s="17"/>
      <c r="BP45757" s="17"/>
      <c r="BQ45757" s="5"/>
      <c r="BR45757" s="5"/>
      <c r="BS45757" s="17"/>
      <c r="BT45757" s="17"/>
      <c r="BU45757" s="17"/>
      <c r="BV45757" s="5"/>
      <c r="BW45757" s="5"/>
      <c r="DZ45757" s="13"/>
      <c r="EA45757" s="4"/>
      <c r="EC45757" s="5"/>
    </row>
    <row r="45758" spans="49:133" ht="18" customHeight="1" x14ac:dyDescent="0.2">
      <c r="AW45758" s="5"/>
      <c r="AX45758" s="13"/>
      <c r="AY45758" s="13"/>
      <c r="AZ45758" s="5"/>
      <c r="BA45758" s="5"/>
      <c r="BD45758" s="17"/>
      <c r="BE45758" s="17"/>
      <c r="BF45758" s="17"/>
      <c r="BG45758" s="5"/>
      <c r="BH45758" s="5"/>
      <c r="BI45758" s="17"/>
      <c r="BJ45758" s="17"/>
      <c r="BK45758" s="17"/>
      <c r="BL45758" s="5"/>
      <c r="BM45758" s="5"/>
      <c r="BN45758" s="17"/>
      <c r="BO45758" s="17"/>
      <c r="BP45758" s="17"/>
      <c r="BQ45758" s="5"/>
      <c r="BR45758" s="5"/>
      <c r="BS45758" s="17"/>
      <c r="BT45758" s="17"/>
      <c r="BU45758" s="17"/>
      <c r="BV45758" s="5"/>
      <c r="BW45758" s="5"/>
      <c r="DZ45758" s="13"/>
      <c r="EA45758" s="4"/>
      <c r="EC45758" s="5"/>
    </row>
    <row r="45759" spans="49:133" ht="18" customHeight="1" x14ac:dyDescent="0.2">
      <c r="AW45759" s="5"/>
      <c r="AX45759" s="13"/>
      <c r="AY45759" s="13"/>
      <c r="AZ45759" s="5"/>
      <c r="BA45759" s="5"/>
      <c r="BD45759" s="17"/>
      <c r="BE45759" s="17"/>
      <c r="BF45759" s="17"/>
      <c r="BG45759" s="5"/>
      <c r="BH45759" s="5"/>
      <c r="BI45759" s="17"/>
      <c r="BJ45759" s="17"/>
      <c r="BK45759" s="17"/>
      <c r="BL45759" s="5"/>
      <c r="BM45759" s="5"/>
      <c r="BN45759" s="17"/>
      <c r="BO45759" s="17"/>
      <c r="BP45759" s="17"/>
      <c r="BQ45759" s="5"/>
      <c r="BR45759" s="5"/>
      <c r="BS45759" s="17"/>
      <c r="BT45759" s="17"/>
      <c r="BU45759" s="17"/>
      <c r="BV45759" s="5"/>
      <c r="BW45759" s="5"/>
      <c r="DZ45759" s="13"/>
      <c r="EA45759" s="4"/>
      <c r="EC45759" s="5"/>
    </row>
    <row r="45760" spans="49:133" ht="18" customHeight="1" x14ac:dyDescent="0.2">
      <c r="AW45760" s="5"/>
      <c r="AX45760" s="13"/>
      <c r="AY45760" s="13"/>
      <c r="AZ45760" s="5"/>
      <c r="BA45760" s="5"/>
      <c r="BD45760" s="17"/>
      <c r="BE45760" s="17"/>
      <c r="BF45760" s="17"/>
      <c r="BG45760" s="5"/>
      <c r="BH45760" s="5"/>
      <c r="BI45760" s="17"/>
      <c r="BJ45760" s="17"/>
      <c r="BK45760" s="17"/>
      <c r="BL45760" s="5"/>
      <c r="BM45760" s="5"/>
      <c r="BN45760" s="17"/>
      <c r="BO45760" s="17"/>
      <c r="BP45760" s="17"/>
      <c r="BQ45760" s="5"/>
      <c r="BR45760" s="5"/>
      <c r="BS45760" s="17"/>
      <c r="BT45760" s="17"/>
      <c r="BU45760" s="17"/>
      <c r="BV45760" s="5"/>
      <c r="BW45760" s="5"/>
      <c r="DZ45760" s="13"/>
      <c r="EA45760" s="4"/>
      <c r="EC45760" s="5"/>
    </row>
    <row r="45761" spans="49:133" ht="18" customHeight="1" x14ac:dyDescent="0.2">
      <c r="AW45761" s="5"/>
      <c r="AX45761" s="13"/>
      <c r="AY45761" s="13"/>
      <c r="AZ45761" s="5"/>
      <c r="BA45761" s="5"/>
      <c r="BD45761" s="17"/>
      <c r="BE45761" s="17"/>
      <c r="BF45761" s="17"/>
      <c r="BG45761" s="5"/>
      <c r="BH45761" s="5"/>
      <c r="BI45761" s="17"/>
      <c r="BJ45761" s="17"/>
      <c r="BK45761" s="17"/>
      <c r="BL45761" s="5"/>
      <c r="BM45761" s="5"/>
      <c r="BN45761" s="17"/>
      <c r="BO45761" s="17"/>
      <c r="BP45761" s="17"/>
      <c r="BQ45761" s="5"/>
      <c r="BR45761" s="5"/>
      <c r="BS45761" s="17"/>
      <c r="BT45761" s="17"/>
      <c r="BU45761" s="17"/>
      <c r="BV45761" s="5"/>
      <c r="BW45761" s="5"/>
      <c r="DZ45761" s="13"/>
      <c r="EA45761" s="4"/>
      <c r="EC45761" s="5"/>
    </row>
    <row r="45762" spans="49:133" ht="18" customHeight="1" x14ac:dyDescent="0.2">
      <c r="AW45762" s="5"/>
      <c r="AX45762" s="13"/>
      <c r="AY45762" s="13"/>
      <c r="AZ45762" s="5"/>
      <c r="BA45762" s="5"/>
      <c r="BD45762" s="17"/>
      <c r="BE45762" s="17"/>
      <c r="BF45762" s="17"/>
      <c r="BG45762" s="5"/>
      <c r="BH45762" s="5"/>
      <c r="BI45762" s="17"/>
      <c r="BJ45762" s="17"/>
      <c r="BK45762" s="17"/>
      <c r="BL45762" s="5"/>
      <c r="BM45762" s="5"/>
      <c r="BN45762" s="17"/>
      <c r="BO45762" s="17"/>
      <c r="BP45762" s="17"/>
      <c r="BQ45762" s="5"/>
      <c r="BR45762" s="5"/>
      <c r="BS45762" s="17"/>
      <c r="BT45762" s="17"/>
      <c r="BU45762" s="17"/>
      <c r="BV45762" s="5"/>
      <c r="BW45762" s="5"/>
      <c r="DZ45762" s="13"/>
      <c r="EA45762" s="4"/>
      <c r="EC45762" s="5"/>
    </row>
    <row r="45763" spans="49:133" ht="18" customHeight="1" x14ac:dyDescent="0.2">
      <c r="AW45763" s="5"/>
      <c r="AX45763" s="13"/>
      <c r="AY45763" s="13"/>
      <c r="AZ45763" s="5"/>
      <c r="BA45763" s="5"/>
      <c r="BD45763" s="17"/>
      <c r="BE45763" s="17"/>
      <c r="BF45763" s="17"/>
      <c r="BG45763" s="5"/>
      <c r="BH45763" s="5"/>
      <c r="BI45763" s="17"/>
      <c r="BJ45763" s="17"/>
      <c r="BK45763" s="17"/>
      <c r="BL45763" s="5"/>
      <c r="BM45763" s="5"/>
      <c r="BN45763" s="17"/>
      <c r="BO45763" s="17"/>
      <c r="BP45763" s="17"/>
      <c r="BQ45763" s="5"/>
      <c r="BR45763" s="5"/>
      <c r="BS45763" s="17"/>
      <c r="BT45763" s="17"/>
      <c r="BU45763" s="17"/>
      <c r="BV45763" s="5"/>
      <c r="BW45763" s="5"/>
      <c r="DZ45763" s="13"/>
      <c r="EA45763" s="4"/>
      <c r="EC45763" s="5"/>
    </row>
    <row r="45764" spans="49:133" ht="18" customHeight="1" x14ac:dyDescent="0.2">
      <c r="AW45764" s="5"/>
      <c r="AX45764" s="13"/>
      <c r="AY45764" s="13"/>
      <c r="AZ45764" s="5"/>
      <c r="BA45764" s="5"/>
      <c r="BD45764" s="17"/>
      <c r="BE45764" s="17"/>
      <c r="BF45764" s="17"/>
      <c r="BG45764" s="5"/>
      <c r="BH45764" s="5"/>
      <c r="BI45764" s="17"/>
      <c r="BJ45764" s="17"/>
      <c r="BK45764" s="17"/>
      <c r="BL45764" s="5"/>
      <c r="BM45764" s="5"/>
      <c r="BN45764" s="17"/>
      <c r="BO45764" s="17"/>
      <c r="BP45764" s="17"/>
      <c r="BQ45764" s="5"/>
      <c r="BR45764" s="5"/>
      <c r="BS45764" s="17"/>
      <c r="BT45764" s="17"/>
      <c r="BU45764" s="17"/>
      <c r="BV45764" s="5"/>
      <c r="BW45764" s="5"/>
      <c r="DZ45764" s="13"/>
      <c r="EA45764" s="4"/>
      <c r="EC45764" s="5"/>
    </row>
    <row r="45765" spans="49:133" ht="18" customHeight="1" x14ac:dyDescent="0.2">
      <c r="AW45765" s="5"/>
      <c r="AX45765" s="13"/>
      <c r="AY45765" s="13"/>
      <c r="AZ45765" s="5"/>
      <c r="BA45765" s="5"/>
      <c r="BD45765" s="17"/>
      <c r="BE45765" s="17"/>
      <c r="BF45765" s="17"/>
      <c r="BG45765" s="5"/>
      <c r="BH45765" s="5"/>
      <c r="BI45765" s="17"/>
      <c r="BJ45765" s="17"/>
      <c r="BK45765" s="17"/>
      <c r="BL45765" s="5"/>
      <c r="BM45765" s="5"/>
      <c r="BN45765" s="17"/>
      <c r="BO45765" s="17"/>
      <c r="BP45765" s="17"/>
      <c r="BQ45765" s="5"/>
      <c r="BR45765" s="5"/>
      <c r="BS45765" s="17"/>
      <c r="BT45765" s="17"/>
      <c r="BU45765" s="17"/>
      <c r="BV45765" s="5"/>
      <c r="BW45765" s="5"/>
      <c r="DZ45765" s="13"/>
      <c r="EA45765" s="4"/>
      <c r="EC45765" s="5"/>
    </row>
    <row r="45766" spans="49:133" ht="18" customHeight="1" x14ac:dyDescent="0.2">
      <c r="AW45766" s="5"/>
      <c r="AX45766" s="13"/>
      <c r="AY45766" s="13"/>
      <c r="AZ45766" s="5"/>
      <c r="BA45766" s="5"/>
      <c r="BD45766" s="17"/>
      <c r="BE45766" s="17"/>
      <c r="BF45766" s="17"/>
      <c r="BG45766" s="5"/>
      <c r="BH45766" s="5"/>
      <c r="BI45766" s="17"/>
      <c r="BJ45766" s="17"/>
      <c r="BK45766" s="17"/>
      <c r="BL45766" s="5"/>
      <c r="BM45766" s="5"/>
      <c r="BN45766" s="17"/>
      <c r="BO45766" s="17"/>
      <c r="BP45766" s="17"/>
      <c r="BQ45766" s="5"/>
      <c r="BR45766" s="5"/>
      <c r="BS45766" s="17"/>
      <c r="BT45766" s="17"/>
      <c r="BU45766" s="17"/>
      <c r="BV45766" s="5"/>
      <c r="BW45766" s="5"/>
      <c r="DZ45766" s="13"/>
      <c r="EA45766" s="4"/>
      <c r="EC45766" s="5"/>
    </row>
    <row r="45767" spans="49:133" ht="18" customHeight="1" x14ac:dyDescent="0.2">
      <c r="AW45767" s="5"/>
      <c r="AX45767" s="13"/>
      <c r="AY45767" s="13"/>
      <c r="AZ45767" s="5"/>
      <c r="BA45767" s="5"/>
      <c r="BD45767" s="17"/>
      <c r="BE45767" s="17"/>
      <c r="BF45767" s="17"/>
      <c r="BG45767" s="5"/>
      <c r="BH45767" s="5"/>
      <c r="BI45767" s="17"/>
      <c r="BJ45767" s="17"/>
      <c r="BK45767" s="17"/>
      <c r="BL45767" s="5"/>
      <c r="BM45767" s="5"/>
      <c r="BN45767" s="17"/>
      <c r="BO45767" s="17"/>
      <c r="BP45767" s="17"/>
      <c r="BQ45767" s="5"/>
      <c r="BR45767" s="5"/>
      <c r="BS45767" s="17"/>
      <c r="BT45767" s="17"/>
      <c r="BU45767" s="17"/>
      <c r="BV45767" s="5"/>
      <c r="BW45767" s="5"/>
      <c r="DZ45767" s="13"/>
      <c r="EA45767" s="4"/>
      <c r="EC45767" s="5"/>
    </row>
    <row r="45768" spans="49:133" ht="18" customHeight="1" x14ac:dyDescent="0.2">
      <c r="AW45768" s="5"/>
      <c r="AX45768" s="13"/>
      <c r="AY45768" s="13"/>
      <c r="AZ45768" s="5"/>
      <c r="BA45768" s="5"/>
      <c r="BD45768" s="17"/>
      <c r="BE45768" s="17"/>
      <c r="BF45768" s="17"/>
      <c r="BG45768" s="5"/>
      <c r="BH45768" s="5"/>
      <c r="BI45768" s="17"/>
      <c r="BJ45768" s="17"/>
      <c r="BK45768" s="17"/>
      <c r="BL45768" s="5"/>
      <c r="BM45768" s="5"/>
      <c r="BN45768" s="17"/>
      <c r="BO45768" s="17"/>
      <c r="BP45768" s="17"/>
      <c r="BQ45768" s="5"/>
      <c r="BR45768" s="5"/>
      <c r="BS45768" s="17"/>
      <c r="BT45768" s="17"/>
      <c r="BU45768" s="17"/>
      <c r="BV45768" s="5"/>
      <c r="BW45768" s="5"/>
      <c r="DZ45768" s="13"/>
      <c r="EA45768" s="4"/>
      <c r="EC45768" s="5"/>
    </row>
    <row r="45769" spans="49:133" ht="18" customHeight="1" x14ac:dyDescent="0.2">
      <c r="AW45769" s="5"/>
      <c r="AX45769" s="13"/>
      <c r="AY45769" s="13"/>
      <c r="AZ45769" s="5"/>
      <c r="BA45769" s="5"/>
      <c r="BD45769" s="17"/>
      <c r="BE45769" s="17"/>
      <c r="BF45769" s="17"/>
      <c r="BG45769" s="5"/>
      <c r="BH45769" s="5"/>
      <c r="BI45769" s="17"/>
      <c r="BJ45769" s="17"/>
      <c r="BK45769" s="17"/>
      <c r="BL45769" s="5"/>
      <c r="BM45769" s="5"/>
      <c r="BN45769" s="17"/>
      <c r="BO45769" s="17"/>
      <c r="BP45769" s="17"/>
      <c r="BQ45769" s="5"/>
      <c r="BR45769" s="5"/>
      <c r="BS45769" s="17"/>
      <c r="BT45769" s="17"/>
      <c r="BU45769" s="17"/>
      <c r="BV45769" s="5"/>
      <c r="BW45769" s="5"/>
      <c r="DZ45769" s="13"/>
      <c r="EA45769" s="4"/>
      <c r="EC45769" s="5"/>
    </row>
    <row r="45770" spans="49:133" ht="18" customHeight="1" x14ac:dyDescent="0.2">
      <c r="AW45770" s="5"/>
      <c r="AX45770" s="13"/>
      <c r="AY45770" s="13"/>
      <c r="AZ45770" s="5"/>
      <c r="BA45770" s="5"/>
      <c r="BD45770" s="17"/>
      <c r="BE45770" s="17"/>
      <c r="BF45770" s="17"/>
      <c r="BG45770" s="5"/>
      <c r="BH45770" s="5"/>
      <c r="BI45770" s="17"/>
      <c r="BJ45770" s="17"/>
      <c r="BK45770" s="17"/>
      <c r="BL45770" s="5"/>
      <c r="BM45770" s="5"/>
      <c r="BN45770" s="17"/>
      <c r="BO45770" s="17"/>
      <c r="BP45770" s="17"/>
      <c r="BQ45770" s="5"/>
      <c r="BR45770" s="5"/>
      <c r="BS45770" s="17"/>
      <c r="BT45770" s="17"/>
      <c r="BU45770" s="17"/>
      <c r="BV45770" s="5"/>
      <c r="BW45770" s="5"/>
      <c r="DZ45770" s="13"/>
      <c r="EA45770" s="4"/>
      <c r="EC45770" s="5"/>
    </row>
    <row r="45771" spans="49:133" ht="18" customHeight="1" x14ac:dyDescent="0.2">
      <c r="AW45771" s="5"/>
      <c r="AX45771" s="13"/>
      <c r="AY45771" s="13"/>
      <c r="AZ45771" s="5"/>
      <c r="BA45771" s="5"/>
      <c r="BD45771" s="17"/>
      <c r="BE45771" s="17"/>
      <c r="BF45771" s="17"/>
      <c r="BG45771" s="5"/>
      <c r="BH45771" s="5"/>
      <c r="BI45771" s="17"/>
      <c r="BJ45771" s="17"/>
      <c r="BK45771" s="17"/>
      <c r="BL45771" s="5"/>
      <c r="BM45771" s="5"/>
      <c r="BN45771" s="17"/>
      <c r="BO45771" s="17"/>
      <c r="BP45771" s="17"/>
      <c r="BQ45771" s="5"/>
      <c r="BR45771" s="5"/>
      <c r="BS45771" s="17"/>
      <c r="BT45771" s="17"/>
      <c r="BU45771" s="17"/>
      <c r="BV45771" s="5"/>
      <c r="BW45771" s="5"/>
      <c r="DZ45771" s="13"/>
      <c r="EA45771" s="4"/>
      <c r="EC45771" s="5"/>
    </row>
    <row r="45772" spans="49:133" ht="18" customHeight="1" x14ac:dyDescent="0.2">
      <c r="AW45772" s="5"/>
      <c r="AX45772" s="13"/>
      <c r="AY45772" s="13"/>
      <c r="AZ45772" s="5"/>
      <c r="BA45772" s="5"/>
      <c r="BD45772" s="17"/>
      <c r="BE45772" s="17"/>
      <c r="BF45772" s="17"/>
      <c r="BG45772" s="5"/>
      <c r="BH45772" s="5"/>
      <c r="BI45772" s="17"/>
      <c r="BJ45772" s="17"/>
      <c r="BK45772" s="17"/>
      <c r="BL45772" s="5"/>
      <c r="BM45772" s="5"/>
      <c r="BN45772" s="17"/>
      <c r="BO45772" s="17"/>
      <c r="BP45772" s="17"/>
      <c r="BQ45772" s="5"/>
      <c r="BR45772" s="5"/>
      <c r="BS45772" s="17"/>
      <c r="BT45772" s="17"/>
      <c r="BU45772" s="17"/>
      <c r="BV45772" s="5"/>
      <c r="BW45772" s="5"/>
      <c r="DZ45772" s="13"/>
      <c r="EA45772" s="4"/>
      <c r="EC45772" s="5"/>
    </row>
    <row r="45773" spans="49:133" ht="18" customHeight="1" x14ac:dyDescent="0.2">
      <c r="AW45773" s="5"/>
      <c r="AX45773" s="13"/>
      <c r="AY45773" s="13"/>
      <c r="AZ45773" s="5"/>
      <c r="BA45773" s="5"/>
      <c r="BD45773" s="17"/>
      <c r="BE45773" s="17"/>
      <c r="BF45773" s="17"/>
      <c r="BG45773" s="5"/>
      <c r="BH45773" s="5"/>
      <c r="BI45773" s="17"/>
      <c r="BJ45773" s="17"/>
      <c r="BK45773" s="17"/>
      <c r="BL45773" s="5"/>
      <c r="BM45773" s="5"/>
      <c r="BN45773" s="17"/>
      <c r="BO45773" s="17"/>
      <c r="BP45773" s="17"/>
      <c r="BQ45773" s="5"/>
      <c r="BR45773" s="5"/>
      <c r="BS45773" s="17"/>
      <c r="BT45773" s="17"/>
      <c r="BU45773" s="17"/>
      <c r="BV45773" s="5"/>
      <c r="BW45773" s="5"/>
      <c r="DZ45773" s="13"/>
      <c r="EA45773" s="4"/>
      <c r="EC45773" s="5"/>
    </row>
    <row r="45774" spans="49:133" ht="18" customHeight="1" x14ac:dyDescent="0.2">
      <c r="AW45774" s="5"/>
      <c r="AX45774" s="13"/>
      <c r="AY45774" s="13"/>
      <c r="AZ45774" s="5"/>
      <c r="BA45774" s="5"/>
      <c r="BD45774" s="17"/>
      <c r="BE45774" s="17"/>
      <c r="BF45774" s="17"/>
      <c r="BG45774" s="5"/>
      <c r="BH45774" s="5"/>
      <c r="BI45774" s="17"/>
      <c r="BJ45774" s="17"/>
      <c r="BK45774" s="17"/>
      <c r="BL45774" s="5"/>
      <c r="BM45774" s="5"/>
      <c r="BN45774" s="17"/>
      <c r="BO45774" s="17"/>
      <c r="BP45774" s="17"/>
      <c r="BQ45774" s="5"/>
      <c r="BR45774" s="5"/>
      <c r="BS45774" s="17"/>
      <c r="BT45774" s="17"/>
      <c r="BU45774" s="17"/>
      <c r="BV45774" s="5"/>
      <c r="BW45774" s="5"/>
      <c r="DZ45774" s="13"/>
      <c r="EA45774" s="4"/>
      <c r="EC45774" s="5"/>
    </row>
    <row r="45775" spans="49:133" ht="18" customHeight="1" x14ac:dyDescent="0.2">
      <c r="AW45775" s="5"/>
      <c r="AX45775" s="13"/>
      <c r="AY45775" s="13"/>
      <c r="AZ45775" s="5"/>
      <c r="BA45775" s="5"/>
      <c r="BD45775" s="17"/>
      <c r="BE45775" s="17"/>
      <c r="BF45775" s="17"/>
      <c r="BG45775" s="5"/>
      <c r="BH45775" s="5"/>
      <c r="BI45775" s="17"/>
      <c r="BJ45775" s="17"/>
      <c r="BK45775" s="17"/>
      <c r="BL45775" s="5"/>
      <c r="BM45775" s="5"/>
      <c r="BN45775" s="17"/>
      <c r="BO45775" s="17"/>
      <c r="BP45775" s="17"/>
      <c r="BQ45775" s="5"/>
      <c r="BR45775" s="5"/>
      <c r="BS45775" s="17"/>
      <c r="BT45775" s="17"/>
      <c r="BU45775" s="17"/>
      <c r="BV45775" s="5"/>
      <c r="BW45775" s="5"/>
      <c r="DZ45775" s="13"/>
      <c r="EA45775" s="4"/>
      <c r="EC45775" s="5"/>
    </row>
    <row r="45776" spans="49:133" ht="18" customHeight="1" x14ac:dyDescent="0.2">
      <c r="AW45776" s="5"/>
      <c r="AX45776" s="13"/>
      <c r="AY45776" s="13"/>
      <c r="AZ45776" s="5"/>
      <c r="BA45776" s="5"/>
      <c r="BD45776" s="17"/>
      <c r="BE45776" s="17"/>
      <c r="BF45776" s="17"/>
      <c r="BG45776" s="5"/>
      <c r="BH45776" s="5"/>
      <c r="BI45776" s="17"/>
      <c r="BJ45776" s="17"/>
      <c r="BK45776" s="17"/>
      <c r="BL45776" s="5"/>
      <c r="BM45776" s="5"/>
      <c r="BN45776" s="17"/>
      <c r="BO45776" s="17"/>
      <c r="BP45776" s="17"/>
      <c r="BQ45776" s="5"/>
      <c r="BR45776" s="5"/>
      <c r="BS45776" s="17"/>
      <c r="BT45776" s="17"/>
      <c r="BU45776" s="17"/>
      <c r="BV45776" s="5"/>
      <c r="BW45776" s="5"/>
      <c r="DZ45776" s="13"/>
      <c r="EA45776" s="4"/>
      <c r="EC45776" s="5"/>
    </row>
    <row r="45777" spans="49:133" ht="18" customHeight="1" x14ac:dyDescent="0.2">
      <c r="AW45777" s="5"/>
      <c r="AX45777" s="13"/>
      <c r="AY45777" s="13"/>
      <c r="AZ45777" s="5"/>
      <c r="BA45777" s="5"/>
      <c r="BD45777" s="17"/>
      <c r="BE45777" s="17"/>
      <c r="BF45777" s="17"/>
      <c r="BG45777" s="5"/>
      <c r="BH45777" s="5"/>
      <c r="BI45777" s="17"/>
      <c r="BJ45777" s="17"/>
      <c r="BK45777" s="17"/>
      <c r="BL45777" s="5"/>
      <c r="BM45777" s="5"/>
      <c r="BN45777" s="17"/>
      <c r="BO45777" s="17"/>
      <c r="BP45777" s="17"/>
      <c r="BQ45777" s="5"/>
      <c r="BR45777" s="5"/>
      <c r="BS45777" s="17"/>
      <c r="BT45777" s="17"/>
      <c r="BU45777" s="17"/>
      <c r="BV45777" s="5"/>
      <c r="BW45777" s="5"/>
      <c r="DZ45777" s="13"/>
      <c r="EA45777" s="4"/>
      <c r="EC45777" s="5"/>
    </row>
    <row r="45778" spans="49:133" ht="18" customHeight="1" x14ac:dyDescent="0.2">
      <c r="AW45778" s="5"/>
      <c r="AX45778" s="13"/>
      <c r="AY45778" s="13"/>
      <c r="AZ45778" s="5"/>
      <c r="BA45778" s="5"/>
      <c r="BD45778" s="17"/>
      <c r="BE45778" s="17"/>
      <c r="BF45778" s="17"/>
      <c r="BG45778" s="5"/>
      <c r="BH45778" s="5"/>
      <c r="BI45778" s="17"/>
      <c r="BJ45778" s="17"/>
      <c r="BK45778" s="17"/>
      <c r="BL45778" s="5"/>
      <c r="BM45778" s="5"/>
      <c r="BN45778" s="17"/>
      <c r="BO45778" s="17"/>
      <c r="BP45778" s="17"/>
      <c r="BQ45778" s="5"/>
      <c r="BR45778" s="5"/>
      <c r="BS45778" s="17"/>
      <c r="BT45778" s="17"/>
      <c r="BU45778" s="17"/>
      <c r="BV45778" s="5"/>
      <c r="BW45778" s="5"/>
      <c r="DZ45778" s="13"/>
      <c r="EA45778" s="4"/>
      <c r="EC45778" s="5"/>
    </row>
    <row r="45779" spans="49:133" ht="18" customHeight="1" x14ac:dyDescent="0.2">
      <c r="AW45779" s="5"/>
      <c r="AX45779" s="13"/>
      <c r="AY45779" s="13"/>
      <c r="AZ45779" s="5"/>
      <c r="BA45779" s="5"/>
      <c r="BD45779" s="17"/>
      <c r="BE45779" s="17"/>
      <c r="BF45779" s="17"/>
      <c r="BG45779" s="5"/>
      <c r="BH45779" s="5"/>
      <c r="BI45779" s="17"/>
      <c r="BJ45779" s="17"/>
      <c r="BK45779" s="17"/>
      <c r="BL45779" s="5"/>
      <c r="BM45779" s="5"/>
      <c r="BN45779" s="17"/>
      <c r="BO45779" s="17"/>
      <c r="BP45779" s="17"/>
      <c r="BQ45779" s="5"/>
      <c r="BR45779" s="5"/>
      <c r="BS45779" s="17"/>
      <c r="BT45779" s="17"/>
      <c r="BU45779" s="17"/>
      <c r="BV45779" s="5"/>
      <c r="BW45779" s="5"/>
      <c r="DZ45779" s="13"/>
      <c r="EA45779" s="4"/>
      <c r="EC45779" s="5"/>
    </row>
    <row r="45780" spans="49:133" ht="18" customHeight="1" x14ac:dyDescent="0.2">
      <c r="AW45780" s="5"/>
      <c r="AX45780" s="13"/>
      <c r="AY45780" s="13"/>
      <c r="AZ45780" s="5"/>
      <c r="BA45780" s="5"/>
      <c r="BD45780" s="17"/>
      <c r="BE45780" s="17"/>
      <c r="BF45780" s="17"/>
      <c r="BG45780" s="5"/>
      <c r="BH45780" s="5"/>
      <c r="BI45780" s="17"/>
      <c r="BJ45780" s="17"/>
      <c r="BK45780" s="17"/>
      <c r="BL45780" s="5"/>
      <c r="BM45780" s="5"/>
      <c r="BN45780" s="17"/>
      <c r="BO45780" s="17"/>
      <c r="BP45780" s="17"/>
      <c r="BQ45780" s="5"/>
      <c r="BR45780" s="5"/>
      <c r="BS45780" s="17"/>
      <c r="BT45780" s="17"/>
      <c r="BU45780" s="17"/>
      <c r="BV45780" s="5"/>
      <c r="BW45780" s="5"/>
      <c r="DZ45780" s="13"/>
      <c r="EA45780" s="4"/>
      <c r="EC45780" s="5"/>
    </row>
    <row r="45781" spans="49:133" ht="18" customHeight="1" x14ac:dyDescent="0.2">
      <c r="AW45781" s="5"/>
      <c r="AX45781" s="13"/>
      <c r="AY45781" s="13"/>
      <c r="AZ45781" s="5"/>
      <c r="BA45781" s="5"/>
      <c r="BD45781" s="17"/>
      <c r="BE45781" s="17"/>
      <c r="BF45781" s="17"/>
      <c r="BG45781" s="5"/>
      <c r="BH45781" s="5"/>
      <c r="BI45781" s="17"/>
      <c r="BJ45781" s="17"/>
      <c r="BK45781" s="17"/>
      <c r="BL45781" s="5"/>
      <c r="BM45781" s="5"/>
      <c r="BN45781" s="17"/>
      <c r="BO45781" s="17"/>
      <c r="BP45781" s="17"/>
      <c r="BQ45781" s="5"/>
      <c r="BR45781" s="5"/>
      <c r="BS45781" s="17"/>
      <c r="BT45781" s="17"/>
      <c r="BU45781" s="17"/>
      <c r="BV45781" s="5"/>
      <c r="BW45781" s="5"/>
      <c r="DZ45781" s="13"/>
      <c r="EA45781" s="4"/>
      <c r="EC45781" s="5"/>
    </row>
    <row r="45782" spans="49:133" ht="18" customHeight="1" x14ac:dyDescent="0.2">
      <c r="AW45782" s="5"/>
      <c r="AX45782" s="13"/>
      <c r="AY45782" s="13"/>
      <c r="AZ45782" s="5"/>
      <c r="BA45782" s="5"/>
      <c r="BD45782" s="17"/>
      <c r="BE45782" s="17"/>
      <c r="BF45782" s="17"/>
      <c r="BG45782" s="5"/>
      <c r="BH45782" s="5"/>
      <c r="BI45782" s="17"/>
      <c r="BJ45782" s="17"/>
      <c r="BK45782" s="17"/>
      <c r="BL45782" s="5"/>
      <c r="BM45782" s="5"/>
      <c r="BN45782" s="17"/>
      <c r="BO45782" s="17"/>
      <c r="BP45782" s="17"/>
      <c r="BQ45782" s="5"/>
      <c r="BR45782" s="5"/>
      <c r="BS45782" s="17"/>
      <c r="BT45782" s="17"/>
      <c r="BU45782" s="17"/>
      <c r="BV45782" s="5"/>
      <c r="BW45782" s="5"/>
      <c r="DZ45782" s="13"/>
      <c r="EA45782" s="4"/>
      <c r="EC45782" s="5"/>
    </row>
    <row r="45783" spans="49:133" ht="18" customHeight="1" x14ac:dyDescent="0.2">
      <c r="AW45783" s="5"/>
      <c r="AX45783" s="13"/>
      <c r="AY45783" s="13"/>
      <c r="AZ45783" s="5"/>
      <c r="BA45783" s="5"/>
      <c r="BD45783" s="17"/>
      <c r="BE45783" s="17"/>
      <c r="BF45783" s="17"/>
      <c r="BG45783" s="5"/>
      <c r="BH45783" s="5"/>
      <c r="BI45783" s="17"/>
      <c r="BJ45783" s="17"/>
      <c r="BK45783" s="17"/>
      <c r="BL45783" s="5"/>
      <c r="BM45783" s="5"/>
      <c r="BN45783" s="17"/>
      <c r="BO45783" s="17"/>
      <c r="BP45783" s="17"/>
      <c r="BQ45783" s="5"/>
      <c r="BR45783" s="5"/>
      <c r="BS45783" s="17"/>
      <c r="BT45783" s="17"/>
      <c r="BU45783" s="17"/>
      <c r="BV45783" s="5"/>
      <c r="BW45783" s="5"/>
      <c r="DZ45783" s="13"/>
      <c r="EA45783" s="4"/>
      <c r="EC45783" s="5"/>
    </row>
    <row r="45784" spans="49:133" ht="18" customHeight="1" x14ac:dyDescent="0.2">
      <c r="AW45784" s="5"/>
      <c r="AX45784" s="13"/>
      <c r="AY45784" s="13"/>
      <c r="AZ45784" s="5"/>
      <c r="BA45784" s="5"/>
      <c r="BD45784" s="17"/>
      <c r="BE45784" s="17"/>
      <c r="BF45784" s="17"/>
      <c r="BG45784" s="5"/>
      <c r="BH45784" s="5"/>
      <c r="BI45784" s="17"/>
      <c r="BJ45784" s="17"/>
      <c r="BK45784" s="17"/>
      <c r="BL45784" s="5"/>
      <c r="BM45784" s="5"/>
      <c r="BN45784" s="17"/>
      <c r="BO45784" s="17"/>
      <c r="BP45784" s="17"/>
      <c r="BQ45784" s="5"/>
      <c r="BR45784" s="5"/>
      <c r="BS45784" s="17"/>
      <c r="BT45784" s="17"/>
      <c r="BU45784" s="17"/>
      <c r="BV45784" s="5"/>
      <c r="BW45784" s="5"/>
      <c r="DZ45784" s="13"/>
      <c r="EA45784" s="4"/>
      <c r="EC45784" s="5"/>
    </row>
    <row r="45785" spans="49:133" ht="18" customHeight="1" x14ac:dyDescent="0.2">
      <c r="AW45785" s="5"/>
      <c r="AX45785" s="13"/>
      <c r="AY45785" s="13"/>
      <c r="AZ45785" s="5"/>
      <c r="BA45785" s="5"/>
      <c r="BD45785" s="17"/>
      <c r="BE45785" s="17"/>
      <c r="BF45785" s="17"/>
      <c r="BG45785" s="5"/>
      <c r="BH45785" s="5"/>
      <c r="BI45785" s="17"/>
      <c r="BJ45785" s="17"/>
      <c r="BK45785" s="17"/>
      <c r="BL45785" s="5"/>
      <c r="BM45785" s="5"/>
      <c r="BN45785" s="17"/>
      <c r="BO45785" s="17"/>
      <c r="BP45785" s="17"/>
      <c r="BQ45785" s="5"/>
      <c r="BR45785" s="5"/>
      <c r="BS45785" s="17"/>
      <c r="BT45785" s="17"/>
      <c r="BU45785" s="17"/>
      <c r="BV45785" s="5"/>
      <c r="BW45785" s="5"/>
      <c r="DZ45785" s="13"/>
      <c r="EA45785" s="4"/>
      <c r="EC45785" s="5"/>
    </row>
    <row r="45786" spans="49:133" ht="18" customHeight="1" x14ac:dyDescent="0.2">
      <c r="AW45786" s="5"/>
      <c r="AX45786" s="13"/>
      <c r="AY45786" s="13"/>
      <c r="AZ45786" s="5"/>
      <c r="BA45786" s="5"/>
      <c r="BD45786" s="17"/>
      <c r="BE45786" s="17"/>
      <c r="BF45786" s="17"/>
      <c r="BG45786" s="5"/>
      <c r="BH45786" s="5"/>
      <c r="BI45786" s="17"/>
      <c r="BJ45786" s="17"/>
      <c r="BK45786" s="17"/>
      <c r="BL45786" s="5"/>
      <c r="BM45786" s="5"/>
      <c r="BN45786" s="17"/>
      <c r="BO45786" s="17"/>
      <c r="BP45786" s="17"/>
      <c r="BQ45786" s="5"/>
      <c r="BR45786" s="5"/>
      <c r="BS45786" s="17"/>
      <c r="BT45786" s="17"/>
      <c r="BU45786" s="17"/>
      <c r="BV45786" s="5"/>
      <c r="BW45786" s="5"/>
      <c r="DZ45786" s="13"/>
      <c r="EA45786" s="4"/>
      <c r="EC45786" s="5"/>
    </row>
    <row r="45787" spans="49:133" ht="18" customHeight="1" x14ac:dyDescent="0.2">
      <c r="AW45787" s="5"/>
      <c r="AX45787" s="13"/>
      <c r="AY45787" s="13"/>
      <c r="AZ45787" s="5"/>
      <c r="BA45787" s="5"/>
      <c r="BD45787" s="17"/>
      <c r="BE45787" s="17"/>
      <c r="BF45787" s="17"/>
      <c r="BG45787" s="5"/>
      <c r="BH45787" s="5"/>
      <c r="BI45787" s="17"/>
      <c r="BJ45787" s="17"/>
      <c r="BK45787" s="17"/>
      <c r="BL45787" s="5"/>
      <c r="BM45787" s="5"/>
      <c r="BN45787" s="17"/>
      <c r="BO45787" s="17"/>
      <c r="BP45787" s="17"/>
      <c r="BQ45787" s="5"/>
      <c r="BR45787" s="5"/>
      <c r="BS45787" s="17"/>
      <c r="BT45787" s="17"/>
      <c r="BU45787" s="17"/>
      <c r="BV45787" s="5"/>
      <c r="BW45787" s="5"/>
      <c r="DZ45787" s="13"/>
      <c r="EA45787" s="4"/>
      <c r="EC45787" s="5"/>
    </row>
    <row r="45788" spans="49:133" ht="18" customHeight="1" x14ac:dyDescent="0.2">
      <c r="AW45788" s="5"/>
      <c r="AX45788" s="13"/>
      <c r="AY45788" s="13"/>
      <c r="AZ45788" s="5"/>
      <c r="BA45788" s="5"/>
      <c r="BD45788" s="17"/>
      <c r="BE45788" s="17"/>
      <c r="BF45788" s="17"/>
      <c r="BG45788" s="5"/>
      <c r="BH45788" s="5"/>
      <c r="BI45788" s="17"/>
      <c r="BJ45788" s="17"/>
      <c r="BK45788" s="17"/>
      <c r="BL45788" s="5"/>
      <c r="BM45788" s="5"/>
      <c r="BN45788" s="17"/>
      <c r="BO45788" s="17"/>
      <c r="BP45788" s="17"/>
      <c r="BQ45788" s="5"/>
      <c r="BR45788" s="5"/>
      <c r="BS45788" s="17"/>
      <c r="BT45788" s="17"/>
      <c r="BU45788" s="17"/>
      <c r="BV45788" s="5"/>
      <c r="BW45788" s="5"/>
      <c r="DZ45788" s="13"/>
      <c r="EA45788" s="4"/>
      <c r="EC45788" s="5"/>
    </row>
    <row r="45789" spans="49:133" ht="18" customHeight="1" x14ac:dyDescent="0.2">
      <c r="AW45789" s="5"/>
      <c r="AX45789" s="13"/>
      <c r="AY45789" s="13"/>
      <c r="AZ45789" s="5"/>
      <c r="BA45789" s="5"/>
      <c r="BD45789" s="17"/>
      <c r="BE45789" s="17"/>
      <c r="BF45789" s="17"/>
      <c r="BG45789" s="5"/>
      <c r="BH45789" s="5"/>
      <c r="BI45789" s="17"/>
      <c r="BJ45789" s="17"/>
      <c r="BK45789" s="17"/>
      <c r="BL45789" s="5"/>
      <c r="BM45789" s="5"/>
      <c r="BN45789" s="17"/>
      <c r="BO45789" s="17"/>
      <c r="BP45789" s="17"/>
      <c r="BQ45789" s="5"/>
      <c r="BR45789" s="5"/>
      <c r="BS45789" s="17"/>
      <c r="BT45789" s="17"/>
      <c r="BU45789" s="17"/>
      <c r="BV45789" s="5"/>
      <c r="BW45789" s="5"/>
      <c r="DZ45789" s="13"/>
      <c r="EA45789" s="4"/>
      <c r="EC45789" s="5"/>
    </row>
    <row r="45790" spans="49:133" ht="18" customHeight="1" x14ac:dyDescent="0.2">
      <c r="AW45790" s="5"/>
      <c r="AX45790" s="13"/>
      <c r="AY45790" s="13"/>
      <c r="AZ45790" s="5"/>
      <c r="BA45790" s="5"/>
      <c r="BD45790" s="17"/>
      <c r="BE45790" s="17"/>
      <c r="BF45790" s="17"/>
      <c r="BG45790" s="5"/>
      <c r="BH45790" s="5"/>
      <c r="BI45790" s="17"/>
      <c r="BJ45790" s="17"/>
      <c r="BK45790" s="17"/>
      <c r="BL45790" s="5"/>
      <c r="BM45790" s="5"/>
      <c r="BN45790" s="17"/>
      <c r="BO45790" s="17"/>
      <c r="BP45790" s="17"/>
      <c r="BQ45790" s="5"/>
      <c r="BR45790" s="5"/>
      <c r="BS45790" s="17"/>
      <c r="BT45790" s="17"/>
      <c r="BU45790" s="17"/>
      <c r="BV45790" s="5"/>
      <c r="BW45790" s="5"/>
      <c r="DZ45790" s="13"/>
      <c r="EA45790" s="4"/>
      <c r="EC45790" s="5"/>
    </row>
    <row r="45791" spans="49:133" ht="18" customHeight="1" x14ac:dyDescent="0.2">
      <c r="AW45791" s="5"/>
      <c r="AX45791" s="13"/>
      <c r="AY45791" s="13"/>
      <c r="AZ45791" s="5"/>
      <c r="BA45791" s="5"/>
      <c r="BD45791" s="17"/>
      <c r="BE45791" s="17"/>
      <c r="BF45791" s="17"/>
      <c r="BG45791" s="5"/>
      <c r="BH45791" s="5"/>
      <c r="BI45791" s="17"/>
      <c r="BJ45791" s="17"/>
      <c r="BK45791" s="17"/>
      <c r="BL45791" s="5"/>
      <c r="BM45791" s="5"/>
      <c r="BN45791" s="17"/>
      <c r="BO45791" s="17"/>
      <c r="BP45791" s="17"/>
      <c r="BQ45791" s="5"/>
      <c r="BR45791" s="5"/>
      <c r="BS45791" s="17"/>
      <c r="BT45791" s="17"/>
      <c r="BU45791" s="17"/>
      <c r="BV45791" s="5"/>
      <c r="BW45791" s="5"/>
      <c r="DZ45791" s="13"/>
      <c r="EA45791" s="4"/>
      <c r="EC45791" s="5"/>
    </row>
    <row r="45792" spans="49:133" ht="18" customHeight="1" x14ac:dyDescent="0.2">
      <c r="AW45792" s="5"/>
      <c r="AX45792" s="13"/>
      <c r="AY45792" s="13"/>
      <c r="AZ45792" s="5"/>
      <c r="BA45792" s="5"/>
      <c r="BD45792" s="17"/>
      <c r="BE45792" s="17"/>
      <c r="BF45792" s="17"/>
      <c r="BG45792" s="5"/>
      <c r="BH45792" s="5"/>
      <c r="BI45792" s="17"/>
      <c r="BJ45792" s="17"/>
      <c r="BK45792" s="17"/>
      <c r="BL45792" s="5"/>
      <c r="BM45792" s="5"/>
      <c r="BN45792" s="17"/>
      <c r="BO45792" s="17"/>
      <c r="BP45792" s="17"/>
      <c r="BQ45792" s="5"/>
      <c r="BR45792" s="5"/>
      <c r="BS45792" s="17"/>
      <c r="BT45792" s="17"/>
      <c r="BU45792" s="17"/>
      <c r="BV45792" s="5"/>
      <c r="BW45792" s="5"/>
      <c r="DZ45792" s="13"/>
      <c r="EA45792" s="4"/>
      <c r="EC45792" s="5"/>
    </row>
    <row r="45793" spans="49:133" ht="18" customHeight="1" x14ac:dyDescent="0.2">
      <c r="AW45793" s="5"/>
      <c r="AX45793" s="13"/>
      <c r="AY45793" s="13"/>
      <c r="AZ45793" s="5"/>
      <c r="BA45793" s="5"/>
      <c r="BD45793" s="17"/>
      <c r="BE45793" s="17"/>
      <c r="BF45793" s="17"/>
      <c r="BG45793" s="5"/>
      <c r="BH45793" s="5"/>
      <c r="BI45793" s="17"/>
      <c r="BJ45793" s="17"/>
      <c r="BK45793" s="17"/>
      <c r="BL45793" s="5"/>
      <c r="BM45793" s="5"/>
      <c r="BN45793" s="17"/>
      <c r="BO45793" s="17"/>
      <c r="BP45793" s="17"/>
      <c r="BQ45793" s="5"/>
      <c r="BR45793" s="5"/>
      <c r="BS45793" s="17"/>
      <c r="BT45793" s="17"/>
      <c r="BU45793" s="17"/>
      <c r="BV45793" s="5"/>
      <c r="BW45793" s="5"/>
      <c r="DZ45793" s="13"/>
      <c r="EA45793" s="4"/>
      <c r="EC45793" s="5"/>
    </row>
    <row r="45794" spans="49:133" ht="18" customHeight="1" x14ac:dyDescent="0.2">
      <c r="AW45794" s="5"/>
      <c r="AX45794" s="13"/>
      <c r="AY45794" s="13"/>
      <c r="AZ45794" s="5"/>
      <c r="BA45794" s="5"/>
      <c r="BD45794" s="17"/>
      <c r="BE45794" s="17"/>
      <c r="BF45794" s="17"/>
      <c r="BG45794" s="5"/>
      <c r="BH45794" s="5"/>
      <c r="BI45794" s="17"/>
      <c r="BJ45794" s="17"/>
      <c r="BK45794" s="17"/>
      <c r="BL45794" s="5"/>
      <c r="BM45794" s="5"/>
      <c r="BN45794" s="17"/>
      <c r="BO45794" s="17"/>
      <c r="BP45794" s="17"/>
      <c r="BQ45794" s="5"/>
      <c r="BR45794" s="5"/>
      <c r="BS45794" s="17"/>
      <c r="BT45794" s="17"/>
      <c r="BU45794" s="17"/>
      <c r="BV45794" s="5"/>
      <c r="BW45794" s="5"/>
      <c r="DZ45794" s="13"/>
      <c r="EA45794" s="4"/>
      <c r="EC45794" s="5"/>
    </row>
    <row r="45795" spans="49:133" ht="18" customHeight="1" x14ac:dyDescent="0.2">
      <c r="AW45795" s="5"/>
      <c r="AX45795" s="13"/>
      <c r="AY45795" s="13"/>
      <c r="AZ45795" s="5"/>
      <c r="BA45795" s="5"/>
      <c r="BD45795" s="17"/>
      <c r="BE45795" s="17"/>
      <c r="BF45795" s="17"/>
      <c r="BG45795" s="5"/>
      <c r="BH45795" s="5"/>
      <c r="BI45795" s="17"/>
      <c r="BJ45795" s="17"/>
      <c r="BK45795" s="17"/>
      <c r="BL45795" s="5"/>
      <c r="BM45795" s="5"/>
      <c r="BN45795" s="17"/>
      <c r="BO45795" s="17"/>
      <c r="BP45795" s="17"/>
      <c r="BQ45795" s="5"/>
      <c r="BR45795" s="5"/>
      <c r="BS45795" s="17"/>
      <c r="BT45795" s="17"/>
      <c r="BU45795" s="17"/>
      <c r="BV45795" s="5"/>
      <c r="BW45795" s="5"/>
      <c r="DZ45795" s="13"/>
      <c r="EA45795" s="4"/>
      <c r="EC45795" s="5"/>
    </row>
    <row r="45796" spans="49:133" ht="18" customHeight="1" x14ac:dyDescent="0.2">
      <c r="AW45796" s="5"/>
      <c r="AX45796" s="13"/>
      <c r="AY45796" s="13"/>
      <c r="AZ45796" s="5"/>
      <c r="BA45796" s="5"/>
      <c r="BD45796" s="17"/>
      <c r="BE45796" s="17"/>
      <c r="BF45796" s="17"/>
      <c r="BG45796" s="5"/>
      <c r="BH45796" s="5"/>
      <c r="BI45796" s="17"/>
      <c r="BJ45796" s="17"/>
      <c r="BK45796" s="17"/>
      <c r="BL45796" s="5"/>
      <c r="BM45796" s="5"/>
      <c r="BN45796" s="17"/>
      <c r="BO45796" s="17"/>
      <c r="BP45796" s="17"/>
      <c r="BQ45796" s="5"/>
      <c r="BR45796" s="5"/>
      <c r="BS45796" s="17"/>
      <c r="BT45796" s="17"/>
      <c r="BU45796" s="17"/>
      <c r="BV45796" s="5"/>
      <c r="BW45796" s="5"/>
      <c r="DZ45796" s="13"/>
      <c r="EA45796" s="4"/>
      <c r="EC45796" s="5"/>
    </row>
    <row r="45797" spans="49:133" ht="18" customHeight="1" x14ac:dyDescent="0.2">
      <c r="AW45797" s="5"/>
      <c r="AX45797" s="13"/>
      <c r="AY45797" s="13"/>
      <c r="AZ45797" s="5"/>
      <c r="BA45797" s="5"/>
      <c r="BD45797" s="17"/>
      <c r="BE45797" s="17"/>
      <c r="BF45797" s="17"/>
      <c r="BG45797" s="5"/>
      <c r="BH45797" s="5"/>
      <c r="BI45797" s="17"/>
      <c r="BJ45797" s="17"/>
      <c r="BK45797" s="17"/>
      <c r="BL45797" s="5"/>
      <c r="BM45797" s="5"/>
      <c r="BN45797" s="17"/>
      <c r="BO45797" s="17"/>
      <c r="BP45797" s="17"/>
      <c r="BQ45797" s="5"/>
      <c r="BR45797" s="5"/>
      <c r="BS45797" s="17"/>
      <c r="BT45797" s="17"/>
      <c r="BU45797" s="17"/>
      <c r="BV45797" s="5"/>
      <c r="BW45797" s="5"/>
      <c r="DZ45797" s="13"/>
      <c r="EA45797" s="4"/>
      <c r="EC45797" s="5"/>
    </row>
    <row r="45798" spans="49:133" ht="18" customHeight="1" x14ac:dyDescent="0.2">
      <c r="AW45798" s="5"/>
      <c r="AX45798" s="13"/>
      <c r="AY45798" s="13"/>
      <c r="AZ45798" s="5"/>
      <c r="BA45798" s="5"/>
      <c r="BD45798" s="17"/>
      <c r="BE45798" s="17"/>
      <c r="BF45798" s="17"/>
      <c r="BG45798" s="5"/>
      <c r="BH45798" s="5"/>
      <c r="BI45798" s="17"/>
      <c r="BJ45798" s="17"/>
      <c r="BK45798" s="17"/>
      <c r="BL45798" s="5"/>
      <c r="BM45798" s="5"/>
      <c r="BN45798" s="17"/>
      <c r="BO45798" s="17"/>
      <c r="BP45798" s="17"/>
      <c r="BQ45798" s="5"/>
      <c r="BR45798" s="5"/>
      <c r="BS45798" s="17"/>
      <c r="BT45798" s="17"/>
      <c r="BU45798" s="17"/>
      <c r="BV45798" s="5"/>
      <c r="BW45798" s="5"/>
      <c r="DZ45798" s="13"/>
      <c r="EA45798" s="4"/>
      <c r="EC45798" s="5"/>
    </row>
    <row r="45799" spans="49:133" ht="18" customHeight="1" x14ac:dyDescent="0.2">
      <c r="AW45799" s="5"/>
      <c r="AX45799" s="13"/>
      <c r="AY45799" s="13"/>
      <c r="AZ45799" s="5"/>
      <c r="BA45799" s="5"/>
      <c r="BD45799" s="17"/>
      <c r="BE45799" s="17"/>
      <c r="BF45799" s="17"/>
      <c r="BG45799" s="5"/>
      <c r="BH45799" s="5"/>
      <c r="BI45799" s="17"/>
      <c r="BJ45799" s="17"/>
      <c r="BK45799" s="17"/>
      <c r="BL45799" s="5"/>
      <c r="BM45799" s="5"/>
      <c r="BN45799" s="17"/>
      <c r="BO45799" s="17"/>
      <c r="BP45799" s="17"/>
      <c r="BQ45799" s="5"/>
      <c r="BR45799" s="5"/>
      <c r="BS45799" s="17"/>
      <c r="BT45799" s="17"/>
      <c r="BU45799" s="17"/>
      <c r="BV45799" s="5"/>
      <c r="BW45799" s="5"/>
      <c r="DZ45799" s="13"/>
      <c r="EA45799" s="4"/>
      <c r="EC45799" s="5"/>
    </row>
    <row r="45800" spans="49:133" ht="18" customHeight="1" x14ac:dyDescent="0.2">
      <c r="AW45800" s="5"/>
      <c r="AX45800" s="13"/>
      <c r="AY45800" s="13"/>
      <c r="AZ45800" s="5"/>
      <c r="BA45800" s="5"/>
      <c r="BD45800" s="17"/>
      <c r="BE45800" s="17"/>
      <c r="BF45800" s="17"/>
      <c r="BG45800" s="5"/>
      <c r="BH45800" s="5"/>
      <c r="BI45800" s="17"/>
      <c r="BJ45800" s="17"/>
      <c r="BK45800" s="17"/>
      <c r="BL45800" s="5"/>
      <c r="BM45800" s="5"/>
      <c r="BN45800" s="17"/>
      <c r="BO45800" s="17"/>
      <c r="BP45800" s="17"/>
      <c r="BQ45800" s="5"/>
      <c r="BR45800" s="5"/>
      <c r="BS45800" s="17"/>
      <c r="BT45800" s="17"/>
      <c r="BU45800" s="17"/>
      <c r="BV45800" s="5"/>
      <c r="BW45800" s="5"/>
      <c r="DZ45800" s="13"/>
      <c r="EA45800" s="4"/>
      <c r="EC45800" s="5"/>
    </row>
    <row r="45801" spans="49:133" ht="18" customHeight="1" x14ac:dyDescent="0.2">
      <c r="AW45801" s="5"/>
      <c r="AX45801" s="13"/>
      <c r="AY45801" s="13"/>
      <c r="AZ45801" s="5"/>
      <c r="BA45801" s="5"/>
      <c r="BD45801" s="17"/>
      <c r="BE45801" s="17"/>
      <c r="BF45801" s="17"/>
      <c r="BG45801" s="5"/>
      <c r="BH45801" s="5"/>
      <c r="BI45801" s="17"/>
      <c r="BJ45801" s="17"/>
      <c r="BK45801" s="17"/>
      <c r="BL45801" s="5"/>
      <c r="BM45801" s="5"/>
      <c r="BN45801" s="17"/>
      <c r="BO45801" s="17"/>
      <c r="BP45801" s="17"/>
      <c r="BQ45801" s="5"/>
      <c r="BR45801" s="5"/>
      <c r="BS45801" s="17"/>
      <c r="BT45801" s="17"/>
      <c r="BU45801" s="17"/>
      <c r="BV45801" s="5"/>
      <c r="BW45801" s="5"/>
      <c r="DZ45801" s="13"/>
      <c r="EA45801" s="4"/>
      <c r="EC45801" s="5"/>
    </row>
    <row r="45802" spans="49:133" ht="18" customHeight="1" x14ac:dyDescent="0.2">
      <c r="AW45802" s="5"/>
      <c r="AX45802" s="13"/>
      <c r="AY45802" s="13"/>
      <c r="AZ45802" s="5"/>
      <c r="BA45802" s="5"/>
      <c r="BD45802" s="17"/>
      <c r="BE45802" s="17"/>
      <c r="BF45802" s="17"/>
      <c r="BG45802" s="5"/>
      <c r="BH45802" s="5"/>
      <c r="BI45802" s="17"/>
      <c r="BJ45802" s="17"/>
      <c r="BK45802" s="17"/>
      <c r="BL45802" s="5"/>
      <c r="BM45802" s="5"/>
      <c r="BN45802" s="17"/>
      <c r="BO45802" s="17"/>
      <c r="BP45802" s="17"/>
      <c r="BQ45802" s="5"/>
      <c r="BR45802" s="5"/>
      <c r="BS45802" s="17"/>
      <c r="BT45802" s="17"/>
      <c r="BU45802" s="17"/>
      <c r="BV45802" s="5"/>
      <c r="BW45802" s="5"/>
      <c r="DZ45802" s="13"/>
      <c r="EA45802" s="4"/>
      <c r="EC45802" s="5"/>
    </row>
    <row r="45803" spans="49:133" ht="18" customHeight="1" x14ac:dyDescent="0.2">
      <c r="AW45803" s="5"/>
      <c r="AX45803" s="13"/>
      <c r="AY45803" s="13"/>
      <c r="AZ45803" s="5"/>
      <c r="BA45803" s="5"/>
      <c r="BD45803" s="17"/>
      <c r="BE45803" s="17"/>
      <c r="BF45803" s="17"/>
      <c r="BG45803" s="5"/>
      <c r="BH45803" s="5"/>
      <c r="BI45803" s="17"/>
      <c r="BJ45803" s="17"/>
      <c r="BK45803" s="17"/>
      <c r="BL45803" s="5"/>
      <c r="BM45803" s="5"/>
      <c r="BN45803" s="17"/>
      <c r="BO45803" s="17"/>
      <c r="BP45803" s="17"/>
      <c r="BQ45803" s="5"/>
      <c r="BR45803" s="5"/>
      <c r="BS45803" s="17"/>
      <c r="BT45803" s="17"/>
      <c r="BU45803" s="17"/>
      <c r="BV45803" s="5"/>
      <c r="BW45803" s="5"/>
      <c r="DZ45803" s="13"/>
      <c r="EA45803" s="4"/>
      <c r="EC45803" s="5"/>
    </row>
    <row r="45804" spans="49:133" ht="18" customHeight="1" x14ac:dyDescent="0.2">
      <c r="AW45804" s="5"/>
      <c r="AX45804" s="13"/>
      <c r="AY45804" s="13"/>
      <c r="AZ45804" s="5"/>
      <c r="BA45804" s="5"/>
      <c r="BD45804" s="17"/>
      <c r="BE45804" s="17"/>
      <c r="BF45804" s="17"/>
      <c r="BG45804" s="5"/>
      <c r="BH45804" s="5"/>
      <c r="BI45804" s="17"/>
      <c r="BJ45804" s="17"/>
      <c r="BK45804" s="17"/>
      <c r="BL45804" s="5"/>
      <c r="BM45804" s="5"/>
      <c r="BN45804" s="17"/>
      <c r="BO45804" s="17"/>
      <c r="BP45804" s="17"/>
      <c r="BQ45804" s="5"/>
      <c r="BR45804" s="5"/>
      <c r="BS45804" s="17"/>
      <c r="BT45804" s="17"/>
      <c r="BU45804" s="17"/>
      <c r="BV45804" s="5"/>
      <c r="BW45804" s="5"/>
      <c r="DZ45804" s="13"/>
      <c r="EA45804" s="4"/>
      <c r="EC45804" s="5"/>
    </row>
    <row r="45805" spans="49:133" ht="18" customHeight="1" x14ac:dyDescent="0.2">
      <c r="AW45805" s="5"/>
      <c r="AX45805" s="13"/>
      <c r="AY45805" s="13"/>
      <c r="AZ45805" s="5"/>
      <c r="BA45805" s="5"/>
      <c r="BD45805" s="17"/>
      <c r="BE45805" s="17"/>
      <c r="BF45805" s="17"/>
      <c r="BG45805" s="5"/>
      <c r="BH45805" s="5"/>
      <c r="BI45805" s="17"/>
      <c r="BJ45805" s="17"/>
      <c r="BK45805" s="17"/>
      <c r="BL45805" s="5"/>
      <c r="BM45805" s="5"/>
      <c r="BN45805" s="17"/>
      <c r="BO45805" s="17"/>
      <c r="BP45805" s="17"/>
      <c r="BQ45805" s="5"/>
      <c r="BR45805" s="5"/>
      <c r="BS45805" s="17"/>
      <c r="BT45805" s="17"/>
      <c r="BU45805" s="17"/>
      <c r="BV45805" s="5"/>
      <c r="BW45805" s="5"/>
      <c r="DZ45805" s="13"/>
      <c r="EA45805" s="4"/>
      <c r="EC45805" s="5"/>
    </row>
    <row r="45806" spans="49:133" ht="18" customHeight="1" x14ac:dyDescent="0.2">
      <c r="AW45806" s="5"/>
      <c r="AX45806" s="13"/>
      <c r="AY45806" s="13"/>
      <c r="AZ45806" s="5"/>
      <c r="BA45806" s="5"/>
      <c r="BD45806" s="17"/>
      <c r="BE45806" s="17"/>
      <c r="BF45806" s="17"/>
      <c r="BG45806" s="5"/>
      <c r="BH45806" s="5"/>
      <c r="BI45806" s="17"/>
      <c r="BJ45806" s="17"/>
      <c r="BK45806" s="17"/>
      <c r="BL45806" s="5"/>
      <c r="BM45806" s="5"/>
      <c r="BN45806" s="17"/>
      <c r="BO45806" s="17"/>
      <c r="BP45806" s="17"/>
      <c r="BQ45806" s="5"/>
      <c r="BR45806" s="5"/>
      <c r="BS45806" s="17"/>
      <c r="BT45806" s="17"/>
      <c r="BU45806" s="17"/>
      <c r="BV45806" s="5"/>
      <c r="BW45806" s="5"/>
      <c r="DZ45806" s="13"/>
      <c r="EA45806" s="4"/>
      <c r="EC45806" s="5"/>
    </row>
    <row r="45807" spans="49:133" ht="18" customHeight="1" x14ac:dyDescent="0.2">
      <c r="AW45807" s="5"/>
      <c r="AX45807" s="13"/>
      <c r="AY45807" s="13"/>
      <c r="AZ45807" s="5"/>
      <c r="BA45807" s="5"/>
      <c r="BD45807" s="17"/>
      <c r="BE45807" s="17"/>
      <c r="BF45807" s="17"/>
      <c r="BG45807" s="5"/>
      <c r="BH45807" s="5"/>
      <c r="BI45807" s="17"/>
      <c r="BJ45807" s="17"/>
      <c r="BK45807" s="17"/>
      <c r="BL45807" s="5"/>
      <c r="BM45807" s="5"/>
      <c r="BN45807" s="17"/>
      <c r="BO45807" s="17"/>
      <c r="BP45807" s="17"/>
      <c r="BQ45807" s="5"/>
      <c r="BR45807" s="5"/>
      <c r="BS45807" s="17"/>
      <c r="BT45807" s="17"/>
      <c r="BU45807" s="17"/>
      <c r="BV45807" s="5"/>
      <c r="BW45807" s="5"/>
      <c r="DZ45807" s="13"/>
      <c r="EA45807" s="4"/>
      <c r="EC45807" s="5"/>
    </row>
    <row r="45808" spans="49:133" ht="18" customHeight="1" x14ac:dyDescent="0.2">
      <c r="AW45808" s="5"/>
      <c r="AX45808" s="13"/>
      <c r="AY45808" s="13"/>
      <c r="AZ45808" s="5"/>
      <c r="BA45808" s="5"/>
      <c r="BD45808" s="17"/>
      <c r="BE45808" s="17"/>
      <c r="BF45808" s="17"/>
      <c r="BG45808" s="5"/>
      <c r="BH45808" s="5"/>
      <c r="BI45808" s="17"/>
      <c r="BJ45808" s="17"/>
      <c r="BK45808" s="17"/>
      <c r="BL45808" s="5"/>
      <c r="BM45808" s="5"/>
      <c r="BN45808" s="17"/>
      <c r="BO45808" s="17"/>
      <c r="BP45808" s="17"/>
      <c r="BQ45808" s="5"/>
      <c r="BR45808" s="5"/>
      <c r="BS45808" s="17"/>
      <c r="BT45808" s="17"/>
      <c r="BU45808" s="17"/>
      <c r="BV45808" s="5"/>
      <c r="BW45808" s="5"/>
      <c r="DZ45808" s="13"/>
      <c r="EA45808" s="4"/>
      <c r="EC45808" s="5"/>
    </row>
    <row r="45809" spans="49:133" ht="18" customHeight="1" x14ac:dyDescent="0.2">
      <c r="AW45809" s="5"/>
      <c r="AX45809" s="13"/>
      <c r="AY45809" s="13"/>
      <c r="AZ45809" s="5"/>
      <c r="BA45809" s="5"/>
      <c r="BD45809" s="17"/>
      <c r="BE45809" s="17"/>
      <c r="BF45809" s="17"/>
      <c r="BG45809" s="5"/>
      <c r="BH45809" s="5"/>
      <c r="BI45809" s="17"/>
      <c r="BJ45809" s="17"/>
      <c r="BK45809" s="17"/>
      <c r="BL45809" s="5"/>
      <c r="BM45809" s="5"/>
      <c r="BN45809" s="17"/>
      <c r="BO45809" s="17"/>
      <c r="BP45809" s="17"/>
      <c r="BQ45809" s="5"/>
      <c r="BR45809" s="5"/>
      <c r="BS45809" s="17"/>
      <c r="BT45809" s="17"/>
      <c r="BU45809" s="17"/>
      <c r="BV45809" s="5"/>
      <c r="BW45809" s="5"/>
      <c r="DZ45809" s="13"/>
      <c r="EA45809" s="4"/>
      <c r="EC45809" s="5"/>
    </row>
    <row r="45810" spans="49:133" ht="18" customHeight="1" x14ac:dyDescent="0.2">
      <c r="AW45810" s="5"/>
      <c r="AX45810" s="13"/>
      <c r="AY45810" s="13"/>
      <c r="AZ45810" s="5"/>
      <c r="BA45810" s="5"/>
      <c r="BD45810" s="17"/>
      <c r="BE45810" s="17"/>
      <c r="BF45810" s="17"/>
      <c r="BG45810" s="5"/>
      <c r="BH45810" s="5"/>
      <c r="BI45810" s="17"/>
      <c r="BJ45810" s="17"/>
      <c r="BK45810" s="17"/>
      <c r="BL45810" s="5"/>
      <c r="BM45810" s="5"/>
      <c r="BN45810" s="17"/>
      <c r="BO45810" s="17"/>
      <c r="BP45810" s="17"/>
      <c r="BQ45810" s="5"/>
      <c r="BR45810" s="5"/>
      <c r="BS45810" s="17"/>
      <c r="BT45810" s="17"/>
      <c r="BU45810" s="17"/>
      <c r="BV45810" s="5"/>
      <c r="BW45810" s="5"/>
      <c r="DZ45810" s="13"/>
      <c r="EA45810" s="4"/>
      <c r="EC45810" s="5"/>
    </row>
    <row r="45811" spans="49:133" ht="18" customHeight="1" x14ac:dyDescent="0.2">
      <c r="AW45811" s="5"/>
      <c r="AX45811" s="13"/>
      <c r="AY45811" s="13"/>
      <c r="AZ45811" s="5"/>
      <c r="BA45811" s="5"/>
      <c r="BD45811" s="17"/>
      <c r="BE45811" s="17"/>
      <c r="BF45811" s="17"/>
      <c r="BG45811" s="5"/>
      <c r="BH45811" s="5"/>
      <c r="BI45811" s="17"/>
      <c r="BJ45811" s="17"/>
      <c r="BK45811" s="17"/>
      <c r="BL45811" s="5"/>
      <c r="BM45811" s="5"/>
      <c r="BN45811" s="17"/>
      <c r="BO45811" s="17"/>
      <c r="BP45811" s="17"/>
      <c r="BQ45811" s="5"/>
      <c r="BR45811" s="5"/>
      <c r="BS45811" s="17"/>
      <c r="BT45811" s="17"/>
      <c r="BU45811" s="17"/>
      <c r="BV45811" s="5"/>
      <c r="BW45811" s="5"/>
      <c r="DZ45811" s="13"/>
      <c r="EA45811" s="4"/>
      <c r="EC45811" s="5"/>
    </row>
    <row r="45812" spans="49:133" ht="18" customHeight="1" x14ac:dyDescent="0.2">
      <c r="AW45812" s="5"/>
      <c r="AX45812" s="13"/>
      <c r="AY45812" s="13"/>
      <c r="AZ45812" s="5"/>
      <c r="BA45812" s="5"/>
      <c r="BD45812" s="17"/>
      <c r="BE45812" s="17"/>
      <c r="BF45812" s="17"/>
      <c r="BG45812" s="5"/>
      <c r="BH45812" s="5"/>
      <c r="BI45812" s="17"/>
      <c r="BJ45812" s="17"/>
      <c r="BK45812" s="17"/>
      <c r="BL45812" s="5"/>
      <c r="BM45812" s="5"/>
      <c r="BN45812" s="17"/>
      <c r="BO45812" s="17"/>
      <c r="BP45812" s="17"/>
      <c r="BQ45812" s="5"/>
      <c r="BR45812" s="5"/>
      <c r="BS45812" s="17"/>
      <c r="BT45812" s="17"/>
      <c r="BU45812" s="17"/>
      <c r="BV45812" s="5"/>
      <c r="BW45812" s="5"/>
      <c r="DZ45812" s="13"/>
      <c r="EA45812" s="4"/>
      <c r="EC45812" s="5"/>
    </row>
    <row r="45813" spans="49:133" ht="18" customHeight="1" x14ac:dyDescent="0.2">
      <c r="AW45813" s="5"/>
      <c r="AX45813" s="13"/>
      <c r="AY45813" s="13"/>
      <c r="AZ45813" s="5"/>
      <c r="BA45813" s="5"/>
      <c r="BD45813" s="17"/>
      <c r="BE45813" s="17"/>
      <c r="BF45813" s="17"/>
      <c r="BG45813" s="5"/>
      <c r="BH45813" s="5"/>
      <c r="BI45813" s="17"/>
      <c r="BJ45813" s="17"/>
      <c r="BK45813" s="17"/>
      <c r="BL45813" s="5"/>
      <c r="BM45813" s="5"/>
      <c r="BN45813" s="17"/>
      <c r="BO45813" s="17"/>
      <c r="BP45813" s="17"/>
      <c r="BQ45813" s="5"/>
      <c r="BR45813" s="5"/>
      <c r="BS45813" s="17"/>
      <c r="BT45813" s="17"/>
      <c r="BU45813" s="17"/>
      <c r="BV45813" s="5"/>
      <c r="BW45813" s="5"/>
      <c r="DZ45813" s="13"/>
      <c r="EA45813" s="4"/>
      <c r="EC45813" s="5"/>
    </row>
    <row r="45814" spans="49:133" ht="18" customHeight="1" x14ac:dyDescent="0.2">
      <c r="AW45814" s="5"/>
      <c r="AX45814" s="13"/>
      <c r="AY45814" s="13"/>
      <c r="AZ45814" s="5"/>
      <c r="BA45814" s="5"/>
      <c r="BD45814" s="17"/>
      <c r="BE45814" s="17"/>
      <c r="BF45814" s="17"/>
      <c r="BG45814" s="5"/>
      <c r="BH45814" s="5"/>
      <c r="BI45814" s="17"/>
      <c r="BJ45814" s="17"/>
      <c r="BK45814" s="17"/>
      <c r="BL45814" s="5"/>
      <c r="BM45814" s="5"/>
      <c r="BN45814" s="17"/>
      <c r="BO45814" s="17"/>
      <c r="BP45814" s="17"/>
      <c r="BQ45814" s="5"/>
      <c r="BR45814" s="5"/>
      <c r="BS45814" s="17"/>
      <c r="BT45814" s="17"/>
      <c r="BU45814" s="17"/>
      <c r="BV45814" s="5"/>
      <c r="BW45814" s="5"/>
      <c r="DZ45814" s="13"/>
      <c r="EA45814" s="4"/>
      <c r="EC45814" s="5"/>
    </row>
    <row r="45815" spans="49:133" ht="18" customHeight="1" x14ac:dyDescent="0.2">
      <c r="AW45815" s="5"/>
      <c r="AX45815" s="13"/>
      <c r="AY45815" s="13"/>
      <c r="AZ45815" s="5"/>
      <c r="BA45815" s="5"/>
      <c r="BD45815" s="17"/>
      <c r="BE45815" s="17"/>
      <c r="BF45815" s="17"/>
      <c r="BG45815" s="5"/>
      <c r="BH45815" s="5"/>
      <c r="BI45815" s="17"/>
      <c r="BJ45815" s="17"/>
      <c r="BK45815" s="17"/>
      <c r="BL45815" s="5"/>
      <c r="BM45815" s="5"/>
      <c r="BN45815" s="17"/>
      <c r="BO45815" s="17"/>
      <c r="BP45815" s="17"/>
      <c r="BQ45815" s="5"/>
      <c r="BR45815" s="5"/>
      <c r="BS45815" s="17"/>
      <c r="BT45815" s="17"/>
      <c r="BU45815" s="17"/>
      <c r="BV45815" s="5"/>
      <c r="BW45815" s="5"/>
      <c r="DZ45815" s="13"/>
      <c r="EA45815" s="4"/>
      <c r="EC45815" s="5"/>
    </row>
    <row r="45816" spans="49:133" ht="18" customHeight="1" x14ac:dyDescent="0.2">
      <c r="AW45816" s="5"/>
      <c r="AX45816" s="13"/>
      <c r="AY45816" s="13"/>
      <c r="AZ45816" s="5"/>
      <c r="BA45816" s="5"/>
      <c r="BD45816" s="17"/>
      <c r="BE45816" s="17"/>
      <c r="BF45816" s="17"/>
      <c r="BG45816" s="5"/>
      <c r="BH45816" s="5"/>
      <c r="BI45816" s="17"/>
      <c r="BJ45816" s="17"/>
      <c r="BK45816" s="17"/>
      <c r="BL45816" s="5"/>
      <c r="BM45816" s="5"/>
      <c r="BN45816" s="17"/>
      <c r="BO45816" s="17"/>
      <c r="BP45816" s="17"/>
      <c r="BQ45816" s="5"/>
      <c r="BR45816" s="5"/>
      <c r="BS45816" s="17"/>
      <c r="BT45816" s="17"/>
      <c r="BU45816" s="17"/>
      <c r="BV45816" s="5"/>
      <c r="BW45816" s="5"/>
      <c r="DZ45816" s="13"/>
      <c r="EA45816" s="4"/>
      <c r="EC45816" s="5"/>
    </row>
    <row r="45817" spans="49:133" ht="18" customHeight="1" x14ac:dyDescent="0.2">
      <c r="AW45817" s="5"/>
      <c r="AX45817" s="13"/>
      <c r="AY45817" s="13"/>
      <c r="AZ45817" s="5"/>
      <c r="BA45817" s="5"/>
      <c r="BD45817" s="17"/>
      <c r="BE45817" s="17"/>
      <c r="BF45817" s="17"/>
      <c r="BG45817" s="5"/>
      <c r="BH45817" s="5"/>
      <c r="BI45817" s="17"/>
      <c r="BJ45817" s="17"/>
      <c r="BK45817" s="17"/>
      <c r="BL45817" s="5"/>
      <c r="BM45817" s="5"/>
      <c r="BN45817" s="17"/>
      <c r="BO45817" s="17"/>
      <c r="BP45817" s="17"/>
      <c r="BQ45817" s="5"/>
      <c r="BR45817" s="5"/>
      <c r="BS45817" s="17"/>
      <c r="BT45817" s="17"/>
      <c r="BU45817" s="17"/>
      <c r="BV45817" s="5"/>
      <c r="BW45817" s="5"/>
      <c r="DZ45817" s="13"/>
      <c r="EA45817" s="4"/>
      <c r="EC45817" s="5"/>
    </row>
    <row r="45818" spans="49:133" ht="18" customHeight="1" x14ac:dyDescent="0.2">
      <c r="AW45818" s="5"/>
      <c r="AX45818" s="13"/>
      <c r="AY45818" s="13"/>
      <c r="AZ45818" s="5"/>
      <c r="BA45818" s="5"/>
      <c r="BD45818" s="17"/>
      <c r="BE45818" s="17"/>
      <c r="BF45818" s="17"/>
      <c r="BG45818" s="5"/>
      <c r="BH45818" s="5"/>
      <c r="BI45818" s="17"/>
      <c r="BJ45818" s="17"/>
      <c r="BK45818" s="17"/>
      <c r="BL45818" s="5"/>
      <c r="BM45818" s="5"/>
      <c r="BN45818" s="17"/>
      <c r="BO45818" s="17"/>
      <c r="BP45818" s="17"/>
      <c r="BQ45818" s="5"/>
      <c r="BR45818" s="5"/>
      <c r="BS45818" s="17"/>
      <c r="BT45818" s="17"/>
      <c r="BU45818" s="17"/>
      <c r="BV45818" s="5"/>
      <c r="BW45818" s="5"/>
      <c r="DZ45818" s="13"/>
      <c r="EA45818" s="4"/>
      <c r="EC45818" s="5"/>
    </row>
    <row r="45819" spans="49:133" ht="18" customHeight="1" x14ac:dyDescent="0.2">
      <c r="AW45819" s="5"/>
      <c r="AX45819" s="13"/>
      <c r="AY45819" s="13"/>
      <c r="AZ45819" s="5"/>
      <c r="BA45819" s="5"/>
      <c r="BD45819" s="17"/>
      <c r="BE45819" s="17"/>
      <c r="BF45819" s="17"/>
      <c r="BG45819" s="5"/>
      <c r="BH45819" s="5"/>
      <c r="BI45819" s="17"/>
      <c r="BJ45819" s="17"/>
      <c r="BK45819" s="17"/>
      <c r="BL45819" s="5"/>
      <c r="BM45819" s="5"/>
      <c r="BN45819" s="17"/>
      <c r="BO45819" s="17"/>
      <c r="BP45819" s="17"/>
      <c r="BQ45819" s="5"/>
      <c r="BR45819" s="5"/>
      <c r="BS45819" s="17"/>
      <c r="BT45819" s="17"/>
      <c r="BU45819" s="17"/>
      <c r="BV45819" s="5"/>
      <c r="BW45819" s="5"/>
      <c r="DZ45819" s="13"/>
      <c r="EA45819" s="4"/>
      <c r="EC45819" s="5"/>
    </row>
    <row r="45820" spans="49:133" ht="18" customHeight="1" x14ac:dyDescent="0.2">
      <c r="AW45820" s="5"/>
      <c r="AX45820" s="13"/>
      <c r="AY45820" s="13"/>
      <c r="AZ45820" s="5"/>
      <c r="BA45820" s="5"/>
      <c r="BD45820" s="17"/>
      <c r="BE45820" s="17"/>
      <c r="BF45820" s="17"/>
      <c r="BG45820" s="5"/>
      <c r="BH45820" s="5"/>
      <c r="BI45820" s="17"/>
      <c r="BJ45820" s="17"/>
      <c r="BK45820" s="17"/>
      <c r="BL45820" s="5"/>
      <c r="BM45820" s="5"/>
      <c r="BN45820" s="17"/>
      <c r="BO45820" s="17"/>
      <c r="BP45820" s="17"/>
      <c r="BQ45820" s="5"/>
      <c r="BR45820" s="5"/>
      <c r="BS45820" s="17"/>
      <c r="BT45820" s="17"/>
      <c r="BU45820" s="17"/>
      <c r="BV45820" s="5"/>
      <c r="BW45820" s="5"/>
      <c r="DZ45820" s="13"/>
      <c r="EA45820" s="4"/>
      <c r="EC45820" s="5"/>
    </row>
    <row r="45821" spans="49:133" ht="18" customHeight="1" x14ac:dyDescent="0.2">
      <c r="AW45821" s="5"/>
      <c r="AX45821" s="13"/>
      <c r="AY45821" s="13"/>
      <c r="AZ45821" s="5"/>
      <c r="BA45821" s="5"/>
      <c r="BD45821" s="17"/>
      <c r="BE45821" s="17"/>
      <c r="BF45821" s="17"/>
      <c r="BG45821" s="5"/>
      <c r="BH45821" s="5"/>
      <c r="BI45821" s="17"/>
      <c r="BJ45821" s="17"/>
      <c r="BK45821" s="17"/>
      <c r="BL45821" s="5"/>
      <c r="BM45821" s="5"/>
      <c r="BN45821" s="17"/>
      <c r="BO45821" s="17"/>
      <c r="BP45821" s="17"/>
      <c r="BQ45821" s="5"/>
      <c r="BR45821" s="5"/>
      <c r="BS45821" s="17"/>
      <c r="BT45821" s="17"/>
      <c r="BU45821" s="17"/>
      <c r="BV45821" s="5"/>
      <c r="BW45821" s="5"/>
      <c r="DZ45821" s="13"/>
      <c r="EA45821" s="4"/>
      <c r="EC45821" s="5"/>
    </row>
    <row r="45822" spans="49:133" ht="18" customHeight="1" x14ac:dyDescent="0.2">
      <c r="AW45822" s="5"/>
      <c r="AX45822" s="13"/>
      <c r="AY45822" s="13"/>
      <c r="AZ45822" s="5"/>
      <c r="BA45822" s="5"/>
      <c r="BD45822" s="17"/>
      <c r="BE45822" s="17"/>
      <c r="BF45822" s="17"/>
      <c r="BG45822" s="5"/>
      <c r="BH45822" s="5"/>
      <c r="BI45822" s="17"/>
      <c r="BJ45822" s="17"/>
      <c r="BK45822" s="17"/>
      <c r="BL45822" s="5"/>
      <c r="BM45822" s="5"/>
      <c r="BN45822" s="17"/>
      <c r="BO45822" s="17"/>
      <c r="BP45822" s="17"/>
      <c r="BQ45822" s="5"/>
      <c r="BR45822" s="5"/>
      <c r="BS45822" s="17"/>
      <c r="BT45822" s="17"/>
      <c r="BU45822" s="17"/>
      <c r="BV45822" s="5"/>
      <c r="BW45822" s="5"/>
      <c r="DZ45822" s="13"/>
      <c r="EA45822" s="4"/>
      <c r="EC45822" s="5"/>
    </row>
    <row r="45823" spans="49:133" ht="18" customHeight="1" x14ac:dyDescent="0.2">
      <c r="AW45823" s="5"/>
      <c r="AX45823" s="13"/>
      <c r="AY45823" s="13"/>
      <c r="AZ45823" s="5"/>
      <c r="BA45823" s="5"/>
      <c r="BD45823" s="17"/>
      <c r="BE45823" s="17"/>
      <c r="BF45823" s="17"/>
      <c r="BG45823" s="5"/>
      <c r="BH45823" s="5"/>
      <c r="BI45823" s="17"/>
      <c r="BJ45823" s="17"/>
      <c r="BK45823" s="17"/>
      <c r="BL45823" s="5"/>
      <c r="BM45823" s="5"/>
      <c r="BN45823" s="17"/>
      <c r="BO45823" s="17"/>
      <c r="BP45823" s="17"/>
      <c r="BQ45823" s="5"/>
      <c r="BR45823" s="5"/>
      <c r="BS45823" s="17"/>
      <c r="BT45823" s="17"/>
      <c r="BU45823" s="17"/>
      <c r="BV45823" s="5"/>
      <c r="BW45823" s="5"/>
      <c r="DZ45823" s="13"/>
      <c r="EA45823" s="4"/>
      <c r="EC45823" s="5"/>
    </row>
    <row r="45824" spans="49:133" ht="18" customHeight="1" x14ac:dyDescent="0.2">
      <c r="AW45824" s="5"/>
      <c r="AX45824" s="13"/>
      <c r="AY45824" s="13"/>
      <c r="AZ45824" s="5"/>
      <c r="BA45824" s="5"/>
      <c r="BD45824" s="17"/>
      <c r="BE45824" s="17"/>
      <c r="BF45824" s="17"/>
      <c r="BG45824" s="5"/>
      <c r="BH45824" s="5"/>
      <c r="BI45824" s="17"/>
      <c r="BJ45824" s="17"/>
      <c r="BK45824" s="17"/>
      <c r="BL45824" s="5"/>
      <c r="BM45824" s="5"/>
      <c r="BN45824" s="17"/>
      <c r="BO45824" s="17"/>
      <c r="BP45824" s="17"/>
      <c r="BQ45824" s="5"/>
      <c r="BR45824" s="5"/>
      <c r="BS45824" s="17"/>
      <c r="BT45824" s="17"/>
      <c r="BU45824" s="17"/>
      <c r="BV45824" s="5"/>
      <c r="BW45824" s="5"/>
      <c r="DZ45824" s="13"/>
      <c r="EA45824" s="4"/>
      <c r="EC45824" s="5"/>
    </row>
    <row r="45825" spans="49:133" ht="18" customHeight="1" x14ac:dyDescent="0.2">
      <c r="AW45825" s="5"/>
      <c r="AX45825" s="13"/>
      <c r="AY45825" s="13"/>
      <c r="AZ45825" s="5"/>
      <c r="BA45825" s="5"/>
      <c r="BD45825" s="17"/>
      <c r="BE45825" s="17"/>
      <c r="BF45825" s="17"/>
      <c r="BG45825" s="5"/>
      <c r="BH45825" s="5"/>
      <c r="BI45825" s="17"/>
      <c r="BJ45825" s="17"/>
      <c r="BK45825" s="17"/>
      <c r="BL45825" s="5"/>
      <c r="BM45825" s="5"/>
      <c r="BN45825" s="17"/>
      <c r="BO45825" s="17"/>
      <c r="BP45825" s="17"/>
      <c r="BQ45825" s="5"/>
      <c r="BR45825" s="5"/>
      <c r="BS45825" s="17"/>
      <c r="BT45825" s="17"/>
      <c r="BU45825" s="17"/>
      <c r="BV45825" s="5"/>
      <c r="BW45825" s="5"/>
      <c r="DZ45825" s="13"/>
      <c r="EA45825" s="4"/>
      <c r="EC45825" s="5"/>
    </row>
    <row r="45826" spans="49:133" ht="18" customHeight="1" x14ac:dyDescent="0.2">
      <c r="AW45826" s="5"/>
      <c r="AX45826" s="13"/>
      <c r="AY45826" s="13"/>
      <c r="AZ45826" s="5"/>
      <c r="BA45826" s="5"/>
      <c r="BD45826" s="17"/>
      <c r="BE45826" s="17"/>
      <c r="BF45826" s="17"/>
      <c r="BG45826" s="5"/>
      <c r="BH45826" s="5"/>
      <c r="BI45826" s="17"/>
      <c r="BJ45826" s="17"/>
      <c r="BK45826" s="17"/>
      <c r="BL45826" s="5"/>
      <c r="BM45826" s="5"/>
      <c r="BN45826" s="17"/>
      <c r="BO45826" s="17"/>
      <c r="BP45826" s="17"/>
      <c r="BQ45826" s="5"/>
      <c r="BR45826" s="5"/>
      <c r="BS45826" s="17"/>
      <c r="BT45826" s="17"/>
      <c r="BU45826" s="17"/>
      <c r="BV45826" s="5"/>
      <c r="BW45826" s="5"/>
      <c r="DZ45826" s="13"/>
      <c r="EA45826" s="4"/>
      <c r="EC45826" s="5"/>
    </row>
    <row r="45827" spans="49:133" ht="18" customHeight="1" x14ac:dyDescent="0.2">
      <c r="AW45827" s="5"/>
      <c r="AX45827" s="13"/>
      <c r="AY45827" s="13"/>
      <c r="AZ45827" s="5"/>
      <c r="BA45827" s="5"/>
      <c r="BD45827" s="17"/>
      <c r="BE45827" s="17"/>
      <c r="BF45827" s="17"/>
      <c r="BG45827" s="5"/>
      <c r="BH45827" s="5"/>
      <c r="BI45827" s="17"/>
      <c r="BJ45827" s="17"/>
      <c r="BK45827" s="17"/>
      <c r="BL45827" s="5"/>
      <c r="BM45827" s="5"/>
      <c r="BN45827" s="17"/>
      <c r="BO45827" s="17"/>
      <c r="BP45827" s="17"/>
      <c r="BQ45827" s="5"/>
      <c r="BR45827" s="5"/>
      <c r="BS45827" s="17"/>
      <c r="BT45827" s="17"/>
      <c r="BU45827" s="17"/>
      <c r="BV45827" s="5"/>
      <c r="BW45827" s="5"/>
      <c r="DZ45827" s="13"/>
      <c r="EA45827" s="4"/>
      <c r="EC45827" s="5"/>
    </row>
    <row r="45828" spans="49:133" ht="18" customHeight="1" x14ac:dyDescent="0.2">
      <c r="AW45828" s="5"/>
      <c r="AX45828" s="13"/>
      <c r="AY45828" s="13"/>
      <c r="AZ45828" s="5"/>
      <c r="BA45828" s="5"/>
      <c r="BD45828" s="17"/>
      <c r="BE45828" s="17"/>
      <c r="BF45828" s="17"/>
      <c r="BG45828" s="5"/>
      <c r="BH45828" s="5"/>
      <c r="BI45828" s="17"/>
      <c r="BJ45828" s="17"/>
      <c r="BK45828" s="17"/>
      <c r="BL45828" s="5"/>
      <c r="BM45828" s="5"/>
      <c r="BN45828" s="17"/>
      <c r="BO45828" s="17"/>
      <c r="BP45828" s="17"/>
      <c r="BQ45828" s="5"/>
      <c r="BR45828" s="5"/>
      <c r="BS45828" s="17"/>
      <c r="BT45828" s="17"/>
      <c r="BU45828" s="17"/>
      <c r="BV45828" s="5"/>
      <c r="BW45828" s="5"/>
      <c r="DZ45828" s="13"/>
      <c r="EA45828" s="4"/>
      <c r="EC45828" s="5"/>
    </row>
    <row r="45829" spans="49:133" ht="18" customHeight="1" x14ac:dyDescent="0.2">
      <c r="AW45829" s="5"/>
      <c r="AX45829" s="13"/>
      <c r="AY45829" s="13"/>
      <c r="AZ45829" s="5"/>
      <c r="BA45829" s="5"/>
      <c r="BD45829" s="17"/>
      <c r="BE45829" s="17"/>
      <c r="BF45829" s="17"/>
      <c r="BG45829" s="5"/>
      <c r="BH45829" s="5"/>
      <c r="BI45829" s="17"/>
      <c r="BJ45829" s="17"/>
      <c r="BK45829" s="17"/>
      <c r="BL45829" s="5"/>
      <c r="BM45829" s="5"/>
      <c r="BN45829" s="17"/>
      <c r="BO45829" s="17"/>
      <c r="BP45829" s="17"/>
      <c r="BQ45829" s="5"/>
      <c r="BR45829" s="5"/>
      <c r="BS45829" s="17"/>
      <c r="BT45829" s="17"/>
      <c r="BU45829" s="17"/>
      <c r="BV45829" s="5"/>
      <c r="BW45829" s="5"/>
      <c r="DZ45829" s="13"/>
      <c r="EA45829" s="4"/>
      <c r="EC45829" s="5"/>
    </row>
    <row r="45830" spans="49:133" ht="18" customHeight="1" x14ac:dyDescent="0.2">
      <c r="AW45830" s="5"/>
      <c r="AX45830" s="13"/>
      <c r="AY45830" s="13"/>
      <c r="AZ45830" s="5"/>
      <c r="BA45830" s="5"/>
      <c r="BD45830" s="17"/>
      <c r="BE45830" s="17"/>
      <c r="BF45830" s="17"/>
      <c r="BG45830" s="5"/>
      <c r="BH45830" s="5"/>
      <c r="BI45830" s="17"/>
      <c r="BJ45830" s="17"/>
      <c r="BK45830" s="17"/>
      <c r="BL45830" s="5"/>
      <c r="BM45830" s="5"/>
      <c r="BN45830" s="17"/>
      <c r="BO45830" s="17"/>
      <c r="BP45830" s="17"/>
      <c r="BQ45830" s="5"/>
      <c r="BR45830" s="5"/>
      <c r="BS45830" s="17"/>
      <c r="BT45830" s="17"/>
      <c r="BU45830" s="17"/>
      <c r="BV45830" s="5"/>
      <c r="BW45830" s="5"/>
      <c r="DZ45830" s="13"/>
      <c r="EA45830" s="4"/>
      <c r="EC45830" s="5"/>
    </row>
    <row r="45831" spans="49:133" ht="18" customHeight="1" x14ac:dyDescent="0.2">
      <c r="AW45831" s="5"/>
      <c r="AX45831" s="13"/>
      <c r="AY45831" s="13"/>
      <c r="AZ45831" s="5"/>
      <c r="BA45831" s="5"/>
      <c r="BD45831" s="17"/>
      <c r="BE45831" s="17"/>
      <c r="BF45831" s="17"/>
      <c r="BG45831" s="5"/>
      <c r="BH45831" s="5"/>
      <c r="BI45831" s="17"/>
      <c r="BJ45831" s="17"/>
      <c r="BK45831" s="17"/>
      <c r="BL45831" s="5"/>
      <c r="BM45831" s="5"/>
      <c r="BN45831" s="17"/>
      <c r="BO45831" s="17"/>
      <c r="BP45831" s="17"/>
      <c r="BQ45831" s="5"/>
      <c r="BR45831" s="5"/>
      <c r="BS45831" s="17"/>
      <c r="BT45831" s="17"/>
      <c r="BU45831" s="17"/>
      <c r="BV45831" s="5"/>
      <c r="BW45831" s="5"/>
      <c r="DZ45831" s="13"/>
      <c r="EA45831" s="4"/>
      <c r="EC45831" s="5"/>
    </row>
    <row r="45832" spans="49:133" ht="18" customHeight="1" x14ac:dyDescent="0.2">
      <c r="AW45832" s="5"/>
      <c r="AX45832" s="13"/>
      <c r="AY45832" s="13"/>
      <c r="AZ45832" s="5"/>
      <c r="BA45832" s="5"/>
      <c r="BD45832" s="17"/>
      <c r="BE45832" s="17"/>
      <c r="BF45832" s="17"/>
      <c r="BG45832" s="5"/>
      <c r="BH45832" s="5"/>
      <c r="BI45832" s="17"/>
      <c r="BJ45832" s="17"/>
      <c r="BK45832" s="17"/>
      <c r="BL45832" s="5"/>
      <c r="BM45832" s="5"/>
      <c r="BN45832" s="17"/>
      <c r="BO45832" s="17"/>
      <c r="BP45832" s="17"/>
      <c r="BQ45832" s="5"/>
      <c r="BR45832" s="5"/>
      <c r="BS45832" s="17"/>
      <c r="BT45832" s="17"/>
      <c r="BU45832" s="17"/>
      <c r="BV45832" s="5"/>
      <c r="BW45832" s="5"/>
      <c r="DZ45832" s="13"/>
      <c r="EA45832" s="4"/>
      <c r="EC45832" s="5"/>
    </row>
    <row r="45833" spans="49:133" ht="18" customHeight="1" x14ac:dyDescent="0.2">
      <c r="AW45833" s="5"/>
      <c r="AX45833" s="13"/>
      <c r="AY45833" s="13"/>
      <c r="AZ45833" s="5"/>
      <c r="BA45833" s="5"/>
      <c r="BD45833" s="17"/>
      <c r="BE45833" s="17"/>
      <c r="BF45833" s="17"/>
      <c r="BG45833" s="5"/>
      <c r="BH45833" s="5"/>
      <c r="BI45833" s="17"/>
      <c r="BJ45833" s="17"/>
      <c r="BK45833" s="17"/>
      <c r="BL45833" s="5"/>
      <c r="BM45833" s="5"/>
      <c r="BN45833" s="17"/>
      <c r="BO45833" s="17"/>
      <c r="BP45833" s="17"/>
      <c r="BQ45833" s="5"/>
      <c r="BR45833" s="5"/>
      <c r="BS45833" s="17"/>
      <c r="BT45833" s="17"/>
      <c r="BU45833" s="17"/>
      <c r="BV45833" s="5"/>
      <c r="BW45833" s="5"/>
      <c r="DZ45833" s="13"/>
      <c r="EA45833" s="4"/>
      <c r="EC45833" s="5"/>
    </row>
    <row r="45834" spans="49:133" ht="18" customHeight="1" x14ac:dyDescent="0.2">
      <c r="AW45834" s="5"/>
      <c r="AX45834" s="13"/>
      <c r="AY45834" s="13"/>
      <c r="AZ45834" s="5"/>
      <c r="BA45834" s="5"/>
      <c r="BD45834" s="17"/>
      <c r="BE45834" s="17"/>
      <c r="BF45834" s="17"/>
      <c r="BG45834" s="5"/>
      <c r="BH45834" s="5"/>
      <c r="BI45834" s="17"/>
      <c r="BJ45834" s="17"/>
      <c r="BK45834" s="17"/>
      <c r="BL45834" s="5"/>
      <c r="BM45834" s="5"/>
      <c r="BN45834" s="17"/>
      <c r="BO45834" s="17"/>
      <c r="BP45834" s="17"/>
      <c r="BQ45834" s="5"/>
      <c r="BR45834" s="5"/>
      <c r="BS45834" s="17"/>
      <c r="BT45834" s="17"/>
      <c r="BU45834" s="17"/>
      <c r="BV45834" s="5"/>
      <c r="BW45834" s="5"/>
      <c r="DZ45834" s="13"/>
      <c r="EA45834" s="4"/>
      <c r="EC45834" s="5"/>
    </row>
    <row r="45835" spans="49:133" ht="18" customHeight="1" x14ac:dyDescent="0.2">
      <c r="AW45835" s="5"/>
      <c r="AX45835" s="13"/>
      <c r="AY45835" s="13"/>
      <c r="AZ45835" s="5"/>
      <c r="BA45835" s="5"/>
      <c r="BD45835" s="17"/>
      <c r="BE45835" s="17"/>
      <c r="BF45835" s="17"/>
      <c r="BG45835" s="5"/>
      <c r="BH45835" s="5"/>
      <c r="BI45835" s="17"/>
      <c r="BJ45835" s="17"/>
      <c r="BK45835" s="17"/>
      <c r="BL45835" s="5"/>
      <c r="BM45835" s="5"/>
      <c r="BN45835" s="17"/>
      <c r="BO45835" s="17"/>
      <c r="BP45835" s="17"/>
      <c r="BQ45835" s="5"/>
      <c r="BR45835" s="5"/>
      <c r="BS45835" s="17"/>
      <c r="BT45835" s="17"/>
      <c r="BU45835" s="17"/>
      <c r="BV45835" s="5"/>
      <c r="BW45835" s="5"/>
      <c r="DZ45835" s="13"/>
      <c r="EA45835" s="4"/>
      <c r="EC45835" s="5"/>
    </row>
    <row r="45836" spans="49:133" ht="18" customHeight="1" x14ac:dyDescent="0.2">
      <c r="AW45836" s="5"/>
      <c r="AX45836" s="13"/>
      <c r="AY45836" s="13"/>
      <c r="AZ45836" s="5"/>
      <c r="BA45836" s="5"/>
      <c r="BD45836" s="17"/>
      <c r="BE45836" s="17"/>
      <c r="BF45836" s="17"/>
      <c r="BG45836" s="5"/>
      <c r="BH45836" s="5"/>
      <c r="BI45836" s="17"/>
      <c r="BJ45836" s="17"/>
      <c r="BK45836" s="17"/>
      <c r="BL45836" s="5"/>
      <c r="BM45836" s="5"/>
      <c r="BN45836" s="17"/>
      <c r="BO45836" s="17"/>
      <c r="BP45836" s="17"/>
      <c r="BQ45836" s="5"/>
      <c r="BR45836" s="5"/>
      <c r="BS45836" s="17"/>
      <c r="BT45836" s="17"/>
      <c r="BU45836" s="17"/>
      <c r="BV45836" s="5"/>
      <c r="BW45836" s="5"/>
      <c r="DZ45836" s="13"/>
      <c r="EA45836" s="4"/>
      <c r="EC45836" s="5"/>
    </row>
    <row r="45837" spans="49:133" ht="18" customHeight="1" x14ac:dyDescent="0.2">
      <c r="AW45837" s="5"/>
      <c r="AX45837" s="13"/>
      <c r="AY45837" s="13"/>
      <c r="AZ45837" s="5"/>
      <c r="BA45837" s="5"/>
      <c r="BD45837" s="17"/>
      <c r="BE45837" s="17"/>
      <c r="BF45837" s="17"/>
      <c r="BG45837" s="5"/>
      <c r="BH45837" s="5"/>
      <c r="BI45837" s="17"/>
      <c r="BJ45837" s="17"/>
      <c r="BK45837" s="17"/>
      <c r="BL45837" s="5"/>
      <c r="BM45837" s="5"/>
      <c r="BN45837" s="17"/>
      <c r="BO45837" s="17"/>
      <c r="BP45837" s="17"/>
      <c r="BQ45837" s="5"/>
      <c r="BR45837" s="5"/>
      <c r="BS45837" s="17"/>
      <c r="BT45837" s="17"/>
      <c r="BU45837" s="17"/>
      <c r="BV45837" s="5"/>
      <c r="BW45837" s="5"/>
      <c r="DZ45837" s="13"/>
      <c r="EA45837" s="4"/>
      <c r="EC45837" s="5"/>
    </row>
    <row r="45838" spans="49:133" ht="18" customHeight="1" x14ac:dyDescent="0.2">
      <c r="AW45838" s="5"/>
      <c r="AX45838" s="13"/>
      <c r="AY45838" s="13"/>
      <c r="AZ45838" s="5"/>
      <c r="BA45838" s="5"/>
      <c r="BD45838" s="17"/>
      <c r="BE45838" s="17"/>
      <c r="BF45838" s="17"/>
      <c r="BG45838" s="5"/>
      <c r="BH45838" s="5"/>
      <c r="BI45838" s="17"/>
      <c r="BJ45838" s="17"/>
      <c r="BK45838" s="17"/>
      <c r="BL45838" s="5"/>
      <c r="BM45838" s="5"/>
      <c r="BN45838" s="17"/>
      <c r="BO45838" s="17"/>
      <c r="BP45838" s="17"/>
      <c r="BQ45838" s="5"/>
      <c r="BR45838" s="5"/>
      <c r="BS45838" s="17"/>
      <c r="BT45838" s="17"/>
      <c r="BU45838" s="17"/>
      <c r="BV45838" s="5"/>
      <c r="BW45838" s="5"/>
      <c r="DZ45838" s="13"/>
      <c r="EA45838" s="4"/>
      <c r="EC45838" s="5"/>
    </row>
    <row r="45839" spans="49:133" ht="18" customHeight="1" x14ac:dyDescent="0.2">
      <c r="AW45839" s="5"/>
      <c r="AX45839" s="13"/>
      <c r="AY45839" s="13"/>
      <c r="AZ45839" s="5"/>
      <c r="BA45839" s="5"/>
      <c r="BD45839" s="17"/>
      <c r="BE45839" s="17"/>
      <c r="BF45839" s="17"/>
      <c r="BG45839" s="5"/>
      <c r="BH45839" s="5"/>
      <c r="BI45839" s="17"/>
      <c r="BJ45839" s="17"/>
      <c r="BK45839" s="17"/>
      <c r="BL45839" s="5"/>
      <c r="BM45839" s="5"/>
      <c r="BN45839" s="17"/>
      <c r="BO45839" s="17"/>
      <c r="BP45839" s="17"/>
      <c r="BQ45839" s="5"/>
      <c r="BR45839" s="5"/>
      <c r="BS45839" s="17"/>
      <c r="BT45839" s="17"/>
      <c r="BU45839" s="17"/>
      <c r="BV45839" s="5"/>
      <c r="BW45839" s="5"/>
      <c r="DZ45839" s="13"/>
      <c r="EA45839" s="4"/>
      <c r="EC45839" s="5"/>
    </row>
    <row r="45840" spans="49:133" ht="18" customHeight="1" x14ac:dyDescent="0.2">
      <c r="AW45840" s="5"/>
      <c r="AX45840" s="13"/>
      <c r="AY45840" s="13"/>
      <c r="AZ45840" s="5"/>
      <c r="BA45840" s="5"/>
      <c r="BD45840" s="17"/>
      <c r="BE45840" s="17"/>
      <c r="BF45840" s="17"/>
      <c r="BG45840" s="5"/>
      <c r="BH45840" s="5"/>
      <c r="BI45840" s="17"/>
      <c r="BJ45840" s="17"/>
      <c r="BK45840" s="17"/>
      <c r="BL45840" s="5"/>
      <c r="BM45840" s="5"/>
      <c r="BN45840" s="17"/>
      <c r="BO45840" s="17"/>
      <c r="BP45840" s="17"/>
      <c r="BQ45840" s="5"/>
      <c r="BR45840" s="5"/>
      <c r="BS45840" s="17"/>
      <c r="BT45840" s="17"/>
      <c r="BU45840" s="17"/>
      <c r="BV45840" s="5"/>
      <c r="BW45840" s="5"/>
      <c r="DZ45840" s="13"/>
      <c r="EA45840" s="4"/>
      <c r="EC45840" s="5"/>
    </row>
    <row r="45841" spans="49:133" ht="18" customHeight="1" x14ac:dyDescent="0.2">
      <c r="AW45841" s="5"/>
      <c r="AX45841" s="13"/>
      <c r="AY45841" s="13"/>
      <c r="AZ45841" s="5"/>
      <c r="BA45841" s="5"/>
      <c r="BD45841" s="17"/>
      <c r="BE45841" s="17"/>
      <c r="BF45841" s="17"/>
      <c r="BG45841" s="5"/>
      <c r="BH45841" s="5"/>
      <c r="BI45841" s="17"/>
      <c r="BJ45841" s="17"/>
      <c r="BK45841" s="17"/>
      <c r="BL45841" s="5"/>
      <c r="BM45841" s="5"/>
      <c r="BN45841" s="17"/>
      <c r="BO45841" s="17"/>
      <c r="BP45841" s="17"/>
      <c r="BQ45841" s="5"/>
      <c r="BR45841" s="5"/>
      <c r="BS45841" s="17"/>
      <c r="BT45841" s="17"/>
      <c r="BU45841" s="17"/>
      <c r="BV45841" s="5"/>
      <c r="BW45841" s="5"/>
      <c r="DZ45841" s="13"/>
      <c r="EA45841" s="4"/>
      <c r="EC45841" s="5"/>
    </row>
    <row r="45842" spans="49:133" ht="18" customHeight="1" x14ac:dyDescent="0.2">
      <c r="AW45842" s="5"/>
      <c r="AX45842" s="13"/>
      <c r="AY45842" s="13"/>
      <c r="AZ45842" s="5"/>
      <c r="BA45842" s="5"/>
      <c r="BD45842" s="17"/>
      <c r="BE45842" s="17"/>
      <c r="BF45842" s="17"/>
      <c r="BG45842" s="5"/>
      <c r="BH45842" s="5"/>
      <c r="BI45842" s="17"/>
      <c r="BJ45842" s="17"/>
      <c r="BK45842" s="17"/>
      <c r="BL45842" s="5"/>
      <c r="BM45842" s="5"/>
      <c r="BN45842" s="17"/>
      <c r="BO45842" s="17"/>
      <c r="BP45842" s="17"/>
      <c r="BQ45842" s="5"/>
      <c r="BR45842" s="5"/>
      <c r="BS45842" s="17"/>
      <c r="BT45842" s="17"/>
      <c r="BU45842" s="17"/>
      <c r="BV45842" s="5"/>
      <c r="BW45842" s="5"/>
      <c r="DZ45842" s="13"/>
      <c r="EA45842" s="4"/>
      <c r="EC45842" s="5"/>
    </row>
    <row r="45843" spans="49:133" ht="18" customHeight="1" x14ac:dyDescent="0.2">
      <c r="AW45843" s="5"/>
      <c r="AX45843" s="13"/>
      <c r="AY45843" s="13"/>
      <c r="AZ45843" s="5"/>
      <c r="BA45843" s="5"/>
      <c r="BD45843" s="17"/>
      <c r="BE45843" s="17"/>
      <c r="BF45843" s="17"/>
      <c r="BG45843" s="5"/>
      <c r="BH45843" s="5"/>
      <c r="BI45843" s="17"/>
      <c r="BJ45843" s="17"/>
      <c r="BK45843" s="17"/>
      <c r="BL45843" s="5"/>
      <c r="BM45843" s="5"/>
      <c r="BN45843" s="17"/>
      <c r="BO45843" s="17"/>
      <c r="BP45843" s="17"/>
      <c r="BQ45843" s="5"/>
      <c r="BR45843" s="5"/>
      <c r="BS45843" s="17"/>
      <c r="BT45843" s="17"/>
      <c r="BU45843" s="17"/>
      <c r="BV45843" s="5"/>
      <c r="BW45843" s="5"/>
      <c r="DZ45843" s="13"/>
      <c r="EA45843" s="4"/>
      <c r="EC45843" s="5"/>
    </row>
    <row r="45844" spans="49:133" ht="18" customHeight="1" x14ac:dyDescent="0.2">
      <c r="AW45844" s="5"/>
      <c r="AX45844" s="13"/>
      <c r="AY45844" s="13"/>
      <c r="AZ45844" s="5"/>
      <c r="BA45844" s="5"/>
      <c r="BD45844" s="17"/>
      <c r="BE45844" s="17"/>
      <c r="BF45844" s="17"/>
      <c r="BG45844" s="5"/>
      <c r="BH45844" s="5"/>
      <c r="BI45844" s="17"/>
      <c r="BJ45844" s="17"/>
      <c r="BK45844" s="17"/>
      <c r="BL45844" s="5"/>
      <c r="BM45844" s="5"/>
      <c r="BN45844" s="17"/>
      <c r="BO45844" s="17"/>
      <c r="BP45844" s="17"/>
      <c r="BQ45844" s="5"/>
      <c r="BR45844" s="5"/>
      <c r="BS45844" s="17"/>
      <c r="BT45844" s="17"/>
      <c r="BU45844" s="17"/>
      <c r="BV45844" s="5"/>
      <c r="BW45844" s="5"/>
      <c r="DZ45844" s="13"/>
      <c r="EA45844" s="4"/>
      <c r="EC45844" s="5"/>
    </row>
    <row r="45845" spans="49:133" ht="18" customHeight="1" x14ac:dyDescent="0.2">
      <c r="AW45845" s="5"/>
      <c r="AX45845" s="13"/>
      <c r="AY45845" s="13"/>
      <c r="AZ45845" s="5"/>
      <c r="BA45845" s="5"/>
      <c r="BD45845" s="17"/>
      <c r="BE45845" s="17"/>
      <c r="BF45845" s="17"/>
      <c r="BG45845" s="5"/>
      <c r="BH45845" s="5"/>
      <c r="BI45845" s="17"/>
      <c r="BJ45845" s="17"/>
      <c r="BK45845" s="17"/>
      <c r="BL45845" s="5"/>
      <c r="BM45845" s="5"/>
      <c r="BN45845" s="17"/>
      <c r="BO45845" s="17"/>
      <c r="BP45845" s="17"/>
      <c r="BQ45845" s="5"/>
      <c r="BR45845" s="5"/>
      <c r="BS45845" s="17"/>
      <c r="BT45845" s="17"/>
      <c r="BU45845" s="17"/>
      <c r="BV45845" s="5"/>
      <c r="BW45845" s="5"/>
      <c r="DZ45845" s="13"/>
      <c r="EA45845" s="4"/>
      <c r="EC45845" s="5"/>
    </row>
    <row r="45846" spans="49:133" ht="18" customHeight="1" x14ac:dyDescent="0.2">
      <c r="AW45846" s="5"/>
      <c r="AX45846" s="13"/>
      <c r="AY45846" s="13"/>
      <c r="AZ45846" s="5"/>
      <c r="BA45846" s="5"/>
      <c r="BD45846" s="17"/>
      <c r="BE45846" s="17"/>
      <c r="BF45846" s="17"/>
      <c r="BG45846" s="5"/>
      <c r="BH45846" s="5"/>
      <c r="BI45846" s="17"/>
      <c r="BJ45846" s="17"/>
      <c r="BK45846" s="17"/>
      <c r="BL45846" s="5"/>
      <c r="BM45846" s="5"/>
      <c r="BN45846" s="17"/>
      <c r="BO45846" s="17"/>
      <c r="BP45846" s="17"/>
      <c r="BQ45846" s="5"/>
      <c r="BR45846" s="5"/>
      <c r="BS45846" s="17"/>
      <c r="BT45846" s="17"/>
      <c r="BU45846" s="17"/>
      <c r="BV45846" s="5"/>
      <c r="BW45846" s="5"/>
      <c r="DZ45846" s="13"/>
      <c r="EA45846" s="4"/>
      <c r="EC45846" s="5"/>
    </row>
    <row r="45847" spans="49:133" ht="18" customHeight="1" x14ac:dyDescent="0.2">
      <c r="AW45847" s="5"/>
      <c r="AX45847" s="13"/>
      <c r="AY45847" s="13"/>
      <c r="AZ45847" s="5"/>
      <c r="BA45847" s="5"/>
      <c r="BD45847" s="17"/>
      <c r="BE45847" s="17"/>
      <c r="BF45847" s="17"/>
      <c r="BG45847" s="5"/>
      <c r="BH45847" s="5"/>
      <c r="BI45847" s="17"/>
      <c r="BJ45847" s="17"/>
      <c r="BK45847" s="17"/>
      <c r="BL45847" s="5"/>
      <c r="BM45847" s="5"/>
      <c r="BN45847" s="17"/>
      <c r="BO45847" s="17"/>
      <c r="BP45847" s="17"/>
      <c r="BQ45847" s="5"/>
      <c r="BR45847" s="5"/>
      <c r="BS45847" s="17"/>
      <c r="BT45847" s="17"/>
      <c r="BU45847" s="17"/>
      <c r="BV45847" s="5"/>
      <c r="BW45847" s="5"/>
      <c r="DZ45847" s="13"/>
      <c r="EA45847" s="4"/>
      <c r="EC45847" s="5"/>
    </row>
    <row r="45848" spans="49:133" ht="18" customHeight="1" x14ac:dyDescent="0.2">
      <c r="AW45848" s="5"/>
      <c r="AX45848" s="13"/>
      <c r="AY45848" s="13"/>
      <c r="AZ45848" s="5"/>
      <c r="BA45848" s="5"/>
      <c r="BD45848" s="17"/>
      <c r="BE45848" s="17"/>
      <c r="BF45848" s="17"/>
      <c r="BG45848" s="5"/>
      <c r="BH45848" s="5"/>
      <c r="BI45848" s="17"/>
      <c r="BJ45848" s="17"/>
      <c r="BK45848" s="17"/>
      <c r="BL45848" s="5"/>
      <c r="BM45848" s="5"/>
      <c r="BN45848" s="17"/>
      <c r="BO45848" s="17"/>
      <c r="BP45848" s="17"/>
      <c r="BQ45848" s="5"/>
      <c r="BR45848" s="5"/>
      <c r="BS45848" s="17"/>
      <c r="BT45848" s="17"/>
      <c r="BU45848" s="17"/>
      <c r="BV45848" s="5"/>
      <c r="BW45848" s="5"/>
      <c r="DZ45848" s="13"/>
      <c r="EA45848" s="4"/>
      <c r="EC45848" s="5"/>
    </row>
    <row r="45849" spans="49:133" ht="18" customHeight="1" x14ac:dyDescent="0.2">
      <c r="AW45849" s="5"/>
      <c r="AX45849" s="13"/>
      <c r="AY45849" s="13"/>
      <c r="AZ45849" s="5"/>
      <c r="BA45849" s="5"/>
      <c r="BD45849" s="17"/>
      <c r="BE45849" s="17"/>
      <c r="BF45849" s="17"/>
      <c r="BG45849" s="5"/>
      <c r="BH45849" s="5"/>
      <c r="BI45849" s="17"/>
      <c r="BJ45849" s="17"/>
      <c r="BK45849" s="17"/>
      <c r="BL45849" s="5"/>
      <c r="BM45849" s="5"/>
      <c r="BN45849" s="17"/>
      <c r="BO45849" s="17"/>
      <c r="BP45849" s="17"/>
      <c r="BQ45849" s="5"/>
      <c r="BR45849" s="5"/>
      <c r="BS45849" s="17"/>
      <c r="BT45849" s="17"/>
      <c r="BU45849" s="17"/>
      <c r="BV45849" s="5"/>
      <c r="BW45849" s="5"/>
      <c r="DZ45849" s="13"/>
      <c r="EA45849" s="4"/>
      <c r="EC45849" s="5"/>
    </row>
    <row r="45850" spans="49:133" ht="18" customHeight="1" x14ac:dyDescent="0.2">
      <c r="AW45850" s="5"/>
      <c r="AX45850" s="13"/>
      <c r="AY45850" s="13"/>
      <c r="AZ45850" s="5"/>
      <c r="BA45850" s="5"/>
      <c r="BD45850" s="17"/>
      <c r="BE45850" s="17"/>
      <c r="BF45850" s="17"/>
      <c r="BG45850" s="5"/>
      <c r="BH45850" s="5"/>
      <c r="BI45850" s="17"/>
      <c r="BJ45850" s="17"/>
      <c r="BK45850" s="17"/>
      <c r="BL45850" s="5"/>
      <c r="BM45850" s="5"/>
      <c r="BN45850" s="17"/>
      <c r="BO45850" s="17"/>
      <c r="BP45850" s="17"/>
      <c r="BQ45850" s="5"/>
      <c r="BR45850" s="5"/>
      <c r="BS45850" s="17"/>
      <c r="BT45850" s="17"/>
      <c r="BU45850" s="17"/>
      <c r="BV45850" s="5"/>
      <c r="BW45850" s="5"/>
      <c r="DZ45850" s="13"/>
      <c r="EA45850" s="4"/>
      <c r="EC45850" s="5"/>
    </row>
    <row r="45851" spans="49:133" ht="18" customHeight="1" x14ac:dyDescent="0.2">
      <c r="AW45851" s="5"/>
      <c r="AX45851" s="13"/>
      <c r="AY45851" s="13"/>
      <c r="AZ45851" s="5"/>
      <c r="BA45851" s="5"/>
      <c r="BD45851" s="17"/>
      <c r="BE45851" s="17"/>
      <c r="BF45851" s="17"/>
      <c r="BG45851" s="5"/>
      <c r="BH45851" s="5"/>
      <c r="BI45851" s="17"/>
      <c r="BJ45851" s="17"/>
      <c r="BK45851" s="17"/>
      <c r="BL45851" s="5"/>
      <c r="BM45851" s="5"/>
      <c r="BN45851" s="17"/>
      <c r="BO45851" s="17"/>
      <c r="BP45851" s="17"/>
      <c r="BQ45851" s="5"/>
      <c r="BR45851" s="5"/>
      <c r="BS45851" s="17"/>
      <c r="BT45851" s="17"/>
      <c r="BU45851" s="17"/>
      <c r="BV45851" s="5"/>
      <c r="BW45851" s="5"/>
      <c r="DZ45851" s="13"/>
      <c r="EA45851" s="4"/>
      <c r="EC45851" s="5"/>
    </row>
    <row r="45852" spans="49:133" ht="18" customHeight="1" x14ac:dyDescent="0.2">
      <c r="AW45852" s="5"/>
      <c r="AX45852" s="13"/>
      <c r="AY45852" s="13"/>
      <c r="AZ45852" s="5"/>
      <c r="BA45852" s="5"/>
      <c r="BD45852" s="17"/>
      <c r="BE45852" s="17"/>
      <c r="BF45852" s="17"/>
      <c r="BG45852" s="5"/>
      <c r="BH45852" s="5"/>
      <c r="BI45852" s="17"/>
      <c r="BJ45852" s="17"/>
      <c r="BK45852" s="17"/>
      <c r="BL45852" s="5"/>
      <c r="BM45852" s="5"/>
      <c r="BN45852" s="17"/>
      <c r="BO45852" s="17"/>
      <c r="BP45852" s="17"/>
      <c r="BQ45852" s="5"/>
      <c r="BR45852" s="5"/>
      <c r="BS45852" s="17"/>
      <c r="BT45852" s="17"/>
      <c r="BU45852" s="17"/>
      <c r="BV45852" s="5"/>
      <c r="BW45852" s="5"/>
      <c r="DZ45852" s="13"/>
      <c r="EA45852" s="4"/>
      <c r="EC45852" s="5"/>
    </row>
    <row r="45853" spans="49:133" ht="18" customHeight="1" x14ac:dyDescent="0.2">
      <c r="AW45853" s="5"/>
      <c r="AX45853" s="13"/>
      <c r="AY45853" s="13"/>
      <c r="AZ45853" s="5"/>
      <c r="BA45853" s="5"/>
      <c r="BD45853" s="17"/>
      <c r="BE45853" s="17"/>
      <c r="BF45853" s="17"/>
      <c r="BG45853" s="5"/>
      <c r="BH45853" s="5"/>
      <c r="BI45853" s="17"/>
      <c r="BJ45853" s="17"/>
      <c r="BK45853" s="17"/>
      <c r="BL45853" s="5"/>
      <c r="BM45853" s="5"/>
      <c r="BN45853" s="17"/>
      <c r="BO45853" s="17"/>
      <c r="BP45853" s="17"/>
      <c r="BQ45853" s="5"/>
      <c r="BR45853" s="5"/>
      <c r="BS45853" s="17"/>
      <c r="BT45853" s="17"/>
      <c r="BU45853" s="17"/>
      <c r="BV45853" s="5"/>
      <c r="BW45853" s="5"/>
      <c r="DZ45853" s="13"/>
      <c r="EA45853" s="4"/>
      <c r="EC45853" s="5"/>
    </row>
    <row r="45854" spans="49:133" ht="18" customHeight="1" x14ac:dyDescent="0.2">
      <c r="AW45854" s="5"/>
      <c r="AX45854" s="13"/>
      <c r="AY45854" s="13"/>
      <c r="AZ45854" s="5"/>
      <c r="BA45854" s="5"/>
      <c r="BD45854" s="17"/>
      <c r="BE45854" s="17"/>
      <c r="BF45854" s="17"/>
      <c r="BG45854" s="5"/>
      <c r="BH45854" s="5"/>
      <c r="BI45854" s="17"/>
      <c r="BJ45854" s="17"/>
      <c r="BK45854" s="17"/>
      <c r="BL45854" s="5"/>
      <c r="BM45854" s="5"/>
      <c r="BN45854" s="17"/>
      <c r="BO45854" s="17"/>
      <c r="BP45854" s="17"/>
      <c r="BQ45854" s="5"/>
      <c r="BR45854" s="5"/>
      <c r="BS45854" s="17"/>
      <c r="BT45854" s="17"/>
      <c r="BU45854" s="17"/>
      <c r="BV45854" s="5"/>
      <c r="BW45854" s="5"/>
      <c r="DZ45854" s="13"/>
      <c r="EA45854" s="4"/>
      <c r="EC45854" s="5"/>
    </row>
    <row r="45855" spans="49:133" ht="18" customHeight="1" x14ac:dyDescent="0.2">
      <c r="AW45855" s="5"/>
      <c r="AX45855" s="13"/>
      <c r="AY45855" s="13"/>
      <c r="AZ45855" s="5"/>
      <c r="BA45855" s="5"/>
      <c r="BD45855" s="17"/>
      <c r="BE45855" s="17"/>
      <c r="BF45855" s="17"/>
      <c r="BG45855" s="5"/>
      <c r="BH45855" s="5"/>
      <c r="BI45855" s="17"/>
      <c r="BJ45855" s="17"/>
      <c r="BK45855" s="17"/>
      <c r="BL45855" s="5"/>
      <c r="BM45855" s="5"/>
      <c r="BN45855" s="17"/>
      <c r="BO45855" s="17"/>
      <c r="BP45855" s="17"/>
      <c r="BQ45855" s="5"/>
      <c r="BR45855" s="5"/>
      <c r="BS45855" s="17"/>
      <c r="BT45855" s="17"/>
      <c r="BU45855" s="17"/>
      <c r="BV45855" s="5"/>
      <c r="BW45855" s="5"/>
      <c r="DZ45855" s="13"/>
      <c r="EA45855" s="4"/>
      <c r="EC45855" s="5"/>
    </row>
    <row r="45856" spans="49:133" ht="18" customHeight="1" x14ac:dyDescent="0.2">
      <c r="AW45856" s="5"/>
      <c r="AX45856" s="13"/>
      <c r="AY45856" s="13"/>
      <c r="AZ45856" s="5"/>
      <c r="BA45856" s="5"/>
      <c r="BD45856" s="17"/>
      <c r="BE45856" s="17"/>
      <c r="BF45856" s="17"/>
      <c r="BG45856" s="5"/>
      <c r="BH45856" s="5"/>
      <c r="BI45856" s="17"/>
      <c r="BJ45856" s="17"/>
      <c r="BK45856" s="17"/>
      <c r="BL45856" s="5"/>
      <c r="BM45856" s="5"/>
      <c r="BN45856" s="17"/>
      <c r="BO45856" s="17"/>
      <c r="BP45856" s="17"/>
      <c r="BQ45856" s="5"/>
      <c r="BR45856" s="5"/>
      <c r="BS45856" s="17"/>
      <c r="BT45856" s="17"/>
      <c r="BU45856" s="17"/>
      <c r="BV45856" s="5"/>
      <c r="BW45856" s="5"/>
      <c r="DZ45856" s="13"/>
      <c r="EA45856" s="4"/>
      <c r="EC45856" s="5"/>
    </row>
    <row r="45857" spans="49:133" ht="18" customHeight="1" x14ac:dyDescent="0.2">
      <c r="AW45857" s="5"/>
      <c r="AX45857" s="13"/>
      <c r="AY45857" s="13"/>
      <c r="AZ45857" s="5"/>
      <c r="BA45857" s="5"/>
      <c r="BD45857" s="17"/>
      <c r="BE45857" s="17"/>
      <c r="BF45857" s="17"/>
      <c r="BG45857" s="5"/>
      <c r="BH45857" s="5"/>
      <c r="BI45857" s="17"/>
      <c r="BJ45857" s="17"/>
      <c r="BK45857" s="17"/>
      <c r="BL45857" s="5"/>
      <c r="BM45857" s="5"/>
      <c r="BN45857" s="17"/>
      <c r="BO45857" s="17"/>
      <c r="BP45857" s="17"/>
      <c r="BQ45857" s="5"/>
      <c r="BR45857" s="5"/>
      <c r="BS45857" s="17"/>
      <c r="BT45857" s="17"/>
      <c r="BU45857" s="17"/>
      <c r="BV45857" s="5"/>
      <c r="BW45857" s="5"/>
      <c r="DZ45857" s="13"/>
      <c r="EA45857" s="4"/>
      <c r="EC45857" s="5"/>
    </row>
    <row r="45858" spans="49:133" ht="18" customHeight="1" x14ac:dyDescent="0.2">
      <c r="AW45858" s="5"/>
      <c r="AX45858" s="13"/>
      <c r="AY45858" s="13"/>
      <c r="AZ45858" s="5"/>
      <c r="BA45858" s="5"/>
      <c r="BD45858" s="17"/>
      <c r="BE45858" s="17"/>
      <c r="BF45858" s="17"/>
      <c r="BG45858" s="5"/>
      <c r="BH45858" s="5"/>
      <c r="BI45858" s="17"/>
      <c r="BJ45858" s="17"/>
      <c r="BK45858" s="17"/>
      <c r="BL45858" s="5"/>
      <c r="BM45858" s="5"/>
      <c r="BN45858" s="17"/>
      <c r="BO45858" s="17"/>
      <c r="BP45858" s="17"/>
      <c r="BQ45858" s="5"/>
      <c r="BR45858" s="5"/>
      <c r="BS45858" s="17"/>
      <c r="BT45858" s="17"/>
      <c r="BU45858" s="17"/>
      <c r="BV45858" s="5"/>
      <c r="BW45858" s="5"/>
      <c r="DZ45858" s="13"/>
      <c r="EA45858" s="4"/>
      <c r="EC45858" s="5"/>
    </row>
    <row r="45859" spans="49:133" ht="18" customHeight="1" x14ac:dyDescent="0.2">
      <c r="AW45859" s="5"/>
      <c r="AX45859" s="13"/>
      <c r="AY45859" s="13"/>
      <c r="AZ45859" s="5"/>
      <c r="BA45859" s="5"/>
      <c r="BD45859" s="17"/>
      <c r="BE45859" s="17"/>
      <c r="BF45859" s="17"/>
      <c r="BG45859" s="5"/>
      <c r="BH45859" s="5"/>
      <c r="BI45859" s="17"/>
      <c r="BJ45859" s="17"/>
      <c r="BK45859" s="17"/>
      <c r="BL45859" s="5"/>
      <c r="BM45859" s="5"/>
      <c r="BN45859" s="17"/>
      <c r="BO45859" s="17"/>
      <c r="BP45859" s="17"/>
      <c r="BQ45859" s="5"/>
      <c r="BR45859" s="5"/>
      <c r="BS45859" s="17"/>
      <c r="BT45859" s="17"/>
      <c r="BU45859" s="17"/>
      <c r="BV45859" s="5"/>
      <c r="BW45859" s="5"/>
      <c r="DZ45859" s="13"/>
      <c r="EA45859" s="4"/>
      <c r="EC45859" s="5"/>
    </row>
    <row r="45860" spans="49:133" ht="18" customHeight="1" x14ac:dyDescent="0.2">
      <c r="AW45860" s="5"/>
      <c r="AX45860" s="13"/>
      <c r="AY45860" s="13"/>
      <c r="AZ45860" s="5"/>
      <c r="BA45860" s="5"/>
      <c r="BD45860" s="17"/>
      <c r="BE45860" s="17"/>
      <c r="BF45860" s="17"/>
      <c r="BG45860" s="5"/>
      <c r="BH45860" s="5"/>
      <c r="BI45860" s="17"/>
      <c r="BJ45860" s="17"/>
      <c r="BK45860" s="17"/>
      <c r="BL45860" s="5"/>
      <c r="BM45860" s="5"/>
      <c r="BN45860" s="17"/>
      <c r="BO45860" s="17"/>
      <c r="BP45860" s="17"/>
      <c r="BQ45860" s="5"/>
      <c r="BR45860" s="5"/>
      <c r="BS45860" s="17"/>
      <c r="BT45860" s="17"/>
      <c r="BU45860" s="17"/>
      <c r="BV45860" s="5"/>
      <c r="BW45860" s="5"/>
      <c r="DZ45860" s="13"/>
      <c r="EA45860" s="4"/>
      <c r="EC45860" s="5"/>
    </row>
    <row r="45861" spans="49:133" ht="18" customHeight="1" x14ac:dyDescent="0.2">
      <c r="AW45861" s="5"/>
      <c r="AX45861" s="13"/>
      <c r="AY45861" s="13"/>
      <c r="AZ45861" s="5"/>
      <c r="BA45861" s="5"/>
      <c r="BD45861" s="17"/>
      <c r="BE45861" s="17"/>
      <c r="BF45861" s="17"/>
      <c r="BG45861" s="5"/>
      <c r="BH45861" s="5"/>
      <c r="BI45861" s="17"/>
      <c r="BJ45861" s="17"/>
      <c r="BK45861" s="17"/>
      <c r="BL45861" s="5"/>
      <c r="BM45861" s="5"/>
      <c r="BN45861" s="17"/>
      <c r="BO45861" s="17"/>
      <c r="BP45861" s="17"/>
      <c r="BQ45861" s="5"/>
      <c r="BR45861" s="5"/>
      <c r="BS45861" s="17"/>
      <c r="BT45861" s="17"/>
      <c r="BU45861" s="17"/>
      <c r="BV45861" s="5"/>
      <c r="BW45861" s="5"/>
      <c r="DZ45861" s="13"/>
      <c r="EA45861" s="4"/>
      <c r="EC45861" s="5"/>
    </row>
    <row r="45862" spans="49:133" ht="18" customHeight="1" x14ac:dyDescent="0.2">
      <c r="AW45862" s="5"/>
      <c r="AX45862" s="13"/>
      <c r="AY45862" s="13"/>
      <c r="AZ45862" s="5"/>
      <c r="BA45862" s="5"/>
      <c r="BD45862" s="17"/>
      <c r="BE45862" s="17"/>
      <c r="BF45862" s="17"/>
      <c r="BG45862" s="5"/>
      <c r="BH45862" s="5"/>
      <c r="BI45862" s="17"/>
      <c r="BJ45862" s="17"/>
      <c r="BK45862" s="17"/>
      <c r="BL45862" s="5"/>
      <c r="BM45862" s="5"/>
      <c r="BN45862" s="17"/>
      <c r="BO45862" s="17"/>
      <c r="BP45862" s="17"/>
      <c r="BQ45862" s="5"/>
      <c r="BR45862" s="5"/>
      <c r="BS45862" s="17"/>
      <c r="BT45862" s="17"/>
      <c r="BU45862" s="17"/>
      <c r="BV45862" s="5"/>
      <c r="BW45862" s="5"/>
      <c r="DZ45862" s="13"/>
      <c r="EA45862" s="4"/>
      <c r="EC45862" s="5"/>
    </row>
    <row r="45863" spans="49:133" ht="18" customHeight="1" x14ac:dyDescent="0.2">
      <c r="AW45863" s="5"/>
      <c r="AX45863" s="13"/>
      <c r="AY45863" s="13"/>
      <c r="AZ45863" s="5"/>
      <c r="BA45863" s="5"/>
      <c r="BD45863" s="17"/>
      <c r="BE45863" s="17"/>
      <c r="BF45863" s="17"/>
      <c r="BG45863" s="5"/>
      <c r="BH45863" s="5"/>
      <c r="BI45863" s="17"/>
      <c r="BJ45863" s="17"/>
      <c r="BK45863" s="17"/>
      <c r="BL45863" s="5"/>
      <c r="BM45863" s="5"/>
      <c r="BN45863" s="17"/>
      <c r="BO45863" s="17"/>
      <c r="BP45863" s="17"/>
      <c r="BQ45863" s="5"/>
      <c r="BR45863" s="5"/>
      <c r="BS45863" s="17"/>
      <c r="BT45863" s="17"/>
      <c r="BU45863" s="17"/>
      <c r="BV45863" s="5"/>
      <c r="BW45863" s="5"/>
      <c r="DZ45863" s="13"/>
      <c r="EA45863" s="4"/>
      <c r="EC45863" s="5"/>
    </row>
    <row r="45864" spans="49:133" ht="18" customHeight="1" x14ac:dyDescent="0.2">
      <c r="AW45864" s="5"/>
      <c r="AX45864" s="13"/>
      <c r="AY45864" s="13"/>
      <c r="AZ45864" s="5"/>
      <c r="BA45864" s="5"/>
      <c r="BD45864" s="17"/>
      <c r="BE45864" s="17"/>
      <c r="BF45864" s="17"/>
      <c r="BG45864" s="5"/>
      <c r="BH45864" s="5"/>
      <c r="BI45864" s="17"/>
      <c r="BJ45864" s="17"/>
      <c r="BK45864" s="17"/>
      <c r="BL45864" s="5"/>
      <c r="BM45864" s="5"/>
      <c r="BN45864" s="17"/>
      <c r="BO45864" s="17"/>
      <c r="BP45864" s="17"/>
      <c r="BQ45864" s="5"/>
      <c r="BR45864" s="5"/>
      <c r="BS45864" s="17"/>
      <c r="BT45864" s="17"/>
      <c r="BU45864" s="17"/>
      <c r="BV45864" s="5"/>
      <c r="BW45864" s="5"/>
      <c r="DZ45864" s="13"/>
      <c r="EA45864" s="4"/>
      <c r="EC45864" s="5"/>
    </row>
    <row r="45865" spans="49:133" ht="18" customHeight="1" x14ac:dyDescent="0.2">
      <c r="AW45865" s="5"/>
      <c r="AX45865" s="13"/>
      <c r="AY45865" s="13"/>
      <c r="AZ45865" s="5"/>
      <c r="BA45865" s="5"/>
      <c r="BD45865" s="17"/>
      <c r="BE45865" s="17"/>
      <c r="BF45865" s="17"/>
      <c r="BG45865" s="5"/>
      <c r="BH45865" s="5"/>
      <c r="BI45865" s="17"/>
      <c r="BJ45865" s="17"/>
      <c r="BK45865" s="17"/>
      <c r="BL45865" s="5"/>
      <c r="BM45865" s="5"/>
      <c r="BN45865" s="17"/>
      <c r="BO45865" s="17"/>
      <c r="BP45865" s="17"/>
      <c r="BQ45865" s="5"/>
      <c r="BR45865" s="5"/>
      <c r="BS45865" s="17"/>
      <c r="BT45865" s="17"/>
      <c r="BU45865" s="17"/>
      <c r="BV45865" s="5"/>
      <c r="BW45865" s="5"/>
      <c r="DZ45865" s="13"/>
      <c r="EA45865" s="4"/>
      <c r="EC45865" s="5"/>
    </row>
    <row r="45866" spans="49:133" ht="18" customHeight="1" x14ac:dyDescent="0.2">
      <c r="AW45866" s="5"/>
      <c r="AX45866" s="13"/>
      <c r="AY45866" s="13"/>
      <c r="AZ45866" s="5"/>
      <c r="BA45866" s="5"/>
      <c r="BD45866" s="17"/>
      <c r="BE45866" s="17"/>
      <c r="BF45866" s="17"/>
      <c r="BG45866" s="5"/>
      <c r="BH45866" s="5"/>
      <c r="BI45866" s="17"/>
      <c r="BJ45866" s="17"/>
      <c r="BK45866" s="17"/>
      <c r="BL45866" s="5"/>
      <c r="BM45866" s="5"/>
      <c r="BN45866" s="17"/>
      <c r="BO45866" s="17"/>
      <c r="BP45866" s="17"/>
      <c r="BQ45866" s="5"/>
      <c r="BR45866" s="5"/>
      <c r="BS45866" s="17"/>
      <c r="BT45866" s="17"/>
      <c r="BU45866" s="17"/>
      <c r="BV45866" s="5"/>
      <c r="BW45866" s="5"/>
      <c r="DZ45866" s="13"/>
      <c r="EA45866" s="4"/>
      <c r="EC45866" s="5"/>
    </row>
    <row r="45867" spans="49:133" ht="18" customHeight="1" x14ac:dyDescent="0.2">
      <c r="AW45867" s="5"/>
      <c r="AX45867" s="13"/>
      <c r="AY45867" s="13"/>
      <c r="AZ45867" s="5"/>
      <c r="BA45867" s="5"/>
      <c r="BD45867" s="17"/>
      <c r="BE45867" s="17"/>
      <c r="BF45867" s="17"/>
      <c r="BG45867" s="5"/>
      <c r="BH45867" s="5"/>
      <c r="BI45867" s="17"/>
      <c r="BJ45867" s="17"/>
      <c r="BK45867" s="17"/>
      <c r="BL45867" s="5"/>
      <c r="BM45867" s="5"/>
      <c r="BN45867" s="17"/>
      <c r="BO45867" s="17"/>
      <c r="BP45867" s="17"/>
      <c r="BQ45867" s="5"/>
      <c r="BR45867" s="5"/>
      <c r="BS45867" s="17"/>
      <c r="BT45867" s="17"/>
      <c r="BU45867" s="17"/>
      <c r="BV45867" s="5"/>
      <c r="BW45867" s="5"/>
      <c r="DZ45867" s="13"/>
      <c r="EA45867" s="4"/>
      <c r="EC45867" s="5"/>
    </row>
    <row r="45868" spans="49:133" ht="18" customHeight="1" x14ac:dyDescent="0.2">
      <c r="AW45868" s="5"/>
      <c r="AX45868" s="13"/>
      <c r="AY45868" s="13"/>
      <c r="AZ45868" s="5"/>
      <c r="BA45868" s="5"/>
      <c r="BD45868" s="17"/>
      <c r="BE45868" s="17"/>
      <c r="BF45868" s="17"/>
      <c r="BG45868" s="5"/>
      <c r="BH45868" s="5"/>
      <c r="BI45868" s="17"/>
      <c r="BJ45868" s="17"/>
      <c r="BK45868" s="17"/>
      <c r="BL45868" s="5"/>
      <c r="BM45868" s="5"/>
      <c r="BN45868" s="17"/>
      <c r="BO45868" s="17"/>
      <c r="BP45868" s="17"/>
      <c r="BQ45868" s="5"/>
      <c r="BR45868" s="5"/>
      <c r="BS45868" s="17"/>
      <c r="BT45868" s="17"/>
      <c r="BU45868" s="17"/>
      <c r="BV45868" s="5"/>
      <c r="BW45868" s="5"/>
      <c r="DZ45868" s="13"/>
      <c r="EA45868" s="4"/>
      <c r="EC45868" s="5"/>
    </row>
    <row r="45869" spans="49:133" ht="18" customHeight="1" x14ac:dyDescent="0.2">
      <c r="AW45869" s="5"/>
      <c r="AX45869" s="13"/>
      <c r="AY45869" s="13"/>
      <c r="AZ45869" s="5"/>
      <c r="BA45869" s="5"/>
      <c r="BD45869" s="17"/>
      <c r="BE45869" s="17"/>
      <c r="BF45869" s="17"/>
      <c r="BG45869" s="5"/>
      <c r="BH45869" s="5"/>
      <c r="BI45869" s="17"/>
      <c r="BJ45869" s="17"/>
      <c r="BK45869" s="17"/>
      <c r="BL45869" s="5"/>
      <c r="BM45869" s="5"/>
      <c r="BN45869" s="17"/>
      <c r="BO45869" s="17"/>
      <c r="BP45869" s="17"/>
      <c r="BQ45869" s="5"/>
      <c r="BR45869" s="5"/>
      <c r="BS45869" s="17"/>
      <c r="BT45869" s="17"/>
      <c r="BU45869" s="17"/>
      <c r="BV45869" s="5"/>
      <c r="BW45869" s="5"/>
      <c r="DZ45869" s="13"/>
      <c r="EA45869" s="4"/>
      <c r="EC45869" s="5"/>
    </row>
    <row r="45870" spans="49:133" ht="18" customHeight="1" x14ac:dyDescent="0.2">
      <c r="AW45870" s="5"/>
      <c r="AX45870" s="13"/>
      <c r="AY45870" s="13"/>
      <c r="AZ45870" s="5"/>
      <c r="BA45870" s="5"/>
      <c r="BD45870" s="17"/>
      <c r="BE45870" s="17"/>
      <c r="BF45870" s="17"/>
      <c r="BG45870" s="5"/>
      <c r="BH45870" s="5"/>
      <c r="BI45870" s="17"/>
      <c r="BJ45870" s="17"/>
      <c r="BK45870" s="17"/>
      <c r="BL45870" s="5"/>
      <c r="BM45870" s="5"/>
      <c r="BN45870" s="17"/>
      <c r="BO45870" s="17"/>
      <c r="BP45870" s="17"/>
      <c r="BQ45870" s="5"/>
      <c r="BR45870" s="5"/>
      <c r="BS45870" s="17"/>
      <c r="BT45870" s="17"/>
      <c r="BU45870" s="17"/>
      <c r="BV45870" s="5"/>
      <c r="BW45870" s="5"/>
      <c r="DZ45870" s="13"/>
      <c r="EA45870" s="4"/>
      <c r="EC45870" s="5"/>
    </row>
    <row r="45871" spans="49:133" ht="18" customHeight="1" x14ac:dyDescent="0.2">
      <c r="AW45871" s="5"/>
      <c r="AX45871" s="13"/>
      <c r="AY45871" s="13"/>
      <c r="AZ45871" s="5"/>
      <c r="BA45871" s="5"/>
      <c r="BD45871" s="17"/>
      <c r="BE45871" s="17"/>
      <c r="BF45871" s="17"/>
      <c r="BG45871" s="5"/>
      <c r="BH45871" s="5"/>
      <c r="BI45871" s="17"/>
      <c r="BJ45871" s="17"/>
      <c r="BK45871" s="17"/>
      <c r="BL45871" s="5"/>
      <c r="BM45871" s="5"/>
      <c r="BN45871" s="17"/>
      <c r="BO45871" s="17"/>
      <c r="BP45871" s="17"/>
      <c r="BQ45871" s="5"/>
      <c r="BR45871" s="5"/>
      <c r="BS45871" s="17"/>
      <c r="BT45871" s="17"/>
      <c r="BU45871" s="17"/>
      <c r="BV45871" s="5"/>
      <c r="BW45871" s="5"/>
      <c r="DZ45871" s="13"/>
      <c r="EA45871" s="4"/>
      <c r="EC45871" s="5"/>
    </row>
    <row r="45872" spans="49:133" ht="18" customHeight="1" x14ac:dyDescent="0.2">
      <c r="AW45872" s="5"/>
      <c r="AX45872" s="13"/>
      <c r="AY45872" s="13"/>
      <c r="AZ45872" s="5"/>
      <c r="BA45872" s="5"/>
      <c r="BD45872" s="17"/>
      <c r="BE45872" s="17"/>
      <c r="BF45872" s="17"/>
      <c r="BG45872" s="5"/>
      <c r="BH45872" s="5"/>
      <c r="BI45872" s="17"/>
      <c r="BJ45872" s="17"/>
      <c r="BK45872" s="17"/>
      <c r="BL45872" s="5"/>
      <c r="BM45872" s="5"/>
      <c r="BN45872" s="17"/>
      <c r="BO45872" s="17"/>
      <c r="BP45872" s="17"/>
      <c r="BQ45872" s="5"/>
      <c r="BR45872" s="5"/>
      <c r="BS45872" s="17"/>
      <c r="BT45872" s="17"/>
      <c r="BU45872" s="17"/>
      <c r="BV45872" s="5"/>
      <c r="BW45872" s="5"/>
      <c r="DZ45872" s="13"/>
      <c r="EA45872" s="4"/>
      <c r="EC45872" s="5"/>
    </row>
    <row r="45873" spans="49:133" ht="18" customHeight="1" x14ac:dyDescent="0.2">
      <c r="AW45873" s="5"/>
      <c r="AX45873" s="13"/>
      <c r="AY45873" s="13"/>
      <c r="AZ45873" s="5"/>
      <c r="BA45873" s="5"/>
      <c r="BD45873" s="17"/>
      <c r="BE45873" s="17"/>
      <c r="BF45873" s="17"/>
      <c r="BG45873" s="5"/>
      <c r="BH45873" s="5"/>
      <c r="BI45873" s="17"/>
      <c r="BJ45873" s="17"/>
      <c r="BK45873" s="17"/>
      <c r="BL45873" s="5"/>
      <c r="BM45873" s="5"/>
      <c r="BN45873" s="17"/>
      <c r="BO45873" s="17"/>
      <c r="BP45873" s="17"/>
      <c r="BQ45873" s="5"/>
      <c r="BR45873" s="5"/>
      <c r="BS45873" s="17"/>
      <c r="BT45873" s="17"/>
      <c r="BU45873" s="17"/>
      <c r="BV45873" s="5"/>
      <c r="BW45873" s="5"/>
      <c r="DZ45873" s="13"/>
      <c r="EA45873" s="4"/>
      <c r="EC45873" s="5"/>
    </row>
    <row r="45874" spans="49:133" ht="18" customHeight="1" x14ac:dyDescent="0.2">
      <c r="AW45874" s="5"/>
      <c r="AX45874" s="13"/>
      <c r="AY45874" s="13"/>
      <c r="AZ45874" s="5"/>
      <c r="BA45874" s="5"/>
      <c r="BD45874" s="17"/>
      <c r="BE45874" s="17"/>
      <c r="BF45874" s="17"/>
      <c r="BG45874" s="5"/>
      <c r="BH45874" s="5"/>
      <c r="BI45874" s="17"/>
      <c r="BJ45874" s="17"/>
      <c r="BK45874" s="17"/>
      <c r="BL45874" s="5"/>
      <c r="BM45874" s="5"/>
      <c r="BN45874" s="17"/>
      <c r="BO45874" s="17"/>
      <c r="BP45874" s="17"/>
      <c r="BQ45874" s="5"/>
      <c r="BR45874" s="5"/>
      <c r="BS45874" s="17"/>
      <c r="BT45874" s="17"/>
      <c r="BU45874" s="17"/>
      <c r="BV45874" s="5"/>
      <c r="BW45874" s="5"/>
      <c r="DZ45874" s="13"/>
      <c r="EA45874" s="4"/>
      <c r="EC45874" s="5"/>
    </row>
    <row r="45875" spans="49:133" ht="18" customHeight="1" x14ac:dyDescent="0.2">
      <c r="AW45875" s="5"/>
      <c r="AX45875" s="13"/>
      <c r="AY45875" s="13"/>
      <c r="AZ45875" s="5"/>
      <c r="BA45875" s="5"/>
      <c r="BD45875" s="17"/>
      <c r="BE45875" s="17"/>
      <c r="BF45875" s="17"/>
      <c r="BG45875" s="5"/>
      <c r="BH45875" s="5"/>
      <c r="BI45875" s="17"/>
      <c r="BJ45875" s="17"/>
      <c r="BK45875" s="17"/>
      <c r="BL45875" s="5"/>
      <c r="BM45875" s="5"/>
      <c r="BN45875" s="17"/>
      <c r="BO45875" s="17"/>
      <c r="BP45875" s="17"/>
      <c r="BQ45875" s="5"/>
      <c r="BR45875" s="5"/>
      <c r="BS45875" s="17"/>
      <c r="BT45875" s="17"/>
      <c r="BU45875" s="17"/>
      <c r="BV45875" s="5"/>
      <c r="BW45875" s="5"/>
      <c r="DZ45875" s="13"/>
      <c r="EA45875" s="4"/>
      <c r="EC45875" s="5"/>
    </row>
    <row r="45876" spans="49:133" ht="18" customHeight="1" x14ac:dyDescent="0.2">
      <c r="AW45876" s="5"/>
      <c r="AX45876" s="13"/>
      <c r="AY45876" s="13"/>
      <c r="AZ45876" s="5"/>
      <c r="BA45876" s="5"/>
      <c r="BD45876" s="17"/>
      <c r="BE45876" s="17"/>
      <c r="BF45876" s="17"/>
      <c r="BG45876" s="5"/>
      <c r="BH45876" s="5"/>
      <c r="BI45876" s="17"/>
      <c r="BJ45876" s="17"/>
      <c r="BK45876" s="17"/>
      <c r="BL45876" s="5"/>
      <c r="BM45876" s="5"/>
      <c r="BN45876" s="17"/>
      <c r="BO45876" s="17"/>
      <c r="BP45876" s="17"/>
      <c r="BQ45876" s="5"/>
      <c r="BR45876" s="5"/>
      <c r="BS45876" s="17"/>
      <c r="BT45876" s="17"/>
      <c r="BU45876" s="17"/>
      <c r="BV45876" s="5"/>
      <c r="BW45876" s="5"/>
      <c r="DZ45876" s="13"/>
      <c r="EA45876" s="4"/>
      <c r="EC45876" s="5"/>
    </row>
    <row r="45877" spans="49:133" ht="18" customHeight="1" x14ac:dyDescent="0.2">
      <c r="AW45877" s="5"/>
      <c r="AX45877" s="13"/>
      <c r="AY45877" s="13"/>
      <c r="AZ45877" s="5"/>
      <c r="BA45877" s="5"/>
      <c r="BD45877" s="17"/>
      <c r="BE45877" s="17"/>
      <c r="BF45877" s="17"/>
      <c r="BG45877" s="5"/>
      <c r="BH45877" s="5"/>
      <c r="BI45877" s="17"/>
      <c r="BJ45877" s="17"/>
      <c r="BK45877" s="17"/>
      <c r="BL45877" s="5"/>
      <c r="BM45877" s="5"/>
      <c r="BN45877" s="17"/>
      <c r="BO45877" s="17"/>
      <c r="BP45877" s="17"/>
      <c r="BQ45877" s="5"/>
      <c r="BR45877" s="5"/>
      <c r="BS45877" s="17"/>
      <c r="BT45877" s="17"/>
      <c r="BU45877" s="17"/>
      <c r="BV45877" s="5"/>
      <c r="BW45877" s="5"/>
      <c r="DZ45877" s="13"/>
      <c r="EA45877" s="4"/>
      <c r="EC45877" s="5"/>
    </row>
    <row r="45878" spans="49:133" ht="18" customHeight="1" x14ac:dyDescent="0.2">
      <c r="AW45878" s="5"/>
      <c r="AX45878" s="13"/>
      <c r="AY45878" s="13"/>
      <c r="AZ45878" s="5"/>
      <c r="BA45878" s="5"/>
      <c r="BD45878" s="17"/>
      <c r="BE45878" s="17"/>
      <c r="BF45878" s="17"/>
      <c r="BG45878" s="5"/>
      <c r="BH45878" s="5"/>
      <c r="BI45878" s="17"/>
      <c r="BJ45878" s="17"/>
      <c r="BK45878" s="17"/>
      <c r="BL45878" s="5"/>
      <c r="BM45878" s="5"/>
      <c r="BN45878" s="17"/>
      <c r="BO45878" s="17"/>
      <c r="BP45878" s="17"/>
      <c r="BQ45878" s="5"/>
      <c r="BR45878" s="5"/>
      <c r="BS45878" s="17"/>
      <c r="BT45878" s="17"/>
      <c r="BU45878" s="17"/>
      <c r="BV45878" s="5"/>
      <c r="BW45878" s="5"/>
      <c r="DZ45878" s="13"/>
      <c r="EA45878" s="4"/>
      <c r="EC45878" s="5"/>
    </row>
    <row r="45879" spans="49:133" ht="18" customHeight="1" x14ac:dyDescent="0.2">
      <c r="AW45879" s="5"/>
      <c r="AX45879" s="13"/>
      <c r="AY45879" s="13"/>
      <c r="AZ45879" s="5"/>
      <c r="BA45879" s="5"/>
      <c r="BD45879" s="17"/>
      <c r="BE45879" s="17"/>
      <c r="BF45879" s="17"/>
      <c r="BG45879" s="5"/>
      <c r="BH45879" s="5"/>
      <c r="BI45879" s="17"/>
      <c r="BJ45879" s="17"/>
      <c r="BK45879" s="17"/>
      <c r="BL45879" s="5"/>
      <c r="BM45879" s="5"/>
      <c r="BN45879" s="17"/>
      <c r="BO45879" s="17"/>
      <c r="BP45879" s="17"/>
      <c r="BQ45879" s="5"/>
      <c r="BR45879" s="5"/>
      <c r="BS45879" s="17"/>
      <c r="BT45879" s="17"/>
      <c r="BU45879" s="17"/>
      <c r="BV45879" s="5"/>
      <c r="BW45879" s="5"/>
      <c r="DZ45879" s="13"/>
      <c r="EA45879" s="4"/>
      <c r="EC45879" s="5"/>
    </row>
    <row r="45880" spans="49:133" ht="18" customHeight="1" x14ac:dyDescent="0.2">
      <c r="AW45880" s="5"/>
      <c r="AX45880" s="13"/>
      <c r="AY45880" s="13"/>
      <c r="AZ45880" s="5"/>
      <c r="BA45880" s="5"/>
      <c r="BD45880" s="17"/>
      <c r="BE45880" s="17"/>
      <c r="BF45880" s="17"/>
      <c r="BG45880" s="5"/>
      <c r="BH45880" s="5"/>
      <c r="BI45880" s="17"/>
      <c r="BJ45880" s="17"/>
      <c r="BK45880" s="17"/>
      <c r="BL45880" s="5"/>
      <c r="BM45880" s="5"/>
      <c r="BN45880" s="17"/>
      <c r="BO45880" s="17"/>
      <c r="BP45880" s="17"/>
      <c r="BQ45880" s="5"/>
      <c r="BR45880" s="5"/>
      <c r="BS45880" s="17"/>
      <c r="BT45880" s="17"/>
      <c r="BU45880" s="17"/>
      <c r="BV45880" s="5"/>
      <c r="BW45880" s="5"/>
      <c r="DZ45880" s="13"/>
      <c r="EA45880" s="4"/>
      <c r="EC45880" s="5"/>
    </row>
    <row r="45881" spans="49:133" ht="18" customHeight="1" x14ac:dyDescent="0.2">
      <c r="AW45881" s="5"/>
      <c r="AX45881" s="13"/>
      <c r="AY45881" s="13"/>
      <c r="AZ45881" s="5"/>
      <c r="BA45881" s="5"/>
      <c r="BD45881" s="17"/>
      <c r="BE45881" s="17"/>
      <c r="BF45881" s="17"/>
      <c r="BG45881" s="5"/>
      <c r="BH45881" s="5"/>
      <c r="BI45881" s="17"/>
      <c r="BJ45881" s="17"/>
      <c r="BK45881" s="17"/>
      <c r="BL45881" s="5"/>
      <c r="BM45881" s="5"/>
      <c r="BN45881" s="17"/>
      <c r="BO45881" s="17"/>
      <c r="BP45881" s="17"/>
      <c r="BQ45881" s="5"/>
      <c r="BR45881" s="5"/>
      <c r="BS45881" s="17"/>
      <c r="BT45881" s="17"/>
      <c r="BU45881" s="17"/>
      <c r="BV45881" s="5"/>
      <c r="BW45881" s="5"/>
      <c r="DZ45881" s="13"/>
      <c r="EA45881" s="4"/>
      <c r="EC45881" s="5"/>
    </row>
    <row r="45882" spans="49:133" ht="18" customHeight="1" x14ac:dyDescent="0.2">
      <c r="AW45882" s="5"/>
      <c r="AX45882" s="13"/>
      <c r="AY45882" s="13"/>
      <c r="AZ45882" s="5"/>
      <c r="BA45882" s="5"/>
      <c r="BD45882" s="17"/>
      <c r="BE45882" s="17"/>
      <c r="BF45882" s="17"/>
      <c r="BG45882" s="5"/>
      <c r="BH45882" s="5"/>
      <c r="BI45882" s="17"/>
      <c r="BJ45882" s="17"/>
      <c r="BK45882" s="17"/>
      <c r="BL45882" s="5"/>
      <c r="BM45882" s="5"/>
      <c r="BN45882" s="17"/>
      <c r="BO45882" s="17"/>
      <c r="BP45882" s="17"/>
      <c r="BQ45882" s="5"/>
      <c r="BR45882" s="5"/>
      <c r="BS45882" s="17"/>
      <c r="BT45882" s="17"/>
      <c r="BU45882" s="17"/>
      <c r="BV45882" s="5"/>
      <c r="BW45882" s="5"/>
      <c r="DZ45882" s="13"/>
      <c r="EA45882" s="4"/>
      <c r="EC45882" s="5"/>
    </row>
    <row r="45883" spans="49:133" ht="18" customHeight="1" x14ac:dyDescent="0.2">
      <c r="AW45883" s="5"/>
      <c r="AX45883" s="13"/>
      <c r="AY45883" s="13"/>
      <c r="AZ45883" s="5"/>
      <c r="BA45883" s="5"/>
      <c r="BD45883" s="17"/>
      <c r="BE45883" s="17"/>
      <c r="BF45883" s="17"/>
      <c r="BG45883" s="5"/>
      <c r="BH45883" s="5"/>
      <c r="BI45883" s="17"/>
      <c r="BJ45883" s="17"/>
      <c r="BK45883" s="17"/>
      <c r="BL45883" s="5"/>
      <c r="BM45883" s="5"/>
      <c r="BN45883" s="17"/>
      <c r="BO45883" s="17"/>
      <c r="BP45883" s="17"/>
      <c r="BQ45883" s="5"/>
      <c r="BR45883" s="5"/>
      <c r="BS45883" s="17"/>
      <c r="BT45883" s="17"/>
      <c r="BU45883" s="17"/>
      <c r="BV45883" s="5"/>
      <c r="BW45883" s="5"/>
      <c r="DZ45883" s="13"/>
      <c r="EA45883" s="4"/>
      <c r="EC45883" s="5"/>
    </row>
    <row r="45884" spans="49:133" ht="18" customHeight="1" x14ac:dyDescent="0.2">
      <c r="AW45884" s="5"/>
      <c r="AX45884" s="13"/>
      <c r="AY45884" s="13"/>
      <c r="AZ45884" s="5"/>
      <c r="BA45884" s="5"/>
      <c r="BD45884" s="17"/>
      <c r="BE45884" s="17"/>
      <c r="BF45884" s="17"/>
      <c r="BG45884" s="5"/>
      <c r="BH45884" s="5"/>
      <c r="BI45884" s="17"/>
      <c r="BJ45884" s="17"/>
      <c r="BK45884" s="17"/>
      <c r="BL45884" s="5"/>
      <c r="BM45884" s="5"/>
      <c r="BN45884" s="17"/>
      <c r="BO45884" s="17"/>
      <c r="BP45884" s="17"/>
      <c r="BQ45884" s="5"/>
      <c r="BR45884" s="5"/>
      <c r="BS45884" s="17"/>
      <c r="BT45884" s="17"/>
      <c r="BU45884" s="17"/>
      <c r="BV45884" s="5"/>
      <c r="BW45884" s="5"/>
      <c r="DZ45884" s="13"/>
      <c r="EA45884" s="4"/>
      <c r="EC45884" s="5"/>
    </row>
    <row r="45885" spans="49:133" ht="18" customHeight="1" x14ac:dyDescent="0.2">
      <c r="AW45885" s="5"/>
      <c r="AX45885" s="13"/>
      <c r="AY45885" s="13"/>
      <c r="AZ45885" s="5"/>
      <c r="BA45885" s="5"/>
      <c r="BD45885" s="17"/>
      <c r="BE45885" s="17"/>
      <c r="BF45885" s="17"/>
      <c r="BG45885" s="5"/>
      <c r="BH45885" s="5"/>
      <c r="BI45885" s="17"/>
      <c r="BJ45885" s="17"/>
      <c r="BK45885" s="17"/>
      <c r="BL45885" s="5"/>
      <c r="BM45885" s="5"/>
      <c r="BN45885" s="17"/>
      <c r="BO45885" s="17"/>
      <c r="BP45885" s="17"/>
      <c r="BQ45885" s="5"/>
      <c r="BR45885" s="5"/>
      <c r="BS45885" s="17"/>
      <c r="BT45885" s="17"/>
      <c r="BU45885" s="17"/>
      <c r="BV45885" s="5"/>
      <c r="BW45885" s="5"/>
      <c r="DZ45885" s="13"/>
      <c r="EA45885" s="4"/>
      <c r="EC45885" s="5"/>
    </row>
    <row r="45886" spans="49:133" ht="18" customHeight="1" x14ac:dyDescent="0.2">
      <c r="AW45886" s="5"/>
      <c r="AX45886" s="13"/>
      <c r="AY45886" s="13"/>
      <c r="AZ45886" s="5"/>
      <c r="BA45886" s="5"/>
      <c r="BD45886" s="17"/>
      <c r="BE45886" s="17"/>
      <c r="BF45886" s="17"/>
      <c r="BG45886" s="5"/>
      <c r="BH45886" s="5"/>
      <c r="BI45886" s="17"/>
      <c r="BJ45886" s="17"/>
      <c r="BK45886" s="17"/>
      <c r="BL45886" s="5"/>
      <c r="BM45886" s="5"/>
      <c r="BN45886" s="17"/>
      <c r="BO45886" s="17"/>
      <c r="BP45886" s="17"/>
      <c r="BQ45886" s="5"/>
      <c r="BR45886" s="5"/>
      <c r="BS45886" s="17"/>
      <c r="BT45886" s="17"/>
      <c r="BU45886" s="17"/>
      <c r="BV45886" s="5"/>
      <c r="BW45886" s="5"/>
      <c r="DZ45886" s="13"/>
      <c r="EA45886" s="4"/>
      <c r="EC45886" s="5"/>
    </row>
    <row r="45887" spans="49:133" ht="18" customHeight="1" x14ac:dyDescent="0.2">
      <c r="AW45887" s="5"/>
      <c r="AX45887" s="13"/>
      <c r="AY45887" s="13"/>
      <c r="AZ45887" s="5"/>
      <c r="BA45887" s="5"/>
      <c r="BD45887" s="17"/>
      <c r="BE45887" s="17"/>
      <c r="BF45887" s="17"/>
      <c r="BG45887" s="5"/>
      <c r="BH45887" s="5"/>
      <c r="BI45887" s="17"/>
      <c r="BJ45887" s="17"/>
      <c r="BK45887" s="17"/>
      <c r="BL45887" s="5"/>
      <c r="BM45887" s="5"/>
      <c r="BN45887" s="17"/>
      <c r="BO45887" s="17"/>
      <c r="BP45887" s="17"/>
      <c r="BQ45887" s="5"/>
      <c r="BR45887" s="5"/>
      <c r="BS45887" s="17"/>
      <c r="BT45887" s="17"/>
      <c r="BU45887" s="17"/>
      <c r="BV45887" s="5"/>
      <c r="BW45887" s="5"/>
      <c r="DZ45887" s="13"/>
      <c r="EA45887" s="4"/>
      <c r="EC45887" s="5"/>
    </row>
    <row r="45888" spans="49:133" ht="18" customHeight="1" x14ac:dyDescent="0.2">
      <c r="AW45888" s="5"/>
      <c r="AX45888" s="13"/>
      <c r="AY45888" s="13"/>
      <c r="AZ45888" s="5"/>
      <c r="BA45888" s="5"/>
      <c r="BD45888" s="17"/>
      <c r="BE45888" s="17"/>
      <c r="BF45888" s="17"/>
      <c r="BG45888" s="5"/>
      <c r="BH45888" s="5"/>
      <c r="BI45888" s="17"/>
      <c r="BJ45888" s="17"/>
      <c r="BK45888" s="17"/>
      <c r="BL45888" s="5"/>
      <c r="BM45888" s="5"/>
      <c r="BN45888" s="17"/>
      <c r="BO45888" s="17"/>
      <c r="BP45888" s="17"/>
      <c r="BQ45888" s="5"/>
      <c r="BR45888" s="5"/>
      <c r="BS45888" s="17"/>
      <c r="BT45888" s="17"/>
      <c r="BU45888" s="17"/>
      <c r="BV45888" s="5"/>
      <c r="BW45888" s="5"/>
      <c r="DZ45888" s="13"/>
      <c r="EA45888" s="4"/>
      <c r="EC45888" s="5"/>
    </row>
    <row r="45889" spans="49:133" ht="18" customHeight="1" x14ac:dyDescent="0.2">
      <c r="AW45889" s="5"/>
      <c r="AX45889" s="13"/>
      <c r="AY45889" s="13"/>
      <c r="AZ45889" s="5"/>
      <c r="BA45889" s="5"/>
      <c r="BD45889" s="17"/>
      <c r="BE45889" s="17"/>
      <c r="BF45889" s="17"/>
      <c r="BG45889" s="5"/>
      <c r="BH45889" s="5"/>
      <c r="BI45889" s="17"/>
      <c r="BJ45889" s="17"/>
      <c r="BK45889" s="17"/>
      <c r="BL45889" s="5"/>
      <c r="BM45889" s="5"/>
      <c r="BN45889" s="17"/>
      <c r="BO45889" s="17"/>
      <c r="BP45889" s="17"/>
      <c r="BQ45889" s="5"/>
      <c r="BR45889" s="5"/>
      <c r="BS45889" s="17"/>
      <c r="BT45889" s="17"/>
      <c r="BU45889" s="17"/>
      <c r="BV45889" s="5"/>
      <c r="BW45889" s="5"/>
      <c r="DZ45889" s="13"/>
      <c r="EA45889" s="4"/>
      <c r="EC45889" s="5"/>
    </row>
    <row r="45890" spans="49:133" ht="18" customHeight="1" x14ac:dyDescent="0.2">
      <c r="AW45890" s="5"/>
      <c r="AX45890" s="13"/>
      <c r="AY45890" s="13"/>
      <c r="AZ45890" s="5"/>
      <c r="BA45890" s="5"/>
      <c r="BD45890" s="17"/>
      <c r="BE45890" s="17"/>
      <c r="BF45890" s="17"/>
      <c r="BG45890" s="5"/>
      <c r="BH45890" s="5"/>
      <c r="BI45890" s="17"/>
      <c r="BJ45890" s="17"/>
      <c r="BK45890" s="17"/>
      <c r="BL45890" s="5"/>
      <c r="BM45890" s="5"/>
      <c r="BN45890" s="17"/>
      <c r="BO45890" s="17"/>
      <c r="BP45890" s="17"/>
      <c r="BQ45890" s="5"/>
      <c r="BR45890" s="5"/>
      <c r="BS45890" s="17"/>
      <c r="BT45890" s="17"/>
      <c r="BU45890" s="17"/>
      <c r="BV45890" s="5"/>
      <c r="BW45890" s="5"/>
      <c r="DZ45890" s="13"/>
      <c r="EA45890" s="4"/>
      <c r="EC45890" s="5"/>
    </row>
    <row r="45891" spans="49:133" ht="18" customHeight="1" x14ac:dyDescent="0.2">
      <c r="AW45891" s="5"/>
      <c r="AX45891" s="13"/>
      <c r="AY45891" s="13"/>
      <c r="AZ45891" s="5"/>
      <c r="BA45891" s="5"/>
      <c r="BD45891" s="17"/>
      <c r="BE45891" s="17"/>
      <c r="BF45891" s="17"/>
      <c r="BG45891" s="5"/>
      <c r="BH45891" s="5"/>
      <c r="BI45891" s="17"/>
      <c r="BJ45891" s="17"/>
      <c r="BK45891" s="17"/>
      <c r="BL45891" s="5"/>
      <c r="BM45891" s="5"/>
      <c r="BN45891" s="17"/>
      <c r="BO45891" s="17"/>
      <c r="BP45891" s="17"/>
      <c r="BQ45891" s="5"/>
      <c r="BR45891" s="5"/>
      <c r="BS45891" s="17"/>
      <c r="BT45891" s="17"/>
      <c r="BU45891" s="17"/>
      <c r="BV45891" s="5"/>
      <c r="BW45891" s="5"/>
      <c r="DZ45891" s="13"/>
      <c r="EA45891" s="4"/>
      <c r="EC45891" s="5"/>
    </row>
    <row r="45892" spans="49:133" ht="18" customHeight="1" x14ac:dyDescent="0.2">
      <c r="AW45892" s="5"/>
      <c r="AX45892" s="13"/>
      <c r="AY45892" s="13"/>
      <c r="AZ45892" s="5"/>
      <c r="BA45892" s="5"/>
      <c r="BD45892" s="17"/>
      <c r="BE45892" s="17"/>
      <c r="BF45892" s="17"/>
      <c r="BG45892" s="5"/>
      <c r="BH45892" s="5"/>
      <c r="BI45892" s="17"/>
      <c r="BJ45892" s="17"/>
      <c r="BK45892" s="17"/>
      <c r="BL45892" s="5"/>
      <c r="BM45892" s="5"/>
      <c r="BN45892" s="17"/>
      <c r="BO45892" s="17"/>
      <c r="BP45892" s="17"/>
      <c r="BQ45892" s="5"/>
      <c r="BR45892" s="5"/>
      <c r="BS45892" s="17"/>
      <c r="BT45892" s="17"/>
      <c r="BU45892" s="17"/>
      <c r="BV45892" s="5"/>
      <c r="BW45892" s="5"/>
      <c r="DZ45892" s="13"/>
      <c r="EA45892" s="4"/>
      <c r="EC45892" s="5"/>
    </row>
    <row r="45893" spans="49:133" ht="18" customHeight="1" x14ac:dyDescent="0.2">
      <c r="AW45893" s="5"/>
      <c r="AX45893" s="13"/>
      <c r="AY45893" s="13"/>
      <c r="AZ45893" s="5"/>
      <c r="BA45893" s="5"/>
      <c r="BD45893" s="17"/>
      <c r="BE45893" s="17"/>
      <c r="BF45893" s="17"/>
      <c r="BG45893" s="5"/>
      <c r="BH45893" s="5"/>
      <c r="BI45893" s="17"/>
      <c r="BJ45893" s="17"/>
      <c r="BK45893" s="17"/>
      <c r="BL45893" s="5"/>
      <c r="BM45893" s="5"/>
      <c r="BN45893" s="17"/>
      <c r="BO45893" s="17"/>
      <c r="BP45893" s="17"/>
      <c r="BQ45893" s="5"/>
      <c r="BR45893" s="5"/>
      <c r="BS45893" s="17"/>
      <c r="BT45893" s="17"/>
      <c r="BU45893" s="17"/>
      <c r="BV45893" s="5"/>
      <c r="BW45893" s="5"/>
      <c r="DZ45893" s="13"/>
      <c r="EA45893" s="4"/>
      <c r="EC45893" s="5"/>
    </row>
    <row r="45894" spans="49:133" ht="18" customHeight="1" x14ac:dyDescent="0.2">
      <c r="AW45894" s="5"/>
      <c r="AX45894" s="13"/>
      <c r="AY45894" s="13"/>
      <c r="AZ45894" s="5"/>
      <c r="BA45894" s="5"/>
      <c r="BD45894" s="17"/>
      <c r="BE45894" s="17"/>
      <c r="BF45894" s="17"/>
      <c r="BG45894" s="5"/>
      <c r="BH45894" s="5"/>
      <c r="BI45894" s="17"/>
      <c r="BJ45894" s="17"/>
      <c r="BK45894" s="17"/>
      <c r="BL45894" s="5"/>
      <c r="BM45894" s="5"/>
      <c r="BN45894" s="17"/>
      <c r="BO45894" s="17"/>
      <c r="BP45894" s="17"/>
      <c r="BQ45894" s="5"/>
      <c r="BR45894" s="5"/>
      <c r="BS45894" s="17"/>
      <c r="BT45894" s="17"/>
      <c r="BU45894" s="17"/>
      <c r="BV45894" s="5"/>
      <c r="BW45894" s="5"/>
      <c r="DZ45894" s="13"/>
      <c r="EA45894" s="4"/>
      <c r="EC45894" s="5"/>
    </row>
    <row r="45895" spans="49:133" ht="18" customHeight="1" x14ac:dyDescent="0.2">
      <c r="AW45895" s="5"/>
      <c r="AX45895" s="13"/>
      <c r="AY45895" s="13"/>
      <c r="AZ45895" s="5"/>
      <c r="BA45895" s="5"/>
      <c r="BD45895" s="17"/>
      <c r="BE45895" s="17"/>
      <c r="BF45895" s="17"/>
      <c r="BG45895" s="5"/>
      <c r="BH45895" s="5"/>
      <c r="BI45895" s="17"/>
      <c r="BJ45895" s="17"/>
      <c r="BK45895" s="17"/>
      <c r="BL45895" s="5"/>
      <c r="BM45895" s="5"/>
      <c r="BN45895" s="17"/>
      <c r="BO45895" s="17"/>
      <c r="BP45895" s="17"/>
      <c r="BQ45895" s="5"/>
      <c r="BR45895" s="5"/>
      <c r="BS45895" s="17"/>
      <c r="BT45895" s="17"/>
      <c r="BU45895" s="17"/>
      <c r="BV45895" s="5"/>
      <c r="BW45895" s="5"/>
      <c r="DZ45895" s="13"/>
      <c r="EA45895" s="4"/>
      <c r="EC45895" s="5"/>
    </row>
    <row r="45896" spans="49:133" ht="18" customHeight="1" x14ac:dyDescent="0.2">
      <c r="AW45896" s="5"/>
      <c r="AX45896" s="13"/>
      <c r="AY45896" s="13"/>
      <c r="AZ45896" s="5"/>
      <c r="BA45896" s="5"/>
      <c r="BD45896" s="17"/>
      <c r="BE45896" s="17"/>
      <c r="BF45896" s="17"/>
      <c r="BG45896" s="5"/>
      <c r="BH45896" s="5"/>
      <c r="BI45896" s="17"/>
      <c r="BJ45896" s="17"/>
      <c r="BK45896" s="17"/>
      <c r="BL45896" s="5"/>
      <c r="BM45896" s="5"/>
      <c r="BN45896" s="17"/>
      <c r="BO45896" s="17"/>
      <c r="BP45896" s="17"/>
      <c r="BQ45896" s="5"/>
      <c r="BR45896" s="5"/>
      <c r="BS45896" s="17"/>
      <c r="BT45896" s="17"/>
      <c r="BU45896" s="17"/>
      <c r="BV45896" s="5"/>
      <c r="BW45896" s="5"/>
      <c r="DZ45896" s="13"/>
      <c r="EA45896" s="4"/>
      <c r="EC45896" s="5"/>
    </row>
    <row r="45897" spans="49:133" ht="18" customHeight="1" x14ac:dyDescent="0.2">
      <c r="AW45897" s="5"/>
      <c r="AX45897" s="13"/>
      <c r="AY45897" s="13"/>
      <c r="AZ45897" s="5"/>
      <c r="BA45897" s="5"/>
      <c r="BD45897" s="17"/>
      <c r="BE45897" s="17"/>
      <c r="BF45897" s="17"/>
      <c r="BG45897" s="5"/>
      <c r="BH45897" s="5"/>
      <c r="BI45897" s="17"/>
      <c r="BJ45897" s="17"/>
      <c r="BK45897" s="17"/>
      <c r="BL45897" s="5"/>
      <c r="BM45897" s="5"/>
      <c r="BN45897" s="17"/>
      <c r="BO45897" s="17"/>
      <c r="BP45897" s="17"/>
      <c r="BQ45897" s="5"/>
      <c r="BR45897" s="5"/>
      <c r="BS45897" s="17"/>
      <c r="BT45897" s="17"/>
      <c r="BU45897" s="17"/>
      <c r="BV45897" s="5"/>
      <c r="BW45897" s="5"/>
      <c r="DZ45897" s="13"/>
      <c r="EA45897" s="4"/>
      <c r="EC45897" s="5"/>
    </row>
    <row r="45898" spans="49:133" ht="18" customHeight="1" x14ac:dyDescent="0.2">
      <c r="AW45898" s="5"/>
      <c r="AX45898" s="13"/>
      <c r="AY45898" s="13"/>
      <c r="AZ45898" s="5"/>
      <c r="BA45898" s="5"/>
      <c r="BD45898" s="17"/>
      <c r="BE45898" s="17"/>
      <c r="BF45898" s="17"/>
      <c r="BG45898" s="5"/>
      <c r="BH45898" s="5"/>
      <c r="BI45898" s="17"/>
      <c r="BJ45898" s="17"/>
      <c r="BK45898" s="17"/>
      <c r="BL45898" s="5"/>
      <c r="BM45898" s="5"/>
      <c r="BN45898" s="17"/>
      <c r="BO45898" s="17"/>
      <c r="BP45898" s="17"/>
      <c r="BQ45898" s="5"/>
      <c r="BR45898" s="5"/>
      <c r="BS45898" s="17"/>
      <c r="BT45898" s="17"/>
      <c r="BU45898" s="17"/>
      <c r="BV45898" s="5"/>
      <c r="BW45898" s="5"/>
      <c r="DZ45898" s="13"/>
      <c r="EA45898" s="4"/>
      <c r="EC45898" s="5"/>
    </row>
    <row r="45899" spans="49:133" ht="18" customHeight="1" x14ac:dyDescent="0.2">
      <c r="AW45899" s="5"/>
      <c r="AX45899" s="13"/>
      <c r="AY45899" s="13"/>
      <c r="AZ45899" s="5"/>
      <c r="BA45899" s="5"/>
      <c r="BD45899" s="17"/>
      <c r="BE45899" s="17"/>
      <c r="BF45899" s="17"/>
      <c r="BG45899" s="5"/>
      <c r="BH45899" s="5"/>
      <c r="BI45899" s="17"/>
      <c r="BJ45899" s="17"/>
      <c r="BK45899" s="17"/>
      <c r="BL45899" s="5"/>
      <c r="BM45899" s="5"/>
      <c r="BN45899" s="17"/>
      <c r="BO45899" s="17"/>
      <c r="BP45899" s="17"/>
      <c r="BQ45899" s="5"/>
      <c r="BR45899" s="5"/>
      <c r="BS45899" s="17"/>
      <c r="BT45899" s="17"/>
      <c r="BU45899" s="17"/>
      <c r="BV45899" s="5"/>
      <c r="BW45899" s="5"/>
      <c r="DZ45899" s="13"/>
      <c r="EA45899" s="4"/>
      <c r="EC45899" s="5"/>
    </row>
    <row r="45900" spans="49:133" ht="18" customHeight="1" x14ac:dyDescent="0.2">
      <c r="AW45900" s="5"/>
      <c r="AX45900" s="13"/>
      <c r="AY45900" s="13"/>
      <c r="AZ45900" s="5"/>
      <c r="BA45900" s="5"/>
      <c r="BD45900" s="17"/>
      <c r="BE45900" s="17"/>
      <c r="BF45900" s="17"/>
      <c r="BG45900" s="5"/>
      <c r="BH45900" s="5"/>
      <c r="BI45900" s="17"/>
      <c r="BJ45900" s="17"/>
      <c r="BK45900" s="17"/>
      <c r="BL45900" s="5"/>
      <c r="BM45900" s="5"/>
      <c r="BN45900" s="17"/>
      <c r="BO45900" s="17"/>
      <c r="BP45900" s="17"/>
      <c r="BQ45900" s="5"/>
      <c r="BR45900" s="5"/>
      <c r="BS45900" s="17"/>
      <c r="BT45900" s="17"/>
      <c r="BU45900" s="17"/>
      <c r="BV45900" s="5"/>
      <c r="BW45900" s="5"/>
      <c r="DZ45900" s="13"/>
      <c r="EA45900" s="4"/>
      <c r="EC45900" s="5"/>
    </row>
    <row r="45901" spans="49:133" ht="18" customHeight="1" x14ac:dyDescent="0.2">
      <c r="AW45901" s="5"/>
      <c r="AX45901" s="13"/>
      <c r="AY45901" s="13"/>
      <c r="AZ45901" s="5"/>
      <c r="BA45901" s="5"/>
      <c r="BD45901" s="17"/>
      <c r="BE45901" s="17"/>
      <c r="BF45901" s="17"/>
      <c r="BG45901" s="5"/>
      <c r="BH45901" s="5"/>
      <c r="BI45901" s="17"/>
      <c r="BJ45901" s="17"/>
      <c r="BK45901" s="17"/>
      <c r="BL45901" s="5"/>
      <c r="BM45901" s="5"/>
      <c r="BN45901" s="17"/>
      <c r="BO45901" s="17"/>
      <c r="BP45901" s="17"/>
      <c r="BQ45901" s="5"/>
      <c r="BR45901" s="5"/>
      <c r="BS45901" s="17"/>
      <c r="BT45901" s="17"/>
      <c r="BU45901" s="17"/>
      <c r="BV45901" s="5"/>
      <c r="BW45901" s="5"/>
      <c r="DZ45901" s="13"/>
      <c r="EA45901" s="4"/>
      <c r="EC45901" s="5"/>
    </row>
    <row r="45902" spans="49:133" ht="18" customHeight="1" x14ac:dyDescent="0.2">
      <c r="AW45902" s="5"/>
      <c r="AX45902" s="13"/>
      <c r="AY45902" s="13"/>
      <c r="AZ45902" s="5"/>
      <c r="BA45902" s="5"/>
      <c r="BD45902" s="17"/>
      <c r="BE45902" s="17"/>
      <c r="BF45902" s="17"/>
      <c r="BG45902" s="5"/>
      <c r="BH45902" s="5"/>
      <c r="BI45902" s="17"/>
      <c r="BJ45902" s="17"/>
      <c r="BK45902" s="17"/>
      <c r="BL45902" s="5"/>
      <c r="BM45902" s="5"/>
      <c r="BN45902" s="17"/>
      <c r="BO45902" s="17"/>
      <c r="BP45902" s="17"/>
      <c r="BQ45902" s="5"/>
      <c r="BR45902" s="5"/>
      <c r="BS45902" s="17"/>
      <c r="BT45902" s="17"/>
      <c r="BU45902" s="17"/>
      <c r="BV45902" s="5"/>
      <c r="BW45902" s="5"/>
      <c r="DZ45902" s="13"/>
      <c r="EA45902" s="4"/>
      <c r="EC45902" s="5"/>
    </row>
    <row r="45903" spans="49:133" ht="18" customHeight="1" x14ac:dyDescent="0.2">
      <c r="AW45903" s="5"/>
      <c r="AX45903" s="13"/>
      <c r="AY45903" s="13"/>
      <c r="AZ45903" s="5"/>
      <c r="BA45903" s="5"/>
      <c r="BD45903" s="17"/>
      <c r="BE45903" s="17"/>
      <c r="BF45903" s="17"/>
      <c r="BG45903" s="5"/>
      <c r="BH45903" s="5"/>
      <c r="BI45903" s="17"/>
      <c r="BJ45903" s="17"/>
      <c r="BK45903" s="17"/>
      <c r="BL45903" s="5"/>
      <c r="BM45903" s="5"/>
      <c r="BN45903" s="17"/>
      <c r="BO45903" s="17"/>
      <c r="BP45903" s="17"/>
      <c r="BQ45903" s="5"/>
      <c r="BR45903" s="5"/>
      <c r="BS45903" s="17"/>
      <c r="BT45903" s="17"/>
      <c r="BU45903" s="17"/>
      <c r="BV45903" s="5"/>
      <c r="BW45903" s="5"/>
      <c r="DZ45903" s="13"/>
      <c r="EA45903" s="4"/>
      <c r="EC45903" s="5"/>
    </row>
    <row r="45904" spans="49:133" ht="18" customHeight="1" x14ac:dyDescent="0.2">
      <c r="AW45904" s="5"/>
      <c r="AX45904" s="13"/>
      <c r="AY45904" s="13"/>
      <c r="AZ45904" s="5"/>
      <c r="BA45904" s="5"/>
      <c r="BD45904" s="17"/>
      <c r="BE45904" s="17"/>
      <c r="BF45904" s="17"/>
      <c r="BG45904" s="5"/>
      <c r="BH45904" s="5"/>
      <c r="BI45904" s="17"/>
      <c r="BJ45904" s="17"/>
      <c r="BK45904" s="17"/>
      <c r="BL45904" s="5"/>
      <c r="BM45904" s="5"/>
      <c r="BN45904" s="17"/>
      <c r="BO45904" s="17"/>
      <c r="BP45904" s="17"/>
      <c r="BQ45904" s="5"/>
      <c r="BR45904" s="5"/>
      <c r="BS45904" s="17"/>
      <c r="BT45904" s="17"/>
      <c r="BU45904" s="17"/>
      <c r="BV45904" s="5"/>
      <c r="BW45904" s="5"/>
      <c r="DZ45904" s="13"/>
      <c r="EA45904" s="4"/>
      <c r="EC45904" s="5"/>
    </row>
    <row r="45905" spans="49:133" ht="18" customHeight="1" x14ac:dyDescent="0.2">
      <c r="AW45905" s="5"/>
      <c r="AX45905" s="13"/>
      <c r="AY45905" s="13"/>
      <c r="AZ45905" s="5"/>
      <c r="BA45905" s="5"/>
      <c r="BD45905" s="17"/>
      <c r="BE45905" s="17"/>
      <c r="BF45905" s="17"/>
      <c r="BG45905" s="5"/>
      <c r="BH45905" s="5"/>
      <c r="BI45905" s="17"/>
      <c r="BJ45905" s="17"/>
      <c r="BK45905" s="17"/>
      <c r="BL45905" s="5"/>
      <c r="BM45905" s="5"/>
      <c r="BN45905" s="17"/>
      <c r="BO45905" s="17"/>
      <c r="BP45905" s="17"/>
      <c r="BQ45905" s="5"/>
      <c r="BR45905" s="5"/>
      <c r="BS45905" s="17"/>
      <c r="BT45905" s="17"/>
      <c r="BU45905" s="17"/>
      <c r="BV45905" s="5"/>
      <c r="BW45905" s="5"/>
      <c r="DZ45905" s="13"/>
      <c r="EA45905" s="4"/>
      <c r="EC45905" s="5"/>
    </row>
    <row r="45906" spans="49:133" ht="18" customHeight="1" x14ac:dyDescent="0.2">
      <c r="AW45906" s="5"/>
      <c r="AX45906" s="13"/>
      <c r="AY45906" s="13"/>
      <c r="AZ45906" s="5"/>
      <c r="BA45906" s="5"/>
      <c r="BD45906" s="17"/>
      <c r="BE45906" s="17"/>
      <c r="BF45906" s="17"/>
      <c r="BG45906" s="5"/>
      <c r="BH45906" s="5"/>
      <c r="BI45906" s="17"/>
      <c r="BJ45906" s="17"/>
      <c r="BK45906" s="17"/>
      <c r="BL45906" s="5"/>
      <c r="BM45906" s="5"/>
      <c r="BN45906" s="17"/>
      <c r="BO45906" s="17"/>
      <c r="BP45906" s="17"/>
      <c r="BQ45906" s="5"/>
      <c r="BR45906" s="5"/>
      <c r="BS45906" s="17"/>
      <c r="BT45906" s="17"/>
      <c r="BU45906" s="17"/>
      <c r="BV45906" s="5"/>
      <c r="BW45906" s="5"/>
      <c r="DZ45906" s="13"/>
      <c r="EA45906" s="4"/>
      <c r="EC45906" s="5"/>
    </row>
    <row r="45907" spans="49:133" ht="18" customHeight="1" x14ac:dyDescent="0.2">
      <c r="AW45907" s="5"/>
      <c r="AX45907" s="13"/>
      <c r="AY45907" s="13"/>
      <c r="AZ45907" s="5"/>
      <c r="BA45907" s="5"/>
      <c r="BD45907" s="17"/>
      <c r="BE45907" s="17"/>
      <c r="BF45907" s="17"/>
      <c r="BG45907" s="5"/>
      <c r="BH45907" s="5"/>
      <c r="BI45907" s="17"/>
      <c r="BJ45907" s="17"/>
      <c r="BK45907" s="17"/>
      <c r="BL45907" s="5"/>
      <c r="BM45907" s="5"/>
      <c r="BN45907" s="17"/>
      <c r="BO45907" s="17"/>
      <c r="BP45907" s="17"/>
      <c r="BQ45907" s="5"/>
      <c r="BR45907" s="5"/>
      <c r="BS45907" s="17"/>
      <c r="BT45907" s="17"/>
      <c r="BU45907" s="17"/>
      <c r="BV45907" s="5"/>
      <c r="BW45907" s="5"/>
      <c r="DZ45907" s="13"/>
      <c r="EA45907" s="4"/>
      <c r="EC45907" s="5"/>
    </row>
    <row r="45908" spans="49:133" ht="18" customHeight="1" x14ac:dyDescent="0.2">
      <c r="AW45908" s="5"/>
      <c r="AX45908" s="13"/>
      <c r="AY45908" s="13"/>
      <c r="AZ45908" s="5"/>
      <c r="BA45908" s="5"/>
      <c r="BD45908" s="17"/>
      <c r="BE45908" s="17"/>
      <c r="BF45908" s="17"/>
      <c r="BG45908" s="5"/>
      <c r="BH45908" s="5"/>
      <c r="BI45908" s="17"/>
      <c r="BJ45908" s="17"/>
      <c r="BK45908" s="17"/>
      <c r="BL45908" s="5"/>
      <c r="BM45908" s="5"/>
      <c r="BN45908" s="17"/>
      <c r="BO45908" s="17"/>
      <c r="BP45908" s="17"/>
      <c r="BQ45908" s="5"/>
      <c r="BR45908" s="5"/>
      <c r="BS45908" s="17"/>
      <c r="BT45908" s="17"/>
      <c r="BU45908" s="17"/>
      <c r="BV45908" s="5"/>
      <c r="BW45908" s="5"/>
      <c r="DZ45908" s="13"/>
      <c r="EA45908" s="4"/>
      <c r="EC45908" s="5"/>
    </row>
    <row r="45909" spans="49:133" ht="18" customHeight="1" x14ac:dyDescent="0.2">
      <c r="AW45909" s="5"/>
      <c r="AX45909" s="13"/>
      <c r="AY45909" s="13"/>
      <c r="AZ45909" s="5"/>
      <c r="BA45909" s="5"/>
      <c r="BD45909" s="17"/>
      <c r="BE45909" s="17"/>
      <c r="BF45909" s="17"/>
      <c r="BG45909" s="5"/>
      <c r="BH45909" s="5"/>
      <c r="BI45909" s="17"/>
      <c r="BJ45909" s="17"/>
      <c r="BK45909" s="17"/>
      <c r="BL45909" s="5"/>
      <c r="BM45909" s="5"/>
      <c r="BN45909" s="17"/>
      <c r="BO45909" s="17"/>
      <c r="BP45909" s="17"/>
      <c r="BQ45909" s="5"/>
      <c r="BR45909" s="5"/>
      <c r="BS45909" s="17"/>
      <c r="BT45909" s="17"/>
      <c r="BU45909" s="17"/>
      <c r="BV45909" s="5"/>
      <c r="BW45909" s="5"/>
      <c r="DZ45909" s="13"/>
      <c r="EA45909" s="4"/>
      <c r="EC45909" s="5"/>
    </row>
    <row r="45910" spans="49:133" ht="18" customHeight="1" x14ac:dyDescent="0.2">
      <c r="AW45910" s="5"/>
      <c r="AX45910" s="13"/>
      <c r="AY45910" s="13"/>
      <c r="AZ45910" s="5"/>
      <c r="BA45910" s="5"/>
      <c r="BD45910" s="17"/>
      <c r="BE45910" s="17"/>
      <c r="BF45910" s="17"/>
      <c r="BG45910" s="5"/>
      <c r="BH45910" s="5"/>
      <c r="BI45910" s="17"/>
      <c r="BJ45910" s="17"/>
      <c r="BK45910" s="17"/>
      <c r="BL45910" s="5"/>
      <c r="BM45910" s="5"/>
      <c r="BN45910" s="17"/>
      <c r="BO45910" s="17"/>
      <c r="BP45910" s="17"/>
      <c r="BQ45910" s="5"/>
      <c r="BR45910" s="5"/>
      <c r="BS45910" s="17"/>
      <c r="BT45910" s="17"/>
      <c r="BU45910" s="17"/>
      <c r="BV45910" s="5"/>
      <c r="BW45910" s="5"/>
      <c r="DZ45910" s="13"/>
      <c r="EA45910" s="4"/>
      <c r="EC45910" s="5"/>
    </row>
    <row r="45911" spans="49:133" ht="18" customHeight="1" x14ac:dyDescent="0.2">
      <c r="AW45911" s="5"/>
      <c r="AX45911" s="13"/>
      <c r="AY45911" s="13"/>
      <c r="AZ45911" s="5"/>
      <c r="BA45911" s="5"/>
      <c r="BD45911" s="17"/>
      <c r="BE45911" s="17"/>
      <c r="BF45911" s="17"/>
      <c r="BG45911" s="5"/>
      <c r="BH45911" s="5"/>
      <c r="BI45911" s="17"/>
      <c r="BJ45911" s="17"/>
      <c r="BK45911" s="17"/>
      <c r="BL45911" s="5"/>
      <c r="BM45911" s="5"/>
      <c r="BN45911" s="17"/>
      <c r="BO45911" s="17"/>
      <c r="BP45911" s="17"/>
      <c r="BQ45911" s="5"/>
      <c r="BR45911" s="5"/>
      <c r="BS45911" s="17"/>
      <c r="BT45911" s="17"/>
      <c r="BU45911" s="17"/>
      <c r="BV45911" s="5"/>
      <c r="BW45911" s="5"/>
      <c r="DZ45911" s="13"/>
      <c r="EA45911" s="4"/>
      <c r="EC45911" s="5"/>
    </row>
    <row r="45912" spans="49:133" ht="18" customHeight="1" x14ac:dyDescent="0.2">
      <c r="AW45912" s="5"/>
      <c r="AX45912" s="13"/>
      <c r="AY45912" s="13"/>
      <c r="AZ45912" s="5"/>
      <c r="BA45912" s="5"/>
      <c r="BD45912" s="17"/>
      <c r="BE45912" s="17"/>
      <c r="BF45912" s="17"/>
      <c r="BG45912" s="5"/>
      <c r="BH45912" s="5"/>
      <c r="BI45912" s="17"/>
      <c r="BJ45912" s="17"/>
      <c r="BK45912" s="17"/>
      <c r="BL45912" s="5"/>
      <c r="BM45912" s="5"/>
      <c r="BN45912" s="17"/>
      <c r="BO45912" s="17"/>
      <c r="BP45912" s="17"/>
      <c r="BQ45912" s="5"/>
      <c r="BR45912" s="5"/>
      <c r="BS45912" s="17"/>
      <c r="BT45912" s="17"/>
      <c r="BU45912" s="17"/>
      <c r="BV45912" s="5"/>
      <c r="BW45912" s="5"/>
      <c r="DZ45912" s="13"/>
      <c r="EA45912" s="4"/>
      <c r="EC45912" s="5"/>
    </row>
    <row r="45913" spans="49:133" ht="18" customHeight="1" x14ac:dyDescent="0.2">
      <c r="AW45913" s="5"/>
      <c r="AX45913" s="13"/>
      <c r="AY45913" s="13"/>
      <c r="AZ45913" s="5"/>
      <c r="BA45913" s="5"/>
      <c r="BD45913" s="17"/>
      <c r="BE45913" s="17"/>
      <c r="BF45913" s="17"/>
      <c r="BG45913" s="5"/>
      <c r="BH45913" s="5"/>
      <c r="BI45913" s="17"/>
      <c r="BJ45913" s="17"/>
      <c r="BK45913" s="17"/>
      <c r="BL45913" s="5"/>
      <c r="BM45913" s="5"/>
      <c r="BN45913" s="17"/>
      <c r="BO45913" s="17"/>
      <c r="BP45913" s="17"/>
      <c r="BQ45913" s="5"/>
      <c r="BR45913" s="5"/>
      <c r="BS45913" s="17"/>
      <c r="BT45913" s="17"/>
      <c r="BU45913" s="17"/>
      <c r="BV45913" s="5"/>
      <c r="BW45913" s="5"/>
      <c r="DZ45913" s="13"/>
      <c r="EA45913" s="4"/>
      <c r="EC45913" s="5"/>
    </row>
    <row r="45914" spans="49:133" ht="18" customHeight="1" x14ac:dyDescent="0.2">
      <c r="AW45914" s="5"/>
      <c r="AX45914" s="13"/>
      <c r="AY45914" s="13"/>
      <c r="AZ45914" s="5"/>
      <c r="BA45914" s="5"/>
      <c r="BD45914" s="17"/>
      <c r="BE45914" s="17"/>
      <c r="BF45914" s="17"/>
      <c r="BG45914" s="5"/>
      <c r="BH45914" s="5"/>
      <c r="BI45914" s="17"/>
      <c r="BJ45914" s="17"/>
      <c r="BK45914" s="17"/>
      <c r="BL45914" s="5"/>
      <c r="BM45914" s="5"/>
      <c r="BN45914" s="17"/>
      <c r="BO45914" s="17"/>
      <c r="BP45914" s="17"/>
      <c r="BQ45914" s="5"/>
      <c r="BR45914" s="5"/>
      <c r="BS45914" s="17"/>
      <c r="BT45914" s="17"/>
      <c r="BU45914" s="17"/>
      <c r="BV45914" s="5"/>
      <c r="BW45914" s="5"/>
      <c r="DZ45914" s="13"/>
      <c r="EA45914" s="4"/>
      <c r="EC45914" s="5"/>
    </row>
    <row r="45915" spans="49:133" ht="18" customHeight="1" x14ac:dyDescent="0.2">
      <c r="AW45915" s="5"/>
      <c r="AX45915" s="13"/>
      <c r="AY45915" s="13"/>
      <c r="AZ45915" s="5"/>
      <c r="BA45915" s="5"/>
      <c r="BD45915" s="17"/>
      <c r="BE45915" s="17"/>
      <c r="BF45915" s="17"/>
      <c r="BG45915" s="5"/>
      <c r="BH45915" s="5"/>
      <c r="BI45915" s="17"/>
      <c r="BJ45915" s="17"/>
      <c r="BK45915" s="17"/>
      <c r="BL45915" s="5"/>
      <c r="BM45915" s="5"/>
      <c r="BN45915" s="17"/>
      <c r="BO45915" s="17"/>
      <c r="BP45915" s="17"/>
      <c r="BQ45915" s="5"/>
      <c r="BR45915" s="5"/>
      <c r="BS45915" s="17"/>
      <c r="BT45915" s="17"/>
      <c r="BU45915" s="17"/>
      <c r="BV45915" s="5"/>
      <c r="BW45915" s="5"/>
      <c r="DZ45915" s="13"/>
      <c r="EA45915" s="4"/>
      <c r="EC45915" s="5"/>
    </row>
    <row r="45916" spans="49:133" ht="18" customHeight="1" x14ac:dyDescent="0.2">
      <c r="AW45916" s="5"/>
      <c r="AX45916" s="13"/>
      <c r="AY45916" s="13"/>
      <c r="AZ45916" s="5"/>
      <c r="BA45916" s="5"/>
      <c r="BD45916" s="17"/>
      <c r="BE45916" s="17"/>
      <c r="BF45916" s="17"/>
      <c r="BG45916" s="5"/>
      <c r="BH45916" s="5"/>
      <c r="BI45916" s="17"/>
      <c r="BJ45916" s="17"/>
      <c r="BK45916" s="17"/>
      <c r="BL45916" s="5"/>
      <c r="BM45916" s="5"/>
      <c r="BN45916" s="17"/>
      <c r="BO45916" s="17"/>
      <c r="BP45916" s="17"/>
      <c r="BQ45916" s="5"/>
      <c r="BR45916" s="5"/>
      <c r="BS45916" s="17"/>
      <c r="BT45916" s="17"/>
      <c r="BU45916" s="17"/>
      <c r="BV45916" s="5"/>
      <c r="BW45916" s="5"/>
      <c r="DZ45916" s="13"/>
      <c r="EA45916" s="4"/>
      <c r="EC45916" s="5"/>
    </row>
    <row r="45917" spans="49:133" ht="18" customHeight="1" x14ac:dyDescent="0.2">
      <c r="AW45917" s="5"/>
      <c r="AX45917" s="13"/>
      <c r="AY45917" s="13"/>
      <c r="AZ45917" s="5"/>
      <c r="BA45917" s="5"/>
      <c r="BD45917" s="17"/>
      <c r="BE45917" s="17"/>
      <c r="BF45917" s="17"/>
      <c r="BG45917" s="5"/>
      <c r="BH45917" s="5"/>
      <c r="BI45917" s="17"/>
      <c r="BJ45917" s="17"/>
      <c r="BK45917" s="17"/>
      <c r="BL45917" s="5"/>
      <c r="BM45917" s="5"/>
      <c r="BN45917" s="17"/>
      <c r="BO45917" s="17"/>
      <c r="BP45917" s="17"/>
      <c r="BQ45917" s="5"/>
      <c r="BR45917" s="5"/>
      <c r="BS45917" s="17"/>
      <c r="BT45917" s="17"/>
      <c r="BU45917" s="17"/>
      <c r="BV45917" s="5"/>
      <c r="BW45917" s="5"/>
      <c r="DZ45917" s="13"/>
      <c r="EA45917" s="4"/>
      <c r="EC45917" s="5"/>
    </row>
    <row r="45918" spans="49:133" ht="18" customHeight="1" x14ac:dyDescent="0.2">
      <c r="AW45918" s="5"/>
      <c r="AX45918" s="13"/>
      <c r="AY45918" s="13"/>
      <c r="AZ45918" s="5"/>
      <c r="BA45918" s="5"/>
      <c r="BD45918" s="17"/>
      <c r="BE45918" s="17"/>
      <c r="BF45918" s="17"/>
      <c r="BG45918" s="5"/>
      <c r="BH45918" s="5"/>
      <c r="BI45918" s="17"/>
      <c r="BJ45918" s="17"/>
      <c r="BK45918" s="17"/>
      <c r="BL45918" s="5"/>
      <c r="BM45918" s="5"/>
      <c r="BN45918" s="17"/>
      <c r="BO45918" s="17"/>
      <c r="BP45918" s="17"/>
      <c r="BQ45918" s="5"/>
      <c r="BR45918" s="5"/>
      <c r="BS45918" s="17"/>
      <c r="BT45918" s="17"/>
      <c r="BU45918" s="17"/>
      <c r="BV45918" s="5"/>
      <c r="BW45918" s="5"/>
      <c r="DZ45918" s="13"/>
      <c r="EA45918" s="4"/>
      <c r="EC45918" s="5"/>
    </row>
    <row r="45919" spans="49:133" ht="18" customHeight="1" x14ac:dyDescent="0.2">
      <c r="AW45919" s="5"/>
      <c r="AX45919" s="13"/>
      <c r="AY45919" s="13"/>
      <c r="AZ45919" s="5"/>
      <c r="BA45919" s="5"/>
      <c r="BD45919" s="17"/>
      <c r="BE45919" s="17"/>
      <c r="BF45919" s="17"/>
      <c r="BG45919" s="5"/>
      <c r="BH45919" s="5"/>
      <c r="BI45919" s="17"/>
      <c r="BJ45919" s="17"/>
      <c r="BK45919" s="17"/>
      <c r="BL45919" s="5"/>
      <c r="BM45919" s="5"/>
      <c r="BN45919" s="17"/>
      <c r="BO45919" s="17"/>
      <c r="BP45919" s="17"/>
      <c r="BQ45919" s="5"/>
      <c r="BR45919" s="5"/>
      <c r="BS45919" s="17"/>
      <c r="BT45919" s="17"/>
      <c r="BU45919" s="17"/>
      <c r="BV45919" s="5"/>
      <c r="BW45919" s="5"/>
      <c r="DZ45919" s="13"/>
      <c r="EA45919" s="4"/>
      <c r="EC45919" s="5"/>
    </row>
    <row r="45920" spans="49:133" ht="18" customHeight="1" x14ac:dyDescent="0.2">
      <c r="AW45920" s="5"/>
      <c r="AX45920" s="13"/>
      <c r="AY45920" s="13"/>
      <c r="AZ45920" s="5"/>
      <c r="BA45920" s="5"/>
      <c r="BD45920" s="17"/>
      <c r="BE45920" s="17"/>
      <c r="BF45920" s="17"/>
      <c r="BG45920" s="5"/>
      <c r="BH45920" s="5"/>
      <c r="BI45920" s="17"/>
      <c r="BJ45920" s="17"/>
      <c r="BK45920" s="17"/>
      <c r="BL45920" s="5"/>
      <c r="BM45920" s="5"/>
      <c r="BN45920" s="17"/>
      <c r="BO45920" s="17"/>
      <c r="BP45920" s="17"/>
      <c r="BQ45920" s="5"/>
      <c r="BR45920" s="5"/>
      <c r="BS45920" s="17"/>
      <c r="BT45920" s="17"/>
      <c r="BU45920" s="17"/>
      <c r="BV45920" s="5"/>
      <c r="BW45920" s="5"/>
      <c r="DZ45920" s="13"/>
      <c r="EA45920" s="4"/>
      <c r="EC45920" s="5"/>
    </row>
    <row r="45921" spans="49:133" ht="18" customHeight="1" x14ac:dyDescent="0.2">
      <c r="AW45921" s="5"/>
      <c r="AX45921" s="13"/>
      <c r="AY45921" s="13"/>
      <c r="AZ45921" s="5"/>
      <c r="BA45921" s="5"/>
      <c r="BD45921" s="17"/>
      <c r="BE45921" s="17"/>
      <c r="BF45921" s="17"/>
      <c r="BG45921" s="5"/>
      <c r="BH45921" s="5"/>
      <c r="BI45921" s="17"/>
      <c r="BJ45921" s="17"/>
      <c r="BK45921" s="17"/>
      <c r="BL45921" s="5"/>
      <c r="BM45921" s="5"/>
      <c r="BN45921" s="17"/>
      <c r="BO45921" s="17"/>
      <c r="BP45921" s="17"/>
      <c r="BQ45921" s="5"/>
      <c r="BR45921" s="5"/>
      <c r="BS45921" s="17"/>
      <c r="BT45921" s="17"/>
      <c r="BU45921" s="17"/>
      <c r="BV45921" s="5"/>
      <c r="BW45921" s="5"/>
      <c r="DZ45921" s="13"/>
      <c r="EA45921" s="4"/>
      <c r="EC45921" s="5"/>
    </row>
    <row r="45922" spans="49:133" ht="18" customHeight="1" x14ac:dyDescent="0.2">
      <c r="AW45922" s="5"/>
      <c r="AX45922" s="13"/>
      <c r="AY45922" s="13"/>
      <c r="AZ45922" s="5"/>
      <c r="BA45922" s="5"/>
      <c r="BD45922" s="17"/>
      <c r="BE45922" s="17"/>
      <c r="BF45922" s="17"/>
      <c r="BG45922" s="5"/>
      <c r="BH45922" s="5"/>
      <c r="BI45922" s="17"/>
      <c r="BJ45922" s="17"/>
      <c r="BK45922" s="17"/>
      <c r="BL45922" s="5"/>
      <c r="BM45922" s="5"/>
      <c r="BN45922" s="17"/>
      <c r="BO45922" s="17"/>
      <c r="BP45922" s="17"/>
      <c r="BQ45922" s="5"/>
      <c r="BR45922" s="5"/>
      <c r="BS45922" s="17"/>
      <c r="BT45922" s="17"/>
      <c r="BU45922" s="17"/>
      <c r="BV45922" s="5"/>
      <c r="BW45922" s="5"/>
      <c r="DZ45922" s="13"/>
      <c r="EA45922" s="4"/>
      <c r="EC45922" s="5"/>
    </row>
    <row r="45923" spans="49:133" ht="18" customHeight="1" x14ac:dyDescent="0.2">
      <c r="AW45923" s="5"/>
      <c r="AX45923" s="13"/>
      <c r="AY45923" s="13"/>
      <c r="AZ45923" s="5"/>
      <c r="BA45923" s="5"/>
      <c r="BD45923" s="17"/>
      <c r="BE45923" s="17"/>
      <c r="BF45923" s="17"/>
      <c r="BG45923" s="5"/>
      <c r="BH45923" s="5"/>
      <c r="BI45923" s="17"/>
      <c r="BJ45923" s="17"/>
      <c r="BK45923" s="17"/>
      <c r="BL45923" s="5"/>
      <c r="BM45923" s="5"/>
      <c r="BN45923" s="17"/>
      <c r="BO45923" s="17"/>
      <c r="BP45923" s="17"/>
      <c r="BQ45923" s="5"/>
      <c r="BR45923" s="5"/>
      <c r="BS45923" s="17"/>
      <c r="BT45923" s="17"/>
      <c r="BU45923" s="17"/>
      <c r="BV45923" s="5"/>
      <c r="BW45923" s="5"/>
      <c r="DZ45923" s="13"/>
      <c r="EA45923" s="4"/>
      <c r="EC45923" s="5"/>
    </row>
    <row r="45924" spans="49:133" ht="18" customHeight="1" x14ac:dyDescent="0.2">
      <c r="AW45924" s="5"/>
      <c r="AX45924" s="13"/>
      <c r="AY45924" s="13"/>
      <c r="AZ45924" s="5"/>
      <c r="BA45924" s="5"/>
      <c r="BD45924" s="17"/>
      <c r="BE45924" s="17"/>
      <c r="BF45924" s="17"/>
      <c r="BG45924" s="5"/>
      <c r="BH45924" s="5"/>
      <c r="BI45924" s="17"/>
      <c r="BJ45924" s="17"/>
      <c r="BK45924" s="17"/>
      <c r="BL45924" s="5"/>
      <c r="BM45924" s="5"/>
      <c r="BN45924" s="17"/>
      <c r="BO45924" s="17"/>
      <c r="BP45924" s="17"/>
      <c r="BQ45924" s="5"/>
      <c r="BR45924" s="5"/>
      <c r="BS45924" s="17"/>
      <c r="BT45924" s="17"/>
      <c r="BU45924" s="17"/>
      <c r="BV45924" s="5"/>
      <c r="BW45924" s="5"/>
      <c r="DZ45924" s="13"/>
      <c r="EA45924" s="4"/>
      <c r="EC45924" s="5"/>
    </row>
    <row r="45925" spans="49:133" ht="18" customHeight="1" x14ac:dyDescent="0.2">
      <c r="AW45925" s="5"/>
      <c r="AX45925" s="13"/>
      <c r="AY45925" s="13"/>
      <c r="AZ45925" s="5"/>
      <c r="BA45925" s="5"/>
      <c r="BD45925" s="17"/>
      <c r="BE45925" s="17"/>
      <c r="BF45925" s="17"/>
      <c r="BG45925" s="5"/>
      <c r="BH45925" s="5"/>
      <c r="BI45925" s="17"/>
      <c r="BJ45925" s="17"/>
      <c r="BK45925" s="17"/>
      <c r="BL45925" s="5"/>
      <c r="BM45925" s="5"/>
      <c r="BN45925" s="17"/>
      <c r="BO45925" s="17"/>
      <c r="BP45925" s="17"/>
      <c r="BQ45925" s="5"/>
      <c r="BR45925" s="5"/>
      <c r="BS45925" s="17"/>
      <c r="BT45925" s="17"/>
      <c r="BU45925" s="17"/>
      <c r="BV45925" s="5"/>
      <c r="BW45925" s="5"/>
      <c r="DZ45925" s="13"/>
      <c r="EA45925" s="4"/>
      <c r="EC45925" s="5"/>
    </row>
    <row r="45926" spans="49:133" ht="18" customHeight="1" x14ac:dyDescent="0.2">
      <c r="AW45926" s="5"/>
      <c r="AX45926" s="13"/>
      <c r="AY45926" s="13"/>
      <c r="AZ45926" s="5"/>
      <c r="BA45926" s="5"/>
      <c r="BD45926" s="17"/>
      <c r="BE45926" s="17"/>
      <c r="BF45926" s="17"/>
      <c r="BG45926" s="5"/>
      <c r="BH45926" s="5"/>
      <c r="BI45926" s="17"/>
      <c r="BJ45926" s="17"/>
      <c r="BK45926" s="17"/>
      <c r="BL45926" s="5"/>
      <c r="BM45926" s="5"/>
      <c r="BN45926" s="17"/>
      <c r="BO45926" s="17"/>
      <c r="BP45926" s="17"/>
      <c r="BQ45926" s="5"/>
      <c r="BR45926" s="5"/>
      <c r="BS45926" s="17"/>
      <c r="BT45926" s="17"/>
      <c r="BU45926" s="17"/>
      <c r="BV45926" s="5"/>
      <c r="BW45926" s="5"/>
      <c r="DZ45926" s="13"/>
      <c r="EA45926" s="4"/>
      <c r="EC45926" s="5"/>
    </row>
    <row r="45927" spans="49:133" ht="18" customHeight="1" x14ac:dyDescent="0.2">
      <c r="AW45927" s="5"/>
      <c r="AX45927" s="13"/>
      <c r="AY45927" s="13"/>
      <c r="AZ45927" s="5"/>
      <c r="BA45927" s="5"/>
      <c r="BD45927" s="17"/>
      <c r="BE45927" s="17"/>
      <c r="BF45927" s="17"/>
      <c r="BG45927" s="5"/>
      <c r="BH45927" s="5"/>
      <c r="BI45927" s="17"/>
      <c r="BJ45927" s="17"/>
      <c r="BK45927" s="17"/>
      <c r="BL45927" s="5"/>
      <c r="BM45927" s="5"/>
      <c r="BN45927" s="17"/>
      <c r="BO45927" s="17"/>
      <c r="BP45927" s="17"/>
      <c r="BQ45927" s="5"/>
      <c r="BR45927" s="5"/>
      <c r="BS45927" s="17"/>
      <c r="BT45927" s="17"/>
      <c r="BU45927" s="17"/>
      <c r="BV45927" s="5"/>
      <c r="BW45927" s="5"/>
      <c r="DZ45927" s="13"/>
      <c r="EA45927" s="4"/>
      <c r="EC45927" s="5"/>
    </row>
    <row r="45928" spans="49:133" ht="18" customHeight="1" x14ac:dyDescent="0.2">
      <c r="AW45928" s="5"/>
      <c r="AX45928" s="13"/>
      <c r="AY45928" s="13"/>
      <c r="AZ45928" s="5"/>
      <c r="BA45928" s="5"/>
      <c r="BD45928" s="17"/>
      <c r="BE45928" s="17"/>
      <c r="BF45928" s="17"/>
      <c r="BG45928" s="5"/>
      <c r="BH45928" s="5"/>
      <c r="BI45928" s="17"/>
      <c r="BJ45928" s="17"/>
      <c r="BK45928" s="17"/>
      <c r="BL45928" s="5"/>
      <c r="BM45928" s="5"/>
      <c r="BN45928" s="17"/>
      <c r="BO45928" s="17"/>
      <c r="BP45928" s="17"/>
      <c r="BQ45928" s="5"/>
      <c r="BR45928" s="5"/>
      <c r="BS45928" s="17"/>
      <c r="BT45928" s="17"/>
      <c r="BU45928" s="17"/>
      <c r="BV45928" s="5"/>
      <c r="BW45928" s="5"/>
      <c r="DZ45928" s="13"/>
      <c r="EA45928" s="4"/>
      <c r="EC45928" s="5"/>
    </row>
    <row r="45929" spans="49:133" ht="18" customHeight="1" x14ac:dyDescent="0.2">
      <c r="AW45929" s="5"/>
      <c r="AX45929" s="13"/>
      <c r="AY45929" s="13"/>
      <c r="AZ45929" s="5"/>
      <c r="BA45929" s="5"/>
      <c r="BD45929" s="17"/>
      <c r="BE45929" s="17"/>
      <c r="BF45929" s="17"/>
      <c r="BG45929" s="5"/>
      <c r="BH45929" s="5"/>
      <c r="BI45929" s="17"/>
      <c r="BJ45929" s="17"/>
      <c r="BK45929" s="17"/>
      <c r="BL45929" s="5"/>
      <c r="BM45929" s="5"/>
      <c r="BN45929" s="17"/>
      <c r="BO45929" s="17"/>
      <c r="BP45929" s="17"/>
      <c r="BQ45929" s="5"/>
      <c r="BR45929" s="5"/>
      <c r="BS45929" s="17"/>
      <c r="BT45929" s="17"/>
      <c r="BU45929" s="17"/>
      <c r="BV45929" s="5"/>
      <c r="BW45929" s="5"/>
      <c r="DZ45929" s="13"/>
      <c r="EA45929" s="4"/>
      <c r="EC45929" s="5"/>
    </row>
    <row r="45930" spans="49:133" ht="18" customHeight="1" x14ac:dyDescent="0.2">
      <c r="AW45930" s="5"/>
      <c r="AX45930" s="13"/>
      <c r="AY45930" s="13"/>
      <c r="AZ45930" s="5"/>
      <c r="BA45930" s="5"/>
      <c r="BD45930" s="17"/>
      <c r="BE45930" s="17"/>
      <c r="BF45930" s="17"/>
      <c r="BG45930" s="5"/>
      <c r="BH45930" s="5"/>
      <c r="BI45930" s="17"/>
      <c r="BJ45930" s="17"/>
      <c r="BK45930" s="17"/>
      <c r="BL45930" s="5"/>
      <c r="BM45930" s="5"/>
      <c r="BN45930" s="17"/>
      <c r="BO45930" s="17"/>
      <c r="BP45930" s="17"/>
      <c r="BQ45930" s="5"/>
      <c r="BR45930" s="5"/>
      <c r="BS45930" s="17"/>
      <c r="BT45930" s="17"/>
      <c r="BU45930" s="17"/>
      <c r="BV45930" s="5"/>
      <c r="BW45930" s="5"/>
      <c r="DZ45930" s="13"/>
      <c r="EA45930" s="4"/>
      <c r="EC45930" s="5"/>
    </row>
    <row r="45931" spans="49:133" ht="18" customHeight="1" x14ac:dyDescent="0.2">
      <c r="AW45931" s="5"/>
      <c r="AX45931" s="13"/>
      <c r="AY45931" s="13"/>
      <c r="AZ45931" s="5"/>
      <c r="BA45931" s="5"/>
      <c r="BD45931" s="17"/>
      <c r="BE45931" s="17"/>
      <c r="BF45931" s="17"/>
      <c r="BG45931" s="5"/>
      <c r="BH45931" s="5"/>
      <c r="BI45931" s="17"/>
      <c r="BJ45931" s="17"/>
      <c r="BK45931" s="17"/>
      <c r="BL45931" s="5"/>
      <c r="BM45931" s="5"/>
      <c r="BN45931" s="17"/>
      <c r="BO45931" s="17"/>
      <c r="BP45931" s="17"/>
      <c r="BQ45931" s="5"/>
      <c r="BR45931" s="5"/>
      <c r="BS45931" s="17"/>
      <c r="BT45931" s="17"/>
      <c r="BU45931" s="17"/>
      <c r="BV45931" s="5"/>
      <c r="BW45931" s="5"/>
      <c r="DZ45931" s="13"/>
      <c r="EA45931" s="4"/>
      <c r="EC45931" s="5"/>
    </row>
    <row r="45932" spans="49:133" ht="18" customHeight="1" x14ac:dyDescent="0.2">
      <c r="AW45932" s="5"/>
      <c r="AX45932" s="13"/>
      <c r="AY45932" s="13"/>
      <c r="AZ45932" s="5"/>
      <c r="BA45932" s="5"/>
      <c r="BD45932" s="17"/>
      <c r="BE45932" s="17"/>
      <c r="BF45932" s="17"/>
      <c r="BG45932" s="5"/>
      <c r="BH45932" s="5"/>
      <c r="BI45932" s="17"/>
      <c r="BJ45932" s="17"/>
      <c r="BK45932" s="17"/>
      <c r="BL45932" s="5"/>
      <c r="BM45932" s="5"/>
      <c r="BN45932" s="17"/>
      <c r="BO45932" s="17"/>
      <c r="BP45932" s="17"/>
      <c r="BQ45932" s="5"/>
      <c r="BR45932" s="5"/>
      <c r="BS45932" s="17"/>
      <c r="BT45932" s="17"/>
      <c r="BU45932" s="17"/>
      <c r="BV45932" s="5"/>
      <c r="BW45932" s="5"/>
      <c r="DZ45932" s="13"/>
      <c r="EA45932" s="4"/>
      <c r="EC45932" s="5"/>
    </row>
    <row r="45933" spans="49:133" ht="18" customHeight="1" x14ac:dyDescent="0.2">
      <c r="AW45933" s="5"/>
      <c r="AX45933" s="13"/>
      <c r="AY45933" s="13"/>
      <c r="AZ45933" s="5"/>
      <c r="BA45933" s="5"/>
      <c r="BD45933" s="17"/>
      <c r="BE45933" s="17"/>
      <c r="BF45933" s="17"/>
      <c r="BG45933" s="5"/>
      <c r="BH45933" s="5"/>
      <c r="BI45933" s="17"/>
      <c r="BJ45933" s="17"/>
      <c r="BK45933" s="17"/>
      <c r="BL45933" s="5"/>
      <c r="BM45933" s="5"/>
      <c r="BN45933" s="17"/>
      <c r="BO45933" s="17"/>
      <c r="BP45933" s="17"/>
      <c r="BQ45933" s="5"/>
      <c r="BR45933" s="5"/>
      <c r="BS45933" s="17"/>
      <c r="BT45933" s="17"/>
      <c r="BU45933" s="17"/>
      <c r="BV45933" s="5"/>
      <c r="BW45933" s="5"/>
      <c r="DZ45933" s="13"/>
      <c r="EA45933" s="4"/>
      <c r="EC45933" s="5"/>
    </row>
    <row r="45934" spans="49:133" ht="18" customHeight="1" x14ac:dyDescent="0.2">
      <c r="AW45934" s="5"/>
      <c r="AX45934" s="13"/>
      <c r="AY45934" s="13"/>
      <c r="AZ45934" s="5"/>
      <c r="BA45934" s="5"/>
      <c r="BD45934" s="17"/>
      <c r="BE45934" s="17"/>
      <c r="BF45934" s="17"/>
      <c r="BG45934" s="5"/>
      <c r="BH45934" s="5"/>
      <c r="BI45934" s="17"/>
      <c r="BJ45934" s="17"/>
      <c r="BK45934" s="17"/>
      <c r="BL45934" s="5"/>
      <c r="BM45934" s="5"/>
      <c r="BN45934" s="17"/>
      <c r="BO45934" s="17"/>
      <c r="BP45934" s="17"/>
      <c r="BQ45934" s="5"/>
      <c r="BR45934" s="5"/>
      <c r="BS45934" s="17"/>
      <c r="BT45934" s="17"/>
      <c r="BU45934" s="17"/>
      <c r="BV45934" s="5"/>
      <c r="BW45934" s="5"/>
      <c r="DZ45934" s="13"/>
      <c r="EA45934" s="4"/>
      <c r="EC45934" s="5"/>
    </row>
    <row r="45935" spans="49:133" ht="18" customHeight="1" x14ac:dyDescent="0.2">
      <c r="AW45935" s="5"/>
      <c r="AX45935" s="13"/>
      <c r="AY45935" s="13"/>
      <c r="AZ45935" s="5"/>
      <c r="BA45935" s="5"/>
      <c r="BD45935" s="17"/>
      <c r="BE45935" s="17"/>
      <c r="BF45935" s="17"/>
      <c r="BG45935" s="5"/>
      <c r="BH45935" s="5"/>
      <c r="BI45935" s="17"/>
      <c r="BJ45935" s="17"/>
      <c r="BK45935" s="17"/>
      <c r="BL45935" s="5"/>
      <c r="BM45935" s="5"/>
      <c r="BN45935" s="17"/>
      <c r="BO45935" s="17"/>
      <c r="BP45935" s="17"/>
      <c r="BQ45935" s="5"/>
      <c r="BR45935" s="5"/>
      <c r="BS45935" s="17"/>
      <c r="BT45935" s="17"/>
      <c r="BU45935" s="17"/>
      <c r="BV45935" s="5"/>
      <c r="BW45935" s="5"/>
      <c r="DZ45935" s="13"/>
      <c r="EA45935" s="4"/>
      <c r="EC45935" s="5"/>
    </row>
    <row r="45936" spans="49:133" ht="18" customHeight="1" x14ac:dyDescent="0.2">
      <c r="AW45936" s="5"/>
      <c r="AX45936" s="13"/>
      <c r="AY45936" s="13"/>
      <c r="AZ45936" s="5"/>
      <c r="BA45936" s="5"/>
      <c r="BD45936" s="17"/>
      <c r="BE45936" s="17"/>
      <c r="BF45936" s="17"/>
      <c r="BG45936" s="5"/>
      <c r="BH45936" s="5"/>
      <c r="BI45936" s="17"/>
      <c r="BJ45936" s="17"/>
      <c r="BK45936" s="17"/>
      <c r="BL45936" s="5"/>
      <c r="BM45936" s="5"/>
      <c r="BN45936" s="17"/>
      <c r="BO45936" s="17"/>
      <c r="BP45936" s="17"/>
      <c r="BQ45936" s="5"/>
      <c r="BR45936" s="5"/>
      <c r="BS45936" s="17"/>
      <c r="BT45936" s="17"/>
      <c r="BU45936" s="17"/>
      <c r="BV45936" s="5"/>
      <c r="BW45936" s="5"/>
      <c r="DZ45936" s="13"/>
      <c r="EA45936" s="4"/>
      <c r="EC45936" s="5"/>
    </row>
    <row r="45937" spans="49:133" ht="18" customHeight="1" x14ac:dyDescent="0.2">
      <c r="AW45937" s="5"/>
      <c r="AX45937" s="13"/>
      <c r="AY45937" s="13"/>
      <c r="AZ45937" s="5"/>
      <c r="BA45937" s="5"/>
      <c r="BD45937" s="17"/>
      <c r="BE45937" s="17"/>
      <c r="BF45937" s="17"/>
      <c r="BG45937" s="5"/>
      <c r="BH45937" s="5"/>
      <c r="BI45937" s="17"/>
      <c r="BJ45937" s="17"/>
      <c r="BK45937" s="17"/>
      <c r="BL45937" s="5"/>
      <c r="BM45937" s="5"/>
      <c r="BN45937" s="17"/>
      <c r="BO45937" s="17"/>
      <c r="BP45937" s="17"/>
      <c r="BQ45937" s="5"/>
      <c r="BR45937" s="5"/>
      <c r="BS45937" s="17"/>
      <c r="BT45937" s="17"/>
      <c r="BU45937" s="17"/>
      <c r="BV45937" s="5"/>
      <c r="BW45937" s="5"/>
      <c r="DZ45937" s="13"/>
      <c r="EA45937" s="4"/>
      <c r="EC45937" s="5"/>
    </row>
    <row r="45938" spans="49:133" ht="18" customHeight="1" x14ac:dyDescent="0.2">
      <c r="AW45938" s="5"/>
      <c r="AX45938" s="13"/>
      <c r="AY45938" s="13"/>
      <c r="AZ45938" s="5"/>
      <c r="BA45938" s="5"/>
      <c r="BD45938" s="17"/>
      <c r="BE45938" s="17"/>
      <c r="BF45938" s="17"/>
      <c r="BG45938" s="5"/>
      <c r="BH45938" s="5"/>
      <c r="BI45938" s="17"/>
      <c r="BJ45938" s="17"/>
      <c r="BK45938" s="17"/>
      <c r="BL45938" s="5"/>
      <c r="BM45938" s="5"/>
      <c r="BN45938" s="17"/>
      <c r="BO45938" s="17"/>
      <c r="BP45938" s="17"/>
      <c r="BQ45938" s="5"/>
      <c r="BR45938" s="5"/>
      <c r="BS45938" s="17"/>
      <c r="BT45938" s="17"/>
      <c r="BU45938" s="17"/>
      <c r="BV45938" s="5"/>
      <c r="BW45938" s="5"/>
      <c r="DZ45938" s="13"/>
      <c r="EA45938" s="4"/>
      <c r="EC45938" s="5"/>
    </row>
    <row r="45939" spans="49:133" ht="18" customHeight="1" x14ac:dyDescent="0.2">
      <c r="AW45939" s="5"/>
      <c r="AX45939" s="13"/>
      <c r="AY45939" s="13"/>
      <c r="AZ45939" s="5"/>
      <c r="BA45939" s="5"/>
      <c r="BD45939" s="17"/>
      <c r="BE45939" s="17"/>
      <c r="BF45939" s="17"/>
      <c r="BG45939" s="5"/>
      <c r="BH45939" s="5"/>
      <c r="BI45939" s="17"/>
      <c r="BJ45939" s="17"/>
      <c r="BK45939" s="17"/>
      <c r="BL45939" s="5"/>
      <c r="BM45939" s="5"/>
      <c r="BN45939" s="17"/>
      <c r="BO45939" s="17"/>
      <c r="BP45939" s="17"/>
      <c r="BQ45939" s="5"/>
      <c r="BR45939" s="5"/>
      <c r="BS45939" s="17"/>
      <c r="BT45939" s="17"/>
      <c r="BU45939" s="17"/>
      <c r="BV45939" s="5"/>
      <c r="BW45939" s="5"/>
      <c r="DZ45939" s="13"/>
      <c r="EA45939" s="4"/>
      <c r="EC45939" s="5"/>
    </row>
    <row r="45940" spans="49:133" ht="18" customHeight="1" x14ac:dyDescent="0.2">
      <c r="AW45940" s="5"/>
      <c r="AX45940" s="13"/>
      <c r="AY45940" s="13"/>
      <c r="AZ45940" s="5"/>
      <c r="BA45940" s="5"/>
      <c r="BD45940" s="17"/>
      <c r="BE45940" s="17"/>
      <c r="BF45940" s="17"/>
      <c r="BG45940" s="5"/>
      <c r="BH45940" s="5"/>
      <c r="BI45940" s="17"/>
      <c r="BJ45940" s="17"/>
      <c r="BK45940" s="17"/>
      <c r="BL45940" s="5"/>
      <c r="BM45940" s="5"/>
      <c r="BN45940" s="17"/>
      <c r="BO45940" s="17"/>
      <c r="BP45940" s="17"/>
      <c r="BQ45940" s="5"/>
      <c r="BR45940" s="5"/>
      <c r="BS45940" s="17"/>
      <c r="BT45940" s="17"/>
      <c r="BU45940" s="17"/>
      <c r="BV45940" s="5"/>
      <c r="BW45940" s="5"/>
      <c r="DZ45940" s="13"/>
      <c r="EA45940" s="4"/>
      <c r="EC45940" s="5"/>
    </row>
    <row r="45941" spans="49:133" ht="18" customHeight="1" x14ac:dyDescent="0.2">
      <c r="AW45941" s="5"/>
      <c r="AX45941" s="13"/>
      <c r="AY45941" s="13"/>
      <c r="AZ45941" s="5"/>
      <c r="BA45941" s="5"/>
      <c r="BD45941" s="17"/>
      <c r="BE45941" s="17"/>
      <c r="BF45941" s="17"/>
      <c r="BG45941" s="5"/>
      <c r="BH45941" s="5"/>
      <c r="BI45941" s="17"/>
      <c r="BJ45941" s="17"/>
      <c r="BK45941" s="17"/>
      <c r="BL45941" s="5"/>
      <c r="BM45941" s="5"/>
      <c r="BN45941" s="17"/>
      <c r="BO45941" s="17"/>
      <c r="BP45941" s="17"/>
      <c r="BQ45941" s="5"/>
      <c r="BR45941" s="5"/>
      <c r="BS45941" s="17"/>
      <c r="BT45941" s="17"/>
      <c r="BU45941" s="17"/>
      <c r="BV45941" s="5"/>
      <c r="BW45941" s="5"/>
      <c r="DZ45941" s="13"/>
      <c r="EA45941" s="4"/>
      <c r="EC45941" s="5"/>
    </row>
    <row r="45942" spans="49:133" ht="18" customHeight="1" x14ac:dyDescent="0.2">
      <c r="AW45942" s="5"/>
      <c r="AX45942" s="13"/>
      <c r="AY45942" s="13"/>
      <c r="AZ45942" s="5"/>
      <c r="BA45942" s="5"/>
      <c r="BD45942" s="17"/>
      <c r="BE45942" s="17"/>
      <c r="BF45942" s="17"/>
      <c r="BG45942" s="5"/>
      <c r="BH45942" s="5"/>
      <c r="BI45942" s="17"/>
      <c r="BJ45942" s="17"/>
      <c r="BK45942" s="17"/>
      <c r="BL45942" s="5"/>
      <c r="BM45942" s="5"/>
      <c r="BN45942" s="17"/>
      <c r="BO45942" s="17"/>
      <c r="BP45942" s="17"/>
      <c r="BQ45942" s="5"/>
      <c r="BR45942" s="5"/>
      <c r="BS45942" s="17"/>
      <c r="BT45942" s="17"/>
      <c r="BU45942" s="17"/>
      <c r="BV45942" s="5"/>
      <c r="BW45942" s="5"/>
      <c r="DZ45942" s="13"/>
      <c r="EA45942" s="4"/>
      <c r="EC45942" s="5"/>
    </row>
    <row r="45943" spans="49:133" ht="18" customHeight="1" x14ac:dyDescent="0.2">
      <c r="AW45943" s="5"/>
      <c r="AX45943" s="13"/>
      <c r="AY45943" s="13"/>
      <c r="AZ45943" s="5"/>
      <c r="BA45943" s="5"/>
      <c r="BD45943" s="17"/>
      <c r="BE45943" s="17"/>
      <c r="BF45943" s="17"/>
      <c r="BG45943" s="5"/>
      <c r="BH45943" s="5"/>
      <c r="BI45943" s="17"/>
      <c r="BJ45943" s="17"/>
      <c r="BK45943" s="17"/>
      <c r="BL45943" s="5"/>
      <c r="BM45943" s="5"/>
      <c r="BN45943" s="17"/>
      <c r="BO45943" s="17"/>
      <c r="BP45943" s="17"/>
      <c r="BQ45943" s="5"/>
      <c r="BR45943" s="5"/>
      <c r="BS45943" s="17"/>
      <c r="BT45943" s="17"/>
      <c r="BU45943" s="17"/>
      <c r="BV45943" s="5"/>
      <c r="BW45943" s="5"/>
      <c r="DZ45943" s="13"/>
      <c r="EA45943" s="4"/>
      <c r="EC45943" s="5"/>
    </row>
    <row r="45944" spans="49:133" ht="18" customHeight="1" x14ac:dyDescent="0.2">
      <c r="AW45944" s="5"/>
      <c r="AX45944" s="13"/>
      <c r="AY45944" s="13"/>
      <c r="AZ45944" s="5"/>
      <c r="BA45944" s="5"/>
      <c r="BD45944" s="17"/>
      <c r="BE45944" s="17"/>
      <c r="BF45944" s="17"/>
      <c r="BG45944" s="5"/>
      <c r="BH45944" s="5"/>
      <c r="BI45944" s="17"/>
      <c r="BJ45944" s="17"/>
      <c r="BK45944" s="17"/>
      <c r="BL45944" s="5"/>
      <c r="BM45944" s="5"/>
      <c r="BN45944" s="17"/>
      <c r="BO45944" s="17"/>
      <c r="BP45944" s="17"/>
      <c r="BQ45944" s="5"/>
      <c r="BR45944" s="5"/>
      <c r="BS45944" s="17"/>
      <c r="BT45944" s="17"/>
      <c r="BU45944" s="17"/>
      <c r="BV45944" s="5"/>
      <c r="BW45944" s="5"/>
      <c r="DZ45944" s="13"/>
      <c r="EA45944" s="4"/>
      <c r="EC45944" s="5"/>
    </row>
    <row r="45945" spans="49:133" ht="18" customHeight="1" x14ac:dyDescent="0.2">
      <c r="AW45945" s="5"/>
      <c r="AX45945" s="13"/>
      <c r="AY45945" s="13"/>
      <c r="AZ45945" s="5"/>
      <c r="BA45945" s="5"/>
      <c r="BD45945" s="17"/>
      <c r="BE45945" s="17"/>
      <c r="BF45945" s="17"/>
      <c r="BG45945" s="5"/>
      <c r="BH45945" s="5"/>
      <c r="BI45945" s="17"/>
      <c r="BJ45945" s="17"/>
      <c r="BK45945" s="17"/>
      <c r="BL45945" s="5"/>
      <c r="BM45945" s="5"/>
      <c r="BN45945" s="17"/>
      <c r="BO45945" s="17"/>
      <c r="BP45945" s="17"/>
      <c r="BQ45945" s="5"/>
      <c r="BR45945" s="5"/>
      <c r="BS45945" s="17"/>
      <c r="BT45945" s="17"/>
      <c r="BU45945" s="17"/>
      <c r="BV45945" s="5"/>
      <c r="BW45945" s="5"/>
      <c r="DZ45945" s="13"/>
      <c r="EA45945" s="4"/>
      <c r="EC45945" s="5"/>
    </row>
    <row r="45946" spans="49:133" ht="18" customHeight="1" x14ac:dyDescent="0.2">
      <c r="AW45946" s="5"/>
      <c r="AX45946" s="13"/>
      <c r="AY45946" s="13"/>
      <c r="AZ45946" s="5"/>
      <c r="BA45946" s="5"/>
      <c r="BD45946" s="17"/>
      <c r="BE45946" s="17"/>
      <c r="BF45946" s="17"/>
      <c r="BG45946" s="5"/>
      <c r="BH45946" s="5"/>
      <c r="BI45946" s="17"/>
      <c r="BJ45946" s="17"/>
      <c r="BK45946" s="17"/>
      <c r="BL45946" s="5"/>
      <c r="BM45946" s="5"/>
      <c r="BN45946" s="17"/>
      <c r="BO45946" s="17"/>
      <c r="BP45946" s="17"/>
      <c r="BQ45946" s="5"/>
      <c r="BR45946" s="5"/>
      <c r="BS45946" s="17"/>
      <c r="BT45946" s="17"/>
      <c r="BU45946" s="17"/>
      <c r="BV45946" s="5"/>
      <c r="BW45946" s="5"/>
      <c r="DZ45946" s="13"/>
      <c r="EA45946" s="4"/>
      <c r="EC45946" s="5"/>
    </row>
    <row r="45947" spans="49:133" ht="18" customHeight="1" x14ac:dyDescent="0.2">
      <c r="AW45947" s="5"/>
      <c r="AX45947" s="13"/>
      <c r="AY45947" s="13"/>
      <c r="AZ45947" s="5"/>
      <c r="BA45947" s="5"/>
      <c r="BD45947" s="17"/>
      <c r="BE45947" s="17"/>
      <c r="BF45947" s="17"/>
      <c r="BG45947" s="5"/>
      <c r="BH45947" s="5"/>
      <c r="BI45947" s="17"/>
      <c r="BJ45947" s="17"/>
      <c r="BK45947" s="17"/>
      <c r="BL45947" s="5"/>
      <c r="BM45947" s="5"/>
      <c r="BN45947" s="17"/>
      <c r="BO45947" s="17"/>
      <c r="BP45947" s="17"/>
      <c r="BQ45947" s="5"/>
      <c r="BR45947" s="5"/>
      <c r="BS45947" s="17"/>
      <c r="BT45947" s="17"/>
      <c r="BU45947" s="17"/>
      <c r="BV45947" s="5"/>
      <c r="BW45947" s="5"/>
      <c r="DZ45947" s="13"/>
      <c r="EA45947" s="4"/>
      <c r="EC45947" s="5"/>
    </row>
    <row r="45948" spans="49:133" ht="18" customHeight="1" x14ac:dyDescent="0.2">
      <c r="AW45948" s="5"/>
      <c r="AX45948" s="13"/>
      <c r="AY45948" s="13"/>
      <c r="AZ45948" s="5"/>
      <c r="BA45948" s="5"/>
      <c r="BD45948" s="17"/>
      <c r="BE45948" s="17"/>
      <c r="BF45948" s="17"/>
      <c r="BG45948" s="5"/>
      <c r="BH45948" s="5"/>
      <c r="BI45948" s="17"/>
      <c r="BJ45948" s="17"/>
      <c r="BK45948" s="17"/>
      <c r="BL45948" s="5"/>
      <c r="BM45948" s="5"/>
      <c r="BN45948" s="17"/>
      <c r="BO45948" s="17"/>
      <c r="BP45948" s="17"/>
      <c r="BQ45948" s="5"/>
      <c r="BR45948" s="5"/>
      <c r="BS45948" s="17"/>
      <c r="BT45948" s="17"/>
      <c r="BU45948" s="17"/>
      <c r="BV45948" s="5"/>
      <c r="BW45948" s="5"/>
      <c r="DZ45948" s="13"/>
      <c r="EA45948" s="4"/>
      <c r="EC45948" s="5"/>
    </row>
    <row r="45949" spans="49:133" ht="18" customHeight="1" x14ac:dyDescent="0.2">
      <c r="AW45949" s="5"/>
      <c r="AX45949" s="13"/>
      <c r="AY45949" s="13"/>
      <c r="AZ45949" s="5"/>
      <c r="BA45949" s="5"/>
      <c r="BD45949" s="17"/>
      <c r="BE45949" s="17"/>
      <c r="BF45949" s="17"/>
      <c r="BG45949" s="5"/>
      <c r="BH45949" s="5"/>
      <c r="BI45949" s="17"/>
      <c r="BJ45949" s="17"/>
      <c r="BK45949" s="17"/>
      <c r="BL45949" s="5"/>
      <c r="BM45949" s="5"/>
      <c r="BN45949" s="17"/>
      <c r="BO45949" s="17"/>
      <c r="BP45949" s="17"/>
      <c r="BQ45949" s="5"/>
      <c r="BR45949" s="5"/>
      <c r="BS45949" s="17"/>
      <c r="BT45949" s="17"/>
      <c r="BU45949" s="17"/>
      <c r="BV45949" s="5"/>
      <c r="BW45949" s="5"/>
      <c r="DZ45949" s="13"/>
      <c r="EA45949" s="4"/>
      <c r="EC45949" s="5"/>
    </row>
    <row r="45950" spans="49:133" ht="18" customHeight="1" x14ac:dyDescent="0.2">
      <c r="AW45950" s="5"/>
      <c r="AX45950" s="13"/>
      <c r="AY45950" s="13"/>
      <c r="AZ45950" s="5"/>
      <c r="BA45950" s="5"/>
      <c r="BD45950" s="17"/>
      <c r="BE45950" s="17"/>
      <c r="BF45950" s="17"/>
      <c r="BG45950" s="5"/>
      <c r="BH45950" s="5"/>
      <c r="BI45950" s="17"/>
      <c r="BJ45950" s="17"/>
      <c r="BK45950" s="17"/>
      <c r="BL45950" s="5"/>
      <c r="BM45950" s="5"/>
      <c r="BN45950" s="17"/>
      <c r="BO45950" s="17"/>
      <c r="BP45950" s="17"/>
      <c r="BQ45950" s="5"/>
      <c r="BR45950" s="5"/>
      <c r="BS45950" s="17"/>
      <c r="BT45950" s="17"/>
      <c r="BU45950" s="17"/>
      <c r="BV45950" s="5"/>
      <c r="BW45950" s="5"/>
      <c r="DZ45950" s="13"/>
      <c r="EA45950" s="4"/>
      <c r="EC45950" s="5"/>
    </row>
    <row r="45951" spans="49:133" ht="18" customHeight="1" x14ac:dyDescent="0.2">
      <c r="AW45951" s="5"/>
      <c r="AX45951" s="13"/>
      <c r="AY45951" s="13"/>
      <c r="AZ45951" s="5"/>
      <c r="BA45951" s="5"/>
      <c r="BD45951" s="17"/>
      <c r="BE45951" s="17"/>
      <c r="BF45951" s="17"/>
      <c r="BG45951" s="5"/>
      <c r="BH45951" s="5"/>
      <c r="BI45951" s="17"/>
      <c r="BJ45951" s="17"/>
      <c r="BK45951" s="17"/>
      <c r="BL45951" s="5"/>
      <c r="BM45951" s="5"/>
      <c r="BN45951" s="17"/>
      <c r="BO45951" s="17"/>
      <c r="BP45951" s="17"/>
      <c r="BQ45951" s="5"/>
      <c r="BR45951" s="5"/>
      <c r="BS45951" s="17"/>
      <c r="BT45951" s="17"/>
      <c r="BU45951" s="17"/>
      <c r="BV45951" s="5"/>
      <c r="BW45951" s="5"/>
      <c r="DZ45951" s="13"/>
      <c r="EA45951" s="4"/>
      <c r="EC45951" s="5"/>
    </row>
    <row r="45952" spans="49:133" ht="18" customHeight="1" x14ac:dyDescent="0.2">
      <c r="AW45952" s="5"/>
      <c r="AX45952" s="13"/>
      <c r="AY45952" s="13"/>
      <c r="AZ45952" s="5"/>
      <c r="BA45952" s="5"/>
      <c r="BD45952" s="17"/>
      <c r="BE45952" s="17"/>
      <c r="BF45952" s="17"/>
      <c r="BG45952" s="5"/>
      <c r="BH45952" s="5"/>
      <c r="BI45952" s="17"/>
      <c r="BJ45952" s="17"/>
      <c r="BK45952" s="17"/>
      <c r="BL45952" s="5"/>
      <c r="BM45952" s="5"/>
      <c r="BN45952" s="17"/>
      <c r="BO45952" s="17"/>
      <c r="BP45952" s="17"/>
      <c r="BQ45952" s="5"/>
      <c r="BR45952" s="5"/>
      <c r="BS45952" s="17"/>
      <c r="BT45952" s="17"/>
      <c r="BU45952" s="17"/>
      <c r="BV45952" s="5"/>
      <c r="BW45952" s="5"/>
      <c r="DZ45952" s="13"/>
      <c r="EA45952" s="4"/>
      <c r="EC45952" s="5"/>
    </row>
    <row r="45953" spans="49:133" ht="18" customHeight="1" x14ac:dyDescent="0.2">
      <c r="AW45953" s="5"/>
      <c r="AX45953" s="13"/>
      <c r="AY45953" s="13"/>
      <c r="AZ45953" s="5"/>
      <c r="BA45953" s="5"/>
      <c r="BD45953" s="17"/>
      <c r="BE45953" s="17"/>
      <c r="BF45953" s="17"/>
      <c r="BG45953" s="5"/>
      <c r="BH45953" s="5"/>
      <c r="BI45953" s="17"/>
      <c r="BJ45953" s="17"/>
      <c r="BK45953" s="17"/>
      <c r="BL45953" s="5"/>
      <c r="BM45953" s="5"/>
      <c r="BN45953" s="17"/>
      <c r="BO45953" s="17"/>
      <c r="BP45953" s="17"/>
      <c r="BQ45953" s="5"/>
      <c r="BR45953" s="5"/>
      <c r="BS45953" s="17"/>
      <c r="BT45953" s="17"/>
      <c r="BU45953" s="17"/>
      <c r="BV45953" s="5"/>
      <c r="BW45953" s="5"/>
      <c r="DZ45953" s="13"/>
      <c r="EA45953" s="4"/>
      <c r="EC45953" s="5"/>
    </row>
    <row r="45954" spans="49:133" ht="18" customHeight="1" x14ac:dyDescent="0.2">
      <c r="AW45954" s="5"/>
      <c r="AX45954" s="13"/>
      <c r="AY45954" s="13"/>
      <c r="AZ45954" s="5"/>
      <c r="BA45954" s="5"/>
      <c r="BD45954" s="17"/>
      <c r="BE45954" s="17"/>
      <c r="BF45954" s="17"/>
      <c r="BG45954" s="5"/>
      <c r="BH45954" s="5"/>
      <c r="BI45954" s="17"/>
      <c r="BJ45954" s="17"/>
      <c r="BK45954" s="17"/>
      <c r="BL45954" s="5"/>
      <c r="BM45954" s="5"/>
      <c r="BN45954" s="17"/>
      <c r="BO45954" s="17"/>
      <c r="BP45954" s="17"/>
      <c r="BQ45954" s="5"/>
      <c r="BR45954" s="5"/>
      <c r="BS45954" s="17"/>
      <c r="BT45954" s="17"/>
      <c r="BU45954" s="17"/>
      <c r="BV45954" s="5"/>
      <c r="BW45954" s="5"/>
      <c r="DZ45954" s="13"/>
      <c r="EA45954" s="4"/>
      <c r="EC45954" s="5"/>
    </row>
    <row r="45955" spans="49:133" ht="18" customHeight="1" x14ac:dyDescent="0.2">
      <c r="AW45955" s="5"/>
      <c r="AX45955" s="13"/>
      <c r="AY45955" s="13"/>
      <c r="AZ45955" s="5"/>
      <c r="BA45955" s="5"/>
      <c r="BD45955" s="17"/>
      <c r="BE45955" s="17"/>
      <c r="BF45955" s="17"/>
      <c r="BG45955" s="5"/>
      <c r="BH45955" s="5"/>
      <c r="BI45955" s="17"/>
      <c r="BJ45955" s="17"/>
      <c r="BK45955" s="17"/>
      <c r="BL45955" s="5"/>
      <c r="BM45955" s="5"/>
      <c r="BN45955" s="17"/>
      <c r="BO45955" s="17"/>
      <c r="BP45955" s="17"/>
      <c r="BQ45955" s="5"/>
      <c r="BR45955" s="5"/>
      <c r="BS45955" s="17"/>
      <c r="BT45955" s="17"/>
      <c r="BU45955" s="17"/>
      <c r="BV45955" s="5"/>
      <c r="BW45955" s="5"/>
      <c r="DZ45955" s="13"/>
      <c r="EA45955" s="4"/>
      <c r="EC45955" s="5"/>
    </row>
    <row r="45956" spans="49:133" ht="18" customHeight="1" x14ac:dyDescent="0.2">
      <c r="AW45956" s="5"/>
      <c r="AX45956" s="13"/>
      <c r="AY45956" s="13"/>
      <c r="AZ45956" s="5"/>
      <c r="BA45956" s="5"/>
      <c r="BD45956" s="17"/>
      <c r="BE45956" s="17"/>
      <c r="BF45956" s="17"/>
      <c r="BG45956" s="5"/>
      <c r="BH45956" s="5"/>
      <c r="BI45956" s="17"/>
      <c r="BJ45956" s="17"/>
      <c r="BK45956" s="17"/>
      <c r="BL45956" s="5"/>
      <c r="BM45956" s="5"/>
      <c r="BN45956" s="17"/>
      <c r="BO45956" s="17"/>
      <c r="BP45956" s="17"/>
      <c r="BQ45956" s="5"/>
      <c r="BR45956" s="5"/>
      <c r="BS45956" s="17"/>
      <c r="BT45956" s="17"/>
      <c r="BU45956" s="17"/>
      <c r="BV45956" s="5"/>
      <c r="BW45956" s="5"/>
      <c r="DZ45956" s="13"/>
      <c r="EA45956" s="4"/>
      <c r="EC45956" s="5"/>
    </row>
    <row r="45957" spans="49:133" ht="18" customHeight="1" x14ac:dyDescent="0.2">
      <c r="AW45957" s="5"/>
      <c r="AX45957" s="13"/>
      <c r="AY45957" s="13"/>
      <c r="AZ45957" s="5"/>
      <c r="BA45957" s="5"/>
      <c r="BD45957" s="17"/>
      <c r="BE45957" s="17"/>
      <c r="BF45957" s="17"/>
      <c r="BG45957" s="5"/>
      <c r="BH45957" s="5"/>
      <c r="BI45957" s="17"/>
      <c r="BJ45957" s="17"/>
      <c r="BK45957" s="17"/>
      <c r="BL45957" s="5"/>
      <c r="BM45957" s="5"/>
      <c r="BN45957" s="17"/>
      <c r="BO45957" s="17"/>
      <c r="BP45957" s="17"/>
      <c r="BQ45957" s="5"/>
      <c r="BR45957" s="5"/>
      <c r="BS45957" s="17"/>
      <c r="BT45957" s="17"/>
      <c r="BU45957" s="17"/>
      <c r="BV45957" s="5"/>
      <c r="BW45957" s="5"/>
      <c r="DZ45957" s="13"/>
      <c r="EA45957" s="4"/>
      <c r="EC45957" s="5"/>
    </row>
    <row r="45958" spans="49:133" ht="18" customHeight="1" x14ac:dyDescent="0.2">
      <c r="AW45958" s="5"/>
      <c r="AX45958" s="13"/>
      <c r="AY45958" s="13"/>
      <c r="AZ45958" s="5"/>
      <c r="BA45958" s="5"/>
      <c r="BD45958" s="17"/>
      <c r="BE45958" s="17"/>
      <c r="BF45958" s="17"/>
      <c r="BG45958" s="5"/>
      <c r="BH45958" s="5"/>
      <c r="BI45958" s="17"/>
      <c r="BJ45958" s="17"/>
      <c r="BK45958" s="17"/>
      <c r="BL45958" s="5"/>
      <c r="BM45958" s="5"/>
      <c r="BN45958" s="17"/>
      <c r="BO45958" s="17"/>
      <c r="BP45958" s="17"/>
      <c r="BQ45958" s="5"/>
      <c r="BR45958" s="5"/>
      <c r="BS45958" s="17"/>
      <c r="BT45958" s="17"/>
      <c r="BU45958" s="17"/>
      <c r="BV45958" s="5"/>
      <c r="BW45958" s="5"/>
      <c r="DZ45958" s="13"/>
      <c r="EA45958" s="4"/>
      <c r="EC45958" s="5"/>
    </row>
    <row r="45959" spans="49:133" ht="18" customHeight="1" x14ac:dyDescent="0.2">
      <c r="AW45959" s="5"/>
      <c r="AX45959" s="13"/>
      <c r="AY45959" s="13"/>
      <c r="AZ45959" s="5"/>
      <c r="BA45959" s="5"/>
      <c r="BD45959" s="17"/>
      <c r="BE45959" s="17"/>
      <c r="BF45959" s="17"/>
      <c r="BG45959" s="5"/>
      <c r="BH45959" s="5"/>
      <c r="BI45959" s="17"/>
      <c r="BJ45959" s="17"/>
      <c r="BK45959" s="17"/>
      <c r="BL45959" s="5"/>
      <c r="BM45959" s="5"/>
      <c r="BN45959" s="17"/>
      <c r="BO45959" s="17"/>
      <c r="BP45959" s="17"/>
      <c r="BQ45959" s="5"/>
      <c r="BR45959" s="5"/>
      <c r="BS45959" s="17"/>
      <c r="BT45959" s="17"/>
      <c r="BU45959" s="17"/>
      <c r="BV45959" s="5"/>
      <c r="BW45959" s="5"/>
      <c r="DZ45959" s="13"/>
      <c r="EA45959" s="4"/>
      <c r="EC45959" s="5"/>
    </row>
    <row r="45960" spans="49:133" ht="18" customHeight="1" x14ac:dyDescent="0.2">
      <c r="AW45960" s="5"/>
      <c r="AX45960" s="13"/>
      <c r="AY45960" s="13"/>
      <c r="AZ45960" s="5"/>
      <c r="BA45960" s="5"/>
      <c r="BD45960" s="17"/>
      <c r="BE45960" s="17"/>
      <c r="BF45960" s="17"/>
      <c r="BG45960" s="5"/>
      <c r="BH45960" s="5"/>
      <c r="BI45960" s="17"/>
      <c r="BJ45960" s="17"/>
      <c r="BK45960" s="17"/>
      <c r="BL45960" s="5"/>
      <c r="BM45960" s="5"/>
      <c r="BN45960" s="17"/>
      <c r="BO45960" s="17"/>
      <c r="BP45960" s="17"/>
      <c r="BQ45960" s="5"/>
      <c r="BR45960" s="5"/>
      <c r="BS45960" s="17"/>
      <c r="BT45960" s="17"/>
      <c r="BU45960" s="17"/>
      <c r="BV45960" s="5"/>
      <c r="BW45960" s="5"/>
      <c r="DZ45960" s="13"/>
      <c r="EA45960" s="4"/>
      <c r="EC45960" s="5"/>
    </row>
    <row r="45961" spans="49:133" ht="18" customHeight="1" x14ac:dyDescent="0.2">
      <c r="AW45961" s="5"/>
      <c r="AX45961" s="13"/>
      <c r="AY45961" s="13"/>
      <c r="AZ45961" s="5"/>
      <c r="BA45961" s="5"/>
      <c r="BD45961" s="17"/>
      <c r="BE45961" s="17"/>
      <c r="BF45961" s="17"/>
      <c r="BG45961" s="5"/>
      <c r="BH45961" s="5"/>
      <c r="BI45961" s="17"/>
      <c r="BJ45961" s="17"/>
      <c r="BK45961" s="17"/>
      <c r="BL45961" s="5"/>
      <c r="BM45961" s="5"/>
      <c r="BN45961" s="17"/>
      <c r="BO45961" s="17"/>
      <c r="BP45961" s="17"/>
      <c r="BQ45961" s="5"/>
      <c r="BR45961" s="5"/>
      <c r="BS45961" s="17"/>
      <c r="BT45961" s="17"/>
      <c r="BU45961" s="17"/>
      <c r="BV45961" s="5"/>
      <c r="BW45961" s="5"/>
      <c r="DZ45961" s="13"/>
      <c r="EA45961" s="4"/>
      <c r="EC45961" s="5"/>
    </row>
    <row r="45962" spans="49:133" ht="18" customHeight="1" x14ac:dyDescent="0.2">
      <c r="AW45962" s="5"/>
      <c r="AX45962" s="13"/>
      <c r="AY45962" s="13"/>
      <c r="AZ45962" s="5"/>
      <c r="BA45962" s="5"/>
      <c r="BD45962" s="17"/>
      <c r="BE45962" s="17"/>
      <c r="BF45962" s="17"/>
      <c r="BG45962" s="5"/>
      <c r="BH45962" s="5"/>
      <c r="BI45962" s="17"/>
      <c r="BJ45962" s="17"/>
      <c r="BK45962" s="17"/>
      <c r="BL45962" s="5"/>
      <c r="BM45962" s="5"/>
      <c r="BN45962" s="17"/>
      <c r="BO45962" s="17"/>
      <c r="BP45962" s="17"/>
      <c r="BQ45962" s="5"/>
      <c r="BR45962" s="5"/>
      <c r="BS45962" s="17"/>
      <c r="BT45962" s="17"/>
      <c r="BU45962" s="17"/>
      <c r="BV45962" s="5"/>
      <c r="BW45962" s="5"/>
      <c r="DZ45962" s="13"/>
      <c r="EA45962" s="4"/>
      <c r="EC45962" s="5"/>
    </row>
    <row r="45963" spans="49:133" ht="18" customHeight="1" x14ac:dyDescent="0.2">
      <c r="AW45963" s="5"/>
      <c r="AX45963" s="13"/>
      <c r="AY45963" s="13"/>
      <c r="AZ45963" s="5"/>
      <c r="BA45963" s="5"/>
      <c r="BD45963" s="17"/>
      <c r="BE45963" s="17"/>
      <c r="BF45963" s="17"/>
      <c r="BG45963" s="5"/>
      <c r="BH45963" s="5"/>
      <c r="BI45963" s="17"/>
      <c r="BJ45963" s="17"/>
      <c r="BK45963" s="17"/>
      <c r="BL45963" s="5"/>
      <c r="BM45963" s="5"/>
      <c r="BN45963" s="17"/>
      <c r="BO45963" s="17"/>
      <c r="BP45963" s="17"/>
      <c r="BQ45963" s="5"/>
      <c r="BR45963" s="5"/>
      <c r="BS45963" s="17"/>
      <c r="BT45963" s="17"/>
      <c r="BU45963" s="17"/>
      <c r="BV45963" s="5"/>
      <c r="BW45963" s="5"/>
      <c r="DZ45963" s="13"/>
      <c r="EA45963" s="4"/>
      <c r="EC45963" s="5"/>
    </row>
    <row r="45964" spans="49:133" ht="18" customHeight="1" x14ac:dyDescent="0.2">
      <c r="AW45964" s="5"/>
      <c r="AX45964" s="13"/>
      <c r="AY45964" s="13"/>
      <c r="AZ45964" s="5"/>
      <c r="BA45964" s="5"/>
      <c r="BD45964" s="17"/>
      <c r="BE45964" s="17"/>
      <c r="BF45964" s="17"/>
      <c r="BG45964" s="5"/>
      <c r="BH45964" s="5"/>
      <c r="BI45964" s="17"/>
      <c r="BJ45964" s="17"/>
      <c r="BK45964" s="17"/>
      <c r="BL45964" s="5"/>
      <c r="BM45964" s="5"/>
      <c r="BN45964" s="17"/>
      <c r="BO45964" s="17"/>
      <c r="BP45964" s="17"/>
      <c r="BQ45964" s="5"/>
      <c r="BR45964" s="5"/>
      <c r="BS45964" s="17"/>
      <c r="BT45964" s="17"/>
      <c r="BU45964" s="17"/>
      <c r="BV45964" s="5"/>
      <c r="BW45964" s="5"/>
      <c r="DZ45964" s="13"/>
      <c r="EA45964" s="4"/>
      <c r="EC45964" s="5"/>
    </row>
    <row r="45965" spans="49:133" ht="18" customHeight="1" x14ac:dyDescent="0.2">
      <c r="AW45965" s="5"/>
      <c r="AX45965" s="13"/>
      <c r="AY45965" s="13"/>
      <c r="AZ45965" s="5"/>
      <c r="BA45965" s="5"/>
      <c r="BD45965" s="17"/>
      <c r="BE45965" s="17"/>
      <c r="BF45965" s="17"/>
      <c r="BG45965" s="5"/>
      <c r="BH45965" s="5"/>
      <c r="BI45965" s="17"/>
      <c r="BJ45965" s="17"/>
      <c r="BK45965" s="17"/>
      <c r="BL45965" s="5"/>
      <c r="BM45965" s="5"/>
      <c r="BN45965" s="17"/>
      <c r="BO45965" s="17"/>
      <c r="BP45965" s="17"/>
      <c r="BQ45965" s="5"/>
      <c r="BR45965" s="5"/>
      <c r="BS45965" s="17"/>
      <c r="BT45965" s="17"/>
      <c r="BU45965" s="17"/>
      <c r="BV45965" s="5"/>
      <c r="BW45965" s="5"/>
      <c r="DZ45965" s="13"/>
      <c r="EA45965" s="4"/>
      <c r="EC45965" s="5"/>
    </row>
    <row r="45966" spans="49:133" ht="18" customHeight="1" x14ac:dyDescent="0.2">
      <c r="AW45966" s="5"/>
      <c r="AX45966" s="13"/>
      <c r="AY45966" s="13"/>
      <c r="AZ45966" s="5"/>
      <c r="BA45966" s="5"/>
      <c r="BD45966" s="17"/>
      <c r="BE45966" s="17"/>
      <c r="BF45966" s="17"/>
      <c r="BG45966" s="5"/>
      <c r="BH45966" s="5"/>
      <c r="BI45966" s="17"/>
      <c r="BJ45966" s="17"/>
      <c r="BK45966" s="17"/>
      <c r="BL45966" s="5"/>
      <c r="BM45966" s="5"/>
      <c r="BN45966" s="17"/>
      <c r="BO45966" s="17"/>
      <c r="BP45966" s="17"/>
      <c r="BQ45966" s="5"/>
      <c r="BR45966" s="5"/>
      <c r="BS45966" s="17"/>
      <c r="BT45966" s="17"/>
      <c r="BU45966" s="17"/>
      <c r="BV45966" s="5"/>
      <c r="BW45966" s="5"/>
      <c r="DZ45966" s="13"/>
      <c r="EA45966" s="4"/>
      <c r="EC45966" s="5"/>
    </row>
    <row r="45967" spans="49:133" ht="18" customHeight="1" x14ac:dyDescent="0.2">
      <c r="AW45967" s="5"/>
      <c r="AX45967" s="13"/>
      <c r="AY45967" s="13"/>
      <c r="AZ45967" s="5"/>
      <c r="BA45967" s="5"/>
      <c r="BD45967" s="17"/>
      <c r="BE45967" s="17"/>
      <c r="BF45967" s="17"/>
      <c r="BG45967" s="5"/>
      <c r="BH45967" s="5"/>
      <c r="BI45967" s="17"/>
      <c r="BJ45967" s="17"/>
      <c r="BK45967" s="17"/>
      <c r="BL45967" s="5"/>
      <c r="BM45967" s="5"/>
      <c r="BN45967" s="17"/>
      <c r="BO45967" s="17"/>
      <c r="BP45967" s="17"/>
      <c r="BQ45967" s="5"/>
      <c r="BR45967" s="5"/>
      <c r="BS45967" s="17"/>
      <c r="BT45967" s="17"/>
      <c r="BU45967" s="17"/>
      <c r="BV45967" s="5"/>
      <c r="BW45967" s="5"/>
      <c r="DZ45967" s="13"/>
      <c r="EA45967" s="4"/>
      <c r="EC45967" s="5"/>
    </row>
    <row r="45968" spans="49:133" ht="18" customHeight="1" x14ac:dyDescent="0.2">
      <c r="AW45968" s="5"/>
      <c r="AX45968" s="13"/>
      <c r="AY45968" s="13"/>
      <c r="AZ45968" s="5"/>
      <c r="BA45968" s="5"/>
      <c r="BD45968" s="17"/>
      <c r="BE45968" s="17"/>
      <c r="BF45968" s="17"/>
      <c r="BG45968" s="5"/>
      <c r="BH45968" s="5"/>
      <c r="BI45968" s="17"/>
      <c r="BJ45968" s="17"/>
      <c r="BK45968" s="17"/>
      <c r="BL45968" s="5"/>
      <c r="BM45968" s="5"/>
      <c r="BN45968" s="17"/>
      <c r="BO45968" s="17"/>
      <c r="BP45968" s="17"/>
      <c r="BQ45968" s="5"/>
      <c r="BR45968" s="5"/>
      <c r="BS45968" s="17"/>
      <c r="BT45968" s="17"/>
      <c r="BU45968" s="17"/>
      <c r="BV45968" s="5"/>
      <c r="BW45968" s="5"/>
      <c r="DZ45968" s="13"/>
      <c r="EA45968" s="4"/>
      <c r="EC45968" s="5"/>
    </row>
    <row r="45969" spans="49:133" ht="18" customHeight="1" x14ac:dyDescent="0.2">
      <c r="AW45969" s="5"/>
      <c r="AX45969" s="13"/>
      <c r="AY45969" s="13"/>
      <c r="AZ45969" s="5"/>
      <c r="BA45969" s="5"/>
      <c r="BD45969" s="17"/>
      <c r="BE45969" s="17"/>
      <c r="BF45969" s="17"/>
      <c r="BG45969" s="5"/>
      <c r="BH45969" s="5"/>
      <c r="BI45969" s="17"/>
      <c r="BJ45969" s="17"/>
      <c r="BK45969" s="17"/>
      <c r="BL45969" s="5"/>
      <c r="BM45969" s="5"/>
      <c r="BN45969" s="17"/>
      <c r="BO45969" s="17"/>
      <c r="BP45969" s="17"/>
      <c r="BQ45969" s="5"/>
      <c r="BR45969" s="5"/>
      <c r="BS45969" s="17"/>
      <c r="BT45969" s="17"/>
      <c r="BU45969" s="17"/>
      <c r="BV45969" s="5"/>
      <c r="BW45969" s="5"/>
      <c r="DZ45969" s="13"/>
      <c r="EA45969" s="4"/>
      <c r="EC45969" s="5"/>
    </row>
    <row r="45970" spans="49:133" ht="18" customHeight="1" x14ac:dyDescent="0.2">
      <c r="AW45970" s="5"/>
      <c r="AX45970" s="13"/>
      <c r="AY45970" s="13"/>
      <c r="AZ45970" s="5"/>
      <c r="BA45970" s="5"/>
      <c r="BD45970" s="17"/>
      <c r="BE45970" s="17"/>
      <c r="BF45970" s="17"/>
      <c r="BG45970" s="5"/>
      <c r="BH45970" s="5"/>
      <c r="BI45970" s="17"/>
      <c r="BJ45970" s="17"/>
      <c r="BK45970" s="17"/>
      <c r="BL45970" s="5"/>
      <c r="BM45970" s="5"/>
      <c r="BN45970" s="17"/>
      <c r="BO45970" s="17"/>
      <c r="BP45970" s="17"/>
      <c r="BQ45970" s="5"/>
      <c r="BR45970" s="5"/>
      <c r="BS45970" s="17"/>
      <c r="BT45970" s="17"/>
      <c r="BU45970" s="17"/>
      <c r="BV45970" s="5"/>
      <c r="BW45970" s="5"/>
      <c r="DZ45970" s="13"/>
      <c r="EA45970" s="4"/>
      <c r="EC45970" s="5"/>
    </row>
    <row r="45971" spans="49:133" ht="18" customHeight="1" x14ac:dyDescent="0.2">
      <c r="AW45971" s="5"/>
      <c r="AX45971" s="13"/>
      <c r="AY45971" s="13"/>
      <c r="AZ45971" s="5"/>
      <c r="BA45971" s="5"/>
      <c r="BD45971" s="17"/>
      <c r="BE45971" s="17"/>
      <c r="BF45971" s="17"/>
      <c r="BG45971" s="5"/>
      <c r="BH45971" s="5"/>
      <c r="BI45971" s="17"/>
      <c r="BJ45971" s="17"/>
      <c r="BK45971" s="17"/>
      <c r="BL45971" s="5"/>
      <c r="BM45971" s="5"/>
      <c r="BN45971" s="17"/>
      <c r="BO45971" s="17"/>
      <c r="BP45971" s="17"/>
      <c r="BQ45971" s="5"/>
      <c r="BR45971" s="5"/>
      <c r="BS45971" s="17"/>
      <c r="BT45971" s="17"/>
      <c r="BU45971" s="17"/>
      <c r="BV45971" s="5"/>
      <c r="BW45971" s="5"/>
      <c r="DZ45971" s="13"/>
      <c r="EA45971" s="4"/>
      <c r="EC45971" s="5"/>
    </row>
    <row r="45972" spans="49:133" ht="18" customHeight="1" x14ac:dyDescent="0.2">
      <c r="AW45972" s="5"/>
      <c r="AX45972" s="13"/>
      <c r="AY45972" s="13"/>
      <c r="AZ45972" s="5"/>
      <c r="BA45972" s="5"/>
      <c r="BD45972" s="17"/>
      <c r="BE45972" s="17"/>
      <c r="BF45972" s="17"/>
      <c r="BG45972" s="5"/>
      <c r="BH45972" s="5"/>
      <c r="BI45972" s="17"/>
      <c r="BJ45972" s="17"/>
      <c r="BK45972" s="17"/>
      <c r="BL45972" s="5"/>
      <c r="BM45972" s="5"/>
      <c r="BN45972" s="17"/>
      <c r="BO45972" s="17"/>
      <c r="BP45972" s="17"/>
      <c r="BQ45972" s="5"/>
      <c r="BR45972" s="5"/>
      <c r="BS45972" s="17"/>
      <c r="BT45972" s="17"/>
      <c r="BU45972" s="17"/>
      <c r="BV45972" s="5"/>
      <c r="BW45972" s="5"/>
      <c r="DZ45972" s="13"/>
      <c r="EA45972" s="4"/>
      <c r="EC45972" s="5"/>
    </row>
    <row r="45973" spans="49:133" ht="18" customHeight="1" x14ac:dyDescent="0.2">
      <c r="AW45973" s="5"/>
      <c r="AX45973" s="13"/>
      <c r="AY45973" s="13"/>
      <c r="AZ45973" s="5"/>
      <c r="BA45973" s="5"/>
      <c r="BD45973" s="17"/>
      <c r="BE45973" s="17"/>
      <c r="BF45973" s="17"/>
      <c r="BG45973" s="5"/>
      <c r="BH45973" s="5"/>
      <c r="BI45973" s="17"/>
      <c r="BJ45973" s="17"/>
      <c r="BK45973" s="17"/>
      <c r="BL45973" s="5"/>
      <c r="BM45973" s="5"/>
      <c r="BN45973" s="17"/>
      <c r="BO45973" s="17"/>
      <c r="BP45973" s="17"/>
      <c r="BQ45973" s="5"/>
      <c r="BR45973" s="5"/>
      <c r="BS45973" s="17"/>
      <c r="BT45973" s="17"/>
      <c r="BU45973" s="17"/>
      <c r="BV45973" s="5"/>
      <c r="BW45973" s="5"/>
      <c r="DZ45973" s="13"/>
      <c r="EA45973" s="4"/>
      <c r="EC45973" s="5"/>
    </row>
    <row r="45974" spans="49:133" ht="18" customHeight="1" x14ac:dyDescent="0.2">
      <c r="AW45974" s="5"/>
      <c r="AX45974" s="13"/>
      <c r="AY45974" s="13"/>
      <c r="AZ45974" s="5"/>
      <c r="BA45974" s="5"/>
      <c r="BD45974" s="17"/>
      <c r="BE45974" s="17"/>
      <c r="BF45974" s="17"/>
      <c r="BG45974" s="5"/>
      <c r="BH45974" s="5"/>
      <c r="BI45974" s="17"/>
      <c r="BJ45974" s="17"/>
      <c r="BK45974" s="17"/>
      <c r="BL45974" s="5"/>
      <c r="BM45974" s="5"/>
      <c r="BN45974" s="17"/>
      <c r="BO45974" s="17"/>
      <c r="BP45974" s="17"/>
      <c r="BQ45974" s="5"/>
      <c r="BR45974" s="5"/>
      <c r="BS45974" s="17"/>
      <c r="BT45974" s="17"/>
      <c r="BU45974" s="17"/>
      <c r="BV45974" s="5"/>
      <c r="BW45974" s="5"/>
      <c r="DZ45974" s="13"/>
      <c r="EA45974" s="4"/>
      <c r="EC45974" s="5"/>
    </row>
    <row r="45975" spans="49:133" ht="18" customHeight="1" x14ac:dyDescent="0.2">
      <c r="AW45975" s="5"/>
      <c r="AX45975" s="13"/>
      <c r="AY45975" s="13"/>
      <c r="AZ45975" s="5"/>
      <c r="BA45975" s="5"/>
      <c r="BD45975" s="17"/>
      <c r="BE45975" s="17"/>
      <c r="BF45975" s="17"/>
      <c r="BG45975" s="5"/>
      <c r="BH45975" s="5"/>
      <c r="BI45975" s="17"/>
      <c r="BJ45975" s="17"/>
      <c r="BK45975" s="17"/>
      <c r="BL45975" s="5"/>
      <c r="BM45975" s="5"/>
      <c r="BN45975" s="17"/>
      <c r="BO45975" s="17"/>
      <c r="BP45975" s="17"/>
      <c r="BQ45975" s="5"/>
      <c r="BR45975" s="5"/>
      <c r="BS45975" s="17"/>
      <c r="BT45975" s="17"/>
      <c r="BU45975" s="17"/>
      <c r="BV45975" s="5"/>
      <c r="BW45975" s="5"/>
      <c r="DZ45975" s="13"/>
      <c r="EA45975" s="4"/>
      <c r="EC45975" s="5"/>
    </row>
    <row r="45976" spans="49:133" ht="18" customHeight="1" x14ac:dyDescent="0.2">
      <c r="AW45976" s="5"/>
      <c r="AX45976" s="13"/>
      <c r="AY45976" s="13"/>
      <c r="AZ45976" s="5"/>
      <c r="BA45976" s="5"/>
      <c r="BD45976" s="17"/>
      <c r="BE45976" s="17"/>
      <c r="BF45976" s="17"/>
      <c r="BG45976" s="5"/>
      <c r="BH45976" s="5"/>
      <c r="BI45976" s="17"/>
      <c r="BJ45976" s="17"/>
      <c r="BK45976" s="17"/>
      <c r="BL45976" s="5"/>
      <c r="BM45976" s="5"/>
      <c r="BN45976" s="17"/>
      <c r="BO45976" s="17"/>
      <c r="BP45976" s="17"/>
      <c r="BQ45976" s="5"/>
      <c r="BR45976" s="5"/>
      <c r="BS45976" s="17"/>
      <c r="BT45976" s="17"/>
      <c r="BU45976" s="17"/>
      <c r="BV45976" s="5"/>
      <c r="BW45976" s="5"/>
      <c r="DZ45976" s="13"/>
      <c r="EA45976" s="4"/>
      <c r="EC45976" s="5"/>
    </row>
    <row r="45977" spans="49:133" ht="18" customHeight="1" x14ac:dyDescent="0.2">
      <c r="AW45977" s="5"/>
      <c r="AX45977" s="13"/>
      <c r="AY45977" s="13"/>
      <c r="AZ45977" s="5"/>
      <c r="BA45977" s="5"/>
      <c r="BD45977" s="17"/>
      <c r="BE45977" s="17"/>
      <c r="BF45977" s="17"/>
      <c r="BG45977" s="5"/>
      <c r="BH45977" s="5"/>
      <c r="BI45977" s="17"/>
      <c r="BJ45977" s="17"/>
      <c r="BK45977" s="17"/>
      <c r="BL45977" s="5"/>
      <c r="BM45977" s="5"/>
      <c r="BN45977" s="17"/>
      <c r="BO45977" s="17"/>
      <c r="BP45977" s="17"/>
      <c r="BQ45977" s="5"/>
      <c r="BR45977" s="5"/>
      <c r="BS45977" s="17"/>
      <c r="BT45977" s="17"/>
      <c r="BU45977" s="17"/>
      <c r="BV45977" s="5"/>
      <c r="BW45977" s="5"/>
      <c r="DZ45977" s="13"/>
      <c r="EA45977" s="4"/>
      <c r="EC45977" s="5"/>
    </row>
    <row r="45978" spans="49:133" ht="18" customHeight="1" x14ac:dyDescent="0.2">
      <c r="AW45978" s="5"/>
      <c r="AX45978" s="13"/>
      <c r="AY45978" s="13"/>
      <c r="AZ45978" s="5"/>
      <c r="BA45978" s="5"/>
      <c r="BD45978" s="17"/>
      <c r="BE45978" s="17"/>
      <c r="BF45978" s="17"/>
      <c r="BG45978" s="5"/>
      <c r="BH45978" s="5"/>
      <c r="BI45978" s="17"/>
      <c r="BJ45978" s="17"/>
      <c r="BK45978" s="17"/>
      <c r="BL45978" s="5"/>
      <c r="BM45978" s="5"/>
      <c r="BN45978" s="17"/>
      <c r="BO45978" s="17"/>
      <c r="BP45978" s="17"/>
      <c r="BQ45978" s="5"/>
      <c r="BR45978" s="5"/>
      <c r="BS45978" s="17"/>
      <c r="BT45978" s="17"/>
      <c r="BU45978" s="17"/>
      <c r="BV45978" s="5"/>
      <c r="BW45978" s="5"/>
      <c r="DZ45978" s="13"/>
      <c r="EA45978" s="4"/>
      <c r="EC45978" s="5"/>
    </row>
    <row r="45979" spans="49:133" ht="18" customHeight="1" x14ac:dyDescent="0.2">
      <c r="AW45979" s="5"/>
      <c r="AX45979" s="13"/>
      <c r="AY45979" s="13"/>
      <c r="AZ45979" s="5"/>
      <c r="BA45979" s="5"/>
      <c r="BD45979" s="17"/>
      <c r="BE45979" s="17"/>
      <c r="BF45979" s="17"/>
      <c r="BG45979" s="5"/>
      <c r="BH45979" s="5"/>
      <c r="BI45979" s="17"/>
      <c r="BJ45979" s="17"/>
      <c r="BK45979" s="17"/>
      <c r="BL45979" s="5"/>
      <c r="BM45979" s="5"/>
      <c r="BN45979" s="17"/>
      <c r="BO45979" s="17"/>
      <c r="BP45979" s="17"/>
      <c r="BQ45979" s="5"/>
      <c r="BR45979" s="5"/>
      <c r="BS45979" s="17"/>
      <c r="BT45979" s="17"/>
      <c r="BU45979" s="17"/>
      <c r="BV45979" s="5"/>
      <c r="BW45979" s="5"/>
      <c r="DZ45979" s="13"/>
      <c r="EA45979" s="4"/>
      <c r="EC45979" s="5"/>
    </row>
    <row r="45980" spans="49:133" ht="18" customHeight="1" x14ac:dyDescent="0.2">
      <c r="AW45980" s="5"/>
      <c r="AX45980" s="13"/>
      <c r="AY45980" s="13"/>
      <c r="AZ45980" s="5"/>
      <c r="BA45980" s="5"/>
      <c r="BD45980" s="17"/>
      <c r="BE45980" s="17"/>
      <c r="BF45980" s="17"/>
      <c r="BG45980" s="5"/>
      <c r="BH45980" s="5"/>
      <c r="BI45980" s="17"/>
      <c r="BJ45980" s="17"/>
      <c r="BK45980" s="17"/>
      <c r="BL45980" s="5"/>
      <c r="BM45980" s="5"/>
      <c r="BN45980" s="17"/>
      <c r="BO45980" s="17"/>
      <c r="BP45980" s="17"/>
      <c r="BQ45980" s="5"/>
      <c r="BR45980" s="5"/>
      <c r="BS45980" s="17"/>
      <c r="BT45980" s="17"/>
      <c r="BU45980" s="17"/>
      <c r="BV45980" s="5"/>
      <c r="BW45980" s="5"/>
      <c r="DZ45980" s="13"/>
      <c r="EA45980" s="4"/>
      <c r="EC45980" s="5"/>
    </row>
    <row r="45981" spans="49:133" ht="18" customHeight="1" x14ac:dyDescent="0.2">
      <c r="AW45981" s="5"/>
      <c r="AX45981" s="13"/>
      <c r="AY45981" s="13"/>
      <c r="AZ45981" s="5"/>
      <c r="BA45981" s="5"/>
      <c r="BD45981" s="17"/>
      <c r="BE45981" s="17"/>
      <c r="BF45981" s="17"/>
      <c r="BG45981" s="5"/>
      <c r="BH45981" s="5"/>
      <c r="BI45981" s="17"/>
      <c r="BJ45981" s="17"/>
      <c r="BK45981" s="17"/>
      <c r="BL45981" s="5"/>
      <c r="BM45981" s="5"/>
      <c r="BN45981" s="17"/>
      <c r="BO45981" s="17"/>
      <c r="BP45981" s="17"/>
      <c r="BQ45981" s="5"/>
      <c r="BR45981" s="5"/>
      <c r="BS45981" s="17"/>
      <c r="BT45981" s="17"/>
      <c r="BU45981" s="17"/>
      <c r="BV45981" s="5"/>
      <c r="BW45981" s="5"/>
      <c r="DZ45981" s="13"/>
      <c r="EA45981" s="4"/>
      <c r="EC45981" s="5"/>
    </row>
    <row r="45982" spans="49:133" ht="18" customHeight="1" x14ac:dyDescent="0.2">
      <c r="AW45982" s="5"/>
      <c r="AX45982" s="13"/>
      <c r="AY45982" s="13"/>
      <c r="AZ45982" s="5"/>
      <c r="BA45982" s="5"/>
      <c r="BD45982" s="17"/>
      <c r="BE45982" s="17"/>
      <c r="BF45982" s="17"/>
      <c r="BG45982" s="5"/>
      <c r="BH45982" s="5"/>
      <c r="BI45982" s="17"/>
      <c r="BJ45982" s="17"/>
      <c r="BK45982" s="17"/>
      <c r="BL45982" s="5"/>
      <c r="BM45982" s="5"/>
      <c r="BN45982" s="17"/>
      <c r="BO45982" s="17"/>
      <c r="BP45982" s="17"/>
      <c r="BQ45982" s="5"/>
      <c r="BR45982" s="5"/>
      <c r="BS45982" s="17"/>
      <c r="BT45982" s="17"/>
      <c r="BU45982" s="17"/>
      <c r="BV45982" s="5"/>
      <c r="BW45982" s="5"/>
      <c r="DZ45982" s="13"/>
      <c r="EA45982" s="4"/>
      <c r="EC45982" s="5"/>
    </row>
    <row r="45983" spans="49:133" ht="18" customHeight="1" x14ac:dyDescent="0.2">
      <c r="AW45983" s="5"/>
      <c r="AX45983" s="13"/>
      <c r="AY45983" s="13"/>
      <c r="AZ45983" s="5"/>
      <c r="BA45983" s="5"/>
      <c r="BD45983" s="17"/>
      <c r="BE45983" s="17"/>
      <c r="BF45983" s="17"/>
      <c r="BG45983" s="5"/>
      <c r="BH45983" s="5"/>
      <c r="BI45983" s="17"/>
      <c r="BJ45983" s="17"/>
      <c r="BK45983" s="17"/>
      <c r="BL45983" s="5"/>
      <c r="BM45983" s="5"/>
      <c r="BN45983" s="17"/>
      <c r="BO45983" s="17"/>
      <c r="BP45983" s="17"/>
      <c r="BQ45983" s="5"/>
      <c r="BR45983" s="5"/>
      <c r="BS45983" s="17"/>
      <c r="BT45983" s="17"/>
      <c r="BU45983" s="17"/>
      <c r="BV45983" s="5"/>
      <c r="BW45983" s="5"/>
      <c r="DZ45983" s="13"/>
      <c r="EA45983" s="4"/>
      <c r="EC45983" s="5"/>
    </row>
    <row r="45984" spans="49:133" ht="18" customHeight="1" x14ac:dyDescent="0.2">
      <c r="AW45984" s="5"/>
      <c r="AX45984" s="13"/>
      <c r="AY45984" s="13"/>
      <c r="AZ45984" s="5"/>
      <c r="BA45984" s="5"/>
      <c r="BD45984" s="17"/>
      <c r="BE45984" s="17"/>
      <c r="BF45984" s="17"/>
      <c r="BG45984" s="5"/>
      <c r="BH45984" s="5"/>
      <c r="BI45984" s="17"/>
      <c r="BJ45984" s="17"/>
      <c r="BK45984" s="17"/>
      <c r="BL45984" s="5"/>
      <c r="BM45984" s="5"/>
      <c r="BN45984" s="17"/>
      <c r="BO45984" s="17"/>
      <c r="BP45984" s="17"/>
      <c r="BQ45984" s="5"/>
      <c r="BR45984" s="5"/>
      <c r="BS45984" s="17"/>
      <c r="BT45984" s="17"/>
      <c r="BU45984" s="17"/>
      <c r="BV45984" s="5"/>
      <c r="BW45984" s="5"/>
      <c r="DZ45984" s="13"/>
      <c r="EA45984" s="4"/>
      <c r="EC45984" s="5"/>
    </row>
    <row r="45985" spans="49:133" ht="18" customHeight="1" x14ac:dyDescent="0.2">
      <c r="AW45985" s="5"/>
      <c r="AX45985" s="13"/>
      <c r="AY45985" s="13"/>
      <c r="AZ45985" s="5"/>
      <c r="BA45985" s="5"/>
      <c r="BD45985" s="17"/>
      <c r="BE45985" s="17"/>
      <c r="BF45985" s="17"/>
      <c r="BG45985" s="5"/>
      <c r="BH45985" s="5"/>
      <c r="BI45985" s="17"/>
      <c r="BJ45985" s="17"/>
      <c r="BK45985" s="17"/>
      <c r="BL45985" s="5"/>
      <c r="BM45985" s="5"/>
      <c r="BN45985" s="17"/>
      <c r="BO45985" s="17"/>
      <c r="BP45985" s="17"/>
      <c r="BQ45985" s="5"/>
      <c r="BR45985" s="5"/>
      <c r="BS45985" s="17"/>
      <c r="BT45985" s="17"/>
      <c r="BU45985" s="17"/>
      <c r="BV45985" s="5"/>
      <c r="BW45985" s="5"/>
      <c r="DZ45985" s="13"/>
      <c r="EA45985" s="4"/>
      <c r="EC45985" s="5"/>
    </row>
    <row r="45986" spans="49:133" ht="18" customHeight="1" x14ac:dyDescent="0.2">
      <c r="AW45986" s="5"/>
      <c r="AX45986" s="13"/>
      <c r="AY45986" s="13"/>
      <c r="AZ45986" s="5"/>
      <c r="BA45986" s="5"/>
      <c r="BD45986" s="17"/>
      <c r="BE45986" s="17"/>
      <c r="BF45986" s="17"/>
      <c r="BG45986" s="5"/>
      <c r="BH45986" s="5"/>
      <c r="BI45986" s="17"/>
      <c r="BJ45986" s="17"/>
      <c r="BK45986" s="17"/>
      <c r="BL45986" s="5"/>
      <c r="BM45986" s="5"/>
      <c r="BN45986" s="17"/>
      <c r="BO45986" s="17"/>
      <c r="BP45986" s="17"/>
      <c r="BQ45986" s="5"/>
      <c r="BR45986" s="5"/>
      <c r="BS45986" s="17"/>
      <c r="BT45986" s="17"/>
      <c r="BU45986" s="17"/>
      <c r="BV45986" s="5"/>
      <c r="BW45986" s="5"/>
      <c r="DZ45986" s="13"/>
      <c r="EA45986" s="4"/>
      <c r="EC45986" s="5"/>
    </row>
    <row r="45987" spans="49:133" ht="18" customHeight="1" x14ac:dyDescent="0.2">
      <c r="AW45987" s="5"/>
      <c r="AX45987" s="13"/>
      <c r="AY45987" s="13"/>
      <c r="AZ45987" s="5"/>
      <c r="BA45987" s="5"/>
      <c r="BD45987" s="17"/>
      <c r="BE45987" s="17"/>
      <c r="BF45987" s="17"/>
      <c r="BG45987" s="5"/>
      <c r="BH45987" s="5"/>
      <c r="BI45987" s="17"/>
      <c r="BJ45987" s="17"/>
      <c r="BK45987" s="17"/>
      <c r="BL45987" s="5"/>
      <c r="BM45987" s="5"/>
      <c r="BN45987" s="17"/>
      <c r="BO45987" s="17"/>
      <c r="BP45987" s="17"/>
      <c r="BQ45987" s="5"/>
      <c r="BR45987" s="5"/>
      <c r="BS45987" s="17"/>
      <c r="BT45987" s="17"/>
      <c r="BU45987" s="17"/>
      <c r="BV45987" s="5"/>
      <c r="BW45987" s="5"/>
      <c r="DZ45987" s="13"/>
      <c r="EA45987" s="4"/>
      <c r="EC45987" s="5"/>
    </row>
    <row r="45988" spans="49:133" ht="18" customHeight="1" x14ac:dyDescent="0.2">
      <c r="AW45988" s="5"/>
      <c r="AX45988" s="13"/>
      <c r="AY45988" s="13"/>
      <c r="AZ45988" s="5"/>
      <c r="BA45988" s="5"/>
      <c r="BD45988" s="17"/>
      <c r="BE45988" s="17"/>
      <c r="BF45988" s="17"/>
      <c r="BG45988" s="5"/>
      <c r="BH45988" s="5"/>
      <c r="BI45988" s="17"/>
      <c r="BJ45988" s="17"/>
      <c r="BK45988" s="17"/>
      <c r="BL45988" s="5"/>
      <c r="BM45988" s="5"/>
      <c r="BN45988" s="17"/>
      <c r="BO45988" s="17"/>
      <c r="BP45988" s="17"/>
      <c r="BQ45988" s="5"/>
      <c r="BR45988" s="5"/>
      <c r="BS45988" s="17"/>
      <c r="BT45988" s="17"/>
      <c r="BU45988" s="17"/>
      <c r="BV45988" s="5"/>
      <c r="BW45988" s="5"/>
      <c r="DZ45988" s="13"/>
      <c r="EA45988" s="4"/>
      <c r="EC45988" s="5"/>
    </row>
    <row r="45989" spans="49:133" ht="18" customHeight="1" x14ac:dyDescent="0.2">
      <c r="AW45989" s="5"/>
      <c r="AX45989" s="13"/>
      <c r="AY45989" s="13"/>
      <c r="AZ45989" s="5"/>
      <c r="BA45989" s="5"/>
      <c r="BD45989" s="17"/>
      <c r="BE45989" s="17"/>
      <c r="BF45989" s="17"/>
      <c r="BG45989" s="5"/>
      <c r="BH45989" s="5"/>
      <c r="BI45989" s="17"/>
      <c r="BJ45989" s="17"/>
      <c r="BK45989" s="17"/>
      <c r="BL45989" s="5"/>
      <c r="BM45989" s="5"/>
      <c r="BN45989" s="17"/>
      <c r="BO45989" s="17"/>
      <c r="BP45989" s="17"/>
      <c r="BQ45989" s="5"/>
      <c r="BR45989" s="5"/>
      <c r="BS45989" s="17"/>
      <c r="BT45989" s="17"/>
      <c r="BU45989" s="17"/>
      <c r="BV45989" s="5"/>
      <c r="BW45989" s="5"/>
      <c r="DZ45989" s="13"/>
      <c r="EA45989" s="4"/>
      <c r="EC45989" s="5"/>
    </row>
    <row r="45990" spans="49:133" ht="18" customHeight="1" x14ac:dyDescent="0.2">
      <c r="AW45990" s="5"/>
      <c r="AX45990" s="13"/>
      <c r="AY45990" s="13"/>
      <c r="AZ45990" s="5"/>
      <c r="BA45990" s="5"/>
      <c r="BD45990" s="17"/>
      <c r="BE45990" s="17"/>
      <c r="BF45990" s="17"/>
      <c r="BG45990" s="5"/>
      <c r="BH45990" s="5"/>
      <c r="BI45990" s="17"/>
      <c r="BJ45990" s="17"/>
      <c r="BK45990" s="17"/>
      <c r="BL45990" s="5"/>
      <c r="BM45990" s="5"/>
      <c r="BN45990" s="17"/>
      <c r="BO45990" s="17"/>
      <c r="BP45990" s="17"/>
      <c r="BQ45990" s="5"/>
      <c r="BR45990" s="5"/>
      <c r="BS45990" s="17"/>
      <c r="BT45990" s="17"/>
      <c r="BU45990" s="17"/>
      <c r="BV45990" s="5"/>
      <c r="BW45990" s="5"/>
      <c r="DZ45990" s="13"/>
      <c r="EA45990" s="4"/>
      <c r="EC45990" s="5"/>
    </row>
    <row r="45991" spans="49:133" ht="18" customHeight="1" x14ac:dyDescent="0.2">
      <c r="AW45991" s="5"/>
      <c r="AX45991" s="13"/>
      <c r="AY45991" s="13"/>
      <c r="AZ45991" s="5"/>
      <c r="BA45991" s="5"/>
      <c r="BD45991" s="17"/>
      <c r="BE45991" s="17"/>
      <c r="BF45991" s="17"/>
      <c r="BG45991" s="5"/>
      <c r="BH45991" s="5"/>
      <c r="BI45991" s="17"/>
      <c r="BJ45991" s="17"/>
      <c r="BK45991" s="17"/>
      <c r="BL45991" s="5"/>
      <c r="BM45991" s="5"/>
      <c r="BN45991" s="17"/>
      <c r="BO45991" s="17"/>
      <c r="BP45991" s="17"/>
      <c r="BQ45991" s="5"/>
      <c r="BR45991" s="5"/>
      <c r="BS45991" s="17"/>
      <c r="BT45991" s="17"/>
      <c r="BU45991" s="17"/>
      <c r="BV45991" s="5"/>
      <c r="BW45991" s="5"/>
      <c r="DZ45991" s="13"/>
      <c r="EA45991" s="4"/>
      <c r="EC45991" s="5"/>
    </row>
    <row r="45992" spans="49:133" ht="18" customHeight="1" x14ac:dyDescent="0.2">
      <c r="AW45992" s="5"/>
      <c r="AX45992" s="13"/>
      <c r="AY45992" s="13"/>
      <c r="AZ45992" s="5"/>
      <c r="BA45992" s="5"/>
      <c r="BD45992" s="17"/>
      <c r="BE45992" s="17"/>
      <c r="BF45992" s="17"/>
      <c r="BG45992" s="5"/>
      <c r="BH45992" s="5"/>
      <c r="BI45992" s="17"/>
      <c r="BJ45992" s="17"/>
      <c r="BK45992" s="17"/>
      <c r="BL45992" s="5"/>
      <c r="BM45992" s="5"/>
      <c r="BN45992" s="17"/>
      <c r="BO45992" s="17"/>
      <c r="BP45992" s="17"/>
      <c r="BQ45992" s="5"/>
      <c r="BR45992" s="5"/>
      <c r="BS45992" s="17"/>
      <c r="BT45992" s="17"/>
      <c r="BU45992" s="17"/>
      <c r="BV45992" s="5"/>
      <c r="BW45992" s="5"/>
      <c r="DZ45992" s="13"/>
      <c r="EA45992" s="4"/>
      <c r="EC45992" s="5"/>
    </row>
    <row r="45993" spans="49:133" ht="18" customHeight="1" x14ac:dyDescent="0.2">
      <c r="AW45993" s="5"/>
      <c r="AX45993" s="13"/>
      <c r="AY45993" s="13"/>
      <c r="AZ45993" s="5"/>
      <c r="BA45993" s="5"/>
      <c r="BD45993" s="17"/>
      <c r="BE45993" s="17"/>
      <c r="BF45993" s="17"/>
      <c r="BG45993" s="5"/>
      <c r="BH45993" s="5"/>
      <c r="BI45993" s="17"/>
      <c r="BJ45993" s="17"/>
      <c r="BK45993" s="17"/>
      <c r="BL45993" s="5"/>
      <c r="BM45993" s="5"/>
      <c r="BN45993" s="17"/>
      <c r="BO45993" s="17"/>
      <c r="BP45993" s="17"/>
      <c r="BQ45993" s="5"/>
      <c r="BR45993" s="5"/>
      <c r="BS45993" s="17"/>
      <c r="BT45993" s="17"/>
      <c r="BU45993" s="17"/>
      <c r="BV45993" s="5"/>
      <c r="BW45993" s="5"/>
      <c r="DZ45993" s="13"/>
      <c r="EA45993" s="4"/>
      <c r="EC45993" s="5"/>
    </row>
    <row r="45994" spans="49:133" ht="18" customHeight="1" x14ac:dyDescent="0.2">
      <c r="AW45994" s="5"/>
      <c r="AX45994" s="13"/>
      <c r="AY45994" s="13"/>
      <c r="AZ45994" s="5"/>
      <c r="BA45994" s="5"/>
      <c r="BD45994" s="17"/>
      <c r="BE45994" s="17"/>
      <c r="BF45994" s="17"/>
      <c r="BG45994" s="5"/>
      <c r="BH45994" s="5"/>
      <c r="BI45994" s="17"/>
      <c r="BJ45994" s="17"/>
      <c r="BK45994" s="17"/>
      <c r="BL45994" s="5"/>
      <c r="BM45994" s="5"/>
      <c r="BN45994" s="17"/>
      <c r="BO45994" s="17"/>
      <c r="BP45994" s="17"/>
      <c r="BQ45994" s="5"/>
      <c r="BR45994" s="5"/>
      <c r="BS45994" s="17"/>
      <c r="BT45994" s="17"/>
      <c r="BU45994" s="17"/>
      <c r="BV45994" s="5"/>
      <c r="BW45994" s="5"/>
      <c r="DZ45994" s="13"/>
      <c r="EA45994" s="4"/>
      <c r="EC45994" s="5"/>
    </row>
    <row r="45995" spans="49:133" ht="18" customHeight="1" x14ac:dyDescent="0.2">
      <c r="AW45995" s="5"/>
      <c r="AX45995" s="13"/>
      <c r="AY45995" s="13"/>
      <c r="AZ45995" s="5"/>
      <c r="BA45995" s="5"/>
      <c r="BD45995" s="17"/>
      <c r="BE45995" s="17"/>
      <c r="BF45995" s="17"/>
      <c r="BG45995" s="5"/>
      <c r="BH45995" s="5"/>
      <c r="BI45995" s="17"/>
      <c r="BJ45995" s="17"/>
      <c r="BK45995" s="17"/>
      <c r="BL45995" s="5"/>
      <c r="BM45995" s="5"/>
      <c r="BN45995" s="17"/>
      <c r="BO45995" s="17"/>
      <c r="BP45995" s="17"/>
      <c r="BQ45995" s="5"/>
      <c r="BR45995" s="5"/>
      <c r="BS45995" s="17"/>
      <c r="BT45995" s="17"/>
      <c r="BU45995" s="17"/>
      <c r="BV45995" s="5"/>
      <c r="BW45995" s="5"/>
      <c r="DZ45995" s="13"/>
      <c r="EA45995" s="4"/>
      <c r="EC45995" s="5"/>
    </row>
    <row r="45996" spans="49:133" ht="18" customHeight="1" x14ac:dyDescent="0.2">
      <c r="AW45996" s="5"/>
      <c r="AX45996" s="13"/>
      <c r="AY45996" s="13"/>
      <c r="AZ45996" s="5"/>
      <c r="BA45996" s="5"/>
      <c r="BD45996" s="17"/>
      <c r="BE45996" s="17"/>
      <c r="BF45996" s="17"/>
      <c r="BG45996" s="5"/>
      <c r="BH45996" s="5"/>
      <c r="BI45996" s="17"/>
      <c r="BJ45996" s="17"/>
      <c r="BK45996" s="17"/>
      <c r="BL45996" s="5"/>
      <c r="BM45996" s="5"/>
      <c r="BN45996" s="17"/>
      <c r="BO45996" s="17"/>
      <c r="BP45996" s="17"/>
      <c r="BQ45996" s="5"/>
      <c r="BR45996" s="5"/>
      <c r="BS45996" s="17"/>
      <c r="BT45996" s="17"/>
      <c r="BU45996" s="17"/>
      <c r="BV45996" s="5"/>
      <c r="BW45996" s="5"/>
      <c r="DZ45996" s="13"/>
      <c r="EA45996" s="4"/>
      <c r="EC45996" s="5"/>
    </row>
    <row r="45997" spans="49:133" ht="18" customHeight="1" x14ac:dyDescent="0.2">
      <c r="AW45997" s="5"/>
      <c r="AX45997" s="13"/>
      <c r="AY45997" s="13"/>
      <c r="AZ45997" s="5"/>
      <c r="BA45997" s="5"/>
      <c r="BD45997" s="17"/>
      <c r="BE45997" s="17"/>
      <c r="BF45997" s="17"/>
      <c r="BG45997" s="5"/>
      <c r="BH45997" s="5"/>
      <c r="BI45997" s="17"/>
      <c r="BJ45997" s="17"/>
      <c r="BK45997" s="17"/>
      <c r="BL45997" s="5"/>
      <c r="BM45997" s="5"/>
      <c r="BN45997" s="17"/>
      <c r="BO45997" s="17"/>
      <c r="BP45997" s="17"/>
      <c r="BQ45997" s="5"/>
      <c r="BR45997" s="5"/>
      <c r="BS45997" s="17"/>
      <c r="BT45997" s="17"/>
      <c r="BU45997" s="17"/>
      <c r="BV45997" s="5"/>
      <c r="BW45997" s="5"/>
      <c r="DZ45997" s="13"/>
      <c r="EA45997" s="4"/>
      <c r="EC45997" s="5"/>
    </row>
    <row r="45998" spans="49:133" ht="18" customHeight="1" x14ac:dyDescent="0.2">
      <c r="AW45998" s="5"/>
      <c r="AX45998" s="13"/>
      <c r="AY45998" s="13"/>
      <c r="AZ45998" s="5"/>
      <c r="BA45998" s="5"/>
      <c r="BD45998" s="17"/>
      <c r="BE45998" s="17"/>
      <c r="BF45998" s="17"/>
      <c r="BG45998" s="5"/>
      <c r="BH45998" s="5"/>
      <c r="BI45998" s="17"/>
      <c r="BJ45998" s="17"/>
      <c r="BK45998" s="17"/>
      <c r="BL45998" s="5"/>
      <c r="BM45998" s="5"/>
      <c r="BN45998" s="17"/>
      <c r="BO45998" s="17"/>
      <c r="BP45998" s="17"/>
      <c r="BQ45998" s="5"/>
      <c r="BR45998" s="5"/>
      <c r="BS45998" s="17"/>
      <c r="BT45998" s="17"/>
      <c r="BU45998" s="17"/>
      <c r="BV45998" s="5"/>
      <c r="BW45998" s="5"/>
      <c r="DZ45998" s="13"/>
      <c r="EA45998" s="4"/>
      <c r="EC45998" s="5"/>
    </row>
    <row r="45999" spans="49:133" ht="18" customHeight="1" x14ac:dyDescent="0.2">
      <c r="AW45999" s="5"/>
      <c r="AX45999" s="13"/>
      <c r="AY45999" s="13"/>
      <c r="AZ45999" s="5"/>
      <c r="BA45999" s="5"/>
      <c r="BD45999" s="17"/>
      <c r="BE45999" s="17"/>
      <c r="BF45999" s="17"/>
      <c r="BG45999" s="5"/>
      <c r="BH45999" s="5"/>
      <c r="BI45999" s="17"/>
      <c r="BJ45999" s="17"/>
      <c r="BK45999" s="17"/>
      <c r="BL45999" s="5"/>
      <c r="BM45999" s="5"/>
      <c r="BN45999" s="17"/>
      <c r="BO45999" s="17"/>
      <c r="BP45999" s="17"/>
      <c r="BQ45999" s="5"/>
      <c r="BR45999" s="5"/>
      <c r="BS45999" s="17"/>
      <c r="BT45999" s="17"/>
      <c r="BU45999" s="17"/>
      <c r="BV45999" s="5"/>
      <c r="BW45999" s="5"/>
      <c r="DZ45999" s="13"/>
      <c r="EA45999" s="4"/>
      <c r="EC45999" s="5"/>
    </row>
    <row r="46000" spans="49:133" ht="18" customHeight="1" x14ac:dyDescent="0.2">
      <c r="AW46000" s="5"/>
      <c r="AX46000" s="13"/>
      <c r="AY46000" s="13"/>
      <c r="AZ46000" s="5"/>
      <c r="BA46000" s="5"/>
      <c r="BD46000" s="17"/>
      <c r="BE46000" s="17"/>
      <c r="BF46000" s="17"/>
      <c r="BG46000" s="5"/>
      <c r="BH46000" s="5"/>
      <c r="BI46000" s="17"/>
      <c r="BJ46000" s="17"/>
      <c r="BK46000" s="17"/>
      <c r="BL46000" s="5"/>
      <c r="BM46000" s="5"/>
      <c r="BN46000" s="17"/>
      <c r="BO46000" s="17"/>
      <c r="BP46000" s="17"/>
      <c r="BQ46000" s="5"/>
      <c r="BR46000" s="5"/>
      <c r="BS46000" s="17"/>
      <c r="BT46000" s="17"/>
      <c r="BU46000" s="17"/>
      <c r="BV46000" s="5"/>
      <c r="BW46000" s="5"/>
      <c r="DZ46000" s="13"/>
      <c r="EA46000" s="4"/>
      <c r="EC46000" s="5"/>
    </row>
    <row r="46001" spans="49:133" ht="18" customHeight="1" x14ac:dyDescent="0.2">
      <c r="AW46001" s="5"/>
      <c r="AX46001" s="13"/>
      <c r="AY46001" s="13"/>
      <c r="AZ46001" s="5"/>
      <c r="BA46001" s="5"/>
      <c r="BD46001" s="17"/>
      <c r="BE46001" s="17"/>
      <c r="BF46001" s="17"/>
      <c r="BG46001" s="5"/>
      <c r="BH46001" s="5"/>
      <c r="BI46001" s="17"/>
      <c r="BJ46001" s="17"/>
      <c r="BK46001" s="17"/>
      <c r="BL46001" s="5"/>
      <c r="BM46001" s="5"/>
      <c r="BN46001" s="17"/>
      <c r="BO46001" s="17"/>
      <c r="BP46001" s="17"/>
      <c r="BQ46001" s="5"/>
      <c r="BR46001" s="5"/>
      <c r="BS46001" s="17"/>
      <c r="BT46001" s="17"/>
      <c r="BU46001" s="17"/>
      <c r="BV46001" s="5"/>
      <c r="BW46001" s="5"/>
      <c r="DZ46001" s="13"/>
      <c r="EA46001" s="4"/>
      <c r="EC46001" s="5"/>
    </row>
    <row r="46002" spans="49:133" ht="18" customHeight="1" x14ac:dyDescent="0.2">
      <c r="AW46002" s="5"/>
      <c r="AX46002" s="13"/>
      <c r="AY46002" s="13"/>
      <c r="AZ46002" s="5"/>
      <c r="BA46002" s="5"/>
      <c r="BD46002" s="17"/>
      <c r="BE46002" s="17"/>
      <c r="BF46002" s="17"/>
      <c r="BG46002" s="5"/>
      <c r="BH46002" s="5"/>
      <c r="BI46002" s="17"/>
      <c r="BJ46002" s="17"/>
      <c r="BK46002" s="17"/>
      <c r="BL46002" s="5"/>
      <c r="BM46002" s="5"/>
      <c r="BN46002" s="17"/>
      <c r="BO46002" s="17"/>
      <c r="BP46002" s="17"/>
      <c r="BQ46002" s="5"/>
      <c r="BR46002" s="5"/>
      <c r="BS46002" s="17"/>
      <c r="BT46002" s="17"/>
      <c r="BU46002" s="17"/>
      <c r="BV46002" s="5"/>
      <c r="BW46002" s="5"/>
      <c r="DZ46002" s="13"/>
      <c r="EA46002" s="4"/>
      <c r="EC46002" s="5"/>
    </row>
    <row r="46003" spans="49:133" ht="18" customHeight="1" x14ac:dyDescent="0.2">
      <c r="AW46003" s="5"/>
      <c r="AX46003" s="13"/>
      <c r="AY46003" s="13"/>
      <c r="AZ46003" s="5"/>
      <c r="BA46003" s="5"/>
      <c r="BD46003" s="17"/>
      <c r="BE46003" s="17"/>
      <c r="BF46003" s="17"/>
      <c r="BG46003" s="5"/>
      <c r="BH46003" s="5"/>
      <c r="BI46003" s="17"/>
      <c r="BJ46003" s="17"/>
      <c r="BK46003" s="17"/>
      <c r="BL46003" s="5"/>
      <c r="BM46003" s="5"/>
      <c r="BN46003" s="17"/>
      <c r="BO46003" s="17"/>
      <c r="BP46003" s="17"/>
      <c r="BQ46003" s="5"/>
      <c r="BR46003" s="5"/>
      <c r="BS46003" s="17"/>
      <c r="BT46003" s="17"/>
      <c r="BU46003" s="17"/>
      <c r="BV46003" s="5"/>
      <c r="BW46003" s="5"/>
      <c r="DZ46003" s="13"/>
      <c r="EA46003" s="4"/>
      <c r="EC46003" s="5"/>
    </row>
    <row r="46004" spans="49:133" ht="18" customHeight="1" x14ac:dyDescent="0.2">
      <c r="AW46004" s="5"/>
      <c r="AX46004" s="13"/>
      <c r="AY46004" s="13"/>
      <c r="AZ46004" s="5"/>
      <c r="BA46004" s="5"/>
      <c r="BD46004" s="17"/>
      <c r="BE46004" s="17"/>
      <c r="BF46004" s="17"/>
      <c r="BG46004" s="5"/>
      <c r="BH46004" s="5"/>
      <c r="BI46004" s="17"/>
      <c r="BJ46004" s="17"/>
      <c r="BK46004" s="17"/>
      <c r="BL46004" s="5"/>
      <c r="BM46004" s="5"/>
      <c r="BN46004" s="17"/>
      <c r="BO46004" s="17"/>
      <c r="BP46004" s="17"/>
      <c r="BQ46004" s="5"/>
      <c r="BR46004" s="5"/>
      <c r="BS46004" s="17"/>
      <c r="BT46004" s="17"/>
      <c r="BU46004" s="17"/>
      <c r="BV46004" s="5"/>
      <c r="BW46004" s="5"/>
      <c r="DZ46004" s="13"/>
      <c r="EA46004" s="4"/>
      <c r="EC46004" s="5"/>
    </row>
    <row r="46005" spans="49:133" ht="18" customHeight="1" x14ac:dyDescent="0.2">
      <c r="AW46005" s="5"/>
      <c r="AX46005" s="13"/>
      <c r="AY46005" s="13"/>
      <c r="AZ46005" s="5"/>
      <c r="BA46005" s="5"/>
      <c r="BD46005" s="17"/>
      <c r="BE46005" s="17"/>
      <c r="BF46005" s="17"/>
      <c r="BG46005" s="5"/>
      <c r="BH46005" s="5"/>
      <c r="BI46005" s="17"/>
      <c r="BJ46005" s="17"/>
      <c r="BK46005" s="17"/>
      <c r="BL46005" s="5"/>
      <c r="BM46005" s="5"/>
      <c r="BN46005" s="17"/>
      <c r="BO46005" s="17"/>
      <c r="BP46005" s="17"/>
      <c r="BQ46005" s="5"/>
      <c r="BR46005" s="5"/>
      <c r="BS46005" s="17"/>
      <c r="BT46005" s="17"/>
      <c r="BU46005" s="17"/>
      <c r="BV46005" s="5"/>
      <c r="BW46005" s="5"/>
      <c r="DZ46005" s="13"/>
      <c r="EA46005" s="4"/>
      <c r="EC46005" s="5"/>
    </row>
    <row r="46006" spans="49:133" ht="18" customHeight="1" x14ac:dyDescent="0.2">
      <c r="AW46006" s="5"/>
      <c r="AX46006" s="13"/>
      <c r="AY46006" s="13"/>
      <c r="AZ46006" s="5"/>
      <c r="BA46006" s="5"/>
      <c r="BD46006" s="17"/>
      <c r="BE46006" s="17"/>
      <c r="BF46006" s="17"/>
      <c r="BG46006" s="5"/>
      <c r="BH46006" s="5"/>
      <c r="BI46006" s="17"/>
      <c r="BJ46006" s="17"/>
      <c r="BK46006" s="17"/>
      <c r="BL46006" s="5"/>
      <c r="BM46006" s="5"/>
      <c r="BN46006" s="17"/>
      <c r="BO46006" s="17"/>
      <c r="BP46006" s="17"/>
      <c r="BQ46006" s="5"/>
      <c r="BR46006" s="5"/>
      <c r="BS46006" s="17"/>
      <c r="BT46006" s="17"/>
      <c r="BU46006" s="17"/>
      <c r="BV46006" s="5"/>
      <c r="BW46006" s="5"/>
      <c r="DZ46006" s="13"/>
      <c r="EA46006" s="4"/>
      <c r="EC46006" s="5"/>
    </row>
    <row r="46007" spans="49:133" ht="18" customHeight="1" x14ac:dyDescent="0.2">
      <c r="AW46007" s="5"/>
      <c r="AX46007" s="13"/>
      <c r="AY46007" s="13"/>
      <c r="AZ46007" s="5"/>
      <c r="BA46007" s="5"/>
      <c r="BD46007" s="17"/>
      <c r="BE46007" s="17"/>
      <c r="BF46007" s="17"/>
      <c r="BG46007" s="5"/>
      <c r="BH46007" s="5"/>
      <c r="BI46007" s="17"/>
      <c r="BJ46007" s="17"/>
      <c r="BK46007" s="17"/>
      <c r="BL46007" s="5"/>
      <c r="BM46007" s="5"/>
      <c r="BN46007" s="17"/>
      <c r="BO46007" s="17"/>
      <c r="BP46007" s="17"/>
      <c r="BQ46007" s="5"/>
      <c r="BR46007" s="5"/>
      <c r="BS46007" s="17"/>
      <c r="BT46007" s="17"/>
      <c r="BU46007" s="17"/>
      <c r="BV46007" s="5"/>
      <c r="BW46007" s="5"/>
      <c r="DZ46007" s="13"/>
      <c r="EA46007" s="4"/>
      <c r="EC46007" s="5"/>
    </row>
    <row r="46008" spans="49:133" ht="18" customHeight="1" x14ac:dyDescent="0.2">
      <c r="AW46008" s="5"/>
      <c r="AX46008" s="13"/>
      <c r="AY46008" s="13"/>
      <c r="AZ46008" s="5"/>
      <c r="BA46008" s="5"/>
      <c r="BD46008" s="17"/>
      <c r="BE46008" s="17"/>
      <c r="BF46008" s="17"/>
      <c r="BG46008" s="5"/>
      <c r="BH46008" s="5"/>
      <c r="BI46008" s="17"/>
      <c r="BJ46008" s="17"/>
      <c r="BK46008" s="17"/>
      <c r="BL46008" s="5"/>
      <c r="BM46008" s="5"/>
      <c r="BN46008" s="17"/>
      <c r="BO46008" s="17"/>
      <c r="BP46008" s="17"/>
      <c r="BQ46008" s="5"/>
      <c r="BR46008" s="5"/>
      <c r="BS46008" s="17"/>
      <c r="BT46008" s="17"/>
      <c r="BU46008" s="17"/>
      <c r="BV46008" s="5"/>
      <c r="BW46008" s="5"/>
      <c r="DZ46008" s="13"/>
      <c r="EA46008" s="4"/>
      <c r="EC46008" s="5"/>
    </row>
    <row r="46009" spans="49:133" ht="18" customHeight="1" x14ac:dyDescent="0.2">
      <c r="AW46009" s="5"/>
      <c r="AX46009" s="13"/>
      <c r="AY46009" s="13"/>
      <c r="AZ46009" s="5"/>
      <c r="BA46009" s="5"/>
      <c r="BD46009" s="17"/>
      <c r="BE46009" s="17"/>
      <c r="BF46009" s="17"/>
      <c r="BG46009" s="5"/>
      <c r="BH46009" s="5"/>
      <c r="BI46009" s="17"/>
      <c r="BJ46009" s="17"/>
      <c r="BK46009" s="17"/>
      <c r="BL46009" s="5"/>
      <c r="BM46009" s="5"/>
      <c r="BN46009" s="17"/>
      <c r="BO46009" s="17"/>
      <c r="BP46009" s="17"/>
      <c r="BQ46009" s="5"/>
      <c r="BR46009" s="5"/>
      <c r="BS46009" s="17"/>
      <c r="BT46009" s="17"/>
      <c r="BU46009" s="17"/>
      <c r="BV46009" s="5"/>
      <c r="BW46009" s="5"/>
      <c r="DZ46009" s="13"/>
      <c r="EA46009" s="4"/>
      <c r="EC46009" s="5"/>
    </row>
    <row r="46010" spans="49:133" ht="18" customHeight="1" x14ac:dyDescent="0.2">
      <c r="AW46010" s="5"/>
      <c r="AX46010" s="13"/>
      <c r="AY46010" s="13"/>
      <c r="AZ46010" s="5"/>
      <c r="BA46010" s="5"/>
      <c r="BD46010" s="17"/>
      <c r="BE46010" s="17"/>
      <c r="BF46010" s="17"/>
      <c r="BG46010" s="5"/>
      <c r="BH46010" s="5"/>
      <c r="BI46010" s="17"/>
      <c r="BJ46010" s="17"/>
      <c r="BK46010" s="17"/>
      <c r="BL46010" s="5"/>
      <c r="BM46010" s="5"/>
      <c r="BN46010" s="17"/>
      <c r="BO46010" s="17"/>
      <c r="BP46010" s="17"/>
      <c r="BQ46010" s="5"/>
      <c r="BR46010" s="5"/>
      <c r="BS46010" s="17"/>
      <c r="BT46010" s="17"/>
      <c r="BU46010" s="17"/>
      <c r="BV46010" s="5"/>
      <c r="BW46010" s="5"/>
      <c r="DZ46010" s="13"/>
      <c r="EA46010" s="4"/>
      <c r="EC46010" s="5"/>
    </row>
    <row r="46011" spans="49:133" ht="18" customHeight="1" x14ac:dyDescent="0.2">
      <c r="AW46011" s="5"/>
      <c r="AX46011" s="13"/>
      <c r="AY46011" s="13"/>
      <c r="AZ46011" s="5"/>
      <c r="BA46011" s="5"/>
      <c r="BD46011" s="17"/>
      <c r="BE46011" s="17"/>
      <c r="BF46011" s="17"/>
      <c r="BG46011" s="5"/>
      <c r="BH46011" s="5"/>
      <c r="BI46011" s="17"/>
      <c r="BJ46011" s="17"/>
      <c r="BK46011" s="17"/>
      <c r="BL46011" s="5"/>
      <c r="BM46011" s="5"/>
      <c r="BN46011" s="17"/>
      <c r="BO46011" s="17"/>
      <c r="BP46011" s="17"/>
      <c r="BQ46011" s="5"/>
      <c r="BR46011" s="5"/>
      <c r="BS46011" s="17"/>
      <c r="BT46011" s="17"/>
      <c r="BU46011" s="17"/>
      <c r="BV46011" s="5"/>
      <c r="BW46011" s="5"/>
      <c r="DZ46011" s="13"/>
      <c r="EA46011" s="4"/>
      <c r="EC46011" s="5"/>
    </row>
    <row r="46012" spans="49:133" ht="18" customHeight="1" x14ac:dyDescent="0.2">
      <c r="AW46012" s="5"/>
      <c r="AX46012" s="13"/>
      <c r="AY46012" s="13"/>
      <c r="AZ46012" s="5"/>
      <c r="BA46012" s="5"/>
      <c r="BD46012" s="17"/>
      <c r="BE46012" s="17"/>
      <c r="BF46012" s="17"/>
      <c r="BG46012" s="5"/>
      <c r="BH46012" s="5"/>
      <c r="BI46012" s="17"/>
      <c r="BJ46012" s="17"/>
      <c r="BK46012" s="17"/>
      <c r="BL46012" s="5"/>
      <c r="BM46012" s="5"/>
      <c r="BN46012" s="17"/>
      <c r="BO46012" s="17"/>
      <c r="BP46012" s="17"/>
      <c r="BQ46012" s="5"/>
      <c r="BR46012" s="5"/>
      <c r="BS46012" s="17"/>
      <c r="BT46012" s="17"/>
      <c r="BU46012" s="17"/>
      <c r="BV46012" s="5"/>
      <c r="BW46012" s="5"/>
      <c r="DZ46012" s="13"/>
      <c r="EA46012" s="4"/>
      <c r="EC46012" s="5"/>
    </row>
    <row r="46013" spans="49:133" ht="18" customHeight="1" x14ac:dyDescent="0.2">
      <c r="AW46013" s="5"/>
      <c r="AX46013" s="13"/>
      <c r="AY46013" s="13"/>
      <c r="AZ46013" s="5"/>
      <c r="BA46013" s="5"/>
      <c r="BD46013" s="17"/>
      <c r="BE46013" s="17"/>
      <c r="BF46013" s="17"/>
      <c r="BG46013" s="5"/>
      <c r="BH46013" s="5"/>
      <c r="BI46013" s="17"/>
      <c r="BJ46013" s="17"/>
      <c r="BK46013" s="17"/>
      <c r="BL46013" s="5"/>
      <c r="BM46013" s="5"/>
      <c r="BN46013" s="17"/>
      <c r="BO46013" s="17"/>
      <c r="BP46013" s="17"/>
      <c r="BQ46013" s="5"/>
      <c r="BR46013" s="5"/>
      <c r="BS46013" s="17"/>
      <c r="BT46013" s="17"/>
      <c r="BU46013" s="17"/>
      <c r="BV46013" s="5"/>
      <c r="BW46013" s="5"/>
      <c r="DZ46013" s="13"/>
      <c r="EA46013" s="4"/>
      <c r="EC46013" s="5"/>
    </row>
    <row r="46014" spans="49:133" ht="18" customHeight="1" x14ac:dyDescent="0.2">
      <c r="AW46014" s="5"/>
      <c r="AX46014" s="13"/>
      <c r="AY46014" s="13"/>
      <c r="AZ46014" s="5"/>
      <c r="BA46014" s="5"/>
      <c r="BD46014" s="17"/>
      <c r="BE46014" s="17"/>
      <c r="BF46014" s="17"/>
      <c r="BG46014" s="5"/>
      <c r="BH46014" s="5"/>
      <c r="BI46014" s="17"/>
      <c r="BJ46014" s="17"/>
      <c r="BK46014" s="17"/>
      <c r="BL46014" s="5"/>
      <c r="BM46014" s="5"/>
      <c r="BN46014" s="17"/>
      <c r="BO46014" s="17"/>
      <c r="BP46014" s="17"/>
      <c r="BQ46014" s="5"/>
      <c r="BR46014" s="5"/>
      <c r="BS46014" s="17"/>
      <c r="BT46014" s="17"/>
      <c r="BU46014" s="17"/>
      <c r="BV46014" s="5"/>
      <c r="BW46014" s="5"/>
      <c r="DZ46014" s="13"/>
      <c r="EA46014" s="4"/>
      <c r="EC46014" s="5"/>
    </row>
    <row r="46015" spans="49:133" ht="18" customHeight="1" x14ac:dyDescent="0.2">
      <c r="AW46015" s="5"/>
      <c r="AX46015" s="13"/>
      <c r="AY46015" s="13"/>
      <c r="AZ46015" s="5"/>
      <c r="BA46015" s="5"/>
      <c r="BD46015" s="17"/>
      <c r="BE46015" s="17"/>
      <c r="BF46015" s="17"/>
      <c r="BG46015" s="5"/>
      <c r="BH46015" s="5"/>
      <c r="BI46015" s="17"/>
      <c r="BJ46015" s="17"/>
      <c r="BK46015" s="17"/>
      <c r="BL46015" s="5"/>
      <c r="BM46015" s="5"/>
      <c r="BN46015" s="17"/>
      <c r="BO46015" s="17"/>
      <c r="BP46015" s="17"/>
      <c r="BQ46015" s="5"/>
      <c r="BR46015" s="5"/>
      <c r="BS46015" s="17"/>
      <c r="BT46015" s="17"/>
      <c r="BU46015" s="17"/>
      <c r="BV46015" s="5"/>
      <c r="BW46015" s="5"/>
      <c r="DZ46015" s="13"/>
      <c r="EA46015" s="4"/>
      <c r="EC46015" s="5"/>
    </row>
    <row r="46016" spans="49:133" ht="18" customHeight="1" x14ac:dyDescent="0.2">
      <c r="AW46016" s="5"/>
      <c r="AX46016" s="13"/>
      <c r="AY46016" s="13"/>
      <c r="AZ46016" s="5"/>
      <c r="BA46016" s="5"/>
      <c r="BD46016" s="17"/>
      <c r="BE46016" s="17"/>
      <c r="BF46016" s="17"/>
      <c r="BG46016" s="5"/>
      <c r="BH46016" s="5"/>
      <c r="BI46016" s="17"/>
      <c r="BJ46016" s="17"/>
      <c r="BK46016" s="17"/>
      <c r="BL46016" s="5"/>
      <c r="BM46016" s="5"/>
      <c r="BN46016" s="17"/>
      <c r="BO46016" s="17"/>
      <c r="BP46016" s="17"/>
      <c r="BQ46016" s="5"/>
      <c r="BR46016" s="5"/>
      <c r="BS46016" s="17"/>
      <c r="BT46016" s="17"/>
      <c r="BU46016" s="17"/>
      <c r="BV46016" s="5"/>
      <c r="BW46016" s="5"/>
      <c r="DZ46016" s="13"/>
      <c r="EA46016" s="4"/>
      <c r="EC46016" s="5"/>
    </row>
    <row r="46017" spans="49:133" ht="18" customHeight="1" x14ac:dyDescent="0.2">
      <c r="AW46017" s="5"/>
      <c r="AX46017" s="13"/>
      <c r="AY46017" s="13"/>
      <c r="AZ46017" s="5"/>
      <c r="BA46017" s="5"/>
      <c r="BD46017" s="17"/>
      <c r="BE46017" s="17"/>
      <c r="BF46017" s="17"/>
      <c r="BG46017" s="5"/>
      <c r="BH46017" s="5"/>
      <c r="BI46017" s="17"/>
      <c r="BJ46017" s="17"/>
      <c r="BK46017" s="17"/>
      <c r="BL46017" s="5"/>
      <c r="BM46017" s="5"/>
      <c r="BN46017" s="17"/>
      <c r="BO46017" s="17"/>
      <c r="BP46017" s="17"/>
      <c r="BQ46017" s="5"/>
      <c r="BR46017" s="5"/>
      <c r="BS46017" s="17"/>
      <c r="BT46017" s="17"/>
      <c r="BU46017" s="17"/>
      <c r="BV46017" s="5"/>
      <c r="BW46017" s="5"/>
      <c r="DZ46017" s="13"/>
      <c r="EA46017" s="4"/>
      <c r="EC46017" s="5"/>
    </row>
    <row r="46018" spans="49:133" ht="18" customHeight="1" x14ac:dyDescent="0.2">
      <c r="AW46018" s="5"/>
      <c r="AX46018" s="13"/>
      <c r="AY46018" s="13"/>
      <c r="AZ46018" s="5"/>
      <c r="BA46018" s="5"/>
      <c r="BD46018" s="17"/>
      <c r="BE46018" s="17"/>
      <c r="BF46018" s="17"/>
      <c r="BG46018" s="5"/>
      <c r="BH46018" s="5"/>
      <c r="BI46018" s="17"/>
      <c r="BJ46018" s="17"/>
      <c r="BK46018" s="17"/>
      <c r="BL46018" s="5"/>
      <c r="BM46018" s="5"/>
      <c r="BN46018" s="17"/>
      <c r="BO46018" s="17"/>
      <c r="BP46018" s="17"/>
      <c r="BQ46018" s="5"/>
      <c r="BR46018" s="5"/>
      <c r="BS46018" s="17"/>
      <c r="BT46018" s="17"/>
      <c r="BU46018" s="17"/>
      <c r="BV46018" s="5"/>
      <c r="BW46018" s="5"/>
      <c r="DZ46018" s="13"/>
      <c r="EA46018" s="4"/>
      <c r="EC46018" s="5"/>
    </row>
    <row r="46019" spans="49:133" ht="18" customHeight="1" x14ac:dyDescent="0.2">
      <c r="AW46019" s="5"/>
      <c r="AX46019" s="13"/>
      <c r="AY46019" s="13"/>
      <c r="AZ46019" s="5"/>
      <c r="BA46019" s="5"/>
      <c r="BD46019" s="17"/>
      <c r="BE46019" s="17"/>
      <c r="BF46019" s="17"/>
      <c r="BG46019" s="5"/>
      <c r="BH46019" s="5"/>
      <c r="BI46019" s="17"/>
      <c r="BJ46019" s="17"/>
      <c r="BK46019" s="17"/>
      <c r="BL46019" s="5"/>
      <c r="BM46019" s="5"/>
      <c r="BN46019" s="17"/>
      <c r="BO46019" s="17"/>
      <c r="BP46019" s="17"/>
      <c r="BQ46019" s="5"/>
      <c r="BR46019" s="5"/>
      <c r="BS46019" s="17"/>
      <c r="BT46019" s="17"/>
      <c r="BU46019" s="17"/>
      <c r="BV46019" s="5"/>
      <c r="BW46019" s="5"/>
      <c r="DZ46019" s="13"/>
      <c r="EA46019" s="4"/>
      <c r="EC46019" s="5"/>
    </row>
    <row r="46020" spans="49:133" ht="18" customHeight="1" x14ac:dyDescent="0.2">
      <c r="AW46020" s="5"/>
      <c r="AX46020" s="13"/>
      <c r="AY46020" s="13"/>
      <c r="AZ46020" s="5"/>
      <c r="BA46020" s="5"/>
      <c r="BD46020" s="17"/>
      <c r="BE46020" s="17"/>
      <c r="BF46020" s="17"/>
      <c r="BG46020" s="5"/>
      <c r="BH46020" s="5"/>
      <c r="BI46020" s="17"/>
      <c r="BJ46020" s="17"/>
      <c r="BK46020" s="17"/>
      <c r="BL46020" s="5"/>
      <c r="BM46020" s="5"/>
      <c r="BN46020" s="17"/>
      <c r="BO46020" s="17"/>
      <c r="BP46020" s="17"/>
      <c r="BQ46020" s="5"/>
      <c r="BR46020" s="5"/>
      <c r="BS46020" s="17"/>
      <c r="BT46020" s="17"/>
      <c r="BU46020" s="17"/>
      <c r="BV46020" s="5"/>
      <c r="BW46020" s="5"/>
      <c r="DZ46020" s="13"/>
      <c r="EA46020" s="4"/>
      <c r="EC46020" s="5"/>
    </row>
    <row r="46021" spans="49:133" ht="18" customHeight="1" x14ac:dyDescent="0.2">
      <c r="AW46021" s="5"/>
      <c r="AX46021" s="13"/>
      <c r="AY46021" s="13"/>
      <c r="AZ46021" s="5"/>
      <c r="BA46021" s="5"/>
      <c r="BD46021" s="17"/>
      <c r="BE46021" s="17"/>
      <c r="BF46021" s="17"/>
      <c r="BG46021" s="5"/>
      <c r="BH46021" s="5"/>
      <c r="BI46021" s="17"/>
      <c r="BJ46021" s="17"/>
      <c r="BK46021" s="17"/>
      <c r="BL46021" s="5"/>
      <c r="BM46021" s="5"/>
      <c r="BN46021" s="17"/>
      <c r="BO46021" s="17"/>
      <c r="BP46021" s="17"/>
      <c r="BQ46021" s="5"/>
      <c r="BR46021" s="5"/>
      <c r="BS46021" s="17"/>
      <c r="BT46021" s="17"/>
      <c r="BU46021" s="17"/>
      <c r="BV46021" s="5"/>
      <c r="BW46021" s="5"/>
      <c r="DZ46021" s="13"/>
      <c r="EA46021" s="4"/>
      <c r="EC46021" s="5"/>
    </row>
    <row r="46022" spans="49:133" ht="18" customHeight="1" x14ac:dyDescent="0.2">
      <c r="AW46022" s="5"/>
      <c r="AX46022" s="13"/>
      <c r="AY46022" s="13"/>
      <c r="AZ46022" s="5"/>
      <c r="BA46022" s="5"/>
      <c r="BD46022" s="17"/>
      <c r="BE46022" s="17"/>
      <c r="BF46022" s="17"/>
      <c r="BG46022" s="5"/>
      <c r="BH46022" s="5"/>
      <c r="BI46022" s="17"/>
      <c r="BJ46022" s="17"/>
      <c r="BK46022" s="17"/>
      <c r="BL46022" s="5"/>
      <c r="BM46022" s="5"/>
      <c r="BN46022" s="17"/>
      <c r="BO46022" s="17"/>
      <c r="BP46022" s="17"/>
      <c r="BQ46022" s="5"/>
      <c r="BR46022" s="5"/>
      <c r="BS46022" s="17"/>
      <c r="BT46022" s="17"/>
      <c r="BU46022" s="17"/>
      <c r="BV46022" s="5"/>
      <c r="BW46022" s="5"/>
      <c r="DZ46022" s="13"/>
      <c r="EA46022" s="4"/>
      <c r="EC46022" s="5"/>
    </row>
    <row r="46023" spans="49:133" ht="18" customHeight="1" x14ac:dyDescent="0.2">
      <c r="AW46023" s="5"/>
      <c r="AX46023" s="13"/>
      <c r="AY46023" s="13"/>
      <c r="AZ46023" s="5"/>
      <c r="BA46023" s="5"/>
      <c r="BD46023" s="17"/>
      <c r="BE46023" s="17"/>
      <c r="BF46023" s="17"/>
      <c r="BG46023" s="5"/>
      <c r="BH46023" s="5"/>
      <c r="BI46023" s="17"/>
      <c r="BJ46023" s="17"/>
      <c r="BK46023" s="17"/>
      <c r="BL46023" s="5"/>
      <c r="BM46023" s="5"/>
      <c r="BN46023" s="17"/>
      <c r="BO46023" s="17"/>
      <c r="BP46023" s="17"/>
      <c r="BQ46023" s="5"/>
      <c r="BR46023" s="5"/>
      <c r="BS46023" s="17"/>
      <c r="BT46023" s="17"/>
      <c r="BU46023" s="17"/>
      <c r="BV46023" s="5"/>
      <c r="BW46023" s="5"/>
      <c r="DZ46023" s="13"/>
      <c r="EA46023" s="4"/>
      <c r="EC46023" s="5"/>
    </row>
    <row r="46024" spans="49:133" ht="18" customHeight="1" x14ac:dyDescent="0.2">
      <c r="AW46024" s="5"/>
      <c r="AX46024" s="13"/>
      <c r="AY46024" s="13"/>
      <c r="AZ46024" s="5"/>
      <c r="BA46024" s="5"/>
      <c r="BD46024" s="17"/>
      <c r="BE46024" s="17"/>
      <c r="BF46024" s="17"/>
      <c r="BG46024" s="5"/>
      <c r="BH46024" s="5"/>
      <c r="BI46024" s="17"/>
      <c r="BJ46024" s="17"/>
      <c r="BK46024" s="17"/>
      <c r="BL46024" s="5"/>
      <c r="BM46024" s="5"/>
      <c r="BN46024" s="17"/>
      <c r="BO46024" s="17"/>
      <c r="BP46024" s="17"/>
      <c r="BQ46024" s="5"/>
      <c r="BR46024" s="5"/>
      <c r="BS46024" s="17"/>
      <c r="BT46024" s="17"/>
      <c r="BU46024" s="17"/>
      <c r="BV46024" s="5"/>
      <c r="BW46024" s="5"/>
      <c r="DZ46024" s="13"/>
      <c r="EA46024" s="4"/>
      <c r="EC46024" s="5"/>
    </row>
    <row r="46025" spans="49:133" ht="18" customHeight="1" x14ac:dyDescent="0.2">
      <c r="AW46025" s="5"/>
      <c r="AX46025" s="13"/>
      <c r="AY46025" s="13"/>
      <c r="AZ46025" s="5"/>
      <c r="BA46025" s="5"/>
      <c r="BD46025" s="17"/>
      <c r="BE46025" s="17"/>
      <c r="BF46025" s="17"/>
      <c r="BG46025" s="5"/>
      <c r="BH46025" s="5"/>
      <c r="BI46025" s="17"/>
      <c r="BJ46025" s="17"/>
      <c r="BK46025" s="17"/>
      <c r="BL46025" s="5"/>
      <c r="BM46025" s="5"/>
      <c r="BN46025" s="17"/>
      <c r="BO46025" s="17"/>
      <c r="BP46025" s="17"/>
      <c r="BQ46025" s="5"/>
      <c r="BR46025" s="5"/>
      <c r="BS46025" s="17"/>
      <c r="BT46025" s="17"/>
      <c r="BU46025" s="17"/>
      <c r="BV46025" s="5"/>
      <c r="BW46025" s="5"/>
      <c r="DZ46025" s="13"/>
      <c r="EA46025" s="4"/>
      <c r="EC46025" s="5"/>
    </row>
    <row r="46026" spans="49:133" ht="18" customHeight="1" x14ac:dyDescent="0.2">
      <c r="AW46026" s="5"/>
      <c r="AX46026" s="13"/>
      <c r="AY46026" s="13"/>
      <c r="AZ46026" s="5"/>
      <c r="BA46026" s="5"/>
      <c r="BD46026" s="17"/>
      <c r="BE46026" s="17"/>
      <c r="BF46026" s="17"/>
      <c r="BG46026" s="5"/>
      <c r="BH46026" s="5"/>
      <c r="BI46026" s="17"/>
      <c r="BJ46026" s="17"/>
      <c r="BK46026" s="17"/>
      <c r="BL46026" s="5"/>
      <c r="BM46026" s="5"/>
      <c r="BN46026" s="17"/>
      <c r="BO46026" s="17"/>
      <c r="BP46026" s="17"/>
      <c r="BQ46026" s="5"/>
      <c r="BR46026" s="5"/>
      <c r="BS46026" s="17"/>
      <c r="BT46026" s="17"/>
      <c r="BU46026" s="17"/>
      <c r="BV46026" s="5"/>
      <c r="BW46026" s="5"/>
      <c r="DZ46026" s="13"/>
      <c r="EA46026" s="4"/>
      <c r="EC46026" s="5"/>
    </row>
    <row r="46027" spans="49:133" ht="18" customHeight="1" x14ac:dyDescent="0.2">
      <c r="AW46027" s="5"/>
      <c r="AX46027" s="13"/>
      <c r="AY46027" s="13"/>
      <c r="AZ46027" s="5"/>
      <c r="BA46027" s="5"/>
      <c r="BD46027" s="17"/>
      <c r="BE46027" s="17"/>
      <c r="BF46027" s="17"/>
      <c r="BG46027" s="5"/>
      <c r="BH46027" s="5"/>
      <c r="BI46027" s="17"/>
      <c r="BJ46027" s="17"/>
      <c r="BK46027" s="17"/>
      <c r="BL46027" s="5"/>
      <c r="BM46027" s="5"/>
      <c r="BN46027" s="17"/>
      <c r="BO46027" s="17"/>
      <c r="BP46027" s="17"/>
      <c r="BQ46027" s="5"/>
      <c r="BR46027" s="5"/>
      <c r="BS46027" s="17"/>
      <c r="BT46027" s="17"/>
      <c r="BU46027" s="17"/>
      <c r="BV46027" s="5"/>
      <c r="BW46027" s="5"/>
      <c r="DZ46027" s="13"/>
      <c r="EA46027" s="4"/>
      <c r="EC46027" s="5"/>
    </row>
    <row r="46028" spans="49:133" ht="18" customHeight="1" x14ac:dyDescent="0.2">
      <c r="AW46028" s="5"/>
      <c r="AX46028" s="13"/>
      <c r="AY46028" s="13"/>
      <c r="AZ46028" s="5"/>
      <c r="BA46028" s="5"/>
      <c r="BD46028" s="17"/>
      <c r="BE46028" s="17"/>
      <c r="BF46028" s="17"/>
      <c r="BG46028" s="5"/>
      <c r="BH46028" s="5"/>
      <c r="BI46028" s="17"/>
      <c r="BJ46028" s="17"/>
      <c r="BK46028" s="17"/>
      <c r="BL46028" s="5"/>
      <c r="BM46028" s="5"/>
      <c r="BN46028" s="17"/>
      <c r="BO46028" s="17"/>
      <c r="BP46028" s="17"/>
      <c r="BQ46028" s="5"/>
      <c r="BR46028" s="5"/>
      <c r="BS46028" s="17"/>
      <c r="BT46028" s="17"/>
      <c r="BU46028" s="17"/>
      <c r="BV46028" s="5"/>
      <c r="BW46028" s="5"/>
      <c r="DZ46028" s="13"/>
      <c r="EA46028" s="4"/>
      <c r="EC46028" s="5"/>
    </row>
    <row r="46029" spans="49:133" ht="18" customHeight="1" x14ac:dyDescent="0.2">
      <c r="AW46029" s="5"/>
      <c r="AX46029" s="13"/>
      <c r="AY46029" s="13"/>
      <c r="AZ46029" s="5"/>
      <c r="BA46029" s="5"/>
      <c r="BD46029" s="17"/>
      <c r="BE46029" s="17"/>
      <c r="BF46029" s="17"/>
      <c r="BG46029" s="5"/>
      <c r="BH46029" s="5"/>
      <c r="BI46029" s="17"/>
      <c r="BJ46029" s="17"/>
      <c r="BK46029" s="17"/>
      <c r="BL46029" s="5"/>
      <c r="BM46029" s="5"/>
      <c r="BN46029" s="17"/>
      <c r="BO46029" s="17"/>
      <c r="BP46029" s="17"/>
      <c r="BQ46029" s="5"/>
      <c r="BR46029" s="5"/>
      <c r="BS46029" s="17"/>
      <c r="BT46029" s="17"/>
      <c r="BU46029" s="17"/>
      <c r="BV46029" s="5"/>
      <c r="BW46029" s="5"/>
      <c r="DZ46029" s="13"/>
      <c r="EA46029" s="4"/>
      <c r="EC46029" s="5"/>
    </row>
    <row r="46030" spans="49:133" ht="18" customHeight="1" x14ac:dyDescent="0.2">
      <c r="AW46030" s="5"/>
      <c r="AX46030" s="13"/>
      <c r="AY46030" s="13"/>
      <c r="AZ46030" s="5"/>
      <c r="BA46030" s="5"/>
      <c r="BD46030" s="17"/>
      <c r="BE46030" s="17"/>
      <c r="BF46030" s="17"/>
      <c r="BG46030" s="5"/>
      <c r="BH46030" s="5"/>
      <c r="BI46030" s="17"/>
      <c r="BJ46030" s="17"/>
      <c r="BK46030" s="17"/>
      <c r="BL46030" s="5"/>
      <c r="BM46030" s="5"/>
      <c r="BN46030" s="17"/>
      <c r="BO46030" s="17"/>
      <c r="BP46030" s="17"/>
      <c r="BQ46030" s="5"/>
      <c r="BR46030" s="5"/>
      <c r="BS46030" s="17"/>
      <c r="BT46030" s="17"/>
      <c r="BU46030" s="17"/>
      <c r="BV46030" s="5"/>
      <c r="BW46030" s="5"/>
      <c r="DZ46030" s="13"/>
      <c r="EA46030" s="4"/>
      <c r="EC46030" s="5"/>
    </row>
    <row r="46031" spans="49:133" ht="18" customHeight="1" x14ac:dyDescent="0.2">
      <c r="AW46031" s="5"/>
      <c r="AX46031" s="13"/>
      <c r="AY46031" s="13"/>
      <c r="AZ46031" s="5"/>
      <c r="BA46031" s="5"/>
      <c r="BD46031" s="17"/>
      <c r="BE46031" s="17"/>
      <c r="BF46031" s="17"/>
      <c r="BG46031" s="5"/>
      <c r="BH46031" s="5"/>
      <c r="BI46031" s="17"/>
      <c r="BJ46031" s="17"/>
      <c r="BK46031" s="17"/>
      <c r="BL46031" s="5"/>
      <c r="BM46031" s="5"/>
      <c r="BN46031" s="17"/>
      <c r="BO46031" s="17"/>
      <c r="BP46031" s="17"/>
      <c r="BQ46031" s="5"/>
      <c r="BR46031" s="5"/>
      <c r="BS46031" s="17"/>
      <c r="BT46031" s="17"/>
      <c r="BU46031" s="17"/>
      <c r="BV46031" s="5"/>
      <c r="BW46031" s="5"/>
      <c r="DZ46031" s="13"/>
      <c r="EA46031" s="4"/>
      <c r="EC46031" s="5"/>
    </row>
    <row r="46032" spans="49:133" ht="18" customHeight="1" x14ac:dyDescent="0.2">
      <c r="AW46032" s="5"/>
      <c r="AX46032" s="13"/>
      <c r="AY46032" s="13"/>
      <c r="AZ46032" s="5"/>
      <c r="BA46032" s="5"/>
      <c r="BD46032" s="17"/>
      <c r="BE46032" s="17"/>
      <c r="BF46032" s="17"/>
      <c r="BG46032" s="5"/>
      <c r="BH46032" s="5"/>
      <c r="BI46032" s="17"/>
      <c r="BJ46032" s="17"/>
      <c r="BK46032" s="17"/>
      <c r="BL46032" s="5"/>
      <c r="BM46032" s="5"/>
      <c r="BN46032" s="17"/>
      <c r="BO46032" s="17"/>
      <c r="BP46032" s="17"/>
      <c r="BQ46032" s="5"/>
      <c r="BR46032" s="5"/>
      <c r="BS46032" s="17"/>
      <c r="BT46032" s="17"/>
      <c r="BU46032" s="17"/>
      <c r="BV46032" s="5"/>
      <c r="BW46032" s="5"/>
      <c r="DZ46032" s="13"/>
      <c r="EA46032" s="4"/>
      <c r="EC46032" s="5"/>
    </row>
    <row r="46033" spans="49:133" ht="18" customHeight="1" x14ac:dyDescent="0.2">
      <c r="AW46033" s="5"/>
      <c r="AX46033" s="13"/>
      <c r="AY46033" s="13"/>
      <c r="AZ46033" s="5"/>
      <c r="BA46033" s="5"/>
      <c r="BD46033" s="17"/>
      <c r="BE46033" s="17"/>
      <c r="BF46033" s="17"/>
      <c r="BG46033" s="5"/>
      <c r="BH46033" s="5"/>
      <c r="BI46033" s="17"/>
      <c r="BJ46033" s="17"/>
      <c r="BK46033" s="17"/>
      <c r="BL46033" s="5"/>
      <c r="BM46033" s="5"/>
      <c r="BN46033" s="17"/>
      <c r="BO46033" s="17"/>
      <c r="BP46033" s="17"/>
      <c r="BQ46033" s="5"/>
      <c r="BR46033" s="5"/>
      <c r="BS46033" s="17"/>
      <c r="BT46033" s="17"/>
      <c r="BU46033" s="17"/>
      <c r="BV46033" s="5"/>
      <c r="BW46033" s="5"/>
      <c r="DZ46033" s="13"/>
      <c r="EA46033" s="4"/>
      <c r="EC46033" s="5"/>
    </row>
    <row r="46034" spans="49:133" ht="18" customHeight="1" x14ac:dyDescent="0.2">
      <c r="AW46034" s="5"/>
      <c r="AX46034" s="13"/>
      <c r="AY46034" s="13"/>
      <c r="AZ46034" s="5"/>
      <c r="BA46034" s="5"/>
      <c r="BD46034" s="17"/>
      <c r="BE46034" s="17"/>
      <c r="BF46034" s="17"/>
      <c r="BG46034" s="5"/>
      <c r="BH46034" s="5"/>
      <c r="BI46034" s="17"/>
      <c r="BJ46034" s="17"/>
      <c r="BK46034" s="17"/>
      <c r="BL46034" s="5"/>
      <c r="BM46034" s="5"/>
      <c r="BN46034" s="17"/>
      <c r="BO46034" s="17"/>
      <c r="BP46034" s="17"/>
      <c r="BQ46034" s="5"/>
      <c r="BR46034" s="5"/>
      <c r="BS46034" s="17"/>
      <c r="BT46034" s="17"/>
      <c r="BU46034" s="17"/>
      <c r="BV46034" s="5"/>
      <c r="BW46034" s="5"/>
      <c r="DZ46034" s="13"/>
      <c r="EA46034" s="4"/>
      <c r="EC46034" s="5"/>
    </row>
    <row r="46035" spans="49:133" ht="18" customHeight="1" x14ac:dyDescent="0.2">
      <c r="AW46035" s="5"/>
      <c r="AX46035" s="13"/>
      <c r="AY46035" s="13"/>
      <c r="AZ46035" s="5"/>
      <c r="BA46035" s="5"/>
      <c r="BD46035" s="17"/>
      <c r="BE46035" s="17"/>
      <c r="BF46035" s="17"/>
      <c r="BG46035" s="5"/>
      <c r="BH46035" s="5"/>
      <c r="BI46035" s="17"/>
      <c r="BJ46035" s="17"/>
      <c r="BK46035" s="17"/>
      <c r="BL46035" s="5"/>
      <c r="BM46035" s="5"/>
      <c r="BN46035" s="17"/>
      <c r="BO46035" s="17"/>
      <c r="BP46035" s="17"/>
      <c r="BQ46035" s="5"/>
      <c r="BR46035" s="5"/>
      <c r="BS46035" s="17"/>
      <c r="BT46035" s="17"/>
      <c r="BU46035" s="17"/>
      <c r="BV46035" s="5"/>
      <c r="BW46035" s="5"/>
      <c r="DZ46035" s="13"/>
      <c r="EA46035" s="4"/>
      <c r="EC46035" s="5"/>
    </row>
    <row r="46036" spans="49:133" ht="18" customHeight="1" x14ac:dyDescent="0.2">
      <c r="AW46036" s="5"/>
      <c r="AX46036" s="13"/>
      <c r="AY46036" s="13"/>
      <c r="AZ46036" s="5"/>
      <c r="BA46036" s="5"/>
      <c r="BD46036" s="17"/>
      <c r="BE46036" s="17"/>
      <c r="BF46036" s="17"/>
      <c r="BG46036" s="5"/>
      <c r="BH46036" s="5"/>
      <c r="BI46036" s="17"/>
      <c r="BJ46036" s="17"/>
      <c r="BK46036" s="17"/>
      <c r="BL46036" s="5"/>
      <c r="BM46036" s="5"/>
      <c r="BN46036" s="17"/>
      <c r="BO46036" s="17"/>
      <c r="BP46036" s="17"/>
      <c r="BQ46036" s="5"/>
      <c r="BR46036" s="5"/>
      <c r="BS46036" s="17"/>
      <c r="BT46036" s="17"/>
      <c r="BU46036" s="17"/>
      <c r="BV46036" s="5"/>
      <c r="BW46036" s="5"/>
      <c r="DZ46036" s="13"/>
      <c r="EA46036" s="4"/>
      <c r="EC46036" s="5"/>
    </row>
    <row r="46037" spans="49:133" ht="18" customHeight="1" x14ac:dyDescent="0.2">
      <c r="AW46037" s="5"/>
      <c r="AX46037" s="13"/>
      <c r="AY46037" s="13"/>
      <c r="AZ46037" s="5"/>
      <c r="BA46037" s="5"/>
      <c r="BD46037" s="17"/>
      <c r="BE46037" s="17"/>
      <c r="BF46037" s="17"/>
      <c r="BG46037" s="5"/>
      <c r="BH46037" s="5"/>
      <c r="BI46037" s="17"/>
      <c r="BJ46037" s="17"/>
      <c r="BK46037" s="17"/>
      <c r="BL46037" s="5"/>
      <c r="BM46037" s="5"/>
      <c r="BN46037" s="17"/>
      <c r="BO46037" s="17"/>
      <c r="BP46037" s="17"/>
      <c r="BQ46037" s="5"/>
      <c r="BR46037" s="5"/>
      <c r="BS46037" s="17"/>
      <c r="BT46037" s="17"/>
      <c r="BU46037" s="17"/>
      <c r="BV46037" s="5"/>
      <c r="BW46037" s="5"/>
      <c r="DZ46037" s="13"/>
      <c r="EA46037" s="4"/>
      <c r="EC46037" s="5"/>
    </row>
    <row r="46038" spans="49:133" ht="18" customHeight="1" x14ac:dyDescent="0.2">
      <c r="AW46038" s="5"/>
      <c r="AX46038" s="13"/>
      <c r="AY46038" s="13"/>
      <c r="AZ46038" s="5"/>
      <c r="BA46038" s="5"/>
      <c r="BD46038" s="17"/>
      <c r="BE46038" s="17"/>
      <c r="BF46038" s="17"/>
      <c r="BG46038" s="5"/>
      <c r="BH46038" s="5"/>
      <c r="BI46038" s="17"/>
      <c r="BJ46038" s="17"/>
      <c r="BK46038" s="17"/>
      <c r="BL46038" s="5"/>
      <c r="BM46038" s="5"/>
      <c r="BN46038" s="17"/>
      <c r="BO46038" s="17"/>
      <c r="BP46038" s="17"/>
      <c r="BQ46038" s="5"/>
      <c r="BR46038" s="5"/>
      <c r="BS46038" s="17"/>
      <c r="BT46038" s="17"/>
      <c r="BU46038" s="17"/>
      <c r="BV46038" s="5"/>
      <c r="BW46038" s="5"/>
      <c r="DZ46038" s="13"/>
      <c r="EA46038" s="4"/>
      <c r="EC46038" s="5"/>
    </row>
    <row r="46039" spans="49:133" ht="18" customHeight="1" x14ac:dyDescent="0.2">
      <c r="AW46039" s="5"/>
      <c r="AX46039" s="13"/>
      <c r="AY46039" s="13"/>
      <c r="AZ46039" s="5"/>
      <c r="BA46039" s="5"/>
      <c r="BD46039" s="17"/>
      <c r="BE46039" s="17"/>
      <c r="BF46039" s="17"/>
      <c r="BG46039" s="5"/>
      <c r="BH46039" s="5"/>
      <c r="BI46039" s="17"/>
      <c r="BJ46039" s="17"/>
      <c r="BK46039" s="17"/>
      <c r="BL46039" s="5"/>
      <c r="BM46039" s="5"/>
      <c r="BN46039" s="17"/>
      <c r="BO46039" s="17"/>
      <c r="BP46039" s="17"/>
      <c r="BQ46039" s="5"/>
      <c r="BR46039" s="5"/>
      <c r="BS46039" s="17"/>
      <c r="BT46039" s="17"/>
      <c r="BU46039" s="17"/>
      <c r="BV46039" s="5"/>
      <c r="BW46039" s="5"/>
      <c r="DZ46039" s="13"/>
      <c r="EA46039" s="4"/>
      <c r="EC46039" s="5"/>
    </row>
    <row r="46040" spans="49:133" ht="18" customHeight="1" x14ac:dyDescent="0.2">
      <c r="AW46040" s="5"/>
      <c r="AX46040" s="13"/>
      <c r="AY46040" s="13"/>
      <c r="AZ46040" s="5"/>
      <c r="BA46040" s="5"/>
      <c r="BD46040" s="17"/>
      <c r="BE46040" s="17"/>
      <c r="BF46040" s="17"/>
      <c r="BG46040" s="5"/>
      <c r="BH46040" s="5"/>
      <c r="BI46040" s="17"/>
      <c r="BJ46040" s="17"/>
      <c r="BK46040" s="17"/>
      <c r="BL46040" s="5"/>
      <c r="BM46040" s="5"/>
      <c r="BN46040" s="17"/>
      <c r="BO46040" s="17"/>
      <c r="BP46040" s="17"/>
      <c r="BQ46040" s="5"/>
      <c r="BR46040" s="5"/>
      <c r="BS46040" s="17"/>
      <c r="BT46040" s="17"/>
      <c r="BU46040" s="17"/>
      <c r="BV46040" s="5"/>
      <c r="BW46040" s="5"/>
      <c r="DZ46040" s="13"/>
      <c r="EA46040" s="4"/>
      <c r="EC46040" s="5"/>
    </row>
    <row r="46041" spans="49:133" ht="18" customHeight="1" x14ac:dyDescent="0.2">
      <c r="AW46041" s="5"/>
      <c r="AX46041" s="13"/>
      <c r="AY46041" s="13"/>
      <c r="AZ46041" s="5"/>
      <c r="BA46041" s="5"/>
      <c r="BD46041" s="17"/>
      <c r="BE46041" s="17"/>
      <c r="BF46041" s="17"/>
      <c r="BG46041" s="5"/>
      <c r="BH46041" s="5"/>
      <c r="BI46041" s="17"/>
      <c r="BJ46041" s="17"/>
      <c r="BK46041" s="17"/>
      <c r="BL46041" s="5"/>
      <c r="BM46041" s="5"/>
      <c r="BN46041" s="17"/>
      <c r="BO46041" s="17"/>
      <c r="BP46041" s="17"/>
      <c r="BQ46041" s="5"/>
      <c r="BR46041" s="5"/>
      <c r="BS46041" s="17"/>
      <c r="BT46041" s="17"/>
      <c r="BU46041" s="17"/>
      <c r="BV46041" s="5"/>
      <c r="BW46041" s="5"/>
      <c r="DZ46041" s="13"/>
      <c r="EA46041" s="4"/>
      <c r="EC46041" s="5"/>
    </row>
    <row r="46042" spans="49:133" ht="18" customHeight="1" x14ac:dyDescent="0.2">
      <c r="AW46042" s="5"/>
      <c r="AX46042" s="13"/>
      <c r="AY46042" s="13"/>
      <c r="AZ46042" s="5"/>
      <c r="BA46042" s="5"/>
      <c r="BD46042" s="17"/>
      <c r="BE46042" s="17"/>
      <c r="BF46042" s="17"/>
      <c r="BG46042" s="5"/>
      <c r="BH46042" s="5"/>
      <c r="BI46042" s="17"/>
      <c r="BJ46042" s="17"/>
      <c r="BK46042" s="17"/>
      <c r="BL46042" s="5"/>
      <c r="BM46042" s="5"/>
      <c r="BN46042" s="17"/>
      <c r="BO46042" s="17"/>
      <c r="BP46042" s="17"/>
      <c r="BQ46042" s="5"/>
      <c r="BR46042" s="5"/>
      <c r="BS46042" s="17"/>
      <c r="BT46042" s="17"/>
      <c r="BU46042" s="17"/>
      <c r="BV46042" s="5"/>
      <c r="BW46042" s="5"/>
      <c r="DZ46042" s="13"/>
      <c r="EA46042" s="4"/>
      <c r="EC46042" s="5"/>
    </row>
    <row r="46043" spans="49:133" ht="18" customHeight="1" x14ac:dyDescent="0.2">
      <c r="AW46043" s="5"/>
      <c r="AX46043" s="13"/>
      <c r="AY46043" s="13"/>
      <c r="AZ46043" s="5"/>
      <c r="BA46043" s="5"/>
      <c r="BD46043" s="17"/>
      <c r="BE46043" s="17"/>
      <c r="BF46043" s="17"/>
      <c r="BG46043" s="5"/>
      <c r="BH46043" s="5"/>
      <c r="BI46043" s="17"/>
      <c r="BJ46043" s="17"/>
      <c r="BK46043" s="17"/>
      <c r="BL46043" s="5"/>
      <c r="BM46043" s="5"/>
      <c r="BN46043" s="17"/>
      <c r="BO46043" s="17"/>
      <c r="BP46043" s="17"/>
      <c r="BQ46043" s="5"/>
      <c r="BR46043" s="5"/>
      <c r="BS46043" s="17"/>
      <c r="BT46043" s="17"/>
      <c r="BU46043" s="17"/>
      <c r="BV46043" s="5"/>
      <c r="BW46043" s="5"/>
      <c r="DZ46043" s="13"/>
      <c r="EA46043" s="4"/>
      <c r="EC46043" s="5"/>
    </row>
    <row r="46044" spans="49:133" ht="18" customHeight="1" x14ac:dyDescent="0.2">
      <c r="AW46044" s="5"/>
      <c r="AX46044" s="13"/>
      <c r="AY46044" s="13"/>
      <c r="AZ46044" s="5"/>
      <c r="BA46044" s="5"/>
      <c r="BD46044" s="17"/>
      <c r="BE46044" s="17"/>
      <c r="BF46044" s="17"/>
      <c r="BG46044" s="5"/>
      <c r="BH46044" s="5"/>
      <c r="BI46044" s="17"/>
      <c r="BJ46044" s="17"/>
      <c r="BK46044" s="17"/>
      <c r="BL46044" s="5"/>
      <c r="BM46044" s="5"/>
      <c r="BN46044" s="17"/>
      <c r="BO46044" s="17"/>
      <c r="BP46044" s="17"/>
      <c r="BQ46044" s="5"/>
      <c r="BR46044" s="5"/>
      <c r="BS46044" s="17"/>
      <c r="BT46044" s="17"/>
      <c r="BU46044" s="17"/>
      <c r="BV46044" s="5"/>
      <c r="BW46044" s="5"/>
      <c r="DZ46044" s="13"/>
      <c r="EA46044" s="4"/>
      <c r="EC46044" s="5"/>
    </row>
    <row r="46045" spans="49:133" ht="18" customHeight="1" x14ac:dyDescent="0.2">
      <c r="AW46045" s="5"/>
      <c r="AX46045" s="13"/>
      <c r="AY46045" s="13"/>
      <c r="AZ46045" s="5"/>
      <c r="BA46045" s="5"/>
      <c r="BD46045" s="17"/>
      <c r="BE46045" s="17"/>
      <c r="BF46045" s="17"/>
      <c r="BG46045" s="5"/>
      <c r="BH46045" s="5"/>
      <c r="BI46045" s="17"/>
      <c r="BJ46045" s="17"/>
      <c r="BK46045" s="17"/>
      <c r="BL46045" s="5"/>
      <c r="BM46045" s="5"/>
      <c r="BN46045" s="17"/>
      <c r="BO46045" s="17"/>
      <c r="BP46045" s="17"/>
      <c r="BQ46045" s="5"/>
      <c r="BR46045" s="5"/>
      <c r="BS46045" s="17"/>
      <c r="BT46045" s="17"/>
      <c r="BU46045" s="17"/>
      <c r="BV46045" s="5"/>
      <c r="BW46045" s="5"/>
      <c r="DZ46045" s="13"/>
      <c r="EA46045" s="4"/>
      <c r="EC46045" s="5"/>
    </row>
    <row r="46046" spans="49:133" ht="18" customHeight="1" x14ac:dyDescent="0.2">
      <c r="AW46046" s="5"/>
      <c r="AX46046" s="13"/>
      <c r="AY46046" s="13"/>
      <c r="AZ46046" s="5"/>
      <c r="BA46046" s="5"/>
      <c r="BD46046" s="17"/>
      <c r="BE46046" s="17"/>
      <c r="BF46046" s="17"/>
      <c r="BG46046" s="5"/>
      <c r="BH46046" s="5"/>
      <c r="BI46046" s="17"/>
      <c r="BJ46046" s="17"/>
      <c r="BK46046" s="17"/>
      <c r="BL46046" s="5"/>
      <c r="BM46046" s="5"/>
      <c r="BN46046" s="17"/>
      <c r="BO46046" s="17"/>
      <c r="BP46046" s="17"/>
      <c r="BQ46046" s="5"/>
      <c r="BR46046" s="5"/>
      <c r="BS46046" s="17"/>
      <c r="BT46046" s="17"/>
      <c r="BU46046" s="17"/>
      <c r="BV46046" s="5"/>
      <c r="BW46046" s="5"/>
      <c r="DZ46046" s="13"/>
      <c r="EA46046" s="4"/>
      <c r="EC46046" s="5"/>
    </row>
    <row r="46047" spans="49:133" ht="18" customHeight="1" x14ac:dyDescent="0.2">
      <c r="AW46047" s="5"/>
      <c r="AX46047" s="13"/>
      <c r="AY46047" s="13"/>
      <c r="AZ46047" s="5"/>
      <c r="BA46047" s="5"/>
      <c r="BD46047" s="17"/>
      <c r="BE46047" s="17"/>
      <c r="BF46047" s="17"/>
      <c r="BG46047" s="5"/>
      <c r="BH46047" s="5"/>
      <c r="BI46047" s="17"/>
      <c r="BJ46047" s="17"/>
      <c r="BK46047" s="17"/>
      <c r="BL46047" s="5"/>
      <c r="BM46047" s="5"/>
      <c r="BN46047" s="17"/>
      <c r="BO46047" s="17"/>
      <c r="BP46047" s="17"/>
      <c r="BQ46047" s="5"/>
      <c r="BR46047" s="5"/>
      <c r="BS46047" s="17"/>
      <c r="BT46047" s="17"/>
      <c r="BU46047" s="17"/>
      <c r="BV46047" s="5"/>
      <c r="BW46047" s="5"/>
      <c r="DZ46047" s="13"/>
      <c r="EA46047" s="4"/>
      <c r="EC46047" s="5"/>
    </row>
    <row r="46048" spans="49:133" ht="18" customHeight="1" x14ac:dyDescent="0.2">
      <c r="AW46048" s="5"/>
      <c r="AX46048" s="13"/>
      <c r="AY46048" s="13"/>
      <c r="AZ46048" s="5"/>
      <c r="BA46048" s="5"/>
      <c r="BD46048" s="17"/>
      <c r="BE46048" s="17"/>
      <c r="BF46048" s="17"/>
      <c r="BG46048" s="5"/>
      <c r="BH46048" s="5"/>
      <c r="BI46048" s="17"/>
      <c r="BJ46048" s="17"/>
      <c r="BK46048" s="17"/>
      <c r="BL46048" s="5"/>
      <c r="BM46048" s="5"/>
      <c r="BN46048" s="17"/>
      <c r="BO46048" s="17"/>
      <c r="BP46048" s="17"/>
      <c r="BQ46048" s="5"/>
      <c r="BR46048" s="5"/>
      <c r="BS46048" s="17"/>
      <c r="BT46048" s="17"/>
      <c r="BU46048" s="17"/>
      <c r="BV46048" s="5"/>
      <c r="BW46048" s="5"/>
      <c r="DZ46048" s="13"/>
      <c r="EA46048" s="4"/>
      <c r="EC46048" s="5"/>
    </row>
    <row r="46049" spans="49:133" ht="18" customHeight="1" x14ac:dyDescent="0.2">
      <c r="AW46049" s="5"/>
      <c r="AX46049" s="13"/>
      <c r="AY46049" s="13"/>
      <c r="AZ46049" s="5"/>
      <c r="BA46049" s="5"/>
      <c r="BD46049" s="17"/>
      <c r="BE46049" s="17"/>
      <c r="BF46049" s="17"/>
      <c r="BG46049" s="5"/>
      <c r="BH46049" s="5"/>
      <c r="BI46049" s="17"/>
      <c r="BJ46049" s="17"/>
      <c r="BK46049" s="17"/>
      <c r="BL46049" s="5"/>
      <c r="BM46049" s="5"/>
      <c r="BN46049" s="17"/>
      <c r="BO46049" s="17"/>
      <c r="BP46049" s="17"/>
      <c r="BQ46049" s="5"/>
      <c r="BR46049" s="5"/>
      <c r="BS46049" s="17"/>
      <c r="BT46049" s="17"/>
      <c r="BU46049" s="17"/>
      <c r="BV46049" s="5"/>
      <c r="BW46049" s="5"/>
      <c r="DZ46049" s="13"/>
      <c r="EA46049" s="4"/>
      <c r="EC46049" s="5"/>
    </row>
    <row r="46050" spans="49:133" ht="18" customHeight="1" x14ac:dyDescent="0.2">
      <c r="AW46050" s="5"/>
      <c r="AX46050" s="13"/>
      <c r="AY46050" s="13"/>
      <c r="AZ46050" s="5"/>
      <c r="BA46050" s="5"/>
      <c r="BD46050" s="17"/>
      <c r="BE46050" s="17"/>
      <c r="BF46050" s="17"/>
      <c r="BG46050" s="5"/>
      <c r="BH46050" s="5"/>
      <c r="BI46050" s="17"/>
      <c r="BJ46050" s="17"/>
      <c r="BK46050" s="17"/>
      <c r="BL46050" s="5"/>
      <c r="BM46050" s="5"/>
      <c r="BN46050" s="17"/>
      <c r="BO46050" s="17"/>
      <c r="BP46050" s="17"/>
      <c r="BQ46050" s="5"/>
      <c r="BR46050" s="5"/>
      <c r="BS46050" s="17"/>
      <c r="BT46050" s="17"/>
      <c r="BU46050" s="17"/>
      <c r="BV46050" s="5"/>
      <c r="BW46050" s="5"/>
      <c r="DZ46050" s="13"/>
      <c r="EA46050" s="4"/>
      <c r="EC46050" s="5"/>
    </row>
    <row r="46051" spans="49:133" ht="18" customHeight="1" x14ac:dyDescent="0.2">
      <c r="AW46051" s="5"/>
      <c r="AX46051" s="13"/>
      <c r="AY46051" s="13"/>
      <c r="AZ46051" s="5"/>
      <c r="BA46051" s="5"/>
      <c r="BD46051" s="17"/>
      <c r="BE46051" s="17"/>
      <c r="BF46051" s="17"/>
      <c r="BG46051" s="5"/>
      <c r="BH46051" s="5"/>
      <c r="BI46051" s="17"/>
      <c r="BJ46051" s="17"/>
      <c r="BK46051" s="17"/>
      <c r="BL46051" s="5"/>
      <c r="BM46051" s="5"/>
      <c r="BN46051" s="17"/>
      <c r="BO46051" s="17"/>
      <c r="BP46051" s="17"/>
      <c r="BQ46051" s="5"/>
      <c r="BR46051" s="5"/>
      <c r="BS46051" s="17"/>
      <c r="BT46051" s="17"/>
      <c r="BU46051" s="17"/>
      <c r="BV46051" s="5"/>
      <c r="BW46051" s="5"/>
      <c r="DZ46051" s="13"/>
      <c r="EA46051" s="4"/>
      <c r="EC46051" s="5"/>
    </row>
    <row r="46052" spans="49:133" ht="18" customHeight="1" x14ac:dyDescent="0.2">
      <c r="AW46052" s="5"/>
      <c r="AX46052" s="13"/>
      <c r="AY46052" s="13"/>
      <c r="AZ46052" s="5"/>
      <c r="BA46052" s="5"/>
      <c r="BD46052" s="17"/>
      <c r="BE46052" s="17"/>
      <c r="BF46052" s="17"/>
      <c r="BG46052" s="5"/>
      <c r="BH46052" s="5"/>
      <c r="BI46052" s="17"/>
      <c r="BJ46052" s="17"/>
      <c r="BK46052" s="17"/>
      <c r="BL46052" s="5"/>
      <c r="BM46052" s="5"/>
      <c r="BN46052" s="17"/>
      <c r="BO46052" s="17"/>
      <c r="BP46052" s="17"/>
      <c r="BQ46052" s="5"/>
      <c r="BR46052" s="5"/>
      <c r="BS46052" s="17"/>
      <c r="BT46052" s="17"/>
      <c r="BU46052" s="17"/>
      <c r="BV46052" s="5"/>
      <c r="BW46052" s="5"/>
      <c r="DZ46052" s="13"/>
      <c r="EA46052" s="4"/>
      <c r="EC46052" s="5"/>
    </row>
    <row r="46053" spans="49:133" ht="18" customHeight="1" x14ac:dyDescent="0.2">
      <c r="AW46053" s="5"/>
      <c r="AX46053" s="13"/>
      <c r="AY46053" s="13"/>
      <c r="AZ46053" s="5"/>
      <c r="BA46053" s="5"/>
      <c r="BD46053" s="17"/>
      <c r="BE46053" s="17"/>
      <c r="BF46053" s="17"/>
      <c r="BG46053" s="5"/>
      <c r="BH46053" s="5"/>
      <c r="BI46053" s="17"/>
      <c r="BJ46053" s="17"/>
      <c r="BK46053" s="17"/>
      <c r="BL46053" s="5"/>
      <c r="BM46053" s="5"/>
      <c r="BN46053" s="17"/>
      <c r="BO46053" s="17"/>
      <c r="BP46053" s="17"/>
      <c r="BQ46053" s="5"/>
      <c r="BR46053" s="5"/>
      <c r="BS46053" s="17"/>
      <c r="BT46053" s="17"/>
      <c r="BU46053" s="17"/>
      <c r="BV46053" s="5"/>
      <c r="BW46053" s="5"/>
      <c r="DZ46053" s="13"/>
      <c r="EA46053" s="4"/>
      <c r="EC46053" s="5"/>
    </row>
    <row r="46054" spans="49:133" ht="18" customHeight="1" x14ac:dyDescent="0.2">
      <c r="AW46054" s="5"/>
      <c r="AX46054" s="13"/>
      <c r="AY46054" s="13"/>
      <c r="AZ46054" s="5"/>
      <c r="BA46054" s="5"/>
      <c r="BD46054" s="17"/>
      <c r="BE46054" s="17"/>
      <c r="BF46054" s="17"/>
      <c r="BG46054" s="5"/>
      <c r="BH46054" s="5"/>
      <c r="BI46054" s="17"/>
      <c r="BJ46054" s="17"/>
      <c r="BK46054" s="17"/>
      <c r="BL46054" s="5"/>
      <c r="BM46054" s="5"/>
      <c r="BN46054" s="17"/>
      <c r="BO46054" s="17"/>
      <c r="BP46054" s="17"/>
      <c r="BQ46054" s="5"/>
      <c r="BR46054" s="5"/>
      <c r="BS46054" s="17"/>
      <c r="BT46054" s="17"/>
      <c r="BU46054" s="17"/>
      <c r="BV46054" s="5"/>
      <c r="BW46054" s="5"/>
      <c r="DZ46054" s="13"/>
      <c r="EA46054" s="4"/>
      <c r="EC46054" s="5"/>
    </row>
    <row r="46055" spans="49:133" ht="18" customHeight="1" x14ac:dyDescent="0.2">
      <c r="AW46055" s="5"/>
      <c r="AX46055" s="13"/>
      <c r="AY46055" s="13"/>
      <c r="AZ46055" s="5"/>
      <c r="BA46055" s="5"/>
      <c r="BD46055" s="17"/>
      <c r="BE46055" s="17"/>
      <c r="BF46055" s="17"/>
      <c r="BG46055" s="5"/>
      <c r="BH46055" s="5"/>
      <c r="BI46055" s="17"/>
      <c r="BJ46055" s="17"/>
      <c r="BK46055" s="17"/>
      <c r="BL46055" s="5"/>
      <c r="BM46055" s="5"/>
      <c r="BN46055" s="17"/>
      <c r="BO46055" s="17"/>
      <c r="BP46055" s="17"/>
      <c r="BQ46055" s="5"/>
      <c r="BR46055" s="5"/>
      <c r="BS46055" s="17"/>
      <c r="BT46055" s="17"/>
      <c r="BU46055" s="17"/>
      <c r="BV46055" s="5"/>
      <c r="BW46055" s="5"/>
      <c r="DZ46055" s="13"/>
      <c r="EA46055" s="4"/>
      <c r="EC46055" s="5"/>
    </row>
    <row r="46056" spans="49:133" ht="18" customHeight="1" x14ac:dyDescent="0.2">
      <c r="AW46056" s="5"/>
      <c r="AX46056" s="13"/>
      <c r="AY46056" s="13"/>
      <c r="AZ46056" s="5"/>
      <c r="BA46056" s="5"/>
      <c r="BD46056" s="17"/>
      <c r="BE46056" s="17"/>
      <c r="BF46056" s="17"/>
      <c r="BG46056" s="5"/>
      <c r="BH46056" s="5"/>
      <c r="BI46056" s="17"/>
      <c r="BJ46056" s="17"/>
      <c r="BK46056" s="17"/>
      <c r="BL46056" s="5"/>
      <c r="BM46056" s="5"/>
      <c r="BN46056" s="17"/>
      <c r="BO46056" s="17"/>
      <c r="BP46056" s="17"/>
      <c r="BQ46056" s="5"/>
      <c r="BR46056" s="5"/>
      <c r="BS46056" s="17"/>
      <c r="BT46056" s="17"/>
      <c r="BU46056" s="17"/>
      <c r="BV46056" s="5"/>
      <c r="BW46056" s="5"/>
      <c r="DZ46056" s="13"/>
      <c r="EA46056" s="4"/>
      <c r="EC46056" s="5"/>
    </row>
    <row r="46057" spans="49:133" ht="18" customHeight="1" x14ac:dyDescent="0.2">
      <c r="AW46057" s="5"/>
      <c r="AX46057" s="13"/>
      <c r="AY46057" s="13"/>
      <c r="AZ46057" s="5"/>
      <c r="BA46057" s="5"/>
      <c r="BD46057" s="17"/>
      <c r="BE46057" s="17"/>
      <c r="BF46057" s="17"/>
      <c r="BG46057" s="5"/>
      <c r="BH46057" s="5"/>
      <c r="BI46057" s="17"/>
      <c r="BJ46057" s="17"/>
      <c r="BK46057" s="17"/>
      <c r="BL46057" s="5"/>
      <c r="BM46057" s="5"/>
      <c r="BN46057" s="17"/>
      <c r="BO46057" s="17"/>
      <c r="BP46057" s="17"/>
      <c r="BQ46057" s="5"/>
      <c r="BR46057" s="5"/>
      <c r="BS46057" s="17"/>
      <c r="BT46057" s="17"/>
      <c r="BU46057" s="17"/>
      <c r="BV46057" s="5"/>
      <c r="BW46057" s="5"/>
      <c r="DZ46057" s="13"/>
      <c r="EA46057" s="4"/>
      <c r="EC46057" s="5"/>
    </row>
    <row r="46058" spans="49:133" ht="18" customHeight="1" x14ac:dyDescent="0.2">
      <c r="AW46058" s="5"/>
      <c r="AX46058" s="13"/>
      <c r="AY46058" s="13"/>
      <c r="AZ46058" s="5"/>
      <c r="BA46058" s="5"/>
      <c r="BD46058" s="17"/>
      <c r="BE46058" s="17"/>
      <c r="BF46058" s="17"/>
      <c r="BG46058" s="5"/>
      <c r="BH46058" s="5"/>
      <c r="BI46058" s="17"/>
      <c r="BJ46058" s="17"/>
      <c r="BK46058" s="17"/>
      <c r="BL46058" s="5"/>
      <c r="BM46058" s="5"/>
      <c r="BN46058" s="17"/>
      <c r="BO46058" s="17"/>
      <c r="BP46058" s="17"/>
      <c r="BQ46058" s="5"/>
      <c r="BR46058" s="5"/>
      <c r="BS46058" s="17"/>
      <c r="BT46058" s="17"/>
      <c r="BU46058" s="17"/>
      <c r="BV46058" s="5"/>
      <c r="BW46058" s="5"/>
      <c r="DZ46058" s="13"/>
      <c r="EA46058" s="4"/>
      <c r="EC46058" s="5"/>
    </row>
    <row r="46059" spans="49:133" ht="18" customHeight="1" x14ac:dyDescent="0.2">
      <c r="AW46059" s="5"/>
      <c r="AX46059" s="13"/>
      <c r="AY46059" s="13"/>
      <c r="AZ46059" s="5"/>
      <c r="BA46059" s="5"/>
      <c r="BD46059" s="17"/>
      <c r="BE46059" s="17"/>
      <c r="BF46059" s="17"/>
      <c r="BG46059" s="5"/>
      <c r="BH46059" s="5"/>
      <c r="BI46059" s="17"/>
      <c r="BJ46059" s="17"/>
      <c r="BK46059" s="17"/>
      <c r="BL46059" s="5"/>
      <c r="BM46059" s="5"/>
      <c r="BN46059" s="17"/>
      <c r="BO46059" s="17"/>
      <c r="BP46059" s="17"/>
      <c r="BQ46059" s="5"/>
      <c r="BR46059" s="5"/>
      <c r="BS46059" s="17"/>
      <c r="BT46059" s="17"/>
      <c r="BU46059" s="17"/>
      <c r="BV46059" s="5"/>
      <c r="BW46059" s="5"/>
      <c r="DZ46059" s="13"/>
      <c r="EA46059" s="4"/>
      <c r="EC46059" s="5"/>
    </row>
    <row r="46060" spans="49:133" ht="18" customHeight="1" x14ac:dyDescent="0.2">
      <c r="AW46060" s="5"/>
      <c r="AX46060" s="13"/>
      <c r="AY46060" s="13"/>
      <c r="AZ46060" s="5"/>
      <c r="BA46060" s="5"/>
      <c r="BD46060" s="17"/>
      <c r="BE46060" s="17"/>
      <c r="BF46060" s="17"/>
      <c r="BG46060" s="5"/>
      <c r="BH46060" s="5"/>
      <c r="BI46060" s="17"/>
      <c r="BJ46060" s="17"/>
      <c r="BK46060" s="17"/>
      <c r="BL46060" s="5"/>
      <c r="BM46060" s="5"/>
      <c r="BN46060" s="17"/>
      <c r="BO46060" s="17"/>
      <c r="BP46060" s="17"/>
      <c r="BQ46060" s="5"/>
      <c r="BR46060" s="5"/>
      <c r="BS46060" s="17"/>
      <c r="BT46060" s="17"/>
      <c r="BU46060" s="17"/>
      <c r="BV46060" s="5"/>
      <c r="BW46060" s="5"/>
      <c r="DZ46060" s="13"/>
      <c r="EA46060" s="4"/>
      <c r="EC46060" s="5"/>
    </row>
    <row r="46061" spans="49:133" ht="18" customHeight="1" x14ac:dyDescent="0.2">
      <c r="AW46061" s="5"/>
      <c r="AX46061" s="13"/>
      <c r="AY46061" s="13"/>
      <c r="AZ46061" s="5"/>
      <c r="BA46061" s="5"/>
      <c r="BD46061" s="17"/>
      <c r="BE46061" s="17"/>
      <c r="BF46061" s="17"/>
      <c r="BG46061" s="5"/>
      <c r="BH46061" s="5"/>
      <c r="BI46061" s="17"/>
      <c r="BJ46061" s="17"/>
      <c r="BK46061" s="17"/>
      <c r="BL46061" s="5"/>
      <c r="BM46061" s="5"/>
      <c r="BN46061" s="17"/>
      <c r="BO46061" s="17"/>
      <c r="BP46061" s="17"/>
      <c r="BQ46061" s="5"/>
      <c r="BR46061" s="5"/>
      <c r="BS46061" s="17"/>
      <c r="BT46061" s="17"/>
      <c r="BU46061" s="17"/>
      <c r="BV46061" s="5"/>
      <c r="BW46061" s="5"/>
      <c r="DZ46061" s="13"/>
      <c r="EA46061" s="4"/>
      <c r="EC46061" s="5"/>
    </row>
    <row r="46062" spans="49:133" ht="18" customHeight="1" x14ac:dyDescent="0.2">
      <c r="AW46062" s="5"/>
      <c r="AX46062" s="13"/>
      <c r="AY46062" s="13"/>
      <c r="AZ46062" s="5"/>
      <c r="BA46062" s="5"/>
      <c r="BD46062" s="17"/>
      <c r="BE46062" s="17"/>
      <c r="BF46062" s="17"/>
      <c r="BG46062" s="5"/>
      <c r="BH46062" s="5"/>
      <c r="BI46062" s="17"/>
      <c r="BJ46062" s="17"/>
      <c r="BK46062" s="17"/>
      <c r="BL46062" s="5"/>
      <c r="BM46062" s="5"/>
      <c r="BN46062" s="17"/>
      <c r="BO46062" s="17"/>
      <c r="BP46062" s="17"/>
      <c r="BQ46062" s="5"/>
      <c r="BR46062" s="5"/>
      <c r="BS46062" s="17"/>
      <c r="BT46062" s="17"/>
      <c r="BU46062" s="17"/>
      <c r="BV46062" s="5"/>
      <c r="BW46062" s="5"/>
      <c r="DZ46062" s="13"/>
      <c r="EA46062" s="4"/>
      <c r="EC46062" s="5"/>
    </row>
    <row r="46063" spans="49:133" ht="18" customHeight="1" x14ac:dyDescent="0.2">
      <c r="AW46063" s="5"/>
      <c r="AX46063" s="13"/>
      <c r="AY46063" s="13"/>
      <c r="AZ46063" s="5"/>
      <c r="BA46063" s="5"/>
      <c r="BD46063" s="17"/>
      <c r="BE46063" s="17"/>
      <c r="BF46063" s="17"/>
      <c r="BG46063" s="5"/>
      <c r="BH46063" s="5"/>
      <c r="BI46063" s="17"/>
      <c r="BJ46063" s="17"/>
      <c r="BK46063" s="17"/>
      <c r="BL46063" s="5"/>
      <c r="BM46063" s="5"/>
      <c r="BN46063" s="17"/>
      <c r="BO46063" s="17"/>
      <c r="BP46063" s="17"/>
      <c r="BQ46063" s="5"/>
      <c r="BR46063" s="5"/>
      <c r="BS46063" s="17"/>
      <c r="BT46063" s="17"/>
      <c r="BU46063" s="17"/>
      <c r="BV46063" s="5"/>
      <c r="BW46063" s="5"/>
      <c r="DZ46063" s="13"/>
      <c r="EA46063" s="4"/>
      <c r="EC46063" s="5"/>
    </row>
    <row r="46064" spans="49:133" ht="18" customHeight="1" x14ac:dyDescent="0.2">
      <c r="AW46064" s="5"/>
      <c r="AX46064" s="13"/>
      <c r="AY46064" s="13"/>
      <c r="AZ46064" s="5"/>
      <c r="BA46064" s="5"/>
      <c r="BD46064" s="17"/>
      <c r="BE46064" s="17"/>
      <c r="BF46064" s="17"/>
      <c r="BG46064" s="5"/>
      <c r="BH46064" s="5"/>
      <c r="BI46064" s="17"/>
      <c r="BJ46064" s="17"/>
      <c r="BK46064" s="17"/>
      <c r="BL46064" s="5"/>
      <c r="BM46064" s="5"/>
      <c r="BN46064" s="17"/>
      <c r="BO46064" s="17"/>
      <c r="BP46064" s="17"/>
      <c r="BQ46064" s="5"/>
      <c r="BR46064" s="5"/>
      <c r="BS46064" s="17"/>
      <c r="BT46064" s="17"/>
      <c r="BU46064" s="17"/>
      <c r="BV46064" s="5"/>
      <c r="BW46064" s="5"/>
      <c r="DZ46064" s="13"/>
      <c r="EA46064" s="4"/>
      <c r="EC46064" s="5"/>
    </row>
    <row r="46065" spans="49:133" ht="18" customHeight="1" x14ac:dyDescent="0.2">
      <c r="AW46065" s="5"/>
      <c r="AX46065" s="13"/>
      <c r="AY46065" s="13"/>
      <c r="AZ46065" s="5"/>
      <c r="BA46065" s="5"/>
      <c r="BD46065" s="17"/>
      <c r="BE46065" s="17"/>
      <c r="BF46065" s="17"/>
      <c r="BG46065" s="5"/>
      <c r="BH46065" s="5"/>
      <c r="BI46065" s="17"/>
      <c r="BJ46065" s="17"/>
      <c r="BK46065" s="17"/>
      <c r="BL46065" s="5"/>
      <c r="BM46065" s="5"/>
      <c r="BN46065" s="17"/>
      <c r="BO46065" s="17"/>
      <c r="BP46065" s="17"/>
      <c r="BQ46065" s="5"/>
      <c r="BR46065" s="5"/>
      <c r="BS46065" s="17"/>
      <c r="BT46065" s="17"/>
      <c r="BU46065" s="17"/>
      <c r="BV46065" s="5"/>
      <c r="BW46065" s="5"/>
      <c r="DZ46065" s="13"/>
      <c r="EA46065" s="4"/>
      <c r="EC46065" s="5"/>
    </row>
    <row r="46066" spans="49:133" ht="18" customHeight="1" x14ac:dyDescent="0.2">
      <c r="AW46066" s="5"/>
      <c r="AX46066" s="13"/>
      <c r="AY46066" s="13"/>
      <c r="AZ46066" s="5"/>
      <c r="BA46066" s="5"/>
      <c r="BD46066" s="17"/>
      <c r="BE46066" s="17"/>
      <c r="BF46066" s="17"/>
      <c r="BG46066" s="5"/>
      <c r="BH46066" s="5"/>
      <c r="BI46066" s="17"/>
      <c r="BJ46066" s="17"/>
      <c r="BK46066" s="17"/>
      <c r="BL46066" s="5"/>
      <c r="BM46066" s="5"/>
      <c r="BN46066" s="17"/>
      <c r="BO46066" s="17"/>
      <c r="BP46066" s="17"/>
      <c r="BQ46066" s="5"/>
      <c r="BR46066" s="5"/>
      <c r="BS46066" s="17"/>
      <c r="BT46066" s="17"/>
      <c r="BU46066" s="17"/>
      <c r="BV46066" s="5"/>
      <c r="BW46066" s="5"/>
      <c r="DZ46066" s="13"/>
      <c r="EA46066" s="4"/>
      <c r="EC46066" s="5"/>
    </row>
    <row r="46067" spans="49:133" ht="18" customHeight="1" x14ac:dyDescent="0.2">
      <c r="AW46067" s="5"/>
      <c r="AX46067" s="13"/>
      <c r="AY46067" s="13"/>
      <c r="AZ46067" s="5"/>
      <c r="BA46067" s="5"/>
      <c r="BD46067" s="17"/>
      <c r="BE46067" s="17"/>
      <c r="BF46067" s="17"/>
      <c r="BG46067" s="5"/>
      <c r="BH46067" s="5"/>
      <c r="BI46067" s="17"/>
      <c r="BJ46067" s="17"/>
      <c r="BK46067" s="17"/>
      <c r="BL46067" s="5"/>
      <c r="BM46067" s="5"/>
      <c r="BN46067" s="17"/>
      <c r="BO46067" s="17"/>
      <c r="BP46067" s="17"/>
      <c r="BQ46067" s="5"/>
      <c r="BR46067" s="5"/>
      <c r="BS46067" s="17"/>
      <c r="BT46067" s="17"/>
      <c r="BU46067" s="17"/>
      <c r="BV46067" s="5"/>
      <c r="BW46067" s="5"/>
      <c r="DZ46067" s="13"/>
      <c r="EA46067" s="4"/>
      <c r="EC46067" s="5"/>
    </row>
    <row r="46068" spans="49:133" ht="18" customHeight="1" x14ac:dyDescent="0.2">
      <c r="AW46068" s="5"/>
      <c r="AX46068" s="13"/>
      <c r="AY46068" s="13"/>
      <c r="AZ46068" s="5"/>
      <c r="BA46068" s="5"/>
      <c r="BD46068" s="17"/>
      <c r="BE46068" s="17"/>
      <c r="BF46068" s="17"/>
      <c r="BG46068" s="5"/>
      <c r="BH46068" s="5"/>
      <c r="BI46068" s="17"/>
      <c r="BJ46068" s="17"/>
      <c r="BK46068" s="17"/>
      <c r="BL46068" s="5"/>
      <c r="BM46068" s="5"/>
      <c r="BN46068" s="17"/>
      <c r="BO46068" s="17"/>
      <c r="BP46068" s="17"/>
      <c r="BQ46068" s="5"/>
      <c r="BR46068" s="5"/>
      <c r="BS46068" s="17"/>
      <c r="BT46068" s="17"/>
      <c r="BU46068" s="17"/>
      <c r="BV46068" s="5"/>
      <c r="BW46068" s="5"/>
      <c r="DZ46068" s="13"/>
      <c r="EA46068" s="4"/>
      <c r="EC46068" s="5"/>
    </row>
    <row r="46069" spans="49:133" ht="18" customHeight="1" x14ac:dyDescent="0.2">
      <c r="AW46069" s="5"/>
      <c r="AX46069" s="13"/>
      <c r="AY46069" s="13"/>
      <c r="AZ46069" s="5"/>
      <c r="BA46069" s="5"/>
      <c r="BD46069" s="17"/>
      <c r="BE46069" s="17"/>
      <c r="BF46069" s="17"/>
      <c r="BG46069" s="5"/>
      <c r="BH46069" s="5"/>
      <c r="BI46069" s="17"/>
      <c r="BJ46069" s="17"/>
      <c r="BK46069" s="17"/>
      <c r="BL46069" s="5"/>
      <c r="BM46069" s="5"/>
      <c r="BN46069" s="17"/>
      <c r="BO46069" s="17"/>
      <c r="BP46069" s="17"/>
      <c r="BQ46069" s="5"/>
      <c r="BR46069" s="5"/>
      <c r="BS46069" s="17"/>
      <c r="BT46069" s="17"/>
      <c r="BU46069" s="17"/>
      <c r="BV46069" s="5"/>
      <c r="BW46069" s="5"/>
      <c r="DZ46069" s="13"/>
      <c r="EA46069" s="4"/>
      <c r="EC46069" s="5"/>
    </row>
    <row r="46070" spans="49:133" ht="18" customHeight="1" x14ac:dyDescent="0.2">
      <c r="AW46070" s="5"/>
      <c r="AX46070" s="13"/>
      <c r="AY46070" s="13"/>
      <c r="AZ46070" s="5"/>
      <c r="BA46070" s="5"/>
      <c r="BD46070" s="17"/>
      <c r="BE46070" s="17"/>
      <c r="BF46070" s="17"/>
      <c r="BG46070" s="5"/>
      <c r="BH46070" s="5"/>
      <c r="BI46070" s="17"/>
      <c r="BJ46070" s="17"/>
      <c r="BK46070" s="17"/>
      <c r="BL46070" s="5"/>
      <c r="BM46070" s="5"/>
      <c r="BN46070" s="17"/>
      <c r="BO46070" s="17"/>
      <c r="BP46070" s="17"/>
      <c r="BQ46070" s="5"/>
      <c r="BR46070" s="5"/>
      <c r="BS46070" s="17"/>
      <c r="BT46070" s="17"/>
      <c r="BU46070" s="17"/>
      <c r="BV46070" s="5"/>
      <c r="BW46070" s="5"/>
      <c r="DZ46070" s="13"/>
      <c r="EA46070" s="4"/>
      <c r="EC46070" s="5"/>
    </row>
    <row r="46071" spans="49:133" ht="18" customHeight="1" x14ac:dyDescent="0.2">
      <c r="AW46071" s="5"/>
      <c r="AX46071" s="13"/>
      <c r="AY46071" s="13"/>
      <c r="AZ46071" s="5"/>
      <c r="BA46071" s="5"/>
      <c r="BD46071" s="17"/>
      <c r="BE46071" s="17"/>
      <c r="BF46071" s="17"/>
      <c r="BG46071" s="5"/>
      <c r="BH46071" s="5"/>
      <c r="BI46071" s="17"/>
      <c r="BJ46071" s="17"/>
      <c r="BK46071" s="17"/>
      <c r="BL46071" s="5"/>
      <c r="BM46071" s="5"/>
      <c r="BN46071" s="17"/>
      <c r="BO46071" s="17"/>
      <c r="BP46071" s="17"/>
      <c r="BQ46071" s="5"/>
      <c r="BR46071" s="5"/>
      <c r="BS46071" s="17"/>
      <c r="BT46071" s="17"/>
      <c r="BU46071" s="17"/>
      <c r="BV46071" s="5"/>
      <c r="BW46071" s="5"/>
      <c r="DZ46071" s="13"/>
      <c r="EA46071" s="4"/>
      <c r="EC46071" s="5"/>
    </row>
    <row r="46072" spans="49:133" ht="18" customHeight="1" x14ac:dyDescent="0.2">
      <c r="AW46072" s="5"/>
      <c r="AX46072" s="13"/>
      <c r="AY46072" s="13"/>
      <c r="AZ46072" s="5"/>
      <c r="BA46072" s="5"/>
      <c r="BD46072" s="17"/>
      <c r="BE46072" s="17"/>
      <c r="BF46072" s="17"/>
      <c r="BG46072" s="5"/>
      <c r="BH46072" s="5"/>
      <c r="BI46072" s="17"/>
      <c r="BJ46072" s="17"/>
      <c r="BK46072" s="17"/>
      <c r="BL46072" s="5"/>
      <c r="BM46072" s="5"/>
      <c r="BN46072" s="17"/>
      <c r="BO46072" s="17"/>
      <c r="BP46072" s="17"/>
      <c r="BQ46072" s="5"/>
      <c r="BR46072" s="5"/>
      <c r="BS46072" s="17"/>
      <c r="BT46072" s="17"/>
      <c r="BU46072" s="17"/>
      <c r="BV46072" s="5"/>
      <c r="BW46072" s="5"/>
      <c r="DZ46072" s="13"/>
      <c r="EA46072" s="4"/>
      <c r="EC46072" s="5"/>
    </row>
    <row r="46073" spans="49:133" ht="18" customHeight="1" x14ac:dyDescent="0.2">
      <c r="AW46073" s="5"/>
      <c r="AX46073" s="13"/>
      <c r="AY46073" s="13"/>
      <c r="AZ46073" s="5"/>
      <c r="BA46073" s="5"/>
      <c r="BD46073" s="17"/>
      <c r="BE46073" s="17"/>
      <c r="BF46073" s="17"/>
      <c r="BG46073" s="5"/>
      <c r="BH46073" s="5"/>
      <c r="BI46073" s="17"/>
      <c r="BJ46073" s="17"/>
      <c r="BK46073" s="17"/>
      <c r="BL46073" s="5"/>
      <c r="BM46073" s="5"/>
      <c r="BN46073" s="17"/>
      <c r="BO46073" s="17"/>
      <c r="BP46073" s="17"/>
      <c r="BQ46073" s="5"/>
      <c r="BR46073" s="5"/>
      <c r="BS46073" s="17"/>
      <c r="BT46073" s="17"/>
      <c r="BU46073" s="17"/>
      <c r="BV46073" s="5"/>
      <c r="BW46073" s="5"/>
      <c r="DZ46073" s="13"/>
      <c r="EA46073" s="4"/>
      <c r="EC46073" s="5"/>
    </row>
    <row r="46074" spans="49:133" ht="18" customHeight="1" x14ac:dyDescent="0.2">
      <c r="AW46074" s="5"/>
      <c r="AX46074" s="13"/>
      <c r="AY46074" s="13"/>
      <c r="AZ46074" s="5"/>
      <c r="BA46074" s="5"/>
      <c r="BD46074" s="17"/>
      <c r="BE46074" s="17"/>
      <c r="BF46074" s="17"/>
      <c r="BG46074" s="5"/>
      <c r="BH46074" s="5"/>
      <c r="BI46074" s="17"/>
      <c r="BJ46074" s="17"/>
      <c r="BK46074" s="17"/>
      <c r="BL46074" s="5"/>
      <c r="BM46074" s="5"/>
      <c r="BN46074" s="17"/>
      <c r="BO46074" s="17"/>
      <c r="BP46074" s="17"/>
      <c r="BQ46074" s="5"/>
      <c r="BR46074" s="5"/>
      <c r="BS46074" s="17"/>
      <c r="BT46074" s="17"/>
      <c r="BU46074" s="17"/>
      <c r="BV46074" s="5"/>
      <c r="BW46074" s="5"/>
      <c r="DZ46074" s="13"/>
      <c r="EA46074" s="4"/>
      <c r="EC46074" s="5"/>
    </row>
    <row r="46075" spans="49:133" ht="18" customHeight="1" x14ac:dyDescent="0.2">
      <c r="AW46075" s="5"/>
      <c r="AX46075" s="13"/>
      <c r="AY46075" s="13"/>
      <c r="AZ46075" s="5"/>
      <c r="BA46075" s="5"/>
      <c r="BD46075" s="17"/>
      <c r="BE46075" s="17"/>
      <c r="BF46075" s="17"/>
      <c r="BG46075" s="5"/>
      <c r="BH46075" s="5"/>
      <c r="BI46075" s="17"/>
      <c r="BJ46075" s="17"/>
      <c r="BK46075" s="17"/>
      <c r="BL46075" s="5"/>
      <c r="BM46075" s="5"/>
      <c r="BN46075" s="17"/>
      <c r="BO46075" s="17"/>
      <c r="BP46075" s="17"/>
      <c r="BQ46075" s="5"/>
      <c r="BR46075" s="5"/>
      <c r="BS46075" s="17"/>
      <c r="BT46075" s="17"/>
      <c r="BU46075" s="17"/>
      <c r="BV46075" s="5"/>
      <c r="BW46075" s="5"/>
      <c r="DZ46075" s="13"/>
      <c r="EA46075" s="4"/>
      <c r="EC46075" s="5"/>
    </row>
    <row r="46076" spans="49:133" ht="18" customHeight="1" x14ac:dyDescent="0.2">
      <c r="AW46076" s="5"/>
      <c r="AX46076" s="13"/>
      <c r="AY46076" s="13"/>
      <c r="AZ46076" s="5"/>
      <c r="BA46076" s="5"/>
      <c r="BD46076" s="17"/>
      <c r="BE46076" s="17"/>
      <c r="BF46076" s="17"/>
      <c r="BG46076" s="5"/>
      <c r="BH46076" s="5"/>
      <c r="BI46076" s="17"/>
      <c r="BJ46076" s="17"/>
      <c r="BK46076" s="17"/>
      <c r="BL46076" s="5"/>
      <c r="BM46076" s="5"/>
      <c r="BN46076" s="17"/>
      <c r="BO46076" s="17"/>
      <c r="BP46076" s="17"/>
      <c r="BQ46076" s="5"/>
      <c r="BR46076" s="5"/>
      <c r="BS46076" s="17"/>
      <c r="BT46076" s="17"/>
      <c r="BU46076" s="17"/>
      <c r="BV46076" s="5"/>
      <c r="BW46076" s="5"/>
      <c r="DZ46076" s="13"/>
      <c r="EA46076" s="4"/>
      <c r="EC46076" s="5"/>
    </row>
    <row r="46077" spans="49:133" ht="18" customHeight="1" x14ac:dyDescent="0.2">
      <c r="AW46077" s="5"/>
      <c r="AX46077" s="13"/>
      <c r="AY46077" s="13"/>
      <c r="AZ46077" s="5"/>
      <c r="BA46077" s="5"/>
      <c r="BD46077" s="17"/>
      <c r="BE46077" s="17"/>
      <c r="BF46077" s="17"/>
      <c r="BG46077" s="5"/>
      <c r="BH46077" s="5"/>
      <c r="BI46077" s="17"/>
      <c r="BJ46077" s="17"/>
      <c r="BK46077" s="17"/>
      <c r="BL46077" s="5"/>
      <c r="BM46077" s="5"/>
      <c r="BN46077" s="17"/>
      <c r="BO46077" s="17"/>
      <c r="BP46077" s="17"/>
      <c r="BQ46077" s="5"/>
      <c r="BR46077" s="5"/>
      <c r="BS46077" s="17"/>
      <c r="BT46077" s="17"/>
      <c r="BU46077" s="17"/>
      <c r="BV46077" s="5"/>
      <c r="BW46077" s="5"/>
      <c r="DZ46077" s="13"/>
      <c r="EA46077" s="4"/>
      <c r="EC46077" s="5"/>
    </row>
    <row r="46078" spans="49:133" ht="18" customHeight="1" x14ac:dyDescent="0.2">
      <c r="AW46078" s="5"/>
      <c r="AX46078" s="13"/>
      <c r="AY46078" s="13"/>
      <c r="AZ46078" s="5"/>
      <c r="BA46078" s="5"/>
      <c r="BD46078" s="17"/>
      <c r="BE46078" s="17"/>
      <c r="BF46078" s="17"/>
      <c r="BG46078" s="5"/>
      <c r="BH46078" s="5"/>
      <c r="BI46078" s="17"/>
      <c r="BJ46078" s="17"/>
      <c r="BK46078" s="17"/>
      <c r="BL46078" s="5"/>
      <c r="BM46078" s="5"/>
      <c r="BN46078" s="17"/>
      <c r="BO46078" s="17"/>
      <c r="BP46078" s="17"/>
      <c r="BQ46078" s="5"/>
      <c r="BR46078" s="5"/>
      <c r="BS46078" s="17"/>
      <c r="BT46078" s="17"/>
      <c r="BU46078" s="17"/>
      <c r="BV46078" s="5"/>
      <c r="BW46078" s="5"/>
      <c r="DZ46078" s="13"/>
      <c r="EA46078" s="4"/>
      <c r="EC46078" s="5"/>
    </row>
    <row r="46079" spans="49:133" ht="18" customHeight="1" x14ac:dyDescent="0.2">
      <c r="AW46079" s="5"/>
      <c r="AX46079" s="13"/>
      <c r="AY46079" s="13"/>
      <c r="AZ46079" s="5"/>
      <c r="BA46079" s="5"/>
      <c r="BD46079" s="17"/>
      <c r="BE46079" s="17"/>
      <c r="BF46079" s="17"/>
      <c r="BG46079" s="5"/>
      <c r="BH46079" s="5"/>
      <c r="BI46079" s="17"/>
      <c r="BJ46079" s="17"/>
      <c r="BK46079" s="17"/>
      <c r="BL46079" s="5"/>
      <c r="BM46079" s="5"/>
      <c r="BN46079" s="17"/>
      <c r="BO46079" s="17"/>
      <c r="BP46079" s="17"/>
      <c r="BQ46079" s="5"/>
      <c r="BR46079" s="5"/>
      <c r="BS46079" s="17"/>
      <c r="BT46079" s="17"/>
      <c r="BU46079" s="17"/>
      <c r="BV46079" s="5"/>
      <c r="BW46079" s="5"/>
      <c r="DZ46079" s="13"/>
      <c r="EA46079" s="4"/>
      <c r="EC46079" s="5"/>
    </row>
    <row r="46080" spans="49:133" ht="18" customHeight="1" x14ac:dyDescent="0.2">
      <c r="AW46080" s="5"/>
      <c r="AX46080" s="13"/>
      <c r="AY46080" s="13"/>
      <c r="AZ46080" s="5"/>
      <c r="BA46080" s="5"/>
      <c r="BD46080" s="17"/>
      <c r="BE46080" s="17"/>
      <c r="BF46080" s="17"/>
      <c r="BG46080" s="5"/>
      <c r="BH46080" s="5"/>
      <c r="BI46080" s="17"/>
      <c r="BJ46080" s="17"/>
      <c r="BK46080" s="17"/>
      <c r="BL46080" s="5"/>
      <c r="BM46080" s="5"/>
      <c r="BN46080" s="17"/>
      <c r="BO46080" s="17"/>
      <c r="BP46080" s="17"/>
      <c r="BQ46080" s="5"/>
      <c r="BR46080" s="5"/>
      <c r="BS46080" s="17"/>
      <c r="BT46080" s="17"/>
      <c r="BU46080" s="17"/>
      <c r="BV46080" s="5"/>
      <c r="BW46080" s="5"/>
      <c r="DZ46080" s="13"/>
      <c r="EA46080" s="4"/>
      <c r="EC46080" s="5"/>
    </row>
    <row r="46081" spans="49:133" ht="18" customHeight="1" x14ac:dyDescent="0.2">
      <c r="AW46081" s="5"/>
      <c r="AX46081" s="13"/>
      <c r="AY46081" s="13"/>
      <c r="AZ46081" s="5"/>
      <c r="BA46081" s="5"/>
      <c r="BD46081" s="17"/>
      <c r="BE46081" s="17"/>
      <c r="BF46081" s="17"/>
      <c r="BG46081" s="5"/>
      <c r="BH46081" s="5"/>
      <c r="BI46081" s="17"/>
      <c r="BJ46081" s="17"/>
      <c r="BK46081" s="17"/>
      <c r="BL46081" s="5"/>
      <c r="BM46081" s="5"/>
      <c r="BN46081" s="17"/>
      <c r="BO46081" s="17"/>
      <c r="BP46081" s="17"/>
      <c r="BQ46081" s="5"/>
      <c r="BR46081" s="5"/>
      <c r="BS46081" s="17"/>
      <c r="BT46081" s="17"/>
      <c r="BU46081" s="17"/>
      <c r="BV46081" s="5"/>
      <c r="BW46081" s="5"/>
      <c r="DZ46081" s="13"/>
      <c r="EA46081" s="4"/>
      <c r="EC46081" s="5"/>
    </row>
    <row r="46082" spans="49:133" ht="18" customHeight="1" x14ac:dyDescent="0.2">
      <c r="AW46082" s="5"/>
      <c r="AX46082" s="13"/>
      <c r="AY46082" s="13"/>
      <c r="AZ46082" s="5"/>
      <c r="BA46082" s="5"/>
      <c r="BD46082" s="17"/>
      <c r="BE46082" s="17"/>
      <c r="BF46082" s="17"/>
      <c r="BG46082" s="5"/>
      <c r="BH46082" s="5"/>
      <c r="BI46082" s="17"/>
      <c r="BJ46082" s="17"/>
      <c r="BK46082" s="17"/>
      <c r="BL46082" s="5"/>
      <c r="BM46082" s="5"/>
      <c r="BN46082" s="17"/>
      <c r="BO46082" s="17"/>
      <c r="BP46082" s="17"/>
      <c r="BQ46082" s="5"/>
      <c r="BR46082" s="5"/>
      <c r="BS46082" s="17"/>
      <c r="BT46082" s="17"/>
      <c r="BU46082" s="17"/>
      <c r="BV46082" s="5"/>
      <c r="BW46082" s="5"/>
      <c r="DZ46082" s="13"/>
      <c r="EA46082" s="4"/>
      <c r="EC46082" s="5"/>
    </row>
    <row r="46083" spans="49:133" ht="18" customHeight="1" x14ac:dyDescent="0.2">
      <c r="AW46083" s="5"/>
      <c r="AX46083" s="13"/>
      <c r="AY46083" s="13"/>
      <c r="AZ46083" s="5"/>
      <c r="BA46083" s="5"/>
      <c r="BD46083" s="17"/>
      <c r="BE46083" s="17"/>
      <c r="BF46083" s="17"/>
      <c r="BG46083" s="5"/>
      <c r="BH46083" s="5"/>
      <c r="BI46083" s="17"/>
      <c r="BJ46083" s="17"/>
      <c r="BK46083" s="17"/>
      <c r="BL46083" s="5"/>
      <c r="BM46083" s="5"/>
      <c r="BN46083" s="17"/>
      <c r="BO46083" s="17"/>
      <c r="BP46083" s="17"/>
      <c r="BQ46083" s="5"/>
      <c r="BR46083" s="5"/>
      <c r="BS46083" s="17"/>
      <c r="BT46083" s="17"/>
      <c r="BU46083" s="17"/>
      <c r="BV46083" s="5"/>
      <c r="BW46083" s="5"/>
      <c r="DZ46083" s="13"/>
      <c r="EA46083" s="4"/>
      <c r="EC46083" s="5"/>
    </row>
    <row r="46084" spans="49:133" ht="18" customHeight="1" x14ac:dyDescent="0.2">
      <c r="AW46084" s="5"/>
      <c r="AX46084" s="13"/>
      <c r="AY46084" s="13"/>
      <c r="AZ46084" s="5"/>
      <c r="BA46084" s="5"/>
      <c r="BD46084" s="17"/>
      <c r="BE46084" s="17"/>
      <c r="BF46084" s="17"/>
      <c r="BG46084" s="5"/>
      <c r="BH46084" s="5"/>
      <c r="BI46084" s="17"/>
      <c r="BJ46084" s="17"/>
      <c r="BK46084" s="17"/>
      <c r="BL46084" s="5"/>
      <c r="BM46084" s="5"/>
      <c r="BN46084" s="17"/>
      <c r="BO46084" s="17"/>
      <c r="BP46084" s="17"/>
      <c r="BQ46084" s="5"/>
      <c r="BR46084" s="5"/>
      <c r="BS46084" s="17"/>
      <c r="BT46084" s="17"/>
      <c r="BU46084" s="17"/>
      <c r="BV46084" s="5"/>
      <c r="BW46084" s="5"/>
      <c r="DZ46084" s="13"/>
      <c r="EA46084" s="4"/>
      <c r="EC46084" s="5"/>
    </row>
    <row r="46085" spans="49:133" ht="18" customHeight="1" x14ac:dyDescent="0.2">
      <c r="AW46085" s="5"/>
      <c r="AX46085" s="13"/>
      <c r="AY46085" s="13"/>
      <c r="AZ46085" s="5"/>
      <c r="BA46085" s="5"/>
      <c r="BD46085" s="17"/>
      <c r="BE46085" s="17"/>
      <c r="BF46085" s="17"/>
      <c r="BG46085" s="5"/>
      <c r="BH46085" s="5"/>
      <c r="BI46085" s="17"/>
      <c r="BJ46085" s="17"/>
      <c r="BK46085" s="17"/>
      <c r="BL46085" s="5"/>
      <c r="BM46085" s="5"/>
      <c r="BN46085" s="17"/>
      <c r="BO46085" s="17"/>
      <c r="BP46085" s="17"/>
      <c r="BQ46085" s="5"/>
      <c r="BR46085" s="5"/>
      <c r="BS46085" s="17"/>
      <c r="BT46085" s="17"/>
      <c r="BU46085" s="17"/>
      <c r="BV46085" s="5"/>
      <c r="BW46085" s="5"/>
      <c r="DZ46085" s="13"/>
      <c r="EA46085" s="4"/>
      <c r="EC46085" s="5"/>
    </row>
    <row r="46086" spans="49:133" ht="18" customHeight="1" x14ac:dyDescent="0.2">
      <c r="AW46086" s="5"/>
      <c r="AX46086" s="13"/>
      <c r="AY46086" s="13"/>
      <c r="AZ46086" s="5"/>
      <c r="BA46086" s="5"/>
      <c r="BD46086" s="17"/>
      <c r="BE46086" s="17"/>
      <c r="BF46086" s="17"/>
      <c r="BG46086" s="5"/>
      <c r="BH46086" s="5"/>
      <c r="BI46086" s="17"/>
      <c r="BJ46086" s="17"/>
      <c r="BK46086" s="17"/>
      <c r="BL46086" s="5"/>
      <c r="BM46086" s="5"/>
      <c r="BN46086" s="17"/>
      <c r="BO46086" s="17"/>
      <c r="BP46086" s="17"/>
      <c r="BQ46086" s="5"/>
      <c r="BR46086" s="5"/>
      <c r="BS46086" s="17"/>
      <c r="BT46086" s="17"/>
      <c r="BU46086" s="17"/>
      <c r="BV46086" s="5"/>
      <c r="BW46086" s="5"/>
      <c r="DZ46086" s="13"/>
      <c r="EA46086" s="4"/>
      <c r="EC46086" s="5"/>
    </row>
    <row r="46087" spans="49:133" ht="18" customHeight="1" x14ac:dyDescent="0.2">
      <c r="AW46087" s="5"/>
      <c r="AX46087" s="13"/>
      <c r="AY46087" s="13"/>
      <c r="AZ46087" s="5"/>
      <c r="BA46087" s="5"/>
      <c r="BD46087" s="17"/>
      <c r="BE46087" s="17"/>
      <c r="BF46087" s="17"/>
      <c r="BG46087" s="5"/>
      <c r="BH46087" s="5"/>
      <c r="BI46087" s="17"/>
      <c r="BJ46087" s="17"/>
      <c r="BK46087" s="17"/>
      <c r="BL46087" s="5"/>
      <c r="BM46087" s="5"/>
      <c r="BN46087" s="17"/>
      <c r="BO46087" s="17"/>
      <c r="BP46087" s="17"/>
      <c r="BQ46087" s="5"/>
      <c r="BR46087" s="5"/>
      <c r="BS46087" s="17"/>
      <c r="BT46087" s="17"/>
      <c r="BU46087" s="17"/>
      <c r="BV46087" s="5"/>
      <c r="BW46087" s="5"/>
      <c r="DZ46087" s="13"/>
      <c r="EA46087" s="4"/>
      <c r="EC46087" s="5"/>
    </row>
    <row r="46088" spans="49:133" ht="18" customHeight="1" x14ac:dyDescent="0.2">
      <c r="AW46088" s="5"/>
      <c r="AX46088" s="13"/>
      <c r="AY46088" s="13"/>
      <c r="AZ46088" s="5"/>
      <c r="BA46088" s="5"/>
      <c r="BD46088" s="17"/>
      <c r="BE46088" s="17"/>
      <c r="BF46088" s="17"/>
      <c r="BG46088" s="5"/>
      <c r="BH46088" s="5"/>
      <c r="BI46088" s="17"/>
      <c r="BJ46088" s="17"/>
      <c r="BK46088" s="17"/>
      <c r="BL46088" s="5"/>
      <c r="BM46088" s="5"/>
      <c r="BN46088" s="17"/>
      <c r="BO46088" s="17"/>
      <c r="BP46088" s="17"/>
      <c r="BQ46088" s="5"/>
      <c r="BR46088" s="5"/>
      <c r="BS46088" s="17"/>
      <c r="BT46088" s="17"/>
      <c r="BU46088" s="17"/>
      <c r="BV46088" s="5"/>
      <c r="BW46088" s="5"/>
      <c r="DZ46088" s="13"/>
      <c r="EA46088" s="4"/>
      <c r="EC46088" s="5"/>
    </row>
    <row r="46089" spans="49:133" ht="18" customHeight="1" x14ac:dyDescent="0.2">
      <c r="AW46089" s="5"/>
      <c r="AX46089" s="13"/>
      <c r="AY46089" s="13"/>
      <c r="AZ46089" s="5"/>
      <c r="BA46089" s="5"/>
      <c r="BD46089" s="17"/>
      <c r="BE46089" s="17"/>
      <c r="BF46089" s="17"/>
      <c r="BG46089" s="5"/>
      <c r="BH46089" s="5"/>
      <c r="BI46089" s="17"/>
      <c r="BJ46089" s="17"/>
      <c r="BK46089" s="17"/>
      <c r="BL46089" s="5"/>
      <c r="BM46089" s="5"/>
      <c r="BN46089" s="17"/>
      <c r="BO46089" s="17"/>
      <c r="BP46089" s="17"/>
      <c r="BQ46089" s="5"/>
      <c r="BR46089" s="5"/>
      <c r="BS46089" s="17"/>
      <c r="BT46089" s="17"/>
      <c r="BU46089" s="17"/>
      <c r="BV46089" s="5"/>
      <c r="BW46089" s="5"/>
      <c r="DZ46089" s="13"/>
      <c r="EA46089" s="4"/>
      <c r="EC46089" s="5"/>
    </row>
    <row r="46090" spans="49:133" ht="18" customHeight="1" x14ac:dyDescent="0.2">
      <c r="AW46090" s="5"/>
      <c r="AX46090" s="13"/>
      <c r="AY46090" s="13"/>
      <c r="AZ46090" s="5"/>
      <c r="BA46090" s="5"/>
      <c r="BD46090" s="17"/>
      <c r="BE46090" s="17"/>
      <c r="BF46090" s="17"/>
      <c r="BG46090" s="5"/>
      <c r="BH46090" s="5"/>
      <c r="BI46090" s="17"/>
      <c r="BJ46090" s="17"/>
      <c r="BK46090" s="17"/>
      <c r="BL46090" s="5"/>
      <c r="BM46090" s="5"/>
      <c r="BN46090" s="17"/>
      <c r="BO46090" s="17"/>
      <c r="BP46090" s="17"/>
      <c r="BQ46090" s="5"/>
      <c r="BR46090" s="5"/>
      <c r="BS46090" s="17"/>
      <c r="BT46090" s="17"/>
      <c r="BU46090" s="17"/>
      <c r="BV46090" s="5"/>
      <c r="BW46090" s="5"/>
      <c r="DZ46090" s="13"/>
      <c r="EA46090" s="4"/>
      <c r="EC46090" s="5"/>
    </row>
    <row r="46091" spans="49:133" ht="18" customHeight="1" x14ac:dyDescent="0.2">
      <c r="AW46091" s="5"/>
      <c r="AX46091" s="13"/>
      <c r="AY46091" s="13"/>
      <c r="AZ46091" s="5"/>
      <c r="BA46091" s="5"/>
      <c r="BD46091" s="17"/>
      <c r="BE46091" s="17"/>
      <c r="BF46091" s="17"/>
      <c r="BG46091" s="5"/>
      <c r="BH46091" s="5"/>
      <c r="BI46091" s="17"/>
      <c r="BJ46091" s="17"/>
      <c r="BK46091" s="17"/>
      <c r="BL46091" s="5"/>
      <c r="BM46091" s="5"/>
      <c r="BN46091" s="17"/>
      <c r="BO46091" s="17"/>
      <c r="BP46091" s="17"/>
      <c r="BQ46091" s="5"/>
      <c r="BR46091" s="5"/>
      <c r="BS46091" s="17"/>
      <c r="BT46091" s="17"/>
      <c r="BU46091" s="17"/>
      <c r="BV46091" s="5"/>
      <c r="BW46091" s="5"/>
      <c r="DZ46091" s="13"/>
      <c r="EA46091" s="4"/>
      <c r="EC46091" s="5"/>
    </row>
    <row r="46092" spans="49:133" ht="18" customHeight="1" x14ac:dyDescent="0.2">
      <c r="AW46092" s="5"/>
      <c r="AX46092" s="13"/>
      <c r="AY46092" s="13"/>
      <c r="AZ46092" s="5"/>
      <c r="BA46092" s="5"/>
      <c r="BD46092" s="17"/>
      <c r="BE46092" s="17"/>
      <c r="BF46092" s="17"/>
      <c r="BG46092" s="5"/>
      <c r="BH46092" s="5"/>
      <c r="BI46092" s="17"/>
      <c r="BJ46092" s="17"/>
      <c r="BK46092" s="17"/>
      <c r="BL46092" s="5"/>
      <c r="BM46092" s="5"/>
      <c r="BN46092" s="17"/>
      <c r="BO46092" s="17"/>
      <c r="BP46092" s="17"/>
      <c r="BQ46092" s="5"/>
      <c r="BR46092" s="5"/>
      <c r="BS46092" s="17"/>
      <c r="BT46092" s="17"/>
      <c r="BU46092" s="17"/>
      <c r="BV46092" s="5"/>
      <c r="BW46092" s="5"/>
      <c r="DZ46092" s="13"/>
      <c r="EA46092" s="4"/>
      <c r="EC46092" s="5"/>
    </row>
    <row r="46093" spans="49:133" ht="18" customHeight="1" x14ac:dyDescent="0.2">
      <c r="AW46093" s="5"/>
      <c r="AX46093" s="13"/>
      <c r="AY46093" s="13"/>
      <c r="AZ46093" s="5"/>
      <c r="BA46093" s="5"/>
      <c r="BD46093" s="17"/>
      <c r="BE46093" s="17"/>
      <c r="BF46093" s="17"/>
      <c r="BG46093" s="5"/>
      <c r="BH46093" s="5"/>
      <c r="BI46093" s="17"/>
      <c r="BJ46093" s="17"/>
      <c r="BK46093" s="17"/>
      <c r="BL46093" s="5"/>
      <c r="BM46093" s="5"/>
      <c r="BN46093" s="17"/>
      <c r="BO46093" s="17"/>
      <c r="BP46093" s="17"/>
      <c r="BQ46093" s="5"/>
      <c r="BR46093" s="5"/>
      <c r="BS46093" s="17"/>
      <c r="BT46093" s="17"/>
      <c r="BU46093" s="17"/>
      <c r="BV46093" s="5"/>
      <c r="BW46093" s="5"/>
      <c r="DZ46093" s="13"/>
      <c r="EA46093" s="4"/>
      <c r="EC46093" s="5"/>
    </row>
    <row r="46094" spans="49:133" ht="18" customHeight="1" x14ac:dyDescent="0.2">
      <c r="AW46094" s="5"/>
      <c r="AX46094" s="13"/>
      <c r="AY46094" s="13"/>
      <c r="AZ46094" s="5"/>
      <c r="BA46094" s="5"/>
      <c r="BD46094" s="17"/>
      <c r="BE46094" s="17"/>
      <c r="BF46094" s="17"/>
      <c r="BG46094" s="5"/>
      <c r="BH46094" s="5"/>
      <c r="BI46094" s="17"/>
      <c r="BJ46094" s="17"/>
      <c r="BK46094" s="17"/>
      <c r="BL46094" s="5"/>
      <c r="BM46094" s="5"/>
      <c r="BN46094" s="17"/>
      <c r="BO46094" s="17"/>
      <c r="BP46094" s="17"/>
      <c r="BQ46094" s="5"/>
      <c r="BR46094" s="5"/>
      <c r="BS46094" s="17"/>
      <c r="BT46094" s="17"/>
      <c r="BU46094" s="17"/>
      <c r="BV46094" s="5"/>
      <c r="BW46094" s="5"/>
      <c r="DZ46094" s="13"/>
      <c r="EA46094" s="4"/>
      <c r="EC46094" s="5"/>
    </row>
    <row r="46095" spans="49:133" ht="18" customHeight="1" x14ac:dyDescent="0.2">
      <c r="AW46095" s="5"/>
      <c r="AX46095" s="13"/>
      <c r="AY46095" s="13"/>
      <c r="AZ46095" s="5"/>
      <c r="BA46095" s="5"/>
      <c r="BD46095" s="17"/>
      <c r="BE46095" s="17"/>
      <c r="BF46095" s="17"/>
      <c r="BG46095" s="5"/>
      <c r="BH46095" s="5"/>
      <c r="BI46095" s="17"/>
      <c r="BJ46095" s="17"/>
      <c r="BK46095" s="17"/>
      <c r="BL46095" s="5"/>
      <c r="BM46095" s="5"/>
      <c r="BN46095" s="17"/>
      <c r="BO46095" s="17"/>
      <c r="BP46095" s="17"/>
      <c r="BQ46095" s="5"/>
      <c r="BR46095" s="5"/>
      <c r="BS46095" s="17"/>
      <c r="BT46095" s="17"/>
      <c r="BU46095" s="17"/>
      <c r="BV46095" s="5"/>
      <c r="BW46095" s="5"/>
      <c r="DZ46095" s="13"/>
      <c r="EA46095" s="4"/>
      <c r="EC46095" s="5"/>
    </row>
    <row r="46096" spans="49:133" ht="18" customHeight="1" x14ac:dyDescent="0.2">
      <c r="AW46096" s="5"/>
      <c r="AX46096" s="13"/>
      <c r="AY46096" s="13"/>
      <c r="AZ46096" s="5"/>
      <c r="BA46096" s="5"/>
      <c r="BD46096" s="17"/>
      <c r="BE46096" s="17"/>
      <c r="BF46096" s="17"/>
      <c r="BG46096" s="5"/>
      <c r="BH46096" s="5"/>
      <c r="BI46096" s="17"/>
      <c r="BJ46096" s="17"/>
      <c r="BK46096" s="17"/>
      <c r="BL46096" s="5"/>
      <c r="BM46096" s="5"/>
      <c r="BN46096" s="17"/>
      <c r="BO46096" s="17"/>
      <c r="BP46096" s="17"/>
      <c r="BQ46096" s="5"/>
      <c r="BR46096" s="5"/>
      <c r="BS46096" s="17"/>
      <c r="BT46096" s="17"/>
      <c r="BU46096" s="17"/>
      <c r="BV46096" s="5"/>
      <c r="BW46096" s="5"/>
      <c r="DZ46096" s="13"/>
      <c r="EA46096" s="4"/>
      <c r="EC46096" s="5"/>
    </row>
    <row r="46097" spans="49:133" ht="18" customHeight="1" x14ac:dyDescent="0.2">
      <c r="AW46097" s="5"/>
      <c r="AX46097" s="13"/>
      <c r="AY46097" s="13"/>
      <c r="AZ46097" s="5"/>
      <c r="BA46097" s="5"/>
      <c r="BD46097" s="17"/>
      <c r="BE46097" s="17"/>
      <c r="BF46097" s="17"/>
      <c r="BG46097" s="5"/>
      <c r="BH46097" s="5"/>
      <c r="BI46097" s="17"/>
      <c r="BJ46097" s="17"/>
      <c r="BK46097" s="17"/>
      <c r="BL46097" s="5"/>
      <c r="BM46097" s="5"/>
      <c r="BN46097" s="17"/>
      <c r="BO46097" s="17"/>
      <c r="BP46097" s="17"/>
      <c r="BQ46097" s="5"/>
      <c r="BR46097" s="5"/>
      <c r="BS46097" s="17"/>
      <c r="BT46097" s="17"/>
      <c r="BU46097" s="17"/>
      <c r="BV46097" s="5"/>
      <c r="BW46097" s="5"/>
      <c r="DZ46097" s="13"/>
      <c r="EA46097" s="4"/>
      <c r="EC46097" s="5"/>
    </row>
    <row r="46098" spans="49:133" ht="18" customHeight="1" x14ac:dyDescent="0.2">
      <c r="AW46098" s="5"/>
      <c r="AX46098" s="13"/>
      <c r="AY46098" s="13"/>
      <c r="AZ46098" s="5"/>
      <c r="BA46098" s="5"/>
      <c r="BD46098" s="17"/>
      <c r="BE46098" s="17"/>
      <c r="BF46098" s="17"/>
      <c r="BG46098" s="5"/>
      <c r="BH46098" s="5"/>
      <c r="BI46098" s="17"/>
      <c r="BJ46098" s="17"/>
      <c r="BK46098" s="17"/>
      <c r="BL46098" s="5"/>
      <c r="BM46098" s="5"/>
      <c r="BN46098" s="17"/>
      <c r="BO46098" s="17"/>
      <c r="BP46098" s="17"/>
      <c r="BQ46098" s="5"/>
      <c r="BR46098" s="5"/>
      <c r="BS46098" s="17"/>
      <c r="BT46098" s="17"/>
      <c r="BU46098" s="17"/>
      <c r="BV46098" s="5"/>
      <c r="BW46098" s="5"/>
      <c r="DZ46098" s="13"/>
      <c r="EA46098" s="4"/>
      <c r="EC46098" s="5"/>
    </row>
    <row r="46099" spans="49:133" ht="18" customHeight="1" x14ac:dyDescent="0.2">
      <c r="AW46099" s="5"/>
      <c r="AX46099" s="13"/>
      <c r="AY46099" s="13"/>
      <c r="AZ46099" s="5"/>
      <c r="BA46099" s="5"/>
      <c r="BD46099" s="17"/>
      <c r="BE46099" s="17"/>
      <c r="BF46099" s="17"/>
      <c r="BG46099" s="5"/>
      <c r="BH46099" s="5"/>
      <c r="BI46099" s="17"/>
      <c r="BJ46099" s="17"/>
      <c r="BK46099" s="17"/>
      <c r="BL46099" s="5"/>
      <c r="BM46099" s="5"/>
      <c r="BN46099" s="17"/>
      <c r="BO46099" s="17"/>
      <c r="BP46099" s="17"/>
      <c r="BQ46099" s="5"/>
      <c r="BR46099" s="5"/>
      <c r="BS46099" s="17"/>
      <c r="BT46099" s="17"/>
      <c r="BU46099" s="17"/>
      <c r="BV46099" s="5"/>
      <c r="BW46099" s="5"/>
      <c r="DZ46099" s="13"/>
      <c r="EA46099" s="4"/>
      <c r="EC46099" s="5"/>
    </row>
    <row r="46100" spans="49:133" ht="18" customHeight="1" x14ac:dyDescent="0.2">
      <c r="AW46100" s="5"/>
      <c r="AX46100" s="13"/>
      <c r="AY46100" s="13"/>
      <c r="AZ46100" s="5"/>
      <c r="BA46100" s="5"/>
      <c r="BD46100" s="17"/>
      <c r="BE46100" s="17"/>
      <c r="BF46100" s="17"/>
      <c r="BG46100" s="5"/>
      <c r="BH46100" s="5"/>
      <c r="BI46100" s="17"/>
      <c r="BJ46100" s="17"/>
      <c r="BK46100" s="17"/>
      <c r="BL46100" s="5"/>
      <c r="BM46100" s="5"/>
      <c r="BN46100" s="17"/>
      <c r="BO46100" s="17"/>
      <c r="BP46100" s="17"/>
      <c r="BQ46100" s="5"/>
      <c r="BR46100" s="5"/>
      <c r="BS46100" s="17"/>
      <c r="BT46100" s="17"/>
      <c r="BU46100" s="17"/>
      <c r="BV46100" s="5"/>
      <c r="BW46100" s="5"/>
      <c r="DZ46100" s="13"/>
      <c r="EA46100" s="4"/>
      <c r="EC46100" s="5"/>
    </row>
    <row r="46101" spans="49:133" ht="18" customHeight="1" x14ac:dyDescent="0.2">
      <c r="AW46101" s="5"/>
      <c r="AX46101" s="13"/>
      <c r="AY46101" s="13"/>
      <c r="AZ46101" s="5"/>
      <c r="BA46101" s="5"/>
      <c r="BD46101" s="17"/>
      <c r="BE46101" s="17"/>
      <c r="BF46101" s="17"/>
      <c r="BG46101" s="5"/>
      <c r="BH46101" s="5"/>
      <c r="BI46101" s="17"/>
      <c r="BJ46101" s="17"/>
      <c r="BK46101" s="17"/>
      <c r="BL46101" s="5"/>
      <c r="BM46101" s="5"/>
      <c r="BN46101" s="17"/>
      <c r="BO46101" s="17"/>
      <c r="BP46101" s="17"/>
      <c r="BQ46101" s="5"/>
      <c r="BR46101" s="5"/>
      <c r="BS46101" s="17"/>
      <c r="BT46101" s="17"/>
      <c r="BU46101" s="17"/>
      <c r="BV46101" s="5"/>
      <c r="BW46101" s="5"/>
      <c r="DZ46101" s="13"/>
      <c r="EA46101" s="4"/>
      <c r="EC46101" s="5"/>
    </row>
    <row r="46102" spans="49:133" ht="18" customHeight="1" x14ac:dyDescent="0.2">
      <c r="AW46102" s="5"/>
      <c r="AX46102" s="13"/>
      <c r="AY46102" s="13"/>
      <c r="AZ46102" s="5"/>
      <c r="BA46102" s="5"/>
      <c r="BD46102" s="17"/>
      <c r="BE46102" s="17"/>
      <c r="BF46102" s="17"/>
      <c r="BG46102" s="5"/>
      <c r="BH46102" s="5"/>
      <c r="BI46102" s="17"/>
      <c r="BJ46102" s="17"/>
      <c r="BK46102" s="17"/>
      <c r="BL46102" s="5"/>
      <c r="BM46102" s="5"/>
      <c r="BN46102" s="17"/>
      <c r="BO46102" s="17"/>
      <c r="BP46102" s="17"/>
      <c r="BQ46102" s="5"/>
      <c r="BR46102" s="5"/>
      <c r="BS46102" s="17"/>
      <c r="BT46102" s="17"/>
      <c r="BU46102" s="17"/>
      <c r="BV46102" s="5"/>
      <c r="BW46102" s="5"/>
      <c r="DZ46102" s="13"/>
      <c r="EA46102" s="4"/>
      <c r="EC46102" s="5"/>
    </row>
    <row r="46103" spans="49:133" ht="18" customHeight="1" x14ac:dyDescent="0.2">
      <c r="AW46103" s="5"/>
      <c r="AX46103" s="13"/>
      <c r="AY46103" s="13"/>
      <c r="AZ46103" s="5"/>
      <c r="BA46103" s="5"/>
      <c r="BD46103" s="17"/>
      <c r="BE46103" s="17"/>
      <c r="BF46103" s="17"/>
      <c r="BG46103" s="5"/>
      <c r="BH46103" s="5"/>
      <c r="BI46103" s="17"/>
      <c r="BJ46103" s="17"/>
      <c r="BK46103" s="17"/>
      <c r="BL46103" s="5"/>
      <c r="BM46103" s="5"/>
      <c r="BN46103" s="17"/>
      <c r="BO46103" s="17"/>
      <c r="BP46103" s="17"/>
      <c r="BQ46103" s="5"/>
      <c r="BR46103" s="5"/>
      <c r="BS46103" s="17"/>
      <c r="BT46103" s="17"/>
      <c r="BU46103" s="17"/>
      <c r="BV46103" s="5"/>
      <c r="BW46103" s="5"/>
      <c r="DZ46103" s="13"/>
      <c r="EA46103" s="4"/>
      <c r="EC46103" s="5"/>
    </row>
    <row r="46104" spans="49:133" ht="18" customHeight="1" x14ac:dyDescent="0.2">
      <c r="AW46104" s="5"/>
      <c r="AX46104" s="13"/>
      <c r="AY46104" s="13"/>
      <c r="AZ46104" s="5"/>
      <c r="BA46104" s="5"/>
      <c r="BD46104" s="17"/>
      <c r="BE46104" s="17"/>
      <c r="BF46104" s="17"/>
      <c r="BG46104" s="5"/>
      <c r="BH46104" s="5"/>
      <c r="BI46104" s="17"/>
      <c r="BJ46104" s="17"/>
      <c r="BK46104" s="17"/>
      <c r="BL46104" s="5"/>
      <c r="BM46104" s="5"/>
      <c r="BN46104" s="17"/>
      <c r="BO46104" s="17"/>
      <c r="BP46104" s="17"/>
      <c r="BQ46104" s="5"/>
      <c r="BR46104" s="5"/>
      <c r="BS46104" s="17"/>
      <c r="BT46104" s="17"/>
      <c r="BU46104" s="17"/>
      <c r="BV46104" s="5"/>
      <c r="BW46104" s="5"/>
      <c r="DZ46104" s="13"/>
      <c r="EA46104" s="4"/>
      <c r="EC46104" s="5"/>
    </row>
    <row r="46105" spans="49:133" ht="18" customHeight="1" x14ac:dyDescent="0.2">
      <c r="AW46105" s="5"/>
      <c r="AX46105" s="13"/>
      <c r="AY46105" s="13"/>
      <c r="AZ46105" s="5"/>
      <c r="BA46105" s="5"/>
      <c r="BD46105" s="17"/>
      <c r="BE46105" s="17"/>
      <c r="BF46105" s="17"/>
      <c r="BG46105" s="5"/>
      <c r="BH46105" s="5"/>
      <c r="BI46105" s="17"/>
      <c r="BJ46105" s="17"/>
      <c r="BK46105" s="17"/>
      <c r="BL46105" s="5"/>
      <c r="BM46105" s="5"/>
      <c r="BN46105" s="17"/>
      <c r="BO46105" s="17"/>
      <c r="BP46105" s="17"/>
      <c r="BQ46105" s="5"/>
      <c r="BR46105" s="5"/>
      <c r="BS46105" s="17"/>
      <c r="BT46105" s="17"/>
      <c r="BU46105" s="17"/>
      <c r="BV46105" s="5"/>
      <c r="BW46105" s="5"/>
      <c r="DZ46105" s="13"/>
      <c r="EA46105" s="4"/>
      <c r="EC46105" s="5"/>
    </row>
    <row r="46106" spans="49:133" ht="18" customHeight="1" x14ac:dyDescent="0.2">
      <c r="AW46106" s="5"/>
      <c r="AX46106" s="13"/>
      <c r="AY46106" s="13"/>
      <c r="AZ46106" s="5"/>
      <c r="BA46106" s="5"/>
      <c r="BD46106" s="17"/>
      <c r="BE46106" s="17"/>
      <c r="BF46106" s="17"/>
      <c r="BG46106" s="5"/>
      <c r="BH46106" s="5"/>
      <c r="BI46106" s="17"/>
      <c r="BJ46106" s="17"/>
      <c r="BK46106" s="17"/>
      <c r="BL46106" s="5"/>
      <c r="BM46106" s="5"/>
      <c r="BN46106" s="17"/>
      <c r="BO46106" s="17"/>
      <c r="BP46106" s="17"/>
      <c r="BQ46106" s="5"/>
      <c r="BR46106" s="5"/>
      <c r="BS46106" s="17"/>
      <c r="BT46106" s="17"/>
      <c r="BU46106" s="17"/>
      <c r="BV46106" s="5"/>
      <c r="BW46106" s="5"/>
      <c r="DZ46106" s="13"/>
      <c r="EA46106" s="4"/>
      <c r="EC46106" s="5"/>
    </row>
    <row r="46107" spans="49:133" ht="18" customHeight="1" x14ac:dyDescent="0.2">
      <c r="AW46107" s="5"/>
      <c r="AX46107" s="13"/>
      <c r="AY46107" s="13"/>
      <c r="AZ46107" s="5"/>
      <c r="BA46107" s="5"/>
      <c r="BD46107" s="17"/>
      <c r="BE46107" s="17"/>
      <c r="BF46107" s="17"/>
      <c r="BG46107" s="5"/>
      <c r="BH46107" s="5"/>
      <c r="BI46107" s="17"/>
      <c r="BJ46107" s="17"/>
      <c r="BK46107" s="17"/>
      <c r="BL46107" s="5"/>
      <c r="BM46107" s="5"/>
      <c r="BN46107" s="17"/>
      <c r="BO46107" s="17"/>
      <c r="BP46107" s="17"/>
      <c r="BQ46107" s="5"/>
      <c r="BR46107" s="5"/>
      <c r="BS46107" s="17"/>
      <c r="BT46107" s="17"/>
      <c r="BU46107" s="17"/>
      <c r="BV46107" s="5"/>
      <c r="BW46107" s="5"/>
      <c r="DZ46107" s="13"/>
      <c r="EA46107" s="4"/>
      <c r="EC46107" s="5"/>
    </row>
    <row r="46108" spans="49:133" ht="18" customHeight="1" x14ac:dyDescent="0.2">
      <c r="AW46108" s="5"/>
      <c r="AX46108" s="13"/>
      <c r="AY46108" s="13"/>
      <c r="AZ46108" s="5"/>
      <c r="BA46108" s="5"/>
      <c r="BD46108" s="17"/>
      <c r="BE46108" s="17"/>
      <c r="BF46108" s="17"/>
      <c r="BG46108" s="5"/>
      <c r="BH46108" s="5"/>
      <c r="BI46108" s="17"/>
      <c r="BJ46108" s="17"/>
      <c r="BK46108" s="17"/>
      <c r="BL46108" s="5"/>
      <c r="BM46108" s="5"/>
      <c r="BN46108" s="17"/>
      <c r="BO46108" s="17"/>
      <c r="BP46108" s="17"/>
      <c r="BQ46108" s="5"/>
      <c r="BR46108" s="5"/>
      <c r="BS46108" s="17"/>
      <c r="BT46108" s="17"/>
      <c r="BU46108" s="17"/>
      <c r="BV46108" s="5"/>
      <c r="BW46108" s="5"/>
      <c r="DZ46108" s="13"/>
      <c r="EA46108" s="4"/>
      <c r="EC46108" s="5"/>
    </row>
    <row r="46109" spans="49:133" ht="18" customHeight="1" x14ac:dyDescent="0.2">
      <c r="AW46109" s="5"/>
      <c r="AX46109" s="13"/>
      <c r="AY46109" s="13"/>
      <c r="AZ46109" s="5"/>
      <c r="BA46109" s="5"/>
      <c r="BD46109" s="17"/>
      <c r="BE46109" s="17"/>
      <c r="BF46109" s="17"/>
      <c r="BG46109" s="5"/>
      <c r="BH46109" s="5"/>
      <c r="BI46109" s="17"/>
      <c r="BJ46109" s="17"/>
      <c r="BK46109" s="17"/>
      <c r="BL46109" s="5"/>
      <c r="BM46109" s="5"/>
      <c r="BN46109" s="17"/>
      <c r="BO46109" s="17"/>
      <c r="BP46109" s="17"/>
      <c r="BQ46109" s="5"/>
      <c r="BR46109" s="5"/>
      <c r="BS46109" s="17"/>
      <c r="BT46109" s="17"/>
      <c r="BU46109" s="17"/>
      <c r="BV46109" s="5"/>
      <c r="BW46109" s="5"/>
      <c r="DZ46109" s="13"/>
      <c r="EA46109" s="4"/>
      <c r="EC46109" s="5"/>
    </row>
    <row r="46110" spans="49:133" ht="18" customHeight="1" x14ac:dyDescent="0.2">
      <c r="AW46110" s="5"/>
      <c r="AX46110" s="13"/>
      <c r="AY46110" s="13"/>
      <c r="AZ46110" s="5"/>
      <c r="BA46110" s="5"/>
      <c r="BD46110" s="17"/>
      <c r="BE46110" s="17"/>
      <c r="BF46110" s="17"/>
      <c r="BG46110" s="5"/>
      <c r="BH46110" s="5"/>
      <c r="BI46110" s="17"/>
      <c r="BJ46110" s="17"/>
      <c r="BK46110" s="17"/>
      <c r="BL46110" s="5"/>
      <c r="BM46110" s="5"/>
      <c r="BN46110" s="17"/>
      <c r="BO46110" s="17"/>
      <c r="BP46110" s="17"/>
      <c r="BQ46110" s="5"/>
      <c r="BR46110" s="5"/>
      <c r="BS46110" s="17"/>
      <c r="BT46110" s="17"/>
      <c r="BU46110" s="17"/>
      <c r="BV46110" s="5"/>
      <c r="BW46110" s="5"/>
      <c r="DZ46110" s="13"/>
      <c r="EA46110" s="4"/>
      <c r="EC46110" s="5"/>
    </row>
    <row r="46111" spans="49:133" ht="18" customHeight="1" x14ac:dyDescent="0.2">
      <c r="AW46111" s="5"/>
      <c r="AX46111" s="13"/>
      <c r="AY46111" s="13"/>
      <c r="AZ46111" s="5"/>
      <c r="BA46111" s="5"/>
      <c r="BD46111" s="17"/>
      <c r="BE46111" s="17"/>
      <c r="BF46111" s="17"/>
      <c r="BG46111" s="5"/>
      <c r="BH46111" s="5"/>
      <c r="BI46111" s="17"/>
      <c r="BJ46111" s="17"/>
      <c r="BK46111" s="17"/>
      <c r="BL46111" s="5"/>
      <c r="BM46111" s="5"/>
      <c r="BN46111" s="17"/>
      <c r="BO46111" s="17"/>
      <c r="BP46111" s="17"/>
      <c r="BQ46111" s="5"/>
      <c r="BR46111" s="5"/>
      <c r="BS46111" s="17"/>
      <c r="BT46111" s="17"/>
      <c r="BU46111" s="17"/>
      <c r="BV46111" s="5"/>
      <c r="BW46111" s="5"/>
      <c r="DZ46111" s="13"/>
      <c r="EA46111" s="4"/>
      <c r="EC46111" s="5"/>
    </row>
    <row r="46112" spans="49:133" ht="18" customHeight="1" x14ac:dyDescent="0.2">
      <c r="AW46112" s="5"/>
      <c r="AX46112" s="13"/>
      <c r="AY46112" s="13"/>
      <c r="AZ46112" s="5"/>
      <c r="BA46112" s="5"/>
      <c r="BD46112" s="17"/>
      <c r="BE46112" s="17"/>
      <c r="BF46112" s="17"/>
      <c r="BG46112" s="5"/>
      <c r="BH46112" s="5"/>
      <c r="BI46112" s="17"/>
      <c r="BJ46112" s="17"/>
      <c r="BK46112" s="17"/>
      <c r="BL46112" s="5"/>
      <c r="BM46112" s="5"/>
      <c r="BN46112" s="17"/>
      <c r="BO46112" s="17"/>
      <c r="BP46112" s="17"/>
      <c r="BQ46112" s="5"/>
      <c r="BR46112" s="5"/>
      <c r="BS46112" s="17"/>
      <c r="BT46112" s="17"/>
      <c r="BU46112" s="17"/>
      <c r="BV46112" s="5"/>
      <c r="BW46112" s="5"/>
      <c r="DZ46112" s="13"/>
      <c r="EA46112" s="4"/>
      <c r="EC46112" s="5"/>
    </row>
    <row r="46113" spans="49:133" ht="18" customHeight="1" x14ac:dyDescent="0.2">
      <c r="AW46113" s="5"/>
      <c r="AX46113" s="13"/>
      <c r="AY46113" s="13"/>
      <c r="AZ46113" s="5"/>
      <c r="BA46113" s="5"/>
      <c r="BD46113" s="17"/>
      <c r="BE46113" s="17"/>
      <c r="BF46113" s="17"/>
      <c r="BG46113" s="5"/>
      <c r="BH46113" s="5"/>
      <c r="BI46113" s="17"/>
      <c r="BJ46113" s="17"/>
      <c r="BK46113" s="17"/>
      <c r="BL46113" s="5"/>
      <c r="BM46113" s="5"/>
      <c r="BN46113" s="17"/>
      <c r="BO46113" s="17"/>
      <c r="BP46113" s="17"/>
      <c r="BQ46113" s="5"/>
      <c r="BR46113" s="5"/>
      <c r="BS46113" s="17"/>
      <c r="BT46113" s="17"/>
      <c r="BU46113" s="17"/>
      <c r="BV46113" s="5"/>
      <c r="BW46113" s="5"/>
      <c r="DZ46113" s="13"/>
      <c r="EA46113" s="4"/>
      <c r="EC46113" s="5"/>
    </row>
    <row r="46114" spans="49:133" ht="18" customHeight="1" x14ac:dyDescent="0.2">
      <c r="AW46114" s="5"/>
      <c r="AX46114" s="13"/>
      <c r="AY46114" s="13"/>
      <c r="AZ46114" s="5"/>
      <c r="BA46114" s="5"/>
      <c r="BD46114" s="17"/>
      <c r="BE46114" s="17"/>
      <c r="BF46114" s="17"/>
      <c r="BG46114" s="5"/>
      <c r="BH46114" s="5"/>
      <c r="BI46114" s="17"/>
      <c r="BJ46114" s="17"/>
      <c r="BK46114" s="17"/>
      <c r="BL46114" s="5"/>
      <c r="BM46114" s="5"/>
      <c r="BN46114" s="17"/>
      <c r="BO46114" s="17"/>
      <c r="BP46114" s="17"/>
      <c r="BQ46114" s="5"/>
      <c r="BR46114" s="5"/>
      <c r="BS46114" s="17"/>
      <c r="BT46114" s="17"/>
      <c r="BU46114" s="17"/>
      <c r="BV46114" s="5"/>
      <c r="BW46114" s="5"/>
      <c r="DZ46114" s="13"/>
      <c r="EA46114" s="4"/>
      <c r="EC46114" s="5"/>
    </row>
    <row r="46115" spans="49:133" ht="18" customHeight="1" x14ac:dyDescent="0.2">
      <c r="AW46115" s="5"/>
      <c r="AX46115" s="13"/>
      <c r="AY46115" s="13"/>
      <c r="AZ46115" s="5"/>
      <c r="BA46115" s="5"/>
      <c r="BD46115" s="17"/>
      <c r="BE46115" s="17"/>
      <c r="BF46115" s="17"/>
      <c r="BG46115" s="5"/>
      <c r="BH46115" s="5"/>
      <c r="BI46115" s="17"/>
      <c r="BJ46115" s="17"/>
      <c r="BK46115" s="17"/>
      <c r="BL46115" s="5"/>
      <c r="BM46115" s="5"/>
      <c r="BN46115" s="17"/>
      <c r="BO46115" s="17"/>
      <c r="BP46115" s="17"/>
      <c r="BQ46115" s="5"/>
      <c r="BR46115" s="5"/>
      <c r="BS46115" s="17"/>
      <c r="BT46115" s="17"/>
      <c r="BU46115" s="17"/>
      <c r="BV46115" s="5"/>
      <c r="BW46115" s="5"/>
      <c r="DZ46115" s="13"/>
      <c r="EA46115" s="4"/>
      <c r="EC46115" s="5"/>
    </row>
    <row r="46116" spans="49:133" ht="18" customHeight="1" x14ac:dyDescent="0.2">
      <c r="AW46116" s="5"/>
      <c r="AX46116" s="13"/>
      <c r="AY46116" s="13"/>
      <c r="AZ46116" s="5"/>
      <c r="BA46116" s="5"/>
      <c r="BD46116" s="17"/>
      <c r="BE46116" s="17"/>
      <c r="BF46116" s="17"/>
      <c r="BG46116" s="5"/>
      <c r="BH46116" s="5"/>
      <c r="BI46116" s="17"/>
      <c r="BJ46116" s="17"/>
      <c r="BK46116" s="17"/>
      <c r="BL46116" s="5"/>
      <c r="BM46116" s="5"/>
      <c r="BN46116" s="17"/>
      <c r="BO46116" s="17"/>
      <c r="BP46116" s="17"/>
      <c r="BQ46116" s="5"/>
      <c r="BR46116" s="5"/>
      <c r="BS46116" s="17"/>
      <c r="BT46116" s="17"/>
      <c r="BU46116" s="17"/>
      <c r="BV46116" s="5"/>
      <c r="BW46116" s="5"/>
      <c r="DZ46116" s="13"/>
      <c r="EA46116" s="4"/>
      <c r="EC46116" s="5"/>
    </row>
    <row r="46117" spans="49:133" ht="18" customHeight="1" x14ac:dyDescent="0.2">
      <c r="AW46117" s="5"/>
      <c r="AX46117" s="13"/>
      <c r="AY46117" s="13"/>
      <c r="AZ46117" s="5"/>
      <c r="BA46117" s="5"/>
      <c r="BD46117" s="17"/>
      <c r="BE46117" s="17"/>
      <c r="BF46117" s="17"/>
      <c r="BG46117" s="5"/>
      <c r="BH46117" s="5"/>
      <c r="BI46117" s="17"/>
      <c r="BJ46117" s="17"/>
      <c r="BK46117" s="17"/>
      <c r="BL46117" s="5"/>
      <c r="BM46117" s="5"/>
      <c r="BN46117" s="17"/>
      <c r="BO46117" s="17"/>
      <c r="BP46117" s="17"/>
      <c r="BQ46117" s="5"/>
      <c r="BR46117" s="5"/>
      <c r="BS46117" s="17"/>
      <c r="BT46117" s="17"/>
      <c r="BU46117" s="17"/>
      <c r="BV46117" s="5"/>
      <c r="BW46117" s="5"/>
      <c r="DZ46117" s="13"/>
      <c r="EA46117" s="4"/>
      <c r="EC46117" s="5"/>
    </row>
    <row r="46118" spans="49:133" ht="18" customHeight="1" x14ac:dyDescent="0.2">
      <c r="AW46118" s="5"/>
      <c r="AX46118" s="13"/>
      <c r="AY46118" s="13"/>
      <c r="AZ46118" s="5"/>
      <c r="BA46118" s="5"/>
      <c r="BD46118" s="17"/>
      <c r="BE46118" s="17"/>
      <c r="BF46118" s="17"/>
      <c r="BG46118" s="5"/>
      <c r="BH46118" s="5"/>
      <c r="BI46118" s="17"/>
      <c r="BJ46118" s="17"/>
      <c r="BK46118" s="17"/>
      <c r="BL46118" s="5"/>
      <c r="BM46118" s="5"/>
      <c r="BN46118" s="17"/>
      <c r="BO46118" s="17"/>
      <c r="BP46118" s="17"/>
      <c r="BQ46118" s="5"/>
      <c r="BR46118" s="5"/>
      <c r="BS46118" s="17"/>
      <c r="BT46118" s="17"/>
      <c r="BU46118" s="17"/>
      <c r="BV46118" s="5"/>
      <c r="BW46118" s="5"/>
      <c r="DZ46118" s="13"/>
      <c r="EA46118" s="4"/>
      <c r="EC46118" s="5"/>
    </row>
    <row r="46119" spans="49:133" ht="18" customHeight="1" x14ac:dyDescent="0.2">
      <c r="AW46119" s="5"/>
      <c r="AX46119" s="13"/>
      <c r="AY46119" s="13"/>
      <c r="AZ46119" s="5"/>
      <c r="BA46119" s="5"/>
      <c r="BD46119" s="17"/>
      <c r="BE46119" s="17"/>
      <c r="BF46119" s="17"/>
      <c r="BG46119" s="5"/>
      <c r="BH46119" s="5"/>
      <c r="BI46119" s="17"/>
      <c r="BJ46119" s="17"/>
      <c r="BK46119" s="17"/>
      <c r="BL46119" s="5"/>
      <c r="BM46119" s="5"/>
      <c r="BN46119" s="17"/>
      <c r="BO46119" s="17"/>
      <c r="BP46119" s="17"/>
      <c r="BQ46119" s="5"/>
      <c r="BR46119" s="5"/>
      <c r="BS46119" s="17"/>
      <c r="BT46119" s="17"/>
      <c r="BU46119" s="17"/>
      <c r="BV46119" s="5"/>
      <c r="BW46119" s="5"/>
      <c r="DZ46119" s="13"/>
      <c r="EA46119" s="4"/>
      <c r="EC46119" s="5"/>
    </row>
    <row r="46120" spans="49:133" ht="18" customHeight="1" x14ac:dyDescent="0.2">
      <c r="AW46120" s="5"/>
      <c r="AX46120" s="13"/>
      <c r="AY46120" s="13"/>
      <c r="AZ46120" s="5"/>
      <c r="BA46120" s="5"/>
      <c r="BD46120" s="17"/>
      <c r="BE46120" s="17"/>
      <c r="BF46120" s="17"/>
      <c r="BG46120" s="5"/>
      <c r="BH46120" s="5"/>
      <c r="BI46120" s="17"/>
      <c r="BJ46120" s="17"/>
      <c r="BK46120" s="17"/>
      <c r="BL46120" s="5"/>
      <c r="BM46120" s="5"/>
      <c r="BN46120" s="17"/>
      <c r="BO46120" s="17"/>
      <c r="BP46120" s="17"/>
      <c r="BQ46120" s="5"/>
      <c r="BR46120" s="5"/>
      <c r="BS46120" s="17"/>
      <c r="BT46120" s="17"/>
      <c r="BU46120" s="17"/>
      <c r="BV46120" s="5"/>
      <c r="BW46120" s="5"/>
      <c r="DZ46120" s="13"/>
      <c r="EA46120" s="4"/>
      <c r="EC46120" s="5"/>
    </row>
    <row r="46121" spans="49:133" ht="18" customHeight="1" x14ac:dyDescent="0.2">
      <c r="AW46121" s="5"/>
      <c r="AX46121" s="13"/>
      <c r="AY46121" s="13"/>
      <c r="AZ46121" s="5"/>
      <c r="BA46121" s="5"/>
      <c r="BD46121" s="17"/>
      <c r="BE46121" s="17"/>
      <c r="BF46121" s="17"/>
      <c r="BG46121" s="5"/>
      <c r="BH46121" s="5"/>
      <c r="BI46121" s="17"/>
      <c r="BJ46121" s="17"/>
      <c r="BK46121" s="17"/>
      <c r="BL46121" s="5"/>
      <c r="BM46121" s="5"/>
      <c r="BN46121" s="17"/>
      <c r="BO46121" s="17"/>
      <c r="BP46121" s="17"/>
      <c r="BQ46121" s="5"/>
      <c r="BR46121" s="5"/>
      <c r="BS46121" s="17"/>
      <c r="BT46121" s="17"/>
      <c r="BU46121" s="17"/>
      <c r="BV46121" s="5"/>
      <c r="BW46121" s="5"/>
      <c r="DZ46121" s="13"/>
      <c r="EA46121" s="4"/>
      <c r="EC46121" s="5"/>
    </row>
    <row r="46122" spans="49:133" ht="18" customHeight="1" x14ac:dyDescent="0.2">
      <c r="AW46122" s="5"/>
      <c r="AX46122" s="13"/>
      <c r="AY46122" s="13"/>
      <c r="AZ46122" s="5"/>
      <c r="BA46122" s="5"/>
      <c r="BD46122" s="17"/>
      <c r="BE46122" s="17"/>
      <c r="BF46122" s="17"/>
      <c r="BG46122" s="5"/>
      <c r="BH46122" s="5"/>
      <c r="BI46122" s="17"/>
      <c r="BJ46122" s="17"/>
      <c r="BK46122" s="17"/>
      <c r="BL46122" s="5"/>
      <c r="BM46122" s="5"/>
      <c r="BN46122" s="17"/>
      <c r="BO46122" s="17"/>
      <c r="BP46122" s="17"/>
      <c r="BQ46122" s="5"/>
      <c r="BR46122" s="5"/>
      <c r="BS46122" s="17"/>
      <c r="BT46122" s="17"/>
      <c r="BU46122" s="17"/>
      <c r="BV46122" s="5"/>
      <c r="BW46122" s="5"/>
      <c r="DZ46122" s="13"/>
      <c r="EA46122" s="4"/>
      <c r="EC46122" s="5"/>
    </row>
    <row r="46123" spans="49:133" ht="18" customHeight="1" x14ac:dyDescent="0.2">
      <c r="AW46123" s="5"/>
      <c r="AX46123" s="13"/>
      <c r="AY46123" s="13"/>
      <c r="AZ46123" s="5"/>
      <c r="BA46123" s="5"/>
      <c r="BD46123" s="17"/>
      <c r="BE46123" s="17"/>
      <c r="BF46123" s="17"/>
      <c r="BG46123" s="5"/>
      <c r="BH46123" s="5"/>
      <c r="BI46123" s="17"/>
      <c r="BJ46123" s="17"/>
      <c r="BK46123" s="17"/>
      <c r="BL46123" s="5"/>
      <c r="BM46123" s="5"/>
      <c r="BN46123" s="17"/>
      <c r="BO46123" s="17"/>
      <c r="BP46123" s="17"/>
      <c r="BQ46123" s="5"/>
      <c r="BR46123" s="5"/>
      <c r="BS46123" s="17"/>
      <c r="BT46123" s="17"/>
      <c r="BU46123" s="17"/>
      <c r="BV46123" s="5"/>
      <c r="BW46123" s="5"/>
      <c r="DZ46123" s="13"/>
      <c r="EA46123" s="4"/>
      <c r="EC46123" s="5"/>
    </row>
    <row r="46124" spans="49:133" ht="18" customHeight="1" x14ac:dyDescent="0.2">
      <c r="AW46124" s="5"/>
      <c r="AX46124" s="13"/>
      <c r="AY46124" s="13"/>
      <c r="AZ46124" s="5"/>
      <c r="BA46124" s="5"/>
      <c r="BD46124" s="17"/>
      <c r="BE46124" s="17"/>
      <c r="BF46124" s="17"/>
      <c r="BG46124" s="5"/>
      <c r="BH46124" s="5"/>
      <c r="BI46124" s="17"/>
      <c r="BJ46124" s="17"/>
      <c r="BK46124" s="17"/>
      <c r="BL46124" s="5"/>
      <c r="BM46124" s="5"/>
      <c r="BN46124" s="17"/>
      <c r="BO46124" s="17"/>
      <c r="BP46124" s="17"/>
      <c r="BQ46124" s="5"/>
      <c r="BR46124" s="5"/>
      <c r="BS46124" s="17"/>
      <c r="BT46124" s="17"/>
      <c r="BU46124" s="17"/>
      <c r="BV46124" s="5"/>
      <c r="BW46124" s="5"/>
      <c r="DZ46124" s="13"/>
      <c r="EA46124" s="4"/>
      <c r="EC46124" s="5"/>
    </row>
    <row r="46125" spans="49:133" ht="18" customHeight="1" x14ac:dyDescent="0.2">
      <c r="AW46125" s="5"/>
      <c r="AX46125" s="13"/>
      <c r="AY46125" s="13"/>
      <c r="AZ46125" s="5"/>
      <c r="BA46125" s="5"/>
      <c r="BD46125" s="17"/>
      <c r="BE46125" s="17"/>
      <c r="BF46125" s="17"/>
      <c r="BG46125" s="5"/>
      <c r="BH46125" s="5"/>
      <c r="BI46125" s="17"/>
      <c r="BJ46125" s="17"/>
      <c r="BK46125" s="17"/>
      <c r="BL46125" s="5"/>
      <c r="BM46125" s="5"/>
      <c r="BN46125" s="17"/>
      <c r="BO46125" s="17"/>
      <c r="BP46125" s="17"/>
      <c r="BQ46125" s="5"/>
      <c r="BR46125" s="5"/>
      <c r="BS46125" s="17"/>
      <c r="BT46125" s="17"/>
      <c r="BU46125" s="17"/>
      <c r="BV46125" s="5"/>
      <c r="BW46125" s="5"/>
      <c r="DZ46125" s="13"/>
      <c r="EA46125" s="4"/>
      <c r="EC46125" s="5"/>
    </row>
    <row r="46126" spans="49:133" ht="18" customHeight="1" x14ac:dyDescent="0.2">
      <c r="AW46126" s="5"/>
      <c r="AX46126" s="13"/>
      <c r="AY46126" s="13"/>
      <c r="AZ46126" s="5"/>
      <c r="BA46126" s="5"/>
      <c r="BD46126" s="17"/>
      <c r="BE46126" s="17"/>
      <c r="BF46126" s="17"/>
      <c r="BG46126" s="5"/>
      <c r="BH46126" s="5"/>
      <c r="BI46126" s="17"/>
      <c r="BJ46126" s="17"/>
      <c r="BK46126" s="17"/>
      <c r="BL46126" s="5"/>
      <c r="BM46126" s="5"/>
      <c r="BN46126" s="17"/>
      <c r="BO46126" s="17"/>
      <c r="BP46126" s="17"/>
      <c r="BQ46126" s="5"/>
      <c r="BR46126" s="5"/>
      <c r="BS46126" s="17"/>
      <c r="BT46126" s="17"/>
      <c r="BU46126" s="17"/>
      <c r="BV46126" s="5"/>
      <c r="BW46126" s="5"/>
      <c r="DZ46126" s="13"/>
      <c r="EA46126" s="4"/>
      <c r="EC46126" s="5"/>
    </row>
    <row r="46127" spans="49:133" ht="18" customHeight="1" x14ac:dyDescent="0.2">
      <c r="AW46127" s="5"/>
      <c r="AX46127" s="13"/>
      <c r="AY46127" s="13"/>
      <c r="AZ46127" s="5"/>
      <c r="BA46127" s="5"/>
      <c r="BD46127" s="17"/>
      <c r="BE46127" s="17"/>
      <c r="BF46127" s="17"/>
      <c r="BG46127" s="5"/>
      <c r="BH46127" s="5"/>
      <c r="BI46127" s="17"/>
      <c r="BJ46127" s="17"/>
      <c r="BK46127" s="17"/>
      <c r="BL46127" s="5"/>
      <c r="BM46127" s="5"/>
      <c r="BN46127" s="17"/>
      <c r="BO46127" s="17"/>
      <c r="BP46127" s="17"/>
      <c r="BQ46127" s="5"/>
      <c r="BR46127" s="5"/>
      <c r="BS46127" s="17"/>
      <c r="BT46127" s="17"/>
      <c r="BU46127" s="17"/>
      <c r="BV46127" s="5"/>
      <c r="BW46127" s="5"/>
      <c r="DZ46127" s="13"/>
      <c r="EA46127" s="4"/>
      <c r="EC46127" s="5"/>
    </row>
    <row r="46128" spans="49:133" ht="18" customHeight="1" x14ac:dyDescent="0.2">
      <c r="AW46128" s="5"/>
      <c r="AX46128" s="13"/>
      <c r="AY46128" s="13"/>
      <c r="AZ46128" s="5"/>
      <c r="BA46128" s="5"/>
      <c r="BD46128" s="17"/>
      <c r="BE46128" s="17"/>
      <c r="BF46128" s="17"/>
      <c r="BG46128" s="5"/>
      <c r="BH46128" s="5"/>
      <c r="BI46128" s="17"/>
      <c r="BJ46128" s="17"/>
      <c r="BK46128" s="17"/>
      <c r="BL46128" s="5"/>
      <c r="BM46128" s="5"/>
      <c r="BN46128" s="17"/>
      <c r="BO46128" s="17"/>
      <c r="BP46128" s="17"/>
      <c r="BQ46128" s="5"/>
      <c r="BR46128" s="5"/>
      <c r="BS46128" s="17"/>
      <c r="BT46128" s="17"/>
      <c r="BU46128" s="17"/>
      <c r="BV46128" s="5"/>
      <c r="BW46128" s="5"/>
      <c r="DZ46128" s="13"/>
      <c r="EA46128" s="4"/>
      <c r="EC46128" s="5"/>
    </row>
    <row r="46129" spans="49:133" ht="18" customHeight="1" x14ac:dyDescent="0.2">
      <c r="AW46129" s="5"/>
      <c r="AX46129" s="13"/>
      <c r="AY46129" s="13"/>
      <c r="AZ46129" s="5"/>
      <c r="BA46129" s="5"/>
      <c r="BD46129" s="17"/>
      <c r="BE46129" s="17"/>
      <c r="BF46129" s="17"/>
      <c r="BG46129" s="5"/>
      <c r="BH46129" s="5"/>
      <c r="BI46129" s="17"/>
      <c r="BJ46129" s="17"/>
      <c r="BK46129" s="17"/>
      <c r="BL46129" s="5"/>
      <c r="BM46129" s="5"/>
      <c r="BN46129" s="17"/>
      <c r="BO46129" s="17"/>
      <c r="BP46129" s="17"/>
      <c r="BQ46129" s="5"/>
      <c r="BR46129" s="5"/>
      <c r="BS46129" s="17"/>
      <c r="BT46129" s="17"/>
      <c r="BU46129" s="17"/>
      <c r="BV46129" s="5"/>
      <c r="BW46129" s="5"/>
      <c r="DZ46129" s="13"/>
      <c r="EA46129" s="4"/>
      <c r="EC46129" s="5"/>
    </row>
    <row r="46130" spans="49:133" ht="18" customHeight="1" x14ac:dyDescent="0.2">
      <c r="AW46130" s="5"/>
      <c r="AX46130" s="13"/>
      <c r="AY46130" s="13"/>
      <c r="AZ46130" s="5"/>
      <c r="BA46130" s="5"/>
      <c r="BD46130" s="17"/>
      <c r="BE46130" s="17"/>
      <c r="BF46130" s="17"/>
      <c r="BG46130" s="5"/>
      <c r="BH46130" s="5"/>
      <c r="BI46130" s="17"/>
      <c r="BJ46130" s="17"/>
      <c r="BK46130" s="17"/>
      <c r="BL46130" s="5"/>
      <c r="BM46130" s="5"/>
      <c r="BN46130" s="17"/>
      <c r="BO46130" s="17"/>
      <c r="BP46130" s="17"/>
      <c r="BQ46130" s="5"/>
      <c r="BR46130" s="5"/>
      <c r="BS46130" s="17"/>
      <c r="BT46130" s="17"/>
      <c r="BU46130" s="17"/>
      <c r="BV46130" s="5"/>
      <c r="BW46130" s="5"/>
      <c r="DZ46130" s="13"/>
      <c r="EA46130" s="4"/>
      <c r="EC46130" s="5"/>
    </row>
    <row r="46131" spans="49:133" ht="18" customHeight="1" x14ac:dyDescent="0.2">
      <c r="AW46131" s="5"/>
      <c r="AX46131" s="13"/>
      <c r="AY46131" s="13"/>
      <c r="AZ46131" s="5"/>
      <c r="BA46131" s="5"/>
      <c r="BD46131" s="17"/>
      <c r="BE46131" s="17"/>
      <c r="BF46131" s="17"/>
      <c r="BG46131" s="5"/>
      <c r="BH46131" s="5"/>
      <c r="BI46131" s="17"/>
      <c r="BJ46131" s="17"/>
      <c r="BK46131" s="17"/>
      <c r="BL46131" s="5"/>
      <c r="BM46131" s="5"/>
      <c r="BN46131" s="17"/>
      <c r="BO46131" s="17"/>
      <c r="BP46131" s="17"/>
      <c r="BQ46131" s="5"/>
      <c r="BR46131" s="5"/>
      <c r="BS46131" s="17"/>
      <c r="BT46131" s="17"/>
      <c r="BU46131" s="17"/>
      <c r="BV46131" s="5"/>
      <c r="BW46131" s="5"/>
      <c r="DZ46131" s="13"/>
      <c r="EA46131" s="4"/>
      <c r="EC46131" s="5"/>
    </row>
    <row r="46132" spans="49:133" ht="18" customHeight="1" x14ac:dyDescent="0.2">
      <c r="AW46132" s="5"/>
      <c r="AX46132" s="13"/>
      <c r="AY46132" s="13"/>
      <c r="AZ46132" s="5"/>
      <c r="BA46132" s="5"/>
      <c r="BD46132" s="17"/>
      <c r="BE46132" s="17"/>
      <c r="BF46132" s="17"/>
      <c r="BG46132" s="5"/>
      <c r="BH46132" s="5"/>
      <c r="BI46132" s="17"/>
      <c r="BJ46132" s="17"/>
      <c r="BK46132" s="17"/>
      <c r="BL46132" s="5"/>
      <c r="BM46132" s="5"/>
      <c r="BN46132" s="17"/>
      <c r="BO46132" s="17"/>
      <c r="BP46132" s="17"/>
      <c r="BQ46132" s="5"/>
      <c r="BR46132" s="5"/>
      <c r="BS46132" s="17"/>
      <c r="BT46132" s="17"/>
      <c r="BU46132" s="17"/>
      <c r="BV46132" s="5"/>
      <c r="BW46132" s="5"/>
      <c r="DZ46132" s="13"/>
      <c r="EA46132" s="4"/>
      <c r="EC46132" s="5"/>
    </row>
    <row r="46133" spans="49:133" ht="18" customHeight="1" x14ac:dyDescent="0.2">
      <c r="AW46133" s="5"/>
      <c r="AX46133" s="13"/>
      <c r="AY46133" s="13"/>
      <c r="AZ46133" s="5"/>
      <c r="BA46133" s="5"/>
      <c r="BD46133" s="17"/>
      <c r="BE46133" s="17"/>
      <c r="BF46133" s="17"/>
      <c r="BG46133" s="5"/>
      <c r="BH46133" s="5"/>
      <c r="BI46133" s="17"/>
      <c r="BJ46133" s="17"/>
      <c r="BK46133" s="17"/>
      <c r="BL46133" s="5"/>
      <c r="BM46133" s="5"/>
      <c r="BN46133" s="17"/>
      <c r="BO46133" s="17"/>
      <c r="BP46133" s="17"/>
      <c r="BQ46133" s="5"/>
      <c r="BR46133" s="5"/>
      <c r="BS46133" s="17"/>
      <c r="BT46133" s="17"/>
      <c r="BU46133" s="17"/>
      <c r="BV46133" s="5"/>
      <c r="BW46133" s="5"/>
      <c r="DZ46133" s="13"/>
      <c r="EA46133" s="4"/>
      <c r="EC46133" s="5"/>
    </row>
    <row r="46134" spans="49:133" ht="18" customHeight="1" x14ac:dyDescent="0.2">
      <c r="AW46134" s="5"/>
      <c r="AX46134" s="13"/>
      <c r="AY46134" s="13"/>
      <c r="AZ46134" s="5"/>
      <c r="BA46134" s="5"/>
      <c r="BD46134" s="17"/>
      <c r="BE46134" s="17"/>
      <c r="BF46134" s="17"/>
      <c r="BG46134" s="5"/>
      <c r="BH46134" s="5"/>
      <c r="BI46134" s="17"/>
      <c r="BJ46134" s="17"/>
      <c r="BK46134" s="17"/>
      <c r="BL46134" s="5"/>
      <c r="BM46134" s="5"/>
      <c r="BN46134" s="17"/>
      <c r="BO46134" s="17"/>
      <c r="BP46134" s="17"/>
      <c r="BQ46134" s="5"/>
      <c r="BR46134" s="5"/>
      <c r="BS46134" s="17"/>
      <c r="BT46134" s="17"/>
      <c r="BU46134" s="17"/>
      <c r="BV46134" s="5"/>
      <c r="BW46134" s="5"/>
      <c r="DZ46134" s="13"/>
      <c r="EA46134" s="4"/>
      <c r="EC46134" s="5"/>
    </row>
    <row r="46135" spans="49:133" ht="18" customHeight="1" x14ac:dyDescent="0.2">
      <c r="AW46135" s="5"/>
      <c r="AX46135" s="13"/>
      <c r="AY46135" s="13"/>
      <c r="AZ46135" s="5"/>
      <c r="BA46135" s="5"/>
      <c r="BD46135" s="17"/>
      <c r="BE46135" s="17"/>
      <c r="BF46135" s="17"/>
      <c r="BG46135" s="5"/>
      <c r="BH46135" s="5"/>
      <c r="BI46135" s="17"/>
      <c r="BJ46135" s="17"/>
      <c r="BK46135" s="17"/>
      <c r="BL46135" s="5"/>
      <c r="BM46135" s="5"/>
      <c r="BN46135" s="17"/>
      <c r="BO46135" s="17"/>
      <c r="BP46135" s="17"/>
      <c r="BQ46135" s="5"/>
      <c r="BR46135" s="5"/>
      <c r="BS46135" s="17"/>
      <c r="BT46135" s="17"/>
      <c r="BU46135" s="17"/>
      <c r="BV46135" s="5"/>
      <c r="BW46135" s="5"/>
      <c r="DZ46135" s="13"/>
      <c r="EA46135" s="4"/>
      <c r="EC46135" s="5"/>
    </row>
    <row r="46136" spans="49:133" ht="18" customHeight="1" x14ac:dyDescent="0.2">
      <c r="AW46136" s="5"/>
      <c r="AX46136" s="13"/>
      <c r="AY46136" s="13"/>
      <c r="AZ46136" s="5"/>
      <c r="BA46136" s="5"/>
      <c r="BD46136" s="17"/>
      <c r="BE46136" s="17"/>
      <c r="BF46136" s="17"/>
      <c r="BG46136" s="5"/>
      <c r="BH46136" s="5"/>
      <c r="BI46136" s="17"/>
      <c r="BJ46136" s="17"/>
      <c r="BK46136" s="17"/>
      <c r="BL46136" s="5"/>
      <c r="BM46136" s="5"/>
      <c r="BN46136" s="17"/>
      <c r="BO46136" s="17"/>
      <c r="BP46136" s="17"/>
      <c r="BQ46136" s="5"/>
      <c r="BR46136" s="5"/>
      <c r="BS46136" s="17"/>
      <c r="BT46136" s="17"/>
      <c r="BU46136" s="17"/>
      <c r="BV46136" s="5"/>
      <c r="BW46136" s="5"/>
      <c r="DZ46136" s="13"/>
      <c r="EA46136" s="4"/>
      <c r="EC46136" s="5"/>
    </row>
    <row r="46137" spans="49:133" ht="18" customHeight="1" x14ac:dyDescent="0.2">
      <c r="AW46137" s="5"/>
      <c r="AX46137" s="13"/>
      <c r="AY46137" s="13"/>
      <c r="AZ46137" s="5"/>
      <c r="BA46137" s="5"/>
      <c r="BD46137" s="17"/>
      <c r="BE46137" s="17"/>
      <c r="BF46137" s="17"/>
      <c r="BG46137" s="5"/>
      <c r="BH46137" s="5"/>
      <c r="BI46137" s="17"/>
      <c r="BJ46137" s="17"/>
      <c r="BK46137" s="17"/>
      <c r="BL46137" s="5"/>
      <c r="BM46137" s="5"/>
      <c r="BN46137" s="17"/>
      <c r="BO46137" s="17"/>
      <c r="BP46137" s="17"/>
      <c r="BQ46137" s="5"/>
      <c r="BR46137" s="5"/>
      <c r="BS46137" s="17"/>
      <c r="BT46137" s="17"/>
      <c r="BU46137" s="17"/>
      <c r="BV46137" s="5"/>
      <c r="BW46137" s="5"/>
      <c r="DZ46137" s="13"/>
      <c r="EA46137" s="4"/>
      <c r="EC46137" s="5"/>
    </row>
    <row r="46138" spans="49:133" ht="18" customHeight="1" x14ac:dyDescent="0.2">
      <c r="AW46138" s="5"/>
      <c r="AX46138" s="13"/>
      <c r="AY46138" s="13"/>
      <c r="AZ46138" s="5"/>
      <c r="BA46138" s="5"/>
      <c r="BD46138" s="17"/>
      <c r="BE46138" s="17"/>
      <c r="BF46138" s="17"/>
      <c r="BG46138" s="5"/>
      <c r="BH46138" s="5"/>
      <c r="BI46138" s="17"/>
      <c r="BJ46138" s="17"/>
      <c r="BK46138" s="17"/>
      <c r="BL46138" s="5"/>
      <c r="BM46138" s="5"/>
      <c r="BN46138" s="17"/>
      <c r="BO46138" s="17"/>
      <c r="BP46138" s="17"/>
      <c r="BQ46138" s="5"/>
      <c r="BR46138" s="5"/>
      <c r="BS46138" s="17"/>
      <c r="BT46138" s="17"/>
      <c r="BU46138" s="17"/>
      <c r="BV46138" s="5"/>
      <c r="BW46138" s="5"/>
      <c r="DZ46138" s="13"/>
      <c r="EA46138" s="4"/>
      <c r="EC46138" s="5"/>
    </row>
    <row r="46139" spans="49:133" ht="18" customHeight="1" x14ac:dyDescent="0.2">
      <c r="AW46139" s="5"/>
      <c r="AX46139" s="13"/>
      <c r="AY46139" s="13"/>
      <c r="AZ46139" s="5"/>
      <c r="BA46139" s="5"/>
      <c r="BD46139" s="17"/>
      <c r="BE46139" s="17"/>
      <c r="BF46139" s="17"/>
      <c r="BG46139" s="5"/>
      <c r="BH46139" s="5"/>
      <c r="BI46139" s="17"/>
      <c r="BJ46139" s="17"/>
      <c r="BK46139" s="17"/>
      <c r="BL46139" s="5"/>
      <c r="BM46139" s="5"/>
      <c r="BN46139" s="17"/>
      <c r="BO46139" s="17"/>
      <c r="BP46139" s="17"/>
      <c r="BQ46139" s="5"/>
      <c r="BR46139" s="5"/>
      <c r="BS46139" s="17"/>
      <c r="BT46139" s="17"/>
      <c r="BU46139" s="17"/>
      <c r="BV46139" s="5"/>
      <c r="BW46139" s="5"/>
      <c r="DZ46139" s="13"/>
      <c r="EA46139" s="4"/>
      <c r="EC46139" s="5"/>
    </row>
    <row r="46140" spans="49:133" ht="18" customHeight="1" x14ac:dyDescent="0.2">
      <c r="AW46140" s="5"/>
      <c r="AX46140" s="13"/>
      <c r="AY46140" s="13"/>
      <c r="AZ46140" s="5"/>
      <c r="BA46140" s="5"/>
      <c r="BD46140" s="17"/>
      <c r="BE46140" s="17"/>
      <c r="BF46140" s="17"/>
      <c r="BG46140" s="5"/>
      <c r="BH46140" s="5"/>
      <c r="BI46140" s="17"/>
      <c r="BJ46140" s="17"/>
      <c r="BK46140" s="17"/>
      <c r="BL46140" s="5"/>
      <c r="BM46140" s="5"/>
      <c r="BN46140" s="17"/>
      <c r="BO46140" s="17"/>
      <c r="BP46140" s="17"/>
      <c r="BQ46140" s="5"/>
      <c r="BR46140" s="5"/>
      <c r="BS46140" s="17"/>
      <c r="BT46140" s="17"/>
      <c r="BU46140" s="17"/>
      <c r="BV46140" s="5"/>
      <c r="BW46140" s="5"/>
      <c r="DZ46140" s="13"/>
      <c r="EA46140" s="4"/>
      <c r="EC46140" s="5"/>
    </row>
    <row r="46141" spans="49:133" ht="18" customHeight="1" x14ac:dyDescent="0.2">
      <c r="AW46141" s="5"/>
      <c r="AX46141" s="13"/>
      <c r="AY46141" s="13"/>
      <c r="AZ46141" s="5"/>
      <c r="BA46141" s="5"/>
      <c r="BD46141" s="17"/>
      <c r="BE46141" s="17"/>
      <c r="BF46141" s="17"/>
      <c r="BG46141" s="5"/>
      <c r="BH46141" s="5"/>
      <c r="BI46141" s="17"/>
      <c r="BJ46141" s="17"/>
      <c r="BK46141" s="17"/>
      <c r="BL46141" s="5"/>
      <c r="BM46141" s="5"/>
      <c r="BN46141" s="17"/>
      <c r="BO46141" s="17"/>
      <c r="BP46141" s="17"/>
      <c r="BQ46141" s="5"/>
      <c r="BR46141" s="5"/>
      <c r="BS46141" s="17"/>
      <c r="BT46141" s="17"/>
      <c r="BU46141" s="17"/>
      <c r="BV46141" s="5"/>
      <c r="BW46141" s="5"/>
      <c r="DZ46141" s="13"/>
      <c r="EA46141" s="4"/>
      <c r="EC46141" s="5"/>
    </row>
    <row r="46142" spans="49:133" ht="18" customHeight="1" x14ac:dyDescent="0.2">
      <c r="AW46142" s="5"/>
      <c r="AX46142" s="13"/>
      <c r="AY46142" s="13"/>
      <c r="AZ46142" s="5"/>
      <c r="BA46142" s="5"/>
      <c r="BD46142" s="17"/>
      <c r="BE46142" s="17"/>
      <c r="BF46142" s="17"/>
      <c r="BG46142" s="5"/>
      <c r="BH46142" s="5"/>
      <c r="BI46142" s="17"/>
      <c r="BJ46142" s="17"/>
      <c r="BK46142" s="17"/>
      <c r="BL46142" s="5"/>
      <c r="BM46142" s="5"/>
      <c r="BN46142" s="17"/>
      <c r="BO46142" s="17"/>
      <c r="BP46142" s="17"/>
      <c r="BQ46142" s="5"/>
      <c r="BR46142" s="5"/>
      <c r="BS46142" s="17"/>
      <c r="BT46142" s="17"/>
      <c r="BU46142" s="17"/>
      <c r="BV46142" s="5"/>
      <c r="BW46142" s="5"/>
      <c r="DZ46142" s="13"/>
      <c r="EA46142" s="4"/>
      <c r="EC46142" s="5"/>
    </row>
    <row r="46143" spans="49:133" ht="18" customHeight="1" x14ac:dyDescent="0.2">
      <c r="AW46143" s="5"/>
      <c r="AX46143" s="13"/>
      <c r="AY46143" s="13"/>
      <c r="AZ46143" s="5"/>
      <c r="BA46143" s="5"/>
      <c r="BD46143" s="17"/>
      <c r="BE46143" s="17"/>
      <c r="BF46143" s="17"/>
      <c r="BG46143" s="5"/>
      <c r="BH46143" s="5"/>
      <c r="BI46143" s="17"/>
      <c r="BJ46143" s="17"/>
      <c r="BK46143" s="17"/>
      <c r="BL46143" s="5"/>
      <c r="BM46143" s="5"/>
      <c r="BN46143" s="17"/>
      <c r="BO46143" s="17"/>
      <c r="BP46143" s="17"/>
      <c r="BQ46143" s="5"/>
      <c r="BR46143" s="5"/>
      <c r="BS46143" s="17"/>
      <c r="BT46143" s="17"/>
      <c r="BU46143" s="17"/>
      <c r="BV46143" s="5"/>
      <c r="BW46143" s="5"/>
      <c r="DZ46143" s="13"/>
      <c r="EA46143" s="4"/>
      <c r="EC46143" s="5"/>
    </row>
    <row r="46144" spans="49:133" ht="18" customHeight="1" x14ac:dyDescent="0.2">
      <c r="AW46144" s="5"/>
      <c r="AX46144" s="13"/>
      <c r="AY46144" s="13"/>
      <c r="AZ46144" s="5"/>
      <c r="BA46144" s="5"/>
      <c r="BD46144" s="17"/>
      <c r="BE46144" s="17"/>
      <c r="BF46144" s="17"/>
      <c r="BG46144" s="5"/>
      <c r="BH46144" s="5"/>
      <c r="BI46144" s="17"/>
      <c r="BJ46144" s="17"/>
      <c r="BK46144" s="17"/>
      <c r="BL46144" s="5"/>
      <c r="BM46144" s="5"/>
      <c r="BN46144" s="17"/>
      <c r="BO46144" s="17"/>
      <c r="BP46144" s="17"/>
      <c r="BQ46144" s="5"/>
      <c r="BR46144" s="5"/>
      <c r="BS46144" s="17"/>
      <c r="BT46144" s="17"/>
      <c r="BU46144" s="17"/>
      <c r="BV46144" s="5"/>
      <c r="BW46144" s="5"/>
      <c r="DZ46144" s="13"/>
      <c r="EA46144" s="4"/>
      <c r="EC46144" s="5"/>
    </row>
    <row r="46145" spans="49:133" ht="18" customHeight="1" x14ac:dyDescent="0.2">
      <c r="AW46145" s="5"/>
      <c r="AX46145" s="13"/>
      <c r="AY46145" s="13"/>
      <c r="AZ46145" s="5"/>
      <c r="BA46145" s="5"/>
      <c r="BD46145" s="17"/>
      <c r="BE46145" s="17"/>
      <c r="BF46145" s="17"/>
      <c r="BG46145" s="5"/>
      <c r="BH46145" s="5"/>
      <c r="BI46145" s="17"/>
      <c r="BJ46145" s="17"/>
      <c r="BK46145" s="17"/>
      <c r="BL46145" s="5"/>
      <c r="BM46145" s="5"/>
      <c r="BN46145" s="17"/>
      <c r="BO46145" s="17"/>
      <c r="BP46145" s="17"/>
      <c r="BQ46145" s="5"/>
      <c r="BR46145" s="5"/>
      <c r="BS46145" s="17"/>
      <c r="BT46145" s="17"/>
      <c r="BU46145" s="17"/>
      <c r="BV46145" s="5"/>
      <c r="BW46145" s="5"/>
      <c r="DZ46145" s="13"/>
      <c r="EA46145" s="4"/>
      <c r="EC46145" s="5"/>
    </row>
    <row r="46146" spans="49:133" ht="18" customHeight="1" x14ac:dyDescent="0.2">
      <c r="AW46146" s="5"/>
      <c r="AX46146" s="13"/>
      <c r="AY46146" s="13"/>
      <c r="AZ46146" s="5"/>
      <c r="BA46146" s="5"/>
      <c r="BD46146" s="17"/>
      <c r="BE46146" s="17"/>
      <c r="BF46146" s="17"/>
      <c r="BG46146" s="5"/>
      <c r="BH46146" s="5"/>
      <c r="BI46146" s="17"/>
      <c r="BJ46146" s="17"/>
      <c r="BK46146" s="17"/>
      <c r="BL46146" s="5"/>
      <c r="BM46146" s="5"/>
      <c r="BN46146" s="17"/>
      <c r="BO46146" s="17"/>
      <c r="BP46146" s="17"/>
      <c r="BQ46146" s="5"/>
      <c r="BR46146" s="5"/>
      <c r="BS46146" s="17"/>
      <c r="BT46146" s="17"/>
      <c r="BU46146" s="17"/>
      <c r="BV46146" s="5"/>
      <c r="BW46146" s="5"/>
      <c r="DZ46146" s="13"/>
      <c r="EA46146" s="4"/>
      <c r="EC46146" s="5"/>
    </row>
    <row r="46147" spans="49:133" ht="18" customHeight="1" x14ac:dyDescent="0.2">
      <c r="AW46147" s="5"/>
      <c r="AX46147" s="13"/>
      <c r="AY46147" s="13"/>
      <c r="AZ46147" s="5"/>
      <c r="BA46147" s="5"/>
      <c r="BD46147" s="17"/>
      <c r="BE46147" s="17"/>
      <c r="BF46147" s="17"/>
      <c r="BG46147" s="5"/>
      <c r="BH46147" s="5"/>
      <c r="BI46147" s="17"/>
      <c r="BJ46147" s="17"/>
      <c r="BK46147" s="17"/>
      <c r="BL46147" s="5"/>
      <c r="BM46147" s="5"/>
      <c r="BN46147" s="17"/>
      <c r="BO46147" s="17"/>
      <c r="BP46147" s="17"/>
      <c r="BQ46147" s="5"/>
      <c r="BR46147" s="5"/>
      <c r="BS46147" s="17"/>
      <c r="BT46147" s="17"/>
      <c r="BU46147" s="17"/>
      <c r="BV46147" s="5"/>
      <c r="BW46147" s="5"/>
      <c r="DZ46147" s="13"/>
      <c r="EA46147" s="4"/>
      <c r="EC46147" s="5"/>
    </row>
    <row r="46148" spans="49:133" ht="18" customHeight="1" x14ac:dyDescent="0.2">
      <c r="AW46148" s="5"/>
      <c r="AX46148" s="13"/>
      <c r="AY46148" s="13"/>
      <c r="AZ46148" s="5"/>
      <c r="BA46148" s="5"/>
      <c r="BD46148" s="17"/>
      <c r="BE46148" s="17"/>
      <c r="BF46148" s="17"/>
      <c r="BG46148" s="5"/>
      <c r="BH46148" s="5"/>
      <c r="BI46148" s="17"/>
      <c r="BJ46148" s="17"/>
      <c r="BK46148" s="17"/>
      <c r="BL46148" s="5"/>
      <c r="BM46148" s="5"/>
      <c r="BN46148" s="17"/>
      <c r="BO46148" s="17"/>
      <c r="BP46148" s="17"/>
      <c r="BQ46148" s="5"/>
      <c r="BR46148" s="5"/>
      <c r="BS46148" s="17"/>
      <c r="BT46148" s="17"/>
      <c r="BU46148" s="17"/>
      <c r="BV46148" s="5"/>
      <c r="BW46148" s="5"/>
      <c r="DZ46148" s="13"/>
      <c r="EA46148" s="4"/>
      <c r="EC46148" s="5"/>
    </row>
    <row r="46149" spans="49:133" ht="18" customHeight="1" x14ac:dyDescent="0.2">
      <c r="AW46149" s="5"/>
      <c r="AX46149" s="13"/>
      <c r="AY46149" s="13"/>
      <c r="AZ46149" s="5"/>
      <c r="BA46149" s="5"/>
      <c r="BD46149" s="17"/>
      <c r="BE46149" s="17"/>
      <c r="BF46149" s="17"/>
      <c r="BG46149" s="5"/>
      <c r="BH46149" s="5"/>
      <c r="BI46149" s="17"/>
      <c r="BJ46149" s="17"/>
      <c r="BK46149" s="17"/>
      <c r="BL46149" s="5"/>
      <c r="BM46149" s="5"/>
      <c r="BN46149" s="17"/>
      <c r="BO46149" s="17"/>
      <c r="BP46149" s="17"/>
      <c r="BQ46149" s="5"/>
      <c r="BR46149" s="5"/>
      <c r="BS46149" s="17"/>
      <c r="BT46149" s="17"/>
      <c r="BU46149" s="17"/>
      <c r="BV46149" s="5"/>
      <c r="BW46149" s="5"/>
      <c r="DZ46149" s="13"/>
      <c r="EA46149" s="4"/>
      <c r="EC46149" s="5"/>
    </row>
    <row r="46150" spans="49:133" ht="18" customHeight="1" x14ac:dyDescent="0.2">
      <c r="AW46150" s="5"/>
      <c r="AX46150" s="13"/>
      <c r="AY46150" s="13"/>
      <c r="AZ46150" s="5"/>
      <c r="BA46150" s="5"/>
      <c r="BD46150" s="17"/>
      <c r="BE46150" s="17"/>
      <c r="BF46150" s="17"/>
      <c r="BG46150" s="5"/>
      <c r="BH46150" s="5"/>
      <c r="BI46150" s="17"/>
      <c r="BJ46150" s="17"/>
      <c r="BK46150" s="17"/>
      <c r="BL46150" s="5"/>
      <c r="BM46150" s="5"/>
      <c r="BN46150" s="17"/>
      <c r="BO46150" s="17"/>
      <c r="BP46150" s="17"/>
      <c r="BQ46150" s="5"/>
      <c r="BR46150" s="5"/>
      <c r="BS46150" s="17"/>
      <c r="BT46150" s="17"/>
      <c r="BU46150" s="17"/>
      <c r="BV46150" s="5"/>
      <c r="BW46150" s="5"/>
      <c r="DZ46150" s="13"/>
      <c r="EA46150" s="4"/>
      <c r="EC46150" s="5"/>
    </row>
    <row r="46151" spans="49:133" ht="18" customHeight="1" x14ac:dyDescent="0.2">
      <c r="AW46151" s="5"/>
      <c r="AX46151" s="13"/>
      <c r="AY46151" s="13"/>
      <c r="AZ46151" s="5"/>
      <c r="BA46151" s="5"/>
      <c r="BD46151" s="17"/>
      <c r="BE46151" s="17"/>
      <c r="BF46151" s="17"/>
      <c r="BG46151" s="5"/>
      <c r="BH46151" s="5"/>
      <c r="BI46151" s="17"/>
      <c r="BJ46151" s="17"/>
      <c r="BK46151" s="17"/>
      <c r="BL46151" s="5"/>
      <c r="BM46151" s="5"/>
      <c r="BN46151" s="17"/>
      <c r="BO46151" s="17"/>
      <c r="BP46151" s="17"/>
      <c r="BQ46151" s="5"/>
      <c r="BR46151" s="5"/>
      <c r="BS46151" s="17"/>
      <c r="BT46151" s="17"/>
      <c r="BU46151" s="17"/>
      <c r="BV46151" s="5"/>
      <c r="BW46151" s="5"/>
      <c r="DZ46151" s="13"/>
      <c r="EA46151" s="4"/>
      <c r="EC46151" s="5"/>
    </row>
    <row r="46152" spans="49:133" ht="18" customHeight="1" x14ac:dyDescent="0.2">
      <c r="AW46152" s="5"/>
      <c r="AX46152" s="13"/>
      <c r="AY46152" s="13"/>
      <c r="AZ46152" s="5"/>
      <c r="BA46152" s="5"/>
      <c r="BD46152" s="17"/>
      <c r="BE46152" s="17"/>
      <c r="BF46152" s="17"/>
      <c r="BG46152" s="5"/>
      <c r="BH46152" s="5"/>
      <c r="BI46152" s="17"/>
      <c r="BJ46152" s="17"/>
      <c r="BK46152" s="17"/>
      <c r="BL46152" s="5"/>
      <c r="BM46152" s="5"/>
      <c r="BN46152" s="17"/>
      <c r="BO46152" s="17"/>
      <c r="BP46152" s="17"/>
      <c r="BQ46152" s="5"/>
      <c r="BR46152" s="5"/>
      <c r="BS46152" s="17"/>
      <c r="BT46152" s="17"/>
      <c r="BU46152" s="17"/>
      <c r="BV46152" s="5"/>
      <c r="BW46152" s="5"/>
      <c r="DZ46152" s="13"/>
      <c r="EA46152" s="4"/>
      <c r="EC46152" s="5"/>
    </row>
    <row r="46153" spans="49:133" ht="18" customHeight="1" x14ac:dyDescent="0.2">
      <c r="AW46153" s="5"/>
      <c r="AX46153" s="13"/>
      <c r="AY46153" s="13"/>
      <c r="AZ46153" s="5"/>
      <c r="BA46153" s="5"/>
      <c r="BD46153" s="17"/>
      <c r="BE46153" s="17"/>
      <c r="BF46153" s="17"/>
      <c r="BG46153" s="5"/>
      <c r="BH46153" s="5"/>
      <c r="BI46153" s="17"/>
      <c r="BJ46153" s="17"/>
      <c r="BK46153" s="17"/>
      <c r="BL46153" s="5"/>
      <c r="BM46153" s="5"/>
      <c r="BN46153" s="17"/>
      <c r="BO46153" s="17"/>
      <c r="BP46153" s="17"/>
      <c r="BQ46153" s="5"/>
      <c r="BR46153" s="5"/>
      <c r="BS46153" s="17"/>
      <c r="BT46153" s="17"/>
      <c r="BU46153" s="17"/>
      <c r="BV46153" s="5"/>
      <c r="BW46153" s="5"/>
      <c r="DZ46153" s="13"/>
      <c r="EA46153" s="4"/>
      <c r="EC46153" s="5"/>
    </row>
    <row r="46154" spans="49:133" ht="18" customHeight="1" x14ac:dyDescent="0.2">
      <c r="AW46154" s="5"/>
      <c r="AX46154" s="13"/>
      <c r="AY46154" s="13"/>
      <c r="AZ46154" s="5"/>
      <c r="BA46154" s="5"/>
      <c r="BD46154" s="17"/>
      <c r="BE46154" s="17"/>
      <c r="BF46154" s="17"/>
      <c r="BG46154" s="5"/>
      <c r="BH46154" s="5"/>
      <c r="BI46154" s="17"/>
      <c r="BJ46154" s="17"/>
      <c r="BK46154" s="17"/>
      <c r="BL46154" s="5"/>
      <c r="BM46154" s="5"/>
      <c r="BN46154" s="17"/>
      <c r="BO46154" s="17"/>
      <c r="BP46154" s="17"/>
      <c r="BQ46154" s="5"/>
      <c r="BR46154" s="5"/>
      <c r="BS46154" s="17"/>
      <c r="BT46154" s="17"/>
      <c r="BU46154" s="17"/>
      <c r="BV46154" s="5"/>
      <c r="BW46154" s="5"/>
      <c r="DZ46154" s="13"/>
      <c r="EA46154" s="4"/>
      <c r="EC46154" s="5"/>
    </row>
    <row r="46155" spans="49:133" ht="18" customHeight="1" x14ac:dyDescent="0.2">
      <c r="AW46155" s="5"/>
      <c r="AX46155" s="13"/>
      <c r="AY46155" s="13"/>
      <c r="AZ46155" s="5"/>
      <c r="BA46155" s="5"/>
      <c r="BD46155" s="17"/>
      <c r="BE46155" s="17"/>
      <c r="BF46155" s="17"/>
      <c r="BG46155" s="5"/>
      <c r="BH46155" s="5"/>
      <c r="BI46155" s="17"/>
      <c r="BJ46155" s="17"/>
      <c r="BK46155" s="17"/>
      <c r="BL46155" s="5"/>
      <c r="BM46155" s="5"/>
      <c r="BN46155" s="17"/>
      <c r="BO46155" s="17"/>
      <c r="BP46155" s="17"/>
      <c r="BQ46155" s="5"/>
      <c r="BR46155" s="5"/>
      <c r="BS46155" s="17"/>
      <c r="BT46155" s="17"/>
      <c r="BU46155" s="17"/>
      <c r="BV46155" s="5"/>
      <c r="BW46155" s="5"/>
      <c r="DZ46155" s="13"/>
      <c r="EA46155" s="4"/>
      <c r="EC46155" s="5"/>
    </row>
    <row r="46156" spans="49:133" ht="18" customHeight="1" x14ac:dyDescent="0.2">
      <c r="AW46156" s="5"/>
      <c r="AX46156" s="13"/>
      <c r="AY46156" s="13"/>
      <c r="AZ46156" s="5"/>
      <c r="BA46156" s="5"/>
      <c r="BD46156" s="17"/>
      <c r="BE46156" s="17"/>
      <c r="BF46156" s="17"/>
      <c r="BG46156" s="5"/>
      <c r="BH46156" s="5"/>
      <c r="BI46156" s="17"/>
      <c r="BJ46156" s="17"/>
      <c r="BK46156" s="17"/>
      <c r="BL46156" s="5"/>
      <c r="BM46156" s="5"/>
      <c r="BN46156" s="17"/>
      <c r="BO46156" s="17"/>
      <c r="BP46156" s="17"/>
      <c r="BQ46156" s="5"/>
      <c r="BR46156" s="5"/>
      <c r="BS46156" s="17"/>
      <c r="BT46156" s="17"/>
      <c r="BU46156" s="17"/>
      <c r="BV46156" s="5"/>
      <c r="BW46156" s="5"/>
      <c r="DZ46156" s="13"/>
      <c r="EA46156" s="4"/>
      <c r="EC46156" s="5"/>
    </row>
    <row r="46157" spans="49:133" ht="18" customHeight="1" x14ac:dyDescent="0.2">
      <c r="AW46157" s="5"/>
      <c r="AX46157" s="13"/>
      <c r="AY46157" s="13"/>
      <c r="AZ46157" s="5"/>
      <c r="BA46157" s="5"/>
      <c r="BD46157" s="17"/>
      <c r="BE46157" s="17"/>
      <c r="BF46157" s="17"/>
      <c r="BG46157" s="5"/>
      <c r="BH46157" s="5"/>
      <c r="BI46157" s="17"/>
      <c r="BJ46157" s="17"/>
      <c r="BK46157" s="17"/>
      <c r="BL46157" s="5"/>
      <c r="BM46157" s="5"/>
      <c r="BN46157" s="17"/>
      <c r="BO46157" s="17"/>
      <c r="BP46157" s="17"/>
      <c r="BQ46157" s="5"/>
      <c r="BR46157" s="5"/>
      <c r="BS46157" s="17"/>
      <c r="BT46157" s="17"/>
      <c r="BU46157" s="17"/>
      <c r="BV46157" s="5"/>
      <c r="BW46157" s="5"/>
      <c r="DZ46157" s="13"/>
      <c r="EA46157" s="4"/>
      <c r="EC46157" s="5"/>
    </row>
    <row r="46158" spans="49:133" ht="18" customHeight="1" x14ac:dyDescent="0.2">
      <c r="AW46158" s="5"/>
      <c r="AX46158" s="13"/>
      <c r="AY46158" s="13"/>
      <c r="AZ46158" s="5"/>
      <c r="BA46158" s="5"/>
      <c r="BD46158" s="17"/>
      <c r="BE46158" s="17"/>
      <c r="BF46158" s="17"/>
      <c r="BG46158" s="5"/>
      <c r="BH46158" s="5"/>
      <c r="BI46158" s="17"/>
      <c r="BJ46158" s="17"/>
      <c r="BK46158" s="17"/>
      <c r="BL46158" s="5"/>
      <c r="BM46158" s="5"/>
      <c r="BN46158" s="17"/>
      <c r="BO46158" s="17"/>
      <c r="BP46158" s="17"/>
      <c r="BQ46158" s="5"/>
      <c r="BR46158" s="5"/>
      <c r="BS46158" s="17"/>
      <c r="BT46158" s="17"/>
      <c r="BU46158" s="17"/>
      <c r="BV46158" s="5"/>
      <c r="BW46158" s="5"/>
      <c r="DZ46158" s="13"/>
      <c r="EA46158" s="4"/>
      <c r="EC46158" s="5"/>
    </row>
    <row r="46159" spans="49:133" ht="18" customHeight="1" x14ac:dyDescent="0.2">
      <c r="AW46159" s="5"/>
      <c r="AX46159" s="13"/>
      <c r="AY46159" s="13"/>
      <c r="AZ46159" s="5"/>
      <c r="BA46159" s="5"/>
      <c r="BD46159" s="17"/>
      <c r="BE46159" s="17"/>
      <c r="BF46159" s="17"/>
      <c r="BG46159" s="5"/>
      <c r="BH46159" s="5"/>
      <c r="BI46159" s="17"/>
      <c r="BJ46159" s="17"/>
      <c r="BK46159" s="17"/>
      <c r="BL46159" s="5"/>
      <c r="BM46159" s="5"/>
      <c r="BN46159" s="17"/>
      <c r="BO46159" s="17"/>
      <c r="BP46159" s="17"/>
      <c r="BQ46159" s="5"/>
      <c r="BR46159" s="5"/>
      <c r="BS46159" s="17"/>
      <c r="BT46159" s="17"/>
      <c r="BU46159" s="17"/>
      <c r="BV46159" s="5"/>
      <c r="BW46159" s="5"/>
      <c r="DZ46159" s="13"/>
      <c r="EA46159" s="4"/>
      <c r="EC46159" s="5"/>
    </row>
    <row r="46160" spans="49:133" ht="18" customHeight="1" x14ac:dyDescent="0.2">
      <c r="AW46160" s="5"/>
      <c r="AX46160" s="13"/>
      <c r="AY46160" s="13"/>
      <c r="AZ46160" s="5"/>
      <c r="BA46160" s="5"/>
      <c r="BD46160" s="17"/>
      <c r="BE46160" s="17"/>
      <c r="BF46160" s="17"/>
      <c r="BG46160" s="5"/>
      <c r="BH46160" s="5"/>
      <c r="BI46160" s="17"/>
      <c r="BJ46160" s="17"/>
      <c r="BK46160" s="17"/>
      <c r="BL46160" s="5"/>
      <c r="BM46160" s="5"/>
      <c r="BN46160" s="17"/>
      <c r="BO46160" s="17"/>
      <c r="BP46160" s="17"/>
      <c r="BQ46160" s="5"/>
      <c r="BR46160" s="5"/>
      <c r="BS46160" s="17"/>
      <c r="BT46160" s="17"/>
      <c r="BU46160" s="17"/>
      <c r="BV46160" s="5"/>
      <c r="BW46160" s="5"/>
      <c r="DZ46160" s="13"/>
      <c r="EA46160" s="4"/>
      <c r="EC46160" s="5"/>
    </row>
    <row r="46161" spans="49:133" ht="18" customHeight="1" x14ac:dyDescent="0.2">
      <c r="AW46161" s="5"/>
      <c r="AX46161" s="13"/>
      <c r="AY46161" s="13"/>
      <c r="AZ46161" s="5"/>
      <c r="BA46161" s="5"/>
      <c r="BD46161" s="17"/>
      <c r="BE46161" s="17"/>
      <c r="BF46161" s="17"/>
      <c r="BG46161" s="5"/>
      <c r="BH46161" s="5"/>
      <c r="BI46161" s="17"/>
      <c r="BJ46161" s="17"/>
      <c r="BK46161" s="17"/>
      <c r="BL46161" s="5"/>
      <c r="BM46161" s="5"/>
      <c r="BN46161" s="17"/>
      <c r="BO46161" s="17"/>
      <c r="BP46161" s="17"/>
      <c r="BQ46161" s="5"/>
      <c r="BR46161" s="5"/>
      <c r="BS46161" s="17"/>
      <c r="BT46161" s="17"/>
      <c r="BU46161" s="17"/>
      <c r="BV46161" s="5"/>
      <c r="BW46161" s="5"/>
      <c r="DZ46161" s="13"/>
      <c r="EA46161" s="4"/>
      <c r="EC46161" s="5"/>
    </row>
    <row r="46162" spans="49:133" ht="18" customHeight="1" x14ac:dyDescent="0.2">
      <c r="AW46162" s="5"/>
      <c r="AX46162" s="13"/>
      <c r="AY46162" s="13"/>
      <c r="AZ46162" s="5"/>
      <c r="BA46162" s="5"/>
      <c r="BD46162" s="17"/>
      <c r="BE46162" s="17"/>
      <c r="BF46162" s="17"/>
      <c r="BG46162" s="5"/>
      <c r="BH46162" s="5"/>
      <c r="BI46162" s="17"/>
      <c r="BJ46162" s="17"/>
      <c r="BK46162" s="17"/>
      <c r="BL46162" s="5"/>
      <c r="BM46162" s="5"/>
      <c r="BN46162" s="17"/>
      <c r="BO46162" s="17"/>
      <c r="BP46162" s="17"/>
      <c r="BQ46162" s="5"/>
      <c r="BR46162" s="5"/>
      <c r="BS46162" s="17"/>
      <c r="BT46162" s="17"/>
      <c r="BU46162" s="17"/>
      <c r="BV46162" s="5"/>
      <c r="BW46162" s="5"/>
      <c r="DZ46162" s="13"/>
      <c r="EA46162" s="4"/>
      <c r="EC46162" s="5"/>
    </row>
    <row r="46163" spans="49:133" ht="18" customHeight="1" x14ac:dyDescent="0.2">
      <c r="AW46163" s="5"/>
      <c r="AX46163" s="13"/>
      <c r="AY46163" s="13"/>
      <c r="AZ46163" s="5"/>
      <c r="BA46163" s="5"/>
      <c r="BD46163" s="17"/>
      <c r="BE46163" s="17"/>
      <c r="BF46163" s="17"/>
      <c r="BG46163" s="5"/>
      <c r="BH46163" s="5"/>
      <c r="BI46163" s="17"/>
      <c r="BJ46163" s="17"/>
      <c r="BK46163" s="17"/>
      <c r="BL46163" s="5"/>
      <c r="BM46163" s="5"/>
      <c r="BN46163" s="17"/>
      <c r="BO46163" s="17"/>
      <c r="BP46163" s="17"/>
      <c r="BQ46163" s="5"/>
      <c r="BR46163" s="5"/>
      <c r="BS46163" s="17"/>
      <c r="BT46163" s="17"/>
      <c r="BU46163" s="17"/>
      <c r="BV46163" s="5"/>
      <c r="BW46163" s="5"/>
      <c r="DZ46163" s="13"/>
      <c r="EA46163" s="4"/>
      <c r="EC46163" s="5"/>
    </row>
    <row r="46164" spans="49:133" ht="18" customHeight="1" x14ac:dyDescent="0.2">
      <c r="AW46164" s="5"/>
      <c r="AX46164" s="13"/>
      <c r="AY46164" s="13"/>
      <c r="AZ46164" s="5"/>
      <c r="BA46164" s="5"/>
      <c r="BD46164" s="17"/>
      <c r="BE46164" s="17"/>
      <c r="BF46164" s="17"/>
      <c r="BG46164" s="5"/>
      <c r="BH46164" s="5"/>
      <c r="BI46164" s="17"/>
      <c r="BJ46164" s="17"/>
      <c r="BK46164" s="17"/>
      <c r="BL46164" s="5"/>
      <c r="BM46164" s="5"/>
      <c r="BN46164" s="17"/>
      <c r="BO46164" s="17"/>
      <c r="BP46164" s="17"/>
      <c r="BQ46164" s="5"/>
      <c r="BR46164" s="5"/>
      <c r="BS46164" s="17"/>
      <c r="BT46164" s="17"/>
      <c r="BU46164" s="17"/>
      <c r="BV46164" s="5"/>
      <c r="BW46164" s="5"/>
      <c r="DZ46164" s="13"/>
      <c r="EA46164" s="4"/>
      <c r="EC46164" s="5"/>
    </row>
    <row r="46165" spans="49:133" ht="18" customHeight="1" x14ac:dyDescent="0.2">
      <c r="AW46165" s="5"/>
      <c r="AX46165" s="13"/>
      <c r="AY46165" s="13"/>
      <c r="AZ46165" s="5"/>
      <c r="BA46165" s="5"/>
      <c r="BD46165" s="17"/>
      <c r="BE46165" s="17"/>
      <c r="BF46165" s="17"/>
      <c r="BG46165" s="5"/>
      <c r="BH46165" s="5"/>
      <c r="BI46165" s="17"/>
      <c r="BJ46165" s="17"/>
      <c r="BK46165" s="17"/>
      <c r="BL46165" s="5"/>
      <c r="BM46165" s="5"/>
      <c r="BN46165" s="17"/>
      <c r="BO46165" s="17"/>
      <c r="BP46165" s="17"/>
      <c r="BQ46165" s="5"/>
      <c r="BR46165" s="5"/>
      <c r="BS46165" s="17"/>
      <c r="BT46165" s="17"/>
      <c r="BU46165" s="17"/>
      <c r="BV46165" s="5"/>
      <c r="BW46165" s="5"/>
      <c r="DZ46165" s="13"/>
      <c r="EA46165" s="4"/>
      <c r="EC46165" s="5"/>
    </row>
    <row r="46166" spans="49:133" ht="18" customHeight="1" x14ac:dyDescent="0.2">
      <c r="AW46166" s="5"/>
      <c r="AX46166" s="13"/>
      <c r="AY46166" s="13"/>
      <c r="AZ46166" s="5"/>
      <c r="BA46166" s="5"/>
      <c r="BD46166" s="17"/>
      <c r="BE46166" s="17"/>
      <c r="BF46166" s="17"/>
      <c r="BG46166" s="5"/>
      <c r="BH46166" s="5"/>
      <c r="BI46166" s="17"/>
      <c r="BJ46166" s="17"/>
      <c r="BK46166" s="17"/>
      <c r="BL46166" s="5"/>
      <c r="BM46166" s="5"/>
      <c r="BN46166" s="17"/>
      <c r="BO46166" s="17"/>
      <c r="BP46166" s="17"/>
      <c r="BQ46166" s="5"/>
      <c r="BR46166" s="5"/>
      <c r="BS46166" s="17"/>
      <c r="BT46166" s="17"/>
      <c r="BU46166" s="17"/>
      <c r="BV46166" s="5"/>
      <c r="BW46166" s="5"/>
      <c r="DZ46166" s="13"/>
      <c r="EA46166" s="4"/>
      <c r="EC46166" s="5"/>
    </row>
    <row r="46167" spans="49:133" ht="18" customHeight="1" x14ac:dyDescent="0.2">
      <c r="AW46167" s="5"/>
      <c r="AX46167" s="13"/>
      <c r="AY46167" s="13"/>
      <c r="AZ46167" s="5"/>
      <c r="BA46167" s="5"/>
      <c r="BD46167" s="17"/>
      <c r="BE46167" s="17"/>
      <c r="BF46167" s="17"/>
      <c r="BG46167" s="5"/>
      <c r="BH46167" s="5"/>
      <c r="BI46167" s="17"/>
      <c r="BJ46167" s="17"/>
      <c r="BK46167" s="17"/>
      <c r="BL46167" s="5"/>
      <c r="BM46167" s="5"/>
      <c r="BN46167" s="17"/>
      <c r="BO46167" s="17"/>
      <c r="BP46167" s="17"/>
      <c r="BQ46167" s="5"/>
      <c r="BR46167" s="5"/>
      <c r="BS46167" s="17"/>
      <c r="BT46167" s="17"/>
      <c r="BU46167" s="17"/>
      <c r="BV46167" s="5"/>
      <c r="BW46167" s="5"/>
      <c r="DZ46167" s="13"/>
      <c r="EA46167" s="4"/>
      <c r="EC46167" s="5"/>
    </row>
    <row r="46168" spans="49:133" ht="18" customHeight="1" x14ac:dyDescent="0.2">
      <c r="AW46168" s="5"/>
      <c r="AX46168" s="13"/>
      <c r="AY46168" s="13"/>
      <c r="AZ46168" s="5"/>
      <c r="BA46168" s="5"/>
      <c r="BD46168" s="17"/>
      <c r="BE46168" s="17"/>
      <c r="BF46168" s="17"/>
      <c r="BG46168" s="5"/>
      <c r="BH46168" s="5"/>
      <c r="BI46168" s="17"/>
      <c r="BJ46168" s="17"/>
      <c r="BK46168" s="17"/>
      <c r="BL46168" s="5"/>
      <c r="BM46168" s="5"/>
      <c r="BN46168" s="17"/>
      <c r="BO46168" s="17"/>
      <c r="BP46168" s="17"/>
      <c r="BQ46168" s="5"/>
      <c r="BR46168" s="5"/>
      <c r="BS46168" s="17"/>
      <c r="BT46168" s="17"/>
      <c r="BU46168" s="17"/>
      <c r="BV46168" s="5"/>
      <c r="BW46168" s="5"/>
      <c r="DZ46168" s="13"/>
      <c r="EA46168" s="4"/>
      <c r="EC46168" s="5"/>
    </row>
    <row r="46169" spans="49:133" ht="18" customHeight="1" x14ac:dyDescent="0.2">
      <c r="AW46169" s="5"/>
      <c r="AX46169" s="13"/>
      <c r="AY46169" s="13"/>
      <c r="AZ46169" s="5"/>
      <c r="BA46169" s="5"/>
      <c r="BD46169" s="17"/>
      <c r="BE46169" s="17"/>
      <c r="BF46169" s="17"/>
      <c r="BG46169" s="5"/>
      <c r="BH46169" s="5"/>
      <c r="BI46169" s="17"/>
      <c r="BJ46169" s="17"/>
      <c r="BK46169" s="17"/>
      <c r="BL46169" s="5"/>
      <c r="BM46169" s="5"/>
      <c r="BN46169" s="17"/>
      <c r="BO46169" s="17"/>
      <c r="BP46169" s="17"/>
      <c r="BQ46169" s="5"/>
      <c r="BR46169" s="5"/>
      <c r="BS46169" s="17"/>
      <c r="BT46169" s="17"/>
      <c r="BU46169" s="17"/>
      <c r="BV46169" s="5"/>
      <c r="BW46169" s="5"/>
      <c r="DZ46169" s="13"/>
      <c r="EA46169" s="4"/>
      <c r="EC46169" s="5"/>
    </row>
    <row r="46170" spans="49:133" ht="18" customHeight="1" x14ac:dyDescent="0.2">
      <c r="AW46170" s="5"/>
      <c r="AX46170" s="13"/>
      <c r="AY46170" s="13"/>
      <c r="AZ46170" s="5"/>
      <c r="BA46170" s="5"/>
      <c r="BD46170" s="17"/>
      <c r="BE46170" s="17"/>
      <c r="BF46170" s="17"/>
      <c r="BG46170" s="5"/>
      <c r="BH46170" s="5"/>
      <c r="BI46170" s="17"/>
      <c r="BJ46170" s="17"/>
      <c r="BK46170" s="17"/>
      <c r="BL46170" s="5"/>
      <c r="BM46170" s="5"/>
      <c r="BN46170" s="17"/>
      <c r="BO46170" s="17"/>
      <c r="BP46170" s="17"/>
      <c r="BQ46170" s="5"/>
      <c r="BR46170" s="5"/>
      <c r="BS46170" s="17"/>
      <c r="BT46170" s="17"/>
      <c r="BU46170" s="17"/>
      <c r="BV46170" s="5"/>
      <c r="BW46170" s="5"/>
      <c r="DZ46170" s="13"/>
      <c r="EA46170" s="4"/>
      <c r="EC46170" s="5"/>
    </row>
    <row r="46171" spans="49:133" ht="18" customHeight="1" x14ac:dyDescent="0.2">
      <c r="AW46171" s="5"/>
      <c r="AX46171" s="13"/>
      <c r="AY46171" s="13"/>
      <c r="AZ46171" s="5"/>
      <c r="BA46171" s="5"/>
      <c r="BD46171" s="17"/>
      <c r="BE46171" s="17"/>
      <c r="BF46171" s="17"/>
      <c r="BG46171" s="5"/>
      <c r="BH46171" s="5"/>
      <c r="BI46171" s="17"/>
      <c r="BJ46171" s="17"/>
      <c r="BK46171" s="17"/>
      <c r="BL46171" s="5"/>
      <c r="BM46171" s="5"/>
      <c r="BN46171" s="17"/>
      <c r="BO46171" s="17"/>
      <c r="BP46171" s="17"/>
      <c r="BQ46171" s="5"/>
      <c r="BR46171" s="5"/>
      <c r="BS46171" s="17"/>
      <c r="BT46171" s="17"/>
      <c r="BU46171" s="17"/>
      <c r="BV46171" s="5"/>
      <c r="BW46171" s="5"/>
      <c r="DZ46171" s="13"/>
      <c r="EA46171" s="4"/>
      <c r="EC46171" s="5"/>
    </row>
    <row r="46172" spans="49:133" ht="18" customHeight="1" x14ac:dyDescent="0.2">
      <c r="AW46172" s="5"/>
      <c r="AX46172" s="13"/>
      <c r="AY46172" s="13"/>
      <c r="AZ46172" s="5"/>
      <c r="BA46172" s="5"/>
      <c r="BD46172" s="17"/>
      <c r="BE46172" s="17"/>
      <c r="BF46172" s="17"/>
      <c r="BG46172" s="5"/>
      <c r="BH46172" s="5"/>
      <c r="BI46172" s="17"/>
      <c r="BJ46172" s="17"/>
      <c r="BK46172" s="17"/>
      <c r="BL46172" s="5"/>
      <c r="BM46172" s="5"/>
      <c r="BN46172" s="17"/>
      <c r="BO46172" s="17"/>
      <c r="BP46172" s="17"/>
      <c r="BQ46172" s="5"/>
      <c r="BR46172" s="5"/>
      <c r="BS46172" s="17"/>
      <c r="BT46172" s="17"/>
      <c r="BU46172" s="17"/>
      <c r="BV46172" s="5"/>
      <c r="BW46172" s="5"/>
      <c r="DZ46172" s="13"/>
      <c r="EA46172" s="4"/>
      <c r="EC46172" s="5"/>
    </row>
    <row r="46173" spans="49:133" ht="18" customHeight="1" x14ac:dyDescent="0.2">
      <c r="AW46173" s="5"/>
      <c r="AX46173" s="13"/>
      <c r="AY46173" s="13"/>
      <c r="AZ46173" s="5"/>
      <c r="BA46173" s="5"/>
      <c r="BD46173" s="17"/>
      <c r="BE46173" s="17"/>
      <c r="BF46173" s="17"/>
      <c r="BG46173" s="5"/>
      <c r="BH46173" s="5"/>
      <c r="BI46173" s="17"/>
      <c r="BJ46173" s="17"/>
      <c r="BK46173" s="17"/>
      <c r="BL46173" s="5"/>
      <c r="BM46173" s="5"/>
      <c r="BN46173" s="17"/>
      <c r="BO46173" s="17"/>
      <c r="BP46173" s="17"/>
      <c r="BQ46173" s="5"/>
      <c r="BR46173" s="5"/>
      <c r="BS46173" s="17"/>
      <c r="BT46173" s="17"/>
      <c r="BU46173" s="17"/>
      <c r="BV46173" s="5"/>
      <c r="BW46173" s="5"/>
      <c r="DZ46173" s="13"/>
      <c r="EA46173" s="4"/>
      <c r="EC46173" s="5"/>
    </row>
    <row r="46174" spans="49:133" ht="18" customHeight="1" x14ac:dyDescent="0.2">
      <c r="AW46174" s="5"/>
      <c r="AX46174" s="13"/>
      <c r="AY46174" s="13"/>
      <c r="AZ46174" s="5"/>
      <c r="BA46174" s="5"/>
      <c r="BD46174" s="17"/>
      <c r="BE46174" s="17"/>
      <c r="BF46174" s="17"/>
      <c r="BG46174" s="5"/>
      <c r="BH46174" s="5"/>
      <c r="BI46174" s="17"/>
      <c r="BJ46174" s="17"/>
      <c r="BK46174" s="17"/>
      <c r="BL46174" s="5"/>
      <c r="BM46174" s="5"/>
      <c r="BN46174" s="17"/>
      <c r="BO46174" s="17"/>
      <c r="BP46174" s="17"/>
      <c r="BQ46174" s="5"/>
      <c r="BR46174" s="5"/>
      <c r="BS46174" s="17"/>
      <c r="BT46174" s="17"/>
      <c r="BU46174" s="17"/>
      <c r="BV46174" s="5"/>
      <c r="BW46174" s="5"/>
      <c r="DZ46174" s="13"/>
      <c r="EA46174" s="4"/>
      <c r="EC46174" s="5"/>
    </row>
    <row r="46175" spans="49:133" ht="18" customHeight="1" x14ac:dyDescent="0.2">
      <c r="AW46175" s="5"/>
      <c r="AX46175" s="13"/>
      <c r="AY46175" s="13"/>
      <c r="AZ46175" s="5"/>
      <c r="BA46175" s="5"/>
      <c r="BD46175" s="17"/>
      <c r="BE46175" s="17"/>
      <c r="BF46175" s="17"/>
      <c r="BG46175" s="5"/>
      <c r="BH46175" s="5"/>
      <c r="BI46175" s="17"/>
      <c r="BJ46175" s="17"/>
      <c r="BK46175" s="17"/>
      <c r="BL46175" s="5"/>
      <c r="BM46175" s="5"/>
      <c r="BN46175" s="17"/>
      <c r="BO46175" s="17"/>
      <c r="BP46175" s="17"/>
      <c r="BQ46175" s="5"/>
      <c r="BR46175" s="5"/>
      <c r="BS46175" s="17"/>
      <c r="BT46175" s="17"/>
      <c r="BU46175" s="17"/>
      <c r="BV46175" s="5"/>
      <c r="BW46175" s="5"/>
      <c r="DZ46175" s="13"/>
      <c r="EA46175" s="4"/>
      <c r="EC46175" s="5"/>
    </row>
    <row r="46176" spans="49:133" ht="18" customHeight="1" x14ac:dyDescent="0.2">
      <c r="AW46176" s="5"/>
      <c r="AX46176" s="13"/>
      <c r="AY46176" s="13"/>
      <c r="AZ46176" s="5"/>
      <c r="BA46176" s="5"/>
      <c r="BD46176" s="17"/>
      <c r="BE46176" s="17"/>
      <c r="BF46176" s="17"/>
      <c r="BG46176" s="5"/>
      <c r="BH46176" s="5"/>
      <c r="BI46176" s="17"/>
      <c r="BJ46176" s="17"/>
      <c r="BK46176" s="17"/>
      <c r="BL46176" s="5"/>
      <c r="BM46176" s="5"/>
      <c r="BN46176" s="17"/>
      <c r="BO46176" s="17"/>
      <c r="BP46176" s="17"/>
      <c r="BQ46176" s="5"/>
      <c r="BR46176" s="5"/>
      <c r="BS46176" s="17"/>
      <c r="BT46176" s="17"/>
      <c r="BU46176" s="17"/>
      <c r="BV46176" s="5"/>
      <c r="BW46176" s="5"/>
      <c r="DZ46176" s="13"/>
      <c r="EA46176" s="4"/>
      <c r="EC46176" s="5"/>
    </row>
    <row r="46177" spans="49:133" ht="18" customHeight="1" x14ac:dyDescent="0.2">
      <c r="AW46177" s="5"/>
      <c r="AX46177" s="13"/>
      <c r="AY46177" s="13"/>
      <c r="AZ46177" s="5"/>
      <c r="BA46177" s="5"/>
      <c r="BD46177" s="17"/>
      <c r="BE46177" s="17"/>
      <c r="BF46177" s="17"/>
      <c r="BG46177" s="5"/>
      <c r="BH46177" s="5"/>
      <c r="BI46177" s="17"/>
      <c r="BJ46177" s="17"/>
      <c r="BK46177" s="17"/>
      <c r="BL46177" s="5"/>
      <c r="BM46177" s="5"/>
      <c r="BN46177" s="17"/>
      <c r="BO46177" s="17"/>
      <c r="BP46177" s="17"/>
      <c r="BQ46177" s="5"/>
      <c r="BR46177" s="5"/>
      <c r="BS46177" s="17"/>
      <c r="BT46177" s="17"/>
      <c r="BU46177" s="17"/>
      <c r="BV46177" s="5"/>
      <c r="BW46177" s="5"/>
      <c r="DZ46177" s="13"/>
      <c r="EA46177" s="4"/>
      <c r="EC46177" s="5"/>
    </row>
    <row r="46178" spans="49:133" ht="18" customHeight="1" x14ac:dyDescent="0.2">
      <c r="AW46178" s="5"/>
      <c r="AX46178" s="13"/>
      <c r="AY46178" s="13"/>
      <c r="AZ46178" s="5"/>
      <c r="BA46178" s="5"/>
      <c r="BD46178" s="17"/>
      <c r="BE46178" s="17"/>
      <c r="BF46178" s="17"/>
      <c r="BG46178" s="5"/>
      <c r="BH46178" s="5"/>
      <c r="BI46178" s="17"/>
      <c r="BJ46178" s="17"/>
      <c r="BK46178" s="17"/>
      <c r="BL46178" s="5"/>
      <c r="BM46178" s="5"/>
      <c r="BN46178" s="17"/>
      <c r="BO46178" s="17"/>
      <c r="BP46178" s="17"/>
      <c r="BQ46178" s="5"/>
      <c r="BR46178" s="5"/>
      <c r="BS46178" s="17"/>
      <c r="BT46178" s="17"/>
      <c r="BU46178" s="17"/>
      <c r="BV46178" s="5"/>
      <c r="BW46178" s="5"/>
      <c r="DZ46178" s="13"/>
      <c r="EA46178" s="4"/>
      <c r="EC46178" s="5"/>
    </row>
    <row r="46179" spans="49:133" ht="18" customHeight="1" x14ac:dyDescent="0.2">
      <c r="AW46179" s="5"/>
      <c r="AX46179" s="13"/>
      <c r="AY46179" s="13"/>
      <c r="AZ46179" s="5"/>
      <c r="BA46179" s="5"/>
      <c r="BD46179" s="17"/>
      <c r="BE46179" s="17"/>
      <c r="BF46179" s="17"/>
      <c r="BG46179" s="5"/>
      <c r="BH46179" s="5"/>
      <c r="BI46179" s="17"/>
      <c r="BJ46179" s="17"/>
      <c r="BK46179" s="17"/>
      <c r="BL46179" s="5"/>
      <c r="BM46179" s="5"/>
      <c r="BN46179" s="17"/>
      <c r="BO46179" s="17"/>
      <c r="BP46179" s="17"/>
      <c r="BQ46179" s="5"/>
      <c r="BR46179" s="5"/>
      <c r="BS46179" s="17"/>
      <c r="BT46179" s="17"/>
      <c r="BU46179" s="17"/>
      <c r="BV46179" s="5"/>
      <c r="BW46179" s="5"/>
      <c r="DZ46179" s="13"/>
      <c r="EA46179" s="4"/>
      <c r="EC46179" s="5"/>
    </row>
    <row r="46180" spans="49:133" ht="18" customHeight="1" x14ac:dyDescent="0.2">
      <c r="AW46180" s="5"/>
      <c r="AX46180" s="13"/>
      <c r="AY46180" s="13"/>
      <c r="AZ46180" s="5"/>
      <c r="BA46180" s="5"/>
      <c r="BD46180" s="17"/>
      <c r="BE46180" s="17"/>
      <c r="BF46180" s="17"/>
      <c r="BG46180" s="5"/>
      <c r="BH46180" s="5"/>
      <c r="BI46180" s="17"/>
      <c r="BJ46180" s="17"/>
      <c r="BK46180" s="17"/>
      <c r="BL46180" s="5"/>
      <c r="BM46180" s="5"/>
      <c r="BN46180" s="17"/>
      <c r="BO46180" s="17"/>
      <c r="BP46180" s="17"/>
      <c r="BQ46180" s="5"/>
      <c r="BR46180" s="5"/>
      <c r="BS46180" s="17"/>
      <c r="BT46180" s="17"/>
      <c r="BU46180" s="17"/>
      <c r="BV46180" s="5"/>
      <c r="BW46180" s="5"/>
      <c r="DZ46180" s="13"/>
      <c r="EA46180" s="4"/>
      <c r="EC46180" s="5"/>
    </row>
    <row r="46181" spans="49:133" ht="18" customHeight="1" x14ac:dyDescent="0.2">
      <c r="AW46181" s="5"/>
      <c r="AX46181" s="13"/>
      <c r="AY46181" s="13"/>
      <c r="AZ46181" s="5"/>
      <c r="BA46181" s="5"/>
      <c r="BD46181" s="17"/>
      <c r="BE46181" s="17"/>
      <c r="BF46181" s="17"/>
      <c r="BG46181" s="5"/>
      <c r="BH46181" s="5"/>
      <c r="BI46181" s="17"/>
      <c r="BJ46181" s="17"/>
      <c r="BK46181" s="17"/>
      <c r="BL46181" s="5"/>
      <c r="BM46181" s="5"/>
      <c r="BN46181" s="17"/>
      <c r="BO46181" s="17"/>
      <c r="BP46181" s="17"/>
      <c r="BQ46181" s="5"/>
      <c r="BR46181" s="5"/>
      <c r="BS46181" s="17"/>
      <c r="BT46181" s="17"/>
      <c r="BU46181" s="17"/>
      <c r="BV46181" s="5"/>
      <c r="BW46181" s="5"/>
      <c r="DZ46181" s="13"/>
      <c r="EA46181" s="4"/>
      <c r="EC46181" s="5"/>
    </row>
    <row r="46182" spans="49:133" ht="18" customHeight="1" x14ac:dyDescent="0.2">
      <c r="AW46182" s="5"/>
      <c r="AX46182" s="13"/>
      <c r="AY46182" s="13"/>
      <c r="AZ46182" s="5"/>
      <c r="BA46182" s="5"/>
      <c r="BD46182" s="17"/>
      <c r="BE46182" s="17"/>
      <c r="BF46182" s="17"/>
      <c r="BG46182" s="5"/>
      <c r="BH46182" s="5"/>
      <c r="BI46182" s="17"/>
      <c r="BJ46182" s="17"/>
      <c r="BK46182" s="17"/>
      <c r="BL46182" s="5"/>
      <c r="BM46182" s="5"/>
      <c r="BN46182" s="17"/>
      <c r="BO46182" s="17"/>
      <c r="BP46182" s="17"/>
      <c r="BQ46182" s="5"/>
      <c r="BR46182" s="5"/>
      <c r="BS46182" s="17"/>
      <c r="BT46182" s="17"/>
      <c r="BU46182" s="17"/>
      <c r="BV46182" s="5"/>
      <c r="BW46182" s="5"/>
      <c r="DZ46182" s="13"/>
      <c r="EA46182" s="4"/>
      <c r="EC46182" s="5"/>
    </row>
    <row r="46183" spans="49:133" ht="18" customHeight="1" x14ac:dyDescent="0.2">
      <c r="AW46183" s="5"/>
      <c r="AX46183" s="13"/>
      <c r="AY46183" s="13"/>
      <c r="AZ46183" s="5"/>
      <c r="BA46183" s="5"/>
      <c r="BD46183" s="17"/>
      <c r="BE46183" s="17"/>
      <c r="BF46183" s="17"/>
      <c r="BG46183" s="5"/>
      <c r="BH46183" s="5"/>
      <c r="BI46183" s="17"/>
      <c r="BJ46183" s="17"/>
      <c r="BK46183" s="17"/>
      <c r="BL46183" s="5"/>
      <c r="BM46183" s="5"/>
      <c r="BN46183" s="17"/>
      <c r="BO46183" s="17"/>
      <c r="BP46183" s="17"/>
      <c r="BQ46183" s="5"/>
      <c r="BR46183" s="5"/>
      <c r="BS46183" s="17"/>
      <c r="BT46183" s="17"/>
      <c r="BU46183" s="17"/>
      <c r="BV46183" s="5"/>
      <c r="BW46183" s="5"/>
      <c r="DZ46183" s="13"/>
      <c r="EA46183" s="4"/>
      <c r="EC46183" s="5"/>
    </row>
    <row r="46184" spans="49:133" ht="18" customHeight="1" x14ac:dyDescent="0.2">
      <c r="AW46184" s="5"/>
      <c r="AX46184" s="13"/>
      <c r="AY46184" s="13"/>
      <c r="AZ46184" s="5"/>
      <c r="BA46184" s="5"/>
      <c r="BD46184" s="17"/>
      <c r="BE46184" s="17"/>
      <c r="BF46184" s="17"/>
      <c r="BG46184" s="5"/>
      <c r="BH46184" s="5"/>
      <c r="BI46184" s="17"/>
      <c r="BJ46184" s="17"/>
      <c r="BK46184" s="17"/>
      <c r="BL46184" s="5"/>
      <c r="BM46184" s="5"/>
      <c r="BN46184" s="17"/>
      <c r="BO46184" s="17"/>
      <c r="BP46184" s="17"/>
      <c r="BQ46184" s="5"/>
      <c r="BR46184" s="5"/>
      <c r="BS46184" s="17"/>
      <c r="BT46184" s="17"/>
      <c r="BU46184" s="17"/>
      <c r="BV46184" s="5"/>
      <c r="BW46184" s="5"/>
      <c r="DZ46184" s="13"/>
      <c r="EA46184" s="4"/>
      <c r="EC46184" s="5"/>
    </row>
    <row r="46185" spans="49:133" ht="18" customHeight="1" x14ac:dyDescent="0.2">
      <c r="AW46185" s="5"/>
      <c r="AX46185" s="13"/>
      <c r="AY46185" s="13"/>
      <c r="AZ46185" s="5"/>
      <c r="BA46185" s="5"/>
      <c r="BD46185" s="17"/>
      <c r="BE46185" s="17"/>
      <c r="BF46185" s="17"/>
      <c r="BG46185" s="5"/>
      <c r="BH46185" s="5"/>
      <c r="BI46185" s="17"/>
      <c r="BJ46185" s="17"/>
      <c r="BK46185" s="17"/>
      <c r="BL46185" s="5"/>
      <c r="BM46185" s="5"/>
      <c r="BN46185" s="17"/>
      <c r="BO46185" s="17"/>
      <c r="BP46185" s="17"/>
      <c r="BQ46185" s="5"/>
      <c r="BR46185" s="5"/>
      <c r="BS46185" s="17"/>
      <c r="BT46185" s="17"/>
      <c r="BU46185" s="17"/>
      <c r="BV46185" s="5"/>
      <c r="BW46185" s="5"/>
      <c r="DZ46185" s="13"/>
      <c r="EA46185" s="4"/>
      <c r="EC46185" s="5"/>
    </row>
    <row r="46186" spans="49:133" ht="18" customHeight="1" x14ac:dyDescent="0.2">
      <c r="AW46186" s="5"/>
      <c r="AX46186" s="13"/>
      <c r="AY46186" s="13"/>
      <c r="AZ46186" s="5"/>
      <c r="BA46186" s="5"/>
      <c r="BD46186" s="17"/>
      <c r="BE46186" s="17"/>
      <c r="BF46186" s="17"/>
      <c r="BG46186" s="5"/>
      <c r="BH46186" s="5"/>
      <c r="BI46186" s="17"/>
      <c r="BJ46186" s="17"/>
      <c r="BK46186" s="17"/>
      <c r="BL46186" s="5"/>
      <c r="BM46186" s="5"/>
      <c r="BN46186" s="17"/>
      <c r="BO46186" s="17"/>
      <c r="BP46186" s="17"/>
      <c r="BQ46186" s="5"/>
      <c r="BR46186" s="5"/>
      <c r="BS46186" s="17"/>
      <c r="BT46186" s="17"/>
      <c r="BU46186" s="17"/>
      <c r="BV46186" s="5"/>
      <c r="BW46186" s="5"/>
      <c r="DZ46186" s="13"/>
      <c r="EA46186" s="4"/>
      <c r="EC46186" s="5"/>
    </row>
    <row r="46187" spans="49:133" ht="18" customHeight="1" x14ac:dyDescent="0.2">
      <c r="AW46187" s="5"/>
      <c r="AX46187" s="13"/>
      <c r="AY46187" s="13"/>
      <c r="AZ46187" s="5"/>
      <c r="BA46187" s="5"/>
      <c r="BD46187" s="17"/>
      <c r="BE46187" s="17"/>
      <c r="BF46187" s="17"/>
      <c r="BG46187" s="5"/>
      <c r="BH46187" s="5"/>
      <c r="BI46187" s="17"/>
      <c r="BJ46187" s="17"/>
      <c r="BK46187" s="17"/>
      <c r="BL46187" s="5"/>
      <c r="BM46187" s="5"/>
      <c r="BN46187" s="17"/>
      <c r="BO46187" s="17"/>
      <c r="BP46187" s="17"/>
      <c r="BQ46187" s="5"/>
      <c r="BR46187" s="5"/>
      <c r="BS46187" s="17"/>
      <c r="BT46187" s="17"/>
      <c r="BU46187" s="17"/>
      <c r="BV46187" s="5"/>
      <c r="BW46187" s="5"/>
      <c r="DZ46187" s="13"/>
      <c r="EA46187" s="4"/>
      <c r="EC46187" s="5"/>
    </row>
    <row r="46188" spans="49:133" ht="18" customHeight="1" x14ac:dyDescent="0.2">
      <c r="AW46188" s="5"/>
      <c r="AX46188" s="13"/>
      <c r="AY46188" s="13"/>
      <c r="AZ46188" s="5"/>
      <c r="BA46188" s="5"/>
      <c r="BD46188" s="17"/>
      <c r="BE46188" s="17"/>
      <c r="BF46188" s="17"/>
      <c r="BG46188" s="5"/>
      <c r="BH46188" s="5"/>
      <c r="BI46188" s="17"/>
      <c r="BJ46188" s="17"/>
      <c r="BK46188" s="17"/>
      <c r="BL46188" s="5"/>
      <c r="BM46188" s="5"/>
      <c r="BN46188" s="17"/>
      <c r="BO46188" s="17"/>
      <c r="BP46188" s="17"/>
      <c r="BQ46188" s="5"/>
      <c r="BR46188" s="5"/>
      <c r="BS46188" s="17"/>
      <c r="BT46188" s="17"/>
      <c r="BU46188" s="17"/>
      <c r="BV46188" s="5"/>
      <c r="BW46188" s="5"/>
      <c r="DZ46188" s="13"/>
      <c r="EA46188" s="4"/>
      <c r="EC46188" s="5"/>
    </row>
    <row r="46189" spans="49:133" ht="18" customHeight="1" x14ac:dyDescent="0.2">
      <c r="AW46189" s="5"/>
      <c r="AX46189" s="13"/>
      <c r="AY46189" s="13"/>
      <c r="AZ46189" s="5"/>
      <c r="BA46189" s="5"/>
      <c r="BD46189" s="17"/>
      <c r="BE46189" s="17"/>
      <c r="BF46189" s="17"/>
      <c r="BG46189" s="5"/>
      <c r="BH46189" s="5"/>
      <c r="BI46189" s="17"/>
      <c r="BJ46189" s="17"/>
      <c r="BK46189" s="17"/>
      <c r="BL46189" s="5"/>
      <c r="BM46189" s="5"/>
      <c r="BN46189" s="17"/>
      <c r="BO46189" s="17"/>
      <c r="BP46189" s="17"/>
      <c r="BQ46189" s="5"/>
      <c r="BR46189" s="5"/>
      <c r="BS46189" s="17"/>
      <c r="BT46189" s="17"/>
      <c r="BU46189" s="17"/>
      <c r="BV46189" s="5"/>
      <c r="BW46189" s="5"/>
      <c r="DZ46189" s="13"/>
      <c r="EA46189" s="4"/>
      <c r="EC46189" s="5"/>
    </row>
    <row r="46190" spans="49:133" ht="18" customHeight="1" x14ac:dyDescent="0.2">
      <c r="AW46190" s="5"/>
      <c r="AX46190" s="13"/>
      <c r="AY46190" s="13"/>
      <c r="AZ46190" s="5"/>
      <c r="BA46190" s="5"/>
      <c r="BD46190" s="17"/>
      <c r="BE46190" s="17"/>
      <c r="BF46190" s="17"/>
      <c r="BG46190" s="5"/>
      <c r="BH46190" s="5"/>
      <c r="BI46190" s="17"/>
      <c r="BJ46190" s="17"/>
      <c r="BK46190" s="17"/>
      <c r="BL46190" s="5"/>
      <c r="BM46190" s="5"/>
      <c r="BN46190" s="17"/>
      <c r="BO46190" s="17"/>
      <c r="BP46190" s="17"/>
      <c r="BQ46190" s="5"/>
      <c r="BR46190" s="5"/>
      <c r="BS46190" s="17"/>
      <c r="BT46190" s="17"/>
      <c r="BU46190" s="17"/>
      <c r="BV46190" s="5"/>
      <c r="BW46190" s="5"/>
      <c r="DZ46190" s="13"/>
      <c r="EA46190" s="4"/>
      <c r="EC46190" s="5"/>
    </row>
    <row r="46191" spans="49:133" ht="18" customHeight="1" x14ac:dyDescent="0.2">
      <c r="AW46191" s="5"/>
      <c r="AX46191" s="13"/>
      <c r="AY46191" s="13"/>
      <c r="AZ46191" s="5"/>
      <c r="BA46191" s="5"/>
      <c r="BD46191" s="17"/>
      <c r="BE46191" s="17"/>
      <c r="BF46191" s="17"/>
      <c r="BG46191" s="5"/>
      <c r="BH46191" s="5"/>
      <c r="BI46191" s="17"/>
      <c r="BJ46191" s="17"/>
      <c r="BK46191" s="17"/>
      <c r="BL46191" s="5"/>
      <c r="BM46191" s="5"/>
      <c r="BN46191" s="17"/>
      <c r="BO46191" s="17"/>
      <c r="BP46191" s="17"/>
      <c r="BQ46191" s="5"/>
      <c r="BR46191" s="5"/>
      <c r="BS46191" s="17"/>
      <c r="BT46191" s="17"/>
      <c r="BU46191" s="17"/>
      <c r="BV46191" s="5"/>
      <c r="BW46191" s="5"/>
      <c r="DZ46191" s="13"/>
      <c r="EA46191" s="4"/>
      <c r="EC46191" s="5"/>
    </row>
    <row r="46192" spans="49:133" ht="18" customHeight="1" x14ac:dyDescent="0.2">
      <c r="AW46192" s="5"/>
      <c r="AX46192" s="13"/>
      <c r="AY46192" s="13"/>
      <c r="AZ46192" s="5"/>
      <c r="BA46192" s="5"/>
      <c r="BD46192" s="17"/>
      <c r="BE46192" s="17"/>
      <c r="BF46192" s="17"/>
      <c r="BG46192" s="5"/>
      <c r="BH46192" s="5"/>
      <c r="BI46192" s="17"/>
      <c r="BJ46192" s="17"/>
      <c r="BK46192" s="17"/>
      <c r="BL46192" s="5"/>
      <c r="BM46192" s="5"/>
      <c r="BN46192" s="17"/>
      <c r="BO46192" s="17"/>
      <c r="BP46192" s="17"/>
      <c r="BQ46192" s="5"/>
      <c r="BR46192" s="5"/>
      <c r="BS46192" s="17"/>
      <c r="BT46192" s="17"/>
      <c r="BU46192" s="17"/>
      <c r="BV46192" s="5"/>
      <c r="BW46192" s="5"/>
      <c r="DZ46192" s="13"/>
      <c r="EA46192" s="4"/>
      <c r="EC46192" s="5"/>
    </row>
    <row r="46193" spans="49:133" ht="18" customHeight="1" x14ac:dyDescent="0.2">
      <c r="AW46193" s="5"/>
      <c r="AX46193" s="13"/>
      <c r="AY46193" s="13"/>
      <c r="AZ46193" s="5"/>
      <c r="BA46193" s="5"/>
      <c r="BD46193" s="17"/>
      <c r="BE46193" s="17"/>
      <c r="BF46193" s="17"/>
      <c r="BG46193" s="5"/>
      <c r="BH46193" s="5"/>
      <c r="BI46193" s="17"/>
      <c r="BJ46193" s="17"/>
      <c r="BK46193" s="17"/>
      <c r="BL46193" s="5"/>
      <c r="BM46193" s="5"/>
      <c r="BN46193" s="17"/>
      <c r="BO46193" s="17"/>
      <c r="BP46193" s="17"/>
      <c r="BQ46193" s="5"/>
      <c r="BR46193" s="5"/>
      <c r="BS46193" s="17"/>
      <c r="BT46193" s="17"/>
      <c r="BU46193" s="17"/>
      <c r="BV46193" s="5"/>
      <c r="BW46193" s="5"/>
      <c r="DZ46193" s="13"/>
      <c r="EA46193" s="4"/>
      <c r="EC46193" s="5"/>
    </row>
    <row r="46194" spans="49:133" ht="18" customHeight="1" x14ac:dyDescent="0.2">
      <c r="AW46194" s="5"/>
      <c r="AX46194" s="13"/>
      <c r="AY46194" s="13"/>
      <c r="AZ46194" s="5"/>
      <c r="BA46194" s="5"/>
      <c r="BD46194" s="17"/>
      <c r="BE46194" s="17"/>
      <c r="BF46194" s="17"/>
      <c r="BG46194" s="5"/>
      <c r="BH46194" s="5"/>
      <c r="BI46194" s="17"/>
      <c r="BJ46194" s="17"/>
      <c r="BK46194" s="17"/>
      <c r="BL46194" s="5"/>
      <c r="BM46194" s="5"/>
      <c r="BN46194" s="17"/>
      <c r="BO46194" s="17"/>
      <c r="BP46194" s="17"/>
      <c r="BQ46194" s="5"/>
      <c r="BR46194" s="5"/>
      <c r="BS46194" s="17"/>
      <c r="BT46194" s="17"/>
      <c r="BU46194" s="17"/>
      <c r="BV46194" s="5"/>
      <c r="BW46194" s="5"/>
      <c r="DZ46194" s="13"/>
      <c r="EA46194" s="4"/>
      <c r="EC46194" s="5"/>
    </row>
    <row r="46195" spans="49:133" ht="18" customHeight="1" x14ac:dyDescent="0.2">
      <c r="AW46195" s="5"/>
      <c r="AX46195" s="13"/>
      <c r="AY46195" s="13"/>
      <c r="AZ46195" s="5"/>
      <c r="BA46195" s="5"/>
      <c r="BD46195" s="17"/>
      <c r="BE46195" s="17"/>
      <c r="BF46195" s="17"/>
      <c r="BG46195" s="5"/>
      <c r="BH46195" s="5"/>
      <c r="BI46195" s="17"/>
      <c r="BJ46195" s="17"/>
      <c r="BK46195" s="17"/>
      <c r="BL46195" s="5"/>
      <c r="BM46195" s="5"/>
      <c r="BN46195" s="17"/>
      <c r="BO46195" s="17"/>
      <c r="BP46195" s="17"/>
      <c r="BQ46195" s="5"/>
      <c r="BR46195" s="5"/>
      <c r="BS46195" s="17"/>
      <c r="BT46195" s="17"/>
      <c r="BU46195" s="17"/>
      <c r="BV46195" s="5"/>
      <c r="BW46195" s="5"/>
      <c r="DZ46195" s="13"/>
      <c r="EA46195" s="4"/>
      <c r="EC46195" s="5"/>
    </row>
    <row r="46196" spans="49:133" ht="18" customHeight="1" x14ac:dyDescent="0.2">
      <c r="AW46196" s="5"/>
      <c r="AX46196" s="13"/>
      <c r="AY46196" s="13"/>
      <c r="AZ46196" s="5"/>
      <c r="BA46196" s="5"/>
      <c r="BD46196" s="17"/>
      <c r="BE46196" s="17"/>
      <c r="BF46196" s="17"/>
      <c r="BG46196" s="5"/>
      <c r="BH46196" s="5"/>
      <c r="BI46196" s="17"/>
      <c r="BJ46196" s="17"/>
      <c r="BK46196" s="17"/>
      <c r="BL46196" s="5"/>
      <c r="BM46196" s="5"/>
      <c r="BN46196" s="17"/>
      <c r="BO46196" s="17"/>
      <c r="BP46196" s="17"/>
      <c r="BQ46196" s="5"/>
      <c r="BR46196" s="5"/>
      <c r="BS46196" s="17"/>
      <c r="BT46196" s="17"/>
      <c r="BU46196" s="17"/>
      <c r="BV46196" s="5"/>
      <c r="BW46196" s="5"/>
      <c r="DZ46196" s="13"/>
      <c r="EA46196" s="4"/>
      <c r="EC46196" s="5"/>
    </row>
    <row r="46197" spans="49:133" ht="18" customHeight="1" x14ac:dyDescent="0.2">
      <c r="AW46197" s="5"/>
      <c r="AX46197" s="13"/>
      <c r="AY46197" s="13"/>
      <c r="AZ46197" s="5"/>
      <c r="BA46197" s="5"/>
      <c r="BD46197" s="17"/>
      <c r="BE46197" s="17"/>
      <c r="BF46197" s="17"/>
      <c r="BG46197" s="5"/>
      <c r="BH46197" s="5"/>
      <c r="BI46197" s="17"/>
      <c r="BJ46197" s="17"/>
      <c r="BK46197" s="17"/>
      <c r="BL46197" s="5"/>
      <c r="BM46197" s="5"/>
      <c r="BN46197" s="17"/>
      <c r="BO46197" s="17"/>
      <c r="BP46197" s="17"/>
      <c r="BQ46197" s="5"/>
      <c r="BR46197" s="5"/>
      <c r="BS46197" s="17"/>
      <c r="BT46197" s="17"/>
      <c r="BU46197" s="17"/>
      <c r="BV46197" s="5"/>
      <c r="BW46197" s="5"/>
      <c r="DZ46197" s="13"/>
      <c r="EA46197" s="4"/>
      <c r="EC46197" s="5"/>
    </row>
    <row r="46198" spans="49:133" ht="18" customHeight="1" x14ac:dyDescent="0.2">
      <c r="AW46198" s="5"/>
      <c r="AX46198" s="13"/>
      <c r="AY46198" s="13"/>
      <c r="AZ46198" s="5"/>
      <c r="BA46198" s="5"/>
      <c r="BD46198" s="17"/>
      <c r="BE46198" s="17"/>
      <c r="BF46198" s="17"/>
      <c r="BG46198" s="5"/>
      <c r="BH46198" s="5"/>
      <c r="BI46198" s="17"/>
      <c r="BJ46198" s="17"/>
      <c r="BK46198" s="17"/>
      <c r="BL46198" s="5"/>
      <c r="BM46198" s="5"/>
      <c r="BN46198" s="17"/>
      <c r="BO46198" s="17"/>
      <c r="BP46198" s="17"/>
      <c r="BQ46198" s="5"/>
      <c r="BR46198" s="5"/>
      <c r="BS46198" s="17"/>
      <c r="BT46198" s="17"/>
      <c r="BU46198" s="17"/>
      <c r="BV46198" s="5"/>
      <c r="BW46198" s="5"/>
      <c r="DZ46198" s="13"/>
      <c r="EA46198" s="4"/>
      <c r="EC46198" s="5"/>
    </row>
    <row r="46199" spans="49:133" ht="18" customHeight="1" x14ac:dyDescent="0.2">
      <c r="AW46199" s="5"/>
      <c r="AX46199" s="13"/>
      <c r="AY46199" s="13"/>
      <c r="AZ46199" s="5"/>
      <c r="BA46199" s="5"/>
      <c r="BD46199" s="17"/>
      <c r="BE46199" s="17"/>
      <c r="BF46199" s="17"/>
      <c r="BG46199" s="5"/>
      <c r="BH46199" s="5"/>
      <c r="BI46199" s="17"/>
      <c r="BJ46199" s="17"/>
      <c r="BK46199" s="17"/>
      <c r="BL46199" s="5"/>
      <c r="BM46199" s="5"/>
      <c r="BN46199" s="17"/>
      <c r="BO46199" s="17"/>
      <c r="BP46199" s="17"/>
      <c r="BQ46199" s="5"/>
      <c r="BR46199" s="5"/>
      <c r="BS46199" s="17"/>
      <c r="BT46199" s="17"/>
      <c r="BU46199" s="17"/>
      <c r="BV46199" s="5"/>
      <c r="BW46199" s="5"/>
      <c r="DZ46199" s="13"/>
      <c r="EA46199" s="4"/>
      <c r="EC46199" s="5"/>
    </row>
    <row r="46200" spans="49:133" ht="18" customHeight="1" x14ac:dyDescent="0.2">
      <c r="AW46200" s="5"/>
      <c r="AX46200" s="13"/>
      <c r="AY46200" s="13"/>
      <c r="AZ46200" s="5"/>
      <c r="BA46200" s="5"/>
      <c r="BD46200" s="17"/>
      <c r="BE46200" s="17"/>
      <c r="BF46200" s="17"/>
      <c r="BG46200" s="5"/>
      <c r="BH46200" s="5"/>
      <c r="BI46200" s="17"/>
      <c r="BJ46200" s="17"/>
      <c r="BK46200" s="17"/>
      <c r="BL46200" s="5"/>
      <c r="BM46200" s="5"/>
      <c r="BN46200" s="17"/>
      <c r="BO46200" s="17"/>
      <c r="BP46200" s="17"/>
      <c r="BQ46200" s="5"/>
      <c r="BR46200" s="5"/>
      <c r="BS46200" s="17"/>
      <c r="BT46200" s="17"/>
      <c r="BU46200" s="17"/>
      <c r="BV46200" s="5"/>
      <c r="BW46200" s="5"/>
      <c r="DZ46200" s="13"/>
      <c r="EA46200" s="4"/>
      <c r="EC46200" s="5"/>
    </row>
    <row r="46201" spans="49:133" ht="18" customHeight="1" x14ac:dyDescent="0.2">
      <c r="AW46201" s="5"/>
      <c r="AX46201" s="13"/>
      <c r="AY46201" s="13"/>
      <c r="AZ46201" s="5"/>
      <c r="BA46201" s="5"/>
      <c r="BD46201" s="17"/>
      <c r="BE46201" s="17"/>
      <c r="BF46201" s="17"/>
      <c r="BG46201" s="5"/>
      <c r="BH46201" s="5"/>
      <c r="BI46201" s="17"/>
      <c r="BJ46201" s="17"/>
      <c r="BK46201" s="17"/>
      <c r="BL46201" s="5"/>
      <c r="BM46201" s="5"/>
      <c r="BN46201" s="17"/>
      <c r="BO46201" s="17"/>
      <c r="BP46201" s="17"/>
      <c r="BQ46201" s="5"/>
      <c r="BR46201" s="5"/>
      <c r="BS46201" s="17"/>
      <c r="BT46201" s="17"/>
      <c r="BU46201" s="17"/>
      <c r="BV46201" s="5"/>
      <c r="BW46201" s="5"/>
      <c r="DZ46201" s="13"/>
      <c r="EA46201" s="4"/>
      <c r="EC46201" s="5"/>
    </row>
    <row r="46202" spans="49:133" ht="18" customHeight="1" x14ac:dyDescent="0.2">
      <c r="AW46202" s="5"/>
      <c r="AX46202" s="13"/>
      <c r="AY46202" s="13"/>
      <c r="AZ46202" s="5"/>
      <c r="BA46202" s="5"/>
      <c r="BD46202" s="17"/>
      <c r="BE46202" s="17"/>
      <c r="BF46202" s="17"/>
      <c r="BG46202" s="5"/>
      <c r="BH46202" s="5"/>
      <c r="BI46202" s="17"/>
      <c r="BJ46202" s="17"/>
      <c r="BK46202" s="17"/>
      <c r="BL46202" s="5"/>
      <c r="BM46202" s="5"/>
      <c r="BN46202" s="17"/>
      <c r="BO46202" s="17"/>
      <c r="BP46202" s="17"/>
      <c r="BQ46202" s="5"/>
      <c r="BR46202" s="5"/>
      <c r="BS46202" s="17"/>
      <c r="BT46202" s="17"/>
      <c r="BU46202" s="17"/>
      <c r="BV46202" s="5"/>
      <c r="BW46202" s="5"/>
      <c r="DZ46202" s="13"/>
      <c r="EA46202" s="4"/>
      <c r="EC46202" s="5"/>
    </row>
    <row r="46203" spans="49:133" ht="18" customHeight="1" x14ac:dyDescent="0.2">
      <c r="AW46203" s="5"/>
      <c r="AX46203" s="13"/>
      <c r="AY46203" s="13"/>
      <c r="AZ46203" s="5"/>
      <c r="BA46203" s="5"/>
      <c r="BD46203" s="17"/>
      <c r="BE46203" s="17"/>
      <c r="BF46203" s="17"/>
      <c r="BG46203" s="5"/>
      <c r="BH46203" s="5"/>
      <c r="BI46203" s="17"/>
      <c r="BJ46203" s="17"/>
      <c r="BK46203" s="17"/>
      <c r="BL46203" s="5"/>
      <c r="BM46203" s="5"/>
      <c r="BN46203" s="17"/>
      <c r="BO46203" s="17"/>
      <c r="BP46203" s="17"/>
      <c r="BQ46203" s="5"/>
      <c r="BR46203" s="5"/>
      <c r="BS46203" s="17"/>
      <c r="BT46203" s="17"/>
      <c r="BU46203" s="17"/>
      <c r="BV46203" s="5"/>
      <c r="BW46203" s="5"/>
      <c r="DZ46203" s="13"/>
      <c r="EA46203" s="4"/>
      <c r="EC46203" s="5"/>
    </row>
    <row r="46204" spans="49:133" ht="18" customHeight="1" x14ac:dyDescent="0.2">
      <c r="AW46204" s="5"/>
      <c r="AX46204" s="13"/>
      <c r="AY46204" s="13"/>
      <c r="AZ46204" s="5"/>
      <c r="BA46204" s="5"/>
      <c r="BD46204" s="17"/>
      <c r="BE46204" s="17"/>
      <c r="BF46204" s="17"/>
      <c r="BG46204" s="5"/>
      <c r="BH46204" s="5"/>
      <c r="BI46204" s="17"/>
      <c r="BJ46204" s="17"/>
      <c r="BK46204" s="17"/>
      <c r="BL46204" s="5"/>
      <c r="BM46204" s="5"/>
      <c r="BN46204" s="17"/>
      <c r="BO46204" s="17"/>
      <c r="BP46204" s="17"/>
      <c r="BQ46204" s="5"/>
      <c r="BR46204" s="5"/>
      <c r="BS46204" s="17"/>
      <c r="BT46204" s="17"/>
      <c r="BU46204" s="17"/>
      <c r="BV46204" s="5"/>
      <c r="BW46204" s="5"/>
      <c r="DZ46204" s="13"/>
      <c r="EA46204" s="4"/>
      <c r="EC46204" s="5"/>
    </row>
    <row r="46205" spans="49:133" ht="18" customHeight="1" x14ac:dyDescent="0.2">
      <c r="AW46205" s="5"/>
      <c r="AX46205" s="13"/>
      <c r="AY46205" s="13"/>
      <c r="AZ46205" s="5"/>
      <c r="BA46205" s="5"/>
      <c r="BD46205" s="17"/>
      <c r="BE46205" s="17"/>
      <c r="BF46205" s="17"/>
      <c r="BG46205" s="5"/>
      <c r="BH46205" s="5"/>
      <c r="BI46205" s="17"/>
      <c r="BJ46205" s="17"/>
      <c r="BK46205" s="17"/>
      <c r="BL46205" s="5"/>
      <c r="BM46205" s="5"/>
      <c r="BN46205" s="17"/>
      <c r="BO46205" s="17"/>
      <c r="BP46205" s="17"/>
      <c r="BQ46205" s="5"/>
      <c r="BR46205" s="5"/>
      <c r="BS46205" s="17"/>
      <c r="BT46205" s="17"/>
      <c r="BU46205" s="17"/>
      <c r="BV46205" s="5"/>
      <c r="BW46205" s="5"/>
      <c r="DZ46205" s="13"/>
      <c r="EA46205" s="4"/>
      <c r="EC46205" s="5"/>
    </row>
    <row r="46206" spans="49:133" ht="18" customHeight="1" x14ac:dyDescent="0.2">
      <c r="AW46206" s="5"/>
      <c r="AX46206" s="13"/>
      <c r="AY46206" s="13"/>
      <c r="AZ46206" s="5"/>
      <c r="BA46206" s="5"/>
      <c r="BD46206" s="17"/>
      <c r="BE46206" s="17"/>
      <c r="BF46206" s="17"/>
      <c r="BG46206" s="5"/>
      <c r="BH46206" s="5"/>
      <c r="BI46206" s="17"/>
      <c r="BJ46206" s="17"/>
      <c r="BK46206" s="17"/>
      <c r="BL46206" s="5"/>
      <c r="BM46206" s="5"/>
      <c r="BN46206" s="17"/>
      <c r="BO46206" s="17"/>
      <c r="BP46206" s="17"/>
      <c r="BQ46206" s="5"/>
      <c r="BR46206" s="5"/>
      <c r="BS46206" s="17"/>
      <c r="BT46206" s="17"/>
      <c r="BU46206" s="17"/>
      <c r="BV46206" s="5"/>
      <c r="BW46206" s="5"/>
      <c r="DZ46206" s="13"/>
      <c r="EA46206" s="4"/>
      <c r="EC46206" s="5"/>
    </row>
    <row r="46207" spans="49:133" ht="18" customHeight="1" x14ac:dyDescent="0.2">
      <c r="AW46207" s="5"/>
      <c r="AX46207" s="13"/>
      <c r="AY46207" s="13"/>
      <c r="AZ46207" s="5"/>
      <c r="BA46207" s="5"/>
      <c r="BD46207" s="17"/>
      <c r="BE46207" s="17"/>
      <c r="BF46207" s="17"/>
      <c r="BG46207" s="5"/>
      <c r="BH46207" s="5"/>
      <c r="BI46207" s="17"/>
      <c r="BJ46207" s="17"/>
      <c r="BK46207" s="17"/>
      <c r="BL46207" s="5"/>
      <c r="BM46207" s="5"/>
      <c r="BN46207" s="17"/>
      <c r="BO46207" s="17"/>
      <c r="BP46207" s="17"/>
      <c r="BQ46207" s="5"/>
      <c r="BR46207" s="5"/>
      <c r="BS46207" s="17"/>
      <c r="BT46207" s="17"/>
      <c r="BU46207" s="17"/>
      <c r="BV46207" s="5"/>
      <c r="BW46207" s="5"/>
      <c r="DZ46207" s="13"/>
      <c r="EA46207" s="4"/>
      <c r="EC46207" s="5"/>
    </row>
    <row r="46208" spans="49:133" ht="18" customHeight="1" x14ac:dyDescent="0.2">
      <c r="AW46208" s="5"/>
      <c r="AX46208" s="13"/>
      <c r="AY46208" s="13"/>
      <c r="AZ46208" s="5"/>
      <c r="BA46208" s="5"/>
      <c r="BD46208" s="17"/>
      <c r="BE46208" s="17"/>
      <c r="BF46208" s="17"/>
      <c r="BG46208" s="5"/>
      <c r="BH46208" s="5"/>
      <c r="BI46208" s="17"/>
      <c r="BJ46208" s="17"/>
      <c r="BK46208" s="17"/>
      <c r="BL46208" s="5"/>
      <c r="BM46208" s="5"/>
      <c r="BN46208" s="17"/>
      <c r="BO46208" s="17"/>
      <c r="BP46208" s="17"/>
      <c r="BQ46208" s="5"/>
      <c r="BR46208" s="5"/>
      <c r="BS46208" s="17"/>
      <c r="BT46208" s="17"/>
      <c r="BU46208" s="17"/>
      <c r="BV46208" s="5"/>
      <c r="BW46208" s="5"/>
      <c r="DZ46208" s="13"/>
      <c r="EA46208" s="4"/>
      <c r="EC46208" s="5"/>
    </row>
    <row r="46209" spans="49:133" ht="18" customHeight="1" x14ac:dyDescent="0.2">
      <c r="AW46209" s="5"/>
      <c r="AX46209" s="13"/>
      <c r="AY46209" s="13"/>
      <c r="AZ46209" s="5"/>
      <c r="BA46209" s="5"/>
      <c r="BD46209" s="17"/>
      <c r="BE46209" s="17"/>
      <c r="BF46209" s="17"/>
      <c r="BG46209" s="5"/>
      <c r="BH46209" s="5"/>
      <c r="BI46209" s="17"/>
      <c r="BJ46209" s="17"/>
      <c r="BK46209" s="17"/>
      <c r="BL46209" s="5"/>
      <c r="BM46209" s="5"/>
      <c r="BN46209" s="17"/>
      <c r="BO46209" s="17"/>
      <c r="BP46209" s="17"/>
      <c r="BQ46209" s="5"/>
      <c r="BR46209" s="5"/>
      <c r="BS46209" s="17"/>
      <c r="BT46209" s="17"/>
      <c r="BU46209" s="17"/>
      <c r="BV46209" s="5"/>
      <c r="BW46209" s="5"/>
      <c r="DZ46209" s="13"/>
      <c r="EA46209" s="4"/>
      <c r="EC46209" s="5"/>
    </row>
    <row r="46210" spans="49:133" ht="18" customHeight="1" x14ac:dyDescent="0.2">
      <c r="AW46210" s="5"/>
      <c r="AX46210" s="13"/>
      <c r="AY46210" s="13"/>
      <c r="AZ46210" s="5"/>
      <c r="BA46210" s="5"/>
      <c r="BD46210" s="17"/>
      <c r="BE46210" s="17"/>
      <c r="BF46210" s="17"/>
      <c r="BG46210" s="5"/>
      <c r="BH46210" s="5"/>
      <c r="BI46210" s="17"/>
      <c r="BJ46210" s="17"/>
      <c r="BK46210" s="17"/>
      <c r="BL46210" s="5"/>
      <c r="BM46210" s="5"/>
      <c r="BN46210" s="17"/>
      <c r="BO46210" s="17"/>
      <c r="BP46210" s="17"/>
      <c r="BQ46210" s="5"/>
      <c r="BR46210" s="5"/>
      <c r="BS46210" s="17"/>
      <c r="BT46210" s="17"/>
      <c r="BU46210" s="17"/>
      <c r="BV46210" s="5"/>
      <c r="BW46210" s="5"/>
      <c r="DZ46210" s="13"/>
      <c r="EA46210" s="4"/>
      <c r="EC46210" s="5"/>
    </row>
    <row r="46211" spans="49:133" ht="18" customHeight="1" x14ac:dyDescent="0.2">
      <c r="AW46211" s="5"/>
      <c r="AX46211" s="13"/>
      <c r="AY46211" s="13"/>
      <c r="AZ46211" s="5"/>
      <c r="BA46211" s="5"/>
      <c r="BD46211" s="17"/>
      <c r="BE46211" s="17"/>
      <c r="BF46211" s="17"/>
      <c r="BG46211" s="5"/>
      <c r="BH46211" s="5"/>
      <c r="BI46211" s="17"/>
      <c r="BJ46211" s="17"/>
      <c r="BK46211" s="17"/>
      <c r="BL46211" s="5"/>
      <c r="BM46211" s="5"/>
      <c r="BN46211" s="17"/>
      <c r="BO46211" s="17"/>
      <c r="BP46211" s="17"/>
      <c r="BQ46211" s="5"/>
      <c r="BR46211" s="5"/>
      <c r="BS46211" s="17"/>
      <c r="BT46211" s="17"/>
      <c r="BU46211" s="17"/>
      <c r="BV46211" s="5"/>
      <c r="BW46211" s="5"/>
      <c r="DZ46211" s="13"/>
      <c r="EA46211" s="4"/>
      <c r="EC46211" s="5"/>
    </row>
    <row r="46212" spans="49:133" ht="18" customHeight="1" x14ac:dyDescent="0.2">
      <c r="AW46212" s="5"/>
      <c r="AX46212" s="13"/>
      <c r="AY46212" s="13"/>
      <c r="AZ46212" s="5"/>
      <c r="BA46212" s="5"/>
      <c r="BD46212" s="17"/>
      <c r="BE46212" s="17"/>
      <c r="BF46212" s="17"/>
      <c r="BG46212" s="5"/>
      <c r="BH46212" s="5"/>
      <c r="BI46212" s="17"/>
      <c r="BJ46212" s="17"/>
      <c r="BK46212" s="17"/>
      <c r="BL46212" s="5"/>
      <c r="BM46212" s="5"/>
      <c r="BN46212" s="17"/>
      <c r="BO46212" s="17"/>
      <c r="BP46212" s="17"/>
      <c r="BQ46212" s="5"/>
      <c r="BR46212" s="5"/>
      <c r="BS46212" s="17"/>
      <c r="BT46212" s="17"/>
      <c r="BU46212" s="17"/>
      <c r="BV46212" s="5"/>
      <c r="BW46212" s="5"/>
      <c r="DZ46212" s="13"/>
      <c r="EA46212" s="4"/>
      <c r="EC46212" s="5"/>
    </row>
    <row r="46213" spans="49:133" ht="18" customHeight="1" x14ac:dyDescent="0.2">
      <c r="AW46213" s="5"/>
      <c r="AX46213" s="13"/>
      <c r="AY46213" s="13"/>
      <c r="AZ46213" s="5"/>
      <c r="BA46213" s="5"/>
      <c r="BD46213" s="17"/>
      <c r="BE46213" s="17"/>
      <c r="BF46213" s="17"/>
      <c r="BG46213" s="5"/>
      <c r="BH46213" s="5"/>
      <c r="BI46213" s="17"/>
      <c r="BJ46213" s="17"/>
      <c r="BK46213" s="17"/>
      <c r="BL46213" s="5"/>
      <c r="BM46213" s="5"/>
      <c r="BN46213" s="17"/>
      <c r="BO46213" s="17"/>
      <c r="BP46213" s="17"/>
      <c r="BQ46213" s="5"/>
      <c r="BR46213" s="5"/>
      <c r="BS46213" s="17"/>
      <c r="BT46213" s="17"/>
      <c r="BU46213" s="17"/>
      <c r="BV46213" s="5"/>
      <c r="BW46213" s="5"/>
      <c r="DZ46213" s="13"/>
      <c r="EA46213" s="4"/>
      <c r="EC46213" s="5"/>
    </row>
    <row r="46214" spans="49:133" ht="18" customHeight="1" x14ac:dyDescent="0.2">
      <c r="AW46214" s="5"/>
      <c r="AX46214" s="13"/>
      <c r="AY46214" s="13"/>
      <c r="AZ46214" s="5"/>
      <c r="BA46214" s="5"/>
      <c r="BD46214" s="17"/>
      <c r="BE46214" s="17"/>
      <c r="BF46214" s="17"/>
      <c r="BG46214" s="5"/>
      <c r="BH46214" s="5"/>
      <c r="BI46214" s="17"/>
      <c r="BJ46214" s="17"/>
      <c r="BK46214" s="17"/>
      <c r="BL46214" s="5"/>
      <c r="BM46214" s="5"/>
      <c r="BN46214" s="17"/>
      <c r="BO46214" s="17"/>
      <c r="BP46214" s="17"/>
      <c r="BQ46214" s="5"/>
      <c r="BR46214" s="5"/>
      <c r="BS46214" s="17"/>
      <c r="BT46214" s="17"/>
      <c r="BU46214" s="17"/>
      <c r="BV46214" s="5"/>
      <c r="BW46214" s="5"/>
      <c r="DZ46214" s="13"/>
      <c r="EA46214" s="4"/>
      <c r="EC46214" s="5"/>
    </row>
    <row r="46215" spans="49:133" ht="18" customHeight="1" x14ac:dyDescent="0.2">
      <c r="AW46215" s="5"/>
      <c r="AX46215" s="13"/>
      <c r="AY46215" s="13"/>
      <c r="AZ46215" s="5"/>
      <c r="BA46215" s="5"/>
      <c r="BD46215" s="17"/>
      <c r="BE46215" s="17"/>
      <c r="BF46215" s="17"/>
      <c r="BG46215" s="5"/>
      <c r="BH46215" s="5"/>
      <c r="BI46215" s="17"/>
      <c r="BJ46215" s="17"/>
      <c r="BK46215" s="17"/>
      <c r="BL46215" s="5"/>
      <c r="BM46215" s="5"/>
      <c r="BN46215" s="17"/>
      <c r="BO46215" s="17"/>
      <c r="BP46215" s="17"/>
      <c r="BQ46215" s="5"/>
      <c r="BR46215" s="5"/>
      <c r="BS46215" s="17"/>
      <c r="BT46215" s="17"/>
      <c r="BU46215" s="17"/>
      <c r="BV46215" s="5"/>
      <c r="BW46215" s="5"/>
      <c r="DZ46215" s="13"/>
      <c r="EA46215" s="4"/>
      <c r="EC46215" s="5"/>
    </row>
    <row r="46216" spans="49:133" ht="18" customHeight="1" x14ac:dyDescent="0.2">
      <c r="AW46216" s="5"/>
      <c r="AX46216" s="13"/>
      <c r="AY46216" s="13"/>
      <c r="AZ46216" s="5"/>
      <c r="BA46216" s="5"/>
      <c r="BD46216" s="17"/>
      <c r="BE46216" s="17"/>
      <c r="BF46216" s="17"/>
      <c r="BG46216" s="5"/>
      <c r="BH46216" s="5"/>
      <c r="BI46216" s="17"/>
      <c r="BJ46216" s="17"/>
      <c r="BK46216" s="17"/>
      <c r="BL46216" s="5"/>
      <c r="BM46216" s="5"/>
      <c r="BN46216" s="17"/>
      <c r="BO46216" s="17"/>
      <c r="BP46216" s="17"/>
      <c r="BQ46216" s="5"/>
      <c r="BR46216" s="5"/>
      <c r="BS46216" s="17"/>
      <c r="BT46216" s="17"/>
      <c r="BU46216" s="17"/>
      <c r="BV46216" s="5"/>
      <c r="BW46216" s="5"/>
      <c r="DZ46216" s="13"/>
      <c r="EA46216" s="4"/>
      <c r="EC46216" s="5"/>
    </row>
    <row r="46217" spans="49:133" ht="18" customHeight="1" x14ac:dyDescent="0.2">
      <c r="AW46217" s="5"/>
      <c r="AX46217" s="13"/>
      <c r="AY46217" s="13"/>
      <c r="AZ46217" s="5"/>
      <c r="BA46217" s="5"/>
      <c r="BD46217" s="17"/>
      <c r="BE46217" s="17"/>
      <c r="BF46217" s="17"/>
      <c r="BG46217" s="5"/>
      <c r="BH46217" s="5"/>
      <c r="BI46217" s="17"/>
      <c r="BJ46217" s="17"/>
      <c r="BK46217" s="17"/>
      <c r="BL46217" s="5"/>
      <c r="BM46217" s="5"/>
      <c r="BN46217" s="17"/>
      <c r="BO46217" s="17"/>
      <c r="BP46217" s="17"/>
      <c r="BQ46217" s="5"/>
      <c r="BR46217" s="5"/>
      <c r="BS46217" s="17"/>
      <c r="BT46217" s="17"/>
      <c r="BU46217" s="17"/>
      <c r="BV46217" s="5"/>
      <c r="BW46217" s="5"/>
      <c r="DZ46217" s="13"/>
      <c r="EA46217" s="4"/>
      <c r="EC46217" s="5"/>
    </row>
    <row r="46218" spans="49:133" ht="18" customHeight="1" x14ac:dyDescent="0.2">
      <c r="AW46218" s="5"/>
      <c r="AX46218" s="13"/>
      <c r="AY46218" s="13"/>
      <c r="AZ46218" s="5"/>
      <c r="BA46218" s="5"/>
      <c r="BD46218" s="17"/>
      <c r="BE46218" s="17"/>
      <c r="BF46218" s="17"/>
      <c r="BG46218" s="5"/>
      <c r="BH46218" s="5"/>
      <c r="BI46218" s="17"/>
      <c r="BJ46218" s="17"/>
      <c r="BK46218" s="17"/>
      <c r="BL46218" s="5"/>
      <c r="BM46218" s="5"/>
      <c r="BN46218" s="17"/>
      <c r="BO46218" s="17"/>
      <c r="BP46218" s="17"/>
      <c r="BQ46218" s="5"/>
      <c r="BR46218" s="5"/>
      <c r="BS46218" s="17"/>
      <c r="BT46218" s="17"/>
      <c r="BU46218" s="17"/>
      <c r="BV46218" s="5"/>
      <c r="BW46218" s="5"/>
      <c r="DZ46218" s="13"/>
      <c r="EA46218" s="4"/>
      <c r="EC46218" s="5"/>
    </row>
    <row r="46219" spans="49:133" ht="18" customHeight="1" x14ac:dyDescent="0.2">
      <c r="AW46219" s="5"/>
      <c r="AX46219" s="13"/>
      <c r="AY46219" s="13"/>
      <c r="AZ46219" s="5"/>
      <c r="BA46219" s="5"/>
      <c r="BD46219" s="17"/>
      <c r="BE46219" s="17"/>
      <c r="BF46219" s="17"/>
      <c r="BG46219" s="5"/>
      <c r="BH46219" s="5"/>
      <c r="BI46219" s="17"/>
      <c r="BJ46219" s="17"/>
      <c r="BK46219" s="17"/>
      <c r="BL46219" s="5"/>
      <c r="BM46219" s="5"/>
      <c r="BN46219" s="17"/>
      <c r="BO46219" s="17"/>
      <c r="BP46219" s="17"/>
      <c r="BQ46219" s="5"/>
      <c r="BR46219" s="5"/>
      <c r="BS46219" s="17"/>
      <c r="BT46219" s="17"/>
      <c r="BU46219" s="17"/>
      <c r="BV46219" s="5"/>
      <c r="BW46219" s="5"/>
      <c r="DZ46219" s="13"/>
      <c r="EA46219" s="4"/>
      <c r="EC46219" s="5"/>
    </row>
    <row r="46220" spans="49:133" ht="18" customHeight="1" x14ac:dyDescent="0.2">
      <c r="AW46220" s="5"/>
      <c r="AX46220" s="13"/>
      <c r="AY46220" s="13"/>
      <c r="AZ46220" s="5"/>
      <c r="BA46220" s="5"/>
      <c r="BD46220" s="17"/>
      <c r="BE46220" s="17"/>
      <c r="BF46220" s="17"/>
      <c r="BG46220" s="5"/>
      <c r="BH46220" s="5"/>
      <c r="BI46220" s="17"/>
      <c r="BJ46220" s="17"/>
      <c r="BK46220" s="17"/>
      <c r="BL46220" s="5"/>
      <c r="BM46220" s="5"/>
      <c r="BN46220" s="17"/>
      <c r="BO46220" s="17"/>
      <c r="BP46220" s="17"/>
      <c r="BQ46220" s="5"/>
      <c r="BR46220" s="5"/>
      <c r="BS46220" s="17"/>
      <c r="BT46220" s="17"/>
      <c r="BU46220" s="17"/>
      <c r="BV46220" s="5"/>
      <c r="BW46220" s="5"/>
      <c r="DZ46220" s="13"/>
      <c r="EA46220" s="4"/>
      <c r="EC46220" s="5"/>
    </row>
    <row r="46221" spans="49:133" ht="18" customHeight="1" x14ac:dyDescent="0.2">
      <c r="AW46221" s="5"/>
      <c r="AX46221" s="13"/>
      <c r="AY46221" s="13"/>
      <c r="AZ46221" s="5"/>
      <c r="BA46221" s="5"/>
      <c r="BD46221" s="17"/>
      <c r="BE46221" s="17"/>
      <c r="BF46221" s="17"/>
      <c r="BG46221" s="5"/>
      <c r="BH46221" s="5"/>
      <c r="BI46221" s="17"/>
      <c r="BJ46221" s="17"/>
      <c r="BK46221" s="17"/>
      <c r="BL46221" s="5"/>
      <c r="BM46221" s="5"/>
      <c r="BN46221" s="17"/>
      <c r="BO46221" s="17"/>
      <c r="BP46221" s="17"/>
      <c r="BQ46221" s="5"/>
      <c r="BR46221" s="5"/>
      <c r="BS46221" s="17"/>
      <c r="BT46221" s="17"/>
      <c r="BU46221" s="17"/>
      <c r="BV46221" s="5"/>
      <c r="BW46221" s="5"/>
      <c r="DZ46221" s="13"/>
      <c r="EA46221" s="4"/>
      <c r="EC46221" s="5"/>
    </row>
    <row r="46222" spans="49:133" ht="18" customHeight="1" x14ac:dyDescent="0.2">
      <c r="AW46222" s="5"/>
      <c r="AX46222" s="13"/>
      <c r="AY46222" s="13"/>
      <c r="AZ46222" s="5"/>
      <c r="BA46222" s="5"/>
      <c r="BD46222" s="17"/>
      <c r="BE46222" s="17"/>
      <c r="BF46222" s="17"/>
      <c r="BG46222" s="5"/>
      <c r="BH46222" s="5"/>
      <c r="BI46222" s="17"/>
      <c r="BJ46222" s="17"/>
      <c r="BK46222" s="17"/>
      <c r="BL46222" s="5"/>
      <c r="BM46222" s="5"/>
      <c r="BN46222" s="17"/>
      <c r="BO46222" s="17"/>
      <c r="BP46222" s="17"/>
      <c r="BQ46222" s="5"/>
      <c r="BR46222" s="5"/>
      <c r="BS46222" s="17"/>
      <c r="BT46222" s="17"/>
      <c r="BU46222" s="17"/>
      <c r="BV46222" s="5"/>
      <c r="BW46222" s="5"/>
      <c r="DZ46222" s="13"/>
      <c r="EA46222" s="4"/>
      <c r="EC46222" s="5"/>
    </row>
    <row r="46223" spans="49:133" ht="18" customHeight="1" x14ac:dyDescent="0.2">
      <c r="AW46223" s="5"/>
      <c r="AX46223" s="13"/>
      <c r="AY46223" s="13"/>
      <c r="AZ46223" s="5"/>
      <c r="BA46223" s="5"/>
      <c r="BD46223" s="17"/>
      <c r="BE46223" s="17"/>
      <c r="BF46223" s="17"/>
      <c r="BG46223" s="5"/>
      <c r="BH46223" s="5"/>
      <c r="BI46223" s="17"/>
      <c r="BJ46223" s="17"/>
      <c r="BK46223" s="17"/>
      <c r="BL46223" s="5"/>
      <c r="BM46223" s="5"/>
      <c r="BN46223" s="17"/>
      <c r="BO46223" s="17"/>
      <c r="BP46223" s="17"/>
      <c r="BQ46223" s="5"/>
      <c r="BR46223" s="5"/>
      <c r="BS46223" s="17"/>
      <c r="BT46223" s="17"/>
      <c r="BU46223" s="17"/>
      <c r="BV46223" s="5"/>
      <c r="BW46223" s="5"/>
      <c r="DZ46223" s="13"/>
      <c r="EA46223" s="4"/>
      <c r="EC46223" s="5"/>
    </row>
    <row r="46224" spans="49:133" ht="18" customHeight="1" x14ac:dyDescent="0.2">
      <c r="AW46224" s="5"/>
      <c r="AX46224" s="13"/>
      <c r="AY46224" s="13"/>
      <c r="AZ46224" s="5"/>
      <c r="BA46224" s="5"/>
      <c r="BD46224" s="17"/>
      <c r="BE46224" s="17"/>
      <c r="BF46224" s="17"/>
      <c r="BG46224" s="5"/>
      <c r="BH46224" s="5"/>
      <c r="BI46224" s="17"/>
      <c r="BJ46224" s="17"/>
      <c r="BK46224" s="17"/>
      <c r="BL46224" s="5"/>
      <c r="BM46224" s="5"/>
      <c r="BN46224" s="17"/>
      <c r="BO46224" s="17"/>
      <c r="BP46224" s="17"/>
      <c r="BQ46224" s="5"/>
      <c r="BR46224" s="5"/>
      <c r="BS46224" s="17"/>
      <c r="BT46224" s="17"/>
      <c r="BU46224" s="17"/>
      <c r="BV46224" s="5"/>
      <c r="BW46224" s="5"/>
      <c r="DZ46224" s="13"/>
      <c r="EA46224" s="4"/>
      <c r="EC46224" s="5"/>
    </row>
    <row r="46225" spans="49:133" ht="18" customHeight="1" x14ac:dyDescent="0.2">
      <c r="AW46225" s="5"/>
      <c r="AX46225" s="13"/>
      <c r="AY46225" s="13"/>
      <c r="AZ46225" s="5"/>
      <c r="BA46225" s="5"/>
      <c r="BD46225" s="17"/>
      <c r="BE46225" s="17"/>
      <c r="BF46225" s="17"/>
      <c r="BG46225" s="5"/>
      <c r="BH46225" s="5"/>
      <c r="BI46225" s="17"/>
      <c r="BJ46225" s="17"/>
      <c r="BK46225" s="17"/>
      <c r="BL46225" s="5"/>
      <c r="BM46225" s="5"/>
      <c r="BN46225" s="17"/>
      <c r="BO46225" s="17"/>
      <c r="BP46225" s="17"/>
      <c r="BQ46225" s="5"/>
      <c r="BR46225" s="5"/>
      <c r="BS46225" s="17"/>
      <c r="BT46225" s="17"/>
      <c r="BU46225" s="17"/>
      <c r="BV46225" s="5"/>
      <c r="BW46225" s="5"/>
      <c r="DZ46225" s="13"/>
      <c r="EA46225" s="4"/>
      <c r="EC46225" s="5"/>
    </row>
    <row r="46226" spans="49:133" ht="18" customHeight="1" x14ac:dyDescent="0.2">
      <c r="AW46226" s="5"/>
      <c r="AX46226" s="13"/>
      <c r="AY46226" s="13"/>
      <c r="AZ46226" s="5"/>
      <c r="BA46226" s="5"/>
      <c r="BD46226" s="17"/>
      <c r="BE46226" s="17"/>
      <c r="BF46226" s="17"/>
      <c r="BG46226" s="5"/>
      <c r="BH46226" s="5"/>
      <c r="BI46226" s="17"/>
      <c r="BJ46226" s="17"/>
      <c r="BK46226" s="17"/>
      <c r="BL46226" s="5"/>
      <c r="BM46226" s="5"/>
      <c r="BN46226" s="17"/>
      <c r="BO46226" s="17"/>
      <c r="BP46226" s="17"/>
      <c r="BQ46226" s="5"/>
      <c r="BR46226" s="5"/>
      <c r="BS46226" s="17"/>
      <c r="BT46226" s="17"/>
      <c r="BU46226" s="17"/>
      <c r="BV46226" s="5"/>
      <c r="BW46226" s="5"/>
      <c r="DZ46226" s="13"/>
      <c r="EA46226" s="4"/>
      <c r="EC46226" s="5"/>
    </row>
    <row r="46227" spans="49:133" ht="18" customHeight="1" x14ac:dyDescent="0.2">
      <c r="AW46227" s="5"/>
      <c r="AX46227" s="13"/>
      <c r="AY46227" s="13"/>
      <c r="AZ46227" s="5"/>
      <c r="BA46227" s="5"/>
      <c r="BD46227" s="17"/>
      <c r="BE46227" s="17"/>
      <c r="BF46227" s="17"/>
      <c r="BG46227" s="5"/>
      <c r="BH46227" s="5"/>
      <c r="BI46227" s="17"/>
      <c r="BJ46227" s="17"/>
      <c r="BK46227" s="17"/>
      <c r="BL46227" s="5"/>
      <c r="BM46227" s="5"/>
      <c r="BN46227" s="17"/>
      <c r="BO46227" s="17"/>
      <c r="BP46227" s="17"/>
      <c r="BQ46227" s="5"/>
      <c r="BR46227" s="5"/>
      <c r="BS46227" s="17"/>
      <c r="BT46227" s="17"/>
      <c r="BU46227" s="17"/>
      <c r="BV46227" s="5"/>
      <c r="BW46227" s="5"/>
      <c r="DZ46227" s="13"/>
      <c r="EA46227" s="4"/>
      <c r="EC46227" s="5"/>
    </row>
    <row r="46228" spans="49:133" ht="18" customHeight="1" x14ac:dyDescent="0.2">
      <c r="AW46228" s="5"/>
      <c r="AX46228" s="13"/>
      <c r="AY46228" s="13"/>
      <c r="AZ46228" s="5"/>
      <c r="BA46228" s="5"/>
      <c r="BD46228" s="17"/>
      <c r="BE46228" s="17"/>
      <c r="BF46228" s="17"/>
      <c r="BG46228" s="5"/>
      <c r="BH46228" s="5"/>
      <c r="BI46228" s="17"/>
      <c r="BJ46228" s="17"/>
      <c r="BK46228" s="17"/>
      <c r="BL46228" s="5"/>
      <c r="BM46228" s="5"/>
      <c r="BN46228" s="17"/>
      <c r="BO46228" s="17"/>
      <c r="BP46228" s="17"/>
      <c r="BQ46228" s="5"/>
      <c r="BR46228" s="5"/>
      <c r="BS46228" s="17"/>
      <c r="BT46228" s="17"/>
      <c r="BU46228" s="17"/>
      <c r="BV46228" s="5"/>
      <c r="BW46228" s="5"/>
      <c r="DZ46228" s="13"/>
      <c r="EA46228" s="4"/>
      <c r="EC46228" s="5"/>
    </row>
    <row r="46229" spans="49:133" ht="18" customHeight="1" x14ac:dyDescent="0.2">
      <c r="AW46229" s="5"/>
      <c r="AX46229" s="13"/>
      <c r="AY46229" s="13"/>
      <c r="AZ46229" s="5"/>
      <c r="BA46229" s="5"/>
      <c r="BD46229" s="17"/>
      <c r="BE46229" s="17"/>
      <c r="BF46229" s="17"/>
      <c r="BG46229" s="5"/>
      <c r="BH46229" s="5"/>
      <c r="BI46229" s="17"/>
      <c r="BJ46229" s="17"/>
      <c r="BK46229" s="17"/>
      <c r="BL46229" s="5"/>
      <c r="BM46229" s="5"/>
      <c r="BN46229" s="17"/>
      <c r="BO46229" s="17"/>
      <c r="BP46229" s="17"/>
      <c r="BQ46229" s="5"/>
      <c r="BR46229" s="5"/>
      <c r="BS46229" s="17"/>
      <c r="BT46229" s="17"/>
      <c r="BU46229" s="17"/>
      <c r="BV46229" s="5"/>
      <c r="BW46229" s="5"/>
      <c r="DZ46229" s="13"/>
      <c r="EA46229" s="4"/>
      <c r="EC46229" s="5"/>
    </row>
    <row r="46230" spans="49:133" ht="18" customHeight="1" x14ac:dyDescent="0.2">
      <c r="AW46230" s="5"/>
      <c r="AX46230" s="13"/>
      <c r="AY46230" s="13"/>
      <c r="AZ46230" s="5"/>
      <c r="BA46230" s="5"/>
      <c r="BD46230" s="17"/>
      <c r="BE46230" s="17"/>
      <c r="BF46230" s="17"/>
      <c r="BG46230" s="5"/>
      <c r="BH46230" s="5"/>
      <c r="BI46230" s="17"/>
      <c r="BJ46230" s="17"/>
      <c r="BK46230" s="17"/>
      <c r="BL46230" s="5"/>
      <c r="BM46230" s="5"/>
      <c r="BN46230" s="17"/>
      <c r="BO46230" s="17"/>
      <c r="BP46230" s="17"/>
      <c r="BQ46230" s="5"/>
      <c r="BR46230" s="5"/>
      <c r="BS46230" s="17"/>
      <c r="BT46230" s="17"/>
      <c r="BU46230" s="17"/>
      <c r="BV46230" s="5"/>
      <c r="BW46230" s="5"/>
      <c r="DZ46230" s="13"/>
      <c r="EA46230" s="4"/>
      <c r="EC46230" s="5"/>
    </row>
    <row r="46231" spans="49:133" ht="18" customHeight="1" x14ac:dyDescent="0.2">
      <c r="AW46231" s="5"/>
      <c r="AX46231" s="13"/>
      <c r="AY46231" s="13"/>
      <c r="AZ46231" s="5"/>
      <c r="BA46231" s="5"/>
      <c r="BD46231" s="17"/>
      <c r="BE46231" s="17"/>
      <c r="BF46231" s="17"/>
      <c r="BG46231" s="5"/>
      <c r="BH46231" s="5"/>
      <c r="BI46231" s="17"/>
      <c r="BJ46231" s="17"/>
      <c r="BK46231" s="17"/>
      <c r="BL46231" s="5"/>
      <c r="BM46231" s="5"/>
      <c r="BN46231" s="17"/>
      <c r="BO46231" s="17"/>
      <c r="BP46231" s="17"/>
      <c r="BQ46231" s="5"/>
      <c r="BR46231" s="5"/>
      <c r="BS46231" s="17"/>
      <c r="BT46231" s="17"/>
      <c r="BU46231" s="17"/>
      <c r="BV46231" s="5"/>
      <c r="BW46231" s="5"/>
      <c r="DZ46231" s="13"/>
      <c r="EA46231" s="4"/>
      <c r="EC46231" s="5"/>
    </row>
    <row r="46232" spans="49:133" ht="18" customHeight="1" x14ac:dyDescent="0.2">
      <c r="AW46232" s="5"/>
      <c r="AX46232" s="13"/>
      <c r="AY46232" s="13"/>
      <c r="AZ46232" s="5"/>
      <c r="BA46232" s="5"/>
      <c r="BD46232" s="17"/>
      <c r="BE46232" s="17"/>
      <c r="BF46232" s="17"/>
      <c r="BG46232" s="5"/>
      <c r="BH46232" s="5"/>
      <c r="BI46232" s="17"/>
      <c r="BJ46232" s="17"/>
      <c r="BK46232" s="17"/>
      <c r="BL46232" s="5"/>
      <c r="BM46232" s="5"/>
      <c r="BN46232" s="17"/>
      <c r="BO46232" s="17"/>
      <c r="BP46232" s="17"/>
      <c r="BQ46232" s="5"/>
      <c r="BR46232" s="5"/>
      <c r="BS46232" s="17"/>
      <c r="BT46232" s="17"/>
      <c r="BU46232" s="17"/>
      <c r="BV46232" s="5"/>
      <c r="BW46232" s="5"/>
      <c r="DZ46232" s="13"/>
      <c r="EA46232" s="4"/>
      <c r="EC46232" s="5"/>
    </row>
    <row r="46233" spans="49:133" ht="18" customHeight="1" x14ac:dyDescent="0.2">
      <c r="AW46233" s="5"/>
      <c r="AX46233" s="13"/>
      <c r="AY46233" s="13"/>
      <c r="AZ46233" s="5"/>
      <c r="BA46233" s="5"/>
      <c r="BD46233" s="17"/>
      <c r="BE46233" s="17"/>
      <c r="BF46233" s="17"/>
      <c r="BG46233" s="5"/>
      <c r="BH46233" s="5"/>
      <c r="BI46233" s="17"/>
      <c r="BJ46233" s="17"/>
      <c r="BK46233" s="17"/>
      <c r="BL46233" s="5"/>
      <c r="BM46233" s="5"/>
      <c r="BN46233" s="17"/>
      <c r="BO46233" s="17"/>
      <c r="BP46233" s="17"/>
      <c r="BQ46233" s="5"/>
      <c r="BR46233" s="5"/>
      <c r="BS46233" s="17"/>
      <c r="BT46233" s="17"/>
      <c r="BU46233" s="17"/>
      <c r="BV46233" s="5"/>
      <c r="BW46233" s="5"/>
      <c r="DZ46233" s="13"/>
      <c r="EA46233" s="4"/>
      <c r="EC46233" s="5"/>
    </row>
    <row r="46234" spans="49:133" ht="18" customHeight="1" x14ac:dyDescent="0.2">
      <c r="AW46234" s="5"/>
      <c r="AX46234" s="13"/>
      <c r="AY46234" s="13"/>
      <c r="AZ46234" s="5"/>
      <c r="BA46234" s="5"/>
      <c r="BD46234" s="17"/>
      <c r="BE46234" s="17"/>
      <c r="BF46234" s="17"/>
      <c r="BG46234" s="5"/>
      <c r="BH46234" s="5"/>
      <c r="BI46234" s="17"/>
      <c r="BJ46234" s="17"/>
      <c r="BK46234" s="17"/>
      <c r="BL46234" s="5"/>
      <c r="BM46234" s="5"/>
      <c r="BN46234" s="17"/>
      <c r="BO46234" s="17"/>
      <c r="BP46234" s="17"/>
      <c r="BQ46234" s="5"/>
      <c r="BR46234" s="5"/>
      <c r="BS46234" s="17"/>
      <c r="BT46234" s="17"/>
      <c r="BU46234" s="17"/>
      <c r="BV46234" s="5"/>
      <c r="BW46234" s="5"/>
      <c r="DZ46234" s="13"/>
      <c r="EA46234" s="4"/>
      <c r="EC46234" s="5"/>
    </row>
    <row r="46235" spans="49:133" ht="18" customHeight="1" x14ac:dyDescent="0.2">
      <c r="AW46235" s="5"/>
      <c r="AX46235" s="13"/>
      <c r="AY46235" s="13"/>
      <c r="AZ46235" s="5"/>
      <c r="BA46235" s="5"/>
      <c r="BD46235" s="17"/>
      <c r="BE46235" s="17"/>
      <c r="BF46235" s="17"/>
      <c r="BG46235" s="5"/>
      <c r="BH46235" s="5"/>
      <c r="BI46235" s="17"/>
      <c r="BJ46235" s="17"/>
      <c r="BK46235" s="17"/>
      <c r="BL46235" s="5"/>
      <c r="BM46235" s="5"/>
      <c r="BN46235" s="17"/>
      <c r="BO46235" s="17"/>
      <c r="BP46235" s="17"/>
      <c r="BQ46235" s="5"/>
      <c r="BR46235" s="5"/>
      <c r="BS46235" s="17"/>
      <c r="BT46235" s="17"/>
      <c r="BU46235" s="17"/>
      <c r="BV46235" s="5"/>
      <c r="BW46235" s="5"/>
      <c r="DZ46235" s="13"/>
      <c r="EA46235" s="4"/>
      <c r="EC46235" s="5"/>
    </row>
    <row r="46236" spans="49:133" ht="18" customHeight="1" x14ac:dyDescent="0.2">
      <c r="AW46236" s="5"/>
      <c r="AX46236" s="13"/>
      <c r="AY46236" s="13"/>
      <c r="AZ46236" s="5"/>
      <c r="BA46236" s="5"/>
      <c r="BD46236" s="17"/>
      <c r="BE46236" s="17"/>
      <c r="BF46236" s="17"/>
      <c r="BG46236" s="5"/>
      <c r="BH46236" s="5"/>
      <c r="BI46236" s="17"/>
      <c r="BJ46236" s="17"/>
      <c r="BK46236" s="17"/>
      <c r="BL46236" s="5"/>
      <c r="BM46236" s="5"/>
      <c r="BN46236" s="17"/>
      <c r="BO46236" s="17"/>
      <c r="BP46236" s="17"/>
      <c r="BQ46236" s="5"/>
      <c r="BR46236" s="5"/>
      <c r="BS46236" s="17"/>
      <c r="BT46236" s="17"/>
      <c r="BU46236" s="17"/>
      <c r="BV46236" s="5"/>
      <c r="BW46236" s="5"/>
      <c r="DZ46236" s="13"/>
      <c r="EA46236" s="4"/>
      <c r="EC46236" s="5"/>
    </row>
    <row r="46237" spans="49:133" ht="18" customHeight="1" x14ac:dyDescent="0.2">
      <c r="AW46237" s="5"/>
      <c r="AX46237" s="13"/>
      <c r="AY46237" s="13"/>
      <c r="AZ46237" s="5"/>
      <c r="BA46237" s="5"/>
      <c r="BD46237" s="17"/>
      <c r="BE46237" s="17"/>
      <c r="BF46237" s="17"/>
      <c r="BG46237" s="5"/>
      <c r="BH46237" s="5"/>
      <c r="BI46237" s="17"/>
      <c r="BJ46237" s="17"/>
      <c r="BK46237" s="17"/>
      <c r="BL46237" s="5"/>
      <c r="BM46237" s="5"/>
      <c r="BN46237" s="17"/>
      <c r="BO46237" s="17"/>
      <c r="BP46237" s="17"/>
      <c r="BQ46237" s="5"/>
      <c r="BR46237" s="5"/>
      <c r="BS46237" s="17"/>
      <c r="BT46237" s="17"/>
      <c r="BU46237" s="17"/>
      <c r="BV46237" s="5"/>
      <c r="BW46237" s="5"/>
      <c r="DZ46237" s="13"/>
      <c r="EA46237" s="4"/>
      <c r="EC46237" s="5"/>
    </row>
    <row r="46238" spans="49:133" ht="18" customHeight="1" x14ac:dyDescent="0.2">
      <c r="AW46238" s="5"/>
      <c r="AX46238" s="13"/>
      <c r="AY46238" s="13"/>
      <c r="AZ46238" s="5"/>
      <c r="BA46238" s="5"/>
      <c r="BD46238" s="17"/>
      <c r="BE46238" s="17"/>
      <c r="BF46238" s="17"/>
      <c r="BG46238" s="5"/>
      <c r="BH46238" s="5"/>
      <c r="BI46238" s="17"/>
      <c r="BJ46238" s="17"/>
      <c r="BK46238" s="17"/>
      <c r="BL46238" s="5"/>
      <c r="BM46238" s="5"/>
      <c r="BN46238" s="17"/>
      <c r="BO46238" s="17"/>
      <c r="BP46238" s="17"/>
      <c r="BQ46238" s="5"/>
      <c r="BR46238" s="5"/>
      <c r="BS46238" s="17"/>
      <c r="BT46238" s="17"/>
      <c r="BU46238" s="17"/>
      <c r="BV46238" s="5"/>
      <c r="BW46238" s="5"/>
      <c r="DZ46238" s="13"/>
      <c r="EA46238" s="4"/>
      <c r="EC46238" s="5"/>
    </row>
    <row r="46239" spans="49:133" ht="18" customHeight="1" x14ac:dyDescent="0.2">
      <c r="AW46239" s="5"/>
      <c r="AX46239" s="13"/>
      <c r="AY46239" s="13"/>
      <c r="AZ46239" s="5"/>
      <c r="BA46239" s="5"/>
      <c r="BD46239" s="17"/>
      <c r="BE46239" s="17"/>
      <c r="BF46239" s="17"/>
      <c r="BG46239" s="5"/>
      <c r="BH46239" s="5"/>
      <c r="BI46239" s="17"/>
      <c r="BJ46239" s="17"/>
      <c r="BK46239" s="17"/>
      <c r="BL46239" s="5"/>
      <c r="BM46239" s="5"/>
      <c r="BN46239" s="17"/>
      <c r="BO46239" s="17"/>
      <c r="BP46239" s="17"/>
      <c r="BQ46239" s="5"/>
      <c r="BR46239" s="5"/>
      <c r="BS46239" s="17"/>
      <c r="BT46239" s="17"/>
      <c r="BU46239" s="17"/>
      <c r="BV46239" s="5"/>
      <c r="BW46239" s="5"/>
      <c r="DZ46239" s="13"/>
      <c r="EA46239" s="4"/>
      <c r="EC46239" s="5"/>
    </row>
    <row r="46240" spans="49:133" ht="18" customHeight="1" x14ac:dyDescent="0.2">
      <c r="AW46240" s="5"/>
      <c r="AX46240" s="13"/>
      <c r="AY46240" s="13"/>
      <c r="AZ46240" s="5"/>
      <c r="BA46240" s="5"/>
      <c r="BD46240" s="17"/>
      <c r="BE46240" s="17"/>
      <c r="BF46240" s="17"/>
      <c r="BG46240" s="5"/>
      <c r="BH46240" s="5"/>
      <c r="BI46240" s="17"/>
      <c r="BJ46240" s="17"/>
      <c r="BK46240" s="17"/>
      <c r="BL46240" s="5"/>
      <c r="BM46240" s="5"/>
      <c r="BN46240" s="17"/>
      <c r="BO46240" s="17"/>
      <c r="BP46240" s="17"/>
      <c r="BQ46240" s="5"/>
      <c r="BR46240" s="5"/>
      <c r="BS46240" s="17"/>
      <c r="BT46240" s="17"/>
      <c r="BU46240" s="17"/>
      <c r="BV46240" s="5"/>
      <c r="BW46240" s="5"/>
      <c r="DZ46240" s="13"/>
      <c r="EA46240" s="4"/>
      <c r="EC46240" s="5"/>
    </row>
    <row r="46241" spans="49:133" ht="18" customHeight="1" x14ac:dyDescent="0.2">
      <c r="AW46241" s="5"/>
      <c r="AX46241" s="13"/>
      <c r="AY46241" s="13"/>
      <c r="AZ46241" s="5"/>
      <c r="BA46241" s="5"/>
      <c r="BD46241" s="17"/>
      <c r="BE46241" s="17"/>
      <c r="BF46241" s="17"/>
      <c r="BG46241" s="5"/>
      <c r="BH46241" s="5"/>
      <c r="BI46241" s="17"/>
      <c r="BJ46241" s="17"/>
      <c r="BK46241" s="17"/>
      <c r="BL46241" s="5"/>
      <c r="BM46241" s="5"/>
      <c r="BN46241" s="17"/>
      <c r="BO46241" s="17"/>
      <c r="BP46241" s="17"/>
      <c r="BQ46241" s="5"/>
      <c r="BR46241" s="5"/>
      <c r="BS46241" s="17"/>
      <c r="BT46241" s="17"/>
      <c r="BU46241" s="17"/>
      <c r="BV46241" s="5"/>
      <c r="BW46241" s="5"/>
      <c r="DZ46241" s="13"/>
      <c r="EA46241" s="4"/>
      <c r="EC46241" s="5"/>
    </row>
    <row r="46242" spans="49:133" ht="18" customHeight="1" x14ac:dyDescent="0.2">
      <c r="AW46242" s="5"/>
      <c r="AX46242" s="13"/>
      <c r="AY46242" s="13"/>
      <c r="AZ46242" s="5"/>
      <c r="BA46242" s="5"/>
      <c r="BD46242" s="17"/>
      <c r="BE46242" s="17"/>
      <c r="BF46242" s="17"/>
      <c r="BG46242" s="5"/>
      <c r="BH46242" s="5"/>
      <c r="BI46242" s="17"/>
      <c r="BJ46242" s="17"/>
      <c r="BK46242" s="17"/>
      <c r="BL46242" s="5"/>
      <c r="BM46242" s="5"/>
      <c r="BN46242" s="17"/>
      <c r="BO46242" s="17"/>
      <c r="BP46242" s="17"/>
      <c r="BQ46242" s="5"/>
      <c r="BR46242" s="5"/>
      <c r="BS46242" s="17"/>
      <c r="BT46242" s="17"/>
      <c r="BU46242" s="17"/>
      <c r="BV46242" s="5"/>
      <c r="BW46242" s="5"/>
      <c r="DZ46242" s="13"/>
      <c r="EA46242" s="4"/>
      <c r="EC46242" s="5"/>
    </row>
    <row r="46243" spans="49:133" ht="18" customHeight="1" x14ac:dyDescent="0.2">
      <c r="AW46243" s="5"/>
      <c r="AX46243" s="13"/>
      <c r="AY46243" s="13"/>
      <c r="AZ46243" s="5"/>
      <c r="BA46243" s="5"/>
      <c r="BD46243" s="17"/>
      <c r="BE46243" s="17"/>
      <c r="BF46243" s="17"/>
      <c r="BG46243" s="5"/>
      <c r="BH46243" s="5"/>
      <c r="BI46243" s="17"/>
      <c r="BJ46243" s="17"/>
      <c r="BK46243" s="17"/>
      <c r="BL46243" s="5"/>
      <c r="BM46243" s="5"/>
      <c r="BN46243" s="17"/>
      <c r="BO46243" s="17"/>
      <c r="BP46243" s="17"/>
      <c r="BQ46243" s="5"/>
      <c r="BR46243" s="5"/>
      <c r="BS46243" s="17"/>
      <c r="BT46243" s="17"/>
      <c r="BU46243" s="17"/>
      <c r="BV46243" s="5"/>
      <c r="BW46243" s="5"/>
      <c r="DZ46243" s="13"/>
      <c r="EA46243" s="4"/>
      <c r="EC46243" s="5"/>
    </row>
    <row r="46244" spans="49:133" ht="18" customHeight="1" x14ac:dyDescent="0.2">
      <c r="AW46244" s="5"/>
      <c r="AX46244" s="13"/>
      <c r="AY46244" s="13"/>
      <c r="AZ46244" s="5"/>
      <c r="BA46244" s="5"/>
      <c r="BD46244" s="17"/>
      <c r="BE46244" s="17"/>
      <c r="BF46244" s="17"/>
      <c r="BG46244" s="5"/>
      <c r="BH46244" s="5"/>
      <c r="BI46244" s="17"/>
      <c r="BJ46244" s="17"/>
      <c r="BK46244" s="17"/>
      <c r="BL46244" s="5"/>
      <c r="BM46244" s="5"/>
      <c r="BN46244" s="17"/>
      <c r="BO46244" s="17"/>
      <c r="BP46244" s="17"/>
      <c r="BQ46244" s="5"/>
      <c r="BR46244" s="5"/>
      <c r="BS46244" s="17"/>
      <c r="BT46244" s="17"/>
      <c r="BU46244" s="17"/>
      <c r="BV46244" s="5"/>
      <c r="BW46244" s="5"/>
      <c r="DZ46244" s="13"/>
      <c r="EA46244" s="4"/>
      <c r="EC46244" s="5"/>
    </row>
    <row r="46245" spans="49:133" ht="18" customHeight="1" x14ac:dyDescent="0.2">
      <c r="AW46245" s="5"/>
      <c r="AX46245" s="13"/>
      <c r="AY46245" s="13"/>
      <c r="AZ46245" s="5"/>
      <c r="BA46245" s="5"/>
      <c r="BD46245" s="17"/>
      <c r="BE46245" s="17"/>
      <c r="BF46245" s="17"/>
      <c r="BG46245" s="5"/>
      <c r="BH46245" s="5"/>
      <c r="BI46245" s="17"/>
      <c r="BJ46245" s="17"/>
      <c r="BK46245" s="17"/>
      <c r="BL46245" s="5"/>
      <c r="BM46245" s="5"/>
      <c r="BN46245" s="17"/>
      <c r="BO46245" s="17"/>
      <c r="BP46245" s="17"/>
      <c r="BQ46245" s="5"/>
      <c r="BR46245" s="5"/>
      <c r="BS46245" s="17"/>
      <c r="BT46245" s="17"/>
      <c r="BU46245" s="17"/>
      <c r="BV46245" s="5"/>
      <c r="BW46245" s="5"/>
      <c r="DZ46245" s="13"/>
      <c r="EA46245" s="4"/>
      <c r="EC46245" s="5"/>
    </row>
    <row r="46246" spans="49:133" ht="18" customHeight="1" x14ac:dyDescent="0.2">
      <c r="AW46246" s="5"/>
      <c r="AX46246" s="13"/>
      <c r="AY46246" s="13"/>
      <c r="AZ46246" s="5"/>
      <c r="BA46246" s="5"/>
      <c r="BD46246" s="17"/>
      <c r="BE46246" s="17"/>
      <c r="BF46246" s="17"/>
      <c r="BG46246" s="5"/>
      <c r="BH46246" s="5"/>
      <c r="BI46246" s="17"/>
      <c r="BJ46246" s="17"/>
      <c r="BK46246" s="17"/>
      <c r="BL46246" s="5"/>
      <c r="BM46246" s="5"/>
      <c r="BN46246" s="17"/>
      <c r="BO46246" s="17"/>
      <c r="BP46246" s="17"/>
      <c r="BQ46246" s="5"/>
      <c r="BR46246" s="5"/>
      <c r="BS46246" s="17"/>
      <c r="BT46246" s="17"/>
      <c r="BU46246" s="17"/>
      <c r="BV46246" s="5"/>
      <c r="BW46246" s="5"/>
      <c r="DZ46246" s="13"/>
      <c r="EA46246" s="4"/>
      <c r="EC46246" s="5"/>
    </row>
    <row r="46247" spans="49:133" ht="18" customHeight="1" x14ac:dyDescent="0.2">
      <c r="AW46247" s="5"/>
      <c r="AX46247" s="13"/>
      <c r="AY46247" s="13"/>
      <c r="AZ46247" s="5"/>
      <c r="BA46247" s="5"/>
      <c r="BD46247" s="17"/>
      <c r="BE46247" s="17"/>
      <c r="BF46247" s="17"/>
      <c r="BG46247" s="5"/>
      <c r="BH46247" s="5"/>
      <c r="BI46247" s="17"/>
      <c r="BJ46247" s="17"/>
      <c r="BK46247" s="17"/>
      <c r="BL46247" s="5"/>
      <c r="BM46247" s="5"/>
      <c r="BN46247" s="17"/>
      <c r="BO46247" s="17"/>
      <c r="BP46247" s="17"/>
      <c r="BQ46247" s="5"/>
      <c r="BR46247" s="5"/>
      <c r="BS46247" s="17"/>
      <c r="BT46247" s="17"/>
      <c r="BU46247" s="17"/>
      <c r="BV46247" s="5"/>
      <c r="BW46247" s="5"/>
      <c r="DZ46247" s="13"/>
      <c r="EA46247" s="4"/>
      <c r="EC46247" s="5"/>
    </row>
    <row r="46248" spans="49:133" ht="18" customHeight="1" x14ac:dyDescent="0.2">
      <c r="AW46248" s="5"/>
      <c r="AX46248" s="13"/>
      <c r="AY46248" s="13"/>
      <c r="AZ46248" s="5"/>
      <c r="BA46248" s="5"/>
      <c r="BD46248" s="17"/>
      <c r="BE46248" s="17"/>
      <c r="BF46248" s="17"/>
      <c r="BG46248" s="5"/>
      <c r="BH46248" s="5"/>
      <c r="BI46248" s="17"/>
      <c r="BJ46248" s="17"/>
      <c r="BK46248" s="17"/>
      <c r="BL46248" s="5"/>
      <c r="BM46248" s="5"/>
      <c r="BN46248" s="17"/>
      <c r="BO46248" s="17"/>
      <c r="BP46248" s="17"/>
      <c r="BQ46248" s="5"/>
      <c r="BR46248" s="5"/>
      <c r="BS46248" s="17"/>
      <c r="BT46248" s="17"/>
      <c r="BU46248" s="17"/>
      <c r="BV46248" s="5"/>
      <c r="BW46248" s="5"/>
      <c r="DZ46248" s="13"/>
      <c r="EA46248" s="4"/>
      <c r="EC46248" s="5"/>
    </row>
    <row r="46249" spans="49:133" ht="18" customHeight="1" x14ac:dyDescent="0.2">
      <c r="AW46249" s="5"/>
      <c r="AX46249" s="13"/>
      <c r="AY46249" s="13"/>
      <c r="AZ46249" s="5"/>
      <c r="BA46249" s="5"/>
      <c r="BD46249" s="17"/>
      <c r="BE46249" s="17"/>
      <c r="BF46249" s="17"/>
      <c r="BG46249" s="5"/>
      <c r="BH46249" s="5"/>
      <c r="BI46249" s="17"/>
      <c r="BJ46249" s="17"/>
      <c r="BK46249" s="17"/>
      <c r="BL46249" s="5"/>
      <c r="BM46249" s="5"/>
      <c r="BN46249" s="17"/>
      <c r="BO46249" s="17"/>
      <c r="BP46249" s="17"/>
      <c r="BQ46249" s="5"/>
      <c r="BR46249" s="5"/>
      <c r="BS46249" s="17"/>
      <c r="BT46249" s="17"/>
      <c r="BU46249" s="17"/>
      <c r="BV46249" s="5"/>
      <c r="BW46249" s="5"/>
      <c r="DZ46249" s="13"/>
      <c r="EA46249" s="4"/>
      <c r="EC46249" s="5"/>
    </row>
    <row r="46250" spans="49:133" ht="18" customHeight="1" x14ac:dyDescent="0.2">
      <c r="AW46250" s="5"/>
      <c r="AX46250" s="13"/>
      <c r="AY46250" s="13"/>
      <c r="AZ46250" s="5"/>
      <c r="BA46250" s="5"/>
      <c r="BD46250" s="17"/>
      <c r="BE46250" s="17"/>
      <c r="BF46250" s="17"/>
      <c r="BG46250" s="5"/>
      <c r="BH46250" s="5"/>
      <c r="BI46250" s="17"/>
      <c r="BJ46250" s="17"/>
      <c r="BK46250" s="17"/>
      <c r="BL46250" s="5"/>
      <c r="BM46250" s="5"/>
      <c r="BN46250" s="17"/>
      <c r="BO46250" s="17"/>
      <c r="BP46250" s="17"/>
      <c r="BQ46250" s="5"/>
      <c r="BR46250" s="5"/>
      <c r="BS46250" s="17"/>
      <c r="BT46250" s="17"/>
      <c r="BU46250" s="17"/>
      <c r="BV46250" s="5"/>
      <c r="BW46250" s="5"/>
      <c r="DZ46250" s="13"/>
      <c r="EA46250" s="4"/>
      <c r="EC46250" s="5"/>
    </row>
    <row r="46251" spans="49:133" ht="18" customHeight="1" x14ac:dyDescent="0.2">
      <c r="AW46251" s="5"/>
      <c r="AX46251" s="13"/>
      <c r="AY46251" s="13"/>
      <c r="AZ46251" s="5"/>
      <c r="BA46251" s="5"/>
      <c r="BD46251" s="17"/>
      <c r="BE46251" s="17"/>
      <c r="BF46251" s="17"/>
      <c r="BG46251" s="5"/>
      <c r="BH46251" s="5"/>
      <c r="BI46251" s="17"/>
      <c r="BJ46251" s="17"/>
      <c r="BK46251" s="17"/>
      <c r="BL46251" s="5"/>
      <c r="BM46251" s="5"/>
      <c r="BN46251" s="17"/>
      <c r="BO46251" s="17"/>
      <c r="BP46251" s="17"/>
      <c r="BQ46251" s="5"/>
      <c r="BR46251" s="5"/>
      <c r="BS46251" s="17"/>
      <c r="BT46251" s="17"/>
      <c r="BU46251" s="17"/>
      <c r="BV46251" s="5"/>
      <c r="BW46251" s="5"/>
      <c r="DZ46251" s="13"/>
      <c r="EA46251" s="4"/>
      <c r="EC46251" s="5"/>
    </row>
    <row r="46252" spans="49:133" ht="18" customHeight="1" x14ac:dyDescent="0.2">
      <c r="AW46252" s="5"/>
      <c r="AX46252" s="13"/>
      <c r="AY46252" s="13"/>
      <c r="AZ46252" s="5"/>
      <c r="BA46252" s="5"/>
      <c r="BD46252" s="17"/>
      <c r="BE46252" s="17"/>
      <c r="BF46252" s="17"/>
      <c r="BG46252" s="5"/>
      <c r="BH46252" s="5"/>
      <c r="BI46252" s="17"/>
      <c r="BJ46252" s="17"/>
      <c r="BK46252" s="17"/>
      <c r="BL46252" s="5"/>
      <c r="BM46252" s="5"/>
      <c r="BN46252" s="17"/>
      <c r="BO46252" s="17"/>
      <c r="BP46252" s="17"/>
      <c r="BQ46252" s="5"/>
      <c r="BR46252" s="5"/>
      <c r="BS46252" s="17"/>
      <c r="BT46252" s="17"/>
      <c r="BU46252" s="17"/>
      <c r="BV46252" s="5"/>
      <c r="BW46252" s="5"/>
      <c r="DZ46252" s="13"/>
      <c r="EA46252" s="4"/>
      <c r="EC46252" s="5"/>
    </row>
    <row r="46253" spans="49:133" ht="18" customHeight="1" x14ac:dyDescent="0.2">
      <c r="AW46253" s="5"/>
      <c r="AX46253" s="13"/>
      <c r="AY46253" s="13"/>
      <c r="AZ46253" s="5"/>
      <c r="BA46253" s="5"/>
      <c r="BD46253" s="17"/>
      <c r="BE46253" s="17"/>
      <c r="BF46253" s="17"/>
      <c r="BG46253" s="5"/>
      <c r="BH46253" s="5"/>
      <c r="BI46253" s="17"/>
      <c r="BJ46253" s="17"/>
      <c r="BK46253" s="17"/>
      <c r="BL46253" s="5"/>
      <c r="BM46253" s="5"/>
      <c r="BN46253" s="17"/>
      <c r="BO46253" s="17"/>
      <c r="BP46253" s="17"/>
      <c r="BQ46253" s="5"/>
      <c r="BR46253" s="5"/>
      <c r="BS46253" s="17"/>
      <c r="BT46253" s="17"/>
      <c r="BU46253" s="17"/>
      <c r="BV46253" s="5"/>
      <c r="BW46253" s="5"/>
      <c r="DZ46253" s="13"/>
      <c r="EA46253" s="4"/>
      <c r="EC46253" s="5"/>
    </row>
    <row r="46254" spans="49:133" ht="18" customHeight="1" x14ac:dyDescent="0.2">
      <c r="AW46254" s="5"/>
      <c r="AX46254" s="13"/>
      <c r="AY46254" s="13"/>
      <c r="AZ46254" s="5"/>
      <c r="BA46254" s="5"/>
      <c r="BD46254" s="17"/>
      <c r="BE46254" s="17"/>
      <c r="BF46254" s="17"/>
      <c r="BG46254" s="5"/>
      <c r="BH46254" s="5"/>
      <c r="BI46254" s="17"/>
      <c r="BJ46254" s="17"/>
      <c r="BK46254" s="17"/>
      <c r="BL46254" s="5"/>
      <c r="BM46254" s="5"/>
      <c r="BN46254" s="17"/>
      <c r="BO46254" s="17"/>
      <c r="BP46254" s="17"/>
      <c r="BQ46254" s="5"/>
      <c r="BR46254" s="5"/>
      <c r="BS46254" s="17"/>
      <c r="BT46254" s="17"/>
      <c r="BU46254" s="17"/>
      <c r="BV46254" s="5"/>
      <c r="BW46254" s="5"/>
      <c r="DZ46254" s="13"/>
      <c r="EA46254" s="4"/>
      <c r="EC46254" s="5"/>
    </row>
    <row r="46255" spans="49:133" ht="18" customHeight="1" x14ac:dyDescent="0.2">
      <c r="AW46255" s="5"/>
      <c r="AX46255" s="13"/>
      <c r="AY46255" s="13"/>
      <c r="AZ46255" s="5"/>
      <c r="BA46255" s="5"/>
      <c r="BD46255" s="17"/>
      <c r="BE46255" s="17"/>
      <c r="BF46255" s="17"/>
      <c r="BG46255" s="5"/>
      <c r="BH46255" s="5"/>
      <c r="BI46255" s="17"/>
      <c r="BJ46255" s="17"/>
      <c r="BK46255" s="17"/>
      <c r="BL46255" s="5"/>
      <c r="BM46255" s="5"/>
      <c r="BN46255" s="17"/>
      <c r="BO46255" s="17"/>
      <c r="BP46255" s="17"/>
      <c r="BQ46255" s="5"/>
      <c r="BR46255" s="5"/>
      <c r="BS46255" s="17"/>
      <c r="BT46255" s="17"/>
      <c r="BU46255" s="17"/>
      <c r="BV46255" s="5"/>
      <c r="BW46255" s="5"/>
      <c r="DZ46255" s="13"/>
      <c r="EA46255" s="4"/>
      <c r="EC46255" s="5"/>
    </row>
    <row r="46256" spans="49:133" ht="18" customHeight="1" x14ac:dyDescent="0.2">
      <c r="AW46256" s="5"/>
      <c r="AX46256" s="13"/>
      <c r="AY46256" s="13"/>
      <c r="AZ46256" s="5"/>
      <c r="BA46256" s="5"/>
      <c r="BD46256" s="17"/>
      <c r="BE46256" s="17"/>
      <c r="BF46256" s="17"/>
      <c r="BG46256" s="5"/>
      <c r="BH46256" s="5"/>
      <c r="BI46256" s="17"/>
      <c r="BJ46256" s="17"/>
      <c r="BK46256" s="17"/>
      <c r="BL46256" s="5"/>
      <c r="BM46256" s="5"/>
      <c r="BN46256" s="17"/>
      <c r="BO46256" s="17"/>
      <c r="BP46256" s="17"/>
      <c r="BQ46256" s="5"/>
      <c r="BR46256" s="5"/>
      <c r="BS46256" s="17"/>
      <c r="BT46256" s="17"/>
      <c r="BU46256" s="17"/>
      <c r="BV46256" s="5"/>
      <c r="BW46256" s="5"/>
      <c r="DZ46256" s="13"/>
      <c r="EA46256" s="4"/>
      <c r="EC46256" s="5"/>
    </row>
    <row r="46257" spans="49:133" ht="18" customHeight="1" x14ac:dyDescent="0.2">
      <c r="AW46257" s="5"/>
      <c r="AX46257" s="13"/>
      <c r="AY46257" s="13"/>
      <c r="AZ46257" s="5"/>
      <c r="BA46257" s="5"/>
      <c r="BD46257" s="17"/>
      <c r="BE46257" s="17"/>
      <c r="BF46257" s="17"/>
      <c r="BG46257" s="5"/>
      <c r="BH46257" s="5"/>
      <c r="BI46257" s="17"/>
      <c r="BJ46257" s="17"/>
      <c r="BK46257" s="17"/>
      <c r="BL46257" s="5"/>
      <c r="BM46257" s="5"/>
      <c r="BN46257" s="17"/>
      <c r="BO46257" s="17"/>
      <c r="BP46257" s="17"/>
      <c r="BQ46257" s="5"/>
      <c r="BR46257" s="5"/>
      <c r="BS46257" s="17"/>
      <c r="BT46257" s="17"/>
      <c r="BU46257" s="17"/>
      <c r="BV46257" s="5"/>
      <c r="BW46257" s="5"/>
      <c r="DZ46257" s="13"/>
      <c r="EA46257" s="4"/>
      <c r="EC46257" s="5"/>
    </row>
    <row r="46258" spans="49:133" ht="18" customHeight="1" x14ac:dyDescent="0.2">
      <c r="AW46258" s="5"/>
      <c r="AX46258" s="13"/>
      <c r="AY46258" s="13"/>
      <c r="AZ46258" s="5"/>
      <c r="BA46258" s="5"/>
      <c r="BD46258" s="17"/>
      <c r="BE46258" s="17"/>
      <c r="BF46258" s="17"/>
      <c r="BG46258" s="5"/>
      <c r="BH46258" s="5"/>
      <c r="BI46258" s="17"/>
      <c r="BJ46258" s="17"/>
      <c r="BK46258" s="17"/>
      <c r="BL46258" s="5"/>
      <c r="BM46258" s="5"/>
      <c r="BN46258" s="17"/>
      <c r="BO46258" s="17"/>
      <c r="BP46258" s="17"/>
      <c r="BQ46258" s="5"/>
      <c r="BR46258" s="5"/>
      <c r="BS46258" s="17"/>
      <c r="BT46258" s="17"/>
      <c r="BU46258" s="17"/>
      <c r="BV46258" s="5"/>
      <c r="BW46258" s="5"/>
      <c r="DZ46258" s="13"/>
      <c r="EA46258" s="4"/>
      <c r="EC46258" s="5"/>
    </row>
    <row r="46259" spans="49:133" ht="18" customHeight="1" x14ac:dyDescent="0.2">
      <c r="AW46259" s="5"/>
      <c r="AX46259" s="13"/>
      <c r="AY46259" s="13"/>
      <c r="AZ46259" s="5"/>
      <c r="BA46259" s="5"/>
      <c r="BD46259" s="17"/>
      <c r="BE46259" s="17"/>
      <c r="BF46259" s="17"/>
      <c r="BG46259" s="5"/>
      <c r="BH46259" s="5"/>
      <c r="BI46259" s="17"/>
      <c r="BJ46259" s="17"/>
      <c r="BK46259" s="17"/>
      <c r="BL46259" s="5"/>
      <c r="BM46259" s="5"/>
      <c r="BN46259" s="17"/>
      <c r="BO46259" s="17"/>
      <c r="BP46259" s="17"/>
      <c r="BQ46259" s="5"/>
      <c r="BR46259" s="5"/>
      <c r="BS46259" s="17"/>
      <c r="BT46259" s="17"/>
      <c r="BU46259" s="17"/>
      <c r="BV46259" s="5"/>
      <c r="BW46259" s="5"/>
      <c r="DZ46259" s="13"/>
      <c r="EA46259" s="4"/>
      <c r="EC46259" s="5"/>
    </row>
    <row r="46260" spans="49:133" ht="18" customHeight="1" x14ac:dyDescent="0.2">
      <c r="AW46260" s="5"/>
      <c r="AX46260" s="13"/>
      <c r="AY46260" s="13"/>
      <c r="AZ46260" s="5"/>
      <c r="BA46260" s="5"/>
      <c r="BD46260" s="17"/>
      <c r="BE46260" s="17"/>
      <c r="BF46260" s="17"/>
      <c r="BG46260" s="5"/>
      <c r="BH46260" s="5"/>
      <c r="BI46260" s="17"/>
      <c r="BJ46260" s="17"/>
      <c r="BK46260" s="17"/>
      <c r="BL46260" s="5"/>
      <c r="BM46260" s="5"/>
      <c r="BN46260" s="17"/>
      <c r="BO46260" s="17"/>
      <c r="BP46260" s="17"/>
      <c r="BQ46260" s="5"/>
      <c r="BR46260" s="5"/>
      <c r="BS46260" s="17"/>
      <c r="BT46260" s="17"/>
      <c r="BU46260" s="17"/>
      <c r="BV46260" s="5"/>
      <c r="BW46260" s="5"/>
      <c r="DZ46260" s="13"/>
      <c r="EA46260" s="4"/>
      <c r="EC46260" s="5"/>
    </row>
    <row r="46261" spans="49:133" ht="18" customHeight="1" x14ac:dyDescent="0.2">
      <c r="AW46261" s="5"/>
      <c r="AX46261" s="13"/>
      <c r="AY46261" s="13"/>
      <c r="AZ46261" s="5"/>
      <c r="BA46261" s="5"/>
      <c r="BD46261" s="17"/>
      <c r="BE46261" s="17"/>
      <c r="BF46261" s="17"/>
      <c r="BG46261" s="5"/>
      <c r="BH46261" s="5"/>
      <c r="BI46261" s="17"/>
      <c r="BJ46261" s="17"/>
      <c r="BK46261" s="17"/>
      <c r="BL46261" s="5"/>
      <c r="BM46261" s="5"/>
      <c r="BN46261" s="17"/>
      <c r="BO46261" s="17"/>
      <c r="BP46261" s="17"/>
      <c r="BQ46261" s="5"/>
      <c r="BR46261" s="5"/>
      <c r="BS46261" s="17"/>
      <c r="BT46261" s="17"/>
      <c r="BU46261" s="17"/>
      <c r="BV46261" s="5"/>
      <c r="BW46261" s="5"/>
      <c r="DZ46261" s="13"/>
      <c r="EA46261" s="4"/>
      <c r="EC46261" s="5"/>
    </row>
    <row r="46262" spans="49:133" ht="18" customHeight="1" x14ac:dyDescent="0.2">
      <c r="AW46262" s="5"/>
      <c r="AX46262" s="13"/>
      <c r="AY46262" s="13"/>
      <c r="AZ46262" s="5"/>
      <c r="BA46262" s="5"/>
      <c r="BD46262" s="17"/>
      <c r="BE46262" s="17"/>
      <c r="BF46262" s="17"/>
      <c r="BG46262" s="5"/>
      <c r="BH46262" s="5"/>
      <c r="BI46262" s="17"/>
      <c r="BJ46262" s="17"/>
      <c r="BK46262" s="17"/>
      <c r="BL46262" s="5"/>
      <c r="BM46262" s="5"/>
      <c r="BN46262" s="17"/>
      <c r="BO46262" s="17"/>
      <c r="BP46262" s="17"/>
      <c r="BQ46262" s="5"/>
      <c r="BR46262" s="5"/>
      <c r="BS46262" s="17"/>
      <c r="BT46262" s="17"/>
      <c r="BU46262" s="17"/>
      <c r="BV46262" s="5"/>
      <c r="BW46262" s="5"/>
      <c r="DZ46262" s="13"/>
      <c r="EA46262" s="4"/>
      <c r="EC46262" s="5"/>
    </row>
    <row r="46263" spans="49:133" ht="18" customHeight="1" x14ac:dyDescent="0.2">
      <c r="AW46263" s="5"/>
      <c r="AX46263" s="13"/>
      <c r="AY46263" s="13"/>
      <c r="AZ46263" s="5"/>
      <c r="BA46263" s="5"/>
      <c r="BD46263" s="17"/>
      <c r="BE46263" s="17"/>
      <c r="BF46263" s="17"/>
      <c r="BG46263" s="5"/>
      <c r="BH46263" s="5"/>
      <c r="BI46263" s="17"/>
      <c r="BJ46263" s="17"/>
      <c r="BK46263" s="17"/>
      <c r="BL46263" s="5"/>
      <c r="BM46263" s="5"/>
      <c r="BN46263" s="17"/>
      <c r="BO46263" s="17"/>
      <c r="BP46263" s="17"/>
      <c r="BQ46263" s="5"/>
      <c r="BR46263" s="5"/>
      <c r="BS46263" s="17"/>
      <c r="BT46263" s="17"/>
      <c r="BU46263" s="17"/>
      <c r="BV46263" s="5"/>
      <c r="BW46263" s="5"/>
      <c r="DZ46263" s="13"/>
      <c r="EA46263" s="4"/>
      <c r="EC46263" s="5"/>
    </row>
    <row r="46264" spans="49:133" ht="18" customHeight="1" x14ac:dyDescent="0.2">
      <c r="AW46264" s="5"/>
      <c r="AX46264" s="13"/>
      <c r="AY46264" s="13"/>
      <c r="AZ46264" s="5"/>
      <c r="BA46264" s="5"/>
      <c r="BD46264" s="17"/>
      <c r="BE46264" s="17"/>
      <c r="BF46264" s="17"/>
      <c r="BG46264" s="5"/>
      <c r="BH46264" s="5"/>
      <c r="BI46264" s="17"/>
      <c r="BJ46264" s="17"/>
      <c r="BK46264" s="17"/>
      <c r="BL46264" s="5"/>
      <c r="BM46264" s="5"/>
      <c r="BN46264" s="17"/>
      <c r="BO46264" s="17"/>
      <c r="BP46264" s="17"/>
      <c r="BQ46264" s="5"/>
      <c r="BR46264" s="5"/>
      <c r="BS46264" s="17"/>
      <c r="BT46264" s="17"/>
      <c r="BU46264" s="17"/>
      <c r="BV46264" s="5"/>
      <c r="BW46264" s="5"/>
      <c r="DZ46264" s="13"/>
      <c r="EA46264" s="4"/>
      <c r="EC46264" s="5"/>
    </row>
    <row r="46265" spans="49:133" ht="18" customHeight="1" x14ac:dyDescent="0.2">
      <c r="AW46265" s="5"/>
      <c r="AX46265" s="13"/>
      <c r="AY46265" s="13"/>
      <c r="AZ46265" s="5"/>
      <c r="BA46265" s="5"/>
      <c r="BD46265" s="17"/>
      <c r="BE46265" s="17"/>
      <c r="BF46265" s="17"/>
      <c r="BG46265" s="5"/>
      <c r="BH46265" s="5"/>
      <c r="BI46265" s="17"/>
      <c r="BJ46265" s="17"/>
      <c r="BK46265" s="17"/>
      <c r="BL46265" s="5"/>
      <c r="BM46265" s="5"/>
      <c r="BN46265" s="17"/>
      <c r="BO46265" s="17"/>
      <c r="BP46265" s="17"/>
      <c r="BQ46265" s="5"/>
      <c r="BR46265" s="5"/>
      <c r="BS46265" s="17"/>
      <c r="BT46265" s="17"/>
      <c r="BU46265" s="17"/>
      <c r="BV46265" s="5"/>
      <c r="BW46265" s="5"/>
      <c r="DZ46265" s="13"/>
      <c r="EA46265" s="4"/>
      <c r="EC46265" s="5"/>
    </row>
    <row r="46266" spans="49:133" ht="18" customHeight="1" x14ac:dyDescent="0.2">
      <c r="AW46266" s="5"/>
      <c r="AX46266" s="13"/>
      <c r="AY46266" s="13"/>
      <c r="AZ46266" s="5"/>
      <c r="BA46266" s="5"/>
      <c r="BD46266" s="17"/>
      <c r="BE46266" s="17"/>
      <c r="BF46266" s="17"/>
      <c r="BG46266" s="5"/>
      <c r="BH46266" s="5"/>
      <c r="BI46266" s="17"/>
      <c r="BJ46266" s="17"/>
      <c r="BK46266" s="17"/>
      <c r="BL46266" s="5"/>
      <c r="BM46266" s="5"/>
      <c r="BN46266" s="17"/>
      <c r="BO46266" s="17"/>
      <c r="BP46266" s="17"/>
      <c r="BQ46266" s="5"/>
      <c r="BR46266" s="5"/>
      <c r="BS46266" s="17"/>
      <c r="BT46266" s="17"/>
      <c r="BU46266" s="17"/>
      <c r="BV46266" s="5"/>
      <c r="BW46266" s="5"/>
      <c r="DZ46266" s="13"/>
      <c r="EA46266" s="4"/>
      <c r="EC46266" s="5"/>
    </row>
    <row r="46267" spans="49:133" ht="18" customHeight="1" x14ac:dyDescent="0.2">
      <c r="AW46267" s="5"/>
      <c r="AX46267" s="13"/>
      <c r="AY46267" s="13"/>
      <c r="AZ46267" s="5"/>
      <c r="BA46267" s="5"/>
      <c r="BD46267" s="17"/>
      <c r="BE46267" s="17"/>
      <c r="BF46267" s="17"/>
      <c r="BG46267" s="5"/>
      <c r="BH46267" s="5"/>
      <c r="BI46267" s="17"/>
      <c r="BJ46267" s="17"/>
      <c r="BK46267" s="17"/>
      <c r="BL46267" s="5"/>
      <c r="BM46267" s="5"/>
      <c r="BN46267" s="17"/>
      <c r="BO46267" s="17"/>
      <c r="BP46267" s="17"/>
      <c r="BQ46267" s="5"/>
      <c r="BR46267" s="5"/>
      <c r="BS46267" s="17"/>
      <c r="BT46267" s="17"/>
      <c r="BU46267" s="17"/>
      <c r="BV46267" s="5"/>
      <c r="BW46267" s="5"/>
      <c r="DZ46267" s="13"/>
      <c r="EA46267" s="4"/>
      <c r="EC46267" s="5"/>
    </row>
    <row r="46268" spans="49:133" ht="18" customHeight="1" x14ac:dyDescent="0.2">
      <c r="AW46268" s="5"/>
      <c r="AX46268" s="13"/>
      <c r="AY46268" s="13"/>
      <c r="AZ46268" s="5"/>
      <c r="BA46268" s="5"/>
      <c r="BD46268" s="17"/>
      <c r="BE46268" s="17"/>
      <c r="BF46268" s="17"/>
      <c r="BG46268" s="5"/>
      <c r="BH46268" s="5"/>
      <c r="BI46268" s="17"/>
      <c r="BJ46268" s="17"/>
      <c r="BK46268" s="17"/>
      <c r="BL46268" s="5"/>
      <c r="BM46268" s="5"/>
      <c r="BN46268" s="17"/>
      <c r="BO46268" s="17"/>
      <c r="BP46268" s="17"/>
      <c r="BQ46268" s="5"/>
      <c r="BR46268" s="5"/>
      <c r="BS46268" s="17"/>
      <c r="BT46268" s="17"/>
      <c r="BU46268" s="17"/>
      <c r="BV46268" s="5"/>
      <c r="BW46268" s="5"/>
      <c r="DZ46268" s="13"/>
      <c r="EA46268" s="4"/>
      <c r="EC46268" s="5"/>
    </row>
    <row r="46269" spans="49:133" ht="18" customHeight="1" x14ac:dyDescent="0.2">
      <c r="AW46269" s="5"/>
      <c r="AX46269" s="13"/>
      <c r="AY46269" s="13"/>
      <c r="AZ46269" s="5"/>
      <c r="BA46269" s="5"/>
      <c r="BD46269" s="17"/>
      <c r="BE46269" s="17"/>
      <c r="BF46269" s="17"/>
      <c r="BG46269" s="5"/>
      <c r="BH46269" s="5"/>
      <c r="BI46269" s="17"/>
      <c r="BJ46269" s="17"/>
      <c r="BK46269" s="17"/>
      <c r="BL46269" s="5"/>
      <c r="BM46269" s="5"/>
      <c r="BN46269" s="17"/>
      <c r="BO46269" s="17"/>
      <c r="BP46269" s="17"/>
      <c r="BQ46269" s="5"/>
      <c r="BR46269" s="5"/>
      <c r="BS46269" s="17"/>
      <c r="BT46269" s="17"/>
      <c r="BU46269" s="17"/>
      <c r="BV46269" s="5"/>
      <c r="BW46269" s="5"/>
      <c r="DZ46269" s="13"/>
      <c r="EA46269" s="4"/>
      <c r="EC46269" s="5"/>
    </row>
    <row r="46270" spans="49:133" ht="18" customHeight="1" x14ac:dyDescent="0.2">
      <c r="AW46270" s="5"/>
      <c r="AX46270" s="13"/>
      <c r="AY46270" s="13"/>
      <c r="AZ46270" s="5"/>
      <c r="BA46270" s="5"/>
      <c r="BD46270" s="17"/>
      <c r="BE46270" s="17"/>
      <c r="BF46270" s="17"/>
      <c r="BG46270" s="5"/>
      <c r="BH46270" s="5"/>
      <c r="BI46270" s="17"/>
      <c r="BJ46270" s="17"/>
      <c r="BK46270" s="17"/>
      <c r="BL46270" s="5"/>
      <c r="BM46270" s="5"/>
      <c r="BN46270" s="17"/>
      <c r="BO46270" s="17"/>
      <c r="BP46270" s="17"/>
      <c r="BQ46270" s="5"/>
      <c r="BR46270" s="5"/>
      <c r="BS46270" s="17"/>
      <c r="BT46270" s="17"/>
      <c r="BU46270" s="17"/>
      <c r="BV46270" s="5"/>
      <c r="BW46270" s="5"/>
      <c r="DZ46270" s="13"/>
      <c r="EA46270" s="4"/>
      <c r="EC46270" s="5"/>
    </row>
    <row r="46271" spans="49:133" ht="18" customHeight="1" x14ac:dyDescent="0.2">
      <c r="AW46271" s="5"/>
      <c r="AX46271" s="13"/>
      <c r="AY46271" s="13"/>
      <c r="AZ46271" s="5"/>
      <c r="BA46271" s="5"/>
      <c r="BD46271" s="17"/>
      <c r="BE46271" s="17"/>
      <c r="BF46271" s="17"/>
      <c r="BG46271" s="5"/>
      <c r="BH46271" s="5"/>
      <c r="BI46271" s="17"/>
      <c r="BJ46271" s="17"/>
      <c r="BK46271" s="17"/>
      <c r="BL46271" s="5"/>
      <c r="BM46271" s="5"/>
      <c r="BN46271" s="17"/>
      <c r="BO46271" s="17"/>
      <c r="BP46271" s="17"/>
      <c r="BQ46271" s="5"/>
      <c r="BR46271" s="5"/>
      <c r="BS46271" s="17"/>
      <c r="BT46271" s="17"/>
      <c r="BU46271" s="17"/>
      <c r="BV46271" s="5"/>
      <c r="BW46271" s="5"/>
      <c r="DZ46271" s="13"/>
      <c r="EA46271" s="4"/>
      <c r="EC46271" s="5"/>
    </row>
    <row r="46272" spans="49:133" ht="18" customHeight="1" x14ac:dyDescent="0.2">
      <c r="AW46272" s="5"/>
      <c r="AX46272" s="13"/>
      <c r="AY46272" s="13"/>
      <c r="AZ46272" s="5"/>
      <c r="BA46272" s="5"/>
      <c r="BD46272" s="17"/>
      <c r="BE46272" s="17"/>
      <c r="BF46272" s="17"/>
      <c r="BG46272" s="5"/>
      <c r="BH46272" s="5"/>
      <c r="BI46272" s="17"/>
      <c r="BJ46272" s="17"/>
      <c r="BK46272" s="17"/>
      <c r="BL46272" s="5"/>
      <c r="BM46272" s="5"/>
      <c r="BN46272" s="17"/>
      <c r="BO46272" s="17"/>
      <c r="BP46272" s="17"/>
      <c r="BQ46272" s="5"/>
      <c r="BR46272" s="5"/>
      <c r="BS46272" s="17"/>
      <c r="BT46272" s="17"/>
      <c r="BU46272" s="17"/>
      <c r="BV46272" s="5"/>
      <c r="BW46272" s="5"/>
      <c r="DZ46272" s="13"/>
      <c r="EA46272" s="4"/>
      <c r="EC46272" s="5"/>
    </row>
    <row r="46273" spans="49:133" ht="18" customHeight="1" x14ac:dyDescent="0.2">
      <c r="AW46273" s="5"/>
      <c r="AX46273" s="13"/>
      <c r="AY46273" s="13"/>
      <c r="AZ46273" s="5"/>
      <c r="BA46273" s="5"/>
      <c r="BD46273" s="17"/>
      <c r="BE46273" s="17"/>
      <c r="BF46273" s="17"/>
      <c r="BG46273" s="5"/>
      <c r="BH46273" s="5"/>
      <c r="BI46273" s="17"/>
      <c r="BJ46273" s="17"/>
      <c r="BK46273" s="17"/>
      <c r="BL46273" s="5"/>
      <c r="BM46273" s="5"/>
      <c r="BN46273" s="17"/>
      <c r="BO46273" s="17"/>
      <c r="BP46273" s="17"/>
      <c r="BQ46273" s="5"/>
      <c r="BR46273" s="5"/>
      <c r="BS46273" s="17"/>
      <c r="BT46273" s="17"/>
      <c r="BU46273" s="17"/>
      <c r="BV46273" s="5"/>
      <c r="BW46273" s="5"/>
      <c r="DZ46273" s="13"/>
      <c r="EA46273" s="4"/>
      <c r="EC46273" s="5"/>
    </row>
    <row r="46274" spans="49:133" ht="18" customHeight="1" x14ac:dyDescent="0.2">
      <c r="AW46274" s="5"/>
      <c r="AX46274" s="13"/>
      <c r="AY46274" s="13"/>
      <c r="AZ46274" s="5"/>
      <c r="BA46274" s="5"/>
      <c r="BD46274" s="17"/>
      <c r="BE46274" s="17"/>
      <c r="BF46274" s="17"/>
      <c r="BG46274" s="5"/>
      <c r="BH46274" s="5"/>
      <c r="BI46274" s="17"/>
      <c r="BJ46274" s="17"/>
      <c r="BK46274" s="17"/>
      <c r="BL46274" s="5"/>
      <c r="BM46274" s="5"/>
      <c r="BN46274" s="17"/>
      <c r="BO46274" s="17"/>
      <c r="BP46274" s="17"/>
      <c r="BQ46274" s="5"/>
      <c r="BR46274" s="5"/>
      <c r="BS46274" s="17"/>
      <c r="BT46274" s="17"/>
      <c r="BU46274" s="17"/>
      <c r="BV46274" s="5"/>
      <c r="BW46274" s="5"/>
      <c r="DZ46274" s="13"/>
      <c r="EA46274" s="4"/>
      <c r="EC46274" s="5"/>
    </row>
    <row r="46275" spans="49:133" ht="18" customHeight="1" x14ac:dyDescent="0.2">
      <c r="AW46275" s="5"/>
      <c r="AX46275" s="13"/>
      <c r="AY46275" s="13"/>
      <c r="AZ46275" s="5"/>
      <c r="BA46275" s="5"/>
      <c r="BD46275" s="17"/>
      <c r="BE46275" s="17"/>
      <c r="BF46275" s="17"/>
      <c r="BG46275" s="5"/>
      <c r="BH46275" s="5"/>
      <c r="BI46275" s="17"/>
      <c r="BJ46275" s="17"/>
      <c r="BK46275" s="17"/>
      <c r="BL46275" s="5"/>
      <c r="BM46275" s="5"/>
      <c r="BN46275" s="17"/>
      <c r="BO46275" s="17"/>
      <c r="BP46275" s="17"/>
      <c r="BQ46275" s="5"/>
      <c r="BR46275" s="5"/>
      <c r="BS46275" s="17"/>
      <c r="BT46275" s="17"/>
      <c r="BU46275" s="17"/>
      <c r="BV46275" s="5"/>
      <c r="BW46275" s="5"/>
      <c r="DZ46275" s="13"/>
      <c r="EA46275" s="4"/>
      <c r="EC46275" s="5"/>
    </row>
    <row r="46276" spans="49:133" ht="18" customHeight="1" x14ac:dyDescent="0.2">
      <c r="AW46276" s="5"/>
      <c r="AX46276" s="13"/>
      <c r="AY46276" s="13"/>
      <c r="AZ46276" s="5"/>
      <c r="BA46276" s="5"/>
      <c r="BD46276" s="17"/>
      <c r="BE46276" s="17"/>
      <c r="BF46276" s="17"/>
      <c r="BG46276" s="5"/>
      <c r="BH46276" s="5"/>
      <c r="BI46276" s="17"/>
      <c r="BJ46276" s="17"/>
      <c r="BK46276" s="17"/>
      <c r="BL46276" s="5"/>
      <c r="BM46276" s="5"/>
      <c r="BN46276" s="17"/>
      <c r="BO46276" s="17"/>
      <c r="BP46276" s="17"/>
      <c r="BQ46276" s="5"/>
      <c r="BR46276" s="5"/>
      <c r="BS46276" s="17"/>
      <c r="BT46276" s="17"/>
      <c r="BU46276" s="17"/>
      <c r="BV46276" s="5"/>
      <c r="BW46276" s="5"/>
      <c r="DZ46276" s="13"/>
      <c r="EA46276" s="4"/>
      <c r="EC46276" s="5"/>
    </row>
    <row r="46277" spans="49:133" ht="18" customHeight="1" x14ac:dyDescent="0.2">
      <c r="AW46277" s="5"/>
      <c r="AX46277" s="13"/>
      <c r="AY46277" s="13"/>
      <c r="AZ46277" s="5"/>
      <c r="BA46277" s="5"/>
      <c r="BD46277" s="17"/>
      <c r="BE46277" s="17"/>
      <c r="BF46277" s="17"/>
      <c r="BG46277" s="5"/>
      <c r="BH46277" s="5"/>
      <c r="BI46277" s="17"/>
      <c r="BJ46277" s="17"/>
      <c r="BK46277" s="17"/>
      <c r="BL46277" s="5"/>
      <c r="BM46277" s="5"/>
      <c r="BN46277" s="17"/>
      <c r="BO46277" s="17"/>
      <c r="BP46277" s="17"/>
      <c r="BQ46277" s="5"/>
      <c r="BR46277" s="5"/>
      <c r="BS46277" s="17"/>
      <c r="BT46277" s="17"/>
      <c r="BU46277" s="17"/>
      <c r="BV46277" s="5"/>
      <c r="BW46277" s="5"/>
      <c r="DZ46277" s="13"/>
      <c r="EA46277" s="4"/>
      <c r="EC46277" s="5"/>
    </row>
    <row r="46278" spans="49:133" ht="18" customHeight="1" x14ac:dyDescent="0.2">
      <c r="AW46278" s="5"/>
      <c r="AX46278" s="13"/>
      <c r="AY46278" s="13"/>
      <c r="AZ46278" s="5"/>
      <c r="BA46278" s="5"/>
      <c r="BD46278" s="17"/>
      <c r="BE46278" s="17"/>
      <c r="BF46278" s="17"/>
      <c r="BG46278" s="5"/>
      <c r="BH46278" s="5"/>
      <c r="BI46278" s="17"/>
      <c r="BJ46278" s="17"/>
      <c r="BK46278" s="17"/>
      <c r="BL46278" s="5"/>
      <c r="BM46278" s="5"/>
      <c r="BN46278" s="17"/>
      <c r="BO46278" s="17"/>
      <c r="BP46278" s="17"/>
      <c r="BQ46278" s="5"/>
      <c r="BR46278" s="5"/>
      <c r="BS46278" s="17"/>
      <c r="BT46278" s="17"/>
      <c r="BU46278" s="17"/>
      <c r="BV46278" s="5"/>
      <c r="BW46278" s="5"/>
      <c r="DZ46278" s="13"/>
      <c r="EA46278" s="4"/>
      <c r="EC46278" s="5"/>
    </row>
    <row r="46279" spans="49:133" ht="18" customHeight="1" x14ac:dyDescent="0.2">
      <c r="AW46279" s="5"/>
      <c r="AX46279" s="13"/>
      <c r="AY46279" s="13"/>
      <c r="AZ46279" s="5"/>
      <c r="BA46279" s="5"/>
      <c r="BD46279" s="17"/>
      <c r="BE46279" s="17"/>
      <c r="BF46279" s="17"/>
      <c r="BG46279" s="5"/>
      <c r="BH46279" s="5"/>
      <c r="BI46279" s="17"/>
      <c r="BJ46279" s="17"/>
      <c r="BK46279" s="17"/>
      <c r="BL46279" s="5"/>
      <c r="BM46279" s="5"/>
      <c r="BN46279" s="17"/>
      <c r="BO46279" s="17"/>
      <c r="BP46279" s="17"/>
      <c r="BQ46279" s="5"/>
      <c r="BR46279" s="5"/>
      <c r="BS46279" s="17"/>
      <c r="BT46279" s="17"/>
      <c r="BU46279" s="17"/>
      <c r="BV46279" s="5"/>
      <c r="BW46279" s="5"/>
      <c r="DZ46279" s="13"/>
      <c r="EA46279" s="4"/>
      <c r="EC46279" s="5"/>
    </row>
    <row r="46280" spans="49:133" ht="18" customHeight="1" x14ac:dyDescent="0.2">
      <c r="AW46280" s="5"/>
      <c r="AX46280" s="13"/>
      <c r="AY46280" s="13"/>
      <c r="AZ46280" s="5"/>
      <c r="BA46280" s="5"/>
      <c r="BD46280" s="17"/>
      <c r="BE46280" s="17"/>
      <c r="BF46280" s="17"/>
      <c r="BG46280" s="5"/>
      <c r="BH46280" s="5"/>
      <c r="BI46280" s="17"/>
      <c r="BJ46280" s="17"/>
      <c r="BK46280" s="17"/>
      <c r="BL46280" s="5"/>
      <c r="BM46280" s="5"/>
      <c r="BN46280" s="17"/>
      <c r="BO46280" s="17"/>
      <c r="BP46280" s="17"/>
      <c r="BQ46280" s="5"/>
      <c r="BR46280" s="5"/>
      <c r="BS46280" s="17"/>
      <c r="BT46280" s="17"/>
      <c r="BU46280" s="17"/>
      <c r="BV46280" s="5"/>
      <c r="BW46280" s="5"/>
      <c r="DZ46280" s="13"/>
      <c r="EA46280" s="4"/>
      <c r="EC46280" s="5"/>
    </row>
    <row r="46281" spans="49:133" ht="18" customHeight="1" x14ac:dyDescent="0.2">
      <c r="AW46281" s="5"/>
      <c r="AX46281" s="13"/>
      <c r="AY46281" s="13"/>
      <c r="AZ46281" s="5"/>
      <c r="BA46281" s="5"/>
      <c r="BD46281" s="17"/>
      <c r="BE46281" s="17"/>
      <c r="BF46281" s="17"/>
      <c r="BG46281" s="5"/>
      <c r="BH46281" s="5"/>
      <c r="BI46281" s="17"/>
      <c r="BJ46281" s="17"/>
      <c r="BK46281" s="17"/>
      <c r="BL46281" s="5"/>
      <c r="BM46281" s="5"/>
      <c r="BN46281" s="17"/>
      <c r="BO46281" s="17"/>
      <c r="BP46281" s="17"/>
      <c r="BQ46281" s="5"/>
      <c r="BR46281" s="5"/>
      <c r="BS46281" s="17"/>
      <c r="BT46281" s="17"/>
      <c r="BU46281" s="17"/>
      <c r="BV46281" s="5"/>
      <c r="BW46281" s="5"/>
      <c r="DZ46281" s="13"/>
      <c r="EA46281" s="4"/>
      <c r="EC46281" s="5"/>
    </row>
    <row r="46282" spans="49:133" ht="18" customHeight="1" x14ac:dyDescent="0.2">
      <c r="AW46282" s="5"/>
      <c r="AX46282" s="13"/>
      <c r="AY46282" s="13"/>
      <c r="AZ46282" s="5"/>
      <c r="BA46282" s="5"/>
      <c r="BD46282" s="17"/>
      <c r="BE46282" s="17"/>
      <c r="BF46282" s="17"/>
      <c r="BG46282" s="5"/>
      <c r="BH46282" s="5"/>
      <c r="BI46282" s="17"/>
      <c r="BJ46282" s="17"/>
      <c r="BK46282" s="17"/>
      <c r="BL46282" s="5"/>
      <c r="BM46282" s="5"/>
      <c r="BN46282" s="17"/>
      <c r="BO46282" s="17"/>
      <c r="BP46282" s="17"/>
      <c r="BQ46282" s="5"/>
      <c r="BR46282" s="5"/>
      <c r="BS46282" s="17"/>
      <c r="BT46282" s="17"/>
      <c r="BU46282" s="17"/>
      <c r="BV46282" s="5"/>
      <c r="BW46282" s="5"/>
      <c r="DZ46282" s="13"/>
      <c r="EA46282" s="4"/>
      <c r="EC46282" s="5"/>
    </row>
    <row r="46283" spans="49:133" ht="18" customHeight="1" x14ac:dyDescent="0.2">
      <c r="AW46283" s="5"/>
      <c r="AX46283" s="13"/>
      <c r="AY46283" s="13"/>
      <c r="AZ46283" s="5"/>
      <c r="BA46283" s="5"/>
      <c r="BD46283" s="17"/>
      <c r="BE46283" s="17"/>
      <c r="BF46283" s="17"/>
      <c r="BG46283" s="5"/>
      <c r="BH46283" s="5"/>
      <c r="BI46283" s="17"/>
      <c r="BJ46283" s="17"/>
      <c r="BK46283" s="17"/>
      <c r="BL46283" s="5"/>
      <c r="BM46283" s="5"/>
      <c r="BN46283" s="17"/>
      <c r="BO46283" s="17"/>
      <c r="BP46283" s="17"/>
      <c r="BQ46283" s="5"/>
      <c r="BR46283" s="5"/>
      <c r="BS46283" s="17"/>
      <c r="BT46283" s="17"/>
      <c r="BU46283" s="17"/>
      <c r="BV46283" s="5"/>
      <c r="BW46283" s="5"/>
      <c r="DZ46283" s="13"/>
      <c r="EA46283" s="4"/>
      <c r="EC46283" s="5"/>
    </row>
    <row r="46284" spans="49:133" ht="18" customHeight="1" x14ac:dyDescent="0.2">
      <c r="AW46284" s="5"/>
      <c r="AX46284" s="13"/>
      <c r="AY46284" s="13"/>
      <c r="AZ46284" s="5"/>
      <c r="BA46284" s="5"/>
      <c r="BD46284" s="17"/>
      <c r="BE46284" s="17"/>
      <c r="BF46284" s="17"/>
      <c r="BG46284" s="5"/>
      <c r="BH46284" s="5"/>
      <c r="BI46284" s="17"/>
      <c r="BJ46284" s="17"/>
      <c r="BK46284" s="17"/>
      <c r="BL46284" s="5"/>
      <c r="BM46284" s="5"/>
      <c r="BN46284" s="17"/>
      <c r="BO46284" s="17"/>
      <c r="BP46284" s="17"/>
      <c r="BQ46284" s="5"/>
      <c r="BR46284" s="5"/>
      <c r="BS46284" s="17"/>
      <c r="BT46284" s="17"/>
      <c r="BU46284" s="17"/>
      <c r="BV46284" s="5"/>
      <c r="BW46284" s="5"/>
      <c r="DZ46284" s="13"/>
      <c r="EA46284" s="4"/>
      <c r="EC46284" s="5"/>
    </row>
    <row r="46285" spans="49:133" ht="18" customHeight="1" x14ac:dyDescent="0.2">
      <c r="AW46285" s="5"/>
      <c r="AX46285" s="13"/>
      <c r="AY46285" s="13"/>
      <c r="AZ46285" s="5"/>
      <c r="BA46285" s="5"/>
      <c r="BD46285" s="17"/>
      <c r="BE46285" s="17"/>
      <c r="BF46285" s="17"/>
      <c r="BG46285" s="5"/>
      <c r="BH46285" s="5"/>
      <c r="BI46285" s="17"/>
      <c r="BJ46285" s="17"/>
      <c r="BK46285" s="17"/>
      <c r="BL46285" s="5"/>
      <c r="BM46285" s="5"/>
      <c r="BN46285" s="17"/>
      <c r="BO46285" s="17"/>
      <c r="BP46285" s="17"/>
      <c r="BQ46285" s="5"/>
      <c r="BR46285" s="5"/>
      <c r="BS46285" s="17"/>
      <c r="BT46285" s="17"/>
      <c r="BU46285" s="17"/>
      <c r="BV46285" s="5"/>
      <c r="BW46285" s="5"/>
      <c r="DZ46285" s="13"/>
      <c r="EA46285" s="4"/>
      <c r="EC46285" s="5"/>
    </row>
    <row r="46286" spans="49:133" ht="18" customHeight="1" x14ac:dyDescent="0.2">
      <c r="AW46286" s="5"/>
      <c r="AX46286" s="13"/>
      <c r="AY46286" s="13"/>
      <c r="AZ46286" s="5"/>
      <c r="BA46286" s="5"/>
      <c r="BD46286" s="17"/>
      <c r="BE46286" s="17"/>
      <c r="BF46286" s="17"/>
      <c r="BG46286" s="5"/>
      <c r="BH46286" s="5"/>
      <c r="BI46286" s="17"/>
      <c r="BJ46286" s="17"/>
      <c r="BK46286" s="17"/>
      <c r="BL46286" s="5"/>
      <c r="BM46286" s="5"/>
      <c r="BN46286" s="17"/>
      <c r="BO46286" s="17"/>
      <c r="BP46286" s="17"/>
      <c r="BQ46286" s="5"/>
      <c r="BR46286" s="5"/>
      <c r="BS46286" s="17"/>
      <c r="BT46286" s="17"/>
      <c r="BU46286" s="17"/>
      <c r="BV46286" s="5"/>
      <c r="BW46286" s="5"/>
      <c r="DZ46286" s="13"/>
      <c r="EA46286" s="4"/>
      <c r="EC46286" s="5"/>
    </row>
    <row r="46287" spans="49:133" ht="18" customHeight="1" x14ac:dyDescent="0.2">
      <c r="AW46287" s="5"/>
      <c r="AX46287" s="13"/>
      <c r="AY46287" s="13"/>
      <c r="AZ46287" s="5"/>
      <c r="BA46287" s="5"/>
      <c r="BD46287" s="17"/>
      <c r="BE46287" s="17"/>
      <c r="BF46287" s="17"/>
      <c r="BG46287" s="5"/>
      <c r="BH46287" s="5"/>
      <c r="BI46287" s="17"/>
      <c r="BJ46287" s="17"/>
      <c r="BK46287" s="17"/>
      <c r="BL46287" s="5"/>
      <c r="BM46287" s="5"/>
      <c r="BN46287" s="17"/>
      <c r="BO46287" s="17"/>
      <c r="BP46287" s="17"/>
      <c r="BQ46287" s="5"/>
      <c r="BR46287" s="5"/>
      <c r="BS46287" s="17"/>
      <c r="BT46287" s="17"/>
      <c r="BU46287" s="17"/>
      <c r="BV46287" s="5"/>
      <c r="BW46287" s="5"/>
      <c r="DZ46287" s="13"/>
      <c r="EA46287" s="4"/>
      <c r="EC46287" s="5"/>
    </row>
    <row r="46288" spans="49:133" ht="18" customHeight="1" x14ac:dyDescent="0.2">
      <c r="AW46288" s="5"/>
      <c r="AX46288" s="13"/>
      <c r="AY46288" s="13"/>
      <c r="AZ46288" s="5"/>
      <c r="BA46288" s="5"/>
      <c r="BD46288" s="17"/>
      <c r="BE46288" s="17"/>
      <c r="BF46288" s="17"/>
      <c r="BG46288" s="5"/>
      <c r="BH46288" s="5"/>
      <c r="BI46288" s="17"/>
      <c r="BJ46288" s="17"/>
      <c r="BK46288" s="17"/>
      <c r="BL46288" s="5"/>
      <c r="BM46288" s="5"/>
      <c r="BN46288" s="17"/>
      <c r="BO46288" s="17"/>
      <c r="BP46288" s="17"/>
      <c r="BQ46288" s="5"/>
      <c r="BR46288" s="5"/>
      <c r="BS46288" s="17"/>
      <c r="BT46288" s="17"/>
      <c r="BU46288" s="17"/>
      <c r="BV46288" s="5"/>
      <c r="BW46288" s="5"/>
      <c r="DZ46288" s="13"/>
      <c r="EA46288" s="4"/>
      <c r="EC46288" s="5"/>
    </row>
    <row r="46289" spans="49:133" ht="18" customHeight="1" x14ac:dyDescent="0.2">
      <c r="AW46289" s="5"/>
      <c r="AX46289" s="13"/>
      <c r="AY46289" s="13"/>
      <c r="AZ46289" s="5"/>
      <c r="BA46289" s="5"/>
      <c r="BD46289" s="17"/>
      <c r="BE46289" s="17"/>
      <c r="BF46289" s="17"/>
      <c r="BG46289" s="5"/>
      <c r="BH46289" s="5"/>
      <c r="BI46289" s="17"/>
      <c r="BJ46289" s="17"/>
      <c r="BK46289" s="17"/>
      <c r="BL46289" s="5"/>
      <c r="BM46289" s="5"/>
      <c r="BN46289" s="17"/>
      <c r="BO46289" s="17"/>
      <c r="BP46289" s="17"/>
      <c r="BQ46289" s="5"/>
      <c r="BR46289" s="5"/>
      <c r="BS46289" s="17"/>
      <c r="BT46289" s="17"/>
      <c r="BU46289" s="17"/>
      <c r="BV46289" s="5"/>
      <c r="BW46289" s="5"/>
      <c r="DZ46289" s="13"/>
      <c r="EA46289" s="4"/>
      <c r="EC46289" s="5"/>
    </row>
    <row r="46290" spans="49:133" ht="18" customHeight="1" x14ac:dyDescent="0.2">
      <c r="AW46290" s="5"/>
      <c r="AX46290" s="13"/>
      <c r="AY46290" s="13"/>
      <c r="AZ46290" s="5"/>
      <c r="BA46290" s="5"/>
      <c r="BD46290" s="17"/>
      <c r="BE46290" s="17"/>
      <c r="BF46290" s="17"/>
      <c r="BG46290" s="5"/>
      <c r="BH46290" s="5"/>
      <c r="BI46290" s="17"/>
      <c r="BJ46290" s="17"/>
      <c r="BK46290" s="17"/>
      <c r="BL46290" s="5"/>
      <c r="BM46290" s="5"/>
      <c r="BN46290" s="17"/>
      <c r="BO46290" s="17"/>
      <c r="BP46290" s="17"/>
      <c r="BQ46290" s="5"/>
      <c r="BR46290" s="5"/>
      <c r="BS46290" s="17"/>
      <c r="BT46290" s="17"/>
      <c r="BU46290" s="17"/>
      <c r="BV46290" s="5"/>
      <c r="BW46290" s="5"/>
      <c r="DZ46290" s="13"/>
      <c r="EA46290" s="4"/>
      <c r="EC46290" s="5"/>
    </row>
    <row r="46291" spans="49:133" ht="18" customHeight="1" x14ac:dyDescent="0.2">
      <c r="AW46291" s="5"/>
      <c r="AX46291" s="13"/>
      <c r="AY46291" s="13"/>
      <c r="AZ46291" s="5"/>
      <c r="BA46291" s="5"/>
      <c r="BD46291" s="17"/>
      <c r="BE46291" s="17"/>
      <c r="BF46291" s="17"/>
      <c r="BG46291" s="5"/>
      <c r="BH46291" s="5"/>
      <c r="BI46291" s="17"/>
      <c r="BJ46291" s="17"/>
      <c r="BK46291" s="17"/>
      <c r="BL46291" s="5"/>
      <c r="BM46291" s="5"/>
      <c r="BN46291" s="17"/>
      <c r="BO46291" s="17"/>
      <c r="BP46291" s="17"/>
      <c r="BQ46291" s="5"/>
      <c r="BR46291" s="5"/>
      <c r="BS46291" s="17"/>
      <c r="BT46291" s="17"/>
      <c r="BU46291" s="17"/>
      <c r="BV46291" s="5"/>
      <c r="BW46291" s="5"/>
      <c r="DZ46291" s="13"/>
      <c r="EA46291" s="4"/>
      <c r="EC46291" s="5"/>
    </row>
    <row r="46292" spans="49:133" ht="18" customHeight="1" x14ac:dyDescent="0.2">
      <c r="AW46292" s="5"/>
      <c r="AX46292" s="13"/>
      <c r="AY46292" s="13"/>
      <c r="AZ46292" s="5"/>
      <c r="BA46292" s="5"/>
      <c r="BD46292" s="17"/>
      <c r="BE46292" s="17"/>
      <c r="BF46292" s="17"/>
      <c r="BG46292" s="5"/>
      <c r="BH46292" s="5"/>
      <c r="BI46292" s="17"/>
      <c r="BJ46292" s="17"/>
      <c r="BK46292" s="17"/>
      <c r="BL46292" s="5"/>
      <c r="BM46292" s="5"/>
      <c r="BN46292" s="17"/>
      <c r="BO46292" s="17"/>
      <c r="BP46292" s="17"/>
      <c r="BQ46292" s="5"/>
      <c r="BR46292" s="5"/>
      <c r="BS46292" s="17"/>
      <c r="BT46292" s="17"/>
      <c r="BU46292" s="17"/>
      <c r="BV46292" s="5"/>
      <c r="BW46292" s="5"/>
      <c r="DZ46292" s="13"/>
      <c r="EA46292" s="4"/>
      <c r="EC46292" s="5"/>
    </row>
    <row r="46293" spans="49:133" ht="18" customHeight="1" x14ac:dyDescent="0.2">
      <c r="AW46293" s="5"/>
      <c r="AX46293" s="13"/>
      <c r="AY46293" s="13"/>
      <c r="AZ46293" s="5"/>
      <c r="BA46293" s="5"/>
      <c r="BD46293" s="17"/>
      <c r="BE46293" s="17"/>
      <c r="BF46293" s="17"/>
      <c r="BG46293" s="5"/>
      <c r="BH46293" s="5"/>
      <c r="BI46293" s="17"/>
      <c r="BJ46293" s="17"/>
      <c r="BK46293" s="17"/>
      <c r="BL46293" s="5"/>
      <c r="BM46293" s="5"/>
      <c r="BN46293" s="17"/>
      <c r="BO46293" s="17"/>
      <c r="BP46293" s="17"/>
      <c r="BQ46293" s="5"/>
      <c r="BR46293" s="5"/>
      <c r="BS46293" s="17"/>
      <c r="BT46293" s="17"/>
      <c r="BU46293" s="17"/>
      <c r="BV46293" s="5"/>
      <c r="BW46293" s="5"/>
      <c r="DZ46293" s="13"/>
      <c r="EA46293" s="4"/>
      <c r="EC46293" s="5"/>
    </row>
    <row r="46294" spans="49:133" ht="18" customHeight="1" x14ac:dyDescent="0.2">
      <c r="AW46294" s="5"/>
      <c r="AX46294" s="13"/>
      <c r="AY46294" s="13"/>
      <c r="AZ46294" s="5"/>
      <c r="BA46294" s="5"/>
      <c r="BD46294" s="17"/>
      <c r="BE46294" s="17"/>
      <c r="BF46294" s="17"/>
      <c r="BG46294" s="5"/>
      <c r="BH46294" s="5"/>
      <c r="BI46294" s="17"/>
      <c r="BJ46294" s="17"/>
      <c r="BK46294" s="17"/>
      <c r="BL46294" s="5"/>
      <c r="BM46294" s="5"/>
      <c r="BN46294" s="17"/>
      <c r="BO46294" s="17"/>
      <c r="BP46294" s="17"/>
      <c r="BQ46294" s="5"/>
      <c r="BR46294" s="5"/>
      <c r="BS46294" s="17"/>
      <c r="BT46294" s="17"/>
      <c r="BU46294" s="17"/>
      <c r="BV46294" s="5"/>
      <c r="BW46294" s="5"/>
      <c r="DZ46294" s="13"/>
      <c r="EA46294" s="4"/>
      <c r="EC46294" s="5"/>
    </row>
    <row r="46295" spans="49:133" ht="18" customHeight="1" x14ac:dyDescent="0.2">
      <c r="AW46295" s="5"/>
      <c r="AX46295" s="13"/>
      <c r="AY46295" s="13"/>
      <c r="AZ46295" s="5"/>
      <c r="BA46295" s="5"/>
      <c r="BD46295" s="17"/>
      <c r="BE46295" s="17"/>
      <c r="BF46295" s="17"/>
      <c r="BG46295" s="5"/>
      <c r="BH46295" s="5"/>
      <c r="BI46295" s="17"/>
      <c r="BJ46295" s="17"/>
      <c r="BK46295" s="17"/>
      <c r="BL46295" s="5"/>
      <c r="BM46295" s="5"/>
      <c r="BN46295" s="17"/>
      <c r="BO46295" s="17"/>
      <c r="BP46295" s="17"/>
      <c r="BQ46295" s="5"/>
      <c r="BR46295" s="5"/>
      <c r="BS46295" s="17"/>
      <c r="BT46295" s="17"/>
      <c r="BU46295" s="17"/>
      <c r="BV46295" s="5"/>
      <c r="BW46295" s="5"/>
      <c r="DZ46295" s="13"/>
      <c r="EA46295" s="4"/>
      <c r="EC46295" s="5"/>
    </row>
    <row r="46296" spans="49:133" ht="18" customHeight="1" x14ac:dyDescent="0.2">
      <c r="AW46296" s="5"/>
      <c r="AX46296" s="13"/>
      <c r="AY46296" s="13"/>
      <c r="AZ46296" s="5"/>
      <c r="BA46296" s="5"/>
      <c r="BD46296" s="17"/>
      <c r="BE46296" s="17"/>
      <c r="BF46296" s="17"/>
      <c r="BG46296" s="5"/>
      <c r="BH46296" s="5"/>
      <c r="BI46296" s="17"/>
      <c r="BJ46296" s="17"/>
      <c r="BK46296" s="17"/>
      <c r="BL46296" s="5"/>
      <c r="BM46296" s="5"/>
      <c r="BN46296" s="17"/>
      <c r="BO46296" s="17"/>
      <c r="BP46296" s="17"/>
      <c r="BQ46296" s="5"/>
      <c r="BR46296" s="5"/>
      <c r="BS46296" s="17"/>
      <c r="BT46296" s="17"/>
      <c r="BU46296" s="17"/>
      <c r="BV46296" s="5"/>
      <c r="BW46296" s="5"/>
      <c r="DZ46296" s="13"/>
      <c r="EA46296" s="4"/>
      <c r="EC46296" s="5"/>
    </row>
    <row r="46297" spans="49:133" ht="18" customHeight="1" x14ac:dyDescent="0.2">
      <c r="AW46297" s="5"/>
      <c r="AX46297" s="13"/>
      <c r="AY46297" s="13"/>
      <c r="AZ46297" s="5"/>
      <c r="BA46297" s="5"/>
      <c r="BD46297" s="17"/>
      <c r="BE46297" s="17"/>
      <c r="BF46297" s="17"/>
      <c r="BG46297" s="5"/>
      <c r="BH46297" s="5"/>
      <c r="BI46297" s="17"/>
      <c r="BJ46297" s="17"/>
      <c r="BK46297" s="17"/>
      <c r="BL46297" s="5"/>
      <c r="BM46297" s="5"/>
      <c r="BN46297" s="17"/>
      <c r="BO46297" s="17"/>
      <c r="BP46297" s="17"/>
      <c r="BQ46297" s="5"/>
      <c r="BR46297" s="5"/>
      <c r="BS46297" s="17"/>
      <c r="BT46297" s="17"/>
      <c r="BU46297" s="17"/>
      <c r="BV46297" s="5"/>
      <c r="BW46297" s="5"/>
      <c r="DZ46297" s="13"/>
      <c r="EA46297" s="4"/>
      <c r="EC46297" s="5"/>
    </row>
    <row r="46298" spans="49:133" ht="18" customHeight="1" x14ac:dyDescent="0.2">
      <c r="AW46298" s="5"/>
      <c r="AX46298" s="13"/>
      <c r="AY46298" s="13"/>
      <c r="AZ46298" s="5"/>
      <c r="BA46298" s="5"/>
      <c r="BD46298" s="17"/>
      <c r="BE46298" s="17"/>
      <c r="BF46298" s="17"/>
      <c r="BG46298" s="5"/>
      <c r="BH46298" s="5"/>
      <c r="BI46298" s="17"/>
      <c r="BJ46298" s="17"/>
      <c r="BK46298" s="17"/>
      <c r="BL46298" s="5"/>
      <c r="BM46298" s="5"/>
      <c r="BN46298" s="17"/>
      <c r="BO46298" s="17"/>
      <c r="BP46298" s="17"/>
      <c r="BQ46298" s="5"/>
      <c r="BR46298" s="5"/>
      <c r="BS46298" s="17"/>
      <c r="BT46298" s="17"/>
      <c r="BU46298" s="17"/>
      <c r="BV46298" s="5"/>
      <c r="BW46298" s="5"/>
      <c r="DZ46298" s="13"/>
      <c r="EA46298" s="4"/>
      <c r="EC46298" s="5"/>
    </row>
    <row r="46299" spans="49:133" ht="18" customHeight="1" x14ac:dyDescent="0.2">
      <c r="AW46299" s="5"/>
      <c r="AX46299" s="13"/>
      <c r="AY46299" s="13"/>
      <c r="AZ46299" s="5"/>
      <c r="BA46299" s="5"/>
      <c r="BD46299" s="17"/>
      <c r="BE46299" s="17"/>
      <c r="BF46299" s="17"/>
      <c r="BG46299" s="5"/>
      <c r="BH46299" s="5"/>
      <c r="BI46299" s="17"/>
      <c r="BJ46299" s="17"/>
      <c r="BK46299" s="17"/>
      <c r="BL46299" s="5"/>
      <c r="BM46299" s="5"/>
      <c r="BN46299" s="17"/>
      <c r="BO46299" s="17"/>
      <c r="BP46299" s="17"/>
      <c r="BQ46299" s="5"/>
      <c r="BR46299" s="5"/>
      <c r="BS46299" s="17"/>
      <c r="BT46299" s="17"/>
      <c r="BU46299" s="17"/>
      <c r="BV46299" s="5"/>
      <c r="BW46299" s="5"/>
      <c r="DZ46299" s="13"/>
      <c r="EA46299" s="4"/>
      <c r="EC46299" s="5"/>
    </row>
    <row r="46300" spans="49:133" ht="18" customHeight="1" x14ac:dyDescent="0.2">
      <c r="AW46300" s="5"/>
      <c r="AX46300" s="13"/>
      <c r="AY46300" s="13"/>
      <c r="AZ46300" s="5"/>
      <c r="BA46300" s="5"/>
      <c r="BD46300" s="17"/>
      <c r="BE46300" s="17"/>
      <c r="BF46300" s="17"/>
      <c r="BG46300" s="5"/>
      <c r="BH46300" s="5"/>
      <c r="BI46300" s="17"/>
      <c r="BJ46300" s="17"/>
      <c r="BK46300" s="17"/>
      <c r="BL46300" s="5"/>
      <c r="BM46300" s="5"/>
      <c r="BN46300" s="17"/>
      <c r="BO46300" s="17"/>
      <c r="BP46300" s="17"/>
      <c r="BQ46300" s="5"/>
      <c r="BR46300" s="5"/>
      <c r="BS46300" s="17"/>
      <c r="BT46300" s="17"/>
      <c r="BU46300" s="17"/>
      <c r="BV46300" s="5"/>
      <c r="BW46300" s="5"/>
      <c r="DZ46300" s="13"/>
      <c r="EA46300" s="4"/>
      <c r="EC46300" s="5"/>
    </row>
    <row r="46301" spans="49:133" ht="18" customHeight="1" x14ac:dyDescent="0.2">
      <c r="AW46301" s="5"/>
      <c r="AX46301" s="13"/>
      <c r="AY46301" s="13"/>
      <c r="AZ46301" s="5"/>
      <c r="BA46301" s="5"/>
      <c r="BD46301" s="17"/>
      <c r="BE46301" s="17"/>
      <c r="BF46301" s="17"/>
      <c r="BG46301" s="5"/>
      <c r="BH46301" s="5"/>
      <c r="BI46301" s="17"/>
      <c r="BJ46301" s="17"/>
      <c r="BK46301" s="17"/>
      <c r="BL46301" s="5"/>
      <c r="BM46301" s="5"/>
      <c r="BN46301" s="17"/>
      <c r="BO46301" s="17"/>
      <c r="BP46301" s="17"/>
      <c r="BQ46301" s="5"/>
      <c r="BR46301" s="5"/>
      <c r="BS46301" s="17"/>
      <c r="BT46301" s="17"/>
      <c r="BU46301" s="17"/>
      <c r="BV46301" s="5"/>
      <c r="BW46301" s="5"/>
      <c r="DZ46301" s="13"/>
      <c r="EA46301" s="4"/>
      <c r="EC46301" s="5"/>
    </row>
    <row r="46302" spans="49:133" ht="18" customHeight="1" x14ac:dyDescent="0.2">
      <c r="AW46302" s="5"/>
      <c r="AX46302" s="13"/>
      <c r="AY46302" s="13"/>
      <c r="AZ46302" s="5"/>
      <c r="BA46302" s="5"/>
      <c r="BD46302" s="17"/>
      <c r="BE46302" s="17"/>
      <c r="BF46302" s="17"/>
      <c r="BG46302" s="5"/>
      <c r="BH46302" s="5"/>
      <c r="BI46302" s="17"/>
      <c r="BJ46302" s="17"/>
      <c r="BK46302" s="17"/>
      <c r="BL46302" s="5"/>
      <c r="BM46302" s="5"/>
      <c r="BN46302" s="17"/>
      <c r="BO46302" s="17"/>
      <c r="BP46302" s="17"/>
      <c r="BQ46302" s="5"/>
      <c r="BR46302" s="5"/>
      <c r="BS46302" s="17"/>
      <c r="BT46302" s="17"/>
      <c r="BU46302" s="17"/>
      <c r="BV46302" s="5"/>
      <c r="BW46302" s="5"/>
      <c r="DZ46302" s="13"/>
      <c r="EA46302" s="4"/>
      <c r="EC46302" s="5"/>
    </row>
    <row r="46303" spans="49:133" ht="18" customHeight="1" x14ac:dyDescent="0.2">
      <c r="AW46303" s="5"/>
      <c r="AX46303" s="13"/>
      <c r="AY46303" s="13"/>
      <c r="AZ46303" s="5"/>
      <c r="BA46303" s="5"/>
      <c r="BD46303" s="17"/>
      <c r="BE46303" s="17"/>
      <c r="BF46303" s="17"/>
      <c r="BG46303" s="5"/>
      <c r="BH46303" s="5"/>
      <c r="BI46303" s="17"/>
      <c r="BJ46303" s="17"/>
      <c r="BK46303" s="17"/>
      <c r="BL46303" s="5"/>
      <c r="BM46303" s="5"/>
      <c r="BN46303" s="17"/>
      <c r="BO46303" s="17"/>
      <c r="BP46303" s="17"/>
      <c r="BQ46303" s="5"/>
      <c r="BR46303" s="5"/>
      <c r="BS46303" s="17"/>
      <c r="BT46303" s="17"/>
      <c r="BU46303" s="17"/>
      <c r="BV46303" s="5"/>
      <c r="BW46303" s="5"/>
      <c r="DZ46303" s="13"/>
      <c r="EA46303" s="4"/>
      <c r="EC46303" s="5"/>
    </row>
    <row r="46304" spans="49:133" ht="18" customHeight="1" x14ac:dyDescent="0.2">
      <c r="AW46304" s="5"/>
      <c r="AX46304" s="13"/>
      <c r="AY46304" s="13"/>
      <c r="AZ46304" s="5"/>
      <c r="BA46304" s="5"/>
      <c r="BD46304" s="17"/>
      <c r="BE46304" s="17"/>
      <c r="BF46304" s="17"/>
      <c r="BG46304" s="5"/>
      <c r="BH46304" s="5"/>
      <c r="BI46304" s="17"/>
      <c r="BJ46304" s="17"/>
      <c r="BK46304" s="17"/>
      <c r="BL46304" s="5"/>
      <c r="BM46304" s="5"/>
      <c r="BN46304" s="17"/>
      <c r="BO46304" s="17"/>
      <c r="BP46304" s="17"/>
      <c r="BQ46304" s="5"/>
      <c r="BR46304" s="5"/>
      <c r="BS46304" s="17"/>
      <c r="BT46304" s="17"/>
      <c r="BU46304" s="17"/>
      <c r="BV46304" s="5"/>
      <c r="BW46304" s="5"/>
      <c r="DZ46304" s="13"/>
      <c r="EA46304" s="4"/>
      <c r="EC46304" s="5"/>
    </row>
    <row r="46305" spans="49:133" ht="18" customHeight="1" x14ac:dyDescent="0.2">
      <c r="AW46305" s="5"/>
      <c r="AX46305" s="13"/>
      <c r="AY46305" s="13"/>
      <c r="AZ46305" s="5"/>
      <c r="BA46305" s="5"/>
      <c r="BD46305" s="17"/>
      <c r="BE46305" s="17"/>
      <c r="BF46305" s="17"/>
      <c r="BG46305" s="5"/>
      <c r="BH46305" s="5"/>
      <c r="BI46305" s="17"/>
      <c r="BJ46305" s="17"/>
      <c r="BK46305" s="17"/>
      <c r="BL46305" s="5"/>
      <c r="BM46305" s="5"/>
      <c r="BN46305" s="17"/>
      <c r="BO46305" s="17"/>
      <c r="BP46305" s="17"/>
      <c r="BQ46305" s="5"/>
      <c r="BR46305" s="5"/>
      <c r="BS46305" s="17"/>
      <c r="BT46305" s="17"/>
      <c r="BU46305" s="17"/>
      <c r="BV46305" s="5"/>
      <c r="BW46305" s="5"/>
      <c r="DZ46305" s="13"/>
      <c r="EA46305" s="4"/>
      <c r="EC46305" s="5"/>
    </row>
    <row r="46306" spans="49:133" ht="18" customHeight="1" x14ac:dyDescent="0.2">
      <c r="AW46306" s="5"/>
      <c r="AX46306" s="13"/>
      <c r="AY46306" s="13"/>
      <c r="AZ46306" s="5"/>
      <c r="BA46306" s="5"/>
      <c r="BD46306" s="17"/>
      <c r="BE46306" s="17"/>
      <c r="BF46306" s="17"/>
      <c r="BG46306" s="5"/>
      <c r="BH46306" s="5"/>
      <c r="BI46306" s="17"/>
      <c r="BJ46306" s="17"/>
      <c r="BK46306" s="17"/>
      <c r="BL46306" s="5"/>
      <c r="BM46306" s="5"/>
      <c r="BN46306" s="17"/>
      <c r="BO46306" s="17"/>
      <c r="BP46306" s="17"/>
      <c r="BQ46306" s="5"/>
      <c r="BR46306" s="5"/>
      <c r="BS46306" s="17"/>
      <c r="BT46306" s="17"/>
      <c r="BU46306" s="17"/>
      <c r="BV46306" s="5"/>
      <c r="BW46306" s="5"/>
      <c r="DZ46306" s="13"/>
      <c r="EA46306" s="4"/>
      <c r="EC46306" s="5"/>
    </row>
    <row r="46307" spans="49:133" ht="18" customHeight="1" x14ac:dyDescent="0.2">
      <c r="AW46307" s="5"/>
      <c r="AX46307" s="13"/>
      <c r="AY46307" s="13"/>
      <c r="AZ46307" s="5"/>
      <c r="BA46307" s="5"/>
      <c r="BD46307" s="17"/>
      <c r="BE46307" s="17"/>
      <c r="BF46307" s="17"/>
      <c r="BG46307" s="5"/>
      <c r="BH46307" s="5"/>
      <c r="BI46307" s="17"/>
      <c r="BJ46307" s="17"/>
      <c r="BK46307" s="17"/>
      <c r="BL46307" s="5"/>
      <c r="BM46307" s="5"/>
      <c r="BN46307" s="17"/>
      <c r="BO46307" s="17"/>
      <c r="BP46307" s="17"/>
      <c r="BQ46307" s="5"/>
      <c r="BR46307" s="5"/>
      <c r="BS46307" s="17"/>
      <c r="BT46307" s="17"/>
      <c r="BU46307" s="17"/>
      <c r="BV46307" s="5"/>
      <c r="BW46307" s="5"/>
      <c r="DZ46307" s="13"/>
      <c r="EA46307" s="4"/>
      <c r="EC46307" s="5"/>
    </row>
    <row r="46308" spans="49:133" ht="18" customHeight="1" x14ac:dyDescent="0.2">
      <c r="AW46308" s="5"/>
      <c r="AX46308" s="13"/>
      <c r="AY46308" s="13"/>
      <c r="AZ46308" s="5"/>
      <c r="BA46308" s="5"/>
      <c r="BD46308" s="17"/>
      <c r="BE46308" s="17"/>
      <c r="BF46308" s="17"/>
      <c r="BG46308" s="5"/>
      <c r="BH46308" s="5"/>
      <c r="BI46308" s="17"/>
      <c r="BJ46308" s="17"/>
      <c r="BK46308" s="17"/>
      <c r="BL46308" s="5"/>
      <c r="BM46308" s="5"/>
      <c r="BN46308" s="17"/>
      <c r="BO46308" s="17"/>
      <c r="BP46308" s="17"/>
      <c r="BQ46308" s="5"/>
      <c r="BR46308" s="5"/>
      <c r="BS46308" s="17"/>
      <c r="BT46308" s="17"/>
      <c r="BU46308" s="17"/>
      <c r="BV46308" s="5"/>
      <c r="BW46308" s="5"/>
      <c r="DZ46308" s="13"/>
      <c r="EA46308" s="4"/>
      <c r="EC46308" s="5"/>
    </row>
    <row r="46309" spans="49:133" ht="18" customHeight="1" x14ac:dyDescent="0.2">
      <c r="AW46309" s="5"/>
      <c r="AX46309" s="13"/>
      <c r="AY46309" s="13"/>
      <c r="AZ46309" s="5"/>
      <c r="BA46309" s="5"/>
      <c r="BD46309" s="17"/>
      <c r="BE46309" s="17"/>
      <c r="BF46309" s="17"/>
      <c r="BG46309" s="5"/>
      <c r="BH46309" s="5"/>
      <c r="BI46309" s="17"/>
      <c r="BJ46309" s="17"/>
      <c r="BK46309" s="17"/>
      <c r="BL46309" s="5"/>
      <c r="BM46309" s="5"/>
      <c r="BN46309" s="17"/>
      <c r="BO46309" s="17"/>
      <c r="BP46309" s="17"/>
      <c r="BQ46309" s="5"/>
      <c r="BR46309" s="5"/>
      <c r="BS46309" s="17"/>
      <c r="BT46309" s="17"/>
      <c r="BU46309" s="17"/>
      <c r="BV46309" s="5"/>
      <c r="BW46309" s="5"/>
      <c r="DZ46309" s="13"/>
      <c r="EA46309" s="4"/>
      <c r="EC46309" s="5"/>
    </row>
    <row r="46310" spans="49:133" ht="18" customHeight="1" x14ac:dyDescent="0.2">
      <c r="AW46310" s="5"/>
      <c r="AX46310" s="13"/>
      <c r="AY46310" s="13"/>
      <c r="AZ46310" s="5"/>
      <c r="BA46310" s="5"/>
      <c r="BD46310" s="17"/>
      <c r="BE46310" s="17"/>
      <c r="BF46310" s="17"/>
      <c r="BG46310" s="5"/>
      <c r="BH46310" s="5"/>
      <c r="BI46310" s="17"/>
      <c r="BJ46310" s="17"/>
      <c r="BK46310" s="17"/>
      <c r="BL46310" s="5"/>
      <c r="BM46310" s="5"/>
      <c r="BN46310" s="17"/>
      <c r="BO46310" s="17"/>
      <c r="BP46310" s="17"/>
      <c r="BQ46310" s="5"/>
      <c r="BR46310" s="5"/>
      <c r="BS46310" s="17"/>
      <c r="BT46310" s="17"/>
      <c r="BU46310" s="17"/>
      <c r="BV46310" s="5"/>
      <c r="BW46310" s="5"/>
      <c r="DZ46310" s="13"/>
      <c r="EA46310" s="4"/>
      <c r="EC46310" s="5"/>
    </row>
    <row r="46311" spans="49:133" ht="18" customHeight="1" x14ac:dyDescent="0.2">
      <c r="AW46311" s="5"/>
      <c r="AX46311" s="13"/>
      <c r="AY46311" s="13"/>
      <c r="AZ46311" s="5"/>
      <c r="BA46311" s="5"/>
      <c r="BD46311" s="17"/>
      <c r="BE46311" s="17"/>
      <c r="BF46311" s="17"/>
      <c r="BG46311" s="5"/>
      <c r="BH46311" s="5"/>
      <c r="BI46311" s="17"/>
      <c r="BJ46311" s="17"/>
      <c r="BK46311" s="17"/>
      <c r="BL46311" s="5"/>
      <c r="BM46311" s="5"/>
      <c r="BN46311" s="17"/>
      <c r="BO46311" s="17"/>
      <c r="BP46311" s="17"/>
      <c r="BQ46311" s="5"/>
      <c r="BR46311" s="5"/>
      <c r="BS46311" s="17"/>
      <c r="BT46311" s="17"/>
      <c r="BU46311" s="17"/>
      <c r="BV46311" s="5"/>
      <c r="BW46311" s="5"/>
      <c r="DZ46311" s="13"/>
      <c r="EA46311" s="4"/>
      <c r="EC46311" s="5"/>
    </row>
    <row r="46312" spans="49:133" ht="18" customHeight="1" x14ac:dyDescent="0.2">
      <c r="AW46312" s="5"/>
      <c r="AX46312" s="13"/>
      <c r="AY46312" s="13"/>
      <c r="AZ46312" s="5"/>
      <c r="BA46312" s="5"/>
      <c r="BD46312" s="17"/>
      <c r="BE46312" s="17"/>
      <c r="BF46312" s="17"/>
      <c r="BG46312" s="5"/>
      <c r="BH46312" s="5"/>
      <c r="BI46312" s="17"/>
      <c r="BJ46312" s="17"/>
      <c r="BK46312" s="17"/>
      <c r="BL46312" s="5"/>
      <c r="BM46312" s="5"/>
      <c r="BN46312" s="17"/>
      <c r="BO46312" s="17"/>
      <c r="BP46312" s="17"/>
      <c r="BQ46312" s="5"/>
      <c r="BR46312" s="5"/>
      <c r="BS46312" s="17"/>
      <c r="BT46312" s="17"/>
      <c r="BU46312" s="17"/>
      <c r="BV46312" s="5"/>
      <c r="BW46312" s="5"/>
      <c r="DZ46312" s="13"/>
      <c r="EA46312" s="4"/>
      <c r="EC46312" s="5"/>
    </row>
    <row r="46313" spans="49:133" ht="18" customHeight="1" x14ac:dyDescent="0.2">
      <c r="AW46313" s="5"/>
      <c r="AX46313" s="13"/>
      <c r="AY46313" s="13"/>
      <c r="AZ46313" s="5"/>
      <c r="BA46313" s="5"/>
      <c r="BD46313" s="17"/>
      <c r="BE46313" s="17"/>
      <c r="BF46313" s="17"/>
      <c r="BG46313" s="5"/>
      <c r="BH46313" s="5"/>
      <c r="BI46313" s="17"/>
      <c r="BJ46313" s="17"/>
      <c r="BK46313" s="17"/>
      <c r="BL46313" s="5"/>
      <c r="BM46313" s="5"/>
      <c r="BN46313" s="17"/>
      <c r="BO46313" s="17"/>
      <c r="BP46313" s="17"/>
      <c r="BQ46313" s="5"/>
      <c r="BR46313" s="5"/>
      <c r="BS46313" s="17"/>
      <c r="BT46313" s="17"/>
      <c r="BU46313" s="17"/>
      <c r="BV46313" s="5"/>
      <c r="BW46313" s="5"/>
      <c r="DZ46313" s="13"/>
      <c r="EA46313" s="4"/>
      <c r="EC46313" s="5"/>
    </row>
    <row r="46314" spans="49:133" ht="18" customHeight="1" x14ac:dyDescent="0.2">
      <c r="AW46314" s="5"/>
      <c r="AX46314" s="13"/>
      <c r="AY46314" s="13"/>
      <c r="AZ46314" s="5"/>
      <c r="BA46314" s="5"/>
      <c r="BD46314" s="17"/>
      <c r="BE46314" s="17"/>
      <c r="BF46314" s="17"/>
      <c r="BG46314" s="5"/>
      <c r="BH46314" s="5"/>
      <c r="BI46314" s="17"/>
      <c r="BJ46314" s="17"/>
      <c r="BK46314" s="17"/>
      <c r="BL46314" s="5"/>
      <c r="BM46314" s="5"/>
      <c r="BN46314" s="17"/>
      <c r="BO46314" s="17"/>
      <c r="BP46314" s="17"/>
      <c r="BQ46314" s="5"/>
      <c r="BR46314" s="5"/>
      <c r="BS46314" s="17"/>
      <c r="BT46314" s="17"/>
      <c r="BU46314" s="17"/>
      <c r="BV46314" s="5"/>
      <c r="BW46314" s="5"/>
      <c r="DZ46314" s="13"/>
      <c r="EA46314" s="4"/>
      <c r="EC46314" s="5"/>
    </row>
    <row r="46315" spans="49:133" ht="18" customHeight="1" x14ac:dyDescent="0.2">
      <c r="AW46315" s="5"/>
      <c r="AX46315" s="13"/>
      <c r="AY46315" s="13"/>
      <c r="AZ46315" s="5"/>
      <c r="BA46315" s="5"/>
      <c r="BD46315" s="17"/>
      <c r="BE46315" s="17"/>
      <c r="BF46315" s="17"/>
      <c r="BG46315" s="5"/>
      <c r="BH46315" s="5"/>
      <c r="BI46315" s="17"/>
      <c r="BJ46315" s="17"/>
      <c r="BK46315" s="17"/>
      <c r="BL46315" s="5"/>
      <c r="BM46315" s="5"/>
      <c r="BN46315" s="17"/>
      <c r="BO46315" s="17"/>
      <c r="BP46315" s="17"/>
      <c r="BQ46315" s="5"/>
      <c r="BR46315" s="5"/>
      <c r="BS46315" s="17"/>
      <c r="BT46315" s="17"/>
      <c r="BU46315" s="17"/>
      <c r="BV46315" s="5"/>
      <c r="BW46315" s="5"/>
      <c r="DZ46315" s="13"/>
      <c r="EA46315" s="4"/>
      <c r="EC46315" s="5"/>
    </row>
    <row r="46316" spans="49:133" ht="18" customHeight="1" x14ac:dyDescent="0.2">
      <c r="AW46316" s="5"/>
      <c r="AX46316" s="13"/>
      <c r="AY46316" s="13"/>
      <c r="AZ46316" s="5"/>
      <c r="BA46316" s="5"/>
      <c r="BD46316" s="17"/>
      <c r="BE46316" s="17"/>
      <c r="BF46316" s="17"/>
      <c r="BG46316" s="5"/>
      <c r="BH46316" s="5"/>
      <c r="BI46316" s="17"/>
      <c r="BJ46316" s="17"/>
      <c r="BK46316" s="17"/>
      <c r="BL46316" s="5"/>
      <c r="BM46316" s="5"/>
      <c r="BN46316" s="17"/>
      <c r="BO46316" s="17"/>
      <c r="BP46316" s="17"/>
      <c r="BQ46316" s="5"/>
      <c r="BR46316" s="5"/>
      <c r="BS46316" s="17"/>
      <c r="BT46316" s="17"/>
      <c r="BU46316" s="17"/>
      <c r="BV46316" s="5"/>
      <c r="BW46316" s="5"/>
      <c r="DZ46316" s="13"/>
      <c r="EA46316" s="4"/>
      <c r="EC46316" s="5"/>
    </row>
    <row r="46317" spans="49:133" ht="18" customHeight="1" x14ac:dyDescent="0.2">
      <c r="AW46317" s="5"/>
      <c r="AX46317" s="13"/>
      <c r="AY46317" s="13"/>
      <c r="AZ46317" s="5"/>
      <c r="BA46317" s="5"/>
      <c r="BD46317" s="17"/>
      <c r="BE46317" s="17"/>
      <c r="BF46317" s="17"/>
      <c r="BG46317" s="5"/>
      <c r="BH46317" s="5"/>
      <c r="BI46317" s="17"/>
      <c r="BJ46317" s="17"/>
      <c r="BK46317" s="17"/>
      <c r="BL46317" s="5"/>
      <c r="BM46317" s="5"/>
      <c r="BN46317" s="17"/>
      <c r="BO46317" s="17"/>
      <c r="BP46317" s="17"/>
      <c r="BQ46317" s="5"/>
      <c r="BR46317" s="5"/>
      <c r="BS46317" s="17"/>
      <c r="BT46317" s="17"/>
      <c r="BU46317" s="17"/>
      <c r="BV46317" s="5"/>
      <c r="BW46317" s="5"/>
      <c r="DZ46317" s="13"/>
      <c r="EA46317" s="4"/>
      <c r="EC46317" s="5"/>
    </row>
    <row r="46318" spans="49:133" ht="18" customHeight="1" x14ac:dyDescent="0.2">
      <c r="AW46318" s="5"/>
      <c r="AX46318" s="13"/>
      <c r="AY46318" s="13"/>
      <c r="AZ46318" s="5"/>
      <c r="BA46318" s="5"/>
      <c r="BD46318" s="17"/>
      <c r="BE46318" s="17"/>
      <c r="BF46318" s="17"/>
      <c r="BG46318" s="5"/>
      <c r="BH46318" s="5"/>
      <c r="BI46318" s="17"/>
      <c r="BJ46318" s="17"/>
      <c r="BK46318" s="17"/>
      <c r="BL46318" s="5"/>
      <c r="BM46318" s="5"/>
      <c r="BN46318" s="17"/>
      <c r="BO46318" s="17"/>
      <c r="BP46318" s="17"/>
      <c r="BQ46318" s="5"/>
      <c r="BR46318" s="5"/>
      <c r="BS46318" s="17"/>
      <c r="BT46318" s="17"/>
      <c r="BU46318" s="17"/>
      <c r="BV46318" s="5"/>
      <c r="BW46318" s="5"/>
      <c r="DZ46318" s="13"/>
      <c r="EA46318" s="4"/>
      <c r="EC46318" s="5"/>
    </row>
    <row r="46319" spans="49:133" ht="18" customHeight="1" x14ac:dyDescent="0.2">
      <c r="AW46319" s="5"/>
      <c r="AX46319" s="13"/>
      <c r="AY46319" s="13"/>
      <c r="AZ46319" s="5"/>
      <c r="BA46319" s="5"/>
      <c r="BD46319" s="17"/>
      <c r="BE46319" s="17"/>
      <c r="BF46319" s="17"/>
      <c r="BG46319" s="5"/>
      <c r="BH46319" s="5"/>
      <c r="BI46319" s="17"/>
      <c r="BJ46319" s="17"/>
      <c r="BK46319" s="17"/>
      <c r="BL46319" s="5"/>
      <c r="BM46319" s="5"/>
      <c r="BN46319" s="17"/>
      <c r="BO46319" s="17"/>
      <c r="BP46319" s="17"/>
      <c r="BQ46319" s="5"/>
      <c r="BR46319" s="5"/>
      <c r="BS46319" s="17"/>
      <c r="BT46319" s="17"/>
      <c r="BU46319" s="17"/>
      <c r="BV46319" s="5"/>
      <c r="BW46319" s="5"/>
      <c r="DZ46319" s="13"/>
      <c r="EA46319" s="4"/>
      <c r="EC46319" s="5"/>
    </row>
    <row r="46320" spans="49:133" ht="18" customHeight="1" x14ac:dyDescent="0.2">
      <c r="AW46320" s="5"/>
      <c r="AX46320" s="13"/>
      <c r="AY46320" s="13"/>
      <c r="AZ46320" s="5"/>
      <c r="BA46320" s="5"/>
      <c r="BD46320" s="17"/>
      <c r="BE46320" s="17"/>
      <c r="BF46320" s="17"/>
      <c r="BG46320" s="5"/>
      <c r="BH46320" s="5"/>
      <c r="BI46320" s="17"/>
      <c r="BJ46320" s="17"/>
      <c r="BK46320" s="17"/>
      <c r="BL46320" s="5"/>
      <c r="BM46320" s="5"/>
      <c r="BN46320" s="17"/>
      <c r="BO46320" s="17"/>
      <c r="BP46320" s="17"/>
      <c r="BQ46320" s="5"/>
      <c r="BR46320" s="5"/>
      <c r="BS46320" s="17"/>
      <c r="BT46320" s="17"/>
      <c r="BU46320" s="17"/>
      <c r="BV46320" s="5"/>
      <c r="BW46320" s="5"/>
      <c r="DZ46320" s="13"/>
      <c r="EA46320" s="4"/>
      <c r="EC46320" s="5"/>
    </row>
    <row r="46321" spans="49:133" ht="18" customHeight="1" x14ac:dyDescent="0.2">
      <c r="AW46321" s="5"/>
      <c r="AX46321" s="13"/>
      <c r="AY46321" s="13"/>
      <c r="AZ46321" s="5"/>
      <c r="BA46321" s="5"/>
      <c r="BD46321" s="17"/>
      <c r="BE46321" s="17"/>
      <c r="BF46321" s="17"/>
      <c r="BG46321" s="5"/>
      <c r="BH46321" s="5"/>
      <c r="BI46321" s="17"/>
      <c r="BJ46321" s="17"/>
      <c r="BK46321" s="17"/>
      <c r="BL46321" s="5"/>
      <c r="BM46321" s="5"/>
      <c r="BN46321" s="17"/>
      <c r="BO46321" s="17"/>
      <c r="BP46321" s="17"/>
      <c r="BQ46321" s="5"/>
      <c r="BR46321" s="5"/>
      <c r="BS46321" s="17"/>
      <c r="BT46321" s="17"/>
      <c r="BU46321" s="17"/>
      <c r="BV46321" s="5"/>
      <c r="BW46321" s="5"/>
      <c r="DZ46321" s="13"/>
      <c r="EA46321" s="4"/>
      <c r="EC46321" s="5"/>
    </row>
    <row r="46322" spans="49:133" ht="18" customHeight="1" x14ac:dyDescent="0.2">
      <c r="AW46322" s="5"/>
      <c r="AX46322" s="13"/>
      <c r="AY46322" s="13"/>
      <c r="AZ46322" s="5"/>
      <c r="BA46322" s="5"/>
      <c r="BD46322" s="17"/>
      <c r="BE46322" s="17"/>
      <c r="BF46322" s="17"/>
      <c r="BG46322" s="5"/>
      <c r="BH46322" s="5"/>
      <c r="BI46322" s="17"/>
      <c r="BJ46322" s="17"/>
      <c r="BK46322" s="17"/>
      <c r="BL46322" s="5"/>
      <c r="BM46322" s="5"/>
      <c r="BN46322" s="17"/>
      <c r="BO46322" s="17"/>
      <c r="BP46322" s="17"/>
      <c r="BQ46322" s="5"/>
      <c r="BR46322" s="5"/>
      <c r="BS46322" s="17"/>
      <c r="BT46322" s="17"/>
      <c r="BU46322" s="17"/>
      <c r="BV46322" s="5"/>
      <c r="BW46322" s="5"/>
      <c r="DZ46322" s="13"/>
      <c r="EA46322" s="4"/>
      <c r="EC46322" s="5"/>
    </row>
    <row r="46323" spans="49:133" ht="18" customHeight="1" x14ac:dyDescent="0.2">
      <c r="AW46323" s="5"/>
      <c r="AX46323" s="13"/>
      <c r="AY46323" s="13"/>
      <c r="AZ46323" s="5"/>
      <c r="BA46323" s="5"/>
      <c r="BD46323" s="17"/>
      <c r="BE46323" s="17"/>
      <c r="BF46323" s="17"/>
      <c r="BG46323" s="5"/>
      <c r="BH46323" s="5"/>
      <c r="BI46323" s="17"/>
      <c r="BJ46323" s="17"/>
      <c r="BK46323" s="17"/>
      <c r="BL46323" s="5"/>
      <c r="BM46323" s="5"/>
      <c r="BN46323" s="17"/>
      <c r="BO46323" s="17"/>
      <c r="BP46323" s="17"/>
      <c r="BQ46323" s="5"/>
      <c r="BR46323" s="5"/>
      <c r="BS46323" s="17"/>
      <c r="BT46323" s="17"/>
      <c r="BU46323" s="17"/>
      <c r="BV46323" s="5"/>
      <c r="BW46323" s="5"/>
      <c r="DZ46323" s="13"/>
      <c r="EA46323" s="4"/>
      <c r="EC46323" s="5"/>
    </row>
    <row r="46324" spans="49:133" ht="18" customHeight="1" x14ac:dyDescent="0.2">
      <c r="AW46324" s="5"/>
      <c r="AX46324" s="13"/>
      <c r="AY46324" s="13"/>
      <c r="AZ46324" s="5"/>
      <c r="BA46324" s="5"/>
      <c r="BD46324" s="17"/>
      <c r="BE46324" s="17"/>
      <c r="BF46324" s="17"/>
      <c r="BG46324" s="5"/>
      <c r="BH46324" s="5"/>
      <c r="BI46324" s="17"/>
      <c r="BJ46324" s="17"/>
      <c r="BK46324" s="17"/>
      <c r="BL46324" s="5"/>
      <c r="BM46324" s="5"/>
      <c r="BN46324" s="17"/>
      <c r="BO46324" s="17"/>
      <c r="BP46324" s="17"/>
      <c r="BQ46324" s="5"/>
      <c r="BR46324" s="5"/>
      <c r="BS46324" s="17"/>
      <c r="BT46324" s="17"/>
      <c r="BU46324" s="17"/>
      <c r="BV46324" s="5"/>
      <c r="BW46324" s="5"/>
      <c r="DZ46324" s="13"/>
      <c r="EA46324" s="4"/>
      <c r="EC46324" s="5"/>
    </row>
    <row r="46325" spans="49:133" ht="18" customHeight="1" x14ac:dyDescent="0.2">
      <c r="AW46325" s="5"/>
      <c r="AX46325" s="13"/>
      <c r="AY46325" s="13"/>
      <c r="AZ46325" s="5"/>
      <c r="BA46325" s="5"/>
      <c r="BD46325" s="17"/>
      <c r="BE46325" s="17"/>
      <c r="BF46325" s="17"/>
      <c r="BG46325" s="5"/>
      <c r="BH46325" s="5"/>
      <c r="BI46325" s="17"/>
      <c r="BJ46325" s="17"/>
      <c r="BK46325" s="17"/>
      <c r="BL46325" s="5"/>
      <c r="BM46325" s="5"/>
      <c r="BN46325" s="17"/>
      <c r="BO46325" s="17"/>
      <c r="BP46325" s="17"/>
      <c r="BQ46325" s="5"/>
      <c r="BR46325" s="5"/>
      <c r="BS46325" s="17"/>
      <c r="BT46325" s="17"/>
      <c r="BU46325" s="17"/>
      <c r="BV46325" s="5"/>
      <c r="BW46325" s="5"/>
      <c r="DZ46325" s="13"/>
      <c r="EA46325" s="4"/>
      <c r="EC46325" s="5"/>
    </row>
    <row r="46326" spans="49:133" ht="18" customHeight="1" x14ac:dyDescent="0.2">
      <c r="AW46326" s="5"/>
      <c r="AX46326" s="13"/>
      <c r="AY46326" s="13"/>
      <c r="AZ46326" s="5"/>
      <c r="BA46326" s="5"/>
      <c r="BD46326" s="17"/>
      <c r="BE46326" s="17"/>
      <c r="BF46326" s="17"/>
      <c r="BG46326" s="5"/>
      <c r="BH46326" s="5"/>
      <c r="BI46326" s="17"/>
      <c r="BJ46326" s="17"/>
      <c r="BK46326" s="17"/>
      <c r="BL46326" s="5"/>
      <c r="BM46326" s="5"/>
      <c r="BN46326" s="17"/>
      <c r="BO46326" s="17"/>
      <c r="BP46326" s="17"/>
      <c r="BQ46326" s="5"/>
      <c r="BR46326" s="5"/>
      <c r="BS46326" s="17"/>
      <c r="BT46326" s="17"/>
      <c r="BU46326" s="17"/>
      <c r="BV46326" s="5"/>
      <c r="BW46326" s="5"/>
      <c r="DZ46326" s="13"/>
      <c r="EA46326" s="4"/>
      <c r="EC46326" s="5"/>
    </row>
    <row r="46327" spans="49:133" ht="18" customHeight="1" x14ac:dyDescent="0.2">
      <c r="AW46327" s="5"/>
      <c r="AX46327" s="13"/>
      <c r="AY46327" s="13"/>
      <c r="AZ46327" s="5"/>
      <c r="BA46327" s="5"/>
      <c r="BD46327" s="17"/>
      <c r="BE46327" s="17"/>
      <c r="BF46327" s="17"/>
      <c r="BG46327" s="5"/>
      <c r="BH46327" s="5"/>
      <c r="BI46327" s="17"/>
      <c r="BJ46327" s="17"/>
      <c r="BK46327" s="17"/>
      <c r="BL46327" s="5"/>
      <c r="BM46327" s="5"/>
      <c r="BN46327" s="17"/>
      <c r="BO46327" s="17"/>
      <c r="BP46327" s="17"/>
      <c r="BQ46327" s="5"/>
      <c r="BR46327" s="5"/>
      <c r="BS46327" s="17"/>
      <c r="BT46327" s="17"/>
      <c r="BU46327" s="17"/>
      <c r="BV46327" s="5"/>
      <c r="BW46327" s="5"/>
      <c r="DZ46327" s="13"/>
      <c r="EA46327" s="4"/>
      <c r="EC46327" s="5"/>
    </row>
    <row r="46328" spans="49:133" ht="18" customHeight="1" x14ac:dyDescent="0.2">
      <c r="AW46328" s="5"/>
      <c r="AX46328" s="13"/>
      <c r="AY46328" s="13"/>
      <c r="AZ46328" s="5"/>
      <c r="BA46328" s="5"/>
      <c r="BD46328" s="17"/>
      <c r="BE46328" s="17"/>
      <c r="BF46328" s="17"/>
      <c r="BG46328" s="5"/>
      <c r="BH46328" s="5"/>
      <c r="BI46328" s="17"/>
      <c r="BJ46328" s="17"/>
      <c r="BK46328" s="17"/>
      <c r="BL46328" s="5"/>
      <c r="BM46328" s="5"/>
      <c r="BN46328" s="17"/>
      <c r="BO46328" s="17"/>
      <c r="BP46328" s="17"/>
      <c r="BQ46328" s="5"/>
      <c r="BR46328" s="5"/>
      <c r="BS46328" s="17"/>
      <c r="BT46328" s="17"/>
      <c r="BU46328" s="17"/>
      <c r="BV46328" s="5"/>
      <c r="BW46328" s="5"/>
      <c r="DZ46328" s="13"/>
      <c r="EA46328" s="4"/>
      <c r="EC46328" s="5"/>
    </row>
    <row r="46329" spans="49:133" ht="18" customHeight="1" x14ac:dyDescent="0.2">
      <c r="AW46329" s="5"/>
      <c r="AX46329" s="13"/>
      <c r="AY46329" s="13"/>
      <c r="AZ46329" s="5"/>
      <c r="BA46329" s="5"/>
      <c r="BD46329" s="17"/>
      <c r="BE46329" s="17"/>
      <c r="BF46329" s="17"/>
      <c r="BG46329" s="5"/>
      <c r="BH46329" s="5"/>
      <c r="BI46329" s="17"/>
      <c r="BJ46329" s="17"/>
      <c r="BK46329" s="17"/>
      <c r="BL46329" s="5"/>
      <c r="BM46329" s="5"/>
      <c r="BN46329" s="17"/>
      <c r="BO46329" s="17"/>
      <c r="BP46329" s="17"/>
      <c r="BQ46329" s="5"/>
      <c r="BR46329" s="5"/>
      <c r="BS46329" s="17"/>
      <c r="BT46329" s="17"/>
      <c r="BU46329" s="17"/>
      <c r="BV46329" s="5"/>
      <c r="BW46329" s="5"/>
      <c r="DZ46329" s="13"/>
      <c r="EA46329" s="4"/>
      <c r="EC46329" s="5"/>
    </row>
    <row r="46330" spans="49:133" ht="18" customHeight="1" x14ac:dyDescent="0.2">
      <c r="AW46330" s="5"/>
      <c r="AX46330" s="13"/>
      <c r="AY46330" s="13"/>
      <c r="AZ46330" s="5"/>
      <c r="BA46330" s="5"/>
      <c r="BD46330" s="17"/>
      <c r="BE46330" s="17"/>
      <c r="BF46330" s="17"/>
      <c r="BG46330" s="5"/>
      <c r="BH46330" s="5"/>
      <c r="BI46330" s="17"/>
      <c r="BJ46330" s="17"/>
      <c r="BK46330" s="17"/>
      <c r="BL46330" s="5"/>
      <c r="BM46330" s="5"/>
      <c r="BN46330" s="17"/>
      <c r="BO46330" s="17"/>
      <c r="BP46330" s="17"/>
      <c r="BQ46330" s="5"/>
      <c r="BR46330" s="5"/>
      <c r="BS46330" s="17"/>
      <c r="BT46330" s="17"/>
      <c r="BU46330" s="17"/>
      <c r="BV46330" s="5"/>
      <c r="BW46330" s="5"/>
      <c r="DZ46330" s="13"/>
      <c r="EA46330" s="4"/>
      <c r="EC46330" s="5"/>
    </row>
    <row r="46331" spans="49:133" ht="18" customHeight="1" x14ac:dyDescent="0.2">
      <c r="AW46331" s="5"/>
      <c r="AX46331" s="13"/>
      <c r="AY46331" s="13"/>
      <c r="AZ46331" s="5"/>
      <c r="BA46331" s="5"/>
      <c r="BD46331" s="17"/>
      <c r="BE46331" s="17"/>
      <c r="BF46331" s="17"/>
      <c r="BG46331" s="5"/>
      <c r="BH46331" s="5"/>
      <c r="BI46331" s="17"/>
      <c r="BJ46331" s="17"/>
      <c r="BK46331" s="17"/>
      <c r="BL46331" s="5"/>
      <c r="BM46331" s="5"/>
      <c r="BN46331" s="17"/>
      <c r="BO46331" s="17"/>
      <c r="BP46331" s="17"/>
      <c r="BQ46331" s="5"/>
      <c r="BR46331" s="5"/>
      <c r="BS46331" s="17"/>
      <c r="BT46331" s="17"/>
      <c r="BU46331" s="17"/>
      <c r="BV46331" s="5"/>
      <c r="BW46331" s="5"/>
      <c r="DZ46331" s="13"/>
      <c r="EA46331" s="4"/>
      <c r="EC46331" s="5"/>
    </row>
    <row r="46332" spans="49:133" ht="18" customHeight="1" x14ac:dyDescent="0.2">
      <c r="AW46332" s="5"/>
      <c r="AX46332" s="13"/>
      <c r="AY46332" s="13"/>
      <c r="AZ46332" s="5"/>
      <c r="BA46332" s="5"/>
      <c r="BD46332" s="17"/>
      <c r="BE46332" s="17"/>
      <c r="BF46332" s="17"/>
      <c r="BG46332" s="5"/>
      <c r="BH46332" s="5"/>
      <c r="BI46332" s="17"/>
      <c r="BJ46332" s="17"/>
      <c r="BK46332" s="17"/>
      <c r="BL46332" s="5"/>
      <c r="BM46332" s="5"/>
      <c r="BN46332" s="17"/>
      <c r="BO46332" s="17"/>
      <c r="BP46332" s="17"/>
      <c r="BQ46332" s="5"/>
      <c r="BR46332" s="5"/>
      <c r="BS46332" s="17"/>
      <c r="BT46332" s="17"/>
      <c r="BU46332" s="17"/>
      <c r="BV46332" s="5"/>
      <c r="BW46332" s="5"/>
      <c r="DZ46332" s="13"/>
      <c r="EA46332" s="4"/>
      <c r="EC46332" s="5"/>
    </row>
    <row r="46333" spans="49:133" ht="18" customHeight="1" x14ac:dyDescent="0.2">
      <c r="AW46333" s="5"/>
      <c r="AX46333" s="13"/>
      <c r="AY46333" s="13"/>
      <c r="AZ46333" s="5"/>
      <c r="BA46333" s="5"/>
      <c r="BD46333" s="17"/>
      <c r="BE46333" s="17"/>
      <c r="BF46333" s="17"/>
      <c r="BG46333" s="5"/>
      <c r="BH46333" s="5"/>
      <c r="BI46333" s="17"/>
      <c r="BJ46333" s="17"/>
      <c r="BK46333" s="17"/>
      <c r="BL46333" s="5"/>
      <c r="BM46333" s="5"/>
      <c r="BN46333" s="17"/>
      <c r="BO46333" s="17"/>
      <c r="BP46333" s="17"/>
      <c r="BQ46333" s="5"/>
      <c r="BR46333" s="5"/>
      <c r="BS46333" s="17"/>
      <c r="BT46333" s="17"/>
      <c r="BU46333" s="17"/>
      <c r="BV46333" s="5"/>
      <c r="BW46333" s="5"/>
      <c r="DZ46333" s="13"/>
      <c r="EA46333" s="4"/>
      <c r="EC46333" s="5"/>
    </row>
    <row r="46334" spans="49:133" ht="18" customHeight="1" x14ac:dyDescent="0.2">
      <c r="AW46334" s="5"/>
      <c r="AX46334" s="13"/>
      <c r="AY46334" s="13"/>
      <c r="AZ46334" s="5"/>
      <c r="BA46334" s="5"/>
      <c r="BD46334" s="17"/>
      <c r="BE46334" s="17"/>
      <c r="BF46334" s="17"/>
      <c r="BG46334" s="5"/>
      <c r="BH46334" s="5"/>
      <c r="BI46334" s="17"/>
      <c r="BJ46334" s="17"/>
      <c r="BK46334" s="17"/>
      <c r="BL46334" s="5"/>
      <c r="BM46334" s="5"/>
      <c r="BN46334" s="17"/>
      <c r="BO46334" s="17"/>
      <c r="BP46334" s="17"/>
      <c r="BQ46334" s="5"/>
      <c r="BR46334" s="5"/>
      <c r="BS46334" s="17"/>
      <c r="BT46334" s="17"/>
      <c r="BU46334" s="17"/>
      <c r="BV46334" s="5"/>
      <c r="BW46334" s="5"/>
      <c r="DZ46334" s="13"/>
      <c r="EA46334" s="4"/>
      <c r="EC46334" s="5"/>
    </row>
    <row r="46335" spans="49:133" ht="18" customHeight="1" x14ac:dyDescent="0.2">
      <c r="AW46335" s="5"/>
      <c r="AX46335" s="13"/>
      <c r="AY46335" s="13"/>
      <c r="AZ46335" s="5"/>
      <c r="BA46335" s="5"/>
      <c r="BD46335" s="17"/>
      <c r="BE46335" s="17"/>
      <c r="BF46335" s="17"/>
      <c r="BG46335" s="5"/>
      <c r="BH46335" s="5"/>
      <c r="BI46335" s="17"/>
      <c r="BJ46335" s="17"/>
      <c r="BK46335" s="17"/>
      <c r="BL46335" s="5"/>
      <c r="BM46335" s="5"/>
      <c r="BN46335" s="17"/>
      <c r="BO46335" s="17"/>
      <c r="BP46335" s="17"/>
      <c r="BQ46335" s="5"/>
      <c r="BR46335" s="5"/>
      <c r="BS46335" s="17"/>
      <c r="BT46335" s="17"/>
      <c r="BU46335" s="17"/>
      <c r="BV46335" s="5"/>
      <c r="BW46335" s="5"/>
      <c r="DZ46335" s="13"/>
      <c r="EA46335" s="4"/>
      <c r="EC46335" s="5"/>
    </row>
    <row r="46336" spans="49:133" ht="18" customHeight="1" x14ac:dyDescent="0.2">
      <c r="AW46336" s="5"/>
      <c r="AX46336" s="13"/>
      <c r="AY46336" s="13"/>
      <c r="AZ46336" s="5"/>
      <c r="BA46336" s="5"/>
      <c r="BD46336" s="17"/>
      <c r="BE46336" s="17"/>
      <c r="BF46336" s="17"/>
      <c r="BG46336" s="5"/>
      <c r="BH46336" s="5"/>
      <c r="BI46336" s="17"/>
      <c r="BJ46336" s="17"/>
      <c r="BK46336" s="17"/>
      <c r="BL46336" s="5"/>
      <c r="BM46336" s="5"/>
      <c r="BN46336" s="17"/>
      <c r="BO46336" s="17"/>
      <c r="BP46336" s="17"/>
      <c r="BQ46336" s="5"/>
      <c r="BR46336" s="5"/>
      <c r="BS46336" s="17"/>
      <c r="BT46336" s="17"/>
      <c r="BU46336" s="17"/>
      <c r="BV46336" s="5"/>
      <c r="BW46336" s="5"/>
      <c r="DZ46336" s="13"/>
      <c r="EA46336" s="4"/>
      <c r="EC46336" s="5"/>
    </row>
    <row r="46337" spans="49:133" ht="18" customHeight="1" x14ac:dyDescent="0.2">
      <c r="AW46337" s="5"/>
      <c r="AX46337" s="13"/>
      <c r="AY46337" s="13"/>
      <c r="AZ46337" s="5"/>
      <c r="BA46337" s="5"/>
      <c r="BD46337" s="17"/>
      <c r="BE46337" s="17"/>
      <c r="BF46337" s="17"/>
      <c r="BG46337" s="5"/>
      <c r="BH46337" s="5"/>
      <c r="BI46337" s="17"/>
      <c r="BJ46337" s="17"/>
      <c r="BK46337" s="17"/>
      <c r="BL46337" s="5"/>
      <c r="BM46337" s="5"/>
      <c r="BN46337" s="17"/>
      <c r="BO46337" s="17"/>
      <c r="BP46337" s="17"/>
      <c r="BQ46337" s="5"/>
      <c r="BR46337" s="5"/>
      <c r="BS46337" s="17"/>
      <c r="BT46337" s="17"/>
      <c r="BU46337" s="17"/>
      <c r="BV46337" s="5"/>
      <c r="BW46337" s="5"/>
      <c r="DZ46337" s="13"/>
      <c r="EA46337" s="4"/>
      <c r="EC46337" s="5"/>
    </row>
    <row r="46338" spans="49:133" ht="18" customHeight="1" x14ac:dyDescent="0.2">
      <c r="AW46338" s="5"/>
      <c r="AX46338" s="13"/>
      <c r="AY46338" s="13"/>
      <c r="AZ46338" s="5"/>
      <c r="BA46338" s="5"/>
      <c r="BD46338" s="17"/>
      <c r="BE46338" s="17"/>
      <c r="BF46338" s="17"/>
      <c r="BG46338" s="5"/>
      <c r="BH46338" s="5"/>
      <c r="BI46338" s="17"/>
      <c r="BJ46338" s="17"/>
      <c r="BK46338" s="17"/>
      <c r="BL46338" s="5"/>
      <c r="BM46338" s="5"/>
      <c r="BN46338" s="17"/>
      <c r="BO46338" s="17"/>
      <c r="BP46338" s="17"/>
      <c r="BQ46338" s="5"/>
      <c r="BR46338" s="5"/>
      <c r="BS46338" s="17"/>
      <c r="BT46338" s="17"/>
      <c r="BU46338" s="17"/>
      <c r="BV46338" s="5"/>
      <c r="BW46338" s="5"/>
      <c r="DZ46338" s="13"/>
      <c r="EA46338" s="4"/>
      <c r="EC46338" s="5"/>
    </row>
    <row r="46339" spans="49:133" ht="18" customHeight="1" x14ac:dyDescent="0.2">
      <c r="AW46339" s="5"/>
      <c r="AX46339" s="13"/>
      <c r="AY46339" s="13"/>
      <c r="AZ46339" s="5"/>
      <c r="BA46339" s="5"/>
      <c r="BD46339" s="17"/>
      <c r="BE46339" s="17"/>
      <c r="BF46339" s="17"/>
      <c r="BG46339" s="5"/>
      <c r="BH46339" s="5"/>
      <c r="BI46339" s="17"/>
      <c r="BJ46339" s="17"/>
      <c r="BK46339" s="17"/>
      <c r="BL46339" s="5"/>
      <c r="BM46339" s="5"/>
      <c r="BN46339" s="17"/>
      <c r="BO46339" s="17"/>
      <c r="BP46339" s="17"/>
      <c r="BQ46339" s="5"/>
      <c r="BR46339" s="5"/>
      <c r="BS46339" s="17"/>
      <c r="BT46339" s="17"/>
      <c r="BU46339" s="17"/>
      <c r="BV46339" s="5"/>
      <c r="BW46339" s="5"/>
      <c r="DZ46339" s="13"/>
      <c r="EA46339" s="4"/>
      <c r="EC46339" s="5"/>
    </row>
    <row r="46340" spans="49:133" ht="18" customHeight="1" x14ac:dyDescent="0.2">
      <c r="AW46340" s="5"/>
      <c r="AX46340" s="13"/>
      <c r="AY46340" s="13"/>
      <c r="AZ46340" s="5"/>
      <c r="BA46340" s="5"/>
      <c r="BD46340" s="17"/>
      <c r="BE46340" s="17"/>
      <c r="BF46340" s="17"/>
      <c r="BG46340" s="5"/>
      <c r="BH46340" s="5"/>
      <c r="BI46340" s="17"/>
      <c r="BJ46340" s="17"/>
      <c r="BK46340" s="17"/>
      <c r="BL46340" s="5"/>
      <c r="BM46340" s="5"/>
      <c r="BN46340" s="17"/>
      <c r="BO46340" s="17"/>
      <c r="BP46340" s="17"/>
      <c r="BQ46340" s="5"/>
      <c r="BR46340" s="5"/>
      <c r="BS46340" s="17"/>
      <c r="BT46340" s="17"/>
      <c r="BU46340" s="17"/>
      <c r="BV46340" s="5"/>
      <c r="BW46340" s="5"/>
      <c r="DZ46340" s="13"/>
      <c r="EA46340" s="4"/>
      <c r="EC46340" s="5"/>
    </row>
    <row r="46341" spans="49:133" ht="18" customHeight="1" x14ac:dyDescent="0.2">
      <c r="AW46341" s="5"/>
      <c r="AX46341" s="13"/>
      <c r="AY46341" s="13"/>
      <c r="AZ46341" s="5"/>
      <c r="BA46341" s="5"/>
      <c r="BD46341" s="17"/>
      <c r="BE46341" s="17"/>
      <c r="BF46341" s="17"/>
      <c r="BG46341" s="5"/>
      <c r="BH46341" s="5"/>
      <c r="BI46341" s="17"/>
      <c r="BJ46341" s="17"/>
      <c r="BK46341" s="17"/>
      <c r="BL46341" s="5"/>
      <c r="BM46341" s="5"/>
      <c r="BN46341" s="17"/>
      <c r="BO46341" s="17"/>
      <c r="BP46341" s="17"/>
      <c r="BQ46341" s="5"/>
      <c r="BR46341" s="5"/>
      <c r="BS46341" s="17"/>
      <c r="BT46341" s="17"/>
      <c r="BU46341" s="17"/>
      <c r="BV46341" s="5"/>
      <c r="BW46341" s="5"/>
      <c r="DZ46341" s="13"/>
      <c r="EA46341" s="4"/>
      <c r="EC46341" s="5"/>
    </row>
    <row r="46342" spans="49:133" ht="18" customHeight="1" x14ac:dyDescent="0.2">
      <c r="AW46342" s="5"/>
      <c r="AX46342" s="13"/>
      <c r="AY46342" s="13"/>
      <c r="AZ46342" s="5"/>
      <c r="BA46342" s="5"/>
      <c r="BD46342" s="17"/>
      <c r="BE46342" s="17"/>
      <c r="BF46342" s="17"/>
      <c r="BG46342" s="5"/>
      <c r="BH46342" s="5"/>
      <c r="BI46342" s="17"/>
      <c r="BJ46342" s="17"/>
      <c r="BK46342" s="17"/>
      <c r="BL46342" s="5"/>
      <c r="BM46342" s="5"/>
      <c r="BN46342" s="17"/>
      <c r="BO46342" s="17"/>
      <c r="BP46342" s="17"/>
      <c r="BQ46342" s="5"/>
      <c r="BR46342" s="5"/>
      <c r="BS46342" s="17"/>
      <c r="BT46342" s="17"/>
      <c r="BU46342" s="17"/>
      <c r="BV46342" s="5"/>
      <c r="BW46342" s="5"/>
      <c r="DZ46342" s="13"/>
      <c r="EA46342" s="4"/>
      <c r="EC46342" s="5"/>
    </row>
    <row r="46343" spans="49:133" ht="18" customHeight="1" x14ac:dyDescent="0.2">
      <c r="AW46343" s="5"/>
      <c r="AX46343" s="13"/>
      <c r="AY46343" s="13"/>
      <c r="AZ46343" s="5"/>
      <c r="BA46343" s="5"/>
      <c r="BD46343" s="17"/>
      <c r="BE46343" s="17"/>
      <c r="BF46343" s="17"/>
      <c r="BG46343" s="5"/>
      <c r="BH46343" s="5"/>
      <c r="BI46343" s="17"/>
      <c r="BJ46343" s="17"/>
      <c r="BK46343" s="17"/>
      <c r="BL46343" s="5"/>
      <c r="BM46343" s="5"/>
      <c r="BN46343" s="17"/>
      <c r="BO46343" s="17"/>
      <c r="BP46343" s="17"/>
      <c r="BQ46343" s="5"/>
      <c r="BR46343" s="5"/>
      <c r="BS46343" s="17"/>
      <c r="BT46343" s="17"/>
      <c r="BU46343" s="17"/>
      <c r="BV46343" s="5"/>
      <c r="BW46343" s="5"/>
      <c r="DZ46343" s="13"/>
      <c r="EA46343" s="4"/>
      <c r="EC46343" s="5"/>
    </row>
    <row r="46344" spans="49:133" ht="18" customHeight="1" x14ac:dyDescent="0.2">
      <c r="AW46344" s="5"/>
      <c r="AX46344" s="13"/>
      <c r="AY46344" s="13"/>
      <c r="AZ46344" s="5"/>
      <c r="BA46344" s="5"/>
      <c r="BD46344" s="17"/>
      <c r="BE46344" s="17"/>
      <c r="BF46344" s="17"/>
      <c r="BG46344" s="5"/>
      <c r="BH46344" s="5"/>
      <c r="BI46344" s="17"/>
      <c r="BJ46344" s="17"/>
      <c r="BK46344" s="17"/>
      <c r="BL46344" s="5"/>
      <c r="BM46344" s="5"/>
      <c r="BN46344" s="17"/>
      <c r="BO46344" s="17"/>
      <c r="BP46344" s="17"/>
      <c r="BQ46344" s="5"/>
      <c r="BR46344" s="5"/>
      <c r="BS46344" s="17"/>
      <c r="BT46344" s="17"/>
      <c r="BU46344" s="17"/>
      <c r="BV46344" s="5"/>
      <c r="BW46344" s="5"/>
      <c r="DZ46344" s="13"/>
      <c r="EA46344" s="4"/>
      <c r="EC46344" s="5"/>
    </row>
    <row r="46345" spans="49:133" ht="18" customHeight="1" x14ac:dyDescent="0.2">
      <c r="AW46345" s="5"/>
      <c r="AX46345" s="13"/>
      <c r="AY46345" s="13"/>
      <c r="AZ46345" s="5"/>
      <c r="BA46345" s="5"/>
      <c r="BD46345" s="17"/>
      <c r="BE46345" s="17"/>
      <c r="BF46345" s="17"/>
      <c r="BG46345" s="5"/>
      <c r="BH46345" s="5"/>
      <c r="BI46345" s="17"/>
      <c r="BJ46345" s="17"/>
      <c r="BK46345" s="17"/>
      <c r="BL46345" s="5"/>
      <c r="BM46345" s="5"/>
      <c r="BN46345" s="17"/>
      <c r="BO46345" s="17"/>
      <c r="BP46345" s="17"/>
      <c r="BQ46345" s="5"/>
      <c r="BR46345" s="5"/>
      <c r="BS46345" s="17"/>
      <c r="BT46345" s="17"/>
      <c r="BU46345" s="17"/>
      <c r="BV46345" s="5"/>
      <c r="BW46345" s="5"/>
      <c r="DZ46345" s="13"/>
      <c r="EA46345" s="4"/>
      <c r="EC46345" s="5"/>
    </row>
    <row r="46346" spans="49:133" ht="18" customHeight="1" x14ac:dyDescent="0.2">
      <c r="AW46346" s="5"/>
      <c r="AX46346" s="13"/>
      <c r="AY46346" s="13"/>
      <c r="AZ46346" s="5"/>
      <c r="BA46346" s="5"/>
      <c r="BD46346" s="17"/>
      <c r="BE46346" s="17"/>
      <c r="BF46346" s="17"/>
      <c r="BG46346" s="5"/>
      <c r="BH46346" s="5"/>
      <c r="BI46346" s="17"/>
      <c r="BJ46346" s="17"/>
      <c r="BK46346" s="17"/>
      <c r="BL46346" s="5"/>
      <c r="BM46346" s="5"/>
      <c r="BN46346" s="17"/>
      <c r="BO46346" s="17"/>
      <c r="BP46346" s="17"/>
      <c r="BQ46346" s="5"/>
      <c r="BR46346" s="5"/>
      <c r="BS46346" s="17"/>
      <c r="BT46346" s="17"/>
      <c r="BU46346" s="17"/>
      <c r="BV46346" s="5"/>
      <c r="BW46346" s="5"/>
      <c r="DZ46346" s="13"/>
      <c r="EA46346" s="4"/>
      <c r="EC46346" s="5"/>
    </row>
    <row r="46347" spans="49:133" ht="18" customHeight="1" x14ac:dyDescent="0.2">
      <c r="AW46347" s="5"/>
      <c r="AX46347" s="13"/>
      <c r="AY46347" s="13"/>
      <c r="AZ46347" s="5"/>
      <c r="BA46347" s="5"/>
      <c r="BD46347" s="17"/>
      <c r="BE46347" s="17"/>
      <c r="BF46347" s="17"/>
      <c r="BG46347" s="5"/>
      <c r="BH46347" s="5"/>
      <c r="BI46347" s="17"/>
      <c r="BJ46347" s="17"/>
      <c r="BK46347" s="17"/>
      <c r="BL46347" s="5"/>
      <c r="BM46347" s="5"/>
      <c r="BN46347" s="17"/>
      <c r="BO46347" s="17"/>
      <c r="BP46347" s="17"/>
      <c r="BQ46347" s="5"/>
      <c r="BR46347" s="5"/>
      <c r="BS46347" s="17"/>
      <c r="BT46347" s="17"/>
      <c r="BU46347" s="17"/>
      <c r="BV46347" s="5"/>
      <c r="BW46347" s="5"/>
      <c r="DZ46347" s="13"/>
      <c r="EA46347" s="4"/>
      <c r="EC46347" s="5"/>
    </row>
    <row r="46348" spans="49:133" ht="18" customHeight="1" x14ac:dyDescent="0.2">
      <c r="AW46348" s="5"/>
      <c r="AX46348" s="13"/>
      <c r="AY46348" s="13"/>
      <c r="AZ46348" s="5"/>
      <c r="BA46348" s="5"/>
      <c r="BD46348" s="17"/>
      <c r="BE46348" s="17"/>
      <c r="BF46348" s="17"/>
      <c r="BG46348" s="5"/>
      <c r="BH46348" s="5"/>
      <c r="BI46348" s="17"/>
      <c r="BJ46348" s="17"/>
      <c r="BK46348" s="17"/>
      <c r="BL46348" s="5"/>
      <c r="BM46348" s="5"/>
      <c r="BN46348" s="17"/>
      <c r="BO46348" s="17"/>
      <c r="BP46348" s="17"/>
      <c r="BQ46348" s="5"/>
      <c r="BR46348" s="5"/>
      <c r="BS46348" s="17"/>
      <c r="BT46348" s="17"/>
      <c r="BU46348" s="17"/>
      <c r="BV46348" s="5"/>
      <c r="BW46348" s="5"/>
      <c r="DZ46348" s="13"/>
      <c r="EA46348" s="4"/>
      <c r="EC46348" s="5"/>
    </row>
    <row r="46349" spans="49:133" ht="18" customHeight="1" x14ac:dyDescent="0.2">
      <c r="AW46349" s="5"/>
      <c r="AX46349" s="13"/>
      <c r="AY46349" s="13"/>
      <c r="AZ46349" s="5"/>
      <c r="BA46349" s="5"/>
      <c r="BD46349" s="17"/>
      <c r="BE46349" s="17"/>
      <c r="BF46349" s="17"/>
      <c r="BG46349" s="5"/>
      <c r="BH46349" s="5"/>
      <c r="BI46349" s="17"/>
      <c r="BJ46349" s="17"/>
      <c r="BK46349" s="17"/>
      <c r="BL46349" s="5"/>
      <c r="BM46349" s="5"/>
      <c r="BN46349" s="17"/>
      <c r="BO46349" s="17"/>
      <c r="BP46349" s="17"/>
      <c r="BQ46349" s="5"/>
      <c r="BR46349" s="5"/>
      <c r="BS46349" s="17"/>
      <c r="BT46349" s="17"/>
      <c r="BU46349" s="17"/>
      <c r="BV46349" s="5"/>
      <c r="BW46349" s="5"/>
      <c r="DZ46349" s="13"/>
      <c r="EA46349" s="4"/>
      <c r="EC46349" s="5"/>
    </row>
    <row r="46350" spans="49:133" ht="18" customHeight="1" x14ac:dyDescent="0.2">
      <c r="AW46350" s="5"/>
      <c r="AX46350" s="13"/>
      <c r="AY46350" s="13"/>
      <c r="AZ46350" s="5"/>
      <c r="BA46350" s="5"/>
      <c r="BD46350" s="17"/>
      <c r="BE46350" s="17"/>
      <c r="BF46350" s="17"/>
      <c r="BG46350" s="5"/>
      <c r="BH46350" s="5"/>
      <c r="BI46350" s="17"/>
      <c r="BJ46350" s="17"/>
      <c r="BK46350" s="17"/>
      <c r="BL46350" s="5"/>
      <c r="BM46350" s="5"/>
      <c r="BN46350" s="17"/>
      <c r="BO46350" s="17"/>
      <c r="BP46350" s="17"/>
      <c r="BQ46350" s="5"/>
      <c r="BR46350" s="5"/>
      <c r="BS46350" s="17"/>
      <c r="BT46350" s="17"/>
      <c r="BU46350" s="17"/>
      <c r="BV46350" s="5"/>
      <c r="BW46350" s="5"/>
      <c r="DZ46350" s="13"/>
      <c r="EA46350" s="4"/>
      <c r="EC46350" s="5"/>
    </row>
    <row r="46351" spans="49:133" ht="18" customHeight="1" x14ac:dyDescent="0.2">
      <c r="AW46351" s="5"/>
      <c r="AX46351" s="13"/>
      <c r="AY46351" s="13"/>
      <c r="AZ46351" s="5"/>
      <c r="BA46351" s="5"/>
      <c r="BD46351" s="17"/>
      <c r="BE46351" s="17"/>
      <c r="BF46351" s="17"/>
      <c r="BG46351" s="5"/>
      <c r="BH46351" s="5"/>
      <c r="BI46351" s="17"/>
      <c r="BJ46351" s="17"/>
      <c r="BK46351" s="17"/>
      <c r="BL46351" s="5"/>
      <c r="BM46351" s="5"/>
      <c r="BN46351" s="17"/>
      <c r="BO46351" s="17"/>
      <c r="BP46351" s="17"/>
      <c r="BQ46351" s="5"/>
      <c r="BR46351" s="5"/>
      <c r="BS46351" s="17"/>
      <c r="BT46351" s="17"/>
      <c r="BU46351" s="17"/>
      <c r="BV46351" s="5"/>
      <c r="BW46351" s="5"/>
      <c r="DZ46351" s="13"/>
      <c r="EA46351" s="4"/>
      <c r="EC46351" s="5"/>
    </row>
    <row r="46352" spans="49:133" ht="18" customHeight="1" x14ac:dyDescent="0.2">
      <c r="AW46352" s="5"/>
      <c r="AX46352" s="13"/>
      <c r="AY46352" s="13"/>
      <c r="AZ46352" s="5"/>
      <c r="BA46352" s="5"/>
      <c r="BD46352" s="17"/>
      <c r="BE46352" s="17"/>
      <c r="BF46352" s="17"/>
      <c r="BG46352" s="5"/>
      <c r="BH46352" s="5"/>
      <c r="BI46352" s="17"/>
      <c r="BJ46352" s="17"/>
      <c r="BK46352" s="17"/>
      <c r="BL46352" s="5"/>
      <c r="BM46352" s="5"/>
      <c r="BN46352" s="17"/>
      <c r="BO46352" s="17"/>
      <c r="BP46352" s="17"/>
      <c r="BQ46352" s="5"/>
      <c r="BR46352" s="5"/>
      <c r="BS46352" s="17"/>
      <c r="BT46352" s="17"/>
      <c r="BU46352" s="17"/>
      <c r="BV46352" s="5"/>
      <c r="BW46352" s="5"/>
      <c r="DZ46352" s="13"/>
      <c r="EA46352" s="4"/>
      <c r="EC46352" s="5"/>
    </row>
    <row r="46353" spans="49:133" ht="18" customHeight="1" x14ac:dyDescent="0.2">
      <c r="AW46353" s="5"/>
      <c r="AX46353" s="13"/>
      <c r="AY46353" s="13"/>
      <c r="AZ46353" s="5"/>
      <c r="BA46353" s="5"/>
      <c r="BD46353" s="17"/>
      <c r="BE46353" s="17"/>
      <c r="BF46353" s="17"/>
      <c r="BG46353" s="5"/>
      <c r="BH46353" s="5"/>
      <c r="BI46353" s="17"/>
      <c r="BJ46353" s="17"/>
      <c r="BK46353" s="17"/>
      <c r="BL46353" s="5"/>
      <c r="BM46353" s="5"/>
      <c r="BN46353" s="17"/>
      <c r="BO46353" s="17"/>
      <c r="BP46353" s="17"/>
      <c r="BQ46353" s="5"/>
      <c r="BR46353" s="5"/>
      <c r="BS46353" s="17"/>
      <c r="BT46353" s="17"/>
      <c r="BU46353" s="17"/>
      <c r="BV46353" s="5"/>
      <c r="BW46353" s="5"/>
      <c r="DZ46353" s="13"/>
      <c r="EA46353" s="4"/>
      <c r="EC46353" s="5"/>
    </row>
    <row r="46354" spans="49:133" ht="18" customHeight="1" x14ac:dyDescent="0.2">
      <c r="AW46354" s="5"/>
      <c r="AX46354" s="13"/>
      <c r="AY46354" s="13"/>
      <c r="AZ46354" s="5"/>
      <c r="BA46354" s="5"/>
      <c r="BD46354" s="17"/>
      <c r="BE46354" s="17"/>
      <c r="BF46354" s="17"/>
      <c r="BG46354" s="5"/>
      <c r="BH46354" s="5"/>
      <c r="BI46354" s="17"/>
      <c r="BJ46354" s="17"/>
      <c r="BK46354" s="17"/>
      <c r="BL46354" s="5"/>
      <c r="BM46354" s="5"/>
      <c r="BN46354" s="17"/>
      <c r="BO46354" s="17"/>
      <c r="BP46354" s="17"/>
      <c r="BQ46354" s="5"/>
      <c r="BR46354" s="5"/>
      <c r="BS46354" s="17"/>
      <c r="BT46354" s="17"/>
      <c r="BU46354" s="17"/>
      <c r="BV46354" s="5"/>
      <c r="BW46354" s="5"/>
      <c r="DZ46354" s="13"/>
      <c r="EA46354" s="4"/>
      <c r="EC46354" s="5"/>
    </row>
    <row r="46355" spans="49:133" ht="18" customHeight="1" x14ac:dyDescent="0.2">
      <c r="AW46355" s="5"/>
      <c r="AX46355" s="13"/>
      <c r="AY46355" s="13"/>
      <c r="AZ46355" s="5"/>
      <c r="BA46355" s="5"/>
      <c r="BD46355" s="17"/>
      <c r="BE46355" s="17"/>
      <c r="BF46355" s="17"/>
      <c r="BG46355" s="5"/>
      <c r="BH46355" s="5"/>
      <c r="BI46355" s="17"/>
      <c r="BJ46355" s="17"/>
      <c r="BK46355" s="17"/>
      <c r="BL46355" s="5"/>
      <c r="BM46355" s="5"/>
      <c r="BN46355" s="17"/>
      <c r="BO46355" s="17"/>
      <c r="BP46355" s="17"/>
      <c r="BQ46355" s="5"/>
      <c r="BR46355" s="5"/>
      <c r="BS46355" s="17"/>
      <c r="BT46355" s="17"/>
      <c r="BU46355" s="17"/>
      <c r="BV46355" s="5"/>
      <c r="BW46355" s="5"/>
      <c r="DZ46355" s="13"/>
      <c r="EA46355" s="4"/>
      <c r="EC46355" s="5"/>
    </row>
    <row r="46356" spans="49:133" ht="18" customHeight="1" x14ac:dyDescent="0.2">
      <c r="AW46356" s="5"/>
      <c r="AX46356" s="13"/>
      <c r="AY46356" s="13"/>
      <c r="AZ46356" s="5"/>
      <c r="BA46356" s="5"/>
      <c r="BD46356" s="17"/>
      <c r="BE46356" s="17"/>
      <c r="BF46356" s="17"/>
      <c r="BG46356" s="5"/>
      <c r="BH46356" s="5"/>
      <c r="BI46356" s="17"/>
      <c r="BJ46356" s="17"/>
      <c r="BK46356" s="17"/>
      <c r="BL46356" s="5"/>
      <c r="BM46356" s="5"/>
      <c r="BN46356" s="17"/>
      <c r="BO46356" s="17"/>
      <c r="BP46356" s="17"/>
      <c r="BQ46356" s="5"/>
      <c r="BR46356" s="5"/>
      <c r="BS46356" s="17"/>
      <c r="BT46356" s="17"/>
      <c r="BU46356" s="17"/>
      <c r="BV46356" s="5"/>
      <c r="BW46356" s="5"/>
      <c r="DZ46356" s="13"/>
      <c r="EA46356" s="4"/>
      <c r="EC46356" s="5"/>
    </row>
    <row r="46357" spans="49:133" ht="18" customHeight="1" x14ac:dyDescent="0.2">
      <c r="AW46357" s="5"/>
      <c r="AX46357" s="13"/>
      <c r="AY46357" s="13"/>
      <c r="AZ46357" s="5"/>
      <c r="BA46357" s="5"/>
      <c r="BD46357" s="17"/>
      <c r="BE46357" s="17"/>
      <c r="BF46357" s="17"/>
      <c r="BG46357" s="5"/>
      <c r="BH46357" s="5"/>
      <c r="BI46357" s="17"/>
      <c r="BJ46357" s="17"/>
      <c r="BK46357" s="17"/>
      <c r="BL46357" s="5"/>
      <c r="BM46357" s="5"/>
      <c r="BN46357" s="17"/>
      <c r="BO46357" s="17"/>
      <c r="BP46357" s="17"/>
      <c r="BQ46357" s="5"/>
      <c r="BR46357" s="5"/>
      <c r="BS46357" s="17"/>
      <c r="BT46357" s="17"/>
      <c r="BU46357" s="17"/>
      <c r="BV46357" s="5"/>
      <c r="BW46357" s="5"/>
      <c r="DZ46357" s="13"/>
      <c r="EA46357" s="4"/>
      <c r="EC46357" s="5"/>
    </row>
    <row r="46358" spans="49:133" ht="18" customHeight="1" x14ac:dyDescent="0.2">
      <c r="AW46358" s="5"/>
      <c r="AX46358" s="13"/>
      <c r="AY46358" s="13"/>
      <c r="AZ46358" s="5"/>
      <c r="BA46358" s="5"/>
      <c r="BD46358" s="17"/>
      <c r="BE46358" s="17"/>
      <c r="BF46358" s="17"/>
      <c r="BG46358" s="5"/>
      <c r="BH46358" s="5"/>
      <c r="BI46358" s="17"/>
      <c r="BJ46358" s="17"/>
      <c r="BK46358" s="17"/>
      <c r="BL46358" s="5"/>
      <c r="BM46358" s="5"/>
      <c r="BN46358" s="17"/>
      <c r="BO46358" s="17"/>
      <c r="BP46358" s="17"/>
      <c r="BQ46358" s="5"/>
      <c r="BR46358" s="5"/>
      <c r="BS46358" s="17"/>
      <c r="BT46358" s="17"/>
      <c r="BU46358" s="17"/>
      <c r="BV46358" s="5"/>
      <c r="BW46358" s="5"/>
      <c r="DZ46358" s="13"/>
      <c r="EA46358" s="4"/>
      <c r="EC46358" s="5"/>
    </row>
    <row r="46359" spans="49:133" ht="18" customHeight="1" x14ac:dyDescent="0.2">
      <c r="AW46359" s="5"/>
      <c r="AX46359" s="13"/>
      <c r="AY46359" s="13"/>
      <c r="AZ46359" s="5"/>
      <c r="BA46359" s="5"/>
      <c r="BD46359" s="17"/>
      <c r="BE46359" s="17"/>
      <c r="BF46359" s="17"/>
      <c r="BG46359" s="5"/>
      <c r="BH46359" s="5"/>
      <c r="BI46359" s="17"/>
      <c r="BJ46359" s="17"/>
      <c r="BK46359" s="17"/>
      <c r="BL46359" s="5"/>
      <c r="BM46359" s="5"/>
      <c r="BN46359" s="17"/>
      <c r="BO46359" s="17"/>
      <c r="BP46359" s="17"/>
      <c r="BQ46359" s="5"/>
      <c r="BR46359" s="5"/>
      <c r="BS46359" s="17"/>
      <c r="BT46359" s="17"/>
      <c r="BU46359" s="17"/>
      <c r="BV46359" s="5"/>
      <c r="BW46359" s="5"/>
      <c r="DZ46359" s="13"/>
      <c r="EA46359" s="4"/>
      <c r="EC46359" s="5"/>
    </row>
    <row r="46360" spans="49:133" ht="18" customHeight="1" x14ac:dyDescent="0.2">
      <c r="AW46360" s="5"/>
      <c r="AX46360" s="13"/>
      <c r="AY46360" s="13"/>
      <c r="AZ46360" s="5"/>
      <c r="BA46360" s="5"/>
      <c r="BD46360" s="17"/>
      <c r="BE46360" s="17"/>
      <c r="BF46360" s="17"/>
      <c r="BG46360" s="5"/>
      <c r="BH46360" s="5"/>
      <c r="BI46360" s="17"/>
      <c r="BJ46360" s="17"/>
      <c r="BK46360" s="17"/>
      <c r="BL46360" s="5"/>
      <c r="BM46360" s="5"/>
      <c r="BN46360" s="17"/>
      <c r="BO46360" s="17"/>
      <c r="BP46360" s="17"/>
      <c r="BQ46360" s="5"/>
      <c r="BR46360" s="5"/>
      <c r="BS46360" s="17"/>
      <c r="BT46360" s="17"/>
      <c r="BU46360" s="17"/>
      <c r="BV46360" s="5"/>
      <c r="BW46360" s="5"/>
      <c r="DZ46360" s="13"/>
      <c r="EA46360" s="4"/>
      <c r="EC46360" s="5"/>
    </row>
    <row r="46361" spans="49:133" ht="18" customHeight="1" x14ac:dyDescent="0.2">
      <c r="AW46361" s="5"/>
      <c r="AX46361" s="13"/>
      <c r="AY46361" s="13"/>
      <c r="AZ46361" s="5"/>
      <c r="BA46361" s="5"/>
      <c r="BD46361" s="17"/>
      <c r="BE46361" s="17"/>
      <c r="BF46361" s="17"/>
      <c r="BG46361" s="5"/>
      <c r="BH46361" s="5"/>
      <c r="BI46361" s="17"/>
      <c r="BJ46361" s="17"/>
      <c r="BK46361" s="17"/>
      <c r="BL46361" s="5"/>
      <c r="BM46361" s="5"/>
      <c r="BN46361" s="17"/>
      <c r="BO46361" s="17"/>
      <c r="BP46361" s="17"/>
      <c r="BQ46361" s="5"/>
      <c r="BR46361" s="5"/>
      <c r="BS46361" s="17"/>
      <c r="BT46361" s="17"/>
      <c r="BU46361" s="17"/>
      <c r="BV46361" s="5"/>
      <c r="BW46361" s="5"/>
      <c r="DZ46361" s="13"/>
      <c r="EA46361" s="4"/>
      <c r="EC46361" s="5"/>
    </row>
    <row r="46362" spans="49:133" ht="18" customHeight="1" x14ac:dyDescent="0.2">
      <c r="AW46362" s="5"/>
      <c r="AX46362" s="13"/>
      <c r="AY46362" s="13"/>
      <c r="AZ46362" s="5"/>
      <c r="BA46362" s="5"/>
      <c r="BD46362" s="17"/>
      <c r="BE46362" s="17"/>
      <c r="BF46362" s="17"/>
      <c r="BG46362" s="5"/>
      <c r="BH46362" s="5"/>
      <c r="BI46362" s="17"/>
      <c r="BJ46362" s="17"/>
      <c r="BK46362" s="17"/>
      <c r="BL46362" s="5"/>
      <c r="BM46362" s="5"/>
      <c r="BN46362" s="17"/>
      <c r="BO46362" s="17"/>
      <c r="BP46362" s="17"/>
      <c r="BQ46362" s="5"/>
      <c r="BR46362" s="5"/>
      <c r="BS46362" s="17"/>
      <c r="BT46362" s="17"/>
      <c r="BU46362" s="17"/>
      <c r="BV46362" s="5"/>
      <c r="BW46362" s="5"/>
      <c r="DZ46362" s="13"/>
      <c r="EA46362" s="4"/>
      <c r="EC46362" s="5"/>
    </row>
    <row r="46363" spans="49:133" ht="18" customHeight="1" x14ac:dyDescent="0.2">
      <c r="AW46363" s="5"/>
      <c r="AX46363" s="13"/>
      <c r="AY46363" s="13"/>
      <c r="AZ46363" s="5"/>
      <c r="BA46363" s="5"/>
      <c r="BD46363" s="17"/>
      <c r="BE46363" s="17"/>
      <c r="BF46363" s="17"/>
      <c r="BG46363" s="5"/>
      <c r="BH46363" s="5"/>
      <c r="BI46363" s="17"/>
      <c r="BJ46363" s="17"/>
      <c r="BK46363" s="17"/>
      <c r="BL46363" s="5"/>
      <c r="BM46363" s="5"/>
      <c r="BN46363" s="17"/>
      <c r="BO46363" s="17"/>
      <c r="BP46363" s="17"/>
      <c r="BQ46363" s="5"/>
      <c r="BR46363" s="5"/>
      <c r="BS46363" s="17"/>
      <c r="BT46363" s="17"/>
      <c r="BU46363" s="17"/>
      <c r="BV46363" s="5"/>
      <c r="BW46363" s="5"/>
      <c r="DZ46363" s="13"/>
      <c r="EA46363" s="4"/>
      <c r="EC46363" s="5"/>
    </row>
    <row r="46364" spans="49:133" ht="18" customHeight="1" x14ac:dyDescent="0.2">
      <c r="AW46364" s="5"/>
      <c r="AX46364" s="13"/>
      <c r="AY46364" s="13"/>
      <c r="AZ46364" s="5"/>
      <c r="BA46364" s="5"/>
      <c r="BD46364" s="17"/>
      <c r="BE46364" s="17"/>
      <c r="BF46364" s="17"/>
      <c r="BG46364" s="5"/>
      <c r="BH46364" s="5"/>
      <c r="BI46364" s="17"/>
      <c r="BJ46364" s="17"/>
      <c r="BK46364" s="17"/>
      <c r="BL46364" s="5"/>
      <c r="BM46364" s="5"/>
      <c r="BN46364" s="17"/>
      <c r="BO46364" s="17"/>
      <c r="BP46364" s="17"/>
      <c r="BQ46364" s="5"/>
      <c r="BR46364" s="5"/>
      <c r="BS46364" s="17"/>
      <c r="BT46364" s="17"/>
      <c r="BU46364" s="17"/>
      <c r="BV46364" s="5"/>
      <c r="BW46364" s="5"/>
      <c r="DZ46364" s="13"/>
      <c r="EA46364" s="4"/>
      <c r="EC46364" s="5"/>
    </row>
    <row r="46365" spans="49:133" ht="18" customHeight="1" x14ac:dyDescent="0.2">
      <c r="AW46365" s="5"/>
      <c r="AX46365" s="13"/>
      <c r="AY46365" s="13"/>
      <c r="AZ46365" s="5"/>
      <c r="BA46365" s="5"/>
      <c r="BD46365" s="17"/>
      <c r="BE46365" s="17"/>
      <c r="BF46365" s="17"/>
      <c r="BG46365" s="5"/>
      <c r="BH46365" s="5"/>
      <c r="BI46365" s="17"/>
      <c r="BJ46365" s="17"/>
      <c r="BK46365" s="17"/>
      <c r="BL46365" s="5"/>
      <c r="BM46365" s="5"/>
      <c r="BN46365" s="17"/>
      <c r="BO46365" s="17"/>
      <c r="BP46365" s="17"/>
      <c r="BQ46365" s="5"/>
      <c r="BR46365" s="5"/>
      <c r="BS46365" s="17"/>
      <c r="BT46365" s="17"/>
      <c r="BU46365" s="17"/>
      <c r="BV46365" s="5"/>
      <c r="BW46365" s="5"/>
      <c r="DZ46365" s="13"/>
      <c r="EA46365" s="4"/>
      <c r="EC46365" s="5"/>
    </row>
    <row r="46366" spans="49:133" ht="18" customHeight="1" x14ac:dyDescent="0.2">
      <c r="AW46366" s="5"/>
      <c r="AX46366" s="13"/>
      <c r="AY46366" s="13"/>
      <c r="AZ46366" s="5"/>
      <c r="BA46366" s="5"/>
      <c r="BD46366" s="17"/>
      <c r="BE46366" s="17"/>
      <c r="BF46366" s="17"/>
      <c r="BG46366" s="5"/>
      <c r="BH46366" s="5"/>
      <c r="BI46366" s="17"/>
      <c r="BJ46366" s="17"/>
      <c r="BK46366" s="17"/>
      <c r="BL46366" s="5"/>
      <c r="BM46366" s="5"/>
      <c r="BN46366" s="17"/>
      <c r="BO46366" s="17"/>
      <c r="BP46366" s="17"/>
      <c r="BQ46366" s="5"/>
      <c r="BR46366" s="5"/>
      <c r="BS46366" s="17"/>
      <c r="BT46366" s="17"/>
      <c r="BU46366" s="17"/>
      <c r="BV46366" s="5"/>
      <c r="BW46366" s="5"/>
      <c r="DZ46366" s="13"/>
      <c r="EA46366" s="4"/>
      <c r="EC46366" s="5"/>
    </row>
    <row r="46367" spans="49:133" ht="18" customHeight="1" x14ac:dyDescent="0.2">
      <c r="AW46367" s="5"/>
      <c r="AX46367" s="13"/>
      <c r="AY46367" s="13"/>
      <c r="AZ46367" s="5"/>
      <c r="BA46367" s="5"/>
      <c r="BD46367" s="17"/>
      <c r="BE46367" s="17"/>
      <c r="BF46367" s="17"/>
      <c r="BG46367" s="5"/>
      <c r="BH46367" s="5"/>
      <c r="BI46367" s="17"/>
      <c r="BJ46367" s="17"/>
      <c r="BK46367" s="17"/>
      <c r="BL46367" s="5"/>
      <c r="BM46367" s="5"/>
      <c r="BN46367" s="17"/>
      <c r="BO46367" s="17"/>
      <c r="BP46367" s="17"/>
      <c r="BQ46367" s="5"/>
      <c r="BR46367" s="5"/>
      <c r="BS46367" s="17"/>
      <c r="BT46367" s="17"/>
      <c r="BU46367" s="17"/>
      <c r="BV46367" s="5"/>
      <c r="BW46367" s="5"/>
      <c r="DZ46367" s="13"/>
      <c r="EA46367" s="4"/>
      <c r="EC46367" s="5"/>
    </row>
    <row r="46368" spans="49:133" ht="18" customHeight="1" x14ac:dyDescent="0.2">
      <c r="AW46368" s="5"/>
      <c r="AX46368" s="13"/>
      <c r="AY46368" s="13"/>
      <c r="AZ46368" s="5"/>
      <c r="BA46368" s="5"/>
      <c r="BD46368" s="17"/>
      <c r="BE46368" s="17"/>
      <c r="BF46368" s="17"/>
      <c r="BG46368" s="5"/>
      <c r="BH46368" s="5"/>
      <c r="BI46368" s="17"/>
      <c r="BJ46368" s="17"/>
      <c r="BK46368" s="17"/>
      <c r="BL46368" s="5"/>
      <c r="BM46368" s="5"/>
      <c r="BN46368" s="17"/>
      <c r="BO46368" s="17"/>
      <c r="BP46368" s="17"/>
      <c r="BQ46368" s="5"/>
      <c r="BR46368" s="5"/>
      <c r="BS46368" s="17"/>
      <c r="BT46368" s="17"/>
      <c r="BU46368" s="17"/>
      <c r="BV46368" s="5"/>
      <c r="BW46368" s="5"/>
      <c r="DZ46368" s="13"/>
      <c r="EA46368" s="4"/>
      <c r="EC46368" s="5"/>
    </row>
    <row r="46369" spans="49:133" ht="18" customHeight="1" x14ac:dyDescent="0.2">
      <c r="AW46369" s="5"/>
      <c r="AX46369" s="13"/>
      <c r="AY46369" s="13"/>
      <c r="AZ46369" s="5"/>
      <c r="BA46369" s="5"/>
      <c r="BD46369" s="17"/>
      <c r="BE46369" s="17"/>
      <c r="BF46369" s="17"/>
      <c r="BG46369" s="5"/>
      <c r="BH46369" s="5"/>
      <c r="BI46369" s="17"/>
      <c r="BJ46369" s="17"/>
      <c r="BK46369" s="17"/>
      <c r="BL46369" s="5"/>
      <c r="BM46369" s="5"/>
      <c r="BN46369" s="17"/>
      <c r="BO46369" s="17"/>
      <c r="BP46369" s="17"/>
      <c r="BQ46369" s="5"/>
      <c r="BR46369" s="5"/>
      <c r="BS46369" s="17"/>
      <c r="BT46369" s="17"/>
      <c r="BU46369" s="17"/>
      <c r="BV46369" s="5"/>
      <c r="BW46369" s="5"/>
      <c r="DZ46369" s="13"/>
      <c r="EA46369" s="4"/>
      <c r="EC46369" s="5"/>
    </row>
    <row r="46370" spans="49:133" ht="18" customHeight="1" x14ac:dyDescent="0.2">
      <c r="AW46370" s="5"/>
      <c r="AX46370" s="13"/>
      <c r="AY46370" s="13"/>
      <c r="AZ46370" s="5"/>
      <c r="BA46370" s="5"/>
      <c r="BD46370" s="17"/>
      <c r="BE46370" s="17"/>
      <c r="BF46370" s="17"/>
      <c r="BG46370" s="5"/>
      <c r="BH46370" s="5"/>
      <c r="BI46370" s="17"/>
      <c r="BJ46370" s="17"/>
      <c r="BK46370" s="17"/>
      <c r="BL46370" s="5"/>
      <c r="BM46370" s="5"/>
      <c r="BN46370" s="17"/>
      <c r="BO46370" s="17"/>
      <c r="BP46370" s="17"/>
      <c r="BQ46370" s="5"/>
      <c r="BR46370" s="5"/>
      <c r="BS46370" s="17"/>
      <c r="BT46370" s="17"/>
      <c r="BU46370" s="17"/>
      <c r="BV46370" s="5"/>
      <c r="BW46370" s="5"/>
      <c r="DZ46370" s="13"/>
      <c r="EA46370" s="4"/>
      <c r="EC46370" s="5"/>
    </row>
    <row r="46371" spans="49:133" ht="18" customHeight="1" x14ac:dyDescent="0.2">
      <c r="AW46371" s="5"/>
      <c r="AX46371" s="13"/>
      <c r="AY46371" s="13"/>
      <c r="AZ46371" s="5"/>
      <c r="BA46371" s="5"/>
      <c r="BD46371" s="17"/>
      <c r="BE46371" s="17"/>
      <c r="BF46371" s="17"/>
      <c r="BG46371" s="5"/>
      <c r="BH46371" s="5"/>
      <c r="BI46371" s="17"/>
      <c r="BJ46371" s="17"/>
      <c r="BK46371" s="17"/>
      <c r="BL46371" s="5"/>
      <c r="BM46371" s="5"/>
      <c r="BN46371" s="17"/>
      <c r="BO46371" s="17"/>
      <c r="BP46371" s="17"/>
      <c r="BQ46371" s="5"/>
      <c r="BR46371" s="5"/>
      <c r="BS46371" s="17"/>
      <c r="BT46371" s="17"/>
      <c r="BU46371" s="17"/>
      <c r="BV46371" s="5"/>
      <c r="BW46371" s="5"/>
      <c r="DZ46371" s="13"/>
      <c r="EA46371" s="4"/>
      <c r="EC46371" s="5"/>
    </row>
    <row r="46372" spans="49:133" ht="18" customHeight="1" x14ac:dyDescent="0.2">
      <c r="AW46372" s="5"/>
      <c r="AX46372" s="13"/>
      <c r="AY46372" s="13"/>
      <c r="AZ46372" s="5"/>
      <c r="BA46372" s="5"/>
      <c r="BD46372" s="17"/>
      <c r="BE46372" s="17"/>
      <c r="BF46372" s="17"/>
      <c r="BG46372" s="5"/>
      <c r="BH46372" s="5"/>
      <c r="BI46372" s="17"/>
      <c r="BJ46372" s="17"/>
      <c r="BK46372" s="17"/>
      <c r="BL46372" s="5"/>
      <c r="BM46372" s="5"/>
      <c r="BN46372" s="17"/>
      <c r="BO46372" s="17"/>
      <c r="BP46372" s="17"/>
      <c r="BQ46372" s="5"/>
      <c r="BR46372" s="5"/>
      <c r="BS46372" s="17"/>
      <c r="BT46372" s="17"/>
      <c r="BU46372" s="17"/>
      <c r="BV46372" s="5"/>
      <c r="BW46372" s="5"/>
      <c r="DZ46372" s="13"/>
      <c r="EA46372" s="4"/>
      <c r="EC46372" s="5"/>
    </row>
    <row r="46373" spans="49:133" ht="18" customHeight="1" x14ac:dyDescent="0.2">
      <c r="AW46373" s="5"/>
      <c r="AX46373" s="13"/>
      <c r="AY46373" s="13"/>
      <c r="AZ46373" s="5"/>
      <c r="BA46373" s="5"/>
      <c r="BD46373" s="17"/>
      <c r="BE46373" s="17"/>
      <c r="BF46373" s="17"/>
      <c r="BG46373" s="5"/>
      <c r="BH46373" s="5"/>
      <c r="BI46373" s="17"/>
      <c r="BJ46373" s="17"/>
      <c r="BK46373" s="17"/>
      <c r="BL46373" s="5"/>
      <c r="BM46373" s="5"/>
      <c r="BN46373" s="17"/>
      <c r="BO46373" s="17"/>
      <c r="BP46373" s="17"/>
      <c r="BQ46373" s="5"/>
      <c r="BR46373" s="5"/>
      <c r="BS46373" s="17"/>
      <c r="BT46373" s="17"/>
      <c r="BU46373" s="17"/>
      <c r="BV46373" s="5"/>
      <c r="BW46373" s="5"/>
      <c r="DZ46373" s="13"/>
      <c r="EA46373" s="4"/>
      <c r="EC46373" s="5"/>
    </row>
    <row r="46374" spans="49:133" ht="18" customHeight="1" x14ac:dyDescent="0.2">
      <c r="AW46374" s="5"/>
      <c r="AX46374" s="13"/>
      <c r="AY46374" s="13"/>
      <c r="AZ46374" s="5"/>
      <c r="BA46374" s="5"/>
      <c r="BD46374" s="17"/>
      <c r="BE46374" s="17"/>
      <c r="BF46374" s="17"/>
      <c r="BG46374" s="5"/>
      <c r="BH46374" s="5"/>
      <c r="BI46374" s="17"/>
      <c r="BJ46374" s="17"/>
      <c r="BK46374" s="17"/>
      <c r="BL46374" s="5"/>
      <c r="BM46374" s="5"/>
      <c r="BN46374" s="17"/>
      <c r="BO46374" s="17"/>
      <c r="BP46374" s="17"/>
      <c r="BQ46374" s="5"/>
      <c r="BR46374" s="5"/>
      <c r="BS46374" s="17"/>
      <c r="BT46374" s="17"/>
      <c r="BU46374" s="17"/>
      <c r="BV46374" s="5"/>
      <c r="BW46374" s="5"/>
      <c r="DZ46374" s="13"/>
      <c r="EA46374" s="4"/>
      <c r="EC46374" s="5"/>
    </row>
    <row r="46375" spans="49:133" ht="18" customHeight="1" x14ac:dyDescent="0.2">
      <c r="AW46375" s="5"/>
      <c r="AX46375" s="13"/>
      <c r="AY46375" s="13"/>
      <c r="AZ46375" s="5"/>
      <c r="BA46375" s="5"/>
      <c r="BD46375" s="17"/>
      <c r="BE46375" s="17"/>
      <c r="BF46375" s="17"/>
      <c r="BG46375" s="5"/>
      <c r="BH46375" s="5"/>
      <c r="BI46375" s="17"/>
      <c r="BJ46375" s="17"/>
      <c r="BK46375" s="17"/>
      <c r="BL46375" s="5"/>
      <c r="BM46375" s="5"/>
      <c r="BN46375" s="17"/>
      <c r="BO46375" s="17"/>
      <c r="BP46375" s="17"/>
      <c r="BQ46375" s="5"/>
      <c r="BR46375" s="5"/>
      <c r="BS46375" s="17"/>
      <c r="BT46375" s="17"/>
      <c r="BU46375" s="17"/>
      <c r="BV46375" s="5"/>
      <c r="BW46375" s="5"/>
      <c r="DZ46375" s="13"/>
      <c r="EA46375" s="4"/>
      <c r="EC46375" s="5"/>
    </row>
    <row r="46376" spans="49:133" ht="18" customHeight="1" x14ac:dyDescent="0.2">
      <c r="AW46376" s="5"/>
      <c r="AX46376" s="13"/>
      <c r="AY46376" s="13"/>
      <c r="AZ46376" s="5"/>
      <c r="BA46376" s="5"/>
      <c r="BD46376" s="17"/>
      <c r="BE46376" s="17"/>
      <c r="BF46376" s="17"/>
      <c r="BG46376" s="5"/>
      <c r="BH46376" s="5"/>
      <c r="BI46376" s="17"/>
      <c r="BJ46376" s="17"/>
      <c r="BK46376" s="17"/>
      <c r="BL46376" s="5"/>
      <c r="BM46376" s="5"/>
      <c r="BN46376" s="17"/>
      <c r="BO46376" s="17"/>
      <c r="BP46376" s="17"/>
      <c r="BQ46376" s="5"/>
      <c r="BR46376" s="5"/>
      <c r="BS46376" s="17"/>
      <c r="BT46376" s="17"/>
      <c r="BU46376" s="17"/>
      <c r="BV46376" s="5"/>
      <c r="BW46376" s="5"/>
      <c r="DZ46376" s="13"/>
      <c r="EA46376" s="4"/>
      <c r="EC46376" s="5"/>
    </row>
    <row r="46377" spans="49:133" ht="18" customHeight="1" x14ac:dyDescent="0.2">
      <c r="AW46377" s="5"/>
      <c r="AX46377" s="13"/>
      <c r="AY46377" s="13"/>
      <c r="AZ46377" s="5"/>
      <c r="BA46377" s="5"/>
      <c r="BD46377" s="17"/>
      <c r="BE46377" s="17"/>
      <c r="BF46377" s="17"/>
      <c r="BG46377" s="5"/>
      <c r="BH46377" s="5"/>
      <c r="BI46377" s="17"/>
      <c r="BJ46377" s="17"/>
      <c r="BK46377" s="17"/>
      <c r="BL46377" s="5"/>
      <c r="BM46377" s="5"/>
      <c r="BN46377" s="17"/>
      <c r="BO46377" s="17"/>
      <c r="BP46377" s="17"/>
      <c r="BQ46377" s="5"/>
      <c r="BR46377" s="5"/>
      <c r="BS46377" s="17"/>
      <c r="BT46377" s="17"/>
      <c r="BU46377" s="17"/>
      <c r="BV46377" s="5"/>
      <c r="BW46377" s="5"/>
      <c r="DZ46377" s="13"/>
      <c r="EA46377" s="4"/>
      <c r="EC46377" s="5"/>
    </row>
    <row r="46378" spans="49:133" ht="18" customHeight="1" x14ac:dyDescent="0.2">
      <c r="AW46378" s="5"/>
      <c r="AX46378" s="13"/>
      <c r="AY46378" s="13"/>
      <c r="AZ46378" s="5"/>
      <c r="BA46378" s="5"/>
      <c r="BD46378" s="17"/>
      <c r="BE46378" s="17"/>
      <c r="BF46378" s="17"/>
      <c r="BG46378" s="5"/>
      <c r="BH46378" s="5"/>
      <c r="BI46378" s="17"/>
      <c r="BJ46378" s="17"/>
      <c r="BK46378" s="17"/>
      <c r="BL46378" s="5"/>
      <c r="BM46378" s="5"/>
      <c r="BN46378" s="17"/>
      <c r="BO46378" s="17"/>
      <c r="BP46378" s="17"/>
      <c r="BQ46378" s="5"/>
      <c r="BR46378" s="5"/>
      <c r="BS46378" s="17"/>
      <c r="BT46378" s="17"/>
      <c r="BU46378" s="17"/>
      <c r="BV46378" s="5"/>
      <c r="BW46378" s="5"/>
      <c r="DZ46378" s="13"/>
      <c r="EA46378" s="4"/>
      <c r="EC46378" s="5"/>
    </row>
    <row r="46379" spans="49:133" ht="18" customHeight="1" x14ac:dyDescent="0.2">
      <c r="AW46379" s="5"/>
      <c r="AX46379" s="13"/>
      <c r="AY46379" s="13"/>
      <c r="AZ46379" s="5"/>
      <c r="BA46379" s="5"/>
      <c r="BD46379" s="17"/>
      <c r="BE46379" s="17"/>
      <c r="BF46379" s="17"/>
      <c r="BG46379" s="5"/>
      <c r="BH46379" s="5"/>
      <c r="BI46379" s="17"/>
      <c r="BJ46379" s="17"/>
      <c r="BK46379" s="17"/>
      <c r="BL46379" s="5"/>
      <c r="BM46379" s="5"/>
      <c r="BN46379" s="17"/>
      <c r="BO46379" s="17"/>
      <c r="BP46379" s="17"/>
      <c r="BQ46379" s="5"/>
      <c r="BR46379" s="5"/>
      <c r="BS46379" s="17"/>
      <c r="BT46379" s="17"/>
      <c r="BU46379" s="17"/>
      <c r="BV46379" s="5"/>
      <c r="BW46379" s="5"/>
      <c r="DZ46379" s="13"/>
      <c r="EA46379" s="4"/>
      <c r="EC46379" s="5"/>
    </row>
    <row r="46380" spans="49:133" ht="18" customHeight="1" x14ac:dyDescent="0.2">
      <c r="AW46380" s="5"/>
      <c r="AX46380" s="13"/>
      <c r="AY46380" s="13"/>
      <c r="AZ46380" s="5"/>
      <c r="BA46380" s="5"/>
      <c r="BD46380" s="17"/>
      <c r="BE46380" s="17"/>
      <c r="BF46380" s="17"/>
      <c r="BG46380" s="5"/>
      <c r="BH46380" s="5"/>
      <c r="BI46380" s="17"/>
      <c r="BJ46380" s="17"/>
      <c r="BK46380" s="17"/>
      <c r="BL46380" s="5"/>
      <c r="BM46380" s="5"/>
      <c r="BN46380" s="17"/>
      <c r="BO46380" s="17"/>
      <c r="BP46380" s="17"/>
      <c r="BQ46380" s="5"/>
      <c r="BR46380" s="5"/>
      <c r="BS46380" s="17"/>
      <c r="BT46380" s="17"/>
      <c r="BU46380" s="17"/>
      <c r="BV46380" s="5"/>
      <c r="BW46380" s="5"/>
      <c r="DZ46380" s="13"/>
      <c r="EA46380" s="4"/>
      <c r="EC46380" s="5"/>
    </row>
    <row r="46381" spans="49:133" ht="18" customHeight="1" x14ac:dyDescent="0.2">
      <c r="AW46381" s="5"/>
      <c r="AX46381" s="13"/>
      <c r="AY46381" s="13"/>
      <c r="AZ46381" s="5"/>
      <c r="BA46381" s="5"/>
      <c r="BD46381" s="17"/>
      <c r="BE46381" s="17"/>
      <c r="BF46381" s="17"/>
      <c r="BG46381" s="5"/>
      <c r="BH46381" s="5"/>
      <c r="BI46381" s="17"/>
      <c r="BJ46381" s="17"/>
      <c r="BK46381" s="17"/>
      <c r="BL46381" s="5"/>
      <c r="BM46381" s="5"/>
      <c r="BN46381" s="17"/>
      <c r="BO46381" s="17"/>
      <c r="BP46381" s="17"/>
      <c r="BQ46381" s="5"/>
      <c r="BR46381" s="5"/>
      <c r="BS46381" s="17"/>
      <c r="BT46381" s="17"/>
      <c r="BU46381" s="17"/>
      <c r="BV46381" s="5"/>
      <c r="BW46381" s="5"/>
      <c r="DZ46381" s="13"/>
      <c r="EA46381" s="4"/>
      <c r="EC46381" s="5"/>
    </row>
    <row r="46382" spans="49:133" ht="18" customHeight="1" x14ac:dyDescent="0.2">
      <c r="AW46382" s="5"/>
      <c r="AX46382" s="13"/>
      <c r="AY46382" s="13"/>
      <c r="AZ46382" s="5"/>
      <c r="BA46382" s="5"/>
      <c r="BD46382" s="17"/>
      <c r="BE46382" s="17"/>
      <c r="BF46382" s="17"/>
      <c r="BG46382" s="5"/>
      <c r="BH46382" s="5"/>
      <c r="BI46382" s="17"/>
      <c r="BJ46382" s="17"/>
      <c r="BK46382" s="17"/>
      <c r="BL46382" s="5"/>
      <c r="BM46382" s="5"/>
      <c r="BN46382" s="17"/>
      <c r="BO46382" s="17"/>
      <c r="BP46382" s="17"/>
      <c r="BQ46382" s="5"/>
      <c r="BR46382" s="5"/>
      <c r="BS46382" s="17"/>
      <c r="BT46382" s="17"/>
      <c r="BU46382" s="17"/>
      <c r="BV46382" s="5"/>
      <c r="BW46382" s="5"/>
      <c r="DZ46382" s="13"/>
      <c r="EA46382" s="4"/>
      <c r="EC46382" s="5"/>
    </row>
    <row r="46383" spans="49:133" ht="18" customHeight="1" x14ac:dyDescent="0.2">
      <c r="AW46383" s="5"/>
      <c r="AX46383" s="13"/>
      <c r="AY46383" s="13"/>
      <c r="AZ46383" s="5"/>
      <c r="BA46383" s="5"/>
      <c r="BD46383" s="17"/>
      <c r="BE46383" s="17"/>
      <c r="BF46383" s="17"/>
      <c r="BG46383" s="5"/>
      <c r="BH46383" s="5"/>
      <c r="BI46383" s="17"/>
      <c r="BJ46383" s="17"/>
      <c r="BK46383" s="17"/>
      <c r="BL46383" s="5"/>
      <c r="BM46383" s="5"/>
      <c r="BN46383" s="17"/>
      <c r="BO46383" s="17"/>
      <c r="BP46383" s="17"/>
      <c r="BQ46383" s="5"/>
      <c r="BR46383" s="5"/>
      <c r="BS46383" s="17"/>
      <c r="BT46383" s="17"/>
      <c r="BU46383" s="17"/>
      <c r="BV46383" s="5"/>
      <c r="BW46383" s="5"/>
      <c r="DZ46383" s="13"/>
      <c r="EA46383" s="4"/>
      <c r="EC46383" s="5"/>
    </row>
    <row r="46384" spans="49:133" ht="18" customHeight="1" x14ac:dyDescent="0.2">
      <c r="AW46384" s="5"/>
      <c r="AX46384" s="13"/>
      <c r="AY46384" s="13"/>
      <c r="AZ46384" s="5"/>
      <c r="BA46384" s="5"/>
      <c r="BD46384" s="17"/>
      <c r="BE46384" s="17"/>
      <c r="BF46384" s="17"/>
      <c r="BG46384" s="5"/>
      <c r="BH46384" s="5"/>
      <c r="BI46384" s="17"/>
      <c r="BJ46384" s="17"/>
      <c r="BK46384" s="17"/>
      <c r="BL46384" s="5"/>
      <c r="BM46384" s="5"/>
      <c r="BN46384" s="17"/>
      <c r="BO46384" s="17"/>
      <c r="BP46384" s="17"/>
      <c r="BQ46384" s="5"/>
      <c r="BR46384" s="5"/>
      <c r="BS46384" s="17"/>
      <c r="BT46384" s="17"/>
      <c r="BU46384" s="17"/>
      <c r="BV46384" s="5"/>
      <c r="BW46384" s="5"/>
      <c r="DZ46384" s="13"/>
      <c r="EA46384" s="4"/>
      <c r="EC46384" s="5"/>
    </row>
    <row r="46385" spans="49:133" ht="18" customHeight="1" x14ac:dyDescent="0.2">
      <c r="AW46385" s="5"/>
      <c r="AX46385" s="13"/>
      <c r="AY46385" s="13"/>
      <c r="AZ46385" s="5"/>
      <c r="BA46385" s="5"/>
      <c r="BD46385" s="17"/>
      <c r="BE46385" s="17"/>
      <c r="BF46385" s="17"/>
      <c r="BG46385" s="5"/>
      <c r="BH46385" s="5"/>
      <c r="BI46385" s="17"/>
      <c r="BJ46385" s="17"/>
      <c r="BK46385" s="17"/>
      <c r="BL46385" s="5"/>
      <c r="BM46385" s="5"/>
      <c r="BN46385" s="17"/>
      <c r="BO46385" s="17"/>
      <c r="BP46385" s="17"/>
      <c r="BQ46385" s="5"/>
      <c r="BR46385" s="5"/>
      <c r="BS46385" s="17"/>
      <c r="BT46385" s="17"/>
      <c r="BU46385" s="17"/>
      <c r="BV46385" s="5"/>
      <c r="BW46385" s="5"/>
      <c r="DZ46385" s="13"/>
      <c r="EA46385" s="4"/>
      <c r="EC46385" s="5"/>
    </row>
    <row r="46386" spans="49:133" ht="18" customHeight="1" x14ac:dyDescent="0.2">
      <c r="AW46386" s="5"/>
      <c r="AX46386" s="13"/>
      <c r="AY46386" s="13"/>
      <c r="AZ46386" s="5"/>
      <c r="BA46386" s="5"/>
      <c r="BD46386" s="17"/>
      <c r="BE46386" s="17"/>
      <c r="BF46386" s="17"/>
      <c r="BG46386" s="5"/>
      <c r="BH46386" s="5"/>
      <c r="BI46386" s="17"/>
      <c r="BJ46386" s="17"/>
      <c r="BK46386" s="17"/>
      <c r="BL46386" s="5"/>
      <c r="BM46386" s="5"/>
      <c r="BN46386" s="17"/>
      <c r="BO46386" s="17"/>
      <c r="BP46386" s="17"/>
      <c r="BQ46386" s="5"/>
      <c r="BR46386" s="5"/>
      <c r="BS46386" s="17"/>
      <c r="BT46386" s="17"/>
      <c r="BU46386" s="17"/>
      <c r="BV46386" s="5"/>
      <c r="BW46386" s="5"/>
      <c r="DZ46386" s="13"/>
      <c r="EA46386" s="4"/>
      <c r="EC46386" s="5"/>
    </row>
    <row r="46387" spans="49:133" ht="18" customHeight="1" x14ac:dyDescent="0.2">
      <c r="AW46387" s="5"/>
      <c r="AX46387" s="13"/>
      <c r="AY46387" s="13"/>
      <c r="AZ46387" s="5"/>
      <c r="BA46387" s="5"/>
      <c r="BD46387" s="17"/>
      <c r="BE46387" s="17"/>
      <c r="BF46387" s="17"/>
      <c r="BG46387" s="5"/>
      <c r="BH46387" s="5"/>
      <c r="BI46387" s="17"/>
      <c r="BJ46387" s="17"/>
      <c r="BK46387" s="17"/>
      <c r="BL46387" s="5"/>
      <c r="BM46387" s="5"/>
      <c r="BN46387" s="17"/>
      <c r="BO46387" s="17"/>
      <c r="BP46387" s="17"/>
      <c r="BQ46387" s="5"/>
      <c r="BR46387" s="5"/>
      <c r="BS46387" s="17"/>
      <c r="BT46387" s="17"/>
      <c r="BU46387" s="17"/>
      <c r="BV46387" s="5"/>
      <c r="BW46387" s="5"/>
      <c r="DZ46387" s="13"/>
      <c r="EA46387" s="4"/>
      <c r="EC46387" s="5"/>
    </row>
    <row r="46388" spans="49:133" ht="18" customHeight="1" x14ac:dyDescent="0.2">
      <c r="AW46388" s="5"/>
      <c r="AX46388" s="13"/>
      <c r="AY46388" s="13"/>
      <c r="AZ46388" s="5"/>
      <c r="BA46388" s="5"/>
      <c r="BD46388" s="17"/>
      <c r="BE46388" s="17"/>
      <c r="BF46388" s="17"/>
      <c r="BG46388" s="5"/>
      <c r="BH46388" s="5"/>
      <c r="BI46388" s="17"/>
      <c r="BJ46388" s="17"/>
      <c r="BK46388" s="17"/>
      <c r="BL46388" s="5"/>
      <c r="BM46388" s="5"/>
      <c r="BN46388" s="17"/>
      <c r="BO46388" s="17"/>
      <c r="BP46388" s="17"/>
      <c r="BQ46388" s="5"/>
      <c r="BR46388" s="5"/>
      <c r="BS46388" s="17"/>
      <c r="BT46388" s="17"/>
      <c r="BU46388" s="17"/>
      <c r="BV46388" s="5"/>
      <c r="BW46388" s="5"/>
      <c r="DZ46388" s="13"/>
      <c r="EA46388" s="4"/>
      <c r="EC46388" s="5"/>
    </row>
    <row r="46389" spans="49:133" ht="18" customHeight="1" x14ac:dyDescent="0.2">
      <c r="AW46389" s="5"/>
      <c r="AX46389" s="13"/>
      <c r="AY46389" s="13"/>
      <c r="AZ46389" s="5"/>
      <c r="BA46389" s="5"/>
      <c r="BD46389" s="17"/>
      <c r="BE46389" s="17"/>
      <c r="BF46389" s="17"/>
      <c r="BG46389" s="5"/>
      <c r="BH46389" s="5"/>
      <c r="BI46389" s="17"/>
      <c r="BJ46389" s="17"/>
      <c r="BK46389" s="17"/>
      <c r="BL46389" s="5"/>
      <c r="BM46389" s="5"/>
      <c r="BN46389" s="17"/>
      <c r="BO46389" s="17"/>
      <c r="BP46389" s="17"/>
      <c r="BQ46389" s="5"/>
      <c r="BR46389" s="5"/>
      <c r="BS46389" s="17"/>
      <c r="BT46389" s="17"/>
      <c r="BU46389" s="17"/>
      <c r="BV46389" s="5"/>
      <c r="BW46389" s="5"/>
      <c r="DZ46389" s="13"/>
      <c r="EA46389" s="4"/>
      <c r="EC46389" s="5"/>
    </row>
    <row r="46390" spans="49:133" ht="18" customHeight="1" x14ac:dyDescent="0.2">
      <c r="AW46390" s="5"/>
      <c r="AX46390" s="13"/>
      <c r="AY46390" s="13"/>
      <c r="AZ46390" s="5"/>
      <c r="BA46390" s="5"/>
      <c r="BD46390" s="17"/>
      <c r="BE46390" s="17"/>
      <c r="BF46390" s="17"/>
      <c r="BG46390" s="5"/>
      <c r="BH46390" s="5"/>
      <c r="BI46390" s="17"/>
      <c r="BJ46390" s="17"/>
      <c r="BK46390" s="17"/>
      <c r="BL46390" s="5"/>
      <c r="BM46390" s="5"/>
      <c r="BN46390" s="17"/>
      <c r="BO46390" s="17"/>
      <c r="BP46390" s="17"/>
      <c r="BQ46390" s="5"/>
      <c r="BR46390" s="5"/>
      <c r="BS46390" s="17"/>
      <c r="BT46390" s="17"/>
      <c r="BU46390" s="17"/>
      <c r="BV46390" s="5"/>
      <c r="BW46390" s="5"/>
      <c r="DZ46390" s="13"/>
      <c r="EA46390" s="4"/>
      <c r="EC46390" s="5"/>
    </row>
    <row r="46391" spans="49:133" ht="18" customHeight="1" x14ac:dyDescent="0.2">
      <c r="AW46391" s="5"/>
      <c r="AX46391" s="13"/>
      <c r="AY46391" s="13"/>
      <c r="AZ46391" s="5"/>
      <c r="BA46391" s="5"/>
      <c r="BD46391" s="17"/>
      <c r="BE46391" s="17"/>
      <c r="BF46391" s="17"/>
      <c r="BG46391" s="5"/>
      <c r="BH46391" s="5"/>
      <c r="BI46391" s="17"/>
      <c r="BJ46391" s="17"/>
      <c r="BK46391" s="17"/>
      <c r="BL46391" s="5"/>
      <c r="BM46391" s="5"/>
      <c r="BN46391" s="17"/>
      <c r="BO46391" s="17"/>
      <c r="BP46391" s="17"/>
      <c r="BQ46391" s="5"/>
      <c r="BR46391" s="5"/>
      <c r="BS46391" s="17"/>
      <c r="BT46391" s="17"/>
      <c r="BU46391" s="17"/>
      <c r="BV46391" s="5"/>
      <c r="BW46391" s="5"/>
      <c r="DZ46391" s="13"/>
      <c r="EA46391" s="4"/>
      <c r="EC46391" s="5"/>
    </row>
    <row r="46392" spans="49:133" ht="18" customHeight="1" x14ac:dyDescent="0.2">
      <c r="AW46392" s="5"/>
      <c r="AX46392" s="13"/>
      <c r="AY46392" s="13"/>
      <c r="AZ46392" s="5"/>
      <c r="BA46392" s="5"/>
      <c r="BD46392" s="17"/>
      <c r="BE46392" s="17"/>
      <c r="BF46392" s="17"/>
      <c r="BG46392" s="5"/>
      <c r="BH46392" s="5"/>
      <c r="BI46392" s="17"/>
      <c r="BJ46392" s="17"/>
      <c r="BK46392" s="17"/>
      <c r="BL46392" s="5"/>
      <c r="BM46392" s="5"/>
      <c r="BN46392" s="17"/>
      <c r="BO46392" s="17"/>
      <c r="BP46392" s="17"/>
      <c r="BQ46392" s="5"/>
      <c r="BR46392" s="5"/>
      <c r="BS46392" s="17"/>
      <c r="BT46392" s="17"/>
      <c r="BU46392" s="17"/>
      <c r="BV46392" s="5"/>
      <c r="BW46392" s="5"/>
      <c r="DZ46392" s="13"/>
      <c r="EA46392" s="4"/>
      <c r="EC46392" s="5"/>
    </row>
    <row r="46393" spans="49:133" ht="18" customHeight="1" x14ac:dyDescent="0.2">
      <c r="AW46393" s="5"/>
      <c r="AX46393" s="13"/>
      <c r="AY46393" s="13"/>
      <c r="AZ46393" s="5"/>
      <c r="BA46393" s="5"/>
      <c r="BD46393" s="17"/>
      <c r="BE46393" s="17"/>
      <c r="BF46393" s="17"/>
      <c r="BG46393" s="5"/>
      <c r="BH46393" s="5"/>
      <c r="BI46393" s="17"/>
      <c r="BJ46393" s="17"/>
      <c r="BK46393" s="17"/>
      <c r="BL46393" s="5"/>
      <c r="BM46393" s="5"/>
      <c r="BN46393" s="17"/>
      <c r="BO46393" s="17"/>
      <c r="BP46393" s="17"/>
      <c r="BQ46393" s="5"/>
      <c r="BR46393" s="5"/>
      <c r="BS46393" s="17"/>
      <c r="BT46393" s="17"/>
      <c r="BU46393" s="17"/>
      <c r="BV46393" s="5"/>
      <c r="BW46393" s="5"/>
      <c r="DZ46393" s="13"/>
      <c r="EA46393" s="4"/>
      <c r="EC46393" s="5"/>
    </row>
    <row r="46394" spans="49:133" ht="18" customHeight="1" x14ac:dyDescent="0.2">
      <c r="AW46394" s="5"/>
      <c r="AX46394" s="13"/>
      <c r="AY46394" s="13"/>
      <c r="AZ46394" s="5"/>
      <c r="BA46394" s="5"/>
      <c r="BD46394" s="17"/>
      <c r="BE46394" s="17"/>
      <c r="BF46394" s="17"/>
      <c r="BG46394" s="5"/>
      <c r="BH46394" s="5"/>
      <c r="BI46394" s="17"/>
      <c r="BJ46394" s="17"/>
      <c r="BK46394" s="17"/>
      <c r="BL46394" s="5"/>
      <c r="BM46394" s="5"/>
      <c r="BN46394" s="17"/>
      <c r="BO46394" s="17"/>
      <c r="BP46394" s="17"/>
      <c r="BQ46394" s="5"/>
      <c r="BR46394" s="5"/>
      <c r="BS46394" s="17"/>
      <c r="BT46394" s="17"/>
      <c r="BU46394" s="17"/>
      <c r="BV46394" s="5"/>
      <c r="BW46394" s="5"/>
      <c r="DZ46394" s="13"/>
      <c r="EA46394" s="4"/>
      <c r="EC46394" s="5"/>
    </row>
    <row r="46395" spans="49:133" ht="18" customHeight="1" x14ac:dyDescent="0.2">
      <c r="AW46395" s="5"/>
      <c r="AX46395" s="13"/>
      <c r="AY46395" s="13"/>
      <c r="AZ46395" s="5"/>
      <c r="BA46395" s="5"/>
      <c r="BD46395" s="17"/>
      <c r="BE46395" s="17"/>
      <c r="BF46395" s="17"/>
      <c r="BG46395" s="5"/>
      <c r="BH46395" s="5"/>
      <c r="BI46395" s="17"/>
      <c r="BJ46395" s="17"/>
      <c r="BK46395" s="17"/>
      <c r="BL46395" s="5"/>
      <c r="BM46395" s="5"/>
      <c r="BN46395" s="17"/>
      <c r="BO46395" s="17"/>
      <c r="BP46395" s="17"/>
      <c r="BQ46395" s="5"/>
      <c r="BR46395" s="5"/>
      <c r="BS46395" s="17"/>
      <c r="BT46395" s="17"/>
      <c r="BU46395" s="17"/>
      <c r="BV46395" s="5"/>
      <c r="BW46395" s="5"/>
      <c r="DZ46395" s="13"/>
      <c r="EA46395" s="4"/>
      <c r="EC46395" s="5"/>
    </row>
    <row r="46396" spans="49:133" ht="18" customHeight="1" x14ac:dyDescent="0.2">
      <c r="AW46396" s="5"/>
      <c r="AX46396" s="13"/>
      <c r="AY46396" s="13"/>
      <c r="AZ46396" s="5"/>
      <c r="BA46396" s="5"/>
      <c r="BD46396" s="17"/>
      <c r="BE46396" s="17"/>
      <c r="BF46396" s="17"/>
      <c r="BG46396" s="5"/>
      <c r="BH46396" s="5"/>
      <c r="BI46396" s="17"/>
      <c r="BJ46396" s="17"/>
      <c r="BK46396" s="17"/>
      <c r="BL46396" s="5"/>
      <c r="BM46396" s="5"/>
      <c r="BN46396" s="17"/>
      <c r="BO46396" s="17"/>
      <c r="BP46396" s="17"/>
      <c r="BQ46396" s="5"/>
      <c r="BR46396" s="5"/>
      <c r="BS46396" s="17"/>
      <c r="BT46396" s="17"/>
      <c r="BU46396" s="17"/>
      <c r="BV46396" s="5"/>
      <c r="BW46396" s="5"/>
      <c r="DZ46396" s="13"/>
      <c r="EA46396" s="4"/>
      <c r="EC46396" s="5"/>
    </row>
    <row r="46397" spans="49:133" ht="18" customHeight="1" x14ac:dyDescent="0.2">
      <c r="AW46397" s="5"/>
      <c r="AX46397" s="13"/>
      <c r="AY46397" s="13"/>
      <c r="AZ46397" s="5"/>
      <c r="BA46397" s="5"/>
      <c r="BD46397" s="17"/>
      <c r="BE46397" s="17"/>
      <c r="BF46397" s="17"/>
      <c r="BG46397" s="5"/>
      <c r="BH46397" s="5"/>
      <c r="BI46397" s="17"/>
      <c r="BJ46397" s="17"/>
      <c r="BK46397" s="17"/>
      <c r="BL46397" s="5"/>
      <c r="BM46397" s="5"/>
      <c r="BN46397" s="17"/>
      <c r="BO46397" s="17"/>
      <c r="BP46397" s="17"/>
      <c r="BQ46397" s="5"/>
      <c r="BR46397" s="5"/>
      <c r="BS46397" s="17"/>
      <c r="BT46397" s="17"/>
      <c r="BU46397" s="17"/>
      <c r="BV46397" s="5"/>
      <c r="BW46397" s="5"/>
      <c r="DZ46397" s="13"/>
      <c r="EA46397" s="4"/>
      <c r="EC46397" s="5"/>
    </row>
    <row r="46398" spans="49:133" ht="18" customHeight="1" x14ac:dyDescent="0.2">
      <c r="AW46398" s="5"/>
      <c r="AX46398" s="13"/>
      <c r="AY46398" s="13"/>
      <c r="AZ46398" s="5"/>
      <c r="BA46398" s="5"/>
      <c r="BD46398" s="17"/>
      <c r="BE46398" s="17"/>
      <c r="BF46398" s="17"/>
      <c r="BG46398" s="5"/>
      <c r="BH46398" s="5"/>
      <c r="BI46398" s="17"/>
      <c r="BJ46398" s="17"/>
      <c r="BK46398" s="17"/>
      <c r="BL46398" s="5"/>
      <c r="BM46398" s="5"/>
      <c r="BN46398" s="17"/>
      <c r="BO46398" s="17"/>
      <c r="BP46398" s="17"/>
      <c r="BQ46398" s="5"/>
      <c r="BR46398" s="5"/>
      <c r="BS46398" s="17"/>
      <c r="BT46398" s="17"/>
      <c r="BU46398" s="17"/>
      <c r="BV46398" s="5"/>
      <c r="BW46398" s="5"/>
      <c r="DZ46398" s="13"/>
      <c r="EA46398" s="4"/>
      <c r="EC46398" s="5"/>
    </row>
    <row r="46399" spans="49:133" ht="18" customHeight="1" x14ac:dyDescent="0.2">
      <c r="AW46399" s="5"/>
      <c r="AX46399" s="13"/>
      <c r="AY46399" s="13"/>
      <c r="AZ46399" s="5"/>
      <c r="BA46399" s="5"/>
      <c r="BD46399" s="17"/>
      <c r="BE46399" s="17"/>
      <c r="BF46399" s="17"/>
      <c r="BG46399" s="5"/>
      <c r="BH46399" s="5"/>
      <c r="BI46399" s="17"/>
      <c r="BJ46399" s="17"/>
      <c r="BK46399" s="17"/>
      <c r="BL46399" s="5"/>
      <c r="BM46399" s="5"/>
      <c r="BN46399" s="17"/>
      <c r="BO46399" s="17"/>
      <c r="BP46399" s="17"/>
      <c r="BQ46399" s="5"/>
      <c r="BR46399" s="5"/>
      <c r="BS46399" s="17"/>
      <c r="BT46399" s="17"/>
      <c r="BU46399" s="17"/>
      <c r="BV46399" s="5"/>
      <c r="BW46399" s="5"/>
      <c r="DZ46399" s="13"/>
      <c r="EA46399" s="4"/>
      <c r="EC46399" s="5"/>
    </row>
    <row r="46400" spans="49:133" ht="18" customHeight="1" x14ac:dyDescent="0.2">
      <c r="AW46400" s="5"/>
      <c r="AX46400" s="13"/>
      <c r="AY46400" s="13"/>
      <c r="AZ46400" s="5"/>
      <c r="BA46400" s="5"/>
      <c r="BD46400" s="17"/>
      <c r="BE46400" s="17"/>
      <c r="BF46400" s="17"/>
      <c r="BG46400" s="5"/>
      <c r="BH46400" s="5"/>
      <c r="BI46400" s="17"/>
      <c r="BJ46400" s="17"/>
      <c r="BK46400" s="17"/>
      <c r="BL46400" s="5"/>
      <c r="BM46400" s="5"/>
      <c r="BN46400" s="17"/>
      <c r="BO46400" s="17"/>
      <c r="BP46400" s="17"/>
      <c r="BQ46400" s="5"/>
      <c r="BR46400" s="5"/>
      <c r="BS46400" s="17"/>
      <c r="BT46400" s="17"/>
      <c r="BU46400" s="17"/>
      <c r="BV46400" s="5"/>
      <c r="BW46400" s="5"/>
      <c r="DZ46400" s="13"/>
      <c r="EA46400" s="4"/>
      <c r="EC46400" s="5"/>
    </row>
    <row r="46401" spans="49:133" ht="18" customHeight="1" x14ac:dyDescent="0.2">
      <c r="AW46401" s="5"/>
      <c r="AX46401" s="13"/>
      <c r="AY46401" s="13"/>
      <c r="AZ46401" s="5"/>
      <c r="BA46401" s="5"/>
      <c r="BD46401" s="17"/>
      <c r="BE46401" s="17"/>
      <c r="BF46401" s="17"/>
      <c r="BG46401" s="5"/>
      <c r="BH46401" s="5"/>
      <c r="BI46401" s="17"/>
      <c r="BJ46401" s="17"/>
      <c r="BK46401" s="17"/>
      <c r="BL46401" s="5"/>
      <c r="BM46401" s="5"/>
      <c r="BN46401" s="17"/>
      <c r="BO46401" s="17"/>
      <c r="BP46401" s="17"/>
      <c r="BQ46401" s="5"/>
      <c r="BR46401" s="5"/>
      <c r="BS46401" s="17"/>
      <c r="BT46401" s="17"/>
      <c r="BU46401" s="17"/>
      <c r="BV46401" s="5"/>
      <c r="BW46401" s="5"/>
      <c r="DZ46401" s="13"/>
      <c r="EA46401" s="4"/>
      <c r="EC46401" s="5"/>
    </row>
    <row r="46402" spans="49:133" ht="18" customHeight="1" x14ac:dyDescent="0.2">
      <c r="AW46402" s="5"/>
      <c r="AX46402" s="13"/>
      <c r="AY46402" s="13"/>
      <c r="AZ46402" s="5"/>
      <c r="BA46402" s="5"/>
      <c r="BD46402" s="17"/>
      <c r="BE46402" s="17"/>
      <c r="BF46402" s="17"/>
      <c r="BG46402" s="5"/>
      <c r="BH46402" s="5"/>
      <c r="BI46402" s="17"/>
      <c r="BJ46402" s="17"/>
      <c r="BK46402" s="17"/>
      <c r="BL46402" s="5"/>
      <c r="BM46402" s="5"/>
      <c r="BN46402" s="17"/>
      <c r="BO46402" s="17"/>
      <c r="BP46402" s="17"/>
      <c r="BQ46402" s="5"/>
      <c r="BR46402" s="5"/>
      <c r="BS46402" s="17"/>
      <c r="BT46402" s="17"/>
      <c r="BU46402" s="17"/>
      <c r="BV46402" s="5"/>
      <c r="BW46402" s="5"/>
      <c r="DZ46402" s="13"/>
      <c r="EA46402" s="4"/>
      <c r="EC46402" s="5"/>
    </row>
    <row r="46403" spans="49:133" ht="18" customHeight="1" x14ac:dyDescent="0.2">
      <c r="AW46403" s="5"/>
      <c r="AX46403" s="13"/>
      <c r="AY46403" s="13"/>
      <c r="AZ46403" s="5"/>
      <c r="BA46403" s="5"/>
      <c r="BD46403" s="17"/>
      <c r="BE46403" s="17"/>
      <c r="BF46403" s="17"/>
      <c r="BG46403" s="5"/>
      <c r="BH46403" s="5"/>
      <c r="BI46403" s="17"/>
      <c r="BJ46403" s="17"/>
      <c r="BK46403" s="17"/>
      <c r="BL46403" s="5"/>
      <c r="BM46403" s="5"/>
      <c r="BN46403" s="17"/>
      <c r="BO46403" s="17"/>
      <c r="BP46403" s="17"/>
      <c r="BQ46403" s="5"/>
      <c r="BR46403" s="5"/>
      <c r="BS46403" s="17"/>
      <c r="BT46403" s="17"/>
      <c r="BU46403" s="17"/>
      <c r="BV46403" s="5"/>
      <c r="BW46403" s="5"/>
      <c r="DZ46403" s="13"/>
      <c r="EA46403" s="4"/>
      <c r="EC46403" s="5"/>
    </row>
    <row r="46404" spans="49:133" ht="18" customHeight="1" x14ac:dyDescent="0.2">
      <c r="AW46404" s="5"/>
      <c r="AX46404" s="13"/>
      <c r="AY46404" s="13"/>
      <c r="AZ46404" s="5"/>
      <c r="BA46404" s="5"/>
      <c r="BD46404" s="17"/>
      <c r="BE46404" s="17"/>
      <c r="BF46404" s="17"/>
      <c r="BG46404" s="5"/>
      <c r="BH46404" s="5"/>
      <c r="BI46404" s="17"/>
      <c r="BJ46404" s="17"/>
      <c r="BK46404" s="17"/>
      <c r="BL46404" s="5"/>
      <c r="BM46404" s="5"/>
      <c r="BN46404" s="17"/>
      <c r="BO46404" s="17"/>
      <c r="BP46404" s="17"/>
      <c r="BQ46404" s="5"/>
      <c r="BR46404" s="5"/>
      <c r="BS46404" s="17"/>
      <c r="BT46404" s="17"/>
      <c r="BU46404" s="17"/>
      <c r="BV46404" s="5"/>
      <c r="BW46404" s="5"/>
      <c r="DZ46404" s="13"/>
      <c r="EA46404" s="4"/>
      <c r="EC46404" s="5"/>
    </row>
    <row r="46405" spans="49:133" ht="18" customHeight="1" x14ac:dyDescent="0.2">
      <c r="AW46405" s="5"/>
      <c r="AX46405" s="13"/>
      <c r="AY46405" s="13"/>
      <c r="AZ46405" s="5"/>
      <c r="BA46405" s="5"/>
      <c r="BD46405" s="17"/>
      <c r="BE46405" s="17"/>
      <c r="BF46405" s="17"/>
      <c r="BG46405" s="5"/>
      <c r="BH46405" s="5"/>
      <c r="BI46405" s="17"/>
      <c r="BJ46405" s="17"/>
      <c r="BK46405" s="17"/>
      <c r="BL46405" s="5"/>
      <c r="BM46405" s="5"/>
      <c r="BN46405" s="17"/>
      <c r="BO46405" s="17"/>
      <c r="BP46405" s="17"/>
      <c r="BQ46405" s="5"/>
      <c r="BR46405" s="5"/>
      <c r="BS46405" s="17"/>
      <c r="BT46405" s="17"/>
      <c r="BU46405" s="17"/>
      <c r="BV46405" s="5"/>
      <c r="BW46405" s="5"/>
      <c r="DZ46405" s="13"/>
      <c r="EA46405" s="4"/>
      <c r="EC46405" s="5"/>
    </row>
    <row r="46406" spans="49:133" ht="18" customHeight="1" x14ac:dyDescent="0.2">
      <c r="AW46406" s="5"/>
      <c r="AX46406" s="13"/>
      <c r="AY46406" s="13"/>
      <c r="AZ46406" s="5"/>
      <c r="BA46406" s="5"/>
      <c r="BD46406" s="17"/>
      <c r="BE46406" s="17"/>
      <c r="BF46406" s="17"/>
      <c r="BG46406" s="5"/>
      <c r="BH46406" s="5"/>
      <c r="BI46406" s="17"/>
      <c r="BJ46406" s="17"/>
      <c r="BK46406" s="17"/>
      <c r="BL46406" s="5"/>
      <c r="BM46406" s="5"/>
      <c r="BN46406" s="17"/>
      <c r="BO46406" s="17"/>
      <c r="BP46406" s="17"/>
      <c r="BQ46406" s="5"/>
      <c r="BR46406" s="5"/>
      <c r="BS46406" s="17"/>
      <c r="BT46406" s="17"/>
      <c r="BU46406" s="17"/>
      <c r="BV46406" s="5"/>
      <c r="BW46406" s="5"/>
      <c r="DZ46406" s="13"/>
      <c r="EA46406" s="4"/>
      <c r="EC46406" s="5"/>
    </row>
    <row r="46407" spans="49:133" ht="18" customHeight="1" x14ac:dyDescent="0.2">
      <c r="AW46407" s="5"/>
      <c r="AX46407" s="13"/>
      <c r="AY46407" s="13"/>
      <c r="AZ46407" s="5"/>
      <c r="BA46407" s="5"/>
      <c r="BD46407" s="17"/>
      <c r="BE46407" s="17"/>
      <c r="BF46407" s="17"/>
      <c r="BG46407" s="5"/>
      <c r="BH46407" s="5"/>
      <c r="BI46407" s="17"/>
      <c r="BJ46407" s="17"/>
      <c r="BK46407" s="17"/>
      <c r="BL46407" s="5"/>
      <c r="BM46407" s="5"/>
      <c r="BN46407" s="17"/>
      <c r="BO46407" s="17"/>
      <c r="BP46407" s="17"/>
      <c r="BQ46407" s="5"/>
      <c r="BR46407" s="5"/>
      <c r="BS46407" s="17"/>
      <c r="BT46407" s="17"/>
      <c r="BU46407" s="17"/>
      <c r="BV46407" s="5"/>
      <c r="BW46407" s="5"/>
      <c r="DZ46407" s="13"/>
      <c r="EA46407" s="4"/>
      <c r="EC46407" s="5"/>
    </row>
    <row r="46408" spans="49:133" ht="18" customHeight="1" x14ac:dyDescent="0.2">
      <c r="AW46408" s="5"/>
      <c r="AX46408" s="13"/>
      <c r="AY46408" s="13"/>
      <c r="AZ46408" s="5"/>
      <c r="BA46408" s="5"/>
      <c r="BD46408" s="17"/>
      <c r="BE46408" s="17"/>
      <c r="BF46408" s="17"/>
      <c r="BG46408" s="5"/>
      <c r="BH46408" s="5"/>
      <c r="BI46408" s="17"/>
      <c r="BJ46408" s="17"/>
      <c r="BK46408" s="17"/>
      <c r="BL46408" s="5"/>
      <c r="BM46408" s="5"/>
      <c r="BN46408" s="17"/>
      <c r="BO46408" s="17"/>
      <c r="BP46408" s="17"/>
      <c r="BQ46408" s="5"/>
      <c r="BR46408" s="5"/>
      <c r="BS46408" s="17"/>
      <c r="BT46408" s="17"/>
      <c r="BU46408" s="17"/>
      <c r="BV46408" s="5"/>
      <c r="BW46408" s="5"/>
      <c r="DZ46408" s="13"/>
      <c r="EA46408" s="4"/>
      <c r="EC46408" s="5"/>
    </row>
    <row r="46409" spans="49:133" ht="18" customHeight="1" x14ac:dyDescent="0.2">
      <c r="AW46409" s="5"/>
      <c r="AX46409" s="13"/>
      <c r="AY46409" s="13"/>
      <c r="AZ46409" s="5"/>
      <c r="BA46409" s="5"/>
      <c r="BD46409" s="17"/>
      <c r="BE46409" s="17"/>
      <c r="BF46409" s="17"/>
      <c r="BG46409" s="5"/>
      <c r="BH46409" s="5"/>
      <c r="BI46409" s="17"/>
      <c r="BJ46409" s="17"/>
      <c r="BK46409" s="17"/>
      <c r="BL46409" s="5"/>
      <c r="BM46409" s="5"/>
      <c r="BN46409" s="17"/>
      <c r="BO46409" s="17"/>
      <c r="BP46409" s="17"/>
      <c r="BQ46409" s="5"/>
      <c r="BR46409" s="5"/>
      <c r="BS46409" s="17"/>
      <c r="BT46409" s="17"/>
      <c r="BU46409" s="17"/>
      <c r="BV46409" s="5"/>
      <c r="BW46409" s="5"/>
      <c r="DZ46409" s="13"/>
      <c r="EA46409" s="4"/>
      <c r="EC46409" s="5"/>
    </row>
    <row r="46410" spans="49:133" ht="18" customHeight="1" x14ac:dyDescent="0.2">
      <c r="AW46410" s="5"/>
      <c r="AX46410" s="13"/>
      <c r="AY46410" s="13"/>
      <c r="AZ46410" s="5"/>
      <c r="BA46410" s="5"/>
      <c r="BD46410" s="17"/>
      <c r="BE46410" s="17"/>
      <c r="BF46410" s="17"/>
      <c r="BG46410" s="5"/>
      <c r="BH46410" s="5"/>
      <c r="BI46410" s="17"/>
      <c r="BJ46410" s="17"/>
      <c r="BK46410" s="17"/>
      <c r="BL46410" s="5"/>
      <c r="BM46410" s="5"/>
      <c r="BN46410" s="17"/>
      <c r="BO46410" s="17"/>
      <c r="BP46410" s="17"/>
      <c r="BQ46410" s="5"/>
      <c r="BR46410" s="5"/>
      <c r="BS46410" s="17"/>
      <c r="BT46410" s="17"/>
      <c r="BU46410" s="17"/>
      <c r="BV46410" s="5"/>
      <c r="BW46410" s="5"/>
      <c r="DZ46410" s="13"/>
      <c r="EA46410" s="4"/>
      <c r="EC46410" s="5"/>
    </row>
    <row r="46411" spans="49:133" ht="18" customHeight="1" x14ac:dyDescent="0.2">
      <c r="AW46411" s="5"/>
      <c r="AX46411" s="13"/>
      <c r="AY46411" s="13"/>
      <c r="AZ46411" s="5"/>
      <c r="BA46411" s="5"/>
      <c r="BD46411" s="17"/>
      <c r="BE46411" s="17"/>
      <c r="BF46411" s="17"/>
      <c r="BG46411" s="5"/>
      <c r="BH46411" s="5"/>
      <c r="BI46411" s="17"/>
      <c r="BJ46411" s="17"/>
      <c r="BK46411" s="17"/>
      <c r="BL46411" s="5"/>
      <c r="BM46411" s="5"/>
      <c r="BN46411" s="17"/>
      <c r="BO46411" s="17"/>
      <c r="BP46411" s="17"/>
      <c r="BQ46411" s="5"/>
      <c r="BR46411" s="5"/>
      <c r="BS46411" s="17"/>
      <c r="BT46411" s="17"/>
      <c r="BU46411" s="17"/>
      <c r="BV46411" s="5"/>
      <c r="BW46411" s="5"/>
      <c r="DZ46411" s="13"/>
      <c r="EA46411" s="4"/>
      <c r="EC46411" s="5"/>
    </row>
    <row r="46412" spans="49:133" ht="18" customHeight="1" x14ac:dyDescent="0.2">
      <c r="AW46412" s="5"/>
      <c r="AX46412" s="13"/>
      <c r="AY46412" s="13"/>
      <c r="AZ46412" s="5"/>
      <c r="BA46412" s="5"/>
      <c r="BD46412" s="17"/>
      <c r="BE46412" s="17"/>
      <c r="BF46412" s="17"/>
      <c r="BG46412" s="5"/>
      <c r="BH46412" s="5"/>
      <c r="BI46412" s="17"/>
      <c r="BJ46412" s="17"/>
      <c r="BK46412" s="17"/>
      <c r="BL46412" s="5"/>
      <c r="BM46412" s="5"/>
      <c r="BN46412" s="17"/>
      <c r="BO46412" s="17"/>
      <c r="BP46412" s="17"/>
      <c r="BQ46412" s="5"/>
      <c r="BR46412" s="5"/>
      <c r="BS46412" s="17"/>
      <c r="BT46412" s="17"/>
      <c r="BU46412" s="17"/>
      <c r="BV46412" s="5"/>
      <c r="BW46412" s="5"/>
      <c r="DZ46412" s="13"/>
      <c r="EA46412" s="4"/>
      <c r="EC46412" s="5"/>
    </row>
    <row r="46413" spans="49:133" ht="18" customHeight="1" x14ac:dyDescent="0.2">
      <c r="AW46413" s="5"/>
      <c r="AX46413" s="13"/>
      <c r="AY46413" s="13"/>
      <c r="AZ46413" s="5"/>
      <c r="BA46413" s="5"/>
      <c r="BD46413" s="17"/>
      <c r="BE46413" s="17"/>
      <c r="BF46413" s="17"/>
      <c r="BG46413" s="5"/>
      <c r="BH46413" s="5"/>
      <c r="BI46413" s="17"/>
      <c r="BJ46413" s="17"/>
      <c r="BK46413" s="17"/>
      <c r="BL46413" s="5"/>
      <c r="BM46413" s="5"/>
      <c r="BN46413" s="17"/>
      <c r="BO46413" s="17"/>
      <c r="BP46413" s="17"/>
      <c r="BQ46413" s="5"/>
      <c r="BR46413" s="5"/>
      <c r="BS46413" s="17"/>
      <c r="BT46413" s="17"/>
      <c r="BU46413" s="17"/>
      <c r="BV46413" s="5"/>
      <c r="BW46413" s="5"/>
      <c r="DZ46413" s="13"/>
      <c r="EA46413" s="4"/>
      <c r="EC46413" s="5"/>
    </row>
    <row r="46414" spans="49:133" ht="18" customHeight="1" x14ac:dyDescent="0.2">
      <c r="AW46414" s="5"/>
      <c r="AX46414" s="13"/>
      <c r="AY46414" s="13"/>
      <c r="AZ46414" s="5"/>
      <c r="BA46414" s="5"/>
      <c r="BD46414" s="17"/>
      <c r="BE46414" s="17"/>
      <c r="BF46414" s="17"/>
      <c r="BG46414" s="5"/>
      <c r="BH46414" s="5"/>
      <c r="BI46414" s="17"/>
      <c r="BJ46414" s="17"/>
      <c r="BK46414" s="17"/>
      <c r="BL46414" s="5"/>
      <c r="BM46414" s="5"/>
      <c r="BN46414" s="17"/>
      <c r="BO46414" s="17"/>
      <c r="BP46414" s="17"/>
      <c r="BQ46414" s="5"/>
      <c r="BR46414" s="5"/>
      <c r="BS46414" s="17"/>
      <c r="BT46414" s="17"/>
      <c r="BU46414" s="17"/>
      <c r="BV46414" s="5"/>
      <c r="BW46414" s="5"/>
      <c r="DZ46414" s="13"/>
      <c r="EA46414" s="4"/>
      <c r="EC46414" s="5"/>
    </row>
    <row r="46415" spans="49:133" ht="18" customHeight="1" x14ac:dyDescent="0.2">
      <c r="AW46415" s="5"/>
      <c r="AX46415" s="13"/>
      <c r="AY46415" s="13"/>
      <c r="AZ46415" s="5"/>
      <c r="BA46415" s="5"/>
      <c r="BD46415" s="17"/>
      <c r="BE46415" s="17"/>
      <c r="BF46415" s="17"/>
      <c r="BG46415" s="5"/>
      <c r="BH46415" s="5"/>
      <c r="BI46415" s="17"/>
      <c r="BJ46415" s="17"/>
      <c r="BK46415" s="17"/>
      <c r="BL46415" s="5"/>
      <c r="BM46415" s="5"/>
      <c r="BN46415" s="17"/>
      <c r="BO46415" s="17"/>
      <c r="BP46415" s="17"/>
      <c r="BQ46415" s="5"/>
      <c r="BR46415" s="5"/>
      <c r="BS46415" s="17"/>
      <c r="BT46415" s="17"/>
      <c r="BU46415" s="17"/>
      <c r="BV46415" s="5"/>
      <c r="BW46415" s="5"/>
      <c r="DZ46415" s="13"/>
      <c r="EA46415" s="4"/>
      <c r="EC46415" s="5"/>
    </row>
    <row r="46416" spans="49:133" ht="18" customHeight="1" x14ac:dyDescent="0.2">
      <c r="AW46416" s="5"/>
      <c r="AX46416" s="13"/>
      <c r="AY46416" s="13"/>
      <c r="AZ46416" s="5"/>
      <c r="BA46416" s="5"/>
      <c r="BD46416" s="17"/>
      <c r="BE46416" s="17"/>
      <c r="BF46416" s="17"/>
      <c r="BG46416" s="5"/>
      <c r="BH46416" s="5"/>
      <c r="BI46416" s="17"/>
      <c r="BJ46416" s="17"/>
      <c r="BK46416" s="17"/>
      <c r="BL46416" s="5"/>
      <c r="BM46416" s="5"/>
      <c r="BN46416" s="17"/>
      <c r="BO46416" s="17"/>
      <c r="BP46416" s="17"/>
      <c r="BQ46416" s="5"/>
      <c r="BR46416" s="5"/>
      <c r="BS46416" s="17"/>
      <c r="BT46416" s="17"/>
      <c r="BU46416" s="17"/>
      <c r="BV46416" s="5"/>
      <c r="BW46416" s="5"/>
      <c r="DZ46416" s="13"/>
      <c r="EA46416" s="4"/>
      <c r="EC46416" s="5"/>
    </row>
    <row r="46417" spans="49:133" ht="18" customHeight="1" x14ac:dyDescent="0.2">
      <c r="AW46417" s="5"/>
      <c r="AX46417" s="13"/>
      <c r="AY46417" s="13"/>
      <c r="AZ46417" s="5"/>
      <c r="BA46417" s="5"/>
      <c r="BD46417" s="17"/>
      <c r="BE46417" s="17"/>
      <c r="BF46417" s="17"/>
      <c r="BG46417" s="5"/>
      <c r="BH46417" s="5"/>
      <c r="BI46417" s="17"/>
      <c r="BJ46417" s="17"/>
      <c r="BK46417" s="17"/>
      <c r="BL46417" s="5"/>
      <c r="BM46417" s="5"/>
      <c r="BN46417" s="17"/>
      <c r="BO46417" s="17"/>
      <c r="BP46417" s="17"/>
      <c r="BQ46417" s="5"/>
      <c r="BR46417" s="5"/>
      <c r="BS46417" s="17"/>
      <c r="BT46417" s="17"/>
      <c r="BU46417" s="17"/>
      <c r="BV46417" s="5"/>
      <c r="BW46417" s="5"/>
      <c r="DZ46417" s="13"/>
      <c r="EA46417" s="4"/>
      <c r="EC46417" s="5"/>
    </row>
    <row r="46418" spans="49:133" ht="18" customHeight="1" x14ac:dyDescent="0.2">
      <c r="AW46418" s="5"/>
      <c r="AX46418" s="13"/>
      <c r="AY46418" s="13"/>
      <c r="AZ46418" s="5"/>
      <c r="BA46418" s="5"/>
      <c r="BD46418" s="17"/>
      <c r="BE46418" s="17"/>
      <c r="BF46418" s="17"/>
      <c r="BG46418" s="5"/>
      <c r="BH46418" s="5"/>
      <c r="BI46418" s="17"/>
      <c r="BJ46418" s="17"/>
      <c r="BK46418" s="17"/>
      <c r="BL46418" s="5"/>
      <c r="BM46418" s="5"/>
      <c r="BN46418" s="17"/>
      <c r="BO46418" s="17"/>
      <c r="BP46418" s="17"/>
      <c r="BQ46418" s="5"/>
      <c r="BR46418" s="5"/>
      <c r="BS46418" s="17"/>
      <c r="BT46418" s="17"/>
      <c r="BU46418" s="17"/>
      <c r="BV46418" s="5"/>
      <c r="BW46418" s="5"/>
      <c r="DZ46418" s="13"/>
      <c r="EA46418" s="4"/>
      <c r="EC46418" s="5"/>
    </row>
    <row r="46419" spans="49:133" ht="18" customHeight="1" x14ac:dyDescent="0.2">
      <c r="AW46419" s="5"/>
      <c r="AX46419" s="13"/>
      <c r="AY46419" s="13"/>
      <c r="AZ46419" s="5"/>
      <c r="BA46419" s="5"/>
      <c r="BD46419" s="17"/>
      <c r="BE46419" s="17"/>
      <c r="BF46419" s="17"/>
      <c r="BG46419" s="5"/>
      <c r="BH46419" s="5"/>
      <c r="BI46419" s="17"/>
      <c r="BJ46419" s="17"/>
      <c r="BK46419" s="17"/>
      <c r="BL46419" s="5"/>
      <c r="BM46419" s="5"/>
      <c r="BN46419" s="17"/>
      <c r="BO46419" s="17"/>
      <c r="BP46419" s="17"/>
      <c r="BQ46419" s="5"/>
      <c r="BR46419" s="5"/>
      <c r="BS46419" s="17"/>
      <c r="BT46419" s="17"/>
      <c r="BU46419" s="17"/>
      <c r="BV46419" s="5"/>
      <c r="BW46419" s="5"/>
      <c r="DZ46419" s="13"/>
      <c r="EA46419" s="4"/>
      <c r="EC46419" s="5"/>
    </row>
    <row r="46420" spans="49:133" ht="18" customHeight="1" x14ac:dyDescent="0.2">
      <c r="AW46420" s="5"/>
      <c r="AX46420" s="13"/>
      <c r="AY46420" s="13"/>
      <c r="AZ46420" s="5"/>
      <c r="BA46420" s="5"/>
      <c r="BD46420" s="17"/>
      <c r="BE46420" s="17"/>
      <c r="BF46420" s="17"/>
      <c r="BG46420" s="5"/>
      <c r="BH46420" s="5"/>
      <c r="BI46420" s="17"/>
      <c r="BJ46420" s="17"/>
      <c r="BK46420" s="17"/>
      <c r="BL46420" s="5"/>
      <c r="BM46420" s="5"/>
      <c r="BN46420" s="17"/>
      <c r="BO46420" s="17"/>
      <c r="BP46420" s="17"/>
      <c r="BQ46420" s="5"/>
      <c r="BR46420" s="5"/>
      <c r="BS46420" s="17"/>
      <c r="BT46420" s="17"/>
      <c r="BU46420" s="17"/>
      <c r="BV46420" s="5"/>
      <c r="BW46420" s="5"/>
      <c r="DZ46420" s="13"/>
      <c r="EA46420" s="4"/>
      <c r="EC46420" s="5"/>
    </row>
    <row r="46421" spans="49:133" ht="18" customHeight="1" x14ac:dyDescent="0.2">
      <c r="AW46421" s="5"/>
      <c r="AX46421" s="13"/>
      <c r="AY46421" s="13"/>
      <c r="AZ46421" s="5"/>
      <c r="BA46421" s="5"/>
      <c r="BD46421" s="17"/>
      <c r="BE46421" s="17"/>
      <c r="BF46421" s="17"/>
      <c r="BG46421" s="5"/>
      <c r="BH46421" s="5"/>
      <c r="BI46421" s="17"/>
      <c r="BJ46421" s="17"/>
      <c r="BK46421" s="17"/>
      <c r="BL46421" s="5"/>
      <c r="BM46421" s="5"/>
      <c r="BN46421" s="17"/>
      <c r="BO46421" s="17"/>
      <c r="BP46421" s="17"/>
      <c r="BQ46421" s="5"/>
      <c r="BR46421" s="5"/>
      <c r="BS46421" s="17"/>
      <c r="BT46421" s="17"/>
      <c r="BU46421" s="17"/>
      <c r="BV46421" s="5"/>
      <c r="BW46421" s="5"/>
      <c r="DZ46421" s="13"/>
      <c r="EA46421" s="4"/>
      <c r="EC46421" s="5"/>
    </row>
    <row r="46422" spans="49:133" ht="18" customHeight="1" x14ac:dyDescent="0.2">
      <c r="AW46422" s="5"/>
      <c r="AX46422" s="13"/>
      <c r="AY46422" s="13"/>
      <c r="AZ46422" s="5"/>
      <c r="BA46422" s="5"/>
      <c r="BD46422" s="17"/>
      <c r="BE46422" s="17"/>
      <c r="BF46422" s="17"/>
      <c r="BG46422" s="5"/>
      <c r="BH46422" s="5"/>
      <c r="BI46422" s="17"/>
      <c r="BJ46422" s="17"/>
      <c r="BK46422" s="17"/>
      <c r="BL46422" s="5"/>
      <c r="BM46422" s="5"/>
      <c r="BN46422" s="17"/>
      <c r="BO46422" s="17"/>
      <c r="BP46422" s="17"/>
      <c r="BQ46422" s="5"/>
      <c r="BR46422" s="5"/>
      <c r="BS46422" s="17"/>
      <c r="BT46422" s="17"/>
      <c r="BU46422" s="17"/>
      <c r="BV46422" s="5"/>
      <c r="BW46422" s="5"/>
      <c r="DZ46422" s="13"/>
      <c r="EA46422" s="4"/>
      <c r="EC46422" s="5"/>
    </row>
    <row r="46423" spans="49:133" ht="18" customHeight="1" x14ac:dyDescent="0.2">
      <c r="AW46423" s="5"/>
      <c r="AX46423" s="13"/>
      <c r="AY46423" s="13"/>
      <c r="AZ46423" s="5"/>
      <c r="BA46423" s="5"/>
      <c r="BD46423" s="17"/>
      <c r="BE46423" s="17"/>
      <c r="BF46423" s="17"/>
      <c r="BG46423" s="5"/>
      <c r="BH46423" s="5"/>
      <c r="BI46423" s="17"/>
      <c r="BJ46423" s="17"/>
      <c r="BK46423" s="17"/>
      <c r="BL46423" s="5"/>
      <c r="BM46423" s="5"/>
      <c r="BN46423" s="17"/>
      <c r="BO46423" s="17"/>
      <c r="BP46423" s="17"/>
      <c r="BQ46423" s="5"/>
      <c r="BR46423" s="5"/>
      <c r="BS46423" s="17"/>
      <c r="BT46423" s="17"/>
      <c r="BU46423" s="17"/>
      <c r="BV46423" s="5"/>
      <c r="BW46423" s="5"/>
      <c r="DZ46423" s="13"/>
      <c r="EA46423" s="4"/>
      <c r="EC46423" s="5"/>
    </row>
    <row r="46424" spans="49:133" ht="18" customHeight="1" x14ac:dyDescent="0.2">
      <c r="AW46424" s="5"/>
      <c r="AX46424" s="13"/>
      <c r="AY46424" s="13"/>
      <c r="AZ46424" s="5"/>
      <c r="BA46424" s="5"/>
      <c r="BD46424" s="17"/>
      <c r="BE46424" s="17"/>
      <c r="BF46424" s="17"/>
      <c r="BG46424" s="5"/>
      <c r="BH46424" s="5"/>
      <c r="BI46424" s="17"/>
      <c r="BJ46424" s="17"/>
      <c r="BK46424" s="17"/>
      <c r="BL46424" s="5"/>
      <c r="BM46424" s="5"/>
      <c r="BN46424" s="17"/>
      <c r="BO46424" s="17"/>
      <c r="BP46424" s="17"/>
      <c r="BQ46424" s="5"/>
      <c r="BR46424" s="5"/>
      <c r="BS46424" s="17"/>
      <c r="BT46424" s="17"/>
      <c r="BU46424" s="17"/>
      <c r="BV46424" s="5"/>
      <c r="BW46424" s="5"/>
      <c r="DZ46424" s="13"/>
      <c r="EA46424" s="4"/>
      <c r="EC46424" s="5"/>
    </row>
    <row r="46425" spans="49:133" ht="18" customHeight="1" x14ac:dyDescent="0.2">
      <c r="AW46425" s="5"/>
      <c r="AX46425" s="13"/>
      <c r="AY46425" s="13"/>
      <c r="AZ46425" s="5"/>
      <c r="BA46425" s="5"/>
      <c r="BD46425" s="17"/>
      <c r="BE46425" s="17"/>
      <c r="BF46425" s="17"/>
      <c r="BG46425" s="5"/>
      <c r="BH46425" s="5"/>
      <c r="BI46425" s="17"/>
      <c r="BJ46425" s="17"/>
      <c r="BK46425" s="17"/>
      <c r="BL46425" s="5"/>
      <c r="BM46425" s="5"/>
      <c r="BN46425" s="17"/>
      <c r="BO46425" s="17"/>
      <c r="BP46425" s="17"/>
      <c r="BQ46425" s="5"/>
      <c r="BR46425" s="5"/>
      <c r="BS46425" s="17"/>
      <c r="BT46425" s="17"/>
      <c r="BU46425" s="17"/>
      <c r="BV46425" s="5"/>
      <c r="BW46425" s="5"/>
      <c r="DZ46425" s="13"/>
      <c r="EA46425" s="4"/>
      <c r="EC46425" s="5"/>
    </row>
    <row r="46426" spans="49:133" ht="18" customHeight="1" x14ac:dyDescent="0.2">
      <c r="AW46426" s="5"/>
      <c r="AX46426" s="13"/>
      <c r="AY46426" s="13"/>
      <c r="AZ46426" s="5"/>
      <c r="BA46426" s="5"/>
      <c r="BD46426" s="17"/>
      <c r="BE46426" s="17"/>
      <c r="BF46426" s="17"/>
      <c r="BG46426" s="5"/>
      <c r="BH46426" s="5"/>
      <c r="BI46426" s="17"/>
      <c r="BJ46426" s="17"/>
      <c r="BK46426" s="17"/>
      <c r="BL46426" s="5"/>
      <c r="BM46426" s="5"/>
      <c r="BN46426" s="17"/>
      <c r="BO46426" s="17"/>
      <c r="BP46426" s="17"/>
      <c r="BQ46426" s="5"/>
      <c r="BR46426" s="5"/>
      <c r="BS46426" s="17"/>
      <c r="BT46426" s="17"/>
      <c r="BU46426" s="17"/>
      <c r="BV46426" s="5"/>
      <c r="BW46426" s="5"/>
      <c r="DZ46426" s="13"/>
      <c r="EA46426" s="4"/>
      <c r="EC46426" s="5"/>
    </row>
    <row r="46427" spans="49:133" ht="18" customHeight="1" x14ac:dyDescent="0.2">
      <c r="AW46427" s="5"/>
      <c r="AX46427" s="13"/>
      <c r="AY46427" s="13"/>
      <c r="AZ46427" s="5"/>
      <c r="BA46427" s="5"/>
      <c r="BD46427" s="17"/>
      <c r="BE46427" s="17"/>
      <c r="BF46427" s="17"/>
      <c r="BG46427" s="5"/>
      <c r="BH46427" s="5"/>
      <c r="BI46427" s="17"/>
      <c r="BJ46427" s="17"/>
      <c r="BK46427" s="17"/>
      <c r="BL46427" s="5"/>
      <c r="BM46427" s="5"/>
      <c r="BN46427" s="17"/>
      <c r="BO46427" s="17"/>
      <c r="BP46427" s="17"/>
      <c r="BQ46427" s="5"/>
      <c r="BR46427" s="5"/>
      <c r="BS46427" s="17"/>
      <c r="BT46427" s="17"/>
      <c r="BU46427" s="17"/>
      <c r="BV46427" s="5"/>
      <c r="BW46427" s="5"/>
      <c r="DZ46427" s="13"/>
      <c r="EA46427" s="4"/>
      <c r="EC46427" s="5"/>
    </row>
    <row r="46428" spans="49:133" ht="18" customHeight="1" x14ac:dyDescent="0.2">
      <c r="AW46428" s="5"/>
      <c r="AX46428" s="13"/>
      <c r="AY46428" s="13"/>
      <c r="AZ46428" s="5"/>
      <c r="BA46428" s="5"/>
      <c r="BD46428" s="17"/>
      <c r="BE46428" s="17"/>
      <c r="BF46428" s="17"/>
      <c r="BG46428" s="5"/>
      <c r="BH46428" s="5"/>
      <c r="BI46428" s="17"/>
      <c r="BJ46428" s="17"/>
      <c r="BK46428" s="17"/>
      <c r="BL46428" s="5"/>
      <c r="BM46428" s="5"/>
      <c r="BN46428" s="17"/>
      <c r="BO46428" s="17"/>
      <c r="BP46428" s="17"/>
      <c r="BQ46428" s="5"/>
      <c r="BR46428" s="5"/>
      <c r="BS46428" s="17"/>
      <c r="BT46428" s="17"/>
      <c r="BU46428" s="17"/>
      <c r="BV46428" s="5"/>
      <c r="BW46428" s="5"/>
      <c r="DZ46428" s="13"/>
      <c r="EA46428" s="4"/>
      <c r="EC46428" s="5"/>
    </row>
    <row r="46429" spans="49:133" ht="18" customHeight="1" x14ac:dyDescent="0.2">
      <c r="AW46429" s="5"/>
      <c r="AX46429" s="13"/>
      <c r="AY46429" s="13"/>
      <c r="AZ46429" s="5"/>
      <c r="BA46429" s="5"/>
      <c r="BD46429" s="17"/>
      <c r="BE46429" s="17"/>
      <c r="BF46429" s="17"/>
      <c r="BG46429" s="5"/>
      <c r="BH46429" s="5"/>
      <c r="BI46429" s="17"/>
      <c r="BJ46429" s="17"/>
      <c r="BK46429" s="17"/>
      <c r="BL46429" s="5"/>
      <c r="BM46429" s="5"/>
      <c r="BN46429" s="17"/>
      <c r="BO46429" s="17"/>
      <c r="BP46429" s="17"/>
      <c r="BQ46429" s="5"/>
      <c r="BR46429" s="5"/>
      <c r="BS46429" s="17"/>
      <c r="BT46429" s="17"/>
      <c r="BU46429" s="17"/>
      <c r="BV46429" s="5"/>
      <c r="BW46429" s="5"/>
      <c r="DZ46429" s="13"/>
      <c r="EA46429" s="4"/>
      <c r="EC46429" s="5"/>
    </row>
    <row r="46430" spans="49:133" ht="18" customHeight="1" x14ac:dyDescent="0.2">
      <c r="AW46430" s="5"/>
      <c r="AX46430" s="13"/>
      <c r="AY46430" s="13"/>
      <c r="AZ46430" s="5"/>
      <c r="BA46430" s="5"/>
      <c r="BD46430" s="17"/>
      <c r="BE46430" s="17"/>
      <c r="BF46430" s="17"/>
      <c r="BG46430" s="5"/>
      <c r="BH46430" s="5"/>
      <c r="BI46430" s="17"/>
      <c r="BJ46430" s="17"/>
      <c r="BK46430" s="17"/>
      <c r="BL46430" s="5"/>
      <c r="BM46430" s="5"/>
      <c r="BN46430" s="17"/>
      <c r="BO46430" s="17"/>
      <c r="BP46430" s="17"/>
      <c r="BQ46430" s="5"/>
      <c r="BR46430" s="5"/>
      <c r="BS46430" s="17"/>
      <c r="BT46430" s="17"/>
      <c r="BU46430" s="17"/>
      <c r="BV46430" s="5"/>
      <c r="BW46430" s="5"/>
      <c r="DZ46430" s="13"/>
      <c r="EA46430" s="4"/>
      <c r="EC46430" s="5"/>
    </row>
    <row r="46431" spans="49:133" ht="18" customHeight="1" x14ac:dyDescent="0.2">
      <c r="AW46431" s="5"/>
      <c r="AX46431" s="13"/>
      <c r="AY46431" s="13"/>
      <c r="AZ46431" s="5"/>
      <c r="BA46431" s="5"/>
      <c r="BD46431" s="17"/>
      <c r="BE46431" s="17"/>
      <c r="BF46431" s="17"/>
      <c r="BG46431" s="5"/>
      <c r="BH46431" s="5"/>
      <c r="BI46431" s="17"/>
      <c r="BJ46431" s="17"/>
      <c r="BK46431" s="17"/>
      <c r="BL46431" s="5"/>
      <c r="BM46431" s="5"/>
      <c r="BN46431" s="17"/>
      <c r="BO46431" s="17"/>
      <c r="BP46431" s="17"/>
      <c r="BQ46431" s="5"/>
      <c r="BR46431" s="5"/>
      <c r="BS46431" s="17"/>
      <c r="BT46431" s="17"/>
      <c r="BU46431" s="17"/>
      <c r="BV46431" s="5"/>
      <c r="BW46431" s="5"/>
      <c r="DZ46431" s="13"/>
      <c r="EA46431" s="4"/>
      <c r="EC46431" s="5"/>
    </row>
    <row r="46432" spans="49:133" ht="18" customHeight="1" x14ac:dyDescent="0.2">
      <c r="AW46432" s="5"/>
      <c r="AX46432" s="13"/>
      <c r="AY46432" s="13"/>
      <c r="AZ46432" s="5"/>
      <c r="BA46432" s="5"/>
      <c r="BD46432" s="17"/>
      <c r="BE46432" s="17"/>
      <c r="BF46432" s="17"/>
      <c r="BG46432" s="5"/>
      <c r="BH46432" s="5"/>
      <c r="BI46432" s="17"/>
      <c r="BJ46432" s="17"/>
      <c r="BK46432" s="17"/>
      <c r="BL46432" s="5"/>
      <c r="BM46432" s="5"/>
      <c r="BN46432" s="17"/>
      <c r="BO46432" s="17"/>
      <c r="BP46432" s="17"/>
      <c r="BQ46432" s="5"/>
      <c r="BR46432" s="5"/>
      <c r="BS46432" s="17"/>
      <c r="BT46432" s="17"/>
      <c r="BU46432" s="17"/>
      <c r="BV46432" s="5"/>
      <c r="BW46432" s="5"/>
      <c r="DZ46432" s="13"/>
      <c r="EA46432" s="4"/>
      <c r="EC46432" s="5"/>
    </row>
    <row r="46433" spans="49:133" ht="18" customHeight="1" x14ac:dyDescent="0.2">
      <c r="AW46433" s="5"/>
      <c r="AX46433" s="13"/>
      <c r="AY46433" s="13"/>
      <c r="AZ46433" s="5"/>
      <c r="BA46433" s="5"/>
      <c r="BD46433" s="17"/>
      <c r="BE46433" s="17"/>
      <c r="BF46433" s="17"/>
      <c r="BG46433" s="5"/>
      <c r="BH46433" s="5"/>
      <c r="BI46433" s="17"/>
      <c r="BJ46433" s="17"/>
      <c r="BK46433" s="17"/>
      <c r="BL46433" s="5"/>
      <c r="BM46433" s="5"/>
      <c r="BN46433" s="17"/>
      <c r="BO46433" s="17"/>
      <c r="BP46433" s="17"/>
      <c r="BQ46433" s="5"/>
      <c r="BR46433" s="5"/>
      <c r="BS46433" s="17"/>
      <c r="BT46433" s="17"/>
      <c r="BU46433" s="17"/>
      <c r="BV46433" s="5"/>
      <c r="BW46433" s="5"/>
      <c r="DZ46433" s="13"/>
      <c r="EA46433" s="4"/>
      <c r="EC46433" s="5"/>
    </row>
    <row r="46434" spans="49:133" ht="18" customHeight="1" x14ac:dyDescent="0.2">
      <c r="AW46434" s="5"/>
      <c r="AX46434" s="13"/>
      <c r="AY46434" s="13"/>
      <c r="AZ46434" s="5"/>
      <c r="BA46434" s="5"/>
      <c r="BD46434" s="17"/>
      <c r="BE46434" s="17"/>
      <c r="BF46434" s="17"/>
      <c r="BG46434" s="5"/>
      <c r="BH46434" s="5"/>
      <c r="BI46434" s="17"/>
      <c r="BJ46434" s="17"/>
      <c r="BK46434" s="17"/>
      <c r="BL46434" s="5"/>
      <c r="BM46434" s="5"/>
      <c r="BN46434" s="17"/>
      <c r="BO46434" s="17"/>
      <c r="BP46434" s="17"/>
      <c r="BQ46434" s="5"/>
      <c r="BR46434" s="5"/>
      <c r="BS46434" s="17"/>
      <c r="BT46434" s="17"/>
      <c r="BU46434" s="17"/>
      <c r="BV46434" s="5"/>
      <c r="BW46434" s="5"/>
      <c r="DZ46434" s="13"/>
      <c r="EA46434" s="4"/>
      <c r="EC46434" s="5"/>
    </row>
    <row r="46435" spans="49:133" ht="18" customHeight="1" x14ac:dyDescent="0.2">
      <c r="AW46435" s="5"/>
      <c r="AX46435" s="13"/>
      <c r="AY46435" s="13"/>
      <c r="AZ46435" s="5"/>
      <c r="BA46435" s="5"/>
      <c r="BD46435" s="17"/>
      <c r="BE46435" s="17"/>
      <c r="BF46435" s="17"/>
      <c r="BG46435" s="5"/>
      <c r="BH46435" s="5"/>
      <c r="BI46435" s="17"/>
      <c r="BJ46435" s="17"/>
      <c r="BK46435" s="17"/>
      <c r="BL46435" s="5"/>
      <c r="BM46435" s="5"/>
      <c r="BN46435" s="17"/>
      <c r="BO46435" s="17"/>
      <c r="BP46435" s="17"/>
      <c r="BQ46435" s="5"/>
      <c r="BR46435" s="5"/>
      <c r="BS46435" s="17"/>
      <c r="BT46435" s="17"/>
      <c r="BU46435" s="17"/>
      <c r="BV46435" s="5"/>
      <c r="BW46435" s="5"/>
      <c r="DZ46435" s="13"/>
      <c r="EA46435" s="4"/>
      <c r="EC46435" s="5"/>
    </row>
    <row r="46436" spans="49:133" ht="18" customHeight="1" x14ac:dyDescent="0.2">
      <c r="AW46436" s="5"/>
      <c r="AX46436" s="13"/>
      <c r="AY46436" s="13"/>
      <c r="AZ46436" s="5"/>
      <c r="BA46436" s="5"/>
      <c r="BD46436" s="17"/>
      <c r="BE46436" s="17"/>
      <c r="BF46436" s="17"/>
      <c r="BG46436" s="5"/>
      <c r="BH46436" s="5"/>
      <c r="BI46436" s="17"/>
      <c r="BJ46436" s="17"/>
      <c r="BK46436" s="17"/>
      <c r="BL46436" s="5"/>
      <c r="BM46436" s="5"/>
      <c r="BN46436" s="17"/>
      <c r="BO46436" s="17"/>
      <c r="BP46436" s="17"/>
      <c r="BQ46436" s="5"/>
      <c r="BR46436" s="5"/>
      <c r="BS46436" s="17"/>
      <c r="BT46436" s="17"/>
      <c r="BU46436" s="17"/>
      <c r="BV46436" s="5"/>
      <c r="BW46436" s="5"/>
      <c r="DZ46436" s="13"/>
      <c r="EA46436" s="4"/>
      <c r="EC46436" s="5"/>
    </row>
    <row r="46437" spans="49:133" ht="18" customHeight="1" x14ac:dyDescent="0.2">
      <c r="AW46437" s="5"/>
      <c r="AX46437" s="13"/>
      <c r="AY46437" s="13"/>
      <c r="AZ46437" s="5"/>
      <c r="BA46437" s="5"/>
      <c r="BD46437" s="17"/>
      <c r="BE46437" s="17"/>
      <c r="BF46437" s="17"/>
      <c r="BG46437" s="5"/>
      <c r="BH46437" s="5"/>
      <c r="BI46437" s="17"/>
      <c r="BJ46437" s="17"/>
      <c r="BK46437" s="17"/>
      <c r="BL46437" s="5"/>
      <c r="BM46437" s="5"/>
      <c r="BN46437" s="17"/>
      <c r="BO46437" s="17"/>
      <c r="BP46437" s="17"/>
      <c r="BQ46437" s="5"/>
      <c r="BR46437" s="5"/>
      <c r="BS46437" s="17"/>
      <c r="BT46437" s="17"/>
      <c r="BU46437" s="17"/>
      <c r="BV46437" s="5"/>
      <c r="BW46437" s="5"/>
      <c r="DZ46437" s="13"/>
      <c r="EA46437" s="4"/>
      <c r="EC46437" s="5"/>
    </row>
    <row r="46438" spans="49:133" ht="18" customHeight="1" x14ac:dyDescent="0.2">
      <c r="AW46438" s="5"/>
      <c r="AX46438" s="13"/>
      <c r="AY46438" s="13"/>
      <c r="AZ46438" s="5"/>
      <c r="BA46438" s="5"/>
      <c r="BD46438" s="17"/>
      <c r="BE46438" s="17"/>
      <c r="BF46438" s="17"/>
      <c r="BG46438" s="5"/>
      <c r="BH46438" s="5"/>
      <c r="BI46438" s="17"/>
      <c r="BJ46438" s="17"/>
      <c r="BK46438" s="17"/>
      <c r="BL46438" s="5"/>
      <c r="BM46438" s="5"/>
      <c r="BN46438" s="17"/>
      <c r="BO46438" s="17"/>
      <c r="BP46438" s="17"/>
      <c r="BQ46438" s="5"/>
      <c r="BR46438" s="5"/>
      <c r="BS46438" s="17"/>
      <c r="BT46438" s="17"/>
      <c r="BU46438" s="17"/>
      <c r="BV46438" s="5"/>
      <c r="BW46438" s="5"/>
      <c r="DZ46438" s="13"/>
      <c r="EA46438" s="4"/>
      <c r="EC46438" s="5"/>
    </row>
    <row r="46439" spans="49:133" ht="18" customHeight="1" x14ac:dyDescent="0.2">
      <c r="AW46439" s="5"/>
      <c r="AX46439" s="13"/>
      <c r="AY46439" s="13"/>
      <c r="AZ46439" s="5"/>
      <c r="BA46439" s="5"/>
      <c r="BD46439" s="17"/>
      <c r="BE46439" s="17"/>
      <c r="BF46439" s="17"/>
      <c r="BG46439" s="5"/>
      <c r="BH46439" s="5"/>
      <c r="BI46439" s="17"/>
      <c r="BJ46439" s="17"/>
      <c r="BK46439" s="17"/>
      <c r="BL46439" s="5"/>
      <c r="BM46439" s="5"/>
      <c r="BN46439" s="17"/>
      <c r="BO46439" s="17"/>
      <c r="BP46439" s="17"/>
      <c r="BQ46439" s="5"/>
      <c r="BR46439" s="5"/>
      <c r="BS46439" s="17"/>
      <c r="BT46439" s="17"/>
      <c r="BU46439" s="17"/>
      <c r="BV46439" s="5"/>
      <c r="BW46439" s="5"/>
      <c r="DZ46439" s="13"/>
      <c r="EA46439" s="4"/>
      <c r="EC46439" s="5"/>
    </row>
    <row r="46440" spans="49:133" ht="18" customHeight="1" x14ac:dyDescent="0.2">
      <c r="AW46440" s="5"/>
      <c r="AX46440" s="13"/>
      <c r="AY46440" s="13"/>
      <c r="AZ46440" s="5"/>
      <c r="BA46440" s="5"/>
      <c r="BD46440" s="17"/>
      <c r="BE46440" s="17"/>
      <c r="BF46440" s="17"/>
      <c r="BG46440" s="5"/>
      <c r="BH46440" s="5"/>
      <c r="BI46440" s="17"/>
      <c r="BJ46440" s="17"/>
      <c r="BK46440" s="17"/>
      <c r="BL46440" s="5"/>
      <c r="BM46440" s="5"/>
      <c r="BN46440" s="17"/>
      <c r="BO46440" s="17"/>
      <c r="BP46440" s="17"/>
      <c r="BQ46440" s="5"/>
      <c r="BR46440" s="5"/>
      <c r="BS46440" s="17"/>
      <c r="BT46440" s="17"/>
      <c r="BU46440" s="17"/>
      <c r="BV46440" s="5"/>
      <c r="BW46440" s="5"/>
      <c r="DZ46440" s="13"/>
      <c r="EA46440" s="4"/>
      <c r="EC46440" s="5"/>
    </row>
    <row r="46441" spans="49:133" ht="18" customHeight="1" x14ac:dyDescent="0.2">
      <c r="AW46441" s="5"/>
      <c r="AX46441" s="13"/>
      <c r="AY46441" s="13"/>
      <c r="AZ46441" s="5"/>
      <c r="BA46441" s="5"/>
      <c r="BD46441" s="17"/>
      <c r="BE46441" s="17"/>
      <c r="BF46441" s="17"/>
      <c r="BG46441" s="5"/>
      <c r="BH46441" s="5"/>
      <c r="BI46441" s="17"/>
      <c r="BJ46441" s="17"/>
      <c r="BK46441" s="17"/>
      <c r="BL46441" s="5"/>
      <c r="BM46441" s="5"/>
      <c r="BN46441" s="17"/>
      <c r="BO46441" s="17"/>
      <c r="BP46441" s="17"/>
      <c r="BQ46441" s="5"/>
      <c r="BR46441" s="5"/>
      <c r="BS46441" s="17"/>
      <c r="BT46441" s="17"/>
      <c r="BU46441" s="17"/>
      <c r="BV46441" s="5"/>
      <c r="BW46441" s="5"/>
      <c r="DZ46441" s="13"/>
      <c r="EA46441" s="4"/>
      <c r="EC46441" s="5"/>
    </row>
    <row r="46442" spans="49:133" ht="18" customHeight="1" x14ac:dyDescent="0.2">
      <c r="AW46442" s="5"/>
      <c r="AX46442" s="13"/>
      <c r="AY46442" s="13"/>
      <c r="AZ46442" s="5"/>
      <c r="BA46442" s="5"/>
      <c r="BD46442" s="17"/>
      <c r="BE46442" s="17"/>
      <c r="BF46442" s="17"/>
      <c r="BG46442" s="5"/>
      <c r="BH46442" s="5"/>
      <c r="BI46442" s="17"/>
      <c r="BJ46442" s="17"/>
      <c r="BK46442" s="17"/>
      <c r="BL46442" s="5"/>
      <c r="BM46442" s="5"/>
      <c r="BN46442" s="17"/>
      <c r="BO46442" s="17"/>
      <c r="BP46442" s="17"/>
      <c r="BQ46442" s="5"/>
      <c r="BR46442" s="5"/>
      <c r="BS46442" s="17"/>
      <c r="BT46442" s="17"/>
      <c r="BU46442" s="17"/>
      <c r="BV46442" s="5"/>
      <c r="BW46442" s="5"/>
      <c r="DZ46442" s="13"/>
      <c r="EA46442" s="4"/>
      <c r="EC46442" s="5"/>
    </row>
    <row r="46443" spans="49:133" ht="18" customHeight="1" x14ac:dyDescent="0.2">
      <c r="AW46443" s="5"/>
      <c r="AX46443" s="13"/>
      <c r="AY46443" s="13"/>
      <c r="AZ46443" s="5"/>
      <c r="BA46443" s="5"/>
      <c r="BD46443" s="17"/>
      <c r="BE46443" s="17"/>
      <c r="BF46443" s="17"/>
      <c r="BG46443" s="5"/>
      <c r="BH46443" s="5"/>
      <c r="BI46443" s="17"/>
      <c r="BJ46443" s="17"/>
      <c r="BK46443" s="17"/>
      <c r="BL46443" s="5"/>
      <c r="BM46443" s="5"/>
      <c r="BN46443" s="17"/>
      <c r="BO46443" s="17"/>
      <c r="BP46443" s="17"/>
      <c r="BQ46443" s="5"/>
      <c r="BR46443" s="5"/>
      <c r="BS46443" s="17"/>
      <c r="BT46443" s="17"/>
      <c r="BU46443" s="17"/>
      <c r="BV46443" s="5"/>
      <c r="BW46443" s="5"/>
      <c r="DZ46443" s="13"/>
      <c r="EA46443" s="4"/>
      <c r="EC46443" s="5"/>
    </row>
  </sheetData>
  <mergeCells count="88">
    <mergeCell ref="EE2:EG3"/>
    <mergeCell ref="EX3:FD3"/>
    <mergeCell ref="CV3:DA3"/>
    <mergeCell ref="DB3:DG3"/>
    <mergeCell ref="DN3:DS3"/>
    <mergeCell ref="DH3:DM3"/>
    <mergeCell ref="CJ2:DS2"/>
    <mergeCell ref="BX2:CI3"/>
    <mergeCell ref="BI3:BM3"/>
    <mergeCell ref="BN3:BR3"/>
    <mergeCell ref="CJ3:CO3"/>
    <mergeCell ref="CP3:CU3"/>
    <mergeCell ref="BD2:BW2"/>
    <mergeCell ref="FL2:FP3"/>
    <mergeCell ref="EJ3:EP3"/>
    <mergeCell ref="GN2:GN4"/>
    <mergeCell ref="GH2:GH4"/>
    <mergeCell ref="GI2:GI4"/>
    <mergeCell ref="GJ2:GJ4"/>
    <mergeCell ref="GK2:GK4"/>
    <mergeCell ref="GL2:GL4"/>
    <mergeCell ref="GM2:GM4"/>
    <mergeCell ref="FE3:FK3"/>
    <mergeCell ref="EQ3:EW3"/>
    <mergeCell ref="EJ2:FK2"/>
    <mergeCell ref="GG2:GG4"/>
    <mergeCell ref="FQ2:FQ4"/>
    <mergeCell ref="FX2:FX4"/>
    <mergeCell ref="GA2:GA4"/>
    <mergeCell ref="GB2:GB4"/>
    <mergeCell ref="GC2:GC4"/>
    <mergeCell ref="GD2:GD4"/>
    <mergeCell ref="GE2:GE4"/>
    <mergeCell ref="GF2:GF4"/>
    <mergeCell ref="FY2:FZ3"/>
    <mergeCell ref="FR2:FT3"/>
    <mergeCell ref="FU2:FW3"/>
    <mergeCell ref="S2:S4"/>
    <mergeCell ref="T2:T4"/>
    <mergeCell ref="U2:U4"/>
    <mergeCell ref="V2:V4"/>
    <mergeCell ref="W2:W4"/>
    <mergeCell ref="AK2:AK4"/>
    <mergeCell ref="AL2:AL4"/>
    <mergeCell ref="AM2:AM4"/>
    <mergeCell ref="AN2:AN4"/>
    <mergeCell ref="AO2:AO4"/>
    <mergeCell ref="X2:AB3"/>
    <mergeCell ref="AC2:AE3"/>
    <mergeCell ref="AJ2:AJ4"/>
    <mergeCell ref="AF2:AF4"/>
    <mergeCell ref="AG2:AG4"/>
    <mergeCell ref="AH2:AH4"/>
    <mergeCell ref="AI2:AI4"/>
    <mergeCell ref="R2:R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F2:F4"/>
    <mergeCell ref="A2:A4"/>
    <mergeCell ref="B2:B4"/>
    <mergeCell ref="C2:C4"/>
    <mergeCell ref="D2:D4"/>
    <mergeCell ref="E2:E4"/>
    <mergeCell ref="AP2:AP4"/>
    <mergeCell ref="EH2:EH4"/>
    <mergeCell ref="EI2:EI4"/>
    <mergeCell ref="AW2:BC3"/>
    <mergeCell ref="AQ2:AU3"/>
    <mergeCell ref="DX2:DX4"/>
    <mergeCell ref="DY2:DY4"/>
    <mergeCell ref="AV2:AV4"/>
    <mergeCell ref="DT2:DT4"/>
    <mergeCell ref="DU2:DU4"/>
    <mergeCell ref="DV2:DV4"/>
    <mergeCell ref="DW2:DW4"/>
    <mergeCell ref="BD3:BH3"/>
    <mergeCell ref="BS3:BW3"/>
    <mergeCell ref="DZ2:EA3"/>
    <mergeCell ref="EB2:ED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New Format 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Mochamad_Seliratno</cp:lastModifiedBy>
  <cp:lastPrinted>2021-01-07T03:01:00Z</cp:lastPrinted>
  <dcterms:created xsi:type="dcterms:W3CDTF">2019-09-17T07:31:31Z</dcterms:created>
  <dcterms:modified xsi:type="dcterms:W3CDTF">2021-08-31T06:51:13Z</dcterms:modified>
</cp:coreProperties>
</file>